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LLu\Documents\multi-factor project\13.4 database transfer\"/>
    </mc:Choice>
  </mc:AlternateContent>
  <bookViews>
    <workbookView xWindow="0" yWindow="0" windowWidth="23445" windowHeight="8760"/>
  </bookViews>
  <sheets>
    <sheet name="Sheet1" sheetId="1" r:id="rId1"/>
  </sheets>
  <calcPr calcId="152511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5" i="1" l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  <c r="F903" i="1"/>
  <c r="F904" i="1"/>
  <c r="F905" i="1"/>
  <c r="F906" i="1"/>
  <c r="F907" i="1"/>
  <c r="F908" i="1"/>
  <c r="F909" i="1"/>
  <c r="F910" i="1"/>
  <c r="F911" i="1"/>
  <c r="F912" i="1"/>
  <c r="F913" i="1"/>
  <c r="F914" i="1"/>
  <c r="F915" i="1"/>
  <c r="F916" i="1"/>
  <c r="F917" i="1"/>
  <c r="F918" i="1"/>
  <c r="F919" i="1"/>
  <c r="F920" i="1"/>
  <c r="F921" i="1"/>
  <c r="F922" i="1"/>
  <c r="F923" i="1"/>
  <c r="F924" i="1"/>
  <c r="F925" i="1"/>
  <c r="F926" i="1"/>
  <c r="F927" i="1"/>
  <c r="F928" i="1"/>
  <c r="F929" i="1"/>
  <c r="F930" i="1"/>
  <c r="F931" i="1"/>
  <c r="F932" i="1"/>
  <c r="F933" i="1"/>
  <c r="F934" i="1"/>
  <c r="F935" i="1"/>
  <c r="F936" i="1"/>
  <c r="F937" i="1"/>
  <c r="F938" i="1"/>
  <c r="F939" i="1"/>
  <c r="F940" i="1"/>
  <c r="F941" i="1"/>
  <c r="F942" i="1"/>
  <c r="F943" i="1"/>
  <c r="F944" i="1"/>
  <c r="F945" i="1"/>
  <c r="F946" i="1"/>
  <c r="F947" i="1"/>
  <c r="F948" i="1"/>
  <c r="F949" i="1"/>
  <c r="F950" i="1"/>
  <c r="F951" i="1"/>
  <c r="F952" i="1"/>
  <c r="F953" i="1"/>
  <c r="F954" i="1"/>
  <c r="F955" i="1"/>
  <c r="F956" i="1"/>
  <c r="F957" i="1"/>
  <c r="F958" i="1"/>
  <c r="F959" i="1"/>
  <c r="F960" i="1"/>
  <c r="F961" i="1"/>
  <c r="F962" i="1"/>
  <c r="F963" i="1"/>
  <c r="F964" i="1"/>
  <c r="F965" i="1"/>
  <c r="F966" i="1"/>
  <c r="F967" i="1"/>
  <c r="F968" i="1"/>
  <c r="F969" i="1"/>
  <c r="F970" i="1"/>
  <c r="F971" i="1"/>
  <c r="F972" i="1"/>
  <c r="F973" i="1"/>
  <c r="F974" i="1"/>
  <c r="F975" i="1"/>
  <c r="F976" i="1"/>
  <c r="F977" i="1"/>
  <c r="F978" i="1"/>
  <c r="F979" i="1"/>
  <c r="F980" i="1"/>
  <c r="F981" i="1"/>
  <c r="F982" i="1"/>
  <c r="F983" i="1"/>
  <c r="F984" i="1"/>
  <c r="F985" i="1"/>
  <c r="F986" i="1"/>
  <c r="F987" i="1"/>
  <c r="F988" i="1"/>
  <c r="F989" i="1"/>
  <c r="F990" i="1"/>
  <c r="F991" i="1"/>
  <c r="F992" i="1"/>
  <c r="F993" i="1"/>
  <c r="F994" i="1"/>
  <c r="F995" i="1"/>
  <c r="F996" i="1"/>
  <c r="F997" i="1"/>
  <c r="F998" i="1"/>
  <c r="F999" i="1"/>
  <c r="F1000" i="1"/>
  <c r="F1001" i="1"/>
  <c r="F1002" i="1"/>
  <c r="F1003" i="1"/>
  <c r="F1004" i="1"/>
  <c r="F1005" i="1"/>
  <c r="F1006" i="1"/>
  <c r="F1007" i="1"/>
  <c r="F1008" i="1"/>
  <c r="F1009" i="1"/>
  <c r="F1010" i="1"/>
  <c r="F1011" i="1"/>
  <c r="F1012" i="1"/>
  <c r="F1013" i="1"/>
  <c r="F1014" i="1"/>
  <c r="F1015" i="1"/>
  <c r="F1016" i="1"/>
  <c r="F1017" i="1"/>
  <c r="F1018" i="1"/>
  <c r="F1019" i="1"/>
  <c r="F1020" i="1"/>
  <c r="F1021" i="1"/>
  <c r="F1022" i="1"/>
  <c r="F1023" i="1"/>
  <c r="F1024" i="1"/>
  <c r="F1025" i="1"/>
  <c r="F1026" i="1"/>
  <c r="F1027" i="1"/>
  <c r="F1028" i="1"/>
  <c r="F1029" i="1"/>
  <c r="F1030" i="1"/>
  <c r="F1031" i="1"/>
  <c r="F1032" i="1"/>
  <c r="F1033" i="1"/>
  <c r="F1034" i="1"/>
  <c r="F1035" i="1"/>
  <c r="F1036" i="1"/>
  <c r="F1037" i="1"/>
  <c r="F1038" i="1"/>
  <c r="F1039" i="1"/>
  <c r="F1040" i="1"/>
  <c r="F1041" i="1"/>
  <c r="F1042" i="1"/>
  <c r="F1043" i="1"/>
  <c r="F1044" i="1"/>
  <c r="F1045" i="1"/>
  <c r="F1046" i="1"/>
  <c r="F1047" i="1"/>
  <c r="F1048" i="1"/>
  <c r="F1049" i="1"/>
  <c r="F1050" i="1"/>
  <c r="F1051" i="1"/>
  <c r="F1052" i="1"/>
  <c r="F1053" i="1"/>
  <c r="F1054" i="1"/>
  <c r="F1055" i="1"/>
  <c r="F1056" i="1"/>
  <c r="F1057" i="1"/>
  <c r="F1058" i="1"/>
  <c r="F1059" i="1"/>
  <c r="F1060" i="1"/>
  <c r="F1061" i="1"/>
  <c r="F1062" i="1"/>
  <c r="F1063" i="1"/>
  <c r="F1064" i="1"/>
  <c r="F1065" i="1"/>
  <c r="F1066" i="1"/>
  <c r="F1067" i="1"/>
  <c r="F1068" i="1"/>
  <c r="F1069" i="1"/>
  <c r="F1070" i="1"/>
  <c r="F1071" i="1"/>
  <c r="F1072" i="1"/>
  <c r="F1073" i="1"/>
  <c r="F1074" i="1"/>
  <c r="F1075" i="1"/>
  <c r="F1076" i="1"/>
  <c r="F1077" i="1"/>
  <c r="F1078" i="1"/>
  <c r="F1079" i="1"/>
  <c r="F1080" i="1"/>
  <c r="F1081" i="1"/>
  <c r="F1082" i="1"/>
  <c r="F1083" i="1"/>
  <c r="F1084" i="1"/>
  <c r="F1085" i="1"/>
  <c r="F1086" i="1"/>
  <c r="F1087" i="1"/>
  <c r="F1088" i="1"/>
  <c r="F1089" i="1"/>
  <c r="F1090" i="1"/>
  <c r="F1091" i="1"/>
  <c r="F1092" i="1"/>
  <c r="F1093" i="1"/>
  <c r="F1094" i="1"/>
  <c r="F1095" i="1"/>
  <c r="F1096" i="1"/>
  <c r="F1097" i="1"/>
  <c r="F1098" i="1"/>
  <c r="F1099" i="1"/>
  <c r="F1100" i="1"/>
  <c r="F1101" i="1"/>
  <c r="F1102" i="1"/>
  <c r="F1103" i="1"/>
  <c r="F1104" i="1"/>
  <c r="F1105" i="1"/>
  <c r="F1106" i="1"/>
  <c r="F1107" i="1"/>
  <c r="F1108" i="1"/>
  <c r="F1109" i="1"/>
  <c r="F1110" i="1"/>
  <c r="F1111" i="1"/>
  <c r="F1112" i="1"/>
  <c r="F1113" i="1"/>
  <c r="F1114" i="1"/>
  <c r="F1115" i="1"/>
  <c r="F1116" i="1"/>
  <c r="F1117" i="1"/>
  <c r="F1118" i="1"/>
  <c r="F1119" i="1"/>
  <c r="F1120" i="1"/>
  <c r="F1121" i="1"/>
  <c r="F1122" i="1"/>
  <c r="F1123" i="1"/>
  <c r="F1124" i="1"/>
  <c r="F1125" i="1"/>
  <c r="F1126" i="1"/>
  <c r="F1127" i="1"/>
  <c r="F1128" i="1"/>
  <c r="F1129" i="1"/>
  <c r="F1130" i="1"/>
  <c r="F1131" i="1"/>
  <c r="F1132" i="1"/>
  <c r="F1133" i="1"/>
  <c r="F1134" i="1"/>
  <c r="F1135" i="1"/>
  <c r="F1136" i="1"/>
  <c r="F1137" i="1"/>
  <c r="F1138" i="1"/>
  <c r="F1139" i="1"/>
  <c r="F1140" i="1"/>
  <c r="F1141" i="1"/>
  <c r="F1142" i="1"/>
  <c r="F1143" i="1"/>
  <c r="F1144" i="1"/>
  <c r="F1145" i="1"/>
  <c r="F1146" i="1"/>
  <c r="F1147" i="1"/>
  <c r="F1148" i="1"/>
  <c r="F1149" i="1"/>
  <c r="F1150" i="1"/>
  <c r="F1151" i="1"/>
  <c r="F1152" i="1"/>
  <c r="F1153" i="1"/>
  <c r="F1154" i="1"/>
  <c r="F1155" i="1"/>
  <c r="F1156" i="1"/>
  <c r="F1157" i="1"/>
  <c r="F1158" i="1"/>
  <c r="F1159" i="1"/>
  <c r="F1160" i="1"/>
  <c r="F1161" i="1"/>
  <c r="F1162" i="1"/>
  <c r="F1163" i="1"/>
  <c r="F1164" i="1"/>
  <c r="F1165" i="1"/>
  <c r="F1166" i="1"/>
  <c r="F1167" i="1"/>
  <c r="F1168" i="1"/>
  <c r="F1169" i="1"/>
  <c r="F1170" i="1"/>
  <c r="F1171" i="1"/>
  <c r="F1172" i="1"/>
  <c r="F1173" i="1"/>
  <c r="F1174" i="1"/>
  <c r="F1175" i="1"/>
  <c r="F1176" i="1"/>
  <c r="F1177" i="1"/>
  <c r="F1178" i="1"/>
  <c r="F1179" i="1"/>
  <c r="F1180" i="1"/>
  <c r="F1181" i="1"/>
  <c r="F1182" i="1"/>
  <c r="F1183" i="1"/>
  <c r="F1184" i="1"/>
  <c r="F1185" i="1"/>
  <c r="F1186" i="1"/>
  <c r="F1187" i="1"/>
  <c r="F1188" i="1"/>
  <c r="F1189" i="1"/>
  <c r="F1190" i="1"/>
  <c r="F1191" i="1"/>
  <c r="F1192" i="1"/>
  <c r="F1193" i="1"/>
  <c r="F1194" i="1"/>
  <c r="F1195" i="1"/>
  <c r="F1196" i="1"/>
  <c r="F1197" i="1"/>
  <c r="F1198" i="1"/>
  <c r="F1199" i="1"/>
  <c r="F1200" i="1"/>
  <c r="F1201" i="1"/>
  <c r="F1202" i="1"/>
  <c r="F1203" i="1"/>
  <c r="F1204" i="1"/>
  <c r="F1205" i="1"/>
  <c r="F1206" i="1"/>
  <c r="F1207" i="1"/>
  <c r="F1208" i="1"/>
  <c r="F1209" i="1"/>
  <c r="F1210" i="1"/>
  <c r="F1211" i="1"/>
  <c r="F1212" i="1"/>
  <c r="F1213" i="1"/>
  <c r="F1214" i="1"/>
  <c r="F1215" i="1"/>
  <c r="F1216" i="1"/>
  <c r="F1217" i="1"/>
  <c r="F1218" i="1"/>
  <c r="F1219" i="1"/>
  <c r="F1220" i="1"/>
  <c r="F1221" i="1"/>
  <c r="F1222" i="1"/>
  <c r="F1223" i="1"/>
  <c r="F1224" i="1"/>
  <c r="F1225" i="1"/>
  <c r="F1226" i="1"/>
  <c r="F1227" i="1"/>
  <c r="F1228" i="1"/>
  <c r="F1229" i="1"/>
  <c r="F1230" i="1"/>
  <c r="F1231" i="1"/>
  <c r="F1232" i="1"/>
  <c r="F1233" i="1"/>
  <c r="F1234" i="1"/>
  <c r="F1235" i="1"/>
  <c r="F1236" i="1"/>
  <c r="F1237" i="1"/>
  <c r="F1238" i="1"/>
  <c r="F1239" i="1"/>
  <c r="F1240" i="1"/>
  <c r="F1241" i="1"/>
  <c r="F1242" i="1"/>
  <c r="F1243" i="1"/>
  <c r="F1244" i="1"/>
  <c r="F1245" i="1"/>
  <c r="F1246" i="1"/>
  <c r="F1247" i="1"/>
  <c r="F1248" i="1"/>
  <c r="F1249" i="1"/>
  <c r="F1250" i="1"/>
  <c r="F1251" i="1"/>
  <c r="F1252" i="1"/>
  <c r="F1253" i="1"/>
  <c r="F1254" i="1"/>
  <c r="F1255" i="1"/>
  <c r="F1256" i="1"/>
  <c r="F1257" i="1"/>
  <c r="F1258" i="1"/>
  <c r="F1259" i="1"/>
  <c r="F1260" i="1"/>
  <c r="F1261" i="1"/>
  <c r="F1262" i="1"/>
  <c r="F1263" i="1"/>
  <c r="F1264" i="1"/>
  <c r="F1265" i="1"/>
  <c r="F1266" i="1"/>
  <c r="F1267" i="1"/>
  <c r="F1268" i="1"/>
  <c r="F1269" i="1"/>
  <c r="F1270" i="1"/>
  <c r="F1271" i="1"/>
  <c r="F1272" i="1"/>
  <c r="F1273" i="1"/>
  <c r="F1274" i="1"/>
  <c r="F1275" i="1"/>
  <c r="F1276" i="1"/>
  <c r="F1277" i="1"/>
  <c r="F1278" i="1"/>
  <c r="F1279" i="1"/>
  <c r="F1280" i="1"/>
  <c r="F1281" i="1"/>
  <c r="F1282" i="1"/>
  <c r="F1283" i="1"/>
  <c r="F1284" i="1"/>
  <c r="F1285" i="1"/>
  <c r="F1286" i="1"/>
  <c r="F1287" i="1"/>
  <c r="F1288" i="1"/>
  <c r="F1289" i="1"/>
  <c r="F1290" i="1"/>
  <c r="F1291" i="1"/>
  <c r="F1292" i="1"/>
  <c r="F1293" i="1"/>
  <c r="F1294" i="1"/>
  <c r="F1295" i="1"/>
  <c r="F1296" i="1"/>
  <c r="F1297" i="1"/>
  <c r="F1298" i="1"/>
  <c r="F1299" i="1"/>
  <c r="F1300" i="1"/>
  <c r="F1301" i="1"/>
  <c r="F1302" i="1"/>
  <c r="F1303" i="1"/>
  <c r="F1304" i="1"/>
  <c r="F1305" i="1"/>
  <c r="F1306" i="1"/>
  <c r="F1307" i="1"/>
  <c r="F1308" i="1"/>
  <c r="F1309" i="1"/>
  <c r="F1310" i="1"/>
  <c r="F1311" i="1"/>
  <c r="F1312" i="1"/>
  <c r="F1313" i="1"/>
  <c r="F1314" i="1"/>
  <c r="F1315" i="1"/>
  <c r="F1316" i="1"/>
  <c r="F1317" i="1"/>
  <c r="F1318" i="1"/>
  <c r="F1319" i="1"/>
  <c r="F1320" i="1"/>
  <c r="F1321" i="1"/>
  <c r="F1322" i="1"/>
  <c r="F1323" i="1"/>
  <c r="F1324" i="1"/>
  <c r="F1325" i="1"/>
  <c r="F1326" i="1"/>
  <c r="F1327" i="1"/>
  <c r="F1328" i="1"/>
  <c r="F1329" i="1"/>
  <c r="F1330" i="1"/>
  <c r="F1331" i="1"/>
  <c r="F1332" i="1"/>
  <c r="F1333" i="1"/>
  <c r="F1334" i="1"/>
  <c r="F1335" i="1"/>
  <c r="F1336" i="1"/>
  <c r="F1337" i="1"/>
  <c r="F1338" i="1"/>
  <c r="F1339" i="1"/>
  <c r="F1340" i="1"/>
  <c r="F1341" i="1"/>
  <c r="F1342" i="1"/>
  <c r="F1343" i="1"/>
  <c r="F1344" i="1"/>
  <c r="F1345" i="1"/>
  <c r="F1346" i="1"/>
  <c r="F1347" i="1"/>
  <c r="F1348" i="1"/>
  <c r="F1349" i="1"/>
  <c r="F1350" i="1"/>
  <c r="F1351" i="1"/>
  <c r="F1352" i="1"/>
  <c r="F1353" i="1"/>
  <c r="F1354" i="1"/>
  <c r="F1355" i="1"/>
  <c r="F1356" i="1"/>
  <c r="F1357" i="1"/>
  <c r="F1358" i="1"/>
  <c r="F1359" i="1"/>
  <c r="F1360" i="1"/>
  <c r="F1361" i="1"/>
  <c r="F1362" i="1"/>
  <c r="F1363" i="1"/>
  <c r="F1364" i="1"/>
  <c r="F1365" i="1"/>
  <c r="F1366" i="1"/>
  <c r="F1367" i="1"/>
  <c r="F1368" i="1"/>
  <c r="F1369" i="1"/>
  <c r="F1370" i="1"/>
  <c r="F1371" i="1"/>
  <c r="F1372" i="1"/>
  <c r="F1373" i="1"/>
  <c r="F1374" i="1"/>
  <c r="F1375" i="1"/>
  <c r="F1376" i="1"/>
  <c r="F1377" i="1"/>
  <c r="F1378" i="1"/>
  <c r="F1379" i="1"/>
  <c r="F1380" i="1"/>
  <c r="F1381" i="1"/>
  <c r="F1382" i="1"/>
  <c r="F1383" i="1"/>
  <c r="F1384" i="1"/>
  <c r="F1385" i="1"/>
  <c r="F1386" i="1"/>
  <c r="F1387" i="1"/>
  <c r="F1388" i="1"/>
  <c r="F1389" i="1"/>
  <c r="F1390" i="1"/>
  <c r="F1391" i="1"/>
  <c r="F1392" i="1"/>
  <c r="F1393" i="1"/>
  <c r="F1394" i="1"/>
  <c r="F1395" i="1"/>
  <c r="F1396" i="1"/>
  <c r="F1397" i="1"/>
  <c r="F1398" i="1"/>
  <c r="F1399" i="1"/>
  <c r="F1400" i="1"/>
  <c r="F1401" i="1"/>
  <c r="F1402" i="1"/>
  <c r="F1403" i="1"/>
  <c r="F1404" i="1"/>
  <c r="F1405" i="1"/>
  <c r="F1406" i="1"/>
  <c r="F1407" i="1"/>
  <c r="F1408" i="1"/>
  <c r="F1409" i="1"/>
  <c r="F1410" i="1"/>
  <c r="F1411" i="1"/>
  <c r="F1412" i="1"/>
  <c r="F1413" i="1"/>
  <c r="F1414" i="1"/>
  <c r="F1415" i="1"/>
  <c r="F1416" i="1"/>
  <c r="F1417" i="1"/>
  <c r="F1418" i="1"/>
  <c r="F1419" i="1"/>
  <c r="F1420" i="1"/>
  <c r="F1421" i="1"/>
  <c r="F1422" i="1"/>
  <c r="F1423" i="1"/>
  <c r="F1424" i="1"/>
  <c r="F1425" i="1"/>
  <c r="F1426" i="1"/>
  <c r="F1427" i="1"/>
  <c r="F1428" i="1"/>
  <c r="F1429" i="1"/>
  <c r="F1430" i="1"/>
  <c r="F1431" i="1"/>
  <c r="F1432" i="1"/>
  <c r="F1433" i="1"/>
  <c r="F1434" i="1"/>
  <c r="F1435" i="1"/>
  <c r="F1436" i="1"/>
  <c r="F1437" i="1"/>
  <c r="F1438" i="1"/>
  <c r="F1439" i="1"/>
  <c r="F1440" i="1"/>
  <c r="F1441" i="1"/>
  <c r="F1442" i="1"/>
  <c r="F1443" i="1"/>
  <c r="F1444" i="1"/>
  <c r="F1445" i="1"/>
  <c r="F1446" i="1"/>
  <c r="F1447" i="1"/>
  <c r="F1448" i="1"/>
  <c r="F1449" i="1"/>
  <c r="F1450" i="1"/>
  <c r="F1451" i="1"/>
  <c r="F1452" i="1"/>
  <c r="F1453" i="1"/>
  <c r="F1454" i="1"/>
  <c r="F1455" i="1"/>
  <c r="F1456" i="1"/>
  <c r="F1457" i="1"/>
  <c r="F1458" i="1"/>
  <c r="F1459" i="1"/>
  <c r="F1460" i="1"/>
  <c r="F1461" i="1"/>
  <c r="F1462" i="1"/>
  <c r="F1463" i="1"/>
  <c r="F1464" i="1"/>
  <c r="F1465" i="1"/>
  <c r="F1466" i="1"/>
  <c r="F1467" i="1"/>
  <c r="F1468" i="1"/>
  <c r="F1469" i="1"/>
  <c r="F1470" i="1"/>
  <c r="F1471" i="1"/>
  <c r="F1472" i="1"/>
  <c r="F1473" i="1"/>
  <c r="F1474" i="1"/>
  <c r="F1475" i="1"/>
  <c r="F1476" i="1"/>
  <c r="F1477" i="1"/>
  <c r="F1478" i="1"/>
  <c r="F1479" i="1"/>
  <c r="F1480" i="1"/>
  <c r="F1481" i="1"/>
  <c r="F1482" i="1"/>
  <c r="F1483" i="1"/>
  <c r="F1484" i="1"/>
  <c r="F1485" i="1"/>
  <c r="F1486" i="1"/>
  <c r="F1487" i="1"/>
  <c r="F1488" i="1"/>
  <c r="F1489" i="1"/>
  <c r="F1490" i="1"/>
  <c r="F1491" i="1"/>
  <c r="F1492" i="1"/>
  <c r="F1493" i="1"/>
  <c r="F1494" i="1"/>
  <c r="F1495" i="1"/>
  <c r="F1496" i="1"/>
  <c r="F1497" i="1"/>
  <c r="F1498" i="1"/>
  <c r="F1499" i="1"/>
  <c r="F1500" i="1"/>
  <c r="F1501" i="1"/>
  <c r="F1502" i="1"/>
  <c r="F1503" i="1"/>
  <c r="F1504" i="1"/>
  <c r="F1505" i="1"/>
  <c r="F1506" i="1"/>
  <c r="F1507" i="1"/>
  <c r="F1508" i="1"/>
  <c r="F1509" i="1"/>
  <c r="F1510" i="1"/>
  <c r="F1511" i="1"/>
  <c r="F1512" i="1"/>
  <c r="F1513" i="1"/>
  <c r="F1514" i="1"/>
  <c r="F1515" i="1"/>
  <c r="F1516" i="1"/>
  <c r="F1517" i="1"/>
  <c r="F1518" i="1"/>
  <c r="F1519" i="1"/>
  <c r="F1520" i="1"/>
  <c r="F1521" i="1"/>
  <c r="F1522" i="1"/>
  <c r="F1523" i="1"/>
  <c r="F1524" i="1"/>
  <c r="F1525" i="1"/>
  <c r="F1526" i="1"/>
  <c r="F1527" i="1"/>
  <c r="F1528" i="1"/>
  <c r="F1529" i="1"/>
  <c r="F1530" i="1"/>
  <c r="F1531" i="1"/>
  <c r="F1532" i="1"/>
  <c r="F1533" i="1"/>
  <c r="F1534" i="1"/>
  <c r="F1535" i="1"/>
  <c r="F1536" i="1"/>
  <c r="F1537" i="1"/>
  <c r="F1538" i="1"/>
  <c r="F1539" i="1"/>
  <c r="F1540" i="1"/>
  <c r="F1541" i="1"/>
  <c r="F1542" i="1"/>
  <c r="F1543" i="1"/>
  <c r="F1544" i="1"/>
  <c r="F1545" i="1"/>
  <c r="F1546" i="1"/>
  <c r="F1547" i="1"/>
  <c r="F1548" i="1"/>
  <c r="F1549" i="1"/>
  <c r="F1550" i="1"/>
  <c r="F1551" i="1"/>
  <c r="F1552" i="1"/>
  <c r="F1553" i="1"/>
  <c r="F1554" i="1"/>
  <c r="F1555" i="1"/>
  <c r="F1556" i="1"/>
  <c r="F1557" i="1"/>
  <c r="F1558" i="1"/>
  <c r="F1559" i="1"/>
  <c r="F1560" i="1"/>
  <c r="F1561" i="1"/>
  <c r="F1562" i="1"/>
  <c r="F1563" i="1"/>
  <c r="F1564" i="1"/>
  <c r="F1565" i="1"/>
  <c r="F1566" i="1"/>
  <c r="F1567" i="1"/>
  <c r="F1568" i="1"/>
  <c r="F1569" i="1"/>
  <c r="F1570" i="1"/>
  <c r="F1571" i="1"/>
  <c r="F1572" i="1"/>
  <c r="F1573" i="1"/>
  <c r="F1574" i="1"/>
  <c r="F1575" i="1"/>
  <c r="F1576" i="1"/>
  <c r="F1577" i="1"/>
  <c r="F1578" i="1"/>
  <c r="F1579" i="1"/>
  <c r="F1580" i="1"/>
  <c r="F1581" i="1"/>
  <c r="F1582" i="1"/>
  <c r="F1583" i="1"/>
  <c r="F1584" i="1"/>
  <c r="F1585" i="1"/>
  <c r="F1586" i="1"/>
  <c r="F1587" i="1"/>
  <c r="F1588" i="1"/>
  <c r="F1589" i="1"/>
  <c r="F1590" i="1"/>
  <c r="F1591" i="1"/>
  <c r="F1592" i="1"/>
  <c r="F1593" i="1"/>
  <c r="F1594" i="1"/>
  <c r="F1595" i="1"/>
  <c r="F1596" i="1"/>
  <c r="F1597" i="1"/>
  <c r="F1598" i="1"/>
  <c r="F1599" i="1"/>
  <c r="F1600" i="1"/>
  <c r="F1601" i="1"/>
  <c r="F1602" i="1"/>
  <c r="F1603" i="1"/>
  <c r="F1604" i="1"/>
  <c r="F1605" i="1"/>
  <c r="F1606" i="1"/>
  <c r="F1607" i="1"/>
  <c r="F1608" i="1"/>
  <c r="F1609" i="1"/>
  <c r="F1610" i="1"/>
  <c r="F1611" i="1"/>
  <c r="F1612" i="1"/>
  <c r="F1613" i="1"/>
  <c r="F1614" i="1"/>
  <c r="F1615" i="1"/>
  <c r="F1616" i="1"/>
  <c r="F1617" i="1"/>
  <c r="F1618" i="1"/>
  <c r="F1619" i="1"/>
  <c r="F1620" i="1"/>
  <c r="F1621" i="1"/>
  <c r="F1622" i="1"/>
  <c r="F1623" i="1"/>
  <c r="F1624" i="1"/>
  <c r="F1625" i="1"/>
  <c r="F1626" i="1"/>
  <c r="F1627" i="1"/>
  <c r="F1628" i="1"/>
  <c r="F1629" i="1"/>
  <c r="F1630" i="1"/>
  <c r="F1631" i="1"/>
  <c r="F1632" i="1"/>
  <c r="F1633" i="1"/>
  <c r="F1634" i="1"/>
  <c r="F1635" i="1"/>
  <c r="F1636" i="1"/>
  <c r="F1637" i="1"/>
  <c r="F1638" i="1"/>
  <c r="F1639" i="1"/>
  <c r="F1640" i="1"/>
  <c r="F1641" i="1"/>
  <c r="F1642" i="1"/>
  <c r="F1643" i="1"/>
  <c r="F1644" i="1"/>
  <c r="F1645" i="1"/>
  <c r="F1646" i="1"/>
  <c r="F1647" i="1"/>
  <c r="F1648" i="1"/>
  <c r="F1649" i="1"/>
  <c r="F1650" i="1"/>
  <c r="F1651" i="1"/>
  <c r="F1652" i="1"/>
  <c r="F1653" i="1"/>
  <c r="F1654" i="1"/>
  <c r="F1655" i="1"/>
  <c r="F1656" i="1"/>
  <c r="F1657" i="1"/>
  <c r="F1658" i="1"/>
  <c r="F1659" i="1"/>
  <c r="F1660" i="1"/>
  <c r="F1661" i="1"/>
  <c r="F1662" i="1"/>
  <c r="F1663" i="1"/>
  <c r="F1664" i="1"/>
  <c r="F1665" i="1"/>
  <c r="F1666" i="1"/>
  <c r="F1667" i="1"/>
  <c r="F1668" i="1"/>
  <c r="F1669" i="1"/>
  <c r="F1670" i="1"/>
  <c r="F1671" i="1"/>
  <c r="F1672" i="1"/>
  <c r="F1673" i="1"/>
  <c r="F1674" i="1"/>
  <c r="F1675" i="1"/>
  <c r="F1676" i="1"/>
  <c r="F1677" i="1"/>
  <c r="F1678" i="1"/>
  <c r="F1679" i="1"/>
  <c r="F1680" i="1"/>
  <c r="F1681" i="1"/>
  <c r="F1682" i="1"/>
  <c r="F1683" i="1"/>
  <c r="F1684" i="1"/>
  <c r="F1685" i="1"/>
  <c r="F1686" i="1"/>
  <c r="F1687" i="1"/>
  <c r="F1688" i="1"/>
  <c r="F1689" i="1"/>
  <c r="F1690" i="1"/>
  <c r="F1691" i="1"/>
  <c r="F1692" i="1"/>
  <c r="F1693" i="1"/>
  <c r="F1694" i="1"/>
  <c r="F1695" i="1"/>
  <c r="F1696" i="1"/>
  <c r="F1697" i="1"/>
  <c r="F1698" i="1"/>
  <c r="F1699" i="1"/>
  <c r="F1700" i="1"/>
  <c r="F1701" i="1"/>
  <c r="F1702" i="1"/>
  <c r="F1703" i="1"/>
  <c r="F1704" i="1"/>
  <c r="F1705" i="1"/>
  <c r="F1706" i="1"/>
  <c r="F1707" i="1"/>
  <c r="F1708" i="1"/>
  <c r="F1709" i="1"/>
  <c r="F1710" i="1"/>
  <c r="F1711" i="1"/>
  <c r="F1712" i="1"/>
  <c r="F1713" i="1"/>
  <c r="F1714" i="1"/>
  <c r="F1715" i="1"/>
  <c r="F1716" i="1"/>
  <c r="F1717" i="1"/>
  <c r="F1718" i="1"/>
  <c r="F1719" i="1"/>
  <c r="F1720" i="1"/>
  <c r="F1721" i="1"/>
  <c r="F1722" i="1"/>
  <c r="F1723" i="1"/>
  <c r="F1724" i="1"/>
  <c r="F1725" i="1"/>
  <c r="F1726" i="1"/>
  <c r="F1727" i="1"/>
  <c r="F1728" i="1"/>
  <c r="F1729" i="1"/>
  <c r="F1730" i="1"/>
  <c r="F1731" i="1"/>
  <c r="F1732" i="1"/>
  <c r="F1733" i="1"/>
  <c r="F1734" i="1"/>
  <c r="F1735" i="1"/>
  <c r="F1736" i="1"/>
  <c r="F1737" i="1"/>
  <c r="F1738" i="1"/>
  <c r="F1739" i="1"/>
  <c r="F1740" i="1"/>
  <c r="F1741" i="1"/>
  <c r="F1742" i="1"/>
  <c r="F1743" i="1"/>
  <c r="F1744" i="1"/>
  <c r="F1745" i="1"/>
  <c r="F1746" i="1"/>
  <c r="F1747" i="1"/>
  <c r="F1748" i="1"/>
  <c r="F1749" i="1"/>
  <c r="F1750" i="1"/>
  <c r="F1751" i="1"/>
  <c r="F1752" i="1"/>
  <c r="F1753" i="1"/>
  <c r="F1754" i="1"/>
  <c r="F1755" i="1"/>
  <c r="F1756" i="1"/>
  <c r="F1757" i="1"/>
  <c r="F1758" i="1"/>
  <c r="F1759" i="1"/>
  <c r="F1760" i="1"/>
  <c r="F1761" i="1"/>
  <c r="F1762" i="1"/>
  <c r="F1763" i="1"/>
  <c r="F1764" i="1"/>
  <c r="F1765" i="1"/>
  <c r="F1766" i="1"/>
  <c r="F1767" i="1"/>
  <c r="F1768" i="1"/>
  <c r="F1769" i="1"/>
  <c r="F1770" i="1"/>
  <c r="F1771" i="1"/>
  <c r="F1772" i="1"/>
  <c r="F1773" i="1"/>
  <c r="F1774" i="1"/>
  <c r="F1775" i="1"/>
  <c r="F1776" i="1"/>
  <c r="F1777" i="1"/>
  <c r="F1778" i="1"/>
  <c r="F1779" i="1"/>
  <c r="F1780" i="1"/>
  <c r="F1781" i="1"/>
  <c r="F1782" i="1"/>
  <c r="F1783" i="1"/>
  <c r="F1784" i="1"/>
  <c r="F1785" i="1"/>
  <c r="F1786" i="1"/>
  <c r="F1787" i="1"/>
  <c r="F1788" i="1"/>
  <c r="F1789" i="1"/>
  <c r="F1790" i="1"/>
  <c r="F1791" i="1"/>
  <c r="F1792" i="1"/>
  <c r="F1793" i="1"/>
  <c r="F1794" i="1"/>
  <c r="F1795" i="1"/>
  <c r="F1796" i="1"/>
  <c r="F1797" i="1"/>
  <c r="F1798" i="1"/>
  <c r="F1799" i="1"/>
  <c r="F1800" i="1"/>
  <c r="F1801" i="1"/>
  <c r="F1802" i="1"/>
  <c r="F1803" i="1"/>
  <c r="F1804" i="1"/>
  <c r="F1805" i="1"/>
  <c r="F1806" i="1"/>
  <c r="F1807" i="1"/>
  <c r="F1808" i="1"/>
  <c r="F1809" i="1"/>
  <c r="F1810" i="1"/>
  <c r="F1811" i="1"/>
  <c r="F1812" i="1"/>
  <c r="F1813" i="1"/>
  <c r="F1814" i="1"/>
  <c r="F1815" i="1"/>
  <c r="F1816" i="1"/>
  <c r="F1817" i="1"/>
  <c r="F1818" i="1"/>
  <c r="F1819" i="1"/>
  <c r="F1820" i="1"/>
  <c r="F1821" i="1"/>
  <c r="F1822" i="1"/>
  <c r="F1823" i="1"/>
  <c r="F1824" i="1"/>
  <c r="F1825" i="1"/>
  <c r="F1826" i="1"/>
  <c r="F1827" i="1"/>
  <c r="F1828" i="1"/>
  <c r="F1829" i="1"/>
  <c r="F1830" i="1"/>
  <c r="F1831" i="1"/>
  <c r="F1832" i="1"/>
  <c r="F1833" i="1"/>
  <c r="F1834" i="1"/>
  <c r="F1835" i="1"/>
  <c r="F1836" i="1"/>
  <c r="F1837" i="1"/>
  <c r="F1838" i="1"/>
  <c r="F1839" i="1"/>
  <c r="F1840" i="1"/>
  <c r="F1841" i="1"/>
  <c r="F1842" i="1"/>
  <c r="F1843" i="1"/>
  <c r="F1844" i="1"/>
  <c r="F1845" i="1"/>
  <c r="F1846" i="1"/>
  <c r="F1847" i="1"/>
  <c r="F1848" i="1"/>
  <c r="F1849" i="1"/>
  <c r="F1850" i="1"/>
  <c r="F1851" i="1"/>
  <c r="F1852" i="1"/>
  <c r="F1853" i="1"/>
  <c r="F1854" i="1"/>
  <c r="F1855" i="1"/>
  <c r="F1856" i="1"/>
  <c r="F1857" i="1"/>
  <c r="F1858" i="1"/>
  <c r="F1859" i="1"/>
  <c r="F1860" i="1"/>
  <c r="F1861" i="1"/>
  <c r="F1862" i="1"/>
  <c r="F1863" i="1"/>
  <c r="F1864" i="1"/>
  <c r="F1865" i="1"/>
  <c r="F1866" i="1"/>
  <c r="F1867" i="1"/>
  <c r="F1868" i="1"/>
  <c r="F1869" i="1"/>
  <c r="F1870" i="1"/>
  <c r="F1871" i="1"/>
  <c r="F1872" i="1"/>
  <c r="F1873" i="1"/>
  <c r="F1874" i="1"/>
  <c r="F1875" i="1"/>
  <c r="F1876" i="1"/>
  <c r="F1877" i="1"/>
  <c r="F1878" i="1"/>
  <c r="F1879" i="1"/>
  <c r="F1880" i="1"/>
  <c r="F1881" i="1"/>
  <c r="F1882" i="1"/>
  <c r="F1883" i="1"/>
  <c r="F1884" i="1"/>
  <c r="F1885" i="1"/>
  <c r="F1886" i="1"/>
  <c r="F1887" i="1"/>
  <c r="F1888" i="1"/>
  <c r="F1889" i="1"/>
  <c r="F1890" i="1"/>
  <c r="F1891" i="1"/>
  <c r="F1892" i="1"/>
  <c r="F1893" i="1"/>
  <c r="F1894" i="1"/>
  <c r="F1895" i="1"/>
  <c r="F1896" i="1"/>
  <c r="F1897" i="1"/>
  <c r="F1898" i="1"/>
  <c r="F1899" i="1"/>
  <c r="F1900" i="1"/>
  <c r="F1901" i="1"/>
  <c r="F1902" i="1"/>
  <c r="F1903" i="1"/>
  <c r="F1904" i="1"/>
  <c r="F1905" i="1"/>
  <c r="F1906" i="1"/>
  <c r="F1907" i="1"/>
  <c r="F1908" i="1"/>
  <c r="F1909" i="1"/>
  <c r="F1910" i="1"/>
  <c r="F1911" i="1"/>
  <c r="F1912" i="1"/>
  <c r="F1913" i="1"/>
  <c r="F1914" i="1"/>
  <c r="F1915" i="1"/>
  <c r="F1916" i="1"/>
  <c r="F1917" i="1"/>
  <c r="F1918" i="1"/>
  <c r="F1919" i="1"/>
  <c r="F1920" i="1"/>
  <c r="F1921" i="1"/>
  <c r="F1922" i="1"/>
  <c r="F1923" i="1"/>
  <c r="F1924" i="1"/>
  <c r="F1925" i="1"/>
  <c r="F1926" i="1"/>
  <c r="F1927" i="1"/>
  <c r="F1928" i="1"/>
  <c r="F1929" i="1"/>
  <c r="F1930" i="1"/>
  <c r="F1931" i="1"/>
  <c r="F1932" i="1"/>
  <c r="F1933" i="1"/>
  <c r="F1934" i="1"/>
  <c r="F1935" i="1"/>
  <c r="F1936" i="1"/>
  <c r="F1937" i="1"/>
  <c r="F1938" i="1"/>
  <c r="F1939" i="1"/>
  <c r="F1940" i="1"/>
  <c r="F1941" i="1"/>
  <c r="F1942" i="1"/>
  <c r="F1943" i="1"/>
  <c r="F1944" i="1"/>
  <c r="F1945" i="1"/>
  <c r="F1946" i="1"/>
  <c r="F1947" i="1"/>
  <c r="F1948" i="1"/>
  <c r="F1949" i="1"/>
  <c r="F1950" i="1"/>
  <c r="F1951" i="1"/>
  <c r="F1952" i="1"/>
  <c r="F1953" i="1"/>
  <c r="F1954" i="1"/>
  <c r="F1955" i="1"/>
  <c r="F1956" i="1"/>
  <c r="F1957" i="1"/>
  <c r="F1958" i="1"/>
  <c r="F1959" i="1"/>
  <c r="F1960" i="1"/>
  <c r="F1961" i="1"/>
  <c r="F1962" i="1"/>
  <c r="F1963" i="1"/>
  <c r="F1964" i="1"/>
  <c r="F1965" i="1"/>
  <c r="F1966" i="1"/>
  <c r="F1967" i="1"/>
  <c r="F1968" i="1"/>
  <c r="F1969" i="1"/>
  <c r="F1970" i="1"/>
  <c r="F1971" i="1"/>
  <c r="F1972" i="1"/>
  <c r="F1973" i="1"/>
  <c r="F1974" i="1"/>
  <c r="F1975" i="1"/>
  <c r="F1976" i="1"/>
  <c r="F1977" i="1"/>
  <c r="F1978" i="1"/>
  <c r="F1979" i="1"/>
  <c r="F1980" i="1"/>
  <c r="F1981" i="1"/>
  <c r="F1982" i="1"/>
  <c r="F1983" i="1"/>
  <c r="F1984" i="1"/>
  <c r="F1985" i="1"/>
  <c r="F1986" i="1"/>
  <c r="F1987" i="1"/>
  <c r="F1988" i="1"/>
  <c r="F1989" i="1"/>
  <c r="F1990" i="1"/>
  <c r="F1991" i="1"/>
  <c r="F1992" i="1"/>
  <c r="F1993" i="1"/>
  <c r="F1994" i="1"/>
  <c r="F1995" i="1"/>
  <c r="F1996" i="1"/>
  <c r="F1997" i="1"/>
  <c r="F1998" i="1"/>
  <c r="F1999" i="1"/>
  <c r="F2000" i="1"/>
  <c r="F2001" i="1"/>
  <c r="F2002" i="1"/>
  <c r="F2003" i="1"/>
  <c r="F2004" i="1"/>
  <c r="F2005" i="1"/>
  <c r="F2006" i="1"/>
  <c r="F2007" i="1"/>
  <c r="F2008" i="1"/>
  <c r="F2009" i="1"/>
  <c r="F2010" i="1"/>
  <c r="F2011" i="1"/>
  <c r="F2012" i="1"/>
  <c r="F2013" i="1"/>
  <c r="F2014" i="1"/>
  <c r="F2015" i="1"/>
  <c r="F2016" i="1"/>
  <c r="F2017" i="1"/>
  <c r="F2018" i="1"/>
  <c r="F2019" i="1"/>
  <c r="F2020" i="1"/>
  <c r="F2021" i="1"/>
  <c r="F2022" i="1"/>
  <c r="F2023" i="1"/>
  <c r="F2024" i="1"/>
  <c r="F2025" i="1"/>
  <c r="F2026" i="1"/>
  <c r="F2027" i="1"/>
  <c r="F2028" i="1"/>
  <c r="F2029" i="1"/>
  <c r="F2030" i="1"/>
  <c r="F2031" i="1"/>
  <c r="F2032" i="1"/>
  <c r="F2033" i="1"/>
  <c r="F2034" i="1"/>
  <c r="F2035" i="1"/>
  <c r="F2036" i="1"/>
  <c r="F2037" i="1"/>
  <c r="F2038" i="1"/>
  <c r="F2039" i="1"/>
  <c r="F2040" i="1"/>
  <c r="F2041" i="1"/>
  <c r="F2042" i="1"/>
  <c r="F2043" i="1"/>
  <c r="F2044" i="1"/>
  <c r="F2045" i="1"/>
  <c r="F2046" i="1"/>
  <c r="F2047" i="1"/>
  <c r="F2048" i="1"/>
  <c r="F2049" i="1"/>
  <c r="F2050" i="1"/>
  <c r="F2051" i="1"/>
  <c r="F2052" i="1"/>
  <c r="F2053" i="1"/>
  <c r="F2054" i="1"/>
  <c r="F2055" i="1"/>
  <c r="F2056" i="1"/>
  <c r="F2057" i="1"/>
  <c r="F2058" i="1"/>
  <c r="F2059" i="1"/>
  <c r="F2060" i="1"/>
  <c r="F2061" i="1"/>
  <c r="F2062" i="1"/>
  <c r="F2063" i="1"/>
  <c r="F2064" i="1"/>
  <c r="F2065" i="1"/>
  <c r="F2066" i="1"/>
  <c r="F2067" i="1"/>
  <c r="F2068" i="1"/>
  <c r="F2069" i="1"/>
  <c r="F2070" i="1"/>
  <c r="F2071" i="1"/>
  <c r="F2072" i="1"/>
  <c r="F2073" i="1"/>
  <c r="F2074" i="1"/>
  <c r="F2075" i="1"/>
  <c r="F2076" i="1"/>
  <c r="F2077" i="1"/>
  <c r="F2078" i="1"/>
  <c r="F2079" i="1"/>
  <c r="F2080" i="1"/>
  <c r="F2081" i="1"/>
  <c r="F2082" i="1"/>
  <c r="F2083" i="1"/>
  <c r="F2084" i="1"/>
  <c r="F2085" i="1"/>
  <c r="F2086" i="1"/>
  <c r="F2087" i="1"/>
  <c r="F2088" i="1"/>
  <c r="F2089" i="1"/>
  <c r="F2090" i="1"/>
  <c r="F2091" i="1"/>
  <c r="F2092" i="1"/>
  <c r="F2093" i="1"/>
  <c r="F2094" i="1"/>
  <c r="F2095" i="1"/>
  <c r="F2096" i="1"/>
  <c r="F2097" i="1"/>
  <c r="F2098" i="1"/>
  <c r="F2099" i="1"/>
  <c r="F2100" i="1"/>
  <c r="F2101" i="1"/>
  <c r="F2102" i="1"/>
  <c r="F2103" i="1"/>
  <c r="F2104" i="1"/>
  <c r="F2105" i="1"/>
  <c r="F2106" i="1"/>
  <c r="F2107" i="1"/>
  <c r="F2108" i="1"/>
  <c r="F2109" i="1"/>
  <c r="F2110" i="1"/>
  <c r="F2111" i="1"/>
  <c r="F2112" i="1"/>
  <c r="F2113" i="1"/>
  <c r="F2114" i="1"/>
  <c r="F2115" i="1"/>
  <c r="F2116" i="1"/>
  <c r="F2117" i="1"/>
  <c r="F2118" i="1"/>
  <c r="F2119" i="1"/>
  <c r="F2120" i="1"/>
  <c r="F2121" i="1"/>
  <c r="F2122" i="1"/>
  <c r="F2123" i="1"/>
  <c r="F2124" i="1"/>
  <c r="F2125" i="1"/>
  <c r="F2126" i="1"/>
  <c r="F2127" i="1"/>
  <c r="F2128" i="1"/>
  <c r="F2129" i="1"/>
  <c r="F2130" i="1"/>
  <c r="F2131" i="1"/>
  <c r="F2132" i="1"/>
  <c r="F2133" i="1"/>
  <c r="F2134" i="1"/>
  <c r="F2135" i="1"/>
  <c r="F2136" i="1"/>
  <c r="F2137" i="1"/>
  <c r="F2138" i="1"/>
  <c r="F2139" i="1"/>
  <c r="F2140" i="1"/>
  <c r="F2141" i="1"/>
  <c r="F2142" i="1"/>
  <c r="F2143" i="1"/>
  <c r="F2144" i="1"/>
  <c r="F2145" i="1"/>
  <c r="F2146" i="1"/>
  <c r="F2147" i="1"/>
  <c r="F2148" i="1"/>
  <c r="F2149" i="1"/>
  <c r="F2150" i="1"/>
  <c r="F2151" i="1"/>
  <c r="F2152" i="1"/>
  <c r="F2153" i="1"/>
  <c r="F2154" i="1"/>
  <c r="F2155" i="1"/>
  <c r="F2156" i="1"/>
  <c r="F2157" i="1"/>
  <c r="F2158" i="1"/>
  <c r="F2159" i="1"/>
  <c r="F2160" i="1"/>
  <c r="F2161" i="1"/>
  <c r="F2162" i="1"/>
  <c r="F2163" i="1"/>
  <c r="F2164" i="1"/>
  <c r="F2165" i="1"/>
  <c r="F2166" i="1"/>
  <c r="F2167" i="1"/>
  <c r="F2168" i="1"/>
  <c r="F2169" i="1"/>
  <c r="F2170" i="1"/>
  <c r="F2171" i="1"/>
  <c r="F2172" i="1"/>
  <c r="F2173" i="1"/>
  <c r="F2174" i="1"/>
  <c r="F2175" i="1"/>
  <c r="F2176" i="1"/>
  <c r="F2177" i="1"/>
  <c r="F2178" i="1"/>
  <c r="F2179" i="1"/>
  <c r="F2180" i="1"/>
  <c r="F2181" i="1"/>
  <c r="F2182" i="1"/>
  <c r="F2183" i="1"/>
  <c r="F2184" i="1"/>
  <c r="F2185" i="1"/>
  <c r="F2186" i="1"/>
  <c r="F2187" i="1"/>
  <c r="F2188" i="1"/>
  <c r="F2189" i="1"/>
  <c r="F2190" i="1"/>
  <c r="F2191" i="1"/>
  <c r="F2192" i="1"/>
  <c r="F2193" i="1"/>
  <c r="F2194" i="1"/>
  <c r="F2195" i="1"/>
  <c r="F2196" i="1"/>
  <c r="F2197" i="1"/>
  <c r="F2198" i="1"/>
  <c r="F2199" i="1"/>
  <c r="F2200" i="1"/>
  <c r="F2201" i="1"/>
  <c r="F2202" i="1"/>
  <c r="F2203" i="1"/>
  <c r="F2204" i="1"/>
  <c r="F2205" i="1"/>
  <c r="F2206" i="1"/>
  <c r="F2207" i="1"/>
  <c r="F2208" i="1"/>
  <c r="F2209" i="1"/>
  <c r="F2210" i="1"/>
  <c r="F2211" i="1"/>
  <c r="F2212" i="1"/>
  <c r="F2213" i="1"/>
  <c r="F2214" i="1"/>
  <c r="F2215" i="1"/>
  <c r="F2216" i="1"/>
  <c r="F2217" i="1"/>
  <c r="F2218" i="1"/>
  <c r="F2219" i="1"/>
  <c r="F2220" i="1"/>
  <c r="F2221" i="1"/>
  <c r="F2222" i="1"/>
  <c r="F2223" i="1"/>
  <c r="F2224" i="1"/>
  <c r="F2225" i="1"/>
  <c r="F2226" i="1"/>
  <c r="F2227" i="1"/>
  <c r="F2228" i="1"/>
  <c r="F2229" i="1"/>
  <c r="F2230" i="1"/>
  <c r="F2231" i="1"/>
  <c r="F2232" i="1"/>
  <c r="F2233" i="1"/>
  <c r="F2234" i="1"/>
  <c r="F2235" i="1"/>
  <c r="F2236" i="1"/>
  <c r="F2237" i="1"/>
  <c r="F2238" i="1"/>
  <c r="F2239" i="1"/>
  <c r="F2240" i="1"/>
  <c r="F2241" i="1"/>
  <c r="F2242" i="1"/>
  <c r="F2243" i="1"/>
  <c r="F2244" i="1"/>
  <c r="F2245" i="1"/>
  <c r="F2246" i="1"/>
  <c r="F2247" i="1"/>
  <c r="F2248" i="1"/>
  <c r="F2249" i="1"/>
  <c r="F2250" i="1"/>
  <c r="F2251" i="1"/>
  <c r="F2252" i="1"/>
  <c r="F2253" i="1"/>
  <c r="F2254" i="1"/>
  <c r="F2255" i="1"/>
  <c r="F2256" i="1"/>
  <c r="F2257" i="1"/>
  <c r="F2258" i="1"/>
  <c r="F2259" i="1"/>
  <c r="F2260" i="1"/>
  <c r="F2261" i="1"/>
  <c r="F2262" i="1"/>
  <c r="F2263" i="1"/>
  <c r="F2264" i="1"/>
  <c r="F2265" i="1"/>
  <c r="F2266" i="1"/>
  <c r="F2267" i="1"/>
  <c r="F2268" i="1"/>
  <c r="F2269" i="1"/>
  <c r="F2270" i="1"/>
  <c r="F2271" i="1"/>
  <c r="F2272" i="1"/>
  <c r="F2273" i="1"/>
  <c r="F2274" i="1"/>
  <c r="F2275" i="1"/>
  <c r="F2276" i="1"/>
  <c r="F2277" i="1"/>
  <c r="F2278" i="1"/>
  <c r="F2279" i="1"/>
  <c r="F2280" i="1"/>
  <c r="F2281" i="1"/>
  <c r="F2282" i="1"/>
  <c r="F2283" i="1"/>
  <c r="F2284" i="1"/>
  <c r="F2285" i="1"/>
  <c r="F2286" i="1"/>
  <c r="F2287" i="1"/>
  <c r="F2288" i="1"/>
  <c r="F2289" i="1"/>
  <c r="F2290" i="1"/>
  <c r="F2291" i="1"/>
  <c r="F2292" i="1"/>
  <c r="F2293" i="1"/>
  <c r="F2294" i="1"/>
  <c r="F2295" i="1"/>
  <c r="F2296" i="1"/>
  <c r="F2297" i="1"/>
  <c r="F2298" i="1"/>
  <c r="F2299" i="1"/>
  <c r="F2300" i="1"/>
  <c r="F2301" i="1"/>
  <c r="F2302" i="1"/>
  <c r="F2303" i="1"/>
  <c r="F2304" i="1"/>
  <c r="F2305" i="1"/>
  <c r="F2306" i="1"/>
  <c r="F2307" i="1"/>
  <c r="F2308" i="1"/>
  <c r="F2309" i="1"/>
  <c r="F2310" i="1"/>
  <c r="F2311" i="1"/>
  <c r="F2312" i="1"/>
  <c r="F2313" i="1"/>
  <c r="F2314" i="1"/>
  <c r="F2315" i="1"/>
  <c r="F2316" i="1"/>
  <c r="F2317" i="1"/>
  <c r="F2318" i="1"/>
  <c r="F2319" i="1"/>
  <c r="F2320" i="1"/>
  <c r="F2321" i="1"/>
  <c r="F2322" i="1"/>
  <c r="F2323" i="1"/>
  <c r="F2324" i="1"/>
  <c r="F2325" i="1"/>
  <c r="F2326" i="1"/>
  <c r="F2327" i="1"/>
  <c r="F2328" i="1"/>
  <c r="F2329" i="1"/>
  <c r="F2330" i="1"/>
  <c r="F2331" i="1"/>
  <c r="F2332" i="1"/>
  <c r="F2333" i="1"/>
  <c r="F2334" i="1"/>
  <c r="F2335" i="1"/>
  <c r="F2336" i="1"/>
  <c r="F2337" i="1"/>
  <c r="F2338" i="1"/>
  <c r="F2339" i="1"/>
  <c r="F2340" i="1"/>
  <c r="F2341" i="1"/>
  <c r="F2342" i="1"/>
  <c r="F2343" i="1"/>
  <c r="F2344" i="1"/>
  <c r="F2345" i="1"/>
  <c r="F2346" i="1"/>
  <c r="F2347" i="1"/>
  <c r="F2348" i="1"/>
  <c r="F2349" i="1"/>
  <c r="F2350" i="1"/>
  <c r="F2351" i="1"/>
  <c r="F2352" i="1"/>
  <c r="F2353" i="1"/>
  <c r="F2354" i="1"/>
  <c r="F2355" i="1"/>
  <c r="F2356" i="1"/>
  <c r="F2357" i="1"/>
  <c r="F2358" i="1"/>
  <c r="F2359" i="1"/>
  <c r="F2360" i="1"/>
  <c r="F2361" i="1"/>
  <c r="F2362" i="1"/>
  <c r="F2363" i="1"/>
  <c r="F2364" i="1"/>
  <c r="F2365" i="1"/>
  <c r="F2366" i="1"/>
  <c r="F2367" i="1"/>
  <c r="F2368" i="1"/>
  <c r="F2369" i="1"/>
  <c r="F2370" i="1"/>
  <c r="F2371" i="1"/>
  <c r="F2372" i="1"/>
  <c r="F2373" i="1"/>
  <c r="F2374" i="1"/>
  <c r="F2375" i="1"/>
  <c r="F2376" i="1"/>
  <c r="F2377" i="1"/>
  <c r="F2378" i="1"/>
  <c r="F2379" i="1"/>
  <c r="F2380" i="1"/>
  <c r="F2381" i="1"/>
  <c r="F2382" i="1"/>
  <c r="F2383" i="1"/>
  <c r="F2384" i="1"/>
  <c r="F2385" i="1"/>
  <c r="F2386" i="1"/>
  <c r="F2387" i="1"/>
  <c r="F2388" i="1"/>
  <c r="F2389" i="1"/>
  <c r="F2390" i="1"/>
  <c r="F2391" i="1"/>
  <c r="F2392" i="1"/>
  <c r="F2393" i="1"/>
  <c r="F2394" i="1"/>
  <c r="F2395" i="1"/>
  <c r="F2396" i="1"/>
  <c r="F2397" i="1"/>
  <c r="F2398" i="1"/>
  <c r="F2399" i="1"/>
  <c r="F2400" i="1"/>
  <c r="F2401" i="1"/>
  <c r="F2402" i="1"/>
  <c r="F2403" i="1"/>
  <c r="F2404" i="1"/>
  <c r="F2405" i="1"/>
  <c r="F2406" i="1"/>
  <c r="F2407" i="1"/>
  <c r="F2408" i="1"/>
  <c r="F2409" i="1"/>
  <c r="F2410" i="1"/>
  <c r="F2411" i="1"/>
  <c r="F2412" i="1"/>
  <c r="F2413" i="1"/>
  <c r="F2414" i="1"/>
  <c r="F2415" i="1"/>
  <c r="F2416" i="1"/>
  <c r="F2417" i="1"/>
  <c r="F2418" i="1"/>
  <c r="F2419" i="1"/>
  <c r="F2420" i="1"/>
  <c r="F2421" i="1"/>
  <c r="F2422" i="1"/>
  <c r="F2423" i="1"/>
  <c r="F2424" i="1"/>
  <c r="F2425" i="1"/>
  <c r="F2426" i="1"/>
  <c r="F2427" i="1"/>
  <c r="F2428" i="1"/>
  <c r="F2429" i="1"/>
  <c r="F2430" i="1"/>
  <c r="F2431" i="1"/>
  <c r="F2432" i="1"/>
  <c r="F2433" i="1"/>
  <c r="F2434" i="1"/>
  <c r="F2435" i="1"/>
  <c r="F2436" i="1"/>
  <c r="F2437" i="1"/>
  <c r="F2438" i="1"/>
  <c r="F2439" i="1"/>
  <c r="F2440" i="1"/>
  <c r="F2441" i="1"/>
  <c r="F2442" i="1"/>
  <c r="F2443" i="1"/>
  <c r="F2444" i="1"/>
  <c r="F2445" i="1"/>
  <c r="F2446" i="1"/>
  <c r="F2447" i="1"/>
  <c r="F2448" i="1"/>
  <c r="F2449" i="1"/>
  <c r="F2450" i="1"/>
  <c r="F2451" i="1"/>
  <c r="F2452" i="1"/>
  <c r="F2453" i="1"/>
  <c r="F2454" i="1"/>
  <c r="F2455" i="1"/>
  <c r="F2456" i="1"/>
  <c r="F2457" i="1"/>
  <c r="F2458" i="1"/>
  <c r="F2459" i="1"/>
  <c r="F2460" i="1"/>
  <c r="F2461" i="1"/>
  <c r="F2462" i="1"/>
  <c r="F2463" i="1"/>
  <c r="F2464" i="1"/>
  <c r="F2465" i="1"/>
  <c r="F2466" i="1"/>
  <c r="F2467" i="1"/>
  <c r="F2468" i="1"/>
  <c r="F2469" i="1"/>
  <c r="F2470" i="1"/>
  <c r="F2471" i="1"/>
  <c r="F2472" i="1"/>
  <c r="F2473" i="1"/>
  <c r="F2474" i="1"/>
  <c r="F2475" i="1"/>
  <c r="F2476" i="1"/>
  <c r="F2477" i="1"/>
  <c r="F2478" i="1"/>
  <c r="F2479" i="1"/>
  <c r="F2480" i="1"/>
  <c r="F2481" i="1"/>
  <c r="F2482" i="1"/>
  <c r="F2483" i="1"/>
  <c r="F2484" i="1"/>
  <c r="F2485" i="1"/>
  <c r="F2486" i="1"/>
  <c r="F2487" i="1"/>
  <c r="F2488" i="1"/>
  <c r="F2489" i="1"/>
  <c r="F2490" i="1"/>
  <c r="F2491" i="1"/>
  <c r="F2492" i="1"/>
  <c r="F2493" i="1"/>
  <c r="F2494" i="1"/>
  <c r="F2495" i="1"/>
  <c r="F2496" i="1"/>
  <c r="F2497" i="1"/>
  <c r="F2498" i="1"/>
  <c r="F2499" i="1"/>
  <c r="F2500" i="1"/>
  <c r="F2501" i="1"/>
  <c r="F2502" i="1"/>
  <c r="F2503" i="1"/>
  <c r="F2504" i="1"/>
  <c r="F2505" i="1"/>
  <c r="F2506" i="1"/>
  <c r="F2507" i="1"/>
  <c r="F2508" i="1"/>
  <c r="F2509" i="1"/>
  <c r="F2510" i="1"/>
  <c r="F2511" i="1"/>
  <c r="F2512" i="1"/>
  <c r="F2513" i="1"/>
  <c r="F2514" i="1"/>
  <c r="F2515" i="1"/>
  <c r="F2516" i="1"/>
  <c r="F2517" i="1"/>
  <c r="F2518" i="1"/>
  <c r="F2519" i="1"/>
  <c r="F2520" i="1"/>
  <c r="F2521" i="1"/>
  <c r="F2522" i="1"/>
  <c r="F2523" i="1"/>
  <c r="F2524" i="1"/>
  <c r="F2525" i="1"/>
  <c r="F2526" i="1"/>
  <c r="F2527" i="1"/>
  <c r="F2528" i="1"/>
  <c r="F2529" i="1"/>
  <c r="F2530" i="1"/>
  <c r="F2531" i="1"/>
  <c r="F2532" i="1"/>
  <c r="F2533" i="1"/>
  <c r="F2534" i="1"/>
  <c r="F2535" i="1"/>
  <c r="F2536" i="1"/>
  <c r="F2537" i="1"/>
  <c r="F2538" i="1"/>
  <c r="F2539" i="1"/>
  <c r="F2540" i="1"/>
  <c r="F2541" i="1"/>
  <c r="F2542" i="1"/>
  <c r="F2543" i="1"/>
  <c r="F2544" i="1"/>
  <c r="F2545" i="1"/>
  <c r="F2546" i="1"/>
  <c r="F2547" i="1"/>
  <c r="F2548" i="1"/>
  <c r="F2549" i="1"/>
  <c r="F2550" i="1"/>
  <c r="F2551" i="1"/>
  <c r="F2552" i="1"/>
  <c r="F2553" i="1"/>
  <c r="F2554" i="1"/>
  <c r="F2555" i="1"/>
  <c r="F2556" i="1"/>
  <c r="F2557" i="1"/>
  <c r="F2558" i="1"/>
  <c r="F2559" i="1"/>
  <c r="F2560" i="1"/>
  <c r="F2561" i="1"/>
  <c r="F2562" i="1"/>
  <c r="F2563" i="1"/>
  <c r="F2564" i="1"/>
  <c r="F2565" i="1"/>
  <c r="F2566" i="1"/>
  <c r="F2567" i="1"/>
  <c r="F2568" i="1"/>
  <c r="F2569" i="1"/>
  <c r="F2570" i="1"/>
  <c r="F2571" i="1"/>
  <c r="F2572" i="1"/>
  <c r="F2573" i="1"/>
  <c r="F2574" i="1"/>
  <c r="F2575" i="1"/>
  <c r="F2576" i="1"/>
  <c r="F2577" i="1"/>
  <c r="F2578" i="1"/>
  <c r="F2579" i="1"/>
  <c r="F2580" i="1"/>
  <c r="F2581" i="1"/>
  <c r="F2582" i="1"/>
  <c r="F2583" i="1"/>
  <c r="F2584" i="1"/>
  <c r="F2585" i="1"/>
  <c r="F2586" i="1"/>
  <c r="F2587" i="1"/>
  <c r="F2588" i="1"/>
  <c r="F2589" i="1"/>
  <c r="F2590" i="1"/>
  <c r="F2591" i="1"/>
  <c r="F2592" i="1"/>
  <c r="F2593" i="1"/>
  <c r="F2594" i="1"/>
  <c r="F2595" i="1"/>
  <c r="F2596" i="1"/>
  <c r="F2597" i="1"/>
  <c r="F2598" i="1"/>
  <c r="F2599" i="1"/>
  <c r="F2600" i="1"/>
  <c r="F2601" i="1"/>
  <c r="F2602" i="1"/>
  <c r="F2603" i="1"/>
  <c r="F2604" i="1"/>
  <c r="F2605" i="1"/>
  <c r="F2606" i="1"/>
  <c r="F2607" i="1"/>
  <c r="F2608" i="1"/>
  <c r="F2609" i="1"/>
  <c r="F2610" i="1"/>
  <c r="F2611" i="1"/>
  <c r="F2612" i="1"/>
  <c r="F2613" i="1"/>
  <c r="F2614" i="1"/>
  <c r="F2615" i="1"/>
  <c r="F2616" i="1"/>
  <c r="F2617" i="1"/>
  <c r="F2618" i="1"/>
  <c r="F2619" i="1"/>
  <c r="F2620" i="1"/>
  <c r="F2621" i="1"/>
  <c r="F2622" i="1"/>
  <c r="F2623" i="1"/>
  <c r="F2624" i="1"/>
  <c r="F2625" i="1"/>
  <c r="F2626" i="1"/>
  <c r="F2627" i="1"/>
  <c r="F2628" i="1"/>
  <c r="F2629" i="1"/>
  <c r="F2630" i="1"/>
  <c r="F2631" i="1"/>
  <c r="F2632" i="1"/>
  <c r="F2633" i="1"/>
  <c r="F2634" i="1"/>
  <c r="F2635" i="1"/>
  <c r="F2636" i="1"/>
  <c r="F2637" i="1"/>
  <c r="F2638" i="1"/>
  <c r="F2639" i="1"/>
  <c r="F2640" i="1"/>
  <c r="F2641" i="1"/>
  <c r="F2642" i="1"/>
  <c r="F2643" i="1"/>
  <c r="F2644" i="1"/>
  <c r="F2645" i="1"/>
  <c r="F2646" i="1"/>
  <c r="F2647" i="1"/>
  <c r="F2648" i="1"/>
  <c r="F2649" i="1"/>
  <c r="F2650" i="1"/>
  <c r="F2651" i="1"/>
  <c r="F2652" i="1"/>
  <c r="F2653" i="1"/>
  <c r="F2654" i="1"/>
  <c r="F2655" i="1"/>
  <c r="F2656" i="1"/>
  <c r="F2657" i="1"/>
  <c r="F2658" i="1"/>
  <c r="F2659" i="1"/>
  <c r="F2660" i="1"/>
  <c r="F2661" i="1"/>
  <c r="F2662" i="1"/>
  <c r="F2663" i="1"/>
  <c r="F2664" i="1"/>
  <c r="F2665" i="1"/>
  <c r="F2666" i="1"/>
  <c r="F2667" i="1"/>
  <c r="F2668" i="1"/>
  <c r="F2669" i="1"/>
  <c r="F2670" i="1"/>
  <c r="F2671" i="1"/>
  <c r="F2672" i="1"/>
  <c r="F2673" i="1"/>
  <c r="F2674" i="1"/>
  <c r="F2675" i="1"/>
  <c r="F2676" i="1"/>
  <c r="F2677" i="1"/>
  <c r="F2678" i="1"/>
  <c r="F2679" i="1"/>
  <c r="F2680" i="1"/>
  <c r="F2681" i="1"/>
  <c r="F2682" i="1"/>
  <c r="F2683" i="1"/>
  <c r="F2684" i="1"/>
  <c r="F2685" i="1"/>
  <c r="F2686" i="1"/>
  <c r="F2687" i="1"/>
  <c r="F2688" i="1"/>
  <c r="F2689" i="1"/>
  <c r="F2690" i="1"/>
  <c r="F2691" i="1"/>
  <c r="F2692" i="1"/>
  <c r="F2693" i="1"/>
  <c r="F2694" i="1"/>
  <c r="F2695" i="1"/>
  <c r="F2696" i="1"/>
  <c r="F2697" i="1"/>
  <c r="F2698" i="1"/>
  <c r="F2699" i="1"/>
  <c r="F2700" i="1"/>
  <c r="F2701" i="1"/>
  <c r="F2702" i="1"/>
  <c r="F2703" i="1"/>
  <c r="F2704" i="1"/>
  <c r="F2705" i="1"/>
  <c r="F2706" i="1"/>
  <c r="F2707" i="1"/>
  <c r="F2708" i="1"/>
  <c r="F2709" i="1"/>
  <c r="F2710" i="1"/>
  <c r="F2711" i="1"/>
  <c r="F2712" i="1"/>
  <c r="F2713" i="1"/>
  <c r="F2714" i="1"/>
  <c r="F2715" i="1"/>
  <c r="F2716" i="1"/>
  <c r="F2717" i="1"/>
  <c r="F2718" i="1"/>
  <c r="F2719" i="1"/>
  <c r="F2720" i="1"/>
  <c r="F2721" i="1"/>
  <c r="F2722" i="1"/>
  <c r="F2723" i="1"/>
  <c r="F2724" i="1"/>
  <c r="F2725" i="1"/>
  <c r="F2726" i="1"/>
  <c r="F2727" i="1"/>
  <c r="F2728" i="1"/>
  <c r="F2729" i="1"/>
  <c r="F2730" i="1"/>
  <c r="F2731" i="1"/>
  <c r="F2732" i="1"/>
  <c r="F2733" i="1"/>
  <c r="F2734" i="1"/>
  <c r="F2735" i="1"/>
  <c r="F2736" i="1"/>
  <c r="F2737" i="1"/>
  <c r="F2738" i="1"/>
  <c r="F2739" i="1"/>
  <c r="F2740" i="1"/>
  <c r="F2741" i="1"/>
  <c r="F2742" i="1"/>
  <c r="F2743" i="1"/>
  <c r="F2744" i="1"/>
  <c r="F2745" i="1"/>
  <c r="F2746" i="1"/>
  <c r="F2747" i="1"/>
  <c r="F2748" i="1"/>
  <c r="F2749" i="1"/>
  <c r="F2750" i="1"/>
  <c r="F2751" i="1"/>
  <c r="F2752" i="1"/>
  <c r="F2753" i="1"/>
  <c r="F2754" i="1"/>
  <c r="F2755" i="1"/>
  <c r="F2756" i="1"/>
  <c r="F2757" i="1"/>
  <c r="F2758" i="1"/>
  <c r="F2759" i="1"/>
  <c r="F2760" i="1"/>
  <c r="F2761" i="1"/>
  <c r="F2762" i="1"/>
  <c r="F2763" i="1"/>
  <c r="F2764" i="1"/>
  <c r="F2765" i="1"/>
  <c r="F2766" i="1"/>
  <c r="F2767" i="1"/>
  <c r="F2768" i="1"/>
  <c r="F2769" i="1"/>
  <c r="F2770" i="1"/>
  <c r="F2771" i="1"/>
  <c r="F2772" i="1"/>
  <c r="F2773" i="1"/>
  <c r="F2774" i="1"/>
  <c r="F2775" i="1"/>
  <c r="F2776" i="1"/>
  <c r="F2777" i="1"/>
  <c r="F2778" i="1"/>
  <c r="F2779" i="1"/>
  <c r="F2780" i="1"/>
  <c r="F2781" i="1"/>
  <c r="F2782" i="1"/>
  <c r="F2783" i="1"/>
  <c r="F2784" i="1"/>
  <c r="F2785" i="1"/>
  <c r="F2786" i="1"/>
  <c r="F2787" i="1"/>
  <c r="F2788" i="1"/>
  <c r="F2789" i="1"/>
  <c r="F2790" i="1"/>
  <c r="F2791" i="1"/>
  <c r="F2792" i="1"/>
  <c r="F2793" i="1"/>
  <c r="F2794" i="1"/>
  <c r="F2795" i="1"/>
  <c r="F2796" i="1"/>
  <c r="F2797" i="1"/>
  <c r="F2798" i="1"/>
  <c r="F2799" i="1"/>
  <c r="F2800" i="1"/>
  <c r="F2801" i="1"/>
  <c r="F2802" i="1"/>
  <c r="F2803" i="1"/>
  <c r="F2804" i="1"/>
  <c r="F2805" i="1"/>
  <c r="F2806" i="1"/>
  <c r="F2807" i="1"/>
  <c r="F2808" i="1"/>
  <c r="F2809" i="1"/>
  <c r="F2810" i="1"/>
  <c r="F2811" i="1"/>
  <c r="F2812" i="1"/>
  <c r="F2813" i="1"/>
  <c r="F2814" i="1"/>
  <c r="F2815" i="1"/>
  <c r="F2816" i="1"/>
  <c r="F2817" i="1"/>
  <c r="F2818" i="1"/>
  <c r="F2819" i="1"/>
  <c r="F2820" i="1"/>
  <c r="F2821" i="1"/>
  <c r="F2822" i="1"/>
  <c r="F2823" i="1"/>
  <c r="F2824" i="1"/>
  <c r="F2825" i="1"/>
  <c r="F2826" i="1"/>
  <c r="F2827" i="1"/>
  <c r="F2828" i="1"/>
  <c r="F2829" i="1"/>
  <c r="F2830" i="1"/>
  <c r="F2831" i="1"/>
  <c r="F2832" i="1"/>
  <c r="F2833" i="1"/>
  <c r="F2834" i="1"/>
  <c r="F2835" i="1"/>
  <c r="F2836" i="1"/>
  <c r="F2837" i="1"/>
  <c r="F2838" i="1"/>
  <c r="F2839" i="1"/>
  <c r="F2840" i="1"/>
  <c r="F2841" i="1"/>
  <c r="F2842" i="1"/>
  <c r="F2843" i="1"/>
  <c r="F2844" i="1"/>
  <c r="F2845" i="1"/>
  <c r="F2846" i="1"/>
  <c r="F2847" i="1"/>
  <c r="F2848" i="1"/>
  <c r="F2849" i="1"/>
  <c r="F2850" i="1"/>
  <c r="F2851" i="1"/>
  <c r="F2852" i="1"/>
  <c r="F2853" i="1"/>
  <c r="F2854" i="1"/>
  <c r="F2855" i="1"/>
  <c r="F2856" i="1"/>
  <c r="F2857" i="1"/>
  <c r="F2858" i="1"/>
  <c r="F2859" i="1"/>
  <c r="F2860" i="1"/>
  <c r="F2861" i="1"/>
  <c r="F2862" i="1"/>
  <c r="F2863" i="1"/>
  <c r="F2864" i="1"/>
  <c r="F2865" i="1"/>
  <c r="F2866" i="1"/>
  <c r="F2867" i="1"/>
  <c r="F2868" i="1"/>
  <c r="F2869" i="1"/>
  <c r="F2870" i="1"/>
  <c r="F2871" i="1"/>
  <c r="F2872" i="1"/>
  <c r="F2873" i="1"/>
  <c r="F2874" i="1"/>
  <c r="F2875" i="1"/>
  <c r="F2876" i="1"/>
  <c r="F2877" i="1"/>
  <c r="F2878" i="1"/>
  <c r="F2879" i="1"/>
  <c r="F2880" i="1"/>
  <c r="F2881" i="1"/>
  <c r="F2882" i="1"/>
  <c r="F2883" i="1"/>
  <c r="F2884" i="1"/>
  <c r="F2885" i="1"/>
  <c r="F2886" i="1"/>
  <c r="F2887" i="1"/>
  <c r="F2888" i="1"/>
  <c r="F2889" i="1"/>
  <c r="F2890" i="1"/>
  <c r="F2891" i="1"/>
  <c r="F2892" i="1"/>
  <c r="F2893" i="1"/>
  <c r="F2894" i="1"/>
  <c r="F2895" i="1"/>
  <c r="F2896" i="1"/>
  <c r="F2897" i="1"/>
  <c r="F2898" i="1"/>
  <c r="F2899" i="1"/>
  <c r="F2900" i="1"/>
  <c r="F2901" i="1"/>
  <c r="F2902" i="1"/>
  <c r="F2903" i="1"/>
  <c r="F2904" i="1"/>
  <c r="F2905" i="1"/>
  <c r="F2906" i="1"/>
  <c r="F2907" i="1"/>
  <c r="F2908" i="1"/>
  <c r="F2909" i="1"/>
  <c r="F2910" i="1"/>
  <c r="F2911" i="1"/>
  <c r="F2912" i="1"/>
  <c r="F2913" i="1"/>
  <c r="F2914" i="1"/>
  <c r="F2915" i="1"/>
  <c r="F2916" i="1"/>
  <c r="F2917" i="1"/>
  <c r="F2918" i="1"/>
  <c r="F2919" i="1"/>
  <c r="F2920" i="1"/>
  <c r="F2921" i="1"/>
  <c r="F2922" i="1"/>
  <c r="F2923" i="1"/>
  <c r="F2924" i="1"/>
  <c r="F2925" i="1"/>
  <c r="F2926" i="1"/>
  <c r="F2927" i="1"/>
  <c r="F2928" i="1"/>
  <c r="F2929" i="1"/>
  <c r="F2930" i="1"/>
  <c r="F2931" i="1"/>
  <c r="F2932" i="1"/>
  <c r="F2933" i="1"/>
  <c r="F2934" i="1"/>
  <c r="F2935" i="1"/>
  <c r="F2936" i="1"/>
  <c r="F2937" i="1"/>
  <c r="F2938" i="1"/>
  <c r="F2939" i="1"/>
  <c r="F2940" i="1"/>
  <c r="F2941" i="1"/>
  <c r="F2942" i="1"/>
  <c r="F2943" i="1"/>
  <c r="F2944" i="1"/>
  <c r="F2945" i="1"/>
  <c r="F2946" i="1"/>
  <c r="F2947" i="1"/>
  <c r="F2948" i="1"/>
  <c r="F2949" i="1"/>
  <c r="F2950" i="1"/>
  <c r="F2951" i="1"/>
  <c r="F2952" i="1"/>
  <c r="F2953" i="1"/>
  <c r="F2954" i="1"/>
  <c r="F2955" i="1"/>
  <c r="F2956" i="1"/>
  <c r="F2957" i="1"/>
  <c r="F2958" i="1"/>
  <c r="F2959" i="1"/>
  <c r="F2960" i="1"/>
  <c r="F2961" i="1"/>
  <c r="F2962" i="1"/>
  <c r="F2963" i="1"/>
  <c r="F2964" i="1"/>
  <c r="F2965" i="1"/>
  <c r="F2966" i="1"/>
  <c r="F2967" i="1"/>
  <c r="F2968" i="1"/>
  <c r="F2969" i="1"/>
  <c r="F2970" i="1"/>
  <c r="F2971" i="1"/>
  <c r="F2972" i="1"/>
  <c r="F2973" i="1"/>
  <c r="F2974" i="1"/>
  <c r="F2975" i="1"/>
  <c r="F2976" i="1"/>
  <c r="F2977" i="1"/>
  <c r="F2978" i="1"/>
  <c r="F2979" i="1"/>
  <c r="F2980" i="1"/>
  <c r="F2981" i="1"/>
  <c r="F2982" i="1"/>
  <c r="F2983" i="1"/>
  <c r="F2984" i="1"/>
  <c r="F2985" i="1"/>
  <c r="F2986" i="1"/>
  <c r="F2987" i="1"/>
  <c r="F2988" i="1"/>
  <c r="F2989" i="1"/>
  <c r="F2990" i="1"/>
  <c r="F2991" i="1"/>
  <c r="F2992" i="1"/>
  <c r="F2993" i="1"/>
  <c r="F2994" i="1"/>
  <c r="F2995" i="1"/>
  <c r="F2996" i="1"/>
  <c r="F2997" i="1"/>
  <c r="F2998" i="1"/>
  <c r="F2999" i="1"/>
  <c r="F3000" i="1"/>
  <c r="F3001" i="1"/>
  <c r="F3002" i="1"/>
  <c r="F3003" i="1"/>
  <c r="F3004" i="1"/>
  <c r="F3005" i="1"/>
  <c r="F3006" i="1"/>
  <c r="F3007" i="1"/>
  <c r="F3008" i="1"/>
  <c r="F3009" i="1"/>
  <c r="F3010" i="1"/>
  <c r="F3011" i="1"/>
  <c r="F3012" i="1"/>
  <c r="F3013" i="1"/>
  <c r="F3014" i="1"/>
  <c r="F3015" i="1"/>
  <c r="F3016" i="1"/>
  <c r="F3017" i="1"/>
  <c r="F3018" i="1"/>
  <c r="F3019" i="1"/>
  <c r="F3020" i="1"/>
  <c r="F3021" i="1"/>
  <c r="F3022" i="1"/>
  <c r="F3023" i="1"/>
  <c r="F3024" i="1"/>
  <c r="F3025" i="1"/>
  <c r="F3026" i="1"/>
  <c r="F3027" i="1"/>
  <c r="F3028" i="1"/>
  <c r="F3029" i="1"/>
  <c r="F3030" i="1"/>
  <c r="F3031" i="1"/>
  <c r="F3032" i="1"/>
  <c r="F3033" i="1"/>
  <c r="F3034" i="1"/>
  <c r="F3035" i="1"/>
  <c r="F3036" i="1"/>
  <c r="F3037" i="1"/>
  <c r="F3038" i="1"/>
  <c r="F3039" i="1"/>
  <c r="F3040" i="1"/>
  <c r="F3041" i="1"/>
  <c r="F3042" i="1"/>
  <c r="F3043" i="1"/>
  <c r="F3044" i="1"/>
  <c r="F3045" i="1"/>
  <c r="F3046" i="1"/>
  <c r="F3047" i="1"/>
  <c r="F3048" i="1"/>
  <c r="F3049" i="1"/>
  <c r="F3050" i="1"/>
  <c r="F3051" i="1"/>
  <c r="F3052" i="1"/>
  <c r="F3053" i="1"/>
  <c r="F3054" i="1"/>
  <c r="F3055" i="1"/>
  <c r="F3056" i="1"/>
  <c r="F3057" i="1"/>
  <c r="F3058" i="1"/>
  <c r="F3059" i="1"/>
  <c r="F3060" i="1"/>
  <c r="F3061" i="1"/>
  <c r="F3062" i="1"/>
  <c r="F3063" i="1"/>
  <c r="F3064" i="1"/>
  <c r="F3065" i="1"/>
  <c r="F3066" i="1"/>
  <c r="F3067" i="1"/>
  <c r="F3068" i="1"/>
  <c r="F3069" i="1"/>
  <c r="F3070" i="1"/>
  <c r="F3071" i="1"/>
  <c r="F3072" i="1"/>
  <c r="F3073" i="1"/>
  <c r="F3074" i="1"/>
  <c r="F3075" i="1"/>
  <c r="F3076" i="1"/>
  <c r="F3077" i="1"/>
  <c r="F3078" i="1"/>
  <c r="F3079" i="1"/>
  <c r="F3080" i="1"/>
  <c r="F3081" i="1"/>
  <c r="F3082" i="1"/>
  <c r="F3083" i="1"/>
  <c r="F3084" i="1"/>
  <c r="F3085" i="1"/>
  <c r="F3086" i="1"/>
  <c r="F3087" i="1"/>
  <c r="F3088" i="1"/>
  <c r="F3089" i="1"/>
  <c r="F3090" i="1"/>
  <c r="F3091" i="1"/>
  <c r="F3092" i="1"/>
  <c r="F3093" i="1"/>
  <c r="F3094" i="1"/>
  <c r="F3095" i="1"/>
  <c r="F3096" i="1"/>
  <c r="F3097" i="1"/>
  <c r="F3098" i="1"/>
  <c r="F3099" i="1"/>
  <c r="F3100" i="1"/>
  <c r="F3101" i="1"/>
  <c r="F3102" i="1"/>
  <c r="F3103" i="1"/>
  <c r="F3104" i="1"/>
  <c r="F3105" i="1"/>
  <c r="F3106" i="1"/>
  <c r="F3107" i="1"/>
  <c r="F3108" i="1"/>
  <c r="F3109" i="1"/>
  <c r="F3110" i="1"/>
  <c r="F3111" i="1"/>
  <c r="F3112" i="1"/>
  <c r="F3113" i="1"/>
  <c r="F3114" i="1"/>
  <c r="F3115" i="1"/>
  <c r="F3116" i="1"/>
  <c r="F3117" i="1"/>
  <c r="F3118" i="1"/>
  <c r="F3119" i="1"/>
  <c r="F3120" i="1"/>
  <c r="F3121" i="1"/>
  <c r="F3122" i="1"/>
  <c r="F3123" i="1"/>
  <c r="F3124" i="1"/>
  <c r="F3125" i="1"/>
  <c r="F3126" i="1"/>
  <c r="F3127" i="1"/>
  <c r="F3128" i="1"/>
  <c r="F3129" i="1"/>
  <c r="F3130" i="1"/>
  <c r="F3131" i="1"/>
  <c r="F3132" i="1"/>
  <c r="F3133" i="1"/>
  <c r="F3134" i="1"/>
  <c r="F3135" i="1"/>
  <c r="F3136" i="1"/>
  <c r="F3137" i="1"/>
  <c r="F3138" i="1"/>
  <c r="F3139" i="1"/>
  <c r="F3140" i="1"/>
  <c r="F3141" i="1"/>
  <c r="F3142" i="1"/>
  <c r="F3143" i="1"/>
  <c r="F3144" i="1"/>
  <c r="F3145" i="1"/>
  <c r="F3146" i="1"/>
  <c r="F3147" i="1"/>
  <c r="F3148" i="1"/>
  <c r="F3149" i="1"/>
  <c r="F3150" i="1"/>
  <c r="F3151" i="1"/>
  <c r="F3152" i="1"/>
  <c r="F3153" i="1"/>
  <c r="F3154" i="1"/>
  <c r="F3155" i="1"/>
  <c r="F3156" i="1"/>
  <c r="F3157" i="1"/>
  <c r="F3158" i="1"/>
  <c r="F3159" i="1"/>
  <c r="F3160" i="1"/>
  <c r="F3161" i="1"/>
  <c r="F3162" i="1"/>
  <c r="F3163" i="1"/>
  <c r="F3164" i="1"/>
  <c r="F3165" i="1"/>
  <c r="F3166" i="1"/>
  <c r="F3167" i="1"/>
  <c r="F3168" i="1"/>
  <c r="F3169" i="1"/>
  <c r="F3170" i="1"/>
  <c r="F3171" i="1"/>
  <c r="F3172" i="1"/>
  <c r="F3173" i="1"/>
  <c r="F3174" i="1"/>
  <c r="F3175" i="1"/>
  <c r="F3176" i="1"/>
  <c r="F3177" i="1"/>
  <c r="F3178" i="1"/>
  <c r="F3179" i="1"/>
  <c r="F3180" i="1"/>
  <c r="F3181" i="1"/>
  <c r="F3182" i="1"/>
  <c r="F3183" i="1"/>
  <c r="F3184" i="1"/>
  <c r="F3185" i="1"/>
  <c r="F3186" i="1"/>
  <c r="F3187" i="1"/>
  <c r="F3188" i="1"/>
  <c r="F3189" i="1"/>
  <c r="F3190" i="1"/>
  <c r="F3191" i="1"/>
  <c r="F3192" i="1"/>
  <c r="F3193" i="1"/>
  <c r="F3194" i="1"/>
  <c r="F3195" i="1"/>
  <c r="F3196" i="1"/>
  <c r="F3197" i="1"/>
  <c r="F3198" i="1"/>
  <c r="F3199" i="1"/>
  <c r="F3200" i="1"/>
  <c r="F3201" i="1"/>
  <c r="F3202" i="1"/>
  <c r="F3203" i="1"/>
  <c r="F3204" i="1"/>
  <c r="F3205" i="1"/>
  <c r="F3206" i="1"/>
  <c r="F3207" i="1"/>
  <c r="F3208" i="1"/>
  <c r="F3209" i="1"/>
  <c r="F3210" i="1"/>
  <c r="F3211" i="1"/>
  <c r="F3212" i="1"/>
  <c r="F3213" i="1"/>
  <c r="F3214" i="1"/>
  <c r="F3215" i="1"/>
  <c r="F3216" i="1"/>
  <c r="F3217" i="1"/>
  <c r="F3218" i="1"/>
  <c r="F3219" i="1"/>
  <c r="F3220" i="1"/>
  <c r="F3221" i="1"/>
  <c r="F3222" i="1"/>
  <c r="F3223" i="1"/>
  <c r="F3224" i="1"/>
  <c r="F3225" i="1"/>
  <c r="F3226" i="1"/>
  <c r="F3227" i="1"/>
  <c r="F3228" i="1"/>
  <c r="F3229" i="1"/>
  <c r="F3230" i="1"/>
  <c r="F3231" i="1"/>
  <c r="F3232" i="1"/>
  <c r="F3233" i="1"/>
  <c r="F3234" i="1"/>
  <c r="F3235" i="1"/>
  <c r="F3236" i="1"/>
  <c r="F3237" i="1"/>
  <c r="F3238" i="1"/>
  <c r="F3239" i="1"/>
  <c r="F3240" i="1"/>
  <c r="F3241" i="1"/>
  <c r="F3242" i="1"/>
  <c r="F3243" i="1"/>
  <c r="F3244" i="1"/>
  <c r="F3245" i="1"/>
  <c r="F3246" i="1"/>
  <c r="F3247" i="1"/>
  <c r="F3248" i="1"/>
  <c r="F3249" i="1"/>
  <c r="F3250" i="1"/>
  <c r="F3251" i="1"/>
  <c r="F3252" i="1"/>
  <c r="F3253" i="1"/>
  <c r="F3254" i="1"/>
  <c r="F3255" i="1"/>
  <c r="F3256" i="1"/>
  <c r="F3257" i="1"/>
  <c r="F3258" i="1"/>
  <c r="F3259" i="1"/>
  <c r="F3260" i="1"/>
  <c r="F3261" i="1"/>
  <c r="F3262" i="1"/>
  <c r="F3263" i="1"/>
  <c r="F3264" i="1"/>
  <c r="F3265" i="1"/>
  <c r="F3266" i="1"/>
  <c r="F3267" i="1"/>
  <c r="F3268" i="1"/>
  <c r="F3269" i="1"/>
  <c r="F3270" i="1"/>
  <c r="F3271" i="1"/>
  <c r="F3272" i="1"/>
  <c r="F3273" i="1"/>
  <c r="F3274" i="1"/>
  <c r="F3275" i="1"/>
  <c r="F3276" i="1"/>
  <c r="F3277" i="1"/>
  <c r="F3278" i="1"/>
  <c r="F3279" i="1"/>
  <c r="F3280" i="1"/>
  <c r="F3281" i="1"/>
  <c r="F3282" i="1"/>
  <c r="F3283" i="1"/>
  <c r="F3284" i="1"/>
  <c r="F3285" i="1"/>
  <c r="F3286" i="1"/>
  <c r="F3287" i="1"/>
  <c r="F3288" i="1"/>
  <c r="F3289" i="1"/>
  <c r="F3290" i="1"/>
  <c r="F3291" i="1"/>
  <c r="F3292" i="1"/>
  <c r="F3293" i="1"/>
  <c r="F3294" i="1"/>
  <c r="F3295" i="1"/>
  <c r="F3296" i="1"/>
  <c r="F3297" i="1"/>
  <c r="F3298" i="1"/>
  <c r="F3299" i="1"/>
  <c r="F3300" i="1"/>
  <c r="F3301" i="1"/>
  <c r="F3302" i="1"/>
  <c r="F3303" i="1"/>
  <c r="F3304" i="1"/>
  <c r="F3305" i="1"/>
  <c r="F3306" i="1"/>
  <c r="F3307" i="1"/>
  <c r="F3308" i="1"/>
  <c r="F3309" i="1"/>
  <c r="F3310" i="1"/>
  <c r="F3311" i="1"/>
  <c r="F3312" i="1"/>
  <c r="F3313" i="1"/>
  <c r="F3314" i="1"/>
  <c r="F3315" i="1"/>
  <c r="F3316" i="1"/>
  <c r="F3317" i="1"/>
  <c r="F3318" i="1"/>
  <c r="F3319" i="1"/>
  <c r="F3320" i="1"/>
  <c r="F3321" i="1"/>
  <c r="F3322" i="1"/>
  <c r="F3323" i="1"/>
  <c r="F3324" i="1"/>
  <c r="F3325" i="1"/>
  <c r="F3326" i="1"/>
  <c r="F3327" i="1"/>
  <c r="F3328" i="1"/>
  <c r="F3329" i="1"/>
  <c r="F3330" i="1"/>
  <c r="F3331" i="1"/>
  <c r="F3332" i="1"/>
  <c r="F3333" i="1"/>
  <c r="F3334" i="1"/>
  <c r="F3335" i="1"/>
  <c r="F3336" i="1"/>
  <c r="F3337" i="1"/>
  <c r="F3338" i="1"/>
  <c r="F3339" i="1"/>
  <c r="F3340" i="1"/>
  <c r="F3341" i="1"/>
  <c r="F3342" i="1"/>
  <c r="F3343" i="1"/>
  <c r="F3344" i="1"/>
  <c r="F3345" i="1"/>
  <c r="F3346" i="1"/>
  <c r="F3347" i="1"/>
  <c r="F3348" i="1"/>
  <c r="F3349" i="1"/>
  <c r="F3350" i="1"/>
  <c r="F3351" i="1"/>
  <c r="F3352" i="1"/>
  <c r="F3353" i="1"/>
  <c r="F3354" i="1"/>
  <c r="F3355" i="1"/>
  <c r="F3356" i="1"/>
  <c r="F3357" i="1"/>
  <c r="F3358" i="1"/>
  <c r="F3359" i="1"/>
  <c r="F3360" i="1"/>
  <c r="F3361" i="1"/>
  <c r="F3362" i="1"/>
  <c r="F3363" i="1"/>
  <c r="F3364" i="1"/>
  <c r="F3365" i="1"/>
  <c r="F3366" i="1"/>
  <c r="F3367" i="1"/>
  <c r="F3368" i="1"/>
  <c r="F3369" i="1"/>
  <c r="F3370" i="1"/>
  <c r="F3371" i="1"/>
  <c r="F3372" i="1"/>
  <c r="F3373" i="1"/>
  <c r="F3374" i="1"/>
  <c r="F3375" i="1"/>
  <c r="F3376" i="1"/>
  <c r="F3377" i="1"/>
  <c r="F3378" i="1"/>
  <c r="F3379" i="1"/>
  <c r="F3380" i="1"/>
  <c r="F3381" i="1"/>
  <c r="F3382" i="1"/>
  <c r="F3383" i="1"/>
  <c r="F3384" i="1"/>
  <c r="F3385" i="1"/>
  <c r="F3386" i="1"/>
  <c r="F3387" i="1"/>
  <c r="F3388" i="1"/>
  <c r="F3389" i="1"/>
  <c r="F3390" i="1"/>
  <c r="F3391" i="1"/>
  <c r="F3392" i="1"/>
  <c r="F3393" i="1"/>
  <c r="F3394" i="1"/>
  <c r="F3395" i="1"/>
  <c r="F3396" i="1"/>
  <c r="F3397" i="1"/>
  <c r="F3398" i="1"/>
  <c r="F3399" i="1"/>
  <c r="F3400" i="1"/>
  <c r="F3401" i="1"/>
  <c r="F3402" i="1"/>
  <c r="F3403" i="1"/>
  <c r="F3404" i="1"/>
  <c r="F3405" i="1"/>
  <c r="F3406" i="1"/>
  <c r="F3407" i="1"/>
  <c r="F3408" i="1"/>
  <c r="F3409" i="1"/>
  <c r="F3410" i="1"/>
  <c r="F3411" i="1"/>
  <c r="F3412" i="1"/>
  <c r="F3413" i="1"/>
  <c r="F3414" i="1"/>
  <c r="F3415" i="1"/>
  <c r="F3416" i="1"/>
  <c r="F3417" i="1"/>
  <c r="F3418" i="1"/>
  <c r="F3419" i="1"/>
  <c r="F3420" i="1"/>
  <c r="F3421" i="1"/>
  <c r="F3422" i="1"/>
  <c r="F3423" i="1"/>
  <c r="F3424" i="1"/>
  <c r="F3425" i="1"/>
  <c r="F3426" i="1"/>
  <c r="F3427" i="1"/>
  <c r="F3428" i="1"/>
  <c r="F3429" i="1"/>
  <c r="F3430" i="1"/>
  <c r="F3431" i="1"/>
  <c r="F3432" i="1"/>
  <c r="F3433" i="1"/>
  <c r="F3434" i="1"/>
  <c r="F3435" i="1"/>
  <c r="F3436" i="1"/>
  <c r="F3437" i="1"/>
  <c r="F3438" i="1"/>
  <c r="F3439" i="1"/>
  <c r="F3440" i="1"/>
  <c r="F3441" i="1"/>
  <c r="F3442" i="1"/>
  <c r="F3443" i="1"/>
  <c r="F3444" i="1"/>
  <c r="F3445" i="1"/>
  <c r="F3446" i="1"/>
  <c r="F3447" i="1"/>
  <c r="F3448" i="1"/>
  <c r="F3449" i="1"/>
  <c r="F3450" i="1"/>
  <c r="F3451" i="1"/>
  <c r="F3452" i="1"/>
  <c r="F3453" i="1"/>
  <c r="F3454" i="1"/>
  <c r="F3455" i="1"/>
  <c r="F3456" i="1"/>
  <c r="F3457" i="1"/>
  <c r="F3458" i="1"/>
  <c r="F3459" i="1"/>
  <c r="F3460" i="1"/>
  <c r="F3461" i="1"/>
  <c r="F3462" i="1"/>
  <c r="F3463" i="1"/>
  <c r="F3464" i="1"/>
  <c r="F3465" i="1"/>
  <c r="F3466" i="1"/>
  <c r="F3467" i="1"/>
  <c r="F3468" i="1"/>
  <c r="F3469" i="1"/>
  <c r="F3470" i="1"/>
  <c r="F3471" i="1"/>
  <c r="F3472" i="1"/>
  <c r="F3473" i="1"/>
  <c r="F3474" i="1"/>
  <c r="F3475" i="1"/>
  <c r="F3476" i="1"/>
  <c r="F3477" i="1"/>
  <c r="F3478" i="1"/>
  <c r="F3479" i="1"/>
  <c r="F3480" i="1"/>
  <c r="F3481" i="1"/>
  <c r="F3482" i="1"/>
  <c r="F3483" i="1"/>
  <c r="F3484" i="1"/>
  <c r="F3485" i="1"/>
  <c r="F3486" i="1"/>
  <c r="F3487" i="1"/>
  <c r="F3488" i="1"/>
  <c r="F3489" i="1"/>
  <c r="F3490" i="1"/>
  <c r="F3491" i="1"/>
  <c r="F3492" i="1"/>
  <c r="F3493" i="1"/>
  <c r="F3494" i="1"/>
  <c r="F3495" i="1"/>
  <c r="F3496" i="1"/>
  <c r="F3497" i="1"/>
  <c r="F3498" i="1"/>
  <c r="F3499" i="1"/>
  <c r="F3500" i="1"/>
  <c r="F3501" i="1"/>
  <c r="F3502" i="1"/>
  <c r="F3503" i="1"/>
  <c r="F3504" i="1"/>
  <c r="F3505" i="1"/>
  <c r="F3506" i="1"/>
  <c r="F3507" i="1"/>
  <c r="F3508" i="1"/>
  <c r="F3509" i="1"/>
  <c r="F3510" i="1"/>
  <c r="F3511" i="1"/>
  <c r="F3512" i="1"/>
  <c r="F3513" i="1"/>
  <c r="F3514" i="1"/>
  <c r="F3515" i="1"/>
  <c r="F3516" i="1"/>
  <c r="F3517" i="1"/>
  <c r="F3518" i="1"/>
  <c r="F3519" i="1"/>
  <c r="F3520" i="1"/>
  <c r="F3521" i="1"/>
  <c r="F3522" i="1"/>
  <c r="F3523" i="1"/>
  <c r="F3524" i="1"/>
  <c r="F3525" i="1"/>
  <c r="F3526" i="1"/>
  <c r="F3527" i="1"/>
  <c r="F3528" i="1"/>
  <c r="F3529" i="1"/>
  <c r="F3530" i="1"/>
  <c r="F3531" i="1"/>
  <c r="F3532" i="1"/>
  <c r="F3533" i="1"/>
  <c r="F3534" i="1"/>
  <c r="F3535" i="1"/>
  <c r="F3536" i="1"/>
  <c r="F3537" i="1"/>
  <c r="F3538" i="1"/>
  <c r="F3539" i="1"/>
  <c r="F3540" i="1"/>
  <c r="F3541" i="1"/>
  <c r="F3542" i="1"/>
  <c r="F3543" i="1"/>
  <c r="F3544" i="1"/>
  <c r="F3545" i="1"/>
  <c r="F3546" i="1"/>
  <c r="F3547" i="1"/>
  <c r="F3548" i="1"/>
  <c r="F3549" i="1"/>
  <c r="F3550" i="1"/>
  <c r="F3551" i="1"/>
  <c r="F3552" i="1"/>
  <c r="F3553" i="1"/>
  <c r="F3554" i="1"/>
  <c r="F3555" i="1"/>
  <c r="F3556" i="1"/>
  <c r="F3557" i="1"/>
  <c r="F3558" i="1"/>
  <c r="F3559" i="1"/>
  <c r="F3560" i="1"/>
  <c r="F3561" i="1"/>
  <c r="F3562" i="1"/>
  <c r="F3563" i="1"/>
  <c r="F3564" i="1"/>
  <c r="F3565" i="1"/>
  <c r="F3566" i="1"/>
  <c r="F3567" i="1"/>
  <c r="F3568" i="1"/>
  <c r="F3569" i="1"/>
  <c r="F3570" i="1"/>
  <c r="F3571" i="1"/>
  <c r="F3572" i="1"/>
  <c r="F3573" i="1"/>
  <c r="F3574" i="1"/>
  <c r="F3575" i="1"/>
  <c r="F3576" i="1"/>
  <c r="F3577" i="1"/>
  <c r="F3578" i="1"/>
  <c r="F3579" i="1"/>
  <c r="F3580" i="1"/>
  <c r="F3581" i="1"/>
  <c r="F3582" i="1"/>
  <c r="F3583" i="1"/>
  <c r="F3584" i="1"/>
  <c r="F3585" i="1"/>
  <c r="F3586" i="1"/>
  <c r="F3587" i="1"/>
  <c r="F3588" i="1"/>
  <c r="F3589" i="1"/>
  <c r="F3590" i="1"/>
  <c r="F3591" i="1"/>
  <c r="F3592" i="1"/>
  <c r="F3593" i="1"/>
  <c r="F3594" i="1"/>
  <c r="F3595" i="1"/>
  <c r="F3596" i="1"/>
  <c r="F3597" i="1"/>
  <c r="F3598" i="1"/>
  <c r="F3599" i="1"/>
  <c r="F3600" i="1"/>
  <c r="F3601" i="1"/>
  <c r="F3602" i="1"/>
  <c r="F3603" i="1"/>
  <c r="F3604" i="1"/>
  <c r="F3605" i="1"/>
  <c r="F3606" i="1"/>
  <c r="F3607" i="1"/>
  <c r="F3608" i="1"/>
  <c r="F3609" i="1"/>
  <c r="F3610" i="1"/>
  <c r="F3611" i="1"/>
  <c r="F3612" i="1"/>
  <c r="F3613" i="1"/>
  <c r="F3614" i="1"/>
  <c r="F3615" i="1"/>
  <c r="F3616" i="1"/>
  <c r="F3617" i="1"/>
  <c r="F3618" i="1"/>
  <c r="F3619" i="1"/>
  <c r="F3620" i="1"/>
  <c r="F3621" i="1"/>
  <c r="F3622" i="1"/>
  <c r="F3623" i="1"/>
  <c r="F3624" i="1"/>
  <c r="F3625" i="1"/>
  <c r="F3626" i="1"/>
  <c r="F3627" i="1"/>
  <c r="F3628" i="1"/>
  <c r="F3629" i="1"/>
  <c r="F3630" i="1"/>
  <c r="F3631" i="1"/>
  <c r="F3632" i="1"/>
  <c r="F3633" i="1"/>
  <c r="F3634" i="1"/>
  <c r="F3635" i="1"/>
  <c r="F3636" i="1"/>
  <c r="F3637" i="1"/>
  <c r="F3638" i="1"/>
  <c r="F3639" i="1"/>
  <c r="F3640" i="1"/>
  <c r="F3641" i="1"/>
  <c r="F3642" i="1"/>
  <c r="F3643" i="1"/>
  <c r="F3644" i="1"/>
  <c r="F3645" i="1"/>
  <c r="F3646" i="1"/>
  <c r="F3647" i="1"/>
  <c r="F3648" i="1"/>
  <c r="F3649" i="1"/>
  <c r="F3650" i="1"/>
  <c r="F3651" i="1"/>
  <c r="F3652" i="1"/>
  <c r="F3653" i="1"/>
  <c r="F3654" i="1"/>
  <c r="F3655" i="1"/>
  <c r="F3656" i="1"/>
  <c r="F3657" i="1"/>
  <c r="F3658" i="1"/>
  <c r="F3659" i="1"/>
  <c r="F3660" i="1"/>
  <c r="F3661" i="1"/>
  <c r="F3662" i="1"/>
  <c r="F3663" i="1"/>
  <c r="F3664" i="1"/>
  <c r="F3665" i="1"/>
  <c r="F3666" i="1"/>
  <c r="F3667" i="1"/>
  <c r="F3668" i="1"/>
  <c r="F3669" i="1"/>
  <c r="F3670" i="1"/>
  <c r="F3671" i="1"/>
  <c r="F3672" i="1"/>
  <c r="F3673" i="1"/>
  <c r="F3674" i="1"/>
  <c r="F3675" i="1"/>
  <c r="F3676" i="1"/>
  <c r="F3677" i="1"/>
  <c r="F3678" i="1"/>
  <c r="F3679" i="1"/>
  <c r="F3680" i="1"/>
  <c r="F3681" i="1"/>
  <c r="F3682" i="1"/>
  <c r="F3683" i="1"/>
  <c r="F3684" i="1"/>
  <c r="F3685" i="1"/>
  <c r="F3686" i="1"/>
  <c r="F3687" i="1"/>
  <c r="F3688" i="1"/>
  <c r="F3689" i="1"/>
  <c r="F3690" i="1"/>
  <c r="F3691" i="1"/>
  <c r="F3692" i="1"/>
  <c r="F3693" i="1"/>
  <c r="F3694" i="1"/>
  <c r="F3695" i="1"/>
  <c r="F3696" i="1"/>
  <c r="F3697" i="1"/>
  <c r="F3698" i="1"/>
  <c r="F3699" i="1"/>
  <c r="F3700" i="1"/>
  <c r="F3701" i="1"/>
  <c r="F3702" i="1"/>
  <c r="F3703" i="1"/>
  <c r="F3704" i="1"/>
  <c r="F3705" i="1"/>
  <c r="F3706" i="1"/>
  <c r="F3707" i="1"/>
  <c r="F3708" i="1"/>
  <c r="F3709" i="1"/>
  <c r="F3710" i="1"/>
  <c r="F3711" i="1"/>
  <c r="F3712" i="1"/>
  <c r="F3713" i="1"/>
  <c r="F3714" i="1"/>
  <c r="F3715" i="1"/>
  <c r="F3716" i="1"/>
  <c r="F3717" i="1"/>
  <c r="F3718" i="1"/>
  <c r="F3719" i="1"/>
  <c r="F3720" i="1"/>
  <c r="F3721" i="1"/>
  <c r="F3722" i="1"/>
  <c r="F3723" i="1"/>
  <c r="F3724" i="1"/>
  <c r="F3725" i="1"/>
  <c r="F3726" i="1"/>
  <c r="F3727" i="1"/>
  <c r="F3728" i="1"/>
  <c r="F3729" i="1"/>
  <c r="F3730" i="1"/>
  <c r="F3731" i="1"/>
  <c r="F3732" i="1"/>
  <c r="F3733" i="1"/>
  <c r="F3734" i="1"/>
  <c r="F3735" i="1"/>
  <c r="F3736" i="1"/>
  <c r="F3737" i="1"/>
  <c r="F3738" i="1"/>
  <c r="F3739" i="1"/>
  <c r="F3740" i="1"/>
  <c r="F3741" i="1"/>
  <c r="F3742" i="1"/>
  <c r="F3743" i="1"/>
  <c r="F3744" i="1"/>
  <c r="F3745" i="1"/>
  <c r="F3746" i="1"/>
  <c r="F3747" i="1"/>
  <c r="F3748" i="1"/>
  <c r="F3749" i="1"/>
  <c r="F3750" i="1"/>
  <c r="F3751" i="1"/>
  <c r="F3752" i="1"/>
  <c r="F3753" i="1"/>
  <c r="F3754" i="1"/>
  <c r="F3755" i="1"/>
  <c r="F3756" i="1"/>
  <c r="F3757" i="1"/>
  <c r="F3758" i="1"/>
  <c r="F3759" i="1"/>
  <c r="F3760" i="1"/>
  <c r="F3761" i="1"/>
  <c r="F3762" i="1"/>
  <c r="F3763" i="1"/>
  <c r="F3764" i="1"/>
  <c r="F3765" i="1"/>
  <c r="F3766" i="1"/>
  <c r="F3767" i="1"/>
  <c r="F3768" i="1"/>
  <c r="F3769" i="1"/>
  <c r="F3770" i="1"/>
  <c r="F3771" i="1"/>
  <c r="F3772" i="1"/>
  <c r="F3773" i="1"/>
  <c r="F3774" i="1"/>
  <c r="F3775" i="1"/>
  <c r="F3776" i="1"/>
  <c r="F3777" i="1"/>
  <c r="F3778" i="1"/>
  <c r="F3779" i="1"/>
  <c r="F3780" i="1"/>
  <c r="F3781" i="1"/>
  <c r="F3782" i="1"/>
  <c r="F3783" i="1"/>
  <c r="F3784" i="1"/>
  <c r="F3785" i="1"/>
  <c r="F3786" i="1"/>
  <c r="F3787" i="1"/>
  <c r="F3788" i="1"/>
  <c r="F3789" i="1"/>
  <c r="F3790" i="1"/>
  <c r="F3791" i="1"/>
  <c r="F3792" i="1"/>
  <c r="F3793" i="1"/>
  <c r="F3794" i="1"/>
  <c r="F3795" i="1"/>
  <c r="F3796" i="1"/>
  <c r="F3797" i="1"/>
  <c r="F3798" i="1"/>
  <c r="F3799" i="1"/>
  <c r="F3800" i="1"/>
  <c r="F3801" i="1"/>
  <c r="F3802" i="1"/>
  <c r="F3803" i="1"/>
  <c r="F3804" i="1"/>
  <c r="F3805" i="1"/>
  <c r="F3806" i="1"/>
  <c r="F3807" i="1"/>
  <c r="F3808" i="1"/>
  <c r="F3809" i="1"/>
  <c r="F3810" i="1"/>
  <c r="F3811" i="1"/>
  <c r="F3812" i="1"/>
  <c r="F3813" i="1"/>
  <c r="F3814" i="1"/>
  <c r="F3815" i="1"/>
  <c r="F3816" i="1"/>
  <c r="F3817" i="1"/>
  <c r="F3818" i="1"/>
  <c r="F3819" i="1"/>
  <c r="F3820" i="1"/>
  <c r="F3821" i="1"/>
  <c r="F3822" i="1"/>
  <c r="F3823" i="1"/>
  <c r="F3824" i="1"/>
  <c r="F3825" i="1"/>
  <c r="F3826" i="1"/>
  <c r="F3827" i="1"/>
  <c r="F3828" i="1"/>
  <c r="F3829" i="1"/>
  <c r="F3830" i="1"/>
  <c r="F3831" i="1"/>
  <c r="F3832" i="1"/>
  <c r="F3833" i="1"/>
  <c r="F3834" i="1"/>
  <c r="F3835" i="1"/>
  <c r="F3836" i="1"/>
  <c r="F3837" i="1"/>
  <c r="F3838" i="1"/>
  <c r="F3839" i="1"/>
  <c r="F3840" i="1"/>
  <c r="F3841" i="1"/>
  <c r="F3842" i="1"/>
  <c r="F3843" i="1"/>
  <c r="F3844" i="1"/>
  <c r="F3845" i="1"/>
  <c r="F3846" i="1"/>
  <c r="F3847" i="1"/>
  <c r="F3848" i="1"/>
  <c r="F3849" i="1"/>
  <c r="F3850" i="1"/>
  <c r="F3851" i="1"/>
  <c r="F3852" i="1"/>
  <c r="F3853" i="1"/>
  <c r="F3854" i="1"/>
  <c r="F3855" i="1"/>
  <c r="F3856" i="1"/>
  <c r="F3857" i="1"/>
  <c r="F3858" i="1"/>
  <c r="F3859" i="1"/>
  <c r="F3860" i="1"/>
  <c r="F3861" i="1"/>
  <c r="F3862" i="1"/>
  <c r="F3863" i="1"/>
  <c r="F3864" i="1"/>
  <c r="F3865" i="1"/>
  <c r="F3866" i="1"/>
  <c r="F3867" i="1"/>
  <c r="F3868" i="1"/>
  <c r="F3869" i="1"/>
  <c r="F3870" i="1"/>
  <c r="F3871" i="1"/>
  <c r="F3872" i="1"/>
  <c r="F3873" i="1"/>
  <c r="F3874" i="1"/>
  <c r="F3875" i="1"/>
  <c r="F3876" i="1"/>
  <c r="F3877" i="1"/>
  <c r="F3878" i="1"/>
  <c r="F3879" i="1"/>
  <c r="F3880" i="1"/>
  <c r="F3881" i="1"/>
  <c r="F3882" i="1"/>
  <c r="F3883" i="1"/>
  <c r="F3884" i="1"/>
  <c r="F3885" i="1"/>
  <c r="F3886" i="1"/>
  <c r="F3887" i="1"/>
  <c r="F3888" i="1"/>
  <c r="F3889" i="1"/>
  <c r="F3890" i="1"/>
  <c r="F3891" i="1"/>
  <c r="F3892" i="1"/>
  <c r="F3893" i="1"/>
  <c r="F3894" i="1"/>
  <c r="F3895" i="1"/>
  <c r="F3896" i="1"/>
  <c r="F3897" i="1"/>
  <c r="F3898" i="1"/>
  <c r="F3899" i="1"/>
  <c r="F3900" i="1"/>
  <c r="F3901" i="1"/>
  <c r="F3902" i="1"/>
  <c r="F3903" i="1"/>
  <c r="F3904" i="1"/>
  <c r="F3905" i="1"/>
  <c r="F3906" i="1"/>
  <c r="F3907" i="1"/>
  <c r="F3908" i="1"/>
  <c r="F3909" i="1"/>
  <c r="F3910" i="1"/>
  <c r="F3911" i="1"/>
  <c r="F3912" i="1"/>
  <c r="F3913" i="1"/>
  <c r="F3914" i="1"/>
  <c r="F3915" i="1"/>
  <c r="F3916" i="1"/>
  <c r="F3917" i="1"/>
  <c r="F3918" i="1"/>
  <c r="F3919" i="1"/>
  <c r="F3920" i="1"/>
  <c r="F3921" i="1"/>
  <c r="F3922" i="1"/>
  <c r="F3923" i="1"/>
  <c r="F3924" i="1"/>
  <c r="F3925" i="1"/>
  <c r="F3926" i="1"/>
  <c r="F3927" i="1"/>
  <c r="F3928" i="1"/>
  <c r="F3929" i="1"/>
  <c r="F3930" i="1"/>
  <c r="F3931" i="1"/>
  <c r="F3932" i="1"/>
  <c r="F3933" i="1"/>
  <c r="F3934" i="1"/>
  <c r="F3935" i="1"/>
  <c r="F3936" i="1"/>
  <c r="F3937" i="1"/>
  <c r="F3938" i="1"/>
  <c r="F3939" i="1"/>
  <c r="F3940" i="1"/>
  <c r="F3941" i="1"/>
  <c r="F3942" i="1"/>
  <c r="F3943" i="1"/>
  <c r="F3944" i="1"/>
  <c r="F3945" i="1"/>
  <c r="F3946" i="1"/>
  <c r="F3947" i="1"/>
  <c r="F3948" i="1"/>
  <c r="F3949" i="1"/>
  <c r="F3950" i="1"/>
  <c r="F3951" i="1"/>
  <c r="F3952" i="1"/>
  <c r="F3953" i="1"/>
  <c r="F3954" i="1"/>
  <c r="F3955" i="1"/>
  <c r="F3956" i="1"/>
  <c r="F3957" i="1"/>
  <c r="F3958" i="1"/>
  <c r="F3959" i="1"/>
  <c r="F3960" i="1"/>
  <c r="F3961" i="1"/>
  <c r="F3962" i="1"/>
  <c r="F3963" i="1"/>
  <c r="F3964" i="1"/>
  <c r="F3965" i="1"/>
  <c r="F3966" i="1"/>
  <c r="F3967" i="1"/>
  <c r="F3968" i="1"/>
  <c r="F3969" i="1"/>
  <c r="F3970" i="1"/>
  <c r="F3971" i="1"/>
  <c r="F3972" i="1"/>
  <c r="F3973" i="1"/>
  <c r="F3974" i="1"/>
  <c r="F3975" i="1"/>
  <c r="F3976" i="1"/>
  <c r="F3977" i="1"/>
  <c r="F3978" i="1"/>
  <c r="F3979" i="1"/>
  <c r="F3980" i="1"/>
  <c r="F3981" i="1"/>
  <c r="F3982" i="1"/>
  <c r="F3983" i="1"/>
  <c r="F3984" i="1"/>
  <c r="F3985" i="1"/>
  <c r="F3986" i="1"/>
  <c r="F3987" i="1"/>
  <c r="F3988" i="1"/>
  <c r="F3989" i="1"/>
  <c r="F3990" i="1"/>
  <c r="F3991" i="1"/>
  <c r="F3992" i="1"/>
  <c r="F3993" i="1"/>
  <c r="F3994" i="1"/>
  <c r="F3995" i="1"/>
  <c r="F3996" i="1"/>
  <c r="F3997" i="1"/>
  <c r="F3998" i="1"/>
  <c r="F3999" i="1"/>
  <c r="F4000" i="1"/>
  <c r="F4001" i="1"/>
  <c r="F4002" i="1"/>
  <c r="F4003" i="1"/>
  <c r="F4004" i="1"/>
  <c r="F4005" i="1"/>
  <c r="F4006" i="1"/>
  <c r="F4007" i="1"/>
  <c r="F4008" i="1"/>
  <c r="F4009" i="1"/>
  <c r="F4010" i="1"/>
  <c r="F4011" i="1"/>
  <c r="F4012" i="1"/>
  <c r="F4013" i="1"/>
  <c r="F4014" i="1"/>
  <c r="F4015" i="1"/>
  <c r="F4016" i="1"/>
  <c r="F4017" i="1"/>
  <c r="F4018" i="1"/>
  <c r="F4019" i="1"/>
  <c r="F4020" i="1"/>
  <c r="F4021" i="1"/>
  <c r="F4022" i="1"/>
  <c r="F4023" i="1"/>
  <c r="F4024" i="1"/>
  <c r="F4025" i="1"/>
  <c r="F4026" i="1"/>
  <c r="F4027" i="1"/>
  <c r="F4028" i="1"/>
  <c r="F4029" i="1"/>
  <c r="F4030" i="1"/>
  <c r="F4031" i="1"/>
  <c r="F4032" i="1"/>
  <c r="F4033" i="1"/>
  <c r="F4034" i="1"/>
  <c r="F4035" i="1"/>
  <c r="F4036" i="1"/>
  <c r="F4037" i="1"/>
  <c r="F4038" i="1"/>
  <c r="F4039" i="1"/>
  <c r="F4040" i="1"/>
  <c r="F4041" i="1"/>
  <c r="F4042" i="1"/>
  <c r="F4043" i="1"/>
  <c r="F4044" i="1"/>
  <c r="F4045" i="1"/>
  <c r="F4046" i="1"/>
  <c r="F4047" i="1"/>
  <c r="F4048" i="1"/>
  <c r="F4049" i="1"/>
  <c r="F4050" i="1"/>
  <c r="F4051" i="1"/>
  <c r="F4052" i="1"/>
  <c r="F4053" i="1"/>
  <c r="F4054" i="1"/>
  <c r="F4055" i="1"/>
  <c r="F4056" i="1"/>
  <c r="F4057" i="1"/>
  <c r="F4058" i="1"/>
  <c r="F4059" i="1"/>
  <c r="F4060" i="1"/>
  <c r="F4061" i="1"/>
  <c r="F4062" i="1"/>
  <c r="F4063" i="1"/>
  <c r="F4064" i="1"/>
  <c r="F4065" i="1"/>
  <c r="F4066" i="1"/>
  <c r="F4067" i="1"/>
  <c r="F4068" i="1"/>
  <c r="F4069" i="1"/>
  <c r="F4070" i="1"/>
  <c r="F4071" i="1"/>
  <c r="F4072" i="1"/>
  <c r="F4073" i="1"/>
  <c r="F4074" i="1"/>
  <c r="F4075" i="1"/>
  <c r="F4076" i="1"/>
  <c r="F4077" i="1"/>
  <c r="F4078" i="1"/>
  <c r="F4079" i="1"/>
  <c r="F4080" i="1"/>
  <c r="F4081" i="1"/>
  <c r="F4082" i="1"/>
  <c r="F4083" i="1"/>
  <c r="F4084" i="1"/>
  <c r="F4085" i="1"/>
  <c r="F4086" i="1"/>
  <c r="F4087" i="1"/>
  <c r="F4088" i="1"/>
  <c r="F4089" i="1"/>
  <c r="F4090" i="1"/>
  <c r="F4091" i="1"/>
  <c r="F4092" i="1"/>
  <c r="F4093" i="1"/>
  <c r="F4094" i="1"/>
  <c r="F4095" i="1"/>
  <c r="F4096" i="1"/>
  <c r="F4097" i="1"/>
  <c r="F4098" i="1"/>
  <c r="F4099" i="1"/>
  <c r="F4100" i="1"/>
  <c r="F4101" i="1"/>
  <c r="F4102" i="1"/>
  <c r="F4103" i="1"/>
  <c r="F4104" i="1"/>
  <c r="F4105" i="1"/>
  <c r="F4106" i="1"/>
  <c r="F4107" i="1"/>
  <c r="F4108" i="1"/>
  <c r="F4109" i="1"/>
  <c r="F4110" i="1"/>
  <c r="F4111" i="1"/>
  <c r="F4112" i="1"/>
  <c r="F4113" i="1"/>
  <c r="F4114" i="1"/>
  <c r="F4115" i="1"/>
  <c r="F4116" i="1"/>
  <c r="F4117" i="1"/>
  <c r="F4118" i="1"/>
  <c r="F4119" i="1"/>
  <c r="F4120" i="1"/>
  <c r="F4121" i="1"/>
  <c r="F4122" i="1"/>
  <c r="F4123" i="1"/>
  <c r="F4124" i="1"/>
  <c r="F4125" i="1"/>
  <c r="F4126" i="1"/>
  <c r="F4127" i="1"/>
  <c r="F4128" i="1"/>
  <c r="F4129" i="1"/>
  <c r="F4130" i="1"/>
  <c r="F4131" i="1"/>
  <c r="F4132" i="1"/>
  <c r="F4133" i="1"/>
  <c r="F4134" i="1"/>
  <c r="F4135" i="1"/>
  <c r="F4136" i="1"/>
  <c r="F4137" i="1"/>
  <c r="F4138" i="1"/>
  <c r="F4139" i="1"/>
  <c r="F4140" i="1"/>
  <c r="F4141" i="1"/>
  <c r="F4142" i="1"/>
  <c r="F4143" i="1"/>
  <c r="F4144" i="1"/>
  <c r="F4145" i="1"/>
  <c r="F4146" i="1"/>
  <c r="F4147" i="1"/>
  <c r="F4148" i="1"/>
  <c r="F4149" i="1"/>
  <c r="F4150" i="1"/>
  <c r="F4151" i="1"/>
  <c r="F4152" i="1"/>
  <c r="F4153" i="1"/>
  <c r="F4154" i="1"/>
  <c r="F4155" i="1"/>
  <c r="F4156" i="1"/>
  <c r="F4157" i="1"/>
  <c r="F4158" i="1"/>
  <c r="F4159" i="1"/>
  <c r="F4160" i="1"/>
  <c r="F4161" i="1"/>
  <c r="F4162" i="1"/>
  <c r="F4163" i="1"/>
  <c r="F4164" i="1"/>
  <c r="F4165" i="1"/>
  <c r="F4166" i="1"/>
  <c r="F4167" i="1"/>
  <c r="F4168" i="1"/>
  <c r="F4169" i="1"/>
  <c r="F4170" i="1"/>
  <c r="F4171" i="1"/>
  <c r="F4172" i="1"/>
  <c r="F4173" i="1"/>
  <c r="F4174" i="1"/>
  <c r="F4175" i="1"/>
  <c r="F4176" i="1"/>
  <c r="F4177" i="1"/>
  <c r="F4178" i="1"/>
  <c r="F4179" i="1"/>
  <c r="F4180" i="1"/>
  <c r="F4181" i="1"/>
  <c r="F4182" i="1"/>
  <c r="F4183" i="1"/>
  <c r="F4184" i="1"/>
  <c r="F4185" i="1"/>
  <c r="F4186" i="1"/>
  <c r="F4187" i="1"/>
  <c r="F4188" i="1"/>
  <c r="F4189" i="1"/>
  <c r="F4190" i="1"/>
  <c r="F4191" i="1"/>
  <c r="F4192" i="1"/>
  <c r="F4193" i="1"/>
  <c r="F4194" i="1"/>
  <c r="F4195" i="1"/>
  <c r="F4196" i="1"/>
  <c r="F4197" i="1"/>
  <c r="F4198" i="1"/>
  <c r="F4199" i="1"/>
  <c r="F4200" i="1"/>
  <c r="F4201" i="1"/>
  <c r="F4202" i="1"/>
  <c r="F4203" i="1"/>
  <c r="F4204" i="1"/>
  <c r="F4205" i="1"/>
  <c r="F4206" i="1"/>
  <c r="F4207" i="1"/>
  <c r="F4208" i="1"/>
  <c r="F4209" i="1"/>
  <c r="F4210" i="1"/>
  <c r="F4211" i="1"/>
  <c r="F4212" i="1"/>
  <c r="F4213" i="1"/>
  <c r="F4214" i="1"/>
  <c r="F4215" i="1"/>
  <c r="F4216" i="1"/>
  <c r="F4217" i="1"/>
  <c r="F4218" i="1"/>
  <c r="F4219" i="1"/>
  <c r="F4220" i="1"/>
  <c r="F4221" i="1"/>
  <c r="F4222" i="1"/>
  <c r="F4223" i="1"/>
  <c r="F4224" i="1"/>
  <c r="F4225" i="1"/>
  <c r="F4226" i="1"/>
  <c r="F4227" i="1"/>
  <c r="F4228" i="1"/>
  <c r="F4229" i="1"/>
  <c r="F4230" i="1"/>
  <c r="F4231" i="1"/>
  <c r="F4232" i="1"/>
  <c r="F4233" i="1"/>
  <c r="F4234" i="1"/>
  <c r="F4235" i="1"/>
  <c r="F4236" i="1"/>
  <c r="F4237" i="1"/>
  <c r="F4238" i="1"/>
  <c r="F4239" i="1"/>
  <c r="F4240" i="1"/>
  <c r="F4241" i="1"/>
  <c r="F4242" i="1"/>
  <c r="F4243" i="1"/>
  <c r="F4244" i="1"/>
  <c r="F4245" i="1"/>
  <c r="F4246" i="1"/>
  <c r="F4247" i="1"/>
  <c r="F4248" i="1"/>
  <c r="F4249" i="1"/>
  <c r="F4250" i="1"/>
  <c r="F4251" i="1"/>
  <c r="F4252" i="1"/>
  <c r="F4253" i="1"/>
  <c r="F4254" i="1"/>
  <c r="F4255" i="1"/>
  <c r="F4256" i="1"/>
  <c r="F4257" i="1"/>
  <c r="F4258" i="1"/>
  <c r="F4259" i="1"/>
  <c r="F4260" i="1"/>
  <c r="F4261" i="1"/>
  <c r="F4262" i="1"/>
  <c r="F4263" i="1"/>
  <c r="F4264" i="1"/>
  <c r="F4265" i="1"/>
  <c r="F4266" i="1"/>
  <c r="F4267" i="1"/>
  <c r="F4268" i="1"/>
  <c r="F4269" i="1"/>
  <c r="F4270" i="1"/>
  <c r="F4271" i="1"/>
  <c r="F4272" i="1"/>
  <c r="F4273" i="1"/>
  <c r="F4274" i="1"/>
  <c r="F4275" i="1"/>
  <c r="F4276" i="1"/>
  <c r="F4277" i="1"/>
  <c r="F4278" i="1"/>
  <c r="F4279" i="1"/>
  <c r="F4280" i="1"/>
  <c r="F4281" i="1"/>
  <c r="F4282" i="1"/>
  <c r="F4283" i="1"/>
  <c r="F4284" i="1"/>
  <c r="F4285" i="1"/>
  <c r="F4286" i="1"/>
  <c r="F4287" i="1"/>
  <c r="F4288" i="1"/>
  <c r="F4289" i="1"/>
  <c r="F4290" i="1"/>
  <c r="F4291" i="1"/>
  <c r="F4292" i="1"/>
  <c r="F4293" i="1"/>
  <c r="F4294" i="1"/>
  <c r="F4295" i="1"/>
  <c r="F4296" i="1"/>
  <c r="F4297" i="1"/>
  <c r="F4298" i="1"/>
  <c r="F4299" i="1"/>
  <c r="F4300" i="1"/>
  <c r="F4301" i="1"/>
  <c r="F4302" i="1"/>
  <c r="F4303" i="1"/>
  <c r="F4304" i="1"/>
  <c r="F4305" i="1"/>
  <c r="F4306" i="1"/>
  <c r="F4307" i="1"/>
  <c r="F4308" i="1"/>
  <c r="F4309" i="1"/>
  <c r="F4310" i="1"/>
  <c r="F4311" i="1"/>
  <c r="F4312" i="1"/>
  <c r="F4313" i="1"/>
  <c r="F4314" i="1"/>
  <c r="F4315" i="1"/>
  <c r="F4316" i="1"/>
  <c r="F4317" i="1"/>
  <c r="F4318" i="1"/>
  <c r="F4319" i="1"/>
  <c r="F4320" i="1"/>
  <c r="F4321" i="1"/>
  <c r="F4322" i="1"/>
  <c r="F4323" i="1"/>
  <c r="F4324" i="1"/>
  <c r="F4325" i="1"/>
  <c r="F4326" i="1"/>
  <c r="F4327" i="1"/>
  <c r="F4328" i="1"/>
  <c r="F4329" i="1"/>
  <c r="F4330" i="1"/>
  <c r="F4331" i="1"/>
  <c r="F4332" i="1"/>
  <c r="F4333" i="1"/>
  <c r="F4334" i="1"/>
  <c r="F4335" i="1"/>
  <c r="F4336" i="1"/>
  <c r="F4337" i="1"/>
  <c r="F4338" i="1"/>
  <c r="F4339" i="1"/>
  <c r="F4340" i="1"/>
  <c r="F4341" i="1"/>
  <c r="F4342" i="1"/>
  <c r="F4343" i="1"/>
  <c r="F4344" i="1"/>
  <c r="F4345" i="1"/>
  <c r="F4346" i="1"/>
  <c r="F4347" i="1"/>
  <c r="F4348" i="1"/>
  <c r="F4349" i="1"/>
  <c r="F4350" i="1"/>
  <c r="F4351" i="1"/>
  <c r="F4352" i="1"/>
  <c r="F4353" i="1"/>
  <c r="F4354" i="1"/>
  <c r="F4355" i="1"/>
  <c r="F4356" i="1"/>
  <c r="F4357" i="1"/>
  <c r="F4358" i="1"/>
  <c r="F4359" i="1"/>
  <c r="F4360" i="1"/>
  <c r="F4361" i="1"/>
  <c r="F4362" i="1"/>
  <c r="F4363" i="1"/>
  <c r="F4364" i="1"/>
  <c r="F4365" i="1"/>
  <c r="F4366" i="1"/>
  <c r="F4367" i="1"/>
  <c r="F4368" i="1"/>
  <c r="F4369" i="1"/>
  <c r="F4370" i="1"/>
  <c r="F4371" i="1"/>
  <c r="F4372" i="1"/>
  <c r="F4373" i="1"/>
  <c r="F4374" i="1"/>
  <c r="F4375" i="1"/>
  <c r="F4376" i="1"/>
  <c r="F4377" i="1"/>
  <c r="F4378" i="1"/>
  <c r="F4379" i="1"/>
  <c r="F4380" i="1"/>
  <c r="F4381" i="1"/>
  <c r="F4382" i="1"/>
  <c r="F4383" i="1"/>
  <c r="F4384" i="1"/>
  <c r="F4385" i="1"/>
  <c r="F4386" i="1"/>
  <c r="F4387" i="1"/>
  <c r="F4388" i="1"/>
  <c r="F4389" i="1"/>
  <c r="F4390" i="1"/>
  <c r="F4391" i="1"/>
  <c r="F4392" i="1"/>
  <c r="F4393" i="1"/>
  <c r="F4394" i="1"/>
  <c r="F4395" i="1"/>
  <c r="F4396" i="1"/>
  <c r="F4397" i="1"/>
  <c r="F4398" i="1"/>
  <c r="F4399" i="1"/>
  <c r="F4400" i="1"/>
  <c r="F4401" i="1"/>
  <c r="F4402" i="1"/>
  <c r="F4403" i="1"/>
  <c r="F4404" i="1"/>
  <c r="F4405" i="1"/>
  <c r="F4406" i="1"/>
  <c r="F4407" i="1"/>
  <c r="F4408" i="1"/>
  <c r="F4409" i="1"/>
  <c r="F4410" i="1"/>
  <c r="F4411" i="1"/>
  <c r="F4412" i="1"/>
  <c r="F4413" i="1"/>
  <c r="F4414" i="1"/>
  <c r="F4415" i="1"/>
  <c r="F4416" i="1"/>
  <c r="F4417" i="1"/>
  <c r="F4418" i="1"/>
  <c r="F4419" i="1"/>
  <c r="F4420" i="1"/>
  <c r="F4421" i="1"/>
  <c r="F4422" i="1"/>
  <c r="F4423" i="1"/>
  <c r="F4424" i="1"/>
  <c r="F4425" i="1"/>
  <c r="F4426" i="1"/>
  <c r="F4427" i="1"/>
  <c r="F4428" i="1"/>
  <c r="F4429" i="1"/>
  <c r="F4430" i="1"/>
  <c r="F4431" i="1"/>
  <c r="F4432" i="1"/>
  <c r="F4433" i="1"/>
  <c r="F4434" i="1"/>
  <c r="F4435" i="1"/>
  <c r="F4436" i="1"/>
  <c r="F4437" i="1"/>
  <c r="F4438" i="1"/>
  <c r="F4439" i="1"/>
  <c r="F4440" i="1"/>
  <c r="F4441" i="1"/>
  <c r="F4442" i="1"/>
  <c r="F4443" i="1"/>
  <c r="F4444" i="1"/>
  <c r="F4445" i="1"/>
  <c r="F4446" i="1"/>
  <c r="F4447" i="1"/>
  <c r="F4448" i="1"/>
  <c r="F4449" i="1"/>
  <c r="F4450" i="1"/>
  <c r="F4451" i="1"/>
  <c r="F4452" i="1"/>
  <c r="F4453" i="1"/>
  <c r="F4454" i="1"/>
  <c r="F4455" i="1"/>
  <c r="F4456" i="1"/>
  <c r="F4457" i="1"/>
  <c r="F4458" i="1"/>
  <c r="F4459" i="1"/>
  <c r="F4460" i="1"/>
  <c r="F4461" i="1"/>
  <c r="F4462" i="1"/>
  <c r="F4463" i="1"/>
  <c r="F4464" i="1"/>
  <c r="F4465" i="1"/>
  <c r="F4466" i="1"/>
  <c r="F4467" i="1"/>
  <c r="F4468" i="1"/>
  <c r="F4469" i="1"/>
  <c r="F4470" i="1"/>
  <c r="F4471" i="1"/>
  <c r="F4472" i="1"/>
  <c r="F4473" i="1"/>
  <c r="F4474" i="1"/>
  <c r="F4475" i="1"/>
  <c r="F4476" i="1"/>
  <c r="F4477" i="1"/>
  <c r="F4478" i="1"/>
  <c r="F4479" i="1"/>
  <c r="F4480" i="1"/>
  <c r="F4481" i="1"/>
  <c r="F4482" i="1"/>
  <c r="F4483" i="1"/>
  <c r="F4484" i="1"/>
  <c r="F4485" i="1"/>
  <c r="F4486" i="1"/>
  <c r="F4487" i="1"/>
  <c r="F4488" i="1"/>
  <c r="F4489" i="1"/>
  <c r="F4490" i="1"/>
  <c r="F4491" i="1"/>
  <c r="F4492" i="1"/>
  <c r="F4493" i="1"/>
  <c r="F4494" i="1"/>
  <c r="F4495" i="1"/>
  <c r="F4496" i="1"/>
  <c r="F4497" i="1"/>
  <c r="F4498" i="1"/>
  <c r="F4499" i="1"/>
  <c r="F4500" i="1"/>
  <c r="F4501" i="1"/>
  <c r="F4502" i="1"/>
  <c r="F4503" i="1"/>
  <c r="F4504" i="1"/>
  <c r="F4505" i="1"/>
  <c r="F4506" i="1"/>
  <c r="F4507" i="1"/>
  <c r="F4508" i="1"/>
  <c r="F4509" i="1"/>
  <c r="F4510" i="1"/>
  <c r="F4511" i="1"/>
  <c r="F4512" i="1"/>
  <c r="F4513" i="1"/>
  <c r="F4514" i="1"/>
  <c r="F4515" i="1"/>
  <c r="F4516" i="1"/>
  <c r="F4517" i="1"/>
  <c r="F4518" i="1"/>
  <c r="F4519" i="1"/>
  <c r="F4520" i="1"/>
  <c r="F4521" i="1"/>
  <c r="F4522" i="1"/>
  <c r="F4523" i="1"/>
  <c r="F4524" i="1"/>
  <c r="F4525" i="1"/>
  <c r="F4526" i="1"/>
  <c r="F4527" i="1"/>
  <c r="F4528" i="1"/>
  <c r="F4529" i="1"/>
  <c r="F4530" i="1"/>
  <c r="F4531" i="1"/>
  <c r="F4532" i="1"/>
  <c r="F4533" i="1"/>
  <c r="F4534" i="1"/>
  <c r="F4535" i="1"/>
  <c r="F4536" i="1"/>
  <c r="F4537" i="1"/>
  <c r="F4538" i="1"/>
  <c r="F4539" i="1"/>
  <c r="F4540" i="1"/>
  <c r="F4541" i="1"/>
  <c r="F4542" i="1"/>
  <c r="F4543" i="1"/>
  <c r="F4544" i="1"/>
  <c r="F4545" i="1"/>
  <c r="F4546" i="1"/>
  <c r="F4547" i="1"/>
  <c r="F4548" i="1"/>
  <c r="F4549" i="1"/>
  <c r="F4550" i="1"/>
  <c r="F4551" i="1"/>
  <c r="F4552" i="1"/>
  <c r="F4553" i="1"/>
  <c r="F4554" i="1"/>
  <c r="F4555" i="1"/>
  <c r="F4556" i="1"/>
  <c r="F4557" i="1"/>
  <c r="F4558" i="1"/>
  <c r="F4559" i="1"/>
  <c r="F4560" i="1"/>
  <c r="F4561" i="1"/>
  <c r="F4562" i="1"/>
  <c r="F4563" i="1"/>
  <c r="F4564" i="1"/>
  <c r="F4565" i="1"/>
  <c r="F4566" i="1"/>
  <c r="F4567" i="1"/>
  <c r="F4568" i="1"/>
  <c r="F4569" i="1"/>
  <c r="F4570" i="1"/>
  <c r="F4571" i="1"/>
  <c r="F4572" i="1"/>
  <c r="F4573" i="1"/>
  <c r="F4574" i="1"/>
  <c r="F4575" i="1"/>
  <c r="F4576" i="1"/>
  <c r="F4577" i="1"/>
  <c r="F4578" i="1"/>
  <c r="F4579" i="1"/>
  <c r="F4580" i="1"/>
  <c r="F4581" i="1"/>
  <c r="F4582" i="1"/>
  <c r="F4583" i="1"/>
  <c r="F4584" i="1"/>
  <c r="F4585" i="1"/>
  <c r="F4586" i="1"/>
  <c r="F4587" i="1"/>
  <c r="F4588" i="1"/>
  <c r="F4589" i="1"/>
  <c r="F4590" i="1"/>
  <c r="F4591" i="1"/>
  <c r="F4592" i="1"/>
  <c r="F4593" i="1"/>
  <c r="F4594" i="1"/>
  <c r="F4595" i="1"/>
  <c r="F4596" i="1"/>
  <c r="F4597" i="1"/>
  <c r="F4598" i="1"/>
  <c r="F4599" i="1"/>
  <c r="F4600" i="1"/>
  <c r="F4601" i="1"/>
  <c r="F4602" i="1"/>
  <c r="F4603" i="1"/>
  <c r="F4604" i="1"/>
  <c r="F4605" i="1"/>
  <c r="F4606" i="1"/>
  <c r="F4607" i="1"/>
  <c r="F4608" i="1"/>
  <c r="F4609" i="1"/>
  <c r="F4610" i="1"/>
  <c r="F4611" i="1"/>
  <c r="F4612" i="1"/>
  <c r="F4613" i="1"/>
  <c r="F4614" i="1"/>
  <c r="F4615" i="1"/>
  <c r="F4616" i="1"/>
  <c r="F4617" i="1"/>
  <c r="F4618" i="1"/>
  <c r="F4619" i="1"/>
  <c r="F4620" i="1"/>
  <c r="F4621" i="1"/>
  <c r="F4622" i="1"/>
  <c r="F4623" i="1"/>
  <c r="F4624" i="1"/>
  <c r="F4625" i="1"/>
  <c r="F4626" i="1"/>
  <c r="F4627" i="1"/>
  <c r="F4628" i="1"/>
  <c r="F4629" i="1"/>
  <c r="F4630" i="1"/>
  <c r="F4631" i="1"/>
  <c r="F4632" i="1"/>
  <c r="F4633" i="1"/>
  <c r="F4634" i="1"/>
  <c r="F4635" i="1"/>
  <c r="F4636" i="1"/>
  <c r="F4637" i="1"/>
  <c r="F4638" i="1"/>
  <c r="F4639" i="1"/>
  <c r="F4640" i="1"/>
  <c r="F4641" i="1"/>
  <c r="F4642" i="1"/>
  <c r="F4643" i="1"/>
  <c r="F4644" i="1"/>
  <c r="F4645" i="1"/>
  <c r="F4646" i="1"/>
  <c r="F4647" i="1"/>
  <c r="F4648" i="1"/>
  <c r="F4649" i="1"/>
  <c r="F4650" i="1"/>
  <c r="F4651" i="1"/>
  <c r="F4652" i="1"/>
  <c r="F4653" i="1"/>
  <c r="F4654" i="1"/>
  <c r="F4655" i="1"/>
  <c r="F4656" i="1"/>
  <c r="F4657" i="1"/>
  <c r="F4658" i="1"/>
  <c r="F4659" i="1"/>
  <c r="F4660" i="1"/>
  <c r="F4661" i="1"/>
  <c r="F4662" i="1"/>
  <c r="F4663" i="1"/>
  <c r="F4664" i="1"/>
  <c r="F4665" i="1"/>
  <c r="F4666" i="1"/>
  <c r="F4667" i="1"/>
  <c r="F4668" i="1"/>
  <c r="F4669" i="1"/>
  <c r="F4670" i="1"/>
  <c r="F4671" i="1"/>
  <c r="F4672" i="1"/>
  <c r="F4673" i="1"/>
  <c r="F4674" i="1"/>
  <c r="F4675" i="1"/>
  <c r="F4676" i="1"/>
  <c r="F4677" i="1"/>
  <c r="F4678" i="1"/>
  <c r="F4679" i="1"/>
  <c r="F4680" i="1"/>
  <c r="F4681" i="1"/>
  <c r="F4682" i="1"/>
  <c r="F4683" i="1"/>
  <c r="F4684" i="1"/>
  <c r="F4685" i="1"/>
  <c r="F4686" i="1"/>
  <c r="F4687" i="1"/>
  <c r="F4688" i="1"/>
  <c r="F4689" i="1"/>
  <c r="F4690" i="1"/>
  <c r="F4691" i="1"/>
  <c r="F4692" i="1"/>
  <c r="F4693" i="1"/>
  <c r="F4694" i="1"/>
  <c r="F4695" i="1"/>
  <c r="F4696" i="1"/>
  <c r="F4697" i="1"/>
  <c r="F4698" i="1"/>
  <c r="F4699" i="1"/>
  <c r="F4700" i="1"/>
  <c r="F4701" i="1"/>
  <c r="F4702" i="1"/>
  <c r="F4703" i="1"/>
  <c r="F4704" i="1"/>
  <c r="F4705" i="1"/>
  <c r="F4706" i="1"/>
  <c r="F4707" i="1"/>
  <c r="F4708" i="1"/>
  <c r="F4709" i="1"/>
  <c r="F4710" i="1"/>
  <c r="F4711" i="1"/>
  <c r="F4712" i="1"/>
  <c r="F4713" i="1"/>
  <c r="F4714" i="1"/>
  <c r="F4715" i="1"/>
  <c r="F4716" i="1"/>
  <c r="F4717" i="1"/>
  <c r="F4718" i="1"/>
  <c r="F4719" i="1"/>
  <c r="F4720" i="1"/>
  <c r="F4721" i="1"/>
  <c r="F4722" i="1"/>
  <c r="F4723" i="1"/>
  <c r="F4724" i="1"/>
  <c r="F4725" i="1"/>
  <c r="F4726" i="1"/>
  <c r="F4727" i="1"/>
  <c r="F4728" i="1"/>
  <c r="F4729" i="1"/>
  <c r="F4730" i="1"/>
  <c r="F4731" i="1"/>
  <c r="F4732" i="1"/>
  <c r="F4733" i="1"/>
  <c r="F4734" i="1"/>
  <c r="F4735" i="1"/>
  <c r="F4736" i="1"/>
  <c r="F4737" i="1"/>
  <c r="F4738" i="1"/>
  <c r="F4739" i="1"/>
  <c r="F4740" i="1"/>
  <c r="F4741" i="1"/>
  <c r="F4742" i="1"/>
  <c r="F4743" i="1"/>
  <c r="F4744" i="1"/>
  <c r="F4745" i="1"/>
  <c r="F4746" i="1"/>
  <c r="F4747" i="1"/>
  <c r="F4748" i="1"/>
  <c r="F4749" i="1"/>
  <c r="F4750" i="1"/>
  <c r="F4751" i="1"/>
  <c r="F4752" i="1"/>
  <c r="F4753" i="1"/>
  <c r="F4754" i="1"/>
  <c r="F4755" i="1"/>
  <c r="F4756" i="1"/>
  <c r="F4757" i="1"/>
  <c r="F4758" i="1"/>
  <c r="F4759" i="1"/>
  <c r="F4760" i="1"/>
  <c r="F4761" i="1"/>
  <c r="F4762" i="1"/>
  <c r="F4763" i="1"/>
  <c r="F4764" i="1"/>
  <c r="F4765" i="1"/>
  <c r="F4766" i="1"/>
  <c r="F4767" i="1"/>
  <c r="F4768" i="1"/>
  <c r="F4769" i="1"/>
  <c r="F4770" i="1"/>
  <c r="F4771" i="1"/>
  <c r="F4772" i="1"/>
  <c r="F4773" i="1"/>
  <c r="F4774" i="1"/>
  <c r="F4775" i="1"/>
  <c r="F4776" i="1"/>
  <c r="F4777" i="1"/>
  <c r="F4778" i="1"/>
  <c r="F4779" i="1"/>
  <c r="F4780" i="1"/>
  <c r="F4781" i="1"/>
  <c r="F4782" i="1"/>
  <c r="F4783" i="1"/>
  <c r="F4784" i="1"/>
  <c r="F4785" i="1"/>
  <c r="F4786" i="1"/>
  <c r="F4787" i="1"/>
  <c r="F4788" i="1"/>
  <c r="F4789" i="1"/>
  <c r="F4790" i="1"/>
  <c r="F4791" i="1"/>
  <c r="F4792" i="1"/>
  <c r="F4793" i="1"/>
  <c r="F4794" i="1"/>
  <c r="F4795" i="1"/>
  <c r="F4796" i="1"/>
  <c r="F4797" i="1"/>
  <c r="F4798" i="1"/>
  <c r="F4799" i="1"/>
  <c r="F4800" i="1"/>
  <c r="F4801" i="1"/>
  <c r="F4802" i="1"/>
  <c r="F4803" i="1"/>
  <c r="F4804" i="1"/>
  <c r="F4805" i="1"/>
  <c r="F4806" i="1"/>
  <c r="F4807" i="1"/>
  <c r="F4808" i="1"/>
  <c r="F4809" i="1"/>
  <c r="F4810" i="1"/>
  <c r="F4811" i="1"/>
  <c r="F4812" i="1"/>
  <c r="F4813" i="1"/>
  <c r="F4814" i="1"/>
  <c r="F4815" i="1"/>
  <c r="F4816" i="1"/>
  <c r="F4817" i="1"/>
  <c r="F4818" i="1"/>
  <c r="F4819" i="1"/>
  <c r="F4820" i="1"/>
  <c r="F4821" i="1"/>
  <c r="F4822" i="1"/>
  <c r="F4823" i="1"/>
  <c r="F4824" i="1"/>
  <c r="F4825" i="1"/>
  <c r="F4826" i="1"/>
  <c r="F4827" i="1"/>
  <c r="F4828" i="1"/>
  <c r="F4829" i="1"/>
  <c r="F4830" i="1"/>
  <c r="F4831" i="1"/>
  <c r="F4832" i="1"/>
  <c r="F4833" i="1"/>
  <c r="F4834" i="1"/>
  <c r="F4835" i="1"/>
  <c r="F4836" i="1"/>
  <c r="F4837" i="1"/>
  <c r="F4838" i="1"/>
  <c r="F4839" i="1"/>
  <c r="F4840" i="1"/>
  <c r="F4841" i="1"/>
  <c r="F4842" i="1"/>
  <c r="F4843" i="1"/>
  <c r="F4844" i="1"/>
  <c r="F4845" i="1"/>
  <c r="F4846" i="1"/>
  <c r="F4847" i="1"/>
  <c r="F4848" i="1"/>
  <c r="F4849" i="1"/>
  <c r="F4850" i="1"/>
  <c r="F4851" i="1"/>
  <c r="F4852" i="1"/>
  <c r="F4853" i="1"/>
  <c r="F4854" i="1"/>
  <c r="F4855" i="1"/>
  <c r="F4856" i="1"/>
  <c r="F4857" i="1"/>
  <c r="F4858" i="1"/>
  <c r="F4859" i="1"/>
  <c r="F4860" i="1"/>
  <c r="F4861" i="1"/>
  <c r="F4862" i="1"/>
  <c r="F4863" i="1"/>
  <c r="F4864" i="1"/>
  <c r="F4865" i="1"/>
  <c r="F4866" i="1"/>
  <c r="F4867" i="1"/>
  <c r="F4868" i="1"/>
  <c r="F4869" i="1"/>
  <c r="F4870" i="1"/>
  <c r="F4871" i="1"/>
  <c r="F4872" i="1"/>
  <c r="F4873" i="1"/>
  <c r="F4874" i="1"/>
  <c r="F4875" i="1"/>
  <c r="F4876" i="1"/>
  <c r="F4877" i="1"/>
  <c r="F4878" i="1"/>
  <c r="F4879" i="1"/>
  <c r="F4880" i="1"/>
  <c r="F4881" i="1"/>
  <c r="F4882" i="1"/>
  <c r="F4883" i="1"/>
  <c r="F4884" i="1"/>
  <c r="F4885" i="1"/>
  <c r="F4886" i="1"/>
  <c r="F4887" i="1"/>
  <c r="F4888" i="1"/>
  <c r="F4889" i="1"/>
  <c r="F4890" i="1"/>
  <c r="F4891" i="1"/>
  <c r="F4892" i="1"/>
  <c r="F4893" i="1"/>
  <c r="F4894" i="1"/>
  <c r="F4895" i="1"/>
  <c r="F4896" i="1"/>
  <c r="F4897" i="1"/>
  <c r="F4898" i="1"/>
  <c r="F4899" i="1"/>
  <c r="F4900" i="1"/>
  <c r="F4901" i="1"/>
  <c r="F4902" i="1"/>
  <c r="F4903" i="1"/>
  <c r="F4904" i="1"/>
  <c r="F4905" i="1"/>
  <c r="F4906" i="1"/>
  <c r="F4907" i="1"/>
  <c r="F4908" i="1"/>
  <c r="F4909" i="1"/>
  <c r="F4910" i="1"/>
  <c r="F4911" i="1"/>
  <c r="F4912" i="1"/>
  <c r="F4913" i="1"/>
  <c r="F4914" i="1"/>
  <c r="F4915" i="1"/>
  <c r="F4916" i="1"/>
  <c r="F4917" i="1"/>
  <c r="F4918" i="1"/>
  <c r="F4919" i="1"/>
  <c r="F4920" i="1"/>
  <c r="F4921" i="1"/>
  <c r="F4922" i="1"/>
  <c r="F4923" i="1"/>
  <c r="F4924" i="1"/>
  <c r="F4925" i="1"/>
  <c r="F4926" i="1"/>
  <c r="F4927" i="1"/>
  <c r="F4928" i="1"/>
  <c r="F4929" i="1"/>
  <c r="F4930" i="1"/>
  <c r="F4931" i="1"/>
  <c r="F4932" i="1"/>
  <c r="F4933" i="1"/>
  <c r="F4934" i="1"/>
  <c r="F4935" i="1"/>
  <c r="F4936" i="1"/>
  <c r="F4937" i="1"/>
  <c r="F4938" i="1"/>
  <c r="F4939" i="1"/>
  <c r="F4940" i="1"/>
  <c r="F4941" i="1"/>
  <c r="F4942" i="1"/>
  <c r="F4943" i="1"/>
  <c r="F4944" i="1"/>
  <c r="F4945" i="1"/>
  <c r="F4946" i="1"/>
  <c r="F4947" i="1"/>
  <c r="F4948" i="1"/>
  <c r="F4949" i="1"/>
  <c r="F4950" i="1"/>
  <c r="F4951" i="1"/>
  <c r="F4952" i="1"/>
  <c r="F4953" i="1"/>
  <c r="F4954" i="1"/>
  <c r="F4955" i="1"/>
  <c r="F4956" i="1"/>
  <c r="F4957" i="1"/>
  <c r="F4958" i="1"/>
  <c r="F4959" i="1"/>
  <c r="F4960" i="1"/>
  <c r="F4961" i="1"/>
  <c r="F4962" i="1"/>
  <c r="F4963" i="1"/>
  <c r="F4964" i="1"/>
  <c r="F4965" i="1"/>
  <c r="F4966" i="1"/>
  <c r="F4967" i="1"/>
  <c r="F4968" i="1"/>
  <c r="F4969" i="1"/>
  <c r="F4970" i="1"/>
  <c r="F4971" i="1"/>
  <c r="F4972" i="1"/>
  <c r="F4973" i="1"/>
  <c r="F4974" i="1"/>
  <c r="F4975" i="1"/>
  <c r="F4976" i="1"/>
  <c r="F4977" i="1"/>
  <c r="F4978" i="1"/>
  <c r="F4979" i="1"/>
  <c r="F4980" i="1"/>
  <c r="F4981" i="1"/>
  <c r="F4982" i="1"/>
  <c r="F4983" i="1"/>
  <c r="F4984" i="1"/>
  <c r="F4985" i="1"/>
  <c r="F4986" i="1"/>
  <c r="F4987" i="1"/>
  <c r="F4988" i="1"/>
  <c r="F4989" i="1"/>
  <c r="F4990" i="1"/>
  <c r="F4991" i="1"/>
  <c r="F4992" i="1"/>
  <c r="F4993" i="1"/>
  <c r="F4994" i="1"/>
  <c r="F4995" i="1"/>
  <c r="F4996" i="1"/>
  <c r="F4997" i="1"/>
  <c r="F4998" i="1"/>
  <c r="F4999" i="1"/>
  <c r="F5000" i="1"/>
  <c r="F5001" i="1"/>
  <c r="F5002" i="1"/>
  <c r="F5003" i="1"/>
  <c r="F5004" i="1"/>
  <c r="F5005" i="1"/>
  <c r="F5006" i="1"/>
  <c r="F5007" i="1"/>
  <c r="F5008" i="1"/>
  <c r="F5009" i="1"/>
  <c r="F5010" i="1"/>
  <c r="F5011" i="1"/>
  <c r="F5012" i="1"/>
  <c r="F5013" i="1"/>
  <c r="F5014" i="1"/>
  <c r="F5015" i="1"/>
  <c r="F5016" i="1"/>
  <c r="F5017" i="1"/>
  <c r="F5018" i="1"/>
  <c r="F5019" i="1"/>
  <c r="F5020" i="1"/>
  <c r="F5021" i="1"/>
  <c r="F5022" i="1"/>
  <c r="F5023" i="1"/>
  <c r="F5024" i="1"/>
  <c r="F5025" i="1"/>
  <c r="F5026" i="1"/>
  <c r="F5027" i="1"/>
  <c r="F5028" i="1"/>
  <c r="F5029" i="1"/>
  <c r="F5030" i="1"/>
  <c r="F5031" i="1"/>
  <c r="F5032" i="1"/>
  <c r="F5033" i="1"/>
  <c r="F5034" i="1"/>
  <c r="F5035" i="1"/>
  <c r="F5036" i="1"/>
  <c r="F5037" i="1"/>
  <c r="F5038" i="1"/>
  <c r="F5039" i="1"/>
  <c r="F5040" i="1"/>
  <c r="F5041" i="1"/>
  <c r="F5042" i="1"/>
  <c r="F5043" i="1"/>
  <c r="F5044" i="1"/>
  <c r="F5045" i="1"/>
  <c r="F5046" i="1"/>
  <c r="F5047" i="1"/>
  <c r="F5048" i="1"/>
  <c r="F5049" i="1"/>
  <c r="F5050" i="1"/>
  <c r="F5051" i="1"/>
  <c r="F5052" i="1"/>
  <c r="F5053" i="1"/>
  <c r="F5054" i="1"/>
  <c r="F5055" i="1"/>
  <c r="F5056" i="1"/>
  <c r="F5057" i="1"/>
  <c r="F5058" i="1"/>
  <c r="F5059" i="1"/>
  <c r="F5060" i="1"/>
  <c r="F5061" i="1"/>
  <c r="F5062" i="1"/>
  <c r="F5063" i="1"/>
  <c r="F5064" i="1"/>
  <c r="F5065" i="1"/>
  <c r="F5066" i="1"/>
  <c r="F5067" i="1"/>
  <c r="F5068" i="1"/>
  <c r="F5069" i="1"/>
  <c r="F5070" i="1"/>
  <c r="F5071" i="1"/>
  <c r="F5072" i="1"/>
  <c r="F5073" i="1"/>
  <c r="F5074" i="1"/>
  <c r="F5075" i="1"/>
  <c r="F5076" i="1"/>
  <c r="F5077" i="1"/>
  <c r="F5078" i="1"/>
  <c r="F5079" i="1"/>
  <c r="F5080" i="1"/>
  <c r="F5081" i="1"/>
  <c r="F5082" i="1"/>
  <c r="F5083" i="1"/>
  <c r="F5084" i="1"/>
  <c r="F5085" i="1"/>
  <c r="F5086" i="1"/>
  <c r="F5087" i="1"/>
  <c r="F5088" i="1"/>
  <c r="F5089" i="1"/>
  <c r="F5090" i="1"/>
  <c r="F5091" i="1"/>
  <c r="F5092" i="1"/>
  <c r="F5093" i="1"/>
  <c r="F5094" i="1"/>
  <c r="F5095" i="1"/>
  <c r="F5096" i="1"/>
  <c r="F5097" i="1"/>
  <c r="F5098" i="1"/>
  <c r="F5099" i="1"/>
  <c r="F5100" i="1"/>
  <c r="F5101" i="1"/>
  <c r="F5102" i="1"/>
  <c r="F5103" i="1"/>
  <c r="F5104" i="1"/>
  <c r="F5105" i="1"/>
  <c r="F5106" i="1"/>
  <c r="F5107" i="1"/>
  <c r="F5108" i="1"/>
  <c r="F5109" i="1"/>
  <c r="F5110" i="1"/>
  <c r="F5111" i="1"/>
  <c r="F5112" i="1"/>
  <c r="F5113" i="1"/>
  <c r="F5114" i="1"/>
  <c r="F5115" i="1"/>
  <c r="F5116" i="1"/>
  <c r="F5117" i="1"/>
  <c r="F5118" i="1"/>
  <c r="F5119" i="1"/>
  <c r="F5120" i="1"/>
  <c r="F5121" i="1"/>
  <c r="F5122" i="1"/>
  <c r="F5123" i="1"/>
  <c r="F5124" i="1"/>
  <c r="F5125" i="1"/>
  <c r="F5126" i="1"/>
  <c r="F5127" i="1"/>
  <c r="F5128" i="1"/>
  <c r="F5129" i="1"/>
  <c r="F5130" i="1"/>
  <c r="F5131" i="1"/>
  <c r="F5132" i="1"/>
  <c r="F5133" i="1"/>
  <c r="F5134" i="1"/>
  <c r="F5135" i="1"/>
  <c r="F5136" i="1"/>
  <c r="F5137" i="1"/>
  <c r="F5138" i="1"/>
  <c r="F5139" i="1"/>
  <c r="F5140" i="1"/>
  <c r="F5141" i="1"/>
  <c r="F5142" i="1"/>
  <c r="F5143" i="1"/>
  <c r="F5144" i="1"/>
  <c r="F5145" i="1"/>
  <c r="F5146" i="1"/>
  <c r="F5147" i="1"/>
  <c r="F5148" i="1"/>
  <c r="F5149" i="1"/>
  <c r="F5150" i="1"/>
  <c r="F5151" i="1"/>
  <c r="F5152" i="1"/>
  <c r="F5153" i="1"/>
  <c r="F5154" i="1"/>
  <c r="F5155" i="1"/>
  <c r="F5156" i="1"/>
  <c r="F5157" i="1"/>
  <c r="F5158" i="1"/>
  <c r="F5159" i="1"/>
  <c r="F5160" i="1"/>
  <c r="F5161" i="1"/>
  <c r="F5162" i="1"/>
  <c r="F5163" i="1"/>
  <c r="F5164" i="1"/>
  <c r="F5165" i="1"/>
  <c r="F5166" i="1"/>
  <c r="F5167" i="1"/>
  <c r="F5168" i="1"/>
  <c r="F5169" i="1"/>
  <c r="F5170" i="1"/>
  <c r="F5171" i="1"/>
  <c r="F5172" i="1"/>
  <c r="F5173" i="1"/>
  <c r="F5174" i="1"/>
  <c r="F5175" i="1"/>
  <c r="F5176" i="1"/>
  <c r="F5177" i="1"/>
  <c r="F5178" i="1"/>
  <c r="F5179" i="1"/>
  <c r="F5180" i="1"/>
  <c r="F5181" i="1"/>
  <c r="F5182" i="1"/>
  <c r="F5183" i="1"/>
  <c r="F5184" i="1"/>
  <c r="F5185" i="1"/>
  <c r="F5186" i="1"/>
  <c r="F5187" i="1"/>
  <c r="F5188" i="1"/>
  <c r="F5189" i="1"/>
  <c r="F5190" i="1"/>
  <c r="F5191" i="1"/>
  <c r="F5192" i="1"/>
  <c r="F5193" i="1"/>
  <c r="F5194" i="1"/>
  <c r="F5195" i="1"/>
  <c r="F5196" i="1"/>
  <c r="F5197" i="1"/>
  <c r="F5198" i="1"/>
  <c r="F5199" i="1"/>
  <c r="F5200" i="1"/>
  <c r="F5201" i="1"/>
  <c r="F5202" i="1"/>
  <c r="F5203" i="1"/>
  <c r="F5204" i="1"/>
  <c r="F5205" i="1"/>
  <c r="F5206" i="1"/>
  <c r="F5207" i="1"/>
  <c r="F5208" i="1"/>
  <c r="F5209" i="1"/>
  <c r="F5210" i="1"/>
  <c r="F5211" i="1"/>
  <c r="F5212" i="1"/>
  <c r="F5213" i="1"/>
  <c r="F5214" i="1"/>
  <c r="F5215" i="1"/>
  <c r="F5216" i="1"/>
  <c r="F5217" i="1"/>
  <c r="F5218" i="1"/>
  <c r="F5219" i="1"/>
  <c r="F5220" i="1"/>
  <c r="F5221" i="1"/>
  <c r="F5222" i="1"/>
  <c r="F5223" i="1"/>
  <c r="F5224" i="1"/>
  <c r="F5225" i="1"/>
  <c r="F5226" i="1"/>
  <c r="F5227" i="1"/>
  <c r="F5228" i="1"/>
  <c r="F5229" i="1"/>
  <c r="F5230" i="1"/>
  <c r="F5231" i="1"/>
  <c r="F5232" i="1"/>
  <c r="F5233" i="1"/>
  <c r="F5234" i="1"/>
  <c r="F5235" i="1"/>
  <c r="F5236" i="1"/>
  <c r="F5237" i="1"/>
  <c r="F5238" i="1"/>
  <c r="F5239" i="1"/>
  <c r="F5240" i="1"/>
  <c r="F5241" i="1"/>
  <c r="F5242" i="1"/>
  <c r="F5243" i="1"/>
  <c r="F5244" i="1"/>
  <c r="F5245" i="1"/>
  <c r="F5246" i="1"/>
  <c r="F5247" i="1"/>
  <c r="F5248" i="1"/>
  <c r="F5249" i="1"/>
  <c r="F5250" i="1"/>
  <c r="F5251" i="1"/>
  <c r="F5252" i="1"/>
  <c r="F5253" i="1"/>
  <c r="F5254" i="1"/>
  <c r="F5255" i="1"/>
  <c r="F5256" i="1"/>
  <c r="F5257" i="1"/>
  <c r="F5258" i="1"/>
  <c r="F5259" i="1"/>
  <c r="F5260" i="1"/>
  <c r="F5261" i="1"/>
  <c r="F5262" i="1"/>
  <c r="F5263" i="1"/>
  <c r="F5264" i="1"/>
  <c r="F5265" i="1"/>
  <c r="F5266" i="1"/>
  <c r="F5267" i="1"/>
  <c r="F5268" i="1"/>
  <c r="F5269" i="1"/>
  <c r="F5270" i="1"/>
  <c r="F5271" i="1"/>
  <c r="F5272" i="1"/>
  <c r="F5273" i="1"/>
  <c r="F5274" i="1"/>
  <c r="F5275" i="1"/>
  <c r="F5276" i="1"/>
  <c r="F5277" i="1"/>
  <c r="F5278" i="1"/>
  <c r="F5279" i="1"/>
  <c r="F5280" i="1"/>
  <c r="F5281" i="1"/>
  <c r="F5282" i="1"/>
  <c r="F5283" i="1"/>
  <c r="F5284" i="1"/>
  <c r="F5285" i="1"/>
  <c r="F5286" i="1"/>
  <c r="F5287" i="1"/>
  <c r="F5288" i="1"/>
  <c r="F5289" i="1"/>
  <c r="F5290" i="1"/>
  <c r="F5291" i="1"/>
  <c r="F5292" i="1"/>
  <c r="F5293" i="1"/>
  <c r="F5294" i="1"/>
  <c r="F5295" i="1"/>
  <c r="F5296" i="1"/>
  <c r="F5297" i="1"/>
  <c r="F5298" i="1"/>
  <c r="F5299" i="1"/>
  <c r="F5300" i="1"/>
  <c r="F5301" i="1"/>
  <c r="F5302" i="1"/>
  <c r="F5303" i="1"/>
  <c r="F5304" i="1"/>
  <c r="F5305" i="1"/>
  <c r="F5306" i="1"/>
  <c r="F5307" i="1"/>
  <c r="F5308" i="1"/>
  <c r="F5309" i="1"/>
  <c r="F5310" i="1"/>
  <c r="F5311" i="1"/>
  <c r="F5312" i="1"/>
  <c r="F5313" i="1"/>
  <c r="F5314" i="1"/>
  <c r="F5315" i="1"/>
  <c r="F5316" i="1"/>
  <c r="F5317" i="1"/>
  <c r="F5318" i="1"/>
  <c r="F5319" i="1"/>
  <c r="F5320" i="1"/>
  <c r="F5321" i="1"/>
  <c r="F5322" i="1"/>
  <c r="F5323" i="1"/>
  <c r="F5324" i="1"/>
  <c r="F5325" i="1"/>
  <c r="F5326" i="1"/>
  <c r="F5327" i="1"/>
  <c r="F5328" i="1"/>
  <c r="F5329" i="1"/>
  <c r="F5330" i="1"/>
  <c r="F5331" i="1"/>
  <c r="F5332" i="1"/>
  <c r="F5333" i="1"/>
  <c r="F5334" i="1"/>
  <c r="F5335" i="1"/>
  <c r="F5336" i="1"/>
  <c r="F5337" i="1"/>
  <c r="F5338" i="1"/>
  <c r="F5339" i="1"/>
  <c r="F5340" i="1"/>
  <c r="F5341" i="1"/>
  <c r="F5342" i="1"/>
  <c r="F5343" i="1"/>
  <c r="F5344" i="1"/>
  <c r="F5345" i="1"/>
  <c r="F5346" i="1"/>
  <c r="F5347" i="1"/>
  <c r="F5348" i="1"/>
  <c r="F5349" i="1"/>
  <c r="F5350" i="1"/>
  <c r="F5351" i="1"/>
  <c r="F5352" i="1"/>
  <c r="F5353" i="1"/>
  <c r="F5354" i="1"/>
  <c r="F5355" i="1"/>
  <c r="F5356" i="1"/>
  <c r="F5357" i="1"/>
  <c r="F5358" i="1"/>
  <c r="F5359" i="1"/>
  <c r="F5360" i="1"/>
  <c r="F5361" i="1"/>
  <c r="F5362" i="1"/>
  <c r="F5363" i="1"/>
  <c r="F5364" i="1"/>
  <c r="F5365" i="1"/>
  <c r="F5366" i="1"/>
  <c r="F5367" i="1"/>
  <c r="F5368" i="1"/>
  <c r="F5369" i="1"/>
  <c r="F5370" i="1"/>
  <c r="F5371" i="1"/>
  <c r="F5372" i="1"/>
  <c r="F5373" i="1"/>
  <c r="F5374" i="1"/>
  <c r="F5375" i="1"/>
  <c r="F5376" i="1"/>
  <c r="F5377" i="1"/>
  <c r="F5378" i="1"/>
  <c r="F5379" i="1"/>
  <c r="F5380" i="1"/>
  <c r="F5381" i="1"/>
  <c r="F5382" i="1"/>
  <c r="F5383" i="1"/>
  <c r="F5384" i="1"/>
  <c r="F5385" i="1"/>
  <c r="F5386" i="1"/>
  <c r="F5387" i="1"/>
  <c r="F5388" i="1"/>
  <c r="F5389" i="1"/>
  <c r="F5390" i="1"/>
  <c r="F5391" i="1"/>
  <c r="F5392" i="1"/>
  <c r="F5393" i="1"/>
  <c r="F5394" i="1"/>
  <c r="F5395" i="1"/>
  <c r="F5396" i="1"/>
  <c r="F5397" i="1"/>
  <c r="F5398" i="1"/>
  <c r="F5399" i="1"/>
  <c r="F5400" i="1"/>
  <c r="F5401" i="1"/>
  <c r="F5402" i="1"/>
  <c r="F5403" i="1"/>
  <c r="F5404" i="1"/>
  <c r="F5405" i="1"/>
  <c r="F5406" i="1"/>
  <c r="F5407" i="1"/>
  <c r="F5408" i="1"/>
  <c r="F5409" i="1"/>
  <c r="F5410" i="1"/>
  <c r="F5411" i="1"/>
  <c r="F5412" i="1"/>
  <c r="F5413" i="1"/>
  <c r="F5414" i="1"/>
  <c r="F5415" i="1"/>
  <c r="F5416" i="1"/>
  <c r="F5417" i="1"/>
  <c r="F5418" i="1"/>
  <c r="F5419" i="1"/>
  <c r="F5420" i="1"/>
  <c r="F5421" i="1"/>
  <c r="F5422" i="1"/>
  <c r="F5423" i="1"/>
  <c r="F5424" i="1"/>
  <c r="F5425" i="1"/>
  <c r="F5426" i="1"/>
  <c r="F5427" i="1"/>
  <c r="F5428" i="1"/>
  <c r="F5429" i="1"/>
  <c r="F5430" i="1"/>
  <c r="F5431" i="1"/>
  <c r="F5432" i="1"/>
  <c r="F5433" i="1"/>
  <c r="F5434" i="1"/>
  <c r="F5435" i="1"/>
  <c r="F5436" i="1"/>
  <c r="F5437" i="1"/>
  <c r="F5438" i="1"/>
  <c r="F5439" i="1"/>
  <c r="F5440" i="1"/>
  <c r="F5441" i="1"/>
  <c r="F5442" i="1"/>
  <c r="F5443" i="1"/>
  <c r="F5444" i="1"/>
  <c r="F5445" i="1"/>
  <c r="F5446" i="1"/>
  <c r="F5447" i="1"/>
  <c r="F5448" i="1"/>
  <c r="F5449" i="1"/>
  <c r="F5450" i="1"/>
  <c r="F5451" i="1"/>
  <c r="F5452" i="1"/>
  <c r="F5453" i="1"/>
  <c r="F5454" i="1"/>
  <c r="F5455" i="1"/>
  <c r="F5456" i="1"/>
  <c r="F5457" i="1"/>
  <c r="F5458" i="1"/>
  <c r="F5459" i="1"/>
  <c r="F5460" i="1"/>
  <c r="F5461" i="1"/>
  <c r="F5462" i="1"/>
  <c r="F5463" i="1"/>
  <c r="F5464" i="1"/>
  <c r="F5465" i="1"/>
  <c r="F5466" i="1"/>
  <c r="F5467" i="1"/>
  <c r="F5468" i="1"/>
  <c r="F5469" i="1"/>
  <c r="F5470" i="1"/>
  <c r="F5471" i="1"/>
  <c r="F5472" i="1"/>
  <c r="F5473" i="1"/>
  <c r="F5474" i="1"/>
  <c r="F5475" i="1"/>
  <c r="F5476" i="1"/>
  <c r="F5477" i="1"/>
  <c r="F5478" i="1"/>
  <c r="F5479" i="1"/>
  <c r="F5480" i="1"/>
  <c r="F5481" i="1"/>
  <c r="F5482" i="1"/>
  <c r="F5483" i="1"/>
  <c r="F5484" i="1"/>
  <c r="F5485" i="1"/>
  <c r="F5486" i="1"/>
  <c r="F5487" i="1"/>
  <c r="F5488" i="1"/>
  <c r="F5489" i="1"/>
  <c r="F5490" i="1"/>
  <c r="F5491" i="1"/>
  <c r="F5492" i="1"/>
  <c r="F5493" i="1"/>
  <c r="F5494" i="1"/>
  <c r="F5495" i="1"/>
  <c r="F5496" i="1"/>
  <c r="F5497" i="1"/>
  <c r="F5498" i="1"/>
  <c r="F5499" i="1"/>
  <c r="F5500" i="1"/>
  <c r="F5501" i="1"/>
  <c r="F5502" i="1"/>
  <c r="F5503" i="1"/>
  <c r="F5504" i="1"/>
  <c r="F5505" i="1"/>
  <c r="F5506" i="1"/>
  <c r="F5507" i="1"/>
  <c r="F5508" i="1"/>
  <c r="F5509" i="1"/>
  <c r="F5510" i="1"/>
  <c r="F5511" i="1"/>
  <c r="F5512" i="1"/>
  <c r="F5513" i="1"/>
  <c r="F5514" i="1"/>
  <c r="F5515" i="1"/>
  <c r="F5516" i="1"/>
  <c r="F5517" i="1"/>
  <c r="F5518" i="1"/>
  <c r="F5519" i="1"/>
  <c r="F5520" i="1"/>
  <c r="F5521" i="1"/>
  <c r="F5522" i="1"/>
  <c r="F5523" i="1"/>
  <c r="F5524" i="1"/>
  <c r="F5525" i="1"/>
  <c r="F5526" i="1"/>
  <c r="F5527" i="1"/>
  <c r="F5528" i="1"/>
  <c r="F5529" i="1"/>
  <c r="F5530" i="1"/>
  <c r="F5531" i="1"/>
  <c r="F5532" i="1"/>
  <c r="F5533" i="1"/>
  <c r="F5534" i="1"/>
  <c r="F5535" i="1"/>
  <c r="F5536" i="1"/>
  <c r="F5537" i="1"/>
  <c r="F5538" i="1"/>
  <c r="F5539" i="1"/>
  <c r="F5540" i="1"/>
  <c r="F5541" i="1"/>
  <c r="F5542" i="1"/>
  <c r="F5543" i="1"/>
  <c r="F5544" i="1"/>
  <c r="F5545" i="1"/>
  <c r="F5546" i="1"/>
  <c r="F5547" i="1"/>
  <c r="F5548" i="1"/>
  <c r="F5549" i="1"/>
  <c r="F5550" i="1"/>
  <c r="F5551" i="1"/>
  <c r="F5552" i="1"/>
  <c r="F5553" i="1"/>
  <c r="F5554" i="1"/>
  <c r="F5555" i="1"/>
  <c r="F5556" i="1"/>
  <c r="F5557" i="1"/>
  <c r="F5558" i="1"/>
  <c r="F5559" i="1"/>
  <c r="F5560" i="1"/>
  <c r="F5561" i="1"/>
  <c r="F5562" i="1"/>
  <c r="F5563" i="1"/>
  <c r="F5564" i="1"/>
  <c r="F5565" i="1"/>
  <c r="F5566" i="1"/>
  <c r="F5567" i="1"/>
  <c r="F5568" i="1"/>
  <c r="F5569" i="1"/>
  <c r="F5570" i="1"/>
  <c r="F5571" i="1"/>
  <c r="F5572" i="1"/>
  <c r="F5573" i="1"/>
  <c r="F5574" i="1"/>
  <c r="F5575" i="1"/>
  <c r="F5576" i="1"/>
  <c r="F5577" i="1"/>
  <c r="F5578" i="1"/>
  <c r="F5579" i="1"/>
  <c r="F5580" i="1"/>
  <c r="F5581" i="1"/>
  <c r="F5582" i="1"/>
  <c r="F5583" i="1"/>
  <c r="F5584" i="1"/>
  <c r="F5585" i="1"/>
  <c r="F5586" i="1"/>
  <c r="F5587" i="1"/>
  <c r="F5588" i="1"/>
  <c r="F5589" i="1"/>
  <c r="F5590" i="1"/>
  <c r="F5591" i="1"/>
  <c r="F5592" i="1"/>
  <c r="F5593" i="1"/>
  <c r="F5594" i="1"/>
  <c r="F5595" i="1"/>
  <c r="F5596" i="1"/>
  <c r="F5597" i="1"/>
  <c r="F5598" i="1"/>
  <c r="F5599" i="1"/>
  <c r="F5600" i="1"/>
  <c r="F5601" i="1"/>
  <c r="F5602" i="1"/>
  <c r="F5603" i="1"/>
  <c r="F5604" i="1"/>
  <c r="F5605" i="1"/>
  <c r="F5606" i="1"/>
  <c r="F5607" i="1"/>
  <c r="F5608" i="1"/>
  <c r="F5609" i="1"/>
  <c r="F5610" i="1"/>
  <c r="F5611" i="1"/>
  <c r="F5612" i="1"/>
  <c r="F5613" i="1"/>
  <c r="F5614" i="1"/>
  <c r="F5615" i="1"/>
  <c r="F5616" i="1"/>
  <c r="F5617" i="1"/>
  <c r="F5618" i="1"/>
  <c r="F5619" i="1"/>
  <c r="F5620" i="1"/>
  <c r="F5621" i="1"/>
  <c r="F5622" i="1"/>
  <c r="F5623" i="1"/>
  <c r="F5624" i="1"/>
  <c r="F5625" i="1"/>
  <c r="F5626" i="1"/>
  <c r="F5627" i="1"/>
  <c r="F5628" i="1"/>
  <c r="F5629" i="1"/>
  <c r="F5630" i="1"/>
  <c r="F5631" i="1"/>
  <c r="F5632" i="1"/>
  <c r="F5633" i="1"/>
  <c r="F5634" i="1"/>
  <c r="F5635" i="1"/>
  <c r="F5636" i="1"/>
  <c r="F5637" i="1"/>
  <c r="F5638" i="1"/>
  <c r="F5639" i="1"/>
  <c r="F5640" i="1"/>
  <c r="F5641" i="1"/>
  <c r="F5642" i="1"/>
  <c r="F5643" i="1"/>
  <c r="F5644" i="1"/>
  <c r="F5645" i="1"/>
  <c r="F5646" i="1"/>
  <c r="F5647" i="1"/>
  <c r="F5648" i="1"/>
  <c r="F5649" i="1"/>
  <c r="F5650" i="1"/>
  <c r="F5651" i="1"/>
  <c r="F5652" i="1"/>
  <c r="F5653" i="1"/>
  <c r="F5654" i="1"/>
  <c r="F5655" i="1"/>
  <c r="F5656" i="1"/>
  <c r="F5657" i="1"/>
  <c r="F5658" i="1"/>
  <c r="F5659" i="1"/>
  <c r="F5660" i="1"/>
  <c r="F5661" i="1"/>
  <c r="F5662" i="1"/>
  <c r="F5663" i="1"/>
  <c r="F5664" i="1"/>
  <c r="F5665" i="1"/>
  <c r="F5666" i="1"/>
  <c r="F5667" i="1"/>
  <c r="F5668" i="1"/>
  <c r="F5669" i="1"/>
  <c r="F5670" i="1"/>
  <c r="F5671" i="1"/>
  <c r="F5672" i="1"/>
  <c r="F5673" i="1"/>
  <c r="F5674" i="1"/>
  <c r="F5675" i="1"/>
  <c r="F5676" i="1"/>
  <c r="F5677" i="1"/>
  <c r="F5678" i="1"/>
  <c r="F5679" i="1"/>
  <c r="F5680" i="1"/>
  <c r="F5681" i="1"/>
  <c r="F5682" i="1"/>
  <c r="F5683" i="1"/>
  <c r="F5684" i="1"/>
  <c r="F5685" i="1"/>
  <c r="F5686" i="1"/>
  <c r="F5687" i="1"/>
  <c r="F5688" i="1"/>
  <c r="F5689" i="1"/>
  <c r="F5690" i="1"/>
  <c r="F5691" i="1"/>
  <c r="F5692" i="1"/>
  <c r="F5693" i="1"/>
  <c r="F5694" i="1"/>
  <c r="F5695" i="1"/>
  <c r="F5696" i="1"/>
  <c r="F5697" i="1"/>
  <c r="F5698" i="1"/>
  <c r="F5699" i="1"/>
  <c r="F5700" i="1"/>
  <c r="F5701" i="1"/>
  <c r="F5702" i="1"/>
  <c r="F5703" i="1"/>
  <c r="F5704" i="1"/>
  <c r="F5705" i="1"/>
  <c r="F5706" i="1"/>
  <c r="F5707" i="1"/>
  <c r="F5708" i="1"/>
  <c r="F5709" i="1"/>
  <c r="F5710" i="1"/>
  <c r="F5711" i="1"/>
  <c r="F5712" i="1"/>
  <c r="F5713" i="1"/>
  <c r="F5714" i="1"/>
  <c r="F5715" i="1"/>
  <c r="F5716" i="1"/>
  <c r="F5717" i="1"/>
  <c r="F5718" i="1"/>
  <c r="F5719" i="1"/>
  <c r="F5720" i="1"/>
  <c r="F5721" i="1"/>
  <c r="F5722" i="1"/>
  <c r="F5723" i="1"/>
  <c r="F5724" i="1"/>
  <c r="F5725" i="1"/>
  <c r="F5726" i="1"/>
  <c r="F5727" i="1"/>
  <c r="F5728" i="1"/>
  <c r="F5729" i="1"/>
  <c r="F5730" i="1"/>
  <c r="F5731" i="1"/>
  <c r="F5732" i="1"/>
  <c r="F5733" i="1"/>
  <c r="F5734" i="1"/>
  <c r="F5735" i="1"/>
  <c r="F5736" i="1"/>
  <c r="F5737" i="1"/>
  <c r="F5738" i="1"/>
  <c r="F5739" i="1"/>
  <c r="F5740" i="1"/>
  <c r="F5741" i="1"/>
  <c r="F5742" i="1"/>
  <c r="F5743" i="1"/>
  <c r="F5744" i="1"/>
  <c r="F5745" i="1"/>
  <c r="F5746" i="1"/>
  <c r="F5747" i="1"/>
  <c r="F5748" i="1"/>
  <c r="F5749" i="1"/>
  <c r="F5750" i="1"/>
  <c r="F5751" i="1"/>
  <c r="F5752" i="1"/>
  <c r="F5753" i="1"/>
  <c r="F5754" i="1"/>
  <c r="F5755" i="1"/>
  <c r="F5756" i="1"/>
  <c r="F5757" i="1"/>
  <c r="F5758" i="1"/>
  <c r="F5759" i="1"/>
  <c r="F5760" i="1"/>
  <c r="F5761" i="1"/>
  <c r="F5762" i="1"/>
  <c r="F5763" i="1"/>
  <c r="F5764" i="1"/>
  <c r="F5765" i="1"/>
  <c r="F5766" i="1"/>
  <c r="F5767" i="1"/>
  <c r="F5768" i="1"/>
  <c r="F5769" i="1"/>
  <c r="F5770" i="1"/>
  <c r="F5771" i="1"/>
  <c r="F5772" i="1"/>
  <c r="F5773" i="1"/>
  <c r="F5774" i="1"/>
  <c r="F5775" i="1"/>
  <c r="F5776" i="1"/>
  <c r="F5777" i="1"/>
  <c r="F5778" i="1"/>
  <c r="F5779" i="1"/>
  <c r="F5780" i="1"/>
  <c r="F5781" i="1"/>
  <c r="F5782" i="1"/>
  <c r="F5783" i="1"/>
  <c r="F5784" i="1"/>
  <c r="F5785" i="1"/>
  <c r="F5786" i="1"/>
  <c r="F5787" i="1"/>
  <c r="F5788" i="1"/>
  <c r="F5789" i="1"/>
  <c r="F5790" i="1"/>
  <c r="F5791" i="1"/>
  <c r="F5792" i="1"/>
  <c r="F5793" i="1"/>
  <c r="F5794" i="1"/>
  <c r="F5795" i="1"/>
  <c r="F5796" i="1"/>
  <c r="F5797" i="1"/>
  <c r="F5798" i="1"/>
  <c r="F5799" i="1"/>
  <c r="F5800" i="1"/>
  <c r="F5801" i="1"/>
  <c r="F5802" i="1"/>
  <c r="F5803" i="1"/>
  <c r="F5804" i="1"/>
  <c r="F5805" i="1"/>
  <c r="F5806" i="1"/>
  <c r="F5807" i="1"/>
  <c r="F5808" i="1"/>
  <c r="F5809" i="1"/>
  <c r="F5810" i="1"/>
  <c r="F5811" i="1"/>
  <c r="F5812" i="1"/>
  <c r="F5813" i="1"/>
  <c r="F5814" i="1"/>
  <c r="F5815" i="1"/>
  <c r="F5816" i="1"/>
  <c r="F5817" i="1"/>
  <c r="F5818" i="1"/>
  <c r="F5819" i="1"/>
  <c r="F5820" i="1"/>
  <c r="F5821" i="1"/>
  <c r="F5822" i="1"/>
  <c r="F5823" i="1"/>
  <c r="F5824" i="1"/>
  <c r="F5825" i="1"/>
  <c r="F5826" i="1"/>
  <c r="F5827" i="1"/>
  <c r="F5828" i="1"/>
  <c r="F5829" i="1"/>
  <c r="F5830" i="1"/>
  <c r="F5831" i="1"/>
  <c r="F5832" i="1"/>
  <c r="F5833" i="1"/>
  <c r="F5834" i="1"/>
  <c r="F5835" i="1"/>
  <c r="F5836" i="1"/>
  <c r="F5837" i="1"/>
  <c r="F5838" i="1"/>
  <c r="F5839" i="1"/>
  <c r="F5840" i="1"/>
  <c r="F5841" i="1"/>
  <c r="F5842" i="1"/>
  <c r="F5843" i="1"/>
  <c r="F5844" i="1"/>
  <c r="F5845" i="1"/>
  <c r="F5846" i="1"/>
  <c r="F5847" i="1"/>
  <c r="F5848" i="1"/>
  <c r="F5849" i="1"/>
  <c r="F5850" i="1"/>
  <c r="F5851" i="1"/>
  <c r="F5852" i="1"/>
  <c r="F5853" i="1"/>
  <c r="F5854" i="1"/>
  <c r="F5855" i="1"/>
  <c r="F5856" i="1"/>
  <c r="F5857" i="1"/>
  <c r="F5858" i="1"/>
  <c r="F5859" i="1"/>
  <c r="F5860" i="1"/>
  <c r="F5861" i="1"/>
  <c r="F5862" i="1"/>
  <c r="F5863" i="1"/>
  <c r="F5864" i="1"/>
  <c r="F5865" i="1"/>
  <c r="F5866" i="1"/>
  <c r="F5867" i="1"/>
  <c r="F5868" i="1"/>
  <c r="F5869" i="1"/>
  <c r="F5870" i="1"/>
  <c r="F5871" i="1"/>
  <c r="F5872" i="1"/>
  <c r="F5873" i="1"/>
  <c r="F5874" i="1"/>
  <c r="F5875" i="1"/>
  <c r="F5876" i="1"/>
  <c r="F5877" i="1"/>
  <c r="F5878" i="1"/>
  <c r="F5879" i="1"/>
  <c r="F5880" i="1"/>
  <c r="F5881" i="1"/>
  <c r="F5882" i="1"/>
  <c r="F5883" i="1"/>
  <c r="F5884" i="1"/>
  <c r="F5885" i="1"/>
  <c r="F5886" i="1"/>
  <c r="F5887" i="1"/>
  <c r="F5888" i="1"/>
  <c r="F5889" i="1"/>
  <c r="F5890" i="1"/>
  <c r="F5891" i="1"/>
  <c r="F5892" i="1"/>
  <c r="F5893" i="1"/>
  <c r="F5894" i="1"/>
  <c r="F5895" i="1"/>
  <c r="F5896" i="1"/>
  <c r="F5897" i="1"/>
  <c r="F5898" i="1"/>
  <c r="F5899" i="1"/>
  <c r="F5900" i="1"/>
  <c r="F5901" i="1"/>
  <c r="F5902" i="1"/>
  <c r="F5903" i="1"/>
  <c r="F5904" i="1"/>
  <c r="F5905" i="1"/>
  <c r="F5906" i="1"/>
  <c r="F5907" i="1"/>
  <c r="F5908" i="1"/>
  <c r="F5909" i="1"/>
  <c r="F5910" i="1"/>
  <c r="F5911" i="1"/>
  <c r="F5912" i="1"/>
  <c r="F5913" i="1"/>
  <c r="F5914" i="1"/>
  <c r="F5915" i="1"/>
  <c r="F5916" i="1"/>
  <c r="F5917" i="1"/>
  <c r="F5918" i="1"/>
  <c r="F5919" i="1"/>
  <c r="F5920" i="1"/>
  <c r="F5921" i="1"/>
  <c r="F5922" i="1"/>
  <c r="F5923" i="1"/>
  <c r="F5924" i="1"/>
  <c r="F5925" i="1"/>
  <c r="F5926" i="1"/>
  <c r="F5927" i="1"/>
  <c r="F5928" i="1"/>
  <c r="F5929" i="1"/>
  <c r="F5930" i="1"/>
  <c r="F5931" i="1"/>
  <c r="F5932" i="1"/>
  <c r="F5933" i="1"/>
  <c r="F5934" i="1"/>
  <c r="F5935" i="1"/>
  <c r="F5936" i="1"/>
  <c r="F5937" i="1"/>
  <c r="F5938" i="1"/>
  <c r="F5939" i="1"/>
  <c r="F5940" i="1"/>
  <c r="F5941" i="1"/>
  <c r="F5942" i="1"/>
  <c r="F5943" i="1"/>
  <c r="F5944" i="1"/>
  <c r="F5945" i="1"/>
  <c r="F5946" i="1"/>
  <c r="F5947" i="1"/>
  <c r="F5948" i="1"/>
  <c r="F5949" i="1"/>
  <c r="F5950" i="1"/>
  <c r="F5951" i="1"/>
  <c r="F5952" i="1"/>
  <c r="F5953" i="1"/>
  <c r="F5954" i="1"/>
  <c r="F5955" i="1"/>
  <c r="F5956" i="1"/>
  <c r="F5957" i="1"/>
  <c r="F5958" i="1"/>
  <c r="F5959" i="1"/>
  <c r="F5960" i="1"/>
  <c r="F5961" i="1"/>
  <c r="F5962" i="1"/>
  <c r="F5963" i="1"/>
  <c r="F5964" i="1"/>
  <c r="F5965" i="1"/>
  <c r="F5966" i="1"/>
  <c r="F5967" i="1"/>
  <c r="F5968" i="1"/>
  <c r="F5969" i="1"/>
  <c r="F5970" i="1"/>
  <c r="F5971" i="1"/>
  <c r="F5972" i="1"/>
  <c r="F5973" i="1"/>
  <c r="F5974" i="1"/>
  <c r="F5975" i="1"/>
  <c r="F5976" i="1"/>
  <c r="F5977" i="1"/>
  <c r="F5978" i="1"/>
  <c r="F5979" i="1"/>
  <c r="F5980" i="1"/>
  <c r="F5981" i="1"/>
  <c r="F5982" i="1"/>
  <c r="F5983" i="1"/>
  <c r="F5984" i="1"/>
  <c r="F5985" i="1"/>
  <c r="F5986" i="1"/>
  <c r="F5987" i="1"/>
  <c r="F5988" i="1"/>
  <c r="F5989" i="1"/>
  <c r="F5990" i="1"/>
  <c r="F5991" i="1"/>
  <c r="F5992" i="1"/>
  <c r="F5993" i="1"/>
  <c r="F5994" i="1"/>
  <c r="F5995" i="1"/>
  <c r="F5996" i="1"/>
  <c r="F5997" i="1"/>
  <c r="F5998" i="1"/>
  <c r="F5999" i="1"/>
  <c r="F6000" i="1"/>
  <c r="F6001" i="1"/>
  <c r="F6002" i="1"/>
  <c r="F6003" i="1"/>
  <c r="F6004" i="1"/>
  <c r="F6005" i="1"/>
  <c r="F6006" i="1"/>
  <c r="F6007" i="1"/>
  <c r="F6008" i="1"/>
  <c r="F6009" i="1"/>
  <c r="F6010" i="1"/>
  <c r="F6011" i="1"/>
  <c r="F6012" i="1"/>
  <c r="F6013" i="1"/>
  <c r="F6014" i="1"/>
  <c r="F6015" i="1"/>
  <c r="F6016" i="1"/>
  <c r="F6017" i="1"/>
  <c r="F6018" i="1"/>
  <c r="F6019" i="1"/>
  <c r="F6020" i="1"/>
  <c r="F6021" i="1"/>
  <c r="F6022" i="1"/>
  <c r="F6023" i="1"/>
  <c r="F6024" i="1"/>
  <c r="F6025" i="1"/>
  <c r="F6026" i="1"/>
  <c r="F6027" i="1"/>
  <c r="F6028" i="1"/>
  <c r="F6029" i="1"/>
  <c r="F6030" i="1"/>
  <c r="F6031" i="1"/>
  <c r="F6032" i="1"/>
  <c r="F6033" i="1"/>
  <c r="F6034" i="1"/>
  <c r="F6035" i="1"/>
  <c r="F6036" i="1"/>
  <c r="F6037" i="1"/>
  <c r="F6038" i="1"/>
  <c r="F6039" i="1"/>
  <c r="F6040" i="1"/>
  <c r="F6041" i="1"/>
  <c r="F6042" i="1"/>
  <c r="F6043" i="1"/>
  <c r="F6044" i="1"/>
  <c r="F6045" i="1"/>
  <c r="F6046" i="1"/>
  <c r="F6047" i="1"/>
  <c r="F6048" i="1"/>
  <c r="F6049" i="1"/>
  <c r="F6050" i="1"/>
  <c r="F6051" i="1"/>
  <c r="F6052" i="1"/>
  <c r="F6053" i="1"/>
  <c r="F6054" i="1"/>
  <c r="F6055" i="1"/>
  <c r="F6056" i="1"/>
  <c r="F6057" i="1"/>
  <c r="F6058" i="1"/>
  <c r="F6059" i="1"/>
  <c r="F6060" i="1"/>
  <c r="F6061" i="1"/>
  <c r="F6062" i="1"/>
  <c r="F6063" i="1"/>
  <c r="F6064" i="1"/>
  <c r="F6065" i="1"/>
  <c r="F6066" i="1"/>
  <c r="F6067" i="1"/>
  <c r="F6068" i="1"/>
  <c r="F6069" i="1"/>
  <c r="F6070" i="1"/>
  <c r="F6071" i="1"/>
  <c r="F6072" i="1"/>
  <c r="F6073" i="1"/>
  <c r="F6074" i="1"/>
  <c r="F6075" i="1"/>
  <c r="F6076" i="1"/>
  <c r="F6077" i="1"/>
  <c r="F6078" i="1"/>
  <c r="F6079" i="1"/>
  <c r="F6080" i="1"/>
  <c r="F6081" i="1"/>
  <c r="F6082" i="1"/>
  <c r="F6083" i="1"/>
  <c r="F6084" i="1"/>
  <c r="F6085" i="1"/>
  <c r="F6086" i="1"/>
  <c r="F6087" i="1"/>
  <c r="F6088" i="1"/>
  <c r="F6089" i="1"/>
  <c r="F6090" i="1"/>
  <c r="F6091" i="1"/>
  <c r="F6092" i="1"/>
  <c r="F6093" i="1"/>
  <c r="F6094" i="1"/>
  <c r="F6095" i="1"/>
  <c r="F6096" i="1"/>
  <c r="F6097" i="1"/>
  <c r="F6098" i="1"/>
  <c r="F6099" i="1"/>
  <c r="F6100" i="1"/>
  <c r="F6101" i="1"/>
  <c r="F6102" i="1"/>
  <c r="F6103" i="1"/>
  <c r="F6104" i="1"/>
  <c r="F6105" i="1"/>
  <c r="F6106" i="1"/>
  <c r="F6107" i="1"/>
  <c r="F6108" i="1"/>
  <c r="F6109" i="1"/>
  <c r="F6110" i="1"/>
  <c r="F6111" i="1"/>
  <c r="F6112" i="1"/>
  <c r="F6113" i="1"/>
  <c r="F6114" i="1"/>
  <c r="F6115" i="1"/>
  <c r="F6116" i="1"/>
  <c r="F6117" i="1"/>
  <c r="F6118" i="1"/>
  <c r="F6119" i="1"/>
  <c r="F6120" i="1"/>
  <c r="F6121" i="1"/>
  <c r="F6122" i="1"/>
  <c r="F6123" i="1"/>
  <c r="F6124" i="1"/>
  <c r="F6125" i="1"/>
  <c r="F6126" i="1"/>
  <c r="F6127" i="1"/>
  <c r="F6128" i="1"/>
  <c r="F6129" i="1"/>
  <c r="F6130" i="1"/>
  <c r="F6131" i="1"/>
  <c r="F6132" i="1"/>
  <c r="F6133" i="1"/>
  <c r="F6134" i="1"/>
  <c r="F6135" i="1"/>
  <c r="F6136" i="1"/>
  <c r="F6137" i="1"/>
  <c r="F6138" i="1"/>
  <c r="F6139" i="1"/>
  <c r="F6140" i="1"/>
  <c r="F6141" i="1"/>
  <c r="F6142" i="1"/>
  <c r="F6143" i="1"/>
  <c r="F6144" i="1"/>
  <c r="F6145" i="1"/>
  <c r="F6146" i="1"/>
  <c r="F6147" i="1"/>
  <c r="F6148" i="1"/>
  <c r="F6149" i="1"/>
  <c r="F6150" i="1"/>
  <c r="F6151" i="1"/>
  <c r="F6152" i="1"/>
  <c r="F6153" i="1"/>
  <c r="F6154" i="1"/>
  <c r="F6155" i="1"/>
  <c r="F6156" i="1"/>
  <c r="F6157" i="1"/>
  <c r="F6158" i="1"/>
  <c r="F6159" i="1"/>
  <c r="F6160" i="1"/>
  <c r="F6161" i="1"/>
  <c r="F6162" i="1"/>
  <c r="F6163" i="1"/>
  <c r="F6164" i="1"/>
  <c r="F6165" i="1"/>
  <c r="F6166" i="1"/>
  <c r="F6167" i="1"/>
  <c r="F6168" i="1"/>
  <c r="F6169" i="1"/>
  <c r="F6170" i="1"/>
  <c r="F6171" i="1"/>
  <c r="F6172" i="1"/>
  <c r="F6173" i="1"/>
  <c r="F6174" i="1"/>
  <c r="F6175" i="1"/>
  <c r="F6176" i="1"/>
  <c r="F6177" i="1"/>
  <c r="F6178" i="1"/>
  <c r="F6179" i="1"/>
  <c r="F6180" i="1"/>
  <c r="F6181" i="1"/>
  <c r="F6182" i="1"/>
  <c r="F6183" i="1"/>
  <c r="F6184" i="1"/>
  <c r="F6185" i="1"/>
  <c r="F6186" i="1"/>
  <c r="F6187" i="1"/>
  <c r="F6188" i="1"/>
  <c r="F6189" i="1"/>
  <c r="F6190" i="1"/>
  <c r="F6191" i="1"/>
  <c r="F6192" i="1"/>
  <c r="F6193" i="1"/>
  <c r="F6194" i="1"/>
  <c r="F6195" i="1"/>
  <c r="F6196" i="1"/>
  <c r="F6197" i="1"/>
  <c r="F6198" i="1"/>
  <c r="F6199" i="1"/>
  <c r="F6200" i="1"/>
  <c r="F6201" i="1"/>
  <c r="F6202" i="1"/>
  <c r="F6203" i="1"/>
  <c r="F6204" i="1"/>
  <c r="F6205" i="1"/>
  <c r="F6206" i="1"/>
  <c r="F6207" i="1"/>
  <c r="F6208" i="1"/>
  <c r="F6209" i="1"/>
  <c r="F6210" i="1"/>
  <c r="F6211" i="1"/>
  <c r="F6212" i="1"/>
  <c r="F6213" i="1"/>
  <c r="F6214" i="1"/>
  <c r="F6215" i="1"/>
  <c r="F6216" i="1"/>
  <c r="F6217" i="1"/>
  <c r="F6218" i="1"/>
  <c r="F6219" i="1"/>
  <c r="F6220" i="1"/>
  <c r="F6221" i="1"/>
  <c r="F6222" i="1"/>
  <c r="F6223" i="1"/>
  <c r="F6224" i="1"/>
  <c r="F6225" i="1"/>
  <c r="F6226" i="1"/>
  <c r="F6227" i="1"/>
  <c r="F6228" i="1"/>
  <c r="F6229" i="1"/>
  <c r="F6230" i="1"/>
  <c r="F6231" i="1"/>
  <c r="F6232" i="1"/>
  <c r="F6233" i="1"/>
  <c r="F6234" i="1"/>
  <c r="F6235" i="1"/>
  <c r="F6236" i="1"/>
  <c r="F6237" i="1"/>
  <c r="F6238" i="1"/>
  <c r="F6239" i="1"/>
  <c r="F6240" i="1"/>
  <c r="F6241" i="1"/>
  <c r="F6242" i="1"/>
  <c r="F6243" i="1"/>
  <c r="F6244" i="1"/>
  <c r="F6245" i="1"/>
  <c r="F6246" i="1"/>
  <c r="F6247" i="1"/>
  <c r="F6248" i="1"/>
  <c r="F6249" i="1"/>
  <c r="F6250" i="1"/>
  <c r="F6251" i="1"/>
  <c r="F6252" i="1"/>
  <c r="F6253" i="1"/>
  <c r="F6254" i="1"/>
  <c r="F6255" i="1"/>
  <c r="F6256" i="1"/>
  <c r="F6257" i="1"/>
  <c r="F6258" i="1"/>
  <c r="F6259" i="1"/>
  <c r="F6260" i="1"/>
  <c r="F6261" i="1"/>
  <c r="F6262" i="1"/>
  <c r="F6263" i="1"/>
  <c r="F6264" i="1"/>
  <c r="F6265" i="1"/>
  <c r="F6266" i="1"/>
  <c r="F6267" i="1"/>
  <c r="F6268" i="1"/>
  <c r="F6269" i="1"/>
  <c r="F6270" i="1"/>
  <c r="F6271" i="1"/>
  <c r="F6272" i="1"/>
  <c r="F6273" i="1"/>
  <c r="F6274" i="1"/>
  <c r="F6275" i="1"/>
  <c r="F6276" i="1"/>
  <c r="F6277" i="1"/>
  <c r="F6278" i="1"/>
  <c r="F6279" i="1"/>
  <c r="F6280" i="1"/>
  <c r="F6281" i="1"/>
  <c r="F6282" i="1"/>
  <c r="F6283" i="1"/>
  <c r="F6284" i="1"/>
  <c r="F6285" i="1"/>
  <c r="F6286" i="1"/>
  <c r="F6287" i="1"/>
  <c r="F6288" i="1"/>
  <c r="F6289" i="1"/>
  <c r="F6290" i="1"/>
  <c r="F6291" i="1"/>
  <c r="F6292" i="1"/>
  <c r="F6293" i="1"/>
  <c r="F6294" i="1"/>
  <c r="F6295" i="1"/>
  <c r="F6296" i="1"/>
  <c r="F6297" i="1"/>
  <c r="F6298" i="1"/>
  <c r="F6299" i="1"/>
  <c r="F6300" i="1"/>
  <c r="F6301" i="1"/>
  <c r="F6302" i="1"/>
  <c r="F6303" i="1"/>
  <c r="F6304" i="1"/>
  <c r="F6305" i="1"/>
  <c r="F6306" i="1"/>
  <c r="F6307" i="1"/>
  <c r="F6308" i="1"/>
  <c r="F6309" i="1"/>
  <c r="F6310" i="1"/>
  <c r="F6311" i="1"/>
  <c r="F6312" i="1"/>
  <c r="F6313" i="1"/>
  <c r="F6314" i="1"/>
  <c r="F6315" i="1"/>
  <c r="F6316" i="1"/>
  <c r="F6317" i="1"/>
  <c r="F6318" i="1"/>
  <c r="F6319" i="1"/>
  <c r="F6320" i="1"/>
  <c r="F6321" i="1"/>
  <c r="F6322" i="1"/>
  <c r="F6323" i="1"/>
  <c r="F6324" i="1"/>
  <c r="F6325" i="1"/>
  <c r="F6326" i="1"/>
  <c r="F6327" i="1"/>
  <c r="F6328" i="1"/>
  <c r="F6329" i="1"/>
  <c r="F6330" i="1"/>
  <c r="F6331" i="1"/>
  <c r="F6332" i="1"/>
  <c r="F6333" i="1"/>
  <c r="F6334" i="1"/>
  <c r="F6335" i="1"/>
  <c r="F6336" i="1"/>
  <c r="F6337" i="1"/>
  <c r="F6338" i="1"/>
  <c r="F6339" i="1"/>
  <c r="F6340" i="1"/>
  <c r="F6341" i="1"/>
  <c r="F6342" i="1"/>
  <c r="F6343" i="1"/>
  <c r="F6344" i="1"/>
  <c r="F6345" i="1"/>
  <c r="F6346" i="1"/>
  <c r="F6347" i="1"/>
  <c r="F6348" i="1"/>
  <c r="F6349" i="1"/>
  <c r="F6350" i="1"/>
  <c r="F6351" i="1"/>
  <c r="F6352" i="1"/>
  <c r="F6353" i="1"/>
  <c r="F6354" i="1"/>
  <c r="F6355" i="1"/>
  <c r="F6356" i="1"/>
  <c r="F6357" i="1"/>
  <c r="F6358" i="1"/>
  <c r="F6359" i="1"/>
  <c r="F6360" i="1"/>
  <c r="F6361" i="1"/>
  <c r="F6362" i="1"/>
  <c r="F6363" i="1"/>
  <c r="F6364" i="1"/>
  <c r="F6365" i="1"/>
  <c r="F6366" i="1"/>
  <c r="F6367" i="1"/>
  <c r="F6368" i="1"/>
  <c r="F6369" i="1"/>
  <c r="F6370" i="1"/>
  <c r="F6371" i="1"/>
  <c r="F6372" i="1"/>
  <c r="F6373" i="1"/>
  <c r="F6374" i="1"/>
  <c r="F6375" i="1"/>
  <c r="F6376" i="1"/>
  <c r="F6377" i="1"/>
  <c r="F6378" i="1"/>
  <c r="F6379" i="1"/>
  <c r="F6380" i="1"/>
  <c r="F6381" i="1"/>
  <c r="F6382" i="1"/>
  <c r="F6383" i="1"/>
  <c r="F6384" i="1"/>
  <c r="F6385" i="1"/>
  <c r="F6386" i="1"/>
  <c r="F6387" i="1"/>
  <c r="F6388" i="1"/>
  <c r="F6389" i="1"/>
  <c r="F6390" i="1"/>
  <c r="F6391" i="1"/>
  <c r="F6392" i="1"/>
  <c r="F6393" i="1"/>
  <c r="F6394" i="1"/>
  <c r="F6395" i="1"/>
  <c r="F6396" i="1"/>
  <c r="F6397" i="1"/>
  <c r="F6398" i="1"/>
  <c r="F6399" i="1"/>
  <c r="F6400" i="1"/>
  <c r="F6401" i="1"/>
  <c r="F6402" i="1"/>
  <c r="F6403" i="1"/>
  <c r="F6404" i="1"/>
  <c r="F6405" i="1"/>
  <c r="F6406" i="1"/>
  <c r="F6407" i="1"/>
  <c r="F6408" i="1"/>
  <c r="F6409" i="1"/>
  <c r="F6410" i="1"/>
  <c r="F6411" i="1"/>
  <c r="F6412" i="1"/>
  <c r="F6413" i="1"/>
  <c r="F6414" i="1"/>
  <c r="F6415" i="1"/>
  <c r="F6416" i="1"/>
  <c r="F6417" i="1"/>
  <c r="F6418" i="1"/>
  <c r="F6419" i="1"/>
  <c r="F6420" i="1"/>
  <c r="F6421" i="1"/>
  <c r="F6422" i="1"/>
  <c r="F6423" i="1"/>
  <c r="F6424" i="1"/>
  <c r="F6425" i="1"/>
  <c r="F6426" i="1"/>
  <c r="F6427" i="1"/>
  <c r="F6428" i="1"/>
  <c r="F6429" i="1"/>
  <c r="F6430" i="1"/>
  <c r="F6431" i="1"/>
  <c r="F6432" i="1"/>
  <c r="F6433" i="1"/>
  <c r="F6434" i="1"/>
  <c r="F6435" i="1"/>
  <c r="F6436" i="1"/>
  <c r="F6437" i="1"/>
  <c r="F6438" i="1"/>
  <c r="F6439" i="1"/>
  <c r="F6440" i="1"/>
  <c r="F6441" i="1"/>
  <c r="F6442" i="1"/>
  <c r="F6443" i="1"/>
  <c r="F6444" i="1"/>
  <c r="F6445" i="1"/>
  <c r="F6446" i="1"/>
  <c r="F6447" i="1"/>
  <c r="F6448" i="1"/>
  <c r="F6449" i="1"/>
  <c r="F6450" i="1"/>
  <c r="F6451" i="1"/>
  <c r="F6452" i="1"/>
  <c r="F6453" i="1"/>
  <c r="F6454" i="1"/>
  <c r="F6455" i="1"/>
  <c r="F6456" i="1"/>
  <c r="F6457" i="1"/>
  <c r="F6458" i="1"/>
  <c r="F6459" i="1"/>
  <c r="F6460" i="1"/>
  <c r="F6461" i="1"/>
  <c r="F6462" i="1"/>
  <c r="F6463" i="1"/>
  <c r="F6464" i="1"/>
  <c r="F6465" i="1"/>
  <c r="F6466" i="1"/>
  <c r="F6467" i="1"/>
  <c r="F6468" i="1"/>
  <c r="F6469" i="1"/>
  <c r="F6470" i="1"/>
  <c r="F6471" i="1"/>
  <c r="F6472" i="1"/>
  <c r="F6473" i="1"/>
  <c r="F6474" i="1"/>
  <c r="F6475" i="1"/>
  <c r="F6476" i="1"/>
  <c r="F6477" i="1"/>
  <c r="F6478" i="1"/>
  <c r="F6479" i="1"/>
  <c r="F6480" i="1"/>
  <c r="F6481" i="1"/>
  <c r="F6482" i="1"/>
  <c r="F6483" i="1"/>
  <c r="F6484" i="1"/>
  <c r="F6485" i="1"/>
  <c r="F6486" i="1"/>
  <c r="F6487" i="1"/>
  <c r="F6488" i="1"/>
  <c r="F6489" i="1"/>
  <c r="F6490" i="1"/>
  <c r="F6491" i="1"/>
  <c r="F6492" i="1"/>
  <c r="F6493" i="1"/>
  <c r="F6494" i="1"/>
  <c r="F6495" i="1"/>
  <c r="F6496" i="1"/>
  <c r="F6497" i="1"/>
  <c r="F6498" i="1"/>
  <c r="F6499" i="1"/>
  <c r="F6500" i="1"/>
  <c r="F6501" i="1"/>
  <c r="F6502" i="1"/>
  <c r="F6503" i="1"/>
  <c r="F6504" i="1"/>
  <c r="F6505" i="1"/>
  <c r="F6506" i="1"/>
  <c r="F6507" i="1"/>
  <c r="F6508" i="1"/>
  <c r="F6509" i="1"/>
  <c r="F6510" i="1"/>
  <c r="F6511" i="1"/>
  <c r="F6512" i="1"/>
  <c r="F6513" i="1"/>
  <c r="F6514" i="1"/>
  <c r="F6515" i="1"/>
  <c r="F6516" i="1"/>
  <c r="F6517" i="1"/>
  <c r="F6518" i="1"/>
  <c r="F6519" i="1"/>
  <c r="F6520" i="1"/>
  <c r="F6521" i="1"/>
  <c r="F6522" i="1"/>
  <c r="F6523" i="1"/>
  <c r="F6524" i="1"/>
  <c r="F6525" i="1"/>
  <c r="F6526" i="1"/>
  <c r="F6527" i="1"/>
  <c r="F6528" i="1"/>
  <c r="F6529" i="1"/>
  <c r="F6530" i="1"/>
  <c r="F6531" i="1"/>
  <c r="F6532" i="1"/>
  <c r="F6533" i="1"/>
  <c r="F6534" i="1"/>
  <c r="F6535" i="1"/>
  <c r="F6536" i="1"/>
  <c r="F6537" i="1"/>
  <c r="F6538" i="1"/>
  <c r="F6539" i="1"/>
  <c r="F6540" i="1"/>
  <c r="F6541" i="1"/>
  <c r="F6542" i="1"/>
  <c r="F6543" i="1"/>
  <c r="F6544" i="1"/>
  <c r="F6545" i="1"/>
  <c r="F6546" i="1"/>
  <c r="F6547" i="1"/>
  <c r="F6548" i="1"/>
  <c r="F6549" i="1"/>
  <c r="F6550" i="1"/>
  <c r="F6551" i="1"/>
  <c r="F6552" i="1"/>
  <c r="F6553" i="1"/>
  <c r="F6554" i="1"/>
  <c r="F6555" i="1"/>
  <c r="F6556" i="1"/>
  <c r="F6557" i="1"/>
  <c r="F6558" i="1"/>
  <c r="F6559" i="1"/>
  <c r="F6560" i="1"/>
  <c r="F6561" i="1"/>
  <c r="F6562" i="1"/>
  <c r="F6563" i="1"/>
  <c r="F6564" i="1"/>
  <c r="F6565" i="1"/>
  <c r="F6566" i="1"/>
  <c r="F6567" i="1"/>
  <c r="F6568" i="1"/>
  <c r="F6569" i="1"/>
  <c r="F6570" i="1"/>
  <c r="F6571" i="1"/>
  <c r="F6572" i="1"/>
  <c r="F6573" i="1"/>
  <c r="F6574" i="1"/>
  <c r="F6575" i="1"/>
  <c r="F6576" i="1"/>
  <c r="F6577" i="1"/>
  <c r="F6578" i="1"/>
  <c r="F6579" i="1"/>
  <c r="F6580" i="1"/>
  <c r="F6581" i="1"/>
  <c r="F6582" i="1"/>
  <c r="F6583" i="1"/>
  <c r="F6584" i="1"/>
  <c r="F6585" i="1"/>
  <c r="F6586" i="1"/>
  <c r="F6587" i="1"/>
  <c r="F6588" i="1"/>
  <c r="F6589" i="1"/>
  <c r="F6590" i="1"/>
  <c r="F6591" i="1"/>
  <c r="F6592" i="1"/>
  <c r="F6593" i="1"/>
  <c r="F6594" i="1"/>
  <c r="F6595" i="1"/>
  <c r="F6596" i="1"/>
  <c r="F6597" i="1"/>
  <c r="F6598" i="1"/>
  <c r="F6599" i="1"/>
  <c r="F6600" i="1"/>
  <c r="F6601" i="1"/>
  <c r="F6602" i="1"/>
  <c r="F6603" i="1"/>
  <c r="F6604" i="1"/>
  <c r="F6605" i="1"/>
  <c r="F6606" i="1"/>
  <c r="F6607" i="1"/>
  <c r="F6608" i="1"/>
  <c r="F6609" i="1"/>
  <c r="F6610" i="1"/>
  <c r="F6611" i="1"/>
  <c r="F6612" i="1"/>
  <c r="F6613" i="1"/>
  <c r="F6614" i="1"/>
  <c r="F6615" i="1"/>
  <c r="F6616" i="1"/>
  <c r="F6617" i="1"/>
  <c r="F6618" i="1"/>
  <c r="F6619" i="1"/>
  <c r="F6620" i="1"/>
  <c r="F6621" i="1"/>
  <c r="F6622" i="1"/>
  <c r="F6623" i="1"/>
  <c r="F6624" i="1"/>
  <c r="F6625" i="1"/>
  <c r="F6626" i="1"/>
  <c r="F6627" i="1"/>
  <c r="F6628" i="1"/>
  <c r="F6629" i="1"/>
  <c r="F6630" i="1"/>
  <c r="F6631" i="1"/>
  <c r="F6632" i="1"/>
  <c r="F6633" i="1"/>
  <c r="F6634" i="1"/>
  <c r="F6635" i="1"/>
  <c r="F6636" i="1"/>
  <c r="F6637" i="1"/>
  <c r="F6638" i="1"/>
  <c r="F6639" i="1"/>
  <c r="F6640" i="1"/>
  <c r="F6641" i="1"/>
  <c r="F6642" i="1"/>
  <c r="F6643" i="1"/>
  <c r="F6644" i="1"/>
  <c r="F6645" i="1"/>
  <c r="F6646" i="1"/>
  <c r="F6647" i="1"/>
  <c r="F6648" i="1"/>
  <c r="F6649" i="1"/>
  <c r="F6650" i="1"/>
  <c r="F6651" i="1"/>
  <c r="F6652" i="1"/>
  <c r="F6653" i="1"/>
  <c r="F6654" i="1"/>
  <c r="F6655" i="1"/>
  <c r="F6656" i="1"/>
  <c r="F6657" i="1"/>
  <c r="F6658" i="1"/>
  <c r="F6659" i="1"/>
  <c r="F6660" i="1"/>
  <c r="F6661" i="1"/>
  <c r="F6662" i="1"/>
  <c r="F6663" i="1"/>
  <c r="F6664" i="1"/>
  <c r="F6665" i="1"/>
  <c r="F6666" i="1"/>
  <c r="F6667" i="1"/>
  <c r="F6668" i="1"/>
  <c r="F6669" i="1"/>
  <c r="F6670" i="1"/>
  <c r="F6671" i="1"/>
  <c r="F6672" i="1"/>
  <c r="F6673" i="1"/>
  <c r="F6674" i="1"/>
  <c r="F6675" i="1"/>
  <c r="F6676" i="1"/>
  <c r="F6677" i="1"/>
  <c r="F6678" i="1"/>
  <c r="F6679" i="1"/>
  <c r="F6680" i="1"/>
  <c r="F6681" i="1"/>
  <c r="F6682" i="1"/>
  <c r="F6683" i="1"/>
  <c r="F6684" i="1"/>
  <c r="F6685" i="1"/>
  <c r="F6686" i="1"/>
  <c r="F6687" i="1"/>
  <c r="F6688" i="1"/>
  <c r="F6689" i="1"/>
  <c r="F6690" i="1"/>
  <c r="F6691" i="1"/>
  <c r="F6692" i="1"/>
  <c r="F6693" i="1"/>
  <c r="F6694" i="1"/>
  <c r="F6695" i="1"/>
  <c r="F6696" i="1"/>
  <c r="F6697" i="1"/>
  <c r="F6698" i="1"/>
  <c r="F6699" i="1"/>
  <c r="F6700" i="1"/>
  <c r="F6701" i="1"/>
  <c r="F6702" i="1"/>
  <c r="F6703" i="1"/>
  <c r="F6704" i="1"/>
  <c r="F6705" i="1"/>
  <c r="F6706" i="1"/>
  <c r="F6707" i="1"/>
  <c r="F6708" i="1"/>
  <c r="F6709" i="1"/>
  <c r="F6710" i="1"/>
  <c r="F6711" i="1"/>
  <c r="F6712" i="1"/>
  <c r="F6713" i="1"/>
  <c r="F6714" i="1"/>
  <c r="F6715" i="1"/>
  <c r="F6716" i="1"/>
  <c r="F6717" i="1"/>
  <c r="F6718" i="1"/>
  <c r="F6719" i="1"/>
  <c r="F6720" i="1"/>
  <c r="F6721" i="1"/>
  <c r="F6722" i="1"/>
  <c r="F6723" i="1"/>
  <c r="F6724" i="1"/>
  <c r="F6725" i="1"/>
  <c r="F6726" i="1"/>
  <c r="F6727" i="1"/>
  <c r="F6728" i="1"/>
  <c r="F6729" i="1"/>
  <c r="F6730" i="1"/>
  <c r="F6731" i="1"/>
  <c r="F6732" i="1"/>
  <c r="F6733" i="1"/>
  <c r="F6734" i="1"/>
  <c r="F6735" i="1"/>
  <c r="F6736" i="1"/>
  <c r="F6737" i="1"/>
  <c r="F6738" i="1"/>
  <c r="F6739" i="1"/>
  <c r="F6740" i="1"/>
  <c r="F6741" i="1"/>
  <c r="F6742" i="1"/>
  <c r="F6743" i="1"/>
  <c r="F6744" i="1"/>
  <c r="F6745" i="1"/>
  <c r="F6746" i="1"/>
  <c r="F6747" i="1"/>
  <c r="F6748" i="1"/>
  <c r="F6749" i="1"/>
  <c r="F6750" i="1"/>
  <c r="F6751" i="1"/>
  <c r="F6752" i="1"/>
  <c r="F6753" i="1"/>
  <c r="F6754" i="1"/>
  <c r="F6755" i="1"/>
  <c r="F6756" i="1"/>
  <c r="F6757" i="1"/>
  <c r="F6758" i="1"/>
  <c r="F6759" i="1"/>
  <c r="F6760" i="1"/>
  <c r="F6761" i="1"/>
  <c r="F6762" i="1"/>
  <c r="F6763" i="1"/>
  <c r="F6764" i="1"/>
  <c r="F6765" i="1"/>
  <c r="F6766" i="1"/>
  <c r="F6767" i="1"/>
  <c r="F6768" i="1"/>
  <c r="F6769" i="1"/>
  <c r="F6770" i="1"/>
  <c r="F6771" i="1"/>
  <c r="F6772" i="1"/>
  <c r="F6773" i="1"/>
  <c r="F6774" i="1"/>
  <c r="F6775" i="1"/>
  <c r="F6776" i="1"/>
  <c r="F6777" i="1"/>
  <c r="F6778" i="1"/>
  <c r="F6779" i="1"/>
  <c r="F6780" i="1"/>
  <c r="F6781" i="1"/>
  <c r="F6782" i="1"/>
  <c r="F6783" i="1"/>
  <c r="F6784" i="1"/>
  <c r="F6785" i="1"/>
  <c r="F6786" i="1"/>
  <c r="F6787" i="1"/>
  <c r="F6788" i="1"/>
  <c r="F6789" i="1"/>
  <c r="F6790" i="1"/>
  <c r="F6791" i="1"/>
  <c r="F6792" i="1"/>
  <c r="F6793" i="1"/>
  <c r="F6794" i="1"/>
  <c r="F6795" i="1"/>
  <c r="F6796" i="1"/>
  <c r="F6797" i="1"/>
  <c r="F6798" i="1"/>
  <c r="F6799" i="1"/>
  <c r="F6800" i="1"/>
  <c r="F6801" i="1"/>
  <c r="F6802" i="1"/>
  <c r="F6803" i="1"/>
  <c r="F6804" i="1"/>
  <c r="F6805" i="1"/>
  <c r="F6806" i="1"/>
  <c r="F6807" i="1"/>
  <c r="F6808" i="1"/>
  <c r="F6809" i="1"/>
  <c r="F6810" i="1"/>
  <c r="F6811" i="1"/>
  <c r="F6812" i="1"/>
  <c r="F6813" i="1"/>
  <c r="F6814" i="1"/>
  <c r="F6815" i="1"/>
  <c r="F6816" i="1"/>
  <c r="F6817" i="1"/>
  <c r="F6818" i="1"/>
  <c r="F6819" i="1"/>
  <c r="F6820" i="1"/>
  <c r="F6821" i="1"/>
  <c r="F6822" i="1"/>
  <c r="F6823" i="1"/>
  <c r="F6824" i="1"/>
  <c r="F6825" i="1"/>
  <c r="F6826" i="1"/>
  <c r="F6827" i="1"/>
  <c r="F6828" i="1"/>
  <c r="F6829" i="1"/>
  <c r="F6830" i="1"/>
  <c r="F6831" i="1"/>
  <c r="F6832" i="1"/>
  <c r="F6833" i="1"/>
  <c r="F6834" i="1"/>
  <c r="F6835" i="1"/>
  <c r="F6836" i="1"/>
  <c r="F6837" i="1"/>
  <c r="F6838" i="1"/>
  <c r="F6839" i="1"/>
  <c r="F6840" i="1"/>
  <c r="F6841" i="1"/>
  <c r="F6842" i="1"/>
  <c r="F6843" i="1"/>
  <c r="F6844" i="1"/>
  <c r="F6845" i="1"/>
  <c r="F6846" i="1"/>
  <c r="F6847" i="1"/>
  <c r="F6848" i="1"/>
  <c r="F6849" i="1"/>
  <c r="F6850" i="1"/>
  <c r="F6851" i="1"/>
  <c r="F6852" i="1"/>
  <c r="F6853" i="1"/>
  <c r="F6854" i="1"/>
  <c r="F6855" i="1"/>
  <c r="F6856" i="1"/>
  <c r="F6857" i="1"/>
  <c r="F6858" i="1"/>
  <c r="F6859" i="1"/>
  <c r="F6860" i="1"/>
  <c r="F6861" i="1"/>
  <c r="F6862" i="1"/>
  <c r="F6863" i="1"/>
  <c r="F6864" i="1"/>
  <c r="F6865" i="1"/>
  <c r="F6866" i="1"/>
  <c r="F6867" i="1"/>
  <c r="F6868" i="1"/>
  <c r="F6869" i="1"/>
  <c r="F6870" i="1"/>
  <c r="F6871" i="1"/>
  <c r="F6872" i="1"/>
  <c r="F6873" i="1"/>
  <c r="F6874" i="1"/>
  <c r="F6875" i="1"/>
  <c r="F6876" i="1"/>
  <c r="F6877" i="1"/>
  <c r="F6878" i="1"/>
  <c r="F6879" i="1"/>
  <c r="F6880" i="1"/>
  <c r="F6881" i="1"/>
  <c r="F6882" i="1"/>
  <c r="F6883" i="1"/>
  <c r="F6884" i="1"/>
  <c r="F6885" i="1"/>
  <c r="F6886" i="1"/>
  <c r="F6887" i="1"/>
  <c r="F6888" i="1"/>
  <c r="F6889" i="1"/>
  <c r="F6890" i="1"/>
  <c r="F6891" i="1"/>
  <c r="F6892" i="1"/>
  <c r="F6893" i="1"/>
  <c r="F6894" i="1"/>
  <c r="F6895" i="1"/>
  <c r="F6896" i="1"/>
  <c r="F6897" i="1"/>
  <c r="F6898" i="1"/>
  <c r="F6899" i="1"/>
  <c r="F6900" i="1"/>
  <c r="F6901" i="1"/>
  <c r="F6902" i="1"/>
  <c r="F6903" i="1"/>
  <c r="F6904" i="1"/>
  <c r="F6905" i="1"/>
  <c r="F6906" i="1"/>
  <c r="F6907" i="1"/>
  <c r="F6908" i="1"/>
  <c r="F6909" i="1"/>
  <c r="F6910" i="1"/>
  <c r="F6911" i="1"/>
  <c r="F6912" i="1"/>
  <c r="F6913" i="1"/>
  <c r="F6914" i="1"/>
  <c r="F6915" i="1"/>
  <c r="F6916" i="1"/>
  <c r="F6917" i="1"/>
  <c r="F6918" i="1"/>
  <c r="F6919" i="1"/>
  <c r="F6920" i="1"/>
  <c r="F6921" i="1"/>
  <c r="F6922" i="1"/>
  <c r="F6923" i="1"/>
  <c r="F6924" i="1"/>
  <c r="F6925" i="1"/>
  <c r="F6926" i="1"/>
  <c r="F6927" i="1"/>
  <c r="F6928" i="1"/>
  <c r="F6929" i="1"/>
  <c r="F6930" i="1"/>
  <c r="F6931" i="1"/>
  <c r="F6932" i="1"/>
  <c r="F6933" i="1"/>
  <c r="F6934" i="1"/>
  <c r="F6935" i="1"/>
  <c r="F6936" i="1"/>
  <c r="F6937" i="1"/>
  <c r="F6938" i="1"/>
  <c r="F6939" i="1"/>
  <c r="F6940" i="1"/>
  <c r="F6941" i="1"/>
  <c r="F6942" i="1"/>
  <c r="F6943" i="1"/>
  <c r="F6944" i="1"/>
  <c r="F6945" i="1"/>
  <c r="F6946" i="1"/>
  <c r="F6947" i="1"/>
  <c r="F6948" i="1"/>
  <c r="F6949" i="1"/>
  <c r="F6950" i="1"/>
  <c r="F6951" i="1"/>
  <c r="F6952" i="1"/>
  <c r="F6953" i="1"/>
  <c r="F6954" i="1"/>
  <c r="F6955" i="1"/>
  <c r="F6956" i="1"/>
  <c r="F6957" i="1"/>
  <c r="F6958" i="1"/>
  <c r="F6959" i="1"/>
  <c r="F6960" i="1"/>
  <c r="F6961" i="1"/>
  <c r="F6962" i="1"/>
  <c r="F6963" i="1"/>
  <c r="F6964" i="1"/>
  <c r="F6965" i="1"/>
  <c r="F6966" i="1"/>
  <c r="F6967" i="1"/>
  <c r="F6968" i="1"/>
  <c r="F6969" i="1"/>
  <c r="F6970" i="1"/>
  <c r="F6971" i="1"/>
  <c r="F6972" i="1"/>
  <c r="F6973" i="1"/>
  <c r="F6974" i="1"/>
  <c r="F6975" i="1"/>
  <c r="F6976" i="1"/>
  <c r="F6977" i="1"/>
  <c r="F6978" i="1"/>
  <c r="F6979" i="1"/>
  <c r="F6980" i="1"/>
  <c r="F6981" i="1"/>
  <c r="F6982" i="1"/>
  <c r="F6983" i="1"/>
  <c r="F6984" i="1"/>
  <c r="F6985" i="1"/>
  <c r="F6986" i="1"/>
  <c r="F6987" i="1"/>
  <c r="F6988" i="1"/>
  <c r="F6989" i="1"/>
  <c r="F6990" i="1"/>
  <c r="F6991" i="1"/>
  <c r="F6992" i="1"/>
  <c r="F6993" i="1"/>
  <c r="F6994" i="1"/>
  <c r="F6995" i="1"/>
  <c r="F6996" i="1"/>
  <c r="F6997" i="1"/>
  <c r="F6998" i="1"/>
  <c r="F6999" i="1"/>
  <c r="F7000" i="1"/>
  <c r="F7001" i="1"/>
  <c r="F7002" i="1"/>
  <c r="F7003" i="1"/>
  <c r="F7004" i="1"/>
  <c r="F7005" i="1"/>
  <c r="F7006" i="1"/>
  <c r="F7007" i="1"/>
  <c r="F7008" i="1"/>
  <c r="F7009" i="1"/>
  <c r="F7010" i="1"/>
  <c r="F7011" i="1"/>
  <c r="F7012" i="1"/>
  <c r="F7013" i="1"/>
  <c r="F7014" i="1"/>
  <c r="F7015" i="1"/>
  <c r="F7016" i="1"/>
  <c r="F7017" i="1"/>
  <c r="F7018" i="1"/>
  <c r="F7019" i="1"/>
  <c r="F7020" i="1"/>
  <c r="F7021" i="1"/>
  <c r="F7022" i="1"/>
  <c r="F7023" i="1"/>
  <c r="F7024" i="1"/>
  <c r="F7025" i="1"/>
  <c r="F7026" i="1"/>
  <c r="F7027" i="1"/>
  <c r="F7028" i="1"/>
  <c r="F7029" i="1"/>
  <c r="F7030" i="1"/>
  <c r="F7031" i="1"/>
  <c r="F7032" i="1"/>
  <c r="F7033" i="1"/>
  <c r="F7034" i="1"/>
  <c r="F7035" i="1"/>
  <c r="F7036" i="1"/>
  <c r="F7037" i="1"/>
  <c r="F7038" i="1"/>
  <c r="F7039" i="1"/>
  <c r="F7040" i="1"/>
  <c r="F7041" i="1"/>
  <c r="F7042" i="1"/>
  <c r="F7043" i="1"/>
  <c r="F7044" i="1"/>
  <c r="F7045" i="1"/>
  <c r="F7046" i="1"/>
  <c r="F7047" i="1"/>
  <c r="F7048" i="1"/>
  <c r="F7049" i="1"/>
  <c r="F7050" i="1"/>
  <c r="F7051" i="1"/>
  <c r="F7052" i="1"/>
  <c r="F7053" i="1"/>
  <c r="F7054" i="1"/>
  <c r="F7055" i="1"/>
  <c r="F7056" i="1"/>
  <c r="F7057" i="1"/>
  <c r="F7058" i="1"/>
  <c r="F7059" i="1"/>
  <c r="F7060" i="1"/>
  <c r="F7061" i="1"/>
  <c r="F7062" i="1"/>
  <c r="F7063" i="1"/>
  <c r="F7064" i="1"/>
  <c r="F7065" i="1"/>
  <c r="F7066" i="1"/>
  <c r="F7067" i="1"/>
  <c r="F7068" i="1"/>
  <c r="F7069" i="1"/>
  <c r="F7070" i="1"/>
  <c r="F7071" i="1"/>
  <c r="F7072" i="1"/>
  <c r="F7073" i="1"/>
  <c r="F7074" i="1"/>
  <c r="F7075" i="1"/>
  <c r="F7076" i="1"/>
  <c r="F7077" i="1"/>
  <c r="F7078" i="1"/>
  <c r="F7079" i="1"/>
  <c r="F7080" i="1"/>
  <c r="F7081" i="1"/>
  <c r="F7082" i="1"/>
  <c r="F7083" i="1"/>
  <c r="F7084" i="1"/>
  <c r="F7085" i="1"/>
  <c r="F7086" i="1"/>
  <c r="F7087" i="1"/>
  <c r="F7088" i="1"/>
  <c r="F7089" i="1"/>
  <c r="F7090" i="1"/>
  <c r="F7091" i="1"/>
  <c r="F7092" i="1"/>
  <c r="F7093" i="1"/>
  <c r="F7094" i="1"/>
  <c r="F7095" i="1"/>
  <c r="F7096" i="1"/>
  <c r="F7097" i="1"/>
  <c r="F7098" i="1"/>
  <c r="F7099" i="1"/>
  <c r="F7100" i="1"/>
  <c r="F7101" i="1"/>
  <c r="F7102" i="1"/>
  <c r="F7103" i="1"/>
  <c r="F7104" i="1"/>
  <c r="F7105" i="1"/>
  <c r="F7106" i="1"/>
  <c r="F7107" i="1"/>
  <c r="F7108" i="1"/>
  <c r="F7109" i="1"/>
  <c r="F7110" i="1"/>
  <c r="F7111" i="1"/>
  <c r="F7112" i="1"/>
  <c r="F7113" i="1"/>
  <c r="F7114" i="1"/>
  <c r="F7115" i="1"/>
  <c r="F7116" i="1"/>
  <c r="F7117" i="1"/>
  <c r="F7118" i="1"/>
  <c r="F7119" i="1"/>
  <c r="F7120" i="1"/>
  <c r="F7121" i="1"/>
  <c r="F7122" i="1"/>
  <c r="F7123" i="1"/>
  <c r="F7124" i="1"/>
  <c r="F7125" i="1"/>
  <c r="F7126" i="1"/>
  <c r="F7127" i="1"/>
  <c r="F7128" i="1"/>
  <c r="F7129" i="1"/>
  <c r="F7130" i="1"/>
  <c r="F7131" i="1"/>
  <c r="F7132" i="1"/>
  <c r="F7133" i="1"/>
  <c r="F7134" i="1"/>
  <c r="F7135" i="1"/>
  <c r="F7136" i="1"/>
  <c r="F7137" i="1"/>
  <c r="F7138" i="1"/>
  <c r="F7139" i="1"/>
  <c r="F7140" i="1"/>
  <c r="F7141" i="1"/>
  <c r="F7142" i="1"/>
  <c r="F7143" i="1"/>
  <c r="F7144" i="1"/>
  <c r="F7145" i="1"/>
  <c r="F7146" i="1"/>
  <c r="F7147" i="1"/>
  <c r="F7148" i="1"/>
  <c r="F7149" i="1"/>
  <c r="F7150" i="1"/>
  <c r="F7151" i="1"/>
  <c r="F7152" i="1"/>
  <c r="F7153" i="1"/>
  <c r="F7154" i="1"/>
  <c r="F7155" i="1"/>
  <c r="F7156" i="1"/>
  <c r="F7157" i="1"/>
  <c r="F7158" i="1"/>
  <c r="F7159" i="1"/>
  <c r="F7160" i="1"/>
  <c r="F7161" i="1"/>
  <c r="F7162" i="1"/>
  <c r="F7163" i="1"/>
  <c r="F7164" i="1"/>
  <c r="F7165" i="1"/>
  <c r="F7166" i="1"/>
  <c r="F7167" i="1"/>
  <c r="F7168" i="1"/>
  <c r="F7169" i="1"/>
  <c r="F7170" i="1"/>
  <c r="F7171" i="1"/>
  <c r="F7172" i="1"/>
  <c r="F7173" i="1"/>
  <c r="F7174" i="1"/>
  <c r="F7175" i="1"/>
  <c r="F7176" i="1"/>
  <c r="F7177" i="1"/>
  <c r="F7178" i="1"/>
  <c r="F7179" i="1"/>
  <c r="F7180" i="1"/>
  <c r="F7181" i="1"/>
  <c r="F7182" i="1"/>
  <c r="F7183" i="1"/>
  <c r="F7184" i="1"/>
  <c r="F7185" i="1"/>
  <c r="F7186" i="1"/>
  <c r="F7187" i="1"/>
  <c r="F7188" i="1"/>
  <c r="F7189" i="1"/>
  <c r="F7190" i="1"/>
  <c r="F7191" i="1"/>
  <c r="F7192" i="1"/>
  <c r="F7193" i="1"/>
  <c r="F7194" i="1"/>
  <c r="F7195" i="1"/>
  <c r="F7196" i="1"/>
  <c r="F7197" i="1"/>
  <c r="F7198" i="1"/>
  <c r="F7199" i="1"/>
  <c r="F7200" i="1"/>
  <c r="F7201" i="1"/>
  <c r="F7202" i="1"/>
  <c r="F7203" i="1"/>
  <c r="F7204" i="1"/>
  <c r="F7205" i="1"/>
  <c r="F7206" i="1"/>
  <c r="F7207" i="1"/>
  <c r="F7208" i="1"/>
  <c r="F7209" i="1"/>
  <c r="F7210" i="1"/>
  <c r="F7211" i="1"/>
  <c r="F7212" i="1"/>
  <c r="F7213" i="1"/>
  <c r="F7214" i="1"/>
  <c r="F7215" i="1"/>
  <c r="F7216" i="1"/>
  <c r="F7217" i="1"/>
  <c r="F7218" i="1"/>
  <c r="F7219" i="1"/>
  <c r="F7220" i="1"/>
  <c r="F7221" i="1"/>
  <c r="F7222" i="1"/>
  <c r="F7223" i="1"/>
  <c r="F7224" i="1"/>
  <c r="F7225" i="1"/>
  <c r="F7226" i="1"/>
  <c r="F7227" i="1"/>
  <c r="F7228" i="1"/>
  <c r="F7229" i="1"/>
  <c r="F7230" i="1"/>
  <c r="F7231" i="1"/>
  <c r="F7232" i="1"/>
  <c r="F7233" i="1"/>
  <c r="F7234" i="1"/>
  <c r="F7235" i="1"/>
  <c r="F7236" i="1"/>
  <c r="F7237" i="1"/>
  <c r="F7238" i="1"/>
  <c r="F7239" i="1"/>
  <c r="F7240" i="1"/>
  <c r="F7241" i="1"/>
  <c r="F7242" i="1"/>
  <c r="F7243" i="1"/>
  <c r="F7244" i="1"/>
  <c r="F7245" i="1"/>
  <c r="F7246" i="1"/>
  <c r="F7247" i="1"/>
  <c r="F7248" i="1"/>
  <c r="F7249" i="1"/>
  <c r="F7250" i="1"/>
  <c r="F7251" i="1"/>
  <c r="F7252" i="1"/>
  <c r="F7253" i="1"/>
  <c r="F7254" i="1"/>
  <c r="F7255" i="1"/>
  <c r="F7256" i="1"/>
  <c r="F7257" i="1"/>
  <c r="F7258" i="1"/>
  <c r="F7259" i="1"/>
  <c r="F7260" i="1"/>
  <c r="F7261" i="1"/>
  <c r="F7262" i="1"/>
  <c r="F7263" i="1"/>
  <c r="F7264" i="1"/>
  <c r="F7265" i="1"/>
  <c r="F7266" i="1"/>
  <c r="F7267" i="1"/>
  <c r="F7268" i="1"/>
  <c r="F7269" i="1"/>
  <c r="F7270" i="1"/>
  <c r="F7271" i="1"/>
  <c r="F7272" i="1"/>
  <c r="F7273" i="1"/>
  <c r="F7274" i="1"/>
  <c r="F7275" i="1"/>
  <c r="F7276" i="1"/>
  <c r="F7277" i="1"/>
  <c r="F7278" i="1"/>
  <c r="F7279" i="1"/>
  <c r="F7280" i="1"/>
  <c r="F7281" i="1"/>
  <c r="F7282" i="1"/>
  <c r="F7283" i="1"/>
  <c r="F7284" i="1"/>
  <c r="F7285" i="1"/>
  <c r="F7286" i="1"/>
  <c r="F7287" i="1"/>
  <c r="F7288" i="1"/>
  <c r="F7289" i="1"/>
  <c r="F7290" i="1"/>
  <c r="F7291" i="1"/>
  <c r="F7292" i="1"/>
  <c r="F7293" i="1"/>
  <c r="F7294" i="1"/>
  <c r="F7295" i="1"/>
  <c r="F7296" i="1"/>
  <c r="F7297" i="1"/>
  <c r="F7298" i="1"/>
  <c r="F7299" i="1"/>
  <c r="F7300" i="1"/>
  <c r="F7301" i="1"/>
  <c r="F7302" i="1"/>
  <c r="F7303" i="1"/>
  <c r="F7304" i="1"/>
  <c r="F7305" i="1"/>
  <c r="F7306" i="1"/>
  <c r="F7307" i="1"/>
  <c r="F7308" i="1"/>
  <c r="F7309" i="1"/>
  <c r="F7310" i="1"/>
  <c r="F7311" i="1"/>
  <c r="F7312" i="1"/>
  <c r="F7313" i="1"/>
  <c r="F7314" i="1"/>
  <c r="F7315" i="1"/>
  <c r="F7316" i="1"/>
  <c r="F7317" i="1"/>
  <c r="F7318" i="1"/>
  <c r="F7319" i="1"/>
  <c r="F7320" i="1"/>
  <c r="F7321" i="1"/>
  <c r="F7322" i="1"/>
  <c r="F7323" i="1"/>
  <c r="F7324" i="1"/>
  <c r="F7325" i="1"/>
  <c r="F7326" i="1"/>
  <c r="F7327" i="1"/>
  <c r="F7328" i="1"/>
  <c r="F7329" i="1"/>
  <c r="F7330" i="1"/>
  <c r="F7331" i="1"/>
  <c r="F7332" i="1"/>
  <c r="F7333" i="1"/>
  <c r="F7334" i="1"/>
  <c r="F7335" i="1"/>
  <c r="F7336" i="1"/>
  <c r="F7337" i="1"/>
  <c r="F7338" i="1"/>
  <c r="F7339" i="1"/>
  <c r="F7340" i="1"/>
  <c r="F7341" i="1"/>
  <c r="F7342" i="1"/>
  <c r="F7343" i="1"/>
  <c r="F7344" i="1"/>
  <c r="F7345" i="1"/>
  <c r="F7346" i="1"/>
  <c r="F7347" i="1"/>
  <c r="F7348" i="1"/>
  <c r="F7349" i="1"/>
  <c r="F7350" i="1"/>
  <c r="F7351" i="1"/>
  <c r="F7352" i="1"/>
  <c r="F7353" i="1"/>
  <c r="F7354" i="1"/>
  <c r="F7355" i="1"/>
  <c r="F7356" i="1"/>
  <c r="F7357" i="1"/>
  <c r="F7358" i="1"/>
  <c r="F7359" i="1"/>
  <c r="F7360" i="1"/>
  <c r="F7361" i="1"/>
  <c r="F7362" i="1"/>
  <c r="F7363" i="1"/>
  <c r="F7364" i="1"/>
  <c r="F7365" i="1"/>
  <c r="F7366" i="1"/>
  <c r="F7367" i="1"/>
  <c r="F7368" i="1"/>
  <c r="F7369" i="1"/>
  <c r="F7370" i="1"/>
  <c r="F7371" i="1"/>
  <c r="F7372" i="1"/>
  <c r="F7373" i="1"/>
  <c r="F7374" i="1"/>
  <c r="F7375" i="1"/>
  <c r="F7376" i="1"/>
  <c r="F7377" i="1"/>
  <c r="F7378" i="1"/>
  <c r="F7379" i="1"/>
  <c r="F7380" i="1"/>
  <c r="F7381" i="1"/>
  <c r="F7382" i="1"/>
  <c r="F7383" i="1"/>
  <c r="F7384" i="1"/>
  <c r="F7385" i="1"/>
  <c r="F7386" i="1"/>
  <c r="F7387" i="1"/>
  <c r="F7388" i="1"/>
  <c r="F7389" i="1"/>
  <c r="F7390" i="1"/>
  <c r="F7391" i="1"/>
  <c r="F7392" i="1"/>
  <c r="F7393" i="1"/>
  <c r="F7394" i="1"/>
  <c r="F7395" i="1"/>
  <c r="F7396" i="1"/>
  <c r="F7397" i="1"/>
  <c r="F7398" i="1"/>
  <c r="F7399" i="1"/>
  <c r="F7400" i="1"/>
  <c r="F7401" i="1"/>
  <c r="F7402" i="1"/>
  <c r="F7403" i="1"/>
  <c r="F7404" i="1"/>
  <c r="F7405" i="1"/>
  <c r="F7406" i="1"/>
  <c r="F7407" i="1"/>
  <c r="F7408" i="1"/>
  <c r="F7409" i="1"/>
  <c r="F7410" i="1"/>
  <c r="F7411" i="1"/>
  <c r="F7412" i="1"/>
  <c r="F7413" i="1"/>
  <c r="F7414" i="1"/>
  <c r="F7415" i="1"/>
  <c r="F7416" i="1"/>
  <c r="F7417" i="1"/>
  <c r="F7418" i="1"/>
  <c r="F7419" i="1"/>
  <c r="F7420" i="1"/>
  <c r="F7421" i="1"/>
  <c r="F7422" i="1"/>
  <c r="F7423" i="1"/>
  <c r="F7424" i="1"/>
  <c r="F7425" i="1"/>
  <c r="F7426" i="1"/>
  <c r="F7427" i="1"/>
  <c r="F7428" i="1"/>
  <c r="F7429" i="1"/>
  <c r="F7430" i="1"/>
  <c r="F7431" i="1"/>
  <c r="F7432" i="1"/>
  <c r="F7433" i="1"/>
  <c r="F7434" i="1"/>
  <c r="F7435" i="1"/>
  <c r="F7436" i="1"/>
  <c r="F7437" i="1"/>
  <c r="F7438" i="1"/>
  <c r="F7439" i="1"/>
  <c r="F7440" i="1"/>
  <c r="F7441" i="1"/>
  <c r="F7442" i="1"/>
  <c r="F7443" i="1"/>
  <c r="F7444" i="1"/>
  <c r="F7445" i="1"/>
  <c r="F7446" i="1"/>
  <c r="F7447" i="1"/>
  <c r="F7448" i="1"/>
  <c r="F7449" i="1"/>
  <c r="F7450" i="1"/>
  <c r="F7451" i="1"/>
  <c r="F7452" i="1"/>
  <c r="F7453" i="1"/>
  <c r="F7454" i="1"/>
  <c r="F7455" i="1"/>
  <c r="F7456" i="1"/>
  <c r="F7457" i="1"/>
  <c r="F7458" i="1"/>
  <c r="F7459" i="1"/>
  <c r="F7460" i="1"/>
  <c r="F7461" i="1"/>
  <c r="F7462" i="1"/>
  <c r="F7463" i="1"/>
  <c r="F7464" i="1"/>
  <c r="F7465" i="1"/>
  <c r="F7466" i="1"/>
  <c r="F7467" i="1"/>
  <c r="F7468" i="1"/>
  <c r="F7469" i="1"/>
  <c r="F7470" i="1"/>
  <c r="F7471" i="1"/>
  <c r="F7472" i="1"/>
  <c r="F7473" i="1"/>
  <c r="F7474" i="1"/>
  <c r="F7475" i="1"/>
  <c r="F7476" i="1"/>
  <c r="F7477" i="1"/>
  <c r="F7478" i="1"/>
  <c r="F7479" i="1"/>
  <c r="F7480" i="1"/>
  <c r="F7481" i="1"/>
  <c r="F7482" i="1"/>
  <c r="F7483" i="1"/>
  <c r="F7484" i="1"/>
  <c r="F7485" i="1"/>
  <c r="F7486" i="1"/>
  <c r="F7487" i="1"/>
  <c r="F7488" i="1"/>
  <c r="F7489" i="1"/>
  <c r="F7490" i="1"/>
  <c r="F7491" i="1"/>
  <c r="F7492" i="1"/>
  <c r="F7493" i="1"/>
  <c r="F7494" i="1"/>
  <c r="F7495" i="1"/>
  <c r="F7496" i="1"/>
  <c r="F7497" i="1"/>
  <c r="F7498" i="1"/>
  <c r="F7499" i="1"/>
  <c r="F7500" i="1"/>
  <c r="F7501" i="1"/>
  <c r="F7502" i="1"/>
  <c r="F7503" i="1"/>
  <c r="F7504" i="1"/>
  <c r="F7505" i="1"/>
  <c r="F7506" i="1"/>
  <c r="F7507" i="1"/>
  <c r="F7508" i="1"/>
  <c r="F7509" i="1"/>
  <c r="F7510" i="1"/>
  <c r="F7511" i="1"/>
  <c r="F7512" i="1"/>
  <c r="F7513" i="1"/>
  <c r="F7514" i="1"/>
  <c r="F7515" i="1"/>
  <c r="F7516" i="1"/>
  <c r="F7517" i="1"/>
  <c r="F7518" i="1"/>
  <c r="F7519" i="1"/>
  <c r="F7520" i="1"/>
  <c r="F7521" i="1"/>
  <c r="F7522" i="1"/>
  <c r="F7523" i="1"/>
  <c r="F7524" i="1"/>
  <c r="F7525" i="1"/>
  <c r="F7526" i="1"/>
  <c r="F7527" i="1"/>
  <c r="F7528" i="1"/>
  <c r="F7529" i="1"/>
  <c r="F7530" i="1"/>
  <c r="F7531" i="1"/>
  <c r="F7532" i="1"/>
  <c r="F7533" i="1"/>
  <c r="F7534" i="1"/>
  <c r="F7535" i="1"/>
  <c r="F7536" i="1"/>
  <c r="F7537" i="1"/>
  <c r="F7538" i="1"/>
  <c r="F7539" i="1"/>
  <c r="F7540" i="1"/>
  <c r="F7541" i="1"/>
  <c r="F7542" i="1"/>
  <c r="F7543" i="1"/>
  <c r="F7544" i="1"/>
  <c r="F7545" i="1"/>
  <c r="F7546" i="1"/>
  <c r="F7547" i="1"/>
  <c r="F7548" i="1"/>
  <c r="F7549" i="1"/>
  <c r="F7550" i="1"/>
  <c r="F7551" i="1"/>
  <c r="F7552" i="1"/>
  <c r="F7553" i="1"/>
  <c r="F7554" i="1"/>
  <c r="F7555" i="1"/>
  <c r="F7556" i="1"/>
  <c r="F7557" i="1"/>
  <c r="F7558" i="1"/>
  <c r="F7559" i="1"/>
  <c r="F7560" i="1"/>
  <c r="F7561" i="1"/>
  <c r="F7562" i="1"/>
  <c r="F7563" i="1"/>
  <c r="F7564" i="1"/>
  <c r="F7565" i="1"/>
  <c r="F7566" i="1"/>
  <c r="F7567" i="1"/>
  <c r="F7568" i="1"/>
  <c r="F7569" i="1"/>
  <c r="F7570" i="1"/>
  <c r="F7571" i="1"/>
  <c r="F7572" i="1"/>
  <c r="F7573" i="1"/>
  <c r="F7574" i="1"/>
  <c r="F7575" i="1"/>
  <c r="F7576" i="1"/>
  <c r="F7577" i="1"/>
  <c r="F7578" i="1"/>
  <c r="F7579" i="1"/>
  <c r="F7580" i="1"/>
  <c r="F7581" i="1"/>
  <c r="F7582" i="1"/>
  <c r="F7583" i="1"/>
  <c r="F7584" i="1"/>
  <c r="F7585" i="1"/>
  <c r="F7586" i="1"/>
  <c r="F7587" i="1"/>
  <c r="F7588" i="1"/>
  <c r="F7589" i="1"/>
  <c r="F7590" i="1"/>
  <c r="F7591" i="1"/>
  <c r="F7592" i="1"/>
  <c r="F7593" i="1"/>
  <c r="F7594" i="1"/>
  <c r="F7595" i="1"/>
  <c r="F7596" i="1"/>
  <c r="F7597" i="1"/>
  <c r="F7598" i="1"/>
  <c r="F7599" i="1"/>
  <c r="F7600" i="1"/>
  <c r="F7601" i="1"/>
  <c r="F7602" i="1"/>
  <c r="F7603" i="1"/>
  <c r="F7604" i="1"/>
  <c r="F7605" i="1"/>
  <c r="F7606" i="1"/>
  <c r="F7607" i="1"/>
  <c r="F7608" i="1"/>
  <c r="F7609" i="1"/>
  <c r="F7610" i="1"/>
  <c r="F7611" i="1"/>
  <c r="F7612" i="1"/>
  <c r="F7613" i="1"/>
  <c r="F7614" i="1"/>
  <c r="F7615" i="1"/>
  <c r="F7616" i="1"/>
  <c r="F7617" i="1"/>
  <c r="F7618" i="1"/>
  <c r="F7619" i="1"/>
  <c r="F7620" i="1"/>
  <c r="F7621" i="1"/>
  <c r="F7622" i="1"/>
  <c r="F7623" i="1"/>
  <c r="F7624" i="1"/>
  <c r="F7625" i="1"/>
  <c r="F7626" i="1"/>
  <c r="F7627" i="1"/>
  <c r="F7628" i="1"/>
  <c r="F7629" i="1"/>
  <c r="F7630" i="1"/>
  <c r="F7631" i="1"/>
  <c r="F7632" i="1"/>
  <c r="F7633" i="1"/>
  <c r="F7634" i="1"/>
  <c r="F7635" i="1"/>
  <c r="F7636" i="1"/>
  <c r="F7637" i="1"/>
  <c r="F7638" i="1"/>
  <c r="F7639" i="1"/>
  <c r="F7640" i="1"/>
  <c r="F7641" i="1"/>
  <c r="F7642" i="1"/>
  <c r="F7643" i="1"/>
  <c r="F7644" i="1"/>
  <c r="F7645" i="1"/>
  <c r="F7646" i="1"/>
  <c r="F7647" i="1"/>
  <c r="F7648" i="1"/>
  <c r="F7649" i="1"/>
  <c r="F7650" i="1"/>
  <c r="F7651" i="1"/>
  <c r="F7652" i="1"/>
  <c r="F7653" i="1"/>
  <c r="F7654" i="1"/>
  <c r="F7655" i="1"/>
  <c r="F7656" i="1"/>
  <c r="F7657" i="1"/>
  <c r="F7658" i="1"/>
  <c r="F7659" i="1"/>
  <c r="F7660" i="1"/>
  <c r="F7661" i="1"/>
  <c r="F7662" i="1"/>
  <c r="F7663" i="1"/>
  <c r="F7664" i="1"/>
  <c r="F7665" i="1"/>
  <c r="F7666" i="1"/>
  <c r="F7667" i="1"/>
  <c r="F7668" i="1"/>
  <c r="F7669" i="1"/>
  <c r="F7670" i="1"/>
  <c r="F7671" i="1"/>
  <c r="F7672" i="1"/>
  <c r="F7673" i="1"/>
  <c r="F7674" i="1"/>
  <c r="F7675" i="1"/>
  <c r="F7676" i="1"/>
  <c r="F7677" i="1"/>
  <c r="F7678" i="1"/>
  <c r="F7679" i="1"/>
  <c r="F7680" i="1"/>
  <c r="F7681" i="1"/>
  <c r="F7682" i="1"/>
  <c r="F7683" i="1"/>
  <c r="F7684" i="1"/>
  <c r="F7685" i="1"/>
  <c r="F7686" i="1"/>
  <c r="F7687" i="1"/>
  <c r="F7688" i="1"/>
  <c r="F7689" i="1"/>
  <c r="F7690" i="1"/>
  <c r="F7691" i="1"/>
  <c r="F7692" i="1"/>
  <c r="F7693" i="1"/>
  <c r="F7694" i="1"/>
  <c r="F7695" i="1"/>
  <c r="F7696" i="1"/>
  <c r="F7697" i="1"/>
  <c r="F7698" i="1"/>
  <c r="F7699" i="1"/>
  <c r="F7700" i="1"/>
  <c r="F7701" i="1"/>
  <c r="F7702" i="1"/>
  <c r="F7703" i="1"/>
  <c r="F7704" i="1"/>
  <c r="F7705" i="1"/>
  <c r="F7706" i="1"/>
  <c r="F7707" i="1"/>
  <c r="F7708" i="1"/>
  <c r="F7709" i="1"/>
  <c r="F7710" i="1"/>
  <c r="F7711" i="1"/>
  <c r="F7712" i="1"/>
  <c r="F7713" i="1"/>
  <c r="F7714" i="1"/>
  <c r="F7715" i="1"/>
  <c r="F7716" i="1"/>
  <c r="F7717" i="1"/>
  <c r="F7718" i="1"/>
  <c r="F7719" i="1"/>
  <c r="F7720" i="1"/>
  <c r="F7721" i="1"/>
  <c r="F7722" i="1"/>
  <c r="F7723" i="1"/>
  <c r="F7724" i="1"/>
  <c r="F7725" i="1"/>
  <c r="F7726" i="1"/>
  <c r="F7727" i="1"/>
  <c r="F7728" i="1"/>
  <c r="F7729" i="1"/>
  <c r="F7730" i="1"/>
  <c r="F7731" i="1"/>
  <c r="F7732" i="1"/>
  <c r="F7733" i="1"/>
  <c r="F7734" i="1"/>
  <c r="F7735" i="1"/>
  <c r="F7736" i="1"/>
  <c r="F7737" i="1"/>
  <c r="F7738" i="1"/>
  <c r="F7739" i="1"/>
  <c r="F7740" i="1"/>
  <c r="F7741" i="1"/>
  <c r="F7742" i="1"/>
  <c r="F7743" i="1"/>
  <c r="F7744" i="1"/>
  <c r="F7745" i="1"/>
  <c r="F7746" i="1"/>
  <c r="F7747" i="1"/>
  <c r="F7748" i="1"/>
  <c r="F7749" i="1"/>
  <c r="F7750" i="1"/>
  <c r="F7751" i="1"/>
  <c r="F7752" i="1"/>
  <c r="F7753" i="1"/>
  <c r="F7754" i="1"/>
  <c r="F7755" i="1"/>
  <c r="F7756" i="1"/>
  <c r="F7757" i="1"/>
  <c r="F7758" i="1"/>
  <c r="F7759" i="1"/>
  <c r="F7760" i="1"/>
  <c r="F7761" i="1"/>
  <c r="F7762" i="1"/>
  <c r="F7763" i="1"/>
  <c r="F7764" i="1"/>
  <c r="F7765" i="1"/>
  <c r="F7766" i="1"/>
  <c r="F7767" i="1"/>
  <c r="F7768" i="1"/>
  <c r="F7769" i="1"/>
  <c r="F7770" i="1"/>
  <c r="F7771" i="1"/>
  <c r="F7772" i="1"/>
  <c r="F7773" i="1"/>
  <c r="F7774" i="1"/>
  <c r="F7775" i="1"/>
  <c r="F7776" i="1"/>
  <c r="F7777" i="1"/>
  <c r="F7778" i="1"/>
  <c r="F7779" i="1"/>
  <c r="F7780" i="1"/>
  <c r="F7781" i="1"/>
  <c r="F7782" i="1"/>
  <c r="F7783" i="1"/>
  <c r="F7784" i="1"/>
  <c r="F7785" i="1"/>
  <c r="F7786" i="1"/>
  <c r="F7787" i="1"/>
  <c r="F7788" i="1"/>
  <c r="F7789" i="1"/>
  <c r="F7790" i="1"/>
  <c r="F7791" i="1"/>
  <c r="F7792" i="1"/>
  <c r="F7793" i="1"/>
  <c r="F7794" i="1"/>
  <c r="F7795" i="1"/>
  <c r="F7796" i="1"/>
  <c r="F7797" i="1"/>
  <c r="F7798" i="1"/>
  <c r="F7799" i="1"/>
  <c r="F7800" i="1"/>
  <c r="F7801" i="1"/>
  <c r="F7802" i="1"/>
  <c r="F7803" i="1"/>
  <c r="F7804" i="1"/>
  <c r="F7805" i="1"/>
  <c r="F7806" i="1"/>
  <c r="F7807" i="1"/>
  <c r="F7808" i="1"/>
  <c r="F7809" i="1"/>
  <c r="F7810" i="1"/>
  <c r="F7811" i="1"/>
  <c r="F7812" i="1"/>
  <c r="F7813" i="1"/>
  <c r="F7814" i="1"/>
  <c r="F7815" i="1"/>
  <c r="F7816" i="1"/>
  <c r="F7817" i="1"/>
  <c r="F7818" i="1"/>
  <c r="F7819" i="1"/>
  <c r="F7820" i="1"/>
  <c r="F7821" i="1"/>
  <c r="F7822" i="1"/>
  <c r="F7823" i="1"/>
  <c r="F7824" i="1"/>
  <c r="F7825" i="1"/>
  <c r="F7826" i="1"/>
  <c r="F7827" i="1"/>
  <c r="F7828" i="1"/>
  <c r="F7829" i="1"/>
  <c r="F7830" i="1"/>
  <c r="F7831" i="1"/>
  <c r="F7832" i="1"/>
  <c r="F7833" i="1"/>
  <c r="F7834" i="1"/>
  <c r="F7835" i="1"/>
  <c r="F7836" i="1"/>
  <c r="F7837" i="1"/>
  <c r="F7838" i="1"/>
  <c r="F7839" i="1"/>
  <c r="F7840" i="1"/>
  <c r="F7841" i="1"/>
  <c r="F7842" i="1"/>
  <c r="F7843" i="1"/>
  <c r="F7844" i="1"/>
  <c r="F7845" i="1"/>
  <c r="F7846" i="1"/>
  <c r="F7847" i="1"/>
  <c r="F7848" i="1"/>
  <c r="F7849" i="1"/>
  <c r="F7850" i="1"/>
  <c r="F7851" i="1"/>
  <c r="F7852" i="1"/>
  <c r="F7853" i="1"/>
  <c r="F7854" i="1"/>
  <c r="F7855" i="1"/>
  <c r="F7856" i="1"/>
  <c r="F7857" i="1"/>
  <c r="F7858" i="1"/>
  <c r="F7859" i="1"/>
  <c r="F7860" i="1"/>
  <c r="F7861" i="1"/>
  <c r="F7862" i="1"/>
  <c r="F7863" i="1"/>
  <c r="F7864" i="1"/>
  <c r="F7865" i="1"/>
  <c r="F7866" i="1"/>
  <c r="F7867" i="1"/>
  <c r="F7868" i="1"/>
  <c r="F7869" i="1"/>
  <c r="F7870" i="1"/>
  <c r="F7871" i="1"/>
  <c r="F7872" i="1"/>
  <c r="F7873" i="1"/>
  <c r="F7874" i="1"/>
  <c r="F7875" i="1"/>
  <c r="F7876" i="1"/>
  <c r="F7877" i="1"/>
  <c r="F7878" i="1"/>
  <c r="F7879" i="1"/>
  <c r="F7880" i="1"/>
  <c r="F7881" i="1"/>
  <c r="F7882" i="1"/>
  <c r="F7883" i="1"/>
  <c r="F7884" i="1"/>
  <c r="F7885" i="1"/>
  <c r="F7886" i="1"/>
  <c r="F7887" i="1"/>
  <c r="F7888" i="1"/>
  <c r="F7889" i="1"/>
  <c r="F7890" i="1"/>
  <c r="F7891" i="1"/>
  <c r="F7892" i="1"/>
  <c r="F7893" i="1"/>
  <c r="F7894" i="1"/>
  <c r="F7895" i="1"/>
  <c r="F7896" i="1"/>
  <c r="F7897" i="1"/>
  <c r="F7898" i="1"/>
  <c r="F7899" i="1"/>
  <c r="F7900" i="1"/>
  <c r="F7901" i="1"/>
  <c r="F7902" i="1"/>
  <c r="F7903" i="1"/>
  <c r="F7904" i="1"/>
  <c r="F7905" i="1"/>
  <c r="F7906" i="1"/>
  <c r="F7907" i="1"/>
  <c r="F7908" i="1"/>
  <c r="F7909" i="1"/>
  <c r="F7910" i="1"/>
  <c r="F7911" i="1"/>
  <c r="F7912" i="1"/>
  <c r="F7913" i="1"/>
  <c r="F7914" i="1"/>
  <c r="F7915" i="1"/>
  <c r="F7916" i="1"/>
  <c r="F7917" i="1"/>
  <c r="F7918" i="1"/>
  <c r="F7919" i="1"/>
  <c r="F7920" i="1"/>
  <c r="F7921" i="1"/>
  <c r="F7922" i="1"/>
  <c r="F7923" i="1"/>
  <c r="F7924" i="1"/>
  <c r="F7925" i="1"/>
  <c r="F7926" i="1"/>
  <c r="F7927" i="1"/>
  <c r="F7928" i="1"/>
  <c r="F7929" i="1"/>
  <c r="F7930" i="1"/>
  <c r="F7931" i="1"/>
  <c r="F7932" i="1"/>
  <c r="F7933" i="1"/>
  <c r="F7934" i="1"/>
  <c r="F7935" i="1"/>
  <c r="F7936" i="1"/>
  <c r="F7937" i="1"/>
  <c r="F7938" i="1"/>
  <c r="F7939" i="1"/>
  <c r="F7940" i="1"/>
  <c r="F7941" i="1"/>
  <c r="F7942" i="1"/>
  <c r="F7943" i="1"/>
  <c r="F7944" i="1"/>
  <c r="F7945" i="1"/>
  <c r="F7946" i="1"/>
  <c r="F7947" i="1"/>
  <c r="F7948" i="1"/>
  <c r="F7949" i="1"/>
  <c r="F7950" i="1"/>
  <c r="F7951" i="1"/>
  <c r="F7952" i="1"/>
  <c r="F7953" i="1"/>
  <c r="F7954" i="1"/>
  <c r="F7955" i="1"/>
  <c r="F7956" i="1"/>
  <c r="F7957" i="1"/>
  <c r="F7958" i="1"/>
  <c r="F7959" i="1"/>
  <c r="F7960" i="1"/>
  <c r="F7961" i="1"/>
  <c r="F7962" i="1"/>
  <c r="F7963" i="1"/>
  <c r="F7964" i="1"/>
  <c r="F7965" i="1"/>
  <c r="F7966" i="1"/>
  <c r="F7967" i="1"/>
  <c r="F7968" i="1"/>
  <c r="F7969" i="1"/>
  <c r="F7970" i="1"/>
  <c r="F7971" i="1"/>
  <c r="F7972" i="1"/>
  <c r="F7973" i="1"/>
  <c r="F7974" i="1"/>
  <c r="F7975" i="1"/>
  <c r="F7976" i="1"/>
  <c r="F7977" i="1"/>
  <c r="F7978" i="1"/>
  <c r="F7979" i="1"/>
  <c r="F7980" i="1"/>
  <c r="F7981" i="1"/>
  <c r="F7982" i="1"/>
  <c r="F7983" i="1"/>
  <c r="F7984" i="1"/>
  <c r="F7985" i="1"/>
  <c r="F7986" i="1"/>
  <c r="F7987" i="1"/>
  <c r="F7988" i="1"/>
  <c r="F7989" i="1"/>
  <c r="F7990" i="1"/>
  <c r="F7991" i="1"/>
  <c r="F7992" i="1"/>
  <c r="F7993" i="1"/>
  <c r="F7994" i="1"/>
  <c r="F7995" i="1"/>
  <c r="F7996" i="1"/>
  <c r="F7997" i="1"/>
  <c r="F7998" i="1"/>
  <c r="F7999" i="1"/>
  <c r="F8000" i="1"/>
  <c r="F8001" i="1"/>
  <c r="F8002" i="1"/>
  <c r="F8003" i="1"/>
  <c r="F8004" i="1"/>
  <c r="F8005" i="1"/>
  <c r="F8006" i="1"/>
  <c r="F8007" i="1"/>
  <c r="F8008" i="1"/>
  <c r="F8009" i="1"/>
  <c r="F8010" i="1"/>
  <c r="F8011" i="1"/>
  <c r="F8012" i="1"/>
  <c r="F8013" i="1"/>
  <c r="F8014" i="1"/>
  <c r="F8015" i="1"/>
  <c r="F8016" i="1"/>
  <c r="F8017" i="1"/>
  <c r="F8018" i="1"/>
  <c r="F8019" i="1"/>
  <c r="F8020" i="1"/>
  <c r="F8021" i="1"/>
  <c r="F8022" i="1"/>
  <c r="F8023" i="1"/>
  <c r="F8024" i="1"/>
  <c r="F8025" i="1"/>
  <c r="F8026" i="1"/>
  <c r="F8027" i="1"/>
  <c r="F8028" i="1"/>
  <c r="F8029" i="1"/>
  <c r="F8030" i="1"/>
  <c r="F8031" i="1"/>
  <c r="F8032" i="1"/>
  <c r="F8033" i="1"/>
  <c r="F8034" i="1"/>
  <c r="F8035" i="1"/>
  <c r="F8036" i="1"/>
  <c r="F8037" i="1"/>
  <c r="F8038" i="1"/>
  <c r="F8039" i="1"/>
  <c r="F8040" i="1"/>
  <c r="F8041" i="1"/>
  <c r="F8042" i="1"/>
  <c r="F8043" i="1"/>
  <c r="F8044" i="1"/>
  <c r="F8045" i="1"/>
  <c r="F8046" i="1"/>
  <c r="F8047" i="1"/>
  <c r="F8048" i="1"/>
  <c r="F8049" i="1"/>
  <c r="F8050" i="1"/>
  <c r="F8051" i="1"/>
  <c r="F8052" i="1"/>
  <c r="F8053" i="1"/>
  <c r="F8054" i="1"/>
  <c r="F8055" i="1"/>
  <c r="F8056" i="1"/>
  <c r="F8057" i="1"/>
  <c r="F8058" i="1"/>
  <c r="F8059" i="1"/>
  <c r="F8060" i="1"/>
  <c r="F8061" i="1"/>
  <c r="F8062" i="1"/>
  <c r="F8063" i="1"/>
  <c r="F8064" i="1"/>
  <c r="F8065" i="1"/>
  <c r="F8066" i="1"/>
  <c r="F8067" i="1"/>
  <c r="F8068" i="1"/>
  <c r="F8069" i="1"/>
  <c r="F8070" i="1"/>
  <c r="F8071" i="1"/>
  <c r="F8072" i="1"/>
  <c r="F8073" i="1"/>
  <c r="F8074" i="1"/>
  <c r="F8075" i="1"/>
  <c r="F8076" i="1"/>
  <c r="F8077" i="1"/>
  <c r="F8078" i="1"/>
  <c r="F8079" i="1"/>
  <c r="F8080" i="1"/>
  <c r="F8081" i="1"/>
  <c r="F8082" i="1"/>
  <c r="F8083" i="1"/>
  <c r="F8084" i="1"/>
  <c r="F8085" i="1"/>
  <c r="F8086" i="1"/>
  <c r="F8087" i="1"/>
  <c r="F8088" i="1"/>
  <c r="F8089" i="1"/>
  <c r="F8090" i="1"/>
  <c r="F8091" i="1"/>
  <c r="F8092" i="1"/>
  <c r="F8093" i="1"/>
  <c r="F8094" i="1"/>
  <c r="F8095" i="1"/>
  <c r="F8096" i="1"/>
  <c r="F8097" i="1"/>
  <c r="F8098" i="1"/>
  <c r="F8099" i="1"/>
  <c r="F8100" i="1"/>
  <c r="F8101" i="1"/>
  <c r="F8102" i="1"/>
  <c r="F8103" i="1"/>
  <c r="F8104" i="1"/>
  <c r="F8105" i="1"/>
  <c r="F8106" i="1"/>
  <c r="F8107" i="1"/>
  <c r="F8108" i="1"/>
  <c r="F8109" i="1"/>
  <c r="F8110" i="1"/>
  <c r="F8111" i="1"/>
  <c r="F8112" i="1"/>
  <c r="F8113" i="1"/>
  <c r="F8114" i="1"/>
  <c r="F8115" i="1"/>
  <c r="F8116" i="1"/>
  <c r="F8117" i="1"/>
  <c r="F8118" i="1"/>
  <c r="F8119" i="1"/>
  <c r="F8120" i="1"/>
  <c r="F8121" i="1"/>
  <c r="F8122" i="1"/>
  <c r="F8123" i="1"/>
  <c r="F8124" i="1"/>
  <c r="F8125" i="1"/>
  <c r="F8126" i="1"/>
  <c r="F8127" i="1"/>
  <c r="F8128" i="1"/>
  <c r="F8129" i="1"/>
  <c r="F8130" i="1"/>
  <c r="F8131" i="1"/>
  <c r="F8132" i="1"/>
  <c r="F8133" i="1"/>
  <c r="F8134" i="1"/>
  <c r="F8135" i="1"/>
  <c r="F8136" i="1"/>
  <c r="F8137" i="1"/>
  <c r="F8138" i="1"/>
  <c r="F8139" i="1"/>
  <c r="F8140" i="1"/>
  <c r="F8141" i="1"/>
  <c r="F8142" i="1"/>
  <c r="F8143" i="1"/>
  <c r="F8144" i="1"/>
  <c r="F8145" i="1"/>
  <c r="F8146" i="1"/>
  <c r="F8147" i="1"/>
  <c r="F8148" i="1"/>
  <c r="F8149" i="1"/>
  <c r="F8150" i="1"/>
  <c r="F8151" i="1"/>
  <c r="F8152" i="1"/>
  <c r="F8153" i="1"/>
  <c r="F8154" i="1"/>
  <c r="F8155" i="1"/>
  <c r="F8156" i="1"/>
  <c r="F8157" i="1"/>
  <c r="F8158" i="1"/>
  <c r="F8159" i="1"/>
  <c r="F8160" i="1"/>
  <c r="F8161" i="1"/>
  <c r="F8162" i="1"/>
  <c r="F8163" i="1"/>
  <c r="F8164" i="1"/>
  <c r="F8165" i="1"/>
  <c r="F8166" i="1"/>
  <c r="F8167" i="1"/>
  <c r="F8168" i="1"/>
  <c r="F8169" i="1"/>
  <c r="F8170" i="1"/>
  <c r="F8171" i="1"/>
  <c r="F8172" i="1"/>
  <c r="F8173" i="1"/>
  <c r="F8174" i="1"/>
  <c r="F8175" i="1"/>
  <c r="F8176" i="1"/>
  <c r="F8177" i="1"/>
  <c r="F8178" i="1"/>
  <c r="F8179" i="1"/>
  <c r="F8180" i="1"/>
  <c r="F8181" i="1"/>
  <c r="F8182" i="1"/>
  <c r="F8183" i="1"/>
  <c r="F8184" i="1"/>
  <c r="F8185" i="1"/>
  <c r="F8186" i="1"/>
  <c r="F8187" i="1"/>
  <c r="F8188" i="1"/>
  <c r="F8189" i="1"/>
  <c r="F8190" i="1"/>
  <c r="F8191" i="1"/>
  <c r="F8192" i="1"/>
  <c r="F8193" i="1"/>
  <c r="F8194" i="1"/>
  <c r="F8195" i="1"/>
  <c r="F8196" i="1"/>
  <c r="F8197" i="1"/>
  <c r="F8198" i="1"/>
  <c r="F8199" i="1"/>
  <c r="F8200" i="1"/>
  <c r="F8201" i="1"/>
  <c r="F8202" i="1"/>
  <c r="F8203" i="1"/>
  <c r="F8204" i="1"/>
  <c r="F8205" i="1"/>
  <c r="F8206" i="1"/>
  <c r="F8207" i="1"/>
  <c r="F8208" i="1"/>
  <c r="F8209" i="1"/>
  <c r="F8210" i="1"/>
  <c r="F8211" i="1"/>
  <c r="F8212" i="1"/>
  <c r="F8213" i="1"/>
  <c r="F8214" i="1"/>
  <c r="F8215" i="1"/>
  <c r="F8216" i="1"/>
  <c r="F8217" i="1"/>
  <c r="F8218" i="1"/>
  <c r="F8219" i="1"/>
  <c r="F8220" i="1"/>
  <c r="F8221" i="1"/>
  <c r="F8222" i="1"/>
  <c r="F8223" i="1"/>
  <c r="F8224" i="1"/>
  <c r="F8225" i="1"/>
  <c r="F8226" i="1"/>
  <c r="F8227" i="1"/>
  <c r="F8228" i="1"/>
  <c r="F8229" i="1"/>
  <c r="F8230" i="1"/>
  <c r="F8231" i="1"/>
  <c r="F8232" i="1"/>
  <c r="F8233" i="1"/>
  <c r="F8234" i="1"/>
  <c r="F8235" i="1"/>
  <c r="F8236" i="1"/>
  <c r="F8237" i="1"/>
  <c r="F8238" i="1"/>
  <c r="F8239" i="1"/>
  <c r="F8240" i="1"/>
  <c r="F8241" i="1"/>
  <c r="F8242" i="1"/>
  <c r="F8243" i="1"/>
  <c r="F8244" i="1"/>
  <c r="F8245" i="1"/>
  <c r="F8246" i="1"/>
  <c r="F8247" i="1"/>
  <c r="F8248" i="1"/>
  <c r="F8249" i="1"/>
  <c r="F8250" i="1"/>
  <c r="F8251" i="1"/>
  <c r="F8252" i="1"/>
  <c r="F8253" i="1"/>
  <c r="F8254" i="1"/>
  <c r="F8255" i="1"/>
  <c r="F8256" i="1"/>
  <c r="F8257" i="1"/>
  <c r="F8258" i="1"/>
  <c r="F8259" i="1"/>
  <c r="F8260" i="1"/>
  <c r="F8261" i="1"/>
  <c r="F8262" i="1"/>
  <c r="F8263" i="1"/>
  <c r="F8264" i="1"/>
  <c r="F8265" i="1"/>
  <c r="F8266" i="1"/>
  <c r="F8267" i="1"/>
  <c r="F8268" i="1"/>
  <c r="F8269" i="1"/>
  <c r="F8270" i="1"/>
  <c r="F8271" i="1"/>
  <c r="F8272" i="1"/>
  <c r="F8273" i="1"/>
  <c r="F8274" i="1"/>
  <c r="F8275" i="1"/>
  <c r="F8276" i="1"/>
  <c r="F8277" i="1"/>
  <c r="F8278" i="1"/>
  <c r="F8279" i="1"/>
  <c r="F8280" i="1"/>
  <c r="F8281" i="1"/>
  <c r="F8282" i="1"/>
  <c r="F8283" i="1"/>
  <c r="F8284" i="1"/>
  <c r="F8285" i="1"/>
  <c r="F8286" i="1"/>
  <c r="F8287" i="1"/>
  <c r="F8288" i="1"/>
  <c r="F8289" i="1"/>
  <c r="F8290" i="1"/>
  <c r="F8291" i="1"/>
  <c r="F8292" i="1"/>
  <c r="F8293" i="1"/>
  <c r="F8294" i="1"/>
  <c r="F8295" i="1"/>
  <c r="F8296" i="1"/>
  <c r="F8297" i="1"/>
  <c r="F8298" i="1"/>
  <c r="F8299" i="1"/>
  <c r="F8300" i="1"/>
  <c r="F8301" i="1"/>
  <c r="F8302" i="1"/>
  <c r="F8303" i="1"/>
  <c r="F8304" i="1"/>
  <c r="F8305" i="1"/>
  <c r="F8306" i="1"/>
  <c r="F8307" i="1"/>
  <c r="F8308" i="1"/>
  <c r="F8309" i="1"/>
  <c r="F8310" i="1"/>
  <c r="F8311" i="1"/>
  <c r="F8312" i="1"/>
  <c r="F8313" i="1"/>
  <c r="F8314" i="1"/>
  <c r="F8315" i="1"/>
  <c r="F8316" i="1"/>
  <c r="F8317" i="1"/>
  <c r="F8318" i="1"/>
  <c r="F8319" i="1"/>
  <c r="F8320" i="1"/>
  <c r="F8321" i="1"/>
  <c r="F8322" i="1"/>
  <c r="F8323" i="1"/>
  <c r="F8324" i="1"/>
  <c r="F8325" i="1"/>
  <c r="F8326" i="1"/>
  <c r="F8327" i="1"/>
  <c r="F8328" i="1"/>
  <c r="F8329" i="1"/>
  <c r="F8330" i="1"/>
  <c r="F8331" i="1"/>
  <c r="F8332" i="1"/>
  <c r="F8333" i="1"/>
  <c r="F8334" i="1"/>
  <c r="F8335" i="1"/>
  <c r="F8336" i="1"/>
  <c r="F8337" i="1"/>
  <c r="F8338" i="1"/>
  <c r="F8339" i="1"/>
  <c r="F8340" i="1"/>
  <c r="F8341" i="1"/>
  <c r="F8342" i="1"/>
  <c r="F8343" i="1"/>
  <c r="F8344" i="1"/>
  <c r="F8345" i="1"/>
  <c r="F8346" i="1"/>
  <c r="F8347" i="1"/>
  <c r="F8348" i="1"/>
  <c r="F8349" i="1"/>
  <c r="F8350" i="1"/>
  <c r="F8351" i="1"/>
  <c r="F8352" i="1"/>
  <c r="F8353" i="1"/>
  <c r="F8354" i="1"/>
  <c r="F8355" i="1"/>
  <c r="F8356" i="1"/>
  <c r="F8357" i="1"/>
  <c r="F8358" i="1"/>
  <c r="F8359" i="1"/>
  <c r="F8360" i="1"/>
  <c r="F8361" i="1"/>
  <c r="F8362" i="1"/>
  <c r="F8363" i="1"/>
  <c r="F8364" i="1"/>
  <c r="F8365" i="1"/>
  <c r="F8366" i="1"/>
  <c r="F8367" i="1"/>
  <c r="F8368" i="1"/>
  <c r="F8369" i="1"/>
  <c r="F8370" i="1"/>
  <c r="F8371" i="1"/>
  <c r="F8372" i="1"/>
  <c r="F8373" i="1"/>
  <c r="F8374" i="1"/>
  <c r="F8375" i="1"/>
  <c r="F8376" i="1"/>
  <c r="F8377" i="1"/>
  <c r="F8378" i="1"/>
  <c r="F8379" i="1"/>
  <c r="F8380" i="1"/>
  <c r="F8381" i="1"/>
  <c r="F8382" i="1"/>
  <c r="F8383" i="1"/>
  <c r="F8384" i="1"/>
  <c r="F8385" i="1"/>
  <c r="F8386" i="1"/>
  <c r="F8387" i="1"/>
  <c r="F8388" i="1"/>
  <c r="F8389" i="1"/>
  <c r="F8390" i="1"/>
  <c r="F8391" i="1"/>
  <c r="F8392" i="1"/>
  <c r="F8393" i="1"/>
  <c r="F8394" i="1"/>
  <c r="F8395" i="1"/>
  <c r="F8396" i="1"/>
  <c r="F8397" i="1"/>
  <c r="F8398" i="1"/>
  <c r="F8399" i="1"/>
  <c r="F8400" i="1"/>
  <c r="F8401" i="1"/>
  <c r="F8402" i="1"/>
  <c r="F8403" i="1"/>
  <c r="F8404" i="1"/>
  <c r="F8405" i="1"/>
  <c r="F8406" i="1"/>
  <c r="F8407" i="1"/>
  <c r="F8408" i="1"/>
  <c r="F8409" i="1"/>
  <c r="F8410" i="1"/>
  <c r="F8411" i="1"/>
  <c r="F8412" i="1"/>
  <c r="F8413" i="1"/>
  <c r="F8414" i="1"/>
  <c r="F8415" i="1"/>
  <c r="F8416" i="1"/>
  <c r="F8417" i="1"/>
  <c r="F8418" i="1"/>
  <c r="F8419" i="1"/>
  <c r="F8420" i="1"/>
  <c r="F8421" i="1"/>
  <c r="F8422" i="1"/>
  <c r="F8423" i="1"/>
  <c r="F8424" i="1"/>
  <c r="F8425" i="1"/>
  <c r="F8426" i="1"/>
  <c r="F8427" i="1"/>
  <c r="F8428" i="1"/>
  <c r="F8429" i="1"/>
  <c r="F8430" i="1"/>
  <c r="F8431" i="1"/>
  <c r="F8432" i="1"/>
  <c r="F8433" i="1"/>
  <c r="F8434" i="1"/>
  <c r="F8435" i="1"/>
  <c r="F8436" i="1"/>
  <c r="F8437" i="1"/>
  <c r="F8438" i="1"/>
  <c r="F8439" i="1"/>
  <c r="F8440" i="1"/>
  <c r="F8441" i="1"/>
  <c r="F8442" i="1"/>
  <c r="F8443" i="1"/>
  <c r="F8444" i="1"/>
  <c r="F8445" i="1"/>
  <c r="F8446" i="1"/>
  <c r="F8447" i="1"/>
  <c r="F8448" i="1"/>
  <c r="F8449" i="1"/>
  <c r="F8450" i="1"/>
  <c r="F8451" i="1"/>
  <c r="F8452" i="1"/>
  <c r="F8453" i="1"/>
  <c r="F8454" i="1"/>
  <c r="F8455" i="1"/>
  <c r="F8456" i="1"/>
  <c r="F8457" i="1"/>
  <c r="F8458" i="1"/>
  <c r="F8459" i="1"/>
  <c r="F8460" i="1"/>
  <c r="F8461" i="1"/>
  <c r="F8462" i="1"/>
  <c r="F8463" i="1"/>
  <c r="F8464" i="1"/>
  <c r="F8465" i="1"/>
  <c r="F8466" i="1"/>
  <c r="F8467" i="1"/>
  <c r="F8468" i="1"/>
  <c r="F8469" i="1"/>
  <c r="F8470" i="1"/>
  <c r="F8471" i="1"/>
  <c r="F8472" i="1"/>
  <c r="F8473" i="1"/>
  <c r="F8474" i="1"/>
  <c r="F8475" i="1"/>
  <c r="F8476" i="1"/>
  <c r="F8477" i="1"/>
  <c r="F8478" i="1"/>
  <c r="F8479" i="1"/>
  <c r="F8480" i="1"/>
  <c r="F8481" i="1"/>
  <c r="F8482" i="1"/>
  <c r="F8483" i="1"/>
  <c r="F8484" i="1"/>
  <c r="F8485" i="1"/>
  <c r="F8486" i="1"/>
  <c r="F8487" i="1"/>
  <c r="F8488" i="1"/>
  <c r="F8489" i="1"/>
  <c r="F8490" i="1"/>
  <c r="F8491" i="1"/>
  <c r="F8492" i="1"/>
  <c r="F8493" i="1"/>
  <c r="F8494" i="1"/>
  <c r="F8495" i="1"/>
  <c r="F8496" i="1"/>
  <c r="F8497" i="1"/>
  <c r="F8498" i="1"/>
  <c r="F8499" i="1"/>
  <c r="F8500" i="1"/>
  <c r="F8501" i="1"/>
  <c r="F8502" i="1"/>
  <c r="F8503" i="1"/>
  <c r="F8504" i="1"/>
  <c r="F8505" i="1"/>
  <c r="F8506" i="1"/>
  <c r="F8507" i="1"/>
  <c r="F8508" i="1"/>
  <c r="F8509" i="1"/>
  <c r="F8510" i="1"/>
  <c r="F8511" i="1"/>
  <c r="F8512" i="1"/>
  <c r="F8513" i="1"/>
  <c r="F8514" i="1"/>
  <c r="F8515" i="1"/>
  <c r="F8516" i="1"/>
  <c r="F8517" i="1"/>
  <c r="F8518" i="1"/>
  <c r="F8519" i="1"/>
  <c r="F8520" i="1"/>
  <c r="F8521" i="1"/>
  <c r="F8522" i="1"/>
  <c r="F8523" i="1"/>
  <c r="F8524" i="1"/>
  <c r="F8525" i="1"/>
  <c r="F8526" i="1"/>
  <c r="F8527" i="1"/>
  <c r="F8528" i="1"/>
  <c r="F8529" i="1"/>
  <c r="F8530" i="1"/>
  <c r="F8531" i="1"/>
  <c r="F8532" i="1"/>
  <c r="F8533" i="1"/>
  <c r="F8534" i="1"/>
  <c r="F8535" i="1"/>
  <c r="F8536" i="1"/>
  <c r="F8537" i="1"/>
  <c r="F8538" i="1"/>
  <c r="F8539" i="1"/>
  <c r="F8540" i="1"/>
  <c r="F8541" i="1"/>
  <c r="F8542" i="1"/>
  <c r="F8543" i="1"/>
  <c r="F8544" i="1"/>
  <c r="F8545" i="1"/>
  <c r="F8546" i="1"/>
  <c r="F8547" i="1"/>
  <c r="F8548" i="1"/>
  <c r="F8549" i="1"/>
  <c r="F8550" i="1"/>
  <c r="F8551" i="1"/>
  <c r="F8552" i="1"/>
  <c r="F8553" i="1"/>
  <c r="F8554" i="1"/>
  <c r="F8555" i="1"/>
  <c r="F8556" i="1"/>
  <c r="F8557" i="1"/>
  <c r="F8558" i="1"/>
  <c r="F8559" i="1"/>
  <c r="F8560" i="1"/>
  <c r="F8561" i="1"/>
  <c r="F8562" i="1"/>
  <c r="F8563" i="1"/>
  <c r="F8564" i="1"/>
  <c r="F8565" i="1"/>
  <c r="F8566" i="1"/>
  <c r="F8567" i="1"/>
  <c r="F8568" i="1"/>
  <c r="F8569" i="1"/>
  <c r="F8570" i="1"/>
  <c r="F8571" i="1"/>
  <c r="F8572" i="1"/>
  <c r="F8573" i="1"/>
  <c r="F8574" i="1"/>
  <c r="F8575" i="1"/>
  <c r="F8576" i="1"/>
  <c r="F8577" i="1"/>
  <c r="F8578" i="1"/>
  <c r="F8579" i="1"/>
  <c r="F8580" i="1"/>
  <c r="F8581" i="1"/>
  <c r="F8582" i="1"/>
  <c r="F8583" i="1"/>
  <c r="F8584" i="1"/>
  <c r="F8585" i="1"/>
  <c r="F8586" i="1"/>
  <c r="F8587" i="1"/>
  <c r="F8588" i="1"/>
  <c r="F8589" i="1"/>
  <c r="F8590" i="1"/>
  <c r="F8591" i="1"/>
  <c r="F8592" i="1"/>
  <c r="F8593" i="1"/>
  <c r="F8594" i="1"/>
  <c r="F8595" i="1"/>
  <c r="F8596" i="1"/>
  <c r="F8597" i="1"/>
  <c r="F8598" i="1"/>
  <c r="F8599" i="1"/>
  <c r="F8600" i="1"/>
  <c r="F8601" i="1"/>
  <c r="F8602" i="1"/>
  <c r="F8603" i="1"/>
  <c r="F8604" i="1"/>
  <c r="F8605" i="1"/>
  <c r="F8606" i="1"/>
  <c r="F8607" i="1"/>
  <c r="F8608" i="1"/>
  <c r="F8609" i="1"/>
  <c r="F8610" i="1"/>
  <c r="F8611" i="1"/>
  <c r="F8612" i="1"/>
  <c r="F8613" i="1"/>
  <c r="F8614" i="1"/>
  <c r="F8615" i="1"/>
  <c r="F8616" i="1"/>
  <c r="F8617" i="1"/>
  <c r="F8618" i="1"/>
  <c r="F8619" i="1"/>
  <c r="F8620" i="1"/>
  <c r="F8621" i="1"/>
  <c r="F8622" i="1"/>
  <c r="F8623" i="1"/>
  <c r="F8624" i="1"/>
  <c r="F8625" i="1"/>
  <c r="F8626" i="1"/>
  <c r="F8627" i="1"/>
  <c r="F8628" i="1"/>
  <c r="F8629" i="1"/>
  <c r="F8630" i="1"/>
  <c r="F8631" i="1"/>
  <c r="F8632" i="1"/>
  <c r="F8633" i="1"/>
  <c r="F8634" i="1"/>
  <c r="F8635" i="1"/>
  <c r="F8636" i="1"/>
  <c r="F8637" i="1"/>
  <c r="F8638" i="1"/>
  <c r="F8639" i="1"/>
  <c r="F8640" i="1"/>
  <c r="F8641" i="1"/>
  <c r="F8642" i="1"/>
  <c r="F8643" i="1"/>
  <c r="F8644" i="1"/>
  <c r="F8645" i="1"/>
  <c r="F8646" i="1"/>
  <c r="F8647" i="1"/>
  <c r="F8648" i="1"/>
  <c r="F8649" i="1"/>
  <c r="F8650" i="1"/>
  <c r="F8651" i="1"/>
  <c r="F8652" i="1"/>
  <c r="F8653" i="1"/>
  <c r="F8654" i="1"/>
  <c r="F8655" i="1"/>
  <c r="F8656" i="1"/>
  <c r="F8657" i="1"/>
  <c r="F8658" i="1"/>
  <c r="F8659" i="1"/>
  <c r="F8660" i="1"/>
  <c r="F8661" i="1"/>
  <c r="F8662" i="1"/>
  <c r="F8663" i="1"/>
  <c r="F8664" i="1"/>
  <c r="F8665" i="1"/>
  <c r="F8666" i="1"/>
  <c r="F8667" i="1"/>
  <c r="F8668" i="1"/>
  <c r="F8669" i="1"/>
  <c r="F8670" i="1"/>
  <c r="F8671" i="1"/>
  <c r="F8672" i="1"/>
  <c r="F8673" i="1"/>
  <c r="F8674" i="1"/>
  <c r="F8675" i="1"/>
  <c r="F8676" i="1"/>
  <c r="F8677" i="1"/>
  <c r="F8678" i="1"/>
  <c r="F8679" i="1"/>
  <c r="F8680" i="1"/>
  <c r="F8681" i="1"/>
  <c r="F8682" i="1"/>
  <c r="F8683" i="1"/>
  <c r="F8684" i="1"/>
  <c r="F8685" i="1"/>
  <c r="F8686" i="1"/>
  <c r="F8687" i="1"/>
  <c r="F8688" i="1"/>
  <c r="F8689" i="1"/>
  <c r="F8690" i="1"/>
  <c r="F8691" i="1"/>
  <c r="F8692" i="1"/>
  <c r="F8693" i="1"/>
  <c r="F8694" i="1"/>
  <c r="F8695" i="1"/>
  <c r="F8696" i="1"/>
  <c r="F8697" i="1"/>
  <c r="F8698" i="1"/>
  <c r="F8699" i="1"/>
  <c r="F8700" i="1"/>
  <c r="F8701" i="1"/>
  <c r="F8702" i="1"/>
  <c r="F8703" i="1"/>
  <c r="F8704" i="1"/>
  <c r="F8705" i="1"/>
  <c r="F8706" i="1"/>
  <c r="F8707" i="1"/>
  <c r="F8708" i="1"/>
  <c r="F8709" i="1"/>
  <c r="F8710" i="1"/>
  <c r="F8711" i="1"/>
  <c r="F8712" i="1"/>
  <c r="F8713" i="1"/>
  <c r="F8714" i="1"/>
  <c r="F8715" i="1"/>
  <c r="F8716" i="1"/>
  <c r="F8717" i="1"/>
  <c r="F8718" i="1"/>
  <c r="F8719" i="1"/>
  <c r="F8720" i="1"/>
  <c r="F8721" i="1"/>
  <c r="F8722" i="1"/>
  <c r="F8723" i="1"/>
  <c r="F8724" i="1"/>
  <c r="F8725" i="1"/>
  <c r="F8726" i="1"/>
  <c r="F8727" i="1"/>
  <c r="F8728" i="1"/>
  <c r="F8729" i="1"/>
  <c r="F8730" i="1"/>
  <c r="F8731" i="1"/>
  <c r="F8732" i="1"/>
  <c r="F8733" i="1"/>
  <c r="F8734" i="1"/>
  <c r="F8735" i="1"/>
  <c r="F8736" i="1"/>
  <c r="F8737" i="1"/>
  <c r="F8738" i="1"/>
  <c r="F8739" i="1"/>
  <c r="F8740" i="1"/>
  <c r="F8741" i="1"/>
  <c r="F8742" i="1"/>
  <c r="F8743" i="1"/>
  <c r="F8744" i="1"/>
  <c r="F8745" i="1"/>
  <c r="F8746" i="1"/>
  <c r="F8747" i="1"/>
  <c r="F8748" i="1"/>
  <c r="F8749" i="1"/>
  <c r="F8750" i="1"/>
  <c r="F8751" i="1"/>
  <c r="F8752" i="1"/>
  <c r="F8753" i="1"/>
  <c r="F8754" i="1"/>
  <c r="F8755" i="1"/>
  <c r="F8756" i="1"/>
  <c r="F8757" i="1"/>
  <c r="F8758" i="1"/>
  <c r="F8759" i="1"/>
  <c r="F8760" i="1"/>
  <c r="F8761" i="1"/>
  <c r="F8762" i="1"/>
  <c r="F8763" i="1"/>
  <c r="F8764" i="1"/>
  <c r="F8765" i="1"/>
  <c r="F8766" i="1"/>
  <c r="F8767" i="1"/>
  <c r="F8768" i="1"/>
  <c r="F8769" i="1"/>
  <c r="F8770" i="1"/>
  <c r="F8771" i="1"/>
  <c r="F8772" i="1"/>
  <c r="F8773" i="1"/>
  <c r="F8774" i="1"/>
  <c r="F8775" i="1"/>
  <c r="F8776" i="1"/>
  <c r="F8777" i="1"/>
  <c r="F8778" i="1"/>
  <c r="F8779" i="1"/>
  <c r="F8780" i="1"/>
  <c r="F8781" i="1"/>
  <c r="F8782" i="1"/>
  <c r="F8783" i="1"/>
  <c r="F8784" i="1"/>
  <c r="F8785" i="1"/>
  <c r="F8786" i="1"/>
  <c r="F8787" i="1"/>
  <c r="F8788" i="1"/>
  <c r="F8789" i="1"/>
  <c r="F8790" i="1"/>
  <c r="F8791" i="1"/>
  <c r="F8792" i="1"/>
  <c r="F8793" i="1"/>
  <c r="F8794" i="1"/>
  <c r="F8795" i="1"/>
  <c r="F8796" i="1"/>
  <c r="F8797" i="1"/>
  <c r="F8798" i="1"/>
  <c r="F8799" i="1"/>
  <c r="F8800" i="1"/>
  <c r="F8801" i="1"/>
  <c r="F8802" i="1"/>
  <c r="F8803" i="1"/>
  <c r="F8804" i="1"/>
  <c r="F8805" i="1"/>
  <c r="F8806" i="1"/>
  <c r="F8807" i="1"/>
  <c r="F8808" i="1"/>
  <c r="F8809" i="1"/>
  <c r="F8810" i="1"/>
  <c r="F8811" i="1"/>
  <c r="F8812" i="1"/>
  <c r="F8813" i="1"/>
  <c r="F8814" i="1"/>
  <c r="F8815" i="1"/>
  <c r="F8816" i="1"/>
  <c r="F8817" i="1"/>
  <c r="F8818" i="1"/>
  <c r="F8819" i="1"/>
  <c r="F8820" i="1"/>
  <c r="F8821" i="1"/>
  <c r="F8822" i="1"/>
  <c r="F8823" i="1"/>
  <c r="F8824" i="1"/>
  <c r="F8825" i="1"/>
  <c r="F8826" i="1"/>
  <c r="F8827" i="1"/>
  <c r="F8828" i="1"/>
  <c r="F8829" i="1"/>
  <c r="F8830" i="1"/>
  <c r="F8831" i="1"/>
  <c r="F8832" i="1"/>
  <c r="F8833" i="1"/>
  <c r="F8834" i="1"/>
  <c r="F8835" i="1"/>
  <c r="F8836" i="1"/>
  <c r="F8837" i="1"/>
  <c r="F8838" i="1"/>
  <c r="F8839" i="1"/>
  <c r="F8840" i="1"/>
  <c r="F8841" i="1"/>
  <c r="F8842" i="1"/>
  <c r="F8843" i="1"/>
  <c r="F8844" i="1"/>
  <c r="F8845" i="1"/>
  <c r="F8846" i="1"/>
  <c r="F8847" i="1"/>
  <c r="F8848" i="1"/>
  <c r="F8849" i="1"/>
  <c r="F8850" i="1"/>
  <c r="F8851" i="1"/>
  <c r="F8852" i="1"/>
  <c r="F8853" i="1"/>
  <c r="F8854" i="1"/>
  <c r="F8855" i="1"/>
  <c r="F8856" i="1"/>
  <c r="F8857" i="1"/>
  <c r="F8858" i="1"/>
  <c r="F8859" i="1"/>
  <c r="F8860" i="1"/>
  <c r="F8861" i="1"/>
  <c r="F8862" i="1"/>
  <c r="F8863" i="1"/>
  <c r="F8864" i="1"/>
  <c r="F8865" i="1"/>
  <c r="F8866" i="1"/>
  <c r="F8867" i="1"/>
  <c r="F8868" i="1"/>
  <c r="F8869" i="1"/>
  <c r="F8870" i="1"/>
  <c r="F8871" i="1"/>
  <c r="F8872" i="1"/>
  <c r="F8873" i="1"/>
  <c r="F8874" i="1"/>
  <c r="F8875" i="1"/>
  <c r="F8876" i="1"/>
  <c r="F8877" i="1"/>
  <c r="F8878" i="1"/>
  <c r="F8879" i="1"/>
  <c r="F8880" i="1"/>
  <c r="F8881" i="1"/>
  <c r="F8882" i="1"/>
  <c r="F8883" i="1"/>
  <c r="F8884" i="1"/>
  <c r="F8885" i="1"/>
  <c r="F8886" i="1"/>
  <c r="F8887" i="1"/>
  <c r="F8888" i="1"/>
  <c r="F8889" i="1"/>
  <c r="F8890" i="1"/>
  <c r="F8891" i="1"/>
  <c r="F8892" i="1"/>
  <c r="F8893" i="1"/>
  <c r="F8894" i="1"/>
  <c r="F8895" i="1"/>
  <c r="F8896" i="1"/>
  <c r="F8897" i="1"/>
  <c r="F8898" i="1"/>
  <c r="F8899" i="1"/>
  <c r="F8900" i="1"/>
  <c r="F8901" i="1"/>
  <c r="F8902" i="1"/>
  <c r="F8903" i="1"/>
  <c r="F8904" i="1"/>
  <c r="F8905" i="1"/>
  <c r="F8906" i="1"/>
  <c r="F8907" i="1"/>
  <c r="F8908" i="1"/>
  <c r="F8909" i="1"/>
  <c r="F8910" i="1"/>
  <c r="F8911" i="1"/>
  <c r="F8912" i="1"/>
  <c r="F8913" i="1"/>
  <c r="F8914" i="1"/>
  <c r="F8915" i="1"/>
  <c r="F8916" i="1"/>
  <c r="F8917" i="1"/>
  <c r="F8918" i="1"/>
  <c r="F8919" i="1"/>
  <c r="F8920" i="1"/>
  <c r="F8921" i="1"/>
  <c r="F8922" i="1"/>
  <c r="F8923" i="1"/>
  <c r="F8924" i="1"/>
  <c r="F8925" i="1"/>
  <c r="F8926" i="1"/>
  <c r="F8927" i="1"/>
  <c r="F8928" i="1"/>
  <c r="F8929" i="1"/>
  <c r="F8930" i="1"/>
  <c r="F8931" i="1"/>
  <c r="F8932" i="1"/>
  <c r="F8933" i="1"/>
  <c r="F8934" i="1"/>
  <c r="F8935" i="1"/>
  <c r="F8936" i="1"/>
  <c r="F8937" i="1"/>
  <c r="F8938" i="1"/>
  <c r="F8939" i="1"/>
  <c r="F8940" i="1"/>
  <c r="F8941" i="1"/>
  <c r="F8942" i="1"/>
  <c r="F8943" i="1"/>
  <c r="F8944" i="1"/>
  <c r="F8945" i="1"/>
  <c r="F8946" i="1"/>
  <c r="F8947" i="1"/>
  <c r="F8948" i="1"/>
  <c r="F8949" i="1"/>
  <c r="F8950" i="1"/>
  <c r="F8951" i="1"/>
  <c r="F8952" i="1"/>
  <c r="F8953" i="1"/>
  <c r="F8954" i="1"/>
  <c r="F8955" i="1"/>
  <c r="F8956" i="1"/>
  <c r="F8957" i="1"/>
  <c r="F8958" i="1"/>
  <c r="F8959" i="1"/>
  <c r="F8960" i="1"/>
  <c r="F8961" i="1"/>
  <c r="F8962" i="1"/>
  <c r="F8963" i="1"/>
  <c r="F8964" i="1"/>
  <c r="F8965" i="1"/>
  <c r="F8966" i="1"/>
  <c r="F8967" i="1"/>
  <c r="F8968" i="1"/>
  <c r="F8969" i="1"/>
  <c r="F8970" i="1"/>
  <c r="F8971" i="1"/>
  <c r="F8972" i="1"/>
  <c r="F8973" i="1"/>
  <c r="F8974" i="1"/>
  <c r="F8975" i="1"/>
  <c r="F8976" i="1"/>
  <c r="F8977" i="1"/>
  <c r="F8978" i="1"/>
  <c r="F8979" i="1"/>
  <c r="F8980" i="1"/>
  <c r="F8981" i="1"/>
  <c r="F8982" i="1"/>
  <c r="F8983" i="1"/>
  <c r="F8984" i="1"/>
  <c r="F8985" i="1"/>
  <c r="F8986" i="1"/>
  <c r="F8987" i="1"/>
  <c r="F8988" i="1"/>
  <c r="F8989" i="1"/>
  <c r="F8990" i="1"/>
  <c r="F8991" i="1"/>
  <c r="F8992" i="1"/>
  <c r="F8993" i="1"/>
  <c r="F8994" i="1"/>
  <c r="F8995" i="1"/>
  <c r="F8996" i="1"/>
  <c r="F8997" i="1"/>
  <c r="F8998" i="1"/>
  <c r="F8999" i="1"/>
  <c r="F9000" i="1"/>
  <c r="F9001" i="1"/>
  <c r="F9002" i="1"/>
  <c r="F9003" i="1"/>
  <c r="F9004" i="1"/>
  <c r="F9005" i="1"/>
  <c r="F9006" i="1"/>
  <c r="F9007" i="1"/>
  <c r="F9008" i="1"/>
  <c r="F9009" i="1"/>
  <c r="F9010" i="1"/>
  <c r="F9011" i="1"/>
  <c r="F9012" i="1"/>
  <c r="F9013" i="1"/>
  <c r="F9014" i="1"/>
  <c r="F9015" i="1"/>
  <c r="F9016" i="1"/>
  <c r="F9017" i="1"/>
  <c r="F9018" i="1"/>
  <c r="F9019" i="1"/>
  <c r="F9020" i="1"/>
  <c r="F9021" i="1"/>
  <c r="F9022" i="1"/>
  <c r="F9023" i="1"/>
  <c r="F9024" i="1"/>
  <c r="F9025" i="1"/>
  <c r="F9026" i="1"/>
  <c r="F9027" i="1"/>
  <c r="F9028" i="1"/>
  <c r="F9029" i="1"/>
  <c r="F9030" i="1"/>
  <c r="F9031" i="1"/>
  <c r="F9032" i="1"/>
  <c r="F9033" i="1"/>
  <c r="F9034" i="1"/>
  <c r="F9035" i="1"/>
  <c r="F9036" i="1"/>
  <c r="F9037" i="1"/>
  <c r="F9038" i="1"/>
  <c r="F9039" i="1"/>
  <c r="F9040" i="1"/>
  <c r="F9041" i="1"/>
  <c r="F9042" i="1"/>
  <c r="F9043" i="1"/>
  <c r="F9044" i="1"/>
  <c r="F9045" i="1"/>
  <c r="F9046" i="1"/>
  <c r="F9047" i="1"/>
  <c r="F9048" i="1"/>
  <c r="F9049" i="1"/>
  <c r="F9050" i="1"/>
  <c r="F9051" i="1"/>
  <c r="F9052" i="1"/>
  <c r="F9053" i="1"/>
  <c r="F9054" i="1"/>
  <c r="F9055" i="1"/>
  <c r="F9056" i="1"/>
  <c r="F9057" i="1"/>
  <c r="F9058" i="1"/>
  <c r="F9059" i="1"/>
  <c r="F9060" i="1"/>
  <c r="F9061" i="1"/>
  <c r="F9062" i="1"/>
  <c r="F9063" i="1"/>
  <c r="F9064" i="1"/>
  <c r="F9065" i="1"/>
  <c r="F9066" i="1"/>
  <c r="F9067" i="1"/>
  <c r="F9068" i="1"/>
  <c r="F9069" i="1"/>
  <c r="F9070" i="1"/>
  <c r="F9071" i="1"/>
  <c r="F9072" i="1"/>
  <c r="F9073" i="1"/>
  <c r="F9074" i="1"/>
  <c r="F9075" i="1"/>
  <c r="F9076" i="1"/>
  <c r="F9077" i="1"/>
  <c r="F9078" i="1"/>
  <c r="F9079" i="1"/>
  <c r="F9080" i="1"/>
  <c r="F9081" i="1"/>
  <c r="F9082" i="1"/>
  <c r="F9083" i="1"/>
  <c r="F9084" i="1"/>
  <c r="F9085" i="1"/>
  <c r="F9086" i="1"/>
  <c r="F9087" i="1"/>
  <c r="F9088" i="1"/>
  <c r="F9089" i="1"/>
  <c r="F9090" i="1"/>
  <c r="F9091" i="1"/>
  <c r="F9092" i="1"/>
  <c r="F9093" i="1"/>
  <c r="F9094" i="1"/>
  <c r="F9095" i="1"/>
  <c r="F9096" i="1"/>
  <c r="F9097" i="1"/>
  <c r="F9098" i="1"/>
  <c r="F9099" i="1"/>
  <c r="F9100" i="1"/>
  <c r="F9101" i="1"/>
  <c r="F9102" i="1"/>
  <c r="F9103" i="1"/>
  <c r="F9104" i="1"/>
  <c r="F9105" i="1"/>
  <c r="F9106" i="1"/>
  <c r="F9107" i="1"/>
  <c r="F9108" i="1"/>
  <c r="F9109" i="1"/>
  <c r="F9110" i="1"/>
  <c r="F9111" i="1"/>
  <c r="F9112" i="1"/>
  <c r="F9113" i="1"/>
  <c r="F9114" i="1"/>
  <c r="F9115" i="1"/>
  <c r="F9116" i="1"/>
  <c r="F9117" i="1"/>
  <c r="F9118" i="1"/>
  <c r="F9119" i="1"/>
  <c r="F9120" i="1"/>
  <c r="F9121" i="1"/>
  <c r="F9122" i="1"/>
  <c r="F9123" i="1"/>
  <c r="F9124" i="1"/>
  <c r="F9125" i="1"/>
  <c r="F9126" i="1"/>
  <c r="F9127" i="1"/>
  <c r="F9128" i="1"/>
  <c r="F9129" i="1"/>
  <c r="F9130" i="1"/>
  <c r="F9131" i="1"/>
  <c r="F9132" i="1"/>
  <c r="F9133" i="1"/>
  <c r="F9134" i="1"/>
  <c r="F9135" i="1"/>
  <c r="F9136" i="1"/>
  <c r="F9137" i="1"/>
  <c r="F9138" i="1"/>
  <c r="F9139" i="1"/>
  <c r="F9140" i="1"/>
  <c r="F9141" i="1"/>
  <c r="F9142" i="1"/>
  <c r="F9143" i="1"/>
  <c r="F9144" i="1"/>
  <c r="F9145" i="1"/>
  <c r="F9146" i="1"/>
  <c r="F9147" i="1"/>
  <c r="F9148" i="1"/>
  <c r="F9149" i="1"/>
  <c r="F9150" i="1"/>
  <c r="F9151" i="1"/>
  <c r="F9152" i="1"/>
  <c r="F9153" i="1"/>
  <c r="F9154" i="1"/>
  <c r="F9155" i="1"/>
  <c r="F9156" i="1"/>
  <c r="F9157" i="1"/>
  <c r="F9158" i="1"/>
  <c r="F9159" i="1"/>
  <c r="F9160" i="1"/>
  <c r="F9161" i="1"/>
  <c r="F9162" i="1"/>
  <c r="F9163" i="1"/>
  <c r="F9164" i="1"/>
  <c r="F9165" i="1"/>
  <c r="F9166" i="1"/>
  <c r="F9167" i="1"/>
  <c r="F9168" i="1"/>
  <c r="F9169" i="1"/>
  <c r="F9170" i="1"/>
  <c r="F9171" i="1"/>
  <c r="F9172" i="1"/>
  <c r="F9173" i="1"/>
  <c r="F9174" i="1"/>
  <c r="F9175" i="1"/>
  <c r="F9176" i="1"/>
  <c r="F9177" i="1"/>
  <c r="F9178" i="1"/>
  <c r="F9179" i="1"/>
  <c r="F9180" i="1"/>
  <c r="F9181" i="1"/>
  <c r="F9182" i="1"/>
  <c r="F9183" i="1"/>
  <c r="F9184" i="1"/>
  <c r="F9185" i="1"/>
  <c r="F9186" i="1"/>
  <c r="F9187" i="1"/>
  <c r="F9188" i="1"/>
  <c r="F9189" i="1"/>
  <c r="F9190" i="1"/>
  <c r="F9191" i="1"/>
  <c r="F9192" i="1"/>
  <c r="F9193" i="1"/>
  <c r="F9194" i="1"/>
  <c r="F9195" i="1"/>
  <c r="F9196" i="1"/>
  <c r="F9197" i="1"/>
  <c r="F9198" i="1"/>
  <c r="F9199" i="1"/>
  <c r="F9200" i="1"/>
  <c r="F9201" i="1"/>
  <c r="F9202" i="1"/>
  <c r="F9203" i="1"/>
  <c r="F9204" i="1"/>
  <c r="F9205" i="1"/>
  <c r="F9206" i="1"/>
  <c r="F9207" i="1"/>
  <c r="F9208" i="1"/>
  <c r="F9209" i="1"/>
  <c r="F9210" i="1"/>
  <c r="F9211" i="1"/>
  <c r="F9212" i="1"/>
  <c r="F9213" i="1"/>
  <c r="F9214" i="1"/>
  <c r="F9215" i="1"/>
  <c r="F9216" i="1"/>
  <c r="F9217" i="1"/>
  <c r="F9218" i="1"/>
  <c r="F9219" i="1"/>
  <c r="F9220" i="1"/>
  <c r="F9221" i="1"/>
  <c r="F9222" i="1"/>
  <c r="F9223" i="1"/>
  <c r="F9224" i="1"/>
  <c r="F9225" i="1"/>
  <c r="F9226" i="1"/>
  <c r="F9227" i="1"/>
  <c r="F9228" i="1"/>
  <c r="F9229" i="1"/>
  <c r="F9230" i="1"/>
  <c r="F9231" i="1"/>
  <c r="F9232" i="1"/>
  <c r="F9233" i="1"/>
  <c r="F9234" i="1"/>
  <c r="F9235" i="1"/>
  <c r="F9236" i="1"/>
  <c r="F9237" i="1"/>
  <c r="F9238" i="1"/>
  <c r="F9239" i="1"/>
  <c r="F9240" i="1"/>
  <c r="F9241" i="1"/>
  <c r="F9242" i="1"/>
  <c r="F9243" i="1"/>
  <c r="F9244" i="1"/>
  <c r="F9245" i="1"/>
  <c r="F9246" i="1"/>
  <c r="F9247" i="1"/>
  <c r="F9248" i="1"/>
  <c r="F9249" i="1"/>
  <c r="F9250" i="1"/>
  <c r="F9251" i="1"/>
  <c r="F9252" i="1"/>
  <c r="F9253" i="1"/>
  <c r="F9254" i="1"/>
  <c r="F9255" i="1"/>
  <c r="F9256" i="1"/>
  <c r="F9257" i="1"/>
  <c r="F9258" i="1"/>
  <c r="F9259" i="1"/>
  <c r="F9260" i="1"/>
  <c r="F9261" i="1"/>
  <c r="F9262" i="1"/>
  <c r="F9263" i="1"/>
  <c r="F9264" i="1"/>
  <c r="F9265" i="1"/>
  <c r="F9266" i="1"/>
  <c r="F9267" i="1"/>
  <c r="F9268" i="1"/>
  <c r="F9269" i="1"/>
  <c r="F9270" i="1"/>
  <c r="F9271" i="1"/>
  <c r="F9272" i="1"/>
  <c r="F9273" i="1"/>
  <c r="F9274" i="1"/>
  <c r="F9275" i="1"/>
  <c r="F9276" i="1"/>
  <c r="F9277" i="1"/>
  <c r="F9278" i="1"/>
  <c r="F9279" i="1"/>
  <c r="F9280" i="1"/>
  <c r="F9281" i="1"/>
  <c r="F9282" i="1"/>
  <c r="F9283" i="1"/>
  <c r="F9284" i="1"/>
  <c r="F9285" i="1"/>
  <c r="F9286" i="1"/>
  <c r="F9287" i="1"/>
  <c r="F9288" i="1"/>
  <c r="F9289" i="1"/>
  <c r="F9290" i="1"/>
  <c r="F9291" i="1"/>
  <c r="F9292" i="1"/>
  <c r="F9293" i="1"/>
  <c r="F9294" i="1"/>
  <c r="F9295" i="1"/>
  <c r="F9296" i="1"/>
  <c r="F9297" i="1"/>
  <c r="F9298" i="1"/>
  <c r="F9299" i="1"/>
  <c r="F9300" i="1"/>
  <c r="F9301" i="1"/>
  <c r="F9302" i="1"/>
  <c r="F9303" i="1"/>
  <c r="F9304" i="1"/>
  <c r="F9305" i="1"/>
  <c r="F9306" i="1"/>
  <c r="F9307" i="1"/>
  <c r="F9308" i="1"/>
  <c r="F9309" i="1"/>
  <c r="F9310" i="1"/>
  <c r="F9311" i="1"/>
  <c r="F9312" i="1"/>
  <c r="F9313" i="1"/>
  <c r="F9314" i="1"/>
  <c r="F9315" i="1"/>
  <c r="F9316" i="1"/>
  <c r="F9317" i="1"/>
  <c r="F9318" i="1"/>
  <c r="F9319" i="1"/>
  <c r="F9320" i="1"/>
  <c r="F9321" i="1"/>
  <c r="F9322" i="1"/>
  <c r="F9323" i="1"/>
  <c r="F9324" i="1"/>
  <c r="F9325" i="1"/>
  <c r="F9326" i="1"/>
  <c r="F9327" i="1"/>
  <c r="F9328" i="1"/>
  <c r="F9329" i="1"/>
  <c r="F9330" i="1"/>
  <c r="F9331" i="1"/>
  <c r="F9332" i="1"/>
  <c r="F9333" i="1"/>
  <c r="F9334" i="1"/>
  <c r="F9335" i="1"/>
  <c r="F9336" i="1"/>
  <c r="F9337" i="1"/>
  <c r="F9338" i="1"/>
  <c r="F9339" i="1"/>
  <c r="F9340" i="1"/>
  <c r="F9341" i="1"/>
  <c r="F9342" i="1"/>
  <c r="F9343" i="1"/>
  <c r="F9344" i="1"/>
  <c r="F9345" i="1"/>
  <c r="F9346" i="1"/>
  <c r="F9347" i="1"/>
  <c r="F9348" i="1"/>
  <c r="F9349" i="1"/>
  <c r="F9350" i="1"/>
  <c r="F9351" i="1"/>
  <c r="F9352" i="1"/>
  <c r="F9353" i="1"/>
  <c r="F9354" i="1"/>
  <c r="F9355" i="1"/>
  <c r="F9356" i="1"/>
  <c r="F9357" i="1"/>
  <c r="F9358" i="1"/>
  <c r="F9359" i="1"/>
  <c r="F9360" i="1"/>
  <c r="F9361" i="1"/>
  <c r="F9362" i="1"/>
  <c r="F9363" i="1"/>
  <c r="F9364" i="1"/>
  <c r="F9365" i="1"/>
  <c r="F9366" i="1"/>
  <c r="F9367" i="1"/>
  <c r="F9368" i="1"/>
  <c r="F9369" i="1"/>
  <c r="F9370" i="1"/>
  <c r="F9371" i="1"/>
  <c r="F9372" i="1"/>
  <c r="F9373" i="1"/>
  <c r="F9374" i="1"/>
  <c r="F9375" i="1"/>
  <c r="F9376" i="1"/>
  <c r="F9377" i="1"/>
  <c r="F9378" i="1"/>
  <c r="F9379" i="1"/>
  <c r="F9380" i="1"/>
  <c r="F9381" i="1"/>
  <c r="F9382" i="1"/>
  <c r="F9383" i="1"/>
  <c r="F9384" i="1"/>
  <c r="F9385" i="1"/>
  <c r="F9386" i="1"/>
  <c r="F9387" i="1"/>
  <c r="F9388" i="1"/>
  <c r="F9389" i="1"/>
  <c r="F9390" i="1"/>
  <c r="F9391" i="1"/>
  <c r="F9392" i="1"/>
  <c r="F9393" i="1"/>
  <c r="F9394" i="1"/>
  <c r="F9395" i="1"/>
  <c r="F9396" i="1"/>
  <c r="F9397" i="1"/>
  <c r="F9398" i="1"/>
  <c r="F9399" i="1"/>
  <c r="F9400" i="1"/>
  <c r="F9401" i="1"/>
  <c r="F9402" i="1"/>
  <c r="F9403" i="1"/>
  <c r="F9404" i="1"/>
  <c r="F9405" i="1"/>
  <c r="F9406" i="1"/>
  <c r="F9407" i="1"/>
  <c r="F9408" i="1"/>
  <c r="F9409" i="1"/>
  <c r="F9410" i="1"/>
  <c r="F9411" i="1"/>
  <c r="F9412" i="1"/>
  <c r="F9413" i="1"/>
  <c r="F9414" i="1"/>
  <c r="F9415" i="1"/>
  <c r="F9416" i="1"/>
  <c r="F9417" i="1"/>
  <c r="F9418" i="1"/>
  <c r="F9419" i="1"/>
  <c r="F9420" i="1"/>
  <c r="F9421" i="1"/>
  <c r="F9422" i="1"/>
  <c r="F9423" i="1"/>
  <c r="F9424" i="1"/>
  <c r="F9425" i="1"/>
  <c r="F9426" i="1"/>
  <c r="F9427" i="1"/>
  <c r="F9428" i="1"/>
  <c r="F9429" i="1"/>
  <c r="F9430" i="1"/>
  <c r="F9431" i="1"/>
  <c r="F9432" i="1"/>
  <c r="F9433" i="1"/>
  <c r="F9434" i="1"/>
  <c r="F9435" i="1"/>
  <c r="F9436" i="1"/>
  <c r="F9437" i="1"/>
  <c r="F9438" i="1"/>
  <c r="F9439" i="1"/>
  <c r="F9440" i="1"/>
  <c r="F9441" i="1"/>
  <c r="F9442" i="1"/>
  <c r="F9443" i="1"/>
  <c r="F9444" i="1"/>
  <c r="F9445" i="1"/>
  <c r="F9446" i="1"/>
  <c r="F9447" i="1"/>
  <c r="F9448" i="1"/>
  <c r="F9449" i="1"/>
  <c r="F9450" i="1"/>
  <c r="F9451" i="1"/>
  <c r="F9452" i="1"/>
  <c r="F9453" i="1"/>
  <c r="F9454" i="1"/>
  <c r="F9455" i="1"/>
  <c r="F9456" i="1"/>
  <c r="F9457" i="1"/>
  <c r="F9458" i="1"/>
  <c r="F9459" i="1"/>
  <c r="F9460" i="1"/>
  <c r="F9461" i="1"/>
  <c r="F9462" i="1"/>
  <c r="F9463" i="1"/>
  <c r="F9464" i="1"/>
  <c r="F9465" i="1"/>
  <c r="F9466" i="1"/>
  <c r="F9467" i="1"/>
  <c r="F9468" i="1"/>
  <c r="F9469" i="1"/>
  <c r="F9470" i="1"/>
  <c r="F9471" i="1"/>
  <c r="F9472" i="1"/>
  <c r="F9473" i="1"/>
  <c r="F9474" i="1"/>
  <c r="F9475" i="1"/>
  <c r="F9476" i="1"/>
  <c r="F9477" i="1"/>
  <c r="F9478" i="1"/>
  <c r="F9479" i="1"/>
  <c r="F9480" i="1"/>
  <c r="F9481" i="1"/>
  <c r="F4" i="1"/>
  <c r="F5" i="1"/>
  <c r="F6" i="1"/>
  <c r="F7" i="1"/>
  <c r="F8" i="1"/>
  <c r="F9" i="1"/>
  <c r="F10" i="1"/>
  <c r="F11" i="1"/>
  <c r="F12" i="1"/>
  <c r="F13" i="1"/>
  <c r="F14" i="1"/>
  <c r="F3" i="1"/>
  <c r="F2" i="1"/>
</calcChain>
</file>

<file path=xl/sharedStrings.xml><?xml version="1.0" encoding="utf-8"?>
<sst xmlns="http://schemas.openxmlformats.org/spreadsheetml/2006/main" count="19003" uniqueCount="18342">
  <si>
    <t>ASSET_ID</t>
  </si>
  <si>
    <t>Asset Name</t>
  </si>
  <si>
    <t>DATA</t>
  </si>
  <si>
    <t>FFFDX Target 2020</t>
  </si>
  <si>
    <t>0x30303030303030303734374644463839433332394139424632373937343834353737363738444246303842323039334344363546383642463139453135444131384337444135334645344235413744374538374638423346303633374645313841323232414242463044463845324541303731443935424630313238303130353642374136324246383136414138313937353246423642463135454130353537423738394333424639433334304634314139373342304246463544464238434143373932363933463941354630363941354630364141424639394235304435354630453742314246433744433136464331454533414633464145354135384539413938354235334630343031413335343933433741443346303136303435433334443939364633464133333438414545443633364231334646323041423039433638353639463346394341464137323234443146413433463135354345453132354345453932424639463432383530413135324141343346303030303030303030303030303030303445453938394537303534453939424642393232394637353833323939323346314337324142313537324142413533464637333834314238314246423845334638353145423835314542383441454246443234303330343235363534394242463030454135423533334343334141334644464542383732463144414639414246303235394338343231364232423033464131444333373539344131334130334630354633303143423037324337464246383239424246433241433436413133464539303643374441453035383842334633353831463535333630464439343346464431313530353633444131373133463843373936333034313346443944334638313939413037384239364338434246423837413733334230454235384642464639374435423534323536433537424644433130393437384636453341344246344142454339383841334236414642463744343746393738374531424231334630394635433141383743364638384246353934313236363239343030393142463346423944374241394641354133334643363146393846433831433939463346303131324530313930313945383133463030303030303030303030303030303031363836363131383836363141384246303341353538423441433832394233464631313746343035374434313846334630413034303238313430323039303346433642453744423537363041393233463345383541343538304237303832424630343336383932373535374337463346464445343842393644383345374642464644413045343445443143323939334646413537363442333334353635363346</t>
  </si>
  <si>
    <t>AASF Proxy</t>
  </si>
  <si>
    <t>0x30303030303030304646344542444445304141323831424631463846323739324230343841323346424641414135434546353932393642463746374630383546393334323833334634343839313445304130434539333346453939314241374144343446383533463539313446393641433344394132424646454446383830413932383536434246333039443943394439444641414642463036323744434243363937443943334631334239313131313042363039344246464334463531364436304433343233463346433941364533303446313941334630364245433832343636343536383346374632463241333431423434383242464345364636394641343446413933334636354334383144383835364641303346314244434545413245423645383933463141434439394532313144303841334646414342323832424143354439353346434246454334354644433139393433463034303839353245464442453431424641344433454241303236324341303346303044303235453846463945364433463033414232303835324144453738424638453845333641413444314439343346373732303032464430334131384133463030353933414544303736313833334643313735334235464443373738334246464635453242423436304639373342463744443541333933313135393930334646333433314243423035303935373346434535443643383030423943393433463736394446313334364131373845334630333138393439383931423134463346383141413439434637454641393233463030453334444646344643393830334645424137434432353832383838393346303046433537383431413745373333464632453337343031363841373930334630323732363035324234363436303346464538454345383046434346373842464642333638363542314339353734334639313443314141413030414438364246464635394644353843304141393142464533364135443637354631313837334630323244444142334344463037303346313734344236383242444638353433463134413130364444383139313839334630343444423239323537343538383346303932354443423543393136363042464643453146443146313343463635334646443142424532313336333137384246313632304441364632433245354533463641363545433735433136303838334646423842433537434139363937323346464631354135383237433141363833463030314432334541413343423646424646433831423645323531464238363346303231353236433038423743373133464534414635414133433436393843334646443337323533324239423436343346</t>
  </si>
  <si>
    <t>AAA - FIRV</t>
  </si>
  <si>
    <t>0x303030303030303039383537303937313430413634304246363737303441324632303641353133463441304533333846353737423733334635423141303937453635454636363346303434334231373045443946383233464341433931463637463536393730334639414135353330444231423035364246463135303646413138364341304133464333423537463041454344363737424636393332383842343332383638454246333738384436384133364337373942463534464338343538413235383533424645413130454538343444353338413346353231433531454234374434373542463043444630433438304334433838334637433141453642414446353735423346303139343735454532433330324133463338463843323634414136303834334637433734333435383832443638443346313032373842353634394246363842463036313337463134373545363645334643443238463131344344354535313346443637334432464243364437384542463845323930453536353244443432424645423834453136444546363438313346363733333344313746434543383642464132383542414645313331323646334630383534413436373146443037453346463438313245324235453736373933463139313938393735344643333643424630454245333039393241313839353346353841383335434433423445383133464136304134363235373530323841334637394539323633313038414337433346383838353541443342434533363433463444463338453533373432343937334638443238454430444245333039393346313531444339453533464134394633463630373634463145313636414144334639344636303635463938344334353346324432313146463436433536394433463139303435363045324442323744334644384630463434413539383642383346334344354336374435304243414233463544383844353146363131383938424632313232333545443632394139314246353934343545323035323144374333464543434346333936363139323938334638393844433341413842323538363346453941344144303039354530383333463941433837313443424233443944424643433531393135344630323539363346464131424645453433393643413033463043323145374644374639433830424644374636314239324646364541413346313633453131374145433144394333463339383642363532424535363938334630453237443545333633314338383346454246423135443739443933394233463842443443354237433139413534334635443138453934354544374539353346433539333338383635423939384233463930344535444639324343463933334641413442323145423034384638413346463046423337324634453743383533463445373931393641423944383639334646443332313832333132383538363346313039353436434345434633363842464537464234453338363046433639334635444539364234433345324339323346423034413333323737394246334242464344464234394336374231463838334636434237423832313231323538314246363033453539333135433144383033463735343938424539463831453834334642433646323133343237443437384246383231373232344346363734364133464231374137364146343936443538334637353241434637323846354238323346463034444433363730373543363733464433453335324630364632423438334638413830463931413338353635383346384338373532443643414446363833463231334542304533424634304630424536373542373238313730414137413346374542393630424135413338394133463941454537353532354639363736334642394230433937354145383336453346</t>
  </si>
  <si>
    <t>AAA - Multi - ED</t>
  </si>
  <si>
    <t>0x303030303030303041454234333131423039443935454246334142463732434539394645373633463443463834414335364230333843334630393138354444453143414537353346383541414532443735393345413033463943344631444142393439453939334641453439423732353732433133393346333946453535393131423846383333464332383533433832314232393742334645383644433732463137344338374246334544433146333945333435373033464232383735313642463533303846334636334443433331343942343538453346373339433830434230383134363633463241334630344230354343413734334634304345454144334530364339394246443339334538314238374230383033463943464241424337374441423935334633303138423732434241353039343346303339413633443431304230383133464139413345333641363435373841334633354238303845374145383038443346394445323237433431324335374142463138413539353843414442313535424643354246373446464644434536423346393244393046363733344138384333464642353735363941393438323845334646384230434437434244423139363346453530303042414135374442393633463242364533373143463142463930334639413037423043384146314639413346353035394138393038364145374633463236344246373834333634413838334635413039383236434645303439343346313038443933363730333535413033464331434636454533303543373442424639343142413038463844394238354246423945463632414231354237364242463741333934373738443643393934334644423736393038444636324541303346383445343533423646453443393342464130393333394631333034383835334638324646414436344337343641344246453441463746384444414233384433463631464333344545434436464130424641433539433233354432414438323346464531423641434130344232394433463431384539433342423044323533424638374536393534363237413641324246383941333631453735433430354542463533374631383743463534434238424638414135393234423244413542384246373634383742434442433636414242463445304235454634313541343939424641323443464538323338364139303346413641453231444437343730373533464136313630303939384331393637424646384135374544453534413438323346374532463241344535413544413333464637433241453337374242313931334638333344444343343746373039433346443737443131374546333243393233463942334539363939324442343945334634414541413937413945453439423346423643303739434339423145384633463843343831343541443646443833334644414137383837383930343339393346393945433434454538453331354333463532303946343245383344363838334634343132363244334546363737443346313138344430453644444644383642464542343630454337413938433735424639433530383838303433413836323346314338363435464230453334363533464242393633353536303745353832334634433931443744453032363438333346423738463236323838464238323142463935413246303334463441413839334643343041313233363937373638353346373734313845463746343232383433463138454338363644384233323542424644333131433043444532433538323346463746344337364141393732353033464146393143393445453445453738424642374436373243324446384133464246303444333146353045433537373042463637393444333433443930303931424632373346393843413931383437333346</t>
  </si>
  <si>
    <t>AAA - Multi - RV</t>
  </si>
  <si>
    <t>0x303030303030303045454541353536343734343036323346413834324632383431344632373733463842334430463439383834443746334638424239423539363133464537363346333835413146323041394346393733463645453634363437323836433835334635453732393239433032344636303346383141353034304542323736383533463638443630384233424641323531334631393937303536453338383738364246454333393434333735364244373733464438344331393933353931383744334633303432314446424645373239323346313837323131383444304536374433464634383933433439424136363932334635393734343645464146373937304246343131353932323741343930374633463143344445343338413644443845334636433034453237354644383239353346304635394545313639324444383633464537423238374143323436383932334638394542313835373543314338353346394246463537314433394432343942464145374136353833463137383746334636424342434134304146383935364246383334443944343743354646393533463444333136324641423946434243424630443841453630313243463238423346324136333844433431353631393433464342443138383345433441423931334637413232453341434533353339333346454645324644423846444632393133464443423238443839444546333844334632424245413146304439334139303346313542394631333835363733394133464537334342453138323534333931334632303534463336363145304139303346374233384443413232374330394242463846413530463544353044463732334644373731353730414443313541313346353333414644343537354446363633464534443036433638313444433839334630353446323135374541353933303346413838423134434143324437393733463135363735363030394439334130424642443431364143393939444338454246384644413639313038424244393433463843373542424138323733443544334641313538354433444444324639444246433032343935323945363230393042463337424235413933313339324144424641364239373037424444374441444246444142373439464244354432413642464446373037413732413833413937424642373944313130303737333439393346423130324437373045433334384433464133333141344434364637303833424631443838443131383532454137373346453042383331453241373136394533463145374337323545414432343933334643384439324137373535353639313346344243324346433939433738393833463332373846334146343034463745334633424535443138444230413838383346324343333645384532393045363642464330413834393935434443313930334630453044333039383634383939333346463345393043453737353146364233464242313030364639333438323838334644313741463833323531383437343346414332363345324446354532394142464546353532423133374541393746424632353537353633464442304635443346424446314646463442303631373733464142314239344435313938343745334635343038394138353243433138383346413838333036414336364537374533463043373445443042453838353933334641453441323246423230434238323346423033413732413433333330383233464539423831414439393539363531334645384634363136323938423837413346364339364342343645374643373442463545323739414143463635353745424635433642393439414532313635383346333343353143303431444144393242463235354433334639363639423742424633443333373745333933303438373346</t>
  </si>
  <si>
    <t>AAA - Convert Arb</t>
  </si>
  <si>
    <t>0x3030303030303030323137463146433438343837334642463938353132434237423431413532334635463044414244334443363532414246323631304330313737304530314642463739433946464534454644453731334635343343383936334238393537393346304435384344434546443330354442463544464444383234334645323637334645334639423145454334353137454246333838463739443345334144383942463445453930353434324437323834424643453331433543313441414136423346413630303632354342424645384533463433373035434336344430443834334634423442463631393631394237453346423939344139333843343245383042463944444638423841393335363637424645453039313244424444303338343346323035304543353746303931413733463730314331444643363934383931334631353843344145413034333439313346433334354545453945413845393533463637443545373641324246363837334632443433314345424532333632414246443738363841373146453236393433464134413539374244313138323932334641304241354533463639344439303346333745353635413845353632383733463033413141423633344234353839334644304446334142354539424538323346443530463435444346373033393133464338463230393334333338453843334632464530363538363844423237453346443534323234394534373230373933464237313846324245453038393937334631413330454434303432333937364246303030303030303030303030303030303030303030303030303030303030303030303030303030303030303030303030303030303030303030303030303030303030303030303030303030303030303042413439304330323242383738364246414146314432344436323130393833464238314538354542353142383845334646413745364142433734393337383346374231344145343745313741383442463742313441453437453137413834334635314441314237433631333239353346464341394631443234443632343033464643413946314432344436323830424638393431363045354430323241423346454335314238314538354542413133463342444634463844393736453732424644424639374536414243373439334246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93739303046374133364142414542464337424142383844303646303836334631324135424443313137323639333346343138324532433739384242383633463037463031363438353046433938334644323646354630374345313941313346363133323535333032414139353333464641374536414243373439333838334643374241423838443036463034364246393446363036354639383443353533463246364541333031424330353632334639324342374634384246374436443346323044323646354630374345383942464341333243344231324536453833424646393942463543453044463234463346383843393041333438453437374642464441413141424245303442383932424643303330344639444644333738353346</t>
  </si>
  <si>
    <t>Citi Global Macro</t>
  </si>
  <si>
    <t>0x3030303030303030374444304233353946354239394133464343374634384246374431444138334632443433314345424532333631414246343835304643313837334437373242463934463630363546393834433735334641363041343632353735303238414246314531363641344446333845393333463342444634463844393736453932424633323535333032414139313339304246443432423635313945323538383742464342413134354236463346443934334637323841384545344632314639324246334643364443423538343743393033464536334641344446424530453943334638363541443342434533313439443346334244463446384439373645413233464544304442453330393932413838334635363744414542363632374639393346444537313841384545344632384642463546303743453139353144413642424643353846333137373244323137464246464137453641424337343933363842463135384334414541303433343931334641383335434433423445443139313346453039433131413542444331363742464643413946314432344436323630424635413634334244463446384438373346444645303042393341393832413133463643373837414135324334334143334630414437413337303344304139373346393446363036354639383443353533463330344341363041343632354135334641454438354637363446314541363346303543353846333137373244423133464337424142383844303646304136334639324342374634384246374434443346353938363338443643353644413433464442463937453641424337343933334641463934363538383633354439433346433238364137353743413332423433463243363531394532353831374137334633354546333834353437373242393346423142464543394533433243413433464138333543443342344544313831334631383935443430393638323242433346423831453835454235314238384533463932434237463438424637443944334636423941373739434132323341393346383245324337393842423936383033463538413833354344334234453931424639434334323042303732363839313346364337383741413532433433374342463246364541333031424330353932334643353846333137373244323136463346433742414238384430364630343633463332453641453235453438333845334645303943313141354244433137374246373637313142304445303244413033463045424533303939324131383935424632393543384643324635323839433346373434363934463630363546383833463831393534333842364345374142424632353735303239413038314238454246393243423746343842463744344442463742313441453437453137414134334637423134414534374531374138343346343932454646323146444636413542463438353046433138373344373932334645393236333130384143314339414246</t>
  </si>
  <si>
    <t>WCG Offshore Fund</t>
  </si>
  <si>
    <t>0x303030303030303034323345453844394143464139433346314541374538343832454646423133464339373642453946314132463944334635353330324141393133443042343346354630374345313935314441384233464238314538354542353142384145334635384138333543443342344541313346383838353541443342434533373433464439434546373533453341353942424642373632374644393344373939384246444537313841384545344632394642463443333738393431363045354130334636374435453736413242463638373346343438423643453746424139413142463135384334414541303433344131334630393841314636334545354142323346303242433035313231343346423633464241343930433032324238373836334638323733343639344636303639464246373131423044453032443930423033464643413946314432344436323830424632463645413330314243303538324246324636454133303142433035353233463934463630363546393834433835334643413432413138394133423739313346393446363036354639383443373533463241413931334430343444384130334632393543384643324635323839433346364142433734393331383034393642463739453932363331303841433943334644323030444530323039384137463346393446363036354639383443373542463232464446363735453039433831334646434139463144323444363241303346353144413142374336313332413533463946334332434434394145363744424645443044424533303939324138383346</t>
  </si>
  <si>
    <t>Arden Opportunity Fund LP</t>
  </si>
  <si>
    <t>0x3030303030303030353543314138413434453430373342463436323537353032394130383742334638343945434441414346443539363346323935433846433246353238394333464434324236353139453235383837334642413439304330323242383739363346313734383530464331383733393742464432303044453032303938413946334646384332363441413630353441323346443443363634423331423634413933463741353942353939374134353836334644333631424430353944303639323346453846383443314339373736394333464131464543433833363836423938424633344446343244303331314437333346443644394435353343373034344533463439373436343146343334423937334644374435313731423530463539333346443534373135303230464335394533464341354136364238443136353933334635354641463243413431343538463346374639344136374237434336393233464338324139383344373830393830334633433736364544463435384439353346313543364145394541374332393633463133364439393943373233363937334636433930443233373243423736424246323438314144453246324637373942464639453630454344303230453844424633344644394445333546413837433346323638344335453343444441413333463934344339354332393830314134424639424531334532364444384337364246393539413942343130433043393642464545463539413930363937433735424638444238373238393332334139334246364437453146423535393541383533463044384436453537433442443835334633373431313345323433453941334246424542383342303838444132393742463543373846363436433131343843334636443142463034303337393042314246334336334646334643354136423742463531333132344530334432424142424645323530433243334539363139434246313430383234323933354630364442463645333738453436413839333936424635414337413246444430344241373346334533463832394541413942394433463834374537313643453734323833334641314539313032424538363538343346443533433231314431393039413533463034354543423033304630453931334632453343383035433141373339433346</t>
  </si>
  <si>
    <t>Arden Opportunity Fund Ltd.</t>
  </si>
  <si>
    <t>0x30303030303030303246364541333031424330353632334642314531453939354232304341313346353339363231384537353731374233463742313441453437453137413934424639344636303635463938344337353346444442353834374344304233393933463131433742414238384430364130334646434139463144323444363239303346394343343230423037323638393133463339423443383736424539463941424633384633414233393430333039463346384246344543303344413637413133464332353034354639394242334138334646363536364542334332334538423346303946454645363741394339393733464435313038464133424445414131334646393537384334334338334341304246314645314143364646443437363833464242324335314236374243423732334637393546463537444331333939343346323944414339394530434137383733464542414242304242364538313941334637344543303333443932394139313346394235363933373242414436383933464646444437323544343730383845334635364430333334344235384237303346433642423531394241303943393033463846393237303834423939423935334644444445444445363637434339393346414639353344464134304131363742463534414332394146453631373644424646393431463342464230384139344246423230354639453333414539393033463343394546453032324439434131334644463336353332313145383941324246413930343132423443433939374142463045343037323834364630454132424638423233313646454641384232414246324445304430323139313332394242463035344541373536304531363845334646323930463432434232453438343346463137454437433533464643394142464635444244373831373334364134424643353846333137373244323135463346323138364233453130343334423142463835454633323030414146314232424642353044333933434438463041344246353442313931323135304338394642463539303144373738354437443930334637453139353731464239374338454246463842423245464545314137384333464636383036374535443832363846334645364143463437464233333941303346303537433630433243364337374633464135353742454246323532364132334643343444343344444432324439333346363831424237344331314436383233464535424546333930434241443730334637394539323633313038414338433346344631463536424639463038393733463844363745364645373046343731424639414539393934304333423239303346414430324135374643414633393733463737453343453144363543413734334646324436353044444139414635384246</t>
  </si>
  <si>
    <t>Cantab Core Macro Pro-Forma</t>
  </si>
  <si>
    <t>0x3030303030303030314232464444323430363831393533463538333942344338373642453946424646434139463144323444363236303346414146314432344436323130413833464643413946314432344436323930334639434334323042303732363841313346333942344338373642453946384142463739453932363331303841434143424635383339423443383736424541463346364142433734393331383034413633464643413946314432344436323630334637394539323633313038414337433346394343343230423037323638413133463534453341353942433432304230334639413939393939393939393939393346384236434537464241394631413242464641374536414243373439333938334641414631443234443632313041383346373945393236333130384143394342464643413946314432344436324130424633394234433837364245394638413346364142433734393331383034413633463239354338464332463532384143334634433337383934313630453542303346414146314432344436323130413842464241343930433032324238373836334642413439304330323242383738363346334244463446384439373645393242463739453932363331303841433943334637423134414534374531374138344246334244463446384439373645393233463941393939393939393939393939334632423837313644394345463741333346464137453641424337343933383842463742313441453437453137414134334646434139463144323444363241304246334244463446384439373645393242463943433432304230373236384131334639434334323042303732363841313346394139393939393939393939393933464241343930433032324238373936424646434139463144323444363239303346423831453835454235314238384533463242383731364439434546374133334644424639374536414243373441333346373945393236333130384143394333463739453932363331303841433943424639434334323042303732363841313346394343343230423037323638393142464442463937453641424337343933334637394539323633313038414337434246333942344338373642453946414133463739453932363331303841433743424633394234433837364245394639414246444246393745364142433734413333463943433432304230373236383931424646434139463144323444363235303346313930343536304532444232394442463739453932363331303841433843424634433337383934313630453541303346464341394631443234443632363033463943433432304230373236383931334643424131343542364633464441344246464341394631443234443632363033464238314538354542353142383845334639413939393939393939393939394246363839314544374333463335414533464238314538354542353142383845424646413745364142433734393336384246334244463446384439373645413242464643413946314432344436323930334646434139463144323444363236304246363133323535333032414139393333464538364132424636393744443833424644444235383437434430423339393346</t>
  </si>
  <si>
    <t>Soc Gen - Tail Hedge Strategy</t>
  </si>
  <si>
    <t>0x3030303030303030463743353637463333303137364333464646413738333631374137303439424638354242454433433635353737384246453833454345323233303533393242464333393741354441394239393838424646463734313942393930413037453346373941394345373436384146393133464530433337323338373334354132334646364534393531324544444443343346393941433136384346333230423442463032323930463945323538373831334631463931433838453144343441433346374537324446353236303146373742464636304444363539333736453843424638353830433732454641304641413346363643324533363736423930393142464345344531303232313346444131424638383745424230393642303639333346344632383836463637424543383742463342393039454343414138373931424646443233333843463846373437373346324636383946393535314339424233463744323241393444433231464631334633304130303030334635433843363346383245464536463431454433423233464637444334363442423430313931334645454639383645393539353642393346464342463538423542414430374642463333434535324139363231424131424638383239344544454330413442314246464436423643413930443833363033463034363838344133434346373638334631383431393031313934343238413346304138344446444545304641353333463037314443393443383543384146424631353838373138413230353438424246304143363934393244313033363933464544393545363845413943443538424633343837413343314630433139314246303638453743303035363832354542463033323438314330464530433833334646304636393342313437414142413346454633424133344643354143353433464645383145434142434236413834334633463830383936433632324241303346323443304230383838423641393242463531363834463039453735433842424643344435343738434241304441303346464534433832453142364246363342463043313046333736464641463245424636314534433634334444384541304246374239363137314441394139413842463037464345314446423846393645334646453630453535314331464637433346464538343046454443354241393942464244333036443737344331304134334642383136333841443933413644323346374630383441364130393541434233463842413039323845323830324241424634323236334239303836324641363346423643333238434445314144394642464544443639324646303946333834334633433241383435443632383441323346333541413041334635353637383642464645433546383831324346323833424632414139313344303434443841303346</t>
  </si>
  <si>
    <t>MP Municipal Strategy</t>
  </si>
  <si>
    <t>0x3030303030303030393844443933383738353541413342463236433238364137353743414132334643443544344243383037334441423346433231373236353330354133383233464143314335413634334244464246334636313332353533303241413935334246324434333143454245323336394133463746364142433734393331384234334637363731314230444530324442303346413434453430313336314333413333463637343436393646463038354331334636454133303142433035313241343346433231373236353330354133383233464638433236344141363035344132334637333638393145443743334641353346453934383245464632314644413633464338424142383844303646303536334645363346413444464245304538433346303330393841314636334545394133464335384633313737324432313746334633324536414532354534383338453346363030374345313935314441374233464544304442453330393932413838334634444633384535333734323438373346364541333031424330353132383433463441304330323242383731363939334646314634344135393836333839363346303030303030303030303030303030303030303030303030303030303030303046434139463144323444363237303346343835304643313837334437373242464235413637394337323933413932424646413745364142433734393336383346433538463331373732443231354633464346383844324445453030423833334634363235373530323941303838423346323044323646354630374345373933463135384334414541303433343831334646434139463144323444363238303346464341394631443234443632383033463934463630363546393834433735334636313332353533303241413937333346444637313841384545344632384633463033303938413146363345453941334636303037434531393531444136423346433538463331373732443231364642464145443835463736344631453736334634383530464331383733443737324246</t>
  </si>
  <si>
    <t>DJ - CS Blue Chip MS Index</t>
  </si>
  <si>
    <t>0x30303030303030303030303030303030303030303030303046413745364142433734393335384246423541363739433732393341383233464544304442453330393932413738334633414234433837364245394637413346443230304445303230393841384642463541363433424446344638443837334634383530464331383733443736323346343835304643313837334437363233464338424142383844303646303636334635344331413841343445343037334246414544383546373634463145363642463932434237463438424637443444334646413745364142433734393336383346343835304643313837334437363233463932434237463438424637443744334636364435453736413242463639373346384432384544304442453330383933463133363143334433324236353739424646434139463144323444363238303346324434333143454245323336344133464544304442453330393932413838424631333631433344333242363536394246444143454637353345334135384233463431383245324337393842423936334641454438354637363446314538363346423337424632423035303642384133463946334332434434394145363744424630383142394535453239434237303346353841383335434433423445393133463636443545373641324246363937334639324342374634384246374437443346434141313435423646334644393433463738453932363331303841433843334637423134414534374531374137344246464341394631443234443632353042464643413946314432344436323630334633434446344638443937364537323346364541333031424330353132373433463338463843323634414136303934334632463645413330314243303539323346373238413845453446323146393233463145313636413444463338453933334632304432364635463037434538393346323246444636373545303943383133463830423734303832453243373838334636414243373439333138303439363346324636454133303142433035353233463934463630363546393834433535424635314441314237433631333239354246333431313336334342443532383633464436453736413242463639373944334643463838443244454530304239334246303134443834304434464146383442463443333738393431363045353930424639344636303635463938344335354246314345424532333631414330394242463142324644443234303638313835334646324230353036423941373738433346384635333734323439374646383042463639393145443743334633353945424639324342374634384246374436444246303638313935343338423643423742464439354637363446314531364332424642313732363839314544374341464246363045354430323244424639414542464338424142383844303646303936334635443442433830373344394239354246313538433441454130343334393142463232464446363735453039433731424632414139313344303434443841303346423337424632423035303642384133463031344438343044344641463834334638334532433739384242393638303346393243423746343842463744374433464544324642423237304630424235334637413336414233453537354241313346433538463331373732443231364642464632423035303642394137373843334634363235373530323941303843333346313143374241423838443036413033463031344438343044344641463834334642333742463242303530364238414246433538463331373732443231374633463133363143334433324236353739334632463645413330314243303537323346374344304233353946354239394133463838383535414433424345333734334632443433314345424532333636414246313241354244433131373236393333463844323845443044424533303839334632324644463637354530394337313346343632353735303239413038384233463736373131423044453032443830334632443433314345424532333631414246464341394631443234443632373033463232464446363735453039433731334633333535333032414139313339304246394633433243443439414536374442463643373837414135324334333743334636454133303142433035313237344246393243423746343842463744354433463636443545373641324246363837334636454133303142433035313238343346324434333143454245323336324133463833453243373938424239363830334639344636303635463938344335353346</t>
  </si>
  <si>
    <t>CQS</t>
  </si>
  <si>
    <t>0x3030303030303030314432354446303734383744343742463135333435463744423244443341334645434136324431394642354536383346443934323532464244343430363133463830433642354633313745303444334637463932454230303239323535343346364430354543364133424234373333464631413839394242334238453544334639454534314243354341344335464246303634353945323538323538353133463738453636363946323434353632334642353945423041313946383537333346303143334443333537463836303433463941434433323439303435353338334636413743353136314139363036364246444230423833344244423541334233463030303030303030303030303030303032333541353733393541433335354246313435383139364633334334353142463734443033344233333242353445424630414337314139304630453734393346303030303030303030303030303030304230393844323846363538313834334632393545414230343946383535444246393046453945383533373143363333463637424245354435393746463546334635423038323445454644414134314246443745333838324339323043343233464235333732384643374130373644334631384430413339334239424135323346</t>
  </si>
  <si>
    <t>Estlander</t>
  </si>
  <si>
    <t>0x3030303030303030303030303030303030303030303030303938453730434645354142343732424643313337343332444141394537433346303536324230444632453142363733464136454544463830343331443137334642384344304134343443354237313346384134374536333035464137364633464445423430333330443141303731334643323234394635323341314337454246464538344337334642323037354133463145423033464242373939363639424636353531433339423731314635453346424546353533323036423045353333464339423136303141354636333137334645394245414443304438453938304246304445304238393944443235353242463030303030303030303030303030303032303939384536413833364436433346443434383842364234353530373533463446373232313630423630373543424642393637354145424530443637363346303030303030303030303030303030304445444242433134413633363736334632314538334232444545393937354246424245303744413535393939373342464136334534313043424430333442334646363036454541393232333534314246414243363231303045413546364333463237324239383845424630383538334641354635453135463137344337374246</t>
  </si>
  <si>
    <t>JANA</t>
  </si>
  <si>
    <t>0x3030303030303030444232324138394233443330354433463434373342393532364130453633424636383130343637423941354435303346383243313146343943333843373433463934313239394631364134343732334643364335434643413246354636434246413843333436463536464239373333464342364133324432414630453733334641373432393743424131413037424246433639443238304244334645344433463935374143354144463432423837334632424538303746363130303237373346383446394632343345394445343942464433363743414337423431413731334637423434434242434236384537354246383137334133303733364432353542463030303030303030303030303030303044393832384646363044314437314246463941423932354141414131353433464336424630393437373738333744424630453332393331413544303038463346303030303030303030303030303030303143454630453042434230463930334635333030434333374538343836354246373037413139324641334341373233464244333633443336353046463343334631354230394532433434353937384246343745443737464530314332344233463832333837413739313434373532334635354644383730314244424136334246</t>
  </si>
  <si>
    <t>aa</t>
  </si>
  <si>
    <t>0x30303030303030303443433830373344394235353846334635373744414542363632374639393346</t>
  </si>
  <si>
    <t>NVIT Cardinal Bal  Proxy - data copied in because of circular reference of port linked asset</t>
  </si>
  <si>
    <t>0x303030303030303033333237373942463142314339364246384430324539303731414438384642464646393738424145433142313344424630333533313733414330444439373346464143443639424241453034363733463541343537463638453643394135424638303141333434463039453337324246463036363339314144313837383833464130414630464131303034304141424645443441464543434335383442384246413645414144383141443132393442463834373042423836434638433938334638443932463144453037443641374246394135464344303138323339414342464241333732353641423346424139334645344232313037384242423941393346343443423041454130303244413033464637463141433439354336433646334632343738444431313034374541373346303631303345393436384339393733463431374633304630444337423938334630364344383544424542454537424246374330374534423738444142413233464633394645373630343732443545334633363933364642364239333138354246433231373937414142344335393133464646454536323530354334343945334646463633303345393632443338413346354135313434324239433439413242463239344441413643304543363932424635443433424145394530414141343346303143444436423039353836393042464245433637454242393131454137334646464444363233344531344439353346303343394143383332383034363742463745443446463833353942323943334637454442333137353537373638393346434336343933353734324432393233464639354643363336303432323346334633343230413238373930413939353346303245304331393941393541344333463744434436434643324531313834424646444344413135364532344236324246373544343837453431413535393442463632463444433432353732324130424646433344304330383038343141433346303130324646344139443336353942463133454530453834424642413835334646344539363741304538373039423346344336454133303142433035393633464633393442373233394331363843334630413945354335333230423336333346363431374337393238333233394142463832433136393636443234423935334631434146423946454238353838433346463842313338353236434242383733463831443536354537323344463842334634324630444337424238453438304246464442444435334137313339364533463030363641453637363338303646334643343844384642424144393939393346303345343835373437383038383333464642323642454441353139433933334646373730463541443230313738453346463745374546454637444242363633463543353343354639343039373844424633423236353730434232433039413346</t>
  </si>
  <si>
    <t>DE Shaw AASF Proxy (kc)</t>
  </si>
  <si>
    <t>0x30303030303030303941393939393939393939393939334632423837313644394345463741333346343236304535443032324442413933464641374536414243373439333938334646434139463144323444363235303346374231344145343745313741373433463943433432304230373236383931334641414631443234443632313041384246443943454637353345334135394242464643413946314432344436323630424646413745364142433734393335383346424134393043303232423837393642464241343930433032324238373836334637423134414534374531374137344246313930343536304532444232384433463342444634463844393736453732424642413439304330323242383738363346303030303030303030303030303030304539323633313038414331433941334638334330434141313435423641333346373945393236333130384143374333464641374536414243373439333638424646434139463144323444363238303346334244463446384439373645393242463339423443383736424539463941424635413634334244463446384439373346334244463446384439373645383242463239354338464332463532384143334644394345463735334533413539423346304144374133373033443041413742464643413946314432344436323630424639413939393939393939393942393346334244463446384439373645393242464641374536414243373439333738334636414243373439333138303441364246424134393043303232423837383633463739453932363331303841433943334639434334323042303732363841313346334244463446384439373645383233463933313830343536304532444232334637423134414534374531374138343346423831453835454235314238384533463941393939393939393939393939334637394539323633313038414341434246453932363331303841433143414142463739453932363331303841433843334639434334323042303732363839314246374231344145343745313741393433463443333738393431363045354230334646413745364142433734393339383346334244463446384439373645413233463943433432304230373236383931424633394234433837364245394638414246354136343342444634463844393733464442463937453641424337343933424631423246444432343036383139353346444246393745364142433734413333463943433432304230373236383931334641414631443234443632313041383346333942344338373642453946414133464641374536414243373439333638424639434334323042303732363841313346464341394631443234443632413042463142324644443234303638314135334646434139463144323444363235303346</t>
  </si>
  <si>
    <t>Ionic Event Backfill Data Prior To  Feb 2012</t>
  </si>
  <si>
    <t>0x303030303030303038463533373432343937464639304246313734383530464331383733393733463333353533303241413931333930424646324432344436323130353841393346363644354537364132424636413733464246304539433333413242344137424636463546303743453139353139414246393243423746343842463744344433463843444236383030364638314234424638413146363345453541343241454246423541363739433732393341383233463733343639344636303635464138334630383142394535453239434242303346363133323535333032414139413333463630453544303232444246394145334632433635313945323538313741374246324532313146463436433536414433463346353735424231424645433945334636313332353533303241413935333346433842414238384430364630383633463645413330314243303531323834334636413641443935413546323439343346443230304445303230393841374633464634464444343738453932364131334632463645413330314243303539323346363030374345313935314441384233463135384334414541303433343631424631383034353630453244423238444246413833354344334234454431413142463533393632313845373537313842424636313332353533303241413933334246324434333143454245323336314133463630303743453139353144413642334636433738374141353243343338433346344333373839343136304535393042464442463937453641424337343833334637334243303244313933333239313346424144393146323842374544384233463630393333354541323131413644334643463934453730423642373438383346444439393039383637333044373342463346364232333433333346343834424641413431334432323442384235464246344631373733323141303043413342463033393546314546333332454134424638414445463330443936464239453346394234453537314337333433383842463431334246314536424133413631424633344334304345384530463439393346</t>
  </si>
  <si>
    <t>Barclays US Universal Index (LCo7truu)</t>
  </si>
  <si>
    <t>0x30303030303030304432303044453032303938413846334636313332353533303241413933333346454430444245333039393241373833463341423443383736424539463741424631353843344145413034333437314246374231344145343745313741373433463733343639344636303635463838334633434446344638443937364538323346433231373236353330354133383233463138303435363045324442323844334645303943313141354244433136373346313830343536304532444232384433463030303030303030303030303030303031353843344145413034333436313346464341394631443234443632353033463133363143334433324236353739424645303943313141354244433136374246464137453641424337343933353842463246364541333031424330353832334631324135424443313137323639334246334344463446384439373645413242463033303938413146363345453941334631453136364134444633384541333346443332423635313945323538373742464131363742334541373342353735424642383145383545423531423838453346304542453330393932413138383533464338424142383844303646303836334643353846333137373244323137463346393844443933383738353541393333464530394331314135424443313837334636303037434531393531444138423346453039433131413542444331373733464136304134363235373530323841334639413939393939393939393938394246433538463331373732443231384633464335384633313737324432313646334639344636303635463938344335353346343138324532433739384242383633463343444634463844393736453732334635383339423443383736424538463346423337424632423035303642384133463941393939393939393939393839334632443433314345424532333636413346383838353541443342434533373433463436323537353032394130383742424642354136373943373239334138324246363133323535333032414139363333463244343331434542453233363641334636313332353533303241413935333346334142344338373642453946384133463133363143334433324236353839334632443433314345424532333636414246444637313841384545344632384633463031344438343044344641463834334645303943313141354244433136373346443332423635313945323538373733464641374536414243373439333638424636364435453736413242463638373346414544383546373634463145383633463438353046433138373344373632334634383530464331383733443737324246333431313336334342443532383633463341423443383736424539463741334637423134414534374531374136343346333245364145323545343833384533463135384334414541303433343631334645303943313141354244433136373346324434333143454245323336364133463631333235353330324141393633334632443433314345424532333632413346393446363036354639383443373542463631333235353330324141393733334636313332353533303241413935333346</t>
  </si>
  <si>
    <t>DSAM - Marble Bar plus HFRI EMN (1/08 - 6/09)</t>
  </si>
  <si>
    <t>0x303030303030303039463343324344343941453637444246314531363641344446333845413333463533393632313845373537313842424643323137323635333035413338324246313538433441454130343334413133463538333942344338373642453846334630313444383430443446414639344246454430444245333039393241393842464238314538354542353142383745334641353445343031333631433339333346433538463331373732443231364642463037463031363438353046433838424646443837463444424437383141333346323044323646354630374345383933463438353046433138373344373932424634363235373530323941303836424246353543314138413434453430383333464335384633313737324432313646424644323030444530323039384138463346433538463331373732443231374633463244343331434542453233363541424634383530464331383733443737324246324434333143454245323336354142464337424142383844303646303536334637303938363839303832413736304246364442304342344235394531373133464544433439424542454134343738334645414245353234433934373334384246333441313439363234394239374242463534323735364643393538343741424630434432453746453435324238323346324346353243303845353744374342463442453635384445353530463838334646414634333335303734423838313346373741314239344532333244363533464137443044343436443046333832334636333834344232323536444137443346334344383632423743463241373333464344463430313337343138413730334643333230464146463832454536433346443839313334433944393835373042463837454139433535353531453533424643413744424341313341363736354246464635383838304538313233393942463245323042343145424534433943424637373331323832453232453539323346</t>
  </si>
  <si>
    <t>ADC Style Weights Benchmark</t>
  </si>
  <si>
    <t>0x3030303030303030313043364443353637433738363333463142423336313630353533453746334636333733424143354636464437363346383142454643303838463739384533464444433532333446354544453930334630423136464439313641424338413346364244453935324132413142384533464431314546363738323141303839334639304544313830383632323638333346453935373732413938414542383633463345414646363837424533373936334639414146323736383130353936433346354242414643374234394233363933464230434445323130344243453845424630354533363641424541383338413346434345303041423039393231393533463146343946334438374632333838424645393738464145383931454534443346313830383239393545354131393042464245313832364541353645343730334639434636413933363945383439354246413145414138303337323436373733463132453533444330414543353846334638463341364434444635344235334246303741313138363144334238393242464333333537354438414245393735424638334445364234383932414341394246343135443644423338434438414142463632324239373034424642373941424646433043373041313543343738374246443239453635373544383030383333463343343443394133453234453733424635353531463932423235353536383346384235364434313030454339393033463130453243373834343341354132334633413644454242414334413238373346383543303145433245463941393533463438303442383439443032423932334646394643363144363042394339373346393441454530323744443439374133463736353635414135424630433839334634383642433732343237353839323346454344313337314539423844383733463439444132363735413342383738334639364144433034334530443739343346433930303842353838323838384633463446324144413644453846323933424636453238434644384445374538344246383631303537463541434236384233463432464143333831323444393331334639443430354433314643363939373346373645334341454638353445384533463834463446443038384145323636334646363435444638453538453939373346314433413433373536363041384433463738433343343432313831333838334632443042393044434344463534334246423642303632433242353535383133463136463039453436303330423645424642453234424541454334323738414246323033394538464532394436363442464535414237413033334334444130424630464634344230354433343041304246</t>
  </si>
  <si>
    <t>LQD (Equity)</t>
  </si>
  <si>
    <t>0x3030303030303030334142344338373642453946394133464530394331314135424443313837424638383835354144334243453338344246423831453835454235314238374533463033303938413146363345453941424641383335434433423445443139314246324434333143454245323336334142463244343331434542453233363641424630343738304232343238374542434246373334363934463630363546393842463835354144334243453331343944334636333746443933443739353843303346334344463446384439373645393242463634434335443442433830374144424632443433314345424532333633414246464436354637453436314131393633464332313732363533303541333932334637333436393446363036354639383346423638343743443042333539413533463846353337343234393746463830334632443433314345424532333638413346353443314138413434453430383342463332453641453235453438333845334644364537364132424636393739444246394139393939393939393939383933463244343331434542453233363441334634383530464331383733443736323346394633433243443439414536384433463232464446363735453039433931424638353541443342434533313439443346394343343230423037323638393133463441304330323242383731363939334632443433314345424532333634413346334142344338373642453946374142463338463843323634414136303934424634434338303733443942353538464246324434333143454245323336334133463630303743453139353144413742334643463838443244454530304238334246314232464444323430363831393533463246364541333031424330353832334645443044424533303939324138384246343436393646463038354339393433463244343331434542453233363341424632443433314345424532333632414246453438333945434441414346393533464543353142383145383545424131424641463934363538383633354439433346323841303839423045314539393533464233374246324230353036423841334632463645413330314243303539324246414341444438354637363446374533463135384334414541303433343731334641313637423345413733423537353346333335353330324141393133413033464143414444383546373634463645424644463731384138454534463237463346304542453330393932413138383533463932434237463438424637443744424643463838443244454530304238334246334142344338373642453946384142464335384633313737324432313746334639324342374634384246374436444246434638384432444545303042393333464543353142383145383545424131424642354136373943373239334141324246</t>
  </si>
  <si>
    <t>IBOXX</t>
  </si>
  <si>
    <t>0x3030303030303030394343343230423037323638393133463631333235353330324141393433424645443044424533303939324138384246323044323646354630374345373933463833453243373938424239363830424638353541443342434533313437444246303646303136343835304643373842464530394331314135424443313837334646444636373545303943313142354246384131463633454535413432414542463542343233454538443941434141334641463934363538383633354442433346333431313336334342443532383642464143414444383546373634463945424641313637423345413733423538354246443134344438463046343441393933463538413833354344334234454131334641434144443835463736344639453346374231344145343745313741413433464530394331314135424443313937334642443330393932413138393539343346393446363036354639383443353542463235373530323941303831423845334637423134414534374531374138344246464137453641424337343933383833464641374536414243373439333638334632463645413330314243303537323346324636454133303142433035393233464335384633313737324432313646424645393236333130384143314339413346434141313435423646334644393433464330454339453343324344343941334633434446344638443937364538323346393446363036354639383443353542464538364132424636393744443833424632304432364635463037434538394246334344463446384439373645373233463135384334414541303433343731334636313332353533303241413934334246424433303939324131383935393433464432303044453032303938413846334634383530464331383733443738324246453039433131413542444331393733463038314239453545323943423830334631333631433344333242363536394246443134344438463046343441393933464136304134363235373530323941424631434542453233363141433039423346353339363231384537353731394233463138303435363045324442323844334636313332353533303241413938334246303134443834304434464146383433464335384633313737324432313646334641313637423345413733423538353346394343343230423037323638413133463438353046433138373344373632424637384539323633313038414338433346454430444245333039393241383833463246364541333031424330353532424643384241423838443036463034363346324434333143454245323336384142463833453243373938424239363830334646434139463144323444363234304246433842414238384430364630393633463736373131423044453032444130424635384138333543443342344541314246</t>
  </si>
  <si>
    <t>Marathon Vertex Japan</t>
  </si>
  <si>
    <t>0x30303030303030304343354434424338303733443942424634303530444633324137434239323346383336454130433033424639393433464136353230444133313132363831334635344130414341323236373736383346414541424530363839344636363342463438464338413335354345343845424630343641444339424446333037314246363735313833363931383345413233463034384636464546314146343935334639333032374342373739453339344246453438444145443244443735383642464545314639464339464537393241424631344143314431343132443437374246453244353732303442383837413833463932393043454539303831373943334636464145333741434138314238364246453531334441394130373532383033463235373530323941303831423845424632463645413330314243303539324246343436393646463038354339413442463934463630363546393834433535424638304231444344323641343838433346343730384335344145434534364333463330424339434433413533443938334632383734443746444336303839353346323946434345353943353836394342464433374336374245434143423542334630413446304131393141394339374246464144374338343630343630383642463330313235324435343033443934424643433544344243383037334439424246324136443045413045393534393433463335414637363338364430453941334641313637423345413733423539353346</t>
  </si>
  <si>
    <t>SAC Multi - Strategy</t>
  </si>
  <si>
    <t>0x30303030303030303533393632313845373537313842424642354136373943373239334138323346393130463741333641423345393733463237413038394230453145393835334632443433314345424532333634414246423831453835454235314238384542463135384334414541303433344231424637453843423936423039463942304246374231344145343745313741373442464143414444383546373634463645424638423643453746424139463139323346353841383335434433423445393133463432334545384439414346413943334644453731384138454534463236463346423938443036463031363438413033464341433334324144363944454131334639463343324344343941453638443346323741303839423045314539383533463737324432313146463436433936334634363235373530323941303837423346363133323535333032414139383333463334313133363343424435323936334641454438354637363446314536364246444537313841384545344632374633463444463338453533373432343937334646324230353036423941373738433346453039433131413542444331383742463436323537353032394130383842424646324230353036423941373738433346353543314138413434453430373333463242383731364439434546373933334641363041343632353735303238413346374231344145343745313741373433463339423443383736424539463941334632324644463637354530394338313346</t>
  </si>
  <si>
    <t>Manager 1 - FI</t>
  </si>
  <si>
    <t>0x3030303030303030393936323045383238453536383533463636444236393642343433303945334641344141303941324545303339303346353532464246443336344336374242463346414243433934443644463732334644444544374136393841303039373346323339454543363634363346344133463133363430343534333838323934334644354146373433453343344236304246334636454246374342323632383833464532373332374438374639443942334632343633423546393746443537314246313746333733343335333736414142463637324232464639394646433844334630393530353343424436464141323346394642304334303343414136384342464132374638323842313533353638334635344141343444393542434138393346343142434145354642303142383633463146424534433134323137353842334645443441434234384244413738323346384443463634464633433044413042463839423546383134303045333639424645303442453134314233454237453346304445323033334246453042393433464232324232443233463539454132334641444641354336444335464538323346423535323038453431323437384533463338424636314132343130413845424641413436414630363238304439353346343733393938344438303631393933464637353632343236413845313742424641383341453436364238303137464246353737364331453039413342394133463444363732373833413345343935334633374336344537383039344538443346343441383532423330373541393142463739314634373733363445353937334634464537384135323432423039414246444445454535334533393041393042463343443943443843374533343743334633344132423433374638433239343346343130423039313835444445374342463242344434413431423739373834334632453735393044373833343941314246343041323039313442313838393142464535393832434545334633323444334637303036374642463938324437393346423431434538413142363044393333464338343130393333364446463941334646373342313430354641343438453346453036353836384442323745383333463543393336453442453438323933334630303032443641413544313339324246423837373044464144324442364642463638393145443743334633353945334633424530424136323436373838424246444235323037373933443938383433463431443742453830354542383933424631443542434631303845353938364246334338344631443342383337384633463141413838433746394637313931334643304343373746303133303738303346324633323031424634363932393033463342464243413833463431344131334646424339313831463636324637424246383544314143364331464632393633464346383539313545443445453737424634443245433643303341384535464246303843444145374232423132343342463534453537423436323233343932424638344239444443423744373235343346334533453231334236463633383342464241383738344546464430443841334634333538384432354143384441394246344544313931354346453433423242463338443733303433453338394234334634394244413737324441353342453346313445414539323346303837413742463632383141464538443636423941424644313738323238384633373039323346313346303642323430394332343533463741353232363335423430313738334632324645363134423846413641323346354536333937413844453141413833464530313238303746344139353938334638333443333237323136463639343346393639324535323439344245383042463146463544373242324342383846334644383043373034314236324339464246454243344535373830354132393733463539444231343846384236413631334633353741333534303639413837314246393441304246443032333436394633464344354345304632353833333832334642463239414335343530353141353346443334423843363546413235393233463233333134313044444643324141334638323844454244464635393938334246383932354535454537333743393442464439454442334341344336393844424638334330434141313435423639334246</t>
  </si>
  <si>
    <t>Manager 2 - FI</t>
  </si>
  <si>
    <t>0x3030303030303030393635463036363334344132383033464334354639333335454132313641334633433834463144334238333741373346453939443041423845374639373342463331354438384435314636313438334641313131364335434646414539463346414341444438354637363446354533464633314536373941423046443934334636333434413244304232454535463346313246384333434637463046384533463435313332383632313143333945334644353038464434434244364536314246303335453636443832384542413742463036324145334446363735433838334634314241443842343532303841343346383836333544444334363033383842463041324445424645423131303744334633363933364642364239333138443346314546453941414335313046383133464543463832463130303443383930334641354441413745333331303338353346383932333046343431363639413242464445453836333345323044303639424645434332304643454137384538353346314236354644363636324241393033463746324638353037434441454133334646363543413632364331314238323346433634453738303934453744393033463737313337434433463444393931424633443237424436463743454439393346313541433731333631443031394333464234453446314234464343303735424636303339343230364632454338324246313538463842364131313531394333464233343132363139333930423942334630463434313636394532314439303346333935453831453834393939393442464438374533324336383744393942334633433135373043464633413739444246463642373034453039463532393542464539304142363131344637363833334631304541323238354232463039353346333243363837443943424236373342464341464143444334373432313836334643363135313734374535323641324246333731373746444231333234383642463031344438343044344641463634424645414538423831414439393537363346394633394542353338454339393233464433383643334432433038463941334645453037334333303830463039313346323430413244454246454231383033464633303532443234363037343939334641444641354336444335464539324246313636424238433833443544374442463133394346413430463243454131334646343444394130363435463339304246344237324330414532363446383933464535394344383433464235383931424633363932303445313041323838344246383036314639463336444331383233463239454233373133443338353838334630363634414637373746424337373346343142383032304146354634393133463846373143354335353142393939334642363437364642383846444337414246453331373545343946323543384633464335373646373030444439373933424634453241314136423746363739424246323039373338463234303634383133463435423933343745453139353934424630354132323736353532343335424246343936364635304542373433393342463638334545373645443734423933334642383542393230333736333541394246304632393036343833343831423642463137443943454637353345334231334634303639413835313438333242373346353038443937364531323833413842463532324342374234314131323937424633323733383143423633434439383346373443464241343643423831344533464443463436373346353234343936334646423733443139304631323841353346304532433437433834303945414433463946314437303544333132333943334638343131464230343530384339433346373543414133314236313531353133463436323430413244454246453931334643343737363244363842413139434246374541374339384342373935394533463245393130424345453045463637334639393633373935373344363034453346414444433042434330413435413233463743343434433839323437413739334633453346384331303145364441343346394643383933413436423236384633463234324135343337313737464142334633393237463644303345353638304246433236443644453137394139393842463042423845374639443334363835424645424138364138324138464239304246</t>
  </si>
  <si>
    <t>Manager 3 - FI</t>
  </si>
  <si>
    <t>0x3030303030303030313433453542303730373742363333463036304446443133354341434130334639353435363131373435304638433346324543373242313033443239383342463245384633353233383344433935334638324646414436344337343641303346453439454145454535383643373333463035364239433444343730303937334630334545373946454234353136444246443738363841373146453236393433464131333032384433363837324131334635323044464233444231344537354246443338353538464431313836413942463344374644414138344530373932334635323943413338453845414241313346374530303532394233384239384642464533433131364242374435363739334632434237423431413132463738383346333038333331323235313638383933463937384336333234374238343841334637464132423236313444363538313346394333323337444638384545413142464137373638364139324437353730424644313737423742323434363737393346324432343630373437393733383833463730374345443939323530313941334635434341463936324546433537373346423743463241333341354635383733463035364544444344353331443932424641304135324244383436334339393346314541383533314544443038394233464344434433374132374244363835424638444432413537463439324138334246463139443938463536323238393733463743324141373344323545373934334638353938344241414236394239303346463536344645443133373639394142463943384242464544303931323942334645384639443334363735334141304246463544393031443731353333393242464131344341334339433531383738334633434635343838334442444139323346423234383133454630303446374142463534453036343142423830333835334644384236323842333431323641314246383143454134344444353344393242464330423136374346363536413432334637433437384430393331393737343346454439413930443631383734393233463531443942304136423232383943334642373239314531374435323239323346423743463241333341354635383733463542393731414131394641393937334644444231443832363135384439354246443637334432464243364437364542463531363835394637384638354130334634444241324439313042434539304246314131373045383436343031383333464542303146333930323931463932424637324334354137433041383038314246423644373832444531423433393033463437323143394143444545313836334646363038333534334141323837453346453233393542343036383344384333464433344543444535303634333944334645413233463038373946464636454246394639323733363230464544393333464242443537334432464243363837424635323044464233444231344536353346373836303030453134333839363642463636443832384542333731333933424633454342463345304545414338443346323244464135443432354533373842463239393241463034353236323837334645324537424630374146354441414246343041313945334530323746423842463446303742323945354137444235334635373233424244323332353242463346304433383442433937323132413242464543463635393635413642343945424646313638453338384235463834344246383135413043314541363744383333464435343046333339373742423945334644334130363831454330323241373346464633433044313832343744414133464439423131313838443746353942334646413242363441453043414139443346463138304232323935373738373742464446364444453338323943433842334638313036394233413846384139464246313933413736353038394542393833463135384334414541303433343731334631393034353630453244423237444246464235413937314141313946413133464130333731354139333042363930334637313541463041324146323041353346423732373438364337373046383033464432413645413145443935434144334639463031463536364434374337354246413435303136424542454436393542463939443641364231424431363834424632383944343833304435434339414246</t>
  </si>
  <si>
    <t>Manager 4 - FI</t>
  </si>
  <si>
    <t>0x3030303030303030424636344533433131364242384433464444334631364132343345304130334641333341314443383741364139353346463944374632434146354236383942463344393831343146394639303644334646384333434637463046354539423346423141344443374438453846353642463939343532384236383241363935334634364541334439354433394537324246453635414234303036444142383933464334393344444343453834374133334637454338354241453745364338324246454245303630364636323438414542463442414643444336344143433933334642433146423735463345353941313346453442454435334137313339384542463036463335374338354331393734334630443842353144374441464238343346364141313634373236413637383833463245413944413645383236463841334645364535423046423845453138313346353634393634314636343539413042463346464544324132334543393644424643413530313535334539323737433346304546354242423033353542383933464443343844393232363933373941334642434541303146333930323937463346393034393436434543323945383633463833433043414131343542363833424630453837413538313146443539303346393538303938383430423739393433463834343838363143354243463730424646354636453741323231453337314246324131433431324143353845393633463445363141353832384141413846334641363943324646363545374338313346413737344230464543463631384542464236324246344331333233363934334633323933413831373743394139334246434332413643303642383230384242463536463134364536393133463738334642313836384244434433443538443346304234354241394635333930364642463432434439303241384135373739334644393630453132344344314639334246323930393839423438443346393142464334354639333335454132313541424637454338354241453745364337323346424345374330373238343043393433464142323137313846413530463944334645384132323145333531324139313346313641343139384241364233383333463141333643414641434443343934334646413546414534353042443039364246323436303734373937334238373642464634344439413036343546334130334639373930304637413336414238454246343544363141344145443435383433463935363342324238464643383934424644343439423642413943313238304246433332423439394545424642393033463344324146454546383830413935334632313345423045334246343038303346464637353645444138434433393033463343333235363942464635373944334642433739414134333645383634424246413435303136424542454436393533464534463733364644443938463534424632334243334430383031463935324246304644364646333943433937363742464339373535334341364232353934424642354136373943373239334138323346344633424643333535394133364542463244303541344644304642303836334635394641443030354635324441424246324141393133443034344438423442463442323246423230434238324239334642324635304345313938363542463346343441324430423245453146394242463744423146374532384246363938424634373033373830423234323838453346373437434234333836333938373333463637423739364339373033433846334633424337383045434635454541373346414146303637373842333036413733464342383131453641444233303941334635304333423742303645424339423346383039463731453134303438363642463538384539303831334342423843334633393746313330413131373041304246333537394341364142413945393833463138393938303546323334393630334637433243374445383832464137364246304330323242383731364439394533463431454638443231303033383836334641414235333030424544394341363346303835353641463634303242393033463843443939323535313136454141334646373033314531383430463838304246373537373944304446393637393642463446373435444638433146393834424632363334343932433239373738464246</t>
  </si>
  <si>
    <t>Manager 5 - FI</t>
  </si>
  <si>
    <t>0x3030303030303030423538374244353043303736393033463437334541463738454139313936334632383130373638413535383339303346443935444130413443303032373842464633453637304144463642303737424638353041304532463838343839443346324638363732413235443835363433464131343846373733304146323933334644304430334643314335384134414246464645413731444636413944383833463742463438364642433841443939334634363936434342314243414233454246324337464245324435384141413342463735384530314439454244443546334638374443304333374530463341333346313834313633323635313246383842463432453841303442333846343736334636414330323045394433324138413346463146343441353938363338383633464639333145364145323545343933334646433842413033313933413838373346464343384144343942373235414142464338393735304331453130353731424634464344453530363433314438363346463643453638414239324338384533463038303038453344374232454133334642463945414635393245314237443346453338444343323337463330393033464635333042343341333934333931424644394346363232393932414639343346304431423635464436363632394133463731393245363846363936443841424644323646354630374345313938314246393042453439443341303638394533463041424536394641454338303942334631313336334342443532393639313346413639424334323042303732393842463243424236303730434431443944334634323430424538343041304539464246423936444446413346453741393542463936343142354331383945383737334641433535424232364134333539363346463841373534383942324237373442464136454543413245313835433833334641373541304242334430434541314246383743303931343038333444384442464432384638363533453645363542424644364139463233443233313135413346364131354644413139393237393733463333384432363137363336303944334639384134333243353143303438443346343938303941354142364436383733463830423536414437383442343936334635384645374335424230353439374246323734463539344444373133374442463931454437433346333535454132334635343730373834313434364138414246303441433535424232364134383533464134414237343737394430443939424637323643334434333338363638394246394235353946414241444438384633463630393046343639313546443931334631413839443030383336414538463346443334423843363546413235393233464337313244364336443830393946334631343345354230373037374235334246363445373644364337364134394133464530313345423534463939453731424635354439373734354630424636354246344539374335433445364533374142463943433144463246363634423936424642333435443236454634333137463346383235333146343844453339373442463546463036393445354536343932334644314536333842373039463741414246414245423530344434394436423142463634434443383230373731314236334641453441323246423230434242453346373734454233343042423433414142463939304433324339433835393938424635303534333641434139324339413346434533343631464243393138344633464334323131423438313739423936334642303144384344383237383041323346423136413130453637363246413733464136343341374537444435384130334638363730434342323237383139443346464139434242354432463444313133463846464235364542433445353838334641443835353936384537333439424246313043463132363430343534393833463234304132444542464542313730334634314238303230414635463434314246444646433836383930363239413033464241424136334231344432413741334634444132354546303639344541363346393036423433433533383746393333463639433945333639463938314142334646383731333434373536374535394246343331434542453233363141393042463043323145374644374639433930424635423238393939434441313939364246</t>
  </si>
  <si>
    <t>Manager 6 - FI</t>
  </si>
  <si>
    <t>0x3030303030303030413239373531324342374234354142464237303838434635304434433945334644434634363733463532343439363346313336353646323945373842384442463934444533374245463643433632334631323834324241303530344639463346424445354541433732364639353142464237454331304646423041353937334636353844374138383436373735304246423343443844453930393442384333464343423446443242324234444132334635443138453934354544374537354246303133323734454341303132414642463037394233413846384146463842334644334438354530423741364641343346453932414444354436373433384542464544454636433846444537303646334635454442444232444339303138423346373644463331334346364233383833463239434445363731313843433846334644343938313037333439443538363346343536383034314244374246413342463445304539463734323243313734424633344438443437393534464337463346383444353538433244413138384233463644414235393637374335463943334642433038353339343442453337373346414343343343324236394335383733464638333736384146334531453841424637363338424134413737443739393346344534373030333738423137394233464645454442323546373742413833424636363642374439314430393638334246423837353337344637354338394433463744393431313137383034363939334646453243393632324639344139303346433135373734454233353344393842463839323635304334323238363944334630434535343442423041323939464246374443413331353944433746393442463536343738453734303634363745334642393136324434304442364139363346373037374436364542424430374342464246323941433534353035313835334637324137373442304645434641314246303334324542453143423434393142463245373342413243323633363546424636443930343934364345433236453346424435363432373734393943393533463744453838324641393633393944334646303838304144354344433538463346443635334142414641453041383433463541424245443432373339443936334632444538424433313034303039374246324236433036423832303542373642463144434242424541303146334130334634384444434542454632323038444246463542433142304230413833383233463733304630394446464231423934424639303331373732443231314638344246304237413646304330314330393133464230334244443739453233393842334634353943344542324435453537343346443838324445314234333030393033464631413134343442314534463942334644343237423943333236333238334246423441423930463239333641384633464437443939303746363631303746424636464636303743413644464235454246394139393939393939393939363942463330324643303345334137353935424639363539383436323242363837413346394539373841384437393144383142464633373638344433383231373844334638334639324236344145304341414246373137363642393930434337423742463542393838353736344542334234334643424435384634444632323342453346453346444238464446324339414142463430363833443743393932383932424632373133423730413632413039423346333346393636394231424433373342463931443236433145383743313843334644343437453030463346464641353346414438353539363845373334414233463539333333324338354438343939334639354630383435453746313239463346383942354638313430304533333942463637304337333832333633393843334638354235333137364332344241304246394631463436303838463336394533464541323346303837394646463545334638424530374632424439423137314246324233314346344135414631394433464234353838414534324238313834334635463743443131453246413441333346413446414345324634414430384633464445393142314441464342464141334642434232304230364437444338314246383336424545453837464239393642463431374641313437384339453842424644333835353846443131383639314246</t>
  </si>
  <si>
    <t>Manager 1 Excess</t>
  </si>
  <si>
    <t>0x3030303030303030463637463045463345353035373842463741333731363134303636353741334639363539383436323242363837414246463146434131393932374437323433464435303542434343423035313736334632303436303838463336384537384246413846323231413831414244304133463534303236323132324545343531334634343839393633433945393633464246414534394237323537324331343933463437303230443336373531453535334644344241304436414246423535334246323039373338463234303634373142463932373533384241344137373737334636344437444146423534313533413346313344414534463034393237343242463046454542354130463743364430424531354644413139393237443735344246373945343130373137333241313942463531363638333443333237323536424632444146354336463942413935304246464346463338363143323638373633463046443646463339434339373637334635423042423344304345363932363346433638413141344343334630353133463930444339413734354232323537424634414345383933444234384634354246313842384145393831314445344542463436454635344330334443463646334639463930394442374231443937314246414332423130334432393933344142464544454636433846444537303646334642384144324433433246313537423346303142454442424337313532363842463741353536374235433031453733424633423138334638443742463334424246324437393343324433463730373533464339303232363730454236453645424639444637464637314332383437313346313945343245433231344535373233464335334332423639433533373534424644443431454334434131463335414246393534344636343139363035353333463732423944444342374437323334424644363645424244303543413736313346323339394436413642314244333633463631433146443830303730363730334639373033334444344236363134343346443334454344453530363433354442463131453333354146454141433636424645423336413846444436344536344246373937384346383145353038343942463734454430424538383533423637424642373546334535393331354336443346394142313638334133423139354333464230353645443941393044363538424646353634464544313337363935413346343945313130373137333241433942453437333832443738443135373630424645334545393036323830343433333346374435433142324143364639364233463142443635343136383535443534334646463741383530354637303333453346343945313130373137333241443942453232333438323844454244463835334638343833424438393231333937394246433941434445453137363638383833463646324332383043434133343641424637344346424134364342383135454246334438303435374546443130334242463832414341373536354635443535334642313645424333423332353636424246464136303139314242414439354642464631304635423741333444353733424642433230323233354544363237414246384243323245384131454638333833463035314136434541334332413845424641333030464335334141343437393346433538463331373732443231384633464642373631323131464534353830424636384544423541304637433633303346393142364631323732413142383633464533364243463243303935303733424632433942333932344235353038323346364330413634373631364244383333463345334638433130314536443643334633373339374344323839303437334246423735463345353933313543344442463134414642324236323931453537334638434638344543433741333136343346334438303435374546443130364233463342373330463039444646423442424638363337364246304245324136373346444538414335364630413242333533463239393546303834354537463732424635353134414642324236323935453346364237454643413534353744373233463132454542354130463743363130334638314544363043343345303136344246353933343944394430433845363233463839434237463438424637443444424636383539463738463835453836303346</t>
  </si>
  <si>
    <t>Manager 2 Excess</t>
  </si>
  <si>
    <t>0x3030303030303030464634323846313833444237383042463846453142313946433535323934424636463437333832443738443139373346414234323033423136434536363033464632393838314341463846373539334645323931373837393341353736343346324636454133303142433035353233463537423038443738423239423539334644453030333344464331344636433346423546393746443539313233364433463142424538353735453344443731334631324330434445324335433235303346324138434130333139334138343733464133453534303046423536443638334636354645443133373639314136343346414446424337343237343038354333464245424634313742463546313730334644333237443533453144384633393346414537464437363743454641363442463741333731363134303636353541334644353734334533433442393032313346434330303333444643313446344333463334424245454144343834433730334634303641313332374637334236343346324241323236464137433934363142463431334143423243343242313435334644384434373935344643444635314246453745414142414230324235333833464443413046363542334235313532334645333141394643394645373933413346463431363046454633394230354333463341454145384238314144393735334639463735384439363033334437343346344645303242424146353941344542464541343134313239354142393337334633463036394431303341453834323346414234323033423136434536363033463346383334463733463232323233334641384646414346394631393735363346363630323632313232454534343142463935423534444631423841383536334634463838304645434638324634304246363941434644394445444431364233463544464139374134333243353343334634363241384243323245384133453346323243343935423337373436374233463231334542304533424634303430334636373236464137433934313145374245313243304344453243354332363042464241424136334231344432413641424634334335333837463133304133313346304534444439453930373735363142463434413745374444353835303638334634453941303634354633303036363346344530423545463431354134353942463933384143364441444644393645334637393738434638314535303835394246384133393038334135414435363233464343443432343738343331413335334645383832464139363339354435363346373332454335353536354446363542463143323935423234454434363646424632393737394645334133433535394246334335304137334342413131353633463438413938343237463446413633334633463031313432333442453637384246343634334336413335344332373333464446314144383241433145323930424636303734373937334238353639424246454635373031424544424243383133463936393245353234393442453530424633423845314632413844393837394246373342413243323633363146383742464631363845333838423546383534334636343343344132353343413137374246463941334138333346373930393042463841303542454132354241463939424646443446464545453144333539364246443630323742344341343334384233464233393934333532304232353733424635453438383738373330374537413346383741343136344132364137383633463839304144354344433544463836334639333732463733393345354138433346393639363931374134464535393433463944344130363830324136453743334639354235344446314238413836363346454132354336333246443132383133463430413534413934424441353643334639364430354431323637343537343346333532353539383741334142383433463634424534394433413036383045424633363231414433314538383438303346433342423543433437373632373633463436304136354531454236423744424643303433314345424532333631413346424143304535423136363634363033464641374536414243373439333538334637323531324432323841433934424246443631413441454434354234354442463534453431303731373332413639334631333042374334354237354537333346</t>
  </si>
  <si>
    <t>Manager 3 Excess</t>
  </si>
  <si>
    <t>0x3030303030303030463941303637423345413733383542463446434141343836333630303642334636343537354134364541334438354246413441413039413245453033373033464635424546314235363739363934334645333842463637383231314435453346464538303037303631303345373433464330423136374346363536413432334646313638453338384235463834343346303035383144333944323139373833464139393746424534323834303334334645303943313141354244433135373346353936453639333532344545383133463042323539333533334243333734334630334345353242323943383437324246333133463337333436354137334642464543444431464546353532423533334631464635443732423243423833463346344138343241333537424130333542463037463031363438353046433538424641453637303843373243374236324246374236374234353534393634364633463835303743444145374232423632334642333430424234333841303136324246313633334332444238333130363042463939344241414236394245303642424646444337454530323235303531363346344645384635323746314239343342463033463043313642393733363443334637383443433131413637443333314246303841463544444137303538344133463741414243433934443644464632424534363433433641333534433237333346394134303131384231383736373842464246343836384342423931343737424637354341413331423631353135313346333446334534394130323939364442464242383638413731464532363434424639324539443045393739333735364246373236463745433334343833363433463939423745413341353435333632424641393838443334394236424136434246443334454344453530363433354433463238353132443232384143393142424632413534333731373746444236333346333637374634424635433842333642464639343834413741313835413644334630454634353044423836353134304246413242354132434437313645363342463930344446323233374543353541424635423337433133373444394633443346374439323342364332323333353733463045363541383841413946343533334643333043384539323537453732383346354542394445333635333231354533464544394336363831373638373534334630383345303632423445423535364246454543433034433342393836343942464343364337344345344637313343424638353738323435453945434536353346394630343336453745303939373033463532323830423546354645423732424638363642453338384235463844344245363133323535333032414139363342464234433945313933344532343738334646423936333935443136313336424246464432453643434435363545383233464546314433353236433435433832424642454243303046424538443436353346334535444444423144383236363542463438454436313246313442303344334636324638383839383132343938343346364531343539364232384235353733463132464230343530384332433739424644423445354232333832373138304246424538343041304532463838393842463532393936323045383238453836424642453330393932413138393538343346463132424436373039313742394133463046363236373041394444373838424636324243453635353944443539324246303941394442443935373145393433463344443137354531303745373933334646393132324133384243323039323346454637303342333432433436384433463834394238433241433342383742334634343839393633433945393636463346313336314333443332423635353933464437313533334332444238333430424634353242463730324233343236313346443539343634314438454145373233463035433037383036304446443533334630313838424237413135313931444246333241454238333832413337373133463739314634373733363445353637334638343241333537424130313535383346373436314134313742354642373542463334383543453642454331323735334639333841433644414446443935453346313836453446393044384545344533463141364131343932434345413644334644464335464237314642453537334246</t>
  </si>
  <si>
    <t>Manager 4 Excess</t>
  </si>
  <si>
    <t>0x3030303030303030303541323237363535323433354233464245463733373638414633453645334643423945303433364537453036394246363234384443363345393433343733463732313646364234433335463633334637313932453638463639364436414246344331433739323042323438353342464230464231433146324443453438424636463632343834453236364533354246343433363930324533364144353442463333413546354237303445303646334645333338463036414239333336334246413745303746324244394231343142463433453535464342324244373742334641464232423632393145313737354246464346333530444238363531333033463935443842354244444439323143424642323633323331304146454235374246374435453633393741384445344142463445304235454634313541343539424631303541304635463236384136304246463237443731413934413542374333463934463630363546393834433635334638323144464630353832303035394246323244464135443432354533353842463336453834423646374632453641424646433644344639304438454535453346354632353146424230423934353442463639353337353846364341453641334633333641424534413345373632374246324143353845433641313745373733463641313833453232413634343732334630453635413838414139463437333346324135343337313737464442333333463341393136304141393942353634424631363530413841373846433034464246423245444235413046374336323042464635374138353035463730333445334632433137304538343634303133334246383234344637414336424234334333463839443334394236424139433232424635313636383334433332373234364246453532374435334531443846323942464542453135414544363132463134334639314431303134394438423736333346383436463745433334343833343433463446353934444437313335443537334646463735364544413843443335304246413233433831423035334143344142464435384644423246394641433438424632413345423045334246343034304246314339353942413841354239343542463038414635444441373035383541424633413230303946423736313235314246354630463434313636394532304433464143413843313334304331463631334638413432314345424532333630413346463136384533383842354638323442464539394143393337444244433638424646453632423636343535383436423346443235343446453631463744373333463134334535423037303737423733334638394433343942364241394334323346464136303139314242414439324633463538353730353641333137383738334646433842413033313933413833374246303841424231383442353331383633463741433642453634453343313536334634413544333238453931454335314246443444324443304136313335363642464142423541324344373136453433424642314137314446453941414337313346324330444643413838364644364533463039313531433545313039313741424642373938394631423941423238334246434234384244413737324441383342463143374443433037303433413733334639334333323739443438333038353346453346433444323834344330413133463630414534353042443042363741424642394642314331463244434536384246434133353035333233423842384533463730423033373331323432373733334643383546354144343237423939333346333537463443364244334438374533463444444242464232443241343734334646413433333334464145323936303346373638394541414438314144373233464445453331303731373332413039424630384146354444413730353834413346343739314235383635323742373133463231334542304533424634303530424646344135423733463137304435393346323835433838443531463631313842463745453032413446323045433634424637303234443036303533453737313346383034364539443242463234363533464645323737464637384531413433424641383845353534414346463435324246463832374435334531443846333933463431463333393737424235453641334637343436393446363036354637383346</t>
  </si>
  <si>
    <t>Manager 5 Excess</t>
  </si>
  <si>
    <t>0x3030303030303030393943414134383633363030324242463133463435304442383635313530424638374333443243303846364137384246393438354146414637354139353133463544384338313735314333463734424646373846383545383130333832323346453243434146453630304331354333463738393632303233413043323431334645334139343731414443443634363346394231354446353046383643344433463446453846353237463142393433424631353536324141384138464136353346314238344239444443423744383233463945374445353431374138413743424643443232313435423431443336323346333030463939463232314138354133464544463545453846463741413635334636363443433131413637443335314246344531384539343545443745303542463131373244454646433730393733334634463539344444373133354435373346383838353541443342434533363433464236324641303137454535433638334643443933364230413634373636363346324138463645383434353435364342463033343730314132363043363334424643393230373731314136323836374246414343374545303232353035313633463030433937344538463442433542334645333642434632433039353037334246433933333330463242323236323633464537414245343633373738313632424642433038353339343442453337373346383530374344414537423242353233464441324231303344323939333441334639454431353632353931374436303346373235313244323238414339354242463935423534444631423841383536334637443939323736353532343345423345453342414238384430364630343642464146434443363441434342333632424632343533303845343132343732454246444545383633334532304430363933463038433545343044333046333444424637463245314133323145413535323346303445334530443233314537363933463431323935414239313739383535334638384242374131353139314437304246343331454331384439343244363233463133334535433732444332393344424636383934324546443442353236394246304431374239413741423342353633463736314441394245463338423332334631433036463335374338354335394246393139424531303637433745353842463344443137354531303745373733334631374632303836454134364336313346423238313734423136394135343033464146454445443936453438303744424646393445434337413331393435334246463941314432383839393744364533463836354144334243453331343544334633324538383444303431393738303346354438393430463530463232353933463834443930343138393633463746334636423438444336334539343334374246383844383630453132344344384633463231393142364631323732413542424645393239373238384238333936354246423131353334324442313332374142463032304343423946364630423636424646323346463942423737443436383346373741314239344532333244363533463736323133413034384530343341334639393441334645314543443638324246424438433632423941354435363033464133363841434644394445443831424637453642443236443839354338303346333546453042303430313332383433464431314532464134433334333738424644354343354130413438464237463346444430413631333539364230383633463541363433424446344638443837334636353139453235383137423738313346423732373438364337373046383033464139463842463233324135343837334641434144443835463736344636453346414134373141444344363136374533463639314435353444313037353546424646323938383143414638463737393346423045384436364237413530373033463431423830323041463546343531334646304245324131373241464637413346343546354436433035363039353633463038393434444239433242423743424630363133374631343735453636453346354446444438323433464532373733464333363735453045424245463538334643363837443943424236443337363346343442464236374546414346374133464531343338393936334339453636424638423241444633333132413133314246</t>
  </si>
  <si>
    <t>Manager 6 Excess</t>
  </si>
  <si>
    <t>0x3030303030303030373241334338354134334139384442463238464441313939323744373334334630384344414537423242313236334246393534344636343139363035353342463931423933324138333633383531334637324239444443423744373234343346414542413045443539343634344442463032463446424645434438423533334638433831373531433346353436413346333530414438304534364543463333454146423546374139324133343630334642353730353938354344303035373346374430393135314335453130363142463932373837393341353739343532334632364230333839434639443534433346423545364336463438343235324533464337343936314445453334433533424644313145324641344333343335383346433037443846464145423135343642463837313430333234394134303531334635323844374246333142323633413346414536373038433732433742333233463730423033373331323432373533334641424646303144364141354434334246453542363744384646414542343542463544413739313936434144423531424630313630334535393331354331443346463539384436413642314244343642463433353946373846383545383230334646313638453338384235463833343346314639354631454633333245344333464335434244334239413239343530334639343131313738303436453937323346324146343530444238363531343033464538383246413936333935443536424630333234394134303131384234383346314631333239434445363731353842463641364234343330304532453544334630394437464633394343393731374246343335394637384638354538333033464335303835333934344245333437424635343631334535393331354346444245443939334330453631433343353333464143433745453032323530353036334632393935463038343545374635323346334435343337313737464442343333464535343532364530443734383532334631443737344130374542464635434246353841334143444634433443343733463939423541324344373136453433424631303036394537423046393735434246313839393830354632333439343042463942323744353345314438463239334636454133303142433035313235344246314138333446373346323232323333463331374244393736444131413631334632334639424345324139343734413346413033373135413933304236353042464442463937453641424337343633424631413838363533333837413435363346463338444538394537353844373633464646453643353839414637363634424631363442393137433235393036324246423730433338344243393732343242463242313642463239414335343730334639393834304237393034333738324246453836413242463639374444373333463430364131333237463733423734424639363937464334464645454535444246354639363736364132453337363842463344463139433244323042343545424637344346424134364342383135453346463335374338354331393534344242464645363242363634353538343642424642333241313732414646354137454246374644393344373935384138393542464631313043363446453344453843424643443838374430323238343637363346383934304635304632323139383233463436443236454634333131463230334631394534324543323134453538323346454446354545384646374141373533463841434443374235413136323643334646344331333233363734423338463346443434394236424139433132393033463833413130453242444346323731334631313537434544453139364437353346444443443533314437323333374333463836354144323531304536363333424630363045363845393041423635313346373731353532374535324544383333463636344343313141363744333531424644423641443631394446313736373346443839333135433344353031353042464234334133393433373143373642424641463937413630383730374135374246434538384432444545303042363333464143433745453032323530353036334643443034433342393836313935414246454239313630414139394235313433463939343231434542453233364641424537343937433435393131333537313346</t>
  </si>
  <si>
    <t>BOAML US CORP A-AAA (Craig) Return</t>
  </si>
  <si>
    <t>0x3030303030303030463242303530364239413737384333464343343537433237363642443638334636433738374141353243343338434246374146434445413633464642373133464241424441343331354134373835424635344331413841343445343037334246394343343230423037323638383142464133414632304344353833343744334633333638453839464530363242354246343642314443443236413438414342464534304630363945374230464137334641323746383238423135333542303346374536464433394646443438383142464231424645433945334332433934424644333242363531394532353837374246333137433434344338393234394133463934444533374245463643434132334630364630313634383530464339383346304443333437433439343438413233464336313638323143393433303933334631313139353646313436453639313346443230304445303230393841374633463445374646363233343536343838334646323234453939414339333738424246374146434445413633464642393133463031363535334145463032453637334630313335423536434144324636323346423435344445384537303541393033463844313031453644314342313636424642363130453441303834393939363346453336424346324330393530393333463541443844333045374634443936334636443842333231423634393237313346463136384533383842354638453433453539333439443944304338453832424644424639374536414243373438334246363133323535333032414139353333463341423443383736424539463741334633363539413331454132443134444246453335333030384336374430393033463134373939323734434445343842334645373532354335354636354438314246314632453339454539343045393633463234324439354237323339433636334637343545363339374138444535413346413441413039413245453033393033463434413333423838394432393934424630354330373830363044464439333346343436393646463038354339393433463636443545373641324246363737334641363041343632353735303237414246323834344330323135344139383933463634393239314233423041373744334631333631433344333242363537393346463732333435363435384335394233463041344233434130364343413635334630413442334341303643434137353346364133303044433334374334383433464631363845333838423546383334424639373536343345323145344235464246443636454242443035434137383142464344373531413639413942433744334637343545363339374138444533414246363943364132453945433634393033463737423938384546433441433937424641414237303642363441423039384246</t>
  </si>
  <si>
    <t>Brinson: Manager Selection VA</t>
  </si>
  <si>
    <t>0x3030303030303030374541444439443833423739383433463632304233423141444530393646334630443237464638374241394537354246384144383932303544393036314442463542313441343643444134383837424639393445313243344333314437434246313846453146373033464434383933463430383038333734464338393730424644304345374339333832333938343346394642354331333944433841384333463430433542443834413836373435334635383232364542323841373036454246443931454643373831343032383142463831393834314341383137363344424636464538313941463330363235424246343532444133444439463138384333463643363343364433383133323838424638423330313333364434393038304246424146374331313037313237384342463935323639413039343333323645334633423436314138333531363136464246354437413641384444433533373242463642334643324137353844453834334639333941313733434641373837443346333131323136363830323834383433463432453642463745374235383731424645344131323042373133353138414246423533383143344534453734384342464533453934413735303635443745424632314439313437444335423338304246413637453441353737343233374442464242304634383037373646393739334636333738373031353846333137383346353139324342453033454244384242464337373532313930324130453844424634424244364133424443333137303346464536424441303739333443383433463131434631334235343335373843334636323237323246443744333337424246384441423330334235314138384342464545393944354634314339303935334641303637453235443131374537303346323235303430334137394135384633463439443835363944384133413741424645423935333031453137423138393346363932334543453146423038383442463239343731344543453838463632424639343743413139393135433838363346394645413644434537344332384133464445454136414432374646373736334643343439333630363533363241363346333939383130303742433945423333463942433830383541414538313936334637313030323439354241453946414245343533444537313442383337363333464646394536414532424135363830334636444346334643383131414535314246354441424546334631303136393342463846373046364130433246453746424646373639333542334433374235373346373246384343393932463533353142464435364543363235344532383735424630313337413132464146393838334246443243463646384439453635374133463344453543343141384635323830424645434644323738443543343336434246303639333441313041383539383233464545324237344644333930373734424633454430314135434142354638354246443233373334433939373533353942463431453242354541353032413846334631463531394136453936323938353346333331304234313342383444393042463132433430433344413646423643334638463638463842433242423337364246454239343032333734374633353533463744324246353339443333413541334643413146393339414542414338314246333838463638373446394330343833463131444336313334314344433434424630303634354631413736323938353346453645434637363541343245353642464338414131464244303143393835334636374442343334354635463037323346434543413939363035393730373233463231374142454233434238334132334630314444303145433630363639423346453444343742383944454237373342463543463032393234413233383737334644323030424642334133383835464246323645384337394244414545393742464138443839303939354236383835424631323032314136333542343735383346323130323135384543314538354533464341424645414531303235353934334643333244343531304543394137364246</t>
  </si>
  <si>
    <t>200 Basis Point Per Year</t>
  </si>
  <si>
    <t>0x3030303030303030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34363235373530323941303835423346</t>
  </si>
  <si>
    <t>GAM Diversity 1</t>
  </si>
  <si>
    <t>0x3030303030303030303330303030413030393538413942463044303030304530463642393941334630383030303038303431414639343346303630303030453034453337364133463035303030303630353835424131334630423030303036303232363538393346464546464646444634463145413633463033303030303030343732354135334646364646464639464431433738384246303730303030303035393635363933464641464646463346333142443932334630323030303038303039434539393346303330303030363037333638423133464639464646464246333032313846334646444646464646464134313341303346303430303030363030363837373642463030303030304330454233363841424630303030303041304141383241313346463346464646464635394238394542463036303030303430383535414133334630323030303038303641444542313346464646464646354639373035353233463034303030303430304143453739334646424646464637464431433137373346303130303030383033433632373033463030303030303230334432434234424631323030303032303442423238444246463946464646424641364641394342464638464646464246384446343942334630363030303034303731344639453346304230303030433045314632384633464645464646464646434139463741334630363030303030303143453239383346303530303030303035383542413133463032303030303630433637443744334630353030303036304441304241333346463946464646464642363936393033464639464646463346353644373632334630413030303038304546303836423346464346464646314641413336364133463031303030304530344433374239334630323030303032303846304642413346313030303030343046423336354142464644464646464446363341414230334646304646464639463538444138423346464146464646424634394531414142463034303030303230323633373441334646364646464639464344304538433346464646464646424630454631343642463044303030303230383543393934334630353030303038304643454637364246453446464646374630384345383942463030303030303830384436453832334630383030303038303130324639443346463346464646424634314636383733463033303030303230373642353735334630373030303036304436374436443346464546464646314631334630343642463135303030304130464635453838334630323030303032303334413938333346463646464646424643453744364442464639464646464446433334433635334646454646464646463842453637443346463946464646444645424539383533463030303030304130464330353632424646364646464642464331433139373346464246464646314634324342373033463031303030303830454432463141334630373030303030303243333833413346313630303030363039413939383933463038303030304330313931453636334646414646464633464632374137343346303730303030323043373532383642463035303030303830394637443744334630323030303030303843443737323346303330303030433042384331373742463039303030304530373134433635334646334646464635463244343338433346303330303030323045353741383433463030303030303030383139333738334646354646464633463230333736414246303230303030453037454235383533463033303030303630354643334133334646434646464646463238413937333346463546464646424634384139363333464632464646464646394236323530334646374646464642464139373738433346303130303030343033453430383333463031303030303830393846303436334630423030303032303738424539463346464546464646314630463132393433464643464646463146343746433738334645444646464637463938374435443346464446464646424641454138343333464639464646463746443737413934424630343030303030304131333734414246454446464646424643383330383942464641464646463346464643413730424646414646464635464233453338343346303530303030433038303933373833464641464646463946344444413942334645374646464642463245343338433346303430303030383044454142364342464536464646463746303141433843334630333030303032304531324438304246464546464646354634423430383342463035303030303030354439333738424630413030303032303546453038433346313330303030323036383439384433463133303030303630463638303835334630373030303032303038413339323346313030303030323034414441384242463033303030304330423837443944334646454646464646464431303039453346464146464646394634443430413333463036303030304530453633363841334630313030303036304534333638413346464546464646354641394638413133464637464646463146303732393943424646424646464644463632433339334246303230303030303033414636383733463035303030303030413234433735334646444646464644463237363537393346463746464646424636303739393833464642464646463146324536323930334630383030303045304132353539463346463546464646444632344546353633463032303030303430373738353941334630353030303041304342434437394246464146464646354645383643393633464636464646463546304139413839334646444646464642464344454638363346303030303030413031384130374142464641464646463946304339453945424646424646464642463641393339383346303130303030413030304241394133464637464646463746393945423931424630333030303043303230334135413346464246464646354638424235393542463045303030303230323438313835334630323030303041304434353239364246303130303030323034344139353342464645464646464446384436453832334646424646464639463846374536444246463646464646354633374244393242464636464646463946334232413838424630353030303038303634313041384246304630303030363044333330393942464636464646463146423143463935424646444646464642463030413338324246303030303030363045393839374633463038303030304330363246303536334631323030303045303833344335354246303630303030383030364143364342464645464646463146353031453836334646444646464637463743443736324246464646464646424643383734383333463036303030303430424535323836334631373030303032303636303838423346303630303030413033354330363742463142303030303030373935323836334646464646464637463730363035304246464646464646334633433242373842464635464646464646353037463644334630323030303038304632363138303346303030303030343041323631353042463032303030303830364130323941424646414646464644463043424541304246303330303030383038373745344433463031303030303030343433373541424646424646464646464246333038393346463246464646444637313234383733463030303030303030334336323430334630303030303038303733343638343346313530303030303036463632353042463032303030303230394436453832334646454646464637463932374434443346</t>
  </si>
  <si>
    <t>Robeco-Sage Poseidon</t>
  </si>
  <si>
    <t>0x30303030303030303533393632313845373537313842334636313332353533303241413935333346383838353541443342434533373433463436323537353032394130383842334635384138333543443342344539313346333942344338373642453946384133464241343930433032324238373736334644333537343644393131334437463346354136343342444634463844383733464432444234344432313333423846334637363731314230444530324438303346463242303530364239413737384333464238314538354542353142383845334637423134414534374531374138343346313336314333443332423635373933463133363143334433324236353739424630374630313634383530464337384246364541333031424330353132373433464337424142383844303646303836424632443433314345424532333633414246444537313841384545344632374633464145443835463736344631453736334645443044424533303939324139383346323537353032394130383142384533464139414335433545364635313443334630373937384533394346443838373346314131444542334446303843343142463134313739313732343143373838424639414538393839384433304138383346324431433532353631443833384633463830384336464445454539423931334631463434443732413636323937453346353433364143413932433041384233463937373839423932303737443834424643444331374432453634424637383346373241463832434535414330393233463638343239334334393237323937334645363841463738383344353936363346363445304341323343394244393233463844384145453046344134453843334630373832354244324143433739304246414231314230304336303830373342463045433430443533423641333533424634444644313736334242443637393346354231443441464537313043383233463339334439343044313037313930334641394131304443303036343439303346453235383137423744313030384533463935303446323336383043383843334643304232443241343134373437423346433131314545444630364336384233464435334238313535394133393931334639384231353730454533323439333346313430453138374633364344353633463530413637363242463042413833424646394334393530453331423938434246324433443346333135374142393333463435443846304634344135393936334635344346444430393531313939324246383046444336384431313346373533463343433637304430423933363946424631463838383738423337384438383346393942334533324232364442394442463735433933383436423234373930334639423832343646414645313739313346303031383734453732453245384142464437413230353638354243443932424642303634374442393035303138384246444230364134423338323935423142463432323434333845414436374138424633303230433534413136343139444246453030453739373031433144384342463634414637373746424335373844334633363938453139413936423337324246343631423931333945303034373042463039454242353846434236453743334642414239394432323243434639383346353644464146423845453943324333463043463039333539373333363833334638323745393533323546313438333346334338353543413936373431383833464239363639373134433445353244424631423635464436363632424135303346433342423543433437373632383633464630374639314531433243423444424638353343323736324236303936433346434230373445433741443933383433464242393746424534323834303434334630464236443845444233434139344246324546444630393832363131383642463332333141373135463037433730334637313336433234373639444236353346313841413037373138413333384233463545454336323346333045433735334645344535394643463336454434384246364446433245313131344534384333463639453632344546373738333833334643334642363043463844394637433346343142454446433338303830363033463637313342423131373143453833334635393737453232383246453837334246</t>
  </si>
  <si>
    <t>MSCI  EAFE Small Cap (kc)</t>
  </si>
  <si>
    <t>0x3030303030303030383937433545443743343145423942463533333144454331453735364135334644454233373746443343413737444246364634433132314434364436393333464435413236313037394532423841334631343441414435333731414642354246453639454138424432304542413742464143443037344643344636304134424645314334413338363141353343364246453646383145413434383745434542463637414442423233363134334137424639453637344331454544464342303346303741333133394630313933423042463239353532363839423845324237424632374436304231454436304241453346414130303334343535393142433333464235443437373234343639434331334643433733423339383234413139313346373938463830423535463341423333464639433445333133384634464234334631354530353430423236303041383346323646463831433637373836393242463238434331354546374244313434424641434643424632334533324237393346443737414430434338373437383542463038313332463345434143383844424634444142393046324232383642313346443736353244304343424141384433464637463836454231374333414330424634353543344638334136434137414246414241394444323334464446423533464538354231444333373533333946424633394437453331334641333642433346363632463834393841433542413333463134333043314438323141374132424636353838323141354643363742443346384644303044344636373535374533464137433742304335304635383936334643453937354146314330353837344246374230323244443845433837413933464532414337393446363637323945424644433544373941433742373039334246383343374443433336434446383742464545323939313038393038354235424636373145453441303143363942424246363442313039303738313344423233464641333830313633353336324143424630433335364530424239323239354246413833463837413531453033423533463842444646313836414433384145334645313233303831323335424636454246343032383743354544463534383042464239364442313936423434314246424644393337303137393945374441333346314138433942443646334539363333464134323142353943394438413939334637433141344637443746463141353346393733343238343337423534374633464133324334333139313244443830334633363139444334354133393441343346443737323431433838313739414133463633464543343137423430353835334634383439313046354139363238453346384634384144384636324230413033463635454641334546343443313942424646353038354241324630423641334246</t>
  </si>
  <si>
    <t>Russell Emerging Markets (kc)</t>
  </si>
  <si>
    <t>0x3030303030303030353041353736374335393744433042463935304631423838383839464231334630383243333835313434323841454246434335413037353644424536423233464432433237374143454634323739334638433235463745333531303342424246333036434146313337344442413242463039443333343234303644394234424635383332363742443146353843374246364137333539373833394235443142463630464542373231303446374234424638374436324133424538354642303346314534353530373844413038423242463239463644384338374232424144424635384530303231374238433043313346313533383239463632334631433533463930443839453636334441394336334638344446353441454539333538454246383842413337314335323335424133464330374538314233303945413546334634384332453341354631323142373346304232463242313734423832363142463144343243384342353946334133334636363738423531453230353441343346313132303641463234363730414142463131443136413931324339433542334636383836383843314543303642353346453146334242364443333242384433464543433439314536414543444237424630303339443146333330464137374246383143433733324632343138423433463236463945313744323139313846424646353944424442363432444142423346334338303542343835423037414333463845343645383844444238343938424641423331413046423137463842313346413430333431384138464145394342463132374131333932424432453837424646423432313732353433304641423346363338343146394333343130413033463944333835303831393838343946424639373531453234364639333639324246423332424130454637384143353342463243433142353244313844314237424635373541364639434345324443334246303836384238393837384437424633464443364636433130454444324231424641464133303445413039324439304246304242423330313332384537424333464339394430424246344634304230334633463936313133464531364541314246304245443439374630383438393142463443394432443032373138324244424632343135383530423234363541303346324337304343443536334446384133463830304339343241304134413245424630424531423144344639454141443346373441413144354235353336374642464441363438454438443244343837334643434635343230354343433141383346343042334634364230343035393333463336344446304139443043353838424637393430354246414546424638464246363346373645384141374333374133463341434338344642443441433937424644303236303246433343414442314246</t>
  </si>
  <si>
    <t>Capula Special Opportunities - New Launch</t>
  </si>
  <si>
    <t>0x30303030303030303837313644394345463735334233334645303943313141354244433136373346414639343635383836333544394333464242323730463042423541364139424634343639364646303835433939344246424630453943333341324234413733463246364541333031424330353632334637394539323633313038414336434246304242354136373943373239414133464144363944453731384138454234334633343131333633434244353241363346323442394643383746344442393733463742313441453437453137413834424637423134414534374531374138344246374231344145343745313741383442463742313441453437453137413834424637423134414534374531374138344246374231344145343745313741383442463742313441453437453137413834424637423134414534374531374138344246374231344145343745313741383442463742313441453437453137413834424637423134414534374531374138344246374231344145343745313741383442463742313441453437453137413834424637423134414534374531374138344246343632353735303239413038364233463446414639343635383836333944334633354546333834353437373241393346323044323646354630374345383933464638433236344141363035344132424646453433464145444542433041393346313538433441454130343334363142463734343639344636303635463938424637423134414534374531374139343346453039433131413542444331383742464337424142383844303646303936424634363235373530323941303837423346363531394532353831374237393142463838383535414433424345333834424635354331413841343445343038333346433231373236353330354133383233463944383032364332383641373937334645454542433033393233344141423346413833354344334234454431423133463934463630363546393834434135334639344636303635463938344341353346</t>
  </si>
  <si>
    <t>Lincoln Institute - RSCI</t>
  </si>
  <si>
    <t>0x3030303030303030353041374537433136363545393342463139443643334637373132313835424638443130463731353331463342304246463741354232354232464144414342463444363238454337344330464131424646384539323830433733354439334246373333354333463832343337384333464641463435413534463242383631424646424242423733363446414434344246304446383231303641383031383533463839333637463441324439333944334646463543363832384337383237413346384346394446443339364643384533463933363736324532443033343838334633464131303734464336363739313346464346463041354132333742363633463033343339313136364645303735334638313542433330444145313838343346303137434444464239413134363833464639304638413531334239333836334646453341374139354444314338393346303536343442394244383031353733463545383746434134353337313930424637444543454133324241424637464246303445363838363939393836373633463030363243463338443741383732334630423536304333324643413038443346383045374636413038343045383433463033333037333546363134343346334636383043463544393834313938463346374643334233363231443039383033463032303537373635363341433746334630303434453643373145393836383346383931314341373338303235383633463034424437323944343238443732424634443135303336354432344338434246303843343646344236463644363033463043394542394141443939334130424639383639363635453239434241304246</t>
  </si>
  <si>
    <t>BTG Pactual Global Emerging Markets and Macro (GEMM) Fund</t>
  </si>
  <si>
    <t>0x30303030303030304241364230394639413036374133334645303943313141354244433142373346443134344438463046343441413933463843344145413034333431314136334644434437383137333436393441363346334437393538413833354344414233464530394331314135424443313937334643453139353144413142374342313346413038394230453145393935413233463932434237463438424637443744424634363235373530323941303839423346394633433243443439414536384433463738453932363331303841433843334635373744414542363632374641393346364443354645423237424632413033463833453243373938424239364130424631423246444432343036383138353346453438333945434441414346413533464131363742334541373342353935334631353843344145413034333441313346433546454232374246324230393033463934463630363546393834433635334632443433314345424532333633413346384635333734323439374646393033463230443236463546303743453839334646443635463745343631413139363346464632314644463637354530384333463934463630363546393834433735334643353846333137373244323136464246453836413242463639374444383342464244333039393241313839353934424632463645413330314243303535323346</t>
  </si>
  <si>
    <t>APP Global Macro (linked with CMIP)</t>
  </si>
  <si>
    <t>0x303030303030303036414336343538313042393838334246464639393334453534333546383433463737414338354143303931343930334639373335413134453836363337393346454544363936323843333946363133463541394434364243453642323742334631344134303146343146313138393346453046444546314537364239373233463730454337354138453031464131334646464641393138393936423936304246344445314432443830453545354633463830443241433938463037393737334634304332414346393343394339333346413237434336363130374230413033464135463739333738384439333741334630453939454342464331423539443346424237453537413141374136384633463236434431453744324639463537334636393542383134393246444137444246393131313539313445433933394133464336413936444234373443363732334645413938373832383137393441313346393242454245393037464241413933464133343342353239424445423537334634363241464335453237374341333346423342443336373531333331393733464643383036464645384146393235424646433043363731313239393337393346384542394443363046363741364633463232303231364433393546363835334634353344443344333634444342313346414330463246424433343744354342464142343834313036373132303945334631414232364430353631334239333346334644373538354433353943393433463342354539463742434632444133334635433435384241434446444534463346304543393737324232424435373533464641433937363746353935334231334634313944303542323142433937463346373435423546433243364137393333463335363346354242354144343834334638344344453430334231364638433346433946413431314438453839413442463131303432443943303531303931424641424633454133344534324641394246314332314137373846374330373833463838434645343345353544393935334637304234374141343941363637453346363442423335303246313138374142463245383343463035374542323831334644423238443533463430434239353346463739443738344641303545383033463736444243354539453835303932334633313738414237383735443035374246393146434136313236414330383942463346464338313630313438363736424631453438344235314239353938313346433645364539454244374539413833464341443038433733443545434144334634343131453932423938353337304246413937433646424346383944413233464439433337333541413733393732424630393636373145313436393338394246354130414136423137354441334542463936373836373639374242413736334636434543373135344546463135394246353032453945433542423446393933463741434146363534443545423743334639343232443130443639373537394246423239313041424441463939384333464242443046314239324243324132334637343743433846383139424239393346364143334245323233364343393133464643433531453546433233323946334633333232314432344246314538314246463838393634364337433142383833463044453331363145374542313633334634374430363130464442413439313346344230424342453342354434393033463933363145373039424334313937334631313144384545363346433439413346314534394535463832433741383842464643304336423637453646313931334642423745343731373939444539313346453832443737443039343238374533464532433545373332354542333439424638303943323138434544373039423346333745444333324646463136384633464442344639434331373242393930334636343943454235314638383337463346364145304439334335444436383333464542384432303531333738303842334642353731433330443644374333323346424136443741383931464338373633464233454544433641304332303938334634333846314241463944363738453346353938304334373544414643374533463035343936363233444244443644424632343233454545463837373538453346353839394443323031393438413233463434384344453934383536313744334634433543453743373944394538464246353135453942323431343238373733463639343831424542344336453946334637384445303030424335323638354246433944343543373634303433363233464536343638344645354334303938334633324238323534384644323138303346333143453944314134333031393233463833303141343142413632363845334639343336413935413730313436374246464638433039323046414633374542464437443843363146314331313730334632324545343441463431364134394246303845443846363341453735344533464443414643324235304330383444334644413739323437423644454339303346434237444233333539394136413133463530423945333344423836303838334638303530323037424136443134363346333839353433373733384235384633464241373035333835423535333632424641454545443444454534414537454246433043463431443830343134373433463838323639434338303441353838334630414230423732424343384338393346303236394235394342303938373033463334373535393335433038433933334631363643384431413132463837464246433339433830363232453545393333464135453831323137423845373931334639433130364536443234453539423346423436433134353934383138384433464130314139433834313332333830334641323146314346303946383039343346363034363934383431303736393642464644363838444143343933333541334632343046353946334330303738333346334132373546443233363930383542463543354542463437393443443642424636353831333945334142463838433346334241463745393041354339393233463332443642444131343146393931334632394630444333343837374538423346363235383746364230384546374533464433304541304642423632423742334646324443443043324438323239333346433530433130393633364642384633463745303030374139353134453831334638353338323331303038363335304246304246434432413335424438394642464344334136443641423130354133334635463842344633383935453441303346304443373244393038424142363042463744393936313741454342323844334635434536333641323833453438313346374243463430423541323442413233464431463942453242303036303942424636443733393731454238343837413346433838344231374236343941383733463232334636323935463332443842334645374434323539414538383139314246313544343932423737443934384142463330364345303038313544324137424634384634453034443141323439364246353435333445323644464334393433464241323635423644434641423630424630423742323743374133373539433346393041393137444134353536373733463931434538333442424538343734334641323037343336383739414237453346414530333833383633364641413033463039374239303842353734363330334634384345323944433045454538463346454430443134343832313737384233463044333139373544333634333936334630314632453733363136304634334246464139373832464335373639383833464644453030423945453635323639334643374144434541424544463836313346373835464137383644314235354642463941413438394341423232383931334643303033314330443145443838373346304245393731364636394142384342464542413941343537333846353732334646444439384631343931363135354246443345433141333046314334383933463332353034384437393346333931334635314145423438394330454538363346374632394231414236463345344533464332333333383138383943353833334634463535464345363345394236434246453539354446363430304535363733464445343244354242303933383546424630333630423141463331373938373346424435343537324542313033383442463732383943343131434142363833424630344146393442393437343838303346423838423838463130393443374433463636463142393341413845443644334636414235313637363433414236344246</t>
  </si>
  <si>
    <t>AAA - Credit ED</t>
  </si>
  <si>
    <t>AAA - Credit RV</t>
  </si>
  <si>
    <t>0x3030303030303030393139343939373734314539373033463132444537393344463343443731334644394232374335443836464638343346463141364236324646424430383033463633424531374241364433413644334633383441354539443633343037363346424137304436393646303341363142464641314630354634363745343538334632363532394143444533333037383346413245363530324246313235373933463533363233324230453939433741334638333239313433333043363937453346423931333931303635434643333242464244434437364530463743413437334637374431464344364633444138313346413341463230434435383334354433464441413631444133453133393830334632394436303441434230373436393346413743414637384334343638393442463835354431343344463033313638334633433536444641464238454536433346453635313342304436324231363733463736353343413642323537343637334642334645453038443136423135393346353146394437463243414635373633463438464632363646444235323832334637394539323633313038414337433346464341394631443234443632373033463739453932363331303841433843334642413439304330323242383737363346303030303030303030303030303030304241343930433032324238373836334646413745364142433734393335383346333333333333333333333333413342464241343930433032324238373736334637423134414534374531374139343346464341394631443234443632343042464344383742313936344335463439424641383436463939333432364139433346343533413444423034394338413533463330414439374630393538413737424637423643323633413236453639434246464645434132343333423032353333464230364446364143313046424135334644363246323239424635373337343346343439373831313438363132383733464232453737434332323333423830424645333631454236333446344341433346424637363741454642393544393133463045363534444431333641333842424634373541383532384241383938353346423439394639433446304337383333463845423746303137304544463844424631363043463834364245354337354246374437433944324635313138384633463444303532363831313743373941334645393531413746323243463741383346354136373743354635434141393233463930363543314334314634353935334632454530304143443141363139453346434333433545454443443134364642463138413539353843414442313935334632373538443234304532304435463346334537414333374445344436383442463841383644364434433345313536424630303030303030303030303030303030433335363141343244463237373842463937454243384543383733333341424643353846333137373244323136463346343835304643313837334437363242463039314239453545323943423830334644343243324241383033423439303346453236313930414144434641364633463345433130463138333541393732334632393443434533464230393938323346364239334434353346353343383933463230333043353042443843343738334636323536444534344533334637333346323741374431334631433746384442463736444633313343463642333738424641313637423345413733423538353346423332323046453935434636353042464436463141394144323245443730424643453739374333313441383637323346</t>
  </si>
  <si>
    <t>AAA - CTA</t>
  </si>
  <si>
    <t>0x3030303030303030324434333143454245323336334133463943433432304230373236383831424638343945434441414346443541364246464341394631443234443632413033463133363143334433324236353939424646434139463144323444363238303346394438303236433238364137393733464430343444384630463434414139334646413745364142433734393336384246384246443635463745343631423133463743463242303530364239414137424633324536414532354534383339454246343436393646463038354339413433463336414233453537354242314146334646434139463144323444363241303346353144413142374336313332423542463946334332434434394145363744334634383530464331383733443738323346</t>
  </si>
  <si>
    <t>AAA - Equity ED</t>
  </si>
  <si>
    <t>0x303030303030303038383631324337383736394535444246303031414135344246463932363442463433344636464542313345353737334635343438343344374346414337363346303645353643463037343944384333463237313742453139393031383930334638383638434643303233383539353346424143364332364246324546384533463241333030394243333839363343424630373832354244324143433739304246343538353435413035354331383333463042304532463838343834443933334635304243364632313334323739433346334638354338384533323837393133464133323743303042423636434130334644414342423644334436383841344246324644453846444232463946394333463746354439373242434446373935334636444531314546303635343739373346454333414146304330354337393033463830414633323634383644373846334634413044364430303336323039323346414143434445363346413646384642463644304543363345423738363838334632433946453537393730373738363346324633433841434538443434383333463238333536413734424432333839334646393636394231424433313339363346354141363135393543334444413333463237463733423134303546413934334643453846314136453142413138413346453330424134443544413435383233464643303638314630464346444135334632363839434132423743323239433346324241323236464137433934413533463442383739383543443630453630424639343831413841303437333138353346463941454637443135463945413442464346354143304241453043323938334638333739374530374635453341443346304233393030324333433739394142464241423833323444374443353746334636353143323344393233443442304246323432303730364535443742393833463436383343414145364146464131424646383538353538413738343639453346303637303639454239364433393433463534394431463930393541393933424646344646303544444239384241374246453931334434344245373145413142463445354333333945414432384241424633393539304630343644313741334246343735354238384136414236383742464136304134363235373530323932424636463431354237334543343541313346303946373646303345333835353942464635464343343543414436453630424636444543364438454345353439334246383946433434414635304235414233463043384646443243393632323739334646463239423035423546374641313346363146303741374142363538384233463844343836463133343934463843334642393046384146373244383438364246323836384545374339414545393833464530303535423336383437343932334645363044453636353033394636354246333731423242333143463441364133463041304633464134383430353943334637373242463042413233303839343346363142394546363241423135413342464533333337453836444342313935424641414633413846384246323338413346443244313630303935413337383442463242323345343732373237354136334634354534414136383632373039423346453532423831393444384235374433464536464246333745454441414135334639314544323138364332304337323346343836354434433632323937393133464641313638433030354445413636424644304436433143314445433438303346313444363231393237433830393142463441393238433431434343413942424634333945364545413444353636364246453938423733384134343537414342463041423732313642423245424142424645444142424332453044304439443346</t>
  </si>
  <si>
    <t>AAA - EMN Fundamental</t>
  </si>
  <si>
    <t>0x3030303030303030384236434537464241394631383233463934463630363546393834433835334632443433314345424532333633413346374231344145343745313741363433463746464233413730434538383932334633364344334234454431393139433346343743433437414438423336383233463939363337393537334436303345334643333235364345343546373038323346313242374146413832443141373742463944394537373633343136313630334645384435413545423245463535383346453339374230454333383334334242464243303835333934344245333637424636313644384339444630313238433346324435354233313838364439383533463934323843354438353342433742334639413835324343313938453338423346303539373744304437374534374533463231394233463031364644433744334642453837344238453342413538333346464237394145344137444234373333463731354134423543323237323835334639393430423644314135323436303346434436364334424231323337374442464638443644313832363130413830334637323646374543333434383339343346463242303530364239413737364333464644373738453132303534343832334630323642333036383743424134353346383136434133344234393230384633464135333135413437353531333834424641454438354637363446314535363346354436444335464542323742393233463543334342434537433037323834334641423944313744443330433038344246353935443344444432463535344642464641454134463837424142344141424636363939384642354430444638354246423033453739423336314138324533464542373432304542413944353737424643454436304234464639323141303346464542344636453339423132383533464639363944433942444633303631334644313345353646304442313038333346324541443836433433443936393633463130423543384431373731323843334636443644383643303336383738303346354335363631333343303035383933463836453836424631383442393838334632413241443134383341423937353346353142303130363738463631374633463745413939463337313541393930334630323235414135433444343337393346323043324145444343313345383033463335324537374331334235343845334630323936303130433730453638433346313541423036363136454637393242463231373330413937464131453741424641443436433033323830303138453346303132383930323345373045384333463441414333313844434235443930334632444343343233424137353939303346463242363244323532363033374233463944323333434542363442413931334630304244424137344444413538453346343245314644303238423044383733463941433132394244383041383835334644334642323139313131414237413346393237464331433939313239374133463632413945343532344232393545334632443942393444443237413237413346333245454243343334303734393742463630464434343041304132383739424637303434463741433642423438433346</t>
  </si>
  <si>
    <t>AAA - EMN Quant</t>
  </si>
  <si>
    <t>0x30303030303030304131363742334541373342353835334635413634334244463446384438374246393243423746343842463744354433463742313441453437453137413934334631333631433344333242363538393346314531363641344446333845383333464531373337313635394146413932334642384530423134343043453037323346373444324642433644373945383933463937443933314246453439303245424634464530343243333037314239333346354530323031374330313037374533463841323241343645363735463931334646344531353938323843383041323346344134393641464331444535384242463146323345413446324330313932334631434242394641453439313241373346353635333438453831443544374233464335313846443044374646323843334632343139323844463232453638383346364532463045443336333030384442463033303341443635443736324138334639374239304137334343433336333346353939344338463433413938383342463542383735393145354131413936334642433046463644434638433939463346363139343536333242364336383633464231334633463432383330333430424645344346303139333635443241304246414634443139454531323842384542464539303133443145343437433831334641393239364538314139304230444246303643393443423338413438364533463031393731313238414339453935424644383841454333393946463041344246383734463341393136304141363933463034463932333536393042303939424634394145414337454236314637413346463643303744443341413443394633463046453141393931413746364133424630443845393235374537313839383346453536314131443633344546413842463434384236434537464241394231424644354537364132424636393741443346383838353541443342434533413433464439434546373533453341353942334646434139463144323444363241303346463242303530364239413737394333464536334641344446424530453843334634373033373830423234323841454246343835304643313837334437393242463631353435323237413038394130334631353843344145413034333437313346433742414238384430364630363633463641424337343933313830343936334630393142394535453239434237303346373637313142304445303244383033463742313441453437453137413834424634464439394637413541333436334246374646423341373043453838413233463244343331434542453233363241424639324342374634384246374437444246393033313737324432313146413433463836354144334243453331343844424637393233463343383146304338433346423244414643424645414338373133463846333238373439354444373834334639314642304335454141383838393346334634433637434343393330373333463345304634393838344442463646424646453039443339433631304635323346413741443131433133384238383433463446324144304444363430413843334631353343383535434139363739393346303339393944343545463534393033463037324545414545393544343934334637363938453541314135453139323346333430454635424242303335374242463245383337424146364243353938424636363346394344314130423239333346</t>
  </si>
  <si>
    <t>Fidelity Index Analysis</t>
  </si>
  <si>
    <t>0x303030303030303046393745304630333032343236303346304446454439454143443033383333463737463639353037453932393941334645463633313645423635323537373346414644303632383434423232393633464334323346314632373441453838334633424630323032433139423638433346313342433743343637444544383442463246444335453737354633413732424635343434393738313134383636323346324643314139304632344546384333463934383530413639453846413839334639423834314341353543324239333346313331363730324141443141413333463635383339364246384337333944334637314333333933343736443338373346333130333341333837444532383533463934333133454343354542363644424637333235344336323541453539333346453635333643373133323136393233463243314532383031374239363931334633333433463442353738433237433346344339393841343345433032343433463944393643344645353743323846334646334230353036423941373741343346373243413337333639363042393033464431353243334338444343363730424633323336313946414343464538353346423845423030453337344544393633464343333745433038463139323839334641314333443733323734343739323346414438413730393335313635363842463336324633443530354441463646334636433030383041443543423938383346334645314543443633323139393633463131343945333036333246313844334631453842364435324431353839333346413036304235453835333744384433464437393036453341423832414133334633314234334133393433373139373346363630443833394537324631394333463431393641413539304343333934334645333930363835444645394539333346313333384338444139353443393433463633373839314145334543333830334631344442454532464343353339373346333145363533364337313332353633463741363245374237463939304131334634463539413839303836414539373346314344364146434646374145374342463443394433363939413732393738424638463136363730433733383237364246333839364331363231453433323133464131363730454134453630363545424646424130314432364430313638363346443830374645354344394141383933463035343336374533443234323433424632413346303442303543434136343346423734334333363244344235373642463544313230433843363146333336334636313534414445303132444237383346454644374145314139354535383533464231334537394233363141383745334639364232304337314143384238423346424632393531394244444646384333463833344344374238413341343843334638464242353245304145413839323346324532384332334331413344384433463338304632373330394444363844334636393144353534443130373532463346393830334633343639433034393533463344324439413239303837393930334644363546363532334336323139393346313744424646354232343438383033464541374337383936323032333830334638313742463946384446413539373346424344354345384236453138393033463839354642313836384244433633334637374239383845464334414338374246333436363644414546354130384233463336463537304238343534463930334630303230383230353842314537333346444337344241453239383142393233463131443534414437303233313746334641304638443632433343443439333346444644374544353831314441373733463744393944454234434631393837424638444531464232434530414637333346393843363841373530353336394133464142464337434135334436463934334637413241393631314344463239423346454630323235303531364330373433463436393243354132384533333941334639423144413942454633384232323346334431353236343244393441374533463431373632383534383141343839334634463534444246323336444238313346314332354146434533313230393333464336343445464639303643423935334646323042414632343739414538463346423231324633414341343135364642463434423143424136313235343833334646464146334137324134333337304246464646454445423736423533413642464544333032364644424431343545424634383432364346414644414338333346423331354541394639364435394133463542324143413030414237453930334641433641393344343533463539433346464441344441413745333331383342464637304136364137374138443930334641383146443434353041363541313346354132333237423846443937333042463844303944364444453131423937334643303437423336384630414437453346424438393231333939394238373533463939413839343844424443443731334634363133444544344636363537463346343730303337384231373042393333463933353039463839353532383946334639333143304236353343413538453346314138453432454431323330394433464636424141303139314643313838334634463536423139443934454537334246453646424633374545444141373133463544413130463936423141313933334631373339464134453832454435363346334235363834463634353944393433464633394333453443304331333637424637383444464544444631444337314246334636304434413443414536383042463046354338413530313134433932334636463941453338313644363939323346343335433339374236374234373542463331374131334538423842463646424634303633434239374243413638433346313633433342434638453041383233463332423135343732413941353534334638343438383631433542434634304246453431323437314538383243363233464535383836423642464141323733424635314444354346433644344639303346303846424330394632423542383533463138464430443746463231433836334639333446384636443139373036363346364643373841443042454138363342464144373336373831443134303837334641443936324130373639374334354246364236303530344231383732333142464444413543334639384132343830424642433034413733453930424338334246333146463332323934463641373933464533424244453437374637393332424643363037324336464644414136323346323431333442323539373541384133463636424431384341383937363435334636463235334233363032463137413346413331394435333343454630373033464546303835443738313439443542334638384137304433443138363739323346433836413445423931443735393733463543304541414333433032393832334631373633363031444337304636353346413443433631353244373335383533463638423638364144333438343745334631384532464435443434383039303346443339464644343831313139373633463536394133394339464244443930334643314630354242453346454638373346344531414234413141433239374133464330393331363245414242303639334638354244334639343145334338394246423643413032444345324430363142463438313446463143384231323639334633463643333335463646414337354246333442324430373342304133363633464634444644453930413142453830334633443741363843343731383537433346443143424344444345383038393533463636433836373638463238333839334644423430373034423941463535384246313631434239433930334543384533463842393735444536324143433831424637314144463642303137304138384246323533373246463343323432373233463733373745373941313343353835334646453146373144393332324139323346323135363746383436314330383233464339363235314337313937393846334645333030464137444646453638354246313446313843364339443645384633463241333938324146343339303845334633343941354338433831373541303346394439353539323941394238363633463645354545363835383541343930334635464643323343323735374238463346454638453843443545364646383542463644353531324439303735393536334638363433323536344436343133344246364333363435333634364131374233463541394637323443313646373446334641374141373538374239343939313346414339434143303738324236393333463437353637453139384331313931334638364435363945453332304438343346463735304543423241393034363533463638303431424437424645423733334638364245303532333430393739323346364242384338334435444444393133463743433135444143354533343641334633424435313030423642313937464246303834434631303233363331384542463031463446424645434438423942334643373736303832443335384341303346433838414430424541383933393242463341433331453234353532353742334632363535444234444630344436334246353932454330453338303032393433464642313030413030343442303930424644463243434131314437443637343346444432424139433934323241384233463431423830323041463546343531334643364541343541334631464139324246454538363233464531374245373442464233414341303045443032324134424638324136434139434433443141324246344634314439454645343245384442463836344644464437454435383631334632303037434131323432414338333346323631304330313737304530464633454633353743383543313935343242334635414630343746364144374239303346364634443135453730333544413233463644444234313336444142423730334639383137424244383046304339333346423643353930463730353446384333463030413044344138443146353936334638333135413735413042423336303346394239353438464435304334384433464444394645363346464639383731334637333341374643393743463635324246333633393743443238393034373333463542463931424133324243373932334642424541413633393145443838363346384638313836343839373438393342464631353036464131383643413041424632453933334333324231353438323346344333313531434536313038384133464135354530313936413635323935334638343836353943334130413739343346413145344334304441453646373642464244353043303736333036323937334636333137413043384545354436453346354636314331464438303037383633464542324432463041434335343732424645303535433530413644454639313346314133324333454239463443383842463738454241313232463336443836424643353833373730333136304138323346433143324545453043433534384442463439454231343530344445453843424632363436453035394343313935424246463231413035443230463334373042463246364541333031424330353532334636303037434531393531444138423346</t>
  </si>
  <si>
    <t>AOA - Convert Arb</t>
  </si>
  <si>
    <t>0x3030303030303030303433453941343538333646373533463238333536413734424432333739334637413746434438333035343137314246424436374339383842303836373042463944324144463333313241313431334632354546373738334333363637423346344546453338414234463833373333463845314142384138424235373632334634393741424441303241344237393346414444303531353846333244374433464234304242433439433237343430334633304542304644453638313136423346463937323535384645413241363333463136444635304638364331443743424638343138394534444644373233433346353431413331423343463633353442463232454235463438334446413535334632423139354236333242433335333346374534423441384234344232353142464537333842373039463743413743334643413043363546323137433436313346454430444245333039393241393842463342444634463844393736453732424641363041343632353735303239414246444337454639363443353730414442464235413637394337323933414132424637353931343235394638464138413346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9314239453545323943423930334630393142394535453239434241304246414544383546373634463145393642464444423538343743443042333939424646434139463144323444363242304246373645303943313141354244433142463030303030303030303030303030303030303030303030303030303030303030303030303030303030303030303030304442463937453641424337343833424632423837313644394345463739334246313930343536304532444232384442463139303435363045324442323944424639434334323042303732363841314246443943454637353345334135394242464437413337303344304144374233424635413634334244463446384438374246434538384432444545303042393333464333463532383543384643324135424641343730334430414437413341304246433346353238354338464332413542463438453137413134414534374231424635324238314538354542353141384246324636454133303142433035393242463041443741333730334430413937424632334442463937453641424341344246353543314138413434453430373333464238314538354542353142383845424637394539323633313038414336433346454335314238314538354542413133464643413946314432344436324130424645354430323244424639374543414246373945393236333130384143374333463339423443383736424539463841424646434139463144323444363242304246</t>
  </si>
  <si>
    <t>AOA - Credit ED</t>
  </si>
  <si>
    <t>0x3030303030303030434538384432444545303042393333463736373131423044453032444130334637343436393446363036354639383346393446363036354639383443383533463237413038394230453145393835334638463533373432343937464639303346324636454133303142433035393233464442463937453641424337343933334632374130383942304531453939353346373238413845453446323146393233464241343930433032324238373836334639463343324344343941453638443346364541333031424330353132383433464143414444383546373634463645424641383335434433423445443139313346303134443834304434464146393433463142324644443234303638313935334645383641324246363937444439333346443432423635313945323538393733463541363433424446344638443937334636433738374141353243343338433346333431313336334342443532383633463844323845443044424533303839334642433035313231343346433639434246374231344145343745313741383442463139303435363045324442323844334646453635463745343631413139363346413833354344334234454431393133464445373138413845453446323746334632443433314345424532333635413346363133323535333032414139353333464530394331314135424443313737334641434144443835463736344637453346413833354344334234454431383133463942353539464142414444383846334630313444383430443446414638343346323044323646354630374345383933463232464446363735453039433731334632304432364635463037434537394246464137453641424337343933383833463332353533303241413931333930334642333742463242303530364238413346433538463331373732443231384633463338463843323634414136303934334636414243373439333138303439363346443230304445303230393841384633463643373837414135324334333843334632463645413330314243303539323346463146343441353938363338393633463442433830373344394235353846334638443238454430444245333038394246313646424342454543394333433242463432334545384439414346413943334638374137353743413332433441313346444246393745364142433734393333463436323537353032394130383742424645443044424533303939324137383346423337424632423035303642394142463631333235353330324141393733424636313332353533303241413933334246433538463331373732443231354633463631333235353330324141393433334632443433314345424532333633413346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43374241423838443036463041363346363133323535333032414139333342463436323537353032394130383942334638343945434441414346443539363346453039433131413542444331363733464445373138413845453446323746424646434139463144323444363239303346434538384432444545303042383333463645413330314243303531323934334630414437413337303344304139373346464341394631443234443632383033464530394331314135424443313637334641454438354637363446314539363346353833394234433837364245384633463938444439333837383535413933334637423134414534374531374137343346364337383741413532433433374333463846353337343234393746463830424632443433314345424532333635413346444537313841384545344632374642464239384430364630313634383930424641363041343632353735303238414246</t>
  </si>
  <si>
    <t>AOA - Equity Event</t>
  </si>
  <si>
    <t>0x303030303030303045383641324246363937444437333346333031454546394642383244393333464135313043383235384533433730334636313038454636314535383636353346453730373634363545413634374633463642424541354637453836383830334644364639354331323043384339313346443043413632303733414646384233464131354539354230444230433843334634363339334439343044313039393346363243304544363443423444384633463144333035393236304437463737334633444141414234433432333336393346323332443935423732333943323642463634384646353739333133393741334644333234433244303334373238374246394145344543343231384534363342463733433137344235373042343745334639364439443630353732334636363346453141433244453137354132383933464637324635413931453232443939334631304346364431443737413538303346353838303030363343373930384433464645304444414142384638373745424631383933413341353937424439394246373636423939304343374633323942464535363141314436333445463938334642444439333035343046453241303346313535323745353245444433393133463339303336444243383542464130334633343741374643443833303541314246333643383234323336373631393733464143363938334238313733443843334634413033453446304545364441333346314242383033373543414133354242464633303538384444443243353939334634454642394337314430313439383346363246324142444538364244373533463245453233423331454243353630334646304143333833303134304236373346373432383433353534434135354633463844453146423243453041463133334632394633454137374243323439393346384441323632463737383743383633464541364635333444354130323932334646334444463742394542423639353346463234334135313133334642384333464536333237463936463845443835334634303644353441373033353938463346383446383142343837323534413533463138453043434639373331423245334630413646433542343235363135354246413542303943434535463332384642463744433142383635443138353832334636344431434632464135383941323346304230453246383834383444384242463644434442313137363539313831424646353237393630304131394137374246344433313037343134374142384133464342313533393946393530463743424642384237313130354539313838364246363144414443334445353344383333463932394634334346314334383844424631343735384236353946364338464246303142324336384645374539333233463239433544383533424344423936424646394246374545334336383838464246413632424438343633434439393542463836424243344132333337413746424637333142433335323133333339313346303936384337423230353239374442463534343033354239373342433744334643433435374332373636424433384246394346334638363239343043413533464243374334363744454446343645334644464131434431364235413039343346453636393041414530333331393233463236343842363034324132443944334636393239304643313237384331433346343837444133363743343136393433463432423638373138304133333930334630303137303931323830323436313346464138444330363930423139363933463131374145433144323446413942334642344441304445433432424438413346414434463339323638424642394642464234464138464631434444423935424637303432323130323045413138413346413942434332323734323846374442463343423934423837463331354131334644384136363733304643393639373346313236353134373037343341383533463031464431393339363633344131334632333138363235303031384236373346364246383731384630304339384633464145343344413642453633353442424642333930323531383733374337393346374630453938324339333836384642464530323938393931434142393939424634333546333036453539373438314246323743373533343541373944414342463441453443434330313235394139424643373234364446343742414341323346</t>
  </si>
  <si>
    <t>AOA - EMN Fundamental</t>
  </si>
  <si>
    <t>0x30303030303030303039384131463633454535413932334630363842373930433435373041324246384241414241413245464339334542463033334533463843313031454231424638363743383632363346393839414246424234393637424239444438364533464444354633444545354241443533334643333730363444343642363941343346453839303841423541453837393533463343433530354642304132443836334639433134384238343542453339383346444238443939394637363533413133463337354232463343453538373938334645393736394244433934393739313346343442374138363039454446393133463438464142343841464544303934334630424130373331324135313837424246384638454142393135443639363933464638333539323034453130413930334636454641423331463239323238333346373437393733423835363742363833463141363630443833394537323931334630313830303831363243374138433346304230353131344542304134393142464446434233334535463943323741424636314332363835364236304639313346424346353530393146393336383333463839433738463432413338353835334630414645313234433930364338393346413835313438333241423737373833463935413246303334463441413931334641464345333132303742424438423346313946414343464545354646384133464244354642423641353439363837334633454135393432314438303238433346423543454145333139454637373533463244443243343342433039333436334646463935393532364135413038423346364644393231464536313442384642464446453341374343323846313734424638444336454230423332313337363346</t>
  </si>
  <si>
    <t>AOA - FIRV</t>
  </si>
  <si>
    <t>0x3030303030303030313336314333443332423635373933463533393632313845373537313742424638423643453746424139463138323346383245324337393842423936373033464437313246323431434636363835334632423837313644394345463738333346324636454133303142433035393233463737324432313146463436433836424632463645413330314243303537324246443236463546303743453139393133464642334137304345383844323845424642343539463542394441384141443346463445364342363636393032393833463731454243393537354445324133334642394544333134373435353239393346313131443032343730323044393633464237394341363241433832413830334645374433313943454542334539453346364245373435333730433330393533463838333946373044303245313939334634353733353342393346434438463346313438414245434343313744384533463539384145343242383139343638334646313742343034353741463639313346313846323633323731374245313933463341433534463838323538413735334641393245453036353836384439323346414332414541383242303039334633464544394641373031383341343846334637314131334333443030463336414246383236344630453635463831364533464231354242413338453041393836334635303843324339393633373937374246434233363236374143463337363833464439414339464133464137333736334642374636393930454638353738413346414645444544393645343830364433463934373946353342354539323534334632423643303642383230354235363346374538343036303732303541373033463335384541323138364135453446334645434438414430413739413937443346314631343934413239353742393933464443453931384131453933363832334641383730303441393134334234414246</t>
  </si>
  <si>
    <t>AOA - Multi ED</t>
  </si>
  <si>
    <t>0x303030303030303030363132313433464336444339353346354538363541324537363536394533463738413237464444343438383945334636374435453736413242463637373346434633313230374242444642383333463344324236394335333731343845334632314442343330433835313939343346303241383938333931333839393033463736393630464637343743453930334642374141333634393344353539463346434636344134383339414336384233463933353841444137423131383830334636334446303439354137363234394246433737334337414332383646353142464131333737303632413330373739334642464236374546414346394136464246433435433532423544443034374633464237304446454439454143443933334637394138313230414236423638353346303339374337394139313431413233464435394331373832373734443942334635324436364632364136304237313346383233433136333635453135393333464639363346464531353341353732334643314234354543323537324137454246454242364641413031443236363033463339354137414439314232313930334630443833394537324631354338343346354538303232424237373739384633463746383830443136344544323743334635303937374233374343383639334246423930433439373732313637394233464331344332353444434432464130334632424343333130463446363539463346453835333232453431374239383233463439333534374231333738433844334633464530323634383131424539343346424334394332373431303241393742463345413336334244303739453731424634454134454130444144303438313346433833344534453941364445383433463343363634353739384232433845334642344343374443444344393238423346343544454344414544364534413033463243363334333337464230333935334636383232364337383741413539433346413739393439324643354230384533463336463537304238343534463930334634414137363445463742384139323346374533303935323330393637413433463738464636394234363637353743334637423038463444334339363336373346423734394130314336303431393542464632353934333445303431363835334637453338343838384632303539443346414443303930443541443945383342464237313338304441303330383841334645373645443734423533303439384246314330454136424342314642383933463135453143424539353744463944424644423139413642364434343136454246383635303441414439433632384133464336324145464634393445363830424638363836304633363836344138444246354245443631324631344230344442463246333641443134303242394230424631413942363733364439353042314246313533363033354339303244413342463446424234454439394637413941424638373837333037453141463739363346424238353039464531323443373033464145353537313939383944383336334636434638434334383733314137383346413731343241454532453036393533464544313830444346303133383934334632423638464641384632453238393346434130433635463231374334393133464535324531444345353732344131334632313831463536454532394138313346384241393446434434304330383533464344394434464433314437413831334636434134423631454346373839343346353137454637333336314130333042464539463335313436354330303932334643414330303132443544433138363346383134354439423638333643383442463238454537383933444641323633424643443946323537453742384434333346363144344646383335394232373433464346384236453138363037413836334638313043373846343141313638453346423432314646434332303345373042463330333235433738423945333930334639423030433346324537444238323346453145434436333231393845383733463631333235353330324141393533424642433842394332413834374137463346443443303435444442443932354142464432354239373735354131323742424643344538354543433342463336374246333037313941463441444335374442464342303430443437413137363931424646423344423134453935454634394246</t>
  </si>
  <si>
    <t>AOA - Multi RV</t>
  </si>
  <si>
    <t>0x303030303030303041354541363836363737393238453346433344374437424144343038384433463242423735393631394641353830334633363642334134433435373433393346343243443930324138413537373933464343374634384246374431443838334644304135364531444432354539333346363032453938414531363845383633464638464530364544443543373833334645364632443534343535303239303346443446334339453539413544373233464133423732454542423432343736334637463238334437383932313935344246353542354545333033373239363642464237334242353434373843353544334646423037393130433339423635453346413146363542334235313132363233463844453146423243453041463833334644424538353231324338444238303346323236304245303638453135393633463046443635414633334545393846334642353532303845343132343734453346353943313646343338434437374333463039334632373733453236313730334639453734433730374532453139324246333646374131314331364234374142464331434236374434443734453937334645463546304644433337414441323346414230323541354643394641394133463443463637343141304546304131334639313742354630314631354638354246464331383733443731324632393133463645444133313141394530333938334639313937444146373444303641303346433046353137333033374345393433464141454443423345333439383933334641313338333646314334363242323346384336433432423531433433414242464545443137364137393630383946334632433542393044323131363533343346343437413942343837413632413333463036324145334446363735434433424639343441373834324146334638393346343831423437414343354137393033463036303838423246374632413433424635333444354130323341444439333346334542324239364139453233393233464235463937464435393132333935334637383235433937333744314638453346324643413232303332464539393633464141313243303238394333383834334637344539303444393537433339323346324541323337323644353838394142464135333846443846303246413733334635393032444632333531314541303346433242304232364339433033384142463041354444334344304636443331424632304544374638304235364138374246463042333830424634454130384533464532424531464338384239364135424643413035314436334444324538414246414532414642414530384645383733463139463839423941313539423830424630334332393833453835364441314246373345363044453636353033374642464133374233314546434335464232424636313546413143353038393741384246463643424343373131333541414242463136443435433133373736313830424634413344423038383036434538453346344638443343423539463331373833464431303038333439393633383537334646313137304544463144373439343346393331313631304436313436413233464639434233383537444539463934334633434439434438433745333439343346373542323246333433323233393733463535393536433242414330413933334646463237444142303031364338423346373839363230323341304332323142463942334246413546414534353842334631364141463634343332334639323346353931354531323641334341373033463432423435364234333943453844334634373138414237323436333938443346313141433035353135324242393242463642323131324346323339303643424631343141324441434330333537433346374230384634443343393633363733464244384443443845353444463739334637423642424236343737444338423346313430354641343439453234374433464633343639433034323542423838334638344131363945343445343437413346383334303738464546454445373733464635373436343942304141373742334642353832344236434533463437413346393737434132413133354635373042463234354534333135413335333743424643323832413034383943424135373346324442433831423836314341383642463538364333384431353338393837424641384634354435423839384139323346</t>
  </si>
  <si>
    <t>AAA - 1.75 and 10</t>
  </si>
  <si>
    <t>0x303030303030303046423843353345374645343435393346453939463741444633373042343533464141393543414441413245313632334636394134433936324435434436463346303432313735333037443543393033464641383239413635434341393838334639364144313942364130413436413346303036344534453541413538383233463237363244354332324332353730424645423342323143354442303038464246304434373037363737363232363233463935394431434234374341373836334635323043394433423641333238443346334631423141394143343036373533463446424136323131303544303932334639413132354141333746343439304246413230454339334635383130383733464334364141393037344133323842334632323144424643303835323739313346464141304430463441384632383133463233333636453736333934373838334641384633333430364539433138343346463937304635463446413635383442463642324437423337363032343735334642384337453442464444434337353346413638344242323534433738373933463941433933424636324246463932424642434430314236433141443438393346314346324137323744364538393133463030333444423835454241313930334641323442374146313330384138383346393244433438324341324431374233463930393145363545364641443932334642343644444538424435333239313346444135313435344436353632393833464141303238343832423141383638334638333743464442463046353133394246393430303436363442393637394142463630414545333645333533353844334639383835313244323143314541303346363331304544384633313142383642463436423736363531434146373730334637343530443346423237374139444246463745454344423241444142393333463934303034363634423936373941424638424446373233463734413236463346304646373336394333373931384633463338463041454536394631453545424637343530443346423237374139444246433945463745413930304441393342464334324131433834334630384232424642363039314335333434453741374246374439323643424145464633393542463139463837363935383243464131424639463332454443453739434239383346464138434131433845424141373233464646423634463839413830333734424632353733374446413835384137304246343844373342304638443243394333464344344438463143304539353833334635363733364642313431363439343346393735413934373837453934383733463030433931323443354133423845334635303839433344373141443037373346393539443143423437434137383633464238304130374531304638323834334632373246394545304130303038303346343931463337413032364643334433463531353731433644354136433839334630324634393936323333304138363346363038303845323333373835393242463834314430423542384530443830424646323339323733394536383136393346304434373037363737363232363233464343304131343643443239323931334636353936453234393130463138353346314636423032443934433830354533463934454343373539373733313930334634443832413338333333334238313346413145454345373032464331383233464634363441453446424635303631334639424336413534464635463837453346434346323944354133413630373242463835353334344246313031373833424639304437333935363030383535463346303346384533313634343646393242463534353744314245434436443936424641303037463133363241313437463346</t>
  </si>
  <si>
    <t>AAA -  .65% and 5%</t>
  </si>
  <si>
    <t>0x3030303030303030303936384646383437433942363433464336304139383038373841353539334635413145393830363344463736413346323436393039443642393642373433463446424441384631324332373932334633423538454632373444453138423346433344463031343236434232373133463544423545444533393630323835334642384143354438334546443736414246314643323331334344383236384442464642443741303336423843393639334636303137304333443830383138383346393446333143364644413046393033464633304333303737393044383739334637444635334230383535433239343346453243304344443232453946384542463644383842384338354245413838334632343938323241424337433738443346354242333546363032383034393333463136354631343735443439413834334632393637313339393735374238423346363031423743434237304142383733463932424136364244414538423833424646363230354134393637443837383346344345434143424138464135374133464139333837313138453438363745334639333145334433393243413239324246393038444132303733434642384233463538444444364131304243433933334632313432443535344633374539323346374339353130374538364238384233463230303346454433354335353830334642353545383244383244413539343346353531443142423639373038393333463541373446433634383241433941334641354537313330364146384537303346414538353637354537464634343133463642434535323241443137323939424632433238443346373338304638463346443338464444304234303043413133463342384534343242393739463835424642433046433831464446384637353346344131454530433133463835394342463939333643413031433939303934334636424345353232414431373239394246353136333938333134313835373333463934414430453038383442443930334644343433363633453037394434454246344131454530433133463835394342464130424438423646313845353932424638423342464531324646434342314246413137303232333644303643413742463937443546344635454430363935424631333546374437383045353541314246433836344530303836324330393933464241443641343245424631463736334638384545383241313037333037304246333446463343443146444143363942463731303932463439373532313944334638314337374541353131364638353346383041353632454232393539393533464230424537414543344537453839334636363231383145414145304139303346354230443344323836454439373733463630313730433344383038313838334630423646454435344530364238363346363239333834353437314541383133464335454531413430353735323535334641334242303245313241353638423346434436443839454233364534383733463337344539424539344539303931424637433437333741343135363737434246373036353630303439343934373033464642443741303336423843393639334642324337384233304434374639323346423746414338424445304441383733464137314333463930333441383636334642453145424239333546323639313346383845363839463730333235383333463831393344303233393937423834334645324635343731463031463836383346363030343246353042373239383133464442463135343633313736363643424642394439353433363044334438314246423637434236464143313639363733464441433546304443354237413931424636463941353946414342383039354246343246353341424130413931383533464234363446464435394144443532424631343944324136304542463635313346</t>
  </si>
  <si>
    <t>Verizon - Portfolio Index Analysis</t>
  </si>
  <si>
    <t>0x303030303030303044344235334431344531333338443346333132303643393243454139383842463838433933413644413441343842424634373542383336313341353936434246433033454432393137304532373233463546423137373630414639393634424638303139414632303944314634453346304241383944383533304333373633463844443041454336303246343735334636344344434444393330374137363346353732443946394245433535324133464543373133413234313030413744334645414638303238463743313936443346324136434235373032314442383633463045393641414537423644413831334643323438343630363644464439303346334335394646323144434538393033463338463736313031364632383830334635334245313939354431353138443346433431454342394344443433383233463946443037363432364232323830334630383936433546323145434636443346463032453245384431334541383733464532374535304146343531463834334632443745383834413739363639353346333734314544314141313544374433463537423038333036334643413738334630343434433338443534313239313346413531423735333546383439383533464634334544323033433643413644334631324443304237363041384336313346433145393643453734434631383833464444424142343434444245463932334638433237453041393130323738353346453444383735434442363633393433463135304434463338383643333743334646433239333239334438353039343346383043463732344433464230383433464342323146333132414432363831424632464332304632433139393038313346364446334541304644394146393533463437324546334145354536423844334646364630463830354441364539393346313738333843323239393435343033463941344439454237353336383934334639363632454532413039323837424246373234333236463537323933363942463630373932443734363731453833334644393833464141413144343435393346394541304138433731314336384133463635374132323835334245323931334630354345413546414336424537393346433537313634304531374633353233463946373431383446453136313641334641313741363935463830344136333346333536353646373537354431393642464439424335314642313243393930424643344535444232463544393038454246374134324644434546394130393433464336363130443730373145463845334632324534354538453845313339313346413031333730334634383635353633464536384638303039393032433930334637303539354134444134323239323346443941354334423045453138343133463144373835433234353237323933334641373130394641363543303237433346304633443631334437393445353633463735353639453446303335373630334630413041383645413142443537373346393346353130393736303934384233464131423943444132313742383933334631384641384439414132363837443346333544453043454435324439384533464434443438373335363235343643334630414139314133453942423530314246374241344331364436444531363933463536323539454137393245353836334644413045464335454639453237313346394430463632373633354341383533464134313337454233313141423636424632454544453834303535443333353346443242323445393233373842344142463439363135384141374443443839334643343042304242363544444438423346343234433130313541443533314142463845413533333233433842303636334643394545434137414136413138413346363631323332453636373530363833463144463641384533323444393632334641373144453546443042343635443346314538323430454430423736373833464241414632424146354136453738424633334631463039393441313138443346464333303038434432413433374633463735444343384633314235313741334636373944414141384535464137333346353031444436313446424444373133463933333734453737384634443835334642303032333545324544333437363346353541363134344246433137383133463532394343453045454239463831334634464142323537334535313935463346303236333237303344413332383533463032464434453242333646413639424631303030393634313237313737414246463735314232343143423546363642463638373041463541303638443836334642374531333342363330334237453346384644413841314537344530383333464234443441323837394644343345424637433339383644433139363137413346334331343236303832454331393133464532464238373939323236353730334632374637414436394544394336374246324335353739364446434141353842463132423446323630433538383932334631414439393044444437313138333346433532434242324437463238343233464138354246373038393542353736334636374245394333434439384238343346363735384246414237424541383033463146443744323138423731353345334630353044444130343438434634354246444144393943463230343943373742464633334430374243454130363734334632374335303144334544313536423346374646464139363237314432333042463236313145343137393333423732424645364641364335343046453737353346314535444432334337333142384333464543333639424433443443453732334634433746393146383545343137463346303944444238443432373041383333463835383138393644433232353636334641354544414539463344313836414246453933454336464443333644334642464139323634393536434341383643334634393135354443383337394338343346394137454239423130313541353833463232314642373039334541303932334630353237323935303845373937323346313046343846334643414538373533463934303242433139463646413739334630413943334343413630343339303346413246323437303232313141373433463931313634333436464242303836334630384444394137454344393538343346343738463644383630434335383042463233393142333339393937423732334646423743313539323243354438363346324139424443363931373435383242463442413135394644303435433646334633433731453535454633423935393346413643384237464434364339453833454246394435334146414334423844334633364342313435433734464538413346323844393636334141364234334642463741324431364636314341373838334635363930454431434344303838383346303238434235354634313131373833463633453741353136443531383843334639324430433146333835413237364246344630373239414446433838394142463336434434303037384246413934334633423433343338464230353939323346373532454632443645433844373133464442324632334535424333393733334635363246314634363931383041323346423230433431373337353745413933464541454242433337434444353833424631433933363538423142454339434246454143323137334646304135383633463734363145424543343041414137334644343945344239454436363036364246423833413344343543373342373342463332424342463635343136443935424636393043324541454435343439443346374244313933334331423135393933464342363439363046443138303837424642334641393736323136463339363346434332463045323441424646393433463330343432334446373245333834334633333241343845413346393638324246454341394446433943414436383233463432313731344433373337353839334633344343314642464636344439313346334246343232383238444335393033463343453438343045354331333930334644443741323238464144353538313346383345324530333535434132383233463931333334304145374342323543424641433245383446354146343738313346343945343034364237314344373233464139353342424232344432323731334637393138364338303538384139323346413431344638423345444545373033464443323131393030313735353730334642453136334242344134423036364246313942353346373337444546393033463139344635383730414337433834334641363541443643303030303938353346373545433030383530334543373633463238394630323836303332363732334636443236423133343838433037443346443642364636373830303046383533463133443446303244414331423646334644414438353745344638314439303346424431314241413439414634354633463039334445343242353631343643334630443044464241353934433338413346333731444530434434333342383133463334433234304146463642323730424632334445303730454432434436413346393734333838423435383444383133463644454236413943393431433643334642323530433635334541454436413346</t>
  </si>
  <si>
    <t>Test</t>
  </si>
  <si>
    <t>0x3030303030303030344630373239414446433838394142463335363536463735373544313936424644394243353146423132433939304246433445354442324635443930384542463838433933413644413441343842424633313230364339324345413938384246343738463644383630434335383042464241414632424146354136453738424634373542383336313341353936434246413545444145394633443138364142463546423137373630414639393634424645393345433646444333364433464246343234433130313541443533314142464439413543344230454531383431334638303139414632303944314634453346433537313634304531374633353233463046334436313344373934453536334641303133373033463438363535363346394137454239423130313541353833464137314445354644304234363544334637353536394534463033353736303346314446364138453332344439363233463835383138393644433232353636334638454135333332334338423036363346363631323332453636373530363833464139323634393536434341383643334634424131353946443034354336463346373532454632443645433844373133463035323732393530384537393732334645433336394244334434434537323346433033454432393137304532373233464442324632334535424333393733334641324632343730323231314137343346313046343846334643414538373533463844443041454336303246343735334630424138394438353330433337363346303238434235354634313131373833463145383234304544304237363738334630354345413546414336424537393346393430324243313946364641373933464137313039464136354330323743334633373431454431414131354437443346344337463931463835453431374633463039444442384434323730413833334630384444394137454344393538343346343931353544433833373943383433463931313634333436464242303836334635363930454431434344303838383346433945454341374141364131384133464334304230424236354444443842334636334537413531364435313838433346314535444432334337333142384333463333463146303939344131313844334644344235334431344531333338443346433636313044373037314546384533464536384638303039393032433930334630413943334343413630343339303346323245343545384538453133393133463730353935413444413432323932334633423433343338464230353939323346323231464237303933454130393233463144373835433234353237323933334637413432464443454639413039343346333643443430303738424641393433463244374538383441373936363935334636444633454130464439414639353346</t>
  </si>
  <si>
    <t>FW - Fixed Income RV</t>
  </si>
  <si>
    <t>0x30303030303030303844323845443044424533303839334644343242363531394532353838374246393130463741333641423345393742464131363742334541373342353735424634363235373530323941303838423346323044323646354630374345383933464635444244373831373334363834334635463037434531393531444135423346434538384432444545303042383333464635444244373831373334363834334645443044424533303939324137383346324636454133303142433035383233463244343331434542453233363241334631453136364134444633384539333346433538463331373732443231354633464643413946314432344436323630334642333742463242303530364238413346433538463331373732443231384633463133363143334433324236353839334631353843344145413034333438314246444537313841384545344632384633463037463031363438353046433738424643433544344243383037334438423346303134443834304434464146383433464544304442453330393932413838424644453731384138454534463238464246383635414433424345333134384433463732384138454534463231463932334636454133303142433035313237343346393446363036354639383443363542463444463338453533373432343837334643374241423838443036463034364246333431313336334342443532393642464530394331314135424443313837424636313332353533303241413933333346353543314138413434453430393333463631333235353330324141393433424643453838443244454530304239333346324434333143454245323336374142464641374536414243373439333538424644394345463735334533413538423346373434363934463630363546393833463838383535414433424345333734334632353735303239413038314238453346343138324532433739384242383633463732384138454534463231463932424636313332353533303241413933333346353543314138413434453430383333463332353533303241413931333930424634363235373530323941303836423346434538384432444545303042383333464337424142383844303646303736334635463037434531393531444135424246434241313435423646334644393433463943433432304230373236383831334641363041343632353735303238413346373945393236333130384143374333463742313441453437453137413634334634444633384535333734323439373346384432384544304442453330393933463135314443394535334641343946334637313344304144374133373041443346433742414238384430364630343633463446414639343635383836333944334639463343324344343941453637443346453942374146303345373843423833463432363045354430323244424139334643424131343542364633464439344246463242303530364239413737384342463230443236463546303743453739334642413439304330323242383739363346424134393043303232423837383633464241343930433032324238373836334645393236333130384143314339414246423541363739433732393341393233464546433943333432414436393945334643453838443244454530304238334246423337424632423035303642414133463244343331434542453233363941334641434144443835463736344639453346373238413845453446323146393233464641374536414243373439333938334643353846333137373244323135463346313336314333443332423635393933463246364541333031424330353932334646453635463745343631413139363346354630374345313935314441384233464544304442453330393932413838334641434144443835463736344636453346383042373430383245324337383833463546303743453139353144413542424630393142394535453239434237303346373238413845453446323146393233463546303743453139353144413542424645303943313141354244433138373346383635414433424345333134374442464143414444383546373634463745334634383530464331383733443738323346393446363036354639383443373542464335384633313737324432313646334632443433314345424532333635413346394343343230423037323638383133463739453932363331303841433643334646413745364142433734393335383346363133323535333032414139363333463934463630363546393834433635334630303030303030303030303030303030393446363036354639383443373533464141463144323444363231303938334646413745364142433734393337383346373945393236333130384143364333464432303044453032303938413746334632463645413330314243303537323346383838353541443342434533383433463232464446363735453039433731334639324342374634384246374435443346414544383546373634463145363633463038314239453545323943423730424630383142394535453239434237304246</t>
  </si>
  <si>
    <t>FW - Credit RV</t>
  </si>
  <si>
    <t>0x303030303030303045383641324246363937444438334246433742414238384430364630343642463332453641453235453438333845334635463037434531393531444137423346333942344338373642453946384133464233374246324230353036423841334641313637423345413733423538353346374231344145343745313741393433463746464233413730434538383932334630374630313634383530464337383346363133323535333032414139333333464145443835463736344631453836424631453136364134444633384539333346423541363739433732393341393233463244343331434542453233363541334634363235373530323941303836423346313336314333443332423635383933463645413330314243303531323734334632324644463637354530394337313346443432423635313945323538373733464335384633313737324432313746424632443433314345424532333634414246464341394631443234443632353033463934463630363546393834433535334632443433314345424532333634413346393243423746343842463744354433463246364541333031424330353832334637394539323633313038414337433346443432423635313945323538373733464635444244373831373334363834334639344636303635463938344336354246393243423746343842463744364433464335384633313737324432313746424641434144443835463736344636453346384635333734323439374646383033464131363742334541373342353735334639344636303635463938344337353346414341444438354637363446374533463244343331434542453233363541334634383530464331383733443736323346394343343230423037323638383133464145443835463736344631453636334641434144443835463736344636453346373945393236333130384143364342463645413330314243303531323734334636313332353533303241413933334246334244463446384439373645373233463244343331434542453233363141334637423134414534374531374137343346323246444636373545303943373142464530394331314135424443313637334632324644463637354530394338313346373945393236333130384143374333464643413946314432344436323730334637394539323633313038414338433346424134393043303232423837373633463030303030303030303030303030303042413439304330323242383738363346464137453641424337343933353833463333333333333333333333334133424642413439304330323242383737363346374231344145343745313741393433464643413946314432344436323430424632443433314345424532333632414246464137453641424337343933393833463134334643364443423538344143334632463645413330314243303538324246454643394333343241443639414542463535433141384134344534303733334631423044453032443930413042383346343835304643313837334437373233463334313133363343424435323836334635354331413841343445343037334246444442353834374344304233413933463538413833354344334234453931334638324532433739384242393639304246444537313841384545344632374633463438353046433138373344373932334631353843344145413034333437314246394139393939393939393939383933464432364635463037434531393931334637353032394130383142394539453346333235353330324141393133413033463434363936464630383543393934334632324644463637354530394339313346304339334139383235313439384433464335384633313737324432313646334632443433314345424532333638413346433045433945334332434434384133463645413330314243303531323734424645303943313141354244433137373346303931423945354532394342393033463739453932363331303841433743424646413745364142433734393336384246433742414238384430364630353633463135384334414541303433343631334639324342374634384246374437443346394139393939393939393939383933464445373138413845453446323746334636454133303142433035313237343346443943454637353345334135384233464136304134363235373530323841334641434144443835463736344636453346363133323535333032414139373333464445373138413845453446323646424643353846333137373244323135464246323741303839423045314539383533463631333235353330324141393533424632443433314345424532333635414246303931423945354532394342373033464241343930433032324238373736334636313332353533303241413936334246453039433131413542444331373742464641374536414243373439333538334631333631433344333242363537393346393446363036354639383443373533464233374246324230353036423841334645443044424533303939324137383346</t>
  </si>
  <si>
    <t>Prisma Spectrum Fund LP</t>
  </si>
  <si>
    <t>0x303030303030303032324644463637354530394337313346453633464134444642453045384333463244343331434542453233363141424643374241423838443036463037364246353339363231384537353731374233464530394331314135424443313837334638463533373432343937464639303346354630374345313935314441374233463943433432304230373236383931334638463533373432343937464638304246453633464134444642453045384333463232464446363735453039433931334639434334323042303732363839313346363133323535333032414139333342463546303743453139353144413742334636433738374141353243343338433346353543314138413434453430393342463631333235353330324141393333334643353846333137373244323135463346313336314333443332423635373933463232464446363735453039433831334644343242363531394532353838373346444537313841384545344632384633464135344534303133363143333933334639413939393939393939393938393346303134443834304434464146383433464335464542323742463242303930334633464336444342353834374339303346444442353834374344304233393933463535433141384134344534303833334639324342374634384246374438443346324434333143454245323336394142463932434237463438424637443844334632334442463937453641424341343346313538433441454130343334363142464143414444383546373634463745334644343242363531394532353839374246304339334139383235313439384433463535433141384134344534303833424636313332353533303241413938333346314531363641344446333845393333463546303743453139353144413642334633343131333633434244353239364246363531394532353831374237393142464231353036423941373739434232424633424446344638443937364541324246303746303136343835304643393842463734343639344636303635463838424637464642334137304345383839323346364337383741413532433433374333464643413946314432344436323430424635463037434531393531444136424246334342443532393632313845413533463031344438343044344641463834334643424131343542364633464439343346433546454232374246324230393033463834394543444141434644353936334630313444383430443446414638343346373945393236333130384143374333464343354434424338303733443842334639463343324344343941453637443346363133323535333032414139353333463832453243373938424239363930334634313832453243373938424238363346453932363331303841433143394142464332313732363533303541333832424631353843344145413034333438313346413136374233454137334235373533463342444634463844393736453932334643323137323635333035413339323346324434333143454245323336334133464432364635463037434531393931334641434144443835463736344637453346353543314138413434453430383333463244343331434542453233363441334635463037434531393531444138423346303931423945354532394342373042463431383245324337393842423836424643374241423838443036463035363346323741303839423045314539393542463444463338453533373432343937424646434139463144323444363237303346433742414238384430364630363642463436323537353032394130383642424639413939393939393939393938393346</t>
  </si>
  <si>
    <t>Fidelity Index Analysis - Portfolio</t>
  </si>
  <si>
    <t>0x303030303030303030424534353831424633343136303346383144463132423843443033383333463341393437313330453832393941334630303633424645423635323537373346384230334335344534423232393633463134433638363130373641453838334637443339353941323136423638433346364437464530373537374544383442463833413644444339363333413732424630394334423732423145383636323346373236303443323031454546384333464544383244303546454246413839334637373944453832303544324239333346444137424443373341443141413333464641393545383935384137333944334637314334393435303736443338373346464533373733444637384532383533464639333844333833343442363644424637464636423733423537453539333346333835423430453132463136393233463346323532303343373939363931334630313433463239303743433237433346303038303141353535333033343433463836304533333444353143323846334641343943443943323942373741343346424441343845414139343042393033463034313945344134443643363730424631354436393642334342464538353346304546393631303137384544393633463038423830394432454439323839334643383946364645333731343739323346463943353538454534423635363842464636444241424238363941463646334637413342363242303630423938383346433236424131303733343139393633463932433734444343324446313844334646323830383431364432353839333346454531373636434635323744384433464334453636413035423732414133334643314234363539323431373139373346343045353838343437324631394333464633324241393333304243333934334634313945394246414644394539333346433135384233464439373443393433463032453845323835333943333830334646454430374146344342353339373346313633303143433237353332353633464442373545414542463939304131334630384545454239443839414539373346464337464631373246344145374342464642343439374337413932393738424646433135334534393644383237364246464244464332463939363431323133463042314134344244464530363545424646383236463136454436313638363346463346394146444544454141383933464643414230443339313234333433424646413637423346363533434136343346464643423031363343464235373642463030343032383333304246343336334646433943423936373132444237383346463244353436394139304535383533464646464237383745354441383745334637353032433345324231384238423346463744433935413245304646384333464539333841373534394441343843334630374233343738454231413839323346393033423430334631443344384433464630414336333934394344363844334630313430374543303844373332463346383541453043363239433034393533463746313537453734304237393930334638333545413244344336323139393346383144413035304332323438383033463745443034333338323732333830334643364538463934364530413539373346434433324135313437313138393033464638363943394241383544433633334646443930384437374335414338374246393633464443363046394130384233464635433131383633343834463930334630314542413545363746314537333346343241364541363039373142393233464646434538304539463633303746334637334631344439313341443439333346303241463045353330394441373733464242324543374338434631393837424630344446353438394442414637333346333739423242384530343336394133463841453136353834334436463934334633443337454639424344463239423346464644453946463531414330373433463745433030373846384433333941334646464646413730323442384332323346303430303937384345303441374533463133424242464636383441343839334646453439344632303338444238313346374134323845433832463230393333464637464644343030303643423935334638314344364639333733414538463346464242414135344139433135364642464646393331363639313135343833334638344245393031414139333337304246363433433631393736423533413642463043393633363232414331343545424638313644444130313034414438333346423242453432343339394435394133463744394639423332414537453930334638423831443443373535463539433346334543463334343745353331383342463032323034374541373838443930334644454434314544393042363541313346464534463337433141373937333042464237424432444631444631423937334630314232393242394632414437453346464237413631454239344238373533463031463541304131423743443731334630323833453333394544363537463346423731463737313131383042393333463443374443343738353732383946334639343534443546393432413538453346433234464538323231313330394433463936414341443536323043313838334638344534373145423931454537334246464432313034453146304141373133463843334433334431414641313933334646343742394535374132454435363346373938373246344134343944393433463031353137374543314531333637424637463639463541424542444337314246343039363244303343364536383042463039443739463336304634433932334633383332353135463646363939323346383139314436424236334234373542464646424638413446433342463646424646393135313135424244413638433346374542344132323939313041383233463132433046393536384641353534334646433646464530353934434634304246464137353830334137443243363233463034424542364233463941323733424630334530464544343643344639303346384635393141374232353542383533463030303935373738463631433836334630354543453635343232373036363346303846323435393342414138363342463130333745454443434134303837334646444333423934373333374334354246464330373733314336373731333142463745414546383336384332343830424643313339333241423935424338334246464245354441423734383641373933464639434639444631464637383332424630383138343838314644414136323346394231333833444239423541384133464643324644453333433837363435334646434245464239303033463137413346303243303142423344384630373033464546314634423946444639433542334642413935443931373138363739323346343331333846393431453735393733463830304236303942433532393832334630393232454644424446304636353346373644423431324544393335383533464645463239433534334338343745334642423139423437303437383039303346464439343634423430453139373633463043344442373134464444443930334638314335333831433435454638373346464636423832344442383239374133463035373638414546433142303639334637304244444330413143334338394246463742443730304346424430363142463033423836394538394531323639334638343442374237303645414337354246464245354644453343374133363633463030374141443338413042453830334630303039353333383739383537433346344341333930394145383038393533463837363234453735454438333839334646354431384545333745463535384246303738303239353730354543384533463831334435413042323543433831424637463633344237353143304138384246464636424139413643323432373233464542424433303736313543353835334633413532303031343331324139323346464631343934393736334330383233463839343838433137314237393846334630433843454231313032453738354246374538344138414439393645384633463144363831303233334539303845334638323937333242453832373541303346464133334644414139464238363633463845434543304536383441343930334646314142344642463739374238463346313831374142313145374646383542464637353738433231463935383536334630354330383541434334343133344246464434464544423434444131374233464645334638444345463846363446334630453245333730424242343939313346304433433337463938334236393333463744374643333037384131313931334637463336304638333336304438343346303245363933343239323034363533464642363535463734433645423733334638383039453336423345393739323346433536373435434635464444393133463035343244313435343733343641334637463233354531383642313937464246313331333536454133413331384542463337423846384631434138423942334634324642454339443333384341303346364238464637333441363933393242464642453632444330353932353742334646413345333033384638344436334246373741354542333138343032393433463137413432314246343242303930424646454239324542434434443637343346383543324432303234333241384233464635394645464335443046343531334636364338413531464631464139324246464243424542374231384245373442464646414633333836443132324134424642373941374630454433443141324246434441454446453045303245384442463038334143453433303435393631334637453443423046443344414338333346304230304138304332384442464633454636464643453432453435333242334643374442414233314143374239303346464530343038373530343544413233463035363841454436443642423730334630414345443739313043304339333346373441423832374430383446384333463839313730303745443446353936334630363332453944393132423336303346374537434333333135354334384433464644354336443036303539393731334631324645453734394135463635324246464430424231324238443034373333463444323836434141324543373932334645363937384544463141443838363346384244443545453039393438393342463031343037413146314643433041424646463437453934414236353438323346393441353631324336303038384133463836333735453837413535323935334638323335374643454133413739343346464344454436433842323646373642463031414535384545324436323937334646443644413945344439354436453346363545463535363937423037383633463832443230363533433435343732424633423834453436443642454639313346373633364130383239463443383842464145453145364644463836443836424638334536433030443137304138323346434133413633344237324235384642463936424534364644393134453930424646444646334537333346333630334246383243343933323230313436374342463046383842383836383037393534334637384537324633313642313538453346</t>
  </si>
  <si>
    <t>Fidelity Index Analysis - ED/RV (60/40)</t>
  </si>
  <si>
    <t>0x303030303030303035354433443234363838323641304246464341463937423836343637393033464334414444383845444639354132334630304244413032343731454138383346383636414434304545393736393133463841413641414441373130463837334645333732323537413043364638373346303846324546313830323746394542463836304236393638334133453842424637444443423932313043414338304246464645394331444330383034383333463634383343313832334641413835334637304333424643323544453038463346433039413236453946363831413333463044323536383832334643343945334646353732354639353244353839393346333731303346374443303844393333463130323834343046323544303532424630433542363933303736363439333346303246364243323637303039383233463336354534333535463639353930334638304241393235353545463038363346464338434543374332333537373433463033373244383836373143423732334644463046413231443936333941383346373635423243423932434539393633463030383832394433453645323736334637454145354536364631433938333346303645364342453032314330384133464644413634374243313544453833334646444341463430313645323638453346303638304431323746333433363933464645373443434339363143423831334630304234453445333635414437433346383637334232443134394430393033463433434341434334363745343936334646374145423036373237393439423346383642444231454538394333383933463143453730334533393946314132334642453133313744314431373139303346433541383636423142364344393433464239444641303945393533383938334646454431343545414346343939333346463746414546444436444634393833463746343039463742344130393834334642454633373431313334454139303346303330373135423930423844373233463441414245364335384638343943334637324230323134323142453439453346303646343237313435303144363042463041443439423837353041433636424630323637453546443641344337424246464446464644313830303933373133464644303030414436453644443742334630353631353438343431363038413346383044303936313744314332383533463032433845334642463930463432334646373534323437433043444436354246464530303330333832464530383042463132433030374537314444433530424637433942444134344233463439303346463934414645463630364536383633463032303733314341454630363738334634413039424638343036393339323346464132343441423537443332384233464641334435323341333041333845334643313736414244463245324439303346333442304244413930374431393133463332333638433733303934383930334630414338393531463830373635333346303346464346463243353639413233463041373130383232364635393933334634324430443432444639304339443346383331463430453131364535384233463132434541423233364645313845334637464431303631363741413039373346423941424545434132414643394233463034374638384531453438393737334630323737333133464342303037394246334133384444453043413446393433463034443941453239413531453844334630343741353443354444363037373346363835383337324542334139384633463443413037423543303244423931334634364332464331313732343639363346374633394330374242354241383233463746464130303538303430433742424630343138354230413641413534324246444645433232414238374239413033463741383730353339344335433937334637324331393541354341353039363346374630353939393137373739383033463435383234453933453444383943334630334435303535464245383837373346454635313738363734424346383933463030373243313930383530423838334637454136313637304241413938313346373831423744323438413832393933463442463735413436443139413937334646453045313739303941464438313346383244333838343345333838374242463137454341324443393846453542334630343532363446334337393237394246423744443936303943464342423342464639453437303444464241423645424646433035353037303346394237333346433346443138333541434537393433463342313942463034423338373932334643443933413635313342303139343346303442393144323032443644364142464644313539323842313935383843334637423745453330454536313241353346423833383735434537313432393033463433424344343237383743393936334630313436323337394439334537453346303732314139423232303845363242463136393642423044454233333836334630363434373732353236383736463346463345334230393331313544393833463441334133383142363432463941334636444538464443314544354438363346463645444139464436383739394233463032424135423043433246413741334630324237323434463131374637304246303943424632444336344646363542463044464132313433414230413941334630383938454131383536354236463346333746304345464535413041393233463034393432414437434232333742334644413846334644364245383138354246463735304241383336444542384542464643353439363638374437433930334639444136393835463042444341313346463637333238304231383837353233463132423431374631393237323534424646453636463139424143423538333346393935394436353539414431384433463035413341324636343534333734334630303243413231314141333336463346373634373645374146393244383533463841413132434131374544363933424636383538383531413641433238453346394241353337414546363533383633463037324134334634354544363835334630313743364433453846364638303346343237373232373039423139383242463737323237444538463030393842334630303232454231344646374336413346303531343432434438323945354642464531353345383136364230393939424642364337314230443442353039434246464238443443334635343037373133463430394544373239463837463831424646413730393337453237434137343346374431343631333035384237393533464646333334343338424544443643334636373941383933314632444638363346303334303645313831323132353733463031434542353534344143373746334637463845433842363637333639383346373844323732323744444136394333463746393135384230353233423930334630303141464130393344394638303346463441313046414138463542383933463845323232413738334346423834334633383030393435363433454639323346363930454642443246393536383633464634303239453337433133463931334646423036304537303044353539353346374441303135354539394135383133464632313338433030453632313535334638303645424539413632353037394246383144313234364445393839373042463136434637313245343234413835334630383535383643313137443636454246303032314542363335423535373633463030444144324130384230463832334638313935413835424339333638333346383042463739303441453531394333463433344534443133434536443933334646464646313343423638463433454246304341314338314246374343383533463831463231333645413230413734424641373933454542333937394538434246303445363430383431373841373833464635314636383146443938303836334638303744383644413534314339333346303131373138463131424444374433463830413235464433313534323834334643413744433745384336393838414246454537413939453531314638383433463142453934464245453142323844334633334442343132443844393639433346303145353932313644344141374533464632463946413545363044413933334639303939383836373943383338423346303234434334463646413635364142464645434636343533343841463437334630363530374143364244373835434246464639313244454642443238383133463030384541343943304631393631334634393635303334343631383339323346424239444444433735353439393033464545443544323241464144343846334646453630444643393731453738433346464446324546333844373235383133464536453034374442414133393835334630393546334234363330333339313346334237343730373745444131393233463038373842333130364434303538334646453537364130384444333238314246393838393541443143323139384342464541343441354241383537313843334646324332313230313236413839353346323737443832424246433739393242464634374637433034433532433237334639434246423339374332394439354246303830303239394642303141353533463831433342383737323841343931424639383344303433353044303238363346384241363643383932343730384233464543423645444445323536333841424638363334363030333837444438394246383030383645454536324641373142464138383046344632304145394145424642393035323938313843464442344246363746433244413046323543413142463034313344323639433446323835424637454241324345363431424538333346383544303038363432443642374442463844454531303237374633363836334630333935453834384630373639463346383230324541314331343334413633463932463639324242414143433844334633374134343141434245383239433346383033384437413439343743393433463432343534364143443332384130334630303541374241324237383037453346374536353131344543414437383233464334414239363630374631313936334637444231313437423346364338333346303438343934313130324334373933464644303232354642333837373938334639393346383138463645323338463346374536423035314644343742393842463746424341463746343630353738424638333331453041394136343239323346464537463043423734333245323833463435343431344144313035363935334643453834303845354441464539303346463836373134303345343735363533464336463741383834304146423933334638343634353045454432363138433346454537343335413136383846383633464642314235394435313435383634334637463431334646424630434638333346303441463136313645323039364142463032374533324532374233413830424646424638393544343542303636304246414331394135374330323434413042464338443836424130333045313946424633393838344636323541463339363346303032344337454631353342383342464546393933453443363332413531424637423744373944434131353939373346</t>
  </si>
  <si>
    <t>Galstar Derivatives Trading</t>
  </si>
  <si>
    <t>0x303030303030303046434139463144323444363238303346303831423945354532394342383033463346353735424231424645433945334641383335434433423445443139314246423541363739433732393341383242463932454437433346333535454141334642333742463242303530364238413346413136374233454137334235393533463533393632313845373537313842334632343937464639303745464241413346443437384539323633313038424333464646323146444636373545304143424633384638433236344141363041344246414341444438354637363446384533464136304134363235373530323941334641454236363237464439334441394246374231344145343745313741383442463641424337343933313830343936334645394237414630334537384343303346414542363632374644393344413933464233374246324230353036423841334644323030444530323039384138463346334142344338373642453946374142464544304442453330393932413938424641313637423345413733423537354246313431444339453533464134394633464341413134354236463346444234424642383145383545423531423837453346353339363231384537353731394233464145443835463736344631454136334645303943313141354244433136373346453738433238454430444245413033463941393939393939393939393939424634323345453844394143464141434246464341394631443234443632363042464145443835463736344631453736334630303030303030303030303030303030323635333035413339323341423142463932434237463438424637443744334643353846333137373244323139464246464341394631443234443632383033464639333145364145323545344233334645353631413144363334454642383346464341394631443234443632383033463046394333334132423433374330334646434139463144323444363234303346323442394643383746344442413733464530394331314135424443313637334644464530304239334139383242313346453431343144433945353346423442463644433546454232374246324230424646363937444439333837383541413346393243423746343842463744364442464139313344303434443846304134424637434632423035303642394141374246433842414238384430364630353633463544344243383037334439423935334644463731384138454534463238464246</t>
  </si>
  <si>
    <t>Infinity Q - Volatility Momentum Backtest + Live</t>
  </si>
  <si>
    <t>0x303030303030303041333645464437414439303437354246363739443231423738373036423833464345344436363746344131434335334642434437443932383943423143423346363039434233393645363743393142463232453643433535373744354244334639464435384436444435353242423346393237454137334245323946424133464530434336313537393045464146334638443343384644383845414341364246303030303030303030303030303030304437434233444334303943333931334634324444383935373245354241323346354246463145323435413145433033464146444345323443443930413336334635304131383543373238393642363346444546303844423141423741414142463431323730333845413432374232334639434333373342454631313841323346393830443341334131313731414433463741444531313345323943444135334632453632373237463032453339423346354633384239444145383645374633463446453131413335453535454130424631393545353831443841313939373346303030303030303030303030303030303339334146333141443739394134334631464637463936344346453239413346443635353145333035313335424333464438383343354238344437453943334636423838363936303544373539383346324634384330303930314430414633464346383344373038413639354135424636424137303938323937374541354246303030303030303030303030303030303030303030303030303030303030303030303030303030303030303030303030454433304132433431393039423533463731344233433834313739424137334630303030303030303030303030303030303030303030303030303030303030303837374246464642363044343836424630303030303030303030303030303030303030303030303030303030303030303030303030303030303030303030303041434633373234463843363941444246354639423230463936393244423133464443464342324330433631313735424630443338333432444644433039374246363834353736443339443846413242463030303030303030303030303030303039424134444230443030323737343346384331383138413739314645434433464231363735383537433830363739424630303030303030303030303030303030303030303030303030303030303030303030303030303030303030303030303030303030303030303030303030303030343842334146433533394144374433464533413445343630324338464431334639364438434535413745394539384246464536434231433938344439393442463342423845444442343638433931424632424438434137343744353941343346434337353945413134443438423733464434303036313834343941314234334636433436413338454430433742303346334234313242433838303030414533464633463045323230433831314131334634383135453642393935353043323346423632453134333435363330393633463936433831433033363634394146334630303030303030303030303030303030324342423635323938373836413233463944324239363937303643324137424636323746313641313931333542393346464233333831463739354434433133463839453239463633353132324230334636334539453835443631363638383346304536333944454437423142393533463039463743353033394336453739424630303030303030303030303030303030324442373542363243413546393233464237413543393144314133433741334644313341413545313636383137454246303033374338374132333230383642463642453842303043424233393936334636434343373437414131324141303346443342313433324642353342384542463030303030303030303030303030303036463645443734314531313042383346443039423546443442424136443033463843343633394636424534314330334643383938424239363930304642413346</t>
  </si>
  <si>
    <t>Infinity Q - Silver Momentum</t>
  </si>
  <si>
    <t>0x30303030303030303746393841443841414133453742424645374643363035354337364543313346343733393644434432333644373542463236353242424442434344334330334644343943444444364544394543364246453541323036343538363634394242464331323835464435464242424331334631363935333533334638313043324246463833413937344338464432423942463643443333333138374543424136334636323132433630303944384143324246384444313341414139414130423842463943393234313238434544353837334641393941394142303646334142414246394146374338374543373034413142463133364337413535303934344145334633373339333546444644353541334246443936353533303941414131414133463846393242324130384245314141424636334343464444383942344442333346323335313831463639374442433533463946414536304145353437364334334634413233443339324138433642384246343145424545463534363931383333464244353531453737323643314244424633394534443135333035314641323346304431433644413835413033374142464538373043363933353145334431334646374133454430373538383538424246343838373336453937453141423542464545414144324439373345304232424642423734304444463334313039433346413231413631313736364444434333463332313543343342314530354137334633323338343541354533464139424246433044383532373231343431413133464236434534423037453338454232334633373930463144323934333742314246363746333839353345353246353842464639333533393443393937333737424630364441364539393042353043303346374642303443463233353631393342463539333533384143443142344332334641343339423741423835343942304246454544353645384239373436413733463739423243314530394646343837424630394345394638414139363138384246323534443938334443343137423733464434444144424644384645423931424633333738423634433238373238343346333533414546313838313235413142463331364541414242413041384233334638303045313941444138323343313346443734374146314643353244433133463130384131444635323642324331334645444531383142374636463442393346444136354641353036324341433342463738444446354145344538394145334636453937354545343633344342433346353539424242334132303339443433463842393536313734324145444343424645414532464336453336324439353346414237444231324344353542413442463542413130333233313331364135334631343038464536313932453442334246364334373830423936374634423742463739393233324231313235364145424632313831423335323130353543363346314139443839364637433742413033463239354338464332463532384243334637423134414534374531374142344246</t>
  </si>
  <si>
    <t>Infinity Q - Natural Gas Momentum</t>
  </si>
  <si>
    <t>0x303030303030303035463144434638304444354442353346323245413141334133313743424133463741374145343930383642334137424630304442434542323746303243354246344337343633363844463536413833463233454436463945323433434235424634333035463936433243343738354246443138303944343237453942423442463832313739393541393838304244334639393935414544463941444239424246313239393539344542394637413533463831333446343333314238324230334643393733393442423833453343303346434634314536423642434633373542463236353139433934363345314330334633463731444133353143373442323346443330323930453745453442424633464338383744363133323832354234424630323935314632383146443141393346324342303142343444383231433033463543333032444634303535303944334632434437433443414234373239424246453741453736324238333145433233464244413732363443304539424332424630303030303030303030303030303030323333424445303030443138414342463031453539424446433333344143334638414443343845333934444339363346303030303030303030303030303030303041413134364342433846334141334642333742463736393041443443314246303531363439383644464637414442463833334239344334333942414131334646423837383038354334413443463346333130324630373042374642384642463143463932423830303342434231424635394342394145314431383941303346303030303030303030303030303030303433393838374245344546394330334634314342343632393139453739413346444442413834304243353932413833463144444435433841313836374135424630353742353335453139424542314246463737364533384534424444413642464232414441423731353237324137424631303332373231313344374242334246303030303030303030303030303030303641454341333337303230463942424641394137433442324546433342444246333834323736343641414442413633463742334541373739463736323934334639414234354432433032314643303346463443363739394146343430383142464133353135453834353934334331334642393736423134463531434343413346313331463134394531343839433133463030303030303030303030303030303033333333333333333333333343333346</t>
  </si>
  <si>
    <t>Portfolio Performance</t>
  </si>
  <si>
    <t>0x3030303030303030393446363036354639383443383533463538333942344338373642453846334634363235373530323941303838423346324434333143454245323336344133463232464446363735453039433831334638383835354144334243453337343346324434333143454245323336354133463334313133363343424435323836334633434446344638443937364538323346424234393043303232423837393633464634444244373831373334363834424638383835354144334243453337344246413833354344334234454431383133463244343331434542453233363941334630364630313634383530464338383346444143454637353345334135384233463244343331434542453233363241334635384138333543443342344539313346324434333143454245323336384133463538333942344338373642453846334632463645413330314243303538323346343333454538443941434641394333464338424142383844303646303736334632324644463637354530394337313346304339334139383235313439384433464145443835463736344631453836424643443544344243383037334438424246393446363036354639383443383533463631333235353330324141393433334643353846333137373244323137463346453438333945434441414346393533463533393632313845373537313842334639344636303635463938344337353346</t>
  </si>
  <si>
    <t>Fidelity Portfolio - v6</t>
  </si>
  <si>
    <t>0x3030303030303030373442453243373241313132393233463832354638424542423646423736424637463636384337324534344538333346433535393532373631414234393033464630383641423630364432423839334634363839453843304439344439323346464642454634314332443133374433464342394436423734453736393937424631414434453035374431413241343346424542334639383642423938413133463030424231303931303544413731334630304430434530384530453634413346464337413830464134433637373633463430383236343434464245453943334638424139313041443632383438424246464338444546414333384332373833464232324342314335343736433933334646413445314641393344353637423346303437304531303244444245363642463036433937333441383241463931424634413146434244453033423841314246343338433841323131394330393433464338374645424439353530433933334638313039323546414532353738343346314330353838424341383439383533463030354445374334423436323639424630303342314130413239333537454246433043323844444539434342393233463837443630343738434533313946334638313543334438454430353738343346464341364346304345323733373733464330323245463533413337423935334645364137383645413435354441323346304137303946354430414136353433463039414645394234373946323846334630374533453346363335354236434246303042343045374639374231343742464643393536323630323743303730334645353341334444323434464438393346303734304246364135443733354633464338353337424630433638313932424630303037413443413045303037443346363736363738463834393536383533464332324442463143334330413931334638383637453932354342323739443346383431444233413737453138393433463832384537393146374441463734424638364433394338423445324539323346373730454341433443413037383642463839434444424141444533393839334630313438354441333139313438333346384530444130443643394237393633464646463238383738353634373837424646423738304534413445364137313346333833304641434446394443393233463936303242383232353536383841334630354343453736353942394236324246464631463332373042413034354633463033424142313037413430363630424646463242303731454633414534454246</t>
  </si>
  <si>
    <t>Eaton Vance Global Macro - A</t>
  </si>
  <si>
    <t>0x303030303030303036323438334141394631453937423346353245344636464346453534384342463535453144334431424442413743334638413043324244333646344439303346303045324438434230463135374333463630454331334543313345433733334645433842364337413032433638393346324434333143454245323336314133463532353437433436353039343933424644394646303146433037463036463346413930444131393434374430344633463443344538414435334344443733424641433745303146443035463436373346313442454344433133314438374642463136414145324438434230463935424639434334323042303732363839314246423134434538314344374141363042464333443330313935333133413744334645343038303133393346393535303346313333313134354146343930373042463244343331434542453233363141424643334632454133383244413238303346334237463532433044363946383433464332384442393342433235353630424645333637383131363638383138363346334234414333454241333336383233463344423639443237384130443832334634334341373841463335444337373346433537423831374644354238373733463334374543373941444439353837424646314542304341323345443637423346453736303435433334443939354633463042393441354130344341373637424639353343343145414231433437333346303533394236364241413942363742464539334138314236383239313546334635323741413131373741413137374246383845384435313043364230354633463631333235353330324141393333334635374639303141413143413136464246333330374643303137464330344633463130314432433545363444333733424639434542313345433133454337334246363133323535333032414139333342464642313836303830303130363638424635313138313831383138313837383346414337453031464430354634363742463432313836303830303130363738424632443433314345424532333632413346444244454543414233443233373442464343454541344531463535313942424632383045343332454645444538363346453546333642304642394143373842463644373230443741324346363743424631383444453831434437414139303346</t>
  </si>
  <si>
    <t>State Street Private Equity Index</t>
  </si>
  <si>
    <t>0x3030303030303030303030303030303030303030303030303030303030303030303030303030303030303030303030303030303030303030303030303030303030303030303030303030303030303030303030303030303030303030303030303030303030303030303030303030303030303030303030303030303030303030303030303030303042363834374344304233353941353346303030303030303030303030303030303030303030303030303030303030303037304345383844324445453042423346303030303030303030303030303030303030303030303030303030303030303039324342374634384246374441443346303030303030303030303030303030303030303030303030303030303030303031374439434546373533453342353346303030303030303030303030303030303030303030303030303030303030303034444633384535333734323439373346303030303030303030303030303030303030303030303030303030303030303042393844303646303136343841303346303030303030303030303030303030303030303030303030303030303030303041383335434433423445443138314246303030303030303030303030303030303030303030303030303030303030303033463537354242314246454338454246303030303030303030303030303030303030303030303030303030303030303043373442333738393431363042354246303030303030303030303030303030303030303030303030303030303030303038383835354144334243453343344246303030303030303030303030303030303030303030303030303030303030303036313534353232374130383942304246303030303030303030303030303030303030303030303030303030303030303045363346413444464245304541433346303030303030303030303030303030303030303030303030303030303030303037444145423636323746443941443346303030303030303030303030303030303030303030303030303030303030303045464339433334324144363941453346303030303030303030303030303030303030303030303030303030303030303034313832453243373938424239363346303030303030303030303030303030303030303030303030303030303030303033394234433837364245394637413346303030303030303030303030303030303030303030303030303030303030303031394532353831374237443142303346303030303030303030303030303030303030303030303030303030303030303032464444323430363831393542333346303030303030303030303030303030303030303030303030303030303030303033364344334234454431393141433346303030303030303030303030303030303030303030303030303030303030303032443433314345424532333636413346303030303030303030303030303030303030303030303030303030303030303034344641454445424330333942334246303030303030303030303030303030303030303030303030303030303030303041383335434433423445443142313346303030303030303030303030303030303030303030303030303030303030303030303030303030303030303030303030303030303030303030303030303030303030303030303030303030303030303030303030303030303030303030303030</t>
  </si>
  <si>
    <t>Rebellion Research Model</t>
  </si>
  <si>
    <t>0x303030303030303039324342374634384246374435444246464341394631443234443632343042463244343331434542453233363241424642314246454339453343324339343346414341444438354637363446364533464530394331314135424443313737334632463645413330314243303537323346444637313841384545344632384642464643413946314432344436323430424635413634334244463446384438373346464137453641424337343933393842464338424142383844303646303436334639384444393338373835354141334246444645303042393341393832393133463238413038394230453145393835424644364537364132424636393739443346303831423945354532394342383042463143454245323336314143304142424632443433314345424532333638413346464341394631443234443632363042463745384342393642303946394230424631444339453533464134444641454246463434413539383633384436423542464638353345334135394243344230334636344141363035343532323742304246424637443144333836373434423942463334383042373430383245324237334635434231424645433945334343343346384131463633454535413432414533463630303743453139353144413842424644414345463735334533413539423346323138453735373131423044423033464334423132453645413330314143334646363937444439333837383541414246414341444438354637363446374542464332313732363533303541334232334630384143314335413634334239464246423938443036463031363438413033463338463843323634414136304134334643413042314232423532444439313346</t>
  </si>
  <si>
    <t>Aristarc Absolute Return</t>
  </si>
  <si>
    <t>0x30303030303030303036463031363438353046433838424646413745364142433734393337384246304144374133373033443041393733464644383746344442443738314133424634434338303733443942353541463346303134443834304434464146413433463631333235353330324141393433334644433436303337383042323442383346394235353946414241444438394633463031344438343044344641463834334639413038314239453545323942424246343632353735303239413038394233463136364134444633384535334134424644333242363531394532353837374246433842414238384430364630363633464231453145393935423230434131334634443135384334414541303441344246433634423337383934313630423533464638433236344141363035343932334643304543394533433243443441413346</t>
  </si>
  <si>
    <t>Metro FX Trading Program</t>
  </si>
  <si>
    <t>0x303030303030303038304237343038324532433738383346464341394631443234443632373042463230443236463546303743453739334646463231464446363735453038433346423145314539393542323043413133463244343331434542453233363741334635433230343146313633434339443346313538433441454130343334373133464134344534303133363143333933334636353139453235383137423739313346313336314333443332423635373933463246364541333031424330353932334635344331413841343445343038333346343835304643313837334437383233463531444131423743363133323935334643443544344243383037334438423346433538463331373732443231374633463131353833394234433837364336334645384642413946314432344442323346444637313841384545344632394633463631333235353330324141393733334638304237343038324532433738383346354332303431463136334343394433463732384138454534463231463932334635314441314237433631333239353346443230304445303230393841384633464432303044453032303938413946334646423341373043453838443239453346364541333031424330353132393433464239384430364630313634384130334637423134414534374531374141343346353833394234433837364245414633463645413330314243303531324134334636334545354134323345453839393346444143454637353345334135394233463736373131423044453032443830334637334639304645394237414642333346454430444245333039393241373842463438353046433138373344373732334643353846333137373244323135463346394633433243443439414536374433463934463630363546393834433535334635413634334244463446384438374246453039433131413542444331363742463631333235353330324141393333424634383530464331383733443737323346444637313841384545344632374642464338424142383844303646303536424630313444383430443446414638343346303134443834304434464146383433464332313732363533303541333932334631383034353630453244423238443346323044323646354630374345383933464441434546373533453341353842334645383641324246363937444438333346433231373236353330354133383242464631463434413539383633384136334638393431363045354430323239423346303134443834304434464146393433463534433141384134344534303833334631333631433344333242363538393346304637413336414233453537394233464346383844324445453030423933334641313637423345413733423539353346304542453330393932413138393542464338424142383844303646303536334639344636303635463938344335354246304542453330393932413138383533463645413330314243303531323834334646434139463144323444363238303346384432384544304442453330383933463038314239453545323943423730334638304439334437393538413841353346343632353735303239413038394233464443423538343743443042334139334641454438354637363446314539363346383535414433424345333134384433463932434237463438424637443444334636313332353533303241413937334246393446363036354639383443373533463443433830373344394235353846334636313332353533303241413937333346303646303136343835304643373833464538364132424636393744443833424636303037434531393531444136424246444637313841384545344632394633463046374133364142334535373942334635333936323138453735373139423346</t>
  </si>
  <si>
    <t>Kynikos Opportunity</t>
  </si>
  <si>
    <t>0x3030303030303030303831423945354532394342383033463244343331434542453233363141424636303037434531393531444136423346334344463446384439373645373233464641374536414243373439333838334636353139453235383137423742313346423239444546413743363442413733464235413637394337323933414132334645333538313742374431303039453346443332423635313945323538373733464238314538354542353142383745334632443433314345424532333634413346303646303136343835304643373842463438353046433138373344373732334643353846333137373244323137463346343632353735303239413038384242464338424142383844303646303536424633434446344638443937364537324246393446363036354639383443353542463244343331434542453233363541424632443433314345424532333632414246393243423746343842463744364442464335384633313737324432313746424644333242363531394532353837373346324434333143454245323336364142463544344243383037334439423935424639324342374634384246374434444246363133323535333032414139363342463135384334414541303433343831334645393236333130384143314339413346334344463446384439373645383233463737324432313146463436433936334645363346413444464245304538433346363133323535333032414139353333463630303743453139353144413942334630454245333039393241313839354246353443314138413434453430373342464641374536414243373439333938334643344433324236353139453239383346463843323634414136303534393233464131363742334541373342353935334636333130353833394234433841364246444143454637353345334135394242463843364345374642413946313932424644323030444530323039384138464246334142344338373642453946374133463746464233413730434538383932424635333936323138453735373138424246433842414238384430364630393642463133363143334433324236353939334634363235373530323941303836423346344145413034333431313336414333463046374133364142334535374142334642423439304330323242383738364246324434333143454245323336324133463433314345424532333631414230334636313534353232374130383941303346373732443231314646343643393633464442463937453641424337343833334633343131333633434244353241363346344641463934363538383633394442463532423831453835454235314138334634434338303733443942353539463346343835304643313837334437363242463932434237463438424637443444424643384241423838443036463034364246373637313142304445303244393042463232464446363735453039434131334637423134414534374531374141343346384635333734323439374646413042463631333235353330324141393533334643384241423838443036463034363346323044323646354630374345383933464431323244424639374536414143334643393736424539463141324639443346443236463546303743453139393133463742313441453437453137413934334636313332353533303241413933334246344446333845353337343234413733463934463630363546393834433535334632443433314345424532333637414246463843323634414136303534393242464641374536414243373439333738424631383034353630453244423239444246363531394532353831374237413142463146463436433536374441454136424636313332353533303241413936334246443332423635313945323538373742463143454245323336314143303942334637423134414534374531374141344246433842414238384430364630393633464538364132424636393744443833424641313637423345413733423537353346453836413242463639374444393333463433334545384439414346413943334645303943313141354244433138373346363441413630353435323237423033463244343331434542453233363541334637333436393446363036354638384246423938443036463031363438393042464336444342353834374344304133334637453843423936423039463942303346373334363934463630363546393842463133363143334433324236353839334630383142394535453239434239304246333846384332363441413630393442464441434546373533453341353942424642444533313431444339453541463346</t>
  </si>
  <si>
    <t>AIA + AAAM Gross (Since Inception)</t>
  </si>
  <si>
    <t>0x303030303030303044343242363531394532353838373346443432423635313945323538373733463934463630363546393834433835334630353334313133363343424439323346464341394631443234443632343033464337424142383844303646303836334644343242363531394532353838373346414544383546373634463145373633463438353046433138373344373832334631393034353630453244423238443346433742414238384430364630373633463535433141384134344534303833334638363541443342434533313437443346313538433441454130343334373133464145443835463736344631453836334639413939393939393939393938393346413136374233454137334235383533463838383535414433424345333834334641434144443835463736344638453346373238413845453446323146393233464432364635463037434531393931334641313637423345413733423538353346343835304643313837334437373233463645413330314243303531323934334646324230353036423941373738433346334244463446384439373645383233464439434546373533453341353842334636353139453235383137423739313346334244463446384439373645383233464342413134354236463346443934334646354442443738313733343638343346323044323646354630374345383933464335384633313737324432313746334635354331413841343445343038333346394633433243443439414536374433463535433141384134344534303933334635354331413841343445343037333346444537313841384545344632384633464434324236353139453235383837334635453442433830373344394239353346433538463331373732443231364633463246364541333031424330353832334636454133303142433035313238343346413136374233454137334235393533463744443042333539463542393941334634433337383934313630453539303346333942344338373642453946374133464444423538343743443042333939334638363541443342434533313437443346334635373542423142464543384533464343354434424338303733443842334645443044424533303939324137383346423736323746443933443739393833463941393939393939393939393939334634383530464331383733443738323346313538433441454130343334383133463339423443383736424539463841334634363235373530323941303836423346384635333734323439374646413042463244343331434542453233363141424639344636303635463938344338353346434335443442433830373344384233463836354144334243453331343844334638383835354144334243453339343346414544383546373634463145363633464536334641344446424530453943334632374130383942304531453939353346383635414433424345333134384433463432334545384439414346413943334639344636303635463938344338353346373637313142304445303244383033463444463338453533373432343837334646434139463144323444363238303346463843323634414136303534393233464632423035303642394137373843334632324644463637354530394339313346414639343635383836333544394333463545344243383037334439423935334631423246444432343036383138353346444645303042393341393832393133463234423946433837463444423937334632304432364635463037434538393346303533343131333633434244393233463732384138454534463231463932334644453731384138454534463237463346324636454133303142433035383233464335384633313737324432313846334641434144443835463736344639453346464632314644463637354530384333463135384334414541303433343731334641313637423345413733423538353346323044323646354630374345383933463637443545373641324246363837424645303943313141354244433136373346334244463446384439373645383233464332313732363533303541333932424644343242363531394532353838373346334244463446384439373645373233463546303743453139353144413642334643353846333137373244323137463346414544383546373634463145373642464544304442453330393932413838334641454438354637363446314537363346373637313142304445303244383033464238314538354542353142383845424634313832453243373938424238364246374231344145343745313741373433464337424142383844303646303536334630374630313634383530464337383346354630374345313935314441384233464538364132424636393744443833334646413745364142433734393338383346364541333031424330353132373433464145443835463736344631453736334636433738374141353243343338433346443731324632343143463636393533464536334641344446424530453843334643374241423838443036463035364246433742414238384430364630383633463631333235353330324141393933334635463037434531393531444138423346323246444636373545303943383133463838383535414433424345333834334646384332363441413630353439323346303746303136343835304643383833463838383535414433424345333734334632443433314345424532333635413346414544383546373634463145363642463135384334414541303433343831334641423942453637383630354236413346464444364633444131314633363133463942313433304342453839313730334638363831394435314139433837373346444431444245463135414145393333463443353239393632304538323845334633343835434536424543313237353346323346334338314630433343383733463039464434434244364531313638424643393546423538443941304138434246444242413430454543373932364533463343433841313334384139423839334641324339364135464535373539313346353944304335463032323544374433463337394244383844383837333936334634313043313933343939393638444246314438414137433341464644383933464131304132344344433431393930334643313435444442443932394139343346364142443834414635344243383633463732374633463436384131323845334631393046303036363038313138413346373935443141314141414244383342464537313946423932384430373742334634363345353442463737343037453346343030383132323536423145383133463246424644333634433644423932424645333439373737433230314538453346393931394543334345303730393533463839434436434643324531313934334638364134424239304233353538453346413141443339463641323243383233463236354642463136414135313936334642454431443841383938393439343346413831333735384236353946394333464631304635423741333444353733334638444333344644324232413435323346303136453731453838384437393842463437353531333434444430373930334630444530324439304130463841313346303739354238384537314335383542464642353245344235423730303739334632464239394246314337464539424246464542344636453339423132393533463542323338323731373045393938424637393546463043343037443137353346463033393042443639333534393133463043424430463531393636423342424643373046393534364343454339424246373630353931464230433545393242464445343337383641453441394231424630333737343539353036323341374246433839414543464136303734393442463036444532343631334130384131424642424430303145453145343539413346363235333944433444363232373833463343434137374446453741453642424634384337333038323231303636354246364235353543363632324236394433463738413237464444343438383836334639463942454335353141453739353346434139383731303937364232384133463744313730304634343538433930334634353944423938373834454637443346363643383637363846323833383933463131313732353844373638313837334641393041353735314344463638323346353444323739343344303837354433463239383132384633454137373843334635304642414439443238303938393346373538384339363545443030393142464333453339313245454331463741424636363830423046384632413737323346353043443430433042353645364533464138303342343038323031303933334645373137323545383246463438383346354239414236444131453138364233464231413731444645394141433931334632394234414346424337343238343346463132453137463139443938383533463034353433383832353438413644334643393536393735333032363238323346383639304633464533463445363842464346313038453539463632343830424643384541353643463439454636423346433736343731464639314539393042463444424544394536433646343934424639423231353531344146423238363346433533433242363943353337343442464138373030344139313433423541334636363834423730373231323038463346443942334537333233353039374533463430413534413934424441353643334645383641324246363937444436334246</t>
  </si>
  <si>
    <t>Bogle Market Neutral</t>
  </si>
  <si>
    <t>0x30303030303030303932434237463438424637443744334646423341373043453838443239453346423541363739433732393341393233463633454535413432334545383939334636364637453436314131443641343346323537353032394130383142394542464338424142383844303646303436334632443433314345424532333636414246343835304643313837334437413233464237363237464439334437393938334644453731384138454534463236464246393243423746343842463744344442464145443835463736344631453736424630393142394535453239434237304246313538433441454130343334383133464241343930433032324238373736334631333631433344333242363538393346423337424632423035303642384133463339423443383736424539463941334631333631433344333242363537393346363133323535333032414139333333464342413134354236463346443934334643433544344243383037334438423346454430444245333039393241373842463533393632313845373537313942424634424338303733443942353538463346464137453641424337343933363842464530394331314135424443313737334642413439304330323242383738364246393243423746343842463744354442463135384334414541303433343631334630333039384131463633454539413346393446363036354639383443353533464143414444383546373634463745334637423134414534374531374136344246334244463446384439373645383233463244343331434542453233363241334639463343324344343941453637443346334244463446384439373645393233464145443835463736344631453936334644453731384138454534463238463346453039433131413542444331363742463830423734303832453243373838334630313444383430443446414638343346373434363934463630363546383833463232464446363735453039433731334644373132463234314346363639353346463544424437383137333436383433463135384334414541303433343931334639324342374634384246374437443346383042373430383245324337393833463832453243373938424239363830334644453731384138454534463236463346373945393236333130384143374333464233374246324230353036423841334646434139463144323444363236304246324636454133303142433035383233464432364635463037434531393931334636313332353533303241413933334246433538463331373732443231364633463232464446363735453039433831334638324532433739384242393638303346324434333143454245323336334133463839343136304535443032323942424646314634344135393836333839364246313336314333443332423635373942463438353046433138373344373632334638304237343038324532433739384246433538463331373732443231364642464533333631414330354232304231334643374241423838443036463039363346373434363934463630363546383842463346353735424231424645433845334646434139463144323444363239303346394235353946414241444438394642463142324644443234303638314135334632443433314345424532333631414246344431353843344145413034423442464645363546374534363141313936424643353846333137373244323137463346393642323043373141433842394233463537354242314246454339454143334639374646393037454642334141304246354630374345313935314441374233463631333235353330324141393433334646363937444439333837383539413346424533303939324131383935393433463039314239453545323943423830334630374630313634383530464339384246393243423746343842463744374442463332453641453235453438333845334639324342374634384246374437443346454430444245333039393241383842463438353046433138373344373832424634383530464331383733443736323346313336314333443332423635363942463039314239453545323943423730424645383641324246363937444438333346354630374345313935314441374242464235413637394337323933413932334639434334323042303732363838314246464233413730434538384432394533464337424142383844303646303836334644343242363531394532353838373346464137453641424337343933383833463734343639344636303635463838334635463037434531393531444136423346324434333143454245323336364142463135384334414541303433343931334632443433314345424532333631414246454430444245333039393241383833463244343331434542453233363441424632443433314345424532333637413346363744354537364132424636393742464233374246324230353036423841334632304432364635463037434537394246464341394631443234443632383033463838383535414433424345333734424638324532433739384242393639303346</t>
  </si>
  <si>
    <t>Bridgewater Pure Alpha (vz)</t>
  </si>
  <si>
    <t>0x30303030303030303032324238373136443943454237334633344132423433374638433242343346383836333544444334363033413833463945354532394342313043374241424638363338443643353644333442303346413843363442333738393431423033463243363531394532353831374237424639413939393939393939393939394246383846344442443738313733423642463832373334363934463630364146334646423341373043453838443241453346433937364245394631413246394433464231453145393935423230434131334632463645413330314243303538324246443432423635313945323538383742464446453030423933413938323931424633394234433837364245394639414246424330353132313433464336394342463342444634463844393736453932334644323030444530323039384137463346324432313146463436433536414433464643413946314432344436323730424632383745384342393642303942393346353437343234393746463930414542464144464135433644433546454132334635333936323138453735373141423346333431313336334342443532393642463845303646303136343835304143334636313332353533303241413938333346413833354344334234454431423133463946334332434434394145363944334645413034333431313336334341443346423533374638433236344141423033463830423734303832453243374138334633424446344638443937364539324246303735463938344331353843424133463531444131423743363133323935424630323242383731364439434541373346304339334139383235313439394433463637343436393646463038354239334637363731314230444530324439304246324434333143454245323336324133464144363944453731384138454234334630463943333341324234333742383346363133323535333032414139353342464337424142383844303646303836424632324644463637354530394339313346324434333143454245323336364133463832453243373938424239363830424643353846333137373244323137463346</t>
  </si>
  <si>
    <t>Mellon (vz)</t>
  </si>
  <si>
    <t>0x30303030303030303745384342393642303946394230424635463239434231304337424141384246453039433131413542444331363742463241334139324342374634384146334632443433314345424532333636413346334338363338443643353644413442463031344438343044344641464134424646314634344135393836333841364246343639344636303635463938433442463331393932413138393544344339424633463537354242314246454341453346384236434537464241394631393233464337424142383844303646303636334632334442463937453641424341344246453746424139463144323444423233464446453030423933413938324231334637423134414534374531374136343346434335443442433830373344394242464530394331314135424443314137334645443044424533303939324142383346384342393642303946394130423733464543353142383145383545423931424635444443343630333738304242343346304534464146393436353838423342464536334641344446424530453943334645443044424533303939324138383346383838353541443342434533373433464335384633313737324432313746334642453330393932413138393539343346323246444636373545303943383142463633454535413432334545384139334641313637423345413733423539353346314345424532333631414330414233463446414639343635383836333944334632423837313644394345463741334246444537313841384545344632414633463246364541333031424330354132334644323646354630374345313941313346423337424632423035303642414142463434363936464630383543394134334646463231464446363735453038434246334244463446384439373645383233464335384633313737324432313546334635324238314538354542353141384246384432384544304442453330383933464635423944413841464436354137334639374646393037454642334141304246413931334430343444384630413433463145313636413444463338454133334639423535394641424144443839464246</t>
  </si>
  <si>
    <t>QFS (vz)</t>
  </si>
  <si>
    <t>0x30303030303030303938373041363430424341334144334632324339384439394233364341453346464638364241414637353639343742464142304342303631333544324131424637464244414246353239304441343346344337423246423438383638384133464341314144434437343937453936334634334136324539343741364241464246323030433839314337394437413033464242363038333742453537323734424644323531414346414546323441313346394246383744374342414344413533463039384336383034363541343542424645334145314442353530364339414246354443323845353045453734393742463243463638434441373431463941424630453138433641384439383441373346384245373833374135423635393733463031333535424238454137414142424638444238414239313739383039423346463831443530324436324141413433464132383333413439373343444142334638364336434232323431344139424246373741303337334331313437384542464343323532363335343930413845334639393244393746343830453038423346453645323742364239334530393542463445314334364543363944314144424635383044443338343333373741364246333546454341444539343631393342463339304433454342463431424136334631414544343244393044313237363346324436373436413636423136433033464230433543374539464535393835334643454245334342394143414338323346394639364444323643333842413733463644443234373043324141434146424645343830314333304532364438394246393144453035434536443431413033464141363239363739354546444135334639344331353237373945443639374246323044423636353836353033413333463741374230313938314436423936334637444543434241373238454239314246343934444637354232413637413142464530324633304439373231353936334639303244333731444345343037454246303746303136343835304643383833464135374442454630313634413442424636383146453836443239343539434246</t>
  </si>
  <si>
    <t>Welton (vz)</t>
  </si>
  <si>
    <t>0x3030303030303030363531394532353831374237413133463538333942344338373642454146334630393142394535453239434238303346364337383741413532433433374333464245333039393241313839354134334637303546303743453139353139413346463244323444363231303538413942464345383844324445453030424133424631423246444432343036383138353346303631323134334643364443413533463232384537353731314230444230334636433738374141353243343339433346354136343342444634463844393742463137343835304643313837333937424641383335434433423445443138314246373530323941303831423945394542464432364635463037434531394131334642354136373943373239334138324246334635373542423142464543384542464136304134363235373530323841334635463037434531393531444136423346433231373236353330354133393242463633454535413432334545384139334631434542453233363141433039424246353841383335434433423445423142463133363143334433324236353939334646453635463745343631413141363346333944364335364433343830413733463434363936464630383543394134424634363235373530323941303838423346323741303839423045314539383533463844323845443044424533303939334641353445343031333631433341333346313734383530464331383733413733463144333836373434363936464130424634344641454445424330333942333346353833394234433837364245384633464134373033443041443741334130334641343730334430414437413341304246383042373430383245324337393833463146463436433536374441454236424637363731314230444530324439304246414544383546373634463145413633463044453032443930413046384131424644343242363531394532353839374246344245413034333431313336414342463846353337343234393746463930424637423134414534374531374137343346354136343342444634463844383742463941393939393939393939393839334646463231464446363735453038434246</t>
  </si>
  <si>
    <t>Winton (vz)</t>
  </si>
  <si>
    <t>0x30303030303030303032373430353742413242324133334635463346354644454639353742343346413243304245344433413046374242463538453842373038353835323834424646373037463538463838363039343346353844334437324431334542413933463631444646313839324442374137424639393333364643324442433139454246364542314236463246434241373042463935334645413730443131434133334636313541303239384538364341393346393034344330303338323737393533463046363035373435444533463834334631383334463742383039463036304246313244433539464535384341393042464636393432313233434543433945424645333141313041313944433439344246373138383643424335304534383942463244303444453538333933353846424643393043463833424642384436413346423635353334324145413339394433463233383034393941394434343930424632393631374145303235333841413346324130353035323734323133393942463432303236343844353330453942424643324442464234364144453139373346334637443537303245423146413933463038383642304532334445303931334637333942413136393038423138344246394334383542313346383042384533464446394233314230393637453943424643413945364542313334373441383346394532313043324443393242383333463141334630464638463142393939334642453330393932413138393539344246333333333333333333333333413333463244343331434542453233363441334633463537354242314246454338453346374231344145343745313741363433464238314538354542353142383945334641454438354637363446314539364246444442353834374344304233393942463339443643353644333438304137334630433933413938323531343938443346324434333143454245323336354133464636393744443933383738353941424645383641324246363937444438333346344333373839343136304535393033463230443236463546303743453739334638463533373432343937464638304246</t>
  </si>
  <si>
    <t>FW - EMN Quant</t>
  </si>
  <si>
    <t>0x303030303030303037423134414534374531374139343346334142344338373642453946384133463846353337343234393746463830334642423439304330323242383737364246343835304643313837334437373242464338424142383844303646303436334645303943313141354244433138373346304542453330393932413138383533464239384430364630313634383930334636303037434531393531444137423346414544383546373634463145383633464643413946314432344436323430334639434334323042303732363839313346414341444438354637363446364533463436323537353032394130383842334639324342374634384246374439443346394343343230423037323638383142463938444439333837383535413933334637323841384545344632314641323346423541363739433732393341383242463643373837414135324334333743334632443433314345424532333636413346464341394631443234443632393042464130383942304531453939354132334642333742463242303530364238413346313538433441454130343334373142463544344243383037334439423935334637373244323131464634364339363346363133323535333032414139383333463830423734303832453243373838334642354136373943373239334139324246353633303241413931334430423442463333353533303241413931333930334630454245333039393241313839353346323246444636373545303943373133463230443236463546303743453839424630313646383130344335384641314246423831453835454235314238384533463444463338453533373432343937424641454438354637363446314536363346313538433441454130343334413133464335384633313737324432313846334635373744414542363632374639394246444131423743363133323535413042463343344544313931354346454233424636364435453736413242463639373346394633433243443439414536394433463646354630374345313935313941334644323030444530323039384139463346443134344438463046343441393933463533393632313845373537313842334633414234433837364245394641414246363030374345313935314441384242463235373530323941303831423945334642423439304330323242383737363346383535414433424345333134374433463338463843323634414136303934334632443433314345424532333631413346323246444636373545303943373133464338424142383844303646303436334630433933413938323531343938443346393446363036354639383443393533463334313133363343424435323836334639344636303635463938344337353346364541333031424330353132373442464433324236353139453235383737334634434338303733443942353538463346363030374345313935314441384233463331324141393133443034343938334645433531423831453835454241313346364142433734393331383034393633464143414444383546373634463645424632443433314345424532333635413346463444424437383137333436383433464136304134363235373530323841334643443544344243383037334439423346313241354244433131373236393333463431383245324337393842423936334646384332363441413630353439323346353443314138413434453430373342463444463338453533373432343937424643323137323635333035413339323346313734383530464331383733393733464641374536414243373439333838334642354136373943373239334138323346464341394631443234443632353033463946334332434434394145363844334632384130383942304531453938353346363644354537364132424636383733463631333235353330324141393533334639413939393939393939393939393346</t>
  </si>
  <si>
    <t>Bluecrest Allblue (listed)</t>
  </si>
  <si>
    <t>0x303030303030303045433531423831453835454239313346384432384544304442453330393933463135384334414541303433344131424637423134414534374531374137344246423831453835454235314238374542463346353735424231424645433845334637423134414534374531374137344246423831453835454235314238374542464238314538354542353142383845334636353139453235383137423739314246373634463145313636413444413342463645413330314243303531324134334637363446314531363641344441333346453836413242463639374444383333464641374536414243373439333838334635423432334545384439414341414246454335314238314538354542393142463644433546454232374246324130334641434144443835463736344639453346363133323535333032414139373333463245464632314644463637354230334643334635323835433846433241353346303030303030303030303030303030303135384334414541303433343631334632374130383942304531453941353346344446333845353337343234393742463938444439333837383535413933334631353843344145413034333436313346384236434537464241394631413242463439394438303236433238364237424646363937444439333837383539413346334439423535394641424144413842464636323835433846433246354330334641313637423345413733423538354246413931334430343444384630413433463133363143334433324236354139334633323535333032414139313339303346453039433131413542444331373733463941393939393939393939393939334632433635313945323538313741373346333641423345353735424231414633464241343930433032324238374136334639344636303635463938344338354246383439454344414143464435413633464238314538354542353142383745334641434144443835463736344636454246433045433945334332434434384133464143414444383546373634463845334630454245333039393241313838354246363744354537364132424636383733464241343930433032324238373736334638304237343038324532433738383346373434363934463630363546383833464544304442453330393932413938334630303030303030303030303030303030303134443834304434464146393442463039314239453545323943423830334646354442443738313733343638344246453039433131413542444331363733464238314538354542353142383945334645303943313141354244433136374246464341394631443234443632373042463830423734303832453243373838424632443433314345424532333638414246363133323535333032414139343342463535433141384134344534303733424643374241423838443036463038364246363133323535333032414139343333463239354338464332463532383943424636374435453736413242463639373346353737444145423636323746393942463631333235353330324141393433424645333538313742374431303039453346</t>
  </si>
  <si>
    <t>BG Fund (listed)</t>
  </si>
  <si>
    <t>0x3030303030303030353339363231384537353731374233463739453932363331303841433743334644323030444530323039384137463346353543314138413434453430383333463135384334414541303433343831334645383641324246363937444438333346354136343342444634463844383733463946334332434434394145363844334630313444383430443446414638343346464137453641424337343933353833463742313441453437453137413834334635463037434531393531444135423346304542453330393932413138383533463934463630363546393834433535334643374241423838443036463034363346373945393236333130384143364342463535433141384134344534303733424635354331413841343445343037334246363133323535333032414139363342464544304442453330393932413738424645303943313141354244433138373346413136374233454137334235383533463846353337343234393746463930334641454438354637363446314538363346333431313336334342443532383633463244343331434542453233363741424631333631433344333242363536393346333942344338373642453946384133463037463031363438353046433838334631333631433344333242363537393346413136374233454137334235383533463244343331434542453233363641424638324532433739384242393638303346423541363739433732393341383233463244343331434542453233363141424630393142394535453239434239303346423541363739433732393341393233464145443835463736344631453836334645303943313141354244433136374246333245364145323545343833384533464337424142383844303646303736334641383335434433423445443139313346464632314644463637354530394333463442433830373344394235353946334634363235373530323941303839423346323537353032394130383142394533464441314237433631333235354130334633324536414532354534383338453346413234354236463346444434413833464635444244373831373334363834334642393844303646303136343839303346324142464644394135423041393642464635444244373831373334363834334632413245464531453042424439354246324636454133303142433035363242463631333235353330324141393933334645343833394543444141434639354246464331363437324346434635383742464131363742334541373342353935424643374241423838443036463034364246373035463037434531393531394142463838383535414433424345333834334636454133303142433035313238343346323044323646354630374345393942464632423035303642394137373843424638423643453746424139463139323346393634333842364345374642433942464531304239334139383235314239424634424338303733443942353542464246314143303542323034314631433333463737424539463141324644444234334639443830323643323836413741374246383245324337393842423936383042463537454332464242323730464342334643464637353345334135394242343346313336314333443332423635373933464430343444384630463434413939334638393431363045354430323241423346413843363442333738393431433033463933313830343536304532444132424641434144443835463736344636454246303030303030303030303030303030303746464233413730434538384232334636454133303142433035313237344246463544424437383137333436393433464538364132424636393744443833334639383443313538433441454142344246303030303030303030303030303030304134373033443041443741334130334638363541443342434533313438443346464341394631443234443632353033464643413946314432344436323930334636433738374141353243343338433346363133323535333032414139373333463139303435363045324442323944334630374630313634383530464341383346463242303530364239413737384342463232464446363735453039433931334644323646354630374345313941313346334635373542423142464543394533463037434531393531444131424143424634383530464331383733443741324246323344424639374536414243413442463832453243373938424239363830424635384138333543443342344539314246374133364142334535373542423142463742313441453437453137413834334631333631433344333242363541393346</t>
  </si>
  <si>
    <t>Brevan Howard Credit (listed)</t>
  </si>
  <si>
    <t>0x3030303030303030464233413730434538384432394533464235413637394337323933414132334646314634344135393836333841363346463031363438353046433138413333463736373131423044453032444130334635413634334244463446384439373346364142433734393331383034393633463734343639344636303635463838334641363041343632353735303238413346424134393043303232423837383633464343354434424338303733443842334638324532433739384242393638304246354630374345313935314441364233464538364132424636393744443833424638363541443342434533313437443346303746303136343835304643383833464144464135433644433546454132334633394234433837364245394639413346374231344145343745313741383433464641374536414243373439333638334631353843344145413034333438313346343632353735303239413038384233463031344438343044344641463834334636334545354134323345453839393346304542453330393932413138383533463643373837414135324334333743424644373132463234314346363639354246464341394631443234443632343042463734343639344636303635463838424630393142394535453239434238304246443034344438463046343441393942463739453932363331303841433743424636414243373439333138303439364246</t>
  </si>
  <si>
    <t>Brevan Howard Global (listed)</t>
  </si>
  <si>
    <t>0x303030303030303033394234433837364245394639413346464341394631443234443632353033463737324432313146463436434136334643374241423838443036463037364246433732393341393243423746423842463143374336313332353533304332424645443945334332434434394142363346353234393944383032364332433642463634334244463446384439374432334644373132463234314346363639353346443230304445303230393841384633463838383535414433424345333734334630313444383430443446414638344246383838353541443342434533373442463838383535414433424345334234334635354331413841343445343037334246444645303042393341393832393133464337424142383844303646303636424631353843344145413034333439314246303030303030303030303030303030303837413735374341333243344231334642354136373943373239334141323346423337424632423035303642384142463631333235353330324141393833424631393034353630453244423239444246433045433945334332434434414133463045424533303939324131383935424634383530464331383733443739324246463843323634414136303534393233463436323537353032394130383842334634373033373830423234323841454246414341444438354637363446364542464534383339454344414143463935334644323030444530323039384139464246383042373430383245324337383842463839343136304535443032323942334642413439304330323242383737363346323537353032394130383142384533463637443545373641324246363837334638343945434441414346443539363346394438303236433238364137413733463637443545373641324246363837424635453442433830373344394239353346453235383137423744313030394542464631463434413539383633383936424641393133443034344438463041343346</t>
  </si>
  <si>
    <t>Brevan Howard Macro (listed)</t>
  </si>
  <si>
    <t>0x3030303030303030373945393236333130384143384333464631463434413539383633383936334630393142394535453239434239303346434335443442433830373344384242463530384439373645313238334230334636334545354134323345453841393346353833394234433837364245394633463742313441453437453137413634424639413737394341323233423941433346313531444339453533464134394633463144333836373434363936464330334646363937444439333837383539414246373945393236333130384143364342463235373530323941303831423845334635304643313837334437313241324246313035383339423443383736414533464439434546373533453341353842334634444633384535333734323438374246323439374646393037454642414142463833433043414131343542364233424642463045394333334132423441373346323034314631363343433544433342463833353134393944383032364341334631434542453233363141433041423346434241313435423646334644393433464435453736413242463639373944334639434334323042303732363838314246393446363036354639383443363542463530464331383733443731324232334635463037434531393531444137423346363133323535333032414139343333463631333235353330324141393433334639324342374634384246374435443346453235383137423744313030414533463635313945323538313742374131334643374241423838443036463036364246383245324337393842423936393042464332313732363533303541333832424645303943313141354244433136374246323044323646354630374345383933463546303743453139353144413742424635463037434531393531444135423346323246444636373545303943383142463832453243373938424239363830334645334135394243343230423041324246304144374133373033443041393742463246364541333031424330354132334637423134414534374531374138344246464137453641424337343933363842463941393939393939393939393839334638343945434441414346443539363346464341394631443234443632393033463246364541333031424330353532424644353738453932363331303842433346413534453430313336314333393333464342413134354236463346443934424633413932434237463438424641443346363531394532353831374237393142464643413946314432344436323430424635463037434531393531444136424246323246444636373545303943373142464335384633313737324432313546424643414131343542364633464441344246</t>
  </si>
  <si>
    <t>BH Macro FX (UCIT)</t>
  </si>
  <si>
    <t>0x3030303030303030433742414238384430364630363633464143414444383546373634463645424641454438354637363446314538363346373945393236333130384143374333464635444244373831373334363834334633463537354242314246454338454246463242303530364239413737384333463730354630374345313935313941424631333631433344333242363536393346433538463331373732443231374633463244343331434542453233363541424646434139463144323444363235304246324636454133303142433035353242463342444634463844393736453832334631353843344145413034333438313346393243423746343842463744354433463844323845443044424533303939334633424446344638443937364538323346344641463934363538383633394442463541363433424446344638443837424639434334323042303732363839313346354136343342444634463844393733464434324236353139453235383937424633424446344638443937364539323346304542453330393932413138383533463438353046433138373344373632334642383145383545423531423837453346</t>
  </si>
  <si>
    <t>Cantab Quant (UCIT)</t>
  </si>
  <si>
    <t>0x30303030303030304536334641344446424530454143334630423436323537353032394142383346383838353541443342434533383433463643373837414135324334333943424641463934363538383633354439433346384635333734323439374646413033463541363433424446344638443937334646434139463144323444363234303346</t>
  </si>
  <si>
    <t>CQS Diversified (Listed)</t>
  </si>
  <si>
    <t>0x30303030303030304344383345374136303344393939334643333938463445324433334639373346463045423046424530373536354633463835324646413832303041463734424639414445333742413233443938423346383034453433453839354335413533463734423934443831463346363934424630333631364239464631304136304246363730433445324331373632413242463146393934374146414442424145424638333937314241313145383038303346374538393533313544413732383442464233393735303631334232353938334634364537354338354436423341313346334533423343393544303144383242463141353834433146393046363842334633413842423134434142323939463346343936464545463631364333393233463543383132413530443130314133334633423838453545433739303039323346383044363841343145413638413133464235393835334641464335463933334630334231423937383143373337443346383136454546413441353332383233463346413035344337423935343930334631363730414637324545383738383346463431333433424345393639393133463836423942373235314646373931334638344145343433344438343241334246304237324436463736353030363433464242443244413436433644443934334638453444344138333246354639303346424443414239443541363032393633463442393042323033354146433931334646444646303741373938443136343346374231344145343745313741363442464238314538354542353142383845334636353139453235383137423739313346394633433243443439414536384433463631333235353330324141393733334636313332353533303241413936334246364142433734393331383034393642463645413330314243303531323734424632353735303239413038314241454246354234323345453844394143414142464241343930433032324238373736334630393142394535453239434238303346444246393745364142433734393333463336434433423445443139313943334635383339423443383736424538464246</t>
  </si>
  <si>
    <t>GLG EM Credit (listed)</t>
  </si>
  <si>
    <t>0x303030303030303043424131343542364633464439343346454643394333343241443639394533464136304134363235373530323941334641434144443835463736344636453346383635414433424345333134394442463238374538434239364230394139334636383931454437433346333541453346443230304445303230393841374633464342413134354236463346443934334646434139463144323444363239303346353144413142374336313332413533463244343331434542453233363741424645323538313742374431303039453346363133323535333032414139353342464442463937453641424337344133334641353243343331434542453241364246313538433441454130343334373133464643413946314432344436323830424641384336344233373839343142303346383245324337393842423936413042464643413946314432344436323830424632353735303239413038314238453346314232464444323430363831393533463438353046433138373344373732334643304543394533433243443439413346423736323746443933443739393842464536334641344446424530453943424643304543394533433243443438414246393446363036354639383443373533464241343930433032324238373736334643433544344243383037334438423346433742414238384430364630353633463346433644434235383437433930334636313332353533303241413938333346433742414238384430364630383633464445373138413845453446323746334631423246444432343036383138353346433538463331373732443231374633464544304442453330393932413738334644343242363531394532353837373346</t>
  </si>
  <si>
    <t>MF - GLG EM FI-FX - UCIT</t>
  </si>
  <si>
    <t>0x303030303030303042333742463242303530364238413346373530323941303831423945394533463934463630363546393834433735334637423134414534374531374136343346313538433441454130343334373133464632423035303642394137373843334644343242363531394532353837373346324434333143454245323336324133463142324644443234303638313835334643374241423838443036463037364246363133323535333032414139343342464136304134363235373530323841424636313332353533303241413935334246464341394631443234443632363033463736373131423044453032443830424646434139463144323444363234303346334244463446384439373645373233463643373837414135324334333743334636454133303142433035313237344246423938443036463031363438393042464641374536414243373439333638334641434144443835463736344638453346433538463331373732443231354642463443333738393431363045353930334636313332353533303241413935333346</t>
  </si>
  <si>
    <t>MF - Highbridge Statistical MN - MF</t>
  </si>
  <si>
    <t>0x303030303030303035463037434531393531444139423346303746303136343835304643373842463043393341393832353134393844334639344636303635463938344335353346464341394631443234443632363033464145443835463736344631453636334630303030303030303030303030303030464341394631443234443632383033463946334332434434394145363744334645443044424533303939324137383346394343343230423037323638383133463339423443383736424539463741334638363541443342434533313437443346433538463331373732443231354633463635313945323538313742373931424641363041343632353735303239414246464341394631443234443632383042464145443835463736344631453636334646413745364142433734393337383346393446363036354639383443353542463742313441453437453137413834334643393736424539463141324639443346393446363036354639383443363533463244343331434542453233363641334635453442433830373344394239353346423831453835454235314238384533463232464446363735453039433831424635463037434531393531444137423346354630374345313935314441384242463737324432313146463436433936334637423134414534374531374136344246384432384544304442453330383933463037463031363438353046433838334636374435453736413242463639374246323246444636373545303943383142464143414444383546373634463745424643374241423838443036463038363346313336314333443332423635363942464337424142383844303646303736334646354442443738313733343638344246313336314333443332423635373933464544304442453330393932413838424632463645413330314243303537324246323741303839423045314539383542463838383535414433424345333734334632304432364635463037434537393346313336314333443332423635363942463736373131423044453032443930424633424446344638443937364537324246334244463446384439373645373242463934463630363546393834433535424642413439304330323242383738364246433742414238384430364630343633463436323537353032394130383642334645363346413444464245304538434246393446363036354639383443353533464643413946314432344436323630334639344636303635463938344335354246343632353735303239413038384233464445373138413845453446323646334639344636303635463938344335353346334244463446384439373645373242463934463630363546393834433635334645433531423831453835454239314246373434363934463630363546393842463546303743453139353144413642334646434139463144323444363237304246464341394631443234443632363033463332453641453235453438333845334643374241423838443036463034364246</t>
  </si>
  <si>
    <t>MF - OZ ED - UCIT</t>
  </si>
  <si>
    <t>0x30303030303030303739453932363331303841433643334643323137323635333035413338324246373732443231314646343643393642463535433141384134344534303933424646303136343835304643313841334246394139393939393939393939383933464335384633313737324432313546334633303443413630413436323541354246393446363036354639383443393533464231453145393935423230434131334635354331413841343445343038333346</t>
  </si>
  <si>
    <t>Winton (UCIT)</t>
  </si>
  <si>
    <t>0x30303030303030303833433043414131343542364133334632373331303841433143354142343346343632353735303239413038374242464635444244373831373334363834424633384638433236344141363039343346363345453541343233454538413933464246304539433333413242344137424642383145383545423531423839454246303931423945354532394342373042464630313634383530464331384133334633354546333834353437373241393346314232464444323430363831393533464635444244373831373334363834334631353843344145413034333436314246303931423945354532394342393042464642334137304345383844323945424634343639364646303835433939344246323044323646354630374345383942464335384633313737324432313846424632443433314345424532333636413346433937364245394631413246394433464239384430364630313634383930424632443433314345424532333641413346344130433032324238373136393942463436323537353032394130383942424632344239464338374634444239373346364239413737394341323233413933464543353142383145383545423931334630313444383430443446414638344246323537353032394130383142384533464432303044453032303938413846424643433746343842463744314441383346394343343230423037323638383133463844323845443044424533303939334636334545354134323345453839394246303134443834304434464146413433463631333235353330324141393433334641434144443835463736344638453346433742414238384430364630343633463546303743453139353144413942334633343131333633434244353239364246423337424632423035303642394142463041443741333730334430414137334642383145383545423531423838453346363133323535333032414139343333463344394235353946414241443938424643353846333137373244323137463346433538463331373732443231384633464143414444383546373634463745334646434139463144323444363235304246</t>
  </si>
  <si>
    <t>York ED (UCIT)</t>
  </si>
  <si>
    <t>0x3030303030303030313930343536304532444232414442464341433334324144363944454131334630414437413337303344304139374246324141393133443034344438413033464345383844324445453030423933334632324644463637354530394337314246393145443743334633353545414142463541363433424446344638443837424634433337383934313630453542304246333441324234333746384332423442463139303435363045324442323944424646434139463144323444363235304246343632353735303239413038364233463030303030303030303030303030303038463533373432343937464639303346373637313142304445303244413033463641444537313841384545344132334636374435453736413242463639373346303533343131333633434244393233464141463144323444363231303938334646463231464446363735453038433346433742414238384430364630373633463746464233413730434538383932334645353631413144363334454641383346433742414238384430364630393642463934463630363546393834433835334632344239464338374634444239373346434538384432444545303042383333463035433538463331373732444231424636313332353533303241413938334246463031363438353046433138413333463742313441453437453137413734334630454245333039393241313838353346464341394631443234443632383033463844323845443044424533303839424630303646383130344335384641313346453039433131413542444331383733463346433644434235383437433930334639324342374634384246374438443346343835304643313837334437383233463934463630363546393834433635424646324230353036423941373739434246434538384432444545303042393342463736373131423044453032444230424641323435423646334644443441384246344431353843344145413034413433463742313441453437453137413834334639344636303635463938344335353346373434363934463630363546413833464534383339454344414143463935334631303035333341363630384439333346</t>
  </si>
  <si>
    <t>Odey UK Absolute Return</t>
  </si>
  <si>
    <t>0x303030303030303045393736314631353339323337454246343137323732384335324143353442463532333437454644454135333939424633414134323039313139314338423346394235464542353744434144383433464346313141384537413541454131424632334142454245383639443437434246453045363243364133323045384542464236354138383537353744414139424630453137353143343336364142314246313437303139383143324541413342463033343244343435353646333945334645443134424645413437313139444246373341343437313444393535413742463046324643374143393035324130334634464146393436353838363341443346324238373136443943454637413333463142303836453439423331453933334630353231454532343031454539363346423141364438454638453245423033463041323839353646303443394236334631454238443733443041424238454246443432363032363033323131383742463245323845383033424443383730334643314139393831353444313137374246384144364546363141444443373642463535363933464444333630463830334635394543334232454336394139443346453844343341313638304542393942464643364332364437464232414138424638314139303141423643314441313346444237463530353638444437413842463645453538353731433037394237334637413831363643423441373739373346453631303645424239423641394233464130433731313333343734424232334644354631413741434637333242333346423141393635464545303632394333463645433945453235333431393931334646343733453032384242393138343346424644323342304446463836393833463339313731343430313041343837424641444341443743383232304238384246464242314542304343333246424342463533344442383733334244443834334634453845424532364334384341333346383137333533424546383836394542464345384533383841434138423645334637354334323938433930414542313346413532433246333830344330423633464333443244434534393939323936334641393931424539324139353739394246</t>
  </si>
  <si>
    <t>Henderson Japan - UCITs</t>
  </si>
  <si>
    <t>0x30303030303030303244343331434542453233363441424639374646393037454642334141304246374646423341373043453838413242463646463038354339353443314238334638443238454430444245333039393346333431313336334342443532393642463244343331434542453233363741424644394345463735334533413539424246393446363036354639383443353533463541363433424446344638443837424633313038414331433541363441423346393446363036354639383443393533463338463843323634414136304134334646434139463144323444363239304246393243423746343842463744384433464543353142383145383545424131334646324230353036423941373739433346464341394631443234443632413033464631463434413539383633383936334637423134414534374531374139343346423337424632423035303642414142463332453641453235453438333845424637383042323432383745384341394246374644393344373935384138413533463736303239413038314239453945334636313332353533303241413935334246393446363036354639383443373533463534433141384134344534303933334643384241423838443036463038364246393243423746343842463744354433463631333235353330324141393333334634383530464331383733443737324246303831423945354532394342373033464235413637394337323933413832334632463645413330314243303535323346363030374345313935314441374233463343444634463844393736453732334641313637423345413733423538353346393446363036354639383443363542464433324236353139453235383737334637423134414534374531374136343346413833354344334234454431383142463742313441453437453137413734424646434139463144323444363237304246313538433441454130343334373142463031344438343044344641463834334639324342374634384246374437444246414544383546373634463145373642463738453932363331303841433743424643354645423237424632423039303346343632353735303239413038364242463534433141384134344534303833424639434334323042303732363839314246</t>
  </si>
  <si>
    <t>AIA Gross Since Inception</t>
  </si>
  <si>
    <t>0x3030303030303030443332423635313945323538383733464433324236353139453235383737334639344636303635463938344338353346303533343131333633434244393233464643413946314432344436323430334643384241423838443036463038363346443332423635313945323538383733464145443835463736344631453736334634383530464331383733443738323346313830343536304532444232384433464338424142383844303646303736334635344331413841343445343038333346383535414433424345333134374433463135384334414541303433343731334641454438354637363446314538363346394139393939393939393939383933464131363742334541373342353835334638383835354144334243453338343346414341444438354637363446384533463732384138454534463231463932334644323646354630374345313939313346413136374233454137334235383533463438353046433138373344373732334636454133303142433035313239343346463242303530364239413737384333463343444634463844393736453832334644414345463735334533413538423346363531394532353831374237393133463343444634463844393736453832334643414131343542364633464439343346463444424437383137333436383433463230443236463546303743453839334643353846333137373244323137463346353443314138413434453430383333463946334332434434394145363744334635344331413841343445343039333346353443314138413434453430373333464446373138413845453446323846334644333242363531394532353838373346354434424338303733443942393533464335384633313737324432313646334632463645413330314243303538323346364541333031424330353132383433464131363742334541373342353935334637434430423335394635423939413346344333373839343136304535393033463341423443383736424539463741334644434235383437434430423339393346383535414433424345333134374433463346353735424231424645433845334643443544344243383037334438423346454430444245333039393241373833464237363237464439334437393938334639413939393939393939393939393346343835304643313837334437383233463135384334414541303433343831334633414234433837364245394638413346343632353735303239413038364233463846353337343234393746464130424632443433314345424532333631414246393446363036354639383443383533464344354434424338303733443842334638353541443342434533313438443346383838353541443342434533393433464145443835463736344631453636334645363346413444464245304539433346323841303839423045314539393533463835354144334243453331343844334634333345453844394143464139433346393446363036354639383443383533463736373131423044453032443830334634444633384535333734323438373346464341394631443234443632383033464638433236344141363035343932334646324230353036423941373738433346323246444636373545303943393133464146393436353838363335443943334635443442433830373344394239353346314232464444323430363831383533464446453030423933413938323931334632344239464338374634444239373346323044323646354630374345383933463035333431313336334342443932334637323841384545344632314639323346444637313841384545344632374633463246364541333031424330353832334643353846333137373244323138463346414341444438354637363446394533464646323146444636373545303843334631353843344145413034333437313346413136374233454137334235383533463230443236463546303743453839334636364435453736413242463638374246453039433131413542444331363733463343444634463844393736453832334643323137323635333035413339324246443332423635313945323538383733463343444634463844393736453732334636303037434531393531444136423346433538463331373732443231374633464145443835463736344631453736424645443044424533303939324138383346414544383546373634463145373633463736373131423044453032443830334642383145383545423531423838454246343138324532433739384242383642463742313441453437453137413734334643384241423838443036463035363346303646303136343835304643373833463630303743453139353144413842334645383641324246363937444438333346464137453641424337343933383833463645413330314243303531323734334641454438354637363446314537363346364337383741413532433433384333464437313246323431434636363935334645363346413444464245304538433346433842414238384430364630353642464338424142383844303646303836334636313332353533303241413939333346363030374345313935314441384233463232464446363735453039433831334638383835354144334243453338343346463843323634414136303534393233463036463031363438353046433838334638383835354144334243453337343346324434333143454245323336354133464145443835463736344631453636424631353843344145413034333438313346464341394631443234443632343033463631333235353330324141393433334646413745364142433734393337383346413136374233454137334235373533464644363546374534363141313936334632443433314345424532333638413346313336314333443332423635363933463932434237463438424637443844334646434139463144323444363236303346453836413242463639374444383342463038314239453545323943423730334643323137323635333035413339323346373238413845453446323146393233463830423734303832453243373838334635413634334244463446384439373346383345324337393842423936383042463932434237463438424637443844334645393236333130384143314339413346423541363739433732393341413233463932434237463438424637443744334633414234433837364245394639413346464137453641424337343933393833463436323537353032394130383842424630313444383430443446414638343346443332423635313945323538373733463038314239453545323943423830334643414131343542364633464441344246303533343131333633434244393233464446453030423933413938323931334634433337383934313630453539303346433538463331373732443231384633463244343331434542453233363741334645433531423831453835454239313346343835304643313837334437393233463533393632313845373537313942334634383530464331383733443737323346464137453641424337343933353842463835354144334243453331343944424633333535333032414139313339303346354136343342444634463844393733463232464446363735453039433931424639324342374634384246374434443346423337424632423035303642394142463645413330314243303531323834334635443442433830373344394239354246353443314138413434453430373333463733343639344636303635463838334636313332353533303241413938334246434141313435423646334644393442463932434237463438424637443744424644463731384138454534463241464246393243423746343842463744414442464341433334324144363944454131424646463231464446363735453041434246313241354244433131373236393333463244343331434542453233363441424637423134414534374531374136343346453836413242463639374444383333463641424337343933313830343936334636303037434531393531444138423346353841383335434433423445393133463541363433424446344638443837334637464642334137304345383839323346454430444245333039393241373833463343444634463844393736453832334631353843344145413034333437313346363030374345313935314441374233463436323537353032394130383642334645443044424533303939324138383346394343343230423037323638383133464441434546373533453341353842424634363235373530323941303836424246453039433131413542444331373733464338424142383844303646303536334636313332353533303241413939333346324434333143454245323336374133464446373138413845453446323646334630383142394535453239434237303346384635333734323439374646383033463133363143334433324236353739334639324342374634384246374434444246384635333734323439374646383033463343444634463844393736453732424631333631433344333242363537394246424234393043303232423837373633464530394331314135424443313837424638334532433739384242393639304246373845393236333130384143374333463244343331434542453233363241424636454133303142433035313237344246323044323646354630374345383933464138333543443342344544313831334646434139463144323444363236303346393243423746343842463744354433464446373138413845453446323846424631353843344145413034333436314246453039433131413542444331383733464138333543443342344544313831334631353843344145413034333437313346324636454133303142433035373233463943433432304230373236383831334634383530464331383733443738323346</t>
  </si>
  <si>
    <t>New Manager</t>
  </si>
  <si>
    <t>0x3030303030303030413931334430343444384630434333463131353833394234433837364345334645443044424533303939324144303346353046433138373344373132443233463143304445303244393041304430334636433738374141353243343344303346383836333544444334363033443433464338393842423936393030464432334636363636363636363636363644323346414446413543364443354645443633463836433935344331413841344432334637323142304445303244393044433346423330433731414338424442444333463235373530323941303831424530334642373632374644393344373944433346373133443041443741333730444433464344334234454431393135434530334633363545424134393043303244463346453638433238454430444245444333463433414436394445373138414441334632453930413046383331453644413346364142433734393331383034443633463838463444424437383137334432334645334337393842423936393044333346464137453641424337343933443833464133323342394643383746344433334645304245304539433333413244383346373739434132323342394643443733463736373131423044453032444430334633333535333032414139313344303346443430393638323236433738443233463834394543444141434644354432334635384341333243344231324544323346</t>
  </si>
  <si>
    <t>SG - L/S Strategy</t>
  </si>
  <si>
    <t>0x3030303030303030363537394336444142393932433133464345343331353141363231454238334638393132303446413041463341354246393341343141444644464543413133463134453535424541453334423935334631393035454336333338423042323346464331304638314338384337423033464432333331363744413033444133334641413334384132453644304441384246393345433937413335353941384442463633353644364433394132383930334642434344393233353237383539453346363536434646303246354631424333463135364343443944333337454136424633453439343535393742374342393346423830424242393235453830414133463544303745443236304634334233334632343536463839333245383636444246443635384142334541334539394133464342464434444139433444353832334631333832304532303637384438414246384531443038353446354145394142463534364635394641444137373934334636353742453831333544334437444246453444313332463733353337384633463435463139323445313042343742424636453938443332423836323742304246344343353534363741363935394233463436334137444539354632353941334635393641443437424445313839414246333641433343393044423830393642464230384332393332314343413945334636334243413946323834463839433346353945343142324441454331413933463232313534463038453031303831334644423831424531443736313941433346313437393241393135383133364133463346423531444641424531443838334644384633363530343743303039434246443645373233353636414539383633463637353544323241464446423933334641363141423141373031413938374246453632344535303531304632393142463730314443303742373743364131334632374333443532374437313938353346353530374136424531464333413633464642423737433338303932343646424645443832453234333630313739393346434330444633443644414141414233463533323041393431373543433933334641314345444646423530413638374246434441373239324136344143374233464539333435343841463230433944334643323739313537324435443734423346453036353836384442323745384233463139464543344532453633444130334631313435363745413843323737454246324235303930374137443144393242464441443441364435383338453735334643363443333030393038433736423346444535463531443234323530383133463234363046443641443141433742334645364141443746464339373736413346394636444435373836303335393133464634343144313637303041323532334634353338384541313631303639343346454433444431374635333742373842464341443039434538464643343843334636423346353138443232363138334246443439463037424238344541393042463531304345343637393037334135334637364431304542414146433336424246394443453144313643443737383242464344444444373136443834323334424634353831313843413834424439374246364343303532323331353432354542463733354444463234353943393846334635423844463442423133363039304246333236363733314531334645374342464532433642364437343537423837424643333939393242454136384436453346453732433139454230453645413833464342374233323835323236424143334632364230453034453837454441434246453836423044444145384632393933463838303933353036343731303731334632423536393346424142333434414246314543364434463841443146414633463435433844313030303443414132334645304637324434324341423241333346424432434341433534383931344442464143323831453441433643374133334646314435413537453932433639454246304436374344374244424344374433463943394241313745333843344138334631333241354538334333414437383346323730323630333231313133373533464236444135313039343042443838424634393832463946363731354542374246334646314546373534414545413842464334363437324236463535444231334643443842443446414139313142324246353642334530444237414131414442464333393334383638454343374133424638424231453132333431334342313346463334423339363935453331384542463444384638373644373439363835424642373333324436304542314139314246353536444341323430393133354433463645313835424331394343343931334643413136393039303544373639394246393632354344324546453037384233464641383242334537373435313931424638354536453934354235443437454246454346463542344130464133374442463031314544323231443039363543334630414245373336433630353237433346443336333845463734304231413842463839344235363931343630463738334643353241393946344442464439303346324333323037324636344546383133464236424536393736423444433646424639454537414438434436453938354246353831454542374335344430383042464534303033453942464345363733424638353030413632443241423939394246423746453531324339423546393542463644304541353330434536333544334644414446414539453630454439324246353745313744463230333939343533463735363037384136343938394132334630393131393938373836413439364246423731304137334436434243343042464544383243364545333035443530424630354431354438393735453739314246</t>
  </si>
  <si>
    <t>Two Sigma Compass (Backfill)</t>
  </si>
  <si>
    <t>0x303030303030303042433035313231343346433639434246344641463934363538383633394433464530394331314135424443314137334646394130363742334541373341354246344333373839343136304535423033464245333039393241313839354234334638393431363045354430323241424246413332334239464338374634424233464633384535333734323439374146424638464534463231464432364639464246333944364335364433343830423733464645363546374534363141313936334637343436393446363036354639383346374231344145343745313741413433463246364541333031424330353832334630333039384131463633454539414246344446333845353337343234383742463739453932363331303841433843424635333936323138453735373137423346423145314539393542323043413133464445373138413845453446323846334644394345463735334533413538423346334244463446384439373645383233464630313634383530464331384233334644464530304239334139383241313346303831423945354532394342413042464332313732363533303541333832334644323646354630374345313941313346464341394631443234443632363033463833453243373938424239363830424632443433314345424532333632414246373845393236333130384143374333464233374246324230353036423941334644414345463735334533413539423346394633433243443439414536374442463843364345374642413946313932334637384539323633313038414336434246324238373136443943454637413333464433324236353139453235383837334637464642334137304345383839323346373845393236333130384143394333464530394331314135424443314137334631353843344145413034333438313346344333373839343136304535393042463246364541333031424330353532424630364630313634383530464338384246454335314238314538354542393133463534433141384134344534303733334632443433314345424532333631414246464341394631443234443632343042464441434546373533453341353842424633414234433837364245394637413346373334363934463630363546393833463235373530323941303831423845424638393431363045354430323239423346333741423345353735424231414633463733363839314544374333464135334645303943313141354244433136374246</t>
  </si>
  <si>
    <t>Jupiter Europa Fund</t>
  </si>
  <si>
    <t>0x303030303030303030303030303030303030303030303030353339363231384537353731374233464437313246323431434636364135424634343639364646303835433939343346443432423635313945323538393733463933313830343536304532444132334639333138303435363045324441323346434538384432444545303042413333463546303743453139353144413842424646434139463144323444363238303346323044323646354630374345373942463045424533303939324131383835334631353843344145413034333438313346373945393236333130384143394333464530394331314135424443313837334634433337383934313630453539304246323537353032394130383142384533464241343930433032324238374136334631353843344145413034333442313346433231373236353330354133383242463031344438343044344641463834424633424446344638443937364538323346423142464543394533433243413433463538333942344338373642453946334643364443423538343743443041333346444442353834374344304233393933464430343444384630463434413939334634383530464331383733443741323346464341394631443234443632383042463039314239453545323943423830334636433738374141353243343338434246413136374233454137334235393533463443333738393431363045353930424632463645413330314243303538324246324636454133303142433035393233463541363433424446344638443837334634343639364646303835433939343346374646423341373043453838413233464335384633313737324432313846334643354645423237424632423039303346374231344145343745313741363442463934463630363546393834433835424638443238454430444245333038393346334635373542423142464543384533464342413134354236463346444134334639434334323042303732363839313346344446333845353337343234393733464646323146444636373545303843424634383530464331383733443737323346314232464444323430363831393533464539323633313038414331434141334632393543384643324635323839433346464534334641454445424330413933463734343639344636303635463938334646344644443437384539323641314246363531394532353831374237393142464238314538354542353142383745334636454133303142433035313238343346464341394631443234443632383033463441304330323242383731363939334639413939393939393939393938393346393844443933383738353541413333463135384334414541303433343931334635463037434531393531444135423346463146343441353938363338393633463635313945323538313742373931334633424446344638443937364538323346423831453835454235314238384542464145443835463736344631453736334632324644463637354530394341314246333942344338373642453946374133463342444634463844393736453932334635363744414542363632374641394246324434333143454245323336334133463943433432304230373236384231424631333631433344333242363537393346393446363036354639383443383542463941393939393939393939393939334632463645413330314243303539323346303931423945354532394342383042463645413330314243303531323834424644323030444530323039384138464246453738433238454430444245423042464241343930433032324238373836424632324644463637354530394338314246414544383546373634463145383642463332453641453235453438333945334635354331413841343445343037334246383838353541443342434533373442464442463937453641424337343833424641434144443835463736344636453346303746303136343835304643373833463834394543444141434644353936334639463343324344343941453638443346373830423234323837453843413933463041443741333730334430413937424634383530464331383733443737324246374231344145343745313741413433463343444634463844393736453932424646434139463144323444363235303346343436393646463038354339393433463343444634463844393736453832334631353843344145413034333439314246303134443834304434464146383442464332313732363533303541333832424630364630313634383530464337384246443645373641324246363937394433464643413946314432344436323530424633434446344638443937364538323346313734383530464331383733393733463538333942344338373642453846424636433738374141353243343338433346303030303030303030303030303030303246364541333031424330353832334636313332353533303241413937334246453039433131413542444331363742464335384633313737324432313546334635363946414241444438354641364246343632353735303239413038394242463732384138454534463231463932334636414243373439333138303439364246333335353330324141393133393033463133363143334433324236353739334630414437413337303344304139373346464341394631443234443632393033463238413038394230453145393935334633434446344638443937364538324246</t>
  </si>
  <si>
    <t>Threadneedle Absolute Alpha Fund</t>
  </si>
  <si>
    <t>0x3030303030303030393341393832353134393944423033463631333235353330324141393333334630303030303030303030303030303030333942344338373642453946394133463533393632313845373537313842334634383530464331383733443736323346313241354244433131373236413333463734343639344636303635463838334633463537354242314246454338453346394343343230423037323638383133464330454339453343324344343841424638443238454430444245333038393346364142433734393331383034393633463142324644443234303638313835334643353846333137373244323137463346453039433131413542444331363733463336434433423445443139313943424637343234393746463930374541423346333846384332363441413630393433464332313732363533303541333932334645443044424533303939324137383346324238373136443943454637393333463631333235353330324141393533424630454245333039393241313839354246354332303431463136334343394442463230443236463546303743453839334636313332353533303241413939333346463544424437383137333436393433463246364541333031424330353932334641424346443535364543324641423346394139393939393939393939393933463232464446363735453039434131334644453731384138454534463237464246324434333143454245323336374133464646323146444636373545303943334638463533373432343937464642303346353841383335434433423445393133463832373334363934463630364146334643353846333137373244323138464246304242354136373943373239414133463246364541333031424330354132334633424446344638443937364537323346343835304643313837334437383233463436323537353032394130384142424641313637423345413733423537353346324434333143454245323336334142463742313441453437453137413834334636454133303142433035313237343346393243423746343842463744364433463438353046433138373344373632334636454133303142433035313237344246324434333143454245323336354142463436323537353032394130383642334641434144443835463736344637453346324434333143454245323336344142464335384633313737324432313646424643323137323635333035413338323346393243423746343842463744374433463932434237463438424637443444424641434144443835463736344636454246363133323535333032414139373333464136304134363235373530323841334637363731314230444530324438303346464341394631443234443632373033464335384633313737324432313746334631423246444432343036383138353346454430444245333039393241373833463932434237463438424637443844424637423134414534374531374136343346423541363739433732393341383233464538364132424636393744443833334635413634334244463446384438374246444246393745364142433734393342464643413946314432344436323630424645383641324246363937444439334246444637313841384545344632384633463045424533303939324131383835334638383835354144334243453337343346343138324532433739384242383633464643413946314432344436323630334633434446344638443937364538323346324636454133303142433035373233463844323845443044424533303839334641313637423345413733423537353346453039433131413542444331363733464335384633313737324432313546334630313444383430443446414638344246383838353541443342434533383433464643413946314432344436323430424643384241423838443036463035363346433538463331373732443231364633463630303743453139353144413642334631333631433344333242363538393346344333373839343136304535393033463932434237463438424637443844334646434139463144323444363238303346</t>
  </si>
  <si>
    <t>Patriot - Stamford LLC</t>
  </si>
  <si>
    <t>0x3030303030303030333643443342344544313931394333464138333543443342344544313931334643304543394533433243443438413346343632353735303239413038364242463842364345374642413946313932424646443638333836353645424535313346333733334641443137304341374333464336333336384538394645303932334634454435334442324239364138453346</t>
  </si>
  <si>
    <t>Capula</t>
  </si>
  <si>
    <t>0x303030303030303041313637423345413733423538353346303134443834304434464146383433463838383535414433424345333934334635383339423443383736424538463346343436393646463038354339393433463736344631453136364134444133334631353843344145413034333438313346373945393236333130384143384333463332453641453235453438333845334632463645413330314243303537323346454430444245333039393241373842463934463630363546393834433835334632324644463637354530394339313346444246393745364142433734383333464335464542323742463242303930334631353843344145413034333437314246454430444245333039393241383833463235373530323941303831423845334643424131343542364633464439343346324636454133303142433035393233463631333235353330324141393333334645303943313141354244433138374246434538384432444545303042413333463535433141384134344534303933334635333936323138453735373137423346323741303839423045314539383533464434324236353139453235384137334630414437413337303344304139373346383042373430383245324337413833463943333341324234333746384232424635413634334244463446384438373346414341444438354637363446384533463230443236463546303743453939334637394539323633313038414338433346424134393043303232423837383633464138333543443342344544313831424637363731314230444530324439304246314433383637343436393646413033463346353735424231424645433845334644343242363531394532353838373346464137453641424337343933393833463244343331434542453233363741334639324342374634384246374437443346413833354344334234454431383133463631333235353330324141393833334639413939393939393939393938393346334643364443423538343743393033464530394331314135424443313637334632463645413330314243303538323346374231344145343745313741373433463932434237463438424637443644334637423134414534374531374138343346303931423945354532394342383033463246364541333031424330353632334633424446344638443937364538323346463242303530364239413737384333463142324644443234303638313935334646434139463144323444363235304246333235353330324141393133393033463739453932363331303841433643334632463645413330314243303535323346</t>
  </si>
  <si>
    <t>Arden Firmwide - Equal Strategy Weights</t>
  </si>
  <si>
    <t>0x303030303030303044464530304239334139383239313346324636454133303142433035383233464242343930433032324238373736334637423134414534374531374136343346453039433131413542444331363742464143414444383546373634463745334646413745364142433734393335383346464137453641424337343933353833463742313441453437453137413734334644463731384138454534463237463346383838353541443342434533393433464330454339453343324344343841334632443433314345424532333637413346363644354537364132424636383733463934463630363546393834433535334645443044424533303939324137384246393446363036354639383443353533463343444634463844393736453832334636303037434531393531444138423346313538433441454130343334373133463246364541333031424330353932334633434446344638443937364537324246463444424437383137333436383433463334313133363343424435323836334630353334313133363343424439323346393446363036354639383443373533464432364635463037434531393931334645303943313141354244433138373346444143454637353345334135384242463631333235353330324141393633334632463645413330314243303538323346303030303030303030303030303030303135384334414541303433343731334643463838443244454530304238333346463444424437383137333436383433464432364635463037434531393931334641434144443835463736344638453346414544383546373634463145363633464143414444383546373634463845334630313444383430443446414638343346323537353032394130383142384533463742313441453437453137413834334631353843344145413034333436314246333335353330324141393133393042463238413038394230453145393935334633434446344638443937364539323346414544383546373634463145363642463742313441453437453137413634424634363235373530323941303836423346354136343342444634463844393733464446373138413845453446323846424641434144443835463736344636454246334635373542423142464543384533463343444634463844393736453832334637333436393446363036354638384246323841303839423045314539383542463938444439333837383535414133424637423134414534374531374138344246453039433131413542444331363742463341423443383736424539463841424641343445343031333631433339333346374231344145343745313741373433464338424142383844303646303436424646434139463144323444363236304246413136374233454137334235393533463742313441453437453137413734334637384539323633313038414338433346343632353735303239413038384233463438353046433138373344373932334632324644463637354530394337313346384432384544304442453330383933463934463630363546393834433635334632324644463637354530394337313346313336314333443332423635363933464538364132424636393744443833334630313444383430443446414638343346303134443834304434464146383442463244343331434542453233363541424632443433314345424532333636413346444637313841384545344632374633464138333543443342344544313931334645363346413444464245304538433346393446363036354639383443363533464136304134363235373530323841334643384241423838443036463037363346304542453330393932413138383533464338424142383844303646303436334639324342374634384246374438443346363133323535333032414139363342463343444634463844393736453832424635333936323138453735373137423346393243423746343842463744374442463333353533303241413931333930424644463731384138454534463236463346343632353735303239413038364233463030303030303030303030303030303030313444383430443446414638343346314232464444323430363831383533464643413946314432344436323630334645303943313141354244433136373346</t>
  </si>
  <si>
    <t>Victory Arcadia (Backfill)</t>
  </si>
  <si>
    <t>0x303030303030303039463343324344343941453637443346343632353735303239413038364233463341423443383736424539463741334646413745364142433734393335383346433842414238384430364630343642463431383245324337393842423836424637363731314230444530324438303346464137453641424337343933373842464641374536414243373439333838334646443635463745343631413139363346454430444245333039393241373833463835354144334243453331343744334639463343324344343941453637443346363133323535333032414139373333464446373138413845453446323646334643443544344243383037334438423346443230304445303230393841374633463830423734303832453243373838334643353846333137373244323138463346433842414238384430364630373642463031344438343044344641463834334637373244323131464634364339363346</t>
  </si>
  <si>
    <t>FW - Systematic Relative Value</t>
  </si>
  <si>
    <t>0x3030303030303030373334363934463630363546393833463631333235353330324141394133334637333638393145443743334641353346353443314138413434453430383333463135384334414541303433343731334645443044424533303939324138383346374231344145343745313741373433464437313246323431434636364135424646443635463745343631413139364246363531394532353831374237393142464131363742334541373342353735334645383641324246363937444439334246373334363934463630363546383833463436323537353032394130383642334632324644463637354530394337313346413136374233454137334235393542463142324644443234303638313835334639324342374634384246374434444246373238413845453446323146393233464131363742334541373342353935334638334532433739384242393638303346363133323535333032414139333333463235373530323941303831423845334632324644463637354530394339314246463242303530364239413737384342464534383339454344414143463935334644333242363531394532353837374246413532433433314345424532413633463436323537353032394130383742334646434139463144323444363234304246383838353541443342434533373442464334423132453645413330314143334630383142394535453239434238303346423337424632423035303642384133463541363433424446344638443837424633434446344638443937364539323346433842414238384430364630383633463636443545373641324246363937334636303037434531393531444136423346334139324342374634384246414433463643373837414135324334333743334638463533373432343937464638303346393130463741333641423345393733464643413946314432344436323430424636364435453736413242463639374246324636454133303142433035383233464641374536414243373439333538424630364630313634383530464338383346313734383530464331383733393733463938444439333837383535413933334635344331413841343445343037333346393446363036354639383443353542464643413946314432344436323530334637384539323633313038414336433346</t>
  </si>
  <si>
    <t>FW - EMN Fundamental/Trading</t>
  </si>
  <si>
    <t>0x303030303030303032304432364635463037434538393346414341444438354637363446384533463244343331434542453233363241424637384539323633313038414337433346394633433243443439414536374433464145443835463736344631453636334634383530464331383733443736324246363030374345313935314441354233463932434237463438424637443744334643384241423838443036463034363346433231373236353330354133383233464238314538354542353142383745334631353843344145413034333436313346464341394631443234443632343042463244343331434542453233363341334630383142394535453239434238303346353443314138413434453430373333464143414444383546373634463845334641454438354637363446314536364246324238373136443943454637393333463838383535414433424345333734334639324342374634384246374435444246393243423746343842463744364433463630303743453139353144413542334639324342374634384246374437443346464341394631443234443632353033463244343331434542453233363241424639413939393939393939393938393346363133323535333032414139353333463443333738393431363045353930334639413939393939393939393938393346363644354537364132424636383733464433324236353139453235383737334632463645413330314243303538323346393446363036354639383443383533463244343331434542453233363441334632463645413330314243303535323346433538463331373732443231384633463142324644443234303638313835334637423134414534374531374136343346383535414433424345333134374433464641374536414243373439333738334642423439304330323242383738363346324434333143454245323336334142464544304442453330393932413838334643384241423838443036463037363346444246393745364142433734383333463343444634463844393736453932334643414131343542364633464439343346433231373236353330354133383233464138333543443342344544313831334631353843344145413034333438313346324636454133303142433035363233464335384633313737324432313646334634383530464331383733443738323346443332423635313945323538383733464332313732363533303541333832334641313637423345413733423538353346363133323535333032414139333333464446373138413845453446323646334634433337383934313630453539303346314232464444323430363831393533464446373138413845453446323746334644333242363531394532353837373346384635333734323439374646393033464338424142383844303646303636424641454438354637363446314537363346464632314644463637354530384333463232464446363735453039433731334643384241423838443036463034363346413833354344334234454431393133463235373530323941303831423845334636303037434531393531444138423346453039433131413542444331383733464530394331314135424443313737334638304237343038324532433738383346464137453641424337343933383833464641374536414243373439333838334635333936323138453735373137423346393446363036354639383443353542464432303044453032303938413746424635413634334244463446384438373346433842414238384430364630393633464242343930433032324238373736334630313444383430443446414638343346393446363036354639383443363542463346433644434235383437433930334636433738374141353243343338434246393243423746343842463744344433464332313732363533303541333932334632324644463637354530394337313346433546454232374246324230393042463244343331434542453233363441424645313741313441453437453141414246334142344338373642453946384142463244343331434542453233363341334635333936323138453735373137424246384635333734323439374646413033463742313441453437453137413834334643384241423838443036463035364246464341394631443234443632383033464530394331314135424443313937334643443544344243383037334438423346373845393236333130384143374333463341423443383736424539463841334631383034353630453244423238443346324636454133303142433035353233463645413330314243303531323734334633333535333032414139313339303346383345324337393842423936383033463036463031363438353046433738334641434144443835463736344638453346423337424632423035303642384133463038314239453545323943423930424634363235373530323941303837424246393243423746343842463744384433463636443545373641324246363837334636433738374141353243343338433346444143454637353345334135384233464242343930433032324238373736334633464336444342353834374339303346363030374345313935314441384233464530394331314135424443313837334635413634334244463446384438373346383345324337393842423936383033463631333235353330324141393733334639344636303635463938344335353346433538463331373732443231374633463631333235353330324141393933424637423134414534374531374137344246363644354537364132424636383733463631333235353330324141393633334637384539323633313038414336433346413434453430313336314333393333464235413637394337323933413832334646413745364142433734393337383346313538433441454130343334373133464433324236353139453235383737424643384241423838443036463036363346</t>
  </si>
  <si>
    <t>FW - Volatility Arbitrage</t>
  </si>
  <si>
    <t>0x30303030303030304643413946314432344436323730334638334532433739384242393638303346303330393841314636334545394133464338424142383844303646303536424646413745364142433734393337384246324636454133303142433035393233464238314538354542353142383845334643384241423838443036463038364246454545424330333932333441414233464544304442453330393932413838334631353843344145413034333436313346314531363641344446333845393342463031344438343044344641463834334642393844303646303136343839303346313830343536304532444232384442463934463630363546393834433535424644464530304239334139383239313346434646373533453341353942423433463138303435363045324442323844334638353541443342434533313438443346324434333143454245323336394133463344394235353946414241443938334646434139463144323444363238304246344446333845353337343234393742464643413946314432344436323930424631353843344145413034333436313346304542453330393932413138393542463630303743453139353144413542334639463343324344343941453639444246393243423746343842463744374433463232464446363735453039433831424642333742463242303530364238414246324434333143454245323336344142463436323537353032394130383842424637333436393446363036354638384246464137453641424337343933353833464239384430364630313634384130334632463645413330314243303536324246393446363036354639383443373533464138333543443342344544313831334639463343324344343941453638443346343835304643313837334437363242464638433236344141363035343932334635413634334244463446384438374246464341394631443234443632353033464338424142383844303646303436334644463731384138454534463236463346453039433131413542444331363733463030303030303030303030303030303046434139463144323444363235303346314232464444323430363831383533464134344534303133363143333933334636364435453736413242463639373346454430444245333039393241373842463941393939393939393939393939334636454133303142433035313237344246313241354244433131373236393342463738453932363331303841433643424646434139463144323444363235303346363030374345313935314441374242463133363143334433324236353839334633333535333032414139313339304246</t>
  </si>
  <si>
    <t>EMN-SGM Portfolio Performance</t>
  </si>
  <si>
    <t>0x30303030303030304645443037443441454233443741334639423134444445373144423938423346373634334130423135333839383433464241414644363532373832343930334642463130373332384646434438314246464330354641444435393945353842463644303646374633374634463837334642423546453834434337314239343346374144373231313842463830393033463745384141313735433246433934334646453836414642393936323938303346374430324342314238303346383433463746344232343644383245373832334637343535304433463343423738413346363934373041413530453842383533463444303344353446383834303937334646464335394334313745463538333346464539413546413642443341383333463138413233363532314243393842334631383530433637453038303238374246343730373045393838373842384342463637393533433933414535383842334638323634444544364238364138313346464436453746424532314533374633463738424538333830443244463930334637453745384536373239354538303346464535413132433534444136383133464646334137393432443841373733334634383530464331383733443736323346</t>
  </si>
  <si>
    <t>Perella Weinberg Partners Xerion - Macro Portfolio</t>
  </si>
  <si>
    <t>0x303030303030303046413745364142433734393337383346373845393236333130384143394333463541363433424446344638443837424638363338443643353644333442303346454643394333343241443639424533463943433432304230373236383931424646343441353938363338443642354246314232464444323430363831413542463233364337383741413532434233334636454133303142433035313238343346354332303431463136334343394442463043323432383745384342394242334632353036383139353433384242433346374231344145343745313741373433463146383545423531423831454431424631373438353046433138373342373346314433383637343436393646413033463245393041304638333145364336424641323435423646334644443444304246444143454637353345334135414242463033324238373136443943454137424635384138333543443342344542314246383838353541443342434533393442464238314538354542353142384145424636414243373439333138303439364246333333333333333333333333413342463544364443354645423237424232424646344644443437384539323641313346354434424338303733443942413542463835354144334243453331343744424637464642334137304345383842323346354346453433464145444542444333464131363742334541373342353935334644384630463434413539383643304246313636413444463338453533413433463934463630363546393834434235424634383530464331383733443741324246423142464543394533433243413433463236433238364137353743414232424645443246424232373046304241354246433538463331373732443231384642463746464233413730434538383932424641444641354336444335464541324246323044323646354630374345383942463631333235353330324141393433334645303943313141354244433137373346393243423746343842463744414433464131363742334541373342353835334637423134414534374531374141344246324434333143454245323336364142463834394543444141434644354136424646413745364142433734393335384246464341394631443234443632393042463343444634463844393736453732424633324536414532354534383338453346</t>
  </si>
  <si>
    <t>Perella Weinberg Partners Xerion - Credit Portfolio</t>
  </si>
  <si>
    <t>0x303030303030303035333936323138453735373137423346423541363739433732393341383233463738453932363331303841433743334632384130383942304531453938353346454430444245333039393241383833463246364541333031424330353732424632384130383942304531453938353346393243423746343842463744354433463835354144334243453331343844334644464530304239334139383239313346303841433143354136343342394633464344354434424338303733443942334633384638433236344141363039343346433444333242363531394532393833463332453641453235453438333845334637384539323633313038414336433346433842414238384430364630363642463631333235353330324141393833334630343536304532444232394442463346333335353330324141393133393042463030303030303030303030303030303046413745364142433734393341383346304542453330393932413138393533463736373131423044453032443830334636414445373138413845453441323346363345453541343233454538413933463733343639344636303635463838334646344442443738313733343638344246464137453641424337343933353833464143414444383546373634463645334634444633384535333734323438374246464341394631443234443632393033464143414444383546373634463845334641313637423345413733423537354246333343344231324536454133423142463436323537353032394130383942424638304237343038324532433739383346394633433243443439414536374433463733343639344636303635463838424630313444383430443446414641343346383439454344414143464435413633464634444244373831373334364134334639344636303635463938344341353346373845393236333130384143414333464341413134354236463346444234334639413939393939393939393939393346393844443933383738353541413333463431363045354430323244424139334631383034353630453244423239443346453039433131413542444331363742464544324642423237304630424135334638334532433739384242393641303346443134344438463046343441413942463232464446363735453039433831424634383530464331383733443739324246423831453835454235314238394542464433344436323130353833394134334642393844303646303136343842303346384432384544304442453330383933464241364230394639413036374233334631454137453834383245464642313346434638384432444545303042423333463438353046433138373344373632334641454438354637363446314537363346443332423635313945323538373733463834394543444141434644353936424636303037434531393531444135423346384530364630313634383530424342463541463542394441384146444235424642414441384146443635463742343346414436394445373138413845423442464341413134354236463346443934334646344442443738313733343642343346323142303732363839314544414333463932434237463438424637443444424642383145383545423531423837453346</t>
  </si>
  <si>
    <t>Perella Weinberg Partners Xerion - Equity Portfolio</t>
  </si>
  <si>
    <t>0x303030303030303031363641344446333845353342343346363030374345313935314441374233463732384138454534463231464132334632334442463937453641424341343346383137333436393446363036414642463846353337343234393746464130424634433337383934313630453539303346393243423746343842463744344433463743463242303530364239414137424641323435423646334644443443303346433546454232374246324230413033464630313634383530464331384233334636313332353533303241413935333346463630363546393834433135433433464443363830303646383130344344334630343536304532444232394444423346393436353838363335444443434533464330454339453343324344344241334634354236463346444434373842394246324644443234303638313935443342463441454130343334313133364343334646323431434636364435453743413346433532304230373236383931424442463343444634463844393736453732334632314230373236383931454442434246323442394643383746344442443733464633423035303642394137374430424646423543364443354645423243423346364232424636393744443933443333463546424134393043303232424346334630344537384332384544304443454246374431443338363734343639424642463233444246393745364142434430424632354534383339454344414143374246384142304531453939354232424342463636363636363636363636364236424631453136364134444633384541334246363133323535333032414139383342464143314335413634334244464433334643383938424239363930304643323346333245364145323545343833394533464343313043374241423838444236424635414433424345333134314444313346394333334132423433374638433233464646423237424632423035304333334641414631443234443632313042384246373334363934463630363546423833463231384537353731314230444338334630454245333039393241313842354246373645303943313141354244423133463930333137373244323131464334334637423134414534374531374141343346353330354133393233413031424442464343374634384246374431444238424635303844393736453132383342303346413038394230453145393935413242463630453544303232444246394245334631383034353630453244423243353346304339334139383235313439394433463844393736453132383343304241334632383046304242354136373942373346343932454646323146444636413533464644363546374534363141313936424634363235373530323941303836423346453341353942433432304230413242464237363237464439334437394138424643384241423838443036463035364246373133443041443741333730424442464631313634383530464331384342424642373430383245324337393841423346414544383546373634463145413642464136304134363235373530323941424646413745364142433734393339383346454545424330333932333441414233463738453932363331303841434143334644323030444530323039384137464246</t>
  </si>
  <si>
    <t>Perella Weinberg Partners Xerion - Credit + Equity</t>
  </si>
  <si>
    <t>0x303030303030303032393543384643324635323839433346303831423945354532394342383033464446373138413845453446323846334633384638433236344141363039343346464137453641424337343933383842463630303743453139353144413842424641363041343632353735303238413346464137453641424337343933353833463133363143334433324236353639424634313832453243373938424241363346353833394234433837364245394633463430413444464245304539434133334634434338303733443942353538463346393739303046374133364142414533463246364541333031424330354232334631383034353630453244423242443346324546463231464446363735423033464134344534303133363143334133334636463831303443353846333141373346354444433436303337383042423442464334423132453645413330314143334639314130463833314536414542353346334635373542423142464543384542463244343331434542453233363741334636303037434531393531444136424246464544343738453932363331433033463344394235353946414241444138424638304237343038324532433741383346383944324445453030423933423933464335384633313737324432314146334641384538343832454646323141444246424234393043303232423837393642464542453233363141433035424230424641363041343632353735303239414246303136463831303443353846423142463333353533303241413931334130424643463838443244454530304239333346443332423635313945323538373733463534433141384134344534303833334642463045394333334132423441373346344431353843344145413034413433464437313246323431434636363935334645464339433334324144363941453346464233413730434538384432414533464641413036374233454137334235334638334532433739384242393638303346324238373136443943454637413333464536314441374538343832454146334636454133303142433035313238343346383535414433424345333134374433464646343346414544454243304139334645433531423831453835454241313346434141313435423646334644423442463138303435363045324442323944424633434446344638443937364539323346354136343342444634463844393742463138303435363045324442324144334632334442463937453641424342343346464341394631443234443632393033464239384430364630313634384230334642433035313231343346433641433346313830343536304532444232394433463934463630363546393834433835424631353843344145413034333436313346304339334139383235313439384442464536334641344446424530453943424636313332353533303241413933334246434141313435423646334644423442463946354532394342313043374241424645383641324246363937444441333346393642323043373141433842394242464143414444383546373634463645424633333535333032414139313341303346434143333432414436394445413133464433324236353139453235383937334631353843344145413034333436314246</t>
  </si>
  <si>
    <t>Acadian Global Leveraged EMN</t>
  </si>
  <si>
    <t>0x3030303030303030334142344338373642453946394133463941393939393939393939394139424645393236333130384143314341413346334344463446384439373645393233464238314538354542353142383845334636414243373439333138303441363346444246393745364142433734393342464341413134354236463346444134334646434139463144323444363238303346373845393236333130384143384333463742313441453437453137413834334633434446344638443937364538324246334142344338373642453946384133463738453932363331303841433843424631383034353630453244423239443346324238373136443943454637413342463538333942344338373642454146334646434139463144323444363237303346</t>
  </si>
  <si>
    <t>Valinor Capital Partners</t>
  </si>
  <si>
    <t>0x30303030303030304641374536414243373439333638334642423439304330323242383738363346314232464444323430363831413533463639393145443743334633354145334642423439304330323242383739363346373845393236333130384143384333463441304330323242383731364239424643414131343542364633464441343346354136343342444634463844413742464242343930433032324238373936334638393431363045354430323241423346373845393236333130384143374342464641374536414243373439333838424646413745364142433734393336384246333333333333333333333333423342464641374536414243373439333938424639413939393939393939393939394246444246393745364142433734393333463341423443383736424539463841334644424639374536414243373441333346424234393043303232423837383633464643413946314432344436323730424638393431363045354430323241423346424234393043303232423837413633463030303030303030303030303030303046413745364142433734393337383346464341394631443234443632393033463742313441453437453137413734424633434446344638443937364541323346394139393939393939393939393933464643413946314432344436323930424642383145383545423531423839453346334344463446384439373645413233464641374536414243373439333838334636393931454437433346333541454246334142344338373642453946414142463639393145443743334633354145334642383145383545423531423839454246353445334135394243343230423033463041443741333730334430414137334633434446344638443937364539323346313830343536304532444232414433464643413946314432344436323530424632423837313644394345463741333346464137453641424337343933383842463343444634463844393736453832334639413939393939393939393939394246334142344338373642453946384142463341423443383736424539463941424644313232444246393745364142434246413134354236463346444434423842464131343542364633464444344238334639434334323042303732363841314246373845393236333130384143374342464145423636323746443933444239334645433531423831453835454241313346424136423039463941303637413333463142324644443234303638313835424630414437413337303344304141374246</t>
  </si>
  <si>
    <t>Valinor Credit Portfolio</t>
  </si>
  <si>
    <t>0x303030303030303037423134414534374531374141344246464137453641424337343933413833463532423831453835454235314238334645334135394243343230423042323346463446444434373845393236423133464441434546373533453341354142334637423134414534374531374142343346324238373136443943454637413333464141463144323444363231304138334644414345463735334533413539423346464137453641424337343933383833464643413946314432344436323930334646434139463144323444363241303346464341394631443234443632393033463538333942344338373642453946334642423439304330323242383741363346424234393043303232423837393642464643413946314432344436323630334631423246444432343036383139353346303030303030303030303030303030303142324644443234303638313935334641343730334430414437413342303346334142344338373642453946414133464539323633313038414331434141334633434446344638443937364541323346434141313435423646334644413433464643413946314432344436323830424646413745364142433734393338384246394139393939393939393939393942464641374536414243373439333638334637423134414534374531374137344246453137413134414534374531424142463742313441453437453137414134424630414437413337303344304141373346304144374133373033443041413742464442463937453641424337344133424635413634334244463446384441373346314232464444323430363831393533463341423443383736424539464141334642383145383545423531423838453346</t>
  </si>
  <si>
    <t>Valinor Equity Portfolio</t>
  </si>
  <si>
    <t>0x303030303030303046434139463144323444363236303346464137453641424337343933383833463341423443383736424539464141334638433643453746424139463142323346444143454637353345334135394233463943433432304230373236383931334646324432344436323130353842394246314232464444323430363831413533464242343930433032324238374136424646413745364142433734393339383346323935433846433246353238414333464643413946314432344436323730424637423134414534374531374138344246464341394631443234443632353042463343444634463844393736454232424639413939393939393939393939394246424234393043303232423837393642463541363433424446344638443937334644464530304239334139383239313346424433303939324131383935413433464442463937453641424337343833334641313637423345413733423537354246323044323646354630374345413933463531444131423743363133324135334634363235373530323941303837424246343632353735303239413038364233463436323537353032394130383842334646344442443738313733343638344246323044323646354630374345413933463031364638313034433538464131334645303943313141354244433139374246373634463145313636413444413333463338443643353644333438304137334642354136373943373239334138323346414446413543364443354645423242464243303531323134334643364143424633373141433035423230343142313346443236463546303743453139413142463641344446333845353337344234334638393633354444433436303341383346444637313841384545344632384633463132413542444331313732364233334633434446344638443937364537324246314345424532333631414330414233463341423443383736424539463841424643353846333137373244323138463346394633433243443439414536394442463738453932363331303841433843424641414631443234443632313039384246454545424330333932333441424242463336354542413439304330324242424646464232374246324230353042423346364443354645423237424632413042463636443545373641324246363837424639413038314239453545323942423346443334443632313035383339413433463631333235353330324141394133334645383641324246363937444438334246</t>
  </si>
  <si>
    <t>Valinor Equity Long</t>
  </si>
  <si>
    <t>0x30303030303030303538333942344338373642454146424646434139463144323444363237303346353445334135394243343230423033464634464444343738453932364231334631383034353630453244423239444246464341394631443234443632363042464131343542364633464444344238424642383145383545423531423838454246334344463446384439373645413242464339373642453946314132464144334642383145383545423531423841453346344130433032324238373136423942463343444634463844393736453832334637423134414534374531374139343346463835334533413539424334433042464644443437384539323633314338424645464137433634423337383943314246414146314432344436323130413833463933313830343536304532444232424642423439304330323242383741364246324238373136443943454637423333463142324644443234303638314335334632393543384643324635323841433346454335314238314538354542413133464641374536414243373439334238334639413939393939393939393941393346313830343536304532444232414433463142324644443234303638314135424639434334323042303732363842313346363939314544374333463335414533463142324644443234303638313935424643414131343542364633464441343346444246393745364142433734423333464238314538354542353142383945334636414243373439333138303442364246444246393745364142433734423342464333463532383543384643324235334636393931454437433346333541454246373133443041443741333730424433464441434546373533453341354142334633434446344638443937364539323346354136343342444634463844423733464643413946314432344436323630424633414234433837364245394641413346464137453641424337343933363833463541363433424446344638443937334635413634334244463446384439374246354136343342444634463844393742464643413946314432344436324130424638393431363045354430323242424246463835334533413539424334433042464437413337303344304144374333334638433643453746424139463141324246334344463446384439373645383242463731334430414437413337304244334639413939393939393939393941393346424234393043303232423837413633464643413946314432344436323930424632393543384643324635323841434246</t>
  </si>
  <si>
    <t>Valinor Equity Short</t>
  </si>
  <si>
    <t>0x303030303030303045314539393542323043373142433346324434333143454245323336394133463944383032364332383641374137334636393931454437433346333541453346453137413134414534374531424133463538333942344338373642453946334633414234433837364245394641414246313238334330434141313435423633464242343930433032324238373936424645433531423831453835454241314246424234393043303232423837383633463346333535454241343930434332334633434446344638443937364541324246314232464444323430363831413542464539323633313038414331434141334634354236463346444434373843393346353038443937364531323833433033464643413946314432344436324130424632423837313644394345463743333346393836453132383343304341433133463933313830343536304532444332424645354430323244424639374543414246374231344145343745313741373442463142324644443234303638313935334641453437453137413134414543374246333333333333333333333333423342463541363433424446344638444237424638393431363045354430323241423346424234393043303232423837413642463941393939393939393939394139424646413745364142433734393338383346464341394631443234443632413042463532423831453835454235314238424636414243373439333138303441364246384336434537464241394631423233464634464444343738453932364231334642383145383545423531423841454246303841433143354136343342414633464141463144323444363231304238424642423439304330323242383739364246374231344145343745313741373442463639393145443743334633354145424633434446344638443937364538324246423831453835454235314238394542463138303435363045324442323944424644414345463735334533413539424246303030303030303030303030303030303142324644443234303638313935334644414345463735334533413539423346323935433846433246353238414333464543353142383145383545424231334634384531374131344145343743314246424234393043303232423837393633464641374536414243373439333638424634413043303232423837313641394246373845393236333130384143394342464238314538354542353142383845424637384539323633313038414338433346</t>
  </si>
  <si>
    <t>FW - Equity ED</t>
  </si>
  <si>
    <t>0x303030303030303031353843344145413034333439313346394633433243443439414536384433463343444634463844393736453832334643463838443244454530304239333346444637313841384545344632374633463031344438343044344641463934334637423134414534374531374137343346364337383741413532433433374333463135384334414541303433343731334633414234433837364245394638413346313143374241423838443036413033463332453641453235453438333945334635344331413841343445343037334246453039433131413542444331383733463838383535414433424345333934334645383641324246363937444438334246464137453641424337343933353842463738453932363331303841433643424644414143464135433644433541454246434435443442433830373344384233463534433141384134344534303733424642393844303646303136343839303346433538463331373732443231354633464543353142383145383545423931424637423134414534374531374137343346353339363231384537353731374233463631333235353330324141393733334641434144443835463736344637454246464137453641424337343933373842464446373138413845453446323746334646413745364142433734393336383346313538433441454130343334373133463932434237463438424637443744334641454438354637363446314538363346433538463331373732443231364633464641374536414243373439333638424639324342374634384246374436444246394343343230423037323638383133464231424645433945334332433934334637363731314230444530324438303346313336314333443332423635383942464145443835463736344631453936334631423246444432343036383138353346343632353735303239413038374233464335464542323742463242303930334645303943313141354244433139373346323537353032394130383142384533463444463338453533373432343937334635344331413841343445343038333346433842414238384430364630343633463244343331434542453233363741424642333742463242303530364238413346373637313142304445303244383042463742313441453437453137413634424632344239464338374634444239373346343632353735303239413038364233463134314443394535334641343946334633434446344638443937364539323346394139393939393939393939383933463543323034314631363343433944334643384241423838443036463035364246434638384432444545303042393342463738453932363331303841433843334639463343324344343941453639443346464438374634444244373831413333463344394235353946414241443938334643463838443244454530304241333346304146394130363742334541413342464436453736413242463639373944334634333345453844394143464139433346313734383530464331383733413733464446373138413845453446323646334646363937444439333837383539413346464137453641424337343933393833464536334641344446424530453843424633414234433837364245394637413346324636454133303142433035383233463541363433424446344638443837334638463533373432343937464638303346313734383530464331383733393733463635313945323538313742374131334635373744414542363632374639393346313336314333443332423635383933463630303743453139353144413842334634383530464331383733443741323346434435443442433830373344394233463334313133363343424435324136334636313332353533303241413933334246313336314333443332423635373933464441314237433631333235354130424645303943313141354244433139373346313336314333443332423635413933463234423946433837463444423937424636454133303142433035313237343346353339363231384537353731414242463531444131423743363133323935334635333936323138453735373139424246363644354537364132424636393733463635313945323538313742373931334645433531423831453835454239314246463446444434373845393236413142463737324432313146463436433936424641343445343031333631433342334246353443314138413434453430413342463333353533303241413931333930424643443544344243383037334438424246414639343635383836333544394333463934463630363546393834433735424645443044424533303939324137383346363133323535333032414139343333464644363546374534363141314136334636433738374141353243343337433346324434333143454245323336394133463835354144334243453331343844334641343445343031333631433339333346414341444438354637363446374542464244333039393241313839353934334635384138333543443342344539313346464341394631443234443632373042464335384633313737324432313746334644313434443846304634344139393346464632314644463637354530384333464143414444383546373634463945424631423246444432343036383139354246373334363934463630363546383833464643413946314432344436323830424644333444363231303538333941343346444342353834374344304233393933463534433141384134344534303833334641383335434433423445443141313346443230304445303230393841374633463443333738393431363045353930334641454438354637363446314536364246464341394631443234443632383033464544304442453330393932413838424645443044424533303939324139384246353443314138413434453430373342463035313231343346433644434135424631363641344446333845353341344246323935433846433246353238394333464338424142383844303646303736424631333631433344333242363536394246323044323646354630374345393933464543353142383145383545423931334632304432364635463037434537393346324636454133303142433035353242464146393436353838363335443943424646413745364142433734393335384246</t>
  </si>
  <si>
    <t>FEG Absolute Access Mult St</t>
  </si>
  <si>
    <t>0x303030303030303037394539323633313038414338433346464137453641424337343933383833464241343930433032324238373836424635413634334244463446384439374246464341394631443234443632373042463733363839314544374333464235424633394234433837364245394642414246323935433846433246353238414342463541363433424446344638443937424646434139463144323444363239303346374231344145343745313741383442463030303030303030303030303030303031423246444432343036383141353346454335314238314538354542413133464641374536414243373439333938334634433337383934313630453541303346333942344338373642453946394133463943433432304230373236384131334633424446344638443937364538323346464137453641424337343933383833464641374536414243373439333838334646413745364142433734393339383346464137453641424337343933373833463142324644443234303638313935334646413745364142433734393338383346334244463446384439373645393242463742313441453437453137413734424646413745364142433734393338383346373945393236333130384143374333464238314538354542353142383845334633424446344638443937364538323346303030303030303030303030303030303943433432304230373236383931334633424446344638443937364539323346333942344338373642453946384133463030303030303030303030303030303042413439304330323242383738363346464341394631443234443632373042463342444634463844393736453832424646413745364142433734393336384246373945393236333130384143394342463541363433424446344638443937424637423134414534374531374138343346464137453641424337343933363842464643413946314432344436323730424633424446344638443937364539323346464137453641424337343933383833463742313441453437453137413734334646434139463144323444363235304246</t>
  </si>
  <si>
    <t>FEG Equity Access L/S Equity</t>
  </si>
  <si>
    <t>0x303030303030303037423134414534374531374137343346423831453835454235314238394542463742313441453437453137413934424642383145383545423531423838453346303030303030303030303030303030303339423443383736424539463941334633394234433837364245394638413346464137453641424337343933363842463739453932363331303841433843334646434139463144323444363237304246464137453641424337343933373833463030303030303030303030303030303037394539323633313038414338433346464341394631443234443632383042464238314538354542353142383845424646413745364142433734393336383346364142433734393331383034413642464442463937453641424337344133424642413439304330323242383739363346374231344145343745313741383442463030303030303030303030303030303031393034353630453244423239443346334244463446384439373645393233464241343930433032324238373836334646413745364142433734393336384246</t>
  </si>
  <si>
    <t>Roger Casey   ED Credit</t>
  </si>
  <si>
    <t>0x303030303030303032304432364635463037434539393346313538433441454130343334383142463631333235353330324141393933334641383335434433423445443138313346313336314333443332423635383942463436323537353032394130383742334632443433314345424532333637413346443034344438463046343441393933463031344438343044344641463834334633424446344638443937364538323346353637444145423636323746393942463742313441453437453137413634334639413939393939393939393938393346334643364443423538343743413033463135384334414541303433343631424641434144443835463736344638453346424134393043303232423837383633463244343331434542453233363541424634383530464331383733443737324246433231373236353330354133383233463031344438343044344641463834334643323137323635333035413338323346303134443834304434464146393433463045424533303939324131383835334634343639364646303835433939343346303931423945354532394342413033464131363742334541373342354135334642393844303646303136343839303346343632353735303239413038394233463834394543444141434644353936334643433544344243383037334439423346443236463546303743453139423133463946334332434434394145363744424644394345463735334533413538423346323344424639374536414243413433464445373138413845453446323746334637423134414534374531374136343346413833354344334234454431383142464146393436353838363335443943334635333936323138453735373137424246324434333143454245323336334142463035333431313336334342443932334630454245333039393241313838353346414639343635383836333544394342463645413330314243303531323834424638383633354444433436303341384246443230304445303230393841374642464635444244373831373334363834424632443433314345424532333636414246303330393841314636334545394133463246364541333031424330353532424641434144443835463736344637453346363133323535333032414139383333464533413539424334323042304132334633343131333633434244353238363346324434333143454245323336394133463436323537353032394130383842334635354331413841343445343037333346453633464134444642453045384342463338463843323634414136303934334645383641324246363937444439333346363133323535333032414139363342463436323537353032394130383642334632374130383942304531453939353346463242303530364239413737384333464434324236353139453235384137424643334433324236353139453239384246453633464134444642453045384333463844323845443044424533303839424632423837313644394345463741333346324434333143454245323336384133463934463630363546393834433635424631453136364134444633384541333346364337383741413532433433384333463232464446363735453039433931334644453731384138454534463236464246303746303136343835304643373833464337424142383844303646303836424634323345453844394143464139434246383245324337393842423936383042464333463532383543384643324135424634454431393135434645343341414246304144374133373033443041393733463039314239453545323943423830424633394234433837364245394638414246453738433238454430444245413033464538364132424636393744443833334639324342374634384246374437443346</t>
  </si>
  <si>
    <t>Roger Casey Global Macro-CTA</t>
  </si>
  <si>
    <t>0x303030303030303035453442433830373344394239353346463242303530364239413737384342464145443835463736344631453936334636313332353533303241413936334246423938443036463031363438393033463631333235353330324141393633334643453838443244454530304239333346464632314644463637354530394333463133363143334433324236353839424631353843344145413034333437314246463242303530364239413737384342463734343639344636303635463838424646413745364142433734393336383346323246444636373545303943393133463230443236463546303743453839334641383335434433423445443138313346343632353735303239413038364233463234423946433837463444423937424634383530464331383733443737324246433644434235383437434430413333463632313035383339423443384136334631434542453233363141433039423346353339363231384537353731384242463438353046433138373344373932424642413439304330323242383741363346433937364245394631413246394433463244343331434542453233363241334635463037434531393531444136424246374444304233353946354239414133463646383130344335384633314137334638383835354144334243453337344246464341394631443234443632373042463332453641453235453438333845334643353846333137373244323139463346443943454637353345334135384242463546303743453139353144413542334632443433314345424532333636414246313930343536304532444232414433463330324141393133443034343938334632443433314345424532333631413346363345453541343233454538393933464643413946314432344436323930334636313332353533303241413936334246323246444636373545303943383133464138333543443342344544314131334646434139463144323444363239304246304144374133373033443041393733463235373530323941303831423845334644354537364132424636393739443346413136374233454137334235383542464131363742334541373342353935334646413745364142433734393339384246453836413242463639374444393342464241343930433032324238373736424645433531423831453835454239313346423938443036463031363438393033464445373138413845453446323746424646413745364142433734393335384246304542453330393932413138383542464635444244373831373334363834334635354331413841343445343039333346443731324632343143463636393533464530394331314135424443313837424632423837313644394345463739333346373945393236333130384143374333463830423734303832453243373838334634343639364646303835433939344246314345424532333631414330394233463239354338464332463532383943424641434144443835463736344638454246433546454232374246324230393033464337424142383844303646303536334636313332353533303241413933334246353144413142374336313332393542463533393632313845373537313742424638324532433739384242393638303346423337424632423035303642384133463346433644434235383437433930334645383641324246363937444438334246</t>
  </si>
  <si>
    <t>Roger Casey Equity L/S</t>
  </si>
  <si>
    <t>0x3030303030303030353637444145423636323746393933463043393341393832353134393844334632443433314345424532333635414246463544424437383137333436383442464445373138413845453446323746424634383530464331383733443737323346383838353541443342434533383442463932434237463438424637443544424633394234433837364245394637413346394343343230423037323638383133463839343136304535443032323942334638363541443342434533313439443346343632353735303239413038364233463943433432304230373236383831334641454438354637363446314538364246433546454232374246324230393042464432303044453032303938413846334646354442443738313733343639343346324636454133303142433035413233463934463630363546393834433635334639324342374634384246374437443346453836413242463639374444393342463943433432304230373236383931334636313332353533303241413939333346333431313336334342443532413633463934463630363546393834433535334639434334323042303732363839313346464341394631443234443632363042463030364638313034433538464131424641454438354637363446314538364246433538463331373732443231374633464136304134363235373530323941334642393844303646303136343839303346313531444339453533464134394633463834394543444141434644353936334644453731384138454534463238463346443034344438463046343441393933463436323537353032394130383742334633463537354242314246454338453346393446363036354639383443383533463645413330314243303531324134334633463537354242314246454338453346414544383546373634463145383633463943433432304230373236383831424635344533413539424334323041303346393033313737324432313146413433464337424142383844303646303436334643304543394533433243443438413346434337463438424637443144413842463142324644443234303638313935334641454438354637363446314538364246334244463446384439373645383233464245333039393241313839353934334646434139463144323444363237303346333245364145323545343833384542463742313441453437453137413934424646453433464145444542433041394246423541363739433732393341393242463244343331434542453233363541334635333936323138453735373138424246343438423643453746424139413133463145313636413444463338453933334639344636303635463938344336354246464341394631443234443632413042463339423443383736424539463841334631353843344145413034333436313346323741303839423045314539393533463832453243373938424239363930334630313444383430443446414639343346354630374345313935314441364242463031344438343044344641463834334639344636303635463938344338353346423142464543394533433243393442463538333942344338373642453846334642333742463242303530364238413346363133323535333032414139333342463043393341393832353134393944424643304543394533433243443439414246383635414433424345333134374433463631333235353330324141393733334631333631433344333242363539393346323246444636373545303943393133463246364541333031424330353532424631324135424443313137323639333346334244463446384439373645383233464233374246324230353036423841334646413745364142433734393337383346363133323535333032414139383333464335384633313737324432313846424643453838443244454530304238334246454430444245333039393241373833463231423037323638393145444143424639333138303435363045324441324246443432423635313945323538373733464131363742334541373342353835424641434144443835463736344636454246394343343230423037323638393133463631333235353330324141393833334637363731314230444530324438303346</t>
  </si>
  <si>
    <t>Roger Casey Multi-Strat RV</t>
  </si>
  <si>
    <t>0x3030303030303030393243423746343842463744364442463535433141384134344534303733424646434139463144323444363235304246374231344145343745313741373433463934463630363546393834433835334641434144443835463736344637453346333846384332363441413630393433463531444131423743363133323935334641363041343632353735303238413346353543314138413434453430383333464337424142383844303646303436424636313332353533303241413937333346393243423746343842463744354442463830423734303832453243373838334633424446344638443937364538323346373945393236333130384143374333463631333235353330324141393533334646413745364142433734393337383346464341394631443234443632343042464131363742334541373342353835334633324536414532354534383338453346374231344145343745313741393433464337424142383844303646303436424633323535333032414139313339303346413136374233454137334235383533464335384633313737324432313646424639344636303635463938344336354246324434333143454245323336354133463346353735424231424645433845334646463231464446363735453038433346333942344338373642453946384133463132413542444331313732363933334641414631443234443632313039383346464536354637453436314131393633463244343331434542453233363541334636313332353533303241413938333346384236434537464241394631393233463037463031363438353046433938334637343436393446363036354638383346413136374233454137334235373533464641374536414243373439333538424636374435453736413242463638373346463031363438353046433138413333464530394331314135424443313637334635384138333543443342344539313346433742414238384430364630363633463339423443383736424539463841334636313332353533303241413934334246344333373839343136304535393033463039314239453545323943423930334646434139463144323444363236304246313538433441454130343334373142464337424142383844303646303836424646423341373043453838443241454246314230444530324439304130413842463434363936464630383543393934424642383145383545423531423837454246364142433734393331383034413633464641374536414243373439333838334645303943313141354244433136373346303746303136343835304643383833463232464446363735453039434131334633343131333633434244353238363346414146314432344436323130393833463133363143334433324236353939334636433738374141353243343338433346453039433131413542444331383742463039314239453545323943423830424630303030303030303030303030303030353543314138413434453430373342464641374536414243373439333538334641363041343632353735303238413346324238373136443943454637393333464439434546373533453341353842424638383835354144334243453338344246464341394631443234443632363042464337424142383844303646303936334636313332353533303241413938333346444537313841384545344632374633464335384633313737324432313746424634433337383934313630453539303346334635373542423142464543384533463232464446363735453039433831334637394539323633313038414336433346394343343230423037323638393133463246364541333031424330353632424641454438354637363446314537364246393243423746343842463744374433463836354144334243453331343944424646453635463745343631413139364246413833354344334234454431393133463232464446363735453039433831424638383835354144334243453337343346373035463037434531393531394133464345383844324445453030423933334632324644463637354530394338313346</t>
  </si>
  <si>
    <t>Fifth Third - Mut Fud, ETN</t>
  </si>
  <si>
    <t>0x30303030303030303246364541333031424330353532334643353846333137373244323139463346463544424437383137333436383442464335384633313737324432313846424633424446344638443937364538323346464137453641424337343933393842463535433141384134344534304133424646324230353036423941373739433346313336314333443332423635363942463436323537353032394130383642334634383530464331383733443739323346453039433131413542444331383733463943433432304230373236383831424634383530464331383733443736323346</t>
  </si>
  <si>
    <t>FW - CTA</t>
  </si>
  <si>
    <t>0x30303030303030303244343331434542453233363341334639434334323042303732363838314246383439454344414143464435413642464643413946314432344436324130334631333631433344333242363539394246464341394631443234443632383033463944383032364332383641373937334644313434443846304634344141393346464137453641424337343933363842463842464436354637453436314231334637434632423035303642394141374246383934313630453544303232394242464134344534303133363143333933334644313434443846304634344141393346444342353834374344304233393933463833453243373938424239364230424632443433314345424532333631414246393243423746343842463744374433463244343331434542453233363441424643463636443545373641324241363346453438333945434441414346413533464432303044453032303938413946424636443536374441454236363241463346363030374345313935314441374233463443333738393431363045354130334643344433324236353139453239384246413845383438324546463231414433464139313344303434443846304134424632463645413330314243303541324246454335314238314538354542413133464432303044453032303938413846424632443433314345424532333635413346384643324635323835433846423242464138333543443342344544313931334634313832453243373938424239363346383345324337393842423936383033463844323845443044424533303839334645353631413144363334454641384246434638384432444545303042413333463142324644443234303638313835334642373430383245324337393841424246</t>
  </si>
  <si>
    <t>FW - Global Macro</t>
  </si>
  <si>
    <t>0x303030303030303030364630313634383530464338384246334344463446384439373645393242464138333543443342344544313831424637363032394130383142394539453346394343343230423037323638393142463531364239413737394341324233424645363346413444464245304538434246323044323646354630374345373933463439324546463231464446364135424636313332353533303241413936333346393446363036354639383443393533464233374246324230353036423941334638353541443342434533313439443346414341444438354637363446384533463045424533303939324131383835424631413531444131423743363141323346363133323535333032414139383342463531444131423743363133323935334637363731314230444530324442303346433842414238384430364630353642464446373138413845453446323846334639393241313839354434303943303346443134344438463046343441413933463244343331434542453233363641334645343833394543444141434639354246304339334139383235313439414433463341393243423746343842464144334632443433314345424532333632413346334643364443423538343743393042464131363742334541373342353935334632443433314345424532333637413346364541333031424330353132383433464441434546373533453341353942424634434338303733443942353538463346363133323535333032414139363342463946334332434434394145363844334641343445343031333631433339333346363133323535333032414139343342463232464446363735453039433831424637384539323633313038414336433346334344463446384439373645373242463830423734303832453243373938334630303030303030303030303030303030353339363231384537353731384233463334313133363343424435323836334646413745364142433734393339383346433538463331373732443231354633463333353533303241413931333930334641313637423345413733423537353346423831453835454235314238374533463246364541333031424330353532424644464530304239334139383239313346323044323646354630374345373933463235373530323941303831423845424643353846333137373244323136463346324434333143454245323336334133463436323537353032394130383842334637423134414534374531374139343346463242303530364239413737384333463438353046433138373344373632334637423134414534374531374138343346383535414433424345333134384442463246364541333031424330353532424632324644463637354530394337314246344446333845353337343234383733463431383245324337393842423836424636433738374141353243343338434246324434333143454245323336384133463733343639344636303635463838334632463645413330314243303535323346323246444636373545303943373142463742313441453437453137413634424639324342374634384246374435443346374646423341373043453838393233463830423734303832453243373838334636313332353533303241413936333346363030374345313935314441354242464530394331314135424443313637424633333535333032414139313339304246</t>
  </si>
  <si>
    <t>FW - Equity L/S Sector/Region</t>
  </si>
  <si>
    <t>0x303030303030303039463343324344343941453638443346393446363036354639383443393533463343444634463844393736453732334637384539323633313038414338433346374344304233353946354239394133464237363237464439334437393938424634383530464331383733443738323346334344463446384439373645383233463941393939393939393939393939334630313646383130344335384641313346324434333143454245323336364142464332313732363533303541333832334639344636303635463938344339353346444637313841384545344632394633463230443236463546303743453739334637333436393446363036354639383346394633433243443439414536374442463238413038394230453145394135334644463731384138454534463236463346363030374345313935314441354233463244343331434542453233363741424630414639413036374233454142333346353435323237413038394230423133463337314143303542323034314131424636313332353533303241413935334246343438423643453746424139413142463938424239363930304637414136334644333242363531394532353842374246393243423746343842463744364442464538364132424636393744443933334643433746343842463744314441384246343835304643313837334437383242464146393436353838363335443943424634313630453544303232444241394246433231373236353330354133393233463438353046433138373344373632334646463231464446363735453038434246383345324337393842423936383033464237363237464439334437393938424635333936323138453735373139424246363345453541343233454538393933463145313636413444463338454133334632423837313644394345463739334246394633433243443439414536374433463643373837414135324334333843334631413531444131423743363141323346393243423746343842463744364442463338463843323634414136303934334630364630313634383530464337383346343835304643313837334437383242463630303743453139353144413642334644323646354630374345313939313346464341394631443234443632353033464338424142383844303646303636424646434139463144323444363238304246393446363036354639383443383533463431383245324337393842423836334634464146393436353838363339443346453039433131413542444331383733463246364541333031424330353632334632324644463637354530394338313346433842414238384430364630373633463533393632313845373537313742334645303943313141354244433138373346383535414433424345333134394433464446373138413845453446323746424632353735303239413038314238454246413630413436323537353032384133463830423734303832453243373838424637333436393446363036354639384246313538433441454130343334363142464131363742334541373342353835424643463838443244454530304238334246433842414238384430364630353633463835354144334243453331343844334644463731384138454534463237463346324636454133303142433035363242464530394331314135424443313937424643384241423838443036463035364246</t>
  </si>
  <si>
    <t>FW - Equity L/S Variable Exposure</t>
  </si>
  <si>
    <t>0x30303030303030304143414444383546373634463745424642354136373943373239334138323346373238413845453446323146393242463839343136304535443032323942334646463231464446363735453038433346313241354244433131373236413333464530394331314135424443313837334645443044424533303939324138383346303134443834304434464146383433464335464542323742463242303930424646434139463144323444363236304246464341394631443234443632363033464643413946314432344436323630334632443433314345424532333636413346313538433441454130343334373133464346383844324445453030423833334646434139463144323444363237303346303646303136343835304643373833463934463630363546393834433535424631353843344145413034333436313346344446333845353337343234383733463135384334414541303433343831334636313332353533303241413933334246393446363036354639383443363533464332313732363533303541333832424632324644463637354530394338313346413630413436323537353032384133463645413330314243303531323734424638463533373432343937464638303346323537353032394130383142394542464543353142383145383545423931334634343639364646303835433939344246413136374233454137334235393533463738453932363331303841433943334646434139463144323444363234304246304637413336414233453537394242463043393341393832353134393844424631324135424443313137323642334246304542453330393932413138393542463135384334414541303433343831424638463533373432343937464638304246463146343441353938363338393633464338424142383844303646303736334632463645413330314243303537323346383838353541443342434533393433464644363546374534363141313936334632463645413330314243303536324246333132414139313344303434393833463244343331434542453233363741334634363235373530323941303838423346303646303136343835304643373842464441434546373533453341353842334633464336444342353834374339303346333245364145323545343833384542463630303743453139353144413842334644323030444530323039384138463346303030303030303030303030303030303444463338453533373432343937424646434139463144323444363239304246384336434537464241394631393233463534433141384134344534303733424646324230353036423941373739433346364541333031424330353132373433463343444634463844393736453732334635413634334244463446384439373346423831453835454235314238384533464543353142383145383545423931334631353843344145413034333436313346453039433131413542444331363733463341423443383736424539463741424636313332353533303241413938334246363133323535333032414139373342463044453032443930413046384131424645334135394243343230423041324246423938443036463031363438413033463932434237463438424637443444424632443433314345424532333631414246383838353541443342434533393433463737324432313146463436433936334630454245333039393241313838353346353443314138413434453430373342463338463843323634414136303934424632324644463637354530394337313346</t>
  </si>
  <si>
    <t>FW - Tail Hedge</t>
  </si>
  <si>
    <t>0x3030303030303030383535414433424345333134374442464143414444383546373634463745334636303037434531393531444137424246434435443442433830373344384242463631333235353330324141393333424636313332353533303241413938334246343632353735303239413038384242464643413946314432344436323430334630383142394535453239434237303346454335314238314538354542393133463341423443383736424539464141334645373843323845443044424542303346464436354637453436314131413642463045424533303939324131384135334635383339423443383736424538464246313832363533303541333932414142463736303239413038314239453945424631353843344145413034333439314246303831423945354532394342383033464338393842423936393030464141334639333138303435363045324441324246</t>
  </si>
  <si>
    <t>FW - Stressed/Distressed</t>
  </si>
  <si>
    <t>0x303030303030303038393431363045354430323239423346433546454232374246324230393033463443433830373344394235353846334632443433314345424532333638413346423938443036463031363438393033463436323537353032394130383642424644333242363531394532353837373346314531363641344446333845393333463133363143334433324236353739334632463645413330314243303537323346464137453641424337343933363833464433324236353139453235383737334641454438354637363446314537364246333335353330324141393133393042463244343331434542453233363141334638353541443342434533313437443346324434333143454245323336324142463645413330314243303531323934334644323030444530323039384137463346453836413242463639374444393333464643413946314432344436323830334637363731314230444530324438303346334142344338373642453946394133463443333738393431363045353930334633464336444342353834374341303346363133323535333032414139373333463534433141384134344534303833334645303943313141354244433139373346394343343230423037323638393133464238314538354542353142383745334631453136364134444633384539333346343138324532433739384242393633463343444634463844393736453732334630383142394535453239434237303346424234393043303232423837373633463438353046433138373344373632334637363731314230444530324438303346323246444636373545303943383133464432303044453032303938413746334630433933413938323531343938443346394139393939393939393939383933463434363936464630383543393934334637363731314230444530324439303346303646303136343835304643373833463938444439333837383535413933334641434144443835463736344637453346383838353541443342434533373433463932434237463438424637443644334630313444383430443446414638343346394633433243443439414536384433464442463937453641424337343833334639463343324344343941453638443346393446363036354639383443353542463246364541333031424330353832334638443238454430444245333038393346423736323746443933443739393833463244343331434542453233363741334632353735303239413038314238453346344343383037334439423535384633463436323537353032394130383642334636303037434531393531444135423346433538463331373732443231374633464446373138413845453446323746334644323030444530323039384137463346374231344145343745313741393433463946334332434434394145363844334645443044424533303939324138383346423938443036463031363438393033463038314239453545323943423830334633343131333633434244353238363346464341394631443234443632393033463332453641453235453438333845334634383530464331383733443737323346464341394631443234443632383033463436323537353032394130383842424641434144443835463736344637453346343138324532433739384242383633464643413946314432344436323530424643353846333137373244323136463346433842414238384430364630343642464643413946314432344436323830334639413939393939393939393938394246453039433131413542444331373742463645413330314243303531323734334632443433314345424532333635414246464341394631443234443632383042464530394331314135424443313637424634443135384334414541303441344246424136423039463941303637413342463641424337343933313830343936424642423439304330323242383741364246354136343342444634463844383733463631333235353330324141393633424630303030303030303030303030303030313538433441454130343334383133463333353533303241413931333930334643323137323635333035413338323346344333373839343136304535393033464143414444383546373634463845334644463731384138454534463239463346393446363036354639383443353533464530394331314135424443313737334644333242363531394532353838373346453836413242463639374444383333463934463630363546393834433535424646434139463144323444363239303346323246444636373545303943383133463830423734303832453243373838424632324644463637354530394337314246324636454133303142433035373233463742313441453437453137413634334643304543394533433243443438413346303831423945354532394342383033464643413946314432344436323630334638383835354144334243453337343346323246444636373545303943383133463142324644443234303638313835334637384539323633313038414337434246343835304643313837334437383233463631333235353330324141393633334632304432364635463037434537394246313336314333443332423635363933464646323146444636373545303843424639434334323042303732363839314246464341394631443234443632383033463742313441453437453137413734424632463645413330314243303535323346324636454133303142433035383233464538364132424636393744443833334642423439304330323242383738363346383535414433424345333134374433464335384633313737324432313546424639344636303635463938344335353346</t>
  </si>
  <si>
    <t>FW - Multi-ED</t>
  </si>
  <si>
    <t>0x3030303030303030343835304643313837334437383233463833453243373938424239363930334644313434443846304634344139393346334643364443423538343743393033463742313441453437453137413834334643353846333137373244323135463346433538463331373732443231364633463230443236463546303743453739334642314246454339453343324339343346303134443834304434464146383433463736373131423044453032443830334633414234433837364245394638413346453039433131413542444331373733463742313441453437453137413734334631453136364134444633384539333346443230304445303230393841374633463133363143334433324236353839334638353541443342434533313438443346353443314138413434453430383333463736373131423044453032443930334637323841384545344632314641323346353443314138413434453430383333463838383535414433424345333834334646443635463745343631413139363346383838353541443342434533383433464233374246324230353036423841334645393236333130384143314339413346394633433243443439414536384433463030303030303030303030303030303035384138333543443342344541313346334344463446384439373645393233463736373131423044453032443830334634333345453844394143464139433346464341394631443234443632363033463736373131423044453032443930334643323137323635333035413339323346383838353541443342434533373433464643413946314432344436323830334639434334323042303732363839313346444143454637353345334135384233463932434237463438424637443444424632384130383942304531453938353346363133323535333032414139333333464239384430364630313634383930334630353334313133363343424439323346363644354537364132424636383733464143414444383546373634463745334646363937444439333837383539413346434638384432444545303042383333464238314538354542353142383945334638343945434441414346443539363346443230304445303230393841374633463232464446363735453039433931334642383145383545423531423839453346383042373430383245324337383833463645413330314243303531323734334635383339423443383736424538463346423831453835454235314238374533463242383731364439434546374133424646434139463144323444363234303346453039433131413542444331373733464242343930433032324238373836334631453136364134444633384539333346363133323535333032414139373333463934463630363546393834433535334638383835354144334243453339343346353737444145423636323746393933463732384138454534463231463932334632414139313344303434443841303346383042373430383245324337383833463932434237463438424637443644334638353541443342434533313438443346464137453641424337343933353842463036463031363438353046433838334633463537354242314246454338453346324434333143454245323336374133463733343639344636303635463838334636364435453736413242463639373346323044323646354630374345373933463232464446363735453039433831334633434446344638443937364541323346383535414433424345333134374433464530394331314135424443313737334630333039384131463633454539413346464341394631443234443632353033463436323537353032394130383642334633343131333633434244353238363346433538463331373732443231384633463534433141384134344534303833334637363731314230444530324438303346364541333031424330353132373433464646323146444636373545303843334631333631433344333242363537393346444637313841384545344632374633463534433141384134344534303833334634444633384535333734323439374246343632353735303239413038374233464131363742334541373342353735334630383142394535453239434237303346334344463446384439373645383233463244343331434542453233363641334630383142394535453239434239303346453039433131413542444331383733463438353046433138373344373732334641313637423345413733423538354246383838353541443342434533393442463438353046433138373344373632334643384241423838443036463034363346433842414238384430364630353633463443433830373344394235353846334633333535333032414139313339303346374231344145343745313741383433463343444634463844393736453732334638383835354144334243453337343346304542453330393932413138393533463543323034314631363343433944334637464642334137304345383839323346443230304445303230393841374633463843364345374642413946313932334636303037434531393531444138423346393130463741333641423345393733464242343930433032324238373836334643463838443244454530304238333346323841303839423045314539393533463533393632313845373537313842334646344442443738313733343638343346324434333143454245323336344142463244343331434542453233363441424646434139463144323444363238303346343632353735303239413038364242463232464446363735453039433731334630383142394535453239434239303346443230304445303230393841374633463738453932363331303841433943334634333345453844394143464139433346363030374345313935314441354233463138303435363045324442323844334638383835354144334243453337343346333431313336334342443532383642463742313441453437453137413634334633333535333032414139313339303346364541333031424330353132393433464233374246324230353036423841334643443544344243383037334438423346453039433131413542444331383742464143414444383546373634463845334636364435453736413242463639373346464137453641424337343933393833463838383535414433424345333834334642393844303646303136343839303346394633433243443439414536384433463343444634463844393736453832424633434446344638443937364537323346424234393043303232423837373633463444463338453533373432343837334632463645413330314243303539323346323841303839423045314539393533464233374246324230353036423941334635384138333543443342344539313346323044323646354630374345393933463043393341393832353134393844334632324644463637354530394339313346423541363739433732393341393233464146393436353838363335443943334641454438354637363446314537363346454430444245333039393241373842464131363742334541373342353835424638443238454430444245333038393346343632353735303239413038394233464136304134363235373530323841424643463838443244454530304238333346443134344438463046343441393942463431383245324337393842423836334631333631433344333242363539394246364541333031424330353132373433463238413038394230453145393935334639324342374634384246374437444246303646303136343835304643393842463932434237463438424637443444334635313642394137373943413242334246393844443933383738353541423342463344394235353946414241444138424632384130383942304531453939354246334344463446384439373645393233463030303030303030303030303030303039344636303635463938344337353346383345324337393842423936393033464339373642453946314132463944334643414131343542364633464439343346413833354344334234454431393133464432364635463037434531393931334635413634334244463446384439373346364541333031424330353132393433464330454339453343324344343841334635333936323138453735373137423346413434453430313336314333393333464335384633313737324432313546334644333242363531394532353838373346303646303136343835304643373833464346383844324445453030423833424643353846333137373244323135464246363030374345313935314441354233463630303743453139353144413642334643323137323635333035413338323346444246393745364142433734383333464338424142383844303646303436424644333242363531394532353838373346374231344145343745313741383433463238413038394230453145393835334636313332353533303241413935333346324636454133303142433035383233463244343331434542453233363241334639324342374634384246374437444246393243423746343842463744344433463343444634463844393736453832424630383142394535453239434239304246393243423746343842463744374433463630303743453139353144413542424637384539323633313038414336434246453039433131413542444331393733463636443545373641324246363837334631333631433344333242363538393346363133323535333032414139363333463934463630363546393834433835424633434446344638443937364537323346</t>
  </si>
  <si>
    <t>FW - Multi-RV</t>
  </si>
  <si>
    <t>0x3030303030303030313830343536304532444232384433463244343331434542453233363841334646344442443738313733343638343346344446333845353337343234383733464634444244373831373334363934334644414345463735334533413539423346383345324337393842423936413033463346353735424231424645433945334641313637423345413733423538353346344446333845353337343234383733463331324141393133443034343938424634313832453243373938424238363346333335353330324141393133393033463631333235353330324141393933334639463343324344343941453638443346363531394532353831374237393133463246364541333031424330353532334644333242363531394532353838374246464137453641424337343933373833463830423734303832453243373938424642373632374644393344373941384246443132324442463937453641414342463031364638313034433538464131334633364344334234454431393139433346424234393043303232423837393633464335384633313737324432313846334635314441314237433631333239353346363939314544374333463335394533464634444244373831373334363934334631383034353630453244423239443346454430444245333039393241393833463636443545373641324246363837334644424639374536414243373439333346343835304643313837334437383233464338424142383844303646303936334631333631433344333242363538393346353833394234433837364245394633463030303030303030303030304638464645433531423831453835454241313346373830423234323837453843413933463438353046433138373344374132334641454438354637363446314539363346444637313841384545344632384633463943433432304230373236383931334644464530304239334139383239313346333431313336334342443532393633463230443236463546303743453839334644464530304239334139383239314246343835304643313837334437373233464638433236344141363035343932334637323841384545344632314639323346413833354344334234454431383133463846353337343234393746463830334643353846333137373244323135463346363133323535333032414139333342463341423443383736424539463741334632353735303239413038314238453346414341444438354637363446374533463431383245324337393842423836334638463533373432343937464638303346433842414238384430364630343642463830423734303832453243373838334646413745364142433734393335384246444637313841384545344632374633464346383844324445453030423833334636313332353533303241413937333346414341444438354637363446384542464646323146444636373545303843424636313332353533303241413937333346464137453641424337343933363833463934463630363546393834433835334635384138333543443342344539313346433842414238384430364630383633464134344534303133363143333933334631423246444432343036383138353346464137453641424337343933363833463541363433424446344638443837334638353541443342434533313438443346423831453835454235314238374533463244343331434542453233363341334632443433314345424532333633413346444645303042393341393832393133463733343639344636303635463838334644323030444530323039384137463346434638384432444545303042383333463635313945323538313742373931334631333631433344333242363537393346364541333031424330353132373433464643413946314432344436323630334634383530464331383733443737324246324434333143454245323336324142464338424142383844303646303536334639344636303635463938344336353346373845393236333130384143374333464643413946314432344436323830334636364435453736413242463639373346434435443442433830373344384233463244343331434542453233363241424635344331413841343445343038333346324434333143454245323336324142463835354144334243453331343844424643353846333137373244323135464246333245364145323545343833384533463534433141384134344534303933334637423134414534374531374138343346304542453330393932413138393533463738453932363331303841433743424645443044424533303939324138383346363133323535333032414139393333463033303938413146363345453941334632443433314345424532333638413346463843323634414136303534393233463946334332434434394145363944334645433531423831453835454239314246373637313142304445303244383033464643413946314432344436323630334634343639364646303835433939343346374646423341373043453838413242464432303044453032303938413846334639434334323042303732363839313346443236463546303743453139393133463045424533303939324131383935334646324230353036423941373738433346413630413436323537353032384133464335384633313737324432313846334644434235383437434430423339393346343835304643313837334437373233464538364132424636393744443833424636334545354134323345453839394246383345324337393842423936383033463137343835304643313837333937334637363731314230444530324438304246433842414238384430364630363633464335384633313737324432313746424631383034353630453244423238443346353144413142374336313332393542464338424142383844303646303636424632463645413330314243303539323346433842414238384430364630343642464131363742334541373342353935424635413634334244463446384438374246374133364142334535373542423142463538413833354344334234454231424645433531423831453835454241314246364541333031424330353132393442464442463937453641424337343933334633434446344638443937364538323346343632353735303239413038374242463135384334414541303433343831334638393431363045354430323239423346384635333734323439374646393033463343444634463844393736453932334632384130383942304531453939353346443332423635313945323538383733463645413330314243303531323834334632443433314345424532333631414246334635373542423142464543384533464643413946314432344436323930334641454438354637363446314536363346463444424437383137333436383433464145443835463736344631453736334635373744414542363632374639394246334344463446384439373645373242463246364541333031424330353732334639324342374634384246374436443346334142344338373642453946374133463844323845443044424533303839334635333936323138453735373137423346444143454637353345334135384233464530394331314135424443313837334637423134414534374531374138343346453039433131413542444331363733463232464446363735453039433731334639344636303635463938344336354246303646303136343835304643373842463645413330314243303531323734334635333936323138453735373138424246323044323646354630374345373942463844323845443044424533303839334632443433314345424532333633413346363133323535333032414139353342463946334332434434394145363744334641454438354637363446314537363346464341394631443234443632363033463244343331434542453233363641424639344636303635463938344336353346</t>
  </si>
  <si>
    <t>FW - Risk Arbitrage</t>
  </si>
  <si>
    <t>0x303030303030303039344636303635463938344336354246414146314432344436323130413833464643413946314432344436323630424636334545354134323345453841394246373845393236333130384143394342464336364433343830423734304232424638413146363345453541343243364246303332423837313644394345413733464138333543443342344544313831424641454438354637363446314539364246314230444530324439304130413833464543353142383145383545424231334639434334323042303732363838313346363133323535333032414139373342464433324236353139453235383937424633344546333834353437373241394246</t>
  </si>
  <si>
    <t>Sands Capital Select Growth</t>
  </si>
  <si>
    <t>0x3030303030303030363232364543303331323132383233463638333239303235374239444142334633434342373531383638374541393346354430334542443039413333423142464545323036373742413333463834424639374336464638323743383739314246373444354233353538364337353742464333393242374342394142324236334642353634414533434533323338334246414146464145464131433532423333463637333238364233303743433845424635453946453841333534304537414246373943353831433731463542393233463635383935373234453934344145334638343743444444443542373538334246434138373642373832344135363333463931303141333432414136353944424644423833453035363139343437453346444241323943434438323037393442464241323238343839333739394230424646434139463144323444363237303346384545373446463530443437394642463236434643434645303630453843334631354444344131344639414339423346344634343430333739344437413033464137354145354542324434333832334646314443334535354343444238394246413546353239354143383432413633463544353139423446353535353935424639313538324132363731383136343346333932354630454343414535393133463442303346443844384637394133334643373942333443314642413038414246353645423031343939314532384633463134464434313237464231433932334641363841393843384242443941453346453244344145443932463737423233463237333532363537433032334142424641373246444339444442413235314246433242303146303943423344424442463946373734323333373832444135424630303030303030303030303030303030413946364338364145333144423533463141374338354638434330314132334639463546333632464245443042304246393134313536303643313232413042463030303030303030303030303030303030304241453144373435314143324246343532433343313142463030433942463944454535333844313233464333424636363932394432363446333338413346423145354145383830453346393142463635314237424130354345444135424646383934394531344136413242433346363546353332374442424434433333463230433636393544414139464233334646423845313935434645333939324246353331363538444338433845423233463939314335333834384631394144334641313032393237364334314442313346433333454337363839393143383942463637353630353536344431314233334636374145423033393337303841353346333533363736423436413041414442463038393535413144373043353941334635364131364142434330413142303346354637324131433732463839413033463645314631304544303539344233424642393933463244344346304441394246333737323132383743324130423633463639343642333730363146364136424638343538303043413134333042463346314336324636393144464342423033463431444345393846414638424139334644384144313741334142464439433346393341303541413533443233393433463538423841414331334243364131334645364532454546413643453738364246434330393845353641423332393633464230384538443837393133413745334646343238334533393638383136363346313033433644373636433530383833463337383332464234383937464145424644423935393344394542323042354246453738324644344543383042424233463831353237303535333233303839424634313436443841314145373637424246303043413041334530303342423533463443313539453244413636444235334636343730463745364635324641433346423235303633323932463835363933463630434445463945374431314235424642394446313337454238434136344246</t>
  </si>
  <si>
    <t>DE Shaw Oculus - Discretionary Macro</t>
  </si>
  <si>
    <t>0x3030303030303030464632314644463637354530394342464446453030423933413938323931424643463838443244454530304239334246453438333945434441414346393542463244343331434542453233363841424644414345463735334533413538423346394139393939393939393939393933463833453243373938424239363830334637333436393446363036354639383346324434333143454245323336384133463141353144413142374336314132334644414345463735334533413538423346463242303530364239413737384333463630303743453139353144413542334641454438354637363446314538363346393842423936393030463741413642463742313441453437453137414134424635384138333543443342344542313346424234393043303232423837383633464346463735334533413539424234334630414437413337303344304139373346304339334139383235313439394442463946334332434434394145363844424639384242393639303046374142363346463242303530364239413737394342463444463338453533373432343837334637423134414534374531374141344246444246393745364142433734383333464541303433343131333633434144334643414333343241443639444541313346373845393236333130384143384333463143374336313332353533304241334642413642303946394130363741333346383343304341413134354236413333464432364635463037434531393931334646434139463144323444363238304246414341444438354637363446414542464131363742334541373342353835334639434334323042303732363838314246374231344145343745313741393433463244343331434542453233364141334632334442463937453641424341343346423541363739433732393341413233464446373138413845453446323846424634313832453243373938424239364246</t>
  </si>
  <si>
    <t>DE Shaw Oculus - Futures/FX</t>
  </si>
  <si>
    <t>0x3030303030303030384635333734323439374646383033464442463937453641424337343833424639413939393939393939393938393346423938443036463031363438393042463846353337343234393746463830334646434139463144323444363238304246374231344145343745313741373442463030303030303030303030303030303043384241423838443036463036363346343632353735303239413038364242464432303044453032303938413846334639413939393939393939393939393346433842414238384430364630373642463742313441453437453137413634334633414234433837364245394638413346343138324532433739384242393642463431383245324337393842423836334639413939393939393939393938393346324636454133303142433035373242463941393939393939393939394139334635383339423443383736424538463346394139393939393939393939383942463941393939393939393939393839424630303030303030303030303042303346343138324532433739384242393633463534433141384134344534303933334632384130383942304531453939354246394139393939393939393939393933463131433742414238384430364130424644363334454633383435343741323346313336314333443332423635363933463636363636363636363636364236334639413939393939393939393939393346333333333333333333333333413333463333333333333333333333334233334633434446344638443937364537323346304146394130363742334541413333463931304637413336414233453937334643323137323635333035413339324246334344463446384439373645373242464231453145393935423230434131334639344636303635463938344339353346374231344145343745313741393442463431383245324337393842423836424643384241423838443036463037363346</t>
  </si>
  <si>
    <t>DE Shaw Oculus - ABS</t>
  </si>
  <si>
    <t>0x3030303030303030303030303030303030303030303030304231453145393935423230434131334630303030303030303030303030303030303030303030303030303030303030303742313441453437453137413934334645413034333431313336334341443346353443314138413434453430393333463941393939393939393939393839334630303030303030303030303030303030303030303030303030303030303030303742313441453437453137413934334639374646393037454642334141303346433231373236353330354133383242464338424142383844303646303736334643384241423838443036463037363346374231344145343745313741373433463742313441453437453137413834334643323137323635333035413338323346373845393236333130384143374333464236383437434430423335394135334633434446344638443937364537324246433842414238384430364630373633463742313441453437453137413834334641314436333445463338343542373346433231373236353330354133383233464238314538354542353142383945334643323137323635333035413338323346433231373236353330354133383233463941393939393939393939393939334643323137323635333035413339323346423638343743443042333539413533464231453145393935423230434131334642383145383545423531423837453346303030303030303030303030303030304432303044453032303938413746334631353843344145413034333437313346383535414433424345333134374442464432303044453032303938413846424644323030444530323039384138463346303030303030303030303030303030304432303044453032303938413746424632384130383942304531453939353346393642323043373141433842414233463944383032364332383641373937334639443830323643323836413739373346</t>
  </si>
  <si>
    <t>DE Shaw Oculus - Energy</t>
  </si>
  <si>
    <t>0x3030303030303030433141384134344534303133423142464432364635463037434531393931334630303030303030303030303030303030394139393939393939393939383942463742313441453437453137413934334642423439304330323242383742364246423831453835454235314238384533464432364635463037434531393931334645413034333431313336334341443346374231344145343745313741383433463431383245324337393842423936334630414639413036374233454142333346443633344546333834353437423233463846353337343234393746463830424639413939393939393939393939394246303030303030303030303030303030303932434237463438424637443944424634313832453243373938424239364246454335314238314538354542423142464331413841343445343031334231334639313046374133364142334539374246394438303236433238364137413742464432364635463037434531393931424637334639304645394237414642333346323246444636373545303943383133463742313441453437453137413934334641333233423946433837463439423346423239444546413743363442413733464432364635463037434531393931424645454542433033393233344141423346363531394532353831374237423133463833433043414131343542364133334637363032394130383142394539453346363531394532353831374237423142464332313732363533303541333932334645314539393542323043373142434246443236463546303743453139393142463941393939393939393939394139334638463533373432343937464638304246413542444331313732363533423533463742313441453437453137413934334638353541443342434533313437443346383535414433424345333134374433463944383032364332383641374137424639364232304337314143384241423346</t>
  </si>
  <si>
    <t>DE Shaw Oculus - Equity Arbitrage</t>
  </si>
  <si>
    <t>0x3030303030303030313830343536304532444232414442463043393341393832353134393944334637423134414534374531374139343346304542453330393932413138413542464545454243303339323334414142334638353541443342434533313437444246423736323746443933443739393833463033303938413146363345454141424632344239464338374634444239374246373637313142304445303244413042464442463937453641424337343833334631373438353046433138373341373346363646374534363141314436413442463946334332434434394145363944424646434139463144323444363236303346394139393939393939393939383933463033303938413146363345454141424632384130383942304531453939354246423736323746443933443739393842463341423443383736424539463841334645433531423831453835454241314246374231344145343745313741393433463333333333333333333333334233424642323944454641374336344241373346463639374444393338373835394142463946334332434434394145363944424631323833433043414131343541364246413332334239464338374634394242463934463630363546393834433635334632324644463637354530394341314246313336314333443332423635363942463230443236463546303743453739334643384241423838443036463039363346394139393939393939393939413933464331413841343445343031334231334645433531423831453835454242314246463242303530364239413737414333463239354338464332463532384143334637423134414534374531374141343346374231344145343745313741373433464238314538354542353142383945334642323944454641374336344241373346433231373236353330354133393233464139313344303434443846304134334643323137323635333035413339324246</t>
  </si>
  <si>
    <t>DE Shaw Oculus - Reinsurance</t>
  </si>
  <si>
    <t>0x3030303030303030374231344145343745313741373442464643413946314432344436323530424646434139463144323444363238303346373845393236333130384143384333463343444634463844393736453832334646413745364142433734393336384246464341394631443234443632363033464643413946314432344436323630334646413745364142433734393336383346464341394631443234443632383033463343444634463844393736453932334635413634334244463446384441373346344130433032324238373136413933464442463937453641424337343933334642423439304330323242383739363346464341394631443234443632383033464238314538354542353142383845334642423439304330323242383739364246464137453641424337343933383842464643413946314432344436323830424646434139463144323444363238303346344333373839343136304535413033463943433432304230373236383931334637384539323633313038414341433346394343343230423037323638413133464242343930433032324238373936334631383034353630453244423239443346394139393939393939393939393933463742313441453437453137413734334639434334323042303732363841314246323733313038414331433541433442464441434546373533453341353942334645433531423831453835454241313346363331303538333942344338423642463641424337343933313830344136334644414345463735334533413541423346304339334139383235313439394433464436333445463338343534374232424630433933413938323531343938444246343138324532433739384242413642463043393341393832353134393844334630303030303030303030303030303030304339334139383235313439384433463431383245324337393842423936334634313832453243373938424238363346</t>
  </si>
  <si>
    <t>Arden Credit RV + EMN Quant (70/30)</t>
  </si>
  <si>
    <t>0x30303030303030303831443546433745313632313830334646464142373836313437433141363346433939444239413543464436383942464336443432413241373739454135424630434342323937344430464538393346393133354341433436314534423233464636333144304246433132373644424646454633344645324641423734454246303945324635453443373939393942463635384335384633343645384135334630374333464338443034434139343346383543373346314537374533373242463931333236413033393330303844334630433737423339343337413039343346303436304339373736394531343533463035433937413636383444453735424638324632443045454630303938313346433035383833414444413739394533463338454646444535374644313938334642374236423238423743304339313346383643344437363141323630393233463930383744353443334433453835334646423645463332373938323137303346464646423643423235313543383333463834383144384631324438323842334646424439393644373836313636323346303030453742323943433838374433463944314537384343343233453842334637463630444433363032344237414246464339333932443330433735343342464644374137393334323937423735334646443346344133313233413137353346463241333137323037373137383833464343394643384346314332433933334630314631454243363035424338373346303334383342383244414137363433463041373632373634353245383834334630333035313532393731364338383346303330463443434544343539373933463045464531353146423432443836334646433031313231423943343136333346303443413131334346393834373333464642314345334546454246443839334646364236314630354139433236314246303636394136383146343537374542463032413242334330323836323830334638423132433934344145314538353346313436384544393434464545353933464637374233423334344636413543424630384534464630413646344635363346464543313734444541313734383133463031323045433036413838373742334631323937344530433139314338383346</t>
  </si>
  <si>
    <t>Sands Capital Russell 2000 Replication</t>
  </si>
  <si>
    <t>0x303030303030303044364537364132424636393739443346353232374130383942304531423933464333463532383543384643324135334636303037434531393531444141424246334643364443423538343743393033464433324236353139453235384137424636313332353533303241413942334246324346363937444439333837423533464442463937453641424337344133334644373132463234314346363642353346454335314238314538354542393142464235413637394337323933413832334641353243343331434542453241364246333731414330354232303431423133463934463630363546393834433635424642333539463542394441384142443346363030374345313935314441374242463932434237463438424637444144334643353846333137373244323136464246423232453645413330314243423542463244343331434542453233363141334632313845373537313142304442304246363531394532353831374237413133464238314538354542353142383745334643364443423538343743443042333346373845393236333130384143394333463738453932363331303841433643424642423439304330323242383739363346323246444636373545303943373142463142324644443234303638313835334644463731384138454534463239463346334437393538413833354344414233464238314538354542353142383745424632313845373537313142304442304246363939314544374333463335394533464446453030423933413938324131334637343234393746463930374541423346423638343743443042333539423542463533393632313845373537313742334636433738374141353243343342434246334342443532393632313845413542464446373138413845453446323746424632413341393243423746343841463346323635333035413339323341423133463544364443354645423237424232424632393543384643324635323839433346313830343536304532444232394433463234323837453843423936424331424634453632313035383339423444304246374444304233353946354239433242463044373141433842444236384230334632383046304242354136373942374246454633383435343737324639424642463941303831423945354532394242334630414437413337303344304143373346443332423635313945323538413733463430413444464245304539434133334642463045394333334132423442373346433842414238384430364630383633463242383731364439434546374233334646414130363742334541373342354246354436444335464542323742413233464539323633313038414331434241334644414345463735334533413541424246443430393638323236433738414133464141463144323444363231304238334639413939393939393939393941393346364134444633384535333734423442463333413242343337463843324234424642314246454339453343324342343346434331304337424142383844423642463830443933443739353841384335334632443433314345424532333641413346423337424632423035303642414133463646383130344335384633314237334637384539323633313038414337434246454335314238314538354542423133463431383245324337393842424136334634393245464632314644463641353346464137453641424337343933393842464330454339453343324344343941424635324238314538354542353141384246463639374444393338373835424142463736453039433131413542444331424642383844303646303136343843383346394633433243443439414536374442463738453932363331303841433643424639343635383836333544444342363346453836413242463639374444413333463636443545373641324246363937334642443330393932413138393539344246414544383546373634463145423642464536314441374538343832454146334633463537354242314246454338453346</t>
  </si>
  <si>
    <t>Robeco Transtrend Diversified Fund, LLC</t>
  </si>
  <si>
    <t>0x30303030303030303742313441453437453137413834334637423134414534374531374138343346374231344145343745313741383433463643373837414135324334333843334631453136364134444633384541333346383635414433424345333134394433464135344534303133363143334133424637423134414534374531374139344246374143373239334139324342414633464342413134354236463346444234334634323345453844394143464139433346344130433032324238373136393933463631333235353330324141393733424644323030444530323039384137463346354138363338443643353644413442463133363143334433324236353639334639344636303635463938344339353346453039433131413542444331383742464646323146444636373545303943424643353846333137373244323136463346323044323646354630374345383942463334454633383435343737324139424634333345453844394143464139433346373637313142304445303244423042463537354242314246454339454143424631353843344145413034333439313346343632353735303239413038424233464433324236353139453235383937334644443933383738353541443341434246414544383546373634463145363642463232464446363735453039433831424646384332363441413630353441323346453934383245464632314644413633463834394543444141434644354136334633434446344638443937364537324246303134443834304434464146413433463934463630363546393834433835424643384241423838443036463039363346414146314432344436323130393842463736373131423044453032444130334643393736424539463141324641444246324141393133443034344438413042463839343136304535443032323942334633434244353239363231384541354246443645373641324246363937394442464536334641344446424530453943424643353846333137373244323137463346343436393646463038354339393433463946334332434434394145363844334638313733343639344636303639463346453836413242463639374444383342463943433432304230373236383831334638384634444244373831373342363346</t>
  </si>
  <si>
    <t>York ED (ex Credit)</t>
  </si>
  <si>
    <t>0x30303030303030303945354532394342313043374141424645304245304539433333413241343346394343343230423037323638383142463539383633384436433536444134334635384138333543443342344541313346393243423746343842463744344433464346363644354537364132424136424637323841384545344632314639324246433143414131343542364633424442463346353735424231424645434145424643344231324536454133303141434246433231373236353330354133393242464345383844324445453030423833424642413439304330323242383737364246464536354637453436314131393633463645333438304237343038324232334631414330354232303431463142333346443230304445303230393841394633463933313830343536304532444132334636433738374141353243343341433346373637313142304445303244423033464135344534303133363143333933424633303241413931334430343441383346413134354236463346444434413833463733343639344636303635463938424644424639374536414243373438333346363531394532353831374237393133463932434237463438424637443744334634363033373830423234323841454246433538463331373732443231374642464239384430364630313634384130334634383530464331383733443737323346303646303136343835304643373833464238314538354542353142383745334630383142394535453239434238304246433546454232374246324230413033464346383844324445453030423833334635383339423443383736424538463346363531394532353831374237393133464143414444383546373634463745334630383142394535453239434237304246314345424532333631414330394242463045424533303939324131383935424637384539323633313038414341434246374231344145343745313741413442464238314538354542353142383945334638304237343038324532433738383346303030303030303030303030303030304442463937453641424337344133334637384539323633313038414339433346423831453835454235314238384533463036463031363438353046433738424630414437413337303344304141374246</t>
  </si>
  <si>
    <t>Kepos - Exotic Beta</t>
  </si>
  <si>
    <t>0x3030303030303030334643364443423538343743423042463946334332434434394145363744424638393431363045354430323241423346464341394631443234443632383042463241413931334430343444384130334633333535333032414139313341303346443332423635313945323538393733463639393145443743334633353945334634363235373530323941303839423346384635333734323439374646383042464643413946314432344436323830334638353541443342434533313437443346443332423635313945323538383733463331324141393133443034344138334635413634334244463446384438373346313336314333443332423635383933463833453243373938424239363830334646314634344135393836333839364246443230304445303230393841384633463936423230433731414338424142334637333436393446363036354639383346364337383741413532433433394333464546433943333432414436393945334636313534353232374130383941303346334344463446384439373645393242464242343930433032324238373836334644323030444530323039384138463346334635373542423142464543394542463534453341353942433432304130334634313832453243373938424239363346303841433143354136343342394633464543353142383145383545424131334638353743443042333539463541393346393331383034353630453244413242463932434237463438424637443444334644364537364132424636393739443346434135344331413841343445423033464138333543443342344544313931334634363235373530323941303837423346373845393236333130384143384333464546433943333432414436393945424644313434443846304634344139393346413136374233454137334235393533463044453032443930413046384131334630383142394535453239434237303346383345324337393842423936393033464138333543443342344544313831424631333631433344333242363536393346383934313630453544303232394233463439324546463231464446364135424645343833394543444141434639354246324434333143454245323336354133464443423538343743443042334139334636433941373739434132323341394246363133323535333032414139393333464536334641344446424530453943424644413142374336313332353541304246414341444438354637363446374542463041443741333730334430414137334639384444393338373835354139333346374231344145343745313741393433463844323845443044424533303839334630463741333641423345353741424246464438374634444244373831413333463943433432304230373236384131334642354136373943373239334139324246363644354537364132424636383733463839363335444443343630334138334639324342374634384246374434443346353144413142374336313332393533463446414639343635383836333944334636353139453235383137423741313346373334363934463630363546393833463232464446363735453039433831334643383938424239363930304641413346324636454133303142433035413233463137343835304643313837333937334638304237343038324532433739383346313538433441454130343334393142463830423734303832453243374138334641434144443835463736344641453346414146314432344436323130413833463443433830373344394235354146334636364637453436314131443641343346464436354637453436314131393633464634444244373831373334363834334646423341373043453838443239453346453039433131413542444331393733463232464446363735453039434131424645383641324246363937444438333346373830423234323837453843413933464644363546374534363141313936334636454133303142433035313237344246433546454232374246324230393042464641374536414243373439333538424634313832453243373938424238363346444131423743363133323535423033463838383535414433424345333834424642383145383545423531423838454246453039433131413542444331363733463431383245324337393842423836334631353843344145413034333438314246303831423945354532394342383033463133363143334433324236353639334639344434303936383232364341383346433538463331373732443231374642463133363143334433324236353739424639373930304637413336414241454246313336314333443332423635363942464534383339454344414143464135334641353243343331434542453241363346313646424342454543394333423233463230443236463546303743453739424639324342374634384246374438443346444637313841384545344632374642463135384334414541303433343931424639344636303635463938344341353346444131423743363133323535413042464335384633313737324432313746334630383142394535453239434239303346303332423837313644394345413733463843364345374642413946313932334632324644463637354530394337314246393642323043373141433842394233463334313133363343424435323836334645443044424533303939324141383346434435443442433830373344394233463933313830343536304532444132334632443433314345424532333638414246373845393236333130384143374342463742383332463443413630414236334638343945434441414346443541363346323935433846433246353238394333464134373033443041443741334130334644333242363531394532353839373346304542453330393932413138393542463932434237463438424637443844334637434430423335394635423941413346434636364435453736413242413633464238314538354542353142383945334644464530304239334139383239314246344343383037334439423535394633463343444634463844393736453832424646384332363441413630353441323346383934313630453544303232394233463641444537313841384545344132334636303037434531393531444138423346344130433032324238373136413933463046374133364142334535374142334646413745364142433734393336383346344343383037334439423535384633464433344436323130353833394134334635393137423744313030444542323346464137453641424337343933383833463846353337343234393746463930334646363937444439333837383541413346313336314333443332423635393933464443343630333738304232344238334636393931454437433346333539454246343542364633464444343738423933464544304442453330393932414238334631324135424443313137323641333346423638343743443042333539413542463031344438343044344641463934334636463546303743453139353141413346304542453330393932413138413533463839343136304535443032323942334638393431363045354430323239423346343534373732463930464539413733463931374546423341373043454238334633434446344638443937364537323346453934383245464632314644413642463932434237463438424637443544424630454245333039393241313839353346323537353032394130383142414533464341413134354236463346443934334630414437413337303344304141373346413833354344334234454431383133463244343331434542453233363241334637464642334137304345383839323346423831453835454235314238414533463232464446363735453039433731334646463231464446363735453039433346434435443442433830373344384233463244343331434542453233363541424644363334454633383435343741323346444645303042393341393832413142464641374536414243373439333638334634383530464331383733443739323346394139393939393939393939383933464231453145393935423230434131334645464339433334324144363939454246324434333143454245323336374142463036463031363438353046433738334630383142394535453239434239304246353339363231384537353731384233464632423035303642394137373943424641454438354637363446314537363346324434333143454245323336334133464141434644353536454332464142334632324644463637354530394339313346333335353330324141393133413033463244343331434542453233363741334633434446344638443937364539323346354436444335464542323742413233464131363742334541373342353735334635314441314237433631333239353346414544383546373634463145363633463436323537353032394130383742424631333631433344333242363538393346463146343441353938363338413633463736373131423044453032444130424639344636303635463938344339353346423831453835454235314238374533463444463338453533373432343837334645333538313742374431303039453346364144453731384138454534413233464642354336444335464542324142334639324342374634384246374436443346463242303530364239413737384333463446414639343635383836334144334632304432364635463037434538393346324636454133303142433035383242463541363433424446344638443937334641313637423345413733423541354246434638384432444545303042413342463234393746463930374546424141334645353631413144363334454641383346414143464435353645433246414233464533413539424334323042304132334634383530464331383733443736323346394139393939393939393939383933463444463338453533373432343837334643353846333137373244323136463346393446363036354639383443373542463446414639343635383836333944334636454133303142433035313239343346313336314333443332423635383933463341423443383736424539463741334634363235373530323941303838424246463031363438353046433138413333463137343835304643313837333937334641454438354637363446314536363346344130433032324238373136393933463631333235353330324141393933334635463239434231304337424141383346343835304643313837334437373242463046374133364142334535373942334641454438354637363446314538364246453039433131413542444331393733463238413038394230453145393835334641454438354637363446314537364246363133323535333032414139333342463036463031363438353046433938334646344442443738313733343639343346364142433734393331383034413633463041463941303637423345414133334630364630313634383530464339384246343632353735303239413038394233463631333235353330324141393533424643384241423838443036463041364246323841303839423045314539383533463631333235353330324141393933334630364630313634383530464338383346323246444636373545303943413133464442463937453641424337343933334635333936323138453735373137423346</t>
  </si>
  <si>
    <t>Tudor Tensor (nationwide)</t>
  </si>
  <si>
    <t>0x30303030303030303846353337343234393746463830334642393844303646303136343841304246443332423635313945323538373733463639393145443743334633354145334637363446314531363641344441333346453738433238454430444245413033463439324546463231464446364135424634363235373530323941303841424246454245323336314143303542423033464634444244373831373334364134334644464530304239334139383241314246383535414433424345333134384442464634344135393836333844364235334633434244353239363231384541353346433842414238384430364630353633464643413946314432344436323630424638443238454430444245333039393346313238334330434141313435413633463232464446363735453039433931424630454245333039393241313838353346414544383546373634463145383633464334443332423635313945324238334636313332353533303241413938333346394343343230423037323638383133463230443236463546303743453739424639344636303635463938344337353346463446444434373845393236413142463232464446363735453039433831334634464146393436353838363341443346363133323535333032414139393342463932434237463438424637443744334644323030444530323039384137463346454643394333343241443639394533464145443835463736344631454136424631323833433043414131343541363346324644443234303638313935423342463344394235353946414241443938424636303037434531393531444138424246334635373542423142464543394533463932434237463438424637443844334630353334313133363343424441324246333431313336334342443532383642463142324644443234303638313935424639344636303635463938344337354246374143373239334139324342414633463131433742414238384430364230334639333138303435363045324441324246453934383245464632314644413633463838383535414433424345333834334645333538313742374431303039453346393836453132383343304341423142463043423541363739433732394141334634384531374131344145343742314246383042373430383245324337393842464143414444383546373634463845334639434334323042303732363838313346353443314138413434453430383333464131343542364633464444344138424642333742463242303530364238414246324636454133303142433035353242463135384334414541303433343831334644464530304239334139383241313346313143374241423838443036413042463738453932363331303841433643424632463645413330314243303538323346</t>
  </si>
  <si>
    <t>PIMCO Absolute Return Strat V</t>
  </si>
  <si>
    <t>0x30303030303030303533393632313845373537313842334631373438353046433138373339373346323044323646354630374345373933463232464446363735453039433731334644424639374536414243373438333346444246393745364142433734393333463133363143334433324236353739334634363235373530323941303836423346464137453641424337343933353833463133363143334433324236353839334645303943313141354244433137373346393446363036354639383443353542463631333235353330324141393633424639324342374634384246374435443346433742414238384430364630373633463535433141384134344534303733334645383641324246363937444438333346443230304445303230393841374633464530394331314135424443313837334643374241423838443036463034363346363133323535333032414139353342463334313133363343424435323836334632463645413330314243303536324246363133323535333032414139343342463742313441453437453137413634334632324644463637354530394337313346443432423635313945323538373733463546303743453139353144413542424637363731314230444530324439303346304542453330393932413138393533463246364541333031424330353632334643453838443244454530304239334246383635414433424345333134384433463144333836373434363936464130334642413642303946394130363741333346414446413543364443354645413233463431383245324337393842423836334633394234433837364245394637413346323442394643383746344442393733463232384537353731314230444230334646413745364142433734393336383346383042373430383245324337383842464337424142383844303646303836334642383145383545423531423837453346443943454637353345334135394242464434324236353139453235383737334646413745364142433734393337383346333235353330324141393133433042464439354637363446314531364241424630454245333039393241313841354246363646374534363141314436413433463139453235383137423744314230334631324135424443313137323639333346414436394445373138413845423433464339373642453946314132464144334638303438424637443144333842373346344333373839343136304535413033463942353539464142414444383946334630433933413938323531343941443346353833394234433837364245394633464233374246324230353036423941334632324644463637354530394338313346424134393043303232423837373633463736373131423044453032444130334636313332353533303241413937333346353543314138413434453430393333463142324644443234303638313835334646363937444439333837383539414246313538433441454130343334373133463637443545373641324246363937334638423643453746424139463139323346443230304445303230393841384633464146393436353838363335443943334641434144443835463736344638454246313538433441454130343334373142463139303435363045324442323844334635333936323138453735373137423346354630374345313935314441364233463932434237463438424637443844334641454438354637363446314536363346314232464444323430363831383542464439434546373533453341353842334645433531423831453835454239314246334244463446384439373645393242463237413038394230453145393835334634313832453243373938424238364246303134443834304434464146383433464536334641344446424530453943334638383835354144334243453337343346333431313336334342443532383633463135384334414541303433343731334638324532433739384242393639303346</t>
  </si>
  <si>
    <t>Monsoon Asia-Pacific Systematic Program</t>
  </si>
  <si>
    <t>0x30303030303030303631333235353330324141393433424630433234323837453843423942423346393033313737324432313146413442464244453331343144433945354146334633363343424435323936323142453346303134443834304434464146393433464643413946314432344436323430424638353541443342434533313438443346444143454637353345334135384242464335384633313737324432314337334634363235373530323941303841423346353443314138413434453430393333464333463532383543384643324135424642314246454339453343324339344246434337463438424637443144413842464441314237433631333235354130334641414631443234443632313042384246374231344145343745313741363433464344334234454431393135434145334642423439304330323242383741364246</t>
  </si>
  <si>
    <t>Brinson: Interaction VA</t>
  </si>
  <si>
    <t>0x3030303030303030413736424444384330343343363642463937444545453831314237333334334643463433353130463336354437363346463846303144303038433238373142463137453344334534383345373839334630333241343930424431343937353346364632333143343042344533353542463541424632463043433341453832334634303545364131324341313137434246373939384638423839424232384142464230383538463336424436433630334634333933343546444641463638383346393341443932304337323532383333463931383843453246303635343636334630393737393845433435374439363346393336423741343346413644384442463236313236443244304644433930334635363934463935394545374138463346454236393237344446414230384333464136373145353046304339323831334638413834434243323543373737333346464135433235324146413646373533464544433435463043413445333931424637353334343639463141323534423346384336383938393331454346323642463138394430304337334435443743334633423334344332463231343638434246314134454644454134464635383433464630313433363531314539333842334634464445313946433939383839303346343234453546313846373032363233463439394336413842353344313643424643314235453042453432463437413346373746354333354435444239384333463632343744423238393634413933334630434230434343373032423437393346453132433145463435464541374442464632464132384439384135383931424635323245453635393637353538453346333431463333304445453534413033464138383632443337314242383832424634343045413837373243344637443346384137414130334141344132383542463235353732313739323530353933334646333930423044433232454339334246463330424543433933383234364533463343304632303236323141303833334642363946324332303839383838373346443543453546423330393436394342463942454437423445433733333844424632363038324432373131434241334246394131354639383644324143394242463843353337363136414431393343334635354646423032374437383039304246334438443339393541323437374633463546373931324133303936303631424635434539463544374641463932363346334330374634374544383432373942463039323836323343423841343630334636434230383231364636433437424246304238443842314133383936373633463530313042453042433431413543334644333138353045323934433035373346343846453635323433414346374542463044414436453538363830333841334631393231463036313830323830444246374144464538313541383337383042463942353939333836453036343735334630373637363338383236413238333346333535374443443130334631373233464236444332443144343346303746424633304337454646443633344638364246353636413531383536344630383433463134423833374335394532443736334633413733443843434334413537383346314533384134424430453241373533464345353836454433454441393536334644313035463730323834423939303346453130374142373438303439353033464343424636443633343345433343334641443434313146464230333038314246323746463833423144303544363933463043323732413637433334363831424636394637384135314132464537344246314536454236383432394530354433463335323044443436453042353931424636464441304230414443323139374246333942463633313841363535353233463231354538304142344432393641334639453242334137303446353237373346394631443830383136393641393333463737443134343436444536323730334631383336364642363934303435313346353244343037423244353042353142463742363332333330393841463839424635423731393941453741393438353346</t>
  </si>
  <si>
    <t>Brinson: AAA Gross - HFRX Global Fund Index</t>
  </si>
  <si>
    <t>0x3030303030303030334232303634423445393633383933463332423733313243333533313733334634393342323436424333313736434246304133383341394431413145373133464332433437414645304630424630424544333034343043424139353336343346453335464241464637454537384433463437393435314330443145393634334645394134353234373232384637423346463437383130463143354344364633464345353546333143393145463632334644364133313538343937383536423346463345363730414446364230333733463338464235453945323943463637334633393038444641303632343138363346394243423044383633414143373033464133303339324230364632373731424632463338444537384432314434463346374545434534433233373033373242463546453244393246453933393833334643333243423437333941303536413346364436314343344331463730353333463933313339323731333141423643334637373434324133313734393138373346424233453138314433354342384133464231394546464333303230343438334633463735303730434544463739374246363232363942424331323932373642463730454541463145463741443736334633393130454442454245333136463346433742414238384430364630323642463345324243343745414136353836334643394638343141373331364239333346443038433846363046343236363042464143304143333336393833433634334634434436463231343833443137363346453336444135443736363633383533463130324143434436353544433533334631374236304237324243413736373346453041463133413830463645374333463741303546444530443741333842334638433646444545453942423137453346463142373344343136324242374242463930454246303231463241373637334630414345324137443332313033353346303337373435393530363233374242464136464533304638454139393634334643393231453245363534333238303346463334353331324637364231344633463842394146393146414133413735424644414645334144434233353346383345343936303138353532424238413833464133433542453039324134463835334642374344463943454434393039354246443442433345434538463141384533463239443833353130383144393833334635343532434345363136354636394246414436464242324231363141393342463036363131333345303034453634424643343246414236363843433538353346313142453943374546353544373633464345454431343631373934363431334631374434423743434539423237384246373637313142304445303244383033463139444242354345303945423730424635304330314237374546344437383346334139303941314237383541383333463433443630393145393535313442424645303235444433423046393331353346344631393439434346443146373133463946303032464438423232313834334646373632444539394246463836383346383645303544443332384339374642463736383037314241373642333630334633314243454439443243313035383346383835423446424545413132344633464241433034303642443942353738334642454330414335304134464237394246364434323130443642354143373133463437343946453136353339463641334631373941454233344432353238393346333633463539384331353930373133463631463342424641433237353836334644353144333042344446374638303346433741374236384142343433373233463044453845304634383939373932334639354634333042343341333938333346444338383832373430433233363833463034343837453045334437333830334636393136304442454435444637373346383938464634304535433841363042464642364243333732393533383743424641363636364136443735393436453346383230423638443844453544364442463132334642354230354439303833334630333846313433364138413235443346</t>
  </si>
  <si>
    <t>Brinson: Strategy Allocation VA</t>
  </si>
  <si>
    <t>0x3030303030303030344439423833464435444633373433464245314341413337413332383433334643443734433837394241393436444246333334343546303036313544383133464634363037383031373833353535424630303237363939454337464437303346453343303137354444383345364233464133363836363837343142443634424631334342383636354345354236453346354430344543454443333643363833463932303935444436423142383336424636453433343944464534463237344246324531383331444435443244343942464442393636323946434541373434334643434138364532324533344338334246333634384243353145463536373333464233433235433546353431393832424638463030423146383739463037394246453145344646334134413136373342464146363343383839434539323637424645413639333737313332373836323346453735423833363741334645334233463533434636314344424231333836334639413446413841343935384136433346423031304132424542433839364133463031383638314446383330383630424638324145373733393642394436413346414434343735443935373530354542463646384338413733463844393430424644443345433739364644323137314246423032354644393537383641373333463733434146413544343439443830334646464130363643394634383637413346363631393731353436453137363442463441333146314430364544463631424630423937343445453542313437334246353530453332434130333043383033463239353832463730423941413731334633373436353437453732413337354246353446393931323535463734383642463334433246413733433944443539334641463043353843443433333736454246393042313345323038364530383742463432303731423142303930333833424644374230453335453630394637443346343631313939423835393139343142463930363743443541353841423733424638323034393444323439314538454246364144314543464142354334384633463939414232363535433936413643334645444431364434344242413137344246384641423838423136454443353542463330374530363133303039353838424638373135384545323043323537344246433936313230464341303531373333463036354533463541323236423646334633354631434241454144463736314246464530393135434643303332373933463130353837374337434330413642334635454544433237443436354339303346384442433131324132353732353033463742383846393445364334413730334636413237454442333945314336313346423139323345443841443632383233463543423530343235354532363832424643344346333935464637353438333346414544433338323137383338383133464434413138314233363431463533424633454438373231444146384134453346334134304537423237463046353233464531304141304631304442453633334633383133393444384635384636443346434345383630314532334536363042464531343533353837423635313743424638394531414435424338343535303346453830354542333238334334373642463444393732463531353246393638334633383443423139334545433338434246314530353531313336443034363533463533333034394236443133383643334643353741394431393044354138353346423937353241394141434439363433464135373936454134383446333831334644364142353333414236383638313346333946413432444342433932354542464638374644443737413534353437424645324445383945303631363037353346383332394134334446423333374233463144374236434537373633363442424646453535383537353545444636303346414643343439433332433939363333463132433236383545433841423343424632323935344243314641444335333346333535313337363332413236373242464536384230433734433035373632334636363441373137444245344136414246</t>
  </si>
  <si>
    <t>Jana Equity Only</t>
  </si>
  <si>
    <t>0x30303030303030304641374536414243373439333938334642423439304330323242383738363346464137453641424337343933393842464643413946314432344436323930334646434139463144323444363241303346424234393043303232423837393642464641374536414243373439333738334637384539323633313038414338433346424234393043303232423837393633464341413134354236463346444234334638433643453746424139463141323346464341394631443234443632363042463538333942344338373642453946334633434446344638443937364538323346394343343230423037323638393142464242343930433032324238373936334631423246444432343036383139353346423831453835454235314238394533463343444634463844393736453932334646434139463144323444363238303346394139393939393939393939413942463738453932363331303841433843334637384539323633313038414338433346304144374133373033443041413733463341423443383736424539463841424642423439304330323242383738363346334344463446384439373645393233464641374536414243373439333738424637423134414534374531374138343346464137453641424337343933373842464641374536414243373439333938334646413745364142433734393336384246464137453641424337343933393833464442463937453641424337343933334646413745364142433734393338383346374231344145343745313741393433463341423443383736424539463841334646413745364142433734393338383346424234393043303232423837383633463641424337343933313830344136334646413745364142433734393338384246344333373839343136304535413042463341423443383736424539463841424646434139463144323444363239303346373845393236333130384143374333463843364345374642413946314132424639434334323042303732363839313346324238373136443943454637413342463142324644443234303638313935334637423134414534374531374141344246454335314238314538354542413133464441434546373533453341354142334646413745364142433734393336384246394343343230423037323638423142464643413946314432344436323630424634413043303232423837313642394246444143454637353345334135424242464441434546373533453341353942424646413745364142433734393337384246443334443632313035383339423433463943433432304230373236383931424632423837313644394345463741333346464341394631443234443632373042464643413946314432344436323730334637384539323633313038414338433346464137453641424337343933393833463541363433424446344638443937334646434139463144323444363239303346394343343230423037323638393142464441434546373533453341353942334646434139463144323444363241303346424234393043303232423837383642463341423443383736424539463941334639413939393939393939393939393346424234393043303232423837383633463641424337343933313830344136424646434139463144323444363237304246423831453835454235314238394533463443333738393431363045354130424635413634334244463446384441373346334344463446384439373645383233463738453932363331303841433843334642383145383545423531423839453346313830343536304532444232394433464238314538354542353142383845334642423439304330323242383738363346373845393236333130384143374333463030303030303030303030303030303042383145383545423531423839454246464341394631443234443632363042463041443741333730334430414137424646434139463144323444363239304246423831453835454235314238384533464643413946314432344436323630334633434446344638443937364538323346464137453641424337343933413833463541363433424446344638444137334646434139463144323444363239303346314232464444323430363831393533463541363433424446344638443937424633414234433837364245394638413346</t>
  </si>
  <si>
    <t>Gotham Heged Valu 115 - 65 (backfilled data from Gotham)</t>
  </si>
  <si>
    <t>0x3030303030303030334344463446384439373645383233464643413946314432344436323730424633414234433837364245394638414246314232464444323430363831393533463142324644443234303638313935334643414131343542364633464441344246334344463446384439373645383242463343444634463844393736454132334632393543384643324635323841434246413134354236463346444434423842463641424337343933313830344136424633434446344638443937364541323346454335314238314538354542413142464539323633313038414331434141424633434446344638443937364542323346454335314238314538354542433133463138303435363045324442324144334633414234433837364245394638413346</t>
  </si>
  <si>
    <t>AG Super Fund LP</t>
  </si>
  <si>
    <t>0x30303030303030303534433141384134344534303933424632324644463637354530394337313346433538463331373732443231354642463238413038394230453145393835424630433933413938323531343938443346454430444245333039393241373833463334454633383435343737324139424635333936323138453735373137424246333445463338343534373732413942463343344544313931354346454233424630303030303030303030303030303030454545424330333932333441424242463030303030303030303030303030303035314441314237433631333239353346333335353330324141393133393042464641374536414243373439333938334632414139313344303434443841303346373630323941303831423945394533463641424337343933313830344136334633333535333032414139313341303346383838353541443342434533413433464433324236353139453235383737334639344636303635463938344335353346323935433846433246353238394333463538413833354344334234454131334632304432364635463037434537393346304144374133373033443041393733464141463144323444363231303938334632443433314345424532333634414246444645303042393341393832413142463541363433424446344638443837334636313332353533303241413934333346413136374233454137334235383533463541363433424446344638443937334636433738374141353243343338433346373637313142304445303244383033464138433634423337383934314230334631423246444432343036383139353346464341394631443234443632363033463932434237463438424637443744334639324342374634384246374434444246454430444245333039393241383842463341423443383736424539463741424637423134414534374531374141344246344641463934363538383633394442463438353046433138373344373632334639443830323643323836413739373346323044323646354630374345373942463946334332434434394145363744334633384638433236344141363039343346313538433441454130343334393133463230443236463546303743453739334632443433314345424532333632413346453039433131413542444331383733463334313133363343424435323836334644424639374536414243373439333346423938443036463031363438393033464335384633313737324432313646334631353843344145413034333437313346324238373136443943454637393333463541363433424446344638443937334637423134414534374531374138343346</t>
  </si>
  <si>
    <t>Archipelago Holdings, Ltd</t>
  </si>
  <si>
    <t>0x30303030303030303443333738393431363045353930334636313332353533303241413938333346303134443834304434464146383433464646323146444636373545303943334646463231464446363735453039433346354630374345313935314441354233464641374536414243373439333638334632463645413330314243303538324246393746463930374546423341413033463446414639343635383836333944334641313637423345413733423539354246383635414433424345333134374433464635444244373831373334364134424638324532433739384242393639303346443545373641324246363937394442464435303936383232364337384141334635333936323138453735373139423346313336314333443332423635393942464641374536414243373439333938424631353843344145413034333437314246434135344331413841343445433042464331413841343445343031334331424630424235413637394337323941414246344333373839343136304535393033463346433644434235383437433930334636313332353533303241413939334246373336383931454437433346413533463736373131423044453032444230334643373442333738393431363042353346383042373430383245324337383833463931454437433346333535454141334644303434443846304634344139393346304144374133373033443041413733464636393744443933383738353941424643354645423237424632423041303346353339363231384537353731394233463442433830373344394235353846424641313637423345413733423538353346464438374634444244373831413333464335384633313737324432313546334639443830323643323836413741374246344130433032324238373136393942463544364443354645423237424132334637323841384545344632314639324246464534334641454445424330413933464239384430364630313634384130334639324342374634384246374435444246463542394441384146443635413733464335384633313737324432313646334642354136373943373239334139323346333942344338373642453946374133463443333738393431363045353930334642354136373943373239334138324246354534424338303733443942393542463244343331434542453233363441424634343842364345374642413941314246373830423234323837453843413942463541363433424446344638444137334646434139463144323444363239304246463944383544413041344330383242463136323933394343334335454139334633443442454243414332333239393346464241373635423530414143384433464636374630454633453530353838424632433546334332384344384241384246</t>
  </si>
  <si>
    <t>KF_Multi - Strategy_C</t>
  </si>
  <si>
    <t>0x3030303030303030354630374345313935314441374233463438353046433138373344373832334638363541443342434533313437444246353339363231384537353731374233464530394331314135424443313737424632324644463637354530394338314246363133323535333032414139363333463932434237463438424637443944424638393431363045354430323239424246313538433441454130343334363133464143414444383546373634463645424632304432364635463037434538394246323246444636373545303943383133463745373037313737414337363831334646434139463144323444363235304246464137453641424337343933363842463742313441453437453137413734424630303030303030303030303030303030</t>
  </si>
  <si>
    <t>KF_Multi - Strategy_D</t>
  </si>
  <si>
    <t>0x3030303030303030364541333031424330353132383433464238314538354542353142383745334644453731384138454534463238463346384432384544304442453330383933463737324432313146463436433936334630393142394535453239434237303346383838353541443342434533373442463739453932363331303841433943424630374630313634383530464338383346313531444339453533464134394633464136304134363235373530323841424637394539323633313038414336433346323442394643383746344442393742463438353046433138373344373932334632324644463637354530394339314246334244463446384439373645373233463442433830373344394235353846334641313637423345413733423537354246464536354637453436314131393642463043393341393832353134393844424632414139313344303434443842304246343236304535443032324442413942464444423538343743443042333939424633364344334234454431393139434246343436393646463038354339393433463244343331434542453233363441334632443433314345424532333632414246454430444245333039393241373833464632423035303642394137373943334635413634334244463446384438373346383635414433424345333134384433464530394331314135424443313837334641353445343031333631433339333346374231344145343745313741373433463444463338453533373432343837334634383530464331383733443738323346353339363231384537353731374233464145443835463736344631453636334633343131333633434244353238363346433742414238384430364630383633463443333738393431363045353930424645443044424533303939324137384246433742414238384430364630353633464445373138413845453446323646334646384332363441413630353439323346433742414238384430364630383633463039314239453545323943423730334636374435453736413242463638373346444246393745364142433734383333464145443835463736344631453736334636313332353533303241413934333346353543314138413434453430383333464335384633313737324432313646424632324644463637354530394338314246363133323535333032414139363333464543353142383145383545423931424630313444383430443446414639344246383838353541443342434533383433464337424142383844303646303536424632443433314345424532333634413346413630413436323537353032384133464337424142383844303646303736334646423237314239393441394636353346324434333143454245323336364142464143414444383546373634463745424646434139463144323444363236304246</t>
  </si>
  <si>
    <t>KF_Multi - Strategy_E</t>
  </si>
  <si>
    <t>0x3030303030303030373945393236333130384143384333463742313441453437453137413834334635383339423443383736424538463346433546454232374246324230393033463132413542444331313732363933334631423246444432343036383138353346354630374345313935314441354233464530394331314135424443313837424644464530304239334139383239313346323935433846433246353238394333464241343930433032324238373736424646413745364142433734393336383346434143333432414436394445413142463844323845443044424533303839334646413745364142433734393339384246413630413436323537353032384133464544304442453330393932413938334635413634334244463446384438374246414146314432344436323130393842463739453932363331303841433843424635414635423944413841464442354246383237333436393446363036414642463936423230433731414338423942424641434144443835463736344636454246313538433441454130343334393133463431383245324337393842423836424641454438354637363446314536363346454430444245333039393241393833463542343233454538443941434141334638383835354144334243453338343346423337424632423035303642394133463137343835304643313837333937334636334545354134323345453839393346324636454133303142433035363233464332313732363533303541333832334633464336444342353834374339303346333942344338373642453946374133464337424142383844303646303636334639313046374133364142334539373346353543314138413434453430383333463143454245323336314143303942424638463533373432343937464638304246323741303839423045314539383533463546303743453139353144413642424642413439304330323242383739363346334643364443423538343743393033463244343331434542453233363641424641363041343632353735303239413346393243423746343842463744364433463031344438343044344641463834334646434139463144323444363234304246314232464444323430363831383533464643413946314432344436323830424635384138333543443342344539314246464341394631443234443632343042463937464639303745464233414130424644354537364132424636393739444246433231373236353330354133393233463444463338453533373432343837424630393142394535453239434237304246364541333031424330353132393433464635444244373831373334363934334630303533434145413845443437363346433538463331373732443231364642464144303246453239463236343932424633343131333633434244353238364246</t>
  </si>
  <si>
    <t>KF_Multi - Strategy_F</t>
  </si>
  <si>
    <t>0x30303030303030303739453932363331303841433743334632443433314345424532333635414246354630374345313935314441374233463342444634463844393736453732424632374130383942304531453938354246334244463446384439373645373233464131363742334541373342353735424635463037434531393531444136424246393243423746343842463744344433463244343331434542453233363241334634363235373530323941303836424246353339363231384537353731374233464646304238453645324130303745334630344430333341353430354135383346464137453641424337343933363842463046463433354435373145363538424643353743343835433736323038394246</t>
  </si>
  <si>
    <t>KF_Multi - Strategy_K</t>
  </si>
  <si>
    <t>0x3030303030303030304445303244393041304638413142464634464444343738453932364131334645373843323845443044424542304246363531394532353831374237393133464336444342353834374344304133334646434139463144323444363238303346363345453541343233454538393942463737324432313146463436434136424633344132423433374638433243344246364337383741413532433433434342463445443139313543464534334332424639424536314441374538343842454246413630413436323537353032414133464636393744443933383738353941334633324536414532354534383339453346414544383546373634463145393633463534453341353942433432304230334642463744314433383637343442393346413542444331313732363533423533463945354532394342313043374141334646453635463745343631413141363346464137453641424337343933353833464241343930433032324238373836334631393034353630453244423239443346364337383741413532433433384342464434324236353139453235383737334634363235373530323941303836423346343632353735303239413038364242463830423734303832453243373838424638443238454430444245333038394246453042453045394333334132413433463246364541333031424330353832334644323030444530323039384139463346464536354637453436314131393633464233374246324230353036423941334632374130383942304531453938353346434143333432414436394445413133463844323845443044424533303939334630313444383430443446414638343346363133323535333032414139373333463246364541333031424330353932334630393142394535453239434238303346443034344438463046343441393933463031344438343044344641463834334632443433314345424532333633413346354534424338303733443942393533464641374536414243373439333538424638343945434441414346443539363346423938443036463031363438413033464235413637394337323933413932334646363337343638454531424639453346464345433944414639383244374333464542323130463445324539303837424630303341373131344434454438313346</t>
  </si>
  <si>
    <t>KF_Multi - Strategy_L</t>
  </si>
  <si>
    <t>0x3030303030303030444537313841384545344632374633463631333235353330324141393833334639344636303635463938344336354246334635373542423142464543384533463332453641453235453438333845424643433544344243383037334438424246324636454133303142433035373233463332453641453235453438333945424635354331413841343445343039334246414341444438354637363446364533463244343331434542453233363341424646354442443738313733343638344246443432423635313945323538373733463135434330453946364142423834334646363839434431454443424536343346463944463739354542413744323642464645343444343545354542423639424643324335393744423546413738304246</t>
  </si>
  <si>
    <t>KF_Multi - Strategy_N</t>
  </si>
  <si>
    <t>0x3030303030303030363744354537364132424636383733464646323146444636373545303843334633394234433837364245394638413346363133323535333032414139383333464445373138413845453446323846334641313637423345413733423537353346314232464444323430363831383533464432303044453032303938413846424641353445343031333631433339333346353445334135394243343230413033463932434237463438424637443844424634363235373530323941303836423346444246393745364142433734413342464638433236344141363035343932334646354442443738313733343639344246303931423945354532394342373033463844323845443044424533303939334639434334323042303732363838313346384635333734323439374646393042463230443236463546303743453739424635463037434531393531444141424246324141393133443034344438423042463838383535414433424345333734424646413745364142433734393336384246464536354637453436314131393633463342444634463844393736453932424639313046374133364142334539374246354630374345313935314441354233463441304330323242383731363939334635333936323138453735373137423346303533343131333633434244393233464145443835463736344631453836334633464336444342353834374339303346363133323535333032414139333333463943433432304230373236383831334642354136373943373239334138323346354630374345313935314441354242464641374536414243373439333538424636414243373439333138303439363346393446363036354639383443383533464432364635463037434531394131424632423837313644394345463739334246364541333031424330353132373433463133363143334433324236353839424641463934363538383633354439433346423831453835454235314238384533464145443835463736344631453636334631373438353046433138373339373346324434333143454245323336314133464530394331314135424443313737334632443433314345424532333632413346383838353541443342434533393433464136304134363235373530323841424632324644463637354530394339314246324636454133303142433035373233463438353046433138373344373932424645434330333932333441374242334246384635333734323439374646413033464335384633313737324432313846424631314337424142383844303641304246443545373641324246363937394433464643413946314432344436323830334637443533464143374636303438314246383233373832303443363537374242464334334330413335443132453937424646433430464544443139433437414246</t>
  </si>
  <si>
    <t>KF_Multi - Strategy_O</t>
  </si>
  <si>
    <t>0x3030303030303030393243423746343842463744354433463244343331434542453233363441334637423134414534374531374138343346443230304445303230393841374633463934463630363546393834433535334642333742463242303530364238413346393243423746343842463744344433464544304442453330393932413738334632443433314345424532333632414246424134393043303232423837373633463339423443383736424539463741424637363731314230444530324438304246364337383741413532433433374342464337424142383844303646303936424639434334323042303732363839314246344446333845353337343234383733463133363143334433324236353739424644453731384138454534463237464246454430444245333039393241383833464646324333433246463936353830334630443034433133443134374135463346464546333034303339434443344542464130353036373542413544463930424638313830423437333933333937384246</t>
  </si>
  <si>
    <t>KF_Multi - Strategy_P</t>
  </si>
  <si>
    <t>0x3030303030303030313336314333443332423635363942463941393939393939393939393839334642413439304330323242383738363346333235353330324141393133393033463342444634463844393736453932334636454133303142433035313237343346393243423746343842463744364433463431383245324337393842423836424646413745364142433734393337383346394343343230423037323638393133463943433432304230373236383831424632463645413330314243303536323346414341444438354637363446374542463943433432304230373236383931334643323137323635333035413338324246433538463331373732443231354633463934463630363546393834433835334643374241423838443036463037364246383042373430383245324337383842463431383245324337393842423836424637364530394331314135424442314246453731444137453834383245414642463735303239413038314239453945424635383339423443383736424538464246303746303136343835304643383833463631333235353330324141393333424637394539323633313038414336434246364337383741413532433433374333464539323633313038414331433941334636374435453736413242463638373346314232464444323430363831393533463037463031363438353046433838334634424338303733443942353538463346414341444438354637363446374533463946334332434434394145363744334643433544344243383037334438423346453039433131413542444331363733464337424142383844303646303636334632463645413330314243303539323346394343343230423037323638383133464538364132424636393744443933424643323137323635333035413338324246414544383546373634463145383633463436323537353032394130383642334643424131343542364633464439343346463843323634414136303534393233463631333235353330324141393333424631423246444432343036383139353346353543314138413434453430383333464337424142383844303646303836334632443433314345424532333636413346433742414238384430364630383633463246364541333031424330353732424645443044424533303939324138384246324636454133303142433035373233463139303435363045324442323844424644424639374536414243373439334246324434333143454245323336364133464143414444383546373634463645424637394539323633313038414336434246433538463331373732443231374633463943433432304230373236383931334638323344324137304445323038313346464442424135414338373141373233463139363831313332434330303838424638313145463037394339344137354246</t>
  </si>
  <si>
    <t>KF_Multi - Strategy_Q</t>
  </si>
  <si>
    <t>0x3030303030303030343835304643313837334437373233463342444634463844393736453832334637394539323633313038414339433346464233413730434538384432394533463546303743453139353144413842334639344636303635463938344339353346413833354344334234454431393133463844323845443044424533303939334637394539323633313038414337433346384635333734323439374646393033463631333235353330324141393733334641434144443835463736344638454246384635333734323439374646383033463244343331434542453233363941424634433337383934313630453541304246393243423746343842463744364442463546303743453139353144413542334632443433314345424532333632413346373637313142304445303244393033463535433141384134344534303933334643424545353937393033363439313346373637313142304445303244383033463631333235353330324141393733424634444633384535333734323438373346</t>
  </si>
  <si>
    <t>KF_Multi - Strategy_R</t>
  </si>
  <si>
    <t>0x3030303030303030393446363036354639383443393533464643413946314432344436323630334632423837313644394345463739334246354136343342444634463844383742463631333235353330324141393533334639324342374634384246374436444246324434333143454245323336344142464337424142383844303646303636334639324342374634384246374437443346343835304643313837334437373233463037463031363438353046433738424639344636303635463938344336354246423831453835454235314238374542463631333235353330324141393333334644453731384138454534463237463346454430444245333039393241383833463938444439333837383535413933424642333742463242303530364238414246414544383546373634463145363642464641374536414243373439333538334644424639374536414243373439333346323246444636373545303943393133464641374536414243373439333738334635384138333543443342344539313346393446363036354639383443363533464641374536414243373439333838334643374241423838443036463035363346343138324532433739384242383633464641374536414243373439333838424633323535333032414139313339304246393243423746343842463744354433464235413637394337323933413932424641434144443835463736344637454246453039433131413542444331373742463438353046433138373344373632334641313637423345413733423537354246423541363739433732393341383233463832453243373938424239363830334646443837413436393036374635434246464437424332304643393231353733464638344630373135343139373337334630324336323736383030453538324246</t>
  </si>
  <si>
    <t>KF_Multi - Strategy_S</t>
  </si>
  <si>
    <t>0x303030303030303031333631433344333242363538393346443731324632343143463636393533464445373138413845453446323846424639324342374634384246374437443346333846384332363441413630413433463244343331434542453233363641424630393142394535453239434238303346433231373236353330354133383233463446414639343635383836333944334631324135424443313137323639334246364337383741413532433433374342463846353337343234393746463930334631333631433344333242363538393346353339363231384537353731384242463339423443383736424539463741424633443942353539464142414439384246373133443041443741333730414442463739453932363331303841433843424632393543384643324635323839434246344641463934363538383633394433463244343331434542453233363341334634444633384535333734323438374246454430444245333039393241373842463744443042333539463542393941334643374241423838443036463035363346463544424437383137333436383433463031344438343044344641463834334636433738374141353243343338433346324434333143454245323336324133463932434237463438424637443644334636454133303142433035313237343346444537313841384545344632374642463246364541333031424330353632424642383145383545423531423837453346423938443036463031363438393033463234423946433837463444423937424645303943313141354244433138374246393446363036354639383443353542463230443236463546303743453739424641454438354637363446314539363346343138324532433739384242393633464335384633313737324432313746334639364232304337314143384239423346354630374345313935314441364233463043393341393832353134393844334632463645413330314243303536323346364541333031424330353132383433463442433830373344394235353846424641454438354637363446314539364246313538433441454130343334363133463135314443394535334641343946424638323733343639344636303639464246324636454133303142433035363233463031344438343044344641463834424632463645413330314243303538324246374646423341373043453838393233464337424142383844303646303836334638353737393446423844463837354246464642463232353535333942304442463031423846383245303336423745424634384544304446414544343938354246</t>
  </si>
  <si>
    <t>KF_Multi - Strategy_T</t>
  </si>
  <si>
    <t>0x3030303030303030363531394532353831374237393133463438353046433138373344373832334636433738374141353243343338433346433538463331373732443231384633464638433236344141363035343932334632443433314345424532333637413346443230304445303230393841374642464446453030423933413938323931424642354136373943373239334138323346414146314432344436323130393833464445373138413845453446323746424646413745364142433734393337383346374646423341373043453838393242464238314538354542353142383845334630333039384131463633454539414246343632353735303239413038374233463442433830373344394235353846334636313332353533303241413933333346324636454133303142433035393242463133363143334433324236353839424642413642303946394130363742334246344243383037334439423535414642463030364638313034433538464131424639434334323042303732363841314246454335314238314538354542393133464641374536414243373439333738334636313332353533303241413936334246353543314138413434453430373333463934463630363546393834433935334632353735303239413038314238453346464341394631443234443632393033463832453243373938424239363930334643353846333137373244323138463346433742414238384430364630363633463645413330314243303531323734334637343436393446363036354638383346324434333143454245323336334142463631333235353330324141393333334644453731384138454534463238463346453039433131413542444331373733464534383339454344414143463935424641313637423345413733423538354246394343343230423037323638383133463246364541333031424330353632424643453838443244454530304239333346354630374345313935314441384233464337424142383844303646303436334645383641324246363937444439333346363133323535333032414139333342463135384334414541303433343831334635463037434531393531444136423346363744354537364132424636383733464641374536414243373439333538424644453731384138454534463236464246374231344145343745313741363433463645413330314243303531323934424638304237343038324532433738384246363133323535333032414139343333464643413946314432344436323430334636313332353533303241413933333346423541363739433732393341393233463442433830373344394235353846334636384237343339363544423438373346303236303030413242314545364433464144383643444646354536393843424641434144443835463736344638453346</t>
  </si>
  <si>
    <t>KF_Multi - Strategy_W</t>
  </si>
  <si>
    <t>0x3030303030303030423142464543394533433243393442463438353046433138373344373932424646324432344436323130353841394246344446333845353337343234413742464434324236353139453235383937424638304237343038324532433738384246464341394631443234443632343033464643413946314432344436323430424646413745364142433734393337383346354630374345313935314441374233463333333333333333333333334133334635463037434531393531444135423346454430444245333039393241383833463934463630363546393834433735334631453136364134444633384539333346324434333143454245323336354142464442463937453641424337343833334633323535333032414139313339303346434538384432444545303042383342463438353046433138373344373732334643323137323635333035413339323346423541363739433732393341383233463936423230433731414338423942424631324135424443313137323639334246433742414238384430364630353633464337424142383844303646303636424631423246444432343036383139353346393130463741333641423345393733464145443835463736344631453836334633303241413931334430343439383346414544383546373634463145363633463631333235353330324141393833334641454438354637363446314536363346424134393043303232423837383633464434324236353139453235383737424646324230353036423941373738434246363133323535333032414139333342464335384633313737324432313946424637413336414233453537354241314246303746303136343835304643383833463838383535414433424345333734424641434144443835463736344638454246423142464543394533433243393433463635413138423636363244343835334630323238443435333931324134423346343835304643313837334437383242463334363132383132423341313944424631353843344145413034333436314246</t>
  </si>
  <si>
    <t>KF_Multi - Strategy_Z</t>
  </si>
  <si>
    <t>0x303030303030303036313332353533303241413935333346333431313336334342443532393642463736373131423044453032444130424645363346413444464245304539433346393243423746343842463744394433463244343331434542453233363741424632324644463637354530394337313346393642323043373141433842394242463442433830373344394235353946334642373632374644393344373941384246374231344145343745313741363433463242383731364439434546373933334633424446344638443937364537323346394139393939393939393939393942463535433141384134344534303733424646384332363441413630353442324246443230304445303230393841394642464434324236353139453235383837334632324644463637354530394339313346313538433441454130343334413133463545344243383037334439423935334645303943313141354244433136374246373637313142304445303244383042464435453736413242463639373944334639324342374634384246374436443346313336314333443332423635383933463039314239453545323943423830334632463645413330314243303539323346303030303030303030303030303030303643373837414135324334333743334645303943313141354244433137373346374231344145343745313741363433463742313441453437453137413634334641363041343632353735303238413346364541333031424330353132383433463645413330314243303531323934424632463645413330314243303537324246353543314138413434453430373333463631333235353330324141393833334639463343324344343941453638443346303134443834304434464146383433464145443835463736344631453736334630393142394535453239434239303346433538463331373732443231354642463237413038394230453145393835334641333233423946433837463439423346333942344338373642453946384133463443333738393431363045353930424644323646354630374345313939314246343138324532433739384242383633463943433432304230373236383931424645383641324246363937444439334246464137453641424337343933363833463244343331434542453233363341334643453838443244454530304239334246463242303530364239413737384333463533393632313845373537313742334646453144463645413935333437423346303242344537344241464545353533463035343639354234374230353635424644353542303335423235353835433346</t>
  </si>
  <si>
    <t>KF_Multi - Strategy_AB</t>
  </si>
  <si>
    <t>0x3030303030303030394633433243443439414536384433463438353046433138373344373832334632443433314345424532333638413346354630374345313935314441384233464631463434413539383633383936334637394539323633313038414336433346343835304643313837334437363233463041443741333730334430413937424642453330393932413138393539343346323935433846433246353238394333463645413330314243303531323734424639324342374634384246374434443346353339363231384537353731384242463637443545373641324246363837334635413634334244463446384439374246433538463331373732443231364642463045424533303939324131383835334645303943313141354244433137374246324636454133303142433035393242463339423443383736424539463741424636374435453736413242463641374246444539333837383535414433414342464238314538354542353142383845424643354645423237424632423039304246373637313142304445303244393033464643413946314432344436323430424637423134414534374531374137344246324434333143454245323336364133463732384138454534463231463932334639344636303635463938344335353346363744354537364132424636383733463736373131423044453032443830334643304543394533433243443438413346383635414433424345333134374442463037463031363438353046433738334632463645413330314243303538323346443230304445303230393841374642463438353046433138373344373632424641313637423345413733423538353346413136374233454137334235373533464143414444383546373634463945424646354442443738313733343638344246334244463446384439373645383233463742313441453437453137413734424643424131343542364633464439343346443230304445303230393841374633464335384633313737324432313546424641383335434433423445443138313346354630374345313935314441354233464345383844324445453030423833334641434144443835463736344637454246353339363231384537353731374233463546303743453139353144413642424639434334323042303732363838314246363133323535333032414139343333463133363143334433324236353739424644323030444530323039384138464246324636454133303142433035363233463836354144334243453331343844334637423134414534374531374136344246364541333031424330353132393433463030303030303030303030303030303037434236364534463444433837314246303931423945354532394342373042463244343331434542453233363541424637423134414534374531374136343346</t>
  </si>
  <si>
    <t>KF_Multi - Strategy_AC</t>
  </si>
  <si>
    <t>0x3030303030303030354630374345313935314441364233464145443835463736344631453736334646434139463144323444363239303346353543314138413434453430383333463334313133363343424435323936334633394234433837364245394637413346464137453641424337343933363833463035333431313336334342443932424642443532393632313845373541313346354630374345313935314441394233463846453446323146443236463946424630393142394535453239434237303346453438333945434441414346413542464641374536414243373439333838334636414243373439333138303441364246333942344338373642453946374133463732384138454534463231463932334632374130383942304531453938354246453738433238454430444245413042463139303435363045324442323844424637444145423636323746443941444246423145314539393542323043413142464145443835463736344631453736424644453731384138454534463236464246313538433441454130343334363142463436323537353032394130383642424643353846333137373244323136464246303533343131333633434244393233464138333543443342344544314131334632443433314345424532333631414246413630413436323537353032394133463037463031363438353046433838334643424131343542364633464439343346433742414238384430364630343633464343354434424338303733443842334641414631443234443632313039383346394343343230423037323638383142463244343331434542453233363241424636334545354134323345453839393346393243423746343842463744374433464446453030423933413938324131424630393142394535453239434238304246303931423945354532394342373033463342444634463844393736453732424639374646393037454642334141303346453438333945434441414346393533463535433141384134344534303733334631434542453233363141433039423346393243423746343842463744354433464641374536414243373439333738334632463645413330314243303536324246453836413242463639374444383333463346353735424231424645433845424639434334323042303732363839314246464341394631443234443632363033463742313441453437453137413934424634313832453243373938424239364246324434333143454245323336314142463546303743453139353144413742424636454133303142433035313237344246354630374345313935314441384233463541363433424446344638443837334630434444373045383432313736464246383035343245324243374535374142463331363838434246423146303843424645443044424533303939324137384246</t>
  </si>
  <si>
    <t>KF_Multi - Strategy_AD</t>
  </si>
  <si>
    <t>0x3030303030303030303134443834304434464146383433463637443545373641324246363837334637343436393446363036354638383346464137453641424337343933383833464231424645433945334332433934334643374241423838443036463036363346373945393236333130384143364342463643373837414135324334333843424645343833394543444141434639353346383042373430383245324337393833463832453243373938424239363930424634383530464331383733443737323346383439454344414143464435393642463342444634463844393736453732334638363541443342434533313439444246303931423945354532394342383033463037463031363438353046433838334643374241423838443036463038364246364443354645423237424632413042463436323537353032394130383842424646344644443437384539323642314246363842334541373342353135414242463031344438343044344641463934424641383335434433423445443138314246463242303530364239413737384333463246364541333031424330353532424632443433314345424532333634413346384635333734323439374646383033463732384138454534463231464132334636313332353533303241413933333346393446363036354639383443393533463342444634463844393736453832334634313832453243373938424238363346464137453641424337343933363842463946334332434434394145363744334643374241423838443036463038363346323246444636373545303943373133463244343331434542453233363441424644464530304239334139383239313346333431313336334342443532383633463744443042333539463542393941424635463037434531393531444138424246324636454133303142433035363233464337424142383844303646303436334630454245333039393241313839353346463242303530364239413737384333463342444634463844393736453732334641434144443835463736344638453346313336314333443332423635373933464643413946314432344436323830334644343242363531394532353837374246414341444438354637363446374533464643413946314432344436323830424633324536414532354534383338454246433538463331373732443231374633463039314239453545323943424130424646434139463144323444363241304246304339334139383235313439384433463830423734303832453243373838424634363235373530323941303837424246433742414238384430364630393633464335384633313737324432313846334630333846314346344441353337333346444537313841384545344632364642463637413433323234323035343838424635463037434531393531444137424246</t>
  </si>
  <si>
    <t>KF_Multi - Strategy_AE</t>
  </si>
  <si>
    <t>0x303030303030303032353735303239413038314238453346303946394130363742334541413333463330324141393133443034343938424634363235373530323941303838423346393243423746343842463744384433463044453032443930413046384231334639434334323042303732363841314246463544424437383137333436383433464536334641344446424530453943334646463231464446363735453038434246343835304643313837334437383233464239384430364630313634384130334632414139313344303434443842304246313035383339423443383736414542463533393632313845373537313842424636454133303142433035313237343346384432384544304442453330383933464643413946314432344436323930334638363541443342434533313437443346333245364145323545343833384533464233374246324230353036423941334646413745364142433734393339383346393243423746343842463744384433463931304637413336414233453937334645443044424533303939324139383346303746303136343835304643373833464445373138413845453446323846334635333936323138453735373137424246323044323646354630374345383933463232464446363735453039433831334635314441314237433631333239353346304542453330393932413138393533464434324236353139453235383937424644453731384138454534463237464246364541333031424330353132373442464641374536414243373439333638424644343242363531394532353838373346434335443442433830373344394233463535433141384134344534303833334646453635463745343631413139363346363133323535333032414139393333464335464542323742463242303930334632463645413330314243303535324246303134443834304434464146383433464143414444383546373634463745424631333631433344333242363537394246454430444245333039393241373833463646383130344335384633314137424634313832453243373938424239364246434335443442433830373344384233464434324236353139453235383837424631333631433344333242363536394246364541333031424330353132393433463030303030303030303030303030303045444337343133343446354335354246393132413841353735394442363442463741344130444336353834424131424646413745364142433734393335384246</t>
  </si>
  <si>
    <t>KF_Multi - Strategy_AF</t>
  </si>
  <si>
    <t>0x30303030303030303030303030303030303030303030303032463645413330314243303538323346363133323535333032414139353342463244343331434542453233363441424631333631433344333242363536394246313336314333443332423635363942463246364541333031424330353632424631353843344145413034333436314246354630374345313935314441354242463237333130384143314335414430334646413745364142433734393335384246464341394631443234443632363042464641374536414243373439333538424645343134314443394535334643344246363133323535333032414139353342463631333235353330324141393533424636313332353533303241413935334246363133323535333032414139353342463244343331434542453233363541424646434139463144323444363236304246433742414238384430364630353642464332313732363533303541334332424646413745364142433734393335384246324434333143454245323336354142463546303743453139353144413542424634363235373530323941303843333346363133323535333032414139353342463631333235353330324141393533424636313332353533303241413935334246393446363036354639383443363542464643413946314432344436323530424643374241423838443036463035364246363133323535333032414139353342463631333235353330324141393533424644464530304239334139383243313346324636454133303142433035353242463244343331434542453233363441424636463831303443353846333141374246393243423746343842463744344442463135384334414541303433343831424646434139463144323444363235304246464341394631443234443632353042464643413946314432344436323530424646434139463144323444363235304246313444303434443846304634434133463631333235353330324141393533424632463645413330314243303535324246324636454133303142433035353242463246364541333031424330353532424631333631433344333242363536394246364541333031424330353132393433463030303030303030303030303030303045444337343133343446354335354246393132413841353735394442363442464638364432303641334133453534424646413745364142433734393335384246</t>
  </si>
  <si>
    <t>KF_Multi - Strategy_AH</t>
  </si>
  <si>
    <t>0x3030303030303030373945393236333130384143364342464145443835463736344631453736334632463645413330314243303537323346323246444636373545303943383133464235413637394337323933413832424633394234433837364245394638414246443432423635313945323538373742463832373334363934463630363946424638363541443342434533313439444246343835304643313837334437363233463139303435363045324442323944424631333631433344333242363536394246364541333031424330353132393433463030303030303030303030303030303046423237334530344632363133394246393132413841353735394442363442464636464136443446353842304133424632463645413330314243303536324246</t>
  </si>
  <si>
    <t>KF_Multi - Strategy_AI</t>
  </si>
  <si>
    <t>0x30303030303030304145443835463736344631453636424633343131333633434244353238363346354630374345313935314441364233463431383245324337393842423936424636313332353533303241413938334246433742414238384430364630363642463037463031363438353046433738334644453731384138454534463238463346324636454133303142433035383233463244343331434542453233363541424644453731384138454534463238463346324434333143454245323336314142463836354144334243453331343744334639344636303635463938344337354246394343343230423037323638383133463339423443383736424539463841424644323646354630374345313939314246433538463331373732443231364633464241343930433032324238373736424632463645413330314243303537324246423337424632423035303642384142463135384334414541303433343631424641454438354637363446314536364246464137453641424337343933383833464644444334444636454641423745334645413539373438384237454235454246374542354139304137423430373142464238313932413039314539343837424643303043453234353544383338314246</t>
  </si>
  <si>
    <t>KF_Multi - Strategy_AJ</t>
  </si>
  <si>
    <t>0x30303030303030303246364541333031424330353832334635354331413841343445343038333346324434333143454245323336314133463533393632313845373537313842334632443433314345424532333633414246333431313336334342443532383633464530394331314135424443313737334630393142394535453239434237304246464341394631443234443632363033463334313133363343424435323936424632443433314345424532333632413346424134393043303232423837383633464643413946314432344436323430424635463037434531393531444136423346334643364443423538343743393033463644393034324335463630373846334634413032363741354437463239323346303031384639363033324641343042464643433434453043303939343742424646434144323537434632353437454246</t>
  </si>
  <si>
    <t>KF_Multi - Strategy_AK</t>
  </si>
  <si>
    <t>0x3030303030303030423337424632423035303642384133464233374246324230353036423841334641454438354637363446314537363346333846384332363441413630393433463337314143303542323034314131334644394345463735334533413538423346413038394230453145393935413233463242383731364439434546373933424641353445343031333631433341333346444645303042393341393832413133463342444634463844393736453832424643353846333137373244323135463346444246393745364142433734393342463334313133363343424435323936334632304432364635463037434539394246433742414238384430364630343642464143414444383546373634463745334632324644463637354530394339314246363133323535333032414139393342463246364541333031424330353932424631303741333641423345353739424246303931423945354532394342393042464534383339454344414143463935424638324532433739384242393638304246383838353541443342434533383442463932434237463438424637443544334632443433314345424532333638414246323741303839423045314539383533463635313945323538313742373931334646413745364142433734393336384246324434333143454245323336374133463232464446363735453039433731424631353843344145413034333438314246323044323646354630374345373942464145443835463736344631453636424642314246454339453343324339343346464137453641424337343933353842464434324236353139453235383737424635463037434531393531444137424246334635373542423142464543394533463244343331434542453233363241424642393844303646303136343839304246344641463934363538383633394433464238314538354542353142383745334643304543394533433243443439413346324636454133303142433035353233463438353046433138373344374132424643424131343542364633464441343346303931423945354532394342393042464544304442453330393932413738334645433531423831453835454241314246464341394631443234443632393042463838383535414433424345333734424634313832453243373938424239364246463242303530364239413737384342463541363433424446344638444137424634444633384535333734323443374246323044323646354630374345373942464546433943333432414436393945424630303030303030303030303030303030303030303030303030303030303030303030303030303030303030303030303045314531424641383743353344424246303030303030303030303030303030303030303030303030303030303030303030303030303030303030303030303030</t>
  </si>
  <si>
    <t>KF_Multi - Strategy_AL</t>
  </si>
  <si>
    <t>0x30303030303030304633433831463043334346373745334630323633464439373146434237373346303733454537444432433030363242464234363143393230313245423836424632463645413330314243303537324246</t>
  </si>
  <si>
    <t>KF_Multi - Strategy_AM</t>
  </si>
  <si>
    <t>0x303030303030303033394436433536443334383041374246343233454538443941434641414342464641374536414243373439333838424630414437413337303344304139374246334244463446384439373645383233463846353337343234393746463830334630393142394535453239434238304246413136374233454137334235383533463038414331433541363433423946334632324644463637354530394338313346303533343131333633434244393233464335384633313737324432313746334636313332353533303241413939333346324636454133303142433035373242464530394331314135424443313637334634444633384535333734323439373346464341394631443234443632373042464643413946314432344436323430334637343436393446363036354639383346383838353541443342434533373433464539343832454646323146444136424634413043303232423837313639394246373637313142304445303244393033463244343331434542453233363541334636313332353533303241413941333346343436393646463038354339393433463736373131423044453032443830424643304543394533433243443439413346393446363036354639383443363533464641374536414243373439333538334641383335434433423445443138314246383042373430383245324337393833464138333543443342344544313931424630414437413337303344304139374246464341394631443234443632353033463039314239453545323943424230424643414333343241443639444541314246444645303042393341393832413133463044453032443930413046384131424633424446344638443937364537324246314135314441314237433631413233463430394138434133454636353936334646414346454432374443363737343346303030364338373730414636383242463634373437443835383434393941424630353843433132443036423737383346</t>
  </si>
  <si>
    <t>KF_Single Strategy - Macro_A</t>
  </si>
  <si>
    <t>0x3030303030303030304542453330393932413138383533464335464542323742463242303930334635344533413539424334323041304246364144453731384138454534413233464545454243303339323334414142424638334330434141313435423641334246373530323941303831423945394533464143414444383546373634463845424639384444393338373835354139333346423938443036463031363438423042464544304442453330393932413738334646413745364142433734393338383346374231344145343745313741383433463434454238323730314543353932334644353434433831353339323439354246464638374430383144343136343833464645454436423534394641383944334639413939393939393939393941394246</t>
  </si>
  <si>
    <t>KF_Single Strategy - Event Driven_B</t>
  </si>
  <si>
    <t>0x30303030303030303135384334414541303433343831334644453731384138454534463236464246354630374345313935314441374242464345383844324445453030423833334643433544344243383037334438423346344130433032324238373136393942463934463630363546393834433735424639384444393338373835354139334246413332334239464338374634394242463132413542444331313732363933424632304432364635463037434538394246383934313630453544303232394233463631333235353330324141393333334632443433314345424532333635414246463941303637423345413733423533464232394445464137433634424137424633303241413931334430343439383346323741303839423045314539393533463546303743453139353144413942334639463343324344343941453639443346334244463446384439373645373233463538413833354344334234453931334641463934363538383633354439433346433344333242363531394532393833464641374536414243373439333638334646434139463144323444363241303346463544424437383137333436393433464544304442453330393932413938424644373132463234314346363639354246433742414238384430364630363633463232464446363735453039433731424632374130383942304531453938353346443230304445303230393841374633464643413946314432344436323430334632393543384643324635323839433346393642323043373141433842394233464641374536414243373439333738334639324342374634384246374434444246443432423635313945323538373733463631333235353330324141393433424644394345463735334533413538424246464341394631443234443632373042463743463242303530364239414137424633463537354242314246454339454246384635333734323439374646383033463142324644443234303638313835424631333631433344333242363536394246304144374133373033443041393733463436323537353032394130383942334631314130443742304137373838413346374445433436343034414242373142463043443044303135373137453543334635463037434531393531444137424246</t>
  </si>
  <si>
    <t>KF_Single Strategy - Equity L/S_G</t>
  </si>
  <si>
    <t>0x3030303030303030303533343131333633434244413233463943433432304230373236383831424643374241423838443036463037363346324434333143454245323336334133464231453145393935423230434131424641313637423345413733423539353346333942344338373642453946394142464636393744443933383738353941334636313332353533303241413936334246344333373839343136304535413042464445373138413845453446323846424643334433324236353139453242384246364144453731384138454534423242463244343331434542453233363941424646434139463144323444363238304246414341444438354637363446374533463438353046433138373344373632424639344636303635463938344338353346344243383037334439423535384633464543324642423237304630424135334639344636303635463938344338353346444645303042393341393832393133463934463630363546393834433835334636454133303142433035313239343346433742414238384430364630373642463938444439333837383535413933334636374435453736413242463638373346303931423945354532394342373042463934463630363546393834433835334635354331413841343445343039333346363133323535333032414139353333463041443741333730334430413937424635384138333543443342344539314246303134443834304434464146393433463133363143334433324236353639424631353144433945353346413439463346363133323535333032414139393333463438353046433138373344373732334638343945434441414346443539363346464341394631443234443632373042464233374246324230353036423841334631353843344145413034333436313346383635414433424345333134384433464145443835463736344631453736424644424639374536414243373438334246394633433243443439414536374442463039463941303637423345414133424644333444363231303538333941344246383934313630453544303232414233464530394331314135424443313637424630374630313634383530464337384246364443354645423237424632413033463441304330323242383731363939334630304145463230363337384338323346303030374242414242344333363242463831413336413744343442333938424632463645413330314243303536323346</t>
  </si>
  <si>
    <t>KF_Single Strategy - Equity L/S_M</t>
  </si>
  <si>
    <t>0x3030303030303030333245364145323545343833384533463742313441453437453137413634424630374630313634383530464339383346453932363331303841433143394133463133363143334433324236353839334634383530464331383733443736324246383635414433424345333134374442463237413038394230453145393935424636313332353533303241413939333346303134443834304434464146393433463332453641453235453438333945424638383835354144334243453337343346444131423743363133323535413042463334313133363343424435323936334638423643453746424139463139324246303746303136343835304643383833463133363143334433324236353939334634383530464331383733443738324246433937364245394631413246394442463637443545373641324246363837424635343532323741303839423042314246393243423746343842463744414442464434324236353139453235383737424630393142394535453239434237303346464341394631443234443632363033464145443835463736344631453636334639344636303635463938344338353346384635333734323439374646393033463337314143303542323034314131334632463645413330314243303535324246414341444438354637363446384533463442433830373344394235353846334635453442433830373344394239353346343835304643313837334437363242464544304442453330393932413738334635463037434531393531444137423346303931423945354532394342373033464643413946314432344436323430334631373438353046433138373339373346303030303030303030303030303030304146393436353838363335443943424635413634334244463446384438374246393243423746343842463744344442463244343331434542453233363241424634424338303733443942353538463346433045433945334332434434384133463932434237463438424637443744334645343833394543444141434639353346343138324532433739384242383642463932434237463438424637443444334641313637423345413733423537354246453836413242463639374444393333464235413637394337323933413832424645383641324246363937444438334246414544383546373634463145373642463035333431313336334342443932424630313444383430443446414641344246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30</t>
  </si>
  <si>
    <t>KF_Single Strategy - Macro_U</t>
  </si>
  <si>
    <t>0x3030303030303030334244463446384439373645383233464643413946314432344436323530334632463645413330314243303535323346374231344145343745313741393433463342444634463844393736453932334637343436393446363036354638383346383635414433424345333134374442463943433432304230373236384131424646434139463144323444363241303346454335314238314538354542413133464530394331314135424443313737424646434139463144323444363238303346393243423746343842463744354433464135344534303133363143334133334639384444393338373835354139334246324434333143454245323336314142463641424337343933313830343936334638463533373432343937464638303346334635373542423142464543394542464543353142383145383545423931424646453635463745343631413141364246323246444636373545303943413142463244343331434542453233363841334642333742463242303530364238413346393243423746343842463744384433463135384334414541303433343731424637363731314230444530324438304246323246444636373545303943373133463145313636413444463338454133334641434144443835463736344636454246343632353735303239413038384233463232464446363735453039433831334632374130383942304531453939353346303030303030303030303030303030303932434237463438424637443844334639324342374634384246374436444246393446363036354639383443373542463631333235353330324141393733334646324230353036423941373738433346383838353541443342434533383433464544304442453330393932413938424632443433314345424532333637414246413833354344334234454431383133464337424142383844303646303836334637323841384545344632314639323346343436393646463038354339393433464143414444383546373634463745424631324135424443313137323639333346324434333143454245323336364142464434324236353139453235383737334630374630313634383530464337384246373732443231314646343643393633463031344438343044344641463934424630433933413938323531343938444246443432423635313945323538383733463742313441453437453137413634334633464336444342353834374339304246393446363036354639383443363542464442463937453641424337343833424637394539323633313038414336434246383042373430383245324337383833463831443939463735303431343837334646373144344539373141323038424246383041444530304446414339374142464642323344354535353339323743334631353843344145413034333438314246</t>
  </si>
  <si>
    <t>KF_Single Strategy - Macro_V</t>
  </si>
  <si>
    <t>0x3030303030303030324434333143454245323336374142463243363531394532353831374137334642433035313231343346433639433346314433383637343436393646413033463838383535414433424345333734424645433531423831453835454241313346353339363231384537353731374242463833433043414131343542364133334630393142394535453239434237304246333431313336334342443532383633463931304637413336414233454137424630303646383130344335384641314246423831453835454235314238374533464641374536414243373439333838424635433230343146313633434341443346353637444145423636323746393942463836354144334243453331343844334642453330393932413138393539343346343436393646463038354339393433463339423443383736424539463841334646413641324645383942313536394246454430444245333039393241373842464642323344354535353339323743334631353843344145413034333438314246</t>
  </si>
  <si>
    <t>KF_Single Strategy - Relative Value_X</t>
  </si>
  <si>
    <t>0x303030303030303037323841384545344632314639324246393243423746343842463744344442463030364638313034433538464131424646443837463444424437383141334246444537313841384545344632374633463838383535414433424345333734424635463037434531393531444136424246313930343536304532444232384433464136304134363235373530323841334630323934334139423932344436343346303143333330343644333743363542463743444332463835444635383733424646423945323146454344364636414246</t>
  </si>
  <si>
    <t>KF_Single Strategy - Macro_Y</t>
  </si>
  <si>
    <t>0x3030303030303030343436393646463038354339413442464643413946314432344436323730424634343639364646303835433941344246413136374233454137334235393542463631333235353330324141393533424641454438354637363446314537363346323246444636373545303943373133463436323537353032394130383642424632304432364635463037434538393346393446363036354639383443353533464444423538343743443042333939334633424446344638443937364537324246333942344338373642453946384133464235413637394337323933413832334641454438354637363446314537363346453039433131413542444331363742463246364541333031424330353832334636454133303142433035313237344246324434333143454245323336364142464643413946314432344436323730424637423134414534374531374136343346353543314138413434453430383333463942353539464142414444383946424643334433324236353139453239384246333942344338373642453946394133463546303743453139353144413642334645464339433334324144363939453346414639343635383836333544394333464643413946314432344436323430334646314634344135393836333841363346393446363036354639383443373533464444423538343743443042333939334638383835354144334243453337344246364337383741413532433433374333463543323034314631363343433944424642453330393932413138393541344246304542453330393932413138383533463133363143334433324236353639334639434334323042303732363838314246324434333143454245323336314133464538364132424636393744443933424644323030444530323039384137464246393243423746343842463744344442464646364332443134453642423934334633453542383046344133364538334246434145363839353334453232393342463346304346393843423342363831424641444136313644363334303341324246</t>
  </si>
  <si>
    <t>KF_Single Strategy - Relative Value_AA</t>
  </si>
  <si>
    <t>0x303030303030303039434334323042303732363838314246464137453641424337343933363833464332313732363533303541333932424644413142374336313332353541304246453633464134444642453045384333464544304442453330393932413838424642383145383545423531423837454246433546454232374246324230393033463744324136344135323842453833334630353945363744373136413036464246383337463432364341303832373642463245373246424644414433363930424646464237354230303237303737343346</t>
  </si>
  <si>
    <t>KF_Single Strategy - Equity L/S_AN</t>
  </si>
  <si>
    <t>0x303030303030303031374431344333424638333938463346303044374435414130423234383433464443433744413730383930434133424646434641443145354343363237333346</t>
  </si>
  <si>
    <t>KF_Single Strategy - Relative Value_AO</t>
  </si>
  <si>
    <t>0x303030303030303030324438443939303746363636303346313345383832393738373632353633464637414342344541344534433643424646433632303545394238323337393346</t>
  </si>
  <si>
    <t>KF_MS_Uncorrelated</t>
  </si>
  <si>
    <t>0x3030303030303030413943363544393434333130393342463831323042353536333841433933334635463136463135413637423939424246323631304334443045443444363133463338394441313131314541453844334634433834413430324134423437314246413643324337394635363530393342464131344331363842443330363835424642373339424137373036443541454246443330444632303832434631414242463933423733353833303544343938424638414143443237454336423139374246323341394645374130463339393033463741373238413735343844333646334639353446363745454235313537454246313637393643423742364636353133464145444243443345373539393932334641314232444632464446434437423346343531333634364445464345383933463043453035363031434332393739334645363231383334463535354138373346394542313446373542334632333333463832434530444236324639413637334635393534333934434236374238383346334643393735424235414534363842463745433730343845454541463236334634304131343732303832453438343346324343423641313241433334383033463539393841313242393941363934424637433030323632333837414138334246393936313241323835463832373433463734454642414341354146363636334643304344413430384239463939353346383944314631343637413344384333463345393432313141344146423642334636363041414537414431433038433346353741444639363645323646373733463133373230393736383131443837334637303333393133363734413336393346433043304641353245313937383433464335444130464145394433463737424639464134324443303544374138374246424538324334453337353932374633463542323539373734383535413930424642393734393844453835383539304246303232333931424630413936353233463735443446364137323036463443424630393738393030313830383936384246433537394643464138453544384133463539394130363844303331433836334646323437323043433135454437353346374636463444423941314338353533463332443345394531463035443830424637464243384130423537343035454246</t>
  </si>
  <si>
    <t>KF_MS_Credit</t>
  </si>
  <si>
    <t>0x3030303030303030383439454344414143464435393642463342444634463844393736453732334638363541443342434533313439444246303931423945354532394342383033463037463031363438353046433838334643374241423838443036463038364246364443354645423237424632413042463436323537353032394130383842424630384241324432324545383041454246364145344636304645314246414242463741444339304434454242383931424637303541463935344439423238424246323433463732323334334638383833463735383443433431344546443631334641333639384438303333323536334246303237363439394638424134383233463433463343353139373135414131334634334142363241463335334636413346413745454446463441383637393433464230364634414531413036453831334645393742443930363637384438433346343634433441343938413935364342463546453530434339463039393737334642373732364543443445323838463346383945364134444544454435353633464137463242313036324238463336424642453630333932354530454339333346413934333835303337313238383233464131353743323630314342324130424644304433393834443839433539314246393845313833463636414236374333464535363637454439453341313530334639333846323535383833384339423346394637313742373131453931393033463635373232394644454243303235334643374243453146303233343239333346373036353133433430333335373433464431353234363334384637303737334642303832354633314646413237424246454245464644343338303442384233464436373539363541304646433836424631454442393332344144423139324246423434354634454437323343373333463043373831464546314230414138424630464430413841373037303641314246373433324241454239373834393733463937353330354633454538323936424638324645453735383239353537374246463336443735373536324630394333463338454445373933443238393932334641423331323839383137434337333346434544454544444541393831373942464539324532353341303434303932424635463738424632364332323335344246</t>
  </si>
  <si>
    <t>KF_MS_Equity</t>
  </si>
  <si>
    <t>0x3030303030303030393041423935453845453937394542463841303842453446324337423931334643304641343741444334374439434246423336433546304331413439373733463333453245323233433138383935334642353037363746393535364336364246333533384541364542393337393542463844463032373333343635433835424632394330393544334534433241424246314642443631394432453138414242463246443235313045343136383844424645363442374142373230304138354246453935414330384131433033384533464341463637343643364346313735424630364636413831443136323037384246423932443331314537443234383333463238424332364539453544324131334635324346394143334639463237333346334139373730413546333137393333463531364638363532383842433842334639363336344443433646423839333346353943454336353337443034344233463739323132303935443834353832334633353637314536423330374338413346413533303943323933354641363742463042443734373743454144373438334639433632344445373331373339333346333438453039443834443941383633463045444642373939314233453944424638304434333234304245374138384246323941454645353946423335364633464346354142414136343532423737424634343145354633343134443739383346314243394443353438443335393433463045434234353441303945463730334645383334384146314331463639393346343846383145433937363842364233463037364536443344413930413834334638463545454230314433454632373346373030324132324430463141383833463846443034463542374545423837424631303538393433414137363739314246463934353634314142413335354233464543453945423130364531353943424635393534433538393832303741324246334233454442423243373933383833463536424636433739434144423833424635454238464135343930363038364246393238353235463531414446393333464346373546334644344430393839334644354631434132373637413935444246424244334633393737323944373342463235383630383236433333453932424639393943413043364330324437454246</t>
  </si>
  <si>
    <t>Mizuho Crystal Global Fund</t>
  </si>
  <si>
    <t>0x303030303030303039434334323042303732363838313346433546454232374246324230393033463742313441453437453137413734424642333742463242303530364238413346323935433846433246353238394342464235413637394337323933413832334636313332353533303241413936333346323246444636373545303943383133464537384332384544304442454130424634304134444642453045394341333346443230304445303230393841374642463843364345374642413946313932424642373430383245324337393841423346433231373236353330354133393233463641444537313841384545344132334631343346433644434235383441434246464137453641424337343933373833463533393632313845373537313842334646434139463144323444363237304246334142344338373642453946374142463732384138454534463231464132424635333936323138453735373138424246334142344338373642453946384142463444463338453533373432343937424634343639364646303835433939343346</t>
  </si>
  <si>
    <t>Mizuho Crystal Diversified Program</t>
  </si>
  <si>
    <t>0x3030303030303030433231373236353330354133413233464242343930433032324238373836424633364344334234454431393139434246364142433734393331383034413642464235413637394337323933413932334631353843344145413034333442313346414544383546373634463145373633463236433238364137353743414232334635344331413841343445343042333346354434424338303733443942413533463246364541333031424330353932424630454245333039393241313838353346424136423039463941303637413342463634414136303534353232374230334639344636303635463938344337354246303646303136343835304643393833463533393632313845373537313842424639324342374634384246374435443346313336314333443332423635413942464335384633313737324432313646424636313332353533303241413935333346424234393043303232423837373642464145443835463736344631454136424639324342374634384246374438444246413833354344334234454431393133463645413330314243303531323734424636313332353533303241413934334246453137413134414534374531414133464334443332423635313945323938334646413745364142433734393338383346303134443834304434464146393442463631333235353330324141393433334632443433314345424532333635414246443236463546303743453139393133464341433334324144363944454131334642423237304630424235413642393346343436393646463038354339393442463534433141384134344534303933424646423543364443354645423241423346333846384332363441413630413442463244343331434542453233363141424639434334323042303732363838314246464341394631443234443632373033463434464145444542433033394233334643383938424239363930304641413346444336383030364638313034423533464232394445464137433634424237424634363235373530323941303838423346433644434235383437434430413342464534383339454344414143464135424635344331413841343445343041333346453039433131413542444331383733464643413946314432344436323830424631374439434546373533453342353346343146313633434335443442423833463746464233413730434538384132334645353631413144363334454641383346354332303431463136334343414442463046374133364142334535373942424644414345463735334533413541423346394139393939393939393939393933463937393030463741333641424145334644463731384138454534463242464246303134443834304434464146413433463643394137373943413232334239334633384638433236344141363039344246334334454431393135434645423333464145443835463736344631453736424644363334454633383435343741323346413444464245304539433333423242464636423944413841464436354137424636414243373439333138303439363346374646423341373043453838393233463333333333333333333333334133334639324342374634384246374434443346393844443933383738353541413342463341423443383736424539463841334644414345463735334533413538424246384336434537464241394631393242464538364132424636393744443933334637384539323633313038414338434246453042453045394333334132413433464530394331314135424443313937334632344239464338374634444239374246364144453731384138454534413242464131363742334541373342353735424638383835354144334243453338344246373732443231314646343643393633463444463338453533373432344137334646363937444439333837383539413346323537353032394130383142384542464631463434413539383633383936334637363731314230444530324438304246384432384544304442453330393933463538333942344338373642453846334641444641354336444335464541324246433231373236353330354133393242463736303239413038314239453945424632414139313344303434443841303346464331383733443731324632423133463444463338453533373432343937424644363334454633383435343741324246364638313034433538463331413742464442463937453641424337343933334644373132463234314346363639353346443230304445303230393841394642463932434237463438424637443944334642354136373943373239334138324246444246393745364142433734413333463131433742414238384430364130424646443837463444424437383141334246393844443933383738353541393333463733363839314544374333464135334636364435453736413242463639373346464632314644463637354530384342464338424142383844303646303636334632344239464338374634444241373346463031363438353046433138413333463144333836373434363936464130334642383145383545423531423838454246463639374444393338373835394133463135384334414541303433344131334634363235373530323941303838424246423831453835454235314238384533463241334139324342374634384146334644463731384138454534463236463346443230304445303230393841394642463244343331434542453233364141334633464336444342353834374341303346394633433243443439414536424433464545454243303339323334414142334634313630453544303232444241393346353841383335434433423445413142463145313636413444463338453933424632344239464338374634444239374246353841383335434433423445393142463241334139324342374634384146334636303037434531393531444139424246323537353032394130383142394542464238314538354542353142383745334636303037434531393531444138423346334643364443423538343743413042463346433644434235383437433930334632334442463937453641424341344246433842414238384430364630373642464643413946314432344436323730334634383530464331383733443738323346363133323535333032414139353342463235373530323941303831423945424632443433314345424532333636414246</t>
  </si>
  <si>
    <t>Numeric USMN (1.5x by 1.5x) -  gross returns</t>
  </si>
  <si>
    <t>0x3030303030303030424633353835333736383037374633463143463935304632383430393932334637334531313532414643373137453346433534343538463632314337373933463631334530443035353933433741334631413531453941384542443133433346433738453044343645393241413042463645424441354232453345363934334630323342324243393036343336334246314535363336344336383231373342463231344530444537323841393936334642323034353937334134353738463346383533394439453843383037413133463542363045394544453546393939334643354330413637453434363839354246413642443432363731413935344342463934453046384645324145344143334637463732353439444633323742303346433444384530424145393637393042463145323033364345324434353943424631443532333039323542453743334246373946364644423933433630413742463935434332393531393038334146424643424542464638324639333641363346334142443236324534303041423033463730353630344430304142384230424635334345413841434234324541464246394237464335464330383339423142463346353636423445344239393931334645453537394345394444443738383346393235424231393338344244383042464132323444354243383344334130334644413030334638454442364541354246363737333430434446303642393533464139453542434342423645393943334632434430364538423335303436343346333543353042434436414330393433464546453430303136303435304145334645324532344238344539353738324246323533384645343734453733394342463331363946464437343337343933334637413944303733323632364238374246343230304231423338414642393933463341334533444343313942313642424634433533354645364435453435453346413537414542354137453838414133464545434330454445343431413841424637393036454134463432423537413346384245444645443846303635393433463341443546393137304438413834424646383745393245363834304639353346453830364333313732393343413233463546444346414436373432413736334642383543303937444534363541353346364135394142363338323037373333463345363042314543394534373841334641344343303834334137363038384246313744353944313444333732393533463533394337444638304342423832334634394345304243433135394638413346363744433342394532354232413133463435444439433739353731313538334642453230333142373032444238423346343946303835444630384232393033463631323946424142314634453745334630413341463935343141413238384246454130363030413130384243383633463244323033394143383339363930424636303037434531393531444136423346333431313336334342443532383633464144464135433644433546454232334632384130383942304531453939354246464137453641424337343933363842463244343331434542453233363341424632443433314345424532333633413346354136343342444634463844383742464238314538354542353142383845334642383145383545423531423837454246</t>
  </si>
  <si>
    <t>Numeric Retail (1.5x by 1.5x) - gross returns</t>
  </si>
  <si>
    <t>0x3030303030303030424230423141463733453038384242464638383742333134323746413734424644383445364441344642323337394246373244363832444233323933413942463235304541343144433937374138424641444543314130464532343041383346453444304442333638463642414333464642343530363036303237424330334633454539443435453044313941443346363333343034453538413135424233464641384535384631363236434132334645324341313538363135453042354246353734414532424635334442423642463733434645353445333143464244334645314141354342333536413443383346443435453331313046314643423133463831464146353330413136464232334644434337433643323630393842363346353646424336324636463143393633463445443037443044344237434145424631434132454441333134323441343346394337413536463638313038434133464141453737333132364535363937424637354345313332374141343542373346413533333544413435423730413233463630453136303137393238354238424643373834303836463436303441314246414646303531414530453534424533464631463235393732394639354234334644383845413433333141334541423346314236363038464230354135383133463345443538303245303736373644424633334130333442453734333341423346343245383544444134344630393033464545464641383834354542363934334632383943344437454332313041304246313636393839304542303734383642463435324231333839303339383438334646454243373432353934353041414246453434373036413643304546384342463546443343423730383438444238334642354235354635313234373241383346354334413337394330434131414433463746313232344339383634383938424646443138334542343231393141384246384435353543354243384244383442464644414343443839423639324239334637353436443437334630323042343346394331423031314236303830413042463146423535423843333131364130334637453746423831394443343438333346413943303844454346443534423633463736424238394132383838444245334642353745343330383934424539453346423935344544314245304341423533463135304444303631423336323838424634314338303646453244383839354246323931433832463137353136394433463242334346313336314142354131424644363138353736373736384436433346444333303741413536333035414542463342463044323642383734394137424632374638313542383245393341343346304641323131423136313831393442463441323245453237454131444130334642413939343843463439464141393346353044353633343833423542413142464433393631343332364144314131334639324342374634384246374437443346374133364142334535373542413142464143414444383546373634464145334643323137323635333035413338324246313135383339423443383736414542464335384633313737324432313546334637384539323633313038414338433346324434333143454245323336324133463742313441453437453137413934334637423134414534374531374141343346</t>
  </si>
  <si>
    <t>MF-Sep14a</t>
  </si>
  <si>
    <t>0x303030303030303031464241413042453635344537373346314145323538313742374431413033463638454442363042434437353741424632323337433330444638464339303346424236314442413243433036393933463846353337343234393746463730334644313232444246393745364139434246364336304142303438424333383942463344393633453734343137444142424641393444394344434546353038344246333346393636394231424433353333464644433143303733454645313832334634313438313633303831354239373346413441413039413245453033373042464244413433313541343735353433424641464143333432393035444438453346343436453836314246304639413133463144384631394138384337463746334636303146394442414632353937453346434631343341414642313442393433464630353031344538313337393932334644373836384137314645323635344246334346373145324533394545393433464433464243364437394535393332334636313332353533303241413934333346463844413333344230324434383433463145384130323744323234463832334637454533364243463243303938303346463436373346353234343836383542463239453846363932433636383744334636413330304443333437433438343346364446464341344139333532383033463334313133363343424435323836334638414535393635363433453237453346363642443138434138393736363542463534333534314434374430303932334641333937353132434237423435413346444246393745364142433734383333464634444244373831373334363734334643443544344243383037334438423346413136374233454137334235363542464134414130394132454530333830424634363235373530323941303835423346394242313638334133423139374342464344453942323938443837433843424644414531414643393141463537303346464341394631443234443632353033463231303230454131344143443445334631343931363131353646363438453346423642453438363843424239373433463534413944393033414443303730424631383034353630453244423237443346413137463832384231353335373842463932434237463438424637443644424643304543394533433243443438413346</t>
  </si>
  <si>
    <t>Sage L/S Equity  (gross)</t>
  </si>
  <si>
    <t>0x3030303030303030384334354138353636353442364533463646374545313942464644463832424645413831303246374334453139314246373232434631414238413343393742464646463044314546443438433930334639453938463134393842373039334246353137463537423738343133384333463842413445433646344336373845334630464536373842393641463233333346363743363230433932363746383033464342303632374332303837313939424637333633464233434130303237413346363145444136313041443339393942463838334437374344384141443531334646424342303330394131434539373346373430333343444335324142383033463330353433374130394533433742334635433644363537394332453639433346464241423943423238433439413233464433333844373039444430303930334635313133344231464642434238423346423046413043303842423835374442463538304139393343334643463839334634343231434531393945423538393346314437464342314638444146413433463630363442443137303031313942334637314134453537433645434338343346443831433433363841394434413333464537373044323534454135333939334632333146323839413633424439364246363244364336383344433346393542464330324342454134353333423946334645343537383434383936434139313346374443374346323241333230384133464542314430333432334636423933334639333841393343413839374137373346384533453144423342373731393733464331423137333932383432363541334643393333463336414231423434393346343541373036353435454437353733463743434431343844434141424134334636374142464539343638443338413346304546333634464545324144414233464532383044413936424534433930334637344238324342464443423041383346344641424330433239373037383442463636433246453631383442323745424634463235374641314638433536353346303146333543324244333846324433464339413432413231324238383938334637443037443934353046464539463346384432383239384631433135384433464234393143343546333730433839424645373431423145453939413236354246313643413333454630343038383142463833453036353136364330463946424637343043374432414342353037374246323842303745454146373644413433464146464131464142414237384138334634363533464330363844333739383346463644384445343939374342413333463546323534303730354538344130424637383043353037414233384342313346463731334531373937463138414433463645383334354132314138333939334635304645343942453645424139323346413343383438303936303446383233463644434639453745393231363732334639383039443033443032433639383346333042434334363142364531393733463232333937444242424139374232334632383939303139363543333342453346304242303841304533353245384433464433393233303143384134324144334635384233303037453943363335324246424445384231323846443031374642463633373938323331463832453935424645423631303633303537364339433346313337413236393032344631363542463935364334424344353631373933334641424632383834413638423435413346463242394334323335364234344533463343383145364131393042453841424639393037444336343744333837463346373031323642384142313139393433463736353944424635333437353830334645323835383034453135333337334246394445413135394536303843364233463334344439323336333445393633424637434241424344343639384138393346414144423739443143393036383142463036323441303831313741343831334639464135373943304546314337333346434133423643424234363243354342463534443233424634453136313639424631374137364635434543313538343346463930433546413845303642333442463642414633304145414445393832424644393238374442363136413436333346434344373946443343364544374233463845414542424636433239373731334631314536354345354245314338374246443343373237444542464238384442464432303431354435383636303633334638323038424546434439383238313346353637333042453634413642383242463136373646423444334236383730334632314631433642324331384537323346453130463336314231343533374533463636314546353530424243463430424642344637424634314330324437333346384233394646323344424243363733463742374432413736463530373930334643433746423732313038394538383346464536393132334237424133383233464443354642343634393133383737334639453733374245333245334437313346384137443435343345363132384533463235454135423242443941363835334638414530334136384244354439343346434644344638334242333831384433463039343246343845463438313931334632373239374438304238393338373346303038324434414133333842383942464238393041413631323841333745424644433845384339373644453338353346413841454637363739363031384442463331333430314341364339363539334631433531453442314546363238363346314343364531364346364543373633464246353634303330443931453943334644393931463032433641464139343346444537433942364438394234373233463845324445393630343541453934334633314630344337353437373334434246463343324431333945463345383642463545343432354136433930333934334635334639444431433432343739343346424546334534413645373431393933463738324345463041453235373842334638433039333842354343434439303346394438394133303637323030383542463035324536393033384335413832334630363530413544344332363639383346353333343330363138443041394333464346423343423341383744443434424633393944323530433531373439393346393342424638453533304346393433463437343445353832413831383937424635343934374631454130303037444246344543374138453144314431353033463843363245434632414643343833334633323945363130313333434338343346443036443937423142314236393433464239434432453645463942443932334643383146384541444146454138463346303038424245334630464134393233464135333841463844414642313745334645433434323743423044393539303346464532413734303730314132393633463645334646353042333630423936334638353943333645414642313734424246353639304545343542324430383142463832313142443744324239333846424636343830374130373745333939343346334646344146433933303339394333464345393844363230463935343846424639393142424243453833464537323346444643353530413642424536413442464344323744453633464130343931334633333839373642424436443741354246303736374345443236414346393333464543453542394432423037453941334636373832364544434137333839334246413733464536393644323433393442464545343537383338323842353745424630344141443446424636424442324246453237453633334646384538384442464634423944324446333531453734424638343735304641313838394138374246324331363335443636463741394233463032343438434634394533453636424642353039303930333130343237364246313644364135424344384133383533464533384531384330354445383936334635453531394637383133384437454246354145303936383134314531393433464234443042334143343643433834334646353245383636304543344439323346303342303538443041303934383542463735333737463134433839433838334632393444424533374644453739303346354443393238423643383536393042463441313736384134323842363745334644373838463336353046363038443346323446324145464242443536373033464337304444424132464142303931424636333030444536414631323538454246303630363533454631303746383633464634364633443836344343423642334635344346423330383831374239383346453845393443364346313733374133463136303246314241463232323735334637323733313744323531333739323346363346353830453142303430384233463037324434434642374638343838334644303036323038373346383337393346393138394635353342353244383633463833334345353335323845343746424636373334393846363745364138384246423639304433323045394636374333464645314531424643413935374130424635374234453438364444464641304246454637333946394539434536393633463143313742364230374537383730424646443243303441423044453236384246423038393631333742353739384233463334304541453832353634463935334644443343323342393435324338333346343630394632344638313442363533463938454345363731354346433938424641303939343335304330323936383346</t>
  </si>
  <si>
    <t>Sage Trading (gross)</t>
  </si>
  <si>
    <t>0x3030303030303030463831373937333033334446394633463242454642333135393944453845424642343945364131313632374339334246323338313135433642423244383442463436333743333233434146363834334630433338463831323237424234303346394138423343463131374141384233463143324431454434433145303932334639453836323235433439374638313346333445384342363537334134364433463933303838433431383945333737424645373346413445393438413236354246463244353643353838453237383133464531364635383832324445313630334637454646463530423831433238344246304132333537383544463430383133463042433146353338303735393533334632314134463945423633313338353346443843443630433133414234393433463730374646393335313633373930334636313938323246413635383639323346414631413239374339424134363933463341384134433135303743423831334637344635303744443241324639343346463735413231414235384432413033463336443432323935423134313539424634363644324244463330384537343346323942353939303742334645413033463843314332423231453537463930334631334432443332444546304335364246433731353135423438323835364142463531333242303939323934423937334643353844353746384330423238393346323031393936454630383344394233463130454131353530324533463933334634433645373537303044323739303346413341354542433035353330393633463344434134333246434233354130334643453939423336313236324537433346423941344639373735314634383433463541444342374338373241313941334633373531314346433945313939393346393832343536464343354433413233464646323234393734334535423830334631444335414546314132413139353346343237323941433736303230363542463745353246353444394335453933424644313937444434463637443838423346313642434443313342374639364542464537323745304443323841433931334643414537393430313934363339393346343646444433393631393143374533463832313438343041303843383938424631444132323445314530444237424246453236384144323344463238324133463837434335423742443430384145424635443645323442433344363639384246453542443937394342453143363642463630433345463038394532453934334637313431443139363032353338333346324632363830423445443136393033464242374342364339353734433835334631344635374242423641413539343346453834364144423942453035413033463444374334334646323845373939334645394645424144353733443139383346373035443838363139394431393233463036303635334541373931443837334636343838354533394636323738383346423934304543413239313036384633463036453331313935453633413942334637413730433543463238383139313346333143313936334443303542413033464545393443353236344538373939334632454433464341463630454339343346373533393646433935363146394133464645374135344337303831383932334641344531344643413646354139333346374533433537443930444231384633464232333344424346463137443932334635383031453031323143413437413346323432383030393234303041384533464244323946344239314238413645334637373446313938343141453438333346344338393744393131364345394433463643343343443441343834323841334641423544423632333132383738443346344639353932363233463241393133464530393543383732354533393733334636354631313946413246444334463346393043333234433435433730373533464533364631353241433844323843334636454533383731344136423836393346423542444646423833423246383933464132313039344537383631333836334634383832423334333332383936423346374532414630343644393941373833463731314245413730324336423539334637304631314134423535373838433346303737313239373241333136383833463743454537343233463345303930334643443541383243454346354337383346464330464644443130324239373533464238343435374535324132353743334638454545343943394431354437303346364533303435323443333741364333463442424337334244453936413830334630424446433146433330384438413346324543454135363146364635393333463441413538434531313133303743334637454433463541444144393633433346323543353037444334354345374633464646313835303045323146373831334645324241423244424338354138303346453437464342393934453233363633464532443435303032384134333639334638433343454433454536454339303346314544374541334342433030383933463630424437374438454338453732334639464331363546374230344438313346373042463135384539423244393133464135464338374337383445413744334646373039344634333830344637413346314142363341313444353741344533463433393933383144313631383542424641413938313732393643323436314246324446364337303133324543323642463037433137434642313837383534334644313346394244374442384137323346434241424230323842463136373333464535324534433031393038423935334635313137443932353631393937383346433336433330384137463238373533464542434637434337383642343835334641363833363336373943384435373346344430353733354643363445383642463342393839324132304246423631334637323641303745393645433538353346444545454341453332333445393033463034313336393934453734303732334646314145323631324233334439353346333233453836334241424439364242464130463146434436354634373835334639423941363545423444303438453346363739383138414237353533393933463742453938413038323336363832334632434345423145334138323239313346464343414437313631463831384233463832323039383037313441393836424639383036343544434442423135333346413343464638364341383644374133463130313932313041444530353536424634454342383732384336393536323346324544443946394535334431384433463444453335443642413342323837334643444232304644393445444139343346443230414246353733324431383633464538464541383139303143353833334636434244374333353135313538463346464334453232463441364134384533463030364137304346373733393932334635334232384431384343353037333346334343454239443830414334393042463243453637463634334542383930424631343945364545423234333839373346393235464630434642333235384233464439393237423332413844383844424644313533334132434230344534423346443244304533374635363834384142464532374441453633344335323737334639414635343036424446433839384246434343463233364231303730383433464143393241363233423836433934334641353330304530413633424134304246383542463730354344444530384542464243453546373643414534413930424636384536343937393543313842314246453043453031434142413542414542464434323132304136334236344142424633313535363642313830313139434246363336334443434535384136364133463337453231454441353730353836334637433230363034363542384137453346373336434532453134444133374533463337373635453636423033363937334634423741423434363744313138373346433636414338433538393833384533464237314134424441363145443733334633333433453443383237373737443346324638443738433533373634383533464234354131304544363532443735424633373845463941413946453136364246444631323636344546363844373433464542444338353941383639413730424646364431333435323838353132324246353841433734304641323939373442464138393444434639364634333835424646364642454635373033313137353346433238324534414437443630344542463642323331443844334145423837334641453735454344463436364335343346383234393230314239333337374133463039453142383342354441363732424638393139413436323732373237303346313533304242383536343432373642463635314530373437413142363233334631413033383945423034303836373346353439354632313432353436383633464436433741383934303130443745424642464130453842304531363838364246413044324245444535363146364633464430354633433237423632313930424637333242364243433736413141304246394238384331314333454639364233463233363132344433413943343731424635353842343244323037374434314246433243343034334344304342393233464137464545313431323146453546334645453536414146333731433836463346413044433546443346444341363333464339464639464630344645314546424533364646394338373439343437354246</t>
  </si>
  <si>
    <t>Sage Event Driven (gross)</t>
  </si>
  <si>
    <t>0x3030303030303030433243414637434630333735393933464546443037424442443331313930424630443230453036443241373238324246353033363939334446313642373842463937443839373031314642373544334646363031323836314239444337323346363738383931363139444544384133464641453844333730313737363938334644453441354237413431304535424246443534433533333034463531363642464241384238333839433346433931424639353042334232334237354336443346353641343446413039433345344542464542324243384638303039323933334641434338463335304230433339443346373134424346363241373034394133463939344345394335384535463935334643443831333437333845444139333346424243433033313931334237383333464135333546384236443431343932334641414339423746463545453639353346434439333644324445333732384642463845333037314539433546453638334638323033333734333841343041373346304333453338424246304536423433463733453339444346423846373041334637314132393430394438303038323346423935363546424443393436413433463145323730433932453730383933334630314231463545334239314139373346413146304344373339373130393433464145433345443832363234374134334643384243323738433841333541383346353242303331423832434530413233464342343731423632353937344230334645414535393036464237374541423346454437373844354442453836413633463135304234353132443330354139334631393343464243363341433539323346424143373137384436363732383933464442373941453645384545374131334639303932434142333045303939343346304146374330374430384642413633463842334336383437303346383832424635314344383831313437324439343346443944303944443830423445384233463144393842463139444642333933334631454346334645464234463433313346413531344245323344453641423433463337464338324433313330464144334635374246313035413144393339393346393531454133424534354443373642463838373645443735413143464133424638424339343736363034443739384246413232323437463533393839333842464443444644354243454646464341424646313430353330423233303742314246424444363245453245444242394233464542323245343631333034374146334639384633443343314230383341363346423746383035313938393045394233464645413031364239443946463639334638303244443535373937323341393346384441323139413139363241413833463245443545413035344235354143334632453331363443383846423641383346323244333530343431454331394433464143433545314235313344353636334632304546433734323443323839353346463744353841313746393835384342464631433743454637324537463935334639434542303435303432324639413346313230353142433244354634383433463531444443434636433936373637424638313331413033353644333537423346354431343835373146363735374442463841324338444233374132303844334636423445383935343446423939433346433844453544363436353145363533463932453431383733324133423934334645394643323945414534333038323346363242333742313043343239373633463931353933464130354444373532424645393137323642313733434137423346454443453343304444333841413733463945423631444139394636384132334645303834434241313441463339353346383032323738314533303831383033464442444133374637393337353939334644314346423135343637343439353346343841394145353546434630383833464435444434384645323542313935334643443538364430344136454638454246353038394238323336353346393933463032453035414243444537353642334636413043463231413634434639333346374342323841443332344646393433463841453943304642423642443233424639323835324138304643363938363346443735424234324634303443384233463039303333443632303033343638334641433432423239454430393141434246323933393838304437424439413642463832434237423435393533383730334646333932453836424534364638303346363838333139413937344144363742463936383635423933413237324132334638414136303846383843393239413346353946434243394143394131413133463433423133353039433334393833334639313630333441393037304139323346373544443133414342413144413633464142413146314442353332444131334645313241464437424541353539423346304334303746334246334430353633463943423332443239424430443844334634383441393943433544314341303346393043313633463244343332393433464132393037394545414542383936334644433232443042424530454339443346373731354542363138433846393233464332433041343732434330393830334643423532334136384342433937303346354334373032303132313142383333464243433235463342343346303637334646374535453735363332303438353346424241424546433137324543324142464333323830464136463836443731334643304437463935344435314438393346343837383042394231444242383233464142353034433645393634334131334636463334373435384242423339433346353441414534444144383832354333463539353042443730323644393839334643324544413741464245423534394246414446443330393341463337383242464135333735374441413734423832334634454342313446444639434238463346434139443942373334344536384633463444423732303531393144463833334645424437343134433530324339313346394133333143433942443344393442464142313744314130353834423842334644353033453339433135304339343346393238343432324135343536394333463839363330354133384436393742334639373839393246424630443138433346383735463244414342444635393033463131394337333139463845463234334641344432364431413432324435373346464239324545373043313035373933463036424343453135433445453841334641443546374331344637463638333346423245373836373438363430393133463730373033433841393131383932334642394433383633363236394439343346413439373043324437334143393333464237313144383634373043363838334634394346413335434336413838453346343532304641324533413542393233463045363835383132343945413844334632414231363831313641423038373346414634463838324146393834364542464344444233343645393338363838424635373030303543463536383638443346384441353338304544413731393533463244384643343733434446323932424634444643323438433545374535453346363736323739424645334443413342464142394643343242393634413837334642354535344331314343343839314246354334424534323937384445383233463343353931343643324642343643334634354244343841444543423538334246373339323842324236334646393542463931313432383835374242303736424645453744343746463342443742314246373341303434353642434546423642463133463142344237343536304135424632373930333143353133344239314246423046363335443933314542393733464137433539353646424642313732424642313834373139434331314437373346434341333730464531313638393333464531324644313445384543414141334639384232393630343430334239353346383631373932444544373436393633464639373139314343464543443943334645433244353531354530313441313346383332443244313446313631384333463938353342334339394644303841334635383739414333354342383739353346343446423838463643463830393733464339373345364430384439463634334639343930364245343332354439373346333345463342324437393339374133463143313630314237453930423932424644333741374535453030313438384246424132304439334638393745383233463742424335353232393939393733334646314233384433383243323239353346313745383233333543323745393533464243394445394246343633333535334636333131353042343641343639373346464330303936413431464133384633464631354239313133343930323841334638303635354439393543393936333346384134433445433942413037383933463643384445444132443133413632334632323337443641413630333039314246333434333842443636414441343342463846363538343745444346364132424632334645433842314339324341334246463636303242373541443841413033463936394539453434303443363746424646303036324343374237393037394246463545364637363230303838394233463233443338393634333746443930334637373134304146453532453038313346364330344541353542453539354442463332393435424230433731463931424637303446303646333444463336393346</t>
  </si>
  <si>
    <t>GMT Capital Intel</t>
  </si>
  <si>
    <t>0x303030303030303036313332353533303241413936333346423135303642394137373943423233463036463031363438353046433938334637323841384545344632314639324246323537353032394130383142384542464433324236353139453235384237424646413745364142433734393337384246394235353946414241444438394633463742313441453437453137413734334638313935343338423643453741423346</t>
  </si>
  <si>
    <t>Woodmont Investments Ltd</t>
  </si>
  <si>
    <t>0x3030303030303030423938443036463031363438393033463630303743453139353144413742334630384143314335413634334239464246323537353032394130383142394533463636443545373641324246363937334631343144433945353346413439464246304339334139383235313439384433463244343331434542453233363941334644463731384138454534463238464246433839384242393639303046414142463639393145443743334633353945424632304432364635463037434537393346383345324337393842423936393033463230443236463546303743453739334638393431363045354430323239423346454335314238314538354542393133464446453030423933413938323931334641313637423345413733423538353346314232464444323430363831383533463038314239453545323943423730334630333039384131463633454539413346323044323646354630374345373933463232464446363735453039433731334638383835354144334243453339343346353339363231384537353731384233463645413330314243303531323734334637423134414534374531374139343346383535414433424345333134384433463238413038394230453145393835334645393236333130384143314339414246394343343230423037323638383133463232464446363735453039433831334633324536414532354534383338453346363133323535333032414139363333463630303743453139353144413742424636414243373439333138303439363346444645303042393341393832393133463341423443383736424539463741334645303943313141354244433139373346303646303136343835304643373833463135384334414541303433343731334644333242363531394532353837374246364541333031424330353132383442463538333942344338373642453846334639324342374634384246374436444246343333454538443941434641394333464530394331314135424443313837424636313332353533303241413934333346433538463331373732443231374633464335384633313737324432313746334637423134414534374531374136343346303646303136343835304643373842464641374536414243373439333538424639324342374634384246374435444246353443314138413434453430373333463943433432304230373236383931334638383835354144334243453338343346</t>
  </si>
  <si>
    <t>GMO Intel Sample</t>
  </si>
  <si>
    <t>0x303030303030303045434239463139333046453633423346463137453831433538363133393533463137433536313146353332443938334646373146393930453944394537374246464344394439413141424245393442463944344130363830324136453943424643314542384532304630314238413346374343304632443641463241393933463732423535463838453634423939334630384641423038334546413239433346424231333437373934313946394233463630374530323833464630383445424633323331413731354630374339303346393135434133384138373943393333463244344142463333393031443941424630344539424438434244373237383346454539384241324242423630413433463444373434434343363930354130334644453035413543333945443139394246353732323530464438333438394542463744443843313737353141413933334638423938433842424439443539323346393639383637323541444638394533463544423645373433363136313941424631304338434144344339424537303346384432384544304442453330413942464643413946314432344436324130424644453731384138454534463237464246394438303236433238364137393733464332313732363533303541333832334638324532433739384242393642304246324636454133303142433035383233463442433830373344394235353946334643433746343842463744314441384246444530323039384131463633424542463336434433423445443139313943424636433738374141353243343338433346304437314143384244423638423042463142324644443234303638314235424635343532323741303839423042313346303330393841314636334545394133463642394137373943413232334139334631453136364134444633384539333346344245413034333431313336414333463643373837414135324334333843334641454438354637363446314539363346353339363231384537353731384233463135314443394535334641344146334644394345463735334533413538423346443636454242443035434137413142463532304142414244413433313841334632323839354534364231444341323346314531363641344446333845383342463645363933353234454542314234424646384135374544453534413441324246383930373934344442394332414233463532343438363535424339313939424642343343304645454345444142353346303536394336413245394543413433463937434144423131344530423945424645313741313441453437453141413346464444393846313439313631383533464141423730364236344142303938334630303030303030303030303030303030393634333842364345374642413933464441453643364634383432353645334637423838343637373130334239334246423642453438363843424239363433463530433234434442424642323932424634384639343942353446433741334246334533463843313031453644423433463639384344363531443530343831334638354345364245433132443538423346363136433231433834313039393333463746443933443739353841384135334644364532353330303843363741303346394633433243443439414536364442464535343442423041323933464139424643424436464132324131324441373346</t>
  </si>
  <si>
    <t>American Century Intel Sample</t>
  </si>
  <si>
    <t>0x303030303030303036324545464638384342393637313346443343413733333339324633393433464637313034333631303631393837334641453632463139424332344138353346383736343132334631303641393033463632373636303441364535453836424641334433344532383946373937343346464233363639424635413541394133464344364430433442344443433934334645454643454339313137453339353346324642394636414133413530394333463834463938363144323135453932334634324431334338303435374538443346343131313842313837363138373333463930413243454443343343323737424635433437304238363239383038383346464246324238354538394636394633463043324333363943453841393934334636323034343330433241363039314246364642333144463842444632394442463543343043334636454545413938334631433239354232344544343639373346423136454243334233323536364233464546433638324332413034434133424631383144333543423041454138304246314135314441314237433631413242464532353831374237443130303945424630374630313634383530464337383346384236434537464241394631413233463030303030303030303030303030303037363446314531363641344442334246354136343342444634463844383733463143454245323336314143303942334630394639413036374233454141334246333245364145323545343833424542463436323537353032394130383942424644464530304239334139383241313346384635333734323439374646423042463544444334363033373830424234424631434542453233363141433041423346433644434235383437434430413333463944383032364332383641373937334642413439304330323242383738363346353339363231384537353731414233464534383339454344414143463935334631393034353630453244423238443346324434333143454245323336364142463246364541333031424330354132334634313832453243373938424239363346384143444337423541313632394342463430333034373846444644423934334631464437383638413731464541363346333735343843463333374131393033464532334233314542433535304145424646323545423533324531393739414246373432394145324146424145413833464430423837303230323430423838424633463537354242314246454341453346374631333041313137303038393533463531363638333443333237323636424646423543364443354645423241423346323832434631383042323239383733463335343144343744303035323942334642433739414134333645383634424246364446464341344139333532413033464430443033464331433538413441424646423232413132444537353238434246394137373943413232334239394342463937353634334532314534423946424637464243353741443443463841354246454139354232304337314143423333463734343639344636303635463738334645453737323830414634383939433346443436353331423146394238393633464245333039393241313839353934334635393334394439443043384539323346313336314333443332423635353942464643464238433042303734324132424636454330453738373131433241333346</t>
  </si>
  <si>
    <t>Blackrock R1000 Intel Sample</t>
  </si>
  <si>
    <t>0x303030303030303042323633323331304146454235373346373945393236333130384143394333463641313833453232413634343632334636303933333545413231314138443346463230433141464132374238383833464230453630304331314333443945424630413442334341303643434135353346454344443146454635353242363333463743423845344238353333413938334639443436354132413646343739383346334636463241353236313643413133463531413034464534343944323935334645314234453034353546343138413346313641343139384241364233393333463933353244304544323538443931424634393638434242393134353738353346303632464641304144323843413533463136313842324241443537334132334632464641304144323843343539334246363041423034384243333939394642463239354338464332463532383843334634383136333038313542373741333346433638413141344343334630393133463041344233434130364343414135424631333631433344333242363537394246444545353232424531334233414542463735433843443730303333453946424638453430424341453546423037424246454139354232304337314143414233464442333334423032443444343932334631304343443145334637333642354246413646323736383444333832383742464238303642363441423033383843334642353534444538453730354142384246363031463944424146323539433642463130374133364142334535374233424643454332394537364638364239323346443331333936373834304439423442464641443030354635324437334241424637353146383044343236344542363346324136463437333832443738423933463831434630463233383434374142334646313638453338384235463836343346314531363641344446333845423333464332313732363533303541334132334644333133393637383430443941343346323332443935423732333943393642463832414431323243304536374145334642373943344237313535443939373346363141364544354635393639413242464239353333413538464645374130334642303732363839314544374341463346343044454142353632364643393233463242364133303044433334374234424636343036324145334446363741434246303538424333393935464344423133463133343946343332384145354136424638303242443942313131383842373346453433313033393546314546413333464541423239384438374335433642334642373238423334313236313942313346383932393931343432464133393833463135353237453532454444334131334641313637423345413733423536353346423041433334323930354444394533464245424330304642453844343835424635444137393139364341444239314246334338333836464530393245393642463134453831333739393237344144424638334641393633393544313642334246384142304531453939354232424333464332324646354633413632323635424646304334414331373433333938313346463632383543384643324635413833463343363641303332464537444136334645424646314345364342304241303346354136343342444634463844373742463745314433383637343436394146424630393136383733334246394141333346</t>
  </si>
  <si>
    <t>Segall Bryant Intel Sample</t>
  </si>
  <si>
    <t>0x303030303030303034424230333839434639443534434246343237384234373143343541423433463345334638433130314536443643334643334438343239303833313241363346423031424236324443413643393042464438443832354141423730363936424633463537354242314246454338454246334241413941323045413345413042463033393546314546333332453643334637323136463642344333354638333346453730304331314333443745414633463539364536393335323445454131334635364631343645363931334638384246433342423543433437373632393633464536334641344446424530453843334631324637353846414430303539353346463142413745433136454438393633463833413345344435333930364134334636313332353533303241413934334246373242463433353141303446413442464138333543443342344544313831334642383932314431423831373839443346423941414543424232324638384633464430423335394635423944414141424633353239303544443545443238383346383630333231353943303034414542463934463630363546393834433435424643374241423838443036463037364246313336314333443332423635423133463832373334363934463630364237334636303539363935323041424139444246463136384533383842354638353433463232384537353731314230444130334644383831373334363934463642364246314246353130384445453230434142463431383245324337393842424236424632423444344134314237393741343346313930343536304532444232423542463537303446463542433938454235424637464636323334353634353841353346374533413145333335303139433733464544304442453330393932414138334633374530463343333038453138313346303230454131344143443145423033463241453344463637354333383930334637304542364539454541393041423346324545323342333145424335413042464634333741313130303138374130334637354344453439423644364542343346364238324138464230304134413642463937393030463741333641424145334645443044424533303939324142303346324545373532354335354636394433464536354338414142434142454142424636423941373739434132323341394246303232423837313644394345413733463238323744413535343846394139424643424442313134453042354542433346413043333743373930314636413133464134384432334436453235334130334645433443413146333141424242343346384245303746324244394231363133463346433644434235383437433930334632343746333046304443374239383346374133364142334535373542413133463842453037463242443942313531424633433642423735443638414539334246354645464645373841463541393942464144313734333339443141454232424639323936434144423131344542424246353133314345444638343432433033463242313337454139394633373735334643323246463546334136323236354246334645334332383139303243423033464631463434413539383633383936334642323944454641374336344239373346313845433836364438423332384242463544384141424341424532424232424635304643313837334437313241323346</t>
  </si>
  <si>
    <t>Blackrock R2000 Intel Sample</t>
  </si>
  <si>
    <t>0x303030303030303035354331413841343445343037334246433742414238384430364630423633464530394331314135424443313637424638304237343038324532433741383346363133323535333032414139333342464243303531323134334643364143424631333631433344333242363537393346303931423945354532394342413042463638393145443743334633353945334630393142394535453239434238303346324432313146463436433536414433463033303938413146363345453941334632443433314345424532333636413346344333373839343136304535393033464643413946314432344436323830424631423246444432343036383138353346373238413845453446323146393233464139313344303434443846304134334643304543394533433243443438414246434531393531444131423743423142463444463338453533373432343937334632324644463637354530394339313346344641463934363538383633394433463141353144413142374336314232424643374241423838443036463034364246313541393330423631304534423042463342373043453838443244454130424644353542303335423235353836433346443339464644343831313139413633463344324344343941453631444137334645453235384444313341414142324246314531423831373835444246413033464139313344303434443846304134334641383335434433423445443142314246363434304636374146374337434242464339334346323037303343464244424632394544304442453330393941413346393743354334453645334441423842464337424142383844303646304245424636383739314544433944423542333346364632413532363136433231433433464638413537454445353441344132334638363541443342434533313438443346343831423437414343354137423833464637453937384343343036353943334638313231414235423344323741443346464341394631443234443632423042463232384537353731314230444130334638314232323935373738393742333346314531423831373835444246413042463343363641303332464537444136334643353344393633453734343142353346463743433932303033354235414333463134443034344438463046344232424639414345344530363437433942334246313334344444303732304235423133463342433236394331384242454232424644413732324543353535363542463346453438333945434441414346413533463842453037463242443942314131334630414132454530333930444142343346313336314333443332423635363942464435334531443846313941384143334630333433353642373741344539413346413235443835393439463534394233464630384145303746324244393931424633303634373541424537413439374246303943344542464130354242413142463832414431323243304536374236424643343934343841323937353142434246314330384339303232363730433333463238423835383531383336393638424643464130413137463832384237353346313243324133384432334436423233464136343431324244384336323939334631344233354530434535343439423346324545323342333145424335393042464134373033443041443741334230424634323039333336444646434141413346</t>
  </si>
  <si>
    <t>Cantillon Intel Sample</t>
  </si>
  <si>
    <t>0x303030303030303036464339443039454238303941343346433438353632313839443139414133463239463238334530444532323644334638333038393737423645384541303346464135464238363039363633384633464341343141413342323941364135424631323945444130364442373538433346383836373845424643373733393033463941343130314545384343393935334645344438383441314642354638423346343934414646413531464537393033463144433731394230443135463835334641314146374643343943384441323346383930414446453835303733384633463035373041393544323639443842424635443431463941384143393341303346324335363333353835454446413433463438383945323638413137373944334645413739423238383445424339304246384646444137303835444146393642463639393838453236303439383746424643303934303639313146303439373346423833413835364637344138393933464539464433333730324438303736424646444241444442384232333138433346324136383437393732344243423242464443363731413237393834343930334644384636463142444143373639414246423433423239413645353141393933464134413332364537423135333839334630383642353032313434314642314246433546354339363434423639413042464139453730334546443130384133334641394432303330434238443442364246433546373935463431444539423942463032413945454134393839364142424638383630443032463337303533464246424443353438303944343735394233463238373738433138363334444232424637303041323146414338433038344246343138344342334433373437423033463237373442443541444230314134334639453437394636393943363038324246393734373544353832343133414433464531433245303837373042394137334638313334433243384238434641373346383037373138383033333145383233464543333230364333413642423838334641324135353136454338324341383346393134413842304446304237383042463942333744333937423836383942334633393838464332304238423741383346313035363644323446364636383433463730364545443537313438394143424633373444413933384642463038393346364331374639453237383242413833463941443031413936313934393835424644394330463731314432324442363346433135363039313638373333394633463642304531304343443145333937424634444638413537454445353441343346444434314543344341314633394142463137424345383242343833333936334646434445413633464642393141323346413142453635344539374335413433463444444242464232443241343534424637464642334137304345383838324246363633314231463942383336393442463730373744363645424244303943424635364237374134453741444641384246323635333035413339323341423133464232443742423346444541423836424638363541443342434533313438443346334338333836464530393245393633463542323535383143434546434141334635434143413843313334304339463346344444424246423244324134363433463646343733383244373844314137424636463241353236313643323141383346</t>
  </si>
  <si>
    <t>IVA Intel Sample</t>
  </si>
  <si>
    <t>0x303030303030303030303136394533434431314141303346374341374238363035464131413933464641383137393233344538323632424642423545394132324330453939443346314434454141433743373338413033463635313837373833363841443938424630354535323546463933424637423346303230383943303031454143364133464644394636384333303642303844334630303338383939433139353838323346383132324135443933433045394233464135464132394539424332314130334633323344443245304236423639303346383244373834423443364130383333463031343530393946353243413730334638313945363143353034393038353346424639354137424444323433394533463336454639334645423943333931334646323937464334464645454535444246433231384543453132364645383342464635464433313633433034383545424638333337384542333434433239413346383334313732374346454335394433463837453335344336314138393842424646443446323243324246303834414246364136424246413234384534393842463537444434393331324444374130334645363930353944303845324539393346334445433041393037424344393533463933364445413239354642443837334642394444423842323331394342344246394432463731443142363837394142463843394644304438383441313842334631454236434544323238333741434246383135343444374144354138424642463832393336354245304641393831334643304236434232343036353742343346333433323746434639374444413242464144453941383531463945354134424632383442423338443846394141313346453544303238333432443244423033463741413045374544423934424231334645414635453430413544323638433346423139334138323937414236413633463536394430394132394144424131334641304435433537424332443441333346303834384637313333323033384542463332354142363830333336303842334641324333344339434544443838363346424336354634354533313730374542463631443334344242343036323842334641383438453441384339373941343346303043343637443831353230383733463244333030353745363738454137424635454336303145313330424537354246423841303144354439324630413233463245434333383230314343363837424638303839384242363344353442313346363945333838423546383134413033463534333534314434374430303832424633314433463641464143333441393346444636433733363337414332383233463545363339374138444531413938334637313033334533463843313037453346424441393438383542313835413033464139433133343043314631313833424643464130413137463832384236354246314641324431314443344345373442464331314333443745364644333946424636384233454137334235313541424246423437314334354137433041423033464132393735313243423742343841424637353736333233383441354537444246433234434442424642324432413433464439303843344542464130353942334644324642433644373945353934324246303330393841314636334545384142463631353435323237413038394230424635354331413841343445343041333346</t>
  </si>
  <si>
    <t>Blackrock EAFE Intel Sample</t>
  </si>
  <si>
    <t>0x303030303030303044433633453934333137443441373346464330304134333637313732414633463433433533383746313330413631424645373646343232313032304541313346313744344237434345394232413833463232344639324145393937434133424638424530374632424439423133313346333846384332363441413630383433463744354331423241433646393942334635463037434531393531444135423346303543303738303630444644413333463933353745373138393042443945334639463731453134303438313641303346394142313638334133423139374333463245453233423331454243353830334632303938413343374546364439413346333846334142333934303330413733464345433239453736463836423932334644433131344530423545463435353346303041453634433734363230384542464637433737424435434138343846424639414542333444323532373941423346364136414439354135463234413433464542433535303445423441424130424632383745384342393642303939394246303435363045324442323944423742463643303445323735464438323844334633343835434536424543313238354246443132324442463937453641414333463133343946343332384145353836334630333542323535383143434542344246323237313846413530463544413042463733413235443835393439464134424644463839353932463836373243324246373241373734423046454346433942463844354441323741364236304142424632453930413046383331453641453346393136313135364636343145423942463042423541363739433732394241424641453044313545334643344442303346364335423934443932303933433033463336303246314241374543314245334641334146323043443538333437444246454233394539374445333642423733463235343034443244354245424142334630314134333637313732424641333346424636303337364335423934383942463531313445383133373939323934334633303945343134334646303438373346424134393043303232423837413642463845343042434145354642303742424634333143454245323336314142303346423141373144464539414143393142464139333042363130453441304243424633303241413931334430343438384246303045333139333446343446423833464134433745463644464142333946424643384546364446414233314642393346464344454136334646423931413233464434423743434539423239384138424633453232413634343132424442343346344537464636323334353634393833463538433531423939343746454130334642463832333436334431373439364246413833414534363642383031414633463130434344314533463733363944424636424434343333344241383338384246323641414237303642363441393042464635443643303536303931364237424643413534433141384134344542384246453134353546343139414231423833463743374531383231334344414138424642353332453139374641373938334246443542324235424534383638414233463235414643453331323037424144334630393142394535453239434237304246464443314330373345464531393242463134303546413434394532344244424634414235344643373633303642323346</t>
  </si>
  <si>
    <t>Lazard Intel Sample</t>
  </si>
  <si>
    <t>0x303030303030303043413741363335434234413241393346423946433545303332304641423833463639354132314337313531333834424638423942433037333030453839353346304432333839303943333242414433463538383743363941323144444242424633333942433635373839393034353346454344333543324135464635393933464335304245383636344631443946334641413933453946363541364539373346393342433544333636364641413933463337364241423043424331344145334636304543323746433634313441363346464131413935333534423442373542463245394341364641303346353732334644303535384542383132323139463346454346463543444138384142414533463139334134323136394230354230334632313933314237343332384239303346344343334630313133313235393233463442454130343334313133363943424634314631363343433544344242383346373231364636423443333546423333463432343346463034313732424141424631463245333945453934304538363346453341353942433432304230423242463339443141453432434134464141334645313435354634313941423141384246343434433839323437413139423533463742313441453437453137413534334637333131444638393539324642364246334542333234343034443244384233463432363045354430323244424139424638333531343939443830323643364246443643353644333438304237443242464244334143373830454346354236424642444642453342443641363542323346373930363044464431333543423442463643423234363344343441334142424639303134393136313135364643303346383130394443424139424137433633464130333246453744433638354333334638414535393635363433453236454246344431353843344145413034424333463834313236364441464539353935334639303833313236364441464542353346304134423343413036434341373542464137414537433936453743313944334643423834354645414537344441353346393844443933383738353541413342463536463134364536393133463538424630463238394237323835373742393346443145383045363236373041384433464333443332423635313945324238424638343241333537424130313535384246393637383430443939343242424333463036443834374137414537433936424634424541303433343131333642433346364531373941454233344432393233464642414530384645423739323944424646453744433638353033323142313346444537364131423934453233414442463843463834454343374133313734424641373543453135443245453241423346353546423734334336364130413233464242443537334432464243363937424643343546393333354541323137414246423236333233313041464542363742463534364630443643393536304231424637453532454444334631393843314246433243303733454645313932424233463045333243394338353944384133424642443646374345443939323541314246413942433144453142344530424433463732433435413743304138304231334636394336413245394543363439304246363332383237444135353438393942463231454133453030413934444243424632413341393243423746343841463346</t>
  </si>
  <si>
    <t>SSgA Intel Sample</t>
  </si>
  <si>
    <t>0x303030303030303035344533413539424334323042303346303036463831303443353846433133463436323537353032394130383742424645363346413444464245304538433346383731364439434546373533423333463932354346453433464145444242424631353843344145413034333437314246334643364443423538343743393033463045424533303939324131383935334636313332353533303241413936333346444442353834374344304233413933463833353134393944383032364232334643304543394533433243443441413346414544383546373634463145383642463739453932363331303841433643424641353243343331434542453241363346323741303839423045314539413533463832373334363934463630364146334642373632374644393344373941383346433538463331373732443231414633464242443537334432464243363937424631333636444146453935393542453346384541463344423332343430424433463230323430423938433041444233424644324642433644373945353931323346343536343538433531423939424642463239443032374632323445394232334633393042374244414531414641394246303337443232344639324145423133463041443741333730334430413937334637453144333836373434363942374246344635384532303136353533414542463834304434464146393436354238424643353732344241423231373143374246353136423941373739434132443142463938324632464330334533414235424643383234323336373631344642333346313842324241443537334432423342463734343639344636303635464138424631304539423741463033453743303346333237323136463642344333433333464434443442324235424534384334334637393544424636303337364338424246464431333543414341384331424333464244384336324239413544353730424635303730423141323036443342383346313241354244433131373236383342463436443344394339453032384139334632333130414645423137454341363346314342313136394630323630414342463135393136313135364636343645424642324634413130424541354242363346374137303737443636454242393033463046343538313345393132374239424634463342464333353539413335454246353431443732333344433830423733463344304645454345444136443937424646313442464442434139343842443346423142464543394533433243413433463335303730384536453846313942424634334532314534423146424142303346444131423743363133323535413042463939383143414638463731393737424632413144414346463733393841463346373634463145313636413444413333463635414136303534353232374130424630343143343239353941334439304246303933333644464643413441373333464335414331373433333944314236424632393232433332414445433843344246363839314544374333463335433233463242344434413431423739374134424639434334323042303732363841314246373636433034453237354644424133463345323241363434313242444143334645373843323845443044424541304246424134393043303232423837373642463739373538453031443945424244424645443634373039344243334141373346</t>
  </si>
  <si>
    <t>Blackrock EM Intel Sample</t>
  </si>
  <si>
    <t>0x303030303030303045463535324231333745413941463346443832414331453237304536383742463439313131393536463134364236334643443031383233393741464338453346333937463133304131313730423833463446453936304644394643333943424634444436413838373638373443334246323045463535324231333745413933463446354446393243434638334142334645363346413444464245304537434246343343413446414137443341414533463637454442363042434437354141334642374545453641393045423941393346373741314239344532333244373533464530394331314135424443314137334644464644463135454235333241314246383442424233373644423835423633464532434341464536303043313843334645443939323530313641364142313346424136423039463941303637393333463738304232343238374538433939424643313842424538323334363343313346353538374443304333374530424233463839454141443831414431324234424638324532433739384242393639303346444137323245433535353635424642464132394336383537323145354237334637413533393130413633304242314246464139423530383838303433423033464631463434413539383633383936334634334646303431373242364142384246324644443234303638313935413342463132383844374635304237364233424635393836333844364335364443384246424234344635443643303536443142463139453736463432323130324236424632374332383641373537434142413346414245374134463738444146414442463042304335394444454133394139424646444636373545303943313142443346453932423438333331363444433333463138303936443339393745324336334644453534413443324438343237303346343938303941354142364436423733463632463838383938313234393934334644334331464133463837463942323346314531363641344446333845383333464530344137363643303445323935334637394539323633313038414341433346353146373031343836444532413442463346353234343836353542433931424645394434393543464632334342383346443943454637353345334135374233463342433236394331384242454241424635414630413241463230434439383346434633313230374242444642423333463430364131333237463733423934424642374234314131324637353842413346444537313841384545344632394633464236463831343030453331393934424636313141383638463838323942313346423638343743443042333539393542464232394445464137433634423937424639464230433430334341413641433346433646393942353038383830413333463338444244433938394542304134424634303641313332374637334238344246423439334331353146324541384333463742463743373742443543414243424638343132363644414645393542444246443734434245443945364336433033463145453142344530343535464239424644363645424244303543413738313346423546443242324234443441423933463245314330384339303232364230334644324139324239464535373941304246314141333735353433353431383442463645313739414542333444324241424645443044424533303939324136383346</t>
  </si>
  <si>
    <t>MacKay Shields Intel Sample</t>
  </si>
  <si>
    <t>0x303030303030303046433638443231343633353338333346453542314338444535463644343333464138393232413737463043423732334645354136413433353844453538344246454138453435444242384433363342464134363037303643323746463539424645343230333134363834463135413346343137304641444442433037384333463333383030434441364545413845334632314343443436324131443438323346363244363036413337463438383033463232314339453834393143313838334631443342344133444537414537314246434442374435423932413245333733463235413444433641354131343930334638343735413846373535354432333346373942353135414233344442373833463837414645344632334634363743424643304333394644423142353636454246443338413641394244433038374133463642343232344437413136413841334644303534383037374544314137463346383735304343353244373837383133463733413637333334323936333932334634413243434239303634353236323346463835394632453238374244393033463745333931374333304539453733334635414342453741414339433636373346384141313432333342364342373342463034463331304231323944323745424636433146303045364432453736373346424346413042323037333636353142463336383645374131453435423835334642304344424244463444353537384246454131323230364445464233394142463943394544413032333631424131334643363235324644393742303939453346344641414438334342303541383042464331443433393936423742443138424639353141333944393339323139343346314135324333373730413031383033463738454337424445314134323833334643424630393630424335353938373346344337304645443132323831393433464442323743373846323445453844334642423330344536394333344638433346313639343132434433333446373933464539453137414242364133393842334633323846433830414133443338424246424636433339444132333232393333463037443239344433323030433732334635413845303333454631334536423346394545414639413337423230384333463934433435353046444635433530424631443643373042384130354339303346443944464439363744434237393033464436343243313733384342373844334635363844334442363437323137343346303246303741383831423044373733463644343835354645374337383744424632343744303546354231333637444246384245444342454232443135373433463232433439343845353246453739334642313443363738353746364235423346413630413436323537353032384133463143443331333936373834303839334635303336453530414546373237314246434537303033334533463843393033463331434544463834343230343743334641393444394344434546353036343346303644383437413741453743373633464434324236353139453235383737424642433739414134333645383638423346454532353844443133414141384133464437383638413731464532363734334638414535393635363433453236454246303236353533414546303245383733463639384344363531443530343831334643314646353642323633323336303346</t>
  </si>
  <si>
    <t>Segall Bryant Fixed Intel Sample</t>
  </si>
  <si>
    <t>0x303030303030303036354135343932394538463638323346464341394631443234443632343042464545334435433732444332393644334638383835354144334243453338344246313233313235393245383635363442463842453037463242443942313331334643413135444545353232424536333346344139383639464235373536384133464431373437363332333834413845334641383335434433423445443138313346373332454335353536354446373533463734343639344636303635463838334643304543394533433243443437414246463546334136323231354336353642464138413936353642374439313930334632443433314345424532333630413346464443314330373345464531373233463245453233423331454243353830424639303642343343353338374636334246374231344145343745313741383433463042454637323131444638393839334636333632463337313644413837383346353933343944394430433845383233463032394631463436303838463936334634383530464331383733443736323346324638363732413235443835393433463843313031453644314342313736334632373838424130463430364136333346314538413032374432323446373242463631314138363846383832393831424639393831434146384637313936373346424541343331354134373535343342463246383637324132354438353834334645453344354337324443323937444246453039433131413542444331393742464145394539334445333742454136334630354138413936353642374441313346393835313243423742343141363242464232363332333130414645423637334639423535394641424144443838463346454430444245333039393241373833463643373837414135324334333743334632303545443732464438304438423346303931423945354532394342393033464539304536323637304139443837334642463438363843424239313438373346353732314535323744353345364433464642323241313244453735323843334632414139313344303434443839304246393343363638314435353444393033463038323042353839393346423644334630444142373832334633433834464246453930453632363730413944383733464134414130394132454530333830334636443930343934364345433238453346444535344134433244383432383033463534334135384646453733303846334636393144353534443130373533463346393735363433453231453442354633463738443135373930363632433741424645393236333130384143314338414246303339354631454633333245344333464641374536414243373439333638334637453646443339464644343836313346413630413436323537353032384133463143354637423636343938303841334630323635353341454630324536374246313135333232383935453436393133463846384434304243414535463930334644383945353931324130413638363346464341394631443234443632343042463135384334414541303433343531424641363745444535344134433238383346413341463230434435383334374433463231303230454131344143443345424643323246463546334136323237354246364244343433333442413833383833463531444131423743363133323835334643453730303333453346384335304246</t>
  </si>
  <si>
    <t>Blackrock US Debt Intel Sample</t>
  </si>
  <si>
    <t>0x303030303030303044424639374536414243373438333346324434333143454245323336314133463436323537353032394130383642334636454133303142433035313238344246393243423746343842463744354442463246364541333031424330353532424631353843344145413034333436313346443943454637353345334135384233463442433830373344394235353846334632463645413330314243303538323346343632353735303239413038374233464530394331314135424443313837334645303943313141354244433137374246324434333143454245323336334142464432303044453032303938413846334630303030303030303030303030303030414544383546373634463145373633464335384633313737324432313746424646413745364142433734393336384246384635333734323439374646383033463844323845443044424533303839334643353846333137373244323137463346334244463446384439373645383233463342444634463844393736453932334643374241423838443036463036363346313538433441454130343334393133464337424142383844303646303536334635463037434531393531444136423346313538433441454130343334363142463946334332434434394145363744424632443433314345424532333634414246324434333143454245323336344142464442463937453641424337343833334635333936323138453735373138424246454430444245333039393241393842464134373033443041443741334130334646303136343835304643313841333346324636454133303142433035383242464335384633313737324432313646424646324230353036423941373738433346363133323535333032414139373333463946334332434434394145363744334644343242363531394532353837373346334643364443423538343743393033463238423835383531383336393838334638414535393635363433453237453346433641324539454336343730373433464444343145433443413146333841334635383143434546433641304539304246363041423034384243333939384633463342453436364238303139463646334644324642433644373945353935324246323741303839423045314539383533463933353244304544323538443831334637454533364243463243303939303346423634414230333839434639383533463037374337453138323133433841334630333935463145463333324535433346464241453038464542373932364433463444463338453533373432343737424635453442433830373344394238354246463136384533383842354638353433463539344336433345414530443635334636313332353533303241413934333346304645454345444136443137384133463941323530313641364144393841334632384238353835313833363936384246323641414237303642363441393033464137414537433936453743313844334637313033334533463843313037453346324636454133303142433035353233464432464243364437394535393132334631464132443131444334434538343346384644464442463436373346383233463736383945414144383141443432334630374630313634383530464337384246413146333141424234344635383633463943353038383830343341383832334641303337313541393330423634303346</t>
  </si>
  <si>
    <t>WAMCO Intel Sample</t>
  </si>
  <si>
    <t>0x303030303030303034424338303733443942353538463346433538463331373732443231384633463135384334414541303433343831424643323137323635333035413339324246443230304445303230393841384633463442433830373344394235353846334643353846333137373244323135464246394343343230423037323638393133463641424337343933313830343936334630393142394535453239434237304246424630453943333341324234393733463744414542363632374644393944334634394132393735313243423739344246373637313142304445303244393042464545323538444431334141413941334630303030303030303030303030303030453438333945434441414346383533463143443331333936373834303939424633433642423735443638414538334246444535394242454434323733394433463438444336334539343331373834334646463542433938453844343039433346334333314542433535303445393433463430444541423536323646433932334635344139443930334144433037304246373238413845453446323146413233464134383830434142373832333933334633423533453842434336324539313346443935413546323442344535384342464245364136354332324646353933424642323633323331304146454235373346363931443535344431303735314642463633323832374441353534383939424630454633453530354438343741374246363146443946433337433739423942464543444431464546353532423533424637443931443039363733323942363346353141353636304642343032413342463844374639463731453134304138424643364639394235303838383041333346423638343743443042333539393533463342313931433235414643454231334641333233423946433837463438423346363943364132453945433634413033463043393341393832353134393844334630314331314333443745364641333346304534413938363946423537383633464534304630363945374230463937334643323246463546334136323241354246443842363238423334313236363933463346353735424231424645433845424643413135444545353232424536333346303931423945354532394342383033463836333844364335364433344130424635364631343645363931334638383346413534453430313336314333413333463143454245323336314143303842334637364644383244444230364441313346374646423341373043453838393233463844374639463731453134304138424632394430323746323234453938413346444331313445304235454634353533464146393436353838363335443843334645453344354337324443323937443346384336374430443033464331413533464644443938463134393136313735424641463038464542373932314436423346333932383631413645443546393933464633433831463043334346373545334635423432334545384439414339414246333532393035444435454432393833464536334641344446424530453743424634334335333837463133304137313346313633303831354237374633393433463941423136383341334231393643334637393031463644314139324237464246313430354641343439453234384433463737413142393445323332443935424633363539413331454132443135443346</t>
  </si>
  <si>
    <t>Goldman Intel Sample</t>
  </si>
  <si>
    <t>0x303030303030303038454545304346423742443937344246423930434632333542434530394142463736374633463045414232363941424639383131304332313735384339364246343845344235373033333743393142464646423032364131443545303936424632443433314345424532333639414246383934313630453544303232394242464539323633313038414331433941424644343242363531394532353839374246304542453330393932413138383542463830423734303832453243373838424636373332353533303241413938334246343835304643313837334437373242464546444244373831373334363834424643323137323635333035413339324246353144413142374336313332393542464141463144323444363231303938424641454438354637363446314538364246333634333143454245323336344142464141463144323444363231303938424637303939443336353331423139393346443246424336443739453539373233463535383744433043333745303933334643343737363244363842413138433346464341394631443234443632343033463041424644344346394238413834424631443535344431303735314642384246363646374534363141314436393433464345373030333345334638434130334641433842444236383030364641314246413934443943444345463530333442463745373445414341363737393745424637413730373744363645424239304246394434423731353544393737413542464435393543464632334342384142424636464242443035434137393138363346413833354344334234454431393133464241424441343331354134373935424630354138413936353642374438313346353637444145423636323746383933463137324236413330304443334137334635393645363933353234454539313346323034363038384633363845393833464331314333443745364644333746334633433642423735443638414538333346324238373136443943454637393333463337353438434633333741313630424630453130434344314533463739363346374342384534423835333341383833464644443938463134393136313635334639444634424546314235363738363346454133453030413934443943384333464535443533393036363441463937424645393941433933374442444337383346464341394631443234443632383033463338383432413335374241303435424630354330373830363044464439333346313845433836364438423332354233463441393836394642353735363841334630444142373832334633433834463346413443324438343239303833363233464538364132424636393744443833334641353636304642343032343338364246443432423635313945323538373733464631363845333838423546384634424539463343324344343941453636444246464632314644463637354530374333463441304330323242383731363839424636313534353232374130383939304246383543453642454331324435384233463838383535414433424345333834424635364631343645363931334637383346423634414230333839434639383533463439463433323841453539363836334634304636374146374337374238353346353933343944394430433845373233463641333030444333343743343834424637443543314232414336463937423346</t>
  </si>
  <si>
    <t>PIMCO Intel Sample</t>
  </si>
  <si>
    <t>0x303030303030303044424639374536414243373437333346383635414433424345333134374433463246364541333031424330353732334630393142394535453239434237303346323246444636373545303943383133463645413330314243303531323634334639344636303635463938344334353346443236463546303743453139383133464235413637394337323933413732334646434139463144323444363237303346313538433441454130343334373133463142324644443234303638313735334634363235373530323941303835423346313538433441454130343334363133463442433830373344394235353746334631353843344145413034333438313346463137453641424337343933343833463135384334414541303433343731424644394345463735334533413537423346314232464444323430363831383533464238314538354542353142383745334631414133373535343335343138343346354144384433304537463444383633464246443443463942384135343738334642454134333135413437353535333346313131393536463134364536393133463544424636303337364335423834334638363541443342434533313438444246363439323931423342304137354433463235354433334639363639423642424634304445414235363236464338324246424542433030464245384434373533463734354536333937413844453541424646393439423534464337363341364246383831314332413338443233413642464545334435433732444332393444424634323345453844394143464138433346444339444235444232453334383733464332324646354633413632323635334646334338314630433343463736453346323342453133423335453043413533464338443238373245413836464139334642414244413433313541343738353346433231373236353330354133393233464138413936353642374439313930334631443338363734343639364639303346364234384443363345393433373733464433383732454138364639393833334632373838424130463430364136333346393038333132363644414645373533463041344233434130364343413835334645324534374538374132343037463346444332393144414346463733383833463943433432304230373236383731424643323137323635333035413337323346353646313436453639313346343833464145463032453137463139443838334643343546393333354541323137413346333039453431343346463034363733463938363946423537353639413834424631413842413642333933433138314246413441413039413245453033373033464435354230333542323535383643334638453430424341453546423037423346443044303346433143353841344142463442423033383943463944353343424638424530374632424439423136314246313131453644314342313136374633464634433330384531443143363631334636463246363938434436353138353346424337394141343336453836374242463841453539363536343345323645334634424230333839434639443537433346383039463731453134303438353633463631333235353330324141393433334632313032304541313441434433453346423337424632423035303642384133464334454246413035424236313842334636363439383039413541423638363346</t>
  </si>
  <si>
    <t>Guggenheim Intel Sample</t>
  </si>
  <si>
    <t>0x303030303030303043454342303936423736424138333346364438364532363434453731374533464445323344363232453639383734334635393745323936374434443333333346314635433532354435433438373133463437444546384430364132323636334638413332454236373034463236443346323946394334303841373130384433463333413441343344383441373930334635323845363130454644383238383346434331434235314236453343383433463943363244334639423239343843334643424334384130383838313335423346383136313235383039383136373133463838343634324230353630383930334641333941304442423539423337303346353242364533363333354343383133463439394642434142313633333345424645333945384643354144353635424246334132424345373638394245344533464333443735304346383839433733334631333439463433323841453537363346333235353330324141393133383033464246443443463942384135343738424642433739414134333645383632424246353033364535304145463732373133463539433030343645444443443933424630333039384131463633454538414246323233374333304446384643393033464441453141464339314146353930334633383834324133353742413038354246334635323434383635354243383142464332313732363533303541333832424643443233374633304630444339424246434143333432414436394445423142464644433143303733454645314241424639353832364532463639384338364246313030363945374230463937364333464433394646443438313131393936424646344333303845314431433636314246343845313741313441453437413133464646303932453536443436304232334637323644413831384537364642323346373032353342333630324631394133463030364638313034433538464131334644363339303636344146373739463346383135423737463335343837394333463345434246334530454541433844334639443830323643323836413738373346444332393144414346463733393833463841434443374235413136323943334630303734393832463246433039453346374533353037303845364538413133463642343844433633453934333537424643363841314134434333463037314246433030343645444443443533384433464544463545453846463741413935334632443433314345424532333639413346333944364335364433343830393733464131363742334541373342353835334637453646443339464644343839313346303839343444423943324242384333463843463834454343374133313934334645424335353034454234414238303346313538433441454130343334383133464631363845333838423546383234424631443846313941383843374637463346383942354638313430304533363933463443373135354439373734353930424633374530463343333038453138314246464434443238343443303231393433463044414237383233463343383446334633343835434536424543313238353346394233444430304130433539384433463741414134333645383631423930334635354331413841343445343036333346443044303346433143353841374133464341313544454535323242453633334642323633323331304146454238373346</t>
  </si>
  <si>
    <t>Blackstone Intel Sample</t>
  </si>
  <si>
    <t>0x30303030303030303631333235353330324141393833334632463645413330314243303537323346394633433243443439414536394433463739453932363331303841433943424635383339423443383736424541463346384236434537464241394631413233463535433141384134344534303833424641393133443034344438463041343346393844443933383738353541413333464143414444383546373634464245334631423044453032443930413041384246413332334239464338374634414233464533413539424334323042304232334646354442443738313733343642343346354632394342313043374241423842464645343346414544454243304139424634303133363143334433324242354246384530364630313634383530433442463431383245324337393842424136424646324230353036423941373739434246374644393344373935384138413542463736344631453136364134444133424634353437373246393046453941373346433546454232374246324230393033463730354630374345313935314332334639324342374634384246374434444246373945393236333130384143394333463244343331434542453233363241334643353846333137373244323135464246463639374444393338373835414133464631463434413539383633384136334632443433314345424532333637413346394341323233423946433837423442464433344436323130353833394134334637423134414534374531374137343346423938443036463031363438413033463843344145413034333431314236424636313332353533303241413938334246444537313841384545344632414633463842364345374642413946313932424637323841384545344632314642323346433231373236353330354133413233463932434237463438424637443444424639363433384236434537464242393346343438423643453746424139413133463444313538433441454130344134334643433544344243383037334439423346393130463741333641423345413733464445393338373835354144334143424637333638393145443743334641354246443236463546303743453139413133464337424142383844303646303736424638353743443042333539463543314246324636454133303142433035423233463546303743453139353144413842424638343945434441414346443539364246434143333432414436394445413133464132343542364633464444344138334646363937444439333837383539414246334244463446384439373645383242464545454243303339323334414242424630384143314335413634334239463346</t>
  </si>
  <si>
    <t>Schroders Intel Sample</t>
  </si>
  <si>
    <t>0x3030303030303030454333453935304434413143394533464345374334343931313745323844334641424336394131433445394239383346384530383236393631364430394133463139413333333945313337373934424634333242464539434632463042383346463037434334414335374232414133463130463135453644313431323841424643424532454241393142314242313346343232383444383533413635393533464145313237444446413845324244334634324535323537463136354242314246383846463735413034353141414133464246434236393337343533464138334632374235323343313746434442383346453234323441363643413238423942464330323134464330353044364231424630453935443145304434453942414246453537453637364331433042433342464146363445414546314334434235424639413935414338343145353342304246304139384541423834423837394442463442314234463034313139304142424634344641433335453539383341323346463433434537454644413935393433463842393742304238453739344335334643334239303930393030313438444246334532363743413630323830394433463039433046423736364238443332424630303443414236354646343737333346383335344337423730333838413033463630343239354543423435324136334646363133354146373631324536323346443438444332463930353930423242464441394141353538363644314130334637463845313337373630413038323346333932463937344138323139394133464130463938433832463736354235424630343332444437333939394137323346444631314437313632354344413433463436444139423045463242323931424646454532344238343732333242333346334635333131364330334545413733464546463737364431384541303543334639463637393534444630464442393346334630303230303341344532394433463036304239303533343232364133334630343744413344353731383739333346444334323343353832373237413233464336383631443537464539424145424642304538463843304130334541424246383134463036463346314535393633463533444333304233323542343838424645333237423131313732363542394246313935363241383033424436413333464346303537353537344131423835424633414435434534433634393139314246374643454331424134453144393833464534434330344332443642464134334633334435453442423531434141304246334638454641383036443137383442463135453043393830423832394236424646453946423342353638353341303346</t>
  </si>
  <si>
    <t>Blackrock DJ UBS Commodity Intel Sample</t>
  </si>
  <si>
    <t>0x303030303030303042384244393330353032353341303346324336313644384339444630393233464344363141443930413830364230424633393539423434414641433539363346313237323339423933413542423133463136324642424343353539383833334644433436413842453938443238464246434444453633464136463646413033463241413745323642373437334132424639453041423845374639443341454246423941413437373539353439413833463030303030303030303030304143334641444141463239384443383341374246424137304436393646303341363133464646304636364339443233444131334646354236334535313745463738333346393141393731323546314138383733464535333936433643433033313535334634384345373831313543394238434246394234343733353342393346393533464430314430453543324639374132424632434635324330384535374442343346383443313930333036373131413133464342353742383942393630454130424632433841304443434330423741373346363739433836413843323946413533463133364331323732393437324246334644423831444632423546334342304246333732443144313845353345413233463441413138373335463046453942334645343332433932333133344242373346393544323333424443343538424542463336324544323741414541354232424631354231453331414641383242444246423432314646434332303345434242464538354644433537324644304231424641463838353035424439463441364246314130393233414337433835414242463142353133354435454542324136424639353241353146363936373241323346304638344246424138353039374533464131313030313837353041354330334644463841433430343335374339334246364643343439353042323842413033463338423233433539374245393737424642443941463244373141303039303346324636393843443635314435413033463143354237343537314230384132334642314534383543463331374239343346323236383731364237374234423242463933383332333932333246334132334631333039344245314536463938384246303543463733464133303331393433463430313933453744354642374231424646464233343138314432414236433346354532383035383241353546423133464639423336394236334332303941424642334137324532414633413042323346463641433130464241393936413933463235354433334639363639423642424639453234354433334639363642423346443331333936373834304439383433463130374133364142334535373842334636463246363938434436353139353346383741373537434133324334413133464645343346414544454243304139424632304432364635463037434541394246394331364243453832423438413333463237313432324530313041413834334632433832464641443634433743324246454444334631393838314341423033464241343930433032324238373936424636354135343932394538463641324246314638304434323634454545393733463744354331423241433646393942334642414130424536353445393741354246444636433733363337414332373242463439424136364632434433364237424639363738343044393934324241433346</t>
  </si>
  <si>
    <t>Greywolf CLO Equity</t>
  </si>
  <si>
    <t>0x303030303030303032443433314345424532333636413346393446363036354639383443383533464335384633313737324432313746334635344331413841343445343038333346424330353132313433464336394333464644383746344442443738314133334632324644463637354530394337313346303831423945354532394342373033463244343331434542453233363141424645303943313141354244433136373346393243423746343842463744344433463836333844364335364433344230424642423237304630424235413641394246424234393043303232423837393642463436323537353032394130383842334644463731384138454534463238464246303533343131333633434244393242463331303841433143354136344142424641434144443835463736344637454246443230304445303230393841374642463045424533303939324131383935334631333631433344333242363541393346383838353541443342434533383442464131363742334541373342353835424639344636303635463938344336354246453039433131413542444331393742463546323943423130433742414138424635314643313837334437313244413346373645303943313141354244433142463941393939393939393939394139424641414631443234443632313039383346463444424437383137333436443442463132413542444331313732364233424635413634334244463446384438374246314337433631333235353330424133464341433334324144363944454131334643414333343241443639444542313346383430443446414639343635443033464233374246324230353036424241334633463537354242314246454338453346353737444145423636323746423933463441304330323242383731364331334641463934363538383633354441433346303533343131333633434244434133464235413637394337323933414132334630353334313133363343424441323346464341394631443234443632353033463443333738393431363045354130334635433230343146313633434339443346443230304445303230393841384633463244343331434542453233363841334633333333333333333333333341333346444432343036383139353433433333463835354144334243453331343844334631353843344145413034333442313346394438303236433238364137423733463239354338464332463532383943334633373141433035423230343141313346323537353032394130383142384542464544304442453330393932413838334642423439304330323242383739363346374636414243373439333138423442463645413330314243303531323834334635314441314237433631333239353346383535414433424345333134384442464246374431443338363734344239334632344239464338374634444239373346383535414433424345333134374433464338424142383844303646303436334645303943313141354244433137373346353833394234433837364245384642463346353735424231424645433945334641363041343632353735303239413346334344463446384439373645383233464433344436323130353833394134334632443433314345424532333637413346</t>
  </si>
  <si>
    <t>Hurdle Rate - 6%</t>
  </si>
  <si>
    <t>0x3030303030303030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36454133303142433035313237343346</t>
  </si>
  <si>
    <t>6% Hurdle Rate</t>
  </si>
  <si>
    <t>0x3030303030303030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531344542344142393046323733334636313332353533303241413937333346</t>
  </si>
  <si>
    <t>AOA - Alpha - Nov 2012 V2</t>
  </si>
  <si>
    <t>0x30303030303030303645413330314243303531323934334635443442433830373344394239353346323246444636373545303943383142463038314239453545323943423730334639413939393939393939393938393346394139393939393939393939383933463244343331434542453233363541334635333936323138453735373137424246443334443632313035383339413442463232464446363735453039433831424636364435453736413242463638373346324434333143454245323336324133463631353435323237413038394130334643414131343542364633464439343346353339363231384537353731394233463934463630363546393834433935334637423134414534374531374139343346413136374233454137334235393533464237363237464439334437393938334641383335434433423445443139313346334344463446384439373645393233463246364541333031424330353832334641383335434433423445443138313346324434333143454245323336354133464239384430364630313634383930334636313332353533303241413937333346313538433441454130343334373133463946334332434434394145363844334634363235373530323941303837423346363133323535333032414139373333464643413946314432344436323530424636433738374141353243343338433346393446363036354639383443383533463142324644443234303638313835334639434334323042303732363838313346363133323535333032414139353333463733343639344636303635463838334631423246444432343036383138353346433538463331373732443231364633464344354434424338303733443842334639463343324344343941453637443346394343343230423037323638383133464641374536414243373439333838334637384539323633313038414337433346433842414238384430364630343642464335384633313737324432313746334638334532433739384242393638303346313336314333443332423635373933463934463630363546393834433635334631353843344145413034333436313346334142344338373642453946374133463631333235353330324141393633334633414234433837364245394637413346324434333143454245323336334133464131363742334541373342353735334631353843344145413034333438313346334344463446384439373645373233463244343331434542453233363641334642423439304330323242383737363346</t>
  </si>
  <si>
    <t>WF-Forum Global Opp Fund</t>
  </si>
  <si>
    <t>0x3030303030303030434538384432444545303042393342464442463937453641424337343933334633394234433837364245394637413346453341353942433432304230413233463839443244454530304239334239334643334433324236353139453241383346343737324639304645394237443333463332353533303241413931334130424633394234433837364245394641413346393446363036354639383443393533464144464135433644433546454232334637373244323131464634364339363346454430444245333039393241423833464336364433343830423734304232334635413634334244463446384438373346303931423945354532394342423042464343354434424338303733443842424639363433384236434537464242393346323344424639374536414243413433464145443835463736344631453936424641363041343632353735303239413346343845313741313441453437423133463137343835304643313837334137334634424338303733443942353538464246333438304237343038324532423733463631333235353330324141393633334641434144443835463736344638453346464137453641424337343933373842463633454535413432334545384139334639324342374634384246374436443346463244323444363231303538413942463938444439333837383535413933334639423535394641424144443839463346354534424338303733443942413533464530394331314135424443313837334636384233454137334235313541423346383335313439394438303236423233464641374536414243373439333638424638304237343038324532433738383346353445334135394243343230413033464635444244373831373334364134334642383145383545423531423837453346373637313142304445303244383033463633454535413432334545383939334646354442443738313733343638344246364541333031424330353132383442463039463941303637423345414133334635354331413841343445343037334246413136374233454137334235373542463538413833354344334234453931424638423643453746424139463139323346383439454344414143464435393642464131363742334541373342353735334630333935463145463333324533434246423931393645433045373837393133463742313441453437453137413934334630464239313936454330453741373346373741314239344532333244413542464430423837303230323430424138334645373646343232313032304541314246304542453330393932413138393542464131363742334541373342353735424633434244353239363231384539354246324434333143454245323336364142463433353642373741344537413946334630443145323234354346463341364246384241364233393343313531423242463133363143334433324236353739424642383932314431423831373839444246</t>
  </si>
  <si>
    <t>WF-Protege Partners</t>
  </si>
  <si>
    <t>0x3030303030303030393446363036354639383443383533464646444632443930413046384131334630363545344243383037334438423346383245324337393842423936383033463432373530323941303831423945334633363936323138453735373139423346433137424632423035303642414133463032444634463844393736453732334634433645413330314243303539323346424630453943333341324234413733464638433236344141363035343932424646354437354637363446314536363346444645303042393341393832393142463842413330314243303531323934334643334433324236353139453239384246374338353541443342434533373442463031344438343044344641463934334646424546313634383530464337384246443731324632343143463636393542464235413637394337323933413932424635324238314538354542353141384246363932443231314646343643413642463033303938413146363345453941424630383134414534374531374136344246374446363036354639383443373542464645384234414541303433343631424646433630433344333242363537393346303042344338373642453946374133463742313441453437453137414134334630314243423838443036463034364246364430413436323537353032384133464644314139453545323943423730334642323838443244454530304239333346304642414238384430364630353642463742313441453437453137413834334631383732384138454534463238463346374533323535333032414139383342464644314538354542353142383745334646434139463144323444363239303346393446363036354639383443383533464233374246324230353036423941424642324238304237313834433339334246464137453641424337343933353833464243373941413433364538363642424634394634333238414535393639363346463142413745433136454438393633464544463545453846463741413835334632343435363435384335314239393346343835304643313837334437363233463546454646453738414635413839334646463039324535364434363036413346333831303932303534434530383633464443313134453042354546343735424641363041343632353735303238414246363133323535333032414139333333463832373334363934463630363946424637414643444541363346464241314246414630384645423739323144384233464130344645343439443233353733424630383535364146363430324239304246413534453430313336314333393333463844394338353344454446303837334645434444314645463535324235333346433631363832314339343330383342463841353932463836373241323944424645434134303034394246314136334246303030303030303030303030303030303030303030303030303030303030303030303030303030303030303030303030</t>
  </si>
  <si>
    <t>WF-Baupost Value Partners, LP IV</t>
  </si>
  <si>
    <t>0x3030303030303030343632353735303239413038394233463937393030463741333641424145334644453731384138454534463236464246383838353541443342434533373433464238314538354542353142383745334631423246444432343036383141353346343730333738304232343238424533463638393145443743334633354145334637303546303743453139353139413346363135343532323741303839423033464336444342353834374344304133334631333631433344333242363537394246394343343230423037323638383133463546303743453139353144413542334644453731384138454534463237464246424134393043303232423837373633463135384334414541303433343831334644323030444530323039384138464246423337424632423035303642394142464131363742334541373342353735334642383430383245324337393841424246384635333734323439374646393042463444313538433441454130344134424634373033373830423234323841453346453633464134444642453045384333464443443738313733343639344136424633384638433236344141363039343346444645303042393341393832423133463943333341324234333746384232334643393736424539463141324639443346303533343131333633434244413233464439434546373533453341353842334633364344334234454431393139433346454430444245333039393241393833463037463031363438353046433938334644343242363531394532353838373346303533343131333633434244393233464536334641344446424530453843334642383145383545423531423838453346423337424632423035303642384133463442433830373344394235353846424638354335343036323935353439373346394633433243443439414536374433463739453932363331303841433743334646314634344135393836333839363346433232464635463341363232383533463342444634463844393736453832334645303834343230343143343238353346463544424437383137333436383433464646323146444636373545303843334639324342374634384246374434443346313437393932373443444534374233463843313031453644314342313636424635354331413841343445343038334246374231344145343745313741373433463739453932363331303841433843424636374435453736413242463639374246374135333931304136333042413133464641374536414243373439333838334637423134414534374531374138344246333846384332363441413630393433463436323537353032394130383742334643374241423838443036463036364246463136384533383842354638353433463242383731364439434546373933424632463732434231454433413038313346464341394631443234443632383033463838383535414433424345333834334645303943313141354244433138373346</t>
  </si>
  <si>
    <t>WF-Elliot International Fund</t>
  </si>
  <si>
    <t>0x3030303030303030314232464444323430363831393533464342413134354236463346444134334635314441314237433631333239353346464341394631443234443632363033463739453932363331303841433843334635413634334244463446384441373346453932363331303841433143414133464241343930433032324238373836334641434144443835463736344637453346424134393043303232423837393633463142324644443234303638314135334638383835354144334243453337343346314232464444323430363831393533463139303435363045324442323944334643374241423838443036463038363346464341394631443234443632383033464241343930433032324238373836334632463645413330314243303536324246374231344145343745313741373442464641374536414243373439333738334634363235373530323941303838424246314230444530324439304130413842464641374536414243373439334138424636313332353533303241413936333346443943454637353345334135394233463342444634463844393736453832424643453838443244454530304239333346394343343230423037323638413133463641424337343933313830344136334636414445373138413845453441323346334244463446384439373645393233463339423443383736424539463941334630454245333039393241313839353346344333373839343136304535413033464442463937453641424337343933334636454133303142433035313237343346353833394234433837364245394633463742313441453437453137413734334639413939393939393939393938393346464137453641424337343933363833463739453932363331303841433743424635333936323138453735373137423346464341394631443234443632373042464643413946314432344436323830334638383835354144334243453337343346374231344145343745313741373433464643413946314432344436323530334642413439304330323242383737363346424134393043303232423837383633464641374536414243373439333838334646413745364142433734393336383346374231344145343745313741383433464641374536414243373439333638334646434139463144323444363236304246374231344145343745313741383433464643413946314432344436323830334637394539323633313038414337434246373945393236333130384143374342463538333942344338373642453846424639453043384539323537453736384246444246393745364142433734393333464638433236344141363035343832334646434139463144323444363239303346464341394631443234443632363033464338454135364346343945463842424637423134414534374531374137343346464341394631443234443632363033464330323636424434343333343941334644424639374536414243373439333346</t>
  </si>
  <si>
    <t>WF-Millennium Partners</t>
  </si>
  <si>
    <t>0x303030303030303041454438354637363446314536363346373637313142304445303244373033463145384130323744323234463732424641344643303730353633344334334246434437353141363941394243364433463438433439343438413239373831334633424534363642383031394636463346</t>
  </si>
  <si>
    <t>WF-King Street Capital LTD</t>
  </si>
  <si>
    <t>0x3030303030303030433742414238384430364630393633464141463144323444363231303938334634343639364646303835433939343346333846384332363441413630393433464330454339453343324344343841334635453442433830373344394239353346453932363331303841433143394133463631333235353330324141393433334635314441314237433631333239353346434538384432444545303042393333463941393939393939393939393939334633424446344638443937364537323346464632314644463637354530384333464444423538343743443042333939334633394234433837364245394637414246394438303236433238364137393742463342444634463844393736453732334633464336444342353834374339303346303134443834304434464146383442464145443835463736344631453636334641414631443234443632313039384246463544424437383137333436393433463043393341393832353134393844334644343242363531394532353837373346333431313336334342443532393633464131363742334541373342353835334638383835354144334243453337343346304542453330393932413138383533463346353735424231424645433945334638383835354144334243453338343346393130463741333641423345393733463039314239453545323943423930334639313046374133364142334539373346303134443834304434464146383433463736373131423044453032443930334634363235373530323941303838423346323741303839423045314539383533463631333235353330324141393733334646434139463144323444363239303346303134443834304434464146383433464645363546374534363141313936424637453636383941453536323538344246444246393745364142433734383333463232464446363735453039433631334631433546374236363439383038413346334143433937313736303146374433464644433143303733454645313732334636383035383641433645463537433346323834344330323135344139383933463932423342304137314446453841334631353843344145413034333435314246334643364443423538343743383033463046443646463339434339373437334644424639374536414243373437334246453039433131413542444331363742464146303846454237393231443942424639333532443045443235384439314246443331333936373834304439373433463642363041423034384243333739424642303142423632444341364337303346414434434638413537454445393433463239443032374632323445393841334639334336363831443535344439303346363031463944424146323539374533463035413841393635364237443731424645364343393739333237374236313346363133323535333032414139383333464139443930334144433039303835334643354645423237424632423039303346</t>
  </si>
  <si>
    <t>WF-Bridgewater Pure Alpha Fund ( Fund II effective 4/06)</t>
  </si>
  <si>
    <t>0x3030303030303030353339363231384537353731384242463431383245324337393842423836424646413745364142433734393339383346334244463446384439373645373233463746464233413730434538383932334641313637423345413733423537353346394343343230423037323638383133463342444634463844393736453732334633303241413931334430343441383346313238334330434141313435413633463346353735424231424645433945424632344239464338374634444239373346463436433536374441454236423233464344334234454431393135434145334637423134414534374531374141343346414243464435353645433246424242463241334139324342374634384146334644414143464135433644433541453346343939443830323643323836423742463533393632313845373537313942424642364633464444343738453942364246453235383137423744313030414533463543323034314631363343434144334638393431363045354430323239423346333235353330324141393133413033463237413038394230453145393835424634363235373530323941303838424246444246393745364142433734393342463336434433423445443139313943424637353032394130383142394539454246334643364443423538343743393033464530394331314135424443313737334632304432364635463037434539393346303746303136343835304643373842463334383042373430383245324237334636383931454437433346333541454246324636454133303142433035413233463834394543444141434644354136334644424639374536414243373439334246434636364435453736413242413633464530394331314135424443313737334642414339303235384137333441423346333044383044444231363635393633464236313045344130383439394136334636334545354134323345453841393346333736433542393444393230413333463232373138464135304635443930424631304343443145334637333642353346433742414238384430364630393642464446463844413333344230324134334633343131333633434244353239363346423830364236344142303338423433463932434237463438424637443844424630464436464633394343393734374246363945333838423546383134423033463337383934313630453544304232334645353237443533453144384634394246443934323930383331323636384142463836373241323544383539343846334633334639363639423142443335333346303134443834304434464146383442464434324236353139453235383737334631423246444432343036383137354246353341454630324531374631374433463046443646463339434339373737424632423731393941414536464639414246343130453441393836394642393733464235413637394337323933413832334645433639383742463236364239343346</t>
  </si>
  <si>
    <t>WF-GMO Mean Reversion (Offshore) LP</t>
  </si>
  <si>
    <t>0x3030303030303030324434333143454245323336314142463932434237463438424637443444424638423643453746424139463139323346303931423945354532394342373033464632423035303642394137373843334642433035313231343346433639433346363839314544374333463335394533463533393632313845373537313742424637323841384545344632314639324246443432423635313945323538413733463041443741333730334430414137334643323137323635333035413339323346314232464444323430363831383533464535363141314436333445464138334644453731384138454534463236463346444344373831373334363934413642463742313441453437453137413634334638464534463231464432364639463346354630374345313935314441354233463438353046433138373344373832424637333638393145443743334642353346384645344632314644323646414633464241343930433032324238373736334644323646354630374345313939314246303746303136343835304643383833464246304539433333413242344137334637313142304445303244393042304246393932413138393544343039433042464632423035303642394137373843334639344636303635463938344336354246374231344145343745313741383442464333443332423635313945324138424635363744414542363632374639394246434636364435453736413242413633463142324644443234303638313835334644464530304239334139383239313346443034344438463046343441393933464136304134363235373530323841424637394539323633313038414339434246424134393043303232423837383642463832373334363934463630363946424630434443373134413836434138433346313336314333443332423635383942464341313544454535323242453633334644383945353931324130413638364246444238354536334138444234383433464345383844324445453030423933424638413539324638363732413238444246374244414531414643393141393533463333463936363942314244333633424638463533373432343937464638304246373246453236313432324530373033463234343536343538433531423739334632463836373241323544383538344246433538463331373732443231364642463244323131464634364335363944334632374244364637434544393941353346453038343432303431433432393542463035413841393635364237443731334641454438354637363446314537363346343033303437384644464442393442463545313146433646323533423936334639343330443346364146414339343346303832304235383939334642354433463530333645353041454637323831334635353235424146434331394639353346373246453236313432324530383033463337353438434633333741313730334633443046454543454441364435373346</t>
  </si>
  <si>
    <t>WF-Bridgewater Pure Alpha Major Markets</t>
  </si>
  <si>
    <t>0x3030303030303030324434333143454245323336314142464641374536414243373439333638424632334442463937453641424341343346343835304643313837334437373242464244453331343144433945354146334638304237343038324532433738383346373637313142304445303244383042463237433238364137353743414132424631423246444432343036383138354246453039433131413542444331383733464242423838443036463031364238424632443433314345424532333632414246453633464134444642453045384342463431383245324337393842423836334637343436393446363036354638384246314232464444323430363831413533464231453145393935423230434131334635343532323741303839423042313346433344333242363531394532393842463844323845443044424533303939334644464530304239334139383239313346433937364245394631413246414433463537454332464242323730464242334634433337383934313630453539303346354136343342444634463844393733464330454339453343324344343941424639324342374634384246374438443346383635414433424345333134374442463432334545384439414346413943424643374241423838443036463036364246384643324635323835433846423233463442433830373344394235353846334630424235413637394337323941413346433538463331373732443231354642463139303435363045324442324144334641413630353435323237413042394246423946433837463444424437423133463144333836373434363936464230334637363731314230444530324441304246314646343643353637444145413633463943433432304230373236384231334642423237304630424235413641393346393446363036354639383443413533464145443835463736344631453636424638353743443042333539463541393346303746303136343835304643413833464445373138413845453446323946424643414333343241443639444541313346324434333143454245323336334133464333443332423635313945323938334645433531423831453835454239313346333441324234333746384332423433463346353735424231424645433845424636313332353533303241413933334246453932363331303841433143414133463841314636334545354134324145334636383931454437433346333541454246433231373236353330354133413233463434363936464630383543393934424637383746424335374144344339383346433530334341413635434531394433463635384437413838343637373630334638303946373145313430343835364246343546354436433035363039373633463037303845364538463137423942424642354132353141413132394637414246333738393431363045354430413233464643413946314432344436323530334646373735453039433131413539443346</t>
  </si>
  <si>
    <t>WF-Highfields Capital Fund</t>
  </si>
  <si>
    <t>0x3030303030303030444246393745364142433734393333463645413330314243303531323834424644424639374536414243373438333346313636413444463338453533413433464442463937453641424337344133334633323535333032414139313339304246323741303839423045314539383542463246364541333031424330353732334646434139463144323444363234303346303746303136343835304643383833464643413946314432344436323630334634313832453243373938424238364246324636454133303142433035353233463342444634463844393736453732334645383641324246363937444439334246453039433131413542444331363733463231423037323638393145444143334635414635423944413841464442354246323044323646354630374345373942463739453932363331303841433943334633334334423132453645413342314246333934353437373246393046433142464636393744443933383738354141424635354331413841343445343038334246314232464444323430363831393533463134334643364443423538344143424635384138333543443342344541313346323439374646393037454642424133463837313644394345463735334233334630353334313133363343424441323346344333373839343136304535413033464146393436353838363335444143334645343833394543444141434639353346334244463446384439373645373242464133323342394643383746343942334641383335434433423445443139314246393642323043373141433842394242464143414444383546373634463945334635413634334244463446384439373346364337383741413532433433374342464538364132424636393744443833424646434639313631303741373539384246393546314546333332453143413833463435463544364330353630393736424636414636343032423330363441353346344444424246423244324134373433464231424645433945334332433834334637453335303730384536453841313346334237304345383844324445413033463834324133353742413031353838334635444246363033373643354237343346444145364336463438343235394533463344304645454345444136443537334646323938383143414638463738394246343044454142353632364643393242463944443744383235414142374136424633363146443738363841373141454246383444333832313737443035423133463738423938384546433441433737334646363937444439333837383538414246314232464444323430363831413533463132413542444331313732363933334630464436464633394343393733373346434433423445443139313543394542463541424245443432373339444136424646303433434539303634333539353346463934454343374133313934383333463934413436423236444636433933334642323633323331304146454238373346</t>
  </si>
  <si>
    <t>WF-Protege Tactical</t>
  </si>
  <si>
    <t>0x303030303030303044313734373633323338344142364246353638324335453143434146424542463744423343443844453930394242424634374136433744463842363938354246313336314333443332423635393942464431323244424639374536413943334643363841314134434333463037313346</t>
  </si>
  <si>
    <t>WF-GSO</t>
  </si>
  <si>
    <t>0x3030303030303030414341444438354637363446374542463441423534464337363330364141424639394242393639303046374141364246324435424542384238344236394333463734354536333937413844453641334631324135424443313137323638333346303433393238363141364544384633463637363134463342464333353839334644453534413443324438343238303346433146463536423236333233373033463644433546454232374246323930424635303831424345433131343938303346343138324532433739384242383633463532443530343531463730314138334636363331423146394238333639343346</t>
  </si>
  <si>
    <t>WF-Third Avenue</t>
  </si>
  <si>
    <t>0x3030303030303030393034444632323337454335344133464141304632344546314343413730334632314146303739334532453339333346304141333539443933454534414433463938444546453543333436343943334631454139424546333842313241433346344139383639464235373536423233463131373030383535364146364238424635424539423544393538383941313346413741453743393645374331423133463744393645374331444435394133424642373546334535393331354335444246323834383643373730464430423142463538314541344137433832314236334632414534344133443042343238394246323246453631344238464136413233463135364636343145463938333931424642413833443839393432453742444246384435453044353031413641383442463531313445383133373939323934424644444432364134384443363343314246363839363034413841393635443142463941393939393939393939393639334632354539394143393337444242433346333841343531383139333644413042463838443531463631313842304230424643443542373531444141323942353346453331393334463434463730434433464639463731393137304538344343334641343844323344364532353341383346383444364333393738393232423833463030353239423338423944464131334642373238423334313236313943313346413733434241313131363135383142463941393743334545334238363937334641453942353235453242413141333346384342323346433930454234383342464637343132363934453839393839334638324534364334313945383642303346324434333143454245323336374142464646323146444636373545303943424646434139463144323444363235304246434538384432444545303042383333463742313441453437453137413634424633303241413931334430343441383346363744354537364132424636383733463631333235353330324141393533424642314531453939354232304341313346323331354336313638323143383442464136304134363235373530323941424642454134333135413437353538333346373945393236333130384143374333463145313636413444463338454133424631453136364134444633384539334246373945393236333130384143364342464137453834383245464632314144424632344239464338374634444242374246423541363739433732393341413233463031444530323039384131464233424635343335343144343744303038324246333942344338373642453946414133464141343336453836314246304231334635454437324644383044444237363346323744413535343846393439413542463943433432304230373236384231424630454445313543393730394639444246413841393635364237443931393033464135313437343742343936334134334631434542453233363141433039423346</t>
  </si>
  <si>
    <t>WF-Fort Sheridan Japan Fund</t>
  </si>
  <si>
    <t>0x3030303030303030454545424330333932333441433742464639344543433741333139343833424632333135433631363832314339344246424430304642453844343935423742464246363033373643354239344139424637354335454631414232383939394246313531444339453533464134394642463742313441453437453137414134424635463436423144434432364142304246</t>
  </si>
  <si>
    <t>WF-Morgan Creek Credit Strategies</t>
  </si>
  <si>
    <t>0x30303030303030303046383036414243373439333538334643354645423237424632423039303346313837323841384545344632384633464239384430364630313634383930424638313542454441413645384137364246433538463331373732443231354642463732313646364234433335463833334633333644464643413441393338323346383635414433424345333134374433463738343546304246393545433838334633434637314532453339454537343346464146323032454341333533383733463538413833354344334234453831334645453344354337324443323934444246333635394133314541324431374433463933433636383144353534443730334644353542303335423235353836434246313538433441454130343334373133464246363033373643354239343839424646424145303846454237393238444246463833364644443938463134383142463642343844433633453934333437334633463532343438363535424337314246383143463046323338343437384242463339423443383736424539463741424637433243374445383832464137364246393343363638314435353444363033463539433030343645444443443933334636423344324139424335434438394246433232464635463341363232363533463731303333453346384331303745424630453130434344314533463739364246</t>
  </si>
  <si>
    <t>WF-Wellington Bay Pond A Class Shares</t>
  </si>
  <si>
    <t>0x3030303030303030353242383145383545423531413833463035333431313336334342443932334631423246444432343036383138353346373732443231314646343643393633463938444439333837383535413933334646434139463144323444363237304246324238373136443943454637393333463244343331434542453233363641424636353139453235383137423741313346354630374345313935314441414233464530394331314135424443313637424634393245464632314644463641353346413931334430343444384630413442463239354338464332463532384143334637363446314531363641344442334246354136343342444634463844383742463431383245324337393842423836334637303546303743453139353139414246464137453641424337343933363833463832453243373938424239363830334630333738304232343238374542434246304542453330393932413138383542463941393939393939393939393839334643453838443244454530304238333346443537384539323633313038424333464232324536454133303142434235334644394345463735334533413538423346413136374233454137334235413533463631353435323237413038394330334643364443423538343743443041333346374231344145343745313741383433464231424645433945334332434234334633464336444342353834374339303346414544383546373634463145393642464645363546374534363141313936334643374241423838443036463037363346413136374233454137334235373542464332313732363533303541333832334630414437413337303344304141373346313531444339453533464134394633463730354630374345313935314141424642383046394545304546363139464246344637354338434437303033394533463530333645353041454637323631334635323631364332314338343141393346324342374234314131324637393833464244384336324239413544353830334631444339453533464134444641453346413841393635364237443931393042463438313633303831354237373933334631363138423242414435373338323346343343353338374631333041363133463642383241384642303041343936424634454239433242423543433439374246384331303145364431434231373642463236373045423645394545413930424642414441384146443635463742344246323534303444324435424542414233463446334246433335353941333845424641374538343832454646323139444246454145433634373039344243423233463232453031304141443445434231334646423734334336364130333239453346423830364236344142303338394342464535394236443645344334464138424630434642303330364335363639363346393930443332433943383539383842463341434339373137363031463944334639434132323342394643383741343346</t>
  </si>
  <si>
    <t>WF-Greenlight Capital</t>
  </si>
  <si>
    <t>0x3030303030303030323846323234453939414339393742463435463544364330353630393936424631333842384343433242463036383346393738424638344543433741413133464236344142303338394346394135334644433131344530423545463439353346</t>
  </si>
  <si>
    <t>WF-Greenlight Capital (Gold)</t>
  </si>
  <si>
    <t>0x3030303030303030363342343845414132363838394142464245344437464636323334354234424631383541323144353435343439383346413546373844414633444233413433464438424233464445414235364236334644413535343846393439423541463346</t>
  </si>
  <si>
    <t>WF-Wellington Placer Creek A Class Shares</t>
  </si>
  <si>
    <t>0x3030303030303030303241414631443234443632383033464544304442453330393932413838334632343843344145413034333441313346314436353139453235383137413733464536334641344446424530454143334646444431364635463037434537393346464341394631443234443632363033463546323943423130433742414138424645343436303337383042323442383346424330353132313433464336414333463744414542363632374644394144424638363541443342434533313439443346313336314333443332423635413942463330314143303542323034314231334633323535333032414139313341304246424535443442433830373344414233463144333836373434363936464230334643314136373943373239334138324246464534334641454445424330433142463444453341353942433432304230424632323643373837414135324343424246323935433846433246353238443042463338363734343639364646304235424638333738374141353243343337434246303241414631443234443632383042464532353831374237443130303945424645323538313742374431303041453346424445333134314443394535424633463239454430444245333039394332334635363946414241444438354641364246463335314238314538354542423133463036453932363331303841433643424639334442363830303646383142343346464233433243443439414536374433463142304445303244393041304138334633324146393436353838363339443346373336383931454437433346413542463030423443383736424539463841334637324534463231464432364639463346384236434537464241394631393233463938344331353843344145414234424630413533364435374531303841344246303030303030303030303030303030303638303538364143364546353843334636443143423131363946303243344246443135434137393139364341444633463333313634443637323738334242334642434342343537433237363639443346303030303030303030303030303030304239353333413538464645374330334635454132374136423630414242344246443932354141423730364236424142463939383143414638463731393937334631344145343745313741313442454246303030303030303030303030303030303844393736453132383343304241334632413030433633333638453841464246303143313143334437453646423342464542464631434536434230424238334642314443443236413438444341334246323646433532334636463241423242463644433546454232374246324130334641324234333746384332363442323346374530303532394233384239394642463034323135394330303436453844424643423035393932413339413342334246303030303030303030303030303030303938363946423537353639413834334630443845393235374537313837304246</t>
  </si>
  <si>
    <t>WF-Regiment Capital Ltd.</t>
  </si>
  <si>
    <t>0x3030303030303030383245324337393842423936383033464544304442453330393932413838334642433035313231343346433639433346313538433441454130343334373133464434324236353139453235383737334638443238454430444245333038393346374231344145343745313741373433463133363143334433324236353639424638363541443342434533313438444246464341394631443234443632383033463239354338464332463532383943334643353846333137373244323136463346393446363036354639383443353533464343354434424338303733443942334632353735303239413038314238453346393446363036354639383443363533464335384633313737324432313546334631353843344145413034333436314246313336314333443332423635373933463739453932363331303841433743424641434144443835463736344636453346334244463446384439373645413242463937464639303745464233414230424643393736424539463141324641444246303030303030303030303030303030304346363644354537364132424136334635354331413841343445343037334246343835304643313837334437373233463039463941303637423345414233334641393133443034344438463041343346384236434537464241394631393233464233374246324230353036423941334634433337383934313630453539303346413437303344304144374133413033463436323537353032394130383642334642413439304330323242383738363346384635333734323439374646393033463244343331434542453233363741334645303943313141354244433136373346423831453835454235314238384533463431383245324337393842423836334632463645413330314243303538324246383336453246363938434436383133463639314435353444313037353446424630363634414637373746424338373346434538384432444545303042383333463946334332434434394145363744334637444538383246413936333938443346364131383345323241363434383233463637443545373641324246363737334643453730303333453346384335304246324145334446363735433338353042463845343042434145354642303542424634444442424642324432413436344246333735343843463333374131363033464539394143393337444244433838424632373838424130463430364136333346373435453633393741384445374133463142343741434335413730303638334646434139463144323444363235303346383838353541443342434533373433464443313134453042354546343635334645434444314645463535324237333346393835313243423742343141363233464445373138413845453446323546424644463842454442443131343035453346383245324337393842423936373033464631363845333838423546383734334644324642433644373945353935323346</t>
  </si>
  <si>
    <t>Babson</t>
  </si>
  <si>
    <t>0x3030303030303030343843343033324631423632344133463941323644343232384542343335424645363837453536353431323734334246353137333944464535463739343842464334393139333832353830313538334644393744464345324138393535463346334638373944313436423532363033464530424530443737304535413431424638453138464330383433364537304246343139314434323534463930363242463638433545363541463638423538334642363937364431303932373538303346324345463344333445323830354233463237303232393745463533303542334646304641463842414633364637464246414641463141304537433633363142463030303030303030303030303030303043353635414433304538423434304246453442323333354646354246353842463546383532334237363231383641424633323444324542373741463237413346303030303030303030303030303030303933443635383744313541323837334636464446383642453936393534333346423037363143424235324542374433463844384141373939363132373634424636354636374435324331383835433346464343354342394332423743363733463438413942374346373933303541334643413730423238383745423837323346</t>
  </si>
  <si>
    <t>Chilton</t>
  </si>
  <si>
    <t>0x3030303030303030384430453445413039443445373442463344373033383644373236413732424641364544433836313033364336464246383746454630343739364632363733463034313343383743364146423541334635443937324141384432353536354246364434373942413035323130373042463434464241423532423935333732424644304438423235333237373433423346373539323230413942344546343942463945454336373641354430453833334634313931414145304642424436373346303336453632333045424436374242463735304631323943353944453733334635373935454635344146423236304246373236384541333643383846353833463030303030303030303030303030303046433045444230394634443237364246363138393432383239333931303042464234344144334431464532463830424644413145354241354631453938393346303030303030303030303030303030303938324635354238313739433845334643343243393445433346354433304246364331303538453939413644374633463743414636443638304630443735424634463634373033383939443133444246374632393737414236333835344442464230434133393343374137463530334631393930333137453330323534383346</t>
  </si>
  <si>
    <t>Russell Global (kc)</t>
  </si>
  <si>
    <t>0x303030303030303041413746313043393930363342354246463731443638414143433339364433464136323134463337463532363933424631353343453031353143423941393346363832303936434431433932384133464631384444373732314439394235424639434541374636463839313239424246313741303644333545423843393742463837363436444638383242424330424637384634314131364645363743414246383644424542454534423437423242463646313334393446454346434132334638464233394637424335303942364246464133303331344335433744423942463438444239443541323242434234334630343532303731453834323542463346443946463441463845463042423933464138443433363046373142443737424637354233394130394531324342363346323031434644373936344244413233464334463742343739443237384138334632324531374237463833463639324246374537384631443939354631413233463436443942363833364342343937334645354239313943393739354141354246424646314235363739363034383833463338303331323033313336454230334635454533453934423235463237333346413643304238304131383133423942463031423046304534383944364130424642303035313846314638353142343346434546323836343535364338413242463036354341313539323343434238334638453831324238463234463741323346453131443241443732354634393442464530314630303832383330374233334644343943424343383034464338413346364233454638394132463430394333463636434641464637324331393331424630444634394136384131414541333346374337463833463645414533393942464530363431424238303337353932424639353031423142363733414239314246423433314330344636364344423342464546323241373041413144454239424646343630394330393937394642423346383845343141353533434534413042464641383039423230343546383732424630353035393433433844364141463346413042374332303545414445413833463533333742434335363843323642334642444143383930354245413238424246344341303244384339394539423742463246323234303343303130334137334642424638333635383933303238363346443341363435443834424145393533463041423331413543383437333946334630353345463546454635433037444246384233344631304546304134383533463637443545373641324246363937334636374435453736413242463641373346434245354635313643353631344642463346314643303744373846313931334641304233424246364242363639383346384637433134363442414336364442464232314130314342303030364130424636393631303541454531443841393346</t>
  </si>
  <si>
    <t>Cantab UCITS Pro-Forma Track</t>
  </si>
  <si>
    <t>0x3030303030303030394343343230423037323638413133463534453341353942433432304230334639413939393939393939393939393346384236434537464241394631413242464641374536414243373439333938334641414631443234443632313041383346373945393236333130384143394342464643413946314432344436324130424633394234433837364245394638413346364142433734393331383034413633463239354338464332463532384143334634433337383934313630453542303346414146314432344436323130413842464241343930433032324238373836334642413439304330323242383738363346334244463446384439373645393242463739453932363331303841433943334637423134414534374531374138344246334244463446384439373645393233463941393939393939393939393939334632423837313644394345463741333346464137453641424337343933383842463742313441453437453137414134334646434139463144323444363241304246334244463446384439373645393242463943433432304230373236384131334639434334323042303732363841313346394139393939393939393939393933464241343930433032324238373936424646434139463144323444363239303346423831453835454235314238384533463242383731364439434546374133334644424639374536414243373441333346373945393236333130384143394333463739453932363331303841433943424639434334323042303732363841313346394343343230423037323638393142464442463937453641424337343933334637394539323633313038414337434246333942344338373642453946414133463739453932363331303841433743424633394234433837364245394639414246394438303236433238364137413733464444423538343743443042334139334631333631433344333242363536393346453731444137453834383245414642463533393632313845373537313742334645323538313742374431303039453346374231344145343745313741413433463934463630363546393834433935334637413336414233453537354241314246373637313142304445303244383042463035333431313336334342444232334636414243373439333138303439364246433742414238384430364630423633463041443741333730334430413937424636433738374141353243343338434246383934313630453544303232414242463336434433423445443139314143334646434139463144323444363239303346454430444245333039393241383833463530464331383733443731324132424646384332363441413630353439323346</t>
  </si>
  <si>
    <t>Ravi Rules</t>
  </si>
  <si>
    <t>0x3030303030303030363133323535333032414139333342464544304442453330393932413738334632463645413330314243303536324246313538433441454130343334363133464338424142383844303646303536334643384241423838443036463034364246464341394631443234443632373033463133363143334433324236353639334635344331413841343445343037334246433842414238384430364630363642463738453932363331303841433643334642423439304330323242383737363346464341394631443234443632343042464643413946314432344436323530334639463343324344343941453637443346343835304643313837334437363242463030303030303030303030304638464637384539323633313038414337434246303030303030303030303030303030303244343331434542453233363241424646434139463144323444363234304246303030303030303030303030463846463643373837414135324334333743334634363235373530323941303837423346363133323535333032414139373333464338424142383844303646303436334635344331413841343445343037333346324434333143454245323336314133464338424142383844303646303436424639324342374634384246374435443346433842414238384430364630373642464338424142383844303646303636334643384241423838443036463035363346464341394631443234443632343033463230443236463546303743453739424630303030303030303030303046384646414341444438354637363446364542463932434237463438424637443544334641454438354637363446314536364246363133323535333032414139353333463244343331434542453233363141424643353846333137373244323136463346</t>
  </si>
  <si>
    <t>1 Month T Bill Backfill</t>
  </si>
  <si>
    <t>0x0000000056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04005C6FD4C4D03E</t>
  </si>
  <si>
    <t>Intel Hedge Fund Portfolio</t>
  </si>
  <si>
    <t>0x30303030303030303332353533303241413931333930334634383530464331383733443737324246463544424437383137333436383433463334313133363343424435323936424644323030444530323039384137463346394438303236433238364137393733463339423443383736424539463841424635463037434531393531444136424246374444304233353946354239394142463832453243373938424239363830334638363541443342434533313438444246424134393043303232423837383633464231424645433945334332433934334638383835354144334243453338344246383042373430383245324337393842463546303743453139353144413642424644463446384439373645313242334246323743323836413735374341413242463431383245324337393842423936424639324342374634384246374436444246334132384631373437453131393333463738393846353735433637383643424639414434393130424442353135373346353741314532324537324536373533463445464344313933384446313939334631334439343139444539324337343346363936314132454441394336393233463644444433433742444342373933334630343137364344323246333839433346393946463438373746373245373733464143303439383343353236343931334634434341343533414330444138333346424442453432333838414144363333463730374134383433314446313831334631393634394644413631333839343346323246444534374330333530383233464346343335334246364144423934424635333942373643334646383037374246384546323032464345343233383733463846343438303841353145413737334630393046314237303133433639413346303237384246344332333044393233464244393335383134454545333041424632464239393743433545314539363346453635333739343038463441383733464538383137374643313436443843334639414344433443423543374535304246303541374446383732433737384533463043343644343145433133443646424644433145333936464134343838344246443737334242393030354346363733463435383045324533303933413937424641424633393146364231343839344246354239323335383645443734384233463645423536443837393544433635424639384431333838323638453835314246434133313541374344384135393333463537314236453946363938463839334642333938433036383837373538323346463534433939304341444132364642463346343431463845434241383838424630323533333631353445433735384246333231353145344430303342384533464637384441354444443931443837334645394436383533424446313038353346</t>
  </si>
  <si>
    <t>Estlander Daily Data Proposed</t>
  </si>
  <si>
    <t>0x000000000000000000000000975643E21E4B8F3FA94D9CDCEF50643F6B48DC63E943673F5E4BC8073D9B85BFD2FBC6D79E59723F5DBF60376C5B743F6FD39FFD4811693FF168E388B5F8643F450DA661F888783F0708E6E8F17B7BBFF73B1405FA448EBF89B5F81400E3693FF168E388B5F8543F40F67AF7C77B85BFAA7D3A1E335089BF8FA50F5D50DF923F29E8F692C6688DBF6362F3716DA8783F0FD6FF39CC97273F809F71E1404876BFA72215C616824C3F1A170E846401433FF168E388B5F8543F2670EB6E9EEA703F38842A357BA055BF43C5387F130A61BFB6BE4868CBB9643F1361C3D32B65793F5036E50AEF7261BFDC291DACFF7378BF809F71E1404846BFA8A9656B7D91803FBEA4315A4755733F5DBF60376C5B74BF87F9F202ECA3833F6A300DC347C474BF72FE261422E0503FDC114E0B5EF4653F2F6EA301BC0552BF18EC866D8B327B3FA3AF20CD58347D3F42B28009DCBA8B3F691D554D10753F3F691D554D1075FF3E4CC3F011312572BF4BB0389CF9D51C3FA03715A930B6503F07F0164850FC68BF0FD6FF39CC97473F2AE3DF675C38603FDAE6C6F484252E3FA03715A930B6403FFA7E6ABC749348BF5396218E75716B3FB9196EC0E78761BFA167B3EA73B565BFD42B6519E25887BF2D431CEBE2362A3F3BDF4F8D976E623F2D431CEBE2363A3F2F6EA301BC05723FE4F736FDD98F643F2D431CEBE2360A3F5F07CE1951DA4B3F7216F6B4C35F73BF809F71E1404826BF3659A31EA2D15D3F92CB7F48BF7D5D3F5F07CE1951DA5B3FFDD98F149161653FDAE1AFC91AF5703F6FD39FFD4811593FC58F31772D214F3F43C5387F130A41BFCE70033E3F8C503F7689EAAD81AD423F44DD0720B58973BF65A54929E8F672BFB2632310AFEB673F906B43C5387F53BFD7868A71FE2654BFE40F069E7B0F77BF56F146E6913F38BF43C5387F130A313FF168E388B5F834BF232D95B7239C563FB7EEE6A90EB959BF9E0C8E9257E748BF6362F3716DA8683F45F5D6C05609763F72FE261422E060BF0DAB7823F3C86F3FF5F3A62215C6663FFA7E6ABC749368BFF180B229577877BF2E73BA2C26367FBF0DA661F88898723FFA7E6ABC7493783F4850FC1873D752BFD42B6519E258773FBC79AA436E865B3FD5CF9B8A54188BBF82E2C798BB96703F0FD6FF39CC9737BFA4C7EF6DFAB37FBFC58F31772D214FBF6519E25817B781BF7E74EACA67795E3F5B7C0A80F10C5A3F12312592E86574BF98512CB7B41A62BF527E52EDD3F1883F02F1BA7EC16E883F2F8672A25D8584BFBA6B09F9A06793BF8C84B69C4B71853F255D33F9669B7BBF158C4AEA043451BF6EA301BC0512743F7689EAAD81AD623F9AB1683A3B196C3FCAFD0E45813E81BF71033E3F8C107E3F21020EA14ACD6EBFBD8C62B9A5D5703F8BE07F2BD9B1413F9981CAF8F719873FAED85F764F1E563FEE3D5C72DC295DBF3BE466B8019F6F3FF44F70B1A206833FDE59BBED42737DBFD2FBC6D79E5962BF4A9869FB57567ABF0820B58993FB7DBFA03715A930B6603F111956F146E6813F67D5E76A2BF6773FE4F736FDD98F643F406A1327F73B64BFECDD1FEF552B83BFF44F70B1A20683BF4DDBBFB2D2A474BF3CF71E2E39EE743F8B6CE7FBA9F182BF0C0742B280098CBFAF08FEB7921D6B3FF168E388B5F824BFD313967840D9743F053411363CBD82BF05C078060DFD533F37548CF337A1603FC68A1A4CC3F061BF809F71E14048263F2315C616821C84BFFCA9F1D24D62603FDAE1AFC91AF5703F1B47ACC5A70078BF28B85851836978BFD55B035B25586C3FE2CCAFE600C17C3FE7525C55F65D613F7E74EACA67794E3F21020EA14ACD4E3F7B14AE47E17A643FC58F31772D215F3FE3DF675C381082BFDC114E0B5EF475BFC217265305A3723F16A4198BA6B3733F7689EAAD81AD523F4968CBB9145775BF38842A357BA0353FA94D9CDCEF50543F6FD39FFD4811693FFF092E56D4605A3F7216F6B4C35F733F8ACDC7B5A1627C3FF180B229577887BF399CF9D51C20783F8BE07F2BD9B131BFF168E388B5F814BF2367614F3BFC95BFC6E1CCAFE600A13FD712F241CF66853F376C5B94D92083BF309E4143FF0477BF1EA7E8482EFFA1BFED0DBE30992A88BF7E6FD39FFD48613F2788BA0F406A633FC58F31772D215FBF594C6C3EAE0D753F255D33F9669B8B3FB2632310AFEB67BF94DE37BEF6CC723FA297512CB7B48A3F232D95B7239C56BFA245B6F3FDD4983F4BB0389CF9D53CBFEDF5EE8FF7AA753FE527D53E1D8F59BF4850FC1873D762BF3D0FEECEDA6D67BFA03715A930B660BFA03715A930B650BFEBC5504EB4AB703F691D554D10750F3FA297512CB7B46A3F2D431CEBE2361A3FB01BB62DCA6C703F4DDBBFB2D2A444BFD0D03FC1C58A5ABFDC114E0B5EF4653F12312592E865643FFA7E6ABC7493683F906B43C5387F633F8AE5965643E26EBFCE70033E3F8C603F232D95B7239C763F72FE261422E060BFDAE6C6F484254EBF5DA79196CADB513FDAE1AFC91AF5603FCC457C2766BD68BF1361C3D32B65593FC1FF56B26323603FE527D53E1D8F493F613255302AA923BFDAE6C6F484252E3F691D554D10750FBF809F71E1404846BFC58F31772D215F3F8BE07F2BD9B1513F3D0FEECEDA6D573F691D554D10754F3FD2FBC6D79E5922BFC7BAB88D06F0563FD7868A71FE2654BF21020EA14ACD4E3FF168E388B5F824BF3659A31EA2D15DBF613255302AA923BF3D0FEECEDA6D57BFD2FBC6D79E5942BF419AB1683A3B693F7E6FD39FFD48613FC0046EDDCD535DBF21020EA14ACD6E3F1B47ACC5A700683F014D840D4FAF743FE2CCAFE600C16CBF94F6065F984C75BF4850FC1873D7523FC22FF5F3A62255BF05C078060DFD533F691D554D1075FFBE16A4198BA6B3733F809F71E1404826BFA72215C616824CBF9CC420B07268713F000000000000000056F146E6913F683FFA7E6ABC749348BF658D7A88467760BFA94D9CDCEF5034BF419AB1683A3B593FD8B628B34126693F613255302AA9433F9E0C8E9257E7283F21020EA14ACD4E3F1361C3D32B6559BF691D554D10751F3FA72215C616824CBFC6A2E9EC6470743F6B48DC63E94347BF2D431CEBE2363ABF0395F1EF332E4CBF4CC3F011312572BF00000000000000002D431CEBE2365ABFC22FF5F3A622653F43C5387F130A613F9E0C8E9257E7483F159161156F646EBFC7BAB88D06F0363F7689EAAD81AD423F6B48DC63E94357BF92CB7F48BF7D6DBFF5F3A62215C6763F4F232D95B7237C3FECDD1FEF552B733F919BE1067C7E68BF2AE3DF675C38603FDBF97E6ABC74833FC7BAB88D06F0363FB7EEE6A90EB979BF232D95B7239C763FB7EEE6A90EB9593F7E6FD39FFD4871BF809F71E1404836BF21020EA14ACD7EBF581CCEFC6A0E703F809F71E14048863F93C6681D554D60BFB9196EC0E78781BFE8F692C6681D853F1361C3D32B65593F83FA96395D1663BF0D8E9257E71880BF05C078060DFD63BFCC457C2766BD583F3D0FEECEDA6D67BF4E0B5EF415A479BF5B7C0A80F10C6ABF88855AD3BCE364BFC68A1A4CC3F0613F658D7A884677603FE7525C55F65D71BF613255302AA973BF94F6065F984C55BF8BE07F2BD9B1613FC58F31772D214F3F9CDCEF5014E8633F4DDBBFB2D2A4643F1A170E846401433F5B94D920938C7CBF6EA301BC051274BF5F07CE1951DA4BBFD2FBC6D79E59223F0135B56CAD2F523F0FD6FF39CC9717BF691D554D1075FF3ECC457C2766BD683FDC114E0B5EF4553F94F6065F984C453FB13385CE6BEC62BFCC5D4BC8073D7BBFE7525C55F65D513FECDD1FEF552B53BF98512CB7B41A62BF37548CF337A1603FFA7E6ABC749348BF4BB0389CF9D55C3FB493C151F2EA6CBF5F07CE1951DA5B3F38842A357BA0353FD2FBC6D79E5962BFD55B035B25585C3FB9196EC0E787613FBFD4CF9B8A54683F0FD6FF39CC9747BF2F6EA301BC05623F2D431CEBE2362A3F906B43C5387F533FE09C11A5BDC157BFD0D03FC1C58A5A3F7C444C89247A69BF2315C616821C743F4968CBB91457753FF623456458C56B3F809F71E1404866BF9E0C8E9257E7483F4DDBBFB2D2A444BFDC114E0B5EF4453F38842A357BA045BFC7BAB88D06F0563F3C8386FE092E863F92B3B0A71DFE7A3F10069E7B0F976C3F5E4BC8073D9B85BF809F71E1404836BF92B3B0A71DFE8ABF49809A5AB6D677BF111E6D1CB1167F3F3D0FEECEDA6D673FDAE6C6F484257E3F8BE07F2BD9B171BFE882FA96395D86BFE09C11A5BDC157BFF168E388B5F814BFC68A1A4CC3F061BF975643E21E4B6F3F4A9869FB57567ABF8C101E6D1CB1663F159161156F646E3FC1FF56B26323803FCC457C2766BD583F94F6065F984C653F9E0C8E9257E768BF21020EA14ACD6E3F5F07CE1951DA6BBF43C5387F130A21BF33F9669B1BD363BF5DA79196CADB71BFE09C11A5BDC157BFE7525C55F65D513FC22FF5F3A622553FEE3D5C72DC294DBF691D554D10754FBFFCA9F1D24D62503FCE70033E3F8C703FC7BAB88D06F056BFD1E80E62670A7D3FD200DE02098A6F3FA94D9CDCEF50443F1A170E84640163BF3BE466B8019F6F3F2AE3DF675C38603F613255302AA9433F7E6FD39FFD4871BF37548CF337A1803FD26F5F07CE19813FC0046EDDCD535D3F1FA2D11DC4CE54BF352905DD5ED268BF4BB0389CF9D52CBF091B9E5E29CB70BF6EA301BC0512643FC7BAB88D06F056BFDE718A8EE4F27F3F3F575BB1BFEC7E3FBEA4315A475573BF567DAEB6627F89BF92CB7F48BF7D6D3F83FA96395D16733FA4C7EF6DFAB36F3F691D554D10756F3FC45F9335EA217A3F613255302AA9233F89B5F81400E349BF66BD18CA8976653F8BE07F2BD9B1713F6EA301BC051264BF16A4198BA6B373BF419AB1683A3B693F658D7A884677603F613255302AA9533F7E6FD39FFD48713F758E01D9EBDD6F3FEE3D5C72DC294DBFBC79AA436E867B3F732EC55565DF753FD313967840D974BF7689EAAD81AD42BF4A9869FB57567A3F94F6065F984C553F09336DFFCA4A73BF7689EAAD81AD62BFEACA67791EDC7D3F6EA301BC0512643FAB9509BFD4CF7BBF0FD6FF39CC97473F05C078060DFD733FBC79AA436E864B3FCA15DEE522BE733F026553AEF02E67BFF4C308E1D1C671BF4850FC1873D7723F473D44A33B887D3F66BD18CA8976553FD313967840D9743F5F7B6649809A8ABF745E6397A8DE7A3F6EA301BC0512743F4F3BFC3559A35E3F3659A31EA2D16DBF7E74EACA67795EBF5B7C0A80F10C7A3F8BE07F2BD9B1613F8BE07F2BD9B1413F89B5F81400E359BFEDF5EE8FF7AA75BF2BFBAE08FEB782BF6C787AA52C436C3F0E4A9869FB5786BF7B14AE47E17A743FADC090D5AD9E73BF38842A357BA0653F613255302AA9533F43CA4FAA7D3A6E3FDAE6C6F484252EBF1A170E846401333F5ED72FD80DDB863F4DDBBFB2D2A4543F20D26F5F07CE793FC47762D68BA17CBF94F6065F984C653FECDD1FEF552B933F05C078060DFD43BF7E74EACA67794E3F65A54929E8F672BFECDD1FEF552B73BFB1A71DFE9AAC813FBEA4315A475543BF51DA1B7C6132853F1FA2D11DC4CE64BFDAE6C6F484257EBFAF08FEB7921D7B3F12BD8C62B9A5853F6A183E22A64472BFF29881CAF8F769BFD8D825AAB70696BF19FF3EE3C281703F842A357BA01558BFD8B628B3412669BF975643E21E4B6FBF003ACC9717606FBF624A24D1CB28763F45F5D6C0560976BFB9196EC0E787813F5036E50AEF7261BF0FD6FF39CC97273F19FF3EE3C28170BFD7868A71FE2654BF4850FC1873D7523FC7BAB88D06F0563F2D431CEBE2360ABF38842A357BA055BFA03715A930B650BFDAE6C6F484256EBF56F146E6913F383FF168E388B5F8E43EE4F736FDD98F843FA835CD3B4ED1713F17D4B7CCE9B2783FC22FF5F3A62265BF8BE07F2BD9B1713F7B14AE47E17A543FF1F44A59863886BFE4F736FDD98F64BFC22FF5F3A622753F118DEE2076A680BFBEBC00FBE8D4753F56F146E6913F383F2046088F368E88BF04ADC090D5AD7EBFB1A71DFE9AAC81BFDC114E0B5EF4553FFBAE08FEB7926DBFBC79AA436E867BBF21020EA14ACD4EBF93C6681D554D603FD2FBC6D79E59123FA72215C616825C3FD0D03FC1C58A6ABF43C5387F130A413F4F3BFC3559A35E3F18EC866D8B326BBF809F71E14048463F091B9E5E29CB70BF7E74EACA67795E3F691D554D10756F3F92CB7F48BF7D3D3F7E74EACA67795E3F9E0C8E9257E738BFFCA9F1D24D6240BF94F6065F984C65BFF168E388B5F8E4BE5F07CE1951DA6B3F611A868F8829713F232D95B7239C563FC68A1A4CC3F0713FC8EA56CF49EF6B3F865AD3BCE3146D3FECDD1FEF552B533F691D554D10751FBFC68A1A4CC3F0613FB2632310AFEB473FB7EEE6A90EB9693F7689EAAD81AD523F0FD6FF39CC9767BF7E6FD39FFD4861BFFCA9F1D24D6250BFC347C49448A2873F2315C616821C843F111956F146E671BFE4F736FDD98F84BF8AE5965643E26E3F56F146E6913F783F13D55B035B2588BF809F71E1404826BF0395F1EF332E3CBF6AA4A5F27684833FF3C81F0C3CF75E3F0EBE30992A18753F271422E010AA843F2D431CEBE2360A3FF3C81F0C3CF76E3F026553AEF02E673FD2FBC6D79E5942BF5DA79196CADB513F4BB0389CF9D54C3FDC114E0B5EF465BF1D774A07EBFF5CBF9E245D33F9668B3F0DAB7823F3C86F3F2844C02154A989BF9869FB57569A84BF74D2FBC6D79E893F3D0FEECEDA6D573F17BCE82B483366BF22FDF675E09C613FB5A679C7293A823F0E32C9C859D883BFE882FA96395D76BF910F7A36AB3E873F0FD6FF39CC9717BFECDD1FEF552B633FAE64C746205E97BF919BE1067C7E68BF309E4143FF0477BF21020EA14ACD7EBFC22FF5F3A622753FFBAE08FEB7926D3F9981CAF8F719773FC45F9335EA216A3FD0D03FC1C58A5ABF527E52EDD3F178BFA4C2D8429083623F24456458C51B79BF94F6065F984C45BFBC79AA436E862BBFA4C2D8429083523F7EE36BCF2C09803FA4C7EF6DFAB36FBF892991442FA388BF649291B3B0A76D3F05C078060DFD533FEE3D5C72DC294D3F8BE07F2BD9B1313F842A357BA01578BFE25817B7D1008E3F9E245D33F9667B3F12312592E865643F624A24D1CB2876BF802BD9B1118887BF45F5D6C05609663FA54E401361C383BF5166834C327256BF691D554D1075FF3EA167B3EA73B5653F613255302AA953BF89B5F81400E369BF90831266DAFE753F745E6397A8DE3A3FE7525C55F65D513F091B9E5E29CB603FDAE6C6F484256E3FCE70033E3F8C50BF2D431CEBE2365ABF1349F4328AE576BF0DA661F8889862BF0395F1EF332E5C3F43C5387F130A21BF12312592E86564BF21020EA14ACD6EBF809F71E1404846BFA94D9CDCEF50643FA94D9CDCEF5064BF38842A357BA0453F1A170E846401733FE7525C55F65D413F4BB0389CF9D55CBFCE70033E3F8C503F29E8F692C6686D3F906B43C5387F633F8BE07F2BD9B171BF2D431CEBE2364ABFED0DBE30992A68BF18EC866D8B326B3FADC090D5AD9E733F462575029A087B3F9F3C2CD49AE66D3F4E0B5EF415A4693FA94D9CDCEF50443F581CCEFC6A0E503F4BB0389CF9D52C3F4850FC1873D7523F6362F3716DA868BF3F52448655BC71BFC68A1A4CC3F061BF1FA2D11DC4CE643F611A868F8829813FD7868A71FE26543FA03715A930B6603F0395F1EF332E3C3F79E9263108AC5C3FB13385CE6BEC623FF168E388B5F8343FACADD85F764F6EBF21020EA14ACD5E3FDE718A8EE4F26FBFE63FA4DFBE0E7C3FF3C81F0C3CF76E3FA94D9CDCEF5074BFF168E388B5F834BFD0D03FC1C58A6ABFA94D9CDCEF5034BF2A00C63368E87F3F5ED72FD80DDB76BFD2FBC6D79E5962BF514EB4AB90F273BF22FDF675E09C813F772D211FF46C863FF9669B1BD31376BF1361C3D32B6569BF65A54929E8F6723F865AD3BCE3146D3FE99AC937DBDC783F56F146E6913F783F581CCEFC6A0E40BFDB85E63A8DB4843F0FEECEDA6D177A3F7E74EACA67796E3F5ED72FD80DDB663FBC9179E40F067EBF0FD6FF39CC9737BF2D431CEBE2360A3F865AD3BCE3148D3F00A94D9CDCEF803F2B137EA99F3765BFD4B7CCE9B298883FE09C11A5BDC1673F94F6065F984C553FC68A1A4CC3F0813F8BE07F2BD9B1413F450DA661F88878BF8BE07F2BD9B1413FAED85F764F1E86BF04ADC090D5AD7E3F28B85851836968BFD2FBC6D79E5922BF67EDB60BCD757A3FA27F828B153578BFEF552B137EA97FBFF5F3A62215C6763F4DDBBFB2D2A4643F0135B56CAD2F723F82E2C798BB96703FD8B628B34126693F7D5C1B2AC6F98B3FECDD1FEF552B53BFF4C308E1D1C661BFD7868A71FE2654BF21020EA14ACD5EBF1A170E84640173BFF1F44A59863886BF0820B58993FB5DBFF5673F52448685BF4BB0389CF9D54CBF5DA79196CADB713FB9196EC0E78751BF613255302AA933BF732EC55565DF75BF28B858518369583FE527D53E1D8F593FCA15DEE522BE73BF43C5387F130A513F2D431CEBE2362ABF9E0C8E9257E7783FE99AC937DBDC783F3E3F8C101E6D6C3F0DA661F88898623F6A300DC347C474BFC9022670EB6E7EBF6B48DC63E943673FA94D9CDCEF5054BF4850FC1873D7823F0135B56CAD2F52BF2D431CEBE2367ABF5B7C0A80F10C5ABF39B4C876BE9F6A3FED0DBE30992A683F23A12DE7525C853FE08442041C42753FACADD85F764F6E3F9E0C8E9257E748BF2F6EA301BC0552BFC217265305A3723F09336DFFCA4A733F4BB0389CF9D56CBF1C5F7B6649807A3F65A54929E8F6723F16A4198BA6B383BFE882FA96395D66BFD42B6519E25867BFEAB298D87C5C5BBFD2FBC6D79E59423FECDD1FEF552B733F3E3F8C101E6D7C3F47382D78D15770BF613255302AA9233FDE718A8EE4F25FBF3BE466B8019F6F3FD42B6519E25867BFA4703D0AD7A390BFB7EEE6A90EB9593F111956F146E6713FA72215C616827CBF4968CBB91457853FC22FF5F3A622653F33F9669B1BD373BF865AD3BCE3146D3FA297512CB7B48A3FB9196EC0E787613F975643E21E4B5FBF6EA301BC051264BF809F71E14048563F5DA79196CADB613F21020EA14ACD4E3F255D33F9669B7BBFE7525C55F65D61BF50AA7D3A1E33803FCAFD0E45813E71BF7E74EACA67797E3F05A8A9656B7D713F31CEDF8442045C3F691D554D10750FBF85B69C4B715589BF49809A5AB6D6673F809F71E14048363FDF6C73637AC2823F92B3B0A71DFE7A3FE527D53E1D8F39BFF94ECC7A3194633F3F52448655BC713F649291B3B0A76D3F39B4C876BE9F7ABF4DDBBFB2D2A454BF4BB0389CF9D51C3F096D3997E2AA92BF809F71E1404836BF92CB7F48BF7D5DBF60CD0182397A9CBF6B48DC63E94367BFC347C49448A2773F5FEFFE78AF5A793F67EDB60BCD756A3FF168E388B5F8F43E18EC866D8B324B3F406A1327F73B743FA72215C616826CBF05C078060DFD73BF4DDBBFB2D2A4643F81CF0F2384477B3F613255302AA9833FFEF15EB532E1773F33F9669B1BD3733FA94D9CDCEF50643FB98D06F01648803F581CCEFC6A0E40BFFB96395D16138B3F43CA4FAA7D3A7EBFE08442041C4295BFC616821C9430833FFCA9F1D24D6230BFBC79AA436E867B3F7BDAE1AFC91A95BF3F52448655BC713F31B610E4A084993F50AA7D3A1E33803FA94D9CDCEF5034BF6B48DC63E943473F2B137EA99F37753FD66EBBD05CA7713F865AD3BCE3147D3F2EE23B31EBC5803FF168E388B5F824BF04392861A6ED8FBF3B8DB454DE8E90BFE25817B7D1009EBF81CF0F2384476B3F50AA7D3A1E33803FC45F9335EA217A3FD15CA79196CA8BBF6B48DC63E94367BF7E74EACA67796EBFDAE6C6F484254EBF2D431CEBE2365ABF3D0FEECEDA6D673F5B7C0A80F10C6A3FB01BB62DCA6C703FDB6D179AEB3482BF3BDF4F8D976E623F2B137EA99F37753F601F9DBAF2597E3F9BC937DBDC987E3F613255302AA9533F2788BA0F406A733FBD8C62B9A5D570BF158C4AEA043451BF4850FC1873D7523FD0D03FC1C58A7ABF7E6FD39FFD48613F28B85851836958BF56F146E6913F783FECDD1FEF552B73BF38842A357BA045BF65A54929E8F672BF2B8716D9CEF783BFA835CD3B4ED1713F745E6397A8DE3A3F7E74EACA67794EBF1FA2D11DC4CE543FACA8C1340C1F713F94F6065F984C453F1D774A07EBFF5CBFDE718A8EE4F26FBF6A183E22A64462BFDAE6C6F484256EBF0DAB7823F3C86FBF613255302AA953BF1A170E84640133BF309E4143FF04673F09336DFFCA4A733FB493C151F2EA7C3F581CCEFC6A0E803F7689EAAD81AD42BF55C1A8A44E4063BF40DEAB5626FC823FD8B628B3412669BFE3DF675C3810723FFCA9F1D24D6260BF09336DFFCA4A733FFF092E56D4606ABF28B85851836968BF2D5BEB8B84B67C3FDF6C73637AC2623FD44334BA83D8793FC0046EDDCD536DBFB2632310AFEB57BFF94ECC7A3194833F462575029A085B3FF3C81F0C3CF75E3F79E9263108AC5CBF47382D78D15770BFCC457C2766BD58BF28B85851836958BF72FE261422E0503F4CC3F0113125923F28B85851836978BFF94ECC7A319463BFBC79AA436E862B3FF94ECC7A3194633FDE54A4C2D842803F809F71E14048763F3E3F8C101E6D6C3F809F71E14048463FCA15DEE522BE73BF975643E21E4B7FBFB9196EC0E787513F8ACDC7B5A1627C3F39B4C876BE9F6ABF0B630B410E4A783FE86A2BF697DD73BFFCA9F1D24D62303F3D0FEECEDA6D773F4A9869FB57567A3F2BFBAE08FEB772BFCE88D2DEE00B73BF0A4B3CA06CCA553FBC79AA436E863BBF5DA79196CADB61BFA4C2D842908362BFFCA9F1D24D6270BFE40F069E7B0F77BF5166834C3272563FE7525C55F65D513F9626A5A0DB4B6A3FF168E388B5F814BF3659A31EA2D15DBFAEF02E17F19D78BF3D0FEECEDA6D67BF3D9B559FABAD88BF7689EAAD81AD523F8BE07F2BD9B151BF92CB7F48BF7D6D3F691D554D10757F3FC7BAB88D06F0563FC347C49448A277BF8FDFDBF4673F82BFF5F3A62215C666BF658D7A88467780BF2D431CEBE2362ABFC22FF5F3A62275BF649291B3B0A75D3F5B7C0A80F10C5ABF3D0FEECEDA6D573F92CB7F48BF7D4D3F92CB7F48BF7D4DBF419AB1683A3B493FC7BAB88D06F056BF3659A31EA2D15DBF78B988EFC4AC673FFCA9F1D24D6230BF3E3F8C101E6D6CBFD7868A71FE2654BF38842A357BA035BF3659A31EA2D15D3F33F9669B1BD3533F462575029A085B3F745E6397A8DE5A3F232D95B7239C763F4DDBBFB2D2A444BF45F5D6C0560966BF809F71E1404846BF0DA661F8889862BFFCA9F1D24D62403F76711B0DE02D703F92CB7F48BF7D4DBF87F9F202ECA383BF1361C3D32B6569BFD0D03FC1C58A5ABFE09C11A5BDC1673F12312592E865643F0395F1EF332E3CBF462575029A085BBF89B5F81400E379BF43C5387F130A61BF0D8E9257E71870BFF4C308E1D1C661BF5036E50AEF72613F3659A31EA2D14DBF6FD39FFD4811593F33E197FA7953713FA6F27684D382673FC1FF56B2632370BF9869FB57569A743FE08442041C42753FA94D9CDCEF50343F581CCEFC6A0E60BFF94ECC7A3194633F2D431CEBE2364ABF71033E3F8C107EBF1A170E84640143BFAED85F764F1E56BF5F07CE1951DA6BBFF168E388B5F8E43E21020EA14ACD4E3F98512CB7B41A723F462575029A086B3F2D431CEBE2362A3FA167B3EA73B565BF5B7C0A80F10C6ABF2E73BA2C26366F3FB24B546F0D6C753F4DDBBFB2D2A4643FA03715A930B640BF9981CAF8F71957BF014D840D4FAF743F1FA2D11DC4CE54BF67EDB60BCD757A3F12312592E865643F0FD6FF39CC9767BF89B5F81400E369BF20D26F5F07CE79BFFCA9F1D24D6270BFA94D9CDCEF5044BF876D8B321B6472BF8B54185B0872803F3C6BB75D68AE833F158C4AEA0434613F809F71E14048363FDE718A8EE4F27F3FF29881CAF8F7793FCFA0A17F828B653F809F71E1404846BFEAB298D87C5C5B3F2315C616821C74BF4850FC1873D7523FD2FBC6D79E5922BFBC79AA436E867BBFADC090D5AD9E733FBEA4315A4755433F9D685721E527853FED0DBE30992A68BFA94D9CDCEF50343F4850FC1873D7623FA297512CB7B46A3FCE70033E3F8C603F975643E21E4B6F3F22FDF675E09C713FAF08FEB7921D6B3F66BD18CA8976653F18EC866D8B324BBF8E588B4F01307E3F003ACC9717606F3F9F3C2CD49AE68DBFB6F81400E31994BFDAE6C6F484257E3FAF7C96E7C1DD893FB6BE4868CBB9743FBC79AA436E866BBF809F71E14048763FEA3E00A94D9C8CBF6A183E22A64462BF9AB1683A3B196C3F906B43C5387F633F5ED72FD80DDB86BF0A4B3CA06CCA553F98512CB7B41A82BF3D0FEECEDA6D773F26FC523F6F2A823FFCA9F1D24D62603FF4C308E1D1C681BFADC090D5AD9E83BFDAE1AFC91AF5603FD66EBBD05CA7813F4850FC1873D772BF4B3CA06CCA158EBF649291B3B0A75D3F7B14AE47E17A64BF8E40BCAE5FB06BBF32E6AE25E4837EBF2788BA0F406A63BF0B630B410E4A783F7E74EACA67796E3F2A00C63368E87FBF1A170E846401633F462575029A086B3FF168E388B5F8243F45F5D6C0560966BF67EDB60BCD756A3FF623456458C56BBF0A4B3CA06CCA753F4F3BFC3559A37E3FF5F3A62215C6563F5B7C0A80F10C6A3FA94D9CDCEF50443FACA8C1340C1F713F376C5B94D92073BF1361C3D32B6579BFCC457C2766BD68BFE527D53E1D8F69BF691D554D10751FBFECDD1FEF552B53BFF168E388B5F8043F4BB0389CF9D54C3FA94D9CDCEF50643F8BE07F2BD9B131BFBEA4315A475543BFD0D03FC1C58A4ABF3D0FEECEDA6D67BF94F6065F984C45BFA7AE7C96E7C18D3FC1FF56B26323603FDAE6C6F484253E3FFA7E6ABC749348BFE7525C55F65D413FF4FDD478E926913FC217265305A3723F7B14AE47E17A843F7E6FD39FFD4871BFD0D03FC1C58A6ABF7FC16ED8B62893BFCEFC6A0E10CC81BFC347C49448A2873F5036E50AEF7261BFEDF5EE8FF7AA75BF88855AD3BCE374BFF623456458C56B3FA4C2D8429083723FF168E388B5F814BF613255302AA983BFD55B035B25586CBFC9022670EB6E7E3F38842A357BA0453F3BE466B8019F7F3F0135B56CAD2F72BF38842A357BA0353FED0DBE30992A683F72FE261422E090BFB493C151F2EA7C3F3D0FEECEDA6D67BFB5A679C7293A723FEBC5504EB4AB803FFB96395D16137B3F4BB0389CF9D53CBF581CCEFC6A0E603FACADD85F764F6E3FECDD1FEF552B833F5DA79196CADB61BFECDD1FEF552B733F2F6EA301BC0552BF543541D47D00823FECDD1FEF552B533F809F71E14048863F47382D78D15780BF2B137EA99F3765BF232D95B7239C463F1D8F19A88C7F7FBFEE258DD13AAA7ABF86E63A8DB4548E3F2D431CEBE2361A3F83FA96395D1673BFDAE6C6F484256E3FB98D06F0164880BF037D224F92AE793F2BFBAE08FEB772BFF623456458C56B3FF9669B1BD313763F5036E50AEF72713F2D5BEB8B84B67CBFE7525C55F65D41BFEAB298D87C5C5B3FD0D03FC1C58A4A3F89B5F81400E3493FB7EEE6A90EB9593F45F5D6C05609663F6B48DC63E943573FCD751A69A9BC6D3FA03715A930B650BF21020EA14ACD3EBF2788BA0F406A63BF5B7C0A80F10C5ABF003ACC9717606FBF60AB048BC3998F3F745E6397A8DE6A3F37E0F3C308E181BF975643E21E4B7FBFE2CCAFE600C16C3F3255302AA913803F3BDF4F8D976E72BF889D29745E63773F3659A31EA2D15DBF47C9AB730CC88E3FACA8C1340C1F813F08AC1C5A643B8FBF5B7C0A80F10C7ABFBC79AA436E862B3F842A357BA01558BFED0DBE30992A683F1FBAA0BE654E77BFF168E388B5F844BFBFD4CF9B8A5478BFB554DE8E705A903FDAE6C6F484254E3FE7525C55F65D513F81CF0F2384476BBFF437A110018780BF2A6F47382D78813F0B630B410E4A78BF28B85851836968BFB7EEE6A90EB969BFFA7E6ABC749358BFD0D03FC1C58A7A3F8D28ED0DBE3079BF56F146E6913F38BF919BE1067C7E68BF7E6FD39FFD4861BF80B74082E2C778BF8D28ED0DBE3089BFF623456458C56BBF3411363CBD5286BFB01BB62DCA6C703F406A1327F73B64BF3BDF4F8D976E623F47382D78D157703FE527D53E1D8F39BFE882FA96395D763FEE258DD13AAA7A3FAED85F764F1E76BFE86A2BF697DD733F79E9263108AC5C3F906B43C5387F533F159161156F647EBF4BB0389CF9D52CBF613255302AA923BF4DDBBFB2D2A464BF9CDCEF5014E863BF76711B0DE02D70BF2788BA0F406A633FB6BE4868CBB964BF7C2C7DE882FA76BF9981CAF8F71957BFF168E388B5F8F4BE6FD39FFD4811593F809F71E14048263F2788BA0F406A63BF4850FC1873D7723F39B4C876BE9F7A3FB9196EC0E787613F</t>
  </si>
  <si>
    <t>Prisma Spectrum - Nationwide</t>
  </si>
  <si>
    <t>0x3030303030303030363133323535333032414139373333463835354144334243453331343844334632443433314345424532333633413346383838353541443342434533373442463932434237463438424637443744334638304237343038324532433738383346444645303042393341393832393133463946334332434434394145363744334645433531423831453835454239313346443230304445303230393841374642463835354144334243453331343844334637323841384545344632314639323346324636454133303142433035393233463244343331434542453233363241334639463343324344343941453637443346304339334139383235313439384433463035333431313336334342443932424639324342374634384246374434443346374231344145343745313741363433463630303743453139353144413742334634383530464331383733443738323346464137453641424337343933383833463833453243373938424239363930334633384638433236344141363039343346433045433945334332434434384133463238413038394230453145393835334635384138333543443342344539313346443236463546303743453139393133463646354630374345313935313941334637423134414534374531374138343346423831453835454235314238384533463941393939393939393939393939424633324536414532354534383338453346434141313435423646334644413433463244343331434542453233363541424637363731314230444530324438303346433842414238384430364630393642463235373530323941303831423845334633434446344638443937364538324246374231344145343745313741383433463742313441453437453137413934334643353846333137373244323136463346373732443231314646343643393642463538413833354344334234453931424636453334383042373430383242324246423541363739433732393341413242464641374536414243373439333938424644333242363531394532353838374246384336434537464241394631393233463946334332434434394145363744334632443433314345424532333631414246464137453641424337343933363842464333463532383543384643324135334641313637423345413733423538353346443731324632343143463636393533464432364635463037434531393931334639313046374133364142334539373346314232464444323430363831383533464143414444383546373634463745334645363346413444464245304538433346423831453835454235314238374533463244343331434542453233363541334630383142394535453239434239303346354136343342444634463844383733463941393939393939393939393939424630383142394535453239434238304246313538433441454130343334383133464242343930433032324238373736334634383530464331383733443739323346434638384432444545303042393333463244343331434542453233363441334644464530304239334139383239313346444637313841384545344632374633463645413330314243303531323834334636313332353533303241413935333346373845393236333130384143384333463932434237463438424637443644424632384130383942304531453938354246393243423746343842463744354433464437313246323431434636363935424634313832453243373938424239364246324636454133303142433035373233463631333235353330324141393633424645303943313141354244433136374246373845393236333130384143384333464432364635463037434531393931334643384241423838443036463037363346363133323535333032414139333342463733343639344636303635463838424641313637423345413733423537354246314232464444323430363831383533463438353046433138373344373832334630313444383430443446414638343346464341394631443234443632343042463238413038394230453145393835334643354645423237424632423039303346</t>
  </si>
  <si>
    <t>Meditor European - Nationwide</t>
  </si>
  <si>
    <t>0x303030303030303046344644443437384539323642313346374231344145343745313741373442464643413946314432344436323730334633414234433837364245394639413346334142344338373642453946384133464643413946314432344436323830334645433531423831453835454242313346424234393043303232423837423633464238314538354542353142383945334643414131343542364633464441343346394343343230423037323638423133463742313441453437453137413834334646413745364142433734393337384246464137453641424337343933373833463941393939393939393939393939334638393431363045354430323242423346394343343230423037323638423133463733363839314544374333464235334635383339423443383736424541463346394343343230423037323638393142464643413946314432344436323630334646434139463144323444363238303346464341394631443234443632373033463538333942344338373642453946334642423439304330323242383738363346314232464444323430363831393533463742313441453437453137413934424642423439304330323242383739364246344130433032324238373136413933464643413946314432344436323930334644424639374536414243373441334246394343343230423037323638413142463742313441453437453137413834334633434446344638443937364538323346324238373136443943454637413342464641374536414243373439333838424646434139463144323444363235303346454335314238314538354542413142463742313441453437453137413734424642383145383545423531423839453346394139393939393939393939393933463943433432304230373236383931424635413634334244463446384439373346444246393745364142433734393333463341423443383736424539463941334646434139463144323444363236303346394343343230423037323638393133464341413134354236463346444134334646434139463144323444363238304246394343343230423037323638393133464641374536414243373439333838424646434139463144323444363238303346394343343230423037323638393133463138303435363045324442323944424646434139463144323444363238303346424234393043303232423837393633464238314538354542353142383945334646434139463144323444363237303346344333373839343136304535413033463142324644443234303638313935334633414234433837364245394639414246354136343342444634463844393733464643413946314432344436323930334633414234433837364245394639413346364142433734393331383034413633464441434546373533453341354142334646434139463144323444363235303346464341394631443234443632353033464643413946314432344436323530334646434139463144323444363235303346424234393043303232423837383633463343444634463844393736453932334631423246444432343036383141353346464341394631443234443632383042464643413946314432344436323730424633434446344638443937364538323346464137453641424337343933383833464641374536414243373439333838424646434139463144323444363237304246464341394631443234443632413042463541363433424446344638444137424637423134414534374531374138343346444246393745364142433734413333464242343930433032324238373936334637423134414534374531374139343346464137453641424337343933383842464442463937453641424337343933334632393543384643324635323841433346464341394631443234443632413033464442463937453641424337343933334645393236333130384143314341413346304144374133373033443041413733463441304330323242383731364139424633434446344638443937364541324246464137453641424337343933383833463030303030303030303030303030303037384539323633313038414338433346444246393745364142433734393333463343444634463844393736453932334633414234433837364245394638413346334344463446384439373645413242464242343930433032324238374136334646434139463144323444363235304246374231344145343745313741373433464442463937453641424337343933424646434139463144323444363241303346353833394234433837364245394642463742313441453437453137413734334635383339423443383736424539463346314232464444323430363831413533463138303435363045324442324144334631423246444432343036383139353346344333373839343136304535413033464643413946314432344436323730334646434139463144323444363241304246364142433734393331383034413633463142324644443234303638314135334643414131343542364633464442343346364142433734393331383034413642463239354338464332463532384143424635413634334244463446384442374246373133443041443741333730424433464339373642453946314132464144334642383145383545423531423839453346424234393043303232423837413633464643413946314432344436323630334646434139463144323444363239304246363331303538333942344338423642463742313441453437453137414134334642423439304330323242383739363346464137453641424337343933363833463541363433424446344638443937334631423246444432343036383139353346464137453641424337343933363833464643413946314432344436323730334637423134414534374531374139343346334142344338373642453946384133464643413946314432344436323830424639413939393939393939393939394246334142344338373642453946394142464643413946314432344436323530334639413939393939393939393939394246373845393236333130384143384342464242343930433032324238373936334637423134414534374531374138344246464341394631443234443632383042463738453932363331303841433743424631423246444432343036383139353346373845393236333130384143374333464641374536414243373439333738334642423439304330323242383738364246464341394631443234443632393033464643413946314432344436323630424631423246444432343036383139354246374231344145343745313741393442464641374536414243373439333938334633414234433837364245394638413346464137453641424337343933373833464643413946314432344436323830334646434139463144323444363235303346444246393745364142433734393333464641374536414243373439333638424637423134414534374531374137343346423831453835454235314238384533464643413946314432344436323630424646413745364142433734393339383346373845393236333130384143374333464643413946314432344436323730334637423134414534374531374138344246464341394631443234443632413042463738453932363331303841433843424646434139463144323444363236304246</t>
  </si>
  <si>
    <t>Transtrend - Nationwide</t>
  </si>
  <si>
    <t>0x3030303030303030373845393236333130384143384333464442463937453641424337344133334637384539323633313038414339433346324238373136443943454637413342463742313441453437453137413934424635383339423443383736424541463346434141313435423646334644423433463738453932363331303841433943334639413939393939393939393939393346374231344145343745313741373442464643413946314432344436323830334637423134414534374531374141344246464137453641424337343933363833463142324644443234303638313935334646413745364142433734393338384246373845393236333130384143394342464643413946314432344436323730334633414234433837364245394638414246394139393939393939393939413942463738453932363331303841433943334635344533413539424334323042304246373845393236333130384143414342463943433432304230373236383931334638393431363045354430323242423346354136343342444634463844393733463738453932363331303841434143424646413745364142433734393336384246334344463446384439373645383242463343444634463844393736454132334630414437413337303344304141373346304144374133373033443041413733463742313441453437453137413734424637423134414534374531374141343346374231344145343745313741383442464242343930433032324238373936334635413634334244463446384439374246464341394631443234443632413033464339373642453946314132464144424634433337383934313630453541304246444143454637353345334135394233463142324644443234303638314135424631383034353630453244423239444246444143454637353345334135394242463738453932363331303841433743334631423246444432343036383139353346423831453835454235314238384533463538333942344338373642453946334633434446344638443937364538324246334344463446384439373645383233464242343930433032324238374236334631383034353630453244423241444246314232464444323430363831413533463738453932363331303841433843424638433643453746424139463141324246464137453641424337343933413842463742313441453437453137413734424646434139463144323444363238303346</t>
  </si>
  <si>
    <t>FFFDX</t>
  </si>
  <si>
    <t>0x30303030303030304141423236314332434646313939424635434441334130423136384141383346464531303131313131313131413133463841313945464637433139364133424642334433454541413534324341314246343341304338443331393335413933463638393238453446354635423843424637454438453243383839323741443346324445394341414136384332413142463141444336314535434442463844424645373237334633324142313242324246303530393542344432443541364242464645353133444144424332383844334635374132303041373145444441454246393245303735434132453538414342463830353445464131343846354145334646464342303139363644424534434246463332324337434546383546383742463239364442303934363334373931424637313246413142443834463641324246303033314232393943303733423342464537413137393043353041434131334642413846304330413038413041393346464341433333384344444637373642463138353331313442343532433835424637344432383137323744324338444246343531344231354635323946394233464336453238383137353343373944424637394436353439423234433438354246304530303030303030303030414242463039334235303438324231364145424646453938364635323341333038343346363131323542434344304138423042463543383343443341373332324141334639433238353831343243304141363346313638363631313838363631413842464441434130453533393744423846424638343431434143363738314437374246383131304237324142443435383033464534453839354231464438454145334637414133323331314535344541363346384234303843313941443143384233463031384132444135454144303743334642363631394431434138374239363346303030303030303030303030373033463941364139353641393536414135334630303530314631333530314638333346374233323833383630384243393633464635333741453130333841453930334630333842464639353341423538373346463539393033383935364438364342464330444246374141463938343937424646453242413033363741333836363346313936333037363045303634384633463141463942344336383945423945424646443242433131323243433137323346463334314244324435434344393033463746454141364342454238373930334634333041334645444245394641313346384138443836454538334635384233463943443739364539383936303930424638373939393337454445383838463346374637363545324543333144393242464243373435413345464544423844424634413139464234444341383439433346303531353031373744373336374633464638363746413145363846413945334630444534443246423431424135413346464546304135453335353033383433463943313034323038323138343930424637463243424246314530333441313346303238303844383335384643343942463939304141393930304141394130334637423741384441444436303937364246303942343346363944413638393133464644323334323533454435373837334644393038453635433646344641314246454636354435463830353742353942463034313032423441453332333633424633414446413343433030464339333346454243443341393237374342384433463436393933453243363744323942334634414145433236354633353239373346343246313032393931343246383042463842334636323536393642313841334646373745354235343235364336374246303042454232383644363135383333463834443134353137354437344131334630303638383131363638383139363346303431433645423845313836374242463733323944383330333136363933424646454336394333343346393937363346363332464131424438344636413233463432424331394631363643343942334645343533443331454635323141324246384343314232323944453845393642463734374644463839433332394139424632373937343834353737363738444246303842323039334344363546383642463139453135444131384337444135334645344235413744374538374638423346303633374645313841323232414242463044463845324541303731443935424630313238303130353642374136324246383136414138313937353246423642463135454130353537423738394333424639433334304634314139373342304246463544464238434143373932363933463941354630363941354630364141424639394235304435354630453742314246433744433136464331454533414633464145354135384539413938354235334630343031413335343933433741443346303136303435433334443939364633464133333438414545443633364231334646323041423039433638353639463346394341464137323234443146413433463135354345453132354345453932424639463432383530413135324141343346303030303030303030303030303030303445453938394537303534453939424642393232394637353833323939323346314337324142313537324142413533464637333834314238314246423845334638353145423835314542383441454246443234303330343235363534394242463030454135423533334343334141334644464542383732463144414639414246303235394338343231364232423033464131444333373539344131334130334630354633303143423037324337464246383239424246433241433436413133464539303643374441453035383842334633353831463535333630464439343346464431313530353633444131373133463843373936333034313346443944334638313939413037384239364338434246423837413733334230454235384642464639374435423534323536433537424644433130393437384636453341344246344142454339383841334236414642463744343746393738374531424231334630394635433141383743364638384246353934313236363239343030393142463346423944374241394641354133334643363146393846433831433939463346303131324530313930313945383133463030303030303030303030303030303031363836363131383836363141384246303341353538423441433832394233464631313746343035374434313846334630413034303238313430323039303346433642453744423537363041393233463345383541343538304237303832424630343336383932373535374337463346464445343842393644383345374642464644413045343445443143323939334646413537363442333334353635363346</t>
  </si>
  <si>
    <t>FILFX</t>
  </si>
  <si>
    <t>0x30303030303030304244383446363132444134424138334636423535433238393131333241374246464632464131424438344636373242463942454235363231424336453835334637454442434235434531343739433346303435323839373544453538373233464332414639383639384538444130334632303235423338344630323341313346463331303535454132344145393933463830324338313444464243393832334646423634373542334142384336304246344444304331413332453035394433463542333431413844343641334131334637463141453946394441343739423346464542393945333544324336373633463739383034424330323545303932424637453342453137463043454337414246413146444234454136423131414333464643343236314441424535304138334645454235333143443637433641364246323044303034453735303242394642463536423442463246343233384236424646443437314538373645443937383346374632433730343431324233373842463037384342464343374445324139334630424334444338304242383938463346463141373334463936333143423542463232373036333139393430414133424630433943413238433830353341344246423936433743333342343736424642464633344137414639443331364341424641434144443835463736344641454246413434354338354642334133413633463246434343394241363034344241424641454636434230464632423142374246343344463446384439373645423233464243333139313145413839434244334637424446373146314232304443303346334343384232454133373444383542463232373737394541384237324237334631413032393639414446303341333346303442414445373833454334413733463644413939453742333734313942424641364141414141414141414141303346303442333938334637334433373933463745343830313232303538384134424630303030303030303030303030303030333233454444434242313041423033463345384539323831394539433831424644394134343845444343463642414246373037444637324237323837383942463832343332343433394446414236334641333143413131464130434141314246394139393939393939393939423933463431313344323333323133444133334633433037333746423835353841314246304431314342353034314237423033464637414231463433323939323839334638373830373032323545313241303346383643313733303438414236384142463633314436323033394633314143334634394543374132363438413739394246304134374341443535453831384342463037343830353735313343413931424635333145414442434644433742354246363030433241433232443335424242464544383830354443453938464238334645303936363642313641304139444246373535344233464530433745413342463144373641334341334331324146334637423541373145463234344241443346464231433530383342364539374333464338414545354530363642463930424631333736453636314233323542414246453744314339343732373146414433463639344433323344394631313837334646464244313130353236394439413346343432433435413036444531394533464641314436414544354332463733334634393035423341343143313039393346463932373739413033373446393033464331333038453530333331314134334646453139363142394137313137364246</t>
  </si>
  <si>
    <t>FCSAX</t>
  </si>
  <si>
    <t>0x303030303030303046323144314531453145314539453346323544343431314444343431414433463032363938314531463038433936334636323831414339303642384642344246334238444545424643304237414142463132463132314139453241454230334638344444394639433442363241394246364445323437453732413935423733464443393541383544383944414135334630413745303146443035463436373346373334444635364544414541423033463844394642343241303132333941334642364237363541443845303939453346464330454634343830393339363542464335363336413630454639383941334632324344304130453546343839314246434541323843383035333934393142463132393834463743373445463939424641353235343141463637343942304246354130374441454541444432423442463636363636363636363636364245334630313338343336424637453137364246303043323632364242304438374142463141424433303745393138314142334641373441333337304535453541363346463743453944334237374545394333463832414437324336364430443831424631373031384431303135333242314246433438443846353731433833413133464646413039433135344239423833334630364639433330313846334639433346383439304643373939354335393933464541363543464642454439383931424631364146454141334146343838423346303632454446394244424543354142464245413845313646353338434141334630344143324437323944303938383346</t>
  </si>
  <si>
    <t>FVSAX</t>
  </si>
  <si>
    <t>0x303030303030303035444143383934353838374142424246313345383733413136323141423433463044453439463535433639394230334636343046463535303046463542303346334633353038353030433738383242463231313230323538394346344142334632313843433734314243314241353346363536354237323535304541413133463136323731444530394143363936424636344438424444333739424641453346464434393242453737343943373833464632433146413044333044353943424637464237463041423331393139453346394135364537364339394644414533463641384136383037343135373841334631323532323131353532323142354246353435333632373138303846414542463533314337383745353937434230334633374441364534463035433841384246313042393734333234334442423533464332394535313839374432323944334637454439384442333241464637334246464538323032364332343145423033463342374141313137374141313937334643373032363141343144324241303346464642393033464439424539363133464344314441304443303143413944334639374143304135333633304438414246373841374636303633323533393242463637424230334644394245394131424638323331343045373546304342304246414139463841363030433634423342464235323933463146314345364242334630343044303832353737384137364246464535443146423539313330373033464442333836393831384439334136334631393738394631353738394641353346334136324144323436464443394633464332463734443645464141453832424646314632353145463736444342304246334638333434433935353441413733463030344432303036353544323731334638393146304444313444323339393346373339324643393831303643394233463430393936394437313644453830424630303030303030303030303030303030464630373731444134334144373633464330304235313834373539394144334630353345384541413030464338373346</t>
  </si>
  <si>
    <t>FSGFX</t>
  </si>
  <si>
    <t>0x30303030303030304431333233313237454238324231334645313937463537453539454641374246383633434344363834303632424333463433374543373941444439354137334638323045433143354642453838303346464134413741463944333136414133463835354431454644324536343934334635463034434542454544443141313346453534344644454535413835383733463839383646384533443645353944334632433037384636463142393838364246393644384544424545384244384242463637373632364139463538413930424633423031314439424546383641464246374438354234373630324633423542463438363237334335463244444245334646453136303839393243374337384246323332344244343333313938393142463946443838393944443838394144334645373142443642453631454441423346314232343644383832413735413233464646353435314636373430413831424644384332413631364634323242334246434145393143343345414632393533464637373541413931443944353633334631394638374537434441453641303346423434383331303335303235393733463233353142423132423532424131424634364642374433344142394339363346383032464131424438344636373242463946354638333731464133354138334630313741324437304430414338303346</t>
  </si>
  <si>
    <t>FHIGX</t>
  </si>
  <si>
    <t>0x30303030303030303831343443313937413534423834424637453335304536393937413238323346383339414437463235343530393433464331464134374336424342413835424642303244323933343634463638354246384233333342303032353230393733463832343336464446414245363833334645393035434144363037344238373346343646374339394336463432383542463031453235453035423341343743334646454337373131434337373136433346344341304542333638324344393833463033313546394143314234433731334630303530343244433244384634423346464443373335313143383335373133463133384137344130333944393845424630303437434130453143443737423346464443443041304535463438373133464634383335463136383435463836334645353241373746303132334438423346303034464438374538434531374142463033363030453734363145393830334634343534423034424142383338434246463734333730454344323238393042463046313544453743464541363842334638303538423143304638433138323346354443373243323536433830393842463442423844343337343237323930334646413646413130444530343236423346303042374630414233313931374533463039343242413734414145393835334646454630413545333535303338343346344439364246363446393442393633464137423641383846323337303937424630303143373741303734333238324246383436353045443138323037393433464645324242383534423637373744424630353937394130444642424238383346463530383636443332323844363342464635464637354535374132313641334633414531394235443732364239383346464645363046333631454344374642464645324637383243454644354136424646434634413334414543433537303346423344393242344235434537394533463533363145464344373831343835424646414342374634384246374437443346464434333539394230434336373633464643303644454633384436393733334631414131453434454431433238393346464334463045393730313946374342463936303832424437333330334130424637463431444331414232324538324246303030303030303030303030303030304645463041354533353530333834334630303933453532463539464539323346464234354339443135423735363333464644423232443437443041353736334646343536383731374133424438394246303038394145304633423245383533464644364444303831444130363744334638313038324244373333303338304246463231383937453746344641383442463930454631313339343142383842334630313936423445453835313637303346464546423734323444424133353933463346303030303030303030303830424637453034303238313430323038303346363636363636363636363636383642463242444438353144414630373835424630373330354533373144394436333346464642373142464231453931373333464643464637313131313346373439424630313730333835324237334437303346343242333244343744304135383642463835333144423934394135423730424630303030303030303030303030303030383146454438303145393846374442464646373532364139463538413830334645413839394444383839394438383346303342323631433243464631363933463031353241394445303632413730334646423737324246423143353237333346464639413033383935364438374342464643453337453746363844323739424638303230414136323432374438333346303035373837313741334244373942464644324633323838344645373439424642453230324131444439333338304246343031464331374430344637383142463030394535333545383243353733334634333046353538314139363538304246463541393738303830313744383533464646314643353837324132433441334646413346323839464431323636413346303030303030303030303030303030304643303946373442353343463736334637443731313345363737423541384246384338434534464138374642393633463746313036383041383141363830334630393141443041363031364436413346303231334446313742354643384242464646324631333643414542343441424646434535443246423431424137413346463035433230453230374535413842463832384643354431464445453934424644313941354344304434354538354246374635424434363843464342383333463741413334413435334433313946334630333135463941433142344337313346383142433331363536324142373442463738424131453445303930423933334646433446434231373530434237373346463846443944434232314138383742463837353738353738384141343839334637364245364435383231304139303346383444313435313735443734413133464434324432364635373642383939424646463846344644423143363234413346463539443533354538324335363333463041323430443230364534433541334630303730463939363646463937363346464235333538353932363143364142463746433837413338323441353833334630334232363143324346463136393346463936314645443741313635363342463031334142323637323032413744334634363831413535313341344539333346303332354338364142333433363942463743303243343241433830313733424631393341384437364634373539394246453034383244384541314438393642464232464535313835363330393839424638373930424237454236353838393346464439373935333934343042374542463935454345443041413639353843334630344333383137414542333038433346464631464335383732413243344133464641334632383946443132363741334631333538433630423145394338423346464542433537354245343341383333464642364339363031434336363739424630354434454332463838324236333346313442303143423031434230384333463339344441313644464533373935334646453842303135433339413335384246374637343745454432313937373542463030433942423546433230443831334646443839303146364330393937383346303236453930434431443537373242463046353134344341363342343845334646443141324246363931323636324246463533423831464137413531364533463030303030303030303030303030303046434430303945313132394439303346463643324533304245303335384642463033373031444634424132353438334646453346424139453244323134383346</t>
  </si>
  <si>
    <t>FUSOX</t>
  </si>
  <si>
    <t>0x3030303030303030423634333646444641424536393333464245423636344444434433304232424642374336343437414130373242364246423335444335454643364534423333464436314141374438394542374241334630463939383645443636373942323346304541343431314141343431354142464530343530413039423638424234334632353045464245434631303441333346394634383431443336304143413933464543354336453934433331304130424635434433323930323146363741423346374531433931363241384246394333464136453834353245373541303945424637444532314532374342373841303346343139304137303437393441423033463030363838313136363838313936334642314132464330453033374542344246434633464130384632383433414242464246343231324143303633354231334636444138303042333330424541334246394331384541324634374134423833463544393342323335323935424133334646433332323345393033453137433346363041434437444530363131414633463334323334463433393532363933334643303530333234423038334641323346464333423146333530373542373533463945453738363931453738364131334638373745383434433145433238434246383244423533373244464341393342463338414333453135414333453935424639434434374437393643343542304246393530423645393530423645423542463143423832393436304437464242334637464336433942444537443437364246464242374130304341424635373642463139364231424137364238444141334639414338383144423630463341353346433137333638334634423641394333463035313541453437453137413734424643463846424245443443453741464246343331383838443036384441413433463832303232323944383446423832334630453546463131353546463139353346374345313545303542334134394333463136303532464137453045353934424646463835363131383836363137383346303030303030303030303030303030303941343242344531463343374143334630334338333531314338333538313346</t>
  </si>
  <si>
    <t>FSTFX</t>
  </si>
  <si>
    <t>0x30303030303030303038364435303831363633423639424630303030303030303030303030303030303535383244374335423446363933463038364435303831363633423639424637444536433835323932444637304246303230444239393339453046383333463031343639424637323932453639334630323736363531343436424337303346303937333543414234323030363942463038394532354543453642373630334630334543324537323246414636303346374631303638304138314136383033463744353234413239413539343832334646464544413332373144354535304246464341394631443234443632373033463742434443324633363337413738424630333943423536413130413037383346464633374437463739373531353033463035304332424433364634443730334638323139344235384534334338303346303531383537353633313143363033464638453131414146323531453638334638313030303130323034303838304246374346343934334237453332373442464645444635443645314434433834334630343132343136373146313937343346303030303030303030303030393242463635434139453738433536343836334630353138353735363331314336303346303445323141414632353145373833463031313442303346303146423733334646444138453442433243453237333346303430323245393242334245373733463431383543323539363341433833424630313932334630303439443636374246363745383137453831374538383733463030303030303030303030303030303030313741413131373741413137373346463732304641413342333533364642464643344635464345374337323446334630323630463944384334364137463346304238423533384238433244364642464134423232334332304134433846424630363930334630303439443636373346383238414338414642394235384433464645363246414145324235353742424646433446354643453743373234463346303030303030303030303030303030304542354646394438433436413546334630334536424233444634364637423346374534373141423337383543373742463333374542413639373835453844424630333931334630303439443637374246303030303030303030303030303030303031313442303346303146423733334646443937394134333238453538313346464443334443383042423839344642464645333738314236383239313446334646464333444338304242383937464246464531354141353536314338364633463038414339323644454641383546424638323542443738333843433137424246374237463031464430354634373742463032313431343134313431343734334630303030303030303030303030303030454631463830464630314638354633463033393245373735304445453737424630423945323738413044313236383346374630303030303030303030373042463835304631303130313031303730424646463033303238313430323035304246463842314444423735313234363033463030303030303030303030303030303030303138353735363331314335304246383338353432413135303238373442464645303335303243414233343530424630303438383242374336333835303346374630343634463744353431373442463030363431364343343934393730334630353643343331333241353537383346464630333032383134303230363033463031373835313336323431383530334646453346363731463139313435303346383530463130313031303130373042464635303438334331363033303638424646454645354335303741324337303346303030303030303030303030303030303030313835373536333131433530424637453034303238313430323037304246304135453146423539313330363042464639364234333133324135353638334630353830384237384237343236383346464630333032383134303230373033463042313231303130313031303630334630333030303130323034303837303346303730303032464330374630354633463431454431324544313245443932334633363332343536333236393539324246383245433133454331334543383333464645334238314236383239313646424646454537443531304336423034463346464538304132414430364346383142463830314643313744303446373831334630344143374241343935433937333346373331424239393131424239393142463030303130313032303430383730424630323741353133363234313838303346303534303831464430344636373333464236354238324235373345323930334646434231423733363443373337374246464334463546434537433732344633463032363046394438433436413646334630303030303030303030303030303030303443373941313130383739363742463833374231413631423941373831334630363438353741443633314535463346303230374445463338443639383333463746424335373542453433413833424646463039364135353630324437423346464644334233413945304441344542463033373842343834353245323445334630334434423341394530444136453346374443384133424645443044373742463044384334354638433745393545334630364530343637463238323436373346303030303030303030303030303030304646374239433644373831333737334630313746393831453830393837453346463941304433394336443545364542463031453831413335354237423545424637453533313344464139423837414246303130423835464633434244374542464634364641373436384533413637424630323038333038363439304634463346303030303030303030303030303030304646313635443734443134353737334646444445343637463238323437373346303030303030303030303030303030304644343042343443313032443733334646444234353930383644453737363346303042393945333544324336363642463036374433314643313344373736424631364538343431304432394635453346303042374630414233313931374533464641453330314339334135373645334630313138444337393931334134453346464136363132394136463333364542463038333238333836303842433636334630313138444337393931334134453346464336373132394136463333344542464645313336353142454441423636334630463743393245453335323535454246304636383132394136463333354533464644374239324545333532353445424630384545313931373531324336453346303532443831344446424339373242463030303030303030303030303030303046433637313239413646333334453346</t>
  </si>
  <si>
    <t>FSCFX</t>
  </si>
  <si>
    <t>0x3030303030303030453134393431463245373535413633463030373937424536353830434237424643383134344244373536453042384246423136384431413234353842423633464242424445423830364543434333334643333732373042333546383841353346424530303936443844323644393533463546433146343539333037444236334633444245363842303030353239453346323543383732314443383732414433464344383542313337443042454144424636313834313745313435373841313346443230374232304238423931423033463532434543343244343631364131424645383337364446323030373741353346313233424231313333424231423333463230384343313138384343314138334642373533423437303036383442324246304331313131313131313131423142463944414232374330443239434146334630423431303545363143463141454246424238444131453930454636424233463542423837463343463445434131334642443538424334344539333939443346374532443946324637373237423233464646393346423030384541373833334637434543344233453430443241383346463536344133433039453643393433463432324539313541384132303944334632384534393832393734313738454246463635383831333044323845393542464635393134373145373945344131424630353630334333413346444542354246423443443238394232334346424242463744443943443539434138334332334646464346463543374342363037344246374441394631443234443632373042463831333739413341424646364230334630363935363945373630434441323346383045313933393430353838393333463835313235383646434334303732424634303444374231454237353542324246424145464339383644363437413133463745413037323736304242463741424637463241423739364335424139463346424644393639393941423530393733463343364234453338413333433932424645464139454430303434423538443346303831353742444144423231393433463544393139384638374332374230334638424636394245314346423338433346</t>
  </si>
  <si>
    <t>FSAMX</t>
  </si>
  <si>
    <t>0x30303030303030303732324641463130413032373943334646453537463543393234354639394246374135423343423943353933414233463130333046313242303643334132424634313237383142383530373338324246303643373731314343373731414333464133313245343239343139454132334644424530344234443942354439434246333537353031433243413536383742464542394639443846333837413546334632464331464631413636323042344246344138423335463736303934433342464141304346344534384345304244334631343930303037363131344139444246374244304342374231374435414242464535383238373432344441434241334637414433384646313831364541443346463434463031313535303031393542463132423439333742453942423839424638323237463242433338383142434246433734424143453230464532414133464637303531443345424438413839334646374639344442303444383536423346413236444442423636444442414133463030303030303030303030303030303030314533413244384245304637413346374136414331343744454138413633463043453338463844413444443841334637424344433246333633374137384246</t>
  </si>
  <si>
    <t>SHYTX</t>
  </si>
  <si>
    <t>0x30303030303030304643333845413739434245393837424630333135444537434645413637423346373141413736374646453245384433463033344444323542353337373745424635304146454141334146343838424246334643443041304535463438393133463031303842323132303842323832334638313044453533353934443738303346374534323444334238413131374542463030303030303030303030303030303030313330444639424442454334414246384430444535333539344437393033464644413845344243324345323733334630344143374241343935433936333346303030303030303030303030303030303838384344393736443635313841424630344338353430444330464537443346464530413639383646313238373733463934463336423046423941433838334633373131313131313131313139313346304532443146363430424337384342463035304637444439323133373730334636353842434645423043423038454246374431383838363834323343384142463136463736423738464334303837334646443533334230313436423538333346424638453436414636363535393442463843374146314141433433363843334630364338374133383234413536333346303433464337383834424444373633463032383038443833353846433739334646433445414634463831323337303346384246334341443338354546384333463235414641314243383646323941424646433430424439334131343737304246303136413732393037393239393133463536363838313136363838313836424637463145453131313145453138313346374631333630333530313536383342464643413739353630324638353733334646453544314642353931333039303346464441463143423031434230374342463345313735443734443134353937424630303730413430313038343734414246303241313038343532383432393133464646374641384341443744433439334646303434303734333331464638343346464131443641454435433246363333464644424638453044324638353439334630323230313332303133323038333346303641323142333437384146383742463032413145443244304435463932424637464446314344364539303637414246303643383741333832344135363342464646334142313133334242313733334637384446364644413333334238353346463936314645443741313635363333464646303330323831343032303730334638343133453041433739343637334246464442463645384642353043374433463030314443394636363830363730334646373537364241323436384135394246334631453641454435433246383342463033324239463546434535443833334630353233353136414543363137363346303145363046333631454344364633463039303243343241433830313633424646454431333030313139304437333346464241343043334344443941374642463835363644354638303537423739424646454642373432344442413334394246464634383739314644463733373633464644424638453044324638353439334630323830313938303139383036393346303142373238354243444336374642464641413233333032304233373633424646354342424641463942343236333346374333453343324445323641373642463032333543313738324246423743334639314130444441424134433838343346464545394430393035454137364633463037443046454131344545423632334630344143363430304444324136393346303534324238353232313137373942463742434437464443303945463732424646464536354636443532383837433346303241454545463743343742364642463041454344364643423034383539424638303643323234463038374437434246303345303146453031464530374642463041313838304536344342333539334633444336394635463946303938304246464536314645443741313635383333464641413233333032304233373633424630313130353545413234414535393346303142433537354245343341373342463842433231393130344145453834334631314530314645303146453041464246464541423345313541433345393533464643314438384446383146383744334630333438453336433737373237413346443637373438343137453837393442463831373631373938413744303741424630353145453741343237394537373346433337334638443341394445423242463744313045353234353733444233424634453341334246353031373441394246394344334235384637393534414342463232314442464339353435424233334630414235333345413432354338413346323431343530343030313035393442463344383536324641433131384144334639393631383342383739463241443346413731303943434138343644393042463942323130423539433834323836334630364243343536433036364641313346443342363634444443443330423233464443313334383235453736354131424637443338384344354436444637454246454433333130393538454543383933463038313441453437453137413634334646433241373746303132334437423346463033333441353330323046354233463930453931433433454146323835334630384536443246423431424135414246343231343134313431343134383442463030444136323635463834363834334630303642433031353642433039353346303030303030303030303030303030303834333235353330324141393733424645363343464142303946423241314246333341464541413341463438394242463541414436383032323536373939424636343735453130394239354138373346383036393234354345313839383342463845443039444530373145363841334630444430343437353936373839333346303245363741464530344342374233463036383442343039313139423742334646373035413331354431393036344246454634393431463245373535383633463039383133313142383033313642424630363033463042413833373636344246303545353538353035433138393133464532304141363935314333434131334646434137393536303246383537333346374435453146423539313330373042463031303434313130303434313830334646443644443038314441303637443346464141323333303230423337363342464542303334354436434237453845334630413936303138384230344436393346303533414645463246353630374333463041393030313132344630443639334638374633333133383146383339333346324236423530334345443731393542464645313544304238354245373735334646433337463137413532453634383346</t>
  </si>
  <si>
    <t>FKRCX</t>
  </si>
  <si>
    <t>0x30303030303030303633334544373146324638334231424642463337333133304446444641354246354331344533393444424644394442463238354532303933453230354232424637413533414246393646333341323346323238454441374538364230413733464545383842444544313941444145424631344133423437353842413342393346433936314246354138333543423242463145423839434534343736334142424630453045453131303045453142303346304446384532454130373144423533463346333838313133333838313933334637454331423232394445384541363346413137444330443638383139424642464337304130443333423941314332334641333645323433303634383442333346443345414439323137303633413942463845393337304336353035414234424644323033443145374344334342303346363735344233464530433745393342464139343433444442453237373945424646413745364142433734393338383346374139384134413835344533413233464133364532343330363438344233334637453335303134343331393342373346314434433931434642414331423433464243434546373533453341354142334637373944383432313935363342443346353037314338443836423937424642464232333544433137463035464335424638393036363939303036363943303346303839434536364246354543353033463235414641314243383646324141424646453731433531413730433536413346433631383346323538414537433733463642333544463142373539433834424630374535434335424436333742324246453430463841324139443133414642464133443437443739364334353930424642384439414131343935303343333346334637343534453038424142394633464532393432303446303946324134334636384234363145333746453443323346463337353431443830353631393733464345463333434346463333434237334644423335394546374637383242443346433331383031463335303839383142463245374535444630443646334238424630413336384445463931333239393346433535383638453741463045414533464142353145323637393446384339424637443445334333363334444542363346343331393743353243323835393842463634374333314643313344373836424633444646353136334145463341463346454641334342454345314544423333463038353944413946443344373934334636363736313133333744363441373346353445454546443530323945414442463533324139393834303536444143424639324335413639334335413642333346443033454641353646333538413742464137384534453834383042444236424638393730434236453746433338463346413034424436314643423633423833463244414336364632413733323842424641373644454544344641393841433346373946313338343345343639433733464435443330384342334438444230424642333243364131363335384242413346393036464231434339464342424433463439374341333145303032444338334643383442453144453436433042364246443439333545343846354134423733463737394236413336363230374244334639373437373646353339343142394246453636444430383144413036384433464643344630453937303139463743424642463244453437343438364141333346434539433141393430303436423642464445313044343042414536454233334645323534414533423545364342393346413442423039323133414237413442463930383833413335334343373844424630354343313739433244364239373346343939323930354146463641393533464246303741353331373531303936334646433930353331433930353336434246344337333738314138423531383542463839374633353933333632383930334633304636424544463543353541414246463838443644343641443831434333463034433333303043433333304330334634453032454542394142454442364246464338354345393630424636413842463231344531344432453934314236334643453135373042384142374542373346413631393435364246393031423942463144393636313139393636314139424643324235443833463938303842323346314238454330463642414630383633464346373442303435304233334330424641383434423135433344313642464246443038414242363642383743424542464235444434453930413039444439424641434532393232313538343743423346363331394442454645383935443133464536414245363133354534383930424646413835373143444535424336393346353637334133463743414643433333463832373438463539433545444143424634434631343143324531324644343346303236414537324244363933424342463645423837433134394335374231334630333938433641344644454435413346463933343046464436343832433033464634424236453135433245423936424637424346444542424634354243383346364344373438304642423531423642463438313744453635343344354241424635444632453137463732364642303346464433343037344539334235423333464332303031313342463344454233334641374245433831343446383441334246373939423343454344393036393433463831433435303342443939423832334643303942433045304342423842333346344343384233353841363231424433463233364434463334363542414139334638373445343443303344363538383346393343393832423438363936413342463838464630363646363339384246424641303333414546344344303742353346303231453330444630314633364442464335463030413441363435314137334641413730393146304341433042304246363538423531303235393436414342464246454245364636333739354137334643353946453746383135343041303346464445333745363241323132433642463131374631323031333444414236334630373343303145433034423036333346444445464234463432373346433142464633374134414436324230364331334638324135394536413631344339434246374546314442413539453843424642463032393734343433454132424142424645333737443137374142313943314246374538374432394339453246373142463743363130453733393843333743424633333137343038353330464542363346323739304543423032423635433333464531464137323745443346433942424638464338323446433132343042384246384245303746324244394231393142463037364633333639454532434142424641343538394335434146413242454246</t>
  </si>
  <si>
    <t>TPINX</t>
  </si>
  <si>
    <t>0x30303030303030303836354531364631303941343932424646443539453043333844343036343346463637444535464241363444364533463631394235464438393846424130424639423645323433303634383439334246423239353446433436433245394433463144343143374237324630453932424635354345453131434345453138434246333636384337413930324638383742463344444142313032363141343944424646333138394338464331463938383346413034374344424239343641414233464641434231354546374244313534334632453837423843413134333038464246323237343534453038424142394642463033313039333242383843393735424635423137354437344431343539374246304141433735313043333639363633464646304331374436443738453833334643303146423138303342464441313346323744444342423130413130383842463745383144443044314246303832334646353642353033434544373135353346464542463641313543303641373542463742324335434445383333383838424637394145323032363537313039333346383633454444434242313041373042463837414430313031363744373941334638344134373838313443384138373346464542453532413044364146373433463832373633434137393230323832424643434135334442413341444639303346374633344345364431344530383133463034354345304333384434303734334630333141444337393931334137453346323637434331313737434331413733463030343630364533343845433931334636414538463135443338383838453346303337463035393935333833363242464246413334393736463846443943334643333637304334373042313242303346383234394546333234304236384442464237313330314534443731324136424642324433343131444434343138444246453644434641313134313143414433463841323032413144443933333930424646373839363830373431353738413346323630343431313030343431413033463034324439423746433633343739424637303833393037354142334638373346303839453235454345364237363033464443413742413445464244414134424630303030303030303030303030303030383133314643353038443634373142463030303030303030303030303030303030333934414442413032384639323346373330464632354245423936393733463433303636383033383334433943334639464537433746343330373041363346364339453635343431463530384433463238393145413745323734343933424638363333444133443643374438423346433341303638353033343238394142464639434237384146333544433637424631343737363144333930453938444246323832313042353943383432383642464646454441333237314435453630424630323038303141343830363635303346383134393043303232423837383642464246423635364535313241333832424630303644333836324441313337394246394130354333364244353036383533464135393130453142453942304131334646433739353133363234313837304246464532393737464336343238383042463344374533384237323844304131334637423835433235393633414337334246463846393031414131434131384642464644313131323132313231323832334630303030303030303030303030303030303234463541353132354532363742463741304645313344383446373930334643303130443445303634413739323346464644443436374632383234373742463639353535353535353535353835424630333830313832433143393937333346384236323845344332463542383933464644384335413338464132373936334646463935464539434544463838303346464244453031343844344543374442464644384431424235343144373732334646353934353131393935353139394246303231344535454638413845413733463432323431353541414334443933334631464637433834423530323439314246464631353538363038313035393642464639464445313146464545313946334643323345423241383346424339363346464343333732303431343541363533463244363145353342333942463931424646423033343131303034343139304246344431453739453439313437394542463135453134423444394235443843334638334645423332364539314337414246453543303033353037394539384642463638453133463841384531443932424630323038333038363439304634463346463835433734443134353137384433463041383039383145383039383645334644373538343930343541363242314246464437344346383230304133414433463631383342383739463231444139334637463945334535413444343239343346464235393031364230354143363542463435464237453244363530334133334630363131323744393639454637424246433937323445433738393031394433463038303835423444324435413542424638313433393346433042443638323346383344334236364542414637383033463036324544463942444245433541424634333941394445434133384139323346373936303736423433383336413233464636333130364531394146393846334631444131443937363134333841374246464439444535334644393135373742463444443043314133324530353944334630303945333530314537353936334246464644393533354244344337413133463034423045423937344133453646424630413441304637443035334138434246303946304339453133324530393333463030444136323635463834363834424637423134414534374531374138343346303044413632363546383436383433464644463137423139463237423939334637443634353443303044313937354246303042464232374139373343373842463832323434393932323434393832334642393233434245313337423238434246323132314542443445383430423542463543334436394234313046384136334644374246343042433532363241344246464531303638304138314136373042463945364333383632444131334139334634414538313745383137453839373346384135364543443639303038384342463038314331363930433646323632424643313441363530304339444341454246303345353335393444373530413633463832303738463646314239383936334630313234433836414233343334394246464539443645434430463842393433464642364243323632424446423745334630323237383142383530373338323346303332343439393232343439373242463035373041423430383337443438334630353339343937333946354137323346</t>
  </si>
  <si>
    <t>MERFX</t>
  </si>
  <si>
    <t>0x30303030303030303832384143384146423942353844334633364333453037463134384339323346303241313038343532383432393133463739433634353134384230373930334637463841393438303441393138323346373446464431303730453742393133463138433034343543364546323843334633463336444446384637443639313346374330413135324135344138393033463031314241434236394246413832334630393639303646373732433538453346334632384146413142433836383242464638363332353130363432353930334646464243363731324244363738323346303443333831374145423330384342464637413437383831344338413837334634443745343239433935394639303346313831323341383137323134384642464634314333344635463331393933334630303646454337423434344538303346434333424343374645343633413142464543364335314144314344313846334643304239313130393532374438304246364137453432394339353946393042464643423532374646434545353730334630393641303844383344354139334246464333383843443544364446374533463144394537453146453446303843424646463732313630434134343438313346304645454245453345323635414242464344363030464244374441464141424634423232373034413438413139433346304441434544303034344235354433464646374641373144383041373744334646444130453434454431433239393346343745324430343946423230383942464645434337363433313132433732334646454246343435433645463234434246464341333041423346424638344342463036464330344331424534463930334646343539303543363945463239303346303532344534313039443843393133463742463337444538414532373838334646433034363839384335423137453346303436314437444642423134374233463032394133314341374644303830334630314634423433443732414438303346464637353236413946353841383033463844364646393936364646393836334646433037373231313133463734393346464434344339443135423735373333463745324139463546434535443733424646304146363143324346463135393346464437353338373933393234374442464646453534463542363843303932424646464636364237384643343037373346303531384430413630313644344142463033343845333643373737323641334638463835453846354532423638383346373231414533344132383839393333463834443445433246383832423733424630313130353545413234414534393346303030383636464646454138343942463035364630413444363037383736424631334432373630373846364638423346454236374435463830353742353933463745344630453937303139463843334646433330304146453538443137323346303030303030303030303030303030304533464646464646464646463946424630313130443030313031314438303346303233323036453139414639374633463342384641374639354644343933334637363731464546313831393138443346303530323431334230443944374233463041323634393932323434393632334646364635323635313837363836453346343437393330453038433642393133464644423031393441434544343737334630304530314346433232433538313346464531394430413630313644374133464646443238313732374432433744334630344241353433323637363136313346303631363031414146423537373133463944393230454531393339363835334646464237343439313138353537463346383136383937434643313546383233464642313639334434333330343743334639314433394244454634413638373346454541463632323242383031353633463833363039354245364542393738424639384536383145384633363638453346303331303933324238384339363533463132464131303546313437323838334644314544433144413143444539454246433431344639414331423443413142463939453135453035423341343943424646454536443433323341414538313346343633303243393337314644393242463442363534443539353344363934334637314541413131454541413138453346333241343845383636333736394442464331433737444237313446413933334630384141433833413934433539353346454142314237333634433733393742463542313735443734443134353837424638334239413731313936374237414246363531383234424236423336383642464639314643313744303446373631334630384636353446423941453636374246433935313244413239324637394133464646353531313933364534363741334630303030303030303030303030303030304239454536303237433735384533464638443146413234353939353643334630313037353441433234313738313346464543363943333433463939373633463746343638464138323044423830334646433037393438393242444436423346303533453838363546444334374233463031453630314339334135373745334646463132423634313730324137333346464134363433324233454344373533463834353942393336424246393732424633343035333142393832393838434246464333383238363536323932373033463636333044354138304132323841334646444642423539343044344337303346303144443641333442314134373533463044374333354139393138373535334646383035414538313642453036413346303036323246344438424330373233464646414141414141414141413832334630353133463832373831374637323346314137444142373941433042383533463032354542393439444644343734334630303230343043344434313635463346303942463532413044364146363442463133434233354137424141303838424643434542423234354546353539344246334642433636313142433636383142463431303442454332423633393932334630323138364545443844443537463346313241383941353142343936354642464645364641424630384331393435334646463131433138364546323138313346303644343632464445463544354633463033344337414639443331363641334646434243394137383536333437324246303938384336464144303538354633464644344630383446413944423634334638303245344534394642314138363346303744304232453333393935363442463344303137364144374641323834424638333639454538324246384138333346463439433036434444334135363442464644334233344433464144463739424630353043393645453445334635463346</t>
  </si>
  <si>
    <t>FSAGX</t>
  </si>
  <si>
    <t>0x30303030303030304537363332383034443734414245424637463044453533353934443741303346363535353541334241413936423242463533313939353531313939354231424643313235334132313543413239333346323033334232453531433836423233463843464334313244423943384146424643333839433634334638393241373346463441443345363233463934414442464644464442383735373930374243424643323130414341334344464241343346323432444230373144323032424233463032313838313131313838313831424644413035333232393545323041333346394441364344324530453043423742463636333146314335433431374333334633464637464436313635313741393346334639423643423243393236394233464333454537324246323046384143424645344143303631343343423441433346433042313842443733463646393033463634443641393132354345383933424633453735433236444541314239383346444136424641354346323844413733463530343237423039454432354330334630303932323945413945333442383346373030423530374245374635423933464335303631444346354645354131334643393139314432353538333143353346384546384345333838414443424242463132343946384644463142384335424646383541353446313233314243373346344234433934423941303036393833464345433137333034384142364241424633383732433342423235314438424246374546353938454542394236434633464546433332414344353637443537334641344533434535423746303541414246314146323742313946323742423942463439433536344331343930343945424630413137413838314533423642433346384641443636453330463330384533463346383437313939453434344138334646444644423837353739303742433346304439413939393939393939383933463933333445433743354239454238334630464646453931364646453942363346414546354132453139413443414242464530393437313435344531394237424646424642354330463246423336343346334634353631433732343734423033464145423034323838383536374344424632464236354132373538343042353346444633383437373836414236413442463837364535463539424434423845424632303234393533363144343242323346333331413941453735373532423733463344423845334642463446363941334630343238314442423438343341323346334332463639363843423442414142463242453842383339354631434139424641453131423536303943423042323346414631363939303139424242413542463442303430443237373535464245424630314431383643463146373339343346464530373637363744313838423533463038323830434546353437303630424638303739333334314644373341423346393737344135373244304330433833463544314239364239464345444143424638443645334139454339344243323346433243424441453946383037423733463841364234414342464436454334334634423444414339333431383542314246363336313444413841374543423533464231364441453042393932374238334630433537413945384236434242364246313546394341373234453044393542464639334639443235373146343339334644423435433944313542373541333346463939454545383631334534423042463139444336364138453533424133334646453931443337434144394542443346353438413643334143334641394442463535443639343335363534443839424636353834364635303142453138423346464641414231443834434437373142463030353832324630413536323739424633454246323242443842383838334246373646394241443133444646383542464136423145444230443643304143334630453532313836344244433541394246464146363131444334373730434633464434464633383931383332354246334631383130434233393644354442364246464131443641454435433246363342464330363337394146423643384235334644444336383434393535353842323346353436393436444135373130423942463841373434334245393930424232424631304538463441464643393042323346464632313745304230383643413833463430393243323346324436324243424637413733394237433041423142464246444638463431303339374243423542463834313041454144413339464436424631323036304646333845423743453346383046394430344234433436443133464134314144433739393133413845424643413831464444414336323538444246423046364142304236394231424333463044443736423431324335414237424641353342414445454234424144333346383332384439423538393932424442464331453944364643423034384139334637463939454134383843303538334246394139393939393939393939424433463146383435463136383435464136424631373636303539343646343843373346334536443432453344364437423242464243463830443032333546314242424631313231413942344539313042323346343342424246394134393142393433463641463233464243333545374246334644463834303931333236344339384246444530334235313631323041413533463937393745433030433342394142424646443946383444453234313942423346423245413938303636383531423133463030434233443844423044433933334642443538424334344539333939443346464141373837454534423544413333463337453442413641374632374244424638303442444339374135434442373346454432304538373341313632384133464336373238423636343046324139334642464239313042464131323242304246344439454441363543394142414142463437413832373136303844314137334645303544393734343330423042333346453934433942453833423835433142464631443730424542414534304231334633383230394645373736373539413346464239423442443634353333433242464335463342364341313039354242334642353534424543373135463339314246463730373043313239424538424342464644453139354331323932334230424636304344453633394638303642324246373646333446423537334135383733464132434235423146303946303942424643434133393639343845323142393346354337423133304345373244433033463636323637433638364531434130424646463438333741433830463442354246324441313038343532383432413142464331463044444135453237334233424630353645434435414534443842394246</t>
  </si>
  <si>
    <t>FPCIX</t>
  </si>
  <si>
    <t>0x30303030303030303030303030303030303030303030303030314242463236373743423138313346383232423930383342303841373142463932314534384544383144343845334646444239324638464144303837414246333234373836453235443034383842463031454337353842393941433531334637323141363142394137313138364246374641364446364435313841383842463031344536374636413539433746424630414243394137383536333436323346364231303631303731313736413042463144343636394231324242334135424646443744313832433143393935334246303435323637323530323133413633464641304435393037383143463732334637464139373746353642364438454246303538333143333030313632383533463441374445334636383841323931334646453545353436413538343539383346303134453637463641353943374633463732393442463541364545333941334637304331413932353446333338413346383438423037373646463532393233464646424246364334323836413739334646464637394137463837463138323346323938353030334445314630383642463739414533383542333241333846334646463833414641364442394436303346463838443831443544454446363833463136344334373934374541413834334646464544413332373144354537304246463144393033314436334136383833463144343336374639423935333836334638433136313631363136313638363346464531354141353536314338364633463034303232453932423342453737334642323339423636424141394238374246343142423033464439424539383142463032313431303130313031303530334630423945323738413044313236383346303030303030303030303030353042464646313535383630383130353836334646433242424234454144424137423346303045454139374446313841374242463046313039333242383843393835334630303030303030303030303030303030303033324541333438383834373742463035464138393330313542363733334638333742314136314239413738314246303641443932364445464138374633463836333344413344364337443842334630343030354438303245343036373346374132413334464135353246373742463831313341384641343436453833334630323334453143463834334637333346303046303738383332374137344533463034393934304546443442353843334630463638313239413646333335453346464438443142423534314437373233463035453030313145453030313445334646463037423945324438464134443346303445343744463144344633364442463032363930313544464138423736424646453133363531424544414236363346</t>
  </si>
  <si>
    <t>FTBFX</t>
  </si>
  <si>
    <t>0x303030303030303030303030303030303030303030303030373542353044353546304537393133463030303030303030303030303030303039304137434135353938333238383346463433314643353038443634363133463637303430443237373535463845334646334542374132363438413738393346463335463832353530364534353042463035313431343134313431344134424630313342423833363733464637353346374342353539394242353539394233464635434337453234333737313837424630303030303030303030303030303030303334373334384430453346383133463033343841373139333031413731334646424443383138434638434437443346464638453344444639423232373533463439433742334336384134383941424633453134303138434235343338314246303230393342413334383639373133463031453630314339334135373745334646423830354331333831354339333346303030303030303030303030303030303031323841343135304238463744334638333346414542374433353837444246303439303433383030393536373933463037444142433446373143393630334646464231373332423235353137444246383933434434333136393333383742464645313031313131313131313831334638313943453636424635454338303346303134363942463732393245363933464645373436353134343642433830424630303932444631303430383737443346304445324430343946423230383942463832353342363338323735323837424631313234304446444630323735313346303333303544453735383233373133463043313031313131313131313531424630303030303030303030303030303030324638454435323042423744383742464636333431303935384545433639424638353946303131414130303137414246464631333245303543373732363142463138374344434231454430413838334636423830384444313736394138353346303334384137313933303141373133463036394130313944463938423639334630313441454633323430423637443346374242424641323637393746374442463836373346364433364446413730424631354242343437454136344638353346374445364338353239324446373042463136323834463833373046313530334635423137354437344431343538374246374536304533343643333145383142464544313330313843423534333531424630303030303030303030303030303030303338303844443137363941373533464639423246423846323833313631424630323638364231373946443737393346313036304533343643333145353142464644324635444537353832333831334630373639374531393638374536394246343239354430333138353043383142464646384346394437424343393639424638303743314237373539324537454246383345324132443842453046374142463830464143314141373733413741424645423633393346383238393935313346414630373931314346363230413242463836383033463842444435324146424642333439353132463233423138414246303335333732384337374242394533463834363632343246393544453837334641363630354533303246393838374246463932383037343438363742383533463337424433354145323639463937334643333437463132343830444339433346363338424539324341364233383833464646394130333839353644383943334638313336383133443243364338333346344534384137313933303141393133463031443544443936463736463744334630303042303130433841423338303346334133443939373033314235383442463041444632344531463133313842334630303030303030303030303030303030464531373633384333314336363833464636374531313134323641343836334646443634313643433439343937304246463036313944314341383742383633463733444637463245323833443836334630303030303030303030303038323346463842423031373137384341363733464643334334314541423143343733334634334142433844304246423438314246464638343344363134464438383342463033303030313032303430383630334630303030303030303030303036383346303339324537373530444545363742463030303030303030303030303838334630344641303141413143413137463346374243303043393741453736374242463030354441383245384641433839334646444139333445344443363736373346304234363537414436333145354642464645314145394639444134373742334638323934464442344541364238314246383333463333354532453932383133464646443136453642303234423835334630304630373838333237413734453346464534393343434544374342374142463032453939463538463035363831334646443731373630424246314137333346464530374144383844443643344533463743344445374442413336353845334630303030303030303030303030303030313245383744463144344633354433464646383746384533443645353444334646433846313743334443444534443346463732333531364145433631363642463830413230314246333932463741424646453144314531453145314536453346</t>
  </si>
  <si>
    <t>PTRAX</t>
  </si>
  <si>
    <t>0x30303030303030304646353942324336463246433832424646453141303441373332363137423346303231323742463644423039383333463832303236314134314432423830424646424638443946373642323937424246424445393234363445373637393033464645314345383345414432353730334646443544433639344146433338323346464133463135343031353430353542464542383342424536323534373535334636433930314139303141393038413346304530363631333841343737384633464645414642374446303331343832334646433133414534374531374137343346313644304635433743423630353442464133413345413630463039413845424630303030303030303030303030303030464338443934393338384236363442464336304132333434463632353946334630333141444337393931334137453346313339303031313939303031383933463442453738464336343138373932334634443037444546333844363939334246464633354543454636323530383142464645363636343836324437363831334646454142374241343935433938333346334531373544373444313435393742463445463744424532454343433932334646414437383939444438383936443346463546313232354131453946353342463036433837413338323441353633334639394146413142433836463238413346303239434536364246354543383033464641324231463634304243373643424630303030303030303030303030303030464338373534394439374438393033464542353731413037453846303532334638464142334537364238343838353346463635333544383337444239353242464645333635413845463942453832334631353037393438393242444438423346303733334441334436433744364242463038334143323534424231434134424630354434423531434443454337373346434133453131374533383241394133463535444344383943443144463834424630303030303030303030303030303030463137443235433044383136383533464645333444444137304638453732334638344333383436434238433738343346464236434442423636444442373633464342303546433335444130303939424638304341314139433938344337374246304335323837353537363145364333463031333636383237424435383830334630454230383831324230383839323346303030303030303030303030303030304643434130453533393744423746334638353543364538423736393437364246464231324130323230313241373233464632353334383830373931353532334638353543364538423736393437364246374531314130323230313241373242463942323443303646334331363839334630344645323742414437384137463346303642383346334245464532363133463538444446394330333234463836424646444238463445444146344338343346374541424232383041373038384442464136423938453531394345423838424630303030303030303030303030303030303346413444423034443835374233463031423138363844383533393632424630303030303030303030303030303030313138324239373636304145384442463032423038383132423038383632424646453036393438393242444437424246383037353431443830353631373742463835373331413641353144443839334631363035324641374530453538343346464546443138324231453935364233464646373939313745394435333632334630324646464646464646464637463346463530353436454641434632383842463832444343304138333338443742424639344235463235344637424338423346303036303137393742373345363242463041323634393932323434393632424642383737393137453944353339324246383542304230423736333533373742464645383742304236453936423830334646443846413730343739344138303346383230394439373038463239393033464643443742353830424634363742334638333031353143333634333139333346303030303030303030303030303030303443423037373443304445433944334646373637364231373946443736394246303138313844443137363941373542463030303030303030303030303030303033324532413244384245304638414246343131344444373442443635384142463038463036304643464142443641424646464136304630414142354237363346303734383035373531334341413142463438303732384444303041353842424637353838433136444138354238453346303241313038343532383432413133464644383341324144303643463531334634463935323839453546453838434246453441383045423138314346383833463745413034304138464344333831334630423038394335354636464339343346463944354644413342393531363133463346434430413045354634383931334645433233424531443234424538443346384134414132334131303339384233464638334236433433363538383530334639383934353234413239413538343346303642304142463045353836383842464641373130443741324346363843334630314430433246333633374136383346464233413342353936463536373433464645354431464235393133303830334646353137313831383138313836384246314234454533383144433334384533464646433539433331363743433839334646433042353333393345374138393346464633333336393037363542373333464643383141413634373244333745334634324338333531314338333539314246374638433536344346453732383342463030303030303030303030303030303030383038424241323133393036373346303030303030303030303030303030303144444337413246334436393842334630323243333446413535324636373346374145313746434239353145373742463745383034444330323636303833334638324634384646384443423537454246313544344431423444433435393542464543303637343532464142323837334635423543394636423546363138394246374444413631444630414137384433463830343544394343393535423938334630303030303030303030303030303030303837433331464331334437363642464644423435393038364445373836334646464344384442333933413637363346463432424139413545413038354533463136303842394532443846413844334646453846354644413136323936363346464532424238353442363737374433463033443834313144443434313444334630304545414534323543454336353346303030303030303030303030303030303031423937444536374233383732424646443933453139413835343836443346</t>
  </si>
  <si>
    <t>FPIOX</t>
  </si>
  <si>
    <t>0x303030303030303044444136374345453431383044374246334145313942354437323642393833463832323434393932323434394132334630323141463443433545324239444246454345394436464342303438383933464331433745303743304343454237334635424338304235423035423541393346464239414238463143393845394333463030303846433031374643304146334638434430413346423034363838423346424331353739463635453042414233464645413542323843443630353643334645373136354437344431343538373346433941313733303338323736394133464644363946314633464146313631334646414235304435354630453735314246373538423446453230433231394433464337394144364631453638343932334644394246414639423432313341384246303030303030303030303030303030303344453533353934443735303945334638324131313034394443383837454246334338384534423030373931394333463439454337413236343841373939334643314543324537323246414639304246383235334236333832373532383733463836334433363631464445393933334638394635443938434546384638343346464436343136434334393439373042464630363139443143413837423836334630313430373445343938333737344246383232343439393232343439393242464639363537354233414238433630334643433541364241444235443641414246393133373237393436384530413642463835434235423146303946304142334639343145423531364134354239464246313630333931373441443342384633463842314346363230393243333945334633333333333333333333333339333346383531313245363844314630373442463032383746423534423144363730334644363231344633323430314239384246363635393232433036324538384233464633424246364334323836413839334637443735363531343436424338303346464143303645384642353043374433463042363239354245364542393638334646444439303331443633413636383346383134393043303232423837383633463832303444413931343033423832334630323134313031303130313035303346</t>
  </si>
  <si>
    <t>MWLDX</t>
  </si>
  <si>
    <t>0x30303030303030303035373537324130454535393630424646434139463144323444363236304246303731343739394342353641353033463746434230313146363142333743424630363130343230383231383436303346454445394238323939463742353042463037464634313030444637463630424637453443343739343745414137344246383138334146413644423944383033463430303846303045313338423832424630424632454133383244413236303346464632344636353138433939373033463830433444394542373139393832334646433744364142433734393336383346303030303030303030303030303030303032384542393342433235353530424646453733373241304545353935303346303238434239334243323535353033463031443043324633363337413638334646463246464345303235343535303346303230343431313030343431353033464645313734423538453433433530334630344645323343313542363337434246464546304137434133323642373442463042313237393943423536413530424646413932303242454543364536304246383237334635383236313737383042463830453933344443424441433832424630314532443034394642323037393346333544323631323331443336413242464634343734313936363738303934424646413046453031393031394535313346303236343933463832383939363142463044453441354536444241323531424645353141363142394137313138363346303643324139323534463333364133464646384344384634454331443641424630424441314231393841373735314246313046433242433734463743353142464645453941313145454141313745334630323937364339304434354637313346464641353038413039304633363933463730364143454433393544453839424646454435314231393841373736313346374537333432383930363645383133463044434330413045354634383531334638333134303138434235343337314246303435423031364230354143373533463030443044413545463036363833334630323936423235443946313536314246463935464533343643333145363142464444464344364241453530353845424638313039334241333438363937314246303146414331414137373341364142464636324239303833423038413631334646443544453131353545453137353346464638434438463445433144364142463130443831423139384137373531334646463133324530354337373235313346463841424533434430393235364133464638453141324438424530463641424646373733343238393036364535313346463730383342413334383639363142464646313332453035433737323531334646373733343238393036364535313346463730383342413334383639363142463030303030303030303030303030303046463133324530354337373235313346303337343432383930363645373142463833313738313131313838313731424630303030303030303030303030303030303030303030303030303030303030303136413438433830353339343531334646423035394241463830384635314246303030303030303030303030303030303030303030303030303030303030303045444131384338303533393435314246303236343933463832383939363142464644443546384439343937343641334646384633443234303744354536413346463931313430464145323835363133463042464532424337344637433631334646463133324530354337373235313346303331303933324238384339373533464645313330314243364135363531424630343731353246374535423137353346303030303030303030303030303030303030303030303030303030303030303038353945303135323930453537394246303239373643393044343546363142463030303030303030303030303030303030313530413731443346373837454246463632423930383342303841363133463743454141313145454141313745424630444534413545364442413235314246383337423141363142394137383142463036363244434146344232413746334638413945394638323739423838434246304442363633444535423743413242464543333744313330443839383532334635303035324641374530453538344246323332344244343333313938393142464442433739354239304441443936424646414444383638414636363837384246393637343032374337364446393442464337313431454130443144333943424631383639313142394135424242314246464645354144454541353242353642463036433138414238353633333736424644383935453738433241454439344246424142373434393131383535384642463030303030303030303030303030303042333730353246374535423139353346304134304139313634304139383633463741343035383443353243464130334634343444373446333836343639303346333741304530413145354230393233463033304639413532313434413936334645463439303132323035383835344246303138374437313545434435374533463038333544453844363144413931334630303341383437414339304436343346304234323031313434303031363433463831454237394235313233343935334638323038363644333232384438334246464342444234343531313943364433464646364544373833393332303836334638313144393035374230303638313346303539463845463735423146373833463033413643343238333446423737334630303030303030303030303030303030303030303030303030303030303030304641324431324239323939433743334645423537314130374538463035323346303744304645413134454542353242463036353631413037453846303632334631323330354538424238453535324246303833394645463246353630364342463030303030303030303030303030303037453434383743383234464338324246363437463031464430354634383742463134394332383632414336333533334637433242394635464345354437334246303034344339443135423735353333463931343446443741363144443835334630383943303338393536443836433346464337453031464430354634373733464637434633303031313930443533334646463839464235413236384236434246303030303030303030303030303030303830414543433644363842353830334630314543453030383232414437373346374641363037433136383741383033464645413542323843443630353643334645443135453432393431394535324246303030303030303030303030303030304643303941463439414441333732334630303030303030303030303030303030</t>
  </si>
  <si>
    <t>FAUDX</t>
  </si>
  <si>
    <t>0x30303030303030304643303530314134383036363730334630323843423933424332353535303346303030303030303030303030303030304646333744374637393735313530334630303030303030303030303030303030303030303030303030303030303030303035304332424433364634443630334646463246464345303235343535303346303730343431313030343431363033463030303030303030303030303030303030303030303030303030303030303030303034383832423743363338353042463030303030303030303030303030303046453137344235384534334335303346</t>
  </si>
  <si>
    <t>FNSXX</t>
  </si>
  <si>
    <t>0x303030303030303041413530373331323838304243354246463634323235384538363846433042464537434130303935364342444242424632334337373131434337373141434246343935413541354135413541394142463030303030303030303030303030303043353738324246423143353239333346363332464131424438344636423233464445373938423231394442374238334642444543373334383444333043454246353443433441413334373534433042464637314335323133384342374432424642333538463238423235424643384246463444393231373036333139433442463030314531453145314531454245424632334337373131434337373141434246383439303930393039303930433042464338424143313134463941434342424635363538454536393834453542454246313831393139313931393139423942464635344436463741443339424345424630394434343131444434343142444246383731303432303832313834423042463830374231413631423941374131424639303234343939323234343941324246373132464131424438344636423242463030303030303030303030303030303037423134414534374531374141343346383244383839394444383839424433464134374231413631423941374331334630373146374346304331303739464246303730303030303030303030423842463845374231413631423941374231424637313246413142443834463641324246313933424231313333424231413342463030303030303030303030303030303030303030303030303030303030303030303030303030303030303030303030303742313441453437453137414234424631383539433834323136423243304246333333333333333333333333433342463144314531453145314531454145424630303030303030303030303042304246304331313131313131313131423133463030303030303030303030304338334635353433373930444535333543343346334531373544373444313435413733463138353943383432313642324330334631393342423131333342423141334246374231344145343745313741413433463139334242313133334242314233424634433535353535353535353541354246373032313042353943383432413642463030303030303030303030303030303033453137354437344431343542374246303030303030303030303030303030303030303030303030303030303030303039413939393939393939393942394246303030303030303030303030303030303134433737313143433737314243424630303030303030303030303030303030</t>
  </si>
  <si>
    <t>PSFAX</t>
  </si>
  <si>
    <t>0x30303030303030303042314235423135304234443631424646353137303142433641353635313346464444334644413342393531353133463044314135423135304234443531424630303030303030303030303030303030464444334644413342393531353133463132313835423135304234443531334630444343304130453546343835313346303030303030303030303030303030304544313330313843423534333531424646383333313039353845454336393346303946303943304636413341353133463038433833353131433833353631334646354131453434454431433236393346463935464533343643333145363142464641323330444644463032373631424646443844463944374243433936393346303243393042354230354235363942464644384446394437424343393639334630303030303030303030303030303030303333303544453735383233363133464637343741373139333031413531334645423935423235443946313535314246463734374137313933303141363142463030303030303030303030303030303030333330354445373538323335314246304332363044464446303237353142463030303030303030303030303030303030303030303030303030303030303030464139464534344544314332363942463834413435323942333932363745424630313237373535463145354237313346303030303030303030303030303030303030303030303030303030303030303046423332313039353845454337393346303243344544383938423243353133464645323130444644463032373631334646393546453334364333314536313346303030303030303030303030303030303032393642323544394631353631334630423934443033313835304335313346303030303030303030303030303030303033313030314245464230373731424630303030303030303030303030303030304145433741323634384137363933463039393544303331383530433631424630303030303030303030303030303030463039334232354439463135353133463030303030303030303030303030303030433130313131313131313136313346454531333031424546423037353133463031433238453044324638353639424630303030303030303030303030303030303030303030303030303030303030303030303030303030303030303030303030433130313131313131313135313346303030303030303030303030303030303042393444303331383530433531334630303030303030303030303030303030303030303030303030303030303030303030303030303030303030303030303046383046303142454642303735314246304239344430333138353043353142463043313031313131313131313531334630423934443033313835304335313346463830463031424546423037353142463030303030303030303030303030303030423934443033313835304335313346463830463031424546423037363142463039313131313131313131313631424646373437413731393330314135314246313036304533343643333145353133464637343741373139333031413531334645423935423235443946313535314246463734374137313933303141353142463130363045333436433331453531334646373437413731393330314135314246463935464533343643333145363142464645323130444644463032373631334631303630453334364333314535313346303030303030303030303030303030303030303030303030303030303030303046373437413731393330314135313346454239354232354439463135353142464637343741373139333031413631424630333330354445373538323335313346313036304533343643333145353133464637343741373139333031413531424646443131353545413234414536394246303030303030303030303030303030303030303030303030303030303030303030424330454438393842324336314246464341444430313941434430363933463131323430444644463032373531334630324339304235423035423536394246303030303030303030303030303030303131413146414233373237443835334637434531374233413043433637444246334444363438303443343437383342464646413530384130393046333639334630303030303030303030303030303030374534363334384430453346373142464634443746444133423935313531424646453133303142433641353635314246344635463145354231313334384342464246363239334638323839393831424635463933313733313544313039464246394145353232374132423938383433463844314233344639423234313933334630414544383732463144414636414246464537314335314137304335364133464534393934363532393833433836334639304137434135353938333238383346303033324643353038443634373133463830443546444133423935313831334630303331363936434145373737353346303239364232354439463135363133464642393544303331383530433731334646393733463644333644464135303346464332354233464145444635353042464642373246364433364446413730334630303030303030303030303030303030313541343937423237434538353033463036363238323535303645343630334646453436384641383230444237304246303839434536364246354543353033463034373845333042424235433639334630433436384641383230444236303346464539443335353634344432363033464635443742433446373143393530334630463932363334343042433535304246303744414243344637314339363042464645394433353536343444323630334646354437424334463731433935303346303030303030303030303030303030304644354239354536393032373639334630334130323545434536423735304246303237363635313434364243353042464630343138423836413743303530424638313541393545363930323737394246303235393244374335423446373942464645373146364433364446413630334646463237344638333730463136304246303030303030303030303030303030303031344145463332343042363744334646384539443646434230343836393346464537313637414144394344363033463134393036333434304243353530334630303030303030303030303030303030303030303030303030303030303030304644453344303439464232303639334630413930303131323446304436393346303031303638304138314136363033463030303030303030303030303030303046463833414641364442394436303346303030303030303030303030303030303030303030303030303030303030303046453037303133393346393535303346</t>
  </si>
  <si>
    <t>BOAML US Corp A - AAA 10 Yrs (C91C)</t>
  </si>
  <si>
    <t>0x3030303030303030393243423746343842463744334433463534413944393033414443303830424632373134323245303130414138344246354136343342444634463844383733463943413232334239464338373934424632333244393542373233394335364246433631363832314339343330393342463835423639433442373135353839334633443434413333423838394442394246373830423234323837453843423942463338444244433938394542304234334634414546314235463742363643313346333532393035444435454432413842463134454432414134464341343941424639353045443646463339434338374246423646383134303045333139393433463835343230343143343239354141334645353631413144363334454641383346353730393136383733334246414133463345434246334530454541433944334637454336383530333231353941303346444145314146433931414635363042464239384430364630313634383830334637384239383845464334414339374246434546433641304531304343393133463639314435353444313037353446334644414536433646343834323533453346433146463536423236333233413033463938353132434237423431413632424645443634373039344243334141373346443343314641334638374639393233464632304331414641323742384138334636313141383638463838323938314246434236373739314544433944393542463139303435363045324442323744424641304333374337393031463638314246364236304142303438424333383942464231453145393935423230433931334633424446344638443937364537324246314234374143433541373030393833463037423634414230333839433939334632374441353534384639343939354246393041304638333145364145413533463232383935453436423144433932334641354441413745333331303341353346443738363841373146453236393433464341314146353130384445454130424635393836333844364335364441343346313144463839353932463836393233464534463733364644443938463734334630424546373231314446383939394246453545443038413730353246394133463134334643364443423538343943334630423633304234313045344137383346373539333138303435363045414433464131363742334541373342353735424639434443454635303134453836334246463146343441353938363338393633463135384334414541303433343831424637454533364243463243303938304246463230433141464132374238393842464538364132424636393744443833334639444634424546314235363737364246424443313137323635333035413333464438354637363446314531364141424638344242423337364442383541364246</t>
  </si>
  <si>
    <t>ML C91C Index</t>
  </si>
  <si>
    <t>0x30303030303030304643413946314432344436323430334630383142394535453239434238304246303134443834304434464146383442463541363433424446344638443837334642443330393932413138393539344246433842414238384430364630353642463132413542444331313732363933424631333631433344333242363538393346414136303534353232374130423942463738304232343238374538434239424630313444383430443446414642343346313336314333443332423635433133464131343542364633464444344138424633414234433837364245394639414246453039433131413542444331383742463645413330314243303531323934334631383236353330354133393241413346453536314131443633344546413833463743443042333539463542394141334631383034353630453244423239443346444131423743363133323535413033463135384334414541303433343631424646434139463144323444363238303346394438303236433238364137393742464138333543443342344544313931334646434139463144323444363235303346464341394631443234443632343033463534453341353942433432304130334632463645413330314243303536324246393130463741333641423345413733463843364345374642413946313932334635463239434231304337424141383346313538433441454130343334383142463544344243383037334439423935424639463343324344343941453637444246324636454133303142433035383242463230443236463546303743453839424644323646354630374345313939313346334344463446384439373645373242463636443545373641324246363937334639413939393939393939393939393346393446363036354639383443393542464131363742334541373342354135334634383530464331383733443739323346434141313435423646334644413433464231424645433945334332433934334636444335464542323742463241304246354138363338443643353644413433463746464233413730434538383932334637423134414534374531374137343346353737444145423636323746393942463244343331434542453233363941334633364344334234454431393139433346454430444245333039393241373833463835354144334243453331344144334641313637423345413733423537354246363133323535333032414139363342464631463434413539383633383936334631353843344145413034333438314246444637313841384545344632374642463344394235353946414241443938424645383641324246363937444438333346</t>
  </si>
  <si>
    <t>Estlander &amp; Partners Freedom UCITS</t>
  </si>
  <si>
    <t>0x3030303030303030303938413146363345453541423233464646323146444636373545304243334639434132323342394643383741344246314345424532333631414330394233464345383844324445453030423833334635344533413539424334323041303346333738393431363045354430423242463244343331434542453233363741334642314531453939354232304341314246314345424532333631414330424233464644383746344442443738314133334633323535333032414139313341303346343138324532433739384242383642464335384633313737324432313646424636444335464542323742463241304246324636454133303142433035393242463041443741333730334430414237334632423837313644394345463739334246333942344338373642453946394133464538364132424636393744443933334630454245333039393241313838353346323741303839423045314539383542464532353831374237443130303945334631303741333641423345353739424246303144453032303938413146423342464544304442453330393932413838424646394130363742334541373341353346464137453641424337343933383833463039314239453545323943423730334642333742463242303530364238413346333942344338373642453946374142463734343639344636303635463938334646314634344135393836333839363346393446363036354639383443363533463633454535413432334545383939424641323435423646334644443441383346364541333031424330353132373433464546433943333432414436393945334643323137323635333035413338324246333130384143314335413634414233464543324642423237304630424235424636374435453736413242463639374246454335314238314538354542393133463444463338453533373432343937334645383641324246363937444438333346384635333734323439374646423042463233444246393745364142434134424639344636303635463938344335353346353543314138413434453430373333463135314443394535334641343946334636454133303142433035313241344246344243383037334439423535384633463833433043414131343542364133334633323535333032414139313342304246314443394535334641344446414533464439434546373533453341353842424632443433314345424532333633414246373645303943313141354244423142463631333235353330324141393933424637343436393446363036354638383346413038394230453145393935413233463037463031363438353046433838334632463645413330314243303535324246</t>
  </si>
  <si>
    <t>York AASF Track Record</t>
  </si>
  <si>
    <t>0x3030303030303030394535453239434231304337414142464530424530453943333341324134334639434334323042303732363838314246454335314238314538354542304634303538413833354344334234454131334639324342374634384246374434443346434636364435453736413242413642463732384138454534463231463932424643314341413134354236463342444246334635373542423142464543414542464334423132453645413330314143424643323137323635333035413339324246434538384432444545303042383342464241343930433032324238373736424646453635463745343631413139363346364533343830423734303832423233463141433035423230343146314233334644323030444530323039384139463346393331383034353630453244413233463643373837414135324334334143334637363731314230444530324442303346413534453430313336314333393342463330324141393133443034344138334641323435423646334644443441383346373434363934463630363546393842464442463937453641424337343833334636353139453235383137423739313346464341394631443234443632383033463341393243423746343842464144424635463037434531393531444137424246433546454232374246324230413033464145443835463736344631453736334636433738374141353243343337433346384635333734323439374646383033464143414444383546373634463745424644323646354630374345313941313346303134443834304434464146383433464335464542323742463242303930334637464642334137304345383839323346303931423945354532394342383033463436323537353032394130383642424630333039384131463633454539414246423142464543394533433243393442464536334641344446424530454143424645383641324246363937444441334246444537313841384545344632394633464343354434424338303733443842334636313332353533303241413935333346364541333031424330353132413433463946334332434434394145363944334638324532433739384242393639303346413136374233454137334235373542463737324432313146463436434136424643433544344243383037334439424246423337424632423035303642394142464530394331314135424443313937334631353843344145413034333439314246433538463331373732443231384633464238314538354542353142383845334642373632374644393344373939383346344446333845353337343234393733463043393341393832353134393844334637444430423335394635423939413346</t>
  </si>
  <si>
    <t>York AASF Track</t>
  </si>
  <si>
    <t>0x3030303030303030394535453239434231304337414142464530424530453943333341324134334639434334323042303732363838314246353938363338443643353644413433463538413833354344334234454131334639324342374634384246374434443346434636364435453736413242413642463732384138454534463231463932424643314341413134354236463342444246334635373542423142464543414542464334423132453645413330314143424643323137323635333035413339324246434538384432444545303042383342464241343930433032324238373736424646453635463745343631413139363346364533343830423734303832423233463141433035423230343146314233334644323030444530323039384139463346393331383034353630453244413233463643373837414135324334334143334637363731314230444530324442303346413534453430313336314333393342463330324141393133443034344138334641323435423646334644443441383346373434363934463630363546393842464442463937453641424337343833334636353139453235383137423739313346464341394631443234443632383033463341393243423746343842464144424635463037434531393531444137424246433546454232374246324230413033464145443835463736344631453736334636433738374141353243343337433346384635333734323439374646383033464143414444383546373634463745424644323646354630374345313941313346303134443834304434464146383433464335464542323742463242303930334637464642334137304345383839323346303931423945354532394342383033463436323537353032394130383642424630333039384131463633454539414246423142464543394533433243393442464536334641344446424530454143424645383641324246363937444441334246444537313841384545344632394633464343354434424338303733443842334636313332353533303241413935333346364541333031424330353132413433463946334332434434394145363944334638324532433739384242393639303346413136374233454137334235373542463737324432313146463436434136424643433544344243383037334439424246423337424632423035303642394142464530394331314135424443313937334631353843344145413034333439314246433538463331373732443231384633464238314538354542353142383845334642373632374644393344373939383346344446333845353337343234393733463043393341393832353134393844334637444430423335394635423939413346</t>
  </si>
  <si>
    <t>Fuller &amp; Thaler Behavioral EMN (jd)</t>
  </si>
  <si>
    <t>0x303030303030303043464636453830444637393137423346373436323046454436333035384642463743454439393235303136413941334634304639424237374434393836304246353646313436453639313346383833463243324234443441343142373937334645393743373839363230323341303346343735363745313938433131393942463635413534393239453846363632334633304633314446434334303139343346383331354137354130424233413042463343383338364645303932453736424645343638384541434643333235383346314339384443323842324436373042463342433845424331413446383838424645463731413630394442344639364246383744424131363133314541384133464534344437453842344539363741424644464643383638393036323938383346393645383243423330384335383633463542394135423231414343363432424645364230464238454531423136464246323844353345314438463139413033463435424337354645454442323746424631384431373634434444393537443346304539463734323243313534393333463742444145314146433931413835424641464235463741393241333439303346413041353242443834363343413133463841323241343645363735463839334637454338354241453745364336324246394537433741364343423830383342464330374234373844303933313737334642444337393932363643334637394246303343453532423239433834413233464536373937303737443636453942424645393045363236373041394437374246343538324139363644363532393033464346383235304445433744313843334631344544324141344643413437413346313531453334424245454144413042464141393942353134393046363846334644413732324543353535363538464246313842324241443537334432414242464541414635373538373033464130424635433535463635443131464339463346313535354246443246394630394333463137324434304442364144363739334643343741413335363938424538374246323233354544363239414539384542463839343530433342384334393846424643423439323837443231453439433346443535444439303538333642394542463631444634453232433242464130424635444532433830333931343538414246443638454532314337353734374342463538373338303630384531453846334637443035363943364132453941344246434133363730303745413934393733463130303639453742304639373743334635333739334243323639433139424246</t>
  </si>
  <si>
    <t>Bryn Mawr Capital Mgmt.- Rosemont (jd)</t>
  </si>
  <si>
    <t>0x303030303030303045443044424533303939324138383346444537313841384545344632394633463934463630363546393834433735424637343436393446363036354641383346373732443231314646343643393633463932434237463438424637443644424637423134414534374531374136343346443230304445303230393841384633463635313945323538313742373931424645443044424533303939324138384246433538463331373732443231374642463734343639344636303635463838334636313332353533303241413937333346313336314333443332423635363933464241343930433032324238373836334633424446344638443937364538323346433045433945334332434434394133464241343930433032324238373836334630393142394535453239434238303346314232464444323430363831383533463541363433424446344638443837334639324342374634384246374439443346323044323646354630374345373942463533393632313845373537313842334634383530464331383733443736324246354630374345313935314441354233464643413946314432344436323930334635463037434531393531444137423346323246444636373545303943383133463135384334414541303433343731424634383530464331383733443738323346453039433131413542444331363742463836354144334243453331343744334642363835453741353632363337454246453344463637354333383130393233464637303044443937333344423735334635353838343745324535453937433346353945303242424146353941364533464434424130443641424642353833424641434338453838303234454338423346313042333937364441374144373133463342314138374641354444383641424632333244393542373233394336363346454537364244333434353830373342463246464345303743454135383935424630463238394237323835373741313346353546423734334336364130383242464642423134393745433441463838424643374130313334323037354441323346394134333532304232353933383333463939363337393537334436303445334631383630314639444241463237393346303943333830323535374231383842463036424146363035463443323744424634363234304132444542464538313346373139324536384636393644354142463545444244423244433930313842334632373131453135463034384436393346393737343934383344393034363833463031344438343044344641463734334638324537444543333235433737443346</t>
  </si>
  <si>
    <t>BlackRock Global Ascent (jd)</t>
  </si>
  <si>
    <t>0x303030303030303039373732424544383742463139354246303533314430423532464130383733464538463442433142304230413933424630324435334638383634433838313346303033414343393731373630364633464534313342324633333633364142334637423333364142453441334538363346354335394132423343433232383442464130333444343238323439394144424630414437413337303344304142374246453338393230434543333039413433463534384238383632463230363838334636323441323444314342323841363346363133334330303544394232384333464644383334383836314335423946424630343537373930323631413738383346354338444543344143423438394433463630373832354339373337443446334636333434413244304232454538463346444537373043384646443243373642463333383830464543463832463830334644343130353546383333424338393346413046423732363642423432334642463036424236314442413243433936334639333337433043433737463037334246413144423442314141333735393433464239333437454531393532343946334630413831354345324338303336313346444538443035383534313939393642463637423739364339373033433746424634323937373045383244314539453346374231333433373233323731394242463343383643373745313634424131334634333846313833444237443038353346453630323937433739413931393133464433413036383145433032323846334646393639444339424446333037313346353141323235384641374535393733464539443530304135413134363931424642453135383930393641463834363346363636383343313143343739383842464434323832343939443533423843424645363032393743373941393139314246364142464235313332353231413942463541463237383541374545303941334630393142394535453239434237303346434443414636323136464239394142463834394543444141434644353836334644333636394338364138433238463346393634333842364345374642393933463539463738463835453831303938334634443837344543464242423141384246393738424638344543433741393142464134464143453246344144303746424637364139313146413939374141443346364639443746424245434437364433463536463044423130453333353946424633374644443938463134393139314246453538303544344439454232374133464430354645383131413345373436424642364241394331323130393338304246</t>
  </si>
  <si>
    <t>Bridgewater Pure Alpha (jd)</t>
  </si>
  <si>
    <t>0x303030303030303045353631413144363334454641383346303933353433414132383545413533463642323842353137443137363943334639384245443731303143393742314246384332423245384543413444413433463131453135463034384439394134334645373530383641413938344141464246373945364535423046423845393142463843344145413034333431314145424634353437373246393046453941373346393743383035363746304637413333463044453032443930413046383931334643313139464346443632423639343346454238434546384234423535374142464333423742303645424333423832424646393944323633334445353638414246354538334245463446364537393242464144344346384135374544453934424638383835354144334243453338343346444638373833383432383546373033464431354233434243453743304132334646343337413131303031383737304246334442354641454141413430414433463841393132353733324345464132424631353733313037344234414139353346374138394231344342463434394333463842413731453639373035423842424635324546413939434636393439433346343730353445423638313342373033464443424444433237343730314132334637414532333935423430363838443346433444304541453430434335394433463745384342393642303946394130334644313342313537304346463339373346423746313237324131424436383442464146343333353235353938374142334644333636394338364138433238464246313638364338453945424639394133463837333432413730423230443843334636353534313943364444323041413346423843423745444445394345383342463745364644333946464434383531424645304245304539433333413241343346454344423439343446383137413933463843313031453644314342313536424644463842324644414533383538344246324443453138453630343644383233463642343844433633453934333537334646413742323933433638373637444246363234413234443143423238363633463838374644384432413341393645424643313842424538323334363337313346463043344143313734333339373142464637453830444637393135423933424641333031424330353132313438463346303732334636303941303138373933463032443641413544313344323841334631364134313938424136423337334246414536344337343632303545373742463530353541313831353833363833334645464339433334324144363937453346</t>
  </si>
  <si>
    <t>Argonaut Global Macro (jd)</t>
  </si>
  <si>
    <t>0x303030303030303037343436393446363036354638384246353339363231384537353731414233463346353735424231424645434145424632324644463637354530394337314246334244463446384439373645383233463030303030303030303030303030303031363641344446333845353341344246334244463446384439373645413242463741333641423345353735424131334642303732363839314544374342463346354136343342444634463844413733464342413134354236463346443934334630313444383430443446414638343346303931423945354532394342393033464434324236353139453235383937424642413439304330323242383737364246464632314644463637354530384333463339423443383736424539463741424631314337424142383844303641303346393130463741333641423345393742464430343444384630463434413939334642413439304330323242383738363346444246393745364142433734413333463237413038394230453145393835334638324532433739384242393638303346414544383546373634463145373633464138333543443342344544313931334641434144443835463736344636454246334635373542423142464543394542464238314538354542353142383845334639344636303635463938344341354246384236434537464241394631413233463342444634463844393736453932334637383045363541383841413938343346313734413236413737363836393942463031464335334141343444393942334638353038333838343241333541334246323130344534344241384530413033463633354642324631363038424231424639463230423144443344343038373346394635373343463534383833394242463441363144454533344331333836424643303933313632454142423038393346394134333532304232353933393342464435454445433242304644323733424645324541303038384242374136354246414446433332313832333132393542464244433739393236364333463539334641384139363536423744393138304246393544384235424444443932364333463331354438384435314636313138424634323543333937423637423439354246424639413033303437334634383842464645383137324442424534373944424637434434354641464230453038453346364542453131444442334145373133463735303239413038314239453745424643353733423638304430374138384246374345463646443035453744384333463832333937414643444541363946334638433834423639433442373141353346</t>
  </si>
  <si>
    <t>DE Shaw Composite (jd)</t>
  </si>
  <si>
    <t>0x303030303030303037343436393446363036354636384246304542463942364544393231394533464143313931394534324543323534424633363539413331454132443135443346373834343835454145364532394633463444443837453332433638373939334639414346423944424635443235344246443541463734334533433442393042464443343934344638313734314133424642343541363038463839393441454246314146443638333836353645394542464641354641453435304244303936424646383645463343363439363139453346393542373233394331364243393833464232413033303238443336383832424641324232363134443635353137383346393237383739334135373934413233463641364234343330304532453844334643384432383732454138364638393346353833394234433837364245394633464146423546374139324133343530334645344439453535423146443636423346324434324231313533343244383133464235333334433644413938333843334642324632434236303843343837343346303736313645463737323946354342463738304142393532434638323730424631364637314639393045394436454246323532344432333646453434413542464141374433413145333335303539334642384342374544444539434536334246454341303132443733314145393833463134454432414134464341343841334639444242354432463444313139303346354343363444304433343946383342464146303936393844343132373934334630414441453446303439323738324246323635363436323339463537384333463537323736373238454537383733334637303939443336353331423138393346423335463737424146334334393333464436334244433045304438423731424631453336393139393042354337453346363236394530343733354543383742463837384334374139383432373834424641363237324346313830423239393346443844343739353446434446373142463842353144374441464235343535334639353042393537463244414637433346343331454331384439343244383233463141433233314342394530343836334630353533434441434135383038344246303330393841314636334545384133463333364142453441334537363237424634413632343942394642314335464246313045413232383542324630383533464537313839304244444546443931334642384231443939314541334239463346343441374537444435383530363833463536374638343631433039323942334645303943313141354244433138373346</t>
  </si>
  <si>
    <t>King Street (jd)</t>
  </si>
  <si>
    <t>0x303030303030303039324342374634384246374438443346394438303236433238364137393733463438353046433138373344373732424631373438353046433138373339374246373945393236333130384143364333463235373530323941303831423845334646354442443738313733343638344246444537313841384545344632364633464343354434424338303733443942424641414631443234443632313039383346313930343536304532444232384433463232464446363735453039433731334632374130383942304531453939353346453836413242463639374444383333464643413946314432344436323730334639434334323042303732363838313346393746463930374546423341413033464530394331314135424443313737334639313046374133364142334539373346323537353032394130383142384533463545344243383037334439423935334637313846413530463544353037463346464232313336353833383439393333464642393633393544313631333842334644314343393336423041363438363346343932413533434334314430373133463939424330313636424538333846334636383937364637443538364638343346374545323030464137444646393642463244454444343543364533303834424646353637334635323434383638353346443045453930363238303434363333464433363944443036423544463841334642304535393545423644333337353346304435353331393537454332373933463435344231453446434230463743334630453838313035374345444538393346434138414531454130303838384233463845343042434145354642303542424636423243363136443843394438303346373744434630424245393936344433463938444439333837383535413733424631303036394537423046393737434246433135323544433043423043394242463642443541453039363938443931424632453230423431454245344337343346414145453931434435354633374342463943383837453644464446343646334646413741424536364239364339343346334438303435374546443130384233463432434332353535444234443930334632464331413930463234454637433346303541384139363536423744373142463133363143334433324236353439334645303834343230343143343238353346364335434646414543463943383533463336303443373635444344343930334637343631413431374235464238353346454331383537354331433935374233464333383139303243363030323837334646443135333235373036443539363346</t>
  </si>
  <si>
    <t>Winton Futures (jd)</t>
  </si>
  <si>
    <t>0x303030303030303030323734303537424132423241333346354633463546444546393537423433464132433042453444334130463742424635384538423730383538353238344246463730374635384638383630393433463538443344373244313345424139334636314446463138393244423741374246393933333646433244424331394542463645423142364632464342413730424639353346454137304431314341333346363135413032393845383643413933463930343443303033383237373935334630463630353734354445334638343346313833344637423830394630363042463039314239453545323943423930424646423341373043453838443239454246343436393646463038354339393442464136304134363235373530323841424643353846333137373244323138464246343632353735303239413038364233464339373642453946314132463944334637363731314230444530324439304246314646343643353637444145413633463946393237333632304645443933424631433235414643453331323039424246414446373142454442384531393733463144334331333941323439364134334638324537444543333235433738443346444137343034373042333738383142463641383635343531424343413841334645443434343934384134364439434246333643393846463831353642413833463942453344433236444332423833334635344141343444393542434139393346374546443130314232433943393442463946373432324331353433334133334633463844374246333142323634413346434443454132373732414530384533463331454333303236464442443634334632433241453237343932414439453346443635353831354130433145393642463144453930433843424341433939424637443735353541303136383341373346423632433546393745313346384433464337324231303344323939333541334646414430303546353244373339414246393144313031343944384237383333463342373043453838443244453930334639333844303735424543463637393346333945443239333932374636383042463734423745424135323930323743424644344241304436414246423535333346394639303944423742314439363142464134333530363944313033414130424644453844303538353431393941363346393738433633323437423834384142463146383545423531423831453935424638423142423739383946314239414246383545434243384443443845383433464431354341373931393643413842334635314331453130353131413939393346</t>
  </si>
  <si>
    <t>PE Investments (jd)</t>
  </si>
  <si>
    <t>0x303030303030303033424446344638443937364537324246334643364443423538343743393033463346353735424231424645433845424633394234433837364245394641413346453438333945434441414346393533463244343331434542453233363641334633463537354242314246454339453346393544343039363832323643413833464335384633313737324432313846334632374130383942304531453939353346393130463741333641423345393742464434324236353139453235383737334642413439304330323242383739364246343138324532433739384242383633463430413444464245304539434133334638463533373432343937464639303346343436393646463038354339413433463932434237463438424637443844424631333631433344333242363539393346414544383546373634463145383642464131363742334541373342353835334646434139463144323444363236304246394633433243443439414536374442463343424435323936323138454135334636414243373439333138303439364246413833354344334234454431383133464439434546373533453341354142334642393844303646303136343839303346363531394532353831374237413142464536334641344446424530453843424641434144443835463736344636454246323044323646354630374345373933463035333233423842444541394138334643393144333639313939304237433346304337344544304245383835394242463430463942423737443439384138334641413433364538363142463039394246304242384537463944333436393533463635453038303936414536303742424645313546303438443939343438443346463838444146334442333234393042463541363541364234464539364130424646444330353539453430443841394246454333324643413731423238383033463530373238373444363445364241334630384146354444413730353841414246413743463045423841453938383133463844374335454631443432333944334633453736313732383239423041304246414142383731384246394239393133463237324633323031424634364132334638343834323835464430343239324246383243374237373730444641423633463843463441323736424630414230424638453736444346304242453937364246343343413446414137443341354542464542414241423032423531384134424638433246444145333835373438384246364332323333313742383343393642463432423345424445384143343934424638393742324337444538383241324246</t>
  </si>
  <si>
    <t>DE Shaw Daily Proxy ( .40 Beta Target)</t>
  </si>
  <si>
    <t>0x3030303030303030363030374345313935314441354242464643413946314432344436323430424639324342374634384246374434443346324434333143454245323336354133464338424142383844303646303536334636313332353533303241413933333346433842414238384430364630363633463244343331434542453233363341334632463645413330314243303536324246464137453641424337343933353842463645413330314243303531323734334636313332353533303241413937333346433842414238384430364630363642463742313441453437453137413634334637384539323633313038414336434246433842414238384430364630343642463244343331434542453233363241334636303037434531393531444135424246324434333143454245323336324142463135384334414541303433343731424637384539323633313038414337433346324434333143454245323336324133463934463630363546393834433835334643384241423838443036463034364246313538433441454130343334363133463246364541333031424330353532424646434139463144323444363235304246363133323535333032414139353333463244343331434542453233363641334632443433314345424532333632413346324434333143454245323336324142463631333235353330324141393433334636313332353533303241413933333346363133323535333032414139363333464641374536414243373439333538334632443433314345424532333632413346464341394631443234443632363033463244343331434542453233363441334632443433314345424532333632413346363133323535333032414139363333464643413946314432344436323430424632463645413330314243303536323346393446363036354639383443353542463244343331434542453233363441424631353843344145413034333437313346324636454133303142433035373242463246364541333031424330353732334632443433314345424532333633413346324434333143454245323336334142463631333235353330324141393633334630303030303030303030303030303030324434333143454245323336344133463631333235353330324141393433334646434139463144323444363234303346324434333143454245323336324142463244343331434542453233363241334632443433314345424532333636413346363133323535333032414139373342463438353046433138373344373632424641434144443835463736344636453346383535414433424345333134374442464145443835463736344631453636334641454438354637363446314537363346324434333143454245323336314142463246364541333031424330353532334646434139463144323444363236303346464341394631443234443632373033464338424142383844303646303436334639324342374634384246374434443346464341394631443234443632363033464641374536414243373439333538334632443433314345424532333634414246324434333143454245323336344133463631333235353330324141393633334646434139463144323444363234304246464341394631443234443632363042463244343331434542453233363441424645303943313141354244433136373346313336314333443332423635363942464641374536414243373439333638334636313332353533303241413935334246363030374345313935314441364233463030303030303030303030303030303039324342374634384246374435443346324434333143454245323336324133463244343331434542453233363541424634383530464331383733443736323346464341394631443234443632373042463932434237463438424637443544334646413745364142433734393335384246433842414238384430364630363633463244343331434542453233363541334638383835354144334243453337343346324434333143454245323336354133463932434237463438424637443444424633434446344638443937364538324246454430444245333039393241373833464338424142383844303646303736424637423134414534374531374136344246414341444438354637363446364533463135384334414541303433343631334632324644463637354530394337313346324434333143454245323336324133463932434237463438424637443544334646434139463144323444363234304246313336314333443332423635363933463631333235353330324141393533334637384539323633313038414336434246464341394631443234443632373033463246364541333031424330353732334639324342374634384246374434443346343835304643313837334437363233464643413946314432344436323630334632463645413330314243303535324246433538463331373732443231354633463244343331434542453233363241334632324644463637354530394337313346</t>
  </si>
  <si>
    <t>NG Return (Net of Fee)</t>
  </si>
  <si>
    <t>0x3030303030303030353232383042354635464542383242463339423730394637434142433735334638394433343942364241394338323346444336373935393944324641384233464132303841394442443935373745334643313030433238373132324438393346373933413537393431323832383542463530373131433738423544433839334643333131413435324543363835433346373331314446383935393246393633463041443741333730334430413737334641353131333346423343343638393346313143383235384533433130383933464544313046464230413534373833424638454231313335453832353336464246424232364134333530363944363033463143374138423837463731433738334645413233463038373946464634453346374439364537433144443539384233463832433545314343414645363930334639384137373334353239323138383346354646303639344535453634393233463531413034464534343944323835334636463831303443353846333138373346303946394130363742334541393333463646363538394345333238423930334641313439363234394239464237433346323430463434313636394532364433464536453542304642384545313931424645353744314343443931393537463346343331463243363334333337394233463334424245454144343834433730424637304230333733313234323735333346333142323634384545353544383542464531343643413136343942423831334645433835303242363833313138424246304536354138384141394634363333464630364338464445373031463839334636343346384241353438424536324246413335394439334545343244393742463734374342343338363339383833424633454234384631354643333642304246464132374238353835313833413142463731413934413542354345333933424630384538424539434439414538304246433032353030464639343241383133464533444636373543333831303732334641444244344635354131383137384246423735463345353933313543344433464345333937383236333434393943334646383532373844304543424138373346374336323944324144463333393233464545334543373437384233333936334634394441384433454536303339323346363642423432314632433633393333463535383744433043333745303833334642303142423632444341364338303346413333423838394432393734384533464343423644334436383836303643334639354236423843363637423238463346394439434131423845333444384533464644363636324241313041423846424631463133323943444536373136384246333446334534394130323939364433463732383734443634453630323737334633464645443241323345433938443346394333364533333434343135384533463831373943383934304634313735334643453532423239433834443238373346393536343144384541454432384433463341453741373338304542433841334646394246323332413534333735373346323934313746413134373843374533463133374631343735453631453432334630383539313634434643353138344246384233333836333934313942354333464534463841314432383839393844424637304543443937333939394139344246433543383932333939363737373533464546314146344135423733463537424630463437353745394545334135424246443137343736333233383441384533463044384342434143383930353845334646413039363742373936433938303346303238303633434639454342373433463030453134333839393633433745424638343438383631433542434634303346324432343630373437393733383833463631384244443345414243433834334639384444393338373835354138333346433744354338414542343843373433463138443137363443444439353744334638314234464630314436414137443346424236343143323344393233393433464534344437453842344539363741334630393645413436433931423437423346</t>
  </si>
  <si>
    <t>Callan Hedge FoF DB</t>
  </si>
  <si>
    <t>0x3030303030303030303030303030303030303030303030303030303030303030303030303030303043304145323634463539344437373346303030303030303030303030303030303030303030303030303030303030303044464334393039433443444341323346303030303030303030303030303030303030303030303030303030303030303044413537314541344137433839313346303030303030303030303030303030303030303030303030303030303030303041373932303141303841314241373346303030303030303030303030303030303030303030303030303030303030303038314544363043343345303135344246303030303030303030303030303030303030303030303030303030303030303041363742394444343937413537443346303030303030303030303030303030303030303030303030303030303030303038374531323336323441323441393346303030303030303030303030303030303030303030303030303030303030303033434331464545424443423441313346303030303030303030303030303030303030303030303030303030303030303034344135313133334642334341363346303030303030303030303030303030303030303030303030303030303030303039423144413942454633384236323346303030303030303030303030303030303030303030303030303030303030303037413841314332323645344539353346303030303030303030303030303030303030303030303030303030303030303034453633374232444538424441314246303030303030303030303030303030303030303030303030303030303030303034364232343741383139353239353346303030303030303030303030303030303030303030303030303030303030303035373937353330323632313242414246303030303030303030303030303030303030303030303030303030303030303034444330414639313234303842424246303030303030303030303030303030303030303030303030303030303030303030414437413337303344304138373346303030303030303030303030303030303030303030303030303030303030303037453144333836373434363941373346303030303030303030303030303030303030303030303030303030303030303042384143433236363830304241413346303030303030303030303030303030303030303030303030303030303030303034354635443643303536303939363346303030303030303030303030303030303030303030303030303030303030303042363045304546363236383639343346303030303030303030303030303030303030303030303030303030303030303041333736424630414630444439364246303030303030303030303030303030303030303030303030303030303030303038324537444543333235433739443346303030303030303030303030303030303030303030303030303030303030303035374541353931304341464241303346303030303030303030303030303030303030303030303030303030303030303046334537444238324135424139303346303030303030303030303030303030303030303030303030303030303030303043324245394434343834374637314246303030303030303030303030303030303030303030303030303030303030303030304646393432413531463641364246303030303030303030303030303030303030303030303030303030303030303030374235444644413839393236303346303030303030303030303030303030303030303030303030303030303030303030314445303230393841314641333346303030303030303030303030303030303030303030303030303030303030303034463344443245304236423639304246303030303030303030303030303030303030303030303030303030303030303033313233424333443038303139393346303030303030303030303030303030303030303030303030303030303030303034304244313933353546323538463346</t>
  </si>
  <si>
    <t>Rivoli Capital Fund</t>
  </si>
  <si>
    <t>0x3030303030303030464341394631443234443632353033464643413946314432344436323630334646434139463144323444363236303346333942344338373642453946384142464241343930433032324238373836334633424446344638443937364539323346423831453835454235314238384533463339423443383736424539463841334637394539323633313038414337433346373945393236333130384143374333464643413946314432344436323730424637423134414534374531374139344246394343343230423037323638393142464442463937453641424337343933334639434334323042303732363839314246373945393236333130384143394333464641374536414243373439333838334631423246444432343036383139353346443943454637353345334135394242463142324644443234303638313935334633424446344638443937364539324246464341394631443234443632383033464238314538354542353142383945334635383339423443383736424539463346464341394631443234443632373042464643413946314432344436323530424646413745364142433734393336383346464341394631443234443632363042463538333942344338373642453946334637394539323633313038414338434246464137453641424337343933363833464643413946314432344436324130424646413745364142433734393338383346373945393236333130384143384342464641374536414243373439333738334639413939393939393939393939394246464137453641424337343933373833464641374536414243373439333738334633424446344638443937364539324246444246393745364142433734413333464641374536414243373439333638424631393034353630453244423239443346373945393236333130384143384342463139303435363045324442323944424645393236333130384143314341413346464341394631443234443632383033464641374536414243373439333638334646434139463144323444363238304246464341394631443234443632383042463139303435363045324442323944334639434334323042303732363841314246444246393745364142433734413333463342444634463844393736453832424646413745364142433734393337384246464341394631443234443632363042463943433432304230373236383931334639413939393939393939393939393346334244463446384439373645413233464643413946314432344436323530424646434139463144323444363235304246</t>
  </si>
  <si>
    <t>Callan Absolute Return FoF</t>
  </si>
  <si>
    <t>0x3030303030303030303030303030303030303030303030303030303030303030303030303030303032383239423030304136304333434246303030303030303030303030303030303030303030303030303030303030303041453436373641353635413439453346303030303030303030303030303030303030303030303030303030303030303041394246354536314331464439303346303030303030303030303030303030303030303030303030303030303030303043383630433541394436433241343346303030303030303030303030303030303030303030303030303030303030303041463042334633383946334138363346303030303030303030303030303030303030303030303030303030303030303046453938443641364231424436363346303030303030303030303030303030303030303030303030303030303030303041414432313644374638344341363346303030303030303030303030303030303030303030303030303030303030303038413930424139443744453541313346303030303030303030303030303030303030303030303030303030303030303031463438444533393934413141323346303030303030303030303030303030303030303030303030303030303030303039363345373434313744434236434246303030303030303030303030303030303030303030303030303030303030303038353233343841354438443138383346303030303030303030303030303030303030303030303030303030303030303033373844454442354130463739364246303030303030303030303030303030303030303030303030303030303030303039434643313639443243423538453346303030303030303030303030303030303030303030303030303030303030303046453236313432324530313042364246303030303030303030303030303030303030303030303030303030303030303033343635413731464434343543304246303030303030303030303030303030303030303030303030303030303030303044304234433443413638453438333346303030303030303030303030303030303030303030303030303030303030303033464139463645393738434341383346303030303030303030303030303030303030303030303030303030303030303030323941303831423945354541393346303030303030303030303030303030303030303030303030303030303030303035333738443045434241423739323346303030303030303030303030303030303030303030303030303030303030303041433139313945343245433239343346303030303030303030303030303030303030303030303030303030303030303042444138444441463032374338374246303030303030303030303030303030303030303030303030303030303030303046424343353939463732344339363346303030303030303030303030303030303030303030303030303030303030303033414539374445333642434639433346303030303030303030303030303030303030303030303030303030303030303034334337304532413731314439333346303030303030303030303030303030303030303030303030303030303030303037423637423435353439363435464246303030303030303030303030303030303030303030303030303030303030303036393342413645454341324541304246303030303030303030303030303030303030303030303030303030303030303036344230453235343642363135364246303030303030303030303030303030303030303030303030303030303030303037343433353337364641343139443346303030303030303030303030303030303030303030303030303030303030303033353431443437443030353237424246303030303030303030303030303030303030303030303030303030303030303031433630453633424638383939333346303030303030303030303030303030303030303030303030303030303030303041373737463137454443374538393346</t>
  </si>
  <si>
    <t>Callan Broad Diversified FoF</t>
  </si>
  <si>
    <t>0x3030303030303030303030303030303030303030303030303030303030303030303030303030303032323731384641353046354437303346303030303030303030303030303030303030303030303030303030303030303030444645374533313542423241323346303030303030303030303030303030303030303030303030303030303030303035304332344344424246423239323346303030303030303030303030303030303030303030303030303030303030303042373236444439364338303541373346303030303030303030303030303030303030303030303030303030303030303037333634453539374331313836314246303030303030303030303030303030303030303030303030303030303030303035343733423943313530383737353346303030303030303030303030303030303030303030303030303030303030303030414243393334463846364441393346303030303030303030303030303030303030303030303030303030303030303034433535444145323141394641313346303030303030303030303030303030303030303030303030303030303030303030343846364645463141463441353346303030303030303030303030303030303030303030303030303030303030303039443833363734323933433437323346303030303030303030303030303030303030303030303030303030303030303037344546453139324533344539393346303030303030303030303030303030303030303030303030303030303030303042383935354539423844393541304246303030303030303030303030303030303030303030303030303030303030303035303138393436393334423939383346303030303030303030303030303030303030303030303030303030303030303038463842364131313531344342414246303030303030303030303030303030303030303030303030303030303030303030464430374433394233354442394246303030303030303030303030303030303030303030303030303030303030303033443237424436463743454438393346303030303030303030303030303030303030303030303030303030303030303043424435384634444632323341363346303030303030303030303030303030303030303030303030303030303030303039434137334145343636423841393346303030303030303030303030303030303030303030303030303030303030303033463538433638363645463639373346303030303030303030303030303030303030303030303030303030303030303041313637423345413733423539353346303030303030303030303030303030303030303030303030303030303030303041384532433632444536453739364246303030303030303030303030303030303030303030303030303030303030303043413333324638374444373739433346303030303030303030303030303030303030303030303030303030303030303046333338304345364146393041313346303030303030303030303030303030303030303030303030303030303030303034363742424339303045304639313346303030303030303030303030303030303030303030303030303030303030303036464242443035434137393137364246303030303030303030303030303030303030303030303030303030303030303038374644394535384137434141374246303030303030303030303030303030303030303030303030303030303030303036423241384243323245384132454246303030303030303030303030303030303030303030303030303030303030303032434633353635443837364141323346303030303030303030303030303030303030303030303030303030303030303032313032304541313441434438454246303030303030303030303030303030303030303030303030303030303030303038374442413136313331454139413346303030303030303030303030303030303030303030303030303030303030303034464143353345353742343639323346</t>
  </si>
  <si>
    <t>4% Hurdle Rate</t>
  </si>
  <si>
    <t>0x3030303030303030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3043374244414531414643393641334630433742444145314146433936413346304337424441453141464339364133463043374244414531414643393641334630433742444145314146433936413346304337424441453141464339364133463043374244414531414643393641334630433742444145314146433936413346304337424441453141464339364133463043374244414531414643393641334630433742444145314146433936413346304337424441453141464339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43304543394533433243443436413346</t>
  </si>
  <si>
    <t>Libor + 4%</t>
  </si>
  <si>
    <t>0x3030303030303030383144424339393639423545373833463430433633373646463743443738334642374339344437393139364137393346323433303331463141323041374133464344313331393637314439463741334638323442313132413832343937423346374145383136313543434633374233464637413035363837393237463743334636444241414631343133453537433346364144394646413542313632374433463441353245334546323844463744334641364146384342323233374137453346453034424531343142334542374533463338344243393732313234413746334630383232384233344631304538303346463735414430374236333038383033463035464534424144353244353746334633443933343738313446424437463346454339383034423944354244374633463344393334373831344642443746334631303638394637443942423437463346313036383946374439424234374633463138393143444641333941413746334632364132303441324343414237463346314230354432304633344230374633463130363839463744394242343746334631303638394637443942423437463346333732373430354535394233374633464631353545313835363334433830334642423235444541364534343137463346354343314442323835373144374533463346353735424231424645433745334633454531333636343444373637443346353530373841363946303038373833463733333733453439373044393737334644304245344444414146393637363346313732334237434232333234373733463144343538433844324639303736334638453736444346304242453937363346463046353541373543324630373633463537453145303143424630313737334631454434384639373746334537423346313437354536314531324245373733463238423542433137303446423734334631413941464336303241343737323346373737393834453441453646373133463134413339443839394642353731334645363844333830393441373637313346444341364433313543374443373033464534444338313935394534343646334641313146464337413734443936453346313246384333434637463046364533463039363843374232303532393644334639444542413042373144424636433346463630453132464433354234364333464142313231424532304538413643334637304436334233374338374636433346464239303543413338413837364333464546463332393131463238423643334635363444364232453932443136433346463332443632384544343331364433463830364345444438363337443645334630343346303531423332373936453346353142364544323031424544364433464545394343313341453944383643334641364342414345463044434636433346383742313342393345434337364333463642433241433036313745313643334645374546393443343438453536433346384144433144363333384538364333463733413242383345303746313643334644393541354632344234453536433346353332323839354534364231364333464144304131454630304138453643334642344237344136364142383136433346314241334430304441383932364333463945384333424546313031303644334637373645333534363436363236443346384438343131353642454332364433463142373936413346363337303645334637373843453141303733364436453346414431333937453331353838364533464244433435384136354632323645334633364337354539343435303636453346333443463542383634393032364533464646374138353035463730333645334635373945463634413046463936443346334134394139334139414439364433464643453145374246303741463644334645324442303539343937343636443346343034364535434242304636364333464238383343373644454146323643334642343933433135314632454136433346463039344334343845354443364333463435433832463732303543413643334634314438323935363044433236433346</t>
  </si>
  <si>
    <t>5% Hurdle Rate</t>
  </si>
  <si>
    <t>0x3030303030303030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4532323032314341313742343730334630383142394535453239434237303346303831423945354532394342373033463038314239453545323943423730334630383142394535453239434237303346303831423945354532394342373033463038314239453545323943423730334630383142394535453239434237303346303831423945354532394342373033463038314239453545323943423730334630383142394535453239434237303346</t>
  </si>
  <si>
    <t>Citadel Global Fixed Income Backfiled Data (HFRI Macro in 2008 and Internal Track Record Jan 2009 on)</t>
  </si>
  <si>
    <t>0x303030303030303041454438354637363446314538363346354434424338303733443942413533463036463031363438353046433838424636313332353533303241413933334246464137453641424337343933383833463733343639344636303635463838334643304543394533433243443439414246454430444245333039393241383842463830423734303832453243373838424643354645423237424632423039303346394633433243443439414536374433463431383245324337393842423836334634383530464331383733443738323346383137333436393446363036394633464534313431444339453533464234334634444633384535333734323438373346444143454637353345334135384233464138333543443342344544313831334641313637423345413733423539353346383345324337393842423936393033463835354144334243453331343844334644463731384138454534463238463346373845393236333130384143384342463538333942344338373642453846334634363235373530323941303837423346393243423746343842463744344433464643413946314432344436323730334630353334313133363343424439324246334635373542423142464543384533463038314239453545323943423930334642423439304330323242383739364246414544383546373634463145363633463543323034314631363343433944334639374646393037454642334141303346434337463438424637443144413833463035333431313336334342443932424635314441314237433631333239353346344641463934363538383633394433464646323146444636373545303843334633463537354242314246454338454246374231344145343745313741373442464433324236353139453235383737424638353541443342434533313438444246413332334239464338374634394233464335384633313737324432313646424638374137353743413332433441313346454430444245333039393241383842464130383942304531453939354132334630444530324439304130463841313346324434333143454245323336394133464136304134363235373530323941334646344442443738313733343638344246343932454646323146444636413542464634444244373831373334363834334636433738374141353243343338433346</t>
  </si>
  <si>
    <t>MSCI USA Minimum Volatility Total Return</t>
  </si>
  <si>
    <t>0x30303030303030304338393842423936393030464141334631434542453233363141433039423346324434333143454245323336414133464536334641344446424530453943334630364630313634383530464339384246</t>
  </si>
  <si>
    <t>SERS 8% Floor</t>
  </si>
  <si>
    <t>0x3030303030303030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4413938363946423537353637413346324434333143454245323336374133463244343331434542453233363741334632443433314345424532333637413346324434333143454245323336374133463244343331434542453233363741334632443433314345424532333637413346324434333143454245323336374133463244343331434542453233363741334632443433314345424532333637413346324434333143454245323336374133463244343331434542453233363741334632443433314345424532333637413346324434333143454245323336374133463244343331434542453233363741334632443433314345424532333637413346</t>
  </si>
  <si>
    <t>Power Income VIT 2 Fund</t>
  </si>
  <si>
    <t>0x0000000000C24659BF99683F004F2157EA59803F004EAAC7C738803F000AF0822D1B823F00B0FC9EFDED673F00EFE1372ADC67BF00000000000000000096FBD3FCE76F3F0040AEC387C85F3F0062270692C17B3F8097BE7C57A9853F005DCA541C6267BF00A79CE568446FBF00CF83BBB3768B3F</t>
  </si>
  <si>
    <t>VIMCO FX A</t>
  </si>
  <si>
    <t>0x00000000C58F31772D216FBF613255302AA9433F92CB7F48BF7D6DBF22FDF675E09C81BFA60A462575028A3F94F6065F984C85BF014D840D4FAF84BFDF718A8EE4F27F3FACADD85F764F7EBF2D431CEBE2364A3F2F6EA301BC05723FDF718A8EE4F27FBFFCA9F1D24D6240BF081B9E5E29CB703F92CB7F48BF7D4DBF2F6EA301BC05523F613255302AA9533FFA7E6ABC749368BF2D431CEBE2364ABFFCA9F1D24D62503FDF718A8EE4F26F3FFCA9F1D24D62603FFCA9F1D24D62603F462575029A087B3FA167B3EA73B575BF7B14AE47E17A643FED0DBE30992A78BF158C4AEA0434813F1361C3D32B6569BFE09C11A5BDC167BF94F6065F984C553F54C1A8A44E40733FDF718A8EE4F26F3FC58F31772D215F3F2D431CEBE2362A3F2D431CEBE2367ABF081B9E5E29CB70BF8D28ED0DBE3089BFFA7E6ABC749358BF4850FC1873D7823F78E9263108AC6CBF2D431CEBE2363A3F00000000000000002F6EA301BC0552BFED0DBE30992A783FFCA9F1D24D6240BF94F6065F984C55BF158C4AEA0434613F613255302AA9433F92CB7F48BF7D4D3F2D431CEBE2365A3F462575029A086B3F613255302AA9533F94F6065F984C753FACADD85F764F6E3F613255302AA9833F92CB7F48BF7D4DBFC58F31772D215F3F2D431CEBE2365A3F613255302AA953BFC8BAB88D06F046BFC8BAB88D06F066BF</t>
  </si>
  <si>
    <t>VIMCO FX B</t>
  </si>
  <si>
    <t>0x0000000094F6065F984C653F613255302AA933BF2F6EA301BC05523F613255302AA9633FE86A2BF697DD83BF613255302AA9633FC58F31772D215F3F94F6065F984C653F4850FC1873D762BFA167B3EA73B585BFACADD85F764F6E3F9CC420B0726881BFAED85F764F1E663F613255302AA953BF6007CE1951DA5BBF2F6EA301BC05523FFA7E6ABC7493583FC8BAB88D06F056BF081B9E5E29CB703FBB490C022B87763FFCA9F1D24D62403F1361C3D32B6569BF20D26F5F07CE79BFFCA9F1D24D6270BF92CB7F48BF7D5D3FC217265305A3823FC8BAB88D06F0463FC8BAB88D06F066BF2D431CEBE2361ABF613255302AA9333FD200DE02098A7FBFFCA9F1D24D62603F6007CE1951DA6BBF2F6EA301BC05723F9CC420B0726881BF6EA301BC0512743F1361C3D32B65693F66D5E76A2BF687BF92CB7F48BF7D6D3FFCA9F1D24D62703FCF88D2DEE00B833F1361C3D32B65693FC8BAB88D06F056BF2D431CEBE2363A3F92CB7F48BF7D4D3FFCA9F1D24D62503F2D431CEBE2362A3F2D431CEBE2361ABFFA7E6ABC7493583FC8BAB88D06F046BF2D431CEBE2365A3F2D431CEBE2366A3F92CB7F48BF7D4D3F2F6EA301BC05523FFA7E6ABC749378BFC58F31772D215FBFC8BAB88D06F046BF94F6065F984C553FFCA9F1D24D62503FC8BAB88D06F066BFE09C11A5BDC167BF94F6065F984C65BF</t>
  </si>
  <si>
    <t>VIMCO FX C</t>
  </si>
  <si>
    <t>0x0000000092CB7F48BF7D4D3F94F6065F984C653F462575029A087BBFE09C11A5BDC177BFBD30992A189594BFFA7E6ABC749358BFC8BAB88D06F086BF7B14AE47E17A843F4850FC1873D772BFC8BAB88D06F046BFFA7E6ABC7493583F2D431CEBE2364A3F613255302AA9533F2D431CEBE2361A3F92CB7F48BF7D6D3F5396218E75717B3F158C4AEA043461BF94F6065F984C753F22FDF675E09C71BF92CB7F48BF7D5D3F4850FC1873D7623F92CB7F48BF7D5DBF6007CE1951DA6B3F4850FC1873D7623F613255302AA933BF613255302AA943BFDF718A8EE4F26F3F54C1A8A44E40733F2F6EA301BC05623F88855AD3BCE374BF2F6EA301BC05823FFCA9F1D24D6240BF2F6EA301BC05623FC8BAB88D06F056BF92CB7F48BF7D6D3FACADD85F764F6EBFC8BAB88D06F0563F2D431CEBE2361A3F22FDF675E09C71BF4850FC1873D7723F2D431CEBE2363ABF94F6065F984C55BF7B14AE47E17A743F462575029A086B3F7B14AE47E17A74BFD32B6519E25877BF158C4AEA0434613F613255302AA9433FFCA9F1D24D62503FF4DBD7817346843F78E9263108AC6CBF158C4AEA043461BFAED85F764F1E76BF613255302AA953BF94F6065F984C75BF2D431CEBE2364ABFC8BAB88D06F0663F22FDF675E09C713F1361C3D32B6579BF613255302AA943BF613255302AA9333F92CB7F48BF7D5D3F</t>
  </si>
  <si>
    <t>VIMCO FX D</t>
  </si>
  <si>
    <t>0x00000000613255302AA9333F2F6EA301BC0562BFD32B6519E258773F94F6065F984C55BF613255302AA933BFE09C11A5BDC1673F94F6065F984C653F1361C3D32B65693F2D431CEBE2361A3F92CB7F48BF7D4DBFAED85F764F1E76BF2D431CEBE2367A3FBB490C022B8776BF1361C3D32B65693F88855AD3BCE374BF2F6EA301BC05623F92CB7F48BF7D5D3FFCA9F1D24D62403F92CB7F48BF7D5D3F94F6065F984C553FAED85F764F1E663F0EBE30992A18853F3AB4C876BE9F7A3F462575029A087BBF2F6EA301BC0562BF3CDF4F8D976E72BF06F0164850FC78BFC8BAB88D06F046BFFCA9F1D24D6250BF2D431CEBE2364ABF92CB7F48BF7D5D3F1361C3D32B6569BF92CB7F48BF7D4DBFFCA9F1D24D62403F54C1A8A44E40833FBB490C022B8776BF158C4AEA043461BFC58F31772D215FBF78E9263108AC6CBF613255302AA973BF2F6EA301BC05523F613255302AA9533F613255302AA9533F5396218E75717B3F2F6EA301BC05723F92CB7F48BF7D4DBF2F6EA301BC0562BFFCA9F1D24D62503FC8BAB88D06F056BF1361C3D32B65693F2D431CEBE2365ABF1361C3D32B65693F613255302AA9333FC8BAB88D06F0663FFCA9F1D24D62603F2F6EA301BC05723FC8BAB88D06F0463F158C4AEA0434613FACADD85F764F6E3FC8BAB88D06F046BFFA7E6ABC749368BF92CB7F48BF7D6DBF</t>
  </si>
  <si>
    <t>VIMCO FX E</t>
  </si>
  <si>
    <t>0x00000000E09C11A5BDC177BFD32B6519E258773FFA7E6ABC749378BF728A8EE4F21F92BF2D431CEBE2366A3F78E9263108AC7C3F20D26F5F07CE89BF613255302AA943BFACADD85F764F8E3FFCA9F1D24D6240BFAED85F764F1E863F3CDF4F8D976E823F20D26F5F07CE793FFA7E6ABC7493683FC8BAB88D06F0463FC217265305A3823F000000000000000094F6065F984C75BF462575029A086B3F4850FC1873D772BF2D431CEBE2366ABFD32B6519E258773F2D431CEBE2367A3F8F53742497FF80BFE09C11A5BDC177BF6EA301BC0512743F7B14AE47E17A74BF5396218E75718B3F6C787AA52C437C3F92CB7F48BF7D6DBFB5A679C7293A823FE86A2BF697DD83BF081B9E5E29CB703F4850FC1873D7623F5A643BDF4F8D873F3CDF4F8D976E82BF2F6EA301BC0562BF2D431CEBE2365ABFD32B6519E25877BFFCA9F1D24D6270BF2F6EA301BC05523F7B14AE47E17A64BF2D431CEBE2362ABFC58F31772D218F3FA835CD3B4ED1913F94F6065F984C85BF22FDF675E09C71BFA835CD3B4ED181BF94F6065F984C653F6C787AA52C437C3FA167B3EA73B575BF78E9263108AC6C3FC8BAB88D06F046BF7B14AE47E17A643FD32B6519E258773FA167B3EA73B5853FACADD85F764F6EBF2D431CEBE2363A3FFCA9F1D24D62603F2D431CEBE2361A3F54C1A8A44E4083BFFCA9F1D24D6270BF</t>
  </si>
  <si>
    <t>1798 Relative Value Fund</t>
  </si>
  <si>
    <t>0x000000005839B4C876BEAFBF5396218E75718BBFB37BF2B0506B8A3FC7BAB88D06F0763FA835CD3B4ED1913F613255302AA9733F9CC420B0726881BF94F6065F984C75BF5396218E75717B3F76711B0DE02DB0BFD7A3703D0AD7B3BF849ECDAACFD5A6BF865AD3BCE3147D3F302AA913D044A83F82E2C798BB96803F6891ED7C3F35AE3F27A089B0E1E9A53F8716D9CEF753B33F8D28ED0DBE30993F2575029A081B9E3F66F7E461A1D6A43F5C2041F163CCAD3FDE718A8EE4F26F3F014D840D4FAF843F7FFB3A70CE88923FA167B3EA73B5853F2575029A081B8E3F94F6065F984C853F7DD0B359F5B99A3F302AA913D04498BFF5DBD781734694BF2F6EA301BC05823FA60A462575029A3F613255302AA9333F2F6EA301BC05523F5F07CE1951DA8B3FDFE00B93A982913FC0EC9E3C2CD48A3F4182E2C798BB863F865AD3BCE3148D3F158C4AEA0434613F92CB7F48BF7D4D3FFCA9F1D24D6260BFACADD85F764F7E3F4C37894160E5A0BFFA7E6ABC7493A8BF9F3C2CD49AE68D3F107A36AB3E579BBFFA7E6ABC7493683F</t>
  </si>
  <si>
    <t>3D AM Asian Debt Fund, Ltd.</t>
  </si>
  <si>
    <t>0x000000002D431CEBE2364ABF6EA301BC0512743F3BDF4F8D976E823F11C7BAB88D06A03F9A9999999999893FDA1B7C613255A03F6EA301BC0512843FE09C11A5BDC1973FE78C28ED0DBEA03FEA043411363CAD3F6519E25817B7913F3411363CBD52A63F</t>
  </si>
  <si>
    <t>Abax Capital, Ltd.</t>
  </si>
  <si>
    <t>0x000000009A9999999999A93F9A9999999999A93F9A9999999999993FFCA9F1D24D62503F</t>
  </si>
  <si>
    <t>Abrams Bison, Ltd.</t>
  </si>
  <si>
    <t>0x0000000079E9263108AC7C3F39B4C876BE9F9A3F7B14AE47E17A743FBA490C022B8786BFFCA9F1D24D62703FFCA9F1D24D62503F7B14AE47E17A84BFFCA9F1D24D62703FBA490C022B87963FFA7E6ABC749378BF1904560E2DB2AD3F5A643BDF4F8D973F79E9263108AC7C3F9CC420B07268913FFCA9F1D24D62603F39B4C876BE9FAABF1B2FDD240681A53F9A9999999999993F9A9999999999993FFA7E6ABC7493683FDBF97E6ABC7493BF6ABC74931804A6BF4C37894160E5A03FFCA9F1D24D6290BF295C8FC2F528AC3F39B4C876BE9F8A3FFA7E6ABC7493783FFA7E6ABC749368BF9A9999999999993F7B14AE47E17A843F79E9263108AC7C3FFA7E6ABC7493983F8B6CE7FBA9F1A23F3BDF4F8D976EA23FB81E85EB51B88E3F3BDF4F8D976E823F5A643BDF4F8D973FFCA9F1D24D6260BFDBF97E6ABC74933FFCA9F1D24D62A03F7B14AE47E17A843FDBF97E6ABC7493BF3BDF4F8D976EA2BFFA7E6ABC749388BF79E9263108AC9CBFEC51B81E85EBA13FFCA9F1D24D62A0BFFCA9F1D24D6280BFBA490C022B8786BFB81E85EB51B89EBFB81E85EB51B88E3FD34D62105839B43FB81E85EB51B89E3F39B4C876BE9F9ABFBA490C022B8796BF0AD7A3703D0AA73F08AC1C5A643BAFBF39B4C876BE9FBABF83C0CAA145B6B3BF83C0CAA145B6B33FC1CAA145B6F3BDBF</t>
  </si>
  <si>
    <t>Act II Partners</t>
  </si>
  <si>
    <t>0x00000000ED0DBE30992A983FD712F241CF66A53FACADD85F764F9E3F613255302AA963BF2D431CEBE2361A3FFCA9F1D24D62503F80B74082E2C7983FFCA9F1D24D6260BF39B4C876BE9F7A3F053411363CBD923F7AC7293A92CBAF3FC3D32B6519E2983FFD87F4DBD781B3BFFCA9F1D24D6280BFC7BAB88D06F0663F7B14AE47E17A843F00000000000000004C37894160E5A03FB81E85EB51B88E3F88635DDC4603A83F956588635DDCB63F5A643BDF4F8D97BF7FFB3A70CE88A23F6891ED7C3F35AE3F0DE02D90A0F8A13F08AC1C5A643B9F3F9A9999999999A9BF9D8026C286A797BF5A643BDF4F8DA73F1904560E2DB29D3F4850FC1873D772BF39B4C876BE9F8ABF295C8FC2F528ACBFB81E85EB51B89E3FBA490C022B8796BFE9263108AC1CAA3FFA7E6ABC7493983FD9CEF753E3A59B3F7B14AE47E17A84BFBA490C022B87863FB81E85EB51B89EBFBA490C022B87863FFCA9F1D24D6250BF79E9263108AC8C3F3BDF4F8D976E923F79E9263108AC7C3FFCA9F1D24D6280BF3BDF4F8D976E923F</t>
  </si>
  <si>
    <t>Secor Alpha</t>
  </si>
  <si>
    <t>0x3030303030303030303831423945354532394342383033463845453446323146443236463946424641343445343031333631433339333346314345424532333631414330394233464237363237464439334437393938334637423134414534374531374137343346464341394631443234443632353042463645413330314243303531323934334635344533413539424334323042304246</t>
  </si>
  <si>
    <t>Akul Group, Ltd.</t>
  </si>
  <si>
    <t>0x0000000094F6065F984C853F07F0164850FC883F6EA301BC0512743F894160E5D0229BBF0EBE30992A18853F</t>
  </si>
  <si>
    <t>Alexandra Global Multi-Strategy Fund, Ltd.</t>
  </si>
  <si>
    <t>0x00000000FCA9F1D24D62803FFA7E6ABC7493783F4ED1915CFE43BA3F55C1A8A44E40A33F92CB7F48BF7D4D3FD7A3703D0AD7B3BFC7BAB88D06F0763FD26F5F07CE19A1BF5A643BDF4F8D87BFEC51B81E85EB913F4FAF946588639DBFED0DBE30992A98BFD7A3703D0AD7B33F6ABC74931804A63FAED85F764F1E663F27A089B0E1E9853F5A643BDF4F8D873F54E3A59BC420A03FCE88D2DEE00B833FE78C28ED0DBEA03F9A779CA223B9AC3F5A643BDF4F8D873FE9482EFF21FDB63F2B1895D40968B23FC217265305A3823F20D26F5F07CE993F6519E25817B7A1BF39B4C876BE9F7A3FDE718A8EE4F27F3F772D211FF46C963FBE30992A1895943FD42B6519E258973FF2B0506B9A778C3FD26F5F07CE19913F091B9E5E29CB803FBA490C022B87863F4850FC1873D7723FF1F44A598638963FE0BE0E9C33A2A43FE86A2BF697DD933FF8C264AA6054923F1361C3D32B65893FACADD85F764F8E3FC217265305A3823F5839B4C876BE8F3F1904560E2DB29D3F1E166A4DF38E933F94F6065F984C753FACADD85F764F6E3FC5FEB27BF2B090BF9CC420B07268813F5C2041F163CC9DBF4182E2C798BB96BF014D840D4FAF94BFEFC9C342AD699EBF67D5E76A2BF697BF9CC420B07268813F80B74082E2C7883F1361C3D32B65693F79E9263108AC8C3F091B9E5E29CBA03FF8C264AA605492BFFCA9F1D24D62503FFCA9F1D24D62603FFCA9F1D24D62703FFCA9F1D24D62403F7B14AE47E17A643F7B14AE47E17A743FD712F241CF66953FB7627FD93D79983F091B9E5E29CBA03F0C93A98251498D3F2D431CEBE2367A3F67D5E76A2BF6873FC7BAB88D06F0863FB81E85EB51B88E3F613255302AA9733F2B8716D9CEF7933F158C4AEA0434713FED0DBE30992A783FA323B9FC87F49B3FC0EC9E3C2CD49A3F174850FC1873A73F014D840D4FAF943F2D431CEBE2367A3FC217265305A3923F865AD3BCE3148D3F94F6065F984C953F174850FC1873973F44696FF085C9943F58A835CD3B4E913F3BDF4F8D976E823F51DA1B7C6132953F158C4AEA0434813F158C4AEA0434713F5396218E75717B3F014D840D4FAF843F51DA1B7C6132953F613255302AA9433F4850FC1873D7723F32E6AE25E4838E3FF5DBD7817346843FE09C11A5BDC1973FAED85F764F1E863FE0BE0E9C33A2A43F6EA301BC0512943FAF946588635D9C3F7FFB3A70CE88A23FD200DE02098A9F3FF5DBD7817346843F613255302AA963BF613255302AA983BF39B4C876BE9F9A3FC58F31772D219F3F0EBE30992A18953F0EBE30992A18853FBA490C022B87963F9F3C2CD49AE67D3F1361C3D32B65793FCE88D2DEE00B933FB37BF2B0506B8ABF4850FC1873D772BF94F6065F984C553FACADD85F764F6E3F091B9E5E29CB703FC7BAB88D06F0663FC58F31772D218F3F6519E25817B7913F4850FC1873D7623F7B14AE47E17A743FC58F31772D218FBFC3D32B6519E298BFD26F5F07CE1991BF</t>
  </si>
  <si>
    <t>Alpha Simplex, Ltd.</t>
  </si>
  <si>
    <t>0x000000003411363CBD5286BFCAC342AD69DEA13F7DD0B359F5B99A3F2D431CEBE2361A3F</t>
  </si>
  <si>
    <t>Alphasquare Systematic Equity Trading</t>
  </si>
  <si>
    <t>0x000000007FFB3A70CE8892BFC217265305A3A23FAED85F764F1E663FD734EF384547A2BFFF21FDF675E08C3F2F6EA301BC05523F5F07CE1951DA6B3F910F7A36AB3E97BF711B0DE02D90B03F27A089B0E1E9A53F0EBE30992A18853FAED85F764F1E963FA835CD3B4ED1813FFA7E6ABC749358BF2F6EA301BC05723FE9263108AC1C9ABF5E4BC8073D9BA53F7FFB3A70CE88A23F6ABC7493180496BF158C4AEA0434713FAED85F764F1E863FB81E85EB51B88EBF5396218E75719BBF302AA913D044A83F4BEA04341136ACBFA167B3EA73B585BFD712F241CF66A53FB1BFEC9E3C2C94BF97FF907EFB3AB03F24B9FC87F4DB973F08AC1C5A643B9FBF1904560E2DB2AD3FACADD85F764F7E3F55C1A8A44E40A3BF22FDF675E09C913F7DD0B359F5B9AA3FF4FDD478E926A1BFFA7E6ABC7493783F6C787AA52C437CBFB98D06F01648A03F0000000000000000F697DD9387859ABF6EA301BC051294BFDDB5847CD0B3B93F</t>
  </si>
  <si>
    <t>Areca SICAV SIF - Value Discovery Fund (USD)</t>
  </si>
  <si>
    <t>0x00000000FCA9F1D24D62603F82E2C798BB96903F613255302AA9733F613255302AA953BF8F53742497FF90BF174850FC1873973FDE718A8EE4F27FBF1E166A4DF38E933FC58F31772D218F3F63EE5A423EE8993F5F07CE1951DA7B3FEC51B81E85EB913FD42B6519E258873FD42B6519E258773F7B14AE47E17A643FF8C264AA6054923F20D26F5F07CE993FDDB5847CD0B399BF8F53742497FF80BFA60A462575028ABF82E2C798BB96803F8FE4F21FD26F9F3F6519E25817B7913FE09C11A5BDC1773F22FDF675E09C813FC58F31772D215FBF7DD0B359F5B99A3FFA7E6ABC749358BFF4FDD478E926A13FD42B6519E25887BF9CC420B0726881BFFCA9F1D24D62803F22FDF675E09C91BF4850FC1873D792BF7DD0B359F5B99ABFE63FA4DFBE0E8C3F000000000000F8FF94F6065F984C653F4850FC1873D7623F613255302AA9533F67D5E76A2BF6873FC0EC9E3C2CD48A3FFCA9F1D24D62403F5A643BDF4F8D973F4DF38E537424873FE63FA4DFBE0E8C3FDE718A8EE4F27F3F92CB7F48BF7D7D3FD200DE02098A7F3FC5FEB27BF2B0903FDE718A8EE4F27F3F462575029A087B3F</t>
  </si>
  <si>
    <t>Ares Total Value Fund LP</t>
  </si>
  <si>
    <t>0x00000000AED85F764F1E863FDBF97E6ABC74833F92CB7F48BF7D6DBF2D431CEBE2365A3F462575029A086B3F613255302AA9533F4850FC1873D7723FEC51B81E85EB913F9A9999999999893F7FFB3A70CE88923F</t>
  </si>
  <si>
    <t>Ashton BRIC Fund (USD)</t>
  </si>
  <si>
    <t>0x00000000ACADD85F764F9E3F2B8716D9CEF7A3BF63EE5A423EE8A93FE17A14AE47E1AA3F80B74082E2C798BF302AA913D044983FB1E1E995B20CB1BF82E2C798BB96A03FCAC342AD69DEA1BF865AD3BCE3147D3FF5DBD7817346843F39B4C876BE9F7ABF0BB5A679C729AABF88635DDC4603A8BFA54E401361C3B3BF2F6EA301BC05623F158C4AEA0434813F613255302AA9833F3BDF4F8D976E923FFCA9F1D24D6260BFFCA9F1D24D62703F</t>
  </si>
  <si>
    <t>Austin Capital Next Generation Offshore Fund, Ltd.</t>
  </si>
  <si>
    <t>0x00000000C58F31772D218FBF22FDF675E09C713F5A643BDF4F8D973F4D158C4AEA04A43FC5FEB27BF2B0903F6891ED7C3F359E3FA167B3EA73B585BFDE718A8EE4F28F3F23DBF97E6ABCA43F9D8026C286A7973F158C4AEA0434713FB5A679C7293A923F9F3C2CD49AE68D3F865AD3BCE3148DBF2D431CEBE2363ABF27A089B0E1E985BFC217265305A3823F6C787AA52C437C3F4BC8073D9B558F3F22FDF675E09C913FC7BAB88D06F0963FED0DBE30992A783FE09C11A5BDC167BFDE718A8EE4F28F3F03098A1F63EE9A3F1361C3D32B65893FDBF97E6ABC74833F4DF38E537424873F5C2041F163CC9DBFFE65F7E461A1963F2AA913D044D8A03FE63FA4DFBE0E8CBFD42B6519E258873F94F6065F984CA5BFBA490C022B87763FC217265305A3A2BF5839B4C876BE9F3F448B6CE7FBA9A13F2F6EA301BC0592BFB1E1E995B20CA1BFD42B6519E25897BFE02D90A0F831B6BFDE718A8EE4F2AFBFBA6B09F9A067A3BF2D431CEBE2365A3FFB3A70CE88D29E3F7B14AE47E17A643FFCA9F1D24D62603F</t>
  </si>
  <si>
    <t>Basis Capital Aust-Rim Fund - AUD</t>
  </si>
  <si>
    <t>0x00000000FCA9F1D24D62803F80B74082E2C788BFFCA9F1D24D6280BF2D431CEBE2364A3FE09C11A5BDC1873F51DA1B7C6132953F2D431CEBE2368A3F22FDF675E09C913F22FDF675E09C713F27A089B0E1E9853F6C787AA52C438C3F462575029A086B3FE63FA4DFBE0E8C3FFCA9F1D24D6280BFCC5D4BC8073D8B3F8D28ED0DBE30993F2B8716D9CEF7933FC7BAB88D06F0963FB1BFEC9E3C2C943FCC5D4BC8073D8B3FF8C264AA6054923F2D431CEBE2366A3F20D26F5F07CE793F613255302AA9733FC7BAB88D06F0663F613255302AA9633FACADD85F764F7E3FED0DBE30992A883F5A643BDF4F8D873F7B14AE47E17A843FB81E85EB51B88E3FED0DBE30992A783FB5A679C7293A823FB81E85EB51B87E3FB81E85EB51B87E3FA167B3EA73B575BFAED85F764F1E763FDBF97E6ABC74833FC58F31772D217F3F88855AD3BCE3743F091B9E5E29CB803F92CB7F48BF7D7D3FC7BAB88D06F0863F5F07CE1951DA7B3FED0DBE30992A783F0C93A98251498DBFAED85F764F1E663F8F53742497FF803F1B2FDD240681853FB81E85EB51B87E3F6EA301BC0512743FC0EC9E3C2CD48A3F4689772FE02D803F</t>
  </si>
  <si>
    <t>Baystar Capital</t>
  </si>
  <si>
    <t>0x00000000ED0DBE30992A883F</t>
  </si>
  <si>
    <t>Bayswater Global Quant Alpha Strategy</t>
  </si>
  <si>
    <t>0x000000001B2FDD24068195BFFCA9F1D24D6250BF39B4C876BE9F8A3F79E9263108AC8C3FFA7E6ABC7493983FFCA9F1D24D62A03FD9CEF753E3A59B3F0000000000000000BA490C022B8796BFFCA9F1D24D62503FFA7E6ABC7493A83F7B14AE47E17A943FFCA9F1D24D6260BFE9263108AC1CAA3F0000000000000000FCA9F1D24D62703F79E9263108AC7C3F9A9999999999993F79E9263108AC8C3FFA7E6ABC7493783F3BDF4F8D976E823F7B14AE47E17A84BFB81E85EB51B88E3FD9CEF753E3A59B3F3BDF4F8D976E923FFCA9F1D24D62903FFCA9F1D24D6260BF8B6CE7FBA9F1A2BF6ABC74931804A63F5A643BDF4F8D973FA323B9FC87F49BBF7B14AE47E17AA43F7B14AE47E17A843F8B6CE7FBA9F1A23F5839B4C876BE8F3F0C93A98251499DBFED0DBE30992AC0BFD9CEF753E3A58B3F014D840D4FAF843F</t>
  </si>
  <si>
    <t>BBT Partners, Ltd.</t>
  </si>
  <si>
    <t>0x000000004DF38E537424973FD42B6519E258773F3411363CBD52963F9CC420B07268913F8F53742497FF903FC7BAB88D06F0763F053411363CBD923F158C4AEA0434613FFCA9F1D24D62603FA835CD3B4ED1813FD044D8F0F44A993F9A9999999999993F2D431CEBE2366A3F865AD3BCE3147D3F79E9263108AC7C3FF5DBD7817346843FB81E85EB51B88E3F5396218E75717B3FDBF97E6ABC74933F92CB7F48BF7D5D3F32E6AE25E4838E3F3FC6DCB5847C903F32E6AE25E4838E3F7B14AE47E17A843F5A643BDF4F8D873F705F07CE19519A3FE86A2BF697DD933F1B2FDD240681953F20D26F5F07CE993F79E9263108AC7C3F4FAF946588639D3FC0EC9E3C2CD48ABF38F8C264AA60943FE63FA4DFBE0E8C3F0EBE30992A18853FDE718A8EE4F28F3F38F8C264AA60943F2575029A081B8E3FFCA9F1D24D62803F462575029A088B3F8D28ED0DBE30893F82E2C798BB96903F79E9263108AC7C3F5396218E75717B3FE09C11A5BDC1873FFA7E6ABC7493783FD712F241CF66953F744694F6065F983F92CB7F48BF7D8D3FDE718A8EE4F28F3FBA490C022B87763FBE30992A1895943F4850FC1873D7923F091B9E5E29CB80BFC58F31772D217F3F44696FF085C994BFFA7E6ABC749398BF2F6EA301BC05623F0F9C33A2B437A83FD200DE02098A7F3F166A4DF38E53A43F2575029A081B9E3FD200DE02098A9F3FBA490C022B87A63F12A5BDC11726A33F462575029A086B3FD044D8F0F44A993F1361C3D32B65693F07F0164850FC883FDE718A8EE4F29F3F5E4BC8073D9B953F22FDF675E09C813FB5A679C7293A823FAED85F764F1E663FC7BAB88D06F056BF462575029A086BBFF2B0506B9A778C3F3411363CBD52963FC217265305A3923FD5E76A2BF6979D3F6C787AA52C439C3F1361C3D32B65693F82E2C798BB9680BFAED85F764F1E963F4850FC1873D7A23FCE88D2DEE00B933FED0DBE30992A783F4850FC1873D7823FF5DBD7817346843F158C4AEA0434613F76711B0DE02D803FAED85F764F1E663F4850FC1873D782BF79E9263108AC8C3F92CB7F48BF7D7D3FACADD85F764F7E3F014D840D4FAF843F1361C3D32B6569BF3411363CBD52863F92CB7F48BF7D5D3F2F6EA301BC05723F158C4AEA043471BF67D5E76A2BF697BF20D26F5F07CE793F22FDF675E09C81BF5396218E75717BBF6EA301BC0512943F091B9E5E29CB70BF8F53742497FF803F2D431CEBE2364A3F27A089B0E1E985BFFA7E6ABC749358BFFA7E6ABC749368BF2D431CEBE2366A3F39B4C876BE9F8A3F92CB7F48BF7D5D3FE09C11A5BDC1773F3BDF4F8D976E823FC7BAB88D06F0763F5F07CE1951DA6B3F4850FC1873D7723F462575029A086B3F2D431CEBE2365A3F2D431CEBE2369A3FFCA9F1D24D62703F88855AD3BCE3843F94F6065F984C553F2D431CEBE2363ABF94F6065F984C753F744694F6065F883F39B4C876BE9F8A3FDE718A8EE4F28F3FAED85F764F1E863F3D9B559FABAD983FD42B6519E258773FFF21FDF675E08CBF613255302AA963BF</t>
  </si>
  <si>
    <t>Bedford Falls Investors, LP (Metropolitan Capital)</t>
  </si>
  <si>
    <t>0x00000000BA6B09F9A067A33F613255302AA9333FE63FA4DFBE0E8C3F744694F6065F983F462575029A08AB3FAED85F764F1E963FFB5C6DC5FEB2AB3F462575029A087B3FB1BFEC9E3C2CA43FACADD85F764F9E3FD200DE02098A7F3FAEB6627FD93DA93F0C93A9825149AD3F3255302AA913A03F07F0164850FC783F9CC420B07268813F5F07CE1951DA6BBF371AC05B2041A13FE09C11A5BDC1A73F613255302AA9533FDE718A8EE4F26FBF7B14AE47E17A64BFC58F31772D219F3FAED85F764F1E863F88855AD3BCE3943F5D6DC5FEB27BA23FD200DE02098A7F3FEFC9C342AD699EBFBA490C022B8786BFC7BAB88D06F0463F9A9999999999893FB37BF2B0506B8A3F0C93A98251498D3F772D211FF46C963F3FC6DCB5847C903FB81E85EB51B89E3F82E2C798BB96803FE78C28ED0DBEA03F8F53742497FFA03F5F07CE1951DA7B3F894160E5D0229B3F9F3C2CD49AE67D3F151DC9E53FA49F3F9D8026C286A7973F4850FC1873D7923F6EA301BC0512943F92CB7F48BF7D8D3FFCA9F1D24D62403FAED85F764F1E763F333333333333A33FA60A462575029A3F3BDF4F8D976E923F295C8FC2F5289C3FF8C264AA6054923F302AA913D044A83F2D431CEBE2367A3FC58F31772D216F3F4DF38E53742487BFAF946588635D9C3FBE30992A1895943FD712F241CF66953F4850FC1873D7823F68B3EA73B515AB3FED0DBE30992A783FFA7E6ABC7493883F8F53742497FF803FEC51B81E85EBA1BFA089B0E1E995A23F1D386744696FA03F158C4AEA0434713F66F7E461A1D6A4BF39B4C876BE9F7ABF03098A1F63EEAABF46B6F3FDD478C1BF143FC6DCB584ACBFC58F31772D218FBFF2B0506B9A77AC3F94F6065F984C85BFC3D32B6519E2983FE09C11A5BDC177BF6519E25817B7A13F23DBF97E6ABCA43FDFE00B93A982A13F107A36AB3E579B3F3BDF4F8D976E823F6EA301BC051284BFD734EF384547A23F5F07CE1951DA6B3F000000000000B03F022B8716D9CEA73F3F575BB1BFEC9E3FDDB5847CD0B3A93FB37BF2B0506B8A3FFA7E6ABC7493683F7FFB3A70CE88A23FFCA9F1D24D62A03F07F0164850FC883F88855AD3BCE3A43F5F07CE1951DA6B3F1361C3D32B65893F5396218E75718BBFF2B0506B9A778C3F3FC6DCB5847CA03FBA490C022B8776BFCE88D2DEE00B93BF158C4AEA0434913FBC0512143FC69C3F55C1A8A44E4073BF158C4AEA043471BF8F53742497FF803F24B9FC87F4DBA7BFC58F31772D218F3F2575029A081B8E3F1CEBE2361AC09B3F58A835CD3B4E91BF76711B0DE02D80BFF9A067B3EA73A53FAED85F764F1E863FC58F31772D216F3F371AC05B2041B1BF96B20C71AC8BABBF5F07CE1951DA5B3FA7E8482EFF21ADBF51DA1B7C6132953F6ABC74931804A63F8F53742497FF80BFFA7E6ABC749368BF2D431CEBE2367A3FC7BAB88D06F0663FC58F31772D219F3FD712F241CF66A53F88855AD3BCE3843F091B9E5E29CB803F0EBE30992A18953FC7BAB88D06F0563F9A9999999999893F9F3C2CD49AE67D3FC6DCB5847CD0A33FEC51B81E85EB913FC7BAB88D06F0763F613255302AA9633FBA490C022B87763FC58F31772D215F3F2D431CEBE2363ABF1B2FDD24068195BF613255302AA973BFD9CEF753E3A58B3F9A9999999999893F07F0164850FC883FB7627FD93D79983FFCA9F1D24D6270BF55C1A8A44E40833FBA490C022B8786BF2D431CEBE2369ABFA60A462575028A3F6EA301BC0512943F598638D6C56DA43FE09C11A5BDC1673F613255302AA9833F98DD9387855A93BFDBF97E6ABC74A33F8F53742497FFA03FE0BE0E9C33A2A43F55C1A8A44E40733F88855AD3BCE3843F92CB7F48BF7D9D3F94F6065F984C85BFD42B6519E25887BFB1BFEC9E3C2C94BF158C4AEA043471BF7DD0B359F5B99A3FD9CEF753E3A58B3FB81E85EB51B89E3F58A835CD3B4E913FE9263108AC1CAA3F613255302AA9533F6EA301BC0512743F4BC8073D9B559F3F4BC8073D9B559F3F1361C3D32B6579BFD42B6519E25897BF5E4BC8073D9B95BF0EBE30992A1885BF5F07CE1951DA6B3F3411363CBD5286BFD42B6519E25877BF2D431CEBE2363A3F6EA301BC0512943F613255302AA9733FBA490C022B87963F76711B0DE02D80BF5AF5B9DA8AFDB5BFA54E401361C3933F2D431CEBE2365ABFB7627FD93D79C0BF69006F8104C5C7BF61545227A089A0BF1B2FDD240681853F6C787AA52C439C3F97FF907EFB3AA0BF772D211FF46C963FD044D8F0F44A993F</t>
  </si>
  <si>
    <t>Belisarius Fund</t>
  </si>
  <si>
    <t>0x000000005DFE43FAEDEBB0BF73D712F241CFB6BF94F6065F984C85BF1B0DE02D90A0A83F744694F6065FC03F304CA60A4625A53FB1BFEC9E3C2CB43F8B6CE7FBA9F1B2BF849ECDAACFD5B63FBA490C022B87763F5A643BDF4F8D87BF7B14AE47E17AA43FD712F241CF66953F3A92CB7F48BFAD3F8B6CE7FBA9F1923FFCA9F1D24D6260BFC217265305A392BF2FDD24068195B33FC0EC9E3C2CD4AA3FC976BE9F1A2FADBF0C93A98251498DBFBC0512143FC69CBFE78C28ED0DBEA03FE71DA7E8482EAFBFE09C11A5BDC1A73F4C37894160E5903F613255302AA963BF462575029A089BBF006F8104C58FB1BF014D840D4FAF843FCD3B4ED1915CBE3FEA78CC4065FCA33FFCA9F1D24D6250BF041E1840F850AABFA1D634EF3845B73F8F53742497FF903F4DF38E537424A73F2A3A92CB7F48AF3F22FDF675E09C91BF1E166A4DF38E93BF744694F6065F883F9F3C2CD49AE67D3FCBA145B6F3FDA4BFFA7E6ABC7493883F67D5E76A2BF687BFC0EC9E3C2CD49ABFC58F31772D215F3F98DD9387855AA33F613255302AA943BFE09C11A5BDC1B7BFC7BAB88D06F066BF36CD3B4ED1919CBF</t>
  </si>
  <si>
    <t>Bhramavira Capital Fund Limited</t>
  </si>
  <si>
    <t>0x000000001361C3D32B65693F5F07CE1951DA6B3F7B14AE47E17A743F2F6EA301BC05623FFA7E6ABC7493583F613255302AA963BFE09C11A5BDC1873FC7BAB88D06F0863F6EA301BC0512843FC58F31772D216FBF6C787AA52C437CBF2575029A081B9EBF423EE8D9ACFA9C3FFA7E6ABC749368BF79E9263108AC6CBF4850FC1873D7823F</t>
  </si>
  <si>
    <t>BIA Pacific Macro Fund USD</t>
  </si>
  <si>
    <t>0x000000009276A38FF980AC3F10B056ED9A90963FB2B0877D5996923F2C9CA9B21DC389BF0F333B58ED0492BF330C14C3D9DE63BF33C14B0CE4426E3F974D3D69213C733FC7BAB88D06F0663F76711B0DE02D803FA167B3EA73B575BF6EA301BC051284BFD200DE02098A7FBF728A8EE4F21F923FFA7E6ABC7493783F87A757CA32C4B13FFA7E6ABC749398BFFA7E6ABC749378BF8B6CE7FBA9F1B23FB81E85EB51B88E3F2B8716D9CEF7A33FFA7E6ABC749378BF8B6CE7FBA9F1A23FFA7E6ABC749378BFBA490C022B8786BFBA490C022B87863F1B2FDD240681953FFA7E6ABC7493A83F1DC9E53FA4DFAE3FB3EA73B515FBBB3F3FC6DCB5847CA03F99BB96900F7AA63FC976BE9F1A2FADBFFA7E6ABC749398BF7B14AE47E17A943FE9263108AC1CAA3F07F0164850FC78BF80B74082E2C798BFC5FEB27BF2B0A0BF1904560E2DB29DBF1B2FDD24068195BFFCA9F1D24D6240BF1361C3D32B6599BF79E9263108AC9CBF5396218E75719B3FA913D044D8F0A4BF1904560E2DB28DBFFCA9F1D24D6280BF83C0CAA145B6B33FA37B8236CCDF943FD61EF64201DBA1BF9DDF8B8A9356A73FD3E6EE29EF99A3BF79E9263108AC7CBF39B4C876BE9F9A3FEC51B81E85EBA1BFFA7E6ABC7493683F3BDF4F8D976E82BF8C78FC28345A983F39B4C876BE9F8A3FFCA9F1D24D62503FFA7E6ABC7493683F5839B4C876BE9F3FBA490C022B87A63F6ABC74931804B63FE9B985AE44A08ABF9E5CF8664062803F7B14AE47E17A74BF000000000000F8FFFCA9F1D24D6260BF30A248522D7D933FFCA9F1D24D6280BFD9CEF753E3A59B3FCBA145B6F3FDA4BF9CC420B0726891BF1A790F86F01E96BF0000000000000000B10CBB39A638903FD92038D3293485BF39B4C876BE9F9A3F0C67C8C22165953FB5CEAE319EF785BF0000000000000000DBF97E6ABC74B33FF4FDD478E926B13F5839B4C876BEAF3FFCA9F1D24D6280BF</t>
  </si>
  <si>
    <t>Black River Global Multi-Strategy Fund</t>
  </si>
  <si>
    <t>0x00000000D9CEF753E3A59B3FFA7E6ABC7493783FFCA9F1D24D6250BF79E9263108AC7C3F79E9263108AC8CBF1B2FDD240681953F79E9263108AC8C3F0000000000000000B81E85EB51B88E3F3BDF4F8D976E923F39B4C876BE9F9A3F9A9999999999993F9CC420B07268A13F6ABC74931804A63FEC51B81E85EBA13FFCA9F1D24D62603F0000000000000000BA490C022B87A63F5A643BDF4F8D973F9A9999999999993FFCA9F1D24D62803FFCA9F1D24D62803FBA490C022B87863F1B2FDD240681953FFCA9F1D24D62A03F3BDF4F8D976E823FB81E85EB51B88E3F3BDF4F8D976E823FFA7E6ABC7493783F1B2FDD240681953FBA490C022B87863F1B2FDD240681953F7B14AE47E17A743F79E9263108AC8C3F3BDF4F8D976E923FBA490C022B87863FFA7E6ABC7493983FDBF97E6ABC74933FFCA9F1D24D62503FFCA9F1D24D62803FB81E85EB51B88E3F7B14AE47E17A743F79E9263108AC8C3F79E9263108AC7C3F00000000000000007B14AE47E17A843F7B14AE47E17A743F9CC420B07268913F39B4C876BE9F8A3FFCA9F1D24D62903FBA490C022B87863FB81E85EB51B88E3F7B14AE47E17A743FFA7E6ABC7493783FFCA9F1D24D62503FFCA9F1D24D62803FFCA9F1D24D62803F00000000000000007B14AE47E17A743FBA490C022B87863FBA490C022B87863F7B14AE47E17A843F</t>
  </si>
  <si>
    <t>Blackthorn Fund Ltd</t>
  </si>
  <si>
    <t>0x000000005F07CE1951DA6BBF3BDF4F8D976E823F1361C3D32B65693F2F6EA301BC0582BF79E9263108AC6CBFFCA9F1D24D62403F79E9263108AC7C3FD200DE02098A7F3FFCA9F1D24D6240BFFA7E6ABC7493583FC58F31772D215F3F92CB7F48BF7D4D3FC0EC9E3C2CD48A3F8D28ED0DBE30893FC217265305A3823F5F07CE1951DA5BBF20D26F5F07CE793F7B14AE47E17A743F4850FC1873D7623F88855AD3BCE3743F79E9263108AC6C3FDE718A8EE4F26F3FBA490C022B87863F76711B0DE02D803FFCA9F1D24D6250BFFA7E6ABC749378BF2D431CEBE2363ABF0000000000000000C7BAB88D06F0663FACADD85F764F6E3F613255302AA933BFA167B3EA73B5753F7B14AE47E17A743FFCA9F1D24D62703F79E9263108AC6CBFFCA9F1D24D62503FD42B6519E25877BFFCA9F1D24D62603FA167B3EA73B575BF158C4AEA043461BF94F6065F984C853FC7BAB88D06F056BFDE718A8EE4F27F3F4850FC1873D7723FA167B3EA73B5753F613255302AA953BF4BC8073D9B558FBF92CB7F48BF7D7D3FDBF97E6ABC74833F4850FC1873D7923F158C4AEA0434913F2D431CEBE2367A3F80B74082E2C7983F091B9E5E29CB803F5839B4C876BE8F3F1361C3D32B6589BFBE30992A1895943F67D5E76A2BF6973F7A36AB3E575BA13F5F07CE1951DA8BBF9B559FABADD89F3F</t>
  </si>
  <si>
    <t>Blue Mountain Equity Alternatives Fund</t>
  </si>
  <si>
    <t>0x00000000158C4AEA0434B13F1904560E2DB28D3F76711B0DE02D80BF5396218E75719B3F24B9FC87F4DB97BFD200DE02098A7F3F744694F6065F983F82E2C798BB96903F2575029A081B8E3F613255302AA933BFC6DCB5847CD0A33F88855AD3BCE3943F6DC5FEB27BF2A03F79E9263108AC6C3FC217265305A3923F55C1A8A44E40833F4DF38E53742487BF423EE8D9ACFAAC3F1283C0CAA145A63F5839B4C876BE8F3F4C37894160E5B03F8F53742497FF803F9F3C2CD49AE69D3FD9CEF753E3A58B3FD26F5F07CE19913F5F07CE1951DA6B3F79E9263108AC6C3F0000000000000000613255302AA9833F94F6065F984C753F79E9263108AC6C3FA5BDC1172653B5BF20D26F5F07CE793F865AD3BCE3149D3FD712F241CF66A5BF94F6065F984C75BF07F0164850FC783F304CA60A4625A53FC58F31772D216FBF2F6EA301BC05523F36CD3B4ED1919C3FF1F44A59863896BFCE88D2DEE00B833FC3D32B6519E2983FFCA9F1D24D6270BF3FC6DCB5847C903FE09C11A5BDC1773FFF21FDF675E08C3FA167B3EA73B5853F865AD3BCE3148D3F54E3A59BC420A0BFF4FDD478E926A1BF4182E2C798BB863F94F6065F984C853F2F6EA301BC0552BF51DA1B7C6132953F22FDF675E09C813F94F6065F984C55BFDBF97E6ABC74833F5F07CE1951DA8B3F613255302AA9933F5A643BDF4F8D873F2D431CEBE2365A3F0EBE30992A18853F79E9263108AC7C3F0EBE30992A1885BF158C4AEA0434613FD26F5F07CE19913F5396218E75717BBF2D431CEBE2361A3F82734694F6069F3F55C1A8A44E40733F4182E2C798BB963FFCA9F1D24D62503F07F0164850FC783F613255302AA9433F613255302AA9433F158C4AEA0434713F3F575BB1BFEC8E3FCE88D2DEE00B833F0EBE30992A18853FB37BF2B0506B8A3F</t>
  </si>
  <si>
    <t>BlueCrest Multi-Strategy Credit Fund Ltd.</t>
  </si>
  <si>
    <t>0x000000004D840D4FAF94B53F55C1A8A44E40933FA60A46257502AA3FE09C11A5BDC1773FB81E85EB51B87E3F2D431CEBE2368ABFC217265305A382BF3BDF4F8D976E723FFCA9F1D24D6260BF4C37894160E5A03FAED85F764F1E86BF98DD9387855A933F2D431CEBE2365A3F4BC8073D9B558FBF6EA301BC0512943F8D28ED0DBE30893FCE88D2DEE00B93BF92CB7F48BF7D4D3F67D5E76A2BF6873FBE30992A1895943FD9CEF753E3A58B3F07F0164850FC883FB1E1E995B20CA13F94F6065F984C753F2F6EA301BC0572BFA167B3EA73B5753F6EA301BC0512743F2F6EA301BC0562BFB81E85EB51B87E3FE9263108AC1C9A3F6C787AA52C437CBF</t>
  </si>
  <si>
    <t>Brevan Howard Asia Fund Ltd.</t>
  </si>
  <si>
    <t>0x00000000DE718A8EE4F26F3F92CB7F48BF7D5DBF4850FC1873D7723F94F6065F984C55BFD200DE02098A7FBF94F6065F984C553F613255302AA9733FAED85F764F1E76BFBA490C022B8776BF462575029A087B3F4850FC1873D7623FDE718A8EE4F26F3F5396218E75717B3F80B74082E2C7983F302AA913D044983F3BDF4F8D976E723F88855AD3BCE3843FBA6B09F9A067A33F38F8C264AA60943FC7BAB88D06F0763FC7BAB88D06F0663FA167B3EA73B5753F39B4C876BE9F7A3FC7BAB88D06F0663F55C1A8A44E4073BFFCA9F1D24D62603F091B9E5E29CB803F36CD3B4ED1919C3F7B14AE47E17A74BF4DF38E537424973FCE88D2DEE00B933FDE718A8EE4F27F3F94F6065F984C55BFE9263108AC1C9A3F76711B0DE02D903FC58F31772D218F3FA54E401361C3933F567DAEB6627F993F07F0164850FC883FA323B9FC87F4AB3F3FC6DCB5847CA03F94F6065F984C553F3BDF4F8D976E723F613255302AA9733F9A9999999999993FC7BAB88D06F046BFD200DE02098A7FBF728A8EE4F21F923F8D28ED0DBE30993F4DF38E537424873F55C1A8A44E40933F174850FC1873973F3F575BB1BFEC8E3FC58F31772D217FBF55C1A8A44E4073BFACADD85F764F8E3FAED85F764F1E763F462575029A087B3F2F6EA301BC05523FC7BAB88D06F0463FC7BAB88D06F046BFD200DE02098A7F3FDE718A8EE4F26F3FA167B3EA73B5853F0EBE30992A1885BF4850FC1873D782BF091B9E5E29CB803F2D431CEBE2361ABFC58F31772D215FBF55C1A8A44E40733F5F07CE1951DA6BBFBA490C022B87963FFA7E6ABC7493683F8F53742497FF80BF79E9263108AC6C3F158C4AEA0434713F2D431CEBE2361ABF3FC6DCB5847C903FDFE00B93A982913F091B9E5E29CB80BFFCA9F1D24D62603F2F6EA301BC05723FCE88D2DEE00B833F1B2FDD240681953F613255302AA9733FDE718A8EE4F27F3FACADD85F764F7E3FFCA9F1D24D6250BF613255302AA9433F613255302AA933BF5F07CE1951DA7BBF5396218E75717B3FC58F31772D215FBFE09C11A5BDC1673F6EA301BC0512743F79E9263108AC7C3FA167B3EA73B5753FC0EC9E3C2CD48A3F2D431CEBE2368A3F8F53742497FF803F2D431CEBE2366A3F</t>
  </si>
  <si>
    <t>Cairn Credit Opportunities Fund</t>
  </si>
  <si>
    <t>0x00000000E86A2BF697DD833F3411363CBD52863F053411363CBD923FDFE00B93A982913FF2B0506B9A778C3FB81E85EB51B88E3FC0EC9E3C2CD48A3F9A999999999989BF58A835CD3B4E91BF9F3C2CD49AE67D3F79E9263108AC6C3F613255302AA9633F92CB7F48BF7D8D3F000000000000F8FF000000000000F8FF000000000000F8FF000000000000F8FF000000000000F8FF1B2FDD240681953F000000000000F8FF000000000000F8FF000000000000F8FF000000000000F8FF000000000000F8FF000000000000F8FF000000000000F8FF000000000000F8FF2DB29DEFA7C6BB3F61545227A089C83F8D28ED0DBE30993F30BB270F0BB5B6BFCC7F48BF7D1DA83F4260E5D022DBB93F4850FC1873D772BF67D5E76A2BF6973F1EA7E8482EFFB13F705F07CE19519ABF94F6065F984C853F07F0164850FC983F88855AD3BCE3743FD9CEF753E3A59B3F5396218E75717B3F228E75711B0DB03F7B14AE47E17A643F88855AD3BCE3743F7DD0B359F5B9AA3FA60A462575028A3F5A643BDF4F8D973F0EBE30992A18853FACADD85F764F7E3F462575029A086B3FD9CEF753E3A58BBFDBF97E6ABC74833FA835CD3B4ED181BFA835CD3B4ED1A13F8351499D8026B23F613255302AA9533F9B559FABADD89FBF51DA1B7C6132953F158C4AEA0434813F1904560E2DB28DBF302AA913D04498BF5A643BDF4F8D873F2D431CEBE2363ABF1E166A4DF38E933F2F6EA301BC05623F20D26F5F07CE79BF79E9263108AC7C3FC0EC9E3C2CD49ABF158C4AEA043491BF0F0BB5A679C7B9BFA301BC051214AFBF2D431CEBE2361ABF</t>
  </si>
  <si>
    <t>Camulos Capital, Ltd.</t>
  </si>
  <si>
    <t>0x0000000092CB7F48BF7D5D3F97900F7A36ABAEBF5D6DC5FEB27BA2BF567DAEB6627FB9BF83C0CAA145B6B33F10E9B7AF03E7D43F8FE4F21FD26FAF3F3FC6DCB5847C90BF7A36AB3E575BB1BF2D431CEBE236AA3FF775E09C11A5BDBF55C1A8A44E4073BF567DAEB6627F99BFE63FA4DFBE0ED03F454772F90FE9C7BF5E4BC8073D9B953FE17A14AE47E1AABF107A36AB3E579BBFA2B437F8C264BABFF5DBD7817346843F94F6065F984C95BFF0A7C64B3789B13F091B9E5E29CBC03F5F07CE1951DAC33F07F0164850FCA8BF462575029A086BBF423EE8D9ACFA9CBF22FDF675E09C813F35EF38454772A93F98DD9387855AA3BF03098A1F63EEBA3FAED85F764F1E863F5F07CE1951DA6BBF36CD3B4ED191AC3FB1E1E995B20CA13FE78C28ED0DBEA03FE02D90A0F831B63FD26F5F07CE19913F6891ED7C3F359EBF4BC8073D9B559FBFD200DE02098A8FBF27A089B0E1E9853F62105839B4C8A6BF2EFF21FDF675B0BF07F0164850FCB83F97FF907EFB3AA0BF6ABC74931804A6BF772D211FF46CA6BF295C8FC2F5289CBF62105839B4C8B6BF88855AD3BCE3943F9A779CA223B9AC3FBB270F0BB5A6B93F865AD3BCE3147DBF1E166A4DF38EA33F4850FC1873D782BF3BDF4F8D976EB2BF000000000000F8FF000000000000F8FF000000000000F8FF000000000000F8FFD34D62105839B43F000000000000F8FFB81E85EB51B88EBFC58F31772D219F3F3411363CBD52963F79E9263108AC9C3FE9263108AC1C9A3F0612143FC6DCA53F7B14AE47E17A943FCBA145B6F3FDA43F39B4C876BE9F7A3FE09C11A5BDC1773FE09C11A5BDC167BFED0DBE30992A783F728A8EE4F21F923F705F07CE19519A3FC5FEB27BF2B0903FE86A2BF697DDA33F07F0164850FC883F92CB7F48BF7D7D3FBA490C022B87963F1B2FDD240681953FE09C11A5BDC167BFB81E85EB51B89EBFD9CEF753E3A59BBFBA490C022B87863FFA7E6ABC7493883FFA7E6ABC749398BF3BDF4F8D976E82BF08AC1C5A643BAFBF1B2FDD240681A5BFFA7E6ABC7493A8BF</t>
  </si>
  <si>
    <t>Capital Returns, L.P.</t>
  </si>
  <si>
    <t>0x00000000FCA9F1D24D62803FEC51B81E85EB91BF39B4C876BE9F8A3F8A1F63EE5A42AE3F4DF38E537424973F613255302AA9933F27A089B0E1E9953F55C1A8A44E4073BF20D26F5F07CE893FA323B9FC87F49B3F462575029A08AB3F6C787AA52C439C3F35EF38454772A9BF4D158C4AEA04A43F0DE02D90A0F8A13F0AD7A3703D0A97BF569FABADD85FA63FF1F44A598638963F76711B0DE02DA0BFDFE00B93A98291BF39B4C876BE9F7ABF94F6065F984C553FBA490C022B87863F1EA7E8482EFFB1BF92CB7F48BF7D6D3F3255302AA913B03F4850FC1873D7923F000000000000C0BFE3361AC05B20B13F32E6AE25E4839E3FEC51B81E85EBA1BF5C2041F163CCADBF2BF697DD9387B53FFCA9F1D24D62903F08AC1C5A643B9F3F92CB7F48BF7D9D3F7FD93D7958A8A53F2EFF21FDF675B03FDE718A8EE4F28F3F8D28ED0DBE3089BF51DA1B7C6132953F2D431CEBE2362ABF5E4BC8073D9B953FB5A679C7293AA23F66F7E461A1D6A43F6C787AA52C437CBFE90E62670A9DA7BF9D11A5BDC117A6BF</t>
  </si>
  <si>
    <t>Capstone Asia Vol Fund LP</t>
  </si>
  <si>
    <t>0x00000000C7BAB88D06F056BFF5DBD781734684BF92CB7F48BF7D7D3F80B74082E2C7983FFF21FDF675E08C3F2F6EA301BC05823FBC0512143FC69C3F931804560E2DA23FE9263108AC1C9A3FA54E401361C3A33F2575029A081B9E3F12A5BDC11726933F1E166A4DF38EA33FB7627FD93D79983F7B14AE47E17A84BF5F07CE1951DA7BBFFCA9F1D24D6240BF2F6EA301BC0572BFA167B3EA73B5853F9A999999999989BF20D26F5F07CE89BF2D431CEBE2361ABF79E9263108AC7C3F39B4C876BE9F8A3F9A779CA223B9BCBFFA7E6ABC7493983F</t>
  </si>
  <si>
    <t>Carlyle Credit</t>
  </si>
  <si>
    <t>0x00000000613255302AA9833FC58F31772D217F3F55C1A8A44E40833F5A643BDF4F8D873F20D26F5F07CE793FACADD85F764F6EBF</t>
  </si>
  <si>
    <t>Centaurus Kappa Fund</t>
  </si>
  <si>
    <t>0x00000000CBA145B6F3FD943F613255302AA9933F22FDF675E09C71BFFCA9F1D24D62703F22FDF675E09C913FB37BF2B0506B9A3F39D6C56D3480A73F61545227A089A03F7FFB3A70CE88A23F3BDF4F8D976E723FFCA9F1D24D62403F1B2FDD240681853F68B3EA73B515AB3FFA7E6ABC7493783FCE88D2DEE00B833F5F07CE1951DA6B3F92CB7F48BF7D6D3FC7BAB88D06F0463F79E9263108AC8C3F158C4AEA043481BFDE718A8EE4F26F3F1904560E2DB28D3F3411363CBD52863FA60A462575028A3F302AA913D044983FDE718A8EE4F27F3F92CB7F48BF7D6D3FB1BFEC9E3C2C943FB5A679C7293A823FC7BAB88D06F086BF1E166A4DF38E93BFE9263108AC1CAABFC7BAB88D06F0463F92CB7F48BF7D6D3FB5A679C7293AA2BF58A835CD3B4E91BFFA7E6ABC749398BF1B2FDD240681A53FED0DBE30992A783F63EE5A423EE899BF9CC420B0726891BF728A8EE4F21F923F</t>
  </si>
  <si>
    <t>Centennial Absolue Return Fund, Ltd.</t>
  </si>
  <si>
    <t>0x000000009CC420B07268813FB81E85EB51B87E3FFCA9F1D24D62703FC7BAB88D06F076BF158C4AEA043471BFFCA9F1D24D6260BF2F6EA301BC0562BFACADD85F764F6E3FE09C11A5BDC1673F7B14AE47E17A643F4A0C022B8716993F4DF38E537424873F94F6065F984C653F79E9263108AC7C3F158C4AEA0434713F55C1A8A44E4073BFC7BAB88D06F0663FD42B6519E258873FC58F31772D217F3FBA490C022B87863F613255302AA9833F92CB7F48BF7D6D3F9A9999999999893FFCA9F1D24D62803FBE30992A1895943FC58F31772D215F3F462575029A088B3F5F07CE1951DA8B3F5F07CE1951DA5B3F2D431CEBE2364A3F613255302AA9533FFCA9F1D24D62703F6C787AA52C437C3F07F0164850FC883F2575029A081B8E3F6EA301BC0512843F9A9999999999893F014D840D4FAF843F94F6065F984C753F3411363CBD52863F0C93A98251498D3F82E2C798BB96803FF5DBD7817346843F98DD9387855A93BF8F53742497FF903FB81E85EB51B89E3FFA7E6ABC749368BFACADD85F764F7E3F79E9263108AC7CBF79E9263108AC8C3FB98D06F0164890BF7FFB3A70CE88923FED0DBE30992A983F5F07CE1951DA6B3FD044D8F0F44A99BF5F07CE1951DA7BBF65AA60545227B0BF65AA60545227B0BFF9A067B3EA73A5BFBA490C022B8796BF63EE5A423EE8993FFCA9F1D24D62603FFCA9F1D24D62503FD5E76A2BF6979D3F158C4AEA0434A13FE09C11A5BDC1873FF8C264AA6054A23F98DD9387855A933F9F3C2CD49AE69D3FACADD85F764F7E3F5F07CE1951DA8B3F32E6AE25E4838E3F5396218E75717B3F613255302AA9433F7B14AE47E17A843F88855AD3BCE3843FB37BF2B0506B8ABF091B9E5E29CB80BFFCA9F1D24D62403F39B4C876BE9F7A3FA835CD3B4ED1913F98DD9387855A933FACADD85F764F6E3F910F7A36AB3E973F2D431CEBE2367A3F07F0164850FC883FFCA9F1D24D6250BF88855AD3BCE3843FCE88D2DEE00B83BFC0EC9E3C2CD48ABFC7BAB88D06F0663FE4839ECDAACF95BF091B9E5E29CB90BFACADD85F764F7E3F1361C3D32B6579BF0000000000000000E86A2BF697DD933FA835CD3B4ED1813F7B14AE47E17A64BFDE718A8EE4F26FBFD9CEF753E3A58BBFC7BAB88D06F076BFB5A679C7293A823F091B9E5E29CB803F94F6065F984C55BFC58F31772D216FBF2D431CEBE2362A3F88855AD3BCE3843F4C37894160E5903F2F6EA301BC0562BFC58F31772D217F3F2D431CEBE2367A3F3BDF4F8D976E823FFA7E6ABC7493583F</t>
  </si>
  <si>
    <t>Centennial Absolute Return Fund, Ltd.</t>
  </si>
  <si>
    <t>0x0000000092CB7F48BF7D7D3F76711B0DE02D803F158C4AEA0434713FBA490C022B8776BF091B9E5E29CB70BFC58F31772D215FBF2F6EA301BC0562BFACADD85F764F6E3FAED85F764F1E663F94F6065F984C653F302AA913D044983F94F6065F984C853F94F6065F984C653F5396218E75717B3FDE718A8EE4F26F3F7B14AE47E17A74BFC7BAB88D06F0663FD42B6519E258873FC58F31772D217F3FA167B3EA73B5853F55C1A8A44E40833FACADD85F764F6E3F79E9263108AC8C3FC217265305A3823FBE30992A1895943FC58F31772D215F3F462575029A088B3F5F07CE1951DA8B3F5F07CE1951DA5B3F2D431CEBE2364A3F613255302AA9533FFCA9F1D24D62703F6C787AA52C437C3F07F0164850FC883F2575029A081B8E3F6EA301BC0512843F9A9999999999893F014D840D4FAF843F94F6065F984C753F3411363CBD52863F0C93A98251498D3F82E2C798BB96803FF5DBD7817346843F98DD9387855A93BF8F53742497FF903FB81E85EB51B89E3FFA7E6ABC749368BFACADD85F764F7E3F79E9263108AC7CBF79E9263108AC8C3FB98D06F0164890BF7FFB3A70CE88923FED0DBE30992A983F5F07CE1951DA6B3FD044D8F0F44A99BF5F07CE1951DA7BBF65AA60545227B0BF65AA60545227B0BFF9A067B3EA73A5BFBA490C022B8796BF107A36AB3E579B3FFA7E6ABC7493683F2D431CEBE2364A3F6C787AA52C439C3F0C93A98251498D3F8D28ED0DBE30893F3BDF4F8D976EA23FC217265305A3923F6C787AA52C439C3F94F6065F984C753F5F07CE1951DA8B3F4BC8073D9B558F3FD200DE02098A7F3FAED85F764F1E663F5839B4C876BE8F3F80B74082E2C7883F1B2FDD240681853F76711B0DE02D80BFFCA9F1D24D62403F</t>
  </si>
  <si>
    <t>Central Asset Investments CAI Global Fund</t>
  </si>
  <si>
    <t>0x000000000DE02D90A0F8A13F38F8C264AA6094BF33C4B12E6EA3C1BFF2B0506B9A77AC3FDFE00B93A982B13FB98D06F01648903F0EBE30992A18A53F713D0AD7A370AD3FFCA9F1D24D62903F2D431CEBE2363ABFB29DEFA7C64BA7BF27A089B0E1E9853F3411363CBD52863F6ABC74931804A63F9487855AD3BCB33F39B4C876BE9FAA3F1B2FDD240681853F0EBE30992A18A53F865AD3BCE3148D3F1D386744696FB03FA60A46257502AA3FA913D044D8F0A43FB5A679C7293AB23F143FC6DCB584AC3FCFF753E3A59BD03FBA6B09F9A067C33F07F0164850FC983FAAF1D24D6210983FD9CEF753E3A59BBFFA7E6ABC7493683FC0EC9E3C2CD4BABFD5E76A2BF6979D3FF2B0506B9A778CBF8C4AEA043411A6BF2575029A081B8EBF613255302AA9433F4FAF94658863BDBF79E9263108ACCCBF5839B4C876BE8FBF9031772D211FB43FED0DBE30992A783F053411363CBD923F744694F6065F983F764F1E166A4DB33F401361C3D32BB53F7DAEB6627FD9AD3F90A0F831E6AEC53F20D26F5F07CE793FCAC342AD69DEA13FFE65F7E461A1A63FC58F31772D217F3F5D6DC5FEB27BB23F091B9E5E29CBA03FACADD85F764F8E3FF0164850FC18B33F0EBE30992A18853FDE718A8EE4F28FBF3BDF4F8D976E823FF9A067B3EA73A53FBE30992A1895943F158C4AEA0434B13F92CB7F48BF7DAD3F910F7A36AB3EA73F4182E2C798BBA63F462575029A086B3F2F6EA301BC0582BF4C37894160E590BF7FD93D7958A8A53F158C4AEA043491BF598638D6C56DA4BFAED85F764F1E863FBA6B09F9A067B3BF00917EFB3A70BEBFA60A46257502AA3F022B8716D9CEA7BF</t>
  </si>
  <si>
    <t>Chesapeake Select L.L.C.</t>
  </si>
  <si>
    <t>0x000000009F3C2CD49AE67D3F2F6EA301BC05523F5F07CE1951DAAB3F5396218E7571AB3FA835CD3B4ED191BF462575029A089BBF333333333333A33F98DD9387855A933F8C4AEA043411A63F107A36AB3E579B3FBD5296218E75A1BF61545227A089A0BFAD69DE718A8EB43F5396218E75718B3FA8C64B378941B03FC58F31772D217F3F151DC9E53FA49FBF36CD3B4ED1919CBFFCA9F1D24D6270BF27A089B0E1E985BFA835CD3B4ED1913F569FABADD85FB63F107A36AB3E579B3FF5DBD7817346A4BFFA7E6ABC7493583F6FF085C954C1B83F3FC6DCB5847CA0BF9F3C2CD49AE69D3F9487855AD3BCB3BFFCA9F1D24D62703FBD5296218E75B13FC898BB96900FAA3F54742497FF90AE3FC3F5285C8FC2A5BF4C37894160E5903F107A36AB3E57AB3FFA7E6ABC749388BF462575029A089BBF0AD7A3703D0A97BFD200DE02098A8F3FA4703D0AD7A3B03FA1F831E6AE25B4BF3E7958A835CDAB3FC3D32B6519E298BF2B8716D9CEF7933F3D9B559FABADA83F5396218E75717BBF894160E5D022AB3F6ADE718A8EE4A23F5A643BDF4F8D97BFB1BFEC9E3C2CA43F462575029A087BBF4BC8073D9B559F3F7FFB3A70CE88B23FE09C11A5BDC177BFBF0E9C33A2B4A7BF2B8716D9CEF793BF07F0164850FC983F894160E5D0229BBF2B8716D9CEF7933F107A36AB3E579BBFE4839ECDAACFB53F569FABADD85FB6BF613255302AA9A33FFE43FAEDEBC0A9BFCBA145B6F3FDA43FACADD85F764F8E3F8716D9CEF753B3BFB98D06F01648A03F93A98251499DB03F0EBE30992A1885BFA167B3EA73B5753F3F575BB1BFEC9E3FD34D62105839A4BF6C787AA52C437C3FC58F31772D217FBFED0DBE30992A98BF569FABADD85FA63F6688635DDC46B3BF88855AD3BCE374BF44696FF085C9B43F6B9A779CA223B93F2B8716D9CEF793BF371AC05B2041A13F80B74082E2C788BFCBA145B6F3FD94BF27A089B0E1E985BFDE718A8EE4F28FBFD200DE02098A9FBF705F07CE1951AABF0C93A98251498DBFDDB5847CD0B3993F97900F7A36ABAEBF0EBE30992A1885BF3D9B559FABAD98BFFCA9F1D24D6290BF7FFB3A70CE88A23F67D5E76A2BF697BF51DA1B7C6132953F9031772D211FA43FFA7E6ABC7493883FB7627FD93D79A83FF5DBD7817346A43F3411363CBD5296BF32E6AE25E4838EBF448B6CE7FBA9A13F4BC8073D9B55AF3F728A8EE4F21FA23FF085C954C1A8B4BFAED85F764F1E663FDE9387855AD3AC3FC976BE9F1A2FADBFC7BAB88D06F096BF0AD7A3703D0A973FB7627FD93D7998BF6E3480B74082C23F55C1A8A44E40933F865AD3BCE314AD3F091B9E5E29CB903F96B20C71AC8BAB3F3D9B559FABAD98BF8FE4F21FD26FAFBFACADD85F764F6EBF6519E25817B7A1BF2F6EA301BC0562BFC0EC9E3C2CD49ABFB1BFEC9E3C2CA43FD712F241CF66953F9D8026C286A7B73FE09C11A5BDC1873F931804560E2DA2BFC58F31772D215FBFE09C11A5BDC187BF3255302AA913A0BF94F6065F984C95BFA4703D0AD7A3A03F1361C3D32B65693FCC5D4BC8073DAB3F158C4AEA043491BF304CA60A4625A5BF014D840D4FAFA43F7FFB3A70CE88923F62105839B4C8A63FBA490C022B8776BF88635DDC4603A83FA4703D0AD7A3A03F4DF38E53742487BFC58F31772D216FBFA835CD3B4ED191BF1E166A4DF38EA3BF4182E2C798BB86BF1B2FDD240681853F894160E5D0229B3F0AD7A3703D0A973FE09C11A5BDC1973F76711B0DE02D90BF5396218E75717BBF27C286A757CAA23FAEB6627FD93DA93FFA7E6ABC7493783FE3361AC05B20B1BFBC96900F7A36C3BF2D211FF46C56BD3F8C4AEA043411B63F780B24287E8CA9BF4DF38E537424A73F12A5BDC11726933F05A3923A014DC43F8FC2F5285C8FB2BF9CC420B07268813F2B8716D9CEF7933F772D211FF46CB63F0E2DB29DEFA7B6BF4CA60A462575B2BF158C4AEA0434B1BF575BB1BFEC9EAC3FE25817B7D100AE3FF5DBD7817346A43F462575029A086B3FCE88D2DEE00B83BF94F6065F984C85BF97FF907EFB3AA0BF107A36AB3E579BBFCC5D4BC8073D8BBF94F6065F984C55BF454772F90FE9A73F3F575BB1BFEC9E3FF1F44A598638A6BF9CA223B9FC87A43FEC51B81E85EB913FC58F31772D21AFBFB81E85EB51B89E3FD34D62105839A43F4850FC1873D7A23F304CA60A4625C5BF2575029A081B9EBF4BC8073D9B558FBF6519E25817B7A13F90A0F831E6AEB53F5396218E7571BB3FFF21FDF675E0ACBFF4FDD478E926C13F1904560E2DB28D3F97FF907EFB3AB03FE09C11A5BDC1873FDE9387855AD3AC3F401361C3D32BB5BF8A1F63EE5A42AEBFAF946588635D9C3FFA7E6ABC749368BFED0DBE30992AC0BFD200DE02098A7FBF9E5E29CB10C7AA3F8F53742497FF803F000000000000F8FF849ECDAACFD596BFAED85F764F1E863FC7BAB88D06F0963F11C7BAB88D06A0BF1A51DA1B7C61A2BF713D0AD7A370AD3F8F53742497FF80BFC898BB96900FAABFDDB5847CD0B3A9BF613255302AA943BF091B9E5E29CBA0BF431CEBE2361AB03F4850FC1873D792BF94F6065F984C953FC0EC9E3C2CD48A3F</t>
  </si>
  <si>
    <t>Cheyne Credit Fund</t>
  </si>
  <si>
    <t>0x00000000DAACFA5C6DC5AE3F2F6EA301BC0582BFAED85F764F1E66BF92CB7F48BF7D9D3FB81E85EB51B87E3F92CB7F48BF7D7DBFFA7E6ABC749398BF174850FC1873973FDBF97E6ABC74933F2F6EA301BC0552BF613255302AA9A33FFCA9F1D24D6240BFFF21FDF675E09C3FFCA9F1D24D62803F22FDF675E09C91BFC7BAB88D06F056BF1A51DA1B7C61A23FBD5296218E75A13FC7BAB88D06F0A63F1904560E2DB28DBF79E9263108AC6C3FD122DBF97E6AACBF9F3C2CD49AE68DBF92CB7F48BF7D5D3F4850FC1873D762BF3A92CB7F48BFAD3F67D5E76A2BF6973F1361C3D32B65793F88855AD3BCE384BF2D431CEBE2368ABF6C787AA52C438C3F742497FF907EABBFCE88D2DEE00B93BFF8C264AA6054923F8C4AEA043411A63F67D5E76A2BF6973FBC0512143FC69C3F158C4AEA0434713F5839B4C876BE8F3F091B9E5E29CBA03F39B4C876BE9F7ABFE86A2BF697DDA33F6EA301BC0512743F3BDF4F8D976E823FE09C11A5BDC187BF2D431CEBE2362A3FE4839ECDAACFA53F2AA913D044D8B03F38F8C264AA60943FFB3A70CE88D29E3F67D5E76A2BF6973FA54E401361C393BFC7BAB88D06F066BFB81E85EB51B87E3FBA490C022B8776BF9D8026C286A7973F88855AD3BCE394BF88855AD3BCE3743FD42B6519E25877BF92CB7F48BF7D7D3F7A36AB3E575BA13FE09C11A5BDC177BFB81E85EB51B87EBFFA7E6ABC7493983F2F6EA301BC0552BF7B14AE47E17A74BF9F3C2CD49AE67DBFD200DE02098A8F3F8D28ED0DBE3089BF7FFB3A70CE88923F63EE5A423EE8993F158C4AEA0434813F55C1A8A44E40933FD200DE02098A7F3F091B9E5E29CB903F2F6EA301BC05523F94F6065F984C653FC7BAB88D06F076BF613255302AA933BF613255302AA953BF2F6EA301BC05623FCE88D2DEE00B833FDE718A8EE4F28F3F6EA301BC0512743F39B4C876BE9F8A3F2F6EA301BC05723FE09C11A5BDC167BFCC5D4BC8073D8B3F1904560E2DB28D3F5F07CE1951DA6B3F2D431CEBE2364A3FFA7E6ABC7493683FAED85F764F1E763FED0DBE30992A883F7B14AE47E17A743F613255302AA9533F5C2041F163CC9D3F1E166A4DF38E933F</t>
  </si>
  <si>
    <t>Coast Special Situations Fund</t>
  </si>
  <si>
    <t>0x00000000EC51B81E85EBA13F79E9263108AC8C3FB1BFEC9E3C2C943FA60A462575028A3F4BC8073D9B558F3F9F3C2CD49AE68D3FC217265305A3823F3255302AA913903FA167B3EA73B5753FC7BAB88D06F0863F22FDF675E09C713F55C1A8A44E4073BF79E9263108AC7CBF613255302AA9433FAED85F764F1E96BFFCA9F1D24D6280BFB37BF2B0506B8ABF5F07CE1951DA7B3F091B9E5E29CB703F94F6065F984C553F3BDF4F8D976E723FAED85F764F1E663FACADD85F764F6EBF2F6EA301BC05723F82E2C798BB96803F94F6065F984C953F6EA301BC0512A43F32E6AE25E4838E3FB37BF2B0506B8A3F79E9263108AC7C3F9A9999999999893F4FAF946588639D3F44696FF085C9943F4850FC1873D7623F2D431CEBE2366A3F462575029A088B3F2D431CEBE2365ABFFA7E6ABC7493583FDDB5847CD0B3993F2F6EA301BC05923FACADD85F764F8E3FC7BAB88D06F0663FC7BAB88D06F0663F744694F6065F883FDBF97E6ABC74833F091B9E5E29CB903F88855AD3BCE3743FC7BAB88D06F0563F053411363CBD923F1361C3D32B65793FC58F31772D216F3F</t>
  </si>
  <si>
    <t>Concentric Partners L.P.</t>
  </si>
  <si>
    <t>0x000000008F53742497FF90BFE17A14AE47E1AA3F9F3C2CD49AE68D3F39B4C876BE9F9A3FBBB88D06F016B03F514EB4AB90F273BF1557957D57049FBFBF60376C5B94893FF168E388B5F8843FF836FDD98F1471BF4BC8073D9B559F3F87A757CA32C4A13FED0DBE30992A78BFC58F31772D217F3F4DF38E537424873F2D431CEBE2361ABF5839B4C876BE9FBF6ABC74931804963FA60A462575028ABF6C787AA52C438CBF50FC1873D712A23F3411363CBD52863FFCA9F1D24D62503FA835CD3B4ED181BFC217265305A3823F67D5E76A2BF6973F94F6065F984C953F4C37894160E5903F79E9263108AC8C3F63EE5A423EE8993F6891ED7C3F359E3F295C8FC2F5289C3F92CB7F48BF7D8DBFE09C11A5BDC177BF8F53742497FFA0BFF697DD9387859A3F95D40968226CA83F4850FC1873D782BFAED85F764F1E963FF9A067B3EA73A5BF3FC6DCB5847C903F3BDF4F8D976E92BF94F6065F984C55BF39B4C876BE9FAA3F22FDF675E09CA13F6F8104C58F31A7BF67D5E76A2BF6A7BFFFB27BF2B050BBBFCA54C1A8A44EB0BFE17A14AE47E1BABF7B14AE47E17A743FC7BAB88D06F096BF3A234A7B832FBCBF6519E25817B7913F3F355EBA490CB23F24B9FC87F4DBA73F7E8CB96B09F9B0BF728A8EE4F21FB23F1D386744696FA03F27C286A757CAA23F613255302AA943BF27C286A757CAB23F2D431CEBE2362ABF7DAEB6627FD9ADBFFCA9F1D24D62903F3411363CBD52A63F613255302AA9933FCE88D2DEE00B93BF5D6DC5FEB27BA2BF</t>
  </si>
  <si>
    <t>Concordia Multi-Strategy Fund (Class A)</t>
  </si>
  <si>
    <t>0x0000000092CB7F48BF7D5D3F1361C3D32B65893F423EE8D9ACFA9C3F7B14AE47E17A64BF9CA223B9FC87A43FE86A2BF697DD933F50FC1873D712A23FADFA5C6DC5FEA23F38F8C264AA60943F9A9999999999993FAED85F764F1EA63F27A089B0E1E9A53FF2B0506B9A779C3F3D9B559FABAD983FDDB5847CD0B399BFF4FDD478E926A13F88855AD3BCE394BFDA1B7C613255A0BF22FDF675E09C81BF32E6AE25E4838E3F1CEBE2361AC09BBF98DD9387855A933FFA7E6ABC7493983F613255302AA9633F6EA301BC0512943F3FC6DCB5847C903F5A643BDF4F8D87BF9CC420B07268913F2D431CEBE2367ABF014D840D4FAF843F6519E25817B7913F091B9E5E29CB80BF63EE5A423EE8993FFCA9F1D24D62803FDE718A8EE4F26F3F158C4AEA0434613F613255302AA933BF22FDF675E09C913FB1BFEC9E3C2C943F9F3C2CD49AE69D3F6519E25817B7913F9F3C2CD49AE67D3FE86A2BF697DD833F2F6EA301BC05623FC58F31772D215F3F4DF38E537424973F4BC8073D9B558F3F67D5E76A2BF6973FA167B3EA73B5753FC7BAB88D06F0763FBA490C022B87863FA60A462575028A3F0EBE30992A18853F20D26F5F07CE893FFA7E6ABC7493983F11C7BAB88D06A03F9F3C2CD49AE67D3F27A089B0E1E9853FFA7E6ABC7493683FD200DE02098A8F3F3255302AA913903F3BDF4F8D976E923F07F0164850FC883F613255302AA9633F6C787AA52C437C3F5A643BDF4F8D873FE09C11A5BDC1773F95D40968226CA8BF2B8716D9CEF7933FC0EC9E3C2CD48A3F091B9E5E29CB903F20D26F5F07CE893F2F6EA301BC05623FFA7E6ABC7493683FC58F31772D216F3FCBA145B6F3FD94BF014D840D4FAF843FF5DBD7817346843F2D431CEBE2363A3F92CB7F48BF7D4D3F94F6065F984C753F80B74082E2C7883F894160E5D0229B3FE9263108AC1C9A3FD5E76A2BF6979D3FA167B3EA73B5953F5396218E75718B3F158C4AEA0434813FCE88D2DEE00B933FCC5D4BC8073D8B3F014D840D4FAF843FB5A679C7293A82BFCC5D4BC8073D8B3FC0EC9E3C2CD48A3F2575029A081B8E3FA835CD3B4ED1913F94F6065F984C853F20D26F5F07CE793F462575029A087B3F55C1A8A44E40833FC7BAB88D06F0763FACADD85F764F7E3F92CB7F48BF7D7D3F7B14AE47E17A643F94F6065F984C653F2F6EA301BC0572BF4850FC1873D7823F2D431CEBE2365A3F22FDF675E09C713F091B9E5E29CB703FFA7E6ABC7493683F2D431CEBE2362A3F0000000000000000C7BAB88D06F0763F7B14AE47E17A643F613255302AA9533F58A835CD3B4E913FC58F31772D216F3F613255302AA9933F2F6EA301BC05523F94F6065F984C653F7B14AE47E17A643FDE718A8EE4F27F3FFCA9F1D24D62603F92CB7F48BF7D7D3FC7BAB88D06F0663FACADD85F764F7E3FC58F31772D215F3FE09C11A5BDC1673FFCA9F1D24D6240BF7B14AE47E17A843F4850FC1873D7623F613255302AA9733F000000000000000092CB7F48BF7D6D3F613255302AA9533F94F6065F984C653F79E9263108AC6C3F1361C3D32B6579BF613255302AA963BF1361C3D32B65893F88855AD3BCE3843F55C1A8A44E40833F6EA301BC0512843FA835CD3B4ED1813FBA490C022B8776BF79E9263108AC8CBF</t>
  </si>
  <si>
    <t>Contrarian Capital, Ltd.</t>
  </si>
  <si>
    <t>0x000000002D431CEBE2367A3F92CB7F48BF7D6D3FC58F31772D216F3F7B14AE47E17A74BFDE718A8EE4F26F3FFCA9F1D24D62703F158C4AEA0434713FD712F241CF66953FDFE00B93A982913F</t>
  </si>
  <si>
    <t>CRC Global Structured Credit Fund, Ltd.</t>
  </si>
  <si>
    <t>0x00000000FA7E6ABC7493783F07F0164850FC783FC58F31772D217F3FC7BAB88D06F0763FFA7E6ABC7493683FE09C11A5BDC1873F27A089B0E1E9853F2F6EA301BC05623F014D840D4FAF843F7B14AE47E17A843FD9CEF753E3A58B3F8D28ED0DBE30893FC5FEB27BF2B0903F5396218E75718B3FA60A462575028A3F1904560E2DB28D3F5A643BDF4F8D873FFA7E6ABC7493983FB5A679C7293A823F158C4AEA0434813F613255302AA9833F79E9263108AC7C3FED0DBE30992A783FE63FA4DFBE0E8C3FBA490C022B87963F3BC6CF66E07E913FE97D8FB560D4893F1328A552BA9C823F72544FDEF753803FA03649F310D4863FFF2A669A2E587A3FC41129679666753FC8C2B3A381AF803FAB8D21681B6B8C3FC0C4DA027B71883F3054B2DE5785813FF31B85B0CA28723F50C9D2F2376D8B3F0000000000000000CD6DF3648DEA913FA7255E6E4CE0753F</t>
  </si>
  <si>
    <t>Credit Asia Capital</t>
  </si>
  <si>
    <t>0x000000007B14AE47E17A743FFA7E6ABC7493783FFA7E6ABC7493783FBA490C022B87863FFA7E6ABC7493783F79E9263108AC7C3F79E9263108AC7C3F5839B4C876BE9F3F7B14AE47E17A743FFCA9F1D24D62803FFCA9F1D24D62603F7B14AE47E17A743FFA7E6ABC7493783F39B4C876BE9F7A3F</t>
  </si>
  <si>
    <t>Credit Risk Advisers Relative Value Fund (Mariner), Ltd.</t>
  </si>
  <si>
    <t>0x00000000462575029A086B3FED0DBE30992A883F11C7BAB88D06A03F5F29CB10C7BAA83F9F3C2CD49AE67D3FAED85F764F1E963FCE88D2DEE00B93BF2F6EA301BC05523FACADD85F764F6E3F79E9263108AC7C3FFA7E6ABC7493683F0C93A98251498D3F0EBE30992A18953F3BDF4F8D976E823F4DF38E537424873F4850FC1873D772BF79E9263108AC6CBFDBF97E6ABC74833FB81E85EB51B87E3F94F6065F984C753FFCA9F1D24D62803F4182E2C798BB963F2D431CEBE2362A3F20D26F5F07CE893FFCA9F1D24D62403FFCA9F1D24D62403FC58F31772D217F3F4850FC1873D7823FC7BAB88D06F0563FC0EC9E3C2CD48A3F1361C3D32B65893F4DF38E537424873F20D26F5F07CE793FFCA9F1D24D62703F7B14AE47E17A743F4850FC1873D7623F2D431CEBE2362A3F613255302AA993BF22FDF675E09C813F6C787AA52C438C3F7B14AE47E17A643F613255302AA9433F20D26F5F07CE79BFFA7E6ABC7493783F39B4C876BE9F7A3F4182E2C798BB963F07F0164850FC883FF5DBD7817346943FF4FDD478E926A13FFCA9F1D24D62803F2D431CEBE2362A3F</t>
  </si>
  <si>
    <t>CZ Equilibria UK</t>
  </si>
  <si>
    <t>0x00000000D9CEF753E3A58B3F613255302AA983BF2D431CEBE2362A3F865AD3BCE3147DBF2F6EA301BC0552BF2D431CEBE2365A3F92CB7F48BF7D7D3FA167B3EA73B5953F38F8C264AA60943FC5FEB27BF2B0903F613255302AA9633F2F6EA301BC0562BF8D28ED0DBE30893FB81E85EB51B88E3F1904560E2DB29D3FB81E85EB51B88EBF6EA301BC0512943F6EA301BC0512943F1361C3D32B6569BF1CEBE2361AC09B3FBA490C022B87963FD9CEF753E3A59B3FFCA9F1D24D62803FFCA9F1D24D6260BFDBF97E6ABC74933FFA7E6ABC7493683FB81E85EB51B89E3FFCA9F1D24D6270BF7B14AE47E17A743FBA490C022B87963F0000000000000000B81E85EB51B88E3F79E9263108AC6C3FFCA9F1D24D62603F</t>
  </si>
  <si>
    <t>D5 Intrinsic Value Fund LP</t>
  </si>
  <si>
    <t>0x00000000A167B3EA73B585BF8D28ED0DBE30993FB29DEFA7C64BA73F3BDF4F8D976E923F5E4BC8073D9B953FBA490C022B87963F462575029A089B3FC0EC9E3C2CD48A3FC217265305A3823FB81E85EB51B87E3F55C1A8A44E40933FD9CEF753E3A58B3F5E4BC8073D9B953F07F0164850FC983F053411363CBDA23F99BB96900F7AA63FB5A679C7293A82BF92CB7F48BF7D7DBF2F6EA301BC05623F613255302AA953BFC58F31772D219F3F0AD7A3703D0A973FC58F31772D217FBF39B4C876BE9F9A3FB5A679C7293A823F80B74082E2C788BFA167B3EA73B5853FFCA9F1D24D62803F6C787AA52C437C3FC58F31772D218F3F744694F6065F883F5F07CE1951DA7B3FD42B6519E258873F22FDF675E09C713FA835CD3B4ED1913F3BDF4F8D976E82BFACADD85F764F7EBF22FDF675E09C913FC7BAB88D06F046BF0EBE30992A1885BFB5A679C7293A82BF82E2C798BB96903FBA490C022B87963F4C37894160E5903FFCA9F1D24D6280BFAAF1D24D6210983F158C4AEA043481BFCE88D2DEE00B833F3F575BB1BFEC8EBFF5DBD781734694BF613255302AA9633F613255302AA973BFB37BF2B0506B8A3F7B14AE47E17A843F9A9999999999893F4DF38E537424973F7B14AE47E17A843FAED85F764F1E763FFA7E6ABC749368BF5396218E75717B3FB81E85EB51B87EBF0EBE30992A1885BF00000000000000009F3C2CD49AE68DBFED0DBE30992A783F76711B0DE02D80BF94F6065F984C65BFF5DBD7817346843F</t>
  </si>
  <si>
    <t>DC Opportunity Fund , Ltd.</t>
  </si>
  <si>
    <t>0x00000000613255302AA9833F1904560E2DB29D3F92CB7F48BF7D9D3F96B20C71AC8B9B3FE9263108AC1C9A3F87A757CA32C4A13FC6DCB5847CD0A33F3D9B559FABAD983FC0EC9E3C2CD49A3FB98D06F01648903FD9CEF753E3A58B3FE09C11A5BDC1873FE09C11A5BDC1873FE86A2BF697DD933F6C787AA52C437C3FACADD85F764F8E3FD42B6519E258773F</t>
  </si>
  <si>
    <t>DE Shaw Direct Capital Fund</t>
  </si>
  <si>
    <t>0x00000000FA7E6ABC7493983FFCA9F1D24D62903F39B4C876BE9F9A3FFA7E6ABC7493683F7B14AE47E17A743FFCA9F1D24D62703FFCA9F1D24D62703F9CC420B07268913FBA490C022B87863FFA7E6ABC7493783F3BDF4F8D976E923F79E9263108AC7C3F3BDF4F8D976E823FFCA9F1D24D62503FFCA9F1D24D62703F7B14AE47E17A943F3BDF4F8D976E823F7B14AE47E17A843FD9CEF753E3A5BB3F39B4C876BE9F8A3FFCA9F1D24D62603F39B4C876BE9F9A3F5A643BDF4F8D973F83C0CAA145B6B33FFA7E6ABC749378BF39B4C876BE9F8A3FFA7E6ABC7493983FFCA9F1D24D62503F79E9263108AC8C3FD9CEF753E3A59B3FB81E85EB51B89E3FFCA9F1D24D62903FFA7E6ABC7493883F7B14AE47E17A943FBA490C022B87863FFCA9F1D24D6260BFFCA9F1D24D62703FBA490C022B87863F9A9999999999993F7B14AE47E17A943FFCA9F1D24D62803F3BDF4F8D976E923FFA7E6ABC749388BF0000000000000000BA490C022B87863F7B14AE47E17A84BF9CC420B07268913FFCA9F1D24D6290BF79E9263108AC7CBF9CC420B07268A1BF</t>
  </si>
  <si>
    <t>DE Shaw Laminar Fund International Fund</t>
  </si>
  <si>
    <t>0x000000001B2FDD240681A5BF9CC420B07268913F7B14AE47E17A943FFA7E6ABC7493783F39B4C876BE9F8A3FFCA9F1D24D62503F6891ED7C3F35AEBF7B14AE47E17A743F1B2FDD24068195BF39B4C876BE9F8A3F39B4C876BE9F9A3F3BDF4F8D976EA23F9CC420B07268913F7B14AE47E17A943F54E3A59BC420B03F79E9263108AC9C3F5A643BDF4F8DA73F1B2FDD240681953FFA7E6ABC7493683F3BDF4F8D976EA23F9CC420B07268A13F79E9263108AC9C3F79E9263108AC8C3F3BDF4F8D976EA23FFA7E6ABC7493883F000000000000F8FF000000000000F8FF39B4C876BE9F8ABF9A9999999999993F9CC420B07268913F</t>
  </si>
  <si>
    <t>Deerfield PDI Financing LP</t>
  </si>
  <si>
    <t>0x00000000F42D543FAD699EBFADD500A0E848F03F5C57819F4E40933F65DBE0C2051274BF792067DFF21F92BF651AE300075F883F92C4BE60984C953F10E4D5BF88D2AE3F00000000000000000000000000000000E4F21560FC6DCB3F000000000000000000000000000000000BE805E02631B8BF000000000000000000000000000000000000000000000000</t>
  </si>
  <si>
    <t>Del Mar Offshore Fund, Ltd.</t>
  </si>
  <si>
    <t>0x000000008D28ED0DBE30C93F76711B0DE02DC03F38F8C264AA60943F2D431CEBE2364A3F92CB7F48BF7D4D3FFCA9F1D24D62403FFA7E6ABC749378BF2D431CEBE2366A3F27A089B0E1E9853FA60A462575028A3FF1F44A598638963FD42B6519E258873FFA7E6ABC7493783FC58F31772D215F3F5F07CE1951DA6B3F22FDF675E09C813F22FDF675E09C713F4DF38E537424973FB81E85EB51B88E3FFCA9F1D24D62803F88855AD3BCE3843F3BDF4F8D976E923FAF946588635D9C3F2D431CEBE2368A3F9A9999999999893F613255302AA9733F87A757CA32C4A13F39B4C876BE9F7ABFFCA9F1D24D62603F865AD3BCE3148D3F6ABC74931804963F2D431CEBE2365A3FD26F5F07CE19A13F3FC6DCB5847C903F6C787AA52C437CBFFCA9F1D24D62603F0EBE30992A18953FD42B6519E258873FFCA9F1D24D6290BF4DF38E53742487BFFCA9F1D24D62A0BF2EFF21FDF675B0BFB37BF2B0506BAABFFB5C6DC5FEB2ABBF20D26F5F07CE893F94F6065F984C853F2D431CEBE2364ABF1E166A4DF38E933F9D8026C286A7973FCBA145B6F3FD943FD5E76A2BF6979D3F6891ED7C3F359E3FDFE00B93A982913FF1F44A598638963FD42B6519E258773F9CC420B07268A13F2D431CEBE2365A3F5839B4C876BE8FBFA60A462575029A3F82734694F6069F3FFCA9F1D24D62903FFA7E6ABC749378BF0AD7A3703D0A97BF894160E5D0229B3F5839B4C876BE8FBF52B81E85EB51A83FBA490C022B8786BF79E9263108AC8CBFFA7E6ABC7493683F000000000000000094F6065F984C55BF744694F6065F88BF3BDF4F8D976E82BFFCA9F1D24D62403F79E9263108AC6C3F</t>
  </si>
  <si>
    <t>DellaCamera Capital Management, Ltd.</t>
  </si>
  <si>
    <t>0x000000007B14AE47E17A843FE09C11A5BDC1773F7B14AE47E17A743FB81E85EB51B87E3F88855AD3BCE3843F07F0164850FC783FC7BAB88D06F0763F07F0164850FC783FBA490C022B87763F0EBE30992A18853F76711B0DE02DB03F3411363CBD52863F22FDF675E09C813F79E9263108AC7C3F</t>
  </si>
  <si>
    <t>Diamond Head</t>
  </si>
  <si>
    <t>0x00000000C7BAB88D06F0963F613255302AA9833F9031772D211FA4BF79E9263108AC9C3F9A9999999999893FC7BAB88D06F076BFC58F31772D216FBF613255302AA973BF2D431CEBE2364A3FA167B3EA73B575BFAED85F764F1E66BF92CB7F48BF7D5D3FDE718A8EE4F26FBFC7BAB88D06F076BF22FDF675E09C713FACADD85F764F7E3FC7BAB88D06F0863F9F3C2CD49AE69D3F613255302AA943BF4850FC1873D7823FC217265305A3A23F5839B4C876BE8F3FCE88D2DEE00B833FA167B3EA73B5853FF5DBD7817346843FDBF97E6ABC7493BF4850FC1873D7923F2AA913D044D8A03FACADD85F764F6E3F2F6EA301BC0552BFC58F31772D217F3F462575029A086BBF462575029A086B3FD200DE02098A7F3F091B9E5E29CB70BFFCA9F1D24D62803F6EA301BC051274BFD200DE02098A7F3FE09C11A5BDC167BF1361C3D32B65793FAED85F764F1E76BFC7BAB88D06F066BF2D431CEBE2364A3F5E4BC8073D9B953F849ECDAACFD5963F94F6065F984C653FACADD85F764F9E3F1904560E2DB29D3FB81E85EB51B88E3FFA7E6ABC7493583FE09C11A5BDC1673FE4839ECDAACF953F567DAEB6627F993FB37BF2B0506B8ABFACADD85F764F6E3F1B2FDD24068195BF7B14AE47E17A64BFCC5D4BC8073D8B3F7FD93D7958A8A53FF5DBD7817346943FF8C264AA6054923FC7BAB88D06F0463FC58F31772D218F3F54E3A59BC420A03F2AA913D044D8A03F894160E5D022AB3FDBF97E6ABC74B33F27C286A757CAA2BF09F9A067B3EAA33FF1F44A598638963F7A36AB3E575BA1BF4850FC1873D7823FE9263108AC1C9A3F7B14AE47E17A643FFA7E6ABC749368BFC7BAB88D06F066BF</t>
  </si>
  <si>
    <t>Eagle Global Fund</t>
  </si>
  <si>
    <t>0x000000007DD0B359F5B9BA3F6744696FF085C1BF9CC420B0726881BFD734EF384547B23F7C613255302AB9BFBA490C022B87863F917EFB3A70CEC0BFF697DD938785AA3F228E75711B0DC83F5C2041F163CCD13FCB10C7BAB88DB63FE8D9ACFA5C6DB5BFE9263108AC1CAA3F4BEA04341136AC3F431CEBE2361AC0BF44696FF085C9943F62105839B4C8A6BFC58F31772D218F3FD0D556EC2FBBC73FABCFD556EC2FABBF8195438B6CE7BB3F76E09C11A5BDB1BF1904560E2DB28D3F8CB96B09F9A0B73FB22E6EA301BCB53F2D431CEBE2361ABFB1BFEC9E3C2CA43FA60A462575028ABF03098A1F63EEBA3F9CC420B0726891BF8FE4F21FD26FAFBF1E166A4DF38ECB3FA301BC051214AF3F705F07CE19519ABF12A5BDC11726933F3FC6DCB5847C903F5F07CE1951DA6B3F091B9E5E29CB70BF014D840D4FAF84BF158C4AEA0434813F1CEBE2361AC09BBF6519E25817B7913F9CC420B0726881BF2D211FF46C56AD3F92CB7F48BF7D5D3FF5DBD7817346B4BFE63FA4DFBE0E8CBF6E3480B74082B23FF5DBD7817346A4BFA913D044D8F0A4BF2FDD24068195B3BF4850FC1873D772BF1B2FDD240681A53FA835CD3B4ED181BF371AC05B2041A1BFF853E3A59BC4B03F4CA60A462575B2BFE561A1D634EFA83F96438B6CE7FBB93FC58F31772D219F3F2C6519E25817A73FE09C11A5BDC187BF1AC05B2041F1B33F0B24287E8CB9C3BF52B81E85EB51A83FD26F5F07CE1991BFE9263108AC1CAABFD42B6519E25887BF2063EE5A423EC83FE02D90A0F831B63F302AA913D044B8BF80B74082E2C7983F613255302AA933BF613255302AA9A3BFAED85F764F1E763FE78C28ED0DBEA0BFA089B0E1E995B23F62A1D634EF38C53F03098A1F63EEAA3F0EBE30992A18B53F728A8EE4F21FB23F3D0AD7A3703DBABFC139234A7B83BFBF1B0DE02D90A0B83F3B70CE88D2DEB03FC898BB96900FAA3F83C0CAA145B6B3BF27A089B0E1E9953F6A4DF38E5374C43FA167B3EA73B5753FBA490C022B87A6BF20D26F5F07CE893F22FDF675E09CA13F2575029A081BAE3F5C2041F163CC9DBFDBF97E6ABC74833F2AA913D044D8A0BFCAC342AD69DEA13F8F53742497FF80BFC5FEB27BF2B0C0BFE86A2BF697DD833F7F6ABC749318B4BF03780B24287EBCBF07F0164850FC883F736891ED7C3FA5BFCAC342AD69DEA13F00917EFB3A70BE3FC7BAB88D06F0563F431CEBE2361AB0BF158C4AEA043461BF1904560E2DB28D3F3BDF4F8D976EA2BF2A3A92CB7F48AF3F3BDF4F8D976EA23F2D431CEBE2364ABF4850FC1873D7923F48E17A14AE47B13FDBF97E6ABC74933FBB270F0BB5A6B93F7DD0B359F5B99A3F3411363CBD52863F1B2FDD24068195BF36AB3E575BB1AF3FA69BC420B072C03F07F0164850FC783FCC5D4BC8073D8BBFAEB6627FD93DA9BFFA7E6ABC7493A83F1CEBE2361AC09B3FD9CEF753E3A58BBF5F07CE1951DA5BBF54E3A59BC420A03FFA7E6ABC7493A83F60E5D022DBF9AEBFD578E9263108BCBF39B4C876BE9F9ABFC05B2041F163BC3F41F163CC5D4BC03F228E75711B0DB0BF1FF46C567DAEA6BFD5E76A2BF697BD3F569FABADD85FA63FDBF97E6ABC74A33F2F6EA301BC0562BF79E9263108AC7CBF9A9999999999B93FDE718A8EE4F26FBF1E166A4DF38E933F5A643BDF4F8D873F8195438B6CE7AB3F46B6F3FDD478B9BFED0DBE30992A78BFB6847CD0B359A53FBA490C022B87A63F9F3C2CD49AE68D3F613255302AA953BF92CB7F48BF7D7D3FC7BAB88D06F0663FACADD85F764F7EBFAAF1D24D6210983FA089B0E1E995C23FA089B0E1E995B2BF158C4AEA0434913F4BC8073D9B558F3FDFE00B93A982913F68B3EA73B515ABBF67D5E76A2BF6B73F1EA7E8482EFFB1BF5227A089B0E1B9BF92CB7F48BF7D7D3F2D431CEBE2364A3F66F7E461A1D6A43FF5DBD7817346843FCE88D2DEE00BA3BF39B4C876BE9F8ABF014D840D4FAF84BF2B1895D40968C23FC217265305A3923FD42B6519E258873F92CB7F48BF7DBD3F79E9263108AC6C3FE09C11A5BDC1973FAED85F764F1E963F6891ED7C3F35BE3FEA043411363CADBFE561A1D634EFA8BF7B14AE47E17AB43F07F0164850FC783F333333333333B33FAA60545227A0B9BF865AD3BCE3147DBFA835CD3B4ED181BF2F6EA301BC0592BF66F7E461A1D6B43F6C787AA52C43ACBF3BDF4F8D976E72BF166A4DF38E53B43F76E09C11A5BDB1BFFE43FAEDEBC0A93FDFE00B93A982913FF8C264AA6054A23FF0164850FC18A3BF6EA301BC051294BF11C7BAB88D06A03F</t>
  </si>
  <si>
    <t>Egerton European Dollar Fund, Ltd.</t>
  </si>
  <si>
    <t>0x00000000C7BAB88D06F0463F7B14AE47E17A743F32E6AE25E4838E3F2F6EA301BC0582BF107A36AB3E57AB3F053411363CBDA23F7FFB3A70CE88A23F1DC9E53FA4DFAE3F9D8026C286A7973F91ED7C3F355EAA3FD200DE02098A7F3FE63FA4DFBE0E8C3F22FDF675E09C913F4FAF946588639D3F3FC6DCB5847CA03F94F6065F984CA53F4ED1915CFE43AA3FCAC342AD69DEA13FBA490C022B8776BFD200DE02098A9FBFAAF1D24D6210983FACADD85F764F6E3FACADD85F764F7E3F6ABC74931804A63FC7BAB88D06F0863F48E17A14AE47B13F6EA301BC051284BF5F07CE1951DA5B3F2F6EA301BC05823F08AC1C5A643B9F3F58A835CD3B4EA13F8CDB68006F81B43F4850FC1873D762BF143FC6DCB584AC3FACADD85F764F6EBFACADD85F764F6E3F7B14AE47E17A843F091B9E5E29CBA03FDA1B7C613255B03F075F984C158CBA3FA54E401361C3A33FC7BAB88D06F0563FD42B6519E258A7BFD200DE02098A8FBF6891ED7C3F35AEBF6519E25817B7A13F55C1A8A44E4073BFD044D8F0F44A993FC5FEB27BF2B0903FEFC9C342AD69AE3F94F6065F984C75BF07F0164850FC783F54742497FF90AE3F091B9E5E29CB70BF302AA913D044A83F79E9263108AC6C3F55C1A8A44E4073BFDBF97E6ABC74933F613255302AA9533F9BE61DA7E848BE3F956588635DDCB63FC0EC9E3C2CD48A3F705F07CE1951BA3FFF21FDF675E09C3F44696FF085C994BF865AD3BCE3147D3FFF21FDF675E08C3FA167B3EA73B5953F3BDF4F8D976E923F20D26F5F07CE89BF613255302AA963BFFA7E6ABC749388BF613255302AA9A33F4850FC1873D7623F96B20C71AC8B9B3FF2B0506B9A779CBF51DA1B7C613295BF6891ED7C3F359E3F7B14AE47E17A743F92CB7F48BF7D5D3F5F07CE1951DA9B3F3D9B559FABADA83FF2D24D621058A9BF8F53742497FFA0BF20D26F5F07CE793FE86A2BF697DD933F22FDF675E09C913F4C37894160E5903FD734EF384547A23F1904560E2DB29D3FCC5D4BC8073D8BBFC7BAB88D06F0763FB81E85EB51B87E3FF8C264AA6054923FFF21FDF675E08CBF1904560E2DB29DBF0EBE30992A18953F6DC5FEB27BF2A0BF5C2041F163CC9D3F5396218E75717B3F1B2FDD240681853F371AC05B2041A13F39B4C876BE9F7ABFE09C11A5BDC177BF462575029A086BBF92CB7F48BF7D6D3F76711B0DE02D903F1B2FDD240681853F894160E5D0229B3F613255302AA9733FFA7E6ABC7493983F7B14AE47E17A743FAED85F764F1E863FB81E85EB51B88EBF39B4C876BE9F8A3F88855AD3BCE384BF2F6EA301BC05623F9CC420B07268A13FE09C11A5BDC1673FDBF97E6ABC74833F5B423EE8D9ACAA3F3411363CBD52963FD712F241CF66953F20D26F5F07CE89BFC0EC9E3C2CD49ABF0DE02D90A0F8A13FD712F241CF66A53FF5DBD7817346A43F9A9999999999893FB1E1E995B20CA13F9D8026C286A7A7BF8FE4F21FD26FAF3F12A5BDC11726A33FB98D06F01648B03FD26F5F07CE19913F27A089B0E1E9953FD044D8F0F44A993FB1BFEC9E3C2CA4BF79E9263108AC7C3F6EA301BC0512743FC5FEB27BF2B0903F744694F6065F983F333333333333A33F7DD0B359F5B99A3F448B6CE7FBA9A13F39B4C876BE9F8A3F1361C3D32B6589BFE86A2BF697DDA33FFF21FDF675E09C3F0EBE30992A18953F7B14AE47E17A64BF613255302AA9533F2575029A081B8EBF107A36AB3E579B3FD122DBF97E6AAC3FF697DD9387859ABFFCA9F1D24D62403F371AC05B2041B1BF158C4AEA0434913F613255302AA9733FC58F31772D215FBFFCA9F1D24D62A03F54742497FF90AEBFDA1B7C613255A0BF2B8716D9CEF793BFF163CC5D4BC8B7BF462575029A08ABBF6C787AA52C439CBF1361C3D32B65793F1904560E2DB28DBFC217265305A3823F613255302AA9533F5396218E75717B3FFCA9F1D24D62903F92CB7F48BF7D5D3F2575029A081B9E3F88855AD3BCE3843FF4FDD478E926A13F55C1A8A44E4083BFEC51B81E85EBA13F1361C3D32B65993F3255302AA913A0BF4850FC1873D7723FD42B6519E258773F2D431CEBE2362A3FBE30992A1895A4BF462575029A086B3F8F53742497FFA03FBA490C022B8776BF4BEA04341136AC3F3FC6DCB5847C903F</t>
  </si>
  <si>
    <t>Eidesis Structured Credit Fund Offshore, Ltd.</t>
  </si>
  <si>
    <t>0x00000000158C4AEA0434613F5396218E75718B3FB81E85EB51B87E3F2B1895D40968CA3FABCFD556EC2FAB3FFCA9F1D24D62603F5F07CE1951DA5B3F569FABADD85FB63F910F7A36AB3EB73F9CC420B0726881BF865AD3BCE3147D3FB1BFEC9E3C2C943F4182E2C798BBA63F18265305A392AA3FCD3B4ED1915CCE3F2575029A081B8E3FAED85F764F1E863F3255302AA913A03F4BC8073D9B559F3F849ECDAACFD5963FC217265305A3823F2575029A081B9E3FAED85F764F1E863FFA7E6ABC7493783FF2B0506B9A778C3FDBF97E6ABC74833FB81E85EB51B88E3F613255302AA9833F88855AD3BCE3743F92CB7F48BF7D7D3F22FDF675E09C713F2F6EA301BC05623F2D431CEBE2363A3FFA7E6ABC7493583F158C4AEA0434713F2F6EA301BC05723F613255302AA9733F2F6EA301BC05823F091B9E5E29CB703FACADD85F764F6E3FC58F31772D216FBF3BDF4F8D976E823FC217265305A3823F4182E2C798BB863FB5A679C7293A82BFE63FA4DFBE0E9C3FE63FA4DFBE0E8CBFBA490C022B87963FBA490C022B87863F2D431CEBE2366ABF865AD3BCE3148D3F6519E25817B7A13F5F07CE1951DA6BBF2D431CEBE2365A3FDE718A8EE4F29FBFDE718A8EE4F28F3F</t>
  </si>
  <si>
    <t>Elite Absolute Return Fund Inc.</t>
  </si>
  <si>
    <t>0x0000000094F6065F984C653F158C4AEA0434913FA167B3EA73B5853F5E4BC8073D9B953FA167B3EA73B5853F613255302AA9333F3255302AA913903F55C1A8A44E40833F3F575BB1BFEC8E3F92CB7F48BF7D4DBFC217265305A382BF014D840D4FAF94BF744694F6065F883FEC51B81E85EB913F2F6EA301BC0592BF613255302AA943BFD9CEF753E3A59BBFDE718A8EE4F27F3F7B14AE47E17A94BFA167B3EA73B5853FFA7E6ABC7493883F55C1A8A44E4073BFCBA145B6F3FD94BFC7BAB88D06F086BF0612143FC6DCA5BF9D8026C286A7A7BF5396218E75717BBF2575029A081B8EBF2D431CEBE2361ABFAED85F764F1E66BF22FDF675E09C713F20D26F5F07CE893F5F07CE1951DA8B3F92CB7F48BF7D4DBF</t>
  </si>
  <si>
    <t>Ellerston Global Equity Managers Fund LP</t>
  </si>
  <si>
    <t>0x0000000032E6AE25E4839E3FE09C11A5BDC1A73F1904560E2DB28DBFA167B3EA73B5753F09F9A067B3EAA3BFFCA9F1D24D62903FFCA9F1D24D6290BF744694F6065F883F462575029A086BBFC976BE9F1A2F9DBF0EBE30992A1895BF55C1A8A44E4093BF4ED1915CFE43AABFA60A462575028ABF3411363CBD5286BF462575029A087B3FC58F31772D216F3F7B14AE47E17A74BF94F6065F984C853FDE718A8EE4F27F3F371AC05B2041A13F79E9263108AC7CBFA52C431CEBE2A63FC217265305A382BFC7BAB88D06F056BFD42B6519E25877BF63EE5A423EE899BF4850FC1873D7723FC58F31772D218FBFFCA9F1D24D6250BFDBF97E6ABC74933FA835CD3B4ED1913FD42B6519E25877BF0AD7A3703D0AA7BF94F6065F984C953F98DD9387855A933F764F1E166A4DA33FD5E76A2BF6979D3F67D5E76A2BF6873FED0DBE30992AA83FFE65F7E461A196BF5396218E75718BBF6EA301BC051284BF07F0164850FC783F0C93A98251498DBF</t>
  </si>
  <si>
    <t>Emergent Alternative Fund, Ltd.</t>
  </si>
  <si>
    <t>0x00000000000000000000000082E2C798BB96803F4850FC1873D7923F1A51DA1B7C61A23F98DD9387855A933F5A643BDF4F8D873F772D211FF46C963FF9A067B3EA73A53F9F3C2CD49AE67DBF910F7A36AB3E973FA02AA98ADED6D2BFF4423C3DAF33E13FA51433849C25D43F4B76965F1932D03F96B20C71AC8B9B3F9F3C2CD49AE68D3F7B14AE47E17A843F053411363CBD923FFCA9F1D24D62903FB37BF2B0506B8A3FD42B6519E258773FEEEBC039234AD3BF75029A081B9EAEBFC7BAB88D06F0663FC3F5285C8FC2A53F27C286A757CAB2BF4D158C4AEA04A4BF2D431CEBE2366ABFB81E85EB51B8AE3F174850FC1873C73F97FF907EFB3AA0BFBB270F0BB5A6C93F705F07CE19519ABF6DC5FEB27BF2B0BF158C4AEA0434813FE09C11A5BDC1973FA167B3EA73B5B53F1361C3D32B65993FF2B0506B9A778C3F6B2BF697DD93B73F575BB1BFEC9EBC3FCC7F48BF7D1DA8BF09F9A067B3EAB3BFF0164850FC18B33F4B598638D6C5BD3FD734EF384547B23FA7E8482EFF21ADBF58A835CD3B4EB1BF5E4BC8073D9BA5BF65AA60545227B03F728A8EE4F21FB23F98DD9387855A93BFFCA9F1D24D62503F9F3C2CD49AE68DBF32E6AE25E4839EBF79E9263108AC9C3F52B81E85EB51C03F894160E5D022BBBF66F7E461A1D6B43F62105839B4C8A63FB6F3FDD478E9B63F4DF38E53742497BF6519E25817B7A1BF39D6C56D3480A7BFBE30992A1895A43F5E4BC8073D9B953F58A835CD3B4E91BF96218E75711BC5BF61545227A089A0BF7B14AE47E17A64BF5396218E75718B3F4C37894160E5903F79E9263108AC6CBF9F3C2CD49AE6ADBF76711B0DE02DA03F27A089B0E1E9953FED0DBE30992A983F736891ED7C3FA53F07F0164850FC98BFED0DBE30992A783FFCA9F1D24D62803F2F6EA301BC05523F98DD9387855AA33FA54E401361C393BFC217265305A392BF1D386744696FA03FD42B6519E258773F091B9E5E29CBA0BFB6847CD0B359A5BF88855AD3BCE3A4BF5396218E75717BBF7B14AE47E17A643F2D431CEBE2368A3FDE718A8EE4F27FBFC7BAB88D06F0663F7B14AE47E17AA43F2575029A081B8EBF07F0164850FC98BFD200DE02098A8FBF9F3C2CD49AE67D3F76711B0DE02D803F2575029A081B8E3F764F1E166A4DA33FD044D8F0F44A99BF61545227A089A0BF4850FC1873D792BF3F575BB1BFECAE3FF2B0506B9A77AC3F462575029A086BBFDC68006F8104B53F107A36AB3E579BBF67D5E76A2BF6A7BF2B8716D9CEF7933F613255302AA9633F8D28ED0DBE3089BFD734EF384547A23F76E09C11A5BDB13FA913D044D8F0A43FBB270F0BB5A6A93FF2B0506B9A778CBF38F8C264AA6094BF6519E25817B7A13FD5E76A2BF697AD3F3D9B559FABADB83F1B2FDD240681853F3255302AA91390BF50FC1873D712B2BFF2D24D621058B93F93A98251499DB0BF54E3A59BC420A03F23DBF97E6ABCA43F32E6AE25E4839E3F66F7E461A1D6A4BFE3A59BC420B0B23F5F07CE1951DA5B3F569FABADD85FA6BF832F4CA60A46B5BF3D2CD49AE61DB7BFACADD85F764F9E3FD734EF384547D63F780B24287E8CA93FD9CEF753E3A5D73F75029A081B9EAE3F2B8716D9CEF7933FA4703D0AD7A3B0BFEA95B20C71ACCBBFCAC342AD69DEC13F8F53742497FFA03F8048BF7D1D38C7BF</t>
  </si>
  <si>
    <t>Epsilon Global Active Value Fund II-B</t>
  </si>
  <si>
    <t>0x0000000022FDF675E09C713F9B559FABADD8AF3F22FDF675E09C713FC58F31772D219F3FE09C11A5BDC1773F2D431CEBE2362ABF67D5E76A2BF6973FFA7E6ABC749358BF4A0C022B8716993F7FFB3A70CE88923F2D431CEBE2362A3FFCA9F1D24D6240BFD42B6519E258873F07F0164850FC78BF865AD3BCE3147D3FBA490C022B87863F7B14AE47E17A843F4850FC1873D7823FCE88D2DEE00B833FFA7E6ABC7493983FBA490C022B87963F302AA913D044983FFCA9F1D24D62803F2D431CEBE2367ABF92CB7F48BF7D5D3FC7BAB88D06F0563F6EA301BC0512743F158C4AEA0434813F1361C3D32B65793F8F53742497FF803F462575029A088B3FE63FA4DFBE0E8C3FA167B3EA73B5853FB5A679C7293A823FDE718A8EE4F26F3F92CB7F48BF7D6DBF94F6065F984C55BF613255302AA9533F158C4AEA0434613F7B14AE47E17A643FFCA9F1D24D62703F2D431CEBE2361A3F92CB7F48BF7D6D3FE09C11A5BDC1673F2D431CEBE2364A3F1361C3D32B65693FC217265305A382BF613255302AA953BF92CB7F48BF7D6D3F2F6EA301BC0552BFFA7E6ABC749368BF2575029A081B8EBF4850FC1873D772BF</t>
  </si>
  <si>
    <t>Excelsior, Ltd.</t>
  </si>
  <si>
    <t>0x000000001361C3D32B65693FC7BAB88D06F0863F92CB7F48BF7D5DBF7FFB3A70CE88A23F2F6EA301BC05623F6C787AA52C439C3F5A643BDF4F8D873FD5E76A2BF6979D3F865AD3BCE3147DBF4850FC1873D7723F1361C3D32B6599BF39B4C876BE9F7A3F27C286A757CAB23FAAF1D24D6210983F728A8EE4F21F923FF1F44A598638963FA835CD3B4ED1813F2D431CEBE2362ABF79E9263108ACAC3F1A51DA1B7C61A23F6ABC7493180496BF4DF38E537424973F94F6065F984C853FE86A2BF697DD833F88855AD3BCE3843F92CB7F48BF7D7D3FC217265305A3823F20D26F5F07CE893F5396218E75718B3F07F0164850FC783F94F6065F984C85BF7B14AE47E17A743F94F6065F984C953FB5A679C7293A923F4C37894160E5903F8D28ED0DBE30893F58A835CD3B4E913F1361C3D32B65793FD200DE02098A7F3F1B2FDD240681853F9F3C2CD49AE67D3FD9CEF753E3A58BBF4C37894160E590BF1CEBE2361AC09BBF091B9E5E29CB803F5839B4C876BE8F3F07F0164850FC883F98DD9387855A933FACADD85F764F7E3FC7BAB88D06F0763F82E2C798BB96803FA167B3EA73B5753F20D26F5F07CE89BFE09C11A5BDC177BFFCA9F1D24D6240BFD200DE02098A7F3F091B9E5E29CB70BF3BDF4F8D976E72BFFCA9F1D24D6260BF92CB7F48BF7D7D3FFCA9F1D24D6270BF462575029A087B3FFCA9F1D24D62503F79E9263108AC6CBFFCA9F1D24D6250BF462575029A087B3F88855AD3BCE3743FAED85F764F1E763F2D431CEBE2365A3F2D431CEBE2365A3FA167B3EA73B5753F1E166A4DF38E933FDFE00B93A982913F9CC420B07268913F9A9999999999893F92CB7F48BF7D8D3F174850FC1873973F091B9E5E29CB803F</t>
  </si>
  <si>
    <t>Explorer Global Partners, LLC</t>
  </si>
  <si>
    <t>0x00000000E4839ECDAACF953F865AD3BCE3148D3FFCA9F1D24D6250BF6EA301BC051284BF2F6EA301BC0562BFAED85F764F1E863FAED85F764F1E663F97FF907EFB3AA0BF5E4BC8073D9B95BF158C4AEA0434613FD9CEF753E3A58B3F598638D6C56DB43F4182E2C798BB963FB5A679C7293AA2BF0F9C33A2B437A83F03098A1F63EE9ABF4703780B2428AEBF091B9E5E29CB903FD26F5F07CE19913F9C33A2B437F8B23F20D26F5F07CE99BFA4703D0AD7A3A03F66F7E461A1D6A4BF6F8104C58F31A73FF168E388B5F8E43E492EFF21FDF6A53F613255302AA933BF0C93A98251499D3F0EBE30992A18953F1361C3D32B6589BF6EA301BC0512A4BF</t>
  </si>
  <si>
    <t>Farringdon Alpha One</t>
  </si>
  <si>
    <t>0x0000000092CB7F48BF7D5DBF5F07CE1951DA5BBFD712F241CF66953F7B14AE47E17A943F1361C3D32B65893FFE65F7E461A1963FC976BE9F1A2F9D3F4A0C022B8716993FB37BF2B0506BAABF1E166A4DF38EA3BF728A8EE4F21FA23FF5DBD7817346943F2575029A081BAE3F2575029A081B8EBF6EA301BC0512A43FB37BF2B0506B9A3F006F8104C58FA13F92CB7F48BF7D8D3FFE423C87F3A682BFA12998497D66A4BFC4EE72C2E154A53F6A76963DE693A0BFE34EFB43B988C0BFBE086151347FBA3F97A4B5D89BC7A03FE62DC94BFF15A93F20D96B60FC4B763FB32D6465A4B4963FAA513B08A977A53FB265D084FA9AB33F181FE81D354A8B3FAB7F2A8B56B7743F195811363F2CA23FD083A9D0BAF28F3F1DCF4E5AFD37903F62C70E083E0F96BF26630CD63E3088BF7F5F6CB105C370BF306551B1590974BFD52634E392FE9C3F3BD482DD885C91BFCFE3B81BD91889BF</t>
  </si>
  <si>
    <t>FGS Capital</t>
  </si>
  <si>
    <t>0x00000000FCA9F1D24D6250BFC58F31772D215F3F55C1A8A44E40833F79E9263108AC6C3F92CB7F48BF7D5D3F613255302AA9333F1361C3D32B65893F2F6EA301BC05723F462575029A086B3F55C1A8A44E4073BF1904560E2DB28DBFBA490C022B8776BFDE718A8EE4F26F3FC7BAB88D06F046BF22FDF675E09C813F091B9E5E29CB703F8D28ED0DBE3089BF2D431CEBE2364A3F5F07CE1951DA5BBF2D431CEBE2365A3F2D431CEBE2365A3FD200DE02098A8FBF1361C3D32B65693F</t>
  </si>
  <si>
    <t>Forest Multi-Strategy</t>
  </si>
  <si>
    <t>0x00000000000000000000000000000000000000000000000000000000000000000000F8FF000000000000F8FF8B6CE7FBA9F1923F7FFB3A70CE88923F63EE5A423EE8993FDBF97E6ABC74933F63EE5A423EE8993F94F6065F984C953F5396218E75717B3F07F0164850FC783F4BC8073D9B558FBFE09C11A5BDC1673FCC5D4BC8073D8B3FE4839ECDAACF953F67D5E76A2BF6873F091B9E5E29CB803F6519E25817B7913F158C4AEA043471BFFA7E6ABC7493683F613255302AA9733F22FDF675E09C71BF613255302AA9433F613255302AA943BF5F07CE1951DA5B3F79E9263108AC6C3F2F6EA301BC05723F20D26F5F07CE893F94F6065F984C753FD42B6519E25877BFC217265305A3823FFA7E6ABC749388BFE86A2BF697DD83BFE09C11A5BDC177BFBA490C022B87863F5A643BDF4F8D873F79E9263108AC7C3F79E9263108AC8C3FC5FEB27BF2B0A0BF39B4C876BE9F8ABF82E2C798BB96903F8F53742497FFA03F2F6EA301BC05523FE63FA4DFBE0E8C3F24B9FC87F4DB973FC7BAB88D06F066BF07F0164850FC783FF8C264AA605492BF014D840D4FAF843FFA7E6ABC749378BF07F0164850FC983FD200DE02098A8F3F302AA913D044983F9D8026C286A7973FD200DE02098A7F3F20D26F5F07CE793FC0EC9E3C2CD48A3F1283C0CAA145A63F27A089B0E1E985BF4D158C4AEA04B4BFD26F5F07CE19A1BF7B14AE47E17A843FD5E76A2BF6979D3FACADD85F764F7EBF6EA301BC051274BF0C93A98251498DBFA52C431CEBE2A6BFBF0E9C33A2B4A7BF</t>
  </si>
  <si>
    <t>Gems Multi-Strategy Segregated Portfolio I</t>
  </si>
  <si>
    <t>0x00000000B37BF2B0506B8A3FCBA145B6F3FD943F9F3C2CD49AE68D3FA167B3EA73B5753F6EA301BC0512843FFA7E6ABC749358BFE63FA4DFBE0E8CBFC58F31772D215FBFFF21FDF675E08C3FED0DBE30992A883FBA490C022B87763FC217265305A3823FC0EC9E3C2CD48ABFFA7E6ABC7493883F2575029A081B8E3FACADD85F764F9E3F3BDF4F8D976E823F1904560E2DB28D3F091B9E5E29CB903F07F0164850FC88BF5F07CE1951DA5B3FED0DBE30992A883F2F6EA301BC05623F9CC420B07268813F07F0164850FC883FCC5D4BC8073D8B3FFCA9F1D24D62903F9CC420B07268913F4DF38E537424973F6EA301BC0512843FA835CD3B4ED1813F865AD3BCE3148D3F705F07CE19519A3FD122DBF97E6AAC3F9CC420B0726891BF3F575BB1BFEC8E3F88635DDC4603A83F2D431CEBE2362A3F22FDF675E09C71BF2F6EA301BC05623F8B6CE7FBA9F1923F20D26F5F07CE89BF7B14AE47E17A64BFC7BAB88D06F0863F613255302AA9733FFE65F7E461A196BFA835CD3B4ED191BFD50968226C78AABF105839B4C876AEBFBE30992A1895B4BF76711B0DE02D80BF44696FF085C9943F567DAEB6627F993FAED85F764F1E663F</t>
  </si>
  <si>
    <t>Ginger Capital Fund</t>
  </si>
  <si>
    <t>0x0000000001738813F3078EBF1EC0C7050C3795BF3904334BA71A923F193268322DFB7F3FCF712486D338B23FF91D79D6242E9EBF31C6D166E613833FFE92F9EC2532483FB754EFBAC84EC53FD826BAD3426E93BFA84187AF65E8C03F79F6A633411E8B3F9E149CB0B3D771BF1977DE2120BAA3BF5A643BDF4F8D87BF2F6EA301BC0552BFD42B6519E258A73FA4DFBE0E9C33B23F85EB51B81E85C33FFFB27BF2B050C33F772D211FF46CA6BFA167B3EA73B5853FDBF97E6ABC74933FAED85F764F1E963FA1F831E6AE25B43F8048BF7D1D38B73FF7E461A1D634BF3F7FFB3A70CE88923FCD3B4ED1915CBE3F3F575BB1BFECBE3FDBF97E6ABC74C3BF3411363CBD52A6BF6C09F9A067B3C2BFDE718A8EE4F27FBFBC7493180456BEBF894160E5D022AB3F9D11A5BDC117B6BF287E8CB96B09C1BFE3A59BC420B0A2BFFD87F4DBD781B3BF4ED1915CFE43AABF787AA52C431CC3BF51DA1B7C6132953F92CB7F48BF7D9D3F7B14AE47E17A843FC286A757CA32B4BF</t>
  </si>
  <si>
    <t>GK Debt Opportunity Fund, Ltd.</t>
  </si>
  <si>
    <t>0x00000000FA7E6ABC7493683F613255302AA9333FBA490C022B87763F5F07CE1951DA7B3F20D26F5F07CE893FC7BAB88D06F0763F7B14AE47E17A643FC7BAB88D06F0863F2D431CEBE2367A3FA835CD3B4ED1913F79E9263108AC9C3F38F8C264AA60943F0C93A98251498D3FACADD85F764F7E3F4850FC1873D7623F3411363CBD52863F5F07CE1951DA8B3F4850FC1873D7623F6EA301BC051294BFE4839ECDAACF95BFFCA9F1D24D62803F</t>
  </si>
  <si>
    <t>GoldenTree Capital Solutions Fund</t>
  </si>
  <si>
    <t>0x0000000094F6065F984C653F2D431CEBE2366A3FA835CD3B4ED1813F158C4AEA0434813F9CC420B07268813F1B2FDD240681853F091B9E5E29CB803FC7BAB88D06F0863FE86A2BF697DD833FDFE00B93A982913F3BDF4F8D976E823F80B74082E2C7883F79E9263108AC6C3FDE718A8EE4F26F3FBA490C022B87863FED0DBE30992A983F5F07CE1951DA7B3FE3FC4D2844C0913F7098689082A7703F494A7A185A9D7C3FB5A679C7293A823FACADD85F764F7E3F82E2C798BB96803FCC5D4BC8073D8B3FB98D06F01648903F22FDF675E09C913F613255302AA9733F014D840D4FAF843FB81E85EB51B88E3F8D28ED0DBE30893FC217265305A3823F158C4AEA0434813FF5DBD7817346843F5F07CE1951DA8B3FF5DBD7817346843FE86A2BF697DD833F20D26F5F07CE793F2F6EA301BC05823FBA490C022B87763F04ADC090D5AD6E3F76FBAC32535A8FBF865AD3BCE3148DBF67D5E76A2BF6873F1F680586AC6E853FFCA9F1D24D6240BF94F6065F984C95BF80B74082E2C798BF27DD96C80567A0BF</t>
  </si>
  <si>
    <t>Goldman Sachs Global Relative Value Offshore Compo</t>
  </si>
  <si>
    <t>0x000000002D431CEBE2361A3F5A643BDF4F8D873FC58F31772D216FBF613255302AA933BFBA490C022B87763F4850FC1873D7723FFA7E6ABC749368BFDE718A8EE4F27FBF88855AD3BCE3743FACADD85F764F6E3F5F07CE1951DA5B3FED0DBE30992A783FE09C11A5BDC1873F1361C3D32B65893F613255302AA9633FFCA9F1D24D6270BF091B9E5E29CB703FF2B0506B9A778C3F2D431CEBE2365A3FDE718A8EE4F26FBF5F07CE1951DA5BBFC0EC9E3C2CD48A3FA835CD3B4ED1813FDE718A8EE4F26F3F94F6065F984C653FD42B6519E258873F3BDF4F8D976E723FE09C11A5BDC1673F2D431CEBE2365A3F091B9E5E29CB70BF2D431CEBE2366ABFFCA9F1D24D62603F2D431CEBE2364ABFFA7E6ABC749358BF462575029A086B3F20D26F5F07CE893F158C4AEA0434813F613255302AA9333F55C1A8A44E40733F94F6065F984C55BF39B4C876BE9F8ABF1361C3D32B6589BF1361C3D32B65793F8D28ED0DBE30893F2F6EA301BC05823FCC5D4BC8073D8B3FAED85F764F1E76BF07F0164850FC783F6EA301BC0512843F8B6CE7FBA9F1923FF5DBD7817346843FA835CD3B4ED1813F865AD3BCE3149D3F0EBE30992A1895BF80B74082E2C7883F091B9E5E29CB803F2D431CEBE2366A3F08AC1C5A643BAFBF92CB7F48BF7D7D3F20D26F5F07CE893F82E2C798BB96903F88855AD3BCE3843F613255302AA9833F07F0164850FC883FFF21FDF675E08C3F7B14AE47E17A843F1361C3D32B65693F2D431CEBE2361A3F95D40968226CA8BF22FDF675E09C713F88855AD3BCE3943F158C4AEA0434713F613255302AA973BF82E2C798BB96903FCC5D4BC8073D8B3F3FC6DCB5847C90BF613255302AA933BF4850FC1873D7623FAED85F764F1E763FDFE00B93A98291BF8F53742497FF80BFD9CEF753E3A59BBFDBF97E6ABC74A3BF12A5BDC11726A3BFB5A679C7293A82BF20D26F5F07CE793F091B9E5E29CB80BFFA7E6ABC7493583FFCA9F1D24D62803FC58F31772D217F3FACADD85F764F6E3F4850FC1873D7723FAED85F764F1E76BFA60A462575029A3F158C4AEA0434813F20D26F5F07CE793F22FDF675E09C71BFB5A679C7293A823F4850FC1873D7723FC58F31772D218F3F1361C3D32B65693FFA7E6ABC749388BF2F6EA301BC05523F3BDF4F8D976E72BF07F0164850FC883F2D431CEBE2366ABF4DF38E537424973F158C4AEA0434813F</t>
  </si>
  <si>
    <t>Goldman Sachs Global Tactical Trading Onshore Comp</t>
  </si>
  <si>
    <t>0x0000000054E3A59BC420A03F76711B0DE02D90BF52B81E85EB51C03F9F3C2CD49AE67D3F9F3C2CD49AE67D3F2CD49AE61DA7B83F158C4AEA043471BF94F6065F984C65BFE4839ECDAACF953F8D28ED0DBE30893FFCA9F1D24D6280BF2D211FF46C56AD3F0F0BB5A679C7C13F8351499D8026B23FF1F44A598638B6BF39B4C876BE9F7ABFFA7E6ABC749388BF0BB5A679C729AABF30BB270F0BB5B63F3B014D840D4FC73F07F0164850FCA8BF6EA301BC0512943FED0DBE30992A88BF9A9999999999993FE86A2BF697DD833FACADD85F764F9EBFA54E401361C3933F22FDF675E09C91BF09F9A067B3EAA33F772D211FF46C96BF17B7D100DE02B93F6D567DAEB662AF3F613255302AA943BF3255302AA913A0BF88855AD3BCE3843F2F6EA301BC0572BF07F0164850FC783FA54E401361C3933FA167B3EA73B595BFE63FA4DFBE0E8CBF6F8104C58F31A73FD26F5F07CE19913F5839B4C876BE9FBFC7BAB88D06F076BF27C286A757CAA23FBADA8AFD65F7B43FE17A14AE47E1AA3FFCA9F1D24D6270BFEC51B81E85EB91BFC217265305A382BF44FAEDEBC039B3BF67D5E76A2BF6873F21B0726891EDAC3F613255302AA933BFBD5296218E75A1BF3D9B559FABAD983F9A999999999999BFE86A2BF697DD83BF0EBE30992A18A53FBA490C022B8776BF8D28ED0DBE30993F2497FF907EFBBA3FE3A59BC420B0A2BF2B8716D9CEF793BFA167B3EA73B585BFF2D24D621058A9BF94F6065F984C75BFDE718A8EE4F29F3FF54A598638D6B53F3D9B559FABAD983F07F0164850FC983FE4839ECDAACF953F2F6EA301BC05523F8F53742497FF90BFACADD85F764F8EBF6ADE718A8EE4B23FA323B9FC87F49BBFFE65F7E461A1963FBE30992A1895943F910F7A36AB3EA73FD044D8F0F44AA93FFF21FDF675E08C3F1904560E2DB28DBF3411363CBD52863F3BDF4F8D976E923F44696FF085C9A43F2C6519E25817A7BF32E6AE25E4838EBFC976BE9F1A2F9D3FACADD85F764F7EBF931804560E2DA23FB37BF2B0506B9A3F333333333333A3BFD9CEF753E3A59BBF3FC6DCB5847CA03FBA490C022B8776BF96B20C71AC8B9B3F1361C3D32B6589BF4DF38E53742487BFB1BFEC9E3C2C943F7AC7293A92CBAF3F4850FC1873D7923F95D40968226CA83F88855AD3BCE384BF79E9263108AC9CBF2F6EA301BC0552BF613255302AA933BF88855AD3BCE394BFDCD781734694A63F772D211FF46CA63F006F8104C58FA13FBDE3141DC9E5AFBF4C37894160E5903F228E75711B0DB03FBD5296218E75A1BF5F07CE1951DA6B3F166A4DF38E53A4BF92CB7F48BF7D8D3FDE718A8EE4F2AF3F27A089B0E1E9B53FAF946588635DAC3F5F07CE1951DA9BBF80B74082E2C7A83FDDB5847CD0B3A93F94F6065F984C75BF5396218E75718BBFED0DBE30992A783F4182E2C798BB963F0EBE30992A18B53F3BDF4F8D976E92BFC0EC9E3C2CD49A3F79E9263108AC9CBFE09C11A5BDC177BF97FF907EFB3AA03FC7BAB88D06F0463F2F6EA301BC0562BFB81E85EB51B88E3F8D28ED0DBE3099BF865AD3BCE3148D3F1361C3D32B6589BFFF21FDF675E08CBF2BF697DD9387B53F304CA60A4625A53F3BDF4F8D976E82BF2F6EA301BC05623FC217265305A3923FC7BAB88D06F086BF744694F6065F983FFB3A70CE88D29EBF98DD9387855A933F4C37894160E590BFB5A679C7293A823FE09C11A5BDC187BF79E9263108AC7CBFB81E85EB51B88E3FF9A067B3EA73A5BF091B9E5E29CB903F79E9263108AC9C3F014D840D4FAF84BFA60A462575029ABF58A835CD3B4E91BFC58F31772D218FBFB81E85EB51B87E3F3BDF4F8D976E82BF014D840D4FAF94BF3F575BB1BFEC9E3FD26F5F07CE1991BFACADD85F764F6E3F4ED1915CFE43AA3F865AD3BCE314AD3F7B14AE47E17A743FDBF97E6ABC74833F95D40968226CA83F053411363CBDA2BF3255302AA913903FC7BAB88D06F0663F92CB7F48BF7D4D3FD9CEF753E3A59B3FA4703D0AD7A3A03F9D8026C286A7A73FD122DBF97E6AACBFE09C11A5BDC1773F22FDF675E09C81BF9B559FABADD89FBF5F07CE1951DA6BBFC58F31772D217F3F7B14AE47E17A943F448B6CE7FBA9B13F333333333333A33FFE65F7E461A1963F5F07CE1951DA9B3F8B6CE7FBA9F1A2BFA089B0E1E995A2BFD6C56D3480B7B03F80B74082E2C7983FACADD85F764F9E3F63EE5A423EE899BFFCA9F1D24D62603F32E6AE25E483AE3F24B9FC87F4DB97BF27A089B0E1E995BFC58F31772D217FBF5F07CE1951DA9B3FFA7E6ABC7493883F2F6EA301BC0582BF107A36AB3E579B3F2D431CEBE2362ABF3F575BB1BFEC9E3FDE718A8EE4F26F3F11C7BAB88D06A0BF8D28ED0DBE3089BF22FDF675E09C91BFEC51B81E85EB91BFD42B6519E25887BF3BDF4F8D976E723F51DA1B7C6132953FF2D24D621058A93FFCA9F1D24D6240BFD5E76A2BF6979DBF2F6EA301BC05623F3BDF4F8D976E72BFE4839ECDAACF95BFBE30992A1895943F1361C3D32B65893F94F6065F984C653FA835CD3B4ED1813FDE718A8EE4F28F3F22FDF675E09C91BFCBA145B6F3FD943FCE88D2DEE00B833F1B2FDD240681953F2D431CEBE2361A3F865AD3BCE3147D3FE09C11A5BDC1973F910F7A36AB3E97BFD200DE02098A7FBF82E2C798BB9680BFED0DBE30992A78BF865AD3BCE3147DBF5F07CE1951DA8B3FBA490C022B87963F613255302AA9833FF2B0506B9A778C3F2F6EA301BC0552BF22FDF675E09C71BF8F53742497FF903F12A5BDC11726933FC5FEB27BF2B0903FC58F31772D216FBF12A5BDC1172693BF014D840D4FAFA43F8F53742497FFA03F2D431CEBE2364A3F8F53742497FF903F4FAF946588639D3F38F8C264AA60A43F32E6AE25E4838EBFA167B3EA73B5753F1B2FDD240681853FAED85F764F1E863FC7BAB88D06F096BF7B14AE47E17A94BF5839B4C876BE9FBF92CB7F48BF7D4D3F5F07CE1951DA7B3F2F6EA301BC0552BF6EA301BC0512843F2D431CEBE2365A3F4850FC1873D772BF7B14AE47E17A64BF3BDF4F8D976E923F7B14AE47E17A84BF07F0164850FC883F55C1A8A44E40833F5839B4C876BE8F3F07F0164850FC88BF9D8026C286A7973F92CB7F48BF7D8DBFACADD85F764F7EBFC58F31772D216F3F5A643BDF4F8D873F1B2FDD240681853FB5A679C7293A92BF2F6EA301BC0562BF94F6065F984C55BFA54E401361C3933FF5DBD7817346943F2F6EA301BC05923F55C1A8A44E4083BFD712F241CF66953F94F6065F984C55BFAED85F764F1E863FFCA9F1D24D6270BFC3D32B6519E2983F12A5BDC1172693BFCE88D2DEE00B93BFED0DBE30992A883FB81E85EB51B87E3F1361C3D32B6579BF000000000000F8FF000000000000F8FFFCA9F1D24D6250BFA60A462575028A3F3411363CBD52863F1361C3D32B6579BF</t>
  </si>
  <si>
    <t>Goldman Sachs Hedge Fund Partners Offshore Composi</t>
  </si>
  <si>
    <t>0x0000000022FDF675E09C813F5F07CE1951DA5BBF014D840D4FAF843FDE718A8EE4F27F3F014D840D4FAF84BFFA7E6ABC749378BF8D28ED0DBE30993F5F07CE1951DA8B3F6EA301BC0512843F6C787AA52C437CBF613255302AA9833F295C8FC2F5289C3F2D431CEBE2361ABF158C4AEA043481BF2D431CEBE2363ABFC0EC9E3C2CD48A3FB98D06F01648903F1361C3D32B65693FE63FA4DFBE0E8C3F4182E2C798BB863FF2B0506B9A778C3FC58F31772D215F3FE86A2BF697DD83BF39B4C876BE9F7ABF79E9263108AC6CBF5F07CE1951DA7BBFAED85F764F1E66BFC7BAB88D06F0763F8F53742497FF803FC0EC9E3C2CD49A3F1B2FDD240681853F07F0164850FC78BF27A089B0E1E9853F55C1A8A44E4073BF158C4AEA043491BF613255302AA9533FC7BAB88D06F0863FF2B0506B9A778C3F4850FC1873D7823F80B74082E2C7883F091B9E5E29CB90BF39B4C876BE9F8A3F32E6AE25E4838E3F5F07CE1951DA9B3F22FDF675E09C713F76711B0DE02D903FD200DE02098A8F3F1E166A4DF38E93BF6EA301BC051274BF2D431CEBE2364ABF92CB7F48BF7D7D3F80B74082E2C788BF3F575BB1BFEC8E3F98DD9387855A933F5396218E75718B3FB81E85EB51B88E3FDE718A8EE4F27F3F2F6EA301BC05823FD26F5F07CE19913F3411363CBD52963F613255302AA9733FC7BAB88D06F046BF8B6CE7FBA9F192BF4C37894160E5903F448B6CE7FBA9A13F613255302AA973BF9F3C2CD49AE67D3FD26F5F07CE1991BF88855AD3BCE3943FB5A679C7293A92BF7B14AE47E17A843FF8C264AA6054923FC7BAB88D06F0463F03098A1F63EE9ABF5F07CE1951DA8BBF295C8FC2F528ACBF40A4DFBE0E9CA3BFEC51B81E85EB91BFDBF97E6ABC7483BF8F53742497FF803FC7BAB88D06F056BF2D431CEBE2361ABF79E9263108AC7C3FCBA145B6F3FD943F2D431CEBE2364A3F744694F6065F883F80B74082E2C7883F32E6AE25E4838E3F2D431CEBE2365ABF1361C3D32B65893F94F6065F984C553F613255302AA963BF613255302AA9633F07F0164850FC883F88855AD3BCE3743F94F6065F984C95BFCE88D2DEE00B83BF5396218E75717B3F94F6065F984C753FB5A679C7293A923F865AD3BCE3148D3F4850FC1873D762BF98DD9387855A933FFCA9F1D24D62603F7B14AE47E17A843F94F6065F984C65BF27A089B0E1E9853F1B2FDD24068185BF2575029A081B8EBF613255302AA943BF55C1A8A44E4093BFDE718A8EE4F28FBF000000000000F8FF000000000000F8FFAED85F764F1E76BF76711B0DE02D903F744694F6065F883F55C1A8A44E40733F</t>
  </si>
  <si>
    <t>Greenwich Harbour Arbitrage Fund</t>
  </si>
  <si>
    <t>0x000000007B14AE47E17A743FFCA9F1D24D62503F79E9263108AC8C3FFCA9F1D24D62703FFA7E6ABC7493683F7B14AE47E17A74BFBA490C022B8786BFFCA9F1D24D6280BFFCA9F1D24D62903FFA7E6ABC7493883FBA490C022B87963FDBF97E6ABC74933F79E9263108AC8CBF79E9263108AC7C3FFCA9F1D24D62903F1B2FDD240681953FFCA9F1D24D6250BF39B4C876BE9F8A3FFCA9F1D24D6260BF2B8716D9CEF7A33FFCA9F1D24D62503F0AD7A3703D0AA73F7B14AE47E17A743FB81E85EB51B88E3F79E9263108AC7C3FEC51B81E85EBA13F7B14AE47E17A743FDBF97E6ABC74933FFCA9F1D24D62703FFCA9F1D24D6270BF39B4C876BE9F9A3FFA7E6ABC749368BFFA7E6ABC749368BF00000000000000000AD7A3703D0AA73FFCA9F1D24D62803FB81E85EB51B88E3F79E9263108AC8CBF39B4C876BE9F9A3FFCA9F1D24D62803F3BDF4F8D976E92BF79E9263108AC7C3F3BDF4F8D976E82BF39B4C876BE9F8A3FFA7E6ABC749368BFFA7E6ABC749398BF5839B4C876BE9F3FDBF97E6ABC74933F39B4C876BE9F9ABF7B14AE47E17AA43F3BDF4F8D976E823FFA7E6ABC7493883FFA7E6ABC749378BFFCA9F1D24D62703F79E9263108AC8C3F3BDF4F8D976E82BFFA7E6ABC7493883FFCA9F1D24D62603FFA7E6ABC749368BFFCA9F1D24D62603F7B14AE47E17A843FFA7E6ABC7493683FFCA9F1D24D62903F7B14AE47E17A743FFCA9F1D24D6250BFFA7E6ABC7493683FFA7E6ABC7493783F7B14AE47E17A74BFB81E85EB51B88E3F7B14AE47E17A743FFCA9F1D24D6260BFFCA9F1D24D62603F79E9263108AC7CBFFCA9F1D24D6270BFFA7E6ABC749378BFD9CEF753E3A59BBF3BDF4F8D976E923FFCA9F1D24D62A03F9CC420B07268913FFCA9F1D24D62503F7B14AE47E17A743F79E9263108AC8C3FFCA9F1D24D62603F79E9263108AC7CBF3BDF4F8D976E923FFCA9F1D24D62703FFA7E6ABC7493683FFA7E6ABC7493683FFA7E6ABC749378BFBA490C022B87863FBA490C022B8786BFFCA9F1D24D6250BF7B14AE47E17A74BF9CC420B0726891BF9CC420B07268913F9CC420B0726891BF5839B4C876BE9F3FEC51B81E85EBA13FFA7E6ABC749378BFFCA9F1D24D6290BFFCA9F1D24D62A03F7B14AE47E17A843FFA7E6ABC749378BFFCA9F1D24D62503FFCA9F1D24D6250BFFCA9F1D24D6260BF39B4C876BE9F8ABFFCA9F1D24D62903F79E9263108AC7C3FFA7E6ABC7493783F3BDF4F8D976E92BFFCA9F1D24D6260BFB81E85EB51B88E3F9CC420B07268A13FAAF1D24D6210A83F</t>
  </si>
  <si>
    <t>Halberdier Alius Fund</t>
  </si>
  <si>
    <t>0x0000000080B74082E2C7983FE25817B7D100AE3F5C2041F163CCAD3F22FDF675E09CB13F091B9E5E29CB70BF5839B4C876BE9F3F0DE02D90A0F8A13F894160E5D0229BBF5828B3F0DE19AA3FD9499E1EA4F6903FF9FA863C9CDD923F5E6391CAFF69963FA42C07271724AEBF728A8806146F8A3F8E7A7788E06F863F66E4BF061CF7A7BF04DB4D570C23993FFF1DCA42C6ABA83F2056CC80EBF581BF12F8C06010F7BC3F07BF936A2D3987BF809006E27E41B1BF055B02B7C944823F6F6F6B4DA2FE9CBF46EBAD233C115C3F86A060CB1685743F816D5865F3B0883F613225F7134C8BBF7874C294D8DF603F98F39ACCF08E80BF6F028A93269E7ABFB3127D7A087C603F547A7615E397393FC648FF9EA2A2883F025E0666FC30933FC53875A1963F99BF12D51F0E876699BFFE79A1D75B5E773FF1DC6541942FA23F32A9B65FEBC7673F8D335EDF34A9963F72949E522EE0A6BFA30BFCF58287703FCC8E57978874A2BFD073118487C773BF4A1A7DF7D07F993FD88056497594913F5C9FA3613246A2BF1E4E0C843E83993F49E27226309083BFF97D3547DA6D84BFCEB3B9F92441A43F7AA89BB2F454A03F924BAC246309B63F20A2D4431451A6BF01F6C3A323ADB7BF019136B86AA3AC3F44A27743C61EB03F54B92009E16B793FA42B43E23FD9A4BF</t>
  </si>
  <si>
    <t>Hanover Undervalued Opportunities Fund</t>
  </si>
  <si>
    <t>0x0000000055C1A8A44E4073BFED0DBE30992A883F76711B0DE02DA03F3411363CBD52963F744694F6065F883FC58F31772D215FBF88855AD3BCE3743F6EA301BC051294BF5839B4C876BE9F3F9A9999999999893F68B3EA73B515AB3F7B14AE47E17A843F1B2FDD240681A53F5839B4C876BE9F3F4A0C022B8716A93FBA490C022B8786BF6B9A779CA223A93FBC0512143FC6AC3F73D712F241CFB63F2D431CEBE2361ABF</t>
  </si>
  <si>
    <t>Helix Credit Arbitrage LP</t>
  </si>
  <si>
    <t>0x000000000000000000000000000000000000000039D6C56D3480A73F5BB1BFEC9E3CC43FCE88D2DEE00BA33F166A4DF38E53A4BFDE718A8EE4F27F3F107A36AB3E579BBFB37BF2B0506B9A3F302AA913D044A83FFD87F4DBD781B33F38F8C264AA60943F1D386744696FA0BF1E166A4DF38EA3BF1361C3D32B65B93FADFA5C6DC5FEB23F0BB5A679C729AABF82E2C798BB96903FA323B9FC87F4AB3FB5A679C7293A923F24B9FC87F4DBA7BF61545227A089A0BF006F8104C58FB13FE561A1D634EFA8BF8FE4F21FD26F9FBFAED85F764F1E963FD26F5F07CE19A13F2D431CEBE2368A3F22FDF675E09C81BFF2B0506B9A778C3F79E9263108AC7CBF12A5BDC1172693BF613255302AA9533F58A835CD3B4EA1BF158C4AEA0434A1BF38F8C264AA6094BFED0DBE30992A88BFB1BFEC9E3C2C94BF613255302AA9533F2F6EA301BC0592BF2D431CEBE2363A3FAED85F764F1E663F76711B0DE02D803F744694F6065F88BF92CB7F48BF7D7D3F8F53742497FF90BF7B14AE47E17A84BF7B14AE47E17A94BF8D28ED0DBE3099BF5A643BDF4F8D97BF091B9E5E29CB90BFC3D32B6519E298BF67D5E76A2BF687BF</t>
  </si>
  <si>
    <t>Hennessee Convertible Arbitrage Index</t>
  </si>
  <si>
    <t>0x00000000ACADD85F764F7E3FA835CD3B4ED1913F32E6AE25E4838E3FC58F31772D218F3FED0DBE30992A883F744694F6065F883F92CB7F48BF7D8D3F07F0164850FC883FE09C11A5BDC1873F80B74082E2C7883FAED85F764F1E763F613255302AA9633FC58F31772D215F3FC58F31772D217F3F67D5E76A2BF697BF51DA1B7C6132A5BF4DF38E53742487BFFA7E6ABC7493683FED0DBE30992A883F2D431CEBE2366A3F613255302AA953BFBA490C022B8776BFED0DBE30992A78BF75029A081B9E9EBF1361C3D32B65793FFCA9F1D24D62803F5A643BDF4F8D973F2B8716D9CEF7933FC217265305A3923FB7627FD93D79983FACADD85F764F8E3FC7BAB88D06F0863FC217265305A3923F014D840D4FAF843FFA7E6ABC7493883FFA7E6ABC7493883F79E9263108AC8C3FA167B3EA73B5853FB81E85EB51B87E3FEC51B81E85EB913FA835CD3B4ED1913F79E9263108AC6C3F5F07CE1951DA6BBF07F0164850FC883F462575029A087B3F462575029A087B3F158C4AEA0434713FFA7E6ABC7493683FFCA9F1D24D62803FB81E85EB51B87E3F3BDF4F8D976E823FAED85F764F1E763F1B2FDD240681853F4DF38E537424873F3F575BB1BFEC8E3F1361C3D32B65793F091B9E5E29CB803FACADD85F764F7E3F613255302AA9533F4850FC1873D7723F5396218E75718B3FC0EC9E3C2CD48A3F0C93A98251498D3F3411363CBD52863FBA490C022B87763F5F07CE1951DA6BBF79E9263108AC6C3F6EA301BC051294BF6519E25817B791BF2D431CEBE2364A3F67D5E76A2BF6973F1904560E2DB28D3FA167B3EA73B5953FDE718A8EE4F27F3FDE718A8EE4F27F3F4A0C022B8716993FD200DE02098A8F3FDBF97E6ABC74833F94F6065F984C653FC7BAB88D06F0763FB5A679C7293A823F462575029A086BBF014D840D4FAF843F371AC05B2041A13F744694F6065F983F744694F6065F983FCE88D2DEE00B933F2D431CEBE2367A3F865AD3BCE3147D3FDBF97E6ABC74933F79E9263108AC7C3F9D8026C286A7973F865AD3BCE3147D3F6C787AA52C437CBF5F07CE1951DA9BBFA835CD3B4ED191BF5D6DC5FEB27BA23F79E9263108AC8C3F6EA301BC0512843FD26F5F07CE19913F4850FC1873D7723FC7BAB88D06F0663F2F6EA301BC05823FB81E85EB51B88E3FF5DBD7817346843FA60A462575028A3FED0DBE30992A783FACADD85F764F6E3F6C787AA52C438C3F2D431CEBE2363ABF92CB7F48BF7D7D3F014D840D4FAF843F2D431CEBE2365A3FFCA9F1D24D62503FD200DE02098A8FBFDE718A8EE4F26F3FC58F31772D218F3F158C4AEA0434813FF697DD9387859A3FA60A462575028A3F5C2041F163CC9D3F4182E2C798BB863FFA7E6ABC7493783FE63FA4DFBE0E8C3F1904560E2DB28D3F4850FC1873D772BF39B4C876BE9F7ABFDE718A8EE4F27FBFD9CEF753E3A58B3F07F0164850FC883F158C4AEA0434813F2F6EA301BC05723F4182E2C798BB863F92CB7F48BF7D6D3FAED85F764F1E763FFA7E6ABC7493583F20D26F5F07CE89BFA167B3EA73B585BF462575029A086B3F613255302AA9733F613255302AA933BF613255302AA973BF22FDF675E09C713F92CB7F48BF7D6D3FC217265305A382BF613255302AA973BFE63FA4DFBE0E8CBFD5E76A2BF6979DBF865AD3BCE3148DBF27A089B0E1E9853F80B74082E2C7883F9F3C2CD49AE67D3F8D28ED0DBE30893F158C4AEA043461BF92CB7F48BF7D4DBFB81E85EB51B87E3F1361C3D32B65993F39B4C876BE9F8A3F94F6065F984C853F462575029A086B3F7B14AE47E17A843F2D431CEBE2362A3F2D431CEBE2367A3FC7BAB88D06F0863FC217265305A3823F2D431CEBE2367A3F76711B0DE02D803F1361C3D32B65893F20D26F5F07CE893F1361C3D32B65893F5396218E75717B3FFCA9F1D24D62603F88855AD3BCE3843F2D431CEBE2362A3FFCA9F1D24D6270BF462575029A088BBF2575029A081B8E3F8F53742497FF903FDE718A8EE4F27FBFDE718A8EE4F26FBF158C4AEA0434613F7B14AE47E17A64BFED0DBE30992A98BF5A643BDF4F8D873F462575029A088B3F5396218E75717BBFCE88D2DEE00B93BF0EBE30992A1885BF5EBA490C022BB7BFF697DD938785BABF12A5BDC11726A3BFE09C11A5BDC1673F764F1E166A4DA33F4DF38E537424973F9A9999999999A93F2575029A081BAE3F9E5E29CB10C7AA3F92CB7F48BF7D7D3F302AA913D044A83FD5E76A2BF6979D3FF4FDD478E926A13F462575029A088B3F8F53742497FF803F36CD3B4ED1919C3FACADD85F764F6E3F2D431CEBE2361ABF2D431CEBE2369A3F091B9E5E29CB903F1A51DA1B7C61A2BF2F6EA301BC05523FFE65F7E461A1963F5F07CE1951DA8B3F07F0164850FC983F174850FC1873973FA167B3EA73B575BF9A9999999999893F8F53742497FF903FD200DE02098A8F3F2F6EA301BC05723F5F07CE1951DA6B3F613255302AA963BFFCA9F1D24D6280BF2D431CEBE2366ABF82E2C798BB9690BFA323B9FC87F49BBF1904560E2DB28D3FDE718A8EE4F27FBF94F6065F984C653FE86A2BF697DD933F32E6AE25E4838E3FACADD85F764F7E3F4850FC1873D7623F2F6EA301BC0572BF3BDF4F8D976E823F94F6065F984C853F22FDF675E09C813FDBF97E6ABC74833F2D431CEBE2367A3F55C1A8A44E40833F865AD3BCE3147D3F5396218E75718B3F92CB7F48BF7D5DBFA167B3EA73B5753F</t>
  </si>
  <si>
    <t>Hennessee Distressed Index</t>
  </si>
  <si>
    <t>0x0000000003098A1F63EEAA3F94F6065F984C953FDDB5847CD0B3A93F82E2C798BB96903F1E166A4DF38E933FB37BF2B0506B9A3F4DF38E537424973F5396218E75718B3F158C4AEA0434613FC7BAB88D06F0863F20D26F5F07CE793F22FDF675E09C913F736891ED7C3FA53FAED85F764F1E663F091B9E5E29CB70BF94F6065F984C85BF92CB7F48BF7D4D3FFCA9F1D24D62803F4182E2C798BB963FB81E85EB51B88E3F014D840D4FAF843F6C787AA52C437CBF20D26F5F07CE89BFFCA9F1D24D62503F2D431CEBE2363A3FC3D32B6519E2983F5A643BDF4F8D973F0EBE30992A18953F5396218E75718B3F55C1A8A44E40933FDDB5847CD0B3993F4C37894160E5903F1904560E2DB28D3F82E2C798BB9680BF9F3C2CD49AE67D3F931804560E2DA23F75029A081B9E9E3F3BDF4F8D976E823FB1BFEC9E3C2C943FB98D06F01648A03FCE88D2DEE00B933F2575029A081B8E3F4850FC1873D7623F22FDF675E09C913FB98D06F01648903F5A643BDF4F8D873F4182E2C798BB863F1361C3D32B65893F744694F6065F883F32E6AE25E4838E3FAED85F764F1E763FC7BAB88D06F076BFC58F31772D218F3F1361C3D32B65893F3411363CBD52963F07F0164850FC783FE86A2BF697DD933F7B14AE47E17A64BFED0DBE30992A783FC7BAB88D06F0663F3255302AA913903F8B6CE7FBA9F1923FBA490C022B87963F5396218E75718B3FAED85F764F1E66BF462575029A087BBFA835CD3B4ED191BF4182E2C798BBB6BF3CBD5296218EA5BF1361C3D32B65693FB7627FD93D79983F2D431CEBE2362ABF462575029A088B3F92CB7F48BF7D5DBF92CB7F48BF7D5DBF9CC420B07268A13FA835CD3B4ED1913F4D158C4AEA04A43F9CC420B07268813F39B4C876BE9F8A3F20D26F5F07CE793FC7BAB88D06F0763F7DD0B359F5B99A3F9CC420B07268A13F091B9E5E29CB703F6B9A779CA223A93F4BC8073D9B558FBFD9CEF753E3A58BBFA167B3EA73B575BF58A835CD3B4E913FED0DBE30992A783F5A643BDF4F8D873FC58F31772D215F3F613255302AA933BF448B6CE7FBA9A1BF94F6065F984C753F1B2FDD240681953F4850FC1873D7623F3BDF4F8D976E82BF6EA301BC0512743F3FC6DCB5847C903F22FDF675E09CA13F94F6065F984C75BF5F07CE1951DA7B3FACADD85F764F6E3FC0EC9E3C2CD48A3FED0DBE30992A783F76711B0DE02D80BFA54E401361C3933F5396218E75717BBF613255302AA9533FC0EC9E3C2CD48A3F7B14AE47E17A843F82E2C798BB9690BF80B74082E2C798BFFCA9F1D24D6240BF44696FF085C994BF7B14AE47E17A74BF423EE8D9ACFA9C3FA167B3EA73B5953F0EBE30992A18953F1361C3D32B65793FED0DBE30992A883F2AA913D044D8A03F07F0164850FC983F5A643BDF4F8D973FE63FA4DFBE0E8C3FA60A462575028A3F24B9FC87F4DB973FF2B0506B9A779C3F0C93A98251498D3FA167B3EA73B5953F82734694F6069F3FD42B6519E258773F22FDF675E09C713F80B74082E2C7883F0000000000000000014D840D4FAF943FFCA9F1D24D62503F2F6EA301BC05823F6EA301BC0512843F3F575BB1BFEC8E3F166A4DF38E53A43FD5E76A2BF6979D3F462575029A086B3F5F07CE1951DA8B3F5F07CE1951DA6B3FFA7E6ABC749378BF92CB7F48BF7D4DBFD42B6519E258873F9CC420B07268913FE09C11A5BDC1873F0C93A98251498D3F158C4AEA043471BFFA7E6ABC7493883F82E2C798BB96903F910F7A36AB3E973FA167B3EA73B5753F76711B0DE02D903FF1F44A598638963F5839B4C876BE8F3F92CB7F48BF7D4DBFFCA9F1D24D6240BFF5DBD7817346843F613255302AA9633FA54E401361C3933F1E166A4DF38E933FEC51B81E85EB913FD26F5F07CE19913FDE718A8EE4F28F3F79E9263108AC8C3F7B14AE47E17A943F728A8EE4F21F923F88855AD3BCE3743FC58F31772D216FBF7FFB3A70CE8892BF22FDF675E09C813FAED85F764F1E963F2B8716D9CEF793BF462575029A086B3F1CEBE2361AC09BBF613255302AA9433FA60A462575028ABFD9CEF753E3A58B3FDFE00B93A982913F4C37894160E590BF705F07CE19519ABF158C4AEA043481BF6688635DDC46B3BF6B9A779CA223B9BF27C286A757CAB2BFAF946588635D9CBFD42B6519E258873F5E4BC8073D9B95BF6EA301BC0512843F431CEBE2361AB03F9C33A2B437F8B23F7DD0B359F5B99A3F27C286A757CAA23F75029A081B9E9E3FBB270F0BB5A6A93F014D840D4FAF843FF2B0506B9A779C3F66F7E461A1D6A43F1361C3D32B65993F22FDF675E09C813FDFE00B93A982A13FB81E85EB51B89E3F613255302AA9A3BF9CC420B0726891BF1E166A4DF38E933FD9CEF753E3A58BBF107A36AB3E579B3FCC5D4BC8073D9B3F92CB7F48BF7D7D3FD34D62105839A43FA167B3EA73B5953F92CB7F48BF7D8D3F79E9263108AC6C3FACADD85F764F8E3FFA7E6ABC749358BF4182E2C798BB86BF3BDF4F8D976E82BFF2D24D621058A9BFB459F5B9DA8AADBFAAF1D24D6210983F79E9263108AC8CBF613255302AA9733FD5E76A2BF6979D3FEC51B81E85EB913F462575029A088B3F7B14AE47E17A74BFC217265305A392BF3BDF4F8D976E72BF3BDF4F8D976E823FAED85F764F1E863F3F575BB1BFEC8E3FC217265305A3923F462575029A088B3F5839B4C876BE9F3F80B74082E2C7883F27A089B0E1E9853F2575029A081B8E3F</t>
  </si>
  <si>
    <t>Hennessee Emerging Markets Index</t>
  </si>
  <si>
    <t>0x000000002575029A081B8EBF44696FF085C9943F03098A1F63EEAA3FDA1B7C613255A03F431CEBE2361AB03F27A089B0E1E9953F51DA1B7C6132953FA167B3EA73B5853FD9CEF753E3A59B3F6ADE718A8EE4B23F12A5BDC11726A33F03098A1F63EEBA3F287E8CB96B09A93F4DF38E537424873F27A089B0E1E995BF5B423EE8D9ACAABFACADD85F764F6EBF88855AD3BCE3743FB81E85EB51B89E3FFDF675E09C11B53FD200DE02098A7F3F158C4AEA043481BF2D431CEBE2361ABFA323B9FC87F49BBFEC51B81E85EBB1BFF5DBD7817346A4BF7A36AB3E575BA1BF61545227A089A03FEC51B81E85EBA13FFCA9F1D24D6240BF371AC05B2041A13F4850FC1873D762BF4850FC1873D7823FB1BFEC9E3C2CA4BFD9CEF753E3A59BBF5839B4C876BE9F3F55C1A8A44E40B33FB98D06F0164890BF4850FC1873D772BFE78C28ED0DBEA03F910F7A36AB3E973F9F3C2CD49AE68D3FB5A679C7293A92BF2F6EA301BC05823F744694F6065F983F5F07CE1951DA6B3F6ABC74931804963F1B2FDD240681853FEEEBC039234AAB3FBA6B09F9A067A33F76711B0DE02D80BFFA7E6ABC7493883F38F8C264AA60A43FC3D32B6519E2A83FDCD781734694A63FA835CD3B4ED181BF5396218E75717B3FAF946588635DACBFDBF97E6ABC74A3BFB5A679C7293A823F88635DDC4603A8BFB1BFEC9E3C2CA43FFB3A70CE88D29E3FA60A462575028ABFFE43FAEDEBC0B9BF423EE8D9ACFAACBF94F6065F984C853F18E87F5E5DBAC9BFA60A46257502AABFD42B6519E258973F6519E25817B7B13F744694F6065F98BF22FDF675E09C81BFFCA9F1D24D62803FFCA9F1D24D62803F567DAEB6627FB93F5F07CE1951DA6BBF27A089B0E1E9B53F1361C3D32B6589BF12A5BDC1172693BF091B9E5E29CB80BF8D28ED0DBE30993FA835CD3B4ED1B13F88635DDC4603C03F94F6065F984C553F39B4C876BE9FAA3F88855AD3BCE3843F6E3480B74082B2BFF5DBD7817346A4BFEC51B81E85EBA13F5F07CE1951DA8BBF92CB7F48BF7D9D3F569FABADD85FA6BFAF946588635D9CBFAAF1D24D621098BFAED85F764F1E663FC898BB96900FAA3F9A999999999989BF772D211FF46C96BF79E9263108AC7C3F03098A1F63EE9A3F462575029A088B3F11C7BAB88D06A0BF82E2C798BB96803F705F07CE19519ABF24B9FC87F4DB973F4182E2C798BBA63F22FDF675E09CA13FC0EC9E3C2CD49A3F67D5E76A2BF6873FB1BFEC9E3C2C943F88855AD3BCE3743F4850FC1873D762BFAAF1D24D621098BF865AD3BCE3148DBF20D26F5F07CE893FBA490C022B8796BFF5DBD7817346943FEC51B81E85EB913F2D431CEBE2361ABF7B14AE47E17A64BFD42B6519E258773FACADD85F764F6EBFBA490C022B87A63F053411363CBDA23F6ABC74931804963FB81E85EB51B87E3F1CEBE2361AC09B3F4BC8073D9B558F3F5F07CE1951DA9B3FACADD85F764F7E3F5D6DC5FEB27BA23FFCA9F1D24D62903F5839B4C876BE8F3FD9CEF753E3A58B3FB81E85EB51B87EBF94F6065F984C85BF613255302AA943BFC7BAB88D06F056BFED0DBE30992A883FBA490C022B87963F5F07CE1951DA8B3F54E3A59BC420A03F7FFB3A70CE88923F82E2C798BB96803F5F07CE1951DA9B3FBE30992A189594BFA167B3EA73B575BFACADD85F764F7E3F4850FC1873D7823F1B2FDD240681953FFA7E6ABC7493683FD200DE02098A9F3F6EA301BC051294BFFCA9F1D24D62903F51DA1B7C6132953FD42B6519E258A73FC217265305A3823FED0DBE30992A783F744694F6065F983FE63FA4DFBE0E9CBF3411363CBD5286BF8F53742497FF803F1B2FDD240681853F2D431CEBE2366A3FE86A2BF697DD933FAED85F764F1E963F98DD9387855A933FFA7E6ABC7493683F79E9263108AC6C3FD9CEF753E3A58B3F302AA913D044983F07F0164850FC983F5F07CE1951DA8B3FA60A462575029A3F75029A081B9E9EBF4850FC1873D7A23FA52C431CEBE2A63F4BC8073D9B558FBF5F07CE1951DA7B3FF4FDD478E926A1BFD9CEF753E3A59B3FF2B0506B9A779CBFC0EC9E3C2CD48A3FB98D06F01648903F5396218E75719BBF97FF907EFB3AA0BF87A757CA32C4A1BFE4141DC9E53FB4BF4703780B2428BEBF3411363CBD52A6BFDBF97E6ABC7483BFC58F31772D217FBF2D431CEBE2366ABFE09C11A5BDC1973FFCA9F1D24D62B03FD0D556EC2FBBB73F091B9E5E29CB70BF4BEA04341136AC3F6EA301BC0512943F9A779CA223B9AC3F2F6EA301BC05823F744694F6065F883F295C8FC2F5289C3F1361C3D32B6579BF79E9263108AC6CBFE9482EFF21FDA63FD9CEF753E3A58B3FE09C11A5BDC1A7BF94F6065F984C75BF5839B4C876BE9F3F5F07CE1951DA6BBF462575029A08AB3FB37BF2B0506B9A3FC58F31772D217FBFC5FEB27BF2B0A03F92CB7F48BF7D5D3F55C1A8A44E40733F091B9E5E29CB903F8D28ED0DBE30893F613255302AA993BF51DA1B7C613295BF55C1A8A44E40833F55C1A8A44E40A3BFC3F5285C8FC2B5BF32E6AE25E4839E3F09F9A067B3EAA3BFCE88D2DEE00B83BFA167B3EA73B5A53FC976BE9F1A2F9D3F88855AD3BCE384BF865AD3BCE3147DBF4850FC1873D7B2BF55C1A8A44E4083BF7B14AE47E17A843FAED85F764F1E863FB98D06F01648A03F2D431CEBE2365ABF2D431CEBE2363ABFCAC342AD69DEA13FE25817B7D1009E3F091B9E5E29CB70BF94F6065F984C55BF</t>
  </si>
  <si>
    <t>Hennessee Event Driven Index</t>
  </si>
  <si>
    <t>0x00000000736891ED7C3FA53FAED85F764F1E663F158C4AEA043471BF94F6065F984C85BF92CB7F48BF7D4D3FFCA9F1D24D62803F4182E2C798BB963FB81E85EB51B88E3F88855AD3BCE3843F79E9263108AC7CBF20D26F5F07CE89BFFCA9F1D24D62503FC58F31772D217F3F1904560E2DB28D3F6519E25817B7913F80B74082E2C7883F52B81E85EB51C83FA60A462575029A3F462575029A087B3F5396218E75718B3FAED85F764F1E663F2F6EA301BC05623F462575029A087B3F55C1A8A44E4073BF2575029A081B9E3FFF21FDF675E08C3F4BC8073D9B558F3FBA490C022B87863F7FFB3A70CE88923F2F6EA301BC0552BFC58F31772D215F3FE63FA4DFBE0E8C3F98DD9387855A933FED0DBE30992A883F0EBE30992A18953F7FFB3A70CE88923FBC0512143FC69C3F2D431CEBE2368A3F613255302AA9533F2D431CEBE2361ABF448B6CE7FBA9A13F79E9263108AC9C3F4FAF946588639D3FB81E85EB51B88E3F5D6DC5FEB27BA23FC7BAB88D06F066BF462575029A088B3F39B4C876BE9F8A3F000000000000000076711B0DE02DA03F63EE5A423EE8993F9CC420B07268813F88855AD3BCE384BF7B14AE47E17A64BFD42B6519E25877BF12143FC6DCB5B4BFD9CEF753E3A59BBF94F6065F984C653F38F8C264AA60943FB5A679C7293A923FC7BAB88D06F0963F2D431CEBE2364ABF8FE4F21FD26F9F3FB1E1E995B20CB13F79E9263108AC9C3F97FF907EFB3AA03F88855AD3BCE3743F865AD3BCE3147DBF613255302AA9733FC7BAB88D06F0763F94F6065F984C953F0C93A98251498D3F38F8C264AA60943FDFE00B93A982A13FB1BFEC9E3C2C943F94F6065F984C553F4DF38E53742487BFCBA145B6F3FD943F4850FC1873D7823FBE30992A1895943FC58F31772D216F3F2F6EA301BC0552BFFF21FDF675E08CBF7B14AE47E17A643F2D431CEBE2369A3F5A643BDF4F8D873FFCA9F1D24D6240BF88855AD3BCE3843FAF946588635D9C3F94F6065F984C853F3411363CBD52863F4850FC1873D7823F1E166A4DF38E93BF6519E25817B7913F9F3C2CD49AE67D3FDBF97E6ABC74833F2F6EA301BC05823FB81E85EB51B87EBFC58F31772D218F3F613255302AA9733F4850FC1873D7623FD200DE02098A9FBFC5FEB27BF2B0A0BFE86A2BF697DD833F2F6EA301BC0552BF613255302AA9533FC5FEB27BF2B0903F27A089B0E1E9853FC217265305A3923F2D431CEBE2366A3F613255302AA9633FDE718A8EE4F29F3F0C93A98251499D3F6ABC74931804963FC217265305A3823F9F3C2CD49AE67D3F9A9999999999893FCBA145B6F3FD943F9CC420B07268813F55C1A8A44E40933F3F575BB1BFEC9E3F39B4C876BE9F8A3F613255302AA933BFC58F31772D215FBF55C1A8A44E4073BF4182E2C798BB863F744694F6065F88BF7B14AE47E17A643F014D840D4FAF843FED0DBE30992A883F87A757CA32C4A13F1361C3D32B65993F92CB7F48BF7D5DBF58A835CD3B4E913FFCA9F1D24D6270BF6ABC7493180496BF8F53742497FF803F3BDF4F8D976E923F80B74082E2C7983FED0DBE30992A883FE63FA4DFBE0E8C3FC0EC9E3C2CD49ABF865AD3BCE3148D3F82E2C798BB96903FA835CD3B4ED1A13F94F6065F984C75BF3FC6DCB5847C903F7FFB3A70CE88923F2F6EA301BC0552BF2D431CEBE2363A3F1361C3D32B6579BF88855AD3BCE3843FC7BAB88D06F066BF174850FC1873973F6519E25817B7913FD200DE02098A8F3F0AD7A3703D0A973FE09C11A5BDC1873F7FFB3A70CE88923F98DD9387855A933FE4839ECDAACF953F613255302AA953BF4BC8073D9B558FBFFA7E6ABC749398BF9F3C2CD49AE67D3FDBF97E6ABC74933F58A835CD3B4EA1BF5F07CE1951DA5BBF9B559FABADD89FBFE09C11A5BDC1773F5E4BC8073D9B95BFFF21FDF675E08C3FA835CD3B4ED1913FFA7E6ABC749398BF849ECDAACFD596BF3BDF4F8D976E823FF90FE9B7AF03B7BF94F6065F984CB5BF4D158C4AEA04A4BFCE88D2DEE00B83BF1361C3D32B65893F151DC9E53FA49FBF302AA913D044983F2FDD24068195B33FACADD85F764FAE3FCBA145B6F3FD943F9031772D211FA43FB81E85EB51B89E3F1FF46C567DAEA63F2D431CEBE2362A3F014D840D4FAF943F022B8716D9CEA73FAED85F764F1E863F613255302AA9933F9CC420B07268A13FD42B6519E258973FE78C28ED0DBEA0BF6C787AA52C439CBFC58F31772D219F3F9A999999999989BF98DD9387855AA33FE9263108AC1C9A3F4850FC1873D762BF728A8EE4F21FA23FD26F5F07CE19913FD9CEF753E3A59B3F613255302AA9333FD26F5F07CE19913F9F3C2CD49AE67DBFA835CD3B4ED191BFED0DBE30992A78BFD122DBF97E6AACBFD712F241CF66A5BFFD87F4DBD781A33F22FDF675E09C81BF92CB7F48BF7D5DBFB5A679C7293AA23FF8C264AA6054923F27A089B0E1E9853F613255302AA943BF7A36AB3E575BA1BF158C4AEA043461BF3BDF4F8D976E723FCE88D2DEE00B933F5839B4C876BE8F3FA167B3EA73B5853F5A643BDF4F8D873F091B9E5E29CB903FE4839ECDAACF953F22FDF675E09C813FB1BFEC9E3C2C943F</t>
  </si>
  <si>
    <t>Hennessee Fixed Income Index</t>
  </si>
  <si>
    <t>0x0000000022FDF675E09C713FB37BF2B0506B9A3F6EA301BC0512943F9D8026C286A7973F000000000000000022FDF675E09C913FFCA9F1D24D62403F2F6EA301BC05523F88855AD3BCE3943FFA7E6ABC7493883F92CB7F48BF7D6DBFEC51B81E85EB913F613255302AA963BF55C1A8A44E40933F39B4C876BE9F7A3FFCA9F1D24D62403FC7BAB88D06F086BF39B4C876BE9F7A3FCC5D4BC8073D8BBFF5DBD7817346943F94F6065F984C753F1361C3D32B65693FFA7E6ABC7493783F27A089B0E1E9853F462575029A087B3FAED85F764F1E663FA167B3EA73B5853F613255302AA9733F94F6065F984C853FFA7E6ABC749378BFC7BAB88D06F0563FFE65F7E461A1963FED0DBE30992A78BF2D431CEBE2368A3F613255302AA9333F1904560E2DB28D3FC7BAB88D06F0763FACADD85F764F6E3F94F6065F984C753FE86A2BF697DD833FDBF97E6ABC74833F82E2C798BB96803F92CB7F48BF7D4DBF4850FC1873D7823FC58F31772D217FBFDE718A8EE4F27FBF613255302AA9533F4C37894160E5903F20D26F5F07CE893F613255302AA9733F2F6EA301BC0572BF8F53742497FF803FE63FA4DFBE0E8C3F94F6065F984C65BF2F6EA301BC0572BFC58F31772D215F3F2D431CEBE2366ABF22FDF675E09C81BFC58F31772D216FBF462575029A086B3F2D431CEBE2367A3F6EA301BC0512743F158C4AEA0434613F2F6EA301BC05823FC58F31772D215FBFFCA9F1D24D6240BFA167B3EA73B5753F2F6EA301BC05623F2F6EA301BC0562BF6C787AA52C438C3F3255302AA913903F613255302AA963BF88855AD3BCE3743FB5A679C7293A823FE09C11A5BDC167BF5F07CE1951DA6B3FED0DBE30992A783F1361C3D32B65693FD200DE02098A7F3F6EA301BC0512743F39B4C876BE9F7A3F79E9263108AC6C3F2F6EA301BC05723F3BDF4F8D976E723F091B9E5E29CB803FE09C11A5BDC1673F158C4AEA0434813FDE718A8EE4F28F3FFCA9F1D24D62803FDE718A8EE4F26F3FFA7E6ABC7493583FFA7E6ABC7493683F613255302AA953BF613255302AA9533F94F6065F984C553F2F6EA301BC05623FC58F31772D217F3FFCA9F1D24D62703F2D431CEBE2364A3F82E2C798BB96803F091B9E5E29CB703F2F6EA301BC05823F9CC420B07268913F6C787AA52C437CBF76711B0DE02D903F3BDF4F8D976E823FF5DBD781734694BF79E9263108AC7C3F8F53742497FF80BFDE9387855AD3ACBF5A643BDF4F8D87BFBC0512143FC69C3F4850FC1873D7923F6EA301BC051274BF613255302AA953BFD42B6519E258773FB1BFEC9E3C2CA4BFAAF1D24D6210A8BF2F6EA301BC05723FC7BAB88D06F056BFF1F44A598638963FC7BAB88D06F0863F7B14AE47E17A643F5E4BC8073D9B953FFB3A70CE88D29E3F5396218E75718B3F910F7A36AB3E973FD42B6519E258973F567DAEB6627F993F4C37894160E5903F92CB7F48BF7D6D3F12A5BDC11726933F58A835CD3B4E913F613255302AA9733F4BC8073D9B558F3F07F0164850FC883F2575029A081B8EBF8F53742497FF803F4DF38E537424873FA167B3EA73B5853FFF21FDF675E08C3FDBF97E6ABC74833FBA490C022B87863FC58F31772D216F3F091B9E5E29CB903F0EBE30992A18853FFCA9F1D24D6260BFAED85F764F1E863F5396218E75717B3F613255302AA9533F5F07CE1951DA5B3FA835CD3B4ED191BFE09C11A5BDC177BF9CC420B07268813F613255302AA963BF6EA301BC0512743F091B9E5E29CB903FB5A679C7293A823FE86A2BF697DD833F5F07CE1951DA6B3FDE718A8EE4F26FBF1361C3D32B65793F39B4C876BE9F8A3F462575029A087B3FE09C11A5BDC167BFC7BAB88D06F0763FBA490C022B87763FDBF97E6ABC74833FFCA9F1D24D62903F94F6065F984C853F92CB7F48BF7D9D3F</t>
  </si>
  <si>
    <t>Hennessee Growth Index</t>
  </si>
  <si>
    <t>0x000000003BDF4F8D976E923F82E2C798BB9690BF03098A1F63EE9A3FFCA9F1D24D62603F97FF907EFB3AA03F462575029A087B3F4182E2C798BB863FF9A067B3EA73A53FF2B0506B9A778C3F8D28ED0DBE30993FA323B9FC87F49BBF158C4AEA0434A13F9F3C2CD49AE68D3FED0DBE30992A88BF5A643BDF4F8D97BF07F0164850FC78BFC58F31772D216F3F79E9263108AC7CBFA835CD3B4ED1813F744694F6065F983F014D840D4FAF843F2D431CEBE2367A3F4182E2C798BB96BFD42B6519E258873FAED85F764F1E66BF82734694F6069F3F014D840D4FAF943FFE65F7E461A1963F76711B0DE02D803F39B4C876BE9FAA3F1904560E2DB2AD3F0EBE30992A18953FD42B6519E258973F1B2FDD24068195BF4BC8073D9B559F3F9CC420B07268813FED0DBE30992A883F96B20C71AC8B9B3F4850FC1873D7823F6DC5FEB27BF2B03FF0164850FC18A33F87A757CA32C4A1BF96B20C71AC8BABBF87A757CA32C4A13FE86A2BF697DDA33F0EBE30992A1895BF849ECDAACFD5963FDBF97E6ABC74833F6ADE718A8EE4A23F1361C3D32B6599BF9031772D211FA4BFF5DBD781734684BF37894160E5D0B23FEC51B81E85EB913F0EBE30992A18A53FA167B3EA73B5853FAF946588635DAC3F9CC420B0726881BF091B9E5E29CB80BF6EA301BC0512743F5396218E75717BBF9E5E29CB10C7AA3F2C6519E25817A73F07F0164850FC783F11C7BAB88D06A0BF865AD3BCE314AD3F567DAEB6627F99BFE6AE25E4839EBDBF91ED7C3F355EAA3F51DA1B7C6132953F7A36AB3E575BB13FAD69DE718A8EB43F5DFE43FAEDEBB03FB1BFEC9E3C2CA4BFF5DBD7817346A43F4ED1915CFE43AA3F76711B0DE02D803FD6C56D3480B7B03FB5A679C7293A823F158C4AEA043481BF6EA301BC0512943FA4703D0AD7A3A03F014D840D4FAFB43FC9E53FA4DFBEBE3F5F07CE1951DA5B3FEE7C3F355EBAC13F6ABC7493180496BF02BC0512143FB6BFD734EF384547A2BFDE718A8EE4F2AF3FC58F31772D219FBF6891ED7C3F35AE3FCBA145B6F3FD94BF6ABC74931804A6BF7E8CB96B09F9B0BF76711B0DE02DA03F11C7BAB88D06A03FC6DCB5847CD0A3BFF4FDD478E926A1BF0EBE30992A18953FFA7E6ABC7493583F613255302AA973BF2575029A081B9EBF1904560E2DB28DBF1B2FDD240681A5BF4A0C022B8716993F894160E5D0229B3F63EE5A423EE8993F6C787AA52C437CBF772D211FF46C96BF705F07CE19519A3FCC5D4BC8073D8BBFFF21FDF675E08CBF2F6EA301BC05A2BF04E78C28ED0DAEBF2D431CEBE2363A3FA60A462575028ABF4182E2C798BB863F50FC1873D712A23F9F3C2CD49AE69DBFC7BAB88D06F046BFB5A679C7293A82BF2D431CEBE2366A3F295C8FC2F5289C3F865AD3BCE314AD3F82E2C798BB96903FC3D32B6519E2983FE9263108AC1C9A3FC7BAB88D06F0463FBD5296218E75A13F79E9263108AC8C3FA60A462575028A3F7B14AE47E17A943FA835CD3B4ED1813F2F6EA301BC0552BF744694F6065F98BFC7BAB88D06F0463F3411363CBD52863F0C93A98251499DBFB81E85EB51B87EBF894160E5D0229B3F2D431CEBE2365ABF2F6EA301BC05A23FE4839ECDAACF953FD26F5F07CE1991BF51DA1B7C6132953F32E6AE25E4838EBF27C286A757CAA2BF6DC5FEB27BF2A03F567DAEB6627F993F5D6DC5FEB27BA23F000000000000000079E9263108AC8C3FFCA9F1D24D6290BF12A5BDC11726933F07F0164850FC883F9A9999999999A93F94F6065F984C753FD9CEF753E3A59B3FED0DBE30992A883FC7BAB88D06F096BF158C4AEA043481BFE63FA4DFBE0E8CBF67D5E76A2BF6873FFCA9F1D24D62603FA835CD3B4ED1913FB7627FD93D79983FB81E85EB51B87E3F4DF38E537424873F22FDF675E09C813F67D5E76A2BF6873FB98D06F01648903FBC0512143FC69C3F0EBE30992A18853F92CB7F48BF7D5DBFFCA9F1D24D6240BF006F8104C58FA13F1E166A4DF38EA33F8D28ED0DBE3099BFAED85F764F1E863F780B24287E8CA9BF3BDF4F8D976E723F96B20C71AC8B9BBF5C2041F163CC9D3F12A5BDC11726A33F1361C3D32B6569BF5396218E75719BBFB81E85EB51B88EBFBEC117265305B3BF4C37894160E5B0BFC3F5285C8FC2A5BF613255302AA973BF92CB7F48BF7D6DBF7B14AE47E17A94BF63EE5A423EE8993F1B2FDD240681A53FF2D24D621058A93FAED85F764F1E663F5C2041F163CC9D3F2F6EA301BC05823F091B9E5E29CBA03FC5FEB27BF2B090BFACADD85F764F9E3FFA7E6ABC7493983F8FE4F21FD26F9FBF27A089B0E1E9953F22FDF675E09CA13FE86A2BF697DD933F5A643BDF4F8DA7BF744694F6065F98BFB1BFEC9E3C2C943F3411363CBD5296BF287E8CB96B09A93FFE65F7E461A1963FC7BAB88D06F0963F62105839B4C8A63F0EBE30992A18853FFF21FDF675E09C3FFCA9F1D24D6270BF82E2C798BB96903F6EA301BC051284BFBA490C022B8796BFAED85F764F1E66BF51DA1B7C6132A5BF67D5E76A2BF6A7BF4D158C4AEA04A43F5A643BDF4F8D87BF3BDF4F8D976E92BFBC0512143FC69C3F88855AD3BCE3943F613255302AA943BF76711B0DE02D80BF87A757CA32C4A1BF5F07CE1951DA5B3F5396218E75717BBF0C93A98251498D3FAED85F764F1E863FDE718A8EE4F27FBF158C4AEA0434613F2D431CEBE2362A3FE25817B7D1009E3F2D431CEBE2366A3F6519E25817B7913F</t>
  </si>
  <si>
    <t>Hennessee Hedge Fund Index</t>
  </si>
  <si>
    <t>0x0000000098DD9387855A933FE09C11A5BDC1873FA167B3EA73B5953F94F6065F984C853F12A5BDC11726933FDBF97E6ABC74933F5E4BC8073D9B953F5A643BDF4F8D973F865AD3BCE3147D3F174850FC1873973FDE718A8EE4F27FBF2575029A081B9E3F76711B0DE02D903FC7BAB88D06F086BF1B2FDD24068185BF091B9E5E29CB80BF92CB7F48BF7D7D3FA835CD3B4ED1813FAED85F764F1E763F39B4C876BE9F8A3FE09C11A5BDC1773F1361C3D32B6579BF22FDF675E09C81BF94F6065F984C65BF5F07CE1951DA6B3FFCA9F1D24D62803F091B9E5E29CB803F1904560E2DB28D3F1B2FDD240681853F07F0164850FC883F8D28ED0DBE30993F6ABC74931804963FF2B0506B9A778C3FDE718A8EE4F27FBF613255302AA9933F32E6AE25E4838E3F423EE8D9ACFA9C3FED0DBE30992A783F6EA301BC0512843FC3D32B6519E2983F2B8716D9CEF7933FC7BAB88D06F0763FE86A2BF697DD93BF88855AD3BCE3943F158C4AEA0434913F9F3C2CD49AE68D3FC3D32B6519E2983FA167B3EA73B5853FACADD85F764F9E3F32E6AE25E4838E3F2D431CEBE2367ABFFCA9F1D24D62403F5839B4C876BE9F3FA167B3EA73B5953F79E9263108AC9C3FAED85F764F1E663F174850FC1873973F9F3C2CD49AE67DBFC58F31772D215FBF5A643BDF4F8D873FD42B6519E25877BF9CC420B07268A13F9CC420B07268A13F07F0164850FC783FB1BFEC9E3C2C94BF2D431CEBE2367A3F2F6EA301BC0582BF41F163CC5D4BB8BF92CB7F48BF7D5D3FA835CD3B4ED1813FF5DBD7817346A43F67D5E76A2BF6973FE4839ECDAACF953FA60A462575028ABFFCA9F1D24D62A03FE9263108AC1CAA3FBA490C022B87863F304CA60A4625A53FFA7E6ABC7493783F7B14AE47E17A64BFC58F31772D216F3F79E9263108AC8C3F5F29CB10C7BAA83F12A5BDC11726B33F1361C3D32B65793FCE1951DA1B7CB13F7B14AE47E17A743F76711B0DE02DA0BF27A089B0E1E985BF7A36AB3E575BA13F2D431CEBE2363ABF7A36AB3E575BA13FFCA9F1D24D6260BF9F3C2CD49AE68DBF8D28ED0DBE3099BF6EA301BC0512943F80B74082E2C7983FC217265305A382BFACADD85F764F8EBF865AD3BCE3148D3FC0EC9E3C2CD48A3FC58F31772D216F3FE09C11A5BDC187BFAED85F764F1E66BF67D5E76A2BF697BFE63FA4DFBE0E8C3F7B14AE47E17A943FD26F5F07CE19913FACADD85F764F6E3F6C787AA52C437CBF0C93A98251498D3F2D431CEBE2361A3F94F6065F984C55BF772D211FF46C96BF151DC9E53FA49FBF88855AD3BCE3743F82E2C798BB9690BF3BDF4F8D976E823F910F7A36AB3E973FC7BAB88D06F076BF92CB7F48BF7D7D3F4850FC1873D762BF3BDF4F8D976E723F03098A1F63EE9A3FEC51B81E85EBA13FD9CEF753E3A58B3F67D5E76A2BF6873F76711B0DE02D903FE86A2BF697DD833F1361C3D32B65993F0EBE30992A18853F2F6EA301BC05923F2B8716D9CEF7933F6EA301BC0512843F1361C3D32B65693FE86A2BF697DD83BFDE718A8EE4F26FBF94F6065F984C753F27A089B0E1E985BF2F6EA301BC05523FB81E85EB51B88E3FC7BAB88D06F0763FD9CEF753E3A59B3FC217265305A3923F92CB7F48BF7D6DBFF2B0506B9A778C3F2F6EA301BC0582BF82E2C798BB9690BFE09C11A5BDC1873FB98D06F01648903F4DF38E537424973F9F3C2CD49AE67D3F158C4AEA0434913F865AD3BCE3148DBFB81E85EB51B88E3F8F53742497FF903F7A36AB3E575BA13FC7BAB88D06F0763F728A8EE4F21F923FCC5D4BC8073D8B3F39B4C876BE9F8ABF79E9263108AC6CBF7B14AE47E17A64BF88855AD3BCE3843FFA7E6ABC7493583F5839B4C876BE8F3FB5A679C7293A923F2D431CEBE2368A3F462575029A088B3FC217265305A3823F014D840D4FAF843F22FDF675E09C913FBA490C022B87963F92CB7F48BF7D7D3FFA7E6ABC7493683FB5A679C7293A82BF5A643BDF4F8D973FF2B0506B9A779C3F613255302AA993BF462575029A086B3FE25817B7D1009EBFD200DE02098A7F3F1B2FDD24068195BF7FFB3A70CE88923F6EA301BC0512943F6C787AA52C438CBFCE88D2DEE00B93BF4850FC1873D782BF48E17A14AE47B1BFAC8BDB68006FB1BF97FF907EFB3AA0BF613255302AA943BFE09C11A5BDC1773F4182E2C798BB86BF4850FC1873D7923F3CBD5296218EA53F107A36AB3E57AB3FDE718A8EE4F27F3FB98D06F01648A03FDFE00B93A982913F3255302AA913A03F7B14AE47E17A74BFACADD85F764F8E3F849ECDAACFD5963F22FDF675E09C71BFA835CD3B4ED1813F894160E5D0229B3F865AD3BCE3148D3F6DC5FEB27BF2A0BF5F07CE1951DA8BBFCE88D2DEE00B933F92CB7F48BF7D7DBF0DE02D90A0F8A13FB1BFEC9E3C2C943F158C4AEA0434713F79E9263108AC9C3FC58F31772D217F3F0C93A98251498D3F92CB7F48BF7D5D3F9A9999999999893F1361C3D32B6579BF014D840D4FAF84BFE09C11A5BDC167BF158C4AEA0434A1BF014D840D4FAFA4BF5396218E75719B3FA167B3EA73B585BF158C4AEA043471BFC3D32B6519E2983FE86A2BF697DD933FD42B6519E258773F3BDF4F8D976E72BFC7BAB88D06F096BF613255302AA9633F6EA301BC0512743FDBF97E6ABC74833F07F0164850FC883FFCA9F1D24D6250BFACADD85F764F6E3F1904560E2DB28D3F6C787AA52C439C3F4850FC1873D7623FA835CD3B4ED1913F</t>
  </si>
  <si>
    <t>Hennessee High Yield Index</t>
  </si>
  <si>
    <t>0x00000000462575029A088B3F158C4AEA0434913F39B4C876BE9F7ABFA167B3EA73B5853F6ABC74931804963F053411363CBD923FD26F5F07CE19913F158C4AEA0434813F94F6065F984C953FFA7E6ABC7493683FDE718A8EE4F26F3FA167B3EA73B5753F1904560E2DB28D3F94F6065F984C753F39B4C876BE9F8A3F6EA301BC0512843FDE718A8EE4F26F3FE09C11A5BDC167BF613255302AA9433FDFE00B93A982B1BF0AD7A3703D0A97BFE9263108AC1C9ABF174850FC1873A73F39B4C876BE9F7ABF76711B0DE02D903FC7BAB88D06F0563F4BC8073D9B558F3F88855AD3BCE3A43F76711B0DE02D80BF613255302AA943BF613255302AA9333F4850FC1873D762BFBA490C022B8776BF2D431CEBE2365ABFC0EC9E3C2CD48A3F20D26F5F07CE893F2575029A081B9E3F27A089B0E1E9953FD26F5F07CE1991BFDFE00B93A98291BF4BC8073D9B558FBFB5A679C7293A923F1361C3D32B6579BF6EA301BC0512743F849ECDAACFD596BFEC51B81E85EBA1BF08AC1C5A643B9FBFC5FEB27BF2B0A0BF64CC5D4BC807AD3F1361C3D32B65993FFCA9F1D24D6280BF3BDF4F8D976E72BF2B8716D9CEF7933F462575029A087BBF3BDF4F8D976E723F7B14AE47E17A843FB1BFEC9E3C2CA4BF7B14AE47E17A943F92CB7F48BF7D8D3F9A9999999999893FA835CD3B4ED1913F158C4AEA043481BFA54E401361C3933F053411363CBD923FFCA9F1D24D6280BFC217265305A3A2BF2F6EA301BC05B2BF2D431CEBE2363ABFCC5D4BC8073D8BBF6ABC7493180496BF27C286A757CAA23F4850FC1873D762BFFF21FDF675E09C3F92CB7F48BF7D7D3F51DA1B7C6132953F83C0CAA145B6A33F6EA301BC0512943FE86A2BF697DD933F2D431CEBE2366A3F462575029A086B3FF5DBD7817346943F2B8716D9CEF7933F67D5E76A2BF6873F92CB7F48BF7D8D3FCBA145B6F3FD943FFCA9F1D24D62703FC58F31772D216F3FFA7E6ABC7493683FD42B6519E25877BFCE88D2DEE00B833F7B14AE47E17A743F55C1A8A44E40733F5396218E75717B3F3411363CBD52863F80B74082E2C7883F5A643BDF4F8D873FFA7E6ABC7493683FACADD85F764F8E3F9CC420B0726881BFF5DBD781734684BF4850FC1873D7723FCC5D4BC8073D8B3F6519E25817B7913FE09C11A5BDC1873F39B4C876BE9F7A3FE09C11A5BDC167BFB81E85EB51B87E3F5A643BDF4F8D873FE86A2BF697DD933FC7BAB88D06F0863F4DF38E537424873FE63FA4DFBE0E8C3FBA490C022B87763F2F6EA301BC05523F07F0164850FC783F9CC420B07268813F158C4AEA0434813F4C37894160E5903F2575029A081B8E3FEC51B81E85EB913FB81E85EB51B88E3FE63FA4DFBE0E8C3FFCA9F1D24D62803F462575029A088B3F9A9999999999893F5F07CE1951DA5B3F3BDF4F8D976E72BFD200DE02098A7FBF3F575BB1BFEC8E3F3F575BB1BFEC8E3F613255302AA993BF613255302AA9433F4BC8073D9B558FBFACADD85F764F6EBF158C4AEA043481BF98DD9387855A933F2575029A081B8E3F4850FC1873D772BF5A643BDF4F8D87BFAED85F764F1E76BF11363CBD5296B1BF5396218E7571BBBF80B74082E2C7A8BF0000000000000000849ECDAACFD5963F94F6065F984C553FC7BAB88D06F0463FD26F5F07CE19A13F62105839B4C8A63FE86A2BF697DD933F27A089B0E1E9A53F613255302AA9933FA835CD3B4ED1A13FB81E85EB51B87E3FB37BF2B0506B8A3FE63FA4DFBE0E8C3F2575029A081B8E3F79E9263108AC6C3F865AD3BCE3149D3F302AA913D044983F54E3A59BC420A0BFFCA9F1D24D62603FE9263108AC1C9A3F5F07CE1951DA6B3F174850FC1873973F2B8716D9CEF7933F3411363CBD5286BF2575029A081B8E3F1B2FDD240681953F5396218E75718B3F158C4AEA0434613F6C787AA52C437C3FC7BAB88D06F0463F5F07CE1951DA7BBF3BDF4F8D976E823FFCA9F1D24D6270BF67D5E76A2BF687BFED0DBE30992A883F4850FC1873D782BF2D431CEBE2363A3F1E166A4DF38E933F091B9E5E29CB803F4850FC1873D7623F613255302AA9733F6C787AA52C437CBFAED85F764F1E66BF67D5E76A2BF6873F94F6065F984C853F0EBE30992A18853F8D28ED0DBE30893F22FDF675E09C713F67D5E76A2BF6873FF2B0506B9A778C3F2D431CEBE2366A3FC58F31772D216F3F</t>
  </si>
  <si>
    <t>Hennessee Macro Index</t>
  </si>
  <si>
    <t>0x00000000ACADD85F764F8E3F713D0AD7A370AD3F88855AD3BCE3843F11C7BAB88D06A03F091B9E5E29CB903FDC68006F8104B53F39B4C876BE9FAA3F1FF46C567DAEA63F2F6EA301BC0562BF931804560E2DA23F92CB7F48BF7D7DBFCFF753E3A59BB43F94F6065F984C553F273108AC1C5AB4BF7DD0B359F5B9AABF014D840D4FAF84BF82E2C798BB96803F07F0164850FC883F58A835CD3B4E91BF07F0164850FC78BF5396218E75718B3FE86A2BF697DD93BFCC5D4BC8073D8BBF3BDF4F8D976E82BF92CB7F48BF7D4DBF613255302AA9433F4C37894160E5903FDE718A8EE4F26FBFCC5D4BC8073D8B3FD9CEF753E3A58BBFFB3A70CE88D29E3F8FE4F21FD26FAF3F3BDF4F8D976E923FACADD85F764F7EBF3BDF4F8D976EA23F32E6AE25E4839E3F22FDF675E09CB13F014D840D4FAFA4BFB81E85EB51B87E3F6DC5FEB27BF2A03F88855AD3BCE3943F39B4C876BE9F7A3F4D158C4AEA04A4BF5E4BC8073D9B953FD26F5F07CE19913F151DC9E53FA49F3F8F53742497FFB03FC7BAB88D06F076BFE561A1D634EFA83F8F53742497FF903F865AD3BCE3148DBF014D840D4FAF84BFC5FEB27BF2B0903F6EA301BC0512943FEBE2361AC05BB03F20D26F5F07CE89BF24B9FC87F4DB973F4182E2C798BB86BFFCA9F1D24D62403FBA6B09F9A067A33FACADD85F764F6E3F27A089B0E1E9953FA835CD3B4ED1B13F9F3C2CD49AE67DBF2F6EA301BC0552BFE09C11A5BDC1773FED0DBE30992A783F613255302AA9B3BFFCA9F1D24D6280BFC7BAB88D06F096BFFE65F7E461A1963F3255302AA913A03F07F0164850FC78BF2D431CEBE2368ABF5396218E75717B3FC5FEB27BF2B0A03FFA7E6ABC7493683F4DF38E537424973FD42B6519E25887BF67D5E76A2BF687BF9D8026C286A797BF2D431CEBE2367ABFC58F31772D219F3FD122DBF97E6AAC3F9F3C2CD49AE68DBFE86A2BF697DD933FACADD85F764F6E3FDCD781734694A6BFC58F31772D218FBF6EA301BC0512743F000000000000000097FF907EFB3AA03F1361C3D32B6569BF744694F6065F88BF80B74082E2C7983F8F53742497FFB03F613255302AA933BFDBF97E6ABC7483BF2D431CEBE2362A3FF5DBD781734684BF79E9263108AC7CBF2D431CEBE2365ABF79E9263108AC7CBF5F07CE1951DA6BBFE09C11A5BDC1673F27A089B0E1E9853F22FDF675E09C81BF2F6EA301BC05723FACADD85F764F6E3F5F07CE1951DA7BBFED0DBE30992A78BF94F6065F984C753FACADD85F764F6E3F51DA1B7C613295BF174850FC187397BF0EBE30992A18853F6EA301BC0512743F053411363CBD92BF2D431CEBE2366A3F2F6EA301BC05823FDFE00B93A982913FFA7E6ABC7493983F2D431CEBE2367ABF94F6065F984C853FCF66D5E76A2BA63FFCA9F1D24D6250BFB5A679C7293A92BF4FAF946588639D3F6C787AA52C439C3F091B9E5E29CB803F158C4AEA043471BF053411363CBDA23FED0DBE30992A783F3FC6DCB5847C903FF5DBD7817346843FCBA145B6F3FD94BFE63FA4DFBE0E8CBF7B14AE47E17A74BF2D431CEBE2363ABFC58F31772D216F3FDE718A8EE4F26F3F76711B0DE02D803F3255302AA913A03FED0DBE30992A783FC7BAB88D06F066BF82E2C798BB96903FFA7E6ABC749358BF5F07CE1951DA7BBF014D840D4FAF843F79E9263108AC7C3FB81E85EB51B87E3F39B4C876BE9F7A3F3255302AA913A03F8D28ED0DBE3089BF8D28ED0DBE30893FE63FA4DFBE0E8C3FCC5D4BC8073D9B3F158C4AEA0434713FC7BAB88D06F0763F613255302AA9933FD200DE02098A8FBFC7BAB88D06F0563F2D431CEBE2363ABF4DF38E53742487BF20D26F5F07CE89BF014D840D4FAF843F22FDF675E09C913F94F6065F984C853F5F07CE1951DA6B3F2D431CEBE2363A3F07F0164850FC783F2F6EA301BC05923FF1F44A598638963F4BC8073D9B558F3F2D431CEBE2368A3F158C4AEA043491BFD712F241CF66A53FA60A462575029A3F3255302AA91390BF5839B4C876BE8F3F80B74082E2C7883FC3D32B6519E2983F51DA1B7C613295BF5839B4C876BE8F3F32E6AE25E4838E3F7B14AE47E17A843F865AD3BCE3148DBFE9263108AC1C9ABFAED85F764F1E96BF158C4AEA043461BFFE65F7E461A1963F2575029A081B8E3FA167B3EA73B5753F1361C3D32B6589BFFCA9F1D24D62703FACADD85F764F9E3F9031772D211FA43F728A8EE4F21F92BF3411363CBD52963F7B14AE47E17A643FB1BFEC9E3C2C943F5F07CE1951DA6BBF27A089B0E1E9953F94F6065F984C85BFB81E85EB51B87EBF3FC6DCB5847C903F0C93A98251498D3F2D431CEBE2364A3F32E6AE25E4838EBF4850FC1873D772BFAED85F764F1E86BFF5DBD7817346843F75029A081B9E9E3F0EBE30992A18853F2D431CEBE2361A3FA323B9FC87F49B3F8D28ED0DBE3089BF5F07CE1951DA7B3FE09C11A5BDC177BF3411363CBD52963FE86A2BF697DD93BF4182E2C798BB86BFA835CD3B4ED1913F07F0164850FC783F091B9E5E29CB80BF613255302AA963BF4850FC1873D7623F79E9263108AC6CBF1361C3D32B65693F3F575BB1BFEC8E3F55C1A8A44E4073BFC7BAB88D06F076BF2D431CEBE2362A3F55C1A8A44E4083BF36CD3B4ED1919C3FA167B3EA73B5753F07F0164850FC88BFF5DBD781734694BF7B14AE47E17A64BF20D26F5F07CE893FA089B0E1E995A23FC5FEB27BF2B090BFFA7E6ABC7493683F</t>
  </si>
  <si>
    <t>Hennessee Market Neutral Index</t>
  </si>
  <si>
    <t>0x00000000C7BAB88D06F0763F55C1A8A44E40733F4182E2C798BB863F79E9263108AC7C3F5A643BDF4F8D873F5396218E75718B3F07F0164850FC783F1361C3D32B65893F92CB7F48BF7D6D3FDFE00B93A982913FB98D06F01648903FFCA9F1D24D62403F1361C3D32B65793F0EBE30992A18953F27A089B0E1E9853F2D431CEBE2367A3F2D431CEBE2368A3FD42B6519E258773F744694F6065F883F9F3C2CD49AE68D3FED0DBE30992A883F5F07CE1951DA7B3FA60A462575029A3FB98D06F01648903F091B9E5E29CB803FB98D06F01648903F39B4C876BE9F7A3FD42B6519E258773F82E2C798BB96803F5F07CE1951DA6B3F9A9999999999893FB81E85EB51B89E3F2D431CEBE2364ABF39B4C876BE9F8A3F4DF38E537424873FDE718A8EE4F27F3F92CB7F48BF7D6D3F7B14AE47E17A64BF158C4AEA0434713FF2B0506B9A778C3F091B9E5E29CB703F55C1A8A44E40833F55C1A8A44E40833FC58F31772D215FBF3411363CBD5286BF7B14AE47E17A643F613255302AA9433F4850FC1873D7823FE09C11A5BDC1873F82E2C798BB9680BF8F53742497FF90BFED0DBE30992A88BF7B14AE47E17A84BF92CB7F48BF7D6D3F3411363CBD52863F5839B4C876BE8F3F613255302AA963BF0EBE30992A18853F613255302AA953BFD2FBC6D79E5922BFFCA9F1D24D62603FB81E85EB51B87EBF0C93A98251498D3F22FDF675E09C81BF4BC8073D9B558F3FACADD85F764F6EBF462575029A086B3F1904560E2DB28D3F80B74082E2C7883F88855AD3BCE3743F1361C3D32B65893F2F6EA301BC05623F7B14AE47E17A843F014D840D4FAF843F3411363CBD52863FF5DBD7817346843F8F53742497FF803F39B4C876BE9F7A3F5F07CE1951DA6B3F3BDF4F8D976E723FAED85F764F1E763F4850FC1873D782BF92CB7F48BF7D4DBF5396218E75717B3FC58F31772D217F3F55C1A8A44E40733FAED85F764F1E66BF613255302AA943BF091B9E5E29CB703FAED85F764F1E763F865AD3BCE3147D3FC7BAB88D06F0763F158C4AEA0434813F94F6065F984C75BF07F0164850FC78BFA60A462575028ABF4850FC1873D7823F1361C3D32B65693FFA7E6ABC749358BF5F07CE1951DA5BBF2D431CEBE2366ABFACADD85F764F7E3F613255302AA933BFE09C11A5BDC167BFFCA9F1D24D62403F5F07CE1951DA7B3FDBF97E6ABC74833F2F6EA301BC05523F158C4AEA0434613FD200DE02098A7F3FBA490C022B87763F92CB7F48BF7D5D3F0EBE30992A1885BFFCA9F1D24D62603F94F6065F984C553F2D431CEBE2362A3FFCA9F1D24D6240BF3BDF4F8D976E823F000000000000000088855AD3BCE3843F92CB7F48BF7D6D3FBA490C022B87763F9F3C2CD49AE67D3F613255302AA9333FFCA9F1D24D6260BF22FDF675E09C713F79E9263108AC7C3F2F6EA301BC05723F94F6065F984C653FC217265305A3823F2D431CEBE2365ABF39B4C876BE9F7A3F1361C3D32B65693F82E2C798BB96803F20D26F5F07CE793FDE718A8EE4F27F3F091B9E5E29CB703FFCA9F1D24D6240BF091B9E5E29CB803F2D431CEBE2366A3FC58F31772D217F3F92CB7F48BF7D6D3F6EA301BC0512743F462575029A087B3F014D840D4FAF843F8F53742497FF803F92CB7F48BF7D7D3F5A643BDF4F8D873F6EA301BC0512843F5A643BDF4F8D873F39B4C876BE9F7A3FFA7E6ABC7493683FCE88D2DEE00B93BF728A8EE4F21F923F24B9FC87F4DB973F79E9263108AC7CBF462575029A087B3F55C1A8A44E4093BFF2B0506B9A778C3FFF21FDF675E08CBF5F07CE1951DA6BBFAED85F764F1E863FC0EC9E3C2CD49A3F55C1A8A44E4093BF88855AD3BCE384BF60E5D022DBF9AEBFF5DBD781734694BFFA7E6ABC749378BF508D976E1283B0BF3411363CBD52863F613255302AA9533F4850FC1873D7623F2D431CEBE2363A3FCE88D2DEE00B933F462575029A087B3F07F0164850FC883F22FDF675E09C813FC0EC9E3C2CD48A3F94F6065F984C75BF4182E2C798BB863FE86A2BF697DD833F158C4AEA043461BF55C1A8A44E40733F7B14AE47E17A843F22FDF675E09C713F76711B0DE02D90BF091B9E5E29CB80BF3BDF4F8D976E923F92CB7F48BF7D7DBF32E6AE25E4839E3F4DF38E537424873F2D431CEBE2364A3FCE88D2DEE00B833FD42B6519E258873F0EBE30992A18853F8F53742497FF903FD26F5F07CE19913FAED85F764F1E66BFACADD85F764F6E3F94F6065F984C65BF865AD3BCE3148DBF3255302AA91390BF613255302AA9933FFCA9F1D24D62503F2D431CEBE2361ABFE63FA4DFBE0E8C3FFCA9F1D24D62603F091B9E5E29CB803FACADD85F764F7E3FD200DE02098A7FBF091B9E5E29CB70BF80B74082E2C7883F1361C3D32B65793FFCA9F1D24D62503F2F6EA301BC05623FD200DE02098A7F3FD42B6519E258773FA60A462575028A3F4850FC1873D7623F92CB7F48BF7D5D3F</t>
  </si>
  <si>
    <t>Hennessee Merger Arbitrage Index</t>
  </si>
  <si>
    <t>0x0000000007F0164850FC883FFA7E6ABC749358BFA167B3EA73B5853F705F07CE19519A3F38F8C264AA60943FCBA145B6F3FD943FED0DBE30992A883F5396218E75717B3FAED85F764F1E863F2F6EA301BC05823FF5DBD7817346943F4850FC1873D7723F9A9999999999893F97FF907EFB3AA03F92CB7F48BF7D6D3F07F0164850FC983F55C1A8A44E40833FEC51B81E85EB913FD9CEF753E3A58B3F6EA301BC0512943FC7BAB88D06F0863F158C4AEA0434613FACADD85F764F7E3FE86A2BF697DD833F32E6AE25E4838E3FAED85F764F1E763F22FDF675E09C71BFB81E85EB51B87E3F4C37894160E5903F82E2C798BB9680BF76711B0DE02D803F7B14AE47E17A843FAF946588635D9CBFED0DBE30992A783FFCA9F1D24D62703FACADD85F764F6E3F55C1A8A44E40833F091B9E5E29CB70BF76711B0DE02D803F92CB7F48BF7D4D3FC58F31772D215FBF6EA301BC051294BFED0DBE30992A98BFAED85F764F1E663F2F6EA301BC0562BF94F6065F984C753F014D840D4FAF843F6EA301BC0512743F7B14AE47E17A643F1361C3D32B65693FC7BAB88D06F0463FD42B6519E258773F744694F6065F883F091B9E5E29CB703F94F6065F984C553F2D431CEBE2366A3F6EA301BC0512743FBA490C022B87763FAED85F764F1E663F5F07CE1951DA7B3FE86A2BF697DD833F1361C3D32B65793F2D431CEBE2364A3F5F07CE1951DA6BBFFCA9F1D24D6260BFC7BAB88D06F0563F9CC420B0726881BFFA7E6ABC7493583FFCA9F1D24D62703F20D26F5F07CE793F8F53742497FF903F92CB7F48BF7D8D3F94F6065F984C553FC217265305A3823F2F6EA301BC05723F94F6065F984C85BFB81E85EB51B87E3F22FDF675E09C813F1361C3D32B65893FD42B6519E258773F2D431CEBE2361A3F3F575BB1BFEC8EBF9A9999999999893F0EBE30992A18853F9A9999999999993F2F6EA301BC05823FD200DE02098A8F3FD42B6519E258873FC7BAB88D06F056BF091B9E5E29CB803FE09C11A5BDC1773F4850FC1873D7723FACADD85F764F6E3F744694F6065F883FA167B3EA73B5853F6519E25817B7913FD9CEF753E3A59B3FE4839ECDAACF953F6EA301BC0512743FC217265305A3923F4A0C022B8716993FFCA9F1D24D62403F5F07CE1951DA6B3FE09C11A5BDC1773F1361C3D32B65893F8B6CE7FBA9F1923F174850FC187397BF92CB7F48BF7D4DBFFCA9F1D24D6290BF94F6065F984C853F76711B0DE02D80BF5396218E75718B3F2575029A081B8E3F80B74082E2C788BFFCA9F1D24D62603FFA7E6ABC7493883F151DC9E53FA49FBFC217265305A392BFD42B6519E258773F76711B0DE02D903F5396218E75717B3F613255302AA943BF613255302AA9933FE09C11A5BDC1673F4DF38E537424973F5396218E75717B3F091B9E5E29CB803FAED85F764F1E863FFA7E6ABC7493883F2D431CEBE2364A3FB5A679C7293A823F4182E2C798BB863FC58F31772D215F3FACADD85F764F7E3F3F575BB1BFEC8E3FAED85F764F1E763FB5A679C7293A92BFC58F31772D216FBFD26F5F07CE19913F2F6EA301BC05723F2D431CEBE2368A3F92CB7F48BF7D7D3F091B9E5E29CB80BF7B14AE47E17A943F4850FC1873D7823F865AD3BCE3147D3FFA7E6ABC7493683FC217265305A3823F2D431CEBE2364A3F158C4AEA043471BF92CB7F48BF7D7DBFD9CEF753E3A58BBFA167B3EA73B595BFF2B0506B9A778C3FFCA9F1D24D62503F2D431CEBE2362A3F7B14AE47E17A843FB81E85EB51B88E3F158C4AEA0434713FC7BAB88D06F056BF613255302AA963BFDE718A8EE4F26FBFC58F31772D216F3FED0DBE30992A783F92CB7F48BF7D4D3F2F6EA301BC0562BF2D431CEBE2368A3F8B6CE7FBA9F1923F2D431CEBE2367A3FFA7E6ABC7493783FA60A462575028A3F</t>
  </si>
  <si>
    <t>Hennessee Multiple Arbitrage Index</t>
  </si>
  <si>
    <t>0x000000001361C3D32B65793FFCA9F1D24D62503F613255302AA983BF1361C3D32B65793FD200DE02098A7F3F82E2C798BB96803FB98D06F01648903F014D840D4FAF943F9A9999999999893FF2B0506B9A778C3F613255302AA9733F6C787AA52C438C3F3BDF4F8D976E923FD42B6519E258873FFE65F7E461A1963F9CC420B07268813F39B4C876BE9F8A3FD9CEF753E3A58B3F3BDF4F8D976E823FA167B3EA73B5853F79E9263108AC7C3FD42B6519E258773FA835CD3B4ED1813F6EA301BC0512843F5F07CE1951DA8B3FC217265305A3823FC7BAB88D06F0763F6EA301BC0512743F79E9263108AC8C3FB81E85EB51B87E3F5396218E75717B3FACADD85F764F7E3F3411363CBD52863FCE88D2DEE00B833F8D28ED0DBE30893F55C1A8A44E40833F94F6065F984C753FACADD85F764F8E3FE09C11A5BDC1873FD9CEF753E3A58B3F82E2C798BB96803FFA7E6ABC7493783F20D26F5F07CE793FFD87F4DBD781A3BFC7BAB88D06F076BFC58F31772D217FBFAAF1D24D6210983F88855AD3BCE3843F4BC8073D9B558F3FDE718A8EE4F27F3FD9CEF753E3A58B3F0EBE30992A18953FB81E85EB51B88E3F80B74082E2C7883F4BC8073D9B558F3F7B14AE47E17A743F8F53742497FF803F462575029A087B3F3255302AA913903FDFE00B93A982913F27A089B0E1E9953F80B74082E2C7983F3FC6DCB5847C903F772D211FF46C963F158C4AEA0434913FD200DE02098A8F3F20D26F5F07CE893F9F3C2CD49AE68D3F22FDF675E09C913F865AD3BCE3147D3F091B9E5E29CB703F27A089B0E1E9853FC7BAB88D06F0963FFF21FDF675E08C3F20D26F5F07CE793F0EBE30992A18853F3BDF4F8D976E823F613255302AA933BF94F6065F984C753FCE88D2DEE00B833F92CB7F48BF7D5DBF3411363CBD52863F2D431CEBE2367A3FBA490C022B87763FC7BAB88D06F0863F92CB7F48BF7D4D3FACADD85F764F7E3F1361C3D32B65793F92CB7F48BF7D6D3FDBF97E6ABC7483BF5A643BDF4F8D87BFAED85F764F1E763FFCA9F1D24D62703F158C4AEA0434713F58A835CD3B4E913F5A643BDF4F8D873FD26F5F07CE19913F462575029A087B3F94F6065F984C753F5839B4C876BE8F3FE09C11A5BDC1873FACADD85F764F7E3F091B9E5E29CB703F79E9263108AC6C3FACADD85F764F8E3FB37BF2B0506B8A3F158C4AEA0434813F0EBE30992A18853F2575029A081B8E3F55C1A8A44E40733F613255302AA9733F6EA301BC0512743FC58F31772D215FBF94F6065F984C553F613255302AA9433FAED85F764F1E663FDE718A8EE4F26F3FE09C11A5BDC1773F3F575BB1BFEC8E3F80B74082E2C7883F613255302AA9433F613255302AA9833F5F07CE1951DA5BBF6C787AA52C438CBFE09C11A5BDC167BF4850FC1873D7823FBE30992A1895943FE86A2BF697DD833F613255302AA9833FE09C11A5BDC177BFC7BAB88D06F0763F6C787AA52C438C3FD42B6519E258973FC217265305A3823F55C1A8A44E40933FC58F31772D218F3F6EA301BC0512743F2F6EA301BC05723FE09C11A5BDC1673FFA7E6ABC7493783F0C93A98251498DBF32E6AE25E4838E3F3F575BB1BFEC8E3FA835CD3B4ED1913F44696FF085C9943F22FDF675E09C913FFCA9F1D24D62803FC0EC9E3C2CD48A3F44696FF085C9943FE09C11A5BDC1773F613255302AA9433FB81E85EB51B87EBF39B4C876BE9F8A3F51DA1B7C6132953F4DF38E53742487BF88855AD3BCE374BF462575029A088BBF2F6EA301BC05823FF5DBD781734694BF9F3C2CD49AE67D3F98DD9387855A933F2D431CEBE2361A3F865AD3BCE3148DBF613255302AA9333FF0A7C64B3789B1BFA01A2FDD2406B1BF2AA913D044D8A0BF158C4AEA043471BF55C1A8A44E40A33F2D431CEBE2367A3F0C93A98251498D3F94F6065F984C953FB29DEFA7C64BA73FDFE00B93A982913F36CD3B4ED1919C3F8B6CE7FBA9F1923FF2B0506B9A779C3FCE88D2DEE00B833FB81E85EB51B88E3F0C93A98251498D3F55C1A8A44E40833FD200DE02098A7F3F3255302AA913903FA835CD3B4ED1813F8F53742497FF90BF865AD3BCE3147DBF4182E2C798BB863FAED85F764F1E763F5A643BDF4F8D973F158C4AEA0434913F6C787AA52C438C3F4DF38E537424973FCC5D4BC8073D8B3FA835CD3B4ED1813F2D431CEBE2365A3FBA490C022B87763F2D431CEBE2365ABF94F6065F984C75BF2D431CEBE2361A3F849ECDAACFD596BF910F7A36AB3E97BF8F53742497FF803F8F53742497FF80BF2D431CEBE2364ABF0C93A98251498D3FFCA9F1D24D62903F1361C3D32B65793FFCA9F1D24D6260BF091B9E5E29CB80BFFA7E6ABC749358BF92CB7F48BF7D7D3F7B14AE47E17A843F158C4AEA0434813FFCA9F1D24D6240BF94F6065F984C553FB37BF2B0506B8A3F55C1A8A44E40933F613255302AA963BF9F3C2CD49AE68D3F</t>
  </si>
  <si>
    <t>Hennessee Opportunistic Index</t>
  </si>
  <si>
    <t>0x000000007B14AE47E17A643FCE88D2DEE00B833F1E166A4DF38E933FA60A462575028A3F2B8716D9CEF7933F014D840D4FAF943FACADD85F764F9E3FC58F31772D219F3F76711B0DE02D803F744694F6065F883F613255302AA953BF94F6065F984C953FC58F31772D216F3FC217265305A3923F4ED1915CFE43C23FFA7E6ABC7493683F7FD93D7958A8A53F174850FC1873973F39B4C876BE9F8ABFDBF97E6ABC7483BF4182E2C798BB963FE86A2BF697DD933F12A5BDC11726933FA167B3EA73B5953FF2B0506B9A778C3FA54E401361C3933FFCA9F1D24D62703FBA490C022B8776BF2D431CEBE2363A3F302AA913D044983F88855AD3BCE3743FEFC9C342AD699E3FA60A462575029A3F5D6DC5FEB27BA23F7B14AE47E17A94BFC7BAB88D06F0763F39B4C876BE9F9A3FD42B6519E25887BFE09C11A5BDC1A73FF2B0506B9A779C3F613255302AA9733FA835CD3B4ED191BFACADD85F764F9E3F3F575BB1BFEC8EBF27C286A757CAB2BFBF0E9C33A2B4A73F6891ED7C3F359E3F6B9A779CA223A93F67D5E76A2BF6A73F6519E25817B7A13F80B74082E2C798BF99BB96900F7AA63F80B74082E2C7A83F8D28ED0DBE30993FDBF97E6ABC74A33FC7BAB88D06F0563F5F07CE1951DA6B3FDE718A8EE4F26F3F80B74082E2C7983FC4B12E6EA301AC3FF8C264AA6054B23F613255302AA9533F2D211FF46C56AD3F39B4C876BE9F7A3F20D26F5F07CE99BFD9CEF753E3A58BBF12A5BDC11726A33F92CB7F48BF7D7D3F598638D6C56DA43FC7BAB88D06F066BFFCA9F1D24D6280BF5C2041F163CC9DBF6519E25817B7A13FA167B3EA73B5953F705F07CE19519ABF158C4AEA043491BFBE30992A1895943FD200DE02098A7F3FAED85F764F1E86BFB81E85EB51B88EBFEC51B81E85EB91BFFA7E6ABC749398BFDE718A8EE4F27F3F744694F6065F983F32E6AE25E4838E3F2F6EA301BC0562BF014D840D4FAF94BFC0EC9E3C2CD49A3F2D431CEBE2366ABF2D431CEBE2367ABF27A089B0E1E9A5BF6DC5FEB27BF2A0BF2F6EA301BC0562BF4260E5D022DBA9BF107A36AB3E579B3F8D28ED0DBE30A93F24B9FC87F4DB97BF92CB7F48BF7D6D3FD42B6519E25887BF39B4C876BE9F7ABF55C1A8A44E40933FBE30992A1895A43FCC5D4BC8073D8B3FC217265305A3823F3255302AA913903F22FDF675E09C713FE63FA4DFBE0E8C3FB81E85EB51B88E3F9CC420B07268913F3411363CBD52963F9F3C2CD49AE67D3F2F6EA301BC0572BF5A643BDF4F8D97BFDE718A8EE4F26F3FFA7E6ABC7493783FA54E401361C393BF92CB7F48BF7D5D3F5E4BC8073D9B953F613255302AA9833F4850FC1873D7A23FDBF97E6ABC74933FB5A679C7293A82BF4C37894160E5903FACADD85F764F7EBF88855AD3BCE394BFD200DE02098A7F3FE4839ECDAACF953FBE30992A1895943FBA490C022B87863F705F07CE19519A3FE86A2BF697DD93BFD42B6519E258873FF8C264AA6054923F462575029A08AB3F2D431CEBE2362A3F96B20C71AC8B9B3FFE65F7E461A1963F0EBE30992A1895BF9A999999999989BF20D26F5F07CE793F44696FF085C9943FAED85F764F1E86BF5396218E75718B3FFCA9F1D24D62A03F88855AD3BCE3743F865AD3BCE3148D3F2F6EA301BC05823FE09C11A5BDC1873F12A5BDC11726933F5A643BDF4F8D973FBA490C022B87763F07F0164850FC783FACADD85F764F7EBF5396218E75719B3FB1E1E995B20CA13F98DD9387855A93BF55C1A8A44E40833FB37BF2B0506B9ABF58A835CD3B4E913F79E9263108AC8CBFA60A462575028A3FE78C28ED0DBEA03FC7BAB88D06F0563FAAF1D24D621098BF8D28ED0DBE3089BF68B3EA73B515ABBF5B423EE8D9ACAABF55C1A8A44E40A3BF865AD3BCE3148D3F24B9FC87F4DB973F9F3C2CD49AE68DBFB81E85EB51B87E3F39D6C56D3480A73FAF946588635DAC3FFCA9F1D24D6270BFF4FDD478E926A13F76711B0DE02D903F54E3A59BC420A03F1B2FDD24068185BF88855AD3BCE3943F79E9263108AC9C3F27A089B0E1E985BF0EBE30992A18953FBC0512143FC69C3F4850FC1873D7923F9F3C2CD49AE69DBFFE65F7E461A196BF2D431CEBE2368A3F0C93A98251498DBF772D211FF46C963F613255302AA9733F2D431CEBE2362A3FACADD85F764F9E3FF5DBD7817346843F79E9263108AC8C3FC58F31772D216FBFF5DBD7817346843F94F6065F984C75BF5F07CE1951DA8BBFC58F31772D218FBF32E6AE25E483AEBFD9CEF753E3A5ABBFA4703D0AD7A3A03F3BDF4F8D976E92BF88855AD3BCE374BF38F8C264AA60A43F107A36AB3E579B3F55C1A8A44E40833FBA490C022B8786BFD712F241CF66A5BF2F6EA301BC05823F5F07CE1951DA5BBF82E2C798BB96903F728A8EE4F21F923F94F6065F984C653F462575029A086B3FC217265305A3823FE63FA4DFBE0E9C3F2F6EA301BC0582BFBA490C022B87963F</t>
  </si>
  <si>
    <t>Hennessee Short Biased Index</t>
  </si>
  <si>
    <t>0x000000004182E2C798BB96BF454772F90FE9A73FCBA145B6F3FDA4BF0612143FC6DCA5BF091B9E5E29CB70BFF775E09C11A5ADBF3B014D840D4FBFBF295C8FC2F528BCBF5F07CE1951DA7BBF11C7BAB88D06A0BF44696FF085C9A43FC58F31772D218FBF9B559FABADD89F3F27A089B0E1E985BF022B8716D9CEA7BF7B14AE47E17A74BFA1F831E6AE25B4BF4182E2C798BB96BF014D840D4FAFB43F25068195438BBC3F780B24287E8CA9BFD5A99784B0BFC4BF462575029A08AB3FD26F5F07CE19B1BF0DE02D90A0F8A13F8F53742497FF90BFFCA9F1D24D62B03FA913D044D8F0B43FBA490C022B8786BF4260E5D022DBA9BFB98D06F01648A0BF4703780B2428AEBF23DBF97E6ABCA43FE63FA4DFBE0EACBF5EBA490C022BB73F865AD3BCE3149D3FAED85F764F1E663FFCA9F1D24D62503FCF66D5E76A2BB6BFC58F31772D217FBFD200DE02098A9FBFF1F44A598638B63F6F8104C58F31A7BFD200DE02098A8F3FE5C237031283D43F39B4C876BE9FBABF423EE8D9ACFABCBF4D840D4FAF94B5BFDDB5847CD0B3C1BF19E25817B7D1B0BF6ADE718A8EE4B23F1361C3D32B65893FBA490C022B8796BF2F6EA301BC05623F1B0DE02D90A0A8BF07F0164850FC783F20D26F5F07CEA93F5D6DC5FEB27BA23F51DA1B7C613295BFC66D3480B740B2BFB37BF2B0506BAABF8D28ED0DBE30993F07CE1951DA1BACBF2D431CEBE2363ABF88635DDC4603A83F6EA301BC0512A43FC976BE9F1A2FADBF2D431CEBE236AA3F492EFF21FDF6A5BFB22E6EA301BCB53F3CBD5296218EA53F158C4AEA0434C13F79E9263108AC8C3F1B2FDD240681A5BF39D6C56D3480B73F07F0164850FCA83F14AE47E17A14BEBF613255302AA983BFC7BAB88D06F0663F8D28ED0DBE30993F1904560E2DB2AD3F7C613255302AC13F4182E2C798BB86BFF2B0506B9A779CBF9F3C2CD49AE67DBFD712F241CF66953F423EE8D9ACFA9C3FC6DCB5847CD0A3BFD5E76A2BF6979D3F5F07CE1951DA9B3F1B2FDD240681A53F894160E5D0229B3F4182E2C798BB86BFE4839ECDAACFA53F88855AD3BCE384BF006F8104C58FA1BF08AC1C5A643B9F3FCE88D2DEE00B83BF5F07CE1951DA7BBF94F6065F984C553F6B9A779CA223A9BF053411363CBDA2BF6891ED7C3F359EBF63EE5A423EE899BFFCA9F1D24D6290BFFCA9F1D24D6260BF302AA913D044A8BF92CB7F48BF7D6DBFBC0512143FC69CBF462575029A086BBF94F6065F984C853F849ECDAACFD596BF94F6065F984CA53F613255302AA9733F158C4AEA0434713FFDF675E09C11B53F9CC420B07268A13F07F0164850FC98BF2D431CEBE2368ABF12143FC6DCB5B4BF744694F6065FA8BFCF66D5E76A2BA63FBE30992A1895943FA54E401361C3933F1A51DA1B7C61A23F166A4DF38E53A4BFD42B6519E25877BF4BC8073D9B558FBF0AD7A3703D0A973FAAF1D24D6210983F96B20C71AC8B9B3F865AD3BCE3149DBFFCA9F1D24D6260BF39B4C876BE9F9ABF2F6EA301BC05723FDBF97E6ABC7483BF2F6EA301BC05723FA089B0E1E995A23F94F6065F984C853FB5A679C7293A923FC7BAB88D06F086BF1E166A4DF38E93BFD26F5F07CE19A1BFC217265305A392BF613255302AA9633FA60A462575028ABF091B9E5E29CB803F22FDF675E09C813FC7BAB88D06F096BF7B14AE47E17A94BF4850FC1873D7923F304CA60A4625A53F39B4C876BE9F7A3F67D5E76A2BF687BF92CB7F48BF7D6D3F6DC5FEB27BF2B03FB5A679C7293A823FCC7F48BF7D1DA83F11C7BAB88D06A03FA60A462575028A3FFCA9F1D24D62A0BF2575029A081B8EBFC66D3480B740B23FDE718A8EE4F26FBFF8C264AA605492BF08AC1C5A643B9F3F6B2BF697DD93B73F158C4AEA0434A13F158C4AEA043491BFF0164850FC18A33F0DE02D90A0F8A13F014D840D4FAFA4BF713D0AD7A370ADBF613255302AA9433FC7BAB88D06F086BFD50968226C78AABFC58F31772D217FBF12A5BDC11726A3BF6891ED7C3F359E3FB81E85EB51B89EBF7B14AE47E17AA4BF7DD0B359F5B99A3F4A0C022B871699BFC58F31772D21AFBF55C1A8A44E4093BF569FABADD85FA63FD712F241CF66A53FBA490C022B87A6BFD712F241CF66A53FA4703D0AD7A3B0BF6C787AA52C439CBF7B14AE47E17A94BFC898BB96900FAABF9F3C2CD49AE68DBFB98D06F0164890BF9A999999999989BFD42B6519E25897BF1361C3D32B65693FDE718A8EE4F28F3FFF21FDF675E09C3FDDB5847CD0B3A93FCBA145B6F3FDA43FDCD781734694A6BFFF21FDF675E08C3F6EA301BC051294BF454772F90FE9A7BFF9A067B3EA73A5BF22FDF675E09C81BF94F6065F984C553F423EE8D9ACFAAC3F4850FC1873D7A2BFAED85F764F1E763FC976BE9F1A2F9DBFF0164850FC18A3BF5F07CE1951DA6BBFFF21FDF675E08CBF5D6DC5FEB27BA2BF3FC6DCB5847CA0BF79E9263108AC8CBFD200DE02098A8FBF</t>
  </si>
  <si>
    <t>Hennessee Value Index</t>
  </si>
  <si>
    <t>0x000000003BDF4F8D976E723F0C93A98251498D3FC217265305A3923FC7BAB88D06F0863F6519E25817B7913F9CC420B07268913F3411363CBD52963FDBF97E6ABC74933F92CB7F48BF7D9D3FAED85F764F1E763FCC5D4BC8073D8BBF0C93A98251499D3F7B14AE47E17A943FDBF97E6ABC74933FF5DBD7817346943F1E166A4DF38E933FB1BFEC9E3C2C943FB5A679C7293AA23F2D431CEBE2365A3F9F3C2CD49AE68DBFD9CEF753E3A59B3FC58F31772D218F3F462575029A088B3F1B2FDD240681953F1E166A4DF38E933F9B559FABADD89F3FD200DE02098A8F3FB81E85EB51B87EBFFA7E6ABC749358BF63EE5A423EE8A93F462575029A089B3F006F8104C58FA13F6C787AA52C438C3FC898BB96900FAA3F2F6EA301BC05623F613255302AA933BF8F53742497FF903F091B9E5E29CB70BF849ECDAACFD5A63FA52C431CEBE2A63F2D431CEBE2368A3F4850FC1873D792BF744694F6065F88BFC976BE9F1A2F9DBFBC96900F7A36BBBF5396218E75717B3F772D211FF46C963F3F575BB1BFEC9E3F8F53742497FF803F1904560E2DB29D3FA60A462575028ABF014D840D4FAF843FD7A3703D0AD7B33FB81E85EB51B89E3F36CD3B4ED1919C3F8F53742497FF803F567DAEB6627F99BF82E2C798BB9680BFFCA9F1D24D6270BFB1E1E995B20CA13F053411363CBDB23FB81E85EB51B88EBF2D431CEBE2369A3F8C4AEA043411A63F8FE4F21FD26F9FBF2575029A081B8EBF97FF907EFB3AA03FFF21FDF675E08C3FDFE00B93A982A13F7B14AE47E17A74BF11C7BAB88D06A0BF6891ED7C3F359EBFA835CD3B4ED1913F3D9B559FABADA83FC7BAB88D06F056BF2F6EA301BC0592BF462575029A089B3FB5A679C7293AA23FD200DE02098A7F3FFA7E6ABC749358BF014D840D4FAF84BF5B423EE8D9ACAABFFF21FDF675E08C3F1361C3D32B65993F333333333333A33FB81E85EB51B87E3F613255302AA943BF3D9B559FABAD983F39B4C876BE9F7A3FFCA9F1D24D6250BFD5E76A2BF6979DBF52B81E85EB51A8BFF5DBD7817346843F75029A081B9E9EBF20D26F5F07CE893F98DD9387855AA33F58A835CD3B4E91BFACADD85F764F7E3F22FDF675E09C81BFB5A679C7293A823F8B6CE7FBA9F1A23F62105839B4C8A63F1B2FDD240681953FFCA9F1D24D62903FB81E85EB51B88E3FA167B3EA73B5753F7DD0B359F5B99A3FBE30992A1895943F20D26F5F07CE993F58A835CD3B4E913F6C787AA52C438C3FDE718A8EE4F26F3F091B9E5E29CB80BF2D431CEBE2366ABF1904560E2DB28D3FDBF97E6ABC7483BF2D431CEBE2363A3F014D840D4FAF943F865AD3BCE3147D3FFD87F4DBD781A33F302AA913D044983FD42B6519E25877BF94F6065F984C953FE63FA4DFBE0E8CBF27A089B0E1E995BFC0EC9E3C2CD48A3F3411363CBD52963FE63FA4DFBE0E9C3F091B9E5E29CB803F1904560E2DB28D3FBA490C022B8796BFF8C264AA6054923FF8C264AA6054923F448B6CE7FBA9A13F158C4AEA0434713F38F8C264AA60943FFCA9F1D24D62903FDFE00B93A98291BF07F0164850FC78BF22FDF675E09C81BFACADD85F764F8E3F94F6065F984C753F3D9B559FABAD983F0EBE30992A18953FD9CEF753E3A58B3FB81E85EB51B88E3FA167B3EA73B5853FBA490C022B87863F27A089B0E1E9953F5F07CE1951DA9B3F3BDF4F8D976E723F92CB7F48BF7D6DBFC58F31772D217FBFA54E401361C3933F4182E2C798BB963F79E9263108AC9CBFC7BAB88D06F0563F27C286A757CAA2BF2F6EA301BC05723F744694F6065F98BF567DAEB6627F993F0C93A98251499D3F8B6CE7FBA9F1A2BFCBA145B6F3FD94BF613255302AA9633FCBA145B6F3FDB4BF74B515FBCBEEB9BFB37BF2B0506BAABF091B9E5E29CB803FA835CD3B4ED181BFAF946588635D9CBF96B20C71AC8B9B3F431CEBE2361AB03FF2B0506B9A77AC3FB5A679C7293A823F053411363CBDA23F98DD9387855A933F2AA913D044D8A03FA60A462575028ABFC217265305A3923F295C8FC2F5289C3F091B9E5E29CB80BFC217265305A3923F3FC6DCB5847CA03F88855AD3BCE3943F014D840D4FAFA4BFA323B9FC87F49BBF96B20C71AC8B9B3F94F6065F984C95BFFA7E6ABC7493A83F7DD0B359F5B99A3FC7BAB88D06F0863FE25817B7D1009E3F07F0164850FC783F6519E25817B7913F2D431CEBE2364A3F94F6065F984C853F613255302AA973BFAED85F764F1E86BFDE718A8EE4F27FBF0612143FC6DCA5BF6891ED7C3F35AEBF107A36AB3E57AB3F55C1A8A44E4083BFAED85F764F1E66BF107A36AB3E579B3F8D28ED0DBE30993F462575029A087B3F5F07CE1951DA7BBFAF946588635D9CBF92CB7F48BF7D7D3FD42B6519E258773F3BDF4F8D976E823F6C787AA52C438C3FFA7E6ABC7493683F22FDF675E09C713FC58F31772D218F3F27C286A757CAA23FA167B3EA73B5753FB7627FD93D79983F</t>
  </si>
  <si>
    <t>Highview Global Macro</t>
  </si>
  <si>
    <t>0x000000005839B4C876BE8F3F931804560E2DA23FF697DD938785AA3F5839B4C876BE8F3F39D6C56D3480A7BF27A089B0E1E9853FAAF1D24D6210A8BFF4FDD478E926A13F58A835CD3B4E91BFE9263108AC1CAA3F9B559FABADD89F3FFCA9F1D24D62B03F4A0C022B8716A93FA167B3EA73B5753FD200DE02098A8F3FB5A679C7293A92BF94F6065F984C95BF9B559FABADD8AF3FED0DBE30992AC03FACADD85F764F9EBF39D6C56D3480A7BFB30C71AC8BDBC03F4C37894160E5B03FED9E3C2CD49AB63FC66D3480B740B2BF158C4AEA043481BF11C7BAB88D06B03F8C4AEA043411B63FE63FA4DFBE0E8C3FDFE00B93A982913F55302AA913D0B43FC7293A92CB7FB83F613255302AA953BF23DBF97E6ABCA4BF613255302AA9533F2B8716D9CEF793BF8B6CE7FBA9F1A23FE9482EFF21FDA6BF158C4AEA0434813F000000000000F8FF000000000000F8FF000000000000F8FF000000000000F8FF000000000000F8FF000000000000F8FF000000000000F8FF000000000000F8FF000000000000F8FFFF21FDF675E09C3FDE718A8EE4F29FBFE09C11A5BDC1A73F79E9263108AC8CBFD200DE02098AAF3F1361C3D32B6599BF9A9999999999893F2B8716D9CEF7B3BFC58F31772D217FBFDBF97E6ABC74833FA167B3EA73B585BF2F6EA301BC05723FD734EF384547A2BF772D211FF46C963F2D431CEBE2361A3F3BDF4F8D976E823F910F7A36AB3EA73F48BF7D1D3867B43F8F53742497FF80BF55C1A8A44E40733F7B14AE47E17A74BF705F07CE1951AA3FD712F241CF66953F92CB7F48BF7D7D3F22FDF675E09C71BF567DAEB6627F99BFDBF97E6ABC74A33FB1BFEC9E3C2CB43FBD5296218E75B1BFA167B3EA73B585BFC217265305A3A2BF8B6CE7FBA9F1A23F97FF907EFB3AB0BF24B9FC87F4DB973FD5E76A2BF6979D3F3D9B559FABAD983F166A4DF38E53A4BFFB3A70CE88D2BEBF8A1F63EE5A42AEBF4DF38E537424A7BF2D431CEBE2368ABFC5FEB27BF2B0A03FD734EF384547A2BFC5FEB27BF2B090BF</t>
  </si>
  <si>
    <t>J.H. Whitney Commodity Strategies Fund, L.P.</t>
  </si>
  <si>
    <t>0x000000004182E2C798BB963F0C93A98251498D3F2D431CEBE2369A3F7DD0B359F5B99ABFE9263108AC1C9A3F9A9999999999893F7B14AE47E17AA43F39B4C876BE9F7ABFC58F31772D218FBFFCA9F1D24D62A03FBE30992A1895A4BF20D26F5F07CE793F1361C3D32B6579BF4850FC1873D7823F5F07CE1951DA5B3FD200DE02098A8F3F67D5E76A2BF6873F5396218E75717B3F9CC420B07268813FD42B6519E258773F3BDF4F8D976E923F9CC420B07268913FFA7E6ABC7493983FBA490C022B87863F7B14AE47E17A74BF6891ED7C3F359EBF08AC1C5A643B9F3F302AA913D044983FFA7E6ABC749378BF</t>
  </si>
  <si>
    <t>Jandakot Fund, Ltd.</t>
  </si>
  <si>
    <t>0x00000000AC7A56A1E3147D3F6CABFC63BF7D6D3F5C51C15F17B7913FB995C87F2D219F3FDC378000CE19913FE63FA4DFBE0E8C3F000000000000000013F03F7F87859A3F90D178A0999999BFC7BAB88D06F0463F76711B0DE02D80BF32E6AE25E4839E3F82E2C798BB96A0BF82E2C798BB96903FE63FA4DFBE0E8C3F7B14AE47E17A843F6C787AA52C438C3F2D431CEBE2363A3F4A0C022B8716A93FC58F31772D216F3FCE88D2DEE00B833F5839B4C876BE9F3F2AA913D044D8A03F07F0164850FC883F92CB7F48BF7D6DBF158C4AEA0434713F2F6EA301BC05823F6ABC7493180496BF613255302AA9433F3F575BB1BFEC9E3F55C1A8A44E40733FACADD85F764F7E3F1904560E2DB28D3F82E2C798BB96803F5839B4C876BE8F3F80B74082E2C788BFE3A59BC420B0A2BF8D28ED0DBE30893FFF21FDF675E09C3F20D26F5F07CEA93FDE718A8EE4F28F3F22FDF675E09CA13FFCA9F1D24D62A0BF1283C0CAA145A63F7B14AE47E17A943F6ADE718A8EE4A23F80B74082E2C7983F3F575BB1BFEC9E3F7FFB3A70CE88923F5A643BDF4F8D97BF96B20C71AC8B9BBF2D431CEBE2362A3F0EBE30992A18853F9CC420B07268913F462575029A089B3FD26F5F07CE19913F98DD9387855A933F92CB7F48BF7D6D3F92CB7F48BF7D5D3F3FC6DCB5847C903F5E4BC8073D9B953F20D26F5F07CE893F9F3C2CD49AE67D3F865AD3BCE3148D3F2D431CEBE2367ABF7B14AE47E17A943F4850FC1873D7823F2D431CEBE2365ABF2F6EA301BC05723F2D431CEBE2361A3F091B9E5E29CB803F000000000000000082E2C798BB9680BF8F53742497FF903F27A089B0E1E9853F4850FC1873D7723FFA7E6ABC749358BFC58F31772D217FBF98DD9387855A93BFC7BAB88D06F0463F2F6EA301BC0562BF0EBE30992A18853FFA7E6ABC7493583FAED85F764F1E66BF2F6EA301BC05723F158C4AEA0434713F462575029A086B3F613255302AA9433FC7BAB88D06F0763F158C4AEA0434713F5F07CE1951DA5BBF613255302AA983BF2D431CEBE2363ABF2D431CEBE2362A3F22FDF675E09C91BF2F6EA301BC05823F2D431CEBE2363ABFAED85F764F1E76BFD9CEF753E3A58BBF</t>
  </si>
  <si>
    <t>KC Asia Fund</t>
  </si>
  <si>
    <t>0x00000000ED0DBE30992A783FE09C11A5BDC1673F82E2C798BB96903FDE718A8EE4F27F3FD200DE02098A7F3F07F0164850FC883FAED85F764F1E863F2D431CEBE2365A3F174850FC1873973F76711B0DE02D803FB81E85EB51B88E3F92CB7F48BF7D5DBFB5A679C7293A823F5839B4C876BE9F3F4DF38E537424873F03098A1F63EEAA3F8F53742497FF803F0AD7A3703D0A973F166A4DF38E53A4BFFA7E6ABC749398BF</t>
  </si>
  <si>
    <t>Kuroto Fund</t>
  </si>
  <si>
    <t>0x00000000091B9E5E29CB80BF1B2FDD240681853FB1E1E995B20CB13F304CA60A4625C53F613255302AA9B33F696FF085C954C13FF085C954C1A8B43F4D158C4AEA04A43F76711B0DE02D903F5396218E75718BBFB1BFEC9E3C2C94BFCC7F48BF7D1DA83F158C4AEA0434A13F00917EFB3A70BEBF7FD93D7958A8B53F96438B6CE7FBC1BF6C787AA52C439C3FB6847CD0B359A5BFC7BAB88D06F0963F1361C3D32B65993FFCA9F1D24D62403F97900F7A36ABAEBFD734EF384547A2BF82734694F6069FBF4850FC1873D762BFEA043411363CAD3F6EA301BC0512843F849ECDAACFD5A63F5BB1BFEC9E3CBC3F1361C3D32B65893F88855AD3BCE3743FA835CD3B4ED1A13F92CB7F48BF7D6D3F9B559FABADD8AF3F4772F90FE9B7BF3F6D567DAEB662BF3FA167B3EA73B5A53FF697DD9387859A3FCA54C1A8A44EB03FC1A8A44E4013B13F091B9E5E29CB703F2F6EA301BC05523F07F0164850FC78BF091B9E5E29CB90BF3411363CBD52A6BF1361C3D32B6579BF94F6065F984C853FB5A679C7293A823F5839B4C876BE8FBF613255302AA933BF014D840D4FAFA4BF60E5D022DBF9AE3F287E8CB96B09B93FE09C11A5BDC1A73FB5A679C7293A923F17B7D100DE02B93F4D158C4AEA04A43F9A9999999999A93F27A089B0E1E985BF89D2DEE00B93B93F2575029A081B8E3FCBA145B6F3FDA43F3D9B559FABAD983F96B20C71AC8B9BBFD6C56D3480B7B0BFE09C11A5BDC1773F40A4DFBE0E9CA33F79E9263108AC6CBF2EFF21FDF675B03F8F53742497FF903F4ED1915CFE43BA3F4260E5D022DBA93F6519E25817B7913F8F53742497FFB03F40A4DFBE0E9CA3BF613255302AA9333FACADD85F764F8E3F0F9C33A2B437A83FDCD781734694A63FE4F736FDD98F74BF39B4C876BE9F9A3FBC0512143FC69CBFDDB5847CD0B3A93FBF0E9C33A2B4A73FA4703D0AD7A3B03FC217265305A3923FFCA9F1D24D62A03FD34D62105839B43FEC51B81E85EBB1BF39B4C876BE9F9ABFFCA9F1D24D62703FFCA9F1D24D62503F7B14AE47E17A943FB81E85EB51B88E3FFCA9F1D24D62A03FAED85F764F1E863FD9CEF753E3A59B3F</t>
  </si>
  <si>
    <t>LACM Trend Following Diversified Share Class G-2</t>
  </si>
  <si>
    <t>0x0000000088855AD3BCE3843F9A9999999999893F0612143FC6DCA53F5396218E7571ABBFB6847CD0B359A53F2D431CEBE2365ABFA54E401361C3A3BFC976BE9F1A2FBD3FAED85F764F1E863F4850FC1873D7623F7B14AE47E17A64BF3E7958A835CDABBFB81E85EB51B8BE3F55C1A8A44E4073BF3D9B559FABAD983FB6847CD0B359A53F3411363CBD52B63FB1506B9A779CB2BF4CA60A462575B23FC976BE9F1A2F9D3F25068195438BC43F736891ED7C3FA53FD42B6519E258A73FA167B3EA73B595BFFA7E6ABC7493683FB98D06F01648A0BFB1E1E995B20CB1BF986E1283C0CAB13F9CC420B07268A1BF55C1A8A44E40833FC0EC9E3C2CD49ABF4703780B2428AEBF764F1E166A4DA3BFAED85F764F1E963F151DC9E53FA4AFBFFA7E6ABC7493883F4ED1915CFE43AABF2F6EA301BC05A23F7DD0B359F5B99ABF6C787AA52C43AC3F2D431CEBE2365ABF</t>
  </si>
  <si>
    <t>Latigo Partners, Ltd.</t>
  </si>
  <si>
    <t>0x000000004182E2C798BB863FB81E85EB51B87E3FC58F31772D216F3F5396218E75718B3FDE718A8EE4F27F3F67D5E76A2BF6873F3BDF4F8D976E823F76711B0DE02D903F92CB7F48BF7D6D3F07F0164850FC78BF94F6065F984C753F80B74082E2C7883F158C4AEA0434813F1E166A4DF38E933F9D8026C286A7973F67D5E76A2BF6973F4BC8073D9B558F3F92CB7F48BF7D7D3F4850FC1873D762BF88855AD3BCE3843F39B4C876BE9F8A3F9CC420B0726881BFC217265305A382BFC7BAB88D06F056BF9F3C2CD49AE67D3F0C93A98251498D3FF1F44A598638A6BF6C787AA52C437CBFFA7E6ABC7493A8BFC217265305A3823F94F6065F984C55BFFA7E6ABC7493883FC7BAB88D06F0763F4DF38E53742487BF7DD0B359F5B99ABFAED85F764F1E763F7E8CB96B09F9B0BF32E6AE25E4838EBFBC0512143FC69CBF79E9263108AC9CBF736891ED7C3FA53F6BA395D63ACC92BF3FC6DCB5847C90BFF4EED984C5F2B8BFFD77335992F2893F4315489A8933BABF8DEDB5A0F7C6B03E9557F844E8B1C23F5FFFBFFBF4E9AA3F613255302AA9333FC0C870E1E58E83BF0057B2632310C03FF168E388B5F8E43EE996C228AD64AC3F2D639EF06D55A93FDA3BA3AD4A229B3F58BE78509A17A13FF168E388B5F8E43EA09339F13048A13FAE6B0FD65AF3B63F33DE567A6D36963FC6C958C8B7D2963FDCBA9BA73AE4AA3FD875B9D27CDF893F</t>
  </si>
  <si>
    <t>Lawrence Partners Fund</t>
  </si>
  <si>
    <t>0x0000000054E3A59BC420C03F5A643BDF4F8D97BFE7FBA9F1D24DD23F894160E5D022BB3F6891ED7C3F35E23F9A999999999999BF7B14AE47E17A84BF6DE7FBA9F1D2CD3F79E9263108AC9CBFC3F5285C8FC2C5BF3BDF4F8D976EA23F39B4C876BE9F8ABF39B4C876BE9F9A3FFA7E6ABC749398BFE9263108AC1CAA3F0AD7A3703D0AB73F5839B4C876BE9F3FFCA9F1D24D62803FD9CEF753E3A59B3FFCA9F1D24D6290BFFCA9F1D24D62803F4A0C022B8716B93F9A9999999999B93FB6F3FDD478E9C63F4A0C022B8716A93F3BDF4F8D976E923FFA7E6ABC7493A8BFF2D24D621058B93F3BDF4F8D976E823F3BDF4F8D976EB23FFCA9F1D24D6270BFBA490C022B8796BFFA7E6ABC7493783F9CC420B07268B13F1904560E2DB2AD3F9CC420B07268A13FBA490C022B8786BFFCA9F1D24D6250BF2B8716D9CEF7A33FD9CEF753E3A59B3F4C37894160E5A0BF3BDF4F8D976EA23FE9263108AC1CAABF1904560E2DB2AD3F4C37894160E5A0BF6891ED7C3F35AE3F5A643BDF4F8DA7BF83C0CAA145B6B33FA245B6F3FDD4B8BFFCA9F1D24D6280BFA245B6F3FDD4C8BF39B4C876BE9F8ABF08AC1C5A643BCFBF8B6CE7FBA9F1A23F1904560E2DB29DBF</t>
  </si>
  <si>
    <t>LD Commodities Fund (Louis Dreyfuss), Ltd.</t>
  </si>
  <si>
    <t>0x000000002D431CEBE2367ABF865AD3BCE3147D3F6C787AA52C438C3F</t>
  </si>
  <si>
    <t>Homefield Capital, Ltd.</t>
  </si>
  <si>
    <t>0x00000000613255302AA933BF44696FF085C9943FC58F31772D216F3F0C93A98251498D3F1361C3D32B6579BF7FFB3A70CE88A23F9F3C2CD49AE67D3FFA7E6ABC7493A8BF92CB7F48BF7D5DBF5396218E75717BBFCE88D2DEE00BA33F2F6EA301BC05923F302AA913D044983FED0DBE30992A783F5396218E75717BBF4C37894160E5903FCE1951DA1B7CB13F3BDF4F8D976E72BFDBF97E6ABC74933FCC5D4BC8073D9B3F79E9263108AC7C3F07F0164850FC783F88855AD3BCE3743F613255302AA9833FDE718A8EE4F27FBF94F6065F984C653FE9263108AC1C9A3F76711B0DE02D903FE09C11A5BDC167BFAED85F764F1E763FDE718A8EE4F28FBFAED85F764F1EA63F36CD3B4ED1919CBF88855AD3BCE384BF88855AD3BCE3A43F9B559FABADD8AFBFE09C11A5BDC1B7BF894160E5D0229BBFDAACFA5C6DC5AE3F67D5E76A2BF687BF2F6EA301BC05A2BF2575029A081B9EBF107A36AB3E57AB3FD712F241CF66953F9CA223B9FC87A43F01DE02098A1FB33F4850FC1873D762BF857CD0B359F5A93FFCA9F1D24D6240BFAED85F764F1E66BF75029A081B9E9E3F76711B0DE02D90BFD734EF384547A23F9F3C2CD49AE67D3FCBA145B6F3FDA43F5F07CE1951DA5B3F3BDF4F8D976E92BF849ECDAACFD5963FFB3A70CE88D29EBF51DA1B7C6132953F158C4AEA043471BF2D431CEBE2366ABFC217265305A3823FF38E53742497AF3F9F3C2CD49AE68DBF5396218E75717BBFFCA9F1D24D62603F1B2FDD24068195BF9A999999999989BFD734EF384547A2BF174850FC187397BFBC0512143FC69CBFBA490C022B87963F</t>
  </si>
  <si>
    <t>Hybrid Alternative Portfolio USD Class C</t>
  </si>
  <si>
    <t>0x0000000098DD9387855A933FC58F31772D215F3FFCA9F1D24D6260BF613255302AA9433F4C37894160E590BF8D28ED0DBE30893F2D431CEBE2363A3F613255302AA9333FF5DBD7817346A43FD42B6519E25887BF613255302AA9633FDE718A8EE4F26F3F910F7A36AB3E97BF22FDF675E09C713FA7E8482EFF21AD3FC5FEB27BF2B0903FDDB5847CD0B3993FA52C431CEBE2A63F014D840D4FAF94BFE9263108AC1CAA3F8F53742497FF80BF23DBF97E6ABCA43FC5FEB27BF2B0903F3D9B559FABAD983F5A643BDF4F8D873F7FFB3A70CE8892BFFCA9F1D24D6250BFFA7E6ABC7493683F5F07CE1951DA5B3F92CB7F48BF7D7DBF94F6065F984CA53F82E2C798BB96903FE0BE0E9C33A2A43F3F575BB1BFEC8E3FE86A2BF697DD93BFA60A462575029A3F5396218E75717B3F5F07CE1951DA9BBFD712F241CF66953FF2B0506B9A778C3F44696FF085C9A43FD26F5F07CE19913FB1E1E995B20CA13F3255302AA913A0BFC58F31772D217F3FD044D8F0F44A993FF2D24D621058A93F3BDF4F8D976E72BFC5FEB27BF2B0903FDE718A8EE4F28F3F88855AD3BCE384BFC217265305A382BF1B2FDD24068195BF1361C3D32B65893FA60A462575028A3F9CC420B07268913F27C286A757CAA23F3BDF4F8D976E72BF6EA301BC0512743F58A835CD3B4EA1BF27A089B0E1E9853FDE718A8EE4F27F3F20D26F5F07CEA93F8F53742497FF80BF931804560E2DA23F3B70CE88D2DEB0BF33C4B12E6EA3B13FA835CD3B4ED1B13FEC51B81E85EBA1BFE4839ECDAACF953F96438B6CE7FBC1BF2F6EA301BC0592BFF853E3A59BC4B0BF728A8EE4F21FA23FFB3A70CE88D29E3FA8C64B378941B0BF4DF38E537424B7BFBE30992A189594BFD9CEF753E3A5BBBF6A4DF38E5374C4BFC286A757CA32B4BFB1BFEC9E3C2CA4BFC66D3480B740C2BFCA54C1A8A44EB0BF5F07CE1951DA7BBFCC5D4BC8073DBB3FFCA9F1D24D62403F61545227A089A0BF3E7958A835CDAB3F12A5BDC11726933F92CB7F48BF7D5D3FE86A2BF697DD83BFA323B9FC87F49B3FB37BF2B0506B8A3F22FDF675E09CA1BF2D431CEBE2366A3FF8C264AA6054A23F</t>
  </si>
  <si>
    <t>ICP Structured Credit Income Fund</t>
  </si>
  <si>
    <t>0x00000000D712F241CF66D13F5F07CE1951DA5B3FF2B0506B9A779C3FD26F5F07CE19913F3FC6DCB5847CA03FBA490C022B87763FB22E6EA301BCB53FDBF97E6ABC74933F9F3C2CD49AE69D3F613255302AA9633FACADD85F764F9EBF76711B0DE02D903F5F07CE1951DA7B3F865AD3BCE3147D3F5A643BDF4F8D873F92CB7F48BF7D6D3F8B6CE7FBA9F1A2BF92CB7F48BF7D5D3F014D840D4FAF843FF0164850FC18A33FC58F31772D216F3F22FDF675E09C813FD26F5F07CE19913F5F07CE1951DA5B3FA835CD3B4ED181BFFCA9F1D24D62403FC58F31772D217FBF</t>
  </si>
  <si>
    <t>III Relative Value Credit Strategies Fund</t>
  </si>
  <si>
    <t>0x000000001B2FDD24068185BFC7BAB88D06F0763F1361C3D32B6589BF2575029A081B8E3F1361C3D32B65893F462575029A086B3F92CB7F48BF7D5D3FB37BF2B0506B8A3FE86A2BF697DD833FC58F31772D217FBFA54E401361C3933FB37BF2B0506B8A3F5F07CE1951DA5B3F6ABC74931804963F79E9263108AC8C3F4BC8073D9B559F3F613255302AA9833F2F6EA301BC05523F0000000000000000C58F31772D217F3F3CBD5296218EA53FBA490C022B87863FF4FDD478E926A13F</t>
  </si>
  <si>
    <t>IIU Convertible Fund</t>
  </si>
  <si>
    <t>0x00000000000000000000000000000000000000007B14AE47E17A943F1E166A4DF38E933FBB270F0BB5A6B93F76E09C11A5BDB13F0A68226C787AB53FFCA9F1D24D62803FB22E6EA301BCB53F8F53742497FF803FACADD85F764F7E3FF5DBD7817346A43F22FDF675E09CA13F2041F163CC5DBB3F780B24287E8CA93F2D431CEBE2367A3F92CB7F48BF7D6DBF462575029A088BBF4A0C022B8716993FACADD85F764F9EBF8F53742497FF90BFDBF97E6ABC74833FC58F31772D219F3F6891ED7C3F35AE3F0612143FC6DCA53F92CB7F48BF7D5D3FE09C11A5BDC187BF9A9999999999893FED0DBE30992A783F091B9E5E29CB70BFFA7E6ABC7493583F88855AD3BCE3743F88855AD3BCE3943F08AC1C5A643B9F3FFAEDEBC03923BA3FBD5296218E75C13F613255302AA9933FFAEDEBC03923C23FF8C264AA605492BF8D28ED0DBE3089BFE09C11A5BDC1773FDFE00B93A982913F55C1A8A44E40933F4850FC1873D7823FD200DE02098A8F3FFCA9F1D24D6280BFFA7E6ABC7493683FACADD85F764F8E3FB98D06F01648903F6519E25817B791BF3BDF4F8D976E723F82E2C798BB96903F613255302AA943BFB81E85EB51B87EBFCE88D2DEE00B83BF1904560E2DB28D3F3255302AA91390BF6EA301BC0512943F5839B4C876BE8F3F94F6065F984C853F88855AD3BCE3843F462575029A086BBF9F3C2CD49AE69D3FFCA9F1D24D62603F5F07CE1951DA6BBF053411363CBD92BF6EA301BC051294BF2F6EA301BC05523F2D431CEBE2361A3F2D431CEBE2361ABF1E166A4DF38E933F20D26F5F07CE79BF2D431CEBE2362ABF2D431CEBE2363ABF2D431CEBE2361ABFACADD85F764F7E3F4FAF946588639D3FFCA9F1D24D62603F07F0164850FC783F1361C3D32B65693FC7BAB88D06F0463F03098A1F63EE9A3F2D431CEBE2363A3F849ECDAACFD5963F014D840D4FAF943FA323B9FC87F49B3FD200DE02098A7F3F4850FC1873D772BFC5FEB27BF2B090BF92CB7F48BF7D4D3FF2B0506B9A778CBFD42B6519E258773F2F6EA301BC0552BF2D431CEBE2364ABF865AD3BCE3148D3FE09C11A5BDC1973F76711B0DE02D80BF158C4AEA0434713FAED85F764F1E76BF158C4AEA043471BFD200DE02098A7F3F053411363CBD923F6C787AA52C438C3F3255302AA913903F462575029A089B3F8B6CE7FBA9F192BF32E6AE25E4839E3F7DD0B359F5B99A3F1A51DA1B7C61A23F158C4AEA0434813FAED85F764F1E763FCE88D2DEE00B833F36CD3B4ED1919CBFAED85F764F1E76BFC7BAB88D06F0763FE09C11A5BDC1873F80B74082E2C7883FC7BAB88D06F0863F7B14AE47E17A943FA089B0E1E995A23FF1F44A598638963F613255302AA9433FA167B3EA73B5753FFF21FDF675E08C3F44696FF085C9943F4850FC1873D772BF8F53742497FF80BF423EE8D9ACFA9CBFBE30992A1895943F6F8104C58F31A73FFE65F7E461A196BFB81E85EB51B87EBF6891ED7C3F35AEBF76711B0DE02D80BF575BB1BFEC9EACBF88855AD3BCE3843F61545227A089A03FED0DBE30992A88BF36CD3B4ED1919CBFAED85F764F1E86BFD3DEE00B93A9B2BFE0BE0E9C33A2B4BF</t>
  </si>
  <si>
    <t>IKOS Equity Hedge Fund, Ltd.</t>
  </si>
  <si>
    <t>0x00000000DBF97E6ABC74933FD26F5F07CE19913FCBA145B6F3FDB4BF158C4AEA0434613F158C4AEA0434713F20D26F5F07CE79BF2D431CEBE2366ABFE63FA4DFBE0E9C3F4DF38E537424973FFCA9F1D24D62803F79E9263108AC7C3FB37BF2B0506B8A3F8F53742497FF903FFA7E6ABC749398BFF1F44A598638963F053411363CBD923F39B4C876BE9FAA3F371AC05B2041B13F371AC05B2041A13F40A4DFBE0E9CB33F9A9999999999993F92CB7F48BF7DAD3F67D5E76A2BF6A73FAED85F764F1E663F000000000000B03F55C1A8A44E4093BF94F6065F984C553F22FDF675E09CA13F865AD3BCE3148D3F9CC420B07268913FA167B3EA73B5A5BF2D431CEBE2369A3F9D8026C286A797BF82E2C798BB96803F88855AD3BCE3943F55C1A8A44E4093BF1361C3D32B65693F6EA301BC051274BF613255302AA9433F40A4DFBE0E9CA3BF613255302AA943BF158C4AEA043481BF2D431CEBE2366ABF2B8716D9CEF7933FC58F31772D215F3F88855AD3BCE3943FFA7E6ABC7493A83F0DE02D90A0F8A13FED0DBE30992A983F5F29CB10C7BAA83FE17A14AE47E1AABF9CC420B0726881BFF1F44A598638A63FE86A2BF697DDA33F302AA913D044983FFA7E6ABC749358BFD044D8F0F44A99BF462575029A088B3F22FDF675E09CA13F0000000000000000E09C11A5BDC1873F772D211FF46C963F9F3C2CD49AE68D3F5A643BDF4F8D873FFCA9F1D24D62403FC58F31772D219F3F2575029A081B8E3FCE88D2DEE00B933FDE718A8EE4F29FBFC7BAB88D06F0663F865AD3BCE3148DBF92CB7F48BF7D8D3FFCA9F1D24D6240BF1D386744696FA03FFCA9F1D24D6290BFAED85F764F1E863F9A9999999999893FE78C28ED0DBEA03F22FDF675E09C813F4C37894160E5903F67D5E76A2BF6873F5F07CE1951DA8B3FED0DBE30992A883F5F07CE1951DA7BBFC7BAB88D06F0663FFF21FDF675E08C3FFCA9F1D24D62603F0C93A98251498D3FAED85F764F1E663F1361C3D32B65793FE09C11A5BDC1773FBE30992A1895943FDBF97E6ABC7483BFC58F31772D217FBFFA7E6ABC7493583F79E9263108AC6CBF9F3C2CD49AE67DBF55C1A8A44E4073BF2D431CEBE2365A3F12A5BDC11726933F3411363CBD52963F053411363CBD923FBA490C022B8786BFDE718A8EE4F27F3F38F8C264AA60943F9CC420B07268913F7B14AE47E17A643F0EBE30992A1895BFC58F31772D219F3F107A36AB3E579B3F3F355EBA490CB23F894160E5D0229B3F4BC8073D9B558F3F8F53742497FF903F92CB7F48BF7D7DBF091B9E5E29CBA0BF462575029A087B3FD712F241CF66953F54E3A59BC420B0BF88855AD3BCE3A43F9CC420B07268813F280F0BB5A679B7BF22FDF675E09C813FDBF97E6ABC74833FB1E1E995B20CA13FA4703D0AD7A3A03FFA7E6ABC7493783F07F0164850FC983F5D6DC5FEB27BA23F304CA60A4625A53F613255302AA9733FED0DBE30992A783F7B14AE47E17A74BFE09C11A5BDC1873F</t>
  </si>
  <si>
    <t>IKOS Offshore Arbitrage Fund</t>
  </si>
  <si>
    <t>0x000000004C37894160E5A03FD200DE02098A7F3F9A999999999989BFFF21FDF675E09C3FD42B6519E25877BFDBF97E6ABC74933F1CEBE2361AC0AB3F2A3A92CB7F48AF3FA913D044D8F0A43F764F1E166A4DA33F0000000000000000F2B0506B9A778C3F1E166A4DF38E933F3255302AA913903F0EBE30992A18853F92CB7F48BF7D6DBF2F6EA301BC0572BF2575029A081B8EBFACADD85F764F6EBF2F6EA301BC05623F865AD3BCE3148D3F728A8EE4F21F923F014D840D4FAF843F27A089B0E1E985BFC58F31772D218FBF894160E5D0229BBF705F07CE19519A3FBA490C022B87863F92CB7F48BF7D6D3FA835CD3B4ED1913F2D431CEBE2368A3FDBF97E6ABC74A33F9D8026C286A7973F744694F6065F883FED0DBE30992A88BF22FDF675E09C813FF4FDD478E926A13F88855AD3BCE3743F7DD0B359F5B9BABF50FC1873D712A23FC7BAB88D06F0463F0AD7A3703D0A97BF744694F6065F883FA301BC051214AF3F9CC420B07268913FD42B6519E258773FC58F31772D215F3F3D9B559FABAD983F174850FC1873973F1361C3D32B6599BF158C4AEA0434913F053411363CBD923F51DA1B7C6132A53F2575029A081B9E3FEFC9C342AD699E3F75029A081B9EAE3FFF21FDF675E09C3FB7627FD93D79983FD34D62105839A43F158C4AEA0434813FE25817B7D1009E3F091B9E5E29CB70BF20D26F5F07CE793F92CB7F48BF7D6D3F92CB7F48BF7D6D3FD42B6519E258973F8F53742497FF80BF9F3C2CD49AE68D3F92CB7F48BF7D4D3F58A835CD3B4E913FAED85F764F1E763FDE718A8EE4F28FBF94F6065F984C55BFCE88D2DEE00B93BF1361C3D32B65693F772D211FF46C96BFFCA9F1D24D62703F1361C3D32B65693F865AD3BCE3147D3FB98D06F01648903F92CB7F48BF7D4DBF39B4C876BE9F7ABF5F07CE1951DA8B3FAED85F764F1E963F5F07CE1951DA8B3F5A643BDF4F8D973F94F6065F984C95BF94F6065F984C55BFD712F241CF66953F6EA301BC0512843F0000000000000000613255302AA953BFACADD85F764F6EBF2D431CEBE2363A3F39B4C876BE9F8A3F2F6EA301BC05823FFCA9F1D24D62803FDBF97E6ABC74933F613255302AA953BFC58F31772D215F3FDE718A8EE4F26FBF22FDF675E09C813FE09C11A5BDC1773F38F8C264AA60943F3BDF4F8D976E72BFC58F31772D215F3F000000000000000067D5E76A2BF6873FC58F31772D215FBF6C787AA52C438C3FED0DBE30992A78BF94F6065F984C753F2F6EA301BC05823F88855AD3BCE3843F2F6EA301BC05623F55C1A8A44E40833F92CB7F48BF7D6D3F22FDF675E09C713FC7BAB88D06F0563FDE718A8EE4F26FBFD42B6519E258773F158C4AEA0434613F92CB7F48BF7D5DBFDE718A8EE4F26F3F158C4AEA0434813F158C4AEA0434613F2D431CEBE2366A3F0000000000000000613255302AA963BF79E9263108AC6CBFA835CD3B4ED1813F158C4AEA0434713F92CB7F48BF7D7DBF3BDF4F8D976E723F5F07CE1951DA5B3F27A089B0E1E9853FC7BAB88D06F0463F88855AD3BCE3743FAED85F764F1E66BF88855AD3BCE3743F613255302AA933BFFCA9F1D24D6260BF</t>
  </si>
  <si>
    <t>Infiniti Andante 3X Fund USD Class</t>
  </si>
  <si>
    <t>0x00000000B5A679C7293A823F910F7A36AB3E973F51DA1B7C6132953F6EA301BC0512A4BFAED85F764F1E663F6C787AA52C437C3F2575029A081B8E3F92CB7F48BF7D6D3FE9263108AC1C9A3F910F7A36AB3E973F0AD7A3703D0A973F865AD3BCE3148D3FE86A2BF697DD833F091B9E5E29CB803F705F07CE19519A3F79E9263108AC8C3F40A4DFBE0E9CA3BF6EA301BC051284BFA245B6F3FDD4A8BFB37BF2B0506B8A3F2AA913D044D8A03FC5FEB27BF2B0A0BF2D431CEBE2361A3F07CE1951DA1BACBF2D431CEBE2364ABF014D840D4FAFA4BFD42B6519E25877BFF8C264AA6054A23F2F6EA301BC05623F9D8026C286A7A7BF5396218E75719BBF00917EFB3A70BEBF6ADE718A8EE4C2BFD42B6519E258A7BFEC51B81E85EBB1BF158C4AEA043471BFB1E1E995B20CA1BFACADD85F764F7EBFFCA9F1D24D62403F5F07CE1951DA8B3F</t>
  </si>
  <si>
    <t>Integrated Directional Trading Class C (USD)</t>
  </si>
  <si>
    <t>0x000000005396218E75717B3FBA490C022B87963F5A643BDF4F8D973F82E2C798BB96903FA835CD3B4ED181BFD734EF384547A23FFCA9F1D24D62803FFCA9F1D24D62703F613255302AA9633FFCA9F1D24D6250BFDBF97E6ABC74833FAED85F764F1E663F613255302AA973BFAED85F764F1E663F2D431CEBE2361A3F865AD3BCE3147D3FE09C11A5BDC1873F2D431CEBE2367A3F772D211FF46C963F38F8C264AA60943F3BDF4F8D976E82BF9B559FABADD89F3F014D840D4FAF943FDFE00B93A982A13FB37BF2B0506B8ABFC976BE9F1A2F9D3FF4FDD478E926A13FF5DBD7817346943FC7BAB88D06F0663F2B8716D9CEF7933FACADD85F764F8E3FDBF97E6ABC74833F2D431CEBE2362A3F158C4AEA043471BFB81E85EB51B87EBF2F6EA301BC0552BF9F3C2CD49AE67D3FCC5D4BC8073D9BBFBA490C022B8796BF6C787AA52C437C3FC217265305A3923FACADD85F764F6E3F92CB7F48BF7D6D3F865AD3BCE3147D3FFA7E6ABC749358BF4850FC1873D772BF4850FC1873D762BFFA7E6ABC749368BFE09C11A5BDC1673F76711B0DE02D80BFBE30992A1895943F32E6AE25E4838EBF865AD3BCE3147D3FB81E85EB51B88E3F894160E5D0229B3F4182E2C798BB863F9CC420B07268813F772D211FF46C963F091B9E5E29CB90BF4850FC1873D7723F6C787AA52C438C3F4850FC1873D782BF2D431CEBE2364ABF39B4C876BE9F8A3F744694F6065F883F55C1A8A44E40733FE09C11A5BDC1773F2F6EA301BC05523F2F6EA301BC05723F27A089B0E1E9853F8D28ED0DBE30893FFCA9F1D24D62803F92CB7F48BF7D6DBF9F3C2CD49AE68DBF022B8716D9CEA73FDBF97E6ABC74A33F9F3C2CD49AE68D3FDFE00B93A982913FD734EF384547A23F40A4DFBE0E9CA33FE3A59BC420B0A2BF80B74082E2C7883FC7BAB88D06F0763F4850FC1873D7823F20D26F5F07CE89BF8F53742497FF90BFD734EF384547A2BFF5DBD781734694BF2F6EA301BC05623F88855AD3BCE3743F910F7A36AB3E973F55C1A8A44E40833F4182E2C798BB86BF2D431CEBE2363ABF0C93A98251498D3F2F6EA301BC0572BF</t>
  </si>
  <si>
    <t>Integrated Finance Limited, Ltd.</t>
  </si>
  <si>
    <t>0x00000000567DAEB6627F99BF9D8026C286A7973F091B9E5E29CB70BFBB270F0BB5A6A93F3E7958A835CDAB3FC217265305A3923F32E6AE25E4838E3FB459F5B9DA8AADBF4850FC1873D7A23F00000000000000007B14AE47E17A74BF67D5E76A2BF6873FB98D06F01648903FA60A462575028A3FB7627FD93D79A83F5F07CE1951DA7B3FFCA9F1D24D62603F5A643BDF4F8D973F</t>
  </si>
  <si>
    <t>Marwyn Neptune Fund</t>
  </si>
  <si>
    <t>0x00000000BF4A9A54AF21C33F263D6E69C5D8B23FD83051E99112823F23CD193E1B5AA63FB932045EEF80923F7690720F44F8AD3FC1D18A3ECA409B3F0B06AC5C750B8B3FE6066D788D64A93F5C3392F16A68A33F9B736511C00DA33F46A4EA7A49B3AA3F1C9CE7CB74EFAF3F5899FEE3435B253F62AD21C28D8597BF551A1683C5F1643F21306675B17CA5BF7B1DB72F4E62843FF859BF3A0208A63FDBEC0FDDFACC5C3FA1D3E68D497E893F76A58343589E8CBF607A33D5102FA13F538E4BD1581FAABFEA0EF2124D34A13F819C96B13F96A2BF5A70A3E6425CB7BF66ABC87172828CBFA167B3EA73B575BFAA8251499D80B6BF51DA1B7C6132C5BF9CC420B07268B1BF17D9CEF753E3B5BF4FAF94658863ADBF</t>
  </si>
  <si>
    <t>Mason Capital</t>
  </si>
  <si>
    <t>0x0000000092CB7F48BF7D5D3F091B9E5E29CBA03FC7BAB88D06F0863F581CCEFC6A0E903FA54E401361C3933F613255302AA9833FF4FDD478E926A13FF5DBD7817346943F5A643BDF4F8D87BF92CB7F48BF7D7D3FB1BFEC9E3C2CA43F158C4AEA043491BF39B4C876BE9F7A3F07F0164850FC983F39B4C876BE9F9ABF92CB7F48BF7D9D3F5036E50AEF72913FDAE55B1FD61B953F3012DA722EC5953FEAB298D87C5C7B3F40A4DFBE0E9C933F9B030473F4F89D3FE5ED08A7052FB23F8CB96B09F9A0B73F042159C0046E8DBF728A8EE4F21FA2BF2F6EA301BC05823FAED85F764F1E663F1CB1169F02609CBF46B1DCD26A488C3F66A208A9DBD9873F890B40A374E97F3F41649126DE017EBFDE9387855AD39CBF95607138F3AB993F37548CF337A1703F71033E3F8C106EBF4968CBB91457853F94DE37BEF6CC823FC03FA54A94BD953FAEF02E17F19D883FC8CF46AE9B528E3FF35487DC0C37A03F726C3D433866893F79E9263108AC5C3FE0BE0E9C33A2A4BF5396218E75717B3F59DDEA39E97DA33FC217265305A382BF43C5387F130A71BFB7627FD93D79983F00D8A987A21F513F6345CB898FB29C3F9A1FDDDA529F953FA8FFACF9F19786BFC3F5285C8FC2953F5721E527D53E8D3FD8A08A76700B81BF2D431CEBE2362ABFEF1AF4A5B73F57BF7D3551950046993F90B5B48A66B4953FEB4B39D6FA5FA33F326538827A519CBFC9559461C82993BF3C2C79E173CCAA3F33721BAF6E2CA53F7A1DED8F62468D3FE0DB702F9BC6913F6EC383C19030873F0E590A6CC197613F913644CB70F2413FD18871B5505D913F8070DD4B1CA4883F10A1E9A38EB98FBFE8F5AB295E9F943FE6282978564738BFEDAFBE84811C993F560E2DB29DEF973F43D113011444693F7472930C91B7863F17577B295304883F6D5709924E8FA53F7E8AFF15DB9F89BF6940AB367976AF3F73D7751CFD37703F33709B04CA01463FE10A28D4D347903F8672A25D85946FBFE7FD7F9C3061843FDB8B683BA6EE9ABF85984BAAB69B903F191F662FDB4E7BBF2D6002B7EEE699BFA585CB2A6C06883F1460461BC1728A3FC39ACAA2B08BA2BF7F636A73E5B1913F0F55384F6365B1BF041C42959A3D703F962E205B6676AABFF46F97FDBAD36D3F47ABC2B5C6DF7F3F3C2D3F70952790BFC269C18BBE82843F5875560BEC3191BF7214200A664CB53F5FAEE598A3FC913F4C16F71F990E6DBF07077B134372B23F8B6CE7FBA9F1923F014D840D4FAF843FAAF1D24D6210983F5C2041F163CC9D3FA5A31CCC26C0803F4277499C155153BFC58F31772D215F3F454AB3791C06833F151F9F909DB791BF5F07CE1951DA6BBF</t>
  </si>
  <si>
    <t>Mellon HBV Distressed Recovery, Ltd.</t>
  </si>
  <si>
    <t>0x00000000ACADD85F764F8E3FD712F241CF66953F80B74082E2C7983F08AC1C5A643B9F3F7B14AE47E17AA43F4182E2C798BB863FB5A679C7293A82BF5F07CE1951DA7B3FCC5D4BC8073D8BBFB1E1E995B20CA13F1361C3D32B65693F8D28ED0DBE30893F3FC6DCB5847C90BFC58F31772D218F3F713D0AD7A370AD3F728A8EE4F21FA23F</t>
  </si>
  <si>
    <t>Mellon Onshore AlphaAccess Fund, LLC</t>
  </si>
  <si>
    <t>0x00000000CE88D2DEE00BA33F00000000000000005396218E75718BBF20D26F5F07CE89BFC58F31772D218F3FFE65F7E461A1A63F2F6EA301BC05523F7B832F4CA60AB63F0F9C33A2B437A83FA4703D0AD7A3A03F6EA301BC0512843F9A9999999999A9BF1361C3D32B6569BFD200DE02098A7F3F2F6EA301BC05523F091B9E5E29CB80BFEC51B81E85EB913F091B9E5E29CB803F6B9A779CA223A93F03098A1F63EE9A3FB81E85EB51B89E3F3BDF4F8D976E723FD42B6519E258A73F8B6CE7FBA9F1A23F705F07CE19519ABF2D431CEBE2364A3FFE43FAEDEBC0A9BF92CB7F48BF7D4DBFA54E401361C3A3BF3411363CBD52A63F20D26F5F07CE893F1CEBE2361AC0ABBFC3D32B6519E298BF27A089B0E1E985BF0B462575029AB8BF12A5BDC11726B3BF4ED1915CFE43AABF613255302AA9533F33C4B12E6EA3B13F2F6EA301BC05723F5A643BDF4F8DA7BFFE43FAEDEBC0A9BF4A0C022B8716A9BFE25817B7D100C6BFD9CEF753E3A5CBBF6519E25817B7A13F92CB7F48BF7D6D3FE09C11A5BDC1773F88855AD3BCE3A4BFDE718A8EE4F2AF3FC74B37894160B53F910F7A36AB3E973F022B8716D9CEA7BFB29DEFA7C64BA73FDDB5847CD0B3B93FED0DBE30992AB83F1361C3D32B6589BF3F355EBA490CB23F7AA52C431CEBB2BF4850FC1873D7923F4DF38E537424873F92CB7F48BF7D5D3FAED85F764F1E66BFB81E85EB51B88E3F82E2C798BB9690BF39B4C876BE9FAA3F2575029A081B8E3F228E75711B0DB03F9F3C2CD49AE69D3F1E166A4DF38EA3BF265305A3923AB13F569FABADD85FA63FDA1B7C613255A03FD50968226C78AABFBD5296218E75A13F3D9B559FABAD98BF865AD3BCE3148D3FC58F31772D216FBF3E7958A835CDABBF67D5E76A2BF6873FC898BB96900FAA3F27C286A757CAA2BFF8C264AA6054A23F174850FC1873A73F333333333333A3BF38F8C264AA60A4BF613255302AA9833FF8C264AA6054A2BF22FDF675E09C713F9FABADD85F76BF3F2F6EA301BC05523F022B8716D9CEA7BFE9263108AC1C9ABF88855AD3BCE384BF63EE5A423EE899BF4850FC1873D7723FAED85F764F1E663F5F07CE1951DA8B3F5E4BC8073D9B95BF158C4AEA0434B13F569FABADD85FA6BFDBF97E6ABC74A33F</t>
  </si>
  <si>
    <t>Merricks Capital Fund</t>
  </si>
  <si>
    <t>0x00000000FCA9F1D24D62603F79E9263108AC7C3FFCA9F1D24D62903FFA7E6ABC7493983F92CB7F48BF7D8D3F4182E2C798BB863F94F6065F984C753F4182E2C798BB863F0EBE30992A1885BF6C787AA52C437C3FFCA9F1D24D62703F158C4AEA0434713F92CB7F48BF7D8D3F1B2FDD24068195BF2F6EA301BC0552BF462575029A088BBFFCA9F1D24D6250BFE86A2BF697DD933F6EA301BC0512843FFCA9F1D24D62703F7B14AE47E17A943F462575029A088B3FBE30992A1895A43FFA7E6ABC749378BFFCA9F1D24D6290BFFA7E6ABC7493783FFCA9F1D24D62703F000000000000000094F6065F984C553F5396218E75718B3FFA7E6ABC7493A83FDBF97E6ABC74A33F158C4AEA0434813F158C4AEA0434913F865AD3BCE3148D3FC58F31772D218FBF07F0164850FC883FF1F44A59863896BFE0BE0E9C33A2B43FE09C11A5BDC1973F2575029A081B8E3FAED85F764F1E763F</t>
  </si>
  <si>
    <t>Millennium Global Emerging Credit Fund</t>
  </si>
  <si>
    <t>0x000000005F07CE1951DA9B3F1361C3D32B65993FCC5D4BC8073D8B3F67D5E76A2BF6973FAED85F764F1E963F6ABC74931804963FA323B9FC87F4AB3FB5A679C7293A823F5839B4C876BE8F3FE86A2BF697DD833F44696FF085C9943FC217265305A3823F83C0CAA145B6B33F3D9B559FABADA83F82E2C798BB96903F27A089B0E1E9A5BFFA7E6ABC7493883F9CC420B07268A13F76711B0DE02DA0BFBA490C022B87A63F</t>
  </si>
  <si>
    <t>Millennium Global Natural Resources Fund</t>
  </si>
  <si>
    <t>0x00000000FCA9F1D24D62603FFB3A70CE88D29E3F32E6AE25E4838E3F865AD3BCE3149D3F598638D6C56DA4BFFCA9F1D24D62503F1361C3D32B65893FFCA9F1D24D6260BFFE65F7E461A1963FC7BAB88D06F0663FFA7E6ABC7493683F12A5BDC11726933F24B9FC87F4DBA73F2F6EA301BC05623FED0DBE30992A883FDAACFA5C6DC5AEBF5396218E7571AB3F894160E5D022AB3FEBE2361AC05BB0BF0C93A9825149AD3F95D40968226CC0BF83C0CAA145B6B33F55C1A8A44E40A3BF0EBE30992A18953FF8C264AA6054923FE86A2BF697DD833F849ECDAACFD5A6BF865AD3BCE3148DBF3B70CE88D2DEB0BF6F8104C58F31B7BF295C8FC2F5289CBFBA490C022B8776BF92CB7F48BF7D5DBFC58F31772D216FBFC217265305A3923FE4839ECDAACF95BFADFA5C6DC5FEB23FD42B6519E25877BFC7BAB88D06F0A63F865AD3BCE3147D3F5AF5B9DA8AFDB53F36CD3B4ED1919CBFD5E76A2BF697AD3F5839B4C876BE9F3FB1E1E995B20CB1BF014D840D4FAFA43F6ABC74931804B63FAED85F764F1E763FE9263108AC1CBABF</t>
  </si>
  <si>
    <t>Modus Fund</t>
  </si>
  <si>
    <t>0x0000000000000000000000002F6EA301BC0552BF091B9E5E29CB90BF2F6EA301BC0552BFA323B9FC87F49B3F5F07CE1951DA6B3FCBA145B6F3FD943FCE88D2DEE00B833FC58F31772D217F3FDE718A8EE4F26F3F</t>
  </si>
  <si>
    <t>NAC European Credit Fund</t>
  </si>
  <si>
    <t>0x000000005F07CE1951DA6BBFC58F31772D215F3FED0DBE30992A883F462575029A087B3FB5A679C7293A823F55C1A8A44E40833F8F53742497FF803F2F6EA301BC05823FC56928B8CF5F793F5017181F0EE5833FC4502E14078C903FD0C8BF4D81F7763F337065EDD4F36D3FF755014BAACE883FDB25627436E9793FFC24A0C537F4823F549A85A060CB8C3F16F5D673A39E883FF21779E8E247853FF9D68486D7D48A3F29476A61DB09873F269F92C384E9883FA58C1C07F524893F0B4FDD157001873F528BBF304B098B3F744694F6065F883F4182E2C798BB863F23723795B76D863F1B2FDD240681853F09D7B42ED4AA873FEA3F9848A32A883F05315882684C853F6E7E3E30D916913FFC38100DA882863F47A6DE7B01BB873F548D595496B1833F603F1429E55E853F583E89D70EA96E3F121C271D961AB0BF0C6F78B89BEBB2BF0A309A401230A3BF2ABD7D39D635A03FBB456A1EE331A6BFDA5A9082EF0AA6BFC223E1EB4142C3BF556787D152A6C3BF315EECA7CAF1B2BF3C31F4129FD7693F9DDDD37EAF8D98BFDE8B6FAC6B3B97BF0086353BB113ABBFFF26BB6998799BBF000000000000F8FF000000000000F8FF000000000000F8FF000000000000F8FF000000000000F8FF000000000000F8FF000000000000F8FF000000000000F8FF000000000000F8FF000000000000F8FF000000000000F8FF000000000000F8FF000000000000F8FF000000000000F8FF910F7A36AB3EA73F7B14AE47E17A843F1DC9E53FA4DFAE3F2F6EA301BC0572BFDBF97E6ABC74933F5396218E75717B3FACADD85F764F7EBFB81E85EB51B89EBF5F07CE1951DA5B3F39B4C876BE9F7A3F613255302AA953BF94F6065F984C853F79E9263108AC7C3F4BC8073D9B558FBF2F6EA301BC05623F94F6065F984C753FACADD85F764F8E3F20D26F5F07CE793F2D431CEBE2366ABF58A835CD3B4E91BFC7BAB88D06F0763F</t>
  </si>
  <si>
    <t>Naufal Capital Ltd</t>
  </si>
  <si>
    <t>0x00000000FCA9F1D24D62803FFCA9F1D24D6270BF3BDF4F8D976E823FFCA9F1D24D6270BF79E9263108AC7CBF79E9263108AC7CBFFA7E6ABC749378BFFCA9F1D24D62803F79E9263108AC8CBF1904560E2DB29D3F3BDF4F8D976E823F79E9263108AC8CBFA167B3EA73B5753FC58F31772D216FBF94F6065F984C553F6EA301BC051294BFCE88D2DEE00B83BF4C37894160E5903FD42B6519E258773F0C93A98251498D3F1904560E2DB28D3F1904560E2DB29DBF</t>
  </si>
  <si>
    <t>Nea Diversified Strategies</t>
  </si>
  <si>
    <t>0x00000000613255302AA933BF27A089B0E1E995BF9CC420B07268913F67D5E76A2BF6873F5396218E75719B3FC7BAB88D06F0763F39B4C876BE9F8A3F24B9FC87F4DB973F158C4AEA043461BF3F575BB1BFEC8E3FB5A679C7293A923F8D28ED0DBE30893F5396218E75717B3F613255302AA983BF5F07CE1951DA5BBF5A643BDF4F8DA73F2AA913D044D8A03F5F07CE1951DA5BBF4BC8073D9B558F3F92CB7F48BF7D7D3F2497FF907EFBAABF5D6DC5FEB27BA23FA835CD3B4ED1A13F92CB7F48BF7D5D3F20D26F5F07CE893F82E2C798BB96903FFA7E6ABC7493783F08AC1C5A643B9FBFA835CD3B4ED1A1BF6F8104C58F31A73FBF0E9C33A2B4A73F5F07CE1951DA9B3F4ED1915CFE43AA3FC0EC9E3C2CD49A3F0C93A98251498D3F5F07CE1951DA6B3F3411363CBD52A6BF92CB7F48BF7D6D3F22FDF675E09CA13F6DC5FEB27BF2B03F4850FC1873D782BFAED85F764F1E86BF55C1A8A44E40733FB37BF2B0506BAA3F98DD9387855AA33F2AA913D044D8A0BF7B14AE47E17A64BF</t>
  </si>
  <si>
    <t>Liberty Harbor (GSAM), Ltd.</t>
  </si>
  <si>
    <t>0x0000000044696FF085C994BF07F0164850FCA8BF4A0C022B871699BF82E2C798BB9680BFC58F31772D218FBF4850FC1873D782BFE09C11A5BDC167BFBC0512143FC69CBFFCA9F1D24D62703FFCA9F1D24D6280BF55C1A8A44E40A33F24B9FC87F4DB973FAAF1D24D6210983F3BDF4F8D976E723FC7BAB88D06F0763F22FDF675E09CB1BFABCFD556EC2FABBFB81E85EB51B89EBF8D28ED0DBE3089BF6EA301BC0512843F88855AD3BCE3843F3255302AA913903F2D431CEBE2368A3F39B4C876BE9F7A3FFA7E6ABC7493883FAAF1D24D6210983F4182E2C798BB963FCBA145B6F3FD943F1361C3D32B65893FF2B0506B9A778C3FF4FDD478E926A13FE63FA4DFBE0E8C3FC7BAB88D06F0863F613255302AA933BF79E9263108AC8C3FC58F31772D215F3F613255302AA9333FE86A2BF697DD833F94F6065F984C553F92CB7F48BF7D5D3F39B4C876BE9F7A3F7B14AE47E17A643F4850FC1873D7623FFCA9F1D24D62503F79E9263108AC6C3F94F6065F984C553FB81E85EB51B87E3F92CB7F48BF7D6D3FA835CD3B4ED1813F</t>
  </si>
  <si>
    <t>Lispenard Street Credit Fund</t>
  </si>
  <si>
    <t>0x0000000092CB7F48BF7D4D3F9CC420B07268813F865AD3BCE3147D3F38F8C264AA60943FFE65F7E461A1963F6EA301BC0512843FC58F31772D217F3FB81E85EB51B87E3F92CB7F48BF7D7DBFA835CD3B4ED1813FE09C11A5BDC1773FD42B6519E258773F79E9263108AC6C3F9CC420B07268813F0EBE30992A18953FC58F31772D217F3FFA7E6ABC7493883F79E9263108AC8C3F94F6065F984C553F091B9E5E29CB90BF94F6065F984C753FE09C11A5BDC1873F1E166A4DF38E933F39B4C876BE9F7A3F091B9E5E29CB703FCE88D2DEE00B833F091B9E5E29CB703F94F6065F984C653F8F53742497FF903FD42B6519E258873F6EA301BC0512743F9CC420B07268813F5839B4C876BE8F3F613255302AA943BF613255302AA9833FAED85F764F1E663FA167B3EA73B5753FEC51B81E85EB913F8F53742497FF903F0C93A98251498D3F728A8EE4F21F923F</t>
  </si>
  <si>
    <t>MAK Capital</t>
  </si>
  <si>
    <t>0x000000007B14AE47E17A843F3BDF4F8D976EA2BF2B8716D9CEF7A3BFFCA9F1D24D62503FEC51B81E85EBA13FBA490C022B87963FFCA9F1D24D62603FFCA9F1D24D6270BF1B2FDD240681A53FD9CEF753E3A59B3F9CC420B07268913F7B14AE47E17A74BF4C37894160E5A03FFCA9F1D24D62803FFA7E6ABC7493883FFCA9F1D24D6250BFB81E85EB51B88E3F39B4C876BE9F8A3FFCA9F1D24D6280BF39B4C876BE9F9A3FFA7E6ABC749398BFFCA9F1D24D62703FFA7E6ABC7493883FFCA9F1D24D6250BF3BDF4F8D976EA23F8B6CE7FBA9F1B2BF9A999999999999BF5839B4C876BEAFBF5839B4C876BE9F3F7B14AE47E17AA43F79E9263108AC7C3F4C37894160E5A03FD9CEF753E3A59BBF79E9263108AC9CBF79E9263108ACBC3F62105839B4C8B63F54E3A59BC420B03F7B14AE47E17A943FB81E85EB51B89E3F79E9263108AC9C3F8B6CE7FBA9F1A23F39B4C876BE9F8A3F894160E5D022ABBF3BDF4F8D976E923FFA7E6ABC7493883F07F0164850FC78BFFCA9F1D24D62903FCBA145B6F3FDA43FCBA145B6F3FDA4BF000000000000000079E9263108AC8CBFB81E85EB51B89E3FEC51B81E85EBA13F39B4C876BE9F9A3FB81E85EB51B89E3F7B14AE47E17A74BFBA490C022B87863F7B14AE47E17A843F5A643BDF4F8DA73F4C37894160E5A03F2B8716D9CEF7A33FB81E85EB51B89E3FB81E85EB51B89E3F9A9999999999993FEC51B81E85EBA13F9A9999999999993F39B4C876BE9F8A3FD9CEF753E3A59BBFFCA9F1D24D62903F1B2FDD240681A53FFCA9F1D24D62703FFCA9F1D24D6250BFFCA9F1D24D62503FFCA9F1D24D6280BFFA7E6ABC7493883F39B4C876BE9F9A3FA4703D0AD7A3B03F5A643BDF4F8D973F39B4C876BE9F9A3FE9263108AC1CBA3F1283C0CAA145B63F9CC420B07268913F5839B4C876BE9F3F3BDF4F8D976E823F5839B4C876BE9F3FDBF97E6ABC74933FCBA145B6F3FDB43F7B14AE47E17A843FFA7E6ABC7493983F7B14AE47E17A943FB81E85EB51B88EBF5839B4C876BE9F3FFCA9F1D24D62A0BFBA490C022B87863FFCA9F1D24D62803F8D28ED0DBE30993F1904560E2DB29D3F</t>
  </si>
  <si>
    <t>Managed Growth</t>
  </si>
  <si>
    <t>0x00000000CE88D2DEE00BB33FFA7E6ABC749398BFF853E3A59BC4C03FD42B6519E258A73F11363CBD5296B13F1B2FDD240681953F8D28ED0DBE30893FCC5D4BC8073DAB3F2EFF21FDF675B03FCC5D4BC8073D9BBFFCA9F1D24D62703F1D386744696FB03F423EE8D9ACFAAC3FB1E1E995B20CA13FE3A59BC420B0A23FE9482EFF21FDB63FA1F831E6AE25B43FAB3E575BB1BFBC3FD5E76A2BF697C53F728A8EE4F21FA23F92CB7F48BF7DAD3F88855AD3BCE3843F1D386744696FA0BF04E78C28ED0DAE3F21B0726891EDAC3FF1F44A598638B63F2CD49AE61DA7C0BF5B423EE8D9ACAA3F07F0164850FC883F22FDF675E09C713F1D386744696FA0BFE9263108AC1C9A3F33C4B12E6EA3B13FD200DE02098ABF3F62105839B4C8A63FCF66D5E76A2BA63F11363CBD5296B13F62105839B4C8B63F5A643BDF4F8D97BF014D840D4FAF84BFFCA9F1D24D62503F3BDF4F8D976EA2BF7A36AB3E575BB13FCBA145B6F3FD943F696FF085C954B13FC286A757CA32B43F60E5D022DBF9AE3F4182E2C798BB863F4C37894160E5C03FAED85F764F1EA6BFE09C11A5BDC1973F79E9263108AC9CBF5A643BDF4F8DA73F7A36AB3E575BB13FB1BFEC9E3C2CB43F79E9263108AC7C3F0AD7A3703D0AA73FFCA9F1D24D62A0BF4182E2C798BB963F105839B4C876BE3FC976BE9F1A2FADBFE09C11A5BDC1973F8351499D8026B23F1904560E2DB29D3FC3F5285C8FC2B53F742497FF907EAB3F3FC6DCB5847CA0BFAED85F764F1EA63F0C93A9825149AD3FBA490C022B87863F7B14AE47E17A743F1B2FDD240681853F5A643BDF4F8DA7BFAED85F764F1EA63FCC5D4BC8073DAB3F5A643BDF4F8DA73F9A9999999999993FEC51B81E85EBA13F3FC6DCB5847CA03FF1F44A598638A63F022B8716D9CEA73F00000000000000009A9999999999993FAAF1D24D6210A83FD6C56D3480B7B03FB81E85EB51B88EBF3FC6DCB5847CA0BFE86A2BF697DD833F3BDF4F8D976E82BF92CB7F48BF7D7D3F39B4C876BE9F8A3F8B6CE7FBA9F192BF0AD7A3703D0A973F9CC420B0726881BFF1F44A59863896BF92CB7F48BF7D7DBFC217265305A392BFC7BAB88D06F0763F00000000000000001B2FDD240681953F23DBF97E6ABCA43F5A643BDF4F8DA7BF6891ED7C3F359EBF613255302AA993BF4182E2C798BB963FB0726891ED7CAFBFC976BE9F1A2FBD3FBA490C022B87963F00000000000000001DC9E53FA4DFAE3FADFA5C6DC5FEA23FB98D06F0164890BF1B2FDD240681A53FD9CEF753E3A59B3F44696FF085C994BFC898BB96900FC23F2AA913D044D8A03F9E5E29CB10C7AA3F2B8716D9CEF7A33FAF946588635D9C3FEA043411363CAD3F24B9FC87F4DBA73F7AC7293A92CBAF3F1361C3D32B65893FEC51B81E85EB913FFA7E6ABC749398BFC58F31772D218F3FDE718A8EE4F28FBFFCA9F1D24D62803F5A643BDF4F8D87BF5E4BC8073D9B95BF1B2FDD240681853F462575029A086BBF7B14AE47E17A74BF20D26F5F07CE99BFB5A679C7293A92BF4C37894160E590BF8D28ED0DBE30893FFCA9F1D24D6270BF3BDF4F8D976E923F6ABC74931804963FCD3B4ED1915CAE3F3FC6DCB5847CA03F1B2FDD240681A53FBE30992A189594BFF4FDD478E926B13FFB3A70CE88D2AE3F423EE8D9ACFAAC3F3255302AA913B03F5396218E75718B3FA323B9FC87F49B3F6C787AA52C438CBF3E7958A835CDAB3F598638D6C56DA4BFACADD85F764F9E3F08AC1C5A643B9F3FBE30992A1895A4BFD26F5F07CE19913F54742497FF90AE3FAED85F764F1E86BF158C4AEA0434B13F894160E5D022BB3F304CA60A4625A53FB0726891ED7CBF3F4694F6065F98BC3F742497FF907EBB3F7FFB3A70CE88A2BF88855AD3BCE3743FD42B6519E258973FD200DE02098A9F3F736891ED7C3FA53F94F6065F984C95BFDE718A8EE4F29F3FF5DBD7817346943F0612143FC6DCA53F5396218E75717BBFD712F241CF66A53F3FC6DCB5847C903F6EA301BC0512A43F6F8104C58F31A73F2575029A081BAE3FE9482EFF21FDA63FF5B9DA8AFD65A7BF5F07CE1951DA9BBFA5BDC1172653B53F6891ED7C3F35AE3F</t>
  </si>
  <si>
    <t>Mane Fund Mgmt , Ltd.</t>
  </si>
  <si>
    <t>0x00000000DFE00B93A982A13F9CA223B9FC87A43F9F3C2CD49AE68DBFA60A462575028ABF61545227A089A03FE9263108AC1C9A3FA835CD3B4ED1913F92CB7F48BF7D9D3F333333333333A33FA835CD3B4ED191BF5E4BC8073D9BA53F0EBE30992A1885BF79E9263108AC8C3FBC0512143FC6AC3FF1F44A598638A63F705F07CE19519A3FFCA9F1D24D62903F5839B4C876BE8F3F51DA1B7C6132953FE09C11A5BDC1873FDDB5847CD0B3993F780B24287E8CA93FDBF97E6ABC74933FE09C11A5BDC1773FA835CD3B4ED1813FFA7E6ABC7493983FACADD85F764F8EBF82E2C798BB96B0BFF5B9DA8AFD65A7BF567DAEB6627F993F006F8104C58FC13FA60A46257502AA3FC5FEB27BF2B0A03FF1F44A59863896BF5C2041F163CCAD3F2F6EA301BC05623FD9CEF753E3A5AB3FC898BB96900FAA3FB37BF2B0506BAA3F705F07CE19519A3F7B14AE47E17A843FBA490C022B8786BF92CB7F48BF7D5DBFD9CEF753E3A58B3F27A089B0E1E985BFFCA9F1D24D6270BF728A8EE4F21F923FC364AA605452B73F105839B4C876AE3F2F6EA301BC05923FC7BAB88D06F0763FF4FDD478E926A13F03098A1F63EE9A3FD5E76A2BF6979DBF20D26F5F07CE99BF091B9E5E29CB903F88855AD3BCE3943F37894160E5D0B23FAED85F764F1E763F9CC420B07268813F4D158C4AEA04A43FF5DBD7817346943FED0DBE30992A88BF4182E2C798BB96BFC7BAB88D06F076BF63EE5A423EE899BFC0EC9E3C2CD49A3F091B9E5E29CBA03F55C1A8A44E40733FE86A2BF697DD93BF158C4AEA043491BF1E166A4DF38E933FB5A679C7293AA2BF2D431CEBE2363A3F27C286A757CAA2BF4850FC1873D7823F158C4AEA0434713F27A089B0E1E995BF5396218E75718BBFD42B6519E25877BF5396218E75719B3F2D431CEBE2363ABF2F6EA301BC0572BF613255302AA9433FAED85F764F1E663F9CC420B0726881BF4850FC1873D762BF2F6EA301BC05623F613255302AA9733FC7BAB88D06F0563F0C93A98251498DBF4850FC1873D762BF2F6EA301BC05723F613255302AA9433FC7BAB88D06F0563FC58F31772D217F3F4850FC1873D7723FD42B6519E258773F79E9263108AC6CBF613255302AA9633F2F6EA301BC05623F462575029A086BBF2D431CEBE2366ABF744694F6065F883FACADD85F764F6E3FE09C11A5BDC1773F462575029A087BBF2D431CEBE2365A3F1B2FDD240681853F4850FC1873D7823F1361C3D32B6569BF7B14AE47E17A843FC58F31772D216FBFBA490C022B8796BF51DA1B7C6132953F4C37894160E5903FC7BAB88D06F056BF4850FC1873D772BF4850FC1873D7623FE09C11A5BDC1773F3BDF4F8D976E723FD9CEF753E3A58B3F</t>
  </si>
  <si>
    <t>Marketpsy Long-Short Offshore Fund, Ltd.</t>
  </si>
  <si>
    <t>0x00000000E3361AC05B20B1BF0AD7A3703D0AB73F8B6CE7FBA9F1A23FFCA9F1D24D62603FFCA9F1D24D6250BF2B8716D9CEF7B33FD7A3703D0AD7C33FA245B6F3FDD4B83F333333333333B33FAAF1D24D6210A8BFFCA9F1D24D6260BFFCA9F1D24D6250BFFCA9F1D24D6270BF38F8C264AA60A4BF462575029A089BBF0000000000000000FCA9F1D24D6270BFACADD85F764F7EBFD9CEF753E3A59BBFB81E85EB51B89EBF94F6065F984C653F7B14AE47E17A74BF1B2FDD24068195BFFCA9F1D24D6250BFFCA9F1D24D62503FFCA9F1D24D62503F79E9263108AC7C3FFCA9F1D24D6260BF</t>
  </si>
  <si>
    <t>RG Niederhoffer Diversified</t>
  </si>
  <si>
    <t>0x000000009CC420B07268A13F2B8716D9CEF7B33FE3A59BC420B0C2BF39B4C876BE9FAA3FD9CEF753E3A59B3FBA490C022B87963F1B2FDD240681953F3BDF4F8D976E923FFCA9F1D24D62A0BF00000000000000007B14AE47E17A84BF7B14AE47E17A743F1904560E2DB29DBFFCA9F1D24D6290BFB81E85EB51B88E3F7B14AE47E17A843FFCA9F1D24D6250BF8B6CE7FBA9F1A2BF08AC1C5A643BAFBF7B14AE47E17A843F1B2FDD24068195BF7B14AE47E17AA43F7B14AE47E17AB4BF79E9263108AC7C3F7B14AE47E17A84BF5A643BDF4F8DA7BF1B2FDD240681953FBA490C022B87863FFA7E6ABC7493883F5A643BDF4F8DA73FFA7E6ABC749368BF9CC420B07268B1BF5A643BDF4F8DA73F736891ED7C3FB53F295C8FC2F528ACBF1B2FDD240681A5BF7B14AE47E17AA4BF2B8716D9CEF7A33F0AD7A3703D0AA73F5A643BDF4F8D97BF4260E5D022DBB93F022B8716D9CEB73F79E9263108AC9CBFFA7E6ABC7493A8BFFCA9F1D24D62503F3BDF4F8D976EA23F52B81E85EB51B83F83C0CAA145B6B3BFB81E85EB51B88EBFBA490C022B87A63F9CC420B07268913F9A999999999999BFFCA9F1D24D6270BFEC51B81E85EBA13FCBA145B6F3FDA43FCBA145B6F3FDA43F7B14AE47E17A843FEC51B81E85EBA13FD34D62105839B43FBA490C022B87863F5A643BDF4F8D973FDBF97E6ABC74A33F39B4C876BE9F9A3FFA7E6ABC7493683F7B14AE47E17A743FDBF97E6ABC74A33F7B14AE47E17AB43F79E9263108AC8CBF8B6CE7FBA9F1C23F21B0726891EDBC3F39B4C876BE9F8A3FEC51B81E85EBA1BFFCA9F1D24D62903FFCA9F1D24D6260BF0AD7A3703D0AA7BFDBF97E6ABC7493BF4C37894160E5A03F3BDF4F8D976E823F39B4C876BE9F8ABF7B14AE47E17A84BFFCA9F1D24D62A03F3BDF4F8D976E923FB29DEFA7C64BB7BF52B81E85EB51B8BF</t>
  </si>
  <si>
    <t>Rockbay Capital Fund LLC</t>
  </si>
  <si>
    <t>0x0000000094F6065F984C753FFCA9F1D24D62503FFA7E6ABC7493683F3BDF4F8D976E823F3BDF4F8D976E923F76711B0DE02D803FAED85F764F1E863F94F6065F984C853F8F53742497FF803FDFE00B93A982913F4BC8073D9B558F3FE86A2BF697DD933FC7BAB88D06F0963F39B4C876BE9F8A3FFCA9F1D24D62803FDE718A8EE4F27F3F4850FC1873D762BF55C1A8A44E40833F94F6065F984C85BF158C4AEA043461BF32E6AE25E4838E3F92CB7F48BF7D4D3F2AA913D044D8A03F4182E2C798BB963FA835CD3B4ED1813FD5E76A2BF6979D3FE09C11A5BDC1773F5A643BDF4F8D97BF07F0164850FC78BF80B74082E2C7983FDE718A8EE4F26FBF3BDF4F8D976E723F7B14AE47E17A64BF865AD3BCE3149DBF03098A1F63EE9A3F0C93A98251498D3F3411363CBD52863F2D431CEBE2361ABF728A8EE4F21F923FC58F31772D215FBF82734694F6069FBF27A089B0E1E995BF</t>
  </si>
  <si>
    <t>Round Table Global Master Fund, Ltd.</t>
  </si>
  <si>
    <t>0x00000000FA7E6ABC7493683FFCA9F1D24D6250BF50FC1873D712A2BF462575029A087B3F4850FC1873D7823FACADD85F764F8EBF4FAF946588639DBF76711B0DE02D803FAD69DE718A8EB4BF54742497FF90C6BFC66D3480B740B2BFE9482EFF21FDA63F2D431CEBE2364A3F11C7BAB88D06A0BF2D431CEBE2366ABF857CD0B359F5A93F000000000000F8FF000000000000F8FF000000000000F8FF000000000000F8FF000000000000F8FF000000000000F8FF000000000000F8FF000000000000F8FF000000000000F8FF9F3C2CD49AE68D3FF8C264AA6054923FD42B6519E25877BF58A835CD3B4E913FBE30992A1895A43F2F6EA301BC05623F94F6065F984C85BFEC51B81E85EB913F4182E2C798BB863F39B4C876BE9F7ABF894160E5D0229B3FD200DE02098A7FBF7B14AE47E17A743F7B14AE47E17A643FDE718A8EE4F27F3F82E2C798BB9690BFFA7E6ABC7493583FC7BAB88D06F056BF22FDF675E09CA1BF</t>
  </si>
  <si>
    <t>Royal Coachman, L.P.</t>
  </si>
  <si>
    <t>0x000000000DE02D90A0F8A1BFE09C11A5BDC1773F764F1E166A4DA3BFA4DFBE0E9C33C23FCBA145B6F3FD943F8F53742497FF90BFB515FBCBEEC9B3BF5E4BC8073D9BA5BF211FF46C567DBE3F295C8FC2F528BC3F371AC05B2041C13FFCA9F1D24D6270BF3D2CD49AE61DB73FEBE2361AC05BC03FD9CEF753E3A58B3F7B832F4CA60AB6BFFA7E6ABC749368BFF2B0506B9A779CBFE9B7AF03E78CB83F857CD0B359F5B9BF94F6065F984C653FB5A679C7293A92BF2A3A92CB7F48AFBFB7627FD93D79C03FD6C56D3480B7B03FACADD85F764F8E3F3255302AA91390BFB81E85EB51B89EBFB5A679C7293A923FE09C11A5BDC187BF1361C3D32B65993F6EA301BC0512D43FE25817B7D100CE3FED0DBE30992A883FE3A59BC420B0A23F5E4BC8073D9BA53F744694F6065F883F6F8104C58F31A73F000000000000B0BF865AD3BCE3149D3F5396218E75719BBF287E8CB96B09A93FD26F5F07CE19913FE09C11A5BDC187BFEC51B81E85EBA13F107A36AB3E57ABBFB81E85EB51B88E3FCC7F48BF7D1DA83F728A8EE4F21F923FE25817B7D1009E3F7B14AE47E17A84BF6DC5FEB27BF2B0BF4A7B832F4CA6BA3FDDB5847CD0B399BF0DE02D90A0F8A1BFB81E85EB51B8AEBF728A8EE4F21FA2BF728A8EE4F21FA2BF96218E75711BBD3F3255302AA913C03F423EE8D9ACFA9CBF94F6065F984C65BFB0726891ED7CBF3F76711B0DE02D90BF80B74082E2C798BFB81E85EB51B87E3F4FAF946588639D3F4C37894160E5A03FF0A7C64B3789C13FB81E85EB51B88E3F54E3A59BC420A0BFFCA9F1D24D6280BF931804560E2DB2BFBE30992A189594BF7B14AE47E17A743FFCA9F1D24D62603FB5A679C7293AA23F77BE9F1A2FDDC43F9EEFA7C64B37C93F73D712F241CFB63FFA7E6ABC7493B83F4260E5D022DBA9BF38F8C264AA60A4BFE7FBA9F1D24DC23F80B74082E2C7A83FD9CEF753E3A58B3FD9CEF753E3A58B3FE25817B7D1009EBF4BEA04341136AC3FFA7E6ABC749398BF1D5A643BDF4FBDBFBF7D1D386744B9BFB9FC87F4DBD7B1BF4850FC1873D7923F613255302AA993BF3411363CBD5286BF76711B0DE02DA03F7CF2B0506B9AA73F1E166A4DF38EB33F20D26F5F07CE89BF4C37894160E5B0BFC7293A92CB7FB8BF371AC05B2041A1BFB5A679C7293A92BFBE30992A1895943FADFA5C6DC5FEA23FAED85F764F1EA63F66F7E461A1D6B4BF287E8CB96B09A9BF8195438B6CE7AB3F94F6065F984C553F07F0164850FC88BF613255302AA943BFA4703D0AD7A3B03F4A0C022B871699BF7B14AE47E17AA43F3A92CB7F48BFBD3F8E06F0164850AC3FB29DEFA7C64BB73FCC5D4BC8073D8B3FA4703D0AD7A3B03FE63FA4DFBE0E8CBFFD87F4DBD781A33F7B14AE47E17A843FE09C11A5BDC197BFD712F241CF66A53FAED85F764F1E86BFED0DBE30992A783F2D431CEBE2369A3F88855AD3BCE374BF12A5BDC11726A33F014D840D4FAFA43FBA490C022B87963F4850FC1873D7A2BF8B6CE7FBA9F1A2BFF697DD938785AA3FCBA145B6F3FD943FCE88D2DEE00BA33FEC51B81E85EB91BF158C4AEA0434A1BF88635DDC4603A83FACADD85F764F7E3F2F6EA301BC0572BFC7BAB88D06F086BF96B20C71AC8BAB3F76711B0DE02DB03FC217265305A392BF35EF38454772A9BF20D26F5F07CE89BF613255302AA973BF3F575BB1BFEC9EBF88855AD3BCE3743F174850FC1873A73F82E2C798BB96B03F36CD3B4ED191BC3FA089B0E1E995A23F2F6EA301BC05623F2F6EA301BC05623F2D431CEBE2364ABFBE30992A1895B4BF5F07CE1951DA8B3F4182E2C798BB96BFDFE00B93A982913F4182E2C798BB963FE09C11A5BDC1673FE86A2BF697DDA3BF462575029A087B3F772D211FF46C963F5839B4C876BE9FBF4182E2C798BB86BFA323B9FC87F4AB3F053411363CBD92BFFA7E6ABC749398BF3E7958A835CDABBF51DA1B7C6132953F3FC6DCB5847CB03FB515FBCBEEC9B33F22FDF675E09CA13FFD87F4DBD781A3BF6F1283C0CAA1B53F67D5E76A2BF6873FD200DE02098A8F3F789CA223B9FCB7BF92CB7F48BF7D9D3F21B0726891EDACBFF163CC5D4BC8B7BFAED85F764F1E763F9F3C2CD49AE68D3F091B9E5E29CB70BF2C6519E25817A7BF92CB7F48BF7D8DBF3BDF4F8D976E723FFA7E6ABC749378BF1D386744696FA03FB7627FD93D7998BF744694F6065F88BF55C1A8A44E40933F8E06F0164850ACBF302AA913D044983FED0DBE30992A78BF613255302AA973BFE78C28ED0DBEA0BF79E9263108AC7CBF4182E2C798BB863F6EA301BC0512743F2D431CEBE2362A3FA167B3EA73B575BF03098A1F63EEAA3FC217265305A382BF82E2C798BB96A03F1B2FDD24068185BF</t>
  </si>
  <si>
    <t>RQSI Managed Futures Program</t>
  </si>
  <si>
    <t>0x00000000B537F8C264AAB03F2D431CEBE2366A3FA779C7293A92BB3FE25817B7D100AE3F8F53742497FFA0BF492EFF21FDF6B5BF894160E5D0229B3F22FDF675E09C71BF2F6EA301BC05A23FCAC342AD69DEA1BF9A9999999999893F82734694F606AF3F12A5BDC11726933FC58F31772D216FBF567DAEB6627F993F865AD3BCE3148D3F166A4DF38E53A43F8F53742497FF803F58A835CD3B4E913F736891ED7C3FB53F5396218E75719B3F2D431CEBE2369ABF3F575BB1BFEC8E3FB98D06F01648903FBA490C022B8776BF832F4CA60A46B53F0DE02D90A0F8A13FFA7E6ABC749358BFFA7E6ABC7493883F07F0164850FC983F287E8CB96B09A93FA7E8482EFF21ADBF4BC8073D9B558FBFB98D06F01648A0BF5D6DC5FEB27BB23F849ECDAACFD5963FC7BAB88D06F076BFE09C11A5BDC1973FB81E85EB51B88E3F4182E2C798BBA6BF705F07CE1951AA3FADFA5C6DC5FEA2BFFA7E6ABC7493683FF2B0506B9A779C3FDE718A8EE4F29FBF9F3C2CD49AE68D3F304CA60A4625A53FE0BE0E9C33A2B43F3BDF4F8D976EA2BFB5A679C7293AA23F166A4DF38E53B43FA54E401361C393BF92CB7F48BF7D5D3F8F53742497FF90BF5839B4C876BE9F3F091B9E5E29CB903F03098A1F63EEBA3F11C7BAB88D06A03F304CA60A4625A5BF39B4C876BE9F8A3F8B6CE7FBA9F192BF2575029A081B9EBFACADD85F764FAE3F613255302AA9733FD5E76A2BF6979D3F744694F6065FA83FA4703D0AD7A3B03FD122DBF97E6AAC3F462575029A089B3FA835CD3B4ED191BFD712F241CF6695BF5C2041F163CC9D3F7A36AB3E575BA13F9F3C2CD49AE69D3FD50968226C78AABFFCA9F1D24D6250BF52499D8026C2B63F1361C3D32B6579BFEC51B81E85EB91BF865AD3BCE3149D3F613255302AA9933FFCA9F1D24D6260BFE9263108AC1C9ABFFE43FAEDEBC0B93F5F07CE1951DA5BBFF5DBD7817346A43F0EBE30992A18953F1FF46C567DAEA6BF2B8716D9CEF7933F07CE1951DA1BACBFC7BAB88D06F0463F39D6C56D3480A73F9CC420B07268913F910F7A36AB3EA73FB459F5B9DA8AAD3F55C1A8A44E4073BF9CA223B9FC87A4BFFCA9F1D24D62803F2F6EA301BC0582BFBA6B09F9A067A3BF1361C3D32B65993FE63FA4DFBE0E9C3F4BC8073D9B558F3FE3A59BC420B0A23FFCA9F1D24D62603F5F07CE1951DA9BBF4ED1915CFE43AA3F1283C0CAA145A6BF865AD3BCE3147D3F5C2041F163CC9DBFE63FA4DFBE0E8C3F492EFF21FDF6A53FB5A679C7293A92BF3BDF4F8D976E82BF5F07CE1951DA5BBFA323B9FC87F49B3FFA7E6ABC749378BF39B4C876BE9F7ABF67D5E76A2BF6973F39B4C876BE9F7ABF3F2201FE840E553FEAC6606AF06371BFD6D3FD52F5E18FBF27F8A6E9B3039E3F566BBCCF4C8B95BFD32A9F8AC0FD9D3F546353F87D49A43F748698011D9C7EBF528E13701981823F022CF2EB87D8B43F8EAB36A4F6C7A03FB638190BF956AABFAE75F39E14F7A93FC5758C2B2E8EB23FE2F956355200B03F3136BE405AADA9BF5A25FD625BABA2BF85C7235DD83FA0BFBF805EB873619CBF4DDC8541F4FFB9BF40B9122631AD92BFADF0D35D7E4CA03F5C4DE83FB50B673F705177AFA426933FA6E4E6655E5898BF04F40C2B26809CBF53A1702CDE7E8FBFE909F0822D1B82BF9B1DA9BEF38BB23FA08D5C37A5BCA2BF1DCBBBEA01F398BF2B4D4A41B7979C3F09933D9D8603A03FFF81284EA4EA9D3F702B18F08D7CA13F85211741086DA2BF2E4EC642BE95763FF267D36C794074BF04F8B880E1A6703FA253A1CBE550A43FB514353DCD6E623F63D34A21904B4CBF92BE5AFFF85C77BF236530EB6A979B3F179348EC246CB73FD1555F025C35A43FD7906E3AB82AAFBF</t>
  </si>
  <si>
    <t>S&amp;P 500 w/ dividends</t>
  </si>
  <si>
    <t>0x000000003DEF4BE08B7484BFFF726BE2BDDB933F387B2028E9708ABFB9A2F281ADAA843F323CB003F2A3A03F4F6152A821C49EBF0BEA2963146CA7BF42CDD2465C9D873FA647A23A4E6F893F7135C9C7A2749BBFA545FE5B701FA03F744C16AE0043A33FB492635D268B9BBF6313DB8C7355953F59C99891F239A4BF7ACF11914B30893F16AD880C3EDC983F96B0E57E4F78A23F63493A7C32FC9B3F28747FBA9FA19C3F365987C97297A23F5F520E040ECA953F8E58691CF344A03F71138D6CE9FC34BFAD7C6CD5A987A43FC4CFEA61426574BFEA3646416004A53F2A6413CACEDC913FF669136A38B3A03F56CA3EC98E667C3FD0205F2C8E36803F01FF5C80F2818B3F76D8EAD1E066973F6DC1141EA27C623FE1A43B18496CA7BFF1E7FE23F843933FE7F2932883BCAB3FD60D1B320CC29A3F8394E094C7C8B23F9331965F810596BFBCCEF029F364AF3F4025AEAC7B47783FFF63E86A80D1A5BFB932EC9C54E7AD3F9C10960FCAFDAD3F566179706C3FA63F9D1F1862E2FFB33FAF255DDC8A69ADBF9AD5EA4BF036AB3FB8ABE6600EA7A1BF4A47608415D4A63F901C7ADDF31B903F42FF0DAD98C9843FF7812671F608B23FC04236ED7A92A93FE0037416AF96823FF26004362B4793BF6BCB18193F31A43F78BC6BFECFC987BFDF05977477A9C2BFBB4319D14EF2AF3F5B129710298EB43F62F16F1DC988B03F163EC735F116AA3F601F2C8A2FFFA43FB6C07E855587A0BFE1A039C2D4DCA33F1B58AEC2646DA33F919D5940D89199BFDA17345B57DFAB3FC61CE7A25868A0BF2D4B21BCF09D79BF0971A9AEAA3C9DBFD65055269602B03FD49B70B7F484933F0F8237E8B79DAD3FB94E33C60610AABF3D7E87943A9794BF13625595A2C2B83F3896037FF0889FBF5488EF97E27096BF5C655D4C0982983FE5BEE58AC3BB90BF99C2BAA2F113AF3F77C587EE1D62ABBFDF6F9C22EC4574BFC22E7F875F7FB4BFBF0CCD8B489A703FFBDE7C2DE3BBA13F776C18C65CA0B7BF334CEE72B86FB0BF93DB70041BAAB33FAC19C3E375D9743FCAA939128A9A99BF223E3F6ADD0F86BF4119FB3B6869B0BFDE77A6F5D2EBB4BF3DE051118D88923F3E811DA7BB3EB33FACAF2060BC057F3F2C6EB9C12BE58FBFEF5DA483BE4395BF0B338D9F6FCFA23F5734316F2272AFBF0FF39E304C9982BF3C1E5C3D0C8DB2BF3C62BC7B0339B4BFEDB6412D8AFE733FBADD602B8E2ABCBF85E675A68221B63F46C4B2303B38AD3F7A4DDD86E9E3AEBFA0E4F24599129CBF1EAB5BCF656991BFC4223CD9CA1D813FA8D957AC4EBFB43F2AC03BA6630FAA3F1F6FC8B71D30873F4368FD60F29C903F6874B78E594D923FE2F7E748447688BFAF1969BDE923AC3FB34123AAC9327D3FE8C7E7DDEDFDA93FC9E5AB1BE9B0913F9F5117410C01893F7790089965C090BF6436957C9D3191BFB80B04B234BF883FB0AE7F98BA6B923F703CFA03878EA1BFDAE00A49E2BC623F1AA6013E622D833FF43E867580B38C3F62B5BB40B7C2A33FF97C370E5A9EA03F3544AE3FBDE599BF630A6299685B933F29AC4894939393BF8A1C3D9E589794BFF4F1935DBEAB9E3F5047BDAC74B322BF44D450A46C6AA23F02A351D592FB86BFEF7BABE07D767C3F1F739BF9A02A92BFA591CB4EEA03A23F9C28134447354FBF2494AD9BFA139A3FD32C2882B3B13D3F6F00F9730AA9863F88F396C975F5883F9A9CE81FAEA89FBF73D33B1C2AB4163FEAC3C09CDCD4743F876FBC96EBC8953F548C3FC6E627993F5EFFCB00D221A03FDCFDD4769FDC903F630FDB8049D6893F1AE96B6B02CB8C3F6EBC6DFED55E96BF323BDADB5E70843FC7A14548322AA63FA3ADB1E04AAAA03F57D5FC4D703E92BFBACD1DBAEE5FA0BFFE8EE6213A588A3F62F5F3619753A23F55549A202C5B8E3F1B55A611DC8CA6BF3B7D1D2DD0AB81BF9678CFA8D150AFBFADE9C70C37CCA1BF815B3268136978BFCE997F000A58A83FCB7F409754DC853F8684A871A101B6BFFED478E9263184BF6BB986A455F7883F1D08AED21B3EB7BFDEAA3101B4AFC5BFA4A1DD614E29B3BFED8214C7C004803F0B3678D6A3EDB5BF6335C1E77324BCBF875714E211DDB53F1BFD8B47790BB83FCA2D671F7D2DAB3FDA400E8F23AB293F1E3E9545F4FAB23F27F5668ECC2EA13FA7353FDA554AA23F422DDC6A7C3C94BF486A2A56D05EAD3FC0B7CE9F7432923F5E7B9A5F4AEEA2BF225D4894B1329D3F5762EEB78E1AAE3F9D67145D233A8E3FB07D23A75FFCB4BF96B6838B7896ABBF28DAB0016C9BB13F845671F4424BA8BF51943AB7BF69B63F884C54CAC6DEA23F4B0D23731BC362BF82EFECE181B7B03F53DB977D6830973F805FC88F9D5CA03F7B44F1CFB12851BF4F8358ECE52D9D3F2A87BB1F5CA68BBF357BA01518B292BF3F0DCE9662FD95BF1261681AB913ADBF19761893FE5EB2BFFFE9060ABC93BB3F6448049953B874BF7CE58B07A579813F0AB952CF8250A63F00E7204322C8A43FEB419CE2CC0AA03F4B02D4D4B2B57EBF4C4E9253E009B0BFA708CB338A40A43F48911040C5CC893F848DA152DB3C943F</t>
  </si>
  <si>
    <t>Sabre Style Arbitrage Fund</t>
  </si>
  <si>
    <t>0x00000000000000000000000082E2C798BB96803F7A36AB3E575BA13F9D8026C286A7A73F9D8026C286A7973F8FE4F21FD26F9F3F8D28ED0DBE30A93F66F7E461A1D6A43F99BB96900F7AB63F4850FC1873D762BFF0A7C64B3789B13F7B14AE47E17A943F865AD3BCE3147DBF63EE5A423EE8993F6EA301BC0512A43F22FDF675E09C713FD200DE02098A8FBFCE88D2DEE00BA3BFE86A2BF697DDA33FA167B3EA73B5853FDDB5847CD0B399BF228E75711B0DB0BF5C2041F163CC9D3FB81E85EB51B87E3F32E6AE25E483AE3FB7627FD93D79A83F613255302AA9533FA54E401361C3A33FC976BE9F1A2F9D3FC3D32B6519E298BFCBA145B6F3FD94BFC7BAB88D06F056BF166A4DF38E53A4BFC3D32B6519E2983F6C09F9A067B3BA3F93A98251499DB03F55C1A8A44E40933FF4FDD478E926A13F1361C3D32B65793FB37BF2B0506B8ABF7B14AE47E17A743FB7627FD93D79983F302AA913D044983FFCA9F1D24D62403FE9263108AC1CAA3F4BC8073D9B559F3F3F575BB1BFEC8E3F79E9263108AC6C3F295C8FC2F5289C3FF5DBD7817346943FCAC342AD69DEA1BF5396218E75718BBF94F6065F984C553FB29DEFA7C64BA7BF98DD9387855A933FC7BAB88D06F046BF613255302AA963BF462575029A088BBF55C1A8A44E4083BFC217265305A3823FFA7E6ABC7493783F94F6065F984C55BFE09C11A5BDC197BF94F6065F984C85BFA60A462575028ABFBC0512143FC69CBF2D431CEBE2365ABF764F1E166A4DA33F2F6EA301BC0552BF6EA301BC0512743F12A5BDC11726A3BF1361C3D32B6579BF4850FC1873D7723FCBA145B6F3FD943F92CB7F48BF7D4D3F2F6EA301BC05823FBA490C022B87763F88855AD3BCE3843FC58F31772D217FBFC7BAB88D06F046BF3BDF4F8D976E82BF4850FC1873D772BFC0EC9E3C2CD48ABF44696FF085C9943F613255302AA933BFF5DBD781734684BFFCA9F1D24D6270BF151DC9E53FA49F3FC5FEB27BF2B0903F744694F6065F883F94F6065F984C85BF92CB7F48BF7D4D3FC7BAB88D06F066BF158C4AEA0434813F44696FF085C9943F2D431CEBE2364ABF613255302AA993BFB81E85EB51B87E3F88855AD3BCE3943FDBF97E6ABC74833FDE718A8EE4F28F3F744694F6065F883FC58F31772D215FBF7A36AB3E575BA13FFA7E6ABC7493983FDBF97E6ABC74A33FDE718A8EE4F28F3FAED85F764F1E963F4FAF946588639D3F2D431CEBE2368ABF92CB7F48BF7D6DBF3BDF4F8D976E92BFB81E85EB51B88E3F3F575BB1BFEC8EBFC58F31772D219F3FC7BAB88D06F056BF5396218E75717B3F2AA913D044D8A03F44696FF085C994BFFF21FDF675E08C3FBA490C022B87963F7B14AE47E17A743FFA7E6ABC749358BFBE30992A1895943F5F07CE1951DA6B3F371AC05B2041A13F744694F6065F983F79E9263108AC7CBF2F6EA301BC05823FDFE00B93A98291BF9CC420B07268913F39B4C876BE9F7ABFACADD85F764F7E3F910F7A36AB3E973FBA490C022B87963F6EA301BC051294BF931804560E2DA2BF5839B4C876BEBFBF0DE02D90A0F8A1BFCBA145B6F3FD943F0C93A98251498DBFA167B3EA73B5A53FAED85F764F1E663F2C6519E25817A73F567DAEB6627FA93F1B2FDD240681A53F94F6065F984C853F6EA301BC0512943F1904560E2DB28D3FFCA9F1D24D62603F2F6EA301BC0572BFCE88D2DEE00B83BF88855AD3BCE384BF39B4C876BE9F7A3FA54E401361C3933F9F3C2CD49AE68D3F2D431CEBE2361ABF1904560E2DB28D3FD9CEF753E3A58B3FC58F31772D215F3F5396218E75717BBF9F3C2CD49AE68D3F3411363CBD52863F4182E2C798BB963FDE718A8EE4F26F3F9CC420B0726891BF4182E2C798BB863F76711B0DE02D803FA167B3EA73B5853FD200DE02098A8FBF39B4C876BE9F7A3FFCA9F1D24D6260BF302AA913D04498BFEFC9C342AD699EBFF5DBD781734684BF2D431CEBE2367A3FACADD85F764F6EBF158C4AEA043461BFBA490C022B8776BFA167B3EA73B595BF1361C3D32B65793FB5A679C7293A823F6EA301BC051274BFF2B0506B9A778C3F94F6065F984C85BF9CC420B0726881BF79E9263108AC7CBF79E9263108AC6C3FB37BF2B0506B8ABF92CB7F48BF7D5DBFC0EC9E3C2CD48A3FD42B6519E258973F0AD7A3703D0A973F6C787AA52C437CBFFCA9F1D24D62603F567DAEB6627F993FAF946588635D9CBFC217265305A3823F07F0164850FC983F7B14AE47E17A943F107A36AB3E579B3F07F0164850FC883FE63FA4DFBE0E9C3FFCA9F1D24D6260BF7B14AE47E17A94BF94F6065F984C653F091B9E5E29CB903F2F6EA301BC0582BF613255302AA9333F9F3C2CD49AE68D3FB7627FD93D79983FA167B3EA73B575BFD9CEF753E3A58B3FFA7E6ABC7493883FE09C11A5BDC1673F000000000000F8FF0C93A98251498DBF302AA913D044983FF8C264AA6054923F</t>
  </si>
  <si>
    <t>Schroder Credit Renaisssance Fund</t>
  </si>
  <si>
    <t>0x00000000613255302AA9833F3BDF4F8D976E723F38F8C264AA60943FC58F31772D216F3F82734694F606AF3F5A643BDF4F8D973F1B2FDD240681A53F9A9999999999A9BF4BC8073D9B559F3F88855AD3BCE3A43FDFE00B93A98291BF613255302AA9633FFA7E6ABC749368BFB5A679C7293A82BFC7BAB88D06F076BF92CB7F48BF7D7D3F9CC420B0726881BF304CA60A4625A5BF22FDF675E09C913F1361C3D32B6579BF613255302AA9A3BF2D431CEBE2364ABF613255302AA9733FDDB5847CD0B3993FC7BAB88D06F0863F5E4BC8073D9B953F88855AD3BCE3943F5F07CE1951DA9B3F3255302AA913A03F94F6065F984C55BFD42B6519E258773F091B9E5E29CBA03F107A36AB3E579B3F8F53742497FF903FCBA145B6F3FD943FF8C264AA6054A23FD26F5F07CE19913F9A9999999999893FED0DBE30992A78BFACADD85F764F6EBFCC5D4BC8073D9B3F3D9B559FABAD983FB98D06F01648903FA167B3EA73B5953F2575029A081B9E3F9B559FABADD89F3F0AD7A3703D0AA73FC976BE9F1A2F9D3F492EFF21FDF6A53F2F6EA301BC0572BF1361C3D32B65693FC7BAB88D06F0463FFF21FDF675E08C3FD712F241CF66953F0C93A98251499D3FA4703D0AD7A3A03F6EA301BC051274BF2F6EA301BC0552BF80B74082E2C7883F55C1A8A44E40933F5F07CE1951DA7B3F92CB7F48BF7D7D3FF697DD9387859A3F2D431CEBE2366A3FCE88D2DEE00B93BF</t>
  </si>
  <si>
    <t>Scopia PX LLC</t>
  </si>
  <si>
    <t>0x00000000FCA9F1D24D62503F22FDF675E09C71BF58A835CD3B4EA1BFFCA9F1D24D6290BF613255302AA9433FED0DBE30992AA83F7B14AE47E17A943F462575029A088BBF4DF38E537424A73F302AA913D044983F2D431CEBE2369A3FC1A8A44E4013B13F849ECDAACFD5963F76711B0DE02D803FFCA9F1D24D6290BF1B2FDD240681953FB81E85EB51B88E3F1904560E2DB29D3F9CC420B0726891BF1361C3D32B65693FDFE00B93A982913F5F07CE1951DA6B3F9CC420B07268913F4FAF946588639D3F2F6EA301BC05723F371AC05B2041A13F5396218E75717B3FD712F241CF6695BFF168E388B5F8043F98DD9387855A933FFCA9F1D24D62403F92CB7F48BF7D9D3F4182E2C798BB86BF462575029A086BBF2B137EA99F37653F80B74082E2C7883F39B4C876BE9F9A3FBA490C022B8796BF1B2FDD24068195BF3BDF4F8D976E923F1361C3D32B6589BF39B4C876BE9F8ABF7B14AE47E17AA43F39B4C876BE9F8ABF0C93A98251499D3F1D386744696FA03FFCA9F1D24D62703F79E9263108AC9C3F3BDF4F8D976E923FBA490C022B87963F2D431CEBE2367A3FFB3A70CE88D29E3FB81E85EB51B89E3FDBF97E6ABC74933F79E9263108AC8C3F2F6EA301BC0552BF7B14AE47E17A94BFFCA9F1D24D62803FFCA9F1D24D62803FFCA9F1D24D62703F3BDF4F8D976E82BF3BDF4F8D976E923FD8F0F44A5986A8BFFA7E6ABC7493983FFCA9F1D24D62A03F158C4AEA0434713FAED85F764F1E86BF7DD0B359F5B99A3FB6847CD0B359A5BFDFE00B93A982A1BF713D0AD7A370AD3F07F0164850FC783FD712F241CF66A53F4182E2C798BB963F865AD3BCE3148DBF0AD7A3703D0A973FC217265305A3823F4850FC1873D7723F158C4AEA0434813F772D211FF46C963F92CB7F48BF7D7D3F2D431CEBE2364ABF3BDF4F8D976E723F091B9E5E29CB703F07F0164850FC783F2D431CEBE2364A3F79E9263108AC6C3F92CB7F48BF7D5DBF5F07CE1951DA6BBF000000000000F8FF000000000000F8FF000000000000F8FF000000000000F8FF000000000000F8FF000000000000F8FF000000000000F8FF000000000000F8FF000000000000F8FF000000000000F8FF000000000000F8FF000000000000F8FF000000000000F8FF000000000000F8FF000000000000F8FF79E9263108AC9C3F</t>
  </si>
  <si>
    <t>Sector Neutral Fund (EIS)</t>
  </si>
  <si>
    <t>0x0000000039B4C876BE9F7A3FC58F31772D218F3F3411363CBD52863F76711B0DE02D803F27A089B0E1E9853F910F7A36AB3E973F158C4AEA043461BF55C1A8A44E40733F0EBE30992A18853F94F6065F984C753F08AC1C5A643B9F3F022B8716D9CEA73F3BDF4F8D976EA23F9F3C2CD49AE69D3FDBF97E6ABC74933FAAF1D24D6210983F79E9263108AC8C3FFA7E6ABC7493883F12A5BDC11726933F849ECDAACFD5963F613255302AA973BF7B14AE47E17A643FFA7E6ABC7493683F88855AD3BCE3843FFA7E6ABC7493583FB81E85EB51B87E3F6ABC74931804963F5E4BC8073D9B953F9A9999999999893FE9263108AC1C9A3F79E9263108AC8C3F79E9263108AC7C3F091B9E5E29CB70BFFCA9F1D24D62503F7B14AE47E17A643FA54E401361C393BFFA7E6ABC7493683FB81E85EB51B87E3FDE718A8EE4F26FBF567DAEB6627F993FC7BAB88D06F076BFB98D06F0164890BFB7627FD93D7998BFBF0E9C33A2B4A7BF0000000000000000</t>
  </si>
  <si>
    <t>Semper Macro Fund</t>
  </si>
  <si>
    <t>0x000000004182E2C798BB86BFA167B3EA73B575BFAED85F764F1E66BF2F6EA301BC05723F00000000000000006ABC74931804963F92CB7F48BF7D4DBFC7BAB88D06F0463F2D431CEBE236AABFD42B6519E25877BFA835CD3B4ED1813F3411363CBD52A6BFD42B6519E25897BFB5A679C7293A823F158C4AEA0434813FFCA9F1D24D6270BFA323B9FC87F49BBFD9CEF753E3A58BBF92CB7F48BF7D9DBFFCA9F1D24D62503F613255302AA933BF07F0164850FC78BF82E2C798BB9680BFBA490C022B87763F2D431CEBE2367A3F88855AD3BCE3A43F1B2FDD240681953FDE718A8EE4F26FBFB5A679C7293A823F0E4FAF946588B33F910F7A36AB3E973F2D211FF46C56AD3F97FF907EFB3AA03FDE718A8EE4F26F3FCD3B4ED1915CBEBFC1A8A44E4013B1BF6C787AA52C438C3F7A36AB3E575BA13F67D5E76A2BF697BFB0726891ED7CBF3FD95F764F1E16BA3F2FDD24068195C33F8716D9CEF753C33F68226C787AA5BCBFC5FEB27BF2B0903F</t>
  </si>
  <si>
    <t>Senvest Partners</t>
  </si>
  <si>
    <t>0x000000003F355EBA490CC23FFA7E6ABC7493983F022B8716D9CEB73FB81E85EB51B88E3FA245B6F3FDD4B83FFCA9F1D24D6290BFCBA145B6F3FDA43FFCA9F1D24D62703F9CC420B07268B13F79E9263108AC8C3FFA7E6ABC7493B83F4C37894160E5A03FFCA9F1D24D6260BFEC51B81E85EBB13F0AD7A3703D0AA73FFA7E6ABC749398BF7B14AE47E17A94BF8B6CE7FBA9F1A23FD9CEF753E3A5ABBF8B6CE7FBA9F1A23F79E9263108AC9CBF6891ED7C3F35AE3FBA490C022B87A63F4A0C022B8716A93F3BDF4F8D976E823F39B4C876BE9FAA3F79E9263108AC8C3FFCA9F1D24D62603FFCA9F1D24D6260BF2B8716D9CEF7A3BF9CC420B0726891BF9A9999999999A9BF</t>
  </si>
  <si>
    <t>NEXUS DKR Macro Fund Ltd.</t>
  </si>
  <si>
    <t>0x00000000158C4AEA0434813FC58F31772D219FBF9F3C2CD49AE6AD3F82E2C798BB96803FC7BAB88D06F0463F1361C3D32B6579BF92CB7F48BF7D7D3F3BDF4F8D976EA2BFF8C264AA6054B2BFD42B6519E258873FFCA9F1D24D62503F</t>
  </si>
  <si>
    <t>OSS Overseas, Ltd. - OSSOC2110716</t>
  </si>
  <si>
    <t>0x0000000092CB7F48BF7D4D3FEA2BF09FF3FD943FE9253060BC74933F563FAD2051DA9BBFB76380812D218F3F281C8CDC043461BFDD50A4FFCD19A13F8C79682308AC7CBFBFAD9CFE2A8786BF76731D5DBF7D7D3FACB3989FADD8AF3FCC596A807CD0A33F4E6F917F976E92BFF5141A803D0AA73F693F71BF0512843FEA97B45C50FC783F0116445F643B9F3F94F6065F984C653F792067DFF21F923FA0C2F2DFB359A53F4B604720FDF6A53F3E821BE03B4EA13F2D431CEBE2361A3F2F6EA301BC05723F2C9E5BE022DBA93FCD6FAEDFE00BA33FD06B947FB20CA13F64331DC076BE9F3F2005F21D9A086BBF4E6F917F976E723FEA64329EBDC177BFF70A40E0D781A33F563FAD2051DA8BBF791AA79FBB9690BF9EBC4860EC2FAB3FAF9364E073B5853F9ECCCC7F19E2A83F8CACEAE19AE67D3F5C5D41DF85C9943F319A2BC0847CA03FF51ADABF749398BF92C4BE60984C95BF710F8D60BF7D8DBFACADD85F764F8E3F780D03202AA9A33FC74A36E151B88E3F792067DFF21F923FF40A56A047E1AABF0303CADF2B65993F791AA79FBB96A03FA3BED87F855AB33F06E9556029CB90BF575BB1BFEC9EAC3F4C69E7FFCF44A83F2E9A4180F4DBA7BF397C8720E4839EBF4D7C4BBF98BB96BF281C8CDC0434613FAF87E46005A382BFE339FA5FF7E4B13FC973DEFF7E6AAC3F7302D320BE30993F23B51B40696FB03F7755556443E26E3F583E7360BE9F9A3F8209A77FAC8BAB3FC9799E3FB6F3AD3F94F6065F984C653F057433E0CB4491BF07EF15A06054A2BF80A7AA7FF92CAF3FDA471AE06A2BA63F1CADE1A0081B8EBF81BF4D7B197066BF4EF7E45F57CCB4BF54A2D6FFB3C9A93FD83FF2FF4867A8BFC85A59200E12AA3FE655AAFF04FBAF3F1584B4FF6F97ADBF9CADDB5FFFAE9FBFA6C701BF77F0733F10F00C2021E6B6BF46F8F49F101DC8BF29A8DF7FCFBAB2BF6E012A9E2F847CBF000000000000000000000000000000000000000000000000000000000000F8FF000000000000F8FF000000000000F8FF000000000000F8FF0000000000000000000000000000000000000000000000000000000000000000000000000000F8FF0000000000000000000000000000F8FF000000000000F8FF000000000000F8FF000000000000000000000000000000000000000000000000</t>
  </si>
  <si>
    <t>Pacific Harbor</t>
  </si>
  <si>
    <t>0x00000000FCA9F1D24D62403FFA7E6ABC7493583F92CB7F48BF7D5D3F7B14AE47E17A843F7B14AE47E17A943F5396218E75717B3FDE718A8EE4F28F3F7B14AE47E17A943FB5A679C7293A823F67D5E76A2BF6873FE86A2BF697DD933FA167B3EA73B5853FB81E85EB51B87E3F865AD3BCE3147D3F1361C3D32B65793F22FDF675E09C813F7B14AE47E17A843F</t>
  </si>
  <si>
    <t>Paulson Credit Opportunities</t>
  </si>
  <si>
    <t>0x0000000094F6065F984C653F24B9FC87F4DB973F0EBE30992A1885BFD881734694F6B63FD26F5F07CE19A1BF40A4DFBE0E9CA33F6A4DF38E5374B43FC7293A92CB7FB83F60764F1E166AE53F54E3A59BC420B0BF1A51DA1B7C61A2BFC217265305A382BF780B24287E8CD93F7958A835CD3BE83F07F0164850FCD03FD044D8F0F44AA93F83C0CAA145B6CB3F0C93A9825149AD3FFCA9F1D24D62703FDE718A8EE4F29F3F03098A1F63EEAA3FC0EC9E3C2CD48A3F6519E25817B7A1BF3255302AA913903FA323B9FC87F49B3FF5DBD7817346843F22FDF675E09C813F4BEA04341136AC3F80B74082E2C788BFD200DE02098A7FBFE86A2BF697DD933FE09C11A5BDC1873FBA490C022B8786BF5396218E75717B3F99BB96900F7AA63FC3F5285C8FC2A53F4DF38E537424873F7A36AB3E575BA13FD044D8F0F44A993F55C1A8A44E40A33F1904560E2DB29D3F92CB7F48BF7D8D3F20D26F5F07CEA93FE78C28ED0DBEA03FFA7E6ABC7493683FC217265305A3A23F4A0C022B8716993F492EFF21FDF6A5BFC58F31772D215F3F7B14AE47E17A843F7B14AE47E17A84BFFD87F4DBD781A33FCC5D4BC8073D9B3F92CB7F48BF7D5DBFD6C56D3480B7B03F4ED1915CFE43AA3F94F6065F984C953FC217265305A382BFF2B0506B9A778C3F2D431CEBE2363ABFA323B9FC87F49BBFB37BF2B0506B8ABF4260E5D022DBB9BFCD3B4ED1915CBEBF4A0C022B8716A93F931804560E2DA2BF2F6EA301BC0562BF931804560E2DA23F4850FC1873D7623FBA490C022B87863FD200DE02098A7FBFCE88D2DEE00B833F79E9263108AC9CBF613255302AA9833F20D26F5F07CE79BF76711B0DE02D90BF40A4DFBE0E9CA33FFCA9F1D24D62403F9CC420B07268A13F0C93A98251499D3F5396218E75718B3F64CC5D4BC807AD3FD9CEF753E3A58B3FD734EF384547A23F8B6CE7FBA9F1A2BFBA490C022B87863F</t>
  </si>
  <si>
    <t>PDP Capital Offshore Fund, Ltd.</t>
  </si>
  <si>
    <t>0x000000000EBE30992A18853FA60A462575028A3F1B2FDD240681853F8D28ED0DBE30993F9CC420B07268813F014D840D4FAF943F2D431CEBE2365A3F80B74082E2C7883F88855AD3BCE384BFB1BFEC9E3C2C94BF39B4C876BE9F7ABF613255302AA9333FC7BAB88D06F086BFE86A2BF697DD83BF865AD3BCE3147D3FC7BAB88D06F0663FB7627FD93D79983F910F7A36AB3E973F3BDF4F8D976E923FB84082E2C798AB3FE63FA4DFBE0E8CBF8B6CE7FBA9F192BFC7BAB88D06F0863F7FFB3A70CE88923F1361C3D32B65993F5396218E75717B3F39B4C876BE9F9A3FD712F241CF6695BF12A5BDC11726933F6C787AA52C439C3F5A643BDF4F8D973F5396218E75717BBF3F575BB1BFEC9E3FA60A462575028A3FF9A067B3EA73A5BF4182E2C798BB96BFD9CEF753E3A59BBF79E9263108AC7CBF158C4AEA043461BF3255302AA913903F7B14AE47E17A943FE9263108AC1C9A3F462575029A088B3F94F6065F984C553FBA490C022B87863F4C37894160E5903FC0EC9E3C2CD49A3F79E9263108AC6C3FDE718A8EE4F26F3F67D5E76A2BF697BF151DC9E53FA49F3F3FC6DCB5847CA03FE0BE0E9C33A2A4BFACADD85F764F7E3F9A779CA223B9ACBFC7BAB88D06F0863FF9A067B3EA73A5BF3FC6DCB5847CA03FFA7E6ABC7493883F295C8FC2F5289CBF2AA913D044D8A0BFB98D06F01648A0BFA835CD3B4ED1B1BF4FAF94658863ADBFACADD85F764F8EBF6EA301BC051274BF92CB7F48BF7D8DBFE63FA4DFBE0E8CBF462575029A086B3F613255302AA9433F5E4BC8073D9B953F744694F6065F883FED0DBE30992A783F07F0164850FC783F22FDF675E09C813FC58F31772D215FBF2D431CEBE2363A3F4850FC1873D7823F1361C3D32B65693F2F6EA301BC05623F94F6065F984C553FE09C11A5BDC1773F613255302AA9733FC217265305A382BFFCA9F1D24D62903F7B14AE47E17A643FACADD85F764F6E3F</t>
  </si>
  <si>
    <t>PDP Growth Fund, LP</t>
  </si>
  <si>
    <t>0x00000000A167B3EA73B5753F5839B4C876BE8F3FE25817B7D1009E3F92CB7F48BF7D4D3FE09C11A5BDC1773F6C787AA52C438C3F091B9E5E29CB803F174850FC1873973F55C1A8A44E40833F8F53742497FF903F9F3C2CD49AE67D3FC58F31772D218F3F55C1A8A44E4083BF849ECDAACFD596BF5A643BDF4F8D87BF2D431CEBE2361A3F00000000000000000000000000000000FCA9F1D24D62803F613255302AA943BF12A5BDC11726933F091B9E5E29CB903FC58F31772D216F3F39B4C876BE9F8A3F9F3C2CD49AE67DBF58A835CD3B4E91BF5A643BDF4F8D873F76711B0DE02D903F849ECDAACFD5963FDE718A8EE4F27F3FF697DD9387859A3FD42B6519E25897BFCBA145B6F3FD943FFF21FDF675E09C3F4A0C022B8716993F76711B0DE02D80BF9D8026C286A7973FCC5D4BC8073D8B3F1E166A4DF38EA3BFAAF1D24D621098BF4FAF946588639DBF462575029A087BBF2D431CEBE2361A3FA54E401361C3933F07F0164850FC983FB81E85EB51B89E3F0C93A98251498D3F2F6EA301BC05523FAED85F764F1E863F22FDF675E09C913F20D26F5F07CE993FACADD85F764F6E3FBA490C022B87863FFE65F7E461A196BF9F3C2CD49AE69D3FACADD85F764F9E3F98DD9387855AA3BF92CB7F48BF7D7D3F8195438B6CE7ABBF80B74082E2C7883F736891ED7C3FA5BF8FE4F21FD26F9F3F9A9999999999893F5396218E75719BBF158C4AEA0434A1BF6891ED7C3F359EBF11363CBD5296B1BF2497FF907EFBAABF67D5E76A2BF687BF55C1A8A44E4073BF80B74082E2C788BF5396218E75718BBF2F6EA301BC05623F2F6EA301BC05723FF1F44A598638963F4DF38E537424873F79E9263108AC6C3F3BDF4F8D976E723FD200DE02098A7F3FFA7E6ABC749368BFFCA9F1D24D6240BF613255302AA9833F613255302AA9733F3BDF4F8D976E723F6EA301BC0512743F5F07CE1951DA7B3FFA7E6ABC7493783FD42B6519E25887BF39B4C876BE9F8A3F2F6EA301BC05523F2D431CEBE2365A3F</t>
  </si>
  <si>
    <t>Permal Asian Holdings N.V. (B Shares)</t>
  </si>
  <si>
    <t>0x00000000BA8BD542270D47BFAB53571A4E9B653FF779A1FBD8B67E3F2B142951D6F6AB3F41DE3649AFAA923F48D7CA189FC15FBF86DC125EDE7A8C3FD24207B631CA7CBF326994B55B40953FC733737F387AAE3F8628086245FB853FF48541F6495089BF804E859B3372A8BFF409B24434F193BF35C9E41CC9E18D3F77B014B5731B9CBFDB233F166E76A53FD888E2C1965F65BFDA98A66A2CF199BFCEB54B3E667E9EBF46113D6588EE86BF091966AE3517ACBF6E086D74B030A8BFB0115B566EDDB7BF3F4F44FDF5DCB7BFBDEA698DE624953FDD4EAAD7178B12BF20570E20889B99BF70DDB8B8D25AA1BFB762F00901D4953FB85204BE3F7AAE3FD202EE58F0CB7E3F6B3002E38F14BC3F893331A7CCD072BF35E77B6EEA01703F39AAFC6E9FB5A9BF0C511911D97F9A3F345AC3D34FE2BD3FDEDA5F807832C03FF205AB7E254F9FBFC8C0D6F51FA39E3FB45EB8E5B68C883FA92C4E214570C3BF34E895FC998B98BF86E13E9254968E3FDF345C68D7528CBFBF7989A346B7903F2145F628B0459EBFFBA5D495EEB695BF33970896D2D38FBFE40260D49F118F3FAB7A0435BF4C6A3F228B32A7C45F90BF7D5062DBD3AAA0BFB6772ABD46B43CBFCC6D52FBB33270BFC223BAFF792E143FF97E780B9C5B9DBFB3974F0834C77BBF1DADAA1BCF6EAABF556DCC6E53A38D3F25FA5E3EB7A2A23FA7B1BF603E6F953F8D8AECC5FFBD993F4BB9277981937A3F601A09A307EDA33F451EA6146BE573BF9082E9ACFD3A923F85162112C8209ABFC107AB80267A86BF3EFEF9D7257387BFDFF8B1FD381EA2BF4B3D031A50DE84BF09B5557BE77F963F168CA812E75D9ABF1B1D0C03BAD91DBF68C3945A855388BF1EEDC5793BA794BF69D4648BC27C973F9B14122C6FC7A73F005A9328E49CAF3F95BBD5CFB093AC3FE87AF4A006AEAA3F9B998D94BC61963FF9AFDC24200CAB3FF65DC2FEBA3594BF6FDE9B0A680EA33FBB8439B45E49813FB1B97A37954A8F3F3197A6D95B89923F7C410775833C91BF4049DF763165A2BFD514BC798EEE5E3F3839580C12338DBFC7E4A997F396603FB5319A3FA46B923FDD07F5342D9F913F6C0B756E58E7A33F4E892D7E4878833F05CFC7B09F897D3FDAAED95419629D3F00321EECE72998BF9B8D8B26F45390BF8378D7F352455A3F2F5E74BD22F49A3F0F6802A8561D993FBF199E1EA062973FFFFCCBA9F5E2A53FCC222E6626FD98BFAAAEB71D77629C3F3D35D8C9999CA03F7C33CB559C40A63F497C6A1576FA65BFCAD96E945256903F21BD195792B3A03F78E0CBDC76FCA7BFFDB4C919F58D95BF0FC4901D1611763FEF3BFDD52022843FCE6773AEBE40643F11B2D404D654963FCA003DBDAC2A9E3F242D3D24014D9F3FD49693803359813F7232B63662245A3FEBA9AF90B479863F9B944177826B983F31FDA80C376E9D3FF1717A1B3A3D993FFCCC8C47F8819B3F16F2C575CCB4A1BFF3C75BC7642CA93F029E91182692B03FC90AFB07E37898BFB7DEC321330980BF4B1F986DB03AB0BF477D8F83DD738E3F17E9209420A8A7BFE80FBCC741DC9B3F1B8E5F1E485C843F7A956E2F4634ACBFF78B3A73C669A0BF99EAACCB6E43A3BF6D8AFA365AD4B8BF518DFB74D35DBDBF5893E3A17A2AA1BF010E5D2DD01E963F25509FC927B094BFDA3FF40074218CBF03B7ABA5B280993FB679E2C82AFDA63F9FB5FBCED85BB13F4938E9C895AB7C3FA66545482DF1AB3F72E7742780EC843F538AD5DBB15CAC3F44BA6CAB0A6A57BFC56B478203B2963FB3D9F4CBD751813F542AA7CCF42397BFE43D5C28982E6EBF8F5A06F8CC1BA13F148A26B0364F903F8EB992ACA19EAABFBD56228E85C16DBF7BCB8B0233959C3F1A76CE05E4017BBFDFB4CF19074DA93F931D1B81785D8F3FB366BF492E5A7BBFF3B85E89F667953FE01C6448049993BFC9FE1E61BDF681BF0CDF0C480C4C903FF5335074B8B19C3F467A51BB5F0590BFA215CE24A07894BF2BEB483F2B7A913FA2D0B2EE1F0BA5BFE38BF678211DB4BF8085274FB4069A3FEB837698405BA0BFBEC6890A308788BFE4F0EE6D9FFA9C3F7ADE8D058541993FB6E8AE3610DC623F8479347ADA8676BFD7B672405C83A4BF437AE5D594BF763F114EB0A481C45BBF7D27C1768B1B423F6BBCCF4C8B557E3F7786A92D759077BFFA2C2A3D2E058F3F48BD4CB96702A23F15C616821C94A03F7CCB41751838853F902859F388767A3F438B112E8958913F0D5938A4AC3A863FAEF60BD17C299FBFA2C56350B7FD8C3F</t>
  </si>
  <si>
    <t>Petra Capital</t>
  </si>
  <si>
    <t>0x0000000058F2C2E7983D2ABF94F6065F984C653FF1D995F14AED803F1805662A696A963FC0EC9E3C2CD48A3F75DBCF7355EA833F168CA5A37785793F17C8A29F5F4A833FE8065449AEAC7E3F3BDF4F8D976E823F4640852348A5883F27B0EF79B427873F5C1BCF0C874A883F2EC2B92B60A77D3F868A1645B4C2913F7B14AE47E17A843F169BFB500E0B8A3F113235AE241E753FA77A32FFE89B743F5A65A6B4FE96803F51B17B3C3E6B90BFE51A553CE41C8B3F04464DAA6C0E863F4DBA2D910BCE90BF5D24A3B9049652BF60D9BBF55091793F83FA96395D16833F3F517EF73361903F56A98F769263A5BF7B14AE47E17A84BFEC51B81E85EBA1BF333333333333D3BF333333333333D3BF000000000000E0BF666666666666D6BF8DEDB5A0F7C6B03EF168E388B5F8E43EF168E388B5F8E43EF168E388B5F8E43E</t>
  </si>
  <si>
    <t>Pinewood, Ltd.</t>
  </si>
  <si>
    <t>0x000000007B14AE47E17A743F6EA301BC051274BF94F6065F984C65BFED0DBE30992A783F8F53742497FF803FFA7E6ABC7493783F79E9263108AC8C3F613255302AA9433F94F6065F984C753F4182E2C798BB863F</t>
  </si>
  <si>
    <t>Platinum All Star Fund Ltd. (USD)</t>
  </si>
  <si>
    <t>0x00000000DE718A8EE4F28F3F94F6065F984C953F423EE8D9ACFA9C3FFCA9F1D24D6250BF3255302AA913903FACADD85F764F7E3F1B2FDD240681853FBE30992A1895943F3411363CBD52863FC217265305A3923FFCA9F1D24D6250BFD26F5F07CE19913F728A8EE4F21F923F613255302AA9833FFCA9F1D24D62603FFE65F7E461A1963FF5DBD7817346843F92CB7F48BF7D5D3F8F53742497FF80BFACADD85F764F8E3F2F6EA301BC05823F5F07CE1951DA7B3FA167B3EA73B5753FA167B3EA73B5753F22FDF675E09C913FA167B3EA73B5853F2F6EA301BC05623F462575029A089B3FFB3A70CE88D29E3FDBF97E6ABC74833F2D431CEBE2363A3F88855AD3BCE3843F32E6AE25E4838E3F07F0164850FC883F8F53742497FF903FDBF97E6ABC74933FB81E85EB51B88E3F88855AD3BCE3943F8B6CE7FBA9F1923F613255302AA9333FC7BAB88D06F046BFC7BAB88D06F0663FC58F31772D216F3FC58F31772D217F3F8B6CE7FBA9F1923F55C1A8A44E40833F32E6AE25E4839E3FE86A2BF697DD933F22FDF675E09C813F4A0C022B8716993F158C4AEA043461BF7B14AE47E17A84BF1361C3D32B65893F7FFB3A70CE88923FD42B6519E258973F2D431CEBE2363A3F98DD9387855A933F4C37894160E590BF4C37894160E5903FBE30992A1895943F1904560E2DB28D3F5396218E75717B3F22FDF675E09C713FAED85F764F1E863F567DAEB6627F99BFFCA9F1D24D62403F92CB7F48BF7D7D3F82E2C798BB96803FFA7E6ABC7493783F4BC8073D9B558F3F80B74082E2C7883F0EBE30992A18953F88855AD3BCE3743F613255302AA953BF3FC6DCB5847C903F20D26F5F07CE993FB98D06F01648903F4850FC1873D782BF9F3C2CD49AE67DBF79E9263108AC6CBFBE30992A1895943FA089B0E1E995A23F865AD3BCE3148DBFCE88D2DEE00B833FFF21FDF675E0ACBFDFE00B93A982913FFCA9F1D24D62A0BFE09C11A5BDC1873F7B14AE47E17A943F9CC420B0726891BFE25817B7D1009EBFA835CD3B4ED181BF105839B4C876BEBF143FC6DCB584BCBF3411363CBD52A6BF744694F6065F98BFC217265305A3823FACADD85F764F6EBFE09C11A5BDC1773F88855AD3BCE3843F36CD3B4ED1919C3F9A9999999999893FFA7E6ABC7493983F4850FC1873D7823FA167B3EA73B5953FB5A679C7293A823F39B4C876BE9F8A3FDBF97E6ABC74833FDE718A8EE4F27F3F613255302AA9333FA167B3EA73B5853FA167B3EA73B5753FBA490C022B8796BFE63FA4DFBE0E8CBF92CB7F48BF7D4D3FFA7E6ABC7493683F5A643BDF4F8D973F92CB7F48BF7D8D3FC58F31772D215F3FB81E85EB51B88E3F2D431CEBE2365A3FED0DBE30992A883FFCA9F1D24D62503F1361C3D32B65893FFA7E6ABC749378BFDBF97E6ABC7493BFCE88D2DEE00B833F9CC420B0726891BFFA7E6ABC749398BF9CC420B07268913F7B14AE47E17A74BF000000000000F8FF5A643BDF4F8D973F7B14AE47E17A843F94F6065F984C653F000000000000000079E9263108AC8CBFC58F31772D216FBF55C1A8A44E40733FA167B3EA73B5753F7B14AE47E17A843F462575029A086B3F79E9263108AC7C3F79E9263108AC8C3F1B2FDD240681953F7B14AE47E17A743FFA7E6ABC7493883F3BDF4F8D976E823F7B14AE47E17A843FFCA9F1D24D6280BF39B4C876BE9F8A3F</t>
  </si>
  <si>
    <t>Platinum Grove Fund, Ltd.</t>
  </si>
  <si>
    <t>0x000000007B14AE47E17A643FFCA9F1D24D62603F9F3C2CD49AE68D3F82734694F6069F3F3F575BB1BFEC9E3FFA7E6ABC7493983FA167B3EA73B5753FF2B0506B9A778C3FBA490C022B87963F2D431CEBE2366ABFB81E85EB51B88E3F5F07CE1951DA7BBF158C4AEA0434713F2F6EA301BC0572BF94F6065F984C85BF1361C3D32B65793F67D5E76A2BF6973F5839B4C876BE8F3F462575029A087B3F9F3C2CD49AE69DBF8F53742497FFA03F7B14AE47E17A943F158C4AEA043461BF158C4AEA0434813F6EA301BC0512743F4850FC1873D772BFA60A462575028A3FA54E401361C3933FAED85F764F1E96BF76711B0DE02D803FE4839ECDAACFA53FC7BAB88D06F0563F849ECDAACFD5963FC58F31772D215F3FD9CEF753E3A58B3F5396218E75719B3F76711B0DE02DA0BF014D840D4FAF84BF5396218E75718BBFF697DD9387859A3F07F0164850FC78BFB98D06F01648903FB81E85EB51B87E3F613255302AA933BF4850FC1873D7823F4850FC1873D7623FD42B6519E25877BFBE30992A1895943F3411363CBD52863F2D431CEBE2362ABFFF21FDF675E08C3FFA7E6ABC7493683FED0DBE30992A78BF4850FC1873D762BF7B14AE47E17A843F94F6065F984C553F4C37894160E5903F55C1A8A44E40833FDE718A8EE4F27F3FC7BAB88D06F0563F27A089B0E1E985BFE09C11A5BDC167BF67D5E76A2BF6873F613255302AA963BF5E4BC8073D9B953FD200DE02098A7F3F2F6EA301BC05723F94F6065F984C953FCBA145B6F3FD943FC58F31772D218F3F2F6EA301BC05923FB81E85EB51B88E3F2D431CEBE2368A3FE86A2BF697DD833F5A643BDF4F8D873F613255302AA943BF39B4C876BE9F7A3F2D431CEBE2364A3F613255302AA943BFBA490C022B87763F3BDF4F8D976E723FD9CEF753E3A58B3F728A8EE4F21F923F8F53742497FF803F92CB7F48BF7D6D3FC58F31772D217FBF8D28ED0DBE3089BF014D840D4FAF94BF3F575BB1BFEC8E3F92CB7F48BF7D8D3FDFE00B93A982913FD26F5F07CE19913FD26F5F07CE19913F8F53742497FF903F96218E75711BBDBFED9E3C2CD49AB63FC58F31772D219F3F772D211FF46CA6BF462575029A088B3F55C1A8A44E4073BF</t>
  </si>
  <si>
    <t>Polygon Convertible Opportunity Fund</t>
  </si>
  <si>
    <t>0x00000000FE65F7E461A1963F158C4AEA0434913F4BEA04341136AC3F8FE4F21FD26F9F3F9FCDAACFD556BC3F7FFB3A70CE88B23F82734694F6069F3FFCA9F1D24D62903F705F07CE19519A3FBE30992A1895943F158C4AEA0434A13FFD87F4DBD781A33F0000000000000000ACADD85F764F7E3F174850FC1873973F6C787AA52C438C3FD26F5F07CE19913F613255302AA9933F20D26F5F07CE893F3255302AA913903FE78C28ED0DBEA03FED0DBE30992A983FC5FEB27BF2B0903F88855AD3BCE3943F94F6065F984C553F8D28ED0DBE3089BF6EA301BC0512843F9F3C2CD49AE67DBF158C4AEA0434713F9D8026C286A7973F39B4C876BE9F7ABF613255302AA9433F6C787AA52C439C3F462575029A089B3F9A9999999999893FD42B6519E258773F158C4AEA043481BFACADD85F764F8E3FFA7E6ABC7493783F55C1A8A44E40733F2D431CEBE2362A3F4BB0389CF9D52C3F5396218E75718B3F55C1A8A44E40733FE63FA4DFBE0E8C3FFCA9F1D24D62703F4850FC1873D7823F</t>
  </si>
  <si>
    <t>Portfolio Futures Growth Fund</t>
  </si>
  <si>
    <t>0x00000000D9CEF753E3A5BB3F58A835CD3B4EB13F613255302AA9933F158C4AEA043491BF705F07CE1951BA3F97900F7A36ABBE3F5F29CB10C7BAC03F6C787AA52C43AC3F2D431CEBE236BA3F76711B0DE02DC03FE09C11A5BDC1A73FF0164850FC18C33F0BB5A679C729BA3F2D431CEBE236AA3F0BB5A679C729BA3F4850FC1873D7A23F567DAEB6627FB93F713D0AD7A370BD3FB81E85EB51B8AE3FF0A7C64B3789B13F4A0C022B8716A93F174850FC1873B73FC976BE9F1A2FAD3F32E6AE25E483AE3F1E166A4DF38EA33FE3A59BC420B0A23FC7BAB88D06F086BFACADD85F764F9E3F12A5BDC11726A33FA323B9FC87F4AB3F613255302AA9833FDE718A8EE4F29F3FFA7E6ABC7493983F1904560E2DB29D3F76711B0DE02D903F79E9263108AC7C3FFA7E6ABC7493983FE25817B7D100AE3F7FD93D7958A8A53F5839B4C876BE9F3FFCA9F1D24D62603F9A9999999999893F92CB7F48BF7D9D3F0C93A98251498D3F151DC9E53FA49F3FE09C11A5BDC1973F5F07CE1951DA8B3FFCA9F1D24D62903FF5DBD7817346843F2D431CEBE2363A3F4182E2C798BB863F158C4AEA0434913F613255302AA9433FD9CEF753E3A58B3FA835CD3B4ED1813FC7BAB88D06F0863F5F07CE1951DA8B3F3BDF4F8D976E723FC7BAB88D06F0963F38F8C264AA60943F22FDF675E09C713F4DF38E537424873FC7BAB88D06F0863FD9CEF753E3A59B3FD42B6519E258973F9F3C2CD49AE68D3FACADD85F764F7E3F4850FC1873D782BF55C1A8A44E40933F4BC8073D9B558F3FA4703D0AD7A3A03F0EBE30992A18853F20D26F5F07CE79BFFE65F7E461A1963FDDB5847CD0B3993F20D26F5F07CE793FD9CEF753E3A58B3F92CB7F48BF7D4DBFCE88D2DEE00B933F8B6CE7FBA9F1923FE63FA4DFBE0E9C3F</t>
  </si>
  <si>
    <t>Private Go Anywhere Absolute Return Fund, LLC</t>
  </si>
  <si>
    <t>0x0000000092CB7F48BF7D7D3FFA7E6ABC7493583F3411363CBD52963F5A643BDF4F8D873FC7BAB88D06F0663FE78C28ED0DBEA03F1E166A4DF38E93BF2AA913D044D8A0BF79E9263108AC9C3F462575029A088B3F8B6CE7FBA9F1923F158C4AEA0434A1BF27A089B0E1E985BFFCA9F1D24D62903F3255302AA913A03FE09C11A5BDC1673F3255302AA913A03F2D431CEBE2361ABF9F3C2CD49AE68D3F4850FC1873D7723FA835CD3B4ED191BF88855AD3BCE374BF6EA301BC051274BFBE30992A1895943F27C286A757CAA23F8F53742497FFA03FD42B6519E258773FAAF1D24D6210983FE09C11A5BDC1973F4850FC1873D792BFFCA9F1D24D62803FBA490C022B87963FEC51B81E85EBA13F79E9263108AC9CBFC58F31772D21AFBF63EE5A423EE8993F79E9263108AC7CBF79E9263108AC7CBF5A643BDF4F8DA7BFBA490C022B8786BFBA490C022B8796BF79E9263108AC8CBF27A089B0E1E985BF94F6065F984CA53FD34D62105839A43F05C58F31772DB1BF1904560E2DB29DBFED0DBE30992A883FE17A14AE47E1BABFBE9F1A2FDD24C6BFE17A14AE47E1BABF5839B4C876BE9F3FDBF97E6ABC74B3BF54E3A59BC420B0BFCBA145B6F3FDB43F8D976E1283C0BA3F287E8CB96B09A93FB81E85EB51B88EBFC976BE9F1A2FAD3F9A9999999999993F6ABC74931804A63F39B4C876BE9F8ABF4C37894160E5A03FD9CEF753E3A59B3F79E9263108AC9CBF79E9263108AC9C3F08AC1C5A643BAF3FFCA9F1D24D62603F448B6CE7FBA9B1BF39B4C876BE9FAABF08AC1C5A643BAF3F</t>
  </si>
  <si>
    <t>Pru Alpha</t>
  </si>
  <si>
    <t>0x00000000C58F31772D216F3F94F6065F984C653F4850FC1873D762BFD200DE02098A8F3FC7BAB88D06F0763FB37BF2B0506B8A3F158C4AEA0434913F5396218E75717B3F6891ED7C3F359E3F24B9FC87F4DB973F7A36AB3E575BB13FE86A2BF697DD833F88855AD3BCE3943F9CC420B07268913FB7627FD93D79983F8126C286A757BA3F88635DDC4603A8BF4FAF946588639D3F956588635DDCB63F107A36AB3E579BBF7B14AE47E17A643F2D431CEBE2366A3FCC5D4BC8073D8B3FC6DCB5847CD0B3BF8D28ED0DBE30893FEEEBC039234AAB3F0C93A98251499D3F613255302AA953BF3255302AA91390BF1973D712F241C7BF</t>
  </si>
  <si>
    <t>QED</t>
  </si>
  <si>
    <t>0x00000000AF946588635D9C3F80B74082E2C7983FF853E3A59BC4B03F014D840D4FAFA43F022B8716D9CEA73F5A643BDF4F8D87BF94F6065F984C653F79E9263108ACACBFF8C264AA6054A23F94F6065F984C953F462575029A086BBF5F07CE1951DA7BBF55C1A8A44E40733F2D431CEBE2365ABF5A643BDF4F8DA73FE4839ECDAACFA5BF8F53742497FF803F0AD7A3703D0A973FF4FDD478E926A13FC217265305A3923F92CB7F48BF7D5D3F0DE02D90A0F8A13F6519E25817B7A13F82E2C798BB96903F55302AA913D0B4BFD42B6519E258973F2C6519E25817A73F287E8CB96B09A93F158C4AEA043491BF7B14AE47E17AA43F613255302AA973BF1FF46C567DAEA63F</t>
  </si>
  <si>
    <t>Quadrangle</t>
  </si>
  <si>
    <t>0x000000002D431CEBE2367A3F2F6EA301BC05823FA4703D0AD7A3B0BF07F0164850FC98BFFA7E6ABC7493683FA835CD3B4ED1813F9F3C2CD49AE68DBFE09C11A5BDC1973F5E4BC8073D9BA53F9CC420B07268A13F75029A081B9E9E3FC7BAB88D06F0963F143FC6DCB584AC3F9B559FABADD89F3F82E2C798BB96A03F97FF907EFB3AA03F94F6065F984C953F6ABC74931804A63FB5A679C7293AA23FE09C11A5BDC1973F9A9999999999893FFA7E6ABC7493983FEC51B81E85EB913F8F53742497FF803F94F6065F984C853F0EBE30992A18953F0EBE30992A18953FE63FA4DFBE0E8C3F462575029A088B3FCC5D4BC8073D8B3FC7BAB88D06F0863F107A36AB3E579B3F1361C3D32B65993F5A643BDF4F8D873F3BDF4F8D976E923FEC51B81E85EB913F2F6EA301BC05823FC217265305A3823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27A089B0E1E9953F4BC8073D9B558F3F</t>
  </si>
  <si>
    <t>Quantis Market Neutral Fund, LP</t>
  </si>
  <si>
    <t>0x00000000A54E401361C3933F4850FC1873D7723F7B14AE47E17A843FC5FEB27BF2B090BF053411363CBDA2BFF5DBD781734694BF2575029A081B8E3F6EA301BC051284BFC3D32B6519E298BF6C787AA52C439CBF79E9263108AC8C3F091B9E5E29CB80BFA089B0E1E995B23F39B4C876BE9F9A3FC58F31772D216F3F7B14AE47E17A64BF014D840D4FAF943F5839B4C876BE8FBFD26F5F07CE19A13FC3D32B6519E2983FC3D32B6519E2A8BF728A8EE4F21F923F865AD3BCE3148D3F2F6EA301BC05923F6891ED7C3F35AE3F705F07CE19519ABF4850FC1873D762BFA167B3EA73B5953FDE718A8EE4F2AF3FC58F31772D219FBF158C4AEA043481BF728A8EE4F21FA23F1B2FDD24068195BFA167B3EA73B5853FD5E76A2BF6979DBF865AD3BCE3149DBF1E166A4DF38EA33F4850FC1873D7723F94F6065F984C853F2F6EA301BC0562BF2D431CEBE2364ABF5F07CE1951DA7B3F82E2C798BB96803FF5DBD781734694BF1361C3D32B6579BF07F0164850FC88BF1E166A4DF38E93BFA167B3EA73B585BF4BC8073D9B558F3FEC51B81E85EB913F1D386744696FA0BF9CC420B07268913F1B2FDD240681953F9F3C2CD49AE69D3F5396218E75718BBF8F53742497FF903F014D840D4FAF84BF22FDF675E09C813FFCA9F1D24D62803F000000000000F8FF07F0164850FC883F5F07CE1951DA7BBFC217265305A392BF32E6AE25E4839EBFD26F5F07CE1991BF79E9263108AC7C3F5F07CE1951DA6BBFC217265305A3A2BFC7BAB88D06F0763FACADD85F764F7EBFC58F31772D216FBF462575029A087BBFAED85F764F1E86BFFF21FDF675E09CBF3255302AA91390BFDBF97E6ABC74933F3BDF4F8D976E72BF7B14AE47E17A84BF4C37894160E5903F</t>
  </si>
  <si>
    <t>West Side Advisors</t>
  </si>
  <si>
    <t>0x0000000098DD9387855AA33F4C585C11B5E3843FC547D007E72D803F64546DC56B4F7E3F49691C84DE367A3F03F980A26C68913F12E34AB8F6979D3F66D98F2C52FC883FA687C62E2887963FE5B9AD517068913F97A0B25D02F0863F570790FEAFE3743F6574C1920BCB703FA573E86E834C653F46C090F102CE893F74AF64E6C19F7A3F0AB3F36FBC9F8A3FB0B0A0AC384E913F72279587C5E3943F67DC7A63865A933F7A351E369AE68D3FD5FCCE397324873F5B91417BA83E973F3950985AACAD983FDEF374544BB88E3F982329BEE10B933F2C5AF6E87146943F5B1B546A501E963F7FF61D6785A7973F5443D2171873973F6468A9F6118A8F3F540F9C6400F0863F233B9BBF158A8F3F79E9263108AC9C3F1D0B969AE0838E3F1DEDAD01C0E3943F39A7288BC152963F87943A97D6A58B3FE25A8DA6E3838E3FC7AB83EE588D873FACEBF8B92687863F67618F0D84EB913F21767EBF8C717B3F0915341FAB2A783F656696E89B99893FA11FBA5EA293683FCF7561F51595943F4A3F8D3668DA7B3F239BDED7DE2D803FA3827F5CE6A58BBF9B8FD3263A0A97BFF9E0825A76028A3F58484F014F62503F171C4272420A973FFB6CA431C105923F36F2DEF039B28D3FC33CC63DDF148D3F06D29A26394E913F665E8512B1FA9C3FD3A81B83A9C1673FFDDB6A78A8DD833F38603DD1E158973F28A1985ED9838E3F79310468AA13903FB4646D8E55FC883F1A1537B4E1A58B3FFFEF9AA471E08C3FD32A2E5AFDA2823F42B830F9C0C1873FCB845EC5C205623FA7901CCAFFCD893F378FF274EF1F923F83B331B94C62703F00DDD496F3F26F3FA29425FED558773F47A9DE0461DA7B3F87B9FCFDDD58773FEBA1F403A299893F04C6153730A9833F79D9FEEF7293883F59F5E95CC030893F0D4EAEEC75E08C3F9A4DD5F36DBE8F3FF4B7DACD877C903F3B6AB0D799558F3FE4051D1C08A3923FF636F61FABF1923F6FC52A0FDE58973F48B08D09CC229B3F03686F436032953F34FDBB82D9F28F3FF92C36420B3D9B3F142804A0C10E9C3FBB1F2D92DAF28F3FE850DA6007A3923F52CC692ADE9C913F241A03C06F028A3FC05AABF9CE88923FEB96C1BA6846843FD9A706D3551E863F4AF92D1701375A3FCFE3BA6523A9733F5B9FA619C174833F1932215DA14C853F6326DB457B717B3F6EB209910CF0463FF5656D3B7B93683FD00BE3A595E68DBF0FBDD2A45EB87EBF959AC59C43B87EBF32045233C305723F02A1D3BD57372A3F69AC949553B88EBF8A665863CDE3743F8669306D7E93783F021F0E9A6EB5853F6B0A9E6ABFC1873F2132B453D6E374BFCA209A20BA05623F9C613EEFBA7D6D3FC526B6620681853F4389EFF4E52D803FE696F562714684BFFB2CCF3A9CDD833F0F21029C4B62803F2576889FC196803F0B065FA90AAC7C3F4BADD4C3B905823F511A85FB7C68813F977FE8DAFB7A643FFCA9F1D24D62603FFCA9F1D24D62503FFA7E6ABC7493783FFA7E6ABC7493783F865AD3BCE3147DBF014D840D4FAF843FFCA9F1D24D62803F7B14AE47E17A643FFA7E6ABC7493783F4850FC1873D7823F613255302AA9833F79E9263108AC6C3F88855AD3BCE3843F014D840D4FAF843F0EBE30992A18853F7B14AE47E17A843FCE88D2DEE00B833F3BDF4F8D976E823F4850FC1873D7823FACADD85F764F7E3FFCA9F1D24D62803F9CC420B07268813FC0EC9E3C2CD48A3FFCA9F1D24D62803FB81E85EB51B87E3FFCA9F1D24D62503F7B14AE47E17A94BF000000000000F8FF000000000000F8FF000000000000F8FF000000000000F8FF000000000000F8FF000000000000F8FF000000000000F8FF000000000000F8FF000000000000F8FF000000000000F8FF000000000000F8FF000000000000F8FF000000000000F8FF6C787AA52C437C3F87A757CA32C4A1BF22FDF675E09C913F2D431CEBE2361A3FC58F31772D219FBF3255302AA913B03FB81E85EB51B89E3FACADD85F764F6E3F865AD3BCE3149D3F68B3EA73B515AB3F3CBD5296218EA53F27A089B0E1E9A53F053411363CBDA23F1E166A4DF38EB33F48BF7D1D3867B43FDE718A8EE4F29F3FFB3A70CE88D2AE3FFB3A70CE88D29E3F1361C3D32B65893FA60A462575029A3F1CEBE2361AC09B3F22FDF675E09C913FB5A679C7293A923F38F8C264AA60943FED0DBE30992A883F5839B4C876BE8F3F1E166A4DF38E933F96B20C71AC8B9B3F865AD3BCE3149D3FCBA145B6F3FDA43FB81E85EB51B88E3F94F6065F984C953F97FF907EFB3AA03F9B559FABADD89F3F76711B0DE02D903FC58F31772D218F3F4850FC1873D7723F32E6AE25E4838EBF4850FC1873D7623FAED85F764F1E863F82E2C798BB96903F2D431CEBE2367A3F82E2C798BB96903FD712F241CF66953F27A089B0E1E9853F158C4AEA0434613F9F3C2CD49AE68D3FC58F31772D218F3FB98D06F01648903F7B14AE47E17A643FA167B3EA73B5853FED0DBE30992A783F88855AD3BCE3843FC7BAB88D06F0863FFCA9F1D24D62803FC58F31772D217F3FFCA9F1D24D62503F1D386744696FA0BFDE718A8EE4F27F3F091B9E5E29CB803F6EA301BC0512743FFCA9F1D24D62803FF8C264AA6054923FBA490C022B87863FED0DBE30992A883F2F6EA301BC05923FA835CD3B4ED1913F5A643BDF4F8D873FB98D06F01648903FB5A679C7293A823FA167B3EA73B5853FAED85F764F1E863F613255302AA9733FC7BAB88D06F0763FC7BAB88D06F0463F82E2C798BB96803FDE718A8EE4F27F3F39B4C876BE9F7ABF8F53742497FF903F94F6065F984C853F1361C3D32B65793F158C4AEA0434813F</t>
  </si>
  <si>
    <t>303 Equity Trading Group</t>
  </si>
  <si>
    <t>0x0000000020D26F5F07CE793F2C6519E25817A73F8B6CE7FBA9F1A23FEFC9C342AD699E3F6ADE718A8EE4A23F910F7A36AB3E973F94F6065F984C653FC5FEB27BF2B0903FB5A679C7293A823F4A0C022B8716993F54E3A59BC420A03FB81E85EB51B87E3FD42B6519E258873FC6DCB5847CD0A33F2575029A081B9E3FE63FA4DFBE0E8C3F5E4BC8073D9BA53F9CC420B07268813F462575029A087B3FD26F5F07CE19A13FEA043411363CAD3FDBF97E6ABC74933FC5FEB27BF2B0A03F82E2C798BB96A03F09F9A067B3EAA33F2D431CEBE2367ABFFF21FDF675E08C3F2F6EA301BC0572BF38F8C264AA60943F94F6065F984C553FA835CD3B4ED1813F3411363CBD52963F6DC5FEB27BF2A03FD42B6519E258973F613255302AA9333F0EBE30992A1885BF67D5E76A2BF6873F79E9263108ACAC3FCE88D2DEE00B933F2AA913D044D8A0BFCBA145B6F3FD943FC6DCB5847CD0A33F95D40968226CA8BFFA7E6ABC7493983FEA043411363CAD3F728A8EE4F21F923FA60A46257502AA3FD200DE02098A8F3F2D431CEBE2362A3FBE30992A1895943F94F6065F984C653FC7BAB88D06F0563F67D5E76A2BF6973FA913D044D8F0A43F4A0C022B8716A93FAED85F764F1E96BF20D26F5F07CE993F613255302AA9533F053411363CBDA2BF7DD0B359F5B99A3F20D26F5F07CE993FA089B0E1E995A23FC217265305A382BF75029A081B9EAEBFAAF1D24D621098BF780B24287E8CA9BF2D431CEBE2369A3F8F53742497FF903F51DA1B7C6132B53FFCA9F1D24D6290BF4C37894160E5A03F736891ED7C3FB5BF4C37894160E5A0BF9B559FABADD89F3F4DF38E537424973F0F9C33A2B437B83F</t>
  </si>
  <si>
    <t>ADAR Investments (Offshore) Ltd.</t>
  </si>
  <si>
    <t>0x00000000CE88D2DEE00B933F1361C3D32B65893F8F53742497FF803F22FDF675E09C913FED0DBE30992A783F3F575BB1BFEC8E3F50FC1873D712B23F0E2DB29DEFA7B63F6EA301BC0512B43F6C787AA52C439C3FF8C264AA6054A23F8B6CE7FBA9F1923FCE88D2DEE00B83BF4DF38E537424973F6891ED7C3F359E3FA323B9FC87F49B3F2D431CEBE2368A3FCE88D2DEE00B933F92CB7F48BF7D7DBFD9CEF753E3A58BBF20D26F5F07CEB9BF454772F90FE9A73FF1F44A598638963F3FC6DCB5847C903F053411363CBD92BF03098A1F63EE9ABF62105839B4C8A6BF08AC1C5A643B9FBF4DF38E537424973F1283C0CAA145A6BFFA7E6ABC7493C03FBC0512143FC69C3F053411363CBDA2BFDE718A8EE4F27F3F462575029A08AB3F79E9263108AC7C3F9A9999999999993FA54E401361C3933F567DAEB6627F993FB81E85EB51B88E3F9CC420B07268913F9CC420B07268813F79E9263108AC9C3FFCA9F1D24D62603FBA490C022B8786BFBA490C022B8786BF79E9263108AC7C3FD42B6519E258973FC3D32B6519E2983F9A9999999999893F865AD3BCE3148DBF07F0164850FC883F92CB7F48BF7D5DBFA835CD3B4ED191BFBE30992A1895943F3BDF4F8D976E72BF94F6065F984C753F79E9263108AC8C3FFA7E6ABC749378BFFA7E6ABC749388BF1B2FDD240681953FBA490C022B87863FFA7E6ABC749368BF9A999999999999BF3BDF4F8D976E823FFA7E6ABC7493683FFCA9F1D24D6260BFA54E401361C3933FAED85F764F1E863FFCA9F1D24D62603FFA7E6ABC7493583FFCA9F1D24D62703FDBF97E6ABC74933FFCA9F1D24D6260BFFA7E6ABC7493683FB81E85EB51B88E3F7B14AE47E17A74BFFA7E6ABC749388BF8F53742497FF803FFCA9F1D24D62803F7B14AE47E17A843FFA7E6ABC749368BF7B14AE47E17A843F5F07CE1951DA6BBFFCA9F1D24D62603F</t>
  </si>
  <si>
    <t>AIG Diversified Cat Bond Fund I (USD)</t>
  </si>
  <si>
    <t>0x00000000DE718A8EE4F27F3F39B4C876BE9F7A3FFCA9F1D24D62803FCE88D2DEE00B833F5396218E75717B3F3BDF4F8D976E823FC58F31772D218F3FCC5D4BC8073D8B3F5A643BDF4F8D87BFE09C11A5BDC1773F6C787AA52C437C3FACADD85F764F7E3FB81E85EB51B87E3FFCA9F1D24D62803F744694F6065F883F7B14AE47E17A843F92CB7F48BF7D7D3FACADD85F764F7E3FB81E85EB51B87E3F3BDF4F8D976E723FAED85F764F1E763FFCA9F1D24D62403F462575029A086B3FFCA9F1D24D62703F1361C3D32B65693F613255302AA9733F03098A1F63EE9ABFF8C264AA605492BF79E9263108AC6C3F3BDF4F8D976E82BFFCA9F1D24D6260BF</t>
  </si>
  <si>
    <t>Solent Distressed Credit Fund - USD</t>
  </si>
  <si>
    <t>0x00000000FA7E6ABC7493683F2D431CEBE2366ABF2D431CEBE2363ABF00000000000000006ABC7493180496BFE63FA4DFBE0EACBF7B14AE47E17A843F158C4AEA043461BFC58F31772D219FBF07F0164850FC783FB37BF2B0506B8A3FC976BE9F1A2F9D3FB37BF2B0506B8A3FB1E1E995B20CA13F9CC420B07268913F7DD0B359F5B99A3FAED85F764F1E963F2D431CEBE2368A3FB81E85EB51B88E3F0EBE30992A18953F</t>
  </si>
  <si>
    <t>Tacitus Global Credit Opportunities Fund (Cayman), Ltd.</t>
  </si>
  <si>
    <t>0x000000002F6EA301BC05523F2D431CEBE2365A3F2D431CEBE2367A3F79E9263108AC6C3F5F07CE1951DA7B3F4182E2C798BB863F865AD3BCE3147D3F</t>
  </si>
  <si>
    <t>Tamarack International</t>
  </si>
  <si>
    <t>0x00000000E86A2BF697DD833F613255302AA9333FC7BAB88D06F056BFAED85F764F1E663FDE718A8EE4F26FBFC58F31772D217F3FFCA9F1D24D6250BF7B14AE47E17A843F1904560E2DB28D3FC7BAB88D06F0863FC58F31772D219F3FB37BF2B0506B9A3FF2B0506B9A778CBF6C787AA52C438C3F5A643BDF4F8D87BFED0DBE30992A78BF2F6EA301BC05723FF2B0506B9A778C3FA835CD3B4ED1913F8F53742497FF803F79E9263108AC6C3FED0DBE30992A78BF82E2C798BB96803F39B4C876BE9F7A3F44696FF085C9943F92CB7F48BF7D5D3F091B9E5E29CB903F39B4C876BE9F8A3F3BDF4F8D976E723F4850FC1873D762BF5396218E75717B3F9F3C2CD49AE68D3F6EA301BC0512743FCC5D4BC8073D8B3FD26F5F07CE19913F20D26F5F07CE893F4C37894160E5903F091B9E5E29CB803F94F6065F984C653FD200DE02098A7F3F6EA301BC0512843F6C787AA52C438CBF894160E5D0229BBF94F6065F984C75BF462575029A088B3FC7BAB88D06F0663FBD5296218E75A1BF3BDF4F8D976E82BFE0BE0E9C33A2A4BF20D26F5F07CE99BF58A835CD3B4E91BF</t>
  </si>
  <si>
    <t>Teleos Fund, LP</t>
  </si>
  <si>
    <t>0x0000000032E6AE25E4839EBF5A643BDF4F8D973F0C93A98251498DBFB29DEFA7C64BA73F1B2FDD24068195BFC286A757CA32B4BF158C4AEA0434813FCC5D4BC8073D8BBF79E9263108AC7CBF7B14AE47E17A743FFA7E6ABC7493583FF5DBD781734684BF8F53742497FF80BF5396218E75718B3F5F07CE1951DA7BBF0EBE30992A1885BF613255302AA943BF1361C3D32B6579BF94F6065F984C65BF83C0CAA145B6A33FF1F44A598638A63F9F3C2CD49AE69D3F05C58F31772DB13F71AC8BDB6800BF3FF2B0506B9A779C3F20D26F5F07CE893F3E7958A835CDAB3F7A36AB3E575BA13F8A1F63EE5A42AE3FEC51B81E85EBB1BF7DD0B359F5B99A3FB37BF2B0506BAA3F82E2C798BB96803FDE718A8EE4F26F3FA913D044D8F0A4BF4850FC1873D7623F265305A3923AB13FB5A679C7293AA23F6891ED7C3F35AE3F4850FC1873D762BF053411363CBDA23F94F6065F984C753F0C93A98251499D3F613255302AA9733FD712F241CF66953FD044D8F0F44A993F18265305A392AA3F4DF38E53742497BF2F6EA301BC05923F508D976E1283B0BFE4839ECDAACFA53F62105839B4C8A63F849ECDAACFD5963FFCA9F1D24D62703F9A9999999999A93F3BDF4F8D976E723F014D840D4FAF943F014D840D4FAF84BF3255302AA913903F5A643BDF4F8D97BF5C2041F163CCAD3F567DAEB6627F99BFE09C11A5BDC1873F2D431CEBE2365ABF82734694F6069F3FA60A462575029A3FC7BAB88D06F086BFF5DBD7817346843F2D431CEBE2363ABF7B14AE47E17A843F22FDF675E09C81BF705F07CE19519ABFE86A2BF697DD933FE09C11A5BDC177BF158C4AEA043471BF9F3C2CD49AE68D3F1361C3D32B6589BFACADD85F764F6E3F772D211FF46C96BF9F3C2CD49AE67DBF7B14AE47E17A74BF5E4BC8073D9B953FED0DBE30992A783F9F3C2CD49AE68D3FE63FA4DFBE0E8CBF7B14AE47E17A64BFB5A679C7293A923F16FBCBEEC9C3B23F333333333333A33F4850FC1873D7623F1E166A4DF38E933FC217265305A392BFFA7E6ABC749368BFC217265305A3923FDFE00B93A982913F5396218E75719B3FA323B9FC87F49B3F51DA1B7C6132953FA089B0E1E995A2BF772D211FF46C96BF2D431CEBE2361ABFAEB6627FD93DA93F764F1E166A4DB3BFF5DBD7817346943F613255302AA943BF2F6EA301BC05623FA167B3EA73B585BF4BC8073D9B558F3F07F0164850FC883F423EE8D9ACFA9CBF613255302AA943BFB6847CD0B359A53F0EBE30992A1885BF20D26F5F07CE89BF92CB7F48BF7D9DBF55C1A8A44E40733F091B9E5E29CB80BFB98D06F0164890BFE86A2BF697DD83BF462575029A088B3FC0EC9E3C2CD49A3FEC51B81E85EB913F6EA301BC051284BFBE30992A1895A43FEC51B81E85EB913F371AC05B2041A13FDE718A8EE4F26FBF82E2C798BB96A0BF2F6EA301BC0592BF4182E2C798BB86BF58A835CD3B4E913FAED85F764F1E763F014D840D4FAF943F4850FC1873D7723F7DAEB6627FD9BD3FFA7E6ABC7493983F728A8EE4F21F923FFA7E6ABC7493883F462575029A087BBF20D26F5F07CE79BF1B2FDD240681953F8D28ED0DBE30993FB1E1E995B20CA13F79E9263108AC6C3FDA1B7C613255A03FDE718A8EE4F28F3F713D0AD7A370AD3F22FDF675E09C91BF27A089B0E1E9953F6C787AA52C438C3F5F07CE1951DA7B3F8F53742497FF803FDCD781734694B6BFD26F5F07CE1991BF158C4AEA0434613FA835CD3B4ED1A13F94F6065F984C653F7B14AE47E17A64BF7CF2B0506B9AA73F3411363CBD52A63F910F7A36AB3E973F2F6EA301BC05623FFA7E6ABC749368BFED0DBE30992A883F613255302AA963BF97FF907EFB3AA0BF35EF38454772A9BF0F0BB5A679C7C1BF03098A1F63EEAA3F93A98251499DB03F107A36AB3E57ABBF2D431CEBE2367A3F01DE02098A1FB33FD42B6519E25877BFDA1B7C613255A0BF68B3EA73B515ABBF2D431CEBE2362ABF4703780B2428AE3F52B81E85EB51A8BF2B8716D9CEF7A3BFFCA9F1D24D62903F95D40968226CB83F7A36AB3E575BA13F07F0164850FC883F158C4AEA043481BFF5DBD7817346843FEC51B81E85EB91BFC7BAB88D06F0663FFD87F4DBD781A33FD26F5F07CE19A1BF865AD3BCE3148DBFFCA9F1D24D62503F67D5E76A2BF6973FD044D8F0F44A99BF849ECDAACFD5A63F3FC6DCB5847CA03F83C0CAA145B6A3BF92CB7F48BF7D5D3F5B423EE8D9ACAA3F82E2C798BB96803FCBA145B6F3FDB4BF462575029A089B3FCBA145B6F3FDB4BFE3A59BC420B0A23F8D28ED0DBE30993F910F7A36AB3E973F2D431CEBE2368ABF36CD3B4ED1919C3F613255302AA9333FAED85F764F1E863F4850FC1873D7723F61545227A089A03F23DBF97E6ABCA4BF4850FC1873D792BF88855AD3BCE3943F613255302AA943BFCBA145B6F3FD943F09F9A067B3EAA3BF35EF38454772A9BF000000000000F8FF000000000000F8FF75029A081B9E9E3FC58F31772D216F3F8C4AEA043411A6BF</t>
  </si>
  <si>
    <t>The Access Fund Leverage, LLC</t>
  </si>
  <si>
    <t>0x00000000865AD3BCE3147D3F5A643BDF4F8D973F11C7BAB88D06A03F3E7958A835CDAB3F5F07CE1951DA5BBF9A999999999999BF492EFF21FDF6A5BF1E166A4DF38E933F82734694F6069F3F8B6CE7FBA9F192BF2D431CEBE2361A3FA8C64B378941B0BF76711B0DE02D903FD34D62105839A4BFFCA9F1D24D62403F12A5BDC11726A33F006F8104C58FA1BF96B20C71AC8BABBF1D386744696FA0BF3B014D840D4FBFBF88F4DBD78173B6BF94F6065F984CA5BF4DF38E53742497BF000000000000000000000000000000000000000000000000000000000000000000000000000000000000000000000000</t>
  </si>
  <si>
    <t>The Aravali Fund LP</t>
  </si>
  <si>
    <t>0x00000000A245B6F3FDD4B8BFFA7E6ABC7493883F5839B4C876BEAF3F3BDF4F8D976E92BF2B8716D9CEF7A33F79E9263108AC8C3F1904560E2DB2AD3F3BDF4F8D976EA23F2B8716D9CEF7A3BFF2D24D621058B9BFAAF1D24D6210A83FCBA145B6F3FDB43FFCA9F1D24D62A03F83C0CAA145B6B33FD9CEF753E3A59B3FFCA9F1D24D6290BF448B6CE7FBA9B13F333333333333B3BF5839B4C876BE9FBFFCA9F1D24D62503F39B4C876BE9F8A3FC976BE9F1A2FAD3F3BDF4F8D976EA23F79E9263108AC9C3F1B2FDD240681953F39B4C876BE9F8A3F5A643BDF4F8DA73F8B6CE7FBA9F1A23F79E9263108AC8C3FBA490C022B8796BFB81E85EB51B88E3F000000000000000079E9263108AC7C3F39B4C876BE9F9A3F3BDF4F8D976E823FFCA9F1D24D6250BF000000000000000039B4C876BE9F8A3FBA490C022B87963F1B2FDD240681953F2B8716D9CEF7A33FFCA9F1D24D62503F7B14AE47E17A743F79E9263108AC7C3F9CC420B07268A1BFFCA9F1D24D62903F79E9263108AC8C3F7B14AE47E17A74BFB81E85EB51B88E3F00000000000000003BDF4F8D976E823FFCA9F1D24D62603F7B14AE47E17A843FBA490C022B8786BFFCA9F1D24D62703F7B14AE47E17A743F3BDF4F8D976E82BFFA7E6ABC749388BFE3A59BC420B0C2BFCBA145B6F3FDB43F3BDF4F8D976EA2BF8B6CE7FBA9F1C2BF9A9999999999993F2B8716D9CEF7C3BF333333333333E3BFB6F3FDD478E9C63FCBA145B6F3FDD43F736891ED7C3FC53F7B14AE47E17AC4BFB81E85EB51B89EBF</t>
  </si>
  <si>
    <t>Tiedemann Invictus Equity Statistical Arbitrage</t>
  </si>
  <si>
    <t>0x00000000D712F241CF66953F7B14AE47E17A843F613255302AA9933F39B4C876BE9F9ABF32E6AE25E4838EBF3255302AA913A03F894160E5D0229B3F1361C3D32B65793FAED85F764F1E863F5F07CE1951DA7BBF92CB7F48BF7D7D3FA60A462575029A3F22FDF675E09C813F7B14AE47E17A843FD712F241CF66953F38F8C264AA6094BF6519E25817B7913F2F6EA301BC05623FE78C28ED0DBEA03F79E9263108AC7C3FD200DE02098A8F3FC217265305A3923F4182E2C798BB963F462575029A086B3F1361C3D32B65893F1E166A4DF38E933F98DD9387855A933FF2B0506B9A778CBF613255302AA9733FDBF97E6ABC74833FD42B6519E258973FC7BAB88D06F0863FFCA9F1D24D6280BF3411363CBD52963F36CD3B4ED1919C3F865AD3BCE3148DBF39B4C876BE9F8A3F7B14AE47E17A643FA167B3EA73B5853F39B4C876BE9F7ABF865AD3BCE3147D3F3411363CBD52863FA60A462575029A3FACADD85F764F8E3FDE718A8EE4F27F3F1904560E2DB28D3F6C787AA52C437C3F44696FF085C994BFD712F241CF6695BF96B20C71AC8BABBF0AD7A3703D0A973F9031772D211FB43FCE88D2DEE00B933FFCA9F1D24D62603F0AD7A3703D0A97BF12A5BDC11726933FA835CD3B4ED191BF2D431CEBE2369A3F613255302AA9833F6C787AA52C437C3F091B9E5E29CB803F55C1A8A44E40933F82E2C798BB9690BFACADD85F764F6E3FFA7E6ABC7493683F97FF907EFB3AA0BFB5A679C7293A923FDE718A8EE4F28FBF9F3C2CD49AE6AD3F865AD3BCE3149D3FC7BAB88D06F066BFFCA9F1D24D62A03FDE718A8EE4F26FBF282CF180B229873F82E2C798BB96903F1361C3D32B65793F9A9999999999993F0DE02D90A0F8A13F1DC9E53FA4DFAE3FA167B3EA73B5753FFF21FDF675E08C3FF2B0506B9A778C3FD200DE02098A7F3F92CB7F48BF7D4D3FD200DE02098A7FBFDBF97E6ABC74833F9CC420B07268813F44696FF085C9943F38F8C264AA60943F6C787AA52C438C3FD42B6519E258773FFA7E6ABC7493583F9D8026C286A7973F88855AD3BCE384BF613255302AA963BF9F3C2CD49AE68DBF462575029A088B3FA835CD3B4ED1813F3D9B559FABAD98BF79E9263108AC7C3FA167B3EA73B5853F6519E25817B7913F4850FC1873D762BFFA7E6ABC749368BFA60A462575028ABFDFE00B93A982913F2F6EA301BC0552BFE86A2BF697DD83BFDFE00B93A982913F613255302AA9533FC7BAB88D06F0563FAED85F764F1E76BF9CC420B0726881BF9CC420B07268813F865AD3BCE3147D3FAED85F764F1E66BFC58F31772D215FBFFCA9F1D24D6260BF22FDF675E09C713F2D431CEBE2361A3F94F6065F984C753F3411363CBD5286BF462575029A087BBF2F6EA301BC0572BFA835CD3B4ED1813F1B2FDD24068195BF</t>
  </si>
  <si>
    <t>Tontine Overseas Fund, Ltd.</t>
  </si>
  <si>
    <t>0x000000002FAAC59F218EA53F00000000000000000000000000000000D751FF5F8863CD3F000000000000000000000000000000005A643BDF4F8D97BF00000000000000000000000000000000D94A0560BE9FCA3F00000000000000000000000000000000F90346E00DBEA0BF00000000000000000000000000000000121DFC1F0456D2BF000000000000000000000000000000000DE50F801B0DC83F0000000000000000000000000000000030A3D67F0F7AB63F00000000000000000000000000000000BD84F4DFFDD4C03F000000000000000000000000000000002D25F47F3A01C5BF0000000000000000000000000000000023BFEAFF1648B03F00000000000000000000000000000000CE5F1FE0FBA9B13F00000000000000000000000000000000735AFE5F984CD1BF0000000000000000000000000000000075140800AC1CD23F00000000000000000000000000000000663027606B9AA73F00000000000000000000000000000000D654EADFDBD7B13F00000000000000000000000000000000C67014205305B33F00000000000000000000000000000000D94E09007D3FD1BF000000000000000000000000000000000AEFF4FF3845DB3F000000000000000000000000000000005C47F29F69DEB13F0000000000000000000000000000000082F91780C729BA3F000000000000000000000000000000001ACD0A808A8ED0BF0000000000000000000000000000000013D710A0CFD5B63F000000000000000000000000000000002DA7FBBFF528AC3F000000000000000000000000000000005C8AFD7F029AE03F00000000000000000000000000000000574B2DA0BFECAE3F00000000000000000000000000000000E07FFB9F9BC4E03F000000000000000000000000000000009ACCF8FFF8A0C73F000000000000000000000000000000002DB49F3F871699BF0000000000000000000000000000000069AE09604013C93F00000000000000000000000000000000FB0DFFDF4B37D93F00000000000000000000000000000000E835CA3F5986A83F00000000000000000000000000000000583E7360BE9F9A3F00000000000000000000000000000000DE3D2A809543BB3F000000000000000000000000000000003A8C0B401136C43F0000000000000000000000000000000081F922607FD9BD3F00000000000000000000000000000000FD450140A4DFD2BF00000000000000000000000000000000DA471AE06A2BB6BF00000000000000000000000000000000486D0C40B6F3DD3F1CC61080C0CAC13F85F212A045B6B3BF05FCCFDF61A1A6BF82372640DB4EB33FEA2FF43FB29DC73F05F20020B4C8B6BF3E3EF7DF37F7B3BF62DB389F473792BF03D1FD5F6803B03FCD2EF6DF4526C03F2D160800637DC9BFDE09349F05F698BF5E3EE6FF6D88C3BF5DE2A93FF2B2963F3C8511404772C1BF4387EC7FE195CA3FBA601180164BCD3F45F9F8FF8E53D0BF294B36A05A0BA33F87581340B7B4AABFF1AE0420DFDEE2BFF567FF7FBC10E4BFC09CF6DF05F4CCBFA50BE87F5DF8B9BF3D88E6FF2A87B6BF3C88F1DFE236BABFEAD5C91F68DAB23F000000000000F8FF000000000000F8FF000000000000F8FF000000000000F8FF000000000000F8FF000000000000F8FF000000000000F8FF000000000000F8FF000000000000F8FF000000000000F8FF0CEA5BE67459C8BFF6886B91C145AF3F000000000000F8FF000000000000F8FF56D533D3A92AC3BF</t>
  </si>
  <si>
    <t>Touradji Diversified Offshore Fund, Ltd.</t>
  </si>
  <si>
    <t>0x000000009CC420B07268A13FFCA9F1D24D62803F23DBF97E6ABCB43F7B14AE47E17AA43F79E9263108AC7CBFFCA9F1D24D6280BF9CC420B07268A13FE3A59BC420B0B23FFA7E6ABC7493883FD9CEF753E3A59BBFCBA145B6F3FDA4BFFCA9F1D24D6270BF9CC420B07268913F9A9999999999A93F9A9999999999A9BFA4703D0AD7A3B03F7B14AE47E17AA43F39B4C876BE9F8A3F1B2FDD240681A53F79E9263108AC7C3FB81E85EB51B88E3F79E9263108AC8CBF</t>
  </si>
  <si>
    <t>Tribeca Global Investments</t>
  </si>
  <si>
    <t>0x00000000B37BF2B0506B8A3F0EBE30992A18953F158C4AEA043471BFDDB5847CD0B399BF5F07CE1951DA5B3F22FDF675E09C713FFA7E6ABC7493883F5396218E75717B3FCBA145B6F3FD943F5396218E75718BBF2D431CEBE2367A3FFCA9F1D24D62803F7DD0B359F5B99A3FDE718A8EE4F26FBFDE718A8EE4F27F3F4689772FE02D803F20D26F5F07CE99BF613255302AA933BFF5DBD781734674BF4DDBBFB2D2A464BF9CC420B07268813FD200DE02098A8F3FA167B3EA73B5953F3F575BB1BFEC8E3F9F3C2CD49AE67D3F79E9263108AC7CBF5F07CE1951DA5B3FCE88D2DEE00B933FFCA9F1D24D62803F6C787AA52C437CBFE63FA4DFBE0E8CBF</t>
  </si>
  <si>
    <t>Triumph Investment Master Fund Ltd. - Futures Shares</t>
  </si>
  <si>
    <t>0x00000000E7FBA9F1D24DB23F2575029A081B8E3FDBF97E6ABC74933FF2B0506B9A778C3F2D431CEBE2362A3FC3D32B6519E2983F4850FC1873D7923FC7BAB88D06F056BF92CB7F48BF7D5DBF92CB7F48BF7D7D3F32772D211FF4BC3FF5DBD781734684BFED0DBE30992A883FB1E1E995B20CA13FD044D8F0F44A993FE4839ECDAACF953FC6DCB5847CD0A33F5839B4C876BE8F3F1361C3D32B65893F865AD3BCE3148D3F3411363CBD52963FFCA9F1D24D6280BF158C4AEA043471BFFA7E6ABC749378BF2F6EA301BC05A23F5396218E75717B3F55C1A8A44E40833F613255302AA9733FACADD85F764F7E3FC7BAB88D06F046BFF5DBD7817346943F4850FC1873D7A23F27C286A757CAA23F4FAF94658863AD3F744694F6065F883FDFE00B93A982A13F0EBE30992A18953F849ECDAACFD5A63F4FAF946588639D3F1361C3D32B6589BFA60A462575028ABFFC1873D712F2B13F3B70CE88D2DEB03F728A8EE4F21FA23F22FDF675E09C71BF462575029A087B3F92CB7F48BF7D4D3FA60A462575028A3F4C37894160E5903FB5A679C7293A92BF7B14AE47E17A843FC0EC9E3C2CD49A3F2D431CEBE2366A3FB81E85EB51B88EBF462575029A08ABBF4BC8073D9B55AFBFCE88D2DEE00B833F9F3C2CD49AE67DBF62105839B4C8A63F27A089B0E1E9853F7B14AE47E17A84BFBA490C022B87A63F03098A1F63EE9ABFC7BAB88D06F0763F2D431CEBE2366A3F2575029A081B8E3FA835CD3B4ED1A13F22FDF675E09C913F5F07CE1951DA8B3FEA95B20C71ACCBBF88635DDC4603C0BFFCA9F1D24D62703FE86A2BF697DD833FC5FEB27BF2B090BFB5A679C7293A823FF5DBD7817346843FDE718A8EE4F28F3FFCA9F1D24D6270BFF0164850FC18A3BF7B14AE47E17A84BFEC51B81E85EBA1BF4850FC1873D7923FED0DBE30992A883F705F07CE1951AA3F728A8EE4F21F923F4850FC1873D7723F6EA301BC051284BFBC0512143FC69CBF598638D6C56DA4BFDBF97E6ABC74933F79E9263108AC7C3F2F6EA301BC05623F3D9B559FABAD983F98DD9387855A933F569FABADD85FA63F1A51DA1B7C61A23F8F53742497FF903F9D8026C286A7A73F2D431CEBE2368A3F956588635DDCB63F</t>
  </si>
  <si>
    <t>Tudor Global Emerging Markets</t>
  </si>
  <si>
    <t>0x00000000ACADD85F764F6E3F1904560E2DB28D3F</t>
  </si>
  <si>
    <t>Tudor Momentum Fund, Ltd.</t>
  </si>
  <si>
    <t>0x00000000F8C264AA6054A23F99BB96900F7AA6BFB459F5B9DA8AAD3F2F6EA301BC0562BF44696FF085C9943F014D840D4FAF94BF4DF38E537424A73FD734EF384547A23F92CB7F48BF7D4D3FB98D06F0164890BF11C7BAB88D06B0BFACADD85F764F8E3F910F7A36AB3E973F1CEBE2361AC0AB3FC217265305A3A23FED0DBE30992A783F4C37894160E5A03FA913D044D8F0A4BFFA7E6ABC7493683F54742497FF90AE3F3F355EBA490CB23FDDB5847CD0B3A93F772D211FF46CB6BF96B20C71AC8BABBF053411363CBDB23F091B9E5E29CBB03F88855AD3BCE394BF613255302AA963BFAED85F764F1EB63F0F9C33A2B437A83F39B4C876BE9F8A3F8F53742497FFA0BF0612143FC6DCA53FAF946588635DAC3FE25817B7D100AEBF9A9999999999893FE86A2BF697DDB33F5F29CB10C7BAB83FA60A462575028A3F9F3C2CD49AE67D3F3FC6DCB5847C90BF091B9E5E29CB903F8F53742497FFA0BF07F0164850FC78BF9487855AD3BCB33F9031772D211FA4BFF1F44A598638963FF1F44A598638963FF5B9DA8AFD65A73F6F8104C58F31A7BF8B6CE7FBA9F1B23F0612143FC6DCB5BF516B9A779CA2B3BFC7BAB88D06F0663FC3D32B6519E2983FC58F31772D217F3FD044D8F0F44A99BF88855AD3BCE394BFFA7E6ABC7493A8BFB1E1E995B20CA13F8FE4F21FD26FAF3F8B6CE7FBA9F1B23F2D431CEBE236AABFB7627FD93D79B83F6C787AA52C437CBFB5A679C7293AA23F</t>
  </si>
  <si>
    <t>U Capital</t>
  </si>
  <si>
    <t>0x000000007B14AE47E17A74BF3BDF4F8D976E82BFFA7E6ABC749388BF39B4C876BE9F8A3FEC51B81E85EBB13FBA490C022B87963F4C37894160E5A03FFCA9F1D24D6270BFBA490C022B87963FCBA145B6F3FDA43F79E9263108AC9C3F7B14AE47E17A84BF3BDF4F8D976E82BF8B6CE7FBA9F1A2BF7B14AE47E17A843F1904560E2DB2AD3F79E9263108AC9CBFBA490C022B87963F2B8716D9CEF7B3BFCBA145B6F3FDB43F08AC1C5A643BAFBF7B14AE47E17A743F62105839B4C8B63FEC51B81E85EBB13F6891ED7C3F35BEBFB81E85EB51B89EBFDF4F8D976E12C3BF3BDF4F8D976E92BF7B14AE47E17A84BF3BDF4F8D976E82BF5A643BDF4F8DA73F2B8716D9CEF7A33FBA490C022B8796BF9A999999999999BF9CC420B07268A13FFA7E6ABC749378BF7B14AE47E17A743FB81E85EB51B88E3F54E3A59BC420B03F1904560E2DB29DBFBA490C022B87963F5A643BDF4F8DA73F79E9263108AC8C3FBA490C022B87863FD9CEF753E3A5AB3F1B2FDD240681A53FA4703D0AD7A3B0BF7B14AE47E17AA4BF7B14AE47E17A943FFA7E6ABC7493683F0AD7A3703D0AA73FA4703D0AD7A3B03F7B14AE47E17A84BFF4FDD478E926B13FFCA9F1D24D62603F2B8716D9CEF7A33F79E9263108AC7C3F5A643BDF4F8D973F9A999999999999BFB81E85EB51B89EBFFCA9F1D24D6250BF62105839B4C8B6BFA245B6F3FDD4B8BF9A9999999999A93F</t>
  </si>
  <si>
    <t>Value Act</t>
  </si>
  <si>
    <t>0x0000000014D14580E09C91BFBB3231DF762F97BFF34BA5E06723873F7926271F2AA9933FDC94D3DF8920A63FCF751A208AE6913FCC5C4A20189594BFACADD85F764F7EBF13CB8540A913903FF2A0621EAE638CBFCD82D45F8B33AE3FCB6CE4FFB4A6A1BF54B5FC7F5EF1B4BF2911D67F4CDDB1BF402EFC1F2A8DB03FA614DE5FE9EEA2BF899A522111A88EBF851DFBDFAEB3B5BFE7380BC065A3B73FD86ADA3FB264A6BF46182080BD8A9C3F08CE905F7C2796BFE4D3E3FF1587B33F0889FF3F7FF6A3BF3F91076013D2D2BF24AFFA1FC18DB03FAC3C81B053AC4ABF5C95E55F1B0EBBBFB5E6BC7FA2E4A7BF0E6B1080DDA4C0BFD76E14408508CABF</t>
  </si>
  <si>
    <t>Victus Capital</t>
  </si>
  <si>
    <t>0x00000000FCA9F1D24D62503FFA7E6ABC7493883F333333333333A33F9A9999999999893FDFE00B93A982913F000000000000F8FF0AD7A3703D0A973FBA490C022B8786BF000000000000F8FFB81E85EB51B87E3F</t>
  </si>
  <si>
    <t>Wayzata Recovery Fund</t>
  </si>
  <si>
    <t>0x00000000B1E1E995B20CA13F7DAEB6627FD9AD3FB6847CD0B359A53F</t>
  </si>
  <si>
    <t>Ajia Lighthorse China Growth Fund Ltd</t>
  </si>
  <si>
    <t>0x0000000051DA1B7C613295BF000000000000F8FF7B14AE47E17A643F000000000000F8FF000000000000F8FF000000000000F8FFFB3A70CE88D2AEBF</t>
  </si>
  <si>
    <t>Akeida Environmental Fund, Ltd.</t>
  </si>
  <si>
    <t>0x00000000613255302AA9433FBA490C022B8786BFB7627FD93D79983F99BB96900F7AA63F27A089B0E1E9853FF90FE9B7AF03B73FC7BAB88D06F076BFC0EC9E3C2CD48ABF014D840D4FAFA43FC0EC9E3C2CD48A3FC7BAB88D06F0463F2D431CEBE2362A3F27A089B0E1E985BF76711B0DE02D803F462575029A087B3F613255302AA943BF39B4C876BE9F8A3FD200DE02098A7F3F55C1A8A44E40733FC7BAB88D06F0463F07F0164850FC78BF462575029A087B3FFA7E6ABC7493783F</t>
  </si>
  <si>
    <t>AlphaGen Aldebaran Fund Limited (Class A2 - USD)</t>
  </si>
  <si>
    <t>0x0000000032C7F2AE7AC08CBFB6F7A92A34109B3FFC9584FA4CAC9A3FEC8DB51A6DB09B3F5F29CB10C7BAA83F6BAEE474A3D996BF5B80118F1F85863F02B6285888B3A33F5A6034D02115AB3F821A63CC029275BF7A17940E7B46A33F0EE665039FD5903F0B7C45B75ED393BF570FF340BF4A593F8F3D7173C0EB883FA8DD77A13C199ABFAD6391AC60F0793F571028B659F0A83F8F42C0FF69BA6C3F02B19EB210989B3F1123982B02EA953F2ABFFA2BEC3172BFD297655D51C2973FA215F2A1F873893FA04242148B589B3F4B93A7AB81C6793F01D408C97F12A23F054B214BC0DA95BF64FA907DB173A33FA2255D24851AA73F7FCE745DDEB6343F43EEC9930917A33FD9EA0942A6F2B3BF1D486AE38044923F20824EAAF491A5BF7D27DEF0DF9DA53F855614A86693933F88E989CAA98DA73F8656BF83B31CA5BF75602D3D29BA9FBFFDD23F5D2D0BA9BFD7175F6DF27F843FB3EEB6023788A13F5C6FDEEA071D95BFBAD76F44FC659C3F089EA068F589803F846A8B3BFA70A4BF3B069757FDF4B1BFCD497CEA7066893F1B1D09944A0182BF73C24893B9D79B3FA9ED4C08694B8E3F251135A8B19180BFE9367A572A58793FA2EDB40F5B75903F6DE2E7EDF67A6ABF2AB0F37B0A9C56BFC9636D9F13938DBF2FF72DA160D99A3F22309C8CA68A7C3F5F4B4619E31FA1BFD7DA5B1061AA9ABF3C5D273FF383843F8AC51451B8C38BBF1C936A44D5549B3F3D409C2C5A258D3F2E6A41391B3C9D3F0EC6E3FD13B7953F531333B1AF2B4C3FB1B101C754B08C3F07D38B35B79D91BF05300A270E4586BF171BA9ADC7337E3FF8B9EBB6555A50BFCC2D0840378F3EBF1855D0FE51E5B1BF254113BC7C46A9BF23939DC8DD31AE3F2927350FBB4A9ABF5878F2446BA074BF4EF5BFB74489993F</t>
  </si>
  <si>
    <t>Alpine Heritage Fund</t>
  </si>
  <si>
    <t>0x000000000EBE30992A18853F567DAEB6627F993F3411363CBD52A6BF6F8104C58F31A73F08AC1C5A643B9F3F158C4AEA0434A1BF4182E2C798BB863FCC5D4BC8073D8B3F098A1F63EE5AC2BFFA7E6ABC7493583F744694F6065FA83FB1BFEC9E3C2C943FCE88D2DEE00B93BFA167B3EA73B585BFCB10C7BAB88DB63F613255302AA9833F6EA301BC0512943FC7BAB88D06F0763F4BC8073D9B558F3F92CB7F48BF7D5DBF2F6EA301BC05623F9A9999999999893F79E9263108AC7CBFE63FA4DFBE0E8C3F58A835CD3B4E913F2D431CEBE2361ABF55C1A8A44E40733FC58F31772D215F3FAED85F764F1E663F091B9E5E29CB803FD044D8F0F44A993F92CB7F48BF7D5DBFDA1B7C613255A03F79E9263108AC6C3F6C787AA52C437CBF5839B4C876BE8F3F6EA301BC0512843FB81E85EB51B87E3F1B2FDD240681853F92CB7F48BF7D8D3FE09C11A5BDC1773F1CEBE2361AC09BBFE9263108AC1C9ABF2D431CEBE2366ABF2F6EA301BC0572BF22FDF675E09CA13F1361C3D32B65793F55C1A8A44E40833FA54E401361C3933F7B14AE47E17A943F7B14AE47E17A643F5F07CE1951DA6BBF</t>
  </si>
  <si>
    <t>Alpine Heritage LP</t>
  </si>
  <si>
    <t>Apex Greater China Directional Fund</t>
  </si>
  <si>
    <t>0x00000000C58F31772D21AF3F4A0C022B871699BFB537F8C264AAB03F88635DDC4603A83FAB3E575BB1BFBC3F42CF66D5E76ABB3F1904560E2DB2AD3F598638D6C56DB43F97FF907EFB3AA0BFB1BFEC9E3C2C943F83C0CAA145B6A33FC5FEB27BF2B0A03FC58F31772D218F3F58A835CD3B4EA13F894160E5D022AB3FC217265305A3A23F6EA301BC051284BF091B9E5E29CB703F94F6065F984C653F772D211FF46C963F2D431CEBE2367A3FDDB5847CD0B3A93F3B70CE88D2DEB03F2575029A081BAE3FB1506B9A779CB23F7DD0B359F5B9AA3F98DD9387855A93BF2D431CEBE2361A3FD26F5F07CE19A13F4C37894160E5A03F1E166A4DF38E93BFFD87F4DBD781A33F5F07CE1951DA6B3F8C4AEA043411A6BF4DF38E537424873F4182E2C798BB96BF62105839B4C8A6BF6DC5FEB27BF2A0BFBA490C022B8776BF80B74082E2C7983F8D28ED0DBE3089BF8F53742497FF80BFBD5296218E75A13F1B2FDD240681953F8F53742497FFA03FBE30992A1895943F9A9999999999993F174850FC187397BFA835CD3B4ED1813F20D26F5F07CE893F4850FC1873D7723FFCA9F1D24D6270BF5F07CE1951DA9BBFD42B6519E25877BF94F6065F984C953FAED85F764F1E763FC7BAB88D06F096BF6C787AA52C437CBF744694F6065F883F</t>
  </si>
  <si>
    <t>ARBIC BRIC Fund</t>
  </si>
  <si>
    <t>0x0000000079E9263108AC8C3F1904560E2DB29D3FFA7E6ABC7493A83F6891ED7C3F35AE3F39B4C876BE9F9A3FFCA9F1D24D6280BFFA7E6ABC7493983FDBF97E6ABC74B33F9A9999999999A93F8B6CE7FBA9F1A23FFCA9F1D24D62A03F5A643BDF4F8D97BF448B6CE7FBA9C13FFA7E6ABC7493B83F4C37894160E5B0BFFCA9F1D24D6250BF931804560E2DC2BF9A9999999999993FC1CAA145B6F3BDBFFA7E6ABC7493883FFA7E6ABC749368BF4C37894160E5B0BF894160E5D022ABBF6ABC74931804B6BF4A0C022B8716C9BF273108AC1C5AC4BF39B4C876BE9FAABFFA7E6ABC7493983FE9263108AC1CAABFFA7E6ABC7493783F5839B4C876BEAF3F6ABC74931804B63F08AC1C5A643BAF3F00000000000000009A9999999999B93F79E9263108AC9C3F7B14AE47E17AB43F3BDF4F8D976E823F5A643BDF4F8DA73FA4703D0AD7A3B03F8B6CE7FBA9F1A2BF1904560E2DB29D3FF4FDD478E926B13F39B4C876BE9F9ABF8B6CE7FBA9F1B2BF7B14AE47E17A743FFA7E6ABC7493A83F79E9263108AC9CBF79E9263108ACAC3F7B14AE47E17A843FFCA9F1D24D62703F3BDF4F8D976E923F7B14AE47E17A74BF3BDF4F8D976E823F0000000000000000B81E85EB51B88EBF0AD7A3703D0AA7BFD9CEF753E3A59BBFFCA9F1D24D62503F</t>
  </si>
  <si>
    <t>Arden PropPartners Select, Ltd. - .50 and 5 (HARD)</t>
  </si>
  <si>
    <t>0x000000003A7F6EC383C160BF8FC8D2E2E71A813F417E3672DD94823FB10342469B3E863FAE1C10D72082803F7F25A13E13AB803F8B76700BF1A3853FD0FBB5AB4665793F4315A353FC84983FECC84741A66B6C3F1CE5FB0A1B637C3F82C1DABD816E743FE9EFA5F0A0D9953F043D2F70D4659C3F404A91216C1D813F04B573F5BE4C9F3FC727092EFB1A8E3F2783A3E4D539863FFEF15EB532E1673F6E5F515B34AE913FF6F12B312A048D3FB9B0242F21D5963F2E12240049229D3FEF54C03DCF9F863F6A5DB41199039E3F75EED176A796903F34886AA56B81783FA1D6D935C6F37E3FC870862C1C52863F54A4671FD03E7B3F5FBB0F9B2386A43F654BA0D2D226683F48540328A14F973F545CB0AFD062843F3E93FDF33460803FDC6A31D35169973F613E0FA441C060BF44D48E2CAA8F813F0D7CFB294476A43F41F0F8F6AE417F3FE5492DEF05C17E3F1D2DBDEC8D10643F0A29E4EF8398803FC2F2454D8425B0BF1882774DA324A7BF4DDBBFB2D2A4A4BFFB3A70CE88D28E3F6B73AD07DD6F8E3F97AE601BF164873FB79503E21A44303FA9A7EA7992CF863FE7BDD64A8D759E3FF157B730C15F823F0DD81F724408913F662E7079AC19693FA0DC5B36DF2D85BFD263A593B602643FF1B105CE63DE843FFF02581C826EA33F9D79DE324C12A83FCBDB114E0B5E743FD43EC2D5A656A03F6C44FD1C89116E3FFD5C7EF156A7543F94991C88765F6F3F2AEDC330163C8B3FC328081EDFDE753FCFD2BAB2B04C943F0F5DF525C055833F26998BAEC1B15D3F909E2287889B733FD2CCEE247DB5963FD67A1A8B016D963FC649062571FB8A3FBC2A06FEA666853F835957BBDC166B3F3B90508E5DFD833F8501F0F4EF9F43BF7C783B67B04E7A3F9C0CD81F7244883FA2D45E44DB3175BFF95FF8D2252D863FF351EBA28DC82CBF04B63984E0A7803F3E74E6C3584B863F3ECE3461FBC9483F65ACD88DAE3A793F6D3189C44EC2863F05CA5CCFC6007F3FF484CA64DDE46CBF40EAC083B06468BFC069B05F668E7B3F3E9D86037C12733F45662E7079AC593F8CF84ECC7A31843F5953B4CDE8A28C3F5630856286218D3F63505C44CA057D3F6A06A7F402A2663F38C604EBEEF08D3F97040363D8BC953F27A7D13F1C7F7D3FE44FAFEF1EFB74BFAB18F89B9A156B3F8E6B8D5253DC923F04BBAB68BD29763FBC69447A9B487A3FACF01DEB98A98F3F9D57868263E08A3F175F590E9997883F2789809E61C5843F6909E8740FBF613F7CABBF6F8D1972BF123A9E85F35F763FD283CCDFCECF4EBFC32973F38DE85E3F78190F006608713F72B0EDA309CA833F7CF9F8DFA52F973F523EA99B30068B3FA6B4FE9600FC733F837FB67AF3C08C3F3151CE61084A4B3F6F151FFA491089BF1A55E12AAAD96E3F4BABC6B71C54873FB547B945AA39923F967E1D9320B77A3FEF35A90DF38A8C3FFE0461B8848D7CBFE1E01CBF01778A3F89B086302361943F9E5099AC9B9C9B3F11476815472F843F76525F96766A8E3FE8F9D346753A903FDF6DDE3829CC8BBF721019FB37D4543F72E206D7378B723F6A0CB9A05EF3713F2F9809D00028503F4BD86D066E93903FA83407AD2C76903F28B4514255F1933FB8C4A8A397DC903F314A86D2CDB4833F5BD82EC8F19E8E3F042ED9C23DE0933FE4501AC5CD04963F5581FF52AB54753F35536BABA3F466BF6616A1D80A9A96BF9696917A4FE5943FBC0919236D3E993F7623E29CC71783BF3E4D77E805E9733F4298EAE8096298BFA499DD49FA6A8D3F018A9125732C9FBFC855760B6EB5903F1C107C670F0F943F31D28BDAFD2A90BF5B66C7FC924392BF62C2C30F296181BF24C5B6FB0BF3B2BFE8239D3F75C5B2BFB6FDE19D32ED99BF52D50451F70190BFB2272614C7268E3FD91BC6EE4CB24FBF9B6505758016813F64F492B53CC5903F7742F9CCA32CA13F3FC4AB51B417863F24B726DD96C8953FE0545A35BEE5903F339298FB3FE29A3FAF0B9AF1118C6E3FE921646A5C498C3FC974E8F4BC1B8B3F45A6D7C11C98773FE08096AE601B813F35C703DBD2B4953F75CD3F55E0BF843F2F956D9681B98CBFD0B87020240B78BFE8D610C1DDFE813F5B90D2116514703FBDFDB968C878943F404F0306499F863F6362F3716DA8683F0AA1832EE1D08B3FA471A8DF85AD793F01FBE8D495CF823FEFE4D3635B066C3F5F268A90BA9D8D3FB680D07AF83271BFD192C7D3F20387BF95D8B5BDDD924C3F0E4DD9E9077591BFB49080D1E5CD91BF8CF678211D1E923FEB1ED95C35CF51BFD74D29AF95D07D3FCD565EF23FF98B3F3AB01C210379863F2FDFFAB0DEA8753F</t>
  </si>
  <si>
    <t>Argonaut Global Macro Fund, Ltd.</t>
  </si>
  <si>
    <t>0x00000000AAF1D24D6210A83F9A9999999999B93FFA7E6ABC7493683F9A9999999999A93FBA490C022B87A63FFA7E6ABC7493783FFCA9F1D24D62603F8B6CE7FBA9F1A23F79E9263108AC7C3F8B6CE7FBA9F1A2BFFCA9F1D24D6250BF79E9263108AC8CBF39B4C876BE9F8ABF1B2FDD24068195BFD9CEF753E3A59B3F7B14AE47E17A943FEC51B81E85EBA13FB81E85EB51B88EBFEC51B81E85EBA1BF39B4C876BE9F8ABF3BDF4F8D976EA23FE9263108AC1CAA3FB81E85EB51B89E3F448B6CE7FBA9B13FEC51B81E85EBB1BF2B8716D9CEF7B33F8B6CE7FBA9F1A23F3BDF4F8D976E823FFA7E6ABC749368BFFA7E6ABC749388BFD9CEF753E3A5AB3FB81E85EB51B8AEBFFCA9F1D24D6270BF3BDF4F8D976E823F00000000000000007B14AE47E17AA4BF3BDF4F8D976EA2BF9CC420B07268A13F5839B4C876BEBF3F0AD7A3703D0AA73FDBF97E6ABC74933F7B14AE47E17A843FFCA9F1D24D62903F5A643BDF4F8D97BFFA7E6ABC749378BF79E9263108AC8C3F79E9263108AC7CBF5839B4C876BE9F3F5A643BDF4F8D97BF9A9999999999993F3BDF4F8D976E823F2B8716D9CEF7A33FBA490C022B87863F7B14AE47E17A843F79E9263108AC7C3F79E9263108AC7C3F</t>
  </si>
  <si>
    <t>Ayer Capital Partners Fund, Ltd.</t>
  </si>
  <si>
    <t>0x00000000D42B6519E258873FE86A2BF697DD833F2F6EA301BC05623F0B462575029AB8BFD26F5F07CE19A1BF61545227A089B03F07F0164850FCB83F7FD93D7958A8A5BF1361C3D32B6579BFE17A14AE47E1AABFBB270F0BB5A6A93F3E7958A835CDAB3FFCA9F1D24D6250BF88855AD3BCE3A43F27A089B0E1E9953F39B4C876BE9F8ABFFA7E6ABC7493883FFCA9F1D24D62903F5E4BC8073D9B953FA60A46257502AABF0C93A98251499D3F7B14AE47E17A743F</t>
  </si>
  <si>
    <t>Belmont Diversified SPC Fund (USD)</t>
  </si>
  <si>
    <t>0x0000000020D26F5F07CE793FFCA9F1D24D62403FFCA9F1D24D6280BFDE718A8EE4F26F3F7B14AE47E17A843F55C1A8A44E40833FFF21FDF675E08C3F22FDF675E09C713F82E2C798BB96803F07F0164850FC783F27A089B0E1E9853F79E9263108AC6C3FE86A2BF697DD833F1361C3D32B65693F00000000000000002D431CEBE2364A3F5F07CE1951DA6BBFFA7E6ABC7493683F158C4AEA0434713FB81E85EB51B87EBF3BDF4F8D976E823F2F6EA301BC0572BF462575029A087B3F55C1A8A44E40733F158C4AEA043461BFC7BAB88D06F0663FC58F31772D217F3F94F6065F984C553F82E2C798BB9680BF2F6EA301BC0562BFC7BAB88D06F0763F2D431CEBE2366A3F79E9263108AC6CBFC58F31772D217F3F1361C3D32B65793FE09C11A5BDC1873FA60A462575028A3F22FDF675E09C71BF7B14AE47E17A743F158C4AEA0434913F07F0164850FC783FC7BAB88D06F066BF462575029A087B3F5A643BDF4F8D873F744694F6065F883F462575029A086B3F9A9999999999893F80B74082E2C7883F67D5E76A2BF6873F92CB7F48BF7D7D3F4DF38E53742487BF20D26F5F07CE89BF613255302AA933BFED0DBE30992A78BF2F6EA301BC0572BF07F0164850FC783F613255302AA9633FE86A2BF697DD933F4850FC1873D7823F22FDF675E09C713F462575029A087B3F613255302AA973BF4DF38E53742497BF2F6EA301BC05623FDFE00B93A982913F5A643BDF4F8D973FC7BAB88D06F0763F22FDF675E09C913F88855AD3BCE394BF728A8EE4F21F923F107A36AB3E579B3F6891ED7C3F359E3FFA7E6ABC749358BF2575029A081B8E3F0AD7A3703D0A973F3FC6DCB5847C90BF92CB7F48BF7D6DBF5396218E75717BBF20D26F5F07CE79BF55C1A8A44E40733FA835CD3B4ED1813F39B4C876BE9F8A3F98DD9387855A933F9F3C2CD49AE67D3F94F6065F984C753F2D431CEBE2364ABF3255302AA913903F67D5E76A2BF6973FDE718A8EE4F27F3F091B9E5E29CB70BF27C286A757CAA2BF3BDF4F8D976E923F27A089B0E1E9953FB5A679C7293A92BFE09C11A5BDC1773F2575029A081B8EBF2F6EA301BC05723F20D26F5F07CE99BF94F6065F984C653FCE88D2DEE00B833F20D26F5F07CE793F20D26F5F07CE99BF51DA1B7C613295BFA301BC051214AFBF0AD7A3703D0AA7BF7B14AE47E17A84BF6ADE718A8EE4A2BF9CC420B07268813F613255302AA9433F82E2C798BB9680BF20D26F5F07CE89BFB7627FD93D79983F</t>
  </si>
  <si>
    <t>BIA Pacific Fund USD</t>
  </si>
  <si>
    <t>0x000000002D431CEBE2363A3F12A5BDC11726A33F9D8026C286A7973F613255302AA963BF053411363CBD923F1B2FDD24068185BFB81E85EB51B88EBF8B6CE7FBA9F192BF20D26F5F07CE89BFDE718A8EE4F27F3F2F6EA301BC05623F2D431CEBE2368A3F8D28ED0DBE3089BFEC51B81E85EB913FFE43FAEDEBC0A93F3BDF4F8D976E723F22FDF675E09C81BF865AD3BCE3148D3FED0DBE30992A783F8FE4F21FD26F9FBF22FDF675E09C713FE63FA4DFBE0E8CBFC7BAB88D06F056BF2D431CEBE2365ABF75029A081B9E9E3FB7627FD93D79983F67D5E76A2BF6973F51DA1B7C6132953FD42B6519E258773FBA490C022B87763FED0DBE30992A883FC3D32B6519E2A83F0DE02D90A0F8A13F6519E25817B7A13FA60A462575028ABFFCA9F1D24D62603F5A643BDF4F8D973FDBF97E6ABC74933F0000000000000000FA7E6ABC749398BF9CC420B07268A13F79E9263108AC8C3F3BDF4F8D976E82BFAAF1D24D6210A83FB81E85EB51B89EBFDBF97E6ABC74A3BF3BDF4F8D976E92BFDBF97E6ABC74833FEC51B81E85EB91BF4BC8073D9B558F3FCA32C4B12E6EB33F07CE1951DA1BACBF0DE02D90A0F8A1BFB81E85EB51B89E3F9F3C2CD49AE6AD3F091B9E5E29CBA03F5F07CE1951DA5BBFFA7E6ABC7493983F94F6065F984C75BF82E2C798BB96803FC5FEB27BF2B090BF55C1A8A44E40933FFCA9F1D24D6270BFE09C11A5BDC177BF3BDF4F8D976EA23F99BB96900F7AA63FAF946588635D9C3FFCA9F1D24D62503FBC4B59720BD088BFBA490C022B87863F9CC420B07268B13FBA490C022B87A63F79E9263108AC8C3FC976BE9F1A2FAD3FCBA145B6F3FDB43FFCA9F1D24D62603F8B6CE7FBA9F1A23F1E8997A7734591BF1904560E2DB29DBFD9CEF753E3A59BBF6B685E697462B0BFC3F5285C8FC2B53F79E9263108AC7CBFFCA9F1D24D62903F39B4C876BE9F8ABFFCA9F1D24D62803F5A643BDF4F8D97BF5A643BDF4F8DA73FE9263108AC1CAA3FCCCC71135A7B94BFD9CEF753E3A5ABBFB03500C056AE8CBF8B6CE7FBA9F1B2BFC976BE9F1A2FADBFFCA9F1D24D62603F21B9EB5B9CE7A63FFA7E6ABC7493783F0F92AA926D85ADBFFA7E6ABC7493683F43BF5BC5877E62BF4229B5728AE9A1BF8B6CE7FBA9F1A2BF931804560E2DB2BF9CC420B0726891BF</t>
  </si>
  <si>
    <t>Blackwater Global Fund</t>
  </si>
  <si>
    <t>0x000000005F07CE1951DA7B3F9031772D211FA43F4BC8073D9B558FBFB5A679C7293A92BF55C1A8A44E4073BFAED85F764F1EB6BFB37BF2B0506B9ABFFCA9F1D24D62403F55C1A8A44E4083BF1904560E2DB2BD3F2D431CEBE2363A3FD9CEF753E3A58B3F0DE02D90A0F8A1BFFA7E6ABC749378BF0EBE30992A18853F03098A1F63EE9A3FD9CEF753E3A58B3F83C0CAA145B6A33F0C93A98251498D3F462575029A086B3F27A089B0E1E9953F1E166A4DF38EA33FA54E401361C3A33FC1A8A44E4013B13F7B14AE47E17A643FBBB88D06F016B8BFA167B3EA73B5B53F098A1F63EE5AB23F4850FC1873D792BFE09C11A5BDC167BFF163CC5D4BC8B73F07CE1951DA1BBC3F6891ED7C3F359E3F865AD3BCE3147D3F27A089B0E1E9953FD734EF384547A23F2D211FF46C56ADBF88855AD3BCE3843FFDF675E09C11B53FA779C7293A92BB3F865AD3BCE3148D3F88855AD3BCE3843F5396218E75717BBF79E9263108AC8CBFE0BE0E9C33A2B4BF4DF38E537424973F98DD9387855AC33F8D28ED0DBE3089BFF697DD938785AA3FACADD85F764F7E3F12A5BDC11726A33F174850FC187397BFE63FA4DFBE0EAC3FFE65F7E461A196BF713D0AD7A370ADBFFA7E6ABC7493783F423EE8D9ACFAAC3FC6DCB5847CD0A3BF4C37894160E590BF32E6AE25E4838E3FA245B6F3FDD4A8BF2D431CEBE2363A3FD49AE61DA7E8B83F67D5E76A2BF6873F569FABADD85FA6BFDAACFA5C6DC5BE3FBA490C022B87963F3F575BB1BFEC8E3F</t>
  </si>
  <si>
    <t>Blackwater Global Offshore Fund</t>
  </si>
  <si>
    <t>BOL Opportunity Fund I, LLC</t>
  </si>
  <si>
    <t>0x00000000849ECDAACFD5963F3F575BB1BFEC8E3F462575029A088B3FF697DD9387859A3FBE30992A1895943FF5DBD7817346943FCE88D2DEE00B933FC58F31772D218F3F9D8026C286A7973F2575029A081B8E3F158C4AEA0434913FC58F31772D218F3F4850FC1873D782BFBA490C022B87863F091B9E5E29CB80BF5A643BDF4F8D873F5396218E75718B3F39B4C876BE9F8A3F5F07CE1951DA8B3F67D5E76A2BF6873FA167B3EA73B5853F4182E2C798BB863FE86A2BF697DD833F55C1A8A44E40833FD42B6519E258873F613255302AA9833F014D840D4FAF843FAED85F764F1E863FE09C11A5BDC1873F55C1A8A44E40833FFCA9F1D24D62903F94F6065F984C753F6EA301BC0512743F79E9263108AC6C3F7B14AE47E17A743F22FDF675E09C713F22FDF675E09C713F</t>
  </si>
  <si>
    <t>BOL Opportunity Offshore Fund, Ltd.</t>
  </si>
  <si>
    <t>0x00000000F8C264AA6054923FF2B0506B9A778C3FD26F5F07CE19913F3BDF4F8D976E923FC0EC9E3C2CD48A3FB81E85EB51B88E3FC5FEB27BF2B0903F8D28ED0DBE30893F9F3C2CD49AE68DBFAED85F764F1E863F27A089B0E1E9853FD200DE02098A7F3F55C1A8A44E40833F8D28ED0DBE30893F67D5E76A2BF6873F4DF38E537424873FE86A2BF697DD833FCE88D2DEE00B833F7B14AE47E17A843FC217265305A3823FCE88D2DEE00B833FDBF97E6ABC74833FE86A2BF697DD833F</t>
  </si>
  <si>
    <t>Cadian Capital Fund LP</t>
  </si>
  <si>
    <t>0x00000000105839B4C876AE3F091B9E5E29CBA0BF613255302AA9533F39B4C876BE9F9A3FE3C798BB9690BF3F64CC5D4BC807ADBF94F6065F984C953F67D5E76A2BF6A73F09A469F57A9CA6BF5FCA6548BA0BA53FD4EE5701BEDBB43FC3BC225399BDC5BF75C69C0C33D9C2BF2782DD55B4DE84BF46031D52B1D6753FD73CFD56A137B33FBBE70A009F69AF3FBAB25593F139813FCAD5D9DA0C819D3FFAA70AFC975AA13F91B2EA18FCA2A53F5A547A5C0AFE9D3F6C2C17E07140993F6F078FDBD4E5993F76001F1730DC84BF1813510251E6753FA620E461461DA2BFADE17DB0E7C69FBFA0FF7975E9BAA73FDC4B755CE8A5A13F963BD807FE5CB13F36D88AEC399F80BF7270445266DE9DBF3B06BF68EAD084BF9F2D31E076B285BFE2B1FA7EC575B33FB069EF9DE282B13F8BB7DFEBB5EA9CBF021A5BBEE435B13F0D5762F94E27B03F19CBF44BC45B87BFE3F6706EB834AFBF6F12DE793DF3A93FA1A41BBC0A84783FA08A1BB7989F4B3F091B9E5E29CB80BF</t>
  </si>
  <si>
    <t>Cadian Capital Offshore Fund, Ltd.</t>
  </si>
  <si>
    <t>Capstone Asia</t>
  </si>
  <si>
    <t>CDK Global Select, L.P.</t>
  </si>
  <si>
    <t>0x00000000931804560E2DA23FAED85F764F1E663F0EBE30992A1885BF88855AD3BCE3743F2575029A081B9E3F07F0164850FC883FFA7E6ABC7493783FA835CD3B4ED1913FA60A462575028A3F613255302AA9833F613255302AA953BF6C787AA52C438CBFE63FA4DFBE0E8CBFCE88D2DEE00B833F2D431CEBE2363ABF613255302AA9333F22FDF675E09C813F79E9263108AC6C3F03098A1F63EE9A3F4DF38E537424873F79E9263108AC7CBF744694F6065F983F92CB7F48BF7D5DBF55C1A8A44E4093BF22FDF675E09C81BFC0EC9E3C2CD48A3FE86A2BF697DD833FDBF97E6ABC74833F3D9B559FABAD983F5839B4C876BE8FBF014D840D4FAF843F5396218E75718B3FB1E1E995B20CA13F20D26F5F07CE79BFEC51B81E85EB913FC5FEB27BF2B0903F8F53742497FF90BF4850FC1873D772BF613255302AA9433F1B2FDD240681853F014D840D4FAF84BF6519E25817B7913F4DF38E537424973F88855AD3BCE3843F07F0164850FC883F51DA1B7C6132953FF5DBD7817346943F158C4AEA0434913FD712F241CF66953FE86A2BF697DD833FFCA9F1D24D62703FA167B3EA73B585BF1361C3D32B65993F82734694F6069F3FC7BAB88D06F066BF8D28ED0DBE30893FC58F31772D219FBF5F07CE1951DA8B3F44696FF085C994BF613255302AA9633FACADD85F764F9E3FDE718A8EE4F27FBFBD5296218E75A1BF6EA301BC051294BF4DF38E537424B7BFBA6B09F9A067B3BFE63FA4DFBE0E9CBF4850FC1873D792BF50FC1873D712A23F158C4AEA043461BFFA7E6ABC749368BF4850FC1873D7623FED0DBE30992AA83F6EA301BC0512843FDFE00B93A982913F6C787AA52C438C3F0EBE30992A18953F8F53742497FF803FA835CD3B4ED1913F2575029A081B8E3F92CB7F48BF7D5DBFCE88D2DEE00B833FE4839ECDAACF953F3BDF4F8D976E823F51DA1B7C613295BF3BDF4F8D976E82BFAED85F764F1E763FDE718A8EE4F26F3FE09C11A5BDC1973F091B9E5E29CB903F1361C3D32B65893FE86A2BF697DD933F94F6065F984C65BF3255302AA913903F55C1A8A44E40733FED0DBE30992A883F6C787AA52C437CBFE86A2BF697DD83BF92CB7F48BF7D7D3F58A835CD3B4E91BFF8C264AA6054A2BF94F6065F984C953FED0DBE30992A78BF000000000000F8FFD044D8F0F44A993F4850FC1873D7923F94F6065F984C753FE09C11A5BDC167BFF2B0506B9A778CBF613255302AA973BF091B9E5E29CB703F8D28ED0DBE30893FA60A462575028A3F4850FC1873D7623F6EA301BC0512743F3BDF4F8D976E823F20D26F5F07CE993F613255302AA9733F80B74082E2C7883F</t>
  </si>
  <si>
    <t>CDK Long Short Equity Fund</t>
  </si>
  <si>
    <t>0x000000002F6EA301BC0562BFF5DBD7817346943F94F6065F984C953F7FFB3A70CE88923F82E2C798BB96A03F92CB7F48BF7D9DBF5E4BC8073D9B953F4182E2C798BB963F99BB96900F7AA63F39B4C876BE9F9ABF4182E2C798BB963F7FFB3A70CE88923FC976BE9F1A2F9DBFCC5D4BC8073D8BBFD200DE02098A7FBFB5A679C7293A823FC7BAB88D06F0463F744694F6065F983FBD5296218E75A13F5A643BDF4F8D873FA167B3EA73B5853FFCA9F1D24D62903F0EBE30992A18953F80B74082E2C7983F166A4DF38E53A43F67D5E76A2BF6873F54E3A59BC420A03F2D431CEBE2369ABF3411363CBD52A63F3BDF4F8D976EB23F091B9E5E29CB70BFBA490C022B87863F40A4DFBE0E9CA3BFB98D06F01648A03FCC5D4BC8073D9BBF5F07CE1951DA7B3F7FD93D7958A8A53F014D840D4FAF843FFF21FDF675E09CBF865AD3BCE3149DBF2CD49AE61DA7B8BF2C6519E25817B7BF158C4AEA043491BF5A643BDF4F8D87BFA835CD3B4ED1A13F12A5BDC11726933F55C1A8A44E4073BF744694F6065F88BF575BB1BFEC9EAC3F6EA301BC051274BF1B2FDD240681853FB5A679C7293A823F76711B0DE02D903F88855AD3BCE374BF61545227A089A03FACADD85F764F7E3F9A999999999989BFFF21FDF675E08C3F3411363CBD52963F2D431CEBE2362A3F4C37894160E5A0BF03098A1F63EE9ABF1B2FDD240681853FFA7E6ABC7493683F0DE02D90A0F8A13FA60A462575029A3FB37BF2B0506B8A3F302AA913D044983F</t>
  </si>
  <si>
    <t>Centillion, LLC</t>
  </si>
  <si>
    <t>0x000000009CC420B07268813FD200DE02098A7F3F091B9E5E29CB803F3BDF4F8D976E823F22FDF675E09C813FFCA9F1D24D62603F2F6EA301BC05823F9CC420B07268813F88855AD3BCE3743FA167B3EA73B5853F88855AD3BCE3843FB81E85EB51B87E3F9CC420B07268813FFCA9F1D24D62703F462575029A086B3FACADD85F764F6E3F3BDF4F8D976E723F7B14AE47E17A743FED0DBE30992A783F5F07CE1951DA6B3F014D840D4FAF843F4182E2C798BB863FC7BAB88D06F0663FFD87F4DBD781A3BF5F07CE1951DA6B3F7B14AE47E17A643F4850FC1873D7623FC7BAB88D06F0563FFA7E6ABC7493583F5F07CE1951DA5B3F462575029A086BBF2D431CEBE2364A3FFCA9F1D24D62503FC7BAB88D06F0563F5F07CE1951DA5B3F5F07CE1951DA6B3FACADD85F764F6E3F2D431CEBE2365A3F2D431CEBE2362A3F613255302AA9533F613255302AA9333F94F6065F984C75BF613255302AA9533FFCA9F1D24D62403F5F07CE1951DA5B3F0000000000000000091B9E5E29CB803F2F6EA301BC05823F158C4AEA0434813F39B4C876BE9F7A3F4DF38E537424973F82E2C798BB96803FDE718A8EE4F27F3F4850FC1873D7823F79E9263108AC7C3FFA7E6ABC7493583F1361C3D32B65693FFA7E6ABC7493683F92CB7F48BF7D6DBF462575029A086BBFFA7E6ABC7493583F000000000000F8FF000000000000F8FF92CB7F48BF7D4D3FA835CD3B4ED1813F88855AD3BCE3743F613255302AA9533FC58F31772D216F3F88855AD3BCE3743FFA7E6ABC7493783F</t>
  </si>
  <si>
    <t>Central Asset Investments CAI Global Fund LP</t>
  </si>
  <si>
    <t>0x000000003BDF4F8D976E823FF9A067B3EA73A53FBE30992A1895943F158C4AEA0434B13F92CB7F48BF7DAD3F910F7A36AB3EA73F4182E2C798BBA63F462575029A086B3F2F6EA301BC0582BF4C37894160E590BF7FD93D7958A8A53F158C4AEA043491BF598638D6C56DA4BFAED85F764F1E863FBA6B09F9A067B3BF00917EFB3A70BEBFA60A46257502AA3F022B8716D9CEA7BF</t>
  </si>
  <si>
    <t>Central Asset Investments CAI Global Fund Ltd</t>
  </si>
  <si>
    <t>Cheetah Fund</t>
  </si>
  <si>
    <t>0x000000007B14AE47E17A843F4C37894160E5A03F6891ED7C3F35AE3FFCA9F1D24D62703FFA7E6ABC7493683FBA490C022B87963FFCA9F1D24D62603F7B14AE47E17AA43F371AC05B2041A13FC7BAB88D06F0563FF775E09C11A5ADBFF1F44A598638A6BFE09C11A5BDC187BF567DAEB6627F993FFCA9F1D24D62B0BFC7BAB88D06F0A6BFB1E1E995B20CA1BF0DE02D90A0F8A13F158C4AEA0434713FF1F44A598638A6BFFA7E6ABC7493783FF2D24D621058B9BF1E166A4DF38E933FFA7E6ABC749378BF158C4AEA043491BF105839B4C876C6BF849ECDAACFD5B6BFCE88D2DEE00B833FD9CEF753E3A58B3F92CB7F48BF7D6DBF9D8026C286A7973F0F9C33A2B437A83F705F07CE19519A3F2D431CEBE2369ABF3F575BB1BFEC8E3F865AD3BCE3147DBFBC0512143FC69CBF22FDF675E09C81BFD712F241CF6695BF</t>
  </si>
  <si>
    <t>Cheyne Credit Fund, Ltd.</t>
  </si>
  <si>
    <t>0x00000000DAACFA5C6DC5AE3F2F6EA301BC0582BFAED85F764F1E66BF92CB7F48BF7D9D3FB81E85EB51B87E3F92CB7F48BF7D7DBFFA7E6ABC749398BF174850FC1873973FDBF97E6ABC74933F2F6EA301BC0552BF613255302AA9A33FFCA9F1D24D6240BFFF21FDF675E09C3FFCA9F1D24D62803F22FDF675E09C91BFC7BAB88D06F056BF1A51DA1B7C61A23FBD5296218E75A13FC7BAB88D06F0A63F1904560E2DB28DBF79E9263108AC6C3FD122DBF97E6AACBF9F3C2CD49AE68DBF92CB7F48BF7D5D3F4850FC1873D762BF3A92CB7F48BFAD3F67D5E76A2BF6973F1361C3D32B65793F88855AD3BCE384BF2D431CEBE2368ABF6C787AA52C438C3F742497FF907EABBFCE88D2DEE00B93BFF8C264AA6054923F8C4AEA043411A63F67D5E76A2BF6973FBC0512143FC69C3F158C4AEA0434713F5839B4C876BE8F3F091B9E5E29CBA03F39B4C876BE9F7ABFE86A2BF697DDA33F6EA301BC0512743F3BDF4F8D976E823FE09C11A5BDC187BF2D431CEBE2362A3FE4839ECDAACFA53F2AA913D044D8B03F</t>
  </si>
  <si>
    <t>Chichester Commodities Fund Ltd</t>
  </si>
  <si>
    <t>0x0000000035EF38454772C1BF371AC05B2041A1BF67D5E76A2BF6A73F0EBE30992A18953FE561A1D634EFA83F1CEBE2361AC0ABBF865AD3BCE3148D3F5B423EE8D9ACAABFA54E401361C3C33FF5DBD7817346943FB84082E2C798AB3F6DC5FEB27BF2B03FAD69DE718A8EC43F000000000000B03F2D431CEBE2368ABFE0BE0E9C33A2A4BFAAF1D24D6210A8BF3E7958A835CDAB3F1B9E5E29CB10B73F462575029A089BBF7A36AB3E575BB13F053411363CBDB23F7B14AE47E17A843F772D211FF46C963FBE30992A189594BF4850FC1873D772BFADFA5C6DC5FEA2BFEBE2361AC05BB0BFDE718A8EE4F26F3F1904560E2DB29DBF5F07CE1951DA8B3F462575029A087BBFBD5296218E75A13F9A9999999999A93F98DD9387855A93BF713D0AD7A370ADBFC7BAB88D06F046BFD95F764F1E16BA3FF1F44A598638963F79E9263108AC6C3F744694F6065FA83F931804560E2DA23F053411363CBDA23F</t>
  </si>
  <si>
    <t>CICC CHINA FUND</t>
  </si>
  <si>
    <t>0x0000000000EA61C32EE59F3F56D3F544D7858FBFDA39CD02ED0EA13F27D87F9D9B36B73F1B95E535C016A1BF735A01CF0715AA3F1FAEE64A4E378A3F7F942243D83ABA3FAC4A6C883B28A23F9FF133E48EEDABBF8115F1E72510983FAA094735913E9ABFB2D41F065F3D53BFC71748ABB58B843F179F02603C839E3F495057D2E5285B3FC1E21E7A33EBB7BFA55850819C03723F9404C56CD94397BFC2FCDFD142A2A03FCBEEF5B1E3BF913FCFF2E801CD92A33F5A643BDF4F8D973FDC6404F7EBA57C3F04565996D26C77BFEE2E05A0205C713F67B4777C728A883F0C2BA5FF96148A3F11AEB3EAC2B2883F878FB6185D91A33FE8699B7E6B90A3BFEA8462372418703F7807BD5D0484713FB54D04C18947973FFF30BCACA67F12BF6C80985CFA8B86BF2D41240D77B849BF798FBC3E3673963FDE672E92639B93BF560669D83C86A0BFE174E1F3026D88BF4218891A96508B3FF5E3E59FCF368DBF0F3A32A0281A9D3F22D225D2EC708A3F7461A417B5FBB1BF30F5F3A6221596BFA873A0E293A97D3FF5E62620DC5388BF918C8B59E5F8773FE86A2BF697DD833FD734EF384547A2BF</t>
  </si>
  <si>
    <t>Clarion Dollar Absolute Return Fund</t>
  </si>
  <si>
    <t>0x00000000D200DE02098A7FBF3FC6DCB5847C903FC217265305A3823F79E9263108AC8C3F6C787AA52C438CBFBA490C022B87763F8D28ED0DBE30993FC7BAB88D06F0763F92CB7F48BF7D5DBF158C4AEA0434713F3411363CBD52863FA167B3EA73B5753F2D431CEBE2363A3FFCA9F1D24D62803F6519E25817B7913F2D431CEBE2367A3F92CB7F48BF7D4DBF39B4C876BE9F7ABFBA490C022B8786BF613255302AA9633F2D431CEBE2361ABF8F53742497FF80BFFCA9F1D24D6270BF613255302AA9833FDE718A8EE4F28F3F92CB7F48BF7D7D3FA167B3EA73B5753F6EA301BC0512843F92CB7F48BF7D4DBF39B4C876BE9F7ABF014D840D4FAF84BFAED85F764F1E863FE09C11A5BDC1973F80B74082E2C7883F2D431CEBE2367A3FE63FA4DFBE0E8CBFA60A462575028A3FC7BAB88D06F0763FC7BAB88D06F0763F20D26F5F07CE993F613255302AA9833F20D26F5F07CE893FE09C11A5BDC1873FE9263108AC1C9ABFF5DBD781734684BF2D431CEBE2361A3F2D431CEBE2361ABF2F6EA301BC0572BF5839B4C876BE8F3F3411363CBD52863FA323B9FC87F49B3FC58F31772D217F3F20D26F5F07CE893F7B14AE47E17A843F158C4AEA0434713FDBF97E6ABC74933F1B2FDD240681853F158C4AEA0434613F88855AD3BCE394BFFCA9F1D24D6240BF94F6065F984C953FCE88D2DEE00B83BF92CB7F48BF7D5DBFB81E85EB51B87EBFFA7E6ABC749378BF94F6065F984C85BFA167B3EA73B575BF27A089B0E1E9853F158C4AEA043461BF94F6065F984C65BFB7627FD93D7998BFFC1873D712F2B1BFA54E401361C3A3BF2D431CEBE2369ABF053411363CBD92BF58A835CD3B4E91BF613255302AA943BF6EA301BC051294BFC58F31772D216F3FACADD85F764F7EBF7B14AE47E17A64BFFA7E6ABC7493583F5F07CE1951DA6B3F82E2C798BB96803F3BDF4F8D976E72BF6EA301BC051284BFD42B6519E258773F2D431CEBE2365A3FFA7E6ABC749368BF82E2C798BB96803FD42B6519E25877BF6EA301BC051284BF88855AD3BCE374BFDE718A8EE4F26F3F6EA301BC0512743FA167B3EA73B5753F88855AD3BCE374BFD42B6519E258873FFCA9F1D24D62703FC58F31772D216FBFC7BAB88D06F086BF2D431CEBE2365A3F0EBE30992A18853F94F6065F984C65BF9F3C2CD49AE67DBF</t>
  </si>
  <si>
    <t>Clover Event Driven Fund</t>
  </si>
  <si>
    <t>0x00000000C58F31772D215F3F462575029A086B3F2D431CEBE2366A3F462575029A086B3F2D431CEBE2366A3F55C1A8A44E40933F865AD3BCE3147D3F4C37894160E5A03F07F0164850FC783FDE718A8EE4F27F3F4850FC1873D7623FFA7E6ABC7493683F8F53742497FF903F82E2C798BB9680BFC58F31772D215FBF88855AD3BCE3843F2D431CEBE2367A3F8F53742497FF903F000000000000000079E9263108AC7C3F849ECDAACFD5963F5F07CE1951DA7BBF3D9B559FABAD983FC58F31772D215F3F67D5E76A2BF6873FC58F31772D218F3F613255302AA953BFCBA145B6F3FD943FFCA9F1D24D6290BF6ABC7493180496BF2D431CEBE2362A3F9CC420B07268813FFCA9F1D24D62503FFCA9F1D24D6280BF2D431CEBE2361A3F00000000000000008D28ED0DBE30893FD9CEF753E3A59B3FC7BAB88D06F096BF3BDF4F8D976E92BFFCA9F1D24D6280BF39B4C876BE9F9ABFFCA9F1D24D6250BF295C8FC2F528ACBF9A9999999999B9BF</t>
  </si>
  <si>
    <t>Conative (Offshore) Private Investments, Ltd.</t>
  </si>
  <si>
    <t>0x00000000B37BF2B0506B9A3F9CA223B9FC87A43F053411363CBDA23FD044D8F0F44AA9BFFCA9F1D24D6260BF88855AD3BCE3843F88855AD3BCE3A43F3BDF4F8D976E72BF62105839B4C8A6BFC976BE9F1A2F9D3F8B6CE7FBA9F1B23FA60A462575028A3F12A5BDC11726B33F053411363CBD92BFA60A462575029A3F2575029A081B9E3FFDF675E09C11B53F4694F6065F98BC3FCAC342AD69DEB13F304CA60A4625B5BFDE718A8EE4F27FBF6ADE718A8EE4A23FFCA9F1D24D62603FCBA145B6F3FDB4BFF775E09C11A5ADBFFF21FDF675E08C3F5917B7D100DEB2BF38F8C264AA60943FC217265305A3923F39B4C876BE9F9A3F5C2041F163CC9DBF0AD7A3703D0AB7BFA4703D0AD7A3C0BF</t>
  </si>
  <si>
    <t>Conative (US) Private Investments, LP</t>
  </si>
  <si>
    <t>0x00000000B37BF2B0506B9A3F9CA223B9FC87A43F053411363CBDA23FD044D8F0F44AA9BFFCA9F1D24D6260BF88855AD3BCE3843F88855AD3BCE3A43F3BDF4F8D976E72BF62105839B4C8A6BFC976BE9F1A2F9D3FBA6B09F9A067B33FA60A462575028A3FFD87F4DBD781B33FDBF97E6ABC7493BFA60A462575029A3F6891ED7C3F359E3FF9A067B3EA73B53F21B0726891EDBC3F3F355EBA490CB23F5DDC4603780BB4BF6EA301BC051274BF83C0CAA145B6A33F6EA301BC0512743F226C787AA52CB3BF20D26F5F07CEA9BFFA7E6ABC749378BF4703780B2428AEBFB1BFEC9E3C2C943F053411363CBD923F772D211FF46C963F80B74082E2C798BF7B14AE47E17AB4BF295C8FC2F528BCBF</t>
  </si>
  <si>
    <t>Conquest I</t>
  </si>
  <si>
    <t>0x0000000000000000000000000000000000000000158C4AEA0434713F0000000000000000EFC9C342AD699E3FD42B6519E25877BF12A5BDC1172693BF76711B0DE02D90BF00000000000000000000000000000000EB73B515FBCBBE3F00000000000000000000000000000000C898BB96900FAA3F6519E25817B7A13F0000000000000000FA7E6ABC7493A83F79E9263108AC6C3F07F0164850FC883FBD5296218E75A13FF8C264AA605492BFACADD85F764F6EBF302AA913D044983F7B14AE47E17AB4BF567DAEB6627F99BF7B14AE47E17AA43F4850FC1873D7923F1904560E2DB29D3F705F07CE19519A3F613255302AA9A3BF92CB7F48BF7D4DBFBA490C022B87763F2F6EA301BC05A2BFBA490C022B87963F2D431CEBE2369A3FC3D32B6519E2983FF1F44A598638963FFA7E6ABC7493883F091B9E5E29CB80BFC7BAB88D06F0763FA167B3EA73B575BF98DD9387855A933FFCA9F1D24D62903F67D5E76A2BF6873F94F6065F984C553FDBF97E6ABC74933FC58F31772D217F3FC7BAB88D06F0663FAF946588635D9C3FFA7E6ABC749388BF51DA1B7C6132953F158C4AEA0434713F44696FF085C9943FA60A462575028A3F3411363CBD52863FACADD85F764F7E3F82E2C798BB96A03F613255302AA9533F94F6065F984C853F3BDF4F8D976E923FFCA9F1D24D62903F83C0CAA145B6A33FAED85F764F1E963FCE88D2DEE00B83BF0EBE30992A18853F0EBE30992A1885BFD9CEF753E3A58B3F2D431CEBE2365ABF76711B0DE02D903FD200DE02098A8F3F55C1A8A44E4093BFC7BAB88D06F056BF2D431CEBE2363ABFB84082E2C798ABBF1361C3D32B6589BFE0BE0E9C33A2A4BF94F6065F984C553F1361C3D32B6569BFEB56CF49EF1B8FBF8B6CE7FBA9F1A23F1D386744696FA03F1B2FDD240681A53F67D5E76A2BF6873FDBF97E6ABC74833FEBC5504EB4AB803F8D28ED0DBE30993F158C4AEA043491BF2F6EA301BC05923F82734694F6069F3F931804560E2D92BFF60B76C3B645893FFCA9F1D24D62503F55C1A8A44E40A33FA54E401361C3A3BF6EA301BC0512A4BF5F24B4E55C8A9B3FFCA9F1D24D62A0BFD5E76A2BF697AD3F25AFCE31207B8D3F7B14AE47E17A84BFE63FA4DFBE0E9C3F80B74082E2C7883FB39943520B25933F92CB7F48BF7D7D3F9F3C2CD49AE68D3F80B74082E2C788BF82E2C798BB9690BF0188BB7A15195D3F85ECBC8DCD8E94BF2B8716D9CEF7A3BF76711B0DE02DB03F5473B9C15087753F871403249A40513FE9263108AC1C9A3FD5D006600322943F5E66D828EB37933F8D28ED0DBE3089BF295C8FC2F5289CBF2810768A5583803F865AD3BCE3147DBF6B2A8BC22E8A3E3F9A999999999989BF4BC8073D9B558FBF8CF84ECC7A31743F07F0164850FC78BF2D431CEBE2368A3F2D431CEBE2367ABF910C39B69E218C3F4B3CA06CCA157EBF4182E2C798BB863F2D431CEBE2366A3FE77283A10E2B7C3F</t>
  </si>
  <si>
    <t>Coronation Africa Frontiers Fund Class B</t>
  </si>
  <si>
    <t>0x000000009A9999999999A9BF6744696FF085B93F2D431CEBE2364ABF94F6065F984CB5BF63EE5A423EE899BFB37BF2B0506B9A3F516B9A779CA2B33FB98D06F01648C03FC0EC9E3C2CD49A3F52B81E85EB51A83F22FDF675E09CA13F2B8716D9CEF7A33FBA490C022B87763F4DF38E53742497BF2575029A081B8EBFED0DBE30992AA83F6C787AA52C437C3FADFA5C6DC5FEB23FD734EF384547A23F9A779CA223B9ACBFFCA9F1D24D6280BF174850FC1873A73F6EA301BC051274BFE3A59BC420B0A23FD34D62105839A43FFCA9F1D24D6260BF76711B0DE02DA03F158C4AEA043491BF0000000000000000006F8104C58FA1BFA323B9FC87F49B3F3D9E961FB8CAC33F98DD9387855A93BF2575029A081B9EBFC66D3480B740B2BFDF4F8D976E12B3BF79E9263108ACAC3F94F6065F984CA5BF55C1A8A44E40933FB1BFEC9E3C2CA43F705F07CE1951AA3FA167B3EA73B595BF9A9999999999993FFE65F7E461A1A6BF88855AD3BCE3843FE86A2BF697DDA33F88635DDC4603A83FAD69DE718A8EB43FC7BAB88D06F056BFFA7E6ABC749368BF2AA913D044D8A03F7DAEB6627FD9AD3F92CB7F48BF7D4D3F4850FC1873D7723F07F0164850FC883F</t>
  </si>
  <si>
    <t>Coronation Global Emerging Market Fund Class A</t>
  </si>
  <si>
    <t>0x000000000AD7A3703D0AA73FCA54C1A8A44EB0BFFE43FAEDEBC0A93FAED85F764F1EA6BFE63FA4DFBE0EC4BF88855AD3BCE3D0BFB1BFEC9E3C2CB4BFAD69DE718A8EB43F9EEFA7C64B37B9BF80B74082E2C7A8BF9A9999999999C13F82E2C798BB96C83F76711B0DE02DC83F4A0C022B8716993F96438B6CE7FBB93FB1BFEC9E3C2C943F44FAEDEBC039B33F92CB7F48BF7D4DBF166A4DF38E53A43FABCFD556EC2FAB3F091B9E5E29CBB0BFFA7E6ABC7493883FFB5C6DC5FEB2AB3F613255302AA9433F736891ED7C3FB5BFAED85F764F1E66BFFB3A70CE88D2BE3FE63FA4DFBE0E8CBF95D40968226CB83F8E06F0164850AC3F736891ED7C3FA5BF849ECDAACFD5A63FFCA9F1D24D62503F728A8EE4F21F923F4850FC1873D7A23FC976BE9F1A2FAD3F22FDF675E09CA1BF94F6065F984C55BF2F6EA301BC0582BF3C4ED1915CFEB3BFC976BE9F1A2FC5BF</t>
  </si>
  <si>
    <t>CRCM Institutional Fund</t>
  </si>
  <si>
    <t>0x000000004BC8073D9B558F3F014D840D4FAF943F4850FC1873D782BF931804560E2DA23F51DA1B7C613295BF32E6AE25E4838E3F423EE8D9ACFA9C3FC58F31772D217FBFEFC9C342AD699EBFC7BAB88D06F0863FE86A2BF697DD833F000000000000F8FF000000000000F8FF000000000000F8FF000000000000F8FF000000000000F8FFE0BE0E9C33A2A43FFF21FDF675E08C3FF697DD938785AA3FA60A462575029A3FD712F241CF66B5BF54E3A59BC420B0BFC7BAB88D06F066BFF1F44A59863896BFA54E401361C3C3BF4CA60A462575B23FE4839ECDAACF95BF07F0164850FC88BF7B14AE47E17A843F</t>
  </si>
  <si>
    <t>Cresco Fund - USD</t>
  </si>
  <si>
    <t>0x000000009CC420B07268913FB5A679C7293A92BFB5A679C7293AA2BFDDB5847CD0B3B93F88855AD3BCE374BF62A1D634EF38CDBF92CB7F48BF7D6D3F92CB7F48BF7D4DBF3F575BB1BFECBEBFB98D06F0164890BFB537F8C264AAB03F07F0164850FC78BF4FAF94658863BD3FA4703D0AD7A3B0BF4A0C022B8716A9BF4260E5D022DBC93F4E62105839B4C83F1B2FDD240681C53FFA7E6ABC7493A8BF613255302AA9433FD712F241CF66A5BFD9CEF753E3A5ABBF4C37894160E5C0BF74B515FBCBEEB93F5839B4C876BEAFBF105839B4C876BE3FB29DEFA7C64BB73F9A9999999999A93F3255302AA913A0BFFCA9F1D24D62B03F0AD7A3703D0AB73F8B6CE7FBA9F1A23FDBF97E6ABC7493BF17BB8B5CA15BB13FBA490C022B87963F8B6CE7FBA9F1C2BF7B14AE47E17A84BF7C613255302AC1BFD9CEF753E3A59B3FB98D06F01648B0BFC3D32B6519E298BFE78C28ED0DBEA03F3411363CBD52CE3F6ADE718A8EE4A2BF567DAEB6627F993F423EE8D9ACFA9CBFC9E53FA4DFBEBEBFF4FDD478E926B1BF371AC05B2041A13F728A8EE4F21FB23F0EBE30992A1885BF40A4DFBE0E9CD33F5BD3BCE3141DC1BF22FDF675E09C913F5F07CE1951DA6BBF44696FF085C9B43FFCA9F1D24D6270BF5A643BDF4F8D97BF5F07CE1951DA5B3F43AD69DE718ABE3F5DDC4603780BB4BF8195438B6CE7ABBFC898BB96900FAABFC74B37894160CDBF6ABC74931804A6BF166A4DF38E53A43FD9CEF753E3A5AB3FE09C11A5BDC1A7BF613255302AA943BFF1F44A598638B6BF96218E75711BBDBF2CD49AE61DA7B8BF4DF38E537424A73F053411363CBDC2BF</t>
  </si>
  <si>
    <t>Cumberland</t>
  </si>
  <si>
    <t>0x00000000DBF97E6ABC74933F0000000000000000FCA9F1D24D62803F022B8716D9CEB73FE9263108AC1CBA3FD9CEF753E3A59B3FBA490C022B87863F79E9263108AC8C3F3BDF4F8D976E823F4C37894160E5B03F39B4C876BE9F9A3F7B14AE47E17AA43F9A9999999999993F9A9999999999993F9CC420B0726891BFD9CEF753E3A59BBFFA7E6ABC7493683F3BDF4F8D976E823F2B8716D9CEF7A3BFFCA9F1D24D6270BFBA490C022B87963F39B4C876BE9F8A3F54E3A59BC420B03F4A0C022B8716A93F39B4C876BE9F9ABFBA490C022B87863F5A643BDF4F8D97BF4A0C022B8716A9BF1B2FDD240681953FB81E85EB51B89E3F2B8716D9CEF7A33FFCA9F1D24D6280BFFCA9F1D24D6250BF2B8716D9CEF7A3BFFCA9F1D24D62A03F79E9263108AC7C3F894160E5D022AB3F79E9263108AC7CBF79E9263108AC8C3F9CC420B07268A13F39B4C876BE9F9ABFB81E85EB51B89EBFFCA9F1D24D6270BF5839B4C876BE9F3FBA490C022B8786BF3BDF4F8D976EA23F9A9999999999993F5839B4C876BE9F3F9A9999999999993FFCA9F1D24D62603FFA7E6ABC7493683F6ABC74931804A63F39B4C876BE9FAA3FFCA9F1D24D6280BFE9263108AC1CAABF3BDF4F8D976E92BF79E9263108AC8C3F4C37894160E5A03F4260E5D022DBB9BF79E9263108AC9CBF39B4C876BE9F9ABF79E9263108AC7C3F3BDF4F8D976EA2BF9A9999999999993FBA490C022B87A63F448B6CE7FBA9B1BFFCA9F1D24D62803F4A0C022B8716A93F4C37894160E5C0BFAE47E17A14AEC7BF77BE9F1A2FDDC4BF39B4C876BE9F9A3F1B2FDD240681A53F8B6CE7FBA9F1B2BF4A0C022B8716A93F4C37894160E5C03F736891ED7C3FB53F5839B4C876BE9F3F9CC420B07268B13FFA7E6ABC7493983F4A0C022B8716A93FFCA9F1D24D62A0BF</t>
  </si>
  <si>
    <t>DCM Alpha Europe Fund, Ltd. USD</t>
  </si>
  <si>
    <t>0x00000000F82FB8B9C4579B3F1F39F403070E9CBF2E2712DC2915993FD159838BDEAF88BFA198AB8CEE73B93FB61679605F2E9FBF4B92A26FFDFD983FA226B4CC2DAB53BF77669BC71CA59B3FDAAF045840B69FBF30164BAF1B1FA3BF43A22A905BFF803FCF794F1E842B753F30F4B476F547843F283621D8B144A73FC1DB6829A593883FF11B62A1B6CBAF3F9D7D8963E2F086BF427B8D0E5CA68B3FF2E29B6A48FCA83F19D0D2A7AACF813FEC56613F7CC36ABFA3B4D4CD07FC78BFDF19B9E357F0663FE556C9466EED9EBF32A2FEC41220B2BFFA8B8F053BB47E3F7BAEA53627E5843FC2210A1CBFA6A93F701816ED3BD0B43F3791F4C4CE6F833F2D431CEBE2361ABFDF7C34E6BF51A8BFA4005130630AB6BFDC4603780B24B83FA9CD4939A97998BFA79C8AAFD1CD893F931B45D61A4A8D3F34AAC25554B39D3FE3F9B1EEC4517EBFE185634CB0EE8E3F565D2CB1D760A23FBEDE58ABD1067B3F5578865FA05A93BF9BBEE83C748BA6BFA835CD3B4ED1A1BF3980D99832CB79BF</t>
  </si>
  <si>
    <t>Discovery Global Citizens Fund</t>
  </si>
  <si>
    <t>0x0000000092CB7F48BF7D5D3FE4B51FE44D62A0BF8E9F30A29999A93FA0E5F07E19E2A83F19E924DF95B2CC3FCE88D2DEE00B933F9BBC5E205C8FB23FE09C11A5BDC197BFFA7E6ABC749398BF67D5E76A2BF687BFFDC013826E12B33FED0DBE30992A783F2F0AA1D475E08CBF63EE5A423EE8993F6D4EBB1EA089A03F1361C3D32B65793FD01257DA51B89E3F4182E2C798BB86BF2D431CEBE2363A3F1891F3C1DCB5B43FB5A679C7293A92BF22FDF675E09C81BF4BC8073D9B559F3F9E90AAE1B359A5BF86C954C1A8A4A6BFB5A679C7293A823FCF2F4AD05FE8513F2130F08B34B9883F9EEBC67EC0CAB13FE338F06AB933633FD6246B191895943F24034D3F39EEB03FD6BA6A245DC1A6BFF165A208A9DB89BFC0131D43AC70A3BF53C8A2A41804A63FC58F31772D217FBF5F605628D2FD6C3F2AC93A1C5DA59B3FA835CD3B4ED1913F64FEDE616B9AA7BF2D431CEBE2361A3F94F6065F984C65BFD712F241CF66953F8E9F30A29999A93F4850FC1873D7823F92CB7F48BF7D7D3F7B14AE47E17A94BF0FACB7C1E1E9953F2D431CEBE2363ABF2D431CEBE2365A3F94F6065F984C75BFB204AF1C7502AA3FB7627FD93D79983F38F8C264AA60943F1DE38A8BA372733F92CB7F48BF7D7DBFAAC4567F6DC5AEBF38F8C264AA6094BFBE50C07630628FBF4CA59F70766B69BF92CB7F48BF7D6D3FA26131EA5A7B8FBF5D1DF346552F9F3FE5FAE1618638A63F1361C3D32B65893F2729461C0681A53F5B74BFFE7C3FA5BF84D04EC1726891BFAE71A001A167A33F6EA301BC0512743FAE71A001A167A33FFB6CF1E42B6599BF540D652251DAAB3F26EE92E7E3A29ABF673CA7DFD9ACAA3FFDC1378291EDAC3FA1CE725F226CA83F2F0AA1D475E08C3F6519E25817B791BF2186B3E10434A13FDFAE8A7C06F0A6BFF3ED5059BC74933F48E93CA4C420A03F9C3B64444ED1A13FF8B7E5D2E1E985BF4D7C4BBF98BBA63F91A8BAC1FC87A43FCCC40A3DB6F3AD3FB7627FD93D79983FFCA9F1D24D62603FFA7E6ABC749378BFE60A6681B3EAA33FC5FEB27BF2B0903F0FACB7C1E1E9953F0502901F992AB83FDE718A8EE4F27F3FBD42120261C3B33F82E6A8E04603B83F1361C3D32B6569BFAD9B5F882D219F3F423245020BB5B6BF211732DD3FA4AF3F5EB2877CEB51A8BF8F53742497FF90BFF2E2D1813D0AA73FEA32D4DF4D62B03F7917C7FF1FD2BFBF7F727E04AAF1A2BFC757DA60E3A5BBBFAED85F764F1E86BF08AC1C5A643B9F3F7DD494A18026B2BF5B7A9CB808CB59BF3F3972F3790458BF92CB7F48BF7D5D3F</t>
  </si>
  <si>
    <t>Discovery Global Citizens Fund, Ltd.</t>
  </si>
  <si>
    <t>0x0000000092CB7F48BF7D5D3FE4B51FE44D62A0BF8E9F30A29999A93FA0E5F07E19E2A83F19E924DF95B2CC3FCC568AE0E00B933F1CC9F01F5C8FB23FE832EA9FBDC197BFF51ADABF749398BF750199602BF687BF80FFED7F6E12B33F009EFF22992A783F21DEEFDE75E08CBF6620A3403EE8993F6B35971FA089A03F00D181E12B65793FC97C7EDF51B89E3F4A4A03C198BB86BF2D431CEBE2363A3F9BCFCDBFDCB5B43FBF6E9AC0293A92BF14D14580E09C81BF476477409B559F3FA0C2F2DFB359A5BF88FB9CBFA8A4A6BFBF6E9AC0293A823FA90FC7EB5FE8513F2F5CA18134B9883F1CC61080C0CAB13FBC186D86B933633FCC5C4A201895943F23EA284039EEB03FDC371F205DC1A6BFFF9153FEA8DB89BFC477AD3FAC70A3BF594557A01804A63FBBC7107E2D217FBF72F0971AD2FD6C3F2565AA1F5DA59B3FA4D13C3F4ED1913F663027606B9AA7BF2D431CEBE2361A3F94F6065F984C65BFDA443A40CF66953F91EA9C9F9999A93F3F88DB1F73D7823F76731D5DBF7D7D3F84DCCE40E17A94BF12DEFFBFE1E9953F2D431CEBE2363ABF2D431CEBE2365A3F94F6065F984C75BFADA01E207502AA3FAD9A5EE03D79983F3F8E9B5FAA60943F3173CC7DA372733F76731D5DBF7D7DBFA9AB32806DC5AEBF3F8E9B5FAA6094BFAF240F8130628FBF5F35E162766B69BF6CABFC63BF7D6D3FB08DE2DF5A7B8FBF67E51340552F9F3FE72C2A608638A63F00D181E12B65893F22C5B51F0681A53F5A5B9BFF7C3FA5BF860297BF726891BFB0A3E8FFA067A33F65DBE0C20512743FB0A3E8FFA067A33F0303CADF2B6599BF5758D11F51DAAB3F30B6B3E0E3A29ABF673CA7DFD9ACAA3F010DA47F91EDAC3FA0B54E60226CA83F21DEEFDE75E08C3F5C51C15F17B791BF24B8FBDF0434A13FDA4AFA7F06F0A6BFE9253060BC74933F4E66F19FC420A03FA2B818404ED1A13F0FACB7C1E1E985BF4B6327C098BBA63F93DA02C0FC87A43FC9799E3FB6F3AD3FAD9A5EE03D79983FE919B0E04D62603FF0B649C3749378BFE83CAE7FB3EAA33FBE68DA80F2B0903F12DEFFBFE1E9953F84F5FD1F992AB83FF101CC80E4F27F3F3F81ECFF60C3B33F84FFCCDF4603B83F00D181E12B6569BFB995C87F2D219F3FC5701F000BB5B6BF1DCCC5DF3FA4AF3F594EF77FEB51A8BF96E94C1F97FF90BFF5141A803D0AA73FEA32D4DF4D62B03FF80A350020D2BFBF85EF3200AAF1A2BFC870FE5FE3A5BBBF9FACAE804F1E86BF0116445F643B9F3F7F06DD9F8026B2BF819A1F9D08CB59BFD7B97E85790458BF6CABFC63BF7D5D3F</t>
  </si>
  <si>
    <t>Egerton European Dollar Fund</t>
  </si>
  <si>
    <t>0x00000000946D3BC8467B973F3B8501F0F4EF6F3FC7BAB88D06F0463F7B14AE47E17A743F32E6AE25E4838E3F2F6EA301BC0582BF107A36AB3E57AB3F053411363CBDA23F7FFB3A70CE88A23F1DC9E53FA4DFAE3F9D8026C286A7973F91ED7C3F355EAA3FD200DE02098A7F3FE63FA4DFBE0E8C3F22FDF675E09C913F4FAF946588639D3F3FC6DCB5847CA03F94F6065F984CA53F4ED1915CFE43AA3FCAC342AD69DEA13FBA490C022B8776BFD200DE02098A9FBFAAF1D24D6210983FACADD85F764F6E3FACADD85F764F7E3F6ABC74931804A63FC7BAB88D06F0863F48E17A14AE47B13F6EA301BC051284BF5F07CE1951DA5B3F2F6EA301BC05823F08AC1C5A643B9F3F58A835CD3B4EA13F8CDB68006F81B43F4850FC1873D762BF143FC6DCB584AC3FACADD85F764F6EBFACADD85F764F6E3F7B14AE47E17A843F091B9E5E29CBA03FDA1B7C613255B03F075F984C158CBA3FA54E401361C3A33FC7BAB88D06F0563FD42B6519E258A7BFD200DE02098A8FBF6891ED7C3F35AEBF6519E25817B7A13F55C1A8A44E4073BFD044D8F0F44A993FC5FEB27BF2B0903FEFC9C342AD69AE3F94F6065F984C75BF07F0164850FC783F54742497FF90AE3F091B9E5E29CB70BF302AA913D044A83F79E9263108AC6C3F55C1A8A44E4073BFDBF97E6ABC74933F613255302AA9533F9BE61DA7E848BE3F956588635DDCB63FC0EC9E3C2CD48A3F705F07CE1951BA3FFF21FDF675E09C3F44696FF085C994BF865AD3BCE3147D3FFF21FDF675E08C3FA167B3EA73B5953F3BDF4F8D976E923F20D26F5F07CE89BF613255302AA963BFFA7E6ABC749388BF613255302AA9A33F4850FC1873D7623F96B20C71AC8B9B3FF2B0506B9A779CBF51DA1B7C613295BF6891ED7C3F359E3F7B14AE47E17A743F92CB7F48BF7D5D3F5F07CE1951DA9B3F3D9B559FABADA83FF2D24D621058A9BF8F53742497FFA0BF20D26F5F07CE793FE86A2BF697DD933F22FDF675E09C913F4C37894160E5903FD734EF384547A23F1904560E2DB29D3FCC5D4BC8073D8BBFC7BAB88D06F0763FB81E85EB51B87E3FF8C264AA6054923FFF21FDF675E08CBF1904560E2DB29DBF0EBE30992A18953F4E1F268689AB9FBF3EA8D5A1E41F9F3FF59210F637B27C3FA3AAAEE87BB2873F5A1B199AA1A79F3F2689CA2B7C2274BF406A1327F73B74BF69684D3D1C6E61BF459F8F32E202703F87AD3484BE4F903FE62329E96168853F9B24F14D2E219A3F45F5D6C05609763F9DA62AC82A00993F38D1F8CFE4AC793F05A73E90BC73883FBD34EAC6606A90BFB4E2C0502C5C8B3F0220387870C183BFDA498E85329E623FFA916CBFC63FA13F52FB63100EAC593F01F099362DC27E3F9A9999999999A93F778C86E7001C963FF929334A3C45933F904138B066AE8DBF802260BE068E95BF23997A8269BDA03F9B1B785A2327A43F6A70B614EBAFA23F4064366D6BB0853FEE38EA8DFFA79F3F643843160E29A7BF23A9E04B3CFBAD3FA99729F74C40A13FAAF3A8F8BF23AE3FDBCF7355EAA38D3F254685A059C8923F16D1C0D9F7F2943F36E26EB5F3A2A3BF223A5F47776B743FE5DD4724C09F703F319F07D22060883F0B9B012EC896953FAC63A6FE8BB1A13F9E126B4CE372973F483C3487FFCF9C3F156580553F80863FA72A23E4727285BFAB55606D31E4A13FAC414E4EA37F983F90BB0853944B933FC3B81B446B456BBFC5122054F3664EBF15E9D907B4CF8EBF2BD3799E89FA963F6D58AE1287C7A93F3A782634492C99BF78A11408967E5DBF3377E3930497B1BFA95780A5A9548F3FFD0EEAC7CB3F5F3F52BA4FE9BBB6423F58C9C7EE0225A13F03FA8E2B3FBAAEBFE19A3BFA5FAE9DBF87FDF9111A1C90BFE4912EEC1FFAB6BF39205388916FA8BF624E2BE0F9A09ABF385A1F20A9CF3F3F4E82925DC4D27BBF2D93E1783E038A3F54EAED2AFFB557BF89FBD9D9A1AB7E3FF009230736F88C3FCD0182397AFC6E3FBEBD6BD097DE9E3F5774907CCAD67F3F4C2D003219339E3F55C1A8A44E4083BFEC51B81E85EBA13F1361C3D32B65993F3255302AA913A0BF4850FC1873D7723FD42B6519E258773F2D431CEBE2362A3FBE30992A1895A4BF462575029A086B3F8F53742497FFA03FBA490C022B8776BF4BEA04341136AC3F3FC6DCB5847C903F</t>
  </si>
  <si>
    <t>Eight Capital Offshore Fund</t>
  </si>
  <si>
    <t>0x00000000C3A04CA3C9C5483FB4CD4F61CC25853FB2FFEF842D216F3F3336DEE0FEB1803F94F6065F984C55BF2B38FA5F4084A0BF9CC994DE997A7D3F5A5E7B9F1804963FA4E90BE0EF50943FEA46E1FC02087F3FE79F835F882B973F0BFE0B006D1DB43F2F9AE09F8383A53FE48334A0EB6D833F2005F21D9A087B3F96E94C1F97FF903FED1CB8FF9716A53F7FA2B2614D65813FA258E5C0F605843F03DA0B018F5384BF8289B6E1FB54753F4BF2A7FF887C873FBE91985F8FC2853FA3B52DC0FA5CBD3FBE810960AA60B4BF61C2B3BFD6DE973F49809A5AB6D667BF87B846BF0E80883FEDF9B960328E91BFFCDE07206CEAA4BFD8AE475F8CBA863FBAC61C0040F98BBF08FFEFBF46AFB6BF2CD524806B43B5BF47E9D2BF2495BDBF7AC4145F07EB8FBFD223AC1F395FABBF0BED2D80082CB1BF84DCCE40E17A84BF000000000000F8FF000000000000F8FF000000000000F8FF000000000000F8FF33364B7D2DEC9C3FFA9BE5359C99993F0000000000000000933552058FAE8D3F</t>
  </si>
  <si>
    <t>Elkhorn Fund, Ltd.</t>
  </si>
  <si>
    <t>0x00000000C217265305A3A2BF2F6EA301BC0582BF94F6065F984C95BF97FF907EFB3AA03F894160E5D0229B3FFF21FDF675E08C3FC7BAB88D06F0463FC7BAB88D06F066BF5A643BDF4F8D87BF2B8716D9CEF7933FED0DBE30992A983FD8F0F44A5986A83FA60A462575028ABF22FDF675E09C813F1361C3D32B65893F1361C3D32B6569BF4850FC1873D782BFF5DBD7817346943F2F6EA301BC0572BF9F3C2CD49AE68D3F6C787AA52C438C3F613255302AA9733F32E6AE25E4839E3F0EBE30992A18853F9F3C2CD49AE68DBFAED85F764F1EA63F613255302AA9633F24B9FC87F4DB97BF0EBE30992A1885BFB81E85EB51B87E3FC217265305A3A23F82E2C798BB96903F091B9E5E29CB903FB98D06F01648A0BF4182E2C798BB863FD044D8F0F44A993FFCA9F1D24D62A03F462575029A088B3FF697DD9387859A3FC217265305A3A23F158C4AEA0434813FED0DBE30992A783F2D431CEBE2367A3F92CB7F48BF7D5DBF5396218E75717BBFA4703D0AD7A3A03FDBF97E6ABC74833F4182E2C798BB863F3BDF4F8D976E823FC58F31772D217FBF07F0164850FC783F4C37894160E5A03F44696FF085C9943F014D840D4FAF84BF2575029A081B9EBF5E4BC8073D9B95BFB81E85EB51B87E3F5F07CE1951DA5B3FFF21FDF675E08CBF76711B0DE02D80BF9F3C2CD49AE68D3F613255302AA9833F07F0164850FC78BF79E9263108AC7C3F9031772D211FA43F910F7A36AB3E97BF865AD3BCE3147D3F38F8C264AA60943FBA490C022B87A6BFD95F764F1E16BABF3E7958A835CDABBF1B2FDD24068185BF11363CBD5296B1BFA5BDC1172653B5BF27C286A757CAA23F67D5E76A2BF6A73F2D431CEBE236AA3F9D8026C286A797BFA323B9FC87F4AB3FDE718A8EE4F29F3F20D26F5F07CE893F1904560E2DB28D3F</t>
  </si>
  <si>
    <t>Ellerston Asia Pacific Fund Ltd.</t>
  </si>
  <si>
    <t>0x0000000032E6AE25E4839E3FE09C11A5BDC1A73F1904560E2DB28DBFA167B3EA73B5753F09F9A067B3EAA3BFFCA9F1D24D62903FFCA9F1D24D6290BF744694F6065F883F462575029A086BBFC976BE9F1A2F9DBF0EBE30992A1895BF55C1A8A44E4093BF4ED1915CFE43AABFA60A462575028ABF3411363CBD5286BF462575029A087BBFC58F31772D216F3F7B14AE47E17A74BF94F6065F984C853FDE718A8EE4F27F3F371AC05B2041A13F79E9263108AC7CBFA52C431CEBE2A63FC217265305A382BFC7BAB88D06F056BFD42B6519E25877BF63EE5A423EE899BF4850FC1873D7723FC58F31772D218FBFFCA9F1D24D6250BFDBF97E6ABC74933FA835CD3B4ED1913FD42B6519E25877BFCE88D2DEE00B83BFE78C28ED0DBEA03FEC2FBB270F0BA53F9D8026C286A7A73F76711B0DE02D903F27A089B0E1E995BF67D5E76A2BF6A73F3BDF4F8D976E82BFACADD85F764F7EBF4D158C4AEA04A43FBA490C022B87863F613255302AA9833FC7BAB88D06F076BF94F6065F984C953F575BB1BFEC9EACBF6688635DDC46B3BF39B4C876BE9F8A3F92CB7F48BF7D8DBFDFE00B93A98291BFEC51B81E85EBA13F</t>
  </si>
  <si>
    <t>Enriched Capital Long-Short Fund</t>
  </si>
  <si>
    <t>0x000000000000000000000000CE70033E3F8C503F158C4AEA0434613FC7BAB88D06F0563F4850FC1873D762BFFCA9F1D24D6270BF27A089B0E1E9853FC7BAB88D06F0563F613255302AA9333F92CB7F48BF7D4D3F07F0164850FC783F613255302AA9833F9F3C2CD49AE67D3F5D6DC5FEB27BA23F55C1A8A44E40833F88855AD3BCE3843F88855AD3BCE3743F5396218E75718B3F39B4C876BE9F8A3F79E9263108AC9CBFAB06616EF7726F3FF88BD99255119EBFAB23473A0323A73F3F1F65C405A091BF984EEB36A8FD863F529ACDE330988F3FA835CD3B4ED1813FC2F869DC9BDFA8BF9E616A4B1DE485BF8E588B4F0130C8BF800D881057CEC8BFC0417BF5F1D097BFEC1681B1BE8199BFBC79AA436E861B3F30A182C30B2272BF32569BFF571D99BF890AD5CDC5DFA6BF8D0A9C6C037790BF46459C4EB2D595BFFAEFC16B97366CBF00000000000000005B9A5B21ACC662BFB95164ADA1D48EBF3FFED2A23EC95DBF52D4997B48F87E3F7270E998F38C8DBFEB1F4432E4D89A3F73BD6DA6423C923FC7BAB88D06F0463FAED85F764F1E86BF3255302AA91390BFB81E85EB51B87E3F462575029A087B3F3CA3AD4A22FB903FD200DE02098A7F3F091B9E5E29CB80BF613255302AA973BF2B8716D9CEF7933F07F0164850FC883F083E062B4EB586BF4ACE893DB48F553F68AF3E1EFAEE76BF0344C18C2958A3BF0D17B9A7AB3B763F94313ECC5EB68DBF69FE98D6A6B1ADBFA453573ECBF3903F32C687D9CBB693BFBD8BF7E3F6CB97BF10069E7B0F976CBFC0B167CF656A523F768A558330B7ABBFFF756EDA8CD3A8BFD7338463963DA9BFA5F5B704E09F92BF5FEFFE78AF5A89BF581CCEFC6A0EA03F8CA19C685721A53F5F07CE1951DA6B3F24B9FC87F4DB97BFE09C11A5BDC1673F053411363CBD92BF006F8104C58FB1BF2C6519E25817A7BFB37BF2B0506B8A3F</t>
  </si>
  <si>
    <t>Expo Health Sciences Fund, Ltd.</t>
  </si>
  <si>
    <t>0x00000000E63FA4DFBE0E9C3FE86A2BF697DD833F3F575BB1BFEC8E3F80B74082E2C7883F1B0DE02D90A0A83F053411363CBDA23F05C58F31772DB13F174850FC1873A7BF12A5BDC11726933F51DA1B7C6132A5BFBA490C022B8776BF865AD3BCE3147DBF1904560E2DB28D3FDE718A8EE4F28F3F1A51DA1B7C61A2BF88855AD3BCE3B43F3F575BB1BFEC8E3F302AA913D04498BFA69BC420B072C0BF1CEBE2361AC09B3FCE1951DA1B7CC13F4A0C022B8716993FA323B9FC87F49B3F728A8EE4F21FA23FC58F31772D215FBF1904560E2DB28DBF4FAF946588639D3F4FAF946588639D3F4850FC1873D7923F96B20C71AC8B9B3F295C8FC2F5289CBF23DBF97E6ABCA43F0BB5A679C729AA3FFCA9F1D24D6270BFDFE00B93A982913FB537F8C264AAB03F567DAEB6627F993F2C6519E25817A7BFD26F5F07CE19A1BF371AC05B2041A13F07F0164850FC78BF9B559FABADD89F3FBE30992A1895943F728A8EE4F21F92BF27A089B0E1E9A53F295C8FC2F5289C3F87A757CA32C4A13F2F6EA301BC05923F9F3C2CD49AE69D3F3411363CBD52863FB1BFEC9E3C2CA4BFED0DBE30992A88BF09F9A067B3EAA3BF371AC05B2041B1BF88855AD3BCE374BF000000000000F8FF000000000000F8FF000000000000F8FFD42B6519E25887BFE09C11A5BDC1673F</t>
  </si>
  <si>
    <t>Falcon Point Long Short Composite</t>
  </si>
  <si>
    <t>0x00000000FA7E6ABC749398BFAA60545227A0C13F07CE1951DA1BBC3F613255302AA933BFAAF1D24D6210C03FC7BAB88D06F056BFF4FDD478E926A1BF29ED0DBE3099BABFF0164850FC18A3BF091B9E5E29CB903F166A4DF38E53A43F5BD3BCE3141DB93F7C613255302AB93FB6847CD0B359B53F9E5E29CB10C7BA3FAED85F764F1E863F07F0164850FCA83FA301BC051214AFBF8F53742497FF80BFE3361AC05B20B13FB81E85EB51B87E3F014D840D4FAF943F5396218E7571ABBF3C4ED1915CFEB33FA01A2FDD2406B13F3BDF4F8D976E723FD42B6519E25897BF92CB7F48BF7D7DBFFCA9F1D24D6260BFF9A067B3EA73A5BF94F6065F984CA53FB81E85EB51B88EBFB81E85EB51B88E3F96B20C71AC8B9B3F17B7D100DE02B93FA60A462575028A3F8F53742497FF803F8195438B6CE7ABBF55C1A8A44E40833FD044D8F0F44AA9BF77BE9F1A2FDDB43F158C4AEA043461BF894160E5D0229B3F107A36AB3E57BB3F9CA223B9FC87A43F8D28ED0DBE30A9BF67D5E76A2BF6A7BF705F07CE19519A3FC3D32B6519E2983FF2B0506B9A779C3F3255302AA913903FA835CD3B4ED1813F8D28ED0DBE30893FDCD781734694A6BFF8C264AA6054923F174850FC1873A73FA835CD3B4ED1813F174850FC1873973F2F6EA301BC05623FE09C11A5BDC1A73FDFE00B93A98291BFF1F44A598638A63F4D158C4AEA04A43FBE30992A1895943FFA7E6ABC749378BF8638D6C56D34B03FAF946588635DAC3F55C1A8A44E4073BF88855AD3BCE3843F9CC420B07268913F3F575BB1BFEC9E3FC7BAB88D06F046BF0AD7A3703D0AA7BF98DD9387855A933F2F6EA301BC05623FAA8251499D80B63F96B20C71AC8BAB3FA835CD3B4ED1A1BF37894160E5D0B2BF36AB3E575BB1AF3FAF946588635D9C3F613255302AA9533F63EE5A423EE8993FEFC9C342AD699E3F94F6065F984C653FB1BFEC9E3C2C94BF3F575BB1BFEC8EBF27A089B0E1E985BF1F85EB51B81EB53F1B2FDD240681A53F569FABADD85FA63F1361C3D32B65893F88855AD3BCE3B43FDA1B7C613255A0BF80B74082E2C7983F2AA913D044D8A03FDBF97E6ABC7483BF11C7BAB88D06A03F014D840D4FAFA43F92CB7F48BF7D6D3F492EFF21FDF6A5BF2F6EA301BC05723F910F7A36AB3E97BF5305A3923A01BDBF4BC8073D9B55AF3F6F8104C58F31A73F2497FF907EFBAA3FB1506B9A779CB23FE9263108AC1C9ABF423EE8D9ACFA9CBF7FFB3A70CE8892BF61545227A089B03F99BB96900F7AA63FAA8251499D80B63F4182E2C798BB86BF462575029A089BBF87A757CA32C4A13FEC51B81E85EB913F00000000000000000000000000000000F8C264AA605492BFD34D62105839CC3FB0726891ED7CAFBFF2B0506B9A779CBF94F6065F984C55BF287E8CB96B09A93F12A5BDC1172693BF0F9C33A2B437B83F24B9FC87F4DB973F613255302AA9633F20D26F5F07CE89BFFE65F7E461A1A63F5E4BC8073D9B95BFD42B6519E25887BF107A36AB3E579B3F7FFB3A70CE88A2BFE86A2BF697DD933F2D431CEBE2368A3F1361C3D32B65993FA167B3EA73B585BF5D6DC5FEB27BA2BFB5A679C7293A923F091B9E5E29CB70BF3BDF4F8D976E923FA54E401361C3933FD9CEF753E3A58BBF910F7A36AB3E973F2D431CEBE2366ABF3BDF4F8D976E72BFA60A462575028ABF333333333333B3BF053411363CBD923FB5A679C7293A92BF2D431CEBE2365ABFC58F31772D217FBFFA7E6ABC749368BF4182E2C798BB96BF3255302AA913A0BF92CB7F48BF7D6DBF423EE8D9ACFA9C3F54E3A59BC420A03F3FC6DCB5847C903FE09C11A5BDC1773F8C4AEA043411A63F08AC1C5A643B9FBF9F3C2CD49AE6AD3F5C2041F163CC9D3FFA7E6ABC7493683F744694F6065F983FBE30992A189594BF1A51DA1B7C61A2BF92CB7F48BF7D8DBF2F6EA301BC05923FCE88D2DEE00B833FB9FC87F4DBD7B1BFFCA9F1D24D62503FF5DBD7817346943F9A9999999999993F1B0DE02D90A0A83F2D431CEBE2366A3F3411363CBD52A6BF4850FC1873D762BFDE718A8EE4F27FBFFCA9F1D24D62A0BFFCA9F1D24D62803FC58F31772D216F3FC217265305A3823FB5A679C7293A923F8D28ED0DBE3089BF5396218E75718B3F5A643BDF4F8D873FFF21FDF675E08C3F62105839B4C8A63F32E6AE25E4838E3F92CB7F48BF7D4D3F27A089B0E1E985BF2F6EA301BC05723F613255302AA973BF613255302AA9433F014D840D4FAF943F2D431CEBE2361A3FC7BAB88D06F0463FF8C264AA6054923FE09C11A5BDC187BF744694F6065F88BFF1F44A598638963F4182E2C798BB863F6519E25817B7A13F158C4AEA0434A13FE86A2BF697DD833F22FDF675E09C813F772D211FF46C963FCE88D2DEE00BA33FC7BAB88D06F0A63FC58F31772D218FBF55C1A8A44E40733FFE65F7E461A1A6BF744694F6065F88BF7FFB3A70CE88A2BF76711B0DE02DA03F6891ED7C3F359E3F9F3C2CD49AE67DBF462575029A088BBF3FC6DCB5847C90BF865AD3BCE3149DBF5F07CE1951DA9BBF96B20C71AC8B9BBFC58F31772D216FBF76711B0DE02D80BF9B559FABADD89FBF613255302AA9A33F88855AD3BCE3743F9F3C2CD49AE67DBF2575029A081B8EBF174850FC1873973FE86A2BF697DD93BFC6DCB5847CD0A33F4D158C4AEA04A4BF8FE4F21FD26F9F3F423EE8D9ACFA9C3FAF946588635D9CBFB81E85EB51B87E3FE09C11A5BDC1773FB81E85EB51B89E3F158C4AEA043491BF8FE4F21FD26F9FBF76711B0DE02D803F20D26F5F07CEA9BFB7627FD93D79A83F67D5E76A2BF6A73FA167B3EA73B5953F371AC05B2041A13FA167B3EA73B5753F20D26F5F07CE893FE09C11A5BDC1673FC217265305A382BF6DC5FEB27BF2A0BF8D28ED0DBE30993F3FC6DCB5847C903F613255302AA943BF5839B4C876BEAFBF5396218E75718B3FFCA9F1D24D6260BF2F6EA301BC0562BFB98D06F0164890BF7B14AE47E17AA43F2575029A081B9E3F55C1A8A44E4083BFCE88D2DEE00BA3BF0EBE30992A1895BFDBF97E6ABC7483BF5F07CE1951DA6B3F4850FC1873D7A23F4182E2C798BBA6BF865AD3BCE3149DBF091B9E5E29CB90BF764F1E166A4DA33FC5FEB27BF2B0903F1E166A4DF38EA33F6891ED7C3F359EBFFA7E6ABC7493983FF1F44A598638A63F8C4AEA043411A63F</t>
  </si>
  <si>
    <t>Falcon Point Small Cap Growth Strategy</t>
  </si>
  <si>
    <t>0x00000000E561A1D634EFC83F105839B4C876BE3FB7627FD93D7998BF8FE4F21FD26F9F3F0C93A98251498D3F3C4ED1915CFEB3BF4DF38E53742487BF3E7958A835CDBB3FB5A679C7293A923F1D5A643BDF4FD5BF4ED1915CFE43BABF07CE1951DA1BC43FC7BAB88D06F0463FD9CEF753E3A5C33F40A4DFBE0E9CA33F2497FF907EFBAA3F76711B0DE02DA0BFFA7E6ABC749388BFDC68006F8104B5BF18265305A392AA3F76711B0DE02DA03F1B2FDD24068195BF986E1283C0CAB1BF73D712F241CFB63F4C37894160E5A03FC217265305A382BFFCA9F1D24D62403F45D8F0F44A59B63F371AC05B2041B13FE71DA7E8482EBFBF7B14AE47E17AA43F1FF46C567DAEA63F158C4AEA0434813F462575029A089BBF92CB7F48BF7D6DBFB5A679C7293A923F64CC5D4BC807ADBFF853E3A59BC4B03FD200DE02098AAF3FDCD781734694A6BFA9A44E401361C33F92CB7F48BF7D8D3FD3BCE3141DC9B5BFFFB27BF2B050C3BF07F0164850FCB8BF03098A1F63EE9ABF780B24287E8CB93FD712F241CF66B53F48E17A14AE47C13FB003E78C28EDBD3F44696FF085C9B43F75029A081B9E9EBFE25817B7D100AE3F2AA913D044D8B0BF158C4AEA0434713F569FABADD85FA63F94F6065F984C953FC7BAB88D06F0863F52B81E85EB51A8BF840D4FAF9465B83FDC68006F8104B53F1361C3D32B65693FA089B0E1E995A2BFB0726891ED7CAFBF88855AD3BCE384BF295C8FC2F5289CBFDA1B7C613255B03F2D431CEBE2367A3FA245B6F3FDD4A83FDE718A8EE4F29F3FEC51B81E85EBB13F80B74082E2C7883F174850FC1873973FC7BAB88D06F0A6BF2F6EA301BC05523F728A8EE4F21FB2BFFFB27BF2B050C33F94F6065F984C75BF613255302AA9A33F789CA223B9FCB73F5396218E75718B3F151DC9E53FA49FBF5F07CE1951DA6BBF5F07CE1951DAAB3F8D28ED0DBE30893FD26F5F07CE19913F92CB7F48BF7D8DBF4850FC1873D7623F94F6065F984C55BF3D9B559FABADA8BFE86A2BF697DD933FE9482EFF21FDB63F6ADE718A8EE4A23FCC5D4BC8073D9B3F9A999999999989BF462575029A08AB3F4703780B2428AEBFE25817B7D1009E3F21B0726891EDAC3FFF21FDF675E09C3F1361C3D32B65693FD3BCE3141DC9B53FCC7F48BF7D1DB83F80B74082E2C788BF7FFB3A70CE88923F6A4DF38E5374B4BFC7BAB88D06F056BF091B9E5E29CB70BF2575029A081B9EBF705F07CE1951AA3FA60A462575028A3F3255302AA913B03FF4FDD478E926A13F95D40968226CA8BF728A8EE4F21FB2BF5D6DC5FEB27BB23FF0A7C64B3789B13FDE718A8EE4F28F3FF1F44A598638A63FA835CD3B4ED1813FA167B3EA73B5753F0EBE30992A18B5BF8FE4F21FD26F9FBF865AD3BCE3148DBF6688635DDC46C33F7DD0B359F5B9AA3FFC1873D712F2B13FC976BE9F1A2F9D3F2575029A081BAE3F2AA913D044D8B0BF9F3C2CD49AE69D3F3FC6DCB5847C903F2D431CEBE2366A3F51DA1B7C6132B53F83C0CAA145B6A33F36CD3B4ED1919CBFF1F44A598638A6BFD200DE02098A7FBFE25817B7D100AEBF8716D9CEF753CBBFDE718A8EE4F2AF3F287E8CB96B09A93FE8D9ACFA5C6DB53F158C4AEA0434B13FF8C264AA6054B2BF5839B4C876BEBFBFA60A462575029ABF151DC9E53FA4AF3F3D9B559FABADA83F4C37894160E5B03FBE30992A1895B4BFE86A2BF697DD93BF07F0164850FCA83F54E3A59BC420A03F713D0AD7A370C53FFE43FAEDEBC0C13FD6C56D3480B7B0BFF90FE9B7AF03CF3F2D431CEBE2368A3F158C4AEA0434B1BFB84082E2C798ABBF302AA913D044A83F894160E5D022ABBFAB3E575BB1BFBC3FE25817B7D1009EBF6C787AA52C43ACBFC1CAA145B6F3BDBF7E1D38674469BF3F091B9E5E29CB70BFA52C431CEBE2B6BFB1E1E995B20CA1BFC217265305A3923F6C787AA52C438C3FD42B6519E25887BFFCA9F1D24D62703FBB270F0BB5A6A9BF4772F90FE9B7BFBF4DF38E537424B73F7F6ABC749318B43FF4FDD478E926A13F7DD0B359F5B99ABFD734EF384547B2BF2C6519E25817A73F39B4C876BE9F9ABF1FF46C567DAEA6BFB3EA73B515FBBBBFFB5C6DC5FEB2C3BFFCA9F1D24D62603FB6F3FDD478E9B6BF54E3A59BC420B03F5C8FC2F5285CBF3FAF25E4839ECDBABF94F6065F984CA5BFF5DBD7817346A4BF4850FC1873D7723F2B1895D40968B23FBC0512143FC6C43F2B8716D9CEF7933F736891ED7C3FB53FF5B9DA8AFD65A73F82734694F6069FBF0AD7A3703D0AB73F9F3C2CD49AE67D3F4DF38E53742487BF9F3C2CD49AE6AD3F613255302AA9733F3BDF4F8D976E72BFB5A679C7293AA2BF613255302AA933BF07F0164850FC983F88635DDC4603B8BF6891ED7C3F359EBF4703780B2428AE3F40A4DFBE0E9CA33F80B74082E2C7A83F1B0DE02D90A0A83FA54E401361C3A3BF3255302AA913903FC7BAB88D06F076BFE71DA7E8482EAFBF7DD0B359F5B9AA3FA4703D0AD7A3B03F371AC05B2041B13F744694F6065F883F6C787AA52C437C3F63EE5A423EE899BFFCA9F1D24D62A03F55C1A8A44E4073BF355EBA490C02BB3FCBA145B6F3FD943F3D9B559FABAD983F2575029A081B8E3F8E06F0164850ACBF6ADE718A8EE4A2BF5F29CB10C7BAA8BF1FF46C567DAEA63FA60A462575029A3FBB270F0BB5A6A93FEC51B81E85EBA13F4850FC1873D7623F3BDF4F8D976E923F3411363CBD52863FC58F31772D215F3F8C4AEA043411A63FDA1B7C613255B03F091B9E5E29CB70BFE78C28ED0DBEA0BFB37BF2B0506B8ABF6891ED7C3F359E3F80B74082E2C7A83FEA043411363CADBFCC5D4BC8073D9B3F21B0726891EDBCBF8B6CE7FBA9F1A2BFE09C11A5BDC177BF151DC9E53FA4AF3FDE718A8EE4F2AF3F287E8CB96B09B93F88855AD3BCE3A4BF865AD3BCE3149D3F637FD93D7958C0BF992A1895D409D0BF613255302AA9B3BF448B6CE7FBA9B13F2A3A92CB7F48AFBF45D8F0F44A59B6BF5F07CE1951DABB3FC898BB96900FC23F295C8FC2F5289C3FE4839ECDAACF953FF0A7C64B3789B13FD712F241CF6695BF6ABC74931804B63F6D567DAEB662AFBFB5A679C7293AA23F598638D6C56DB43FFB3A70CE88D29EBF423EE8D9ACFA9C3FD3DEE00B93A9B23FFF21FDF675E0AC3F1D386744696FB0BF0C93A9825149ADBFE9263108AC1CAA3F7FD93D7958A8B5BFAC1C5A643BDFBF3F97900F7A36ABAE3F4DF38E537424A73FE5F21FD26F5FB73FFCA9F1D24D62803FE9263108AC1C9A3FE4839ECDAACFA53FBA6B09F9A067A33FC7BAB88D06F086BF4850FC1873D782BFC7BAB88D06F0563F1361C3D32B65B9BF4A0C022B8716B9BF508D976E1283C03F7B14AE47E17A94BF910F7A36AB3EA73FABCFD556EC2FAB3FABCFD556EC2FAB3FDCD781734694A63F55C1A8A44E4073BF3480B74082E2B7BF569FABADD85FA63F39B4C876BE9FAABFEC51B81E85EBA13F1B2FDD240681A53F3255302AA913B0BFDBF97E6ABC74A3BFDFE00B93A982A13FEFC9C342AD69AE3F39B4C876BE9F8A3F64CC5D4BC807AD3FC217265305A392BFA4703D0AD7A3B03FAAF1D24D6210A83FBEC117265305B33F</t>
  </si>
  <si>
    <t>Ginga Service Sector Fund USD Class</t>
  </si>
  <si>
    <t>0x0000000038F8C264AA60A4BF2F6EA301BC0582BF772D211FF46CA63F8CDB68006F81B43FAED85F764F1E763F39D6C56D3480A7BF6ABC74931804963F9A9999999999893F98DD9387855A933F92CB7F48BF7D7D3F27A089B0E1E985BF613255302AA9333F61545227A089A03F9CC420B0726891BF2D431CEBE2367ABFFF21FDF675E08C3F1361C3D32B65693F2D431CEBE2361ABF2D431CEBE2367A3F1B2FDD240681A53F2D431CEBE2364ABF6519E25817B7A13F1B2FDD240681853FC0EC9E3C2CD48ABFC7BAB88D06F0963FFCA9F1D24D62703F6C787AA52C437C3F22FDF675E09CA13F0DE02D90A0F8B13F82E2C798BB96A03F39B4C876BE9F8ABFF5DBD7817346843F5A643BDF4F8D97BF20D26F5F07CE993FA167B3EA73B575BFB7627FD93D79983F92CB7F48BF7D4D3FFCA9F1D24D62403F2D431CEBE2369ABFC58F31772D218F3F3411363CBD5286BF6EA301BC0512943F1904560E2DB28D3FC5FEB27BF2B0903F07CE1951DA1BACBF8F53742497FFA03F613255302AA943BF4850FC1873D7723FCBA145B6F3FD943FAED85F764F1E76BFB5A679C7293A923F5A643BDF4F8D873FD49AE61DA7E8B83FA7E8482EFF21AD3F772D211FF46CA63F925CFE43FAEDBB3F</t>
  </si>
  <si>
    <t>Ferox Capital Management</t>
  </si>
  <si>
    <t>0x000000004A0C022B8716A9BFBA490C022B87863F5A643BDF4F8DA7BF1B2FDD240681953FFCA9F1D24D62903FE9263108AC1CAABF4C37894160E5A0BF7B14AE47E17A94BF6891ED7C3F35BEBF8B6CE7FBA9F1D2BF7B14AE47E17A743F6ABC74931804A6BFDBF97E6ABC7493BF9A9999999999993FFA7E6ABC7493883F2B8716D9CEF7A33F</t>
  </si>
  <si>
    <t>Financial Edge Fund, L.P.</t>
  </si>
  <si>
    <t>0x00000000B81E85EB51B88E3FFA7E6ABC7493683F8B6CE7FBA9F1B23F3BDF4F8D976E82BFFCA9F1D24D62B03F713D0AD7A370BD3FBA490C022B8796BFDBF97E6ABC74B33F7B14AE47E17A943FF4FDD478E926B13FC976BE9F1A2FAD3F7B14AE47E17A743F1904560E2DB2AD3FCBA145B6F3FDA43F39B4C876BE9FAABF3BDF4F8D976E82BF9CC420B07268A13F0AD7A3703D0AA73FCBA145B6F3FDA43FFCA9F1D24D62703F9CC420B07268B13FBA490C022B87863FFA7E6ABC7493883FCBA145B6F3FDA43F7B14AE47E17A74BF7B14AE47E17AA43F4C37894160E5A03F79E9263108AC8CBFBA490C022B87963FFA7E6ABC7493683FE3A59BC420B0B2BF60E5D022DBF9CEBF3BDF4F8D976EB23F7B14AE47E17A743FCBA145B6F3FDA43F1B2FDD24068185BF5839B4C876BE9F3F7B14AE47E17A743FFCA9F1D24D62603F5A643BDF4F8D973F39B4C876BE9F8A3F4C37894160E5A03FFCA9F1D24D6280BFB81E85EB51B89EBF39B4C876BE9F8ABF2B8716D9CEF7A33F0000000000000000931804560E2DA2BF295C8FC2F528ACBF6ABC74931804B6BF17D9CEF753E3C53F5A643BDF4F8D973F8B6CE7FBA9F1A23F9A9999999999A93F79E9263108ACBC3FC976BE9F1A2FAD3F5A643BDF4F8D973F3BDF4F8D976E923FBA490C022B87963FBA490C022B87B63FBA490C022B87A63FAED85F764F1E963FD9CEF753E3A59B3FC7BAB88D06F0963FEC51B81E85EB913F333333333333A33F9A9999999999993F158C4AEA0434613F3BDF4F8D976E92BF07F0164850FC883FAED85F764F1E963FFCA9F1D24D6250BFEFC9C342AD699E3F7FFB3A70CE88923F0EBE30992A18953F94F6065F984C953FF2B0506B9A779C3F5396218E75718BBFDE718A8EE4F27FBF462575029A087B3F94F6065F984C553F7FFB3A70CE88923FB81E85EB51B88E3F94F6065F984C853FC0EC9E3C2CD48A3FC217265305A382BF613255302AA9533F1E166A4DF38E933F55C1A8A44E40933F5F07CE1951DA5B3F88855AD3BCE3843F9CC420B07268A13FAED85F764F1E763F1E166A4DF38E933F9F3C2CD49AE68D3FB37BF2B0506B8A3F92CB7F48BF7D8D3F2F6EA301BC05623F613255302AA9533F0C93A98251499DBFA167B3EA73B5953F1361C3D32B6569BFC7BAB88D06F076BFE86A2BF697DD933F94F6065F984C853F8F53742497FF903F4A0C022B8716993FA167B3EA73B5853F94F6065F984C65BF865AD3BCE3147D3FC7BAB88D06F066BFAED85F764F1E66BF728A8EE4F21F923F1B2FDD240681853F9A9999999999893F2D431CEBE2363ABF55C1A8A44E4073BFC58F31772D215FBF67D5E76A2BF6873F4850FC1873D7723FB81E85EB51B87E3F158C4AEA0434613F1E166A4DF38E933F5F07CE1951DA7B3FD200DE02098A7F3FD42B6519E258873F76711B0DE02D803F462575029A086B3F8B6CE7FBA9F1923F2D431CEBE2362A3FFCA9F1D24D62803F5F07CE1951DA6B3F94F6065F984C753FFA7E6ABC7493883F613255302AA983BF613255302AA9333F3BDF4F8D976E92BF27A089B0E1E985BF849ECDAACFD5A6BF4DF38E537424973F55C1A8A44E4073BF5A643BDF4F8D97BF80B74082E2C798BFD200DE02098A9FBF1361C3D32B65993F5A643BDF4F8D97BF053411363CBDA2BF2D431CEBE2366ABF4850FC1873D772BF44FAEDEBC039B3BFB81E85EB51B87E3FBC0512143FC69C3FAF946588635DACBF94F6065F984C653FD8F0F44A5986A8BF8F53742497FF90BFF853E3A59BC4B0BFFB3A70CE88D2AEBF894160E5D022AB3F9CA223B9FC87A43FBA490C022B87A63F0C93A98251498DBF88855AD3BCE3843FC58F31772D219F3F9F3C2CD49AE67DBFA167B3EA73B595BFE78C28ED0DBEA0BF6C787AA52C437CBFF5DBD7817346843FDFE00B93A982913F2575029A081B8E3F7B14AE47E17AB43F5839B4C876BE9FBF8D28ED0DBE3099BFB7627FD93D79983F4C37894160E5A0BF20D26F5F07CE793FAED85F764F1E963FC58F31772D218F3F5F29CB10C7BAA83F5839B4C876BE8F3FB1E1E995B20CA13F92CB7F48BF7D5D3FA089B0E1E995A23F27A089B0E1E9853F6C787AA52C438C3FAAF1D24D621098BF000000000000B0BF04E78C28ED0DAEBF8D28ED0DBE30A93F92CB7F48BF7D4DBFBE30992A1895943FF5B9DA8AFD65B73FFA7E6ABC7493A83F9A9999999999A93F7B14AE47E17A943F80B74082E2C798BFF697DD9387859A3FCF66D5E76A2BA63F20D26F5F07CE993F82E2C798BB96A03F5A643BDF4F8D873F79E9263108AC8CBF7B14AE47E17AA43F4A0C022B8716A93F96B20C71AC8B9B3F849ECDAACFD5963F091B9E5E29CB803F36CD3B4ED1919C3FDFE00B93A982913F</t>
  </si>
  <si>
    <t>Global Property Fund USD Class C</t>
  </si>
  <si>
    <t>0x000000002575029A081B8E3F462575029A087B3F5F984C158C4ABABF58A835CD3B4EB1BFFA7E6ABC749398BFFE65F7E461A196BF598638D6C56DA43F462575029A089B3F3411363CBD5286BF88635DDC4603C0BF158C4AEA0434713FC0EC9E3C2CD49A3F371AC05B2041A1BF83C0CAA145B6D3BF736891ED7C3FCDBF5B423EE8D9ACBA3FAA8251499D80C6BFB0726891ED7CC7BF7B14AE47E17A943FEE5A423EE8D9C43FDBF97E6ABC74A33F4C37894160E5A0BF83C0CAA145B6B33F4A0C022B8716B93F053411363CBD923FF5DBD7817346A4BF2575029A081B9E3F3F575BB1BFEC9E3F40A4DFBE0E9CB3BF091B9E5E29CBA03F098A1F63EE5AB23F</t>
  </si>
  <si>
    <t>Global Securities Trade Finance Fund</t>
  </si>
  <si>
    <t>0x000000005F07CE1951DA7B3F5F07CE1951DA7B3FED0DBE30992A783F5F07CE1951DA7B3F462575029A087B3F5F07CE1951DA7B3F462575029A087B3F865AD3BCE3147D3F9F3C2CD49AE67D3F6C787AA52C437C3F92CB7F48BF7D7D3F5396218E75717B3F79E9263108AC7C3FACADD85F764F7E3FFA7E6ABC7493783F82E2C798BB96803F39B4C876BE9F7A3FFA7E6ABC7493783FACADD85F764F7E3F88855AD3BCE3743F39B4C876BE9F7A3FFCA9F1D24D62503F7B14AE47E17A743FC58F31772D216F3F07F0164850FC783F94F6065F984C753F92CB7F48BF7D4D3F2F6EA301BC05723F88855AD3BCE3743FE09C11A5BDC1773F3BDF4F8D976E723FA167B3EA73B5753FA167B3EA73B5753F5396218E75717B3F22FDF675E09C813F82E2C798BB96803FA835CD3B4ED1813FA835CD3B4ED1813F94F6065F984C753FC5FEB27BF2B0803FA8A9656B7D91803F22FDF675E09C813F3BDF4F8D976E723FB1BFEC9E3C2C94BFACADD85F764F6E3FEC51B81E85EB813FDE718A8EE4F26F3F7B14AE47E17A643F07F0164850FC783FFA7E6ABC7493583F613255302AA9533F</t>
  </si>
  <si>
    <t>GMP Capital Management</t>
  </si>
  <si>
    <t>0x0000000088855AD3BCE3843F091B9E5E29CBA03F7FFB3A70CE88923F0C93A98251498D3FA167B3EA73B5853FD34D62105839B4BF19E25817B7D1C0BF98DD9387855AB3BF158C4AEA0434713F32E6AE25E4839E3F7B14AE47E17A843F51DA1B7C6132A53F27A089B0E1E9B53F61C3D32B6519B23F92CB7F48BF7D6D3FFF21FDF675E08C3F705F07CE19519A3FAAF1D24D6210983FD42B6519E258873F94F6065F984C853FF5DBD7817346943F58A835CD3B4E913F2F6EA301BC05523F462575029A088B3FFF21FDF675E08C3F014D840D4FAF84BF5396218E75717BBF94F6065F984C553F2D431CEBE2364A3F12A5BDC11726933FA54E401361C3933F9CC420B07268913FBC0512143FC69C3F5A643BDF4F8D973F9CC420B07268913F8F53742497FF80BF</t>
  </si>
  <si>
    <t>GMP Diversified Alpha Fund</t>
  </si>
  <si>
    <t>0x0000000088855AD3BCE3843F7FFB3A70CE88923F7FFB3A70CE88923F0C93A98251498D3FA167B3EA73B5853FD34D62105839B4BF19E25817B7D1C0BF98DD9387855AB3BF158C4AEA0434713F32E6AE25E4839E3F7B14AE47E17A843F51DA1B7C6132A53F27A089B0E1E9B53F61C3D32B6519B23F92CB7F48BF7D6D3FFF21FDF675E08C3F705F07CE19519A3FAAF1D24D6210983FD42B6519E258873F94F6065F984C853FF5DBD7817346943F58A835CD3B4E913F2F6EA301BC05523F462575029A088B3FFF21FDF675E08C3F014D840D4FAF84BF5396218E75717BBF94F6065F984C553F2D431CEBE2364A3F12A5BDC11726933FA54E401361C3933F9CC420B07268913FBC0512143FC69C3F5A643BDF4F8D973F9CC420B07268913F8F53742497FF80BF</t>
  </si>
  <si>
    <t>GMT (Class A USD)</t>
  </si>
  <si>
    <t>0x0000000094F6065F984C553FC217265305A3823FC7BAB88D06F056BF1904560E2DB28DBF92CB7F48BF7D4DBFFCA9F1D24D62703F2575029A081B8E3F5396218E75717B3FD26F5F07CE19913F9F3C2CD49AE68DBF744694F6065F883FC217265305A3923F2575029A081B9E3F5F07CE1951DA6B3F0C93A98251498D3FE4839ECDAACF953F0AD7A3703D0A97BFE09C11A5BDC177BF94F6065F984C65BFAED85F764F1E763F0EBE30992A1895BF9A9999999999893F0C93A98251498D3F6519E25817B7913FD42B6519E258873FDE718A8EE4F26F3FED0DBE30992A883FACADD85F764F8E3F38F8C264AA60943F92CB7F48BF7D4D3F613255302AA943BF1904560E2DB29DBFFE65F7E461A1963F1361C3D32B65993FFF21FDF675E08CBF2D431CEBE2363ABF4182E2C798BB96BF3FC6DCB5847C903F705F07CE19519ABF613255302AA953BFB37BF2B0506B8A3FC7BAB88D06F066BF1361C3D32B6599BF865AD3BCE3148DBF6688635DDC46B3BF780B24287E8CA9BFB37BF2B0506B9ABFBD5296218E75A1BF4850FC1873D7623F94F6065F984C85BF158C4AEA043461BF</t>
  </si>
  <si>
    <t>Goshen Global Equity, Ltd.</t>
  </si>
  <si>
    <t>0x00000000F8C264AA605492BF1B2FDD240681853FC58F31772D217FBFD42B6519E25887BFB5A679C7293A92BF9CC420B0726891BFAED85F764F1E863F4850FC1873D7623FED0DBE30992AA8BFF085C954C1A8B43F7B14AE47E17ACC3FE9263108AC1C9A3FC3D32B6519E2983FA167B3EA73B5A53FCDCCCCCCCCCCBC3FADFA5C6DC5FEA23F423EE8D9ACFA9C3F7DAEB6627FD9AD3F2575029A081B9E3F5839B4C876BEAFBF13F241CF66D5B73F0E4FAF946588CB3F9F3C2CD49AE69DBF92CB7F48BF7D4DBF363CBD529621BE3FEA043411363CBD3FE9482EFF21FDB63F9A779CA223B9ACBF0B462575029AC03F4260E5D022DBA93FCCEEC9C342ADB9BF2D431CEBE236C2BFEEEBC039234ABBBF97FF907EFB3AA0BF9F3C2CD49AE6ADBF7FFB3A70CE8892BFC217265305A392BFFCA9F1D24D6280BF22FDF675E09C813F5396218E75719BBF75029A081B9E9E3FACADD85F764F6E3F7AA52C431CEBB2BFC3D32B6519E2983F03098A1F63EEC23FE4839ECDAACFA53F6891ED7C3F35BEBF107A36AB3E57AB3F30BB270F0BB5B6BF97900F7A36ABAEBFF697DD938785AA3FF5B9DA8AFD65B7BFFD87F4DBD781B3BF000000000000F8FF000000000000F8FF000000000000F8FF000000000000F8FF000000000000F8FF000000000000F8FF000000000000F8FFAED85F764F1EC63F</t>
  </si>
  <si>
    <t>Gramercy Advisors, Ltd.</t>
  </si>
  <si>
    <t>0x000000009CC420B07268913FB81E85EB51B88E3FFCA9F1D24D62503FFA7E6ABC7493883F79E9263108AC8C3F9CC420B07268913F9A9999999999993F79E9263108AC7C3FDBF97E6ABC74933FDBF97E6ABC74933F7B14AE47E17A843F7B14AE47E17A843F7B14AE47E17A74BF7B14AE47E17A843F</t>
  </si>
  <si>
    <t>GSA Market Neutral, Ltd.</t>
  </si>
  <si>
    <t>0x00000000BA490C022B87863F98DD9387855A93BFD200DE02098A7F3FAEB6627FD93DA93FCC7F48BF7D1DA83F88855AD3BCE3843F88855AD3BCE3A43FB37BF2B0506B8A3F51DA1B7C6132953FC58F31772D218F3F2D431CEBE2365ABFD712F241CF66953FEC51B81E85EB913F2D431CEBE2368A3F865AD3BCE3148D3F79E9263108AC7C3F20D26F5F07CE793FFF21FDF675E08C3F3BDF4F8D976E723F82E2C798BB96803F5F07CE1951DA7B3F</t>
  </si>
  <si>
    <t>Harmonic Currency Program, Ltd.</t>
  </si>
  <si>
    <t>0x00000000CBA145B6F3FDA4BF</t>
  </si>
  <si>
    <t>Hazel Capital LLP</t>
  </si>
  <si>
    <t>0x00000000C976BE9F1A2FAD3F79E9263108AC9C3F4C37894160E5C0BF62105839B4C8B63F0C022B8716D9CEBFFCA9F1D24D62803F3BDF4F8D976E82BFE7FBA9F1D24DC23F8B6CE7FBA9F1B23F7B14AE47E17AB4BFD9CEF753E3A59BBF3BDF4F8D976EA23FA8C64B378941C0BFD7A3703D0AD7D3BF23DBF97E6ABCB4BFF853E3A59BC4C03F39B4C876BE9F9ABF39B4C876BE9FAABFD122DBF97E6ABC3FF6285C8FC2F5C83F9CC420B07268D13F9A9999999999993F79E9263108AC8CBF91ED7C3F355EBABF79E9263108AC8C3F1B2FDD240681953FAAF1D24D6210B83F1B2FDD24068195BFFA7E6ABC7493883F1B2FDD24068195BFBA490C022B87A6BF9CC420B07268A1BF5A643BDF4F8D97BF4A0C022B8716A93F</t>
  </si>
  <si>
    <t>Hazel Capital LLP, Ltd.</t>
  </si>
  <si>
    <t>HCM Classic Hedge</t>
  </si>
  <si>
    <t>0x00000000C7BAB88D06F056BF7FD93D7958A8A5BFE25817B7D100AE3FEC51B81E85EBA13FA54E401361C3A3BF4850FC1873D772BF94F6065F984C65BF174850FC1873A73FDF4F8D976E12B33FBA490C022B87863F03098A1F63EEAABF613255302AA953BFC0EC9E3C2CD48ABF2575029A081B8EBF448B6CE7FBA9A13F2D431CEBE2369ABF82E2C798BB96803FA54E401361C3B33FC58F31772D215F3FA167B3EA73B595BF9F3C2CD49AE6BD3F2575029A081BAE3FE86A2BF697DD933FD42B6519E258773FC0EC9E3C2CD4AABF5917B7D100DEB23F091B9E5E29CB80BF07F0164850FC98BF3F575BB1BFEC8EBFF46C567DAEB6B23F61545227A089B03F6519E25817B7B13F091B9E5E29CB703FC0EC9E3C2CD4BABFA167B3EA73B5953F9FCDAACFD556BC3FE86A2BF697DD83BFA60A462575028ABF865AD3BCE3147D3FE9263108AC1CAA3F4260E5D022DBA9BFF2B0506B9A779CBF09F9A067B3EAB3BF2D431CEBE2363A3FC58F31772D216F3F3C4ED1915CFEB33F88855AD3BCE384BF39D6C56D3480B73F09F9A067B3EAB3BFF5B9DA8AFD65A7BF20D26F5F07CE793FACADD85F764F9EBFB003E78C28EDBD3FCA32C4B12E6EB33F2AA913D044D8A03FAED85F764F1E66BF3E7958A835CDBB3F79E9263108AC9C3F7FFB3A70CE88C2BF1E166A4DF38EB33F9F3C2CD49AE6ADBF05A3923A014DC43FDF4F8D976E12CB3F9BE61DA7E848CE3F8638D6C56D34B0BFB8AF03E78C28CD3F50FC1873D712A23F575BB1BFEC9EACBF1904560E2DB2AD3FE86A2BF697DD833FC4B12E6EA301ACBF4BC8073D9B55AF3F64CC5D4BC807C53F787AA52C431CC33F5F07CE1951DA5BBF26E4839ECDAACF3FF085C954C1A8B4BF744694F6065FA8BF302AA913D044C0BFBA6B09F9A067A33F61545227A089B0BF1DC9E53FA4DFC63F88855AD3BCE3A4BF234A7B832F4CB6BF92CB7F48BF7DC5BFC7BAB88D06F0763F613255302AA973BF52B81E85EB51C0BF2D431CEBE2367ABFB81E85EB51B88EBFED0DBE30992A883FAF946588635D9CBF333333333333B3BF2B8716D9CEF793BF9A081B9E5E29BBBF5396218E75719B3FBA6B09F9A067A33F19E25817B7D1B03F3F575BB1BFEC8E3F7F6ABC749318B4BFE86A2BF697DDB33F80B74082E2C7883FFA7E6ABC7493683F849ECDAACFD5A6BF7FD93D7958A8C5BF1361C3D32B65893FA167B3EA73B5A5BFF8C264AA6054A23F2EFF21FDF675C03F8126C286A757BABFC7BAB88D06F0563F27C286A757CAA23FD712F241CF6695BF8638D6C56D34C03FC520B0726891C53FD200DE02098A9F3FD6C56D3480B7C03F4CA60A462575B23F5839B4C876BE8FBF355EBA490C02BB3F1CEBE2361AC09BBF6891ED7C3F35AEBF401361C3D32BB53F6519E25817B7B1BFFCA9F1D24D62A0BF3F575BB1BFECAEBF62A1D634EF38B5BF39D6C56D3480A73F1361C3D32B6599BF3BDF4F8D976EA2BF742497FF907EAB3F613255302AA963BFD26F5F07CE19C13F6B9A779CA223A93F3CBD5296218EA5BFE9263108AC1CBA3F4D158C4AEA04A4BF5F29CB10C7BAB8BF772D211FF46C963F3BDF4F8D976E923FB003E78C28EDBD3FB1BFEC9E3C2C943F789CA223B9FCB73F87A757CA32C4B1BF448B6CE7FBA9A13F6EA301BC0512843F94F6065F984CC53F5E4BC8073D9BB5BF9A779CA223B9AC3F8CB96B09F9A0B73F52B81E85EB51A8BF910F7A36AB3E97BFBA490C022B87A6BFD9CEF753E3A5ABBFC9E53FA4DFBEBEBF92CB7F48BF7D9D3FCC5D4BC8073D9B3F2D431CEBE2368ABFB37BF2B0506B9A3F88855AD3BCE374BF1CEBE2361AC0AB3F613255302AA9A33F9D8026C286A7973F92CB7F48BF7D8DBF8B6CE7FBA9F1A23FB98D06F01648A0BF0BB5A679C729AA3F88855AD3BCE3B43FC7BAB88D06F086BF2D431CEBE2362ABFC4B12E6EA301BCBF52B81E85EB51A83F67D5E76A2BF687BF098A1F63EE5AB23F63EE5A423EE8993F462575029A08CB3FCB10C7BAB88DB6BFD6C56D3480B7B0BFE3361AC05B20C1BF22FDF675E09CB1BF6519E25817B7C1BF09F9A067B3EAB3BF5C8FC2F5285CBFBF333333333333A3BF6519E25817B7A1BFAF946588635D9C3F0DE02D90A0F8A13F736891ED7C3FB5BF1904560E2DB28D3F2D431CEBE2363ABF76711B0DE02DB03FCEAACFD556ECBFBF2AA913D044D8B03F54E3A59BC420A03F11C7BAB88D06B0BF3255302AA913B0BF3C4ED1915CFEB33F4DF38E537424B73FDFE00B93A982B13FDC68006F8104B5BF93A98251499DB0BF66F7E461A1D6A43F6EA301BC0512A4BF2CD49AE61DA7C03F6ABC74931804B63F38F8C264AA60943F5B423EE8D9ACAA3F4850FC1873D7823F4BEA04341136AC3F6EA301BC051284BF82E2C798BB96903FB37BF2B0506BAABF18265305A392AABFACADD85F764F6E3FDE718A8EE4F29FBF711B0DE02D90C0BF7CF2B0506B9AB73FE09C11A5BDC187BF295C8FC2F5289CBFADFA5C6DC5FEB23F5839B4C876BE9F3F63EE5A423EE899BFC7BAB88D06F086BF789CA223B9FCB7BFFA7E6ABC749368BF736891ED7C3FA5BFDFE00B93A982A13F82E2C798BB96903F1361C3D32B6589BFE09C11A5BDC177BF5F07CE1951DA7B3F302AA913D044A83FA54E401361C393BF8716D9CEF753B33F9E5E29CB10C7BA3F</t>
  </si>
  <si>
    <t>Homefield Capital</t>
  </si>
  <si>
    <t>India Capital Fund A Shares</t>
  </si>
  <si>
    <t>0x00000000EF6998EB7E5FBBBF56174BEC3598A5BFCA9AA26D4617B1BF1BD65416855DA03FFBA6FADF5BA2C33F5D9DADCD10D8AABF7E422C51AC09B43FC627AE7488C9B53FBF55E8CDF2869D3F7A3716140665B83FC1F231699D02A6BFC08A9D3AA0B6A33F300E2E1D739EA5BF3EA363BD079E713FF680D4810761B5BF0BF6BAA0191F993F6907B7103F5A773F33B044566DEDAF3F4FE960FD9FC394BF8917FA168C008D3FB590DB8A581FBABFB491EBA694D7B03FF91F4F818241C43F40A19E3E027FC03F98DEFE5C3464B83F0494E1D3F775B33F00D75FC0DC38AB3F9686D0F70956BF3F3C65DAA3DC22B53F946F1173A48EC13FE39645178A2AB6BF4413CDA89E7196BF96E01E95ACD47D3F34CD85DBEBEE933F17ABBCD3539AC7BF1002F225547090BF5E8BCC1253D8AB3F7E3B8908FF22A43F77CB1F1D684FB13F622AA2CB400A83BFA0877F7D1931C13F4E1B1F775B33C23F06DE24613A08A9BF6D286B8AB619A93FF2FE89DBB28D99BF64D46B6924F8A9BFEE934847DEDEAE3F8813984EEB36B03F99DE5916A7B5A83F40587CF95399A43F54FEB5BC72BDC03FBC11CC8756DDBFBF580F4EFA319CB73FD54B42D8DFC8B23F72005878F244C03FC56691370A5ACE3F0AA8CBBD1B66C73F69F68AB84AC1C73F80EE70E07AB9C7BFA63B99C98168B7BF9A58C544CF59A2BFE88DFA37EDBABB3FB481E92CA28AB73FD85B439B6EA1BD3FD33204171A75AF3FE3AC058769B0963F38DC23F1F4BE973FEC41B210FEBDB1BF30D85A8E81C496BFE5A64992A771C43FF9877AF0044ABB3FDD567E4AEACCAC3F32AFE5859B1BBA3F6AD2E4E01D529DBFE47BE7D42C90C23FFBB2B90C2DA2B43FBFAC033AB030A13F2AF99B43A79DBA3FE1A7B18A250FC6BFDCCB9FEE41619BBFF0561F916B91C5BF4FF4D43D8694BA3F35BF53E558EEB8BF188A3C4C29D6C9BFF13BF689FD52743F8BF460A30C9B88BFD20DBEC08DECC7BF95C4035A9B8ED1BF1213207F7363C0BFF8DA266A1FCAC33F1624112C5B63A4BFAF95C95A0E6EB6BF8DB3C4666263B43F05981F1F40C4C63FA4106AFDABA2DC3FB4A4905D0A4CACBFFB7A1B6A76CEB33F2FE01EB10104743FF4AA2221F015C03F2CE12DF1374A88BFE92BB6F4694FB63F0FF5A8A8542A953F79900CE4DA0A9BBFA0CA5069095880BF8BF17FDE4BCEBB3FE857FD4DC454C23F8A3EE6954069C4BF5DDB69D8E05E903FFC9419259EA2B33F108EFE3CB25EA53F6642DD51ADCFC23F86274FB4064AA53FAF6076AAD788B5BFBD4571D8C754933F0BFCF21318FCC3BF9733805C870F813FAFF3CA50700CB23F359E639BAFED983F9588A6A26769A9BFE6690AAE03316ABF6BC07BA2467C823F8E452E933C32C1BF5B21510DA084B8BFE6948098840B993F5B5B1DA5B7E4C3BF7AD10D034CCFB6BFB40B61904F23CC3F313AC54F8825B83FFD84B35BCB64B4BF0B57AC866984AFBF0D6D00362042C1BF2C8606BD923FAB3F433C6DE8C13863BFC6AF0E362B919ABFC63B7606FCD0C33F3018B72CBA50A0BF14D2753CC159A93FF743C769E3E3AA3F75159C0B6D4AA73F3354200E6D5BB5BF8C16FB26A83CA1BFF55D5B898A829A3F1179268F029FA2BF1B12F758FAD0BBBFAEEEFDB22039B8BF</t>
  </si>
  <si>
    <t>Jandakot</t>
  </si>
  <si>
    <t>0x00000000C7BAB88D06F0463F76711B0DE02D80BF32E6AE25E4839E3F82E2C798BB96A0BF82E2C798BB96903FE63FA4DFBE0E8C3F7B14AE47E17A843F6C787AA52C438C3F2D431CEBE2363A3F4A0C022B8716A93FC58F31772D216F3FCE88D2DEE00B833F5839B4C876BE9F3F2AA913D044D8A03F07F0164850FC883F92CB7F48BF7D6DBF158C4AEA0434713F2F6EA301BC05823F6ABC7493180496BF613255302AA9433F3F575BB1BFEC9E3F55C1A8A44E40733FACADD85F764F7E3F1904560E2DB28D3F82E2C798BB96803F5839B4C876BE8F3F80B74082E2C788BFE3A59BC420B0A2BF8D28ED0DBE30893FFF21FDF675E09C3F20D26F5F07CEA93FDE718A8EE4F28F3F22FDF675E09CA13FFCA9F1D24D62A0BF1283C0CAA145A63F7B14AE47E17A943F6ADE718A8EE4A23F80B74082E2C7983F3F575BB1BFEC9E3F7FFB3A70CE88923F5A643BDF4F8D97BF96B20C71AC8B9BBF2D431CEBE2362A3F0EBE30992A18853F9CC420B07268913F462575029A089B3FD26F5F07CE19913F98DD9387855A933F92CB7F48BF7D6D3F92CB7F48BF7D5D3F3FC6DCB5847C903F5E4BC8073D9B953F20D26F5F07CE893F9F3C2CD49AE67D3F865AD3BCE3148D3F2D431CEBE2367ABF7B14AE47E17A943F4850FC1873D7823F2D431CEBE2365ABF2F6EA301BC05723F2D431CEBE2361A3F091B9E5E29CB803F000000000000000082E2C798BB9680BF8F53742497FF903F27A089B0E1E9853F4850FC1873D7723FFA7E6ABC749358BFC58F31772D217FBF98DD9387855A93BFC7BAB88D06F0463F2F6EA301BC0562BF0EBE30992A18853FFA7E6ABC7493583FAED85F764F1E66BF2F6EA301BC05723F158C4AEA0434713F462575029A086B3F613255302AA9433FC7BAB88D06F0763F158C4AEA0434713F5F07CE1951DA5BBF613255302AA983BF2D431CEBE2363ABF2D431CEBE2362A3F22FDF675E09C91BF2F6EA301BC05823F2D431CEBE2363ABFAED85F764F1E76BFD9CEF753E3A58BBF</t>
  </si>
  <si>
    <t>Japan Macro</t>
  </si>
  <si>
    <t>0x0000000082734694F6069FBFD7A3703D0AD7C3BF76711B0DE02DA03F865AD3BCE3147DBF174850FC1873B7BF5C2041F163CC9D3FC0EC9E3C2CD48ABFE78C28ED0DBEB0BFB1BFEC9E3C2C943F9F3C2CD49AE67D3FD0B359F5B9DACA3FFED478E92631B8BFC6DCB5847CD0CBBF38F8C264AA60C43F8CDB68006F81B4BFCBA145B6F3FD94BFFCA9F1D24D62A03F33C4B12E6EA3C1BFAED85F764F1ED2BFD122DBF97E6ACC3FA167B3EA73B5A53FB7627FD93D79D03FBDE3141DC9E5BF3F9031772D211FB43F97FF907EFB3AB03F014D840D4FAFCC3F55C1A8A44E4073BF7DD0B359F5B9BABF93A98251499DC0BF499D8026C286B73F79E9263108AC6CBF865AD3BCE314C53FC442AD69DE71C23FC286A757CA32B4BF1B2FDD240681953FCBA145B6F3FDA43FCBA145B6F3FDB4BF39B4C876BE9FAA3FC1CAA145B6F3CDBFAE47E17A14AEDF3FB29DEFA7C64BC7BFAC1C5A643BDFDF3F3BDF4F8D976EB23F736891ED7C3FB53F4C37894160E5A03FFCA9F1D24D6260BF9CC420B07268A13F60E5D022DBF9AE3FEC51B81E85EBA13FB29DEFA7C64BB73F7B14AE47E17A74BFEC51B81E85EBA13F4C37894160E5A03FDBF97E6ABC7493BF7B14AE47E17A743FFA7E6ABC7493783F9CC420B07268913F39B4C876BE9F9A3FBA490C022B87963F8B6CE7FBA9F1A23FFA7E6ABC7493683F3BDF4F8D976E82BFFA7E6ABC749368BFFCA9F1D24D6260BF5A643BDF4F8D973FFA7E6ABC749378BF79E9263108AC9C3F7B14AE47E17A843F39B4C876BE9F8ABF79E9263108AC8CBF9A9999999999993FB81E85EB51B88E3F39B4C876BE9F9A3FEC51B81E85EBA13F79E9263108AC7C3F79E9263108AC8C3FB81E85EB51B88E3FFA7E6ABC749388BF9CC420B07268913FFCA9F1D24D62803FFCA9F1D24D62703F3BDF4F8D976E823F7B14AE47E17A743F7B14AE47E17A843F9CC420B07268913FFCA9F1D24D6270BF7B14AE47E17A943F9CC420B07268913FFCA9F1D24D62803FFA7E6ABC7493883F39B4C876BE9F8A3F39B4C876BE9F8ABFFCA9F1D24D6270BF4C37894160E5A03FFCA9F1D24D62903F7B14AE47E17A943FBA490C022B8786BF3BDF4F8D976EA23F5A643BDF4F8D973F0000000000000000FCA9F1D24D62703FDBF97E6ABC74933F3BDF4F8D976E92BFDBF97E6ABC74A3BF79E9263108AC8C3FCBA145B6F3FDA43FDBF97E6ABC74A33F333333333333B33F2B8716D9CEF7A33FBA490C022B87A63FFA7E6ABC7493783FFA7E6ABC7493683F7B14AE47E17A943F79E9263108AC8C3F79E9263108AC7C3F</t>
  </si>
  <si>
    <t>Latigo Partners</t>
  </si>
  <si>
    <t>LCM Investment Partners, LP</t>
  </si>
  <si>
    <t>0x00000000C3F5285C8FC2B53FCC5D4BC8073D8B3F88855AD3BCE3A43FD044D8F0F44A993FB0726891ED7CAF3FA835CD3B4ED1913F865AD3BCE3149D3FC5FEB27BF2B0A03F20D26F5F07CE793F910F7A36AB3E973FFA7E6ABC7493883F93A98251499DB03FA2B437F8C264C2BFC66D3480B740C23F27A089B0E1E9853FED0DBE30992A783F0EBE30992A1885BF462575029A088B3F9CC420B07268813F000000000000000039B4C876BE9F8A3F22FDF675E09C813F07F0164850FC783F5B423EE8D9ACAA3F000000000000B03FAED85F764F1E763F3BDF4F8D976E72BFCE88D2DEE00B933F55C1A8A44E4073BFC217265305A392BF613255302AA9333FA60A462575028ABF0F9C33A2B437A83FD9CEF753E3A58B3F5396218E75717B3F228E75711B0DC03F462575029A088B3F764F1E166A4DA33FB98D06F01648A03F5D6DC5FEB27BB23FE9263108AC1CBA3FC5FEB27BF2B0B03F8E06F0164850D03FC3D32B6519E2A83FD7A3703D0AD7C33F986E1283C0CAB13F1C7C61325530BA3FC5FEB27BF2B0B03F</t>
  </si>
  <si>
    <t>India Max Growth Fund</t>
  </si>
  <si>
    <t>0x000000007B14AE47E17AA43F72F90FE9B7AFB33F849ECDAACFD5A63F448B6CE7FBA9B13F80B74082E2C7983F4BEA04341136AC3F2063EE5A423EC03F894160E5D0229B3F4DF38E537424A73F9C33A2B437F8B23F22FDF675E09C91BF14D044D8F0F4BA3F68B3EA73B515AB3F1DC9E53FA4DFAE3FDBF97E6ABC74933F022B8716D9CEA73F4182E2C798BB96BF0000000000000000A323B9FC87F49B3FABCFD556EC2FABBFE78C28ED0DBEA0BF80B74082E2C7983FED0DBE30992AA8BF76E09C11A5BDC1BF73D712F241CFC6BFEC51B81E85EBA13FD9CEF753E3A59B3F03098A1F63EE9ABF0F9C33A2B437A8BFE4839ECDAACF95BF1904560E2DB2AD3F2CD49AE61DA7C03F000000000000000082734694F6069F3FAAF1D24D6210983F5A643BDF4F8D973F0AD7A3703D0A97BF22FDF675E09C913F7A36AB3E575BA13F3411363CBD5286BFFE65F7E461A196BF4DF38E537424873FC7BAB88D06F076BF9031772D211FB4BF053411363CBD923FF9A067B3EA73A53F5A643BDF4F8DA73F11363CBD5296C13FE86A2BF697DD833FB7627FD93D79A8BF3F575BB1BFEC8E3F1361C3D32B6599BF88855AD3BCE3743F728A8EE4F21FA23F2B8716D9CEF7A33F55C1A8A44E40933F4850FC1873D782BFCE88D2DEE00B833F5DDC4603780BB4BF9A9999999999B9BFB1E1E995B20CA13F508D976E1283C0BF000000000000F8FF000000000000F8FFFF21FDF675E09C3FD734EF384547B2BFACADD85F764F9EBF075F984C158CBABF9CC420B07268A13F462575029A088B3F39B4C876BE9F7A3F0BB5A679C729C23F58A835CD3B4E91BF01DE02098A1FB33F27A089B0E1E9853FA167B3EA73B575BFC1CAA145B6F3ADBFFF21FDF675E09CBF</t>
  </si>
  <si>
    <t>ING Multi-Strategy Opportunity Fund LLC</t>
  </si>
  <si>
    <t>0x00000000C7BAB88D06F0763F613255302AA9833F091B9E5E29CB903F1361C3D32B65693FB81E85EB51B87E3FFCA9F1D24D6280BF27A089B0E1E9853FC58F31772D217F3F4DF38E537424973F613255302AA9733F3255302AA913903FB5A679C7293A823F3411363CBD5286BF4850FC1873D762BFD42B6519E258773FC58F31772D217F3F6C787AA52C437C3FE63FA4DFBE0E8C3F80B74082E2C7883F39B4C876BE9F8A3FDE718A8EE4F28F3F2F6EA301BC05823F3411363CBD52863F07F0164850FC883F2F6EA301BC05923FACADD85F764F7E3F2D431CEBE2361A3F0C93A98251498DBFB1BFEC9E3C2C943FD712F241CF66953F3F575BB1BFEC8EBF3BDF4F8D976E723F2B8716D9CEF793BF613255302AA9933F9D8026C286A797BFE63FA4DFBE0E8C3FC0EC9E3C2CD48A3FC58F31772D216FBF92CB7F48BF7D8DBF1361C3D32B6579BF36AB3E575BB1AFBF1A51DA1B7C61A2BFA60A462575028ABF091B9E5E29CB70BFDFE00B93A982913FD200DE02098A7F3FAED85F764F1E663FED0DBE30992A883FD26F5F07CE19A13F92CB7F48BF7D7D3F0C93A98251499D3F1904560E2DB28D3FCBA145B6F3FD943F091B9E5E29CB803F8F53742497FF803FA167B3EA73B5853F</t>
  </si>
  <si>
    <t>IronShield Capital</t>
  </si>
  <si>
    <t>0x00000000158C4AEA0434613FD42B6519E258773F22FDF675E09C913F2D431CEBE2365ABF158C4AEA043471BF6ADE718A8EE4A2BFED0DBE30992A78BF598638D6C56DA4BFED0DBE30992AA8BFBE30992A1895943F744694F6065F883FB5A679C7293AB23F92CB7F48BF7D7D3FDE718A8EE4F29FBF8D28ED0DBE30893FC0EC9E3C2CD4AABF462575029A08ABBF4D158C4AEA04A43FC7BAB88D06F086BFAAF1D24D6210983FB1506B9A779CB2BFE71DA7E8482EAF3F3D9B559FABAD983F6B9A779CA223B93F9C33A2B437F8B23F4FAF946588639D3F2D431CEBE2367ABF333333333333A33FCF66D5E76A2BA63FA301BC051214AF3FFCA9F1D24D62403FFE43FAEDEBC0A93FCE88D2DEE00B933F423EE8D9ACFA9CBF0EBE30992A18A5BF2F6EA301BC05A23FC217265305A3823FDA1B7C613255B03F83C0CAA145B6A33FD42B6519E258773F92CB7F48BF7D7D3F80B74082E2C7883F38F8C264AA60943FEC51B81E85EB913F613255302AA9633FFCA9F1D24D6290BF</t>
  </si>
  <si>
    <t>IronShield Capital, Ltd.</t>
  </si>
  <si>
    <t>JAI Capital Partners</t>
  </si>
  <si>
    <t>0x000000002D431CEBE2362ABF4FAF946588639D3FF8C264AA6054923F0EBE30992A1895BFBE30992A189594BF613255302AA993BFFCA9F1D24D62603F3411363CBD5286BF5F07CE1951DA6B3F2F6EA301BC05623F6ABC7493180496BF158C4AEA043491BF80B74082E2C798BF613255302AA9533F20D26F5F07CE79BFDE718A8EE4F28F3FE86A2BF697DD833FC58F31772D217FBF5F07CE1951DA5B3F</t>
  </si>
  <si>
    <t>JAI Capital Partners Master Fund</t>
  </si>
  <si>
    <t>Lumiere Value Fund</t>
  </si>
  <si>
    <t>0x000000007B14AE47E17A94BF7B14AE47E17A94BF7B14AE47E17A94BFD656EC2FBB27C7BF18265305A392AA3F8B6CE7FBA9F1A2BFB81E85EB51B8AE3F3BDF4F8D976EA23F5A643BDF4F8DB7BFDBF97E6ABC74A3BFD34D62105839C4BFD578E9263108CCBF04560E2DB29DD7BF8638D6C56D34B03F000000000000B03F174850FC1873A7BF6ABC74931804B6BF03098A1F63EEAABFFED478E92631D03F39D6C56D3480E73FB37BF2B0506BAABF423EE8D9ACFAC43FA5BDC1172653C53FDBF97E6ABC74B33F6ABC7493180496BF1904560E2DB28DBFEC51B81E85EBB13F158C4AEA0434A13FBE30992A1895A43F2DB29DEFA7C6BB3F744694F6065FB83F37894160E5D0C2BF7FD93D7958A8A53F265305A3923AB13F94F6065F984C553FDE9387855AD3BC3F9031772D211FA43F2D431CEBE2361A3FCC5D4BC8073DAB3FC7BAB88D06F0863F705F07CE1951AABFAAF1D24D6210983F55C1A8A44E40933FEC2FBB270F0BA5BF8D28ED0DBE3089BF6EA301BC0512843F44FAEDEBC039B3BFD93D7958A835C5BFA54E401361C3C33FC3F5285C8FC2B5BF9CC420B0726881BF0AD7A3703D0AA73F143FC6DCB584C43F07F0164850FC783F6EA301BC0512A4BF705F07CE1951BABFC0EC9E3C2CD48ABF728A8EE4F21F92BF1361C3D32B6569BFEC51B81E85EBA13F9B559FABADD89F3F98DD9387855A933FFA7E6ABC7493A83F0E2DB29DEFA7B63FA54E401361C3A33FFA7E6ABC7493783FF697DD9387859A3FA52C431CEBE2A63F33C4B12E6EA3B1BF</t>
  </si>
  <si>
    <t>LYZ Capital, Ltd.</t>
  </si>
  <si>
    <t>0x000000009CC420B0726881BF</t>
  </si>
  <si>
    <t>Magna Latin American Fund - Class A</t>
  </si>
  <si>
    <t>0x000000000EBE30992A18953F2F6EA301BC05A23F8E06F0164850BC3F09F9A067B3EAB3BF32E6AE25E4839EBF6C09F9A067B3BA3FCD3B4ED1915CAE3F38F8C264AA60A43F12A5BDC11726A33F79E9263108ACC43F1A51DA1B7C61A2BF1DC9E53FA4DFBE3F2D431CEBE2361A3F40A4DFBE0E9CC33F39D6C56D3480A73F3255302AA91390BFEC2FBB270F0BA53FB7627FD93D79C0BFD26F5F07CE19A13F3C8FC9637FB9A43FFE70E3580F468F3FD6D5678649037F3F82B0FE87674DB33F503428465141973F4ED54E273175B43F95B9B6057D418F3F5EB06E9096B09ABFC9963AC7C61CAC3F950520A916F59C3FB28E9441765DBC3F35F7441959D29A3F7D9608D0C67C763F8FDD6874C594A5BF448A222036C3B13FA8AD8D88942CB33FDDEC51B0AD3CB0BF5AC37F99731984BF6E0BBF693498B7BF18891A96500BAD3FEC4CA1F31ABBB9BF74332FC9F949C13F4B3130C078E5B33F91F870242B1ABABF4209AF345B3FB5BF44F6C5CEA99EA3BF5FA781B439ADC7BF3728CC41F11FD0BF9FAF7A3C04C0A2BF6190B24D43B7AFBF0308FE3BCBC1B13FCAE5BB6B3B33AABFB6D1295D3443AE3FD3A1F401584FCA3FF7789DE47936C03F6EA301BC0512743F3D9B559FABADB83FB5A679C7293AA23F0E4FAF946588B33F462575029A086B3F48BF7D1D3867B43F2AA913D044D8B03F545227A089B0B1BF931804560E2DB23FD3BCE3141DC9B53FC3D32B6519E2983F98DD9387855A93BFB95741672D607D3F9D3A45FDE4DEA63F</t>
  </si>
  <si>
    <t>MAK Capital, Ltd.</t>
  </si>
  <si>
    <t>0x000000007B14AE47E17A843F3BDF4F8D976EA2BF2B8716D9CEF7A3BFFCA9F1D24D62503FEC51B81E85EBA13FBA490C022B87963FFCA9F1D24D62603FFCA9F1D24D6270BF1B2FDD240681A53FD9CEF753E3A59B3F9CC420B07268913F7B14AE47E17A74BF4C37894160E5A03FFCA9F1D24D62803FFA7E6ABC7493883FFCA9F1D24D6250BFB81E85EB51B88E3F39B4C876BE9F8A3FFCA9F1D24D6280BF39B4C876BE9F9A3FFA7E6ABC749398BFFCA9F1D24D62703FFA7E6ABC7493883FFCA9F1D24D6250BF3BDF4F8D976EA23F8B6CE7FBA9F1B2BF9A999999999999BF5839B4C876BEAFBF5839B4C876BE9F3F7B14AE47E17AA43F79E9263108AC7C3F4C37894160E5A03FD9CEF753E3A59BBF79E9263108AC9CBF79E9263108ACBC3F62105839B4C8B63F54E3A59BC420B03F7B14AE47E17A943FB81E85EB51B89E3F79E9263108AC9C3F8B6CE7FBA9F1A23F39B4C876BE9F8A3F894160E5D022ABBF3BDF4F8D976E923FFA7E6ABC7493883F07F0164850FC78BFFCA9F1D24D62903FCBA145B6F3FDA43FCBA145B6F3FDA4BF000000000000000079E9263108AC8CBFB81E85EB51B89E3FEC51B81E85EBA13F39B4C876BE9F9A3FB81E85EB51B89E3F7B14AE47E17A74BFBA490C022B87863F7B14AE47E17A843F5A643BDF4F8DA73F4C37894160E5A03F2B8716D9CEF7A33FB81E85EB51B89E3FB81E85EB51B89E3F9A9999999999993FEC51B81E85EBA13F9A9999999999993F39B4C876BE9F8A3FD9CEF753E3A59BBFFCA9F1D24D62903F1B2FDD240681A53F000000000000F8FF000000000000F8FF000000000000F8FF000000000000F8FF000000000000F8FF39B4C876BE9F9A3FA4703D0AD7A3B03F5A643BDF4F8D973F39B4C876BE9F9A3FE9263108AC1CBA3F1283C0CAA145B63F9CC420B07268913F5839B4C876BE9F3F3BDF4F8D976E823F5839B4C876BE9F3FDBF97E6ABC74933FCBA145B6F3FDB43F7B14AE47E17A843FFA7E6ABC7493983F7B14AE47E17A943FB81E85EB51B88EBF5839B4C876BE9F3FFCA9F1D24D62A0BFBA490C022B87863FFCA9F1D24D62803F8D28ED0DBE30993F1904560E2DB29D3F</t>
  </si>
  <si>
    <t>Malta Offshore, Ltd.</t>
  </si>
  <si>
    <t>0x000000001904560E2DB29DBF8B6CE7FBA9F1A2BFC976BE9F1A2FAD3FFCA9F1D24D62603FF697DD9387859A3FD712F241CF66953FC898BB96900FAA3F006F8104C58FB13FED0DBE30992AA83F5F07CE1951DA5B3FED0DBE30992A783F986E1283C0CAB13F88855AD3BCE3A43FF697DD9387859A3F44696FF085C9943F96B20C71AC8B9B3F64CC5D4BC807AD3F96B20C71AC8B9B3F88855AD3BCE3943F20D26F5F07CE79BF4BC8073D9B559FBF0EBE30992A1885BF5F07CE1951DA8B3F1361C3D32B65993FFCA9F1D24D62A03F1B2FDD240681853FA167B3EA73B5A53F158C4AEA0434913F091B9E5E29CB903F014D840D4FAF84BF80B74082E2C788BF8B6CE7FBA9F1923F4182E2C798BB96BFC0EC9E3C2CD48A3F27A089B0E1E9853F2F6EA301BC05823F1B2FDD240681853FC58F31772D216F3F7B14AE47E17A743F1904560E2DB29D3F5F07CE1951DA9B3FC217265305A3823FB5A679C7293A923FD200DE02098A7F3F613255302AA933BF1D386744696FA03F462575029A087B3FF5DBD7817346943F2F6EA301BC05723F744694F6065F883F1361C3D32B65693F79E9263108AC9CBF4C37894160E5903FE86A2BF697DD833F92CB7F48BF7D4DBF3FC6DCB5847C903FB81E85EB51B88E3F3255302AA913903F2575029A081B8E3F4850FC1873D7923F8F53742497FF80BF2D431CEBE2361A3F4850FC1873D772BF5396218E75717BBF12A5BDC11726933F3FC6DCB5847C903F772D211FF46C963FC58F31772D216F3F091B9E5E29CB703FC58F31772D218F3FC217265305A3923FC58F31772D215FBF1E166A4DF38E933F07F0164850FC883FACADD85F764F8E3F2F6EA301BC05823FD42B6519E258873FC7BAB88D06F0763F4182E2C798BB963FC7BAB88D06F0563F6EA301BC0512843F76711B0DE02D803F92CB7F48BF7D4DBFC0EC9E3C2CD49A3F79E9263108AC7C3FD42B6519E258773F613255302AA933BF92CB7F48BF7D4DBF5F07CE1951DA7B3FB5A679C7293A82BFD9CEF753E3A59BBF88855AD3BCE3A43F613255302AA9333F9A999999999989BF75029A081B9E9EBFC0EC9E3C2CD49ABF27A089B0E1E9953FEC51B81E85EB91BF158C4AEA043491BF12A5BDC1172693BF0EBE30992A1895BF107A36AB3E57BBBFE9482EFF21FDA63F5B423EE8D9ACAA3F158C4AEA0434713F462575029A086B3F9E5E29CB10C7AABF304CA60A4625A5BFFCA9F1D24D62A0BFC0EC9E3C2CD48A3FC5FEB27BF2B0903F55C1A8A44E40A33FA835CD3B4ED1B13F1904560E2DB28D3FFE65F7E461A1A63F9CA223B9FC87A43F79E9263108AC9C3FFE65F7E461A196BF22FDF675E09C813F613255302AA9833F014D840D4FAF843FCE88D2DEE00B833F22FDF675E09C913F07F0164850FC883F1E166A4DF38E93BFDE718A8EE4F28FBFCE88D2DEE00B833F07F0164850FC98BFFA7E6ABC7493983F6EA301BC0512843F1361C3D32B65793FAED85F764F1EA63F44696FF085C9943FACADD85F764F6E3F94F6065F984C753F4850FC1873D7723FFA7E6ABC749378BF613255302AA943BFFCA9F1D24D6260BFCE88D2DEE00BA3BF5C2041F163CC9DBF94F6065F984C953FA167B3EA73B585BF613255302AA9633F5E4BC8073D9BA53F0AD7A3703D0A973F6C787AA52C439C3F1361C3D32B65693F94F6065F984C65BF94F6065F984C753FFCA9F1D24D62503FF5DBD7817346843FD200DE02098A7F3F3FC6DCB5847C903F462575029A087BBF55C1A8A44E40833F7FFB3A70CE88923FED0DBE30992A783FD42B6519E258873F</t>
  </si>
  <si>
    <t>Marathon Overseas Fund</t>
  </si>
  <si>
    <t>0x00000000AA23546405A3923F6EA301BC0512943FA19934011748903F014D840D4FAF843FA167B3EA73B5753FF88564BC3E57ABBFB7627FD93D7998BF92CB7F48BF7D6D3F1361C3D32B65693FED0DBE30992A783FE86A2BF697DD833F158C4AEA0434813FC58F31772D218F3F94F6065F984C853F55C1A8A44E40933FD4F9E3023FC69C3F92CB7F48BF7D7D3FC7BAB88D06F056BF014D840D4FAF843F2729461C0681A53FEFD4421A2CD49A3FEC51B81E85EBA13FC7BAB88D06F0863FCB6FC49F506BAA3F0757D6BCFEB2AB3F5E4BC8073D9B95BF5F07CE1951DA5B3F2F6EA301BC05823FEC51B81E85EB913FB8500602F54A993FDE718A8EE4F27FBF091B9E5E29CB803FD42B6519E25877BF9F3C2CD49AE67D3FAF946588635D9C3F88855AD3BCE374BFB37BF2B0506B8A3F5F07CE1951DA5B3F82E2C798BB96803FA1993401174890BF82E2C798BB96803F462575029A087B3F091B9E5E29CB703FB5A679C7293A923FBA490C022B8776BF2D431CEBE2364ABF744694F6065F883F92CB7F48BF7D5DBFAED85F764F1E763F36FFBC647424973FAED85F764F1E66BFFCA9F1D24D6240BF699C6C54BE9F8ABF5A32BAC8ACFA9C3F462575029A086BBFD01257DA51B89E3F89E0997FDDB1983FC58F31772D218F3FE39517A5F3FD943F3BDF4F8D976E823F23AE7DB075718B3F0110841F2DB29D3F75029A081B9E9E3F744694F6065F883F5F07CE1951DA5BBF92CB7F48BF7D4DBF3BDF4F8D976E823FD42B6519E258873F5396218E75717B3FA60A462575028A3F94F6065F984C953FAEB6627FD93DA93FFA7E6ABC7493983F158C4AEA0434713F5396218E75717B3FED0DBE30992A783F2D431CEBE2364A3F2F6EA301BC05523FAED85F764F1E663F32E6AE25E4838E3FCE88D2DEE00B833FA167B3EA73B5753F94F6065F984C853F6891ED7C3F359E3FED0DBE30992A783F22FDF675E09C71BF2D431CEBE2362ABF9D75A7EA073D8B3F9F792CC2BCE3943FC217265305A3823F07F0164850FC783FED0DBE30992A883FFCA9F1D24D62603FA167B3EA73B5853FF2B0506B9A778C3F865AD3BCE3147D3F53C8A2A41804963FFCA9F1D24D62503F865AD3BCE3147D3F2D431CEBE2365A3F51A89A65BE9F9A3F865AD3BCE3147D3F1B2FDD240681853F7B14AE47E17A74BF2D431CEBE2363A3FFCA9F1D24D62603F20D26F5F07CE793F4BB0389CF9D58C3FC7BAB88D06F0563F360A3C3CF38E933F4689772FE02D803F6C787AA52C437CBF865AD3BCE3147DBFDE718A8EE4F27F3F2D801CD9043491BF20D26F5F07CE89BF92CB7F48BF7D4D3FBC79AA436E865BBF8F53742497FF80BFC58F31772D215F3FB7627FD93D7998BF0F67F543A913A0BF851BFD23640494BF51DA1B7C613295BF98309A95ED437E3FB81E85EB51B88EBF3D9B559FABAD98BF79F1E8C01E85C3BF2799A9041C269ABF5B74BFFE7C3FB5BFB4B6173B5BEC903F65B5003ABAB4973FA54DDAF66B223B3F000000000000F8FF000000000000F8FF000000000000F8FF000000000000F8FF58E5B7A9B746803F</t>
  </si>
  <si>
    <t>LH Asian Arbitrage, Ltd.</t>
  </si>
  <si>
    <t>0x00000000158C4AEA043471BFDBF97E6ABC74833F2D431CEBE2365A3F5396218E75718B3F9F3C2CD49AE67DBF5396218E75718BBF4FAF946588639D3F9D8026C286A797BFB6F3FDD478E9B6BF09F9A067B3EAA33F1D386744696FA0BFA60A462575028ABFEC51B81E85EB913F</t>
  </si>
  <si>
    <t>Liberty Harbor (GSAM)</t>
  </si>
  <si>
    <t>Lightbox Capital Fund Ltd.</t>
  </si>
  <si>
    <t>0x000000003E7958A835CDAB3FAED85F764F1E963F22FDF675E09C813FFD87F4DBD781A33F6EA301BC0512843FE4839ECDAACF953FFA7E6ABC7493883F9F3C2CD49AE68D3FCBA145B6F3FD943F462575029A086BBF2F6EA301BC05623F94F6065F984C753F2F6EA301BC0582BF3411363CBD5286BF4850FC1873D7723F091B9E5E29CB803FDE718A8EE4F26FBF2D431CEBE2365ABF94F6065F984C65BFFA7E6ABC7493783FF5DBD7817346843F94F6065F984C553F613255302AA973BF3BDF4F8D976E72BF4850FC1873D762BF462575029A087BBF</t>
  </si>
  <si>
    <t>Martin Currie Absolute Return Global TMT Fund LLC</t>
  </si>
  <si>
    <t>0x000000008F53742497FFA0BFD044D8F0F44A993FFCA9F1D24D6260BF39B4C876BE9F8A3FFCA9F1D24D6260BFFA7E6ABC7493783FB81E85EB51B88EBFB81E85EB51B88E3F79E9263108AC7CBF9CC420B07268A13F79E9263108AC8CBFFCA9F1D24D62A03FB81E85EB51B88E3F39B4C876BE9F8ABF92CB7F48BF7D6DBFFA7E6ABC7493783F2F6EA301BC05823FFE43FAEDEBC0A9BF79E9263108AC8CBF76711B0DE02D903F5A643BDF4F8D97BFFCA9F1D24D6270BF</t>
  </si>
  <si>
    <t>Maverick Market Neutral</t>
  </si>
  <si>
    <t>0x000000006DC5FEB27BF2A0BF11C7BAB88D06A03F014D840D4FAFA43F014D840D4FAF943F94F6065F984C95BF0AD7A3703D0A973F5F07CE1951DA9B3FFE65F7E461A1A63F3FC6DCB5847C90BFD200DE02098A9F3F08AC1C5A643B9F3F2B8716D9CEF7933FB81E85EB51B88E3FC58F31772D216F3FCD3B4ED1915CAE3FE78C28ED0DBEB03F7DD0B359F5B9BA3FA167B3EA73B585BF44696FF085C994BFA301BC051214AF3F5F07CE1951DA8BBF4850FC1873D7923F091B9E5E29CB803FC217265305A3A23F55C1A8A44E4083BF3BDF4F8D976E923F39B4C876BE9F7ABF80B74082E2C788BFA167B3EA73B595BFC7BAB88D06F056BF0C93A98251498D3F613255302AA9A33F158C4AEA0434913F9F3C2CD49AE69D3F9A9999999999893F58A835CD3B4E91BFC7BAB88D06F0A63F3F575BB1BFEC8EBF07CE1951DA1BAC3FF5DBD7817346A43FD42B6519E258A73F94F6065F984C553F07F0164850FC883FD26F5F07CE19A1BF2D431CEBE2366ABFF4FDD478E926A13F8B6CE7FBA9F192BFC7BAB88D06F056BF910F7A36AB3E973FABCFD556EC2FAB3FF1F44A59863896BF091B9E5E29CB703FF5DBD7817346843F772D211FF46CA6BFD044D8F0F44A993F4BC8073D9B558F3FDFE00B93A982913FAED85F764F1E963FACADD85F764F6EBF67D5E76A2BF687BFE09C11A5BDC1973F174850FC1873973F2F6EA301BC05723F5F07CE1951DA5B3F76711B0DE02D803F5F07CE1951DA6BBF772D211FF46CA63F24B9FC87F4DB973F27A089B0E1E9A53F97900F7A36ABAE3F5B423EE8D9ACAABF7CF2B0506B9AA73F8D28ED0DBE30993F2575029A081B9EBF0EBE30992A18953F423EE8D9ACFA9C3F091B9E5E29CB903F66F7E461A1D6A43FD42B6519E25877BF6EA301BC051284BF613255302AA963BFBA490C022B8776BF8F53742497FFA03FAED85F764F1E763FB81E85EB51B89EBF6519E25817B7913FFCA9F1D24D62403F5396218E75717B3FFA7E6ABC749358BF5F07CE1951DA9B3FFF21FDF675E08C3F22FDF675E09C713FDA1B7C613255A0BFFF21FDF675E09C3FD42B6519E25887BF79E9263108AC7C3FC58F31772D217FBF174850FC1873973F55C1A8A44E4083BFD200DE02098A7FBF462575029A089BBF51DA1B7C613295BF0C93A98251498DBF5F07CE1951DA5B3F39B4C876BE9F7A3FDE718A8EE4F26FBFDBF97E6ABC74833F091B9E5E29CB803F96B20C71AC8B9B3F88855AD3BCE3843FDFE00B93A98291BFDBF97E6ABC7483BF87A757CA32C4A13F5F07CE1951DA8BBF20D26F5F07CE79BFF2B0506B9A779C3FB1E1E995B20CA1BF613255302AA9933F2F6EA301BC05823F5A643BDF4F8D87BFE86A2BF697DD933FC58F31772D215FBF92CB7F48BF7D5DBF20D26F5F07CE793FC58F31772D217FBF865AD3BCE3147D3FB37BF2B0506B8ABF158C4AEA043491BFA167B3EA73B575BF07F0164850FC88BF744694F6065F88BF3255302AA913903FC58F31772D215FBF091B9E5E29CB803F92CB7F48BF7D4D3FF5DBD7817346843F9F3C2CD49AE67D3F24B9FC87F4DB973F613255302AA983BFF2B0506B9A778CBFE09C11A5BDC1973F613255302AA963BF7FFB3A70CE88923FD200DE02098A7F3F4850FC1873D7823F79E9263108AC7C3FC217265305A3823F1361C3D32B6569BF3411363CBD52863FE09C11A5BDC1973F0AD7A3703D0A973F9F3C2CD49AE69D3F7FFB3A70CE88923F5839B4C876BE9F3F6EA301BC051294BFF5DBD7817346A43F98DD9387855A93BF88855AD3BCE3843F613255302AA9A33F7B14AE47E17A943F98DD9387855AA3BFFCA9F1D24D6260BFFFB27BF2B050BBBFC217265305A3923F80B74082E2C7A83F7B14AE47E17A74BF764F1E166A4DA33FFCA9F1D24D62503FAED85F764F1E76BFD26F5F07CE19A1BF2D431CEBE2362A3F2D431CEBE2367A3F158C4AEA043471BF79E9263108AC8CBF7B14AE47E17A643F613255302AA9633FC7BAB88D06F0463F4850FC1873D782BFF5DBD7817346843F6C787AA52C439C3F79E9263108AC9CBFFF21FDF675E09CBFD26F5F07CE19913FFCA9F1D24D6260BF5F07CE1951DA6BBF6C787AA52C439C3F22FDF675E09C713F94F6065F984C65BF295C8FC2F5289CBFA60A462575028ABFFCA9F1D24D62803F</t>
  </si>
  <si>
    <t>Maverick Market Neutral, Ltd.</t>
  </si>
  <si>
    <t>Medley Macro</t>
  </si>
  <si>
    <t>0x000000002D431CEBE2364A3F55C1A8A44E40733F613255302AA983BF2F6EA301BC0572BFACADD85F764F7E3FE09C11A5BDC167BF8F53742497FF80BFF8C264AA605492BFF2B0506B9A778CBF1361C3D32B65893F</t>
  </si>
  <si>
    <t>Medley Macro Master Fund, Ltd.</t>
  </si>
  <si>
    <t>Merchant Commodity Fund Ltd</t>
  </si>
  <si>
    <t>0x00000000FA7E6ABC7493783F0000000000000000FCA9F1D24D62603FE3A59BC420B0B23F7B14AE47E17A74BF5A643BDF4F8DA7BF5A643BDF4F8D973FFCA9F1D24D6260BF6ABC74931804A6BFFA7E6ABC749378BFFCA9F1D24D62603F5A643BDF4F8D973FFCA9F1D24D62B03F54E3A59BC420B03FD9CEF753E3A5AB3FFA7E6ABC7493883FF4FDD478E926B13FC976BE9F1A2FAD3F5839B4C876BE9F3FDBF97E6ABC74B33F79E9263108AC8CBF448B6CE7FBA9B13F6ABC74931804A63F79E9263108AC7C3FFA7E6ABC7493983F7B14AE47E17A84BF9A999999999999BF9CC420B07268A13F83C0CAA145B6B33F1283C0CAA145B63F151DC9E53FA49F3FFCA9F1D24D62803FCBA145B6F3FDA43F79E9263108ACAC3FFCA9F1D24D6280BF894160E5D022AB3F7B14AE47E17A843F79E9263108AC7CBF5839B4C876BE9FBF5A643BDF4F8DB73FBA490C022B8796BF5A643BDF4F8D973FC976BE9F1A2FBD3F6891ED7C3F35AE3F4260E5D022DBC93F77BE9F1A2FDDC4BFFCA9F1D24D62503F39B4C876BE9F8ABF736891ED7C3FB53FD122DBF97E6ABCBFEC51B81E85EBA1BF60E5D022DBF9BE3F0612143FC6DCB53F7A36AB3E575BA13F3BDF4F8D976E823FFCA9F1D24D6260BF894160E5D022AB3F6ABC74931804B6BF5839B4C876BEAF3F0AD7A3703D0AA73F6ABC74931804A6BFD9CEF753E3A59BBFB1BFEC9E3C2CB43F0000000000000000B81E85EB51B8AEBF5839B4C876BE9FBF5A643BDF4F8DB73F0AD7A3703D0AB73F4260E5D022DBB9BFF853E3A59BC4C0BF894160E5D022ABBFFCA9F1D24D62503FFCA9F1D24D62903FC976BE9F1A2FBD3F0AD7A3703D0AA73FFCA9F1D24D62C03F713D0AD7A370BD3F5A643BDF4F8DA7BF713D0AD7A370BD3FBA490C022B8786BF8B6CE7FBA9F1A2BF1B2FDD24068195BFFA7E6ABC749398BF000000000000F8FF000000000000F8FF4A0C022B8716A9BF</t>
  </si>
  <si>
    <t>MHR Capital Partners Offshore</t>
  </si>
  <si>
    <t>0x000000006CDC7CD27268813F2D431CEBE2363A3FA835CD3B4ED181BFDBF97E6ABC7483BF6EA301BC0512843FD9CEF753E3A58BBF63E3DB6ABF7D8D3F3D9B559FABAD983F07675ADC2B65A93F1361C3D32B6569BFBA490C022B8786BF2D431CEBE2366A3F0E8CAF8287859ABFE4B51FE44D62903F8FE4F21FD26F9F3F98DD9387855A93BFC4730A805E29BBBF5A643BDF4F8DB7BF1FA01C814F1EC6BFAB1C7100B150D3BF0036625E2EFFB1BF9C3B64444ED1A13F3F575BB1BFEC8E3F0F9C33A2B437B8BFD6246B191895943F7B14AE47E17A64BF3876D2C064AAC03FBF5E0BC144D8C03F8525955ED8F0A43F3973E7401136C43F2D431CEBE2362A3FBB5990215839A43F05CD51C18D06B03FFCA9F1D24D62403F81FC02001B9EBE3F000000000000000017DDAF3FDF4FBD3FA17C07607FD9E53FFB10DF7FE7FBD1BFFD2CD83ECB10B73F4B282922560EBDBFF90346E00DBEB03F2D431CEBE2365A3F2EA7F0DF3D79C03F28CA1AFF82C0C23FD4F9E3023FC6ACBFA0E5F07E19E2B8BF613255302AA963BF44F22B5CAA60A4BF7926271F2AA9A3BF84D04EC1726891BFCA2A02221895B43F6359FBFE770BB43FA0BEEE3FF5B9AA3FF8B7E5D2E1E985BFC52872027F6AAC3FE5FAE1618638A63F655325FFD022AB3FB5A679C7293A823F38F8C264AA6094BF80B74082E2C788BF53C8A2A41804963F8FE4F21FD26FAF3F5F07CE1951DA5B3F92CB7F48BF7D7DBFA835CD3B4ED191BFA9A44E401361B3BF4850FC1873D7723FB81E85EB51B87E3FFCA9F1D24D62603FAED85F764F1E863FF38691E40DBEA03FC7BAB88D06F0463F728A8EE4F21F923FB1BFEC9E3C2C943F2F6EA301BC05923F7A36AB3E575BB13F67D5E76A2BF6873F1F8DADE1CEF7A33FA167B3EA73B5753FFCA9F1D24D62603F613255302AA9833F55C1A8A44E40833F6EA301BC051274BF38F8C264AA60943F2F6EA301BC05723FE09C11A5BDC1873FACADD85F764F9E3F32E6AE25E4838E3F3411363CBD52963FA167B3EA73B585BF94F6065F984C653FE63FA4DFBE0E9C3F11397D3D5FB38C3FC58F31772D216F3FE67805A22765923F62E95D6BD8B7833F74435376FA417D3F613255302AA9433F94313ECC5EB67DBF1C2444F9821612BF5DA626C11BD2A03FF94681F9BCC69E3F6EDD4462BF7DAD3FC2CC5D9C0F07993FAAF23D23111A91BF59FB3BDBA3379C3F12A5BDC11726933F77DEB93C452AAC3F4F081D7409877E3F1D9383E175E0BC3F82ACA7565F5D253F726DA818E76F92BF84252B7A38659EBF93C3279D483075BFF769F6EFE330883F552FBFD364C67BBFE1ED4108C897803F4F22C2BF081A833F94F6065F984C653F01D376070935933F1E51A1BAB9F88B3F3541D47D00528B3FED680FC075E1973F67EC586020ECA43FDD5F3DEE5BAD533F83C0CAA145B6A3BFA49908CA565F8DBFB06AA601D7A3A03F5DE2C8039145A23FE306E662B8ACA2BF5C1FD61BB5C2843FA64F9EBE0D4DB9BF8EBDF851F65E8C3F728A8EE4F21F923F5173E5F81070983FE9995E622CD3A73F16BF29AC5450813F1684F23E8EE6B4BF014D840D4FAF843FAAC4567F6DC5CEBF8DE7DD9F25E4D3BFAEDC40BEDA8ABDBFEDE04162A4DFAEBF3AF19DE483A8A6BFB8500602F54AA9BFE8265F4097FFC83F</t>
  </si>
  <si>
    <t>Nedgroup Investments - Accelerated Strategy Fund (</t>
  </si>
  <si>
    <t>0x0000000094F6065F984C753F07F0164850FC783FF0164850FC18A33F88855AD3BCE394BF0C93A98251499D3F6C787AA52C438C3FC7BAB88D06F046BF2F6EA301BC05A23FEC2FBB270F0BA53F92CB7F48BF7D6D3FD9CEF753E3A58B3FC7BAB88D06F0563F5A643BDF4F8D973FCC7F48BF7D1DA8BF0BB5A679C729AABF55C1A8A44E4083BF67D5E76A2BF6A73FEFC9C342AD699E3F88855AD3BCE384BF92CB7F48BF7D6D3F9A9999999999993FE78C28ED0DBEA03F07F0164850FC78BF67D5E76A2BF6973F6C787AA52C438C3F5F07CE1951DA7B3F9CC420B0726881BFF8C264AA6054923F840D4FAF9465B83F5E4BC8073D9BB53F92CB7F48BF7D5DBF1A51DA1B7C61A23F7CF2B0506B9AA73F7F6ABC749318B4BFA323B9FC87F49BBF3411363CBD52A63F158C4AEA0434913F1361C3D32B6579BFAAF1D24D621098BF423EE8D9ACFA9CBF80B74082E2C798BFFCA9F1D24D62403FE4839ECDAACF953F7CF2B0506B9AA7BFF9A067B3EA73A5BF20D26F5F07CE993F3BDF4F8D976E923F36CD3B4ED1919CBF7B14AE47E17A94BF5F07CE1951DA7BBF98DD9387855AB3BF1D386744696FA03F7FFB3A70CE88923F865AD3BCE3148D3FC3D32B6519E298BFFCA9F1D24D6260BF24B9FC87F4DB973FCE88D2DEE00B833F5839B4C876BE8F3FA60A462575029ABFF5B9DA8AFD65A7BFC0EC9E3C2CD48A3F1D386744696FA0BF94F6065F984C853F053411363CBD923FFA7E6ABC749378BF27A089B0E1E985BF462575029A088BBF865AD3BCE3147D3F371AC05B2041A13FDE9387855AD3AC3FF2B0506B9A778C3F80B74082E2C7883FFCA9F1D24D62403F4A0C022B8716993F6ADE718A8EE4A23F5F07CE1951DA7B3FDBF97E6ABC74A33F6C787AA52C439C3F158C4AEA0434913FA167B3EA73B585BF462575029A086BBFDE718A8EE4F28FBFC58F31772D218F3F24B9FC87F4DB97BF613255302AA953BF2D431CEBE2368A3FDFE00B93A982913F03098A1F63EEAA3F8FE4F21FD26F9F3F2D431CEBE2367ABFAAF1D24D6210983FCE88D2DEE00B93BF76711B0DE02D90BF462575029A086B3F5396218E75718B3FACADD85F764F9E3F1361C3D32B65693FD26F5F07CE19913F8D28ED0DBE3099BF55C1A8A44E40A33FED0DBE30992A983FD734EF384547A23F091B9E5E29CB803FEC51B81E85EB913FD044D8F0F44A993F9F3C2CD49AE69DBF40A4DFBE0E9CA3BF613255302AA953BFC3D32B6519E2983F014D840D4FAF843F9CC420B07268A13FFA7E6ABC7493983FD712F241CF66953F0EBE30992A18853F92CB7F48BF7D9D3F2D431CEBE2368ABFD734EF384547A23F07F0164850FC783F7B14AE47E17A643F79E9263108AC6CBFF2B0506B9A779CBF006F8104C58FA13F728A8EE4F21F923FA54E401361C3A3BFE86A2BF697DD83BF894160E5D022ABBF2D431CEBE2368A3F849ECDAACFD596BF3BDF4F8D976E923FED0DBE30992A783F50FC1873D712A2BF5A643BDF4F8D97BF371AC05B2041A1BFBD5296218E75B1BFED9E3C2CD49AC6BF107A36AB3E57ABBFA167B3EA73B5953F03098A1F63EE9ABFCA54C1A8A44EB0BFE25817B7D1009E3F386744696FF0B53F82734694F606AF3F3255302AA913903F5F29CB10C7BAA83F5F29CB10C7BAA83F20D26F5F07CE993F091B9E5E29CB80BF39B4C876BE9F7A3FC217265305A3823FEC51B81E85EBA1BFFCA9F1D24D6260BF2D431CEBE2364A3FFA7E6ABC7493783FD734EF384547A2BFDBF97E6ABC74A3BF9CC420B07268A13F94F6065F984C55BFC58F31772D215F3F613255302AA9333FD42B6519E25877BF5F07CE1951DA6B3FAAF1D24D6210983F6EA301BC0512943FB5A679C7293A92BF613255302AA953BF8F53742497FF903F158C4AEA0434813F2575029A081B8EBF</t>
  </si>
  <si>
    <t>Nedgroup Investments - Diversified Strategy Fund_1</t>
  </si>
  <si>
    <t>0x00000000C58F31772D216F3FD42B6519E258773F2575029A081B9E3FC5FEB27BF2B090BFC7BAB88D06F0963F6EA301BC0512843FC7BAB88D06F0663FD9CEF753E3A59B3FA4703D0AD7A3A03F613255302AA963BF2575029A081B8E3FDE718A8EE4F26F3FC5FEB27BF2B0903F705F07CE19519ABFCE88D2DEE00B93BFD42B6519E25877BF8D28ED0DBE30993FDBF97E6ABC74933F2D431CEBE2365ABFC58F31772D215FBFA167B3EA73B5853F014D840D4FAF943F158C4AEA043481BF6EA301BC0512843FB37BF2B0506B8A3FFCA9F1D24D62403F79E9263108AC6CBF27A089B0E1E9853F1904560E2DB2AD3F5F29CB10C7BAA83FFCA9F1D24D62703F94F6065F984C953FD200DE02098A9F3FA60A46257502AABF92CB7F48BF7D8DBFD200DE02098A9F3FB37BF2B0506B8A3F4850FC1873D772BF58A835CD3B4E91BF3411363CBD5296BF0C93A98251498DBFE86A2BF697DD833F8B6CE7FBA9F1923FDE718A8EE4F29FBF75029A081B9E9EBFA835CD3B4ED1913F4DF38E537424873FA835CD3B4ED191BF4182E2C798BB86BFC58F31772D215F3F63EE5A423EE8A9BFD42B6519E258973F55C1A8A44E40733F865AD3BCE3147D3FDFE00B93A98291BF22FDF675E09C71BF053411363CBD923F865AD3BCE3148D3FB1BFEC9E3C2C943F462575029A087BBFDE718A8EE4F29FBF4850FC1873D7823FFA7E6ABC749398BF9F3C2CD49AE67D3FAAF1D24D6210983F22FDF675E09C813FD42B6519E258773FACADD85F764F6EBFACADD85F764F6E3FD5E76A2BF6979D3FAF946588635DAC3F7B14AE47E17A743F88855AD3BCE3743F613255302AA983BF0DE02D90A0F8A13F423EE8D9ACFA9C3FB5A679C7293A823F8B6CE7FBA9F1A23FE86A2BF697DD933FA60A462575028A3FC58F31772D215FBF7B14AE47E17A84BFB81E85EB51B87EBFD200DE02098A7F3F76711B0DE02D90BF2D431CEBE2364A3F20D26F5F07CE893F4182E2C798BB963FA245B6F3FDD4A83FE63FA4DFBE0E9C3F88855AD3BCE384BF9CC420B07268913F0C93A98251498DBF4182E2C798BB86BF4C37894160E590BFAED85F764F1E663F44696FF085C9943F3BDF4F8D976E723FFCA9F1D24D62803F2B8716D9CEF793BF76711B0DE02D903FFE65F7E461A1963F1D386744696FA03FC7BAB88D06F0763F80B74082E2C7883F96B20C71AC8B9B3F76711B0DE02D80BF4850FC1873D7A2BF3BDF4F8D976E723FF8C264AA6054923F2F6EA301BC05723FBA490C022B87963FB7627FD93D79983F9A9999999999893FC58F31772D216F3F82734694F6069F3F2D431CEBE2367ABF79E9263108AC9C3F4182E2C798BB963FFCA9F1D24D62503FAED85F764F1E763FCBA145B6F3FD94BFB81E85EB51B89E3FDFE00B93A982913FC0EC9E3C2CD48ABF1B2FDD24068185BF107A36AB3E579BBF3FC6DCB5847C903FFA7E6ABC749358BFD42B6519E258773F2F6EA301BC05623F158C4AEA043491BFFE65F7E461A196BFB5A679C7293AA2BF51DA1B7C6132A5BF7DD0B359F5B9C2BF7DD0B359F5B99ABFC3D32B6519E2983F295C8FC2F5289CBF6C787AA52C43ACBF27A089B0E1E9953FE86A2BF697DDA33F143FC6DCB584AC3FF5DBD7817346843FF8C264AA6054A23FF8C264AA6054A23F4A0C022B8716993F22FDF675E09C71BF865AD3BCE3147D3F9CC420B0726891BFFE65F7E461A1963FC58F31772D216FBF63EE5A423EE8993F0000000000000000ED0DBE30992A88BF76711B0DE02D90BF9CC420B07268A13F67D5E76A2BF687BF5F29CB10C7BAA83F3D9B559FABAD983F2D431CEBE2362ABFF5DBD781734684BFBA490C022B8776BF5F07CE1951DA8B3F2D431CEBE2363ABFFA7E6ABC7493983F94F6065F984C85BF7B14AE47E17A94BF92CB7F48BF7D6D3F51DA1B7C6132A5BFAAF1D24D6210A8BFDBF97E6ABC7493BF</t>
  </si>
  <si>
    <t>Nedgroup Investments - Target Return Fund (USD)</t>
  </si>
  <si>
    <t>0x0000000055C1A8A44E40833F1361C3D32B65693F6EA301BC0512743FD42B6519E258773F92CB7F48BF7D7D3F158C4AEA0434913F2D431CEBE2367A3F3BDF4F8D976E723F091B9E5E29CB703F22FDF675E09C713F2D431CEBE2364A3F2F6EA301BC05623FDE718A8EE4F27F3F6EA301BC051284BFC7BAB88D06F0763F39B4C876BE9F7A3F0000000000000000FCA9F1D24D62703F158C4AEA043461BF92CB7F48BF7D5D3F2D431CEBE2366A3FC7BAB88D06F0563FED0DBE30992A78BF3BDF4F8D976E82BF0EBE30992A1885BF091B9E5E29CB803F091B9E5E29CB80BFB37BF2B0506B8A3F0EBE30992A18853F091B9E5E29CB903FFCA9F1D24D62803F5F07CE1951DA7B3FA835CD3B4ED1813FA167B3EA73B5953F8D28ED0DBE30893F7B14AE47E17A743F4850FC1873D772BFDE718A8EE4F28F3F4DF38E537424873FC58F31772D216F3F6EA301BC0512843F88855AD3BCE3943F9F3C2CD49AE67D3F2F6EA301BC05623FC7BAB88D06F0763FF5DBD781734694BF79E9263108AC6CBFACADD85F764F6EBF9CC420B0726881BF5F07CE1951DA6B3FDE718A8EE4F27F3F865AD3BCE3148D3F462575029A088B3FC58F31772D216F3FB81E85EB51B87E3F6C787AA52C437C3F3F575BB1BFEC8EBFA60A462575028ABF2D431CEBE2368A3F4C37894160E5903FC217265305A3823FED0DBE30992A883F865AD3BCE3147DBFAED85F764F1E863F98DD9387855A933F9B559FABADD89F3F613255302AA9833F0EBE30992A18853F3F575BB1BFEC8E3F2F6EA301BC0582BFC7BAB88D06F086BFC58F31772D216FBFD200DE02098A7F3F158C4AEA0434613FD200DE02098A8F3F3255302AA913903F2575029A081B8E3F4C37894160E5903F0EBE30992A18953F4850FC1873D762BF9F3C2CD49AE68D3F3F575BB1BFEC8E3FA835CD3B4ED1813FA167B3EA73B5853F12A5BDC1172693BF39B4C876BE9F7A3F4DF38E537424973F8F53742497FF80BF1361C3D32B6569BF3411363CBD5286BF7B14AE47E17A743F1361C3D32B6589BF1361C3D32B65693F6C787AA52C438C3FE09C11A5BDC1773F9A999999999999BF4850FC1873D792BFBE30992A1895A4BF3B70CE88D2DEB0BF2B8716D9CEF7A3BF4FAF946588639DBF5A643BDF4F8D87BF2F6EA301BC0562BFACADD85F764F7EBFFCA9F1D24D62503F22FDF675E09C813F94F6065F984C753FDE718A8EE4F27FBFD200DE02098A7F3FACADD85F764F6E3F55C1A8A44E40733F44696FF085C994BF613255302AA9733F6519E25817B7913F744694F6065F883F613255302AA9333FDE718A8EE4F27F3F92CB7F48BF7D5DBF462575029A087BBF07F0164850FC88BF92CB7F48BF7D4D3FFCA9F1D24D6240BF2F6EA301BC0562BF7B14AE47E17A643F613255302AA9433F0EBE30992A1885BF613255302AA9533F87A757CA32C4A1BFFA7E6ABC7493683F92CB7F48BF7D4DBF2D431CEBE2362ABF2D431CEBE2361ABF4850FC1873D772BFEC51B81E85EBA13F9CC420B0726891BF</t>
  </si>
  <si>
    <t>Nordic Alpha USD Class</t>
  </si>
  <si>
    <t>0x0000000027C286A757CAA23F6DC5FEB27BF2A03F014D840D4FAF943FD26F5F07CE19913FACADD85F764F6E3F58A835CD3B4EA1BF1361C3D32B65793F174850FC1873A73F3BDF4F8D976E82BF2F6EA301BC0552BFC217265305A3823FC7BAB88D06F0663F9F3C2CD49AE67DBF55C1A8A44E40833F462575029A088BBFA913D044D8F0A43F5396218E75718B3F7B14AE47E17A743FAED85F764F1E863F0C93A98251499D3FE86A2BF697DD833F2D431CEBE2363A3FB1BFEC9E3C2C943F4FAF946588639D3F462575029A086B3FA835CD3B4ED1813F5F07CE1951DA5B3F3BDF4F8D976E72BFFA7E6ABC7493783FC0EC9E3C2CD49A3F55C1A8A44E4073BFDE718A8EE4F26F3FF0A7C64B3789B1BF5396218E75717B3FC217265305A382BF94F6065F984C553F2D431CEBE2368A3F51DA1B7C6132A5BF82E2C798BB96803F88855AD3BCE3843F48E17A14AE47C1BFB6F3FDD478E9B6BFDAACFA5C6DC5AEBF2575029A081B8E3F27A089B0E1E985BF4182E2C798BB96BFD5E76A2BF6979D3F5839B4C876BEAF3F431CEBE2361AC03F44696FF085C994BF8BFD65F7E461B13FF8C264AA6054923F234A7B832F4CB63FC6DCB5847CD0A33FA835CD3B4ED1813F88635DDC4603A83F1B2FDD240681853F92CB7F48BF7D7DBFA60A46257502AA3F014D840D4FAF843F6EA301BC0512A4BF613255302AA963BF63EE5A423EE8A93F4FAF946588639DBFBA490C022B87A63F613255302AA9733FC58F31772D215F3FB1E1E995B20CA13FC7BAB88D06F066BF92CB7F48BF7D6D3F</t>
  </si>
  <si>
    <t>Normandy Hill Master Fund Ltd.</t>
  </si>
  <si>
    <t>0x000000002D431CEBE2362ABF2D431CEBE2365ABF2D431CEBE2361A3F000000000000000007F0164850FC783F2D431CEBE2362A3F053411363CBD923F5F07CE1951DA7B3FC58F31772D215FBF9F3C2CD49AE67DBF22FDF675E09C713FBE30992A189594BF97FF907EFB3AA0BF1B2FDD240681A5BFD044D8F0F44A99BF83C0CAA145B6A33F5A643BDF4F8D97BF2F6EA301BC05523FCF66D5E76A2BB63F77BE9F1A2FDDB43FC7BAB88D06F0863FCE88D2DEE00B833F7B14AE47E17AA43F8638D6C56D34B03F0EBE30992A18953FADFA5C6DC5FEA23F4850FC1873D7A23F</t>
  </si>
  <si>
    <t>NYLON Capital</t>
  </si>
  <si>
    <t>0x00000000FA7E6ABC7493783F5F07CE1951DA8B3F39B4C876BE9F8ABF92CB7F48BF7D5D3FC7BAB88D06F0663FA835CD3B4ED1913FCE88D2DEE00B833FC58F31772D216FBFD200DE02098A9F3FDFE00B93A982913F4BC8073D9B558F3F94F6065F984C653FA167B3EA73B5A53FB98D06F01648903F82E2C798BB96803FFA7E6ABC749378BF4850FC1873D7623F88855AD3BCE3843FC7BAB88D06F0563F92CB7F48BF7D8D3F5F07CE1951DA7B3FD200DE02098A7F3F091B9E5E29CB70BFCE88D2DEE00B83BFA60A462575028A3F92CB7F48BF7D6D3F5396218E75718BBF00000000000000007B14AE47E17A64BFC7BAB88D06F056BF</t>
  </si>
  <si>
    <t>NYLON Capital Fund</t>
  </si>
  <si>
    <t>Orpheus F2 - CTA Class G (USD)</t>
  </si>
  <si>
    <t>0x0000000022FDF675E09C81BF88855AD3BCE374BF1CEBE2361AC09B3F5E4BC8073D9B953F6EA301BC0512743F5F07CE1951DA8B3FFCA9F1D24D62503F55C1A8A44E4073BFCAC342AD69DEA1BFD734EF384547A23F3D9B559FABAD98BF2D431CEBE2368ABF613255302AA9533FFA7E6ABC7493783FA60A462575029ABFE09C11A5BDC1673F091B9E5E29CBB0BFB84082E2C798ABBFED0DBE30992A88BFDE718A8EE4F28F3FFCA9F1D24D62503F58A835CD3B4EA13FFCA9F1D24D62503F2F6EA301BC0582BFF2B0506B9A779C3F9A9999999999993F07F0164850FC983F54E3A59BC420A0BF75029A081B9E9E3FFCA9F1D24D62503F82E2C798BB96803F11C7BAB88D06A0BF4BEA04341136AC3FAAF1D24D6210A8BF1895D4096822BCBFAF946588635DAC3F</t>
  </si>
  <si>
    <t>Orpheus F3 Portfolio (USD)</t>
  </si>
  <si>
    <t>0x00000000091B9E5E29CB703F4850FC1873D7823F2575029A081B8EBFD200DE02098A9FBF091B9E5E29CB90BFB5A679C7293A823F8F53742497FF903FB5A679C7293A823FC0EC9E3C2CD48A3FFCA9F1D24D6280BFACADD85F764F7E3F7FFB3A70CE88923F9B559FABADD89F3FAED85F764F1E763FD9CEF753E3A58B3FA835CD3B4ED1913F000000000000000094F6065F984C65BF76711B0DE02D80BF2D431CEBE2366A3F8F53742497FF80BF462575029A088B3FB81E85EB51B88E3F20D26F5F07CE893FC217265305A3823F80B74082E2C7883F82E2C798BB96803FBA490C022B87863F82E2C798BB96903FDBF97E6ABC74833F744694F6065F883F000000000000000027A089B0E1E9853F4DF38E537424973F0000000000000000C7BAB88D06F0763F00000000000000005839B4C876BE8F3FBA490C022B8776BF22FDF675E09C713F4BC8073D9B558F3FC58F31772D216F3FFCA9F1D24D6290BF22FDF675E09CA1BF3BDF4F8D976EB2BFC58F31772D21AFBF6ABC74931804A6BF2F6EA301BC0562BFFCA9F1D24D6240BF613255302AA933BFDE718A8EE4F26FBF2D431CEBE2367ABF1B2FDD240681953F613255302AA983BFAED85F764F1E663F7B14AE47E17A743F</t>
  </si>
  <si>
    <t>Pacificor</t>
  </si>
  <si>
    <t>0x00000000C898BB96900FBA3FFCA9F1D24D62803FF8C264AA6054923F4DF38E537424973F333333333333A33F6891ED7C3F359E3FD712F241CF66953FC58F31772D218FBFB81E85EB51B87E3F7FFB3A70CE8892BF705F07CE19519ABF0C93A98251498D3FFA7E6ABC7493583FAED85F764F1E863FA835CD3B4ED1A13FDE718A8EE4F27F3F865AD3BCE3147DBFFB3A70CE88D2AEBF4DF38E53742497BFDE718A8EE4F28F3F4850FC1873D7823F3255302AA913B0BF6E3480B74082C23FC7BAB88D06F0863F462575029A08AB3FD044D8F0F44A99BFC5FEB27BF2B0903F3C4ED1915CFEB33F894160E5D022AB3F1AC05B2041F1B33F6519E25817B7A13F79E9263108AC6CBF0EBE30992A18853F88855AD3BCE3743F1B0DE02D90A0A83F79E9263108AC8C3FB515FBCBEEC9B33FFA7E6ABC7493883FBA490C022B8776BF5C2041F163CC9D3F8F53742497FF80BF2F6EA301BC05823FB81E85EB51B87E3F94F6065F984C75BFB37BF2B0506B8ABF772D211FF46C963FD200DE02098A9F3FC3D32B6519E2A83F1361C3D32B65793F744694F6065F983F3FC6DCB5847CA0BFCE88D2DEE00BA3BF4850FC1873D7723F894160E5D0229B3F80B74082E2C7983F2D431CEBE2364A3F5B423EE8D9ACAABFFCA9F1D24D6290BF8D28ED0DBE3099BF4DF38E537424873FC0EC9E3C2CD49A3F22FDF675E09C913FF1F44A598638963F401361C3D32BB53F24B9FC87F4DB973F92CB7F48BF7D5D3FDBF97E6ABC74833FC7BAB88D06F0863F82E2C798BB96803F744694F6065F883FB1E1E995B20CA13F613255302AA9933F8B6CE7FBA9F1923F55C1A8A44E40733F6EA301BC0512843FB98D06F01648B03FFB5C6DC5FEB2AB3F4182E2C798BBA63F6DC5FEB27BF2A0BF20D26F5F07CE89BF6ABC74931804A63F158C4AEA043471BF68B3EA73B515ABBFFE65F7E461A1A6BFCA54C1A8A44EB0BFC976BE9F1A2F9DBFDA1B7C613255A0BF2D431CEBE2362A3FDBF97E6ABC74833FFD87F4DBD781A3BFD8F0F44A5986A8BFFA7E6ABC7493683FDDB5847CD0B399BFFA7E6ABC749368BFC0EC9E3C2CD4AABFAAF1D24D6210B8BFE9263108AC1C9ABF613255302AA9333FF2B0506B9A779CBF76711B0DE02D80BFE17A14AE47E1AABF4DF38E537424B7BF65AA60545227B0BF764F1E166A4DA3BF3255302AA91390BFAED85F764F1E86BF613255302AA963BF94F6065F984C653F92CB7F48BF7D5DBF39B4C876BE9F7A3F8D28ED0DBE30893FE09C11A5BDC1973F22FDF675E09C71BF92CB7F48BF7D4D3F091B9E5E29CB803F3C4ED1915CFEB33FDE718A8EE4F29F3FFCA9F1D24D62803FACADD85F764F7E3FB5A679C7293A923FAF946588635D9C3F20D26F5F07CE993F94F6065F984C653F8F53742497FF903F39B4C876BE9F7A3F613255302AA963BFD200DE02098A7F3F03098A1F63EE9ABFBA490C022B8776BF07F0164850FC88BFD9CEF753E3A58BBFDE718A8EE4F29FBFE09C11A5BDC1873F0EBE30992A18A53F24B9FC87F4DB973FFCA9F1D24D62403FF5DBD781734684BF158C4AEA0434813F94F6065F984C753F2D431CEBE2362ABF158C4AEA0434913F60E5D022DBF9AEBFFCA9F1D24D62503FD42B6519E258773F462575029A089B3F</t>
  </si>
  <si>
    <t>Palomino Fund</t>
  </si>
  <si>
    <t>0x0000000083F34C60D8F0A4BF3E85FB7FD712A23F0DE8EF1FB7D1B03FE33CDAFF92A9B23F9ECCCC7F19E2A83F4E6F917F976E823F860857FFA9F1923F40D35DDDE2366A3FCA634420E258973FA1C5D27F4F1EA6BF4E6F917F976E92BF09EFFFDFF0F4C23F87700080D2DEC83F281C8CDC0434613FA4103F7D4F1E76BF4674064080B7B03F3C8CF57FA1D6A43FF513F67F1A2FAD3F0FCBB1C088D29E3FD65BCE1F363CAD3F0FD855401AC0AB3F476477409B559F3F05F9EF3FC6DCB53FA9B4D25F4013B13F91E1FCBFC64BA73F1CC61080C0CAB13F92CA7EA0CFD5963F21DEEFDE75E08C3FEA35B47FE926A13FA4DDBCBEBCE3843F8402AD7FE2C7A83F6620A3403EE899BF3B6FCDE0E2368A3F2B8ED7C0F5289C3FEA2BF09FF3FD943F31A0EBFFBB0592BFA4BECD9FCDAABF3FEB280520A089B03F6CABFC63BF7D6DBFBF745A0061C393BF1CC9F01F5C8FB2BF01DD01619A778CBF20D26F5F07CE793F4F20062090A0D8BF85EF3200AAF1B2BFF70760403CBDA23F1BC9FBFF133FB63FF321D4BF3E579B3FB98F0840F697AD3F792067DFF21F923FA7B4E81FB072B83FD94E09007D3FB53F14D705C01726B33F741ED7BF59F5A93F8EDB5240FF21AD3F5F07CE1951DA5B3F05F9EF3FC6DCA53FBF745A0061C3A3BF30B3657FF4DB973FAD9A5EE03D79983F40D35DDDE2366A3F495D7D40D1919CBF5A5E7B9F180496BFACADD85F764F9EBFB1B92C5F05A3923FF51ADABF7493A83F9ECBA87FF6069FBFB0A3E8FFA067A33FC7BAB88D06F046BFF101CC80E4F26F3F2D431CEBE2364A3FC7BAB88D06F0563F339331C0BAB8BD3FCC6619E0C56DB43F68264DC00512A43F091B9E5E29CB703F0306AA7FC729AA3F64331DC076BEAF3FABA158E0073D9B3FEA2BF09FF3FDA43F91107BDE9AE68DBF1CC330E02406B13FE919B0E04D6270BFC0772FC044D8B03F742497FF907EAB3FDA4AFA7F06F096BFEA2BF09FF3FDA43F1DD3A91F9A089B3FACADD85F764F9EBF30A0F6DF73B5C5BFE040FF3F7958C8BF655325FFD0229BBF40D35DDDE2367A3F2BB1D55F5BB1AFBF0DE50F801B0DC03FAF87E46005A3823F19D0F5FFDD02C13F84DCCE40E17A943FF124CA1F4A7BB33FF121EA7FAEB6C23F31A0EBFFBB05C23F7F03FDFFE461B13F91107BDE9AE68D3FE63CC43F234AAB3F8AEB02E00B93B93F3E821BE03B4EB13F93D44280C5FEA23F3792EC1F70CEB83FF70760403CBDA23FBD8BD81F5839A43F545227A089B0B13FB98F0840F6979DBFE63FA4DFBE0E9CBFCD6CCE3F4547A23F791AA79FBB96803F8EA4EF39E17A64BF684C2BFF065F983FCE88D2DEE00B833F2E220900E78CC03F851BD17EE2C7883F14DDC5FF4EAF843FCE5F1FE0FBA9B13F9ECBA87FF6069FBF4E69D13F60E590BFDC378000CE19913FACB3989FADD89F3F2FAAC59F218EA53F9DB3A88019E2983F5C57819F4E40933F563FAD2051DA8BBF0116445F643B9F3F20D26F5F07CE893F84DCCE40E17A943FCC50CAA0A98291BF31A0EBFFBB05A23FF70760403CBD923F465EB70064CC9DBFE500A2A1BDC187BF94F6065F984C753F0003E09F9BC4B03F741BF71FBE30A93FBB8BEEDFC798AB3F4B5D67806132A53FFA7E6ABC7493583FACADD85F764F7E3F4E6F917F976E72BFDA4AFA7F06F076BF851BD17EE2C788BF65DBE0C20512743F6739C73F3EE8A93FAF8DA4A03C2C943FE9253060BC74933F3BA24F9F75719B3FEA64329EBDC177BFCC50CAA0A98291BF2D431CEBE2361A3FF517FA1FD9CEB7BFC9799E3FB6F3ADBFCD69EE9FA982A1BF363EBFA275717B3F78BD53C0FF8F83BF666565BE76BE8F3F44741C00F016B8BF1306469FCD719EBF2A64F9BEE9B2783F95D6E85FCE88A2BF4DE77801C57386BFCA6624C07D1DA83F2CB120805C2AAF3F488ECFBFB82FB4BFD8CC0CA079C7C13F000000000000F8FF000000000000F8FF470A1576F25DAF3F000000000000F8FF1A87648B973CBA3F3830727CD8FEAF3FD81D71194ED181BF0000000000000000</t>
  </si>
  <si>
    <t>PARS IV</t>
  </si>
  <si>
    <t>0x000000005396218E75718B3F174850FC1873973F20D26F5F07CE793F22FDF675E09C713FDBF97E6ABC74833FDBF97E6ABC74933F1361C3D32B65793F462575029A086B3FFA7E6ABC7493583F1361C3D32B65893FE09C11A5BDC1773F94F6065F984C55BF613255302AA963BF92CB7F48BF7D5D3FC7BAB88D06F0763F55C1A8A44E40733FE86A2BF697DD833FD200DE02098A7F3FE09C11A5BDC1873FC7BAB88D06F0463F613255302AA953BF3411363CBD52863F2F6EA301BC0562BF613255302AA943BF7B14AE47E17A643F22FDF675E09C713FD42B6519E258773F5F07CE1951DA5BBF76711B0DE02D903F0EBE30992A18953F2F6EA301BC05623FCE88D2DEE00B93BF865AD3BCE3148D3F1D386744696FA03FBA6B09F9A067A33FADFA5C6DC5FEA23F4182E2C798BB863F39B4C876BE9F7A3F24B9FC87F4DB973F228E75711B0DB03FFA7E6ABC7493683F80B74082E2C788BFC7BAB88D06F0863FB81E85EB51B87E3FD9CEF753E3A59BBFD42B6519E258773FFA7E6ABC7493783F3255302AA913C0BFD95F764F1E16BABF0EBE30992A18A5BF66F7E461A1D6A43F19E25817B7D1B03F12A5BDC11726933FAD69DE718A8EB43FC976BE9F1A2FAD3F8048BF7D1D38B73F4C37894160E5A03F9B559FABADD89F3F0C93A9825149AD3F5839B4C876BE9F3FB37BF2B0506B9A3F22FDF675E09C813FBA490C022B87763F76711B0DE02DA03F613255302AA9733F55C1A8A44E40933F1B2FDD240681853FF697DD9387859ABF158C4AEA0434713F67D5E76A2BF6973F8B6CE7FBA9F1923FD200DE02098A8F3FAF946588635D9C3FACADD85F764F8EBF158C4AEA043471BF1904560E2DB28D3F5396218E75717B3F5F07CE1951DA6B3F92CB7F48BF7D8D3FAED85F764F1E663F1B2FDD24068185BFD9CEF753E3A58B3FEC51B81E85EB91BF3BDF4F8D976E92BF27A089B0E1E9853F4182E2C798BB86BF014D840D4FAF843FE63FA4DFBE0E9C3F88855AD3BCE3743F3411363CBD52863F158C4AEA0434713F82E2C798BB96903FE09C11A5BDC1673F2B8716D9CEF7933FBA490C022B87863F92CB7F48BF7D6D3F158C4AEA0434713F3BDF4F8D976E723F</t>
  </si>
  <si>
    <t>Patronus Invest SPC - Best Segregated Portfolio</t>
  </si>
  <si>
    <t>0x0000000075029A081B9E9EBF3BDF4F8D976E923F63EE5A423EE8993FFA7E6ABC7493883F091B9E5E29CB90BFA167B3EA73B585BF92CB7F48BF7D6D3FACADD85F764F7E3FFCA9F1D24D62A03F7B14AE47E17A843F5F07CE1951DA8BBFC7BAB88D06F086BF7B14AE47E17A94BF2D431CEBE2365ABF79E9263108AC9C3F94F6065F984C55BFCE88D2DEE00B933FC217265305A392BFC217265305A3A2BF894160E5D022BB3F8D28ED0DBE30893FD734EF384547A23FCBA145B6F3FD943FA9A44E401361B33FAED85F764F1EB63F6EA301BC051294BFB37BF2B0506B8ABFB7627FD93D7998BF3411363CBD52863F8F53742497FF90BFD26F5F07CE19913FD26F5F07CE1991BF8C4AEA043411B63FC58F31772D218F3F166A4DF38E53A43F849ECDAACFD596BF295C8FC2F5289CBF865AD3BCE3149DBF423EE8D9ACFA9CBFF8C264AA6054923FDDB5847CD0B399BF79E9263108AC7CBF82E2C798BB96903F7B14AE47E17A64BFB37BF2B0506B9ABFBDE3141DC9E5AF3F75029A081B9EAEBF166A4DF38E53A4BF1361C3D32B65893FC58F31772D217F3F3BDF4F8D976E72BFC7BAB88D06F096BFFCA9F1D24D6280BF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F8FF00000000000000000000000000000000</t>
  </si>
  <si>
    <t>PCM Asia Pioneer Fund Class B</t>
  </si>
  <si>
    <t>0x000000005C2041F163CC9DBF4850FC1873D7723F8E06F0164850ACBFCBA145B6F3FD943F6ABC74931804A6BF4DF38E537424873FC58F31772D216FBF022B8716D9CEA7BFDE718A8EE4F28FBF3F575BB1BFEC9EBF3B70CE88D2DEB0BF7FD93D7958A8B5BFFA7E6ABC749388BFED0DBE30992A783F1361C3D32B6589BF910F7A36AB3E97BFB37BF2B0506B8A3FED0DBE30992A983F3E7958A835CDAB3F2575029A081B8E3F462575029A089B3FF8C264AA605492BFEFC9C342AD699E3F1B2FDD240681853FDBF97E6ABC74833F4C37894160E5903FFF21FDF675E08CBF613255302AA9733F3411363CBD52963F5F07CE1951DA6B3F60E5D022DBF9AEBF613255302AA983BFC0EC9E3C2CD48A3FE86A2BF697DD833F3F575BB1BFEC8E3F091B9E5E29CB903FAED85F764F1E76BF4850FC1873D7823F5839B4C876BE8FBFC7BAB88D06F0463F1361C3D32B65693F849ECDAACFD5963F613255302AA963BF</t>
  </si>
  <si>
    <t>PCM Green Power Fund (Class A)</t>
  </si>
  <si>
    <t>0x000000005396218E75718B3F9A9999999999893FF0164850FC18A3BF27A089B0E1E995BF107A36AB3E579BBFAE47E17A14AEB7BF97FF907EFB3AC0BF2D431CEBE2361A3FACADD85F764F6E3F32E6AE25E4838EBFD42B6519E258A7BF2B1895D40968B23F0BB5A679C729AA3FA835CD3B4ED1B13FD26F5F07CE1991BF12A5BDC11726933F5F07CE1951DA6B3FC7BAB88D06F0663F88855AD3BCE3843F</t>
  </si>
  <si>
    <t>Pentangle Partners, L.P.</t>
  </si>
  <si>
    <t>0x00000000AD8A70935165783F89596730D116913FEFC9C342AD699E3F07F0164850FC883F3411363CBD52963F3CF71E2E39EE943FC993A46B26DFAC3FFA7E6ABC7493883F003ACC9717608FBF9C33A2B437F8A23FA835CD3B4ED1A1BFD40E7F4DD6A8A7BF9A9999999999893FB41F2922C32A9E3F5E4BC8073D9B95BF2F6EA301BC05623F1B2FDD24068185BF22895E46B1DC823F09C4EBFA05BBA13F84D89942E735BEBFBD1DE1B4E045AFBF6362F3716DA8683F6ABC7493180496BF71033E3F8C108E3F94F6065F984C553F94F6065F984C55BFF697DD9387859A3F76E09C11A5BDA13FF29881CAF8F7893F00A94D9CDCEF903F16C1FF56B263A33FFAF202ECA35387BF05A8A9656B7DB1BF87FE092E56D4B8BFE1EEACDD76A1993F226C787AA52CCF3FC85EEFFE78AFB23FC5387F130A11B83FE08442041C4285BF6AD95A5F24B4A53F0DAB7823F3C86FBF9E98F5622827CA3FEDB60BCD751AA93FB020CD58349DADBF4BEA04341136B43F02B7EEE6A90EA93F1F115322895EA6BF5B25581CCEFCAA3F6AC18BBE8234B33F47382D78D15780BFC8242367614FABBF3E3F8C101E6D8CBF9D853DEDF0D7A43FC02154A9D903B53FB18A37328FFCA13FC0B2D2A41474ABBFB493C151F2EA6CBF94A46B26DF6C933FE5ED08A7052F9ABFC8EF6DFAB31FB93F3FC6DCB5847C90BF9031772D211FA4BF4CA60A462575C23F39B4C876BE9F7A3FCC5D4BC8073D8BBF58A835CD3B4EA13FA913D044D8F0A43F16FBCBEEC9C3B2BF2F6EA301BC05A23F91ED7C3F355EAA3F4DF38E537424A7BF764F1E166A4DA33FAED85F764F1E663FC217265305A392BF3BDF4F8D976E823F1E166A4DF38EA3BFDBF97E6ABC74933FFA7E6ABC749388BF22FDF675E09C713FE78C28ED0DBEA0BF613255302AA973BF744694F6065F983FEC6987BF266B84BF053411363CBD92BF744694F6065F983FF146E6913F18983F65566B3897A87F3F12A5E841741AA1BF1CB6A4D80E9C88BFE94E152B215A8E3FEA921B8CABA69C3FB0123D3ABF728A3F62C19F0F0606973F9C6C7013CF88873FC0E53A58C284883FE78C28ED0DBEA0BF158C4AEA0434713FED0DBE30992A983F0A117008556A963F3BDF4F8D976E723F4BB0389CF9D51C3FBFD4CF9B8A54883FA52C431CEBE2963F0708E6E8F17B7BBF9E245D33F9667B3FB493C151F2EA7CBF1361C3D32B6579BFA1F31ABB44F5863F0FD6FF39CC9757BF6EA301BC0512843F78D15790662C9A3F613255302AA9733F0708E6E8F17B7BBF3D9B559FABAD88BF22FDF675E09C61BF1AA375543541943F58A835CD3B4E91BF6519E25817B781BF0FD6FF39CC97673F6CEC12D55B038B3F7715527E52ED83BF613255302AA953BFEB7233A4D6709D3F8F67A9523941793FA8365ED89F668E3F967FA976B8E3863FDA61FDB3A763963F042159C0046E9D3F7D6006E4C4B78DBFCB9B4CA738B89B3FB46C994B2B37813F51644D2FA8A48F3F7DFBAF7D45DA7D3FBACD65B49FD69CBF5B724C7EDA94903FC7A4ADB4069B803FF6FAC07964B881BF274419DA9B40823F1501071A574FA13F63134001794E613F41C30AD3D15377BFE828D2C0396AA83F863CF47011FE94BF1A77763EABE881BF9304B3D23C31933FA271EDB3E6A1903FEACA67791EDC8D3F3A1954CF0D439F3FFC3559A31EA291BF0E59935D1F8C963FA3F2CD3BF05F883F731E809A7BC49FBFA7645C18B90C913F72FE261422E0903FE527D53E1D8F69BF422619390B7BAA3F6519E25817B791BF8542041C42957ABF1C429A53F738913FDBC080D20E87A8BF462575029A088B3FB779E3A430EF81BF461F562C3C37A23F04B72D4BEDA58A3F3628507A956B9ABFF5DBD7817346843F7B5C357ECAF97E3F613255302AA9533FE70332D65FF886BF71F087CA7F7B603F08AC1C5A643B9F3F425EF8894F767DBF158C4AEA0434713F3411363CBD5296BFCE88D2DEE00B93BFADFA5C6DC5FEA2BF2B8716D9CEF793BF2B8716D9CEF793BF613255302AA9833FCC5D4BC8073D8BBF6C787AA52C438C3FC58F31772D218FBF</t>
  </si>
  <si>
    <t>Perella Weinberg Partners - Oasis Fund</t>
  </si>
  <si>
    <t>0x0000000027A089B0E1E9953FE4839ECDAACF953F2D431CEBE2363ABF96B20C71AC8B9B3F60E5D022DBF9AE3F4850FC1873D792BF9D8026C286A7973F18265305A392AABFB1BFEC9E3C2CA43F3255302AA913A0BF022B8716D9CEA73F3108AC1C5A64AB3F7B14AE47E17A84BF32E6AE25E4839EBFB1E1E995B20CA1BF984C158C4AEAC4BF3F355EBA490CC2BF00000000000000002D431CEBE2361A3F2D431CEBE2365A3FAED85F764F1E663F3BDF4F8D976E823FB81E85EB51B89E3F454772F90FE9A73F20D26F5F07CE893F3BDF4F8D976E723F3BDF4F8D976E923F61545227A089A03F333333333333A3BFC7BAB88D06F0763F22FDF675E09CA13F6ABC7493180496BFF5DBD781734684BF6C787AA52C438C3FFA7E6ABC7493883F1D386744696FB0BF613255302AA983BFD34D62105839A43F4182E2C798BB863F274EEE77280AA43FC58F31772D218F3F091B9E5E29CB903F18265305A392AA3F97FF907EFB3AA03F4BC8073D9B559F3FF697DD9387859A3F3BDF4F8D976E923F79E9263108AC6C3F</t>
  </si>
  <si>
    <t>Perella Weinberg Partners - Oasis Fund, Ltd.</t>
  </si>
  <si>
    <t>Permal Europe Ltd. USD A</t>
  </si>
  <si>
    <t>0x00000000B95164ADA1D49EBFDFE819B10573AE3F07A348ADE6EFBA3F0DE198654F027BBFF570B8454F8047BF52BA4FE9BBB6AA3F231631EC30269DBF274A42226DE39FBF7C26FBE769C0B63FD3DEE00B93A9AE3F8FB16E17F5A4C3BF155C07623486843FEEB435221807773F94788A66AF8893BF3BC5AA4198DBA5BFFA473A5EDCA17CBFE7E7E15F5F46BC3F677110BE41C5CB3F5699CEF34CD4A7BF3111CA56F20C85BF636F18BB33C99EBFEAA5738FB63B9D3F61CB86904EB89A3FAB6BFEA902FFA53F7AEBB24E4B62A73FDAFE3ADCB353B4BFA3C85A43A9BDB43F6ECCA1FB28D9A4BFEA5097D6F03E90BFFA9001EA1736A0BF45EBF2F79C0593BFFAF4335074B8713F6D6D86C0368740BF1E3A98A839D48A3F252A0AAAFC21B63FA8B7F589F2BB9F3F40344E9E0D54B53F92369F84E3435A3FA0336953758F9CBFDEBC827EF0EB61BF774600DCD1A499BF4A05BA9B4C81913F1058DEFA552576BFAEFD5360B7BEB63F46E1C4A1C8A490BFB81270BEC74F91BF5A3C0675DBCFB33F7918FFE32950803F574A8567F8058ABF401C7FFD6BD4A6BFFEB8FDF2C98AB73F8183AC5DC944B03F39D6C56D3480ABBF58DF652BD43F9DBF62026D61CC4C4F3FF81BEDB8E177A3BFDEF4786BAA387F3F87E354C61A89933F28942AF63C24993F14F6A397079F94BF406777ED77CD703F944440CFB062B0BF27AB7D95D7A599BFC498F4F7527880BF0C7ACAC57311B63FB155DD7E541EB23F87A5811FD5B07F3F57276728EE7853BF037AE1CE85918E3F480DB78D507DB53F5C6CFF6F912081BFB62DCA6C9049B43FB3AE76B92D36AA3F1F1329CDE671383FF1845E7F129FA33F6C90EE8C5B71463FE80BC62D8B2E943FC40EBE8B529D913FE91DB814A122583FF295404AECDA7EBFBC6DF0CF566F963F9847A3A76D68A3BF7476D77ED70C25BF99B047F2A66CA2BF2273C009E0C1923F1CF5C6FFD3C3863F35F6DB8DF45891BF54C90050C58D6B3F0AE35DE45421643F6940738C1A02963F3660EBADDC669DBF2DFD95DFB3BF9D3F5809CCF918629B3FC79FA86C585399BF178B95873BCDA8BF385211024DDFAE3F58A3C3E85ECC9B3F94128255F5F293BF2D550ED2F82A8E3F29ECA2E8818F813FC3691C4531D4A83F3AC9569753029A3F42E4993C0A7C8A3FAE8218E8DA17803F09EA4ABA1C65ABBF63D6E65A0FBA6FBF793E03EACDA8A1BFBDEE63BB31F39BBFEB2AEE89BF37A73FAD6A49473998A13F5CB0AFD06284AB3F1C21A8BF03A8A2BFC87C40A03369BBBFF28E9D013FF4B4BFBF5D9B32DC2546BFA7EA1ED95C3597BF8F7E45C88A2B78BF5C53C5F94097A53F9C114A044FC6A1BF644B451960D597BFA023A8D02F00833F583E26AD5340B13FC19206126FF8BA3FAFD2DD7536E48FBF340E9A023EE4BA3FCC9A58E02BBA753F8F1DAF9BAD17AABF4084B872F6CE883F5A5A571696899C3FF07DBB3665B88BBFA027AFDF5D7897BFFF3971DEA40E57BF1984036BE6DA99BF0E74A37ECD28A03FD289A9995A5BB73FD4F7753B5684963F7CFEC57DF5029DBF367DD179E816753F84ABF2F395F68CBFEEB25F77BAF3B0BFA6AE21DD7470A53FDD932CCCE781B43FBEFD14223BCA6C3F85549B49E5379EBF632420CB27D0A43FF9B94670C8AB903F35F515FFD2FDAB3FB08806CEBE97AFBF3D81B053AC1A84BF76BBA8273D1D893F22BD4D243DB173BFF44F70B1A2069B3F43CE56B9ABB2BE3FB3075A8121AB7B3F7B67B45549646FBF730E4350DAC0923FC550F3FA383F923F87EEA3648396973FBB3B7CE3B55CAB3FAFCA2A114D458F3FB3E501D13879863F3B7E5EA74709803F9A53138E6A22AD3FB8B06EBC3B32B83F81423D7D04FE98BFF846BE5CD5A392BF93A4106D6C1B8BBF04EF9A4649FEAE3F13109370218FA03FF40824175234A93FB9382A37514BAB3FFB761211FE45803FAE13F29C88D9863FC0C0BD7CFCEF82BFD4C1B0B26C9C93BFCE03B39D4A61893F7DAAAF535161713F441DB171587599BF1810B5C8D17722BF73B3E496FB89A33FD83C581014899B3FE45B69633612B23FCFEFA07EBCFC9B3FCD3747C263E499BFA9BF5E61C1FDA83F30293E3E213B9FBF48156AF2391CA2BF88F6B182DF8688BF1D925A28999C9A3F11D9AC9FA3FAA33FE6A617C627AEA43F3AA9D491C8E38EBF706E5D7BB0D69ABFC9D98530C8A741BF3AF5375783E6993F43D02C6409C6B03F5DDCEB4905BA8BBFBCFC982034CCA23F338F577B33C5A73F42EDB776A224A8BF263ED23B702982BFD479B5DC50EA73BF63E99960AC7685BF86A6060069E47CBF2A043ADFC49AA03FD21755D6DCF0B03FD58313231C52A03FED4C86C3104983BF43107266CC00823F51B2B5B3B1CF9C3FE3F646138188A43F1FAA0503C34A903FDDA7A8CF157223BF855DA556776783BFF4476627DB3696BFAA5AC1DC961BAC3F5009AEC73BC6A93FAAB5DC547E448BBFEC02A283D528753FE20ACB87F78F6A3F68712258DE57A43FD771D187EDF9713F4B2575273C06A83F4D56609FB444813F1FA362BA1564A0BFF4755618CD1498BFA6A08293D28BA5BFB1CECB3D31A6B9BF66E5FCECFEB3BBBF40AE992C9173B63FB10AB2E6C2EFB63F44CBFD7704FCABBF35720BCDDDFD6DBF8B1C0F666DF48F3F03B6F2F7734FA0BF8F9672DA2DABB53FD46DA7B2CA7A8DBFA98B01C2E1A6AA3FB95F43C9CB2EB73FD446D98970A6AF3F1EFB1132947BB2BF4F6C257F2E5D833FB02496DF24F0A9BF06F152090EF18EBF46B6DD86846F95BFDC287CBF5BDCA43FFF24B58524097BBFF249245ABD46B9BFF6F32559E01264BF5C85DE2C6F58B23F</t>
  </si>
  <si>
    <t>Permal Europe Ltd. USD B</t>
  </si>
  <si>
    <t>0x000000003B9B9F2CC60A98BF216D2DDD6E937BBF87FE64E7C825A53FAABC789A2732A2BF39AB4F83B3A598BF620BE654D746813F523EA99B3006B13F992E1FA40282BA3F8E35C8C969F48FBF8703D7CBA5A7BA3FD92CF246414B723F0EAD0441367FAABFDA30540FE214873F711E4E603AAD9B3F711871A6AE218DBFAE6CD5647C4E98BF626B11AC055162BF5C1D007157AF9ABF4E6F35A1FFD49E3F5F2BFC74971FB73F56229A8A9EA5953F1EE5BBEF73D79DBF0D3F9358ADA7713F78769E1D15A48EBF8FB6E0FBD126B1BF4B30E6F8B2FEA43FE746A2E1DE46B43F88A3062EEAEE653F9F18FE7854A19EBF73E7D374875EA43F7B93F0CEEB998F3F459B8823B48AAB3FF88903E8F7FDAFBFEF62505C44CA85BFCB44B6984462873F8B709351651877BF404BFCF61A279A3F8CED5AE78475BE3FE9D495CFF23C783F5CB7F75F9D1973BF022D5DC136E2913F8B9EA5756561913F3137291609B7963F659AFA8A7FE9AA3F2DD15966118A8D3F24157C8967BF843FA81B28F04E3E7D3F30A75F7D97ADAC3F4C4CBCA882F6B73F66ED0099E7D299BF06EBA463737A93BFBEFD14223BCA8CBFF2536694788AAE3FFB13A639C31EA03F3A7F6EC383C1A83F936D855561D8AA3F53FEFF498D1A7D3F487E0E3D7320853F9BDDFF6C50A084BFD571A197F67294BF5CD19CAB9CAC873FEEB1F4A10BEA6B3F014B53A97E4A9ABFA13DA8D5A1E44FBFA5F9BE130E18A33F594A3BDADDA89A3FB2028DE3D1D7B13F866E9B4E571C9B3FB2E20ADE46B99ABFB9C49107228BA83FB33742507F07A0BF39FDEABB6C85A2BF7D3D5FB35C368ABFB98729368BBC993FC44E67DDF588A33F4EBDC9CA8A3CA43F0AE7093A104890BF2D3D3F3157AB9BBF555689682A7A56BFFEC6E8CAB106993F2C5F3C28CD8BB03F1C53C1F231698DBF177E1585025BA23F3DF94F920953A73FD5C9BED0C88CA8BFCB48BDA772DA83BFE460B6A5955077BF7C5197998D2687BFC390BDA3E42380BF9B48E6D9F029A03F172CE2E69EB6B03F296ABF251FC39F3F94127B52F1F984BF34E16409D547803FBBA5163F46EF9B3F15D4FA560017A43F2904E16F9CD98E3FDCC233DC191150BF431728B75A1885BFEEB062E0940C97BF5129AF0392B1AB3F7046E6F46953A93FF641703E70F38CBF4F6EBB5704BB713FA65762986EB6633F6ECACFE45FE6A33F616ACA9CCE186D3FFA15F33BE293A73F99DF18A2C4177F3F6EF26FA1B8CDA0BF7C76AC91DEE998BF755AE3E66EF4A5BFE13D371859D7B9BF8E27074DB9E4BBBF1D40D6423638B63FF011641637B4B63F363DD6BB2063ACBFA8EF7921C46572BF0AA537ACC5388E3F66D466674BB9A0BF3737EF460270B53F614429C1E5288FBF7D30DD66D933AA3F8C32D6D850F3B63F003685B66132AF3FFE72E8175EAEB2BF6520DC0FC2A4813F363E569ADB57AABFEBBBBA5D8A4F90BFC69F7255634596BF64E24DF4BD6AA43F2953017DBF6D7EBFDC7C601D807AB9BFE9D075DA04E36ABF1D380C8BF61DB23F</t>
  </si>
  <si>
    <t>Permal Europe USD Hedged Ltd. B</t>
  </si>
  <si>
    <t>0x00000000BFB7E9CF7EA4A83FCA8F53CFDD09913F759FD2776D25AE3FD9E08E8186489FBFC6973F95891198BF72569F06674B713F98DEFE5C3464A4BF58F49892F6508CBFCA7B8B3D6A02AB3F760B6EB598E9903F4B789D68B2DA87BF98B8FA56900B833F01B562C96658863FB2E03433E9A5903FB0A998EF856E7BBFC7F9F609FBD18BBF58F50368A55A753FD3A23EC91D3681BF62E98DA4EE14A03F26B49BCF6F4EA33FCCEF3499F1B662BFB7D9B342ECA76A3F6DA23B2DE4B6823F69137184567174BFDCAF4C09D2D6A23F57A9EA2F05B5893FC7BAB88D06F046BF0C129150E916903F3457BC47ECC9823F1385F12E72AA303F610B8B9B64F5783F8566327788DA71BFAE31433E43935F3FACA8667B99CD88BF757C0FF2D5E98BBF957549E6A26B903F6E0503BE912F67BFD819958A7C4D9D3F92ADD3ED91727C3F95360B6AAE898B3FC2B5245179859F3FDB44775AC86D85BF1A715C2107809DBF1A958A7C4DC5A03FC26A2C616D8CA53FAD33BE2F2E55A13F0AE93A9EE0AC9A3FD08A5EFC23C2853F1FC07D78F1D995BFA84B6B781FEC913FA982F68F2A2F963FCC4C1F7013A4A43FB071FDBB3E73763F05792C6CBC2A963F7F25A13E13AB603F7FD5366A2A30ADBFE1777874C87277BF66C98B6815DF5BBF092CABF27ED186BF0FE933C07E31733FA1FC10E4EF819A3FAC73CE3F21CA9D3F66A75157A6F7A13F0DD8BFB6F877693F7A4349E0091879BF76B6EE48AFA4933F123DECE6E226933F879B9D561BAD9F3F93882B49501378BF60DF893B900C93BF249F608943D290BF4084B4DE61AE7F3F9D4027702A53A23F65B621CB6D379ABF9CFAF7D2F8627F3FA0257C31438386BF480F6896304D913F0B1AF0FE63DDA2BFAC7F5F7D267DAC3F5148E5F70C59853F281D3415CC9AA7BF7277B4F28D8F90BF5D1D5B2ACA00913F1303D5E5AA37B0BF246BDAB351176DBFFEB6FF367FDBAD3F51BC7E4C61618BBF1284BDDEFC4CA03F36F26EE59B9F693FBA1378209C1AA0BF4F43D561E5CD9FBFA7E46477045D843FE477D6538BC67EBFDBBA3D7F583AA23F0D7AB907DD30B63F4811B2E0C093A33FC9B2E61B5FA8B4BF27521FE28D2E87BF954633AB43A27BBF8AA62C35CDC38C3F6BC47E1DE0D371BF6507B30EE9E5A83F</t>
  </si>
  <si>
    <t>Petra Capital, Ltd.</t>
  </si>
  <si>
    <t>Pie Australasian Growth Fund</t>
  </si>
  <si>
    <t>0x00000000FA7E6ABC7493783F9A9999999999B9BF7B14AE47E17A84BFDBF97E6ABC74B3BFFCA9F1D24D6260BF2B8716D9CEF7A33FBA490C022B87A6BF7B14AE47E17A843F4C37894160E5B0BF448B6CE7FBA9B1BF08AC1C5A643BBFBFDBF97E6ABC74A3BF4A0C022B8716A93F79E9263108AC8C3F00000000000000009A9999999999993FF8C264AA6054C23FCFF753E3A59BB43F91ED7C3F355EBA3FC3F5285C8FC2B53F931804560E2DC23F91ED7C3F355EBA3FFCA9F1D24D6250BF5839B4C876BE9F3FD9CEF753E3A59B3F51DA1B7C613295BFBA490C022B8786BFC1CAA145B6F3AD3FFA7E6ABC749368BF79E9263108ACACBF00000000000000009CA223B9FC87B43F2D431CEBE2361A3F3480B74082E2B73F371AC05B2041A13FD42B6519E258973FAF946588635DBC3F7FFB3A70CE88923FE17A14AE47E1BA3FC7BAB88D06F0563F83C0CAA145B6A3BF158C4AEA043471BF9A999999999989BFDFE00B93A982913F2497FF907EFBAABF5A643BDF4F8DA7BFF4FDD478E926B13F371AC05B2041A1BF000000000000F8FF000000000000F8FFD50968226C78BA3F91ED7C3F355EAA3FC7BAB88D06F076BFDE718A8EE4F29FBF20D26F5F07CE79BF0DE02D90A0F8A13F2BF697DD9387B53F52B81E85EB51A83F2497FF907EFBAA3F9CC420B07268913F55C1A8A44E4073BF12A5BDC11726933F07F0164850FC983F764F1E166A4DA33F</t>
  </si>
  <si>
    <t>PK Japan Fund</t>
  </si>
  <si>
    <t>0x000000009F3C2CD49AE67D3F6EA301BC0512943F88855AD3BCE3843FFCA9F1D24D6240BFE09C11A5BDC187BF79E9263108AC8C3F2575029A081B8E3FDFE00B93A982A13FE25817B7D100AE3FF4FDD478E926A13FC7BAB88D06F0863FECC039234A7BB33F96B20C71AC8B9B3FA4703D0AD7A3A0BFC7BAB88D06F0963F20D26F5F07CE79BF8FE4F21FD26F9FBF1361C3D32B65893FC3D32B6519E298BFF2B0506B9A778C3F9D8026C286A797BFFCA9F1D24D6280BF32E6AE25E4838EBF7B14AE47E17A843F4182E2C798BB863F2B8716D9CEF7933F79E9263108AC7CBFFCA9F1D24D62403F39B4C876BE9F7A3FB98D06F01648903F1904560E2DB28DBF9B559FABADD89FBFA4703D0AD7A3A0BFDE718A8EE4F26F3F82E2C798BB96903F158C4AEA043461BFC58F31772D215FBFB81E85EB51B88E3FBA490C022B87863F613255302AA963BF9CC420B07268913F79E9263108AC8CBF2F6EA301BC05523F9B559FABADD89FBF462575029A086B3FACADD85F764F7E3FFE43FAEDEBC0A93FB81E85EB51B88E3FBA490C022B87A63FFA7E6ABC749388BFE86A2BF697DD933F2D431CEBE2363ABF3FC6DCB5847CA03F55C1A8A44E40933FC7BAB88D06F056BF1B2FDD240681953F9CC420B07268913F3F575BB1BFEC8EBF3255302AA91390BF92CB7F48BF7D7DBF88855AD3BCE3743FFA7E6ABC7493583FE63FA4DFBE0E9C3F2F6EA301BC05923F8B6CE7FBA9F192BF22FDF675E09C71BF772D211FF46C96BFA167B3EA73B595BFDFE00B93A982913FC976BE9F1A2F9DBF302AA913D044983FC5FEB27BF2B0A03F1361C3D32B65693F94F6065F984C853FFB3A70CE88D29EBF76711B0DE02D80BFAED85F764F1E86BF5396218E75717B3F091B9E5E29CB703F94F6065F984C55BFEFC9C342AD699E3F448B6CE7FBA9A1BF4C37894160E590BFD42B6519E258873FE09C11A5BDC167BFEC2FBB270F0BA53FE78C28ED0DBEA03FFF21FDF675E08CBFE9263108AC1C9ABFB1BFEC9E3C2C943F6EA301BC051284BF000000000000000076711B0DE02D903F5396218E75718BBF</t>
  </si>
  <si>
    <t>PK Japan Fund JPY</t>
  </si>
  <si>
    <t>0x00000000FCA9F1D24D62603FFA7E6ABC749388BF5F07CE1951DA5BBF1361C3D32B65693FBA490C022B8776BF462575029A087BBFC58F31772D216F3F2D431CEBE2361A3FDE718A8EE4F27FBF3255302AA913903F98DD9387855A933F5839B4C876BE9F3FD42B6519E258973FFF21FDF675E08C3F8F53742497FF80BF4850FC1873D7A23F20D26F5F07CE79BF39B4C876BE9F8A3F2A3A92CB7F48AF3F20D26F5F07CE993FFA7E6ABC749388BF7A36AB3E575BA13FFCA9F1D24D6290BF2D431CEBE2361ABFE09C11A5BDC1673F4850FC1873D7723F4850FC1873D7623F5839B4C876BE8F3F9F3C2CD49AE67D3F6EA301BC0512943F88855AD3BCE3843FFCA9F1D24D6240BFE09C11A5BDC187BF79E9263108AC8C3F2575029A081B8E3FDFE00B93A982A13FE25817B7D100AE3FF4FDD478E926A13FC7BAB88D06F0863FECC039234A7BB33F96B20C71AC8B9B3FA4703D0AD7A3A0BFC7BAB88D06F0963F20D26F5F07CE79BF8FE4F21FD26F9FBF1361C3D32B65893FC3D32B6519E298BFF2B0506B9A778C3F9D8026C286A797BFFCA9F1D24D6280BF32E6AE25E4838EBF7B14AE47E17A843F4182E2C798BB863F2B8716D9CEF7933F79E9263108AC7CBFFCA9F1D24D62403F39B4C876BE9F7A3FB98D06F01648903F1904560E2DB28DBF9B559FABADD89FBFA4703D0AD7A3A0BFDE718A8EE4F26F3F82E2C798BB96903F158C4AEA043461BFC58F31772D215FBFB81E85EB51B88E3FBA490C022B87863F613255302AA963BF9CC420B07268913F79E9263108AC8CBF2F6EA301BC05523F9B559FABADD89FBF462575029A086B3FACADD85F764F7E3FFE43FAEDEBC0A93FB81E85EB51B88E3FBA490C022B87A63FFA7E6ABC749388BFE86A2BF697DD933F2D431CEBE2363ABF3FC6DCB5847CA03F55C1A8A44E40933FC7BAB88D06F056BF1B2FDD240681953F9CC420B07268913F3F575BB1BFEC8EBF3255302AA91390BF92CB7F48BF7D7DBF88855AD3BCE3743FFA7E6ABC7493583FE63FA4DFBE0E9C3F2F6EA301BC05923F8B6CE7FBA9F192BF22FDF675E09C71BF772D211FF46C96BFA167B3EA73B595BFDFE00B93A982913FC976BE9F1A2F9DBF302AA913D044983FC5FEB27BF2B0A03F1361C3D32B65693F94F6065F984C853FFB3A70CE88D29EBF76711B0DE02D80BFAED85F764F1E86BF5396218E75717B3F091B9E5E29CB703F94F6065F984C55BFEFC9C342AD699E3F448B6CE7FBA9A1BF4C37894160E590BFD42B6519E258873FE09C11A5BDC167BFEC2FBB270F0BA53FE78C28ED0DBEA03FFF21FDF675E08CBFE9263108AC1C9ABFB1BFEC9E3C2C943F6EA301BC051284BF000000000000000076711B0DE02D903F5396218E75718BBF</t>
  </si>
  <si>
    <t>Platinum Emancipation Fund Ltd.</t>
  </si>
  <si>
    <t>0x000000001212691B7FA292BF89A0C5ADDDD17ABF4F7A3AB24D85733F1DB51DAE30D890BF39252026E1424E3F698F17D2E1218CBF93437A408F07513F8F8D40BCAE5F803FE781D94EA5B05CBFF957456E3C8E853F2775B80CEEBD8E3F9559CEEF45C5A1BF4ABAC1AB4088A73FACE9D55B5E14783FB3B04C648B4984BF9E454A0E338FAB3F24A424DA441C813F9D13D621927CA0BF378710FC146CA4BF5BD3179D876E713F3BA01111A38C8D3F3E67C17A922AB4BF1A5245F12A6B7BBFAB07CC43A67C983FA7E8482EFF217DBF548B2DA97FB5B13F613255302AA943BFF8AD31433E4383BF6F7143424AA2AD3FF170F1A611E9A9BFB1C5C958C8B7B2BF8CBAD6DEA7AA983F8970DDDE7F75963FC47AA35698BE9F3F30F7240BF379803F1F27F15E5A79963FD6FF39CC9717A4BF8A213999B855903F6D3656629E95943F781A7AD51412923FEE68D25C5D048CBFB98B3045B9348E3F8B1DE8FC6F80743FA6D0798D5DA2B2BF6F34362A262593BFEF006CD40CAF98BFB3DE621C20B39F3FBA490C022B87763F5F29CB10C7BAA83F7B14AE47E17A943FE86A2BF697DD933F613255302AA9633F2F6EA301BC05623F5839B4C876BE9F3FED0DBE30992A883F448B6CE7FBA9A13F091B9E5E29CB80BFAED85F764F1E76BFE09C11A5BDC1673F9A9999999999893FCC7F48BF7D1DA83F0DE02D90A0F8B1BFDE718A8EE4F27F3FFB3A70CE88D2AEBF022B8716D9CEA7BF3BDF4F8D976E723F014D840D4FAF94BF053411363CBDA23FACADD85F764FAEBF2D431CEBE2368A3F51DA1B7C6132A53F52B81E85EB51A8BF8AB0E1E995B2BCBF7FFB3A70CE88C2BFFE65F7E461A1963FF8C264AA605492BFFCA9F1D24D62B0BF2575029A081B8E3F705F07CE1951BA3FFAEDEBC03923BA3FE9263108AC1C9A3F3A92CB7F48BFAD3FE09C11A5BDC1673FC3D32B6519E2A83F158C4AEA0434A1BF5C2041F163CC9DBF567DAEB6627F993FD26F5F07CE19913F92CB7F48BF7D5DBF4182E2C798BB963FC217265305A3823F5839B4C876BE9FBF613255302AA953BFC7BAB88D06F0463FE78C28ED0DBEA03F91AA37B41204B13F0AD7A3703D0A973F07F0164850FC983FBA490C022B87963F2B8716D9CEF7933FC6580119952FA33F39B4C876BE9F8A3F92CB7F48BF7D4D3F292B3C1EE9C29EBFFCA9F1D24D6270BF1E92B5E10BEEA2BF8B6CE7FBA9F1A2BF6649809A5AB6AEBF9DC94807358DA73FC7BAB88D06F086BF000000000000F8FF5396218E75719B3FE0E9DF3F27CEA33F7DF266C3503D90BFAED85F764F1E86BF3BBA5BA32FCEA1BF</t>
  </si>
  <si>
    <t>Prodigal Absolute Cayman Fund</t>
  </si>
  <si>
    <t>0x00000000D200DE02098A8F3F000000000000F8FF000000000000F8FF000000000000F8FF000000000000F8FF79E9263108AC7C3F</t>
  </si>
  <si>
    <t>Prodigy Convertible Securities Fund</t>
  </si>
  <si>
    <t>0x00000000613255302AA943BF5F07CE1951DA7B3F3FC6DCB5847CA03F61545227A089B03F07F0164850FC983F6C787AA52C438C3F158C4AEA0434913F2D431CEBE2362ABF76711B0DE02D803FB98D06F01648A03F2D431CEBE2369A3F4850FC1873D7723FFA7E6ABC749358BFD26F5F07CE1991BF8D28ED0DBE3089BF3D9B559FABAD98BF613255302AA9333F5F07CE1951DA7B3FFCA9F1D24D6260BFAED85F764F1E763FC0EC9E3C2CD48A3FFA7E6ABC749378BFB37BF2B0506B9A3FF5DBD781734684BF0EBE30992A1895BF3BDF4F8D976E823F8B6CE7FBA9F1923F8F53742497FFA03FF2B0506B9A779CBF4C37894160E5903F3255302AA913A0BF8FE4F21FD26F9F3FA167B3EA73B5A53FD42B6519E258973F7B14AE47E17A74BFE09C11A5BDC1873FA60A46257502AA3F94F6065F984C65BF79E9263108AC7CBFB5A679C7293A92BF5F07CE1951DA8B3F1361C3D32B65793F94F6065F984C753F6891ED7C3F359E3F8D28ED0DBE30893FDBF97E6ABC74933FD9CEF753E3A58B3F4850FC1873D762BF462575029A086B3FFE65F7E461A1963F61545227A089A03FD26F5F07CE19913FAED85F764F1EA6BF1283C0CAA145A63F27C286A757CAA23F03098A1F63EE9ABF8F53742497FF80BFD9CEF753E3A59BBF4182E2C798BB963F2F6EA301BC0592BF849ECDAACFD5963FBE30992A189594BFE9482EFF21FDA6BF9A999999999989BFD712F241CF6695BFA913D044D8F0A4BF39454772F90FB9BF9CC420B0726881BFB1BFEC9E3C2CA43F4182E2C798BB963F5A643BDF4F8D973FB98D06F01648903FAF946588635D9C3F97FF907EFB3AA03FB81E85EB51B87E3FD712F241CF66953F94F6065F984C65BFA54E401361C3933FC58F31772D216F3FC58F31772D216F3F20D26F5F07CE793FC7BAB88D06F076BF2D431CEBE2363A3F</t>
  </si>
  <si>
    <t>Prologue Capital, Ltd.</t>
  </si>
  <si>
    <t>0x00000000FA7E6ABC7493783F79E9263108AC7C3F92CB7F48BF7D8D3F1361C3D32B65793F20D26F5F07CE893F3BDF4F8D976E723FFCA9F1D24D62703FC217265305A3823FC7BAB88D06F0863F5F07CE1951DA5BBFED0DBE30992A78BF613255302AA9433F88855AD3BCE3743F158C4AEA0434613FA167B3EA73B5753F00000000000000008F53742497FF803FED0DBE30992A783FB98D06F0164890BF6519E25817B7A13F2F6EA301BC05723FCBA145B6F3FD943F158C4AEA0434613FFCA9F1D24D62A03FFA7E6ABC7493883FC58F31772D217FBF22FDF675E09C71BFC7BAB88D06F0463F3BDF4F8D976E723FC0EC9E3C2CD48A3FC7BAB88D06F0863F613255302AA9633F98DD9387855AA33FFD87F4DBD781A33F931804560E2DA23F03098A1F63EE9A3F82E2C798BB96803F27A089B0E1E9953F613255302AA9833F0AD7A3703D0A973FB37BF2B0506B8A3F014D840D4FAF843FD42B6519E25877BFE09C11A5BDC1673F79E9263108AC6C3FFA7E6ABC7493783F613255302AA9333FFA7E6ABC7493683F158C4AEA0434713FA835CD3B4ED1813F462575029A086B3F8F53742497FF803F5A643BDF4F8D873F613255302AA943BF22FDF675E09C713F4850FC1873D7823F2F6EA301BC05823F79E9263108AC6C3F2D431CEBE2363A3FB81E85EB51B87E3F</t>
  </si>
  <si>
    <t>Providence Select Fund - Series I</t>
  </si>
  <si>
    <t>0x00000000CBA145B6F3FD943FE86A2BF697DD833FC7BAB88D06F0563F6C787AA52C437C3F462575029A086B3FBA490C022B8776BF158C4AEA0434613F0EBE30992A18853F39B4C876BE9F7A3FE86A2BF697DD833F22FDF675E09C813F94F6065F984C653F2D431CEBE2368A3FDE718A8EE4F27F3FDBF97E6ABC74933FFCA9F1D24D62503F8D28ED0DBE30893F9A9999999999893F2D431CEBE2364A3F2D431CEBE2363A3F92CB7F48BF7D5D3FFA7E6ABC7493683F5396218E75717B3F67D5E76A2BF6873F865AD3BCE3148D3FA835CD3B4ED1813F1361C3D32B65893F55C1A8A44E40833F158C4AEA0434713F014D840D4FAF843FC0EC9E3C2CD48A3F76711B0DE02D803F865AD3BCE3147D3F7B14AE47E17A94BFA835CD3B4ED1913F5396218E75719B3F2F6EA301BC0572BF6C787AA52C437C3F158C4AEA043481BFD9CEF753E3A58B3F4C37894160E590BF091B9E5E29CB903FAED85F764F1E963F7B14AE47E17A643F03098A1F63EE9ABFACADD85F764F7EBF431CEBE2361AB0BF65AA60545227B0BFBA6B09F9A067B3BFD42B6519E25897BFC3D32B6519E2983FC7BAB88D06F0563F2D431CEBE2361A3F</t>
  </si>
  <si>
    <t>Providence Taurus Fund - Series I</t>
  </si>
  <si>
    <t>0x00000000158C4AEA0434713F63EE5A423EE8993F8F53742497FF90BF7B14AE47E17A743F9031772D211FA43FACADD85F764F8E3F2F6EA301BC0572BF58A835CD3B4E91BFCC5D4BC8073D8B3F613255302AA943BF2D431CEBE236AA3F8E06F0164850AC3F94F6065F984C65BF2575029A081B8E3FC7BAB88D06F0763F894160E5D0229BBFAF946588635D9C3F07F0164850FC883F6EA301BC0512943F4850FC1873D792BF5A643BDF4F8D87BF8195438B6CE7AB3FCE88D2DEE00BA33F92CB7F48BF7D8D3FCC5D4BC8073D9B3FB81E85EB51B89E3F03098A1F63EEAA3F1361C3D32B6569BF4C37894160E5903F158C4AEA0434913F174850FC1873973F0EBE30992A1895BFED0DBE30992A88BFE09C11A5BDC1773F20D26F5F07CE893F55C1A8A44E40733F4850FC1873D7723F92CB7F48BF7D5D3FFA7E6ABC7493583FED0DBE30992A88BFC7BAB88D06F0763F302AA913D044983F1361C3D32B6589BF92CB7F48BF7D7D3F3411363CBD52863FC7BAB88D06F0763F44696FF085C994BF44696FF085C9943FB5A679C7293A92BF4BC8073D9B558FBF462575029A087BBF5F07CE1951DA5B3F613255302AA973BF20D26F5F07CE893F3BDF4F8D976E723F58A835CD3B4E91BF27A089B0E1E9953F4BC8073D9B559F3F75029A081B9E9E3F158C4AEA043491BF66F7E461A1D6A43FAED85F764F1E86BF</t>
  </si>
  <si>
    <t>Quantitative Research and Trading, Ltd.</t>
  </si>
  <si>
    <t>0x0000000092CB7F48BF7D6D3F64CC5D4BC807AD3F1D386744696FB03F0AD7A3703D0A97BFF9A067B3EA73A53F44696FF085C9B4BFB1BFEC9E3C2C943F4BC8073D9B558F3F006F8104C58FA1BF6C09F9A067B3BA3FB537F8C264AAB03F4182E2C798BBA63F0EBE30992A18853F0C93A98251498D3FC58F31772D217F3F4BC8073D9B55AF3F3C4ED1915CFEB3BFD42B6519E258A73F5A643BDF4F8D973F94F6065F984C553FE09C11A5BDC1773F76711B0DE02DA03F9F3C2CD49AE67DBFEC51B81E85EBA1BFE86A2BF697DD933F88855AD3BCE3A43FD044D8F0F44AA93FA60A46257502AA3F705F07CE19519A3F9CC420B07268813FAAF1D24D6210983F0EBE30992A18953FC7BAB88D06F0463F7B14AE47E17A643FD9CEF753E3A58B3FE09C11A5BDC177BF2575029A081B9E3F2F6EA301BC0562BF2575029A081B9E3FBA490C022B87863FED0DBE30992A783F3F575BB1BFEC8EBF79E9263108AC7CBFFCA9F1D24D6250BF5396218E75718B3FFA7E6ABC7493883FAED85F764F1E763FF5DBD7817346843F92CB7F48BF7D7DBFA323B9FC87F49B3F79E9263108AC6CBF0C93A98251498D3F7A36AB3E575BA13F772D211FF46C963F0EBE30992A18853F2F6EA301BC05723F9CC420B07268813F598638D6C56DA43F5E4BC8073D9B953F6C787AA52C437CBFB5A679C7293A82BFE86A2BF697DD833F07F0164850FC783F55C1A8A44E40833F2AA913D044D8A03FFE65F7E461A1963F910F7A36AB3EA73FF8C264AA6054923F462575029A086BBF9B559FABADD8AF3F091B9E5E29CB803F48E17A14AE47B13F705F07CE1951AA3F9CA223B9FC87B43F9A9999999999A9BF2575029A081BAE3FAED85F764F1E86BF99BB96900F7AA6BF0EBE30992A18A53FFA7E6ABC7493683F0EBE30992A1895BFC58F31772D216FBF63EE5A423EE8993F454772F90FE9B73F92CB7F48BF7D6DBF986E1283C0CAB1BF38F8C264AA60A43F857CD0B359F5B93F744694F6065F883FC7BAB88D06F046BF613255302AA973BF92CB7F48BF7D7D3FC7BAB88D06F046BF5A643BDF4F8D873FB81E85EB51B87E3F96B20C71AC8B9BBF3411363CBD52963FBD5296218E75A13FB81E85EB51B88EBFD26F5F07CE19913FFF21FDF675E09C3F333333333333A3BF79E9263108AC9CBFFCA9F1D24D6280BF39B4C876BE9F9ABF9CC420B0726881BFDBF97E6ABC7483BF</t>
  </si>
  <si>
    <t>R3 Capital</t>
  </si>
  <si>
    <t>0x000000002F6EA301BC05523F83C0CAA145B6A3BF6C787AA52C437CBFB7D100DE0209CABFCE1951DA1B7CC9BFB22E6EA301BCB5BFFCA9F1D24D6240BF7A36AB3E575BA13F2D431CEBE2367A3FD42B6519E258873F6C787AA52C439C3F48BF7D1D3867B43FD8F0F44A5986C03FE86A2BF697DDA33F27A089B0E1E9953FBB270F0BB5A6A93F462575029A089B3FDE718A8EE4F27F3FE63FA4DFBE0E8C3F423EE8D9ACFA9C3F39B4C876BE9F7A3FE4839ECDAACF953F94F6065F984C953F58A835CD3B4E91BF0000000000000000</t>
  </si>
  <si>
    <t>PMA Harvester Fund, Ltd.</t>
  </si>
  <si>
    <t>0x00000000DFE00B93A982913FACADD85F764F8E3FFCA9F1D24D62803F80B74082E2C7983F76711B0DE02D90BFC7BAB88D06F076BF67D5E76A2BF6873F4182E2C798BB963FD8F0F44A5986A83F2AA913D044D8A03FB37BF2B0506B9A3F2D431CEBE2361ABF9CC420B07268813F6C787AA52C437C3F014D840D4FAF943F82E2C798BB96803FB98D06F01648903F849ECDAACFD5A63FC217265305A3923F5F29CB10C7BAA83F2C6519E25817A73F22FDF675E09CA13F3F575BB1BFEC8E3F2F6EA301BC05623FED0DBE30992A883F82E2C798BB96A0BFE09C11A5BDC167BFC7BAB88D06F0463FC58F31772D215FBF55C1A8A44E4073BF79E9263108AC7C3F613255302AA9633F79E9263108AC7C3F5F07CE1951DA7B3F151DC9E53FA49F3F6EA301BC0512843FE09C11A5BDC1973F8F53742497FF903F94F6065F984C853FC58F31772D218FBF3411363CBD52A6BF5C2041F163CC9D3FB98D06F01648A0BF07F0164850FC883F58A835CD3B4E91BF744694F6065F883FA835CD3B4ED1A1BFD9CEF753E3A58BBF6519E25817B7A13F</t>
  </si>
  <si>
    <t>Polygon Convertible</t>
  </si>
  <si>
    <t>0x00000000FE65F7E461A1963F158C4AEA0434913F4BEA04341136AC3F8FE4F21FD26F9F3F9FCDAACFD556BC3F7FFB3A70CE88B23F82734694F6069F3FFCA9F1D24D62903F705F07CE19519A3FBE30992A1895943F158C4AEA0434A13FFD87F4DBD781A33F0000000000000000ACADD85F764F7E3F174850FC1873973F</t>
  </si>
  <si>
    <t>Potomac River Capital</t>
  </si>
  <si>
    <t>0x00000000DDB5847CD0B3993F2C6519E25817A73F3F575BB1BFEC9EBF1E166A4DF38E93BF931804560E2DA23F151DC9E53FA4AF3F92CB7F48BF7D6D3F2D431CEBE2369A3F9CC420B07268813F5A643BDF4F8D873F5396218E75718B3F07F0164850FC88BF2575029A081B8EBFE0BE0E9C33A2A4BF2F6EA301BC0572BF091B9E5E29CB80BF910F7A36AB3EA73F82E2C798BB96803F728A8EE4F21FA23F82E2C798BB9690BF</t>
  </si>
  <si>
    <t>Potomac River Capital, Ltd.</t>
  </si>
  <si>
    <t>Praxient Capital</t>
  </si>
  <si>
    <t>0x000000007B14AE47E17A84BF79E9263108AC8CBF8B6CE7FBA9F1A2BFFA7E6ABC7493883FFCA9F1D24D6270BFBA490C022B87963F1B2FDD240681A53F7B14AE47E17AA4BF4C37894160E5A0BFD9CEF753E3A59BBF48E17A14AE47C1BFCFF753E3A59BC4BF3BDF4F8D976E82BF3BDF4F8D976E92BF91ED7C3F355EBA3FEC51B81E85EBB13FFCA9F1D24D62A03FC976BE9F1A2FAD3FFA7E6ABC7493D03F3BDF4F8D976EB23F79E9263108ACAC3FF853E3A59BC4C03F3BDF4F8D976EB23FFA7E6ABC7493683FFCA9F1D24D62503F2B8716D9CEF7A33FFCA9F1D24D62A03FFA7E6ABC7493783F9CC420B07268913F79E9263108AC8C3F79E9263108AC9CBF7B14AE47E17A94BF9A9999999999A93FBA490C022B8786BFD9CEF753E3A5AB3F79E9263108AC7CBF9A9999999999993F5839B4C876BE9F3F7B14AE47E17A943F</t>
  </si>
  <si>
    <t>Praxient Capital, Ltd.</t>
  </si>
  <si>
    <t>PRIM' CommodOr</t>
  </si>
  <si>
    <t>0x00000000C58F31772D218F3F66F7E461A1D6A43FAA60545227A0B93F88855AD3BCE394BFB81E85EB51B89E3FEA043411363CBD3F3BDF4F8D976E92BF9E5E29CB10C7AABFD5E76A2BF6979D3FCE88D2DEE00B93BF67D5E76A2BF6A7BF4850FC1873D7723FC5FEB27BF2B0B03FAED85F764F1E96BF4DF38E537424973FAAF1D24D6210983F5396218E75718BBF5A643BDF4F8D973FC5FEB27BF2B0A0BFD42B6519E25897BF39B4C876BE9F9A3F613255302AA9733F74B515FBCBEEB93F6D567DAEB662AF3FB98D06F0164890BF431CEBE2361AB03F4260E5D022DBB93F91ED7C3F355EAA3F60E5D022DBF9AEBF8FE4F21FD26FAFBFF697DD9387859A3F736891ED7C3FA53F76711B0DE02D90BF302AA913D044B8BF39B4C876BE9FAA3F24B9FC87F4DBC7BFDDB5847CD0B3C13F8716D9CEF753B33F022B8716D9CEA73F8F53742497FF903F3D9B559FABAD98BF333333333333A3BF4E62105839B4B83F143FC6DCB584ACBFB37BF2B0506B9A3FACADD85F764F6EBF0C93A9825149AD3F2575029A081B9E3FB1E1E995B20CC13FADFA5C6DC5FEB2BFCC5D4BC8073D8BBFB81E85EB51B89E3F5396218E75717BBFE25817B7D100AE3F295C8FC2F5289C3FC3D32B6519E2983F</t>
  </si>
  <si>
    <t>R3 Capital, Ltd.</t>
  </si>
  <si>
    <t>RAB Europe Fund (Class D)</t>
  </si>
  <si>
    <t>0x00000000B32A1D07B9E6A13FF3F45B85DE2CBB3FBAB8324D7DC5A33FB97DA026440A8F3F65506D7022FA753F51418F62CAD1ADBF87FA5DD89AAD8CBF0F691B11E15E773F9B388C15FBA3713F0530ADDA318D703F8BCDBBB0C42A823F42FFF27C8E57553F95FED13BFDAE9B3FDD5E19EE3852923F1E3C4642AACB62BF60174B367A13A43F79C211332229963F1998B962BDCF883F97EC83E41075913F6DA13A85F40E763FCC65DF68524985BF1A8742588911A13F4D2237CD7F6B953F44DBC4D8283C9ABF355D871EBC6C7B3F22C2F9FCC237ACBF3622D5C59F80B33FDF448CD195AC863FC136F965E437A53F479C9B1C216F953FB4EE12E1CEA16E3F721B478BB73EA0BF524E8673A54F8BBF08D528119174B9BF966AEE425D26AFBFC0536A6D98EC61BFFBB9C2EE044A943FC12541AD225289BF9860B1783CB56B3F0204C5A93C5C8D3FA0653967CD91A63FA2ADE7405F8E933FC52699E8B1FEB1BF9DE28C3818BE923FA23988E0B38A803FB990A22996B613BF16D9733EE1911D3F9065660BADF344BFAF4912DFE412923FC3651536035C60BFCF04D4E5DE0D9BBF3E25E7C41EDA873FEC4E779E78CE66BFA440553B7947ACBFEF810CD3AD8D87BF52769F88EA52883FD8C2E226593D76BFA3625232EF2779BFA69DF58480D79A3F5F0F817E3A79943FC52D3075A1039C3FCE4939A979D8653FEFAEB321FFCC803F574A8567F8058A3F8D96A883616579BF8D38AE9003C082BF5E8BCC1253D8A7BFB980E1A6502792BF314A2B195B638BBF148EC5DBEFF592BF</t>
  </si>
  <si>
    <t>RAS India Fund-of-Funds Ltd.</t>
  </si>
  <si>
    <t>0x000000001283C0CAA145A63F2D431CEBE2369A3FF1F44A598638963FBE30992A1895A4BF091B9E5E29CB803FF8C264AA6054B23F83C0CAA145B6A33F0C93A98251498D3F79E9263108AC9C3FED0DBE30992A88BFC5FEB27BF2B0B03F48BF7D1D3867B43FD200DE02098A8F3F65AA60545227B03F03098A1F63EEBABFE9263108AC1C9ABF99BB96900F7AB6BF772D211FF46C963F8716D9CEF753B3BFBBB88D06F016B8BFA60A462575028A3F75029A081B9E9EBF925CFE43FAEDBBBF8638D6C56D34C0BF6B9A779CA223A9BF744694F6065F983FB5A679C7293A923F158C4AEA0434A1BFB1BFEC9E3C2C94BFD200DE02098A9F3FA60A462575029A3F39B4C876BE9F7ABF</t>
  </si>
  <si>
    <t>Ravenscourt Capital Partners, Ltd.</t>
  </si>
  <si>
    <t>0x00000000AAF1D24D621098BF4182E2C798BB96BF80B74082E2C788BF94F6065F984C55BF94F6065F984C95BF</t>
  </si>
  <si>
    <t>RBS Orbita Asian Growth Fund (USD)</t>
  </si>
  <si>
    <t>0x0000000038F8C264AA6094BF8F53742497FF803FF8C264AA6054A2BFDE718A8EE4F28F3FC217265305A392BFBA490C022B87763FAED85F764F1E66BFA089B0E1E995A2BF462575029A088BBFD9CEF753E3A59BBFF9A067B3EA73A5BFD200DE02098AAFBF014D840D4FAF84BFAED85F764F1E66BF5396218E75717BBF5A643BDF4F8D87BF2D431CEBE2365A3F</t>
  </si>
  <si>
    <t>RBS Orbita Capital Return Fund (USD)</t>
  </si>
  <si>
    <t>0x000000009F3C2CD49AE67D3FBA490C022B87763F94F6065F984C95BF728A8EE4F21F923F5A643BDF4F8D873FFA7E6ABC7493683F4850FC1873D7823F7B14AE47E17A643FC7BAB88D06F0763FA4703D0AD7A3A0BFFA7E6ABC7493783F0C93A98251498D3F4850FC1873D7723FF5DBD781734684BF091B9E5E29CB80BF98DD9387855AB3BF4E62105839B4B8BF4850FC1873D7A2BF1361C3D32B6589BF03098A1F63EE9A3FC0EC9E3C2CD48A3FA60A462575028A3F</t>
  </si>
  <si>
    <t>RBS Orbita European Growth Fund (USD)</t>
  </si>
  <si>
    <t>0x0000000007F0164850FC783F2F6EA301BC0552BF3411363CBD5296BFC3D32B6519E2983F5396218E75719B3F32E6AE25E4838EBFE63FA4DFBE0E8C3F40A4DFBE0E9CA3BF12A5BDC11726933FD9CEF753E3A59BBF9A9999999999893F94F6065F984C953FCC5D4BC8073D8BBFE63FA4DFBE0E9CBFF2B0506B9A778CBF61545227A089B0BF79E9263108ACACBF4DF38E53742487BF79E9263108AC8CBFFCA9F1D24D6280BF772D211FF46C96BF2F6EA301BC05523F</t>
  </si>
  <si>
    <t>Renaissance Real Estate Fund</t>
  </si>
  <si>
    <t>0x0000000079E9263108AC8C3F2D431CEBE2363ABFFA7E6ABC7493783F39B4C876BE9F8A3FFCA9F1D24D62703FBA490C022B87863F3BDF4F8D976E82BFFCA9F1D24D62603FFA7E6ABC7493783F713D0AD7A370BD3FFA7E6ABC7493983FFCA9F1D24D6270BF79E9263108AC8C3FD9CEF753E3A5BB3F79E9263108ACAC3FFA7E6ABC7493883F9A9999999999993F7B14AE47E17A74BFFCA9F1D24D6280BF4A0C022B8716A93F2D431CEBE2363ABF4A0C022B8716A9BFFA7E6ABC749398BFEC51B81E85EBB1BFF4FDD478E926B1BFD9CEF753E3A5ABBF4A0C022B8716B9BF79E9263108AC7CBF7B14AE47E17AA43F39B4C876BE9F8A3F2B8716D9CEF7B3BF39B4C876BE9F8ABFB81E85EB51B88EBF7B14AE47E17A743F7B14AE47E17AA43F1904560E2DB29DBFFA7E6ABC749398BF9CC420B0726891BFAAF1D24D6210A83F7B14AE47E17A743F8B6CE7FBA9F1A23FFCA9F1D24D6270BFEC51B81E85EBA1BF3BDF4F8D976E92BFBA490C022B87963F7B14AE47E17A74BF4C37894160E5A03F234C512E8D5F88BF74EB353D2828B1BF6BD44334BA83983F2F3196E99788B33FE2783E03EACD983F</t>
  </si>
  <si>
    <t>Renaissance Russia Pre-IPO Fund</t>
  </si>
  <si>
    <t>0x00000000FCA9F1D24D62603FFCA9F1D24D62603FFCA9F1D24D62803FFA7E6ABC7493683FFCA9F1D24D62503FBA490C022B87863FFCA9F1D24D6270BFBA490C022B87963FFA7E6ABC749378BFFCA9F1D24D62503F5A643BDF4F8D973FFCA9F1D24D62503FFCA9F1D24D62603FFCA9F1D24D62703FCBA145B6F3FDB43FFCA9F1D24D62603F2D431CEBE2361ABFFCA9F1D24D62603FFCA9F1D24D62703FFA7E6ABC749368BF7B14AE47E17A84BFFCA9F1D24D6250BF79E9263108AC9C3F79E9263108AC7CBF7B14AE47E17A84BFFA7E6ABC749388BFDBF97E6ABC74933FFCA9F1D24D62703FFA7E6ABC749378BFFCA9F1D24D6260BFFCA9F1D24D62503FFCA9F1D24D6260BFFCA9F1D24D62703F48E17A14AE47D1BFFCA9F1D24D6260BFFCA9F1D24D6260BFFCA9F1D24D62503F0000000000000000E17A14AE47E1BABF39B4C876BE9F8A3F1B2FDD240681A53FB81E85EB51B89E3FFCA9F1D24D62A03FFCA9F1D24D62803FFA7E6ABC749368BFFCA9F1D24D62503F8B6CE7FBA9F1A2BF0000000000000000FCA9F1D24D62703FFCA9F1D24D62603FFCA9F1D24D62B0BFFCA9F1D24D62603FFCA9F1D24D62703FFA7E6ABC7493683FFA7E6ABC7493683FFCA9F1D24D62503FFCA9F1D24D6250BFC976BE9F1A2FAD3FFCA9F1D24D6260BF7B14AE47E17A743FFCA9F1D24D6280BF1B2FDD240681A5BF79E9263108AC7CBFB81E85EB51B88E3FFCA9F1D24D62603FFCA9F1D24D62603FFCA9F1D24D62503FFCA9F1D24D6260BFFCA9F1D24D6260BFB81E85EB51B8BEBFFCA9F1D24D62503FFCA9F1D24D62703F</t>
  </si>
  <si>
    <t>RenFin Fund</t>
  </si>
  <si>
    <t>0x00000000FA7E6ABC7493883F7B14AE47E17A74BF7B14AE47E17A743F2D431CEBE2363A3FFCA9F1D24D62803FFCA9F1D24D6260BF7B14AE47E17A943F2D431CEBE2362A3FFCA9F1D24D6260BF7B14AE47E17A743FB29DEFA7C64BB73FFA7E6ABC7493683FFCA9F1D24D6260BFFCA9F1D24D62503F39B4C876BE9F8A3FFCA9F1D24D62803FFA7E6ABC749368BF2D431CEBE2362A3FB4C876BE9F1ACF3FFCA9F1D24D6260BFFCA9F1D24D6270BFFA7E6ABC749368BFFCA9F1D24D6270BF000000000000C03FFCA9F1D24D6260BFFA7E6ABC749368BFFCA9F1D24D6250BF2D431CEBE2363ABFFCA9F1D24D6250BF613255302AA933BFFCA9F1D24D62503F7B14AE47E17AD4BFFCA9F1D24D6250BF91ED7C3F355EBABFFCA9F1D24D6250BFFCA9F1D24D6260BFFCA9F1D24D6260BFFCA9F1D24D6260BFFCA9F1D24D6260BF92CB7F48BF7D5DBFFCA9F1D24D6260BF2F6EA301BC0552BFFCA9F1D24D6260BFAAF1D24D6210A83FFCA9F1D24D6260BFFCA9F1D24D6250BFFCA9F1D24D6250BF0AD7A3703D0AA7BFFCA9F1D24D62B03FFCA9F1D24D6260BFFCA9F1D24D6260BFFCA9F1D24D6250BFFCA9F1D24D6250BFFCA9F1D24D62603F105839B4C876BE3FE17A14AE47E1BA3FFCA9F1D24D6260BF79E9263108AC7C3FF2D24D621058B93FFCA9F1D24D6250BFFCA9F1D24D6250BFFCA9F1D24D6250BFFCA9F1D24D6250BFFCA9F1D24D6250BFFCA9F1D24D6250BF0000000000000000</t>
  </si>
  <si>
    <t>RenShares Utilities Fund</t>
  </si>
  <si>
    <t>0x000000003BDF4F8D976E92BF3BDF4F8D976EA23F3BDF4F8D976E823FA245B6F3FDD4B83FF4FDD478E926B13F9CC420B07268B13FFCA9F1D24D6290BFFA7E6ABC7493A83F9CC420B07268A13F39B4C876BE9FAA3FD9CEF753E3A5BB3FE3A59BC420B0B23F4260E5D022DBB93F7B14AE47E17A94BF4C37894160E5A0BF3BDF4F8D976EA23FE3A59BC420B0B23FFA7E6ABC7493983F4C37894160E5A03F295C8FC2F528BC3F08AC1C5A643BAF3FB81E85EB51B8BE3FF4FDD478E926C13FBA490C022B87A63F4C37894160E5B03F79E9263108AC9CBF3BDF4F8D976E82BF0E2DB29DEFA7C63F6ABC74931804A6BF1904560E2DB29DBFFCA9F1D24D6260BFBA490C022B87A63F3BDF4F8D976E823F4A0C022B8716A9BF4C37894160E5A03FFA7E6ABC749398BF9CC420B07268A1BF3BDF4F8D976E82BF39B4C876BE9FAABFE9263108AC1CBABF39B4C876BE9FAABF643BDF4F8D97CEBF62105839B4C8D6BFB81E85EB51B89E3F448B6CE7FBA9C1BF894160E5D022BBBFD9CEF753E3A5AB3F4C37894160E5A03FC976BE9F1A2FAD3F273108AC1C5AC43F5839B4C876BE9F3F1B2FDD24068195BFF4FDD478E926B13FDBF97E6ABC74D33F2B8716D9CEF7B33F7B14AE47E17A743F00000000000000009CC420B07268C13FFCA9F1D24D6270BF96438B6CE7FBD13F7B14AE47E17A94BF83C0CAA145B6C3BF931804560E2DC2BF3BDF4F8D976EB23FDBF97E6ABC74933FD122DBF97E6ABC3FB81E85EB51B89E3F3BDF4F8D976E923FFCA9F1D24D62903F3BDF4F8D976E823F7B14AE47E17A94BF39B4C876BE9F9ABF</t>
  </si>
  <si>
    <t>RG Niederhoffer</t>
  </si>
  <si>
    <t>Richland Asia Absolute Return Fund, Ltd.</t>
  </si>
  <si>
    <t>0x000000008F53742497FF803FACADD85F764F8E3F5917B7D100DEB23F6891ED7C3F359E3FD9CEF753E3A5AB3F3411363CBD52863F2B8716D9CEF7933F39B4C876BE9FAA3F94F6065F984C553F2EFF21FDF675B03FDAACFA5C6DC5AE3FC0EC9E3C2CD48ABFA167B3EA73B5753FBE30992A189594BF2575029A081B8E3F462575029A087B3F96B20C71AC8B9B3F94F6065F984C553F55C1A8A44E4083BF6EA301BC0512743FC7BAB88D06F066BF2D431CEBE2364A3F1E166A4DF38E93BF3BDF4F8D976E923F11C7BAB88D06A03FFA7E6ABC7493583F9CC420B07268813FB81E85EB51B87E3FA54E401361C3933F4182E2C798BB863F5F07CE1951DA8B3F4A0C022B8716993F2D431CEBE2362A3FC7BAB88D06F0763F4850FC1873D762BF5F07CE1951DA7B3F67D5E76A2BF6873F79E9263108AC7CBF7B14AE47E17A943F0C93A98251498D3FC7BAB88D06F0463F613255302AA933BFDE718A8EE4F26F3F000000000000F8FF000000000000F8FF000000000000F8FF000000000000F8FF000000000000F8FFFA7E6ABC7493783F000000000000F8FF000000000000F8FF000000000000F8FF000000000000F8FF5F07CE1951DA5BBF</t>
  </si>
  <si>
    <t>ROC Capital</t>
  </si>
  <si>
    <t>0x00000000C217265305A3823F1E166A4DF38E933FB5A679C7293A82BF5F07CE1951DA6BBF07F0164850FC883FACADD85F764F6EBF1904560E2DB28DBFFCA9F1D24D6240BFC7BAB88D06F046BF36CD3B4ED1919CBF865AD3BCE3148DBFF2B0506B9A778C3F55C1A8A44E4073BF6EA301BC051274BF014D840D4FAF843F2F6EA301BC0552BF94F6065F984C55BFC5FEB27BF2B0903F9CC420B0726881BF8F53742497FF80BFF2B0506B9A778CBF</t>
  </si>
  <si>
    <t>ROC Capital, Ltd.</t>
  </si>
  <si>
    <t>0x00000000A301BC051214AF3F79E9263108AC6C3F1B2FDD240681953F6EA301BC0512943F2B8716D9CEF7A33FD200DE02098A9F3F2D431CEBE2367A3FFA7E6ABC7493583FB81E85EB51B87E3F67D5E76A2BF6973FE09C11A5BDC1773FDDB5847CD0B3993FBA490C022B87963F07F0164850FC88BF76711B0DE02D803FFA7E6ABC7493783F76711B0DE02D803F92CB7F48BF7D5DBFED0DBE30992A78BFB5A679C7293A92BF9F3C2CD49AE67D3F865AD3BCE3148D3FFA7E6ABC7493983F462575029A088B3F5A643BDF4F8DA73F24B9FC87F4DB973F5F07CE1951DA5B3F7FFB3A70CE88923F158C4AEA0434913F4BC8073D9B558F3F36CD3B4ED1919C3F744694F6065F88BF5F07CE1951DA5B3F58A835CD3B4E91BFC3D32B6519E2983FF8C264AA6054923F32E6AE25E4839E3F3BDF4F8D976E723F9D8026C286A7973F92CB7F48BF7D7D3F6C787AA52C438CBFACADD85F764F7E3F158C4AEA0434913FC58F31772D218F3FDE718A8EE4F28F3F462575029A089B3FF8C264AA6054A23F0EBE30992A18853F1E166A4DF38EA33FA60A462575028A3F1B2FDD240681853F79E9263108AC6C3F80B74082E2C7883FFCA9F1D24D62703F158C4AEA0434A1BF5D6DC5FEB27BA2BFFE65F7E461A1963F75029A081B9E9E3F2D431CEBE2364ABF6EA301BC0512843F744694F6065F88BF55C1A8A44E40833FACADD85F764F6EBFC58F31772D218F3F63EE5A423EE8993F2F6EA301BC0572BF8D28ED0DBE3089BFB81E85EB51B88EBFF697DD9387859ABFA167B3EA73B5753F4850FC1873D7923F5F07CE1951DA5BBF36CD3B4ED1919C3F9F3C2CD49AE67D3F92CB7F48BF7D6D3F96B20C71AC8B9B3F6C787AA52C437C3FD42B6519E258973F92CB7F48BF7D7D3FC217265305A3823F1E166A4DF38E933FB5A679C7293A82BF5F07CE1951DA6BBF07F0164850FC883FACADD85F764F6EBF1904560E2DB28DBFFCA9F1D24D6240BFC7BAB88D06F046BF36CD3B4ED1919CBF865AD3BCE3148DBFF2B0506B9A778C3F55C1A8A44E4073BF6EA301BC051274BF014D840D4FAF843F2F6EA301BC0552BF94F6065F984C55BFC5FEB27BF2B0903F9CC420B0726881BF8F53742497FF80BFF2B0506B9A778CBF</t>
  </si>
  <si>
    <t>Round Table Global Master Fund</t>
  </si>
  <si>
    <t>0x000000009F3C2CD49AE68D3FF8C264AA6054923FD42B6519E25877BF58A835CD3B4E913FBE30992A1895A43F2F6EA301BC05623F94F6065F984C85BFEC51B81E85EB913F4182E2C798BB863F39B4C876BE9F7ABF894160E5D0229B3FD200DE02098A7FBF7B14AE47E17A743F7B14AE47E17A643FDE718A8EE4F27F3F82E2C798BB9690BFFA7E6ABC7493583FC7BAB88D06F056BF22FDF675E09CA1BF</t>
  </si>
  <si>
    <t>Sabre Style Arbitrage Fund, Ltd.</t>
  </si>
  <si>
    <t>0x00000000744694F6065F883F88855AD3BCE3B43F158C4AEA043481BF3411363CBD52963F92CB7F48BF7D6DBF82E2C798BB9680BFB37BF2B0506B8A3FC7BAB88D06F0863F462575029A087B3FD734EF384547A23F7B14AE47E17A743FD200DE02098A7F3F07F0164850FC883FFCA9F1D24D6240BF92CB7F48BF7D5DBF9CC420B0726881BF462575029A087BBF79E9263108AC6C3F158C4AEA043481BF44696FF085C9943F613255302AA933BFF5DBD781734684BFFCA9F1D24D6270BF151DC9E53FA49F3FC5FEB27BF2B0903F744694F6065F883F94F6065F984C85BF92CB7F48BF7D4D3FC7BAB88D06F066BF158C4AEA0434813F44696FF085C9943F2D431CEBE2364ABF613255302AA993BFB81E85EB51B87E3F88855AD3BCE3943FDBF97E6ABC74833FDE718A8EE4F28F3F744694F6065F883FC58F31772D215FBF7A36AB3E575BA13FFA7E6ABC7493983FDBF97E6ABC74A33FDE718A8EE4F28F3FAED85F764F1E963F4FAF946588639D3F2D431CEBE2368ABF92CB7F48BF7D6DBF3BDF4F8D976E92BFB81E85EB51B88E3F3F575BB1BFEC8EBFC58F31772D219F3FC7BAB88D06F056BF5396218E75717B3F2AA913D044D8A03F44696FF085C994BFFF21FDF675E08C3FBA490C022B87963F7B14AE47E17A743FFA7E6ABC749358BFBE30992A1895943F5F07CE1951DA6B3F371AC05B2041A13F744694F6065F983F79E9263108AC7CBF2F6EA301BC05823FDFE00B93A98291BF9CC420B07268913F39B4C876BE9F7ABFACADD85F764F7E3F910F7A36AB3E973FBA490C022B87963F6EA301BC051294BF931804560E2DA2BF5839B4C876BEBFBF0DE02D90A0F8A1BFCBA145B6F3FD943F0C93A98251498DBFA167B3EA73B5A53FAED85F764F1E663F2C6519E25817A73F567DAEB6627FA93F1B2FDD240681A53F94F6065F984C853F6EA301BC0512943F1904560E2DB28D3FFCA9F1D24D62603F2F6EA301BC0572BFCE88D2DEE00B83BF88855AD3BCE384BF39B4C876BE9F7A3FA54E401361C3933F9F3C2CD49AE68D3F2D431CEBE2361ABF1904560E2DB28D3FD9CEF753E3A58B3FC58F31772D215F3F5396218E75717BBF9F3C2CD49AE68D3F3411363CBD52863F4182E2C798BB963FDE718A8EE4F26F3F9CC420B0726891BF4182E2C798BB863F76711B0DE02D803FA167B3EA73B5853FD200DE02098A8FBF39B4C876BE9F7A3FFCA9F1D24D6260BF302AA913D04498BFEFC9C342AD699EBFF5DBD781734684BF2D431CEBE2367A3FACADD85F764F6EBF158C4AEA043461BFBA490C022B8776BFA167B3EA73B595BF1361C3D32B65793FB5A679C7293A823F6EA301BC051274BFF2B0506B9A778C3F94F6065F984C85BF9CC420B0726881BF79E9263108AC7CBF79E9263108AC6C3FB37BF2B0506B8ABF92CB7F48BF7D5DBFC0EC9E3C2CD48A3FD42B6519E258973F0AD7A3703D0A973F6C787AA52C437CBFFCA9F1D24D62603F567DAEB6627F993FAF946588635D9CBFC217265305A3823F07F0164850FC983F7B14AE47E17A943F107A36AB3E579B3F07F0164850FC883FE63FA4DFBE0E9C3FFCA9F1D24D6260BF7B14AE47E17A94BF94F6065F984C653F091B9E5E29CB903F2F6EA301BC0582BF613255302AA9333F9F3C2CD49AE68D3FB7627FD93D79983FA167B3EA73B575BFD9CEF753E3A58B3FFA7E6ABC7493883FE09C11A5BDC1673F000000000000F8FF0C93A98251498DBF302AA913D044983FF8C264AA6054923F</t>
  </si>
  <si>
    <t>Sator Public Equity Value Fund</t>
  </si>
  <si>
    <t>0x00000000865AD3BCE3147D3F52499D8026C2B6BF82734694F6069FBF8E06F0164850AC3F6C09F9A067B3BABFB8AF03E78C28BDBFD712F241CF66A5BF88855AD3BCE3943F09F9A067B3EAB3BFE25817B7D100BEBF1361C3D32B65A93F5839B4C876BED33F8F53742497FFC03F22FDF675E09C71BFFA7E6ABC7493B83F97900F7A36ABBE3F39454772F90FB93FEFC9C342AD69AEBF80B74082E2C7883FDE718A8EE4F28F3F5F07CE1951DA5B3FDFE00B93A982A1BF33C4B12E6EA3B13F</t>
  </si>
  <si>
    <t>Saturn Partners, LLC</t>
  </si>
  <si>
    <t>0x0000000020D26F5F07CE893FBA490C022B87863FFA7E6ABC7493883F1B2FDD24068195BFFF21FDF675E09C3F39B4C876BE9FAA3FEBE2361AC05BB03FD9CEF753E3A5ABBF3BDF4F8D976EA23F22FDF675E09CB13F2F6EA301BC05923FA60A462575028A3F39B4C876BE9F9A3F79E9263108AC7C3F44FAEDEBC039B33F92CB7F48BF7D8DBFDDB5847CD0B3993F12A5BDC11726933F92CB7F48BF7D5D3F6EA301BC0512A4BF4850FC1873D782BF6ABC74931804963F23DBF97E6ABCA43F1B2FDD240681953FEBE2361AC05BB0BFCCEEC9C342ADB93F39B4C876BE9F7A3F287E8CB96B09A9BF3B70CE88D2DEB03FA835CD3B4ED1913FA167B3EA73B5853FDE718A8EE4F28F3F7B14AE47E17A74BFFCA9F1D24D6260BFBA490C022B87963F82E2C798BB96A0BF9A9999999999A93F613255302AA933BF174850FC1873973FDFE00B93A982913F32E6AE25E4838E3FC7BAB88D06F076BFB81E85EB51B88E3FD9CEF753E3A59BBF174850FC1873973FEFC9C342AD699EBFF1F44A598638963F462575029A087B3FA167B3EA73B575BF4850FC1873D7923F2F6EA301BC05623F1361C3D32B6569BFE63FA4DFBE0E8C3F4C37894160E5A0BFD200DE02098A7F3FAED85F764F1E763F2D431CEBE2365A3FD26F5F07CE19913F55C1A8A44E40A3BF87A757CA32C4B13F2D431CEBE2362A3F2D431CEBE2366ABF97C5C4E6E3DA803F5F07CE1951DA5BBF2497FF907EFBAABF7B14AE47E17A74BF683F52448655B0BFD6AC33BE2F2E85BF6C3D433866D9733F9087BEBB95258A3FE5D5390664AF873F09DFFB1BB4578F3FB0928FDD054A9ABF2D431CEBE2367ABFACADD85F764F7EBF4DF38E53742487BF9F3C2CD49AE67D3F9F3C2CD49AE67D3F</t>
  </si>
  <si>
    <t>Savile Opportunity Fund International Limited</t>
  </si>
  <si>
    <t>0x00000000B81E85EB51B87E3F8F53742497FF803F014D840D4FAF843F613255302AA9833F7B14AE47E17A843F8F53742497FF803FA835CD3B4ED1813F9CC420B07268813FA835CD3B4ED1813FF5DBD7817346843F88855AD3BCE3843F55C1A8A44E40833FC217265305A3823F014D840D4FAF843FFCA9F1D24D62803F2F6EA301BC05823FB81E85EB51B87E3F091B9E5E29CB70BF6EA301BC051284BF76711B0DE02D903FFCA9F1D24D62803F5F07CE1951DA8B3F9CC420B07268813FFCA9F1D24D62803F76711B0DE02D803FDBF97E6ABC74833F67D5E76A2BF6873F3BDF4F8D976E823F4DF38E537424873F091B9E5E29CB803F9F3C2CD49AE68D3F1B2FDD240681853F55C1A8A44E40833F9CC420B07268813FFA7E6ABC7493883FD42B6519E258873F</t>
  </si>
  <si>
    <t>Schafer Cullen Global Small Cap Value Ltd.</t>
  </si>
  <si>
    <t>0x000000002D431CEBE2369A3F94F6065F984C653FEC2FBB270F0BA5BF728A8EE4F21FA23F24B9FC87F4DBA73FC5FEB27BF2B0A0BF22FDF675E09C71BF8E06F0164850BCBFACADD85F764F9E3F567DAEB6627FA9BFCBA145B6F3FD943F2D431CEBE2368A3F11363CBD5296B1BFBF0E9C33A2B4A7BFFB3A70CE88D2AEBF11363CBD5296C1BF55C1A8A44E40C3BFEC51B81E85EBB1BF4182E2C798BB963FF2B0506B9A779CBF91ED7C3F355EAABF7FFB3A70CE88A23F76E09C11A5BDC13F8FC2F5285C8FB23F728A8EE4F21F92BFC217265305A3B23FC5FEB27BF2B0A03FAEB6627FD93DA93F39B4C876BE9F7ABF037D224F92AE993F67D5E76A2BF6A73F1B2FDD24068185BF22FDF675E09C913F8E06F0164850AC3F613255302AA9933FB0726891ED7CAFBF1361C3D32B65793F36CD3B4ED191AC3FC58F31772D217F3F4BEA04341136AC3F910F7A36AB3EA73FB37BF2B0506B8ABF96B20C71AC8BAB3F79E9263108AC9CBF5396218E75718BBFDDB5847CD0B3893F105839B4C8769E3FE4839ECDAACF95BF9CC420B0726891BF053411363CBD92BFBB270F0BB5A6A9BFA4DFBE0E9C33C2BF273108AC1C5AB43F5F7B6649809AAABFE9263108AC1C9ABFEBE2361AC05BB03FC4B12E6EA301AC3FA167B3EA73B585BFFCA9F1D24D62503F744694F6065FB8BF091B9E5E29CBA03FBD5296218E75A13F462575029A087B3FE9263108AC1C9A3FE4839ECDAACF953F4F3BFC3559A37E3FA01518B2BAD5933F6B60AB048BC3993F</t>
  </si>
  <si>
    <t>Scopia Capital, Ltd.</t>
  </si>
  <si>
    <t>0x00000000A4C7EF6DFAB37FBF8749C0019087843F5BCE0D9C1FBE853F0E07E641AAC352BF722661375006813F80FEEF46EE0278BFB23ABB7AEA9878BF30616CD539FC893FCD68EBAD6FCA46BFB6A12539A72C9F3F20ED0D2BCDC79C3FCA09D8E3C58F8B3FED7D4F519A726ABFC586C2F595F8753F82EE3FF0006857BF0044D16EBA86353FA917D29A4C00893F06DA4319AF1B843FA292D5D56661743F7D317ABFE82A893F92B3DB277AF2A03F33880FECF82F503F04AEEE026CDA71BFD2C31207B752A1BF32428C98586790BF0CB76A416954423F9BDB827A3A24A83F0E02FD4E2B36943F5268214D31118BBF99579ED53C26A73F9BFF31569646983FF786377562329A3FCD1639D94019B13F7550B26A4A91963F954D65C32D2E803F7357283270C990BFF0F63C591306953F7567F06E9A7B8E3F5BB86F5F4EA39D3F0AE35372E14F91BF56D9F30C4C34693FA1248F6D3A7E913F0E348D90FB026C3F862B7C8AD74D913FC95F6EB80E5C9D3FDFC6A0F2331E723FB75A2F9F0F43A13F9B2561DC96937B3FB6E8208CF87E95BF5AA4EEA2664A06BF065A12845167933FC5B26B0B6768403F5ED977D853919D3FEFC27BB372D486BF90BBAD9921FA6ABF65FED137691A643F71169BFB500E8B3FFB287EE772DE9A3F203537F0B44696BFBB8A7BE2EFCD95BF3714E3A194B5923FE9A91FE5716289BFD0A4034823558ABF9C4363377D87A43F686215CA1D918ABFF616C5611F539D3F0635327ED069A03F1243BCBF8B08703FEBE6E26F7B829C3FC225112BED1E923FAE4676A565A4963F927FC1C991297A3F46BAAE7EBDD99E3F9D7F6033654C9E3F4D1E51CC3A16933F570339CDA7338C3F78962023A0C251BF3948E3AB787E94BFD92A1C9CE337803FA137CB1B1659813FA0EC1CB924BD6E3F91A5C5CF358283BF934B885EEBF7913F55EE4FF39F7FA8BF4BE7C3B30419993F1F983E9C094BA03FBC1FB75F3E59713FED4D67823C1686BF5E74C300D3B39A3F8130A64F615BA5BF0998AF816385A1BF2C3B0ECD8646AD3F24456458C51B793FD2B139BD416AA53FC1A673EA6FAE963FE32BCB21F3128DBFB64B1B0E4B03973FD9846A3986B6823F415AAD5D24FE723F7A0A6FC5B425813F5414D831E863963F9780A9B0636D7D3F0000000000000000FA7E6ABC7493683FFA7E6ABC7493783FFA7E6ABC7493783FFCA9F1D24D62503FFA7E6ABC7493683FFCA9F1D24D6260BFFCA9F1D24D6270BFFCA9F1D24D6280BF7B14AE47E17A74BF1B2FDD240681953FFA7E6ABC749368BFFA7E6ABC7493683F79E9263108AC7CBFFA7E6ABC7493683FFCA9F1D24D62803FFA7E6ABC7493883F000000000000F8FFFA7E6ABC749388BF3BDF4F8D976E92BFFCA9F1D24D62703F39B4C876BE9F9A3FFCA9F1D24D6250BF79E9263108AC9C3FFCA9F1D24D62703F7B14AE47E17AB43FFCA9F1D24D6260BF3BDF4F8D976E92BFBA490C022B87963FFCA9F1D24D62603F9CC420B07268913F7B14AE47E17A74BFFCA9F1D24D62503F</t>
  </si>
  <si>
    <t>Sector Healthcare Fund, Ltd.</t>
  </si>
  <si>
    <t>0x00000000FA7E6ABC749388BF7B14AE47E17A84BF7B14AE47E17A843F5A643BDF4F8D973FFA7E6ABC749378BFDBF97E6ABC74933F9A9999999999993FB81E85EB51B88E3F1B2FDD240681953FBA490C022B87863F3BDF4F8D976E923FBA490C022B87963FB81E85EB51B88E3F3BDF4F8D976E82BF9A9999999999993FFA7E6ABC7493783F1B2FDD240681953F3BDF4F8D976E823F79E9263108AC8C3F79E9263108AC7C3FFA7E6ABC7493883FBA490C022B87863F7B14AE47E17A843F39B4C876BE9F8A3F7B14AE47E17A743FBA490C022B87963FD9CEF753E3A59B3F79E9263108AC7CBF091B9E5E29CB80BFFCA9F1D24D62503FFCA9F1D24D6250BF5839B4C876BE9F3F1B2FDD240681953F39B4C876BE9F9ABFEC51B81E85EBA13F7B14AE47E17A743FFA7E6ABC7493683F0000000000000000BA490C022B87963FBA490C022B87963F79E9263108AC9C3FFA7E6ABC7493683F0AD7A3703D0AA73F79E9263108AC8C3FFCA9F1D24D62703FFCA9F1D24D62603FFA7E6ABC749368BFFA7E6ABC7493783F79E9263108AC7C3FFA7E6ABC749388BFFA7E6ABC749368BFFCA9F1D24D6270BF7B14AE47E17A843FFCA9F1D24D62703F1B2FDD240681953FFCA9F1D24D6260BFFCA9F1D24D6270BF7B14AE47E17A74BF3BDF4F8D976EA23FFCA9F1D24D6280BFFCA9F1D24D6260BF7B14AE47E17A74BFFA7E6ABC7493683FBA490C022B87863FB81E85EB51B88EBFBA490C022B8786BF79E9263108AC8CBFD9CEF753E3A59B3F9CC420B07268813FE86A2BF697DD83BFBA490C022B8786BFA54E401361C3933FFA7E6ABC749378BFFA7E6ABC7493883FFCA9F1D24D6280BFFCA9F1D24D6260BF613255302AA943BF2F6EA301BC0572BF22FDF675E09C913F5396218E75717B3FDE718A8EE4F27F3FE86A2BF697DD83BFBA490C022B8786BFFCA9F1D24D62803FACADD85F764F8E3FBA490C022B8786BF9F3C2CD49AE67D3F2D431CEBE2361ABF</t>
  </si>
  <si>
    <t>Sector Zen Fund (USD)</t>
  </si>
  <si>
    <t>0x000000007B14AE47E17A643FFF637CF376DF8CBF6D7022FAB5F573BF462575029A087B3F7FFB3A70CE88923FE86A2BF697DD933FF8C264AA6054923FACADD85F764F6E3F7B14AE47E17A84BF5F07CE1951DA6B3F82734694F6069F3FF64946FB8C4592BFA69F5E93AFB0883FC268441C73669C3FCC59B030E3B68F3FF6064BB465728A3F395A497BE07BA4BFAF883E781D8CA0BF87E023DF7FC4AD3F792C4964F7528CBFB47B6F9DD12751BF75D341B1E98E90BF8E417FCE11337BBF9820D8ED82ECA1BFCCDBE43A4583AE3F72F0494242D6A13FA3AF711458B491BFC02BE027908EA5BFE5F5D7601E88A3BF49CEF9917178B4BF5B0E4473B57EBBBFFAAF16D0A9BA9E3FFF9A54BEEC41BA3FBDFDB5D43358873FF1E41AF0C7DEA6BFEE50EE6990C3B13F15595820D466C13F86019D1A87F9BA3F0E62B9BFE075B23F0E64E56AF77164BFB96A4A6D8385AC3F8A03044D2D5690BF13E33B44AA875B3F941FF32C01EBB4BFD8525977A00CA63F4C0EA0E2665FA33F4182E2C798BB863F075F984C158CBA3F76711B0DE02DB03FFDF675E09C11B5BF091B9E5E29CB90BF39B4C876BE9F9ABF35EF38454772A9BFA60A462575028A3F894160E5D0229BBFBDE3141DC9E5AF3F5B423EE8D9ACAA3F80B74082E2C7983F1B2FDD240681A53F38F8C264AA60943F95D40968226CA8BF613255302AA993BF613255302AA9533FA60A462575028ABFED0DBE30992A783F27A089B0E1E9953F5839B4C876BE9FBF39B4C876BE9F8ABFC5FEB27BF2B0903FFA7E6ABC7493A83F30BB270F0BB5B63F2B8716D9CEF7933FFE65F7E461A196BF11C7BAB88D06B0BFC6DCB5847CD0A33F166A4DF38E53A4BF54E3A59BC420A0BF94F6065F984C853F55C1A8A44E40833F5F07CE1951DA9B3FC976BE9F1A2FBD3FBF0E9C33A2B4A73F4C37894160E5903F053411363CBDB23F60E5D022DBF9AE3FC217265305A382BFD044D8F0F44A99BFFA7E6ABC7493583F</t>
  </si>
  <si>
    <t>SFP Value Realization Fund Limited (USD) Class A</t>
  </si>
  <si>
    <t>0x00000000453A4DB049C8993F1FDB32E02C25A73FC9C79349B2B3B73FAA8BCA3CA87A983F3A1B97169A90A73F6B48DC63E94377BF8145D9B6836C9C3F980DD70F5608A03F9A1C88765FDF58BF70229FFC8282873F5B1A097E65EF863F757BA41C27E082BFEB7D99DEB4CF793FD2BFC9DBB694983F0D2950D54EDE993F28C0666FDF59C03FCF0AB19F6A99B5BF042F4498ECE994BF2959F38876BA883F66F4A3E194B9AD3FA3D75537CDF1A43FD08C8F60F426A83F8594449B8823A43F25146C6D2B07AC3F77BD344580D3AF3F9FFDED57A604A93F42EC4CA1F31AABBF63CA2CE7F7A2A23FFD5C7EF156A794BFC24F1C40BFEFB7BF5095A58C6E7369BF3DFCA6404723A8BFCE789B721EB9983FF763FDE028EB8EBF559E705A5F89993FA32F5BAF047289BF1649EC782278A73FACADB4E21D54853F3EBB0A4DBC01AB3F4D3D61F9123286BF9710726DCF0481BFC1D965B4A0FB6B3F02E665027AB08A3FD1B38DC26458A0BF600896F2BCC5733F852525533ADE79BF4C546EE8464D933F2B18574CCCC2A0BFB01345E5B2138A3FDF282AC1F867B2BF6C1C7D49F48496BFA53F5B968D9876BF73DF58BAFC33983F3A8AEEBF2774993F3E9E71341BB1ADBF9891252B323E933F867D777EDCBDA0BF79E17182D4FCB2BFDDA642B320D184BF78A0204189809CBFD0BE351915FDA53F72BFAEA38459C0BF8834678AAB14A5BFA9FDF0105AD8923F4174B3899469B8BF6952750CA24EA83FCA54F0BC9563A83F1C5BE91B7383A6BF234D144E3F62A4BF0FB785DF349AA7BF4C1FEC231F53713F55BECDBD6CE4BDBF2D99670DEC1DB13F1D9CB5FFF4AB93BFBCE7B60011BBA0BF7CCEA797A218B83FED0DE063A755B43FF5A4A6FEB58CAEBF5B47CBFCC0A0A5BF3D08A63FA0D8AFBF2FBDA200F676A0BFC25A6BDE27FD733F0CA1945A39C5B0BF7D5C1B2AC6F9CA3F49641F645930C23FD72E127FB9BB933F886DE6EB8DB5B03FFB63100EAC998B3F1C3AE2355431A2BF0E74A37ECD289CBFB6E33C52335A8DBFB4ECA419E65F863FBD80A8458EBE93BF0936AE7FD76796BF2B18F08D7CB99ABF1024EF1CCA509DBFECF42801D64FC33F076811402086B23FE64581994A9AAE3F2D9D6A8885B59C3F9A61FE65529E74BF5F1AD01CA386A4BF9053CFDD0951B33F8A0453CDACA5A8BFDB32E02C25CBA93F3A4C45741948913F10470D5CD4DD9B3FAF22484A1F5FAB3F0F5AB4A5B338B83F5FE921BF23CFB43F09C6C1A563CEAB3F4E5656E4219DD03F4A96389787F1B93F8F368E588B4FA1BFE496A0D0FC7BA2BF935DC4D21B49A1BF</t>
  </si>
  <si>
    <t>Sonar Overseas Fund Ltd.</t>
  </si>
  <si>
    <t>0x00000000AED85F764F1EA63F1B2FDD24068185BF462575029A087BBF613255302AA9933F88855AD3BCE384BF744694F6065F883F7B14AE47E17A643FC58F31772D217FBF613255302AA9533F2F6EA301BC0552BFF2B0506B9A77AC3F76711B0DE02D803F5396218E75717BBFB7627FD93D79983F39B4C876BE9F7ABFE561A1D634EFA8BF295C8FC2F5289C3F0612143FC6DCA53F1B2FDD240681B53F36CD3B4ED1919C3F7B14AE47E17A64BFBE30992A1895A4BF2D431CEBE236AA3F613255302AA9533F857CD0B359F5A93FC217265305A382BF82734694F6069F3F07F0164850FC78BF1904560E2DB28D3F091B9E5E29CB70BF2F6EA301BC0572BFFA7E6ABC7493683FFCA9F1D24D6250BF20D26F5F07CE99BFFE65F7E461A1963F39B4C876BE9F7A3FFCA9F1D24D6280BFDE718A8EE4F26F3FACADD85F764F9EBF5839B4C876BE8F3FBC0512143FC69C3F091B9E5E29CB903FD42B6519E258873F9F3C2CD49AE69DBFDBF97E6ABC74A33F3255302AA913A03FA54E401361C3A3BF92CB7F48BF7D7DBF8195438B6CE7ABBFA167B3EA73B595BF613255302AA973BF51DA1B7C6132953F39B4C876BE9F9A3FF8C264AA6054923FCBA145B6F3FD94BF88855AD3BCE3A4BFEFC9C342AD69AEBF1B0DE02D90A0A83F96B20C71AC8BAB3FE3A59BC420B0A2BF8F53742497FF803F302AA913D04498BF2F6EA301BC05B23F2D431CEBE2361ABF96B20C71AC8B9BBF8D28ED0DBE30893F174850FC1873A73F567DAEB6627F99BFB81E85EB51B87EBF091B9E5E29CB903F736891ED7C3FA5BF79E9263108AC7CBF92CB7F48BF7DADBFBE30992A1895943F728A8EE4F21FA23F158C4AEA0434A13FC7BAB88D06F086BF567DAEB6627F993F728A8EE4F21F923F1361C3D32B6599BF2D431CEBE2364ABF5396218E75718B3F6C787AA52C43ACBF053411363CBDA23F</t>
  </si>
  <si>
    <t>Sonar Partners, LP</t>
  </si>
  <si>
    <t>0x000000003411363CBD52A63F94F6065F984C85BF20D26F5F07CE79BFCBA145B6F3FD943F4850FC1873D782BF1361C3D32B65893F2D431CEBE2363ABF2D431CEBE2367ABF07F0164850FC783FFCA9F1D24D6260BF9F3C2CD49AE6AD3F27A089B0E1E9853F80B74082E2C788BFC3D32B6519E2983F82E2C798BB9680BF6B9A779CA223A9BF39B4C876BE9F9A3F492EFF21FDF6A53F0A68226C787AB53F36CD3B4ED1919C3FE09C11A5BDC167BF6EA301BC0512A4BFE17A14AE47E1AA3F92CB7F48BF7D5D3F91ED7C3F355EAA3F4850FC1873D782BF9F3C2CD49AE69D3F1361C3D32B6579BF1904560E2DB28D3F22FDF675E09C71BF22FDF675E09C71BFAED85F764F1E663F92CB7F48BF7D4DBFF1F44A59863896BFAED85F764F1E963F2D431CEBE2367A3FFCA9F1D24D6280BF158C4AEA0434713FACADD85F764F9EBF5839B4C876BE8F3F423EE8D9ACFA9C3F9CC420B07268913F1361C3D32B65893FEFC9C342AD699EBFC6DCB5847CD0A33F6DC5FEB27BF2A03FFD87F4DBD781A3BFACADD85F764F7EBF0F9C33A2B437A8BF1B2FDD24068195BF4850FC1873D772BF44696FF085C9943F2D431CEBE2369A3FB5A679C7293A923FE86A2BF697DD93BF88855AD3BCE3A4BF7DAEB6627FD9ADBFBB270F0BB5A6A93F7DD0B359F5B9AA3F3BDF4F8D976EA2BF82E2C798BB9680BF58A835CD3B4E91BFE3361AC05B20B13FFCA9F1D24D62803FC0EC9E3C2CD49ABF0C93A98251498D3FA167B3EA73B5A53FBE30992A189594BF2F6EA301BC0572BFD9CEF753E3A58B3FF9A067B3EA73A5BFAED85F764F1E66BFF775E09C11A5ADBF705F07CE19519A3F006F8104C58FA13F448B6CE7FBA9A13F94F6065F984C85BFD712F241CF66953F4850FC1873D7923F80B74082E2C798BF94F6065F984C553F8D28ED0DBE30893FC7BAB88D06F0A6BF742497FF907EAB3F</t>
  </si>
  <si>
    <t>Spartan Fund Management</t>
  </si>
  <si>
    <t>0x000000004ED1915CFE43AA3F0C93A98251499D3F6C787AA52C438C3FE09C11A5BDC1673F705F07CE19519A3F7FFB3A70CE88923FC976BE9F1A2F9D3F08AC1C5A643B9F3F158C4AEA0434813FC7BAB88D06F0963F5F07CE1951DA6B3FBA490C022B87763FC7BAB88D06F076BFC7BAB88D06F0863FC58F31772D215F3FEC51B81E85EBA1BFBA490C022B87763F3BDF4F8D976E72BFC6DCB5847CD0A33FA089B0E1E995A23FD34D62105839A4BF4703780B2428AE3F091B9E5E29CB903FF1F44A598638963FE63FA4DFBE0E8C3F3FC6DCB5847CA03F143FC6DCB584ACBF2D431CEBE2367ABF55C1A8A44E40733F2F6EA301BC05623F38F8C264AA6094BF88855AD3BCE3743F302AA913D044983F9F3C2CD49AE69D3F8B6CE7FBA9F1923F22FDF675E09C913F022B8716D9CEA73FFCA9F1D24D62903FA54E401361C3933F07F0164850FC883F9A9999999999993F613255302AA9833FE09C11A5BDC167BFED0DBE30992A983F07F0164850FC883FC7BAB88D06F0563F2D431CEBE2367ABFC58F31772D216FBF6EA301BC051274BF92CB7F48BF7D7D3F</t>
  </si>
  <si>
    <t>SPM Directional Mortgage Prepay Offshore Fund, Ltd.</t>
  </si>
  <si>
    <t>0x00000000B1BFEC9E3C2C943FB81E85EB51B88E3F63EE5A423EE8A93FF5DBD7817346A43FFCA9F1D24D62C03F92CB7F48BF7D9D3F832F4CA60A46CDBF6C787AA52C43BC3F014D840D4FAFD0BFEC51B81E85EBB1BF7958A835CD3BBE3F302AA913D044A83F1B0DE02D90A0A83F22FDF675E09CA13FBB270F0BB5A6C93FB81E85EB51B8AE3F10E9B7AF03E7BC3FC5FEB27BF2B0B03F742497FF907EAB3FC0EC9E3C2CD4AA3F6F8104C58F31A73FB7627FD93D79A83F151DC9E53FA49F3F0A68226C787AB5BF55C1A8A44E40733FF9A067B3EA73A53F302AA913D044983F7B14AE47E17A743FE86A2BF697DD83BF849ECDAACFD5963F2F6EA301BC0572BF857CD0B359F5A93F6891ED7C3F35AE3F92CB7F48BF7D7D3FB98D06F01648A03F0AD7A3703D0A973F462575029A089B3F4850FC1873D7A23F20D26F5F07CEA93F22FDF675E09C813F705F07CE19519A3F6EA301BC0512743F9CC420B07268A1BFEC51B81E85EB91BF2C6519E25817A73F7B14AE47E17AA43F2D431CEBE2366A3F4C37894160E5903FB1BFEC9E3C2C943F0C93A98251499D3F462575029A088B3FE86A2BF697DD833F613255302AA9633FC7BAB88D06F0563F82E2C798BB96903F5F07CE1951DA6B3FB81E85EB51B88EBF7B14AE47E17A643FB81E85EB51B88EBFFCA9F1D24D6240BF92CB7F48BF7D4D3F93A98251499DB0BFE17A14AE47E1BABF7B14AE47E17A84BFB81E85EB51B87E3F</t>
  </si>
  <si>
    <t>SPM Structured Servicing Holdings Offshore, Ltd.</t>
  </si>
  <si>
    <t>0x00000000C6DCB5847CD0A3BFB5A679C7293A923F2F6EA301BC0592BF94F6065F984C853F1361C3D32B65693F54E3A59BC420A0BF5D6DC5FEB27BB23FF2B0506B9A77AC3F7B832F4CA60AB63F2D431CEBE2366ABFB37BF2B0506BAA3F9B559FABADD8AF3FD0D556EC2FBBC73F20D26F5F07CE99BF2F6EA301BC05B23F0F0BB5A679C7B93FE63FA4DFBE0E8C3F462575029A087BBF4850FC1873D7723F6ADE718A8EE4B23F8CDB68006F81B43F462575029A088B3F37894160E5D0B23F772D211FF46C96BFEC51B81E85EB913FCE88D2DEE00B83BF3411363CBD52A63F6891ED7C3F359E3F94F6065F984C653F9A9999999999893F76711B0DE02D803F448B6CE7FBA9A13FA835CD3B4ED1913FF2B0506B9A779C3F27A089B0E1E985BFFB5C6DC5FEB2AB3F2D431CEBE2361A3FB29DEFA7C64BA73FB81E85EB51B87E3FC58F31772D218F3FC58F31772D215FBF7B14AE47E17A84BF091B9E5E29CB803F1904560E2DB28D3F9B559FABADD89F3F910F7A36AB3EB73FBC0512143FC69C3F7B14AE47E17A64BF22FDF675E09C813F0C93A98251499D3FAED85F764F1E863F7FFB3A70CE88923FDBF97E6ABC74833F4182E2C798BB963FDBF97E6ABC74933F8BFD65F7E461B13F2D431CEBE2361ABF20D26F5F07CE893FA7E8482EFF21AD3F3255302AA913A03FDA1B7C613255A03F091B9E5E29CB703FE09C11A5BDC187BFA4703D0AD7A3A03FA54E401361C3933FED0DBE30992A98BF9D8026C286A797BF613255302AA9933F5F07CE1951DA6B3FE86A2BF697DD933FAED85F764F1E963F0C93A98251499D3F76711B0DE02D903FB81E85EB51B87E3F3255302AA91390BFFA7E6ABC749358BF7B14AE47E17A843FA167B3EA73B585BF6519E25817B7913F1B2FDD240681853F2D431CEBE2365A3F5396218E75717BBFA167B3EA73B5753FC7BAB88D06F096BFB1BFEC9E3C2C943F3411363CBD52863FA167B3EA73B5753FFA7E6ABC7493883F3BDF4F8D976E723F98DD9387855A933F2D431CEBE2361ABF94F6065F984C65BF5839B4C876BE9F3F613255302AA9633F158C4AEA0434613F2F6EA301BC0562BF158C4AEA0434813FC5FEB27BF2B0903FC58F31772D215F3FB98D06F01648903F94F6065F984C853FFA7E6ABC749378BFC7BAB88D06F0863FDE718A8EE4F26F3F3255302AA913903FFA7E6ABC7493783F4DF38E537424973F613255302AA9733F014D840D4FAF843F55C1A8A44E40933FE86A2BF697DD833FACADD85F764F7E3F091B9E5E29CB703FA323B9FC87F49BBF9F3C2CD49AE68D3FE09C11A5BDC1973F2575029A081BAE3F613255302AA9533F014D840D4FAFB43F9C33A2B437F8B23FC58F31772D21AF3F4850FC1873D792BF091B9E5E29CBA03F5E4BC8073D9B953F07F0164850FC783FE09C11A5BDC1A73F92CB7F48BF7D6D3F3BDF4F8D976EC2BFD26F5F07CE19B13F211FF46C567DCEBFB81E85EB51B8AE3F8E75711B0DE0BD3F894160E5D022AB3F0C93A9825149AD3F910F7A36AB3EB73FEBE2361AC05BC03F18265305A392AA3FEFC9C342AD69BE3FA01A2FDD2406B13F265305A3923AB13F1DC9E53FA4DFAE3F08AC1C5A643B9F3FD8F0F44A5986A83F51DA1B7C6132953F4DF38E537424973F94F6065F984C953FD42B6519E258973F462575029A08AB3F7B14AE47E17A743F1361C3D32B65993F865AD3BCE314AD3FE7FBA9F1D24DB23F51DA1B7C6132B53F96B20C71AC8B9B3F8F53742497FF80BFD26F5F07CE19913FCE88D2DEE00B833FED0DBE30992A883F158C4AEA0434613F6EA301BC0512943F7B14AE47E17A74BF2B8716D9CEF7933FB81E85EB51B88E3F151DC9E53FA49F3F6EA301BC0512743FD26F5F07CE19A13F613255302AA9933FC5FEB27BF2B0903FFE65F7E461A1963FDFE00B93A982913FAED85F764F1E963F1D386744696FA03FFCA9F1D24D62703F38F8C264AA60943FE86A2BF697DD833F97FF907EFB3AA03F9031772D211FA43F20D26F5F07CE993F7B14AE47E17A843FC0EC9E3C2CD49A3FC58F31772D217F3FC58F31772D216F3F7B14AE47E17A643F2F6EA301BC05523FC3F5285C8FC2A5BF7B14AE47E17A743F</t>
  </si>
  <si>
    <t>Stretto Panther Master Fund</t>
  </si>
  <si>
    <t>0x000000004850FC1873D7923FCF66D5E76A2BB63FCF66D5E76A2BA6BF9C33A2B437F8B23F9D8026C286A7A73F96B20C71AC8B9BBF39B4C876BE9F7ABFF5B9DA8AFD65A7BFA167B3EA73B575BFFCA9F1D24D62A0BFFCA9F1D24D62403FAED85F764F1E96BFCE88D2DEE00B83BFA60A462575028ABF613255302AA943BFFA7E6ABC749368BFACADD85F764F8EBF4DF38E53742487BF22FDF675E09C71BFBA490C022B8786BF5A643BDF4F8D87BFC7BAB88D06F076BF92CB7F48BF7D5D3F08AC1C5A643B9F3F75029A081B9E9EBFB81E85EB51B8AE3FB1BFEC9E3C2CA4BFD044D8F0F44A993F6ABC7493180496BF07F0164850FC883F1B2FDD240681953F295C8FC2F528ACBF053411363CBD92BF371AC05B2041A13FFCA9F1D24D62903FB3EA73B515FBBBBF295C8FC2F5289CBFE9263108AC1CAA3F9CC420B0726891BF88635DDC4603B83F462575029A086B3FFCA9F1D24D62403F462575029A08AB3F</t>
  </si>
  <si>
    <t>Sunbeam Opportunities Master Fund LP</t>
  </si>
  <si>
    <t>0x00000000462575029A087BBF92CB7F48BF7D6D3FC0EC9E3C2CD48ABF613255302AA9733F2F6EA301BC05523F613255302AA9633F613255302AA973BF022B8716D9CEA73FB37BF2B0506B9A3F79E9263108AC7C3F5A643BDF4F8D97BFFCA9F1D24D6270BF88855AD3BCE3B43F3BDF4F8D976E923F5396218E75717BBF11C7BAB88D06A03FAED85F764F1E663F613255302AA943BF39B4C876BE9F8ABF9F3C2CD49AE68D3F2D431CEBE2369A3F88855AD3BCE3943F5F07CE1951DA8B3F2F6EA301BC05623F07F0164850FC783F613255302AA973BF448B6CE7FBA9A13F44696FF085C9A43F22FDF675E09C813F12A5BDC11726933F7DD0B359F5B99A3F03098A1F63EEAA3FC3D32B6519E298BF2F6EA301BC05623F5F29CB10C7BAA83F55C1A8A44E40833F92CB7F48BF7D4D3FC5FEB27BF2B0A03FCE88D2DEE00B93BFFA7E6ABC749398BF849ECDAACFD596BF79E9263108AC7C3FE4839ECDAACF95BF5396218E75718BBFE86A2BF697DD833F613255302AA943BF32E6AE25E4838EBF82E2C798BB9680BFCE88D2DEE00B933FF9A067B3EA73A53F2D431CEBE2366ABFABCFD556EC2FAB3F79E9263108AC8C3FDE718A8EE4F26F3F0C93A98251498D3F12A5BDC11726933F12A5BDC11726A33F6519E25817B791BF8B6CE7FBA9F192BF67D5E76A2BF6873FDE718A8EE4F26F3FFCA9F1D24D6270BF20D26F5F07CE79BFA60A462575029A3F4850FC1873D7723FA835CD3B4ED1913F82E2C798BB96903F39B4C876BE9F8A3F2F6EA301BC0572BF67D5E76A2BF697BF613255302AA993BFD200DE02098A9F3F2575029A081B8EBF2B8716D9CEF7933F8D28ED0DBE30893F9CC420B07268913F2D431CEBE2367A3FBE30992A1895A43F4850FC1873D782BF1B2FDD24068185BFAED85F764F1E763F6891ED7C3F359E3F7B14AE47E17A843FF697DD938785AABF107A36AB3E579BBF12A5BDC1172693BFFA7E6ABC749368BF107A36AB3E579B3F44696FF085C9943FAF946588635D9C3FBA490C022B87963F8B6CE7FBA9F192BF3CBD5296218EA53FB98D06F01648903F1361C3D32B65A93F22FDF675E09CA1BF79E9263108AC9CBFB81E85EB51B87E3FED0DBE30992A783FC4B12E6EA301ACBF22FDF675E09C713FC7BAB88D06F0763F8A1F63EE5A42AEBF744694F6065F883F79E9263108AC6C3FE63FA4DFBE0E8CBF</t>
  </si>
  <si>
    <t>Swiss-Asia Mashriq Fund (USD)</t>
  </si>
  <si>
    <t>0x000000005839B4C876BE8FBFFA7E6ABC7493883F8F53742497FF803F9B559FABADD89FBF6DC5FEB27BF2A0BF705F07CE1951AABF3F575BB1BFECAEBF11C7BAB88D06B0BFF5DBD781734684BF6891ED7C3F359E3F849ECDAACFD596BFEC51B81E85EB91BFC58F31772D216FBF158C4AEA043471BF304CA60A4625A53FE09C11A5BDC1673F07F0164850FC883FE17A14AE47E1AABF88855AD3BCE3943F865AD3BCE3149D3F88855AD3BCE384BF4DF38E537424973F462575029A087B3F92CB7F48BF7D8DBF9F3C2CD49AE67DBF2F6EA301BC0592BF</t>
  </si>
  <si>
    <t>Symphony Credit Funds, Ltd.</t>
  </si>
  <si>
    <t>0x000000005A643BDF4F8D87BF</t>
  </si>
  <si>
    <t>Symphony Equity Market Neutral Funds</t>
  </si>
  <si>
    <t>0x0000000082E2C798BB96A0BF</t>
  </si>
  <si>
    <t>Symphony Equity Market Neutral Funds, Ltd.</t>
  </si>
  <si>
    <t>Symphony Long_Short Credit Strategy, Andante</t>
  </si>
  <si>
    <t>Thames River Water and Agriculture Fund, Ltd.</t>
  </si>
  <si>
    <t>0x00000000FCA9F1D24D62603F96B20C71AC8B9B3F5F07CE1951DAAB3F014D840D4FAF84BFC58F31772D215FBF80B74082E2C7883F8F53742497FFA03FB5A679C7293A82BF92CB7F48BF7D6D3F67D5E76A2BF6873F1361C3D32B65793FE86A2BF697DD833F94F6065F984C653F94F6065F984C653FC3D32B6519E298BF92CB7F48BF7D6DBF5396218E75718B3F5D6DC5FEB27BA23FE4839ECDAACF953F3D9B559FABAD983FD42B6519E25897BF0D71AC8BDB68B03F2B8716D9CEF793BF3BDF4F8D976E923F55C1A8A44E40733F014D840D4FAF843F</t>
  </si>
  <si>
    <t>The Raptor Private Holdings, Ltd.</t>
  </si>
  <si>
    <t>0x000000001B8AC117B4FD6CBE0000000000000000000000000000000055B142DB7B02B4BF</t>
  </si>
  <si>
    <t>Thoroughbred Offshore Fund</t>
  </si>
  <si>
    <t>0x00000000D927CCF0A9E0B73FDE26F00FDAF9AE3F69B95C923D216F3F0000000000000000</t>
  </si>
  <si>
    <t>Tiburon Tao Fund Class A USD</t>
  </si>
  <si>
    <t>0x000000009574004402CD9B3F1AC80FAA4FD8963F3FB580247A06ABBFBF05B7C88DC8B73FA2A5E603E6476ABF3314E1E988D18DBF4DC021E70CAB9F3F40A7D8446AC2ACBF61818DFEE796B83F45534B31C6929B3F193C9BF89B6EC03F60F9EF224C085FBFFBA32846C8CFC3BFD041BBED4029A13F91ABE011FFB2BCBFA3985AFCCF7DCBBFB1D380630556CEBFF85A393BDE4BA7BF853E7D680412C43FDC303BE0021DBABF9B38D3EA865296BFC99F170AB2A7C53FB01C1D6FE495C73F1ED78942008DD23F72610B1F245B77BF1CF80AEF4FB9833FFE50D3A86CCA74BF0E881635AD8F9A3FEE7665EA41079EBF9E924329F98F8FBFAC018D8484D0A43FC797D3D46049A6BF32D355FDB326AA3FA852FE707A50713F301BA13EC96687BFBFFDD9086D1DC2BF7901357F0C59B4BF65941DD1F35DB43FBCEF73D76DAB94BF25404D2D5BEBB53F</t>
  </si>
  <si>
    <t>Titan Capital, Ltd.</t>
  </si>
  <si>
    <t>0x000000004C37894160E5A0BF5839B4C876BE9F3F5839B4C876BE9F3FFCA9F1D24D62803F4C37894160E5A03FFA7E6ABC7493983F79E9263108AC7C3FFCA9F1D24D62803FFA7E6ABC749388BFB81E85EB51B88EBF9A999999999999BF7B14AE47E17A84BF79E9263108AC7CBF3BDF4F8D976E923F7B14AE47E17A743F3BDF4F8D976E923FFCA9F1D24D6290BFFCA9F1D24D62703FE3A59BC420B0B23F8B6CE7FBA9F1B23FCBA145B6F3FDA43FBA490C022B87863F4C37894160E5A03F79E9263108AC8C3FDBF97E6ABC74933FBA490C022B87863F1B2FDD240681953F0000000000000000FA7E6ABC7493783F79E9263108AC7C3FFCA9F1D24D6280BF7B14AE47E17A743FA4703D0AD7A3C03FBA490C022B87B63FFCA9F1D24D62803F79E9263108AC8C3F7B14AE47E17A843F79E9263108AC7C3F79E9263108AC7C3F00000000000000003BDF4F8D976E92BFFCA9F1D24D62803F7B14AE47E17A74BFDBF97E6ABC74A3BF5A643BDF4F8DA7BFBA490C022B87963F7B14AE47E17A74BFB81E85EB51B88E3F3BDF4F8D976EA23F6ABC74931804A6BFC1CAA145B6F3BDBFBA490C022B87863FD9CEF753E3A5CB3F39B4C876BE9FAA3F</t>
  </si>
  <si>
    <t>Tontine Overseas Fund</t>
  </si>
  <si>
    <t>Touradji Diversified</t>
  </si>
  <si>
    <t>0x000000009CC420B07268913F9A9999999999A93F9A9999999999A9BFA4703D0AD7A3B03F7B14AE47E17AA43F39B4C876BE9F8A3F1B2FDD240681A53F</t>
  </si>
  <si>
    <t>Touradji Diversified Partners LP</t>
  </si>
  <si>
    <t>Trafalgar Copley Fund Ltd. USD</t>
  </si>
  <si>
    <t>0x00000000FCA9F1D24D62503F2F6EA301BC05623F82E2C798BB96803F2D431CEBE2362ABFA835CD3B4ED181BF4850FC1873D7623FED0DBE30992A983F7B14AE47E17A843FDE718A8EE4F28F3FBDE3141DC9E5BF3F2BF697DD9387B53FA835CD3B4ED1913FDE718A8EE4F27F3FB98D06F01648A03FCD3B4ED1915CAE3FFCA9F1D24D62403F5F07CE1951DA7B3FFCA9F1D24D62903F5E4BC8073D9BA53F613255302AA9833FE63FA4DFBE0E8C3F1361C3D32B65893F6EA301BC0512A43F40A4DFBE0E9CA3BF849ECDAACFD596BF5F07CE1951DA6B3FD34D62105839A4BF23DBF97E6ABCA4BF567DAEB6627F99BF4DF38E537424A7BF7B14AE47E17A74BF2D431CEBE2366A3F38F8C264AA6094BF79E9263108AC6C3F6EA301BC051274BF97FF907EFB3AA0BF7B14AE47E17A743F454772F90FE9A73FDDB5847CD0B3993F67D5E76A2BF697BFB37BF2B0506B8A3F22FDF675E09CA1BF88635DDC4603A8BF091B9E5E29CBA03FAED85F764F1E76BF67D5E76A2BF6873F613255302AA933BFDE718A8EE4F28F3F000000000000B03F36CD3B4ED1919C3F40A4DFBE0E9CA33F865AD3BCE314BD3F44696FF085C9A43F99BB96900F7AA63F728A8EE4F21FCABF840D4FAF9465C83F000000000000F8FFF697DD938785AABF371AC05B2041B1BF865AD3BCE314AD3FBE30992A1895943F0612143FC6DCC53FB98D06F0164890BFC0EC9E3C2CD49A3F4850FC1873D792BF5B423EE8D9ACAABF143FC6DCB584BCBFF1F44A598638963F014D840D4FAFB4BFA2B437F8C264BABF54E3A59BC420A0BF931804560E2DB23FA089B0E1E995A23F4E62105839B4B83F2D431CEBE2361A3FE25817B7D100BEBF</t>
  </si>
  <si>
    <t>Trafalgar Trading Fund Ltd. USD</t>
  </si>
  <si>
    <t>0x000000004C37894160E5A03F053411363CBD923FB37BF2B0506B9A3F2F6EA301BC05923F7B14AE47E17A843FACADD85F764F6E3FC58F31772D217F3F67D5E76A2BF6873F6C787AA52C438C3FC58F31772D215FBF423EE8D9ACFA9C3F4DF38E537424873FE09C11A5BDC1773F2D431CEBE2368A3F1B2FDD240681853F94F6065F984C753F1283C0CAA145A63FDFE00B93A982913F20D26F5F07CE893FEC51B81E85EB913F7B14AE47E17A843F3FC6DCB5847C903F2F6EA301BC05623FFA7E6ABC7493683FB81E85EB51B87E3F462575029A086B3F94F6065F984C653F6891ED7C3F359EBF7B14AE47E17A84BF27A089B0E1E9853F4850FC1873D7623FFA7E6ABC7493783F3BDF4F8D976E723FA54E401361C3933F2F6EA301BC0552BF39B4C876BE9F8A3F9CC420B07268A1BF5E4BC8073D9BA5BF4BC8073D9B558F3F40A4DFBE0E9CA33FFF21FDF675E09C3F92CB7F48BF7D8D3F76711B0DE02D803F2F6EA301BC05623F58A835CD3B4EA13FB37BF2B0506B8A3F1361C3D32B65793F014D840D4FAF943F1904560E2DB28D3F4DF38E53742487BFCC5D4BC8073D8B3FFCA9F1D24D62803F3255302AA913903F5F07CE1951DA5B3F9A9999999999893FD42B6519E258973FA913D044D8F0A43F07F0164850FC783F613255302AA9533F6519E25817B7913F4A0C022B8716993F598638D6C56DA43FA089B0E1E995A23F158C4AEA043461BF910F7A36AB3EA7BFB84082E2C798AB3FBA490C022B87A63FCBA145B6F3FDA43FDBF97E6ABC74833FCBA145B6F3FD943F58A835CD3B4EA13F3F575BB1BFEC9E3FE09C11A5BDC1773FDBF97E6ABC74833F158C4AEA0434713FFCA9F1D24D62A0BF2D431CEBE2364A3FC7BAB88D06F0563F2B8716D9CEF7933F4850FC1873D762BFD26F5F07CE19913FFA7E6ABC749378BFFA7E6ABC7493883F158C4AEA0434813F92CB7F48BF7D4D3FCE88D2DEE00B833F295C8FC2F5289C3F5396218E75717B3FE09C11A5BDC1673F2F6EA301BC05623F158C4AEA0434913F5396218E75718BBF92CB7F48BF7D6D3F55C1A8A44E40733F2F6EA301BC0572BFA323B9FC87F49BBF4850FC1873D772BF92CB7F48BF7D4DBF22FDF675E09C713F091B9E5E29CB803FA167B3EA73B5753F2D431CEBE2364A3FA835CD3B4ED1813FACADD85F764F6E3F22FDF675E09C813F92CB7F48BF7D5DBF94F6065F984C753FE09C11A5BDC167BF2D431CEBE2361ABF5F07CE1951DA9BBFE86A2BF697DD93BF613255302AA9933FFA7E6ABC749398BFACADD85F764F8E3FBC0512143FC6BCBFACADD85F764FBE3F000000000000F8FF1904560E2DB28DBF38F8C264AA60A4BF4BC8073D9B559FBF94F6065F984C853F1D386744696FA0BFE63FA4DFBE0E9C3F3255302AA91390BFB37BF2B0506B9ABFBF0E9C33A2B4A73F6ABC7493180496BF5A643BDF4F8D97BF39B4C876BE9F9ABF97900F7A36ABBE3F99BB96900F7AA63F4BC8073D9B558F3F6F8104C58F31A73F61545227A089B03F55C1A8A44E4093BFB7627FD93D79983F</t>
  </si>
  <si>
    <t>Tremblant Partners</t>
  </si>
  <si>
    <t>0x00000000158C4AEA0434713FC217265305A392BF9A999999999989BF35EF38454772A93F40A4DFBE0E9CA33FA089B0E1E995A23FC7BAB88D06F0863F96B20C71AC8B9B3FDE718A8EE4F26F3F9CC420B07268813F82E2C798BB96803F5839B4C876BE9FBF92CB7F48BF7D8DBF4850FC1873D7623F6ABC74931804963F92CB7F48BF7D4D3F94F6065F984C753F2F6EA301BC05723FFCA9F1D24D6290BF158C4AEA043481BF5396218E75717BBF3411363CBD52A63F295C8FC2F5289C3F9F3C2CD49AE69D3F1361C3D32B6569BF6DC5FEB27BF2A03F2D431CEBE2363A3F54E3A59BC420A03FC7BAB88D06F0463FBA490C022B8776BFE86A2BF697DD833FD9CEF753E3A59B3F39B4C876BE9F7A3F053411363CBD92BFCBA145B6F3FD943FC58F31772D217FBF1B2FDD24068185BF55C1A8A44E40733F27C286A757CAA23FFB5C6DC5FEB2AB3F091B9E5E29CBA03F772D211FF46C963F1361C3D32B65793F613255302AA9733F2D431CEBE2368ABF9F3C2CD49AE68DBFB81E85EB51B8AE3F5396218E75717B3F0EBE30992A18953F158C4AEA0434713FFF21FDF675E08C3FFF21FDF675E08CBFA01A2FDD2406B13F9D8026C286A7973FAAF1D24D6210983F1283C0CAA145A6BFCE88D2DEE00B833FC217265305A3923F44FAEDEBC039B3BF80B74082E2C788BF728A8EE4F21FA2BFFCA9F1D24D62A03F94F6065F984C953FACADD85F764F8E3FE4839ECDAACFA53FFCA9F1D24D6270BF1904560E2DB29D3F3BDF4F8D976E72BF7B14AE47E17A843F79E9263108AC8C3F931804560E2DB23F32E6AE25E4838E3F6EA301BC0512743F091B9E5E29CB80BF6ABC74931804A63FD200DE02098AAF3F2D431CEBE236AABFF5DBD7817346943FB1BFEC9E3C2CB4BFFA7E6ABC7493683F12A5BDC11726A3BF82E2C798BB96B03FEC51B81E85EBA13FDDB5847CD0B3A9BFE561A1D634EFA8BF22FDF675E09C81BF61545227A089C8BF3D0AD7A3703DBABF4C37894160E590BF38F8C264AA6094BFE63FA4DFBE0EAC3FB1BFEC9E3C2CA43F79E9263108AC7C3FCBA145B6F3FDA43FE86A2BF697DDB33F20D26F5F07CE79BF0DE02D90A0F8A13F9F3C2CD49AE67DBF27A089B0E1E9853F80B74082E2C788BF0C93A98251498D3F3411363CBD52863F744694F6065F98BFF697DD938785AA3F4850FC1873D7A23F2D431CEBE2364A3F88855AD3BCE3A4BF99BB96900F7AA6BF55C1A8A44E40833F728A8EE4F21F92BF39B4C876BE9FAA3FC3D32B6519E2983F88855AD3BCE3943F462575029A086B3FD200DE02098A7FBF744694F6065F983F62105839B4C8A63F36CD3B4ED1919C3F9A999999999989BFE9482EFF21FDA6BFFCA9F1D24D6250BFC217265305A392BFD5E76A2BF697ADBF4850FC1873D7A23FE527D53E1D8F39BF88855AD3BCE394BF2D431CEBE2362A3FBE30992A1895B43F000000000000F8FF000000000000F8FF000000000000F8FF000000000000F8FF000000000000F8FF000000000000F8FF000000000000F8FF000000000000F8FF000000000000F8FF000000000000F8FF55C1A8A44E40A33F2F6EA301BC0552BF63EE5A423EE8993FAED85F764F1E66BFFA7E6ABC7493983F8D28ED0DBE30993F38F8C264AA60943F20D26F5F07CE793FE25817B7D1009E3F92CB7F48BF7D5D3F014D840D4FAF943F000000000000F8FF744694F6065F88BF5A643BDF4F8D973F76711B0DE02D90BFCC7F48BF7D1DA8BF51DA1B7C6132953F6519E25817B7913FA323B9FC87F49BBF2D431CEBE2365ABF5F07CE1951DA9BBF2D431CEBE2365ABF295C8FC2F528AC3F5F07CE1951DA6B3F</t>
  </si>
  <si>
    <t>Trimarc Capital Fund, L.P.</t>
  </si>
  <si>
    <t>0x00000000CBA145B6F3FDA43FC976BE9F1A2FBD3F79E9263108AC8C3F3BDF4F8D976E823F4C37894160E5B03F3BDF4F8D976E923FBA490C022B87863FBA490C022B87863FB81E85EB51B88E3F39B4C876BE9F9ABF1904560E2DB29D3FFA7E6ABC749368BFFA7E6ABC7493683F3BDF4F8D976E923F3BDF4F8D976E82BFD9CEF753E3A5ABBFA8C64B378941C03F3BDF4F8D976EB2BF9CC420B07268B1BFFCA9F1D24D62703FBA490C022B8796BF894160E5D022BB3FFCA9F1D24D62703F5839B4C876BE9F3F54E3A59BC420B03F9CC420B07268913F2B8716D9CEF7B3BF1F85EB51B81EC53F39B4C876BE9F9A3FCDCCCCCCCCCCCC3F3BDF4F8D976E823FD34D62105839B4BF1904560E2DB29D3F894160E5D022AB3FA4703D0AD7A3B03F83C0CAA145B6B33F23DBF97E6ABCB43FB29DEFA7C64BC73F5839B4C876BE9F3F79E9263108ACAC3FFCA9F1D24D62603FA4703D0AD7A3B03F6ABC74931804A63F9CC420B07268913F8B6CE7FBA9F1A23FBA490C022B87A63FFA7E6ABC749378BF79E9263108AC9C3FFA7E6ABC7493883FDBF97E6ABC74933FCBA145B6F3FDA43F79E9263108AC7C3FBA490C022B87963F79E9263108AC7CBFBA490C022B87963FFCA9F1D24D62A03F5A643BDF4F8D973FFCA9F1D24D62903F39B4C876BE9F8ABFD9CEF753E3A59B3FFCA9F1D24D62703F0AD7A3703D0AA73FFCA9F1D24D62503F0AD7A3703D0AB7BFC976BE9F1A2FAD3F1904560E2DB29D3F6891ED7C3F35AE3FFCA9F1D24D62703F39B4C876BE9F9ABFBA490C022B8796BFFCA9F1D24D62903F7B14AE47E17A84BF9A9999999999993FFCA9F1D24D62603F1B2FDD24068195BFBA490C022B87863F79E9263108AC7C3F7B14AE47E17A843F39B4C876BE9F9A3F79E9263108AC7C3FBA490C022B87963F1361C3D32B65793F</t>
  </si>
  <si>
    <t>TSF Fund</t>
  </si>
  <si>
    <t>0x00000000827CB5158E2F703F5A2C1A72394CA03F1ECE4AFA7EE1A13F000000000000F8FFBD8963556BFE913FFF6BB0D8755B933F00000000000000000000000000000000000000000000F8FF000000000000F8FF000000000000F8FF000000000000F8FF000000000000F8FF000000000000F8FF000000000000F8FF000000000000F8FF000000000000F8FF000000000000F8FF000000000000F8FF000000000000F8FF5437177FDB13943F000000000000F8FF000000000000F8FF000000000000F8FF0000000000000000000000000000F8FF24F2B803D08366BF2E8782BE993D853FCEFFAB8E1CE9B4BF191C25AFCE31A4BF31B610E4A084913FFAEFC16B97365C3F</t>
  </si>
  <si>
    <t>TSF Fund II</t>
  </si>
  <si>
    <t>0x00000000B368A41FB9A776BF405C166C53D7A23FE49D2F35C3BF983F000000000000F8FF2E2495664939933FCC3B307B37E8993FA10E17F80BEF523F0000000000000000</t>
  </si>
  <si>
    <t>TSF Fund II, Ltd.</t>
  </si>
  <si>
    <t>0x00000000D9882704B9A776BF45C0A66853D7A23FDF399F38C3BF983F000000000000F8FF245C746D4939933FC7D79F7E37E8993FA10E17F80BEF523F0000000000000000</t>
  </si>
  <si>
    <t>TSF Fund, Ltd.</t>
  </si>
  <si>
    <t>0x000000008B44D60E8E2F703F5C5E6270394CA03F2332DBF67EE1A13F000000000000F8FF1CE1D8A6BD30893FFF6BB0D8755B933F00000000000000000000000000000000000000000000F8FF000000000000F8FF000000000000F8FF000000000000F8FF000000000000F8FF000000000000F8FF000000000000F8FF000000000000F8FF000000000000F8FF000000000000F8FF000000000000F8FF000000000000F8FF5437177FDB13943F000000000000F8FF000000000000F8FF000000000000F8FF0000000000000000000000000000F8FF24F2B803D08366BF2E8782BE993D853FCEFFAB8E1CE9B4BF191C25AFCE31A4BF31B610E4A084913FFAEFC16B97365C3F</t>
  </si>
  <si>
    <t>Tudor Momentum</t>
  </si>
  <si>
    <t>UBS O' Connor Global Multi-Strategy Alpha Fund, Ltd.</t>
  </si>
  <si>
    <t>0x00000000925CFE43FAEDBB3F287E8CB96B09B93F8FE4F21FD26FAF3F3B70CE88D2DEB03FD26F5F07CE19A13FA089B0E1E995A23F014D840D4FAF943F3FC6DCB5847CB03FD42B6519E258873F1361C3D32B65693FDE718A8EE4F28F3F51DA1B7C6132953FE63FA4DFBE0EACBFC7BAB88D06F0463F9CC420B07268913F6EA301BC051284BF3BDF4F8D976E723F2F6EA301BC05623F2D431CEBE2366ABFE09C11A5BDC1773F849ECDAACFD596BF462575029A088B3FCC5D4BC8073D9BBF5F07CE1951DA5B3FE17A14AE47E1AABF4C37894160E590BFFCA9F1D24D62403FC7BAB88D06F0563FB37BF2B0506B8A3F3411363CBD52963F6EA301BC0512843F6EA301BC0512743F613255302AA9333FE09C11A5BDC1773FD200DE02098A8F3F3BDF4F8D976E823FC7BAB88D06F0463FFCA9F1D24D6240BF462575029A086B3F6EA301BC0512743F3411363CBD52863F613255302AA933BF4C37894160E5903F2D431CEBE2368A3F88855AD3BCE3843F4DF38E537424873FC7BAB88D06F066BF2F6EA301BC05523F744694F6065F88BFE63FA4DFBE0E8CBFC7BAB88D06F0563FC7BAB88D06F0463F613255302AA9733F55C1A8A44E40833F014D840D4FAF843F55C1A8A44E40733F613255302AA933BF2D431CEBE2364A3F2575029A081B8EBF014D840D4FAF843F613255302AA9633FA835CD3B4ED1913FC0EC9E3C2CD48A3F014D840D4FAF843FB5A679C7293A82BF79E9263108AC6C3F4DF38E537424973FC3D32B6519E2983FD42B6519E258873FC5FEB27BF2B0903F4182E2C798BB863F7B14AE47E17A64BF5F07CE1951DA5BBF0EBE30992A18853F613255302AA9833F728A8EE4F21F923FE09C11A5BDC1773F744694F6065F983F091B9E5E29CB903FC0EC9E3C2CD48A3FA60A462575028A3F79E9263108AC6C3F3BDF4F8D976E823FD9CEF753E3A58B3FFA7E6ABC749358BFE09C11A5BDC1673FC0EC9E3C2CD48ABF6C787AA52C439C3F63EE5A423EE8993FE09C11A5BDC1673F92CB7F48BF7D8D3FC7BAB88D06F0463F76711B0DE02D903F2575029A081B8EBFC217265305A3923F1CEBE2361AC09B3FED0DBE30992A78BF158C4AEA043471BF613255302AA933BFC4B12E6EA301BCBF736891ED7C3FB5BF58A835CD3B4E91BFE9263108AC1C9A3F2B1895D40968B23F6519E25817B7A13F5A643BDF4F8D973F62105839B4C8A63FC7BAB88D06F0A63F3D9B559FABAD983FA167B3EA73B5A53FB7627FD93D79983F2F6EA301BC05923FD42B6519E258773F55C1A8A44E40733F5396218E75719B3FFCA9F1D24D6240BFFCA9F1D24D62403F3FC6DCB5847CA03F20D26F5F07CE793F9F3C2CD49AE69DBF79E9263108AC7CBF67D5E76A2BF6873F2F6EA301BC0552BF2AA913D044D8A03F4BC8073D9B558F3F000000000000F8FF000000000000F8FF000000000000F8FF000000000000F8FFED0DBE30992A783FBA490C022B87763F</t>
  </si>
  <si>
    <t>Unifortune Market Neutral Fund</t>
  </si>
  <si>
    <t>0x00000000736891ED7C3FA53F07F0164850FC783FE86A2BF697DDA3BFFCA9F1D24D6250BF4850FC1873D7823F9A9999999999893FACADD85F764F8EBF5839B4C876BE8FBFD42B6519E25897BF5396218E75717B3F2D431CEBE2363ABFFA7E6ABC749368BF1361C3D32B65993F92CB7F48BF7D8D3FFCA9F1D24D6260BFF5DBD781734684BF3411363CBD52963F158C4AEA043461BFED0DBE30992A783FFA7E6ABC7493783F6EA301BC0512843F4850FC1873D762BF92CB7F48BF7D6D3FFA7E6ABC7493683FE09C11A5BDC167BF613255302AA963BF80B74082E2C7883F9CC420B07268813F36CD3B4ED1919CBFC7BAB88D06F086BF</t>
  </si>
  <si>
    <t>Van Eck Hard Assets</t>
  </si>
  <si>
    <t>0x00000000462575029A088B3F54E3A59BC420A0BF2575029A081B9EBF454772F90FE9A73FB9FC87F4DBD7B1BF55C1A8A44E4083BF091B9E5E29CB703F613255302AA943BF3411363CBD52B6BFBDE3141DC9E5AFBFC3D32B6519E2A8BF014D840D4FAFB43FFA7E6ABC7493A8BFFCA9F1D24D62903FB7627FD93D79983FD200DE02098A9F3F0EBE30992A18A53F92CB7F48BF7D6D3FD200DE02098A7FBF7AC7293A92CBBF3FBD5296218E75A1BFD200DE02098A8F3FE9263108AC1C9A3F08AC1C5A643B9F3FBADA8AFD65F7B43F5EBA490C022BB7BF7B14AE47E17A94BF92CB7F48BF7D4DBFDA1B7C613255A0BF27A089B0E1E995BF8351499D8026B23FC217265305A392BFFCA9F1D24D62703FD200DE02098A7FBF014D840D4FAF94BFB8AF03E78C28BD3FFF21FDF675E08CBFDE718A8EE4F26F3FD9CEF753E3A59BBF0C93A9825149AD3FD26F5F07CE19A13F8F53742497FF90BF32E6AE25E4839EBF2A3A92CB7F48AF3F9CC420B07268913F2D431CEBE2361A3F2D431CEBE2367ABF79E9263108AC6C3F3255302AA91390BFD200DE02098A8F3FF5DBD7817346843F4D158C4AEA04A43F462575029A087B3F6C787AA52C438C3FD734EF384547A23F2F6EA301BC0552BF39B4C876BE9F8A3F6C787AA52C437CBFFF21FDF675E08CBF091B9E5E29CB703F55C1A8A44E4073BFC217265305A3923F091B9E5E29CB903F58A835CD3B4E913F1361C3D32B65693F2D431CEBE2363A3F22FDF675E09C713F2D431CEBE2367A3F96B20C71AC8B9B3F158C4AEA0434613FDBF97E6ABC74833FAF946588635D9C3FACADD85F764F7E3F12A5BDC11726933FFA7E6ABC7493683F07F0164850FC983F94F6065F984C55BFFCA9F1D24D62403F3BDF4F8D976E723F94F6065F984C95BFE09C11A5BDC167BF3255302AA913903FC58F31772D215F3FB5A679C7293A823FDBF97E6ABC74933F158C4AEA0434713F63EE5A423EE8993F2F6EA301BC05823FC7BAB88D06F066BF5C2041F163CC9D3F55C1A8A44E4073BF79E9263108AC7CBF88855AD3BCE3743F5C2041F163CC9D3F4BC8073D9B559F3FACADD85F764F7E3F50FC1873D712A23F9B559FABADD89FBF6C787AA52C438C3F084DA3AD70E99F3FDFE00B93A982A13F3255302AA91390BFB98D06F01648A03F1E166A4DF38E933FFCA9F1D24D6240BF92CB7F48BF7D6D3F2F6EA301BC0552BF1E166A4DF38E933F4850FC1873D782BFEC51B81E85EB913FAED85F764F1E963FF2B0506B9A778CBF3411363CBD52863F79E9263108AC8C3F58A835CD3B4E913F07F0164850FC883FF2B0506B9A778C3FFA7E6ABC749358BF158C4AEA043491BF1E166A4DF38E93BF0C93A98251499D3FE86A2BF697DD833FA60A462575028ABFEC98B371D63D923F20D26F5F07CE89BF8FE4F21FD26F9F3F69D8345ED69E87BF5E4BC8073D9B953FF0164850FC18A33F2B8716D9CEF7933FFCA9F1D24D62A0BFED0DBE30992A78BF598638D6C56DA4BF5C2041F163CC9DBFDE718A8EE4F28FBF613255302AA9433FFA7E6ABC749358BFD42B6519E258873FB1BFEC9E3C2C943F4DF38E537424973F4850FC1873D7923FE63FA4DFBE0E8CBF8D28ED0DBE30893F92CB7F48BF7D7DBF4182E2C798BB963F4850FC1873D782BFD200DE02098A7F3F462575029A087B3F000000000000F8FF000000000000F8FF000000000000F8FF000000000000F8FF000000000000F8FF000000000000F8FF000000000000F8FF000000000000F8FF000000000000F8FF000000000000F8FF000000000000F8FF000000000000F8FFC0EC9E3C2CD48ABF9CC420B07268813F000000000000F8FF000000000000F8FF000000000000F8FF000000000000F8FFA167B3EA73B5953F4BC8073D9B55AFBF</t>
  </si>
  <si>
    <t>Veda Multi-Strategy India LP</t>
  </si>
  <si>
    <t>0x0000000018265305A392BABF4A0C022B8716C1BFD200DE02098AAFBF091B9E5E29CB803FB37BF2B0506B8ABFA4703D0AD7A3A0BF79E9263108AC9C3F7CF2B0506B9AA73FE71DA7E8482EBF3FC58F31772D216F3F2D431CEBE2369A3F0AD7A3703D0A973F8FE4F21FD26F9F3F4850FC1873D7623F1361C3D32B65893F32E6AE25E4839E3FD42B6519E25887BFC58F31772D218FBF5F29CB10C7BAA83FCAC342AD69DEA13F82734694F606AFBFACADD85F764F6E3F1361C3D32B65893F5396218E75717B3FBC0512143FC6AC3F0EBE30992A18853F772D211FF46CA6BFCE88D2DEE00B833FE86A2BF697DDB3BFF8C264AA6054A2BF0C93A98251499D3F7FD93D7958A8A53FDE718A8EE4F29FBF07F0164850FC78BF20D26F5F07CE79BF</t>
  </si>
  <si>
    <t>Veritas Global Real Return Fund (USD)</t>
  </si>
  <si>
    <t>0x000000008138B46DBD4B8EBF6612F5824F73823FE8CFC831A3698A3F79245E9ECE159D3F3A9BE9B9E067773F36655D92B9E8A23FD81423A69FCB8F3F0C2BCBC639A09BBF1D33F55F8CED923F3934010F204D863FD55A4F66A00F76BFDDF12EE76E68933F014C2C4081D68E3FEAFA9CFBE6978C3FA9547C88B5149D3F54553DA039D98E3F47440ED8B04264BF950B455D53778E3F81E160A0C083963F83C882BFE8BD9B3F0799A725247A81BF9E06DB33030894BF33D77DD1AB6B8D3F8744576A018F863FB5AC30BA12BAA23FAF2011BF5073623F6E31CCBC267A853F28CAA8A99A1DB4BF53DF4642932F9B3F4289BC4C6078A6BF28169EAD015EA03F00E3A2255244903F49DF8B8390D2ACBFE1EC240BA93595BF0B8F4B4E45A0A23F40C3EFEBE6B7B0BF140DCD924B9E9CBFE463F3910D4DA93F1106E173E7CEBD3F297254EB8E17ABBF7E1D7CCD60FFB0BF269C48F629C3A13FD3A6004D0A50B33F5D93F6CEFD58863FCC54B0A1EED78ABF333333333333B13F6298445B24DDA63FBC1BD039D4BBA33FB0C0AA4E541C76BFE37B59733489953F8490F800190DA33FAC4BB071225E82BF0F9F5A17DC2AA73F60C65937B354993FD8256FE7573F76BF963E98BED5C690BF91A22996B61390BF3BDF4F8D976E823FEF14BC32B96250BFE86A2BF697DD933FCBA145B6F3FD943F1F251BB4FC657CBF36711706D1FFA33F9E5B8D919158773FD42B6519E258773F4DF38E537424873FB81E85EB51B87E3FB81E85EB51B87E3FE09C11A5BDC1873F20D26F5F07CE79BF166A4DF38E53A4BFE4839ECDAACF95BF97FF907EFB3AA03F3411363CBD52863FAED85F764F1E863FE63FA4DFBE0E8C3FAF946588635D9C3FE09C11A5BDC187BF0EBE30992A1885BF613255302AA993BF8F53742497FF903F4850FC1873D762BF39B4C876BE9F8A3F92CB7F48BF7D7D3FFCA9F1D24D6280BF94F6065F984C653FA167B3EA73B5753F83C0CAA145B6A33F22FDF675E09C913F76711B0DE02D803F94F6065F984C65BFA60A462575029A3F</t>
  </si>
  <si>
    <t>Viathon Capital Management</t>
  </si>
  <si>
    <t>0x000000004850FC1873D7823F1B2FDD240681953F55C1A8A44E40733F7B14AE47E17A643FB37BF2B0506B8A3F728A8EE4F21F923F9A9999999999893F88855AD3BCE3843FE9263108AC1C9A3FFCA9F1D24D62703F053411363CBD923FC58F31772D218F3FA835CD3B4ED1813F</t>
  </si>
  <si>
    <t>Viathon Capital Management, Ltd.</t>
  </si>
  <si>
    <t>Wavecrest Partners Fund I</t>
  </si>
  <si>
    <t>0x000000002D431CEBE2364ABF5F07CE1951DA6BBF38F8C264AA60A43FE09C11A5BDC187BF32E6AE25E483AEBF454772F90FE9A73F0612143FC6DCA53F6DC5FEB27BF2A03FCC5D4BC8073D9B3FF8C264AA6054923F9A9999999999893F107A36AB3E579B3F462575029A086BBF87A757CA32C4A13F20D26F5F07CE893F014D840D4FAF84BF24B9FC87F4DB973FC7BAB88D06F0463F7B14AE47E17A743F9B559FABADD89FBF8F53742497FF80BF0DE02D90A0F8A13F158C4AEA0434813F82E2C798BB96A03F5E4BC8073D9B953FFCA9F1D24D6280BFCC5D4BC8073D8B3FD712F241CF66953FA167B3EA73B5753F80B74082E2C7883FCBA145B6F3FD943FD200DE02098A8F3FFA7E6ABC749358BFFA7E6ABC749358BF97FF907EFB3AB0BF0C93A98251498DBF2F6EA301BC05A23F613255302AA9833F000000000000F8FF000000000000F8FF0C93A98251498D3FA835CD3B4ED1813F7B14AE47E17A743FCC5D4BC8073D9BBF3FC6DCB5847C903FFCA9F1D24D62903F88855AD3BCE3843F5839B4C876BE8F3F000000000000000020D26F5F07CE793FAED85F764F1E863F5A643BDF4F8D873F88855AD3BCE3743F2F6EA301BC05823F</t>
  </si>
  <si>
    <t>West Side Advisors , Ltd.</t>
  </si>
  <si>
    <t>0x000000006C787AA52C437C3F87A757CA32C4A1BF22FDF675E09C913F2D431CEBE2361A3FC58F31772D219FBF3255302AA913B03FB81E85EB51B89E3FACADD85F764F6E3F865AD3BCE3149D3F68B3EA73B515AB3F3CBD5296218EA53F27A089B0E1E9A53F053411363CBDA23F1E166A4DF38EB33F48BF7D1D3867B43FDE718A8EE4F29F3FFB3A70CE88D2AE3FFB3A70CE88D29E3F1361C3D32B65893FA60A462575029A3F1CEBE2361AC09B3F22FDF675E09C913FB5A679C7293A923F38F8C264AA60943FED0DBE30992A883F5839B4C876BE8F3F1E166A4DF38E933F96B20C71AC8B9B3F865AD3BCE3149D3FCBA145B6F3FDA43FB81E85EB51B88E3F94F6065F984C953F97FF907EFB3AA03F9B559FABADD89F3F76711B0DE02D903FC58F31772D218F3F4850FC1873D7723F32E6AE25E4838EBF4850FC1873D7623FAED85F764F1E863F82E2C798BB96903F2D431CEBE2367A3F82E2C798BB96903FD712F241CF66953F27A089B0E1E9853F158C4AEA0434613F9F3C2CD49AE68D3FC58F31772D218F3FB98D06F01648903F7B14AE47E17A643FA167B3EA73B5853FED0DBE30992A783F88855AD3BCE3843FC7BAB88D06F0863FFCA9F1D24D62803FC58F31772D217F3FFCA9F1D24D62503F1D386744696FA0BFDE718A8EE4F27F3F091B9E5E29CB803F6EA301BC0512743FFCA9F1D24D62803FF8C264AA6054923FBA490C022B87863FED0DBE30992A883F2F6EA301BC05923FA835CD3B4ED1913F5A643BDF4F8D873FB98D06F01648903FB5A679C7293A823FA167B3EA73B5853FAED85F764F1E863F613255302AA9733FC7BAB88D06F0763FC7BAB88D06F0463F82E2C798BB96803FDE718A8EE4F27F3F39B4C876BE9F7ABF8F53742497FF903F94F6065F984C853F1361C3D32B65793F158C4AEA0434813F</t>
  </si>
  <si>
    <t>WHB Energy Partners, L.P.</t>
  </si>
  <si>
    <t>0x0000000051DA1B7C6132953F3411363CBD52963F2D431CEBE2363A3F80B74082E2C7883FED0DBE30992A88BF9F3C2CD49AE69D3F7B14AE47E17A74BFFA7E6ABC7493783FD9CEF753E3A59BBF304CA60A4625A53F0000000000000000ED0DBE30992A78BF0000000000000000D9CEF753E3A59BBF9A999999999999BF7B14AE47E17A74BFFA7E6ABC749368BF79E9263108AC7CBFFA7E6ABC749368BF39B4C876BE9F8A3FFCA9F1D24D6280BFFA7E6ABC749368BF000000000000000079E9263108AC8CBF9CC420B0726891BFFCA9F1D24D6290BFB81E85EB51B88E3FB81E85EB51B88E3FB81E85EB51B88EBF7B14AE47E17A94BFA245B6F3FDD4C8BF79E9263108ACAC3F5A643BDF4F8DA73FDBF97E6ABC7493BFFCA9F1D24D62A0BF3BDF4F8D976E82BFBA490C022B8786BFB81E85EB51B88EBF79E9263108AC9C3F79E9263108AC9C3F9CC420B07268B13F3BDF4F8D976EA2BF62105839B4C8B6BF931804560E2DC23FFA7E6ABC749388BFA4703D0AD7A3B0BF1904560E2DB29DBFB81E85EB51B89E3FC74B37894160D53F60E5D022DBF9BE3FE7FBA9F1D24DC23F295C8FC2F528CC3FD122DBF97E6ABC3FDF4F8D976E12DB3FFCA9F1D24D62D8BFA245B6F3FDD4C8BF60E5D022DBF9BEBF</t>
  </si>
  <si>
    <t>47 Degrees North Innovation Fund Ltd</t>
  </si>
  <si>
    <t>0x000000002F6EA301BC0552BFF2B0506B9A778CBF2D431CEBE2362A3FAED85F764F1E663F1361C3D32B65693F00000000000000000C93A98251498DBF2F6EA301BC05623F158C4AEA043471BF2D431CEBE2366ABF462575029A086B3FFA7E6ABC749378BFC7BAB88D06F066BF613255302AA9533FD42B6519E258773F32E6AE25E4838E3FC58F31772D218F3FC58F31772D215FBFCBA145B6F3FD943FB81E85EB51B87E3FC7BAB88D06F0763FFCA9F1D24D6250BF79E9263108AC6C3F3F575BB1BFEC8EBF6519E25817B791BF613255302AA9333FE86A2BF697DD83BF3BDF4F8D976E82BF94F6065F984C55BF0000000000000000D200DE02098A7FBF613255302AA9333F2D431CEBE2364ABF462575029A086BBFE86A2BF697DD83BFC58F31772D216F3FAED85F764F1E96BF2D431CEBE2368A3F5F07CE1951DA7B3F4850FC1873D7723F3411363CBD5286BF2D431CEBE2362ABF80B74082E2C7883F8F53742497FF80BF613255302AA973BF2D431CEBE2361A3F</t>
  </si>
  <si>
    <t>47 Degrees North New Generation Fund Ltd</t>
  </si>
  <si>
    <t>0x00000000462575029A086B3FDBF97E6ABC74833FBA490C022B87963F2D431CEBE2365A3FF5DBD7817346843FC58F31772D216F3F79E9263108AC6C3F5F07CE1951DA7B3FFCA9F1D24D6240BFD42B6519E25877BFACADD85F764F6EBFC7BAB88D06F0463F6EA301BC0512843FCE88D2DEE00B833FF5DBD781734694BFFCA9F1D24D6270BFC7BAB88D06F0663F88855AD3BCE3843F1B2FDD240681853F0C93A98251498D3F76711B0DE02D80BF88855AD3BCE3843F5F07CE1951DA5B3FE09C11A5BDC1773F9F3C2CD49AE67DBF462575029A087B3FF8C264AA6054A2BFFF21FDF675E08CBF613255302AA9533F79E9263108AC8CBF4850FC1873D7723F5F07CE1951DA5BBFC58F31772D215FBF000000000000F8FFFA7E6ABC749368BFACADD85F764F6EBF1361C3D32B6569BFFA7E6ABC749368BF1361C3D32B6569BF7B14AE47E17A64BF</t>
  </si>
  <si>
    <t>7x7 Institutional Partners</t>
  </si>
  <si>
    <t>0x0000000079E9263108AC8C3F39B4C876BE9F8A3FFCA9F1D24D62903FB81E85EB51B88E3F79E9263108AC8C3FFCA9F1D24D6270BF79E9263108AC7C3FBA490C022B87863F5839B4C876BE9F3FB81E85EB51B88E3F1904560E2DB29D3FBA490C022B87863FBA490C022B87863F79E9263108AC8C3FFA7E6ABC7493883F79E9263108AC9C3FB81E85EB51B88E3FBA490C022B87863F39B4C876BE9F8A3FFCA9F1D24D62703F1B2FDD240681953FFCA9F1D24D62603FFCA9F1D24D6250BF3BDF4F8D976E823FBA490C022B87863FFCA9F1D24D62803FFA7E6ABC7493783FDBF97E6ABC74933FB81E85EB51B88E3FBA490C022B87963FFA7E6ABC749368BF7B14AE47E17A743FFCA9F1D24D62503F79E9263108AC7C3F4C37894160E5A03F7B14AE47E17A943FFA7E6ABC749378BF79E9263108AC8C3F7B14AE47E17A74BFFCA9F1D24D6280BFFCA9F1D24D62603F3BDF4F8D976EA2BFFCA9F1D24D6250BF79E9263108AC7CBF3F575BB1BFEC8E3F82E2C798BB96903F5A643BDF4F8D873FC58F31772D216F3F07F0164850FC983F07F0164850FC883FEC51B81E85EB913FC7BAB88D06F056BF3BDF4F8D976E82BFC7BAB88D06F046BFC7BAB88D06F056BFFCA9F1D24D6240BF7B14AE47E17A84BFB98D06F01648903F4850FC1873D7623F3411363CBD5296BF55C1A8A44E40733FC7BAB88D06F0863F7B14AE47E17A843F613255302AA973BF7B14AE47E17A74BF7B14AE47E17A743FB81E85EB51B88EBF014D840D4FAF843F</t>
  </si>
  <si>
    <t>7x7 Offshore, Ltd.</t>
  </si>
  <si>
    <t>0x00000000613255302AA973BF7B14AE47E17A74BF7B14AE47E17A743FB81E85EB51B88EBF014D840D4FAF843F</t>
  </si>
  <si>
    <t>AC Statistical Value Market Neutral 12 Vol Fund USD</t>
  </si>
  <si>
    <t>0x00000000A3586E6935249E3F34E1F2B3ECA4A93FAB2C65749BCB983F49032E7E09CBB6BF8BB6741607E18BBF5A83F755B95099BF5D4A02791B409CBF9F63F668609AA83F00D01731A2A3B33F24B95741672DA83F8E188744EBF2773F33761D05E33BA03F0014C8917307763FE9537D9D8A0A9B3F8214E1CBE9578F3FBA449A1D4E0581BF80A77FFF9C38973FC50A6DEF09C88D3FBBDB508C8752863F10FD7F4177EE9ABF90A2CEDC43C2773F1254E81780A1A63FA900CE418644983F8365112FF42DA03F007A75E9BA4B953FC8597D1A9C2D9DBF4AFC9B61B4D89F3F1ECCDC32969F8ABF224ECC1F78219A3F2D173B2BB3529ABF1C83047B0217A63F3447FBC4A63A913F5A1F20A9CF1F9CBFDEBBBCEFCE90B03FE87981A32E63843FA355D22FB6B5A6BF44C42863D751983FD24B31AC87D4ADBFC870862C1C52963F81DE65D01ACDAB3F581CCEFC6A0E50BF12633EC5162793BFB7F704E4A661733FCAF2BFA6183195BF0E9A023EE4D28D3F9F9273620FEDAB3FA3A53C049F309A3FB81E85EB51B88E3F22E17B7F83F6A2BF36A8A21DDC429C3F55601278712C89BF454F255EF98798BF570339CDA7336C3F84FD8D2C4FD68E3F</t>
  </si>
  <si>
    <t>Active Global Commodities Fund (USD$)</t>
  </si>
  <si>
    <t>0x00000000CC5D4BC8073D8B3FE78C28ED0DBEA03F107A36AB3E579B3F014D840D4FAF84BF613255302AA963BF3B70CE88D2DEB03F304CA60A4625A53F1FF46C567DAEA6BFE10B93A98251B93FED0DBE30992A88BF2D431CEBE2364A3F9A779CA223B9AC3FF1F44A598638963F38F8C264AA60A4BF1B2FDD24068185BF39B4C876BE9F8ABF82E2C798BB96903FE09C11A5BDC177BFD712F241CF6695BFDE718A8EE4F27FBFAED85F764F1E763F492EFF21FDF6A5BFDBF97E6ABC7483BFFCA9F1D24D62503FDE718A8EE4F26FBF92CB7F48BF7D7DBF613255302AA953BF8A1F63EE5A42AE3F58A835CD3B4E913FDBF97E6ABC7493BF6EA301BC0512843FED0DBE30992A783FF697DD9387859A3F8D28ED0DBE30993FC58F31772D218FBFB81E85EB51B87EBF107A36AB3E579B3F6F1283C0CAA1B53FB7D100DE0209C23F58A835CD3B4EB1BF22FDF675E09C81BF9CA223B9FC87A43F07F0164850FC88BF94F6065F984C753F3411363CBD52863FE09C11A5BDC187BF1361C3D32B65993F3BDF4F8D976E82BFBE30992A1895A43F3F575BB1BFEC8E3FB5A679C7293AB23F27A089B0E1E9853F39B4C876BE9F7ABF80B74082E2C798BFF697DD9387859ABF40A4DFBE0E9CA33FACADD85F764F8EBF098A1F63EE5AB23FA4703D0AD7A3A03F0EBE30992A1895BFFF21FDF675E09CBF88855AD3BCE3943F2EFF21FDF675B03F228E75711B0DB03F053411363CBDA2BFFA7E6ABC749388BFBC0512143FC69C3FCE88D2DEE00BA33F6F1283C0CAA1B53F27A089B0E1E9953FA089B0E1E995A2BF94F6065F984C853FBA490C022B87963F492EFF21FDF6A53F2F6EA301BC05A2BF51DA1B7C6132953FE09C11A5BDC1A73F7B14AE47E17A74BFE63FA4DFBE0E8CBF014D840D4FAF84BF2D431CEBE2369ABFD200DE02098A8FBFDE718A8EE4F28F3FBC0512143FC69C3F6C787AA52C438CBF27A089B0E1E985BFB98D06F01648903F92CB7F48BF7D7DBF5F07CE1951DA6B3F462575029A086BBF76711B0DE02D903F6C787AA52C439C3FC217265305A392BFEBE2361AC05BB03FB1BFEC9E3C2CA43F88855AD3BCE384BF4DF38E537424A73FD712F241CF66953F0B24287E8CB9BB3FE9263108AC1CAABF79E9263108AC9C3FA835CD3B4ED1A13FDAACFA5C6DC5AE3F386744696FF0B5BFB6847CD0B359A5BFA01A2FDD2406B1BF107A36AB3E579BBFA323B9FC87F49BBF3411363CBD5286BF66F7E461A1D6A4BF865AD3BCE3148DBF5F07CE1951DA5B3FACADD85F764F7EBF075F984C158CBA3FE09C11A5BDC197BF5F07CE1951DA5B3F79E9263108AC6CBFACADD85F764F6EBF76711B0DE02D903F9A9999999999993F744694F6065F88BF9F3C2CD49AE6ADBF79E9263108AC7C3F55C1A8A44E40733F20D26F5F07CE793F65AA60545227B0BFFCA9F1D24D6260BF11C7BAB88D06A03F1904560E2DB29DBF87A757CA32C4B13F60E5D022DBF9AE3F22FDF675E09C71BFD712F241CF66B53F849ECDAACFD5963F006F8104C58FA13FDBF97E6ABC74833FD34D62105839A43FCA32C4B12E6EB3BF728A8EE4F21FA2BF67D5E76A2BF6873FDE718A8EE4F27FBF6DC5FEB27BF2B0BF1B2FDD240681853FFA7E6ABC749368BF1904560E2DB28DBF000000000000F8FFB5A679C7293AA23F5A643BDF4F8D87BFBA490C022B8786BF3108AC1C5A64ABBF92CB7F48BF7D8D3F4260E5D022DBA93F865AD3BCE3149D3FD200DE02098A7FBF55C1A8A44E40A3BF2D431CEBE2361A3F744694F6065F88BFC3D32B6519E2983F865AD3BCE3149DBFDE718A8EE4F26FBF</t>
  </si>
  <si>
    <t>Adj/Actual GROSS return since inception - BLENDED - JPM CMIP &amp; APP Diversified, Ltd. - no fees</t>
  </si>
  <si>
    <t>0x00000000B44CD070146A57BF512855EC7948823F472D8320F6F8833FD384BDEE4C1F883FA79CE568441F823FBBD001EE1E45823F30AD97F0958A873F2A8F6E8445457C3F10C2ED1A3E339A3FA3AB19BE2ABC703FD6146D33BA287F3F522CB7B41A12773F6FAD403E3267973F967A1684F23E9E3F003D68D196CE823F3C61D394AEAAA03FAABE4E458545903F2B0021EDDA39883FDD4A6540ACED6C3F98439C983FF0923F83D261CFE8588F3FDB90DA1F8370983F83EF479BF4089F3F4DEDB199E898883FBC1EF1D01CFE9F3F91DE26929ED8913F39E8B7544A747B3FE6F3401A040C813F0B630B410E4A883F0C7E761B2F387E3F99A8948DBDCDA53F2773E26190AA6C3F4B1A48BCE1E3983FDB36E73B5343863FEB0896D9D605823F1FD95C35CF11993F990C71F3606757BF63810AA249BD823F2442C81E46ADA53F2695849F9339813FA97DDF64C0FE803FCD2E2988CB3B683F82947FFD7546823F5D1EC6FF780AB0BF69B6E166A7D5A6BFBF750F1A0B54A4BF8A5B60EA4207903F015768D608B38F3FCE44227E0FA8883FEEC627092EFB4A3FE13DACDCB012883F4555021885139F3F28EE7893DFA2833F6A6F4B3F3CA6913F4687760426266E3F68469AD3C0EA83BF3854E7ACAAF2683F2948C7308221863F0722307B7EBDA33FE74BB90C4977A93F9A46EE44A401773FF0A31AF67B62A13F24873E0E396C713FC83D02243F875E3F3A799109F835723FBCBCEFCE90E08C3F1866FC56467E783FA5B67988EBBD953FE5C40DAE6F16853FEC5A311290E5633F06FCD0BB6713763F23C8F77B1810983F918C8B59E5F8973FF2FA82CC84158D3F1FFC1FBB664D873F7D633DF25D03703FABB420EFB0E4853FCCB6D3D688602CBFEC21D04F278F7D3F503750E09D7C8A3F22F13C02C98574BF844FCEAB9564883F23C21AC28C84313FAE9AE7887C97823F656199C81693883F99AB30C73C3C553F525D65129AC97C3FD70748EAF307893F4E8061F9F36D813FB8C260A351266ABFE85BD548015863BFF8B7150CF8467E3F6D9E341EB63E763FC1D5F0E31E01623F459671F8495A863FD93F4F0306498F3F7D3B2E4F8CD18F3FB5125F926F5B803FE51B1BCB05786C3FA42E63546353903FE5C63E12407B973F8F2EDBF3A1B0803F74232C2AE27472BF82D371EB2411703FC94319895441943FE852B70E69AF793F07A4B38295F97D3FE79B7E9AA443913FB8921D1B81788D3F6EE415E357078B3F954F45E0FE12873F7AD514127A47673F3E0F49884DBF6FBF922639BB1006793FA7406667D13B35BF3B23A534F680643F832E8617E9EA733F96B43DD57CF0853FE834666DAEF5983FF209D9791B9B8D3FF25B19F96129773F18B5560FF3408F3FA4B04115EDE0563F5699CEF34CD487BFFDD6F3DA11F3713F3045000A0A90883F3B4E76D8E9AC933FADBB1EF1D01C7E3F83ADC89EF3098F3F8ED8DDF247077ABF9C0F7459F1B28B3FBD569D30BCED953FA3D4B9FD4D839D3F1689096AF816863F9E7296A3117D903FCF9552E1197E913F5C93C90457D48BBF3DF19C2D20B45E3F8E57207A5226753FAA3759599187743F2DC60AC8A87C593FFFB858AC3CDC913F83D49233B9BD913F56B4DE14FB70953FACEBAB06BC27923FAD54AB0A687D853F03835AC2908B903F532A3CC32F50953FDBFD2AC0779B973FD32C75351E11783F56FA64202AE861BF9AA443F174F895BFF32DBD474783953FAA775D64A7C49A3F6DF310D77B3B83BF9CD035DDFCD0763F085CB2857BC097BFE260CA1BBB9F8E3FE5BE30F4E38A9EBF25EDA1D86553913F38DBDC989EB0943FA675C01A0C1A8FBF409B66CB03A291BF2A2C02AD0A1E80BF4DDFBC4F8DCBB2BFC2209F46109DB2BF5966B6D03A4F99BF6C14483FD0C08EBFEABDE776E5698F3F8B3F40AD58B239BFD2FBC6D79E59823FC18BBE823463913F05A8A9656B7DA13FFAF202ECA353873F754C2723788D973F0E38A682E563923FFCADF8E17BDA9C3F61EF0FA5074F723FA3D57F8C6FDE8E3FD24D9ABAB6AD8D3FE06CCE1CED137B3F12AC600AC50C833F3CB02D4D5B6D973FAB984A3FE1EC863FAF777FBC57AD8CBF3AEAE8B81AD975BFB0253F3D111F833F19E42EC214E5723FB933130CE71A963F7845F0BF95EC883FEE96E4805D4D6E3F9ECF807A336A8E3F74435376FA417D3F66F7E461A1D6843F3048FAB48AFE703FB3EE1F0BD121903F917D9065C1C46FBF056B9C4D470087BF62A3ACDF4C4C573F9C31CC09DAE490BF0F9D9E77634191BFFD1186014BAE923F56D3F544D7854FBF1FD8F15F2008803F085A8121AB5B8D3F7B4B395FECBD883F79758E01D9EB7D3FD1EB4FE27327783FEB0088BB7A1589BF226E4E250340653FEC14AB06616E873FA2630795B88E813FFE0C6FD6E07D853FB24B546F0D6C653F</t>
  </si>
  <si>
    <t>Advance Brazil Leblon Equities Fund (Class A - USD)</t>
  </si>
  <si>
    <t>0x00000000D200DE02098A8F3FDE718A8EE4F28F3FE09C11A5BDC167BFCF66D5E76A2BB6BF2D431CEBE2369A3FA4703D0AD7A3B03F79E9263108AC8C3F1283C0CAA145B63FF4FDD478E926B13FFCA9F1D24D62603FB81E85EB51B8AE3F5A643BDF4F8D97BF79E9263108AC8C3FFCA9F1D24D62A03FE9263108AC1CAA3F0AD7A3703D0AA7BFFCA9F1D24D6250BFFA7E6ABC749398BF4C37894160E5B0BFFA7E6ABC7493C8BF1283C0CAA145C63F6891ED7C3F35BEBF9CC420B07268A1BFFFB27BF2B050BB3F6891ED7C3F35BE3FBA490C022B87A6BF6891ED7C3F35AEBF105839B4C876BEBF2F6EA301BC0552BFDBF97E6ABC7493BFB537F8C264AAB03F9A9999999999993F4FAF946588639D3F8FE4F21FD26F9FBF3411363CBD52B63FDA1B7C613255A03F728A8EE4F21F923F1E166A4DF38E93BF</t>
  </si>
  <si>
    <t>AHL Alpha plc</t>
  </si>
  <si>
    <t>0x0000000039B4C876BE9FAABF54E3A59BC420B03FDBF97E6ABC74A33F7B14AE47E17A843F0000000000000000FCA9F1D24D6280BF3BDF4F8D976EA23FD9CEF753E3A59BBF1B2FDD24068195BF79E9263108AC7CBF8B6CE7FBA9F1A23F91ED7C3F355EBA3F448B6CE7FBA9B13FF2D24D621058B93FB81E85EB51B88EBF9CC420B07268A13F1B2FDD240681A53FFCA9F1D24D6260BFFA7E6ABC749398BF1B2FDD240681953F8B6CE7FBA9F1A23FBA490C022B87B63F3BDF4F8D976EA2BF2B8716D9CEF7A33F3BDF4F8D976E823F79E9263108AC8CBFA4703D0AD7A3B03F7B14AE47E17A74BF79E9263108AC9C3FFCA9F1D24D62A03F7B14AE47E17A94BFD9CEF753E3A59B3F7B14AE47E17A943F9CC420B0726891BF560E2DB29DEFC73FDBF97E6ABC74933F9CC420B07268A13F1B2FDD240681A53F39B4C876BE9F8A3FAAF1D24D6210A8BFBA490C022B87863FFCA9F1D24D6270BFFA7E6ABC7493A83F1904560E2DB29DBF9A9999999999993F9A999999999999BF39B4C876BE9F8A3F79E9263108AC8C3F6ABC74931804A6BF4C37894160E5A03F7B14AE47E17A843FFA7E6ABC7493783FFA7E6ABC749368BFFCA9F1D24D6270BF5839B4C876BE9FBF295C8FC2F528AC3F5A643BDF4F8DA7BF39B4C876BE9F9ABFBA490C022B87963F00000000000000009A9999999999A93F4C37894160E5A03F54E3A59BC420C03FFCA9F1D24D62803FFA7E6ABC7493883F0AD7A3703D0AB73FCBA145B6F3FDA4BFFCA9F1D24D6290BF79E9263108AC8C3F1B2FDD240681953FB81E85EB51B88E3F52B81E85EB51B83F9CC420B07268913FD9CEF753E3A59BBF7B14AE47E17A94BFBA490C022B8796BF5A643BDF4F8DA7BFFCA9F1D24D62603F79E9263108AC7CBFFCA9F1D24D62503F39B4C876BE9FBA3FAAF1D24D6210A83FFA7E6ABC7493883FB81E85EB51B8AE3F4C37894160E5B0BF7B14AE47E17AA4BF0AD7A3703D0AB73F6ABC74931804A63FD9CEF753E3A5AB3FD9CEF753E3A5ABBFFCA9F1D24D6250BFD9CEF753E3A5BB3FFA7E6ABC749398BF0000000000000000FCA9F1D24D6270BFFA7E6ABC7493883F7B14AE47E17A843F5A643BDF4F8D97BF4C37894160E5B03F9CC420B07268A13FFA7E6ABC749378BF3BDF4F8D976E82BF5839B4C876BE9FBFFA7E6ABC749398BFEC51B81E85EBA1BFFCA9F1D24D6290BFFCA9F1D24D62903FBA490C022B87963F79E9263108ACAC3FBA490C022B87A63FFCA9F1D24D62703F5A643BDF4F8DA7BF8B6CE7FBA9F1A23F79E9263108AC7CBF3BDF4F8D976E92BF9A9999999999993FE9263108AC1CAA3F0000000000000000DBF97E6ABC74933F79E9263108AC9C3FFCA9F1D24D62803F0AD7A3703D0AA73FFA7E6ABC749368BF5839B4C876BE9F3FFCA9F1D24D6270BF39B4C876BE9F8ABF9CC420B07268B13F39B4C876BE9F9ABF79E9263108AC7CBF9CC420B07268A1BFFCA9F1D24D62803FB81E85EB51B88E3F7B14AE47E17A743FFCA9F1D24D62603FD9CEF753E3A59B3FC976BE9F1A2FAD3FFA7E6ABC749398BF894160E5D022ABBFB81E85EB51B8AE3FFA7E6ABC7493983FDBF97E6ABC74A33F39B4C876BE9F9ABFFA7E6ABC749398BF2B8716D9CEF7A33F08AC1C5A643BAF3FB81E85EB51B89E3F8B6CE7FBA9F1A2BF1B2FDD240681A53F79E9263108AC7C3F1B2FDD240681A53FBA490C022B87863F9A9999999999993FFA7E6ABC7493783FDBF97E6ABC74A3BF1904560E2DB29DBF79E9263108AC7CBFD9CEF753E3A5BB3F79E9263108AC7C3FAAF1D24D6210A83F3BDF4F8D976E92BFFA7E6ABC749368BF1B2FDD240681A5BFD9CEF753E3A59BBF79E9263108AC7C3FD9CEF753E3A59BBF79E9263108AC7C3FFA7E6ABC749378BF1B2FDD240681953FFCA9F1D24D6280BF5E4BC8073D9B953FE71DA7E8482EAFBFE4839ECDAACF95BF3BDF4F8D976E82BFD9CEF753E3A5AB3F44696FF085C9943F0C93A98251498DBF7B14AE47E17A843F0C93A98251498DBF9A779CA223B9AC3FE09C11A5BDC1873FF775E09C11A5AD3FB81E85EB51B8AEBF3411363CBD52A63FF697DD9387859ABF7B14AE47E17A843FDFE00B93A982A1BF1D386744696FA03F4182E2C798BB86BF6EA301BC051284BF2D431CEBE2365ABF39B4C876BE9FAA3F88855AD3BCE3743FAEB6627FD93DA9BF000000000000F8FF000000000000F8FF000000000000F8FF58A835CD3B4E913F4DF38E53742487BFE86A2BF697DD83BFD42B6519E25887BF</t>
  </si>
  <si>
    <t>Bayswater Global Macro Fund</t>
  </si>
  <si>
    <t>0x0000000039B4C876BE9F8ABF27C286A757CAA23F6C787AA52C43AC3F2D431CEBE2361A3FE78C28ED0DBEA03F40A4DFBE0E9CA3BF6DC5FEB27BF2A0BF22FDF675E09C813F8F53742497FF903F910F7A36AB3EA7BFBD5296218E75A1BF6EA301BC051284BF4BC8073D9B558F3F2D431CEBE2361A3F2D431CEBE2369A3F910F7A36AB3E973F88855AD3BCE3A4BF4D158C4AEA04A43F9F3C2CD49AE67D3F</t>
  </si>
  <si>
    <t>Belmont Market Neutral, Ltd Fund Class BB (USD)</t>
  </si>
  <si>
    <t>0x000000003BDF4F8D976E82BF5F07CE1951DA8BBFFCA9F1D24D6280BFA167B3EA73B5A5BFE9263108AC1CAABFDFE00B93A982A1BFEC2FBB270F0BA5BF88855AD3BCE394BF158C4AEA0434613F</t>
  </si>
  <si>
    <t>Belmont Trading Ltd. Fund Class BB (USD)</t>
  </si>
  <si>
    <t>0x0000000027C286A757CAA23F666666666666B63F80B74082E2C7983F0EBE30992A1885BF1CEBE2361AC09B3F7B14AE47E17A643F4182E2C798BB86BFC7BAB88D06F0663F1361C3D32B65793F613255302AA973BF295C8FC2F5289CBFB5A679C7293AA23F27C286A757CAA2BFBA490C022B87763FB1E1E995B20CA1BF1B2FDD24068195BF158C4AEA0434913FB5A679C7293A82BFB5A679C7293A923F0AD7A3703D0AA73FA54E401361C3A33F1361C3D32B65893F58A835CD3B4E913F744694F6065F98BF7B14AE47E17A643FC5FEB27BF2B0A03F5396218E75718B3FB37BF2B0506B9A3FC5FEB27BF2B0A0BF94F6065F984C753F32E6AE25E4839E3F613255302AA9433FC58F31772D218FBF76711B0DE02D803F1B2FDD240681853F2D431CEBE2364ABFE09C11A5BDC167BF8F53742497FF903FE09C11A5BDC1673FA323B9FC87F49B3F158C4AEA0434613FD200DE02098A9FBF613255302AA983BF053411363CBD92BFA167B3EA73B575BF462575029A088BBF20D26F5F07CE79BF4DF38E537424873F462575029A089B3F2F6EA301BC0562BFD712F241CF6695BF3BDF4F8D976E823F5F07CE1951DA5BBF4850FC1873D782BFDE718A8EE4F28F3F82E2C798BB96903FE86A2BF697DD833FD42B6519E258773F091B9E5E29CB903F158C4AEA043461BFCC5D4BC8073D9B3F92CB7F48BF7D6D3F4C37894160E5903F94F6065F984C553FC58F31772D217F3FD9CEF753E3A59B3F4BC8073D9B558FBF2575029A081B8EBF4182E2C798BB96BFCE88D2DEE00B93BFFCA9F1D24D6250BF7FFB3A70CE88923FE86A2BF697DD833F107A36AB3E579B3F014D840D4FAF943FD42B6519E25897BF6C787AA52C438CBF80B74082E2C7983FE0BE0E9C33A2A43F4FAF946588639D3F6ABC74931804A6BF54E3A59BC420B0BF7B14AE47E17A843FACADD85F764F9E3F6C787AA52C437CBF5396218E75719B3F67D5E76A2BF6A73FC217265305A3A23F22FDF675E09C91BFFCA9F1D24D62703FFCA9F1D24D62903FA167B3EA73B5953F1361C3D32B6599BFD42B6519E25897BF94F6065F984C85BF94F6065F984C55BFACADD85F764F7E3FC58F31772D215FBF7B14AE47E17A843F79E9263108AC6CBFD42B6519E25887BFFA7E6ABC749378BF5C2041F163CC9D3FF8C264AA605492BFE86A2BF697DD933F613255302AA9333F27A089B0E1E9853F462575029A086BBF091B9E5E29CB803F1361C3D32B6599BFDFE00B93A98291BF22FDF675E09C713FC0EC9E3C2CD48A3F8F53742497FF803FC0EC9E3C2CD49ABF462575029A086BBF158C4AEA043461BF80B74082E2C7983F6EA301BC0512943F98DD9387855A93BF6B9A779CA223A9BF80B74082E2C7983F94F6065F984C85BF613255302AA9933F014D840D4FAFA4BF2AA913D044D8A03F2497FF907EFBAABFFCA9F1D24D62A0BF4182E2C798BBA63F5396218E75718B3F091B9E5E29CB903F2575029A081BAEBF</t>
  </si>
  <si>
    <t>Belvedere Aggressive Fund</t>
  </si>
  <si>
    <t>0x00000000BA490C022B87963F3BDF4F8D976E823F3BDF4F8D976E823F9CC420B07268913FFCA9F1D24D6260BF79E9263108AC7CBFBA490C022B87863FFCA9F1D24D6260BFFCA9F1D24D62803F79E9263108AC7C3F79E9263108AC8C3FFCA9F1D24D62903FBA490C022B87963F6ABC74931804B63F7B14AE47E17A94BF8B6CE7FBA9F1A23FDBF97E6ABC74A33F448B6CE7FBA9B13FC976BE9F1A2FBD3F39B4C876BE9F9A3FBA490C022B87963FD34D62105839B43F4A0C022B8716A93FFA7E6ABC7493783FFA7E6ABC7493683FB81E85EB51B8AE3F79E9263108AC7C3FFA7E6ABC749378BFEC51B81E85EBA13F9CC420B07268A13FB81E85EB51B88EBF7B14AE47E17A843FFCA9F1D24D6250BF9A9999999999A93FCBA145B6F3FDA43F7B14AE47E17A943F6ABC74931804A63F2D431CEBE2362A3F2B8716D9CEF7A33FDBF97E6ABC74B33F91ED7C3F355EBA3FFCA9F1D24D62703FE9263108AC1CAA3F1904560E2DB2AD3F39B4C876BE9F8A3F79E9263108AC8CBFFA7E6ABC7493983FFCA9F1D24D62603F7B14AE47E17A74BF158C4AEA0434713FD044D8F0F44A993F613255302AA9533FF697DD9387859ABFFCA9F1D24D62503FFCA9F1D24D62803F79E9263108AC8C3F7B14AE47E17A943FBA490C022B87963FFA7E6ABC7493683FB81E85EB51B88E3FFA7E6ABC7493783F39B4C876BE9F8A3FFCA9F1D24D6290BFED0DBE30992A983FD9CEF753E3A59BBFC58F31772D219FBF8D28ED0DBE30993FAED85F764F1E66BFFA7E6ABC749368BF462575029A089BBF39B4C876BE9F8A3FFCA9F1D24D62703F79E9263108AC7C3FFA7E6ABC7493783F</t>
  </si>
  <si>
    <t>Belvedere Defensive Fund</t>
  </si>
  <si>
    <t>0x00000000BA490C022B87863FFCA9F1D24D6270BFBA490C022B87963F39B4C876BE9F9A3FFCA9F1D24D62503F7B14AE47E17A84BFFCA9F1D24D6270BFFCA9F1D24D62703F7B14AE47E17A943FBA490C022B87863FFCA9F1D24D6250BFFCA9F1D24D62603FBA490C022B87863FFCA9F1D24D6270BFFA7E6ABC7493783F39B4C876BE9F9A3FFCA9F1D24D62603FFCA9F1D24D62803FFCA9F1D24D62803FFA7E6ABC7493883FFCA9F1D24D62503FBA490C022B87963FEC51B81E85EBA13F79E9263108AC7C3F9CC420B07268913FFCA9F1D24D62903F39B4C876BE9F8A3F7B14AE47E17A843F3BDF4F8D976E923F7B14AE47E17A743F79E9263108AC8C3F79E9263108AC7C3F00000000000000007B14AE47E17AA43FFCA9F1D24D62503FB81E85EB51B89E3F1B2FDD240681953FFCA9F1D24D62703F1B2FDD240681953F8B6CE7FBA9F1A23FAAF1D24D6210A83F39B4C876BE9F8A3F9A9999999999993F5A643BDF4F8D973F9CC420B07268913F7B14AE47E17A743FFA7E6ABC7493783FFA7E6ABC7493783FBA490C022B87863F79E9263108AC7C3F3BDF4F8D976E923FFA7E6ABC7493883FFA7E6ABC7493683FFCA9F1D24D6250BF3BDF4F8D976E823F7B14AE47E17A743F3BDF4F8D976E823FBA490C022B87863FFCA9F1D24D62503FFCA9F1D24D62603F7B14AE47E17A743F7B14AE47E17A743F0000000000000000BA490C022B87863F3BDF4F8D976E82BF091B9E5E29CB703F94F6065F984C853F2F6EA301BC05723FFA7E6ABC749368BF76711B0DE02D803FFA7E6ABC7493783F7B14AE47E17A843F39B4C876BE9F8A3FFA7E6ABC7493683F7B14AE47E17A643F</t>
  </si>
  <si>
    <t>Belvedere Emerging Markets Fund</t>
  </si>
  <si>
    <t>0x000000001283C0CAA145B63F7B14AE47E17AA43FFCA9F1D24D62B03F54E3A59BC420B03F79E9263108AC9C3F39B4C876BE9FAA3F3BDF4F8D976E92BF9CC420B07268913FE9263108AC1CAA3F9A9999999999A93F5839B4C876BEAF3FDF4F8D976E12C33F5A643BDF4F8DA73F9CC420B07268913F7B14AE47E17A743F7B14AE47E17AA43FAAF1D24D6210A83F7B14AE47E17A843F1B2FDD240681953F333333333333B33F6891ED7C3F35AE3F1B2FDD240681A53FFCA9F1D24D6250BFD9CEF753E3A59B3FEC51B81E85EBA1BF3BDF4F8D976E823FFCA9F1D24D6290BFBA490C022B87863F4C37894160E5A03F7B14AE47E17A743FFCA9F1D24D6250BF7B14AE47E17A84BFFCA9F1D24D62903F4A0C022B8716A93FDBF97E6ABC74933FFA7E6ABC749378BFFA7E6ABC7493883FFCA9F1D24D6250BFFCA9F1D24D6250BF7B14AE47E17A843F5839B4C876BE9F3F9CC420B07268913FFCA9F1D24D62803FFA7E6ABC7493983F79E9263108AC7C3F7B14AE47E17A843F7B14AE47E17A943FFA7E6ABC7493683FFCA9F1D24D62803FFCA9F1D24D6250BF7B14AE47E17A84BFFA7E6ABC7493783F7B14AE47E17A943FFCA9F1D24D6250BFFCA9F1D24D62603FFCA9F1D24D62903F7B14AE47E17A74BF39B4C876BE9F9A3FB81E85EB51B88E3F7B14AE47E17A74BF7B14AE47E17A74BF7B14AE47E17A74BFFCA9F1D24D62803FBA490C022B87863F613255302AA9433F2F6EA301BC05523FE09C11A5BDC1973FF697DD9387859A3F865AD3BCE3149DBFA835CD3B4ED1813F1B2FDD240681953FFCA9F1D24D6250BFFCA9F1D24D62503F0000000000000000FCA9F1D24D62803F7B14AE47E17A843FFA7E6ABC749388BF0000000000000000FA7E6ABC749398BFFCA9F1D24D62603FFCA9F1D24D62903FFCA9F1D24D6250BF7B14AE47E17A743F</t>
  </si>
  <si>
    <t>Belvedere Growth Fund</t>
  </si>
  <si>
    <t>0x00000000FA7E6ABC7493A83FFA7E6ABC7493783F295C8FC2F528AC3F2B8716D9CEF7A33FBA490C022B8786BFFCA9F1D24D6290BFFCA9F1D24D6280BFFA7E6ABC7493783F79E9263108AC8C3F9CC420B07268913FFCA9F1D24D62903F7B14AE47E17A943F79E9263108ACAC3F1904560E2DB29D3FBA490C022B87863F39B4C876BE9F9A3F7B14AE47E17A743F9A9999999999993F2B8716D9CEF7A33F79E9263108AC7C3FB81E85EB51B89E3FD9CEF753E3A5AB3F9A9999999999993F7B14AE47E17A743FFA7E6ABC749388BFFCA9F1D24D6270BF7B14AE47E17A943F79E9263108AC7CBFFCA9F1D24D6260BF39B4C876BE9F8A3F79E9263108AC8C3FFA7E6ABC7493683F6891ED7C3F35AE3F5A643BDF4F8DA73FFCA9F1D24D62803F7B14AE47E17A74BF9A9999999999A93FBA490C022B87863F7B14AE47E17A843F79E9263108AC8CBF9A9999999999A93FFA7E6ABC7493683F39B4C876BE9F9A3FFCA9F1D24D62603FFCA9F1D24D62903FFCA9F1D24D6250BFFA7E6ABC7493983FDBF97E6ABC74933F79E9263108AC8CBF7B14AE47E17A84BF7B14AE47E17A743FFA7E6ABC749368BF1D386744696FA0BF5F07CE1951DA6BBF87A757CA32C4A1BF79E9263108AC7C3FDBF97E6ABC74933F79E9263108AC9C3F79E9263108AC7C3FFA7E6ABC7493783FFA7E6ABC7493783FFA7E6ABC7493683F79E9263108AC7C3F79E9263108AC7C3F7B14AE47E17A74BF9CC420B0726881BFDE718A8EE4F26F3F</t>
  </si>
  <si>
    <t>Benchmark Plus Overseas Partners Real Alpha Fund</t>
  </si>
  <si>
    <t>0x00000000C6DCB5847CD0A33F174850FC1873A73FFF21FDF675E09C3FE09C11A5BDC1873F3411363CBD52863FBA490C022B87763F2F6EA301BC0552BFDBF97E6ABC74833F44696FF085C9943F9A9999999999893F07F0164850FC78BFE63FA4DFBE0E8C3F4850FC1873D7823F38F8C264AA60943F03098A1F63EE9A3F5F07CE1951DA7B3FC6DCB5847CD0A33F462575029A086BBFA835CD3B4ED1813FB5A679C7293A923FACADD85F764F7E3F32E6AE25E4838E3F2D431CEBE2362ABF1361C3D32B6589BFD712F241CF66953F107A36AB3E579B3FFCA9F1D24D62603FDBF97E6ABC74833F8D28ED0DBE30893F6EA301BC0512843F9A9999999999893F3BDF4F8D976E923F92CB7F48BF7D7D3FC7BAB88D06F0863F63EE5A423EE8993F12A5BDC11726933F7FFB3A70CE88923FA60A462575028A3F94F6065F984C853F0EBE30992A18853F6ABC74931804963FB5A679C7293A823FE9263108AC1C9A3F88855AD3BCE3843F36CD3B4ED1919C3FD42B6519E258873F11363CBD5296B13F8D28ED0DBE30B93F736891ED7C3FA53F6891ED7C3F359E3F2AA913D044D8A03F5F07CE1951DA8BBF158C4AEA0434713FF8C264AA6054923F462575029A088B3F613255302AA9433F22FDF675E09C813F158C4AEA043471BF2575029A081B8E3F92CB7F48BF7D4D3F92CB7F48BF7D4DBF4C37894160E5903F67D5E76A2BF6873FD42B6519E25877BF2D431CEBE2367A3FDE718A8EE4F26F3FC7BAB88D06F0763F6C787AA52C438C3F27A089B0E1E9853F0EBE30992A18853FFCA9F1D24D62603F76711B0DE02D803F744694F6065F883F6EA301BC0512743F1361C3D32B65793F5A643BDF4F8D873FAED85F764F1E863F2D431CEBE2361A3FAED85F764F1E66BFC58F31772D215F3F613255302AA9433F92CB7F48BF7D5D3F79E9263108AC7C3F8D28ED0DBE30993F7B14AE47E17A843F2D431CEBE2367A3F07F0164850FC783FB5A679C7293A823F94F6065F984C853FA167B3EA73B5853F5F07CE1951DA7BBF158C4AEA0434713F32E6AE25E4838E3FA835CD3B4ED1813F2F6EA301BC05723F67D5E76A2BF6873F4DF38E537424873F014D840D4FAF843FFCA9F1D24D62503F76711B0DE02D803F613255302AA9433F7B14AE47E17A743F2D431CEBE2365A3FFCA9F1D24D62503FAED85F764F1E663FE09C11A5BDC1673F4850FC1873D7823F1B2FDD240681953F4850FC1873D7823FDE718A8EE4F26F3FC7BAB88D06F0863F613255302AA9333F865AD3BCE3147DBF3BDF4F8D976E723F158C4AEA043471BF613255302AA9433F92CB7F48BF7D6D3FFCA9F1D24D62703FDE718A8EE4F26FBFA167B3EA73B5953F5396218E75717B3F55C1A8A44E40833F2D431CEBE2365A3FFA7E6ABC7493783F3411363CBD52963FC58F31772D216F3FC58F31772D218F3FBA490C022B87763FDE718A8EE4F26F3FFCA9F1D24D6280BF39B4C876BE9F8A3FA835CD3B4ED1813F92CB7F48BF7D6D3F3F575BB1BFEC8E3F22FDF675E09C713F8B6CE7FBA9F1923FFA7E6ABC7493783FE09C11A5BDC1773F6C787AA52C438C3F5839B4C876BE8FBF92CB7F48BF7D4DBFCE88D2DEE00B833F9F3C2CD49AE67DBF5F07CE1951DA5BBF2D431CEBE2363A3FC217265305A392BF08AC1C5A643B9FBFE09C11A5BDC1673F6ABC74931804963FAED85F764F1E96BF0AD7A3703D0A97BFFA7E6ABC749378BF87A757CA32C4B1BF3A92CB7F48BFADBFB5A679C7293AA2BFE25817B7D1009EBF2D211FF46C56AD3FB1BFEC9E3C2C943F76711B0DE02D80BF158C4AEA0434A13F9CA223B9FC87A43FCE88D2DEE00B833F82E2C798BB96903FCC5D4BC8073D8B3F6519E25817B7913F613255302AA9833F2F6EA301BC0552BF2575029A081B8E3F6EA301BC0512843F091B9E5E29CB80BFF5DBD7817346843F</t>
  </si>
  <si>
    <t>Black Pearl Global Opportunity Fund</t>
  </si>
  <si>
    <t>0x000000008716D9CEF753C33F4FAF946588639DBFAD69DE718A8ED8BF2F6EA301BC0562BFE8D9ACFA5C6DB53F787AA52C431CE1BF3480B74082E2F13F2EFF21FDF675DCBFEC2FBB270F0B0E403EE8D9ACFA5CC5BF80B74082E2C7C83FF085C954C1A8B4BF3A92CB7F48BFD93FCF66D5E76A2BA6BF55C1A8A44E40833F36CD3B4ED191BC3F280F0BB5A679B73FAEB6627FD93DA9BF6891ED7C3F35AE3F80B74082E2C798BF2D431CEBE2363A3F79E9263108AC7CBF9B559FABADD8AFBF613255302AA9533FCC5D4BC8073D8BBFBA490C022B87B63F8D28ED0DBE3089BF5F07CE1951DA7BBF9A999999999999BF9A9999999999A9BF3BDF4F8D976E92BF865AD3BCE3147D3F2C6519E25817A73F613255302AA953BF091B9E5E29CB703FC4211B48179B863F55C1A8A44E4073BF55C1A8A44E4093BF613255302AA943BFC58F31772D217F3F744694F6065F98BF9A999999999999BF6ADE718A8EE4A2BFBA490C022B87763F75029A081B9E9EBFAED85F764F1E863F3411363CBD52863F2F6EA301BC05623F9F3C2CD49AE68DBF63EE5A423EE8A9BF304CA60A4625A5BF4DF38E53742487BF1E166A4DF38EA3BF2F6EA301BC05923F5F29CB10C7BAA8BF50FC1873D712A23F8D28ED0DBE3099BF2D431CEBE2368ABF723106D671FC703F7B14AE47E17A743F66F7E461A1D6A43F</t>
  </si>
  <si>
    <t>Blue Rock Core Fixed Income Portable Alpha Fund II, L.P.</t>
  </si>
  <si>
    <t>0x0000000039B4C876BE9F7A3FFCA9F1D24D62803F76711B0DE02D903F94F6065F984C55BFACADD85F764F6E3F1E166A4DF38E933F2D431CEBE2366A3F2D431CEBE2367A3F92CB7F48BF7D4DBF158C4AEA0434613F158C4AEA0434913FF5DBD7817346943FB81E85EB51B88E3FCBA145B6F3FD943F2B8716D9CEF7933FCE88D2DEE00B833F2D431CEBE2362ABF4850FC1873D7623FBA490C022B8776BFBA490C022B8776BF2D431CEBE2364ABFA167B3EA73B5753F091B9E5E29CB90BFAED85F764F1E763F8D28ED0DBE3099BFFA7E6ABC749358BF88635DDC4603A83F20D26F5F07CE993FFCA9F1D24D62503F7B14AE47E17A84BF4DF38E537424873F2D431CEBE2363ABF9F3C2CD49AE68D3FC7BAB88D06F0763FA835CD3B4ED1913F2F6EA301BC05923F3F575BB1BFEC8E3FFA7E6ABC749368BFCE88D2DEE00B933FA60A462575028ABF82E2C798BB96803F613255302AA9533FC58F31772D215FBFA167B3EA73B5853F2D431CEBE2365ABF5F07CE1951DA7B3F76711B0DE02D903F7B14AE47E17A843F6EA301BC0512843FFCA9F1D24D62903FDE718A8EE4F28FBFD26F5F07CE19B13F94F6065F984C753F0000000000000000E09C11A5BDC177BF5839B4C876BE8F3F5396218E75717B3F82E2C798BB9680BFE09C11A5BDC1973F07F0164850FC783F4850FC1873D772BF5F07CE1951DA7B3F9F3C2CD49AE67D3F4850FC1873D7823FB98D06F01648903F2D431CEBE2365A3FFCA9F1D24D62403FC0EC9E3C2CD48A3F091B9E5E29CB80BFC7BAB88D06F056BFA835CD3B4ED1813F92CB7F48BF7D6D3FC7BAB88D06F0463FFA7E6ABC749368BFDE718A8EE4F26F3FC7BAB88D06F056BF2D431CEBE2364ABF613255302AA933BF88855AD3BCE3743F</t>
  </si>
  <si>
    <t>Boxer Fund, LP</t>
  </si>
  <si>
    <t>0x00000000FA7E6ABC7493883F1904560E2DB2ADBFFCA9F1D24D62803F7B14AE47E17AA43F5A643BDF4F8DA73F1B2FDD240681A53FDBF97E6ABC74B33FFA7E6ABC749378BF5839B4C876BEAFBF1B2FDD240681A53FFA7E6ABC7493783FFCA9F1D24D62803FCBA145B6F3FDA43FFA7E6ABC7493B83F9A9999999999A9BFFA7E6ABC7493683FFA7E6ABC749368BF894160E5D022AB3FEC51B81E85EBA1BF2B8716D9CEF7A3BF2B8716D9CEF7A3BF5A643BDF4F8D973FFCA9F1D24D62A0BFE3A59BC420B0B2BF</t>
  </si>
  <si>
    <t>Ajna Partners, L.P.</t>
  </si>
  <si>
    <t>0x0000000094F6065F984C553F9CC420B07268C13F79E9263108AC7CBFB81E85EB51B8AEBF448B6CE7FBA9B1BF3BDF4F8D976EC23F39B4C876BE9FAA3F39B4C876BE9F8A3F3BDF4F8D976E92BF1B2FDD240681A5BF79E9263108AC9C3F742497FF907EAB3F07F0164850FC783F63EE5A423EE8993FED0DBE30992A883F8D28ED0DBE30893FEEEBC039234AABBF9D8026C286A7973F83C0CAA145B6B33FAAF1D24D6210A8BF091B9E5E29CB803F5839B4C876BE8FBF2D431CEBE2367A3FED0DBE30992A98BFB37BF2B0506BAABF0AD7A3703D0A97BF7FD93D7958A8A5BF9A9999999999B93F9A999999999989BFBA490C022B8776BF0F0BB5A679C7B93FD9CEF753E3A59BBF3BDF4F8D976E823FC976BE9F1A2FAD3F9A9999999999993FFCA9F1D24D6260BF744694F6065F98BFFA7E6ABC749388BF333333333333C3BF4A0C022B8716B9BF</t>
  </si>
  <si>
    <t>AJW Offshore II, Ltd. Share Class A</t>
  </si>
  <si>
    <t>0x00000000613255302AA9433F3CBD5296218EA53F8C4AEA043411A63F9F3C2CD49AE68D3F51DA1B7C6132953F4850FC1873D7923F39B4C876BE9F8A3FF1F44A598638A63F7B14AE47E17AA43F4C37894160E5A03F32E6AE25E4839E3FBE30992A1895943FB81E85EB51B88E3FBA490C022B87963FFA7E6ABC7493883F7B14AE47E17A943F8D28ED0DBE30993FCC5D4BC8073D8B3F9CC420B07268913FB81E85EB51B88E3F014D840D4FAF843FFA7E6ABC7493883F3BDF4F8D976EB23F3BDF4F8D976E823F1B2FDD240681853F1E166A4DF38E933F88855AD3BCE3843F1361C3D32B65893FD42B6519E258973F39B4C876BE9F8A3F39B4C876BE9F9A3FD42B6519E258973F6EA301BC0512943F6C787AA52C438C3F87A757CA32C4A13F8FC2F5285C8FB23F6DC5FEB27BF2A03FC58F31772D218F3F7B14AE47E17A843F1B2FDD240681853FF2B0506B9A778C3F67D5E76A2BF6873FD42B6519E258873FA835CD3B4ED1913FE86A2BF697DD833FB5A679C7293A923F7B14AE47E17A743FD42B6519E258873F22FDF675E09C813FC3D32B6519E2983F55C1A8A44E40833FEC51B81E85EB913F20D26F5F07CE893F3F575BB1BFEC8E3F3BDF4F8D976E823F014D840D4FAF843FCE88D2DEE00B833FC58F31772D218F3F9CC420B07268913FB5A679C7293A923F462575029A088B3F1E166A4DF38E933F22FDF675E09C813FB37BF2B0506B8A3FA54E401361C3933FBA490C022B87863F865AD3BCE3148D3F44696FF085C9943FACADD85F764F8E3FA835CD3B4ED1A13F94F6065F984C853F39B4C876BE9F8A3F4DF38E537424873FA167B3EA73B5853F613255302AA9933F849ECDAACFD5963F5396218E75718B3F1B2FDD240681853FA60A462575029A3F3BDF4F8D976E823F705F07CE19519A3F1904560E2DB28D3F014D840D4FAF843FEC51B81E85EB913F2D431CEBE2368A3F9F3C2CD49AE67D3F76711B0DE02D803F6EA301BC0512843FFA7E6ABC7493783FC58F31772D217F3FED0DBE30992A783F5A643BDF4F8D873F5F07CE1951DA6B3FBA490C022B87763F5F07CE1951DA6B3F2D431CEBE2361A3FB81E85EB51B87E3F92CB7F48BF7D6D3F2F6EA301BC05523F158C4AEA0434713FC7BAB88D06F0563FC217265305A392BF92CB7F48BF7D6D3FC7BAB88D06F076BF5F07CE1951DA6B3FC7BAB88D06F0663F92CB7F48BF7D5DBF5F07CE1951DA6B3F091B9E5E29CB703FFA7E6ABC7493583F94F6065F984C65BFFA7E6ABC749358BF92CB7F48BF7D4D3F94F6065F984C65BF22FDF675E09C71BF158C4AEA043481BFE86A2BF697DD83BF92CB7F48BF7D7DBF</t>
  </si>
  <si>
    <t>Alcentra Global Special Situations</t>
  </si>
  <si>
    <t>0x0000000076711B0DE02DA0BF12A5BDC1172693BFCCEEC9C342ADC1BF5396218E75719BBFEFC9C342AD699E3F091B9E5E29CB703F158C4AEA0434613FC58F31772D218FBF18265305A392AABFEFC9C342AD699EBF9A081B9E5E29BBBF86C954C1A8A4C6BF5A643BDF4F8D973FF90FE9B7AF03B7BF83C0CAA145B6A33FE4839ECDAACF953F27A089B0E1E9853F90A0F831E6AEC53FDE02098A1F63BE3FC4B12E6EA301BC3F02BC0512143FB63F8D28ED0DBE30893F72F90FE9B7AFB33F12143FC6DCB5B43FE09C11A5BDC1673F2D431CEBE2365A3F5396218E7571AB3FE09C11A5BDC167BF27A089B0E1E9953F99BB96900F7AA63F865AD3BCE3147D3F158C4AEA0434613FE09C11A5BDC1673F2F6EA301BC05723F2D431CEBE2367ABF2D431CEBE2362A3F014D840D4FAF843F158C4AEA0434613F5A643BDF4F8D973F4182E2C798BB863F92CB7F48BF7D4D3F2D431CEBE2364ABF6EA301BC0512843FC7BAB88D06F046BF4FAF946588639DBFC217265305A3A2BF4DF38E53742497BF5F07CE1951DA7B3F</t>
  </si>
  <si>
    <t>Alcentra Global Special Situations Fund, Ltd.</t>
  </si>
  <si>
    <t>Alchemy India Fund (Cayman), Ltd</t>
  </si>
  <si>
    <t>0x00000000D26F5F07CE1991BF6ABC74931804A63FFCA9F1D24D6260BF6891ED7C3F35BEBF08AC1C5A643BCFBF9A9999999999B9BF9A9999999999B93F736891ED7C3FB5BF3F355EBA490CB2BF567DAEB6627F993F7D3F355EBA49BC3FC6DCB5847CD0DB3F613255302AA933BF2FDD24068195B33F36CD3B4ED191AC3FA54E401361C3A33F76711B0DE02DA0BF8C4AEA043411A63F894160E5D022AB3FFCA9F1D24D6250BFFA7E6ABC7493883FA4703D0AD7A3B03FEC51B81E85EBB13FE9263108AC1CBABFCBA145B6F3FDD43F6ABC74931804D63FB6F3FDD478E9D63F9A9999999999D93F6C787AA52C438C3FA913D044D8F0B4BFFCA9F1D24D62903F7DAEB6627FD9ADBF51DA1B7C613295BF4850FC1873D7A23FB37BF2B0506B9A3F39B4C876BE9F8ABF2D431CEBE2367A3F92CB7F48BF7D6D3F6891ED7C3F35BEBFCA54C1A8A44EB0BF5F07CE1951DAAB3F917EFB3A70CEC0BF5D6DC5FEB27BB2BFA779C7293A92C33FE86A2BF697DDA33F2D431CEBE2361ABF8B6CE7FBA9F192BFDD2406819543BBBF21B0726891EDAC3F44696FF085C9943F2575029A081B9E3F</t>
  </si>
  <si>
    <t>Aliquot Agriculture (UCITS) Fund USD Class B</t>
  </si>
  <si>
    <t>0x000000002D431CEBE2363A3F3BDF4F8D976EB23F029A081B9E5EB9BF8F53742497FF90BF705F07CE19519ABF98DD9387855A93BF091B9E5E29CBA03F857CD0B359F5A93FD42B6519E25877BF05A3923A014DB4BF07F0164850FC883F4A7B832F4CA6BABF</t>
  </si>
  <si>
    <t>Aliquot Precious Metals USD Class A</t>
  </si>
  <si>
    <t>0x000000007B14AE47E17A643F5396218E75718BBF07F0164850FC783FDDB5847CD0B3A93FB84082E2C798AB3FE78C28ED0DBEA0BF613255302AA9733F598638D6C56DA4BF8FE4F21FD26F9F3FBF7D1D386744B93FB6847CD0B359A53F09F9A067B3EAA33FD5E76A2BF697AD3F0AD7A3703D0AA7BFFE65F7E461A1B63F9CA223B9FC87A43F1DC9E53FA4DFBE3F09F9A067B3EAA33FDAACFA5C6DC5AEBF516B9A779CA2B33F60E5D022DBF9AE3F24B9FC87F4DBC7BF0F9C33A2B437B83F3255302AA913A0BFC58F31772D215FBFB84082E2C798C33F8E06F0164850AC3F8D28ED0DBE30893F7B14AE47E17A74BF76711B0DE02D90BFACADD85F764F7E3FCC5D4BC8073D8B3F454772F90FE9A73F8D28ED0DBE30B93F39B4C876BE9F9ABF4A0C022B8716993FD34D62105839B4BF63EE5A423EE8A93F3B70CE88D2DEB0BF</t>
  </si>
  <si>
    <t>Aliquot Precious Metals USD Class C</t>
  </si>
  <si>
    <t>0x0000000038F8C264AA60B43F022B8716D9CEA73FC3F5285C8FC2B5BFF697DD9387859A3F79E9263108AC8C3F19E25817B7D1B0BF4850FC1873D782BF4D840D4FAF94B53F83C0CAA145B6A3BFAF946588635D9C3FADFA5C6DC5FEA23F053411363CBD92BF12A5BDC11726933F910F7A36AB3E97BFAAF1D24D621098BFA835CD3B4ED1913F7B14AE47E17A94BF63EE5A423EE8B93F780B24287E8CA93FDBF97E6ABC7483BF8195438B6CE7AB3FAF946588635DBC3F2575029A081BBE3F295C8FC2F528ACBF11363CBD5296B1BF6EA301BC0512943F12A5BDC11726A33FEA043411363CADBFDFE00B93A982C1BFDCD781734694B6BF226C787AA52CCBBFA089B0E1E995B23F9B559FABADD89F3FC74B37894160B53F3CBD5296218EA53F5396218E75717BBF1FF46C567DAEA6BFC1CAA145B6F3BD3F9A9999999999A9BFD26F5F07CE1991BF764F1E166A4DA33F6891ED7C3F35AE3FD9CEF753E3A58B3FAEB6627FD93DB93F454772F90FE9A7BF3BDF4F8D976E92BFAED85F764F1E663F454772F90FE9A73FDDB5847CD0B3A93FD42B6519E258A7BFC58F31772D215F3FF1F44A598638A6BFCC5D4BC8073D9B3F992A1895D409B83FDBF97E6ABC74A33FCAC342AD69DEA13F894160E5D022AB3FD8F0F44A5986A8BF4D840D4FAF94B53F091B9E5E29CBA03F143FC6DCB584BC3F8B6CE7FBA9F1A23FB537F8C264AAB0BF65AA60545227B03F865AD3BCE314AD3FA4703D0AD7A3C8BF789CA223B9FCB73F61545227A089A0BFAED85F764F1E66BF57EC2FBB270FC33F0F9C33A2B437A83FBA490C022B87863F2D431CEBE2367ABFD26F5F07CE1991BF39B4C876BE9F7A3F158C4AEA0434813F23DBF97E6ABCA43FD0D556EC2FBBB73F1CEBE2361AC09BBFCE88D2DEE00B933FDC68006F8104B5BFE09C11A5BDC1A73FCAC342AD69DEB1BFDBF97E6ABC7493BF9EEFA7C64B37B9BFA301BC051214AFBF1EA7E8482EFFB1BF</t>
  </si>
  <si>
    <t>Alpha Capital Commodity Master Fund Ltd.</t>
  </si>
  <si>
    <t>0x0000000092CB7F48BF7D6DBF091B9E5E29CB70BF7B14AE47E17A843F4850FC1873D7823F5E4BC8073D9B953F053411363CBD923F82E2C798BB96803FC7BAB88D06F0463F80B74082E2C798BF1E166A4DF38EA33FC3D32B6519E2983F44696FF085C994BF63EE5A423EE8993FA4703D0AD7A3A0BFE78C28ED0DBEA03F55C1A8A44E40A3BF6EA301BC0512943F053411363CBDA23FD200DE02098A7F3F3B70CE88D2DEB0BFB98D06F0164890BF39454772F90FB9BFF0164850FC18A3BF44696FF085C994BF92CB7F48BF7D7D3FA167B3EA73B5853FB1BFEC9E3C2C943FF4FDD478E926A1BF</t>
  </si>
  <si>
    <t>AlphaGen Regulus Fund Limited (Class D - USD)</t>
  </si>
  <si>
    <t>0x000000005977E2282FE8733F1036E103E044893FE00ACD1A61F677BFB65906E6327F56BF18F2632717BE193F30A017EE5C18913F2000828307177CBFCB958B42DCE667BFD30C4EE905449D3F0A91C2AB9B41723FE5982CEE3F328D3F266195C1076570BF3F863364E190823FFFCAEFD9DF7E9D3F0382EFECE181973F084A1B58D81D7C3FE9ADCB3A2D898DBF3CBB21325129933FB3B6291E17D59A3FDC35D71F178B653F26CC0FB79E7C753FBFB9BF7ADCB78A3FF7B589EEB4907BBFD09849D40B3E953FDC12B9E00CFE963F604F858950B6723F977730BD58736BBFD61066248CB0823F1E4828C7AEFE49BFDD674B0CB89D8C3FF67585E39E53953F59541FA397ACB3BF449B2D6A41394B3FEEAE58688C7B583FB730C15F8209A2BFE5FF9FD4A8D175BF73EB7FCA4285743F1717FD570C0D8A3F165A8C7049C48A3F352B36412F37733F5A4CC7F7205F7D3FE98CE6871CA2813FFEF5A10254EE8EBFBEBCB1FD33E597BF1A1D16BE4C81A7BF0523316C8D3B833F7D3456CBEF4E6C3FF022DBD74B5C31BF1081FC4B1FF13CBFD6C66EDC6F5F313F90E7170290FC84BFDFAE849E273F3DBF23EE0D1C597B643FBB8C09939CEA6DBF706799241ACD77BFF34248428CE3833F0D2FFD55C40C803FD19A381C0A5D833FE3242FDC49258CBF606F51D3D65B82BF41152ED8C3DF803F91ED4D2B4449893FBC2AAB443415903F610AECF80A6E7EBF8737D9B112AD64BF1F39F403070E9C3F887489343B9C92BFE48EED6B13DD893FFA073653C66436BF5F4B23C1AFEC8D3FECD1657B3E1436BFE5547C8D6ECE823F</t>
  </si>
  <si>
    <t>AlphAlgo</t>
  </si>
  <si>
    <t>0x000000006ABC74931804963FD044D8F0F44A993FE78C28ED0DBEA0BF7B14AE47E17A743FD26F5F07CE19C13F371AC05B2041B13F75029A081B9EAEBF158C4AEA0434813F2CD49AE61DA7C03FD9CEF753E3A5BB3FB7627FD93D7998BFC58F31772D216FBF2F6EA301BC0572BF2575029A081B9E3FB5A679C7293AA2BFAED85F764F1E763F0C93A98251499DBF6C09F9A067B3C23F39B4C876BE9F7ABFB37BF2B0506B9A3F8F53742497FF80BFDE718A8EE4F26FBF865AD3BCE3149DBF63EE5A423EE899BFE10B93A98251B93FF697DD9387859ABF54E3A59BC420A03F88855AD3BCE384BF94F6065F984C753FCC7F48BF7D1DA8BFC7BAB88D06F0963F8B6CE7FBA9F1A2BFFCA9F1D24D62603F5396218E75717B3F38F8C264AA6094BF053411363CBDA2BF5F07CE1951DABB3FE09C11A5BDC177BF2575029A081B9EBF</t>
  </si>
  <si>
    <t>Alpine Associates</t>
  </si>
  <si>
    <t>0x000000008F53742497FF903F67D5E76A2BF6A7BF5A643BDF4F8D873FFCA9F1D24D62A03F613255302AA9333F55C1A8A44E4073BFFCA9F1D24D62403FC7BAB88D06F0863FA167B3EA73B5953F39B4C876BE9FAA3F4182E2C798BB963FBA490C022B87763FDDB5847CD0B3993F22FDF675E09C913F1361C3D32B65893F2D431CEBE2363A3FBE30992A1895943F75029A081B9E9EBF2D431CEBE2369A3F158C4AEA043461BFB81E85EB51B87E3FC7BAB88D06F076BFA323B9FC87F49BBF744694F6065F883F2D211FF46C56AD3FBA490C022B87963F6C787AA52C439C3FE86A2BF697DD93BF0EBE30992A18953FF4FDD478E926A13FB1BFEC9E3C2C943FE63FA4DFBE0E9C3FC7BAB88D06F0863F295C8FC2F5289C3F3F575BB1BFEC8E3F1B2FDD240681853F5839B4C876BE9F3FFCA9F1D24D6280BF8D28ED0DBE3089BF95D40968226CA8BFACADD85F764F8EBF2AA913D044D8A03FC5FEB27BF2B0903F1B2FDD240681A53FC3D32B6519E2983F053411363CBD92BFE9263108AC1C9ABF3411363CBD5286BF07F0164850FC983F5839B4C876BE8F3FE4839ECDAACF953FE86A2BF697DD83BF6EA301BC0512743F6EA301BC0512943FACADD85F764F9E3FA167B3EA73B5953F613255302AA9633F22FDF675E09C81BF0EBE30992A18A53FAAF1D24D6210983F92CB7F48BF7D9D3FF5DBD7817346943FE09C11A5BDC167BF3FC6DCB5847C903F88855AD3BCE3743FACADD85F764F7EBFFA7E6ABC7493883FED0DBE30992A983F2D431CEBE2367A3F9CC420B0726891BF98DD9387855A933FFB3A70CE88D29E3F9CC420B0726881BF158C4AEA0434813FDE718A8EE4F27F3FDE718A8EE4F28FBF931804560E2DA23FE9482EFF21FDA63F22FDF675E09C813FF8C264AA6054923F07F0164850FC883FDE718A8EE4F27F3FA4703D0AD7A3A03F158C4AEA0434913F462575029A088B3F0EBE30992A18953F053411363CBD923FACADD85F764F8E3F0AD7A3703D0A973F94F6065F984C553FCC5D4BC8073D8B3F5C2041F163CCADBF20D26F5F07CE793FC5FEB27BF2B0A0BF27A089B0E1E9953F88855AD3BCE3A43FCE88D2DEE00B933FACADD85F764F6E3FACADD85F764F7E3F09F9A067B3EAA33F7FFB3A70CE88923F94F6065F984C853F44696FF085C9943F2D431CEBE2366A3FCBA145B6F3FD943F9CC420B0726881BF38F8C264AA60943F613255302AA993BFFF21FDF675E08C3F79E9263108AC9C3FE09C11A5BDC1773F75029A081B9E9E3F6EA301BC0512943F2D431CEBE2369A3FE86A2BF697DD933FF697DD9387859A3F3411363CBD52963F5F07CE1951DA8B3F92CB7F48BF7D8D3F295C8FC2F5289C3F88855AD3BCE3843F00000000000000005396218E75718BBF03098A1F63EE9A3FE63FA4DFBE0E9C3F772D211FF46C96BF1361C3D32B65993F61545227A089A03F6C787AA52C439CBF4850FC1873D7823F88855AD3BCE394BF5839B4C876BE8F3F2B8716D9CEF7933F3BDF4F8D976E82BF76711B0DE02D803F9F3C2CD49AE67DBF2F6EA301BC0552BFD42B6519E25877BFB5A679C7293A82BF5396218E75718B3F5396218E75717B3F6C787AA52C437CBFD42B6519E258873FB81E85EB51B87E3F4850FC1873D7723F7B14AE47E17A743F2D431CEBE2362A3FACADD85F764F7E3FB98D06F01648903FDE718A8EE4F26FBF462575029A087BBFC58F31772D216F3F7B14AE47E17A643F2D431CEBE2366A3F0EBE30992A18853FBA490C022B87863F0C93A98251498D3FAED85F764F1E863F158C4AEA0434813FFCA9F1D24D6270BF20D26F5F07CE79BFFA7E6ABC7493683FE86A2BF697DD93BF865AD3BCE3147DBFCE88D2DEE00B833F94F6065F984C553FB6847CD0B359A53FF8C264AA6054923F462575029A086BBF2F6EA301BC05623FC7BAB88D06F0563FFF21FDF675E08CBF6ABC74931804963F4182E2C798BB863F27A089B0E1E9953F613255302AA953BF82E2C798BB96803FD9CEF753E3A58BBF3BDF4F8D976E923FC217265305A3923F3D9B559FABAD983F79E9263108AC7C3F4182E2C798BB863FA835CD3B4ED1813F2D431CEBE2361A3F5F07CE1951DA6B3F2F6EA301BC05723FC58F31772D215F3F4850FC1873D7723FF5DBD7817346943F32E6AE25E4838E3F39B4C876BE9F8A3F6891ED7C3F359E3F7B14AE47E17A843F80B74082E2C7883FF5673F524486853FAF946588635D9C3FFCA9F1D24D6270BF67D5E76A2BF687BF5F07CE1951DA8B3F20D26F5F07CE893FCE88D2DEE00B833FD200DE02098A8FBF5F07CE1951DA6BBFFCA9F1D24D62403F9F3C2CD49AE68D3FAAF1D24D621098BF24B9FC87F4DB973F55C1A8A44E40933F4850FC1873D792BF22FDF675E09C713F8D28ED0DBE30893F16FBCBEEC9C3B2BF76711B0DE02DA0BFF8C264AA6054923F1B2FDD240681853F00000000000000002D431CEBE2365ABFE78C28ED0DBEA03F091B9E5E29CB703F613255302AA9833FBA490C022B87763F27A089B0E1E9853F94F6065F984C653FC7BAB88D06F0663F92CB7F48BF7D6D3F2F6EA301BC0562BF92CB7F48BF7D7D3F462575029A087B3F2D431CEBE2361A3F2F6EA301BC05723F2D431CEBE2362A3F94F6065F984C75BFC7BAB88D06F0663F3F575BB1BFEC8E3F94F6065F984C653F22FDF675E09C913F94F6065F984C653F88855AD3BCE374BF76711B0DE02D803FC217265305A3823F5F07CE1951DA7B3F613255302AA9733FF5DBD7817346843F462575029A086B3FB37BF2B0506B8ABF6C787AA52C438CBFC7BAB88D06F046BF1361C3D32B6579BF9CC420B07268913FFCA9F1D24D62503FE09C11A5BDC1673FC217265305A3823FE09C11A5BDC1873F613255302AA933BF</t>
  </si>
  <si>
    <t>Altedge Strategies Fund SPC - CTA (USD)</t>
  </si>
  <si>
    <t>0x00000000DBF97E6ABC74933F4850FC1873D792BFAED85F764F1E663F931804560E2DA23FF1F44A598638963FFCA9F1D24D62903F80B74082E2C788BF38F8C264AA6094BFDDB5847CD0B3993FDCD781734694A63FD200DE02098A7F3FAED85F764F1E763FCE88D2DEE00B833F6ABC74931804A63F5F07CE1951DA7B3F92CB7F48BF7D4DBF1B2FDD240681853FFF21FDF675E08C3F091B9E5E29CB70BFFCA9F1D24D6290BF67D5E76A2BF6973F4850FC1873D7923FBA490C022B87863FFA7E6ABC749388BFE09C11A5BDC1673F5F07CE1951DA5B3FD26F5F07CE1991BF8D28ED0DBE3089BFC5FEB27BF2B0903F58A835CD3B4E91BFC58F31772D216FBF5396218E75717B3F55C1A8A44E40833F5F07CE1951DA8BBFC58F31772D217F3F4C37894160E5A0BF8B6CE7FBA9F192BFCE88D2DEE00B833FC0EC9E3C2CD49A3FB81E85EB51B88E3F27A089B0E1E9853F4850FC1873D7723FAF946588635D9CBFE78C28ED0DBEA03FDBF97E6ABC74833F0000000000000000A4703D0AD7A3A0BF82E2C798BB96803F79E9263108AC6CBF</t>
  </si>
  <si>
    <t>Alydar</t>
  </si>
  <si>
    <t>0x00000000F81BEDB8E177933F1ABFF04A92E78A3F95D40968226C983FDD06B5DFDA8982BF46D26EF4311F70BF38BBB54C86E3893F19E59997C3EE8BBFF5824F73F22223BFBA13ECBFCE4D8B3FCFA0A17F828B653F361E6CB1DB67853F79E9263108AC9C3FFA7E6ABC749368BF3BDF4F8D976E82BFFCA9F1D24D62703FDBF97E6ABC7493BF1B2FDD240681953F79E9263108AC9C3FFA7E6ABC7493783F39B4C876BE9F8A3F39B4C876BE9F9A3F79E9263108AC7CBF9CC420B07268A13F79E9263108AC7C3FB81E85EB51B89E3FBA490C022B87963F5A643BDF4F8D973F3BDF4F8D976E823FFCA9F1D24D62703F0000000000000000BA490C022B8786BF3BDF4F8D976E923FBA490C022B87863FFCA9F1D24D6270BFDBF97E6ABC74933F00000000000000003BDF4F8D976E923F7B14AE47E17A84BF3BDF4F8D976E823F79E9263108AC8C3F79E9263108AC8C3F0000000000000000FCA9F1D24D62603F3BDF4F8D976E923FFA7E6ABC7493983F7B14AE47E17AA43FFA7E6ABC749378BFFCA9F1D24D62603FD9CEF753E3A59BBFFA7E6ABC749368BFB81E85EB51B88E3FBA490C022B87863F3BDF4F8D976E923FFCA9F1D24D62703FFA7E6ABC7493783FFCA9F1D24D6270BFFA7E6ABC749398BF79E9263108AC8CBF39B4C876BE9F8ABFFCA9F1D24D62903FFCA9F1D24D62803F3BDF4F8D976E823FFCA9F1D24D62903FBA490C022B87863F79E9263108AC8CBFFA7E6ABC7493783FFCA9F1D24D62503F7B14AE47E17A74BF7B14AE47E17A843F3BDF4F8D976E82BFFA7E6ABC7493783F5A643BDF4F8D973F1B2FDD24068195BF7B14AE47E17A943FFCA9F1D24D62603FFCA9F1D24D62503FFA7E6ABC749378BFFCA9F1D24D62603F</t>
  </si>
  <si>
    <t>Alydar Fund, Ltd.</t>
  </si>
  <si>
    <t>Angel Oak Debt Recovery Fund, LP</t>
  </si>
  <si>
    <t>0x00000000FCA9F1D24D62603F462575029A086B3F83C0CAA145B6A33FE9263108AC1CAA3F2D431CEBE2365ABFBE30992A1895A43FB5A679C7293A923F091B9E5E29CB903F4BC8073D9B558F3F54E3A59BC420A03FED0DBE30992A88BF5839B4C876BE8F3FAAF1D24D6210983FE9263108AC1C9A3FC58F31772D218F3F7FFB3A70CE88923F8F53742497FF903F462575029A088B3FE78C28ED0DBEA03F79E9263108AC7C3F0EBE30992A18853F20D26F5F07CE893F5F07CE1951DA5B3FB1E1E995B20CA1BF39B4C876BE9F8A3F32E6AE25E4838EBF705F07CE19519ABF151DC9E53FA49FBF8B6CE7FBA9F192BF0EBE30992A1885BF6C787AA52C438C3F2D431CEBE2369A3FD200DE02098A8F3FDBF97E6ABC74833F6EA301BC0512843FD200DE02098A8F3F613255302AA9933FFF21FDF675E08C3F1904560E2DB29D3F1CEBE2361AC09B3F12A5BDC11726933F76711B0DE02D903F03098A1F63EE9A3FACADD85F764F6E3F</t>
  </si>
  <si>
    <t>Angel Oak Structured Opportunity Fund I (Series A)</t>
  </si>
  <si>
    <t>0x00000000C7BAB88D06F046BF92CB7F48BF7D4D3FED0DBE30992A783F3BDF4F8D976E92BFCC7F48BF7D1DC0BFDBF97E6ABC74A33F22FDF675E09C713F371AC05B2041A1BF2F6EA301BC05523F6DC5FEB27BF2B03F34A2B437F8C2B43FC7BAB88D06F056BF516B9A779CA2B33F1B2FDD240681853F2575029A081B9E3F6C787AA52C43AC3FFCA9F1D24D6280BF1CEBE2361AC09B3F5396218E75717B3F158C4AEA0434713F728A8EE4F21F923FC7BAB88D06F0963F2575029A081B8EBF76711B0DE02D803FFA7E6ABC7493883F8F53742497FF903F3255302AA913903F014D840D4FAF843F8F53742497FF803F6C787AA52C438C3F865AD3BCE3148D3FDE718A8EE4F27F3FED0DBE30992A78BFFCA9F1D24D62703F462575029A086BBF9CC420B0726891BF80B74082E2C7883FFCA9F1D24D6280BF1B2FDD24068195BFF5DBD781734684BF462575029A088BBF2D431CEBE2365ABF4FAF946588639D3F3FC6DCB5847C903F613255302AA9933F94F6065F984C753F92CB7F48BF7D4D3F2D431CEBE2365A3FB37BF2B0506B9A3FD26F5F07CE19913FA323B9FC87F49B3F1904560E2DB28D3FF5DBD7817346843FD200DE02098A7F3F6EA301BC0512943FDE718A8EE4F26FBF</t>
  </si>
  <si>
    <t>ARBIC Russia Fund</t>
  </si>
  <si>
    <t>0x000000000000000000000000DBF97E6ABC74A33FEC51B81E85EBA13F83C0CAA145B6B33FFCA9F1D24D62903F5839B4C876BE9F3F39B4C876BE9F8A3F3BDF4F8D976E923FDBF97E6ABC74A3BF9CC420B07268A13FBA490C022B87963FBA490C022B8796BF295C8FC2F528AC3FAAF1D24D6210A83FFCA9F1D24D6260BFB81E85EB51B88E3FD34D62105839B4BF5839B4C876BE9F3FC976BE9F1A2FADBFFCA9F1D24D6270BFFA7E6ABC749368BF39B4C876BE9F9ABF1283C0CAA145B6BF9CC420B07268C1BFB4C876BE9F1ACFBF1F85EB51B81EC5BFC976BE9F1A2FBDBFBA490C022B87A6BF1904560E2DB2BDBF23DBF97E6ABCB43FF4FDD478E926B13F986E1283C0CAC13FFA7E6ABC7493983FBA490C022B87A6BF894160E5D022AB3F79E9263108ACAC3F5839B4C876BECF3FBA490C022B87863F79E9263108AC8C3FFA7E6ABC7493983FA4703D0AD7A3B03FFCA9F1D24D62903FCBA145B6F3FDB43F7B14AE47E17A84BF5A643BDF4F8DB7BF9CC420B07268A1BF5A643BDF4F8DB73F7B14AE47E17A94BF6ABC74931804A63F1904560E2DB2AD3FFCA9F1D24D62703FFA7E6ABC7493A83FFA7E6ABC7493A83FFCA9F1D24D62703FBA490C022B8796BFAAF1D24D6210A8BFA4703D0AD7A3B0BFCBA145B6F3FDA4BFFCA9F1D24D62503F</t>
  </si>
  <si>
    <t>Areca Value Discovery USD</t>
  </si>
  <si>
    <t>0x00000000FCA9F1D24D62603F82E2C798BB96903F613255302AA9733F613255302AA953BF8F53742497FF90BF174850FC1873973FDE718A8EE4F27FBF1E166A4DF38E933FC58F31772D218F3F63EE5A423EE8993F5F07CE1951DA7B3FEC51B81E85EB913F2D431CEBE2368A3FD42B6519E258773FFCA9F1D24D62603FF8C264AA6054923F20D26F5F07CE993F3411363CBD5296BF92CB7F48BF7D7DBFA60A462575028ABF82E2C798BB96803F8FE4F21FD26F9F3F6519E25817B7913FE09C11A5BDC1773F22FDF675E09C813FC58F31772D215FBF7DD0B359F5B99A3FFA7E6ABC749358BFF4FDD478E926A13FD42B6519E25887BF9CC420B0726881BFFCA9F1D24D62803F22FDF675E09C91BF613255302AA933BF7DD0B359F5B99ABFE63FA4DFBE0E8C3F091B9E5E29CB903F94F6065F984C653F4850FC1873D7623F613255302AA9533F67D5E76A2BF6873FC0EC9E3C2CD48A3FFCA9F1D24D62403F5A643BDF4F8D973F4DF38E537424873FE63FA4DFBE0E8C3FDE718A8EE4F27F3F92CB7F48BF7D7D3FD200DE02098A7F3FC5FEB27BF2B0903F22FDF675E09C813FBA490C022B87863F4182E2C798BB863F79E9263108AC6C3FB1BFEC9E3C2C94BF613255302AA9533F</t>
  </si>
  <si>
    <t>Argent Classic Convertible Arbitrage Fund II L.P.</t>
  </si>
  <si>
    <t>0x000000006EA301BC0512843FA835CD3B4ED191BF9CC420B0726891BFF163CC5D4BC8B7BF4850FC1873D7CABFE17A14AE47E1BABF462575029A08BBBF</t>
  </si>
  <si>
    <t>Ascent Credit Opportunities</t>
  </si>
  <si>
    <t>0x000000002AA913D044D8A03F7B14AE47E17A943FED0DBE30992A883F4850FC1873D7823F091B9E5E29CB703F4C37894160E5903FD42B6519E258973F5839B4C876BE8F3F744694F6065F883F613255302AA9733FB81E85EB51B87E3F20D26F5F07CE793FED0DBE30992A783FBA490C022B87863FB81E85EB51B88E3F7B14AE47E17A943F7B14AE47E17A943F76711B0DE02DA03F4DF38E537424973FAED85F764F1E963F0EBE30992A18853FB5A679C7293A823FA167B3EA73B5753F92CB7F48BF7D7D3FB81E85EB51B87E3F22FDF675E09C713F55C1A8A44E40733F613255302AA9733FC7BAB88D06F046BF6EA301BC0512743F613255302AA9633F5F07CE1951DA5B3FC58F31772D215F3F7B14AE47E17A843FC7BAB88D06F066BF2D431CEBE2362A3F6EA301BC0512743F79E9263108AC9CBF8BFD65F7E461B1BFFA7E6ABC7493783F4BC8073D9B559F3F12A5BDC11726A33F4BC8073D9B558F3FB37BF2B0506B8ABF7DD0B359F5B9AA3F20D26F5F07CEA93FD42B6519E258773F333333333333A33FDE718A8EE4F2AF3FCE88D2DEE00B933F728A8EE4F21F923F6519E25817B7913F76711B0DE02D90BF2D431CEBE2362A3FFCA9F1D24D62503F76711B0DE02D803F5F07CE1951DA6B3F2F6EA301BC05723F82E2C798BB96803F613255302AA9733F2D431CEBE2361A3FBA490C022B87763FACADD85F764F6E3F</t>
  </si>
  <si>
    <t>Athena Multi-Strategy Arbitrage Fund</t>
  </si>
  <si>
    <t>0x00000000A167B3EA73B5853FCE88D2DEE00B833FB7627FD93D79983F462575029A087B3F5839B4C876BE8F3F091B9E5E29CB803F0EBE30992A18853F158C4AEA0434813F98DD9387855A933F55C1A8A44E40933F80B74082E2C7983F091B9E5E29CB903F94F6065F984CA53FAED85F764F1E963FB98D06F01648A03FB1BFEC9E3C2CA43FC0EC9E3C2CD49A3F1361C3D32B65893FD26F5F07CE19913F0000000000000000014D840D4FAF843F92CB7F48BF7D8D3FDBF97E6ABC74833F158C4AEA0434813F3F575BB1BFEC8E3FC5FEB27BF2B0903F613255302AA9933FB1BFEC9E3C2C943FFE65F7E461A1963F82E2C798BB96803FDA1B7C613255A03FD26F5F07CE19913F9CC420B07268813FB81E85EB51B88E3F5A643BDF4F8D873FD42B6519E258773F744694F6065F883F7FFB3A70CE88923F5A643BDF4F8D873FFCA9F1D24D62603FCE88D2DEE00B833F613255302AA9833F3BDF4F8D976E823FFCA9F1D24D62803F158C4AEA0434913FBA490C022B87863F82E2C798BB96803F744694F6065F883F3BDF4F8D976E823F3BDF4F8D976E723F7B14AE47E17A843F79E9263108AC8C3FFA7E6ABC7493883FBA490C022B87863F39B4C876BE9F7A3F3BDF4F8D976E823FBA490C022B87863FBA490C022B87863FACADD85F764F7E3F462575029A087B3F20D26F5F07CE793F22FDF675E09C713FE63FA4DFBE0E8C3F88855AD3BCE3943FDFE00B93A982913FFF21FDF675E08C3F2D431CEBE2368A3F1361C3D32B65793F9A9999999999893F158C4AEA0434913F6C787AA52C438C3FB5A679C7293A823F2D431CEBE2368A3FFCA9F1D24D62503F9A9999999999893FDE718A8EE4F26F3FE4839ECDAACF953F98DD9387855A933F</t>
  </si>
  <si>
    <t>Augusta Hedged Equity Income Fund</t>
  </si>
  <si>
    <t>0x00000000BA490C022B8776BF4A0C022B8716A93FFA7E6ABC749398BF091B9E5E29CB703F6C787AA52C437CBF7AC7293A92CBAF3F99BB96900F7AA63FC7BAB88D06F076BFCAC342AD69DEA13F287E8CB96B09A9BFEC2FBB270F0BA53FE09C11A5BDC187BFC976BE9F1A2F9D3FC7BAB88D06F0563F5F07CE1951DA9B3FFD87F4DBD781A33F67D5E76A2BF697BFF2B0506B9A778CBFA167B3EA73B5853F9CC420B07268813F6EA301BC051274BFAAF1D24D6210983F744694F6065F983F014D840D4FAF843F8B6CE7FBA9F1923F4850FC1873D762BF20D26F5F07CE793FA60A462575029A3FACADD85F764F7E3FFA7E6ABC7493583F3255302AA91390BF910F7A36AB3E97BF1361C3D32B65893F54E3A59BC420A03FA167B3EA73B5A5BFFA7E6ABC7493683F3BDF4F8D976E92BFC58F31772D215F3FC217265305A382BFC0EC9E3C2CD48A3F51DA1B7C6132953FE09C11A5BDC187BFD42B6519E25887BFFCA9F1D24D62803FE63FA4DFBE0E9CBF3BDF4F8D976E82BF27A089B0E1E985BF613255302AA963BFED0DBE30992A78BF7B14AE47E17A84BF76711B0DE02D80BFFCA9F1D24D6250BF2B8716D9CEF7933FAED85F764F1E86BF865AD3BCE3149D3FA167B3EA73B5753FD200DE02098A9F3FB37BF2B0506B8ABF5396218E75719B3F08AC1C5A643B9F3FF5DBD781734694BF4BC8073D9B558F3FE09C11A5BDC1973F98DD9387855A933FB81E85EB51B89EBF0EBE30992A1885BF014D840D4FAF943FE09C11A5BDC177BFBE30992A1895943F5396218E75719B3F2F6EA301BC0552BFC976BE9F1A2F9D3FD42B6519E258773FD712F241CF66953F92CB7F48BF7D4D3F4182E2C798BB963F80B74082E2C788BF091B9E5E29CB90BF158C4AEA043491BF22FDF675E09C91BF1361C3D32B6599BFC3D32B6519E2983FFCA9F1D24D62503F2D431CEBE2367A3F22FDF675E09C813FAED85F764F1E963FA835CD3B4ED1813F92CB7F48BF7D4DBFDBF97E6ABC74A3BFD200DE02098A8F3FD42B6519E258773F7B14AE47E17A743FFF21FDF675E08C3F3411363CBD5286BFFCA9F1D24D62703F2D431CEBE2362ABFC3D32B6519E2A83FE09C11A5BDC1773FFB3A70CE88D29E3F</t>
  </si>
  <si>
    <t>Avesta Fund, Ltd.</t>
  </si>
  <si>
    <t>0x00000000A167B3EA73B575BF20D26F5F07CE793F2D431CEBE2366A3F2D431CEBE2368ABF20D26F5F07CE79BFE09C11A5BDC177BFC58F31772D216F3F091B9E5E29CB903FF5DBD7817346943F2D431CEBE2367A3F3BDF4F8D976E82BF3255302AA913903FA60A462575029ABFE86A2BF697DD933FACADD85F764F7E3F03098A1F63EEAA3F7B14AE47E17A843FC58F31772D219F3F94F6065F984C553F27A089B0E1E995BFBA490C022B8796BF744694F6065F983F20D26F5F07CE79BFB81E85EB51B87EBFBA490C022B87963FD200DE02098A7FBFB1E1E995B20CA13F6ABC74931804963F82E2C798BB9680BF44696FF085C9943FACADD85F764F8EBFFCA9F1D24D62A0BFA835CD3B4ED181BF3255302AA913903F9CC420B07268813F2575029A081B8EBF744694F6065F883F772D211FF46CA6BF014D840D4FAFA43F2575029A081B9E3F58A835CD3B4E913F7B14AE47E17A643FCC7F48BF7D1DA83F3BDF4F8D976E723F2D431CEBE2367ABF92CB7F48BF7D6DBF4850FC1873D772BF2D431CEBE2363A3F92CB7F48BF7D8D3F9B559FABADD89F3F8195438B6CE7AB3FC7BAB88D06F056BF0C93A98251499D3F5F07CE1951DA9BBF423EE8D9ACFA9C3F3F575BB1BFEC9E3FB37BF2B0506BAA3F2D431CEBE2361A3F87A757CA32C4A13FFCA9F1D24D6260BF61545227A089B03F462575029A088B3FAED85F764F1E863F3BDF4F8D976E823F2D431CEBE2364A3FA835CD3B4ED1913FC7BAB88D06F0563F0C93A98251499D3F5E4BC8073D9B953F5F07CE1951DA5B3F5839B4C876BE8FBF20D26F5F07CE79BF4182E2C798BB86BF613255302AA9433F5F07CE1951DA5BBF2F6EA301BC05623F39B4C876BE9F7A3F613255302AA933BF5F07CE1951DA5BBFB81E85EB51B88E3FD42B6519E258873F014D840D4FAF94BF82E2C798BB96A03FA835CD3B4ED1913FB5A679C7293A923F9A999999999989BFC58F31772D217FBF98DD9387855AA33F94F6065F984CA5BF94F6065F984C65BFDE718A8EE4F27F3F6891ED7C3F359E3FAF946588635DACBFAED85F764F1E86BF2D431CEBE2367ABFAED85F764F1EA63F36CD3B4ED1919CBF2D431CEBE2364ABFDFE00B93A982A13F4182E2C798BB963FE86A2BF697DD933F0AD7A3703D0A973F22FDF675E09C81BFD42B6519E258873FF1F44A59863896BF5E4BC8073D9B95BF</t>
  </si>
  <si>
    <t>Aviator Asia Overseas Fund, Ltd. (Class A, Series 1)</t>
  </si>
  <si>
    <t>0x000000004850FC1873D7823FB81E85EB51B87E3F4A0C022B8716993F2D431CEBE2367ABF6519E25817B7A13F21B0726891EDAC3F98DD9387855A933F07F0164850FC78BF8B6CE7FBA9F1923F158C4AEA0434813F091B9E5E29CB80BFFCA9F1D24D6250BF88855AD3BCE384BFDE718A8EE4F27FBFCBA145B6F3FD94BF462575029A086BBF053411363CBD92BF61545227A089A03FEFC9C342AD69AE3FC217265305A3923F4DF38E537424873F4182E2C798BB86BF80B74082E2C7883FC5FEB27BF2B0903F3411363CBD52863F0AD7A3703D0A973FB37BF2B0506B9A3F08AC1C5A643B9F3FC58F31772D216F3F3F575BB1BFEC8EBF613255302AA9733F9A9999999999893FB81E85EB51B88EBF744694F6065F88BF2D431CEBE2364A3F9A999999999989BF613255302AA9833FF5DBD781734684BF88855AD3BCE3743F744694F6065F88BF2F6EA301BC05823FF5DBD7817346843F92CB7F48BF7D7D3F94F6065F984C85BFC58F31772D218F3F5F07CE1951DA5BBF5F07CE1951DA7B3F92CB7F48BF7D7DBF5A643BDF4F8D97BFDFE00B93A98291BF58A835CD3B4E91BF80B74082E2C7883F94F6065F984C653F2D431CEBE2368ABFC58F31772D219F3F7B14AE47E17A64BF9CC420B07268A1BF2F6EA301BC0572BFE4839ECDAACFA53F295C8FC2F5289CBFED0DBE30992A783F</t>
  </si>
  <si>
    <t>Aviva Investors G7 Fixed Income Fund (Tranche 3 USD)</t>
  </si>
  <si>
    <t>0x00000000BA490C022B87863F091B9E5E29CB803FE86A2BF697DD833FAED85F764F1E863F462575029A087B3FED0DBE30992A783F158C4AEA0434713F613255302AA9733FACADD85F764F8E3FAED85F764F1E863F20D26F5F07CE793F865AD3BCE3147D3F5A643BDF4F8D973F2D431CEBE2367A3F5E4BC8073D9B953F76711B0DE02D803F2D431CEBE2363A3F94F6065F984C653FFA7E6ABC749378BF22FDF675E09C713F6EA301BC0512943F94F6065F984C853F7B14AE47E17A64BFE4839ECDAACF953F2D431CEBE2368A3F5F07CE1951DA9B3F158C4AEA0434713F2575029A081B8E3FCC5D4BC8073D8B3FC7BAB88D06F066BFB5A679C7293A823F613255302AA9333FD200DE02098A7F3F091B9E5E29CB703F2F6EA301BC05723F39B4C876BE9F7A3FACADD85F764F7E3F3BDF4F8D976E723FACADD85F764F6E3FE09C11A5BDC1873F613255302AA9533F7B14AE47E17A643F80B74082E2C7883F2D431CEBE2368A3F6C787AA52C437CBF94F6065F984C953F92CB7F48BF7D6DBF67D5E76A2BF687BF20D26F5F07CE793FAED85F764F1E663FACADD85F764F6E3F22FDF675E09C713FDE718A8EE4F26FBFA835CD3B4ED181BF9CC420B07268813FD42B6519E25877BF1904560E2DB28D3F8F53742497FF803F2F6EA301BC05723F3411363CBD52863FFCA9F1D24D62603FED0DBE30992A78BF2D431CEBE2361ABF2D431CEBE2363ABFC7BAB88D06F0463FDE718A8EE4F26F3F1361C3D32B65793F92CB7F48BF7D6DBF2D431CEBE2361A3F2D431CEBE2364A3F2F6EA301BC0552BF158C4AEA043461BF</t>
  </si>
  <si>
    <t>Balanced Opportunity USD Class B</t>
  </si>
  <si>
    <t>0x00000000FCA9F1D24D62603F94F6065F984C55BFC0EC9E3C2CD48ABF2D431CEBE2362A3F014D840D4FAF943F67D5E76A2BF687BFA835CD3B4ED1913F151DC9E53FA49FBF08AC1C5A643B9F3FAED85F764F1E963F39B4C876BE9F9ABF5396218E75717B3F45D8F0F44A59B6BFE09C11A5BDC1673F8A1F63EE5A42AEBF39D6C56D3480A73FFA7E6ABC7493783FC0EC9E3C2CD4AABFB5A679C7293AB2BFC898BB96900FAABF1895D4096822C4BF7B832F4CA60AD2BFD8F0F44A5986B8BF7DAEB6627FD9ADBFF2B0506B9A77BCBF2497FF907EFBAABF5C2041F163CCAD3F24B9FC87F4DBB73FCE88D2DEE00BB33FF9A067B3EA73A5BFE63FA4DFBE0E9C3F014D840D4FAF84BF613255302AA9733F03098A1F63EE9ABF96B20C71AC8B9B3F0EBE30992A18853FE561A1D634EFB8BF2D431CEBE2367A3F75029A081B9E9E3F</t>
  </si>
  <si>
    <t>Balios Global Ltd. Class A (USD)</t>
  </si>
  <si>
    <t>0x0000000000000000000000005B423EE8D9ACAA3FFCA9F1D24D6260BF75029A081B9EBE3F76711B0DE02DC03F5E4BC8073D9BA53F6ADE718A8EE4B23FF2D24D621058B9BFD3BCE3141DC9B5BF91ED7C3F355EC23F0BB5A679C729AA3F58A835CD3B4EB13FBA490C022B87A6BF107A36AB3E579BBFE4141DC9E53FB43F35EF38454772A9BFABCFD556EC2FABBF1283C0CAA145B6BFD712F241CF66B53F8D28ED0DBE30993F613255302AA963BF772D211FF46CA63F98DD9387855A933F2D431CEBE236AA3FD26F5F07CE19A1BF58A835CD3B4E91BF3BDF4F8D976E723FC7BAB88D06F066BFD26F5F07CE19B1BF32E6AE25E4838EBF24B9FC87F4DBA73F910F7A36AB3EA73FBA490C022B87B63F5396218E75718BBFB81E85EB51B88EBFB6F3FDD478E9B6BFEC2FBB270F0BA53FD044D8F0F44A99BFE63FA4DFBE0EBC3F3255302AA913A03F7FD93D7958A8A5BF107A36AB3E579B3F3255302AA913B03F613255302AA9433FD34D62105839B43F7B14AE47E17A943F613255302AA983BFB37BF2B0506B8ABF99BB96900F7AA63F63EE5A423EE8A93F39B4C876BE9F9ABF39B4C876BE9F7ABFFFB27BF2B050BBBF091B9E5E29CB703FB1E1E995B20CA1BFE3A59BC420B0A23F72F90FE9B7AFB33F1361C3D32B6569BF166A4DF38E53A43F36CD3B4ED191ACBF11C7BAB88D06A0BF2BF697DD9387B53F6EA301BC0512B43FDBF97E6ABC74833FB6F3FDD478E9B6BF80B74082E2C798BF226C787AA52CC33F4D158C4AEA04A43FE4839ECDAACF953F5396218E75717B3F07F0164850FC983FAED85F764F1EB63F4182E2C798BB96BF0EBE30992A18A5BF4BC8073D9B559F3FD044D8F0F44AA93F984C158C4AEAC4BF9F3C2CD49AE68D3F986E1283C0CAC1BF9CC420B07268A13FAA60545227A0C93F57EC2FBB270FBB3F20D26F5F07CE99BFC58F31772D217FBF728A8EE4F21F923F174850FC187397BFD8F0F44A5986A83F8D28ED0DBE3099BF0EBE30992A18953FB81E85EB51B87E3FDDB5847CD0B3A93F006F8104C58FA1BFBB270F0BB5A6B93FA167B3EA73B5A5BF7AA52C431CEBC2BF151DC9E53FA49F3F3F575BB1BFECAE3FED0DBE30992A983F8126C286A757C2BFACADD85F764F8E3F462575029A089B3F105839B4C876AE3F67D5E76A2BF6973FE25817B7D100AE3F2D431CEBE236AABF000000000000B03FC58F31772D217F3F36CD3B4ED1919C3FFDF675E09C11B5BF151DC9E53FA4AF3F6ADE718A8EE4B2BF82734694F6069FBF8C4AEA043411A63FC7BAB88D06F046BFEFC9C342AD69AEBF67D5E76A2BF687BFBA490C022B8796BF000000000000F8FFF0164850FC18A33F7B14AE47E17A943F2F6EA301BC0592BF54E3A59BC420A03FE09C11A5BDC197BF6E3480B74082B2BFF2B0506B9A77AC3FD34D62105839A4BFB5A679C7293AA2BF0AD7A3703D0AB7BF1B2FDD240681853FC7BAB88D06F066BF567DAEB6627F993F0AD7A3703D0AA7BF865AD3BCE3148DBF</t>
  </si>
  <si>
    <t>Bridge Greater China Opportunities Fund</t>
  </si>
  <si>
    <t>0x000000006C787AA52C438C3F4C37894160E5903F4DF38E537424873F82E2C798BB9690BF2D431CEBE2366A3F92CB7F48BF7D6D3F92CB7F48BF7D7DBFB98D06F01648B0BFCE88D2DEE00B833FE9263108AC1C9A3FBA490C022B87763FFA7E6ABC7493883FB37BF2B0506B9A3F1904560E2DB28DBF6C787AA52C437CBF82E2C798BB9690BF08AC1C5A643B9FBF4C37894160E5903F6ABC74931804963F</t>
  </si>
  <si>
    <t>Cadwyn Global Class A (USD)</t>
  </si>
  <si>
    <t>0x000000004850FC1873D7723F2D431CEBE2362ABF7DD0B359F5B99ABF295C8FC2F5289CBF3F575BB1BFEC8EBFE25817B7D1009EBF92CB7F48BF7D4D3F7A36AB3E575BA13FC7BAB88D06F086BFA4703D0AD7A3A03FB81E85EB51B88E3F1B2FDD240681953FA835CD3B4ED1813F5A643BDF4F8D873F5F07CE1951DA5BBF2D431CEBE2361ABF2B8716D9CEF793BFE09C11A5BDC197BFF8C264AA6054923FB5A679C7293A82BFC58F31772D215F3F5396218E75719B3FD26F5F07CE19B13FED0DBE30992A78BF2F6EA301BC05A23F7B14AE47E17A64BFA167B3EA73B575BFDFE00B93A982913FE86A2BF697DD83BF7B14AE47E17A94BF0000000000000000</t>
  </si>
  <si>
    <t>CAI Global Fund Ltd</t>
  </si>
  <si>
    <t>CAM Greater China Opportunities Fund</t>
  </si>
  <si>
    <t>0x000000003BDF4F8D976EA23F4D158C4AEA04C43F2DB29DEFA7C6BBBFACADD85F764F6E3F7AA52C431CEBB23F5C8FC2F5285CDB3F2B8716D9CEF7B33F1B2FDD240681B5BF0AD7A3703D0AA73F6891ED7C3F35AE3FFA7E6ABC7493983F6891ED7C3F35BEBFB81E85EB51B88EBFDBF97E6ABC74A33F79E9263108AC9C3F5A643BDF4F8DB73FA4703D0AD7A3C03FDBF97E6ABC74933F9CC420B07268A13F23DBF97E6ABCB4BF6891ED7C3F35AEBFFCA9F1D24D6250BFE3A59BC420B0B23F79E9263108ACACBFE9263108AC1CAABF448B6CE7FBA9B13F04560E2DB29DCFBFB81E85EB51B8CEBF6891ED7C3F35BE3F931804560E2DB2BF6ABC74931804A6BF</t>
  </si>
  <si>
    <t>Cambria Global Tactical Fund 2X, L.P.</t>
  </si>
  <si>
    <t>0x0000000092CB7F48BF7D7D3F5839B4C876BE9FBF7AC7293A92CBAF3F58A835CD3B4E913F2BF697DD9387B53F2C6519E25817A7BF37894160E5D0B23F5A643BDF4F8D973FA4703D0AD7A3B0BFB1BFEC9E3C2C943FA835CD3B4ED1B13F0C93A98251499D3FC364AA605452B7BF2497FF907EFBAABFAF946588635D9C3FF8C264AA605492BFB4C876BE9F1ABF3F97900F7A36ABAE3F5C2041F163CC9DBFA1F831E6AE25B43F76711B0DE02D803FD734EF384547A23F55C1A8A44E4083BF431CEBE2361AB03FB1BFEC9E3C2CA4BFC3F5285C8FC2A5BF07F0164850FC783F3A92CB7F48BFADBFC7BAB88D06F0A6BF22FDF675E09C913F053411363CBDA2BF000000000000F8FF7FFB3A70CE88A23F598638D6C56DA43F55C1A8A44E40833FB5A679C7293A82BFBD5296218E75B1BFC217265305A3823FE86A2BF697DD933FC976BE9F1A2F9D3F4182E2C798BB963FCC5D4BC8073D9BBF9F3C2CD49AE67DBFE0BE0E9C33A2A43F849ECDAACFD5A63F0EBE30992A1885BF8D28ED0DBE30993F2AA913D044D8A03F</t>
  </si>
  <si>
    <t>Capstone Asia Volatility Fund Limited</t>
  </si>
  <si>
    <t>Carrington Global Master Fund, Ltd.</t>
  </si>
  <si>
    <t>0x00000000B5A679C7293A823F80B74082E2C7883F79E9263108AC7CBF2575029A081B8EBF2D431CEBE2367A3F158C4AEA043481BFFCA9F1D24D62703F9A9999999999893F4850FC1873D7723F4A0C022B8716993FF5DBD7817346943F3BDF4F8D976E823FAED85F764F1E963FE63FA4DFBE0E8CBF4DF38E53742487BFAED85F764F1E863F27A089B0E1E9953F3D9B559FABAD983F27A089B0E1E9853F2575029A081B9E3F12A5BDC1172693BF3411363CBD52963F32E6AE25E4839E3FD9CEF753E3A59B3F79E9263108AC7CBFA54E401361C3933F0EBE30992A18853F22FDF675E09CA1BFA167B3EA73B585BF1E166A4DF38E93BFA167B3EA73B5753FAED85F764F1E763FDBF97E6ABC74933FF8C264AA6054923FED0DBE30992A983FFCA9F1D24D62803F3BDF4F8D976E72BFA167B3EA73B5853F82E2C798BB96903FF1F44A598638963FF5DBD7817346843F9CC420B07268813F5839B4C876BE9FBF82E2C798BB96A03FCAC342AD69DEA13FA835CD3B4ED1A1BFAED85F764F1E763FCE1951DA1B7CB1BF5F07CE1951DA8B3F6B9A779CA223A9BF4850FC1873D7A23FAED85F764F1E863F0AD7A3703D0AA7BFC3D32B6519E298BFA52C431CEBE2A6BFBA490C022B87B6BFD044D8F0F44AC1BFEEEBC039234AABBF2575029A081B8E3F51DA1B7C6132A5BF158C4AEA043491BFA245B6F3FDD4A83FB0726891ED7CAF3FB29DEFA7C64BB73F613255302AA9433F9A9999999999A93F88855AD3BCE3943FA245B6F3FDD4A83FDE718A8EE4F28F3FCBA145B6F3FD943F3BDF4F8D976E923FD9CEF753E3A58BBF3BDF4F8D976E723FFE43FAEDEBC0A93FFE65F7E461A1963FDE718A8EE4F2AFBFC217265305A382BFA4703D0AD7A3A03F3BDF4F8D976E72BFBB270F0BB5A6A93F1A51DA1B7C61A23F613255302AA963BFD712F241CF66A53F82E2C798BB9690BF091B9E5E29CB703FFA7E6ABC7493783F9F3C2CD49AE68D3F1361C3D32B65793FA835CD3B4ED191BF2F6EA301BC0562BF82E2C798BB96B0BF598638D6C56DB4BF1CEBE2361AC0AB3FA52C431CEBE2A6BF7B14AE47E17A94BFF1F44A598638A63F94F6065F984CA53F4DF38E53742487BF4182E2C798BB86BFE71DA7E8482EAFBF091B9E5E29CB803F55C1A8A44E4073BF1361C3D32B65893F2575029A081B9E3F94F6065F984C553F1B2FDD240681853F053411363CBD923F5839B4C876BE9F3FE86A2BF697DD833F613255302AA9633F6891ED7C3F359E3F4182E2C798BB863F82E2C798BB96A0BF88855AD3BCE3943F</t>
  </si>
  <si>
    <t>Cerulean Multi-Asset Event Fund</t>
  </si>
  <si>
    <t>0x00000000FCA9F1D24D62603F7B14AE47E17A843F7B14AE47E17AA43F9CC420B07268913FDBF97E6ABC74933FFCA9F1D24D6260BFFCA9F1D24D62603FDBF97E6ABC7493BF39B4C876BE9F9A3F79E9263108AC7CBFFA7E6ABC749378BF39B4C876BE9F8A3F9CC420B07268913F4850FC1873D7623F5F07CE1951DA6BBF6EA301BC0512843FC7BAB88D06F0563F6EA301BC0512743F</t>
  </si>
  <si>
    <t>Cleveland Capital, L.P.</t>
  </si>
  <si>
    <t>0x0000000051DA1B7C6132A53FB81E85EB51B89E3F24B9FC87F4DB97BF20D26F5F07CE793FA5BDC1172653B53FC4B12E6EA301AC3FB9FC87F4DBD7B13F462575029A087B3F07F0164850FC883F1E166A4DF38E93BFB37BF2B0506B8ABFD42B6519E258773FB37BF2B0506B8A3FED0DBE30992A88BFE09C11A5BDC1873FC7BAB88D06F046BFFCA9F1D24D6280BF2F6EA301BC05523F613255302AA983BFFCA9F1D24D62603F613255302AA9933F3D9B559FABAD983FA167B3EA73B5853FD712F241CF66953FB81E85EB51B88E3FF5DBD7817346843F5F07CE1951DA8B3FD712F241CF6695BFBA490C022B87963F8D28ED0DBE30893FC0EC9E3C2CD49A3F4182E2C798BBA6BFC976BE9F1A2F9D3F4FAF946588639DBF7B14AE47E17AB4BFA60A462575028ABFA089B0E1E995A2BF88855AD3BCE3743F371AC05B2041A1BF9F3C2CD49AE67DBFFA7E6ABC7493983F744694F6065F98BF92CB7F48BF7D7DBF12A5BDC11726B33F075F984C158CBABF3255302AA913C0BFAC1C5A643BDFC7BF1E166A4DF38E933FA01A2FDD2406B1BFF2D24D621058A9BF7C613255302AB93F96438B6CE7FBB93F857CD0B359F5A93FC58F31772D216F3FD5E76A2BF6979D3F711B0DE02D90B03FD42B6519E258873FDA1B7C613255A0BF6ABC74931804963F7FFB3A70CE88A23F2D431CEBE2364ABF92CB7F48BF7D9D3FD42B6519E258A73FC3D32B6519E2B83F2575029A081B9EBF5DFE43FAEDEBB0BF5E4BC8073D9B953F2AA913D044D8A0BF2D211FF46C56AD3FEFC9C342AD699E3FFA7E6ABC7493A83F4A0C022B8716A93FB1BFEC9E3C2C943F705F07CE1951AA3F82E2C798BB96903FDBF97E6ABC7483BF1904560E2DB28D3F8D28ED0DBE3099BFD712F241CF66953FBA6B09F9A067A3BF1EA7E8482EFFB1BFA245B6F3FDD4A83FA167B3EA73B5953F000000000000F8FF000000000000F8FFFE65F7E461A1A63F</t>
  </si>
  <si>
    <t>Coastal Magnum Diversified Performance Fund</t>
  </si>
  <si>
    <t>0x00000000865AD3BCE3149D3FB5A679C7293A82BF3BDF4F8D976E82BF82734694F6069FBFD42B6519E258873F8B6CE7FBA9F1923F88855AD3BCE374BF88855AD3BCE384BF302AA913D044983F00000000000000002D431CEBE2363A3FFCA9F1D24D62703F7B14AE47E17A743F7B14AE47E17A84BF014D840D4FAF943F3411363CBD52863F92CB7F48BF7D6D3FFCA9F1D24D62903FFCA9F1D24D6260BFFA7E6ABC7493783F7B14AE47E17A843F6C787AA52C437C3F6EA301BC051274BF6EA301BC051274BFFCA9F1D24D62703F03098A1F63EEAABF55C1A8A44E40933FEC51B81E85EB913F462575029A088B3FFCA9F1D24D62803FFCA9F1D24D62603F3411363CBD52863FACADD85F764F8E3FC7BAB88D06F0963F5A643BDF4F8D873FC58F31772D216F3F4DF38E537424873F80B74082E2C7883FACADD85F764F8E3F9F3C2CD49AE67D3FDBF97E6ABC74933F9CC420B07268913F76711B0DE02D903F67D5E76A2BF6873FFA7E6ABC749378BFFCA9F1D24D6260BFC217265305A3823FDFE00B93A98291BFFCA9F1D24D62503F4850FC1873D7923FDFE00B93A982913F6519E25817B7A13FF697DD9387859A3FFCA9F1D24D62603F3BDF4F8D976E923FB5A679C7293A82BF98DD9387855A93BF44696FF085C9943FF2B0506B9A778C3F7B14AE47E17A943F6EA301BC0512843FDE718A8EE4F28F3FBA490C022B8796BF0AD7A3703D0A973F9CC420B07268913F98DD9387855AA33FC58F31772D215FBFA835CD3B4ED1913F76711B0DE02D903F849ECDAACFD596BFFCA9F1D24D6280BFFA7E6ABC749368BF80B74082E2C7883FFA7E6ABC7493883F79E9263108AC8C3F744694F6065F883FCE88D2DEE00B933F79E9263108AC8C3FF1F44A598638963FE09C11A5BDC1773FB5A679C7293A823F2575029A081B8E3F613255302AA9833FFA7E6ABC7493883FFCA9F1D24D62503FB5A679C7293A82BFB81E85EB51B88E3F2D431CEBE2368ABFFA7E6ABC7493683F9CC420B0726891BFC7BAB88D06F0863F82E2C798BB9680BF849ECDAACFD5963FF697DD9387859A3F2D431CEBE2365ABF80B74082E2C788BF4DF38E53742487BFDAACFA5C6DC5AEBF9C33A2B437F8B2BF7B14AE47E17A74BF55C1A8A44E40833F98DD9387855A933F94F6065F984C55BF2F6EA301BC05623F6C787AA52C437C3F94F6065F984C953F462575029A086B3F58A835CD3B4E913FCC5D4BC8073D8B3FF5DBD7817346843FFCA9F1D24D62503FC58F31772D217F3F22FDF675E09C813FBA490C022B8776BF158C4AEA0434613FE86A2BF697DD833F2D431CEBE2366A3FBC0512143FC69CBF76711B0DE02D80BF4182E2C798BB863F2D431CEBE2366A3F0C93A98251498D3FC5FEB27BF2B0903F1361C3D32B65693F7FFB3A70CE88923F158C4AEA0434813F9A9999999999893F1361C3D32B65693FFCA9F1D24D62603F158C4AEA043461BF1361C3D32B6569BFF697DD9387859A3F03098A1F63EE9A3FFCA9F1D24D62503FF5DBD781734684BFFCA9F1D24D6280BF50FC1873D712A2BFFCA9F1D24D62503FACADD85F764F7EBF</t>
  </si>
  <si>
    <t>Coronation Global Opportunities Equity Fund Class B</t>
  </si>
  <si>
    <t>0x0000000079E9263108AC7CBF38F8C264AA60B4BFCE88D2DEE00B93BFDE718A8EE4F29FBFA69BC420B072B8BFF38E53742497BFBFA835CD3B4ED1A1BF1B0DE02D90A0A83FC74B37894160B5BFFC1873D712F2B1BF014D840D4FAFA43FF697DD938785BA3F295C8FC2F528BC3F2D431CEBE2366A3F61545227A089B03FCF66D5E76A2BA63F736891ED7C3FA53F0EBE30992A1885BFB81E85EB51B88E3F5F07CE1951DA9B3FDFE00B93A982A1BF4850FC1873D762BF2A3A92CB7F48AF3FD200DE02098A7F3F029A081B9E5EB9BF80B74082E2C788BF2D211FF46C56AD3FCAC342AD69DEA1BF1B9E5E29CB10B73FC6DCB5847CD0A33F76711B0DE02D90BF0BB5A679C729AA3FACADD85F764F6E3F51DA1B7C6132953F4850FC1873D762BFEC2FBB270F0BA53F6ABC7493180496BF76711B0DE02D90BF79E9263108AC6C3F849ECDAACFD5B6BF54742497FF90AEBF</t>
  </si>
  <si>
    <t>Corsair Capital Partners, L.P.</t>
  </si>
  <si>
    <t>0x00000000D9CEF753E3A59B3F07CE1951DA1BAC3FB81E85EB51B87E3F22FDF675E09C813FD044D8F0F44AA93FD34D62105839A4BFE63FA4DFBE0EAC3FB98D06F01648A03F22FDF675E09C81BF5839B4C876BE8F3F1E166A4DF38EA3BF5C2041F163CCBD3FFCA9F1D24D62903F52B81E85EB51A83FC58F31772D218F3F613255302AA9833F32E6AE25E4838EBF87A757CA32C4A1BF1CEBE2361AC0AB3F865AD3BCE3147DBFDDB5847CD0B3993F091B9E5E29CBA03F97FF907EFB3AB03F94F6065F984CA53F174850FC1873973F79E9263108AC9C3FB5A679C7293AA23FDBF97E6ABC7493BFDA1B7C613255A03FFCA9F1D24D62803FE09C11A5BDC1773F95D40968226CA83F158C4AEA0434613F1361C3D32B65893FB5A679C7293A92BFACADD85F764F6E3F3BDF4F8D976E923F5F07CE1951DA6BBF07F0164850FC98BF2F6EA301BC0572BF7B14AE47E17A943F7B14AE47E17A94BF5A643BDF4F8D973F2575029A081B9E3F1904560E2DB28DBF0000000000000000A60A462575029ABFC7BAB88D06F0563FFCA9F1D24D62803FEC51B81E85EB913FDBF97E6ABC74933FFA7E6ABC7493583FF4FDD478E926A13FCBA145B6F3FD943F6DC5FEB27BF2A03F54E3A59BC420A03FCBA145B6F3FD943F5A643BDF4F8D87BF22FDF675E09CA13FC7BAB88D06F0963F5396218E75718B3F3108AC1C5A64AB3FE63FA4DFBE0E9C3FDBF97E6ABC74A33F1FF46C567DAEA63F9A999999999999BF3255302AA913A0BF4850FC1873D7923FF4FDD478E926A13F79E9263108AC8C3FADFA5C6DC5FEA23F2F6EA301BC05723FFCA9F1D24D62A03FFCA9F1D24D62503F3BDF4F8D976E92BFFCA9F1D24D6260BF4260E5D022DBA93F333333333333A33F6ABC74931804A63FFCA9F1D24D62703FDBF97E6ABC74B33FEC51B81E85EB91BF3BDF4F8D976E72BFFA7E6ABC749378BFFCA9F1D24D62503FBA490C022B87A63FEC51B81E85EBA13FCBA145B6F3FD943FE86A2BF697DD93BF4C37894160E590BF5839B4C876BE9FBF3108AC1C5A64BBBF7B14AE47E17A743FB0726891ED7CAF3F736891ED7C3FA53F83C0CAA145B6A33F613255302AA963BFF853E3A59BC4B0BF7B14AE47E17A64BF23DBF97E6ABCB43FFA7E6ABC7493A83F9CC420B07268913F79E9263108AC8C3F2575029A081B9EBF7B14AE47E17A74BF1361C3D32B6589BF98DD9387855AB33FB0726891ED7CAF3FFA7E6ABC7493583FA4703D0AD7A3B03F8B6CE7FBA9F1A23F000000000000B0BF3BDF4F8D976E82BF1904560E2DB29D3FFCA9F1D24D62503FCBA145B6F3FDA43FFCA9F1D24D6280BFCBA145B6F3FD94BF6891ED7C3F359EBF4FAF94658863AD3F1283C0CAA145A63F92CB7F48BF7D5D3F00000000000000003108AC1C5A64AB3FFCA9F1D24D62B03FFCA9F1D24D62703FD42B6519E258873F462575029A089BBF6ABC74931804B6BF014D840D4FAFA43F728A8EE4F21FA23F5839B4C876BE9F3FC217265305A3823F3BDF4F8D976E82BF22FDF675E09CA13F728A8EE4F21F923F3FC6DCB5847C903F55C1A8A44E4083BF0C93A9825149ADBFFCA9F1D24D6280BF5A643BDF4F8D97BFFA7E6ABC749378BFA4703D0AD7A3A03FBA490C022B87863FACADD85F764F7E3F4850FC1873D7823FF1F44A598638963F80B74082E2C7A83F1EA7E8482EFFB13F8B6CE7FBA9F1A23F6891ED7C3F35AE3FFCA9F1D24D62903FDBF97E6ABC74933FCBA145B6F3FDA43F091B9E5E29CB903F99BB96900F7AA63FC58F31772D219F3F27A089B0E1E9853F1E166A4DF38E933FCC5D4BC8073D8B3F67D5E76A2BF6873F4BC8073D9B558F3F8D28ED0DBE3089BFB37BF2B0506B9A3FBA490C022B87963F5F07CE1951DA7B3FD42B6519E258A73FBA6B09F9A067A33F2D431CEBE2362A3FFA7E6ABC7493983F27A089B0E1E995BF6ABC74931804A6BFCBA145B6F3FD943F92CB7F48BF7D9D3FC58F31772D219F3FE09C11A5BDC177BFC7BAB88D06F0463F96B20C71AC8B9BBFE9263108AC1C9A3F94F6065F984C853F2C6519E25817A73F20D26F5F07CE793F07F0164850FC983FD712F241CF66953F44696FF085C9A4BF88855AD3BCE384BF2F6EA301BC0592BF7B14AE47E17A943FFA7E6ABC7493583F11C7BAB88D06A03FA54E401361C3933F6519E25817B7913F3411363CBD52863F8F53742497FF803F4BC8073D9B558F3F4A0C022B8716993F11C7BAB88D06A03FA60A462575028A3FD42B6519E25887BF22FDF675E09C91BF6DC5FEB27BF2A03FF5DBD7817346A43F03098A1F63EE9ABFAED85F764F1E66BFAED85F764F1E96BF2F6EA301BC05A23F2D431CEBE2361A3F58A835CD3B4EA13F04E78C28ED0DAE3FF5DBD7817346843F9A999999999999BFFA7E6ABC749388BF780B24287E8CB9BF3FC6DCB5847CB0BF091B9E5E29CBB0BF014D840D4FAF843FDE718A8EE4F26FBF014D840D4FAF94BF92CB7F48BF7D6DBF9CC420B07268A13F1B2FDD240681A53F7B14AE47E17A643F0BB5A679C729AA3FB81E85EB51B89E3FF1F44A598638A63FA60A462575029ABFD200DE02098A9F3F5396218E75719B3F5F07CE1951DA8BBFA4703D0AD7A3A03FED0DBE30992AA83F79E9263108AC8C3F302AA913D044A8BF6891ED7C3F359EBF55C1A8A44E40A33F</t>
  </si>
  <si>
    <t>Danix Global Macro Fund A2</t>
  </si>
  <si>
    <t>0x00000000613255302AA983BF3BDF4F8D976E72BF20D26F5F07CE79BFC7BAB88D06F0663F462575029A088BBF091B9E5E29CBA03FAED85F764F1EA6BF27A089B0E1E995BF75029A081B9E9EBFA60A462575029A3F744694F6065FA83F423EE8D9ACFAAC3F2F6EA301BC05623F5A643BDF4F8D87BF39B4C876BE9F8ABF8FE4F21FD26F9FBFD734EF384547B23FC286A757CA32B43FDCD781734694A63F462575029A089B3F5F07CE1951DA6B3F2063EE5A423EB8BF569FABADD85FA6BF4A7B832F4CA6BA3F55C1A8A44E40933F4A0C022B871699BF2D431CEBE2362A3FCBA145B6F3FD943FC5FEB27BF2B0A03FDDB5847CD0B3993F3FC6DCB5847C90BFAED85F764F1E963F728A8EE4F21F92BFBDE3141DC9E5AF3F92CB7F48BF7D7D3FD200DE02098A9F3F92CB7F48BF7D5DBFEC51B81E85EBB13FD200DE02098A7F3FF5DBD7817346943F24B9FC87F4DB973F2D431CEBE2365ABFE4839ECDAACF95BF7B14AE47E17A743F1283C0CAA145A63F3F575BB1BFEC8EBFA323B9FC87F49BBF08AC1C5A643B9F3FCF66D5E76A2BA63FAED85F764F1E66BF9F3C2CD49AE67D3F462575029A086BBF462575029A088BBF22FDF675E09C813F1E166A4DF38E933FACADD85F764F6E3F6DC5FEB27BF2A03F9D8026C286A797BF1361C3D32B6599BF4182E2C798BB963FEC51B81E85EB91BFA60A462575028A3FE86A2BF697DD83BFE09C11A5BDC1673FFF21FDF675E09CBFDE718A8EE4F26FBF4850FC1873D792BFFCA9F1D24D62A03F94F6065F984C85BFFA7E6ABC749388BF6ABC74931804963FDFE00B93A982913F22FDF675E09C913FA835CD3B4ED1913F7AC7293A92CBAFBF5396218E75717BBF39B4C876BE9F7ABF27A089B0E1E9853F2B8716D9CEF7A3BF76711B0DE02D903F</t>
  </si>
  <si>
    <t>DCP Oracle Asia Limited Class A</t>
  </si>
  <si>
    <t>0x00000000158C4AEA043461BF94F6065F984C553FF2B0506B9A778C3F567DAEB6627F993F94F6065F984C753F22FDF675E09C713FE4839ECDAACF953FB1BFEC9E3C2C94BF8F53742497FF803F894160E5D0229B3F772D211FF46C963F5EBA490C022BB73FA913D044D8F0A43F88855AD3BCE384BFEC51B81E85EBA13FCE88D2DEE00B93BFB37BF2B0506B8ABF4850FC1873D7823FE86A2BF697DD83BF</t>
  </si>
  <si>
    <t>Collins Capital Credit Opportunity Fund</t>
  </si>
  <si>
    <t>0x00000000DB8651103CBE8D3F0876FC170802943FFE43FAEDEBC0893FE09C11A5BDC1973FE9263108AC1C9A3F22FDF675E09C813FD712F241CF66953F1904560E2DB28D3F4182E2C798BB963F82E2C798BB96803FC0EC9E3C2CD48A3FDCF63DEAAF57783F569DD5027B4C94BFDB89929048DB883F31D28BDAFD2A90BF242A5437177F8B3F01DF6DDE38299C3F051901158E20853F71917BBABA6391BF6B60AB048BC379BFFA08FCE1E7BFAFBF9BE447FC8A35B0BF0708E6E8F17BA3BF66F84F3750E0A5BF95456117450F8C3F863AAC70CB4772BFD71533C2DB83503FDBE044F46BEB973F79043752B6489A3FADA1D45E44DB813F75012F336C94953FAA471ADCD6168E3F109370218FE0963F81423D7D04FE803F68E6C93505328B3F9F3C2CD49AE68D3F6B0BCF4BC5C68C3F05C078060DFD43BFFA7E6ABC7493883FAED85F764F1E863FC7BAB88D06F086BF158C4AEA043461BFACADD85F764F6E3F7B14AE47E17A643F2D431CEBE2368A3F6C787AA52C438C3FDE718A8EE4F26F3F390CE6AF90B9823F9C50888043A8823F3BFF76D9AF3B7D3FDE0033DFC14F2CBF79E9263108AC7C3F2D431CEBE2362A3F79E9263108AC7CBFC58F31772D217F3F0000000000000000ACADD85F764F7EBF2191B6F1272A4B3F091B9E5E29CB703FFA7E6ABC7493583FFCA9F1D24D62803F</t>
  </si>
  <si>
    <t>Collins Capital Liquid Trading Fund</t>
  </si>
  <si>
    <t>0x0000000026C3F17C06D47B3F92CB7F48BF7D7DBF3C2D3F709527803F9A5FCD0182398A3FDAE6C6F484255EBF1AF9BCE2A9473A3F2D431CEBE2363A3F20D26F5F07CE793F27A089B0E1E9853F158C4AEA0434813FDE718A8EE4F26F3F045ABA826DC4833F04ADC090D5AD7E3F5AF3E32F2DEA733FC7BAB88D06F0663F27A089B0E1E9853F8F53742497FF603F2D431CEBE2365A3FE09C11A5BDC1873FAED85F764F1E763F5798BED7101C67BF8AE5965643E25E3F84B9DDCB7D72743FAED85F764F1E663F22FDF675E09C813F158C4AEA0434613F2D431CEBE2363A3F462575029A086B3FBA490C022B8776BF613255302AA9333F92CB7F48BF7D7D3F462575029A086B3F158C4AEA0434713F613255302AA9733F613255302AA9733F0EBE30992A18853F3F575BB1BFEC8E3F92CB7F48BF7D5D3F6EA301BC0512743F</t>
  </si>
  <si>
    <t>Commodity Trading Fund</t>
  </si>
  <si>
    <t>0x000000007B14AE47E17A743F744694F6065FA83F8126C286A757BA3F6EA301BC0512943F8F53742497FF803F613255302AA963BF083D9B559FABC53F2F6EA301BC05A2BF68226C787AA5BC3FA245B6F3FDD4C03FFE43FAEDEBC0C13F76711B0DE02D80BFADFA5C6DC5FEA2BF75029A081B9E9EBFDCD781734694A63F39B4C876BE9F9ABF006F8104C58FA13F0C93A98251498D3F0612143FC6DCA53F22FDF675E09C813F5396218E75717B3FBA490C022B8786BF4182E2C798BB863FE86A2BF697DD933FC7BAB88D06F0863FC7BAB88D06F0863FA835CD3B4ED181BF20D26F5F07CE893FAF946588635D9CBF5E4BC8073D9B95BF76711B0DE02DA0BFA60A462575029ABF9F3C2CD49AE67D3FDFE00B93A98291BFFCA9F1D24D6250BF4850FC1873D762BFC7BAB88D06F046BFFA7E6ABC749358BF</t>
  </si>
  <si>
    <t>Commodity Trading Fund (JPM)</t>
  </si>
  <si>
    <t>0x000000009CC420B07268913F613255302AA9C33F7AC7293A92CBBF3FA913D044D8F0B43FFDF675E09C11B53F462575029A086B3FA167B3EA73B5753F22FDF675E09CA13F613255302AA963BFC7BAB88D06F0663F92CB7F48BF7D8DBF79E9263108AC7C3FC58F31772D219F3F4FAF946588639D3F08AC1C5A643BAF3FD9CEF753E3A58BBF76711B0DE02D903FAAF1D24D6210983FF8C264AA6054923FBA490C022B87763F865AD3BCE3147D3FACADD85F764F8E3F613255302AA9633F</t>
  </si>
  <si>
    <t>Commodity Trading Fund Ltd.</t>
  </si>
  <si>
    <t>Commodity Trading Fund, Ltd. (JPM)</t>
  </si>
  <si>
    <t>Concerto Alternative Alpha USD Class D</t>
  </si>
  <si>
    <t>0x00000000DBF97E6ABC7483BF091B9E5E29CB703F2D431CEBE2369A3F302AA913D044983F80B74082E2C7883FA54E401361C3A3BFACADD85F764F7EBF87A757CA32C4A13FD50968226C78AA3F5396218E75718B3FB81E85EB51B88EBFE86A2BF697DDA3BF18265305A392AA3FE71DA7E8482EAF3FACADD85F764F7EBF55C1A8A44E40933F9F3C2CD49AE67D3F12A5BDC11726A33F931804560E2DA2BF7FFB3A70CE88923FE63FA4DFBE0E9C3F0EBE30992A18953F5F07CE1951DAABBF24B9FC87F4DBA7BF62105839B4C8A6BF7B14AE47E17A64BF2F6EA301BC0552BF2D431CEBE2362A3F22FDF675E09C91BFFCA9F1D24D6290BFF697DD9387859ABF5396218E75719B3FD734EF384547A23FC3F5285C8FC2A5BF55C1A8A44E4083BFC7BAB88D06F0763FBA490C022B8776BF11C7BAB88D06A0BF2D431CEBE2369A3F4FAF946588639DBF2C6519E25817B7BF894160E5D0229BBF728A8EE4F21FB23FC7BAB88D06F066BF52B81E85EB51B8BFD8F0F44A5986A8BF5DDC4603780BB4BF0C93A98251498D3F1CEBE2361AC09B3F705F07CE1951BA3F8FC2F5285C8FC2BFF2B0506B9A77C43F0C93A9825149ADBFA52C431CEBE2A63F9487855AD3BCC3BF2C6519E25817B73F091B9E5E29CBD0BF5BB1BFEC9E3CCCBF7DD0B359F5B9AA3F4F1E166A4DF3BEBF61545227A089A0BFB29DEFA7C64BB7BF</t>
  </si>
  <si>
    <t>Condera Absolute Return Strategies, L.P.</t>
  </si>
  <si>
    <t>0x000000002F6EA301BC0552BF88855AD3BCE3743F22FDF675E09C813FD42B6519E258773FC58F31772D217F3F07F0164850FC883F55C1A8A44E40733F79E9263108AC7C3F2F6EA301BC05523F4850FC1873D772BF4850FC1873D762BF158C4AEA0434613FC7BAB88D06F0563F4850FC1873D7723FFCA9F1D24D62503F58A835CD3B4E913F27A089B0E1E9853FC7BAB88D06F0563F92CB7F48BF7D7D3F5F07CE1951DA6BBF4182E2C798BB86BF2D431CEBE2364A3F1B2FDD240681853FBA490C022B87863F5396218E75717B3F55C1A8A44E40733F8F53742497FF80BF22FDF675E09C713FFCA9F1D24D62803F302AA913D044983FB81E85EB51B87E3F80B74082E2C7883F5A643BDF4F8D873FED0DBE30992A783F92CB7F48BF7D4D3FACADD85F764F7E3F3411363CBD52863F8F53742497FF803F2B8716D9CEF7933F24B9FC87F4DB973F9F3C2CD49AE67D3FCC5D4BC8073D8B3FB5A679C7293A823F39B4C876BE9F8A3F0C93A98251498D3F728A8EE4F21F923FFCA9F1D24D6250BFF5DBD781734684BF091B9E5E29CB90BFAED85F764F1E763FC0EC9E3C2CD48A3FF2B0506B9A778CBF2D431CEBE2366ABF5839B4C876BE8FBF158C4AEA0434613F2D431CEBE2368ABF94F6065F984C853F6C787AA52C438C3FBA490C022B8776BF7FFB3A70CE8892BFC58F31772D217FBFD26F5F07CE19B1BF857CD0B359F5A9BF1B2FDD24068195BF92CB7F48BF7D4DBF2AA913D044D8A03F3BDF4F8D976E823F613255302AA9633FC7BAB88D06F0863F9A9999999999993F92CB7F48BF7D8D3FBA490C022B87763F5A643BDF4F8D873FC0EC9E3C2CD48A3F462575029A087B3FC7BAB88D06F0763FC0EC9E3C2CD48A3F7B14AE47E17A743F613255302AA9533F5A643BDF4F8D973F7B14AE47E17A843F9CC420B0726891BF3BDF4F8D976E82BFFA7E6ABC7493683FFCA9F1D24D62703FFCA9F1D24D62803FFCA9F1D24D62803F7B14AE47E17A743FC7BAB88D06F0763F94F6065F984C753FBA490C022B87863FFCA9F1D24D62703F7B14AE47E17A843F0000000000000000FA7E6ABC749378BFFA7E6ABC7493783F7B14AE47E17A84BF3BDF4F8D976E82BFFCA9F1D24D6250BFFCA9F1D24D6250BF0000000000000000FCA9F1D24D62703FFA7E6ABC7493783FFCA9F1D24D62603FFA7E6ABC749368BF4850FC1873D772BF5F07CE1951DA6BBFFCA9F1D24D62503F3BDF4F8D976E823FACADD85F764F6EBFFCA9F1D24D6250BF7B14AE47E17A843F7B14AE47E17A843FFA7E6ABC7493783F</t>
  </si>
  <si>
    <t>Condera Equity Opportunity Fund, L.P.</t>
  </si>
  <si>
    <t>0x00000000FCA9F1D24D6250BF2D431CEBE2367A3F865AD3BCE3147D3FFCA9F1D24D62403FFCA9F1D24D62803FA60A462575028A3FAF946588635D9C3F613255302AA9433F462575029A087B3F5F07CE1951DA8B3F5396218E75718B3FC7BAB88D06F066BFF2B0506B9A778C3F39B4C876BE9F8A3FBA490C022B8796BFFA7E6ABC7493883FE86A2BF697DD933FC7BAB88D06F0763FDBF97E6ABC74A3BF5A643BDF4F8D97BF9CC420B07268913F79E9263108AC7CBF3BDF4F8D976E923FFA7E6ABC7493883FFCA9F1D24D62803FBA490C022B87963F94F6065F984C553F9CC420B07268913F79E9263108AC7C3FFCA9F1D24D62903F7B14AE47E17A74BF3BDF4F8D976E82BF000000000000000079E9263108AC9CBFAAF1D24D6210A8BF39B4C876BE9F8A3FFCA9F1D24D6250BFFCA9F1D24D6270BF4C37894160E5903F7B14AE47E17A943FFA7E6ABC7493783FFCA9F1D24D6260BFFCA9F1D24D62A0BF92CB7F48BF7D5D3F94F6065F984C653F1B2FDD240681953FFCA9F1D24D62803F7B14AE47E17A74BFFCA9F1D24D62803F</t>
  </si>
  <si>
    <t>Conquistador II Sub-Trust</t>
  </si>
  <si>
    <t>0x00000000AED85F764F1E763F4850FC1873D7723FA167B3EA73B5753FDBF97E6ABC74833F5A643BDF4F8D873FA167B3EA73B5753F462575029A086B3FD26F5F07CE1991BF2F6EA301BC05923F1E166A4DF38E933FBA490C022B8776BF091B9E5E29CB703F58A835CD3B4E91BF92CB7F48BF7D8D3F4850FC1873D792BF613255302AA9633F2D431CEBE2368A3F9F3C2CD49AE67D3FD200DE02098A9FBF98DD9387855A93BF0AD7A3703D0A97BF5E4BC8073D9BA5BF76711B0DE02D90BF94F6065F984C653FACADD85F764F6EBF76711B0DE02D80BF94F6065F984C65BF88855AD3BCE3743F3BDF4F8D976E923FC58F31772D216FBFE09C11A5BDC1873F0EBE30992A18853F55C1A8A44E40833F20D26F5F07CE89BF92CB7F48BF7D4DBF5F07CE1951DA7B3F613255302AA973BF1361C3D32B6579BFDE718A8EE4F26F3F</t>
  </si>
  <si>
    <t>CopperTree Mustang Fund Limited (USD)</t>
  </si>
  <si>
    <t>0x000000007B14AE47E17A843FB5A679C7293AC23FA9A44E401361C33F1B2FDD240681953FB81E85EB51B89E3F90A0F831E6AEB53F4260E5D022DBA93FFCA9F1D24D62A03FC7BAB88D06F0663FF697DD9387859A3F3BDF4F8D976E923F5F07CE1951DA8BBFC7BAB88D06F0963FDE718A8EE4F26F3FDE718A8EE4F28F3F3D9B559FABAD983FE9263108AC1C9A3F158C4AEA0434913F2D431CEBE2361A3F1361C3D32B65793F0EBE30992A18953FFA7E6ABC7493983FAF946588635D9C3FFA7E6ABC7493683FED0DBE30992A88BF94F6065F984C75BFD42B6519E258773F08AC1C5A643B9FBF30BB270F0BB5B6BF5F07CE1951DA8BBF2D431CEBE2361A3F98DD9387855A93BF4850FC1873D762BFD200DE02098A7F3FEC2FBB270F0BA53F91ED7C3F355EBA3FF853E3A59BC4B0BF2F6EA301BC05923F014D840D4FAF94BF94F6065F984C85BFBADA8AFD65F7B4BF22FDF675E09CA1BFA4703D0AD7A3B0BF22FDF675E09CA1BF917EFB3A70CEDCBFFE65F7E461A1A63F1361C3D32B65693FAA60545227A0B9BFAF946588635D9CBF9031772D211FB43F5396218E75717B3F780B24287E8CC13F67D5E76A2BF6973F19E25817B7D1B0BF24B9FC87F4DB973F1A51DA1B7C61B23F55C1A8A44E40A33F76711B0DE02D903F1FF46C567DAEA63F4BC8073D9B559FBF82E2C798BB96803F613255302AA953BF006F8104C58FA1BF4CA60A462575B2BF857CD0B359F5A93F7B14AE47E17AA4BF000000000000F8FF000000000000F8FF9CC420B07268913FE86A2BF697DD933F4DF38E537424873F1B0E4B033FAAB5BF728A8EE4F21F923FD0D1AA96749493BFCD57C9C7EE02953FC47C7901F6D1993F13F3ACA415DF80BF410E4A9869FB87BF00AE64C746207EBFCBA145B6F3FD94BF183E22A64412ADBF317903CC7C079FBF98C3EE3B86C79E3F7E00529B38B98FBF5F07CE1951DA3B3FB16B7BBB2539903F</t>
  </si>
  <si>
    <t>COR Equity Income Fund (Cayman) Ltd.</t>
  </si>
  <si>
    <t>0x0000000000000000000000000000000000000000D044D8F0F44A993FF5B9DA8AFD65A7BF613255302AA973BF32E6AE25E4838E3F6DC5FEB27BF2A0BF9CC420B07268A13FF853E3A59BC4B03F36CD3B4ED1919CBF76711B0DE02D90BF2F6EA301BC05A23F091B9E5E29CB703F62105839B4C8B63F08AC1C5A643B9F3F3108AC1C5A64AB3F</t>
  </si>
  <si>
    <t>Core Classic Fund</t>
  </si>
  <si>
    <t>0x00000000158C4AEA0434813F39B4C876BE9F8A3FAED85F764F1E863F8F53742497FF903F20D26F5F07CE893F07F0164850FC783F8F53742497FF803FC58F31772D217F3F5396218E75717B3FFCA9F1D24D62803FB5A679C7293A823FD9CEF753E3A58B3F0C93A98251498D3F20D26F5F07CE893F2D431CEBE2367A3FFCA9F1D24D62803F5A643BDF4F8D873FA835CD3B4ED1913F8F53742497FF803F88855AD3BCE374BF613255302AA963BF2D431CEBE2366A3F4850FC1873D7823F2D431CEBE2367ABF613255302AA9433F014D840D4FAF84BFFCA9F1D24D6240BFFA7E6ABC749388BF865AD3BCE3147D3F5F07CE1951DA7B3F6C787AA52C438CBF92CB7F48BF7D8DBF07F0164850FC78BFB9FC87F4DBD7B1BFFED478E92631B8BF780B24287E8CA9BF18265305A392AABFC7BAB88D06F0963F2D431CEBE2362ABF2F6EA301BC0552BF1CEBE2361AC09B3FDE718A8EE4F29F3F27A089B0E1E9853FC0EC9E3C2CD49A3F613255302AA9933F5C2041F163CC9D3F92CB7F48BF7D8D3F80B74082E2C7883F51DA1B7C6132953FFCA9F1D24D62903FD42B6519E258773F849ECDAACFD5963F6EA301BC0512943FD9CEF753E3A58BBF2D431CEBE2363A3FBA490C022B87863FDE718A8EE4F26F3FB5A679C7293A923FC0EC9E3C2CD48A3F462575029A087B3F55C1A8A44E40933F0C93A98251498D3FCE88D2DEE00B833F613255302AA9733FB81E85EB51B87E3F2F6EA301BC0552BFCE88D2DEE00B83BF7B14AE47E17A643F76711B0DE02D90BFCE88D2DEE00B93BF2D431CEBE2368A3FACADD85F764F6EBFFA7E6ABC749368BF9A9999999999893F94F6065F984C853FC7BAB88D06F0863F091B9E5E29CB703F2D431CEBE2366ABF94F6065F984C653FFA7E6ABC7493783F744694F6065F883FDBF97E6ABC74833FE09C11A5BDC1773FFCA9F1D24D62603F091B9E5E29CB803FDFE00B93A982913FDE718A8EE4F26F3FFCA9F1D24D62803F22FDF675E09C713FC58F31772D218F3F88855AD3BCE374BF</t>
  </si>
  <si>
    <t>Core Return Fund</t>
  </si>
  <si>
    <t>0x00000000B5A679C7293A82BF4DF38E537424873F76711B0DE02D80BF1E166A4DF38E93BFC7BAB88D06F046BF5E4BC8073D9B953F32E6AE25E4839E3F80B74082E2C7883F4850FC1873D7823FE0BE0E9C33A2A4BF4850FC1873D7923FCC5D4BC8073D9B3F98DD9387855AA33F3255302AA913903F92CB7F48BF7D9D3FFF21FDF675E09C3F6519E25817B7A1BF1E166A4DF38E93BFC58F31772D215F3F4850FC1873D7823F07F0164850FC78BFC58F31772D218F3F174850FC1873973F4BC8073D9B559F3FD9CEF753E3A58B3F1361C3D32B65793F910F7A36AB3E973F7FFB3A70CE88A23FE0BE0E9C33A2A43F613255302AA9533F92CB7F48BF7D7D3F151DC9E53FA49FBF894160E5D0229B3FC3F5285C8FC2A53FED0DBE30992A98BFE63FA4DFBE0E8C3F5B423EE8D9ACAABFC7BAB88D06F066BFED0DBE30992AA8BF3CBD5296218EA53F6DC5FEB27BF2A03F4C37894160E590BF2D431CEBE236AABFD734EF384547A2BFDDB5847CD0B3B9BF4FAF94658863BDBF9A999999999999BF79E9263108AC9CBFFCA9F1D24D62603F9A999999999989BF88855AD3BCE3743F96B20C71AC8B9B3F454772F90FE9A73FE4839ECDAACF953FC58F31772D219F3F94F6065F984C853F2F6EA301BC05A23FC7BAB88D06F056BF12A5BDC11726933FC217265305A3823F2F6EA301BC0562BFC7BAB88D06F0863F764F1E166A4DA33FDE718A8EE4F27F3FA4703D0AD7A3A0BF0AD7A3703D0A97BF4182E2C798BB863FC217265305A382BF4850FC1873D7A23F3BDF4F8D976E923F4850FC1873D7623F12A5BDC11726A33FD9CEF753E3A58BBF1361C3D32B65793F2F6EA301BC05523F92CB7F48BF7D6D3F865AD3BCE3148DBF5E4BC8073D9B95BF2F6EA301BC0562BF54E3A59BC420A0BFEC51B81E85EBA1BF1361C3D32B65893F9A999999999989BFA167B3EA73B575BFF697DD9387859A3FBE30992A1895943F9F3C2CD49AE67D3F4850FC1873D782BFC7BAB88D06F096BF091B9E5E29CB703FACADD85F764F7E3F865AD3BCE3148D3F3255302AA913903FFA7E6ABC7493583FD42B6519E258873FEC51B81E85EB913FD200DE02098A9F3FB5A679C7293A823FF5DBD7817346843F1361C3D32B65693F3FC6DCB5847C903F4850FC1873D782BF</t>
  </si>
  <si>
    <t>Diamond Peak Capital Northstar Aggressive (2x)</t>
  </si>
  <si>
    <t>0x00000000B6847CD0B359B53F569FABADD85FA6BF9CA223B9FC87B43FEE7C3F355EBAB93FFE65F7E461A1963F2F6EA301BC0572BF09F9A067B3EAB33FE09C11A5BDC177BFC217265305A3923F8F53742497FF903F92CB7F48BF7D6DBFED0DBE30992A783FA167B3EA73B575BF1DC9E53FA4DFAE3FA167B3EA73B5753F4182E2C798BB96BF88855AD3BCE3743F80B74082E2C7883FA323B9FC87F49BBF27A089B0E1E985BFA245B6F3FDD4A8BF2D431CEBE2366A3FDE718A8EE4F28F3F0EBE30992A18A5BF9F3C2CD49AE69D3F5F07CE1951DA6BBF9CA223B9FC87A43F8FE4F21FD26F9F3FBF0E9C33A2B4A73F6ABC74931804963F091B9E5E29CB803F3255302AA913903F07F0164850FC783FD42B6519E258B7BF5A643BDF4F8DB7BFEEEBC039234ABBBF54742497FF90AE3F2D431CEBE2365ABFCAC342AD69DEA13FFCA9F1D24D6260BFEC51B81E85EB913F744694F6065F883FA167B3EA73B5A53FD42B6519E258973FA60A462575029A3FD42B6519E258773F4FAF946588639D3F55C1A8A44E4093BF2B8716D9CEF7933FA089B0E1E995A2BFFCA9F1D24D62603F613255302AA943BFC7BAB88D06F046BF07F0164850FC783F</t>
  </si>
  <si>
    <t>Diapason Rogers Commodity Index Fund - Global C</t>
  </si>
  <si>
    <t>0x00000000302AA913D044983FCAC342AD69DEB13FA4703D0AD7A3A03F4C37894160E5B0BF2D431CEBE2364A3FED0DBE30992A983F3BDF4F8D976EA23F4260E5D022DBA93F4850FC1873D7823F18265305A392AABF7B14AE47E17A84BFCC5D4BC8073DAB3F448B6CE7FBA9B13F575BB1BFEC9EACBF8FE4F21FD26F9F3F1DC9E53FA4DFAE3F158C4AEA043471BF79E9263108AC6CBF2D431CEBE2368A3FA913D044D8F0A4BF711B0DE02D90B0BF4DF38E537424873FB84082E2C798AB3F38143E5B0707A3BFEAE923F0879F9FBF17D86322A5D9A43F7ADFF8DA334B923FC09657AEB7CD743F9F909DB7B1D9713F698A00A777F19E3F34130CE71A66A83F3526C45C52B59DBFB9AAECBB22F8B73F41D3122BA391AF3FCBD8D0CDFE4099BF717495EEAEB3A93F5952EE3EC7479B3FA9BEF38B12F4BF3F3D0B42791F47ABBFDD5B9198A086A73F16C1FF56B263A33F95F3C5DE8B2FB63F87BF266BD443B8BF7DAF21382EE3B2BF4A29E8F692C6C2BF74EE76BD3445D0BF5C1FD61BB5C2C0BFC3D32B6519E2A8BFC939B187F6B1AABF4CE3175E49F2A4BF917EFB3A70CEA83F80492A53CC41903F8A1C226E4E25C53F00AE64C746208EBF0795B88E71C5953FB81E85EB51B88EBFFCA9F1D24D62603F79E9263108ACAC3F1B2FDD240681A53F7B14AE47E17A743F7B14AE47E17AB4BF894160E5D022AB3F7B14AE47E17A743FD9CEF753E3A59B3F39B4C876BE9FBABFFCA9F1D24D6250BF2B8716D9CEF7B33F1904560E2DB29DBFC3F5285C8FC2B53F5A643BDF4F8DA73FFCA9F1D24D6270BF8195438B6CE7BB3F5839B4C876BE9F3FDBF97E6ABC74A33F5A643BDF4F8D973F1904560E2DB29D3F894160E5D022ABBFC976BE9F1A2FADBFBA490C022B87963FFA7E6ABC749368BFEC51B81E85EBC1BF62105839B4C8B63F5A643BDF4F8D97BFDBF97E6ABC7493BF4C37894160E5A03F6ABC74931804A63FD9CEF753E3A59BBFFCA9F1D24D6280BF1904560E2DB2BDBFFA7E6ABC7493983FC976BE9F1A2FAD3FAAF1D24D6210A83FFA7E6ABC7493683FBA490C022B87A6BF9CC420B07268913F7B14AE47E17A84BF2B8716D9CEF7A33FCBA145B6F3FDA4BFFA7E6ABC7493683F</t>
  </si>
  <si>
    <t>DL Partners, LP</t>
  </si>
  <si>
    <t>0x000000006EA301BC0512743F24B9FC87F4DB97BFB1E1E995B20CC13FC58F31772D215F3F780B24287E8CA9BF07F0164850FCB8BF20D26F5F07CEA93F9A9999999999893F386744696FF0B53F8D28ED0DBE30893F94F6065F984C55BF3411363CBD52863F0000000000000000E78C28ED0DBEA03F5F07CE1951DA7B3F27A089B0E1E985BF6519E25817B791BFD42B6519E25897BF38F8C264AA6094BF8D28ED0DBE30A93F637FD93D7958C0BF74B515FBCBEEB93F5F984C158C4AC23FE3A59BC420B0A2BFB37BF2B0506BAA3FB81E85EB51B87EBFA167B3EA73B5A5BF8F53742497FF90BFED0DBE30992A88BFAF25E4839ECDBA3F52B81E85EB51A83F44696FF085C9C43FCC7F48BF7D1DA83FB37BF2B0506BC2BF302AA913D04498BFEC51B81E85EBB13FC0EC9E3C2CD48ABF83C0CAA145B6CBBF4BEA04341136C43F2B1895D40968CA3FB7627FD93D79983FF0A7C64B3789C9BF211FF46C567DD6BF0D71AC8BDB68C03FCDCCCCCCCCCCD83FCE88D2DEE00BCB3FBF0E9C33A2B4B73F3F575BB1BFECAE3FCBA145B6F3FDB43F61545227A089A03F39B4C876BE9FAA3F3D9B559FABADA83FA7E8482EFF21AD3F8716D9CEF753B33F1895D4096822BC3F849ECDAACFD5963F613255302AA9833FBE30992A1895B43FC217265305A3923FE17A14AE47E1AA3F58CA32C4B12EBEBF098A1F63EE5AC2BFA3923A014D84C53F865AD3BCE3149DBF8C4AEA043411A63F894160E5D0229B3F88855AD3BCE3743FE4839ECDAACFA53F79E9263108AC9C3F9D8026C286A7973F091B9E5E29CB903F68FC0CB963FB9A3F92CB7F48BF7D5DBF0EBE30992A1895BF2F6EA301BC0572BF7A36AB3E575BC1BFE3C798BB9690CFBF992A1895D409D83F6EA301BC051284BFFB3A70CE88D29E3F000000000000F8FF8C4AEA043411B63F08AC1C5A643B9F3F55C1A8A44E40833F832F4CA60A46B5BF0DE02D90A0F8B13F8FE4F21FD26F9F3F613255302AA9433F158C4AEA0434613F613255302AA9333FE86A2BF697DD833F3BDF4F8D976E823FA167B3EA73B5853F92CB7F48BF7D4DBF4DF38E537424873F6EA301BC0512943FB98D06F01648903F022B8716D9CEA7BFF5B9DA8AFD65B73F</t>
  </si>
  <si>
    <t>Doonbeg Fund LP</t>
  </si>
  <si>
    <t>0x00000000B81E85EB51B89E3F7B14AE47E17AA4BFFA7E6ABC749388BFE3A59BC420B0B2BFBA490C022B87A63FD9CEF753E3A59BBF1B2FDD240681A53F39B4C876BE9F9A3F7B14AE47E17A94BFFA7E6ABC7493983F7B14AE47E17AA43FEC51B81E85EBB1BF448B6CE7FBA9B1BF9A9999999999A9BF7B14AE47E17A84BF7B14AE47E17AA43F7B14AE47E17A74BF7B14AE47E17A743F3BDF4F8D976E923F295C8FC2F528BC3F7B14AE47E17A943F3BDF4F8D976E823FFCA9F1D24D62803F8B6CE7FBA9F1A23F07F0164850FC88BF091B9E5E29CB80BFC7BAB88D06F0A63F9F3C2CD49AE69DBFA835CD3B4ED1A13FDDB5847CD0B3993F61545227A089A03F1283C0CAA145A6BF22FDF675E09C813F4DF38E537424A73FB98D06F0164890BFA01A2FDD2406B13F54E3A59BC420A03F4DF38E53742487BFD5E76A2BF6979D3F302AA913D044983F05C58F31772DB13F55C1A8A44E40933FD200DE02098A7F3F613255302AA9833FFA7E6ABC7493583FA167B3EA73B5853F4A0C022B871699BFED0DBE30992AA8BF371AC05B2041B13F728A8EE4F21F92BF091B9E5E29CB70BFDA1B7C613255A03FE09C11A5BDC1973F67D5E76A2BF6873F44696FF085C994BF4A0C022B871699BF151DC9E53FA49F3F4850FC1873D7723F92CB7F48BF7D9D3FFF21FDF675E08C3F88855AD3BCE3843F38F8C264AA60A43F20D26F5F07CE793F4C37894160E5A03F67D5E76A2BF6873F</t>
  </si>
  <si>
    <t>Duet MENA Opportunities Fund</t>
  </si>
  <si>
    <t>0x00000000EC51B81E85EB913F8F53742497FF903F58A835CD3B4E913F22FDF675E09C813FD044D8F0F44A993F7B14AE47E17A643FACADD85F764F9EBF371AC05B2041A1BFDE718A8EE4F28FBF94F6065F984C553F1B2FDD240681A53F20D26F5F07CE893F2F6EA301BC0592BFA167B3EA73B575BFC7BAB88D06F0863F2D431CEBE2364A3F58A835CD3B4EA13FC7BAB88D06F076BFDBF97E6ABC7493BF4182E2C798BB963F38F8C264AA6094BFAED85F764F1E86BF6EA301BC051274BFE09C11A5BDC167BFE9263108AC1C9ABF58A835CD3B4EA1BF2D431CEBE2361ABF27A089B0E1E985BF4850FC1873D7823F0AD7A3703D0AA73F6DC5FEB27BF2A0BF44696FF085C9943FD42B6519E258873F560E2DB29DEFB73FE86A2BF697DD833F4850FC1873D792BF32E6AE25E4838EBF772D211FF46C96BFF697DD9387859A3F8F53742497FFA03F20D26F5F07CE793F3FC6DCB5847C90BF894160E5D0229BBF80B74082E2C788BF7DAEB6627FD9AD3F462575029A088BBF613255302AA963BF</t>
  </si>
  <si>
    <t>Dynasty Capital, L.P.</t>
  </si>
  <si>
    <t>0x0000000038F8C264AA60B43F07F0164850FC98BFD8F0F44A5986A83FCC5D4BC8073D8BBF5839B4C876BE8F3F0C93A98251498D3F93A98251499DC03FFA7E6ABC7493883F000000000000C03F79E9263108AC9C3F0E2DB29DEFA7C63FD1915CFE43FABD3F98DD9387855A93BF8CDB68006F81C4BF2041F163CC5DCB3F4772F90FE9B7BFBFF5DBD7817346843F8AB0E1E995B2BC3F44FAEDEBC039B33F79E9263108AC9C3F302AA913D044C03F894160E5D022CBBFF2B0506B9A778C3FC5FEB27BF2B0C03FCE88D2DEE00B933F744694F6065FA8BF355EBA490C02CB3FFA7E6ABC7493583F3B70CE88D2DEB03F88635DDC4603A8BF87A757CA32C4A13F9CC420B07268913F20D26F5F07CE89BFAAF1D24D621098BF79E9263108AC9C3F04E78C28ED0DAEBF9A9999999999893F2B8716D9CEF7933FEC51B81E85EBB1BFA60A462575028ABFC976BE9F1A2FAD3FFA7E6ABC7493583F7DD0B359F5B9AA3FDAACFA5C6DC5AEBF091B9E5E29CB90BFA69BC420B072B83F9B559FABADD8AFBFCC7F48BF7D1DA83F9E5E29CB10C7AABF</t>
  </si>
  <si>
    <t>EAC</t>
  </si>
  <si>
    <t>0x00000000FF21FDF675E08C3FC7BAB88D06F086BFFCA9F1D24D62703FA60A462575028A3F79E9263108AC8C3F462575029A087B3F4850FC1873D7823F0C93A98251498D3F613255302AA9833F4850FC1873D7823F2575029A081B8E3FD42B6519E258773F96B20C71AC8B9BBFC7BAB88D06F0A63FCE88D2DEE00B933FDBF97E6ABC74933F5396218E75717BBF6EA301BC0512743F613255302AA9633F7B14AE47E17A643F865AD3BCE3147D3FDBF97E6ABC74933FF2B0506B9A778C3FFCA9F1D24D62503F4C37894160E5903F24B9FC87F4DB973F2B8716D9CEF793BF94F6065F984C75BF75029A081B9E9E3F5396218E75718B3F4850FC1873D7623FC7BAB88D06F0663F091B9E5E29CB70BFA60A462575028ABF2F6EA301BC0572BF1361C3D32B65793F3411363CBD52863F55C1A8A44E40733F27A089B0E1E9853F8B6CE7FBA9F1923F158C4AEA0434813F7B14AE47E17A743FB5A679C7293A823FB81E85EB51B88E3F158C4AEA0434613F92CB7F48BF7D5DBF55C1A8A44E40733FC58F31772D218F3F82E2C798BB96803F158C4AEA0434613FA835CD3B4ED1813F158C4AEA0434713FFA7E6ABC7493683F07F0164850FC783F865AD3BCE3148D3F2F6EA301BC05623F8F53742497FF803F4850FC1873D7723F4850FC1873D7823F39B4C876BE9F7A3F2D431CEBE2365A3F744694F6065F883F98DD9387855A833F</t>
  </si>
  <si>
    <t>EAC Partners Ltd</t>
  </si>
  <si>
    <t>East Capital Bering Ukraine Fund Class R</t>
  </si>
  <si>
    <t>0x00000000927A4FE5B4A794BF240F441669E25DBF76FD82DDB06D71BFD42B6519E25877BF8B6CE7FBA9F192BFBA490C022B87963FC0EC9E3C2CD48A3FFCA9F1D24D6280BFCC5D4BC8073D9B3FFA7E6ABC7493683F8F53742497FF90BFA245B6F3FDD4C03F5F07CE1951DA8BBF92CB7F48BF7D5DBFAED85F764F1E763F2D431CEBE2361A3FBA490C022B8776BF3F575BB1BFEC8E3F613255302AA933BFFCA9F1D24D6240BF9CC420B07268813FC58F31772D217F3FE09C11A5BDC167BFE4839ECDAACFC5BF22FDF675E09C713FC58F31772D215FBFF5DBD7817346843F5F07CE1951DA5BBFFCA9F1D24D62403F5F07CE1951DA6B3F1B2FDD240681853F39B4C876BE9F7ABFEC51B81E85EB913FC58F31772D215FBF158C4AEA043461BFE3361AC05B20B1BF4DF38E537424973F7B14AE47E17A64BF79E9263108AC6CBF</t>
  </si>
  <si>
    <t>EB Asia Absolute Return Fund Ltd</t>
  </si>
  <si>
    <t>0x0000000088855AD3BCE3743FBA490C022B87763F462575029A087B3F744694F6065F883F4BC8073D9B558F3F5C2041F163CC9D3FF2B0506B9A779C3F67D5E76A2BF6973F6ADE718A8EE4B2BF21B0726891EDAC3F6DC5FEB27BF2B03FFF21FDF675E0ACBF3FC6DCB5847CA03F849ECDAACFD5A6BF613255302AA9933FE09C11A5BDC1773F613255302AA973BF8F53742497FF903F27A089B0E1E9853FFE65F7E461A196BF8F53742497FF80BF5F07CE1951DA5BBFE9263108AC1C9A3F20D26F5F07CE793FE09C11A5BDC167BF82E2C798BB9680BF76711B0DE02D803F98DD9387855A93BFC0EC9E3C2CD49A3FA4DFBE0E9C33B23FA835CD3B4ED1813FB1BFEC9E3C2CA43F5396218E75717BBF569FABADD85FA63F5F07CE1951DA6BBF7B14AE47E17A643F1361C3D32B65993FDFE00B93A982A1BF091B9E5E29CB70BF423EE8D9ACFA9C3FAED85F764F1E763FD26F5F07CE19A1BF613255302AA9533F2D431CEBE2363ABF</t>
  </si>
  <si>
    <t>Ecofin Global Utilities Fund</t>
  </si>
  <si>
    <t>0x0000000023DBF97E6ABCB43F1B2FDD240681953F9A9999999999993F3BDF4F8D976E923F39B4C876BE9F8A3F3BDF4F8D976E823FB81E85EB51B88E3FFCA9F1D24D6260BF7B14AE47E17A843F3BDF4F8D976E823F5A643BDF4F8D973FFA7E6ABC7493883FBA490C022B8796BF9CC420B07268913F9CC420B07268913F9A9999999999993FD9CEF753E3A59B3F9CC420B07268913F3BDF4F8D976E823FFCA9F1D24D6260BFFCA9F1D24D62503FFCA9F1D24D62603F7B14AE47E17A943FFA7E6ABC7493883FFCA9F1D24D62803FBA490C022B87963F39B4C876BE9F9A3F79E9263108AC7C3FBA490C022B87863F39B4C876BE9F9A3F5A643BDF4F8D973F5A643BDF4F8D973FFA7E6ABC7493783FFA7E6ABC7493783FFCA9F1D24D6280BF79E9263108AC8C3F9CC420B07268A13FFA7E6ABC749388BF7B14AE47E17A843FFCA9F1D24D62A0BF3BDF4F8D976E823F7B14AE47E17A94BFBA490C022B87963F9CC420B07268913FFA7E6ABC7493683F9CC420B0726891BFFCA9F1D24D6290BF6891ED7C3F35AEBF6ABC74931804A6BFFCA9F1D24D62703FFA7E6ABC749368BFFA7E6ABC7493683FEC51B81E85EBA1BFFCA9F1D24D6290BFCBA145B6F3FDA43F5839B4C876BE9F3FFA7E6ABC749388BFFCA9F1D24D62503F00000000000000003BDF4F8D976E823FFA7E6ABC749368BF1B2FDD24068195BF79E9263108AC9C3F5A643BDF4F8D97BFFCA9F1D24D6280BF79E9263108AC8CBF79E9263108AC8C3F4A0C022B8716A9BFDBF97E6ABC7493BFB81E85EB51B88E3FDBF97E6ABC7493BF1B2FDD240681953F</t>
  </si>
  <si>
    <t>Ecofin Global Utilities Fund, Ltd.</t>
  </si>
  <si>
    <t>Efficient Diversified Fund, SPC Class S</t>
  </si>
  <si>
    <t>0x00000000C7BAB88D06F096BF67D5E76A2BF697BFDA1B7C613255A03FD5E76A2BF6979D3FAC8BDB68006FB13FD42B6519E25887BF63EE5A423EE8B9BF51DA1B7C6132953F92CB7F48BF7D6DBFE09C11A5BDC197BF4DF38E537424A73F5396218E7571AB3FCE88D2DEE00B93BFA913D044D8F0A43FEFC9C342AD699E3FB5A679C7293A823FA60A46257502AA3FB37BF2B0506B8ABF6EA301BC0512943FE09C11A5BDC197BF613255302AA9A33FA60A46257502AA3F22FDF675E09C71BF462575029A086BBFE63FA4DFBE0E9CBF744694F6065F883F82E2C798BB9690BF304CA60A4625A53F174850FC1873973FB7627FD93D79983F7B14AE47E17A843F4DF38E53742497BFB1E1E995B20CA1BF9CA223B9FC87A43F0AD7A3703D0A973F4182E2C798BBA63F8D28ED0DBE30893F76711B0DE02D803F423EE8D9ACFAAC3F19E25817B7D1B03FA167B3EA73B5853FE4839ECDAACF953F8F53742497FF803F9C33A2B437F8B23F865AD3BCE3147D3FF697DD9387859A3F96B20C71AC8B9B3F61545227A089A03F2D431CEBE2361ABF091B9E5E29CB80BF92CB7F48BF7D6DBFFF21FDF675E0AC3FBD5296218E75A13F6EA301BC0512843FFA7E6ABC7493983FD42B6519E25877BF4850FC1873D792BF9F3C2CD49AE69DBFE9263108AC1CAA3F9A999999999999BF92CB7F48BF7D7DBF94F6065F984C653F6C787AA52C437C3F38F8C264AA6094BF091B9E5E29CB703FB29DEFA7C64BA7BFD734EF384547A2BF5396218E75717BBFB81E85EB51B88E3FFCA9F1D24D6250BF54E3A59BC420A03F79E9263108AC6CBFE86A2BF697DD83BFC0EC9E3C2CD49A3F4A0C022B8716993F94F6065F984C953F7B14AE47E17AA4BFA323B9FC87F49B3FACADD85F764F7EBF55C1A8A44E40833F174850FC187397BF39B4C876BE9FAA3F5E4BC8073D9BA5BFD734EF384547B2BF79E9263108ACAC3F8F53742497FF903F8F53742497FF903F4C37894160E5B0BFED0DBE30992A78BF000000000000F8FF000000000000F8FF1361C3D32B6589BF2B8716D9CEF7A3BF32E6AE25E4839EBF8E06F0164850AC3FB29DEFA7C64BA7BF613255302AA9B33F5F07CE1951DA6BBF2575029A081B9EBF4C37894160E5B0BFB81E85EB51B87EBFBA490C022B87963FBA6B09F9A067A33F1B2FDD24068195BFC7BAB88D06F046BF</t>
  </si>
  <si>
    <t>Ellerston Global Equity Managers Fund Ltd</t>
  </si>
  <si>
    <t>0x00000000AED85F764F1EA63F51DA1B7C6132A53F865AD3BCE3149DBF4850FC1873D7A23F4DF38E537424873FAED85F764F1E96BF613255302AA963BFC7BAB88D06F0563FFA7E6ABC7493683F4850FC1873D7723F88855AD3BCE3743F7B14AE47E17A643FC7BAB88D06F0563FA167B3EA73B5753FFA7E6ABC7493683FD26F5F07CE19913FDE718A8EE4F27F3FDE718A8EE4F27F3F598638D6C56DA43FADFA5C6DC5FEB23FF0164850FC18A33FB29DEFA7C64BA73FF5DBD781734684BFA60A462575029A3FDBF97E6ABC74933F2D431CEBE2369A3F371AC05B2041A13F2575029A081B8E3F6EA301BC0512743FE4839ECDAACF953FFF21FDF675E08C3F22FDF675E09CB13F03098A1F63EEAA3F287E8CB96B09A93F7A36AB3E575BB13FAF946588635D9C3FA167B3EA73B5853FFE65F7E461A1963F92CB7F48BF7D6D3F2575029A081B8EBF9CC420B07268913FD26F5F07CE19913FE78C28ED0DBEA03F20D26F5F07CE893F87A757CA32C4A13F9CC420B0726891BF772D211FF46CA63FDBF97E6ABC74A33F744694F6065FA83FBE30992A1895A43F105839B4C876AE3FC217265305A3823FB7627FD93D7998BFF2B0506B9A778CBF3BDF4F8D976E823F371AC05B2041A13F613255302AA9933FB5A679C7293AA23F07F0164850FC983F302AA913D044983FF1F44A598638963FD34D62105839A43FF5DBD7817346843F54E3A59BC420A03F6C787AA52C439C3F014D840D4FAF843F76711B0DE02D803FA089B0E1E995A2BFC7BAB88D06F0463FC976BE9F1A2F9D3FA835CD3B4ED181BFC7BAB88D06F0463F1B2FDD240681A5BF3F575BB1BFEC9E3FD9CEF753E3A59BBFD9CEF753E3A58B3FFA7E6ABC7493583F1B0DE02D90A0A8BF9CC420B07268A1BF2F6EA301BC0592BFACADD85F764FAEBF4BEA04341136ACBF5C2041F163CC9DBFBA490C022B8796BF9CC420B07268813F613255302AA973BFC7BAB88D06F0763F2F6EA301BC05623FA323B9FC87F4AB3F9CC420B0726891BF07F0164850FC983F3255302AA91390BF1B2FDD240681953F1283C0CAA145A6BF40A4DFBE0E9CA3BFC0EC9E3C2CD48A3F5E4BC8073D9BA5BF92CB7F48BF7D9DBFDDB5847CD0B3A93FA52C431CEBE2A63FFA7E6ABC7493A83F0AD7A3703D0AA7BF94F6065F984C953F98DD9387855A933F764F1E166A4DA33FD5E76A2BF6979D3F67D5E76A2BF6873FED0DBE30992AA83FFE65F7E461A196BF5396218E75718BBF6EA301BC051284BF07F0164850FC783F0C93A98251498DBF</t>
  </si>
  <si>
    <t>Ellis Lake Capital LLC</t>
  </si>
  <si>
    <t>0x00000000CE88D2DEE00B833F67D5E76A2BF6873FAED85F764F1E863FE09C11A5BDC167BF39B4C876BE9F7A3F3411363CBD52863FC7BAB88D06F0763F462575029A088B3F55C1A8A44E40833F462575029A086B3F55C1A8A44E40A33FBD5296218E75A13FFE65F7E461A1963F94F6065F984C653F5F07CE1951DA8B3F22FDF675E09C71BFFCA9F1D24D6280BF3411363CBD52863F2C6519E25817A7BFF5DBD7817346A4BFC976BE9F1A2F9D3FCC5D4BC8073D8BBF7FFB3A70CE88923FF697DD9387859A3F0DE02D90A0F8A13F7DD0B359F5B99A3F</t>
  </si>
  <si>
    <t>Ellis Lake Master Fund, LP</t>
  </si>
  <si>
    <t>Eminence</t>
  </si>
  <si>
    <t>0x00000000F4A8F8BF232A943F98A432C51C046DBF61C3D32B6519923FCF488446B071A53F249A40118B18863FB7EEE6A90EB9A13FB1C22D1F4949A73FDD5CFC6D4F9078BF8D9C853DEDF0AF3FED612F14B01DB83F809D9B36E334943F166D8E739B70AF3F46D3D9C9E02889BF3A1E335019FFA6BFCF143AAFB14BC23FA5BC564277498CBF2C2B4D4A41B7AF3F72C284D1AC6C4F3F2F185C7347FFAB3F8EB0A888D349863F95F0845E7F12AF3F5E81E84999D4A03F33E202D0285D9A3FBC75FEEDB25FA73FAA61BF27D6A9AA3F4D840D4FAF94953FE124CD1FD3DA84BF520DFB3DB14E653F8C101E6D1CB186BF85E97B0DC171993F0CE6AF90B932983FA7AE7C96E7C18D3F33880FECF82F90BF8EACFC321823623FC119FCFD62B6943FF705F4C29D0B933F410E4A9869FB773F86C613419C8773BF3F726BD26D897C3FB07614E7A8A393BF25CE8AA8893E8F3F321CCF6740BD99BF9B70AFCC5B759D3FCEA78E554ACF843FF12BD670917B8ABFC32CB4739A059ABF69E1B20A9B019E3FE831CA332F878D3FE350BF0B5BB3653F26AB22DC645459BFEB1F4432E4D88A3F5EA10F96B1A16B3F3D9B559FABADA03F3046240A2DEB9E3FA3CD716E13EE75BF2191B6F1272A8BBFD57ABFD18E1B8E3FA2B2614D6551883F0E1478279F1E9B3F0D54C6BFCFB8803FA0E062450DA6913F6D382C0DFCA8963F5F251FBB0B94743FA9FB00A43671923F001AA54BFF9274BF8FFF0241800C8D3FCCECF318E59967BFEC4E779E78CE863F7C9C69C2F693913F0ABC934F8F6D49BFCA6E66F4A3E1A43F4A0C022B8716A93FC7BAB88D06F0763F9CC420B07268913F79E9263108AC7C3F79E9263108AC8CBF79E9263108AC7C3FBA490C022B87863FCBA145B6F3FDA43FFA7E6ABC7493783FFA7E6ABC7493683F9CC420B07268913F79E9263108AC8C3FB81E85EB51B89E3F7B14AE47E17A94BF1904560E2DB29D3FFCA9F1D24D62903F3BDF4F8D976E923F00000000000000007B14AE47E17A74BFDBF97E6ABC7493BF4C37894160E5A03FD9CEF753E3A59B3FFCA9F1D24D62803F79E9263108AC8C3F7B14AE47E17A743F79E9263108AC7C3F79E9263108AC8CBF3BDF4F8D976E823F7B14AE47E17AA43F4A0C022B8716A93FB81E85EB51B88EBFFA7E6ABC7493883F0000000000000000EC51B81E85EBA13FB81E85EB51B89E3FBA490C022B87963F9CC420B07268913F9A9999999999A9BF79E9263108AC8C3FFCA9F1D24D6280BFFCA9F1D24D62903FD9CEF753E3A59B3FFA7E6ABC749398BF79E9263108AC9CBFFA7E6ABC749368BF91ED7C3F355EBABF3BDF4F8D976E92BFD9CEF753E3A59BBFFCA9F1D24D6280BF4A0C022B8716A93F7B14AE47E17A74BFFCA9F1D24D62503FB81E85EB51B89EBFFA7E6ABC7493983FD9CEF753E3A59B3F0000000000000000BA490C022B87863FFA7E6ABC749378BF1B2FDD240681953FBA490C022B87A63F79E9263108AC7C3FBA490C022B8786BFFA7E6ABC7493683FFA7E6ABC7493983F6891ED7C3F35AEBF39B4C876BE9FAABF2D431CEBE2363A3F</t>
  </si>
  <si>
    <t>Empyreal Angel</t>
  </si>
  <si>
    <t>0x00000000CF66D5E76A2BB63FD26F5F07CE19A13F88855AD3BCE374BF89D2DEE00B93B93F2AA913D044D8B0BFBA490C022B87763F62A1D634EF38B53FD200DE02098AAF3FD200DE02098A7FBFCAC342AD69DEB13F4260E5D022DBA9BFA835CD3B4ED1C13F9E5E29CB10C7AABFD200DE02098A9F3FB1E1E995B20CA1BFDE9387855AD3AC3FD5E76A2BF697ADBF744694F6065F883F4F401361C3D3BB3F9F3C2CD49AE67D3F51DA1B7C6132953F1D386744696FA03FD200DE02098AC73FE4141DC9E53FB43FF2B0506B9A779CBF32E6AE25E4839E3F7D3F355EBA49BC3FE9263108AC1CAA3F910F7A36AB3E973F7CF2B0506B9AB73F22FDF675E09C71BF76711B0DE02DB0BFE9263108AC1C9A3F7FFB3A70CE88A2BF6EA301BC0512843F166A4DF38E53CC3F33C4B12E6EA3B13F2D431CEBE2365ABFACADD85F764F6E3F7B14AE47E17A943F42CF66D5E76ABB3F88855AD3BCE3A43FD50968226C78AA3FBC0512143FC69CBF333333333333A3BFED0DBE30992AC03F4A0C022B8716A9BFFCA9F1D24D62703F08AC1C5A643B9F3F20D26F5F07CE89BF8D28ED0DBE30B93F5F07CE1951DA5B3FCBA145B6F3FD943F50FC1873D712A23FD9CEF753E3A59B3F76711B0DE02D803F18265305A392C23F2F6EA301BC05623F51DA1B7C613295BFC976BE9F1A2F9DBF371AC05B2041B1BFACADD85F764F9E3F9F3C2CD49AE69D3F637FD93D7958B83F2F6EA301BC0562BFFA7E6ABC7493C03FE86A2BF697DDA33F2EFF21FDF675B0BF7FFB3A70CE88A2BF88855AD3BCE3843FBE30992A1895943F705F07CE19519A3F67D5E76A2BF697BF80B74082E2C7883F158C4AEA0434913F3FC6DCB5847C90BFC7BAB88D06F056BF4ED1915CFE43AA3F1361C3D32B65793FF8C264AA6054A23F508D976E1283B03F9D8026C286A797BF105839B4C876AEBFE3A59BC420B0B23F8BFD65F7E461B13F6F1283C0CAA1B53F83C0CAA145B6B33FFDF675E09C11B53FF8C264AA6054B23F60E5D022DBF9BE3F2D431CEBE2362A3F560E2DB29DEFB73FA54E401361C3933F2B8716D9CEF7A33F60E5D022DBF9AEBF6EA301BC0512B43FE3361AC05B20B1BFC0EC9E3C2CD48ABF151DC9E53FA4BF3F4850FC1873D7A2BFE2E995B20C71BC3FD95F764F1E16BABF1A51DA1B7C61A23F4BC8073D9B55AF3F5F984C158C4ABA3FB98D06F0164890BF4694F6065F98C43FDF4F8D976E12B3BFC58F31772D217F3F2D431CEBE2368ABF9CA223B9FC87A43F9F3C2CD49AE67DBF07F0164850FC983FF2B0506B9A77AC3F462575029A089B3F4182E2C798BBA63FE5F21FD26F5FB7BFBC0512143FC6AC3F82E2C798BB96903F92CB7F48BF7D4DBF705F07CE1951BABF58A835CD3B4EA1BF</t>
  </si>
  <si>
    <t>Empyreal Azure</t>
  </si>
  <si>
    <t>0x0000000088635DDC4603A83F12A5BDC11726933FC7BAB88D06F056BF5396218E7571AB3FDA1B7C613255A0BF92CB7F48BF7D6D3F99BB96900F7AA63F7A36AB3E575BA13F462575029A086BBFCE88D2DEE00BA33F3D9B559FABAD98BF7FFB3A70CE88B23F07F0164850FC98BFB98D06F01648903FFCA9F1D24D6290BF4FAF946588639D3FB7627FD93D7998BF5396218E75717B3FBB270F0BB5A6A93F3BDF4F8D976E723F67D5E76A2BF6873F8B6CE7FBA9F1923F9C33A2B437F8B23FE4839ECDAACFA53F462575029A088BBF4BC8073D9B558F3F8A1F63EE5A42AE3F6C787AA52C439C3FA60A462575028A3FD044D8F0F44AA93FFA7E6ABC749358BF9B559FABADD89FBF20D26F5F07CE893F8F53742497FF90BF6C787AA52C437C3F174850FC1873B73F4850FC1873D7A23F2D431CEBE2363ABF613255302AA9633FB37BF2B0506B8A3FB84082E2C798AB3F3411363CBD52963F20D26F5F07CE993FAED85F764F1E86BF79E9263108AC8CBF3E7958A835CDAB3FAED85F764F1E96BF091B9E5E29CB703F3F575BB1BFEC8E3F79E9263108AC6CBF51DA1B7C6132A53FC7BAB88D06F0663F1B2FDD240681853F58A835CD3B4E913FD9CEF753E3A58B3F94F6065F984C753FE71DA7E8482EAF3FE09C11A5BDC1673F5F07CE1951DA7BBFC217265305A382BF174850FC187397BF07F0164850FC883F39B4C876BE9F8A3F448B6CE7FBA9A13FFA7E6ABC7493583FFE43FAEDEBC0A93FDBF97E6ABC74933F3D9B559FABAD98BF27A089B0E1E985BFED0DBE30992A783FB5A679C7293A823F07F0164850FC78BFA167B3EA73B575BF462575029A087B3FFCA9F1D24D62803F2D431CEBE2366ABFFCA9F1D24D62603F2B8716D9CEF7933FC58F31772D216F3F6C787AA52C438C3FE09C11A5BDC1973F091B9E5E29CB70BF158C4AEA043491BFAAF1D24D6210983FED0DBE30992A983F75029A081B9E9E3FCC5D4BC8073D9B3F2575029A081B9E3F6C787AA52C439C3FD8F0F44A5986A83FC58F31772D215F3F166A4DF38E53A43FF5DBD7817346843FF8C264AA6054923FBA490C022B8796BF61545227A089A03F80B74082E2C798BFDE718A8EE4F26FBF6B9A779CA223A93F4DF38E53742487BF62105839B4C8A63FEC51B81E85EBA1BFD200DE02098A8F3FB7627FD93D79983FCBA145B6F3FDA43F92CB7F48BF7D6DBF4C37894160E5B03F894160E5D0229BBF94F6065F984C753FA167B3EA73B575BFFA7E6ABC7493883F462575029A087B3FBA490C022B87863F3255302AA913903F</t>
  </si>
  <si>
    <t>F &amp; C Zircon Fund (USD)</t>
  </si>
  <si>
    <t>0x00000000C20B6CDFED8B553F70F7281202A8903F4ADBAE867AB08B3F31F20DE0884933BF2EB2F8A81A1874BF1D1C91949977913F251C1FD214A684BF9C3AEA43728D92BF8B3B399E2A3AA9BFB727486C770FA03F0856D5CBEF3489BFEA5E27F56569873F4D158C4AEA04743F7082CA53B18CA0BF7A9CB34F11F180BFAF74E382D83EA5BF6BC1E677F5858BBF</t>
  </si>
  <si>
    <t>F&amp;F Systematic Trading Fund</t>
  </si>
  <si>
    <t>0x000000003108AC1C5A64AB3FC58F31772D217F3F5A643BDF4F8D97BF865AD3BCE3149D3F849ECDAACFD596BF87A757CA32C4A1BF4DF38E537424973FE4839ECDAACFA53F7FFB3A70CE88923F5C2041F163CCADBF94F6065F984C85BF1FF46C567DAEA6BF705F07CE19519A3F7FD93D7958A8A53F857CD0B359F5A93F92CB7F48BF7D5DBF50FC1873D712A23FA835CD3B4ED191BFB1BFEC9E3C2C943FFCA9F1D24D62403F5C2041F163CC9D3FE17A14AE47E1AABF9CC420B0726891BF5A643BDF4F8D973FE4839ECDAACF95BF2575029A081B8EBF6C787AA52C43ACBFFCA9F1D24D62603F3BDF4F8D976E82BFD200DE02098A7FBF22FDF675E09C81BFACADD85F764F8EBF00000000000000001361C3D32B65793FD9CEF753E3A5ABBFC5FEB27BF2B0903FF2B0506B9A778CBFD044D8F0F44AA9BF7B14AE47E17A94BF88855AD3BCE384BFED0DBE30992A783F4DF38E537424873F94F6065F984C653FCBA145B6F3FD943FD734EF384547A23F</t>
  </si>
  <si>
    <t>Fenician</t>
  </si>
  <si>
    <t>0x000000005F07CE1951DA8B3F158C4AEA0434813F3FC6DCB5847C90BF705F07CE19519A3FA835CD3B4ED1813F613255302AA9A33F462575029A088B3F22FDF675E09C813F44696FF085C9943F08AC1C5A643B9FBF67D5E76A2BF6873FD42B6519E258773FFCA9F1D24D62803F014D840D4FAF843F76711B0DE02D903F158C4AEA0434613F79E9263108AC9C3F2575029A081B8E3F88855AD3BCE3743F94F6065F984C953F423EE8D9ACFA9C3F613255302AA9733FC0EC9E3C2CD48ABFE09C11A5BDC1673F1E166A4DF38E93BF88855AD3BCE3843F5396218E75717B3F567DAEB6627F993FDE718A8EE4F26FBF0C93A98251499D3FE09C11A5BDC1973FF8C264AA605492BF158C4AEA0434613F462575029A089B3F9F3C2CD49AE68D3F3BDF4F8D976E82BF3BDF4F8D976E72BF7B14AE47E17A84BF4182E2C798BB863F613255302AA9833F2F6EA301BC05723F107A36AB3E579B3F3BDF4F8D976E823FC7BAB88D06F0763F92CB7F48BF7D5DBFDE718A8EE4F27F3FDBF97E6ABC74833F3411363CBD52863F0C93A98251498D3F79E9263108AC7C3F5F07CE1951DA5BBF613255302AA943BF462575029A086BBFFA7E6ABC749358BF2D431CEBE2364ABFC7BAB88D06F0563F50FC1873D712A2BF705F07CE19519ABFC58F31772D216FBF</t>
  </si>
  <si>
    <t>Fenician Fund, Ltd.</t>
  </si>
  <si>
    <t>Foxhill Opportunity Offshore Fund, Ltd.</t>
  </si>
  <si>
    <t>0x00000000E09C11A5BDC1873F94F6065F984C653F7B14AE47E17A743F0EBE30992A18953F94F6065F984C65BFF2B0506B9A778C3F3255302AA913903FCC5D4BC8073D8B3F6519E25817B7913F80B74082E2C7983FC58F31772D217F3F4DF38E537424873FC58F31772D216F3FFA7E6ABC7493683F2D431CEBE2367ABF158C4AEA043461BF20D26F5F07CE893F92CB7F48BF7D6DBFC58F31772D219FBF462575029A087B3F38F8C264AA6094BF82E2C798BB96903F88855AD3BCE3743FD9CEF753E3A58BBF728A8EE4F21F923F4850FC1873D762BFDDB5847CD0B3A9BF4850FC1873D792BF6E3480B74082B2BF1DC9E53FA4DFBEBF71AC8BDB6800BFBF158C4AEA0434B1BFA167B3EA73B5953F744694F6065FB8BFE63FA4DFBE0EACBFB81E85EB51B8C63F36CD3B4ED191BC3FC3F5285C8FC2B53FF241CF66D5E7BA3F857CD0B359F5A93FDE9387855AD3AC3F39B4C876BE9F7A3F2D431CEBE2365ABFF1F44A598638B63FC7BAB88D06F0A63F7B14AE47E17A84BF5396218E75717B3F4703780B2428AE3F82E2C798BB96A0BFD122DBF97E6AACBFE86A2BF697DD93BF166A4DF38E53A4BF32E6AE25E4838E3F462575029A088B3F22FDF675E09C91BF18265305A392AA3F</t>
  </si>
  <si>
    <t>Frey Multi-Strategy (Delaware) Fund</t>
  </si>
  <si>
    <t>0x00000000DE718A8EE4F26F3F091B9E5E29CB703FED0DBE30992A883F5E4BC8073D9B95BF613255302AA973BF94F6065F984C65BF</t>
  </si>
  <si>
    <t>FrontPoint Asian Event Driven Fund LP</t>
  </si>
  <si>
    <t>0x000000001361C3D32B65893F2D431CEBE2364ABF94F6065F984C753F55C1A8A44E40833F9CC420B07268813FFA7E6ABC749358BF8D28ED0DBE30893F3BDF4F8D976E72BF1D386744696FB0BFDBF97E6ABC7483BF865AD3BCE3147DBF2D431CEBE2366A3F58A835CD3B4EA13FC58F31772D217F3FCBA145B6F3FD94BF4BC8073D9B558F3F</t>
  </si>
  <si>
    <t>FrontPoint Rockbay Event Driven</t>
  </si>
  <si>
    <t>0x0000000022FDF675E09C913FFF21FDF675E09C3F55C1A8A44E40733F4BC8073D9B559FBF92CB7F48BF7D8DBF1B0DE02D90A0A83F3411363CBD5286BFD42B6519E258873F63EE5A423EE8993FE86A2BF697DD833F9F3C2CD49AE69D3F39B4C876BE9F7A3F5D6DC5FEB27BA23F39B4C876BE9F9A3F20D26F5F07CE793F</t>
  </si>
  <si>
    <t>FrontPoint Rockbay Event Driven Fund LP</t>
  </si>
  <si>
    <t>G-175 Strategies Ltd</t>
  </si>
  <si>
    <t>0x00000000D42B6519E258873FC7BAB88D06F0663F3F575BB1BFEC8E3F3411363CBD52863F2D431CEBE2368A3F2F6EA301BC0572BF55C1A8A44E4073BFA835CD3B4ED181BFED0DBE30992A983F613255302AA953BF1B2FDD24068185BFFA7E6ABC749388BFC217265305A392BFC58F31772D219FBF39B4C876BE9F7ABFE4839ECDAACF953F423EE8D9ACFA9CBFDE718A8EE4F26F3FC217265305A382BF613255302AA9833F560E2DB29DEFB73FFD87F4DBD781B3BFE63FA4DFBE0E8C3F92CB7F48BF7D4DBFC1CAA145B6F3ADBFED0DBE30992A98BFED0DBE30992A88BF55C1A8A44E4083BFFCA9F1D24D6270BF</t>
  </si>
  <si>
    <t>Gabelli Merger Arbitrage</t>
  </si>
  <si>
    <t>0x000000005A643BDF4F8D97BFDE718A8EE4F28F3FE86A2BF697DD833F5A643BDF4F8D873F613255302AA9733F94F6065F984C753F865AD3BCE3147D3FACADD85F764F6E3FC58F31772D216FBF07F0164850FC883F5F07CE1951DA7B3F462575029A087B3F2D431CEBE2364A3F92CB7F48BF7D7D3FF5DBD7817346843F1361C3D32B65893F92CB7F48BF7D7D3FDBF97E6ABC74833FFA7E6ABC7493783F9CC420B07268813FFCA9F1D24D62603F6EA301BC0512743F5F07CE1951DA5B3F4DF38E537424873F6C787AA52C437C3FC7BAB88D06F046BF2D431CEBE2364A3FF5DBD7817346843F79E9263108AC6C3F865AD3BCE3147DBF1B2FDD240681853F2575029A081B8EBF88855AD3BCE3843F613255302AA953BFACADD85F764F6E3FF5DBD7817346843FFCA9F1D24D62803F67D5E76A2BF6873F88855AD3BCE3843F462575029A087B3F39B4C876BE9F7A3F39B4C876BE9F7A3F9CC420B07268813FFCA9F1D24D6250BFB1E1E995B20CA13FD42B6519E258A73F910F7A36AB3E97BF94F6065F984C853F92CB7F48BF7D6D3FFCA9F1D24D62703F97FF907EFB3AA03F94F6065F984C55BF158C4AEA0434613F5F07CE1951DA6B3F22FDF675E09C813F4182E2C798BB863F2F6EA301BC05823F94F6065F984C853FFCA9F1D24D62703FE09C11A5BDC1973FB81E85EB51B88E3F2F6EA301BC05823F76711B0DE02D803F39B4C876BE9F7A3F5F07CE1951DA7B3F2D431CEBE2367A3F67D5E76A2BF6973F6C787AA52C437C3F4850FC1873D7823FD200DE02098A7F3F6EA301BC0512843F92CB7F48BF7D5D3FE63FA4DFBE0E9C3F1361C3D32B65693F0EBE30992A18853FA54E401361C3933F014D840D4FAF943FED0DBE30992A783F88855AD3BCE3743F1361C3D32B65793FE09C11A5BDC1773F1361C3D32B65993F7B14AE47E17A643FD9CEF753E3A58B3F2F6EA301BC05823F92CB7F48BF7D5D3F92CB7F48BF7D7D3F7B14AE47E17A843FC7BAB88D06F0963F82E2C798BB96903F20D26F5F07CE893F014D840D4FAF843F92CB7F48BF7D7D3F22FDF675E09C913F2F6EA301BC05823F27A089B0E1E9853FDE718A8EE4F27F3F27A089B0E1E9853F80B74082E2C7883F55C1A8A44E40833F613255302AA9533F9CC420B07268813FFCA9F1D24D6260BF4182E2C798BB96BF92CB7F48BF7D8D3F12A5BDC11726933F931804560E2DA23F910F7A36AB3EA73F2D431CEBE2362ABFA167B3EA73B5853F0AD7A3703D0A973F24B9FC87F4DB973FCBA145B6F3FD943F36CD3B4ED1919C3F79E9263108AC8C3F4850FC1873D7623FAED85F764F1E763F20D26F5F07CE893FD712F241CF66953F3BDF4F8D976E823FC58F31772D216F3FA835CD3B4ED1813F39B4C876BE9F9A3F5A643BDF4F8D873F613255302AA9633FACADD85F764F7E3F613255302AA953BF82E2C798BB96803F4850FC1873D7923FFCA9F1D24D62803F158C4AEA0434813FB5A679C7293A923F92CB7F48BF7D7D3F94F6065F984C653FC7BAB88D06F0663F94F6065F984C753FDBF97E6ABC74833F4850FC1873D762BF158C4AEA0434813F091B9E5E29CB703F20D26F5F07CE79BF462575029A087B3FDE718A8EE4F26F3F7B14AE47E17A643F462575029A086B3FFA7E6ABC749358BF79E9263108AC6C3F158C4AEA0434713FC7BAB88D06F0463FC7BAB88D06F046BF92CB7F48BF7D5DBF2D431CEBE2366A3F613255302AA9333FC7BAB88D06F0663F2D431CEBE2362A3F613255302AA9733FFCA9F1D24D62503FD42B6519E258773F158C4AEA0434613FED0DBE30992A783F9CC420B07268813FFA7E6ABC7493783F091B9E5E29CB703F158C4AEA0434713F1361C3D32B65793F22FDF675E09C713F091B9E5E29CB703F5396218E75717B3FAED85F764F1E863FDE718A8EE4F26F3FE09C11A5BDC1673FFA7E6ABC749368BFC7BAB88D06F0463F2D431CEBE2362ABF94F6065F984C85BF613255302AA9433FC7BAB88D06F0663F6EA301BC0512743F5F07CE1951DA8B3FACADD85F764F7E3F6EA301BC0512743F5F07CE1951DA7B3F88855AD3BCE3743F2D431CEBE2365ABF5396218E75717B3F55C1A8A44E40733F014D840D4FAF843F6EA301BC0512743F1361C3D32B65793F1361C3D32B6579BFA167B3EA73B5853F3411363CBD52863FEC51B81E85EB913FFCA9F1D24D62803F76711B0DE02D803F4850FC1873D7723F7B14AE47E17A643FDBF97E6ABC74833F613255302AA9733F2F6EA301BC05623FED0DBE30992A783FDBF97E6ABC74833F6C787AA52C437C3F82E2C798BB96803FB81E85EB51B88E3F92CB7F48BF7D4D3F1361C3D32B65693FF5DBD7817346843FD200DE02098A8F3F2F6EA301BC0552BFA60A462575028ABFB5A679C7293A823F613255302AA9733F1361C3D32B65893FE86A2BF697DD93BFFCA9F1D24D62603F613255302AA993BF2D431CEBE2367A3FD42B6519E25887BF7B14AE47E17A943FC58F31772D218F3F4182E2C798BB96BFC7BAB88D06F0863FF2B0506B9A778C3F567DAEB6627F99BFBA6B09F9A067A3BF091B9E5E29CB803F014D840D4FAF943FFCA9F1D24D6260BF4850FC1873D762BFD5E76A2BF6979D3FFA7E6ABC7493883F27A089B0E1E9853F4850FC1873D7723FAED85F764F1E763FF5DBD7817346843F27A089B0E1E9853F2F6EA301BC0562BFC58F31772D217F3F94F6065F984C853FC58F31772D215F3F94F6065F984C753F22FDF675E09C813F92CB7F48BF7D6D3FBA490C022B8776BF5F07CE1951DA6B3FA835CD3B4ED1813F80B74082E2C7883F</t>
  </si>
  <si>
    <t>Gabelli Merger Arbitrage Fund, Ltd.</t>
  </si>
  <si>
    <t>Galbraith Systematic Arbitrage Fund, L.P.</t>
  </si>
  <si>
    <t>0x000000008D28ED0DBE30993F6C787AA52C439C3F3BDF4F8D976E92BF4A0C022B8716A93F82734694F606AF3F0BB5A679C729AA3F1CEBE2361AC09B3FBA490C022B87863F7B14AE47E17A643F613255302AA983BFAAF1D24D6210A83F4850FC1873D7923F07F0164850FC78BF158C4AEA0434713F4850FC1873D782BFFA7E6ABC749358BFD9CEF753E3A59BBFD9CEF753E3A59B3F3BDF4F8D976EA2BFC0EC9E3C2CD49A3F22FDF675E09C713F6891ED7C3F359EBF07F0164850FC783F158C4AEA043471BFFCA9F1D24D6260BF6ADE718A8EE4A23FE09C11A5BDC167BF1E166A4DF38EA3BF6C787AA52C438CBFFCA9F1D24D62603FDFE00B93A982A1BF1E166A4DF38EA3BFA54E401361C393BFA167B3EA73B585BF9F3C2CD49AE68DBF</t>
  </si>
  <si>
    <t>Galle Global Macro Offshore Fund, Ltd.</t>
  </si>
  <si>
    <t>0x000000002D431CEBE2362ABF2D431CEBE2363A3FD42B6519E258773FFA7E6ABC7493583F9CC420B0726881BF2D211FF46C56ADBFBE30992A1895943F2F6EA301BC0572BF11C7BAB88D06A0BFD712F241CF6695BF22FDF675E09C713F</t>
  </si>
  <si>
    <t>Gartmore Japan Long/Short Fund</t>
  </si>
  <si>
    <t>0x00000000D9CEF753E3A59B3FBA490C022B87763F07F0164850FC783F8F53742497FF903F39B4C876BE9F7ABF2D431CEBE2365ABF92CB7F48BF7D6DBF</t>
  </si>
  <si>
    <t>Gartmore Japan Long/Short Fund Ltd</t>
  </si>
  <si>
    <t>GCA Latam Fund Limited</t>
  </si>
  <si>
    <t>0x00000000AED85F764F1E763FF697DD9387859A3F3255302AA913A0BF2D431CEBE2361ABF39B4C876BE9F7ABF462575029A087BBFB81E85EB51B87E3F51DA1B7C6132953F2D431CEBE2366A3FFCA9F1D24D6260BFBA490C022B8796BF174850FC187397BF166A4DF38E53A4BF37894160E5D0B2BF39B4C876BE9FAABF8D28ED0DBE3099BF3255302AA913903FC7BAB88D06F0463F36CD3B4ED1919C3F1E166A4DF38E93BFE78C28ED0DBEA03FC0EC9E3C2CD4AABF0AD7A3703D0A973FE4839ECDAACFA5BF4BC8073D9B558FBFF1F44A598638A63F5D6DC5FEB27BA23F3BDF4F8D976E723F462575029A087BBF2D431CEBE2368ABFA323B9FC87F49B3FB1E1E995B20CA1BF</t>
  </si>
  <si>
    <t>Global Commodities Agricultural Fund</t>
  </si>
  <si>
    <t>0x0000000079E9263108AC7CBF4850FC1873D7623F4BC8073D9B558F3FDE718A8EE4F26FBF5F07CE1951DA6BBFC58F31772D215F3F4DF38E537424873F8F53742497FF803FAED85F764F1E86BF79E9263108AC6C3F0C93A98251498D3FFCA9F1D24D62803FA60A462575028ABFC7BAB88D06F0463F462575029A086BBF1361C3D32B65693FFCA9F1D24D62403F462575029A087B3FBA490C022B8776BFED0DBE30992A78BF3255302AA91390BF3BDF4F8D976E72BFFA7E6ABC7493783FFCA9F1D24D6270BF3F575BB1BFEC8EBF2D431CEBE2365ABF22FDF675E09C813F79E9263108AC6CBFB81E85EB51B88E3FD42B6519E258873F166A4DF38E53A43F07CE1951DA1BAC3F76711B0DE02D903F2F6EA301BC05923F94F6065F984C95BFBE30992A1895A4BF053411363CBD923FD200DE02098A7FBFB5A679C7293A92BF8F53742497FF803F5396218E75718BBFE86A2BF697DDA3BFA167B3EA73B575BFD200DE02098A9F3F1361C3D32B6589BFDE9387855AD3AC3F613255302AA9733F849ECDAACFD596BFBA6B09F9A067A33F7DD0B359F5B9AA3F58A835CD3B4E913F2D431CEBE2368ABFE9263108AC1CAABF3CBD5296218EA5BF894160E5D0229BBF6C787AA52C437C3F0EBE30992A1885BFC58F31772D217FBFE63FA4DFBE0E8C3FED0DBE30992A783F2D431CEBE2362A3F8B6CE7FBA9F1923FF2B0506B9A778CBF7B14AE47E17A74BFC58F31772D215FBF4850FC1873D7723F94F6065F984C65BFB37BF2B0506B9ABFC58F31772D218F3FC58F31772D215FBF9CC420B07268813F36CD3B4ED1919C3F3F575BB1BFEC9E3F12A5BDC11726933F9D8026C286A797BF20D26F5F07CE893F2D431CEBE2364A3F94F6065F984C65BF3255302AA91390BF4850FC1873D782BF76711B0DE02D803F1D386744696FB03F8D976E1283C0BA3F091B9E5E29CB80BF5F07CE1951DA6BBFE9263108AC1CAA3F39B4C876BE9FAABF2F6EA301BC05623F79E9263108AC9C3FCF66D5E76A2BA63F5839B4C876BE8F3F000000000000B03FD9CEF753E3A5BB3FC7BAB88D06F0A63F0AD7A3703D0AA73F4BEA04341136AC3F006F8104C58FB13F44696FF085C9C43F1A51DA1B7C61B2BFA835CD3B4ED181BF3411363CBD5296BF35EF38454772B93FD712F241CF66B5BFDFE00B93A982A1BF000000000000B0BFFA7E6ABC749388BFC5FEB27BF2B090BFFA7E6ABC7493983F03098A1F63EE9ABF67D5E76A2BF697BF3BDF4F8D976E82BFFCA9F1D24D6240BFDCD781734694A63F16FBCBEEC9C3B2BFD9CEF753E3A58BBF07F0164850FC883F7B14AE47E17A74BFE09C11A5BDC177BFBD5296218E75A13FD200DE02098A8FBF8D28ED0DBE30A9BFC7BAB88D06F066BF423EE8D9ACFA9CBFA167B3EA73B5753F1B2FDD24068195BF5F07CE1951DA6B3F39D6C56D3480B73F8F53742497FF903F3D9B559FABADB83F986E1283C0CAC13F1283C0CAA145A6BFA301BC051214BF3F3108AC1C5A64AB3F158C4AEA0434713FCF66D5E76A2BA6BF613255302AA933BF4A0C022B871699BF4DF38E537424A7BF94F6065F984C853F295C8FC2F5289C3FBBB88D06F016B8BFBA490C022B8776BFAED85F764F1E96BF2D431CEBE2362A3F000000000000F8FF55C1A8A44E40833FA167B3EA73B575BF4182E2C798BB86BF569FABADD85FA6BF32E6AE25E4839E3F4C37894160E5C03F158C4AEA043481BFDFE00B93A982A1BFC976BE9F1A2F9DBF6C787AA52C438CBF4182E2C798BB96BF4DF38E537424873F82E2C798BB9690BF5F07CE1951DA8BBF</t>
  </si>
  <si>
    <t>Glynn Emerging Opportunity Fund III Class A</t>
  </si>
  <si>
    <t>0x00000000CAC342AD69DEB1BFDFE00B93A982913F006F8104C58FB13F27A089B0E1E9953F462575029A087B3F091B9E5E29CB90BF174850FC1873A73F736891ED7C3FB53F931804560E2DB23F39B4C876BE9F9A3FC1CAA145B6F3AD3F9CC420B07268A13FFA7E6ABC7493683FBA490C022B8796BFFCA9F1D24D62903F79E9263108AC7C3FFA7E6ABC749398BFDBF97E6ABC74A3BF08AC1C5A643BAFBF5839B4C876BEAFBFAAF1D24D6210B8BF77BE9F1A2FDDC43FB81E85EB51B88EBF39B4C876BE9F9ABFE9263108AC1CAA3F1B2FDD240681953FDBF97E6ABC74A33F</t>
  </si>
  <si>
    <t>GMO Emerging Country Debt Portfolio (Offshore) Ltd.</t>
  </si>
  <si>
    <t>0x00000000A089B0E1E995A23F014D840D4FAF843FE09C11A5BDC1873F5F07CE1951DA7B3F613255302AA9633F3BDF4F8D976E72BFC7BAB88D06F0763F1361C3D32B65A93F613255302AA943BF94F6065F984C753FD9CEF753E3A59B3FBA490C022B87763F9CC420B07268813FC7BAB88D06F0563FFA7E6ABC7493983FFCA9F1D24D6280BFC5FEB27BF2B0A03F2F6EA301BC05523FB1E1E995B20CA13FC7BAB88D06F066BF5A643BDF4F8D873F4182E2C798BB863F6C787AA52C437C3F92CB7F48BF7D7DBFF2B0506B9A778CBF07F0164850FC983F94F6065F984C753F158C4AEA043491BF20D26F5F07CE793FDFE00B93A982A13F54E3A59BC420A03F76711B0DE02D903F9F3C2CD49AE68D3FFA7E6ABC7493583F32E6AE25E4838E3F2F6EA301BC05523F94F6065F984C753F6C787AA52C438CBF9A9999999999893F9A9999999999893F2F6EA301BC05923FC7BAB88D06F046BFFCA9F1D24D62803F83C0CAA145B6A33FC7BAB88D06F076BF2D431CEBE2366ABF9F3C2CD49AE67D3F92CB7F48BF7D9D3FB5A679C7293AA23F5F07CE1951DA7BBFB5A679C7293A823FC58F31772D217FBF5F07CE1951DA6BBFCC5D4BC8073D8B3FA167B3EA73B5853FBA490C022B8776BF1904560E2DB28D3FED0DBE30992A783F910F7A36AB3E973F92CB7F48BF7D7D3F0EBE30992A18853F6EA301BC0512843FFCA9F1D24D62803FB81E85EB51B88E3F92CB7F48BF7D6DBF091B9E5E29CB80BF98DD9387855A93BFFA7E6ABC7493983F98DD9387855A933FBE30992A189594BF1361C3D32B65893FC58F31772D216FBF82E2C798BB9680BF27C286A757CAA2BF865AD3BCE3147D3F12A5BDC11726933FD42B6519E258773F1B2FDD24068195BF4BC8073D9B558FBFE9482EFF21FDB6BF42CF66D5E76AC3BF6EA301BC051274BF014D840D4FAF843F2D431CEBE2361ABF744694F6065F883F772D211FF46C963F2575029A081B8E3FA9A44E401361B33F764F1E166A4DA33F151DC9E53FA49F3F9F3C2CD49AE69D3FD200DE02098AAF3F08AC1C5A643B9F3F5F07CE1951DA6B3FE09C11A5BDC1773F4A0C022B8716993F79E9263108AC7CBF158C4AEA0434A13F07F0164850FC883FE86A2BF697DDA3BF598638D6C56DA43F92CB7F48BF7D9D3FD42B6519E258973FB5A679C7293A823FC58F31772D219F3F38F8C264AA6094BFAED85F764F1E663FC58F31772D215FBF92CB7F48BF7D8DBF2B8716D9CEF7933FFA7E6ABC7493683FACADD85F764F6EBF07F0164850FC783F744694F6065F883F5F07CE1951DA6B3FE63FA4DFBE0E9CBFDE718A8EE4F26FBF0C93A98251498DBF5F07CE1951DA6BBFDFE00B93A982913FD044D8F0F44A993F76711B0DE02D90BF5396218E75717B3F849ECDAACFD596BF744694F6065F883FCE88D2DEE00B833FD044D8F0F44A993F1B2FDD240681953F79E9263108ACAC3FC7BAB88D06F0763F6C787AA52C438C3FAF946588635D9C3F3BDF4F8D976E823F92CB7F48BF7D4D3F2D431CEBE2362A3F2F6EA301BC05723FB7627FD93D7998BF</t>
  </si>
  <si>
    <t>GMO Mean Reversion (Offshore), L.P.</t>
  </si>
  <si>
    <t>0x00000000022B8716D9CEA73F091B9E5E29CBB03F014D840D4FAF843F865AD3BCE3148D3F08AC1C5A643B9FBF07F0164850FC78BF744694F6065F88BF20D26F5F07CE99BFCC5D4BC8073D8B3F9D8026C286A7973FD26F5F07CE19913FB5A679C7293A82BF27A089B0E1E985BFA60A46257502AA3FE25817B7D100AE3F1A51DA1B7C61A23FF8C264AA6054923F44696FF085C9943F0AD7A3703D0AA73F4FAF946588639D3F22FDF675E09C913F44696FF085C9A43FF8C264AA6054923F9D8026C286A7973F1B2FDD240681853F448B6CE7FBA9A1BF158C4AEA043481BF92CB7F48BF7D7D3FED0DBE30992A983F865AD3BCE3148D3F2F6EA301BC05923FC58F31772D215F3FD200DE02098A9F3F1361C3D32B65793FC976BE9F1A2F9D3F80B74082E2C7A83F63EE5A423EE899BFFA7E6ABC749358BF6C787AA52C437CBF158C4AEA043461BF94F6065F984C553F613255302AA933BF295C8FC2F5289C3F3411363CBD5296BF2F6EA301BC05623F7B14AE47E17A943F1B2FDD240681953FD9CEF753E3A58B3F82E2C798BB9680BF158C4AEA0434713F014D840D4FAF94BFACADD85F764F6E3FD5E76A2BF6979D3FDE718A8EE4F26FBF2D431CEBE2364ABFA167B3EA73B585BFFCA9F1D24D6270BF091B9E5E29CBA03F158C4AEA043471BFC7BAB88D06F056BF92CB7F48BF7D9D3F3BDF4F8D976E72BF3F575BB1BFEC8E3FA323B9FC87F49B3F5839B4C876BE9F3FFCA9F1D24D6280BF613255302AA973BF107A36AB3E579B3FEEEBC039234AAB3F2575029A081B8E3FDBF97E6ABC74833F35EF38454772A93FDE718A8EE4F26F3F3BDF4F8D976EA2BF3BDF4F8D976E72BF1904560E2DB29D3FFA7E6ABC7493583F8F53742497FF80BF94F6065F984CB53FFB3A70CE88D2AE3FFA7E6ABC7493683F9F3C2CD49AE68DBFA167B3EA73B5853F022B8716D9CEA73F1361C3D32B65A9BF20D26F5F07CEC1BFC5FEB27BF2B0903F7B14AE47E17A64BFBA490C022B8786BFCC7F48BF7D1DA8BF1361C3D32B6599BF894160E5D022AB3F2D431CEBE2362ABF7B14AE47E17A943FE09C11A5BDC1973F92CB7F48BF7D8DBFA323B9FC87F49BBF88855AD3BCE384BFFB3A70CE88D29EBFC58F31772D218F3F8D28ED0DBE3089BF7B14AE47E17A643FBA490C022B8786BF88855AD3BCE3843F014D840D4FAF94BF6C787AA52C438CBF96B20C71AC8B9B3FDE718A8EE4F27FBFACADD85F764F7EBFAED85F764F1E763F39B4C876BE9F7A3F3411363CBD5286BF4850FC1873D772BF87A757CA32C4A13FB6847CD0B359A53FE9263108AC1C9ABFFA7E6ABC7493683FED0DBE30992A783F613255302AA993BFCC5D4BC8073D9B3F1E166A4DF38E933FFCA9F1D24D6260BF88855AD3BCE3843FCE88D2DEE00B933F1B2FDD240681853FFA7E6ABC7493683F5F07CE1951DA5B3FC0EC9E3C2CD48ABFFCA9F1D24D6240BF2F6EA301BC05723F79E9263108AC7C3F32E6AE25E4838E3F20D26F5F07CE893F4BC8073D9B558F3FE09C11A5BDC1673FFF21FDF675E08CBF</t>
  </si>
  <si>
    <t>Goldman Sachs Global Equity Long/Short LLC</t>
  </si>
  <si>
    <t>0x00000000091B9E5E29CB70BF98DD9387855A93BFCC5D4BC8073D8B3F4850FC1873D7823F8F53742497FF903FC7BAB88D06F0563F2D431CEBE2362ABF9CC420B07268913F9CC420B07268813FFCA9F1D24D62503F3FC6DCB5847C90BFE78C28ED0DBEA0BF865AD3BCE3148D3FDE718A8EE4F26FBF88855AD3BCE374BF014D840D4FAF84BFC217265305A3923F091B9E5E29CB70BF5F07CE1951DA7BBF613255302AA9333F2B8716D9CEF7933F6ABC74931804963F8B6CE7FBA9F1923FA60A462575028ABFDE718A8EE4F27F3FE86A2BF697DD83BF23DBF97E6ABCA43F0EBE30992A18853F894160E5D0229B3F053411363CBD923F32E6AE25E4838E3FA167B3EA73B575BF82E2C798BB9690BF014D840D4FAF84BFC58F31772D216F3F091B9E5E29CB90BF2F6EA301BC05523FBE30992A1895943FE86A2BF697DD833F7A36AB3E575BA13F55C1A8A44E40933F94F6065F984C55BFB37BF2B0506B9A3FD200DE02098A8FBFED0DBE30992A98BF7B14AE47E17A843FDBF97E6ABC74933F24B9FC87F4DB973F1361C3D32B65893F58A835CD3B4E913F8F53742497FFA0BFCBA145B6F3FD943FE63FA4DFBE0E9C3F2F6EA301BC05A23F2F6EA301BC05623FC3D32B6519E2983F613255302AA9833FA089B0E1E995A2BF0C93A98251498DBFFA7E6ABC749378BFB81E85EB51B88E3FACADD85F764F7E3F6ABC74931804963FAAF1D24D6210983FA60A462575028A3F20D26F5F07CE893FFCA9F1D24D62803FE86A2BF697DD833FA167B3EA73B5953FDDB5847CD0B3993F613255302AA9333F80B74082E2C788BF32E6AE25E4838EBF158C4AEA0434913FADFA5C6DC5FEA23F20D26F5F07CE89BF2F6EA301BC05823F304CA60A4625A5BFF1F44A598638963F8D28ED0DBE3099BF910F7A36AB3E973F5C2041F163CC9D3F2D431CEBE2368ABF3BDF4F8D976EA2BF865AD3BCE3148DBF38F8C264AA60B4BF51DA1B7C6132A5BF3255302AA91390BF2F6EA301BC0562BF22FDF675E09C813F2D431CEBE2364ABFFCA9F1D24D62703FFF21FDF675E08C3FD044D8F0F44A993FC7BAB88D06F0563FE63FA4DFBE0E8C3F27A089B0E1E9853FD9CEF753E3A58B3F22FDF675E09C81BF5A643BDF4F8D873FD42B6519E258873F67D5E76A2BF687BF2D431CEBE2366A3F5A643BDF4F8D873FFCA9F1D24D6250BF6C787AA52C439CBFD712F241CF6695BF9F3C2CD49AE68D3F1361C3D32B6569BF67D5E76A2BF6973F3F575BB1BFEC8E3F5F07CE1951DA5B3FCBA145B6F3FD943F2D431CEBE2362ABFC0EC9E3C2CD48A3F2D431CEBE2361A3F07F0164850FC783FBA490C022B8786BF6C787AA52C438CBF5F07CE1951DA7BBF2F6EA301BC05A2BF07F0164850FC98BF75029A081B9E9E3F2F6EA301BC0562BF2D431CEBE2362A3FF1F44A598638963F8F53742497FF903F67D5E76A2BF6873F613255302AA943BF7FFB3A70CE8892BFFCA9F1D24D62403FDE718A8EE4F26F3F94F6065F984C853FC7BAB88D06F0663FACADD85F764F6EBF9CC420B07268813FC58F31772D215F3F9A9999999999993F158C4AEA0434713F38F8C264AA60943FA835CD3B4ED181BF79E9263108AC8C3F</t>
  </si>
  <si>
    <t>Goldman Sachs Global Strategic Commodities Fund Ltd.</t>
  </si>
  <si>
    <t>0x0000000039B4C876BE9F8ABF613255302AA9333F8F53742497FF80BFC58F31772D215FBF6C787AA52C439CBFBA490C022B87963F3411363CBD52963F82E2C798BB96803FEC51B81E85EB91BF091B9E5E29CB903F55C1A8A44E40933FE63FA4DFBE0E9C3F11C7BAB88D06A03F2D431CEBE2368A3F2D431CEBE2367A3F158C4AEA0434813F333333333333A33F58A835CD3B4EA13F5839B4C876BE8FBFD5E76A2BF6979D3FA301BC051214AFBF2D431CEBE2368ABFE86A2BF697DD93BFC7BAB88D06F0863FACADD85F764F9E3FE4839ECDAACF953F5839B4C876BE9FBF79E9263108AC8CBFCF66D5E76A2BA6BFEFC9C342AD699EBF88855AD3BCE384BF091B9E5E29CB80BF158C4AEA043471BF22FDF675E09C713FACADD85F764F6EBFACADD85F764F7EBF9F3C2CD49AE68D3F79E9263108AC6CBF613255302AA9333FDBF97E6ABC74933FFCA9F1D24D6270BF6ABC7493180496BFAED85F764F1E663F2D431CEBE2363ABF4BC8073D9B558F3FFCA9F1D24D62603F1B2FDD240681853F67D5E76A2BF687BF728A8EE4F21F92BF94F6065F984C95BF27A089B0E1E9953F92CB7F48BF7D7D3F24B9FC87F4DBA73F0F9C33A2B437A83FAED85F764F1E86BF27C286A757CAA23F92CB7F48BF7D6D3F4DF38E537424973FFA7E6ABC7493683F82E2C798BB96903F2F6EA301BC05A2BF27C286A757CAA2BF2F6EA301BC0582BFDE718A8EE4F27F3FE561A1D634EFA8BFC58F31772D218F3FA835CD3B4ED181BFFA7E6ABC749368BF613255302AA953BF3255302AA913903FFA7E6ABC749368BF462575029A088B3F857CD0B359F5A9BF2F6EA301BC0562BF3411363CBD52A63F79E9263108AC9C3FF5DBD781734694BF2575029A081B8EBF94F6065F984C653F5F07CE1951DA7B3FAED85F764F1E66BFB37BF2B0506B8ABFAED85F764F1E663FD42B6519E25897BF6EA301BC051274BF</t>
  </si>
  <si>
    <t>Goldman Sachs Global Tactical Trading Ltd.</t>
  </si>
  <si>
    <t>0x0000000054E3A59BC420A03F76711B0DE02D90BF52B81E85EB51C03F9F3C2CD49AE67D3F9F3C2CD49AE67D3F2CD49AE61DA7B83F158C4AEA043471BF94F6065F984C65BFE4839ECDAACF953F8D28ED0DBE30893FFCA9F1D24D6280BF2D211FF46C56AD3F0F0BB5A679C7C13F8351499D8026B23FF1F44A598638B6BF39B4C876BE9F7ABFFA7E6ABC749388BF0BB5A679C729AABF30BB270F0BB5B63F3B014D840D4FC73F07F0164850FCA8BF6EA301BC051294BFED0DBE30992A88BF9A9999999999993FE86A2BF697DD833FACADD85F764F9EBFA54E401361C3933F22FDF675E09C91BF09F9A067B3EAA33F772D211FF46C96BF17B7D100DE02B93F6D567DAEB662AF3F613255302AA943BF3255302AA913A0BF88855AD3BCE3843F2F6EA301BC0572BF07F0164850FC783FA54E401361C3933FA167B3EA73B595BFE63FA4DFBE0E8CBF6F8104C58F31A73FD26F5F07CE19913F5839B4C876BE9FBFC7BAB88D06F076BF27C286A757CAA23FBADA8AFD65F7B43FE17A14AE47E1AA3FFCA9F1D24D6270BFEC51B81E85EB91BFC217265305A382BF44FAEDEBC039B3BF67D5E76A2BF6873F21B0726891EDAC3F613255302AA933BFBD5296218E75A1BF3D9B559FABAD983F9A999999999999BFE86A2BF697DD83BF0EBE30992A18A53FBA490C022B8776BF8D28ED0DBE30993F2497FF907EFBBA3FE3A59BC420B0A2BF2B8716D9CEF793BFA167B3EA73B585BFF2D24D621058A9BF94F6065F984C75BFDE718A8EE4F29F3FF54A598638D6B53F3D9B559FABAD983F07F0164850FC983FE4839ECDAACF953F2F6EA301BC05523F8F53742497FF90BFACADD85F764F8EBF6ADE718A8EE4B23FA323B9FC87F49BBFFE65F7E461A1963FBE30992A1895943F910F7A36AB3EA73FD044D8F0F44AA93FFF21FDF675E08C3F1904560E2DB28DBF3411363CBD52863F3BDF4F8D976E923F44696FF085C9A43F2C6519E25817A7BF32E6AE25E4838EBFC976BE9F1A2F9D3FACADD85F764F7EBF931804560E2DA23FB37BF2B0506B9A3F333333333333A3BFD9CEF753E3A59BBF3FC6DCB5847CA03FBA490C022B8776BF96B20C71AC8B9B3F1361C3D32B6589BF4DF38E53742487BFB1BFEC9E3C2C943F7AC7293A92CBAF3F4850FC1873D7923F95D40968226CA83F88855AD3BCE384BF79E9263108AC9CBF2F6EA301BC0552BF613255302AA933BF88855AD3BCE394BFDCD781734694A63F772D211FF46CA63F006F8104C58FA13FBDE3141DC9E5AFBF4C37894160E5903F228E75711B0DB03FBD5296218E75A1BF5F07CE1951DA6B3F166A4DF38E53A4BF92CB7F48BF7D8D3FDE718A8EE4F2AF3F27A089B0E1E9B53FAF946588635DAC3F5F07CE1951DA9BBF80B74082E2C7A83FDDB5847CD0B3A93F94F6065F984C75BF5396218E75718BBFED0DBE30992A783F4182E2C798BB963F0EBE30992A18B53F3BDF4F8D976E92BFC0EC9E3C2CD49A3F79E9263108AC9CBFE09C11A5BDC177BF97FF907EFB3AA03FC7BAB88D06F0463F2F6EA301BC0562BFB81E85EB51B88E3F8D28ED0DBE3099BF865AD3BCE3148D3F1361C3D32B6589BFFF21FDF675E08CBF2BF697DD9387B53F304CA60A4625A53F3BDF4F8D976E82BF2F6EA301BC0562BFC217265305A3923FC7BAB88D06F086BF744694F6065F983FFB3A70CE88D29EBF98DD9387855A933F4C37894160E590BFB5A679C7293A823FE09C11A5BDC187BF79E9263108AC7CBFB81E85EB51B88E3FF9A067B3EA73A5BF091B9E5E29CB903F79E9263108AC9C3F014D840D4FAF84BFA60A462575029ABF58A835CD3B4E91BFC58F31772D218FBFB81E85EB51B87E3F3BDF4F8D976E82BF014D840D4FAF94BF3F575BB1BFEC9E3FD26F5F07CE1991BFACADD85F764F6E3F4ED1915CFE43AA3F865AD3BCE314AD3F7B14AE47E17A743FDBF97E6ABC74833F95D40968226CA83F053411363CBDA2BF3255302AA913903FC7BAB88D06F0663F92CB7F48BF7D4D3FD9CEF753E3A59B3FA4703D0AD7A3A03F9D8026C286A7A73FD122DBF97E6AACBFE09C11A5BDC1773F22FDF675E09C81BF9B559FABADD89FBF5F07CE1951DA6BBFC58F31772D217F3F7B14AE47E17A943F448B6CE7FBA9B13F333333333333A33FFE65F7E461A1963F5F07CE1951DA9B3F8B6CE7FBA9F1A2BFA089B0E1E995A2BFD6C56D3480B7B03F80B74082E2C7983FACADD85F764F9E3F63EE5A423EE899BFFCA9F1D24D62603F32E6AE25E483AE3F24B9FC87F4DB97BF27A089B0E1E995BFC58F31772D217FBF5F07CE1951DA9B3FFA7E6ABC7493883F2F6EA301BC0582BF107A36AB3E579B3F2D431CEBE2362ABF3F575BB1BFEC9E3FDE718A8EE4F26F3F11C7BAB88D06A0BF8D28ED0DBE3089BF22FDF675E09C91BFEC51B81E85EB91BFD42B6519E25887BF3BDF4F8D976E723F51DA1B7C6132953FF2D24D621058A93FFCA9F1D24D6240BFD5E76A2BF6979DBF2F6EA301BC05623F3BDF4F8D976E72BFE4839ECDAACF95BFBE30992A1895943F1361C3D32B65893F94F6065F984C653FA835CD3B4ED1813FDE718A8EE4F28F3F22FDF675E09C91BFCBA145B6F3FD943FCE88D2DEE00B833F1B2FDD240681953F2D431CEBE2361A3F865AD3BCE3147D3FE09C11A5BDC1973F910F7A36AB3E97BFD200DE02098A7FBF091B9E5E29CB80BFA167B3EA73B575BF865AD3BCE3147DBF5F07CE1951DA8B3FBA490C022B87963F613255302AA9833FF2B0506B9A778C3F2F6EA301BC0552BF22FDF675E09C71BF8F53742497FF903F12A5BDC11726933FC5FEB27BF2B0903FC58F31772D216FBF12A5BDC1172693BF014D840D4FAFA43F8F53742497FFA03F2D431CEBE2364A3F8F53742497FF903F4FAF946588639D3F38F8C264AA60A43F32E6AE25E4838EBFA167B3EA73B5753F1B2FDD240681853FAED85F764F1E863FC7BAB88D06F096BF7B14AE47E17A94BF5839B4C876BE9FBF92CB7F48BF7D4D3F5F07CE1951DA7B3F2F6EA301BC0552BF6EA301BC0512843F2D431CEBE2365A3F4850FC1873D772BF7B14AE47E17A64BF3BDF4F8D976E923F7B14AE47E17A84BF07F0164850FC883F55C1A8A44E40833F5839B4C876BE8F3F07F0164850FC88BF9D8026C286A7973F92CB7F48BF7D8DBFACADD85F764F7EBFC58F31772D216F3F5A643BDF4F8D873F1B2FDD240681853FF8C264AA605492BFFA7E6ABC749358BF613255302AA953BFCBA145B6F3FD943FBA490C022B87963F98DD9387855A933FB5A679C7293A82BF6ABC74931804963F94F6065F984C55BFC7BAB88D06F0863FFCA9F1D24D6270BF567DAEB6627F993F12A5BDC1172693BFCE88D2DEE00B93BFED0DBE30992A883FC58F31772D217F3F1361C3D32B6579BFD200DE02098A7FBF92CB7F48BF7D6DBFFCA9F1D24D6250BF20D26F5F07CE893F27A089B0E1E9853F1361C3D32B6579BF2D431CEBE2361ABF613255302AA9633F613255302AA993BF4C37894160E5903F3BDF4F8D976E723F2D431CEBE2363ABFA835CD3B4ED181BF67D5E76A2BF6873FC58F31772D218F3F5F07CE1951DA8B3F1361C3D32B65793F462575029A086B3F39B4C876BE9F8A3FC7BAB88D06F0763F</t>
  </si>
  <si>
    <t>Goldman Sachs Hedge Fund Opportunities Ltd.</t>
  </si>
  <si>
    <t>0x0000000003098A1F63EE9A3F6C787AA52C437C3FFF21FDF675E08C3F58A835CD3B4E913FC217265305A392BFC7BAB88D06F076BFFCA9F1D24D6240BF94F6065F984C653F1361C3D32B65693F58A835CD3B4E913F55C1A8A44E40933FFF21FDF675E08C3F94F6065F984C853FACADD85F764F7E3F39B4C876BE9F8A3F82E2C798BB96903FF697DD9387859A3F158C4AEA0434613F4DF38E537424873F44696FF085C994BF910F7A36AB3E973F39D6C56D3480A73F55C1A8A44E4073BFC58F31772D217F3FD9CEF753E3A58BBF75029A081B9E9E3F67D5E76A2BF697BF76711B0DE02D803F63EE5A423EE8993F2D431CEBE2366A3F371AC05B2041A1BF67D5E76A2BF687BF6EA301BC0512B4BF03098A1F63EE9ABF462575029A087BBFD42B6519E25877BF79E9263108AC8C3F613255302AA9633F2D431CEBE2365ABF2F6EA301BC0552BFA835CD3B4ED1913FFA7E6ABC7493583F82E2C798BB96903F0EBE30992A18853FD200DE02098A8F3FFCA9F1D24D6250BFDE718A8EE4F28F3F79E9263108AC6C3FACADD85F764F6EBFBA490C022B87763F92CB7F48BF7D8D3F39B4C876BE9F7A3FAED85F764F1E96BF1B2FDD24068185BFFA7E6ABC7493683F92CB7F48BF7D7D3F728A8EE4F21F923F1361C3D32B65893F1361C3D32B6569BFD712F241CF66953F613255302AA9733FAED85F764F1E863F94F6065F984C65BFD9CEF753E3A58B3F94F6065F984C85BF3255302AA91390BFC7BAB88D06F0563FC217265305A392BFA835CD3B4ED191BFA167B3EA73B5853FC58F31772D216FBFFCA9F1D24D6280BF12A5BDC11726933F8D28ED0DBE30893FACADD85F764F6E3F2D431CEBE2365ABFA167B3EA73B585BFD42B6519E25877BF27A089B0E1E9853F158C4AEA0434813F5F07CE1951DA7B3F158C4AEA043471BF6EA301BC0512743F158C4AEA0434813F302AA913D044983F613255302AA9433FF2B0506B9A778C3F3BDF4F8D976E823F07F0164850FC883F</t>
  </si>
  <si>
    <t>Goldman Sachs Princeton Fund Ltd.</t>
  </si>
  <si>
    <t>0x00000000849ECDAACFD5963FC5FEB27BF2B0903F107A36AB3E579B3F158C4AEA0434A1BF7B14AE47E17AA43FBA490C022B87963FC3F5285C8FC2A53F55C1A8A44E40733F6C787AA52C439C3F67D5E76A2BF6A73FE3A59BC420B0A2BFF5DBD781734694BF55C1A8A44E4093BF1361C3D32B6579BF88855AD3BCE394BF67D5E76A2BF6973FDBF97E6ABC74A33F55C1A8A44E40933F55C1A8A44E40933FFCA9F1D24D6270BFE09C11A5BDC177BFFF21FDF675E09C3F8F53742497FFA03F5A643BDF4F8D873FE25817B7D1009EBF60E5D022DBF9AEBFC58F31772D21AF3F1D386744696FB03F92CB7F48BF7D8DBF9CC420B07268913FC58F31772D215F3FBD5296218E75B13FF8C264AA6054A2BF32E6AE25E4838E3F5396218E75719B3FB5A679C7293A923F9E5E29CB10C7AABF3D9B559FABAD98BFDBF97E6ABC74B3BFFF21FDF675E09CBFAED85F764F1E663F55C1A8A44E4073BF79E9263108AC9C3F7B14AE47E17A643F158C4AEA043471BFFCA9F1D24D62603F6F8104C58F31A73F462575029A087BBF58A835CD3B4E913F5839B4C876BE8F3F849ECDAACFD5963F3BDF4F8D976E82BFDDB5847CD0B3993F07F0164850FC78BF2F6EA301BC0552BF22FDF675E09C713F32E6AE25E4838E3F158C4AEA0434913FD5E76A2BF6979DBF5F07CE1951DA7BBFFA7E6ABC7493683F174850FC1873973F3255302AA913A03FCC5D4BC8073D9B3F80B74082E2C788BFA323B9FC87F49B3F2D431CEBE2365ABF865AD3BCE3148D3F158C4AEA043471BF1904560E2DB29D3F302AA913D04498BFCC5D4BC8073D9BBF2575029A081B8E3FAED85F764F1E663F9CC420B0726881BF2D431CEBE2362A3FACADD85F764F6EBF1361C3D32B6579BF2575029A081B8E3F76711B0DE02D903F2D431CEBE2363A3F3BDF4F8D976E72BF7B14AE47E17A84BFE63FA4DFBE0E9CBF014D840D4FAF943FD200DE02098A7F3FC7BAB88D06F0663FFCA9F1D24D6290BFA60A462575028A3FB37BF2B0506B9A3F36CD3B4ED1919C3F462575029A087B3F158C4AEA0434813F55C1A8A44E40933F4A0C022B8716993F</t>
  </si>
  <si>
    <t>Goldman Sachs Strategic Asia Partners Ltd.</t>
  </si>
  <si>
    <t>0x000000003BDF4F8D976EA23FEFC9C342AD69AE3F7B14AE47E17A943FE86A2BF697DD83BF5396218E75718B3FC5FEB27BF2B0903F158C4AEA0434A1BFC5FEB27BF2B090BF2F6EA301BC0562BF4DF38E537424873F1361C3D32B65793F20D26F5F07CE893FD42B6519E258973FA54E401361C3933F92CB7F48BF7D7D3F3BDF4F8D976E823F2D431CEBE2368A3F75029A081B9E9E3F11C7BAB88D06A03F3F575BB1BFEC8E3FFF21FDF675E09C3FC217265305A392BFD734EF384547A23F97900F7A36ABAE3F091B9E5E29CB70BF158C4AEA0434813F2B8716D9CEF7A3BF22FDF675E09C713F8B6CE7FBA9F1A2BF76711B0DE02D803F2D431CEBE2367ABF8B6CE7FBA9F1A2BFF2B0506B9A779CBFFB3A70CE88D29EBFDE9387855AD3ACBF5396218E7571ABBF1CEBE2361AC09BBFACADD85F764F6E3F2D431CEBE2365ABFC7BAB88D06F046BF92CB7F48BF7D5D3FCE88D2DEE00B833FD42B6519E258973F92CB7F48BF7D4DBF0C93A98251498D3FD9CEF753E3A58BBFAED85F764F1E763FE09C11A5BDC177BF5F07CE1951DA6BBF2D431CEBE2367A3F79E9263108AC9CBF613255302AA983BFB81E85EB51B87E3F5396218E75717B3F158C4AEA0434A1BFC7BAB88D06F076BF76711B0DE02D903FF8C264AA605492BF36CD3B4ED191AC3F79E9263108AC8C3FFCA9F1D24D6250BF27A089B0E1E9953FFCA9F1D24D6250BF462575029A086BBFB5A679C7293A923F8D28ED0DBE30893FBA490C022B8776BFBA490C022B8786BF94F6065F984C753FFCA9F1D24D6240BF5A643BDF4F8D873FFCA9F1D24D6270BF2D431CEBE2362ABF4850FC1873D772BF613255302AA9633F92CB7F48BF7D8D3F9F3C2CD49AE67DBFC7BAB88D06F0463F2F6EA301BC05723F1904560E2DB28DBF158C4AEA043461BF4850FC1873D772BFD42B6519E25877BFD200DE02098A7FBF55C1A8A44E40833FDBF97E6ABC74833F1E166A4DF38E933F2D431CEBE2363A3FF5DBD7817346843FDFE00B93A982913FCE88D2DEE00BA33F</t>
  </si>
  <si>
    <t>Goldman Sachs Strategic U.S. Long/Short Partners Ltd.</t>
  </si>
  <si>
    <t>0x00000000BE30992A1895A43F613255302AA9633FDBF97E6ABC74933FF697DD9387859ABF6ABC74931804963FBA490C022B87763FE4839ECDAACFA53FC7BAB88D06F0663F67D5E76A2BF6973F39B4C876BE9F8A3FACADD85F764F9EBFC7BAB88D06F066BF7B14AE47E17A64BFD26F5F07CE19913F22FDF675E09C813F4BC8073D9B559F3F849ECDAACFD5963FCE88D2DEE00B833F8D28ED0DBE30893F94F6065F984C553F613255302AA9333F39B4C876BE9F9A3FFF21FDF675E09C3F2D431CEBE2364ABF151DC9E53FA49FBF07F0164850FC98BFED0DBE30992A883FD42B6519E258873F8F53742497FFA0BF92CB7F48BF7D4DBF21B0726891EDACBF22FDF675E09C713FACADD85F764F9EBFD42B6519E258873FDE718A8EE4F29F3FAED85F764F1E66BFCAC342AD69DEA1BF92CB7F48BF7D7DBFA8C64B378941B0BF36CD3B4ED191ACBFCBA145B6F3FD94BFE09C11A5BDC1773FCE88D2DEE00B93BF82E2C798BB9690BF5839B4C876BE8F3FB7627FD93D79983F07F0164850FC983FED0DBE30992A88BF462575029A086B3FF5DBD7817346843F1B2FDD240681853F55C1A8A44E4083BF1361C3D32B65893FC5FEB27BF2B0903FB81E85EB51B88EBF8F53742497FF803F772D211FF46C963F0EBE30992A1885BF2D431CEBE2361ABF1361C3D32B6569BF2D431CEBE2362ABF1904560E2DB28DBF2D431CEBE2361A3F2F6EA301BC0562BFFA7E6ABC7493583F27A089B0E1E9953FFA7E6ABC749368BF2D431CEBE2362A3F2D431CEBE2365A3FFCA9F1D24D6250BFED0DBE30992A783F91ED7C3F355EBA3FA835CD3B4ED181BF2D431CEBE2366ABF613255302AA943BF9F3C2CD49AE68DBF94F6065F984C65BF174850FC1873A7BF2D431CEBE2361ABFED0DBE30992A78BF0000000000000000C7BAB88D06F046BF0000000000000000E09C11A5BDC1773F76711B0DE02DA0BF3255302AA913903F00000000000000002D431CEBE2367A3F2D431CEBE2362A3F0000000000000000</t>
  </si>
  <si>
    <t>Graham Global Monetary Policy (Offshore)</t>
  </si>
  <si>
    <t>0x00000000ACADD85F764F8E3F3A92CB7F48BFAD3FAAF1D24D6210A83FDDB5847CD0B3993FDDB5847CD0B3993F82E2C798BB9680BF865AD3BCE3149D3F462575029A088BBF4850FC1873D7923F2F6EA301BC05723F9A9999999999893F744694F6065F883FD200DE02098A7F3FDE718A8EE4F26FBFD42B6519E258773F5F07CE1951DA7B3F3FC6DCB5847C903F4FAF946588639D3F2497FF907EFBAA3FCE88D2DEE00B833F3CBD5296218EA53F5396218E75718BBF6ABC74931804A63F1E166A4DF38E933FCC5D4BC8073D9B3F3BDF4F8D976E723F4C37894160E5903FFA7E6ABC7493583F9F3C2CD49AE68D3FEC51B81E85EB913FF697DD938785AA3F8D28ED0DBE30993F0AD7A3703D0A973F22FDF675E09C713F5839B4C876BE8F3F82E2C798BB9690BF158C4AEA0434913F158C4AEA0434613FC7BAB88D06F0863F5F07CE1951DA7B3F4850FC1873D7723F3255302AA91390BF3F575BB1BFEC8EBFD42B6519E258773F1361C3D32B65893FA60A462575028A3FAED85F764F1E863F20D26F5F07CE793F2F6EA301BC05923F613255302AA9633F38F8C264AA60A43F92CB7F48BF7D7D3FE09C11A5BDC187BF2F6EA301BC0562BF20D26F5F07CE893FEC51B81E85EB91BF849ECDAACFD5963F07F0164850FC98BF00000000000000006C787AA52C438C3FC7BAB88D06F046BFC217265305A3823F772D211FF46C96BFFCA9F1D24D6240BF6EA301BC0512743FBA490C022B8776BFF5DBD7817346943F3BDF4F8D976E82BF88855AD3BCE374BF92CB7F48BF7D7DBF9F3C2CD49AE67DBF3FC6DCB5847C903F6EA301BC051284BFB5A679C7293A82BFA835CD3B4ED1813F2D431CEBE2364A3F613255302AA9433F4182E2C798BB86BF158C4AEA0434913F462575029A088BBF9F3C2CD49AE68D3FDBF97E6ABC74933FDE718A8EE4F29F3F613255302AA9533F158C4AEA0434613F613255302AA9633FD26F5F07CE19913FBA490C022B8786BF462575029A088BBF</t>
  </si>
  <si>
    <t>Grandway Global Opportunities Fund, Ltd. (Class C)</t>
  </si>
  <si>
    <t>0x00000000CBA145B6F3FD943F2D431CEBE2368A3FB81E85EB51B87EBF5A643BDF4F8D87BFED0DBE30992A883FED0DBE30992A783F5839B4C876BE8FBF2D431CEBE2364A3FDBF97E6ABC74933F158C4AEA0434813F38F8C264AA6094BF3BDF4F8D976E82BF4850FC1873D7723FA167B3EA73B5753F20D26F5F07CE993F4850FC1873D7923FACADD85F764F7EBFB37BF2B0506B9A3F2F6EA301BC05523F1361C3D32B65893F4BC8073D9B558FBF3F575BB1BFEC8E3FD26F5F07CE19A1BFEEEBC039234AABBF92CB7F48BF7D9D3F5A643BDF4F8DA7BF910F7A36AB3E97BF302AA913D04498BFC7BAB88D06F066BFAED85F764F1E763F33E202D0285D8A3F1B118C834BC77C3F5F07CE1951DA6BBFE09C11A5BDC177BFC7BAB88D06F0663F613255302AA983BF7520EBA9D557773FCAFACDC47421763FFE8172DBBE478DBF429605137F1485BF14048F6FEF1A84BFF37684D382179D3FA54C6A6803B0913FD673D2FBC6D77EBFD34ECDE506437D3F</t>
  </si>
  <si>
    <t>Gruss Global Investors Ltd.</t>
  </si>
  <si>
    <t>0x00000000FCA9F1D24D62803F94F6065F984C853F22FDF675E09CA13F613255302AA933BF2F6EA301BC0562BFE63FA4DFBE0E8C3FFCA9F1D24D6250BF2F6EA301BC05623FDBF97E6ABC7483BFD42B6519E258773F3F575BB1BFEC8E3FED0DBE30992A783F3F575BB1BFEC9E3F12A5BDC11726A33F39B4C876BE9F7ABF2D431CEBE2362A3F462575029A086BBF865AD3BCE3148DBFFCA9F1D24D62603FE63FA4DFBE0E8C3F7B14AE47E17A843F94F6065F984C753FE09C11A5BDC1673FA835CD3B4ED191BF4850FC1873D7823FDFE00B93A982913F0C93A98251499D3F2B8716D9CEF7933FC5FEB27BF2B0903F4850FC1873D7823FC7BAB88D06F066BF38F8C264AA60943F6EA301BC0512843FFCA9F1D24D6240BF12A5BDC11726933F9CC420B07268813F82734694F6069F3FCE88D2DEE00B933FE63FA4DFBE0E9C3F5A643BDF4F8D873F4BC8073D9B558F3F2D431CEBE2367A3FB7627FD93D79983F5396218E75718BBF92CB7F48BF7D6DBFDE718A8EE4F28FBF92CB7F48BF7D4D3F55C1A8A44E40833F9CC420B0726881BF5396218E75717B3F2D431CEBE2363A3F88855AD3BCE3843FB98D06F0164890BF158C4AEA0434713FD42B6519E258873F94F6065F984C55BF80B74082E2C788BFE86A2BF697DD833F8FE4F21FD26FAFBF79E9263108AC7CBF4A0C022B871699BF27A089B0E1E9953F4BC8073D9B558F3F158C4AEA043461BF9F3C2CD49AE67D3F4BC8073D9B558F3FE63FA4DFBE0E9C3FD200DE02098A7F3F20D26F5F07CE793F76711B0DE02D903F80B74082E2C7983FACADD85F764F6E3FE78C28ED0DBEA03F94F6065F984C853F2575029A081B8E3F5A643BDF4F8D873F7B14AE47E17A943FA167B3EA73B5753F744694F6065F98BF3BDF4F8D976E72BF79E9263108AC7C3FE09C11A5BDC1673F92CB7F48BF7D5DBFDE718A8EE4F27F3F613255302AA993BF44696FF085C9943FCE88D2DEE00B933FC0EC9E3C2CD48A3F94F6065F984C75BF27A089B0E1E9853F20D26F5F07CE79BF82E2C798BB9680BF55C1A8A44E4093BFC3D32B6519E298BF39B4C876BE9F8ABFD42B6519E258873FAED85F764F1E763FFCA9F1D24D62703F9D8026C286A7973F20D26F5F07CE893F22FDF675E09C713F</t>
  </si>
  <si>
    <t>H3 Global Strategies Fund Ltd.</t>
  </si>
  <si>
    <t>0x00000000E63FA4DFBE0E8C3F4DF38E537424873FDDB5847CD0B3993F7CF2B0506B9AA73F462575029A086B3FA167B3EA73B575BFA54E401361C3A33FED0DBE30992AC03FCAC342AD69DEA1BFDFE00B93A98291BF94F6065F984C653F76711B0DE02D803F80B74082E2C7A83F79E9263108ACAC3FBE30992A1895943F8C4AEA043411A6BF3255302AA91390BF18265305A392AA3F1283C0CAA145A63FFA7E6ABC7493983F92CB7F48BF7D4D3F2D431CEBE2362A3F2D431CEBE2362A3F462575029A089B3FCBA145B6F3FDA43F0000000000000000107A36AB3E57AB3F27A089B0E1E9A5BFDA1B7C613255C03F304CA60A4625B5BF7FFB3A70CE88A2BFFA7E6ABC749388BFA835CD3B4ED1B13F76E09C11A5BDC13F51DA1B7C6132A53F5F07CE1951DAAB3F2D431CEBE2367A3FFA7E6ABC7493883F55C1A8A44E40A3BF2F6EA301BC05623FA835CD3B4ED1A13F5F07CE1951DA7B3F5A643BDF4F8D973FACADD85F764F7E3F80B74082E2C7983F3411363CBD5296BF20D26F5F07CEA9BF55C1A8A44E4073BF20D26F5F07CEA93FC7BAB88D06F076BFFA7E6ABC7493983FED0DBE30992A88BF6DC5FEB27BF2A03FED0DBE30992A883FE09C11A5BDC1A7BFCBA145B6F3FD94BF7B14AE47E17A94BF6EA301BC0512743F7B14AE47E17A64BF4182E2C798BB963F55C1A8A44E40933F76711B0DE02DA03F6EA301BC0512743FEC51B81E85EBA1BF39B4C876BE9F7ABF8F53742497FF80BF7DD0B359F5B99ABF462575029A087B3F92CB7F48BF7D9D3FACADD85F764F6E3FC0EC9E3C2CD48A3F053411363CBD923F6EA301BC0512843F598638D6C56DA43F94F6065F984C953FDBF97E6ABC74933FF5DBD781734684BF560E2DB29DEFB73F053411363CBDA23F613255302AA953BF865AD3BCE3147DBF94F6065F984C653FF1F44A598638A6BF5A643BDF4F8D87BF265305A3923AB13F92CB7F48BF7DAD3FD200DE02098A8FBF4C37894160E5B03FF2B0506B9A77AC3FFC1873D712F2B13F6EA301BC0512843F1361C3D32B65893F613255302AA9733F7B14AE47E17A743F4182E2C798BB86BFE9482EFF21FDA63FBC0512143FC69C3F22FDF675E09C713F492EFF21FDF6A53FE86A2BF697DDA3BFECC039234A7BB33FFD87F4DBD781A3BF0DE02D90A0F8A13FFCA9F1D24D6240BF772D211FF46C963F4BC8073D9B559FBFCBA145B6F3FD94BF3411363CBD52963F75029A081B9EAE3F9CC420B07268913FC7BAB88D06F0463F58A835CD3B4E913F92CB7F48BF7D7DBF2D431CEBE2361A3F295C8FC2F5289CBF4FAF946588639DBF6EA301BC051284BF20D26F5F07CE793F865AD3BCE3148D3F22FDF675E09C71BFB98D06F0164890BF151DC9E53FA49F3FB5A679C7293A92BF4FAF946588639DBF</t>
  </si>
  <si>
    <t>H3 Japan Fund Class B</t>
  </si>
  <si>
    <t>0x000000004850FC1873D7723FA60A462575028A3FE4839ECDAACF953F2F6EA301BC0592BF82E2C798BB9690BFACADD85F764F7E3F2D431CEBE2361ABF613255302AA9933FC7BAB88D06F046BFD26F5F07CE1991BF27A089B0E1E9853FC5FEB27BF2B0903FC7BAB88D06F0563F92CB7F48BF7D7D3FBA490C022B87863F9F3C2CD49AE67DBF2F6EA301BC0592BF94F6065F984C653FC5FEB27BF2B0A0BFB81E85EB51B87E3FFCA9F1D24D6270BF5E4BC8073D9B953F4850FC1873D7823FB81E85EB51B87E3FD42B6519E258773F6DC5FEB27BF2A0BFACADD85F764F7EBF</t>
  </si>
  <si>
    <t>Harvest G&amp;P MLP Partners</t>
  </si>
  <si>
    <t>0x0000000007F0164850FC783FB0726891ED7CBF3F4A0C022B8716B93F865AD3BCE3147D3F780B24287E8CC13F091B9E5E29CBA0BF5F984C158C4ABA3F4ED1915CFE43AA3F2575029A081BAE3FFA7E6ABC7493C03FFCA9F1D24D62A03F1A51DA1B7C61A23FBC0512143FC69C3F79E9263108ACAC3F287E8CB96B09B9BFEC51B81E85EBB13FF7E461A1D634BF3F613255302AA9A3BF158C4AEA0434B13FE86A2BF697DDB33F97900F7A36ABAE3FD5E76A2BF697AD3FF0164850FC18A33FB29DEFA7C64BA73F6EA301BC0512A43F54E3A59BC420B03FE9482EFF21FDA6BFE09C11A5BDC1973F462575029A088B3F</t>
  </si>
  <si>
    <t>Harvest MLP Capital</t>
  </si>
  <si>
    <t>0x00000000728A8EE4F21FC23FBE30992A189594BF4182E2C798BBA63F2041F163CC5DC33FE9263108AC1CAA3FA835CD3B4ED1813FA3923A014D84BD3F3255302AA913A0BFE09C11A5BDC1A73F39B4C876BE9F9A3F72F90FE9B7AFB33F7B14AE47E17AB43FC58F31772D218F3F492EFF21FDF6A53F6ABC74931804A63F7B14AE47E17AA43FCE88D2DEE00BB3BFF697DD938785AA3F787AA52C431CBB3F22FDF675E09C81BF143FC6DCB584AC3F4BC8073D9B55AF3FC3D32B6519E2A83F83C0CAA145B6A33FF1F44A598638A63F07F0164850FCA83F2AA913D044D8A03F000000000000B03F9CA223B9FC87A4BFABCFD556EC2FAB3F24B9FC87F4DB973F</t>
  </si>
  <si>
    <t>Harvey QP, LP</t>
  </si>
  <si>
    <t>0x000000001B2FDD240681953FE86A2BF697DDA33F174850FC187397BFF2B0506B9A779CBF27A089B0E1E9953F772D211FF46CA6BF27C286A757CAA23FBA490C022B87963F0DE02D90A0F8A13F22FDF675E09CA13F091B9E5E29CB903F5A643BDF4F8D873FE09C11A5BDC177BF2B8716D9CEF7933F5396218E75717BBFC7BAB88D06F056BF613255302AA973BF54E3A59BC420A0BFB6847CD0B359A5BF82E2C798BB96903FB98D06F0164890BFC7BAB88D06F086BF6C787AA52C43AC3F6C787AA52C437C3F12A5BDC11726933FAED85F764F1E86BF5396218E7571ABBF12A5BDC11726933FCE88D2DEE00B93BFEFC9C342AD699E3F7FFB3A70CE88923FDE718A8EE4F26F3F9F3C2CD49AE68D3F80B74082E2C7883F8F53742497FFA03F462575029A086B3F39B4C876BE9F7ABF92CB7F48BF7D6DBF</t>
  </si>
  <si>
    <t>Hatteras Ramius Advantage Fund</t>
  </si>
  <si>
    <t>0x00000000ACADD85F764F6E3F2F6EA301BC05623FD42B6519E25877BF5F07CE1951DA6B3F4DF38E537424873F1361C3D32B65893F1CEBE2361AC09BBFB98D06F0164890BF92CB7F48BF7D4D3F2D431CEBE2364A3F</t>
  </si>
  <si>
    <t>Haverstock Master Fund, Ltd.</t>
  </si>
  <si>
    <t>0x0000000000000000000000002F6EA301BC05523F613255302AA9533F2D431CEBE2364A3F2D431CEBE2361ABF1B0DE02D90A0A83F27A089B0E1E985BFAED85F764F1E86BF60E5D022DBF9AE3F27A089B0E1E9953F462575029A087BBF4DF38E537424B7BFF0164850FC18B33FBA6B09F9A067A3BFB7627FD93D79983FCBA145B6F3FDD03F75029A081B9E9E3FED0DBE30992A883F091B9E5E29CB903F462575029A086BBFD3DEE00B93A9B23F63EE5A423EE8993F744694F6065F883FF38E53742497BF3F</t>
  </si>
  <si>
    <t>HCAP Diversified Fund</t>
  </si>
  <si>
    <t>0x00000000ACADD85F764F6E3F07F0164850FC983F20D26F5F07CE893F2F6EA301BC05A23FFCA9F1D24D62803F5F29CB10C7BAA8BFC7BAB88D06F0563F6519E25817B7A13FC58F31772D216F3F5839B4C876BE9F3F091B9E5E29CB903FFA7E6ABC749388BFB7627FD93D79983F613255302AA9633FFA7E6ABC7493583FCE88D2DEE00B833FA818E76F4221923FC58F31772D215FBF865AD3BCE3147DBF2F6EA301BC0562BFEC2FBB270F0BA5BFDAACFA5C6DC5BEBFE3C798BB9690BF3F88855AD3BCE394BF4850FC1873D7823F50FC1873D712A23F94F6065F984C953F79E9263108AC6C3F158C4AEA0434813F014D840D4FAF84BF158C4AEA043461BF39B4C876BE9F8A3F92CB7F48BF7D4DBFB81E85EB51B87EBFE63FA4DFBE0E8C3FC972124A5F08893FF8C264AA6054923FFCA9F1D24D62803FFCA9F1D24D62703FAED85F764F1E76BF</t>
  </si>
  <si>
    <t>HDF Xiphias International Class CC (USD)</t>
  </si>
  <si>
    <t>0x00000000ACADD85F764F8E3F0101C68E215B913F587380608E1E973F1CF79CAA31D7683F8A89720E43507A3F09956E015768A2BF48F3114251EA9C3FD230218BD937A43F07F6F301DC879FBF7CEF6FD05E7D7C3F614898B38872AFBFEED34C52F41B813FACAF09C446B4A4BFD1555F025C35743FE6C93505323B8B3F17597C540D0C8ABF68A89BD54C0897BF318FA1084E2287BF01C9CFA1670EACBF44AC59C235D2A1BF02A9030FC29281BFB03E79B361A82E3F1F19068772FD66BF759483D90418663F370994032CA86EBF052E347CB03164BF34FC02D59A41973FA5A723DB54387D3F9E1848066FFE753F840948A066ED8B3F816500039C398F3FC7BAB88D06F066BF1361C3D32B65693F2D431CEBE2366A3FFA7E6ABC749368BFA167B3EA73B575BFF1F44A598638963FFA7E6ABC7493783FB37BF2B0506B9ABFDE718A8EE4F27FBFACADD85F764F7E3F4850FC1873D762BFDBF97E6ABC74933F6C787AA52C437C3FACADD85F764F6EBF38F8C264AA60943FE09C11A5BDC177BF92CB7F48BF7D4DBFDE718A8EE4F27FBFCE88D2DEE00B833FFCA9F1D24D6290BFD9CEF753E3A58BBFC7BAB88D06F0463F3FC6DCB5847C90BF4850FC1873D782BF613255302AA9633F3BDF4F8D976E72BFACADD85F764F6EBF865AD3BCE3148D3F5F07CE1951DA8B3F2D431CEBE2364A3F4850FC1873D762BF091B9E5E29CB80BFB81E85EB51B87EBF82E2C798BB96803FFCA9F1D24D62603F</t>
  </si>
  <si>
    <t>Headline Partners, L.P.</t>
  </si>
  <si>
    <t>0x000000009CC420B07268B13FFCA9F1D24D6250BF7B14AE47E17A943FC3F5285C8FC2B53FFCA9F1D24D62A03F1B2FDD24068195BF79E9263108ACAC3FDBF97E6ABC74933FFA7E6ABC749388BF39B4C876BE9FAA3F39B4C876BE9F8ABFFA7E6ABC7493683F79E9263108ACAC3F3BDF4F8D976E923F9CC420B07268913F2B8716D9CEF7A33FFCA9F1D24D62803F5A643BDF4F8D973F9CC420B07268A13F9A9999999999993FFCA9F1D24D62703FAAF1D24D6210A83FFCA9F1D24D62A03F7B14AE47E17A743F5A643BDF4F8D973FBA490C022B87963FFCA9F1D24D62803F1B2FDD240681953FFCA9F1D24D6260BF00000000000000003BDF4F8D976E82BFFA7E6ABC749368BFFCA9F1D24D62503FB81E85EB51B88E3F894160E5D022ABBFFA7E6ABC7493683F9A9999999999993F1B2FDD24068195BFFCA9F1D24D62703FFA7E6ABC749378BFFCA9F1D24D62803FFCA9F1D24D6250BFFCA9F1D24D62803FFCA9F1D24D62603FFA7E6ABC749368BFB81E85EB51B88E3FFA7E6ABC7493883FB81E85EB51B88E3F79E9263108AC7C3FBA490C022B87863FFA7E6ABC7493783F9A9999999999993F7B14AE47E17A843F7B14AE47E17A943F39B4C876BE9F9A3F9CC420B07268A13FDBF97E6ABC74933FB81E85EB51B88E3F7B14AE47E17A743FFA7E6ABC7493983F7B14AE47E17A843FBA490C022B87863F5A643BDF4F8D973F79E9263108AC9C3FFA7E6ABC7493783F5A643BDF4F8D973FBA490C022B87A63F6ABC74931804A63F5839B4C876BE9F3F9CC420B07268913F5A643BDF4F8DA73F9CC420B0726891BFFCA9F1D24D6290BFCBA145B6F3FDA4BF3BDF4F8D976E82BF88855AD3BCE3743FC5FEB27BF2B090BF613255302AA9733F79E9263108AC9CBF4DF38E53742497BF07F0164850FC78BFFCA9F1D24D62503F3F575BB1BFEC8EBF2575029A081B9EBFB98D06F01648A03F7B14AE47E17A84BF1361C3D32B6569BF2B8716D9CEF7A33F82E2C798BB9690BF2D431CEBE2362ABFBA6B09F9A067A33FC58F31772D216FBF1904560E2DB28D3FFCA9F1D24D62503F</t>
  </si>
  <si>
    <t>Heppelwhite Fund L.P.</t>
  </si>
  <si>
    <t>0x00000000BA490C022B8786BF5839B4C876BE9FBF7B14AE47E17A74BFFA7E6ABC749378BFFA7E6ABC7493A8BFFA7E6ABC7493A83F7B14AE47E17AA43F5A643BDF4F8DA73FBA490C022B87963F1904560E2DB29DBFB81E85EB51B8AE3FFA7E6ABC7493683F79E9263108AC8C3F6891ED7C3F35AE3FB81E85EB51B89E3F7B14AE47E17A943FCBA145B6F3FDA4BF39B4C876BE9F9A3F79E9263108ACBC3FD34D62105839B43FC976BE9F1A2FAD3FBA490C022B87A63FB81E85EB51B89E3F7B14AE47E17AA43F9CC420B07268913F3BDF4F8D976E82BFCBA145B6F3FDA43FFCA9F1D24D62B03F022B8716D9CEB73FFCA9F1D24D62503F7B14AE47E17A84BF1904560E2DB2AD3FCBA145B6F3FDA4BF54E3A59BC420B03F7B14AE47E17AA4BF3BDF4F8D976E82BFFCA9F1D24D6270BFFA7E6ABC7493783FB81E85EB51B88EBF2B8716D9CEF7A33FC976BE9F1A2FAD3FDBF97E6ABC74A3BFFCA9F1D24D6280BF295C8FC2F528AC3F6891ED7C3F35AEBF39B4C876BE9F9ABF9A999999999999BFEC51B81E85EBB13FBA490C022B87863FFCA9F1D24D62603FFCA9F1D24D62B03FC976BE9F1A2FBD3FFA7E6ABC749388BF9CC420B07268A13F79E9263108AC9C3F39B4C876BE9F9A3FF4FDD478E926B13FFCA9F1D24D6260BF79E9263108AC7C3F1904560E2DB2AD3FFCA9F1D24D62803F9CC420B07268A13F1904560E2DB29D3FBA490C022B87A63F79E9263108AC7CBF9CC420B0726891BF9F3C2CD49AE69D3F7B14AE47E17AA43F4A0C022B8716A93F6891ED7C3F35AE3F9CC420B07268A13F5A643BDF4F8D973F5A643BDF4F8D973F79E9263108AC8C3FFCA9F1D24D62803F6ABC74931804A63FBA490C022B87863F1B2FDD240681953F2B8716D9CEF7A3BF3BDF4F8D976E92BFFA7E6ABC749398BF54E3A59BC420B03FFA7E6ABC7493883F3BDF4F8D976E823FDBF97E6ABC74A33F7B14AE47E17AA43F9CC420B0726891BF1B2FDD24068195BF9CC420B07268A1BFFA7E6ABC7493983F5839B4C876BEAFBFFCA9F1D24D62503F</t>
  </si>
  <si>
    <t>HFCM Andante Segregated Portfolio Reference Fund</t>
  </si>
  <si>
    <t>0x000000007B14AE47E17A743F158C4AEA0434613F4DF38E537424873F39B4C876BE9F8A3FA167B3EA73B5853FB81E85EB51B87E3F94F6065F984C753F92CB7F48BF7D7D3F2D431CEBE2365A3F6EA301BC0512743F5F07CE1951DA7B3F6EA301BC0512843F5A643BDF4F8D873F158C4AEA0434813F1361C3D32B65793F92CB7F48BF7D8D3F4C37894160E5903FD42B6519E258873F2F6EA301BC05723FED0DBE30992A783F6C787AA52C438C3F5396218E75718B3F5396218E75717B3FE86A2BF697DD833FE63FA4DFBE0E8C3F4DF38E537424873F20D26F5F07CE793FBA490C022B87763FFA7E6ABC7493683F20D26F5F07CE793F7B14AE47E17A743FD42B6519E258773FDE718A8EE4F27F3F82E2C798BB96803F158C4AEA0434913F6EA301BC0512843F79E9263108AC7C3F27A089B0E1E9853FFA7E6ABC7493683FAED85F764F1E663F88855AD3BCE3743F9CC420B07268813F55C1A8A44E40833F6C787AA52C437C3F55C1A8A44E40833F2D431CEBE2366ABFAED85F764F1E863F0EBE30992A18853F3FC6DCB5847C903F7B14AE47E17A743F79E9263108AC7C3FD42B6519E258773F728A8EE4F21F92BFC7BAB88D06F0663F7B14AE47E17A743F091B9E5E29CB803FC58F31772D216F3FFF21FDF675E08C3F6C787AA52C438C3F6C787AA52C438C3FF5DBD7817346843F92CB7F48BF7D7D3F39B4C876BE9F7A3FDE718A8EE4F28F3F2F6EA301BC05823F7B14AE47E17A84BFFCA9F1D24D62403F6C787AA52C438CBFDE718A8EE4F27F3F3255302AA913903FB5A679C7293A82BF2D431CEBE2366A3F4C37894160E590BF2F6EA301BC05623FED0DBE30992A88BF2D431CEBE2362A3F728A8EE4F21F923FC58F31772D216F3F4850FC1873D792BF6EA301BC051284BF96B20C71AC8BABBF36AB3E575BB1AFBF82E2C798BB9690BF94F6065F984C95BF2D431CEBE2362ABF7B14AE47E17A94BF4850FC1873D772BFFCA9F1D24D62503F78D15790662C8A3FC58F31772D215F3F6EA301BC0512743F6C787AA52C437C3F5396218E75717B3F79E9263108AC8CBF091B9E5E29CB803F94F6065F984C65BF613255302AA9533F</t>
  </si>
  <si>
    <t>HFRI US Regulation D</t>
  </si>
  <si>
    <t>0x000000009D8026C286A7A73F8335CEA62380A73F396C1107BFC3A33FE11170630EDDA33FF18E4248CCA2A23F49DD29786572A93FD252793BC269913F0E83F92B64AE943F830D993CAFC2973F48F718517F62893FB63F619A33EC913FACD161742FE69D3F36F1C4628A289C3FDBB80F8AF72D943F6536C8242367913F206C674E4D388A3F9EEC66463F1A8E3F20651FBF12A3923FC3C9479C5FDEA13FD3DA34B6D7828E3F6D927AAA9E27A13F8396BF8C73E58D3F21640FA3D6EA913F5BE8EF4A372E903F6DECC84741A68B3F36BE405AAD5D9C3FFA449E245D33913FAE5CB928C46D963FB1016C9B3D2B943FF34AA3135333953FDD56C4FA50B3993F526B50EA8145843FFFE7305F5E807D3F8F8B6A11514C6E3F08556AF6402B983F60788082E6CEA73F7EE5417A8A1C9A3F3D52335AFDC7883F4419AA622AFD943F343D72B55F88863FFE3163C0481E963F54D0A3987274A33FF2B0506B9A778C3F3C3E100F176F923F5F2C674A46299C3F68AED3484BE58D3FBA490C022B87763F6F9B4E571C73B73F1AB336D77AD0B33F7B16DFABB1DFAE3FD8DE026443929C3FFB3C4679E6E590BF6D9C03BAE5D96B3FB70BCD751A69913F8D2ECAC749BC673F4784903D8C5A933F3F7DBA70D696803F1E5F8C92A17493BF67C3503D8853A4BF0EF96706F1814D3FA3D34E289F7964BF23C96251C71991BFDA9BCE04792C94BF32D2E693707C90BF1B2E724F57778C3FA87EEF80FCB6913FF0C8B32671B18DBF2114A5CEED6F2ABFCA1EFC1FBB6695BF9C22765C435F983F94F6065F984C853F12EEDF06C60B833F3F468A123EA5643F9B5F837467DC92BF6255736F3436923FAD90A80650425F3F9E5DBEF561BD91BF256F25E07C8F5FBFDC76EB4669806CBF73A087DA368C82BF8BA4822FF1EC87BF993B44EDC8A28ABFD86A6A3414D2953FC9213DA0C78398BF6205099B4BBBB23FD4B7CCE9B29888BF1FD8F15F200880BF2F79F29F2413863FC81D801EB468A73F8B72C4B5357D813F5FACB9ED8C00883F905264085B47983FAF2479AEEFC3913FBEB04687D1BD783FDB920B8453D5923FA3C9C51858C771BF70777BB5487F9C3F399CF9D51C20983FF8A4B84F334961BF6C8B7CA87EEF803F823573EDB02E633FB05989D40F456CBF6FC61FFB0F9F8ABFC229183A1B97563FC14C800640814C3FF1AB2814D852763F39903F6205095BBFD87F9D9B36E3843FCFAC5BF399A292BFD487E41A553CA03F99993EE02648813FD86729B407B57ABF113F5AF7EA3E7B3FAC7AAF100CD6A23FF16206CF296DA23FFEB8FDF2C98AA13F33A5F5B704E06FBF973ECFFAEF1C85BF55CB8C6D08448E3F004DCE9A690C84BFED5B525A2492A53F4D17BDAEBA698E3FFFCF61BEBC009B3FF4684F6E803E76BFC5F13279B93E9ABF64288293C89999BF344289E0C9B893BF06F93482E8A49A3FB09701C2E2CB6F3F042159C0046E8D3FF7802F3B7AB2613FDEA2DD32F1588D3F6BCE667A2EF8693F305750622184613FE64EFA8C55946CBF38482D3993DB5BBFAEA53627E5A4963FE314C20F73EE4B3F999020A68E9F77BF2D382806ED7A8E3F850BD4BDA9A37E3F41C758B78B7A623F3890E4A892B742BF2834FF9E0E1A983FCD1C37A1B547643F065B368474C2853F74852D2C6E9265BFFE03F6E2D583533F3683AE3374A213BF4696CCB1BCAB1EBFA601CD316A0878BFF29881CAF8F749BF4CC054D8B1B68EBF694183A856BAA6BFF3BC659824E099BF1ADB6B41EF8D99BF4E9DA27E726F793FC0A3D7B0F03F83BFD0D61C7B5116793F99D711876C207DBFD08140C28B197CBF466E974748EE7A3F0CD58338C599653FAE17F9ABB65183BF77251301987C7DBFDD3E5013228567BF630F481D781076BF80F854A934BD7FBF10B80952842F87BF688B10C3B3A99F3F06BEFD14223BA63FF2BC0ADFB18E693FAA53D44FEE2D5B3F5DA1B4DC3E509BBF83FF081E3A98A43F12A683503981943F0822E6ED6360783F26B73709EFBC5EBF90E3E20396B77EBF80C1C991297A9B3F21C8E64FC01BA73F25372FF3C242A23F7347FFCBB568813F2FCF94E70B6B943FE4CCC01259B585BFB922E7B3F281633F883B2872D245843FBF5653A3A1908EBF07CCE8EC09B791BF764F1E166A4D833F5D03B6DECA6D76BF0E7BEB0D08BE93BFABBD3E29498D973FD5D6E3198FAD823F1C81D31632B2973F187B2FBE688F473F6B3FBE29519B95BF3F582140E14790BF87CA1A50CAFF8FBFE001542756FC75BF8C570F4EFA318C3FC672A66494C277BFC7D45DD905838BBF73F7393E5A9C71BFBC0512143FC69C3F0000000000000000</t>
  </si>
  <si>
    <t>Hinode Fund (USD Class)</t>
  </si>
  <si>
    <t>0x00000000014D840D4FAF843F54E3A59BC420A03F1361C3D32B65793F92CB7F48BF7D6DBF1361C3D32B65993FFF21FDF675E08C3F613255302AA9833F3255302AA913903FD26F5F07CE19913F9F3C2CD49AE69DBFD200DE02098A7FBF3FC6DCB5847C903F295C8FC2F5289CBF22FDF675E09CA13F7B14AE47E17A74BF3BDF4F8D976EA2BFB5A679C7293A82BF8FE4F21FD26F9FBFFB3A70CE88D29E3F6EA301BC051284BF1361C3D32B65793FFCA9F1D24D6290BFFCA9F1D24D62703F4C37894160E5903FC7BAB88D06F066BFBA490C022B8786BF2F6EA301BC0582BF7FFB3A70CE88923FA167B3EA73B5853F2D431CEBE2366A3F849ECDAACFD596BF6EA301BC0512943F0000000000000000ACADD85F764F6EBF1B2FDD240681953F3BDF4F8D976E723F55C1A8A44E40A33F92CB7F48BF7D6D3F79E9263108AC8C3F79E9263108AC8C3FFCA9F1D24D6250BF82E2C798BB9680BFFA7E6ABC749358BFEC51B81E85EBA1BF1361C3D32B65A9BF2D431CEBE2367A3F1B2FDD240681953F2D431CEBE2367ABF7B14AE47E17A743F2F6EA301BC05723F2F6EA301BC05523FC5FEB27BF2B0903F88855AD3BCE374BF2F6EA301BC05623FAED85F764F1E66BFC7BAB88D06F046BF865AD3BCE3147D3F55C1A8A44E40733FFCA9F1D24D62403F613255302AA9333FC7BAB88D06F0463F3FC6DCB5847CA0BF</t>
  </si>
  <si>
    <t>Holon Fund</t>
  </si>
  <si>
    <t>0x00000000F8C264AA6054C23FED0DBE30992AA83F613255302AA9B3BF9A999999999999BF61C3D32B6519C23FDE718A8EE4F26F3FA7E8482EFF21BD3F38F8C264AA60A43FC976BE9F1A2FAD3FF931E6AE25E4B3BFA835CD3B4ED191BF6519E25817B7913FE02D90A0F831B63F7FFB3A70CE88923FA60A462575028A3FC7BAB88D06F046BF5396218E75717B3F2B8716D9CEF793BF55C1A8A44E40833FF0164850FC18A3BF8F53742497FFA0BF8F53742497FF80BF</t>
  </si>
  <si>
    <t>Hyde Park Fast Trac Program</t>
  </si>
  <si>
    <t>0x0000000068B3EA73B515AB3F9A9999999999993FB29DEFA7C64BA73FC5FEB27BF2B0B03F764F1E166A4DA33F053411363CBDA23FF8C264AA605492BFA835CD3B4ED1913FF1F44A598638B63F8351499D8026B2BFCE88D2DEE00BA33FF4FDD478E926B1BFB6847CD0B359A53F9CC420B07268813F40A4DFBE0E9CA33F567DAEB6627F99BFDE9387855AD3AC3F92CB7F48BF7D5D3F92CB7F48BF7D5D3FA323B9FC87F49BBF20D26F5F07CE993F5396218E75717B3FD734EF384547A23F022B8716D9CEA73F3BDF4F8D976E92BF4DF38E53742497BF51DA1B7C613295BF5C2041F163CC9D3F96B20C71AC8B9B3FD5E76A2BF6979DBFD9CEF753E3A5ABBFA52C431CEBE2A6BF091B9E5E29CB70BFA167B3EA73B5753F3FC6DCB5847CB03F92CB7F48BF7D9DBFB1BFEC9E3C2C94BFDE718A8EE4F26FBF</t>
  </si>
  <si>
    <t>III Select Credit Fund Ltd. - Type A</t>
  </si>
  <si>
    <t>0x00000000FCA9F1D24D62503FB81E85EB51B89EBFDBF97E6ABC74933FFA7E6ABC749368BF79E9263108AC7CBF7B14AE47E17A943FFA7E6ABC7493783FB81E85EB51B88E3F1B2FDD24068195BF7B14AE47E17A843F8B6CE7FBA9F1B2BFE9263108AC1CAA3F7B14AE47E17A84BFFA7E6ABC749388BFFCA9F1D24D6290BF4C37894160E5A03FF4FDD478E926B13F79E9263108AC9C3FDBF97E6ABC74A33FC976BE9F1A2FAD3FCBA145B6F3FDA43F7B14AE47E17A843F39B4C876BE9F8ABFFCA9F1D24D62603F1B2FDD240681953F39B4C876BE9F8A3FFA7E6ABC7493883F39B4C876BE9FAA3FFA7E6ABC749368BFBA490C022B87963FFA7E6ABC7493883FB81E85EB51B89E3FFCA9F1D24D62703F79E9263108AC7C3FFCA9F1D24D6250BFFA7E6ABC7493683FB81E85EB51B88E3F79E9263108AC7C3FFA7E6ABC7493883FDBF97E6ABC74933F7B14AE47E17A743FFCA9F1D24D6260BF3BDF4F8D976E823FFCA9F1D24D6260BFFA7E6ABC749378BF39B4C876BE9F8A3F0000000000000000FCA9F1D24D62603F39B4C876BE9F8A3FFCA9F1D24D62803FFA7E6ABC7493783F39B4C876BE9F8A3FBA490C022B87963FFCA9F1D24D6250BFFCA9F1D24D62503F1904560E2DB29D3FFCA9F1D24D62703FFCA9F1D24D62803FFCA9F1D24D6260BF79E9263108AC7C3F67D5E76A2BF6873FFA7E6ABC7493683FB5A679C7293A823F7B14AE47E17A943F</t>
  </si>
  <si>
    <t>Infinite Alpha Fund, LP</t>
  </si>
  <si>
    <t>0x0000000058A835CD3B4E91BF772D211FF46C96BFCBA145B6F3FDA43F705F07CE19519ABF567DAEB6627FA9BFB1E1E995B20CA13FDE718A8EE4F29F3FE86A2BF697DDA33F0000000000000000B1BFEC9E3C2CA43FDE718A8EE4F28F3F38F8C264AA60943FDE718A8EE4F26FBF24B9FC87F4DB973F2D431CEBE2364ABFED0DBE30992A98BFB37BF2B0506B8A3F4182E2C798BB963F79E9263108AC7C3F151DC9E53FA49FBF4A0C022B871699BF772D211FF46C963F22FDF675E09C91BF3CBD5296218EA53F9CC420B07268913F4DF38E53742487BF87A757CA32C4A13F613255302AA9333F4BC8073D9B558F3FC7BAB88D06F0663F9CC420B07268913FD42B6519E25887BF0EBE30992A1885BF6EA301BC051284BFEC51B81E85EBA1BFB1BFEC9E3C2CA4BF7FFB3A70CE88A23F7B14AE47E17A643F20D26F5F07CE79BF24B9FC87F4DB973F6ABC74931804963FDE718A8EE4F26FBF4850FC1873D772BF158C4AEA0434A1BF38F8C264AA60943FDBF97E6ABC74833FF2B0506B9A778C3F22FDF675E09C713FEACDA8F92AF9783F6EA301BC0512743FB81E85EB51B87E3FBA490C022B87963F94F6065F984C65BF462575029A088B3F</t>
  </si>
  <si>
    <t>Integrated Event Driven Fund Class A USD shares</t>
  </si>
  <si>
    <t>0x000000002F6EA301BC0562BF94F6065F984C553F7DD0B359F5B99ABF6519E25817B7913F1CEBE2361AC09B3FC7BAB88D06F0763F92CB7F48BF7D5DBF1361C3D32B6579BFD9CEF753E3A58B3FC7BAB88D06F066BF92CB7F48BF7D4D3F03098A1F63EE9ABF87A757CA32C4A1BF4182E2C798BB863F2F6EA301BC0552BFAED85F764F1E663F3D9B559FABAD983F2D431CEBE2364A3FB98D06F01648903F613255302AA9433FC217265305A3823F97FF907EFB3AA03F51DA1B7C6132953FC5FEB27BF2B0903FA167B3EA73B5753F5396218E75717B3F014D840D4FAF843F92CB7F48BF7D8D3FACADD85F764F7E3F158C4AEA0434913FD200DE02098A8F3F94F6065F984C853F0000000000000000FCA9F1D24D6240BFFA7E6ABC749358BFAED85F764F1E863F2F6EA301BC0562BF2D431CEBE2362A3FE86A2BF697DD833FE86A2BF697DD833F2D431CEBE2369A3FB37BF2B0506B8A3F2F6EA301BC0552BF79E9263108AC8C3FED0DBE30992A783F92CB7F48BF7D7DBFFCA9F1D24D62503FC7BAB88D06F0863F8F53742497FF903F79E9263108AC6C3FDE718A8EE4F27F3FD044D8F0F44A99BF3411363CBD52863F27A089B0E1E9853F6519E25817B7A13FFCA9F1D24D6250BF6519E25817B7913FF2B0506B9A778C3F4DF38E53742487BF462575029A086B3FA835CD3B4ED181BFCE88D2DEE00B833F0EBE30992A18853FE63FA4DFBE0E9C3F4BC8073D9B559F3FB81E85EB51B88E3F302AA913D044983F94F6065F984C553F1361C3D32B65893F4BC8073D9B558F3F63EE5A423EE8993F94F6065F984C553F27A089B0E1E9853F51DA1B7C613295BF88855AD3BCE3943F2F6EA301BC05A23FF1F44A59863896BF39B4C876BE9F7A3F9F3C2CD49AE69DBF88855AD3BCE3843F98DD9387855A93BF5F07CE1951DA7B3FB98D06F01648A03FFA7E6ABC749368BF4A0C022B8716A9BF76711B0DE02D90BF7E8CB96B09F9B0BF508D976E1283B0BF7FFB3A70CE8892BF894160E5D0229BBF2D431CEBE2368A3F76711B0DE02D90BF613255302AA973BF462575029A086B3FC58F31772D217F3FD42B6519E258773F</t>
  </si>
  <si>
    <t>Intelligent Portfolio (IQ ~ Asset Allocation) USD Class B</t>
  </si>
  <si>
    <t>0x00000000F5DBD781734684BFBA6B09F9A067B3BFF5DBD781734694BFFCA9F1D24D62503F8B6CE7FBA9F1A2BF0EBE30992A1885BF4182E2C798BB863FF8C264AA6054923F014D840D4FAF943F613255302AA973BF1361C3D32B6579BF6EA301BC0512943FB7627FD93D7998BF88855AD3BCE3843F88855AD3BCE3943FD044D8F0F44A993F08AC1C5A643BAFBF09F9A067B3EAA3BF105839B4C876AE3F</t>
  </si>
  <si>
    <t>IP Asian Equity Long-Short Fund Ltd</t>
  </si>
  <si>
    <t>0x000000009C33A2B437F8B23FB537F8C264AAB0BFFD87F4DBD781A33F1904560E2DB28D3FB81E85EB51B87EBF6C787AA52C438CBF567DAEB6627FA9BF2D431CEBE2366A3FE9263108AC1C9A3FC217265305A392BF1904560E2DB2ADBF2575029A081B8EBF66F7E461A1D6A43F4DF38E53742487BFD5E76A2BF697AD3FBD5296218E75A13F94F6065F984C55BFBC0512143FC69CBF000000000000F8FF000000000000F8FF000000000000F8FF000000000000F8FF000000000000F8FF2D431CEBE2368A3F</t>
  </si>
  <si>
    <t>IQ Hedge Emerging Markets Beta Tracker</t>
  </si>
  <si>
    <t>0x00000000091B9E5E29CBA0BF613255302AA953BFBA490C022B8796BFF5DBD781734694BF575BB1BFEC9EAC3F5B423EE8D9ACAA3FDE718A8EE4F28F3FC58F31772D219F3FF1F44A598638A63FB81E85EB51B88EBFD122DBF97E6AAC3F613255302AA9833F7A36AB3E575BA13F20D26F5F07CE893F5A643BDF4F8D873FE09C11A5BDC177BF9B559FABADD89FBF2D431CEBE2364ABFCE88D2DEE00B833F1B2FDD24068195BFDE718A8EE4F28F3FB98D06F01648A03FD26F5F07CE19913F5F29CB10C7BAA83F96B20C71AC8B9B3F2F6EA301BC0582BF5B423EE8D9ACAA3FD34D62105839A4BF5A643BDF4F8D873F76711B0DE02D903FD044D8F0F44A993FAED85F764F1EA63F07F0164850FC883F97900F7A36ABAE3F3255302AA913A0BFA4703D0AD7A3A03F1283C0CAA145A63FE3A59BC420B0B23F8B6CE7FBA9F192BF2F6EA301BC05823F11C7BAB88D06A03FA245B6F3FDD4A8BFFA7E6ABC7493783F728A8EE4F21F923FC58F31772D217F3F2D431CEBE2365ABF9F3C2CD49AE69D3F3F575BB1BFEC9E3F744694F6065F983FBA490C022B87763FB81E85EB51B88EBF295C8FC2F5289C3FF5CE0839660E943FC9CC989160FB923F5E209EAB01D8933F2A772064B9A28D3FF920EF4801118A3FDF172A0E868BAA3F8E6363DFC731AA3FD6859E1B3A4095BFA2B5E9A2FD1C4A3F8A484A030AB8A0BF4FF16962424B8D3FB4997DFD945392BFA90D1952EFF09D3FFAFA06988C72833F9E6B4E14D7E79CBF12366CF668F393BF31F4398B9F459BBFC428C1485330ACBF65BDBD1017A5BBBF460126996AA0A33F0B4C2DAFEA19A13FF0AFB35BAA566FBF246198799613813F15CA553BA980B53F0FC2AEB6FA9BAD3FDF70081DC097B93FF0EF40581E8872BFAD5CA544DDCAAE3F8877AE5F18FF98BF30259A59AE2BA93F640A99D582B14ABF0528E56C3C039D3FA89458CBFD0B913FA4C73BFC3FCB9EBFDBA0BCB0B122753FB29DEFA7C64BA73F4850FC1873D772BF3255302AA913A0BF94F6065F984C85BF575BB1BFEC9EAC3F5C2041F163CC9DBFC976BE9F1A2FAD3FCC5D4BC8073D8B3F</t>
  </si>
  <si>
    <t>IQ Hedge Emerging Markets Beta Tracker Ltd.</t>
  </si>
  <si>
    <t>IQ Hedge Event-Driven Beta Tracker</t>
  </si>
  <si>
    <t>0x00000000613255302AA9733F613255302AA9633F2D431CEBE2366A3F27A089B0E1E985BF0AD7A3703D0A973FE78C28ED0DBEA03F865AD3BCE3147D3FACADD85F764F6EBF27A089B0E1E9953F20D26F5F07CE893FD26F5F07CE19913FACADD85F764F7E3FF2B0506B9A779C3FE86A2BF697DD833F5839B4C876BE8F3F27A089B0E1E9853F99BB96900F7AA6BF3BDF4F8D976E823F2F6EA301BC05623FFA7E6ABC749358BF4DF38E537424873F76711B0DE02D903F76711B0DE02D803F32E6AE25E4838E3FA835CD3B4ED1813FC7BAB88D06F0563F94F6065F984C953F76711B0DE02D90BFE09C11A5BDC1673F613255302AA9833FE09C11A5BDC1873F9CC420B07268913F158C4AEA0434813F94F6065F984C953FC58F31772D218FBF158C4AEA0434913FCE88D2DEE00B933F728A8EE4F21FA23FA835CD3B4ED181BF1B2FDD240681853F728A8EE4F21F923F94F6065F984C95BF88855AD3BCE3743FA167B3EA73B5853FACADD85F764F6E3F2D431CEBE2365ABF1E166A4DF38E933F9CC420B07268913F158C4AEA0434813F091B9E5E29CB803F7B14AE47E17A74BF20D26F5F07CE893F1504EA28626C843F5F50327BD1058A3F8BB26D07D9686F3F71A5F7BDE85360BF9E2BF1507913823F8714DD5CF7B49B3F3C1C1318A18E993FA78F8B2DAE3891BF099C6A024CE6663F353D8B52009492BF25B50E16676F893F3032A34D459277BF876591F8A5169D3F260E31429E7B64BFF56F8AD3B8538CBFF50790C271F093BF66D5ADBFA1C790BFC8A171EDB3E6A6BF989F9A199DF6BABF5932E800989D6B3F1FB16EA0E602AC3F36FB990017F29FBFBD26F2C4766E87BF586212ECC73FA73FCB62073AFF1B9A3FEC630D305648B03F688D7E8A9CEB3F3FC8F75098B31BA23F55A114BC073982BFDE83FBF4E4099C3F8EFF6A24F5DD6E3F5E56F697BC859A3F96D5B85ACE7577BF73C75BE16F118ABF16AC3E4578F5763F2F6EA301BC05823F5F07CE1951DA6B3F3BDF4F8D976E92BF7B14AE47E17A843F0DE02D90A0F8A13F2D431CEBE2361ABFF8C264AA6054A23F2D431CEBE2368A3F</t>
  </si>
  <si>
    <t>IQ Hedge Event-Driven Beta Tracker Ltd.</t>
  </si>
  <si>
    <t>0x00000000613255302AA9733F613255302AA9633F2D431CEBE2366A3F27A089B0E1E985BF0AD7A3703D0A973FE78C28ED0DBEA03F865AD3BCE3147D3FACADD85F764F6EBF27A089B0E1E9953F20D26F5F07CE893FD26F5F07CE19913FACADD85F764F7E3FF2B0506B9A779C3FE86A2BF697DD833F5839B4C876BE8F3F27A089B0E1E9853F99BB96900F7AA6BF3BDF4F8D976E823F2F6EA301BC05623FFA7E6ABC749358BF4DF38E537424873F76711B0DE02D903F76711B0DE02D803F32E6AE25E4838E3FA835CD3B4ED1813FC7BAB88D06F0563F94F6065F984C953F76711B0DE02D90BFE09C11A5BDC1673F613255302AA9833FE09C11A5BDC1873F9CC420B07268913F158C4AEA0434813F94F6065F984C953FC58F31772D218FBF158C4AEA0434913FCE88D2DEE00B933F728A8EE4F21FA23FA835CD3B4ED181BF1B2FDD240681853F728A8EE4F21F923F94F6065F984C95BF88855AD3BCE3743FA167B3EA73B5853FACADD85F764F6E3F2D431CEBE2365ABF1E166A4DF38E933F9CC420B07268913F158C4AEA0434813F091B9E5E29CB803F7B14AE47E17A74BF20D26F5F07CE893F1504EA28626C843F5F50327BD1058A3F8BB26D07D9686F3F71A5F7BDE85360BF9E2BF1507913823F8714DD5CF7B49B3F3C1C1318A18E993FA78F8B2DAE3891BF099C6A024CE6663F353D8B52009492BF25B50E16676F893F3032A34D459277BF876591F8A5169D3F260E31429E7B64BFF56F8AD3B8538CBFF50790C271F093BF66D5ADBFA1C790BFC8A171EDB3E6A6BF989F9A199DF6BABF5932E800989D6B3F1FB16EA0E602AC3F36FB990017F29FBFBD26F2C4766E87BF586212ECC73FA73FCB62073AFF1B9A3FEC630D305648B03F688D7E8A9CEB3F3FC8F75098B31BA23F55A114BC073982BFDE83FBF4E4099C3F8EFF6A24F5DD6E3F5E56F697BC859A3F96D5B85ACE7577BF73C75BE16F118ABF16AC3E4578F5763FACADD85F764F9E3F5F07CE1951DA6B3F3BDF4F8D976E92BF7B14AE47E17A843F0DE02D90A0F8A13F2D431CEBE2361ABFF8C264AA6054A23F2D431CEBE2368A3F</t>
  </si>
  <si>
    <t>IQ Hedge Fixed Income Arb Beta Tracker</t>
  </si>
  <si>
    <t>0x00000000FCA9F1D24D6250BFFCA9F1D24D62503F4850FC1873D7623F2D431CEBE2363ABF613255302AA953BF94F6065F984C753FFCA9F1D24D62603F55C1A8A44E40733FACADD85F764F6E3F92CB7F48BF7D4D3FDE718A8EE4F26F3F94F6065F984C653F94F6065F984C753F091B9E5E29CB703F4850FC1873D7723F5396218E75717B3FD9CEF753E3A58BBF39B4C876BE9F7A3F94F6065F984C55BF92CB7F48BF7D5D3F613255302AA9533F88855AD3BCE3743F5F07CE1951DA5B3F5F07CE1951DA5B3F613255302AA9333F613255302AA9533F94F6065F984C753F3BDF4F8D976E723F2D431CEBE2363ABF613255302AA9533F462575029A086B3F091B9E5E29CB703FA167B3EA73B5853F1361C3D32B65793FC58F31772D215FBF5F07CE1951DA6B3F5F07CE1951DA7B3FC58F31772D216F3F613255302AA943BFE09C11A5BDC1873F014D840D4FAF843F2F6EA301BC05823F158C4AEA0434613FFA7E6ABC7493783F4850FC1873D7623F2D431CEBE2365ABFE86A2BF697DD833FE86A2BF697DD833F613255302AA9433FBA490C022B87763F22FDF675E09C813FBA490C022B87763F045CCF910E6F833FB7E0779982B1753FDAF43F7784FE623FBE63D1A4AF48353F66C9B6E871D357BFC661F11A4235843F4618675549396F3F30255DF6954E5E3F1D49FB7FD2D954BF5A093B9772567DBF60867D3D8A33793F872E2CA83D5F32BFC9AEB9458EE4863F9011FAE04F69513F2B15030DFECA7FBFA90D86EE1D2B54BFB3D3C81497D697BF7D2B26F7BA93A9BFFDD6231428D0B9BFFD52C0EF3F2F75BF54556367DCE4B03F78C077C6B7AAA2BF90A9CADD38409EBF7FEB835FFCCAA43F9A1F6B856AFCA63F95485BC2C57D963F37745F40C23F8F3F583D23BB1908A43F35DCBF3353BA613F9BE2CFC22E22A23FED598E928267653FAEA6978A20DD6E3FA510DFC1038E963FF72452C805CF8FBF1DBAB0A0F67C853F1E166A4DF38E933F910F7A36AB3E973F2AA913D044D8A0BFB37BF2B0506B8ABFF1F44A598638A63F94F6065F984C95BF772D211FF46C963FC7BAB88D06F0763F</t>
  </si>
  <si>
    <t>IQ Hedge Fixed Income Arb Beta Tracker Ltd.</t>
  </si>
  <si>
    <t>IQ Hedge Global Macro Beta Tracker</t>
  </si>
  <si>
    <t>0x00000000A60A462575028A3F94F6065F984C75BFC217265305A3823F4850FC1873D762BF22FDF675E09C913F174850FC1873973F613255302AA9433FAF946588635D9CBF7B14AE47E17A843FB7627FD93D79983F94F6065F984C553F7B14AE47E17A743FB5A679C7293A923F94F6065F984C753FE09C11A5BDC1873F92CB7F48BF7D7D3FEFC9C342AD699EBF613255302AA9533F5396218E75717B3F39B4C876BE9F7A3FDE718A8EE4F28F3FDE718A8EE4F26F3FD200DE02098A7F3F1361C3D32B6569BFD200DE02098A7F3F2D431CEBE2364ABF000000000000000022FDF675E09C71BF27A089B0E1E9853FBA490C022B87763F20D26F5F07CE793FC58F31772D215FBF55C1A8A44E40833FC7BAB88D06F046BF613255302AA973BF6EA301BC0512743F0EBE30992A18853F2D431CEBE2367A3FFA7E6ABC7493583F1361C3D32B65693F39B4C876BE9F7A3F462575029A086BBF613255302AA9533FDE718A8EE4F27F3FAED85F764F1E863FAED85F764F1E763F0EBE30992A18853FA167B3EA73B5853F158C4AEA0434813F7B14AE47E17A743F4850FC1873D7723FC217265305A3823F530F104D52F9883F15285AA07AF7813F7862DB445B05693F2124EA89D78A60BF3BAC2EAF750C6C3F30B24BF144528F3FFEB86F48B22D8C3FDCAD6CEC00F26FBF43048E977D3D70BF9B75F630DC0299BFA776145445D23D3FCB75F2A0DB766ABF8C6BA7A657DC653FD4CEB4ED499A5E3F0010D81EBBE013BFF2AE1F07CA1282BF7F2DD06A58BEA4BFA346A7027C24AEBF68B2D59EBF74B6BF63EE5FFBF750903F3B0CAB4DA316B23FB4400C8B8901B0BF69FE42D6EDC87D3F44F1A431CC9C993F2012F8A2C196903F2FAECDD374CEAC3F5BC6C21AABF0903F157CAF2E6230A03F7C3AFB233C3C743F88F1E12C0105983F0832C3C5D8A9883F5FFF525FC6AF8C3FD236B76FD91498BF58A86D779AC27E3FB00EA3C7BF3474BF2D431CEBE2365ABF6EA301BC0512843F6EA301BC051284BF4C37894160E5903F295C8FC2F5289C3F865AD3BCE3148D3F94F6065F984C65BFBA490C022B8776BF</t>
  </si>
  <si>
    <t>IQ Hedge Global Macro Beta Tracker Ltd.</t>
  </si>
  <si>
    <t>IQ Hedge Long_Short Beta Tracker</t>
  </si>
  <si>
    <t>0x000000003FC6DCB5847C90BF6EA301BC051284BFDE718A8EE4F27FBF94F6065F984C95BF83C0CAA145B6A33F63EE5A423EE8993FE09C11A5BDC1673FC7BAB88D06F046BF76711B0DE02D903F8F53742497FF803F423EE8D9ACFA9C3FDE718A8EE4F26F3FE3A59BC420B0A23FC7BAB88D06F0663F27A089B0E1E9853F4850FC1873D762BF6EA301BC051274BF1361C3D32B65693F8F53742497FF803FB81E85EB51B87EBF1361C3D32B65793F7B14AE47E17A843FB37BF2B0506B8A3F091B9E5E29CB903F462575029A088B3F22FDF675E09C81BF2575029A081B8E3FFA7E6ABC749368BFFCA9F1D24D6240BF94F6065F984C653FA835CD3B4ED1813FDE718A8EE4F28F3F39B4C876BE9F8A3F5396218E75718B3F4182E2C798BB86BF1B2FDD240681853FD26F5F07CE19913FC7BAB88D06F0963F22FDF675E09C71BF3BDF4F8D976E923F728A8EE4F21F923F2F6EA301BC0582BF55C1A8A44E40733F94F6065F984C853F5396218E75717B3FC7BAB88D06F066BFBA490C022B87963FBE30992A1895943FD200DE02098A7F3F8D28ED0DBE30893F613255302AA9633F1361C3D32B65893F33A8EAA9CBE5913FF4B877269773873FEE3C7A8E8B1451BFCAB3F37F0CF282BF05D9F4982FCC553FD900E14DFB099E3F02361D8ACD8A983F47E5DADB235790BFF7870FE73F7687BFED7C0A438EF4A2BFCD5EF0484075613FD55444BD48B721BF17F9E8196A309F3F4E8ABCD04F7D833F12F8DF24AFC9A4BF57F408E7B339A1BF085FD2F79EBAA1BF0FA21515FAABB8BF1CA8300FC9ABC3BF19E57D42943495BF51793408859EB33F36F0038D2236ABBF2B17979B8998A6BF2AC74363166F9C3FE9B63F757E1AA13F51BBA121CAB4B93F768EC92E8D69823F3C666B402EB8AE3FCE33CBA5BE1A6A3F8BB4DBCEC1AA913F5F370277F44D67BF2FF05642E99E963F4EAAE31C684A90BFC0B73FD0378D90BF4FEF6837884367BF32E6AE25E4838E3F20D26F5F07CE89BF36CD3B4ED191ACBF2D431CEBE2363A3F2B1895D40968B23F80B74082E2C788BFE17A14AE47E1AA3F613255302AA9933F</t>
  </si>
  <si>
    <t>IQ Hedge Long_Short Beta Tracker Ltd.</t>
  </si>
  <si>
    <t>0x000000003FC6DCB5847C90BF6EA301BC051284BFDE718A8EE4F27FBF94F6065F984C95BF83C0CAA145B6A33F63EE5A423EE8993FE09C11A5BDC1673FC7BAB88D06F046BF76711B0DE02D903F8F53742497FF803F423EE8D9ACFA9C3FDE718A8EE4F26F3FE3A59BC420B0A23FC7BAB88D06F0663F27A089B0E1E9853F4850FC1873D762BF6EA301BC051274BF1361C3D32B65693F8F53742497FF803FB81E85EB51B87EBF1361C3D32B65793F7B14AE47E17A843FB37BF2B0506B8A3F091B9E5E29CB903F462575029A088B3F22FDF675E09C81BF2575029A081B8E3FFA7E6ABC749368BFFCA9F1D24D6240BF94F6065F984C653FA835CD3B4ED1813FDE718A8EE4F28F3F39B4C876BE9F8A3F5396218E75718B3F4182E2C798BB86BF1B2FDD240681853FD26F5F07CE19913FC7BAB88D06F0963F22FDF675E09C71BF3BDF4F8D976E923F728A8EE4F21F923F2F6EA301BC0582BF55C1A8A44E40733F94F6065F984C853F5396218E75717B3FC7BAB88D06F066BFBA490C022B87963FBE30992A1895943FD200DE02098A7F3F8D28ED0DBE30893F613255302AA9633F1361C3D32B65893F33A8EAA9CBE5913FF4B877269773873FEE3C7A8E8B1451BFCAB3F37F0CF282BF05D9F4982FCC553FD900E14DFB099E3F02361D8ACD8A983F47E5DADB235790BFF7870FE73F7687BFED7C0A438EF4A2BFCD5EF0484075613FD55444BD48B721BF17F9E8196A309F3F4E8ABCD04F7D833F12F8DF24AFC9A4BF57F408E7B339A1BF085FD2F79EBAA1BF0FA21515FAABB8BF1CA8300FC9ABC3BF19E57D42943495BF51793408859EB33F36F0038D2236ABBF2B17979B8998A6BF2AC74363166F9C3FE9B63F757E1AA13F51BBA121CAB4B93F768EC92E8D69823F3C666B402EB8AE3FCE33CBA5BE1A6A3F8BB4DBCEC1AA913F5F370277F44D67BF2FF05642E99E963F4EAAE31C684A90BFC0B73FD0378D90BF4FEF6837884367BF448B6CE7FBA9A13F20D26F5F07CE89BF36CD3B4ED191ACBF2D431CEBE2363A3F2B1895D40968B23F80B74082E2C788BFE17A14AE47E1AA3F613255302AA9933F</t>
  </si>
  <si>
    <t>IQ Hedge Market Neutral Beta Tracker</t>
  </si>
  <si>
    <t>0x00000000E09C11A5BDC1773F5F07CE1951DA6B3FDE718A8EE4F26F3FC7BAB88D06F046BFA167B3EA73B5753FBA490C022B87863F4850FC1873D7623FFCA9F1D24D6280BF07F0164850FC783F94F6065F984C753F613255302AA9533F2D431CEBE2365A3FE09C11A5BDC1773FE09C11A5BDC1673FBA490C022B87763F1361C3D32B65693FCC5D4BC8073D8BBF613255302AA933BFFCA9F1D24D62603FFCA9F1D24D62603FED0DBE30992A783F7B14AE47E17A743F92CB7F48BF7D6D3F5F07CE1951DA6B3F3BDF4F8D976E723F94F6065F984C653F7B14AE47E17A743F2D431CEBE2366ABF3BDF4F8D976E723F55C1A8A44E40733F6EA301BC0512743F1361C3D32B65693F55C1A8A44E40733FDE718A8EE4F26F3F158C4AEA043461BFC7BAB88D06F0763F5396218E75717B3F9F3C2CD49AE67D3F5F07CE1951DA5B3F4850FC1873D7623FBA490C022B87763FFA7E6ABC749358BFE09C11A5BDC1673F20D26F5F07CE793F5F07CE1951DA7B3F3BDF4F8D976E723F091B9E5E29CB803FFCA9F1D24D62803F39B4C876BE9F7A3F4850FC1873D7723F5F07CE1951DA6B3F6C787AA52C437C3FB0CBCF91857D813F5DCB3BB96C957C3FA87854E34271693F39E4B5FED5645FBF186669F374B8723F2D95F486B4F3853F2AFE1550AD60853FB908AA4B68C060BF5445A2E496D562BF2E76C302D4DE84BFB13184A3B1E4343F1EC93B405DC8563FD29DFA1C2C57843F3FDA79C79B8F5ABFCF1DA930497481BF9866F281A8F182BF9EDA416E841A8DBFEDB96D5B6B5A8BBF0B58CBCDD27695BFD30E4A5B06E3723F4293991216038E3F0872AE334EDB80BF34133767775A24BF8C597D15E3739C3F8BFD6F695833903F86E28E37F92DA03F6D5D5D5A7C2665BF0E8D87F464C9913FFCEFCDDE35C264BF0CB5316C50D88E3FF933E7D9DFEB713F90FEF2244454843F7D064138802D58BFCF3F0B53A57783BF824EEAC6199564BF158C4AEA0434813F92CB7F48BF7D6DBF6EA301BC051284BFC58F31772D217FBFB98D06F01648A03FC7BAB88D06F046BF462575029A088B3F</t>
  </si>
  <si>
    <t>IQ Hedge Market Neutral Beta Tracker Ltd.</t>
  </si>
  <si>
    <t>IQ Hedge Merger Arb Tracker</t>
  </si>
  <si>
    <t>0x00000000AE77405814169B3F84B3633CAD4F7FBF25F73ECC93A8893FAB83B4AD03737E3F0744718FF19DA83F88CF42A78CA4B13F96C9AD9FB7DE9EBF16D3124CB17A9ABFE84A88E2239CA03FFF634449186B873F027EB3EBE343A23F2B3A3ECCF119993FE76919D9306B9F3FF875ADAB6C99A43F6890C4C36271A43F9A96C5B5BBB6603FD5F2AA9E316BA1BFFDA05419CB96903FD698759E2FF87FBF32014DF1A97D853FCCA25C8C14D9B13FA23E489D20B47DBF87BC85789B6C983F313672B21496B03F853EB637886EA33F994D3E4527AE93BF6D7A432688D6903F2DE816EA4B9767BFBB7758D1B4FE7DBFA6C8B2448D609A3F3D3AC42B88027F3F9ABA023C2F369F3F3D07EA22F24E0F3FD35283AD353B723F6809623B40791D3F1228193B0CA69A3FB9DD7A367394943F6410C21D5454903FDA2E831D3E6A8D3F79013DA735DA813F5803E014609C8F3FA86AD6A7892F543FD0F0D3A90C928F3F63BF452C0467803FF89B744EF814983FF99CA77948AA8F3FD874E1609F9B8E3F778BBDA05012A13F2ADB999FA1D3933F2734C5F384EBA33FE6853ECFD428863F0EB50DA6D806913FA186E1B6C51B963FCA3A26CF188D923F7241E3ADE645553F3BA17274DEC491BF2AB73B0B4531823F56FA3E59875C963F6E267E43E3B4943F200FB722B57989BF45F3B9406D4785BF5486A9E1E64A98BF47A795DFF5DB9B3FF12849623F47A4BF92D02E90B4DC923FF04BE9D8C2A563BF8E935520995F92BF1491E54D13F0923FE934126E20C78C3F23EE0F66A30BB1BF012D745DACB3B2BF33DAFE23403E9ABFA8A718B27D7297BF97240E5AC1CF89BF11D00DE5F5748A3F6E428C9D11A1B13F0BB90BFAF6A1573FC152534E583BA43F300868FF5C6489BFCF818A4FA676A43FEB59FEE63F50943F83A79A9D68FE923FE2C8BCBBB9EB793F924845DDB3207F3F7B95CB3203168E3FF23D7CC96158873F226FB9FAB149823F1B2FDD240681853F865AD3BCE3148D3F022B8716D9CEA7BF2F6EA301BC0562BFFF21FDF675E09C3FC0EC9E3C2CD48ABFA835CD3B4ED1813FFA7E6ABC749378BF</t>
  </si>
  <si>
    <t>IQ Hedge Merger Arb Tracker Ltd.</t>
  </si>
  <si>
    <t>IQ Hedge Multi-Strategy Tracker</t>
  </si>
  <si>
    <t>0x00000000D711C988F2A2903FEA641893D897673F332CE6EA3E358B3F7C73BF1060FB63BF8DC0C2C36070903FF73C38051DA09E3F5886CEF125E22A3F22B61778BE0498BFA495B52CE3CF853F644876EE3B5B993FDA25267F622A8A3F0C1C96278C3D823F349B550C48DC9C3F1BF5F9F078CF833F0BA403133185903F25E659492BBE793FC977E758F7F29FBF12643745DD8D493F91E3DF4B07097E3FED5D280582A55FBF08325BE263D8943FC874D410D678953F7EDC6FCE378B933F64CD35BDA54B983F9D49A51CEF35943F330320E478E242BFD24DE648FCC4963FF289C339EDA095BFD58AA162BDCD7A3FDA0520413380763F344097E03CEB8E3F8CCD668C11B48E3F4767A5B8C641913F594D6A772EDD8F3FE9D9E6A5E69B9ABF6CED3B8E38C78D3FF82F4D67E0AD9D3FD03CFA0BAFB7A43FBDC17F09C8D680BFF5A83CDD202A623FB4991AD3D9EA983F0AF0A33B046599BF71F4FB75DC2D3F3F9B1D11A2685D903F8D3021F3BCAC853F3F14887B8535503F0A22D9C361E0903FD2B17BD913B0973F5634577FE4D37C3F3C8E0D47D1AF3F3F4C248CF7C7A1803FD57C0C8B8E3A833FC9E97E5D6CAB903FF852EFDE8EC66A3F0E7518C6EF0346BFD6C8A9FBD26B6BBFFDEEAE97CCCF823FA4DE6AD5627BA23F3B9F7602DE25A33F2C7D413B422E82BF72CCD07DDB414CBFD4A2C9BBA6E47DBF9B530B1D220B843FF053A6AF1F1681BFC20F0652EDC9933F1673B202B3AA54BF09F3BEF46DF690BF9178DC6412FD87BFD425CF34E27B93BF7CBDE9000282ABBFB3C73921DC33B3BF7BA7836E8FDB70BF05A5AFBAEA0EAD3FA62BC66380F091BFD3D927522A798ABF2752C54D4025983F19500A1BE734983FBFC29B98A21A9E3F23840046BBFD5EBF37B5BFF5594C913F4AA2D1FCB5E571BF713F10BB17E1993F113DC6685F711FBF044447C6F89D8F3FFE5FB7001BAD66BFB08B474ECBB48EBF29D09E00C7F45D3FEC51B81E85EB913F2D431CEBE2365A3FA167B3EA73B5A5BF20D26F5F07CE893F3D9B559FABAD983F2D431CEBE2365A3F55C1A8A44E40933F55C1A8A44E40733F</t>
  </si>
  <si>
    <t>IQ Hedge Multi-Strategy Tracker Ltd.</t>
  </si>
  <si>
    <t>Iroquois Master Fund Ltd.</t>
  </si>
  <si>
    <t>0x00000000AAF1D24D6210A83F54742497FF90AE3F79E9263108AC9C3FED0DBE30992AA83FB5A679C7293A823FB81E85EB51B89E3FCBA145B6F3FDA43F22FDF675E09C913F27A089B0E1E9853F9F3C2CD49AE67D3F9F3C2CD49AE67D3F0000000000000000FA7E6ABC749368BF22FDF675E09C713F5F07CE1951DA7B3F5839B4C876BE8F3F5C2041F163CC9D3FFCA9F1D24D62803F2B8716D9CEF7933F4BC8073D9B558F3FC7BAB88D06F0463FF5DBD7817346843F9F3C2CD49AE67D3F4DF38E537424873FA60A462575028A3F5F07CE1951DA8B3F2D431CEBE2363A3FFA7E6ABC7493883F4DF38E537424973F27A089B0E1E9853FE4839ECDAACF953FC58F31772D219F3F67D5E76A2BF6873F2F6EA301BC05723FFA7E6ABC7493583F2F6EA301BC0552BF07F0164850FC783F2F6EA301BC05623F462575029A088B3F55C1A8A44E40833F3411363CBD52863F4182E2C798BB863F865AD3BCE3147D3F1361C3D32B65793F3F575BB1BFEC8E3F1B2FDD240681853F091B9E5E29CB803F1361C3D32B65693F613255302AA9733F88855AD3BCE3843F1B2FDD240681853F92CB7F48BF7D4D3F88855AD3BCE3843F3BDF4F8D976E723F2F6EA301BC05523FC7BAB88D06F0463F5F07CE1951DA6B3FA167B3EA73B5853F2F6EA301BC0552BFC7BAB88D06F0463FFCA9F1D24D62603F92CB7F48BF7D5DBFF5DBD781734684BF728A8EE4F21F92BF6ABC7493180496BF613255302AA9533F94F6065F984C553F3F575BB1BFEC8E3F79E9263108AC8C3F158C4AEA0434913FFF21FDF675E08C3FE9263108AC1C9A3FCE88D2DEE00B833F2575029A081B8E3FACADD85F764F6EBF2F6EA301BC05523F92CB7F48BF7D7D3F00000000000000002D431CEBE2364A3F32E6AE25E4838E3FC58F31772D217F3F92CB7F48BF7D8DBF80B74082E2C788BF3BDF4F8D976E723FFCA9F1D24D62403F462575029A089B3F014D840D4FAF843F27A089B0E1E9853FCBA145B6F3FD943F6EA301BC0512743FBA490C022B87863FE63FA4DFBE0E8C3F4850FC1873D7723F79E9263108AC7C3FAED85F764F1E66BF158C4AEA043461BF3BDF4F8D976E82BF4DF38E53742487BF3411363CBD52863FA167B3EA73B585BF2D431CEBE2367A3F3BDF4F8D976E823F94F6065F984C653F091B9E5E29CB803FC7BAB88D06F0463FD200DE02098A8FBFC7BAB88D06F0763F22FDF675E09C713F20D26F5F07CE793F744694F6065F883F2F6EA301BC05523FFA7E6ABC749358BF014D840D4FAF84BFAED85F764F1E763F22FDF675E09C713F55C1A8A44E40733F94F6065F984C65BFC217265305A3823FC7BAB88D06F076BF94F6065F984C853F</t>
  </si>
  <si>
    <t>ISAM Systematic Class A (USD)</t>
  </si>
  <si>
    <t>0x0000000022FDF675E09C713F22FDF675E09C913F1A51DA1B7C61B23FE8D9ACFA5C6DB53FE4839ECDAACFA53FDFE00B93A982B1BF7FFB3A70CE8892BF613255302AA9833F613255302AA9A3BFD7A3703D0AD7B3BF2575029A081B8E3FACADD85F764F6EBF5396218E7571BB3F022B8716D9CEA73F9CA223B9FC87A43FD6C56D3480B7B03F2575029A081BAEBFAF946588635DACBF8B6CE7FBA9F1C23F287E8CB96B09B93FF2B0506B9A77AC3FF2B0506B9A77ACBFC7BAB88D06F0563FA60A46257502BA3FF1F44A59863896BFE3A59BC420B0A2BF88855AD3BCE384BFA835CD3B4ED1813F7B14AE47E17A743F79E9263108AC7C3FB7627FD93D79A83FA323B9FC87F49B3FBA490C022B87A63F5C2041F163CC9DBFD200DE02098AAFBFB5A679C7293A92BFB6847CD0B359A5BF5E4BC8073D9B953FF241CF66D5E7BABFB1BFEC9E3C2CA43FC3D32B6519E2983F705F07CE1951BA3FD712F241CF66A53F39B4C876BE9F8A3F613255302AA983BF014D840D4FAFA4BF2D431CEBE2367ABFFA7E6ABC749368BFF697DD9387859A3F6C787AA52C439CBFF5DBD7817346843F7B14AE47E17A943F4FAF946588639DBF9CC420B07268B13FBC0512143FC69CBFA54E401361C3A33F4850FC1873D782BF637FD93D7958B83F910F7A36AB3EB73FFD87F4DBD781A3BFDFE00B93A982A1BFDB8AFD65F7E4B1BFACADD85F764F8E3F94F6065F984C653F9A9999999999993F80B74082E2C7A83FC7BAB88D06F0663F22FDF675E09C713FEA043411363CADBF865AD3BCE3148DBF38F8C264AA60A43F5DFE43FAEDEBB03F5EBA490C022BB73FB0726891ED7CAFBF9E5E29CB10C7AABFDE718A8EE4F28F3FD734EF384547A23F448B6CE7FBA9A13FB81E85EB51B88E3FEE7C3F355EBAC13F448B6CE7FBA9B13F5F07CE1951DA5B3FF853E3A59BC4B0BF03098A1F63EE9A3F22FDF675E09C713FB1506B9A779CB2BFAED85F764F1E76BF2CD49AE61DA7B83F04560E2DB29DCF3F2AA913D044D8C03F2A3A92CB7F48AF3F9A999999999989BFA835CD3B4ED1A13F82734694F6069FBF6891ED7C3F35AEBF0612143FC6DCB53F728A8EE4F21FB2BF7AA52C431CEBB23FBA490C022B87A63F1CEBE2361AC09B3FFCA9F1D24D62903F68B3EA73B515AB3F764F1E166A4DA3BF1361C3D32B6599BFC5FEB27BF2B0903F295C8FC2F528AC3F8B6CE7FBA9F1923FFA7E6ABC7493683F2F6EA301BC0572BFCAC342AD69DEA1BF9CC420B07268B13F158C4AEA0434713F567DAEB6627FA93F022B8716D9CEA7BFBD5296218E75B13FF2B0506B9A779C3F107A36AB3E579B3FF0164850FC18A3BFBC0512143FC69C3F302AA913D044A8BFFA7E6ABC7493A8BFA60A462575029A3F32E6AE25E4838E3FD9CEF753E3A59B3F5AF5B9DA8AFDB5BFEC2FBB270F0BA53FED0DBE30992A883FC217265305A3A2BF613255302AA9933F5839B4C876BE9FBF865AD3BCE3148DBFFB3A70CE88D29E3FE3A59BC420B0B2BF0EBE30992A18A53F454772F90FE9A7BF1361C3D32B6589BF80B74082E2C7A8BF4182E2C798BB86BFC7BAB88D06F056BFFCA9F1D24D6260BF2F6EA301BC0572BF4182E2C798BB863F613255302AA9933F</t>
  </si>
  <si>
    <t>Island Drive Partners</t>
  </si>
  <si>
    <t>0x00000000091B9E5E29CB703F3A92CB7F48BFAD3F0AD7A3703D0A97BF014D840D4FAF94BF92CB7F48BF7D8DBFCC7F48BF7D1DA8BF2D431CEBE236AABFCAC342AD69DEA13F82E2C798BB96803F613255302AA9333FC7BAB88D06F0863F96B20C71AC8B9BBF6C787AA52C438C3F92CB7F48BF7D8D3FF5DBD7817346943FACADD85F764F9EBFA60A462575028ABF82734694F6069FBF75029A081B9E9E3FC7BAB88D06F0663F0C93A98251499DBF2A3A92CB7F48AF3F63EE5A423EE8993FE09C11A5BDC187BFB5A679C7293A823F4D158C4AEA04A4BF63EE5A423EE8A93F07F0164850FC983F736891ED7C3FA53FA167B3EA73B575BF3F575BB1BFEC8EBF6F8104C58F31A73F333333333333A33FB7627FD93D7998BF4850FC1873D772BF5A643BDF4F8D873F4C37894160E5903F07F0164850FC983FE71DA7E8482EAF3F6EA301BC051274BFB29DEFA7C64BA7BF5396218E75717BBF4850FC1873D7723FC7BAB88D06F076BFF8C264AA605492BFE09C11A5BDC1973F7B14AE47E17A643F09F9A067B3EAA33FFB5C6DC5FEB2AB3F1361C3D32B6569BFDCD781734694A63F3255302AA913A0BFFE65F7E461A196BF744694F6065F883F2D431CEBE2365A3FAED85F764F1E76BFDBF97E6ABC7483BFB98D06F01648A0BF006F8104C58FA1BFCE88D2DEE00B93BF9A999999999989BF6DC5FEB27BF2A0BFC58F31772D217F3F61545227A089B0BF9A999999999999BF9031772D211FA4BFDE718A8EE4F29FBF96B20C71AC8B9BBFACADD85F764F6E3F07F0164850FC983FB37BF2B0506B9ABFDDB5847CD0B399BF151DC9E53FA49F3FACADD85F764F6E3FD200DE02098A9FBFE4839ECDAACF95BFA52C431CEBE2A6BFBA6B09F9A067A3BF053411363CBD923F2D431CEBE2368ABF5839B4C876BE8F3F5A643BDF4F8D973FAED85F764F1EA6BFB37BF2B0506B8ABF7B14AE47E17AA4BFDE718A8EE4F27F3F94F6065F984C65BFCC5D4BC8073D9B3F7FFB3A70CE88A2BFAED85F764F1E96BFF4FDD478E926A1BF9CC420B07268813F744694F6065F98BFA167B3EA73B585BF006F8104C58FA13F2F6EA301BC0572BF92CB7F48BF7D9D3F0EBE30992A1895BF567DAEB6627F99BFB6847CD0B359A5BFCE88D2DEE00B93BF5F07CE1951DA5BBF091B9E5E29CB90BF1CEBE2361AC09B3FE09C11A5BDC1673F08AC1C5A643B9FBFE3A59BC420B0A2BF2D431CEBE2368A3F92CB7F48BF7DAD3F5F07CE1951DA7B3F6C787AA52C439CBFC7BAB88D06F076BF105839B4C876AE3FCE88D2DEE00B833F1361C3D32B65A93F462575029A088B3F8F53742497FF803F6891ED7C3F35AEBFC58F31772D218FBFEA043411363CAD3F5F07CE1951DA7B3F5C2041F163CC9DBF371AC05B2041B13FD734EF384547C23F55C1A8A44E40A33F32E6AE25E4839EBF24B9FC87F4DB973FE09C11A5BDC1973FBD5296218E75A1BFD122DBF97E6AACBF091B9E5E29CBA0BF5F07CE1951DA8BBF3E7958A835CDABBF4FAF946588639DBFC6DCB5847CD0A3BFA167B3EA73B5753FF2D24D621058A9BFACADD85F764F9EBFA835CD3B4ED1913FA167B3EA73B5A5BF</t>
  </si>
  <si>
    <t>isometric Asia Catalyst Fund Ltd</t>
  </si>
  <si>
    <t>0x00000000613255302AA933BF2D431CEBE2364ABF158C4AEA043461BF2D431CEBE2364ABF7B14AE47E17A64BFED0DBE30992A78BF79E9263108AC6CBF2D431CEBE2362ABF158C4AEA0434613FFA7E6ABC7493783F6C787AA52C438C3F79E9263108AC6CBF67D5E76A2BF6873FC7BAB88D06F046BF462575029A087B3F94F6065F984C753FFA7E6ABC7493683FA167B3EA73B585BF1B2FDD24068195BFDE718A8EE4F28F3F92CB7F48BF7D6DBF5839B4C876BE9FBF1361C3D32B6569BF</t>
  </si>
  <si>
    <t>Jefferies Commodity Program - Diversified I Fund, LLC</t>
  </si>
  <si>
    <t>0x0000000094F6065F984C953F3D9B559FABADC03F728A8EE4F21F92BFB6847CD0B359A53F6EA301BC051274BF5396218E75718B3FA835CD3B4ED1A13FD8F0F44A5986A83F8F53742497FF903F053411363CBDB2BF6ADE718A8EE4A23FBA490C022B8786BF92CB7F48BF7D9D3FB5A679C7293AB2BF92CB7F48BF7D7DBFA301BC051214AF3F5F07CE1951DA8BBF3BDF4F8D976EB23F4FAF94658863AD3FC7BAB88D06F066BF645DDC460378BB3FE86A2BF697DD933F98DD9387855A933FA60A462575029A3F014D840D4FAFA43F567DAEB6627FA9BF9A9999999999A9BF76711B0DE02DA03F158C4AEA0434813FCA32C4B12E6EC3BF2AA913D044D8B03F3D9B559FABAD98BFD734EF384547A2BF894160E5D0229B3FF697DD9387859A3FD734EF384547A2BF1361C3D32B6589BFDCD781734694B6BFA52C431CEBE2A63F4FAF94658863AD3FCBA145B6F3FD943FEC51B81E85EB913FA54E401361C3A3BFE09C11A5BDC1673F705F07CE19519ABF5A643BDF4F8D973F569FABADD85FA6BFC58F31772D215F3F</t>
  </si>
  <si>
    <t>John Thomas Bridge and Opportunity Fund, LP</t>
  </si>
  <si>
    <t>0x000000009D8026C286A7C73F0EBE30992A18953FC976BE9F1A2F9D3F07CE1951DA1BAC3F38F8C264AA60B43F5F07CE1951DA7BBF3A92CB7F48BFAD3F7B14AE47E17A743FB81E85EB51B88E3F51DA1B7C6132A53F772D211FF46C96BF07F0164850FCA8BF2575029A081B8E3F992A1895D409C0BF744694F6065F983F4182E2C798BBA6BF0C93A98251499D3F66F7E461A1D6B4BF0C93A98251499D3FC58F31772D21AF3F014D840D4FAF943F1E166A4DF38EA3BF92CB7F48BF7D4D3FFF21FDF675E0BC3F6EA301BC0512A43F5839B4C876BE8FBF6EA301BC0512B43FFCA9F1D24D62903FC976BE9F1A2FAD3FE09C11A5BDC1973FFCA9F1D24D62B0BF7FD93D7958A8B53F39B4C876BE9F8ABF1283C0CAA145A6BFDE718A8EE4F26FBF1E166A4DF38EB33F6EA301BC051294BFB81E85EB51B88EBF5F07CE1951DA7B3F613255302AA9333F5C2041F163CCBDBFED0DBE30992A983FDC4603780B24C0BFD95F764F1E16CA3F96218E75711BC5BF</t>
  </si>
  <si>
    <t>Kacela Offshore Fund, Ltd.</t>
  </si>
  <si>
    <t>0x000000002D431CEBE2368ABF5F07CE1951DA6B3FFCA9F1D24D6280BFD26F5F07CE19A13F000000000000F8FF000000000000F8FFE09C11A5BDC1773F</t>
  </si>
  <si>
    <t>Karma Offshore Fund Ltd</t>
  </si>
  <si>
    <t>0x00000000FCA9F1D24D62A0BFFA7E6ABC749368BFD9CEF753E3A5AB3F2B8716D9CEF7B33F931804560E2DB2BFFCA9F1D24D62A03F3BDF4F8D976E923F79E9263108AC8C3FC217265305A3B23F39B4C876BE9F9A3F000000000000F8FFB81E85EB51B88E3F6ABC74931804B6BF</t>
  </si>
  <si>
    <t>Karsch Capital Offshore</t>
  </si>
  <si>
    <t>0x00000000B81E85EB51B88E3FB81E85EB51B88EBFBA490C022B87863FFCA9F1D24D62803FBA490C022B8786BF7B14AE47E17A743FFCA9F1D24D6250BFFCA9F1D24D62703FFCA9F1D24D62703F39B4C876BE9F8A3FFA7E6ABC7493883FBA490C022B87963F9CC420B0726891BFFA7E6ABC7493683F5839B4C876BE9F3F79E9263108AC7C3F79E9263108AC7C3FFA7E6ABC749368BF3BDF4F8D976E923F3BDF4F8D976E823F8B6CE7FBA9F1A23F3BDF4F8D976E82BFFCA9F1D24D6270BFFA7E6ABC7493683F7B14AE47E17A74BFFCA9F1D24D6280BF7B14AE47E17A84BFB81E85EB51B88E3FFCA9F1D24D62803FFCA9F1D24D62703FFCA9F1D24D62503F4C37894160E5A03F3BDF4F8D976E823F79E9263108AC9C3F3BDF4F8D976E823F79E9263108AC7CBF5A643BDF4F8D973F39B4C876BE9F8A3FFA7E6ABC7493783F5839B4C876BE9F3FFCA9F1D24D62803F7B14AE47E17A74BF39B4C876BE9F8ABFFCA9F1D24D6250BF7B14AE47E17A843F79E9263108AC7CBF000000000000000079E9263108AC7C3FFCA9F1D24D62903F5A643BDF4F8D973FB81E85EB51B89E3F00000000000000005839B4C876BE9F3F7B14AE47E17A94BF7B14AE47E17A84BF0000000000000000FA7E6ABC7493883F4A0C022B8716A93F39B4C876BE9F8A3F7B14AE47E17A843F79E9263108AC8CBF9CC420B07268913FDBF97E6ABC74933F79E9263108AC9C3FD9CEF753E3A59B3F39B4C876BE9F9A3FFA7E6ABC7493683FEC51B81E85EBA1BFFCA9F1D24D6250BF7B14AE47E17A843F9CC420B07268913F79E9263108AC7C3F3BDF4F8D976EA23F5A643BDF4F8D973FBA490C022B87863FD9CEF753E3A59B3F7B14AE47E17A743F1B2FDD240681953F79E9263108AC7C3F5839B4C876BE9F3F79E9263108AC7C3FFA7E6ABC749398BF1B2FDD24068195BF5A643BDF4F8D973FFCA9F1D24D62903FBA490C022B87963FFA7E6ABC7493983F7B14AE47E17AA4BFCBA145B6F3FDA43FBA490C022B8786BF39B4C876BE9F8ABF5A643BDF4F8D973F1B2FDD240681953F79E9263108AC9CBFFA7E6ABC749378BFFCA9F1D24D62703FFCA9F1D24D62903FFCA9F1D24D6260BFFCA9F1D24D6280BFBA490C022B87863F39B4C876BE9F8A3F39B4C876BE9F8ABF5839B4C876BE9FBF00000000000000007B14AE47E17A74BF1B2FDD240681953FB81E85EB51B88E3FFCA9F1D24D6250BF3BDF4F8D976E82BFDBF97E6ABC74933FFCA9F1D24D62903F1B2FDD24068195BF39B4C876BE9F8A3FFCA9F1D24D62803FFA7E6ABC749368BF1904560E2DB29DBF8D28ED0DBE3099BF7B14AE47E17A743F3BDF4F8D976E823F3BDF4F8D976E823F9CC420B07268913FFA7E6ABC7493983F1B2FDD240681953F79E9263108AC9C3FBA490C022B87963FFA7E6ABC7493683FFA7E6ABC7493783F79E9263108AC7CBFFCA9F1D24D6290BFFCA9F1D24D6250BF8B6CE7FBA9F1A2BF0AD7A3703D0AA7BF3BDF4F8D976E923FFCA9F1D24D6290BFFCA9F1D24D62803FFA7E6ABC7493983F9CC420B07268A13F</t>
  </si>
  <si>
    <t>Kayne Anderson Real Assets Fund, LP</t>
  </si>
  <si>
    <t>0x0000000079E9263108AC7CBFFCA9F1D24D62903F462575029A088B3F2575029A081B9E3F014D840D4FAF94BF4182E2C798BB863F32E6AE25E4838EBFDE718A8EE4F26FBF462575029A086BBF22FDF675E09CA13F613255302AA9733F5E4BC8073D9B953FFCA9F1D24D62703F6EA301BC051274BF39B4C876BE9F8A3F3255302AA913903FF1F44A598638963FE09C11A5BDC1673FE4839ECDAACFA53F0AD7A3703D0A973F98DD9387855A933F27C286A757CAA23F20D26F5F07CE793F9CC420B07268913FFB3A70CE88D29E3FCE88D2DEE00B833F158C4AEA043481BF6EA301BC051284BF3255302AA91390BF27A089B0E1E9853F865AD3BCE3148D3F7CF2B0506B9AA7BF3255302AA91390BFAED85F764F1E96BFE09C11A5BDC187BFE25817B7D1009EBF91ED7C3F355EAA3FA54E401361C3933FACADD85F764F9EBFC6DCB5847CD0A3BFDE718A8EE4F26F3F8C4AEA043411B6BFCC7F48BF7D1DC0BF11C7BAB88D06C0BFF2B0506B9A778CBFB22E6EA301BCB53F107A36AB3E579BBF22FDF675E09C91BF</t>
  </si>
  <si>
    <t>Kegani Pacific LTC Fund, L.P.</t>
  </si>
  <si>
    <t>0x000000002D431CEBE2364A3FD26F5F07CE19913FF8C264AA6054A2BF92CB7F48BF7D8D3F910F7A36AB3E97BF2DB29DEFA7C6CBBFC3D32B6519E2A83F6ADE718A8EE4B23F79E9263108AC8C3FE9B7AF03E78CB83F4850FC1873D7723FC520B0726891BD3FA089B0E1E995C23FE0BE0E9C33A2A4BF174850FC1873A7BF43AD69DE718ABEBF613255302AA9433FD95F764F1E16C2BFC58F31772D217F3FB37BF2B0506BAA3FF2B0506B9A779C3FC217265305A382BF4850FC1873D792BF55C1A8A44E4073BF8BFD65F7E461C13FF6285C8FC2F5C03FFA7E6ABC7493783FA1D634EF3845B73FB7627FD93D79C03FBA490C022B8776BFDE718A8EE4F2AF3F9CA223B9FC87A43FF2B0506B9A779C3F0EBE30992A18A53F1CEBE2361AC09B3FF1F44A598638B6BFBA490C022B87763F431CEBE2361AC0BFBC0512143FC69CBF2D431CEBE2365ABFC3D32B6519E298BF6519E25817B7B13F5396218E75717B3FC976BE9F1A2FBD3FB37BF2B0506B8ABF01DE02098A1FB33F2575029A081B8E3F39D6C56D3480A7BFF8C264AA6054A2BF3BDF4F8D976E72BF92CB7F48BF7D9D3F857CD0B359F5A93F13F241CF66D5B7BFEEEBC039234AC33F613255302AA9633F80B74082E2C7883FA835CD3B4ED1A13FA8C64B378941B03F022B8716D9CEA7BFF2B0506B9A77AC3F569FABADD85FB63FD712F241CF66A5BF5D6DC5FEB27BA2BFA54E401361C3933F91ED7C3F355EAABFB459F5B9DA8AAD3FD26F5F07CE19A13F8E06F0164850AC3F55C1A8A44E40B33F1E166A4DF38E933F857CD0B359F5A93FC58F31772D219F3FC0EC9E3C2CD4AA3F92CB7F48BF7D7DBFD044D8F0F44A993F2D431CEBE2362A3FAED85F764F1EA6BFDFE00B93A982913F4D158C4AEA04A43FCC5D4BC8073D8BBF92CB7F48BF7D6D3FCC7F48BF7D1DA8BF1361C3D32B65693F3A92CB7F48BFADBF9E5E29CB10C7AA3FD26F5F07CE19913F143FC6DCB584ACBFE09C11A5BDC197BF2F6EA301BC05A2BF2063EE5A423EB8BF4850FC1873D7CABF371AC05B2041B1BF5F07CE1951DA5BBFA4703D0AD7A3A03F6EA301BC051284BFB5A679C7293AB23F70CE88D2DEE0C33F287E8CB96B09C13F363CBD529621CE3FA60A46257502AA3FFE65F7E461A1963F9A779CA223B9BC3FE09C11A5BDC187BF4C37894160E5A03F9B559FABADD89F3F7B14AE47E17A943F7B14AE47E17A74BF1B2FDD240681A53FFA7E6ABC7493983F</t>
  </si>
  <si>
    <t>Key Europe Inc. (USD)</t>
  </si>
  <si>
    <t>0x0000000007F0164850FC88BF5396218E75717B3FD9CEF753E3A58BBFC58F31772D215FBF091B9E5E29CB803FC217265305A382BFD200DE02098A7FBF55C1A8A44E4073BF613255302AA943BFACADD85F764F7E3F158C4AEA0434813F462575029A086B3FA167B3EA73B5753F5F07CE1951DA6B3FFCA9F1D24D62603F5396218E75717B3FFCA9F1D24D6240BFA835CD3B4ED1813F772D211FF46C963F9D8026C286A7973F014D840D4FAF84BF2D431CEBE2363A3FC0EC9E3C2CD48ABF2D431CEBE2366A3F8F53742497FF80BF4850FC1873D772BF22FDF675E09C813F613255302AA983BF07F0164850FC883F38F8C264AA60943FD9CEF753E3A58B3F76711B0DE02D903FD200DE02098A7FBF2B8716D9CEF793BF92CB7F48BF7D4D3FED0DBE30992A983F27A089B0E1E9953F98DD9387855A933F4DF38E537424973F736891ED7C3FA5BFCE88D2DEE00B933F9CC420B07268A13F4182E2C798BBA63F1904560E2DB29D3F6519E25817B7A13FB7627FD93D79983F7FFB3A70CE8892BF158C4AEA043471BF2D431CEBE2363ABFFA7E6ABC7493583F2F6EA301BC05723FF697DD9387859A3FA60A462575028A3F82734694F6069F3FE09C11A5BDC1873F2D431CEBE2362A3F9A9999999999993F58A835CD3B4E913F5839B4C876BE8F3FC7BAB88D06F046BF4BC8073D9B558FBF55C1A8A44E4093BFD200DE02098A8F3F3BDF4F8D976E923FE9263108AC1C9ABFFA7E6ABC7493583FED0DBE30992AA8BF6C787AA52C437C3F6B0E10CCD1E397BF613255302AA9933F07F0164850FC983FAED85F764F1E76BFF5DBD7817346A4BFD26F5F07CE1991BFF0A7C64B3789B1BFE78C28ED0DBEB0BF8D28ED0DBE3089BF6C787AA52C439CBF32E6AE25E4839EBFD9CEF753E3A58BBFDFE00B93A982913F333333333333A33F9031772D211FA43F07F0164850FC88BF44696FF085C9943F7DD0B359F5B99A3FFF21FDF675E09C3F865AD3BCE3147DBF8F53742497FF803F0EBE30992A18853F55C1A8A44E40733F7B14AE47E17A643F567DAEB6627F993FFA7E6ABC7493583F1A51DA1B7C61A2BFD712F241CF6695BF462575029A088B3FA167B3EA73B585BF4FAF946588639D3F865AD3BCE3148D3FC7BAB88D06F0463FD9CEF753E3A59B3F2F6EA301BC0572BFFCA9F1D24D62603FACADD85F764F6EBFC7BAB88D06F0463F8F53742497FF80BFA835CD3B4ED181BFFCA9F1D24D6280BFB81E85EB51B89EBF8D28ED0DBE3089BFFCA9F1D24D6240BF4850FC1873D782BFC7BAB88D06F086BF4DF38E537424873FA60A462575028A3F6EA301BC0512743F2D431CEBE2363A3FDFE00B93A98291BF94F6065F984C653F2D431CEBE2366A3FFCA9F1D24D62703FA167B3EA73B5853F8F53742497FF803F22FDF675E09C913F744694F6065F883FCAC342AD69DEA13F2D431CEBE2367A3F4850FC1873D7723F</t>
  </si>
  <si>
    <t>Key SICAV SIF - Key Trading Fund (USD)</t>
  </si>
  <si>
    <t>0x00000000613255302AA933BF5F07CE1951DA6B3F014D840D4FAF943FF5DBD781734694BF50FC1873D712A23FE3A59BC420B0A2BF58A835CD3B4EA1BF158C4AEA0434713FDFE00B93A982A13F55C1A8A44E40833FBC0512143FC69CBFFCA9F1D24D6250BFD42B6519E25887BF295C8FC2F5289C3F3FC6DCB5847C903F9A9999999999993F5396218E75719BBF8FE4F21FD26F9F3F92CB7F48BF7D5DBFDBF97E6ABC74933F6ABC7493180496BF09F9A067B3EAA33F0612143FC6DCA5BF7A36AB3E575BA1BFF9A067B3EA73A53FFCA9F1D24D6270BF2F6EA301BC05523F9CA223B9FC87A4BFDE718A8EE4F26FBF053411363CBD923F1B2FDD240681853F76711B0DE02D803FC58F31772D219FBF158C4AEA043461BF</t>
  </si>
  <si>
    <t>Kiku Capital Partners L.P.</t>
  </si>
  <si>
    <t>0x00000000A835CD3B4ED1B1BF12A5BDC11726A3BFDE9387855AD3AC3F22FDF675E09CB13FBDE3141DC9E5AFBF3A234A7B832FBCBF3BDF4F8D976E92BF24287E8CB96BC1BF82E2C798BB96A03FC1A8A44E4013B13F158C4AEA0434B13F27A089B0E1E9853F014D840D4FAF94BF8F53742497FFA0BFB84082E2C798CB3FFA7E6ABC7493B8BFC217265305A3923FA167B3EA73B5853F5F29CB10C7BAB83FD26F5F07CE19913F79E9263108ACBC3F462575029A089BBF780B24287E8CA9BF27C286A757CAA23F3F575BB1BFEC8EBFD6C56D3480B7B03F8B6CE7FBA9F192BFE09C11A5BDC187BFE63FA4DFBE0EACBF95D40968226CA83F728A8EE4F21FB23FC898BB96900FAA3F3255302AA913B03FF0164850FC18B33F36CD3B4ED191ACBF6B9A779CA223B93FFCA9F1D24D6250BFDC68006F8104B53F7A36AB3E575BA1BF091B9E5E29CBB0BFC217265305A3B23FF2B0506B9A77AC3F58CA32C4B12EC6BF82734694F606AF3FD26F5F07CE1991BF598638D6C56DB4BF1CEBE2361AC0BB3FF5DBD7817346943F98DD9387855AB3BFF8C264AA6054A2BF72F90FE9B7AFB3BF9F3C2CD49AE67D3FF5DBD7817346943F3CBD5296218EA53F5AF5B9DA8AFDB53F12A5BDC11726A3BF1361C3D32B6569BF3A92CB7F48BFADBF27A089B0E1E9953FA01A2FDD2406B1BF67D5E76A2BF687BF80B74082E2C7B8BFCC7F48BF7D1DA8BF</t>
  </si>
  <si>
    <t>Kima Capital</t>
  </si>
  <si>
    <t>0x000000007A36AB3E575BA13F2D431CEBE236AA3FB7627FD93D79983FBA490C022B87763F9CC420B0726881BF5F07CE1951DA8B3FA835CD3B4ED1813FE09C11A5BDC167BF55C1A8A44E40833FFF21FDF675E08C3FCBA145B6F3FD94BFCC5D4BC8073D8B3F8F53742497FF803F</t>
  </si>
  <si>
    <t>Kleinheinz Global Undervalued Securities Fund LP</t>
  </si>
  <si>
    <t>0x00000000FAEDEBC03923C23FFA7E6ABC749378BF666666666666C63F82734694F606BF3F35EF38454772C13F2063EE5A423EC03F3D9B559FABADC03FD42B6519E258B73FC5FEB27BF2B0903FFD87F4DBD781B33FFF21FDF675E08C3F567DAEB6627FC13FAED85F764F1E76BF9F3C2CD49AE67DBF4850FC1873D7823FBC0512143FC6AC3F4C37894160E5B03F1DC9E53FA4DFAE3FED0DBE30992AA8BF63EE5A423EE8A93FAA8251499D80B6BF4C37894160E590BFD42B6519E25877BF711B0DE02D90B0BFBF0E9C33A2B4A73F931804560E2DB23F1E166A4DF38EA33F0B24287E8CB9BBBFE9263108AC1CBABF865AD3BCE3147DBF1B9E5E29CB10CFBF567DAEB6627FB93FCE1951DA1B7CB13FCE88D2DEE00BCB3FF241CF66D5E7BA3FE2E995B20C71BC3FD044D8F0F44AB93F643BDF4F8D97DE3F29ED0DBE3099CA3F75029A081B9EBEBF29ED0DBE3099CA3F8638D6C56D34B03FE78C28ED0DBEA0BFC66D3480B740B2BF6F8104C58F31A7BF4F1E166A4DF3D23F5EBA490C022BB73F87A757CA32C4B1BF96218E75711BC53F1A51DA1B7C61C2BF7DD0B359F5B99ABF88855AD3BCE384BFFA7E6ABC7493883F1361C3D32B65693FCAC342AD69DEA13FE25817B7D1009EBFC217265305A3823F5DFE43FAEDEBB0BF60E5D022DBF9BE3FFBCBEEC9C342BD3FACADD85F764F6E3FB7627FD93D79B83F76711B0DE02DB03FFA7E6ABC7493683FF1F44A598638A63F6C787AA52C439CBF03098A1F63EEAABF86C954C1A8A4BEBFC7293A92CB7FC03FACADD85F764F9E3F151DC9E53FA4AF3FC217265305A3A23F1361C3D32B6569BFFF21FDF675E08CBFAED85F764F1E76BFED0DBE30992A98BFAA8251499D80B6BF97FF907EFB3AA0BF3411363CBD52B63FC3F5285C8FC2B53F97FF907EFB3AB0BF6DC5FEB27BF2A03F98DD9387855A933F4850FC1873D7823F20D26F5F07CE993F8195438B6CE7ABBF516B9A779CA2B33FB22E6EA301BCC53FE86A2BF697DD833F76711B0DE02DA0BFFE43FAEDEBC0B93FC5FEB27BF2B0B03F35EF38454772A93F94F6065F984C653FAC8BDB68006FB13F4DF38E537424A73FB84082E2C798AB3FE9263108AC1C9A3F006F8104C58FA1BF3FC6DCB5847C90BF20D26F5F07CEA93F5396218E7571ABBF32E6AE25E4839EBF333333333333A33F613255302AA9533F8B6CE7FBA9F1B23FCBA145B6F3FD943F22FDF675E09C81BFBB270F0BB5A6A93F423EE8D9ACFA9CBF1CEBE2361AC0ABBFF38E53742497AF3F55C1A8A44E40833F92CB7F48BF7DAD3F92CB7F48BF7D9D3FBB270F0BB5A6B93F448B6CE7FBA9A1BF143FC6DCB584AC3F4703780B2428AE3F0EBE30992A18B53FC58F31772D215F3F4D158C4AEA04A43FFA7E6ABC7493783F0D71AC8BDB68B0BF92CB7F48BF7D7D3F1361C3D32B65793F728A8EE4F21FA23FE86A2BF697DD933FB81E85EB51B89E3F158C4AEA0434A13FA167B3EA73B5953FC7BAB88D06F056BF613255302AA9833F94F6065F984C553F22FDF675E09C81BF1FF46C567DAEA63F8A1F63EE5A42AE3F1D386744696FA03F22FDF675E09C813FCB10C7BAB88DB63FEB73B515FBCBBE3F4DF38E53742497BF107A36AB3E579B3FAF946588635DBCBFE4839ECDAACF953F894160E5D0229BBFCA54C1A8A44EB03F75029A081B9E9E3FD734EF384547B2BF8F53742497FFB0BFBA490C022B87A6BFC66D3480B740C2BF7DD0B359F5B9BABF44696FF085C9943F50FC1873D712B23F6ABC74931804B6BF1A51DA1B7C61B2BFD42B6519E258873FD712F241CF66A53F1E166A4DF38EC33F4BC8073D9B559FBF55302AA913D0B43FB37BF2B0506B8A3FB1BFEC9E3C2CA43F79E9263108AC8CBF03098A1F63EE9A3F6891ED7C3F359E3F5F07CE1951DA6BBFFF21FDF675E09C3F0BB5A679C729AA3F931804560E2DB23FB37BF2B0506B9ABF5F07CE1951DA7B3F79E9263108AC6CBF80B74082E2C7883F8B6CE7FBA9F1A23F4C37894160E5A03F67D5E76A2BF6873F39B4C876BE9F7ABF7B14AE47E17A84BF158C4AEA0434A13F63EE5A423EE899BF744694F6065F88BF5396218E75719BBFCD3B4ED1915CAEBFD42B6519E25897BFAD69DE718A8EB4BF9F3C2CD49AE6ADBFBA490C022B87963FE78C28ED0DBEA0BF3BDF4F8D976EA2BFF5DBD7817346843F</t>
  </si>
  <si>
    <t>LH Multistrategies Fund Ltd.</t>
  </si>
  <si>
    <t>0x000000002F6EA301BC05723F6EA301BC051274BF1E166A4DF38E93BF4850FC1873D7723F2D431CEBE2368A3F63C790AD78345F3F091B9E5E29CB703F5839B4C876BE9F3FC7968A32C0AA3FBF0F95EB127AA260BF7F25A13E13AB60BF20D26F5F07CE793FC7BAB88D06F0563FA835CD3B4ED1813F0AA0185932C772BFEEA710D951E680BFCE88D2DEE00B933F92CB7F48BF7D8DBFABCFD556EC2FABBFE09C11A5BDC1973F728A8EE4F21F92BF000000000000F8FFF66DD27EB5B4843FE25817B7D1009E3FBA5972CBFDC4773FC5F6A45D96C0773F5396218E75717BBF4EC3A68416C8823F5303722E6A9C723FCFDBD8EC48F56D3F8A0684317D0A8B3F50DAC0C2EEE08C3FF2F33A3D4A80853F7B3F7FEBD4A69B3F78A27FDD4488963F5E5A1EB5D320663F</t>
  </si>
  <si>
    <t>Liberty Diversified Option Strategy</t>
  </si>
  <si>
    <t>0x0000000022FDF675E09C713FC7BAB88D06F086BF744694F6065F883F7B14AE47E17A643FDBF97E6ABC74A3BFFCA9F1D24D6240BF55C1A8A44E40833F423EE8D9ACFAAC3F4182E2C798BBA63F7FFB3A70CE88A23F8C4AEA043411A63F55C1A8A44E40733F6EA301BC0512943FACADD85F764F6EBFD9CEF753E3A58B3FCE88D2DEE00B833F091B9E5E29CB703FE3A59BC420B0A2BF865AD3BCE3149DBF1CEBE2361AC09BBFC58F31772D216F3F0F9C33A2B437A8BF1A51DA1B7C61A23FAED85F764F1E76BFD712F241CF6695BF3F575BB1BFEC9EBF27C286A757CAB2BF3BDF4F8D976E823F54E3A59BC420A03FB1BFEC9E3C2C94BF4C37894160E5903F05C58F31772DB1BF2497FF907EFBAABFDBF97E6ABC74833F5396218E75719B3F7B14AE47E17A743FAED85F764F1E86BF92CB7F48BF7DAD3F4850FC1873D782BF55C1A8A44E40B33F62105839B4C8A6BF865AD3BCE3147D3F5396218E75718B3F5F07CE1951DA7B3FFCA9F1D24D62503F4DF38E537424A73F091B9E5E29CB903F92CB7F48BF7D4DBFE9482EFF21FDA6BFCC5D4BC8073D8B3F613255302AA953BFE17A14AE47E1AABF</t>
  </si>
  <si>
    <t>LionRock Capital Ltd</t>
  </si>
  <si>
    <t>0x00000000FA7E6ABC749358BF4FAF946588639DBF5396218E75717BBF5F07CE1951DAABBFACADD85F764F6E3FD200DE02098A8F3FB1E1E995B20CA13F32E6AE25E4839EBF0AD7A3703D0A97BF1B2FDD240681853F92CB7F48BF7D5D3F32E6AE25E4839EBF92CB7F48BF7D6DBFA7E8482EFF21AD3FB1BFEC9E3C2CA4BF6EA301BC0512A43F744694F6065F983FAF946588635D9CBF000000000000F8FF000000000000F8FF000000000000F8FF000000000000F8FF000000000000F8FFC7BAB88D06F0A6BF</t>
  </si>
  <si>
    <t>LV Pacific Opportunities</t>
  </si>
  <si>
    <t>0x00000000E25817B7D1009EBF2D431CEBE2369ABF2D431CEBE2367ABFF5DBD7817346A4BF713D0AD7A370BDBF67D5E76A2BF687BF1361C3D32B65993F39B4C876BE9F7ABF637FD93D7958B8BF1B9E5E29CB10B73FB30C71AC8BDBB83F5AF5B9DA8AFDC53F12A5BDC1172693BFA52C431CEBE2A63F6519E25817B7913F09F9A067B3EAA33F5A643BDF4F8D97BFE17A14AE47E1AA3F728A8EE4F21FA23FDE718A8EE4F26FBF4DF38E537424A73F75029A081B9E9E3FAED85F764F1E663F67D5E76A2BF697BFC078060DFD138C3FED0DBE30992AA83F462575029A086B3F3A92CB7F48BFAD3F9CA223B9FC87A43FE4839ECDAACFA53F82E2C798BB96803FF5B9DA8AFD6597BFE76F4221020EA1BF70B1A206D3309CBFD200DE02098A9F3FF2EA1C03B2D79B3F7B14AE47E17A94BFA4367172BF4391BFE86A2BF697DD83BF0C022B8716D9C6BF7FFB3A70CE88C63FE292E34EE9609DBF66F7E461A1D6A4BFD8F0F44A5986C03F0F9C33A2B437A83FED0DBE30992A98BF6B9A779CA223A9BFF90FE9B7AF03B7BFFD87F4DBD781B33F92CB7F48BF7D9D3F091B9E5E29CB903F304CA60A4625A53F4DF38E537424973F39B4C876BE9F8ABFE78C28ED0DBEB03FB37BF2B0506B8A3F5F07CE1951DA7BBF</t>
  </si>
  <si>
    <t>Man AHL Diversified (Guernsey) USD</t>
  </si>
  <si>
    <t>0x00000000B81E85EB51B89E3F9A9999999999993F6ABC74931804A63F3BDF4F8D976E823FFCA9F1D24D62A03F79E9263108AC8C3F08AC1C5A643BAFBFDBF97E6ABC74A3BF3BDF4F8D976E82BF37894160E5D0C23FBA490C022B87863F295C8FC2F528AC3F5A643BDF4F8D97BFFCA9F1D24D62503F08AC1C5A643BAFBFCBA145B6F3FDA4BFFCA9F1D24D62703F3BDF4F8D976EA2BF3BDF4F8D976E823FFCA9F1D24D6280BF1904560E2DB29D3F79E9263108AC8CBF5A643BDF4F8D973F6891ED7C3F35AEBF7B14AE47E17A94BFDE718A8EE4F27FBFF2B0506B9A77AC3F94F6065F984C953FB98D06F0164890BF7B14AE47E17A843FA167B3EA73B595BF448B6CE7FBA9B13FFA7E6ABC7493883FC3F5285C8FC2B53F736891ED7C3FB5BFC976BE9F1A2FAD3FEC51B81E85EBA1BFFA7E6ABC7493883F454772F90FE9A7BF304CA60A4625A53F2575029A081B8EBFA60A462575028ABF94F6065F984C55BF448B6CE7FBA9B13FED0DBE30992A783F371AC05B2041B1BF014D840D4FAF843F7B14AE47E17A94BF7B14AE47E17A643FAED85F764F1E963FC5FEB27BF2B090BF92CB7F48BF7D8DBFD26F5F07CE1991BF3FE603029D499B3FABCB29013109873FEAB46E83DA6F9DBFAB24B20FB22C883F80F3E2C4573BA2BF520DFB3DB14E853FDF3312A1116C8C3F613255302AA963BFE17EC00303085F3F613255302AA963BF</t>
  </si>
  <si>
    <t>Man Compass Fund USD D</t>
  </si>
  <si>
    <t>0x000000005F07CE1951DA5BBFFA7E6ABC749368BF9CC420B07268813FA60A462575028ABF76711B0DE02D803F11C7BAB88D06A0BFD200DE02098A8FBFFCA9F1D24D62503FED0DBE30992A983F2D431CEBE2364A3FCE88D2DEE00B93BF2D431CEBE2366ABFFCA9F1D24D6270BF4850FC1873D7923F20D26F5F07CE993F6519E25817B7913F9CC420B0726891BF07F0164850FC983F1361C3D32B6599BF6EA301BC051274BFE09C11A5BDC177BF9CC420B07268913F</t>
  </si>
  <si>
    <t>Man RMF Commodity Strategies USD D</t>
  </si>
  <si>
    <t>0x000000007B14AE47E17A943F7B14AE47E17A843FFCA9F1D24D62503FD9CEF753E3A59BBFFA7E6ABC7493783F9CC420B07268913F9CC420B07268913FDBF97E6ABC74933F4C37894160E5A03FFCA9F1D24D6290BF4C37894160E5A03FFA7E6ABC7493A83FF4FDD478E926B13FFA7E6ABC749378BF4A0C022B8716A93F79E9263108ACAC3FFA7E6ABC749388BF79E9263108AC7CBFFCA9F1D24D62503F7B14AE47E17A74BFDBF97E6ABC7493BF9CC420B07268A13FCBA145B6F3FDA43FDBF97E6ABC74933F1B2FDD24068195BF1B2FDD240681953F3BDF4F8D976E823FFA7E6ABC7493883F7B14AE47E17A843FFA7E6ABC7493683FFCA9F1D24D62803F5839B4C876BE9FBF5839B4C876BE9F3FFA7E6ABC7493883F1B2FDD24068195BFB81E85EB51B88E3FFCA9F1D24D62703FEC51B81E85EBA13F5839B4C876BE9FBFB81E85EB51B88E3F1B2FDD240681953F7B14AE47E17A943FCBA145B6F3FDA4BFFCA9F1D24D6270BF2B8716D9CEF7A3BFBA490C022B8796BFFCA9F1D24D6260BFD669EE320DD4733FB416B02EB8306C3FFCA9F1D24D6270BF0888EEFE1DF6873F3DB665C0594A563FA2D0B2EE1F0B993F7B14AE47E17A74BFEE66FCB1FFF0893F757BA41C27E0823F2903ACFA01B4723F5F07CE1951DA6BBF290EFB986AC1863F88855AD3BCE374BFC58F31772D216FBFDE718A8EE4F26FBF27B8FD971018603F72CBFDC4B766813FB98D06F01648A0BFD044D8F0F44A99BFB3E1FAC10A019A3F88A3062EEAEE653FF9669B1BD3139E3F498BE9F81EE49B3F0000000000000000B1524145D5AFA43FEB426271EE65713F6F2A52616C21983FA167B3EA73B575BFAFCB95E6FB4E783FFF21FDF675E09CBF014D840D4FAFA4BF72593B40E6B9843FC3E5C292BC84643FB5A679C7293A82BF000000000000000038F8C264AA6094BF091B9E5E29CB80BF2D431CEBE2365ABFA340FA8106F6933FD4BA0D6ABFB583BF1B5943F34AA393BF9518BAC8F3CF82BF4C1F155A31B7A2BFFD93090962EA883F1C8C22B59ABF733F264921DAD83696BFB5858CECEF11763F56D3F544D7853FBF4A8AD9DCE22B8BBF00A71C380C8B763F66660BADF3146E3F27A089B0E1E995BF</t>
  </si>
  <si>
    <t>Mango Capital Fund - USD</t>
  </si>
  <si>
    <t>0x0000000032E9EFA5F0A0B13F2CFCCF5092649C3F3A4CEABAA6F6A83F73F7393E5A9CA9BF60330A93F30FB03F10F6DCF8C9079BBF30C26F9E454AB03FC9602063491475BF374A03E4F0EE95BF3FAFD3A3045897BFAE9CBD33DAAAA8BFEBFD463B6EF8C0BF7D8DC9874531D1BFC2FDDBC07861BCBF42FD78F9E7B3BDBF0E9F7422C154B3BF5A9A00683975C1BF26998BAEC1B19D3F6627CD30FF32A53F6E1BA1FA624AA33F36F0598DDB1EAF3F12F5824F73F2A6BF4C851D6BEB4C86BFFED30D1478276F3F170D198F52098FBFD3421372EF2B803F2CB17CA7131A62BF94C78965E9F9993F3F52448655BC99BF80D18A146F09A53FFB6074D42C2B883FBE50C0763062B3BF73FB404D88148EBF86F93C900601A73F395E81E849999CBF447FB273E4929C3F93173EC7ECD1BA3F84B46BE7A0F08EBF5386600B30E2A13F42D8DFC8F26495BFE1AB6752544788BF3A5EDCA1BCEA9CBFA0F2F972B048A93F1B8CC7FB276E8BBFF2632717BE19A4BF68E66E7C92E0A6BF8384CDA55DF1B9BFDA09E5338FB2BCBF2354049376FEB03F</t>
  </si>
  <si>
    <t>Martin Currie China Dragon Fund Ltd</t>
  </si>
  <si>
    <t>0x000000005A643BDF4F8DB7BFAED85F764F1E863FDBF97E6ABC7483BF</t>
  </si>
  <si>
    <t>Martin Currie Japan Absolute Return Fund</t>
  </si>
  <si>
    <t>0x0000000044696FF085C9A43F613255302AA9833F2B8716D9CEF7A33FF5DBD7817346943F7FD93D7958A8A5BFD42B6519E258873FFCA9F1D24D62603F</t>
  </si>
  <si>
    <t>Martin Currie Japan Absolute Return Fund Ltd</t>
  </si>
  <si>
    <t>Mayibentsha Opportunities - USD Hedged</t>
  </si>
  <si>
    <t>0x00000000462575029A086B3F3FC6DCB5847CA03F07F0164850FC883F158C4AEA0434913F613255302AA9633F92CB7F48BF7D5DBF0C93A98251498D3F76711B0DE02D803F8F53742497FF903F8F53742497FF803FFA7E6ABC7493583FC58F31772D216F3F9CC420B0726881BF22FDF675E09C81BF39B4C876BE9F7A3FDE718A8EE4F26F3F1904560E2DB28D3F4C37894160E5903FEC51B81E85EB913FB1E1E995B20CA13F55C1A8A44E40933F2D431CEBE2366A3FBA490C022B87763FFA7E6ABC749378BF158C4AEA043471BFE86A2BF697DD933F27A089B0E1E9853FE63FA4DFBE0E9C3F5396218E75718B3F07F0164850FC883F7B14AE47E17A74BF744694F6065F883FB37BF2B0506B9A3F5839B4C876BE9F3F2D431CEBE2364A3F32E6AE25E4838E3F4850FC1873D7823FDFE00B93A98291BF910F7A36AB3E97BF4850FC1873D7723F5A643BDF4F8D873F613255302AA9633F4850FC1873D7923F9A9999999999893F9A9999999999893FFE65F7E461A1963F0EBE30992A18853F5839B4C876BE8F3F63EE5A423EE8993FAED85F764F1E963FD42B6519E25887BF613255302AA9333FC58F31772D216FBFC7BAB88D06F0563F5F07CE1951DA8B3FA835CD3B4ED191BFFCA9F1D24D6280BF736891ED7C3FA5BFE4839ECDAACF953F67D5E76A2BF687BFE86A2BF697DD833FFCA9F1D24D62803F3D9B559FABAD98BF6C787AA52C439CBF613255302AA9433F158C4AEA0434A1BF865AD3BCE3148DBF705F07CE19519ABF613255302AA963BF7B14AE47E17A643F5F07CE1951DA8BBF88855AD3BCE3743FFA7E6ABC7493783F22FDF675E09C813F462575029A087B3F58A835CD3B4E913F2D431CEBE2364A3F5F07CE1951DA6B3F613255302AA9733F613255302AA9633FD42B6519E258773FC58F31772D216FBFC58F31772D215FBFDE718A8EE4F26F3FACADD85F764F7E3F865AD3BCE3147DBF4850FC1873D772BF2D431CEBE2368A3F9CC420B07268813F4850FC1873D7623FEC51B81E85EB913FD26F5F07CE1991BF613255302AA953BF07F0164850FC88BF2D431CEBE2361ABF76711B0DE02D803F76711B0DE02D803F2D431CEBE2363A3F2F6EA301BC0552BF9F3C2CD49AE67DBF2D431CEBE2366A3F6C787AA52C437CBF38F8C264AA60943FD42B6519E258773F865AD3BCE3147D3FC7BAB88D06F0763F7B14AE47E17A643FC7BAB88D06F0663F20D26F5F07CE79BF613255302AA9833F2D431CEBE2364A3FFA7E6ABC749378BF5F07CE1951DA5B3F07F0164850FC883FA167B3EA73B5753F</t>
  </si>
  <si>
    <t>Mistral Capital Tailwinds Fund</t>
  </si>
  <si>
    <t>0x00000000287E8CB96B09B9BF174850FC1873A7BF7B14AE47E17A64BFA167B3EA73B5853F39B4C876BE9F9ABF098A1F63EE5AB2BF8195438B6CE7AB3F74B515FBCBEEC13FC5FEB27BF2B0B0BFF697DD938785C2BF25068195438BCCBF6DC5FEB27BF2A03F6519E25817B7913F4A0C022B871699BF613255302AA9633F11363CBD5296C93F5AF5B9DA8AFDC53F6EA301BC0512A4BF8FE4F21FD26FAF3F9D8026C286A7973FBADA8AFD65F7B43F61545227A089B0BF39B4C876BE9F9A3F508D976E1283B03F613255302AA993BF92CB7F48BF7D4DBFC1CAA145B6F3AD3FBC0512143FC69CBFA9A44E401361B3BFE7FBA9F1D24DB2BF44696FF085C9A43F3D9B559FABADA8BF5BD3BCE3141DB93F8F53742497FF903F88635DDC4603A83FB1E1E995B20CB13FC0EC9E3C2CD49A3F3D9B559FABAD983FFCA9F1D24D62703F1D386744696FA03F3F575BB1BFEC8E3FC58F31772D219FBFB81E85EB51B87E3F11C7BAB88D06C0BF</t>
  </si>
  <si>
    <t>Mongoose Income Fund, LLC</t>
  </si>
  <si>
    <t>0x0000000007F0164850FCA83FD8F0F44A5986A83F09F9A067B3EAA33FB37BF2B0506B9A3F7CF2B0506B9AA73F7B14AE47E17A943F96B20C71AC8B9B3F12A5BDC11726933FACADD85F764F7E3F613255302AA953BF97FF907EFB3AA03FBA490C022B87963FC58F31772D219F3F22FDF675E09C813FFCA9F1D24D6250BF9A9999999999893FC217265305A3923F4850FC1873D7823FA835CD3B4ED1813F07F0164850FC883FC7BAB88D06F076BF4850FC1873D7723F5A643BDF4F8D873F5F07CE1951DA7B3FACADD85F764F7E3F9CC420B07268813F2D431CEBE2366A3F6EA301BC0512743F92CB7F48BF7D6D3F7B14AE47E17A643F07F0164850FC783F6EA301BC0512843FD200DE02098A7F3F000000000000F8FF07F0164850FC883F2F6EA301BC05823FE09C11A5BDC1673FB37BF2B0506B8A3FC7BAB88D06F0763F20D26F5F07CE793FD200DE02098A7F3F2D431CEBE2366A3F5F07CE1951DA7B3F4850FC1873D762BF2D431CEBE2366A3F158C4AEA043461BF158C4AEA0434613F4850FC1873D7723FFCA9F1D24D62703F5F07CE1951DA7B3F</t>
  </si>
  <si>
    <t>Monsoon India Opportunity Fund</t>
  </si>
  <si>
    <t>0x00000000E3361AC05B20B13F92CB7F48BF7D6DBF2D431CEBE2369ABFCC5D4BC8073D9B3F158C4AEA043481BFEC51B81E85EB913FE4839ECDAACFA53F5839B4C876BE8F3F55C1A8A44E40933FACADD85F764F6E3FC5FEB27BF2B090BF2D431CEBE2368A3FC66D3480B740B23F1283C0CAA145A63F8D28ED0DBE30993F0C93A98251498DBFE09C11A5BDC1A7BF091B9E5E29CB90BFE9263108AC1C9A3FAED85F764F1E76BFC58F31772D217FBF4182E2C798BB863FFB3A70CE88D2AEBF33C4B12E6EA3B13F3BDF4F8D976EB2BF82734694F606AF3FCC5D4BC8073D8B3FC7BAB88D06F0563FF4FDD478E926B13FEC51B81E85EBA13F62105839B4C8A6BF107A36AB3E579BBFED0DBE30992A783F894160E5D0229BBF7FFB3A70CE88A2BFB98D06F01648A0BF5E4BC8073D9BA53FFE65F7E461A1A63F4FAF946588639D3F9A999999999989BF80B74082E2C788BF107A36AB3E579BBFC58F31772D216F3F</t>
  </si>
  <si>
    <t>Mont Blanc Dynamic Management USD</t>
  </si>
  <si>
    <t>0x000000006C787AA52C437CBF27A089B0E1E9953F0AD7A3703D0A973FD9CEF753E3A59B3F2D431CEBE2366A3FD42B6519E258873F1361C3D32B65793F2D431CEBE2366ABF5F07CE1951DA6BBF910F7A36AB3E973F07F0164850FC883FB98D06F0164890BFE09C11A5BDC177BFFCA9F1D24D62603F20D26F5F07CE793F091B9E5E29CB903F12A5BDC11726933F4850FC1873D772BF6891ED7C3F359E3FE09C11A5BDC1773F9A9999999999893F7B14AE47E17A84BF82E2C798BB96803FDBF97E6ABC7493BFE86A2BF697DD83BF88855AD3BCE3743F4850FC1873D782BF92CB7F48BF7D7DBFB37BF2B0506B8ABFACADD85F764F7EBF000000000000F8FF94F6065F984C753F92CB7F48BF7D7D3F2D431CEBE2365ABF2D431CEBE2367ABFBA490C022B8776BF744694F6065F88BF94F6065F984C553F5F07CE1951DA5B3F6C787AA52C437C3FDE718A8EE4F26FBF613255302AA9433F5F07CE1951DA6B3F4DF38E537424973F20D26F5F07CE793F4C37894160E5903F</t>
  </si>
  <si>
    <t>Montauk Commodities Program</t>
  </si>
  <si>
    <t>0x000000006C787AA52C438C3F333333333333A33F4D158C4AEA04A43FFCA9F1D24D6240BF2D431CEBE2362ABF4182E2C798BB863F158C4AEA0434613F67D5E76A2BF6873FDE718A8EE4F26FBF24B9FC87F4DB973F1361C3D32B6579BF6EA301BC0512843FFCA9F1D24D62603F2F6EA301BC0562BF2D431CEBE2368ABFC58F31772D215F3F9D8026C286A7973F1361C3D32B65693F091B9E5E29CB70BFFCA9F1D24D6280BF76711B0DE02D803F5F07CE1951DA5BBF2D431CEBE2364ABF20D26F5F07CE79BF2575029A081B8E3F613255302AA963BF92CB7F48BF7D7D3F613255302AA9533F2D431CEBE2361ABFC58F31772D218F3F613255302AA9933FACADD85F764F6E3F44696FF085C9943F5F07CE1951DA8B3F94F6065F984C853F5396218E75719B3F4C37894160E590BFA167B3EA73B5853FC0EC9E3C2CD48A3F158C4AEA043461BF4850FC1873D772BF20D26F5F07CE79BF613255302AA9333F1361C3D32B65693F6891ED7C3F359E3F772D211FF46C96BF92CB7F48BF7D5D3FFCA9F1D24D6270BF6EA301BC051284BF091B9E5E29CB803F39B4C876BE9F8ABF6EA301BC051284BF51DA1B7C6132953FFCA9F1D24D62403F4BC8073D9B558F3F</t>
  </si>
  <si>
    <t>MW European Opportunities Fund Class A - USD</t>
  </si>
  <si>
    <t>0x000000005F07CE1951DA5BBF0C93A98251498DBF0EBE30992A18953FF2D24D621058A93F4C37894160E590BF9CC420B0726881BFA5BDC1172653B53F613255302AA973BF52499D8026C2B6BF76711B0DE02DA0BF</t>
  </si>
  <si>
    <t>MW GaveKal Asian Opportunities Fund USD Class A</t>
  </si>
  <si>
    <t>0x000000009A9999999999893F92CB7F48BF7D5D3FE9263108AC1C9A3F613255302AA933BFDDB5847CD0B3A93F22FDF675E09C91BF44696FF085C9B43F75029A081B9E9E3F4C37894160E590BFC976BE9F1A2F9D3F22FDF675E09C71BF58A835CD3B4E91BF92CB7F48BF7D7D3FF0164850FC18A33F58A835CD3B4E91BF158C4AEA043491BFDE718A8EE4F28F3F68B3EA73B515ABBF55302AA913D0B4BF3E7958A835CDAB3F107A36AB3E57ABBF158C4AEA043481BF4850FC1873D7A23F4DF38E537424A73F613255302AA983BFFCA9F1D24D6240BF62A1D634EF38B5BF88855AD3BCE3943F091B9E5E29CB903FC0EC9E3C2CD48ABFAF946588635DAC3F92CB7F48BF7D4D3FD34D62105839A43F744694F6065F983F4260E5D022DBA93F865AD3BCE3147D3F091B9E5E29CB703F</t>
  </si>
  <si>
    <t>MW Global Financials Emerging Growth Fund A USD</t>
  </si>
  <si>
    <t>0x00000000FCA9F1D24D62703FD42B6519E258773FFCA9F1D24D62603F053411363CBDA23FDBF97E6ABC74833FE4839ECDAACF95BFFCA9F1D24D6290BF4850FC1873D792BFE86A2BF697DD833FA52C431CEBE2A63F55C1A8A44E4093BFC7BAB88D06F056BFB1BFEC9E3C2C943F0EBE30992A18953FF697DD938785AA3F9A9999999999893FCC7F48BF7D1DA83F94F6065F984C653F091B9E5E29CB80BFD712F241CF6695BF07F0164850FC983F7A36AB3E575BA1BF4182E2C798BB863FB5A679C7293A92BF9A9999999999893FBB270F0BB5A6A93F3411363CBD5296BFF5B9DA8AFD65B7BFB7627FD93D79A83FAED85F764F1E863FBA490C022B87763F9A999999999999BFE09C11A5BDC1773F1361C3D32B6589BFC58F31772D216FBF75029A081B9E9E3F448B6CE7FBA9A1BFF2B0506B9A779CBF0F9C33A2B437A8BFE78C28ED0DBEA03FAC8BDB68006FB13FD26F5F07CE19913FCAC342AD69DEB13F08AC1C5A643B9F3F014D840D4FAFA4BF744694F6065F88BF8A1F63EE5A42AE3F</t>
  </si>
  <si>
    <t>MW Tops Global Alpha UCITS B USD</t>
  </si>
  <si>
    <t>0x00000000FA7E6ABC7493683FBA490C022B8786BF014D840D4FAF84BFFCA9F1D24D62603F0000000000000000FCA9F1D24D6250BF88855AD3BCE3743F</t>
  </si>
  <si>
    <t>Myojo Japan Long Short Fund Ltd</t>
  </si>
  <si>
    <t>0x0000000076711B0DE02D80BF2D431CEBE2366A3FC7BAB88D06F0A63F27A089B0E1E9953FF853E3A59BC4B0BFC7BAB88D06F0563FCE88D2DEE00B93BF</t>
  </si>
  <si>
    <t>NEAS Power Fund Class C</t>
  </si>
  <si>
    <t>0x00000000000000000000B03FC3D32B6519E298BF51DA1B7C6132953F2D431CEBE2368ABFDFE00B93A98291BF98DD9387855A93BF63EE5A423EE8993F857CD0B359F5A9BF09F9A067B3EAA3BF04E78C28ED0DAE3F58A835CD3B4EB13F787AA52C431CBBBF9CC420B07268813F7B14AE47E17A74BF8D28ED0DBE30893F0AD7A3703D0A973F</t>
  </si>
  <si>
    <t>NEOS Special Opportunities Fund L.P.</t>
  </si>
  <si>
    <t>0x000000002D211FF46C56AD3F43AD69DE718ABE3F30BB270F0BB5B63F744694F6065FB83F2D431CEBE236AA3FABCFD556EC2FBB3F82734694F606D33F3BDF4F8D976E923FAC1C5A643BDFBF3F098A1F63EE5AB2BF736891ED7C3FB5BFCD3B4ED1915CAE3FD9CEF753E3A59B3F22FDF675E09C813FFA7E6ABC749388BF3BDF4F8D976E92BF9F3C2CD49AE6AD3F2DB29DEFA7C6BBBFB1BFEC9E3C2CB43F713D0AD7A370ADBF613255302AA943BFB81E85EB51B8AE3FB37BF2B0506B9ABF931804560E2DA23FC3D32B6519E2A8BF8E06F0164850ACBF865AD3BCE3149DBF</t>
  </si>
  <si>
    <t>NGA Capital Fund Limited</t>
  </si>
  <si>
    <t>0x00000000158C4AEA0434713F865AD3BCE3147D3F20D26F5F07CE793F4850FC1873D7723FA60A462575028A3FA835CD3B4ED1813F2D431CEBE2363A3FE09C11A5BDC1873F158C4AEA0434813F88855AD3BCE3843FC7BAB88D06F0663F4850FC1873D7723FFCA9F1D24D62403FC7BAB88D06F0763FFCA9F1D24D6250BF613255302AA953BF38F8C264AA60943FDBF97E6ABC74833F3255302AA913903F4DF38E537424873F79E9263108AC7C3FDBF97E6ABC7483BFF1F44A598638963F22FDF675E09C913F462575029A086B3F88855AD3BCE3843FC7BAB88D06F0863F20D26F5F07CE893F2F6EA301BC05823FEC2FBB270F0BA5BFCE88D2DEE00B83BFFF21FDF675E09C3F4182E2C798BB863FA913D044D8F0A43F4DF38E537424873F32E6AE25E4838E3F98DD9387855A93BF0EBE30992A18A5BF58A835CD3B4EA1BF4BC8073D9B559F3F567DAEB6627F993FF697DD938785C2BF2F6EA301BC05B23F0C022B8716D9C6BF35EF38454772A9BF88855AD3BCE3843F92CB7F48BF7D4D3F9F3C2CD49AE69DBFAED85F764F1E76BF07F0164850FC883FC217265305A3823F8D28ED0DBE30893FA54E401361C3933F1904560E2DB2AD3F65AA60545227B03F158C4AEA0434913F82E2C798BB96B03F1E166A4DF38EB33F6B9A779CA223A93F88635DDC4603C0BFE25817B7D1009EBFD42B6519E258973F8D28ED0DBE30993F448B6CE7FBA9B13F94F6065F984C553F333333333333A33F613255302AA933BF1B9E5E29CB10B73F7FFB3A70CE88A23FF697DD938785AA3FE3A59BC420B0B23FE3A59BC420B0A2BF7B832F4CA60AB63FDCD781734694B63F12143FC6DCB5B43F8048BF7D1D38B73F79E9263108AC9C3FF2B0506B9A77ACBF053411363CBDA2BF6891ED7C3F359E3FF1F44A598638A63F27C286A757CAA2BF12A5BDC11726B33FDE718A8EE4F28F3F865AD3BCE3148DBF4850FC1873D7923FD200DE02098A8FBF92CB7F48BF7D5DBFCE88D2DEE00BA33FC7BAB88D06F0863FE4839ECDAACF953FC3F5285C8FC2A53FC7BAB88D06F0763FD200DE02098A7F3FFA7E6ABC7493583F2F6EA301BC0572BF2F6EA301BC05823F2575029A081B8E3FBA490C022B87863FF9A067B3EA73A53F0C93A98251499D3F24B9FC87F4DB973F23DBF97E6ABCA43F94F6065F984C853FFCA9F1D24D6270BFC217265305A3823F</t>
  </si>
  <si>
    <t>NorCap CashPlus Fund, L.P.</t>
  </si>
  <si>
    <t>0x00000000FF21FDF675E08C3FED0DBE30992A783F76711B0DE02D903FB5A679C7293A823F5396218E75717B3F3411363CBD52863F92CB7F48BF7D4DBF76711B0DE02D903FA167B3EA73B5853F1361C3D32B65793FFCA9F1D24D62803FB5A679C7293A823F2D431CEBE2367A3FCE1951DA1B7CB1BF613255302AA9533F79E9263108AC6C3F79E9263108AC7C3F3BDF4F8D976E723F7B14AE47E17A743F613255302AA9633FAED85F764F1E763FE09C11A5BDC1773FED0DBE30992A783FC7BAB88D06F0463F2D431CEBE2367A3FD42B6519E258773F92CB7F48BF7D6D3F20D26F5F07CE793F9F3C2CD49AE67D3F613255302AA9433F158C4AEA0434713F79E9263108AC7C3F94F6065F984C553F55C1A8A44E4083BF7B14AE47E17A743F1361C3D32B65693FAED85F764F1E663F79E9263108AC6C3F2F6EA301BC05623F2F6EA301BC05523FFA7E6ABC7493683FC58F31772D215F3F94F6065F984C553FC7BAB88D06F046BF94F6065F984C553F2D431CEBE2365ABF79E9263108AC6C3F2D431CEBE2363A3F2D431CEBE2364ABF82E2C798BB96803F</t>
  </si>
  <si>
    <t>NorCap Diversified Premium Fund, L.P.</t>
  </si>
  <si>
    <t>0x00000000705F07CE1951AABFF1F44A598638963FFCA9F1D24D6280BF014D840D4FAFA43F865AD3BCE3148D3FBE30992A1895A43F32E6AE25E4838E3F80B74082E2C7883F158C4AEA043491BF79E9263108AC6CBF6EA301BC0512743FF5DBD7817346843FAED85F764F1E763F4850FC1873D762BF8F53742497FF803FD26F5F07CE19913F80B74082E2C7883F2575029A081B8E3FC7BAB88D06F0463F80B74082E2C7883FBA490C022B87863F82E2C798BB96803F8F53742497FF803F091B9E5E29CB903FC58F31772D215F3F4DF38E537424973F9CC420B07268A13FACADD85F764F7E3FB30C71AC8BDBB8BF5C2041F163CC9D3FE09C11A5BDC1973FEC51B81E85EB913FED0DBE30992A983F0C93A98251498D3FAED85F764F1E863F1E166A4DF38E933FACADD85F764F8E3FAED85F764F1E863F7B14AE47E17A643FC7BAB88D06F0763F6EA301BC0512743FD42B6519E258773F92CB7F48BF7D4D3F07F0164850FC78BFC58F31772D216F3FFCA9F1D24D62503FFCA9F1D24D62503FFCA9F1D24D62703F39B4C876BE9F7A3F091B9E5E29CB803FFA7E6ABC7493783F55C1A8A44E40733F94F6065F984C753FDE718A8EE4F26F3F2D431CEBE2366A3FC58F31772D216F3FC7BAB88D06F0763F79E9263108AC6C3FD42B6519E258773FC7BAB88D06F0763F22FDF675E09C713FE09C11A5BDC1873F8D28ED0DBE30893F</t>
  </si>
  <si>
    <t>NorCap GovPlus Fund, L.P.</t>
  </si>
  <si>
    <t>0x00000000DE718A8EE4F26F3F2575029A081B9E3FD26F5F07CE1991BFDE9387855AD3AC3F6EA301BC0512A43F88855AD3BCE3843FE09C11A5BDC1673FD9CEF753E3A59B3F94F6065F984C853FF1F44A598638963F82E2C798BB96803F014D840D4FAF943FFF21FDF675E08C3F2D431CEBE2365ABF20D26F5F07CE79BF462575029A088B3F9CC420B07268913F4850FC1873D7823F158C4AEA0434813F8D28ED0DBE30893FD26F5F07CE19913F6C787AA52C438C3FCC5D4BC8073D8B3F9F3C2CD49AE67DBFE63FA4DFBE0E8C3F88855AD3BCE3843F4850FC1873D7823FE09C11A5BDC1873F76711B0DE02D903F158C4AEA0434713F9F3C2CD49AE67D3F613255302AA9733F07F0164850FC883FC58F31772D216F3F88855AD3BCE3843FDE718A8EE4F27F3FF2B0506B9A778C3F22FDF675E09C713F2D431CEBE2362ABFEC51B81E85EB913FC58F31772D217F3FFA7E6ABC749358BF76711B0DE02D803F55C1A8A44E40833F94F6065F984C853F39B4C876BE9F7A3F091B9E5E29CB803F88855AD3BCE3843FED0DBE30992A883FB81E85EB51B88E3F55C1A8A44E40833FD200DE02098A8F3FACADD85F764F7E3FC7BAB88D06F0863FDBF97E6ABC74833F82E2C798BB96803FC7BAB88D06F0863F0F9C33A2B437A8BF2575029A081B8E3F3F575BB1BFEC8E3F053411363CBD923F5F07CE1951DA7B3F613255302AA9333F1361C3D32B65693F2B8716D9CEF7933F24B9FC87F4DB973FFCA9F1D24D62903F2D431CEBE2368A3FC217265305A382BFA167B3EA73B5753F1B2FDD240681953F1B2FDD240681853FE09C11A5BDC1773F2D431CEBE2368A3F014D840D4FAF843F9CC420B07268813F88855AD3BCE3C4BFDE718A8EE4F28FBF8F53742497FF803FE86A2BF697DD933F1B2FDD240681853F2F6EA301BC05823FACADD85F764F7E3F39B4C876BE9F8A3F20D26F5F07CE893FCE88D2DEE00B833F5F07CE1951DA5B3F3411363CBD52863FFA7E6ABC7493683F3BDF4F8D976E823F4850FC1873D7823FACADD85F764F7E3F92CB7F48BF7D6D3F88855AD3BCE3843FC58F31772D217F3FFA7E6ABC7493683FAC8BDB68006FB1BF091B9E5E29CB703F158C4AEA0434813FC217265305A3823F55C1A8A44E40833FFCA9F1D24D62803FFA7E6ABC7493583F5F07CE1951DA6B3F92CB7F48BF7D7D3FFA7E6ABC7493583F2D431CEBE2362ABF2F6EA301BC05623F5F07CE1951DA6B3FD42B6519E258773FFCA9F1D24D62503F2D431CEBE2364ABF2F6EA301BC05523FFCA9F1D24D6240BF2F6EA301BC05523FFCA9F1D24D62703F6C787AA52C437C3F8F53742497FF803FD42B6519E258773F55C1A8A44E40733F94F6065F984C753F92CB7F48BF7D6D3FFCA9F1D24D62703FFCA9F1D24D62703FAED85F764F1E763F5F07CE1951DA6B3FBA490C022B87763F88855AD3BCE3743F091B9E5E29CB703FE09C11A5BDC1873F8D28ED0DBE30893F</t>
  </si>
  <si>
    <t>Northlight European Fundamental Credit Fund</t>
  </si>
  <si>
    <t>0x000000002D431CEBE2365A3F613255302AA9833FFCA9F1D24D6260BFF2B0506B9A778C3FC5FEB27BF2B0903F2D431CEBE2363ABFC7BAB88D06F0563F462575029A086B3FB81E85EB51B87E3F5A643BDF4F8D873FC3D32B6519E2983FF1F44A598638963F5F07CE1951DA8B3F27A089B0E1E9953F55C1A8A44E40733FACADD85F764F7E3F158C4AEA0434713FD200DE02098A7FBF7B14AE47E17A643FB5A679C7293A823F79E9263108AC7C3FFA7E6ABC7493583F22FDF675E09C713F39B4C876BE9F7A3FBA490C022B8776BFACADD85F764F7EBF728A8EE4F21F923F1361C3D32B65893FAED85F764F1E663F2D431CEBE2362ABFA60A462575028ABFC0EC9E3C2CD48A3F76711B0DE02D803F79E9263108AC7C3F8F53742497FF803F55C1A8A44E40733F51DA1B7C6132953F7B14AE47E17A943F0C93A98251498D3F7B14AE47E17A743F1B2FDD240681853F0EBE30992A18953FD42B6519E258773F014D840D4FAF843F</t>
  </si>
  <si>
    <t>Northlight European Fundamental Credit Fund, Ltd.</t>
  </si>
  <si>
    <t>Northwest Japan Fund USD Class</t>
  </si>
  <si>
    <t>0x000000009D725E42D2DE51BF4DB9483E4B20B4BFEC679E55077DA2BF48111E58CAC5B7BF854B2BA328C79E3F</t>
  </si>
  <si>
    <t>Omnix Capital Ltd</t>
  </si>
  <si>
    <t>0x00000000462575029A086B3FD42B6519E25887BF6EA301BC0512A43FB5A679C7293A82BFC0EC9E3C2CD49A3F1904560E2DB28D3F6EA301BC0512743FE86A2BF697DD833F744694F6065F983FF2B0506B9A778CBF39B4C876BE9F7ABF20D26F5F07CE793F3F575BB1BFECAE3F5F07CE1951DA5BBF7B14AE47E17A64BFFA7E6ABC749388BFDE718A8EE4F28FBF94F6065F984C55BFC7BAB88D06F066BF2F6EA301BC05723FFCA9F1D24D62703F865AD3BCE3147D3F5396218E75717B3FE09C11A5BDC1773F80B74082E2C788BF4182E2C798BB86BFFCA9F1D24D6260BFE09C11A5BDC1773FB37BF2B0506B8ABF9031772D211FA43FF775E09C11A5ADBF5F07CE1951DA8BBF</t>
  </si>
  <si>
    <t>Opus Commodities Core Plus</t>
  </si>
  <si>
    <t>0x0000000035EF38454772A93F4BC8073D9B559FBF5DFE43FAEDEBB03FF4FDD478E926A13FFBCBEEC9C342C53F151DC9E53FA4AFBFD8F0F44A5986A83F5F29CB10C7BAA83FA69BC420B072B83F39454772F90FC1BFEFC9C342AD69AEBF917EFB3A70CEC0BF5305A3923A01C5BF4ED1915CFE43AABF5A643BDF4F8D87BF09F9A067B3EAA3BF51DA1B7C6132A5BFF1F44A598638A63F5839B4C876BE9F3F37894160E5D0C23F79E9263108AC8CBF7A36AB3E575BA13F613255302AA9833F20D26F5F07CE893F40A4DFBE0E9CA33F598638D6C56DA43F6C787AA52C439C3FFCA9F1D24D62B0BF3FC6DCB5847CA03F5396218E75718B3F92CB7F48BF7D8D3FC7293A92CB7FB8BFD5E76A2BF6979DBFB515FBCBEEC9B33F5E4BC8073D9B95BF12143FC6DCB5B43FAF946588635DAC3FA835CD3B4ED181BF68226C787AA5BC3F849ECDAACFD5963F014D840D4FAF943FDE718A8EE4F27F3FA4703D0AD7A3A03FA4703D0AD7A3A0BFAF946588635DACBFCBA145B6F3FDA43F2F6EA301BC05923FACADD85F764FC6BFA835CD3B4ED1B13F1904560E2DB29DBF44696FF085C9A4BF52B81E85EB51A83F1CEBE2361AC09B3FCE88D2DEE00B93BFFA7E6ABC7493583F6B9A779CA223B9BFEFC9C342AD699E3F151DC9E53FA4AF3F865AD3BCE3149D3F158C4AEA043471BF9031772D211FA4BFBA490C022B87763FE9263108AC1C9ABF79E9263108AC9C3F764F1E166A4DA3BF5F07CE1951DA9BBF</t>
  </si>
  <si>
    <t>Oskie Capital</t>
  </si>
  <si>
    <t>0x000000004DF38E53742487BF0EBE30992A1895BFF1F44A598638B63FAED85F764F1E66BFFA7E6ABC7493583F9A9999999999A9BF8D28ED0DBE3089BFDA1B7C613255B0BFD712F241CF66A5BF87A757CA32C4B1BF6ABC74931804C6BF713D0AD7A370C5BFE7FBA9F1D24DD23F029A081B9E5EB9BF0000000000000000386744696FF0C53FCDCCCCCCCCCCBC3F85EB51B81E85B33F</t>
  </si>
  <si>
    <t>Oskie Capital Fund, Ltd.</t>
  </si>
  <si>
    <t>Pannotia Fund</t>
  </si>
  <si>
    <t>0x0000000020D26F5F07CE99BF92CB7F48BF7D5DBFAED85F764F1EA6BFBC0512143FC6ACBF39D6C56D3480C7BF0EBE30992A18953FAF946588635DC43FFA7E6ABC749358BFB5A679C7293A823FCBA145B6F3FDB43F07CE1951DA1BBC3F2DB29DEFA7C6BB3FCE88D2DEE00B83BFC5FEB27BF2B0903FBE30992A189594BF22FDF675E09C91BFA167B3EA73B5A53F2C6519E25817A73FF2B0506B9A779C3F1361C3D32B6599BF92CB7F48BF7D6DBFF2B0506B9A779C3F9A999999999989BF80B74082E2C7B8BF5F07CE1951DA8B3FB6847CD0B359B53F772D211FF46C96BF1A51DA1B7C61B23FA245B6F3FDD4A83F5839B4C876BE9F3FE86A2BF697DD83BFDCD781734694A6BF295C8FC2F5289CBFFB3A70CE88D29E3F0EBE30992A18A53F2D431CEBE2361ABF79E9263108AC6CBFC58F31772D217FBFB5A679C7293AB2BF65AA60545227C0BF7AA52C431CEBB23FD34D62105839B4BFE63FA4DFBE0E8CBF6F8104C58F31A73F1EA7E8482EFFB13F9B559FABADD8AFBFD200DE02098A7FBF1B9E5E29CB10B7BFFD87F4DBD781A3BFC976BE9F1A2F9DBF0AD7A3703D0A97BF2D431CEBE2368A3F569FABADD85FA63F94F6065F984C65BFDE718A8EE4F2AF3FBE30992A1895943F3255302AA91390BF3A92CB7F48BFADBF</t>
  </si>
  <si>
    <t>Parametrica Global Fund, Ltd.</t>
  </si>
  <si>
    <t>0x0000000055C1A8A44E4073BFCE88D2DEE00B83BFB5A679C7293AA2BF1E166A4DF38E93BF6C787AA52C439C3F6C787AA52C438C3F27A089B0E1E985BF67D5E76A2BF6873FACADD85F764F6E3FA60A462575028A3F705F07CE19519A3FC58F31772D216F3FFCA9F1D24D62403FBA490C022B87963F5396218E75718B3F158C4AEA0434613F780B24287E8CA93F2D431CEBE2366ABFFA7E6ABC7493583FACADD85F764F7E3F006F8104C58FA13F22FDF675E09C813FFCA9F1D24D62703F27A089B0E1E9853F8D28ED0DBE30893F9CC420B0726881BF2D431CEBE2365A3F3BDF4F8D976E823FE86A2BF697DD83BFFCA9F1D24D62903FE4839ECDAACF953F83C0CAA145B6A3BFF697DD9387859ABF2F6EA301BC05523F4182E2C798BB86BF4850FC1873D7A23F7B14AE47E17A643F2D431CEBE2361ABFED0DBE30992A883F2B8716D9CEF7933FED0DBE30992A883FFCA9F1D24D62603F705F07CE19519A3F79E9263108AC6C3F2D431CEBE2363ABF92CB7F48BF7D6DBF76711B0DE02D903FFA7E6ABC7493583F07F0164850FC883F3F575BB1BFECAE3F9B559FABADD8AF3F</t>
  </si>
  <si>
    <t>Pareturn HI Core UCITS Fund - Class S (USD)</t>
  </si>
  <si>
    <t>0x000000001361C3D32B65693F07F0164850FC883FDE718A8EE4F26F3FA60A462575029ABFFA7E6ABC749378BF2F6EA301BC05523FC217265305A382BF2D431CEBE2368A3F5396218E75717B3F94F6065F984C65BF1904560E2DB28D3FB81E85EB51B87E3FACADD85F764F6E3F55C1A8A44E4083BF4850FC1873D7623F94F6065F984C85BF2D431CEBE2368ABF44696FF085C994BFACADD85F764F9EBF2F6EA301BC0582BF88855AD3BCE3843F80B74082E2C788BFDE718A8EE4F26FBF4C37894160E5903FFCA9F1D24D62903F94F6065F984C553F88855AD3BCE384BF44696FF085C994BF158C4AEA0434713F158C4AEA0434713F5F07CE1951DA7B3F94F6065F984C753F92CB7F48BF7D5D3F55C1A8A44E40733FB81E85EB51B88E3F1B2FDD240681953FC7BAB88D06F0863FB81E85EB51B87E3F6EA301BC0512743F</t>
  </si>
  <si>
    <t>PDP Global Growth Fund</t>
  </si>
  <si>
    <t>0x000000004DF38E537424973F12A5BDC11726A33FC7BAB88D06F0863F2C6519E25817A73F3F575BB1BFEC8E3F3FC6DCB5847C903FA54E401361C3933FB81E85EB51B89E3F39B4C876BE9F9A3F87A757CA32C4A13FF1F44A598638963FA52C431CEBE2A63F63EE5A423EE8993F613255302AA9833FAF946588635D9C3FBE30992A1895943F1283C0CAA145A63F6ABC74931804963F7B14AE47E17A743F7B14AE47E17A843F39B4C876BE9F7A3F9F3C2CD49AE69D3F613255302AA9933F1D386744696FA03F2F6EA301BC05523F3411363CBD5286BF88855AD3BCE3843F5F07CE1951DA7BBFED0DBE30992A783F63EE5A423EE899BF3BDF4F8D976E92BF2D431CEBE2361A3F38F8C264AA6094BFD9CEF753E3A58B3F75029A081B9E9E3F82E2C798BB9680BF2F6EA301BC05623FDE718A8EE4F26F3FA167B3EA73B5753F5839B4C876BE8F3FE25817B7D1009E3F55C1A8A44E40833FE09C11A5BDC1773F6C787AA52C438C3F091B9E5E29CB803F174850FC1873973F55C1A8A44E40833F8F53742497FF903F9F3C2CD49AE67D3FC58F31772D218F3F55C1A8A44E4083BF849ECDAACFD596BF5A643BDF4F8D87BF2D431CEBE2361A3F00000000000000000000000000000000FCA9F1D24D62803F613255302AA943BF12A5BDC11726933F091B9E5E29CB903FC58F31772D216F3F9A9999999999893F5F07CE1951DA7BBF728A8EE4F21F92BF5A643BDF4F8D873F76711B0DE02D903F849ECDAACFD5963F158C4AEA0434813FF697DD9387859A3F0AD7A3703D0A97BF1E166A4DF38E933FFF21FDF675E09C3F4A0C022B8716993F76711B0DE02D80BF9D8026C286A7973FCC5D4BC8073D8B3F1E166A4DF38EA3BFAAF1D24D621098BF4FAF946588639DBF462575029A087BBF2D431CEBE2361A3FA54E401361C3933F07F0164850FC983FB81E85EB51B89E3F0C93A98251498D3F2F6EA301BC05523FAED85F764F1E863F22FDF675E09C913F20D26F5F07CE993FACADD85F764F6E3FBA490C022B87863FFE65F7E461A196BF4FAF946588639D3FACADD85F764F9E3F98DD9387855AA3BF92CB7F48BF7D7D3F8195438B6CE7ABBF80B74082E2C7883F736891ED7C3FA5BF8FE4F21FD26F9F3F9A9999999999893F5396218E75719BBF158C4AEA0434A1BF6891ED7C3F359EBF11363CBD5296B1BF2497FF907EFBAABF67D5E76A2BF687BF55C1A8A44E4073BF80B74082E2C788BF5396218E75718BBF2F6EA301BC05623F2F6EA301BC05723FF1F44A598638963F4DF38E537424873F79E9263108AC6C3F3BDF4F8D976E723FD200DE02098A7F3F352905DD5ED268BF0DAB7823F3C83FBFCA15DEE522BE833F1361C3D32B65793F88855AD3BCE3743FFA7E6ABC7493783F5F07CE1951DA7B3FFA7E6ABC7493783F3D0FEECEDA6D87BF39B4C876BE9F8A3F</t>
  </si>
  <si>
    <t>Permal European Holdings N.V. USD B</t>
  </si>
  <si>
    <t>0x00000000F67B629D2ADF9B3F2F336C94F59BA53FD5E132B8F7BA66BF40E14790A56A463F4F7633A31F0DA3BF92DBE51192BB7EBF4E20915B38B5ACBF8A4AD9D8DB1C9DBFC40F296101A7723F166EF9484A7A983FDFB6007ED7B19B3F7A99171692826D3F42BBF9FCE6B495BF32152C1F93D689BF72D98DE32C91983F0B027514313696BF209C4F1DAB948E3FC62BB583B641823FF86B578DCAF25ABF98DEFE5C34647CBFE54E9FD3E242843F8209922D814AB53F6D9D6E8F94E3BC3FE353008C67D0603F0B77D3D28151B83FB155DD7E541E88BFE7E6768AB03CAFBFC32E8A1EF8188CBFB6977ED30506923F9DFD37E5C061783F6A45402A6AD573BF68DB1FDE29D396BF552C239AE55790BFF6D03E56F0DB80BFFF493261EA9DA43F45FBB37AE294743F843419445A199BBF5FC99FB998B09FBFF7DDBE58294E8F3F6712503CC2C492BFE78C28ED0DBE70BF8D6D08443E9E8C3FBF0754A4671F703F8C84B69C4B719DBF2C126E8D637F843FD4BB783F6EBF7C3F50BC6F213427843F59277854466D8CBF49528836B68D753F5EE3E94B25F2933F5739590F046D873F2D8C3E30911C8A3F7555455D1036813F591245ED235CA5BF7E63192CE63174BF0004070F2E789CBFC2CA57B89B968E3F452DCDAD1056833F1E424B0D23734BBF96F9580BFD5D89BF1B1CDB21B4D480BF85FE53BB703180BF2629FA8DC069A73FE44A3D0B4279A73F0E5D9A6C4D047BBF96D1C8E7154F7D3FE5F9C21A1D46773FC7951F5D11A1863F55CE28A787B2993FA75599CEF34C943F5F9E29CF17D6A03FA6C3F98A24308C3F6502D9469792903F889FFF1EBC7689BFFEC753A0601082BF23DBF97E6ABC84BFA38856389380823F39B0C16790278EBF365F80D82D5D2CBFF5E0496650C8993FA103DC3D8A84903F874C9E57E13BA63F38972C38CD4C9A3FDFC2BAF1EEC868BFDFF94509FA0B9D3F9E6CB9E985F191BFCC086F0F424096BFD78C672B8AB2523F8D3CB59F3138973FACFD42345FCA9D3FC3CEB9803C60933F902111644EE1923F9DEC0B8DCCC8A1BF16E6F3401A04943F24CC5944B9D99C3FB185C54DB27AA83FCF73FA30314C8C3FF7E7A221E3519A3FC8B7770DFAD29B3F9CB11EAD20BCA0BF2D0373993F4B7CBFB26900CA3A7716BF86F8D1BA57F7693F531333B1AF2B4C3F1A187959130B943FC7A7B68AB443923FA652A2DB018D983F413C5CBC69448A3F99F8FE61A648493FEB19C231CB9E943FC5A97B09BA629B3FE43098BF42E68A3FB84E6DBAAF14433F4DCCC4BEAE707CBF510999751085A0BFC91352C8DF07993F9566F3380CE69F3F0B9C6C0377A096BF6A0C84AE8E2D653F571FB4C304DAA2BF61E932EB7BC3833FC70D64E2FB8789BF6C68B922E7B3823F6C2F58607E5D8C3FA4C6CC92FCA09ABF6D339B6480949FBF741724DE3AB694BF6297ADE0F316B0BF33EF36441CB8ACBF23B588DC9729613F53BC583C9FFF8A3F2457D3747BA26ABF097C6CEC457D8DBFB271B7C2B8368EBF6FB4AE940F8880BF8B4B65735473903F67EA5AA4D5BC7ABF1C951B4DB524933F677ABDC716139F3F6C23023C47F7923F2A1D84EE867C83BF25643722855A7E3FFE32C2D939C6673F3B4559C3764C85BFC70AE4B48CFD513F76B1A475BF3E9D3F7D965214C2037B3FD375766CE353AABF50A6F561BB0781BFA646E867EA75933FBE82D9A95E238EBFF37519FED30DA43FF9371E2224C1923F9FCA694FC93971BF10EA2285B2F09D3F69345E5F909970BF642AB3F798FE8B3FD146640E38017CBF7CABBF6F8D19923FF3936A9F8EC78CBFB30A9B012EC886BFE77E98CE989381BFD87DC7F0D8CFAABFC68DB685425FA1BFC0E1AA573618973F4743215DC7137CBF02B7EEE6A90E89BFEEA0C8491751993F57934CF3339AA13F70B614EBAFB261BFB0D062844B2286BFC96E0B3B3190A0BFCA54C1A8A44E803FCD50267F411C853F4CAB7C2A02F7573FA0466B56C73B613FB275BA3D528E63BFB3A904D550B4943FE8B17790E8AF913F188BF040AE1EA13F05E51137024C743FFAD6E2AEB9FE783FE1044B1A48BC913FEF2A5A6F8A7DA03F645529E219D99ABF8D49DAE8F7589D3F</t>
  </si>
  <si>
    <t>Permal Fixed Income Holdings N.V. USD B</t>
  </si>
  <si>
    <t>0x00000000DA3FAABC789A9FBFCD8F64FB35FE913F1B6DB0CB4B59993F2315C616821C54BFCD3AE3FBE252853F982C9386BFCB813FF14E99F628B788BF5241EA1B3D2396BFEE5F5969520A7ABF162532BD0EE690BF94F029A50CC1363FB8A0AD39F6A2943F7D13F9E417147C3FE4DFC215AB616A3F64181CCAF55BA0BF7FA0DCB6EF51A3BF86C613419C8713BF9EBD8E931DF6D1BFF7329B11EF4ABABFF381D371EB2471BFCD08CAC8B4919E3F8F43B3A15170A7BF7D0970D5D06159BF430FC69970F9793F46FB0E3455E68CBFC3EC0A22F719A03F6830FC96EFCF7BBF7754EBB3B920613F05E7429BD2B09E3F3E8CB564FACA983FF33B4D66BCADA4BF8F87630223D4993F9B481FA97466AD3F62B4D83741E5893F22F6AEE6A5078A3FB11875ADBD4FA93F375D05E7429B623FB3412619390B9BBFFB8A7FE9FEFB8DBF7870C163891890BF82ED163724A4A03FE5F27A8BE2B09F3FA76ED34444D69FBF64CF9ECBD424A8BF2782DD55B4DE643FC1D54B9D915292BF18DEF64E16089C3F6D7022FAB5F573BFAC4D08C2BA96A1BF41BC0919236D7EBF3406E79D5445823F408F07115FDC7CBF6CA285BAFE1372BF4E5E64027E8D9C3F16BAB7C777CEA7BFE01923C8F77B683F87495DD7D41E9B3F074C9649C3DF85BFE3337E86DCB17D3F0034EFDD8BD4903FB1CEE79260608CBF2EE175A2C96A8F3F0E0176244D72763F564046E5CBB0A6BF9CF05C29159E81BF5A17128B732F933F033BA35291AFA1BF4688E1D9D42F873FE61192BBBEC5893F86432564D64194BFB0E83125EDA1883F46D3D9C9E028913F64100EAC996B97BF361FD7868A71963FCDE3D5DE4CF19D3F44A74297CBA198BF72C8618B38F85DBF6A7A9ADDA4B37D3FB086D569EE328DBFC118366F415B833FD05499733ADA823F892650C422868DBFCB1F1D684F13873FB3C414F6FE507A3FA54BFF9254A698BFF72EEFBB332490BF3ED6427F57BA81BF494739984D8099BFCE4CD5E2F846493F6532C115F5EE843FA89F81A2C38D95BFF0BE2A172AFF8A3FFB4223337271973F13B46E2821FD93BF82E7DEC325C76DBF4AE768FA91C7883FB4E386DF4DB7A4BF2C2B4D4A41B777BFDFEF61404008623F48CD0D3CAD9193BF6237C714072B893F0F43AB933314873FB4C876BE9F1A97BF21AB0084B46B87BF6FFDAA121BE28E3F2F974341DFCC96BF7701E5A55137963FD053D3E4187F713F3E03EACDA8F99ABFDF556A51FA9D913F365085E4092984BFAA4544317903A4BFC427F801A326753F5977E2282FE8733F30C912E7F230A2BFB40EFDC9CE918B3F0B900D49D2DA893F675F79909E2297BF56F4E21F11AE8B3F25A47F93B76D893F03F1153834C0A0BF0D47A17609988A3F02A08A1BB7987F3FD57ABFD18E1BA2BF92C437B984E8753F7558E1968FA494BF13B0C2D265D697BFC012FEFB427E943F5DA79196CADB51BFC993FF249930A5BFF920BA56314B81BF95BB2AAB4434453F89A020675023ABBF2D67A5FF9BCD693F8AAE0B3F389F7A3FEF0190D42F0AA0BFB2DF9B6E6ECF93BFBEB15FF05BFF8ABFD03DF38B759EB3BFBC6B8577DD45B3BFA6578037E8009EBF3EBEBE47D649B0BFDB9D042203FA823F49F20F2C1D2484BF4F4088251B4FA5BF4AEAFBE6C2AC9A3F272376435D1FAB3FB117E8A400DB90BFAF47CF9758C59F3FD790DE45563D9C3FC1AB7F3522EF8CBFF72E37B6E41A843F5BB9BF04F33A893F0F35C8E374D997BF346433FDD6B2853FC4AD6731FD3E773F15941BEE671D77BF3CEA3D4B8FA3933FEB1A9CEDF27299BFCD746305B59BA2BFDE54A4C2D842803FE88EB40A5174633F9B2ACE07BAAC88BF391499147A58933F1361C3D32B6549BF375B2F3CE58780BFD21FF532E59E893FAFCB95E6FB4E883F81B4FF01D6AA9DBFD35CB8BDEEBE843FFD0571D4C0456DBF925B936E4BE4A6BFEA65CA3D1350573F12A27C410B09A0BF3E20D099B4A9B2BF663D6B6DD04D913F513981446EE184BFF972558FEA2AA7BFC93CF20703CF953FBB213251291B933F477B174A8160A1BF8B3F40AD58B269BF03756FEAA80F89BFA68350398144A2BF0860B994A938843FBB833353B5387E3F8AB2124E661797BF99507754EBB3793FD993C0E61C3C333F1F76F05D94EA94BFD9918F824CD7983F49C78B3B94575D3FF6A397079F9C67BF7F0C67C8C221853F8EA78A4E3BA18C3F9B6B3DE87EF3A3BFB9DE3653211E893F</t>
  </si>
  <si>
    <t>Permal Japan Holdings N.V. USD B</t>
  </si>
  <si>
    <t>0x00000000F392FFC9DFBD933FA60EF27A30299E3FD1D7E2097371A63FCD5E115729989C3F94F7713447567EBF5992F249DD8471BF75DFD6828362603F1220F939F4CC913FD136A38BF271423FF2727DC4549F803F199C775215097C3FE344AADED04A503FC9C11149997927BF7FA081FD7C00873F04AC55BB26A4A9BFCCE1A47A7C8C9BBFB0BD6081F97591BF5133A48AE2559E3FA0F364485F52963F3074362E2D34813F4799C3A4AE6B8A3F071D1950148DB83F3D4DC1752046AB3F32923D42CD9092BF7DBC4681F403C63FF9B4D48BEB29A33F8F2738ABF4C9AC3F322317F77A52A53FBE1248895DDB933FAF004B53A97EB63F95BD0056A247AF3F51FC732C4A648ABF3DB59F3138EFA03F4EE6C4C3205591BF213427D4788EB1BF6A2B9BDE6A4297BF81199D3DE136A03F51CC8B5DEC07A6BF5AD6FD63213A9C3FFE6AC482B174A0BFD94933CCBF4CA6BFD6BF907AF42B9ABF3AD4A535BC0F96BFF6D786E52A71883F6FBA6587F88795BF43CFC18E5ABC933F59EF81678C20973FECA4BE2CEDD4943F6355CE28A78792BFE34B4D277E31A4BFC4549F50F465A2BF0F1F227F7A7D9FBF9B17CC046800A43F38A0A52BD8469C3F257A19C5724B8B3F649BAFED485097BF0983D7D3B3C57A3F4C0D7E2C8E14A73F76C8282A768F973F7BFA63B55439903F9656E828ACF99EBF605B3FFD67CD9FBFCFDC43C2F7FE86BF0E92F41F88E2A0BF6A696E85B01A93BFA605D4409880843F64F492B53CC590BFA0BA0386F6FB97BFAA1A738D85D784BF227E0FA848CF96BFE2EC31EC8BDF9F3FF91B487254C99B3F2DD4F59F90F8983F3A94A12AA6D2A33F89D1730B5D89A43F51E0F835EDBD933F4CAB7C2A02F7A73FE402869B429D98BF33315D88D51F993FBFAAC486B883923F5538DD0DFD6E853F74BC5D8A0684B53FD582CDEFEA0B673F2A768FC7670D99BF765666A5A4E29A3FE91A1CDB21B49CBF820EA958EB7A78BF85A22F73709F93BFCED60B4FF921803FE47C563E703A8E3F36902E36AD14923F366ACF76966A803F45E169E85553883F621AE148FB7A293F66C28AAE66F88ABFE2E0777874C872BF844FCEAB9564983F43FDD3B25A05863F80BBECD79DEEA03F121E238F96B9A33FA1B48185DDC1793F142C6920F1869F3FF48F190346F2A83FCEE737A7EDBA923F4CC2853C821B99BFACF01DEB98A98F3FAD3830140BD77E3FBEE204018D2DA7BFBBF9FCE6B45D87BFB6D03A4FE1AD90BFAD403E3267C7873F7E840607205A70BFB5B5CF74C0BF723F95383CCE7EEE653F3C3E6BC889C0923FA490BF0F62C2833F1CF5C6FFD3C3863FFCF0E2B32BE365BF9FDD6B521BE6753F9344E5153E117A3F4337A04A7265853F3C0A21318B9A79BF69F750476C1CAABF026ECCA1FB28793F5AACF24E4F698E3FE030D120054FA1BFAB7C2A02F79798BF463F1A4E999BABBF491BFD1EAB4A613F15580053060EA4BF081D740987DE923F1398F331C456953F9E0EE12936B7A9BF9E8157A38CACA2BF0A116FE32F22A6BFE2C08D8F7498B5BF5C0B834E99F6B9BFAA95A5B813F592BF3D84D6A3AEC557BF64520023A8559EBF8953B03DE896A0BF182185F90EA1803FDD751C22DAC5953FA29EC685984EAD3FBF2F22508C53A43FE52560743054A53F56F5239A880B953F12A094FC10E3933FCB3F87F55E6E93BFE54CBFB6115E94BFEADA40BDFE04833F3E0F7B0BAEAC62BF2BD8D4E6F02A0A3F0475B09836B7A33FB5649CA246119D3F9427A0B30B19A5BFFF151225232491BF9087BEBB95257A3FC3AB9B4132D394BFF1FB92E8C0CD8D3FF1B270A312E86DBF9B8E006E162F663F71A9EFA1E991AB3FDCCA5C2A8073503F2DC7D056CAD7923F44C769E3E36E8BBFE43D18C27B58793FFE5767C6EC7687BFA675656199C856BFF51A71B7DA79713F1FC65A327D6594BF3E07962364209FBFA592F07332278EBF33E59E09A8CB95BF42340411F3F671BF909F8D5C37A57C3F4095E4CAEA67A33FDF13909B864D893F64624E2BE0F980BFDF72501D064EA1BFEDFB2603F6875CBF93686E2AF7A789BF691E1BDC31D060BF8E34023B48994E3FAFB552639D8588BFD7BFEB33677D923FF69507E92972A43F719417F439D2A83F1F7D38EDCE7F743F762F9C10DF2EA83F54083FCCB96FAC3F9FF0C80EE0E392BF341477BCC96F81BFD9E89C9FE238803F</t>
  </si>
  <si>
    <t>Permal Long Short Global Equity Holdings N.V. USD B</t>
  </si>
  <si>
    <t>0x000000005919E835D1428D3FDD7A4D0F0A4A813F9620C8E64FC04BBF900D49D2DAD97CBF67C7574CB6CB883F7C04A337818E7B3FA947BF2264C5453FBAA871CA37369EBFD3E4187F918699BF63B323D5777E61BF8BDC781CAB39853F9F888F9955E9783F766B990CC7F3693F1A57B7D507ED80BFE3B89DC7725C67BFFC3559A31EA261BFEC51B81E85EB613F09F1924957FA923F547A01518B1C953FB63176C24B708A3F73BC02D19332893FFD59E2B7D738913F619EDF41FD7879BF6F7E688B10C3933FCA445BDFD1107F3F449C983FF042843FD21FF532E59E893F91F3FE3F4E98903FDA684AFC9B61843F11C5E40D30F36DBF3201BF4692207CBF8BF61D68AACC793F98A1968B9D9589BFB629C35D62D159BF90DC9A745B22873F7E8571DCCE63793FF13389D57A1A933FC1FAE4CD86A1923F3890E4A892B7223F80C5D0A057F2873FB106DE7F1AAD79BFF1C39CFB068190BF78E62F3E16EC803F953D53F9E81E933F80643A747ADE953FDEA40E97C1BD773FACE9D55B5E14903F9B26C7F88B348CBFDFA062410697933F8778DAD08371963F11233ABA00EA9C3F691D554D1075EFBE5AD3612AA2CB903F505260014C19883F9F3D97A949F09EBF5F44DB31755776BFFD8BFBEA05FA5FBFEF9BB11EAD207C3FB1097AB9991B5D3F0F8EA3833F0D913F4BEFD1D160098A3FFD0B4E8E4CD18B3FED41AD0E25FF883F6986F9974979623F6B9F8EC70C54863FDA12036E275B8E3FB8FAFBD698218F3FE48EED6B13DD89BFE7E44526E0D7903F5F12C2FE469697BF5502188513879A3FAD9A311697F4A13F5805C5EAEAE98EBFBAAB0D04B7A4693F9C1A683EE76EA7BF744B61945632863FDC03BEECE8C996BFF7DA7DD81C319C3F2FF76E980DD78F3FD95D1444F33598BF92F01E57937D9FBF43104B7A042D99BFBB56FAC5B77BB1BF572B51BDC7EEACBFBE6CB8590EC593BF9B66C894329970BF868A7CDEDE0355BFAF8B1012B15E733F8039E228734E88BF7AFDD392714190BF32875A1B6E75893F604BFC8BC842823F2041A266176E993F9C6969876B70883F19F90A0459C5963F9C5089A568F08BBFC5EC56671D5B8A3FA2D516CDF49A823F5ADF6607DAB191BF3910A8337D138F3F706116FFDB4A9E3FA302F9EBF450223F8EEEEEA9260DA2BFC7D60EE2E55292BF82210615B0789D3FE4D308A2934A7DBFD926158DB5BFA33FA52C431CEBE2863FED65DB696B4470BF92F1DE07D627973F980DD70F560860BFCC05D3D5C2D18A3FAFA01FFC7A74693F60B994A938C48E3F995C31C802CB76BF95151E8F74618FBF2B16BF29AC5460BFD9AD0A79A97DABBF07561F590A92A8BF00529B38B9DFA53F5E5B898A822A8FBF647B88A130838CBFF794F7CCEDB99F3FFEE8E5C127E7953F1064F327E08D7B3FC09657AEB7CD74BF7DA87EEF80FCA2BFB3F2261AFF995C3F4ADF5ADC35D74F3FD91A5B199EA8863FE9A91FE57162793F707DB328475C7BBF8A03E8F7FD9B773FB956D6917E56743FF893E7B0B101A33F97FD5F1A2BD635BFABBCD3539A83863FE2BDB4F2DC8C843F9F967A713D65903F8D24E6FE8FB894BF7E2B233F2CE59E3F</t>
  </si>
  <si>
    <t>Permal Macro Holdings Ltd. USD D</t>
  </si>
  <si>
    <t>0x000000008E6A227DA4D279BF95C2723A7FC98C3FDF5F4E1AB4A18C3F8423EDEB6580703F755EBE501B30833F362A2625F37E523F904946CEC29E86BF90A6D5EB713A943F885EEBF76981923FD5CC5A0A48FB1F3F0055DCB8C5FC7CBF867071F9B42FA1BF7C9E9A26C7F8933FE8723914F4CDA03F6F47382D78D177BF54BD46DCAD766EBFF32D628ED4315D3F20DBE85212C8A33FCC6FE2F5AADF9EBFF1506FA186CA1ABFF833BC5983F7953F83111AC9EE1E69BF837F35FADDE39EBFAD66CE98D8EC91BFD25995257BC2ACBFB13212D193A1A1BF6DF227F0262D8A3F6767496FDCC3F5BE1632313F327B8D3FD41AF310875971BF0ED9A778283E95BF66BEC496E57D713FE98651C8418DA33F85A25E8761B490BF565306CC4B178B3F8C3B04633B9E813FBB67D720F724823F3416403D25030A3F40E624C766968D3FAB6A5EE2832F90BFDB64D8516A6975BFF9252B16E984733F5836B43F179F573FD3329FA214FC843FCB469924851F98BF36C2F3B26C7D93BF27953A1279DC813FAF88505BD9F4863FA6A3D23E0C63813F4EE6C4C32055913F89A361E75C407EBF0E29AB8EC12F7A3FC07EE3C6889F6ABF0EA320787C7B773F1E7C17A53AD392BF703E75AC527A963FFF9600FC53AA94BF9C2C5A25FD629BBF19CBF44BC45B873F07358D3743BB643FEFC8586DFE5F9DBF48D6862FB88B65BFB16B7BBB253980BF46393D940D1091BFF6717ED470DB883F6C5622F54311873FE6289BCD3EEA9ABF7C87911447D47ABFB8431E1C47077FBF5E1E21B9EB5B9CBF1A55E12AAAD98E3F6232B0E99CFA5B3F5AD6FD63213A84BF5941C2E6D2AE88BF6F9D7FBBECD75D3F3624496B67F3733F110F72288DE2963F6207DF45A9CE74BF1CA732D6485C81BFFA59D18B7F44883FD43D5700F84C8B3F6BDB8BC3F418A0BFAB668CC5257D70BF</t>
  </si>
  <si>
    <t>Persistent Edge China Partners Master, L.P.</t>
  </si>
  <si>
    <t>0x00000000D0B359F5B9DAC23F67D5E76A2BF6A73F4E62105839B4B83F9031772D211FA43FE5F21FD26F5FB7BF9D8026C286A7973F1B2FDD24068195BF6ABC74931804A63F55302AA913D0B4BF55C1A8A44E40933FFCA9F1D24D62A03FA301BC051214AF3FFB3A70CE88D2AEBF67D5E76A2BF697BF8F53742497FF903FDE718A8EE4F28F3F88855AD3BCE3943F4850FC1873D7823FBA490C022B87863F5E4BC8073D9B953F014D840D4FAF94BF6C787AA52C437CBF24B9FC87F4DB97BF4BC8073D9B558F3FE86A2BF697DD833F9F3C2CD49AE68DBF4182E2C798BB863F0C93A98251498D3FAED85F764F1E963F3BDF4F8D976E823F39B4C876BE9F9ABFACADD85F764F7EBFC7BAB88D06F0763F613255302AA9333F744694F6065F98BF4850FC1873D7723FE09C11A5BDC1973FA835CD3B4ED1913F107A36AB3E579B3F58A835CD3B4E913F32E6AE25E4839E3FE63FA4DFBE0E8C3F5A643BDF4F8D873F613255302AA943BF27A089B0E1E9853F613255302AA9833F82E2C798BB96803F7B14AE47E17A74BF6C787AA52C437C3FCE88D2DEE00B833F2D431CEBE2362ABF39B4C876BE9F8A3F462575029A087B3FAED85F764F1E863FFA7E6ABC7493783F7B14AE47E17A74BFB5A679C7293A923FDE718A8EE4F26F3F92CB7F48BF7D4D3F55C1A8A44E40733FC0EC9E3C2CD49A3FED0DBE30992A883FFCA9F1D24D62403FFCA9F1D24D6270BFE63FA4DFBE0E8CBF39B4C876BE9F7ABF0AD7A3703D0A973FBA490C022B87863F32E6AE25E4839E3F9CC420B07268913F</t>
  </si>
  <si>
    <t>Pia Macro Fund Ltd.</t>
  </si>
  <si>
    <t>0x000000003411363CBD5286BFED0DBE30992A783F92CB7F48BF7D6D3F9A9999999999893F1361C3D32B65993FD9CEF753E3A58B3FD42B6519E258773F5A643BDF4F8D87BF2F6EA301BC05523F5F07CE1951DA7BBF94F6065F984C65BF6C787AA52C438C3FE09C11A5BDC177BFFB3A70CE88D29E3F6C787AA52C438CBF8FE4F21FD26F9F3F55C1A8A44E40733F5F07CE1951DA6BBF158C4AEA0434A13F92CB7F48BF7D7DBF07F0164850FC783F6ABC7493180496BF0AD7A3703D0A97BF006F8104C58FA1BFFA7E6ABC749398BF8F53742497FFA03F</t>
  </si>
  <si>
    <t>Pioneer Absolute Return Equity - Class I (USD)</t>
  </si>
  <si>
    <t>0x000000003F575BB1BFEC8EBFD200DE02098A7FBFF5DBD7817346843FE78C28ED0DBEA0BF9D8026C286A797BFC7BAB88D06F066BF7DD0B359F5B99A3FAAF1D24D6210983F92CB7F48BF7D5D3F014D840D4FAF943F174850FC1873973FA167B3EA73B5953F0EBE30992A1885BF9F3C2CD49AE68DBF5A643BDF4F8D973F5396218E75717B3F613255302AA9433F6EA301BC0512743FFF21FDF675E08C3F4DF38E537424873F80B74082E2C788BF8B6CE7FBA9F1923F3BDF4F8D976E723FB29DEFA7C64BA7BF8F53742497FF803FACADD85F764F7E3F22FDF675E09C71BF82E2C798BB96903FCE88D2DEE00B833F94F6065F984C95BF3BDF4F8D976EA23FE09C11A5BDC1673F5839B4C876BE8F3F</t>
  </si>
  <si>
    <t>PJM Capital Fund Master Ltd.</t>
  </si>
  <si>
    <t>0x00000000E86A2BF697DDA33F79E9263108AC6C3FF2D24D621058B93F6EA301BC051284BFA54E401361C3933FD200DE02098A8FBF88855AD3BCE384BF39B4C876BE9F8ABFFA7E6ABC7493683F9D8026C286A7973F2F6EA301BC0572BF000000000000000092CB7F48BF7D5DBFB81E85EB51B87EBFEC51B81E85EB91BF158C4AEA043481BFFCA9F1D24D6260BFED0DBE30992A78BF98DD9387855A93BF39B4C876BE9F7ABF07F0164850FC783F6ABC74931804A63FFCA9F1D24D62403F92CB7F48BF7D6D3F2F6EA301BC05623F82734694F6069F3F11C7BAB88D06A03FAED85F764F1E66BFE09C11A5BDC1973FA60A462575029ABF2F6EA301BC05823F44696FF085C994BFAEB6627FD93DA93F780B24287E8CA9BF736891ED7C3FA5BFDBF97E6ABC7493BF2F6EA301BC05A23F4260E5D022DBA93F865AD3BCE314ADBF1904560E2DB28DBFEC51B81E85EB91BFC217265305A3923F4BC8073D9B558F3FC520B0726891BDBFA245B6F3FDD4A8BF</t>
  </si>
  <si>
    <t>Platinum Low Volatility Fund SICAV (USD)</t>
  </si>
  <si>
    <t>0x00000000CC7FA378F06E803F565F025C357468BF054F2157EA59503F7CDBA73EEB75863F8CB6CFCF7932843FAC297FAD010086BF7313B534B74268BF1D4EAAC7C738503FA120C209963460BFEB837698405B68BFD7F445E7A15B843F0000000000000000D6BE25A5452291BF77D7D9907F66703F0B4DC8BDAF80783F987B9285F93C50BFF9C08EFF0241803F08A062E64C24823FEF9705C9F1F9673FADDADA673AE06F3F1650A8A78FC04FBF1A40AEC387C85F3FCA62AC808CCA673FF8E868B004AD7B3FA7165B52FF6A4FBF5204DD0319A67BBF0000000000000000F8D4FBD703F7A1BFC1DBCD9DAA8C50BF5F460C9645BC603F4912842BA0508FBFB0E595EB6D3375BF1695C3DD0F2E833F74F629221EE4603F0000000000000000000000000000000099F8FE61A64879BFC0B74489F1F580BF6B2DCC423BA779BF8DEE2076A6D079BF5FB532E197FA79BF68DAB4087BC975BF369F292AD1487ABF00000000000000001677723C55746ABF603DEE5BAD13573FAC167DAAAF5371BF</t>
  </si>
  <si>
    <t>Platinum Maverick Enhanced Fund Ltd. (USD)</t>
  </si>
  <si>
    <t>0x00000000E4839ECDAACFB5BF7B14AE47E17A64BF11C7BAB88D06A0BFD5E76A2BF697AD3F910F7A36AB3EA73F96438B6CE7FBB9BF3255302AA913A0BF20D26F5F07CE993F598638D6C56DCCBFA913D044D8F0C4BF4182E2C798BBA6BF7DD0B359F5B99A3FDBF97E6ABC7483BF96B20C71AC8B9BBFACADD85F764F9E3F1B0DE02D90A0A83F744694F6065F983F92CB7F48BF7D5D3F82734694F606AF3F88855AD3BCE3943FCF66D5E76A2BA63F23DBF97E6ABCA4BF35EF38454772A93F5F07CE1951DA9B3F302AA913D04498BF5E4BC8073D9BA53F0C93A9825149AD3FED0DBE30992A78BF7FFB3A70CE88B2BFB0726891ED7CAFBF705F07CE1951AA3F08AC1C5A643B9FBFD044D8F0F44AB93F1361C3D32B65993F2D431CEBE2369ABF4A0C022B8716A93F091B9E5E29CB803FEFC9C342AD699E3F7373E08BE54C91BF88855AD3BCE3943F3D92DCABA0B39EBFE25817B7D1009EBFAC4E739769A09EBF295C8FC2F528BCBFBA2AF5D14E72BEBFA5057987252FC23F174850FC187397BF000000000000F8FF3B3A0900E9F6B33FD122DBF97E6AAC3F4DE19C6C5E30A73F2D431CEBE2367ABFF7C7201C5833AFBF2745D03D9061A23F01D64FA4A080823FDE42B2DBC24EA03F1FBAA0BE654E673F7F1711209E80A1BF3C1570CFF3A7953FE900D248957288BF38B066AE1DD6A53F459F8F32E202603F4046E5CBB0F69C3F9F2C6B515557843FC761D5C5127BA53F5A8F0C8343B9A2BF94D85A046B41B43F</t>
  </si>
  <si>
    <t>Platinum Turnberry Fund Ltd.</t>
  </si>
  <si>
    <t>0x00000000F697DD938785AA3F9692E52494BE803F809C3061342BA33F8D9B1A683EE79E3F0D1AFA27B858713F6E85B01A4B585B3F7E3672DD94F27ABF12D89C83674293BFD3DC0A613596803F8C81751C3F545ABF9E0C8E9257E768BF51F9D7F2CAF5963F06137F1475E66E3FE1B4E0455F41A23FF67D384888F2953FC2FA3F87F9F292BFE01115AA9B8B8F3FA70705A568E57EBFBB46CB811E6AA3BFE3FBE25295B6983FB874CC79C6BE943F20D26F5F07CE893F5D18E945ED7E253F5CAB3DEC8502863F46EA3D95D39E623FDB34B6D782DE5B3FB5A679C7293A923FAB5E7EA7C98C973FD63BDC0E0D8B91BF3FA9F6E978CCA03FDFDE35E84B6F8F3F9AB51490F63F903F8811C2A38D23763F61527C7C42767EBF2E01F8A75489823FEA3E00A94D9C8C3F7E52EDD3F198A13F89EDEE01BA2FA73F1FBB0B941458903F6F2BBD361B2B813F14B2F336363B72BFCFA0A17F828B75BF11397D3D5FB37C3F76374F75C8CD803FA8E15B5837DE8DBF4C8E3BA583F5B3BF96ED43DE72F5933F72FBE59315C3AD3F4D2EC6C03A8E5F3FF1BA7EC16ED8C0BF7E01BD70E7C2B4BFD3DEE00B93A9AABF5C3E92921E86BABF9F1C05888219C1BFE7C589AF7614B33FF12E17F19D9885BF18EDF1423A3CC8BFF0FACC599F72B4BF6A317898F6CDB5BF7C613255302AC9BFDE718A8EE4F2CFBFB3EA73B515FBCBBFBD5296218E75C13FCC5D4BC8073D9B3F7B14AE47E17AA4BFB98D06F01648903FB7627FD93D79B83FB37BF2B0506BC23FA245B6F3FDD4A83F2AA913D044D8B03FFB5C6DC5FEB2AB3F6744696FF085B93F744694F6065F883F3FC6DCB5847C903F849ECDAACFD5A63F07F0164850FC883F2B8716D9CEF7933F8A1F63EE5A42AE3FFCA9F1D24D6250BFBE9F1A2FDD24B6BF1B2FDD240681953F79E9263108AC8C3FB81E85EB51B88EBF7B14AE47E17A743F2B8716D9CEF793BF2D431CEBE2367ABFEC51B81E85EB913FC7BAB88D06F076BF2D431CEBE2367ABF053411363CBD92BF</t>
  </si>
  <si>
    <t>Plural Partners</t>
  </si>
  <si>
    <t>0x00000000FA7E6ABC7493783FFCA9F1D24D62803F79E9263108AC7C3FFA7E6ABC749368BF39B4C876BE9F9A3FB81E85EB51B88E3FFCA9F1D24D62703FFCA9F1D24D6260BF79E9263108AC7C3FFCA9F1D24D6270BF79E9263108AC7C3FBA490C022B87863FD9CEF753E3A59BBFFA7E6ABC7493683FB81E85EB51B89E3F3BDF4F8D976E82BF7B14AE47E17A74BFFCA9F1D24D62A0BFFCA9F1D24D62A03F9A9999999999993FBA490C022B87963FB81E85EB51B88E3F39B4C876BE9F8A3FDBF97E6ABC74933FFCA9F1D24D62903FFA7E6ABC749368BF2B8716D9CEF7A33F3BDF4F8D976E923FFCA9F1D24D6250BFFCA9F1D24D6260BFFA7E6ABC7493883FBA490C022B87A6BF7B14AE47E17A743F3BDF4F8D976E92BF00000000000000009CC420B0726891BFFCA9F1D24D62803FFCA9F1D24D62703F</t>
  </si>
  <si>
    <t>Raven Rock Credit Fund, LP</t>
  </si>
  <si>
    <t>0x00000000A4703D0AD7A3A03F0C93A98251499D3FC217265305A3923FCC5D4BC8073D9B3F5A643BDF4F8D873FE527D53E1D8F59BF295C8FC2F5289C3F865AD3BCE3149D3FAF946588635D9CBF462575029A086BBFA835CD3B4ED1A13FED0DBE30992A983F9CC420B07268A13FAED85F764F1E963F8D28ED0DBE30893F92CB7F48BF7D8D3FF8C264AA6054923F5A643BDF4F8D973F20D26F5F07CE793F865AD3BCE3147D3FD200DE02098A7F3FD42B6519E25877BF6C787AA52C437C3F567DAEB6627F99BF39B4C876BE9F8ABFCE88D2DEE00BA33FE86A2BF697DD83BF07F0164850FC883FDE718A8EE4F28F3F462575029A088B3F2D431CEBE2364ABF091B9E5E29CB803F6EA301BC051284BF613255302AA9833FC7BAB88D06F0863F1B2FDD240681853F014D840D4FAF843FFA7E6ABC7493583FC7BAB88D06F0563F4182E2C798BB863F3411363CBD52863F2D431CEBE2366A3FAED85F764F1E763F</t>
  </si>
  <si>
    <t>Red Mountain Partners</t>
  </si>
  <si>
    <t>0x00000000FA7E6ABC7493683FB81E85EB51B88EBFBA490C022B87863F39B4C876BE9F8ABF9A9999999999993F9CC420B07268913FFCA9F1D24D62903FFCA9F1D24D62603F8716D9CEF753C33F7B14AE47E17A743FEC51B81E85EBA13FFA7E6ABC749398BFDBF97E6ABC74A33F3BDF4F8D976E82BF2B8716D9CEF7A33F333333333333B3BF39B4C876BE9FAABF3BDF4F8D976E823F6891ED7C3F35AEBF9A9999999999B9BFFCA9F1D24D62503F52B81E85EB51B8BFBA490C022B87A6BF39B4C876BE9F8ABFD9CEF753E3A5ABBFDBF97E6ABC74B33F3108AC1C5A64BBBF295C8FC2F528BC3F79E9263108AC7C3F5A643BDF4F8D973F0AD7A3703D0AC7BFB81E85EB51B8AEBF39B4C876BE9FCABF8195438B6CE7BBBF23DBF97E6ABCB4BF08AC1C5A643BBF3FA8C64B378941D03FF853E3A59BC4D03FFCA9F1D24D62903F4A0C022B8716A93FEC51B81E85EBB13FFA7E6ABC7493783FFA7E6ABC7493883F3BDF4F8D976E823F1904560E2DB29D3F79E9263108AC9CBF0AD7A3703D0AA73FFCA9F1D24D62A03F3108AC1C5A64D33FC976BE9F1A2FADBF1B2FDD240681A5BF894160E5D022AB3F9A9999999999A9BFFA7E6ABC7493A83FB81E85EB51B8AE3F39B4C876BE9F8A3FA8C64B378941C03F9A999999999999BFD9CEF753E3A5AB3FDBF97E6ABC74933F5A643BDF4F8DA73FFCA9F1D24D62903F</t>
  </si>
  <si>
    <t>Red Mountain Partners Fund, Ltd.</t>
  </si>
  <si>
    <t>Rhine Alpha Stars (CHF)</t>
  </si>
  <si>
    <t>0x00000000FA7E6ABC749378BF3108AC1C5A64BB3F0AD7A3703D0AA73F79E9263108AC8CBF4A0C022B8716A93FE3A59BC420B0B2BF9CC420B07268B13F9CC420B07268B13F29ED0DBE3099BA3F9CA223B9FC87B43FF2B0506B9A778C3FB81E85EB51B8BE3F82E2C798BB96B0BFBD5296218E75A1BFC58F31772D215F3FE09C11A5BDC177BFBDE3141DC9E5AF3F3D9B559FABAD98BF5F07CE1951DA9B3F79E9263108AC9C3FF0A7C64B3789C13FFCA9F1D24D62603FE9263108AC1CAA3F39B4C876BE9F9A3FFA7E6ABC7493783F3BDF4F8D976E823F9CC420B07268B1BFD9CEF753E3A5BBBF9CC420B07268B1BF736891ED7C3FA5BF2B8716D9CEF7C3BF5839B4C876BE9FBFCBA145B6F3FDB4BF79E9263108AC9C3FFCA9F1D24D6290BF6ABC74931804A63F79E9263108AC8C3F9A9999999999A9BFFCA9F1D24D6260BF4A0C022B8716A93FDF4F8D976E12C3BF9CC420B07268B1BFCBA145B6F3FDA4BF9A9999999999993FFA7E6ABC7493883FFA7E6ABC7493683F9CC420B07268913F2B8716D9CEF7B33F508D976E1283C03FE9263108AC1CAA3FDBF97E6ABC74933FCBA145B6F3FDB43FC3F5285C8FC2B53F5839B4C876BE9FBFFCA9F1D24D62703F5839B4C876BEAF3F3BDF4F8D976E823FB81E85EB51B88E3F9A9999999999A93F3BDF4F8D976E823FCBA145B6F3FDB4BF1B2FDD240681A5BF</t>
  </si>
  <si>
    <t>Riley Paterson Asian Opportunities Fund Ltd</t>
  </si>
  <si>
    <t>0x00000000FCA9F1D24D6260BFA167B3EA73B5753F94F6065F984C55BFFCA9F1D24D6260BF6EA301BC051294BF7FD93D7958A8A53F2575029A081B8E3F5396218E7571AB3F1361C3D32B6569BF1B2FDD240681953FE63FA4DFBE0E8CBFED0DBE30992A88BFA4703D0AD7A3A03F6EA301BC0512743F8F53742497FF903F88855AD3BCE394BFCC5D4BC8073D8BBF7DD0B359F5B99A3FC442AD69DE71BA3FFE65F7E461A1963F6EA301BC0512743F2F6EA301BC05623F3A92CB7F48BFAD3F386744696FF0B53F158C4AEA0434813F07F0164850FC783F51DA1B7C613295BF76711B0DE02D803F5A643BDF4F8D97BFFF21FDF675E08CBF1361C3D32B65693FFCA9F1D24D62403F6EA301BC051294BF1361C3D32B6599BF7B14AE47E17A64BFE3A59BC420B0A23F736891ED7C3FA5BF07F0164850FC883F865AD3BCE3148DBF8F53742497FF80BFE63FA4DFBE0E8C3F4C37894160E5A0BF20D26F5F07CE893FCE88D2DEE00B933F8F53742497FF80BFACADD85F764F8EBFF697DD9387859A3F613255302AA993BFB5A679C7293A823F8F53742497FF803F0C93A98251499D3F12A5BDC11726A33FE63FA4DFBE0E9CBF1B2FDD240681953FFA7E6ABC749358BFFE65F7E461A196BF3BDF4F8D976E82BF4850FC1873D772BF</t>
  </si>
  <si>
    <t>Rivercast Managed Futures Program</t>
  </si>
  <si>
    <t>0x00000000E63FA4DFBE0E9CBF4BC8073D9B558F3F55C1A8A44E40933F2D431CEBE2368A3F6C787AA52C438C3F2D431CEBE2368ABF6EA301BC0512743F5E4BC8073D9BA5BF2D431CEBE2361A3F5F07CE1951DA9BBF2F6EA301BC0562BF39B4C876BE9F9A3F55C1A8A44E40933F865AD3BCE3149DBF0EBE30992A18953F613255302AA9633F2D431CEBE2366A3FC7BAB88D06F0863F3BDF4F8D976E723F4DF38E537424873F22FDF675E09C813FC7BAB88D06F046BF1361C3D32B65993F98DD9387855A93BFA167B3EA73B585BF9F3C2CD49AE68D3F2D431CEBE2363A3F158C4AEA0434713F39B4C876BE9F8A3F94F6065F984C553F8F53742497FF803F151DC9E53FA49F3F1361C3D32B65693F158C4AEA043481BF92CB7F48BF7D7D3F865AD3BCE3147D3F4850FC1873D772BFED0DBE30992A783FE63FA4DFBE0E8C3FA835CD3B4ED1813FF5DBD7817346843F5F07CE1951DA6BBF2F6EA301BC0562BF</t>
  </si>
  <si>
    <t>RMF Convertibles America USD</t>
  </si>
  <si>
    <t>0x00000000FA7E6ABC749368BF7B14AE47E17A743F7B14AE47E17A94BFFCA9F1D24D6250BF0000000000000000FCA9F1D24D62803FFA7E6ABC7493883FBA490C022B87963F3BDF4F8D976E923FFA7E6ABC7493783FFCA9F1D24D62603FFA7E6ABC7493683FFA7E6ABC7493783F9A9999999999993FFCA9F1D24D62603F7B14AE47E17A74BFFA7E6ABC749388BFDBF97E6ABC7493BF4C37894160E5A03F79E9263108AC7C3F79E9263108AC8CBFFCA9F1D24D6260BFFA7E6ABC749368BFFA7E6ABC749368BF5839B4C876BE9FBFBA490C022B87963F1904560E2DB29D3F80B74082E2C798BF613255302AA993BFC58F31772D215F3F295C8FC2F528BCBF5DFE43FAEDEBC0BFE09C11A5BDC187BF34A2B437F8C2B43F67D5E76A2BF6973F94F6065F984C65BF6DC5FEB27BF2A03F8E06F0164850AC3F12A5BDC11726933F7B14AE47E17A743F1DC9E53FA4DFAE3F9A9999999999893F158C4AEA0434A13F4850FC1873D782BF6C787AA52C439C3FDBF97E6ABC74A33FCE88D2DEE00B93BFC5FEB27BF2B0903F9CC420B07268A13FE09C11A5BDC1873F304CA60A4625A5BF3BDF4F8D976E82BF97E13FDD40819F3F5396218E75717BBF9C960E8C721FA73F48E58123DCBFA13F462575029A086BBFF736A2201DC3A03F5A51DE228B8F923F1E108D9367039D3F00000000000000005003610212A8893F3BDF4F8D976E82BFB81E85EB51B88EBFFA7E6ABC749388BF0AD7A3703D0AA7BFCBA145B6F3FDA4BFEB3A54539275A83FB5A679C7293A82BF84B9DDCB7D7284BFAC04E67C0CB1A93F5219B5B1C865923FC91CCBBBEA01733FE7357689EAAD91BFA5D8D138D4EFA2BF3CEF1010DDFD933FCAD69F692EDC6E3F4A99D4D00660833F5EDFE23CF779873F58E36C3A02B889BF7616629A8EA5743F506D156987648D3F4BE251CF2797A33F83520F2CA281733FB92A9A18DC20A03FF64201DBC1888D3F12A7EE25E88A9D3FF81C588E90819CBFE5492DEF05C1AA3F</t>
  </si>
  <si>
    <t>Robson Alpha Scout Fund - Series A</t>
  </si>
  <si>
    <t>0x00000000B5A679C7293A923F2D431CEBE2362A3F1361C3D32B65693F2D431CEBE2362ABFA835CD3B4ED1913F1B2FDD24068185BFD200DE02098A8F3F2B8716D9CEF7933F865AD3BCE3148DBF4850FC1873D7823F5A643BDF4F8D873F9F3C2CD49AE68D3F0EBE30992A18853FC7BAB88D06F0863F79E9263108AC6CBF4850FC1873D792BF0EBE30992A1895BFA60A462575029A3F79E9263108AC7C3F92CB7F48BF7D8DBF20D26F5F07CE893F6C787AA52C438CBF1CEBE2361AC09B3F5A643BDF4F8D87BF1E166A4DF38E933F58A835CD3B4EA13F8F53742497FF903F091B9E5E29CBA0BFD200DE02098A7FBF38F8C264AA60A4BF32E6AE25E4839EBF9CC420B0726891BF2F6EA301BC0552BF2D431CEBE2366ABF3BDF4F8D976E823FED0DBE30992A783F87A757CA32C4A1BF986E1283C0CAB1BF9D8026C286A7A73F9A999999999999BF091B9E5E29CB803FEC2FBB270F0BA53FFA7E6ABC749388BF4850FC1873D7723F462575029A087B3F92CB7F48BF7D4D3FE09C11A5BDC1673F88855AD3BCE3843FC58F31772D215F3F5396218E75718BBF865AD3BCE3147DBF2F6EA301BC0552BF158C4AEA0434713F9F3C2CD49AE68D3FFCA9F1D24D62903F67D5E76A2BF6873FC217265305A3923F613255302AA9733FFA7E6ABC7493883FACADD85F764F6EBFC7BAB88D06F0563FFE65F7E461A196BF8FE4F21FD26F9FBFDBF97E6ABC74833F22FDF675E09C91BFF9A067B3EA73A5BF39B4C876BE9F7ABF94F6065F984C65BF000000000000F8FF00000000000000007B14AE47E17A743FFA7E6ABC749358BF92CB7F48BF7D4D3F3BDF4F8D976E92BF94F6065F984C653FDE718A8EE4F28F3F462575029A086B3F88855AD3BCE3743F613255302AA943BF</t>
  </si>
  <si>
    <t>Rohatyn Asia Opportunity Fund Ltd</t>
  </si>
  <si>
    <t>0x000000005F07CE1951DA6BBFDE718A8EE4F27FBF4850FC1873D7723F0C93A98251498DBF5839B4C876BE8FBFC58F31772D215FBF08AC1C5A643B9FBFF5DBD7817346943F865AD3BCE3148DBFDE718A8EE4F26FBFD42B6519E25877BF462575029A087B3FDE718A8EE4F29F3F94F6065F984C953F014D840D4FAF84BFC58F31772D217F3FB1E1E995B20CA13FDA1B7C613255A0BFFA7E6ABC7493783F5A643BDF4F8D973F79E9263108AC7CBFD044D8F0F44A993F423EE8D9ACFA9C3FDA1B7C613255A03F7FFB3A70CE88B23FC217265305A3823F849ECDAACFD5963F728A8EE4F21F923F12A5BDC11726933FD26F5F07CE19A13F5396218E75718B3F1283C0CAA145A63F613255302AA983BF22FDF675E09C913FFE65F7E461A1963F158C4AEA0434613F2D431CEBE2366ABF0EBE30992A18853F2D431CEBE2362ABF2D431CEBE2363ABFFF21FDF675E08CBF94F6065F984C65BF8D28ED0DBE30993F4DF38E53742497BF3BDF4F8D976E723FC217265305A3823F3BDF4F8D976E923F4182E2C798BB963F2575029A081B8E3F94F6065F984C75BF2B8716D9CEF7933F158C4AEA0434613F9CC420B07268813F3BDF4F8D976E923FA167B3EA73B585BF053411363CBD923F5A643BDF4F8D87BF3F575BB1BFEC8E3F58A835CD3B4E91BF2F6EA301BC0562BF79E9263108AC8C3FFCA9F1D24D6240BFAED85F764F1E763F091B9E5E29CB803FD200DE02098A8F3F2575029A081B8EBF2F6EA301BC0592BF000000000000F8FF000000000000F8FF000000000000F8FF613255302AA933BFB1BFEC9E3C2C94BF000000000000F8FF3BDF4F8D976E723FFF21FDF675E09CBF7B14AE47E17A643F07F0164850FC783FC0EC9E3C2CD48ABF27A089B0E1E985BFC7BAB88D06F0963F2F6EA301BC0572BFD42B6519E258873F82E2C798BB9680BF</t>
  </si>
  <si>
    <t>Roundkeep Capital Fund, Ltd.</t>
  </si>
  <si>
    <t>0x00000000DE718A8EE4F26F3FFCA9F1D24D6260BF82E2C798BB96803F2D431CEBE2366A3F4BC8073D9B558F3F92CB7F48BF7D8D3FE63FA4DFBE0E8CBFFA7E6ABC749368BF462575029A087B3F79E9263108AC6C3F3BDF4F8D976E823F92CB7F48BF7D7D3F091B9E5E29CB70BF8B6CE7FBA9F192BF764F1E166A4DA3BFC217265305A382BF6EA301BC051274BF9A9999999999893F158C4AEA043481BFA835CD3B4ED1813FBA490C022B87763F20D26F5F07CE993FA167B3EA73B5853F</t>
  </si>
  <si>
    <t>Plural Partners Master Fund, Ltd.</t>
  </si>
  <si>
    <t>Pollux</t>
  </si>
  <si>
    <t>0x00000000462575029A089B3F67D5E76A2BF6873F9A9999999999893F014D840D4FAFA43F772D211FF46C96BFD5E76A2BF6979D3F94F6065F984C953F2D431CEBE2364ABF76711B0DE02D90BFAED85F764F1E76BF2B8716D9CEF7A3BFFD87F4DBD781A3BF5F07CE1951DAAB3F88855AD3BCE374BFC58F31772D215FBF302AA913D04498BFFCA9F1D24D62903FC5FEB27BF2B0903FA301BC051214BF3FACADD85F764F6E3F228E75711B0DB03FC58F31772D219F3F302AA913D044983F92CB7F48BF7D4D3F2D431CEBE2368A3F2B8716D9CEF7933FC7BAB88D06F0663F88855AD3BCE3843F22FDF675E09C81BFAED85F764F1E663F6EA301BC051294BF158C4AEA0434713F462575029A088BBF39B4C876BE9F8A3F8F53742497FF80BFDE718A8EE4F28FBFFA7E6ABC749358BFFCA9F1D24D62803F</t>
  </si>
  <si>
    <t>Porcupine Absolute Return Fund USD Class B</t>
  </si>
  <si>
    <t>0x00000000AED85F764F1E763FBA490C022B87863FC7BAB88D06F0663FDE718A8EE4F27FBF5E4BC8073D9B953FF5DBD7817346A4BFD42B6519E258773F613255302AA973BF67D5E76A2BF6873FF1F44A59863896BFF1F44A59863896BF4BC8073D9B559F3F80B74082E2C788BF6B9A779CA223A9BF97FF907EFB3AA03FC7BAB88D06F0563F158C4AEA043481BF0EBE30992A18853F1B2FDD240681853FC7BAB88D06F046BFBA490C022B8786BF2D431CEBE2363A3F82E2C798BB96903F0C93A98251498DBFFCA9F1D24D6250BF58A835CD3B4EB1BF3411363CBD52A6BFB81E85EB51B89EBFA913D044D8F0A4BF8D28ED0DBE30A9BFF697DD938785AABF</t>
  </si>
  <si>
    <t>Porcupine Absolute Return Fund USD Class C</t>
  </si>
  <si>
    <t>0x00000000E09C11A5BDC1673F07F0164850FC783FED0DBE30992A883F92CB7F48BF7D6D3F79E9263108AC7CBF772D211FF46C963FE86A2BF697DDA3BF2D431CEBE2367A3F091B9E5E29CB70BF9A9999999999893F1B2FDD24068195BFD712F241CF6695BF3255302AA913A03F4DF38E53742487BF5F29CB10C7BAA8BFA4703D0AD7A3A03F2F6EA301BC05623FC58F31772D217FBF4182E2C798BB863F4DF38E537424873F2D431CEBE2361A3F88855AD3BCE384BF613255302AA9533F58A835CD3B4E913FD9CEF753E3A58BBF2D431CEBE2362ABFE3361AC05B20B1BF27A089B0E1E9A5BFE25817B7D1009EBF9CA223B9FC87A4BF3D9B559FABADA8BF857CD0B359F5A9BF</t>
  </si>
  <si>
    <t>Post Total Return Fund LP</t>
  </si>
  <si>
    <t>0x0000000022FDF675E09C713F79E9263108AC7C3F910F7A36AB3E973FE4839ECDAACF953F2B8716D9CEF7933FC5FEB27BF2B0903F1CEBE2361AC09B3FA54E401361C3933FA835CD3B4ED181BF20D26F5F07CE79BF302AA913D044983FD9CEF753E3A59B3FEC51B81E85EBA13FD9CEF753E3A58B3F569FABADD85FA63F2F6EA301BC05523F910F7A36AB3E973F07F0164850FC983F9D8026C286A7973F4850FC1873D7A23FA167B3EA73B5A53F12A5BDC11726933F2D431CEBE2362A3F613255302AA9833F613255302AA9533F3F575BB1BFECBEBF1361C3D32B6569BF158C4AEA043481BFCAC342AD69DEB13F82E2C798BB96903F0C93A98251498D3F423EE8D9ACFA9CBF7FFB3A70CE88923F9F3C2CD49AE69D3F20D26F5F07CE793F20D26F5F07CE793F94F6065F984C753F9A999999999989BF5F07CE1951DA8B3F6519E25817B7913F20D26F5F07CE793F9D8026C286A7973F7A36AB3E575BA13F5B423EE8D9ACAA3F3BDF4F8D976E723F8F53742497FFA0BFBA490C022B8796BFCC5D4BC8073D9B3FE86A2BF697DD83BF613255302AA9433FCC5D4BC8073D9BBF295C8FC2F5289CBF545227A089B0B1BFAED85F764F1E66BF4FAF94658863AD3F0C93A98251499D3F12A5BDC1172693BF2AA913D044D8A03FCD3B4ED1915CAE3FD200DE02098A8F3F613255302AA9633FC7BAB88D06F0463F705F07CE1951AABF910F7A36AB3E973F7CF2B0506B9AA73FF697DD9387859A3FFA7E6ABC7493A83F091B9E5E29CB703F3FC6DCB5847CA03F44696FF085C9943F2D431CEBE2366A3FF9A067B3EA73A5BF742497FF907EABBFF2B0506B9A779C3F79E9263108AC6CBF613255302AA933BFDE9387855AD3AC3FEFC9C342AD699E3FF0164850FC18A33F3BDF4F8D976E823F5839B4C876BE9F3FB29DEFA7C64BA73FB37BF2B0506B9A3FCE88D2DEE00B933F9CC420B07268813F3255302AA913903F5396218E75719B3F9D8026C286A7973FC7BAB88D06F0963F4850FC1873D7823F6ABC74931804963FC58F31772D216F3FC58F31772D217F3FAED85F764F1E663FC7BAB88D06F0463F091B9E5E29CB803F94F6065F984C753FA835CD3B4ED1813FD42B6519E258873F22FDF675E09C913F894160E5D0229B3F38F8C264AA60943F3411363CBD52863FA60A462575028A3F67D5E76A2BF687BFF8C264AA605492BFFCA9F1D24D62903F3BDF4F8D976E923F0AD7A3703D0A973FC5FEB27BF2B0903F2F6EA301BC05823F2F6EA301BC05523F014D840D4FAF843F772D211FF46C963FC5FEB27BF2B0903FC7BAB88D06F0863F3411363CBD52863F94F6065F984C853F2D431CEBE2362ABFC7BAB88D06F0463F3BDF4F8D976E72BFE09C11A5BDC1873F091B9E5E29CB803F22FDF675E09C913F7FFB3A70CE88923FE63FA4DFBE0E9C3FDFE00B93A982913FFCA9F1D24D62803FAED85F764F1E863F96B20C71AC8B9B3FDBF97E6ABC74933FED0DBE30992A783FFCA9F1D24D6270BF158C4AEA043481BFE86A2BF697DD833FE63FA4DFBE0E8C3F27A089B0E1E985BFFCA9F1D24D62403F9D8026C286A797BF79E9263108AC6C3F9CC420B0726891BF2D431CEBE2368A3FCBA145B6F3FD943FF2B0506B9A778CBFC58F31772D217FBFED0DBE30992A783FD044D8F0F44AA9BF9E5E29CB10C7BABF4D158C4AEA04A4BF6ABC74931804A6BFDCD781734694A63F1904560E2DB28D3FAED85F764F1E66BFEC2FBB270F0BA53FE63FA4DFBE0EAC3FA60A462575029A3FAAF1D24D6210983F9A9999999999893F96B20C71AC8B9B3FD200DE02098A9F3FED0DBE30992A783FF8C264AA6054923F38F8C264AA60943F6C787AA52C437C3FB37BF2B0506B8A3FC7BAB88D06F0863F014D840D4FAF84BFE09C11A5BDC167BF3BDF4F8D976E923F</t>
  </si>
  <si>
    <t>Prestige Global Diversified Fund Limited (USD)</t>
  </si>
  <si>
    <t>0x0000000033C4B12E6EA3B13F5EBA490C022BB7BF3411363CBD52963FCC5D4BC8073D9B3FAF946588635DACBFE09C11A5BDC1A7BF931804560E2DA2BFF38E53742497AFBF462575029A08BBBFD26F5F07CE1991BF76711B0DE02D90BF1361C3D32B6579BF8D28ED0DBE3089BF1361C3D32B6589BF2D431CEBE2369ABFC0EC9E3C2CD48ABF053411363CBD92BF1E166A4DF38E93BFFA7E6ABC749378BFD42B6519E258873FBE30992A189594BF8F53742497FFA03FD200DE02098A9FBF4FAF946588639DBF9F3C2CD49AE68D3F3BDF4F8D976EA23F613255302AA9833F053411363CBD92BF6EA301BC0512743F158C4AEA0434A1BFA60A462575029A3FFA7E6ABC7493783FC5FEB27BF2B0903FAED85F764F1E96BF1E166A4DF38E933FE09C11A5BDC177BF92CB7F48BF7D6D3F2D431CEBE2368ABFED0DBE30992A883F76711B0DE02D90BFBA490C022B8796BF7B14AE47E17A74BFE3A59BC420B0A23F27A089B0E1E995BFC7BAB88D06F066BF000000000000F8FF000000000000F8FF2D431CEBE2361A3F5396218E75717B3FDE718A8EE4F27FBF</t>
  </si>
  <si>
    <t>Prestige Legends Fund Limited (USD)</t>
  </si>
  <si>
    <t>0x0000000080B74082E2C7A8BFACADD85F764F9EBFBA490C022B8776BF88855AD3BCE374BF4850FC1873D7923F5F07CE1951DA7B3FC7BAB88D06F0463F92CB7F48BF7D4DBFBE30992A1895943F613255302AA9533FDBF97E6ABC74833FA167B3EA73B5853F6EA301BC0512943F2D431CEBE2367ABF8F53742497FF803F92CB7F48BF7D4DBF4850FC1873D782BF6EA301BC0512743F0EBE30992A18953F76711B0DE02D803FC7BAB88D06F096BF4850FC1873D792BF2F6EA301BC0552BFE09C11A5BDC1673F82E2C798BB96903F5F07CE1951DA8B3FD42B6519E25877BF2B8716D9CEF7933F92CB7F48BF7D4D3F82E2C798BB96803FFCA9F1D24D62403FE09C11A5BDC1873FCE88D2DEE00B83BFDFE00B93A98291BF613255302AA9433FCBA145B6F3FD94BFF5DBD781734694BF613255302AA9633F000000000000F8FF000000000000F8FFCC5D4BC8073D8B3F39B4C876BE9F7A3FFCA9F1D24D6240BF091B9E5E29CB70BF</t>
  </si>
  <si>
    <t>Profit Global Macro Fund</t>
  </si>
  <si>
    <t>0x0000000092CB7F48BF7D8D3FFCA9F1D24D62A0BF79E9263108AC7CBF8F53742497FFA03F07F0164850FC783F65AA60545227B03FB81E85EB51B88EBF9CC420B0726891BF8C4AEA043411A63FD34D62105839B43F865AD3BCE3148D3F2F6EA301BC05923F92CB7F48BF7D6D3FC976BE9F1A2FAD3F448B6CE7FBA9A13F3F575BB1BFEC8E3F423EE8D9ACFA9C3F3255302AA913903FF168E388B5F8E43EC7BAB88D06F0663FFCA9F1D24D6250BF1904560E2DB29DBF613255302AA9633FFA7E6ABC749388BFFA7E6ABC7493883F7B14AE47E17A843F39B4C876BE9F8A3F23DBF97E6ABCA43F2D431CEBE2367A3FC217265305A382BFAED85F764F1E963FFCA9F1D24D62A0BF7B14AE47E17A84BF3BDF4F8D976E92BFD42B6519E258773FA167B3EA73B5853F2D431CEBE2362A3F053411363CBD923FDBF97E6ABC7493BF3411363CBD52963FFE65F7E461A1963F8D28ED0DBE30A93F158C4AEA0434613FE09C11A5BDC1873FF697DD9387859A3FCBA145B6F3FDA4BFFA7E6ABC749378BFF168E388B5F8F43EAED85F764F1E863FC7BAB88D06F0563F1361C3D32B65993F9CC420B07268913FA167B3EA73B5953F2D431CEBE2364ABF96B20C71AC8B9B3F613255302AA9333FD5E76A2BF6979D3F462575029A088B3FE09C11A5BDC1773F55C1A8A44E40733F5A643BDF4F8D97BF9CC420B07268B13FD8F0F44A5986A83F36CD3B4ED191ACBF44696FF085C9943F780B24287E8CA9BF849ECDAACFD5963F053411363CBD92BFE09C11A5BDC1873F8F53742497FF803F448B6CE7FBA9B1BFCBA145B6F3FDA4BF11C7BAB88D06A0BFE86A2BF697DDB3BF508D976E1283C0BFB98D06F01648903F931804560E2DA23FBA6B09F9A067A3BF158C4AEA043471BF2F6EA301BC05623FB7627FD93D79A83FB29DEFA7C64BA73F5F07CE1951DA5BBF9D8026C286A7A73F82E2C798BB96A03FE4839ECDAACFA53F014D840D4FAF943F5F07CE1951DA7BBFBA490C022B8796BFCC5D4BC8073D8B3FC5FEB27BF2B090BFB5A679C7293AA23F037D224F92AE893F492EFF21FDF6B5BF1361C3D32B65693F95D40968226CA83F5396218E75717B3FEEEBC039234AAB3F158C4AEA0434A13FE3A59BC420B0A2BF6891ED7C3F359E3FB98D06F0164890BF9A9999999999893F8FE4F21FD26F9F3F4182E2C798BB963F567DAEB6627F99BFE86A2BF697DD83BFDBF97E6ABC74933FC7BAB88D06F056BF1DC9E53FA4DFAEBFD26F5F07CE19913FB37BF2B0506BAABFF775E09C11A5ADBFC5FEB27BF2B0A03F9031772D211FA43F94F6065F984C753F92CB7F48BF7D6D3F5BD3BCE3141DB9BF09F9A067B3EAA33FF1F44A598638963FDE718A8EE4F28F3F4A0C022B8716993FAED85F764F1E663F6EA301BC0512843FCC5D4BC8073D8B3F11C7BAB88D06A03F2D431CEBE2361A3F091B9E5E29CB903F</t>
  </si>
  <si>
    <t>Protective Equity (Emerging Markets) Fund USD Class B</t>
  </si>
  <si>
    <t>0x00000000F697DD9387859A3F6EA301BC0512943F88855AD3BCE3743F79E9263108AC8CBF613255302AA9633F55C1A8A44E40733FD42B6519E258773FC58F31772D216F3F448B6CE7FBA9A13F82E2C798BB96903F20D26F5F07CEA93FBF0E9C33A2B4A73FD734EF384547A2BFA54E401361C393BF97FF907EFB3AC0BF158C4AEA043461BFF2B0506B9A77ACBF16FBCBEEC9C3B23FAED85F764F1E76BFDD2406819543C3BFC217265305A3A2BF55302AA913D0B4BFF0A7C64B3789C9BFBD5296218E75DDBF96B20C71AC8BC3BFAEB6627FD93DB9BFAEB6627FD93DB9BFFC1873D712F2B1BFDD2406819543C33F8A8EE4F21FD2BF3FD3DEE00B93A9C23F82734694F6069FBF75029A081B9EAE3F6C787AA52C438CBF1E166A4DF38EA33F60E5D022DBF9AEBFA9A44E401361B33F053411363CBD923F5396218E7571BBBF0C93A98251498D3F7B14AE47E17AB43F</t>
  </si>
  <si>
    <t>Protective Equity (Emerging Markets) Fund USD Class C</t>
  </si>
  <si>
    <t>0x000000005396218E75719B3F88855AD3BCE3943FFA7E6ABC7493783FB37BF2B0506B8ABF5F07CE1951DA6B3FD42B6519E258773F20D26F5F07CE793F2F6EA301BC05723F728A8EE4F21FA23F9CC420B07268913F2D431CEBE236AA3FAAF1D24D6210A83FA835CD3B4ED1A1BF4850FC1873D792BFCC7F48BF7D1DC0BFFCA9F1D24D6250BF8195438B6CE7ABBFCE88D2DEE00BB33F22FDF675E09C71BF01DE02098A1FC3BF0DE02D90A0F8A1BF6A4DF38E5374B4BFF2D24D621058C9BFF2D24D621058DDBF9A081B9E5E29C3BF54742497FF90AE3FA69BC420B072B8BFB1E1E995B20CB1BF83C0CAA145B6C33F992A1895D409C03F9C33A2B437F8C23F79E9263108AC9CBF8FE4F21FD26FAF3FED0DBE30992A88BF38F8C264AA60A43F7DAEB6627FD9ADBFA54E401361C3B33F7B14AE47E17A943F14D044D8F0F4BABF091B9E5E29CB903FDC68006F8104B53F</t>
  </si>
  <si>
    <t>Protective Equity (World Index) Fund USD Class B</t>
  </si>
  <si>
    <t>0x00000000613255302AA9633F091B9E5E29CB90BFC58F31772D215FBF94F6065F984C55BF014D840D4FAF94BFACADD85F764F6E3F22FDF675E09C713F2B8716D9CEF793BF27A089B0E1E9953F613255302AA9833F5F07CE1951DA8B3FAED85F764F1E663FF8C264AA6054A2BF014D840D4FAF843FC3D32B6519E2B8BFD044D8F0F44AA9BFF2B0506B9A779CBF76711B0DE02DA03F3411363CBD52963FEE5A423EE8D9BCBF1361C3D32B6579BF091B9E5E29CB70BF000000000000C0BF9FCDAACFD556D0BF840D4FAF9465C0BFB98D06F01648903FEA95B20C71ACBBBF29ED0DBE3099BABF0EBE30992A18B53FC364AA605452B73F5A643BDF4F8DA73FA835CD3B4ED181BF44696FF085C9A43FF2B0506B9A778C3FACADD85F764F6E3FD34D62105839A4BF12A5BDC11726933FD734EF384547A23F82E2C798BB96B0BF894160E5D0229B3F3FC6DCB5847CB03F</t>
  </si>
  <si>
    <t>QSAM Active Alpha Class A USD</t>
  </si>
  <si>
    <t>0x0000000076711B0DE02D803F94F6065F984C85BF94F6065F984C65BF5A643BDF4F8D873FE09C11A5BDC1773FFCA9F1D24D6260BFC7BAB88D06F056BF4850FC1873D7723FB7627FD93D79983FBC0512143FC69C3F82E2C798BB96803F88855AD3BCE384BF3255302AA913903F5396218E75717B3F07F0164850FC883FFA7E6ABC7493783FDA1B7C613255A03FF2B0506B9A778C3F5396218E75718B3F2F6EA301BC05623F82E2C798BB9680BF20D26F5F07CE89BFD9CEF753E3A58B3F7B14AE47E17A743FD200DE02098A7F3FA167B3EA73B5753F2D431CEBE2367A3FD712F241CF66953F4DF38E537424973FFCA9F1D24D6260BFE63FA4DFBE0E8C3FACADD85F764F6EBF174850FC187397BF2D431CEBE2367ABF3411363CBD52863F82E2C798BB96903FEC51B81E85EB913F6EA301BC0512943FC7BAB88D06F086BFD9CEF753E3A58B3F4DF38E537424873F8D28ED0DBE30993FACADD85F764F6EBF053411363CBD923F2D431CEBE2367A3F67D5E76A2BF697BF2D431CEBE2364A3F22FDF675E09C71BF6EA301BC0512843F92CB7F48BF7D4D3F1B2FDD240681953FCC5D4BC8073D8B3F08AC1C5A643B9F3F2575029A081B8E3FE09C11A5BDC1873F5396218E75718B3F3D9B559FABAD983F5839B4C876BE9F3F8D28ED0DBE30893F0EBE30992A18953FDE718A8EE4F27FBF333333333333A33FC0EC9E3C2CD49A3F58A835CD3B4EA1BF2D431CEBE2367A3F54742497FF90AEBF5D6DC5FEB27BA23FF5DBD7817346A4BFD200DE02098A9F3F6891ED7C3F359E3F091B9E5E29CBA0BFD26F5F07CE19A1BF3411363CBD5286BF6688635DDC46B3BF34A2B437F8C2B4BFFB3A70CE88D29EBF2D431CEBE2364ABF92CB7F48BF7D7D3FA60A462575028ABFC7BAB88D06F0563FB5A679C7293A923FE63FA4DFBE0EAC3F2D431CEBE2364ABF6ABC74931804963F302AA913D044983FAAF1D24D6210983F613255302AA9633F07F0164850FC883F2D431CEBE2365A3FE09C11A5BDC177BF9CC420B07268813FBA490C022B87963FA167B3EA73B5953FDBF97E6ABC7493BF1361C3D32B6579BF</t>
  </si>
  <si>
    <t>QuantSoft Equity Fund, Ltd.</t>
  </si>
  <si>
    <t>0x00000000D9CEF753E3A59B3F3BDF4F8D976EB23F5839B4C876BEAF3F54E3A59BC420B0BF39B4C876BE9F9A3F91ED7C3F355EBA3F1B2FDD240681953F6ABC74931804A63F894160E5D022ABBF986E1283C0CAC13F1904560E2DB29D3FCBA145B6F3FDA43FFCA9F1D24D62903F39B4C876BE9F9A3F9CC420B07268A13F0000000000000000FA7E6ABC7493983F9CC420B07268913F79E9263108AC7C3F7B14AE47E17A943F5A643BDF4F8DA73F1B2FDD240681A53F894160E5D022AB3FB81E85EB51B89E3F894160E5D022AB3FCBA145B6F3FDA4BF3BDF4F8D976EA23F3BDF4F8D976E823F39B4C876BE9F9ABF1B2FDD240681953F</t>
  </si>
  <si>
    <t>QW Capital European Equity Market Neutral Fund USD</t>
  </si>
  <si>
    <t>0x000000000D94CACAE5F566BF612129D83510813F3E75AC527AA6773FDC8B1EAE8B916B3F703903C875F8603FD177B7B24467793F12F0106B967095BF583F9182024A6EBF2BF125F9B60570BF1BF2CF0CE2038BBF828879FB18184E3F4430B374AA21763FBBC09B244C0781BF0BAC2D86BC2F983F41AC4896DDDD74BFE81780A1A24561BFAD2FB72000DDA4BF957C9175DD0090BFAA8FD14BD6F2543F974FFB52E4B59FBF393586EFB38097BF3D2762B6099C91BFDF8D603EB4EA8E3FCB23C9BD0A3A8B3F77483140A209543FE54B039A63D470BF1CD2A8C0C93680BFF0D69EFE582D65BFB17FE89326EFB3BF50AFEF1EFBB4A1BFE911FEA0890BB13FB58CD47B2AA77D3FA6176B6E3B23B03F06F6984869369FBFA3C85A43A9BD903F81FF52AB54F5573FDA931BA08F8D93BFF08398F0F0438A3F06BCCCB051D69F3F864FDFD7ED58B1BFF6B0BC5065BDA53FFEFD18294AF8A4BF018AECDEE57D97BF385A1F20A9CF8FBFEEC8FDB38B0E8DBF4C3A257BDF53743F</t>
  </si>
  <si>
    <t>RAB Gold Fund (Gold Plus)</t>
  </si>
  <si>
    <t>0x00000000D5A99784B0BFAD3FDFF2A2C04C2595BFACE1C73D0224973FF4EED984C5F2903F49A4C8B5FC1B8FBF997DC3E9C9A1923F50EA81453470A2BF0A2A4FC532A291BF09CAC8B49146803FBE45CC913AA6833FC341E7DABC16C43F355C89E53B9DB03F08F7144A7034713F9CAEDD2C149FA93F196140E54E9FC03FCE5A65016E71B03F05A161D630E8B3BF4DF8A57EDE54B4BF203C7F7FEFDB9D3FD1AC11667F45A33F508BC1C3B46FA2BFB1169F02603CB7BF8E188744EBF2B13FB5C766A26362CDBFDA3C693C6C7DCB3F2460747973B8B03FCE3A3EB555A4B33FA437DC476E4DAE3F31AB1CFFAAC8A53F2ACA00AB7E008D3F8529255F645DC03F69914836B286B8BFCD3E8F519E79A5BF3DF94F920953ABBF057B02171A3EA03FC8821D5ABFF4713FEAFFC12C59BABD3F519E1E80796DB1BF8D4C1B690476503FB44A9F0C44057D3F0DEF2884C42C9ABFEB138ABECCC1AD3F79F87CDE9E31953F923534AF343AA1BF</t>
  </si>
  <si>
    <t>Sable Fixed Income Plus USD Class AA</t>
  </si>
  <si>
    <t>0x00000000462575029A086B3F2D431CEBE2365A3F39B4C876BE9F7ABF6C787AA52C437CBF1361C3D32B65793FC0EC9E3C2CD48A3F2D431CEBE2361A3F0EBE30992A1895BFC7BAB88D06F0463F39B4C876BE9F8A3FA167B3EA73B5953F12A5BDC11726933FACADD85F764F9E3FCC5D4BC8073D8B3F5F07CE1951DA6B3F82E2C798BB96803F613255302AA963BF92CB7F48BF7D5DBFAED85F764F1E66BF32E6AE25E4838EBF091B9E5E29CB903F8F53742497FF803FF5DBD7817346943F5396218E75718B3FE63FA4DFBE0E8C3FC5FEB27BF2B0903F7B14AE47E17A743FC7BAB88D06F0863FC58F31772D217F3FC0EC9E3C2CD48A3F22FDF675E09C713FFCA9F1D24D62803F55C1A8A44E40833F92CB7F48BF7D6D3F7B14AE47E17A743F27A089B0E1E9853F4DF38E537424973F462575029A087B3F7B14AE47E17A743FAED85F764F1E663FC58F31772D216F3F2D431CEBE2361A3FF2B0506B9A778C3F6519E25817B7913FFCA9F1D24D62503FDFE00B93A982913F79E9263108AC6CBFFA7E6ABC749368BFACADD85F764F8E3F613255302AA9733F79E9263108AC6CBF9F3C2CD49AE68D3F55C1A8A44E40733FC7BAB88D06F0663FC7BAB88D06F0763F7B14AE47E17A643F6C787AA52C437C3F613255302AA9633F8D28ED0DBE30893F0C93A98251498D3FB37BF2B0506B8A3F22FDF675E09C813FB81E85EB51B87E3FC7BAB88D06F0863F38F8C264AA60943FB81E85EB51B88E3F2D431CEBE2364A3F091B9E5E29CB803F3FC6DCB5847C903F158C4AEA043471BF158C4AEA0434713FFA7E6ABC7493883F865AD3BCE3147D3F865AD3BCE3147D3FB81E85EB51B87E3F3BDF4F8D976E823FDE718A8EE4F26FBFB37BF2B0506B8A3FFCA9F1D24D62803F92CB7F48BF7D6DBF94F6065F984C553F2D431CEBE2367A3F744694F6065F883FB37BF2B0506B8A3F1361C3D32B65693F32E6AE25E4838E3F2F6EA301BC05523FFA7E6ABC749378BFAED85F764F1E76BFACADD85F764F6EBF4DF38E537424873FBA490C022B87863F5B423EE8D9ACAA3F1DC9E53FA4DFAEBFA54E401361C3933F20D26F5F07CE993F174850FC1873A73F79E9263108AC6CBF2F6EA301BC05923F6C787AA52C437C3FD9CEF753E3A59BBF4850FC1873D772BF158C4AEA0434713FDBF97E6ABC7493BF20D26F5F07CE89BF5396218E75717B3FD42B6519E258773FC7BAB88D06F056BF4850FC1873D7723F1361C3D32B6569BF4850FC1873D7623F613255302AA9633FD200DE02098A8F3F158C4AEA0434613F849ECDAACFD5963FFCA9F1D24D62403F07F0164850FCA83FC0EC9E3C2CD48A3F2D431CEBE2364ABFE09C11A5BDC1873F9A999999999989BFFD87F4DBD781A33FCD3B4ED1915CAEBF5396218E75718B3F20D26F5F07CE793F1E166A4DF38EA3BF0612143FC6DCA5BF4D158C4AEA04A4BFF5B9DA8AFD65B7BF22FDF675E09C813FE09C11A5BDC1873F3D9B559FABAD98BFC976BE9F1A2F9DBFED0DBE30992A783F2D431CEBE2364A3F79E9263108AC8CBF3F575BB1BFEC9E3F295C8FC2F5289CBF80B74082E2C788BF79E9263108AC6CBF2F6EA301BC05723FC7BAB88D06F0763F07F0164850FC78BF2F6EA301BC05523FA54E401361C393BF</t>
  </si>
  <si>
    <t>Sabre Adaptive Trading Fund</t>
  </si>
  <si>
    <t>0x0000000082E2C798BB9690BFFCA9F1D24D6270BF462575029A089B3F82E2C798BB9680BFC7BAB88D06F0963F94F6065F984C653F27A089B0E1E995BF613255302AA993BFFCA9F1D24D62403F</t>
  </si>
  <si>
    <t>SAIL Emerging Managers Segregated Portfolio Class D</t>
  </si>
  <si>
    <t>0x00000000AED85F764F1E663F79E9263108AC7C3F3F575BB1BFEC8E3FFA7E6ABC7493883F20D26F5F07CE993F3255302AA913903FFA7E6ABC7493783F744694F6065F883FACADD85F764F8E3FD712F241CF66953F613255302AA9833F94F6065F984C653F12A5BDC1172693BFB5A679C7293A923F79E9263108AC9C3FB98D06F0164890BFFA7E6ABC7493783F462575029A089BBF6C787AA52C438C3FCC5D4BC8073D9BBFF5DBD7817346843F3F575BB1BFEC8E3F2D431CEBE2364ABF36CD3B4ED1919CBFF5DBD781734684BF006F8104C58FB1BF6C787AA52C439CBF8D28ED0DBE3089BFFA7E6ABC749378BF79E9263108AC8C3FD200DE02098A7F3F4850FC1873D7623FE63FA4DFBE0E9C3F5B423EE8D9ACAA3FE09C11A5BDC1873F728A8EE4F21F923F2D431CEBE2363A3FDE718A8EE4F27F3F4850FC1873D762BFE09C11A5BDC1773F091B9E5E29CB70BFFCA9F1D24D62703FDE718A8EE4F27F3F3411363CBD52863FC7BAB88D06F0763F8B6CE7FBA9F192BF613255302AA933BF6EA301BC0512743F158C4AEA0434813FFCA9F1D24D62903F865AD3BCE3148D3F1361C3D32B65793F5F07CE1951DA6B3F94F6065F984C753F5396218E75717B3F94F6065F984C753FCBA145B6F3FD943F5F07CE1951DA5BBFFA7E6ABC749368BF4850FC1873D7823FE4839ECDAACF95BF39B4C876BE9F9ABFC58F31772D216F3FC7BAB88D06F076BF0000000000000000A60A462575028A3FBA490C022B87863FC7BAB88D06F0763F7B14AE47E17A643FB5A679C7293A82BFC58F31772D216F3FBA490C022B87863FED0DBE30992A883F8D28ED0DBE30893F4850FC1873D7723FFCA9F1D24D62703FE09C11A5BDC1773F4182E2C798BB963F2F6EA301BC05523F82E2C798BB96803F</t>
  </si>
  <si>
    <t>SAM Capital Equity Opportunity</t>
  </si>
  <si>
    <t>0x0000000040A4DFBE0E9CA33F2D431CEBE2366A3F87A757CA32C4A1BFDE718A8EE4F27F3F2B8716D9CEF7A3BFFF21FDF675E08C3FDE718A8EE4F26FBF6C787AA52C437C3F7B14AE47E17A643FCAC342AD69DEA1BFDBF97E6ABC7493BF88855AD3BCE3843FEFC9C342AD69AEBF143FC6DCB584ACBFC7BAB88D06F0763FC66D3480B740C23FF5DBD7817346843F94F6065F984C953F51DA1B7C6132953F2D431CEBE2369A3F76711B0DE02DA03FD200DE02098A9F3F8B6CE7FBA9F1923F76711B0DE02D803F2B1895D40968B23F92CB7F48BF7D4D3F3F575BB1BFEC8E3FEC51B81E85EB913F6EA301BC0512743F2F6EA301BC05523F4850FC1873D782BF82E2C798BB9690BF39B4C876BE9F7ABFC217265305A3823FC58F31772D215F3FED0DBE30992A883F27A089B0E1E995BFC217265305A3823F7B14AE47E17A64BF7B14AE47E17A743FCE88D2DEE00B933FA167B3EA73B5753FC58F31772D217F3F865AD3BCE3147DBF6C787AA52C437CBF94F6065F984C65BFE25817B7D1009EBF736891ED7C3FA5BF88855AD3BCE384BF22FDF675E09CA13F</t>
  </si>
  <si>
    <t>SAM Capital Equity Opportunity Fund, Ltd.</t>
  </si>
  <si>
    <t>Sasco Energy Overseas Fund Ltd.</t>
  </si>
  <si>
    <t>0x00000000D712F241CF66A5BFFA7E6ABC7493783FA54E401361C3933FFB3A70CE88D29E3FB7627FD93D79A83FFD87F4DBD781B33FB745990D32C9A8BF892991442FA3983F0C93A98251498DBF789CA223B9FCB73FA5DAA7E33103953FFAB836548CF397BF79E9263108ACBC3F41F163CC5D4BC0BF61FD9FC37C79A13F5721E527D53E6D3F978BF84ECC7AA1BFF168E388B5F8343FA167B3EA73B585BFB537F8C264AAB03FFF092E56D4606ABF92CB7F48BF7D5DBFBC9179E40F069EBF2F6EA301BC05523FF819170E8464B13FCE88D2DEE00BA33FB98D06F0164890BFCE88D2DEE00B933FEC51B81E85EBA1BF24B9FC87F4DB97BF8B6CE7FBA9F1A23FFE65F7E461A1A6BFDBF97E6ABC7483BF4850FC1873D7A23F7AC7293A92CBAF3FE561A1D634EFA83FC58F31772D216F3F8D28ED0DBE30993FFA7E6ABC749358BF60E5D022DBF9AE3F053411363CBD923F333333333333B33F333333333333A3BF1F85EB51B81EB53FE4839ECDAACF953F54E3A59BC420A0BF3411363CBD52A6BFD734EF384547A2BF744694F6065F983F516B9A779CA2B3BF492EFF21FDF6A5BF014D840D4FAF843FD200DE02098A9F3F8D28ED0DBE30893FC0EC9E3C2CD49ABF4A0C022B8716C1BFBADA8AFD65F7B4BF1904560E2DB28DBF6C787AA52C437C3FED0DBE30992A983F</t>
  </si>
  <si>
    <t>Savitr Peak Energy Master Fund, Ltd</t>
  </si>
  <si>
    <t>0x00000000C3D32B6519E2983F51DA1B7C6132A53F000000000000B03F143FC6DCB584ACBFFCA9F1D24D62503F00917EFB3A70BEBF371AC05B2041B1BF9F3C2CD49AE6ADBFC0EC9E3C2CD49ABFFA7E6ABC7493A83FF1F44A59863896BF613255302AA9933F091B9E5E29CB903FD26F5F07CE19A13F6EA301BC0512943FA167B3EA73B5A53F5839B4C876BE8FBF20D26F5F07CE893F82E2C798BB9680BF55C1A8A44E40733F92CB7F48BF7D9D3F3411363CBD5286BFBA490C022B8796BF92CB7F48BF7D7DBF613255302AA9333FF8C264AA605492BFC0EC9E3C2CD48ABFF2B0506B9A778CBF76711B0DE02D803F55C1A8A44E40833F9F3C2CD49AE67DBF1E166A4DF38E93BF4850FC1873D7723FDBF97E6ABC74933FBC0512143FC69C3FAED85F764F1E663F3F575BB1BFEC8EBF08AC1C5A643B9FBFC217265305A392BFFCA9F1D24D62903F4850FC1873D772BF39B4C876BE9F7A3F2D431CEBE2363A3FB5A679C7293A823F105839B4C876AE3F79E9263108AC8CBFA167B3EA73B575BF613255302AA973BFA167B3EA73B5753FB5A679C7293A823F6EA301BC051294BF3255302AA913903F462575029A086B3FAED85F764F1E763FAED85F764F1E66BFBA490C022B8796BFFB5C6DC5FEB2BBBF158C4AEA0434713FA167B3EA73B5753F014D840D4FAF943F</t>
  </si>
  <si>
    <t>Scopus Fund</t>
  </si>
  <si>
    <t>0x00000000000000000000000055C1A8A44E40833FC217265305A3923FC3D32B6519E2983F6F8104C58F31A73F94F6065F984C653FA7E8482EFF21AD3FDE9387855AD3AC3F744694F6065F98BF79E9263108AC8C3F9CC420B07268B1BF2D431CEBE2361ABFC0EC9E3C2CD48A3F8F53742497FFA03F151DC9E53FA49F3F9D8026C286A7973FA54E401361C3A33F08AC1C5A643B9F3FAED85F764F1E863F3CBD5296218EA53FB29DEFA7C64BA73F55C1A8A44E40833F2D431CEBE2361A3F22FDF675E09C913F67D5E76A2BF6973F9A9999999999993F39B4C876BE9F8ABF08AC1C5A643B9F3F7B14AE47E17A743FFA7E6ABC7493983FFCA9F1D24D6250BF9A9999999999A93F295C8FC2F528AC3FEC51B81E85EBA13FD42B6519E25897BFFCA9F1D24D6270BF9A999999999999BF174850FC187397BF4C37894160E5A0BFFCA9F1D24D62603F3BDF4F8D976E923F07F0164850FC883F894160E5D0229B3FAAF1D24D6210A83F9A9999999999993F39B4C876BE9F9A3F295C8FC2F528AC3FD9CEF753E3A59B3F4A0C022B8716A93F9F3C2CD49AE69DBF7B14AE47E17A943F0AD7A3703D0AB73F0AD7A3703D0AA7BFC3F5285C8FC2B53FC3F5285C8FC2B53FB81E85EB51B8AE3FAF946588635DACBF</t>
  </si>
  <si>
    <t>Sector Healthcare Fund (EUR)</t>
  </si>
  <si>
    <t>0x000000001B2FDD24068185BFE09C11A5BDC187BFA835CD3B4ED1813FFE65F7E461A1963F613255302AA983BF7FFB3A70CE88923F24B9FC87F4DB973F4DF38E537424873F44696FF085C9943F014D840D4FAF843F76711B0DE02D903F6EA301BC0512943FCC5D4BC8073D8B3FBA490C022B8786BFBA490C022B87963F091B9E5E29CB703F88855AD3BCE3943FC58F31772D217F3F5A643BDF4F8D873FE09C11A5BDC1673F3411363CBD52863FDBF97E6ABC74833F76711B0DE02D803F67D5E76A2BF6873F5F07CE1951DA6B3F44696FF085C9943F462575029A089B3FDE718A8EE4F27FBFD42B6519E25887BF613255302AA9533F2D431CEBE2361ABFA4703D0AD7A3A03F3411363CBD52963F20D26F5F07CE99BF6ADE718A8EE4A23F9F3C2CD49AE67D3F6C787AA52C437C3F613255302AA953BF3411363CBD52963F12A5BDC11726933FB98D06F01648A03F1361C3D32B65693F0612143FC6DCA53FFF21FDF675E08C3FE09C11A5BDC1673FE09C11A5BDC1673F462575029A086BBF76711B0DE02D803F6C787AA52C437C3F1361C3D32B6589BFE09C11A5BDC167BFC7BAB88D06F066BF014D840D4FAF843F091B9E5E29CB703F44696FF085C9943FFCA9F1D24D6260BF2D431CEBE2366ABF94F6065F984C75BF</t>
  </si>
  <si>
    <t>Selectinvest MultiStrategy Advantage LP</t>
  </si>
  <si>
    <t>0x00000000CE88D2DEE00B933F1B2FDD240681853F38F8C264AA60943F1E166A4DF38E93BFB98D06F01648903FA835CD3B4ED1913F7A36AB3E575BA13F9F3C2CD49AE67D3FF8C264AA6054923FE86A2BF697DD933FED0DBE30992A98BF613255302AA933BF2F6EA301BC05623FCE88D2DEE00B833F462575029A086B3F4BC8073D9B558F3F4182E2C798BB963F1B2FDD240681953F92CB7F48BF7D8D3F613255302AA9333F0EBE30992A18953F772D211FF46C963FB1E1E995B20CA13FC58F31772D215F3FC7BAB88D06F066BF2B8716D9CEF7A3BF1CEBE2361AC09B3F5839B4C876BE9F3F5396218E75719BBFE09C11A5BDC1673F97FF907EFB3AA0BF1361C3D32B65893FFB3A70CE88D29EBF3BDF4F8D976E723FD42B6519E258873FED0DBE30992A88BF174850FC187397BF2575029A081B8EBFF2D24D621058A9BFC58F31772D219FBF9F3C2CD49AE68DBFD200DE02098A8FBF79E9263108AC7C3FACADD85F764F6E3F9A999999999989BF7B14AE47E17A643F92CB7F48BF7D8D3F613255302AA9533F94F6065F984C853FDBF97E6ABC74833FFF21FDF675E08C3F2D431CEBE2363ABF462575029A087B3FAED85F764F1E863F2D431CEBE2367ABF2D431CEBE2363A3F865AD3BCE3148D3F865AD3BCE3147D3F567DAEB6627F99BFF5DBD781734684BFB81E85EB51B87E3F4850FC1873D7623FED0DBE30992A983F5F07CE1951DA8B3F613255302AA953BF158C4AEA0434913F92CB7F48BF7D5DBF67D5E76A2BF6873F92CB7F48BF7D5D3FCC5D4BC8073D8B3FED0DBE30992A88BFACADD85F764F8EBF158C4AEA0434713F3255302AA91390BF55C1A8A44E40A3BFCE88D2DEE00B833F2D431CEBE2363A3F3BDF4F8D976E82BF22FDF675E09C813F1361C3D32B65793FC58F31772D215F3F158C4AEA043461BF92CB7F48BF7D4DBF158C4AEA043461BF2F6EA301BC05523F7B14AE47E17A643F613255302AA9433FC58F31772D216F3F</t>
  </si>
  <si>
    <t>Synaptic Medical Fund, L.P.</t>
  </si>
  <si>
    <t>0x00000000C58F31772D215F3F5F07CE1951DA7B3F5F07CE1951DA7BBFFB5C6DC5FEB2ABBF6D567DAEB662BF3F9031772D211FA4BF2AA913D044D8A03FFCA9F1D24D62703F091B9E5E29CB70BFFCA9F1D24D62403F97FF907EFB3AA03F22FDF675E09C913F3BDF4F8D976E823FA4703D0AD7A3A03F3D9B559FABAD983F5A643BDF4F8D87BF151DC9E53FA49F3FE4839ECDAACF953FC7BAB88D06F0863FE09C11A5BDC177BF20D26F5F07CE89BF4E999B6F44F79C3F76711B0DE02DA03FACADD85F764F9EBFB5A679C7293A82BF79E9263108AC9C3FBA490C022B87863F94F6065F984C853F5F07CE1951DA8B3F158C4AEA043481BFFA7E6ABC7493683F94F6065F984C65BFC58F31772D218F3F0C93A98251498DBFAED85F764F1E86BF091B9E5E29CB903FD044D8F0F44AA93F8D28ED0DBE30893F</t>
  </si>
  <si>
    <t>Talentum Enhanced Fund</t>
  </si>
  <si>
    <t>0x000000004E97C5C4E6E3923FBF3EDFBB7262843F6C297BA6F2D1953F5139DCFDE0327D3F4076CD9A0E53913FFD6B79E57ADB9C3F24624A24D1CBA43F2A8F6E8445457C3FC78D113FB5B06DBF0E5652DD126F833F498F954EDA0A603F3FC3407C050E953FC93CF20703CF7D3FAB5FE97C7896903F6A334E4354E18F3FE8A04B38F4168F3FE13F82870E26B0BF41BEDFC3808060BFE25CC30C8D279A3FA26C8088C388733F7E8CB96B09F980BF67C92DF713DFA63F966B1B90CE0A663FE827E66A75839ABF4A181758117F6E3F2002B3E7D77B863F4242942F6821913F3B0C9C22765C933F89D00836AE7F77BFCD0CD1D7E209A33FE0A52FDF556AA53F1D273BEC74D68D3FFC8804F8133A64BFCA7F924C987A873FC929F004B122A53FE41824D813B8603F0BA9EC05B0128D3F80BB47911040953FE6CE4C309C6B783F0381295EC02696BF60144E1C8A4CA23FA3B7D33142D39D3F9628D604ACB09C3F32F1FDC34C9172BF</t>
  </si>
  <si>
    <t>TCM MPS Ltd SPC - Distressed Segregated Portfolio</t>
  </si>
  <si>
    <t>0x0000000020D26F5F07CE893FE86A2BF697DDA33FC976BE9F1A2F9D3FB5A679C7293A923F2D431CEBE2364ABFC58F31772D217F3F5396218E75717B3FD26F5F07CE1991BFE9263108AC1C9ABF55C1A8A44E40733F94F6065F984C75BFAED85F764F1E863F8F53742497FF80BF4C37894160E5903FC5FEB27BF2B0903F5396218E75719B3F9CC420B07268813FB5A679C7293AA23FB5A679C7293AA23FB6847CD0B359A53FAED85F764F1E863F39B4C876BE9FAA3F492EFF21FDF6A53F52B81E85EB51A83F0AD7A3703D0A973F295C8FC2F5289C3F09F9A067B3EAA33F295C8FC2F5289CBF8B6CE7FBA9F192BFBA490C022B87863FB81E85EB51B87EBF7B14AE47E17A843F7B14AE47E17A743FFCA9F1D24D62703F1904560E2DB28D3F0EBE30992A18953F1E166A4DF38E933F2D431CEBE2363ABF79E9263108AC8C3F7B14AE47E17A74BF4DF38E53742487BFFA7E6ABC749378BF105839B4C876AEBFAAF1D24D6210A8BF3FC6DCB5847C903F3BDF4F8D976E723FFA7E6ABC749378BFFA7E6ABC7493883FFA7E6ABC7493883F</t>
  </si>
  <si>
    <t>TCM MPS Series Fund LP - Distressed Series</t>
  </si>
  <si>
    <t>0x0000000067D5E76A2BF6973F6891ED7C3F35AE3FE9263108AC1CAA3FBE30992A1895A43F107A36AB3E579B3F96B20C71AC8B9B3F9CA223B9FC87A43F3BDF4F8D976E823F2B8716D9CEF7933F1361C3D32B6589BFFA7E6ABC749378BF79E9263108AC6C3FF8C264AA6054923F22FDF675E09C81BF865AD3BCE3147DBF728A8EE4F21F92BFDBF97E6ABC74833F3411363CBD52963F894160E5D0229B3F9CC420B07268913FB81E85EB51B87EBF82E2C798BB96803FE09C11A5BDC1773F22FDF675E09C91BFE9263108AC1C9ABF88855AD3BCE3743FACADD85F764F7EBFFA7E6ABC7493883F5F07CE1951DA7BBF9CC420B07268913F4FAF946588639D3F4FAF946588639D3F3BDF4F8D976E823F12A5BDC11726A33FC217265305A3A23F51DA1B7C6132A53F1B2FDD240681853F03098A1F63EEAA3FC3F5285C8FC2A53F88635DDC4603A83FD42B6519E258973FAF946588635D9C3FB1BFEC9E3C2CA43FA323B9FC87F49BBF613255302AA993BFD42B6519E258873F865AD3BCE3147DBF1B2FDD240681853FAED85F764F1E763FDE718A8EE4F26F3FB81E85EB51B88E3FE4839ECDAACF953FDBF97E6ABC74933FFCA9F1D24D6240BF865AD3BCE3148D3F7B14AE47E17A74BF4DF38E53742487BF39B4C876BE9F7ABFCD3B4ED1915CAEBF52B81E85EB51A8BFB98D06F01648903F1361C3D32B65693F79E9263108AC7CBF5A643BDF4F8D873F8B6CE7FBA9F1923F</t>
  </si>
  <si>
    <t>Seligman Financial Spectrum (Master) Fund</t>
  </si>
  <si>
    <t>0x0000000012A5BDC11726B3BF014D840D4FAF943F4182E2C798BBA63FCE88D2DEE00BB33F2D211FF46C56AD3FA60A462575028ABFC58F31772D216FBF39B4C876BE9F9ABF744694F6065F883F302AA913D04498BF7B14AE47E17A943F33C4B12E6EA3B13F2A3A92CB7F48AF3F35EF38454772A93FC0EC9E3C2CD48ABF76711B0DE02DB03F2F6EA301BC05A2BFC217265305A3923FF8C264AA6054923F4850FC1873D7723FE09C11A5BDC1773F79E9263108AC7CBF76711B0DE02D90BF7B14AE47E17A943F82734694F606AF3F7B14AE47E17AA43F3BDF4F8D976E923F910F7A36AB3E973FC7BAB88D06F056BFD044D8F0F44A993F5396218E7571AB3F151DC9E53FA49F3F3FC6DCB5847CB03FE8D9ACFA5C6DB5BF55C1A8A44E40733FF697DD9387859A3FFCA9F1D24D62B03FA323B9FC87F49BBF2D431CEBE2366A3F3F575BB1BFEC8E3F2D431CEBE2367A3F0EBE30992A18853FBF0E9C33A2B4A7BF7B14AE47E17A84BF</t>
  </si>
  <si>
    <t>Seligman Spectrum Focus (Master) Fund</t>
  </si>
  <si>
    <t>0x00000000B1E1E995B20CA13FFF21FDF675E08C3F6C787AA52C439C3F94F6065F984C953F27A089B0E1E9853F1B2FDD240681853F423EE8D9ACFA9C3FFE65F7E461A1963F67D5E76A2BF6873F9CC420B07268813F865AD3BCE3147D3FFCA9F1D24D62803F3411363CBD52863FA4703D0AD7A3A03FCE88D2DEE00B933F94F6065F984C553F613255302AA9533F1B2FDD240681953F22FDF675E09C913FC0EC9E3C2CD48A3F39B4C876BE9F7A3F03098A1F63EE9A3F567DAEB6627F993F27A089B0E1E985BFFA7E6ABC749378BFDE718A8EE4F27F3F80B74082E2C788BFACADD85F764F7EBFAED85F764F1E76BF1361C3D32B65893FF5DBD7817346843F79E9263108AC8C3FD200DE02098A7F3FB81E85EB51B88E3F158C4AEA0434813F613255302AA9833F2D431CEBE2365A3FFCA9F1D24D62803F20D26F5F07CE893F22FDF675E09C713F7B14AE47E17A743F2D431CEBE2362A3F158C4AEA043471BFE86A2BF697DD833FFA7E6ABC7493883FA60A462575028A3F2F6EA301BC0582BFF5DBD781734694BF00000000000000002D431CEBE2364ABFAED85F764F1E763F27A089B0E1E9853FC7BAB88D06F0663F55C1A8A44E40733FA60A462575028ABF5F07CE1951DA5BBF1B2FDD24068195BF9CC420B07268913F98DD9387855A933F613255302AA983BF4DF38E537424873F302AA913D04498BF88855AD3BCE384BFD26F5F07CE19913FFCA9F1D24D6270BFC7BAB88D06F0463F68B3EA73B515AB3FC5FEB27BF2B0A03FC58F31772D219F3F613255302AA9433F75029A081B9E9EBF</t>
  </si>
  <si>
    <t>Serendiv Capital</t>
  </si>
  <si>
    <t>0x000000007B14AE47E17A743FFCA9F1D24D62903FFCA9F1D24D62703FBA490C022B87863FFCA9F1D24D62803F7B14AE47E17A74BF7B14AE47E17A94BF9A999999999999BF7B14AE47E17A84BFB98D06F0164890BF39B4C876BE9F9ABFFCA9F1D24D62503F</t>
  </si>
  <si>
    <t>Serendiv Capital Fund, Ltd.</t>
  </si>
  <si>
    <t>Singer Global Opportunity Fund -- Series One</t>
  </si>
  <si>
    <t>0x0000000036CD3B4ED1919C3FB5A679C7293A92BFE86A2BF697DD833FF2B0506B9A77AC3FE63FA4DFBE0E9CBFE63FA4DFBE0E8C3F9B559FABADD8AF3FD42B6519E258773FC58F31772D215FBFD5E76A2BF6979DBF</t>
  </si>
  <si>
    <t>SM L/S Offshore, Ltd.</t>
  </si>
  <si>
    <t>0x000000008D28ED0DBE30993F2D431CEBE2363A3FF8C264AA605492BFE09C11A5BDC167BF92CB7F48BF7D7D3FFCA9F1D24D62703F9F3C2CD49AE68D3F006F8104C58FA13FAED85F764F1E763F1361C3D32B6579BF2D431CEBE2368A3F5F07CE1951DA5B3F82E2C798BB96803F107A36AB3E579B3F1361C3D32B65893F54E3A59BC420A03F1A51DA1B7C61A23F3255302AA913903F613255302AA943BFC7BAB88D06F0563FAED85F764F1E763FCE88D2DEE00BA33FEC51B81E85EB91BF92CB7F48BF7D7D3F07F0164850FC88BF2F6EA301BC0552BF7B14AE47E17A843FACADD85F764F7EBFC217265305A3823F9F3C2CD49AE67DBF6EA301BC051284BF0EBE30992A1885BF2575029A081B8EBF38F8C264AA60943F1361C3D32B6579BFAED85F764F1E763FAED85F764F1E86BF053411363CBDA2BFEA043411363CADBF96B20C71AC8B9BBFAED85F764F1EA6BFED0DBE30992A78BFED0DBE30992A78BF92CB7F48BF7D7D3F302AA913D044A83F79E9263108AC8C3F9F3C2CD49AE67DBF2D431CEBE2365A3F92CB7F48BF7D4D3F7CF2B0506B9AA73F44696FF085C9943F613255302AA9433FC7BAB88D06F066BF9F3C2CD49AE68D3FDFE00B93A982913FC7BAB88D06F0663FC7BAB88D06F056BF32E6AE25E4839EBFFA7E6ABC749378BF6DC5FEB27BF2A03F55C1A8A44E4093BF053411363CBD923F3BDF4F8D976E923F4850FC1873D762BF3BDF4F8D976E823F091B9E5E29CB703F88855AD3BCE3843F92CB7F48BF7D7DBF94F6065F984C75BFB98D06F01648903F6C787AA52C437CBF4DF38E53742487BFFCA9F1D24D6290BFE63FA4DFBE0E9CBF23DBF97E6ABCA43F20D26F5F07CE99BF94F6065F984C553F9A9999999999893F07F0164850FC78BFB81E85EB51B87E3F5396218E75718BBF79E9263108AC8CBF091B9E5E29CB703FC58F31772D217F3FDE718A8EE4F27F3FC7BAB88D06F066BFE86A2BF697DD93BFCBA145B6F3FD943FA8C64B378941B03FC0EC9E3C2CD49ABFCE88D2DEE00B833FC217265305A3823F7FFB3A70CE88923FFCA9F1D24D6270BF2D431CEBE2367ABF</t>
  </si>
  <si>
    <t>Sofaer Capital Asian Hedge Fund Ltd</t>
  </si>
  <si>
    <t>0x000000006519E25817B7B13FB537F8C264AAC03FFCA9F1D24D62403FFB3A70CE88D2AE3F1E166A4DF38EA3BF613255302AA9933F1E166A4DF38E93BF39B4C876BE9F7ABF79E9263108AC9C3FE9263108AC1C9ABF5839B4C876BE8FBFE09C11A5BDC1773FE09C11A5BDC167BFF697DD9387859A3F55C1A8A44E4093BFB1BFEC9E3C2C94BF000000000000F8FF000000000000F8FFD044D8F0F44A993F091B9E5E29CBB0BFA167B3EA73B5753F</t>
  </si>
  <si>
    <t>Sofaer Capital Natural Resources Hedge Fund</t>
  </si>
  <si>
    <t>0x000000008C4AEA043411B63FD9CEF753E3A59B3F000000000000B03F0BB5A679C729C23F7B14AE47E17A64BF569FABADD85FA63FF4FDD478E926A13FF46C567DAEB6B23F2C6519E25817A7BFE5F21FD26F5FB73F3CBD5296218EA53FB84082E2C798AB3F67D5E76A2BF6873F82734694F6069F3F54E3A59BC420B03FA1F831E6AE25B43FE4839ECDAACFA53F575BB1BFEC9EAC3F0612143FC6DCA53FED0DBE30992AA8BFFE65F7E461A1B63FA5BDC1172653B53F2AA913D044D8A0BF295C8FC2F528AC3FE09C11A5BDC167BF3BDF4F8D976E72BF02BC0512143FB6BFC3D32B6519E2983F22FDF675E09CB13FDFE00B93A982913F1283C0CAA145C6BF32E6AE25E483AEBF4703780B2428AEBF287E8CB96B09C1BF9CC420B07268B1BF27A089B0E1E995BF143FC6DCB584ACBFCE88D2DEE00B83BF1B2FDD240681953F4BC8073D9B55AFBF151DC9E53FA49F3F40A4DFBE0E9CA3BFE63FA4DFBE0E9C3F6C787AA52C437CBF75029A081B9E9E3FC7BAB88D06F056BF97FF907EFB3AB03FA835CD3B4ED1A13FAED85F764F1E96BF94F6065F984C553F5F07CE1951DA7B3F55C1A8A44E4073BF03098A1F63EEAABF4182E2C798BB86BF2D431CEBE2362ABF</t>
  </si>
  <si>
    <t>Sofaer Capital Pacific Hedge Fund Ltd</t>
  </si>
  <si>
    <t>0x00000000AED85F764F1EA63F431CEBE2361AC03F9A999999999989BF7AC7293A92CBAF3FBA6B09F9A067A3BF849ECDAACFD5963F67D5E76A2BF687BF6EA301BC051274BF6891ED7C3F359E3F613255302AA943BFD9CEF753E3A58BBF8F53742497FF903F92CB7F48BF7D7DBF849ECDAACFD5963FC0EC9E3C2CD48ABF79E9263108AC7CBF000000000000F8FF000000000000F8FF894160E5D0229B3F7DD0B359F5B9AABF613255302AA9733F</t>
  </si>
  <si>
    <t>Stratus Feeder Limited (Class B - USD Standard Leverage)</t>
  </si>
  <si>
    <t>0x00000000F1F44A598638963FDE718A8EE4F27F3F22FDF675E09C713F2575029A081B8E3FFCA9F1D24D6250BFD9CEF753E3A58B3F9D8026C286A7973F9F3C2CD49AE68D3F2D431CEBE2363ABFFCA9F1D24D6290BF107A36AB3E579BBF8F53742497FFA03F6ABC74931804963FACADD85F764F7E3FD42B6519E258773FDE718A8EE4F27F3FDE718A8EE4F27F3F4182E2C798BB863F8D28ED0DBE30A93FACADD85F764F7E3FC0EC9E3C2CD49A3FC217265305A3923F54E3A59BC420A03F67D5E76A2BF687BF2D431CEBE2362ABF82E2C798BB9690BF2575029A081B8E3F2D431CEBE2367ABF11C7BAB88D06A03FC7BAB88D06F066BF462575029A086B3FF1F44A59863896BF88855AD3BCE384BF8FE4F21FD26F9FBFD42B6519E258873F158C4AEA0434913F9F3C2CD49AE68DBF462575029A089B3F27A089B0E1E9853F07F0164850FC883F7FFB3A70CE88923F08AC1C5A643B9F3F091B9E5E29CB803FC7BAB88D06F046BF22FDF675E09C913F5E4BC8073D9B953F7B14AE47E17A843FD5E76A2BF6979D3F2D431CEBE2362ABFD200DE02098A7FBF</t>
  </si>
  <si>
    <t>SW Global Credit Opportunity Fund Ltd.</t>
  </si>
  <si>
    <t>0x00000000AAF1D24D6210983F55C1A8A44E40B33F462575029A089B3F091B9E5E29CBA03F96B20C71AC8B9BBFCBA145B6F3FD94BF51DA1B7C6132953FE561A1D634EFA83F44FAEDEBC039B33F07F0164850FCA83F0AD7A3703D0A973FDE718A8EE4F26FBF94F6065F984C553F38F8C264AA60943F79E9263108AC8C3FA60A462575028A3F423EE8D9ACFA9C3F613255302AA953BFF1F44A598638963F448B6CE7FBA9A1BF1FF46C567DAEA6BF613255302AA973BF4850FC1873D762BF6EA301BC051284BFD712F241CF66A53F2B8716D9CEF7A33F4C37894160E5903F158C4AEA0434713FD712F241CF6695BFAED85F764F1E76BFA54E401361C3933F7CF2B0506B9AA73F613255302AA963BF2F6EA301BC0552BF9AEE75525F9696BF6118B0E42A169F3F8F8B6A11514C8E3F82E2C798BB96803F973AC8EBC1A4983F</t>
  </si>
  <si>
    <t>Swiss - Asia Marco Polo Fund Ltd. (USD)</t>
  </si>
  <si>
    <t>0x00000000B1BFEC9E3C2C94BFE09C11A5BDC1673FDB8AFD65F7E4B1BFC7BAB88D06F0963F3F575BB1BFEC8EBFAED85F764F1E76BF613255302AA9733FDE718A8EE4F29FBFED0DBE30992A98BF865AD3BCE314ADBF09F9A067B3EAA3BF54742497FF90AEBF03098A1F63EE9ABF333333333333A33F545227A089B0B1BF5839B4C876BE9FBF82E2C798BB96803F76711B0DE02D90BF0AD7A3703D0AA73FCBA145B6F3FD943F4850FC1873D7923F3F575BB1BFEC8EBF910F7A36AB3E973FFA7E6ABC7493583F5396218E75717B3FD42B6519E258973FDE9387855AD3ACBF014D840D4FAF943F3BDF4F8D976EA23F158C4AEA0434613FE25817B7D100AEBF5A643BDF4F8D973F728A8EE4F21F923FB98D06F0164890BF22FDF675E09CA13FE86A2BF697DD83BFD200DE02098A9F3F462575029A087B3F9CC420B0726881BFAAF1D24D621098BF613255302AA9533F87A757CA32C4A13F8D28ED0DBE3089BF27A089B0E1E985BFB98D06F01648903FC4B12E6EA301ACBFF6285C8FC2F5B8BF865AD3BCE3149D3F000000000000F8FF7DAEB6627FD9AD3F9F3C2CD49AE6AD3F0EBE30992A18B53F8F53742497FFB0BF7FFB3A70CE8892BFA089B0E1E995A2BF2D431CEBE2365A3F27A089B0E1E9953FC7BAB88D06F0963FC7BAB88D06F0963FAAF1D24D6210983F462575029A086BBF1B2FDD240681953FA60A462575029A3F8D28ED0DBE3089BF5F07CE1951DA6BBF</t>
  </si>
  <si>
    <t>Symphony Long_Short Credit Strategy, Andante Fund, Ltd.</t>
  </si>
  <si>
    <t>The Pinnacle Fund</t>
  </si>
  <si>
    <t>0x0000000052B81E85EB51A8BFA60A46257502AA3FEA043411363CBD3FF8C264AA6054A2BF3411363CBD52963F5B423EE8D9ACAA3F24B9FC87F4DB973F0AD7A3703D0AA73F780B24287E8CA93F696FF085C954B13F79E9263108ACBC3F4A0C022B8716C1BF9D8026C286A7A73FFCA9F1D24D6250BFACADD85F764F7E3FFCA9F1D24D62603F48BF7D1D3867C43F7AC7293A92CBAF3F3BDF4F8D976EA2BFD200DE02098AAFBFAF946588635D9C3F92CB7F48BF7D6D3F61545227A089B03F9B559FABADD8AF3F32E6AE25E4839E3F865AD3BCE3147D3FE63FA4DFBE0E8C3FA167B3EA73B5753F166A4DF38E53A4BF58A835CD3B4E91BF55C1A8A44E40733F92CB7F48BF7D6D3FAED85F764F1E863F39B4C876BE9FAABF76E09C11A5BDB1BF2AA913D044D8B03F1904560E2DB29D3F62105839B4C8B63F79E9263108AC8C3FCE88D2DEE00B933F5839B4C876BE9F3FD26F5F07CE1991BF</t>
  </si>
  <si>
    <t>The Strategy &amp; Volatility Performance Fund</t>
  </si>
  <si>
    <t>0x000000005E4BC8073D9BB5BF11C7BAB88D06B0BFBA490C022B87B63FBA490C022B87963F333333333333A3BF143FC6DCB584BC3F39B4C876BE9F9A3F865AD3BCE314AD3F3D0AD7A3703DBABF4DF38E537424A7BFB1BFEC9E3C2CB43F92CB7F48BF7D7D3F925CFE43FAEDBB3FD42B6519E25897BF72F90FE9B7AFB3BFD656EC2FBB27BF3F3D9B559FABAD983F0C93A98251498DBF1361C3D32B65A93F1B2FDD24068185BFAF946588635DC43FBBB88D06F016C0BF772D211FF46C96BF174850FC1873A73F63EE5A423EE8A93FB1506B9A779CC2BFCAC342AD69DEA1BFC0EC9E3C2CD49A3F12143FC6DCB5C43F6ADE718A8EE4A23FF8C264AA6054A23FFA7E6ABC7493583FB5A679C7293A82BFD734EF384547A2BF567DAEB6627F99BF1B2FDD240681953F1A51DA1B7C61A2BFB5A679C7293A82BFAED85F764F1E863F5A643BDF4F8D973F910F7A36AB3EA7BFFB5C6DC5FEB2AB3FBA6B09F9A067B3BF2F6EA301BC05A2BFF5DBD781734694BFFF21FDF675E08C3F5F07CE1951DA7BBFACADD85F764F6E3F3F575BB1BFEC8E3F9F3C2CD49AE67D3F8C4AEA043411B63FDFE00B93A982A13FF46C567DAEB6B23FCE88D2DEE00BB3BF74B515FBCBEEB93FD6C56D3480B7B0BFFCA9F1D24D62603FA4703D0AD7A3B0BF7FFB3A70CE88A23F5F984C158C4ABABF94F6065F984CB5BF4850FC1873D7A23F80B74082E2C798BF5F07CE1951DA6B3FF1F44A598638A6BF92CB7F48BF7D6D3FAED85F764F1E963F67D5E76A2BF697BF4850FC1873D762BFCF66D5E76A2BA6BF158C4AEA0434A13F</t>
  </si>
  <si>
    <t>Tiburon Terra Fund Class A USD</t>
  </si>
  <si>
    <t>0x00000000FA7E6ABC7493683FFCA9F1D24D62703FC58F31772D215F3F6891ED7C3F359EBF728A8EE4F21F92BFFB3A70CE88D29E3FF9A067B3EA73A5BFDC4603780B24B8BF0AD7A3703D0A97BF1D386744696FA03F2575029A081B8E3FCE2D196C8F83C13F3BFE0B040132743FC217265305A3923F05B28D2E2581B23F83B982120B2194BF4B4B9B60EE4976BF79E9263108AC7CBF613255302AA943BF91ED7C3F355EAABFD200DE02098A9FBF</t>
  </si>
  <si>
    <t>Tiger Consumer Partners Fund, Ltd.</t>
  </si>
  <si>
    <t>0x0000000079E9263108AC7C3F3BDF4F8D976EB23F3BDF4F8D976EB23F295C8FC2F528AC3F2B8716D9CEF7A33FFCA9F1D24D6270BF8B6CE7FBA9F1A2BF8B6CE7FBA9F1A23FB81E85EB51B88EBFFA7E6ABC7493983FFCA9F1D24D6260BFFCA9F1D24D6260BFFA7E6ABC7493983F7B14AE47E17A74BF3BDF4F8D976E823F3BDF4F8D976E82BFB81E85EB51B8AE3FFCA9F1D24D62603FFCA9F1D24D62903F7B14AE47E17A943FFA7E6ABC749388BFFCA9F1D24D6250BF7B14AE47E17A74BF1B2FDD240681953FFA7E6ABC749388BF9A999999999999BF79E9263108AC7C3F79E9263108AC8C3F7B14AE47E17A84BF9A9999999999A93F4C37894160E5A0BFFCA9F1D24D6260BFFA7E6ABC7493883F3BDF4F8D976E823F39B4C876BE9FAA3F7B14AE47E17AA43FBA490C022B87963F7B14AE47E17A843F3BDF4F8D976E82BFBA490C022B8786BF79E9263108AC7C3FBA490C022B8786BF79E9263108AC7CBFB81E85EB51B88EBFFCA9F1D24D6260BFFCA9F1D24D62503FBA490C022B8786BF7B14AE47E17A743FFCA9F1D24D6280BF79E9263108AC8C3FFA7E6ABC7493683F1B2FDD240681953FB81E85EB51B89E3F7B14AE47E17A743F39B4C876BE9F8A3FFCA9F1D24D6250BF7B14AE47E17A843F79E9263108AC8C3F79E9263108AC7CBF4C37894160E5A03F0000000000000000FCA9F1D24D62503FFCA9F1D24D6270BF9A999999999999BF9A9999999999993F9CC420B07268A13F39B4C876BE9F9A3FFCA9F1D24D6290BF39B4C876BE9F9A3F1904560E2DB29D3F1904560E2DB29D3FFA7E6ABC7493983F5839B4C876BE9FBF3BDF4F8D976E82BF79E9263108AC9C3FFA7E6ABC7493A83F894160E5D022AB3FFA7E6ABC749398BFFA7E6ABC749368BFFA7E6ABC7493683FFCA9F1D24D6280BF4C37894160E5A03FB81E85EB51B89E3F9CC420B07268913F7B14AE47E17AA4BFD9CEF753E3A5ABBF79E9263108AC9C3FBA490C022B87863FFCA9F1D24D62803F9A999999999999BF39B4C876BE9F9ABF3BDF4F8D976EA2BFFCA9F1D24D62503FBA490C022B87963F1B2FDD240681A53FFCA9F1D24D62903FDBF97E6ABC74933F4A0C022B8716A9BFFCA9F1D24D62903FB81E85EB51B8AEBF295C8FC2F528ACBFB81E85EB51B88E3F7B14AE47E17A84BFC976BE9F1A2FAD3F1904560E2DB29D3F6891ED7C3F35AE3F4C37894160E5A03FFA7E6ABC7493783FBA490C022B8786BF7B14AE47E17A943F5A643BDF4F8D973FFCA9F1D24D6250BFFCA9F1D24D6280BF3BDF4F8D976E823FBA490C022B87963FBA490C022B87863FFA7E6ABC7493983FDBF97E6ABC74A33F79E9263108AC9CBF79E9263108AC7CBF1904560E2DB29DBFDBF97E6ABC74933FB81E85EB51B88EBFD9CEF753E3A59B3F7B14AE47E17A84BF79E9263108AC8C3FFCA9F1D24D6250BF5A643BDF4F8D97BF7B14AE47E17A84BF3BDF4F8D976E923FFCA9F1D24D62803F9CC420B07268A13FBA490C022B87963F8B6CE7FBA9F1A23FFCA9F1D24D62703F9CC420B07268A1BF5839B4C876BE9F3F7B14AE47E17A94BFBA490C022B8786BF1B2FDD240681A53FD9CEF753E3A59B3F</t>
  </si>
  <si>
    <t>Total Return Fund</t>
  </si>
  <si>
    <t>Totem Fund Double Leverage</t>
  </si>
  <si>
    <t>0x000000001B2FDD240681953F7B14AE47E17A74BF39B4C876BE9F9A3F5839B4C876BE8F3F4C37894160E5A03F3411363CBD52863F3FC6DCB5847CA0BF0C93A98251499DBFBA490C022B87863FCBA145B6F3FDA4BF1B2FDD240681953F0EBE30992A1885BF51DA1B7C6132A53FD200DE02098A7FBF20D26F5F07CE993FFA7E6ABC749368BF8B6CE7FBA9F1A2BFFA7E6ABC749378BFEFC9C342AD699E3F9C33A2B437F8B2BF60E5D022DBF9BEBF8F53742497FFA0BF7B14AE47E17A84BF613255302AA9933F448B6CE7FBA9B1BFFA7E6ABC749368BFBC0512143FC69C3FCF66D5E76A2BB63F5839B4C876BEAF3F1D386744696FB03F6ABC74931804A63FE9263108AC1CAA3FFA7E6ABC749378BFA167B3EA73B5753F091B9E5E29CB903FD200DE02098A9F3FBA490C022B87763F764F1E166A4DA33FD9CEF753E3A59B3F75029A081B9E9EBFED0DBE30992A78BF9A9999999999993F</t>
  </si>
  <si>
    <t>Tradex Global Liquid 50</t>
  </si>
  <si>
    <t>0x00000000FCA9F1D24D6250BFE09C11A5BDC1673F55C1A8A44E40833F5F07CE1951DA6BBF79E9263108AC7C3F014D840D4FAF843F39B4C876BE9F9ABF5396218E75717BBF79E9263108AC6C3F2D431CEBE2366A3F5F07CE1951DA7B3FDBF97E6ABC74833F2D431CEBE2364ABF</t>
  </si>
  <si>
    <t>Traxis Global Credit Opportunities Onshore Fund L.P. (2.0%)</t>
  </si>
  <si>
    <t>0x000000001F317A6EA12B213F6F2C280CCA346A3F50C763062AE38F3F93AB58FCA6B092BFCC457C2766BD783F4CE3175E49F27C3FB77D8FFAEB1546BFC5AD8218E8DA27BF7FA2B2614D6571BF06836BEEE87F893FA7406667D13B753FA94D9CDCEF50243F9C6B98A1F14470BFF29881CAF8F7693FF2CEA10C553165BF</t>
  </si>
  <si>
    <t>Traxis Global Equity Macro Fund Onshore L.P. (2.0%)</t>
  </si>
  <si>
    <t>0x00000000058A58C4B0C3683F26AAB706B64AA03F52D66F26A60B91BF69705B5B785E9A3F5760C8EA56CF993FC0EC9E3C2CD4AABFD787F546AD308D3F865AD3BCE314AD3F5089EB18575C5C3F3D2828452BF7B2BFFCA9F1D24D6280BF42075DC2A1B7883F59C345EEE9EA9EBFC539EAE8B81AB93F685E0EBBEF189E3FF5D555815A0C5EBFEE43DE72F563AB3FD6389B8E006E663F48DC63E94317743F53CF8250DEC7913F8750A5660FB4923F2575029A081B8EBF158C4AEA043491BFDE718A8EE4F27F3F770FD07D39B3A5BF1F80D4264EEEB3BF3CA583F57F0EB33F2D211FF46C56ADBF76A911FA997A7DBF0551F701486DAA3F8B6CE7FBA9F1A23F7CB94F8E024491BF158C4AEA043491BFA1F831E6AE25B4BFD42B6519E258873F65A9F57EA31D87BFFCA9F1D24D62303F9CDCEF5014E8733F705F07CE19519ABF1361C3D32B65893F9CC420B07268A13F</t>
  </si>
  <si>
    <t>Traxis Multi Asset Macro Fund Onshore L.P. (2.0%)</t>
  </si>
  <si>
    <t>0x00000000B1F9B836548C933F386A85E97B0D913F09FF2268CC24A2BF129F3BC1FEEB8CBF03CE52B29C8482BFAA471ADCD6168E3F6DE4BA29E5B582BF9B5775560BEC81BF10CB660E492D94BF7F2E1A321EA5723FD8614CFA7B298CBF22A64412BD8C92BFECDD1FEF552B73BF89963C9E961F883FCD751A69A9BC6DBFCA15DEE522BE53BFC7D6338463968D3FB936548CF337A13FD5EAABAB02B568BF3E93FDF3346080BF043C69E1B20A8B3F88855AD3BCE3843F705F07CE19519ABF</t>
  </si>
  <si>
    <t>Trendsquare Ltd. B</t>
  </si>
  <si>
    <t>0x00000000910F7A36AB3EA7BF295C8FC2F5289C3F8F53742497FF80BF9CC420B07268A13F3F575BB1BFEC8E3F3D9B559FABADA83FDCD781734694A63F20D26F5F07CEA9BF014D840D4FAF84BF986E1283C0CAB13FF0164850FC18B33F1904560E2DB29D3F613255302AA933BF07CE1951DA1BACBFB9FC87F4DBD7B13FDAACFA5C6DC5AE3FFE65F7E461A1963F5F07CE1951DA8BBFB6847CD0B359B53FF46C567DAEB6B23F5396218E75717BBFA4703D0AD7A3B0BF1904560E2DB28D3F333333333333A33F3E7958A835CDABBFFA7E6ABC749378BF053411363CBD923FC286A757CA32B43F5396218E75717B3F613255302AA9833FFCA9F1D24D62703FFCA9F1D24D62603F2D431CEBE2368ABF</t>
  </si>
  <si>
    <t>Trian Credit Partners Ltd</t>
  </si>
  <si>
    <t>0x00000000FCA9F1D24D62503FFA7E6ABC749368BFBA490C022B8786BFFCA9F1D24D6250BFFCA9F1D24D62603FFCA9F1D24D62503FFCA9F1D24D62603FFCA9F1D24D62603FFCA9F1D24D62A03F3BDF4F8D976EA23FBA490C022B87963F6891ED7C3F35AE3FB81E85EB51B88E3F39B4C876BE9FAA3FCBA145B6F3FDA43F7B14AE47E17A943FB81E85EB51B89E3F79E9263108AC9C3FFCA9F1D24D6290BF9CC420B07268A13FBA490C022B87963F4A0C022B8716A9BFFA7E6ABC749368BFFA7E6ABC7493783FBA490C022B8786BF3BDF4F8D976E923FF2B0506B9A779C3F158C4AEA043461BF4BC8073D9B559F3FFA7E6ABC7493983F61545227A089A03F7B14AE47E17A743F4DF38E537424873F3BDF4F8D976E92BFE63FA4DFBE0E9CBF9F3C2CD49AE67D3F7B14AE47E17AB4BF</t>
  </si>
  <si>
    <t>Trian Credit Partners, L.P.</t>
  </si>
  <si>
    <t>0x00000000FCA9F1D24D62503FFA7E6ABC749368BFBA490C022B8786BFFCA9F1D24D6250BFFCA9F1D24D62603FFCA9F1D24D62503FFCA9F1D24D62603FFCA9F1D24D62603FFCA9F1D24D62A03F3BDF4F8D976EA23FBA490C022B87963F6891ED7C3F35AE3FB81E85EB51B88E3F39B4C876BE9FAA3FCBA145B6F3FDA43F7B14AE47E17A943FB81E85EB51B89E3F79E9263108AC9C3FFCA9F1D24D6290BF9CC420B07268A13FBA490C022B87963F4A0C022B8716A9BFFA7E6ABC749368BFFA7E6ABC7493783FBA490C022B8786BF3BDF4F8D976E923FF2B0506B9A779C3F158C4AEA043461BF4BC8073D9B559F3FFA7E6ABC7493983F61545227A089A03F7B14AE47E17A743F4DF38E537424873F3BDF4F8D976E92BFE63FA4DFBE0E9CBF9F3C2CD49AE67D3F7B14AE47E17AB4BF4BC8073D9B55AFBF9031772D211FA43F97FF907EFB3AA0BF4C37894160E590BF</t>
  </si>
  <si>
    <t>Tryphon Fund, Inc.</t>
  </si>
  <si>
    <t>0x000000004FAF94658863BDBF575BB1BFEC9EAC3F736891ED7C3FA53FB37BF2B0506BAA3F5839B4C876BEBFBFD34D62105839B43F4260E5D022DBB93FDFE00B93A982B13FA323B9FC87F4BB3F66F7E461A1D6A4BFE4839ECDAACFA53F158C4AEA0434913FD9CEF753E3A5ABBF72F90FE9B7AFC33F88855AD3BCE3D03FF46C567DAEB6B23FF0A7C64B3789B1BFB98D06F01648A03FC7BAB88D06F0563F19E25817B7D1C03FAED85F764F1E96BF4260E5D022DBA9BFFED478E92631C03FB6847CD0B359A5BF431CEBE2361AB0BF54742497FF90AEBF6F8104C58F31B73FB29DEFA7C64BA73F728A8EE4F21FA2BFA323B9FC87F4BB3F1B2FDD24068185BF0EBE30992A18A53F6891ED7C3F35AE3F3108AC1C5A64AB3F6C787AA52C438C3FACADD85F764F7EBF8D28ED0DBE30993FCBA145B6F3FD943FED0DBE30992A883F38F8C264AA60A43FB81E85EB51B87EBFAF946588635D9C3F8FE4F21FD26F9FBFE63FA4DFBE0E8C3F9031772D211FA4BF5F07CE1951DA7B3F4C37894160E5A0BF849ECDAACFD5B63F6C787AA52C438CBF2C6519E25817A73F014D840D4FAF943F4C37894160E590BF6519E25817B7A13FB6847CD0B359A5BFCE88D2DEE00B833FA60A462575028A3FB1BFEC9E3C2CA43F27A089B0E1E9853F053411363CBD92BF1361C3D32B6579BF92CB7F48BF7D9DBF865AD3BCE3148D3F07F0164850FC983F1361C3D32B65A93F83C0CAA145B6A33FD42B6519E258973FE09C11A5BDC187BFC58F31772D217F3FD712F241CF66953F08AC1C5A643B9F3FC6DCB5847CD0A33F2F6EA301BC0562BFC0EC9E3C2CD4AABF0EBE30992A18A53F79E9263108AC6CBF38F8C264AA60A43FA167B3EA73B5953FBA490C022B87963F7DD0B359F5B99A3F4850FC1873D762BF5F07CE1951DA8B3F158C4AEA043471BF4FAF946588639D3FF2B0506B9A77AC3F94F6065F984CA53F302AA913D044983F7B14AE47E17A943FB81E85EB51B89EBFF697DD9387859ABFEEEBC039234AABBFCC5D4BC8073DAB3F5F07CE1951DA9B3FD26F5F07CE19A1BFE78C28ED0DBEA03F849ECDAACFD5963F1D386744696FB0BF956588635DDCB6BF55C1A8A44E4083BF2D431CEBE2362A3F5839B4C876BE8F3FC7BAB88D06F076BF7B14AE47E17AA43F</t>
  </si>
  <si>
    <t>Tunnelbrook Tempo Equities</t>
  </si>
  <si>
    <t>0x00000000C7BAB88D06F056BFD42B6519E258773FFCA9F1D24D62603FC7BAB88D06F0763F8B6CE7FBA9F192BF44696FF085C994BF2D431CEBE2367A3FC7BAB88D06F0663FCE88D2DEE00B83BF462575029A087B3F94F6065F984C653F94F6065F984C85BF62105839B4C8A6BFE4839ECDAACF95BF091B9E5E29CB70BF</t>
  </si>
  <si>
    <t>Tunnelbrook Tempo Futures</t>
  </si>
  <si>
    <t>0x000000003BDF4F8D976E92BF8F53742497FF803F2F6EA301BC05723F2575029A081B8EBF2F6EA301BC05823F2D431CEBE2365A3FF2B0506B9A778CBFADFA5C6DC5FEB2BF3F575BB1BFEC8EBFFCA9F1D24D62403F</t>
  </si>
  <si>
    <t>Turiya Fund</t>
  </si>
  <si>
    <t>0x00000000E09C11A5BDC1673F1CEBE2361AC09BBFD42B6519E25887BFA913D044D8F0A43FDE718A8EE4F27FBFCBA145B6F3FD943F55C1A8A44E40A33F9CC420B07268913FE09C11A5BDC177BF865AD3BCE3149D3F3FC6DCB5847C903FC58F31772D217F3FAED85F764F1E763FE63FA4DFBE0E8CBF2D431CEBE2364A3F07F0164850FC78BF8D28ED0DBE3089BF9CC420B0726881BF4A0C022B8716993FDE718A8EE4F27FBF7FFB3A70CE8892BFF5DBD7817346943FB81E85EB51B8AE3F</t>
  </si>
  <si>
    <t>Turnstone Asia Fund SPC USD</t>
  </si>
  <si>
    <t>0x000000005396218E75718BBF4850FC1873D7623FAED85F764F1E76BF014D840D4FAF943F82734694F6069F3F0C93A98251499D3FCE88D2DEE00B833FC7BAB88D06F0863FC217265305A3823F158C4AEA0434713FF2B0506B9A779C3F67D5E76A2BF6973F98DD9387855AA33F44FAEDEBC039B3BF23DBF97E6ABCA43FB98D06F01648A03FC0EC9E3C2CD49ABFD42B6519E25877BF9031772D211FB4BF014D840D4FAF943FF0164850FC18B3BF9CC420B07268913FDE718A8EE4F27FBF4FAF946588639DBF55C1A8A44E4093BFD9CEF753E3A59BBF6519E25817B7A1BF6EA301BC0512A4BF1B2FDD240681853F2D431CEBE2363ABF4850FC1873D782BFFCA9F1D24D6250BF76711B0DE02D903F5D6DC5FEB27BA23FB81E85EB51B89E3FFA7E6ABC7493683F744694F6065F983F0000000000000000C7BAB88D06F0863F9CC420B0726881BF7B14AE47E17A74BFC58F31772D216F3F39B4C876BE9F7ABF613255302AA983BFF5DBD7817346943FEC51B81E85EB913F9CC420B07268A1BFD42B6519E25897BF3D9B559FABAD983F158C4AEA043471BF12A5BDC11726933F79E9263108AC7C3F3BDF4F8D976E723FC58F31772D219F3FB81E85EB51B87EBF158C4AEA0434713F4850FC1873D762BFC58F31772D215FBF</t>
  </si>
  <si>
    <t>Twin Tree Volatility</t>
  </si>
  <si>
    <t>0x00000000613255302AA9433F2D431CEBE2365A3FFD87F4DBD781A33F3255302AA913903F5F07CE1951DA6BBF1361C3D32B65693F76711B0DE02D90BFACADD85F764F7E3F0EBE30992A1895BF</t>
  </si>
  <si>
    <t>Uni-Hedge Arbitrage Class USD</t>
  </si>
  <si>
    <t>0x00000000FCA9F1D24D62703FACADD85F764F7E3F5F07CE1951DA5B3F5A643BDF4F8D873F4850FC1873D7823F22FDF675E09C813FD200DE02098A7F3F9CC420B07268813FE09C11A5BDC1773FFA7E6ABC7493783F613255302AA943BFB37BF2B0506B9ABF55C1A8A44E40833F1904560E2DB28D3F4850FC1873D7723F613255302AA9333FAED85F764F1E663F158C4AEA0434813FDE718A8EE4F27FBFC7BAB88D06F046BFA60A462575028A3FFCA9F1D24D6240BF4850FC1873D782BFFCA9F1D24D6260BF7FFB3A70CE88A2BF38F8C264AA6094BF4DF38E53742487BF7B14AE47E17A94BF67D5E76A2BF6873F744694F6065F883FC58F31772D216FBF2F6EA301BC0562BF6EA301BC0512843FE09C11A5BDC1673F2D431CEBE2362ABF94F6065F984C653F158C4AEA0434613F4850FC1873D7723F5F07CE1951DA5BBF2D431CEBE2361A3FC58F31772D217F3FC58F31772D216FBF82E2C798BB96803F92CB7F48BF7D7D3FAED85F764F1E86BFC58F31772D217FBFFA7E6ABC7493583F158C4AEA0434713FC1300510E3DA753F6EA301BC0512843F1361C3D32B65693F92CB7F48BF7D6D3F744694F6065F883F8F53742497FF803FD8576831C225713F226E4E25034065BF40BDBE7BECD366BF1DA55C2BEB487FBF08837C1A4174623F62E3B0EA62898DBF723F96F4E62680BF55736F34362A863F522EE818EB7681BFF4A5B73F170D49BFDB464D052681673FD8AE1A95E535803FD28F8653E6E64B3F05EC59C63CE16BBF167B794B83EC86BF6B07C83C974E80BF8BE65CE5643D703FCCDA0132CFA5633F8093B76D293119BFEB426271EE65613F000000000000000065726A6798DA623F6C448BC7A06E8B3F8DB3E908E066713F</t>
  </si>
  <si>
    <t>Uni-Hedge Commodity Alpha Class USD</t>
  </si>
  <si>
    <t>0x00000000613255302AA943BF4850FC1873D7723FD42B6519E258773FFA7E6ABC7493583F23DBF97E6ABCA4BF55C1A8A44E40A33F3D9B559FABAD983F462575029A087B3F98DD9387855AA33FDBF97E6ABC74933F62A1D634EF38B53FA913D044D8F0A4BFC7BAB88D06F0863FC217265305A3823FC3D32B6519E2983F736891ED7C3FA5BF613255302AA983BF9CC420B0726891BFC58F31772D219F3FC7BAB88D06F056BF2D431CEBE2367A3FE09C11A5BDC1673F5F07CE1951DA7B3F9CC420B0726881BF79E9263108AC6C3F5D6DC5FEB27BA23F32E6AE25E4838EBFC7BAB88D06F0663FD26F5F07CE19913F22FDF675E09C71BF94F6065F984C653F94F6065F984C853FD200DE02098A7F3FCE88D2DEE00B93BF6519E25817B791BF2F6EA301BC0572BFAED85F764F1E763FEEEBC039234AABBF5396218E75717BBF8B6CE7FBA9F1923F5A643BDF4F8D873FDDB5847CD0B3A93FBF0E9C33A2B4A73FC7BAB88D06F076BFD200DE02098AAF3FACADD85F764F6E3F4182E2C798BB963FC1B6346DB53D80BF22FDF675E09C913F462575029A08ABBF94F6065F984CA5BFFA7E6ABC749358BFCE88D2DEE00B83BF23939DC8DD3196BF4C37894160E590BF2F6EA301BC0582BF000000000000F8FF613255302AA9333F6519E25817B7913F6E9681B9CC9F85BF2D431CEBE2364A3F510BCAD9E0E992BF92CB7F48BF7D4DBF74CFBA46CB818E3F59147651F4C0973FBE558D1480358DBF455C4AA7BFA88EBF4BAB21718FA58FBFBFF5BC76C47C64BF933A5C06F75E673FB637AE354A4D71BF3E3DB665C059923F</t>
  </si>
  <si>
    <t>Uni-Hedge Diversified Class USD</t>
  </si>
  <si>
    <t>0x00000000462575029A088B3F462575029A088B3F613255302AA9633FC217265305A3823F27A089B0E1E9853F67D5E76A2BF6873F92CB7F48BF7D6D3F6C787AA52C437CBF894160E5D0229BBF014D840D4FAF943F151DC9E53FA49F3F1361C3D32B6569BFC7BAB88D06F0763F613255302AA983BF1E166A4DF38E933F79E9263108AC8CBFACADD85F764F7E3FA54E401361C3933F158C4AEA0434613FF697DD9387859ABF22FDF675E09C81BF27A089B0E1E9A5BF6C787AA52C438CBF9CC420B0726881BFAED85F764F1E86BFC7BAB88D06F0863FC7BAB88D06F0563FDFE00B93A98291BF92CB7F48BF7D4DBF3F575BB1BFEC9E3FED0DBE30992A78BF76711B0DE02D803FA60A462575028A3FBA490C022B87863F462575029A086BBFED0DBE30992A883F07F0164850FC783F2D431CEBE2366ABFFCA9F1D24D62403F728A8EE4F21F923F94F6065F984C853F705F07CE19519ABF091B9E5E29CB80BF613255302AA9333F5F07CE1951DA6B3FCE88D2DEE00B933F9A9999999999893F2F6EA301BC05523FC58F31772D218F3F6EA301BC0512743F3BDF4F8D976E823FCF5EC7C90E3B6DBFFA7E6ABC7493883FAED85F764F1E86BFFF21FDF675E08CBF2D431CEBE2365A3F091B9E5E29CB90BF7A8CF2CCCB6187BF5F07CE1951DA5B3F613255302AA933BF000000000000F8FFFA7E6ABC7493783FACADD85F764F7E3FB511F4BCC05167BF92CB7F48BF7D5D3F4016A243E04880BF82E2C798BB9680BF268117C79283833F47C0328001CE6C3FDE2A3EF49320323FED0DBE30992A48BFB76BF8CC48737A3F890B40A374E97F3FCAF385353A8C8E3F1432A193EF63763F1CD71AA5A6B8853F</t>
  </si>
  <si>
    <t>Union Avenue Fund</t>
  </si>
  <si>
    <t>0x00000000E9263108AC1C9A3FBD5296218E75A13FED0DBE30992A783F88855AD3BCE3843F4D158C4AEA04A4BF44696FF085C9943F2575029A081B8EBFC0EC9E3C2CD48ABF7B14AE47E17A84BF4850FC1873D782BF79E9263108AC8CBF79E9263108AC8C3F091B9E5E29CB80BF014D840D4FAF843F014D840D4FAF84BF32E6AE25E4839EBF4850FC1873D782BF5A643BDF4F8D87BF</t>
  </si>
  <si>
    <t>Union Avenue Fund, Ltd.</t>
  </si>
  <si>
    <t>Upside Fund SP</t>
  </si>
  <si>
    <t>0x00000000ED0DBE30992AA83FB98D06F01648903F3411363CBD52863F39D6C56D3480A73FA167B3EA73B5953F1B2FDD240681953F5E4BC8073D9B953F0EBE30992A18953F3BDF4F8D976E82BF462575029A086BBF053411363CBD923F5C2041F163CC9D3F4182E2C798BB96BF2D431CEBE2366A3F5839B4C876BE8FBFD42B6519E25897BF2D431CEBE2362A3FFCA9F1D24D62803FB1BFEC9E3C2C943FC7BAB88D06F0463FAED85F764F1E963FA167B3EA73B5753F107A36AB3E579B3F462575029A088B3F865AD3BCE3148D3FAF946588635D9C3F728A8EE4F21F923FFCA9F1D24D62703F4182E2C798BB863F613255302AA973BFC7BAB88D06F0463F462575029A086BBFFCA9F1D24D62503FA167B3EA73B5753F94F6065F984C553F2D431CEBE2361A3F613255302AA963BFB81E85EB51B88EBFB5A679C7293A823F88855AD3BCE3843F462575029A086B3F6ABC74931804963F82E2C798BB96903FA60A462575028A3F613255302AA993BF2D431CEBE2361A3F22FDF675E09C91BF07F0164850FC78BF5F07CE1951DA5BBF302AA913D04498BF92CB7F48BF7D4DBFB81E85EB51B87EBF2D431CEBE2362A3FD42B6519E25877BF2F6EA301BC05723F613255302AA9333FC58F31772D215F3F5F07CE1951DA7BBFE09C11A5BDC177BF4850FC1873D762BF20D26F5F07CE793FDBF97E6ABC7483BF3F52448655BC713FBA490C022B8776BF091B9E5E29CB703FDBF97E6ABC74833F38F8C264AA60943F462575029A087B3FDE718A8EE4F28F3F55C1A8A44E40833F20D26F5F07CE793F8F53742497FF80BF</t>
  </si>
  <si>
    <t>VBM Relative Value Fund</t>
  </si>
  <si>
    <t>0x00000000613255302AA9533FDFE00B93A982913FFCA9F1D24D62803F5F07CE1951DA7B3FE09C11A5BDC1773FDBF97E6ABC74833F744694F6065F883F5F07CE1951DA6B3F76711B0DE02D80BFFCA9F1D24D62903F613255302AA9833FFCA9F1D24D6270BFACADD85F764F7E3F07F0164850FC883FACADD85F764F6EBF1B2FDD24068185BF9A9999999999993F4C37894160E590BF92CB7F48BF7D5D3F1361C3D32B65693F1E166A4DF38E933FE09C11A5BDC167BFAED85F764F1E763F88855AD3BCE3843F5839B4C876BE8FBFAEB6627FD93DA93F98DD9387855A933FD9CEF753E3A59B3F8D28ED0DBE3089BF0AD7A3703D0A97BF2D431CEBE2364ABF92CB7F48BF7D9D3F2D431CEBE2363ABF5A643BDF4F8D873F88855AD3BCE3943F39B4C876BE9F7ABFC58F31772D218F3F94F6065F984C85BF2D431CEBE2361A3FCE88D2DEE00B83BFFA7E6ABC7493783F22FDF675E09C813F6C787AA52C437CBF462575029A087B3FED0DBE30992A88BFFE65F7E461A1963F</t>
  </si>
  <si>
    <t>Veda Multi-Strategy India Fund, L.P.</t>
  </si>
  <si>
    <t>0x0000000018265305A392BABF4A0C022B8716C1BFD200DE02098AAFBF4DF38E537424873FB37BF2B0506B8ABFA4703D0AD7A3A0BF79E9263108AC9C3F7CF2B0506B9AA73FE71DA7E8482EBF3FC58F31772D216F3F4A0C022B8716993F9D8026C286A7973F091B9E5E29CBA03F4850FC1873D7623F1361C3D32B65893F32E6AE25E4839E3FA167B3EA73B585BF0C93A98251498DBFBE30992A1895A43FCAC342AD69DEA13F1DC9E53FA4DFAEBF9A999999999989BF1361C3D32B65893F5396218E75717B3FBC0512143FC6AC3F0EBE30992A18853F772D211FF46CA6BFCE88D2DEE00B833FE86A2BF697DDB3BFF8C264AA6054A2BF295C8FC2F5289C3FC3F5285C8FC2A53FDE718A8EE4F29FBF07F0164850FC78BF</t>
  </si>
  <si>
    <t>Vega Feeder Fund Limited (Feeder 2x)</t>
  </si>
  <si>
    <t>0x00000000E4839ECDAACF953FFCA9F1D24D62503FB81E85EB51B8AEBF4DF38E537424973FAED85F764F1E863F82E2C798BB96803FD200DE02098A8F3FF1F44A598638963FB81E85EB51B88E3F5A643BDF4F8D873FD9CEF753E3A58B3F4182E2C798BB863FC0EC9E3C2CD49A3F55C1A8A44E40833FD9CEF753E3A59B3F9F3C2CD49AE69D3F8C4AEA043411A63F2B8716D9CEF7A33FC7BAB88D06F0763FFCA9F1D24D62603F92CB7F48BF7D7D3FED0DBE30992A883FD26F5F07CE19913FF5DBD781734684BFE09C11A5BDC1873F091B9E5E29CB70BF613255302AA9933F865AD3BCE3148D3F265305A3923AB1BF728A8EE4F21FA2BF22FDF675E09C913FD200DE02098A8F3F97FF907EFB3AA03F2D431CEBE2363A3F92CB7F48BF7D8D3FA835CD3B4ED1813FB81E85EB51B89EBF166A4DF38E53A4BF27C286A757CAB2BF462575029A086B3F2D431CEBE2368A3FD712F241CF66953F2D431CEBE2362ABF4182E2C798BB863F39B4C876BE9F7A3FE4839ECDAACF953FD42B6519E258773FAED85F764F1E863FD200DE02098A7F3FC7BAB88D06F066BF613255302AA9333F94F6065F984C653FC66D3480B740B2BFF1F44A59863896BFA54E401361C3933F091B9E5E29CB703F4DF38E537424873FED0DBE30992A783F462575029A086B3FFCA9F1D24D6260BFED0DBE30992A783FFCA9F1D24D6250BF2D431CEBE2366A3F865AD3BCE3147D3F014D840D4FAF84BF6F8104C58F31A73F9A9999999999993F03098A1F63EEAABF79E9263108AC7C3F857CD0B359F5B9BF94F6065F984C75BF92CB7F48BF7D5D3FC7BAB88D06F046BFE09C11A5BDC167BF2D431CEBE2366A3FFA7E6ABC749368BF92CB7F48BF7D6DBF3BDF4F8D976E72BF6EA301BC0512B43F462575029A086B3F567DAEB6627FC93F166A4DF38E53A43F9A9999999999893F462575029A08BB3F234A7B832F4CC63FBE30992A1895D43F7FFB3A70CE88D63F22FDF675E09C813F613255302AA9433F55C1A8A44E40833F2D431CEBE2366ABFFA7E6ABC749358BFAED85F764F1E763F728A8EE4F21FA23F</t>
  </si>
  <si>
    <t>Vinik Overseas Fund, Ltd.</t>
  </si>
  <si>
    <t>0x00000000B81E85EB51B88EBFFCA9F1D24D62703F3BDF4F8D976E82BF</t>
  </si>
  <si>
    <t>Virid Eco Fund, Ltd.</t>
  </si>
  <si>
    <t>0x000000003BDF4F8D976E923F88635DDC4603A8BF053411363CBDA2BF098A1F63EE5AB23FAED85F764F1E763FE3A59BC420B0B2BFA4703D0AD7A3B0BFCE1951DA1B7CB13F5B423EE8D9ACAABF7FFB3A70CE88A23FE86A2BF697DD93BFF853E3A59BC4B0BFF697DD938785AA3F7B14AE47E17A943F09F9A067B3EAA3BF4DF38E537424973F27C286A757CAA2BFB84082E2C798ABBF0AD7A3703D0AA7BFFE65F7E461A196BF7FD93D7958A8C5BF4BC8073D9B55C7BFB98D06F01648A03FA52C431CEBE2B6BF</t>
  </si>
  <si>
    <t>Visium Credit Opportunities Offshore Fund, Ltd.</t>
  </si>
  <si>
    <t>0x0000000022FDF675E09C913F1904560E2DB29D3F09F9A067B3EAA33FD712F241CF66953FEC2FBB270F0BA53FCE88D2DEE00B933FACADD85F764F7E3F4182E2C798BB863FACADD85F764F8E3F54E3A59BC420A03F50FC1873D712B23F87A757CA32C4A13F744694F6065F983F9CC420B07268913F744694F6065F883F865AD3BCE3148D3F3BDF4F8D976E923FCC5D4BC8073D8B3FCE88D2DEE00B833F51DA1B7C6132953F3411363CBD52863FBC0512143FC69C3FAED85F764F1E663F5F07CE1951DA6B3FC7BAB88D06F0763FC7BAB88D06F0663F94F6065F984C85BF5F07CE1951DA9BBF1904560E2DB28DBFDBF97E6ABC7483BF158C4AEA0434813F07F0164850FC783FACADD85F764F7E3F1B2FDD24068185BF92CB7F48BF7D7D3F67D5E76A2BF6873F2D431CEBE2366A3F2D431CEBE2367A3FC58F31772D217F3FED0DBE30992A783F92CB7F48BF7D6D3F613255302AA9833F158C4AEA0434613FC7BAB88D06F0663F6EA301BC0512743FA167B3EA73B5753F79E9263108AC7C3F79E9263108AC8C3F</t>
  </si>
  <si>
    <t>Volatility Risk Premium Fund</t>
  </si>
  <si>
    <t>0x00000000462575029A086B3FE63FA4DFBE0E9C3F2D431CEBE2365A3F598638D6C56DA43F053411363CBDB23F36CD3B4ED191AC3F4BC8073D9B55AF3F98DD9387855AA3BF22FDF675E09C71BF98DD9387855A933F728A8EE4F21F923FECC039234A7BB3BF780B24287E8CA93F1FF46C567DAEC63F2D431CEBE2366ABFF5DBD781734684BF613255302AA9A33FBD5296218E75A13F82E2C798BB96903F24B9FC87F4DB973F2B8716D9CEF7933FDFE00B93A982A13FF8C264AA6054923FAED85F764F1E763F4A0C022B8716A93FE4839ECDAACF953F4850FC1873D7623F36AB3E575BB1AF3F6EA301BC0512843F9A9999999999893F7CF2B0506B9AA7BF1B0DE02D90A0A83FABCFD556EC2FAB3F94F6065F984C55BF08AC1C5A643B9F3F03098A1F63EE9A3FF697DD9387859A3FB98D06F01648903FC217265305A3823FD9CEF753E3A58B3FA167B3EA73B575BFE3A59BC420B0A23FE09C11A5BDC1873FB1E1E995B20CB1BFADFA5C6DC5FEB2BF</t>
  </si>
  <si>
    <t>Voltage Fund SP</t>
  </si>
  <si>
    <t>0x00000000158C4AEA0434A13FC4B12E6EA301AC3F1361C3D32B6579BFFF21FDF675E0AC3F5A643BDF4F8D973F613255302AA9733F1E166A4DF38E933F22FDF675E09C913F2575029A081B8EBFACADD85F764F6E3F8F53742497FF803F865AD3BCE314AD3F58A835CD3B4E91BF567DAEB6627F993F92CB7F48BF7D6D3F295C8FC2F5289CBFC7BAB88D06F0663F7B14AE47E17A64BFBC0512143FC69C3FC7BAB88D06F0663FEC51B81E85EB913F865AD3BCE3147D3FC217265305A3923F67D5E76A2BF6873FF5DBD7817346843F8F53742497FF903F091B9E5E29CB903FC7BAB88D06F046BFFCA9F1D24D62803F6EA301BC051274BF92CB7F48BF7D6DBFC217265305A382BF92CB7F48BF7D5DBFF2B0506B9A778C3FE09C11A5BDC1673FFCA9F1D24D62603F2D431CEBE2363ABFAF946588635D9CBFDE718A8EE4F27F3F20D26F5F07CE893F92CB7F48BF7D5D3FBC0512143FC69C3FF8C264AA6054923F32E6AE25E4838E3F5A643BDF4F8D87BF2D431CEBE2366ABF9CC420B0726891BF7B14AE47E17A64BFFCA9F1D24D6250BFFCA9F1D24D6290BF6EA301BC051284BF5396218E75718BBF158C4AEA043461BFD200DE02098A7FBFE09C11A5BDC1773F2F6EA301BC0552BF613255302AA9733F76711B0DE02D80BFACADD85F764F7EBF94F6065F984C55BF92CB7F48BF7D7D3F6C787AA52C438CBF1361C3D32B65793F22FDF675E09C81BF462575029A086B3FCC5D4BC8073D8B3FEC51B81E85EB913F5F07CE1951DA7B3F8F53742497FF903F5396218E75718B3F158C4AEA0434813F613255302AA983BF</t>
  </si>
  <si>
    <t>Weiss Macro Strategies Fund</t>
  </si>
  <si>
    <t>0x0000000039B4C876BE9F7ABF2F6EA301BC05A23F39B4C876BE9F8A3FACADD85F764F8E3F58A835CD3B4E913F03098A1F63EEAA3F32E6AE25E483AE3FE09C11A5BDC167BF67D5E76A2BF687BF613255302AA9333F956588635DDCB63F2D431CEBE2363ABF3255302AA913A0BF76711B0DE02DA03F744694F6065F883FBA490C022B87963FACADD85F764F6E3F76711B0DE02D803FED0DBE30992A783FACADD85F764F7E3F448B6CE7FBA9A13FBC0512143FC6AC3F5F07CE1951DA5BBFFA7E6ABC7493783F3BDF4F8D976E723F1B2FDD240681853F7B14AE47E17A943F55C1A8A44E4083BFACADD85F764F7EBF0C93A98251498D3F849ECDAACFD596BFD200DE02098A7FBFED0DBE30992A883FF9A067B3EA73A53F744694F6065F983F3255302AA913A0BF6EA301BC0512943F0612143FC6DCA5BF613255302AA933BFB1BFEC9E3C2C943F3411363CBD52863F</t>
  </si>
  <si>
    <t>3 Twelve Capital Fund Ltd</t>
  </si>
  <si>
    <t>0x00000000107A36AB3E579BBF79E9263108AC8CBFA835CD3B4ED1913F705F07CE19519ABFFCA9F1D24D6270BF4850FC1873D7723F94F6065F984C653FB81E85EB51B88E3F0C93A98251499D3F</t>
  </si>
  <si>
    <t>3 Twelve Capital Global Event Fund</t>
  </si>
  <si>
    <t>7H Absolute UCITS III</t>
  </si>
  <si>
    <t>0x00000000091B9E5E29CB803FC5FEB27BF2B0903F6EA301BC051284BF27A089B0E1E9853F014D840D4FAF843FB37BF2B0506B8ABF55C1A8A44E40933F4850FC1873D7823FAED85F764F1E763F2F6EA301BC05723FC7BAB88D06F0763F9CC420B0726881BF174850FC187397BF6EA301BC051284BF</t>
  </si>
  <si>
    <t>7H Absolute UCITS III Ltd</t>
  </si>
  <si>
    <t>90-day Eurodollar Future</t>
  </si>
  <si>
    <t>0x000000009A0C22AD8CA1B33F78EC67B114C9B33F7E2AB8697DDBB33F8A9DDFE64306B43F10A8A388B1F1B33F5D13776110FDB33FF0B4464E70FBB33F10A8A388B1F1B33FCB958B42DCE6B33FCB9E0436E7E0B33FC5573B8A73D4B33F34F5BA4560ACB33F99F1B6D26BB3B33F73C009E0C1AAB33F2D9386BFCBB1B33F2D9386BFCBB1B33F3858EEBBD86AB33FA165DD3F16A2B33F54F19073AC9CB33F076B52C02CA3B33F99DFC4EB55BFB33FC6692D7189C8B33F34EC415255B2B33F9A0C22AD8CA1B33F0FD6FF39CC97B33F7C462234828DB33F374F75C8CD70B33F5842D2020F67B33F584B4BF61961B33FEBDA28FC636BB33FCD261B6A6F4BB33F871403249A40B33F61E35531F037B33F2CB011D26410B33F2DD4F59F90F8B23F1CDAB6DE2527B33FF47BAC2A453CB33FC4978922A46EB33F10FAE307F87FB33F5854C4E9245BB33F7F9763C3E457B33FEAC836154E77B33FEAC836154E77B33FA389C10D428AB33FA4A42CE86278B33FEAC836154E77B33F9E66DC2FFA65B33FEBEC1AE3795FB33F7D6A0602AE75B33FE25D899BAE82B33F0886BD9A4D91B33F550CFC4DCD8AB33F2FD2D5671888B33F0886BD9A4D91B33F09A128756E7FB33FC784984BAAB6B33F33DA4F6B3FBEB33FC6692D7189C8B33F7E2AB8697DDBB33F7D06D49B51F3B33FCA83995BC6F2B33F7E213F7672E1B33FA449737511F0B33F3D201A27CF06B43F1D3636E0980AB43FFC30E7BE4120B43FE38DCC237F30B43F4927B792C261B43F89FB7E202F5AB43F1C9D4E0D8F58B43F7C6473D53C47B43F49303086CD5BB43F0303AD65D762B43F491E3E9FB767B43F83482B63E87DB43F5C058C892881B43FA967E66E7C92B43FBCC3375ECB75B43F7061DD787764B43F282268716B77B43F7BDD7DE94889B43F634C55359C8DB43FC95A43A9BD88B43F1C284B08B18EB43FE84427F0F384B43FC963BC9CC882B43F5CFC12961D87B43F559ADE0F898CB43FF0A65B76887FB43F83482B63E87DB43FF0A65B76887FB43FE2F4E450757EB43F55A357039486B43F68F62FFFD76FB43FA29520C8E64FB43FE27BDA3C693CB43F2FF99FFCDD3BB43FFC3960B24C1AB43F8FC0C4C48B2AB43F96198057152BB43F36D9507B5BFAB33F36D9507B5BFAB33F57D526A9A7EAB33F0650E7E50BB5B33F12CC8756DDD9B33FA452EC681CEAB33F3806AE3C92DCB33F85718115F1E7B33FF1BDBF417BF5B33F635A400D8409B43F1D3FAFD3A304B43FF70489EDEE01B43F5C0AFE6D0503B43F6363B9008F03B43F83442454BA05B43F1C1BCB05781CB43F698F17D2E121B43FD6F6C0D88C1DB43FD6FF39CC9717B43F4367E3D24213B43F1D2DBDEC8D10B43F8A9DDFE64306B43F6363B9008F03B43F16DD7A4D0F0AB43F5C0AFE6D0503B43FCFAFF72C1911B43F4367E3D24213B43F6351C719790FB43FF6F29606D90DB43FB0CE8CD9ED0EB43F934B885EEBF7B33FF0B4464E70FBB33F73582B24AA01B43F17EF6C3425FEB33F7AA86DC32808B43F06F1811DFF05B43F3D29931ADA00B43F06F1811DFF05B43FE0BFD42A55FDB33FE70F17CAD303B43F7A9FF4CF1D0EB43FB0D705CDF808B43F734FB2309F07B43FF0A254675A07B43FA97E4A3A6F08B43F7AA86DC32808B43F2D2BA803B408B43F4BE658DE550FB43F96198057152BB43F86240E34FA2CB43FE4C578831E20B43F5FE16E5A3A30B43FDC341191F52FB43F499CBA97A02BB43FB5FAEAAA402DB43FB5FAEAAA402DB43FB603649E4B27B43F5AAC9795DC17B43F4367E3D24213B43F6351C719790FB43F00AAB8718BF9B33FAA99B51490F6B33F9CCAFD69FEF3B33FBB97A02BB6EEB33F47E92D7997E6B33F180AD80E46ECB33F41ABDDC02ED4B33F0B85BEAA69CDB33F33D1D67734C4B33F69006F8104C5B33FECA353573ECBB33FF310D77B3BD3B33F7F3CAA5093CFB33FEC9ADA6333D1B33F78DA75CAFED4B33F646C32F499FDB33F49A5338BAB25B43F213CDA38622DB43F82B4B574BB4DB43F82A2C38DA559B43F1A65A2ADEF68B43F78EBA122F36DB43FF94212071A7DB43F758D3B4ACA82B43F09BA07324CB7B43F53D9661998CBB43F68F86063A8D4B43F53D0ED258DD1B43FE671BD12EDCFB43FDEF24707DAD3B43F28A4EB7882B3B43F0DB55CECACCCB43F619FA5D01ED4B43F0CACE3F8A1D2B43F0A606F078FDBB43FE5428AA658DAB43FF1BC546CCCEBB43FE1C7E248B1EDB43FD1D2702596EFB43F1E47BDF1FFF4B43FD1C9F7318BF5B43FA1F31ABB44F5B43F4BD1257733FEB43FA1EAA1C739FBB43F1D21037976F9B43FAF939FF94102B53FC724C8ADEEFDB43F3366B73B10FEB43F8100BE8003FFB43FD7193AD109FCB43F723106D671FCB43FE70EACF424FAB43FDE72F56393FCB43F996B2CBC26FFB43F91F52FA41EFDB43F17EE015F76F4B43FCA79B5920CEFB43FB04225091DCFB43F43DB7B0272D3B43F8F3287495DD7B43FFF14D8ADAFBFB43F4639E2DA9ABEB43FBB1F01ED58B6B43F325B0DE4349FB43FCF989361269BB43F623A634E8699B43F5E488787307EB43FF83999130F83B43F7CE6F6DC5383B43FDCB694980C6CB43F52BAF42F4965B43F78F41A16FE67B43F6B6688BE164FB43FA29E99BBF149B43F6C6F01B22149B43F3FEE1120F939B43F19B4EB394437B43F5762F94E2734B43F9FBEAFDBB122B43FD5ED47E58123B43F885CBA93991CB43FA975D146640EB43FF6E91D13CE13B43F0C2FD2D56718B43FE6EB32FCA71BB43F798D02E9071AB43F80E6BD7B911AB43F1C1BCB05781CB43FF5E0A41FC319B43FCE80C4C0841BB43FC6014FB5711FB43FED44EE8E311CB43FFC3960B24C1AB43F699890C5EC1BB43F137F1475E61EB43FA1F65B3B5112B43F5FD8F5662F36B43F28A0E469543BB43F5FD8F5662F36B43FDF14FB703557B43F325B0DE4349FB43FFC22FCE659A4B43FF01F668A94C1B43F39A2D68FA8ABB43FE4AE14B82BAAB43FF5D2B947DB9DB43FFC22FCE659A4B43FDD5ED218ADA3B43F8CDB68006F81B43FD9D138D4EFC2B43FDF217B736EC9B43FE5C237031203B53F2D33B62110F9B43FA2105C40C3F6B43F710B4C5DE800B53F68661CD94B09B53F18946934B918B53F66112FF42D18B53F1648F542A621B53FA8BA91C3712AB53FA04495AB6928B53FC77EBB911E2BB53F4B485AE0E12CB53FD7732DB53929B53F33DDEBA4BE2CB53F1C8FBEEE192EB53FA04495AB6928B53FFFF9C78C0123B53F46274BADF71BB53F9C40C7FDFD18B53F2D8DA9054026B53F62968796862BB53F53C7CFEBF428B53F43D25DC8D92AB53FB15648540328B53FD01A7222B028B53F89F667F5C429B53FF6549808652BB53F53C7CFEBF428B53FB0308EDB792CB53F88D0AD7C3B2EB53F89F667F5C429B53F1D9837E22428B53FB8AF03E78C28B53F263D6766C11FB53F0FEF39B01C21B53FBAFB77D89F1FB53F4FC3013E8919B53F36296096D123B53F0653831F8B23B53FFFF9C78C0123B53FD023EB15BB22B53FD023EB15BB22B53F4C778D4C7622B53F163F7C4F9B27B53FE6689FD85427B53FC77EBB911E2BB53FF6549808652BB53FF6549808652BB53F2C843012352CB53FFDAD539BEE2BB53FB0308EDB792CB53FC02500FF942AB53F6A0C84AE8E2DB53F6A0C84AE8E2DB53F</t>
  </si>
  <si>
    <t>AASF Proxy Numeric</t>
  </si>
  <si>
    <t>0x00000000FCA9F1D24D62803F27A089B0E1E9A53F1B2FDD240681953F20D26F5F07CE893F04E78C28ED0DAE3F265305A3923AB13FCE88D2DEE00B83BFA835CD3B4ED1A1BFE25817B7D100BEBF5F07CE1951DA6B3F8195438B6CE7ABBF5B423EE8D9ACAA3F21B0726891EDAC3F4CA60A462575B2BF9A779CA223B9ACBF151DC9E53FA49FBF1904560E2DB29D3F2B8716D9CEF7933FC7BAB88D06F076BF1361C3D32B65993FED0DBE30992A98BF613255302AA9933FB37BF2B0506B9A3F88855AD3BCE374BF462575029A088B3F454772F90FE9A73FC217265305A392BFB37BF2B0506B9ABF158C4AEA0434A13F2D431CEBE2363ABF9B559FABADD89F3F091B9E5E29CB80BFB5A679C7293A82BFA54E401361C3A33F3BDF4F8D976E823FBE30992A1895943FA835CD3B4ED1813F7B14AE47E17A64BFEC51B81E85EB913F2C6519E25817A73FE63FA4DFBE0E9C3FA54E401361C3A33F38F8C264AA60943F865AD3BCE3147D3F1904560E2DB28DBFAED85F764F1E963F2D431CEBE2363ABF0EBE30992A18853F3F575BB1BFEC8E3FA835CD3B4ED181BF7FFB3A70CE88923F091B9E5E29CB803FD42B6519E258873F613255302AA933BF94F6065F984C553F5F07CE1951DA7BBF5F07CE1951DA6B3F2F6EA301BC05523F2F6EA301BC05B23F94F6065F984C95BF</t>
  </si>
  <si>
    <t>ABYDOS Master Fund</t>
  </si>
  <si>
    <t>0x000000003BDF4F8D976E82BF4C37894160E590BFD044D8F0F44A993F613255302AA983BFF8C264AA6054A2BF865AD3BCE3149D3F92CB7F48BF7D9D3FD42B6519E25897BF</t>
  </si>
  <si>
    <t>ABYDOS Master Fund Ltd</t>
  </si>
  <si>
    <t>Acme Alpha Equity Market Neutral Strategy</t>
  </si>
  <si>
    <t>0x000000003F575BB1BFEC8E3F22FDF675E09C813F8FE4F21FD26F9F3FBE30992A1895943F3D9B559FABADA83F03098A1F63EE9A3FC3F5285C8FC2A53F3D9B559FABAD983F80B74082E2C7983F2D431CEBE2364ABF76711B0DE02D803F1B2FDD240681853F94F6065F984C55BF39B4C876BE9F7A3F6EA301BC0512743FFCA9F1D24D62503F3BDF4F8D976E72BFED0DBE30992A783FAED85F764F1E963F091B9E5E29CB903F2D431CEBE2362ABF2B8716D9CEF793BF82E2C798BB9680BF8F53742497FF903F2D431CEBE2364A3F613255302AA9833F</t>
  </si>
  <si>
    <t>Weiss Macro Strategies Fund Ltd.</t>
  </si>
  <si>
    <t>Whitney Japan Tactical Fund</t>
  </si>
  <si>
    <t>0x00000000567DAEB6627FA93F8F53742497FF803F462575029A086BBFFF21FDF675E0BC3F3FC6DCB5847C903F88855AD3BCE3A4BF4FAF94658863ADBF2D431CEBE2368ABF0A68226C787AB5BFE63FA4DFBE0E8C3FFCA9F1D24D6260BFCA54C1A8A44EC03F2D431CEBE2365ABF5F07CE1951DAAB3F51DA1B7C6132953F5839B4C876BE9FBF105839B4C876BE3F4D158C4AEA04A43F82E2C798BB96A03FDBF97E6ABC7493BFDCD781734694B63F2D431CEBE2367ABF1A51DA1B7C61A2BF9C33A2B437F8B23F07F0164850FCA83F5C2041F163CC9D3FBA490C022B87763F</t>
  </si>
  <si>
    <t>Whitney Japan Tactical Fund, Ltd.</t>
  </si>
  <si>
    <t>Windjammer Fund I, L.P.</t>
  </si>
  <si>
    <t>0x000000002D431CEBE2368A3FFCA9F1D24D6260BF8F53742497FF803F63EE5A423EE8993F5F07CE1951DA6B3F5F07CE1951DA9BBF1D386744696FA03FAED85F764F1E863F94F6065F984C653F2F6EA301BC0582BFA167B3EA73B5953FFE65F7E461A1A63F6519E25817B791BF6EA301BC0512843F910F7A36AB3EA7BFC0EC9E3C2CD48A3F1361C3D32B65793F58A835CD3B4EA13FFA7E6ABC7493783F07F0164850FC983F0AD7A3703D0AA73F4A0C022B871699BF5396218E75719BBFCF66D5E76A2BA63F764F1E166A4DA33F5396218E75718B3FF2B0506B9A778CBF1904560E2DB29DBF83C0CAA145B6A33FFB3A70CE88D29E3F158C4AEA043471BFFCA9F1D24D6260BFC0EC9E3C2CD4AA3FD200DE02098A8F3FFCA9F1D24D6240BFC7BAB88D06F046BF07F0164850FC98BF5839B4C876BE8FBF75029A081B9E9EBFE7FBA9F1D24DB23FDA1B7C613255A03FBA6B09F9A067B33F94F6065F984C65BF1E166A4DF38E933FF2B0506B9A779CBF92CB7F48BF7D6D3FE25817B7D100AEBFC58F31772D215FBFED0DBE30992A783F1CEBE2361AC09BBF091B9E5E29CBA0BFD42B6519E258873F5D6DC5FEB27BA23F2D431CEBE2362ABFA323B9FC87F4AB3F32E6AE25E4839EBFC3D32B6519E298BFDBF97E6ABC7483BF36CD3B4ED1919C3FF5DBD7817346843FDBF97E6ABC74833FD34D62105839A4BF333333333333A3BF5839B4C876BE8FBF8F53742497FF90BFA54E401361C3A33F865AD3BCE314ADBFFCA9F1D24D62903F1361C3D32B65793F</t>
  </si>
  <si>
    <t>XT99</t>
  </si>
  <si>
    <t>0x000000001283C0CAA145A63F5396218E75719B3FA4703D0AD7A3B03F333333333333A33FE3C798BB9690BFBFB1BFEC9E3C2C943F8D28ED0DBE3099BF832F4CA60A46B53F371AC05B2041B13F61C3D32B6519B2BFC58F31772D215FBF00000000000000004850FC1873D792BF2C6519E25817B7BFEC51B81E85EBC93FC3F5285C8FC2A5BF79E9263108AC6C3F1E166A4DF38ED33FB003E78C28EDBD3FA835CD3B4ED1913F764F1E166A4DA3BF2B1895D40968B23F1B2FDD240681853F1AC05B2041F1B33F8A1F63EE5A42AEBFF5B9DA8AFD65B7BF2B8716D9CEF7B33FCB10C7BAB88DB63FB84082E2C798C33F72F90FE9B7AFC3BFB7627FD93D79C0BFA8C64B378941C0BFE3361AC05B20B1BF166A4DF38E53D43FE09C11A5BDC1873F302AA913D044983F9EEFA7C64B37C93FAE47E17A14AEB73F6ADE718A8EE4A23F8104C58F3177BD3F9487855AD3BCC3BFCBA145B6F3FD94BF0D71AC8BDB68C03FDC4603780B24C03F5EBA490C022BC73FAE47E17A14AED3BF6ABC74931804963F0C93A9825149D13FA54E401361C3A3BF5BD3BCE3141DC93FA8C64B378941B03FAED85F764F1E96BF2B1895D40968C2BF925CFE43FAEDBBBF24B9FC87F4DBB73F40A4DFBE0E9CA33FE7FBA9F1D24DB23F3BDF4F8D976E723FE3A59BC420B0B2BF51DA1B7C6132B53FDE718A8EE4F2AFBFACADD85F764F8EBFB0726891ED7CAF3F8A1F63EE5A42BEBF2D431CEBE2367A3FC217265305A3B23FC58F31772D215FBFC1CAA145B6F3ADBF742497FF907EABBF865AD3BCE3147D3F0AD7A3703D0AA73F6B9A779CA223C13F09F9A067B3EAB33FC1CAA145B6F3ADBF9A999999999989BF736891ED7C3FB5BF6EA301BC0512943F22FDF675E09CA13F9CA223B9FC87C4BFFC1873D712F2B1BFFDF675E09C11B5BF82E2C798BB96C03F917EFB3A70CEC03F8D28ED0DBE3099BF849ECDAACFD5A6BF3108AC1C5A64ABBF228E75711B0DB03F36CD3B4ED1919C3FD122DBF97E6ABCBFF5B9DA8AFD65A73FD7A3703D0AD7C3BF4FAF94658863AD3F88635DDC4603A83F545227A089B0B1BF5D6DC5FEB27BA23FB1E1E995B20CA13F5AF5B9DA8AFDB53F4B598638D6C5C53FD200DE02098ABF3F20D26F5F07CEC13F03098A1F63EEAABFADFA5C6DC5FEA23F0AD7A3703D0AA7BFE09C11A5BDC1B73F3EE8D9ACFA5CBD3F5A643BDF4F8D87BF0C93A98251498D3FAAF1D24D6210C03FB29DEFA7C64BA73FDFE00B93A982C9BF67D5E76A2BF6973F567DAEB6627FB93F11C7BAB88D06D43F64CC5D4BC807C53F6C09F9A067B3BA3FF085C954C1A8C4BFD7A3703D0AD7B3BFBC0512143FC6BCBF931804560E2DA23F07CE1951DA1BD03F9E5E29CB10C7BABF4C37894160E5C0BFFD87F4DBD781B3BFB5A679C7293AA2BFD712F241CF66C5BF96B20C71AC8BBB3F075F984C158CBABFA857CA32C4B1BEBFED0DBE30992A783FBA490C022B87A63F9CC420B07268813FA301BC051214C73F0EBE30992A18953FB0726891ED7CBF3F52B81E85EB51B83FEC51B81E85EBB1BF6D567DAEB662AF3F865AD3BCE3149DBFE0BE0E9C33A2A43F287E8CB96B09A93FC217265305A3A2BFF5DBD781734684BFD734EF384547A23F54E3A59BC420A03FFC1873D712F2B13F87A757CA32C4A13F92CB7F48BF7DC53FDBF97E6ABC74833F5396218E7571BBBF000000000000000000000000000000000000000000000000</t>
  </si>
  <si>
    <t>Y&amp;B Fund Ltd.</t>
  </si>
  <si>
    <t>0x000000008FE4F21FD26F9F3F6519E25817B7913F613255302AA9933F3D9B559FABAD983F5396218E75718BBFACADD85F764F7EBF94F6065F984C553F20D26F5F07CE893FFA7E6ABC749358BFFF21FDF675E08C3F44696FF085C9943F0EBE30992A18953FB81E85EB51B88E3F22FDF675E09C913F4182E2C798BB863F3FC6DCB5847C903F27A089B0E1E9953FC0EC9E3C2CD48A3FE63FA4DFBE0E8C3F4BC8073D9B558FBFD200DE02098A8F3F6C787AA52C439C3FAED85F764F1E663FC217265305A3823F39B4C876BE9F8A3F865AD3BCE3148D3F32E6AE25E4838EBF92CB7F48BF7D7D3F4850FC1873D7823F2F6EA301BC05723FFCA9F1D24D6290BF3FC6DCB5847C90BF454772F90FE9A7BF55302AA913D0B4BF79E9263108AC9CBFD9CEF753E3A58BBFA60A462575028A3FC7BAB88D06F0763F1361C3D32B65693F94F6065F984C55BF9F3C2CD49AE69D3FB81E85EB51B87E3FB7627FD93D79983F613255302AA9833F931804560E2DA23F88855AD3BCE3743F0C93A98251498D3F2F6EA301BC0582BF2D431CEBE2365A3F94F6065F984C553F67D5E76A2BF6973F94F6065F984C553FDDB5847CD0B399BF2D431CEBE2366ABFFCA9F1D24D62803F94F6065F984C55BFE9263108AC1C9A3F0AD7A3703D0A973F</t>
  </si>
  <si>
    <t>YX Fund</t>
  </si>
  <si>
    <t>0x000000006EA301BC0512943F4BC8073D9B55AFBF8D976E1283C0BA3F0F9C33A2B437A8BFFA7E6ABC7493983F448B6CE7FBA9C1BF849ECDAACFD5B63FA54E401361C3A3BFBC0512143FC69CBFA167B3EA73B5B53F462575029A089BBF6EA301BC0512843F98DD9387855AA33F4A0C022B8716993FF697DD9387859ABF9A999999999989BFCBA145B6F3FD943F158C4AEA043481BF44696FF085C9943F9D8026C286A7A7BF80B74082E2C798BF302AA913D04498BF88855AD3BCE384BFF5B9DA8AFD65A73F613255302AA953BF88855AD3BCE3A4BF3CDA38622D3EA5BFCFF753E3A59BB43FE78C28ED0DBEA0BF728A8EE4F21FC23F9CC420B07268A1BF79E9263108AC9C3F8CDB68006F81B4BF302AA913D044A8BF3411363CBD52863F07F0164850FC88BF2F6EA301BC05823F265305A3923AB13F226C787AA52CC33F4C37894160E5903FDE718A8EE4F2AFBF86C954C1A8A4BE3F0B462575029AB83FDE718A8EE4F26F3F613255302AA9633FA089B0E1E995A2BFC7BAB88D06F066BF2F6EA301BC05B2BFFF21FDF675E09CBF1D386744696FB0BFDBF97E6ABC74B33FE71DA7E8482EAFBF6D567DAEB662AFBF00000000000000000000000000000000A52C431CEBE2B6BFD044D8F0F44AA9BFC520B0726891BD3F95D40968226CA83F3CBD5296218EB5BF4BC8073D9B55AF3F</t>
  </si>
  <si>
    <t>YX Master Fund Ltd</t>
  </si>
  <si>
    <t>0x00000000569FABADD85FA63F03098A1F63EEAABFA52C431CEBE2B6BFD044D8F0F44AA9BFC520B0726891BD3F95D40968226CA83F3CBD5296218EB5BF4BC8073D9B55AF3F</t>
  </si>
  <si>
    <t>YYC Capital Healthcare Fund Ltd.</t>
  </si>
  <si>
    <t>0x00000000613255302AA9533F4182E2C798BB863F20D26F5F07CE99BF9D8026C286A7973FCC5D4BC8073D8B3F82E2C798BB96803FFCA9F1D24D62603FC7BAB88D06F0863F55C1A8A44E40833F55C1A8A44E4093BFFCA9F1D24D6270BF94F6065F984C553F7B14AE47E17A64BFE09C11A5BDC1673F76711B0DE02D80BF2D431CEBE2364ABF63EE5A423EE8A93F92CB7F48BF7D5DBF4DF38E537424873FEEEBC039234AAB3F0612143FC6DCA53F462575029A087B3F32E6AE25E4838E3FF1F44A59863896BF07F0164850FCA8BFACADD85F764F7EBF5396218E75717BBF</t>
  </si>
  <si>
    <t>Zebedee Focus</t>
  </si>
  <si>
    <t>0x000000002B8716D9CEF7A33FFCA9F1D24D62503F9A9999999999B93FFCA9F1D24D62803FFA7E6ABC7493883F7B14AE47E17A743FFCA9F1D24D6250BF022B8716D9CEB7BF6891ED7C3F35AEBF39B4C876BE9F8ABF79E9263108AC9C3FFA7E6ABC7493783F39B4C876BE9FBA3F6891ED7C3F35BE3F6ABC74931804C63F9CC420B07268A13F7B14AE47E17A943FB81E85EB51B89E3F7B14AE47E17A743F3BDF4F8D976EA23F1904560E2DB29DBF39B4C876BE9F8A3F7B14AE47E17A843F79E9263108AC8CBFFA7E6ABC7493983F0AD7A3703D0AA7BF0AD7A3703D0AA7BF7B14AE47E17A743F3BDF4F8D976E82BFE9263108AC1CAA3F</t>
  </si>
  <si>
    <t>Zebedee Focus Ltd</t>
  </si>
  <si>
    <t>ZLP Fund</t>
  </si>
  <si>
    <t>0x0000000020D26F5F07CE993FAED85F764F1E66BF3411363CBD52963FBA490C022B87763F55C1A8A44E40933F1361C3D32B65693F000000000000F8FF1B2FDD240681953F000000000000F8FF5396218E75719B3F4FAF946588639D3FBB270F0BB5A6A93F20D26F5F07CE993FC976BE9F1A2F9D3F67D5E76A2BF6973F0DE02D90A0F8A13F6C787AA52C439C3F000000000000F8FFDFE00B93A982A13F000000000000F8FF000000000000F8FFD200DE02098A8FBF000000000000F8FF000000000000F8FF000000000000F8FF000000000000F8FFBADA8AFD65F7B4BF9E5E29CB10C7AA3F000000000000F8FF000000000000F8FF4FAF946588639DBF000000000000F8FF3F355EBA490CB2BFBA490C022B8776BF5396218E75717BBF091B9E5E29CB703F567DAEB6627FA93F000000000000F8FF613255302AA9633F000000000000F8FF000000000000F8FF000000000000F8FF000000000000F8FF000000000000F8FFBA490C022B87863F00000000000000007B14AE47E17A74BF20D26F5F07CE893F</t>
  </si>
  <si>
    <t>10 Year AAA Yield</t>
  </si>
  <si>
    <t>0x0000000046FB0E3455E67C3FE6A7829BD6B77D3FC2FC70EBC9577D3F796C150ECEF17B3FE23F38FAF3C87A3F46CDFC0F559D7A3F4F4D9363FC457A3F46E80C31033A783FE98596D0B8CB793F4C135BE619A0793FBF94264AE7687A3FE23F38FAF3C87A3FBC5AEECC04C3793FCF5A1B745314793FDF20109EBFBF773FB3F5679A0BB7773F1F03C3031434773F267733FED87F783F8C3E30911CFA783FA975D146640E783FC6F594415A08773F73E5A210B7F9753FA0104B146B02763F5CF45F3134E8753F9690B4C0C359763F86E5CFB7054B753F59BA27B45142753F96ABC4E171F6733F266431FB86D3733FD9C7AFC4A810743F70F48CD88239753F9065660BADF3743FFC72C174B570743FCC3BF3171F0B763F2FAEA70CD242783FF3052D246074793F2CA281B3EFE5793FA9A3E36A64577A3FF3052D246074793FBC5AEECC04C3793FC2CE5EC7C90E7B3FDCF9D9232FC67B3FE9B3A8F4B8147C3FA697BD1182FA7B3F7632DD90EB4B7B3F59CD29B7A3EE793F4C135BE619A0793FE64B5E53D625793F06D847A7AE7C763F69650CBD0F51763F4C2E6B07C83C773F29835957BBDC763F9690B4C0C359763FA990E16712AB753F4C497B2876D9743FD04719710168743F299E69786979743F264921DAD836763FB93BC670D0B9763F392E3E6079EB773FB62FA017EE5C783FA975D146640E783F2FAEA70CD242783FC3A04CA3C9C5783F6659E6632DF4773FFC57B15307D4763F19D8744EFDCD753F56AE015B6FE5763FAFBB2F1D2911773F4C2E6B07C83C773FCC20E3F6706E783F7C4A2943B005783FC9E6AA798EC8773F7959130B7C45773F6674F684DB90753FB93BC670D0B9763F73E5A210B7F9753F59BA27B45142753FF62C639EF06D753F360F160445E2743F331E00CC1022743FB0D63F3ED7AD743F99E5FC5E549C743FB0D63F3ED7AD743FA36593B2FB44743FF00115E9D907743F331E00CC1022743F00C8091346B3723F108EFE3CB25E713F56E4219DCB1E723F2AB979991716723FE69C8EB6E0FB713F060E68E90AB6713F3D9E961FB8CA733F266431FB86D3733F1CE49AA7DF2A743F39494E812788753F264921DAD836763F8C101E6D1CB1763F8F4A56EAFE56773FB93BC670D0B9763F56AE015B6FE5763F6FD97CB7D49C773F46E80C31033A783F33E8DF89B4E8783F1CF79CAA31D7783F392E3E6079EB773FACAF09C446B4783F83BE993D7551793FB62FA017EE5C783F2FAEA70CD242783F9C0425BB88A5773F6659E6632DF4773F93848E67E1FC773F1392167838CB763FF62C639EF06D753FB0D63F3ED7AD743FA36593B2FB44743F80BA8102EFE4733F00ADF9F19716753FBC900E0F61FC743F23580BA2A476753FB956D6917E56743FF981AB3C81B0733FEDC7DC6BF761733FF01C250A88A4713F23731BC35213733F8C2B2E8ECA4D743F96ABC4E171F6733F1073EE1B04C2733FB0D63F3ED7AD743FD04719710168743F538FD9FE3ADC733F59D537D5FFDE723F8D0C7217618A723F9F138C94771F713F9D2FF65E7CD16E3FB031F9B02836703F698CD651D504713FCF58EA0F83AF6E3FEC9804B9D5BD6F3FAF795567B5C06E3F3AD5100B6B196F3FEB6525F785A16F3FE0DA899290486B3FC50F841A74F86A3F458A5CCBBFF1703FF056F1A19F04713F49C78B3B94576D3F3E42284A9DDB6F3F1650A8A78FC06F3F9989D816540A703F44AD1F51572D6F3F1A468B7D13546E3F0A3C41AC48966D3F2C0FD253E410713F02D53F8864C8713F9D8944FC1E50713FD6BECAEBD2D0703F108C2892544B6F3F87133D9578E56F3F3B08F0CCBA356F3FE28EDC3FBBE8703F49FD50C47D3F703F498F954EDA0A703F0BEE073C3080703FCB0B55D6DB0B713F4E5315641580703FEA23F0879FFF6E3FD215116A2B9B6E3F21AC6B596375703FCBE5F516C5616F3F67857D96427B703F4615B47F5479713FD65F6523C621713F9F138C94771F713F24D06053E751713F2E3BC43F6CE9713F676A6D7594DE723F17B25F1C0181733F8485EEEDF19D733F93C90457D4BB733F034B64D5D63E733F4C7ACECC823F723F0B7A6F0C01C0713F58CDCEFD309D713FBC1FB75F3E59713F8F4D976A0B74723F688709B48531733FDD89A3BCA0CF713FF9F5436CB070723F4A141049E306723F92D0F12C9CFF723F7F620910AA79733F2DCE18E6046D723FF76BFCD357A1723FBD95DBACB0CF723F9402C1D2AF63723F5A91E22DA1CC703F21CA17B49080713FD23B70294245703FBB174E886F17703FF870C971A774703F440E5BC4C1EF703F7F7E294D94CE713F9B9141EE224C713FE30ADE46B9EA703F0A815CE2C803713F69684D3D1C6E713F78FEFEDEB76B733F66097C8F4479703F3CC1FEEBDCB4693F19B1AAB9371A6B3FE0F835EDBD536C3F40C9D3A8763C6C3F7A99171692826D3F0572E4DC81956E3FAFE710DD58F56E3F8D9944BDE0D36C3F7AC37DE4D6A46B3F0111871167EA6A3F351D4B6947BB6B3FEA44DD62D9276B3F584EE72F99CF6E3F833E479A2E7A6D3F2E1A321EA5126E3F05EFF5FFBB4F6F3F524832AB77B86D3F892C2D7EAE116C3FC0102851E56A6A3F25E6FE8FB86C693F039E0F2ACCD6653F9C9D561BADB4663FA56032FA76B7673FE0635529E219693F55B2ADB02A0C6B3F4AF1F109D9796B3F1ED48F977F3E6B3F61DB471394476C3F1F99B3E32B266B3F1A0EF049CC58693F4442A55BC0156A3FB83CD68C0C72673FE498D134CDE0643FDE150B8D710F633FCD1C37A1B547643F66D24B31AC87643FEC6F6479B2F6623FCE6A2684B300623FF4D25E8E684C623F5A677C5F5CAA623F</t>
  </si>
  <si>
    <t>1741 SIF Diversified Trends</t>
  </si>
  <si>
    <t>0x000000009CC420B07268A13FFA7E6ABC749398BFB81E85EB51B89EBF894160E5D022AB3F7B14AE47E17A743F0AD7A3703D0AA73F5A643BDF4F8DA7BF79E9263108AC8C3F3BDF4F8D976EA23FFA7E6ABC749378BF3BDF4F8D976EA23FFA7E6ABC749398BFFA7E6ABC749368BF7B14AE47E17A943F08AC1C5A643BAFBF448B6CE7FBA9B13F8B6CE7FBA9F1A2BFEC51B81E85EBA1BFAAF1D24D6210A8BFBA490C022B87863F7B14AE47E17A943F5A643BDF4F8DB73FD9CEF753E3A5ABBFFA7E6ABC7493883F</t>
  </si>
  <si>
    <t>1741 SIF Diversified Trends Ltd</t>
  </si>
  <si>
    <t>Adelante Emerging Opportunities Fund, Ltd.</t>
  </si>
  <si>
    <t>0x000000002AA913D044D8A03F</t>
  </si>
  <si>
    <t>Adj/Actual NET return since inception - BLENDED - JPM CMIP &amp; APP Diversified, Ltd. - 1.25 flat</t>
  </si>
  <si>
    <t>0x000000003D15CB8866F965BF239CBB0276DA7F3F8E716A0CDF67813F02B452AD2AA0853FDEC199A95A1C7F3F16E2EC31EC8B7F3FB4D32D407DF9843FB9173D5C1723773F381268B0A9F3983F6368D02BF933673F77555689682A7A3FE0B4858CECEF713F934F34B4A61E963F721F14EF5B089D3F48814FBD7F3D803F5089905FE40AA03F9BC18476F3F98D3F7BA01518B2BA853FFB5B02F04FA9623FBCE58F0EB4A7913FD37256FABFD98C3F4F8CD1DFF027973F5AE6BEE666C99D3F95319985D107863FDFC0E44691B59E3F21D8A7D205AB903FC870862C1C52763F6D286B8AB6197D3F52A7F22CF7B8853F69595249F839793FAB798EC87729A53F45847F113466623F736AC2514DA4973F237BCE273CB2833F785215095C0D7F3F437B50AB43C9973F64D46B6924F865BFF0C1ADB30862803F3513C2590009A53FA905E56CF0747D3FE2838DA152DB7C3F1E60F767507E5C3F714683CAAE6A7F3FD43549E29B5CB0BFFD3A26416E75A7BFADA415DF50F8A4BF6557B5FF5C8F8D3FEA4D5656E4218D3F1689096AF816863F3A0E72CDD36F35BF288293C89981853F6DA57CADF0D39D3F7032607FC811813F92BFC5D4A766903F639813B4C9E1633F2002B3E7D77B86BFF3AA73B10EEC5D3F708CAE1C6B90833F1B4AED45B41DA33FF81CB34703D3A83F989997986EDF713F5E7699AB30C7A03F661F1ACC1594683F97804EF7F01B453F9103C0C293276A3F0C5DE4F967618A3FA6EECA2E185C733F1AB270485975943F356502D94697823F99A2B7D33142533FA73CBA111615713F98C3EE3B86C7963F0588821953B0963FB3A08BE145BA8A3F664007A74FBC843F2ACB6B802D0A663FF3F807DB9953833F567435C3578557BF7BAA9E27F96C783F977B37CC86EB873FC51561D4FF8379BFCB93B5977ED3853F02C41330702F4FBFF6DECE746506803FADA580B4FF01863F9D24027A8615233FE1E533EA6BA7773F27A83C15CB88863F2A8991CAB9B97D3FFF85D4A35F1172BFCA4A38995D9C6DBF8740E4E3C924793F0EDF1D746440713F789B374E0AF34E3F9636662321DB833F218436EFEEB78C3FC47F153B75408D3FEC70CF4E61007C3F032DB87AA933623F97FDBAD39D278E3F09693288B432963FC09D9F3DF2627C3FE69A5D52109777BF21B88086EDDD653FAE34DF77C201933F22880FC6318D743FA8E49CD843FB783F167CE42032F68F3FFFD604076AE78A3F262E11B92A9A883FDD932CCCE781843F78ADCE7BAD955A3F10FF55ECD40175BFF00115E9D907743FEF6D9FFAACD759BFBDFDB968C878543F47DEDEDA2ED96D3FDEF824C1655F833FC02BDDB820B6973F394EC065040A8B3F80E4E7D03307723FD95A5F24B4E58C3FFA96DEA3A3C1223F05F9D9C875538ABF17BF8465C7A1693F567A127DE310863F5FF0694E5E64923F3C44EDC8A2FA783FD44DBDC9CA8A8C3FFF4F0F1B76297FBF4BFD61F0D533893F325294F029A5943FC676AD73C23A9C3FD72E127FB9BB833F832914330C698E3FF7E5CC76853E903F154FE2186E658EBF81E7830AB375453F1DE0EE512404703F71804F62C6CA6E3FC022BF7E880D363F73B44F6CAA93903FAC240DC9247E903FCAAFD5D46828943FCF8D9F7C30DF903FF835DE922622833FF0FCA204FD858E3F7B7AB6589B10943FFE9F1E36EC52963F746D5E8BCC12733F38E9C770862C6CBF7702507B004197BF1C7E37DDB243943F76C6527F187C993F1D531CACA4BA85BF2B5904B5CEAE713F51841151050999BF9AAAC5F18D328C3FC11C3D7E6FD39FBFFDE31824D813903F5B7DD00E1368933FC4DEFB8397CC90BF1CF972558FEA92BFE3E71AC121AF82BF96218E75711BB3BFE561F21D34EFB2BF826F3F85C88E9ABF1268B0A9F3A890BF3102CF62CED88C3FDBE10A838D4659BF34805C870F917F3FEADB3818A023903F1679A3A025D9A03F4A93F7167BD4843F99EE1A99EC44963F31DA99F8591B913F24FE7277E79A9B3FA00D0A945EE56A3FC20A010A3F828C3F7DDF09078C3F8B3F0B1FB699AF37763FA2E6F5717ED4803FCE196D2F4B36963FC9CDCBBCB090843FF8EB04EA831B8FBFFC7FE6BD7B917ABF67B1B90FE5B0803F892C2D7EAE116C3F0569C6A2E9EC943FC4EE3B86C77E863F4E417E3672DD643F3B730F09DFFB8B3F0B96EA025E66783F97E4805D4D9E823FD11E2FA4C343683F4E42E90B21E78D3F90F7AA9509BF74BF6D003620425C89BF21020EA14ACD2E3FCEDF8442041C92BFC367EBE0606F92BFCC63CDC82077913FD28F8653E6E65BBFD6027B4CA4347B3F5303CDE7DCED8A3F6077BAF3C473863FC53C2B69C537743F</t>
  </si>
  <si>
    <t>Adj/Actual NET return since inception - BLENDED - JPM CMIP &amp; APP Diversified, Ltd. - 1.55 flat</t>
  </si>
  <si>
    <t>0x000000003E51233EC10F68BF2FCA22032FE97E3F8E62145F48E2803F3A6DD795E01E853FDDA3ED4E2D117E3F42EFE8DA72897E3F77E2282FE873843FB8F99001EA17763FD46EAAA404B3983F622C78769E1D653FE7C75F5AD427793FE096D931BFE4703F1348895DDBDB953FD98640E4E3C99C3F8FE4F21FD26F7F3F3B6F63B323D59F3F9BB22EC95C748D3FB3599A006839853FFA1FAA3AF592603F3CDEE4B7E864913F0B2CDBE275588C3FCF84268925E5963FF64201DBC1889D3F942243D83A82853F5FB939F0C5729E3FF5FCC45CAD6E903FC752DAD1EE46753FDD9A745B22177C3F52989C7F6033853FD9CB5B1A6437783FEBF5381D1208A53F4348275CD94F603FBE6D01FCAE63973F226C787AA52C833FE7C41EDAC70A7E3FC273A5547886973F6610C41E7F0E68BF98E19A96B3D27F3F758F6CAE9AE7A43F1878EE3D5C727C3FE165E14625D07B3FDC291DACFF73583F2DC3C9479C5F7E3FB4F7F3B74E6DB0BFAF0C05C7C095A7BF6D286B8AB619A5BF9D103AE8120E8D3F488CF9145B9C8C3F157AB3BC6191853F9F6C14A3F84242BF28733D1B03FC843F0902BFA14B939D3F6F230AD2318C803F2E1C08C90226903F625CBBFE6ECB613F211109956E0187BFB17499F5BDE1593F707D586FD40A833F0E25882A64FDA23F38995D9C9DB1A83F28B110C248D4703F12AA2FA6F4A7A03FCAB31947AF7D663F262834FF9E0E3A3F8FC7670D3911683F441669E21DE0893FA6D01ED4EA50723F4951C2A79432943F6D1E87C1FC15823F20C0D831642B4E3F17AFC3E28112703FC762409BC184963F3427D4788E6D963FAAC07AF09B418A3F6631B1F9B836843F09B07E220505643FF2E9B12D03CE823F98AA0F7FA88F5BBF8A86858DC461773F976CE11EF065873F55A3570394867ABF5043C837E34D853F4318E4D308A253BFEB9FF18E9D017F3FAC962A07697C853FD0E2D6EE682D16BFE0C7878F3E9C763FBDAEBA698E07863F296BE56F8CAE7C3F8F13CBD2F31373BFCB86904EB8B26FBF862238899C19783F7E512745D03D703F73ABD6789F99463F2C3DE477E459833F2075E04158328C3FC470BF8DDEBA8C3FF89E364F1A0F7B3F01F15FC54E1D603FE3AA45535CA68D3F89618731E9EF953F2F10A90E5E607B3FE6B809AD3DA278BFAE3A29CE7CC7633F4A91216C1DC1923F76BDD98B0D82733F1757A6A9AFF8773F2AE4E25996708F3FFFC7AE59D3618A3FF7FCF1DD341D883FDC84D61E51FC833F28E2BE1FC88B563F1B9AD3E1F80C76BF5F741EBA4505733FF1E54F6562045EBFADF0D35D7E4C503FA0F8D62C3CD46B3F3DBA16CFCED9823F5C881FAD7B75973F393F6AB86D848A3F80C63B7606FC703FE0F192A4106D8C3F34524A630F481DBFCD3F55E0BFD48ABF16832CB06C8B673F8E339765998F853FDEE8BEF79221923F3B26416E75EF773F0C0742B280098C3F00B7DDBA511A80BF83B6E6D88BB2883FB24AE9995E62943F466F021DF7F79B3FDDC545FF1543833F821ABE8575E38D3F26851ED6C0FB8F3F155E38C604EB8EBFFAF59E2523C23A3F398485EEEDF16D3F7044F7AC6BB46C3FE326593D1691173FA253A1CBE550903FF7274C73863D903F4AA82A7E9DE5933F4F86F425659C903F1644EE3378A9823F4E3B46C373008E3FC67DF502FDCF933F7E9873DF2010963FA07A5A345310723F39252026E1426EBFF709FBD1CB8397BF678176871403943F4E12A6835039993F874C9E57E13B86BF2A3B585AA1A3703F65C16966D24B99BF68791EDC9DB58B3F2112746A1D0BA0BF3181B63066A68F3FDB7525B84725933F60E7A6CD380D91BF9C001EAC5A2D93BFE3F6706EB83483BF6F8A7DB89A2BB3BFC5234CACE7FFB2BFE612FD906DCF9ABF926F5B00BFEB90BF31F378B537538C3FA9296E81A90B5DBF3362B02CE2857E3F69BEEF8403C68F3F56F54DF5BFB7A03FE099756B3E53843F19E76F422102963FB1D2EEA18ED8903F6F01B221495A9B3F9FD1B1DE03CF683F58117F5E02018C3FDB1DADC502BA8A3F0B010A3F822C753FA87D29F2DA5B803F4795BC9580F3953F018750A5660F843FF8FA5A971AA18FBF8D0DDDEC0F947BBF67A263624E2B803F88F0D4C853FB693FD6DE4CF15DEF933F0745F30016F9853F0667F0F78BD9623F2DCF83BBB3768B3F914259F8FA5A773FFCC8AD49B725823FDE770C8FFD2C663FBCCB457C27668D3F0A4B3CA06CCA75BFAF7C96E7C1DD89BFF168E388B5F8F4BEAD342905DD5E92BFE3A59BC420B092BFED0E29064834913FDE718A8EE4F25FBF5CAFE94141297A3F965984622B688A3F992842EA76F6853FAAF413CE6E2D733F</t>
  </si>
  <si>
    <t>Adj/Actual NET return since inception - BLENDED - JPM CMIP &amp; APP Diversified, Ltd. - 1.75 flat</t>
  </si>
  <si>
    <t>0x00000000430070ECD97369BF8D93670355487E3FCC3681334289803F5F93DA30AFC8843F9EB1D41F065F7D3F8D3BEF1010DD7D3F58699C97D41A843F790778D2C265753F96A828A8F287983FE347461850B9633F31146690717B783F5D3FB3DAB232703F830BC39151AF953F8EE9094B3CA09C3F0C8DCCC8C5BD7E3FFDA8E1B611AA9F3F7B39A231491B8D3FD87F9D9B36E3843FE9E1BA18B95D5E3F5B481BA26538913F3052DE7D44028C3FEEEE5C73A2B8963F09D68228A95D9D3F75A9B6402729853F7F2370DA42469E3F4C2FD6DC7646903F8860C1A2C794743F27E77A91BF6A7B3F321F10E84CDA843F23186250018B773FA3D75537CDF1A43F7C32B55B81D75D3FD10083499638973F6140E54E9FD3823FEEAB17E87F5E7D3F3337DF88EE59973F6BBF10CD977269BFF6AADF96D9317F3F85C4872359D1A43F63C4F473F9C57B3FA273C817FE1D7B3F065B368474C2553FC665569B71AD7D3FD886E52A7178B0BF264344204DABA7BFB5464E70FB2FA5BFC2363D83E1B78C3F29136D7D47438C3FF60027254E38853FB121EEA0C84947BF50531C1EFAA2843FCB3B3DA539689D3FAEF776A62B33803FE0AB0C99E1F58F3FE37789A02067603F408A952C825A87BFDAA5B2CD3230573F5004CCD7C0B1823F4A95CDC1D8E7A23FF07A7AB6589BA83FE9BEF7922122703FDEA24ACF1F93A03FE6FE8FB86C19653F2D3185BD3F942E3F11E335AFEAAC663FC88965E9F989893F2379F87CDE9E713FB914FCDB0A06943FF09183C8D8BF813F262E11B92A9A483F3C2C79E173CC6E3F37267ACF3758963FA4EA0DAD0441963F094FE8F527F1893F46B82462A5DD833F9E488B8E3FAC623F31BE1E02FD74823F6F79F6A633415EBF3B9AD99DA4AF763F77F35487DC0C873F0B5751CDF6327BBFAB0BD352D4F4843F19E7CAFB935356BF6848CB37914F7E3FEB6A97DB6223853FB345D26EF4312FBFA1D56E6017EA753FE2D4BD045DB1853FEA78CC4065FC7B3F45C7C49C56C073BFA5356156838B70BF04CB11329067773F903B5BF6DA226F3F5EEFA3BF3C09413F5163E712B303833F5F494D1652D98B3FA4F732F6CA618C3F56687B4F406E7A3FF883262E6C725D3F532A3CC32F508D3FF924C1655FC3953F36F7A11C16B47A3F26AB22DC645479BFA197F6724463623F5D24A3B90496923F37CBC05CE6CF723F1E3E9FB7674C773FF6F301DC87178F3F3E9C1B2ECD088A3F5EC2FC70EBC9873F1B5943F34AA3833F5213D8F73CDA533F9374289E0EBF76BFAAC024F0E258723F77D7D9907F6660BF614FE042C3074B3F3491E398767B6A3FBE70427CBB80823F6E1BA1FA624A973F7813D78C672B8A3FFD6E151FFA49703F3009BC38961C8C3F82B861CA767432BFBD90A62BEC2A8BBF979EFA511E27663F55068C307039853F4FACF82B09F5913FFC33283F4E3D773F312D454D4FB38B3F20306A52657380BFA8DCE9735A5C883FD1B41F84DB35943FB6323C516DCB9B3F2DDD6E939BF2823FC1EE2A5A6F8A8D3F4BAB21718FA58F3FD789CBF10A448FBF3F75070CEDF72F3FBA9F53909F8D6C3FF15FC54E1D506B3F5B176D44E68013BF1217DBFF5B24903F09BBCDC06D12903F6A1261681AB9933F6FF02A10E26F903FC5A810340B59823F2EC2B92B60A78D3FD9107750E4A4933FEE5BAD1397E3953FEAC6606AF063713F3FD46CD4F9A66FBF8746C19D55B097BF7914F8D4FBD7933FBED5DFB7C60C993F62269BBC129286BFD6917E56F4E26F3F4557337C557899BFD23EB1A94E628B3F11DD58F55E21A0BF56A7B9CB34508F3F4B395FECBDF8923F4D542580513891BF7D96E7C1DD5993BF0370FD05CC8D83BF22EA368F6036B3BF3D89BE71080BB3BFD37F7B4386FA9ABF22AC21CC481891BF117AEC1D24FA8B3F256F25E07C8F5FBFF46F97FDBAD37D3F8FE4F21FD26F8F3F0ED76A0F7BA1A03F05C078060DFD833F3851A62C9ED5953F219628D604AC903F8294336F302F9B3F20ED7F80B56A673F7D3782F9D0AA8B3FBBA4202EEF608A3FCB0EF10F5B7A743FF8945286600B803FB758F6C9F6C6953F26AD534035B9833FBA26EEC220FA8FBF42C1D6B672407CBF4BEDA06D90A47F3F090CA36A0597683F63FF869A3281943F897E6DFDF49F853FC2BE9D44847F613FAF08FEB7921D8B3F95B54DF1B8A8763F2463B5F97FD5813FE65DF58079C8643FAB21718FA50F8D3FA7CCCD37A27B76BF1021AE9CBD338ABF9E0C8E9257E728BF14950D6B2A8B92BF1478279F1EDB92BF86AE44A0FA07913F75CAA31B615161BF6022DE3AFF76793F1893FE5E0A0F8A3FA5A0DB4B1AA3853FAE6708C72C7B723F</t>
  </si>
  <si>
    <t>Adjusted NET return - JPM CMIP Select - 1 and 7.5 (HARD)</t>
  </si>
  <si>
    <t>0x00000000406A1327F73B64BFE6762FF7C951803F9E561BADB4D6813FF97BCE82F524853F43FE3E88090F7F3F714683CAAE6A7F3F722DFFC64384843FE90E62670A9D773F60AB048BC399973FE6DDA2DD32F1683FD81E076F59CF7A3F9D83674293C4723F43BAE9E0AAFC943F09490B3C9C659B3F78B240608A17803F171BA9ADC7339E3F1331804B5BB78C3F5B446F4CAA11853F7ED1D4A18966643FD2B8814C7CFF903F30B1434651B18B3F6E96DC723FF1953FEB692C06B4199C3FDF347D76C075853F307F2A1323F09C3F5010864BD8C88F3F0646031D52B1763F83E6CEA7E90E7D3F171A3ED8182A853FF10D2A166470793F50D955ED3FD7A33F53D21E8A5D36653FD7B49C95FE6F963F9B9ABAE12D46833FB3695B83ADC87E3F8EDCE401767F963F6829B407B53A64BFF9CFE4AC99C6803FD167F62FFFD7A33FB4EB394437567D3FF4CDECA98BCA7C3FC938EBF8D456613FA1C096B2672A7F3F731C2E28C23CB0BF408A952C825AA7BF557DF8437DDCA4BFB767F1BD1AFB8D3FAA38C42E40918D3F77267ED64686863FE33ECD2445BF21BFE86C01A1F5F0853F96AD9A8CCF099E3FD1CFD4EB1681813FBBC7E3B3869C903FE60DE665039F653FC0643E7B890C86BFBF16AA51FEA4603FD1292389B9FF833F2F4E7CB5A338A33F5ACE4AFF379BA73F79FDEEC27BB3723F91F2936A9F8E9F3FE329F57695FF6A3FAF850FDBCCD74B3F14799274CDE46B3F1AB09A9DFB618A3F3061D9716836743F236CD333187E933FE73D29EED34C823F19C341E7DABC563F4A5D328E91EC713FA06F0B96EA02963F6674F684DB90953F47D38F3CC6CB893FE80423E5DD47843F700C5C7924B9673F8974E4EDADED823F1A70F14B58764CBF97152FBBCC55783F0373993F4BFC863F122B48D85CDA75BFBE13B35E0CE5843FE33ECD2445BF41BF174F988B53087F3FE44FAFEF1EFB843FF1CD80C4C0843B3F71C229183A1B773F73524E6A1E76853FDF58ABD106BB7C3F3D5F58A3C3E86EBF47D565E723DF6BBFD8EA1791CDFA793FCDBA359F292A713FB5238BEA63F4523F9DF122B836F9823FC0CFB87020248B3F4E5656E4219D8B3F5E24FE7277E77A3FE7BA3A110E07633F4BD4C1B0B26C8C3FBD225399BDC7943F89F83DA0223D7B3F2460747973B876BFA42D5338279B673FEE3378A92226923F2946F185240E743FBEEA121FE91D783F1F8DF96F140F8E3FFAB2599A0068893F078FDBD4E539873F53B36213F472833F9313927131AB5C3F76E272BC02D173BF93228D6555DF743FE882FA96395D56BFB653292CA7F3573FFF983160240F6F3FEB596B836E8A823F19726C3D4338963F5F1B3BF25190893F17B83CD68C0C723F9A76D613025E8B3F59E02BBAF59A3E3FB4E89D0AB8E789BF9A345717015F6B3FA88A4E3BA17C863FE0466F5DD669913F655AF67F69AC783FA4294C29F9228B3F3D152642D94A7EBF3EC0A442869F893F2FDD24068195933FBA371A1B15939A3FD52E5C0CD418833F698187B36CF78C3F8231C797F5078F3FF7065F984C158CBF99EC44EE8E314C3FDF1AD82AC1E2703FFAFA100A0044703F78962023A0C2413F6D7B16DFABB18F3F6C4FDA65097C8F3F9303D1EEEB1B933FB2309F07D220903FF0BECF5DB7AD823F618495AF70378D3FAA9CF6949C13933F144779419F23953FD96F37D263A5733FB573F5BE4C6F6ABFC6B31545590997BF448655BC9179943F76543541D47D983FB8054B75012F83BF8B38F81D1E1D723F85C4872359D198BFDC2DC901BB9A8C3F61270692C19B9FBF25EC3603B749903F0CCC0A45BA9F933F82E2C798BB9690BFBC033C69E1B292BF824AA654D33F82BF8C9FC6BDF90DB3BF8DA4935B49E1B2BF080E1E5CF0589ABF621976734C7190BF929F43CF1C488D3F369B7DD4152256BF7BDD2230D637803F12E456F77E59903F6FA0C03BF9F4A03F9BA333D53840853F</t>
  </si>
  <si>
    <t>Adjusted NET return - JPM CMIP Select - 1.55 flat</t>
  </si>
  <si>
    <t>0x000000003E51233EC10F68BF2FCA22032FE97E3F8E62145F48E2803F3A6DD795E01E853FDDA3ED4E2D117E3F42EFE8DA72897E3F77E2282FE873843FB8F99001EA17763FD46EAAA404B3983F622C78769E1D653FE7C75F5AD427793FE096D931BFE4703F1348895DDBDB953FD98640E4E3C99C3F8FE4F21FD26F7F3F3B6F63B323D59F3F9BB22EC95C748D3FB3599A006839853FFA1FAA3AF592603F3CDEE4B7E864913F0B2CDBE275588C3FCF84268925E5963FF64201DBC1889D3F942243D83A82853F5FB939F0C5729E3FF5FCC45CAD6E903FC752DAD1EE46753FDD9A745B22177C3F52989C7F6033853FD9CB5B1A6437783FEBF5381D1208A53F4348275CD94F603FBE6D01FCAE63973F226C787AA52C833FE7C41EDAC70A7E3FC273A5547886973F6610C41E7F0E68BF98E19A96B3D27F3F758F6CAE9AE7A43F1878EE3D5C727C3FE165E14625D07B3FDC291DACFF73583F2DC3C9479C5F7E3FB4F7F3B74E6DB0BFAF0C05C7C095A7BF6D286B8AB619A5BF9D103AE8120E8D3F488CF9145B9C8C3F157AB3BC6191853F9F6C14A3F84242BF28733D1B03FC843F0902BFA14B939D3F6F230AD2318C803F2E1C08C90226903F625CBBFE6ECB613F211109956E0187BFB17499F5BDE1593F707D586FD40A833FC0CB0C1B65FDA23F38995D9C9DB1A83F28B110C248D4703F12AA2FA6F4A7A03F65E3C116BB7D663F262834FF9E0E3A3F8FC7670D3911683F441669E21DE0893FA6D01ED4EA50723F4951C2A79432943F6D1E87C1FC15823F20C0D831642B4E3F17AFC3E28112703FC762409BC184963F3427D4788E6D963FB937BF61A2418A3F6631B1F9B836843F09B07E220505643FF2E9B12D03CE823F98AA0F7FA88F5BBF7A8CF2CCCB61773F976CE11EF065873F55A3570394867ABFCB845FEAE74D853F4318E4D308A253BFEB9FF18E9D017F3FAC962A07697C853FD0E2D6EE682D16BFE0C7878F3E9C763FBDAEBA698E07863F296BE56F8CAE7C3F8F13CBD2F31373BFCB86904EB8B26FBF862238899C19783F7E512745D03D703F73ABD6789F99463F2C3DE477E459833F2075E04158328C3FC470BF8DDEBA8C3FF89E364F1A0F7B3F01F15FC54E1D603F2E04392861A68D3F89618731E9EF953F2F10A90E5E607B3FE6B809AD3DA278BF207C28D192C7633F4A91216C1DC1923F76BDD98B0D82733F1757A6A9AFF8773F166D8E739B708F3FFFC7AE59D3618A3FF4FC69A33A1D883FDC84D61E51FC833F28E2BE1FC88B563F111D0247020D76BF5F741EBA4505733FF1E54F6562045EBFADF0D35D7E4C503FA0F8D62C3CD46B3FDDE9CE13CFD9823F5C881FAD7B75973F393F6AB86D848A3F80C63B7606FC703FE0F192A4106D8C3F34524A630F481DBFCD3F55E0BFD48ABF16832CB06C8B673F8E339765998F853FDEE8BEF79221923F3B26416E75EF773F0C0742B280098C3F00B7DDBA511A80BF83B6E6D88BB2883FB24AE9995E62943F466F021DF7F79B3FDDC545FF1543833F821ABE8575E38D3F26851ED6C0FB8F3F155E38C604EB8EBFFAF59E2523C23A3F398485EEEDF16D3F7044F7AC6BB46C3FE326593D1691173FA253A1CBE550903FF7274C73863D903F4AA82A7E9DE5933F4F86F425659C903F1644EE3378A9823F4E3B46C373008E3FC67DF502FDCF933F7E9873DF2010963FA07A5A345310723F39252026E1426EBFF709FBD1CB8397BF678176871403943F4E12A6835039993F874C9E57E13B86BF2A3B585AA1A3703F65C16966D24B99BF68791EDC9DB58B3F2112746A1D0BA0BF3181B63066A68F3FDB7525B84725933F60E7A6CD380D91BF9C001EAC5A2D93BFE3F6706EB83483BF6F8A7DB89A2BB3BFC5234CACE7FFB2BFE612FD906DCF9ABF926F5B00BFEB90BF31F378B537538C3FA9296E81A90B5DBF3362B02CE2857E3F69BEEF8403C68F3F56F54DF5BFB7A03FE099756B3E53843F</t>
  </si>
  <si>
    <t>Alerian MLP Total Return Index</t>
  </si>
  <si>
    <t>0x0000000063EE5A423EE8A93FFBDEF0CC15EF61BF285998CF036960BF4095E4CAEA677B3FB9DC05EF50B98EBF007CA64D8BB0673F162DE521F884A13F9149A18735F0A23FD9EC48F59D5F843F3F8ADFB99CB7863F8E2BE400B0F0943FE285BE052340673F99767B5A8F0CAB3FB060D1634ADA833FDAEF3FE88F1F98BFB0C4A810340B79BFE6A03A0C9C229E3FDBA50D87A5819F3F028F5EC3C2FFB43FB056ED9A90D6983F1C655820D50B893F28733D1B03FCA03F2B6629FE94CF773F9C5BD71EACB586BFF10F5B7A34D5A33F9C5901744EA2843FCFB1CDD7762488BFAFEAAC16D863923F6A2EDC5E775F7ABF65BC523B681B94BFC9E13895B146823F2FA86F99D365B7BF6C7308C14FC1B23F4C77329303D1A23F4C10BFAC9A319EBF4162BB7B80EEA7BF611BF1643733A63F0A2C80290307A8BFEA03C93B873274BF64FC451A2664B33F5DE800778F2299BFC0A1A64C20DB903FD58E876302239C3FC30C8D2782388F3F806DB36785D8A7BF987D6830575092BF0692C19B7F05B4BFAF04F7A864A59EBF8608933D9D86BB3FBF43F6E6DC9299BF17E41D96BCF079BFF450DB8651109C3F641E9ECA0E96863FBA47DB9D5A22AC3F1FB292A0095EA63F6FE0C4460F329F3FBEA085048C2EB73FF36217FB8161A3BFCA73D8D880638ABF8016010462C8BC3FFCC0FAE4CD86B93FB10408D5BC99973FB11DE7919AD19A3F131159FF42EABB3F0D326E0FE7868B3F776A2E3718EA90BFBED1D8A89894AC3FA4EA0DAD0441A63F150D0863FA149EBF23B836F9D280AE3F8A0E379666A99BBF79420AF9FB20963F6325E659492B7EBFF6155A8C7049B4BFE4C0069F419EB23FD0EBF42801D6973F5D8539E6E1A99CBF6331A0CD6042B3BF0BA47A21D390873FC690F7054F7CB03F781673C6E699A5BF64D1CF2FA589623FFF863F790E1B6B3FAA51FEA4901AA13F1478279F1EDBA63F5BAE23B31FCE883F151FFA4910098A3F49B65FE39FBEB43F4025F8F076CEA03F5689682A7A96A23F6083CF204FDC933FDDF52DCE739F773FE4D64922A067903F492245AEE5DF983F7346393D940DA43FCF21BAB1EABDAA3FB9EF62AB15B78BBF5FDED220BBC1863F433058BB37D09D3FA5A54D30F724B5BF45590927B38B73BFE3FA1CC4735B973F923F1878EE3DA43F9FBEAFDBB122A03F651E543DF438AB3F14C7269E584C513F0787CDB68949AA3F95A1855F45A1983F3162FAB9FCE2A93F0C89C5B99745823FCDAA741CE49AA3BF210AC105346C9F3F9C0E098442A9823F2163A4CD27E1A43FFAC962AC808CAA3F7DCEDDAE97A698BFD8929F9E888F893FA09740005FC091BFD6613BCE2335A3BFCD7BF722354894BF41FCB26AC658AC3F505B7E3BE4C181BFDB4DF04DD367873F8DFCB0941BFB903FA66F88A70D3D883F2CE97294CD668FBF42C3AC61D053A63F4076CD9A0E53993F2049A4C8B5FC8BBF6CFAFDAC437FAA3F4D672783A3E4A53F33897AC1A739913F0A68226C787AA93FABFC7CA53D6F9C3F03F4B171B32EA83F1FD8F15F2008B03F0B07E7F80DB863BFF29FC959338D813F506D7022FAB585BFF8544E7B4ACEADBFB9BF1F2345099FBFFDE88A08B595B13FC41CA9633A19A5BF0C129150E916803FBFAF366B950578BFF700DD9733DB75BF9B2D6A41391BB0BF67C7574CB6CBB23F840AB37515F7843F39454772F90FA9BFC13BF9F4D89691BFE10B93A98251913FBD022C4DA5FAC5BFD7E5EF390BD653BF2092C60D64E2C5BF3EF89A2F40ECA2BF9FA39FBA0386C33FAD872F134548A5BFA7C98CB7955E7B3F829E1738EA32BC3FE2372ADC97D8B73F9053CFDD095191BFB9F30E01D1DDBF3F93EB014E4A9CA0BF2623C21AC28CA83F3608CE740A4D9D3FC2E73D84A746B03FE2ED9CC13AE9B03FD7B738CF7DDE793FCD902A8A5759A73FACD8A9036A7B9D3FBFCAEBD2D050A13F9B34B2D073B0ABBF75B7A1180FA5AC3F60ABA9D15048B33FA6C123E0C61C9ABFA63B99C98168AF3F20BAFB77D89FAB3F6431FB86D393933FF422C96251C7913FA0185932C7F29E3F58FDB6CC8EF9A13FB687180A33C878BF64744012F6EDA03F4541953F845DA9BF682B8AB2124E863F0D23731BC35293BFA2084E22670686BF5C774E0EFA2DA5BF3C7CE3B55C47BA3F642A583E26AD63BFF5BBB0355B79AD3FE3B5018EF3ED933F1ABA7E66B565A53F1504EA28626CA4BF984EEB36A8FD963FA8195245F12AB3BF37F5262B2BF2A03F9660CCF165FDA93FD7BD1589096A903F638A28DCE165943F223A5F47776B743F2726B90DB44C80BFA9BEF38B12F49FBF2D38CD4C7A29C03FF45D00D01731823F3940D58D1C8EAB3FF22B312A04CD823FCDF56C0CF093893F</t>
  </si>
  <si>
    <t>Alken Absolute Return Europe</t>
  </si>
  <si>
    <t>0x000000006519E25817B791BF80B74082E2C7883F567DAEB6627F993FC217265305A3923F80B74082E2C788BF423EE8D9ACFAACBFE09C11A5BDC1673F3BDF4F8D976E92BFD8F0F44A5986A83F5F07CE1951DA5BBFA167B3EA73B5753F333333333333A33FFD87F4DBD781A33F88855AD3BCE3743FFA7E6ABC7493683F6891ED7C3F359EBF4850FC1873D782BFBA6B09F9A067A33F58A835CD3B4E913FC58F31772D215F3F27A089B0E1E985BFD26F5F07CE1991BF97FF907EFB3AA03F1904560E2DB28D3F1D386744696FA03F728A8EE4F21FA23F2D431CEBE2366ABF</t>
  </si>
  <si>
    <t>Alken Absolute Return Europe Ltd</t>
  </si>
  <si>
    <t>AlphaOne Essentials Global Fund, L.P.</t>
  </si>
  <si>
    <t>0x00000000A8C64B378941B03F0EBE30992A18853FCE88D2DEE00BA3BF1B0DE02D90A0A83FC58F31772D218F3F014D840D4FAF84BFA4703D0AD7A3B03F4850FC1873D782BF27C286A757CAA23F705F07CE19519A3FEC51B81E85EB913FAED85F764F1E66BF569FABADD85FA63F54E3A59BC420A03F20D26F5F07CE99BF03098A1F63EEAA3FC7BAB88D06F066BF6C787AA52C437CBF94F6065F984CA5BF94F6065F984C553FEC51B81E85EBA1BF03098A1F63EEAABFC58F31772D218FBF1361C3D32B65693FFA7E6ABC7493983F32E6AE25E4838E3F613255302AA9333F11C7BAB88D06A0BF8B6CE7FBA9F1A2BFC7BAB88D06F0663F158C4AEA043471BF94F6065F984C853F6EA301BC051294BF</t>
  </si>
  <si>
    <t>Alpine Associates Offshore Fund Ltd.</t>
  </si>
  <si>
    <t>Altima Agriculture Equity Fund</t>
  </si>
  <si>
    <t>0x0000000094F6065F984C553F80B74082E2C788BF2D431CEBE2364A3F6EA301BC0512943F88855AD3BCE374BF94F6065F984CA53F1361C3D32B65793FB5A679C7293A82BF2575029A081BAEBFB5A679C7293A92BF0AD7A3703D0AA73F5A643BDF4F8D873F865AD3BCE3149D3FD200DE02098AAF3F091B9E5E29CB90BFAF946588635D9C3F5A643BDF4F8D873FE9263108AC1C9A3F</t>
  </si>
  <si>
    <t>Altima Agriculture Equity Fund Ltd</t>
  </si>
  <si>
    <t>Altum Credit Fund Ltd</t>
  </si>
  <si>
    <t>0x00000000F8C264AA6054A23F</t>
  </si>
  <si>
    <t>Alura Capital Partners</t>
  </si>
  <si>
    <t>0x00000000AED85F764F1E66BF5F07CE1951DA6BBFED0DBE30992A883FFCA9F1D24D6280BF5F07CE1951DA6B3F2D431CEBE2362ABF2F6EA301BC05523FC217265305A3823F6C787AA52C438CBF3F575BB1BFEC8EBF9CC420B0726881BF1361C3D32B65793FD42B6519E258773FA54E401361C393BF2D431CEBE2367ABF22FDF675E09C71BFFA7E6ABC7493583F92CB7F48BF7D5DBFA835CD3B4ED1913FBE9F1A2FDD24B6BFD9CEF753E3A58BBF4DF38E53742487BFFA7E6ABC749378BF</t>
  </si>
  <si>
    <t>AMEX Biotech Index</t>
  </si>
  <si>
    <t>0x00000000006D50A0F42AB33FF9CFE4AC99C698BF08D8FD19941F9FBF31E076B2E5A657BF92F58A5D914EB53F1A68E32DFC8593BFDCFE4B080C48C83F712A08D451C4BA3FBC4C03F51C47AA3FE1D5CD209969C3BFB8C02F3F81C1AFBF5116BEBED6A5A23F8EE6C8CA2F83C63F977A713D6590B03FAFA3607C8791BC3FD57036C247E9D53F07EA944737C2B43F44728D2A1E728E3F57F61384E112963F527DE71725E8ABBFA20BEA5BE674A93F3EAA0606B504D03F89D8BB9A971EBC3F8F650B523AA2C53F3C4B901150E1B0BF22403C0103F7C33F6777ED77CD50A93F7C1810108244BDBFE13A10A331A4B6BF49F3C7B4368DCABF1200D2EDDBFFBE3F748DE0905731B8BFB8CA13083BC5BA3F80023972EEC0BABFEBA1C739FB14713F338001CE9C3F773F93C6681D554DCB3F82154CA19861A0BFCBAE6AFFB91EC0BF34828DEBDFF5C9BF4CDD3AA4BD669EBF1DD8E033C81377BFEFD7AE1A95E5A13FB0FAC852904494BFE9A683ABF2F3B5BF001B1021AE9CB13F13F7B3B3435795BF7F1DEED9290CC13FB3E9AD26F49FA2BF43AB93331477A8BFCD2E2988CB3BA83FEB2928FB9DDCB9BFDDE22BCB21F3C3BF83CB1940AEC3ABBFABCE6A813D26B43F0A75A26EB1ECC2BF39B4C876BE9F7ABFF036CA558737CB3F3E97A949F086ACBF1822A7AFE76BB4BF3FD873E3271F8C3FA6CB07A98020A1BFAAEE91CD55F38CBF287FF78E1A139A3F568B3ED5D7A9B0BF97EA5D17D929A13FD91A5B199EA89EBF7CFF3053A40CC43FB44588E1D9D4B53F0D2C91555BFBC03F9836774F79CFA03FEE1C6F97A201B5BFFC8458A25813A43FEB1626F84B30CD3F0DF8A177CF26B43FE5EC4218E4D3A4BF981E03684AA19ABF9E8DA6C4BF19BC3F4752770A5E99A43FC6191E56139FB8BFA16EFB79AE4AC6BFB87306EBA463BB3FA3B492B135B6B63F4912842BA050ABBF259D37047DD8913FDBE044F46BEBB13F912FFC3B365DC33F3B74D59700578DBFAFA4260BA9ECC2BF8C59E5F85745AEBF6C4DA9013917C13F674815C5ABACA5BF62365C3F5821A0BFE272BC02D193BA3F831376F63A4EC43F4BC6D6D8CAF0A4BFC4CA0D2B813997BF4C9FC2B6EADF92BFBFE90203AD659FBF6DDF48450834953FA5EFDA4A5414B63FBDBBDFB254286C3FA4D81BC6EE4CB4BF61003CFDFBE7B6BF70D86C9B98E4AEBF9CF3F862940CCFBF01BF4692205CD53F0CE13DACDCB0C63FAD9FA3FA737667BFF8FF71C284D1C03F128F7A3EB95CAF3FD85B6F40F09DB9BF38EEDE9BF05CAD3F8C1F196140E5963F9CFC169D2CB5AA3F805A56ABC0DAB03F10A7DDF98F96C53FCF0DF21F77B6B23F217711A62897AEBF2411757A3947A43FBB287AE063B0B83FF5B1CC6CA1F5D63F0FD253E41071BB3FD44DBDC9CACAE33F98F6CDFDD563D2BF7C2766BD18CA99BFA7A1FC93AE4FA3BF4C4B51D3D3ECD73FF185240E34FAB4BF89E87C1DDDADD33FB69F8CF161F672BFC7968A32C0AAA7BFD9EFE42E1DCECABF02D53F8864C8B73F1B4C1EAA84828DBF4D94CED1F423ABBFC81BAA735655CABFED07E1760D9FCA3F01E5A5513706AF3F04E852B70E698F3F39B0C1679027C1BFC4D0EAE40CC57D3FD7B90E7ADBF1C3BF16BDF84784EBCB3FAE580DD30847BA3F78CCE5AB89AAA4BFEE4E88CAD0C2C1BF0BC336983C54A5BFF14174AD6296A63FC3B00D260F55C0BFDBAD1BA50172B2BF8ACE8D44C3BDC1BF67E77E98CE98A73FE076B2E5A617AABF4113BC7C467DB3BF9E29745E6397B43F161747E5266AB13F2B3817DA9486B5BFF5053E50B868423F3F78488CF914ABBF2474E151746EA43FB1FCF9B660A9BE3F19FD0D7FF21CCA3F574C5B125619A4BFC2ED1A3E33D2B23F46B1DCD26A4894BF8802C7AF69EF5DBF3C495FAD7F7C9E3F90BC732843558CBF90C998710976B03F7D152A49E878AA3FAEA53627E5A4AE3FD89E5912A0A6A2BF42846EE5DB7179BF4A33CCBF4CCA93BF48A7AE7C96E7913FF941A7316B73B3BFF0E42E1DCE579C3FAA5505B4BE92AD3F86747808E3A791BFFB287EE772DE7A3FA68D34023B48A93F59880E812381A2BFCDE3D5DE4CF1A9BFA0DC5B36DF2D85BF6E2B627DA8D9A03FE7035D56BCECB43F3C69E1B20A9B993F0FC0BCB66DCEB93F4983DBDAC2F3823FE6ECF88AC976A13FBB57F7D9120396BF0F1B7629BF56AF3FA334400EEFDE863FA39817BBD80FA83F2E55698B6B7CA23FADD804BDDCCCA1BFC3161637C9EAA5BF22E8C30EBE8BA2BF97AAB4C5353E833FDA9486753E9794BF59350873BB979B3F934CF3339A01633F08EAEF00AA13C23F0B26FE28EACC7D3F4D3A803452A594BF373D83E1B77C973F01193A765089A3BF37FA980F08749E3F3E096CCEC133B33FD1ED8046448C723F9B32DC25169DADBFFF9CDDB5DF359BBF6827DE5C57279A3F474C9A50D20DAE3FC4888E2E803A973FAC19BE2ABC708CBFCFAFF72C1911AABF9C55FA64202AA8BF56ECD401B5BDA2BF5215AEA29AED953F1C0B0A83328D863F4974E0E69EBF923F95D8107750E49CBFE7621DD83BEDC53F47883C934781A3BFA207E34CB8FCACBFC9F3CFC254E9C1BFDCB75A272EC7BDBF56197C5006FDB53F298F13CBD2F393BF97A6ADB607C6AEBFF75B3B511212B33F0D8EED105A6A78BF564B958334BE923F382ADC97D821B33FE2EA5B412ECCCF3F3518D9846A39B03FC94400265FBF66BF3348669A5544BCBF42D4D8B9C4ECB43F80F0A1444B1EAF3F63111EC8D523983FF992D7947549B43F2739BB1006F9C63F785A2327B8FD97BF640E38013C58BFBF1B6899A0E1289CBFC358F0EC3C3BA23F6DE4BA29E5B5523F42E32E675B72B73F42A90716D1C0793FE041FD78F9E793BF76B0B4424761C13F2D2FAF12E2808CBFEE7321FBC511703F977329AE2AFBB03F18F7D50BF43FB13F77CBC463F5FD8A3FAFB9FEB858AC8CBF1DAACE0FC8CAB2BF7033CB54771BBEBFFFEBDCB419A7B3BF7676E8AA2F01B03F305C678D8BB4B4BFEF2DF6A809EC8B3F5E3B0785F70BCB3F4AB3791C06F377BF1AA20A7F8637B33F39B0C1679027A63F8FA042BF000CA1BF301B536639BF9F3F4451A04FE44982BF9F115B30A7BA763F3A5AD5928E72B03F258F4C2C955CBABFC86C7F1DEED9B93FDE2DDA2D138F753FDF7998AC40E3B23F560850F81164993F444A58C0A9B4B23FEF86D970FD60AD3F176F1A91DE26623F</t>
  </si>
  <si>
    <t>Apollo Asia Opportunity Offshore Fund Ltd.</t>
  </si>
  <si>
    <t>0x00000000F8C264AA6054923F1361C3D32B65893FEFC9C342AD699E3F94F6065F984C853FAED85F764F1E963FCE88D2DEE00B933F053411363CBD92BF3BDF4F8D976E923F51DA1B7C6132953FFCA9F1D24D62603F3411363CBD52963F55C1A8A44E40733F82E2C798BB96803F92CB7F48BF7D5DBF94F6065F984C953F6EA301BC0512743FC217265305A382BFE09C11A5BDC177BFE09C11A5BDC187BF454772F90FE9A7BF6ABC74931804B6BF54E3A59BC420B0BF9487855AD3BCB3BF94F6065F984C753FC7BAB88D06F056BFC0EC9E3C2CD48ABFC58F31772D218F3F88855AD3BCE3943F462575029A088B3F158C4AEA0434613FACADD85F764F7E3F8D28ED0DBE30993F9CC420B07268813F5A643BDF4F8D873F7FFB3A70CE88A23F9CC420B07268813F6C787AA52C437CBF1E166A4DF38E933FE09C11A5BDC1873F2D431CEBE2362ABF39B4C876BE9F7A3FD200DE02098A7F3FB37BF2B0506B8A3F22FDF675E09C813F79E9263108AC7C3FAED85F764F1E76BF2AA913D044D8A03F92CB7F48BF7D7DBFB98D06F0164890BF92CB7F48BF7D4DBF6519E25817B7913F94F6065F984C75BFFA7E6ABC749398BFAF946588635D9C3F4850FC1873D792BFE78C28ED0DBEA0BF9A9999999999893F38F8C264AA6094BFB81E85EB51B87EBF865AD3BCE3148D3F6C787AA52C438C3FC7BAB88D06F056BF</t>
  </si>
  <si>
    <t>AQR Global Relative Value UCITS Fund</t>
  </si>
  <si>
    <t>0x0000000092CB7F48BF7D5DBF76711B0DE02D803F4850FC1873D7923F1361C3D32B6589BFFA7E6ABC7493583F6C787AA52C437CBFFCA9F1D24D6280BFF5B9DA8AFD65A7BF0EBE30992A18953F158C4AEA0434813F6C787AA52C437CBF3F575BB1BFEC8E3F92CB7F48BF7D6D3F63EE5A423EE899BF6EA301BC0512943F79E9263108AC7C3F6C787AA52C437CBFD200DE02098A9F3F2D431CEBE2368ABF6519E25817B791BF613255302AA9833F2F6EA301BC05723F44696FF085C9943FA167B3EA73B575BF2D431CEBE2366A3F9CC420B0726881BF</t>
  </si>
  <si>
    <t>Arden Composite - actual fees used</t>
  </si>
  <si>
    <t>0x00000000E49E5335E61A8B3FA8154B36C3B27E3FC2F693313ECC6E3F1A8B016D0613923FFF092E56D4604A3F279FC321C08E843F3CF9F4D89601873FF44993F7167B743F9B745B22179C813F7B9807FA55CA8C3F07FBC09F2B5B753FB9196EC0E787813F9B8CCF0946CA7B3F8F8B6A11514C6E3F918543CAAA63803F6461E35531F0873F5D1EC6FF780A843F68C988B08630833FDDA9CA08B99C8C3F4723FA10AF46913F1E882CD2C43B903F2D36F7A11C16843F0389377C1C176F3FB9814C7CFF30933F0BBD59DEB0C88A3F950F41D5E8D5803FBD9987026CF6863F39E51B1BCB05903FFC60CF8D9F7C803F71A2A712AFFC933F396A3B5C61B0813F0DF5053E50B8883FF1F0434A58C0A13F3CFA5FAE450B98BFE9A3E7717385823FDBE44B039A63943F8854072FB07D773FBF7FF3E2C4578B3FACC77DAB75E2823F2265D531F845933F0D0E40B4A041643F5A8F0C8343B97E3FFB761211FE45803F3CE8C880A268943F00602B572E0A993F317903CC7C078F3F3B600D068D4F773F377007EA9447973F70BD5C7AEA47793FEDEAFAAA01EF893FEBB3B9201109853F730690EBF021723F6A40CE458D53963FAB894F4BBDB8963FF33F5475EA25813F40F67AF7C77B753F4A3C45B357C4853FC471851C00165E3F452FA3586E69A1BFFF983160240F5FBF27333910EDBE7E3FA9F2E2699EC8883F0784317D0ADB8A3F740580CFB469913FE95F92CA1473603FC6E70423E5DD973F6232B0E99CFA933F0CA029858ABB8B3F83A1B37169A1993FA2A64C20DBE8823F0DF6CBCC71137A3FFCFD62B66455843F8AD29453F1357A3F238F96B9AFB9913F52CF27976B76893FC5538F34B8AD8D3FF90BE2A8818B9A3F07C60B337E2B933FA8C9E77008B0833FBE068E1546C48E3F0264E8D84125963FEE2994E06822873F7AC8940F41D5903FA527767E9B0F913FA431FF8DE2C17B3F053818456A357F3FD52FC7E182228C3F83B982120B219C3F2878AFFFDF7D8A3F926005532866683F5867C6EC7607823FA650CC30A479863F2992AF04526287BFCA9EA97C748F613F088E70FF36307E3FCAADA47098C391BF8BE83290C250823FEF6A03C12D69663F04FB54BA6015643F84C6021544937A3F7D9CC47B69E579BF9744ACB47BA8833FA20A7F86376B703FECC8EC87331A743F017C0107FE0190BF7D7FDEAF5D358ABFB1EA6289BD06733FDBB1C7FABC984C3F27E0320285D5733F35F6DB8DF458893F80D82D5D1CF0843FFD39BB6BBF6B863F328DCB5DF00E753F0E2F88484DBB683FABD3DC651AA8873F87156EF9484A923F62484E266E15843F1E60F767507E6CBFE376C311FF0B7F3F6A4881AA76F28E3FF1D187D3EEFC873FCAAF7A1BF6D67B3F92FD3DC27AED833FA2708797F100903F44920F30A990813F7EA99F3715A9703FAF2C2C13D962423FE561A1D634EF78BFF419506F46CD773F58FE7C5BB054373FF345312F76B11FBF682C504134A9773FA64412BD8C62793F0C2BCBC639A0933F72497ABDA02A8B3F90CD9F8037EE6E3F75B22F343223873F73ABD6789F9946BF5814C0DE0E1E87BF5B17C8FD58D26B3F7675221C0EA68C3F08BB7207FBC08F3F277D6B71D75C7F3F9DA1B8E34D7E933F63F437FCC97388BF33E9A518D6438A3F2312859675FF903FF136250FFA88963F43DF8211A04B7D3F7090B52B9908903F5890662C9ACE8E3FB6F23746578E85BF7FDF1A33E433743FEB0C422F922C763F7275B63643607B3F937B702D495496BF86353A8CEEC58C3FA9E4524B299E913F73C34A60CEC7903F3A5D16139B8F8B3F1D716D4D5F747E3F94B1EB2818DF913F7F25A13E13AB903FA71E0EB7E809983FAADF3B20BF6D6C3F45DCF70379D172BF68DF26ED574B9BBFED7D4F519A728A3F601D6C5622F59B3F5B9FCD05894888BF7DFDB561B94A6C3F587D642948229ABFEF2312E04FE8903FAF12E2804C2196BF914B77329303713FE7BC6B75DE6B8D3FD1E231A8DB7E6EBF2064B4E9639999BFE77BFC9419258EBF9DE62ED3403DB1BFBD9F64BCF781A9BF4408D9C3A8B59ABF24A996BE219EA2BFA59AFE918E17973F2A45E169E855633F8D4061F5EC5E53BFF64773BF9E0A633F970EE72B92C0983FE1D40792770E853F057B5DD08C8F903F658C0FB3976D873F804A95287B4B913F914B77329303713F9F15623FD532833F758E01D9EBDD7F3F1711209E80817B3FFBD813138A63533F7D8B9823754C873F52F01472A59E853F28A325EA605891BFBD3ECE8F1A6E7BBFD55526A199CC6D3FCECFC3BFBE8C683FAEDBFBAFCE8C913FB5CEAE319EF7853F86BA59CD8470663F779DB23FF5B4883FD2FA00497DFE803F8BC97619598D803F79019B1837DA36BF87E2E9F06B7F823FAEF94C51894672BF5E407969D48D81BF2667CD340642673F0DAC3EB2142491BFAF3D586BCDFB94BFC6FF780A140C823FEB18FCA2A94353BF99F221A81ABD1ABFE0922DDC03BE8C3F5A8C7049C44A7B3F07358D3743BB743F</t>
  </si>
  <si>
    <t>Arden Equity Market Neutral Portfolio</t>
  </si>
  <si>
    <t>0x00000000C58F31772D215F3F5396218E75718BBF3FC6DCB5847C903F091B9E5E29CB90BF92CB7F48BF7D5D3F3D9B559FABAD983F80B74082E2C7883FCE88D2DEE00B93BF76711B0DE02D80BF3A92CB7F48BFADBF3BDF4F8D976E72BFE09C11A5BDC1773F2D431CEBE2361ABF8F53742497FFA03FF2B0506B9A778C3F2F6EA301BC05723F2F6EA301BC05523F12A5BDC11726933F3FC6DCB5847C903F76711B0DE02D803F07F0164850FC883FB98D06F01648903F613255302AA9433FC58F31772D217F3F1B2FDD240681853FCE88D2DEE00B833F2F6EA301BC05823F4BC8073D9B558F3FED0DBE30992A883F76711B0DE02D90BF462575029A087BBFC58F31772D218F3FFA7E6ABC7493883F22FDF675E09C913FDBF97E6ABC74933F613255302AA9833F5F07CE1951DA8B3F67D5E76A2BF6873F6EA301BC0512843FFA7E6ABC7493883F5A643BDF4F8D873FD200DE02098A7F3F6C787AA52C437C3FC217265305A3823F</t>
  </si>
  <si>
    <t>Arden Equity Market Neutral Portfolio Ltd.</t>
  </si>
  <si>
    <t>Arden Institutional Advisers LP - gross return</t>
  </si>
  <si>
    <t>0x00000000E9A0A6F16668873F52167431BC48773F50D37833B44B853F8DD9ED0E84BF923F4EAC9D7296A3413FAADAC93BE2EB863FE9A0A6F16668873FC5FC8117224C763F4DFE82386AE0823F42469B3E96998D3FDB80199D3DE1763F5055A1815836833F763B5684F6457D3FA154B1E72109713F6117450F7C0C863FCFABF01DEB98893F18A5958CADB1853F744A9B0535D7843FA8BDD2437E478E3F040F1D4CD41C923F1186A6913B11913FB2ECEEA600BD853FCCA6125443D1723FF0A254675A07943F7649E6A26B708C3F41C758B78B7A823F6DECC84741A68B3FF9D7F2CAF5B6913F33F8A00CFA77823FDF3BC505FB0A953FCB9992510A5F843F6D0F8CCDD8E1893F95A76219D12C7F3F8E902683482B833F6E8F392A920A7E3F62B59EC66240933FE36BCF2C0950733FDBFD8579EAEC8F3FE9A0A6F16668873F767D303A6A96953FB1DF13EB54F96E3FA72787AAF303823F0FDA0649FA0F843FE07DFA74E1AC953FCB733392F3B49A3F27ECEC759CEC903F43A21A40097D7A3F4CCA38A16BBA993F8137EEDE9BF07C3FBEB6C887EAF78E3F7D282C4C3A258B3F759DFCCC0F12783F92B8228CFA7F983FFF8C1C339AA6993FDD2B4E10D0D8823FB290CA5E002B813F8152FEFF498D8A3FF7D912036E276B3F67D65240DAFFA0BF747CB438639823BFEED7F8A7AF42853F27BB3E181D358B3F24DB5438DD0D8D3F72C7F6B589EE943F81F6D9B749FB653F09933D9D86039C3F55A6F33C13F5953F91B586527B118D3FBB140D0863FA9C3F9A69B1CA3B3D853F227832EEBC43803F39B12C3D3F31873FBD34EAC6606A803FA31A9BC2EF4B923F3DC38A09206B8C3F0B05114EB0A4913F8C248B451D679C3FDC8DF458E9A4953F6B227DA4D299853F2C674A46297C913F1741086DDEDD973F081C0934D8D4893F4C89247A19C5923FC108D0A56E1D923F2C6D2700B507803FF0FF3E3E7CF4813FACE86A86AF0A8F3FEC9EE17261499E3FB4DCE396A0D08C3F2C0FD253E410713FA0A932E774B4853F4DFD1763BBD6893F8D11E4FB3D0C88BF0EB276251301683F7E7F3969D086823F8E3F51D9B0A692BF23EC25D75E55873FFA714573AE72723F598D806500036C3F94BDA59C2FF67E3F32F499FDCBFF75BF4332891F0835883F08F4D3C96317763F282D5C566133803F96D28E7637AA8EBF9F115B30A7BA86BFF9CBDD9D6B4E743F5AE729BC15D3563F492245AEE5DF783F56ED3FD763C78B3F139ED0EB4FE2833FF9C0E9B87592883F15376E313F37743F62DC685B28F4753FACAB02B5183C8C3FE48AE65CE564953F0C0742B280098C3F405E59B3DF2457BF109370218FE0863F717D0EE2B9AD933FC57652BA4FE98B3FB763EAAEEC82813F7EE02A4F20EC843F9DA7F0564C5B923F9C148B845BE3883FCF23905C48D1743F4BDA9E6A3EF85A3F15562AA8A8FA65BF95A938C42E40813F33880FECF82F403FDD5F3DEE5BAD433FC855760B6EB5783FDB27918EBCBD753FC7951F5D11A1963F13D731AEB8388A3FD21852EA37B8693F9604A8A9656B8D3FA4271BC528BE603F71A94A5B5CE383BFE39C22D115B6703FB1F1AA18F89B923F6C6006BEFD14923FA93B05AF4CAE883F67DC2FFA658B973FA8604326CFAB80BF7AA0BA5E3F698D3FAA10EA7D3E259A3FC41671F03B3CA23F2E54FEB5BC727D3FF2BD75B460989A3F055E1C4B0E8E983FB8AD2D3C2F158BBFE0336D5A84BD843FB05CCA541C62773F9F72F15C84CE803FC8EBC1A4F8F8A4BF21F7BE02E2BF923F8BD18437B57D913FD0AAE001AFE0903FB8B87CDA97228F3F3049658A39087A3F541FA397ACE5913FA95379967BDC923F36B6323C516D9B3FC97B3084F7B0723F40DB6AD619DF57BFDD0143FBFD079DBF99CB57135509903FE7D4DF5C0D9A973F89905FE40A9491BF5455682096CD4C3F7764517D8C5E9ABF9A9BCAFD69FE833F62DC0DA2B5A295BF4C4F58E20165733F6A2C06B4194C883F612BB2E77CC283BFF90670C4A40995BFEC21D04F278F7DBF90CE0A56E6F7AFBF5E94EA4CEB80ADBFBE688F17D2E1A1BFC2F869DC9BDFACBF31DC6FA3B72E933FD3DD7536E49F49BFDA43B1CBA612643FD7A3703D0AD7833F80D99832CBF9953F969526A5A0DB8B3F2B018CC28943913FE90E62670A9D873F31D4BC3ECE8F923F8DF4FD2F325C783FDB0EB2D1DE85823F20E05A37EF49713F363AE7A7380E7C3FB4BD2720370D6B3FC4D21B49DD29883F8F368E588B4F813F1A3C026ECCA18BBFAD7EB61F3A4E6BBF5B05D61643DE773FD10083499638573FE46B2AE67BA1933F78D15790662C7A3F555FA7A2C222703F48D9C7AFC4A8703F3FD532631B02813F1AC5CD041E73793FFC790904F0054CBF76EE2C301AE8803F0BC4A16DEB5D72BF3148556EFD4F79BF0646031D52B1763F2EDA2D138FD587BF4B96EE096D9490BF7A1C06F357C87C3FE33213B12DA824BFE954E872391474BFD44334BA83D8893F1A42846EE5DB813F048AFD0A3E72603F0A86730D33345E3FC3CB1D47BDF18FBF17E3B2C00DE760BFE45938FF65AD873FE5F4503640C4813FCFB238AD252E713FC449F5F81807723F1BE20E8A9C74813FF74E16084CF1823F9A63D410B0B1963F94F6065F984C753FB9DA2F44F3A58C3F</t>
  </si>
  <si>
    <t>Arden PropPartners Select, Ltd. - GBP denominated .50 and 5 (HARD)</t>
  </si>
  <si>
    <t>0x000000008CAB8031112560BF6A1668774831803FB20639398DFE813F9DA3E9471EE3853FCFC6A58526E47E3F171D7F582547803FC69B46A4B789843F789ACC785BE9753FDAAD65321CCF973F1D21037976F9663FA64412BD8C62793F2D08E57D1CCD713F02637D03931B953F3DD11A2895959B3F7BC6191E56137F3FD3FFCDE6CCD19E3FEB96789B92078D3FAABB0DC57828853F978FA4A487A1653F438B112E8958913F58AB764D486B8C3FFBF895181582963F49939C5D08839C3F11418B5BBBA3853F2D211FF46C569D3F28BFA0E0BDFE8F3FF2704C60843A763F908A5AF514947D3F20B8CA13083B853FD0C7C6CDBA90783FB727486C770FA43F69A620E461465D3FAAEFFCA204FD953FA9B1CE424CD3813FDE99643FE65E7B3F0DEB7C2E0906963FE4326E6AA0F96CBFE7902FFC3B367D3F9AAD612B0DA1A33F3A27518AB1A7783F598AE42B8194783FD1BF6E224443503F369F292AD1487A3F04A09B470F8DB0BFF2423A3C84F1A7BFCA294BBE2374A5BF4A3A144F875F8B3F6A7121EA99B98B3F71276C9AD255853FA81721E120C640BF6043CB15399F853F00CBA54CC5219E3F338232326DA4813FC8B4368DEDB5903F5DE2C80391456A3FBE3FEFD7AE1A85BF140E187F36CD663F84C8337914F8843FAC826275F574A33F004D2954DC5DA83FF7E2303D06D0743F80B33973B44FA03F79F87CDE9E316D3FD9E08E818648573FE8E390C31671703FEBD7E77B574E8C3FB9A3A42CE862783F1C61ACCA19E5943F38F8C264AA60843FA30C0BA47A21633FAA7A9EE4B3E1753FB013A80F6E7C973F2C239AE55718973FF1E2B32BE3958A3F86D6790A6FC5843F6C8A11D3CFE5673FCDD13EB1A94E823FF4A5B73F170D59BF74AAC65C63E1753F867FC7A64BB5853FD1C0D9F7F24C79BFE7D720DD19B7823F41649126DE015EBF204F818241887A3F7D4C5AA7806A823F8AF150CA5AF94BBF29CFBC1C76DF713FD278D8FAD813833F9F69D322EC25773FEC884336902E76BF4169030BBB8373BF48B8DAD48A80743F50FAE70E07AE673F4D648B49247632BF817C09151C5E803F08382971C229883F39F471C8618B883FFD5C7EF156A7743F40587CF95399483F7EF32C527298893F5454FD4AE7C3933F978FA4A487A1753F72EDFABB2D477EBFAF9D83C2FB05563F0FED084C4CBC903FB9F53F65A1426A3F3D02C985144D713F5CA15923CCFE8A3FC653EAED2AFF853FFB308C05CFCE833F6068BFFFA03F7E3F904138B066AE3DBF4FBEEA121FE97DBF5529876066E9643F39F2406491266EBF4C755CE8A5BD4CBF5142FA3779DB563FBF886CD6CF517D3FF5A8AE3209CD943F00659D3B0B8C863F9A5B21ACC612663FBE011C316942893F291EBC1BB05050BF22664007A74F8CBF4B901150E108623F8F6C53E17437843F9DC36B4DA901913FD6FECEF6E80D773F017F42870A1F8B3FD86BD509C3DB7EBF0B5D2E8782BE893FE78FC4268D2C943F99B1B2C755769B3F7143424AA24D843F14F8794265B28E3FF3D8E08E8186903F0F643DB5FAEA8ABFA5BC564277495C3FAA6B48371D5C753F14387E4D7BEF743F1A64DC1ECE0D573F59411DA04500913FF59D5F94A0BF903FB9CBD9965C20943FA77E390E1714913F4708EAEF00AA833FCC2D0840378F8E3F321EA5129ED0933FCFE27B35F6DB953FAC787EAC3B71743FE27904920B296ABF33124658F90A97BF55DF54FF7B4B943FC21550A8A78F983F8F5EC3C2FF0C85BF5C0CD4186316703F53DD6D28C64399BF9A8356163BD0893F7CA64D8BB097A0BF1C02EC489AE48C3FA45B655C27E4913F2CF3565D876A92BF3C8963B895B994BFBE2ABC708C0986BF4599B2785677B3BF1AEC9799E326B2BFD93CB3C986DA9BBFE46FD63B37C88FBFFE96A542E1588C3FC93E236CD33358BF0E87A5811FD5803F4E19EE128BCE903F53094FE8F527A13FAF71474959D0853F5655794CEEC1953FBB945FABA9D1903F1C8414973ECF9A3FA70DE25EF4706D3F73840CE4D9E58B3FA11B5025B9B28A3F16061B8D32D1763FF85A86EE48AB803F73524E6A1E76953F247B849A2155843F1CB9C903ECFE8CBFC4318111EAD877BFEF833D377EF2813FA44ADE4AC0F96E3FAD86C43D963E943F47A4B789A427863F0F59EE1692DD663F30CE29125D618B3F5ABDC3EDD0B0783F6D4AC33A9F4B823FC4060B2769FE683FFAB5F5D37FD68C3FBFB67EFACF9A7FBFCC457C2766BD88BF95D8B5BDDD923C3F3FADA23F34F394BF931804560E2D92BF3D9CC0745AB7913FD05FE811A3E756BF56BB26A435067D3FB1FD648C0FB3873FE2CB441152B7833F297AE063B0E2743F</t>
  </si>
  <si>
    <t>Arden PropPartners Select, Ltd. - WON denominated .75 and 7.5 (HARD)</t>
  </si>
  <si>
    <t>0x00000000C2DEC4909C4C7C3F1A2BD615D808913FC51B3E8E8B0F903F53701D88D118923FD6E830BA17F38E3FCE59FA2BBF678F3F452BF702B342913F37D8E5A5ACF0883F11418B5BBBA39D3F131FE91DB814813F4F61003CFDFB873FEFA3BF3C0911853F12FCCADEAD879A3F9F0BD92F8E80A03FADBF2500FF948A3F528D4DE1F725A13FCF47BEB78E16943F700DC74ED3C2903FDEFFC7091346833F71F03B3C3A64993F0F75690DEF83953F6EFC89CA86359D3F224619BB8E82A13F747ADE8D0585913F8E7CB9AA4775A13F672B2FF99FFC953FEACDA8F92AF9883F296A1FE16A538B3FA68CC92C8C3E903F82BDD3AE53F6873F47718E3A3AAEA63FC4F24295F5F6823F3EB555A41D929D3F3B0213132FAA903F34A550717731903FCA9530896995A33F02F0F4EF9F13873F4BBA1C65B3D9973F28D0CC38B297AA3F12A5187B8A77933FB39F200C97B0913F68AF3E1EFAEE863F0B32B89C01E48A3F6FACD568835DAEBF1F317A6EA12BA5BFF6F065A208A9A3BFEBCD03B39D4A913F0EF5BBB0355B913FC8C4F70F33458A3F83E8FF0BBA73573F16A98B6F8335893F4D1F7013A4089F3FA92160634D1B843F1CA0EA460EC7913F100B1060EC18723F0E3F49CB924A82BFA39AED6536236E3FF443B63D8BEF853FF64F262488A9A33FFF03AC55BB26A83F8987E6F0FF99773F1D0588821953A03FDE9ED623C3E0703FC87322669BC0593F3A025DA04907703F6C448BC7A06E8B3F66A8E5626765763F4743215DC713943F180225AA5C4D833FC46BA862748A5F3FD718CFFB5AF2733F564046E5CBB0963F147BC3D89D49963FBE78509A17718B3FB86EEFBF3A33863F8D55945C0F70723FF74A0FF91D79863FE8A562635E474C3F100F176F1A917E3F6E162F1686C8893FC453D9C1D20A6DBFE9BF6268D02B893FFCA9F1D24D62603F76E3384B242C853F2F25DC7580718A3F6170CD1DFD2F673F8A720E4350DA803FC94F4FC4C7CC8A3F2B12B81A7EDC833F9D0C33D9E49550BF8B57B49487E043BF7E3DBA6CCF87823F5C35745886DD7C3FF944436BEAE1703FD567BDCE3C6F893FEC57F09183C8903FC8CAD4C9BED0903FBF27D6A9F23D833F8D7DC9C6832D763FAB84DD66E036913FD3927D46D8A6973FFD4575DFD682833F37363B527DE767BF284124E8D43A763FE85C9BD722B3943F2E1B423AE1CA7E3F1C3A877CE1DF813F4A73D0CA6207923F6700B90E1F228F3FF06888CF42A78C3FFEE3CE96BDB6883FB1396288F777713F900CDEFC2BD063BFC78D113FB5B07D3FF93C354D8EF1473F8208CC9E5FEF693F821A63CC0292753FE42B26DB6564853F01BD70E7C248973FE7285140248D8B3F9E616A4B1DE4753F4777103B53E88C3FF381D371EB24513FE51F22DA33F088BFF7178BF040AE6E3F3CB775DC9502873FFBA3B95F4F85913F901FE0FF7D7C783F74AF384140638B3FEF12E6875B4F7EBFFD265EAFFA6D893FE4E02DEB596B933F6D60617770669A3FDFB595A828A8823FB60EB33CB4348C3F574E31BDB32C8E3F816ACDA0EB0C8DBF0AC270091BF9373F887082250D246E3FE89F85A9D2BB6D3FCAA99D616A4B2D3F571465259CCC8E3F6F46CD57C9C78E3FF5F75278D0EC923F47551344DD07903FA603FE953A6D823FDCC7C0F000058D3FCA98CCC2E803933F57EE05668522953F5F99B7EA3A54733F0BFEC8BE750F6ABFBE2B27463B1397BFB34A4453D1B3943FC75DCEB6E402993F350D8AE6012C82BF15AEA29AED65763F9540EF32688D96BF35796FB1474D903F0BCE8536A5619DBFF25EB532E197923F5573147BC3D8953F519841C6EDE18CBF0B0BEE073C3090BF327B34304D6C79BF160DBED5DFB7B2BFC440D7BE805EB2BFFEFF498D1A5D97BF6ECFE27B35F68BBFE2C1604898B3903FDC114E0B5EF425BF95771F91007F823F0F875BF40478913F17CAD30330AFA13F6319D12CBFC2883FA010A6CDDD53963F97EBC8EC8733923F33DC80CF0F239C3F54FF209221C7763F0B45BA9F53908F3F1F27F15E5A798E3F9F7F715FBD407F3F0C079D6BF35A843FBDAF253F3D11973F554156010869873FC997AB7A545789BFA8114427953A72BF48ECC9B21655853F4083F2E3D473773F76EBEBAF0DCB953FE2DF0CA3C5BE893F1612D5004AE8733F8B18761893FE8E3F04E275FD82DD803FD05FE811A3E7863F89D00836AE7F773F6DC5FEB27BF2903F29779FE3A3C559BFF969DC9BDF3081BF5B94D920938C6C3FF33CB83B6BB78DBF3B8BDEA9807B8EBFDD088B8A389D943FDB5207793D98543FBBD1C77C40A0833FA77686A92D75903FF39194F430B48A3FE9F010C64FE37E3F</t>
  </si>
  <si>
    <t>Arden Sage Capital International, Ltd. - adjusted for 90 bps</t>
  </si>
  <si>
    <t>0x0000000065283806AE3C923FAD35EF93FEB99B3F86787F1711208E3FEA002D0208C4703FFE21A23D038F643F2692431F871C963FC8F610436106793F59B78B7AD2D3913FDD8F80762C5B703F614326CFABF07D3F4D88145EDD0C72BFDC172BC5E97F843FED1C14DE2FB0983F72F101CB5BBF8A3F082C6FFDAA127B3F463470F6BD3C833F976EB7C94D79693F41ED5CBD2FD37B3FEE7321FBC51140BF352FE296EA5D873F07D968EF4229403F082C6FFDAA127B3F4B276D05A8045F3F54D27943D0877D3FF0749DFCCC0F723FE44636FC130173BFFBBAC271CFA97A3F1FE16A532B02823F87962B723E2B7F3FE85B300274A98BBF5FE921BF23CF8ABFE314C20F73EE6B3F9C2F9BA50980763F5B649698C2DE6FBF5F16C90D750E843F3CFDFBE7C479833F336486D73F99903F5BDE0B827D2A6D3FB13F3F428303703FC49E2C6B5155873F7907D38B35B78D3FDE8085820827883F2FBBCC5598636E3F498C54CECDED743F4309E9DFE46D8B3FA728F27FA20D8B3F2C5217DF066B823F0CB155DD7E548E3F0CB155DD7E548E3FB78B1F196140853F3BF0202C19B67C3F1AC4622F6F6970BF3AA3F7D73C5870BF36A737482D39733F918F279364677BBF36898BEDFF2D523F9A04148F30B17E3F30AAFBB6161C743F8C1AA77C6363993F192202695ABD8E3F976EB7C94D79693F9844076EEEF98B3F8495AF70372D4DBFD647F13B97F386BF3CFDFBE7C479833F90AFF3250AE38D3F2F7DF9AE528B923F768FC7670D39813F9AB6DA1E189B913F5A468F84228286BF52A51C8299A5833F7299E49189A5923F3DAAAB4C4233993F281A5A530F876B3F3CEEA53A2EF4923F81D4810761C9903FB800D99024AD8DBF835957BBDC166BBF976EB7C94D79693FBC8564B7859D783F347CB031546A7B3F83F11D46521C913FB602F9C89C1D8F3FDFEF61404008923F15AF0D709C6F8F3F63AC808CCA97813F1523A69FCB2F8E3FDA5FD1089167923FDFEF61404008923FC6600F37F11F6C3FC29DB0694A5785BF43C472F0F1AE8FBFC009E0C1AAD5923F0695021C8C22953F419A56AFC7E990BF0EEE7321FBC5613F28A2BA14B24EA0BFCCFA83375AC4863F0C10BBA58B039EBF320D79BAA937893FC1221A38FB5E8E3F33BACD65B49F86BF7207A0072DDA92BFC2114999791784BFD73ACCF2D0D2B0BF65236B685E69ACBFBA5ADDA0ACCEA0BF05EBEEF08DD792BFDEEBFF779F3E8D3F87C66EFA0ED95BBF18DAEF3FE88F1FBFD75C24A3B904863FFBBD5EAB4E189E3FC72533839D077C3F8F7637AA2E3B8F3F8016A64AEF76883F5A50734DDC85913FC01CE2C4FC81673FCA68893A1856763FFE124C906C09843F9F54A0BBC914683F10DC92663DC6863F14F3075E8830893F5B82E7397D98583FAA752C00D75F90BFE036AEDA90DA7FBFE8CC2CF823FB763F450191346E20733FF9927CDB02F88D3FC7342E77C13B843F5F31D92E23AB413F69AF99D76C408F3FB1ADFAB72638803FC9B32671B1FD7F3FB836F9D280E6683F835C983BE933863F11F5CCDC8D4F72BF12222A9EC4318CBFF50B1B0A44F4603FD068064C3B90A0BFEA8486B47C13A1BF248FF172220B923F3D30DBA9149673BF502A2B97D75B74BFDE5DC2FC70EB913F95F3C5DE8B2F8A3F71B092EA96787B3FE0A8CB18D5D8443F362E2D3421F78EBF4DD5E2F8461956BF</t>
  </si>
  <si>
    <t>Arrowhawk Commodity Strategies</t>
  </si>
  <si>
    <t>0x00000000158C4AEA043471BFB1BFEC9E3C2C943F6EA301BC0512843FE09C11A5BDC177BFEFC9C342AD699E3F1E166A4DF38E93BF9031772D211FA43F613255302AA9633F75029A081B9E9EBFB1E1E995B20CA1BF0AD7A3703D0A97BF931804560E2DA23FED0DBE30992A783F92CB7F48BF7D8D3F54E3A59BC420A03FFCA9F1D24D6250BFC3F5285C8FC2A53FC7BAB88D06F0563F2D431CEBE2368A3F567DAEB6627F993FC58F31772D216F3FF2B0506B9A778C3F82E2C798BB9690BF67D5E76A2BF6873F728A8EE4F21F923F</t>
  </si>
  <si>
    <t>Arrowhawk Global Special Situations</t>
  </si>
  <si>
    <t>0x00000000FCA9F1D24D62603F22FDF675E09C713FE9263108AC1C9A3F423EE8D9ACFA9C3F014D840D4FAF843FF5DBD7817346843F94F6065F984C953FB98D06F01648903FF9A067B3EA73A5BF79E9263108AC6CBFACADD85F764F7E3F94F6065F984C553F22FDF675E09C813FAED85F764F1E863F613255302AA9333F1B2FDD240681A53F83C0CAA145B6A33F82E2C798BB96903F1B2FDD24068185BF7B14AE47E17A943F</t>
  </si>
  <si>
    <t>Arrowhawk Global Special Situations Fund, Ltd.</t>
  </si>
  <si>
    <t>0x00000000FCA9F1D24D62603F22FDF675E09C713FE9263108AC1C9A3F423EE8D9ACFA9C3F014D840D4FAF843FF5DBD7817346843F94F6065F984C953FF9A067B3EA73A5BFF9A067B3EA73A5BF79E9263108AC6CBFACADD85F764F7E3F94F6065F984C553F22FDF675E09C813FAED85F764F1E863F613255302AA9333F1B2FDD240681A53F83C0CAA145B6A33F82E2C798BB96903F1B2FDD24068185BF7B14AE47E17A943F</t>
  </si>
  <si>
    <t>ART International Investors - Hypothetical Returns</t>
  </si>
  <si>
    <t>0x00000000DE718A8EE4F27FBFC4B12E6EA301AC3FF5DBD7817346843FFCA9F1D24D62403FDDB5847CD0B3993F7B14AE47E17AB43FF0A7C64B3789B13FADFA5C6DC5FEA23F0DE02D90A0F8B13F52B81E85EB51B83F0BB5A679C729AA3F9B559FABADD8AF3F713D0AD7A370AD3FBE30992A1895A43F23DBF97E6ABCA43F9487855AD3BCB33FFA7E6ABC7493583F1361C3D32B65993FB1E1E995B20CB13F4A0C022B8716993F63EE5A423EE8A93FCAC342AD69DEA13F6ABC74931804A63F2B8716D9CEF7933FB1BFEC9E3C2C943FCC7F48BF7D1DB83FD044D8F0F44A993F3BDF4F8D976E923F4C37894160E5903F5F07CE1951DA7B3F9B559FABADD89F3FCC5D4BC8073D9B3F0EBE30992A18853FCE88D2DEE00B933F107A36AB3E579B3FFA7E6ABC749388BF39B4C876BE9FAA3FC7BAB88D06F0963F39B4C876BE9F8A3F0EBE30992A18A53F1B2FDD240681953F6ADE718A8EE4A23FDE718A8EE4F29F3FF697DD9387859A3F94F6065F984C653FC217265305A382BFD42B6519E25877BFFE65F7E461A1963F76711B0DE02D903F94F6065F984C553F613255302AA943BF00000000000000003411363CBD5286BF091B9E5E29CB90BF9A999999999989BF6C787AA52C437CBF88855AD3BCE374BF79E9263108AC6C3F58A835CD3B4E913F94F6065F984C853F1B2FDD240681853FB5A679C7293A823F79E9263108AC7C3F07F0164850FC783F2D431CEBE2366A3F158C4AEA0434613FD200DE02098A7F3FFA7E6ABC749368BF5F07CE1951DA5B3F5396218E75717B3F03098A1F63EE9A3F2D431CEBE2364A3F20D26F5F07CE893F0EBE30992A18853F910F7A36AB3E973FC58F31772D217FBF50FC1873D712A23F7B14AE47E17A843FB81E85EB51B87E3F014D840D4FAF943F76711B0DE02D803FC58F31772D217FBF158C4AEA043461BFD42B6519E258873F88855AD3BCE394BF2D431CEBE2367A3FFCA9F1D24D62703F2575029A081B8E3F3F575BB1BFEC8E3FED0DBE30992A883F94F6065F984C953F94F6065F984C653F158C4AEA043471BF7B14AE47E17A643F462575029A086BBF6C787AA52C438C3F014D840D4FAF843FB37BF2B0506B8A3FD201A4912AE5903F033C0E2840B9723F5DF92CCF83BB833F150E7338A91E5F3F1FB4C304DAC2A0BF42823D810B0DBBBF231BFE8980F95A3F27648CB4F9245C3F4A03E4F0EE6D5F3FD32934B511F47C3F2B4B74965984923F8D2441B8020A9D3FF9EF66B224E5833F61D2CE1F894D4A3FCDF79D70C0F8933F7DEDF4DE73BB9A3F843A9B447353793F693288B432866EBF95EF1989D00886BF62A98999D8D7453F4DEA1560692A653F49DD29786572853F2C71D355702E943F182E6123FF82733F63E1DA3F0576933F7A8780E8EEDF993F951D2CADD051983FE63FA4DFBE0E8C3F55C1A8A44E40833F5F07CE1951DA5B3F4182E2C798BB863F22FDF675E09C713FDBF97E6ABC7483BF20D26F5F07CE79BF1361C3D32B65793FACADD85F764F6E3F7B14AE47E17A643F2F6EA301BC05723FCC5D4BC8073D9B3FFA7E6ABC7493583F94F6065F984C653F2F6EA301BC05723FFCA9F1D24D62703F9CC420B07268813F94F6065F984C75BF79E9263108AC7C3F</t>
  </si>
  <si>
    <t>AWJ Fund, L.P.</t>
  </si>
  <si>
    <t>0x0000000054E3A59BC420A0BFA167B3EA73B5953FE86A2BF697DD83BF613255302AA963BF55C1A8A44E40933FC0EC9E3C2CD48A3FD044D8F0F44A99BFFE65F7E461A196BFDE718A8EE4F29FBFCBA145B6F3FDA4BF39B4C876BE9F8ABF07F0164850FC78BF20D26F5F07CE793F613255302AA9633FFCA9F1D24D62803FAED85F764F1E663FE09C11A5BDC1A73F2D431CEBE2362A3FE09C11A5BDC1673F82E2C798BB96903FE09C11A5BDC1773F20D26F5F07CE89BF07F0164850FC78BF07F0164850FC883F5F07CE1951DA5B3F865AD3BCE3147D3FCE88D2DEE00B833F22FDF675E09C813F302AA913D04498BFC58F31772D215F3F8F53742497FF90BF88855AD3BCE374BF92CB7F48BF7D6D3F2D431CEBE2362A3FC217265305A382BF58A835CD3B4EA13FFCA9F1D24D62403F7B14AE47E17A843F613255302AA963BFD9CEF753E3A58B3F2575029A081B8EBFA835CD3B4ED191BF865AD3BCE3147DBFB7627FD93D79A8BF744694F6065F98BF76711B0DE02D903F20D26F5F07CE79BF000000000000F8FF27A089B0E1E9853F55C1A8A44E40733FD42B6519E258873F5F07CE1951DA6BBFA835CD3B4ED181BF94F6065F984C65BF158C4AEA043481BFC58F31772D216FBF158C4AEA043461BF</t>
  </si>
  <si>
    <t>AWJ Global Sustainable Fund Ltd.</t>
  </si>
  <si>
    <t>0x00000000D42B6519E258773F92CB7F48BF7D7D3F3F575BB1BFEC9EBF94F6065F984C65BF3BDF4F8D976E72BFC58F31772D215F3FC7BAB88D06F0463F6C787AA52C438C3FFA7E6ABC749358BFFF21FDF675E09C3FACADD85F764F6E3FC58F31772D218F3FDE718A8EE4F27F3FD200DE02098A7F3F5F07CE1951DA6BBFAED85F764F1E86BF158C4AEA043471BFCBA145B6F3FD94BF0C93A98251499DBF5396218E75717B3F24B9FC87F4DB97BF000000000000F8FFE86A2BF697DD833F92CB7F48BF7D4D3F1361C3D32B65693FC58F31772D215FBF4850FC1873D7A2BF79E9263108AC6C3FFCA9F1D24D62703FE86A2BF697DD833FFCA9F1D24D62503FED0DBE30992A78BF6EA301BC051274BF79E9263108AC6C3FDA1B7C613255A03F94F6065F984C65BFFA7E6ABC7493683F</t>
  </si>
  <si>
    <t>BAF Asian Opportunities Fund</t>
  </si>
  <si>
    <t>0x000000007B14AE47E17A64BFBE30992A1895943F76711B0DE02D903FCF66D5E76A2BB63F151DC9E53FA49F3F083D9B559FABBD3F12A5BDC11726A33F0AD7A3703D0A973F2BF697DD9387B53F2CD49AE61DA7B83F4850FC1873D7923F5AF5B9DA8AFDB53F2D211FF46C56AD3F8FC2F5285C8FB2BF1B2FDD24068185BFF1F44A598638963F94F6065F984C753FB98D06F01648903FC7BAB88D06F0463FD5E76A2BF6979DBF94F6065F984C853F613255302AA9733F76711B0DE02D803FC7BAB88D06F076BF39B4C876BE9F7A3F4850FC1873D7623F2D431CEBE2362A3FFCA9F1D24D62703F5396218E75718BBF9F3C2CD49AE67DBFCC5D4BC8073D8B3F613255302AA973BF091B9E5E29CB703F</t>
  </si>
  <si>
    <t>BalanTrove Partners</t>
  </si>
  <si>
    <t>0x00000000613255302AA943BFD42B6519E258A7BF17B7D100DE02B9BFC7BAB88D06F0863FD42B6519E25897BF158C4AEA0434A13F51DA1B7C6132A53F</t>
  </si>
  <si>
    <t>Barcap CMBS High Yield Index</t>
  </si>
  <si>
    <t>0x000000002015B5EA29288B3F896D9C5E7358933FE0E12CDB3D2FA33F6280E959B510A53F9A8125B26A6BAB3F153AAFB14B54AB3F51F52B9D0FCF72BFFD1C7AE6406A9E3F494673092C25983F7570557EBED26EBF2FE5D76A6A34543F91F3FE3F4E98983F8C2661F07A7A763F0CEB217596B47DBFF5CCDC8D4F127C3F2631ADF2A9088C3FC5D27602507B983FBC2A06FEA66685BF1700F4458CE888BF7AF365B3340180BF944E24986A66CCBF4524AF7378ADAD3F06BAF605F4C28D3F6CDBE67C676A883F9957BFE32549A1BF1163E30BA4D59A3FD1D4A1896654AB3F733A7FC97CF6723F153EB6C079CC7B3F5F6BA5C63A0B81BF1D03B2D7BB3F6EBFBBE534554156913F8CBFED0912DB6D3F38375C9A1194513F00FF942A51F6563FABD106BBBC9445BF42EFE8DA72899E3F247B29E1AE039C3FCB48BDA772DA93BFFA3C90060143803F4B83914DA8969B3FFF7513211A82883F549BEE2BC544A53F59B21996F5517C3F941A35BADE918C3F80D2F5E91D139E3F4B4453D1B3B49E3F9CE2CC0AA073823FAA59B1097AB9993F05680014C891833FA51133FB3C4691BFCA935ADE0B827D3F3369F8BB1C1B863F772FF7C95180A03F1F4C8A8F4FC8963FF29881CAF8F7493FCD4A49C5B5909E3FC1CD3D7F356291BF97AD50FFB4AC76BFD8ADAFBF362C873F345FCA6548BA933F673FF78A130494BFB3BE373C73C5A33F1C83047B02178A3FA7881DD7D0178C3F74902111644EA13F61E696B1FC54A83FC3DE7A0382EFAC3FCA4D79196AB978BFF7AFAC3429058DBF89E53B9DD0909E3FF8B7150CF8467EBF883144A91842913F08C7D1C19F86443F10296101A7D28A3FEF80A1FDFE839E3FC2644FA7E1006FBFC1EDBF84C080A8BFCE0248C89B57603F85AD7E11D9AC9F3FC4D4F1F33A3D8ABFE53F49264CBD733FF4BAEAA6391E883FFC1DE5BBEF73773F296096D123A1903F36AB3E575BB18F3FB66801DA56B39EBF81E1A65027EA46BFABE001AFE0C8AD3F473A03232F6B923FC83AC1A3326AA73FE021D62CE11A893F9E55B0D705CD883FB8F0170EDF1D84BF303F81C17F048F3F5DFDD8243FE2873F238F96B9AFB9793FC49B9031D2E6833F20A5C810B68E983F77D9AF3BDD79A63FBA34D99A0876873F9A226530EB6A87BFC78CA66906A7943F4E5BC8C8FE1E81BF3FFD67CD8FBF74BFC29437763F5D833F14EB54F99E91883FD0CA62073AFF2B3F36D2AD32AE13823FFFD76FDC18F163BF8E8E50D8EA17613F50B7FD3C57A57E3F1B2A6B4029FF7F3FF95F538C987E963F03BA8A20297D9C3FAF946588635D943F8C6DAD8ACB4C943FDA441CA1551C953FE2A6ABE05C6873BF4ABF33901D0A653FF40D96FB2EB69A3F85D1AC6C1FF2563F159D7642F9CC833FDF9E8C96A88381BF2575029A081B6E3FA4DBB7FF6DBBADBFB2A1F6B6F4C39BBF181B04673A85863F75EF3C4C56A091BF0D761E70B8EA753F16FA60191BBA693FCAD644B0BB8A86BFA13DA8D5A1E4B7BF6B48DC63E943BBBF3A4CEABAA6F6C03F275EAFFA6D99B33FFF092E56D460A2BF9E84888A2771B4BF43DF8211A04BB3BF3267C7574CB69BBFC4E0AB675254CABF2B291CE670D2D7BF572A03626DE79E3FB20FB22C98F8933F132054F3661E8A3F3820F8CE1E1EA43FE73922DFA5D4953F0FF91D79D624963FE70B10BBA58B9B3F31F037352B36993FCE7B52DCA799943F79365085E409A13F53ECC3D55CC9993F474B2F7B2304A53F46B1DCD26A48943F4D43F9275D9FAA3FD7F445E7A15BA43FA0A86C585359A43FB8BE599423AEC23FC74043A44BA469BF28EC472F0F3E893FB91391065CFCA23F0EE2B9ADE3AEAC3F58D581621A3CAE3F5FF64608EAEFAC3F5B608F899466A33FF611537D42D1A73F00000000000000000000000000000000000000000000000000000000000000000000000000000000000000000000000000000000000000000000000000000000000000000000000000000000000000000000000000000000000000000000000000000000000000000000000000000000000000000000F8FF000000000000F8FF000000000000F8FF000000000000F8FF00000000000000000000000000000000000000000000000000000000000000000000000000000000000000000000000000000000000000000000000000000000000000000000000000000000000000000000000000000000</t>
  </si>
  <si>
    <t>Barcap Q-Voltas Index</t>
  </si>
  <si>
    <t>0x0000000012F4BCC05197713FF3695F8ABCF6F63E5173A895F892A0BFFB2136583849833F853D9237651385BFA875768DF1BC8F3F7D0F4D8F5CED773F8494E9E115D2A73F505260014C19A83F97DF0E79701C6DBFAD78D965AEC24CBF74D4D17135B29B3FBC2429441BDB86BF5B1DA5B7E45D9ABF046BE6DA615D86BF9CE16135F169993FA78988AC7F21A13FF6E0FFD8356B923FE902A8F3F285B43FC2FE4696276BA73FE69B23E131F288BF9B9DFB613A63AE3F4AB72572C1199C3FD3D457FC4BF7973F4AAD9C627A67913FC11A67D311C08D3F15281884A8B1733F13769B81DB2470BF75C69C0C33D9AC3F37D9AB34CE4B923FEC736B88E06E7FBFF2BB44509033A43FF94B8BFA2477883F7229F8B7150CB23F3BB5E9BE524CA43FCFC6003F99359F3F9797B2C2E3918EBF64181CCAF55B983F54D856FD5B133CBF1BF6D61B107C873F4F96B5A8AA2BA2BF0C4E8E4CD1DB893F9B62C4F473F99D3F939048DBF8139D3F02BB9A3C65359D3F92E9D0E9793776BFF508DA8937D7AD3F1CEE23B726DD563F7764AC36FFAF7ABF46860B2F771C9D3F22B2FE85D4A3A33FD91DF7521D17A63F1FA74302A150A6BF0911154FE218AA3F94E414788258813F941D763AEBAEAF3FA1D634EF38459F3F3FB44588E1D984BF6E0498E8E2258E3FEFC27BB372D4863F25068195438BA0BF403C0103F7F271BFEA57DF652BD47FBF89F1F510E8A79B3F505F854A123A9EBF4DD9E9077591823FA4AE10B11C7CB0BFF1660DDE57E592BF57321180C9D797BF368474C295FDA0BF9B705413E923A53F562C7E5358A980BF037976F9D687953FCE39D3DFA69AA03F2BA803B4082070BF6A09432E82106ABFD740A9AC5C5E8FBFD5CBEF3499F1863FC584E2D8C4138BBFD4FEBDCA9019A23FA764EF7B8AD2A4BF7BF07FEC9A35ADBFE07AB9F4D48F823F31A13836F1C49ABF5DA45016BEBEA6BF0A51195AF8559CBF11D19E81470A6BBFC25FDDC2047F99BF16EB0A6C843459BF</t>
  </si>
  <si>
    <t>Barclay BTOP50 Index</t>
  </si>
  <si>
    <t>0x00000000295C8FC2F528BC3F5396218E75717BBF2F6EA301BC05923F29ED0DBE3099C23F2F6EA301BC05823F5F07CE1951DA5B3FD8F0F44A5986A83F94F6065F984C55BFB81E85EB51B87EBF3BDF4F8D976E72BF17B7D100DE02B93FA835CD3B4ED1B13F12A5BDC11726A3BF158C4AEA0434813F2D431CEBE2365ABF7FD93D7958A8A5BFCD3B4ED1915CAE3F24287E8CB96BC13F44696FF085C994BFB81E85EB51B87E3F7B14AE47E17A743F94F6065F984C953F3BDF4F8D976E723FC0EC9E3C2CD48ABF006F8104C58FA13F5D6DC5FEB27BA2BFC0EC9E3C2CD49A3F5E4BC8073D9B95BF5917B7D100DEB23F2F6EA301BC0552BF5F07CE1951DA5B3F0AD7A3703D0AA7BFB5A679C7293A82BFF4FDD478E926A1BF92CB7F48BF7D8D3F5F07CE1951DA9B3F2D431CEBE2364A3F2F6EA301BC05723F8D28ED0DBE30893F75029A081B9E9E3F54E3A59BC420A0BF2F6EA301BC05623FA089B0E1E995A23FAEB6627FD93DA93F174850FC1873973F94F6065F984C953FACADD85F764F7E3F55C1A8A44E4083BFAEB6627FD93DA9BF613255302AA9633F9A779CA223B9AC3FE09C11A5BDC1773F744694F6065F98BF4FAF946588639D3F8B6CE7FBA9F192BF7B14AE47E17A74BF4182E2C798BBA63F9F3C2CD49AE68DBF9F3C2CD49AE68D3FBC96900F7A36BB3F7E8CB96B09F9B0BFE09C11A5BDC197BFFA7E6ABC749368BF76711B0DE02DA0BFAED85F764F1E663F9F3C2CD49AE6AD3F8B6CE7FBA9F1B23F91ED7C3F355EAA3F94F6065F984C95BF55C1A8A44E4073BFB37BF2B0506B8A3F3255302AA91390BFC217265305A382BF11363CBD5296B13F613255302AA973BF97FF907EFB3AA03F9A9999999999893FC7BAB88D06F0863F3255302AA913A03FFA7E6ABC749358BFB5A679C7293A82BF4850FC1873D782BFC217265305A382BF8F53742497FF903F5839B4C876BE9FBF6ABC7493180496BFA4703D0AD7A3A03F091B9E5E29CB80BF107A36AB3E579B3F79E9263108AC9C3FA167B3EA73B595BFD200DE02098A9FBF728A8EE4F21F923FACADD85F764F6E3F865AD3BCE3148D3FB5A679C7293A82BF5396218E75719BBFE25817B7D1009E3FE7FBA9F1D24DB23FB37BF2B0506B8A3FACADD85F764F8E3F82E2C798BB9690BF7FFB3A70CE8892BF0EBE30992A18953FC0EC9E3C2CD48ABF613255302AA9733F8B6CE7FBA9F1923FBA6B09F9A067A33F2575029A081B9E3F3D9B559FABADA8BF613255302AA933BF0DE02D90A0F8A13F79E9263108AC8CBF4850FC1873D7623FFCA9F1D24D6250BF22FDF675E09C71BFD200DE02098A9F3F36CD3B4ED191AC3F2D211FF46C56AD3FFCA9F1D24D6290BF8FE4F21FD26F9F3FAAF1D24D6210983FAED85F764F1E663F20D26F5F07CE89BF9A999999999989BF3411363CBD52863FF697DD938785AA3F92CB7F48BF7D9DBFC217265305A3823F613255302AA933BF9CC420B07268913F8D28ED0DBE30993F091B9E5E29CB803F4182E2C798BB86BF4BC8073D9B558F3F931804560E2DA2BF7B14AE47E17A943FFCA9F1D24D62403F92CB7F48BF7D6DBF1904560E2DB2AD3FC3D32B6519E2A83F80B74082E2C7983F5396218E75719BBF744694F6065F983FBE30992A189594BF3D9B559FABAD983F462575029A087BBF20D26F5F07CE993FCE88D2DEE00B83BF08AC1C5A643B9F3FC5FEB27BF2B090BFF5DBD7817346843F2D431CEBE2361ABFADFA5C6DC5FEA2BF5839B4C876BE8F3FC7BAB88D06F0663F865AD3BCE3147D3FDBF97E6ABC7493BFDDB5847CD0B399BFE9263108AC1C9ABF613255302AA9633FA835CD3B4ED191BFC0EC9E3C2CD48ABFFCA9F1D24D62703F865AD3BCE3149DBFCBA145B6F3FD943F11363CBD5296B13F7C613255302AB93F2D431CEBE2367A3F94F6065F984C553FB37BF2B0506BAA3F1B2FDD240681A5BF7B14AE47E17A743F9CC420B0726881BF613255302AA973BFCBA145B6F3FD943F20D26F5F07CE993F613255302AA9A33FA835CD3B4ED1B1BFCBA145B6F3FD943F7B14AE47E17A74BF4FAF946588639DBF158C4AEA0434613F22FDF675E09C91BF5C2041F163CC9D3FD3DEE00B93A9B23FF8C264AA6054A23FF1F44A598638963F7A36AB3E575BA13F44696FF085C9A4BF705F07CE19519ABF92CB7F48BF7DAD3F7DD0B359F5B9AA3F9A779CA223B9AC3F1904560E2DB2ADBF3FC6DCB5847C903F8E06F0164850AC3F80B74082E2C798BF7FFB3A70CE8892BF38F8C264AA60943F6EA301BC051274BFED0DBE30992A983F22FDF675E09C71BF613255302AA9A33F865AD3BCE3147D3F6EA301BC0512A43F8F53742497FF80BF27A089B0E1E9A5BFE63FA4DFBE0E8CBF5F07CE1951DA9BBF014D840D4FAF84BFFA7E6ABC749388BFFA7E6ABC7493683F08AC1C5A643B9F3FEC2FBB270F0BA53FBA490C022B87763F4FAF946588639DBF6EA301BC0512843FFCA9F1D24D62603F3411363CBD5296BF92CB7F48BF7D8D3F8F53742497FF903F613255302AA963BF2D431CEBE2361ABF053411363CBD923FFA7E6ABC7493583F5F07CE1951DA9B3F5A643BDF4F8D87BF4182E2C798BB863FED0DBE30992A78BFE4839ECDAACF953FC3D32B6519E2983FA835CD3B4ED191BF4182E2C798BB86BFF2B0506B9A778CBF091B9E5E29CB70BFE09C11A5BDC167BF8D28ED0DBE30893FE4839ECDAACF953F94F6065F984C953FC7BAB88D06F0863FC5FEB27BF2B090BFBA490C022B8786BFAAF1D24D6210983F39B4C876BE9F9A3FDFE00B93A982913FFA7E6ABC749388BF36CD3B4ED1919CBF87A757CA32C4A13F80B74082E2C7983F2F6EA301BC0552BF79E9263108AC7C3F053411363CBD923F95D40968226CA83F613255302AA963BF1904560E2DB28DBF07F0164850FC883F4182E2C798BB963FBA490C022B8796BF1E166A4DF38E93BF2D431CEBE2363ABF6B9A779CA223A93FED0DBE30992A983FC5FEB27BF2B0903F2D431CEBE2365A3F2D431CEBE2363A3F2B8716D9CEF793BF091B9E5E29CB90BF6EA301BC0512843F8F53742497FF90BFACADD85F764F6EBFDE718A8EE4F26F3F0C93A98251498D3F58A835CD3B4E91BFD712F241CF66953F63EE5A423EE899BFF5DBD781734694BF6C787AA52C437C3FB1BFEC9E3C2C943F22FDF675E09C813FFA7E6ABC749398BFC58F31772D216FBF6C787AA52C437CBF3255302AA913A03F4C37894160E5903FCBA145B6F3FD943F728A8EE4F21F92BF2AA913D044D8A03FE09C11A5BDC187BF4850FC1873D7723FCC5D4BC8073D8BBF4DF38E537424973F39B4C876BE9F9ABFAED85F764F1E86BFE86A2BF697DD933FDE718A8EE4F26FBF92CB7F48BF7D4D3F3D9B559FABAD98BF2D431CEBE2361A3F0000000000000000E09C11A5BDC1773FFA7E6ABC7493783F22FDF675E09C91BFACADD85F764F6E3F3BDF4F8D976E923FA835CD3B4ED191BF174850FC1873973FF2B0506B9A778CBFB5A679C7293A82BFFA7E6ABC749398BF1361C3D32B65693F4850FC1873D7723F</t>
  </si>
  <si>
    <t>Barclays - Aggregate MEDES</t>
  </si>
  <si>
    <t>0x00000000E97C1DDDADD1473FB07C4C5AA7808ABFA50CC11660C49B3FC852358B6198953F0A0CFE2378E880BF116047D22467873F19C91EA1664845BFD9147E5F121D78BF04615DCB1AAB833F9B2386787F1751BF6095664EF27E773F51059266E20C943F76EE87E98C39593F5D644C0BA881803FD296299C93CD9B3F82C1DABD816E64BFE761B2028DE3713F95BB2AAB4434653FD91DF7521D178A3F89C047B368F09D3FD75130BEC34892BF3854E7ACAAF2983FF4C9E59A5D52403FC0DF79F365B3743F35B56CAD2F126ABF7263C44F2D6C57BFCD83AA871EE79CBF347568A219D573BFC45BE7DF2EFB9D3F074A65E5F27A8BBFF83A04E9BD8C8DBF776E354646627D3F703903C875F8A03F23CB93B5977E63BF818EFBFB315264BF3D64CA87A06A74BF498C54CECDED54BF37C071BE7DC2963FEB35E26EB5F382BF897D022846968C3FEE55D0590B58873FE5338FB234A666BFE4CA8FAE8850933F9FFE582D550E723F3341C351A85D82BFC80C54C6BFCF983FC7AEFE19EFD809BF057B02171A3E983FAEA877A7F1C1913F850C3F9358AD873F0A16E2EC31EC8BBF8375D2B139BD993F652195BD00569ABFE5677E90C07A873FD954826A285A6EBF135A7B44F1CF713F969C6E34DB70A33F53C5F9409715973FF3BB9F090385703FBB1A8F087C348BBF5018946934B9583FF6679A0BB7D78DBF856C0F311466603F2C13D96212895D3F60DE2DDA2D138FBF6D36FBA82B449C3FF9A5D997C7F58A3FCE9F8037EEDE9B3F23E87981A32E833FAE940ACFF00B84BF135BE619A0D94ABF355D4F745DF8813F3CF482F4B97F913FF47810F1C5CD973F27ECEC759CEC903FF3C81F0C3CF77E3FFD3F98254BF7843FE17D552E54FEA1BF2B7F6374E558833F2DD967846D7A9E3F7AAE4A7DB4936C3F9A779CA223B99CBF87AE9F596D5929BFF6D61B107C678F3F1D2C5217DF068B3F1E262BD0381E8D3FEC2D8AC33EA66A3FD474875E903E77BF16BB229D26D89C3F7D19D69EA39F9A3F2D776682E15C933F567F8461C0928BBF56C1035EC1918B3F5B83ADC89EF389BF4C66063B0F386C3F0BD7FE29B05B7F3F4CFDBCA9488591BF4CBE7E2D54A3943FA4390DAC3EB224BF51D037B3A72E923F3609394AB956763FCEC06D12280788BF6440F67AF7C79B3F2BCFCD48CED38ABFEB9BEA7F6F89523F54ED89647E248BBF4BB6155685614BBF07239B502DC760BFDB5F877B760A833FECA4BE2CEDD46CBFC4E3ECE75E71823F612294ADE4198ABF49BFD8D6AAB8943FB12E13EA8E6A7D3FDE16D11B936A843F6123FF82932373BF1691178854078F3F3D3B2A487DA3873F88FC8E3C6B1257BF72F7DE84E74A893F194FA9B7ABFC773F256310B3F2267ABF60D67A7544748E3FABB35A608F8964BF89247A19C5728B3FCB338A4050C9743F664CC11A67D371BF2E84E6841ACF713F5F775F3A522296BF65EFD64345E66B3F39B709F7CABC753FD2D6D2ED36B9893FC537B984E8B5AE3F6E41A50007A3883FA9609EDF41FD903F8A03E8F7FD9B473F1318A18E7D7F793F97265B13C1EE923F8C8E9A65057580BF70D05E7D3CF49DBF7097FDBAD39D97BF30B6B52A2E33993F58DB5E1CA6C780BFB416B02EB83094BF9604A8A9656B7DBF6D5853591476913FF24AEDA06D9084BF50278F5D58EDA03F8E548440D3B771BFE2D9D42FC7E1A23FE1C1058F2562903F9B8823B48AA3573FD2FBC6D79E59923FF4C473B680D08A3F9D418D8C1F745ABFD27F208A13A98A3FC69ADBCE0880933FFC1A49827005843FE6E95C514A08963FE994EC7D4F515ABF1069650CBD0F813F2E443D3377E39B3F2CDDB820B64F9A3F87191A4F04716EBFEA268CC11E6E923F43684EA8F11C8B3FBFEFDFBC38F1653F44B97E0BFCF273BFEE43392C68B57B3FCADC7C23BA676D3F77E6D484A39A883F9CDCEF5014E8733FA112D731AEB890BFDA79765490FAA23FB81270BEC74F69BF5329D1ED8046843F0C451559C6E1A33FD9A326B0EF7994BFF2A43B3E100F573FF747CE78115C8B3F39494E81278885BF554A743BA01181BFC3E5C292BC84743F000000000000F8FF000000000000F8FFE6EAC726F9117F3FE05630E01BF9923F8117C792832362BFFD344987E2E9803F5E752ED681BD633F0000000000000000D03B5FFDE950673F0000000000000000BC0BEFCDCA516B3F8D3D2075E04168BF0000000000000000</t>
  </si>
  <si>
    <t>Barclays - Armour</t>
  </si>
  <si>
    <t>0x0000000094D920938C9C953FB189CC5CE0F2A4BFA7CF697121EA91BF05DD5ED218ADB13F81012956B208A2BF47D15ED8F566A73FCA726D03D259A1BF851733784E69A33F8542041C42958A3F7728AF3A17EB98BFB4F0AB2814D8823FF54FCB6A1558B53F99017855B14293BF7B9A385E262FA33FF7CEC364051A9FBF562B137EA99F97BFEDEB6580B0F872BF2EAE4C535FF1A33FEB515D65129AB1BF9E279EB30584663F899F5AD82EC8A1BFACA2E47A809342BF43E0EDE64E55AA3FBAA0BE654E9785BFB4B16DAC1FF68DBFD4AAA7A0EC77B6BF64C10EAD5FFA90BF1CC418A2540C81BF8563F1F67BBD86BF6A108BBDBCA581BF02D9469792408E3F9F49511D6107843FBA089D216640AB3F4B283394C95F98BFDDBCCC0B0B49B73F4F41D9EFE42EA93FD910D20957F6633F199E4DFD721C8E3F33B62110F978B03F1B351598045E7C3FB0613C39F9E39C3FC6C37B0E2C4790BF7571C0536DDC873F731A587D6429A83F3C061A225D22A53FA65FC724C8ADA2BFC9998125B26AAF3F6127ABD84E4AA7BF0FE8F120E28BB33F68E503A7E3D6913FE269430FC699B6BF81F56EE29AF1A83F2B2856574FF7AF3F3C00982144E89EBF0BF379200D02A63FC7E2EDF77AADB03FF151DA7635D493BFDBCB6C46BC2B91BF4023C78CA669863F4C39BAA5304AAB3F470CF1FE2E22803F761E70B8EA959D3F1C221395B2B1873F8D0DDDEC0F94A7BFD8947549E6A29B3F9D68B2DA57799DBFDD0143FBFD0795BF11E15F048D9984BF1DAF40F4A44C8A3F790B7FE1F0DDA13FE2372ADC97D8813F763AEBAE473C843F53A005572F7586BFC7F2AE7AC03CA03FFE21A23D038F94BFB8955E9B8D95ACBF14927131AB1C7FBF5CC0159A35C2943FC2572A5E1BE0983FD443D9001187513F8CBA7B25355988BFFFD945877604A6BF441A70F14B58963FB357C4550A26AB3F12A5BDC11726B93F0278B06AB52CA0BFEDE588C6246D743FB6E10BEE62F5B43FAB251DE56036ADBFBF2E1E392DD39ABFC34A60CEC7108B3F166BB8C83D5D7DBF60A28B97B89F8D3FB4AD669DF17D913F1CC8C4F70F33A53F61C614AC7136953FA096D52AB0B658BF19EB76514F7A8A3FA4F732F6CA618C3FFE76233D563A913FF101CB5BBFAAA43F66063B0F385C853F7115D56C2FB3993F9F330E9A023E9CBF9C0B6D4AC33A6F3F891E42A6C695BA3FC248D4B0845AACBF93D04CE60E51933F247EC51A2E72AF3FD79D93837E4B9D3F33BCFEC9840499BF59784DFEDDF18C3F1CACA4BA25DEAA3F18E2A2A4D12E903FBE5EAB4E18DEB4BF21185124A9967E3FE451859A7C0E9FBF865C0421B479B9BF0B9755D80C70A53F91EAE005B6EFB03F3F8F519E7939943FB9ED31474552813FA933F790F0BD8FBF73767CC564BBC03F22718FA50F5DBE3FD335EE28290B7ABF5EC42DD5BB2E723FE4C6E358CD29973FFC5B5DA9C2FA7A3FDDFEA6C17E9979BF3831242713B7AE3F39F64773BF9EB0BFB1396288F777ADBF9BFCBBE3B963763F5ABE897CF20BA23FE70CD649C7E6743F9E84888A27718CBFE3FF8EA850DD9C3F3C592030C50B88BF67B796C9703CA3BF6779C3222B649B3F25694826F103A13FC79052BFC1CD783F0679E2DEA1CDB03F528836B68DF59B3F2927350FBB4AA23F9FD44D18833DA03F0B9F083DF60E9A3FEDDBA4FD6A6999BFA60C1CD0D2158CBF4C15319177B38B3F21D8A7D205ABB03FDD42572250FDABBF5697F848EFC085BF19A831C62C2089BF42B5C189E8D7863F32433E43931FB23FC1559E40D829663FE5CBB0F61CFD9CBFFC581C29B6DD6FBF000000000000F8FF000000000000F8FFD4152296838F873F563E703A6E9D9C3F7377E79A13C5953F551A8C6C42B594BF76148CEF3092823F6B025658BACC9A3FFF2B8606BD927F3F5CCAF962EFC567BFA4688AA5ED04903FD0BFB8AF5EA07FBF6864EB747BA45C3F</t>
  </si>
  <si>
    <t>Barclays - Atlantic Exceed</t>
  </si>
  <si>
    <t>0x000000002A4E5A5DF34F553F3CCFE9C3C43071BF9071207FC40A72BF5C621BA7D71C76BF97D931BFE4900EBF60EA4207B87B643F7A3AB24D85D36DBF19C91EA16648553F9C8BBFED09126BBF428303102D6870BFDF24BCF37AE65B3F0F59EE1692DD363F95A6F743222366BF42881A3B97984DBF2C465D6BEF5365BF54D27943D0873DBFABE39DE85F37613FFF5E0A0F9A5D773F57C224A6553E453F205ED72FD80D7B3FD672672618CE853FEDDD7AA8C87C7B3F79E9263108AC5C3FD1D50C5F155E783F7C2F192202697ABFC2D77C0162B7743F38729307D8FD393F1EF3A6C75B53853F2F75EB90F69A793F876A4AB20E47873FABC486B88322873F8D4C762277C778BFF00280BE88116DBF5C4DE83FB50B473F8456163BD0F96F3FF56915FDA19987BFCAE77008B023893F11FBA99619DB103F29CC7B9C69C2863FADDFA7058AB38D3F6909E8740FBF713F01F1040CDCCB873FE45CD438E51B5B3F30F488D1730B6DBFCB7B41B04FA58B3FDDB820B64F225D3F41A66BDC5152763F4DED56E07547303FE101AFE0C84D5E3FEF9DE2827D85763FDF54FF7B4B94483FC663AB70708E7FBF2DAF5C6F9BA960BFC18EFF0241808C3F57EBC4E5780582BF89DCC2A9C59664BF5F99B7EA3A54833FF83020200489623F6A7A9ADDA4B37D3F17BE19901898703F11F28B5C813287BFAED85F764F1E66BFACFB6C8901B753BF4175BD7ED29A703F86CCF0FA271352BFBC7F87FDF9112A3F7A31395A7AD94B3F74F684DB9035793F340B598231C757BF389380E21126663F34A37AC6191E663F8049850C3F93683F54083FCCB96F303FD57F31B66B9D333FC55D1844FF5F603F7E5182FE428F583F9B32DC25169D61BF8058800063C7603F71AF2715E86E723FD77AD0FDE60F47BF69FA91C77839613FB1B096F1A5A6433F11D19E81470A5B3FBF8701012148743F4F47B6A970BA4B3F46C0D7C68E7C543FB2C524123B096B3F9E80817BF9F86FBFAE3DFDB15AAA5CBFE5BC5A498677543FADF5EA88E87C4D3FE4744820144A453F0A39A572C9273A3FC7BAB88D06F056BFB8C8E2A36A60603FAA33AD03D660603F58F2C2E7983D3A3F7B14AE47E17A54BF661CD94B09774D3FE391D332ADA85C3FEE4916E6F3403A3FDB8BC3F41840633FC60D09298936513F649703988D29833F126C5CFFAECF5CBFB6FA4564B37E8E3F8B29A2708797713F40A54A94BDA56CBF3682435EC5988ABF68EFE76F9DDA743FD36C7940344E6E3F2FF2576DA3A6823F0300112C58F4683F2FC61BF40071823F244CACE7FFB0803F1F0EB7E809F0823F7D4166C28AAE863F76D0DB8E5F2E683F48AFBC9AF2D7BA3EDA441CA1551C7D3FC94ADDDFEA4A45BF9BA0979BB9D1713F2043C70E2A715DBF3C8F40722145633FD59700570D1D663FD0285DFA97A4723F054F2157EA59503F4EDD4BD0155B773F605221C3CF2476BF411768D201A4813F14F3075E8830793F54E41071732AC93E49980E42E504623FCEC9E60533012ABF089DC6ACCDB56EBF2F6EA301BC0572BFBE7A264575845DBF2046088F368E683FBDAF253F3D114F3FF6A633411E0B5BBF512A86504AAD5C3F8E2FEB0FDE6871BFC9B557D581622ABFE249C1093B7B5DBF40529F3FC80D4A3F773C77CC8AF256BF3BBBC678DED752BFD9D7158E7B4E65BF7D6A0602AE7573BF729FC14B153151BFA167B3EA73B565BFF4B171B32E24563F15353DCD6ED2693FBCB5A73F564B55BFA87004A9143B4A3F345E04D7265F0A3FEE96E4805D4D5E3F000000000000F8FF000000000000F8FF9CC420B07268713F25C9737D1F0E423F648CB4F9241C3F3F4850FC1873D742BF42E8A04B38F4463FFC732C4A647A2D3F797B6BBB64776CBFECC5AB0727FD683F7D8C5EB296A748BF57B9ABB24A44633F7D8681F80A1C0ABF</t>
  </si>
  <si>
    <t>Barclays - Backwardation Alpha</t>
  </si>
  <si>
    <t>0x0000000052A9C8D754CC973F75F9201510A47C3F4EE152DF43D3933FE57B46223482953F275EAFFA6D99953F97981D98929B9F3F82B68B1F1961A03FA47785991139883F0B968F49EB1460BF76604A6E5EE695BFB26E72AE17F9B5BF0D16F3188AE0B83F6405BF0D315E933F30D230218BD9973F63DB583FEC3BA13F607DF266C350953F895C154D0C6E60BF5FFA4D1718689DBF221CB3EC49609B3F4DC2E0F5F46C81BF7319EDA7B51F97BFD4F7753B5684963FDB31755776C1983FE5FD6E70D86C5B3F16681C8FBEEE59BFF798A322A9E0A7BFF8DD74CB0EF18F3FC167356E7BCC61BFB2E03433E9A558BF43098E26721CA73FFE6B2F58607E9D3FC3972E69311D7F3F2DBDEC8D10D46FBF70C108D0A56E8DBF09313C9BFAE590BF8192020B60CA903F70F55267A494A2BF373465A71FD4A13FD427B9C3263273BFF97F7AD8B04B99BFD04719710168A03FAAD0E57228E86B3FFD84B35BCB64783F7604CB6CEB0279BF2829B000A60C7C3F2D9D6A8885B58C3F1AB50C82D8E3A33F653E7B890C0682BF7DA136604667973FE469F981AB3C81BFBDEE63BB31F39B3FA4B1ACEA9BEA9F3F7A522635B401B03FEB35E26EB5F3AA3F81391F436C55773FE1BABDFFEACCB43F7FCD284CCE3F803F069FE6E44526A03FE7751FDB8D998F3F6E686F95CC56933F7BE9375D60A085BFFF284586B075AC3FA41820D1048A983F43F4B578C25C8C3F142F055A70F582BF4329102CFD3A86BFFB905CA38A878CBFD3C1FA3F87F99A3F407B3F7FEBD49E3F65EA09A6F512AE3F947E67203B14A63F4F05DCF3FC69B33FE31016BAB7C7AF3FFA788D02E907A23F5631F037352BAE3F6FD74B5304388D3F1C188A856BFF343F14CBD2F31373853F148F30B19EFFB13FAE2990D959F4AA3F4D158C4AEA04A43F6F1A91DE26926EBF511212691B7FA63F92D0F12C9CFF82BFF85A86EE48AB983F548EC9E2FE23633F1810108244C9AA3FCB97BCA6AC4B723F7EED4F98E60C8B3FE50E9BC8CC05A63FAD0100B672E59A3FA44BA4D9E154703F97A201614C9F9A3F3E586BCDFBA4973F65DF15C1FF5672BFB062A70EA8ED65BF8C7C033862D2843FB02C87CC4BB48A3F1E4BC4002E6D953F39758AFAC9BDA93F3F575BB1BFEC6E3FA07DF66DD27E753F725303CDE7DC9D3F78F585EBAC71813F13FBBAC271CFA1BFA355D22FB6B58A3F85C65DCEB6E4B03FA1E4C40DAE6FAA3F52431B800D88803FA5CEED6F1AEC973F2E1C08C90226903F5ADA04734FB270BF1928DF22E6486DBFED1D7FB3DEB9993FB6FC1B0F1192B23FFFB34181D2AB7C3F9494055D0C2F92BF3F52448655BC713F173F32C280CA7DBF6292808758B3843FB4E55C8AABCA8E3FFC709010E50BA23F807D19315816993FAABBB20B06D77C3FE7B63302E08E86BFFBB4E5B7431E94BF95CB90741772AA3FC9192F826B938F3FCE458D53BEB1A93F0F3C6304F97E8FBF42D2A755F487963F1D2FEE505E75963FA721AAF067789B3FA243E048A0C19EBF757DD580F74495BF01FBE8D495CF923F5DC47762D68B993FE0EDE64E5546883F0C67C8C2216595BF2E02637D03936B3F5C655C27E43941BF31B2648EE55D753FF9AEF7D15F9E9C3F70928BD6F61B823FF36B35351A0A913FF67F0EF3E505983FDD9E7B6A508F90BF000000000000F8FF000000000000F8FF47C60F3A8D5993BF5F5A796E4672963F823AE5D18DB098BF8CD827806264893FD260095A3794903F0C9BB7A0AD39763FFCCEE5BCB502893F6CEFAE0EDB717E3F78CCE5AB89AA84BFCA575DE223BD9BBF98A02BB6EE8B903F</t>
  </si>
  <si>
    <t>Barclays - ComBATS 6</t>
  </si>
  <si>
    <t>0x00000000143E5B07077B733F8DC00E52A68767BF4613DED4F6656F3FC128F7F186EA6C3FCD0D3CAD91136CBFF3D775B9D27C7F3F9DEEE1372ADC673FDEDCA9CA08B97C3F457F68E6C935853F8076D1A11D8191BF266E15C440D79EBFE4F6CB272B86933FA696523CD3F0723FECF7C43A55BE873FA7F397CC672F513FEEEBC039234A7B3FB8E4B8533A587F3FD85EB0C0FCBA78BF0692C19B7F057A3F06178623A35E8B3F44B97E0BFCF2233F56D3F544D785973FBCBB84F9E1D6533FFC1DE5BBEF73973FB3C8C04BBA773E3FED3A657FEA6971BF491520651FBF723F4EC5D7E8E62C8D3F7B9D79DE324C12BF66040AAB67F78A3FAD927EB1AD55913F7E1D386744699FBFE17F86922463703F745E6397A8DE6ABFA6B4FE9600FC63BFC56A984638D27E3F411A040C811265BFEEBC434074F78F3F0BC8A87C19D66E3F0259993AD9174ABF1DCA501553E9873F64ECDF505326703FD1D3DBFA44F97D3F61D9716836348A3F01553772384E853F00A13F7E80FF773F7BF486FBC8AD913F9453967C47E8923F51B69267A89B853FE883656CE8668F3F543B1E8E098C983F8F0BBDB497234ABF57F5A8AE3209953F059266E20CB4813F6417563BD400973FC5BD439B2D6A813F62D8614CFA7B913F9031772D211F843FD916AFC3E281923F97E6B1C11D038D3F33C0AA1F402B853F144D56FB2AAF9B3FCB72C8BC44AB913F734C71B092EA763FA30CB0EA07D08A3FBBDD81F057B7703F6987646DF8828BBF6433D13131A7853F17EE015F76F4943F332779BF1B1C863F9787F13F9E02953F37177FDB13249E3F0F9A5DF75624963F8462D0AEE7108D3FE80423E5DD47843FFD38F5DC9D10553FB5CB6DB191DA8A3FCDCF68064C3B603F86F766E5A8ED983FDC78C1F1C693963FFC7C4A84FC2267BF87CA1A50CAFF8F3F8C81751C3F549A3FFDEB26423404513FBC163E6C335F8F3FCFDBD8EC48F57D3FA68526E4DE57803F8448861C5BCF50BFD5319D8CE0357E3FB96C74CE4F716CBF67237C94B65D953F8CB564FACA288B3F380884E7EFEF9D3F2AC187B773068B3F5738EE3955638E3FA40BA0CECB17923FD0155BF745F88D3F4BCB48BDA772923FFE00B562C966783F40587CF9539958BF44087E0A3664923FFCC973D8D88083BFDAB8B4D084DC8B3F99A8948DBDCD61BF60D09DBBB8E8973F054F2157EA59503FCA1D914A0C5D9C3FE1F0DD414706843FC246FE052747863F7718EEB7D15B873FDB7B0272D3B0893F7B3CE3B1553878BFD795E01E95AC843F524255F1EB2C7F3F7DDF09078C3F933F2BA803B4082080BFEAEF00AA132B7EBF72D1DA7E43F27F3F7AB6589B108485BFEF4B474AC4A5743F78F585EBAC7161BF2104E44BA8E0903F4D6551D845D1833FFA0D130D52F054BF0BC567FC0CB983BF649DE05119B599BF8953F71274C5863FFF25A94C310781BF061445A39641903FF5882C2D7EAE41BF1C8FBEEE192E57BFA40FA7DDF98F563F798B2C3EAA069E3F4E39701816ED7B3F0B6DEF09C84D933F81F0FCFDBD6F773F42BFA552A2DB81BF5E08837C1A4184BF4C99E5FC5E547C3F17A4744419054C3F63505C44CA056DBFE4744820144A65BF7539252026E1823FE18A7A771A1F6C3F7A612129D835403FD952510658F5833F58FE7C5BB054173F000000000000F8FF000000000000F8FFA199CC1DA27684BF5B6CA4B61ECF783F1179268F029F7ABFAC0892D2C7D779BFC7B71C54878163BF4FCAA48636002B3FC2C47AFE0F0B20BFCFF9844776005F3FE17EC00303083F3FFAE9E4B10BAB5D3F59D537D5FFDE42BF</t>
  </si>
  <si>
    <t>Barclays - Commodities Trend</t>
  </si>
  <si>
    <t>0x0000000013D78C672B8A823F153EB6C079CC6BBF3A0900E9F6ED8FBF2DD4F59F90F8983F5DF11EB127CB9A3F12CAB1AB7FC69BBFE80F72834655AC3F8AAC3594DA8B883F099B4BBBE2F374BFF319F5B5D37B9F3F35536BABA3F4563FE6AF90B932A896BF2766BD18CA89863F1DDB7C6D4782923FE9B6442E38837FBF2683ED71F096753F83EF479BF408973FC0DA070F89317FBFD60DCAEA0C428F3F02B04B9EFC27993F5AD3612AA2CB803F2D5107C3CAB2713F55601278712C793F4510E7E104A6733F58FC4BF7DFEF8CBF5A620A7B7F287DBFC78B3B94579D8BBFBA0155922BAB6FBF2CCB21F312AD863F6D40DF71E547873F4900EDFDFCAD9B3F920145D1A86560BF2642D94A9EA19EBF0AB6B69503E28ABF2D7C7DAD4B8D803F5768D608B3BFA63F11C9EB1C5E6B9A3F692FEC7AB317A3BF23AAA6DA5D5667BFDD0C92996615513FB9967FE3214252BF85549B49E53766BF14FF1C8B12996E3F23049ABE8D83913FAEC964822BEA8D3FFA9001EA173674BFD143C8D4B892783FB7369E190E95983F60D50FA0956AAD3F53D4F434BB49973F189EF24300CB85BFBDDF68C70DBF5BBFDA649EA6E03A50BFDCC3149B45DEA83FFF89DBB28D898EBF53A2DB018D88AC3FB4E4F1B4FCC0853FA9177C9A9317893F73ECEA9FF18E5DBFC31D5EC6038059BF5E126745D4448FBF06909037AFA08F3FC586B883222795BF2D5E2C0C91D367BF8987E6F0FF9977BFB0A07AB5EDC5913FB350210D5D3FA73F161B4EF454E2853F3BAF0C05C7C0A1BF7D7AC784F304A13F575815866D30913FEAEBF99AE5B2993FD57F31B66B9D833FED4ACB48BDA7723F81A66FE36080AE3FCBF6216FB9FA813F5D63E135F97787BF547E0860B99489BF5E6CB5E276C361BF6B9F8EC70C54863F2F9D7BB4DDA995BF95D39E92736297BF67BEDE58ABD19E3F41AC4896DDDD54BFDFA5D425E318893F3213567435C3873F891DD7D0178C933F1A9826B6CC3380BF01ACE9D55B5E643F448B6CE7FBA9993F4038FAF3C87A9DBF8DDBC3B9E1D2A43F411D458C8D2FA83F8F441E77007A70BFC3842C66DF70AA3F2C144438C192963F6B28B517D176AC3F3D29931ADA00A0BF0DE4349FCE709E3F7AE7AB3F1DEAAA3F5B0BB3D0CE69AA3F516E36B11B11B1BFD4C045DDBD92A6BF783CD285FD439F3F8E23319CC651C13F9E8A6544B3FCBC3FDEAA9097DAF7B33F50D724896F72993FFA89B95ADDA0A03F4391EEE714E4A3BFD4E4733804D8713FCAC4AD8218E87ABF09E7AE809DF697BFF6A6D887ABB9523FE9BC21E8C30E7EBF70E360808EA092BF5337BCC568C2A73F4EA0E3FE7E8CA43FED0676A15E9590BF4113BC7C467DA5BFEEBA6D9516E43D3FE65F26E5492D9F3F2BD4E4733804883F1AF8F65388ECACBFB345D26EF4318FBFE7525C55F65D91BFA6E5513B0D62813FC3A04CA3C9C5A03F3E6A02FB9E47A33FE11B542CC8E0823F475C5BD3179DAF3FFE0F0B1060EC903FC7116BF12900A23FF9AA4B7CA47780BFBB9A3C65355DAB3FCCFD1F71D9329ABF6D36FBA82B448CBF2A0307B47405933F0EBBEF181EFB79BFBE52F1DA00C7A9BF1689096AF816663FDCECB4DA68A5853FC67B1F589FBC91BF67DBC424B781863FAA262D019DEE993F27AC4324F900533F8F78680EFF9F79BF000000000000F8FF000000000000F8FF9D56C0F3418579BFC51968E32DFC95BF90AE88505BD984BFF4E21F11AEDB8BBFFAF3C87AC5AE88BF9BF97A63AD463BBF4FC12B932B06693FA1F31ABB44F5763F1A4C68379FDF5C3FC0BAE0C2706474BF97BFE72C584F62BF</t>
  </si>
  <si>
    <t>Barclays - Cross Asset Risk Premium</t>
  </si>
  <si>
    <t>0x000000006F055E7704816FBF6A0CDF67017F953F7D63BE7273E08B3F5DD9AAC9F89C803FFFA14F9ABCB768BF8D7A884677108B3FDDCAB7E3F2C458BF5D99017855B1823F6A55A6F33C13753F1B48179B560A913F1361C3D32B65393F499231885979833F0DF159E89491943F4E51E4FF441B76BF19FF3EE3C281703F85FB123B6414853F4C474AC4A5749A3F35176EAFBB2F6D3F2FFD4B529962963F2A1900AAB871933F6D910FD5EF1D603F234910AE80427DBF0F289B728577913FC743842458C1843FF55267A494C60EBFF381D371EB24713F40B7E1C1604858BF29780AB952CF9A3F8A0453CDACA5A03FC270091BF9178C3FBE929A2CA4B2873F371C96067E54833F1CCD91955F06833F0B32B89C01E47A3FCCEAC2B414357D3F200E6D5BEF92533F79115C9B7C69803F5BB631D17BBE813F13B70A62A06B7F3F11D4DF015427663FA13028D36872913F5211024DDFC681BFD771570ADC15853F13301576ACAD833F29C69EE2DD36883FF88DAF3DB324903F16CFEA2E9ADF7A3F6A7693CE763B713F8FABEC16DC6A81BF9A40118B1876903F72D8220E7E87873F1361C3D32B65913F725AA61595C37DBFC673113A43CC803F733A7FC97CF6523F39FDEABB6C85923F8A8CB38E4F6D553F7FAB2B55585F933F8A8CB38E4F6D45BFAE5BA90C88B55DBF3A1A2C41EB86723FBF0E9C33A2B477BF344F09E3022B82BF01B562C9665876BF4F6E803E366E763F95641D8EAED26DBF2FCF94E70B6B843F2EF0CB4F60F05F3F7E61E8C715CD79BF7A933A5C06F76EBF000000000000F8FF000000000000F8FF90A4FF40142772BFCF8E0A52DFE849BFCDD4DAEA28BD85BF18A5958CADB155BF64B0E2546B61363FB221495A3B9B5FBF50A15F00868A663F823B50A73CBA31BFFE68931EE10F6A3F5A31B7D672C27FBF78639C1AC3F7693F</t>
  </si>
  <si>
    <t>Barclays - Crystal ER</t>
  </si>
  <si>
    <t>0x00000000A0F8D62C3CD46BBFFF08C380255771BF9B38B9DFA128703FD8CE9C9A7054833F08F4D3C9631766BFA72ECF392E9969BF079B3A8F8AFF7BBF08008E3D7B2E63BFDD3B0F9315685CBF76BA3D528E13703F140FDE0D5828883F036674F684DB503F0C19349996FD6F3F5B6A73524E6A7E3F92EFADA305C3E4BE097140A610236F3FCB749E67A2BE5BBF75D1EBAA9BE6783FA9E38CBC0743903F602B572E0A717B3F9AAAC5F18D328C3F385AC466367E573FF5A91908B8D68D3F18E0CCF9731B4E3FECD0FAA58F0A953F910BCEE0EF17833F6996BA1A8F08943F1BF2CF0CE2038B3F3F9358ADA7B168BF13F4177AC4E879BF242713B70A6280BF64213A048E046A3F1717FD570C0D92BF9DE0F65F4260983FAD5DC94400266F3FD6D86F37D263953FC5DE30766792953F1F8DF96F140F6E3F1FFDE54988A8903FB1B673AB313252BF5816F142DF82413F39701816ED3B903FCC4EF51A71B76A3F8C310B4856D9823F2FBBCC5598635EBFB61D09EA4ABA4CBFA51B17C4F649843F9F48E647B2FD5A3FE8D03307527383BF9EF5DF394A1440BF6187D62F7D54903FB062A70EA8ED85BF1FCC37EC08F162BFDF6465451ED2793FCCBCB09014EC6A3F1E4BC4002E6D7D3FF2E4E48FB3FA743F1417917241C788BF2B1F381DB74E62BF89320A383A9D3ABFD23F1C7FFD6B743F26B90DB44CD070BFCEEAD3E06C29663F50B3F62D292D723F55C8F03389D58A3FD17D946CD0F257BF1E2AD725F444813FBB74DDA51EB37D3FF79A79CD06F47D3FDDCAB7E3F2C4583F192202695ABD5E3F10DBCCD71B6B753F6F2F698CD651653F5644F23A87D77ABF5824816154AD803F29064834812276BF3A9E85F35FD67ABF7FC8B667F1BD6A3FCEBD2C921BEA3C3F99FEDB1B32D4673FCC7C073F71007D3F8F7C1464BAC64D3F6A8FCD44C7C46C3F775902DF23512EBFE1B721C66B5E75BFD51AEF33D362553F436DC08CCE9E703FB7836CB477A1543FC22FF5F3A622453F5E24FE7277E75ABF3D6EAE505A6E6FBF6B0B74925275743FFC5D8E0D935F753FA2AFC513E6E254BFA1246E5F515B74BFE9FF6673E6685F3F17299485AFAF753FC26A2C616D8C6D3FCDE26A099EE7743F3819B03FE488603F77E6D484A39A903FCDB7F41E1D0D56BF86CD5BD0D61CA33F2A83B4102E2E7F3FC6AC72FCAB22773F2C7299E491899DBF4442A55BC0156ABF51C2A79432046BBF9139E004F060653FCE401B6FE12F3C3F73D53C47E4BB543F1B65FD6662BAAC3F657BE35AA3D4843F2E0494E1D3F7753F74B515FBCBEE893F77DF8CF56805813F4199EBD918E0873FBCEBC781B28440BFDAA84E07B29E7A3FAA656B7D91D0663F9C4D4700378B773FA790D03BBAB67C3FDF60B9EF62AB653F85515AC9D81A6B3FAC826275F5747F3FF1136289624D80BF4F368A517C21893F919BE1067C7E783F18B72CBA5054513FDFF53EFACB93403FA7B1BD16F4DE58BF26A204A2CCAB7F3F63E64C24E2F7803F28356A74BD23593F79A8120AB6B6753FBFC7AA52C433723F263CFC90121680BF028640892A57633FB6FC1B0F1192903FC412C59A8015563F7D1B0703740435BFA5B50EB33CB4743F0598439C983F70BF72FBE59315C365BFE72ED3403DC781BF2471A0D1675189BF4E041665DB0E72BF421FD1A9D0E582BFECD401B5BD82693F8F28FE391625723FF0AC3830140B773FD263A593B602643F0F95EB127AA2503F7D65941DD1F36D3F000000000000F8FF000000000000F8FF087D9F60B5E8833F027DC7951F5D513F291202A89839533F6C0D00B0952B47BFE7B11CD7755E493FBE1B66C3F583353F8A833A9B447373BFFED64E9484446A3FEFFC474B8A3456BF512A86504AAD6C3F13DED4F6651F2ABF</t>
  </si>
  <si>
    <t>Barclays - Dynamic L/S GEMS</t>
  </si>
  <si>
    <t>0x00000000EA67A0E87063993FD48F977F3EDB94BF77A79608AFB8733F3D6AA7412CF69A3FCE7CBDB156A3953FF2C7597D1A9CA93FB927FEDE5CB2803F51888043A852833FD091A68B5E579D3F73DA53724EEC813FEE618ACD226F84BF61A17B7B7CE78CBFA3D2E352F06F933F7594DE92776996BF6C4A68812CFA993FC54E1D50DB2B983F9D5AC70270FD953F747918FFE329803FB504CF73FA30813F679EB70C93048C3FA3F5A6D887ABAD3F399105F126648C3FE5F857456E3C8E3FC74961DEE34C33BFF19F6EA0C03B793FAAC024F0E2589A3F3993DB9B84776E3FF0DC7BB8E4B8833F1C3F541A31B3973FABF70AC160ED7E3FAFEF1EFBB4E5873FB267CF656A128C3F280EA0DFF76F96BF062A8826F50A70BF10C935AA78C8893FEC62E4767984843FE03197AF26AA723F7FB04280C28F903F9EEA35E26EB5933F7AA3FBDE4B86A43F8AF150CA5AF99B3FA217A4CFFD8B66BFA19229D5F48F943FA6A20CB0EA0798BF564C0059E3C7733F84A169E44E446ABF3797D17E5AFB713FCF1A17693DD7823FD1F12C9CFFB2763FA87F5A56ABC07A3F1CD9F04F04CC77BF2DB5DE6FB4E3863F129C9F877F7D793F8EEACFD95DFB9D3FF4531C075E2D773FCABED0C88C5C7CBF7550D37833B4933F2A1C412AC58EA2BF71283229F4B09E3F900F1F7D38ED963FB218D06630A17D3F0D0A39A572C987BF1BF9179C1C999A3F39888CFD1B6A8A3F1D69BAE875D58D3FF6D95C9088848ABF1EAA8482AD6D853FEEA1331FC65A923F6302C81A3F9E973F482C7304BA40933F1290E51368666C3FDC20A4B8F479863F5B6732D2414D93BF8E4CD1DBE918A53F11A6CDDD53DE9B3F8058800063C770BF9AB4A9BA4736773FC427F801A326653F0C9AF1118CDE943FE5B3E1557B7D82BF04C8D0B1834A7C3F6555849B8C2A833F9696917A4FE574BFC240214C9BBB9F3F3BCCF2D0D270A1BFA5CF5845C9F5A4BF1452C8DF0731BF3FCCA9AE8DC23F9E3F3ECDC98B4CC0A33F9FE3480CA771A4BF7676E8AA2F0196BF8F2B3FBA22429D3F0B314DC752DAA93F0778D2C26515AA3F9EC195A24BEE863F3807191241E6943F01593E8166C651BF2D8FDA69108B9D3F7F445DB57C6E823F94EAF1310EE48F3F1F6228CC20E376BF9F7F715FBD407FBF463AA869BC196A3FFC0681F0FCFD953F0AD40737BE9B833FC94741A66BDCA5BF5EA6817A8E2371BF223317B83CD6A03FA2B5A2CD716E63BF74CC1E0D4C13A73F935CB4B6DF907C3FBEB964C169669ABFE25BB3F0506F993F5B6CA4B61ECF78BFFAA69F26E9508C3F05A4FD0FB056953F7C9A931799809F3F0561B8848DFC8BBF09F1924957FA6A3F0B4DC8BDAF80783FA83407AD2C7698BF5DA79196CADBADBF82339D42531BA53F6BE0FDA7D19AA5BFB30A9B012EC876BF15257C4A2943AC3FDB13C9FC48B6973F42E268D8391790BFFAB48AFED0CC633F000000000000F8FF000000000000F8FF0AB0D9DB77568C3F4BC8AC83280437BF80B8AB5791D1993FEFD57DB6C4806BBF4968CBB91457753F77363F598C15803FA251706715EC853F2F151BF33AE270BF42D774F3435B84BF41B3902518738C3FCB0EF10F5B7A743F</t>
  </si>
  <si>
    <t>Barclays - ERA</t>
  </si>
  <si>
    <t>0x00000000D7A6B1BD16F47E3F2C3DE477E459633FB8E0B1440CE0723F0DAB7823F3C82FBFFACF9A1F7F69613FE27C45121846853F6BE6DA615D26843F25C9737D1F0E52BFBD40FFF3EAD2753F56478E7406466E3FB1A4DC7D8E8F863F43F28414F2F7813FFB761211FE45603FEAE2DB604D0A683FA9C1340C1F11833F011764CBF275793F5194957032BB883F5F0432E0D16B783FFA79F8D79711833FD4D0ABA690D08B3F35CA9F145223893F5F605628D2FD5CBFE45938FF65AD67BFCEAF41BA336E853FC61C5FD61FBC713FEDFB2603F6875CBFC3FEA14F9ABC873F29A44632F504633F7CDBA73EEB75863FDE0951195AF8853F76E679CB3049803FDA4E006A0F20883FBC22F8DF4A768C3F35C4C25AC6976A3FD13A4FE1AD98863F00492245AEE58F3FE8FC6F80F4A8833FFD5C7EF156A784BF614D0A9865F4903F12E04FE850E1833F146C6D2B07C4753F614FE042C3075B3F770FD07D39B38D3F87F315496018653F7897303FDC7A823FEB2D2F0ACC54723FE48002942B6152BFE1BDFE7FF7E9633F82148612770677BF339DE799A8EF863F5C29BAE46EC67F3F6FD003C4C9A2653FEA2FAAFBB6168C3F427BF5F1D077873FF3695F8ABCF6663F586A6226F675853FF32F93F2A496773F36A15A8EA1AD543F98665F1ED72B61BF898E2E803A2F8F3F4FCAA48636004B3F65016E71E88867BF58DAF346F7BD573F5D8CDC2E8F907C3FB493C151F2EA8C3F7ADE8D058541793F9A43520B2593833F30404750A15F803F17F5A4A723DB743F6829B407B53A64BFCE6449CA2775333F2C50E67A3606783FCD0AA07312A568BF637B2DE8BD31843F15809076ED1C443FFE70A13C3D00833F847703160A225C3F69B23511ECAE823FD2F82A9E1FEB8E3F2085A1C49DC1553FDFD6828362D08E3F86A52666625F773F8CF8A985ED824CBF66FE2CF1DB6B6C3F495865F0411974BF8DE7D8E66B3B723F7EACE0B721C68B3F450598439C987FBFBA490C022B8756BF816A72E778BB64BF039BCEA9BFB9923F0C1C7519A31A7B3F04D2B47A3D4E873F2AC187B773068B3F8BE31B65582065BF67875341A08E82BFD82E6D382C0D7CBFA8ED15CC4EF56A3F442D72F49D046BBFC76471FF91E9603FE8D5A5EB2EF5683FEC600ECC1B71623F5343763980D968BF18546529A3DB7C3F475BF0FD68935EBF27704628113C693FC108D0A56E1D623F86376BF0BE2A47BFCFB9803C60C390BF05E165E14625603FFA6CD38ED1F0FC3EA1D79FC4E74E703FFD59E2B7D73871BF92E3F32FEEAB173F4A95CDC1D8E7663F18EC866D8B324BBF1AF620A92AD976BFC25BD6B3D6066DBF000000000000F8FF000000000000F8FF2327B8FD9710783F639236FA3D5655BF2CA281B3EFE579BF5C994B05700E823FA43330F2B22646BFC7551B52FB63503FDF54FF7B4B94783F1DB34703D3C456BF9D24027A8615533FA232B4F0AB28243F4D05268117C752BF</t>
  </si>
  <si>
    <t>Barclays - FX Switch</t>
  </si>
  <si>
    <t>0x00000000A7BD778A0BF645BFC0F0A54B5A4C873FF056F1A19F04913F2668DD5042FAA33F06D1FF1774E79E3F0C6A09432E8250BFDD26DC2BF3567D3F1333B1AF2B1C873F507A956BC0D67B3FF9F4D8960167913F11F0B5B1231F953FEE676787AEFA923F8A613DA4CE9286BF6F3EBF396DD765BF70F32103D42F9C3FCED25FF93DFB8B3FA0D91AB6D2108A3F6777ED77CD50913FEF247DB5FEF179BF4C0AE2F20EA6573F22D85D45EB4D813F1E407562C55F913FBF620D17B9A78B3F64DA4823B083843F3CE58700964B993F76543541D47D903FF67F69AC585790BFAB6521F0767387BF9461269BBC12523F73A1F2AFE5958B3F2216D632BED484BF103FFF3D78ED723FC0FBF4E9C2597BBFBAA29410ACAA77BF79138DFF4CCE6A3FD19C50E339B6793F9309AEA877A7713F91306711E566733F8507CDAE7B2B42BF17F5A4A723DB843FEFBD09CF9552913F669F6C6F5C6B743FA0D67E7C53A276BF210CF26904D1893FB11303C9E0CD8F3FB17499F5BDE1893F65B1039DFF0D90BF5F76F464A31885BF0C52955BFF53663FE9CAB10639398DBFD41632B2BF4768BFF863A428E1538ABF23980FADBAB36B3F847A9F4F89907F3F0150C58D5BCC973F2CFA9EECC1FF71BFFE7277E79A13853F33F32E281DF6943FF915C6713B8F953F59A25813B0C2823F4ED026874F3A81BFECBE6378EC6771BF4D2B2A87BB1F6CBF714FA104471379BF38F8C264AA609C3F9BA67455455D70BF555689682A7AA2BF6E7FD360BFCC4C3F69931EE10F9A78BFA034D4282499653FC51AD3B8DC058F3F02B27C02CD8C83BF93A23AC20E0859BF9B24F14D2E218ABF4F68A384AAE2673F18F2632717BE393F0D068D4FB7A2833F2B1F381DB74E72BF226A4716D5C7883F285BC933D4CD923FDCFA44F9DDCF9C3F63038EA960F9683FBEB78E160C5380BF4B3FE1ECD632893FDEA1725D424F34BF7B794B83EC061BBF4D9E57E13BD6813FF7178BF040AE4E3FABCB2901310957BFF85BF1C3F7B489BFD9C23DE0CB8E5EBFFC67171DDA11903FD5038B68E0EC7B3FB23511ECAEA275BF1D8B12995E0773BFC53071F5AD20673FC34483143C857C3F442D72F49D046B3FBEA9A33E24D7883F5605B4BE92F585BF76CD9A0E531195BF2CEA3823EFC1603FD97BF1457BBC70BFEC2C1FEE8F9C713F7F3B3F7BE4C5783F68356E7BCC5171BF9D24027A861503BF55D33FD2F1E28EBFC36E8E290E56623FEA4DFB9C71D024BFE72E2EFAAF188A3F7107454EBA888ABF2D8BD35AE212513F7912222A9EC481BF70A1E1838DA162BFC1FB4FA335AB83BF8AB6BEA3213E933FCBA8E8FEA0E484BF40E14790A56A663F5F84DF3C8B945C3FD03B5FFDE95067BF13228557378384BFBE8B529D691D80BF000000000000F8FF000000000000F8FF802C4487C091983F2992544BDF108FBF5F24592CEA3883BF59E6087481262DBFD52E5C0CD418833F92369F84E3437A3FDEBBBCEFCE90903FBE3335649703583F9FCA694FC939813F716CE289C51461BF495FAD7F7CAE6BBF</t>
  </si>
  <si>
    <t>Barclays - FX Value Convergence</t>
  </si>
  <si>
    <t>0x0000000003C5D9BE918A103FD73ED301FF4A5D3F7B432B4190CD6F3FCFF9844776007FBFC099F3E7363C48BF1030044A54B96A3FBAEC212B099A903F220F8EA3833F95BFF7F186EA9C55653F6E85B01A4B587BBF08EAEF00AA138BBF2FF191DE814B313F07CB7D175BAD783FAD8493D9C5D9913F8F2D156580557FBF674E4D38AA8994BF63CA2CE7F7A2823F15BFCEF2E1FE883FC6C5AC72FCAB823F073F16478A6D97BF48C5FF1D51A18A3FA03AB1E2AF24843F0CA2FF2FE8CE953FEA984E46F01A8FBFD37CDF09078C8F3FA1F1E9567490943FB8D15B97755A623FA8F3F285DA80A93F01063873FEDC863F2CA85E6D7B7198BF6B63EC8497E0643F603711A22188583F33E609DF56D5863F98D06E3EBF398D3FD84235CA9F14A23F6375F574BF549D3F4425BF8FB4659A3F41649126DE015E3F32E4D87A86708C3FAADF3B20BF6D943F5F077360DE88733F77D1FCD6F3DA51BFC245387705EC74BFFE1076E50EF6813F6448049953B8843FCD9A0E53115D863FA72ECF392E99293FEB330CC457E080BFCD7BF72235488CBFD7F10467953E913F2A0F1CE1FE6DA0BF530F875BF40490BF5133A48AE255763F73BB97FBE428803F94DBF63DEAAF673F2BD43F2DAB5580BF0DC171193735603F54D68052FEFF89BF5EB3A6C35444573F439FD9BFFC5F7FBF286211C30E6382BF86DDC199A95A8C3FE5886B6BFAA293BF17A29E99BBF1993F5088258A3501933FA6E9584A3BDA953F683CB60A07E788BF6C448BC7A06E933F5AA038DB3752313F1717FD570C0D8A3FA637ED73C64173BFA85E6D7B71988EBFF05B63867C86863F5AC3A0A75C3C97BF93C5FD47A64397BFFC1FBB664D8789BF3CE180F167D38C3F6FB72407EC6A92BF18343EDD8A0E723F5686CCF0FA2753BF750FBF51E1BE843FF33D23111AC1963F72F2C7597D1A5CBF79CBD58F4DF2833F89F1F510E8A7633FBA7BCA7BE6F67C3F921FF12BD67071BF0E976604656492BF301EEF9FB82D9B3F369B7DD4152276BF41367F02DEB8A7BFE3DF675C3810623F48AFBC9AF2D7AA3E368F68A78BB980BF1652D90B60258A3F9A1C88765FDF58BF0821205F4205873FF48D4358E8DE4E3F84D72E6D382C8DBFE41C2BE741307DBF85FB123B641455BF5505590520A47DBF9BAA7B6473D5943FD7FE29B05B5F7F3FAECCA5023807B93F5D7C1BAC4901833F9501B1B673AB81BFFD304278B471843F8BD4C5B7C19A243FE1F9FB7BDFAE8DBF956D9681B9CC5FBF62FB24D291B787BFCE6449CA2775333F1C846F50B12083BF801365CAE2596DBF94670355489E703F0D1247C3CEB9803F8F4248CCA2668EBF2211644EE152973F96CA8058DBB985BF297D7C9D2F5178BF172422A1D22D903FBAF2FEE49425973FB70C384BC97282BFA9447EA257A89ABF91860959CCBE99BFBEEA121FE91D783F32F3D36EAAA4A0BF9EA16E5633216C3FC27751AA33AD833FE0EC7B79A63C97BF1775F74A6AB270BFCC9BC3B5DAC38EBF545D763EF2BD75BF2058FA754C826C3FA8DD5449096671BFB6E8AE3610DC82BF65D3009475EE8CBFD3EB600ECC1B71BFDF1B430070EC99BF7F03498E2A79933F559F50F4650E96BF9FBF1AB1602C5DBFF94B8BFA247778BF2DF7B825283497BFD01FE4068DAA703F528770276C9A823F000000000000F8FF000000000000F8FF5C4DE83FB50B47BFDE4724C09FD081BF7343F8BC87F064BF83AB973A23A5743F44DC9C4A0680A23FD4BE1479ED2D983F277D6B71D75CA33F7BCCF6D7E19E6DBF4B7BDEE8BEF7623FB9235289A18B8C3FF4B74E6DBAAF743F</t>
  </si>
  <si>
    <t>Barclays - Global SABER Index</t>
  </si>
  <si>
    <t>0x00000000F98B344CC862863F3A6DD795E01E853F8944A165DD3F663F9C53C90050C595BFE5F791B64CE17C3FD5F088658E40373FD12AE917DB5A453FE3D6EE682D16703FBEDA519CA38E8E3FDD6BF76173C450BF25034015376E913FFE68931EE10F6A3F10A10040040B663FD9C7AFC4A810743FE1C09AB97658573F828B1535988681BFC9DF62EA533340BF4FD99F7A5A34833FA9296E81A90B3D3FB9F6AA3A504C833FF8A177CF262C663FF3AE7AC03C64923F6971C630276873BF718C09D6DDE16B3F08A3A3665941FDBE213EB0E3BF40303F4C7B39A231495BBF502A2B97D75B443F046564DA4823803FA563737A83D472BFB43A394371C76B3FBE0FAC4FDE6C78BF4247061445A366BF9DEEE1372ADC57BFCDCF68064C3B60BF255179854F845EBF2FF7C9518028583F0AAAFC21ECCA5D3F496B67F393C578BF5F96766A2E3778BF72F8495A965482BFA182C30B225263BF29417FA1478C6EBFDD280D90C3BB873F905264085B4770BF88A647AEF60B81BF1DA78D8FBBAD693FC62066E54D347E3FA3B5FD86E4BF5B3FD90759164CFC713FA1551CBDD0126A3FD7BDBACF9618703F81FD214784907DBF2F9974A5AF31793FD2B8814C7CFF703F15DFF53EFACB53BF28767E9B0F1980BF8D391966B2C98B3F27158DB5BFB3953F6B37B00BF5AA843F9B9DFB613A63963F6105AEE1D8697A3F66321CCF67407D3F618BDD3EABCC54BF6CBA545BA09384BFC4831C4AA3B879BFDAB8B4D084DC8B3F39A572C9271A6A3F7C934B885EEB77BFFC22FCE659A4843FC5BF19468B7D33BFACCD5A65016E813FE816BA1281EA7F3FE21A44108C2852BF73E1F6BAFBD2613F6B2A8BC22E8A3E3FC733C3A1123293BFD91C8C7D6E0D613FBF3B4382F3F3703FA7B45950734D943FCEB0074955C9963F34EA6BA7F79E933F591A530B804C963FAE32AE13F29C883F3D27BD6F7CED69BFE9ED748CD0748B3F4CCDD4DAEA288D3FA76FE360808E803F1DAACE0FC8CA64BF89AC7F21F5E8773FD84C199359187DBF15D5117640C8903F60257A747EE55C3FE62494BE10726EBFF159E89491C46C3FB81A7EDC2340823FF0F78BD9925551BF8683CEB5792D723F588D25AC8DB133BF56BABBCE86FC73BF39317FE0850863BF2F7480BB4791203FEE76BD344580633F9A289DA3E9475E3F8EA61F798C9753BF40A143858F2D703F443F092241A7663F37FFAF3A72A473BFFD56A137CB1B56BF0EB9BEB44D967F3F999361269BBC523F64C3E457BD0D7BBFCC22B9A1CE818ABF50FC1873D712723FE19634EB313649BF9B85877A0B35743FD7FDBEDAAC5516BFB3CF6394675EA23FE1C9B8F30E0171BF9A136A3CC7366FBFEBEAE97EA9FA803F896F7209D16BA13FE04092A34ADE92BF8B3D6A02FB9E97BF7777AE39515C8F3F4265B26E72AE873FFD570C0D7A257F3FD809D40737BE5B3F99F221A81ABD5A3F0D9C7D2FCF94873FAEBF80B971E6823F0C0742B28009A0BFE79AB80B83E8973F41AC4896DDDD643F49D0A9752C00673FAFB5F7A92A34A0BF011A000572E47C3F5AF9C0E9B87572BF22E9899DDFE683BF0BDA3FAABC787ABF70E591E45E058D3F1D2BE74130FD993F3EF4932012749A3FB42094F771349FBF7C71F3D775B962BFB3A5FDC5223C983F705E9CF86A47713F56EB692C06B4913F4AF1F109D9794BBF57772CB6494593BFCE1EC3BEF8FD963F347E86DCB17DA93FB3DF2417ADEDA33FC806D2C5A695A63FAA7697D58569893F2CBC26FFEE78963F79FBBD5EAB4E78BF063B0F385CF59A3F3A6DD795E01E55BF29F4B006DE7F7A3F4755B88A6AB667BFF10CBF40B56670BF8D124FD1EC15713F08AF5DDA70581A3FB779E3A430EF813F963E74417DCB5C3FC53071F5AD2077BF0C152D8A6885733F93AB58FCA6B0723FD0DF3AB5E9BE82BF2CB583B641927EBFC21550A8A78F80BF6DAB59677C5F6CBF02710D22084664BF00C1C1830B1E8B3F1AE725B506A56E3FF6251B0FB6D89D3F676325E65949A33F3C93ECC7DC6B873F1374C5D67D117E3F45251A4927B7623FA5E5F6819A1091BF962C825A67D758BF0A37CFC76B14903F900B73277DC6AA3FDD561FB4C3047ABF0BE6F91DD48F57BFFA0AD28C45D3893F083E062B4EB5663F6C6578A2DA96873F0789A361E75C803F01A9A8554F41993FF36382D0306B683F665BBC0E8B07923F95E876402322863FDFAFB8EE9C1C74BFA9E221E758398FBFDB21B4D43032873FC9A942A8F7F9643F8ACDC7B5A1628C3FED4ED257EB1F5F3FB5F9241C1FD2643F86F5903A4BDA7E3F6D9F9FF364486F3F8E290E5652DD623FD3B947DB9D5A823F72DAF8B8DB9A49BF8D367D2C335B903F0DAB7823F3C82F3F48AC2061736977BF74FC61951CC167BF027A86151340763F7C687AE46ABF503F195932C7F2AE7A3F0101C68E215B713F5829F345312F763FC94741A66BDC993F0EC1CCD2A986683F31C8A711442765BF578B998E4AFB80BF355948652F8065BF046A7B05B3537D3F79F5E0A41FC349BFB4EB394437567DBF9747ED3488C56E3F43E7357689EA8D3F7D47E8C2A3E87CBF12AE36B52220453FFFAD090ED4CE753F6DAEF5A0FBCD5F3FF8DCAE3CED955E3F9FF53AF3BC6558BF814BB6700FF8923FC03A3366B73B703FDC4B1AA37554753F3D5A417859B881BF4832AB77B81D4ABF8D56FF31BE797BBFE19C6C5E3013803F4F53701D88D158BF27F6D03E56F06B3F6B03C12D69D6833F5BB8077CD9D1633F1D249FB2F5675ABFABA7A0EC7772573FF5EA2D2F0ACC643F12667F4523445EBFBFD4CF9B8A5468BFC2679027EE1D6A3FC54840964FA059BF737A83D49233793F66529ED4F25E40BF98AC40E378F4853F9DD26641CD3581BF841D1032DAF4713FDB5207793D9844BFB2E375B3F5C273BFB956D6917E5674BF3DDC69C6FDA27F3F7AC37DE4D6A48B3F1EADC502BA8A903FF3A496F782606F3FEEDF06C60B338E3FF6E340594288953F45042D6EED8E86BFC6D166E613C37FBF41649126DE016EBFCA56F20C75B36A3F9EF419AB28B97E3F3D2D9A290879983F2079E75086AA883F0DB045C1429C7D3F3BA17CE651969E3F311FB52EDA888CBF158C4AEA043441BF74886EAC7AAF703F43F2DFCD6449923FC4B70B282F8DA23F5105ED1F555E8CBF26FDBD141E347B3FC3AC61D0532E7EBF87646DF882BB883F75649B0AA7BB813FF198261186A6993F0EB276251301683FD57F31B66B9D43BF8183AC5DC944803F745E6397A8DE7A3F79420AF9FB2086BFC1EF952F1E94A2BFDAF4B1CC6CA175BF8EF9CACD812F76BF6C37667EDA4D55BF6FDF5971602876BFCB42E0EDE64E653F2FD571A197F6723F9B3F016FDCBD87BFA22CD736209D453F61BB20C77B7A41BF42AFE4CF5C4C78BFB1E2AF24D467823F88D9CBB6D3D6903FA7A2C222D0AA983FD87624A82BE9923F0F8354E5D6FF943F0442469B3E9669BFF829D890C9F38ABFBFC579EEF3CE873F54C3239639026D3F60DA818472EC8A3F313AC54F8825923F015F1B3BF251603FD83FF44993F746BF234E82925DC472BF6FEC7EBA26497CBF42075DC2A1B778BF20BAFB77D89F4F3FF60599092BBA5ABFEB6E43311E4A693FDB4FC6F8307B79BF3B27AC4324F9903F7448C55AD7C3823FD2127530AC2C8B3FC4F06CEA97E380BF4700378B170B833FF1BBE9961DE24FBFCB6D56D8672974BFCB3F44B467E061BF680B6366FA807B3F5A0EF450DB86913FC13A8E1F2A8D78BF0ACE2A7D3210853FF409EAA5738F763FB4999E0B7E765BBFD75C7F5C2C567E3FACB3B51902DB943F78488CF9145B7CBFE31A9FC9FE794ABF8461C092AB587C3FB121EEA0C849773F4CA59F70766B593F51DDB7B5E0A0583F0449E9E3EB7CA13F76768DF1BCAFA13F92CF2B9E7AA481BF771ECB715DE765BF58EC8A749A60633F1ECAABCEC53A803F8A93FB1D8A028DBF3887C66EFA0E693FE3079DC6ACCD753F812AC995D5CF76BF8649021E62CD92BFD2F5E91D13CE533F48B599547E63593F3B0ECD8646C15D3FDC6C077EAF7C71BF470EC7A98C35623FA9296E81A90B5DBF377007EA944777BF3E63BA6B64B243BFF80379D1B249693F521C51EB47D485BF7925242DF07066BF64D1CF2FA589623F45F5D6C05609663FD98DE32C91B054BF24A7655A51396C3FDC291DACFF73583FB00518F1F851903FAD461BECF252863FA891F1834E63763F1D0C2BCBC639803F7F8D7FFA2A54823F6E0A75A26EB194BFECB078A004EC693F92A2DF089CB6603FE4F32FEEAB17903FAA6C0EC63EB7863F328DCB5DF00E953F9DB98784EFFD9D3F4513286211C396BF7F08BB7207FB98BF19EE128BCEE87D3FE010AAD4EC81763F7923F3C81F0C94BF502F9D7BB4DD893FE06F6A566C827E3FD87C0162B774913F71D1240C5E4F9F3F8461C092AB58943F79C5F8D5C166A13F0ADAE4F0492772BFD0D8F225AF298BBF6CA9CD4939A9A13F1F25C0FA8914643F7B0ED18D55EF953F25500EB0A07A75BF7FAB2B55585F633F4B7DB4931C0B9D3F936BAFAA03C584BF5389FC44AF50A5BF48C730822106553FF00DCF5CF11E71BFB4379D09F25878BF9F477B7203F481BF6BE9769BDC94873F8C3CFF2C4C957E3FF407B941A32A943F643F8BA548BE62BF78149D1B89868BBF1BD65416855D84BF979EFA511E2766BFC07BA2467C822FBF4C5AA7806A72873F01A3CB9BC3B56A3F89D3A46F2DEE6A3F56B8E52329E9813FAB4E18DEF64E463FE56A1ACA3FE97A3F4725D0BB0C5A83BF89AEB085C54D723F3575C35B8C268C3F0EA9FD310807863F7ED1D4A18966743FFBBF3456AC2B90BF769E1D15A4BE61BF434761CDB7F47EBF133CCFE9C3C470BFD1EEEB1BF3955B3F251C1FD214A6643F623E6A5DB411693F28D6A9F23D23413F7263C44F2D6C273FCE70033E3F8C40BF6B781FECB9F153BFD0E5176F754A61BF8F087C348B066F3F764B17073CD5863F1AE31EA6D82C723FE1A826D2472A5DBF1A8E42ED123065BFA90881A66FE380BF3653C66416462FBF4C2BCFCD48CE63BFAF3B82C06FE872BFB4D59B07663B65BFA9D7D248F02B7BBFEBF4CD4763FE6BBF2FB1E88CDE5F833F491A9249FC40883FFBD813138A63433FA0A4C0029832703F50B3F62D292D9A3F034D3A80345285BF983A23A534F6A03F612FB9F6AA3A903F9D8CE0359EBE64BF1EA4A7C821E29EBF77BA980B016578BF56F723A01DCB563F9E978A8D791D713FDD5CFC6D4F90883F3046240A2DEB7E3F9E3358271D9B933FFC1873D712F2A93FE175A2C96A5F9D3FF31C91EF52EA92BF252EB6FFB748803FA72215C61682943FBA449A1D4E0591BF6EE0698D9CE086BFE1D5CD20996976BF8BDAA2714D26433F88461C57C801803F259930F54E60853FBDFDB968C878643F2D4723FA10AF963F47BDF1FFF4B099BFF64608EAEF008A3FEA268CC11E6E823FE970636996BA5ABF629115B2A9A96B3FBB1F01ED58B6903F758CD0741B79953F6E9D24027A86653F0CEC8C4A45BE9E3F349188DF032A62BF8FE4F21FD26F6FBF5B41D3122BA381BFC7EF124141CE90BF2007CA1242AC83BF7B9D79DE324C723F59BA27B4514275BFB96C74CE4F716C3FBED06DD3E98A833FE1BDFE7FF7E9633FE9FF0BBA7317973F7CE184F87601953F463E54BF77407E3F603711A2218868BFFBCE8A0343B1703FDCC5EA45A3F18A3FC3AFA250604B793F21414C1D3FAF63BF3C3833558BE35BBF34C97ECCBD764FBF000000000000F8FF000000000000F8FFD61FBCD12236933F3160C9552C7E63BF568CA9AA86B3513F8C1CD8E033C873BF57128F7A3EB97C3F828879FB18181EBF74A95B87B4D78CBFBB97FBE4284054BF3BD972D30BE3733F00CF51A280485A3FC2EA7E04B46369BF</t>
  </si>
  <si>
    <t>Barclays - Global Target Exceed</t>
  </si>
  <si>
    <t>0x0000000020D1048A58C490BFB306EFAB72A172BF727B38375C9A41BF0ED363004D29743F49641F64593071BF226294B1EB2848BFDE98F969375562BF8CCDD8E1F95675BFC07BA2467C823F3F244B411251A757BFDC1D087F750B43BFA20D1BC0B6D9733FFEB04A8EE0EB60BF32546A9B87B86E3F8347C08D39745FBFE18A7A771A1F8C3F3842507F07506D3F546DDC07C5FB963FFA4C518946D2993F449EC9A3C0A78E3FAB37B41204D97C3FCEA96400A8E2863FB5D1EFB1AA1471BFF198261186A651BF6AD2B71677CD75BF4819710168948E3FDE2C149FF133843FA9A3E36A6457923F34D8D47954FC8F3FF87F1F1F3EFA80BF2EC72B103D2973BFD354AA9F92CE4B3F4A1B58D81D9C693F825259B9BCDE82BF8FFD2C9622F98A3F11E335AFEAAC56BFED35F39A0DE88B3F5C4DE83FB50B973FBB0622307B7E7D3F0E72CDD36F158A3F5B88C4F30824573FF0A65B76887F78BF3481221631EC903F875BF40478C1763F2087776FFBD4873F88388C3853D750BFF31318FC47F0603F472DDED9684A7C3F20BAFB77D89F4FBF99107349D57683BFDE567A6D365682BF337271AF2715903FC52D3075A1038CBF484442A55BC045BF860A69E8FA99753F1EFE9AAC510F713FF4835F8F2EDB733F81D4810761C9703F2A519BDDFF6C80BFCF64A4839AC66B3F172F713F3B3B74BF7284B12A6794733F74513E4EE2BD743FF718517F620950BF59DB148F8B6A713F059266E20CB4813F92CB7F48BF7D5DBFB8D4F7D0F4C8653F36A737482D3953BFA92F4B3B35977B3F1D82F45EC65E793FF8BBC161B36D823F2A79D047742A843FE2D528DA0BBB6EBF508FC8D2E2E75ABFC7BAB88D06F056BFB41EBE4C142175BF6409C61C5FD64FBF4AD466F73F1B243F049722540493763F3F7BE4C57883FE3E80040F1D4CD45C3F97DF0E79701C2D3F1AA375543541643FAACA08B99C5C7D3F997BED3E6C8E78BF9E7DE5417A8A3C3F972DA3A2FB83523F8C78FC28345A683FDAE0E93AF9994FBFA09F4E1EBBB07A3F27FA7C941117803F5BAF8E88CED761BFB75F3E59315C7D3F6690717B38376C3F9758198D7C5E713FC25A6BDE27FD733F662E7079AC19493F642717BE199038BF965929A9B81672BF962C825A67D758BFD57036C247698B3F74F3E8A111C7553FAC144C46DFEE963F431B800D8810673F3F468A123EA574BF8A4050C9946A8ABF2C843012352C813F32FE220D13B2683F8F7BA98E0BBD843F98141F9F909D773F85CBCFB29366783FB9066CBD95DB943F1810108244C97A3F29D604ACB074893F1D6B9093D3E86F3F02502047CE1D68BF2C6D2700B507803F317BD976DA1A313FFB027AE1CE85813F219A2FE532247DBFEDBD535CB0AF703F0F0C207C28D1723F881A3B97981D783F7387A81D59545F3F8E4B66063B0F883F116047D2246777BFA5901AC9D4138C3F329C210B8794853F70C7E58931FA3B3F0070ECD973996A3F14E6E214C20F733F1FB127CB5A54853F74571B086E49733F99993EE02648613F5B5AB2CF08DB743FB5E1B034F0A34ABFCD34064257C776BFB771D586D4FE48BF36AD1402B9C481BFE91DB814A12258BF284701A260C6243F7F6374E558837C3F88A9E3E7757A543F5680EF366F9C543F13F648DE944D44BFEB2AEE89BF3767BF01E5A551370663BFAFB5F7A92A34503F4E6D5FF6A1C16C3FB5CF19074D015F3F945EE51AB0F576BF92EFADA305C3543FD632BED474E247BF8DECEF11D66B4F3F000000000000F8FF000000000000F8FFE721AEF776A68B3F3890E4A892B702BFA6FE30F8EA99443F8DE1FB2CE0AF23BF476D872B0C364A3F4708EAEF00AA533F42F5C594FE147DBF7ACAC573113A833F9A05DA1D520C60BFA3B492B135B6723F49FDAB7DF09048BF</t>
  </si>
  <si>
    <t>Barclays - Investable World FX Trend</t>
  </si>
  <si>
    <t>0x0000000091A1BEC0070A47BFD845D1031F83953F8C74F51906E28B3FFF17192EBCDCA13FDE0B27C4B70B983FC5573B8A73D461BF15353DCD6ED279BF7EACE0B721C69B3F39341B1A057776BF31D351691F86993F87C43D963E74813F2A3CC32F50AD693FEABAA6F6D84C943F88D860E124CD5F3FEAC6606AF063A13F9ACFB9DBF5D29C3FB2F4A10BEA5B963F17BE1990189880BF1E5A1AAEC4F25D3FA5E0849DBD8E73BF151450F234AA7DBF9FBC7E77E1BD893FD731AEB8382AA33FA515DF50F86C3DBFE0CA23C9BD0A8A3FDBD5F55503DE633F2607A2DDD737A2BF9B5F837467DC92BF131736B9CE75603F649E4B27C8BE7ABF2F713F3B3B7465BF94E23ECD24458F3FDBBD816ED4AF993F8ACD226F14B4A83FB76686E86BF19C3F6B24AE08A3FE97BF5E2970575469983F23E3079DC6AC9DBF6DD223FC4113573FF0EC3C3B2A487D3FB032BF3F4A91813F3E51233EC10F583F1EA3E139008775BFF27D71A94A5B8C3F96815E132DD475BF4677B581E096843F87359545611785BF275B13C1EE2A8ABF3575C35B8C267CBF469FEAEB545468BFF2C2E7983D1A78BF4210D6B5ACB17ABFFF30F8EA991475BFF25B19F9612977BF8AE8D7D64FFF793F5F251FBB0B94543F8AB6BEA3213E8B3F5A796E46729E76BF1C075E2D7766823FC53A55BE672492BF763579CA6ABA6E3F45BDE0D39CBC883FC9AB730CC85E973FC1EDBF84C080643F46D3D9C9E028793F867BC0971D3D693F82CAF8F719179EBFA1A6F16668979A3FAE6D403A2B58993FC5C5F6FF160952BF4C0AE2F20EA667BF2CEA3823EFC1803F4FDDA68988AC7F3F7C69E5B919C9793FD918856E409584BF5B82E7397D98883F98F90E7EE200923FC51B9947FE60803F3FB3DAB232D08BBF2557563FDB0F9D3F042AD2B30F68A73F615DCB1AAB83A63F58CE39D3DFA69ABF26474B2F7B23A43FEC5B9CE73EEF8C3F60692AD54F499FBF64FFE153A5D2743F185E49F25CDFAB3F2A9D595C2DC1733F83FD3273DC84963F6EB83423282363BF3D1E447C71F3973F1286014BAE62813F3BF25190E91A773F942F682101A39BBFB2E20ADE46B9923FDD4DA6C0B80A483F4A76114B6F24753FAC1E300F99F2813FF8713447567E91BF4B81BBA24A83813F3CCBE2B496B8A4BF9FB93DF7D4A04E3FFDCC0F1258EFAA3FB0592E1B9DF3833FF7E406E863E39EBF3A1D6DC1F7A39D3F3305210F33EA703F70AF71A202CC813F720976B28AED843F59A7CAF78C44A43FB1CD7CBDB15683BF59164CFC51D4693F7C6AAB483B248B3FAD0100B672E592BF7006240626DC98BF5C6D6A45402AA6BF45398721286DA03FAF0D709C6F9F803FFD7D10131E7E90BFDE25CC0FB79E8CBF9B898E8939AD98BF0B46802E75EB70BF000000000000F8FF000000000000F8FF913D8C5AAB87793F34362A2625F396BF61C1FD800706703F22CD0EA782407DBF415EB46C52766F3F136B4CE372177C3F538D0354DDC8813F71523D3EC6817C3FB664FACA283B82BFB4C304DAC298593F4EA0E3FE7E8C443F</t>
  </si>
  <si>
    <t>Barclays - KRW Rates Term Premium</t>
  </si>
  <si>
    <t>0x000000009A40118B1876683FF304C24EB16A503F0EF450DB865150BF685E0EBBEF186E3F2C3DE477E459633F4BF8EF0BF9B1633F7665BC523B684BBFADBAB31B2213653FF4311F10E84C6A3FBB2BBB6070CD5DBFA527767E9B0F69BF0EB276251301583F4A6D9857642A733F1F2B9DB415A062BF41BEDFC3808070BFBB911E2B9DB4353F4BA544B7031A513FD0A6D9F280685C3F223BCA1C26756D3F0318E0CCF9734BBFF66283E04CA7603FEC42BD2A61B729BF18A8D60CBACE603F39BDE6B05648743F2DDED9684AFC5B3FBA19C9795AD9593F477F1E59AFD8653FF79562A29CC320BFD1419770E82D7E3F8087FDF9111ADCBEBC8B41711129573F5278753348665ABF49D9226937FA583F33D13131A71570BFE74C7F9B6AD2623F3556AC2BB01162BFDB1F837060CD6C3FA6A20CB0EA07703F758EA61F798C573F2BA803B4082040BFB64D4C721B6859BF8010C99063EB39BF240F441669E21D3F4F35C4C25AC657BF87AE9F596D5959BF808DDAB39DA55A3FFEA4901AC9D443BFF5824F73F222533F46F01A4F5F2A513F4460F6FC7ACF52BF3F81C17F040F4D3F5715D0FA4AD6573FA28B97B89F9D4D3F4C8DD0CFD4EB56BF885B4FBEEA124FBF99E08A7A771A5F3F413BF1E6BA3A613F689A0BB7D7DD573FAF850FDBCCD74BBF4312071A7D16553F8152FEFF498D4A3F80F854A934BD3FBFB1B096F1A5A6533F1ED48F977F3E6B3FE8DDB3098BE581BF89BBD5CE8B6E283F1F436C55B71F55BF48AFBC9AF2D72ABF20B3B3E89D0A783FE0A52FDF556A713FA9AC5C5E6F513CBF0A39A572C9274ABF72E6B22CF3B1463FA9B23918FBDC8A3FBD8C62B9A5D550BFE4A3C519C39C803F3D30DBA91496633F284DDE5BEC5153BFBD0F51966B1B70BF72B4F4B23742603F6F2C280CCA345ABFF62C639EF06D75BF24BC98C1734A6B3F81FCB671D58664BF5FA230DE454E45BF643F8BA548BE42BF80E2B66C63A2773F1EE85729F34571BF9E4B27C8BE1A663F08BB174E886F673F3D2D9A290879583F8CC866FD1CD55F3F5AFC5C2338E4653F49FDAB7DF090583FB8B64B76C7BD643F395E81E84999643FA2C15C418985503FCD165AE729BC453F7F283D78921944BF05BDDCCC8D8E60BFFFA72C54484367BF4FE8F527F1B9533FA001502047CE2D3FC743842458C1343FD833DF1C098F613FF239C14879F741BF06195CCE00723DBF30BF2E1E392D733FA4C8B5FC1B0F51BF76FA415DA450563FDC3818A023A860BF418EF7F422244CBF7DFD5AA846F9533F959D7E501729543FA2C15C418985503F2185FC7D10134E3F000000000000F8FF000000000000F8FF067069EB96D374BFF37BF6B75F99223FA74C20DBE85242BFFA72B0485D7C3B3FA1FC38F5DC9D503FE51B1BCB05783C3F18EC866D8B323BBFBCEA01F390294F3F8AB03CA30804553F74644051346A393FE409CE2A7D3240BF</t>
  </si>
  <si>
    <t>Barclays - Navigator EUR</t>
  </si>
  <si>
    <t>0x00000000EF096D945055BA3F79245E9ECE1585BF5D00755EBE508BBF32B55B81D71DA13F45E33F93B3664ABF8E3ADFF4D3244DBF2011AEDBFBAFAA3FFBDA44775AC8CA3F2EC48FD6BDBA8F3F253493B943D4A6BF621AE148FB7A49BF1798BAD001EE4EBFC31D5EC6038049BFFE90C88855CD8DBFB00111E2CAD9933FB5D2B540CC6F923FDF2D35E785E0B33F01E54A98C4B4AE3F755D537B6C26A23F283D1DD9A6C2CC3F2D98F8A3A833BBBFAB8207BC8223B3BFF41A16FE6728C63F88E3AF7F8DDA9BBF2687F4801E0FA23FD619DF1797AA9C3FFAE1D693AFBA9CBFE9263108AC1C7ABFF797384DFAD6AA3FF0E604C82B6B9E3FDCCA5C2A8073903F35E95B8BBBE6B0BFB8F0170EDF1DB23FF11E566E5809943F440DF0EE12E69F3F0ADAE4F04927423FBB9A3C65355D8F3F1EF3A6C75B53A5BF812557B1F84DA13F5F43705CC64D9D3FD02B9E7AA4C1953FC7A82160634D4BBFAC4BD75DEA317BBF6AB1CA3B3DA5793F5F6BA5C63A0B713F9EE117A8D60C9A3F9269238DC00E723FE1905731A6AA923F6759411DA045903FF3C583D2BC886B3F6F46CD57C9C7A2BF248914B9967FAB3F4E65AC91B822A03FA31122CFE451A83FB5F3A21B06988EBFAF0C05C7C095A73F8E2E2581BC0DA4BF0DECE703B80FA33F6AA2CF471971A53FE73922DFA5D4A13F7D9C1F35DC369A3F1D2D18A600628C3F5ACE4AFF379B733FD19E81470A1BA4BF1DCE5724816174BFD6E1E82ADD5D87BFACBA5862AFC1943F15C039C89008723F78DB3B592030A13F0F0BB5A679C7913FA7D9F280689C9C3FE2CEE04AD125773F7C444C89247A49BF03F456B840DD933F958E835CF3F47B3FA8DF2AF46679B13F801365CAE2596D3F8248D0A9752CA4BF45E6DBCC32D58DBFF637B23C597B91BF97016729594EB03F06DE24613A0875BF6F46CD57C9C79EBF4F12013DC38AB33FAFAAA80BC226943FDEE4B7E864A9953FC84510429B77ABBF12352CA116DE90BF45FA48A5338B933F74F3E8A111C735BF84BFBA8509FE72BFF35080CDDEBEA73FDFC5562B6E374CBFC33357BC47ECB33FA1BAB9F8DB9E80BF9786866AEFF8B53F9128B4ACFBC7BE3FAB894F4BBDB89E3F333910EDBEBEC2BFDFD8582EC0E3A0BFEACC3D247CEF8FBFB759619FA5D03E3FB554DE8E705A903F7F3CAA5093CF993FDF8B2FDAE385A8BF6812ABF53416933F335F14F36217AF3F7F17B6662B2F79BF5A457F68E6C995BF6DEF09C84DC3B03F065ED2BDF330A5BFD888BBD5CE8BAABFBF58294EFFA380BF1AF5B5D37BCFADBF198B4BFA2070A93F9E65715A4B5CAABF1254E81780A1823F09B99C5C9DAD8DBF4ED8D9EB38D9913F2C28B110C24874BF0CC2267C009C903FEEF5A402DD4DA2BF5DEEDD301BAEA33F5D1B857F6CED90BF851156BEC2DD94BF26F44421133AA1BFFC732C4A647AC7BFFCFCF7E0B54B4BBF3F5B62C0ED64B1BFDF39EF5A9DF7A23F4194D4AEAEAF1ABFF5AC5A88C4F3A0BF47B5E3E198C098BF1702CAF0E9FBAA3F9A05DA1D520CBE3F000000000000F8FF000000000000F8FFEB90F69A79CDAE3FD652E5208DAF923FEC6F6479B2F6AA3F3F468A123EA5643F1899805F234950BF160D631C6D66A23F</t>
  </si>
  <si>
    <t>Barclays - Optimo</t>
  </si>
  <si>
    <t>0x00000000EF02250516C0943F0B163DA6A43DA03FBE4BA94BC63172BF622CD32F116F6D3FA4A1EB67565B9EBF61C037F2E5AA9EBF499AE4EC4218A03F0E81C8C793499A3F326B73AD07DD97BFD2A1783AFCDA5FBF3AF5375783E6A53F7AABAE433525A53F4640852348A5903F314C5C7D2BC8B1BFEAAAE57393BD8ABFC95466EF31FDA33F63FCEA60B31291BF7B6B60AB048BA33F9436B0B03B38A33F1E296C50453B78BF1BE4E434FA87AB3FA0788489F5FC9F3FB394D16D2EA3AD3FF91B487254C98B3FF93DA0223DFB983F2A560DC2DCEE853F52CAB5B28EF4B5BFAFD6E484645C8C3FC290306711E586BF27518AB1A778973F8A0C61EB089679BF698CD651D504A53F27778EB74BD1983F41EF8D210038763FBA4BE2AC889A883FC33FB676ECB18EBFC8A5E0DF5630A43F951E97827F5B99BF3F26080DB38699BFA77455455D109E3F968B42DCE6D7983F70D86C9B98E4963F1680EB2F606E94BFC71F56C9117C5DBF862AEBED85B8A8BF26A02EF76E989D3F7A7BC674D7C8A43F02902452E45AB63F4FAD6301B8FE9ABF7E4EE6C4C3209D3F81B63066A60FA83F4ED53DB2B96AAEBF7082CA53B18C90BF478E7406465E963F0C89C5B99745823FF54718062CB99ABF895462E822CF8F3FD1F35D00D017913F1C295B24ED466FBF269F68684D3DA03FCADDE7F868719EBF356BDF92D222713FE6BF513C7837983F1C98DC28B2D6983F7DE5E6C017CB793F83E563D23A0574BF421BCA9AA26D96BF3E1F0A0B934EB13FB2F1608BDD3EB53F43B4B16DAC1FAABF444882154CA1A03F6CF58BC866FDA03F1B5943F34AA3AB3F44087E0A3664A2BFC0E8F2E670AD763FEB7827FAD74D9C3FC9A76CFD99E6A23F7C0FF2D5E99BABBF0BA47A21D390A3BF0F817E3A79ECAEBF6CEDD8637D5EBEBFEA5FED8387C4983FFA56355200D6A03FC037F2E5AA1E65BFCEAD6B0FD65A733F5C9B7C6940738C3FF2391C02EC485ABFD56828A4EB78A63F4D4FB39B74B6ABBFF46DC1525DC0AF3F12A859FB9694A23F36D318085D1DA73F8563F1F67BBDA2BFD7625C16B8E1B23F58097140A61083BF9D798379D9C0AFBF7570557EBED29E3FFE1076E50EF6993F7E6FD39FFD48A53FDD007D6CDCAC93BFC4EE3B86C77E86BF29475C5BD3176D3F181D35CB0AEA903F934D5E09490BA03F65EFD64345E68B3FACF58FCF752B65BF01231E3F0A8D9E3F1E5F8C92A17473BFEEE478AAE8B4A73FE3FDB8FDF2C98A3F9968EB3B1AE2A73F774F79CFDC9E9BBF2B4025F8F076A2BFC8331E5B85839B3FFB07ECC5AB079F3F54CC9C8944FCAABFBB97FBE42840A03F1333B1AF2B1C77BFEBFD463B6EF88DBF797F1711209EA43FA8EA7992CF8687BFFC2603F6871C313F3E2DF5E27ACA80BF000000000000F8FF000000000000F8FFF05EFFBFFBF4993FD0FA4AD6975B403FCC666902A0E564BF1DA386808D358DBF137937BB5A93833FEFEF2202C413703F3678BA4E7EE6973F72648ADE4EC798BFE0A2EE5E494D66BF8C4CC0AF9124A03FFC146CC8E479353F</t>
  </si>
  <si>
    <t>Barclays - PRISM ER</t>
  </si>
  <si>
    <t>0x000000008B636E089FF7403F45D1A86510C49E3F25A2A9E8595A673F1EE8FC6F80F490BF231C695F2F0384BFF9A7AF4225096DBF448F73F629225EBF674C1CD4D9248A3F73AD07DD6FFE803F24F83A04E9BD8C3FC4BFBE8C182C9B3FAF4F4A52E3EFAC3FE4A9FD8CC179873FECD973999A048F3F0A51195AF855343FD55350F63BB98B3FB0EB72A5F9BE43BF83BB58BD68348E3FE16E5A3A30CA7D3F8B074AC09E65A43FF5C594FE147D9C3FA880C52B5ACA83BF3D89BE71080B7D3FB3F2261AFF996C3F045EC1919B3C803F7AEA47799C5876BF06A799492FC5983F02A2BB7F87FD793FA6F10BAF2479963F0CBD0F51966BA33F7D7901F6D1A98B3F968565225B4C923F0A57F61384E142BFF096F5ACB54177BF800BB265F9BA9C3FC1FD800706107E3F875E358584DE913F041A1131CAD8753F766B990CC7F3293F8E588B4F01306E3FE3BE7A81FEE7753F70157AB3BC61613FFED9EACD03B35DBF178046E9D2BF943F5F115729988C7EBFB99C5C9DADCD103FC62066E54D348E3FE28EDC3FBBE8703FF4B6E3970BA6933F4402FC091D2A8C3FA8469EDACF186CBFEDDD7AA8C87C7B3F87BAB486F7C17E3FE2A0CE26D1DC643F8B78A16FC108703F3ADF991AB2CB813F5F9099B0A2AB49BF0BFAC1AF47978D3F6C34CA445BDF813F14ED2AA4FCA48A3FC347C49448A2873F692D16D05504913F7020C951256F853F51B6ED201BED7D3F7E9E5099AC9B5C3FAB402D060FD38E3FF4812E2B5E76693FB3BB9B02F456883FCD71135A7B44713FA9D08AB9B59643BF30F488D1730B7D3FEFAF79B02028423F9EE9CA0CC0AB8A3F52F355F2B1BB80BF913E52E9CCE28ABFA8DF2AF46679833F161B4EF454E2853F52222EA5D35F64BF24DAE9622E04643F619D746C4E6F603F902D701EF3A6873FEA8BCE43B7A890BF97CA36CBC05C86BF10801365CAE279BF3FCFFAEF1C258A3F1A8FADC2C1397E3F8DC98745B18169BF249D8191973581BF0105CD9D4FD3953F3A8ABD61ECCE943F38D49409641B6DBF42CAF4F00AE9853F354D8EF11769583FBB65E2B1FA7E9D3F5F848483184364BF5700F84C9B16A93F577FDF1A33E4833FFE8CC179275571BFC328AD646C8D95BFF34707DAD3C4713F0EB9BEB44D967F3FC1DBCD9DAA8C803F25164218891A663FFB80F6D9B7497B3FAC2814D852F6943F75FFFDCE9B2F6B3FE9B5D9588979663F8BBBE6FAE362713F9124AD9DCD4F56BFF90269B57691903FAED282BCC392373F411D458C8D2F983F599C7B59243774BF2D793C2D3F70753FFCF03D6D9E344E3F11C5E40D30F32D3FAAFA4B416D0A8A3FB57C13F9E417943F99011D9C3EF182BF73EDB02E13EA963F69650CBD0F51763FDACC7C62F8E3713F8F9147CBDCD77C3FFDB90D0F0643823FC28E5ABCB3D184BF91990B5C1E6B86BFE5E5FA88A93E81BF624F96B5A8AA8B3F322482CC295C923F56AE015B6FE586BF94B833B85274893F2A9B28F85C5C79BF6114A9D5FC9D623FEEC6CC4FBBA952BFBF0AF0DDE68D833F2CFEA5FBEF776EBF6F168ACFF819723F30C104C99640853FDD2EEA494F47863FC0875CBA93996C3F28AB3308BD48723F4B87985CD60E60BF76830DF4F521B43EAE4C535FF12F6D3F94E1D3F7753B66BF16F1E72510C047BF00EBCC98DDEE903F000000000000F8FF000000000000F8FF206118B0E42A863F9027EE1DDA6C71BF7A466CC19CEA6A3FB2DAFCBFEAC8613F0070ECD973995A3F23B6604E756D543F1C2444F9821682BFB5FF5C8F1DAF7B3FC02500FF942A61BF048B68E0EC7B793F0ED0C7C6CDBA803F</t>
  </si>
  <si>
    <t>Barclays - Q-BES USD</t>
  </si>
  <si>
    <t>0x000000009D2FF65E7CD15EBF9029C4C83780833FB5F171B735339C3FAD855968E73493BF510251E6D5EFB03F97FDBAD39D27B2BF2943B00518F1883F284FB4064A65953F325294F029A5A03F0E791563AAAA813F7BEF1417EC2B943FDAE6C6F48425BA3FE1EB6B5D6A84B23F7A51BB5F05F8BA3FC29261CBE149813F0169FF03AC559B3FC0F110210956903FC3876DE6EB8DA53F668F06A6892D73BF47A753C32396A13F52FCCEE5BCB5AEBFC6DB4AAFCDC6923F00F3DAB639DF893F71C56A984638A63FF25B74B2D47A973FF6679A0BB7D7A13F24DEF0715C7CA83F225A86938F38B33FD35CB8BDEEBE743F74BC5D8A0684993F89D00836AE7F67BF5EA10F96B1A18BBF18B5FB5580EFA23FAFF6668AEF7A97BF60B1E1444F25A23F34FD6DAA494BAC3F9BD65C24A3B994BFAB306C83C94385BFB911BB5BFEE8A03F363D2828452B873F4C39BAA5304AB33F13CF7E49CF99693F6A8F728B547344BF2440F273E899833F85549B49E53756BF2F8BE4863A079A3F9D4429C69EE2953F8DEDB5A0F7C620BFDEF1DC312BCA93BF62331BBF4B04853F5684F6459D14913F0AD6DDE11BAFA5BFC183B064D872883F947C36BC6AAF8F3F4042DEBC827E80BFAD86C43D963E743F44BFB67EFACF923F5B7FA6B9707B7D3F63810AA249BDAA3F266607A6E4E6853F5F3F694D98D580BF1BC28C8411568E3FD4A8763C1C13483F328FFCC1C073AFBF2B9BDE6A42FFA13F50E4A48BA8E49F3F02EBDDC435E369BF5CC3B1D3B43098BF8EE5023C0E2898BF43BCBF8B08108FBFC49F9740005F903F23B6604E756D84BFB91803EB387EA43F14556419879F84BF02614C9FC2B69A3FA19E3E027FF8893F6C5ACE4AFF375B3FAA0B1DE0EE51843F37E96CB713DB93BF6E32AA0CE36E603F118134AD5E8F73BFA088450C3B8CA13F2459D130C6D19E3FBE39121E238F66BF6F53F2A08FE89C3F19445A1943EF933FC1A26CDB41367A3FD19BE50D8BAC70BF9B221BA3D00D883FE57CB1F7E28B763F489C5FDE2DDAA1BF684AA1E2EE6270BF763B5684F6457D3F390F27309DD695BF44D9001187119FBFE4CB553DAAAB8C3F21640FA3D6EAA53F1A03A1AB634B853F4F43AF9A4242973F9FD2776D252A8A3F82429836774F893F365F80D82D5D0CBF641415BBC7E3733FAE974B4FFD28A33F3D5C1723B7CB83BFD086B2A6689BB3BF5945C9F50027A1BF244223D8B8FEA13F93F30F6CA68C993F778F2221808A59BFF0BF95ECD808843FA8A9656B7D91B03F7F0CC2813573A5BFF3CEFCC5C7823DBF8D64EA09A6F5623F2E3C2F151BF37A3F73254C625AE573BFBEB623415D4977BF714859750C7E71BFB422C55B4299A53F06CFCEB3A38264BFD8CE9C9A7054833F052B984231C3903FD1747632384A8E3F0EAE6F16E588933FADB0CF52680F9ABFF82C1911D610A2BFBF8701012148543F399F950F9C8E6B3F5771F4424B687C3F29EED34C52F44BBF51C719790F86903F09956E015768663FE0B99CB756204FBF1B3E33D29C06763F77CB1F1D684F63BF65FB90B75CFD783FF1074D5CD8E47A3F5865F04119F48FBF6ADF3719B03F9CBF30455E7B0B90ADBFA125D93400658DBF02EE1E45420065BF1E0A552069269EBF66A208A9DBD9673FB4D3C55C082893BF1A0AE93A9EE09CBF96C338C9A02496BF000000000000F8FF000000000000F8FF952BBCCB457C87BF6B36453646A10B3F83CE5AC0BAE09ABF80715FBD40FF833FC2C47AFE0F0B40BF8D3BEF1010DD7D3F3E74E6C3584B863F7EADA64643218DBF823B50A73CBA993F6A1904B1C79F83BFF8A41309A69A79BF</t>
  </si>
  <si>
    <t>Barclays - Q-GSP Large Cap</t>
  </si>
  <si>
    <t>0x00000000E736E15E99B7AA3F8FCB1363F437943FB5E0455F419A71BF052E347CB031B63F8EB51A6DB0CBA7BF857B65DEAAEBAC3FF7D8A72DBF1D923F411768D201A461BF3A18FBDC1A22A83F4BBDB89E32489B3F3C3E100F176FA23F5BD3BCE3141DAD3FB9B365AF2DF2813F26E0D74812848B3F3CE98E0FC4C3A9BFA631B500C864B03FD43B269C27E8A8BFA2CAD534947F9A3F39680AF8904B77BF06E6D7C523A7853F51FA42C879FF5FBFE9047E9E50999CBFB1259AF68370A73F4EFFA380FE8C6CBF3B95C2723A7F913F403C0103F7F2713F73ECEA9FF18E6DBF856C6AEA86B7B23FAAE518DA4AF96ABFC85D8429CAA5913F44577D0970D5A43F39B12C3D3F31973F7E5935632C2E993F59D537D5FFDEA6BF08A63FA0D8AF98BFC6527F187CF594BF340175B977C38C3F90E67E3D1526823FA87EEF80FCB6913F72569F06674BA1BF5BC4C1EFF0E8903FD02DCFDE742688BF1576ACAD3319893FB128363003DFA23FF768BB534B8487BFC4550A26A36F773F2EB8D562A6A3823F277623E29CC797BF481229722DFF963FFB552536C41D843FC1CCD2A98658683F94F36A2519DE71BFCAD69F692EDC6E3FC3E96EE877AB783FFE614B8FA67A72BFFCD86ECCFCB493BF270BA9EC05B0823F52D32EA699EE753F07BFC3A343968B3F5319106B3BB75ABF3EEC8502B683513FF7E7A221E351AE3F9A1EB9DA2F4473BFC922A875768D71BFEB4C463AA869943F72E371ACE6947B3FF6F12B312A04A13FF1D35D7E4C103ABF69C537143E5B873F1D0247020D36853F667F4523449E89BF1EC76A4EB91D853F6401B8FE02E6B23FD8C2E226593DAABF0B9CC7BCE9F186BFBBFFD9A040E9753F3A025DA04907503F9AB51490F63F98BFB0B4E78DEE7B9FBFC3B3A95F8EC3853FD4F7753B5684763FC4AAE6DE686C643FB7EEE6A90EB939BF1F65C405A0518ABFFDAAB7616FBD913F520FD1E80E62973FC06C4C99E5FC8E3F19F730C56691873F858ABB8B417191BF2FC4EA8F300C783FCF21BAB1EABD923F32C85D8429CA853F6A42A4F0EA6680BF4CDF6B088ECB783F5B52FF6A1F3C943F1F1329CDE67138BF785CF9D1151192BF9EE85F3711A2813F2D848BCBA77D993F044C2A64F899843F9F05FC7502F5993F6720E05A37EF89BFA87AE871CE3E85BF0A325DE38E92823FD7DF6D39F29B2DBF5A565007681180BFCF2C095053CBA63FBA84436FF1F05EBF6EEBB82B05EEB43F578DCAF21A60A33FC8670D391158543FD01FE4068DAAA03FB5E5B7431E1C97BFB4B74A66AB816C3F3668F9CB38579EBFE20E8A9C741165BFF64B1F155A31773F8DB04DCF60F895BFAC1FF69DBA4D43BF15CD5E115729783F86747808E3A7813FFA51C36D23547F3F7B0F3C6304F97E3F4FBAE303F170813FF41373B5BA41893F9C64F558445E80BFF53A9803F346943F66CC6E7720FC65BF96838F77FD38803FCE740A4D6D047DBFC500892650C4823FDE12CA0C65F227BFE4761ECB715D973F796C150ECEF18B3F3FE42D573F3689BF723E2B1F381D87BFE2E5E95C514A88BFB03C484F9143843F176D44E6801398BFF4103235AE248EBFC32ADEC83CF2873FF74A0FF91D7976BF6AC020E9D32A7A3F5654B3BDCC669CBF9E5DBEF561BD813F93D5BECAEBD2603F95FFDA0B16987FBF0B75FD27243E7CBF000000000000F8FF000000000000F8FF8333F8FBC56C993F80773C77CC8A923F991FC9F66BFC83BF99C750042791833FCC2D0840378F5E3FDB28FC636BC75E3F149BEA24B616993F2DD21FF532E58EBFBAB99D222CCF883FF771D98DE32C713F490966F107A845BF</t>
  </si>
  <si>
    <t>Barclays - Q-True Value LC</t>
  </si>
  <si>
    <t>0x0000000009BBCDC06D12A03F161EEA2DD450A13F6917789384E9A43F8CF337A1100187BF5AC05F27501F94BF4679E6E5B0FB96BF5D154D0C6E10823FFD1C7AE6406A96BF25389AC8714C8B3F4CEF2C8BD35A9ABFB00DCB55E2F0A03F44FD892540A8863F14387E4D7BEFAC3F002DA74E513F893F1965EC3A0AC69F3FF004B1225976A73F39BAA5304A2B793F55C61A892BC290BFC0E6C182A0486CBF7080F4A8537966BF32DB5F877B76AEBFCD3AE3FBE252753F98028871EDFA933FEF7B8AD2945381BF84BFBA8509FE22BFF969DC9BDF30813FC121AF624C55A5BF2C4833164D67A33FD1257733FED87F3F7A67599CD61287BF71A4D8767F615E3F513FB9B76CBE93BF5FFBB8ECC671563FD8B0F03F4349723F7F9AA443F174883F5FFC23C2757B97BFE5C5D33C9171863F6DDC07C5FB169A3FAA9CF6949C137B3F8E5143C0C69A86BFE7FF55478E74A23F592EC0E38002A43F8D7DC9C6832D76BF7A5EE0A8CB18A93FF11B15EE4BEC803FF4424B68DCE5A03F7E384888F2059DBF4F779E78CE16983F63E06F6A566CB23F9642209738F2803F485F52C6095DA3BFE70F17CAD30370BF3E29EED34C529C3F59805B1C3AE29D3F491861E52BDC953FF4F7F7BE5D9BA63F77D03648D27FA0BFEC42BD2A61B7393FFA9573CEF4B7913F3537F0B4464EA43FFD9474DE10F499BF9D52B9E4130D9D3FDADE13909B86953FC985144DB1B46D3F9FF7109E1A799A3F5D64A7C41AD390BF91706B1CFBA389BF4D05268117C7523F640D72721AFD933FCA38A16BBAF9813F52A92391C71D80BFEEB66686E86B813FC5A7A55E5C4F693FCDC2E80313C9813FA45EA6DC3301853F177838CB76CF8B3FF9B0283630038F3F1C823EECE0BB903F037D224F92AE593F9AEE75525F9686BF51B2E611ED74713F3A75E5B33C0F8E3F55682096CD1C723F85C5F2F807DB913FF547BD4CB967923F19D8744EFDCD953F66E6B809AD3D9A3F96DFB3BFFDCA9C3F9EDE7B6E579EA23FA484059C4AABA2BF49303086CD5B703FD0A1670EA4E696BF3DF779E7AB3F953F4578C59D1C4F753F9F5E84848318833F9BE9B9E067B7913FDB0539DED38B98BFFEF73B6FBE6C763F910C39B69E218C3FB0164449EDEA92BF81ADB7729B15A23F220C4D23772262BFFDEC9117E30D8ABF2A98E777503F8EBF4E5A5DF34F15783F8B5D914E136C623F780EC061FDFA8C3FE17F8692246370BF928A1068FA3696BF3D3EC681FC119BBF03C5D9BE918A103F88C4F308241782BF69BAE875D54D9B3F41464085234895BF9DE227C412C59A3F512BF125F9B695BF7702507B00418FBF0F04125ECCE0893F1B6E765A6DB472BFDDF58887E6F097BFEA59B51089E761BFCE0C2C91555B7B3FA57E839B317170BF2829B000A60C2C3F5E42AACDA4F27BBF42E50412B98563BF26B8A2DE9DC6973FE08442041C42953F7F3FEBD09FEC7CBF2AB3F798FEDB7B3F8EDB792CC7758D3F3D87E8C6AAF792BF742E200FD8309EBF73744B619456A2BFAC2AEA82B0093FBF000000000000F8FF000000000000F8FFDB464D05268157BF4E90227C39FD92BF002082058B1E73BF139D6516A1D88ABF1237024C74F19ABF6A9B87B8DEDB893F61F6573442E469BF79019B1837DA563F24FDACE8C53F82BF905A176D44E6803FFB29E9BC21E883BF</t>
  </si>
  <si>
    <t>Barclays - Q-Voltas</t>
  </si>
  <si>
    <t>0x00000000E521F88491034B3FDF39EF5A9DF76ABF946CD0F29771A2BFA51710B5C8D1773FBE7A264575848DBF0722307B7EBD873F7C3892150D635C3F8A3842AB387AA53F559BA49EAAE7A53F3C84F1D3B8377FBF3BC43F6CE9D174BFBB511A208777973F688B10C3B3A98FBFF56FF2B62D259EBF18CB9992510A8FBF44ABEEEC86C8943F075B913DE7139E3F20C6B5EBEFB68C3FD2B139BD416AB33F940CA59B6967A53FDD787764AC368FBF6D03D259C1CAAC3F99918B7B3DA9983FD02A33A5F5B7943F9555C7E0174D8D3F22AD8CA1F7218A3FF809568B3ED5673F27DA5548F94975BF652A0EB10B50AC3F1775F74A6AB2903F360D4059E7CE82BF5AFA2BBF677FA33F5A72CBFDC4B7863FA88DEA7420EBB13F97F441E0922DA43F38352B36412F9F3F6F1A91DE26928EBF8000080E1E5C983FCE6A2684B30042BFFAF202ECA353873F86E28E37F92DA2BFCD284CCE3FB0893F392C68B51BD89D3F5EE45421D4FB9C3F82806BDDBC279D3F44639236FA3D76BFD9A4EC3E11D5AD3FA2084E226706563FD9E32ABB05B77ABF97DF0E79701C9D3FC20D428A4B9FA33FD95427B1B508A63FD4F3C9E59A5DA6BFFDEC9117E30DAA3FC84E2E7C3320813F699D02AAC99DAF3F2634EE72B6259F3F9DB81CAF40F484BF1D2098A3C7EF8D3FBDFF8F13268C863FA1AF6A5A7391A0BF5FAEEA515D6572BF6178DB3B592080BF7989FBD9D9A19B3F6D3F749C363E9EBF6E3480B74082823F067987252F7CB0BFDB8B683BA6EE92BFA88B14CAC2D797BF368474C295FDA0BFF2C3526EEC23A53FEDBD535CB0AF80BF031AB6775787953FFB592C45F295A03FF480C355AF6C70BF69E5B919C9796ABF000000000000F8FF000000000000F8FFA8195245F12A8BBFF1F09E03CB11A23FB329B2310ADDA4BFBBCF9618703BADBF401878EE3D5C823F865FA05A33E89ABFE164767176C6A6BF94AC79443B5D9CBF58B9066CBD956BBF1B99EC44EE8E99BF2F38DE78D21D6FBF</t>
  </si>
  <si>
    <t>BGS Capital, Ltd.</t>
  </si>
  <si>
    <t>0x00000000857CD0B359F5A93F8638D6C56D34D03F3D0AD7A3703DD63F8AB0E1E995B2CC3F2063EE5A423EB8BF2A3A92CB7F48AFBFB98D06F01648A0BF355EBA490C02D33FB6847CD0B359D13FF853E3A59BC4C03F1B2FDD240681CD3FFE65F7E461A1DA3F7F6ABC749318E63F2D211FF46C56CD3F9F3C2CD49AE67DBF95D40968226CC0BF5396218E7571D73F333333333333A33FD044D8F0F44AC1BF333333333333B33F166A4DF38E53C43FE561A1D634EFB83F55C1A8A44E40A3BF022B8716D9CEA7BF0000000000000000A913D044D8F0A4BFC1A8A44E4013C1BF79E9263108AC7C3F333333333333CBBF931804560E2DB2BF151DC9E53FA4AF3F865AD3BCE314D93F2B1895D40968CABFAEB6627FD93DC9BFD122DBF97E6ABCBF3255302AA91390BF44696FF085C9943FDC4603780B24C0BF228E75711B0DC03F31992A1895D4C93F2575029A081BD23F61545227A089A03FF38E53742497AF3F736891ED7C3FC53FD3BCE3141DC9B53F931804560E2DA23FF853E3A59BC4C0BFAED85F764F1E863F006F8104C58FA1BFC7BAB88D06F0463FE4839ECDAACF953FBADA8AFD65F7B43F984C158C4AEAB4BFE63FA4DFBE0E9CBF</t>
  </si>
  <si>
    <t>BlackRock Asian Credit Hedge Fund (Offshore) Ltd.</t>
  </si>
  <si>
    <t>0x00000000E09C11A5BDC1773F000000000000F8FF462575029A088B3F462575029A088B3F</t>
  </si>
  <si>
    <t>BlackRock Emerging Frontiers Fund Ltd</t>
  </si>
  <si>
    <t>0x000000000000000000000000</t>
  </si>
  <si>
    <t>Black's Link Asia Event Driven Offshore Fund Ltd.</t>
  </si>
  <si>
    <t>0x000000007B14AE47E17A64BFE63FA4DFBE0E9CBF2F6EA301BC0562BF3BDF4F8D976E82BFF1F44A598638963F000000000000F8FF000000000000F8FF000000000000F8FF0EBE30992A1895BF</t>
  </si>
  <si>
    <t>Black's Link Asia Event Driven Onshore Fund LP</t>
  </si>
  <si>
    <t>Bloomberg IPO Index</t>
  </si>
  <si>
    <t>0x00000000E811A3E716BA923F7C0A80F10C1A923F35AA1D0FC704AABFBCB5A73F564BA13F9E7DE5417A8A8C3FC52E9B4A500DAD3FA504B3F803D4B03F46C373000EEB9F3FD408A2934A1D913FE36B747396FEB63F18D3A7B0ADFAC03F8266214B30E6A03F8A4457D8C2E2A23F95B31C8DE8437C3F694018D3A7B0C03F46BE011C3169A23F19EDA7B51FDF943F9557F844E8B1873F341AAF2FC84CA83F1D97CC0C761ECF3F8F728B547314AB3F47A57D18C682A7BFC16D12280758BEBFA37ECD284CCEB33FAAF413CE6E2DBB3FC5292966738B8FBF7E840607205AA03F6BE745370C3095BFA44C0FAF905EA93FD482177D0569A6BF2B244F48217FB3BFAA1501A9A85597BF5182A3891CC7C63F559396804EF7B43FC2EFF0E890E5C43FF3E670ADF6B0B33F619C09979F65B73F45AB49A6F919A1BF10E5B0A0D56EB0BF6FD40AD3F71AB03F20E57162597A963F1500E31934F4B73FB2ACEA9BEA7FB53F08043A933655773F8DCD339B6CA8A1BF59CCBEE1F4E4703F8708EEF60FD8B7BF1CF0541BF741CFBF3225EDA1D865B13F2DAB55606D31B03F0A63B0879BF8C03F930D5AFE32CEB33F6BEAE1708B9EB43F47F47C1700F4B1BF152C1F93D6A9D13F4276830DF4F5C63FEF0FA5074F3283BF222290A6D5EBB13F8048BF7D1D38ABBF5200D6F4EA2D973F6A108BBDBCA5B13F62D1BE034D95D43F18755204DD03D43F47D15ED8F566CE3F2F185C7347FFA3BFD048DFFF22C3CF3F9902E32A604CBCBF302B14E97E4ECFBF29AE2AFBAE08CABFDB3928BC5FE0D23F4B66AB819CE6A33F2DFE00B562C9B43F8F1436A8A21DBABF927131AB1CFFBABF2E54FEB5BC72D4BF64E8D84125AEB33FF62FA41EFD8AC73FBD0809073106D1BF418B5BBBA3B5C0BF1013C3C4D5B7BE3F329067976F7DB43F2F96D86B30C3A5BF1DECA8C53B1BB5BFE76ED74B5304A0BF8E8F16670C73B0BF10A67224E18CC23FF7651F1ACC15B43F02C00C2142B7B83F23C385973B8E923F691E1BDC31D070BF6A64FCA0D398A13F27B220DE848CA13FE1D39CBCC804A43FF357C85C19549BBFC34659BF9998B8BF327AC95A9E6280BF48968224A24EAFBF52448655BC91993FC5BD439B2D6AB13FC227E7D54A328CBF061CF80780E080BFD3B6ABA11EECA6BFFB6A589DE62E93BF3447FBC4A63ABB3FB5FF5C8F1DAFAB3F9DD497A59D9AB53FB43E40529F3FA83FDB8F6F4AD466973FC21F34716193BB3F94CD0B660234A83F4DB791578C5F3DBFB49DA51AACEE973F90BE49D3A068A23F90DECBD82B87813FF51263997E8998BF22AD8CA1F721A6BF74B680D07AF8923F4FDC3BB4D9A236BF7646A5225F53ADBFCB7B41B04FA58B3F8D9F21776C5FB33F923B6C223317AC3FDE5E2DD21FF5BC3F7AE3A430EF71A63F44EC0214D9BDABBF281FCC37EC08913F5424BAC21616A7BF4B3F3CA64984ADBF89CE328B506CAD3F5610035DFB02AA3F2FF99FFCDD3BB03F6FB31DF8BDF295BFC257CFA4A88E70BF7011CE5D013BA5BFCBF852D3895FA83F62B197B734C88E3F14E813799274BD3FB45B261EABEF673F76AB425E6ADFAB3F483A5EDCA1BC923F7476D77ED70CA1BFD9AAC9F89C6084BFD4A93CCB3D6E99BF91442FA3586EA13FE4EF8398F0F09B3FBA1A344F09E3B23FDB15FA60191BAE3FFD8F02FA3372A03FE88B18D1D105703F04ADC090D5AD6EBF4838883144A948BFE63E390A10059B3FA0C8EE5DDE77AF3FB19EFFC30204683F830C2E6700B996BF089854C8F033A1BFF1D4C853FB19AB3F0230F9FAB550AD3F71F95976D20CB9BF7C821F306A52853FA60238071912C1BFB8AA9102B0A6A7BF8CF84ECC7A31ACBF76EC5685BCD4C63F535C55F65D11A83F194EE3288AA1B0BF1FD61BB5C2F4B5BFBD8E386403E99A3FD39453F135BAC7BF7ACB3049C043C3BFC91528733D1BABBF1BAC4901B38C5E3F8A4050C9946AA6BFDE4D017A2B5CC33F64B72AE4A5F67DBF1A321EA5129EA83F2CC7759D5786923F1F0CE13DACDCBE3F7858F2C2E798B73F9EACBDF49B2EB23FABA97697D585913F791563AAAAE1B2BF5128B0A5EC998A3FF060D56A5908B03FE1AF6E6182BFA4BF16F88A6EBDA6873FBB20C77B7A11B23F0C1EA67D737F853F710FF8B2A327B1BF865B994B0570A6BF92E057F66E3D9C3F0FD1E80E6267A6BF66B49FD67E7CBD3FD31ADE077B6EB03FC8F20934338EA03FD59233B9BD49BA3F683403A61D48883FA02B5B35199F43BF54D5157D4FF680BF2467BC08AE4DA23F080A174DC2E0753FD6404EF3E90CA3BFEE81B1193B3CB1BF96DC17867E5CC0BF8946D2C9ADA4BCBF49A8740BB842C43F8CC45FEEEE5CB9BF34EC9C0BC803963F1E7464405134B23F472BAD7598E5B13FFBBD03F2DBC69D3F746DB9443F64AFBF6B18F4948BE7C2BF8F4825862EF27C3FF2C693EEF840A4BFC8CEDBD8EC48753F5BBC0E8B074AB63F903AF0202C19A2BFAE8B91DBE511A23FBB6AF9DC64AF92BF43D6091E9551B73F575BB1BFEC9E943F4E29AF95D05D923F1FE8B2E26597893F7A5567B5C01E433F</t>
  </si>
  <si>
    <t>Blue Mountain Equity Alternatives Fund, Ltd</t>
  </si>
  <si>
    <t>Bocage Capital</t>
  </si>
  <si>
    <t>0x0000000039B4C876BE9F7ABF9A999999999989BFC7BAB88D06F0963FDBF97E6ABC7493BFD9CEF753E3A58B3FAED85F764F1E763FFCA9F1D24D62803FE4839ECDAACF953F03098A1F63EE9A3FDDB5847CD0B3993F07F0164850FC883F9CA223B9FC87A4BFDBF97E6ABC74933F61545227A089A03FD42B6519E258773F88855AD3BCE384BFACADD85F764F8E3F2D431CEBE2362ABFDFE00B93A98291BF55C1A8A44E40933F4FAF946588639D3F</t>
  </si>
  <si>
    <t>BOCS FUND - Asian Bonds Fund (USD)</t>
  </si>
  <si>
    <t>0x000000002F6EA301BC05A2BF3F575BB1BFEC8E3F462575029A086B3F091B9E5E29CB70BF39B4C876BE9F7ABF1E166A4DF38E933FDBF97E6ABC74833FD200DE02098A8F3F4850FC1873D782BF55C1A8A44E40833F0EBE30992A18A53F98DD9387855AA33FBA490C022B87963F1361C3D32B65893FFCA9F1D24D6260BF</t>
  </si>
  <si>
    <t>Barclays - SGD Exceed ER</t>
  </si>
  <si>
    <t>0x00000000691D554D10754F3FD978B0C56E9F653FA0D8AFE02307513F8CD4207134EC6C3F3FB1A94E626B213F529CA38E8EAB613FC94400265FBF563F86C0368710FC24BFDBB7A4B448245B3FEE4916E6F3403ABF41CC6FE2F5AA6FBFF6679A0BB7D76DBFDE03745FCE6C67BFE5DEB2F96EA9793F5DAD6E50566740BFB06884C83379743FE6875B4FBEEA623F6A183E22A644623FCC3F9F6DDA316A3FF85A86EE48AB60BFF37519FED30D143F13020352AC64513F4C87F3154960583FF57695FFDA0B56BFFBC09F2B5B35493F606A95AAFE5260BFC1E7E2CA34F545BF767D303A6A9645BF86D2CDB4B39E603F7606FCD0BB67633F82C476F700DD573FDF5ADC35D71F67BFFA13F0C6DD7B43BF06F0BB8EDDAA503FE7CF6D783018323F083E062B4EB5563F613E0FA441C0503F9AC3FF67DEBB673F9293895B0531703F8BD4C5B7C19A14BFB50B170335C6583F2315C616821C643F199F138C94774F3F0E53B6A3930050BF72F26CA00AC943BFCC63288293C8693FEDA820F58D9E41BF16516E36B11B513F0513245B0295563F33F9669B1BD343BF89AF1B5B74574B3FAE43DA6BE6350BBFF71D68AACC395DBF62A3ACDF4C4C473F49BE1248895D6B3F80F854A934BD5F3F641B5D4A02795BBF47EA984E46F04ABF105432A59AFE51BFEFF08DD7721D593FF62C639EF06D653F966E5C10DB2751BF2C6C617193AC4E3FBACCFADEF0CC453F2FC44549A35D803F76775380DE0A573F3FB1A94E626B41BFF7EBA93011CA66BF34208CE953D8763FE3384B242C856BBF04ECFE0CCA8F733F3175FCBC4E8F723F895C70067FBF583F40A54A94BDA55C3FE795A1E018B8723F9062258BA0D6693F2CFB09C270095B3FF48D4358E8DE5EBF3EC27AEDE3B25BBF547F7335689E623F0513245B029556BF5479967BDC1264BF40AB274E49315B3FB4DB78C1F1C6533FAEC0EB8E20F05B3FE7BDD64A8D75363F00581D39D219683F960FF747CE7841BF17BCE82B4833563FA67B421B2554653FA95956500768E13E6BAD799FF4CF6D3F7B979C24A7C0233F6B07C83C974E60BFEADF3F27CE9B643FBA0D0F0643C25C3F6C90EE8C5B71463FB98AC56F0A2B553F961AEB2CC4345DBF71AA5A77989B44BF8FBB52E0AEA8623FD3CBDE0841FD3DBF5B176D44E680433FD6B5ACB13A28673F75BEE9A7493A543FA91D59541FA357BF409F6DDA311A5E3F44E9C193CCA0703FFFF7962831BE5EBFA21A40097DFA193FD2FBC6D79E59123FD567BDCE3C6F39BF111956F146E661BF99F221A81ABDFABED2127530AC2C4B3FFF7A8505F7035E3F000000000000F8FF000000000000F8FFC3A04CA3C9C5283F52D7DAFB54153A3F82ACA7565F5D353FF49FDA858B814ABFEE4FF39F7FCC083FF55E2118ACDD2B3F9BEDC0EF952F3EBFC2A6295D5551473F16F1E72510C0373F9DA1139DC0CF433F13F06B2409C225BF</t>
  </si>
  <si>
    <t>Barclays - TrendStar</t>
  </si>
  <si>
    <t>0x0000000037D19D16725B713F4354E1CFF066953F73BA2C26361F67BFDDD671570ADC45BF04CB1132906757BFC94ADDDFEA4A35BFCD1FD3DA34B667BFDB36E73B534376BFA1B54714FF1C933FED0A22F719BC84BF4A719F6692A26FBF0C46DBE7E73C693F6F9D7FBBECD77DBF67A906ABFB11903FFC49C67B1F585F3FBC17A941E268683F8944A165DD3F76BF8EE2C1BB010B85BFF8B9EBB6555A50BFA52199C40F846ABF8A09C5B1892766BF7594DE9277697E3F17D28668194E7E3FB2B38DE49766A73FCB338A4050C9743FF18F08D7EDFD9F3F55D1692794CF943FE2653C009821943FCD9948C4EF01753F78978BF84ECC923F7EA19119B9B8773F987ED305065AAB3FB96E4A79AD849E3F8328A95D5D5F853F3C8ED59C723B923F74E72E2EFAAF783F931337B8BE5964BF7113FFC1D19F87BF96140E7338A94EBFEE201BED5D2885BFDFF53EFACB93703FBE47A23C98B9A13FB35593F139C190BFE3A9471ADCD6763FE86E3205C655983F52D0926C1A8082BF410C193499968D3F3E2FCB8DD8DD823F03F0AA6285B677BFFEF38F190346923FACA8C1340C1F61BF462EEEF5A40295BF981B672ECB327F3F89997D1EA33CA73F57A4D3049B848CBF3D1B03FC64D65CBF2AA7E26B747356BF2459D130C6D186BFC8B19A536E47953FD508FD4CBD6E71BFC8E0720690EB803FD866BEDE58AB61BFB022FEBC0402883F367A90F9DBF9793FFAE5DDA2DD32913F21D4FB7C4A847CBF2F7480BB479120BF518EB8B6A62F923FE0A8CB18D5D8543FBCAD9921FA5A8C3F4D501E7123C0843F426CFAFDAC43973F2E6DDD729AAA803F0C2E0C4746BD56BF719EFBBCF3D56F3FC6504EB4AB90823FD26F5F07CE19813FC815CDB9CAC97A3FB0D293E81B87703F364BB846BA55863F1D4EAAC7C73860BFA8209AD42BC0623F3B57EFCBF4A67D3F8CCE43B7A8605EBF43D25DC8D92A873FC03E3A75E5B37CBF4BE82E89B3228ABF0CBE7A264575843F0167CE9FDBF0803F81ED60C43E0154BFB3F803D48A256B3F924E6E2585C34CBF6E089FF7109E6ABFA49FBA0386F67BBFA2427573F1B77DBFB8BFC469D2B746BF5AA54F06A2824EBFDFA7AAD0402C6B3F287E8CB96B0979BF972DA3A2FB8372BF9757AEB7CD54883FA851ED783826803FED0A22F719BC84BF5A8A3FE5F3E5803FB4BA8BE6B79E77BF801EB4684B67713F88974CBAD2D7583F2EAEF199EC9FB13F96C4A39E4F2E973F6919A9F7544E7BBF9EA4AFD63F3EA7BF75A3D9869B9D663F4ED1915CFE438ABF3305210F33EA903F696C544C4AE67DBFC02FE4C74E2E8CBFDFBEB3E2C050B43F9A5A5B1DA5B7B0BFEEF19DF3AED5913F958E28A380A39B3F6BCC90CFD0E4873F1AE148FB7A1980BF8D43FD2E6CCD963FA5B27279BD45B13F47C4398F2F4691BF0714A05C0993883FBA7DFBDFB65B773F8C440D4BA88577BF2535FE8EF2DD973FFFB0A547533D593F197C5006FD3B993F0A31F20DE088893FEBD5B61787E9713FDFCBD82B8771523F13EBF93F2C4080BF864E1949CCFD8F3F395E81E84999743FA40C665DED727BBF3DD11A2895959BBFB1112D1E83BA8D3F0BB6114F7633933F95884BE9F41775BFF821252CE054A63F923B6C223317783F3293A8177C9A533FFFC8192F826B63BF92E634B0FAC8623F2013848659C380BF37829E1738EA723F9341A49531F47EBFDE7536E49F19A83F8A9125732CEF923FE5BF9BC99294973F9A71BFE8972D96BF2790C82D9C5A9CBF9FB7674C778D8C3FFD8E3C6B12177B3FAA543F259D3784BF4832AB77B81D923F000000000000F8FF000000000000F8FFFB905CA38A876C3FCB41751838458CBF7830BD5873DB59BF7C1AE6BADF575B3F228F3B003D6881BF7216F6B4C35F833F5A187D602239943F519841C6EDE17CBF3B623E6A5DB461BFFBBD03F2DBC685BF7C478D093197843F</t>
  </si>
  <si>
    <t>Barclays - Voyager DJ-UBSCISM</t>
  </si>
  <si>
    <t>0x00000000D1782288F370923F17CCA9AE8DC27F3F4A95CDC1D8E786BFEC905154EC1EAB3FE9BF6268D02BA13F30DEEA94A2F0A8BF0A19236D3E09B73FD88EF348CD6885BF63320BA30F4C94BF286ECB36267AAB3FDF6E490ED8D584BF8CBA7B253559A0BFC390E6D9F68777BF300D688E514390BFCD6B36A0EFB8723FBB421F2C634377BFDE1C531CACA48ABFAA27F38FBE4963BF6A77FEA325458ABF460E6CF019E4A1BF15580053060E98BFFF5E0A0F9A5D973FB31E6393A1CF8CBFE5BC5A49867764BF43DDAC664238933F3701E19E4209B63FB4F3ECA820F58D3F46AE4099EBD9183FBEE776E569AF943F349A01D30E2454BF705A95E93CCFA03F25389AC8714C8B3F10108244C99A87BF50DFD7ED58116ABF68017F9D407DA43F995E077360DEB43FAEA29AED6536B33FCD4BB49A649AB9BFD51B5A09826C7EBF09201043064DA63F73F96AA22A019CBF17C8FD58D29B6B3F863B17467A51933F88612C78769E4D3FB501333A7BC29D3F11E73CBE1825833FA8B283A5153AA23F552A4DEF87449E3F6DCA15DEE522B23F57D8C2E22659A13FADEB06C02E7982BFB747CA71022E933F2ABBAAFDE77A94BFFE7E315BB22AAA3F2532BD0EE6C07C3F191D90847D3BA93FF6CC3747C263A03FCC96AC8A709381BF4EC5D7E8E62C8DBF23FA10AF46D1963F6D33BA281F27B13F41B566D07586AA3FC2C1DEC4909CA0BF0628B27B97F76DBFE07C8F9F32A3943F742DB5392927A53F26EC91BC299BAC3F529CA38E8EABA53F642F25DC7580A1BF7567DC8AB3D87C3FFF7D213F7672A93FAB77B81D1A16A73FB052E68B625E9CBF59912CBBBB29983F58FDB6CC8EF9B13F59A725B1FF95903F047058BF3EDF93BFE5F3E56091BA883FC44DFC07477F4EBF005EFAF25DA5463F1B796A3F6370A63F13E8B8BF1F23A93F80999427B5BC9FBFAF6F719EFBBC93BFB3976DA7AD11A13F463B133F6B23933FF10AE9955753963F3D15CB8866F965BF129150E9167085BF1403C9E0CDBF9A3FA695E76624E799BF2997C62FBC92B23F6CD333187ECBA33FE23C9CC0745A97BFA76F3E1AF3DFA83F59E6632DF477A53F851CA55C2BEBBE3F3E3267C7574CAABF2AE5B512BA4BA23FBF8A42812D65A73F01EB27525040B53F48968224A24EBDBFD40FEA2285B2B2BF865D6FF66283A8BF23D115B6B0B8A1BF82583673486A913FF962940CA59BAD3F0572E4DC81956E3F94782FAD3C379BBFB5334C6DA983AC3FB88FDC9A745B823FAA5E23EE563BBF3F8E13701981C292BF93A57B421B25A03FEC2642340411733F42C417377F5D573F02BC60CB8690963F8D4FB7A283E4A73F7C8F44793073933FB01AF09EA811B1BF83C13577F4BFA03F6BCC35165E939F3FA0466B56C73B913F9A25016A6AD9B2BF047690323DBC82BF6319D12CBFC2903FC61FFB0F9F2A55BFD046AE9B525EAF3FDD5ED218ADA3AA3F1083AF9E49514D3F4E3D77274465BA3F1F3C24C67C8A953F29B4ACFBC7429C3FB5F578C663AB983F30421DFBFE72AA3FCCE550D037B3A3BFC9DD8C3FF61FA2BFB8DAD48A8054A03FBCCF4C8B55DE89BF647D5E4C8E96BABF9519259EA2D98B3F4F690E5A59EC903FE81D5D5B2ED19FBF6B72E778BB149D3F7E4C101A660D9B3F9A92510A5F0492BF93D96A20A7F984BF000000000000F8FF000000000000F8FFCD1FD3DA34B6A33F69368FC360FE923FBDC3EDD0B018753F851156BEC2DDA0BF4E1C8A4C0A3D94BFAA7CCF48844690BF333D17FCEC368E3FEED7F8A7AF42A5BFAF3209CD64EE40BFAEF02E17F19D98BFE60A4A2C843092BF</t>
  </si>
  <si>
    <t>Barclays - ZAR Transcend</t>
  </si>
  <si>
    <t>0x000000008FC4CBD3B9A2543FA1D80A9A965859BF8F2F46C950BA593FD5850E70F72842BF16E52DB2F8A81ABF5F0DABD3DC651ABF0CB155DD7E541E3F927E56F4E21F41BFCE401B6FE12F4C3F271D9BD31BA4663F5467FF4D3970383F3F69F2DE628F5ABFD4A8763C1C13583F7AFCDEA63FFB513F284701A260C6543F9195044DF0F259BF1237024C74F162BFF5D555815A0C4E3F56F146E6913F18BF23337271AF27453F1D6C5622F543513FB78F26288FB8F13E6FE29AF16C45613F40738C1A0236663F59E6087481262D3F8A9E4ABCF20F413F2C781BE5AAC34B3F44B97E0BFCF2433F7D923B6C223337BF72F26CA00AC9333FCB863595456157BF46370C303DAB563F345E04D7265F0A3FE6ECF88AC976493F807B4386FA021F3F1863BBD639613DBF0ADAE4F0492742BF82BE3E840200313FF5DB323BE6974CBF47D80121A34D4FBFC09FD0A1C2C716BFF0749DFCCC0F323FA9A67FA4E3C53DBFE7D54A32BCA330BF87F656C96C35503FEADCFEA6C17E693F89AF1B5B74571B3F726F7EC3448324BF89AF1B5B74571BBFBC8B4171112937BFE03197AF26AAE23E412F3773A32334BF97F1A5A613BFF8BE01FFEFE3C3474FBF46B41D537765273F4FE2186E652E05BF530D56F723A04D3F441262D3EF675D3FE01923C8F77B283F62A98999D8D7353F1739FA4E82ED46BF5DAD6E505667403F629DCF25C1C0583F9BF97A63AD462B3F2F62E98DA4EE44BFB889A427767E5B3F9B11EF4ADC74353F3048FAB48AFE603F6C0723F609A0583F56E58C727A280BBFE10D6954E0641B3FC311A452EC684CBF2AB3F798FEDB3B3F535E865A2E76663F6EF6AC10FBA9563F4BC8073D9B555F3F3F7BE4C57883FE3E94FCE31824D8133F84A7469EDACF383FD278D8FAD813333FBE7A264575840DBF394371C79BFC46BFD6389B8E006E463F2634EE72B625473FBE1589096AF846BF74DB74BAE2983B3F8F9A65057580463F8DEDB5A0F7C6B03EE7B7F99001EA473F7B9D79DE324C02BFA58C13BAA69B4F3F991650036102323F05AEE1D8695A183FD0F46D1C0CD0413F0992D2C7D7F9423F5D1EC6FF780A443FB78F26288FB8013FCBBC55D7A19A523FB7EEE6A90EB939BF51781A7AD514323F854EBE8F59AC57BF92D739BCD6941A3F7B8BE2B08FA926BF6D5BEF9293E4443FE03197AF26AA323FF8771101E209183F1FB4684B6771503F9E639BAFED48603FF37BF6B75F9932BF566E5809CCF9383F72E0D572672638BF8087FDF9111ADC3EBA5BA32FCE2942BF767D303A6A96253FCEC9E60533011ABFE7B7F99001EA37BF000000000000F8FF000000000000F8FF28716770A5E8523F16F1E72510C0273FB960BA5A385A0FBFCE70033E3F8C30BF44A10A24CDC419BFC53C2B69C537343F03B34291EEE734BF284124E8D43AF63E1863BBD639613DBF9FD1B1DE03CF483FDE18A7C6F07D263F</t>
  </si>
  <si>
    <t>BCM Convertible Fund</t>
  </si>
  <si>
    <t>0x00000000FF21FDF675E08C3F22FDF675E09C813FBA490C022B8776BF76711B0DE02D903F744694F6065F883FFCA9F1D24D6250BF5F07CE1951DA5B3F2D431CEBE2364A3F1361C3D32B65893FE09C11A5BDC1773FD5E76A2BF6979DBF22FDF675E09C71BFF5DBD781734694BF158C4AEA043471BF4A0C022B871699BF5E4BC8073D9BA53F8FE4F21FD26F9F3FA60A462575029ABFD42B6519E258A7BFD42B6519E25877BF575BB1BFEC9EBCBF11363CBD5296C9BFFF21FDF675E0ACBF9CC420B07268813F92CB7F48BF7D6D3FACADD85F764F8EBFE25817B7D1009E3F8CB96B09F9A0B73F13F241CF66D5B73F1B2FDD240681953F0F9C33A2B437A83F448B6CE7FBA9A13FE25817B7D1009E3F76711B0DE02D80BF1361C3D32B65793F2F6EA301BC05923FFCA9F1D24D6260BF27A089B0E1E9853F11C7BAB88D06A03FA167B3EA73B5853FB5A679C7293AB2BF2D431CEBE2362ABF20D26F5F07CEA93F92CB7F48BF7D6DBFA167B3EA73B5A53FD42B6519E258973F158C4AEA043481BFEC51B81E85EB913FE63FA4DFBE0E8C3F55C1A8A44E40933F4850FC1873D7823F5F07CE1951DA6B3F92CB7F48BF7D7DBF63EE5A423EE899BF67D5E76A2BF687BFEC51B81E85EBA1BF1361C3D32B65A9BF99BB96900F7AA63F4D158C4AEA04A4BF4C37894160E590BF99BB96900F7AA63F9CA223B9FC87A43F</t>
  </si>
  <si>
    <t>BCM Market Neutral Fund PLC</t>
  </si>
  <si>
    <t>0x000000004BC8073D9B558F3F2D431CEBE2361ABF88855AD3BCE3743FCC5D4BC8073D8B3F22FDF675E09C81BF7B14AE47E17A743F2D431CEBE2368A3F9CC420B0726881BF4C37894160E590BF58A835CD3B4E913FFCA9F1D24D62403F39B4C876BE9F9ABF744694F6065F88BF462575029A087BBF8716D9CEF753C3BF23DBF97E6ABCD0BFC217265305A3823FA54E401361C393BF4850FC1873D7923F613255302AA933BF107A36AB3E579B3F1904560E2DB2AD3F107A36AB3E579B3F865AD3BCE3148D3F58A835CD3B4EA13F36CD3B4ED1919C3F94F6065F984C853F462575029A086B3F091B9E5E29CB80BF4850FC1873D7723FFCA9F1D24D6240BF79E9263108AC7C3F5396218E75717B3FE7FBA9F1D24DB2BF0000000000000000C58F31772D216F3F39B4C876BE9F9A3F613255302AA953BF</t>
  </si>
  <si>
    <t>Belmont (Lux) Recovery Fund - Class E (USD)</t>
  </si>
  <si>
    <t>0x000000003BDF4F8D976E923FC58F31772D218F3F1361C3D32B65893F613255302AA9333F6ABC74931804963FDBF97E6ABC74933F9CC420B0726891BF4DF38E53742487BF9F3C2CD49AE67D3FAED85F764F1E76BF20D26F5F07CE893F1B2FDD240681853FFCA9F1D24D62403FF697DD9387859A3F3108AC1C5A64AB3F92CB7F48BF7D6D3F4850FC1873D7723FDE718A8EE4F26F3FACADD85F764F6EBFC217265305A382BF2D431CEBE2364ABF772D211FF46CA6BF55C1A8A44E40A3BFD200DE02098A7F3F910F7A36AB3E97BF000000000000F8FF4182E2C798BB863F3411363CBD52863F158C4AEA0434713F</t>
  </si>
  <si>
    <t>Bennelong Tempest Fund, Ltd.</t>
  </si>
  <si>
    <t>0x0000000079E9263108AC7CBFC4B12E6EA301AC3F894160E5D0229BBFEC51B81E85EBA1BF5839B4C876BE9FBF2F6EA301BC05523F75029A081B9E9EBF7B14AE47E17A94BFC6DCB5847CD0A3BFB81E85EB51B89E3FA835CD3B4ED1B13FCA54C1A8A44EC03FF2D24D621058C1BFF2B0506B9A77AC3F62105839B4C8A6BF</t>
  </si>
  <si>
    <t>Benros Capital</t>
  </si>
  <si>
    <t>0x000000005F07CE1951DA5BBFFCA9F1D24D6270BFB5A679C7293A92BF2575029A081B8E3FA60A462575028A3F772D211FF46C96BF5F07CE1951DA5B3F865AD3BCE3147DBFFCA9F1D24D6260BFE09C11A5BDC167BFFA7E6ABC749368BFA54E401361C393BF158C4AEA043461BFFA7E6ABC749368BFFCA9F1D24D6250BF79E9263108AC7CBFFA7E6ABC749368BFFA7E6ABC749368BFFA7E6ABC7493683FFA7E6ABC749378BF7B14AE47E17A84BF</t>
  </si>
  <si>
    <t>BG Long Term Value</t>
  </si>
  <si>
    <t>0x00000000F8C264AA6054923F80B74082E2C7A83F728A8EE4F21FA23F76711B0DE02D803F6EA301BC051294BF1D386744696FA03F1D386744696FA03F50FC1873D712A23F92CB7F48BF7D5D3FA835CD3B4ED1A13F32E6AE25E4839EBFB98D06F01648903F76711B0DE02DA03F7FFB3A70CE88923F575BB1BFEC9EAC3FF9A067B3EA73A53F2B8716D9CEF7933F705F07CE1951AABF82E2C798BB96803F613255302AA933BF9CC420B07268A13FADFA5C6DC5FEA23F63EE5A423EE8A93FC58F31772D217F3FDFE00B93A982A13F371AC05B2041A13FE86A2BF697DD83BF492EFF21FDF6A53F7FFB3A70CE88A23F022B8716D9CEA73F55C1A8A44E4073BFB37BF2B0506B9ABF4C37894160E590BF613255302AA993BF76711B0DE02DA03FF2B0506B9A77ACBF5F07CE1951DA8BBF08AC1C5A643BBFBF6C787AA52C438CBFE25817B7D1009EBF3A92CB7F48BFAD3FB5A679C7293A823F1B0DE02D90A0B8BF462575029A086BBF36CD3B4ED1919C3FC8073D9B559FBBBF8D28ED0DBE30C1BF8F53742497FFA0BFD200DE02098A7F3F97900F7A36ABAEBFA2B437F8C264BABFE0BE0E9C33A2A43FFF21FDF675E0CC3F107A36AB3E57AB3F107A36AB3E579BBF780B24287E8CB93FBA490C022B87B63FDE718A8EE4F2AF3F9CA223B9FC87A4BF3F575BB1BFEC8E3FB84082E2C798AB3F9F3C2CD49AE69DBFC217265305A392BFC364AA605452B73F6C787AA52C437CBF273108AC1C5AB4BFD200DE02098A8FBFB6F3FDD478E9B63F55C1A8A44E40A3BF508D976E1283B03FFA7E6ABC7493A83F4182E2C798BBA6BF984C158C4AEAB43F1283C0CAA145A63FA167B3EA73B5953FE3A59BC420B0A2BF1361C3D32B65893FB5A679C7293A82BF32E6AE25E4838EBF79E9263108ACACBFEF38454772F9BFBFA7E8482EFF21ADBF66F7E461A1D6B43F454772F90FE9A7BF613255302AA933BFB29DEFA7C64BB73F143FC6DCB584AC3FAED85F764F1E86BFD34D62105839A4BF8F53742497FFB0BF5A643BDF4F8DA73FFA7E6ABC7493983F67D5E76A2BF6A73FED0DBE30992A783F158C4AEA0434913F87A757CA32C4A13F0C93A98251498D3F76711B0DE02DB03F6EA301BC051274BF</t>
  </si>
  <si>
    <t>BG LTV 100-100</t>
  </si>
  <si>
    <t>0x00000000AAF1D24D6210A83F3BDF4F8D976E823FFCA9F1D24D6250BF79E9263108AC8C3F9CC420B0726891BFFA7E6ABC749388BF79E9263108AC7CBF79E9263108AC8C3FFCA9F1D24D6290BFFA7E6ABC7493783F1904560E2DB29DBF79E9263108AC8CBF9A9999999999993F00000000000000007B14AE47E17A943F1B2FDD240681953FFCA9F1D24D6280BFFCA9F1D24D62503F39B4C876BE9F8ABFFCA9F1D24D62503F79E9263108AC8C3F5A643BDF4F8D973F7B14AE47E17A843FFCA9F1D24D62603FDBF97E6ABC74933F39B4C876BE9F8A3F7B14AE47E17A943F3BDF4F8D976E92BFFCA9F1D24D62803FFCA9F1D24D6250BF39B4C876BE9F8A3FFA7E6ABC749388BF2B8716D9CEF7A3BF79E9263108AC7C3F3BDF4F8D976EA2BF79E9263108AC8CBFFCA9F1D24D62903F7B14AE47E17A743FFA7E6ABC749368BFFCA9F1D24D6260BF7B14AE47E17A743FFCA9F1D24D62903FFCA9F1D24D6280BF79E9263108AC9C3FBA490C022B8786BF39B4C876BE9F8A3F9A9999999999993FFCA9F1D24D62503F9A9999999999993F39B4C876BE9F8A3F79E9263108AC7CBF3BDF4F8D976EB23F7B14AE47E17A743FFCA9F1D24D6280BFFCA9F1D24D62503F3BDF4F8D976EA23F79E9263108AC9C3F7B14AE47E17A743F79E9263108AC7CBFFA7E6ABC749378BF9CC420B07268A13FFCA9F1D24D6250BF9CC420B07268913F5839B4C876BE9F3FBA490C022B8796BFFA7E6ABC749368BFFA7E6ABC7493983F7B14AE47E17A743F9CC420B07268913F39B4C876BE9F8A3F1B2FDD240681953F1904560E2DB29D3FB81E85EB51B88EBFFCA9F1D24D62603FFCA9F1D24D6260BFBA490C022B8796BFBA490C022B87963FBA490C022B8786BFFA7E6ABC7493783F39B4C876BE9F8A3F7B14AE47E17A74BF39B4C876BE9F8ABF39B4C876BE9F9ABFFA7E6ABC7493783F5A643BDF4F8DA73F9CC420B07268913FFA7E6ABC7493683F5A643BDF4F8D973FFCA9F1D24D62603F39B4C876BE9F9ABFFCA9F1D24D6270BFFCA9F1D24D6260BFFCA9F1D24D6250BFFA7E6ABC749368BFFA7E6ABC7493783F3BDF4F8D976E82BF3BDF4F8D976EA23F1B2FDD240681953F7B14AE47E17A84BF</t>
  </si>
  <si>
    <t>BG LTV 100-100 Ltd</t>
  </si>
  <si>
    <t>BG LTV 130-100</t>
  </si>
  <si>
    <t>0x000000009A9999999999A93F7B14AE47E17A943FBA490C022B87863F3BDF4F8D976E823F9CC420B0726891BF7B14AE47E17A743F0000000000000000DBF97E6ABC74933F7B14AE47E17A74BFFCA9F1D24D6280BFDBF97E6ABC7493BFFA7E6ABC7493683F3BDF4F8D976E82BF79E9263108ACAC3F9CC420B07268913F39B4C876BE9FAA3F2B8716D9CEF7A3BFFA7E6ABC749398BF7B14AE47E17A74BFEC51B81E85EBA13F1B2FDD240681953F4C37894160E5A03F1B2FDD240681953FFA7E6ABC7493783F1904560E2DB29D3F3BDF4F8D976E823FFCA9F1D24D62A03FFCA9F1D24D6280BF1B2FDD240681953FFCA9F1D24D6270BFFCA9F1D24D62703F3BDF4F8D976E92BF0AD7A3703D0AA7BFFCA9F1D24D62903F894160E5D022ABBFDBF97E6ABC7493BFBA490C022B8796BFFCA9F1D24D62603FB81E85EB51B88EBFB81E85EB51B88E3F79E9263108AC7C3F79E9263108AC8CBF7B14AE47E17A84BF3BDF4F8D976EA23FBA490C022B87A6BF79E9263108AC9CBFB81E85EB51B88E3FFA7E6ABC7493683FFA7E6ABC7493783F3BDF4F8D976E92BFFCA9F1D24D62703F448B6CE7FBA9C13F7B14AE47E17A943F9CC420B0726891BFB81E85EB51B89E3F08AC1C5A643BAF3F0AD7A3703D0AA73FFCA9F1D24D6280BFFA7E6ABC749368BF3BDF4F8D976E823F9A9999999999993F79E9263108AC7CBFBA490C022B87A63F79E9263108AC9C3F5A643BDF4F8DA7BFFCA9F1D24D6280BF9A9999999999A93F79E9263108AC7CBF3BDF4F8D976EA23F39B4C876BE9F9A3F79E9263108AC7C3F39B4C876BE9FAA3FFA7E6ABC749368BF79E9263108AC7C3F79E9263108AC8CBF5A643BDF4F8D97BFBA490C022B87963F9CC420B0726891BFBA490C022B8786BF9A999999999999BF5A643BDF4F8D97BFBA490C022B87863FCBA145B6F3FDA4BF7B14AE47E17A743F3BDF4F8D976EB23F5839B4C876BE9F3F0000000000000000BA490C022B87863FDBF97E6ABC7493BF39B4C876BE9F8ABFFA7E6ABC7493683FBA490C022B87863F0000000000000000FCA9F1D24D62503FFCA9F1D24D62903FFA7E6ABC749378BF</t>
  </si>
  <si>
    <t>BG LTV 130-100 Ltd</t>
  </si>
  <si>
    <t>BOL Opportunity Fund II, LLC</t>
  </si>
  <si>
    <t>0x00000000A167B3EA73B5853FE09C11A5BDC1873F1361C3D32B65893F5A643BDF4F8D873F94F6065F984C853FED0DBE30992A883F4182E2C798BB863F4182E2C798BB863F67D5E76A2BF6873F27A089B0E1E9853FCE88D2DEE00B833FFCA9F1D24D62903F613255302AA9733F7B14AE47E17A743F88855AD3BCE3743FED0DBE30992A783FA167B3EA73B5753F27A089B0E1E9853F22FDF675E09C713F4850FC1873D7723F</t>
  </si>
  <si>
    <t>Brevan Howard Asia Fund LP</t>
  </si>
  <si>
    <t>0x00000000FA7E6ABC7493683F8F53742497FF80BF79E9263108AC6C3F158C4AEA0434713F2D431CEBE2361ABF3FC6DCB5847C903FDFE00B93A982913F091B9E5E29CB80BFFCA9F1D24D62603F2F6EA301BC05723FCE88D2DEE00B833F1B2FDD240681953F613255302AA9733FDE718A8EE4F27F3FACADD85F764F7E3FFCA9F1D24D6250BF613255302AA9433F613255302AA933BF5F07CE1951DA7BBF5396218E75717B3FC58F31772D215FBFE09C11A5BDC1673F6EA301BC0512743F79E9263108AC7C3FA167B3EA73B5753FC0EC9E3C2CD48A3F2D431CEBE2368A3F8F53742497FF803F2D431CEBE2366A3F</t>
  </si>
  <si>
    <t>Brevan Howard Macro FX Fund (UCITS)</t>
  </si>
  <si>
    <t>0x00000000FA7E6ABC749368BFA167B3EA73B5853F6C787AA52C437CBF2D431CEBE2363ABFCE88D2DEE00B833FE09C11A5BDC167BFCE88D2DEE00B833F07F0164850FC78BF76711B0DE02D803F76711B0DE02D803FDE718A8EE4F27F3F88855AD3BCE374BFDBF97E6ABC74833F174850FC187397BF92CB7F48BF7D4D3FAED85F764F1E863FFCA9F1D24D6250BFC7BAB88D06F076BF613255302AA9633F2D431CEBE2363A3FFA7E6ABC7493883F158C4AEA0434813FBC0512143FC69C3FC5FEB27BF2B090BF94F6065F984C85BF091B9E5E29CB70BF613255302AA9833F151DC9E53FA49F3F9F3C2CD49AE69DBF32E6AE25E4838E3FD200DE02098A7F3F6C787AA52C437C3F613255302AA9733F2F6EA301BC05523F4850FC1873D772BF014D840D4FAF843F2D431CEBE2364ABF7B14AE47E17A843F4DF38E53742487BFA835CD3B4ED191BF3BDF4F8D976E72BF158C4AEA043481BFB5A679C7293A82BF1361C3D32B65793FFCA9F1D24D6250BFC7BAB88D06F0763F</t>
  </si>
  <si>
    <t>Brevan Howard Macro FX Fund Ltd (UCITS)</t>
  </si>
  <si>
    <t>Brummer &amp; Partners Orvent Ltd</t>
  </si>
  <si>
    <t>0x00000000C58F31772D215F3F82E2C798BB9690BF0C93A98251498DBFCE88D2DEE00B933F462575029A086BBF</t>
  </si>
  <si>
    <t>BulwarkBay</t>
  </si>
  <si>
    <t>0x00000000C7BAB88D06F046BF92CB7F48BF7D4DBF92CB7F48BF7D5D3F613255302AA9733FC7BAB88D06F0863F27A089B0E1E9853F613255302AA943BF2F6EA301BC05623F1361C3D32B65793FA167B3EA73B5753F</t>
  </si>
  <si>
    <t>BulwarkBay Fund, Ltd.</t>
  </si>
  <si>
    <t>Cadian Capital Fund</t>
  </si>
  <si>
    <t>Caledonia Asia Fund, Ltd.</t>
  </si>
  <si>
    <t>0x00000000AED85F764F1E66BFACADD85F764F7EBF44696FF085C994BFAED85F764F1E763F728A8EE4F21F92BFA4703D0AD7A3A0BF6EA301BC0512A43F5396218E75718BBF6519E25817B791BFF697DD9387859A3FB6847CD0B359A53F04E78C28ED0DAEBFC7BAB88D06F046BF865AD3BCE3149DBFBA490C022B87A6BF</t>
  </si>
  <si>
    <t>Caledonia Resources Fund Ltd</t>
  </si>
  <si>
    <t>0x000000006ABC74931804A6BF613255302AA973BFB1BFEC9E3C2C94BF82734694F6069FBF0EBE30992A18953F</t>
  </si>
  <si>
    <t>Calypso Agressive Fund</t>
  </si>
  <si>
    <t>0x00000000BA490C022B87B63F2B8716D9CEF7A33F448B6CE7FBA9B13F333333333333B3BF23DBF97E6ABCB43FB81E85EB51B88E3F08AC1C5A643BAFBF0AD7A3703D0AB73F83C0CAA145B6B33FBA490C022B87A6BFBA490C022B87A6BF333333333333C3BF1B2FDD240681B53FD122DBF97E6ABC3FBA490C022B87863FCBA145B6F3FDA43F1B2FDD240681B53FDBF97E6ABC74A3BF3BDF4F8D976EC2BFFCA9F1D24D6270BF79E9263108AC8CBFFCA9F1D24D6260BF5A643BDF4F8D97BF000000000000000039B4C876BE9F8ABF9CC420B0726891BF3BDF4F8D976E823FFA7E6ABC749378BF7B14AE47E17A843FFA7E6ABC7493883FFA7E6ABC7493783F79E9263108AC7CBF7B14AE47E17A843F1B2FDD240681953FFCA9F1D24D62803F9A9999999999993F9A9999999999993FFA7E6ABC7493683F0AD7A3703D0AA73FFCA9F1D24D62703FFA7E6ABC749378BFB81E85EB51B88E3FBA490C022B87963FFA7E6ABC749368BF1B2FDD24068195BFFA7E6ABC749378BF2B8716D9CEF7A3BFFA7E6ABC749388BFFCA9F1D24D6280BF5A643BDF4F8D97BFEC51B81E85EBA1BF7B14AE47E17A743F1904560E2DB29D3F7B14AE47E17A94BF39B4C876BE9F9A3F</t>
  </si>
  <si>
    <t>Calypso Agressive Fund LP</t>
  </si>
  <si>
    <t>Calypso Core Fund</t>
  </si>
  <si>
    <t>0x00000000DBF97E6ABC74933FFCA9F1D24D62503F7B14AE47E17A843FFA7E6ABC749378BF7B14AE47E17A743F7B14AE47E17A94BF79E9263108AC7C3FFCA9F1D24D62903F79E9263108AC9C3F1B2FDD240681953FB81E85EB51B89E3F5839B4C876BE9F3F1904560E2DB29D3FFCA9F1D24D6270BFB81E85EB51B88E3FFCA9F1D24D62803F0000000000000000FA7E6ABC749388BF9CC420B07268A1BFFCA9F1D24D62803F7B14AE47E17A84BFAAF1D24D6210A83FD9CEF753E3A59B3F2B8716D9CEF7A33F3BDF4F8D976EA2BF9CC420B07268A13F9CC420B07268913F8B6CE7FBA9F1A2BF0AD7A3703D0AA73FBA490C022B87963FBA490C022B8796BFBA490C022B8796BFBA490C022B8786BFFA7E6ABC7493783F2B8716D9CEF7A33FFA7E6ABC7493683F79E9263108AC9C3F9CC420B07268A13F7B14AE47E17A94BFDBF97E6ABC74B3BFBA490C022B8786BF3BDF4F8D976E82BFFCA9F1D24D6270BFB81E85EB51B88EBF00000000000000007B14AE47E17A74BF7B14AE47E17A74BF7B14AE47E17A843FFCA9F1D24D6250BF7B14AE47E17A743FFCA9F1D24D62803FFCA9F1D24D62703F7B14AE47E17A84BF7B14AE47E17A743F39B4C876BE9F8A3FFA7E6ABC7493783FB81E85EB51B88E3F3BDF4F8D976E923FFCA9F1D24D62503FD9CEF753E3A59B3FFCA9F1D24D62603FFCA9F1D24D6260BF3BDF4F8D976E823F79E9263108AC8C3FFCA9F1D24D6260BF39B4C876BE9F8ABF7B14AE47E17A74BF1B2FDD24068195BFFA7E6ABC749378BFFA7E6ABC749378BF79E9263108AC8CBFB81E85EB51B88EBFFCA9F1D24D62703F3BDF4F8D976E923F3BDF4F8D976E82BF39B4C876BE9F8A3FBA490C022B87863FB81E85EB51B88E3F7B14AE47E17AA43FFCA9F1D24D6280BFFCA9F1D24D62803FFA7E6ABC7493783FFCA9F1D24D6290BFFA7E6ABC7493883F79E9263108AC7C3F7B14AE47E17A74BF7B14AE47E17A74BF</t>
  </si>
  <si>
    <t>Calypso Core Fund LP</t>
  </si>
  <si>
    <t>Canning Park Capital</t>
  </si>
  <si>
    <t>0x0000000079E9263108AC8C3F6891ED7C3F35AE3FFCA9F1D24D62903F4C37894160E5A03FFCA9F1D24D62503FFA7E6ABC7493683F6ABC74931804A63FBA490C022B87863FFA7E6ABC7493683F9CC420B0726891BFFA7E6ABC7493783FFCA9F1D24D6260BF79E9263108AC7CBFFCA9F1D24D62703FFA7E6ABC7493683F7B14AE47E17A84BFDBF97E6ABC74933F</t>
  </si>
  <si>
    <t>Canning Park Capital Asia Opportunities Fund</t>
  </si>
  <si>
    <t>Canosa - Track Record from Rubicon</t>
  </si>
  <si>
    <t>0x000000002F6EA301BC0552BF32E6AE25E4838EBFB81E85EB51B87EBFA4703D0AD7A3A03FA167B3EA73B5953FE86A2BF697DD83BF03098A1F63EE9ABFA779C7293A92BB3F728A8EE4F21FA23F3D9B559FABADA83FC7BAB88D06F0963F4D158C4AEA04A43F6F8104C58F31A73FC7BAB88D06F076BF4ED1915CFE43BABF40A4DFBE0E9CA33F79E9263108AC7CBFFB3A70CE88D29E3F1904560E2DB28D3FA913D044D8F0A43F20D26F5F07CE993FF8C264AA6054923FA54E401361C3933F61545227A089A03F1904560E2DB2AD3FBA490C022B8796BF38F8C264AA60A43F6C787AA52C438CBF5F07CE1951DA5B3F8B6CE7FBA9F1923F5F07CE1951DA8BBF76711B0DE02D903F0EBE30992A1885BF</t>
  </si>
  <si>
    <t>Capital Guardian EMGF</t>
  </si>
  <si>
    <t>0x00000000FA7E6ABC7493783FFA7E6ABC7493783F910F7A36AB3E973F8D28ED0DBE30893F76711B0DE02DA03F4850FC1873D7723FACADD85F764F9E3F20D26F5F07CE993F03098A1F63EE9A3F3A92CB7F48BFAD3F54E3A59BC420B03FB459F5B9DA8AAD3F1D5A643BDF4FBD3FEC51B81E85EBB13F9F3C2CD49AE67D3F9CC420B07268813F45D8F0F44A59C6BFEC51B81E85EBA1BFF2B0506B9A779C3FA01A2FDD2406B13F4FAF94658863AD3F7DAEB6627FD9AD3F448B6CE7FBA9B13F1904560E2DB29D3FD50968226C78AA3F9F3C2CD49AE69D3FED0DBE30992A88BF4C37894160E5A03FFCA9F1D24D62503F151DC9E53FA49FBF3BDF4F8D976E823F62105839B4C8A63F1904560E2DB2AD3F96B20C71AC8BAB3F5917B7D100DEC23F39B4C876BE9FAA3F44696FF085C9943F6DC5FEB27BF2B03F2FDD24068195B33F60E5D022DBF9AE3FA835CD3B4ED1913F32E6AE25E4838E3F1AC05B2041F1B33F12A5BDC1172693BFDBF97E6ABC74833FD8F0F44A5986A8BFA167B3EA73B5853F36CD3B4ED191BC3F6C787AA52C438C3FC66D3480B740B23FCD3B4ED1915CBEBF7958A835CD3BBEBF2F6EA301BC05923FCBA145B6F3FD94BFBE30992A1895943FF697DD938785AA3F4694F6065F98BC3F7DAEB6627FD9AD3FAEB6627FD93DA93F9A779CA223B9BC3F006F8104C58FA1BF849ECDAACFD5A63F9F3C2CD49AE68D3FDBF97E6ABC74A3BF1B2FDD240681853F613255302AA9633F158C4AEA0434C13F7E1D38674469BF3FCF66D5E76A2BA63FF697DD9387859A3FC7BAB88D06F056BF2D431CEBE2367A3F736891ED7C3FB5BF158C4AEA0434613F865AD3BCE3148DBF5F07CE1951DA7B3F014D840D4FAF843F67D5E76A2BF697BF58A835CD3B4EA13FDBF97E6ABC74933FFE43FAEDEBC0A93F07F0164850FC983F295C8FC2F5289C3F67D5E76A2BF6873FB37BF2B0506BAA3F58A835CD3B4E913FF38E53742497AF3F8C4AEA043411A63F7DD0B359F5B9AA3F8FC2F5285C8FB23F6B9A779CA223C13F9D8026C286A7B73F61545227A089A0BF27C286A757CAB2BF95D40968226CA8BF88855AD3BCE3A43F38F8C264AA60A4BFB6847CD0B359B53F4A0C022B8716C13F6EA301BC0512843F5839B4C876BE9FBF76711B0DE02DA0BF8CB96B09F9A0B7BF0BB5A679C729BABFF38E53742497AFBFCE88D2DEE00B83BF93A98251499DB03F462575029A08AB3FC7BAB88D06F046BF166A4DF38E53A43F4850FC1873D792BF94F6065F984C553FBB270F0BB5A6A9BF014D840D4FAF84BFE78C28ED0DBEA03F1B2FDD240681B53F4C37894160E590BFFA7E6ABC7493883FA245B6F3FDD4A83F2D431CEBE2368A3F3255302AA913903F3108AC1C5A64ABBF5F07CE1951DA9B3FAED85F764F1E763F55C1A8A44E4083BFFF21FDF675E08C3F8B6CE7FBA9F1923FBE30992A1895B43F7FFB3A70CE88A23FA167B3EA73B585BF462575029A089B3FABCFD556EC2FAB3FA1F831E6AE25B43FCF66D5E76A2BA63F55302AA913D0B4BFB98D06F01648A03F053411363CBDC2BFBE30992A189594BF03098A1F63EE9A3F780B24287E8CA9BF1E166A4DF38EB33F9F3C2CD49AE69D3F9F3C2CD49AE67D3F22FDF675E09CC1BFF4FDD478E926B1BFC7BAB88D06F0A63F211FF46C567DD2BF705F07CE1951AA3F637FD93D7958B83F4703780B2428AE3FF2B0506B9A779CBFB5A679C7293A92BF8F53742497FFA03FD1915CFE43FABD3F083D9B559FABBD3F053411363CBD92BF5F984C158C4ABA3FAED85F764F1E86BFFA7E6ABC749358BF3BDF4F8D976E92BF2575029A081B9E3FB37BF2B0506BBA3FF90FE9B7AF03C73F5396218E75718B3F7CF2B0506B9AA73FD26F5F07CE19913FBE30992A1895B4BF37894160E5D0B2BF894160E5D022AB3F5DFE43FAEDEBB0BF88855AD3BCE3943FEEEBC039234ABBBF50FC1873D712B2BF6891ED7C3F35BEBFD42B6519E258973F925CFE43FAEDC33F925CFE43FAEDBBBF4260E5D022DBB9BF76E09C11A5BDB13FFCA9F1D24D62903F3F575BB1BFEC8EBF9B559FABADD8AFBF8C4AEA043411A6BF88855AD3BCE3C4BFA089B0E1E995B23FC139234A7B83BF3F2B8716D9CEF7B33F9A9999999999993F158C4AEA0434713F01DE02098A1FB33F2D431CEBE2362ABF091B9E5E29CBA0BFA69BC420B072B8BF5A643BDF4F8DB7BF5E4BC8073D9B953F857CD0B359F5B9BF87A757CA32C4B13F764F1E166A4DB33F0C93A98251499DBFFE65F7E461A196BF58A835CD3B4E91BFAAF1D24D621098BF2063EE5A423EB83F3B70CE88D2DEB03F857CD0B359F5A93FDE9387855AD3AC3FEBE2361AC05BB03F38F8C264AA60943FF46C567DAEB6B23F613255302AA963BFD3DEE00B93A9B23F569FABADD85FA63F32E6AE25E4839E3FD200DE02098A8F3F053411363CBDB2BF75029A081B9E9EBFF5DBD781734684BFE86A2BF697DD93BFF9A067B3EA73A53F5396218E7571AB3F36CD3B4ED1919C3F6519E25817B7B13F4260E5D022DBA93F1361C3D32B65793F5917B7D100DEB23F6C787AA52C43ACBFC217265305A392BF1B0DE02D90A0A83F9F3C2CD49AE69D3F50FC1873D712B23F2D431CEBE2361A3FBE9F1A2FDD24B63FFA7E6ABC7493A8BF0612143FC6DCB53F93A98251499DB03FD122DBF97E6ABC3F2D431CEBE2364ABF158C4AEA0434913F1DC9E53FA4DFAE3F6FF085C954C1B8BF92CB7F48BF7D6DBFCC5D4BC8073D8B3FCAC342AD69DEA13F6ABC74931804963FFE43FAEDEBC0A93FE7FBA9F1D24DB23F4ED1915CFE43AA3FFA7E6ABC7493783FC7BAB88D06F066BF88855AD3BCE3A43F4DF38E537424A73F8638D6C56D34B03F9CC420B07268A13FB1BFEC9E3C2CA43FE09C11A5BDC197BFC898BB96900FBA3F5F29CB10C7BAB83F2F6EA301BC05B2BFA60A462575028A3FBADA8AFD65F7B4BF80B74082E2C7A83F82E2C798BB96A0BFB6847CD0B359A53F6ABC74931804963F13F241CF66D5B7BFA54E401361C3A3BFF46C567DAEB6B2BF2B8716D9CEF7C3BF1B0DE02D90A0D0BFC5FEB27BF2B0B0BF6A4DF38E5374B43F67D5E76A2BF6A7BFDFE00B93A982A1BF713D0AD7A370BD3FCE88D2DEE00BC33FCB10C7BAB88DC63F462575029A088BBF5B423EE8D9ACBA3F55C1A8A44E40833F51DA1B7C6132B53FACADD85F764F8EBF96B20C71AC8BAB3F6ADE718A8EE4A23F36CD3B4ED191ACBF1361C3D32B65793FCA32C4B12E6EB33F88855AD3BCE3843F6F1283C0CAA1B5BF00000000000000000E4FAF946588B33FD42B6519E25887BF39B4C876BE9FBA3FC0EC9E3C2CD49A3F27A089B0E1E995BF0F9C33A2B437A83F</t>
  </si>
  <si>
    <t>Castlebay Asia Long/Short Equity Fund LP</t>
  </si>
  <si>
    <t>0x000000000EBE30992A1885BFFA7E6ABC7493783F865AD3BCE3149DBF4850FC1873D7623F158C4AEA0434913FF8C264AA6054B23FA835CD3B4ED1A13FD42B6519E258A7BFABCFD556EC2FAB3F92CB7F48BF7D7D3F</t>
  </si>
  <si>
    <t>CastleBay Equity Master Fund Ltd</t>
  </si>
  <si>
    <t>Caxton Hawk BVI</t>
  </si>
  <si>
    <t>0x000000006ABC74931804963FD200DE02098A7FBF5F07CE1951DA6BBF9A999999999989BF0EBE30992A18A5BFFCA9F1D24D6270BF5DFE43FAEDEBB03FA835CD3B4ED1913F3D9B559FABADA8BF20D26F5F07CE793FB1BFEC9E3C2CA43F865AD3BCE3147DBFF46C567DAEB6B23F80B74082E2C7983FACADD85F764F8EBF92CB7F48BF7D9D3F2F6EA301BC0592BF58A835CD3B4E913F9CC420B0726881BF9031772D211FA43F6ABC74931804A6BF302AA913D04498BF76711B0DE02D80BFDE718A8EE4F29FBFA4703D0AD7A3A03F9A999999999999BFFA7E6ABC749368BFFCA9F1D24D62603F5F07CE1951DA7BBF61545227A089A03F38F8C264AA6094BF7B14AE47E17A643F333333333333A33FFD87F4DBD781A3BF014D840D4FAF943FF2B0506B9A778CBFDBF97E6ABC74833FB7627FD93D7998BFA167B3EA73B5753FE86A2BF697DD933F5839B4C876BE8F3F80B74082E2C798BF4850FC1873D772BF4C37894160E5903F5A643BDF4F8DA7BF2F6EA301BC0582BF3FC6DCB5847C90BF</t>
  </si>
  <si>
    <t>CBOE NDX Volatility Index</t>
  </si>
  <si>
    <t>0x0000000085798F334DD896BFF5E0A41FC31992BF4BDB0940ED01C2BF1779FE59982ACEBF45D1A86510C4C33F26BBE35EAAE3B23FD773886EAC7ABF3F0EF049CC58D9AB3F786FFBD467BDC8BF8C05CFCEB3A3B0BFD0A22D9DC541C2BFE1BDFE7FF7E9B73FD0E5176F754ACCBF174273428DE7CC3F1CDDF75E3244B43F319E9CFC7156C93FED5E93DA30AF88BF0D99E1F54F2684BFEC6580B0F8F2AF3F5F06088B2F7FC0BF903AF0202C19A6BFC4ACBC89C67FA2BFBDC1BC6CE0B37ABFB493C151F2EAACBFE9FCCA3967FA9BBF5ACA43F00923CEBF9959958E835CABBF55698B6B7C26933F5114E813799284BFC3F4BD86E0B8A8BF135A208B7E7ECA3FCA703C9F01F5CEBFB054BC36C0719E3FE105B6EFF6C5A6BFB4A4486359D5973F9171D6F1A9ADB6BF22495A3B9B9FA43F44FAEDEBC039B53F3C3833558BE3C5BF275CD94F1086B7BFB642A21A4009CA3FF1475167EE2191BFA6796C70C740BBBF6050F05EFFBFB13F8F5033A48AE2C1BFE6AD5F5562438CBFBFE3CA8FAE8880BFB6FFB748900094BF6DF0749DFCCC97BF51E2CEE04AD1A93FE31F11AEDBFBC0BFC368B16F82CAB9BF0EAF35A506E4A4BFDE0ABCEE0802AF3FF3F972B0485DB8BF957C9175DD80D63F6BC7C3318111C3BF3C1C1318A18EB1BFAC85FEAE7463D33F54B59377C4D7C1BF03780B24287E943F54D9C1D20A1DA9BF16889E94498DD83FF226BF45274BC5BFD55E44DB3175C13F91048651B582C2BFA71F798C9713913F43D25DC8D92A97BF85121C4DE438A6BF6AB9D859999592BF94EC2296DE48AE3FE09F5225CADEC83F15CF8F75278EBCBF989FC0E03F82ABBFD0D556EC2FBB97BFDB4C8578245EAE3FCC61F71DC363D43F1C3D23B6604EA53F302306CB225EC2BF2C1E28017B96B93F21414C1D3FAFCE3F07B5DFDA8992B8BF9A9999999999C93F37B68DF5C3BEB5BF8669296A7A9A953F3AFAA93B6068C4BFE9787187F2AAC2BFFF6CF5E68159DB3FB5B1C8659247BEBF54DF9E8C96A8B5BF58E8DE1EDFB9E83F766B3E5354A2DA3F131E7E48090BB2BFDA0F6734A86CD1BF63F030ED9BFBB93F6D65D35B4DE87F3F883FD4C78D6C98BF26796462A9E4C5BF195D39D62027C9BF640B9CC7BCE9B7BF17E64EFA8C5594BF114EB0A481C4A33F5F3821BE5D4099BF2F8095E8D1F9BF3F2BC5E97F14D0C5BF5386600B30E2BFBF915ACDDF2989C83F41AC4896DDDDCDBF453D8E3056E5B2BFAE8383BD8921CA3F5CB5C6FBCCB4DB3F7171546EA296BC3F5C3EED4B9157D3BF24F48EAE2D97BE3F4A3668F9CB38B7BFB6E9190CBFE5BBBF16E934C12621C23FACBBC3375ECBCDBF10E3DAF5775BBE3FEB0BD759E322ADBFC729DFD8582EA4BF8044B86EEFBFC4BF058A58C4B0C378BFE6A9B3FFA61CB63FD1820651AD74DD3F02EDB36F93F6C93F3D484F9143C4DB3FB0181AF44AFED6BFA986FD9E58A7A2BF05F1CBAA1963C5BFF7A3F2C011EEC1BFAD2B0BCB44B668BF2F3608CE740AC1BF913D8C5AAB87B73FDBC93BE2EB46D83F99FB3FE2B2E5D1BF7D6F1D2D18A6B63F93B2FB445497B8BF4D874ECFBBB1B2BF12972DA3A2FBC83F1C9029C4C837C5BF03498E2A792BCB3F03740415FA05CABF0AB144B12660B93F967E1D9320B7C7BFA8363811FDDAC33F4B6AB290CA5EACBF</t>
  </si>
  <si>
    <t>CCA Event Driven Fund</t>
  </si>
  <si>
    <t>0x00000000462575029A086B3FDE718A8EE4F26F3F88855AD3BCE394BFC976BE9F1A2F9DBF92CB7F48BF7D6D3F053411363CBD923F80B74082E2C7883FA835CD3B4ED1913F772D211FF46C963F92CB7F48BF7D6D3FED0DBE30992A883F39B4C876BE9F8A3FDE718A8EE4F28F3FD712F241CF66953FACADD85F764F8E3F3BDF4F8D976E823FFCA9F1D24D6250BFDBF97E6ABC74833F613255302AA933BF3BDF4F8D976E823F8F53742497FF803F1361C3D32B65793FE09C11A5BDC187BF2D431CEBE2362A3FED0DBE30992A783FA60A462575028A3FC5FEB27BF2B0A03FEFC9C342AD69AE3FE9263108AC1C9A3F4C37894160E5903F613255302AA9A33F910F7A36AB3E973FE09C11A5BDC1873FFCA9F1D24D6260BF174850FC187397BF3411363CBD5296BF4A0C022B8716993F0EBE30992A18A5BF3F575BB1BFEC9EBFACADD85F764F7E3FAED85F764F1E763F76711B0DE02D80BF6EA301BC0512743F4DF38E537424973F4C37894160E5903F</t>
  </si>
  <si>
    <t>Cheyne Real Estate Debt Fund - Class B</t>
  </si>
  <si>
    <t>0x000000006EA301BC0512843F32E6AE25E4839E3F76711B0DE02DB03FE09C11A5BDC1773F20D26F5F07CE893F9A9999999999993FFF21FDF675E08C3F4FAF946588639D3F2575029A081B8E3F9A9999999999893F88855AD3BCE374BF5F07CE1951DA6B3F744694F6065F883F58A835CD3B4E913F6ADE718A8EE4A23F158C4AEA0434913F865AD3BCE3147D3F4BC8073D9B558F3F2D431CEBE2369A3F9B559FABADD89F3FC58F31772D217F3FE63FA4DFBE0E8C3FB5A679C7293A82BF</t>
  </si>
  <si>
    <t>Chichester Commodities Fund</t>
  </si>
  <si>
    <t>Chilton UCITS Global Strategies Fund</t>
  </si>
  <si>
    <t>0x00000000728A8EE4F21F923F613255302AA9933F4C37894160E5903FF2B0506B9A778C3F2F6EA301BC05723FAAF1D24D621098BFF2B0506B9A778C3F5396218E75717B3FC7BAB88D06F0563F07F0164850FC883F462575029A087BBF22FDF675E09C913F3411363CBD5286BF1D386744696FA03F79E9263108AC6C3F</t>
  </si>
  <si>
    <t>Chilton UCITS Global Strategies Fund Ltd</t>
  </si>
  <si>
    <t>ChinaRock Institutional Fund LP</t>
  </si>
  <si>
    <t>0x00000000E0BE0E9C33A2A43FFF21FDF675E08C3FF697DD938785AA3FA60A462575029A3FD712F241CF66B5BF54E3A59BC420B0BFC7BAB88D06F066BFF1F44A59863896BFA54E401361C3C3BF4CA60A462575B23FE4839ECDAACF95BF07F0164850FC88BF7B14AE47E17A843F</t>
  </si>
  <si>
    <t>ChinaRock Institutional Fund Ltd.</t>
  </si>
  <si>
    <t>Citadel Global Equities Pro-Forma Track</t>
  </si>
  <si>
    <t>0x000000007B14AE47E17A943F39B4C876BE9F9A3FFCA9F1D24D6250BF4C37894160E5A03F5A643BDF4F8D973F79E9263108AC7CBFFA7E6ABC749398BFFA7E6ABC749388BFFCA9F1D24D62803FFCA9F1D24D62803FFCA9F1D24D6260BF39B4C876BE9F8A3F7B14AE47E17A943FFA7E6ABC749388BF39B4C876BE9F8ABF39B4C876BE9F8ABFD9CEF753E3A59B3FFA7E6ABC7493983F9A9999999999993F3BDF4F8D976E923FBA490C022B87963FFCA9F1D24D6270BF7B14AE47E17A74BFFA7E6ABC7493983F1B2FDD240681A53FBA490C022B87863F3BDF4F8D976E92BF79E9263108AC8C3FDBF97E6ABC74A3BFFCA9F1D24D62A0BF5839B4C876BE9F3F3BDF4F8D976E923FFCA9F1D24D6290BFFA7E6ABC7493783FFCA9F1D24D62703F9A9999999999993FDBF97E6ABC74933F9CC420B07268913F3BDF4F8D976E923F9CC420B07268A13F6ABC74931804A63FE9263108AC1CAA3F1B2FDD240681953F79E9263108AC8CBF894160E5D022AB3FFA7E6ABC7493A83F7B14AE47E17AA43FEC51B81E85EBA13FFA7E6ABC7493683FDBF97E6ABC74A33F3BDF4F8D976E92BFFCA9F1D24D62903FAAF1D24D6210A83F0AD7A3703D0AA73F7B14AE47E17A743F7B14AE47E17A94BF54E3A59BC420B0BF6ABC74931804A63F79E9263108AC7CBF3BDF4F8D976E823FDBF97E6ABC74B33F8B6CE7FBA9F1A23F39B4C876BE9F8A3F7B14AE47E17A94BF7B14AE47E17A843FDBF97E6ABC74933F613255302AA9833F158C4AEA0434713F091B9E5E29CB903F92CB7F48BF7D6D3F1904560E2DB28D3F79E9263108AC7C3F22FDF675E09C813FD42B6519E258773F1361C3D32B6569BFACADD85F764F6EBF705F07CE19519ABF94F6065F984C753FC217265305A3923F79E9263108AC6CBF158C4AEA043461BF2AA913D044D8A03F7B14AE47E17A64BF1B2FDD240681953F0EBE30992A18953FD5E76A2BF6979D3F462575029A087BBFCC5D4BC8073D8B3F88855AD3BCE3943FDBF97E6ABC74933F0AD7A3703D0A973FDFE00B93A982913FAAF1D24D6210983FFCA9F1D24D62603F9CC420B07268913FE86A2BF697DD833F1904560E2DB28D3FFA7E6ABC7493583F22FDF675E09C913F79E9263108AC8C3F2F6EA301BC05823F38F8C264AA60943F92CB7F48BF7D8D3FACADD85F764F8E3FBA490C022B87763F4DF38E537424973FB81E85EB51B88E3F9CC420B07268813F9CC420B07268813F</t>
  </si>
  <si>
    <t>Clinton Equity Strategies Fund</t>
  </si>
  <si>
    <t>0x00000000D044D8F0F44A993F3F575BB1BFEC8E3F2F6EA301BC05723F67D5E76A2BF687BF2C6519E25817A73F2B8716D9CEF7933F5F07CE1951DA9B3F1A51DA1B7C61A2BF736891ED7C3FA53FC4B12E6EA301ACBF3411363CBD5286BF865AD3BCE3147DBF6B9A779CA223A93FE0BE0E9C33A2A43FE25817B7D1009E3F613255302AA9833FAE47E17A14AEB7BF34A2B437F8C2B43F984C158C4AEAB43FEC2FBB270F0BB53F2A3A92CB7F48AF3F54E3A59BC420A03F9A999999999989BFEC51B81E85EBA13F3108AC1C5A64BBBFCA54C1A8A44EC03F65AA60545227B03FE63FA4DFBE0EAC3FFCA9F1D24D6240BFE78C28ED0DBEB03FC7BAB88D06F0963FE4839ECDAACF95BF091B9E5E29CBA0BFFCA9F1D24D62A0BF6519E25817B7913F</t>
  </si>
  <si>
    <t>Clinton Equity Strategies Fund, Ltd.</t>
  </si>
  <si>
    <t>Clinton Group Quantitative Strategy 3x</t>
  </si>
  <si>
    <t>0x00000000C58F31772D216FBFA913D044D8F0A43F67D5E76A2BF6973FC7BAB88D06F0963F76711B0DE02D80BF705F07CE1951AABF5396218E7571AB3FBE30992A1895A43F95D40968226CA83FF8C264AA6054A23F1361C3D32B65993F92CB7F48BF7D7DBF3BDF4F8D976E923FFE43FAEDEBC0A9BF</t>
  </si>
  <si>
    <t>CCA Event Driven Fund Ltd</t>
  </si>
  <si>
    <t>CCP Quantitative UCITS Fund</t>
  </si>
  <si>
    <t>0x000000009D8026C286A7A73FDDB5847CD0B3A93F1361C3D32B65693FE71DA7E8482EAFBF5396218E75717B3FE25817B7D1009E3F7B14AE47E17AA43F94F6065F984C953F7A36AB3E575BA1BF76711B0DE02D80BF053411363CBDB23F6ABC7493180496BFC7BAB88D06F0B63F0AD7A3703D0A97BF6C787AA52C438CBF894160E5D022ABBF36CD3B4ED191AC3FFCA9F1D24D62903FED0DBE30992A883F50FC1873D712A2BFF8C264AA6054923F6EA301BC0512A43F</t>
  </si>
  <si>
    <t>CCP Quantitative UCITS Fund Ltd</t>
  </si>
  <si>
    <t>Centaurus International Risk Arbitrage Fund</t>
  </si>
  <si>
    <t>0x00000000158C4AEA0434813F4850FC1873D7A23F20D26F5F07CE893F27A089B0E1E9853FBA490C022B87863FC58F31772D215F3F67D5E76A2BF6973FB81E85EB51B87E3F5F07CE1951DA5B3F3BDF4F8D976E723F2D431CEBE2365ABFBE30992A189594BFC5FEB27BF2B0903FE09C11A5BDC1773FED0DBE30992A783FCE88D2DEE00B833F5F07CE1951DA5BBFB5A679C7293A82BFAED85F764F1E863FFCA9F1D24D6270BF2575029A081B8E3F0EBE30992A18853F613255302AA9433F76711B0DE02D803FFF21FDF675E08CBFA167B3EA73B595BF8C4AEA043411A6BFC7BAB88D06F0463F728A8EE4F21F923F94F6065F984C853FFE65F7E461A1963FFA7E6ABC7493883F7FFB3A70CE88923F2F6EA301BC0572BF79E9263108AC8CBFDE718A8EE4F28FBF2D431CEBE2364A3FC58F31772D217F3FFCA9F1D24D62703F8F53742497FF80BF1E166A4DF38E93BFB5A679C7293A823F8F53742497FF903F5F07CE1951DA9BBF39B4C876BE9F7A3F</t>
  </si>
  <si>
    <t>Centaurus International Risk Arbitrage Fund, Ltd.</t>
  </si>
  <si>
    <t>Centigrade Fund Limited</t>
  </si>
  <si>
    <t>0x000000009F3C2CD49AE69D3FFCA9F1D24D62703F613255302AA933BF910F7A36AB3E973FAED85F764F1E863FACADD85F764F6EBF613255302AA9633F79E9263108AC6CBF613255302AA983BF82E2C798BB96903F80B74082E2C7883F3411363CBD5286BF5396218E75717BBF1361C3D32B6579BFC5FEB27BF2B0903F2F6EA301BC0572BF92CB7F48BF7D6D3F3FC6DCB5847C90BFDE718A8EE4F27FBF613255302AA9433F2D431CEBE2367ABFDE718A8EE4F26FBF4DF38E537424873F4850FC1873D772BF88855AD3BCE3743F94F6065F984C55BF014D840D4FAF843FB81E85EB51B87E3F0EBE30992A18853F4DF38E537424873F7B14AE47E17A743F613255302AA9533FD200DE02098A7F3F2D431CEBE2367A3FB81E85EB51B87E3F091B9E5E29CB803FE63FA4DFBE0E8C3F4BC8073D9B558F3FFCA9F1D24D62703F4850FC1873D7723F4850FC1873D7623F6EA301BC0512743F2D431CEBE2366ABFA167B3EA73B5753F76711B0DE02D803F158C4AEA0434713F3BDF4F8D976E923F7FFB3A70CE88923F92CB7F48BF7D5DBF88855AD3BCE3843FC7BAB88D06F056BFC58F31772D217FBF2D431CEBE2368A3F92CB7F48BF7D8D3F51DA1B7C6132953F2D431CEBE2365A3F7B14AE47E17A843F5F07CE1951DA6B3F9CC420B07268913F22FDF675E09C913F32E6AE25E4838E3FC7BAB88D06F0663FEC51B81E85EB913F4C37894160E5903FDBF97E6ABC7493BFFCA9F1D24D6260BFB81E85EB51B87EBF58A835CD3B4E913FACADD85F764F8E3F6ABC74931804963FAED85F764F1E963FFA7E6ABC7493883FDBF97E6ABC74933F613255302AA943BF053411363CBD923F567DAEB6627F993FA4703D0AD7A3A03F0000000000000000ACADD85F764F8E3F94F6065F984C85BF3411363CBD52963F98DD9387855AA33FC58F31772D215F3F091B9E5E29CB803F97FF907EFB3AA0BFB81E85EB51B88E3F4BC8073D9B558FBF2B8716D9CEF7933FE09C11A5BDC1973FC7BAB88D06F056BF97FF907EFB3AA0BF88855AD3BCE384BF0DE02D90A0F8B1BF19E25817B7D1B0BFF6285C8FC2F5B8BF1361C3D32B6599BFE63FA4DFBE0E9C3F1361C3D32B65693F92CB7F48BF7D6D3FFCA9F1D24D62503F931804560E2DA23FFF21FDF675E08C3FC7BAB88D06F0863FCC5D4BC8073D8B3F51DA1B7C6132953FCE88D2DEE00B833FC7BAB88D06F0463F3BDF4F8D976E923FE09C11A5BDC1673F92CB7F48BF7D5D3F6C787AA52C437C3F3BDF4F8D976E723F107A36AB3E579BBF4850FC1873D792BF865AD3BCE3147D3FD200DE02098A8FBF07F0164850FC983FA835CD3B4ED1813F3BDF4F8D976E723F4BC8073D9B558F3F613255302AA9833F39B4C876BE9F7A3FDE718A8EE4F26F3F</t>
  </si>
  <si>
    <t>CFM Capital Discus Fund</t>
  </si>
  <si>
    <t>0x000000004850FC1873D7923F865AD3BCE3147D3F48BF7D1D3867B4BF7B14AE47E17AA4BFB29DEFA7C64BA73F9A999999999999BF4C37894160E5A03F3255302AA913A0BF7B14AE47E17A64BFD200DE02098A9FBF014D840D4FAF94BF3FC6DCB5847C90BF</t>
  </si>
  <si>
    <t>CFM Capital Discus Fund Ltd.</t>
  </si>
  <si>
    <t>CFM Capital Stratus Fund</t>
  </si>
  <si>
    <t>0x00000000849ECDAACFD5963F613255302AA9633FDE718A8EE4F29FBFBA490C022B8776BFED0DBE30992A883F2D431CEBE2367ABF2D431CEBE2362A3F5F07CE1951DA7B3F462575029A086BBF7B14AE47E17A94BF4850FC1873D762BF1361C3D32B6569BF</t>
  </si>
  <si>
    <t>Charter Asia-Pacific ED Fund</t>
  </si>
  <si>
    <t>0x00000000158C4AEA043471BF88855AD3BCE3A4BF2D431CEBE2365ABF2D431CEBE2362ABF55C1A8A44E40733F11C7BAB88D06A03F613255302AA983BFB5A679C7293A92BF8B6CE7FBA9F1923F</t>
  </si>
  <si>
    <t>Charter Asia-Pacific ED Fund Ltd</t>
  </si>
  <si>
    <t>0x000000008B6CE7FBA9F1923F</t>
  </si>
  <si>
    <t>Cheyne Convertibles Absolute Return Fund</t>
  </si>
  <si>
    <t>0x000000003BDF4F8D976E923F22FDF675E09C713FACADD85F764F6E3F151DC9E53FA49F3F091B9E5E29CB703F94F6065F984CA5BF091B9E5E29CB70BF3411363CBD52963F613255302AA9733F36CD3B4ED1919C3FA835CD3B4ED1913FD200DE02098A8F3FE86A2BF697DD933FB98D06F01648903F000000000000F8FF000000000000F8FF000000000000F8FF000000000000F8FF000000000000F8FF000000000000F8FF000000000000F8FF000000000000F8FF000000000000F8FF000000000000F8FF000000000000F8FF000000000000F8FF000000000000F8FF000000000000F8FF2F6EA301BC0582BF9031772D211FA4BF5F07CE1951DA8B3F7B14AE47E17A843FDBF97E6ABC74833FA167B3EA73B5753FD42B6519E25877BF4182E2C798BB863F0AD7A3703D0A973F462575029A089B3FFCA9F1D24D6250BF22FDF675E09C813F</t>
  </si>
  <si>
    <t>Cheyne Long/Short Credit Fund 1 L.P. - Class A (USD)</t>
  </si>
  <si>
    <t>0x000000003BDF4F8D976E723F82E2C798BB96803FC7BAB88D06F0863F51DA1B7C6132953F6519E25817B7913F4BC8073D9B558F3F4182E2C798BB863F80B74082E2C7883FACADD85F764F8E3F9F3C2CD49AE68D3F9D8026C286A797BF8F53742497FFB0BF8E06F0164850ACBFC7BAB88D06F0A63F849ECDAACFD5A63F08AC1C5A643B9FBFFA7E6ABC749398BF22FDF675E09C813F92CB7F48BF7D5D3F6C787AA52C437C3F462575029A086B3F5396218E75718BBF7B14AE47E17A643FFF21FDF675E08C3FD42B6519E258873F94F6065F984C553F98DD9387855A933FFCA9F1D24D62703FC0EC9E3C2CD48A3F5D6DC5FEB27BA23F94F6065F984C753F8B6CE7FBA9F1923FD200DE02098A8F3F613255302AA983BF4850FC1873D7823FB5A679C7293A823F9F3C2CD49AE67D3F2F6EA301BC05523FCE88D2DEE00B933F2C6519E25817A7BF4DF38E537424973F94F6065F984C55BFE09C11A5BDC1673FDBF97E6ABC74933F94F6065F984C753F2D431CEBE236AA3F8F53742497FF903F22FDF675E09C71BF8F53742497FF90BFE4839ECDAACF953F22FDF675E09CA13F55C1A8A44E40733FC3F5285C8FC2A5BFA4703D0AD7A3C0BF2D431CEBE2367A3FD200DE02098A8F3F6519E25817B7A13F2D431CEBE2363ABF88855AD3BCE374BF029A081B9E5EB93F63EE5A423EE8993F7B14AE47E17A643FB37BF2B0506B9A3F4BC8073D9B558F3FD42B6519E258873F6EA301BC0512743FE09C11A5BDC1773F865AD3BCE3147D3F5F07CE1951DA8B3FA167B3EA73B575BFB81E85EB51B87E3F76711B0DE02D903F462575029A089BBF92CB7F48BF7D4D3FCC5D4BC8073D8B3F613255302AA963BFCE88D2DEE00B933F58A835CD3B4E913F5F07CE1951DA7B3F07F0164850FC883FE09C11A5BDC1873F5A643BDF4F8D873FFA7E6ABC749358BF55C1A8A44E40733F5F07CE1951DA5BBFE86A2BF697DD83BFDBF97E6ABC7493BFAAF1D24D6210A8BF014D840D4FAFA4BFACADD85F764FBE3F2D431CEBE2368ABF2F6EA301BC0562BFF2D24D621058A93F006F8104C58FA13FEC51B81E85EBA13FB6D617096D3987BF4FAF946588639DBFFD87F4DBD781A33FDDB5847CD0B3993F32E6AE25E4838E3FB7627FD93D79A83F1361C3D32B65893F82E2C798BB96803FC217265305A3923F2B8716D9CEF7933F7B14AE47E17A743F55C1A8A44E40833F</t>
  </si>
  <si>
    <t>Clinton Group Quantitative Strategy 3x, Ltd</t>
  </si>
  <si>
    <t>Concordance Event-Driven Fund, Ltd.</t>
  </si>
  <si>
    <t>0x000000003BDF4F8D976E823FFCA9F1D24D6280BFFA7E6ABC749388BFDFE00B93A982A1BF9A999999999999BF79E9263108AC9CBFBD5296218E75A1BFFB5C6DC5FEB2ABBFB81E85EB51B87E3FCE88D2DEE00B93BF</t>
  </si>
  <si>
    <t>Consector Capital</t>
  </si>
  <si>
    <t>0x00000000C3D32B6519E2983F88855AD3BCE3B43F5D6DC5FEB27BA23FEC51B81E85EBA1BF2D431CEBE2368A3F1283C0CAA145B6BF5F07CE1951DAABBFCDCCCCCCCCCCBC3FB7627FD93D79B83F4A7B832F4CA6BA3F744694F6065F983F295C8FC2F5289C3FCF66D5E76A2BA63F12A5BDC11726A33F4BC8073D9B55AFBF92CB7F48BF7D9DBF711B0DE02D90B03F8CDB68006F81B43F2D431CEBE2369A3F5C2041F163CCAD3FADFA5C6DC5FEB23F07CE1951DA1BACBF6ADE718A8EE4A2BF6DC5FEB27BF2A03FCC7F48BF7D1DA8BF1E166A4DF38EA33FFCA9F1D24D6270BFD42B6519E258973F2D431CEBE236BA3FACADD85F764F8E3F82E2C798BB96903F2D431CEBE2365A3F014D840D4FAF843F744694F6065F88BF2D431CEBE2367A3F32E6AE25E4838EBFDE9387855AD3ACBFE8D9ACFA5C6DB5BFD26F5F07CE19C13F5396218E75718BBF000000000000F8FF000000000000F8FF91ED7C3F355EAA3FF2B0506B9A77AC3F6EA301BC0512843F5F07CE1951DA5B3FD42B6519E258A73F744694F6065F883F9CC420B07268A13FFD87F4DBD781A33F6891ED7C3F35AE3F1361C3D32B6569BF9F3C2CD49AE67D3FF5DBD7817346A43F158C4AEA0434813F091B9E5E29CB70BF</t>
  </si>
  <si>
    <t>Corsair Select</t>
  </si>
  <si>
    <t>0x00000000A4703D0AD7A3B03F1B2FDD240681953F7B14AE47E17A943FFA7E6ABC7493883F79E9263108AC8C3FDBF97E6ABC74A33F8B6CE7FBA9F1A2BF1B2FDD240681B53F5839B4C876BEAF3FFA7E6ABC7493983FB81E85EB51B8BE3F1B2FDD240681A53F3BDF4F8D976E92BF4C37894160E5B03F1904560E2DB29DBFEC51B81E85EBB1BF6ABC74931804A63FBA490C022B87A63FAAF1D24D6210A83F9CC420B0726891BF7B14AE47E17A94BFBA490C022B87A6BFE9263108AC1CAA3F9CC420B07268913FCBA145B6F3FDB43FFA7E6ABC7493783FB81E85EB51B89E3FFA7E6ABC7493883F736891ED7C3FB5BF9CC420B07268A1BF0AD7A3703D0AA7BFBA490C022B87A63F79E9263108AC8C3FE9263108AC1CAA3F1904560E2DB29D3F1B2FDD240681953F7B14AE47E17A943F7B14AE47E17A843FFA7E6ABC7493783F4C37894160E5A03F4C37894160E5A03FDBF97E6ABC74A33FD9CEF753E3A59BBF9A999999999999BFCBA145B6F3FDA43FA4703D0AD7A3B03FAAF1D24D6210A8BF9CC420B0726891BF79E9263108AC8CBF931804560E2DB23FAAF1D24D6210A83FF4FDD478E926B13F6891ED7C3F35BE3F0AD7A3703D0AA73F9A999999999999BFBA490C022B8786BFEE7C3F355EBAC9BF08AC1C5A643BBFBF62105839B4C8C6BFFA7E6ABC7493883FFA7E6ABC749388BF39B4C876BE9FAABFD9CEF753E3A59BBFC976BE9F1A2FAD3F08AC1C5A643BAF3FB81E85EB51B88E3FC3F5285C8FC2B53F1904560E2DB2AD3FDBF97E6ABC74B33F894160E5D022ABBFE9263108AC1CAA3F5A643BDF4F8DA73FDBF97E6ABC7493BFAAF1D24D6210A83F8B6CE7FBA9F1B23F39B4C876BE9F9A3F83C0CAA145B6B3BFC976BE9F1A2FADBF4C37894160E5B03F</t>
  </si>
  <si>
    <t>Crescendo Partners III, L.P.</t>
  </si>
  <si>
    <t>0x0000000024B9FC87F4DB973FFCA9F1D24D6280BF666666666666C6BF2D431CEBE236DABF2B1895D40968C2BFAEB6627FD93DB93F174850FC1873B7BFC3D32B6519E2B8BF355EBA490C02C33FDD2406819543E13FFBCBEEC9C342D53F4BC8073D9B558FBFEA043411363CC53F4BC8073D9B558F3F454772F90FE9B73F7B14AE47E17A943FE09C11A5BDC167BFBDE3141DC9E5AF3F60E5D022DBF9AE3F67D5E76A2BF6973F894160E5D0229B3F83C0CAA145B6B33FEFC9C342AD69AEBFCAC342AD69DEB1BFF2D24D621058B93F2CD49AE61DA7B8BF3B70CE88D2DEC03F94F6065F984CA53FF5DBD781734684BF82734694F606AF3F2D431CEBE2368A3F1904560E2DB29D3F94F6065F984C653F3BDF4F8D976E723F9D8026C286A797BF2B8716D9CEF793BFCBA145B6F3FD94BF7B14AE47E17AB4BF5C2041F163CCADBF6FF085C954C1B83F2D431CEBE2367A3FA835CD3B4ED1A13FB22E6EA301BCB53F956588635DDCB63F158C4AEA043461BF9F3C2CD49AE67D3F7A36AB3E575BA1BF76711B0DE02D803FB98D06F01648903FFA7E6ABC7493583F4850FC1873D7923FA089B0E1E995A2BF0EBE30992A18853FAED85F764F1E863F1B2FDD240681953F4850FC1873D762BFAF946588635D9C3F</t>
  </si>
  <si>
    <t>CS - Accel Sales SC Long</t>
  </si>
  <si>
    <t>0x00000000088E70FF3630B8BFB5E78DEE7B2FC3BF62C55F49A8CFB23FB85CFDD8243FCD3F6F980DD70F56A03F4DE60E513BB2A43F2FC5B01E5267C03F2A3F04B05CCA843F5C4F19A48570AD3F856055BDFC4EB3BF0A7EC0A84995A53F102ACCD655DCB53F43835EC99FB990BF820937740EF9B03F08162C7A4C49B33F446ADAC534D3A53FE1B37570B037BBBFBEC172DFC556B7BFB03FE48810B2B13FA75B76887FD8BABF87E0B88C9B1AC23FB7741607E11BAC3F574BF03CA70FA73FF38E53742497BF3FE65B1FD61BB59A3F8B19E1ED4108A43F66EB2AEE89BFA33F6E0BE0771DBB653FB12DA814E060A0BFF233E48EED6B93BFF83999130F83A0BFDE14A0B7C205C2BFC944A56CEC6DC3BFD2D9136E43D6C83F000000000000F8FF000000000000F8FF000000000000F8FF000000000000F8FF000000000000F8FF4B992F8A79B18B3F7A7C314A86D2B5BF235399BDC7F4A73FECC26A871AE06DBFB00A8AD5D5D3A13FF053B02193E79D3FF325AF29EB9294BF7D62F8E351858A3F3CE2EBC616DDA13F7883C366DBC4AC3F76F97BCE82F5843F81BC0D20329BA23FF4797BC674D790BF2E28C23C1A3D9D3F</t>
  </si>
  <si>
    <t>CS - Accel Sales SC Short</t>
  </si>
  <si>
    <t>0x00000000E8C30EBE8B52C2BFC0A1A64C20DBC3BF4F90D8EE1EA0C03F704F464BD4C1D93FAB894F4BBDB8AE3F16CE7F59EBD5713FD03241C351A8C23F048CD3B59B85AA3F638B93B1906FB33F9EF58480D7C2B7BF282B86AB0320A63FEF2DF6A809ECB73F03C46EE9E28087BF2CC7759D5786A23FFEA25FB6F86FB33F605AD427B9C3B23F2B508BC1C3B4B9BFBFFB99305008B3BFBD7B3661B13CAA3F0B0DC4B29943B2BF7F8FB05EFBB8B63F3F3157AB1B94A53FA7913B1169C0953F166A4DF38E53B43F314514EEF03296BF9A9999999999993FCF0B1C7519A3923F2819EF7D607D923F8B732F8BE48692BF3E67C17A922AA8BFE9A45247228FA3BF828BBA7B2535BBBF76E3DD91B1DABCBF71276C9AD255C63F000000000000F8FF000000000000F8FF000000000000F8FF000000000000F8FF000000000000F8FF1BCE46F8286DA3BFEC6B5D6A847EB8BF19EF7D607DF2AE3FEDD1C034B1657EBFB28927165344A53F3ECDC98B4CC09F3F057756C15E17B0BFB9533A58FFE770BFDFF714A529A7A63F68ACA2E47A80B13FE5DCDC4E1196873F415D4997A36CA63FCD3E8F519E7991BFBE29519BDDFFA03F</t>
  </si>
  <si>
    <t>CS - Earnings Momentum SC Long</t>
  </si>
  <si>
    <t>0x00000000FB9B06FB65E6B0BF714683CAAE6AC2BF29006B7AF596BD3FCEEF45C549ABC73FC25BD6B3D606A53FDE4AC0F91E3FA93FFF4701FD1939C93F2720DC5328C1B13FBBE0C27064D4B33FA325EA605859C3BF3818456A357FA73F6650C829954BBC3F6CAE3F2E162BA3BFB0E2F9B1EEC4B13F312E0BDC700EB53FB95D1E21B9EBB13F45CC36813342B9BF2D27FCADF8E1B9BFE46A64575A46B83F4BA07719B446BBBFE6E61BD13DEBC03F66E14625D0BBA43F21B1DD3D40F7A13F17B7D100DE02B93F3CB198220A77A0BF836A8313D1AF8D3F000F56AD9685A43F7730629F008A513F4E4A9C700A86A2BF438D429259BD9BBF39CF7DDEF9EA9FBF20B58993FB1DC2BFFA36B34C75B7C0BFC30FCEA78E55C93F000000000000F8FF000000000000F8FF000000000000F8FF000000000000F8FF000000000000F8FF26732CEFAA079CBFD42AFA43334FB8BF6BFAA2F3D02DB03F92B9E81A1CDB99BFD9E66B3B12D4A53F2DFAF9A53451AE3FA78BB91050869FBF2E85515AC9D88A3F2036A2C56350A33F3044F3A55C86B03F051555BFD2F9703FA692A6E617CAA23F92A4B5B3F9C9823F22B028DB7690A13F</t>
  </si>
  <si>
    <t>CS - Earnings Momentum SC Short</t>
  </si>
  <si>
    <t>0x0000000053AAE91FE978C3BFC4A6DFCF3AF4CBBFEDC506C1994ECA3F15EFB6C13F5BE23FCE22CACD2676BF3FECA353573ECBA7BF763EF2BD75B4C83F674D87A9882EB53F55EAA39DE458AC3FE5B10BAB1D6AB0BFBE8003FF00108C3F733CB02D4D5BB53F9460BBC50D09893FF22D07D561E0B43FD6E6FF55478EBC3FA6A3D23E0C63BB3FB10B5064F72EB7BFD16DD3E98A63BCBF738D85D7E4DFB33FF28F6390604FBCBFC9607B1CBC65BF3FECCF8FD0E000A83FE871CE3E45C49B3FE6AE25E4839EBD3F0A83328D261783BF570FF340BF4A993F17A0C8EE5DDE773F9BF16C455156823F43BA8E2738AB84BFEE57A604696BA5BFE04735ECF7C49ABFA80018CFA0A1B9BFB695A828A8F2C0BF45CBCBAB8438BA3F000000000000F8FF000000000000F8FF000000000000F8FF000000000000F8FF000000000000F8FFD53A1680EB2FA0BF46B82462A5DDB1BF24CC5944B9D9AC3F8C6DAD8ACB4C9C3FF8495A965412A63F3892150D631CA53F5E3EA3BE767AB1BF15D8ADAFBF368C3FEE8A2A0D4636AD3FB972F6CE68ABAE3FC76471FF91E960BFA88DEA7420EB913F8498F0F0434A883F763D2C2F5459AB3F</t>
  </si>
  <si>
    <t>CS - Expected Growth SC Long</t>
  </si>
  <si>
    <t>0x00000000A534F680D481C1BF43345FCA6548C1BFCBAABEA9FEF7B83FD4EFC2D66C65D13F1545FE4FB461933FC0779B374E0AB13F17C2C5E5D3BEB83F11001C7BF65CA23FB34C75B7A118B53F05DCF3FC69A3B4BF8B074AC09E659C3F8CF8A985ED82BA3F23C55B4299A19CBF094FE8F527F1A53FD5905D0E6036B63FBCB43C6AA741A03F29626C7C81B4B8BF43A8F7F99408BBBFEDD22B0A606FB33FB0D5D46828A4B5BF4672439D0315C23FE09398B1B2C7A53F7967A329F16FAA3FC58F31772D21BF3F964D6F35A1FF94BFBB6E00EC9227A33F5C1D007157AF9A3F9BAF928FDD05A63F8DB5BFB33D7A83BFD912A8B4B409A6BFAD99C640E8EA90BF58F66E3D5464BCBFB71ECF786C15BABF2E4A1AED026FC93F000000000000F8FF000000000000F8FF000000000000F8FF000000000000F8FF000000000000F8FF343800D18206613F4D5590550042B4BFE46E6B6688BEAA3F155454FD4AE79BBFD19E81470A1B943FA24C593CABBB983FC799CBB2CCC7A6BF8E548440D3B7813FA017EE5C18E9A13F3742F5C594FEAC3F56CC52FC299F973FD2A00D654DD1A23F6BD1A7FA3A1575BFD2A8C0C93670A33F</t>
  </si>
  <si>
    <t>CS - Expected Growth SC Short</t>
  </si>
  <si>
    <t>0x00000000BC202235ED62BEBF4415FE0C6FD6C9BFDF3E613F7A79BC3FECD396DF0E79CD3F8E869D730179903F4400CBA54CC581BFDC2DC901BB9AB63F932FB2AE1B00B33FD7474CF50945A73FBBDB508C8752A6BF448F73F629229E3F2A4135142D2FB13FC7D056CAD70AA3BF3295D97B4CFFA13FB9991B1DA1B0B33FFEC753A06010AE3F2ED62604615DB5BF7FD6A13FD939B0BFA12A4B19DDE6B43F1B08139040CDA2BFA77A32FFE89BB83F69DA6A7B606CA63FEF44FFBA89109D3F8E06F0164850AC3F9D691DB0068386BFD1AD7C3B2E4F943F988B53083FCC913FF3B7F3B3475E8C3F4C8688409A568FBF1722F13C02C985BFA801DE5DC2FC98BF6C32F499FDCBB7BF2AF57695FFDAB7BF1E5B858373FCC03F000000000000F8FF000000000000F8FF000000000000F8FF000000000000F8FF000000000000F8FFDA20938C9C859DBF6E895C70067FABBFE15C68531AD6AD3F6EBE11DDB3AE71BFD4BA68233207943FD0EFFB372F4EA03FD64B9D91521A9BBF6FFBD467BDCE94BF733FF1AD5978A03F98E5A1A5E14AA83FBEFE7FF7E9D3853F239AE55718C7953F8C4171112917743FB8E3F2C418FD9D3F</t>
  </si>
  <si>
    <t>CS - Hist Growth SC Long</t>
  </si>
  <si>
    <t>0x0000000043273A819F27BCBFF31C91EF52EAC0BF47AE9B525E2BBB3FE245BAFA0C03CA3FB9E92A3817DAA83FAE7081BA3775AC3F9525DF11BAF0B23F8AEA083B2064A83FBE5EAB4E18DEB03FCEDF8442041CAABFB5DA68A5B50E933F1BB4FC659C2BB33FBC202235ED6292BFF1A8E793CB359B3F6201028C1D43B03FD078C7CE801FAA3FED82C13577F4ABBF0BAD985B6B39ADBFFFCC203EB0E3A33F349A01D30E24B6BF41CA99379897C33FC79DD2C1FA3FA73FC81BAA735655A53F88855AD3BCE3B43F6A3F08B76BF88CBF821DFF058200AD3FC7FA61DFA9DBA43FEC8BDF6F0F9DA53F76AAD788BBD58E3FC696D4BFDA0797BFC69F4DB3E501ADBF6CFCD357A192B8BF6DE756636424BABF7BBBCA7FED05C53F000000000000F8FF000000000000F8FF000000000000F8FF000000000000F8FF000000000000F8FF013F993567338DBFAF867AB07BE1B0BFF66FA82913C8AE3F72005878F24493BF59ADA7B118D0AA3F4EAC9D7296A3A13F3FEB75E679CB98BF368C27277F9C753F6215CA1D914AA03F7720FCD52D4CB03F373234434F6F933F3F7A79F0C979953F3E03EACDA8F992BF1713F648DE94953F</t>
  </si>
  <si>
    <t>CS - Hist Growth SC Short</t>
  </si>
  <si>
    <t>0x0000000027C522E1D638C3BFE911FEA0890BC1BF49055FE2D92FC83FD68BA19C6857DE3FC40B2252D32E863F2F35423F53AF8B3FFDCC6ACBCA40CB3FBF26101BD1E2B13F67599CD61297B63F24D6E253008CC2BF9D5D08837C1A993F68F9CB3857DEBB3FDBB639DF991A9ABF2018F66A3645B63F5DE96B4C3E2CB43F0783C6A75BD1B93FC2CD9838A8B3BDBFAC5A2D0B81B7BFBFDD4E11966714B93FF4C473B680D0BABF2F75464A69ECC13FB5C35F9335EAAD3F7764AC36FFAF9A3FC442AD69DE71BA3F3235AE241EF59CBF71FD608500858F3FC731EDF6B41E913F85324399FC0571BFF6B0BC5065BD95BF5EE5BFF68205A6BF3B91BB630C0795BFC159A54F06A2C2BFA1E52FE35C79C0BF9BE61DA7E848C43F000000000000F8FF000000000000F8FF000000000000F8FF000000000000F8FF000000000000F8FFFCC74274081CA5BFA0E815AAF644B6BF757DD580F744AD3FD4B5F63E5585863FBE463767E9AFA83F1C06F357C85CA13F0C7CA070D124B2BFA8CEFE9B72E0703F1D76DF313CF6A73F27B04A332779B33F7D3D5FB35C367A3F082D358CCC6DA03F98C28366D7BD453F281C8BB7DFEB953F</t>
  </si>
  <si>
    <t>CS - Price Momentum SC Long</t>
  </si>
  <si>
    <t>0x00000000540669215C5CC0BF84BDE4DAABEAC4BF4D4EED0C535BBA3FC34E0C248337C03F21866753BF1C97BF000000000000A03F4D49D6E1E82ABF3F69A1AEFF84C4A33F611514ABABA7B53FF310D77B3BD3C2BF220BE24DC818A93F5FA40689A361B93F029B73F04C68B0BFD4BC3ECE8F1AAE3F8250830E5FCBB43F4880E4E7D033B73F219EDB3AEE4AB9BF5C374A03E4F0C1BF4858AF7D5C76B33FF30588DDD2C5B5BF254DCD2F945DBE3F14538E6E298CA63F6290AADCFA9FA23FD734EF384547A23F1BA1FA624A7F8A3F674D87A9882EA73F83E04CA7D0D4A63FBC0E8B074AC07E3F6CBD95DBACB097BF080E1E5CF05882BF196FD003C4C992BFDB7B0272D3B0B7BF80530E1C8645C1BF5AEFDC20FF71C33F000000000000F8FF000000000000F8FF000000000000F8FF000000000000F8FF000000000000F8FF308FEB95687F863FA29520C8E64FB8BF69A8514832ABA73F06D1FF1774E78E3F94F947DFA469B23FA3F611AE36B5A23F2CE45B69633692BFED3E6C8E18E2953F841843948A219C3FF2C0B6346DB5B13F1739FA4E82ED76BFBF2A172AFF5AAE3F59AE6D403A2B883F11853BBC8C07A03F</t>
  </si>
  <si>
    <t>CS - Price Momentum SC Short</t>
  </si>
  <si>
    <t>0x000000000593D1B7BBBDC0BF10429B77F75BC9BF70010DDBBBABCA3FB5519D0E647DE23F0F23298EA8F5C83F42599D41E84562BF09980A3BD6D6C03FF9156BB8C83DBF3F4BA07719B446AF3F66E31CD02DCFB6BF502A2B97D75BA0BF02EA17361488B63FB2497EC4AF58833F555E3CCD1319A33F1C2444F98216BA3FE6ED63607880B83F71283229F4B0B4BF385ECB7564F6ABBF89B3226AA2CFB73F05F86EF3C649B7BF4451A04FE449C03F8813984EEB36B23F0E5652DD126F833FDA1B7C613255C03F4DF2C8C452C99DBF8E41823D810BA53FC0CDE2C5C210993F5E770481DFD09D3FBF993D755199A3BFFEBA2E579AEFA3BF1CEBE2361AC09BBFE2395B40683DC0BFE6797077D66EC1BFD7FB8D76DCF0C23F000000000000F8FF000000000000F8FF000000000000F8FF000000000000F8FF000000000000F8FF35913E52E9CCA2BF76429E1331DBB6BF4188BF812447B73F76E8AA2F01AE4A3F02EC489AE4ECB23F09A9DBD9571E9C3F458545A055C1AFBFC7AAF70AC1608D3FFE60E0B9F770A93F87C9AF7A1BF6A63F742909E46D0071BF06A5C39ED1B19E3FCA0688388C38833F712F7AB82E46A63F</t>
  </si>
  <si>
    <t>CS - Price Reversal SC Long</t>
  </si>
  <si>
    <t>0x000000003985F0C39CFBA6BF700278B06AB5C2BF9671F8495A96C33FB48AA3175A42D33F9588A6A26769AD3F30270DDA50D674BF534145D5AF74C03F8CD651D504519F3FDECCE847C329B13F0F9FCFDB33A6ABBF8F3C6B1217DB7F3F911F3BB9F0CDBC3F9BF97A63AD463BBF39D961A7B3EEAA3F8EDCE401767FBA3F9FEF5D3931DAB33F58152BB4BD27B4BFC368B16F82CAB9BFFC1065B9B601C23F2AF40BC050D1B4BF00F7E1C56757C33F97A201614C9FAE3F9D1A1EB1CC11A83F1D386744696FC03FE1DAE44B039A83BF64F668609AD89A3FE0394A141049A33F8422275D4425973FD4A12EADE17D70BF06C9F1F917F7A5BFBA27B451425599BFF1738DE09057B9BF8CF4A276BF0ABABF09DA8937D7D5C33F000000000000F8FF000000000000F8FF000000000000F8FF000000000000F8FF000000000000F8FFD957C3EA3477A9BFFAE29C22D115B6BF83F755B950F9A73FBEEF294A534E953F776C5F9BE84EA73FFA3CEBBF7394A83F3A668F06A6899DBFA68CC92C8C3E70BF134141CEA0469E3F379FDF9CB6EBAA3FAC81F79F466B9EBFF858558A7846863F1C19F55A1A09963F6AD37DA598289F3F</t>
  </si>
  <si>
    <t>dbX - BlackRock UK Equity Hedge Fund</t>
  </si>
  <si>
    <t>0x000000007B14AE47E17A943FF1F44A598638963F1B2FDD240681953FB98D06F01648903F2F6EA301BC05523F9F3C2CD49AE67D3FCE88D2DEE00B83BFAF946588635D9C3F014D840D4FAF843F55C1A8A44E40833FFE65F7E461A1963F76711B0DE02D803F82E2C798BB96903FDE718A8EE4F26F3F728A8EE4F21F923F39B4C876BE9F8A3F772D211FF46C963F5F07CE1951DA7BBF76711B0DE02D803F462575029A086B3F51DA1B7C613295BFFCA9F1D24D6250BF7B14AE47E17A643F32E6AE25E4838EBF9031772D211FA43F7B14AE47E17A943F79E9263108AC7C3FFF21FDF675E08C3F772D211FF46CA63F67D5E76A2BF6873F744694F6065F88BF98DD9387855A93BF3255302AA913A0BFF0164850FC18B3BFFCA9F1D24D62803F8F53742497FF903FAED85F764F1E963FC7BAB88D06F066BFB7627FD93D79A83FB1BFEC9E3C2C94BFD50968226C78AA3FBA490C022B87863F865AD3BCE3147DBF7B14AE47E17A64BF091B9E5E29CB803F091B9E5E29CB703F3BDF4F8D976E72BF2F6EA301BC05523F865AD3BCE3147D3FFA7E6ABC749368BFDE718A8EE4F27FBFFCA9F1D24D62703F20D26F5F07CE79BF1361C3D32B6599BF4C37894160E5A03FED0DBE30992A783F5F07CE1951DA9B3F4DF38E53742487BF94F6065F984C853FC5FEB27BF2B0903FE09C11A5BDC1973F2D431CEBE2362ABF92CB7F48BF7D4DBF</t>
  </si>
  <si>
    <t>dbX - GLG Alpha Select</t>
  </si>
  <si>
    <t>0x00000000E09C11A5BDC1873FCBA145B6F3FD943F1D386744696FA03FC217265305A3823F3255302AA91390BF1361C3D32B65693FC217265305A3923FA167B3EA73B575BF09F9A067B3EAA3BFFCA9F1D24D62803F613255302AA9733F3F575BB1BFEC8E3FC7BAB88D06F0863FA089B0E1E995A23F2D431CEBE2368A3FA167B3EA73B5853F2D431CEBE2362A3F4182E2C798BB963FFCA9F1D24D62603F2D431CEBE2363A3F32E6AE25E4838EBF23DBF97E6ABCA43F4182E2C798BB863FC7BAB88D06F0663F2D431CEBE236AA3F6891ED7C3F359E3F6C787AA52C437C3F2AA913D044D8A03F76711B0DE02D803F865AD3BCE3147DBF4182E2C798BB863F7B14AE47E17A843FC217265305A3A2BF158C4AEA043491BFAAF1D24D6210983F5A643BDF4F8D873F2D431CEBE2367A3F8D28ED0DBE3089BF4C37894160E5A03F613255302AA9733F80B74082E2C7A83FFE65F7E461A1963F744694F6065F983F5F07CE1951DA8B3FF2B0506B9A779C3FE86A2BF697DD833F94F6065F984C753FA54E401361C3933FAED85F764F1E76BF5839B4C876BE8F3F79E9263108AC8C3FC58F31772D215F3F7B14AE47E17A643FAF946588635D9CBF333333333333A33F613255302AA963BF82734694F6069F3F27A089B0E1E985BF22FDF675E09C71BF613255302AA9833F0EBE30992A18953FC7BAB88D06F046BFD9CEF753E3A58BBF</t>
  </si>
  <si>
    <t>dbX - GLG Alpha Select Fund</t>
  </si>
  <si>
    <t>dbX - Lazard Rathmore</t>
  </si>
  <si>
    <t>0x00000000F5DBD7817346843F88855AD3BCE3743FDFE00B93A982913FC7BAB88D06F0663FFA7E6ABC749368BF5839B4C876BE8FBFFB3A70CE88D29E3F3BDF4F8D976E823FACADD85F764F6EBF3CBD5296218EA53F462575029A087B3FF1F44A598638A6BFE17A14AE47E1BABF3411363CBD5296BF4850FC1873D7823F61C3D32B6519B23F39B4C876BE9F9A3F4850FC1873D7A23F5396218E7571AB3FE78C28ED0DBEB03FFCA9F1D24D62A03F333333333333B33F5A643BDF4F8DA73FB29DEFA7C64BA73FDA1B7C613255A03F92CB7F48BF7D7D3F4850FC1873D7923FA60A462575028A3FC217265305A392BF8D28ED0DBE30993FF2B0506B9A778C3F6EA301BC051294BF94F6065F984C553F6891ED7C3F359E3FFE65F7E461A1963FBA490C022B87963FACADD85F764F9E3FFCA9F1D24D62403FCE88D2DEE00B833FBA490C022B87963F0EBE30992A18953F613255302AA963BF</t>
  </si>
  <si>
    <t>dbX - Lazard Rathmore Fund</t>
  </si>
  <si>
    <t>dbX - Martin Currie European</t>
  </si>
  <si>
    <t>0x00000000A7E8482EFF21AD3F7B14AE47E17A943F006F8104C58FA13FAED85F764F1E963F158C4AEA043491BF613255302AA973BF772D211FF46C963FD42B6519E25887BFA835CD3B4ED1813F4D158C4AEA04A43FA835CD3B4ED1913F51DA1B7C6132A53FED0DBE30992A783F07F0164850FC78BF371AC05B2041A13FD26F5F07CE19A13F4850FC1873D7923F82E2C798BB9690BF5F07CE1951DA7BBF3255302AA913A0BF1D386744696FA03F55C1A8A44E40833F82E2C798BB96803F3BDF4F8D976E72BF82E2C798BB96903F1B2FDD240681953FD42B6519E25887BF613255302AA9733F4DF38E537424873FC58F31772D218F3F07F0164850FC98BF20D26F5F07CE79BF80B74082E2C7A8BF613255302AA9433FEC51B81E85EBA1BF94F6065F984C553F5F07CE1951DA5BBFD42B6519E25887BF58A835CD3B4E913F11C7BAB88D06B03FAED85F764F1E66BF5396218E75718BBF12A5BDC11726A33F0C93A98251498D3F07F0164850FC983F1B2FDD240681A5BF744694F6065F883FD5E76A2BF6979D3F6C787AA52C437CBF1361C3D32B6589BF79E9263108AC9C3F4850FC1873D762BF598638D6C56DA4BF1361C3D32B65793F4850FC1873D7923F79E9263108AC9CBF44696FF085C9A43FFA7E6ABC7493883F82E2C798BB9690BF5396218E75719B3FE9263108AC1C9ABF76711B0DE02D903F55C1A8A44E4083BF</t>
  </si>
  <si>
    <t>dbX - Martin Currie European Fund</t>
  </si>
  <si>
    <t>dbX - MPC Pilgrim</t>
  </si>
  <si>
    <t>0x0000000092CB7F48BF7D6DBF3BDF4F8D976E823F091B9E5E29CB703F3BDF4F8D976E823F39B4C876BE9F8ABF6C787AA52C437C3F79E9263108AC6CBF55C1A8A44E40833F9CC420B07268913F22FDF675E09C91BF6EA301BC0512743F36CD3B4ED1919C3F462575029A086B3F92CB7F48BF7D5DBF20D26F5F07CE993FC217265305A3A23F2D431CEBE2364A3F462575029A086B3FC0EC9E3C2CD48ABF92CB7F48BF7D6DBF9CC420B0726891BF36CD3B4ED1919C3FB515FBCBEEC9B3BFE09C11A5BDC167BF3108AC1C5A64ABBFE9263108AC1C9A3FFB3A70CE88D29EBF6EA301BC0512843F0C93A98251498D3F22FDF675E09C71BF24B9FC87F4DB97BF82E2C798BB96903FDE718A8EE4F2BFBF098A1F63EE5AB2BFD9CEF753E3A58BBF9CC420B07268913F20D26F5F07CE99BFA60A46257502AABF022B8716D9CEA73F68B3EA73B515BB3F9CC420B0726881BF1B2FDD240681853F6891ED7C3F35AE3F54E3A59BC420C03FE86A2BF697DDA33FCAC342AD69DEA1BFE63FA4DFBE0E8CBF894160E5D0229B3F4850FC1873D792BF5F07CE1951DA7B3F9F3C2CD49AE6AD3F8D28ED0DBE30893F371AC05B2041B1BFAF946588635DACBF8FC2F5285C8FB23FE09C11A5BDC187BF50FC1873D712A23FDE718A8EE4F29F3F40A4DFBE0E9CA3BF2C6519E25817B73FAED85F764F1E763F8B6CE7FBA9F1923F9A9999999999893F</t>
  </si>
  <si>
    <t>dbX - MPC Pilgrim Fund</t>
  </si>
  <si>
    <t>dbX - Sabre Style Arbitrage</t>
  </si>
  <si>
    <t>0x00000000DBF97E6ABC74A33FDE718A8EE4F28F3FAED85F764F1E963F4FAF946588639D3F2D431CEBE2368ABF92CB7F48BF7D6DBF3BDF4F8D976E92BFB81E85EB51B88E3F3F575BB1BFEC8EBFC58F31772D219F3FC7BAB88D06F056BF5396218E75717B3F2AA913D044D8A03F44696FF085C994BFFF21FDF675E08C3FBA490C022B87963F7B14AE47E17A743FFA7E6ABC749358BFBE30992A1895943F5F07CE1951DA6B3F371AC05B2041A13F744694F6065F983F79E9263108AC7CBF2F6EA301BC05823FDFE00B93A98291BF9CC420B07268913F39B4C876BE9F7ABFACADD85F764F7E3F910F7A36AB3E973FBA490C022B87963F4850FC1873D792BF151DC9E53FA49FBF07F0164850FCC0BF4BC8073D9B558FBF2F6EA301BC05523FBC0512143FC69CBFF2D24D621058A93F2D431CEBE2366A3FB7627FD93D79A83F68B3EA73B515AB3F18265305A392AA3F613255302AA9633F772D211FF46C963F462575029A088B3F94F6065F984C553FACADD85F764F7EBF9A999999999989BFF5DBD781734684BF6C787AA52C437C3FA835CD3B4ED1913F4C37894160E5903FC58F31772D215FBF6C787AA52C438C3FFF21FDF675E08C3FFA7E6ABC7493683FA835CD3B4ED181BFF2B0506B9A778C3F0EBE30992A18853F8B6CE7FBA9F1923F3BDF4F8D976E723FA835CD3B4ED191BFC217265305A3823F7B14AE47E17A643F</t>
  </si>
  <si>
    <t>dbX - Sabre Style Arbitrage Fund</t>
  </si>
  <si>
    <t>dbX - Waterstone Market Neutral</t>
  </si>
  <si>
    <t>0x00000000DE718A8EE4F2AF3F76711B0DE02D903FE86A2BF697DD83BF6EA301BC0512843F5F07CE1951DA5B3F0EBE30992A18953FC3F5285C8FC2A53F865AD3BCE3147D3F39B4C876BE9F7A3FDE718A8EE4F27FBF88855AD3BCE374BF82E2C798BB96803F23DBF97E6ABCA43F7B14AE47E17A943F091B9E5E29CB703FE86A2BF697DD83BFA167B3EA73B5953F55C1A8A44E40833FFCA9F1D24D62603F8B6CE7FBA9F192BFDBF97E6ABC74933F88855AD3BCE3843F55C1A8A44E4083BF9F3C2CD49AE68DBF645DDC460378BB3F014D840D4FAFA43F98DD9387855A93BFDE718A8EE4F28F3FE09C11A5BDC1973FF697DD938785AA3FB5A679C7293A82BF7B14AE47E17A64BFD3BCE3141DC9C5BF50FC1873D712B2BFDDB5847CD0B3993F20D26F5F07CEB93F9A081B9E5E29C33F37894160E5D0B23F44696FF085C9943F613255302AA983BF5839B4C876BE9F3FEEEBC039234AAB3FC5FEB27BF2B0B03FA835CD3B4ED1813FC0EC9E3C2CD48A3F910F7A36AB3EA73F92CB7F48BF7D8DBF2D431CEBE2364A3F158C4AEA0434913FFF21FDF675E09CBF55C1A8A44E40933F88855AD3BCE3743F158C4AEA043471BF79E9263108AC6CBFFF21FDF675E08C3FCE88D2DEE00B833FE09C11A5BDC167BF2D431CEBE2366A3FF2B0506B9A778CBF158C4AEA0434813FDBF97E6ABC74933F1361C3D32B65693FDE718A8EE4F27F3F</t>
  </si>
  <si>
    <t>dbX - Waterstone Market Neutral Fund</t>
  </si>
  <si>
    <t>DE Shaw AASF Proxy</t>
  </si>
  <si>
    <t>0x00000000D9CEF753E3A59B3F0AD7A3703D0AA7BFFCA9F1D24D6260BF9A9999999999B93F3BDF4F8D976E92BFFA7E6ABC7493783F6ABC74931804A6BFBA490C022B87863F79E9263108AC9C3F9CC420B07268A13F3BDF4F8D976E823F931804560E2DB23F7B14AE47E17A843FB81E85EB51B88E3F9A9999999999993F79E9263108ACACBFE9263108AC1CAABF79E9263108AC8C3F9CC420B0726891BF7B14AE47E17A943F4C37894160E5B03FFA7E6ABC7493983F3BDF4F8D976EA23F9CC420B0726891BF39B4C876BE9F8ABF5A643BDF4F8D973FDBF97E6ABC7493BF1B2FDD240681953FDBF97E6ABC74A33F9CC420B07268913FAAF1D24D6210A83F39B4C876BE9FAA3F7B14AE47E17A74BF79E9263108AC9C3FFCA9F1D24D62A0BF1B2FDD240681A53FFCA9F1D24D62503F</t>
  </si>
  <si>
    <t>CS - Price Reversal SC Short</t>
  </si>
  <si>
    <t>0x00000000742090F06206CDBF8AAA04300A27BCBFE1FE6D60BC30C03FD987ABB992D3CD3F7E665AACF24E8F3FD0D03FC1C58AA23F0FB56D1805C1B33F7D2BC885B993A23F618BDD3EABCCA43FA87922E3ACE3B1BF8115962EB3BE77BFBCB9AE4E84C3B53F44A852B3075AA5BFDA71C3EFA65BAA3F0A8E812B8F24AB3F2FCA22032FE9AE3FE5284014CC98B6BFC949720A3C41B0BF15E1CBE957DFA13F4EB91D75CF15B6BF7011CE5D013BB93F68D8DE5D1DB6A73FE7655E58480A9E3FD42B6519E258A73FCA332F87DD7794BF9DDBDF34D82FA33FBBE188FF852F9D3F81B79B3B5519993F090CA36A059798BFE047DA32857392BFCA106C01463C9EBFD7C1C1DEC490B4BFA4FE7A8505F7B7BF004BF8EF0BF9BB3F000000000000F8FF000000000000F8FF000000000000F8FF000000000000F8FF000000000000F8FF336ABE4A3E7617BFBD40FFF3EAD2ADBF499231885979AF3F4E1718682DBB96BF9D7818A42AB7AA3F34B10AE58E48A13F2E420CCFA67E91BFE77DD23F7738903F58E4D70FB1C19A3F900D49D2DAD9AC3F5885178E31C18A3F636765564A2AA63F433866D993C086BF3AA05B9EBDE9A03F</t>
  </si>
  <si>
    <t>CS - Profit Trends SC Long</t>
  </si>
  <si>
    <t>0x0000000096A3B6C31506C1BFB35F77BAF3C4BFBFC27751AA33ADB73F2C62D8614CFAC73F65FED137691A9C3FE2033BFE0B04993F3F7672E19B01B13F4B04AA7F10C9983FD358B1AEC046A03F18D1764CDD95ADBFCD1FD3DA34B6A33F88B9A46ABB09B23FE5805D4D9EB2A2BF477AAC74D256A03F5DF8C1F9D4B1AA3F9CF1C7FEC3A7A63FBC49C274102AAFBF094E22670696ACBFCD429660CCF1A53F1A868F882991B2BF3769BF5A5AB2BF3F11D8E610829FA23F5708ABB184B5913F1FF46C567DAEB63F8AA5924B2DA5883F60D916AFC3E2A93FD8FB43E9C1939C3F4C384FD081409A3FC100C287122D79BF9FCA694FC93991BF5CE509849D62A5BF7FD29A30ABC1ADBF9636662321DBBDBF8FFA905CA38AC23F000000000000F8FF000000000000F8FF000000000000F8FF000000000000F8FF000000000000F8FF31D4BC3ECE8F3A3F2C5B90D21165A8BFE07316AC27A99A3F8759C3A0A75C9C3F80B67AF3C06CA73F2829B000A60C9C3FA36021CE1EC37EBFF23BF2AC495C8C3F1E876643A3E09E3FBA4E232D95B7AF3FFA168C005DEA963F5CA49AA3D81BA23FA68B039E6AE37EBFA84B6B781FECA13F</t>
  </si>
  <si>
    <t>CS - Relative Value SC Long</t>
  </si>
  <si>
    <t>0x0000000074C817FE1D9BB6BFFC9AF6DE292ECABF3E6C335F6FACCE3F9776C5E7A969D93F30D05A762DC6BD3F7D2079E75086923FF2AF8ADC781CC23FDC4F21B2A3CCB73FEF343E384481B53F4B4C61EF0FA5B5BF0B822271EA5E923FCB16A4744419B93F8A8CB38E4F6D65BF16C50666E0DB9F3FA2CB400A4389BD3FF5ADC55D73FDB13F2C6FFDAA121BBABF72A43330F2B2BEBFAD9B9CEB45FEB63F9279E40F069EB9BFCC248F4C2C95C23F9CD77D6C3766A63FE6A1A5E14A2CA73FA167B3EA73B5B53FF1F85168B4B082BF8C88BDAB79E9A93F9F2DD62604617D3FB10408D5BC999F3FEE7321FBC51160BF69E55E605628A2BFDAF85D2228C8A1BFA94995CDC1D8B9BFD255BABBCE86BEBF5F3F694D98D5C63F000000000000F8FF000000000000F8FF000000000000F8FF000000000000F8FF000000000000F8FF9204E10A28D4A3BF6294B1EB2818B5BFCFB5792D324BAC3F82A8A04731E590BF0B60CAC0012DAD3FCC35BBA4202E9F3F3EBB325EA91D9CBF31C8A7114427853F6FB1474D60DFAB3F30ACD161742FAA3F0A719B5F8374873F97BC4BF3D8E0963F476815472FB484BF654282983A7EA23F</t>
  </si>
  <si>
    <t>CS - Relative Value SC Short</t>
  </si>
  <si>
    <t>0x000000000B05114EB0A4BFBFF5A7435D5AC3B7BFCB259F68684DB13FCCE6165F590EC73FB8AB5791D101913FB9725188DBFCA23FA5E7CC2CF823BB3FBC94BA641C23A13F1D86A0B48185B53F92BEFF45860BBBBF728A8EE4F21FA63FF6E6DC92C1F6BA3FEB9A7FAAC07F99BF3A6DD795E01EB13FBADDCB7D7214B23FD9226937FA98AB3FDFAA460AC09AB2BFBB26A435069DB4BFC93846B247A8B13FD4275E0AB4E0B2BF8F3DD6E7C5E4C03FF5143944DC9CAA3F419880046AD6A63F73D712F241CFB63FC63F225CB7F77FBF0ED76A0F7BA1A03F7FB3DEB941FEAB3FB08D78B29B19A13F66666666666696BFAF5DDA70581AA4BF12D90759164CA4BF23BA675DA3E5BABF8098295206B3BCBF8983DFE1D121C03F000000000000F8FF000000000000F8FF000000000000F8FF000000000000F8FF000000000000F8FF9BB40474BA877FBF650C6256DE44B9BF5464BECD2C53A53F8702113D844C95BF449C983FF042A43F8412C19371E7AD3F4D0460F2F56BA1BF68F79AD48679A13F42CAF4F00AE99D3F409248916BF9A33F01C11C3D7E6F933F4E55EB0E7393A23FDE19129C9F878FBFD4DF01542756A03F</t>
  </si>
  <si>
    <t>CS - Small Size SC Long</t>
  </si>
  <si>
    <t>0x00000000521E2796A5E7B5BF09313C9BFAE5C3BF565007681140D53F61C9B0E5F024DB3F0C530031AE5DB93FD3270351418FB03FB0647DB90501C93FBECDD1996A1CB83F9149A18735F0B83F305C678D8BB4C4BF284E49319B5B94BFB2182B20A3F2B53F390774CBB337A13F524DA48F543AB73FC537143E5B07B93F6FA76384A6DBB23F1273FF475CB6C0BFD90F0C7B359BBEBF177085668D30B53FD487E41A553CB4BF2A0C80A77FFFC43FFB04508C2C99AB3FBE7A264575844D3F355EBA490C02C33FE819564C005993BF01E374ED66A1903F4A9462EC29DE9D3F5D92B9E81A1C8B3F08FAB083EFA2A0BF5F9DBEF968CCA7BFFEB38B0EED08A0BF0B4856D9D2FEBEBFDA907F66101FBABF8755174BEC35C33F000000000000F8FF000000000000F8FF000000000000F8FF000000000000F8FF000000000000F8FF47F652C25D07A4BF988345EAE2DBB6BFE584645CCC2AB53F1ED72BD1FEAC7EBFF9F884ECBC8D953F6A4C88B9A46AB33FCB5E5BE443F5B5BF4F441A70F14B783F374B6EB99FF8AA3F4820B990A229AE3F2C5217DF066B72BF0C60257A747E953FBB6A5496D7007B3FF1C7A30A35F9A83F</t>
  </si>
  <si>
    <t>CS - Small Size SC Short</t>
  </si>
  <si>
    <t>0x00000000A67B421B2554BBBF04A84EACF82BBDBF320BA30F4C24AB3F8E38094A7611B73FE65D503AEC195D3F75CAA31B615171BF3BDE89FE7513B13F5127EA16CB3E693F6051B6ED201BA13F1E937B702D499CBF41086DDEDD6F993F01B0F0E489D6B23F44E0A35934F8A2BFC8A6A66E788BA13F1344DD0720B5B13F2074756CA928A73F7EE200FA7DFFAEBF212E4A1AED02AFBF34CAE9A16C80A83FAD46C0328001AEBFCE8536A5619DB73FB68E60996D5DA83FCD60E70187ABA63FCC5D4BC8073DAB3F85D1AC6C1FF2863FE80BC62D8B2EA83FAD9B9CEB45FE9A3F3DF372D87DC7983FEBBEAD0507C580BF9F01F566D47C75BFD1E6DDFD96A59ABFB3EE1F0BD121A8BF7E117EF32C52B6BFE6DE0DB3E1FABB3F000000000000F8FF000000000000F8FF000000000000F8FF000000000000F8FF000000000000F8FF4161F5EC5E938ABF8C9C2A847A9FA7BFA4B217C04AF4903F32E884D0419780BFAB7246393D949D3F804F070D58CD8E3FC5083C8B396393BFDF45A9CEB40E68BFE1C27064D46B993F84EBF6FEAB33AB3FE706F98F3B5B963F13C7CBE4E5FAA43F926F5B00BFEB783FD8C0B1C288D8933F</t>
  </si>
  <si>
    <t>CS - Traditional Value SC Long</t>
  </si>
  <si>
    <t>0x000000003649E29B5C42C6BFD380E6183504CFBF42AD0E25FF38CD3F44C4CDA96400E53F758F6CAE9AE7C23FFCCCB458E59D7E3F4EB7EC10FFB0C83F289EB30584D6C33F49D74CBED9E6B43FD921FE614B8FB8BFB07B86CB8525993F46ED7E15E0BBB93FF216FEC2E1BB933FE18739F70D02BD3FDC6223B5F578BA3FDE4E6C4FDA65B73F7DDA9722AFBDB9BFB7F704E4A661BBBFCC8F0942C3ACBB3F5424BAC21616BBBFD2996A1CA0EAC03F2FE46C95BB2AAB3FA961646E6358923FAEB6627FD93DC13FFD71569F066793BFEC40E77F03A4A73FA7D6B1005C7F913F5D610B8B9B649D3FF36F3C444882253F889CBE9EAF5996BFA43FEA65CA3D93BFD77D117EF32CBABF0BC160EDDE40BFBF624788974CBAC93F000000000000F8FF000000000000F8FF000000000000F8FF000000000000F8FF000000000000F8FFDF5FF3604150A8BF4FF2D9F0AABDB8BF48F2A66CA2E0B13FB12B77B00FFC79BF513A47D38F3CB43FF495F6BCD17DA33F15ADDC0BCC0AA5BF7CA98E0BBDB4673F1CD8857A55C2A63F94275A03A5B2AE3F771211FE45D078BFC4C3C59B46A49F3F7BA6F2D13D4664BF80BCB266BF49AA3F</t>
  </si>
  <si>
    <t>CS - Traditional Value SC Short</t>
  </si>
  <si>
    <t>0x00000000163C3BCF8E0ABABF29CB10C7BAB8B1BFF2182F27B220BA3F5FCFD72C978DC83FBA86191A4F0481BF82D19B40C7FDB73FF0B5B1231F05BB3F260C14C2B4B99B3F9F605A2FE12BB93FFFB27BF2B050BBBFB9605FA1C5089F3F63C4F473F9C5BD3F29A787B20122AABFEAF307B941A3A23F53EE9980BADCB73F86DA80199D3DA13FDC25169DD1FBB5BF49AB104537B1B2BF8B620333F0EDAB3FC44F2D6C17E4B4BF0A7EC0A84995C23F67F6D445651EA03FC35AC6979A4E9C3FC976BE9F1A2FAD3F231E3F0A8D16763F39B46DBD4B4E9A3F5CBBA3B55840A73FA00898AF8163A13FF2857FC7A64BA1BF40C1C58A1A4CA7BF9BA333D53840A5BF219AD42BC0D2BEBF3F43EED8BE36B1BF17E824A5EA68C23F000000000000F8FF000000000000F8FF000000000000F8FF000000000000F8FF000000000000F8FFA375543541D4953FD5FE733D76BCB2BF5B4A4C06369D9B3F2D431CEBE2365ABF6E7A06C36FF9A63FB735D88AEC399F3FD4EBBBC73E6DA5BF9074BCB843799D3F0E8D823BAB609F3FF1C7A30A35F9A83F529154F0259E7D3F19CBF44BC45BAB3FA669ABED81B1793FA32314B6FA45A03F</t>
  </si>
  <si>
    <t>Cube Global Opportunities Fund</t>
  </si>
  <si>
    <t>0x00000000151DC9E53FA4AF3FF8C264AA6054923F772D211FF46CA63F92CB7F48BF7D9D3FC58F31772D219F3F8D28ED0DBE30993FC7BAB88D06F0763F613255302AA9833F9F3C2CD49AE68D3F5396218E75718B3F3411363CBD52A63F865AD3BCE3147DBF4703780B2428AEBF36CD3B4ED1919CBF894160E5D0229B3F7B14AE47E17A843F3F575BB1BFECAE3F8D28ED0DBE30893FFCA9F1D24D62903FB37BF2B0506B8A3F462575029A089B3F5396218E75718B3F8B6CE7FBA9F192BF22FDF675E09C713FA167B3EA73B5853F2D431CEBE2363A3FCE88D2DEE00B833F4A0C022B871699BF95D40968226CA8BF742497FF907EBB3F0EBE30992A1885BFB5A679C7293A823F5B423EE8D9ACAA3F39B4C876BE9FAA3F5396218E75718B3FC58F31772D215FBF4850FC1873D792BF567DAEB6627F993F2D431CEBE2362A3F1904560E2DB28D3F96B20C71AC8B9B3F07F0164850FC883FB5A679C7293A823FC6DCB5847CD0A33F5A643BDF4F8DA73F80B74082E2C788BF2D431CEBE2368ABF174850FC187397BF</t>
  </si>
  <si>
    <t>Custom Index - 10Y AAA Yield/10Y Treasury</t>
  </si>
  <si>
    <t>0x00000000F16206CF296D363F9E06B1D8CB5B3A3F6B42FFA95DB8383FC2B2E3D06C68343F18810C78F41A363F66C9D23DA18D323FF5882C2D7EAE313FEE5BAD1397E3353FDEF4786BAA382F3FCCB6D3D688602C3F2634EE72B625273FC38EB57526232D3F5BFFF85CB752293FB771D586D4FE283FE10D6954E0642B3FD502209331E3323F6F568EDA0E57383F56FD005AA956353F03B34291EEE7343FF5FF60962CDD333F56FD005AA956353F3163658FABEC363FD5F088658E40373FBC0E304ED76E363FEE5BAD1397E3353F26AB22DC6454393F032A77FA9C16373F46BAFA0C03F1353F4F594DD7135D373F36EE28290BBA383FEE5BAD1397E3353FD502209331E3323F4F6BE404B7FF323FBB20C77B7A11323F13F648DE944D343FB7FAA01D26D0363F9E8F7C6F1D2D383FCC51369B7DD4353FDC1D087F750B333F5F251FBB0B94343FC74F3E986FD8313F6BDD616E522C323FF5882C2D7EAE313FB7836CB477A1343F0F59EE1692DD363F74F3E8A111C7353F28D6A9F23D23313F7F34F7EBA930313FD58BEB2983B4303F5FAEEA515D65323F5B11908A5AF5343F083E062B4EB5363FEAD0E9793716343F64C279820E04323F412F3773A323343FEA471EE3E544363F3163658FABEC363F136D7D47437C363F6BDD616E522C323F3175FCBC4E8F323FD3C5014FB5712F3F0E6B85443580323FA23E6E64C33F313FFA9CBB5D2F4D313FFA9CBB5D2F4D313F5686CCF0FA27333FD502209331E3323F2610C01770E02F3F13D21A834E082D3F6D3D9EF1D82A2C3F2829B000A60C2C3F46CC913AA693313F560F98874CF9303FCC63CDC82077313FA752FD9474DE303F23C21AC28C84313F5FAEEA515D65323F74F3E8A111C7353F3A8B83F00D2A363FB7836CB477A1343F4ACE893DB48F353F1C0CD01154E8373FD57954FCDF11353FA7406667D13B353F4FE2186E652E353F2634EE72B625373F3A8B83F00D2A363F2622574513833B3FCA1BBB9FAE49423FA43FEA65CA3D433FA0788489F5FC3F3F3BE52C4723FA403FA515DF50F86C3D3F9B768C86E7003C3FB5CF19074D013F3F1142F6306AAD3E3F5B9A5B21ACC6423F180AD80E46EC433F7CD9D1938D62443F4B45BEA662BE473F67823C16365E453F1D66796869B8423F06859C52B9E4433F41B8020AF5F4413F254C625AE553413F76F464A318C5473F0318E0CCF9734B3F0EFF44C07C0D4C3F7387A81D59544F3F1FFBB4E5B7434E3F06195CCE00724D3F1FB4684B6771503F86D2CDB4B39E503F360C7ACAC573513F1DEF44FFBA89503F2610C01770E04F3FB629C35D62D1493F11CBC1C7BB7E4C3F193A765089EB483F6E974748EEFA463F6C96CB46E7FC443F5A40B2CA96F6473F36EE28290BBA483F8C0464F9049A493FA001502047CE4D3F8C0464F9049A493FDA0418963FDF463F387870C16389483FFBCC599F724C463F193A765089EB483F137F1475E61E423F6E916A8E626F483F463DE9E9C836453FFC1A49827005443F282F8DBA31984A3F63E5E14E33EE473F0D0BFF339424493F8C8D2F90566B473F3BD395198057453F3175FCBC4E8F423F0B1C1A6030C9423FCF1DB3A2BC45463FAC1919E42EC2443FD5F6651F1ACC453F7754EBB3B920413FB2632310AFEB373FCC2D0840378F3E3FCA2C8C3E30913C3F1A941FA79EBB333FB06884C83379343F8D6AC7C33181313FE5AAC31BE3D4383F6D4F351F7CCD373FA5A487A1D5C9393FC7A82160634D3B3FA728F27FA20D3B3F21020EA14ACD3E3F6BB933130CE73A3F36EE28290BBA383F7B7F283D7892393FF34B0EE9013D3E3F0820B58993FB3D3F3819B03FE488403FCE3A3EB555A43D3F01FFEFE3C3473F3F4424F900930A393F5D7D8681F80A3C3FC383C1903067413FEF377FB8509E3E3FE899A8EF46303F3FF85F9D19B3DB3D3F87133D9578E53F3F3F879E39909A3B3F648CB4F9241C3F3F69A620E461463D3F4BA544B7031A413F2D3185BD3F943E3FC1F39C3E4C0C433F1F2B9DB415A0423F0ADAE4F04927423F4AE0206B5732413F1958C7F143A5413F144438C19206423F8B636E089FF7403F8EB1135E82533F3F60FB13A639C33E3F05CC327A2414413F3A973D642541433F657506A11749463FFCA31419C2D6413F9B94DD27A2BA443F144438C19206423F9B1DA9BEF38B423FCFAC5BF399A2423FC5C5F6FF1609423F2E8B2E145564493FE97640232246493FBF51E1BEC40E493F0AB6B69503E24A3FEB6B02B1112D4E3F1FD8F15F2008503F7FB7E5C86F76503F81704FA10447533F11FBA99619DB503F20BAFB77D89F4F3FE4501AC5CD044E3F74DB74BAE2984B3F47979240DE06503FD443D9001187513FF7D676C9EEB8573FEDE3576254085A3F6067542AF235553F440C851964DC4E3F77D613025E0B4F3FE02BBAF59A1E543F111F33ABD271503F56629E95B4E24B3F16623FD532634B3FDEA1725D424F443FB6CA02DCE2D0413F3FB1A94E626B413FFC20263CFC90423F1024EF1CCA50453F43BF5BC5877E423F28CAEF7E260C443F5B8EA1AD94AF453F6E2013DF3FCC443FC02E79F29F24433FA8FFACF9F197463F34E1F2B3ECA4493F64B0E2546B61463FBFE666C92DF7433F15F7C4DF9B4B463F6C8A11D3CFE5473FC2233B808F0B483F4FEED2E17C45423F8956389380E2413FB759619FA5D03E3F33FF4355A75E423F3FABCC94D6DF423F81762C5B90D2413FF0749DFCCC0F423F858ABB8B4171413FEC4E779E78CE463FF93C354D8EF1473F8C8D2F90566B473FC93846B247A8493FEE4FF39F7FCC483FB62FA017EE5C483F5D9BD722B3C4443F3BF0202C19B63C3F</t>
  </si>
  <si>
    <t>Dalton Asia Fund Ltd</t>
  </si>
  <si>
    <t>0x0000000091ED7C3F355EAABF174850FC1873973FD712F241CF66A5BF</t>
  </si>
  <si>
    <t>dbX - BlackRock UK Equity Hedge</t>
  </si>
  <si>
    <t>Diva Synergy (USD Class C)</t>
  </si>
  <si>
    <t>0x000000004260E5D022DBA9BFA167B3EA73B5A5BFA323B9FC87F4BBBF091B9E5E29CB80BF99BB96900F7AA63FD712F241CF66A53FEB73B515FBCBBEBF4850FC1873D792BFF90FE9B7AF03B73F234A7B832F4CB63F5D6DC5FEB27BB23F3411363CBD52A6BF36CD3B4ED1919C3F423EE8D9ACFA9C3F79E9263108AC7C3FFB5C6DC5FEB2ABBF07F0164850FC983FC0EC9E3C2CD49A3F7FFB3A70CE88A23F2F6EA301BC05523FE09C11A5BDC1773FD9CEF753E3A58B3F79E9263108AC9CBF2575029A081BAE3F09F9A067B3EAA33F1904560E2DB29D3FE9482EFF21FDB63F2F6EA301BC05523F2F6EA301BC0562BFAED85F764F1E763FC217265305A382BF2D431CEBE2363A3F82E2C798BB9680BF22FDF675E09CA13F880E812381065B3F613255302AA943BF11C7BAB88D06A0BF23DBF97E6ABCA4BF4ED1915CFE43AABF744694F6065F983FBA490C022B87963F5C2041F163CC9D3F158C4AEA0434713FDA1B7C613255A03F79E9263108AC6CBFE09C11A5BDC1673FC58F31772D216FBF36CD3B4ED1919C3F2D431CEBE2363ABF7B14AE47E17A743F304CA60A4625A5BFED0DBE30992AB8BF1D386744696FA03FB515FBCBEEC9B33FE9B7AF03E78CB8BF613255302AA953BFACADD85F764F7EBF</t>
  </si>
  <si>
    <t>DSAM - Guy Shahar Marble Bar Track Record</t>
  </si>
  <si>
    <t>0x000000002F6EA301BC05723F80B74082E2C7883F5E4BC8073D9B953FF2B0506B9A779C3FE09C11A5BDC187BF4850FC1873D762BFD9CEF753E3A58BBFC58F31772D216F3F158C4AEA0434813FA54E401361C3933F6B9A779CA223A93FA60A462575029A3FFCA9F1D24D62A03FA60A46257502AA3FFE65F7E461A1963FF697DD9387859A3F9A9999999999893F894160E5D0229B3FCE88D2DEE00B93BF7A36AB3E575BA13F744694F6065F883F2D431CEBE2367A3F55C1A8A44E40833F9F3C2CD49AE67DBF1E166A4DF38EA33F5396218E75718BBFC217265305A382BF158C4AEA0434A13F5839B4C876BE8F3F014D840D4FAF94BFED0DBE30992A98BFB81E85EB51B87E3FA54E401361C3933FC58F31772D216FBF07F0164850FC88BFFD87F4DBD781A33F20D26F5F07CE893F4850FC1873D792BF462575029A086BBF55C1A8A44E40833FC58F31772D216FBFD200DE02098A8F3FC58F31772D217F3F2D431CEBE2365ABF4850FC1873D772BF2D431CEBE2365ABFC7BAB88D06F0563F</t>
  </si>
  <si>
    <t>Duet Africa Opportunities Fund, Ltd.</t>
  </si>
  <si>
    <t>0x0000000045D8F0F44A59DA3F151DC9E53FA49F3F613255302AA9533FFCA9F1D24D62903F3BDF4F8D976E823F1E166A4DF38EA33FE63FA4DFBE0E8C3F091B9E5E29CB703FA54E401361C393BFB1E1E995B20CA13FF5DBD7817346843F27C286A757CAB23F3F575BB1BFEC9E3F462575029A087BBF462575029A088BBFD044D8F0F44A993F2C6519E25817A7BF302AA913D044983F76E09C11A5BDB13F0EBE30992A18853F865AD3BCE3149D3FE9482EFF21FDA63F2F6EA301BC0592BFB1E1E995B20CA1BF014D840D4FAFA43FFA7E6ABC749378BF3D9B559FABAD98BF151DC9E53FA49FBFFCA9F1D24D62B0BFF54A598638D6B5BF613255302AA9333FD8F0F44A5986A8BFF697DD9387859A3F2D431CEBE2366ABFB98D06F01648903F7B14AE47E17A843FAED85F764F1E963FF5DBD781734684BF3BDF4F8D976E82BFE3A59BC420B0A23F</t>
  </si>
  <si>
    <t>Edgestream Partners, LP</t>
  </si>
  <si>
    <t>0x00000000613255302AA9433FBA490C022B87963F51DA1B7C613295BFE09C11A5BDC1773F006F8104C58FA13FE86A2BF697DD833F6ADE718A8EE4A2BF014D840D4FAF94BFE4839ECDAACF953F7B14AE47E17A84BF67D5E76A2BF6873FCE88D2DEE00B933F6EA301BC0512943FDE718A8EE4F29F3F88855AD3BCE384BFDBF97E6ABC74833FE9263108AC1C9A3F8DEDB5A0F7C6B03E76711B0DE02D803F613255302AA9633F613255302AA9333F2F6EA301BC0552BFAED85F764F1E763F9F3C2CD49AE67D3FA835CD3B4ED191BF4A0C022B871699BF5A643BDF4F8D97BF88855AD3BCE3743F7B14AE47E17A743F3BDF4F8D976E823FACADD85F764F7EBFE78C28ED0DBEA0BF80B74082E2C788BF6C787AA52C437C3F9A9999999999993FB81E85EB51B87E3FD044D8F0F44A993F27A089B0E1E9853FAF946588635D9C3F705F07CE19519A3F8B6CE7FBA9F1923FA835CD3B4ED1913FD712F241CF66953FE86A2BF697DD833F3FC6DCB5847C903FDA1B7C613255A03FCBA145B6F3FD943FFA7E6ABC7493883FD9CEF753E3A58B3FACADD85F764F6EBFFA7E6ABC7493883F2D431CEBE2362A3F76711B0DE02D803F67D5E76A2BF6973F39B4C876BE9F8A3F98DD9387855A933FBE30992A1895A43F8C4AEA043411A63F23DBF97E6ABCA43FD200DE02098A7F3F0D71AC8BDB68B0BFDE718A8EE4F26F3F63EE5A423EE8B93FBA490C022B8776BFA60A462575028A3FE09C11A5BDC1873F2B8716D9CEF793BF94F6065F984C95BFED0DBE30992A783FEFC9C342AD699E3FA54E401361C3933F567DAEB6627F993F20D26F5F07CE793F2D431CEBE2367ABF9CC420B0726881BFFA7E6ABC749368BF27A089B0E1E9853FB81E85EB51B88EBFDE718A8EE4F28FBFFCA9F1D24D62903FACADD85F764F6E3FA60A462575028ABF7FFB3A70CE88923F4D158C4AEA04A4BF158C4AEA0434713F4850FC1873D7923F88855AD3BCE394BF7FD93D7958A8A53FC217265305A392BFA835CD3B4ED1913F865AD3BCE3147D3F87A757CA32C4A13FA54E401361C3933F67D5E76A2BF6873FD712F241CF6695BFDBF97E6ABC74833FFCA9F1D24D6260BFA167B3EA73B575BF55C1A8A44E4083BFC7BAB88D06F056BF3411363CBD52863F2D431CEBE2362ABFFCA9F1D24D62803F3255302AA913903FFD87F4DBD781A3BF2575029A081B8EBFFCA9F1D24D6250BFD200DE02098A7FBFFCA9F1D24D62803F79E9263108AC6CBF32E6AE25E4838EBF462575029A087B3F613255302AA963BF091B9E5E29CB703F5839B4C876BE8F3F5F07CE1951DA7BBF20D26F5F07CE89BF3F575BB1BFEC8EBF92CB7F48BF7D7D3F2D431CEBE2367A3F0EBE30992A18953FF1F44A598638963F88855AD3BCE3943F2F6EA301BC05523F7B14AE47E17A64BFC217265305A392BF</t>
  </si>
  <si>
    <t>Edmond De Rothschild Active Strategies I (UCITS)</t>
  </si>
  <si>
    <t>0x00000000613255302AA9433FFCA9F1D24D6270BF4850FC1873D762BF2D431CEBE2368A3FFF21FDF675E08C3FB81E85EB51B87E3FFCA9F1D24D62A03F2F6EA301BC05623FFF21FDF675E08C3F7B14AE47E17A643FC7BAB88D06F0463FDE718A8EE4F27F3F865AD3BCE3147D3F7B14AE47E17A743F4BC8073D9B558F3F7B14AE47E17A743F462575029A088BBF92CB7F48BF7D6D3FD42B6519E258873F20D26F5F07CE793FD42B6519E258773F22FDF675E09C713F5F07CE1951DA7BBF4850FC1873D7723F2D431CEBE2363A3F88855AD3BCE3843FFCA9F1D24D6260BFFA7E6ABC7493883F613255302AA963BF5396218E75717BBF9F3C2CD49AE67DBF6DC5FEB27BF2A0BFB5A679C7293A82BFE63FA4DFBE0E8C3FFA7E6ABC749358BF0EBE30992A18853F744694F6065F883F32E6AE25E4838E3F3BDF4F8D976E723F462575029A086BBF94F6065F984C75BF5F07CE1951DA6BBF79E9263108AC6CBF92CB7F48BF7D4DBFAED85F764F1E66BF44696FF085C994BFD26F5F07CE19913F88855AD3BCE3843F2D431CEBE2366A3FC7BAB88D06F0763F82E2C798BB96803F</t>
  </si>
  <si>
    <t>Ellington Credit Opportunities</t>
  </si>
  <si>
    <t>0x000000002D431CEBE2361ABFA835CD3B4ED1B13FFCA9F1D24D6240BFA167B3EA73B5953F462575029A086BBFC58F31772D216F3FEC51B81E85EB913F2D431CEBE2364A3F36CD3B4ED1919C3FA167B3EA73B5753FF5DBD7817346843F295C8FC2F5289C3F9C33A2B437F8B23F0C93A98251498D3FDAACFA5C6DC5AE3F3D9B559FABAD983F79E9263108AC7C3FE0BE0E9C33A2A43F6EA301BC051274BFD200DE02098A8F3FE09C11A5BDC1873F1361C3D32B65793F6EA301BC0512743F1361C3D32B65893F82E2C798BB9680BF613255302AA943BF865AD3BCE3147D3FB7627FD93D79983FAF946588635D9C3F462575029A086B3F910F7A36AB3E973FC58F31772D217F3F4C37894160E5903F94F6065F984C753FFA7E6ABC7493583FACADD85F764F7E3FBA490C022B8776BFC58F31772D217FBFAED85F764F1E76BF014D840D4FAF843FDE718A8EE4F26FBF091B9E5E29CB70BFACADD85F764F7E3FC7BAB88D06F066BF9D8026C286A7973FBA490C022B87963FE63FA4DFBE0E8C3F5F07CE1951DA8B3F9CC420B07268813FE86A2BF697DD833F8FE4F21FD26F9F3F0EBE30992A18A53F36CD3B4ED1919C3F4BC8073D9B559F3FE09C11A5BDC1873FC58F31772D218F3F11C7BAB88D06B03F92CB7F48BF7D8D3FBA490C022B87763F2D431CEBE2368A3F3411363CBD52963F1361C3D32B6579BF2D431CEBE2361ABF3BDF4F8D976E823FD42B6519E258773FFA7E6ABC7493883F4850FC1873D7723F94F6065F984C653FCBA145B6F3FD943F92CB7F48BF7D5D3F2F6EA301BC05823F55C1A8A44E40833F67D5E76A2BF6873F5396218E75717B3F4850FC1873D7823F5F07CE1951DA6BBF4182E2C798BB863F00000000000000002D431CEBE2365ABF2F6EA301BC05623FE09C11A5BDC1673F8F53742497FF803FA167B3EA73B5753F744694F6065F883F158C4AEA0434613F39B4C876BE9F7A3F1361C3D32B65693F</t>
  </si>
  <si>
    <t>EMSO Saguaro Pro-Forma Track</t>
  </si>
  <si>
    <t>0x00000000000000000000000038F8C264AA60943F6C787AA52C43AC3F50FC1873D712A23F5D6DC5FEB27BA23FACADD85F764F7E3F462575029A086B3F333333333333A33F88855AD3BCE3A43FEC51B81E85EB913F07F0164850FC983FC0EC9E3C2CD48A3FED0DBE30992A983F2B8716D9CEF7A33FFCA9F1D24D62703F3F575BB1BFEC8E3FFCA9F1D24D62803F12A5BDC11726933FCBA145B6F3FDA43F44696FF085C9943F23DBF97E6ABCA43F11C7BAB88D06A03F4182E2C798BB863F6ADE718A8EE4A23F3255302AA913903FCC5D4BC8073D8B3F67D5E76A2BF6873F76711B0DE02D903F82E2C798BB96803FAF946588635D9C3F38F8C264AA60943F79E9263108AC6CBF88855AD3BCE374BF174850FC1873973F3F575BB1BFEC9E3F613255302AA9933F454772F90FE9A73FF8C264AA6054923F613255302AA9633F9CC420B07268813F014D840D4FAF843FCE88D2DEE00B833F2D431CEBE2368A3F39B4C876BE9F9A3FD42B6519E258873F613255302AA9933F32E6AE25E4838E3FD712F241CF6695BF158C4AEA043461BF613255302AA983BFC58F31772D216F3F82E2C798BB96803F39B4C876BE9F8A3F76711B0DE02D903FBE30992A1895943F7B14AE47E17A943F158C4AEA043471BF9A9999999999993F9A999999999989BF39B4C876BE9F7A3F613255302AA933BFC7BAB88D06F0963F08AC1C5A643B9F3F22FDF675E09C71BF9A779CA223B9AC3F3D9B559FABADA8BF80B74082E2C7983F36CD3B4ED1919C3FD122DBF97E6AAC3F98DD9387855A933FC58F31772D218FBFD044D8F0F44A993FF697DD938785AABF053411363CBD92BF94F6065F984C853FCC5D4BC8073D8B3FAED85F764F1E763F1904560E2DB29D3F3F575BB1BFEC9E3F63EE5A423EE8993F613255302AA943BFC7BAB88D06F0463FD200DE02098A8F3F6ABC74931804A63F9CC420B07268A13F6C787AA52C438C3FD9CEF753E3A58B3F3255302AA913A0BF9D8026C286A7973FBE30992A1895943F744694F6065F88BFC58F31772D215F3FB7627FD93D7998BFD42B6519E258973F0AD7A3703D0A97BFAED85F764F1E863FB81E85EB51B88E3FFCA9F1D24D6270BF613255302AA9333F92CB7F48BF7D4DBFED0DBE30992A98BFFA7E6ABC7493683FED0DBE30992A883F94F6065F984C55BF82E2C798BB96803F158C4AEA0434713F39B4C876BE9F8A3F764F1E166A4DA33F849ECDAACFD5A63F82734694F6069F3F0AD7A3703D0A973F894160E5D0229B3FB1BFEC9E3C2CA43F2F6EA301BC05723FFCA9F1D24D62603FDE718A8EE4F27F3FD42B6519E258873F0EBE30992A18853F0EBE30992A18953FC3D32B6519E2983F39B4C876BE9F9ABF2D431CEBE2366ABF5396218E75717B3FB81E85EB51B87E3FB37BF2B0506B8A3F728A8EE4F21F923F014D840D4FAF84BF2D431CEBE2364A3F2F6EA301BC05723F79E9263108AC6C3FFA7E6ABC7493983F61545227A089A03FF8C264AA605492BF3BDF4F8D976E823F82E2C798BB96903FBD5296218E75A1BFB37BF2B0506B8ABF2D431CEBE2367A3F98DD9387855A93BF0000000000000000107A36AB3E579B3FB5A679C7293A823F1361C3D32B6569BF67D5E76A2BF6873F9CC420B0726891BF79E9263108AC8C3FB1BFEC9E3C2C943F32E6AE25E4838E3F92CB7F48BF7D8D3F6C787AA52C437C3F3D9B559FABAD983F50FC1873D712A23F1E166A4DF38E933F462575029A087BBF</t>
  </si>
  <si>
    <t>Estlander &amp; Partners Freedom Fund UI (UCITS)</t>
  </si>
  <si>
    <t>0x00000000098A1F63EE5AB23FFF21FDF675E0BC3F9CA223B9FC87A4BF1CEBE2361AC09B3FCE88D2DEE00B833F54E3A59BC420A03F37894160E5D0B2BF2D431CEBE2367A3FB1E1E995B20CA1BF1CEBE2361AC0BB3FFD87F4DBD781A33F3255302AA913A03F4182E2C798BB86BFC58F31772D216FBF6DC5FEB27BF2A0BF2F6EA301BC0592BF0AD7A3703D0AB73F2B8716D9CEF793BF39B4C876BE9F9A3FE86A2BF697DD933F0EBE30992A18853F27A089B0E1E985BFE25817B7D1009E3F107A36AB3E579BBF01DE02098A1FB3BFED0DBE30992A88BFF9A067B3EA73A53FFA7E6ABC7493883F091B9E5E29CB703FB37BF2B0506B8A3F39B4C876BE9F7ABF744694F6065F983FF1F44A598638963F94F6065F984C653F63EE5A423EE899BFA245B6F3FDD4A83F6EA301BC0512743FEFC9C342AD699E3FC217265305A382BF3108AC1C5A64AB3FEC2FBB270F0BB5BF67D5E76A2BF697BFEC51B81E85EB913F4DF38E537424973FE86A2BF697DD833F8F53742497FFB0BF23DBF97E6ABCA4BF94F6065F984C553F55C1A8A44E40733F151DC9E53FA49F3F6EA301BC0512A4BF4BC8073D9B558F3F83C0CAA145B6A33F3255302AA913B0BF1DC9E53FA4DFAE3FD9CEF753E3A58BBF2D431CEBE2363ABF76E09C11A5BDB1BF613255302AA993BF744694F6065F883FA089B0E1E995A23F07F0164850FC883F</t>
  </si>
  <si>
    <t>Estlander &amp; Partners Freedom Fund, Ltd.</t>
  </si>
  <si>
    <t>0x000000001904560E2DB28DBFFA7E6ABC749358BF11363CBD5296B1BFF5DBD781734694BF</t>
  </si>
  <si>
    <t>Farema Capital Equity Long Short Fund</t>
  </si>
  <si>
    <t>0x0000000022FDF675E09C71BF2F6EA301BC05523F5C2041F163CC9DBF613255302AA9433FC0EC9E3C2CD48A3FD200DE02098A7F3FC7BAB88D06F0963FA167B3EA73B5953F20D26F5F07CE793F75029A081B9E9E3FDE718A8EE4F27FBFC217265305A3823FD200DE02098A7FBF3BDF4F8D976E723F39B4C876BE9F7ABF1904560E2DB28DBF20D26F5F07CE99BFFF21FDF675E08CBF2F6EA301BC05623FB98D06F01648903FED0DBE30992A88BFED0DBE30992A883F58A835CD3B4E913F5A643BDF4F8D973F1361C3D32B65693F4850FC1873D782BF091B9E5E29CB90BFD42B6519E258873F151DC9E53FA49F3F92CB7F48BF7D4D3F158C4AEA0434613FC217265305A3823FE09C11A5BDC1873F4850FC1873D7623F9CC420B07268813F0C93A98251498D3F4BC8073D9B559F3F462575029A087BBF</t>
  </si>
  <si>
    <t>Fidelity Freedom 2015 Fund (FFVFX)</t>
  </si>
  <si>
    <t>0x000000001A30ED40423986BF08B18E3E41BD84BF76A2C96A5FE5A13F187ECBF7E7FD8ABFAC1A84B9DDCBA5BFF33AE2900DA493BF120DF736A2204DBF2F489FFB17ADB2BFC39B35785F95C0BFA6587F958D18ABBF71091BF9179C6CBFD1F4C8D57E21A6BF2DB06C8BD761ADBFC675429E1331AB3FE6AD5F556243B23F6671B504CF73AA3F7BC102F3EBE2713F561EEE34E37EAD3F58EDF549496A9C3FEC51B81E85EBA13F904138B066AE8DBFE0089CB69091A13FBB8D171C6F3C89BFC6C5AC72FCAB92BF0E08BEB387078E3F4961832ADAC1A13F04ABEAE5779A8C3FF2CC70A884CCAABF30270DDA50D694BFF7EBA93011CAA63F70C8AB18535595BF3895568D6F39AC3F6C62DC685B289C3F8BF9B9A1293B7DBFF2DBC6551B52933F9E4143FF04178B3F73E1F6BAFBD2913F162DE521F884713FE8F4BC1B0B0A9B3FB9E00CFE7E318BBF9DF75A2B35D689BF000000000000000093DD712FD571A1BFF694415A0817ABBFD7D41E9B898EAD3FA05797AEBBD483BF5672045F87209DBF924BD2EB0555A13FCF053FBB8D179C3F24A7655A51397C3FC72533839D074C3F61F998B44E01A5BF71299DFEA2BA973F686B8EBD288B8C3F4FBEEA121FE98D3FF86063A8D4368F3F6C8DAD0C4F547BBF9F573CF548837B3FC9E53FA4DFBE8EBF12DC48D92269973F5F8ABCF616204B3F4241295AB917903F34411E0B1BAF8A3FC8ED974F560C87BFA6F67D9301FB93BFFEA5FBEF77DE9C3F</t>
  </si>
  <si>
    <t>Financial Care Protected Leverage Fund</t>
  </si>
  <si>
    <t>0x00000000FF21FDF675E08CBF22FDF675E09C713F705F07CE19519A3FA167B3EA73B5B5BF3BDF4F8D976E723F82E2C798BB96A0BFDBF97E6ABC7483BF54E3A59BC420A03F36AB3E575BB1AFBFBA6B09F9A067A3BFBC0512143FC6AC3FB37BF2B0506BAABFAF946588635DACBFB98D06F0164890BFA301BC051214AF3F014D840D4FAF843F5A643BDF4F8D873F71AC8BDB6800CFBF4850FC1873D7A2BF62105839B4C8A6BF65AA60545227C03F5F29CB10C7BAC0BFC3D32B6519E2A8BF9D8026C286A7A73F302AA913D044983F4DF38E537424A7BF4694F6065F98BC3FA54E401361C3933F9F3C2CD49AE6BD3F742497FF907EABBF000000000000F8FF0C93A9825149ADBF76711B0DE02DA0BF98DD9387855A933FB37BF2B0506BAA3FAEB6627FD93DA93F857CD0B359F5B9BFDE718A8EE4F27FBF4A0C022B871699BFD8F0F44A5986A8BFC217265305A392BF55C1A8A44E40733F23DBF97E6ABCA4BF9F3C2CD49AE68D3F029A081B9E5EB93F8A1F63EE5A42C6BF</t>
  </si>
  <si>
    <t>FMG Russian Federation First Mercantile Fund Class B</t>
  </si>
  <si>
    <t>0x000000005839B4C876BEAFBFE09C11A5BDC1773FAEB6627FD93DB9BFDAACFA5C6DC5AE3F6B2BF697DD93C73F5F29CB10C7BAC83FB37BF2B0506BBA3FA323B9FC87F49BBFDC68006F8104C53FE4141DC9E53FB43F2FDD24068195B3BF24B9FC87F4DBB7BFCAC342AD69DEB1BFBD5296218E75A13FF5DBD7817346943F03780B24287EBC3FC5FEB27BF2B0B03FCE88D2DEE00B93BF2B8716D9CEF7A3BF20D26F5F07CEB93F6F8104C58F31A7BF744694F6065FC03F462575029A08AB3F7FFB3A70CE88A23F0EBE30992A18B5BFFE43FAEDEBC0B93F88855AD3BCE3A43F4182E2C798BB96BF613255302AA9933F1361C3D32B65B93F39D6C56D3480A73FF853E3A59BC4B03F12143FC6DCB5B43FBC0512143FC6BCBF4DF38E537424973F80B74082E2C798BF006F8104C58FA1BF4880E4E7D033A73F8DEE2076A6D0BF3F12E456F77E59983F81EA1F4432E4A4BF5960D916AFC3823FF03FE88F1FE09F3FEE2C301AE890BA3FD1CFD4EB1681A1BFD4731C89E1348EBFA02B5B35199F43BFED5575A09806C13F377579CE71C9B03F4312071A7D16C13FF2A3D0686105BC3FC3C2FF0C2549B2BFEF75525F9676AE3FE072ABD6789FBB3FBE33DAAA24B2C33F3815A930B610A03F8578245E9ECE85BF79FDEEC27BB3BE3FFA6937555282B5BF8CB49E6BA9CDA1BF595B6732D2418D3F1FA402829433A73F502B966C8665A1BF688709B48531C13F7C629D2ADF33A23FE000E951A7F2B43FC93CF20703CF9DBFD0A1670EA4E6A63FE4DE5740FC57713FCFD0894EE0E789BF22B193B0259AAABF3AD274D1EBAAB33F56F31C91EF52923FC09E65CC13BEA5BF38047DD8C177BB3F3FE0264811BEB23F455E7B0B900D91BFF3339A01D30E943FFC22FCE659A4B8BF0CDD369DAE38863FAD0782B68B1F69BFF17CAB1A29008B3FD34B8C65FA25BC3FDF6124C511B5B2BF7AD67FE72851C4BF02D71533C2DBC2BFB6EFF6C54A71CABFED22F197BBBBDBBF6515DB49E93EC4BF3F092241A7D6A93F6F5BA5057987C4BFFB31F7DA7DD85C3F68171DDA1198CE3F2CC36E8E290EC93F56B032BF3FCAD23F42DC8B1EAE8BC2BFBE423058BB37BA3FE90A5B58DC24AB3F174449EDEAFABE3F5490FA46CF88BD3FEFAF79B02028523F062A8826F50AB23FC0F8B369B63C903FA82FF081C245AFBF43B6E2D17C84B83F22F54311F7FD983FCCBD761F3647C0BF2D1BE7806E79A63FE863E3665D48A03F73CE99FE36D5A0BFD4A70B676D09B33FE7069ED6C8099E3F712DA40DD1329C3F679DF17D71A9B43FB9E34D7E8B4EB23FA8678BB50941A43FB98729368BBCA53F27E0320285D583BF6327BC04A73EACBF019B1837DA168ABF52EE3EC7478BA33F8E4EA786472CC6BFEFED4C576600C3BF0F24946357FFC83F5346B7B98CF6BBBF4FDC3BB4D9A2463FAE62F19BC24AC23F90A4A487A1D5BB3F058BC3995FCDA9BF2114A5CEED6F9ABF1C5CDF2CCA11C5BFC1FEEBDCB419873F73EA14F5937B9B3FAC826275F574AF3FE46D0091D9B4A93FD9C3A8B57A98ABBF9C97D41A947A80BFB39366987F99A43FFC30E7BE4120B23F4DE83FB50B17A3BFF5D5FAC7E7BABBBF</t>
  </si>
  <si>
    <t>Fortitude Capital Australian Equity Income Fund</t>
  </si>
  <si>
    <t>0x00000000C5FEB27BF2B0903FFA7E6ABC7493683F5A643BDF4F8D973F09F9A067B3EAA33F7DD0B359F5B9AABFAED85F764F1E963F94F6065F984CA53F1361C3D32B6579BF1FF46C567DAEA6BF94F6065F984C55BFA089B0E1E995A23FAED85F764F1E66BF00000000000000000000000000000000000000000000000000000000000000000000000000000000</t>
  </si>
  <si>
    <t>Fortress Asia Macro Fund Ltd</t>
  </si>
  <si>
    <t>0x00000000DFE00B93A982A13FE09C11A5BDC167BF744694F6065F88BFACADD85F764F6E3F3BDF4F8D976E723FFCA9F1D24D6290BFC0EC9E3C2CD49ABF2D431CEBE2365ABFA835CD3B4ED1913F091B9E5E29CBA03FFE65F7E461A1963F</t>
  </si>
  <si>
    <t>FPP Global Endeavour Developed Markets Fund</t>
  </si>
  <si>
    <t>0x000000004C37894160E5B0BF98DD9387855AB33F39B4C876BE9F9A3F1E166A4DF38EA3BFDF4F8D976E12B33FFCA9F1D24D62A03F1904560E2DB29D3FB5A679C7293A92BFEC51B81E85EBA13FC58F31772D219F3F39B4C876BE9F9ABF5396218E75718BBF</t>
  </si>
  <si>
    <t>FrontPoint Asian Event Driven Fund, Ltd.</t>
  </si>
  <si>
    <t>0x00000000C58F31772D217F3FCBA145B6F3FD94BF4BC8073D9B558F3F</t>
  </si>
  <si>
    <t>Fulcrum Africa Fund - Class I (USD)</t>
  </si>
  <si>
    <t>0x000000007B14AE47E17AA43F80B74082E2C788BF091B9E5E29CBA0BF63EE5A423EE899BFF5DBD7817346943F44696FF085C9A4BF88855AD3BCE3943F97FF907EFB3AB03F462575029A086BBFCAC342AD69DEA13FE63FA4DFBE0E8CBF7B14AE47E17A643F27A089B0E1E985BF92CB7F48BF7D9D3F2D431CEBE2364A3F0C93A98251499DBFC0EC9E3C2CD4AABF43AD69DE718ABEBFE17A14AE47E1BABF894160E5D0229BBF5F29CB10C7BAA8BF000000000000F8FF9A9999999999993FCBA145B6F3FDB43F3411363CBD52863F</t>
  </si>
  <si>
    <t>Fulcrum Alpha Macro UCITS Fund</t>
  </si>
  <si>
    <t>0x0000000027A089B0E1E9853F158C4AEA0434913F7B14AE47E17A64BFE78C28ED0DBEA0BFA835CD3B4ED1813F</t>
  </si>
  <si>
    <t>Fulcrum Alpha Macro UCITS Fund Ltd</t>
  </si>
  <si>
    <t>Fulcrum Alternative Beta + Daily Fund - Class D (USD)</t>
  </si>
  <si>
    <t>0x00000000613255302AA963BF2F6EA301BC0582BF94F6065F984C653FC7BAB88D06F0563F67D5E76A2BF6873F03098A1F63EE9A3FF697DD9387859A3F27A089B0E1E9853FF1F44A598638963F158C4AEA043491BF000000000000000055C1A8A44E4083BF295C8FC2F5289C3F1361C3D32B65893F8B6CE7FBA9F192BFBE30992A1895943FFA7E6ABC7493783F7B14AE47E17A943FC0EC9E3C2CD49A3F7B14AE47E17A643F20D26F5F07CE99BFC217265305A3823F744694F6065F98BFC7BAB88D06F0663FB37BF2B0506B8A3FB1BFEC9E3C2C943FFE65F7E461A196BF744694F6065F98BF7B14AE47E17A743FE86A2BF697DD93BF9CC420B07268813FA60A462575028ABF000000000000F8FF000000000000F8FFFA7E6ABC7493983F4DF38E537424873FF2B0506B9A779CBF3BDF4F8D976E82BF98DD9387855AA3BF053411363CBD92BF448B6CE7FBA9A13F2D431CEBE2364ABF3411363CBD52863F3411363CBD5296BFA167B3EA73B5753F865AD3BCE3147D3F51DA1B7C6132953F94F6065F984C653F613255302AA933BF</t>
  </si>
  <si>
    <t>Fulcrum Global Equity Fund</t>
  </si>
  <si>
    <t>0x0000000094F6065F984C55BF107A36AB3E579B3F92CB7F48BF7D5DBF3411363CBD52963FE09C11A5BDC197BF98DD9387855A93BFFE65F7E461A196BFFD87F4DBD781B3BFB7627FD93D79A8BF560E2DB29DEFB73F8E06F0164850ACBF61545227A089A03FB7627FD93D79A83F287E8CB96B09A93FD9CEF753E3A58B3FD9CEF753E3A58BBF87A757CA32C4B1BFFF21FDF675E09C3F79E9263108AC9C3F865AD3BCE3148D3F2B8716D9CEF7933FC7BAB88D06F066BF94F6065F984C853F94F6065F984C653F19E25817B7D1B03F2F6EA301BC05923FB5A679C7293A923F</t>
  </si>
  <si>
    <t>Fulcrum Global Equity Fund Ltd</t>
  </si>
  <si>
    <t>0x0000000094F6065F984C55BF107A36AB3E579B3F92CB7F48BF7D5DBF000000000000F8FF000000000000F8FF000000000000F8FF000000000000F8FF000000000000F8FF000000000000F8FF000000000000F8FF000000000000F8FF000000000000F8FF94F6065F984C55BF107A36AB3E579B3F92CB7F48BF7D5DBF3411363CBD52963FE09C11A5BDC197BF98DD9387855A93BFFE65F7E461A196BFFD87F4DBD781B3BFB7627FD93D79A8BF560E2DB29DEFB73F8E06F0164850ACBF61545227A089A03FB7627FD93D79A83F287E8CB96B09A93FD9CEF753E3A58B3FD9CEF753E3A58BBF87A757CA32C4B1BFFF21FDF675E09C3F79E9263108AC9C3F865AD3BCE3148D3F2B8716D9CEF7933FC7BAB88D06F066BF94F6065F984C853F94F6065F984C653F19E25817B7D1B03F2F6EA301BC05923FB5A679C7293A923F</t>
  </si>
  <si>
    <t>Galaxy China</t>
  </si>
  <si>
    <t>0x00000000D200DE02098A8F3F92CB7F48BF7D5D3F92CB7F48BF7D4D3F9CC420B07268813FB5A679C7293A823FFCA9F1D24D6290BF3F575BB1BFEC9E3F1283C0CAA145B63F280F0BB5A679B73FB7627FD93D79A83FF2D24D621058B93FC6DCB5847CD0B33F82E2C798BB9690BF7DD0B359F5B99ABF2D431CEBE2364A3FFCA9F1D24D62603F302AA913D044983F014D840D4FAFA43FBA6B09F9A067B33F38F8C264AA60B43FA835CD3B4ED1813FFF21FDF675E0AC3F4D158C4AEA04A43F38F8C264AA60B43F41F163CC5D4BC03F894160E5D0229B3FB37BF2B0506BBA3FEE5A423EE8D9BCBF736891ED7C3FB53FFBCBEEC9C342BD3F07F0164850FCB8BFDE718A8EE4F28FBF925CFE43FAEDBBBF40A4DFBE0E9CA33FCFF753E3A59BB4BF6ABC74931804963F0EBE30992A1885BFF2B0506B9A77ACBFF2B0506B9A778CBFD34D62105839A4BFED0DBE30992AA8BF94F6065F984C753FD712F241CF66A5BFD044D8F0F44A993F705F07CE19519ABF55C1A8A44E4073BFACADD85F764F6E3F764F1E166A4DA33F96218E75711BBD3F63EE5A423EE8A93FBDE3141DC9E5AF3F40A4DFBE0E9CA3BF08AC1C5A643BAF3FAED85F764F1E963FA60A46257502AA3F1B2FDD240681853FB7627FD93D7998BF091B9E5E29CB90BF1B0DE02D90A0A83FFCA9F1D24D62503F053411363CBDA2BFC6DCB5847CD0A3BF1361C3D32B65693F598638D6C56DA4BF3F575BB1BFEC9E3F51DA1B7C6132A53F7B14AE47E17A64BF4850FC1873D7623F9CC420B0726891BFEC51B81E85EBA1BFE9263108AC1C9A3F82E2C798BB96A03F92CB7F48BF7D4DBFA7E8482EFF21ADBFC58F31772D218FBFBEC117265305B3BF287E8CB96B09A9BFC217265305A382BFBE30992A1895A4BF5F07CE1951DA8BBF</t>
  </si>
  <si>
    <t>Galaxy China Opportunities Fund Ltd</t>
  </si>
  <si>
    <t>Galbraith Systematic Arbitrage Fund, Ltd.</t>
  </si>
  <si>
    <t>0x000000008D28ED0DBE30993F6C787AA52C439C3F3BDF4F8D976E92BF4A0C022B8716A93F82734694F606AF3F0BB5A679C729AA3F1CEBE2361AC09B3FBA490C022B87863F7B14AE47E17A64BF613255302AA983BFB7627FD93D79A83F4850FC1873D7923FFA7E6ABC749378BF158C4AEA0434713F4850FC1873D782BFFA7E6ABC749358BFD9CEF753E3A59BBF5F07CE1951DA9B3FADFA5C6DC5FEA2BF03098A1F63EE9A3F2F6EA301BC05723F79E9263108AC9CBFE09C11A5BDC1773F158C4AEA043471BFFCA9F1D24D6260BFDBF97E6ABC74A33FC58F31772D215FBFEC51B81E85EBA1BF1B2FDD24068185BFFCA9F1D24D62603F</t>
  </si>
  <si>
    <t>Geriba Long/Short Offshore, Ltd.</t>
  </si>
  <si>
    <t>0x00000000613255302AA9533FD42B6519E258773F92CB7F48BF7D5DBF158C4AEA0434713F613255302AA9733F091B9E5E29CB80BFB81E85EB51B87E3FDE718A8EE4F27FBF</t>
  </si>
  <si>
    <t>GLG Atlas Macro UCITS</t>
  </si>
  <si>
    <t>0x0000000094F6065F984C653F536639BF1715873F894A7E1F69CBA8BFACADD85F764F7EBFC7BAB88D06F0663F423EE8D9ACFAACBF865AD3BCE3148DBF5839B4C876BE8FBF5396218E75719BBF39B4C876BE9F8ABFFD87F4DBD781B33F1AC05B2041F1B33FDBF97E6ABC74B3BFE63FA4DFBE0E9C3F55C1A8A44E4073BFC58F31772D217F3F3411363CBD5286BF39B4C876BE9F8A3F5F07CE1951DA7BBFB9FC87F4DBD7B13FAC8BDB68006FB1BF1361C3D32B65793F9F3C2CD49AE67DBF613255302AA983BF3FC6DCB5847C90BFF2B0506B9A778CBFF0164850FC18A33F20D26F5F07CE79BF32E6AE25E4839E3F67D5E76A2BF687BF</t>
  </si>
  <si>
    <t>GLG Emerging Markets Credit Opportunity (UCITS III) Fund</t>
  </si>
  <si>
    <t>0x000000002D431CEBE2364ABFFF9F79EF5EA49E3F4A157B1E92105BBFBDB1FBE99A24813F7768588CBAD67E3FDCD5ABC8E880943F55B7C4DB943C98BFE19FADDE3C309B3F36E26EB5F3A24BBF473A03232F6BB83F493547B1378C9DBF22CD0EA782408DBF684293C49272973FE80995C9BAC9893F55E9DD0EC3FD763FE12DEB596B839E3FF365B33401D09ABFF2BB4450903398BF</t>
  </si>
  <si>
    <t>GLG Emerging Markets Equity (UCITS III) Fund</t>
  </si>
  <si>
    <t>0x00000000613255302AA9633FD0413CB775DC953FF547BD4CB9679A3FCD72D9E89C9F92BF811B73E83E4A9E3F0B372A81DE6590BFF103A1061DBE76BF9D5AC70270FDA13F2F015361C7DA8ABF2D54A3FC4921B3BFF1790FE1A99187BF8483BD892139B13F5DC5E237859592BFB46675BC13FD9B3F09BBCDC06D12A03F01D5E4CEF176993F6404543882549A3F7D3D5FB35C368A3F</t>
  </si>
  <si>
    <t>GLG Emerging Markets Fixed Income &amp; Currency (UCITS III)</t>
  </si>
  <si>
    <t>0x00000000D200DE02098A7FBF5F07CE1951DA5BBFF7BE02E2BF8A5D3F9CE8A9C42BFF803F105839B4C8767EBF89CC01278007933F2444F982161280BF5772BAD16CC38D3F3188FEBFA03B9F3FFE00B562C966783F12B7AFA82D1A673F549742D6091E753F0654EEF4392D8E3F7B02171A3ED8783F82D0306B18F4543F79A235502A2B873F02C985144DB174BF664CC11A67D331BFB16CE690D44289BF613255302AA953BFFCA9F1D24D62603F76711B0DE02D80BF613255302AA9333F4850FC1873D7723F1361C3D32B65793FC7BAB88D06F076BF3255302AA91390BF1361C3D32B65693FD200DE02098A8F3FFCA9F1D24D6250BFA835CD3B4ED1913F3411363CBD52863FED0DBE30992A88BF4C37894160E590BFACADD85F764F7E3FC7BAB88D06F0463F849ECDAACFD5963FC7BAB88D06F096BFAED85F764F1E863FDE718A8EE4F27FBF7B14AE47E17A74BFFCA9F1D24D62603FB1BFEC9E3C2C94BF2D431CEBE2365ABF2F6EA301BC05523F</t>
  </si>
  <si>
    <t>GLG European Alpha Alternative</t>
  </si>
  <si>
    <t>0x000000005F07CE1951DA5B3F3BDF4F8D976E923FB7627FD93D79983F2D431CEBE2363ABFC58F31772D216F3F27A089B0E1E9853FDE718A8EE4F26F3F2F6EA301BC05523F0EBE30992A18853FFCA9F1D24D62403FDBF97E6ABC7483BFD200DE02098A7FBFFCA9F1D24D62903F88855AD3BCE374BF55C1A8A44E40733FF5DBD7817346943F0C93A98251498DBFE09C11A5BDC1873F8D28ED0DBE30993F79E9263108AC7C3FBA490C022B87763F091B9E5E29CB803F2D431CEBE2363A3FC7BAB88D06F076BF1B2FDD24068185BF07F0164850FC88BFFCA9F1D24D6260BFD200DE02098A7F3F1361C3D32B6579BFFA7E6ABC749358BF67D5E76A2BF6873F5F07CE1951DA6BBF462575029A086BBF2F6EA301BC0582BFC7BAB88D06F096BFED0DBE30992A883F3F575BB1BFEC8E3F82E2C798BB96803F92CB7F48BF7D5D3F0EBE30992A18853F39B4C876BE9F7A3F4850FC1873D7823FD044D8F0F44A993F1361C3D32B65793F5396218E75717BBF</t>
  </si>
  <si>
    <t>GLG European Alpha Alternative Ltd</t>
  </si>
  <si>
    <t>GLG Global Energy Fund Ltd</t>
  </si>
  <si>
    <t>Green Fund</t>
  </si>
  <si>
    <t>0x000000005396218E75718B3F3411363CBD52863FB81E85EB51B87E3F613255302AA9833F462575029A088B3F5F07CE1951DA5B3F7B14AE47E17A743FFCA9F1D24D6250BF</t>
  </si>
  <si>
    <t>Green Fund - active</t>
  </si>
  <si>
    <t>0x00000000AEF36F97FDBA733FB972F6CE68AB723FA515DF50F86C3D3F</t>
  </si>
  <si>
    <t>Green Fund - residual</t>
  </si>
  <si>
    <t>0x000000008F386403E962833FAEF02E17F19D783F0395F1EF332E2C3F</t>
  </si>
  <si>
    <t>Greywolf CLO Credit Fund</t>
  </si>
  <si>
    <t>0x000000002D431CEBE2366A3F94F6065F984C853FC58F31772D217F3F55C1A8A44E40833FBC0512143FC69C3FFD87F4DBD781A33F22FDF675E09C713F091B9E5E29CB703F2D431CEBE2361ABFE09C11A5BDC1673F92CB7F48BF7D4D3F8638D6C56D34B0BFBB270F0BB5A6A9BFBA490C022B8796BF462575029A088B3FDE718A8EE4F28FBF053411363CBD92BF3108AC1C5A64ABBFACADD85F764F7EBFD200DE02098A7FBF0EBE30992A18953F1361C3D32B65A93F88855AD3BCE384BFA167B3EA73B585BF94F6065F984C65BFE09C11A5BDC197BF5F29CB10C7BAA8BF50FC1873D712DA3F76E09C11A5BDC1BF9A9999999999A9BFAAF1D24D6210983FF5DBD7817346D4BF12A5BDC11726B3BF5A643BDF4F8D87BF1C7C61325530BA3FCAC342AD69DEA13FCAC342AD69DEB13F840D4FAF9465D03FB37BF2B0506BBA3F3F575BB1BFEC8E3F567DAEB6627FB93F4A0C022B8716C13FAF946588635DAC3F053411363CBDCA3FB5A679C7293AA23F053411363CBDA23FFCA9F1D24D62503F4C37894160E5A03F5C2041F163CC9D3FD200DE02098A8F3F2D431CEBE2368A3F333333333333A33FDD2406819543C33F865AD3BCE3148D3F158C4AEA0434B13F9D8026C286A7B73F295C8FC2F5289C3F371AC05B2041A13F2575029A081B8EBFED0DBE30992A883FBA490C022B87963F7F6ABC749318B4BF6EA301BC0512843F51DA1B7C6132953F865AD3BCE3148DBF4A0C022B8716B93F24B9FC87F4DB973F865AD3BCE3147D3FC7BAB88D06F0463FE09C11A5BDC1773F5839B4C876BE8FBF3F575BB1BFEC9E3FA60A462575029A3F3BDF4F8D976E823FD34D62105839A43F2D431CEBE2367A3F</t>
  </si>
  <si>
    <t>Horizon Equity Hedge (USD)</t>
  </si>
  <si>
    <t>0x0000000027A089B0E1E9853FBA490C022B8786BF462575029A087B3FFA7E6ABC749378BF9CA223B9FC87A43F1361C3D32B65693F6EA301BC0512843F2F6EA301BC05923F091B9E5E29CB803FE09C11A5BDC187BF091B9E5E29CB903FDFE00B93A982913F1904560E2DB28DBF3BDF4F8D976E823F2575029A081B9E3FAED85F764F1E663FDFE00B93A982A1BF4DF38E53742497BFD200DE02098A8F3F8F53742497FF803F728A8EE4F21FA23F9F3C2CD49AE67D3F79E9263108AC6C3FE63FA4DFBE0E9C3F67D5E76A2BF6873F6EA301BC0512843F462575029A087BBF613255302AA9933F22FDF675E09C81BF79E9263108AC8CBF76711B0DE02D80BF7FFB3A70CE88A2BFE25817B7D1009EBF1D386744696FA03F6EA301BC051274BF000000000000F8FF92CB7F48BF7D8D3FDE718A8EE4F28F3FA167B3EA73B5753FC7BAB88D06F046BF0C93A98251499DBFDE718A8EE4F26F3F</t>
  </si>
  <si>
    <t>Horizon Tactical Trading (USD) Class B</t>
  </si>
  <si>
    <t>0x000000008D28ED0DBE30893F613255302AA9733FAED85F764F1E763F82E2C798BB96903F58A835CD3B4E913F39B4C876BE9F8A3F22FDF675E09C81BF053411363CBDA2BFF2B0506B9A779C3F82E2C798BB96A03F92CB7F48BF7D4DBF79E9263108AC8C3FE09C11A5BDC1773F151DC9E53FA49F3F76711B0DE02D90BF55C1A8A44E40733F744694F6065F883F744694F6065F883F295C8FC2F5289CBF1B2FDD24068185BF0C93A98251499DBFACADD85F764F6E3FCE88D2DEE00B833F55C1A8A44E40733F20D26F5F07CE793F158C4AEA0434713FED0DBE30992A88BF92CB7F48BF7D5DBFA60A462575029A3F2F6EA301BC0572BFD42B6519E258773FBA490C022B87763FE09C11A5BDC167BFFA7E6ABC7493583F613255302AA9833FDE718A8EE4F26FBF6EA301BC051284BF7B14AE47E17A64BF728A8EE4F21F923FBA490C022B87863F2F6EA301BC05A2BF2F6EA301BC05523FFA7E6ABC7493583F07F0164850FC883F63EE5A423EE8993FA167B3EA73B5953F92CB7F48BF7D7DBF0C93A98251499D3FA835CD3B4ED181BF9CC420B07268813FFCA9F1D24D6280BF4850FC1873D7923F3F575BB1BFEC9EBF98DD9387855A93BF7B14AE47E17A843F2D431CEBE2362A3F4850FC1873D7623F3BDF4F8D976E92BF2D431CEBE2362A3F000000000000F8FFC7BAB88D06F0763F20D26F5F07CE793FBA490C022B8786BF613255302AA9533F613255302AA9333F014D840D4FAF94BF</t>
  </si>
  <si>
    <t>Hylas Capital Fund Ltd</t>
  </si>
  <si>
    <t>0x000000007B14AE47E17A743FFA7E6ABC749378BFDBF97E6ABC74933FF4FDD478E926B13F4C37894160E5A03F7B14AE47E17AA43F79E9263108AC7C3F448B6CE7FBA9B13FFCA9F1D24D6270BFFCA9F1D24D62A03FFCA9F1D24D62A0BF3BDF4F8D976E82BF39B4C876BE9FAA3FD9CEF753E3A5ABBF4260E5D022DBB9BF1904560E2DB2BD3FEC51B81E85EBA1BFFA7E6ABC749378BF</t>
  </si>
  <si>
    <t>Hylas Capital Partners</t>
  </si>
  <si>
    <t>Iguana Health Care Partners</t>
  </si>
  <si>
    <t>0x00000000D42B6519E25877BF3BDF4F8D976E723F014D840D4FAF943F5F07CE1951DA7BBFA4703D0AD7A3A0BF04E78C28ED0DAEBFED0DBE30992A983F92CB7F48BF7D4D3F7FD93D7958A8A53F5F07CE1951DA5B3F9F3C2CD49AE68DBFF5B9DA8AFD65B73FE86A2BF697DD933FACADD85F764F9E3FB81E85EB51B88E3F764F1E166A4DA33F94F6065F984CA53FCE88D2DEE00BA3BF910F7A36AB3E97BF7DD0B359F5B9AABF1F85EB51B81EB5BFC286A757CA32B43F1B2FDD240681953F32E6AE25E4838E3F03098A1F63EEBA3F5F29CB10C7BAA83FEC51B81E85EB913FC58F31772D217FBF2F6EA301BC0582BFABCFD556EC2FAB3F</t>
  </si>
  <si>
    <t>Iguana Health Care Partners, Ltd.</t>
  </si>
  <si>
    <t>III Select Credit</t>
  </si>
  <si>
    <t>0x00000000FCA9F1D24D62503FB81E85EB51B89EBFDBF97E6ABC74933FFA7E6ABC749368BF79E9263108AC7CBF7B14AE47E17A943FFA7E6ABC7493783FB81E85EB51B88E3F1B2FDD24068195BF7B14AE47E17A843F8B6CE7FBA9F1B2BFE9263108AC1CAA3F7B14AE47E17A84BFFA7E6ABC749388BFFCA9F1D24D6290BF4C37894160E5A03FF4FDD478E926B13F79E9263108AC9C3FDBF97E6ABC74A33FC976BE9F1A2FAD3FCBA145B6F3FDA43F7B14AE47E17A843F39B4C876BE9F8ABFFCA9F1D24D62603F1B2FDD240681953F39B4C876BE9F8A3FFA7E6ABC7493883F39B4C876BE9FAA3FFA7E6ABC749368BFBA490C022B87963FFA7E6ABC7493883FB81E85EB51B89E3FFCA9F1D24D62703F79E9263108AC7C3FFCA9F1D24D6250BFFA7E6ABC7493683FB81E85EB51B88E3F79E9263108AC7C3FFA7E6ABC7493883FDBF97E6ABC74933F7B14AE47E17A743FFCA9F1D24D6260BF3BDF4F8D976E823FFCA9F1D24D6260BFFA7E6ABC749378BF39B4C876BE9F8A3F0000000000000000FCA9F1D24D62603F39B4C876BE9F8A3FFCA9F1D24D62803FFA7E6ABC7493783F39B4C876BE9F8A3FBA490C022B87963FFCA9F1D24D6250BFFCA9F1D24D62503F1904560E2DB29D3FFCA9F1D24D62703FFCA9F1D24D62803FFCA9F1D24D6260BF79E9263108AC7C3F</t>
  </si>
  <si>
    <t>GSAH Optimum Selection 1 Limited</t>
  </si>
  <si>
    <t>0x00000000AED85F764F1E76BF6C787AA52C438CBF2F6EA301BC05523FC58F31772D218F3F12A5BDC11726933FC7BAB88D06F0863F7FFB3A70CE88923F7B14AE47E17A94BFFCA9F1D24D62903F07F0164850FC983F091B9E5E29CBA03FC7BAB88D06F0463FB98D06F01648903FB37BF2B0506B8A3F4C37894160E5A0BF22FDF675E09C71BF8F53742497FF80BF20D26F5F07CE793F94F6065F984C65BFBE30992A1895943F053411363CBD923F3411363CBD52963F9CC420B07268813F2D431CEBE2363ABF9A9999999999893FF2B0506B9A778C3F4FAF946588639D3F014D840D4FAF843FFA7E6ABC7493883F705F07CE19519ABF96B20C71AC8B9B3FCC5D4BC8073D9B3F39B4C876BE9F7ABF3411363CBD52863F8B6CE7FBA9F192BFBE30992A1895943FBA490C022B8796BFE63FA4DFBE0E8C3F4C37894160E5903FD200DE02098A7F3FF8C264AA605492BF0C93A98251498DBF598638D6C56DA4BFE9263108AC1C9ABF7B14AE47E17A84BF462575029A088BBFE9263108AC1C9A3FB5A679C7293A923FDE718A8EE4F27F3FD712F241CF66953FA54E401361C3A33FC7BAB88D06F066BF4DF38E537424873F39B4C876BE9F7A3FC58F31772D217F3FB5A679C7293A823F5396218E75717B3F88855AD3BCE3743F2D431CEBE2368ABF2D431CEBE2363ABF9F3C2CD49AE68D3FDE718A8EE4F27F3F7FFB3A70CE8892BF5396218E75717BBF613255302AA953BF158C4AEA043461BFC58F31772D217F3F92CB7F48BF7D6D3FC7BAB88D06F0663FF1F44A598638963F22FDF675E09C71BFBA490C022B87763F6C787AA52C437CBF462575029A087B3FFA7E6ABC749388BF5839B4C876BE8FBFB81E85EB51B87E3F4850FC1873D772BF2D431CEBE2367ABFFA7E6ABC749378BF000000000000F8FF000000000000F8FF5396218E75717B3F8F53742497FF803F5F07CE1951DA5BBFC7BAB88D06F046BF88855AD3BCE374BF5F07CE1951DA6BBFC7BAB88D06F0763F2D431CEBE2363A3F94F6065F984C65BF0000000000000000E09C11A5BDC177BFAED85F764F1E663FAED85F764F1E76BF2D431CEBE2363A3F</t>
  </si>
  <si>
    <t>GSB Podium Statistical Arbitrage Fund</t>
  </si>
  <si>
    <t>0x00000000613255302AA9433FED0DBE30992A783FED0DBE30992A783FF1F44A598638963F1B2FDD240681953F3411363CBD52863F76711B0DE02D803F94F6065F984C853F0000000000000000091B9E5E29CB703FA835CD3B4ED1813FC7BAB88D06F0763FDBF97E6ABC74833F158C4AEA0434813FFCA9F1D24D62703F613255302AA9833F7B14AE47E17A843F091B9E5E29CBA03F5F07CE1951DA6B3F80B74082E2C7883F2D431CEBE2361ABF158C4AEA0434913F9A9999999999893FC58F31772D216FBF613255302AA9733F158C4AEA0434813F5F07CE1951DA7BBF5F07CE1951DA5BBF2D431CEBE2362A3FCBA145B6F3FD94BF4850FC1873D792BF849ECDAACFD5963FFE43FAEDEBC0A9BF2D431CEBE2369A3FFB3A70CE88D29E3FC7BAB88D06F056BF88855AD3BCE3943FFCA9F1D24D62A03FD044D8F0F44AA9BF3F575BB1BFEC9E3F63EE5A423EE8993FC58F31772D218FBFBA490C022B87863F88855AD3BCE3943F7B14AE47E17A64BF22FDF675E09C913F6ABC74931804963F9F3C2CD49AE68D3F92CB7F48BF7D4D3F79E9263108ACACBFA54E401361C3A33F98DD9387855AB33FFE65F7E461A1A63F1361C3D32B65893F462575029A088B3FFE65F7E461A1963F849ECDAACFD5963F2D431CEBE2366ABFBA490C022B8776BF2D431CEBE2362ABF22FDF675E09C713FC5FEB27BF2B0903FAAF1D24D6210983F80B74082E2C7883F38F8C264AA60943F5F07CE1951DA6BBF2D431CEBE2364ABFAED85F764F1E76BF2D431CEBE2362A3F7B14AE47E17A74BF158C4AEA0434613F462575029A086B3FC58F31772D215FBFE09C11A5BDC1773F4DF38E537424973F2D431CEBE2362A3F7B14AE47E17A643FA167B3EA73B575BF92CB7F48BF7D5DBF9CC420B07268813F08AC1C5A643B9FBF3F575BB1BFEC9E3FFCA9F1D24D6270BF2D431CEBE2361A3F5839B4C876BE9F3F1E166A4DF38E933F7B14AE47E17A74BF2F6EA301BC05523F5F07CE1951DA6BBF567DAEB6627F99BF</t>
  </si>
  <si>
    <t>GSB Podium Statistical Arbitrage Fund Ltd.</t>
  </si>
  <si>
    <t>Hachiman Japan Fund LP</t>
  </si>
  <si>
    <t>0x00000000E3A59BC420B0A23F1FF46C567DAEA63F8FC2F5285C8FC23F0B462575029AB83F053411363CBDB23F151DC9E53FA49F3F55C1A8A44E40833F87A757CA32C4A13F8B6CE7FBA9F1B23F091B9E5E29CB903F54E3A59BC420B03FF0A7C64B3789B13F36CD3B4ED1919C3FF46C567DAEB6B2BF6DC5FEB27BF2A03F5F07CE1951DA5BBFFA7E6ABC749378BF76711B0DE02D80BF9F3C2CD49AE67DBF94F6065F984C753F6EA301BC051284BFB1BFEC9E3C2CA43FC0EC9E3C2CD49ABF88855AD3BCE384BFFA7E6ABC7493983FAED85F764F1E863F0EBE30992A1885BFCC5D4BC8073D8B3F1B2FDD240681A53F2D431CEBE2361A3F744694F6065F883FA167B3EA73B575BFEFC9C342AD699EBF94F6065F984C95BFD200DE02098A9FBFC217265305A3823FBA490C022B87863FD42B6519E25897BFBC0512143FC69C3F94F6065F984C65BFE3A59BC420B0A23F82E2C798BB96803F4DF38E537424873F4850FC1873D7723F92CB7F48BF7D7DBFF2D24D621058A9BF2D431CEBE2366A3F07F0164850FC983FF4FDD478E926A13F6C787AA52C438CBF80B74082E2C798BF1361C3D32B6579BF4182E2C798BB863F88855AD3BCE384BF6ABC74931804A63F4850FC1873D7723F20D26F5F07CE993FB98D06F01648903F21B0726891EDACBFB515FBCBEEC9B33FF5DBD7817346943F82E2C798BB96903FF38E53742497AF3F098A1F63EE5AB23F</t>
  </si>
  <si>
    <t>Hachiman Japan Fund Ltd</t>
  </si>
  <si>
    <t>Hadron Alpha Select Fund</t>
  </si>
  <si>
    <t>0x00000000D42B6519E25887BF3F575BB1BFEC8EBF4DF38E53742487BFA167B3EA73B5953FDE718A8EE4F26FBF2D431CEBE2367A3FDFE00B93A982913F2D431CEBE2362ABF94F6065F984C953FC217265305A3923FFA7E6ABC749378BF894160E5D0229BBF07F0164850FC78BFAED85F764F1EA6BFF5DBD781734694BF9D8026C286A797BF849ECDAACFD596BFC58F31772D215F3FFA7E6ABC7493583FAF946588635D9CBFDE718A8EE4F27F3F7B14AE47E17AA43F6519E25817B7A13F4BC8073D9B559F3FC58F31772D215F3F3FC6DCB5847C90BF5F07CE1951DA6B3F92CB7F48BF7D6D3F6C787AA52C438C3FAED85F764F1E863FFCA9F1D24D62703FFCA9F1D24D6270BF</t>
  </si>
  <si>
    <t>Hadron Alpha Select Fund Ltd</t>
  </si>
  <si>
    <t>Harbert Credit Opportunities Fund</t>
  </si>
  <si>
    <t>0x000000001361C3D32B6589BF07F0164850FC883F302AA913D04498BF94F6065F984C653F2D431CEBE2367ABF2D431CEBE2365ABF3BDF4F8D976E923F3D9B559FABAD983F7B14AE47E17A84BF</t>
  </si>
  <si>
    <t>Harbert Credit Opportunities Offshore Fund, Ltd.</t>
  </si>
  <si>
    <t>Hareion Fund</t>
  </si>
  <si>
    <t>0x000000002D431CEBE2361A3F</t>
  </si>
  <si>
    <t>Hareion Fund Ltd</t>
  </si>
  <si>
    <t>Harmonic Macro Program</t>
  </si>
  <si>
    <t>0x000000000AD7A3703D0AA73FFF21FDF675E08CBFFA7E6ABC749388BF92CB7F48BF7D7DBF79E9263108AC9C3F20D26F5F07CE993F849ECDAACFD5963FA913D044D8F0A43F94F6065F984C753F92CB7F48BF7D8D3F79E9263108AC8CBFA301BC051214AFBF3BDF4F8D976E823F462575029A086B3FA835CD3B4ED191BF07F0164850FC983F03098A1F63EE9A3FFE65F7E461A1963F97FF907EFB3AA03FAED85F764F1E963F24B9FC87F4DBA73FAED85F764F1E763FBE30992A189594BFE86A2BF697DDA33FACADD85F764F8E3FFCA9F1D24D62A03F022B8716D9CEA7BF894160E5D0229BBF94F6065F984C55BFDBF97E6ABC74933F1904560E2DB29D3F6ADE718A8EE4A2BF4DF38E53742497BF3BDF4F8D976E723F014D840D4FAF84BF166A4DF38E53A43F67D5E76A2BF697BF9D8026C286A797BF865AD3BCE3147DBF158C4AEA0434713FCE88D2DEE00BA3BF39B4C876BE9F8A3FC3F5285C8FC2A53F014D840D4FAF943F5F07CE1951DA5B3F92CB7F48BF7D4D3FFB3A70CE88D29E3F7AA52C431CEBB23F20D26F5F07CE993F910F7A36AB3E973F66F7E461A1D6B4BF72F90FE9B7AFB3BF371AC05B2041A13F27A089B0E1E9A53F492EFF21FDF6A5BF4182E2C798BB863F158C4AEA043481BF50FC1873D712A23F4DF38E537424873F5F07CE1951DA7B3FB7627FD93D79A83F3CBD5296218EA53F302AA913D04498BF9A999999999989BF1361C3D32B65693F5F07CE1951DA5B3F9D8026C286A7973FC3D32B6519E2983F865AD3BCE3148DBF7FFB3A70CE8892BF8D28ED0DBE30893FAED85F764F1E76BF4850FC1873D772BF423EE8D9ACFAACBFE4839ECDAACFA53FA913D044D8F0A43F44696FF085C9A43FF697DD9387859A3FF697DD9387859A3FA2B437F8C264BABF07F0164850FC783FDBF97E6ABC74933F44696FF085C9B43F091B9E5E29CB903FCBA145B6F3FDA4BF8F53742497FF803F22FDF675E09C71BF96B20C71AC8B9B3F08AC1C5A643BAF3F92CB7F48BF7D8D3FE09C11A5BDC1673F613255302AA9433FD42B6519E258A73F158C4AEA0434913F5A643BDF4F8D97BF894160E5D022AB3FCE88D2DEE00B83BF228E75711B0DB0BFD3DEE00B93A9B2BFC7BAB88D06F0663F7FD93D7958A8A53FB84082E2C798ABBFC58F31772D218FBF865AD3BCE3147DBF053411363CBD923F35EF38454772B93F705F07CE1951AABF92CB7F48BF7DAD3F58A835CD3B4EA13FA60A462575029A3F54E3A59BC420B03F1B2FDD240681853F51DA1B7C613295BF158C4AEA0434A1BF8D28ED0DBE30893F79E9263108AC6C3F92CB7F48BF7D4DBF728A8EE4F21F923F7FFB3A70CE88A2BFD5E76A2BF6979D3F0EBE30992A18A5BF3FC6DCB5847C90BF333333333333A3BF</t>
  </si>
  <si>
    <t>Harmonic Macro Value Program</t>
  </si>
  <si>
    <t>0x00000000BD5296218E75A13F6EA301BC0512843FA4703D0AD7A3A03FFB5C6DC5FEB2BB3F20D26F5F07CE793F3D9B559FABADA83FE561A1D634EFC0BF0B462575029AB8BFCBA145B6F3FDA43FE86A2BF697DDA33F166A4DF38E53A4BFE25817B7D1009E3F2F6EA301BC0572BF79E9263108ACAC3F4850FC1873D7823FFCA9F1D24D6260BF1CEBE2361AC09B3F67D5E76A2BF6973F97FF907EFB3AA0BF7FFB3A70CE88A23F2D431CEBE236AA3FFCA9F1D24D6240BF92CB7F48BF7D5DBF613255302AA953BFDFE00B93A98291BFF2B0506B9A779CBF6DC5FEB27BF2A03F5F07CE1951DA9B3FA167B3EA73B5753F8CDB68006F81B4BF302AA913D044A83FA54E401361C3A33FE86A2BF697DDA33FBB270F0BB5A6A93F2D431CEBE2361ABF7FD93D7958A8B5BF20D26F5F07CE793FC976BE9F1A2F9D3F54742497FF90AE3F6ABC74931804963F5396218E75717BBFC58F31772D215F3F2D431CEBE2369A3FC7BAB88D06F0663F4D840D4FAF94B53FC7BAB88D06F046BF5839B4C876BE9F3F4FAF946588639DBF88855AD3BCE3A43FA167B3EA73B585BFFA7E6ABC749388BFF697DD9387859A3F6EA301BC0512843FA835CD3B4ED1A1BF287E8CB96B09B9BFC58F31772D216F3FC217265305A3923F158C4AEA043481BFA167B3EA73B595BFEC51B81E85EB91BFDA1B7C613255A03F91ED7C3F355EBA3F1B0DE02D90A0A8BF9CC420B07268B13FFA7E6ABC7493783F4A0C022B8716A93F8F53742497FFB03F091B9E5E29CB903F55C1A8A44E4093BFB1BFEC9E3C2C94BF6ABC74931804963F76711B0DE02D803F76711B0DE02D80BFA323B9FC87F49B3F6DC5FEB27BF2A0BF8F53742497FF903F9B559FABADD89FBF613255302AA953BFCAC342AD69DEA1BF</t>
  </si>
  <si>
    <t>Harmonic Macro Value Program Ltd</t>
  </si>
  <si>
    <t>Harvey SMidCap Fund</t>
  </si>
  <si>
    <t>0x0000000024B9FC87F4DB973F5E4BC8073D9B953F82734694F6069F3F27A089B0E1E9953F67D5E76A2BF687BF7B14AE47E17A643FD9CEF753E3A58B3F12A5BDC11726933F158C4AEA0434813FB1BFEC9E3C2CA43F50FC1873D712A23FFA7E6ABC7493583FDBF97E6ABC74833FA835CD3B4ED1813F0FDC37ADCA748E3F091B9E5E29CB703FED5FFEAFDFB8993FCF6339AEEBBC823F86C77E164B91A03FCED60B4FF92180BFF12FDD7FBFF3863FBC5175D9F9C8873F50752387E35496BFA3BD0BA540B074BFA8EFEB76AC08A9BFA2467C821F30923FF47409E297559B3FC56DD9C644EF793F7F99396E426B973F600BD5287F5298BF3739D78BFC558B3FC58F31772D215F3F99FEDB1B32D497BF3D2AFEEF880A653FD31EE516A9E690BF7F164B917C2570BFF07673A72A2394BF0668B686AD3484BF70EA03C93B87AE3FB0A481C41B3EAA3F044C2A64F899943F23861DC6A4BF673F812381069B3AA73FD22BAFA6FCB5963F7866DD9ACF149D3FAC2EF191DE818BBFC89F0326CBA4813FA7C8C6287403AE3FC170AE6186C683BF51C07630629F983FC2B34EA61B72953F188A856BFF14A43F2E98AE168ED697BFD6C0FB4FA3359BBF43554CA59F70963F824765D4C622A7BF2F3C8ACE8D44A33FA15A8EA1AD94973F0CE0D2D62DA7A13F3731C96DA065A23F101F7D38EDCE8F3F6317FB8161AF863F10AA79330F0578BF025C35745886953F2439AAE4AD047CBF1EFB592C45F255BF</t>
  </si>
  <si>
    <t>Harvey Smidcap Fund, LP - Series A</t>
  </si>
  <si>
    <t>0x0000000024B9FC87F4DB973F5E4BC8073D9B953F82734694F6069F3F27A089B0E1E9953F67D5E76A2BF687BF7B14AE47E17A643FD9CEF753E3A58B3F12A5BDC11726933F158C4AEA0434813FB1BFEC9E3C2CA43F6ADE718A8EE4A23FFCA9F1D24D62603F55C1A8A44E40833FA835CD3B4ED1813FB81E85EB51B88E3F091B9E5E29CB703FDDB5847CD0B3993FDBF97E6ABC74833FE78C28ED0DBEA03F9CC420B0726881BFED0DBE30992A883FED0DBE30992A883F3411363CBD5296BF7B14AE47E17A74BF1361C3D32B65A9BF8F53742497FF903FF2B0506B9A779C3FACADD85F764F7E3FB7627FD93D79983F744694F6065F98BFCC5D4BC8073D8B3FFCA9F1D24D62603FA60A462575029ABF2D431CEBE2366A3F22FDF675E09C91BFDE718A8EE4F26FBF6EA301BC051294BFF5DBD781734684BF36AB3E575BB1AF3F0BB5A679C729AA3FBE30992A1895943FE09C11A5BDC1673F6F8104C58F31A73FFE65F7E461A1963F423EE8D9ACFA9C3F5396218E75718BBF22FDF675E09C813FC1CAA145B6F3AD3FE86A2BF697DD83BFFA7E6ABC7493983FD712F241CF66953F6EA301BC0512A43F24B9FC87F4DB97BFCC5D4BC8073D9BBF772D211FF46C963F4DF38E537424A7BF55C1A8A44E40A33F5A643BDF4F8D973F448B6CE7FBA9A13F1A51DA1B7C61A23F5839B4C876BE8F3F4182E2C798BB863FED0DBE30992A78BF1B2FDD240681953F6C787AA52C437CBFC7BAB88D06F056BF94F6065F984C75BF1D386744696FA0BF27A089B0E1E9A5BFB98D06F01648903FB98D06F0164890BFED0DBE30992A88BF5F07CE1951DAAB3F158C4AEA0434813FDBF97E6ABC74933FD42B6519E25887BFF2B0506B9A77ACBFA54E401361C3933FE86A2BF697DD93BF2575029A081B9E3F12A5BDC11726933FAED85F764F1E763F1904560E2DB28D3FC7BAB88D06F0863F7A36AB3E575BA13F1361C3D32B65693F2D431CEBE2367ABF5F07CE1951DA6BBFE9263108AC1C9A3FED0DBE30992A883F51DA1B7C6132953F</t>
  </si>
  <si>
    <t>Hawker Capital Harrier Fund</t>
  </si>
  <si>
    <t>0x00000000FCA9F1D24D62803FED0DBE30992A883F9A9999999999893F8D28ED0DBE30893FE09C11A5BDC1973F091B9E5E29CB80BFB81E85EB51B87E3F38F8C264AA60943F7B14AE47E17A643F3D9B559FABAD98BF158C4AEA043461BF5A643BDF4F8D873FA60A462575029A3F94F6065F984C753FF5DBD7817346843FA167B3EA73B575BFE63FA4DFBE0E8C3F2D431CEBE2366ABF9CC420B07268813FAED85F764F1E763F7B14AE47E17A74BFE86A2BF697DD933FBC0512143FC69C3F27A089B0E1E995BF20D26F5F07CE89BF94F6065F984C653F5396218E75718B3F3BDF4F8D976E82BFFD87F4DBD781A3BF4850FC1873D772BF6C787AA52C439CBF76711B0DE02DA0BFF4FDD478E926A1BF22FDF675E09C71BF613255302AA9733F2F6EA301BC0562BF613255302AA9733FAED85F764F1E86BFE4839ECDAACF953F8F53742497FF803F92CB7F48BF7D4DBF79E9263108AC9CBFE86A2BF697DD83BFC58F31772D219FBF</t>
  </si>
  <si>
    <t>Hawker Capital Harrier Fund Ltd</t>
  </si>
  <si>
    <t>HC Domestic Fund, L.P.</t>
  </si>
  <si>
    <t>0x000000004C37894160E5B03FFA7E6ABC7493983FF2D24D621058B93FFCA9F1D24D62803FCBA145B6F3FDA43F9CC420B0726891BF9CC420B0726891BFFA7E6ABC749388BFDBF97E6ABC74B33FFCA9F1D24D62503F3BDF4F8D976E82BF79E9263108AC8C3F7B14AE47E17A943FBA490C022B87863F3BDF4F8D976E823FFCA9F1D24D62603FFCA9F1D24D62703FBA490C022B87963F8B6CE7FBA9F1A23FBA490C022B87963FFCA9F1D24D62503FBA490C022B8786BF7B14AE47E17A743F8B6CE7FBA9F1A23F79E9263108AC7C3FFCA9F1D24D62903FFCA9F1D24D6270BFB81E85EB51B88E3F3BDF4F8D976E923FFCA9F1D24D6260BFB81E85EB51B89E3F1B2FDD240681953FBA490C022B8786BFFCA9F1D24D6250BF00000000000000009CC420B07268913FD9CEF753E3A59B3FD9CEF753E3A59B3F9A9999999999993FFCA9F1D24D62603F3BDF4F8D976E823F39B4C876BE9F8A3F3BDF4F8D976EA23FBA490C022B87863FBA490C022B87963FDBF97E6ABC74933FFCA9F1D24D6250BF3BDF4F8D976E823F1B2FDD24068195BFFCA9F1D24D6260BF0000000000000000BA490C022B8786BFBA490C022B87863F79E9263108AC8C3F79E9263108AC8C3F5A643BDF4F8D973F5A643BDF4F8D973F39B4C876BE9F8ABFFCA9F1D24D62903FFA7E6ABC749368BFBA490C022B8786BFB81E85EB51B88E3F3BDF4F8D976E923F5A643BDF4F8D973FFCA9F1D24D62503F7B14AE47E17A843F3BDF4F8D976E92BF7B14AE47E17A943F79E9263108AC7C3FFCA9F1D24D62A03FFCA9F1D24D6250BF79E9263108AC8C3FBA490C022B87963FDBF97E6ABC7493BFFCA9F1D24D6270BFFA7E6ABC7493783FFA7E6ABC7493883FFCA9F1D24D62503F1904560E2DB29D3F3BDF4F8D976E923F79E9263108AC8C3F7B14AE47E17A743FFCA9F1D24D6270BFFA7E6ABC7493983F39B4C876BE9F9A3F39B4C876BE9F8A3FFCA9F1D24D6250BFFCA9F1D24D6280BFFA7E6ABC749378BFB81E85EB51B89E3F5839B4C876BE9F3FB81E85EB51B89EBF000000000000000008AC1C5A643BAFBFFA7E6ABC7493883F1904560E2DB29DBFFA7E6ABC7493983FFA7E6ABC7493783F4A0C022B8716A9BFFCA9F1D24D6270BFFCA9F1D24D6280BFFCA9F1D24D62A0BF0AD7A3703D0AA7BF333333333333B3BFFA7E6ABC7493783F4C37894160E5A0BFDBF97E6ABC7493BF1B2FDD240681A53F4260E5D022DBB93FC3F5285C8FC2B53FFCA9F1D24D62603FD9CEF753E3A5AB3F1904560E2DB29D3FD9CEF753E3A59B3F79E9263108AC7CBF7B14AE47E17A843F7B14AE47E17A743F3BDF4F8D976E92BF7B14AE47E17A843F39B4C876BE9F9A3FFCA9F1D24D62503FCBA145B6F3FDA4BFACADD85F764F6E3F5A643BDF4F8DA73FFA7E6ABC749378BF2B8716D9CEF7A33F79E9263108AC8C3FBA490C022B8786BFB81E85EB51B89E3FDFE00B93A98291BF5A643BDF4F8D873F1361C3D32B65893F39B4C876BE9F9A3F7B14AE47E17A74BF00000000000000007B14AE47E17A84BFC3F5285C8FC2B5BF6ABC74931804B6BF022B8716D9CEB73F79E9263108AC7C3F3BDF4F8D976E823F1904560E2DB29D3FDBF97E6ABC74933F9A9999999999993F7B14AE47E17A843F5839B4C876BE9FBFDBF97E6ABC74933F1B2FDD240681953F79E9263108AC8C3F1B2FDD240681953FFCA9F1D24D6290BF1B2FDD240681A53F3BDF4F8D976EA2BFFA7E6ABC7493A83F</t>
  </si>
  <si>
    <t>HealthInvest Value Fund</t>
  </si>
  <si>
    <t>0x0000000092CB7F48BF7D6DBFAAF1D24D6210A8BF63EE5A423EE8993F764F1E166A4DB33FF163CC5D4BC8B73FE3361AC05B20B13F24287E8CB96BB93FBC0512143FC6AC3F21B0726891EDAC3F3255302AA91390BF22FDF675E09C913F4BC8073D9B55AF3F9CC420B0726891BF27A089B0E1E9853F1AC05B2041F1B33FC3F5285C8FC2A53F68B3EA73B515ABBF4DF38E53742497BF36CD3B4ED1919C3F3BDF4F8D976EA2BF9D8026C286A7B73F158C4AEA043481BFB5A679C7293A923F6EA301BC0512B43F4BC8073D9B559F3F014D840D4FAF943F80B74082E2C7983FDDB5847CD0B3993F82E2C798BB96903F6ABC7493180496BF0EBE30992A1895BF742497FF907EABBF5C2041F163CCADBFE9263108AC1C9A3F99BB96900F7AA63F9CC420B07268813F000000000000F8FF12143FC6DCB5B43FFA7E6ABC7493583F772D211FF46C963FB1BFEC9E3C2CB4BF7B14AE47E17A94BFDBF97E6ABC7493BFACADD85F764F8E3FFB3A70CE88D29E3F94F6065F984C85BF1361C3D32B65893F1361C3D32B6569BF6ABC74931804B63F39B4C876BE9F9A3F5A643BDF4F8DA73FBA490C022B87963F</t>
  </si>
  <si>
    <t>Helios Strategic</t>
  </si>
  <si>
    <t>0x00000000014D840D4FAFA43FFCA9F1D24D6290BFEC51B81E85EB913F8CB96B09F9A0B73F2C6519E25817A73F9CC420B07268B13FBD5296218E75B13FC3D32B6519E298BF10E9B7AF03E7BC3FE5F21FD26F5FB73F6B9A779CA223A93FAD69DE718A8EB43F8E06F0164850BCBF88635DDC4603A8BF73D712F241CFC6BFB1BFEC9E3C2CA43F7FFB3A70CE88B2BFC74B37894160C5BF006F8104C58FA1BF4182E2C798BB96BF37894160E5D0C2BF5D6DC5FEB27BCABFDE718A8EE4F2AFBF67D5E76A2BF6873FDE718A8EE4F26F3F2B8716D9CEF7A3BF4260E5D022DBA93FF163CC5D4BC8B73F6744696FF085D13F4FAF946588639D3F20D26F5F07CE793F58A835CD3B4EA13F705F07CE1951AA3F39B4C876BE9F7ABFADFA5C6DC5FEA23F744694F6065F983F865AD3BCE3147DBFA54E401361C393BFAEB6627FD93DA93F98DD9387855AB33FE0BE0E9C33A2B4BF2D431CEBE2365A3FF697DD938785AA3F55C1A8A44E4073BFB84082E2C798BB3F9D8026C286A7973F158C4AEA0434A1BF8D28ED0DBE30893F000000000000C0BF79E9263108AC6CBFC3D32B6519E2A83FBE30992A1895943F63EE5A423EE899BF2D431CEBE2363A3FF2B0506B9A779C3F423EE8D9ACFAACBFF1F44A598638A6BF76711B0DE02D803F2575029A081BBEBFB7627FD93D7998BF</t>
  </si>
  <si>
    <t>Henderson Asia Pacific Select Absolute Return Fund Limited</t>
  </si>
  <si>
    <t>0x0000000027A089B0E1E985BFC217265305A3923FFC1873D712F2B13FC58F31772D218F3F1B2FDD240681B53FF0A7C64B3789B13F12A5BDC1172693BF5396218E75719B3F772D211FF46CA63F022B8716D9CEB73F6C787AA52C439C3F07CE1951DA1BAC3F12A5BDC11726A3BFD200DE02098AAF3FBA490C022B8776BFF5DBD7817346843FFCA9F1D24D6260BFA167B3EA73B5B5BF1CEBE2361AC09BBFB5A679C7293A823FC58F31772D217F3FA245B6F3FDD4A8BF3BDF4F8D976E72BF82E2C798BB9680BFA54E401361C393BF295C8FC2F528BC3F4C37894160E5A03FC58F31772D215F3F58A835CD3B4E913F091B9E5E29CB703F82E2C798BB9690BFAED85F764F1E76BF6C787AA52C437CBF51DA1B7C613295BFC58F31772D218FBF014D840D4FAF843F3FC6DCB5847CA0BF79E9263108ACACBF986E1283C0CAB13FBD5296218E75A1BFE09C11A5BDC187BF5A643BDF4F8D973F7B14AE47E17A943FC7BAB88D06F096BFEC51B81E85EBA13FED0DBE30992AA8BFFA7E6ABC749388BF1361C3D32B6569BFFA7E6ABC749388BF613255302AA953BF</t>
  </si>
  <si>
    <t>Henderson European Absolute Return Fund Limited (USD)</t>
  </si>
  <si>
    <t>0x00000000A60A462575028A3FBE30992A1895943FA167B3EA73B5853F091B9E5E29CBA03F8B6CE7FBA9F1923FA089B0E1E995A23F302AA913D044A83FA835CD3B4ED1813F3BDF4F8D976E823F613255302AA9A33FE78C28ED0DBEA03FA52C431CEBE2A63F6EA301BC0512943F7DD0B359F5B9AA3F174850FC1873973F2D431CEBE2367A3F39B4C876BE9F9ABFCF66D5E76A2BA63F76711B0DE02D803F79E9263108AC8C3F3F575BB1BFEC9EBF9CC420B0726881BF6519E25817B7913F613255302AA9933FD712F241CF66953F1CEBE2361AC09B3FE0BE0E9C33A2A43FFCA9F1D24D62903F0EBE30992A1885BF423EE8D9ACFA9C3FE0BE0E9C33A2A43F1D386744696FB03F55302AA913D0B43F7FFB3A70CE88923F22FDF675E09C813F07F0164850FCA8BFEC51B81E85EB913FDE718A8EE4F28F3F2D431CEBE2364A3F158C4AEA0434A13F3BDF4F8D976E82BF22FDF675E09C713F151DC9E53FA4AF3FFB3A70CE88D2AE3F613255302AA9A33F2D431CEBE2367A3FB1BFEC9E3C2C94BFBA490C022B87B6BF4703780B2428AE3F4260E5D022DBA93F97900F7A36ABAE3F1B2FDD24068185BFA54E401361C3A3BF88855AD3BCE3943F4182E2C798BB863F17D9CEF753E3B53F158C4AEA0434A13F613255302AA9733F62105839B4C8A63FE5F21FD26F5FB7BFB5A679C7293AA2BF20D26F5F07CE89BF79E9263108AC8C3F3FC6DCB5847CA0BFA835CD3B4ED1813FE09C11A5BDC1973FA60A46257502AA3F58A835CD3B4E913F613255302AA9933FC7BAB88D06F0463FE9482EFF21FDA63FA089B0E1E995A23F7AC7293A92CBAF3F448B6CE7FBA9A13FE86A2BF697DDB3BFC7BAB88D06F0963F9B559FABADD89F3FAA8251499D80B6BFBD5296218E75A13F76E09C11A5BDB13F32E6AE25E483AE3F74B515FBCBEEB9BFC7BAB88D06F0663FC1A8A44E4013B13F5C2041F163CC9D3F2041F163CC5DC3BF8A1F63EE5A42AEBF17D9CEF753E3C5BF068195438B6CC7BFF1F44A59863896BF1361C3D32B65993F705F07CE1951C23FFED478E92631B83FC286A757CA32B43F2B8716D9CEF7A33F50FC1873D712C23F423EE8D9ACFAAC3F6B9A779CA223A93F5C2041F163CCBD3F2B8716D9CEF7B33FBE30992A189594BFB98D06F0164890BFEC51B81E85EB913FA54E401361C3A33F0AD7A3703D0A97BF92CB7F48BF7D9D3FED0DBE30992A983FC3D32B6519E2A8BF97FF907EFB3AA0BF4DF38E537424973FF697DD9387859A3F736891ED7C3FB53F789CA223B9FCB73F6ADE718A8EE4B23F23DBF97E6ABCB43F61545227A089A03F76711B0DE02DA0BF516B9A779CA2B3BF1E166A4DF38EA3BFD200DE02098A8FBFFB5C6DC5FEB2ABBF151DC9E53FA49FBFDC4603780B24C8BF48E17A14AE47C1BFACADD85F764FAE3F910F7A36AB3E97BFFA7E6ABC7493783FA4703D0AD7A3C03F25068195438BCC3F5A643BDF4F8D87BF88855AD3BCE3A4BF8CDB68006F81C4BFD9CEF753E3A5ABBFFA7E6ABC7493683FFD87F4DBD781A3BFDBF97E6ABC74A33F3BDF4F8D976E823FD5FFDE1225C6B5BFFA7E6ABC7493B83F6792FD987BEDC0BF35142D2FAF12B4BFCBA145B6F3FDB4BF53550D67237CB0BF</t>
  </si>
  <si>
    <t>Henderson European Select ARF Fund, Ltd.</t>
  </si>
  <si>
    <t>0x00000000BA490C022B8786BF3BDF4F8D976E923FEC51B81E85EBB13FB81E85EB51B88E3F1B2FDD240681B53F448B6CE7FBA9B13FDBF97E6ABC7493BFD9CEF753E3A59B3FBA490C022B87A63F022B8716D9CEB73F79E9263108AC9C3F295C8FC2F528AC3F8B6CE7FBA9F1A2BF5839B4C876BEAF3FFCA9F1D24D6270BFC7BAB88D06F0763FF0E25872704462BFAF78EA9106B7B5BFB31DF8BDF2C59BBF54A3FC492135823F8A0A308738317F3F56AC2BB011D2A8BF78CA0F012C9772BFB6BA9C12109380BF04B97A04EDC493BFD6011077F52ABC3FC7A6F0FB92E8A03FCF58EA0F83AF5E3F7BD976DA1A11943F51ECB2A904D5703FF9612937F69190BF809F71E1404876BF797B6BBB64777CBFF5DBD781734694BF5839B4C876BE8FBF</t>
  </si>
  <si>
    <t>Henderson Horizon Pan European Alpha Fund</t>
  </si>
  <si>
    <t>0x000000006EA301BC0512843F00000000000000002D431CEBE236AABFCE88D2DEE00BA3BFEEEBC039234AAB3F014D840D4FAF84BF4BC8073D9B558FBF764F1E166A4DA3BF174850FC1873973F789CA223B9FCB73F12A5BDC11726A33F55C1A8A44E4073BFFC1873D712F2B13F014D840D4FAFB43F022B8716D9CEA73FA167B3EA73B595BFB5A679C7293A82BF07F0164850FCA83FC58F31772D219FBF2F6EA301BC05823FDAACFA5C6DC5AE3F091B9E5E29CB80BFD50968226C78AABF67D5E76A2BF687BF6C787AA52C439C3F4BC8073D9B558FBFFF21FDF675E09C3F302AA913D044983F92CB7F48BF7D5DBFACADD85F764F9E3F</t>
  </si>
  <si>
    <t>Horizon Credit Hedge - (USD) Class A</t>
  </si>
  <si>
    <t>0x000000006C787AA52C437C3F22FDF675E09C813FAED85F764F1E663FF2B0506B9A778C3F865AD3BCE3148D3FD200DE02098A7F3FF5DBD7817346943F4850FC1873D7923F7FFB3A70CE88923F8F53742497FF903F8F53742497FF803F2575029A081B8E3FE4839ECDAACF953FAED85F764F1E663F4DF38E537424973F3FC6DCB5847C903F58A835CD3B4E91BFC58F31772D215FBF613255302AA9733F8F53742497FF803F3FD873E3271F8C3F3255302AA913903F2D431CEBE2364ABF4DF38E537424873FB98D06F01648903F5A643BDF4F8D873F05638E2FEB0F6E3F22FDF675E09C813FC7BAB88D06F046BF5A643BDF4F8D87BFFA7E6ABC7493683F728A8EE4F21F92BF910F7A36AB3E97BF5F07CE1951DA7B3FD42B6519E25877BF000000000000F8FFCC5D4BC8073D8B3F22FDF675E09C813F92B245D26EF4713F2D431CEBE2367A3FFA6CD38ED1F05CBFE09C11A5BDC167BF8F728B5473147B3F3F77DDB64A0B723F39DF3E613F7A793F81C355AF6C307E3F6D58AE1287C7693F4E7743BF5BC5873FDB148F8B6A11913F9B9E6637E96C773FD11A289595CB8B3F</t>
  </si>
  <si>
    <t>Ionic Convertible Fund</t>
  </si>
  <si>
    <t>0x000000007B14AE47E17A843F9F3C2CD49AE67D3F92CB7F48BF7D6DBFC217265305A382BFACADD85F764F6EBF92CB7F48BF7D6DBF5F07CE1951DA5BBFDBF97E6ABC74933F053411363CBD923FBA490C022B87863F158C4AEA043471BF091B9E5E29CB70BF</t>
  </si>
  <si>
    <t>IP Asian Credit Hedge Fund Ltd</t>
  </si>
  <si>
    <t>0x00000000A167B3EA73B5853F79E9263108AC6C3FC7BAB88D06F0763F8B6CE7FBA9F1923FF5DBD7817346943FFCA9F1D24D6260BFDBF97E6ABC7493BF4850FC1873D7723F728A8EE4F21FA2BFA323B9FC87F49BBFD044D8F0F44A993F1361C3D32B6589BFC58F31772D217F3F333333333333A33F</t>
  </si>
  <si>
    <t>iPath S&amp;P 500 Dynamic VIX ETN Indicative Value Index</t>
  </si>
  <si>
    <t>0x00000000D4282499D53BB83F7DAD4B8DD0CFBEBF0F304ED76E16A23F6621F07673A792BFD259C1CAFCFE883F3F47F5E7ECAE9D3FCEE33098BF4296BFE18E8186489798BFE9256B798AC1983FCAC4AD8218E87ABFAFB321FFCC209EBFD00EB8AE98118E3F58946D3BC846AFBF1792DD167662ACBF309FAC18AE0EA4BF8544358012FA9CBFEAF1D654713EB8BF79F5E0A41FC3A1BF99695611C9EB8C3F36E50AEF7211ABBF231BFE8980F97ABF</t>
  </si>
  <si>
    <t>iPath S&amp;P 500 VIX Mid-Term Futures ETN Indicative Value Index</t>
  </si>
  <si>
    <t>0x000000004917F60F7DD2B03FCAB447B945AA993FFA1FAA3AF592B2BF89409A56AFC7C2BFEC08F1924957A2BF0460F2F56BA14ABF9AF5189B0C7D963F011B6BDA20EEA1BFC47C7901F6D199BFE509849D62D5803FFDACE8C53F22B4BF22BCE24E8EA7A2BF835550ACAE9EAABF99D29FA28F9EA3BFC251F2EA1C03B23FE0B07E7DBE77CE3F426AC999DCDEBA3F0A719B5F8374C1BFC5BA021B214DB43F1F82AAD1AB01AEBF4811BE9C7EF5C1BF02678412C19371BF47551344DD07BCBFB6EA84E16DEFBEBFEF810CD3AD8DA3BF7DF43C6EAE5092BF9AC5D5123CCFB1BFB937BF61A2419ABFC2514DA48F548A3F75519907550FA1BF4470B77FC05ED23FFEE8407B9A38C53F97CEE2207C83C4BFEBAC16D86322B33FCAE77008B023B5BF98906A33A9FCB8BF4F1F813FFCFC873F5A97BFE72C58C6BFD1CFD4EB168181BF1DB1715875B1C03FD5720C6DA57CBFBF44F1CFB12891ADBFBFF3E6CB66699ABF532FAEA70CD2C6BFE34D23D2DB44AEBF7FF623456458BBBF451F3D8F9B2B74BF0DC11660C4E3C7BF265DE96B4C3EA0BF179A907B5F01A1BF4E1FCBCC165AB1BF50EA8145347076BF</t>
  </si>
  <si>
    <t>iPath S&amp;P 500 VIX Short-Term Futures ETN Indicative Value Index</t>
  </si>
  <si>
    <t>0x000000001F50919E7D40AB3FA9C76C7F1DEEA53F534B299E6978C6BF70952710768AC7BFF392FFC9DFBDBBBFAA5E23EE563BB7BF112DC3C9479CA7BF3E4805042967C4BF95C9BAC9B95EA0BF972E0E78AA8DC4BF777D8BF3DCE7C4BF26F44421133AADBFE8610DBCFF34C7BF049376FE486CC8BF6749DB53CD076F3F0F7ADBF1CB05DA3FE6C86F7610E0AD3F8EFFA7870D3BD2BF727B93F0CEEBA1BF09D11044CCDBC9BFC74961DEE34CCFBF99918B7B3DA9ACBFBF51E1BEC40ECFBFA8870DBB945FC2BFB7A052808351B0BF491E3E9FB76794BF57FA1A930F8BCBBF6FB1EC93ED8DB5BF74F04C68925882BFC26856B60F79BD3F676A6D75941EE53FA9DE1AD82AC1D83F8CEABEAD0507CFBFA22A018CC289933FA770A9EFA1E9C1BF5787ED388FD4CFBF42BA336EC559B4BF302E55698BEBD4BF4BABC6B71C5487BFE5FF9FD4A851D23F8CF678211D9ED2BF2B627DA8D9A8B7BFB015D9733EE1C3BFC1F40714FB15CDBF1D1B26BFEABD0940A8902BF52C08CCBF8BDEA9807B9EB13FDDE632DA4F6BCDBF765C435F306E793FA620E461461DC6BF574BF03CA70FAFBF645C7171546E82BF</t>
  </si>
  <si>
    <t>Jabcap Global Balanced Fund</t>
  </si>
  <si>
    <t>0x000000004182E2C798BBA63F2F6EA301BC05623FC7BAB88D06F0763F07F0164850FC883F4A0C022B8716A93FAE47E17A14AEB73F07F0164850FC98BF22FDF675E09C713F302AA913D044983FFA7E6ABC749358BF6C787AA52C438CBF82E2C798BB96903FBA490C022B87963F1A51DA1B7C61A2BF8F53742497FF90BF07F0164850FC88BF7DD0B359F5B99ABF92CB7F48BF7D7D3F36CD3B4ED1919C3F728A8EE4F21FA23F4C37894160E5903F76711B0DE02D903FE86A2BF697DD833F27A089B0E1E9B53FCB10C7BAB88DB63F1361C3D32B6589BF3D9B559FABADB83F6891ED7C3F35AE3F92CB7F48BF7D7D3FABCFD556EC2FABBFD9CEF753E3A58B3FBDE3141DC9E5AF3F92CB7F48BF7D8DBFA54E401361C3933F4FAF94658863AD3F55C1A8A44E40833F1361C3D32B6589BF55C1A8A44E40A3BF67D5E76A2BF687BF55C1A8A44E40B3BF2F6EA301BC0552BFD200DE02098A8F3FD044D8F0F44A993FA835CD3B4ED1B13F22FDF675E09C813FC7BAB88D06F0663F1F85EB51B81EB5BF8F53742497FFA0BF910F7A36AB3E97BF12A5BDC1172693BF39B4C876BE9FAABF6EA301BC051294BF7DD0B359F5B99ABF67D5E76A2BF6973F03098A1F63EEAABF333333333333A3BFB37BF2B0506B9A3F744694F6065FA83F053411363CBDA2BF</t>
  </si>
  <si>
    <t>Janchor Partners Ltd.</t>
  </si>
  <si>
    <t>0x00000000FA7E6ABC749378BFB81E85EB51B88E3F2B8716D9CEF7A33FFCA9F1D24D62A03FFA7E6ABC749378BFBA490C022B87963F39B4C876BE9F8A3FD9CEF753E3A59B3F08AC1C5A643BAF3F62105839B4C8B63FFA7E6ABC7493883F</t>
  </si>
  <si>
    <t>JF Absolute Asia Return Fund Ltd</t>
  </si>
  <si>
    <t>0x00000000FA7E6ABC749398BFFA7E6ABC749378BF7B14AE47E17A943FFA7E6ABC7493883F3BDF4F8D976E82BFDBF97E6ABC7493BFFCA9F1D24D6260BF5A643BDF4F8D97BFD9CEF753E3A5BBBFE9263108AC1CAA3F3BDF4F8D976E92BFBA490C022B87863F</t>
  </si>
  <si>
    <t>JHL Capital Group Fund LLC</t>
  </si>
  <si>
    <t>0x000000006ABC74931804A63F79E9263108AC8C3F3BDF4F8D976E923FFCA9F1D24D62603FFCA9F1D24D6270BFDBF97E6ABC74933FAAF1D24D6210A83FFCA9F1D24D6250BFD9CEF753E3A59B3F1B2FDD240681953F7B14AE47E17A94BFBA490C022B8796BF00000000000000004C37894160E5A03F9CC420B07268913FFA7E6ABC749388BF5A643BDF4F8D97BF79E9263108ACAC3F39B4C876BE9F8A3F3BDF4F8D976E92BFD9CEF753E3A59B3FDBF97E6ABC74933F5A643BDF4F8D973F7B14AE47E17A643F94F6065F984C653FA835CD3B4ED1813F22FDF675E09C913FFCA9F1D24D6250BF92CB7F48BF7D7D3F865AD3BCE3149D3FBA490C022B87863FCBA145B6F3FD943F8D28ED0DBE30A93FC1CAA145B6F3AD3F94F6065F984C65BFE86A2BF697DDA33F51DA1B7C6132953F22FDF675E09C71BFC0EC9E3C2CD48ABF7B14AE47E17A943F24B9FC87F4DBA73FE09C11A5BDC1773F76711B0DE02D903FA54E401361C3933F158C4AEA0434913FE09C11A5BDC197BF95D40968226CA8BF6E3480B74082B23FAAF1D24D621098BF742497FF907EAB3FD9CEF753E3A58B3FA167B3EA73B5853FF5DBD7817346A43F2F6EA301BC0552BF82E2C798BB9680BF4DF38E537424973FC7BAB88D06F0563FC217265305A382BFAED85F764F1E763F7B14AE47E17A74BF1B0DE02D90A0B8BF143FC6DCB584BCBF9FCDAACFD556BC3F462575029A087B3F67D5E76A2BF6873F0DE02D90A0F8A13F4DF38E537424873FAED85F764F1E963FAED85F764F1E663F0612143FC6DCA5BF5839B4C876BE8F3F462575029A087B3F4FAF946588639D3F091B9E5E29CB803F94F6065F984C853FFCA9F1D24D6260BF5F07CE1951DA7B3F39B4C876BE9F8A3F4DF38E537424873F462575029A088B3FC7BAB88D06F0963F742497FF907EAB3F6EA301BC0512843FCC5D4BC8073D8BBF</t>
  </si>
  <si>
    <t>JJM Centurion Fund Limited</t>
  </si>
  <si>
    <t>0x0000000055C1A8A44E40933FE78C28ED0DBEA03F8F53742497FFA03F44696FF085C9943FF8C264AA6054A23F08AC1C5A643B9F3FED0DBE30992A983FB81E85EB51B88E3F302AA913D044983FC58F31772D219F3F158C4AEA0434913F151DC9E53FA49F3F7FFB3A70CE88923FBD5296218E75A13F462575029A086B3F9CC420B07268813F9D8026C286A7973F613255302AA9933F091B9E5E29CB903FD42B6519E258973F462575029A087B3F1361C3D32B65893FBA490C022B87863FF2B0506B9A779C3FED0DBE30992A783F6EA301BC0512743FE09C11A5BDC1673F613255302AA9633F</t>
  </si>
  <si>
    <t>JPM Income Opportunity Fund</t>
  </si>
  <si>
    <t>0x00000000D9CEF753E3A59BBFC976BE9F1A2F9D3FC58F31772D216F3F6C787AA52C437CBF1361C3D32B6569BF9F3C2CD49AE69D3FC0EC9E3C2CD49A3F7B14AE47E17A943F4182E2C798BB963F3FC6DCB5847C903F014D840D4FAF943FDBF97E6ABC74833FC7BAB88D06F0663F6EA301BC0512843FED0DBE30992A783F92CB7F48BF7D5DBF6EA301BC0512843F462575029A087B3FE86A2BF697DD83BF158C4AEA0434613F8F53742497FF803FFCA9F1D24D62503FC58F31772D217F3F613255302AA9833F7B14AE47E17A64BFFCA9F1D24D62803F79E9263108AC7C3F92CB7F48BF7D7D3F2D431CEBE2361ABFFA7E6ABC7493683FC7BAB88D06F056BFACADD85F764F6EBF92CB7F48BF7D6DBF158C4AEA043491BF3255302AA91390BF4A0C022B8716993FB37BF2B0506B8ABF7B14AE47E17A843FD42B6519E258873F27A089B0E1E9853FFCA9F1D24D62603F3BDF4F8D976E723F462575029A086BBF9CC420B07268813FD42B6519E258773FBA490C022B87763FED0DBE30992A783FC58F31772D216F3FAED85F764F1E663FFA7E6ABC7493783F462575029A087B3FFCA9F1D24D6240BFE09C11A5BDC1673F</t>
  </si>
  <si>
    <t>JPM Income Opportunity Fund Ltd</t>
  </si>
  <si>
    <t>0x00000000C58F31772D216F3F6C787AA52C437CBF1361C3D32B6569BF9F3C2CD49AE69D3FC0EC9E3C2CD49A3F7B14AE47E17A943F4182E2C798BB963F3FC6DCB5847C903F014D840D4FAF943FDBF97E6ABC74833FC7BAB88D06F0663F6EA301BC0512843FED0DBE30992A783F92CB7F48BF7D5DBF6EA301BC0512843F462575029A087B3FE86A2BF697DD83BF158C4AEA0434613F8F53742497FF803FFCA9F1D24D62503FC58F31772D217F3F613255302AA9833F7B14AE47E17A64BFFCA9F1D24D62803F79E9263108AC7C3F92CB7F48BF7D7D3F2D431CEBE2361ABFFA7E6ABC7493683FC7BAB88D06F056BFACADD85F764F6EBF92CB7F48BF7D6DBF158C4AEA043491BF3255302AA91390BF4A0C022B8716993FB37BF2B0506B8ABF7B14AE47E17A843FD42B6519E258873F27A089B0E1E9853FFCA9F1D24D62603F3BDF4F8D976E723F462575029A086BBF9CC420B07268813FD42B6519E258773FBA490C022B87763FED0DBE30992A783FC58F31772D216F3FAED85F764F1E663FFA7E6ABC7493783F462575029A087B3FFCA9F1D24D6240BFE09C11A5BDC1673F</t>
  </si>
  <si>
    <t>JPM Nippon Neutral Strategy</t>
  </si>
  <si>
    <t>0x0000000092CB7F48BF7D7DBF4D158C4AEA04A43FA835CD3B4ED1813F55C1A8A44E40933F55C1A8A44E4073BFC7BAB88D06F046BFDBF97E6ABC74933F4D158C4AEA04A43F98DD9387855A933F76711B0DE02D90BF613255302AA9533F705F07CE19519A3F744694F6065F883FD712F241CF6695BF3411363CBD52863FB37BF2B0506B8ABF7B14AE47E17A943F3FC6DCB5847C903F82E2C798BB96803F2575029A081B8E3F79E9263108AC7C3F7B14AE47E17A84BF88855AD3BCE394BFFCA9F1D24D6270BF32E6AE25E4838E3F76711B0DE02D803F4850FC1873D762BFBA490C022B8776BF9CC420B07268913F454772F90FE9A73F4850FC1873D762BF27A089B0E1E9853F3FC6DCB5847C903FD42B6519E25877BF27A089B0E1E985BF7B14AE47E17A743F3BDF4F8D976E823FC7BAB88D06F076BF2D431CEBE2365A3FCE88D2DEE00B833FC7BAB88D06F0463F20D26F5F07CE893FACADD85F764F7EBF3FC6DCB5847C903F22FDF675E09C713FB37BF2B0506B8ABFAED85F764F1E86BFC7BAB88D06F0563FF2B0506B9A778C3F158C4AEA0434613F613255302AA9433F76711B0DE02D803FCE88D2DEE00B833F7B14AE47E17A74BF158C4AEA043471BF92CB7F48BF7D4DBFDBF97E6ABC7483BF5F07CE1951DA8BBFE09C11A5BDC1673FEFC9C342AD699EBF92CB7F48BF7D4D3FA60A462575029A3F6C787AA52C437C3F2D431CEBE2369A3F5F07CE1951DA9B3F613255302AA9733F94F6065F984C55BFCE88D2DEE00B933FC58F31772D217F3FFCA9F1D24D62803F5839B4C876BE8F3F6EA301BC0512743F8D28ED0DBE30893F82E2C798BB96803FFA7E6ABC749378BF1904560E2DB28D3F92CB7F48BF7D7D3F613255302AA9633F22FDF675E09C713F20D26F5F07CE893F1361C3D32B65893F3255302AA913903F2D431CEBE2364ABF80B74082E2C7883F091B9E5E29CB70BFC58F31772D215F3FCE88D2DEE00B83BF1904560E2DB29D3FE4839ECDAACF953F92CB7F48BF7D7DBFC58F31772D217FBF67D5E76A2BF687BF5839B4C876BE9FBFE25817B7D1009EBFB7627FD93D7998BF2F6EA301BC05823F51DA1B7C6132953F88855AD3BCE374BF849ECDAACFD5963F4FAF946588639D3FDE718A8EE4F27F3FACADD85F764F8E3F6EA301BC0512843FA835CD3B4ED1813FD42B6519E25887BF1904560E2DB28D3F27A089B0E1E985BF92CB7F48BF7D8D3FD26F5F07CE19913F98DD9387855A933F849ECDAACFD5963FFF21FDF675E08C3F613255302AA983BF728A8EE4F21F92BF744694F6065F883FDFE00B93A98291BFB81E85EB51B87E3F88855AD3BCE3743F0EBE30992A18953F4850FC1873D7623FFCA9F1D24D62703F07F0164850FC883F6C787AA52C439CBFAED85F764F1E66BF27A089B0E1E9853F7B14AE47E17A74BF9F3C2CD49AE67DBFFA7E6ABC7493A8BF705F07CE19519ABFF1F44A598638963F158C4AEA043471BFDE718A8EE4F26F3F7B14AE47E17A74BFC976BE9F1A2F9D3F3BDF4F8D976E723FC58F31772D218FBFED0DBE30992A78BF39B4C876BE9F8ABF0AD7A3703D0A97BF728A8EE4F21FA2BF2D431CEBE2364ABF5F07CE1951DA8B3FC7BAB88D06F0763FACADD85F764F7E3FDDB5847CD0B3993FCE88D2DEE00B833FED0DBE30992A88BF</t>
  </si>
  <si>
    <t>JPM Nippon Neutral Strategy Ltd</t>
  </si>
  <si>
    <t>JPMorgan Europe Equity Plus Fund</t>
  </si>
  <si>
    <t>0x000000000DE02D90A0F8A1BF79E9263108AC6CBFB37BF2B0506B8ABFE4839ECDAACFA53F780B24287E8CA9BFC7BAB88D06F086BF8351499D8026C2BF9F3C2CD49AE69D3F613255302AA993BF4D158C4AEA04A43FD712F241CF66953F234A7B832F4CB6BF5A643BDF4F8D97BF3255302AA91390BF96B20C71AC8BC3BFA167B3EA73B5C5BF4C37894160E5B0BF38F8C264AA60A4BFD26F5F07CE19913F508D976E1283B0BF8F53742497FF90BF29ED0DBE3099C23F3E7958A835CDAB3F9F3C2CD49AE67D3FCBA145B6F3FDB43F7DAEB6627FD9AD3F865AD3BCE3149D3FD42B6519E258873F5F07CE1951DA5BBF910F7A36AB3EA73FCE88D2DEE00B83BF2D431CEBE2361ABFDCD781734694B63F2F6EA301BC05723FE0BE0E9C33A2A4BF3BDF4F8D976E72BFD42B6519E258A73F7B14AE47E17A84BF79E9263108ACAC3FB7627FD93D79983F4182E2C798BB863FF0164850FC18B33F6DC5FEB27BF2A03FB5A679C7293AA23F20D26F5F07CE89BFE9263108AC1C9A3F158C4AEA043471BF3255302AA913A0BFD26F5F07CE1991BFCD3B4ED1915CBEBF39B4C876BE9FAABF5BB1BFEC9E3CBC3F744694F6065F88BFB5A679C7293AA23F83C0CAA145B6A33FA245B6F3FDD4A83F82E2C798BB9680BF613255302AA9333F79E9263108ACACBF5396218E7571AB3FC3D32B6519E2A83FF4FDD478E926A13F4BC8073D9B558F3F9D8026C286A7973FD9CEF753E3A59B3FE09C11A5BDC1973F6B9A779CA223A93F8F53742497FF903F865AD3BCE3149D3F22FDF675E09CA13F</t>
  </si>
  <si>
    <t>JPMorgan Europe Equity Plus Fund Ltd</t>
  </si>
  <si>
    <t>JPMorgan Merger Arbitrage Fund</t>
  </si>
  <si>
    <t>0x00000000613255302AA943BF5F07CE1951DA8B3F92CB7F48BF7D6D3FD26F5F07CE19913F613255302AA9933FC7BAB88D06F0663F4182E2C798BB863F39B4C876BE9F8A3FE09C11A5BDC1773F091B9E5E29CB70BFC58F31772D217F3F79E9263108AC6C3F3BDF4F8D976E923FB5A679C7293A823FE09C11A5BDC1773F6C787AA52C437C3F744694F6065F883FACADD85F764F7E3FD200DE02098A7F3F2F6EA301BC05523F22FDF675E09C813F158C4AEA0434713F7B14AE47E17A64BFC0EC9E3C2CD48ABF32E6AE25E4838EBF92CB7F48BF7D4D3F92CB7F48BF7D8D3F1361C3D32B65793F07F0164850FC78BF94F6065F984C553F158C4AEA0434913F2F6EA301BC0572BF94F6065F984C753F76711B0DE02D90BFC7BAB88D06F0463FFCA9F1D24D62703FC58F31772D215F3FC7BAB88D06F046BFD26F5F07CE1991BF2D431CEBE2368A3F5F07CE1951DA7B3F2D431CEBE2362ABFC58F31772D216F3F94F6065F984C753F</t>
  </si>
  <si>
    <t>JPMorgan Merger Arbitrage Fund Ltd</t>
  </si>
  <si>
    <t>JPMorgan US Select Long-Short Equity Fund</t>
  </si>
  <si>
    <t>0x00000000BA490C022B87863F9A9999999999993FFCA9F1D24D62803F79E9263108AC7CBF4C37894160E5A03F9CC420B07268913FFA7E6ABC7493A83F79E9263108AC7C3FFCA9F1D24D62A03F9A9999999999993FFCA9F1D24D62903FFCA9F1D24D6260BFEC51B81E85EBA13FFA7E6ABC7493883FFA7E6ABC749388BFFCA9F1D24D62903FD9CEF753E3A59B3FFA7E6ABC749388BFFA7E6ABC749388BF3BDF4F8D976E92BFBA490C022B87963F9CC420B0726891BFB81E85EB51B89E3F7B14AE47E17A943F9CC420B0726891BF9CC420B07268913FFA7E6ABC749368BFFA7E6ABC7493783F7B14AE47E17A84BF3BDF4F8D976E823F7B14AE47E17A84BF7B14AE47E17A74BFFCA9F1D24D6250BF2B8716D9CEF7A3BF8B6CE7FBA9F1A2BF4A0C022B8716A93F1904560E2DB29DBFBA490C022B8796BFCBA145B6F3FDA43FDBF97E6ABC74933F1B2FDD240681953FBA490C022B8786BF8B6CE7FBA9F1A2BFB81E85EB51B89EBFDBF97E6ABC74933F5839B4C876BE9F3FFA7E6ABC7493883FFA7E6ABC749368BF3BDF4F8D976E823FFCA9F1D24D62703F</t>
  </si>
  <si>
    <t>JPMorgan US Select Long-Short Equity Fund Ltd</t>
  </si>
  <si>
    <t>JPS Credit Opportunities Track Record</t>
  </si>
  <si>
    <t>0x0000000088635DDC4603A83F80B74082E2C7A83F3BDF4F8D976E72BFCE88D2DEE00B833F07F0164850FC783F9F3C2CD49AE67D3F8195438B6CE7AB3FA089B0E1E995A23FC9E53FA4DFBECE3F07CE1951DA1BAC3FFA7E6ABC7493983F55C1A8A44E40733FF5DBD7817346843FC58F31772D218F3FAED85F764F1E663F94F6065F984C853F1361C3D32B65993F613255302AA9833F1E166A4DF38E933FF8C264AA6054923F158C4AEA0434713FC58F31772D216F3FAED85F764F1E963F462575029A087B3F5A643BDF4F8D873FD42B6519E258773FB5A679C7293A823F9CC420B07268813FFCA9F1D24D62803FAED85F764F1E863FED0DBE30992A883FC0EC9E3C2CD48A3FFCA9F1D24D6260BF462575029A088B3FC7BAB88D06F0563F2D431CEBE2367ABF2F6EA301BC0562BF1361C3D32B65793F88855AD3BCE374BFC7BAB88D06F0463FFE65F7E461A1963FA835CD3B4ED1913FFCA9F1D24D62703FBA490C022B87863FFA7E6ABC7493683FFCA9F1D24D62603F7B14AE47E17A843FFCA9F1D24D62703F92CB7F48BF7D8D3FC58F31772D217F3F92CB7F48BF7D6D3F55C1A8A44E40733F</t>
  </si>
  <si>
    <t>JT Greater China Long-Short Fund Ltd</t>
  </si>
  <si>
    <t>0x00000000B1BFEC9E3C2C943FA835CD3B4ED1A1BFA167B3EA73B575BF82E2C798BB96803FFF21FDF675E08CBF61C3D32B6519B2BF2D431CEBE2365ABFA167B3EA73B5753FDFE00B93A982A1BF82E2C798BB96803F</t>
  </si>
  <si>
    <t>Kairos International SICAV - Long-Short Fund (Class D)</t>
  </si>
  <si>
    <t>0x00000000764F1E166A4DA33FFCA9F1D24D62803FFF21FDF675E08C3F82E2C798BB9680BFFCA9F1D24D6240BFDE718A8EE4F28F3F014D840D4FAF843F166A4DF38E53A4BF613255302AA9333F2D431CEBE2363ABFDBF97E6ABC7483BF744694F6065F983FA60A462575028A3F</t>
  </si>
  <si>
    <t>Karsch Global Credit</t>
  </si>
  <si>
    <t>0x000000007B14AE47E17A843F3BDF4F8D976E823FFA7E6ABC7493783F7B14AE47E17A843F39B4C876BE9F9A3FD9CEF753E3A59B3F7B14AE47E17A843F3BDF4F8D976E823FFA7E6ABC7493883FDBF97E6ABC7493BFFA7E6ABC7493783FBA490C022B8796BFFCA9F1D24D6250BFB81E85EB51B88EBFFCA9F1D24D62603F</t>
  </si>
  <si>
    <t>Karsch Global Credit Opportunities Fund, Ltd.</t>
  </si>
  <si>
    <t>KBW Bank Index</t>
  </si>
  <si>
    <t>0x000000008C1D43B6E2D17C3F928B7B3DA94077BF81327CFABE6EABBFD5496C2D82B5983FE9143F2196289E3FD0AB4BD75DEAB13F771ECB715DE7A53FEA2A3817DA94A23FB88DAB36A4F69F3FE1E6F9788D02A13F9DADCD10D8E6ACBF4016A243E04880BF23CF3F0B53A5A73F4B43E8FB04AB853F76C185E1C8A8673F01C5234CACE7A33F123C74305173B2BF94DE9277691E93BFEE8C00B8A349A33F36BFAB2F5C67A53F08DE358D92FCA5BF10392284EC61A0BFE8DDB3098BE5A13F401F1B37EB42AE3F90B52B9908C09CBF8C5FC2B2E3D0943FAFD7AA1386B7A13FF373435376FAB3BF8520AC6B5963953FFE7F9C306134B3BF921DC0C7050C87BF9C5E73582B24AE3FF8DAD8918F82B03F4166C28AAE6690BFB3FD75B867A7A43F0C9EF820BA56B93FB2F2CB608C48643FB7AD77C94972A63FE798E26025D5AD3F7A9B487A62E7AB3F5AD93EE42D5797BF6E7BCC519154B23F49E29B5C42F46ABFCFF9298E03AF9E3FFA38E4B0451CA83F9AEED00BD2E7963F56664AEB6F0990BFBEE94C90C7C2963F973C9E961FB88ABFEDD1C034B1656E3FB0AE0AD462F0A43F2DA347421141AF3F7FEFDBB529C3B33FA637ED73C641B93FF1738DE09057A9BFE129E44A3D0BB43F6F4E80BCB266A73F9B841CA55C2BB3BF61C1FD800706AC3FA503482355CA993FC37D891D328AA63F02D138793650C03FCA5356D3F544AFBF46FCD4C27641B23F27327381CB6395BF3ED23B702942A13FAEEC2708C325A43FEA0203AD65D7A6BFDC33A6BB4626B93F40457AF601EDB13F8A75AA7CCF48943F06EC0F392284A0BFB6C590F7054F943F3C0E2840B912863FF09AA1027168D0BF6DF2A501CD31923FA93B05AF4CAEC13FDD5B36DF2D35AF3F5BED612F14B0953F7E5935632C2E893F9DB756201F99833FB874CC79C6BE9C3F3B0213132FAAB63F3CD1BF6E2244B5BF2971C229183AAF3F1464BAC61D25B3BF03D42F6C2810A5BFE7DB27EC472FABBFD55C6E30D461C63F4FEED2E17C45B0BF0BF1A375AFEEB1BFE33E28DEB7107ABF360EAB2E96D8BDBFDAF4B1CC6CA1C63FEFD412E11577A6BFD5F25E10EC53B73F194FA9B7ABFCBDBFC354E9DD0EC3B73F27874F3A9160BE3F34982B28B11082BF85590D2EC2B993BF0C74ED0BE885ABBFB1975C7B551DB83F3D36B863A021B03FDAFC64315640B4BF109F2A95A6F79BBFF349383EA429943F66CBA8E8FEA0A83F9208E819564C80BF4B4BF619619B5EBFDCE1653C0098ADBFF437FCC973D8B2BF082868EE7C9A96BF22AA4B21EB04B33FC98FF8156BB8A03F413A86110C3190BFFF36305E98F19BBF1258EF26AE19B73F55528259FC019ABF5D6276604A6E7E3FD91DF7521D17AEBF1C284B08B18EB6BF47C3CEB9803CA43F3AC14879F711BDBF1602147E0459B83F294822EAF4729E3F122ADD02AED0A8BF6DB713DB937689BFCD237F30F0DC9BBFE8D43A1680EB8FBF04CCD7C0B1C2BE3F0D5AA3795B44AB3FB7A7F5C830389C3FAF8BEC945863A23F6D08E9842BFB91BFB4F4577ECFFE763FA1D05735ADB9B23F8A2D4EC642BE653F599187742E7BA03F0D73DDEFABCD923F8F90DCF52DCE933F4DDBBFB2D2A474BFB5C4CA68E4F3AABF0307B47405DB903F76C185E1C8A867BFDFA7AAD0402C93BF132C0E677E35A73F01A19A37F35090BF92544BDF104F933F8D1A5DEF4806923FA7AE7C96E7C19D3F5CDEC1F462CD9DBF8AA427767E9B8FBF7BD404F63D8F9EBF65D0BF1369D1813F243CEB64BA21873F0274A95B87B4773FBF3B4382F3F3803F255B5D4E098891BFF0614040081295BF4DFD1763BBD6A13F44A4A65D4C33A53F9ACC1DA27664613F1E5036E50AEF72BF4985B18520079D3F2995F0845E7F42BF8BCCB79965AAAF3F8803328518F9A2BF4AF5F81807F287BFBC26FFEE78EEA03F501E7123C04477BF2DFBBF3456AC9B3FA16D90A4FF40743F74345882D60D85BF943545DB8C2EA63FFF3C0D18247D6A3FD355157541D894BF34A20FF16A148DBF2E8D5F7825C9933FDE38CE12094B813FE25CC30C8D27A2BFB4BA8BE6B79EB1BFEC0F392284EC813F6B42FFA95DB838BFDC9843F751B299BF2C56C334C291AEBF0455A3570394B6BFB3FF4B63C5BAB03FA108F368F4B4C0BFAEE474A3D986A3BFEF9C1CF45B2AA93F73EA14F5937BB5BF261B0FB6D8EDCDBF325C78B9E3A8C13F44B3FC0AE3B85DBFE204A6D3BA0D9A3F5578865FA05AC1BFDD71D41BFF4FC7BFE190B2EA18FCB2BF926D2A9CEE86D6BF3194B833B852C4BFCB6B802D0A16C53FD915E934C126C53FAF4912DFE412C23F80D6FCF84B8B9ABFF67F0EF3E505BC3F748F11F52796C53F54F6A79E16CD54BF434761CDB7F4BABF7AD514127A47AB3FF4D43439C65FA4BF64294822EAF4B63F83442454BA05943F7D1700F4458CB83F44A7E7DD5850B23F7B1684F23E8EBABF28846973F794B3BFD4AF1985C9F9AB3F6E71E888D750BBBFCDBBA074D833B03FE44A3D0B42798FBF02F1BA7EC16E90BF5DB41199034EC53F39A231491BFD8E3F6CFF14D8ADAF7F3F6BDF92D222919CBF383C73C57BC47EBF4A58C0A9B46A9CBF742E200FD830A2BF45E5153E117AA8BF6E1805C1E3DBC0BFC8E8256B798ABDBFF08BA60E4D34C13FFE6A69C93E23A8BF57A71485A7A19F3FB7F8CA72C8BCB43FB02605CC327AB03FE01F00828307B93FCED435A49B0E9EBFBE4D7FF62345B6BF4CF49E6FB0DCA33F21E692AAED2678BF5C165D28AAC8A23FCBA953D44FEEA93F2114A5CEED6F3A3F16E016878E7895BFA2E2491CC3ADAC3F95D5743DD175A93F40BDBE7BECD3663FA1DC11A9C4D0A53F6EC2BD326FD5853FDF1A33E43334993F</t>
  </si>
  <si>
    <t>Kerrisdale Capital</t>
  </si>
  <si>
    <t>0x00000000E4839ECDAACF953F5E4BC8073D9B953F88855AD3BCE3843F2575029A081BAE3F228E75711B0DC83F20D26F5F07CE993FFA7E6ABC749378BFCAC342AD69DEA13F1DC9E53FA4DFBE3FD200DE02098A8F3FBB270F0BB5A6B9BF92CB7F48BF7D6D3F27C286A757CAA23F97FF907EFB3AA03F39B4C876BE9F9A3F4DF38E537424873F499D8026C286D73FAED85F764F1E763FF2D24D621058A93FF2B0506B9A77CC3F7AC7293A92CBD33F5F29CB10C7BAD03F6F1283C0CAA1B53F7FFB3A70CE88A23F94F6065F984C753F613255302AA9A33FA4703D0AD7A3A0BF789CA223B9FCB73F9A9999999999A93F92CB7F48BF7D8D3FFCA9F1D24D6270BFCD3B4ED1915CAE3F94F6065F984CA53FB37BF2B0506B9A3FF5DBD781734694BF76711B0DE02D803F2AA913D044D8A03FA167B3EA73B5953F36CD3B4ED1919C3F1B2FDD240681953F94F6065F984C853FD26F5F07CE19913FF8C264AA6054A23F5839B4C876BE9F3F38F8C264AA60943F091B9E5E29CB803F014D840D4FAF843F7B14AE47E17A84BF76711B0DE02DA03FEC2FBB270F0BA5BF94F6065F984CA53FB6847CD0B359A53FFE43FAEDEBC0A93F107A36AB3E579B3F105839B4C876AEBF58A835CD3B4EA13F8F53742497FF903FED0DBE30992A783F091B9E5E29CBA03F27A089B0E1E9853F1B2FDD24068185BF2F6EA301BC05923F94F6065F984C95BFFBCBEEC9C342C53F4DF38E53742497BFDFE00B93A98291BF38F8C264AA60A4BF931804560E2DB23F3BDF4F8D976E823F2D431CEBE2365A3FCE88D2DEE00B933F2F6EA301BC05923F07F0164850FC983F</t>
  </si>
  <si>
    <t>Kerrisdale Capital Ltd</t>
  </si>
  <si>
    <t>Key Trends Program</t>
  </si>
  <si>
    <t>0x00000000295C8FC2F528AC3F</t>
  </si>
  <si>
    <t>Kohinoor Core Fund</t>
  </si>
  <si>
    <t>0x0000000088635DDC4603A83F4850FC1873D762BF1B2FDD240681A5BF4FAF946588639DBF6519E25817B7A13FE9B7AF03E78CC03F88F4DBD78173B63FB515FBCBEEC9B3BFDBF97E6ABC74B33F3FC6DCB5847CA03F000000000000B0BF12A5BDC11726B3BF7FFB3A70CE8892BFC5FEB27BF2B0903FC520B0726891C53F567DAEB6627FA9BF1B2FDD240681853F</t>
  </si>
  <si>
    <t>Lanterne Arran Fund Ltd</t>
  </si>
  <si>
    <t>0x000000007FFB3A70CE88A2BF5396218E75719BBFD5E76A2BF6979D3F</t>
  </si>
  <si>
    <t>Lawrence Park AIST</t>
  </si>
  <si>
    <t>0x000000002D431CEBE2361A3F2D431CEBE2363ABF2D431CEBE2364ABF0000000000000000C7BAB88D06F0463FC7BAB88D06F0563F</t>
  </si>
  <si>
    <t>LItespeed LP</t>
  </si>
  <si>
    <t>0x0000000079E9263108AC9C3F</t>
  </si>
  <si>
    <t>LItespeed Master Fund, Ltd.</t>
  </si>
  <si>
    <t>Lizard</t>
  </si>
  <si>
    <t>0x00000000FA7E6ABC749368BF4850FC1873D762BF92CB7F48BF7D5D3FC0EC9E3C2CD48A3F849ECDAACFD5A63FFCA9F1D24D62803FE78C28ED0DBEA03FBD5296218E75A13F728A8EE4F21FA23FFCA9F1D24D62903FE63FA4DFBE0E9C3FC58F31772D218F3F4A0C022B871699BF613255302AA9933F1D386744696FA03F5F07CE1951DA9B3F12A5BDC11726A3BF2D431CEBE2363ABFCE88D2DEE00BA33F8F53742497FF80BFD8F0F44A5986A83F7B14AE47E17A943F6EA301BC051294BFA913D044D8F0A43F79E9263108AC7CBF2D431CEBE2369A3F174850FC1873973FC976BE9F1A2F9D3F1361C3D32B6579BFE09C11A5BDC177BFF2B0506B9A778C3F27C286A757CAA2BFA4703D0AD7A3B0BFFF21FDF675E09C3FE86A2BF697DD83BF5F07CE1951DA7B3F7B14AE47E17AA43F4BC8073D9B559F3F0C93A98251498D3F22FDF675E09C71BF000000000000B0BF9CC420B07268913F24B9FC87F4DB973F3FC6DCB5847CA03FA835CD3B4ED1A13F2D431CEBE2365A3FFA7E6ABC749358BF98DD9387855A933FB1BFEC9E3C2C943F1361C3D32B65893F67D5E76A2BF6873F1361C3D32B65993F2D431CEBE2367A3F2575029A081B8EBFBB270F0BB5A6A93F613255302AA943BFDE9387855AD3AC3FF2B0506B9A778C3F7B14AE47E17A74BF07F0164850FC983FA167B3EA73B595BF5839B4C876BE8F3F82E2C798BB96903FFA7E6ABC7493583F295C8FC2F5289C3F07F0164850FC983FC7BAB88D06F086BFAED85F764F1E86BF9F3C2CD49AE69DBFA835CD3B4ED1813FFCA9F1D24D6240BF0C93A98251498DBF</t>
  </si>
  <si>
    <t>Lizard International Fund, Ltd.</t>
  </si>
  <si>
    <t>LNG Europa Credit Fund</t>
  </si>
  <si>
    <t>0x00000000F4FDD478E926B13FDBF97E6ABC74933F79E9263108AC7C3FFCA9F1D24D62803F9CC420B0726891BFBA490C022B8796BFFCA9F1D24D6250BF9A999999999999BF3255302AA913A03F1B2FDD240681A5BF000000000000F8FFB81E85EB51B88EBFB81E85EB51B89E3FD9CEF753E3A59B3FFA7E6ABC749378BF79E9263108AC8CBF295C8FC2F528ACBF7B14AE47E17A843FFCA9F1D24D62503F6ABC74931804A63F9A9999999999993FCBA145B6F3FDA43FBA490C022B87863FA4703D0AD7A3B03F5A643BDF4F8D973F</t>
  </si>
  <si>
    <t>LNG Europa Credit Fund Ltd</t>
  </si>
  <si>
    <t>Longboard Managed Futures Strategy Fund</t>
  </si>
  <si>
    <t>0x00000000FCA9F1D24D6260BFFA7E6ABC749368BFFCA9F1D24D6260BFFA7E6ABC749368BF82E2C798BB9680BF1361C3D32B65693F55C1A8A44E40A33FE63FA4DFBE0E8CBF744694F6065F883F2575029A081B8E3F2AA913D044D8A0BF97900F7A36ABAEBF67D5E76A2BF6973FFB3A70CE88D29EBF613255302AA983BF3255302AA913A03FA4703D0AD7A3A03F08AC1C5A643B9F3F931804560E2DA2BF4850FC1873D7923F1E166A4DF38E93BF0AD7A3703D0A973FBA490C022B87863FB5A679C7293A923F20D26F5F07CE89BF613255302AA9A33FC58F31772D215F3F8D28ED0DBE3089BF273108AC1C5AB43F2B8716D9CEF7933F7DAEB6627FD9AD3F2AA913D044D8A03F6891ED7C3F359E3FC7BAB88D06F096BF96B20C71AC8B9B3F9CA223B9FC87A4BF705F07CE1951AA3F</t>
  </si>
  <si>
    <t>Lyxor L/S Equity Long Bias Index Fund I (USD)</t>
  </si>
  <si>
    <t>0x00000000D5E76A2BF6979DBFBA490C022B87963F4C37894160E590BFE3A59BC420B0A23F3BDF4F8D976E823F94F6065F984C853F39B4C876BE9F9A3FFCA9F1D24D62803F88855AD3BCE3843F1361C3D32B6569BFC7BAB88D06F0863F58A835CD3B4E91BF07F0164850FC98BF79E9263108AC8C3F158C4AEA0434A1BF61545227A089A0BF3FC6DCB5847C903F39B4C876BE9F8ABF7B14AE47E17A943F1CEBE2361AC09B3F82E2C798BB96A03F613255302AA9533F92CB7F48BF7D8DBFB1BFEC9E3C2C94BF8F53742497FF80BFDDB5847CD0B3993FE09C11A5BDC1873F5839B4C876BE8F3F92CB7F48BF7D5D3F6C787AA52C437CBFBA490C022B87963F1A51DA1B7C61A23F</t>
  </si>
  <si>
    <t>Lyxor_Sandler Plus Offshore Fund Limited</t>
  </si>
  <si>
    <t>0x000000005F07CE1951DA5B3F4850FC1873D7A23F67D5E76A2BF687BF0EBE30992A1885BFBA490C022B8776BFFD87F4DBD781A33FF697DD9387859A3F82E2C798BB9680BF76711B0DE02DA03FFCA9F1D24D62B03F99BB96900F7AA63F4ED1915CFE43AA3F1361C3D32B6569BF22FDF675E09C913FA245B6F3FDD4A83F2F6EA301BC0572BFC5FEB27BF2B0A03F9F3C2CD49AE69D3F2F6EA301BC05623F7B14AE47E17A94BF5396218E75718BBF39B4C876BE9F8ABF1A51DA1B7C61A23F865AD3BCE3147DBF3FC6DCB5847C903F4850FC1873D7623FE09C11A5BDC1973F8B6CE7FBA9F1923F158C4AEA0434913F7B14AE47E17A843F1904560E2DB28D3FD200DE02098A8FBFFCA9F1D24D62703F6519E25817B7A13F2575029A081B8E3F32E6AE25E4838E3F39B4C876BE9F7A3FFF21FDF675E08C3FE78C28ED0DBEA0BF5F07CE1951DA6B3F462575029A086B3F51DA1B7C6132A53F9A9999999999893F1B2FDD240681853FD9CEF753E3A59B3FCBA145B6F3FDA4BF7B14AE47E17A643FC9E6AA798EC887BFC0BAE0C27064743FBE6081F975F190BFF1AC93E9865C6FBFB1091F0027CA9C3F4B9CCBC3F81F9F3F0B557B22991F993FB2272614C7267EBF0ECCC0B79F429C3F86DC56C4FA50A33F7AAC74D256808A3F8272DBBE47FD9D3F9F9BEC551AE7BF3F70C74043A44B843FF6FDE5A4411BAE3FCFCB176A0366AC3F5F35E03D5123963FA7EC4F3D2D9A913F6D1CB1169F02B0BF21617369577C7E3F997C58141B98A1BF95A938C42E4051BFDA1B7C613255903F3C235BA7DB23A53F8171153026A29CBFB5A84F72874DA0BFC69D770888EE9EBF151450F234AAC03FBD022C4DA5FA89BFA6E9584A3BDAADBFD45FAFB0E07EA4BF296C50453BB895BF941FA79EBB13A6BFC92C3185BD3FA03FDB76908DF62E84BF761FDB8D999FA63F8A82CFC5956992BFCE6850D955ED7F3FF892212290A6B33F71D696F03AD184BF9BDC39DE2E459B3F1AF8F65388EC983F754474BE8EEE663F11A4F732F6CA99BF5F82AED8BA2FAA3F2C89473D9F5C8E3F8DAA7015D56CABBF52BC259419CAA83F8253C48E6BE8933F266E15C440D77E3F12B1D2EEA18EA83F9BEE2BC54439873F485B4BB7DBE49E3F6ABC74931804963F744694F6065F98BFC66D3480B740B23F20D26F5F07CE79BF</t>
  </si>
  <si>
    <t>Lyxor_Third Point Fund</t>
  </si>
  <si>
    <t>0x000000003BDF4F8D976E923F736891ED7C3FB53FFCA9F1D24D62903F3BDF4F8D976EA2BFFA7E6ABC749368BF0000000000000000FA7E6ABC7493983F7B14AE47E17A943FFA7E6ABC7493883FFA7E6ABC7493983FDBF97E6ABC74933F3BDF4F8D976E82BFBA490C022B87963F5839B4C876BE9F3F7B14AE47E17A943F2B8716D9CEF7A3BF1B2FDD240681953F7B14AE47E17A84BF3BDF4F8D976E823FFCA9F1D24D62903F1B2FDD24068195BFFCA9F1D24D62503F39B4C876BE9F8A3FC976BE9F1A2FAD3FFCA9F1D24D62903F3BDF4F8D976E923F7B14AE47E17A743F9CC420B07268913F7B14AE47E17A843FFA7E6ABC749378BFCBA145B6F3FDB4BF9CC420B0726891BF5839B4C876BE9F3F3BDF4F8D976EB2BFFCA9F1D24D62503F79E9263108AC7C3F39B4C876BE9F9A3FFCA9F1D24D62603F5A643BDF4F8D97BFFCA9F1D24D62803FCBA145B6F3FDB43FD9CEF753E3A5AB3F6891ED7C3F35AE3FDBF97E6ABC74A33FB81E85EB51B88E3F5839B4C876BEAF3FEC51B81E85EBA13FCBA145B6F3FDB43F3BDF4F8D976EA23F8B6CE7FBA9F1A23F613255302AA9333FFCA9F1D24D6260BF39B4C876BE9F9ABF5839B4C876BEAF3F94F6065F984C653F79E9263108AC8C3F1904560E2DB29D3F7B14AE47E17A743F5A643BDF4F8DB73F79E9263108AC8C3FDBF97E6ABC74933FE3A59BC420B0B23FFCA9F1D24D6280BF4A0C022B8716A9BF79E9263108AC7C3F8B6CE7FBA9F1A23F7B14AE47E17AB43F9A9999999999993F8B6CE7FBA9F1A23F4A0C022B8716B9BF79E9263108AC9C3FB81E85EB51B89E3FE9263108AC1CAA3F1904560E2DB29D3FBA490C022B87963FEC51B81E85EBA13F54E3A59BC420B0BFFA7E6ABC749388BF7B14AE47E17A84BF7B14AE47E17A843F79E9263108AC7CBF9A9999999999993FE9263108AC1CAA3F79E9263108AC8C3F6ABC74931804A63FFA7E6ABC749378BF1B2FDD240681A53FBA490C022B87963F08AC1C5A643BAF3FB81E85EB51B88EBF39B4C876BE9F8A3F736891ED7C3FB5BFD9CEF753E3A59B3F9A9999999999A93FFA7E6ABC7493783F79E9263108AC8C3FDBF97E6ABC74A3BF79E9263108AC8C3F3BDF4F8D976E92BF39B4C876BE9F8A3FEC51B81E85EBA13FFCA9F1D24D62903FB29DEFA7C64BB7BF7B14AE47E17A74BF295C8FC2F528BCBF91ED7C3F355EBABF9A999999999999BF295C8FC2F528ACBFFCA9F1D24D62703FFA7E6ABC7493683F4C37894160E5A0BFFCA9F1D24D62803FE3A59BC420B0B23F9CC420B07268913F4C37894160E5B03FFCA9F1D24D62B03F79E9263108ACAC3F7B14AE47E17A84BF6ABC74931804A63F5A643BDF4F8DA73FEC51B81E85EBA13FFCA9F1D24D62A03FD34D62105839B43F9CC420B07268A13F79E9263108ACACBF7B14AE47E17A94BFFCA9F1D24D62A03F7B14AE47E17A743F2B8716D9CEF7A33F9A9999999999A93FFCA9F1D24D62603F9CC420B07268B13F2B8716D9CEF7A33F3BDF4F8D976EA23FFCA9F1D24D6280BF</t>
  </si>
  <si>
    <t>Lyxor_Third Point Fund Limited</t>
  </si>
  <si>
    <t>Lyxor_Tudor Momentum Fund</t>
  </si>
  <si>
    <t>0x00000000F8C264AA6054A23F99BB96900F7AA6BFB459F5B9DA8AAD3F2F6EA301BC0562BF44696FF085C9943F014D840D4FAF94BF4DF38E537424A73FD734EF384547A23F92CB7F48BF7D4D3FB98D06F0164890BF11C7BAB88D06B0BFACADD85F764F8E3F910F7A36AB3E973F1CEBE2361AC0AB3FC217265305A3A23FED0DBE30992A783F4C37894160E5A03FA913D044D8F0A4BFFA7E6ABC7493683F54742497FF90AE3F3F355EBA490CB23FDDB5847CD0B3A93F772D211FF46CB6BF96B20C71AC8BABBF053411363CBDB23F091B9E5E29CBB03F88855AD3BCE394BF613255302AA963BFAED85F764F1EB63F0F9C33A2B437A83F39B4C876BE9F8A3F8F53742497FFA0BF0612143FC6DCA53FAF946588635DAC3FE25817B7D100AEBF9A9999999999893FE86A2BF697DDB33F5F29CB10C7BAB83FA60A462575028A3F9F3C2CD49AE67D3F3FC6DCB5847C90BF091B9E5E29CB903F8F53742497FFA0BF07F0164850FC78BF83C0CAA145B6B33F9031772D211FA4BFF1F44A598638963FD42B6519E258973FF5B9DA8AFD65A73F6F8104C58F31A7BF6E57433DD8BDA03F0D39B69E211CAFBFC2CBC28D4AA0B3BF03983270404B673F61F5EC5E93DA983F8AC10D428A4B7F3FEEFF88CB965199BF360F160445E294BF279FC321C08EA8BF04AFF1F4A512A13FF94A2025766DAF3F9175DD00D825B33FF144B52D6FB3ADBFB7627FD93D79B83F6C787AA52C437CBFB5A679C7293AA23F</t>
  </si>
  <si>
    <t>Lyxor_Tudor Momentum Fund Limited</t>
  </si>
  <si>
    <t>Lyxor_Winton Futures</t>
  </si>
  <si>
    <t>0x000000000B462575029AC0BF567DAEB6627FB93F66F7E461A1D6B43FB81E85EB51B88E3FE78C28ED0DBEA03F6ADE718A8EE4B23FC5FEB27BF2B090BFF54A598638D6B53FEFC9C342AD699E3F3F575BB1BFEC8E3F1895D4096822BC3F2C6519E25817A73FC976BE9F1A2FADBF5A643BDF4F8D873F52B81E85EB51B83FF2B0506B9A778CBF5D6DC5FEB27BA23F38F8C264AA60A4BFF241CF66D5E7BA3F0A68226C787AB5BF68B3EA73B515AB3FBE30992A189594BF87A757CA32C4A1BF5F07CE1951DA5BBF5839B4C876BEAFBF31992A1895D4C13F4DF38E537424B73FF5DBD7817346A4BF22FDF675E09C913F091B9E5E29CBA0BF0EBE30992A18953F94F6065F984C65BFA60A462575028ABF174850FC1873A7BF61545227A089A03FE86A2BF697DDB3BFD712F241CF66953F16FBCBEEC9C3B23FA3923A014D84C53F772D211FF46CA63FC7BAB88D06F0763F8351499D8026B23FABCFD556EC2FABBF7DD0B359F5B99ABFCC5D4BC8073D9BBF462575029A087B3FC7BAB88D06F0763FE09C11A5BDC1A73F9A9999999999C13F931804560E2DB2BF91ED7C3F355EAABF74B515FBCBEEB9BF3F575BB1BFECAEBF65AA60545227C03F55C1A8A44E40A3BFF5DBD7817346A4BF273108AC1C5AB43FCC7F48BF7D1DA83F3F575BB1BFECAE3F0E4FAF946588B33F38F8C264AA60B4BF6C787AA52C437CBF728A8EE4F21FC23F105839B4C876AE3F643BDF4F8D97BE3FD9CEF753E3A5BBBF4A0C022B8716993FD95F764F1E16BA3F39B4C876BE9FAABF5F07CE1951DA7BBF1361C3D32B65793F94F6065F984C653FED0DBE30992AA83F1361C3D32B6599BF5F984C158C4ABA3F5F07CE1951DA9B3FD5E76A2BF697BD3FFCA9F1D24D6280BF8C4AEA043411B6BFC7BAB88D06F0663FACADD85F764F9EBFCC5D4BC8073D8B3F151DC9E53FA49F3F705F07CE1951AA3FE0BE0E9C33A2A43FCA54C1A8A44EB03FC58F31772D215FBF96B20C71AC8BABBF2AA913D044D8B03FE09C11A5BDC1A73F3CBD5296218EA5BF6DC5FEB27BF2B03F11C7BAB88D06A03F7B14AE47E17A94BF0E4FAF946588B33FF38E53742497AFBF6891ED7C3F359EBF0DE02D90A0F8B13F52B81E85EB51A8BF1B2FDD240681A53FB37BF2B0506B9ABF9CA223B9FC87A43F423EE8D9ACFAAC3F2575029A081B9EBF67D5E76A2BF687BF55C1A8A44E4073BF910F7A36AB3EA73FBA490C022B8786BFACADD85F764F8E3F82E2C798BB96A03F27A089B0E1E9953FA54E401361C3A33FCD3B4ED1915CAEBFD34D62105839A4BF61545227A089B03F4260E5D022DBA93F1E166A4DF38E933FED0DBE30992A88BF2F6EA301BC0582BFDB8AFD65F7E4B13F20D26F5F07CE993F80B74082E2C7983F613255302AA9633F83C0CAA145B6A33F273108AC1C5AB43F462575029A087BBFF5DBD781734684BF38F8C264AA60943F63EE5A423EE8A93FBF0E9C33A2B4A7BFB81E85EB51B89EBF091B9E5E29CB70BFF0164850FC18A33F35EF38454772A93F1B2FDD240681953FF5DBD7817346843F158C4AEA043461BF091B9E5E29CB90BFFB3A70CE88D29EBF44696FF085C994BF20D26F5F07CE89BFC58F31772D218FBF2D431CEBE2366A3FC976BE9F1A2F9D3FB98D06F0164890BF2D431CEBE236AA3F4A0C022B871699BF462575029A089BBF24B9FC87F4DB973F6B9A779CA223A93FEC51B81E85EB913F014D840D4FAF84BF2575029A081B8E3FF2B0506B9A779CBFB7627FD93D79A83F55C1A8A44E40833FDDB5847CD0B3993FBE30992A189594BF333333333333A33F2D431CEBE2364A3F</t>
  </si>
  <si>
    <t>Lyxor_Winton Futures Limited</t>
  </si>
  <si>
    <t>Lyxor_York Fund</t>
  </si>
  <si>
    <t>0x0000000094F6065F984C953F20D26F5F07CE893FC6DCB5847CD0A33FA835CD3B4ED1B13F9A9999999999A93F44696FF085C9A43FAF946588635D9C3FD200DE02098A7F3F2F6EA301BC05723F613255302AA9533F613255302AA9633F98DD9387855A933F158C4AEA043471BF857CD0B359F5A93FC3D32B6519E2A83FE25817B7D100AE3F7B14AE47E17A843FB84082E2C798AB3F2D431CEBE2362ABF492EFF21FDF6A53F1B2FDD240681953FDFE00B93A982A13F3BDF4F8D976EA23F82E2C798BB96903F9B559FABADD89F3FF2B0506B9A778CBFDE718A8EE4F27F3FF5DBD7817346943F151DC9E53FA49FBF6EA301BC0512743FFA7E6ABC749388BF865AD3BCE3148D3FFCA9F1D24D62503F1D386744696FA03F158C4AEA0434A13FC217265305A3823FB81E85EB51B87EBFDE718A8EE4F27FBFDBF97E6ABC74A33F7DD0B359F5B99A3F2F6EA301BC05723FDE718A8EE4F29F3F613255302AA9433F2575029A081B8E3FC976BE9F1A2FAD3F63EE5A423EE8993F2B8716D9CEF7A33F3BDF4F8D976E923F88855AD3BCE374BFA167B3EA73B5853F158C4AEA0434913F567DAEB6627F993FF2B0506B9A779C3FA54E401361C3933F5F07CE1951DA5B3F613255302AA953BF1D386744696FA0BF0EBE30992A1885BFC217265305A3A23FCC5D4BC8073D8B3FFCA9F1D24D62703F462575029A088B3F6ABC74931804963F2F6EA301BC05723F158C4AEA0434713FACADD85F764F8EBF39B4C876BE9F8A3F82E2C798BB96B03F35EF38454772A93F1B0DE02D90A0A83FC7BAB88D06F0663F0AD7A3703D0AA73F462575029A088B3F8D28ED0DBE30993F20D26F5F07CE993FFA7E6ABC749358BF9CA223B9FC87A43F96B20C71AC8B9B3F5A643BDF4F8D873F5A643BDF4F8D87BF22FDF675E09C713F55C1A8A44E40733FF4FDD478E926B1BFDBF97E6ABC7493BFB81E85EB51B87E3F7FFB3A70CE88A23F6C787AA52C439C3FD044D8F0F44A993F27A089B0E1E985BF62105839B4C8A63F454772F90FE9A73F27A089B0E1E9953FED0DBE30992A983F7FFB3A70CE88923F2F6EA301BC0582BFFA7E6ABC7493583FFCA9F1D24D62703F613255302AA9A33F4182E2C798BBA63F24B9FC87F4DB973FA913D044D8F0B43FFA7E6ABC749358BFFF21FDF675E08CBF9A999999999999BFBA490C022B87963FFA7E6ABC7493883FB81E85EB51B88E3F2D431CEBE2362ABF7B14AE47E17A743FFCA9F1D24D6280BF7B14AE47E17A743F3BDF4F8D976E923F2D431CEBE2361A3FFCA9F1D24D6280BF79E9263108AC7C3F9CC420B07268913FFCA9F1D24D62403FC217265305A3823F0EBE30992A18853F80B74082E2C788BF3411363CBD52863FD42B6519E258773F8F53742497FF80BF2D431CEBE2365A3FC217265305A392BF728A8EE4F21F923FBA490C022B87763F158C4AEA0434613F40A4DFBE0E9CA3BF910F7A36AB3EA7BFA60A462575028ABF20D26F5F07CE89BF1E166A4DF38E93BF894160E5D0229B3F2D431CEBE2367A3FD712F241CF66A53F22FDF675E09C71BFFCA9F1D24D62803F3A1F9E25C808983FE3E4D94015929F3F4E41237DFF8B8C3F18EE5C18E9458D3F6F754A51781A7A3FC6B4801A0813703F3E100F176F1A713F3F259D37047D903F64F9049A1947A23F607E0283FF08A23FCF989361269B7C3F2995F0845E7F423FF345312F76B16F3FB6EE8BF09B6799BFEB28BD25EFD2943F3100F9B770C59ABFE09C11A5BDC1673F0BDFB18E99FA8F3FBF9B6ED921FE913FB7D0950854FFA43FC08CCE9E701B9A3FA2E2491CC3AD8CBFB1524145D5AF843F3A9BE9B9E067773F8F8939AD80E783BF7414D67C4BEF613FD93E8974E4ED8D3F81221631EC30AA3F972DA3A2FB83823FBC79AA436E863B3F36EA7CD34F93A8BFBF982D5915E1863F6523C621D1BA8C3FB5D9FDCF0605A23F62708390E2D287BF1E392DD38ACA813F1A2BD615D808893F2C499EEBFB7090BFC14472E8E39083BFB6FE4C73E1F68A3F0BA30F4C24879E3F4F65074B2B74843F314514EEF032A23F8DDB1E735424453F34208CE953D8863FCE56B9ABB24AA03FF6D4EAABAB02753FAB4198DBBDDC973F8CF678211D1EAE3FB8D969B5D14AA33F32FE220D13B298BF3EDC1F39E345983FDA46F24BB32FABBFADED3724FFDDA43FF02B7BB71E2A9A3FDFC2BAF1EEC8ACBF7959130B7C45873F15DD1F949CB8ADBFA7069ACFB9DBA13F36E50AEF721197BFACD0F69E80DCA03F076EEEF9AB11933FEDA820F58D9E71BFF73471BC4C5EAABF0BA47A21D39087BFB0A3BB35FAE2B0BFD72F7D5468C5B4BF02CAF0E9FBBA9DBF595E036C51B050BFA7BA360AFFD86A3F0000000000000000D906EE409DF2903F197BE5304E32A03F2DB5DE6FB4E3A23F7DB08C0DDDEC973FFB2F213020C5923F4C4E9253E009A23F78C949720A3C913F1237024C74F162BF34057CC8A53B793F0034EFDD8BD4983FC6843D92376543BFB1097AB9991B6D3FACE28DCC237FA03F2E26EC91BC295BBF668E9BD0DA23AEBF804CC68C4BB0833F8BF040AE1E41933FC7BDF90D130D82BF9DC2A5BE87A6973F5DF28986D6D4833F97749483D90488BF</t>
  </si>
  <si>
    <t>Lyxor_York Fund Limited</t>
  </si>
  <si>
    <t>Lyxor_Zebra Equity Fund Limited</t>
  </si>
  <si>
    <t>0x00000000FE65F7E461A1A6BFAAF1D24D621098BF053411363CBD92BF1FF46C567DAEB63F091B9E5E29CB703F9D8026C286A7973F3F575BB1BFEC9E3F0EBE30992A18853F9F3C2CD49AE68D3FC58F31772D215F3FC7BAB88D06F0463F3411363CBD52963FFD87F4DBD781A3BF8F53742497FFA0BF333333333333A33F7B14AE47E17A643FB5A679C7293A823F2D431CEBE2363ABF7B14AE47E17A74BFACADD85F764F7E3F2F6EA301BC0552BF07F0164850FC78BFFF21FDF675E08C3F79E9263108AC7C3F8B6CE7FBA9F1923F2D431CEBE2363A3F8D28ED0DBE3099BF006F8104C58FA13FBA490C022B8776BF94F6065F984C85BFCC5D4BC8073D8BBF00000000000000005F07CE1951DA8B3FFA7E6ABC7493583FC7BAB88D06F086BF2F6EA301BC05923F1361C3D32B65893F0C93A98251499D3F5E4BC8073D9B953F744694F6065F883FA167B3EA73B585BFAED85F764F1E863FB81E85EB51B89EBF98DD9387855A933F4DF38E53742487BF94F6065F984C853FACADD85F764F7E3F5F07CE1951DA7B3F4BC8073D9B558FBFC58F31772D215F3F92CB7F48BF7D5D3FE4839ECDAACF953F0EBE30992A18853FF5DBD7817346843F8F53742497FF803F7B14AE47E17A74BF7B14AE47E17A74BF0C93A98251498D3F4182E2C798BB96BFACADD85F764FAE3F2D431CEBE2366A3F2D431CEBE2363ABF88855AD3BCE3743F9CC420B0726891BF3BDF4F8D976EA23F2B8716D9CEF7933FFCA9F1D24D6250BFFCA9F1D24D6250BF3255302AA913A03F736891ED7C3FA53FFCA9F1D24D62703F3BDF4F8D976EA23F3BDF4F8D976EA23F55C1A8A44E40733FD9CEF753E3A59BBFD3DEE00B93A9B2BFB7627FD93D79A83FC7BAB88D06F046BF1CEBE2361AC09B3FE4839ECDAACF953FD712F241CF66A53F894160E5D022ABBFBA490C022B8776BF4DF38E53742497BFFB5C6DC5FEB2AB3FDBF97E6ABC7483BF8F53742497FF80BF63EE5A423EE8993FE63FA4DFBE0E8C3F3BDF4F8D976E82BF3B70CE88D2DEB0BF94F6065F984C853F2F6EA301BC0582BF27A089B0E1E985BFC0EC9E3C2CD48ABF2D431CEBE2364ABF9F364F1A0F5B6FBF3659A31EA2D14D3F3FA7203F1BB99EBFA7DA5D5617A695BF36A671B90BDE81BFBB09BE69FAEC80BF077AA86DC32888BF417859B851099CBF00F26FE18AD590BF5A468F842282563F89B14CBF44BC9DBFDA69B5D14A6B7D3F94731882D206863F6D4C99E5FC5E743F</t>
  </si>
  <si>
    <t>Macquarie Global Multi Events Segregated Portfolio</t>
  </si>
  <si>
    <t>0x00000000053411363CBD923F613255302AA9433F3255302AA913903FE09C11A5BDC167BF7B14AE47E17A64BF22FDF675E09C913F865AD3BCE3147D3F1361C3D32B65993F462575029A086B3FFF21FDF675E08C3F79E9263108AC8CBF9B559FABADD89FBFBDE3141DC9E5AF3F24B9FC87F4DB973F2D431CEBE2364A3F9CC420B07268A13FC7BAB88D06F0663F5F07CE1951DA5B3FACADD85F764F8E3F1361C3D32B6579BF5F07CE1951DA6B3F07F0164850FC783FDFE00B93A982913F2D431CEBE2363A3F79E9263108AC8CBF2F6EA301BC0552BF94F6065F984C85BF6ABC74931804963FC7BAB88D06F0563FAED85F764F1E66BF1E166A4DF38E93BF2F6EA301BC05523F091B9E5E29CB80BF79E9263108AC8C3F2D431CEBE2367A3F158C4AEA043481BF9F3C2CD49AE68D3F613255302AA9433F865AD3BCE3148D3FF5DBD7817346943FA835CD3B4ED1813FE09C11A5BDC1873FC7BAB88D06F066BF000000000000F8FF000000000000F8FF000000000000F8FF000000000000F8FF000000000000F8FFDE718A8EE4F26FBF000000000000F8FF4850FC1873D7823F92CB7F48BF7D4D3FC7BAB88D06F0863F76711B0DE02D90BFA54E401361C393BFD26F5F07CE1991BFFCA9F1D24D6290BFC7BAB88D06F0663FEC51B81E85EB91BF76711B0DE02D80BFFCA9F1D24D62403F</t>
  </si>
  <si>
    <t>Marshall Wace Developed Europe TOPS Fund (UCITS)</t>
  </si>
  <si>
    <t>0x000000004703780B2428AE3FE78C28ED0DBEA03F9F3C2CD49AE68D3F67D5E76A2BF6873FE09C11A5BDC1673F8D28ED0DBE30893F3D9B559FABAD983FC7BAB88D06F0763F79E9263108AC6C3F158C4AEA0434713FC7BAB88D06F0563F2F6EA301BC05523FA54E401361C3933FACADD85F764F7EBF4A0C022B871699BF82E2C798BB9690BF0C93A98251498D3FFCA9F1D24D6280BF5396218E75717B3FFA7E6ABC7493583F9A999999999989BFE4839ECDAACF953FFA7E6ABC7493883F6EA301BC0512843F4850FC1873D762BF4DF38E537424873F2D431CEBE2363A3F82E2C798BB9680BFC7BAB88D06F076BF67D5E76A2BF697BF613255302AA9733F76711B0DE02D903FFCA9F1D24D62903FFCA9F1D24D6250BFE86A2BF697DDA33FAED85F764F1E663FE09C11A5BDC1673F1361C3D32B6589BF5A643BDF4F8D87BF2D431CEBE2368A3F865AD3BCE3148D3FACADD85F764F8E3F0EBE30992A18953FF5DBD7817346943F9CC420B07268913F92CB7F48BF7D4D3F</t>
  </si>
  <si>
    <t>Marshall Wace Developed Europe TOPS Fund Ltd (UCITS)</t>
  </si>
  <si>
    <t>Matrix Asia Fund Ltd.</t>
  </si>
  <si>
    <t>0x0000000079E9263108AC6C3F091B9E5E29CBA03F9A779CA223B9ACBF20D26F5F07CEA93F1361C3D32B65C13F3A92CB7F48BFBDBF6ABC74931804963F5396218E75717B3F0B462575029AB83FD0B359F5B9DABA3FFCA9F1D24D62903F3D0AD7A3703DBA3FF0164850FC18A3BF1361C3D32B65993F82734694F6069FBF8D28ED0DBE3089BFA167B3EA73B5853F705F07CE19519ABF053411363CBD92BF5396218E7571AB3F053411363CBDB23F462575029A088B3FFCA9F1D24D62903F4850FC1873D772BFAED85F764F1EA6BF371AC05B2041A13FB5A679C7293AA23F5C2041F163CC9DBF1904560E2DB29D3FCE1951DA1B7CB13F8F53742497FFA0BF1904560E2DB29DBF8D28ED0DBE3089BFD9CEF753E3A5BBBFFCA9F1D24D6280BF</t>
  </si>
  <si>
    <t>Lyxor L/S Equity Statistical Arbitrage Index Fund I (USD)</t>
  </si>
  <si>
    <t>0x000000005F07CE1951DA7BBFFA7E6ABC749358BF1904560E2DB28DBFFCA9F1D24D6260BF79E9263108AC7CBF4DF38E537424873F2F6EA301BC05523F39B4C876BE9F8ABFC7BAB88D06F0863FACADD85F764F7E3F2D431CEBE2367A3F55C1A8A44E4083BF3FC6DCB5847C90BFF8C264AA605492BF8D28ED0DBE3089BFDBF97E6ABC7493BF613255302AA953BF20D26F5F07CE79BFFF21FDF675E08C3F4850FC1873D762BF07F0164850FC88BF</t>
  </si>
  <si>
    <t>Lyxor L/S Equity Variable Bias Index Fund I (USD)</t>
  </si>
  <si>
    <t>0x00000000DE718A8EE4F27FBF2F6EA301BC05723F8D28ED0DBE3089BF2D431CEBE2365ABFFCA9F1D24D6260BFAED85F764F1E76BF39B4C876BE9F9A3FA167B3EA73B575BF5E4BC8073D9B953F4850FC1873D7623F88855AD3BCE3843F4182E2C798BB86BF2F6EA301BC0582BF5839B4C876BE8F3F2D431CEBE2369ABF80B74082E2C798BF4DF38E53742487BFFA7E6ABC749378BF3D9B559FABAD98BFFA7E6ABC7493783F2575029A081B8E3F38F8C264AA6094BFE63FA4DFBE0E8CBF22FDF675E09C81BF0C93A98251498DBF94F6065F984C653FC7BAB88D06F066BFFA7E6ABC7493783F82E2C798BB9680BF1361C3D32B65793F2D431CEBE2366A3F20D26F5F07CE993F</t>
  </si>
  <si>
    <t>Lyxor Merger Arbitrage Index Fund I (USD)</t>
  </si>
  <si>
    <t>0x0000000079E9263108AC6C3F0C93A98251498D3FFA7E6ABC7493583F3FC6DCB5847C903FF5DBD781734684BF94F6065F984C553F79E9263108AC7C3FA835CD3B4ED1813FC7BAB88D06F0863FFCA9F1D24D6250BF3BDF4F8D976E823F92CB7F48BF7D7DBF2F6EA301BC0592BFA54E401361C393BF98DD9387855A93BFFF21FDF675E08CBF613255302AA943BF158C4AEA043461BF5F07CE1951DA5BBFCE88D2DEE00B833F80B74082E2C7883FC7BAB88D06F0663F7B14AE47E17A74BFFCA9F1D24D6270BF79E9263108AC6C3F462575029A087BBFC7BAB88D06F0663F2D431CEBE2362A3F091B9E5E29CB80BF8F53742497FF803FC3D32B6519E2983FC7BAB88D06F0663F</t>
  </si>
  <si>
    <t>Lyxor Selection Fund - Caxton Equity (A1 Class)</t>
  </si>
  <si>
    <t>0x00000000772D211FF46C963FEC2FBB270F0BA53FB98D06F01648A03FE63FA4DFBE0E8C3FE09C11A5BDC1973F2B8716D9CEF793BF865AD3BCE3148D3FED0DBE30992A983F053411363CBDA23F12A5BDC1172693BF7A36AB3E575BA1BFFA7E6ABC7493583FB1BFEC9E3C2CA43F9CA223B9FC87A43F82734694F6069FBF2D431CEBE2364ABF54E3A59BC420B0BFEC51B81E85EB91BFFCA9F1D24D6240BFA913D044D8F0A43F22FDF675E09CA13F0E4FAF946588B3BF1904560E2DB29DBF4DF38E537424873F7D3F355EBA49BCBF2B8716D9CEF7C3BFC7BAB88D06F0B6BF27A089B0E1E9953F4BC8073D9B55AFBFBE30992A1895B4BF6891ED7C3F35AE3F64CC5D4BC807BD3F6C787AA52C43AC3F92CB7F48BF7D6D3FAA8251499D80B63F5A643BDF4F8D973FD42B6519E258A73FC217265305A392BF6B9A779CA223A93FC7BAB88D06F0963FE3A59BC420B0A2BF4850FC1873D7A23F79E9263108ACAC3F910F7A36AB3E973FF931E6AE25E4B3BFCE88D2DEE00B83BF82E2C798BB96B03FC58F31772D219FBF2F6EA301BC05523F3F575BB1BFEC9E3F2D431CEBE2365ABFE63FA4DFBE0E8C3FE09C11A5BDC1973FD122DBF97E6AAC3FFCA9F1D24D6240BFB5A679C7293A923F94F6065F984C85BF2F6EA301BC05523F75029A081B9E9EBF0BB5A679C729AABF79E9263108AC8C3FAED85F764F1EA6BF107A36AB3E57BB3F2D431CEBE236AA3F2F6EA301BC05A23F2F6EA301BC05A23F8FE4F21FD26F9F3FD42B6519E25887BF79E9263108ACACBF091B9E5E29CBA03F865AD3BCE3147D3F32E6AE25E4838E3F0C93A98251499D3F3BDF4F8D976E82BF2D431CEBE2362ABF94F6065F984C55BFAAF1D24D6210A83F</t>
  </si>
  <si>
    <t>Lyxor Special Situations Index Fund I (USD)</t>
  </si>
  <si>
    <t>0x000000007B14AE47E17A64BFDE718A8EE4F28F3F6519E25817B791BFFA7E6ABC7493983FFCA9F1D24D6260BF9F3C2CD49AE68D3F5E4BC8073D9BA53F462575029A086B3FEC51B81E85EB913F7B14AE47E17A84BF613255302AA9333FE63FA4DFBE0E9CBF12A5BDC11726A3BF5396218E75718B3F32E6AE25E483AEBFF8C264AA6054A2BF158C4AEA043471BF4C37894160E5A0BF92CB7F48BF7D4D3FEC51B81E85EBA13F9A9999999999893FC7BAB88D06F076BF97FF907EFB3AA0BFC58F31772D216FBF22FDF675E09C91BF613255302AA9633FAED85F764F1E863F82E2C798BB96903F2D431CEBE2362A3FA167B3EA73B575BF728A8EE4F21F923FB7627FD93D79983F</t>
  </si>
  <si>
    <t>Lyxor_Altima Global Special Situations Fund</t>
  </si>
  <si>
    <t>0x00000000FF21FDF675E09C3FB81E85EB51B87E3FB37BF2B0506B8A3FFE65F7E461A1963FBA490C022B87763FFCA9F1D24D6290BFA167B3EA73B585BF1361C3D32B6589BF865AD3BCE3147DBF07F0164850FC983F4850FC1873D762BF8D28ED0DBE30893FCBA145B6F3FD94BFA089B0E1E995A23FFCA9F1D24D62503FCA54C1A8A44EB03F894160E5D0229B3F3D9B559FABAD983F92CB7F48BF7D5DBF0D71AC8BDB68B03F6EA301BC0512B43F20D26F5F07CE79BF96B20C71AC8B9B3F39D6C56D3480A73F6C787AA52C437C3F6519E25817B7913F61545227A089A03F1283C0CAA145A6BFB37BF2B0506BAABF9CC420B0726891BFE09C11A5BDC1673F4182E2C798BB863F894160E5D0229B3F22FDF675E09C813F88855AD3BCE3943FA323B9FC87F49B3FD42B6519E258773F6ADE718A8EE4A23FFB3A70CE88D29EBFD42B6519E25897BF448B6CE7FBA9A13FBA490C022B87863F8B6CE7FBA9F1A23F2575029A081B8E3F840D4FAF9465C03F32E6AE25E483AEBF8A1F63EE5A42AE3F4C37894160E5903FFC1873D712F2B13FBA490C022B8776BF1904560E2DB29D3FBE30992A1895A43F4850FC1873D762BF865AD3BCE3147DBFFA7E6ABC749358BF55C1A8A44E40833FC7BAB88D06F0463FC7BAB88D06F0963F3411363CBD52863FFCA9F1D24D62703FFA7E6ABC749358BFC7BAB88D06F0663F5396218E75718B3FA54E401361C3933F7B14AE47E17A943F96B20C71AC8B9B3F5E4BC8073D9B953F158C4AEA0434613F09F9A067B3EAA33FC4B12E6EA301AC3F7B14AE47E17A643FA323B9FC87F49B3F9F3C2CD49AE68DBF7B14AE47E17A64BF228E75711B0DB0BF2F6EA301BC0552BF4DF38E53742497BF492EFF21FDF6A5BF12A5BDC1172693BF80B74082E2C788BFF7065F984C15BCBFE4839ECDAACFA53F728A8EE4F21FA2BF6519E25817B7A13FB81E85EB51B87EBFB81E85EB51B8AEBF92CB7F48BF7D6D3F07F0164850FCA83F4D840D4FAF94B53FFE65F7E461A196BF6EA301BC0512943F88855AD3BCE3743FC1CAA145B6F3AD3F158C4AEA0434813FBA490C022B8776BFE9263108AC1C9A3F2497FF907EFBAABF6DC5FEB27BF2A0BF7A36AB3E575BA13F0C93A98251498D3FAED85F764F1EA6BF0000000000000000979240DE0610A53FAC3D473F750794BF36BC0FF6DCF8A93F741882D20616AA3F68F79AD4867995BFEC51B81E85EBA1BFC3D32B6519E298BF9F3C2CD49AE67DBF8D28ED0DBE30993F</t>
  </si>
  <si>
    <t>Lyxor_Altima Global Special Situations Fund Limited</t>
  </si>
  <si>
    <t>Lyxor_Black Diamond Arbitrage Fund</t>
  </si>
  <si>
    <t>0x00000000D712F241CF66953F79E9263108AC8C3F39B4C876BE9F8A3FD26F5F07CE19913FB81E85EB51B88E3FEC51B81E85EB91BF613255302AA9733F2D431CEBE2368A3F08AC1C5A643B9F3F67D5E76A2BF6973F79E9263108AC6C3F1B2FDD240681853FCC5D4BC8073D9B3F5A643BDF4F8D873FB5A679C7293A923F3D9B559FABAD983FC0EC9E3C2CD49A3F5F07CE1951DA5B3FD200DE02098A8F3FC7BAB88D06F0863FCC5D4BC8073D9B3F94F6065F984C55BF55C1A8A44E40933FEC51B81E85EBA13F2D431CEBE2367ABF4FAF94658863AD3F1CEBE2361AC09B3F4850FC1873D7923FA60A462575028A3FFF21FDF675E08C3FB98D06F01648903F613255302AA9733F3BDF4F8D976E923FF2B0506B9A778C3F9F3C2CD49AE67D3F158C4AEA0434613F92CB7F48BF7D4D3F5F07CE1951DA7B3FCE88D2DEE00B833FD26F5F07CE1991BF4182E2C798BB863FF5DBD7817346843F091B9E5E29CB70BF613255302AA963BFE09C11A5BDC1673F2F6EA301BC0552BF423EE8D9ACFA9C3FC7BAB88D06F0663FE63FA4DFBE0E8C3F3BDF4F8D976E723FFCA9F1D24D62603F2D431CEBE2363ABFC7BAB88D06F076BFDE718A8EE4F26F3F613255302AA9533F2D431CEBE2365A3F0000000000000000ED0DBE30992A783FA0C959338D81803F2F0D0DD5DEF1773FF88C4468041B673FB3B45373B9C1703F5EEFA3BF3C09713FC91D3691990B7C3FB35A05D616436EBF9BDBCE08803B5A3F6AD4E87A4732703F7269A109B9F7153F0A86730D33345E3FB062A70EA8ED25BF1E98929B9779913F0F46EC134031723F129C9F877F7D593FAE23B31FCE68703F2439AAE4AD046CBF643F8BA548BE423F93D7947549E682BFD780ADB7729B553FE15E99B7EA3A643F4126BE7F9829723FC0C52F61D971883FACEC16DC6A31633F5479F1344F647C3FFD2081F56EE26A3F60730E9E094D42BF10DE68119BD9783FB59D00D41E4060BFA0FB7266BB422F3F60D3DE3BC5057B3F3B1A87FA5DD87A3FE5D3635B069C95BF1FBAA0BE654E77BF41F2CEA10C55813F7EAA0A0DC4B2893FDE61C90B9F63963FC09FD0A1C2C7563F547655FBCFF5883F5774907CCAD68F3F6A83B8173D5C67BF5517F032C346793F0FBE8B529D692D3F347B455CA560723F39C65FA46142763FC9B557D581628A3F6E1D77A5C05D613FCFF6E80DF791933F1A42DF27582D923F9BDC9497A196933F8C8752D6CADF683F290EFB986AC1963FFFE6C589AF769C3FDC78C1F1C6938EBF26B90DB44CD090BFBE2D58AA0B78593FE8EFEF7DBB36953FC138B874CC79863F5C1E6B4606B98BBFAAA56F88A70D7D3FE744717D0EE279BF2CBAF59A1E14743FFCB26AC6585C623FE6385C50847974BF669D96C4FE57A23F12D3CFE5176F753FDA40159227A450BF0B2593533BC39C3FB33401D072EAB0BF94731882D20696BF48139447DC08983F57FA1A930F8B823F8F102F9974A5B53F39984D8061F9933F0F00660811BAB1BFEF6C3425FECDACBFCFA0A17F828B65BFC542082351C3923FB6EE8BF09B67513FBFE8972DFE5B9E3F85C88E3287497D3FC9CDCBBCB090843F25CF5037AB99503FD3D1BBC2CC88943FD8124DFB41B88D3FDA2505717907733FF1BE85D09C50933F56629E95B4E27B3F3451DF8D603E9CBFEA680BBE1F6D923F4FF74BD5873F843F161EEA2DD450913F36E50AEF72116F3FB492567C43E1833F37FDD98F149181BF</t>
  </si>
  <si>
    <t>Lyxor_Bridgewater Fund</t>
  </si>
  <si>
    <t>0x00000000BA490C022B87863F5F07CE1951DA6B3FC217265305A3823F7B14AE47E17A74BF55C1A8A44E4073BF9A999999999989BF82E2C798BB9690BF6EA301BC0512743F55C1A8A44E4083BF9CA223B9FC87A43F3255302AA913A0BF6EA301BC051284BF143FC6DCB584AC3F5396218E75717B3FFCA9F1D24D6240BF014D840D4FAFA4BF302AA913D044A8BFA301BC051214AFBF4A0C022B8716993F4DF38E537424A73F8F53742497FF803FB7627FD93D7998BF158C4AEA0434A1BFD5E76A2BF6979D3FBC0512143FC69CBFB5A679C7293AA23F1361C3D32B65793F053411363CBDA23FC58F31772D219FBF273108AC1C5AB43FD42B6519E258773F12A5BDC1172693BF07F0164850FCA8BF613255302AA9833F6B9A779CA223A93F3411363CBD52963FD734EF384547A23FF5DBD7817346A43F1A51DA1B7C61A2BF371AC05B2041A13FAF946588635D9CBFCE88D2DEE00BA33F92CB7F48BF7D8D3F1B2FDD240681853F107A36AB3E579B3FD42B6519E258973F20D26F5F07CE89BF4DF38E537424973FA245B6F3FDD4A83FACADD85F764F6EBF79E9263108AC7CBF6EA301BC0512943F9A9999999999993FEFC9C342AD699E3FD42B6519E258873F58A835CD3B4E913FFCA9F1D24D6270BFFA7E6ABC749368BF865AD3BCE3149D3FDFE00B93A982A1BF2B8716D9CEF7933FBA490C022B87763F79E9263108AC6CBFA54E401361C3933FBBB72231410D6FBF8F0475255D8E9A3F6FDFFEB7EDD6A13FC2E567D949338CBF599187742E7B883FB071FDBB3E73963F6067542AF235553FFC1DE5BBEF7367BF0816D1C0D9F782BF19FD0D7FF21C963FE501767F06E597BF7821C2644FA781BF619390A3946B9D3F4FD65EFA4D17183F4572E8E390C386BF06F93482E8A4723F6B6281AFE8D69B3FD2D5671888AF903F77E569AFF4907FBF090CA36A0597983FE55BC41CA963923F95891178167396BF6DB713DB937679BF33F1587DBFE28ABF62DDD330D7FD9EBF991FC9F66BFC83BF47CCECF318E569BF8D07003384087D3F0E02E1F9FB7B7FBFA43DB901FAD8783F8BA71E69705B7B3F849ECDAACFD5863F44C59338865B913F3661B13CFEC1763F3D1B03FC64D67C3FB0123D3ABF728E3F1C823EECE0BB983FBACF3B5FFDE9803F646314BA015572BFB6717ACD61AD503FEC6580B0F8F2973F928A1068FA36963FAD461BECF252A63F2C836A8313D1A7BF4881AA76F28EA43FB42A78C02B389A3FF4F0AF2F2306A7BF4575841D10327A3FAEB59CF0B7E29FBFA292DF47DA32A53F746616FC917D9B3F4175BD7ED29AA03F9C99AAC5F18D723F86A0B48185DD81BF7CE42032F66F98BFBEFD14223BCA6CBF86263F98CA9184BF821ABE8575E395BF5523AAA6DA5D763F39AF5692E11D853F7E062F55C444A23F05604DAFDEF282BF74CEF4B7A926A93F69441FE2D5289ABFD767CEFA94639A3F8ADBB28D89DE733FFACF9A1F7F69713F6F415B73EC45893FD65EFA4D1718983F1ABBE93B646FA23F33D7B331C04F86BF870B8A308F46AF3FC51D6FF25B74923FD7CFACB6AC0C943FAC7B1AE6BADF773F97FF907EFB3AA03F091B9E5E29CB803FED0DBE30992A783F9A9999999999993F</t>
  </si>
  <si>
    <t>Lyxor_Bridgewater Fund Limited</t>
  </si>
  <si>
    <t>Lyxor_Canyon Capital Arbitrage Fund Ltd</t>
  </si>
  <si>
    <t>0x000000003CBD5296218EA53F728A8EE4F21FA23F7B14AE47E17AA43FFCA9F1D24D6270BF9F3C2CD49AE68D3F2497FF907EFBAA3FD200DE02098A7F3FF8C264AA6054A23FD42B6519E258773F8F53742497FF803F94F6065F984C55BFBA490C022B87763F9A779CA223B9AC3FD734EF384547A23F0AD7A3703D0A973F333333333333A33FDFE00B93A98291BFD9CEF753E3A58BBF4BC8073D9B559F3F1B2FDD240681953FAED85F764F1E863F567DAEB6627F993F2F6EA301BC05923F1361C3D32B65793FBD5296218E75A13F20D26F5F07CE793F92CB7F48BF7D6D3F0EBE30992A18853FE86A2BF697DD83BF4C37894160E590BF9CC420B0726881BF5396218E75718B3F0AD7A3703D0A973F6519E25817B7913FA835CD3B4ED1913F67D5E76A2BF6873F20D26F5F07CE993F728A8EE4F21F923F27A089B0E1E9853FE09C11A5BDC1873F07F0164850FC783F744694F6065F98BFED0DBE30992A88BFA835CD3B4ED181BF88855AD3BCE3843F3FC6DCB5847C903F4182E2C798BB863FD9CEF753E3A58B3F462575029A088B3F5F07CE1951DA5BBF1361C3D32B65693FB5A679C7293A823FA167B3EA73B595BF613255302AA933BF92CB7F48BF7D4DBF88855AD3BCE3743F4850FC1873D7723F5F07CE1951DA6BBFFE65F7E461A1963F462575029A088B3F76711B0DE02D80BF2D431CEBE2362A3FE09C11A5BDC197BF96B20C71AC8BABBFED0DBE30992A88BF0C93A98251498D3F92CB7F48BF7D7D3FB5A679C7293A823FFA7E6ABC749358BF79E9263108AC6C3F8EA61F798C97433F98B0EC38341B4ABF00E7204322C88C3F4A213592A92758BFE1B721C66B5E75BF96F4E62620DC833F6BA56B8198DF843FF69672BED87B713F8E2FEB0FDE68813F466A90381A76963F70592A148EC5933FE5D76A6A3414723FCBC39D66DC2F923FDCECB4DA68A5953FB1097AB9991B953FB9D2212697B5933F7B585EA8B2DE7EBF6BDD616E522C52BF8BAABAA2EFC94EBF3A799109F835623F09A87004A9149BBFABE57393BD4AA3BF8CC5257D10B89C3F4EBF9F75E84F963FE0281EBC1BB0A0BF5BB8077CD9D163BFE57FF277EFA8713F7EDC2340F273983F5622F54311F79DBF5DB8BDEEBE7484BFF8B880E1A650A73F8B9B64F558447EBFE62ACC310F4FA1BFBB5285F53581683F5740A19E3E02C7BF68F283A91C49C8BF64062AE3DF679CBF1D4AFE710C128CBF11AC055152BBA23FE37217BC43E57A3F7672E19B0189A13FF459547A5C0ABE3F24A35E4B23C1B73F66D2F07739369C3FB05989D40F45943F1E92B5E10BEE823F1DC1D72148EFA53F4414387E4D7B973F847703160A225C3FF36B90EE8C5B913F057F092648B6843F1DB6E33C52337ABFB316557545DF533FE8CC87B1964C8F3FEC7AB3171B049FBF74513E4EE2BD94BF2AA8A8FA95CEB13F79083E61E4C0863F742BDF8ECB139B3FD8614CFA7B297C3F0095850A69E88A3F</t>
  </si>
  <si>
    <t>Lyxor_Canyon Value Realization Fund</t>
  </si>
  <si>
    <t>0x0000000007F0164850FC883F2D431CEBE2363A3F4C37894160E5903F20D26F5F07CE993F014D840D4FAF943F1361C3D32B6569BF94F6065F984C553F4850FC1873D7823F27C286A757CAA23F5F07CE1951DA6BBF6EA301BC0512843F9CC420B07268813FCE88D2DEE00BA33F94F6065F984C853F32E6AE25E4838E3F8F53742497FFA03F1CEBE2361AC09B3F8F53742497FF803F613255302AA9633FD044D8F0F44A993F9CC420B07268913FC58F31772D216F3FC7BAB88D06F0863F3FC6DCB5847C903F92CB7F48BF7D8D3FA835CD3B4ED1913FD42B6519E25887BF462575029A088B3F5E4BC8073D9B953F744694F6065F983FF697DD9387859A3FBE30992A1895943F3108AC1C5A64AB3F07F0164850FC88BFDE718A8EE4F26F3F2D431CEBE2368A3F79E9263108AC7CBFC3D32B6519E2983FA323B9FC87F49B3F2F6EA301BC05823FB5A679C7293A92BF88855AD3BCE384BFFA7E6ABC7493583FF775E09C11A5C5BF3FC6DCB5847C90BF1361C3D32B6579BF07F0164850FC783F2D431CEBE2363A3F166A4DF38E53A43FA835CD3B4ED1913FD200DE02098A8F3FE78C28ED0DBEB03F107A36AB3E579B3F12A5BDC11726933F51DA1B7C6132953F462575029A088B3F94F6065F984C753F613255302AA9433FD26F5F07CE19913FC5FEB27BF2B0A03FA167B3EA73B575BF5F07CE1951DA9B3F2F6EA301BC05923F2D431CEBE2365A3FC58F31772D218FBF4BC8073D9B559F3F613255302AA9433FB1BFEC9E3C2C943F5F07CE1951DA6B3F9A999999999989BFC5FEB27BF2B090BFFCA9F1D24D62603F736891ED7C3FA53FC7BAB88D06F0863FDE718A8EE4F26FBF67D5E76A2BF6873F88855AD3BCE3743FFA7E6ABC749368BF613255302AA9833FC7BAB88D06F0863F4182E2C798BB96BF55C1A8A44E40933F4DF38E537424973F92CB7F48BF7D8D3F07F0164850FC883F2D431CEBE2365A3FD42B6519E258873FD42B6519E258873F82E2C798BB9680BFC58F31772D219FBF22FDF675E09CA1BF94F6065F984C853F091B9E5E29CB703F27A089B0E1E9853F51DA1B7C6132A53FA54E401361C3933FC5FEB27BF2B0A03F3411363CBD52863F910F7A36AB3E973FB98D06F01648A03FD26F5F07CE19913F39B4C876BE9F8A3F2D431CEBE2362ABF92CB7F48BF7D5D3FB5A679C7293A923FF1F44A598638963F27A089B0E1E9853FFCA9F1D24D62903FA54E401361C3933FFA7E6ABC7493783F158C4AEA0434613F462575029A086B3F22FDF675E09C71BF462575029A088B3FE09C11A5BDC1673F5F07CE1951DA7B3F6C787AA52C438C3FA60A462575028A3F865AD3BCE3149D3FF5DBD7817346943F94F6065F984C55BF1904560E2DB28D3F091B9E5E29CB70BFC58F31772D218FBF5396218E75717B3F6EA301BC0512943FA323B9FC87F49B3F3FC6DCB5847C903FC217265305A3823F5F07CE1951DA8BBFE09C11A5BDC1773FACADD85F764F8E3F8B6CE7FBA9F1923FFCA9F1D24D62503F014D840D4FAF843F9F3C2CD49AE68D3F22FDF675E09C713F94F6065F984C553FFC0E8F0E59EE563FAFE94141295A893FE3E313B2F336763FB900344A97FE953F44334FAE2990893FBBA0191FC1E88D3FE3A430EF71A6893F57676B3304B6793F0757E5E72BED793FA7412CF6F296863FA4FD0FB056ED923F0DEF833D377E72BF62314514EEF072BF87BC8A3155D570BF1589AEB085C5953F9FC14B153191973F0809AC7713D79CBF01B15BBA38E0893F940733B78CE59FBFF17F4754A86E8E3F84B9DDCB7D72A0BF709E454A0E33A33F516452E8610D8C3F190F006608117ABF15C440D7BE80AABF2FC03E3A75E5833F028063CF9ECBB8BF0CFA1C69BAE8CEBF31074147AB5AA2BF3EA59421D802BEBF602AEC585B67C53F1200773469AEB43F6077BAF3C473963FC23BAF67BE39923FEC66EB85A7FCA03FA4B4ED6AA807A73F12E04FE850E1933FBF74A4445C4A973F63E30BA4D5DA9D3F06BF68EAD044833F629DCF25C1C0783FD2DD1A7D714E913F35199F138C94873F766B990CC7F319BF924FD9FA33CD9D3F0341800C1D3B883F5E2F4D11E0F49EBFBD169925A6B0773FDB673AE05FA9933F7B0ED18D55EF553F67CB03A271F28C3F1A3966344D33903F964451FB08575BBFA167B3EA73B5953F55C1A8A44E40733F07F0164850FC783F4850FC1873D762BF</t>
  </si>
  <si>
    <t>Lyxor_Canyon Value Realization Fund Limited</t>
  </si>
  <si>
    <t>Lyxor_Havens International Fund</t>
  </si>
  <si>
    <t>0x0000000092CB7F48BF7D7D3F3BDF4F8D976E823FF2B0506B9A778C3FFCA9F1D24D62603F2D431CEBE2364ABF865AD3BCE3147D3FE86A2BF697DD933FFCA9F1D24D62603FF5DBD7817346843F4BC8073D9B558F3F92CB7F48BF7D5D3F5396218E75718B3FD200DE02098A7F3F67D5E76A2BF6873FCE88D2DEE00B833F22FDF675E09C71BF744694F6065F883F158C4AEA0434713FACADD85F764F6EBF7B14AE47E17A743FFCA9F1D24D62703F3411363CBD52963F7FFB3A70CE88A23F894160E5D0229B3F613255302AA9633F22FDF675E09C913F88855AD3BCE374BF613255302AA9633FB81E85EB51B87E3F053411363CBD923F2D431CEBE2363A3F0BB5A679C729AABFDE718A8EE4F26FBF865AD3BCE3149D3F24B9FC87F4DB973FFB3A70CE88D29E3F94F6065F984C753FE09C11A5BDC1773F79E9263108AC8C3F6DC5FEB27BF2A03F091B9E5E29CB903F58A835CD3B4EA13FBE30992A1895943F7B14AE47E17A843F0C93A98251498D3F2D431CEBE2367A3F9D8026C286A7973FCC5D4BC8073D8BBFEFC9C342AD699E3F9CC420B07268913F613255302AA9733FC0EC9E3C2CD49A3FA54E401361C3933F07F0164850FC783FC7BAB88D06F0563F4C37894160E5A03F5A643BDF4F8D973F3F575BB1BFEC8E3FFF21FDF675E08C3FCE88D2DEE00B933F5F07CE1951DA6B3F8F53742497FF803F5396218E75719BBF80B74082E2C7883F158C4AEA0434A13FF1F44A59863896BFE09C11A5BDC1873F3255302AA913903F492EFF21FDF6A5BF2D431CEBE2366A3F5F07CE1951DA7BBFD42B6519E258773FFCA9F1D24D6240BF92CB7F48BF7D5DBFFCA9F1D24D62503F613255302AA963BF3BDF4F8D976E723F423EE8D9ACFAACBF053411363CBD92BF423EE8D9ACFA9C3F613255302AA953BFE09C11A5BDC1773FFA7E6ABC7493983F07F0164850FC883F5396218E75718B3F5F07CE1951DA5B3F55C1A8A44E40733F4C37894160E5903FA167B3EA73B5953F910F7A36AB3E973FFCA9F1D24D62403FCC5D4BC8073D8B3F7B14AE47E17A643FA167B3EA73B5753FE09C11A5BDC167BF849ECDAACFD5963FD26F5F07CE19913FC7BAB88D06F0463F014D840D4FAF843FC217265305A382BF2F6EA301BC0552BFE63FA4DFBE0E8CBFE86A2BF697DD93BFC7BAB88D06F046BF5F07CE1951DA6B3FA835CD3B4ED1913FE63FA4DFBE0E9C3F105839B4C876AE3F158C4AEA043471BF76711B0DE02D803F92CB7F48BF7D5DBF24B9FC87F4DB97BFD9CEF753E3A58B3F32E6AE25E4838E3F5A643BDF4F8D973F4BC8073D9B558F3F4850FC1873D7623F7DD0B359F5B99ABF55C1A8A44E40933F5F07CE1951DA8B3F8D28ED0DBE30993F9F3C2CD49AE67D3FFCA9F1D24D62903F4DF38E537424973F1B2FDD240681853FAED85F764F1E763FE58B07A57911773FA52B7D8DC987853FEE5234208CE9733F4D1E053EF5FE953FAC2AEA82B0094FBFAC448FCEAF9C933F1CA66C472701903FF9C500E4DFC2653F753BFBCA83F4543FE048A0C1A6CE833F6885D84FB5CC883F71789CFDDC2B8EBFCB338A4050C9743F4359F8FA5A974A3F7BE0BE6955A6933F4352B06B2002833F0CD759E322AD97BFA05C09939856793F986E1283C0CA91BF5F16C90D750E743F96ED43DE72F583BF01778F2221808A3F89810937740E893F98EAB8D04B7B793F68507E9C7AEE8E3F36D9F5C1E8A869BF71A6AE21DD74B2BFBBE188FF852F9DBF91FC77335992AA3F6C7BBB25396067BF7D1A417452A9933F0FC3FD367AEB723F4AE361EB634F943F006773E6689F68BFA68526E4DE57803F1CF972558FEA923FDC943CE8233A553FE0EE51240450713F6FA2F19FC959733F9861ED39FAA97BBFE6D1E8691BDA7B3FEC7541333E82813F4074F7EFB03F7F3FB8DAD48A8054843F30BB270F0BB59E3FCDCF68064C3B803F7B809312279CA2BFDF0DB3E1FAC1923F79C663AB7070963F230A7778190F803F62ED94B31C8D883F092758D240E28D3F5F7B6649809A7ABF5839B4C876BE8F3F6EA301BC0512943F5839B4C876BE8F3F55C1A8A44E4073BF</t>
  </si>
  <si>
    <t>Lyxor_Havens International Fund Limited</t>
  </si>
  <si>
    <t>Lyxor_JANA Partners Fund</t>
  </si>
  <si>
    <t>0x00000000BA490C022B87863F0AD7A3703D0AA73FDBF97E6ABC74A33FEC51B81E85EBA13F7B14AE47E17A743FFCA9F1D24D62B0BF736891ED7C3FB53FFCA9F1D24D62A03F9CC420B07268B13F8B6CE7FBA9F1A23FBA490C022B8786BFFCA9F1D24D62903F54E3A59BC420B03F7B14AE47E17A74BF2B8716D9CEF7A3BF1904560E2DB29DBF1B2FDD240681953FFCA9F1D24D62A0BF7B14AE47E17A843FBA490C022B87A63F1904560E2DB29D3F7B14AE47E17AA43F39B4C876BE9F8A3F5A643BDF4F8D973FD9CEF753E3A59B3F9A9999999999B93F9CC420B07268913F0000000000000000BA490C022B87963F5A643BDF4F8D973FD9CEF753E3A5AB3F79E9263108AC8C3FD9CEF753E3A5AB3FCBA145B6F3FDA43F39B4C876BE9F9A3F7B14AE47E17A843FBA490C022B8796BFB81E85EB51B88E3FEC51B81E85EBA13F39B4C876BE9F9ABFFCA9F1D24D62803FFA7E6ABC7493883F79E9263108AC8C3F3BDF4F8D976EB23F39B4C876BE9FAA3FFCA9F1D24D6270BF4C37894160E5A03F3BDF4F8D976E823F1B2FDD24068195BFFA7E6ABC7493983F39B4C876BE9F9A3FEC51B81E85EBA13FBA490C022B87963F3BDF4F8D976E923F79E9263108ACACBF39B4C876BE9F8A3FBA490C022B87863FDBF97E6ABC74A33F79E9263108AC8CBFFA7E6ABC7493883FDBF97E6ABC74933FFCA9F1D24D6280BF39B4C876BE9F8A3FFCA9F1D24D6280BF5839B4C876BE9F3FFA7E6ABC749368BFB81E85EB51B89E3F39B4C876BE9F9A3F3BDF4F8D976E923F1904560E2DB29D3FFCA9F1D24D62903FFA7E6ABC7493983F39B4C876BE9F8A3FFCA9F1D24D62B03FFCA9F1D24D6290BFBA490C022B87A6BF39B4C876BE9F9ABFFA7E6ABC7493983F9CC420B07268913F5A643BDF4F8DA7BFDBF97E6ABC74933F6ABC74931804A6BF1904560E2DB29D3F39B4C876BE9FAABFBA490C022B87A63FEC51B81E85EBB13FFA7E6ABC749368BFA245B6F3FDD4B8BF00000000000000005A643BDF4F8DB7BF9CC420B07268B1BFFA7E6ABC749398BF39B4C876BE9F8ABF0AD7A3703D0AA73FFCA9F1D24D6250BFBA490C022B87863F2D431CEBE2361A3FFCA9F1D24D62703FB81E85EB51B88E3F8B6CE7FBA9F1923F7EBED29E37BA973F3ECBF3E0EEAC8D3F46B1DCD26A487CBF0523E5DD4724A03F81053065E080963FBE0FAC4FDE6C68BF42F45ABF4F0B643F7E0860B994A9A03F509CED1BA908813FE02AF46679C3AEBF52280B5F5FEB623F46F58C333CAC9E3F7E4397265B13A5BF2C79E173CC1EA53F2151B2E611ED743F3524EEB1F4A1933F76711B0DE02D803FFA7E6ABC7493983F3255302AA913903FDE718A8EE4F27F3F</t>
  </si>
  <si>
    <t>Lyxor_JANA Partners Fund Limited</t>
  </si>
  <si>
    <t>Lyxor_Marshall Wace International TOPS Fund Ltd</t>
  </si>
  <si>
    <t>0x00000000567DAEB6627F993FFA7E6ABC7493783F0C93A98251498D3F613255302AA943BF174850FC1873973F462575029A089B3F88855AD3BCE394BF22FDF675E09C81BF55E46B2AE67BA5BF2FF834272F32A13F111B2C9CA4F9A3BF9BF2D71A0060A33F4EF04DD367077C3F50C829954B3E81BF226C1DC132DBA2BFA9E04B3CFB258DBFE0A69AB40474B2BFD0A403482355B4BF455FE6E03E179A3F7D0B46802E758B3FC19140834D9D873F1C6B35DA609757BFCE661F758588A53F4799C3A4AE6B923FFB44F9DDCF84993F190C642C89A2863F417E3672DD94823F9377691E1BDC913F07B5DFDA8992903F37BCC568C29B6ABF6581C0142F60733F3455E69C8EB6803FAAF9E06BBE0071BFF5DBD781734684BF5943F34AA313933F395508F53E9F523F19EE128BCEE8ADBF08382971C22990BFAEADE98BCE43873FE45AFE8D870889BF241B5943F34A933F50340F60915F7F3F8DABDBEA837678BF</t>
  </si>
  <si>
    <t>Lyxor_NuWave Combined Futures Portfolio Fund</t>
  </si>
  <si>
    <t>0x00000000E4839ECDAACF953FB5A679C7293A823FDBF97E6ABC74833FC0EC9E3C2CD48ABFFCA9F1D24D6250BF1361C3D32B6569BFD200DE02098A9F3F24B9FC87F4DB97BFFF21FDF675E09CBFC976BE9F1A2FADBF8B6CE7FBA9F1A2BFF2B0506B9A778C3F226C787AA52CB33F569FABADD85FB63F7CF2B0506B9AA73F07F0164850FCB83F4FAF946588639DBF88F4DBD78173B6BFB515FBCBEEC9C33FA245B6F3FDD4B83F07CE1951DA1BBC3FB537F8C264AAB0BF151DC9E53FA49FBFA167B3EA73B5953FF1F44A59863896BF158C4AEA0434713F39D6C56D3480A73F09F9A067B3EAA3BF9D11A5BDC117B63F51DA1B7C6132953FA60A462575028A3F88635DDC4603A83F20D26F5F07CEA93F55C1A8A44E4083BFAED85F764F1EA6BF613255302AA963BFE86A2BF697DD933F5C2041F163CC9DBF94F6065F984C653FED0DBE30992A983FA52C431CEBE2A63F2497FF907EFBBA3F96B20C71AC8B9B3F107A36AB3E579BBF92CB7F48BF7D7DBFA167B3EA73B5853F4DF38E537424A7BF9CA223B9FC87A43FCF66D5E76A2BA63FF52A323A2009A33F2BE164767176AE3FAA0EB9196EC0973FD15D6D20B8258DBFCC3BF3171F0B963F653D10B45DFC903F1F8656276728A23FD0910145D1A8A1BFD9CB5B1A6437783FA967E66E7C92A03FD2D4FC42D9A5873FD4601A868F8891BF6DA8BD2DFDF088BF06D49B51F3559A3F19390B7BDAE1973FC0FDCA94206D953F0A74DCDF8F9182BF760AA826778EAB3F96D7005B142C843F828FC18A53AD95BFD6F95C120C8C99BF2FFB75A73B4F943F51CBC5CECAAC54BFA97812C7702BAB3F7DB9AA47759589BFB22B2D23F59EBABF18833DDCC47F803F0D0E40B4A041943FC164F4ED6EAFB03F04691030044A743FDEB9E644717D963FE904D957C3EA743FDA3FAABC789AAB3FEF0FA5074F32AFBFBA9404F23680A0BF07126FF8382E96BF05AEE1D8695AB23F2E81A5040EB2BA3F44D72A6629FEBA3F514942C7B370C83F4CB8A173C8178E3F5AAEC8F9AC7C803F8DD88239D5B581BF8D5830968EDE353F211A828879FB583F6AEE320DD4736CBF2EA3FDB4F6E3B5BFF3435B84189E8DBFFD8BFBEA05FA97BFE8E390C31671903FDCCFCE0E5DF59D3F1A9F6E4507C9A3BF86CF317B3430A53F2C7BB71E2A327FBF00000000000000000C642C89A2F651BFCC54D2D4FC4269BF2783A3E4D539863F906D742909E4A93F56D86729B40775BF5C1FD61BB5C29CBF5555C3D9081F9D3FB79503E21A44303FC32CB4739A057A3F8F1E1A715C2187BF6C787AA52C43ACBFE86A2BF697DD83BF728A8EE4F21FB2BFA4703D0AD7A3B03F</t>
  </si>
  <si>
    <t>Lyxor_NuWave Combined Futures Portfolio Fund Limited</t>
  </si>
  <si>
    <t>Lyxor_Observatory Credit Markets</t>
  </si>
  <si>
    <t>0x00000000C58F31772D217FBF7B14AE47E17A943F9CC420B07268913F0C93A98251499D3F39B4C876BE9F9A3F772D211FF46C963F63EE5A423EE8993F4DF38E537424973F302AA913D044983F3255302AA913903F22FDF675E09C713F865AD3BCE3148D3FAF946588635D9C3FCC5D4BC8073D8B3FFCA9F1D24D62803FE86A2BF697DD833F82E2C798BB96803F462575029A088B3F63EE5A423EE8993FAED85F764F1E863F07F0164850FC783F5396218E75718B3FAED85F764F1E863F6519E25817B791BF3FC6DCB5847C903F79E9263108AC7C3F94F6065F984C853F67D5E76A2BF6873F07F0164850FC883F4182E2C798BB863F3255302AA913903F6C787AA52C438C3F3BDF4F8D976E723F4850FC1873D7823F613255302AA9833F20D26F5F07CE793FB1BFEC9E3C2C943F1904560E2DB28DBF462575029A086BBF613255302AA9433F4C37894160E590BFFA7E6ABC749358BF1421753BFBCA933FA52B7D8DC987853FF8713447567E293FB1074955C9B682BF2104E44BA8E0703FD6E0229CBB0276BF331F6BA1BF2B8DBF469561DC0DA2753F19C341E7DABC663F6FE9E280A7DAA0BF2FE296EA5D17A53FB9FAB1497EC48F3F83DBDAC2F35291BF02902452E45A963F6FBE6C962600B63F10F230A30EE1B03FA18E7D7F3969B43F785A2327B8FDAB3F594DD7135D17AE3F43D3C89D8834A03F94C217810C78A83F0AA3B492B135963F20048992358F903F9C9779612129883F582FD0FFBCBA9C3F047E4397265B633F56EF703B342C9E3F27DE019EB470893F1C98DC28B2D698BF3860FCD9345B0E3FEBB996DA9C94833FB449343795FB833FA310B7F93548773F1CBDD0121A77793F9414580053068EBFF0D302C5D9BE513F30FD01C57E057F3F5D95FA682739763FC817FE1D9B2E653FB2D47ABFD18E7B3F</t>
  </si>
  <si>
    <t>Lyxor_Observatory Credit Markets Fund</t>
  </si>
  <si>
    <t>Lyxor_Ortus Fund</t>
  </si>
  <si>
    <t>0x00000000091B9E5E29CBB03F3D9B559FABAD983F931804560E2DB23FEC2FBB270F0BB53FAF946588635DAC3FB81E85EB51B8AEBF2F6EA301BC05A2BF79E9263108AC7C3F1CEBE2361AC09BBF9A9999999999993FBA490C022B8796BF07F0164850FC783F0EBE30992A1885BF5839B4C876BE8F3F5396218E75717B3F598638D6C56DA43F8FE4F21FD26F9F3F8D28ED0DBE3089BFD044D8F0F44AA93FC7BAB88D06F066BFBE30992A1895943F2D431CEBE2365ABF910F7A36AB3EA7BF454772F90FE9A73F9CC420B07268A13F1B2FDD240681853FCE88D2DEE00B93BF613255302AA9A33F423EE8D9ACFA9CBFF1F44A598638963F613255302AA943BF79E9263108AC6C3F3F575BB1BFEC8E3F1EA7E8482EFFB13F9CC420B07268A13F94F6065F984C55BF1CEBE2361AC0AB3FDDB5847CD0B3A93FFA7E6ABC7493A83FF1F44A598638963FAED85F764F1E96BFCE88D2DEE00B933FDBF97E6ABC74933FAAF1D24D621098BFBF0E9C33A2B4A73F0000000000000000F4FDD478E926B1BFC217265305A3A23F08AC1C5A643B9F3FE4839ECDAACF95BFC5FEB27BF2B0A0BFD122DBF97E6AAC3F598638D6C56DA43F39B4C876BE9F8A3F3BDF4F8D976EA23F76711B0DE02D803F1361C3D32B65693F744694F6065F883FB7D100DE0209C2BFD734EF384547B2BF09F9A067B3EAA3BFF0164850FC18A33F158C4AEA0434713F20D26F5F07CE893FBC0512143FC69CBF8D28ED0DBE30893F1B2FDD240681953F51DA1B7C6132A53FB81E85EB51B89E3FFCA9F1D24D6270BF44696FF085C9A43FD9CEF753E3A5AB3F38F8C264AA60943F9CC420B07268913F8B6CE7FBA9F1A2BF567DAEB6627F993F3411363CBD52963FDE718A8EE4F27F3FF2B0506B9A778C3FD712F241CF66A5BF711B0DE02D90B03F1A51DA1B7C61A23F613255302AA9933F4ED1915CFE43AA3F3FC6DCB5847C903F5396218E75719BBF265305A3923AB13F6DC5FEB27BF2A0BF20D26F5F07CE993F</t>
  </si>
  <si>
    <t>Lyxor_Ortus Fund Limited</t>
  </si>
  <si>
    <t>Lyxor_QIM Fund</t>
  </si>
  <si>
    <t>0x00000000DDB5847CD0B3993F1904560E2DB28DBFC217265305A382BF7B14AE47E17A943F2AA913D044D8A03F567DAEB6627FA93F742497FF907EAB3FDBF97E6ABC7483BF091B9E5E29CB903F07F0164850FC88BF4BC8073D9B559FBF3BDF4F8D976E82BFC7BAB88D06F0A63FEEEBC039234AAB3FAEB6627FD93DA93FEFC9C342AD69AEBFCE88D2DEE00BB33F371AC05B2041A13FA54E401361C393BF143FC6DCB584AC3F462575029A088B3F82E2C798BB9680BF1B2FDD240681B53FF1F44A59863896BF94F6065F984CA53FC7BAB88D06F0863FA167B3EA73B5A53FC364AA605452B7BF88855AD3BCE374BF5C2041F163CC9D3FE63FA4DFBE0E8C3FCE88D2DEE00B833FFA7E6ABC7493583F151DC9E53FA4AF3F0D71AC8BDB68B03F70CE88D2DEE0BB3F8F53742497FF90BFDE718A8EE4F26FBF158C4AEA043491BFC7BAB88D06F0A63F2B1895D40968B23F2575029A081B9E3FF1F44A59863896BF1361C3D32B65793FFCA9F1D24D62803F6EA301BC0512843FC7BAB88D06F0763FE86A2BF697DD933FD200DE02098A9F3F94F6065F984C853FACADD85F764F8E3F613255302AA9833F1361C3D32B65793FEFFDB220393E9F3FA8453305210F9BBF6A172E066A8C913F48BB760E0AEF573F4D5EAE8F98EA733FB40D92F41F88923F8BA141AFE4CF7C3FA29927D714C894BF960DC6E3FD139F3F9F7E068A0E3766BF72045F8720BDB13FF94A2025766D8F3F3A668F06A6898DBFF5995885724784BF5B99F04BFDBC993F9B2963320BA3B13F5374C9DD8C3F963F7CCFEDCAD35EA53FCBF5B6990AF1A43F9C429DA85B2C7B3F890B40A374E9B3BF9A79724D81CC9E3F24D0059A7400AD3F958C52F82290993FE2708B9E002FA83F98B9652C3F158CBFF64D50792A9681BF8815C9B2BB9B9A3F8A439149A187A13F4C3E2C8A0DCCA4BFCBDB6C077EAFA83F7DE47BEB68C1803FE5AB2EF191DEAD3F4268F3EE7ECB623F1B81785DBF6097BFF2A5A613BF18A03FED1D7FB3DEB9A53F8ACFF81972C776BFC0D42A55FDA580BF4562821ABE859D3F7183EB9B4539923FBC6367C00FBD7BBFAA65C63604225FBFD223FC411317A2BFA4B38295F9FDA5BFA144F064DC7987BF2B7CC73A66EA7FBF159161156F644E3F773FB84C970FA2BF8481E7DEC325973F06419138752F81BF1DEAD21ADE078B3FF5DB323BE6976C3FEAB70ABD59DE983F677A2EF8D96D94BFB81E85EB51B87EBF9F3C2CD49AE68D3F88855AD3BCE374BF9F3C2CD49AE67D3F</t>
  </si>
  <si>
    <t>Lyxor_QIM Fund Limited</t>
  </si>
  <si>
    <t>Lyxor_RQSI Managed Futures Fund</t>
  </si>
  <si>
    <t>0x00000000B537F8C264AAB03F2D431CEBE2366A3FA779C7293A92BB3FE25817B7D100AE3F8F53742497FFA0BF492EFF21FDF6B5BF894160E5D0229B3F22FDF675E09C71BF2F6EA301BC05A23FCAC342AD69DEA1BF9A9999999999893F82734694F606AF3F12A5BDC11726933FC58F31772D216FBF567DAEB6627F993F865AD3BCE3148D3F166A4DF38E53A43F8F53742497FF803F58A835CD3B4E913F736891ED7C3FB53F5396218E75719B3F2D431CEBE2369ABF3F575BB1BFEC8E3FB98D06F01648903FBA490C022B8776BF832F4CA60A46B53F0DE02D90A0F8A13FFA7E6ABC749358BFFA7E6ABC7493883F07F0164850FC983F287E8CB96B09A93FA7E8482EFF21ADBF4BC8073D9B558FBFB98D06F01648A0BF5D6DC5FEB27BB23F849ECDAACFD5963FC7BAB88D06F076BFE09C11A5BDC1973FB81E85EB51B88E3F4182E2C798BBA6BF705F07CE1951AA3FADFA5C6DC5FEA2BFFA7E6ABC7493683FF2B0506B9A779C3FDE718A8EE4F29FBF9F3C2CD49AE68D3F304CA60A4625A53FE0BE0E9C33A2B43F3BDF4F8D976EA2BFB5A679C7293AA23F166A4DF38E53B43FA54E401361C393BF92CB7F48BF7D5D3F8F53742497FF90BF5839B4C876BE9F3F091B9E5E29CB903F03098A1F63EEBA3F11C7BAB88D06A03F304CA60A4625A5BF39B4C876BE9F8A3F8B6CE7FBA9F192BF2575029A081B9EBFACADD85F764FAE3F613255302AA9733FD5E76A2BF6979D3F744694F6065FA83FA4703D0AD7A3B03FD122DBF97E6AAC3F462575029A089B3FA835CD3B4ED191BFD712F241CF6695BF5C2041F163CC9D3F7A36AB3E575BA13F9F3C2CD49AE69D3FD50968226C78AABFFCA9F1D24D6250BF52499D8026C2B63F1361C3D32B6579BFEC51B81E85EB91BF865AD3BCE3149D3F613255302AA9933FFCA9F1D24D6260BFE9263108AC1C9ABFFE43FAEDEBC0B93F5F07CE1951DA5BBFF5DBD7817346A43F0EBE30992A18953F1FF46C567DAEA6BF2B8716D9CEF7933F07CE1951DA1BACBFC7BAB88D06F0463F39D6C56D3480A73F9CC420B07268913F910F7A36AB3EA73FB459F5B9DA8AAD3F55C1A8A44E4073BF9CA223B9FC87A4BFFCA9F1D24D62803F2F6EA301BC0582BFBA6B09F9A067A3BF1361C3D32B65993FE63FA4DFBE0E9C3F4BC8073D9B558F3FE3A59BC420B0A23FFCA9F1D24D62603F5F07CE1951DA9BBF4ED1915CFE43AA3F1283C0CAA145A6BF865AD3BCE3147D3F5C2041F163CC9DBFE63FA4DFBE0E8C3F492EFF21FDF6A53FB5A679C7293A92BF3BDF4F8D976E82BF5F07CE1951DA5BBFA323B9FC87F49B3FFA7E6ABC749378BF39B4C876BE9F7ABF67D5E76A2BF6973F39B4C876BE9F7ABF3F2201FE840E553FEAC6606AF06371BFD6D3FD52F5E18FBF27F8A6E9B3039E3F566BBCCF4C8B95BFD32A9F8AC0FD9D3F546353F87D49A43F748698011D9C7EBF528E13701981823F022CF2EB87D8B43F8EAB36A4F6C7A03FB638190BF956AABFAE75F39E14F7A93FC5758C2B2E8EB23FE2F956355200B03F3136BE405AADA9BF5A25FD625BABA2BF85C7235DD83FA0BFBF805EB873619CBF4DDC8541F4FFB9BF40B9122631AD92BFADF0D35D7E4CA03F5C4DE83FB50B673F705177AFA426933FA6E4E6655E5898BF04F40C2B26809CBF53A1702CDE7E8FBFE909F0822D1B82BF9B1DA9BEF38BB23FA08D5C37A5BCA2BF1DCBBBEA01F398BF2B4D4A41B7979C3F09933D9D8603A03FFF81284EA4EA9D3F702B18F08D7CA13F85211741086DA2BF2E4EC642BE95763FF267D36C794074BF04F8B880E1A6703FA253A1CBE550A43FB514353DCD6E623F63D34A21904B4CBF92BE5AFFF85C77BF236530EB6A979B3F179348EC246CB73FD1555F025C35A43FD7906E3AB82AAFBF7B14AE47E17A943F1904560E2DB29DBF091B9E5E29CB803F66F7E461A1D6B4BF</t>
  </si>
  <si>
    <t>Lyxor_RQSI Managed Futures Fund Limited</t>
  </si>
  <si>
    <t>Lyxor_Sabre Style Arbitrage Fund</t>
  </si>
  <si>
    <t>0x00000000744694F6065F883F88855AD3BCE3B43F158C4AEA043481BF3411363CBD52963F92CB7F48BF7D6DBF82E2C798BB9680BFB37BF2B0506B8A3FC7BAB88D06F0863F462575029A087B3FF8C264AA6054A23F7B14AE47E17A743FD200DE02098A7F3F07F0164850FC883FFCA9F1D24D6240BF92CB7F48BF7D5DBF9CC420B0726881BF462575029A087BBF79E9263108AC6C3F158C4AEA043481BFFF21FDF675E08CBF613255302AA933BFF5DBD781734684BFFCA9F1D24D6270BF6A5F8ABCF616903FB1E88CDE5FF3903F975FBCD52945813F58D4168D6B32593F23298EA8F5238ABF9313927131AB5CBFE137CF222587793F0B66A77A8DB8933F359DF8C500E46FBF654DD136A38B82BFAB425E6ADF3729BFD02FA589D239923F58F89FA124C9283F9BABE63922DF953F97F3D60AE423933F7B05B353BD466C3F5FA1C5089744A03FEAA8B40FC358983F174A26A77686B33FB67A9807FA559ABFCF36925F9A7D913F71D4C045DDBD9A3F47B071FDBB3E83BF22067069EB9683BFAD855968E73493BF4D20DBE85212983F104130A2485295BF4F58E2016553A23FB4AD669DF17D81BF55D1692794CF8C3FCF053FBB8D179C3FF574649B0AA78BBF24ED461FF301913FBB31981AFC588C3FB6D617096D39573F9A22C0E95DBC4F3FA583F57F0EF3953F55DF54FF7B4B743F439D03159F4CA13FF4797BC674D7A03FC0F858B043EB77BFEA59B51089E7213F3C3E100F176F8ABF24E0C61CBA8F823FAE8383BD892191BF971E4DF564FE813F41F9163147EA983FA1BF2BDDB8209E3FF4E6CB666902A0BF2E6C729DEBA097BFEDA2433B0213C0BFAE8CFCB0941BAFBF3BCF8E0A52DF983FF7A05687927F8CBFDF2C6F586485A43FB7685C93C904673F1E3C6E5397E7A43F29C8748D3B4AA63FD3DB9F8B868CA73F12BD8C62B9A5753F7B9BA333D538803F0C6DA57CADF0933F8956389380E2313FCCAA196371493FBF00DF1225C6D783BF612DE34B4D2796BF475BF0FD68937E3F6FD34444D6BF903F7C20C3746BE3913F42599D41E845623FCC8179234E82723FD80FB1C1C249923FF39606D90D36703FD135DDFCD01681BF08837C1A4174823F9A8DDF2582828C3FF45ABF4F0B14973FDE718A8EE4F26F3FD044D8F0F44A99BF613255302AA9933FFCA9F1D24D62603F</t>
  </si>
  <si>
    <t>Lyxor_Sabre Style Arbitrage Fund Limiited</t>
  </si>
  <si>
    <t>Lyxor_Sandler Plus Offshore Fund</t>
  </si>
  <si>
    <t>MSCI World Equity Index</t>
  </si>
  <si>
    <t>0x0000000024B9FC87F4DB973FA7AD11C138B8AC3F705B00BFEBD89D3FE5338FB234A6863FC0AD60C037F295BF69E8FA99D59665BF5443D1F2F22A913F896B6BFAA2F3ACBF1DECA8C53B1BA53FAAD216D7F84CB03FFDCDD5A0794AA03FFB2B1A21F24C7E3F5232946EA69DA13F19E835D1425D7FBF7EE19524CFF57DBFCD7E935CB4B6973F0874266DAAEE99BFB58E05E0FA0B90BFBEB0EBCD5E6CBC3F52538149E0C599BF0AE4C8B9032B9D3FE0F9A0C26C5DA1BF6D945055FC3AA33F584F520548D99F3F2A6EDC627E6EA8BFD55DD905836BA6BF8138B46DBD4BB0BF73277DC62A4A8EBFD4B59B85E233BA3FBAC1AB4088BF81BFA2783AFCDA9F803F000000000000F8FF000000000000F8FF174273428DE7B63FDBB05C250E8F93BF074A65E5F27A933F725AA61595C3A13F1FD214A6947CB73F87A4164A26A79EBF6B0833124658793F7834C467A153963FEB1E3416A820B0BFB511F4BCC051A73FFA77222D3AFE70BF4BD0BAA184F4973F57DA988D846C8F3F33BED474E217A7BF1D2FEE505E75B23F519C48D51B5A91BFE7C017CB999291BFF55E2118ACDDA7BF61D6D52EB7C5863F2B4025F8F076A23F30CE29125D61A3BF8C75BBA8273D4D3F3707BE58CE94943FC81FB18284CD85BF437EECE4C2379BBF7CBD569D30BC8D3F80D99832CBF97D3F8548E1D5CD20593F70D05E7D3CF4953F1B18D412865CAC3F000000000000F8FF000000000000F8FF4BE7C3B3041981BFEB353D282845933F6924F895BD5BA73F8600E0D8B3E792BF01214894AC799C3F1304D9FC0978ABBFC7F88B344CC8AA3FEE5AE7847588B03F273C574A856790BF4CE2AC889AE8A7BFA0C37C7901F6993FAEB607C666EC703F16623FD532637BBFDF42684EA8F1943F35D99A087657A13FB68883DFE1D199BF1C5DA5BBEB6C983F000000000000F8FF000000000000F8FF078085274FB496BF59E3C7F37409823FD49F5802846AA63F9F64613E0FA4A13F08F13790E4A8823FAAD6C22CB4735ABFC816388F79D3A73F1A9826B6CC3398BFED84F29947599A3F4850FC1873D792BF59D130C6D1669E3F2557563FDB0F9D3FD38151EEE30D953FA4891CC7B4DB633F529ED4F25E108C3FED4ED257EB1F973F0C4CB8A173C847BF8E34023B48996E3FC779A466B4FAA3BF69E8FA99D596853F742A74B91C0AA23FA93E462F59CB633FA53EDA498E85AA3FB72000DD3C7A90BF5D96653ED6428F3FE03EBCF8ECCA883FE4BED53A713996BFF06AB933130C9F3FD5E0C7E248B1AD3F94ADE419EA66A93F328E91EC116AA63F35D82F33C74DB2BF3618343EDD8AAA3FBF5E06088B2FAFBF89C6246DF47B8C3F1F4DF564FED1873F70DEEE9BB11E953F69F8BB1C1B26B13F1DECA8C53B1BA53F45402A6AD553803F0D16F3188AE094BF02B7EEE6A90E913FCC8756DDD90D51BF4B5068FE3D1DC2BFEF75AD1809C8923FC707872870FCB63F7B12D89C8367AE3F182A5A14D10AA73FC15A1025B5AB933FEF25E88AADFB9ABF3CE6F2D54455A63F63F5A2D1787DA53FC500892650C4A2BF80C28F204BD5A83F1C959BA8A5B975BFE40C6A64FCA063BFFC34EECD6F9888BFFE8CC1792755A93F1EBAEA4B80AB9E3F69E21DE0490BB53FD3009475EE2CACBF3E8743801D49633F8AEEB490DB8AB03F1F285C340983A7BF93ACC3D155BA9BBF32BCA31012B3A03FA1C096B2672A9FBF15747B4963B49E3FB97B6FC273A5ACBF033E3F8C101E95BF9B24F14D2E21B0BFC613E6E214C28F3F03006CE5CA45993F2B6FA2F19FC9B5BF87B0D0BD3DBEB1BF505436ACA92CB23F72F2C7597D1A8CBF7C2D4377A455A0BFC75DCEB6E40291BF410702092F66A8BF431ABA7E66B5B7BF73FAD577D90A953F1FB699AF37D6AE3FF49E6FB0DC77813FD7625C16B8E19CBFCDACA580B4FF81BF40B15FC1470EA63FFDF675E09C11A1BF320ADD802AC955BF3509DE904605B0BFCBDCD7DC2CB9B5BF8DE1FB2CE0AF433F8DABDBEA8376BCBF0F3DCED9A788B23FB0308EDB792CAB3FB9C898165003A9BF7AF2FADD85F79EBF65975E51007B93BF58C27F5FC88F7DBFA3ACDF4C4C17B63F2A42A0E9DB38AC3F2711E15F048D913F3C4F97207E59953FF64AB43FAB27963FA1A75C3C17A1733F807EDFBF7971AE3FACC8E88024EC8B3F000000000000F8FF000000000000F8FF0615B078454B913FA24CFE82386A80BF85C5F2F807DB99BF45F5D6C05609763F01028C1D43B6923F7F880D164ED2A0BF39807EDFBF79713F0096F0DF17F2933FADDA3521AD31983F729DEBA0B71DAB3F8E10D4DF0154A33F57D92DB8D56296BF39831A193FE8A03FC1BEE7D19EDC98BFC05F27501FDC98BF12E456F77E59903F5E471CB28174813FF365587B8E7EA23F455CA56032FA763FA64F615BF56F9D3F65B5AFF2BA349CBF7291D6732DB5A13FB827A325EA60983FA55AFA8678DAA83F8D1F741AB33667BF97355607E522933FC27B58B96125A03FADCDB51E74BFA5BF1B05D20F34B05FBFF3ACA415DF50783F2BB7FEA72C54983F47776BF4C539853FD369DD06B5DFA23F6CC031152C1F9B3FFE1BC5837703963F1F8315A75A0B833F36F7A11C16B47ABFE8AA2F01AE1A923F947A60110D9CA53F30606E9CB92C9B3F85F87601E5A571BF79E57ADB4C8590BFA7B3EE7AC44373BFDAA1ABBE04B8AA3FB5DE6FB4E386A33F5809CCF91862A7BF98D3AFBECB5688BF1CDAB6DE2527B5BFE08442041C42553FBAC1AB4088BF91BFAEF60BD17C29AB3FA0ED878ED3C6873FB38300CFAC5BB5BF59C0046EDDCD9BBFE6EB32FCA71B98BFCF1C48CD0D3CC0BF871A8524B37AC9BFC8DB0022B369B1BF3BAF0C05C7C0A13F735188DBFC1AB6BF6B4A0DC8B9A8B9BF221B48179B56B43F9390A3946B65BD3FDA098A7A1C61B83F0EE3248392B87DBF7FDF1A33E433B63F9A0AF148BC3CA13F4161F5EC5E93A63FCD53C2B8C08A90BF8A496E032D13A43F3185BD3F941E943FDB9953138E6AA6BFC02A72E371AC863F1E0FC70446A8AF3FC0A5AD5B4E5325BF7F29A84D4123B9BF087A0327367AA0BF0AC84DC3A684B43F8B02D8DBC1E3A2BF3F1FC07D78F1B73F766F4562821AA23FDACBB6D3D68898BFFBE4CD86A17AB23F2FE708CF3A998E3F8C570F4EFA319C3F2631ADF2A9086CBFD3A81B83A9C1A33FD1CF2FA589D299BFC001D2A34EE591BF1776622019BC91BF533C2EAA4544B3BFB36785D84FB5B8BFAED9CA4BFE27BB3F459847A3A76DA0BFAB1ED55526A169BFBDD2E8C4D44CAD3F1850B9D3E7B4A83FFCB84780E4E7703F41B3902518738CBF3AB3B85A82E7B7BF38FF65AD5747A83F5003610212A8893F9263A18CA7D4933F41649126DE019E3F2E05FFB682017FBF</t>
  </si>
  <si>
    <t>MW GaveKal Greater China Fund - Class A (USD)</t>
  </si>
  <si>
    <t>0x00000000C976BE9F1A2F9D3FB81E85EB51B87E3F3E7958A835CDABBF20D26F5F07CE793F50FC1873D712A23F4A0C022B871699BFFE65F7E461A1A6BF2F6EA301BC05723FD044D8F0F44AA93F94F6065F984C85BFEC51B81E85EBB13F6EA301BC0512A43FA60A462575028ABF92CB7F48BF7D7DBFFA7E6ABC749378BFF1F44A59863896BF2D431CEBE2368A3F053411363CBD923F0EBE30992A1885BF50FC1873D712A2BF</t>
  </si>
  <si>
    <t>MW Global Financials Aggressive Fund - Class A (USD)</t>
  </si>
  <si>
    <t>0x00000000FCA9F1D24D62703FD42B6519E258773FFCA9F1D24D62603F053411363CBDA23FDBF97E6ABC74833FE4839ECDAACF95BFFCA9F1D24D6290BF4850FC1873D792BFE86A2BF697DD833FA52C431CEBE2A63F55C1A8A44E4093BFC7BAB88D06F056BFB1BFEC9E3C2C943F0EBE30992A18953FF697DD938785AA3F9A9999999999893FCC7F48BF7D1DA83F94F6065F984C653F091B9E5E29CB80BFD712F241CF6695BF07F0164850FC983F7A36AB3E575BA1BF4182E2C798BB863F4850FC1873D792BF9A9999999999893FBB270F0BB5A6A93FAED85F764F1E96BFF5B9DA8AFD65B7BFB7627FD93D79A83FAED85F764F1E863FA167B3EA73B5753F000000000000F8FFE09C11A5BDC1773FCC5D4BC8073D8BBFE09C11A5BDC1773F75029A081B9E9E3F448B6CE7FBA9A1BF92CB7F48BF7D9DBFCC7F48BF7D1DA8BFE78C28ED0DBEA03FAC8BDB68006FB13FD26F5F07CE19913FCAC342AD69DEB13F08AC1C5A643B9F3F014D840D4FAFA4BF744694F6065F88BF</t>
  </si>
  <si>
    <t>MW Global Financials Market Neutral Fund - Class A (USD)</t>
  </si>
  <si>
    <t>0x00000000AED85F764F1E963F2D431CEBE2362ABF9E5E29CB10C7AA3F3411363CBD52863F76711B0DE02D90BFC0EC9E3C2CD48ABF07F0164850FC983F7DD0B359F5B99A3FCE88D2DEE00B83BF82E2C798BB96903F462575029A087B3F2D431CEBE2366A3FD200DE02098A8FBF2D431CEBE2362ABFFCA9F1D24D62403FA167B3EA73B5753FBE30992A1895943FE09C11A5BDC187BFD42B6519E25877BFC7BAB88D06F0863FBE30992A1895943FDFE00B93A982913F2D431CEBE2362A3F567DAEB6627F993F92CB7F48BF7D6DBFC58F31772D216FBF32E6AE25E4838EBF4850FC1873D7823FBA490C022B8776BF4850FC1873D7823FFF21FDF675E08CBFA835CD3B4ED1813FD42B6519E258973FED0DBE30992A783F5A643BDF4F8D97BF4FAF946588639D3FB81E85EB51B87E3F613255302AA963BF000000000000F8FFED0DBE30992A78BFC58F31772D215FBFED0DBE30992A78BF7B14AE47E17A843F6ABC7493180496BF92CB7F48BF7D6DBF36CD3B4ED1919CBFC5FEB27BF2B0903FF5DBD7817346943FAED85F764F1E763F6DC5FEB27BF2A03FFE65F7E461A1963F3D9B559FABAD98BFB37BF2B0506B8ABF</t>
  </si>
  <si>
    <t>MW TOPS Global Alpha UCITS Fund - Class A (USD)</t>
  </si>
  <si>
    <t>0x00000000FCA9F1D24D62503FFCA9F1D24D62603FFCA9F1D24D6250BFC217265305A382BF1361C3D32B65693F</t>
  </si>
  <si>
    <t>MW TOPS Global Alpha UCITS Fund - Class B (USD)</t>
  </si>
  <si>
    <t>MWG Japan Market Neutral Fund - Class A (USD)</t>
  </si>
  <si>
    <t>0x0000000020D26F5F07CE893F07F0164850FC883FD42B6519E258873FC7BAB88D06F0463F22FDF675E09C913F76711B0DE02D803F5839B4C876BE8F3FFCA9F1D24D62803F014D840D4FAF843F5F07CE1951DA5B3FBA490C022B87863F091B9E5E29CB80BFE09C11A5BDC1773F158C4AEA0434813F94F6065F984C653FC7BAB88D06F0463FD200DE02098A8F3F2D431CEBE2365ABF091B9E5E29CB70BF20D26F5F07CE893FAED85F764F1E66BF7B14AE47E17A74BF091B9E5E29CB703FBA490C022B87763FFCA9F1D24D62603F94F6065F984C55BFFCA9F1D24D62403FD42B6519E258773F091B9E5E29CB703F613255302AA9333F2D431CEBE2363A3F2D431CEBE2363ABFACADD85F764F7EBF79E9263108AC6C3FA835CD3B4ED1813FFCA9F1D24D62703F865AD3BCE3147D3F000000000000F8FF76711B0DE02D903F94F6065F984C853F20D26F5F07CE793F5E4BC8073D9B95BFC7BAB88D06F0763FB37BF2B0506B8A3FA167B3EA73B5753F2D431CEBE2365A3F2D431CEBE2367A3F94F6065F984C65BFC7BAB88D06F0563F0C93A98251498D3F76711B0DE02D80BF27A089B0E1E9853F</t>
  </si>
  <si>
    <t>Navigator Absolute Return Fund</t>
  </si>
  <si>
    <t>0x00000000DE718A8EE4F27F3F3BDF4F8D976E823F613255302AA9833F8F53742497FF803FA835CD3B4ED1813F3BDF4F8D976E823FA835CD3B4ED1813FE86A2BF697DD833F55C1A8A44E40833F22FDF675E09C813F2D431CEBE2367A3FC58F31772D216F3F4850FC1873D7723F88855AD3BCE3743F79E9263108AC7C3FC58F31772D217F3FB81E85EB51B87E3FA835CD3B4ED1813F22FDF675E09C813F091B9E5E29CB803FA835CD3B4ED1813F3BDF4F8D976E823FCE88D2DEE00B833F2F6EA301BC05823F7B14AE47E17A843F014D840D4FAF843F613255302AA9833FCE88D2DEE00B833F3BDF4F8D976E823FC217265305A3823FACADD85F764F7E3FDE718A8EE4F27F3F22FDF675E09C813FFCA9F1D24D62803FD200DE02098A7F3F07F0164850FC783FD200DE02098A7F3F92CB7F48BF7D7D3F79E9263108AC7C3F9F3C2CD49AE67D3F82E2C798BB96803FB81E85EB51B87E3F20D26F5F07CE793F92CB7F48BF7D7D3FACADD85F764F7E3F000000000000F8FFB81E85EB51B87E3F6C787AA52C437C3FB81E85EB51B87E3F79E9263108AC7C3F9F3C2CD49AE67D3F79E9263108AC7C3F92CB7F48BF7D7D3F5396218E75717B3F5396218E75717B3F5F07CE1951DA7B3F462575029A087B3F5396218E75717B3F462575029A087B3FFA7E6ABC7493783F5396218E75717B3F</t>
  </si>
  <si>
    <t>Navis Asia Navigator</t>
  </si>
  <si>
    <t>0x0000000079E9263108AC8CBFFFAB336376BB933F0000000000000000217EB4EED57DAA3F72AB7BBF2C48A63FCFAE319EF7B5A03FA74643215DC783BFAD23FDACE8C59FBF0BCF4BC5C6BCA23F560449E9E3EB9C3F87F315496018753F96E7C1DD59BBAD3F83914DA89663B23F18C04AF4E8FC9A3FC5C0841B3A87A03FF4458CE8E802B03FE0C4EB55BF2D73BF3EA3BE767AEFAD3FCF6740BD19356F3F74E6C3584BA6B13F03CBB6781D16A33F0DAF7F322141B2BF3FB3DAB232D0A33FFE7E315BB22AA23F0512B985538BA1BFFE310807D6CC853F6FEDE98FD552B3BFC6E2923E085CA63F33DFC14F1C40A3BF108B620333F0953FBB33C97ECCBD763FA9E793CB35BBA4BF3E44FEF4FAEEA5BFED2296DE48EAB6BF1EB814A12298B2BF32B08EE3874ACFBF8D2958E36C3A92BFB2DF6EA4C74AAB3F2CC4D963D8179FBF7AF18F08D7ED8DBFA9ADC7331E5BA13F7BE871CE3EC5D13FABABA7FBA5EAC73F0A09BDA36BCBA53FE9D32AFA4333BD3FEBCC98DDEE40A43F4AC3DFE5D830A13F64B4E96399D982BFE36025D52DF1963FD96ECCFCB49BA23FAB4203B16CE6503F313F373465A78F3FB627EDB204BEB33F7F8D7FFA2A54923F994DDB1A6C45A6BF85C080142B59A03F098783296FECB63FE48810B287518B3FCC8B5DEC0786B53F16CFEA2E9ADF9A3F51C13CBF83FA81BF833122516859B13FFFA8F2E2699EACBF</t>
  </si>
  <si>
    <t>Noctua Partners Alto Global Fund, Ltd.</t>
  </si>
  <si>
    <t>0x000000005396218E75717B3FACADD85F764F9EBF2F6EA301BC05A23FDE9387855AD3AC3F5F29CB10C7BAA83F94F6065F984C653F65AA60545227B03F6ADE718A8EE4A2BF865AD3BCE3149D3FA167B3EA73B5853F1CEBE2361AC09B3F2D431CEBE2366A3F0EBE30992A18853FC976BE9F1A2F9D3F92CB7F48BF7D5D3F88855AD3BCE3A4BF091B9E5E29CB80BFD9CEF753E3A58BBF7DD0B359F5B9AABF22FDF675E09C71BF07F0164850FC883F9CC420B07268913F</t>
  </si>
  <si>
    <t>MC Citation</t>
  </si>
  <si>
    <t>0x00000000158C4AEA0434613F053411363CBD923FA167B3EA73B5A53FA323B9FC87F49B3FEC2FBB270F0BA53F4850FC1873D7823FA835CD3B4ED1913F5A643BDF4F8D873F3BDF4F8D976E723FD9CEF753E3A59B3FD26F5F07CE19913F865AD3BCE3148D3F2F6EA301BC05923F32E6AE25E4838E3F22FDF675E09C71BFED0DBE30992A883F9A9999999999893FFA7E6ABC7493683F053411363CBD923F0C93A98251498D3FA167B3EA73B5753FDBF97E6ABC74833F4C37894160E5903F67D5E76A2BF6873F00000000000000006EA301BC0512943FE86A2BF697DD833FB81E85EB51B87E3F8F53742497FF803F091B9E5E29CB90BFFA7E6ABC7493583FE09C11A5BDC1973F2D431CEBE2362A3FD200DE02098A7F3F54E3A59BC420A03F014D840D4FAF843F5F07CE1951DA5BBFFA7E6ABC7493583F2D431CEBE2363ABF94F6065F984C753FC58F31772D217F3F4850FC1873D7623F7B14AE47E17A843FFCA9F1D24D62803FB81E85EB51B87EBF</t>
  </si>
  <si>
    <t>MC Citation Fund</t>
  </si>
  <si>
    <t>Metsi Fund</t>
  </si>
  <si>
    <t>0x000000007B14AE47E17A94BF1904560E2DB2AD3F3BDF4F8D976E92BF3BDF4F8D976E923F9CC420B07268B1BFBA490C022B87963F1904560E2DB29DBFEC51B81E85EBA13FFA7E6ABC7493783FEC51B81E85EBB13F1B2FDD240681953F295C8FC2F528ACBF39B4C876BE9F8ABF5A643BDF4F8DA73F3FC6DCB5847CA0BF3BDF4F8D976E923FFCA9F1D24D62B03F00000000000000004C37894160E5A03F7B14AE47E17A94BFFCA9F1D24D6250BF6ABC74931804A6BFFCA9F1D24D62A03F79E9263108AC7C3F39B4C876BE9F8ABFDBF97E6ABC7493BF931804560E2DB2BFB29DEFA7C64BB7BFFCA9F1D24D62A03FFCA9F1D24D62A0BF000000000000F8FF000000000000F8FFBA490C022B87A63FFA7E6ABC749368BF5A643BDF4F8D973F5A643BDF4F8DA7BFFA7E6ABC749378BF0AD7A3703D0AA73F2B8716D9CEF7A33FCBA145B6F3FDB43F</t>
  </si>
  <si>
    <t>Miura Global</t>
  </si>
  <si>
    <t>0x00000000FA7E6ABC7493883FFCA9F1D24D62803FFCA9F1D24D62903FEC51B81E85EBA13FFA7E6ABC7493983FEC51B81E85EBA13F39B4C876BE9FAA3F7B14AE47E17A743FFCA9F1D24D62B03F000000000000C03F5839B4C876BE9F3FFA7E6ABC7493783F448B6CE7FBA9B1BF7B14AE47E17A843FFCA9F1D24D62803F3BDF4F8D976E923FBA490C022B87963F39B4C876BE9F9A3F7B14AE47E17A84BF79E9263108AC9CBF7B14AE47E17AA4BF894160E5D022AB3FFCA9F1D24D62903FFA7E6ABC7493683FB81E85EB51B88E3FFCA9F1D24D6260BF9A9999999999A9BFFA7E6ABC7493A8BF3BDF4F8D976E82BFFA7E6ABC7493683F7B14AE47E17A743FFA7E6ABC7493A83F79E9263108AC7CBF1904560E2DB29DBFFA7E6ABC7493783FFA7E6ABC7493683FFA7E6ABC749398BF1B2FDD240681953F79E9263108AC7C3FFCA9F1D24D62703F79E9263108AC7C3FFA7E6ABC7493683F5A643BDF4F8D97BF7B14AE47E17A74BFDBF97E6ABC74933F79E9263108AC7CBFBA490C022B87963FFA7E6ABC749368BFFCA9F1D24D62703FBA490C022B87963FFCA9F1D24D62603FEC51B81E85EBA13F79E9263108AC8CBFFCA9F1D24D6260BF39B4C876BE9F8A3F1B2FDD240681A5BFFCA9F1D24D6280BF0000000000000000FCA9F1D24D62803FFCA9F1D24D6280BFFCA9F1D24D62903FFA7E6ABC7493983FBA490C022B87963F1904560E2DB29D3F79E9263108AC8CBFFA7E6ABC7493783FFCA9F1D24D62903FFCA9F1D24D62703F79E9263108AC7C3F79E9263108AC7CBF5839B4C876BE9F3FFA7E6ABC749388BFFCA9F1D24D62603FBA490C022B87963FFCA9F1D24D62803FFA7E6ABC7493783FFA7E6ABC7493983FFA7E6ABC7493783F</t>
  </si>
  <si>
    <t>ML Treasury Option Volatility Estimate</t>
  </si>
  <si>
    <t>0x00000000EB820BC39151C7BF43A6214F37F5C33FDE3EABCC94D6A33F5CA32FCE2912953F8F5F2E98AE16C1BFFFAB336376BBB7BF4C288E4D3CB1A8BF33C6E2923E08BC3F8D90CBC9D5D99A3F91781E81E4428ABF446E861BF0F9B3BF01E374ED66A1C23FED4CFCAC8D0CA9BFE2BDB4F2DC8CC13FBBC7E3B3869C903F7E67C581A158903F048992358F68B7BF03780B24287EA4BF92A68B5E57DDD1BFC5BAA761AEFBC03FEE7893DFA293C93F64D7ACE93015613F238F96B9AFB991BF4EC5D7E8E62C7D3FD98BB2C8C04BB8BF0457790261A7983F84F00D2A1664983F72FE81CD9431C53F7E07F5E3E59F97BFB5A84F72874DA0BF41EF32688DE6BFBF142A93759373CB3F1117258D7681C7BF92B476363F59ACBF189D876E51C17C3FF49892F650EC923FCE38680AF890BDBFB43D7AC37DE4A6BFF555A824A1E3ADBFFE052747A6E8C33F756FEAA80FC9B3BF763EF2BD75B4C43FCD6218665710C3BF6D3A02B859BCB23FF94ECC7A3194D43FAC1F9BE447FCA2BFAE0BE47E2CE9B33F8AE942ACFE08ABBF8BD1297E422CA1BF9D1617A29E99BFBFA25D85949F54C33FEC57F09183C8AC3FDA7F530E1C86A53FD927DB1BD71ABB3FC27F040F1D4CC7BF21B47977BF65B7BF3F468A123EA5A83F1833D307DC04AD3F50734DDC8541743F4E469561DC0DBCBF1B745314F93FA13FF559AF33CF5BC0BFDF2C6F586485A43F030583103576AABF975E51007B3BA83FAE2D3C2F151BB3BFEDB0D359773DC93F0D26B49BCF6FB4BFC647D5C0A096A8BFD9E841E66FE7C93FF7D8A72DBF1DBC3F5F93DA30AFC8C03FD46EAAA404B3BC3FE23D07962364B0BF322482CC295CB6BFDC9843F751B2B9BFBDAEBA698E07863FC641F806150B9ABF495A3B9B9F2C96BFE45D3F0E9425943F53C25D0718A7A7BFAE2B6684B707913FF5FD2F325C7899BF563F8056AA559DBF230A7778190FC83F8F030A50AE84C83FAE1DD66542DDB1BFD260095A3794B4BF2302C4133070C2BFD69A9C908C8BA9BFCF431262D3EFBBBFC102F3EBE291933F6AA164726A67BA3F382ADC97D821C13FC8D3F2035779C03F0021EDDA392894BF9FF0C80EE0E382BFE7A331FF8DE2813F57F1A19F0491B23FD0D2156C239E9CBFB8CCE9B298D8A0BFA34918BC9E9EB7BF9588A6A26769BFBF1A749DA1139DB03FF091280F666E793F34CBAF308EDB99BFFC7C4A84FC2267BF55E4C6E358CDB5BF30F1EC97F49CB7BF5CE84A04AA7F90BFF570B8454F80573FE2B66C63A2F7AC3F11ED1978A4B0A5BF92DE814B112ACB3F1D9320B7BAF7CABF9E54450257C3BD3F5F341AAF2FC8B43F4E4EA37F38FEC3BF6BD84A43E8FBA03FFEDDF1DC312BB0BF0801F9122A38B2BF9D20FB6A589D963F86A52666625FCEBFF2391C02EC48EB3F2E32A605D440C43F760536429A0C9ABFC3610E27D5E3D1BF740987DEE2E1D83F89247A19C5F2D1BF88A4710399F8C43F66D24B31AC87C4BFDB28FC636BC76EBF0EAA6807B710CE3FD535A49B0EAE9ABF45B2913534AFA83F03C12D69D663943FE1A826D2472AA5BF7C9C69C2F693B9BFACAC6D8AC745BFBF47AE9B525E2BC93F13C0289C3814B33F43DF8211A04B6D3F0D58CDCEFD305DBF158C4AEA043499BFBF79162939CC7CBF775380DE0A17B0BF441BDBC6FA61B9BF1C107C670F0FB6BFED4CFCAC8D0CA53FAF63B72AE4A5AA3FBEEEBE74A444AC3F866D3079A812C23F9C244C07A17292BFE77E3D152642B33F165C621BA7D77C3F016839758AFA99BF41FE8815246C9EBFCC37EC08F192B5BF4462CCA7D8E2ACBF6F66F4A3E194A13F3FBB8D171C6FCD3F46764AAC318D8B3FA8D19AD5F14EC73F7EE200FA7DFF86BF8A1B5CDF2CCAC4BFD5F83BCA77DFB5BFB3846BA45B65C13F2AAE85B4215AC3BF55D33FD2F1E29E3FEF3DB72B4F7BC23F6E0E7CB19C29BB3F5749BFD8D6AAA43F7E350708E6E8AD3F95264AE768FAB1BFFCFB315294F0ADBFD2BC2DA237269DBF37774F79CFDCBABF18C627AE7488A9BF3425FECD305AB03F2687F4801E0FCABF1A8FADC2C139BE3FBE78509A1771A33F16269D92BDAFE13F1A91836D1F4DCBBF616067542AF2B3BF5C6D6A45402A923FC82A0021EDDABDBFA300F676F0B8BF3F787B1002F22584BF9736C1DC932CCDBF130CE71A6668C63F5B22BCE24E8EC43F2635B401D880C1BF584D21A17774BDBFE71890BDDEFDA13F1FEBF36272B4AC3F11001C7BF65CB8BF71B43E40529FA33F6CCEC133A149B2BF129F3BC1FEEBA0BFDB5CEB41F79BB5BFC62EF603C35EC13F39AD252E11B99ABFC40B2252D32EAEBF92A1197A7A5BB7BFFCA9F1D24D62803F4B0169FF03AC85BF5ED0E748D345A73F4E9F7829D08293BF0DEF833D377EA63FD7C5C8EDF208B5BFD9107750E4A493BFB1C975AE83DE963F7BF1EAC1493FCDBF4815C5ABAC6DCA3FF8BFC870E1E5B4BF77AFA4260BA9B03F5F46B1DCD26A98BF0794F2FF4F6AA0BFF7BAFBD29112ADBFAE6186C61341AC3F12CC8756DDD9A1BFF9FAB5508DF2BF3FD252793BC26999BF5215AEA29AEDB3BF5DBF057EF909C13F55281C8BB7DF9BBFF571231BFE89BEBFB8D562A6A3D28EBF6DE4BA29E535D43F32AEB8382A37CF3FA5B5B3F9C962C33FA9FD310807D6B0BF140BD7FE29B0C0BF81D5ECDC0F53DD3F287513C6600FBB3FD59A41D7193AAD3F71A2A712AFFC833F000000000000B0BF4906CAB78839C7BF6E1805C1E3DBB73F06EC0F392284A0BFA8FC10C07229A73FE690D442C9E4CBBFDB70B3D36A63F03F0BEF7211DF8979BF5455682096CDA03FB743C362D4B5BCBFCD25B094C041C2BF92A8BCC22742973FA63792BA53F0D2BF8CF678211D1EAE3F3C2F151BF33AD53FC8235DD83FF491BF9C7D2FCF94E7C2BF6C335F6FACD5ACBFA9CF1FE4068DC0BF34942419839865BF3AF5375783E6CEBFBC653D6B6DD0CF3F63C8FB82273EC9BF8AC0A26CDB41AEBFF04861832ADAA93F34AF343A3135633FA40BFB873EE9D33F02678412C193C9BFA917D7530669C0BFECA529029CDED43FB6E10BEE62F5C6BFA662635E471CC63F2E4D5B6D0F8C953F0B197E26B15AB53F06E1C09AB976C0BF36AA78C83956AEBFDBB639DF991A723FE124CD1FD3DAC3BF0E791563AAAAB1BF3704221F4F26CF3F58ED5003BCBB84BFCDCCCCCCCCCCBC3F190A33C8B83D9C3FFB8568BE94CBB03F9D9A705413E9B1BF2201FE840E15B6BFEB1B98DC28B2CABFE190B2EA18FCAA3FAD133C2AA336A23F018CC2894391C9BFC88F9D5CF866C73FAF9811DE1E8490BF7134EC9C0BC8A7BFF7706EB8342390BF8B87F71C588EBEBF2DE0AF13A80FC73FB69D5B8D9191D1BFAF2E5D77A9C7C23F9996FD5F1A2BAEBF18C8581245EDC2BF627E13AF57FDA63FDCC9969B5E18C4BF62F316B435C77EBF</t>
  </si>
  <si>
    <t>MLCX Agriculture Optimal Crop</t>
  </si>
  <si>
    <t>0x000000001E335019FF3EBF3FF4E0EEACDD76A1BF7349D576137CBF3F595018946934B53F</t>
  </si>
  <si>
    <t>MLCX Commodity Alpha 5 Fund</t>
  </si>
  <si>
    <t>0x0000000040A20914B188913FE7340BB43BA4283FD313967840D9743F8BC6DADFD91E9D3F</t>
  </si>
  <si>
    <t>MLCX Commodity Enhanced Beta</t>
  </si>
  <si>
    <t>0x00000000E7C41EDAC70ABA3F1D554D10751F903FF1BC546CCCEB983FA4FFE55AB400B1BF7C28D192C7D3923FAA4885B18520973F4CC11A67D311903F42CEFBFF3861B6BF4FCAA48636006B3F4354E1CFF066B53F1AA4E029E44A8DBF83FB010F0C20B43FC382FB010F0CA83F950ED6FF39CC67BFC47B0E2C47C8B43F9D1210937021A73F</t>
  </si>
  <si>
    <t>MLIS - CCI Healthcare Long-Short UCITS Fund - Class B1 (USD acc)</t>
  </si>
  <si>
    <t>0x000000006C787AA52C437CBFCC5D4BC8073D9B3F92CB7F48BF7D5DBFD044D8F0F44AA9BF091B9E5E29CB90BF2D431CEBE2361ABF27A089B0E1E995BF50FC1873D712A23F9F3C2CD49AE68D3FB37BF2B0506B8ABFE9263108AC1CAA3F9CC420B07268A13F79E9263108AC7C3FAED85F764F1E963F4D158C4AEA04A43F6519E25817B7913F94F6065F984C65BFE4839ECDAACF95BF6C787AA52C439CBFC217265305A392BF9A999999999989BF000000000000F8FF000000000000F8FF98DD9387855A933FFA7E6ABC7493783FCBA145B6F3FD943FDE718A8EE4F26F3F80B74082E2C788BF76711B0DE02D803FD200DE02098A8FBF9F3C2CD49AE68D3F736891ED7C3FA53FC7BAB88D06F096BFA167B3EA73B5753F462575029A088BBF9D8026C286A7A73F94F6065F984C65BF1E166A4DF38E933F</t>
  </si>
  <si>
    <t>MLIS Boyer Allan Asian Long-Short UCITS Fund</t>
  </si>
  <si>
    <t>0x00000000AA7D3A1E335079BF24473A03232F9B3FD34ECDE506437D3F753E3C4B9011903F573F36C98FF8753F26AAB706B64AA0BF97C79A9141EEA23F40C39B35785F95BF</t>
  </si>
  <si>
    <t>MLIS CCI Healthcare Long Short UCITS Fund</t>
  </si>
  <si>
    <t>0x00000000E63FA4DFBE0E8CBF40A4DFBE0E9CA33FC58F31772D215FBF5396218E7571ABBFA835CD3B4ED191BF000000000000000044696FF085C994BF76711B0DE02DA03F5F07CE1951DA8B3FE63FA4DFBE0E8CBF0F9C33A2B437A83FA4703D0AD7A3A03F39B4C876BE9F7A3F27A089B0E1E9953F98DD9387855AA33FDFE00B93A982913F091B9E5E29CB70BF772D211FF46C96BF11C7BAB88D06A0BF12A5BDC1172693BFED0DBE30992A88BFFA7E6ABC7493783F0C93A98251498DBF053411363CBD923FFA7E6ABC7493783F88855AD3BCE3943F92CB7F48BF7D6D3FC7BAB88D06F086BFACADD85F764F7E3F3F575BB1BFEC8EBF865AD3BCE3148D3F88855AD3BCE3A43F5A643BDF4F8D97BF7B14AE47E17A743FF2B0506B9A778CBFB29DEFA7C64BA73F94F6065F984C65BF98DD9387855A933F</t>
  </si>
  <si>
    <t>MLIS GLG European Opportunity UCITS Fund</t>
  </si>
  <si>
    <t>0x000000006A2E3718EAB092BF2829B000A60C5CBF310BED9C6681863FAD8A7093516558BFD48041D2A755943F11C4793881E994BF4089CF9D60FF953F66DD3F16A24390BF90D959F44E059C3FDA0418963FDF76BFA6F27684D382673FC72B103D29937A3F931E86562767A0BF2312859675FFA03FE527D53E1D8F293F</t>
  </si>
  <si>
    <t>MLIS Marshall Wace TOPS UCITS Fund</t>
  </si>
  <si>
    <t>0x000000002D431CEBE2362ABFC58F31772D217F3F4182E2C798BB963F5839B4C876BE8FBF613255302AA9733F38F8C264AA60943F39B4C876BE9F9A3F6DC5FEB27BF2A0BFE86A2BF697DD83BF61C3D32B6519B2BF5F07CE1951DA7BBF9DF4BEF1B567763FCB30EE06D15A813F54A9D903ADC0903F71218FE046CA663F04ADC090D5AD7E3F90F46915FDA1693FC8940F41D5E8853F5857056A3178783FDCA0F65B3B5152BF0C1F115322897E3F0B0BEE073C30903F9D9E7763416170BF49D9226937FA68BF9F724C16F71F693FAC72A1F2AFE5753F406A1327F73B543F3D601E32E543703FCF2F4AD05FE8513F95F25A09DD2591BF8CD99255116E82BF30A182C30B22723FA8E15B5837DE5DBFDE1E84807C09653F36035C902DCB773F240F441669E24DBFF14A92E7FA3E7C3F04FEF0F3DF83873F5F07CE1951DA6B3F613255302AA9633F1361C3D32B65693FAED85F764F1E663FC7BAB88D06F046BF94F6065F984C753F910F7A36AB3E97BFD200DE02098A7F3F20D26F5F07CE793FD42B6519E258773F79E9263108AC7C3FFCA9F1D24D62903F5F07CE1951DA5BBF79E9263108AC7C3FED0DBE30992A88BF9F3C2CD49AE67DBF3BDF4F8D976E723F6519E25817B7913F8D28ED0DBE30893F3F575BB1BFEC8E3F5A643BDF4F8D873F9F3C2CD49AE67D3F0EBE30992A1885BF</t>
  </si>
  <si>
    <t>MLIS Theorema European Equity Long-Short UCITS Fund</t>
  </si>
  <si>
    <t>0x0000000024473A03232F9B3FD34ECDE506437D3F753E3C4B9011903F573F36C98FF8753F26AAB706B64AA0BF97C79A9141EEA23F40C39B35785F95BF091B9E5E29CB803FACADD85F764F8E3FC58F31772D216F3F9A9999999999993F39B4C876BE9F7A3FED0DBE30992A78BFD712F241CF66A53F3411363CBD52963F1D386744696FB0BF9CC420B07268A1BF7B14AE47E17A743F9CC420B07268813FB1BFEC9E3C2C943FD42B6519E25877BF22FDF675E09C813FE86A2BF697DDA3BFD200DE02098A8FBFDE718A8EE4F27FBF462575029A086B3F4850FC1873D7923FFA7E6ABC7493883F5C2041F163CC9D3FB37BF2B0506B8A3F5A643BDF4F8D973FD42B6519E258973F6EA301BC0512843F</t>
  </si>
  <si>
    <t>MLIS York Asian Event Driven UCITS Fund</t>
  </si>
  <si>
    <t>0x00000000EB56CF49EF1B9F3F9E094D124BCA7D3F7FFB3A70CE88923FD42B6519E258773F4850FC1873D772BF091B9E5E29CBA0BF20D26F5F07CE79BFC58F31772D215F3FE9263108AC1C9ABF27C286A757CAA2BFA167B3EA73B5853F8D28ED0DBE3089BF58A835CD3B4E91BF22FDF675E09C81BF304CA60A4625A53F92CB7F48BF7D4DBFFCA9F1D24D6250BF091B9E5E29CBA0BF27A089B0E1E9853FA835CD3B4ED181BF3BDF4F8D976E823FC58F31772D217F3FC217265305A382BF4DF38E53742487BFB81E85EB51B8AE3F27A089B0E1E9A53F6EA301BC0512943F4182E2C798BB86BF</t>
  </si>
  <si>
    <t>MLIS Zweig DiMenna US Long Short Equity UCITS Fund</t>
  </si>
  <si>
    <t>0x0000000092CB7F48BF7D8DBF894160E5D0229B3FFCA9F1D24D6250BFE86A2BF697DD833F2D431CEBE2363ABF158C4AEA0434813F1B2FDD24068195BFD42B6519E25887BFAED85F764F1E663F82E2C798BB9690BF82E2C798BB96903F613255302AA9433FEC51B81E85EB91BF3BDF4F8D976E82BFFCA9F1D24D6270BFD044D8F0F44A993F22FDF675E09C913F2D431CEBE2363ABF158C4AEA043491BF014D840D4FAF94BFC7BAB88D06F066BF94F6065F984C75BFACADD85F764F6E3F567DAEB6627F99BF462575029A086B3F82E2C798BB9680BFA60A462575029A3FC7BAB88D06F046BF6891ED7C3F359E3F</t>
  </si>
  <si>
    <t>Moonraker Global Opportunities Fund (USD)</t>
  </si>
  <si>
    <t>0x00000000865AD3BCE3149D3F5E4BC8073D9B953FAED85F764F1E663FB98D06F01648A0BF2F6EA301BC05623FE63FA4DFBE0E8C3FFA7E6ABC7493783FC3D32B6519E298BFF5DBD781734684BFC58F31772D215FBFFA7E6ABC749368BF6DC5FEB27BF2A03F2D431CEBE2363ABFFA7E6ABC7493583FBE30992A1895943FC7BAB88D06F056BFDE718A8EE4F26FBFD200DE02098A7F3FB98D06F0164890BF8F53742497FF90BF2D431CEBE2366ABF7B14AE47E17A843FFA7E6ABC749368BF736891ED7C3FA5BF39B4C876BE9F8ABF7B14AE47E17A843F</t>
  </si>
  <si>
    <t>Morgan Stanley Commodity Related</t>
  </si>
  <si>
    <t>0x000000000FEC9D769DB29F3F59260D7F97639B3F7B7B212E4A1A953F3AA3F7D73C58A03FC7C9B3812A24973F9485AFAF75A9413FEAFDEB81FBA6853F713C9F01F566943F9F06674BB1FEAABFC987EAF70EC89F3F087D44A74297A3BF83A10E2BDCF2B13FE5E48FB3FA34B03FBE5B0F15996FA3BF1E09EA4ABA1CA1BF0EB5B7A51F1E733F2132F66FA829933FAA5505B4BE92753F0AFA66F6D445A13F062AE3DF675CA03F34D93F4F0306893FD27F208A13A97ABF8333F8FBC56CB3BF22E3512AE1097D3F242713B70A62A0BFDB526232B0E9A83F47EF0A332372B03FF4B2DC88DD2D8F3FE66FE7678FBC883F7D9175DD00D8953FDB7C6D4782BAA23FABF8D04F8248803F9B2ACE07BAAC88BFD7CE41E1FD02A3BFF7B8252834FFB03F77E79A13C5F5793F5F89F667F5C4A93F6C55B71F95078EBF70BC96EBC8ECA33F39036DBC85BF983F9A97C3EE3B8687BF481F4EBBF31F9DBFBCFAC275D6B8ACBFF3BE3B4382F3A33F2EF136250FFA883F4D00B49C3A45AD3F7D11233ABA00AA3F27EEC220FAFF9ABF248BEA63F492753FEF6F75A50AEB8BBF397CD289045395BF1901158E209582BFC81E46ADD5C3B23F25DFB6007ED7813F6E56D86729B4B33F731992EE42CE86BF7FDF1A33E433A83F7EC4AF58C345B2BF6CD15D6D20B8B1BF433C122F4FE79ABFB61490F63FC07ABFE8C5E468E9659F3F29A380A3D3A9A13F0FCFB7AA9102983F344A97FE25A9B6BFC4B876FDDD96A7BF26A6B0F787D2B7BF86F3BA8FEDC6C5BFB2EF2F270DDACE3F3FF4EED984C5AE3F449B2D6A4139AFBF9C6D6E4C4F589ABF0DA59B69673DA9BF75CAA31B615161BFADEB06C02E79B43F16719582C9E8C73F20048992358FB2BF3D4679E6E5B0B13F8D63247B849A99BF346A1904B1C7973FA5051ECEB2DD833FD341A89C4022A3BF0CF7DBE8ADCB8ABFD7FA22A12DE7AA3FCE7D834078FEB4BF2775B80CEEBDB0BF0B1EF00A8EDCBE3F7B0ED18D55EF353F3D1E447C71F3B13FDBB232D06BA2B5BF30FBD060AEA09CBF372108EB5AD6B23F6391CB248F4CA4BFB3D5404EF3E99C3FD40E7F4DD6A8973F6A334E4354E1C43F623E6A5DB411ADBFE4A48BA8E4F7513F928433AE6EABAFBF7B25DA9FD513BB3F5C4299A14CFE9A3F47437C163A65A8BF0DA25AE95A209E3F7BEF1417EC2B84BF2FDBF3A1B030B7BF41BB438A0112A53F66321CCF6740A53FBB59CD847016983F3C050A06216A9C3FB993E3A9A2D39E3F26FE28EACC3DA83F88A647AEF60B91BF723788D68A36A33FFD35B45C91F3A1BF6AD4E87A4732C2BF7965CD7E935C943F3074362E2D34B1BFBBE93B646FCE8D3FCAB040AA1732AD3F36E7E099D02481BF4BD2904CE20792BFE57B462234828DBFFF21FDF675E0A4BF8237A4518193A53F7A4A18175811B93FDA1AB6D210FA9E3F494101254FA37A3F8D5F7825C973B13FFD964A896E0774BF09185DDE1CAEB33F73B8FBC165BA9C3F87ED388FD48CBC3F6D6A45402A6A95BF4F401361C3D3B13F068CE4E1F3798B3F7100FDBE7FF3AEBF0B6AAE89BB30903FF53CC967C3ABB03FB85A272EC72B403F3184526AE514733F6645798B2C3EB43F36B7F8CA72C87CBF0F0BB5A679C7B53FE4C578831E208EBFB448C961E6F192BFAC91B8228CFAB53F09BA62EBBE08A3BF3E721019FB37B2BF712B73A900CE813F81BEE3CA8FAEA43F3D8E3056E58CB23F50B28B587A23993F66FA809B2045A83F8A8F4FC8CEDBACBF27C4B70B282FA93F9A16067646A5AA3F4AAB6BFEA902C13FA3B904961238B2BF8CF678211D1EA63FE3C6889F5AD8B43F0BB20A4048BB96BF9AE326B4F68882BFF7B41E190687723FD09849D40B3E95BF678176871403A4BFDD065A266838B03FB9A063ACDB45B33FBA7DFBDFB65B97BFB20FB22C98F89B3FC6D743A09F4E7E3F5DE6CF12BFBD963F6F46CD57C9C7AA3F46B0164449EDB63FB7A8609EDF417D3FB90265AE6763803FFE6FDBAD1BA581BFEADACD42F119B73F99B047F2A66CAA3F355717015F1BABBF36D318085D1DB53F7CB372D476B8B0BF28EE7893DFA2B13FFB5F09FF7D219FBF80A5A9543F25B33FD704076AE7EAAD3FC8C8FE1E61BD76BFAE275F75898FB6BFD4A6A091BEFFA9BF0A698D412784C4BF1D18E53EDED0D3BF8EB7F0170EDF2DBF222D3AFEB04AAA3F984AE4277A85AABF15223BCA1C26B7BF61DF4E22C2BFBA3F0AE69E64613EC03FC242F7F6F8CEC53F9831056B9C4DAFBF75AF93FAB2B4B53FB65E1D119DAF933FFDF49F353FFEB03F02EA72EF86D990BFD2D0F533AB2DB53F9CB9D1110A5B9D3F17DE9B95A3B6B1BFBAB65CA21FB2B13F3157AB1B94D5A93F341B1A057756813FCD5598631E9EBABFF2AB83CD4AA4AABFABC6B71C5487B73FC85BAE7E6C928FBFCEFC6A0E10CCB33F8ADD8838E7F1A93F1566EB2AEE899F3FDBBEEC4383B9BA3FC925E9F582AAA43F1F204E16AD92AA3FFACCFEE5FFFA8D3FEA4DFB9C71D0743F0B8563F1F67BA5BFA59938036DBC95BF0EAE6F16E5888BBF2222EB5F483DB4BF269C27E84020C5BF65F61ED37F7BC43F48E17A14AE47813F1652D90B6025AABF862238899C19B23FA7800FB974279B3FD1AC11667F45A7BFFE34A440553BA5BF822A244F4821B9BF74982F2FC03E9A3F43CA4FAA7D3A5EBF049C9438E114A03F5BDDA0ACCE20A83F0F9A5DF7562486BF7670B037312487BFCDBE3CAE57A28D3F3E2FCB8DD8DDAA3F82B4B574BB4D96BF1E0137E6D07D9C3F541F48DE3994A9BF9EE0ACD22703A13F</t>
  </si>
  <si>
    <t>Mount Kellett Asia Partners</t>
  </si>
  <si>
    <t>0x000000003411363CBD5286BFC7BAB88D06F066BF3D9B559FABAD983F3BDF4F8D976E923F0EBE30992A18853F0C93A98251498DBF3BDF4F8D976E92BFFCA9F1D24D62603F091B9E5E29CB70BFA167B3EA73B575BF76711B0DE02D80BF091B9E5E29CB703F1D386744696FB0BF</t>
  </si>
  <si>
    <t>Mount Kellett Asia Partners Ltd</t>
  </si>
  <si>
    <t>MS Health Care Product Index</t>
  </si>
  <si>
    <t>0x000000002917748C75BBA83FEA8722EEFB81A03F2DE92807B309A03F7CFABE6EC78AA43F931EE10F9AB8803F0AA3B492B135AE3F1A51DA1B7C61B03F3BE4C17174F0A33F7A90F9DBF9D9B33F4F9A61FE65527E3F5142FA3779DBA63F7FEE15270868B03F74BA87DFA870B13FB1D183CCDFCE97BF21C2644FA7E190BFADEF0DCF5CF17EBFD75A4EF85BF19B3FF04A372E88ED73BF018B57B49487A0BF04F2DBC6551BA23FF03092E2885AB73FEE15CC4EF51A91BF7DCAD69F692EAC3F5D386B4B789D90BFE9BF6268D02BB33FE4B1B0F1AA18903FD828907EA081B1BF3AA1212DDF44AE3FCD9B7928C066B13FED1AE3795F4BB43FDD83C6021544AB3F15D8ADAFBF36ACBFFF32294F6A79A73F305D2D1CAD0F98BF88E821646A5CA53F701981C2EAD98D3F59C0046EDDCDB13F4F081D740987AE3F0D384BC97212AA3F07B47405DB88873FE74FC01B77EF95BF131A7739DB92AF3F17AC826275F5A03FE1C4A1C8A4D0C0BFEA094B3CA06CC23FFE6AC482B174B03FDE718A8EE4F29F3F6E8AC745B588B63FAEDE3C30DBA9643F8B95873BCDB88FBFFF04172B6A30AD3F47C9AB730CC8B0BF6DAAEE91CD5573BFB491EBA694D7A63F88FC8E3C6B1257BF02E1F9FB7BDF8E3FA60EF27A3029B6BFBBA2EFC91EFCA33F8214861277069F3F57FCF03D6D9E74BF7FBB911E2B9D9C3F9C267D6B71D77CBFA5A54D30F7248B3F942EFD4B5299A23F3AF0C572A664943F273BEC74D65DB33F6F48A30227DBA4BF5BD2510E6613B03F52D735B5C766823FA6C5CF3582437E3FBDD930540FE2A03F9ECF807A336A9E3F1A08B8D6CD7BAABF419FC893A46B963F62331BBF4B04A5BF05813A8A181B8F3F35CF11F92EA5A63F697407B1338596BFDC95A7BDD2439E3F72D3B029A10582BF0650E7E50BB591BF6BCDFBA47FEEA03FB950F9D7F2CAA13F15B47F5479F1743F63B48EAA2688A2BFAEE419EA6635633F4E0AF31E679A703FF8EE456A9038B4BFD6880563E9E88DBF6DB4D25A8759B6BF688BB509415887BFA049079046AA74BF5EFB5D335420A2BFDCCE6339AEEBB23F9291B3B0A71DAA3F10DBCCD71B6B95BF3EA4294C29F9823F6D3C331C2A2173BFC29B7F057AF28A3FD8B1B6CE64A4B13FA35A44149337B23F627F7E840607A43F304B96EE096D543FB7627FD93D7988BF198B4BFA2070893FFA55CA7C51CC933F8D8EF51E78C6983FF2DE07D6276FAA3FD7964BF443B6A53F988A8D791D71903F6F46CD57C9C7A2BFD5038B68E0ECA33FA0FB7266BB422FBFBB021B214D0651BFA0E63FFF9831ACBF8F82F11D46527C3F51723DC04989833FBEDC274701A2A0BF03E962D34A21803FEDF1423A3C84B33FC54263DCC314A3BFFFB27BF2B0508B3F884270010DDB93BFAE669DF17D71A93F8578245E9ECE853F20A9CF1FE4068DBF17C15A1025B5AB3FFC917DEB1E34563FC761D5C5127B8DBF235399BDC7F497BFF091280F666E913F511AC5CD041E9B3FB7088CF50D4C8E3F242C859BE7E3753F89AEB085C54D72BF72C45A7C0A8081BF26DB6564350296BF5C5F7F6D58AE423F7C3084F7B072A73FD402C5D9BE91923F17B7D100DE02893F46370C303DAB863F1AD533CEF0B05A3F543FCAE3C4B2743F11F3F631303CAC3FD207814BB670A3BF97091A8E42ED123F9ACFB9DBF5D2B43FA1D80A9A9658593F318793EAF131A2BF10502B966C869DBF77764364A252963FECAEA2F5A6D89F3F1D76DF313CF6733FBDA54176830D84BF55BDFC4E9319A7BF925D6919A9F79CBFB895B95400E798BFB1EE6998EB7E8FBF889345ABA45F8C3F9306126FF8388E3F4D3FF2182F279ABF1C2444F98216B23FF1E9FBBA1D2B82BFD73F3ED7AD54AEBF7530AC2C1BE7C0BF96E99788B7CEB5BFE0D3410356B3B33FAFB085C54DB2923F67C7574CB6CBBABFD681BDD3AE53B83FAA6395D233BD9CBF1F6A36EA7CD3AF3F8C6E18607A56A13F2A5D55511784A13F3B281719D302A23FC196B2672A1F8D3FEDE2EC8CA5FEA4BFE2218C9FC6BDB53F794EC46C13389B3FF63BB94B87F3753F8820185124A9763FD3E92FAAFBB6A23F954B3ED1D09AA2BFC70446A863DFB5BF39D961A7B3EE7A3F2623C21AC28CA03F0FB33CB4345C89BF9BE271512D22B43F1E4E05813A8A48BF12C8DB0022B399BF335CD37256FAB33F087A0327367A50BF5AA038DB3752A13F51B8C3CB780070BF756CA92803ACB23F61376C5B94D9903F1A468B7D13547EBFB1D018F730C5A6BF2D18A600625C9BBFCDAFE600C11CADBFFEB968C87894AE3F78FF69B466757CBF8F1CE90C8CBC9C3F260F5542C1D6AA3FC4B46FEEAF1E873F00A370E25064AE3F4B5068FE3D1D743FF5503640C4619CBF165E937F773CAF3FEB49AA0029FB883FDF5E888B92467B3F117F5E02017CA53F0C9BB7A0AD39A2BF552305604DAF8E3FCBF1AF8ADC784C3F75F16DB02605B43F34677DCA31597C3F9DED76627BD2AA3F06DBE3E02DEB793F006A0F20E80D6CBF</t>
  </si>
  <si>
    <t>NWI EMFI Master Fund</t>
  </si>
  <si>
    <t>0x0000000092CB7F48BF7D8D3F43424AA24DC461BFDE81F057B730993FC10B11267B3A953FA263624E2BE0A93F75A675C01A0C92BF8C3853D7906E9ABF7CB19C2919A5903F7C56E3B6C71C95BF6CE5CA45216E933F2D61C8451042933F78BFC062C389AA3F161E8F7461FF60BF9D2D20B41EBE9CBF0BFD5DE9C605A1BFF64EBB4ED99F9ABF343C07E0B07EB5BFA1C442082351B9BFDFB595A828A8AA3F0F3C6304F97EA73F77B17AD168BC9EBFB14E95EF1989983F85E40929E4EF9B3FD5624BEA5FED9B3FD96AC5ED86237E3FB31BC759226189BF521F926B54F1903FE004F060D56A913F0D82D8E3CF01633F8619BF95911F763F57B7D507ED30A13FCA5356D3F5449F3F02CE9C3FB7E1A53FA359D93EE42D77BF3F8F519E7939B03F84B064D87278823FC8EC2C7AA702B2BFACA8C1340C1F61BFDA0418963FDF263FB47570B03731943F3D2F70D4658C9A3F6C2C17E0714091BF0744882B67EF94BF0E187F36CD9687BFDAA8F34D3F4D923F6759411DA045A43F8D15EB0A6C8494BF45EE8E311C748E3F41649126DE016EBF6176AAD788BB853FF8205F9DBEF9983F6B27EF88AF1B6BBFE578AAE8B413923F94E46F31F5A9293FAE6708C72C7B423FDD20FF7167CB8E3FE5863A072A3E893F813749980E42853F5F4CE94FD1479F3F0B02751431369E3FC0BAE0C27064843F8AADA0698995713F5F2DD21FF532A1BF358AF6C2AE378BBF843F68E2C226873FFE18294AF894923FFD71B15879B8933FEF67C240214C8B3FDEFD96A542E1903F38DA71C3EFA69B3F07A6892DF30CA03F51723DC04989933F7590D78349F1A53F71299DFEA2BAA33F42F9CCA32C8D913FA5260BA9EC05703F33897AC1A739793F6F4D15E7035D963FA0F18E9D013F843FC5179238D0E8933F9A289DA3E9479E3F8FC29A6FE93D7A3FE3288AA1E6F571BF3F9F1221BFC89D3F394206F2ECF2A1BF92D15C024B092C3F6488ADEAF6A3923F55585F13888D903F84F6459D1441A73F220DB8F8252C8B3F4534153D4BEBA63FCFFF06488F3AA93FCB2C42B11534A93FDF3719B03FE490BFC30078FAF7CFA13F35481C0D3BE7A6BF2DDB3D2FCB8D903F088E70FF36307E3FC8FD58D29B9B983F3E05C078060D8D3FA409CA236E04883FD8FB43E9C1939C3F567A127DE31096BF96AD9A8CCF09863F80338C16FB26883FE36CDF484508AC3FD8D5E429ABE9A23F1F752ACF728F8B3F04C6FA062637A23F6383E04CA7D09CBF0080AD5CB92894BFE5492DEF05C17E3F904138B066AE6D3F8A8F4FC8CEDB683F51C5E8143F21663F89997D1EA33C833F336B2920ED7F983F5AC7A7B68AB4833F51EF4EE3834334BF18E6A9B3FFA64CBF377007EA9447973FB928C46D7E0D623F546930B209D582BF22E3ACE3535B853F7CA2467C821F70BF0B7668FDD247953F2DF07096ED9E973F3A5739590F049DBFEA5FED8387C4583FCEFE40B96DDF933F11120E620C51923F3546EBA86A82A0BFAECCA5023807493FA17CE65196C6743F8C8D2F90566B573F00DEA74F17CE923F11C9EB1C5E6B92BF3F96F4E62620BEBFABAEE87BB207A3BF362D67A5FF9B95BFFCE99A24F14D8EBF3F975FBCD529A13FE08096AE601B81BFCF7C186BC9F4853F7F1A52A0AA9D943F705E9CF86A47B53F9C7F057AF2FA8D3F3B72A43330F2823F84EBF6FEAB33933F54D68052FEFFA93F8F4D976A0B74723F8A11D3CFE5178F3FC315AB611AE1883F96044DF0F219753FB95BEDBCE886813FAD73C23A4492A33FFD92437A408F9F3FA18735F0FED398BF085740A19E3E9A3F2BDA1CE736E16EBF0DD06C0D5B69A03FFD84B35BCB64A83F0A8FEC003E2E983FA5F1B0F5B12786BF7D9CC47B69E5913F6E5F515B34AEA5BFFCA13E6E64C37F3F2DF64D50792A663F11120E620C51BE3F6433D13131A7053F009EFEFD73E294BF93B2A08BE145B03F5A5E5E25C401B53F420AF9FB20268C3FC759226129DC943F5E4E6441BC0989BF9E0C8E9257E7283F123B095BA269A73FD02B9E7AA4C1953F9B49E53796C182BF3689E6A6727F7A3F3D9B559FABAD98BF8D96A8836165A13F80B74082E2C7883F92CB7F48BF7D6D3FBC0512143FC69C3F5F07CE1951DA8BBFBC0512143FC69C3FBA490C022B87A63FA245B6F3FDD4A83FFCA9F1D24D6270BF</t>
  </si>
  <si>
    <t>Nyati Partners</t>
  </si>
  <si>
    <t>Nyati Partners Ltd</t>
  </si>
  <si>
    <t>Old Field Fund LLC</t>
  </si>
  <si>
    <t>0x000000001361C3D32B65693FDE718A8EE4F27F3FBA490C022B87863FAED85F764F1E863FFCA9F1D24D6260BFEC51B81E85EB91BF2F6EA301BC0592BFE86A2BF697DD833F27A089B0E1E9853F5E4BC8073D9B95BF613255302AA973BFCC5D4BC8073D9BBF1361C3D32B65793F0C93A98251499DBFACADD85F764F7E3FA60A462575028A3F2C2B4D4A41B777BF55C1A8A44E4083BF67D5E76A2BF687BF8716D9CEF753B3BF226C787AA52CB3BF97FF907EFB3AA0BF2E1C08C90226A0BF82E2C798BB96803F3411363CBD5276BFDE718A8EE4F26FBFE86A2BF697DD833FE4839ECDAACF953F091B9E5E29CB703FFA7E6ABC7493883FF5DBD7817346843F07F0164850FC883FFCA9F1D24D62403F3BDF4F8D976E723F613255302AA9833F5F07CE1951DA5B3FB5A679C7293A823FCC5D4BC8073D8B3F158C4AEA0434613F51DA1B7C613295BF4850FC1873D782BF88855AD3BCE3743FAED85F764F1E663FB37BF2B0506B8A3F9CC420B07268813FFCA9F1D24D6240BF5A643BDF4F8D873F3BDF4F8D976E823F6C787AA52C437C3FFCA9F1D24D62603FB1BFEC9E3C2C743F2522FC8BA031633F1C446B459BE38CBFAFB2B6291E17853F47E7FC14C78197BF00FDBE7FF3E294BFA1F65B3B5112723F982F2FC03E3A853F55C1A8A44E40933F982F2FC03E3A85BF8BE07F2BD9B1713F2BDA1CE736E18E3F1633C2DB831080BF</t>
  </si>
  <si>
    <t>Old Mill Road Fund LLC</t>
  </si>
  <si>
    <t>0x00000000EC51B81E85EB813FC58F31772D215F3F27A089B0E1E9853F5A643BDF4F8D873F2F6EA301BC05523F4C37894160E590BFC217265305A382BFA167B3EA73B5753F3BDF4F8D976E723F9F3C2CD49AE68D3FE86A2BF697DD833F2D431CEBE2361ABFB81E85EB51B88E3FC58F31772D217F3F9F3C2CD49AE67D3F94F6065F984C653F94F6065F984C853F158C4AEA043471BF865AD3BCE3148DBF92CB7F48BF7D5D3FE78C28ED0DBEA0BF9CC420B07268A1BFDFE00B93A982913F94F6065F984C75BF55C1A8A44E4073BF9CC420B07268913F744694F6065F883F20D26F5F07CE793F2D431CEBE2362A3F5839B4C876BE8FBF7B14AE47E17A64BF83A10E2BDCF2613F</t>
  </si>
  <si>
    <t>Old Mutual Global Equity Absolute Return Fund (UCITS)</t>
  </si>
  <si>
    <t>0x000000003BDF4F8D976E823FFCA9F1D24D62603F9CC420B0726891BFB81E85EB51B88E3FFCA9F1D24D6280BF7B14AE47E17A843F7B14AE47E17A743FFA7E6ABC7493683FFA7E6ABC7493783FFCA9F1D24D6260BF79E9263108AC8CBF9CC420B0726891BFFCA9F1D24D6270BFDBF97E6ABC7493BF39B4C876BE9F9A3FFA7E6ABC7493683F1B2FDD240681953F7B14AE47E17A74BF39B4C876BE9F8A3FFCA9F1D24D6260BF79E9263108AC8C3FFCA9F1D24D62803FDBF97E6ABC74933F9CC420B07268913FEC51B81E85EBA13F4C37894160E5A03F79E9263108AC7CBF7B14AE47E17A84BFFA7E6ABC749368BFFA7E6ABC7493683F7B14AE47E17A74BF3BDF4F8D976E923FFCA9F1D24D62803FFA7E6ABC7493883FFA7E6ABC749368BF79E9263108AC7CBF39B4C876BE9F8A3FFA7E6ABC7493883FFCA9F1D24D62703FFCA9F1D24D62803FFCA9F1D24D6290BF5839B4C876BE9FBF1B2FDD240681A53F79E9263108AC8C3F</t>
  </si>
  <si>
    <t>Olympia Dynamic Fund I (EUR)</t>
  </si>
  <si>
    <t>0x00000000DE718A8EE4F27F3F7B14AE47E17A643FDAACFA5C6DC5AEBFAED85F764F1E96BFC7BAB88D06F076BF94F6065F984C55BFD42B6519E258873FFA7E6ABC7493683FD200DE02098A7FBF94F6065F984C853FC7BAB88D06F0663F</t>
  </si>
  <si>
    <t>Optimal Australia Fund Ltd</t>
  </si>
  <si>
    <t>0x000000005F07CE1951DA5B3FACADD85F764F8EBF8F53742497FF903F94F6065F984C55BF2D431CEBE2366ABFA167B3EA73B5753F1B2FDD240681853F92CB7F48BF7D4DBF</t>
  </si>
  <si>
    <t>Opvs Fundamental Asian Credit Fund Ltd</t>
  </si>
  <si>
    <t>0x0000000020D26F5F07CE893FD200DE02098A8F3F3BDF4F8D976E823FBA490C022B8776BFFA7E6ABC7493883F94F6065F984C753FC0EC9E3C2CD49A3F1CEBE2361AC09B3F87A757CA32C4A1BF88855AD3BCE3843FFF21FDF675E09C3F5A643BDF4F8D873F462575029A086BBF0C93A98251499DBFDBF97E6ABC74933FE09C11A5BDC1773F1B2FDD240681853F92CB7F48BF7D6D3FFCA9F1D24D62903F2D431CEBE2368A3F94F6065F984C553F5396218E75717B3F22FDF675E09C713F1904560E2DB28DBFBE30992A1895A4BFBB270F0BB5A6A93F053411363CBD92BF462575029A089BBFD712F241CF66A53FA167B3EA73B5953FFA7E6ABC7493583F4850FC1873D762BFCE88D2DEE00B83BF3BDF4F8D976E723F94F6065F984C553F</t>
  </si>
  <si>
    <t>Orchard Capital Partners Centar Fund</t>
  </si>
  <si>
    <t>0x000000001904560E2DB29D3F2F6EA301BC0572BF4182E2C798BB86BFFCA9F1D24D6250BFAED85F764F1E663F3255302AA913903F7B14AE47E17A943F1A51DA1B7C61A23FC0EC9E3C2CD49A3FC7BAB88D06F0763F58A835CD3B4E913F2575029A081B9E3F5396218E75719B3F2F6EA301BC05923F728A8EE4F21F923F58A835CD3B4EA13F462575029A086B3F9F3C2CD49AE67D3FF2B0506B9A778C3F865AD3BCE3147DBF4850FC1873D7723FDBF97E6ABC74833FC217265305A3823FC7BAB88D06F046BF5F07CE1951DA5BBF1904560E2DB28D3F158C4AEA043461BF39B4C876BE9F8ABFDE718A8EE4F27FBF091B9E5E29CB703FF46C567DAEB6B23FEC2FBB270F0BA5BFFA7E6ABC7493A8BF772D211FF46C96BF4850FC1873D772BFF2B0506B9A778CBF96B20C71AC8B9B3F5396218E75717B3F158C4AEA0434613F80B74082E2C7883F613255302AA9833FFCA9F1D24D6280BFFCA9F1D24D62603F3BDF4F8D976EA23F158C4AEA043461BF0612143FC6DCA53F67D5E76A2BF697BF7FFB3A70CE88923F1361C3D32B65993F5A643BDF4F8D87BF8D28ED0DBE30893F333333333333A33F20D26F5F07CE993FC7BAB88D06F0A63FB7627FD93D79983F265305A3923AB13F92CB7F48BF7D4DBF94F6065F984C653F9CC420B07268913FED0DBE30992A783F6519E25817B7A13FC0EC9E3C2CD49A3F158C4AEA0434613F567DAEB6627F993F79E9263108AC8CBFF5DBD781734684BF865AD3BCE3148D3FD712F241CF66953FFCA9F1D24D62803F7B14AE47E17A743F79E9263108AC8CBF79E9263108AC7C3FC3D32B6519E298BFB81E85EB51B89EBFCD3B4ED1915CAEBFA52C431CEBE2A6BF79E9263108AC9CBF1B2FDD24068195BF462575029A088B3FFCA9F1D24D62603F14D044D8F0F4BA3FFA7E6ABC7493983FFA7E6ABC7493683F7B14AE47E17A643F</t>
  </si>
  <si>
    <t>Orchard Centar Ltd</t>
  </si>
  <si>
    <t>OZ Europe Multi-Strategy UCITS Fund</t>
  </si>
  <si>
    <t>0x000000000000000000000000C58F31772D216F3FCE88D2DEE00B83BFC7BAB88D06F096BFE86A2BF697DD93BFFD87F4DBD781A3BFE09C11A5BDC1873F2F6EA301BC05623F014D840D4FAFA4BF0EBE30992A18953FB1E1E995B20CA13F80B74082E2C7983F79E9263108AC7C3F22FDF675E09C71BF54E3A59BC420A0BF8B6CE7FBA9F1923FB5A679C7293A823F462575029A087B3FFA7E6ABC7493983FC58F31772D217F3F79E9263108AC8C3FE09C11A5BDC1673FE4839ECDAACFA53F2D431CEBE2365A3F0EBE30992A18853F</t>
  </si>
  <si>
    <t>OZ Europe Multi-Strategy UCITS Fund Ltd</t>
  </si>
  <si>
    <t>Pacific Group Greater Asian Hedge Fund LP</t>
  </si>
  <si>
    <t>0x000000009CC420B07268913F000000000000F8FF000000000000F8FF000000000000F8FF000000000000F8FF9CC420B07268813F000000000000F8FF849ECDAACFD596BF000000000000F8FF000000000000F8FF000000000000F8FF000000000000F8FF000000000000F8FF3BDF4F8D976E82BFC976BE9F1A2FADBF54E3A59BC420B03F</t>
  </si>
  <si>
    <t>Pacific Group Greater Asian Hedge Fund Ltd</t>
  </si>
  <si>
    <t>Paddington Asia Fund Ltd</t>
  </si>
  <si>
    <t>0x000000009F3C2CD49AE67DBF4DF38E53742487BF55C1A8A44E4093BF1361C3D32B65793F091B9E5E29CB80BF2575029A081B9E3F9CC420B0726881BF613255302AA973BF07F0164850FC883F7B14AE47E17A743F295C8FC2F528AC3F3BDF4F8D976E72BF82734694F6069F3FC5FEB27BF2B090BF8F53742497FF903F92CB7F48BF7D7D3F1904560E2DB28D3F0C93A98251498D3F3411363CBD5296BF744694F6065F88BFA167B3EA73B5953FF2B0506B9A778C3FCA54C1A8A44EB0BFFCA9F1D24D6260BFB7627FD93D79983FA60A462575028A3FCF66D5E76A2BA63F9D8026C286A7973F2D431CEBE2364A3F3BDF4F8D976E923FE09C11A5BDC187BFA54E401361C3A3BF1CEBE2361AC09B3F11C7BAB88D06A03FFA7E6ABC749378BFE63FA4DFBE0E8CBF2F6EA301BC05823FAF946588635DACBFA60A46257502AABFE4839ECDAACF953F5839B4C876BE9FBFC7BAB88D06F046BF</t>
  </si>
  <si>
    <t>Palomar Capital</t>
  </si>
  <si>
    <t>0x000000005F07CE1951DA9B3F107A36AB3E579B3FA835CD3B4ED1913F20D26F5F07CE793F091B9E5E29CB903F32E6AE25E4838E3F79E9263108AC7C3F1B2FDD240681853F39B4C876BE9F7A3FACADD85F764F6E3F76711B0DE02D803F2F6EA301BC05723F0000000000000000C7BAB88D06F0563F462575029A088B3F07F0164850FC783FA835CD3B4ED1813FD42B6519E258873FD42B6519E258773F5396218E75717B3FC7BAB88D06F0863F50FC1873D712A23F39B4C876BE9F8A3FBA490C022B87763F5F07CE1951DA5B3F82E2C798BB96803FBE30992A1895943FBA490C022B87863F79E9263108AC7C3FACADD85F764F6E3F613255302AA9533F5F07CE1951DA8B3F6C787AA52C437C3F39B4C876BE9F7A3F9F3C2CD49AE67D3F2F6EA301BC05723F2F6EA301BC0552BF0C93A98251498D3FA167B3EA73B575BF613255302AA9333F2F6EA301BC0562BFC58F31772D218F3FD712F241CF66953FA60A462575028A3FB81E85EB51B88E3F4DF38E537424873FCC5D4BC8073D8BBFD26F5F07CE19913F462575029A087B3F2D431CEBE2368A3FB5A679C7293A823FC7BAB88D06F056BF62105839B4C8A63FE86A2BF697DD833F1361C3D32B65793F462575029A088BBFC7BAB88D06F0763F88855AD3BCE3843FFCA9F1D24D6240BFC5FEB27BF2B0903F92CB7F48BF7D8D3FF5DBD7817346843F0C93A98251498D3F76711B0DE02D803F67D5E76A2BF6873FBA490C022B8776BF92CB7F48BF7D5D3F88855AD3BCE3843FE09C11A5BDC1673FD200DE02098A7F3FC58F31772D216F3F4C37894160E5903F</t>
  </si>
  <si>
    <t>PARS III</t>
  </si>
  <si>
    <t>0x00000000FCA9F1D24D62603F79E9263108AC6C3F7B14AE47E17A643F55C1A8A44E40833F5F07CE1951DA6B3F2F6EA301BC05523F0000000000000000FCA9F1D24D62603FA167B3EA73B5753F158C4AEA0434713F39B4C876BE9F7A3F07F0164850FC783FC217265305A3823FFCA9F1D24D62603F92CB7F48BF7D4D3FFCA9F1D24D62803F613255302AA9533F92CB7F48BF7D5D3FC58F31772D216F3F22FDF675E09C713FE09C11A5BDC1773F2D431CEBE2361ABF0EBE30992A18853F5839B4C876BE8F3F2D431CEBE2365A3F091B9E5E29CB80BFB37BF2B0506B8A3F58A835CD3B4E913F88855AD3BCE3943FC7BAB88D06F0963F9F3C2CD49AE67D3F82E2C798BB96803FDE718A8EE4F28F3F98DD9387855AA33FFF21FDF675E08C3F82E2C798BB9690BF3411363CBD52863FB5A679C7293A823F2575029A081B8EBF5F07CE1951DA6B3F613255302AA9633FC7293A92CB7FB8BF516B9A779CA2B3BF3411363CBD52A6BFFA7E6ABC7493783FDA1B7C613255B03F61545227A089A03FAAF1D24D6210A83F4A0C022B8716A93FE9482EFF21FDB63F8D28ED0DBE30993F5F07CE1951DA9B3FD044D8F0F44AA93FCBA145B6F3FD943FEC51B81E85EB913FB37BF2B0506B8A3FC7BAB88D06F0763F8D28ED0DBE30993FAED85F764F1E763F9A9999999999893FFA7E6ABC7493783F98DD9387855A93BF92CB7F48BF7D6D3F9CC420B07268913FACADD85F764F8E3FDE718A8EE4F28F3F38F8C264AA60943FE86A2BF697DD83BFFA7E6ABC749358BFD42B6519E258873F55C1A8A44E40733FFCA9F1D24D62603F3411363CBD52863FC58F31772D216F3FC7BAB88D06F076BFE86A2BF697DD833F07F0164850FC88BF76711B0DE02D90BF5396218E75718B3F4850FC1873D782BFC58F31772D217F3F7DD0B359F5B99A3F82E2C798BB96803F94F6065F984C853F462575029A086B3F2D431CEBE2368A3FDE718A8EE4F26F3F8B6CE7FBA9F1923F8D28ED0DBE30893F462575029A087B3FDE718A8EE4F26F3F</t>
  </si>
  <si>
    <t>PARS III Fund</t>
  </si>
  <si>
    <t>PARS IV Fund</t>
  </si>
  <si>
    <t>Patriot - Chicago LLC</t>
  </si>
  <si>
    <t>0x00000000CE88D2DEE00B933FB81E85EB51B88E3F80B74082E2C7883FED0DBE30992A783F2AE3DF675C3840BF1C959BA8A5B945BF9AB0FD648C0F833FDC7F643A747A8E3F8524B37A87DB913F</t>
  </si>
  <si>
    <t>Patriot - DC LLC</t>
  </si>
  <si>
    <t>0x000000001F49490F43AB73BF817C09151C5E503FCFA0A17F828B853F16A4198BA6B3833F3F1C2444F982863F</t>
  </si>
  <si>
    <t>Paulson International Fund</t>
  </si>
  <si>
    <t>0x00000000454772F90FE9A73FFA7E6ABC7493C03F613255302AA933BF2D431CEBE2365A3F091B9E5E29CB903F82734694F606AF3FEFC9C342AD69BE3F3BDF4F8D976E723FF5DBD7817346843F7FD93D7958A8A53FC7BAB88D06F056BF462575029A087B3F5A643BDF4F8D873F7FD93D7958A8A53F5F07CE1951DA5B3FDFE00B93A98291BFC7BAB88D06F0863F6C787AA52C438C3F22FDF675E09C91BFD42B6519E258773F2D431CEBE2362A3FDBF97E6ABC74833F7B14AE47E17A743F1B2FDD240681853F2B8716D9CEF7933F158C4AEA043481BFD9CEF753E3A58B3F4182E2C798BB86BF2D431CEBE2369A3FE09C11A5BDC1773F2D431CEBE2365ABF091B9E5E29CB803F2D431CEBE2361A3F091B9E5E29CB70BF613255302AA9333FC0EC9E3C2CD48A3F613255302AA973BFDBF97E6ABC74833F09F9A067B3EAA33FFE65F7E461A1963FEC2FBB270F0BA5BF2AA913D044D8A0BFE78C28ED0DBEA03F9F3C2CD49AE68DBFCAC342AD69DEA13F931804560E2DA23FF5DBD781734684BFCC5D4BC8073DAB3F4DF38E537424973FFA4910093AB58E3F00C974E8F4BC5BBFDF30766792FD983F7D8681F80A1C1ABFBB20C77B7A119ABFF598EDAFC33D8BBFC8E1DDDB3EF5A5BF79EF03EB9337B5BFED0C535BEA208F3FA6817A8E23316CBF19C91EA1664885BF52335AFDC7F8963F2068603F1FC0A13F1CDB21B4D430723F4A7CEE04FBAF73BF79382630421D7BBF256AB3FB9F0D9ABF939C5D08837C7A3F387C77D09101853F6F682508B2F9233FFA916CBFC63F7D3F37A4F6C7201C883FCC50CBC5CECA9C3F5B22BCE24E8E9F3F0F43AB933314773F7D62F8E35185923F1E0B1BAF8A818F3F5796E82CB308853FCF94E70B6B7478BF2F0B372A81DE9D3F53B0C6D9740470BF02EA72EF86D9903F394371C79BFC563FF6622827DA55903FBBB72231410D8F3FA9D3CB39C2B38E3FA25D2ADB2C03A33F4B21904B1C79A0BFFCA9F1D24D62703FDBF97E6ABC74833F3FC6DCB5847CA03FA60A462575028ABF2D431CEBE2361ABF94F6065F984C55BF780B24287E8CA9BF1B2FDD240681853FE09C11A5BDC167BF5A643BDF4F8D873F8F53742497FFA03F158C4AEA0434713F1904560E2DB28D3FCC5D4BC8073D9B3F091B9E5E29CB90BFA835CD3B4ED1913F</t>
  </si>
  <si>
    <t>Paulson International Fund Ltd.</t>
  </si>
  <si>
    <t>Pensato Europa Absolute Return Fund</t>
  </si>
  <si>
    <t>0x000000005A643BDF4F8D873F1361C3D32B65693FA167B3EA73B5753FDBF97E6ABC74833FDE718A8EE4F26FBFF5DBD781734694BF82E2C798BB96803FD200DE02098A8FBF8F53742497FF903FB98D06F0164890BFFA7E6ABC749388BF7A36AB3E575BA13FFE65F7E461A196BF55C1A8A44E40733F4850FC1873D7923FA323B9FC87F49B3F27A089B0E1E9953F44696FF085C9943FA167B3EA73B595BFB7627FD93D79983F07F0164850FC783FC0EC9E3C2CD48A3F9CC420B0726881BF613255302AA9733F12A5BDC11726933F6ABC7493180496BF8FE4F21FD26F9F3FFCA9F1D24D6280BF</t>
  </si>
  <si>
    <t>PGS Energy Infrastructure UCITS Fund</t>
  </si>
  <si>
    <t>0x000000007B14AE47E17A843F5E4BC8073D9B953F304CA60A4625C5BF5F07CE1951DA8B3F598638D6C56DC4BF9CC420B07268A1BF4BEA04341136BC3F744694F6065F98BF3BDF4F8D976E82BF637FD93D7958C03FD044D8F0F44AB93F87A757CA32C4A1BFB1506B9A779CC23F857CD0B359F5A9BFD34D62105839A43FDBF97E6ABC74A33F7DAEB6627FD9AD3F6519E25817B7B13FD42B6519E258973F3D9B559FABADA83F75029A081B9E9E3F40A4DFBE0E9CA33F234A7B832F4CB6BFAAF1D24D6210B83FDFE00B93A982B13FC3F5285C8FC2A5BFA8C64B378941B03FD50968226C78AA3F7B14AE47E17AA43FDE718A8EE4F26F3F014D840D4FAF943FFB3A70CE88D29E3FDE718A8EE4F28F3FCAC342AD69DEA13FDE9387855AD3ACBF76711B0DE02DA03F1B2FDD24068195BF014D840D4FAF94BF462575029A08ABBFF5B9DA8AFD65B73F55C1A8A44E4083BFE02D90A0F831B63F8B6CE7FBA9F1923F3FC6DCB5847CA03F2D211FF46C56ADBF053411363CBD923F30BB270F0BB5B6BFC7BAB88D06F0863F96B20C71AC8BAB3F2D431CEBE2367A3F27A089B0E1E9953FB5A679C7293A823F97FF907EFB3AA0BFADFA5C6DC5FEA2BF08AC1C5A643BBF3F</t>
  </si>
  <si>
    <t>PGS Energy Infrastructure UCITS Fund Ltd</t>
  </si>
  <si>
    <t>PhoenixInvest Pacific Fund</t>
  </si>
  <si>
    <t>0x00000000FA7E6ABC7493583FB81E85EB51B88E3F27A089B0E1E9853F9A999999999999BF2D431CEBE2364ABFD712F241CF66953FA60A462575028A3F1CEBE2361AC09B3FE86A2BF697DD833F6C787AA52C437C3F03098A1F63EE9A3FED0DBE30992A88BFED0DBE30992A883F39B4C876BE9F9A3FE09C11A5BDC167BFB5A679C7293A92BFA60A462575029ABFE09C11A5BDC1973F51DA1B7C613295BFC217265305A3A2BF44696FF085C9943F4C37894160E5A0BF2D431CEBE2362ABF</t>
  </si>
  <si>
    <t>PhoenixInvest Pacific Fund Ltd</t>
  </si>
  <si>
    <t>0x00000000E09C11A5BDC1973F51DA1B7C613295BFC217265305A3A2BF44696FF085C9943F4C37894160E5A0BF2D431CEBE2362ABF</t>
  </si>
  <si>
    <t>Pindar Macro Fund</t>
  </si>
  <si>
    <t>0x00000000FCA9F1D24D6240BFC7BAB88D06F076BF39B4C876BE9F7ABF76711B0DE02D80BF94F6065F984C853F22FDF675E09CB13F1EA7E8482EFFB1BF</t>
  </si>
  <si>
    <t>Pinpoint Asia Strategies Fund Ltd</t>
  </si>
  <si>
    <t>0x0000000001DE02098A1FB3BF9A9999999999893F1B2FDD24068185BF</t>
  </si>
  <si>
    <t>Pinpoint China Fund Ltd</t>
  </si>
  <si>
    <t>0x000000003BDF4F8D976E923FFF21FDF675E09C3FE561A1D634EFA83F567DAEB6627F993F000000000000F8FF000000000000F8FF000000000000F8FF000000000000F8FF000000000000F8FF000000000000F8FF000000000000F8FF4850FC1873D7723F000000000000F8FF000000000000F8FF000000000000F8FFD122DBF97E6AAC3F44696FF085C994BF0C93A98251498DBF4DF38E53742497BF</t>
  </si>
  <si>
    <t>Pleasant Lake Partners</t>
  </si>
  <si>
    <t>0x000000005F07CE1951DA5B3F2F6EA301BC0552BF07F0164850FC783F</t>
  </si>
  <si>
    <t>Pollux Brazilian Equities (PBE) Fund</t>
  </si>
  <si>
    <t>0x00000000462575029A089B3F67D5E76A2BF6873F9A9999999999893F014D840D4FAFA43F772D211FF46C96BFD5E76A2BF6979D3F94F6065F984C953F2D431CEBE2364ABF76711B0DE02D90BFAED85F764F1E76BF2B8716D9CEF7A3BFFD87F4DBD781A3BF5F07CE1951DAAB3F88855AD3BCE374BFC58F31772D215FBF302AA913D04498BFFCA9F1D24D62903FC5FEB27BF2B0903FA301BC051214BF3FACADD85F764F6E3F228E75711B0DB03FC58F31772D219F3F302AA913D044983F92CB7F48BF7D4D3F2D431CEBE2368A3F2B8716D9CEF7933FC7BAB88D06F0663F88855AD3BCE3843F22FDF675E09C81BFAED85F764F1E663F6EA301BC051294BF158C4AEA0434713F462575029A088BBF39B4C876BE9F8A3F8F53742497FF80BFDE718A8EE4F28FBFFA7E6ABC749358BFFCA9F1D24D62803FACADD85F764F6EBF5396218E75717BBFFA7E6ABC7493583FDE718A8EE4F27F3FAED85F764F1E763F2D431CEBE2368ABF12A5BDC11726933FDFE00B93A982A1BF6519E25817B7913F79E9263108AC8C3F5F07CE1951DA5BBFFCA9F1D24D6240BF2D431CEBE2364A3F5396218E75719B3F5F07CE1951DA6BBFDE718A8EE4F28F3F865AD3BCE3148D3F613255302AA9433F1B2FDD24068185BF7DD0B359F5B99A3F2D431CEBE2367ABF</t>
  </si>
  <si>
    <t>Polygon Convertible Opportunity Fund LP</t>
  </si>
  <si>
    <t>0x00000000FE65F7E461A1963F158C4AEA0434913F4BEA04341136AC3F8FE4F21FD26F9F3F9FCDAACFD556BC3F7FFB3A70CE88B23F82734694F6069F3FFCA9F1D24D62903F705F07CE19519A3FBE30992A1895943F158C4AEA0434A13FFD87F4DBD781A33F0000000000000000ACADD85F764F7E3FD42B6519E258973F6C787AA52C438C3FD26F5F07CE19913F613255302AA9933F20D26F5F07CE893F3255302AA913903FE78C28ED0DBEA03FED0DBE30992A983FC5FEB27BF2B0903F88855AD3BCE3943F94F6065F984C553F8D28ED0DBE3089BF6EA301BC0512843F9F3C2CD49AE67DBF158C4AEA0434713F9D8026C286A7973F39B4C876BE9F7ABF613255302AA9433F6C787AA52C439C3F462575029A089B3F9A9999999999893FD42B6519E258773F158C4AEA043481BFACADD85F764F8E3FFA7E6ABC7493783F55C1A8A44E40733F2D431CEBE2362A3F2F6EA301BC05623F5396218E75718B3F55C1A8A44E40733FE63FA4DFBE0E8C3FFCA9F1D24D62703F4850FC1873D7823F</t>
  </si>
  <si>
    <t>Prestige Alternative Finance Fund Limited (USD)</t>
  </si>
  <si>
    <t>0x000000003BDF4F8D976E923FF2B0506B9A778C3FD200DE02098A7F3FACADD85F764F7E3F2D431CEBE2367A3F1361C3D32B65793F5396218E75717B3F39B4C876BE9F7A3F6C787AA52C437C3FED0DBE30992A783F55C1A8A44E40733FD42B6519E258773F2F6EA301BC05723F22FDF675E09C713F20D26F5F07CE793F5F07CE1951DA7B3F79E9263108AC7C3F92CB7F48BF7D6D3FA167B3EA73B5753F6EA301BC0512743F613255302AA9733F7B14AE47E17A743F7B14AE47E17A743F55C1A8A44E40733FD42B6519E258773F613255302AA9733F091B9E5E29CB703F613255302AA9733F7B14AE47E17A743F091B9E5E29CB703F6EA301BC0512743F000000000000F8FF000000000000F8FFBA490C022B87763F091B9E5E29CB703F7B14AE47E17A743F55C1A8A44E40733F</t>
  </si>
  <si>
    <t>Prestige Global Growth &amp; Income Fund Limited (GBP)</t>
  </si>
  <si>
    <t>0x00000000AED85F764F1E76BF1E166A4DF38EB3BF39B4C876BE9F8A3F4260E5D022DBA9BFFE65F7E461A1963F5F07CE1951DA5BBF72F90FE9B7AFB3BF6F8104C58F31A7BFD3DEE00B93A9B2BF302AA913D044C0BF166A4DF38E53A4BF3411363CBD5296BF79E9263108AC7CBFC0EC9E3C2CD49A3FA167B3EA73B595BF613255302AA933BF728A8EE4F21F923F7A36AB3E575BA13FC7BAB88D06F086BFEFC9C342AD699E3FD26F5F07CE1991BFD200DE02098A8F3FFCA9F1D24D6260BF4182E2C798BB863F462575029A088B3F4BC8073D9B558FBF462575029A087BBF12A5BDC11726933F4850FC1873D7623F98DD9387855AA3BFB81E85EB51B87E3FCAC342AD69DEA13F3D9B559FABAD983FB98D06F01648A03F462575029A088B3FCC5D4BC8073D8BBF51DA1B7C6132953F</t>
  </si>
  <si>
    <t>Prestige Managed Index Fund Limited (USD)</t>
  </si>
  <si>
    <t>0x00000000C217265305A382BF4850FC1873D7723FDFE00B93A982A1BF744694F6065F983F07F0164850FC78BFFCA9F1D24D6260BF014D840D4FAF843F091B9E5E29CB703F44696FF085C994BF613255302AA9433F2D431CEBE2361A3F158C4AEA0434713FC58F31772D216F3F9CC420B07268A1BF80B74082E2C7983FAAF1D24D6210A8BFE4839ECDAACF95BF462575029A087B3F38F8C264AA6094BFE09C11A5BDC197BF7B14AE47E17A743F5396218E75717BBF3BDF4F8D976E723F88855AD3BCE374BF2D431CEBE2361A3F94F6065F984C653F302AA913D044C0BFE63FA4DFBE0E8CBFAED85F764F1E963F000000000000F8FF000000000000F8FFED0DBE30992A783F07F0164850FC783FC7BAB88D06F0563F613255302AA953BF</t>
  </si>
  <si>
    <t>Prestige Otium Elixir Fund Limited (USD)</t>
  </si>
  <si>
    <t>0x00000000158C4AEA043481BFB5A679C7293A82BF22FDF675E09C81BFFF21FDF675E08CBFF5DBD781734684BF94F6065F984C65BF2F6EA301BC05623F1B2FDD24068195BF80B74082E2C7883FACADD85F764F8EBFA167B3EA73B595BF2D431CEBE2362ABFF1F44A598638963FB81E85EB51B87E3F32E6AE25E4838EBF82E2C798BB9680BF1B2FDD24068185BF158C4AEA0434813F76711B0DE02D803FD200DE02098A8F3F1E166A4DF38E93BF9D8026C286A7973F5396218E75718BBF55C1A8A44E40833FDE718A8EE4F28FBF2D431CEBE2365A3FBA490C022B8796BFFE65F7E461A196BF3BDF4F8D976E82BF82E2C798BB96A0BFD044D8F0F44A99BFA835CD3B4ED1A1BF000000000000F8FF000000000000F8FF92CB7F48BF7D4DBFC58F31772D215F3FCAC342AD69DEA1BF</t>
  </si>
  <si>
    <t>Prince Street Fund</t>
  </si>
  <si>
    <t>0x00000000F4D25E8E684C9A3F8451A456F3778A3FF85A86EE48AB50BF4F5B2382717089BF1760C4E347A1613F390EBC5AEECCA0BFAE94AF157EBA8BBFDD5D6743FE99A53F31934D5E0949B53F0AFBD1CB834FA63F49DFFF22C385B13F25CADE52CE17A33F8799C7ABBD999A3F4E2C4BCF4FCC953F20C9F66BFCD367BF1316702AAD1AA3BF8BDAA2714D26233F842458C1148A39BF5E9B32DC25166D3FD602D6051786AFBF7B3606F8C9AC793FEA29CD412B8B5D3F4A2C84301235A0BF302C7FBE2D588A3F10D88B570F4EAE3FBE56F8E92E3FA63F039BCEA9BFB97A3F9C001EAC5A2DAF3FD0059A740069A43F8DAFE2F9B1EEA43F258D7681374968BF1BAE1FAC10A0A43F4B7A731310EEA1BFE3D6EE682D16703FED7E15E0BBCD8BBF942EFD4B529992BFFDE4DEB2F96E89BF286211C30E639ABFC1A3326A63919BBFF66BA11AE54F923FF28414F2F741B23F397EA83462668F3FD0D556EC2FBB973F4A18BC9E9E2DA63F2E36525B8F67B43FC36CB87EB042A43FE44C13B69F8CADBF1C2A21B30EA290BFC7A64BB5053A89BF0AA41F68603F8F3FC2E9132F055AA03F0253BC804D8C4BBFA4703D0AD7A3B03F1574D602D605A3BFB4893842AB38AA3FEB39E97DE36BAB3F070F2E782C11B33F101C3CB8E0B19CBF92CB7F48BF7D4DBF5A9995928A6BB73FA28ED838ACBAA0BF60CAC0012D5DB1BFCA59338D81D075BF0CCFA67E390E673FFE052747A6E88DBF6CBAF9A12D42A03F1664703903C8853FC8E5E4EA6C6DAA3FA7F1666897CA863F49D576137CD374BFACA34F502F9D8B3F70A5E892BB199F3FBF750F1A0B54B23F6466553A0E72953F47191648F542B63FE1B4E0455F41BEBFE9047E9E5099B03F57AFC7E99040A43F794ABD5DE5BFAABFD04719710168A03F91781E81E4429ABF8A1D8D43FD2E943F1C70A7BE3D19A1BF7FE25BB3F0509F3F8675E3DD91B16A3FF2CD3637A627943F662893BF208E1A3F5655794CEEC19DBFD72F7D5468C5A03FF94ECC7A3194733FA5A31CCC26C090BFD1089167F22870BF5C8A50114CDAA9BF1F36EC527EAD86BFC269C18BBE82743F39F06AB93313943FD0F8742B3A48BA3F0105CD9D4FD395BF4415FE0C6FD6903F7FE5F7EC6FBF82BFE1E58EA3DEF8A33F1BDE077B6EFC843FA167B3EA73B575BF80B74082E2C7883F613255302AA953BF07F0164850FC88BF5DFE43FAEDEBB03F20D26F5F07CE993F44696FF085C9A4BF88855AD3BCE3943F48AFBC9AF2D77A3E79E9263108AC8CBF39B4C876BE9FAA3FFCA9F1D24D62A03F3BDF4F8D976E82BFF08AE07F2BD9713FD9E49590B4C093BFF750ECB2A90485BF44392C68B51B78BF992EC4EA8F309C3F5E85949F54FBA0BF7F3CAA5093CF91BFFCA9F1D24D62803F</t>
  </si>
  <si>
    <t>PTR Corto Europe</t>
  </si>
  <si>
    <t>0x0000000079E9263108AC8CBF7B14AE47E17A843FBA490C022B8796BFFA7E6ABC749388BFEC51B81E85EBA13F79E9263108AC9C3F5A643BDF4F8D973FAAF1D24D6210A83FEC51B81E85EBA1BF7B14AE47E17A74BFFCA9F1D24D62603F7B14AE47E17A943F7B14AE47E17A74BFFCA9F1D24D6280BF7B14AE47E17A94BF0AD7A3703D0AA7BF7B14AE47E17AA4BFFCA9F1D24D62803F79E9263108AC7CBFFCA9F1D24D62503F7B14AE47E17A843F1904560E2DB29D3FFA7E6ABC7493683F79E9263108AC7C3FFCA9F1D24D62503FFCA9F1D24D6250BF3BDF4F8D976E923FFA7E6ABC749368BF5839B4C876BE9F3FFA7E6ABC7493983FB81E85EB51B88E3F7B14AE47E17A943F9CC420B07268913F3BDF4F8D976E923F</t>
  </si>
  <si>
    <t>PTR Corto Europe Ltd</t>
  </si>
  <si>
    <t>Pure Protection Fund</t>
  </si>
  <si>
    <t>0x00000000174850FC187397BF5F29CB10C7BAC0BFE09C11A5BDC1A7BF4BEA04341136AC3F6ADE718A8EE4B2BF3F575BB1BFECDEBF0F0BB5A679C7B93F280F0BB5A679DB3F61C3D32B6519C2BFB30C71AC8BDBC0BFB1506B9A779CD2BFC58F31772D21E53FD9CEF753E3A5BB3F9FCDAACFD556D0BF3C4ED1915CFEB33FB37BF2B0506BC23F6EA301BC0512743F1904560E2DB2CDBFD34D62105839D43FA01A2FDD2406B13F7AC7293A92CBCFBFF2B0506B9A77BC3F105839B4C876CE3F5396218E7571C33F20D26F5F07CEB93F5839B4C876BE8FBFBF0E9C33A2B4B73FBA490C022B8776BFA4703D0AD7A3B0BF44FAEDEBC039B33F696FF085C954C1BF4260E5D022DBA9BF92CB7F48BF7D6DBFED0DBE30992AA8BFC7BAB88D06F0A6BFC9E53FA4DFBEBEBF04560E2DB29DCFBF2D211FF46C56C53FA4DFBE0E9C33CABFD122DBF97E6ACCBFD34D62105839A43F9CC420B07268813F705F07CE1951BABF97900F7A36ABBEBF3E7958A835CDABBF39B4C876BE9FBA3F65AA60545227B0BF</t>
  </si>
  <si>
    <t>QIC Asia Pacific Market Neutral Fund Ltd</t>
  </si>
  <si>
    <t>0x000000007B14AE47E17A743F88855AD3BCE3743FFF21FDF675E09C3F94F6065F984C553FF4FDD478E926A13FC58F31772D216F3F3BDF4F8D976EA2BFCBA145B6F3FD94BFFCA9F1D24D6250BFA835CD3B4ED1913FFD87F4DBD781A3BF6EA301BC051274BF5E4BC8073D9B95BFBA490C022B87863F94F6065F984CA53FA60A46257502AA3F613255302AA9633FDBF97E6ABC74833F158C4AEA0434613F58A835CD3B4E913FAED85F764F1E66BF76711B0DE02DA03F2F6EA301BC05723F000000000000F8FF000000000000F8FF000000000000F8FF97FF907EFB3AA0BF2C6519E25817A7BF22FDF675E09C813FE4839ECDAACF95BF</t>
  </si>
  <si>
    <t>Rain Tree Capital Fund Ltd</t>
  </si>
  <si>
    <t>0x00000000C7BAB88D06F056BF2D431CEBE2365A3F2D431CEBE2363A3FA167B3EA73B5753FDE718A8EE4F26F3F613255302AA9533F88855AD3BCE3843FD200DE02098A7F3F76711B0DE02D80BFE09C11A5BDC1673F158C4AEA043481BF865AD3BCE3147DBF091B9E5E29CB80BF22FDF675E09C71BFA835CD3B4ED1813F2D431CEBE2365ABF</t>
  </si>
  <si>
    <t>Ramius Global Credit Fund Ltd. - Class B</t>
  </si>
  <si>
    <t>0x00000000A835CD3B4ED1813F2F6EA301BC05723F9F3C2CD49AE68D3FFCA9F1D24D62903F6C787AA52C437C3FD712F241CF66953F20D26F5F07CE993F0000000000000000462575029A086B3FCE88D2DEE00B933F4BC8073D9B558F3FB7627FD93D79983F4C37894160E5903F6EA301BC0512743FACADD85F764F7E3F32E6AE25E4838E3F053411363CBD923F014D840D4FAF843F744694F6065F883FC7BAB88D06F0863F3411363CBD52863FB81E85EB51B87E3F52B81E85EB51A8BF508D976E1283B0BF82E2C798BB96803FA167B3EA73B585BF1904560E2DB28D3F</t>
  </si>
  <si>
    <t>Raptor Global Fund Ltd</t>
  </si>
  <si>
    <t>0x00000000C217265305A3923FC58F31772D215F3FCBA145B6F3FDA43F613255302AA993BF92CB7F48BF7D6D3F865AD3BCE3147DBF39B4C876BE9F7A3FA167B3EA73B5853F7B14AE47E17AA43F295C8FC2F5289CBF910F7A36AB3EA7BFD42B6519E25887BF4BC8073D9B559F3F9F3C2CD49AE68DBFFE65F7E461A1963F92CB7F48BF7D4DBF22FDF675E09C913FFF21FDF675E09C3F613255302AA9933F94F6065F984C653FB459F5B9DA8AAD3FC3D32B6519E2A83F65AA60545227B03F4ED1915CFE43AA3FFCA9F1D24D6290BFCC7F48BF7D1DA83F7CF2B0506B9AA73FBA6B09F9A067A33FE86A2BF697DD933F94F6065F984C65BF4BC8073D9B559F3F5F07CE1951DAAB3FE09C11A5BDC1673F9B559FABADD89FBF744694F6065F983F9F3C2CD49AE69D3F0AD7A3703D0AA73FD9CEF753E3A59B3F5A643BDF4F8D87BF7FFB3A70CE88923FA835CD3B4ED1813FC7BAB88D06F046BFDFE00B93A98291BFFB3A70CE88D29E3FB6847CD0B359A53F4703780B2428AE3F158C4AEA0434813FBD5296218E75A13F51DA1B7C613295BFC217265305A3823F4182E2C798BBA63FD42B6519E258773F5227A089B0E1B93FF931E6AE25E4B33F2D431CEBE2364A3FC58F31772D216FBF58A835CD3B4E913F613255302AA973BFC3D32B6519E298BFACADD85F764F6E3F1361C3D32B6569BF0AD7A3703D0A973F99BB96900F7AB63FED0DBE30992AA83F4A0C022B871699BF68B3EA73B515BB3F569FABADD85FB63F8B6CE7FBA9F1923FC3D32B6519E2A83FC58F31772D218F3FFCA9F1D24D62A0BF54E3A59BC420A03F82E2C798BB96B03FD0B359F5B9DAC23FB6F3FDD478E9C63FC3D32B6519E2A8BF2063EE5A423EC03F97FF907EFB3AA0BF8D28ED0DBE30B9BF462575029A089BBF79E9263108AC8C3F4850FC1873D762BFE0BE0E9C33A2A43FAAF1D24D6210983F4182E2C798BB863F865AD3BCE3148D3FE86A2BF697DD933F76711B0DE02DA03F2AA913D044D8A0BF569FABADD85FA6BFC7BAB88D06F096BF295C8FC2F5289C3FF5DBD7817346943F79E9263108AC6CBF462575029A086B3F6EA301BC0512743F2D431CEBE2365A3F462575029A087BBF07F0164850FC78BF07F0164850FC783FA323B9FC87F49B3FC7BAB88D06F066BF94F6065F984CA53F4850FC1873D7923F107A36AB3E579BBF1E166A4DF38E93BF92CB7F48BF7D5D3FC7BAB88D06F0863FC7BAB88D06F0763F2D431CEBE2362A3F158C4AEA043461BFAED85F764F1E763F613255302AA9433F613255302AA973BF8FE4F21FD26F9F3F0EBE30992A18A53F5E4BC8073D9B953F94F6065F984C85BFFCA9F1D24D62503F3BDF4F8D976E723F5839B4C876BE8F3F423EE8D9ACFA9C3FCC5D4BC8073D8B3F7B14AE47E17A943FF5B9DA8AFD65A73FD42B6519E25877BF3F575BB1BFEC8E3F67D5E76A2BF687BFE63FA4DFBE0E8C3F7B14AE47E17A643F462575029A087B3F82E2C798BB96803FF1F44A598638963F63EE5A423EE8993FA835CD3B4ED1A13F302AA913D04498BF92CB7F48BF7D8D3F613255302AA9733FAED85F764F1E66BF865AD3BCE3147D3F6519E25817B7913F58A835CD3B4E913F9F3C2CD49AE67DBFBA490C022B87963F07F0164850FC98BFD200DE02098A9F3F61545227A089A03F705F07CE19519A3F39B4C876BE9F8A3FF8C264AA6054923F2F6EA301BC05623FED0DBE30992A88BF462575029A087BBF5F07CE1951DA6BBF44696FF085C9A43F1361C3D32B65793F7B14AE47E17A943F5A643BDF4F8D973F98DD9387855A933F20D26F5F07CE993FFCA9F1D24D6280BF2D431CEBE2361A3FDA1B7C613255A03FFE65F7E461A1A63FC0EC9E3C2CD49ABF6FF085C954C1B8BF36CD3B4ED191ACBF7B14AE47E17A943FFCA9F1D24D62903F5839B4C876BE9FBFB5A679C7293A823F08AC1C5A643B9FBFA167B3EA73B5753F053411363CBD92BF9D8026C286A7A73FD5E76A2BF697AD3F014D840D4FAFA4BFF5B9DA8AFD65B7BFD044D8F0F44A99BFB98D06F01648A0BF7B14AE47E17A94BF1361C3D32B6589BF5F07CE1951DA7BBF613255302AA9433F3BDF4F8D976E92BF92CB7F48BF7D6D3F4DF38E53742487BF4A0C022B8716993FFCA9F1D24D62603F</t>
  </si>
  <si>
    <t>Raven Rock AIST</t>
  </si>
  <si>
    <t>0x000000003D9B559FABAD983FFA7E6ABC7493783F98DD9387855A933F98DD9387855A933FDBF97E6ABC74833F5F07CE1951DA5B3FF5DBD7817346943F5F07CE1951DA8B3F80B74082E2C798BF2D431CEBE2361ABF849ECDAACFD5963FF1F44A598638963F36CD3B4ED1919C3F0C93A98251498D3FAED85F764F1E763FC7BAB88D06F0863FC58F31772D218F3F6519E25817B7913F94F6065F984C753F22FDF675E09C813F9F3C2CD49AE67D3F6EA301BC051274BF20D26F5F07CE893FC5FEB27BF2B090BFE09C11A5BDC177BF98DD9387855AA33FFCA9F1D24D6270BF9F3C2CD49AE68D3FB81E85EB51B88E3F20D26F5F07CE893F94F6065F984C55BF07F0164850FC783FD9CEF753E3A58BBFA167B3EA73B5853F0EBE30992A18853FF5DBD7817346843F865AD3BCE3148D3FFCA9F1D24D62503F4850FC1873D7723F6C787AA52C438C3F5A643BDF4F8D873F4850FC1873D7723F158C4AEA0434813F744694F6065F883F</t>
  </si>
  <si>
    <t>RBR Rhine Alpha Fund</t>
  </si>
  <si>
    <t>0x0000000079E9263108AC9CBFFA7E6ABC749368BF5A643BDF4F8D97BF4C37894160E5B03FFCA9F1D24D62903F2B8716D9CEF7B33FFCA9F1D24D62503F7B14AE47E17A74BFF853E3A59BC4C03F3BDF4F8D976EA23FBA490C022B87A63F1B2FDD240681953F7B14AE47E17A94BFDBF97E6ABC74A33FB81E85EB51B88EBFFCA9F1D24D6270BFBA490C022B87863FFCA9F1D24D6250BFBA490C022B87863F3BDF4F8D976EA23F1904560E2DB2AD3F6ABC74931804A63FDBF97E6ABC74933FB81E85EB51B89EBF5839B4C876BE9FBFC976BE9F1A2FAD3F1B2FDD240681A53FFA7E6ABC749388BF39B4C876BE9F9A3FD9CEF753E3A5ABBFDBF97E6ABC74A33F39B4C876BE9F9A3F295C8FC2F528AC3F8B6CE7FBA9F1A23F39B4C876BE9F9A3FA4703D0AD7A3B03FB81E85EB51B8AEBF1B2FDD240681A5BFBA490C022B87963F79E9263108AC7C3F3BDF4F8D976E923FFCA9F1D24D6250BFFA7E6ABC749368BF2B8716D9CEF7A33FAAF1D24D6210B83FBA490C022B87863F0AD7A3703D0AA73F3BDF4F8D976E923FBA490C022B87863FB81E85EB51B88E3F79E9263108ACACBF52B81E85EB51B8BFE9263108AC1CAABFFA7E6ABC7493783F931804560E2DB2BFBA490C022B8786BFD9CEF753E3A5ABBF9CC420B07268913F4C37894160E5A0BFDBF97E6ABC74A33FFA7E6ABC7493883F39B4C876BE9FAABFFCA9F1D24D6260BF5A643BDF4F8DA73F508D976E1283C0BF83C0CAA145B6B3BFD9CEF753E3A59BBF1B2FDD240681953F9CC420B07268913FFCA9F1D24D6250BF39B4C876BE9F9A3F9CC420B07268B13F5A643BDF4F8DB73FBA490C022B87963FFA7E6ABC7493783FAAF1D24D6210A83F448B6CE7FBA9B13FFCA9F1D24D6290BFFCA9F1D24D62703F6ABC74931804A63FFA7E6ABC7493783F9CC420B07268913F39B4C876BE9F9A3F79E9263108AC7C3F9CC420B07268B1BF9A999999999999BF79E9263108AC7C3FFCA9F1D24D6270BF8B6CE7FBA9F1A23FC976BE9F1A2FAD3FE9263108AC1CAA3FE3A59BC420B0B23F79E9263108AC7CBF3BDF4F8D976E823FFCA9F1D24D62803FDBF97E6ABC74A33F7B14AE47E17A74BFFA7E6ABC7493883F7B14AE47E17A843FBA490C022B87A6BFB29DEFA7C64BB7BF0000000000000000894160E5D022ABBFFA7E6ABC7493683FFA7E6ABC7493B83FB81E85EB51B8AE3F8B6CE7FBA9F1A23FFA7E6ABC7493783F9CC420B07268A1BF</t>
  </si>
  <si>
    <t>Redwood Opportunity Domestic Fund LP</t>
  </si>
  <si>
    <t>0x00000000613255302AA943BF6C787AA52C438C3F304CA60A4625A53F174850FC1873A73FDE718A8EE4F29F3F2B8716D9CEF7A33F2B8716D9CEF7933F567DAEB6627F993FDE718A8EE4F28F3FF5DBD7817346843F3255302AA913903FFE65F7E461A1963F94F6065F984C553F9D8026C286A7973FD42B6519E258973FDBF97E6ABC7483BFB5A679C7293A823F4182E2C798BB963F92CB7F48BF7D7D3F1B2FDD240681953F67D5E76A2BF6973FC7BAB88D06F0663F9A9999999999893F12A5BDC11726A33F82E2C798BB96903FC7BAB88D06F0663FF2B0506B9A778C3F55C1A8A44E40733F92CB7F48BF7D6DBF07F0164850FC783F0612143FC6DCA5BF9CC420B0726891BFBA490C022B87A63F8F53742497FF80BF1B2FDD240681953FB98D06F01648A03F910F7A36AB3E973FDBF97E6ABC74833F9A9999999999893F92CB7F48BF7D7DBFA60A462575028A3FCE88D2DEE00B933F58A835CD3B4E913F12A5BDC11726933FB37BF2B0506B8A3F</t>
  </si>
  <si>
    <t>Reyl Absolute Return Fund Class B (USD)</t>
  </si>
  <si>
    <t>0x0000000080B74082E2C7983FFCA9F1D24D62903FC0EC9E3C2CD48ABF462575029A086BBF67D5E76A2BF6873FFA7E6ABC7493983F4DF38E537424973FFA7E6ABC749368BF4850FC1873D762BFF5DBD7817346A43F94F6065F984C653FCC5D4BC8073D8B3F3FC6DCB5847C903F7B14AE47E17A74BFA54E401361C3933F5F07CE1951DA6BBF613255302AA9933F80B74082E2C7983FC58F31772D216F3F2D431CEBE2368A3F1361C3D32B65893F728A8EE4F21FA2BF</t>
  </si>
  <si>
    <t>RFI Long Short Global Rates Strategy</t>
  </si>
  <si>
    <t>0x00000000E09C11A5BDC1973FBA490C022B87963FDE718A8EE4F28FBF492EFF21FDF6A5BF36CD3B4ED1919C3F87A757CA32C4A1BF3BDF4F8D976E723F95D40968226CA83FE9263108AC1C9ABF865AD3BCE3149DBF431CEBE2361AB03FEC51B81E85EBA13F4BC8073D9B558F3FC7BAB88D06F076BF5396218E75719B3F6ABC74931804963F1361C3D32B6579BFF5DBD7817346943FC976BE9F1A2F9D3F492EFF21FDF6A53F4182E2C798BB963F92CB7F48BF7D6DBF3BDF4F8D976E82BF014D840D4FAF84BFC58F31772D216FBF4BC8073D9B559F3F39B4C876BE9F7A3FFA7E6ABC749378BFFCA9F1D24D6240BF158C4AEA043461BF2FDD24068195B33F5839B4C876BE8FBFB6847CD0B359A53FE63FA4DFBE0E8CBFFF21FDF675E0AC3FAED85F764F1E863F462575029A087B3FACADD85F764F8EBF6DC5FEB27BF2B03FE86A2BF697DD83BFCBA145B6F3FD94BF24B9FC87F4DB973F6891ED7C3F359E3F1B2FDD24068185BF5396218E75717BBFB81E85EB51B88E3F80B74082E2C7883FFCA9F1D24D6290BFDDB5847CD0B3993F88855AD3BCE3843F7DD0B359F5B99A3F2D431CEBE2361A3F744694F6065F98BFDAACFA5C6DC5AE3F</t>
  </si>
  <si>
    <t>River Road Fund, Ltd.</t>
  </si>
  <si>
    <t>0x00000000E09C11A5BDC1773F80B74082E2C7883FC7BAB88D06F0763F27A089B0E1E9853FE09C11A5BDC177BFACADD85F764F6E3F1B2FDD240681853F94F6065F984C953FC58F31772D217F3F462575029A088B3FD9CEF753E3A58B3F9F3C2CD49AE67DBF2F6EA301BC0562BF091B9E5E29CB703F091B9E5E29CB703F6EA301BC0512743F55C1A8A44E40833F1B2FDD240681853F3FC6DCB5847C903F4182E2C798BB863F2D431CEBE2367A3FE86A2BF697DD833F1B2FDD240681853F744694F6065F883F2D431CEBE2362ABF4BC8073D9B558FBF82E2C798BB9690BFA60A462575028A3FD42B6519E258873FC5FEB27BF2B090BF4850FC1873D762BF849ECDAACFD596BF091B9E5E29CB703F5C2041F163CC9DBF091B9E5E29CB803FD9CEF753E3A58B3F6B48DC63E94377BFC0EC9E3C2CD48ABF4182E2C798BB86BFF0A7C64B3789B1BF6A4DF38E5374B4BF053411363CBDA2BFB5A679C7293AA2BF2D431CEBE2368A3FDE718A8EE4F26FBF55C1A8A44E4073BFDBF97E6ABC74833FEC51B81E85EB913F7B14AE47E17A743FFA7E6ABC7493983FDFE00B93A982913FE4839ECDAACF953F7B14AE47E17A843FA167B3EA73B5853F2D431CEBE2368A3F613255302AA9833F448B6CE7FBA9A13F4A0C022B8716993FC58F31772D215F3F8F53742497FF80BF39B4C876BE9F7A3F22FDF675E09C713FFCA9F1D24D62603F92CB7F48BF7D4D3F20D26F5F07CE893F5F07CE1951DA7B3F158C4AEA0434713FFA7E6ABC7493583F2D431CEBE2362ABFFCA9F1D24D62903F3255302AA913903F158C4AEA0434613F613255302AA953BFA167B3EA73B575BF38F8C264AA6094BF462575029A086B3F79E9263108AC6C3FFA7E6ABC7493683F2F6EA301BC05823FC58F31772D215FBF8B6CE7FBA9F1923F158C4AEA0434913F3BDF4F8D976E723F</t>
  </si>
  <si>
    <t>Rivoli Equity Fund (UCITS)</t>
  </si>
  <si>
    <t>0x00000000FCA9F1D24D62503F7B14AE47E17A943F8B6CE7FBA9F1A23FFCA9F1D24D6270BFFA7E6ABC749368BF3BDF4F8D976E92BF39B4C876BE9F9ABFFA7E6ABC7493983F4A0C022B8716A93F3BDF4F8D976E823F79E9263108AC8C3FDBF97E6ABC74933F9A999999999999BF3BDF4F8D976E923F1B2FDD240681A53FFCA9F1D24D62903FFA7E6ABC7493683F3BDF4F8D976E823FFA7E6ABC749378BF2B8716D9CEF7A3BFBA490C022B8786BFBA490C022B8796BF1B2FDD240681953F7B14AE47E17AA43FFA7E6ABC7493683FFA7E6ABC7493783FBA490C022B87963F7B14AE47E17A743F5839B4C876BE9FBFFCA9F1D24D6250BF1B2FDD24068195BF79E9263108AC7CBF79E9263108AC7CBFFCA9F1D24D62503FFA7E6ABC749388BFB81E85EB51B88E3F9CC420B07268A13FFCA9F1D24D6280BFFCA9F1D24D62503F3BDF4F8D976E923FFCA9F1D24D62803F79E9263108AC8C3FDBF97E6ABC7493BFFA7E6ABC7493683FEC51B81E85EBA13F7B14AE47E17A843FFA7E6ABC7493683F79E9263108AC7C3FFA7E6ABC7493683FFA7E6ABC7493683FFCA9F1D24D62503FB81E85EB51B89E3F7B14AE47E17A843FBA490C022B87863FFA7E6ABC7493783FFCA9F1D24D6260BFFCA9F1D24D6280BFFCA9F1D24D62803F3BDF4F8D976E823FFCA9F1D24D62703FFCA9F1D24D62603F79E9263108AC7C3FFCA9F1D24D62603F6ABC74931804A63FB81E85EB51B88E3FFA7E6ABC7493983FD9CEF753E3A59B3F7B14AE47E17A843F79E9263108AC8CBF7B14AE47E17A74BF7B14AE47E17A843F9CC420B07268A13FFCA9F1D24D6260BFFA7E6ABC7493683FDBF97E6ABC74933F3BDF4F8D976E92BF0000000000000000FA7E6ABC7493983FFCA9F1D24D62603FFA7E6ABC7493683F9CC420B07268A1BF9A999999999999BFD9CEF753E3A5ABBFBA490C022B8796BFFCA9F1D24D62703F0000000000000000BA490C022B87863F3BDF4F8D976E82BFFA7E6ABC7493783F5A643BDF4F8D97BF5A643BDF4F8DA7BFFCA9F1D24D6290BF7B14AE47E17A743F79E9263108AC8C3FFA7E6ABC7493683FFA7E6ABC7493783FEC51B81E85EBA13F79E9263108AC7C3FD9CEF753E3A59BBFFCA9F1D24D6260BFDBF97E6ABC74933FDBF97E6ABC74933F</t>
  </si>
  <si>
    <t>Rivoli Fund Management Rivoli Capital Fund</t>
  </si>
  <si>
    <t>0x00000000FCA9F1D24D62503FFCA9F1D24D62603FFCA9F1D24D62603F39B4C876BE9F8ABFBA490C022B87863F3BDF4F8D976E923FB81E85EB51B88E3F39B4C876BE9F8A3F79E9263108AC7C3F79E9263108AC7C3FFCA9F1D24D6270BF7B14AE47E17A94BF9CC420B0726891BFDBF97E6ABC74933F9CC420B0726891BF79E9263108AC9C3FFA7E6ABC7493883F1B2FDD240681953FD9CEF753E3A59BBF1B2FDD240681953F3BDF4F8D976E92BFFCA9F1D24D62803FB81E85EB51B89E3F5839B4C876BE9F3FFCA9F1D24D6270BFFCA9F1D24D6250BFFA7E6ABC7493683FFCA9F1D24D6260BF5839B4C876BE9F3F79E9263108AC8CBFFA7E6ABC7493683FFCA9F1D24D62A0BFFA7E6ABC7493883F79E9263108AC8CBFFA7E6ABC7493783F9A999999999999BFFA7E6ABC7493783FFA7E6ABC7493783F3BDF4F8D976E92BFDBF97E6ABC74A33FFA7E6ABC749368BF1904560E2DB29D3F79E9263108AC8CBF1904560E2DB29DBFE9263108AC1CAA3FFCA9F1D24D62803FFA7E6ABC7493683FFCA9F1D24D6280BFFCA9F1D24D6280BF1904560E2DB29D3F9CC420B07268A1BFDBF97E6ABC74A33F3BDF4F8D976E82BFFA7E6ABC749378BFFCA9F1D24D6260BF9CC420B07268913F9A9999999999993F3BDF4F8D976EA23FFCA9F1D24D6250BFFCA9F1D24D6250BF</t>
  </si>
  <si>
    <t>Robeco-Sage Multi-Strategy TEI Fund LLC</t>
  </si>
  <si>
    <t>0x000000000F1B7629BF56833FD0E5176F754A813FC149E4CCC012893FF40D96FB2EB68A3FA2F6B6F4C3637A3F7C32B55B81D76D3FA0D8AFE0230771BF2A8991CAB9B97DBF96140E7338A96E3FFB4CAC42B92382BF84A7469EDACF48BF5650ACAE9EEE773F63505C44CA056D3F4869DBD5500F963F616413AAE5188A3FD3CBDE0841FD0DBF9BF6DE292ED8873FF1C1C650A96D5EBF84FD8D2C4FD68EBF3A43CC800E4E7F3F2EA0617B7775883FC9FE1E61BDF6913FB603BF57BE78803FE79CE96F534D8A3FF821252CE0548ABFD7E5EF390BD6733FAF1CC6490625913F51F3FA383F6A983F7C32B55B81D76D3F531E824F1839903F5996F9580BFD8D3F5139DCFDE0328DBFE00D0E9B6D1373BFEA2FAAFBB6164CBF161B4EF454E2753F3C6E5397E71C773F9428C5D853BC8B3FEC3F7CAA549A8E3F608F2EDBF3A1903F872BB17CA7138A3F73E7D374875E803F0DF0EE12E6878B3F07567A127DE3903FC5C5F6FF1609923FF34B0EE9013D4E3FDB40704B9AF588BFB66B9D13D62192BF9AFFFC63C680913F264FFE9364C2943F1B6899A0E12894BF6D4F351F7CCD573F2952ABF93B25A1BF5B35199F138C843F578B998E4AFBA0BF3F9CD1A0B2AB8A3F3AC8900832A7903FF53A9803F3468CBFC32EE5D76A6A94BFEF0B9EF820BA86BF36A6CC727E2FB2BF30945D7A4501ACBF8BAABAA2EFC99EBF0FBD207DEE5F94BFF4F521140088903F94089E8C3BEF60BF05C655C09888323FFF36D5A425A0833F840948A066ED9B3F64F1F67BBD567D3FCAD30330AF6D8B3F534F30AD97F0853FF09AA10271688B3F101E12633EC5563FEDFB2603F6876C3F0336316EB42D843F254685A059C8623FAF7F3221414C7D3F1EB5D320167B893F098CF50D4C6E543FE4654D2CF0158DBF581CCEFC6A0E80BF97361C96067E743F17BCE82B4833663FFB96395D16138B3F01C11C3D7E6F833F2AE3DF675C3850BF9626A5A0DB4B8A3FA4C7EF6DFAB37F3F5709168733BF7A3F5166834C3272663FB1F9B836548C833F94F6065F984C75BF92CB7F48BF7D8DBF613255302AA9333F</t>
  </si>
  <si>
    <t>Robeco-Sage Poseidon Fund LP</t>
  </si>
  <si>
    <t>0x000000005396218E75718B3F613255302AA9533F88855AD3BCE3743F462575029A088B3F58A835CD3B4E913F39B4C876BE9F8A3FBA490C022B87763FB81E85EB51B87E3F5A643BDF4F8D873F4BC8073D9B558F3F76711B0DE02D803FF2B0506B9A778C3FB81E85EB51B88E3F7B14AE47E17A843F1361C3D32B65793F1361C3D32B6579BF07F0164850FC78BF6EA301BC0512743FC7BAB88D06F086BF2D431CEBE2363ABFDE718A8EE4F27F3FAED85F764F1E763FED0DBE30992A983F2575029A081B8E3FFCA9F1D24D62503FED0DBE30992A883FFCA9F1D24D6240BF80B74082E2C788BF67D5E76A2BF6873FD200DE02098A8F3F22FDF675E09C913FACADD85F764F7E3F462575029A088B3F7B14AE47E17A84BFFA7E6ABC7493783F3BDF4F8D976E923F174850FC1873973FAED85F764F1E663F053411363CBD923F6C787AA52C438C3F091B9E5E29CB90BF55C1A8A44E4073BF613255302AA953BF20D26F5F07CE793F2F6EA301BC05823F3FC6DCB5847C903FB98D06F01648903F2575029A081B8E3FBC0512143FC68C3F5396218E75717B3F3A4030478FDF8B3FF0C4AC174339913F12A5BDC11726933F842A357BA015583FF0DC7BB8E4B883BF08944DB9C2BB8CBFF0DC7BB8E4B8933F7B6649809A5A963F98512CB7B41A92BFA94D9CDCEF50743F2E73BA2C26369FBF2046088F368E883F5C2041F163CC9DBFB98D06F01648903F6553AEF02E17913F9E98F56228278ABF94DE37BEF6CC92BF1B47ACC5A70088BFF6EE8FF7AA95B1BFF12900C63368A8BFC53D963E74419DBF74EACA67791E8CBF9B3DD00A0C598D3F2BFBAE08FEB772BFDE718A8EE4F26FBF3E3F8C101E6D7C3FC80C54C6BFCF983F4BB0389CF9D52C3FA04FE449D235833F83FA96395D16833F302AA913D044883FDAE6C6F484252EBFA03715A930B6503F9DF4BEF1B567863F3659A31EA2D14DBF31CEDF8442046C3F7B14AE47E17A843FA94D9CDCEF50443F7BF7C77BD5CA94BF1F2E39EE940E86BF19FF3EE3C281703F732EC55565DF653FF224E99AC9378B3F27A089B0E1E9753F9E0C8E9257E748BF7077D66EBBD08C3F87F9F202ECA3833FC47762D68BA17C3FCE70033E3F8C603F09C6C1A563CE833FA6811FD5B0DF73BFACADD85F764F8EBF8B51D7DAFB54453F4AECDADE6E499EBF999F1B9AB2D39FBF8BF9B9A1293B9D3F1B47ACC5A70068BF5000C5C8923976BF48C49448A297813FF700DD9733DB65BF5E81E84999D470BF01BF4692205C91BF06BB61DBA2CCB2BF</t>
  </si>
  <si>
    <t>Robust Methods, LLC</t>
  </si>
  <si>
    <t>0x00000000A167B3EA73B575BFA167B3EA73B5853FFF21FDF675E09CBF55C1A8A44E4093BF2575029A081B8E3F4850FC1873D7A23FE86A2BF697DDA33F1B2FDD240681953FCC5D4BC8073DAB3FD5E76A2BF697ADBFBF0E9C33A2B4A73F2B8716D9CEF7933F2575029A081BBE3FC58F31772D219FBF053411363CBD923F94F6065F984CA53F55C1A8A44E40B3BFD200DE02098A8FBF0EBE30992A18953F94F6065F984C753FACADD85F764F7EBFC6DCB5847CD0A33F567DAEB6627FA93F9CC420B07268813F3411363CBD5286BF58A835CD3B4E91BFA60A462575028A3F3411363CBD52963F58A835CD3B4EA13F6C787AA52C438C3F2B8716D9CEF7933FD42B6519E25897BF166A4DF38E53B43FE17A14AE47E1AA3F6ABC7493180496BF1361C3D32B6569BF3D9B559FABAD983FA167B3EA73B5953F2D431CEBE2365ABF9A999999999989BF76711B0DE02D80BF67D5E76A2BF6873F2D431CEBE2362ABF07F0164850FC883F158C4AEA0434713F5F07CE1951DA5BBF20D26F5F07CE893F3255302AA913A03F151DC9E53FA49FBFD42B6519E25877BFFCA9F1D24D62903FED0DBE30992A883FFB3A70CE88D29E3F4850FC1873D772BF5396218E75718B3FE09C11A5BDC177BFC7BAB88D06F066BFBA490C022B87863F39B4C876BE9F9ABFC58F31772D218FBF158C4AEA043481BF8D28ED0DBE3089BFC58F31772D217FBF67D5E76A2BF687BF3FC6DCB5847CA0BFC7BAB88D06F076BF92CB7F48BF7D5DBF2F6EA301BC0552BF4850FC1873D7723F7B14AE47E17A64BF82E2C798BB96803FCC5D4BC8073D9B3F82E2C798BB9690BF567DAEB6627FA93F8F53742497FF803F014D840D4FAFA43FF2D24D621058A9BF92CB7F48BF7D8DBF88855AD3BCE3943F55C1A8A44E40A33FBC0512143FC6ACBF12A5BDC1172693BF3F575BB1BFEC8EBF000000000000F8FF000000000000F8FF6EA301BC0512843F448B6CE7FBA9A1BFA167B3EA73B5853F5A643BDF4F8D87BFDDB5847CD0B399BFC7BAB88D06F086BF9CC420B07268A13F88855AD3BCE374BF2D431CEBE2361A3F6EA301BC0512943F5F07CE1951DA6BBF6EA301BC051294BF0AD7A3703D0A97BF2D431CEBE2362ABF</t>
  </si>
  <si>
    <t>Rocwood Capital</t>
  </si>
  <si>
    <t>0x00000000C7BAB88D06F0863FD42B6519E258873F82E2C798BB96903F5396218E75717B3F55C1A8A44E40733FE86A2BF697DD83BF55C1A8A44E40733FD42B6519E25877BF07F0164850FC78BF462575029A089BBF567DAEB6627FB9BF7FFB3A70CE88C2BFD200DE02098A8F3F62105839B4C8A6BFA835CD3B4ED191BFF9A067B3EA73B53F8F53742497FFA03F3BDF4F8D976E72BF</t>
  </si>
  <si>
    <t>Rogers International Commodity Index TR</t>
  </si>
  <si>
    <t>0x00000000813E912749D7ACBF55AEA6A1FC93B83F61777066AA16A3BF794B283394C9B9BF6551D845D1037FBF0FBB4AD2904C823FC8A53B99C981A4BF5F51007B3B78C53F64FE767EF6C8AB3F795DBF60376CABBFAA584634CBAFB23F7BE871CE3E45943F711706D1FF17AC3F0B15D2D0F533AB3F03290C25EE0CA6BFA0B657303BD5A73F69465046A68DA03F6D8BD761F140B13FF731303C4041A73F4A82CBBE863B82BFACFD42345FCA95BFA964A5EE6F75B33F53A6E210BB00A93F000B4F9E680DACBF9290ED2186C2BA3F4F8358ECE52D8DBF9786866AEFF87B3F74982F2FC03EAA3F4135142D2FAFAABFFE79BF76D5A8943FEC76AC08ED8B8ABF596B28B517D1A6BF569FABADD85FA63F77E2282FE87394BFD44C52F41B81ABBF3B5FA230DE458E3F07A0072DDAD2793F2B82A4F4F175B6BFD36A48DC63E9A7BF995C31C802CB86BF51AD742D10F37BBFBB1006F9348288BFF697DD938785A63FCB01710D2208BC3FF2D47EC6E0BC53BF13BA4BE2AC885ABF5521D4FB7C4AA43FE6E0E35D3F0E743FF2F0F9BC3D63AA3F08701F5E7C769D3FBA980B0165F894BFDC4191932EA2723F26DAFA8E86F8AC3F32D2E693707CB23F3E18C27B58B9AD3F4A31F614EFB6B1BF1CFEE4396C6CA4BF24BAC2161637B53F9EA4AFD63F3E873FBE8E931D763A9B3F085B47B0CCB6A63FA3DF089CB69091BF9B9F2CC60AC8A43F33E9A518D6439A3FBDD98B0D8233AD3F4DE83FB50B179B3FF046301F5A75B53FFB7B84F5DAC7953FD2BFC9DBB694683FBEF6CC9200359D3FED80EB8A19E1A9BF2571FB8ADAA2A93F0460F2F56BA17A3F4E0CC9C9C4ADB23F89C38833750D913F36751E15FF7784BFCE1CED139BEAA8BF39FBB9579C20A03F15489A8933D0B23F62759ABB4C03A13F89DCC2A9C596B0BFBB1AEAC1EE85433FC0BE8C182C8B983FAF30332207DBA23F5F2FA8CA5246AB3FDF420D9535A0843F72CC689A6670AABF9BEB8F8BC5CA83BF6F67BA3203F0AA3F16D4015A0410B23FA6817A8E2331ACBF80666BD84A43A03FDD2F551FFE50AF3F894160E5D0226BBFE3C116BB7D5669BFC6FA0626378A8C3FC10E52A68757A4BF310BED9C6681B0BFF59ECA694FC9893FB636E8A628F2AB3F42AACDA4F21BA3BF661D4421B8809EBFB7F182E38D27A53F2A8D98D9E731923F05CA011654AF763FDC69C6FDA25F763FB18E3E41BD749E3FE51478825891A83F3CBCE7C072849CBFEBABAB02B518B83F528CE20B491CB03F7231AB1CFFAA98BF03A5B27279BDA93FCF97288C77919B3F485FF70C970BC03F3D8F9B2B9496ABBF27D9EA724A40A83F8EECA584BB0EA43FD3E352F06F2BB63F2B12B81A7EDCB7BF08324CB7369EB1BF63C8FB82273EC1BFB948EBB996DACFBFAA285E656D53BCBFCCE781340818B2BFBCA71721E120AABF88A130838CDBA3BFF3CEFCC5C782A93F46AFAB6E9AE3913F3F051B32795EC53FF450DB8651108CBF53E34AE251CF973FA1A8C711C6AA8CBF9649C3DFE5D8703F27C11BD2A8C0AD3FE2DC70694650A63FDEC3CA0D2B81793FE04158326C39B4BF03FBF900EEC3AB3FB03BDD79E2397B3FD122DBF97E6A9C3FCADDE7F86871BABF9B768C86E7003C3FB36554747F50B43FD720826044919CBFC75C63E135F9B53F9293895B0531A83F7D7D0805002268BF032DB87AA933BC3F7F8BA94FCD40A03F08B4CFBE4DDAA33FD2938D62145F983F43D25DC8D92A9F3FE0C7878F3E9CAABF8640892A57D3ACBFAADB341191F5973FC6843D92376563BFA5B9BA08F8DAC1BF40C23060C955B43F000000000000F8FF000000000000F8FF000000000000F8FF000000000000F8FF000000000000F8FF1878EE3D5C727CBF61DCB2E84251BDBFB08394E9E1159A3FD7C9CFFC2081AD3F45DA21591BBEA83FEA23F0879FFF6E3F0A359E639BAFA5BF66964E35C4C2923FB00E362B91FA81BF21078085274FA43FFD5C7EF156A7A4BFCDABDFF192A4703FC33B0A21318BA2BF8BCEE8FD350F563F</t>
  </si>
  <si>
    <t>RQSI Global Asset Allocation Fund Ltd.</t>
  </si>
  <si>
    <t>0x00000000091B9E5E29CB803F000000000000F8FF000000000000F8FF000000000000F8FF000000000000F8FF2B8716D9CEF793BF</t>
  </si>
  <si>
    <t>RWC Europe Absolute Alpha Fund</t>
  </si>
  <si>
    <t>0x00000000AED85F764F1E76BF613255302AA9533FAAF1D24D6210983F96B20C71AC8B9B3FB5A679C7293A82BF0C93A98251499D3FE0BE0E9C33A2A43FFCA9F1D24D6240BF27A089B0E1E985BF4DF38E537424A73FFA7E6ABC7493583FF2B0506B9A778C3FE4839ECDAACF95BF986E1283C0CAB1BFA167B3EA73B585BF7FD93D7958A8A53F97FF907EFB3AA0BFE09C11A5BDC1673FE86A2BF697DD933FC7BAB88D06F0463FA167B3EA73B5753F6DC5FEB27BF2A0BFCE88D2DEE00B93BF0AD7A3703D0A973FB5A679C7293A923F613255302AA9333F92CB7F48BF7D4D3F1361C3D32B65793F94F6065F984C55BF92CB7F48BF7D8D3F910F7A36AB3EA73FBA490C022B8776BF</t>
  </si>
  <si>
    <t>RWC Global Convertibles Fund</t>
  </si>
  <si>
    <t>0x00000000A54E401361C3933F0EBE30992A18853F2D431CEBE2362ABF39B4C876BE9F7A3F2D431CEBE2368A3FDE718A8EE4F27F3FACADD85F764F7EBF4182E2C798BB86BF39B4C876BE9F7A3FEC51B81E85EB913FC217265305A3823FB81E85EB51B87EBF9D8026C286A797BFC7BAB88D06F0463F772D211FF46C96BF92CB7F48BF7D8D3F462575029A086B3F371AC05B2041A1BF88855AD3BCE384BF4850FC1873D7623FB84082E2C798ABBFE02D90A0F831B6BF295C8FC2F5289C3FB98D06F01648A03FB5A679C7293A823F613255302AA9633F96B20C71AC8B9B3F1A51DA1B7C61A23F9F3C2CD49AE69D3F4182E2C798BB863FBF0E9C33A2B4A73F3BDF4F8D976E923F5E4BC8073D9B953F22FDF675E09C813F613255302AA9433F1904560E2DB28D3FC217265305A382BF158C4AEA0434613F79E9263108AC9C3F20D26F5F07CE893FD044D8F0F44AA9BF2D431CEBE2367ABF87A757CA32C4A13FDE718A8EE4F26FBF6DC5FEB27BF2A03F728A8EE4F21F923F613255302AA963BFA54E401361C3933FBA490C022B87863F3FC6DCB5847C903F2D431CEBE2363A3F8D28ED0DBE30893F091B9E5E29CB80BF07F0164850FC88BFFA7E6ABC749368BF4D158C4AEA04A4BF8D28ED0DBE3099BFA54E401361C3A33FCAC342AD69DEA1BF2D431CEBE2368A3F8FE4F21FD26F9F3F7DD0B359F5B99A3F091B9E5E29CB70BF20D26F5F07CE79BF4C37894160E5A0BFCE88D2DEE00B833F6C787AA52C439C3FFA7E6ABC7493683FB37BF2B0506B8A3F158C4AEA043471BF79E9263108AC6C3F462575029A088B3FF697DD9387859A3F5396218E75717B3F</t>
  </si>
  <si>
    <t>RWC Samsara</t>
  </si>
  <si>
    <t>0x00000000091B9E5E29CB703F6519E25817B7A13F613255302AA9533F2575029A081B8E3FB98D06F0164890BFFA7E6ABC749358BFAED85F764F1E86BFED0DBE30992A983FACADD85F764F6E3F158C4AEA043481BF22FDF675E09C91BF9A999999999989BF9A779CA223B9ACBF92CB7F48BF7D7DBF158C4AEA0434813FD26F5F07CE19913F8F53742497FF903F24B9FC87F4DB973FA835CD3B4ED181BFB98D06F01648A03F091B9E5E29CB703FADFA5C6DC5FEA2BFB5A679C7293A823F8195438B6CE7AB3FD42B6519E258973F613255302AA9A3BF613255302AA9833F55C1A8A44E4073BF014D840D4FAF84BF613255302AA9733F96B20C71AC8B9B3F2F6EA301BC0572BF9F3C2CD49AE69DBFC7BAB88D06F056BF5F29CB10C7BAA83F158C4AEA0434713F744694F6065F983F5F07CE1951DA9B3FA835CD3B4ED181BF0C93A98251499D3FE0BE0E9C33A2A43FFCA9F1D24D6240BF27A089B0E1E985BF4DF38E537424A73FFA7E6ABC7493583FD9CEF753E3A58B3F44696FF085C994BFF8C264AA6054B2BF1361C3D32B6589BF1283C0CAA145A63F7A36AB3E575BA1BF462575029A086B3F8B6CE7FBA9F1923F2D431CEBE2364A3FAED85F764F1E763F76711B0DE02DA0BFB1BFEC9E3C2C94BFBA490C022B87963FDFE00B93A982913F2D431CEBE2361A3FC7BAB88D06F0463F07F0164850FC783FFCA9F1D24D6260BF462575029A088B3F022B8716D9CEA73F94F6065F984C75BF</t>
  </si>
  <si>
    <t>RWC Samsara Ltd</t>
  </si>
  <si>
    <t>RWC US Absolute Alpha Fund</t>
  </si>
  <si>
    <t>0x000000000000000000000000FCA9F1D24D62703FFA7E6ABC7493783F3BDF4F8D976E823F0000000000000000B81E85EB51B88EBF7B14AE47E17A843FFA7E6ABC7493983F7B14AE47E17A94BF4C37894160E5A0BFFCA9F1D24D62503F3BDF4F8D976E82BF79E9263108AC7CBF3BDF4F8D976E823F39B4C876BE9F8ABFFCA9F1D24D62803FFA7E6ABC7493783FE63FA4DFBE0E8C3FED0DBE30992A78BF8D28ED0DBE30893F20D26F5F07CE79BFD42B6519E25887BFBE30992A1895943FE09C11A5BDC167BF865AD3BCE3149DBF94F6065F984C55BF2F6EA301BC0572BF4DF38E53742487BF20D26F5F07CE793FA60A462575029A3FB98D06F01648903FB98D06F01648903F2D431CEBE2363ABFC217265305A3823F94F6065F984C75BF08AC1C5A643B9F3F38F8C264AA60943FC7BAB88D06F056BF9A9999999999993FCE88D2DEE00B833FFA7E6ABC7493883F79E9263108AC7C3FB81E85EB51B88E3F</t>
  </si>
  <si>
    <t>S&amp;P 500 Low Volatility Index</t>
  </si>
  <si>
    <t>0x00000000C7365FDB91A08EBFEEF3CE577F3A9CBFF2E0383AF8D360BFF86981E26CDF98BF533CD3F0D2F2AC3F966C86657D147F3F3C47890222699C3FB8F41E1D0D9680BF58AE1287C7D98F3FD220600894A89A3F334E4354E1CF803F7A281B20E23092BFE062EA533310A43F7B87DBA16131923F24A996BE219E86BF4580D3BB783F8E3FD700005BB97261BF559C0F7459F172BFDCCFCE0E5DF585BFED9BFBABC77DA73FCF37FD3449879A3F3C3FD69D38CAA73F</t>
  </si>
  <si>
    <t>Saba Capital Leveraged Master Fund Ltd.</t>
  </si>
  <si>
    <t>0x00000000C7BAB88D06F0763FDE718A8EE4F27F3F</t>
  </si>
  <si>
    <t>Sabretooth Capital Partners</t>
  </si>
  <si>
    <t>0x00000000FA7E6ABC749378BF1B2FDD240681A53F6ABC74931804A63F2B8716D9CEF7A33F39B4C876BE9F9A3F8B6CE7FBA9F1A23FD9CEF753E3A59B3FFCA9F1D24D6250BFB81E85EB51B89E3FFCA9F1D24D62703FFCA9F1D24D62803F7B14AE47E17A843F4C37894160E5A03F3BDF4F8D976EA23FDBF97E6ABC7493BF1B2FDD24068195BFFA7E6ABC749368BFBA490C022B87863F1B2FDD240681A53F39B4C876BE9F9A3FBA490C022B8796BF4C37894160E5A03F0000000000000000FA7E6ABC749398BF1B2FDD24068195BFBA490C022B87863F39B4C876BE9F9A3F23DBF97E6ABCB4BF3BDF4F8D976E823F736891ED7C3FB5BF79E9263108ACBC3FE7FBA9F1D24DC2BF9CC420B07268A13F894160E5D022ABBFDBF97E6ABC7493BFB81E85EB51B88EBF</t>
  </si>
  <si>
    <t>Sabretooth Capital, Ltd.</t>
  </si>
  <si>
    <t>SACA Alternative Managed Index Fund</t>
  </si>
  <si>
    <t>0x000000003BDF4F8D976E82BFFCA9F1D24D62703F4182E2C798BB863F2F6EA301BC0562BF1B2FDD24068185BFFCA9F1D24D6260BF448B6CE7FBA9A1BF94F6065F984C75BF9A9999999999893F0EBE30992A18853F92CB7F48BF7D4DBF2F6EA301BC0582BFFA7E6ABC7493883F014D840D4FAF94BF2F6EA301BC0562BFC7BAB88D06F066BF92CB7F48BF7D4D3F07F0164850FC783F92CB7F48BF7D8D3FFA7E6ABC749388BFAED85F764F1E863FFA7E6ABC749368BF4850FC1873D7623F7B14AE47E17A643FFA7E6ABC7493783F7B14AE47E17A743FA167B3EA73B585BFACADD85F764F6E3F613255302AA9333F2D431CEBE2361A3F9A9999999999893F7B14AE47E17A743FFA7E6ABC749368BF79E9263108AC6CBF2F6EA301BC05523F5F07CE1951DA5BBF92CB7F48BF7D7DBFE86A2BF697DD833F2D431CEBE2365A3F55C1A8A44E4083BF</t>
  </si>
  <si>
    <t>Salida BTR Wealth Preservation Fund</t>
  </si>
  <si>
    <t>0x00000000ED0DBE30992A883F5E4BC8073D9B953F82E2C798BB96903F88855AD3BCE3743F4182E2C798BB86BF158C4AEA0434613F63EE5A423EE8993F39B4C876BE9F9A3F</t>
  </si>
  <si>
    <t>Salida BTR Wealth Preservation Fund, Ltd.</t>
  </si>
  <si>
    <t>Salute Capital Mission Fund</t>
  </si>
  <si>
    <t>0x00000000764F1E166A4DA3BFF8C264AA6054A2BF2F6EA301BC05723F2F6EA301BC05923FDAACFA5C6DC5AEBF1904560E2DB29DBF4BEA04341136AC3F000000000000F8FFA323B9FC87F49BBF</t>
  </si>
  <si>
    <t>Sandler Plus Offshore Fund</t>
  </si>
  <si>
    <t>0x000000005F07CE1951DA5B3F4850FC1873D7A23F67D5E76A2BF687BF0EBE30992A1885BFBA490C022B8776BFFD87F4DBD781A33FF697DD9387859A3F82E2C798BB9680BF76711B0DE02DA03FFCA9F1D24D62B03F99BB96900F7AA63F4ED1915CFE43AA3F1361C3D32B6569BF22FDF675E09C913FA245B6F3FDD4A83F2F6EA301BC0572BFC5FEB27BF2B0A03F9F3C2CD49AE69D3F2F6EA301BC05623F7B14AE47E17A94BF5396218E75718BBF39B4C876BE9F8ABF1A51DA1B7C61A23F865AD3BCE3147DBF3FC6DCB5847C903F4850FC1873D7623FE09C11A5BDC1973F8B6CE7FBA9F1923F158C4AEA0434913F7B14AE47E17A843F1904560E2DB28D3FD200DE02098A8FBFFCA9F1D24D62703F6519E25817B7A13F2575029A081B8E3F32E6AE25E4838E3F39B4C876BE9F7A3FFF21FDF675E08C3FE78C28ED0DBEA0BF5F07CE1951DA6B3F462575029A086B3F51DA1B7C6132A53F9A9999999999893F1B2FDD240681853FD9CEF753E3A59B3FCBA145B6F3FDA4BF7B14AE47E17A643FC9E6AA798EC887BFC0BAE0C27064743FBE6081F975F190BFF1AC93E9865C6FBFB1091F0027CA9C3F4B9CCBC3F81F9F3F0B557B22991F993FB2272614C7267EBF0ECCC0B79F429C3F86DC56C4FA50A33F7AAC74D256808A3F8272DBBE47FD9D3F9F9BEC551AE7BF3F70C74043A44B843FF6FDE5A4411BAE3FCFCB176A0366AC3F5F35E03D5123963FA7EC4F3D2D9A913F6D1CB1169F02B0BF21617369577C7E3F997C58141B98A1BF95A938C42E4051BFDA1B7C613255903F3C235BA7DB23A53F8171153026A29CBFB5A84F72874DA0BFC69D770888EE9EBF151450F234AAC03FBD022C4DA5FA89BFA6E9584A3BDAADBFD45FAFB0E07EA4BF296C50453BB895BF941FA79EBB13A6BFC92C3185BD3FA03FDB76908DF62E84BF761FDB8D999FA63F8A82CFC5956992BFCE6850D955ED7F3FF892212290A6B33F71D696F03AD184BF9BDC39DE2E459B3F1AF8F65388EC983F754474BE8EEE663F11A4F732F6CA99BF5F82AED8BA2FAA3F2C89473D9F5C8E3F8DAA7015D56CABBF52BC259419CAA83F8253C48E6BE8933F266E15C440D77E3F12B1D2EEA18EA83F9BEE2BC54439873F485B4BB7DBE49E3F</t>
  </si>
  <si>
    <t>Santa Fe US Market Neutral</t>
  </si>
  <si>
    <t>0x00000000FA7E6ABC7493683F9A9999999999993F9A9999999999993FFA7E6ABC7493783F79E9263108AC7CBFDBF97E6ABC74933FFA7E6ABC749368BFBA490C022B87863F39B4C876BE9F8A3F7B14AE47E17A743F79E9263108AC8C3FFA7E6ABC749378BFFCA9F1D24D62603FBA490C022B87863FFCA9F1D24D62603FFCA9F1D24D62703F7B14AE47E17A743F7B14AE47E17A843F79E9263108AC7CBFFCA9F1D24D6250BFFCA9F1D24D62503FFCA9F1D24D62803F7B14AE47E17A74BFFA7E6ABC749378BF7B14AE47E17A743FFA7E6ABC7493683F79E9263108AC7C3F79E9263108AC7C3FFA7E6ABC749368BFFCA9F1D24D62703FFCA9F1D24D62603FBA490C022B87A63FFA7E6ABC7493883FFA7E6ABC7493883F7B14AE47E17A943F79E9263108AC8C3F3BDF4F8D976E823FFA7E6ABC749368BFFCA9F1D24D62803FFCA9F1D24D62503F39B4C876BE9F8ABFDBF97E6ABC7493BFFCA9F1D24D6260BFFA7E6ABC7493883FDBF97E6ABC7493BF1904560E2DB29D3F1B2FDD240681A53FB81E85EB51B88E3FFA7E6ABC7493783FBA490C022B8786BFFA7E6ABC7493783F1B2FDD240681953F9A9999999999993F79E9263108AC9C3FFCA9F1D24D6270BFFCA9F1D24D62503FDBF97E6ABC74933FB81E85EB51B88EBFFCA9F1D24D62603FFA7E6ABC749378BF3BDF4F8D976E82BF00000000000000007B14AE47E17A94BF7B14AE47E17A843F1904560E2DB29D3F0000000000000000FCA9F1D24D62503F79E9263108AC7CBFFCA9F1D24D62703FFCA9F1D24D62503FFCA9F1D24D6260BF0000000000000000FCA9F1D24D6250BF7B14AE47E17A743F7B14AE47E17A843F79E9263108AC7C3F7B14AE47E17A843FFCA9F1D24D62503FFCA9F1D24D6280BFFCA9F1D24D62703F000000000000000079E9263108AC7CBFFA7E6ABC749378BFFCA9F1D24D62603F79E9263108AC8C3F7B14AE47E17A843F39B4C876BE9F8A3F7B14AE47E17A843F7B14AE47E17A743FFCA9F1D24D6270BFFA7E6ABC749368BF7B14AE47E17A74BFFA7E6ABC7493683F39B4C876BE9F8ABF7B14AE47E17A74BFFCA9F1D24D62703F3BDF4F8D976E823F7B14AE47E17A74BFFA7E6ABC749368BF7B14AE47E17A743FFA7E6ABC7493683FFCA9F1D24D62703F7B14AE47E17A743F</t>
  </si>
  <si>
    <t>Santa Fe US Market Neutral LLC</t>
  </si>
  <si>
    <t>Saqr Master Fund</t>
  </si>
  <si>
    <t>0x000000004A5D328E91EC713F</t>
  </si>
  <si>
    <t>Schroder GAIA CQS Credit (UCITS)</t>
  </si>
  <si>
    <t>0x00000000FCA9F1D24D6270BFFCA9F1D24D62803F1B2FDD240681953F39B4C876BE9F8A3F3BDF4F8D976E923F1B2FDD240681953F7B14AE47E17A84BFFA7E6ABC7493883FFCA9F1D24D6260BFFCA9F1D24D6280BF7B14AE47E17A84BFFCA9F1D24D6270BF7B14AE47E17A743F9CC420B07268913FFA7E6ABC749368BFFA7E6ABC749378BF7B14AE47E17A74BF9CC420B0726891BFFA7E6ABC749378BF7B14AE47E17A74BF7B14AE47E17A84BFFCA9F1D24D62603FFA7E6ABC749368BF</t>
  </si>
  <si>
    <t>Schroder GAIA CQS Credit Ltd (UCITS)</t>
  </si>
  <si>
    <t>Secquaero ILS Fund (Basic Share Class)</t>
  </si>
  <si>
    <t>0x00000000FCA9F1D24D62403F2D431CEBE2366A3F92CB7F48BF7D6D3F2D431CEBE2362ABFFA7E6ABC7493583FAED85F764F1E663F5F07CE1951DA6B3FFCA9F1D24D62403FFCA9F1D24D62503FED0DBE30992A783F7B14AE47E17A643F5F07CE1951DA6B3F4182E2C798BB863FA835CD3B4ED1913F3BDF4F8D976E923F82E2C798BB96903F3FC6DCB5847C903F94F6065F984C753F091B9E5E29CB803F2D431CEBE2367A3F67D5E76A2BF6873F76711B0DE02D803F7B14AE47E17A743FDE718A8EE4F27FBF2D431CEBE2362A3F3BDF4F8D976E723F76711B0DE02D803F3255302AA913903FE63FA4DFBE0E8C3F2D431CEBE2362ABF94F6065F984C753F27A089B0E1E9853F7B14AE47E17A743FC58F31772D216FBF88855AD3BCE3743F55C1A8A44E40733FFA7E6ABC7493683F20D26F5F07CE793FFA7E6ABC7493583F94F6065F984C55BFC7BAB88D06F0663F000000000000F8FF000000000000F8FF462575029A086B3F613255302AA9633F92CB7F48BF7D6D3F1361C3D32B65693F158C4AEA0434713F865AD3BCE3147D3FC7BAB88D06F0763FC7BAB88D06F0763F2F6EA301BC05823FC7BAB88D06F0463FA167B3EA73B5753FA167B3EA73B5853F22FDF675E09C713F3BDF4F8D976E723F1361C3D32B65793F</t>
  </si>
  <si>
    <t>SGI Vol Invest</t>
  </si>
  <si>
    <t>0x000000007C0E2C47C8405E3FA8E2C62DE6E786BF99428C7C03389ABF2059654BFB8B85BF050A06216AEC8C3F5E036C51B010973F2EB022FEBC04AA3F87F9F202ECA3CA3F000000000000F8FF000000000000F8FF31783D3D5BACB13F7EA99F3715A9703F99CEF34CD47793BF508248D0A975B23F639B5434D6FE96BFFED071DAF8B8A3BF2B436678FD93A53F39ED293927F698BF000000000000F8FF000000000000F8FFD10D034CCFAABF3F22D5C10B6C3FF63F2179420AF9FBCF3F5E807D74EACAC13F000000000000F8FF000000000000F8FF000000000000F8FF000000000000F8FF1E13CE137420B6BF0FD3BEB9BF7A8C3FC58ABF92509F913FD1706F230AD2993F58FA754C82DC8A3F80553F8056AAB3BF6C6CC031152C5FBF2D12C946D6D08C3F299BCD3EEA0A413F000000000000F8FF000000000000F8FFC03456AC2BB0913FA66E1DD25E33BF3FC99640A5A54D703F82CF6ADCF698A33F0F07AE974B4FAD3F625B5029C0C188BF1F5E7C7665BC82BF000000000000F8FF000000000000F8FF51E3946F6C2C27BF5A6D5919E835A5BF000000000000F8FF000000000000F8FF000000000000F8FF7D6B71D75C7FA0BF00A0D4A8D1F5A23FFC15D79D9303D93F74547FCEEE5AD13F26C396C39382C1BF000000000000F8FF000000000000F8FF21E5CC1BCCCB9E3F3E737BEEA941AD3F386CB64D4C725BBFDAC12DC48FD68DBF64CBF27519FE733F</t>
  </si>
  <si>
    <t>SGI Vol Invest Alpha</t>
  </si>
  <si>
    <t>0x000000001F1FE340FE88853F3873FEDC86079BBF8D7A884677108BBFEF5DDE776748A03F3EF493201274923F02356BDF92D282BF1468661CD94B893F3F9AA03CE246B0BFAB0BD352D4F4A43F5E6F511CF631A53F2753605C058CA1BF61D1634ADA43AD3FEA3B646FCE2D89BF000000000000F8FF000000000000F8FFBEBB3A6CC779A43FFF8A46883C93B93F99EDAFC33D3BADBFFE3C57A53EDA89BF7D033862D284AE3F231BA3D00DA8BCBFB90C49772167D0BFD173B0A316EFA43F89DCC2A9C596C63F74F5BE4C6FDAABBFA4897780272D9C3FEB837698405B903FB82462A5DD43BB3F30EB0FDE68119B3F9F701BB226BBAE3FBCA882F68F2AB33F48CBDCD7DC2CA53FAB1D6A807797B03FA6ED5F5969528A3F3D72B55F88E6BB3F1B649291B3B0AB3F765089EB18576C3FB784D78926ABAD3F9748B3C3A920B23FF176CE609D74943FCB50700C5C79B6BF000000000000F8FF000000000000F8FF34C7A8216063B53FB06DF6AC10FBB13F9F443AF2F6D6A63F5254EC1E8FCF3ABF23FEBC0402F8AE3F6BCBCA40AF8976BFD48CFB45BF6C713F000000000000F8FF000000000000F8FF000000000000F8FFFA3EC16AD1A77ABF7325A71BCD36B4BFE9F8C32A3982C8BF9A12FF66182DB2BF817E3A79ECC2AA3F6500A8E2C62DA63FE690D442C9E49C3F000000000000F8FF000000000000F8FF862EF2FCB330B33F32607FC8112194BF55281C8BB7DFABBF</t>
  </si>
  <si>
    <t>SGI Vol Invest Beta</t>
  </si>
  <si>
    <t>0x0000000083B2DFC95D3A6CBF31FEC753A060603F2A368BBC51D092BF0ECAEA0C422F9ABFC743842458C1743F73428DE7D8E69B3F000000000000F8FF000000000000F8FF000000000000F8FF01CA9530896955BF0F4D8F5CED17B63F69A3DF6355299ABFB79FE7AAD4478BBF352152787533B03FC5104AA9955394BF890D7107454EAEBF9988128832AF7EBFDD2B4E10D0D8723F33654C6661F491BFB4FBFAC67CE586BF0D31033A387DC73FCF38C3C36A42F83F9DED76627BD2CC3F593673486AA1A43FFFB0A547533DA53F00DD3C7A68C4BF3FD704076AE7EA8DBF80A8EAD44B42B4BF417DCB9C2E8BB9BF49F6083543AA90BF18A4CFFD8B5694BF9B0E53115D06723F000000000000F8FF000000000000F8FF07729A4F6738ABBFB43973B44F6C8ABF98F8A3A833F760BFE1F5F46CB136A5BF000000000000F8FF000000000000F8FFBD7F3D70DFB4C53FF056F1A19F0451BF2D9622F94A20A1BF9A3FA6B5696C8F3FC613E6E214C2A7BF5E1A75633035A0BF0D558C4EF113A63F7CD45FAFB0E096BFE21DE0490B97653FAEF94C518946A6BF350D8AE6012CAEBFDEA4B3DD4E6C8FBF46370C303DAB663FDD8EBAE70A009FBFAFF5FBB44071B43F699C97D41A14DD3F5B5AB2CF08DBD33FAF8DC23FB676C3BFFD0AE3B89DC7A63F38B7AE3D586BA9BF4B53A97E4A3A8FBFB3A6689BD145A13FA3B5FD86E4BFA3BF5624CBEE6E0A70BFA881300109D4A03F</t>
  </si>
  <si>
    <t>SGI Vol Premium Dynamic II</t>
  </si>
  <si>
    <t>0x00000000A386808D356D903FB77471C0536DA03FAF40F4A44C6AA03F02052857C224963FC4F98A24308C8A3F9501B1B673AB713F7C540D0C6A0983BFF103A1061DBE863FF3EFE9A001AB913F5570D3FAB6BBA23F0588821953B0963FBC24CE8AA889A23FD1DE2A99AD06723F3723394F2B3B833FC0289C381499343F9A79724D81CC8E3FBD47478325686D3F0C94145800539E3F4AAA0029FBF855BFA30CB0EA07D0923FAA9CF6949C13933F4B22FB20CB8289BF13B46E2821FD6B3FC4549F50F4658E3F197F91860959943F0BB3D0CE6916A03F66FDC11B2D62733FC0B6D9B342EC873F6E1C0CD01154903FB336D77AD0FD863F000000000000F8FF000000000000F8FF1C9194997741913FAB75E272BC02993F1B82E3326E6A903F82DB7F098101893FA4B04115EDE046BF19F3846FAB6A833F9C99AAC5F18D723FB0E595EB6D33753F000000000000F8FF000000000000F8FF3F3B3B74D597903FE60E513BB2A88E3FFC71FBE59315933FA00491A053EB883F5346B7B98CF6933F000000000000F8FF000000000000F8FF5DA1B4DC3E5053BF916FA58DD948903F0466CFAFF72C793F1A417452A923613FD0C3BFBE8C188C3F1A5C29BAE46E863F000000000000F8FF000000000000F8FF1048783183E7843F1FA74302A1508A3F98C3EE3B86C78E3F657506A11749863F000000000000F8FF000000000000F8FF4D05268117C7523F145E82531F487E3FEF02250516C0643FD365D6F786679E3FE50929E4EF83883F7C911A248E86953F0DBCFF345AB3923F77E2CD7575225C3F8DEDB5A0F7C6D03E727B38375C9A71BFD30DB9BEB44D663F0D9B125A208B8E3FCE84CBCFB293863F1B08139040CD9A3FC048C3842C668FBF000000000000F8FF000000000000F8FF0DB55CECACCC923F000000000000F8FF000000000000F8FFADE17DB0E7C68F3F40D6F8F13C5D923FDA1D520C9068823FDACC7C62F8E3813FB954A52DAEF1793F000000000000F8FF000000000000F8FF7AAFB552639D853F68B114C95702913F28767E9B0F19B8BF02A150AAD8F3A43F0712CAB1AB7FA23F294F6A792F08863FACB9ED8C00B8933F88A4710399F88E3FD560753F02DAA13FB4A217FF8870953F58303BD56BC4953F833E479A2E7A7DBFA68B039E6AE3AABF000000000000F8FF000000000000F8FF88AA4EBD2484953FD807FE5CD9AA913FC1F80E23298E903F1E8A027D224F923F2634EE72B6259F3F5DF4BAEAA6397E3F822C55B31886893FFA754C82DCEA9E3FA0C211A452EC883F5A023ADDC36F943F29644227DFC78C3F7CD9D1938D6254BF7CCA7BE6F6DC733FAAA0FDA3CA8B973F0BA30F4C24877EBFBFCEF2E1FEC8793F01DC2C5E2C0C99BF08F6A974C12A90BF0679E2DEA1CD763F8EFFA7870DBB643FD1CF2FA589D2793FB0BECB56A87F9A3F2CFA9EECC1FF813F7333373A426193BF88974CBAD2D7683FBCB20B06D7DC713F3EC27AEDE3B28BBFC0C5D4A7662080BFC69EE2DD36F887BF55979D8F7C6F5DBF16461F98480E8D3FFEB8FDF2C98A913FB1868BDCD3D54D3F37894160E5D0823F29A61CDD521895BF8D800A47904A993F5B80118F1F85AA3F000000000000F8FF000000000000F8FFA00491A053EB783F886DE6EB8DB55A3FABD106BBBC9445BFCA80FD21478470BF13CCE20F502B563F000000000000F8FF000000000000F8FF50244EDD4BD0653FB4B002D770EC84BF99BDC7F4DFDE603FF3AD0FEB8D5A993F18AF1E9CF463783F2C71D355702EA03F8F705AF0A2AF803F000000000000F8FF000000000000F8FF000000000000F8FF23BA675DA3E5803F433DD8BD7042943FC8BA134779416F3F000000000000F8FF000000000000F8FF000000000000F8FF000000000000F8FFB9DEDB99AECC983F5EF23FF9BB77643F851733784E69733F18C110830A58943F96044DF0F219853FBF767AEFB95D893F48C55AD7C3F2823FE46D0091D9B48D3F7E512745D03D503F3E8A84002A668E3F771CF5C6FFD3833F840C8920730A873F5A5E5E25C401693F3337DF88EE59773F8E4EA786472C83BF79967BDC12148A3FF4E38AE65CE5843F9BD88D88731E6F3F36E84B6F7F2E8A3FD85CDA159FA7863F09C6C1A563CE83BF11514CDE00337F3F158DB5BFB33D8A3FC0875CBA93992CBF4F9C926236B7783FB52D6FB31DF88D3FD899E72DC324813FC136E2C96E6674BFCBB09B638A83653F957950F5D0E35CBF10C01770E01F803FBD207DEE5FB4823FFB5F09FF7D218F3F2B5FE16E5A3A803FF1C4628A28DC813F3E1D3460353B873FF4A9BE4E458585BF40A54A94BDA56C3F7E7CF8E8C369773FCAD9E0E93AF9913F88F2052D246074BF0D9F19694E038BBFBB682332079C80BF152C1F93D629983FC80C54C6BFCF883F72A59E05A1BC97BFC5BAA761AEFB7D3FC6B0790BDA9A83BF592EC0E38002843F40AF2E5D77A987BFFC315294F029853FA745D84BAEBD8A3F0D37E0F3C30881BFA3C3E85ECC3B733FEEE1DC70694660BF1D9837E22428A5BF2BD615D80869AE3FEA5102AC9F4891BFF29AB22EC95C84BF0E4DD9E90775513FAFFC43447B068E3F1BBF4B04053983BF4F09E3022BE28F3FB8F072C7516F943FC4F473F9C55B9D3F64575A46EA3D853F3EE94482A966963FA5FED53E7848943F36960BF038A080BFCAA48636001BA43FE76F4221020EA13FFAE06BBE00B16B3FD72BD1FEAC9E983F15F99A8AF95EA03F63E135F977C773BF1C1E673FF78AABBF0FDCDCF3572366BF365607E52263923FA1A17F828B15853FB6C3BA4CA83B923F4B9352D0ED259D3F000000000000F8FF000000000000F8FF187ECBF7E7FD8A3F7017AB178DC6933FFD93AE4FEF98903F50BA3EBD63C2993FBB0622307B7E8D3F0D58CDCEFD306D3F3B5B9B21B0CD81BF8C65FA25E2ADC1BF760767A66A717CBFEDA5DF748181A23FCF85915ED4EE673F491F042ED9C28D3FD1686105AEE1983F620F92AA926D9D3F72080BDDDBE3933F29CFBC1C76DF713F38E85C9BD722833F</t>
  </si>
  <si>
    <t>SGI Vol Target Bric</t>
  </si>
  <si>
    <t>0x00000000335184D4EDECA73F66DCD440F339873FAA8889BC9B5DA1BFE66E21D96D61B1BFA4FCA4DAA7E3BDBF5F35E03D5123BCBF9EA921BB1CC0A03FF23FF9BB77D4B43FCD2CF823FBD6A13F0CEB217596B495BFB960BA5A385AA73F9A0AF148BC3CA93FBF08BF791629893F55A4C2D8429093BF47B6A970BA1BC0BF4747286CF58BB8BF04FD2A65BE28A23F67BC08AE4DBEB8BFEAB70ABD59DEAC3F38BAEFBD6488A03FA140E955AE017BBF05AE861FF708983FCD508138B46D8D3F8AC2D3D0ABA6703F0BDE46B9EAF0BE3F8C039E6AE33EB43FF956DA988D84B03FFF5C34643C4A853FF832F6CA619CBC3F8CB4F9241C1FA63F7854466D2C72A93F9B59A6BADB509C3F60CD0182397ABE3F5BF6DA221FAA7F3F0DCD2B8D4E4CA93F24FBD63D682C80BF2486D3388A62BEBF947FD2F5E91D633FBE970C1181348D3F882CD2C43BC0533FCB3967FADB54A73F5D56BCEC3257BD3FD736209D15AC8C3F784E69B3A0E6A63F969E9F98ABD58D3F2C79E173CC1E8DBF7FD70C158843C53F9F002FD8B221B4BF0937195586719FBF9188DF032AD2AF3F73A66494C217B73FCB2F83312251BA3F51966B1B90CEB23F8819D0C1E913C03F1094DBF63DEAB1BF06C71B4FBAE3AB3F5E4315A353FCA43FECF99AE5B2D1CA3F85DA25602AEC883FEB8F300C587255BFCE3978263449B63F1A1C80684183B0BF9312CCE20F50933F200DA7CCCD379A3F06CDF808466F823F1E7E48090B3875BFB84A66AB819CB43F867C2B6DCC46BA3F68DB7A979C24B53F6E64C33F11309FBF4F6095664EF2B0BFBC372B476D87933F86EA419CE2CC923F3B6178DB3B59A43FC381902C6002B13F4D710B4C5DE8AC3FDFF714A529A782BF000000000000F8FF000000000000F8FF000000000000F8FF000000000000F8FFC44DFC07477FBABFEF65EC95C338A13FF71109F02774A4BF0CACE3F8A1D2B23F41BF4A992F8AA53FB3BE373C73C5B1BF9206B7B585E7A5BFFB157CE42032AEBF747973B8567BBABF8B1BB7989F1BAABFF1564C5B125629BFFAB1EEC4515E803F1CE49AA7DF2A94BF2D944C4EED0C83BF2C19B61C9E14A83FA47B8CA83FB1AC3FC2B524517985B73FAB7823F3C81F8CBFD6F0E31E0192A73FEF552B137EA96FBF33DBBA40EEC7AE3F72B4F4B23742983F14E17030E58D9D3F4F71C1BE428B813F1211A38C5D47B5BFA8797D9C1F356C3F1DAD6A494739AC3FC2189128B4AC7B3F7B3EB95CB34BB0BF7D96E7C1DD5993BF4E147C2EAE4CAF3FF09C77ADCE7BA9BF049376FE486CBC3FD3DC0A613596B23F1348895DDBDB8DBFCFFB5AF2D313A53FC30DF8FC304288BF35C703DBD2B49D3F90CD9F8037EEAE3F1BA3D00DA8926C3FFF942A51F6969ABF6E8F392A920A8EBFD8B0F03F434992BFDE46B9EAF0C6BABF06BEFD14223BB8BFECAD3720F8CEAE3F000000000000F8FF000000000000F8FFEE1B04C2F3F7BB3F9F909DB7B1D9AD3F31BCED9D2C10B0BFE5075339927086BF27E43911B34DC3BF</t>
  </si>
  <si>
    <t>SGI WISE US Bottom</t>
  </si>
  <si>
    <t>0x00000000523871283229A43F000000000000F8FF000000000000F8FF000000000000F8FFA82FF081C245A73FB262B83A00E28E3F580F4EFA319C993FC0B167CF656A523F18D9846A3986863F8E8C7A2D8D04A3BF179A907B5F01993FB9084268F3EE9EBFA622BA0CA43084BF74AAC65C63E1A53F15D2D0F533AB9DBF1AD2F24DE4939F3FCE661F758588853FF08C11E4FB3D943FF1F3DF83D72EA53F7784D382177D9DBF2C09F5995885AEBF116C01463C7E34BFE5E6655E58489A3FEB6F09C03FA58ABF85BCD4BE6F32A43F7C084F8D3CB5AB3FDF59716028169EBF05A2276552430B3FF7B64F7DD6EBA4BF13EA8E6A7D36373F7B3A0D07F824A23F000000000000F8FF000000000000F8FFA941E268D839A33FFE1C3059260D9F3F34A20FF16A149D3F1D4B6947BB1B9D3F76C4211B48177B3F6EBB75A334408E3F7A3FC978EF03A3BFA646E867EA75AF3F000000000000F8FF000000000000F8FF4D75B7A1180F853F025C357458869D3F59294EFFA380B03F5CF9D115116A8B3F000000000000F8FF000000000000F8FF3D433866D993A03FD3F47E4864C49A3FD21A834E081DA0BFD0F46D1C0CD0B33FACCF8BC9D1D293BFCEE737A7EDBAA63F0D158843DBD68B3FBB59283EE367A4BF99A66329ED68773F000000000000F8FF000000000000F8FF37BBFFD9A040B33FAB3308BD48B290BFD744B0BB8AD6A73FF8E351859A7CB0BF884E2A7524F2883F4232D3AC229277BF729307D8FD1974BF55127E4EE6C4B53FFAAC7CE074DCA23F5479F1344F64943F3483F8C08EFFA6BF42DF27582DFA94BF5D0A59277854B2BF5243C0C69A36C6BF13002DA74E51A73FCF9D0546031DB63F583442E4993CA63F1E5A1AAEC4F295BF9BCF149568245DBFB5D320167B798BBF1C2F9397EB23963FD141F2295B7FC03FDDABFB6C8901973FE7A0F07E81C5A23F139D6516A1D8AABFEE42739D465AA6BFD12F5BFCB7DCAABF23F609A01859723FCDD88640E4E391BF49EC246C89A67D3F468B7D13549EB0BF74513E4EE2BDBABF994869368FC3B63F27463B133F6B933F76E107E753C7923F3E07962364209FBFA9143B1A87FA6DBF2FC44549A35DA83F00BE254A8CAF97BF0BDE46B9EAF09EBF830882114592B6BF55CF937C36BCB23F1E728E95F320C63F182DF64D5079BEBFE01DCF1DB3A2C1BF98B38872B389C33F2DF9E989F89891BF6046674FB80DA1BFED22F197BB3BB7BF94E81B87B0D0BFBFCF27976B7649CBBFA95038166FBFC43F6EC0E78711C2C43FDFF94509FA0B953FE58C727A281BA4BFC5D3E1D7FE84B9BF1A72C7F6B589BE3FE1044B1A48BCB9BFBC74385F9104B0BF1BE038DF3E61C5BFC1E03F82870EC1BFBD112741C92E9ABF6DBB1AEAC1EEC3BF33DDEBA4BE2CC13FFAEE5696E82CC33F9DC4D622580BB6BF675F79909E2297BFDEB133E087DEA1BFFDFE284586B0853F514F7A3AB24DC33FDB31755776C1B43F5415BFCEF2E17EBF77B00FFCB9B2A53F4D1421753BFBB03FABB35A608F89A0BFE35DE45421D4AF3F1E99582AB9D4723F55B65906E632AB3FFCEDA1331FC6923FC802CBB6781D963FBA7A5FA637ED83BF4FBAE303F17081BFD9AA6E3F2A0F8C3F47414BB26900923FE6817E95325FA8BF89320A383A9D5A3FFBEEB14F5B7E8B3F62669FC728CF943F54B252F7B7BAA63FE33213B12DA8A43FC9CB9A58E02BA6BF9CAEDD2C149F71BF7C3A68C06A769EBFC3F583150214A2BF7DB7D49C1782AB3F5CA90C88B59D6B3FBA06C776082DAD3F49D9226937FA88BF5EC8D92A775576BF000000000000F8FF000000000000F8FFA5B3DD4E6C4F7A3FC2A15CBF057EA93FDD9B3AEA43728DBF3447FBC4A63A913FEA9CFA9BAB41833F283F4E3D7727A4BF54C3239639026D3FCDA156E24BF29DBF94A707605EDBA23F4CE6B397C860903FF2666897CA36A73F5CBA38E0A936A23F3E0A325DE38E92BFAA81E673EE769D3F6DCF87C2C2A4633FB0CCB62E90FB813FE6AC4F39268BAF3FE1140C9D8D4BA33F65B7E0568B999EBFDCDCF3572316A4BF6E14596B28B567BF12B7AFA82D1A973F6255736F3436923F05B353BD46DCB5BF9D7642F9CCA39CBFF6042E347CB071BFAFDB566941DEADBFA3BDB0EBCD5EA0BF417E3672DD94A63FEEC968893A1876BF12386D2123FBC1BF10994DDB1A6CA9BFC37064D46B69A03FCCFC59E2B7D7C5BFEA6F534D5A02CBBF1C7E92962595C0BF982DFE5B6ED59ABF32207BBDFBE3B5BFC3651536035CBEBF1D7CBCEBC781BC3F000000000000F8FF000000000000F8FF000000000000F8FF99BE32CA8EE8C03F20FCD52D4CF0B33F7AC37DE4D6A4AB3F20A79EBB13A2AABF0CEC8C4A45BEAA3F3DCC03FD2A65AA3FDCACB0CF52688FBF2E6A9CF28D8DA13F7093F6ABA525AB3F7EED4F98E60CA33F773FB84C970FB6BFE2146756009DABBF0E29AB8EC12FB43F17821C9430D3AEBFB56CAD2F12DABA3F65A07C8B9823A13F9DAA31D75878A13FA1DD7C7E73DAB23F7DEDF4DE73BB923F7A8A1C226E4EA53FBF40B566D075863F81CB63CDC8209F3FA3B492B135B6723F99FF46F1E0DD90BF211A828879FB98BFA338EC63AA05ABBFC7855EDACB11B7BFE4E83B09B65BC23F2AC35D62D1197DBFDDDA7866385492BF9C363EEEB666B23F44BEF0EFD874A53F1863BBD63961953FACB992D38D666BBF169458086124B8BF</t>
  </si>
  <si>
    <t>SGI WISE US Long/Short</t>
  </si>
  <si>
    <t>0x0000000034F9C1548E249C3F4370010DDBBB933FA321E3512AE1913F0AD000289023AB3FD5A425A0D33D8C3FF6DD639FB6FC763F74D190F12895A43F000000000000F8FF000000000000F8FF000000000000F8FF21E7FD7F9C30913F6E765A6DB4D29A3FE6577380608E7E3FD6F37F588000833F4049264CBD1388BF526CBBBF304F6DBF7C574E8C76267EBF09CCF91862AB7ABFCCE37A25DA9F653F436E2B627DA8893F013C58B55A1692BFD12F0043458B9A3FE22428D9452CA1BFDA0FC2ED1A3E9B3F4CB6CBC86A04943FD4BF7F4E9C3789BFEE55D0590B5837BF0DD5DEF137EB6D3F862AEBED85B8883F44DBD6BBE42479BFE6FFFA8D1B23963FC1E270E65773903F6583F178FFC48DBF7CF376DF8CF5903FD0A56E1DD25E9B3FE2B611AA2FA6843F789D68B2DA5791BF9FD2776D252AAABF7F2370DA4246863F763172BB3C42A23FADBB1EF1D01C9E3F6D25CF5037AB793FBF171527ADAEA13F843419445A19AB3F8FDFDBF4673F62BFE447A1D1C20A6C3F20E39BB7FB668C3F3D5464BECD2C733FA7142AEE2E06853FCC03FD2A65BEAC3F6D9DC94807358DBFC78AD0BEA893A63F7D6B71D75C7FA03F15EC7541333E9ABF75C5313784CF8B3F592D550ED2F89A3FBC5D2F4D11E09C3F041E1840F8509A3FBB9866BAD749953F8FFE976BD102843F804177EEE2A28F3F662728EA718481BFA231491BFD1EA33F9EF58480D7C2B13F0D0C6A09432EA63FC638DACC7C62883FC1994EA1A98D983F6F6CD15D6D20883F1EDD088B8A388D3F17DBFF5B2448B63F52B5DD04DF349D3FF110C64FE3DE8CBF3F5F69CF1BDD87BFC19140834D9DA7BF633F30ECD56C8ABF5922067069EB663FE5BC5A498677A43FFDF4447CCCACA63FD65988693A96A23F5525DB0AABC2983F7E4D7BEF1417A03F0D7CFB294476AC3FE391D332ADA83CBF79D965AEC21CBD3FFEAE192A1087963F000000000000F8FF000000000000F8FF5C55F65D11FC973F000000000000F8FF000000000000F8FF71804F62C6CA6EBF548F34B8AD2DA83F50E4A48BA8E4AB3F56C7E0174D1D923F231FAADF3B20B9BF000000000000F8FF000000000000F8FF4E30F7240BF3A5BF29DA0BBBDEECA13F1B62612DE34B953F48ED8F4138B0B23F43ED6DE987C7B03F8957FE21A23DA33F585E4DF96B0DA8BF6B813D26529A8DBFEC91BC299B28903F0A270E4526859E3FBEBF417BF5F1BC3FB69B85E2337EA6BF0E61A17B7B7CB93F295371885D80AA3F2E1F49490F43B33F892650C422866DBF292FE873A4E99A3F7DA4D299C5D5823F3EEDF0D7648D8ABF195932C7F2AE9ABFCA332F87DD77943F06ABA0585D3D7DBF8D7E349C32378F3F5A68E7340BB47BBF32B6C6568627B0BF4AC5104AA9959B3F1652D90B60259A3FB2BD16F4DE189ABFD25E33AFD98096BF5639A39C1ECA9E3F26DAFA8E86F89C3FD625998BAEC1A93F2C0FD253E410813FC38D4AA07719AC3F0DF6CBCC71136A3FA30227DBC01D883FA90BC2267C009CBF58A604696BE9863FA6B4FE9600FC933FEFF66A91FEA887BFFC1873D712F291BFB7F9354877C6A13FD9695A18D819853FA36021CE1EC3A63F687CBA151D246FBF2FE296EA5D17993F84317D0ADBAAAB3F6697B90A73CC933F000000000000F8FF000000000000F8FF3111CA56F20C9D3FAF850FDBCCD74B3F8F0C8343B97E8B3FE3981BC2E73DA03FDB62C8FB82277EBF2056C9117C1D92BF2F281DF68C8E753FC1CF6EE305C76B3FB87130404750813F7EB38300CFAC7B3F2504ABEAE5776A3FAA679CE16135913FDC4191932EA2523F9E8BD0196206943F747973B8567B78BFE4C4B2F4FCC48C3F07F247AC206183BF69D5F89683EA90BFBCD6941A9073A53F2C781BE5AAC36BBF1810B5C8D17782BF51EF4EE3834334BFB6C82C3185BD97BF544F8B660A425EBFFF1543835EC98F3FD2510E66136090BFD8953BD807FE7CBF946D3BC8467B87BF7AB7C370BF8D6E3FE0AF13A80F6EA83F95168964236BAC3F1AB6775787EDACBFE2EE0797E9F2993FC06E22444310713F7CC15DAC5E344ABFC472F0F1AE1FAF3F999EB0C403CAA23F81278815C9B2A33F3003DF7E0A914DBF425E0F26C5C7A33FF55267A494C69EBFAD9685C0DBCD7D3FB48F15FC36C4A83FFA354877C6AD783FF01FC1430713753FB15D90E33DBD88BF905E1E7C725EB7BFF29716F549EEA8BFE7525C55F65DB13F86AFAF75A911B2BF3942AB387AA1ADBF5D46FB69EDC7A3BF9D28AECF413CB13F2334DD465E318EBFD5CA29A6779685BF3E6FCF98EE1A91BFBBAEA93D36135D3F7912222A9EC4913FF4812E2B5E7699BFDA84C5F2F8078B3F83BE993D755191BF76EC5685BCD47EBFF6F9DE9513A37DBF1D9BD31BA4965C3F4B1DE4F560527C3F000000000000F8FF000000000000F8FF665A5139DCFD903F31AFC85466EF813F9D4DA2B9A9DC6FBFC9529044D4E985BF840607205AD080BF3DD175E107E773BF7489D98129B999BFAB048BC3995F95BFC8E47915BE635D3F024B091C64ED92BF27FFEE78EE98453F2707FD964A89A23F1A88653387A496BFE61027E60FBC40BF9BA67455455D50BFCD6ED2D96E2796BF1F7D38EDCE7FA03F</t>
  </si>
  <si>
    <t>SGI WISE US Top</t>
  </si>
  <si>
    <t>0x00000000AC883F2F8100A23F6C5B94D92093943F43E1B37570B0A33FA411D841CAF490BFC6E1CCAFE600A53F908E6104430C9A3F4A95CDC1D8E7763FFBC8529044D4A53F3181B63066A68F3FBF36D19D1672933F3993DB9B847796BF0AD80E46EC13983F09151C5E1091AA3F51723DC0498963BFDBE9BDE776E5A9BF17D7F84CF6CF833FDDA51EB3FD75883FE00B38F00F0091BFA0C8EE5DDE779F3FCB2B7C22F4D8A73F905C48D1144B9BBF3D0AD7A3703D8A3F634DC00A4B97ADBFB90DB44CD0709C3FE2975533C6E252BFDF1AD82AC1E2AC3F7DB08C0DDDECA73F4BCADDE7F868993F26DB656435029E3F8F3C6B1217DB9F3FD25F9E84888AA33FA622BA0CA430543FB965D185A28AA03FCFC6A58526E496BF346612F5824FA73FA7655A5139DC7D3FEC87D860E124A13FBE912F57F5A8963F72874D64E602873F964627A6666A8D3F8A37D7D58970983FFF8C1C339AA659BF5FC65E398C93A8BFE98A08B5954DA33FCB97BCA6AC4BAE3F08E57D1CCD91953F78B1D58ADB0DB13FE913D44BE71E8DBFF2ABDE86BDF5AA3FE437E04E7D7B923FDDE5C704A1619EBF445843989130B03FF79562A29CC3B23FCA94C5B3BA8BB03F87A17A10A738B93FCD22145B41D3A2BFF95976D20CF3AB3FD150ED1D7FB3A2BFDB9953138E6AA23F3CD05499733A923FD8124DFB41B88D3FB9E2E2A8DC44B73FB55208E41247AA3F926005532866883F4083F2E3D47387BF3F2B7AF18F08A73F9C1AC3F759C097BF27E8E5666E74C1BFD6E65A0FBADFB03FFED5E3BED53AB53FCFAF9C73A6BFA93F56EAFE5657AAB23F86274FB4064A9D3F574BF03CA70F9BBFAA2116D632BE843F9AFE36D5A425B63FC134B1659E018A3F00AD54AB0A68A53FF49DA921BB1C98BF67C3503D88537CBF50D955ED3FD793BF5EC6038019429C3FC1F40714FB158C3FE915AAF64432AF3F52E1BEC40E19ADBF4D6B2E92D15C823F4B8050CD9B79BA3F9DC3109436B0803F733E86D8AA6E7F3F36453646A11B70BF12B7AFA82D1A67BF7DE13A6B5CA4B73F4E098849B89097BF54E9825550AC963FD3D85E0B7A6F8CBF5A72CBFDC4B7B23FD906EE409DF2983F0E47FC2F7CE9923FA372B8FBC1658ABF1E0B1BAF8A81AF3F8F3E41BD74EE993F53C3C8DCC6B064BFF279C5538F34903F069156C6D0FB70BF4B7C49BE6D01B4BFE54691B586528B3F026ECCA1FB28B33FA395D63ACCF2A03FF3823E479A2E8A3FD70748EAF307913F580FA9B3A4EDAD3F572D9F9BEC556A3FFAA2F3D02D2A683FBF87A647AEF6A7BF000000000000F8FF000000000000F8FF000000000000F8FF000000000000F8FF40ACEDDC6A8CAC3F47109D54EA48A0BF0CE71A66683C99BF795677D1FCD693BFBDBBDFB254286C3FF3E8465854C4B53FCA38A16BBAF9BB3FFAD8B85917128B3F8CF2CCCB61F7953FB2182B20A3F2A93F778D4C76227787BF79AAE8B413CAB53FE25B5837DE1DA53FBA0A73CCC353AD3FED1C14DE2FB0AC3FCDABDFF192A4983F9573733B45585E3F7A0BDA9A632FA2BFC0F2D6AF2AB1993F335019FF3EE3A23F9D407D70E3BBADBF5D386B4B789D90BF00602B572E0AA93FE55828E329F59E3F0C7E761B2F38B63FCB587E2AB869A13F483A5EDCA1BC92BFF8EDDA94E12EA93F839A6BE22E0C82BF7FFF417FFC00A7BF828472ECEA9FAD3FCD48731A587DA03F00F8F1E1A30FAB3F11C5E40D30F35D3F7B4D0F0A4AD19A3F2E8C99E9036EA2BFFFCF61BEBC00A33FD1A057F2672E863F8A00A777F17EA83F233DFB80F6D977BF000000000000F8FF000000000000F8FF688A4A34924E96BFC0D600005BB9723F8BA4DDE8633E80BF4852D2C3D0EA9C3FC40B2252D32E9E3F2B1AC638DACCA03FE88DEE7B2F19923FD1FF1774E72E963F39ECBE6378EC973F23DC645419C67DBF5FBC7A70D28F813FF46679C3222BA43FFC123B641415A33F209738F2406491BF675595C7E41EACBF2881CD39782684BFD7D41E9B898E893FE48409A359D9963F9C16BCE82B48A7BF5EFAF25DA5169D3FF39F7FCC1830B0BFDF28C302A95EA0BF978E39CFD8979CBF11D4DF015427A63F000000000000F8FF000000000000F8FF1243BCBF8B0840BF919D126B4CE39A3F6D1CB1169F02BABF09B5F006E286CABF000000000000F8FF000000000000F8FF4752770A5E99A8BF6268757286E2BEBF39245A97BFE7B83F6A0AAE03311AC33F037F53B36213AC3F000000000000F8FF000000000000F8FFC3E96EE877ABA83F5FA80D98D1D9A33F000000000000F8FF000000000000F8FF0A6245B2ECEEAA3FC343BD851A2A9BBF97A949F08634A23F564C0059E3C7B13FC4D6C79E98508C3F15D742DA102DB3BF11AF46D15ED8B1BFFA073653C664B23F000000000000F8FF000000000000F8FF93B4D1EFB1AAA43FE11F5B3BF6587FBF37C2A2224E27B53F459847A3A76DA03F000000000000F8FF000000000000F8FF000000000000F8FFB63EF6C484E268BFA0104B146B0296BF83AF9E49511DA9BF1B43A5B67988B3BFCE8F1A6E1BA1B8BFCE59FA2BBF67C13FF4932012746A7DBFAA584634CBAF903F1A355F251FBBAB3F000000000000F8FF000000000000F8FF5E38C604EBEE98BF9329D5F48F74B0BF</t>
  </si>
  <si>
    <t>SGI Wise US Vol Target 8%</t>
  </si>
  <si>
    <t>0x0000000002D71533C2DB933FAAF3A8F8BF23B03F187728AF3A17933FC82EAC76A8017E3FFB24D291B7B7AE3FCB6EC1AD16336DBFC1148A19863497BF4C288E4D3CB1683F12E456F77E59983FDECF848142989E3FDE4F32DEFBC07A3F9DC0CF132A93853F4D8578245E9E8EBF4CD6F21483D176BFB32781CD397886BFF46679C3222B84BF35FC5D8E0D936F3F9DF17D71A94A933F8E88731E5F8C9ABF7E4B4A8B44B2A13F336B2920ED7FA4BF5938A4AC3A069F3F8D87AD8F3D31993F12D08E650B528ABF5F31D92E23AB01BF96815E132DD4753F0FC86F1B576D883FEDB776A2242482BFBFAAC486B883923FEC10A4F732F68A3F93509F89552887BFAF4D19EE128B8E3F21C5A5CFB3FE933F000000000000F8FF000000000000F8FFD283CCDFCECFAABF89A2F611AE36853F46D50A2EB18DA73F351D4B6947BBA33F050A06216AEC7C3FB8C83D5DDDB1A83F26E5EE737CB4B03F016E71E888D770BFAA094735913E623F55AF1177AB9D873F5F99B7EA3A54633FD55E44DB3175773F5399BDC7F4DFAE3F5870E4260FB08BBF03C5D9BE918AAC3FB33FF5B468A6A03FF07508D27B1993BF3DB83B6BB75D883FB74C3C56DFAF903FA38BF27112EF953FF20467953E19903FAC5ED9603CDE8F3F7C163A652431773F277854466D2C923F1F78C608F2FD7EBF0FC5D3E1D7FEA03F4CD6F21483D1B03FD9D946F24BB39F3FFED5E3BED53A813F79951007640A913FE456F77E59907C3FF9E3AC3E0DCE763F2C9496DB076AB03F94A9DD0ABCEEA03F264E93BEB5B88BBF7DB90501E8E681BFC4F649A4236FAFBFFEB4F6E39B1275BFF926F2C92F28783FAD31E884D041A33F72DEFFC70913A23F520E661360589E3F69780EC061FD923FB6A8AA2BFA9E9C3F000000000000F8FF000000000000F8FFA7A1FC93AE4FB33F102D6810D54A873F09FD4CBD6E1148BF000000000000F8FF000000000000F8FF676D09AF134D663F2C76453A4DB0A93F04CEAD6B0FD66ABF02261532FC4CA23FFEC0B057B329A23FCA3269F8BB1C7B3FD985D50E35C0A3BF0A6EFF250406A43F38D7D5897038A03F87CE215FF8778CBF650D28E5FF9F843F84E4AE6F719E7B3F0CB1FA230C039E3F28C57D9A498A9E3F3BF07BE58B07953FFAA70AFC975A9DBF83DC4598A25C7ABFDAD9A1ABBE04783F3AB6F9DA8E04953FAFF089D063EFB03F232CCF28024195BFD43F2DAB5560A13F37F0B4464E70933F84413E8D203A993FE10D6954E0642BBFF09CD26641CD853F1F98480E7D1C723F93CDB0AC8FE287BF29A380A3D3A999BF102CFD3A26418E3F58303BD56BC46DBFEEF9AB110BC6923F4AA4236F6F6D77BF188FF74FDC96A9BFE5886B6BFAA2933F937EB1AD5571913FAAA56F88A70D9DBF6E90FFB8B3658FBF8F6D19709692A13FFF76D9AF3BDDA13FA2FB28D9A0E5A73F7C90AF4EDF7C743FBD186FD003C4A93F2FEBB424F6BF623F3B17EBC0DE69873F50560C570740A0BFA9FB00A43671823FDBADC0EB8E20983FA7B228ECA2E891BF2A5D555117849DBFE14B97B4988EA73F9247CBDCD7DC8C3F7B3EB95CB34BAA3F3E4569CAA9F87ABF5393E00D6954A03F162FBBCC5598AF3FC808A87004A9943FE7EBE86E8DBE88BF493547B1378C7D3FC3972E69311DA33FE179A9D898D7513FCAA1EAFC80AC943F5FC5F363DD89A73FFB8ADAA2714D86BF75B0FECF61BE94BF437B50AB43C97F3F42F45ABF4F0B743F000000000000F8FF000000000000F8FFF103A1061DBE763F381DB74E1201953FCDBA359F292A713F03F7F2F1BF4B9F3F3268322DFBBF74BFB55F88E64BB9943F5CE102756FEA88BFB2DBC24E0C2493BFC16D12280758AC3F33C0AA1F402B75BFFD231D2FEE508EBF1036864A6DF350BFC9F43A9803F39EBFBDBBDFB254285CBFEB0E73936291903F8E8DE5023C0E90BFB3C3A9205047A5BF1D27E032028565BF509B8246FAFE67BF29A5B107A40E9C3F7A7BC674D7C8943FEFC8586DFE5F95BF8B2DA97FB50F7E3F2717BE19901858BF131736B9CE7560BF701B576D48ED973FA6FBEF77DE7C913F26C22BEEE478923FC31D5EC6038059BF7BD2D3916D2A943F49EA4EC12B938BBF740580CFB469613F723DC04989139E3FC94400265FBF663F24A8D02F0043853F3CECCF8FD0E080BFE0E46D5B4A4C96BF4260408A952C82BFB2F913F0C6DD8B3FBCFF345AB33A9EBFBEBACF96187093BF37F11F1CFD7984BFF12A6B9BE271913F02678412C19371BF3B8501F0F4EF7FBF2E3883BF5FCC86BF771ECB715DE7553FB985538B2DA98F3FE3344415FE0C9FBF6BEF53556820863FD88349F1F10991BFF910548D5E0D80BFC2233B808F0B78BFC79C67EC4B365E3FA6C46460D339853FC6980524AB6CA5BFBBA2EFC91EFC6F3FEB11B4136FAE8B3F2BECB314DA837A3FEBC9FCA36FD274BFA7261CD544FA88BFA2A712AFFC4384BFC2A15CBF057E79BF34F790F0BDBFA5BF10CAFB389A2393BFA60D87A5811F653F18DD8B7967FE92BFE33213B12DA8443FDDA3ED4E2D119E3FC6DB4AAFCDC692BF4BB0389CF9D52C3FFF89DBB28D896EBF4A9DDBDF34D89FBFCAF2BFA61831A13F</t>
  </si>
  <si>
    <t>Silver Tree Fund Ltd</t>
  </si>
  <si>
    <t>0x000000002D431CEBE2362A3F07F0164850FC783F865AD3BCE3148D3F613255302AA9733FA167B3EA73B5753FEC51B81E85EBA13F8B6CE7FBA9F1923F6C787AA52C437CBF7B14AE47E17A843F5F07CE1951DA8B3F39B4C876BE9F7A3F613255302AA953BF2D431CEBE2365ABF55C1A8A44E40733F88855AD3BCE374BF</t>
  </si>
  <si>
    <t>SMC China New Market Fund Segregated Portfolio I</t>
  </si>
  <si>
    <t>0x00000000DBF97E6ABC74933FB459F5B9DA8AAD3FC1CAA145B6F3BD3F79E9263108ACACBFD50968226C78AA3F54742497FF90AE3F865AD3BCE3148DBFA835CD3B4ED1B1BF0BB5A679C729AABF83C0CAA145B6B33F3D9B559FABAD983F08AC1C5A643BAF3FC6DCB5847CD0A33FE09C11A5BDC1773F744694F6065F88BFDBF97E6ABC74A3BF462575029A087B3F613255302AA9333FBE30992A1895A43FFCA9F1D24D62A0BF6519E25817B791BFF8C264AA605492BF166A4DF38E53B4BFA301BC051214BFBF9A9999999999A93F9CC420B07268B1BF000000000000F8FF27A089B0E1E9953F18265305A392AA3FEFC9C342AD69AEBF</t>
  </si>
  <si>
    <t>SMI Defensive</t>
  </si>
  <si>
    <t>0x0000000039B4C876BE9FAA3FFA7E6ABC7493983FE3A59BC420B0B23F3BDF4F8D976EB23F0AD7A3703D0AA73FFCA9F1D24D62803FE9263108AC1CAA3FBA490C022B87B63F736891ED7C3FB53F4C37894160E5C03F08AC1C5A643BBF3F4C37894160E5A03FFCA9F1D24D62903FFCA9F1D24D62503F4C37894160E5A03FFCA9F1D24D62503FFA7E6ABC7493783FFCA9F1D24D62803F1B2FDD240681953FFCA9F1D24D62903F39B4C876BE9F8A3FB81E85EB51B88E3F3BDF4F8D976E923FB81E85EB51B88E3F39B4C876BE9F8A3F79E9263108AC8C3F1B2FDD240681953F7B14AE47E17A843FDBF97E6ABC74933F3BDF4F8D976E823FB81E85EB51B88E3FFA7E6ABC7493883F7B14AE47E17A843FFA7E6ABC7493783F7B14AE47E17A743F39B4C876BE9F8ABFFA7E6ABC7493883FFCA9F1D24D62503FFCA9F1D24D62803FFCA9F1D24D62703F00000000000000007B14AE47E17A743F9A9999999999993FFA7E6ABC7493783F9CC420B07268913FFCA9F1D24D62803FFCA9F1D24D6280BF</t>
  </si>
  <si>
    <t>SMI Defensive Fund LP</t>
  </si>
  <si>
    <t>Soc Gen - SGI FIRM Gulfstream</t>
  </si>
  <si>
    <t>0x0000000088E1D9D42FC781BFF6285C8FC2F588BFFBCC599F724C66BF043F051B32796EBF830651AD742D70BF22516859F78F853F08628F3F074C563F1BECF25256787C3FA2F6B6F4C3637ABFD09CF529C76471BFF55267A494C65E3F0E85CFD6C1C17E3F4007A74FBC14883FCA7E2777E9707EBF53A8B8BB1814573F027A86151340663F8BB6741607E14B3FB3EC4960730E5E3FD5DBB0B7DE80903F5BC75D2970579C3FE0641BB803758A3F8A4AD9D8DB1C5D3F3A692B4025F8803F0393C08B63C9813FDC35D71F178B65BF2EF87EB4498F70BF16E2EC31EC8B8F3F46312F76B11F883F3B3CDFAA460A903FB6D03A4FE1AD903F7788DA9145F581BF94EA4CEB803568BF1030A990E16742BF148EC5DBEFF56A3F1DC06C4C99E58CBFE01F00828307673FE0AEA8D2606443BFE2BA18B95D1E913FC9247E20D4A0933F5C8D919158F7743FF669CB6F873C883FBB0B94145800633F3B9C0A02751471BF7E4B4A8B44B2913F6ECFE27B35F66B3FE9D89CDE20B5843F1BCDDB227A6362BF73E7D374875E603FA59B69673D21803FD99F7A5A345340BF099744ACB47B88BF8335CEA623806BBFC75BF80B87EF8E3FFCF0E2B32BE385BF7D7AC784F3046DBFA82BE97294CD863FC51EDAC70A7E6B3FE7F7A2E2A4D5853F92A7F63306E76D3FB80ABD59DEB090BF0BFB2C85F6A076BF56E58C727A28FBBEB19586D0F709763FE486DF4DB7EC40BF9E899FB591A149BF3F07F1DCD671673FA945E97706B2833FD3DA34B6D7826EBF751772B6CA5D753F3F3157AB1B94753F66B15E56725F783FC2E9132F055A703FA8DEBF1EB86F6A3F5F460C9645BC703F643F8BA548BE32BF2610C01770E06FBF5D482CCEBD2C923F1CF0F96184F0883F5E1844FF5FD06D3F0915C1A49D3F423F3D71EFD0668B6A3F84DE76FC72C1743FFE14223BCA1C863FF4401A040C81623FFE68931EE10F5A3F6D47270120DD7E3FFF51E5C5D33C81BF52C543CEB1726E3FCBBFF1102109663F1A5245F12A6B5B3FD13BBAB65CA23F3FCB924AC2CFC96C3F01CA9530896955BF93E34EE960FD5F3F0268EFE76F9D7A3F3DAAAB4C4233693F10FAE307F87F6F3FBECE97288C77613FFBC09F2B5B35593FD63BDC0E0D8B61BFA8DB7E9EAB525F3FF62FA41EFD8A603F3369F8BB1C1B863F80D82D5D1CF074BFF30934338EEC953F11D9AC9FA3FA733FA0D67E7C53A276BF3E09C787348589BF3F4C67CCC930733F69C0C52F61D9713F4640852348A5783F678EF6894D75623FA6F8AEF7D15F7E3FA5F8F884ECBC8D3FF212526D26957F3FD2B2A492F073823FF83020200489623FA445C71F56C9613F4DB1B49D00D47E3F9065660BADF344BF71EA5E82AED87A3FC07B478D093177BF9445065ED2BD733FFE09D39C610F623FC0B74489F1F5703F93848E67E1FC673FA7AC4B32175D833F2EE411DC48D982BF6709D748B7CA903FD070146A9780893F8B27710CB732573F1813510251E6753FCB8058DBB9D5583F862F5DD2623A7E3FA331A4D46F70833FDC1AC7FE68EE67BF88BD50C07630823F463DE9E9C83665BF5770896D9C5E73BF2132F66FA82953BF5FA80D98D1D983BF74DB74BAE2984BBF524E0F6503446CBFF198261186A6613FAC1919E42EC254BF0B22F719BC5471BFD5377A466CC16CBF3FD69D38CA0B7ABFBFE3CA8FAE8870BF42ACA34F502F5DBFCCD1E3F736FD69BF262BD0381E7D7DBF9AC706770C34843F88A9E3E7757A543F3C5002F62C635EBFE38DCC237F30803F</t>
  </si>
  <si>
    <t>Soc Gen - VIX Beta</t>
  </si>
  <si>
    <t>0x0000000083B2DFC95D3A6CBF31FEC753A060603F2A368BBC51D092BF0ECAEA0C422F9ABFC743842458C1743F73428DE7D8E69B3FD7AD5406C4DAA63FE92EE46C95BBCE3F330A383A9D1ABEBF01CA9530896955BF0F4D8F5CED17B63F69A3DF6355299ABFB79FE7AAD4478BBF352152787533B03FC5104AA9955394BF890D7107454EAEBF9988128832AF7EBFDD2B4E10D0D8723F33654C6661F491BFB4FBFAC67CE586BF0D31033A387DC73FCF38C3C36A42F83F9DED76627BD2CC3F593673486AA1A43FFFB0A547533DA53F00DD3C7A68C4BF3FD704076AE7EA8DBF80A8EAD44B42B4BF417DCB9C2E8BB9BF49F6083543AA90BF18A4CFFD8B5694BF9B0E53115D06723F3F5B62C0ED6493BF6418C110830AB6BF07729A4F6738ABBFB43973B44F6C8ABF98F8A3A833F760BFE1F5F46CB136A5BFD8497D59DAA999BFD9AA6E3F2A0F7C3FBD7F3D70DFB4C53FF056F1A19F0451BF2D9622F94A20A1BF9A3FA6B5696C8F3FC613E6E214C2A7BF5E1A75633035A0BF0D558C4EF113A63F7CD45FAFB0E096BFE21DE0490B97653FAEF94C518946A6BF350D8AE6012CAEBFDEA4B3DD4E6C8FBF46370C303DAB663FDD8EBAE70A009FBFAFF5FBB44071B43F699C97D41A14DD3F5B5AB2CF08DBD33FAF8DC23FB676C3BFFD0AE3B89DC7A63F38B7AE3D586BA9BF4B53A97E4A3A8FBFB3A6689BD145A13FA3B5FD86E4BFA3BF5624CBEE6E0A70BF</t>
  </si>
  <si>
    <t>Select Composite (CMIP) - 1.75% flat fee - inception through 6.30.09</t>
  </si>
  <si>
    <t>0x0000000052FB63100EAC69BF8A1F63EE5A427E3F0938842A357B803FC509021A5BBE843F16B4DA0DEC427D3F5A283EE367C87D3FF2B798FAD40C843FAEA47098C349753F1ABDBFE6C182983FD44C52F41B81633FFE00B562C966783FD641B9C89816703FD03241C351A8953FA738B302E89C9C3F848FD2B6ABA17E3F81BD78F5E0A49F3F16889E94490D8D3F3FF6C484E2D8843FCBEBD2D050ED5D3FF9C89C1D5F31913F97C80567F0F78B3F8C6FDEEE9BB1963F3C91161D7F589D3F0FF8B2A3271B853F1DA4F1553C3F9E3FFBB8910DFF44903F0163C790AD78743FF4D3C96317567B3FCD6D0C4B4DCC843FF004B1225976773FF29716F549EEA43F5E3CCD1319675D3F04BC163E6C33973F9D41E84592C5823FFFFD73E2BC497D3FD1B76004E852973F7ABA04F1CBAA69BFB0D1CD59FA2B7F3FD48448E1D5CDA43F30B1434651B17B3FD710C1DDFE017B3F3A0E72CDD36F553F66D3B6065B917D3FB02605CC327AB0BF8C65FA25E2ADA7BF0E338F577B33A5BF29AD646C8DAD8C3F651470743A358C3F904F23884E2A853FE4EB7C89C27847BFA348ADE6EF94843FFEF6D0990F639D3FEAF8799D1E25803FE8D43A1680EB8F3F4EB27A2C222F603FA63B99C9816887BF0F59EE1692DD563FEB52C83AC1A3823FE37217BC43E5A23F978E39CFD897A83F1E5CF0582206703FF90269B57691A03F513981446EE1643F3B730F09DFFB2B3F7B1D273BEC74663F2E008DD2A57F893F9C7BFE6AC482713F57957D5704FF933F5708ABB184B5813FEA4141295AB9473F5DD031D6EDA26E3FD5A6FB4A3151963F426B8F28FE39963F66625F5738EE893FE10621C5A5CF833F38222933EF82623F6DBF21F9EF66823F3AC6BA5DD4935EBF7037D263A593763F124251EADCFE863F3E6A02FB9E477BBFE70CD649C7E6843FE5338FB234A656BFE14AD12577337E3F276C9AD25515853F7E6E0D11DCED2FBFD672672618CE753F494BE5ED08A7853F1F16C50666E07B3F78DA75CAFED473BF2C335B689DA770BF7CCD1720764B773F2A15F99A8AF96E3F2203D42F6C28403FB8D90EFC5EF9823F9B4A500D45CB8B3F3F462F59CB538C3F108F691261687A3FDA8D3EE603025D3FB9A063ACDB458D3F464C3F975FBC953F4749FE16539F7A3FF10D2A16647079BF929C024F102B623F90DF36AEDA90923F6C68B922E7B3723F2F90FBB1A437773F32F504D37A098F3F7A9D1E25C0FA893F90604FE042C3873F575A46EA3D95833F86C613419C87533F1B7222B028DB76BF77AD73C23A44723F0D9DE8047E9E60BF256310B3F2264A3FCF6A813D26526A3F58BF3EDFBB72823FA1D634EF3845973FB414DA835A1D8A3F76711B0DE02D703F8D1C339AA6198C3F2FE5D76A6A3434BF42A32A5C45358BBF02D9EBDD1FEF653F1AD0C1E9132F853F9CD3765D09EE913F31D120054F21773F97A36C36FBA88B3F85E16DEF648180BF0F53115D0652883F6F35A1FFD42E943F045ABA826DC49B3F8AF0E5F4ABEF823FFDEF2D51627C8D3FB221495A3B9B8F3F9A88C8FA17528FBFE30EE555E7622D3F25DA441CA1556C3F5B9AB6DA1E186B3F3F9358ADA7B118BFB1975C7B551D903F3D7661B5430D903F0893E2E313B2933F0D71AC8BDB68903F22BC87951B56823F6AC3BC2253998D3F0CCC0A45BA9F933F3C832B4597DC953FB7B3AF3C484F713F4ECF60F82DDF6FBFE9C53F225CB797BFACCF8BC9D1D2933F5C566133C005993FFBAF73D3669C86BF41CC6FE2F5AA6F3FA7D6B1005C7F99BF04DD0319A65B8B3FC21C9837E224A0BFBD1DE1B4E0458F3F9960DD1DBEF1923F1A99918B7B3D91BFDF156646E46093BF682101A3CB9B83BFDE36F867AB37B3BF1629DE12CA0CB3BFA0C4E74EB0FF9ABF842BA0504F1F91BFACC8E88024EC8B3F3FD46CD4F9A65FBF290D90C3BBB77D3FF55A1A097E658F3FB5EA2928FB9DA03F6C36A0EFB8F2833F</t>
  </si>
  <si>
    <t>Select Composite (CMIP) - 2.25% expense cap - inception through 6.30.09</t>
  </si>
  <si>
    <t>0x00000000EAB298D87C5C6BBF27A7D13F1C7F7D3F230A7778190F803F32CE3A3EB555843F4A58C0A9B46A7C3F33B1AF2B1CF77C3FAE3C92DCABA0833F25AE635C7171743FFFC5D8AE754E983F3C951D2CADD0613FD88926AB7D95773F13CC3DC9C27C6E3FDD9B3AEA4372953FB63AEFB5566A9C3FB933B85274C97D3F67C691BD94709F3FD20C987620A18C3F0A08F7144A70843F9B7C6940738C5A3F0632964451FB903F048D3E8B4A8F8B3F9AD8D7158E7B963F72F3322F2C249D3FCB7CAC85FEAE843F2A0DEB7C2E099E3F33B4F0AB2814903F3507AD2C76A0733F8AF72D84E6847A3F88F2052D2460843FCA8D226B0DA5763F784C930843D3A43F2FCD63833B065A3F3A1E335019FF963FB713DB937659823F9521D8028C787C3FDE205A2BDA1C973F127239B93A5B6BBF90BE49D3A0687E3F5B39C5F4CEB2A43F093AB58E05E07A3F4E1AB4A1AC297A3FA03138EFA42A523F9A779CA223B97C3F6DCC4642B687B0BF7134EC9C0BC8A7BFDFD1109F854EA5BF95719D90E7448C3F7FE662C21EC98B3F4CD41C6A25BE843FE1849DBD8E934DBFBD1AA034D428843F3459EDABBC2E9D3F0996D9D605727F3FB3E66CA6E7828F3F6CF58BC866FD5C3FEAB69FE7AAD487BF67E77E98CE98533F0525BB88A537823FFEA325451ACBA23FC6EFB787CE7CA83F2BCBC639A05B6E3F0004070F2E78A03F3F4C67CCC930633FB75F3E59315CED3E6A300DC347C4643F9BC4C5F6FF16893FD01FE4068DAA703F64FE767EF6C8933FC4CCE3D5DE4C813F8B636E089FF7403F8917FA168C006D3FE20FF571231B963F4FD4884FF003963FD6581D948B8C893F9D8B1AA77C63833FEB330CC457E0603F87911447D4FA813FF11B15EE4BEC60BFE740C52753BB753F2C144438C192863F64E190B2EA187CBF02DFC897AB7A843F8010C99063EB59BF15EFB6C13F5B7D3F423E8D203AA9843F38E9C770862C3CBF4D7C5AEAC5F5743FB50F1E12633E853F53BAAAA22E087B3F9E5104824AA674BFF88E75CCD47F71BFB071FDBB3E73763FDD26DC2BF3566D3F8649021E62CD323F249E4720B990823FB51C435B295F8B3FFACA283BA2E78B3FF07BE58B07A5793FAB1ED55526A1593F26659CD035DD8C3FA40E3C084B86953FDD6C623722CE793FBC69447A9B487ABFFBE4CD86A17A603F76E84F768E5C923FE371ACE694DB713FC5B35FD27366763F4CC7F7205F9D8E3F946F1173A48E893FAE64C746205E873F712C39382229833FECE9D9626D42503FE7CD3C1460B377BF5036E50AEF72713F1E8A027D224F62BFC6843D923765433F817C64CE8EAF683F144438C19206823FD8385101E610973FCEE6CCD13EB1893F532B025251AB6E3FFD12F1D6F9B78B3FDCA6D315C7DC40BFD5DEF137EB9D8BBF6A21B715B13E643FE5E1F3797BC6843FFA9573CEF4B7913FA8DA13C9FC48763F62B59EC662408B3FC95C740D8EED80BF7B174A8160E9873F7C9E9A26C7F8933F611CB7F3588E9B3FFAE6A331FF8D823F17C2209F46108D3F7D337BEAA2328F3F80B6D5AC33BE8FBF7050B12083CBF93E8D22105432A56A3F4AAD9C627A67693F6FEB13E5773F33BF7B01AC448FCE8F3FE6B0FB8EE1B18F3F15FCDB0A067C933F1ADAA5B2CD32903F92B245D26EF4813F8495AF70372D8D3F422E2757676B933F994528B682A6953F913C2185FC7D703F73C34A60CEC770BFDC5C46FB69ED97BFE331A8DB7E9E933F69BF5A5AB2CF983F8EEB3AAF0C0587BF30DF556A51FA6D3F9A6DB8D969B599BF22E17B7F83F68A3F3B681B24E93FA0BF29E219D93ADD8E3FA6C9D644B0BB923FE4367579CE7191BFD2AC6C1FF29693BFAC9C07C1F40784BF501E7123C044B3BFD2CE1F894D1AB3BF6A62CB3C03349BBF77C2A6295D5591BFC69ADBCE08808B3FE55A5947FA5961BFA016838769DF7C3F621F532DD8FC8E3FE44BA8E0F082A03FD8FAD813138A833F</t>
  </si>
  <si>
    <t>Sentosa Asian Credit Fund</t>
  </si>
  <si>
    <t>0x00000000FCA9F1D24D62403F92CB7F48BF7D5D3F2F6EA301BC05723F94F6065F984C953F2F6EA301BC05523F82734694F606AFBF58A835CD3B4E91BF1361C3D32B65693F5F07CE1951DA5B3FC7BAB88D06F0563F865AD3BCE3149D3F2D431CEBE2363A3F158C4AEA0434613F2D431CEBE2366A3FDFE00B93A982913FD712F241CF66953FC58F31772D217F3FCC5D4BC8073D8B3F3FC6DCB5847C903FBA490C022B87863F27A089B0E1E9853FF5DBD7817346843F8F53742497FF803F2D431CEBE2365A3FD42B6519E258873FFCA9F1D24D62403F865AD3BCE3149DBF5A643BDF4F8D873F613255302AA9533F82E2C798BB96903FACADD85F764F8E3FC7BAB88D06F0663F07F0164850FC783F2D431CEBE2362A3F5F07CE1951DA7B3F27A089B0E1E9853F9F3C2CD49AE67D3FC58F31772D218F3F9A9999999999893F58A835CD3B4E913F2F6EA301BC05623F92CB7F48BF7D6D3F2F6EA301BC0562BF2F6EA301BC05523F55C1A8A44E4073BF8F53742497FF803FCC5D4BC8073D8B3F92CB7F48BF7D6D3F6EA301BC0512743F4850FC1873D7823F</t>
  </si>
  <si>
    <t>Senzar</t>
  </si>
  <si>
    <t>0x0000000092CB7F48BF7D5DBFFCA9F1D24D62703F8F53742497FF80BF4182E2C798BB96BFBA490C022B87963F0EBE30992A18953F4850FC1873D7723F744694F6065F883FA60A462575028A3FBA490C022B87763F07F0164850FC78BF7B14AE47E17A84BF728A8EE4F21F923F5396218E75717B3F03098A1F63EE9A3FA60A462575028ABF4D158C4AEA04A43F98DD9387855A933F4C37894160E5903F32E6AE25E4838E3FC5FEB27BF2B0903F5F07CE1951DA8B3FD42B6519E258873FC58F31772D219F3FA323B9FC87F49B3FED0DBE30992A783F9F3C2CD49AE67DBF0DE02D90A0F8A13F24B9FC87F4DB973F32E6AE25E4838EBF2F6EA301BC05923F20D26F5F07CE99BF3255302AA913A03F8B6CE7FBA9F1923F4850FC1873D772BF2D431CEBE2367A3FB5A679C7293A823FB81E85EB51B87E3FAED85F764F1E66BF88855AD3BCE3743F2D431CEBE2361ABF6EA301BC0512843FC217265305A3923FA323B9FC87F49BBF5839B4C876BE9FBF462575029A08AB3F92CB7F48BF7D4DBFD044D8F0F44A993FAED85F764F1E763F2F6EA301BC0582BF</t>
  </si>
  <si>
    <t>Senzar Fund LP</t>
  </si>
  <si>
    <t>SGI Agriculture and Livestock Static</t>
  </si>
  <si>
    <t>0x00000000CE7D834078FE96BF8272DBBE47FDA13F522B4CDF6B0896BF77A45588A29B783FF243A51133FBA4BF8016010462C890BF745E6397A8DE6A3F58EC8A749A6053BFA23E6E64C33F713FF37D271C30FE943F4527F0F384CA943F4B4BF619619BA2BF000000000000F8FF000000000000F8FFA1212DDF443E913F7CC2C8810D3E93BF661CD94B09774DBFA6E4E6655E58903F11EE844D53BA8ABF2D16D0550449B1BF52D32EA699EE75BF61191BBAD91F983F62026D61CC4C97BFE89491C4DCFF41BFEB8CEF8B4B5592BF000000000000F8FF000000000000F8FF4880E4E7D033973F17EE015F76F4A03F9B59A6BADB50B03F44204DABD7E3A03F149E865E35859C3F4E9C37A9C365703F8BAF2C87CC4B843FF72AE8AC05AC93BF8141D2A755F4973F55956C2BAC0A83BF5AF2785A7EE092BFE1F0DD414706843FE8FA99D59695A13F8EAED2DD7536A0BF333910EDBEBE993FC4488A236AFDA83F00F7860CF5057E3F9426EF2DF6A8A93FB3E26597B90A733FE772DE5A817C9CBF1B66683C11C4AD3F81B63066A60FA43F66F50EB743C3A63F1F0CE13DACDC703FD0B0BDBB3A6C87BF5B66C7FC9243A6BF7649415CDEC1ACBFB7DF90FC7733993F58E542E55FCBA3BF000000000000F8FF000000000000F8FF000000000000F8FF000000000000F8FF000000000000F8FF000000000000F8FFBE761F36470C81BF2DF64D50792A563F80E4E7D033079ABF2804BC163E6C933FBCCADAA6785CA4BF79BF1B1C36DBA23F6792FD987BED7EBF4ADF5ADC35D75F3FF907DB995313AE3F1CEF8E8CD5E69F3F2F4503C2983E853F7CEAFDEB81FB9EBF434761CDB7F46E3FB4A4486359D5873F3A2E9919EC3C903FA47E28E2BE1F90BFEA0F83AF9E4991BF13549E8A654473BF4E1C8A4C0A3DA83FD0B359F5B9DAB03FE93B09B65BDC703F534145D5AF747E3F847F11346612A13F2EC901BB9A3CADBF1C2CF75D6CB582BF03A4479DCAB3A03F075DC2A1B778983F05B4BE92F5E59E3F000000000000F8FF000000000000F8FF79115C9B7C6990BF0C8DCCC8C5BDA63FD9AA6E3F2A0FAC3F24C67C8A2D4EB43F949CB8C1F5CDBC3F78978BF84ECCB6BF0C8DCCC8C5BD6EBF32BE79BB6FC67ABFE8B17790E8AFBB3FCDCAF6216FB9B6BFD156CAD70A3FA1BF614C9FC2B6EAC0BFAD1D20F35C3AC2BF30383932456FA3BF713B342C465DA73F40F7E5CC76859EBFF94F920953EFACBF5FD61FBCD122A23F21567F8461C0723FD7F10467953EB73F4012F6ED2422B8BF0D0E40B4A04174BF63601DC70F9586BF4DA9A67FA4E385BF5B25581CCEFC9A3F7623E29CC717AF3F8DEDB5A0F7C6C0BE56EAFE5657AAA8BF8A07EF062C14943F7007EA944737B0BF747EE59C33FDA13FFF475CB68C8AAABF781DBB55212F853F2E4613DED4F6BF3FEB596B836E8A9A3FFDCE40762854B13F3C044477FF0EBB3FA47B8CA83FB19CBF8B81BFA959B1BF3F68E091C20655B03F9A5FCD0182399A3F000000000000F8FF000000000000F8FF4740E0DCBAF698BFDD499FB18A92B1BFA663CE33F625A33F6F206E98B21DB13F4B636A0190C9C1BFEF42CE56B9AB9A3F017965CD7E93ACBFAE145D7237E3973F14A39D899FB5613F63B0879BF80F8E3F8BC80B44AA8397BF507E41C17BFD9FBF99034E000F56ADBF</t>
  </si>
  <si>
    <t>SGI Alpha Select</t>
  </si>
  <si>
    <t>0x00000000F5673F52448665BF39D21918795943BFBE558D1480357D3F36751E15FF77943FB6F23746578E753F593A7A57981961BFAF3209CD64EE903FE403F170F1A6613FC2058F25620057BFEA4DFB9C71D0843F3A9160AA99B5843FBE51860552BD60BF510251E6D5EF883F57D526A9A7EA793FA54F06A2821E853F91DDBBBCEFCE903F043D2F70D4658C3F484A1F5FE74B643F2157EA5910CA933F875C5FDA26CB7F3FF39194F430B4923F6B0833124658893F40EAC083B06478BFD19C50E339B6893FE75F819EBC7E773F4098254BF784863FE3569CC5E63E84BF9B6E7E688B10833FB2E375B3F5C2633FE2146756009D63BFDB2B989DEA3582BF9B0E53115D06723F3F9F1221BFC8153F87A8C29FE1CD6A3FCDF22B8CE3767E3FBBF31F2D29D278BF25CF5037AB99603F928C41CCCA9B883F5C8BBBE6FAE382BF1C2444F9821642BF68F228F0A9F78F3F0A1A8E42ED12903F9EA0A8C711C6923F7216F6B4C35F733FD9A55714C0DE8E3FC069B05F668E7B3F633D5A417859783FA87004A9143B7ABFE7C2ED75F7A5833F5BB9725188DB8C3F7263C44F2D6C473FBDDF0D0E9B6D633F8FFCC1C073EF913F000000000000F8FF000000000000F8FFF0A7C64B3789813FCCD655DC137F973F0AA58A3D0F49903F650BF7802F3B8A3F079D6BF35A6456BF27E0320285D5733FF7D9B749FBD59A3F0C7ACAC573117A3FE56EC61FFB0F7FBFD285FD439F34913FCD751A69A9BC5D3F776110FD7F41773F9E18A3BFE14F8E3F6E1F4D501E71833FE69B23E131F2903F7069EB96D354853FE905442D72F47D3F8285DDC199A97A3FE01F00828307773F9A38036DBC857F3F9E93837E4BA5843FE43098BF42E68A3F223251291B7B5BBF326F7ABC35555CBFCB1DEC037FAE943FC0B74489F1F550BF0C3A2174D0253CBF69E5B919C9796A3F72570ADC15553ABF1A5EFF64428258BFF2A7D7778F7D6A3F000000000000F8FF000000000000F8FF000000000000F8FF000000000000F8FF000000000000F8FFF9FEBC5FBB6A843F76001F1730DC443F000000000000F8FF000000000000F8FFAE612B0DA1EF233FFBEB70CF4E61903F9A9BCAFD69FE833F8D60E3FA777D863F5F07CE1951DA3BBFD10E6E217EB48EBFCCD47F31B66B7D3FCC04680014C851BF4BEA043411368C3FD128B8B30AF68A3F4C8DD0CFD4EB663F684D3D1C6ED143BFDB5EC1EC54AF61BF9DC94807358D773F8214E1CBE9578F3F4F9A61FE65525EBF66CC6E7720FC653F621AE148FB7A593F13769B81DB24703F15F5937BCBE6933FD03582435EC558BF40D2F1E20EE5753F10E26F20C951853FE570F783CB74913F026553AEF02E573FCAE9A16C808883BF5182A3891CC774BF5D0C2FD2D567783F41E1A24918BC7E3F703DAF1D311F753F13301576ACAD833F894A7E1F69CB84BF3B730F09DFFB7B3FC8D864E833FB873FA686EC7200B3813F1F251BB4FC655C3F856C6AEA86B7883FD4371F8DF96F743F6B3986B652BE66BFE884D041977090BF561234C1CB67A0BFECBFCE4D9B713ABF956D9681B9CC5F3F01CA9530896955BF23C6C61748AB853FA8AC01A5FCFF733F7997E6B1C11D833FA48F543AB3B87A3F8F615FFC7E7B88BF16BB229D26D8843F</t>
  </si>
  <si>
    <t>SGI Alternative Beta</t>
  </si>
  <si>
    <t>0x00000000367DD179E816753FDA9832CBF9BDA83F56ABC0DA62C87BBFCC02379C4363A33F9242B4B16DAC8F3F691E1BDC31D050BF8F1260FD440AA23F31BDB32C4E6B993F17A5DF19C80EA13F8992358F68A7933FBC8AD69B621FA2BF000000000000F8FF000000000000F8FF01D99024AD9D953F7EECE4C23703723FFF21FDF675E06C3F0AD000289023973FF763496F6E029A3F6F0CA6063F16873FBA82120B218C94BF01518B1C7D27813F911ED0E341C467BF3DA87AE871CEB0BFF86BB2463D44A33FDEDD6F592A14A23FD789CBF10A44973F099E8C3BEF10983F705F07CE1951923F8A3FE5F3E560713FE8E0F4899702953F7A39ECBE6378943FBA956FC7E58971BFFDD0162186679B3F4A51781A7AD594BF7F130A117008653F4599B278567771BF550B36BFAB2FA03F7F6374E558837C3F3BC0385DBB59A43FA2A30BA0CECB57BF8CDD99643FE66E3F7EB1529CFE47993FED8CA5FE30F88ABFC7AEFE19EFD8793F96A828A8F287983F998A43EC021499BF90DAC4C9FD0EA53FE91505B0B7839FBFE496A0D0FC7B7ABF5D7C1BAC49019BBF3940D58D1C8E9B3F487023658BA4A13FC06A1B351598A0BF30CE84CBCFB29BBF2CE0545A35BE953F382ADC97D821833FC25C9C42F8618EBF7A5567B5C01E63BFC37064D46B6984BF8F8CD5E6FF55A3BF6778584D7C5A9A3F11983DBFDEB3A03F0BE3B89DC772943FB5B05D90E33D7D3F892249B5F40D813FD705723F96F4863F0F13680B63667ABF898FF40E5C8A70BF4733BB93F4D592BF53C25D0718A79BBFF52801D64FA4803F93B2FB4454979ABFA413AEEC2708933F000000000000F8FF000000000000F8FF0300112C58F4683F757C0FF2D5E95B3F5426EB26E77A713F5C27E43911B3A13FBE3FEFD7AE1A953F8DCE9E701BB2863FE94482A966D6723F35E785E05DD3903F1AF7E6374C34883F96C09C8F21B6923F6E217EB4EED58D3F688DE66D11BDA53FBCC73E6DF9ED603FA7199CD20B888A3F3E42CD902A8A67BF000000000000F8FF000000000000F8FF33709B04CA01363F2A4E5A5DF34F25BF9AB1683A3B196C3FA4E3C51DCAAB8E3FE272BC02D193723FC49E2C6B5155873F75690DEF833D773FA9E38CBC074378BF174273428DE7A03F7E3F90172D9B94BF31314C5C7D2B88BF37BA9404F236803FB56A7CCB4175783F2FAD3C372339973F30C099F3E7368C3F4A65E5F27A8B9A3F402F8100BE8093BF470EC7A98C35923F2FD3403DC791683F685E6974626AA63FB3C8C04BBA775E3FE88EB40A5174833F827F00080E1E9C3F9038BFBC5BB48BBF7235B22B2D23853F4D405DEEDD307B3F13C6600F37F17F3FC134B1659E015A3F78D503E62153963F48F542A6214F973FF34DE4935F50903F11A15BF9765C5EBF960A2AAA7EA573BFACB992D38D663BBF167431BC4857973FA16A4F24F323893F51DD5CFC6D4F50BFE8A1B60DA32088BFF02F270DDA50863F1E673FF78A139C3FB2CFAD2182BB9D3F9C14E63DCE3499BFDB5207793D98443FFC917DEB1E3496BF7E30952309678C3F032E7E09CB8E93BFAFC10CD7B49C953FA75F7D97AD508F3F25C40199428C94BF9F60B5E8537D8DBFD7A19A92ACC3613F61A92EE06586A1BFF21C3636E098B0BF67FF4D3970189EBFB317C04AF4E87CBFE5E14E33EE1795BFEAB8759208E891BF1CD4D9249A9B8A3F21EA99B91B9F943FCA5EA5715E529B3FB91391065CFC62BF6FC61FFB0F9F923F0D5EAA8889BC5B3FFEB7921D1B81903FA0788489F5FC5F3FD70C158843DB863F7F202F5A36297B3FC6BFCFB8702094BF8C9FC6BDF90D533FB19D94EE53FA8E3F78962023A0C221BF9B7C0E87003B92BF000000000000F8FF000000000000F8FF2741C92E62E995BF5709168733BF9A3FA86B92C437B9843FC737CAB040AA77BFE8A4F78DAF3D933F996F33CB54774B3F40B8A75082A3893FBF0E9C33A2B4873F241411B4B8B57B3F36E50AEF72117FBFED331DF0AFD489BFEBADDC66857D66BF271186A6913B91BF1E3526C45C529DBFBC3E73D6A71CB13F000000000000F8FF000000000000F8FF000000000000F8FFE54D34FE3339933F755D537B6C267ABF37DA160A7D5573BF9E4E6848CB37A1BF</t>
  </si>
  <si>
    <t>SGI Alternative Beta Shortable</t>
  </si>
  <si>
    <t>0x000000000FBD207DEE5F843F000000000000F8FF000000000000F8FF000000000000F8FF000000000000F8FF25034015376E71BF8442A962CF43623F14330C699E6D7F3F10EB8D5A61FA7E3F8C9FC6BDF90D733F8EEA7420EBA9753F2A5DB00A8AD575BF54C95B0938DF833F4EE6690AAE0381BFBFE3254921DA68BFC4F41840530A853F98D4754DEDB1793F47D2C9ADA470903FAB9509BFD4CF7B3F006F8104C58F713F9E42AED4B32084BF475A2A6F47388D3FDB0C816D0E21783F9F0DAFDAEB93A23F23BC3D0801F9523FCEE561FC8FA7803FE0CAC80F4BB9913F6BE2D3522FAE87BF7DFA19283ADC783FD5BFDA070F89713F1A5EFF644282783F1B8E9DA685816D3F011EAC5A2D0B913FA72787AAF303923FCD29B7A3EEB9823F92EFADA305C3F4BEC2F9D4B14AE959BF1A3CA7B45950833F494673092C25903FCC39C2B34EA68B3F700F9DF930D6623FEAA8B40FC35890BFE33213B12DA8843F93C49272F7397E3FB2D6506A2FA28D3F57C0F34185D992BF0A57F61384E1523FB247A819524599BFA8A6C931FE228D3FE74DEA7019DC93BF14B4249B06A08C3FB89B960E8C728F3F5AF9C0E9B87592BF2FDBF3A1B03089BF692D16D05504893F3A2927350FBBA2BFB1DEA815A6EFB5BF11F12087D2289EBF8F8EAB915D6959BF2C7A4C497B2896BF3B18B14F00C588BF09821145926A893FE46E6B6688BE963F6C312E0BDC70A23F686CF992D79475BF526342CC25557B3FA4B61ECF786C553F0188BB7A15198D3F2A45E169E855833FA58C13BAA69B8F3F9A40118B1876783F5C27E43911B395BF44577D0970D5803F5B67D718CFFB8A3FD41632B2BF4768BF2A49E87816CE8FBF9D07C1F407147BBFBAE23D624F96953FF7DFEFBCF9B279BFE411DC48D922913F16B36F383D39643FBB61DBA2CC0659BF6A920EC5D3E1873F6F74DF7BC910413FAD41A90716D1803F22286D606177703FBA83D89942E7753FFCEC365E70BC71BF8315A75A0BB370BFC009E0C1AAD572BFC35554B3BDCC86BF3F81C17F040F9DBFA0090385306D9E3F0FCA45C6B4802A3FA12E52280B5F6FBF41FB4795174F733F87A17A10A738833FA587FC8E3C6B423F1AC5CD041E7379BFE3D2421372EF9BBF</t>
  </si>
  <si>
    <t>SGI Bond 1M USD</t>
  </si>
  <si>
    <t>0x00000000D666ADB200B7783F000000000000F8FF000000000000F8FF0F0302429028793F7CC73A66EABF783F2B81391F436C753F4055E0BFD42A753F0D51853FC39B753FE11B542CC8E0723FE053EF5F0FDC773FCBE48A411658763FB9B53B5A8B05743F49282268716B773F70C916EE015F763FF6DD639FB6FC763FC0B8AF5EA0FF793FEBDBEE8A85C6783F74CE4F711C78753FB9BB73CD89E27A3FDD32969F0A6E7A3FAB58A1ED3D01793FD5809C8B1AA77C3F6095664EF27E773F7E422C51AC09783FF8771101E209783FE92395CE2CAE763FBD44AB49A6F9793FDB5E1CA6C7007A3FE65AB4006DAB793F8B5242B0AA5E7E3F804D3162FAB97C3F5074B8B1344B7D3F422F922C16757C3F9D723BEA9E2B803F92A2DF089CB6803FD481ACA7565F7D3FD5A99784B0BF813F06312B6FA2F17F3FAF0F4647CDB2823F23D0AAE001AF803FC10EAD5FFAA8803F8FD48C56FF317E3F05871744A4A67D3FE9CD4D40B8A7803F3C41AC4896DD7D3FBC73CD89E2FA7C3FEBAE473C34877F3F2680ACF1E3797A3F0F8A9C7411957C3F014EEFE2FDB87D3F692332079C007E3FF30EA6176B6E7B3F87623C94B2567E3F70B1A206D3307C3F44334FAE2990793F75029A081B9E7E3FAB18F89B9A157B3F96CBEB2D8AC37E3F4C56A0713CFA7A3FAB645B615518763FDD0A613596B0763F409248916BF9773FA06EA0C03BF9743F636424D63D0D733F70A58DD948C8763FFFB3E6C75F5A743F9D3468435953743FFF5A5EB9DE36733F15EBAFB211E3703F346612F5824F733F036B8B21EF0B6E3F0460F2F56BA16A3F789B374E0AF36E3F0C25EE0CAE146D3F4DB4F51D0DF1693FC586B88322276D3F36F1C4628A286C3FAB3FC23060C9653FA9A3E36A64576A3FBB911E2B9DB4653F000000000000F8FF000000000000F8FF93AEF435261F663F1DBF0177EADB633FDE12CA0C65F2673F8578245E9ECE653F2531523937B7633F526FFC3F3D6C683FB4E4F1B4FCC0653F72F508DA8937673F2E1AD76432C1653FD1894EE0E709653F804F62C6CA1E673F327B34304D6C693FF0AC3830140B673FAB36493D55CF633F58665B17C8FD683F84A7469EDACF683FAAEE91CD55F36C3FE6DA615D26D46D3FA6666A6D75946E3FB36B312E0BDC703F8166C691BD94703F40852348A5D8713F7CC0F2D6AF2A713F49A297512CB7743F6D46BC2B71D3753F0A1D2A7C6C81733F941BA08F8D9B753F0162B77471C0733F96E82CB308C5763F798A66AF88AB743FFDFE284586B0753FF9235690B0B9743FC48C3A843B61733FF3B85E89F667753F8B57B49487E0733FE0D3410356B3733F000000000000F8FF000000000000F8FF1FD214A6947C713FFAB48AFED0CC733F1695C3DD0F2E733F8A3FE5F3E560713F129FE0078C9A743F9F0DAFDAEB93723FED5921F6532D733F4E5D9E735C32733FCBD1883EC4AB713F96D05D126745743F0C5E4FCF166B733FFD10C0722953713FB9CA6EC1AD16733F0C5E4FCF166B733F260CB9084268733FA3F7D73C5810743F6EA301BC0512743F9B1DA9BEF38B723F5488EC287398743FE62906A3EDF3733F9D989AA9B5D5713FB3E501D13879763F8AB6195D948F733FFF17192EBCDC713FDA09E5338FB2743FE322ADE75A6A733FFB5B02F04FA9723F1123DF008E98743F89168F41DDF6733FD894D00259F4733FCCFE8A46883C733F876D8B321B64723F996EC8F5A56D723F495865F04119743F8DEDB5A0F7C6703F243C461E2D736F3F06F93482E8A4723F99BDC7F4DFDE703F000000000000F8FF000000000000F8FFCDC98B4CC0AF713F78EFA83121E6723F8E1AB8A8BB57723FF92F1004C8D0713F2EA3A2FB8392733F6467C00FBD7B763FB41EBE4C1421753F3CFDFBE7C479733F2216D632BED4743F2AFCBE243A70733F7578639C1AC3773FAE9E93DE37BE763F8D093197546D773F4EDD4BD0155B773FEC63AA059BDF753FD8987C58141B783F47FC2F7CE992763FF6CE0DF21F77763FFEDC2B4E10D0783F0CF67013FFC1713F576023A4C920723FE69C8EB6E0FB713FD48A259B61596F3F8E55EF1582C16A3F019DEEE1372A6C3F29F4B006DE7F6A3F0B879455C7E0673F1222CFE451E0633F4FB80D59935D5F3FDBABEA40310D5E3F0D64874215485A3FD4CCFF50D5A9573FDBE7E73C19D2573F1DFA38E4B0455C3FABBF6F8D19F2593F41FFF3EAD275573FA08A1BB7989F5B3F0A3F822C55B3583FC093162EABB0593FD177B7B24467593F2B0DA1EF13AC563FA5DAA7E33103553F86C613419C87533F47B53E9B0B12513FCC5DF00E95EB523FD5A99784B0BF513FE0B4858CECEF513F94DE37BEF6CC523F20BAFB77D89F4F3F3C32569BFF574D3F5E72929C024F503F8A62A8797D9C4F3F745886DD1C534C3FDC23E5380197513FD40D1478279F4E3FF3D4D97F530E4C3F45AEE5DF7888503F6C729DEBA0B74D3F1F78C608F2FD4E3F4820144A157B4E3F37EF49719F66523F09861854C0E2553F76D6B848EBB9563F2327B8FD9710583F2C723E2B1F385D3FFC3B365DAA2D603FCEDEBEB3E2C0603FB603BF57BE78603F3B5C61B0D128633F7E69F6E571BD623F7080F4A85379663FE3AF24D46762653FC8940F41D5E8653FE512A2D7FA7D6A3F03A1AB634B45693F8684398B28376B3F000000000000F8FF000000000000F8FF52BF661426E76F3F609335EA211A6D3F1A91836D1F4D703F4173E7D374876E3F13B3035372F3723FD508FD4CBD6E713F35D3BD4EEACB723F37397CD28904733FB3E842514596713F80272D5C5661733F830FCAA07F27723FB02B1CF79CAA713F8B0E924FD9FA733F7B5A345310F2703FE21A44108C28723F67B38FBA42C4723F3E78EDD286C3723FFFF27FFDC68D713F21A0B1E54B5E733F7315E69887A7723F1CEA77616BB6723FDF7BC9101148733F9AEFE0270EA06F3F2BFBAE08FEB7723F07239B502DC7703F5BA3D414B7C0643F3958A42EBE0D663F5411B8BFC469623F889A8D3ADFF4633F40EA65CA3D13603FAE6708C72C7B623F8058800063C7603F493EC0A442865F3F1C3E8E8B0F586E3F332EC14E56B15D3F7842AF3F89CF5D3F4AD466F73F1B343F4F5F2A919FE8353F000000000000F8FF000000000000F8FF000000000000F8FFBE2DFDF09826313FB70C384BC972323F1AED026F92302D3F796C150ECEF12B3F449550B0B5AD2C3FA013E74DEA70293FEE3D5C72DC292D3F99FEDB1B32D4273FC2A6295D5551273F7D7AC784F3042D3FD5E4CEF176292A3F018E9834A1A42B3FBB1AEAC1EE85333F97033DD4B661343F25CF5037AB99303F3D748B0AE6F92D3F94DE9277691E2B3F1AF3DF281EBC2B3F920145D1A865303FBE86E0B88C9B2A3F039BCEA9BFB92A3FA7165B52FF6A2F3FE72E2EFAAF182A3FB984E8B57E9F263F1F19068772FD263F254685A059C8223F38842A357BA0253F5BFFF85CB752293FA013E74DEA70293FAC3C81B053AC2A3F9D30BCED9D2C303F1FF5D72B2CB82F3F6622B60595022C3F000000000000F8FF000000000000F8FF56DFAFB8EE9C2C3F</t>
  </si>
  <si>
    <t>SGI Bond 3M USD</t>
  </si>
  <si>
    <t>0x00000000A530EF71A6097B3FC750A96D1EE27A3F50734DDC8541743FF4A21B06989E753F77D7D9907F66803FAE3F2E162B0F773F31D28BDAFD2A803FBA5C0E057D337B3F2FF7C9518028783FFC9AF6DE292E783FC4E4B27680CC733FB328475C5BD3773FAD8A70935165783FFD7B3A68C06A763F4CA94BC631927D3F2B97D75B14877D3F07A4B38295F97D3FC678831E204E763F10525CFA3CEB7F3F9B38B9DFA128803F4B7E7A223E66763F3C37C87FDCD9823F4F8EA78A4E3B813F0D068D4FB7A2833F6AF1CE4653E27F3F7DC1B865D185823F0989B48D3F51793FEEA29EF474647B3F668E401768D2813FFCE1E7BF07AF7D3F39AEEBBC32147C3FC7C1001D41857E3FCC0BB08F4E5D793F93FE5E0A0F9A7D3F796C150ECEF17B3FEFA600BD152E803F4ABD022C4DA57A3F7304BA40930E803F0BDA3FAABC787A3F8FCD44C7C49C763FA52DAEF199EC7F3F7AB18BFDC0B0773F9A3226B330FA803FF7F8CE79D7EA7C3F74DEB53AEFB5763F835957BBDC167B3F75633035F8B1783FCE0F6D116278763F7CABBF6F8D19723F15843CCCA843783FD672672618CE753F622C78769E1D753F1937DA160A7D753FACDCB01298F3713F39680AF8904B773F6B30687CBA156D3FE3440598439C683F60FB13A639C36E3F00BF901F3BB9703F9C2C5A25FD626B3FA6C5CF3582436E3F371AC05B2041713F9727C6E86FF8633FD9D77047EE9F6D3F2C346B84D95F613F0F9E6406859C623F3C2872D24554723FBE8CBD721827693F618BDD3EABCC643FC539EAE8B81A693F83FD3273DC84663F728A8EE4F21F623FB115342DB1326A3FAE64C746205E673F6EF0CF566F1E683F000000000000F8FF000000000000F8FF0A455FE6E03E673FAF08FEB7921D6B3F10A49C798379693FD236FE4465C35A3F6C8DAD0C4F546B3F978FA4A487A1653FBA9F53909F8D6C3F90E8AFA1E58A6C3F4CEE66FCB1FF703F73AD07DD6FFE703FC0817F00080E6E3F87B6AD77C949723F00BDBA74DDA56E3F1BFBED467AAC743F44B63D8BEFD5783F4E918D51E806743F25C742194FA9773F7ABC35559C0F743FC99D8834E0E2773FB5577AC8EFC8733F8D5830968EDE753F35F169A917D7733F84B064D87278723FF5B06197F26B753FA02B5B35199F733F2B0428FC08B2743FD62945E169E8753F776A2E3718EA703FF056F1A19F04713F0B41B3902518733F2CF4C1323674733F24534F30AD97703F212C19B61C9E743F58A3682FEC7A733F1C34AAC25554733F7DC38E102F99743F864FDFD7ED58713F1ADD41EC4CA1733FB548241B5943733F70CC576E0E7C713F5C25B3D5404E733F6E6F12DE793D733F7ABC35559C0F743F108244C99A47743FA78988AC7F21753F47E92D7997E6713FC7342E77C13B743F9F2C6B515557743F22718FA50F5D703F1F19068772FD763F29E78BBD175F743FFC4A8C0A41B3703F7003E38519BF753FC8B60C384BC9723F5DDB807456B0723FA4891CC7B4DB733F57A4784B2833743F3940D58D1C8E733FC9E30E400F5A743FD2C8E7154F3D723F9C31CC09DAE4703FE9E62CFD95DF733FD783EE377FB8703F91741772B6CA6D3F0D0E40B4A041743F240A2DEBFEB1703F408A3A730F096F3F157DF43C6EAE703F4C9F67FD778E723F74CBB3379D09723F272F3201BF46723FD4AAA7A0EC77723F33CF00CDD6B0753FF33570AC3022763FC709B88C4061753F911A248E869D733F5538DD0DFD6E753F449AC294922F723F4FDC3BB4D9A2763F97981D98929B773F16B71B8EF85F783F73710AE18739773F0A850838842A753FCA969B5E189F783F21DD19B7E22C763FB644D37E106E773F6D9626005A4E7D3FB6903644CB70723FDA6E27B627ED723F9DA1139DC0CF733FECBE6378EC67713F1686C8E9EBF96A3F78A11408967E6D3FB257699C97D46A3F0C795FF0C407713F3EBFDEB36444683F9CD953179579603F6B07C83C974E603F2B01E77BFC94593F8C69A67B9DD4573F63E5E14E33EE573FD59A41D7193A613F2DBA505491655C3FAE4F94DFFD4C583FF1C7A30A35F95C3FFAA2F3D02D2A583F46AE4099EBD9583F456051B6ED205B3F92ADD3ED91725C3F04D1EEEB1BF3553F639813B4C9E1533FF6D03E56F0DB503F9A4CCBFE2F8D553F5B649698C2DE4F3FE3DF675C3810523F4E9A0645F300563FAE31433E43934F3F1148D3EAF5384D3F015F1B3BF251503F6F7319EDA7B54F3FC14C800640814C3F439BD2B0CEE7523FCAA48636001B503FE2CCAFE600C14C3F427D2656A1DC513FE24F9EC3C6064C3F351191F52FA44E3F8E469968EB3B4A3F2865ADFC8DD1553F64517D8C5EB2563F3B5684F6459D543F244B411251A7573F4A1B58D81D9C593FE426B4F688E25F3FA0788489F5FC5F3F9632BACD65B45F3FB715B13ED46C643FD2544FE61F7D633F751195FC3ED2663F000000000000F8FF000000000000F8FF000000000000F8FF4FC7084DB791673FC143071335876A3FB2B6CE64A4836A3FA0F2F972B0486D3F634A7F8A3E7A6E3F38482D3993DB6B3F2C7D8DC98745713F42ACA34F502F6D3F4850FC1873D7723F653CA5DEAEF26F3F23CB93B5977E733F291202A89839733F9A1540E7244A713F53B36213F472733F5949D0042F9F713F112F9974A5AF713FB2BEDC820074733F3DCED9A78878703F10977730BD58733F5CCC2AC7BF2A723FE74C7F9B6AD2723F363003DF7E0A713FEC7EBA26497C733FE1DEEB5A3112703F33E43334F9C1743FA50E97C1BDD7753F3724A424DA446C3F160CF846BE5C753F1943EF4394E57A3FFAB48AFED0CC633F8176871403246A3F041C42959A3D603F207FC40A1236673FB8C205EADED4613FCA8C124FD1EC653F4C2BCFCD48CE633FA9D667734122323F464662DDD330773FF910548D5E0D703FDA7AE1293F04703F3A1F436C55B75F3F67E1A1DE420D553F637AC2120F285B3FDDBEFD6FDBAD5B3F6C5ACE4AFF375B3F4DB1B49D00D44E3FA44BA4D9E154503F8F177728AF3A473F9B768C86E7003C3F3683AE3374A2333F6B5A73918CE6323F07D38B35B79D313FD7E54AF37D272C3FEC3CE070D52B2B3F52CB20883DFE2C3F8BC22E8A1EF8283FA43FEA65CA3D133F35B8AD2D3C2F453F7978CF81E508493F5E5A1EB5D320463FB0EB72A5F9BE333F6FF1F09E03CB313F4F779E78CE16303FB5F9241C1FD2343F2FF191DE814B313F31F8EA9914D5313F21A34D1FCBCC363F01231E3F0A8D363F0336316EB42D343FAEE419EA6635333F60FB13A639C32E3F2A3CC32F50AD293FD5F6651F1ACC353FFA0159993AD9373FA92F4B3B35973B3F316942493778453F17B02EB8301C493F46312F76B11F483FFB4F487C3892453F5810148953F7423F67052BF3FBA3443F</t>
  </si>
  <si>
    <t>SGI BOND 5Y USD</t>
  </si>
  <si>
    <t>0x00000000CF9D0546031D623FCA1242ACA34F603F234C512E8D5F78BF70A3B72EEBB49C3FC729DFD8582E903F278925E5EE73943F8BAA5FE97C7866BFA44632F504D37A3FE71E6D776A89903FDD335C2E2CC98B3F1B344F09E302933F024E4A9C700A863FF89969B1CA3B7D3FD89134C9D985703F7E1EA33CF372883FC4B12E6EA3018C3FD8B38C79C2B775BF08F0CCBA359F913FE268D83917909F3FE95CF6909504953FA157F2672E268C3F62EAF8799D1E953FE0089CB690919D3F0CC5C2B57F0A8CBFFCFCF7E0B54B4B3F2E200FD8309E6CBF9B8AF95EE8B6893F25D3FC8C66C0943F97BC4BF3D8E0963F48783183E7949E3FC6F99B508880833F6D1E87C1FC15923F6CC37295383C8EBFBAC2161637C98ABF0FACF424FAC6913F59CFFF6101029C3FE76AD03C258C933F2D2E443D3377833F0BC160EDDE40873F44EDC8A2FA187DBFB3DC88DD2D7F943FC7BDF90D130D623F3C84F1D3B837973F03D59A41D7197A3F0F53115D065238BFCD0358E4D70F81BF36E84B6F7F2E6A3FD0C59569EA2B8E3FB459F5B9DA8A95BFCE870C50BFB099BFC5C0DFD4ACD884BF298F13CBD2F3633FA1551CBDD0124ABF1B738D85D7E48F3FF3E8A111C715723FE6B4029E0F2A8CBF20F35C3A41F665BF9A9658198D7C7EBFD926158DB5BF733F4859750C7ED1943F116D6C1BEB879D3F899C195822AB763F0D41C4BC7D0C8C3FC6E468E9656FA43F7BE69B23E131823F79C9FFE4EFDE61BF5B5EB9DE3653813FA55AFA8678DA803F9B86F24FBA3E8D3FE4198FADC2C1913F0D44053D8A29873F8B9EA5756561893F2914D852F64C95BF7F42870A1F5B80BF23371EC76A4E79BF2F3EBB325EA92DBF27AC4324F900733F000000000000F8FF000000000000F8FF49CB924AC2CF913F3EF1F7E69205973F2054F3661E0A903FC8581245ED238CBF40A54A94BDA57C3FFF8062BF828F3CBF33DBBA40EEC782BFFC613A634E86893FA76329ED6877833FC6EA45A3F1FA823FDE0CED52D966993FCA106C01463C7EBFC392BC84549B893FAC83CD4AA47E883F1DE0EE512404703F91F0BDBF417B853FF4C473B680D0923FC8E41E5C4B1265BFBFE3254921DA683FF3E32F2DEA936C3F854776001F17803F6C7649415CDE813FCA41BFA552A26B3FF748394EC065943FDE5A817C64CE9E3F364A4D710B4C7D3FC07C0D1C2B8C88BF20BD3CF8E4BC7A3F29498DBFA37C773FEF0FA5074F3293BFC68B852172FA7A3F6CFEA902FFA5763F60C37872F2C789BF323ECC5EB69D86BF74F629221EE4603F3C180C097316613F3B9AD99DA4AF863F000000000000F8FF000000000000F8FF000000000000F8FF8BF3812E2B5E86BF457CCCAC4AC7813FBBCBEAC2B414853F0CB155DD7E542EBF065B368474C265BF0C8DCCC8C5BD963F040539831A197F3FCC7C073F71008D3F5FA39BB3F4578E3F72512D228AC97B3F3AA1212DDF448E3FEB692C06B4199C3F0B9F083DF60E923F07F0164850FC883F69C878944A78823FB69613FE56FC70BF0FDF782DD791693F1FAEE64A4E375ABF90E2772EE7AD9D3F89FE1A5AAEC8893F6F4CAA1155539D3FA96FF48CD882913F0F33EA10EE848DBF54CB31B495F285BF0CE0D2D62DA7893FF0575C774E0E8A3F8D6ECED25FF995BF940A743799029B3F05453D8E3056853F61CCF165FDC18B3F6255736F34369A3F000000000000F8FF000000000000F8FF4897EDF9505858BF80F3E2C4573B8ABF0AA9914C3DC1A03FA4F1553C3FD67DBF965F066344A2903F680B6366FA806B3F456C0B2A0538583F8073902111649E3FEC5A311290E533BF44786AE4A9FDA4BF42F45ABF4F0B74BF03CBB6781D16A33F80666BD84A4390BF8ABCF616201B523FA6304A2B195B833FBB833353B5387E3F701008CFDFDF8B3FCD45329A4B60893F2C5D667D6F78A2BF13526D2695DF68BFCB86904EB8B25F3FCE2A7D321015843F78ABF8D04F82983FD7F7E12021CA473F00A370E25064823F5A492BBEA1F089BF39590F046D177F3FEA002D0208C4503FC923134B25977ABFD9EC48F59D5F84BFA39817BBD80F943FE4E8E04F430A843F7CEB68C13005703FEEC8FDB38B0E8DBF99C98168F7F58D3F9639025DA04987BFA1B71DBF5C307DBF220C4D237722723F29F4B006DE7F7A3FA5A487A1D5C9393F00E7204322C85CBFE5733804D89174BF0076C993FF2459BFA74C20DBE852623F22A3A8D83D1E6FBF5A31B7D672C28F3F21F3B7F3B3478E3FACE63922DFA5843FB87306EBA463733F4392B476363F893F4739984D806179BFEEC627092EFB6ABF479F45A5C7A5903F1E3C6E5397E76C3F7B5457998466723FB8C5A1235E4385BF5003610212A869BF1AE725B506A58E3F5D7C1BAC4901933FAFEE586C938A863F99F0F0434A58803F96C8AAAD7DA69B3F12F758FAD005753FA57C5237610CA23FEA47799C58967E3F53A40C665DED823F59FD1186014B96BF0BF379200D0286BF07EA398EC4705A3F79944A7842AF7F3F50A73CBA1116853F4838883144A9783F245690B0B9B48B3F23394F2B3BB3A73F25B1A4DC7D8EA33F492245AEE5DF88BFB0D062844B2286BF000000000000F8FF000000000000F8FFA9E4F791B64C81BFE72219CD25B054BF945B49E13087733F3347A00B34E9803F656B22D85D458B3F76830DF4F52114BFCA2544AFF5FB943FD04D51E4FF449BBF53B3075A8121933F6FCD678A4A34823F4BFB8B45782067BFADE3535B45DA813F3F671C34057C883F4628113C1977963FFC32BD699F338E3F577E744584DA8A3FB1805369D5F8763FA65DF1796A9A7C3F71A47DBD0C1086BFFEC176E6D48493BFF49661928087783F3C7DA9447EA277BFCCC28D4AA07729BFE353008C67D0903F312D454D4FB38B3F6E855561D80653BFE988320A383A953F0F762F9C10DF963FE5547C8D6ECE623F86CCF0FA271352BF239EEC66463F5A3FB41204D9FC09783F05FBAF73D3668C3FF5B3A217FF8870BFF1DF72ABD6786FBFD784B4C6A013823F34BFF5BC76C47C3F</t>
  </si>
  <si>
    <t>SGI Bong 10Y USD</t>
  </si>
  <si>
    <t>0x000000001853FA53F4D1A73FE3FA1CC4735B973F5C5430CFEFA0963FEE31474552C187BF4EA14ED42D96953FB471C45A7C0AA03FA8DEBF1EB86FA23FCA3A7716180DA03F6951442B9C49903F5AFE32CE95F7973FD298FF46F1E08D3FA572C9271A5A933FAA7180AA1B399C3F048AFD0A3E7260BF0B8C063AA462A13FC30655B4835BA83FD766086C7308A13F81C0B975EDC18A3F7B2304F57700953F3CA7B4595073A93FEABB11CC87569DBFC830DDDA7866883F7D9EF5DF394A44BF1B4641F0F8F68E3F2AC423F1F2749E3F30085163E7129B3FD621927C8049A53F0AF2B391EBA6543FA74297CBA1A08F3F1EE21FB6F4689ABF4F74023F4FA88CBF9613A39D899F953F6A4B1DE4F5609A3FCCADB59CF0B79A3F7901F6D1A92B6F3F48426CFAFDAC833F839B3171506783BF0578C1960D219D3F7E6FD39FFD48613F8ADFB99CB756A03F8516235C12B1723FADD5C33CD0AF62BF09771D609CAE95BF3E25427E912B803F2DEF05C13E958E3F000000000000F8FF000000000000F8FF000000000000F8FF000000000000F8FF000000000000F8FF1270630EDD47993FA82A7E9DE5C37D3FEA077591425990BFF05014E81379523F2F505260014C39BFD093D7EF2EBC873F0EFA2D9512DD963F0E64E2FB8799A23FA7E1009FC48C753FB834C86EB0818E3FB2135E82531FB03F015EB0654348873F9776C5E7A96982BF2B14E97E4E418E3F9FCDAACFD5568C3F1222CFE451E0933FCA03ECFE0CCA973F2D27FCADF8E1933F9B98897D5DE1783F0CBDB497231AA3BFF2C7FEC3A74A85BFB602F9C89C1D8FBFCCC28D4AA07769BF4219F4EF445A743F19B4EB394437863FB9E985F1892B3D3FFA2246747401943FA8902BF52C08A13F3B23A534F6809C3FADBEBA2A508B99BF295316CFEA2E6A3FDC82A5BA8097893F04F0051CF807A0BF00D75FC0DC38933FFFD945877604863FE9FF6673E6688F3F0A34338EECA5A43F0843780F2B3794BFDCC1E3367579963FED855D6FF662933F8DC756E1E01C7F3F9B9B25B7DC4F8C3F71789CFDDC2B963F000000000000F8FF000000000000F8FF000000000000F8FF000000000000F8FFD3FA5B02F04F893F223251291B7B5B3FE12DEB596B83963F31B3CF639467AA3F19EB76514F7A7ABFFF339424198388BFFC613A634E86893FDA84C5F2F8077B3F5B28999CDA19A2BFCAAF7A1BF6D63B3F24230CA8DCE9833F8AD7AB7E5B6697BF2EF36789DF5E9BBF26C396C3938253BFE89F85A9D2BB5DBFE29B5C42F45A8F3FC2FFB16BD67488BFDC679599D2FA933F8A969757097180BFA411D841CAF490BF428BB6741607813FAB8D565AEB30933FA39410ACAA976FBFC0531223957383BF85CC9541B5C1A13FD18371265C7E763F719CCA582371953F09B5954D6F35913F731F6FA8CE59853F28CF6163038E913F196888748934A73F1AF5B5D37BCF8D3F2C76453A4DB0913FE6A1A5E14A2C6F3F1318A18E7D7F91BF002C3C79A235603FBF7E880D164E62BFC61FFB0F9F2AA53F1FA0FB7266BB923F1E0C8684398BA43FF6DF94038761913F52FCCEE5BCB59ABF7520EBA9D55797BF239AE55718C78D3FE3A59BC420B0923F000000000000F8FF000000000000F8FFAF2715E86E32853F09E3022BE2CF933F8B975DE62ACC993F9015FC36C478A53F72BF4351A04FA43FB57867A329F18FBFA9DBD9571EA487BF8C91DBE51192A73FB935E9B6442E88BFCC3E34982B28993F6E85B01A4B585BBF9DAC0782B68B6F3F5FD4EE5701BEA73F5133FF4355A76EBFA609809653A7B4BFFA788D02E9073ABF9F58A7CAF78CAC3F9F724C16F71F99BFF9E75894C8F47A3F24873E0E396C813F772167ABDC55893F9E2397A4D70B923FDDA7F45D5B89923F5792E11D8590ACBF169E3CD11A2875BF0F84BFBA85097E3FE01BF972558F8A3FD427B9C32632A33F69A8514832AB773FF488D1730B5D893F40FB912232AC92BFE3E94B25F2138D3FD1F69E80DC348C3FA4AA09A2EE0380BF2ACF728F5B8292BF808868CFC023A13FB10001C68E21933F34B09F0FE03E7C3F5882D60D25A497BFBDF26ACA5F6B983F956BC0D65BB995BF04FF00101C3C90BF2C5F3C28CD8B783F536232B0E99C8A3FBC81B861CA7674BF8DE7D8E66B3B323F3F366ED685C492BF17010462C8A089BF9FA40A90B28F6F3F1E45E746A2E17EBF69AF99D76C40973FA0A4C0029832983F7519A31A9BC28F3FD0B4C4CA68E4733FDE5850189469943FAA6ADD616E528CBF3BA69311BCC683BFAFCC5B751DAA993F66CFAFF72C1961BF9F9916ABBCD3733F4176285481A491BFF713DF9A85878ABF4AE93EA5EFDA923FC0AA1F402BD59A3F1AA721AAF067883F2BD780ADB7728B3F835550ACAE9EA23FA096D52AB0B6583FE6351BD0775CA53F87B47C13F9E4273FE4C51DCAABCE953FECF99AE5B2D199BFF7B2486EA87390BF694D98D5E0227C3F5D1B857F6CED683F3A39E8B7544A943F493F2B7AF18F883F4A630F481D78703FE9BF6268D02BBB3F000000000000F8FF000000000000F8FF2199695611C99BBF5395B6B8C667A63F40D763C7EB669BBFF3774A62A472A6BF04087A0327367A3F5D120C8C61F336BF24E8D43A16808B3F4B38995D9C9D993FD78A36C7B94D88BF0E85CFD6C1C19E3F280B5F5FEB52ABBFFECD305AEC9B983FAB4E18DEF64E863F177085668D307BBF6694788A66AF903F7F283D7892199C3F152411757A39A33F6D7594DE9277893F2D4146408523A43F6BC5ED8623FE67BFADDFA7058AB37DBF325DE38E92B290BF5B13C1EE2A5AA3BF856C0F311466603FF3E2C4573B8A73BFE4D308A2934A4D3F53E17437F4BB953FD731AEB8382A973F44CF1C48CD0D7CBFCB9992510A5FA03FE158BCFD5EAFAD3F4CD3B19476B49B3FE0336D5A84BD94BFE897D244E91C8D3FE232B8F7BA56943F29F3EA77BC24893F4714A46318C180BF338B506C054D8BBF24D40CA9A278953F53EBFD463B6EA03F</t>
  </si>
  <si>
    <t>SGI BOSS USD 3%</t>
  </si>
  <si>
    <t>0x00000000624788974CBA62BF914259F8FA5A67BFE2B3D029238979BFBF6B860AC4A18D3F977CA2A135F5703F1299034E000F963F710FF8B2A3277B3F46B7B98CF6D37A3F09F1924957FA5ABF224B8B9F6B04873FA0C4E74EB0FF7ABFBA884A7E1F6993BF1F99B3E32B268BBF0BAE5EEA8C94723F5A1E5A1AAEC4723F1B75BEE9A7497ABF131C4DE438A68D3FC9D98530C8A731BF36D6B441DC8B3EBF000000000000F8FF000000000000F8FFB7A8609EDF417D3F49CED3CACEEC843F4858AF7D5C76833F0FBADFFCE14279BF530F875BF404783F1CDB21B4D4309A3F705F07CE19518A3F287BF07FEC9A953F98B21D9D0480843F9609BFD4CF9B9A3FB62682DD55B48E3F47E350BF0B5B833F2522FC8BA03153BFA1191FC1E84D903FDBB1C7FABC984C3FC79459CEEF45953FD87D6C37667E6A3F52AE3ABC314E953F24850DAA6807773F1030A990E167523F3E01B969D894903F1B49827005149A3F22CE797C314A9E3FB5311B09D91E9A3FE06AF8718F00913FA59938036DBC953F5848AFBC9AF2973F02FAD8B85917523FD40737BE9B13903F6E5166834C329ABF493F2B7AF18F903FD79F692EDC5E873F4E886F17505E5A3FD372FB404D8854BF43D6091E95517B3FE0A52FDF556A913FFB928D075BEC863F6A83B8173D5C873F2C30BF2E1E398D3FB405DF8F36E9913F6FEB13E5773F53BF9A249694BBCF813F9DB756201F99933F28BC5F60B1E1843F6B35DA609797823F0477FB07ECC5933F6CDC5152167491BF0A54B59377C4873F0B2A0538184592BFEE4DC23BAF678E3F8F26CDD545C0873F51FB08579B5A813FA20E2BDCF2919C3F82ACA7565F5D45BF88145EDD0C9289BFB6F81400E31974BF0AD40737BE9B03BF9BE1ABC20BC7883FFDBBE3B96356743F63DE99BFF858803F57934CF3339A813F4A01B38C1E09953F4247061445A3763F856FAB6A93D463BFE913D44BE71E953FF99DCB796B0572BFB95CB34B0AE2723FDC6A31D351698F3FE822748698012DBF41E1A24918BC7E3FF624B03907CF843F000000000000F8FF000000000000F8FFD99942E73576993F9675A49F15BD903F4BE7C3B30419993F3A43CC800E4E5F3F960FF747CE7841BF70F5F7AD31438E3F71276C9AD255753F2ABC15D3968475BF7472D06FA994883FC052A74DE6698A3FD0CDA387461C67BF32D010E91269763F9F115B30A7BA763F6DF310D77B3B733F72E0D572672658BFBAAFB95972CB7D3F744CCC69053C6F3F8F92B2A08BE1853F5A89D40F45DC773F8A004CBE7E2D943F5C188E8C7A2D8D3F4A873DA363BD873F5BEA20AF0793823F6B6B9FE9807F853FD9AAC9F89C60943FB1ADFAB7263880BF2DFA545FA7A2823F90B6966EB7C98D3FEBCC98DDEE40A03F08F7144A703461BFE9DA72897EC896BF26C86361E35581BF0D18247D5A458F3F7D1700F4458C883FD1B3B4AE2C2C53BFFEAA6DD4546032BFD9F96D3E6480923F331587D80528923F6FD97CB7D49C673F02EBDDC435E369BF759483D90418663F33C0AA1F402B65BFDE5F98A7CEFE933FF484CA64DDE46C3FDAA21694B3C1633F0AE0C1AAD5B230BF3F7F901B34AA823FD975148CEF30823F8D124FD1EC15A13F68476062E24555BF4AAF720DD87A8B3F87646DF882BB883F0B2B700DC74E63BF6FF02A10E26F803FBC12375D05E7823FF23FF9BB77D458BFAB07CC43A67C883F77894567F4FE6A3F54CB31B495F2753FBD5065BDBD1067BF53BAAAA22E086B3FC46570EF75AD58BF9E06B1D8CB5B6ABF37AD6FBB2B166ABF772CB64945638D3F05847B0A25386A3FE60D8BAC904D8D3F2FCB8DD8DDF29F3F2CAB9FED878E833F000000000000F8FF000000000000F8FFD2544FE61F7D933FE24515B47F54913F71CEE38B513254BF6B494739984D803F17BB7D5699298D3F9A31BBDD81F0773F111D0247020D763FA58DD948C8F6403FF3261AFF999C853F72E4DC81959E84BFD0C65BF80B878F3F75A675C01A0C5ABF4EBF9F75E84F76BFB5673B4B35586D3FD4D51D8B6D52613FCE948C52F822603F9FD3E242D43373BFF2D5E99B8FC67C3FE92F4F4244C5833F5AF7EA3E5B62903FD619845E24598CBFB1A2AB19BE2A8CBF08A3A3665941A1BF2C89A2F611AE963FFFBFFBF4E9C291BFE502E154B5EE703F3D34E2B8420E803FD6F1A9AD22ED703F32C797F5076F743F8A24D5D237C463BF9FF29EB93DF7643F99F5BDE1992B6E3F41ED5CBD2FD37B3F2043C70E2A714DBF7BC102F3EBE2613FED759CECB0D3793F515491651C7E72BF31074147AB5A723F3866D993C0E64CBF87F82C74CA48823F9012BBB6B75B823FDB464D05268157BF45EFF906CB7D773FAA8BCA3CA87A883F63145F48E2409B3F701816ED3BD0643F2A63320BA30F8CBFF296AB1F9BE487BF84903D8C5AAB9FBF2C3E4F4D93637C3FB6172C30BF2E4E3F13CE13742090803FC224A6553E15813F8D3A843B61D3543FFBED467AAC7462BFF6C5EFB787CE7C3F4C3E2C8A0DCC983FD0F29771AEBC8F3F0318E0CCF9734B3F6439AEEBBC329C3F04F2DBC6551B72BF67F6D445651E643FE43FEE6CD96B8B3F87962B723E2B4F3FC4D73274475A853F6BC5ED8623FE373F</t>
  </si>
  <si>
    <t>SGI Chipeco Vol Target</t>
  </si>
  <si>
    <t>0x0000000058480A760D44A03F23DA8EA9BBB2AB3F56AAFA4B416D8A3F000000000000F8FF000000000000F8FF4ED53DB2B96A963FD33E0C63C1B3B7BF7AB1E6B63302B23F420015336722993F2BC65455C3D9AC3FC44FD2B2A492B23F3D0911154FE298BFCE4186449039853F52FEA4901AC9C03F513EF3284B63B43FDD43C2F7FE068DBFBA3B212A430BA73FE77A91BF6A1B953F3B9EE0ACD227AF3F59CFFF610102B63FD4ADE820F994A93F8E846C0F3114A23F4101254FA3DA71BFC1994EA1A98D903F2F7A5D75D31CA73F4B45BEA662BEB7BF0143A04495AB89BFDF0C480C4CB8993F8692246310B382BFD0C99C7818A4A63F1CA66C472701B23FAA8A5F67F9707F3F4E886F17505EBE3F76EDC15A6BDEA33F164B917C259052BF7231AB1CFFAABA3FB37DC85BAE7EA8BF3E192D5107C38A3F147F6F2E59708ABF71A9EFA1E991AF3F32EF2719EF7DC23F6112D32A9F8AA03F912E91668753A13FAD90A80650426FBFAED9CA4BFE27A33F8149E0C5B1E4A03FEEF950589874B63FA671B90BDEA182BF388F79D3E3AD913F6A357FA72446923F484442A55BC0B7BF62E3B0EA62897DBFAA6EE4709CCAA03F8CDAFD2AC077933F56B032BF3F4A713F803859B44AFAA13F74EBDA83B5D67C3FA31C716D4D5FA03F2F7480BB4791603F9669EA2BFEA5A7BF494BE5ED08A7A13F154E7743BF5B9D3F5E85949F54FB9C3F55A2EC2DE57CB13FA16417B1F446A23FF2834E63D6E69ABF9296CADB114EA33FC23A44920F30A53F3A0C4169030B9BBFED4CFCAC8D0C8DBF866F062406269CBF5E59B3DF24179D3FF88C4468041B673F3BC43F6CE9D1943F9230C2CA57B87BBF0107FE012038ACBF3299E08A7A779ABF8E52AE9575A497BF3AFB14110F72A8BF6CE45F707264AABF3CE58700964B693F8AE6012CF2EB873FEC3603B749A08CBF5252167431BC88BFAB6DD4546012A43F563C3FD69D38923F46802E75EB90B23F83161230BABC793F0C676D09AF13AD3F08B53A94FCE3283FD9733EE1911DB23F1FF5D72B2CB89FBF86110C31A8809D3FCA9EA97C748F41BF46CEC29E76F8A7BF8D9AAF928FDD953F39494E812788453FFEAA6DD45460123F000000000000F8FF000000000000F8FF129A6E23AF18AF3F10F747CE7811A43F747EE59C33FDAD3F26F26E76B526AF3F497ABDA02A4B89BFC0F4AC5A88C49B3FC367469AD3C0B6BF84CCDFCECF1E79BF4FCAA48636006BBF73C410EFEF22823F875E903EF72F7ABF8FD893652DAA92BFB6B86BAE3F2E663F125ECCE039A5B1BF8425C396C393B2BF24A8D02F0043A13F941BA08F8D9B75BF3E8166C691BD54BF2A5B7FA6B970AB3FB9173D5C1723973FFCFB315294F0893F71EFD0668B5A983F39205388916FB8BF</t>
  </si>
  <si>
    <t>SGI Commodity Curve Momentum Alpha</t>
  </si>
  <si>
    <t>0x00000000A47785991139883F62C90B9F63F6883FB7F6990EF8579A3FAF45668929EC7DBF43E6CAA0DAE0A43FBEBF417BF5F160BFBF6F32607FC8713FF407B941A32A8C3FFD608500851F81BFD65D34BFF5BC76BF6EE64647286C753FBA7E66B56565903F52EC0D637726913F1866FC56467E903FB27389D98129793F7C53A236BBFF79BFE0EA4A15D6D7943F93872AA1606B7BBF169BFB500E0B6ABFE62D0DB21B6C983FD83BED3A657F8A3F3C4ACA822E8647BF8D518D4DE1F7853F9A7D795CAF449BBFB3295778978B883F7B336ABE4A3E86BF931F4CE548C2493F5B762DC665819B3F4CBB3DAD4786993F47A2E1DE4614843F4ADAE8F758559ABF18EF22A70AA18EBFF784364AA82A9E3FF509455FE6E0963F4AF6BEA7284D993FD9A326B0EF7994BF2002B3E7D77B563F3F0A8D1656E08A3FEA53D856FD5B53BF40BA7DFBDFB67BBF4BC8AC832804473F60347568A21985BF5EE45421D4FB8C3F8563F1F67BBD763F5B39C5F4CEB2883F7BAF100CD6EE8DBF1ABDBFE6C182A03F1C15EE4BEC9081BFA0CAC4083C8B993FD45405590520943FAB93331477BC993F0757E5E72BED893FD0A39872744B99BF24B149230B3D973F6901DA56B3CE883FB1BFEC9E3C2C74BF25862EF2FCB3703FF22D07D561E0443FDF07D6276F368CBFF06DFAB31F29923FF9A3A833F79080BFB3E501D13879863FE5411FD1A9D085BF0116F9F5436C903F797A00E6B56D9B3F73C34A60CEC7803FCEBA90589C7B69BF3268322DFBBF9C3F088959D4CCFF70BF8783296FEC7E923F9CC47B69E5B9893F192EBCDC71D46B3F81A3D3A9E111AB3F6FE305C71B4F8A3FF700DD9733DB753FB5E1B034F0A35ABFF44B69A2748E963F3375B22F3432933F500AA9914C3D993FE8082AF40BC080BF000000000000F8FF000000000000F8FF000000000000F8FF000000000000F8FF000000000000F8FF000000000000F8FF6E6E4C4F58E2813F57FF31BE79BB973F52AF004B53A9963F4C7B39A23149933F557E63192CE6813F0590357E3C4F87BF28EE7893DFA2533F2B16BF29AC5490BF38A91E1FE340963F63EA533310708D3F41005FC0817F903F4D3A803452A5A03FFD416ED0A80A773F9A9E0B7E761B97BFD086B2A6689B71BF561234C1CB6774BF97B503649E4B87BF91685DFE9EB3A0BF2A90D959F44E9D3F1A2BD615D808893FF6042E347CB0813F5CA8A1B20694723FE04DB7EC10FF803FA74302A150AA68BF7689EAAD81AD323FCFC53AB077DA9D3F481053C7CFEBA83FF7668AEF7A1F7DBF4F97207E593583BF88CAD0C2AFA2603F9BE61DA7E8488E3F1CD2A8C0C936903F70D63B37C87F7CBFE3625639FE55A13F21B5E44C6E6F62BF18FBDC1A22B86B3F2E9DC541F806553FF064DC798780A0BF4A60730E9E098D3F000000000000F8FF000000000000F8FFD6DAA09BA2C87FBFC0FBF4E9C2598B3FCB5246B7B98C763FD6CE8B6E18608A3FFE593D714A8A91BF1DA8F8646AB782BF7242D774F34393BFD9C1D20A1D85953F252F21D56652913FE3E4D940159287BFFAE879DC5CA194BF000000000000F8FF000000000000F8FF1DF11AAA189D82BFBC348F0DEE18903FDB0539DED38B983FE4DFC215AB619A3FC7D6338463967DBF71AA5A77989BACBF</t>
  </si>
  <si>
    <t>SGI Commodity Curve Momentum Beta</t>
  </si>
  <si>
    <t>0x000000009DC4D622580B823F1B2F38DE78D24D3F3B62E3B0EA62B13F760536429A0CA63FF6B292FBC2D097BFC4A74AA5E9FDB83FCFE1B5A6D4805CBF5AB7E633452592BFB1BE26101BD1AA3F917BBABA63B18DBF9501B1B673AB71BFEDABBC2E0D0D653FDECF848142989EBF882AFC19DEACA93F204E16AD927E71BF048AFD0A3E72A0BFE92EE46C95BB92BFB57C6EB257697C3F62ECCE24FB31AFBF9352D0ED258DA1BF69F6E571BD12AD3F9981CAF8F71937BFE1794E1F268689BFE492F47A41559E3F804E9C37A9C3AD3F054F2157EA5950BF48A7AE7C96E781BF3D72B55F88E6933F000000000000F8FF000000000000F8FFED1CB924BD5EA03F122CB3AD0BE47EBF0BDC700E8DDD74BF42EBE1CB4411A23F04842051B2E6B53FD7E7209EDB3AA23FFE20DCAEE133B3BFE6F8B2FEE08D463F8E2507472465A63F502A2B97D75B64BF1B8E9DA68581953FDCD9571EA4A7A03FCD1C37A1B54784BF4D1BC4BDE8E1AA3F615A8A9A9E66973F52D66F26A60BAD3F0C0165F8F47D953FEC5FA3F66C67B53F268458479FA0963F9DA7F0564C5B723FA49B0EAECACFA73F66CA3D1350977B3FF66E3D5464BEA53FF34AA313533385BF99C40F841A74B63F420CCFA67E398E3F7B9D79DE324C923F61CCF165FDC18BBF77E569AFF490973F287E8CB96B09B13FA8F9CF3F660CAC3F000000000000F8FF000000000000F8FF73BE33356497833F3090B1248ADAA33FA8AF4225091DAF3F9191FD3DC27AA53FE047DA3285739ABFCADFBDA3C684A43F7E4056A64EF6AD3F7570557EBED2B63F0FB2D1DE855298BFB0C33D3B8501A03FD55B035B2558BA3F0FF8B2A3271B9D3F367282DB7F09813F000000000000F8FF000000000000F8FF2D921BEA1CA898BF452DCDAD1056B13F8322CCA3D1D3A63FA0F60082DEC099BFC2CE030E57BD82BF6956B60F79CBAD3F85CC3A884270913FC8D864E833FBA33FA583F57F0EF3853F60E5D022DBF9963F000000000000F8FF000000000000F8FFF10813EBF93FB83FD2AE9D83C2FB9D3F22D45636BDD5A0BFDF50F86C1D1CA03F6256DE44E33FA33F0985AD7E11D9C13FB7578BF447BDACBF842FA75F7D97A53FF7B3B343577DA13F9FB4CB12F81EB33F000000000000F8FF000000000000F8FF1F5E21BDF26ABEBFD5C5B7C19A14CCBFC5025FD1ADD7B8BF55F0805770E4863F2610C01770E04FBFF24A485AE0E1A0BFFBA01D26D016AA3FC6C958C8B7D2963FF29F2413A6DEBF3F92F6F532405894BFF1868FE3E203AE3FE49C7D8A8807A13F1ABF95911F96823FF5BEF1B567969C3F36C824236761A33F1E543DF43867973F5393E00D6954A8BF74081C0934D89C3F8FF8BAB145779D3F3343F4B578C29C3F5E6ADF3719B0B3BF5000C5C89239663FD503E621533EAC3FF0EF7DBB3665783F9C8FC6FC378AB53F6ADFDC5F3DEEB33FCC9B1E6F4D1587BF4421B88086EDBF3FD9A6C2E96EE8A73F1502B9C49107AA3FC1EA234B411271BFAD40E378F475973FBBD05CA79196AEBFCA4C0E44BBAF8FBF1E15A4BED133A23F7C629D2ADF33623F189C1C99A2B7C2BF668E401768D2A53F9B087657D17A9BBFE4B0451CFC0E9FBF610D6146C208AB3F010BAA57DB5EA03F5FAC14A7FF5198BFF0259EFD929E93BFBD5873DB1901BABF</t>
  </si>
  <si>
    <t>SGI Enhanced Buy Write US</t>
  </si>
  <si>
    <t>0x00000000A86DC328081E9F3FCEB92583ED71703FB7F8CA72C8BC843FC9C9C4AD8218903F3F6AB86D84EA9B3F4A82CBBE863B723F1C7C61325530A6BF1F36EC527EAD963F07E11B542CC8AC3FD1E80E62670A9D3F1FAEE64A4E37B23FEC6D3315E29188BF01964B998A43B03F55BC36C071BE8D3F7D19315816F1A2BF590BFD5DE9C6A93FFBA7C06E7DFD9D3F12D90759164C9C3F2013DF3FCC14B33F0101C68E215BA5BF330FAA1E7A9CAF3F82C98D226B0D9DBF448BC7A06EFBA93F887C3C99243B933F01E20918B8978F3FCB7FED050BCCAB3FA9C6A6F0FB92A43FE0089CB690918D3F3EE8D9ACFA5C8DBF4A079046AA94A33F7D19315816F19ABFE9C36977FEA3C1BF377980DD9F41B33F0BE7BFACF5EAA03F57105E166E54823FC02E79F29F24AB3FFE2D5CB11AA6A93FE6345541560190BF0DE4D9E55B1F9E3F68A219D533CEA43F9C08D11044CC8BBF6DBDF0941F02AC3F1B193FE834669DBF000000000000F8FF000000000000F8FF000000000000F8FF000000000000F8FFC80160E1C913A93FE11CBF0177EA9BBFDB47139447DC90BFC3FB05161B4EB23F6AA6D65647E995BFC30FCEA78E558ABF55D1692794CFA03FE186CE215FF887BF1A845E24592CB03F9B85877A0B35A8BF7FCEEEDAEF9A91BF6495D233BDC468BFE1DD80858208973FB78A0FFD2488843FB295E1896A5B7EBF35971B0C7558A5BF325871AAB5308B3F9E0D542179428A3F216CC207C089723F1677723C5574923F6C13DD6921B765BF2CD670917BBAB8BF97056E3887C68E3F000000000000F8FF000000000000F8FF78EE3D5C72DC893F2EAFB7280EFB68BFA7EC4F3D2D9A893F000000000000F8FF000000000000F8FF000000000000F8FF2C7E5358A9A0B2BFC58EC6A17E17863F05A8041FDECEA1BFDCA799A4E837AE3FB9008F030A50A23F8CA03193A8178C3F91701063885281BF7E4ADFB595A8883FCFC0C8CB9A58803FF9C4950E31B9BA3FABB58BC45FEE963F71FECB5AAF8E883F5EC76E55C84B953FA49300906EDF963F9F477B7203F471BF08D3E6EE29EFAD3F4409449957BF833F061CF80780E0A83F3A7D981826AE8E3F8FD48C56FF318E3F385F364B13008DBF90A740C120448DBF9DF0B7E287EF893F6857C62BB583963F7B14AE47E17AA0BF54FC8458A258533FFC1E50919E7D80BF9FA05E3AF7688B3F97F3D60AE4239B3F9074BCB84379A13FDFF4D3241D8A97BF658396BF8C73953F6B10E6762FF791BF383F0FFFFA3292BF3065E08096AEA03F29EED34C52F45B3FAF88505BD9F4A23F47663F9CD1A082BFB994A938C42E803F15861277065792BFC3C716388F799B3F314BF1A77CBE3C3F0784317D0ADB9A3F23032FE9DE79683F41EB8612D2BF893F41DE0610994D8B3FA639C31E24559DBF01A02F624447573FC40F296101A7723F7A0C457012399B3F1E1C47077F1A9A3FE0B3BFFDCA94A03FDF8AC404357C933F0CEA5BE674598C3F21F3B7F3B3478E3F3B14AA40D24C94BF36CCD0782288833F0DBED5DFB7C69C3F8B4E3BA17CE6A13F38EDCE7FB4A490BFF3C1D77C01629FBF7885F4CAAB298F3FB3D2A414747BA13F3E473F75070C8D3F43CFC18E5ABCA3BFB85A272EC72B40BFEC38D961A7B3B6BFEBEAE97EA9FA803FF874D080D5ECA03F454200153367823F793A57941282753F5C9EBDE94C9097BF53A97E4A3A6F903F518369183E22863F602F5E3D38E9A7BF987620A11CBBC2BF3ECF9F36AAD3A5BFE34AE251CF27973F313F373465A75F3FED7D4F519A729ABF0A09BDA36BCB9D3F6601C92A5BDA8F3FD235936FB6B9913FD0413CB775DC653FB2FE85D4A35F913F953E19880A7A743F000000000000F8FF000000000000F8FFDCC5EA45A3F1AE3FD356DB036333963F06D3D5C2D1FAA0BF4CCC69053C1FA03FCAD30330AF6DAB3F000000000000F8FF000000000000F8FF3197546D37C1A7BFA31F0DA7CCCDA73F393C293861678FBFF10005CD9D4FB33FD76B7A50508A663F8761D1BE034D653F754AF6BEA728B13FA917D7530669993F3F47F5E7ECAEA13FC383C190306761BF0B71F618F6C59F3F24CA83995BC682BF167F805AB16493BF3A538D0354DD90BFF55EC65E398CBBBFFEB968C878949ABFD7F09991E634B03F669824E021D68C3FB72E90FBB1A4773F36069D103AE8623F8BB102322A5FA63F5C98E02FC104A13F993B44EDC8A27ABF01857AFA08FCADBF</t>
  </si>
  <si>
    <t>SGI FIRM Gulfstream</t>
  </si>
  <si>
    <t>0x0000000088E1D9D42FC781BFF6285C8FC2F588BFFBCC599F724C66BF043F051B32796EBF830651AD742D70BF22516859F78F853F08628F3F074C563F1BECF25256787C3FA2F6B6F4C3637ABFD09CF529C76471BFF55267A494C65E3F0E85CFD6C1C17E3F4007A74FBC14883FCA7E2777E9707EBF53A8B8BB1814573F027A86151340663F8BB6741607E14B3FB3EC4960730E5E3FD5DBB0B7DE80903F5BC75D2970579C3FE0641BB803758A3F8A4AD9D8DB1C5D3F3A692B4025F8803F0393C08B63C9813FDC35D71F178B65BF2EF87EB4498F70BF16E2EC31EC8B8F3F000000000000F8FF000000000000F8FFB6D03A4FE1AD903F7788DA9145F581BF94EA4CEB803568BF1030A990E16742BF000000000000F8FF000000000000F8FFE01F00828307673FE0AEA8D2606443BFE2BA18B95D1E913FC9247E20D4A0933F5C8D919158F7743FF669CB6F873C883FBB0B94145800633F3B9C0A02751471BF7E4B4A8B44B2913F6ECFE27B35F66B3FE9D89CDE20B5843F1BCDDB227A6362BF73E7D374875E603FA59B69673D21803FD99F7A5A345340BF099744ACB47B88BF8335CEA623806BBFC75BF80B87EF8E3FFCF0E2B32BE385BF7D7AC784F3046DBFA82BE97294CD863FC51EDAC70A7E6B3FE7F7A2E2A4D5853F92A7F63306E76D3FB80ABD59DEB090BF0BFB2C85F6A076BF56E58C727A28FBBEB19586D0F709763FE486DF4DB7EC40BF9E899FB591A149BF3F07F1DCD671673FA945E97706B2833FD3DA34B6D7826EBF000000000000F8FF000000000000F8FF000000000000F8FF000000000000F8FF000000000000F8FF000000000000F8FF643F8BA548BE32BF2610C01770E06FBF5D482CCEBD2C923F1CF0F96184F0883F5E1844FF5FD06D3F0915C1A49D3F423F3D71EFD0668B6A3F84DE76FC72C1743FFE14223BCA1C863FF4401A040C81623FFE68931EE10F5A3F6D47270120DD7E3FFF51E5C5D33C81BF52C543CEB1726E3FCBBFF1102109663F1A5245F12A6B5B3FD13BBAB65CA23F3FCB924AC2CFC96C3F01CA9530896955BF93E34EE960FD5F3F0268EFE76F9D7A3F3DAAAB4C4233693F10FAE307F87F6F3FBECE97288C77613FFBC09F2B5B35593FD63BDC0E0D8B61BFA8DB7E9EAB525F3FF62FA41EFD8A603F3369F8BB1C1B863F80D82D5D1CF074BFF30934338EEC953F11D9AC9FA3FA733FA0D67E7C53A276BF3E09C787348589BF000000000000F8FF000000000000F8FF4640852348A5783F678EF6894D75623FA6F8AEF7D15F7E3F000000000000F8FF000000000000F8FFD2B2A492F073823FF83020200489623FA445C71F56C9613F4DB1B49D00D47E3F9065660BADF344BF71EA5E82AED87A3FC07B478D093177BF9445065ED2BD733FFE09D39C610F623FC0B74489F1F5703F93848E67E1FC673FA7AC4B32175D833F2EE411DC48D982BF6709D748B7CA903FD070146A9780893F8B27710CB732573F1813510251E6753FCB8058DBB9D5583F862F5DD2623A7E3FA331A4D46F70833FDC1AC7FE68EE67BF88BD50C07630823F463DE9E9C83665BF5770896D9C5E73BF2132F66FA82953BF5FA80D98D1D983BF74DB74BAE2984BBF524E0F6503446CBFF198261186A6613FAC1919E42EC254BF0B22F719BC5471BFD5377A466CC16CBF3FD69D38CA0B7ABFBFE3CA8FAE8870BF42ACA34F502F5DBFCCD1E3F736FD69BF262BD0381E7D7DBF9AC706770C34843F88A9E3E7757A543F3C5002F62C635EBFE38DCC237F30803F8DAE772403E56BBF</t>
  </si>
  <si>
    <t>SGI FIRM USD</t>
  </si>
  <si>
    <t>0x0000000037A1B54714FF4C3FCA6FD1C952EB7DBF4F3BA17CE65186BFA157F2672E26943FFC9F0D0A945E853FD5BF35C181DA893FE943BC1A457B81BF4FE2186E652E35BF6A1904B1C79F833F46D9B6836CB4873F6AD894D00259843F6DC669882AFC593F000000000000F8FF000000000000F8FF3A37120DF736823FF536ECAD3720783F000000000000F8FF000000000000F8FF2CEF4F4E59F2953FF4C1323674B38F3FC164F4ED6EAF863FE3022BE2CF4B903F114537B176CA993F36751E15FF7794BFFDCDD5A0794A583FBB0622307B7E7DBFBFAAC486B883823F27439FD9BFFC7F3FE981EA7AFDA4853FA0EE4D1DF521893FC3595BC2EB44833F00BC4F9F2E9C853F5F37B6E8AE3690BFDD7E541E38C27DBF1069650CBD0F813FEC5E3821BE5D903FC30A5CC3B1D3843F20798C97135950BF93FE5E0A0F9A7D3F9680F33D7ECA8CBFE87B574E8C76863F04EF9A4649FE46BF915F3FC4060B873FB2518CE20B495C3FA770A9EFA1E951BF3D68D196CEE280BFDE95B8E92A38573FBB3F83F2E3D4833F70F5F7AD31437EBF3423CD6960F5913F0074982F2FC08E3FF77A5281EE26633FA83AE466B8015F3F4223D8B8FE5D7F3F44696FF085C974BF3F202B5327FB823F8E0EFE34A44075BF3A52222EA5D37FBF73C8BC44AB49863F09C556D0B4C4923F91F3FE3F4E9890BF000000000000F8FF000000000000F8FF58E8DE1EDF39973FFE9EB3603D49553F0DA0843EFD0C54BFB09DDE7B6E575E3F16DF50F86C1D2C3F8000080E1E5C803FA43DB901FAD8883FB3F0F5B52E35823FF6549808652B913F225A86938F3897BF9FBCD930540F82BF6F9978ACBE5F71BF52ABF93B253172BFECC84741A66B7C3F930F8B62033370BF30E53224DD855CBF35796FB1474D803FA41AF67B629D8A3F0630C099F3E7763FDD04847B0A2588BFEC18575C1C955BBF0129FBF8951875BFC617EDF1423A8CBF1D42F053B02183BF349A01D30E2454BFCD6B36A0EFB8723F11CFC8D6E9F6903FBF373C73C57B84BF711706D1FF17743F6B5501ADAF647D3FA32F73709F0B69BF51B8C3CB7800703FF33746578E35903F5CC7B8E2E2A87CBF97D8C6E9358775BFB72AE4A5F67D533F592B7F6374E5683F05AE861FF708603FA95379967BDC62BFBF08BF791629A13FFCDEA63FFB91A23FA8BDD2437E477E3F160F94803DCB88BF3E699725F03D52BF0BFEC8BE750F5A3F000000000000F8FF000000000000F8FFB759619FA5D03EBFA13836F1C4628ABF04EF9A4649FE56BF000000000000F8FF000000000000F8FF4D8AEA083B2084BF778F2221808A893F3BCA1C26755D633FBB9BA73AE466783F19761893FE5E8ABFE3738291F2EE83BF336486D73F99603FD080D5ECDC0F633FAF29EB92CC45773F98DC28B2D6508ABFC38EB57526232DBFCD203EB0E3BF803F6203D8367B56883F449B2D6A41396B3F1F91007F4287923FBB6AF9DC64AF9A3F8061F9F36DC1923F0BE9955753FE6A3F5FFC23C2757B7F3F93F5E51604A06BBF8974E4EDADED723FFCA0D398B5B966BFEB1A2D077AA8953FDDBD929A2CA4823FD4450A65E1EB933F4780892E5EE28E3F7183EB9B453982BFFC02D59A41D7493F7887CA75093D613F0C1B0A44F410723F7AE063B0E2548BBFC9B557D58162923F3CFA5FAE450B703F70AE06CD53C2903FF183F3A96395923F30421DFBFE72723FC1AA7AF99D26833F59631A97BBE06D3F9653A7A89FDC7BBFC8CAD4C9BED0903FB96C74CE4F712CBFC31CF3F05476803F766EDA8CD310653F463470F6BD3C733F2C56C334C291763F5F84DF3C8B944CBF355717015F1B8BBF3039A407F47840BF125ECCE039A58D3F23D923D40CA982BF6B4EB91D75CF65BF83D5FD0868C7823F337678BE558D643F0DA1EF13AC167D3F6E73BE333564673F7468476062E295BF3F654689A76876BFE911FEA0890B5BBFE6875B4FBEEA723FE3D583937E0C87BF209C4F1DAB945E3F58607E5D3C726ABFD0C4854DAE738D3F5BF33EE99F3B4CBFFB61DFA9DB34713F809653A7A89F8C3F7C4D6AC3BC22833F2E7F74A03D4D8CBFF6F065A208A96BBF649291B3B0A73DBF70E591E45E058D3F0A1346B3B27D88BF7633A31F0DA78C3FE82510C01770803F000000000000F8FF000000000000F8FFAFEDED96E4806D3F2136FD7ED6A17F3F1FD37F7B43867A3F000000000000F8FF000000000000F8FF5CC41CA9633A793F7DD2E4BDC51E85BFBD84AF54BC36803FA39410ACAA976F3F4D52F41B81D346BF73C34A60CEC7603F93D96A20A7F984BFF89969B1CA3B7DBF6C617193AC1E8B3FA799492FC5B04E3F000000000000F8FF000000000000F8FFC58F31772D214F3FCD9CE4FD6E70883F876F61DD7877843F5E5A1EB5D320763F1DFA38E4B0452CBF9230C2CA57B8933F1FA2D11DC4CE34BF6711E56613BB913FD42E015361C77A3F173F32C280CA5D3F2855EC7948428CBFE05FA9D326F374BFF4AB94F9A29857BFE17F86922463703F6D6468869EDE663F6C8198DFC4EB753F76E8AA2F01AE7A3FD4F434BB49677B3FBE2720370D9B823F484442A55BC065BFF58E09E7093A30BFE97FB9162D407B3F053D8A2947B744BF000000000000F8FF000000000000F8FF833BAB60AF0B6A3F27D4788E6DBE763FB7A4598FB1C9603FF7F8CE79D7EA7C3F0DB55CECACCC8A3FA889E365F2728DBFB2C4B93C8CFF913F422619390B7B7A3F678EF6894D7552BF8B9EA5756561693F30270DDA50D654BFC689AF7614E7903F99CD2DBEB21C923FE0698D9CE0F66F3FCD3AE3FBE252753F90F238B12C3D7F3F9CCA5823714590BFE92395CE2CAE663F535E865A2E76663F0141CA993798573F45A22B6C617153BF5125146C6D2B873F0CD352D4F4347B3F76B5CB6DB1916ABFF2ED5D83BEF4763F1F5FE74B14C67B3FE3B55C47663F7CBFB59146600729633F4A2B195B632B83BF8B92EB014E4A7CBFE40522D5C10B8C3FD0E5176F754A61BF1F01929F43CF2CBFE787B608313C5B3F88DBFC1AA43B83BF</t>
  </si>
  <si>
    <t>SGI FX-G10 Carry Trade</t>
  </si>
  <si>
    <t>0x000000003BDADDA8BAEC943F6947BB1B5597953F13735A01CF07753FC4AE92342493A0BF62539DC4D62268BFFC6772D64C6380BF4C31AC87D459723F945C0F7052E2943F28D0CC38B297523F50262488A9E39F3F668929ECFDA1843F94A12AA6D24F90BF7DA6A84423E9A43F1DFA38E4B0455CBFDB2049FF81288EBF16D3968455069F3FDA54DD239BAB863F317C444C89248A3F512855EC79489A3F9755D80C7041763FBB213251291B8BBF054AAF720DD88A3F0553286618D28C3F1796E425A4DAA43F1D4CD41C6A257EBFE9F8C32A3982A3BF1C7343F8BC87903F4EE6690AAE03813FBCA9EDCB3E34883FB6977ED305069ABF2DB6A4FED53E883F6D18AA07718A733F69DBD5500F768F3F7FA724462AE786BF56478E7406468E3FEA3CCF447D37923F97DD38CE1209A33F445EC598AA6AA83F7737AA2E3B1FA53F04BEECE8C94691BF4C50C3B7B06E7C3F8FABEC16DC6A813F20D4A0C3D732943FD899E72DC324913F42435ABE897CA63FB818A831C62CA03F83DC4598A25C7A3FC09FD0A1C2C746BF528A0C61EB089E3FAA6395D233BDA03F7316516E36B14BBF90436914371390BF86167E1585027BBF000000000000F8FF000000000000F8FF000000000000F8FF000000000000F8FFA256E24BF26D8B3F9F22E2410EA5813F4EB0A481C41B7EBFC0BF52A74DE691BF6B33A9FCC632783FA7A89FDC5B366FBF6F9406C8E1DD6B3FE2B26554747F703FFB6A589DE62E933FC01D4D9AAB8B803F43345FCA65489A3FE5F9C21A1D46773FF53A9803F3467C3F8343B97E0BFC923F80A20D1BC0B6693F64720FAE25898A3F7316516E36B15B3F60BC30E3B7329A3F796FB1474D606FBF487A072E45A890BFBC35FAE29C22A13FC79860DD1DBE913FD3D85E0B7A6F9C3FC879FF1F274C90BF689CE16135F191BF26169DD1FB6B7E3F8BA141AFE4CF8CBF211C5833D70EA3BF6C2409C2155088BFF4D3C96317567B3F7659A725B1FF653F0D0055DCB8C58C3F7248B42E7FCF893F29C46D7E0DD27DBFB02EB8301C199DBFFEB38B0EED08943F0D3E2883FE9D883FB7031A1131CA90BF50453BB885F861BFC4D963D817BF6FBF5F68098DBB9C9D3FA62FDF556A519A3FAD6D8AC745B598BF0C7ACAC5731192BFBCBB84F9E1D673BF000000000000F8FF000000000000F8FF361BD0775CF9613F6CBBBF304F9D7DBFC8F20934338E943F8A004CBE7E2D64BF000000000000F8FF000000000000F8FFD64A32BCA31052BF28887082250D84BF9E23F25D4A5DAABF9187197508779ABF22A98592C9A995BF76604A6E5EE685BFCB6A15585B0C913F2FAF12E2804C99BFA95956500768F13E7BA180ED60C4963FD0BFB8AF5EA07F3F29E1AE038CD39D3F515BD9F456137A3FAD3DA2F8E758843F0FD1E80E62678A3F65F38299000DA03FD641B9C89816803FB1B673AB3132423F4F4D9363FC453ABF2D3CD45BA8A182BFDCF3FC69A33A5DBFB42671B1FDBF853F267ED6468666883F068541994693ABBF88EAF70EC86F6BBF8B8DD4D6E319973F8ADA47B8DAD492BF9F1C05888219A33F078662E1DA3F853F48B76FFFDB7693BFFE2AC0779B379E3F17B02EB8301C59BF6B798AC168FB7C3F34828DEBDFF5793F8076D1A11D81A13FFCA31419C2D681BF02F1BA7EC16E683FC04EA03EB8F17D3F000000000000F8FF000000000000F8FF1C6D663E31FC993F98BCA6AC4B3287BF9697FC4FFEEE5DBF42DF27582DFA9C3F7C17A53AD33A983FCE24A07884899DBF1D00169E3CD15A3FB2A3CC6152D7A9BF</t>
  </si>
  <si>
    <t>SGI FX-G10 Diversified</t>
  </si>
  <si>
    <t>0x00000000826B932F0D688EBF7ACF3758EEBB683F1BC4BDE8E1BA68BFF9B2FEE08D16993F29571DDE18A7863F75ADBD4F55A1913F389E74C707E2913F946181542F644ABF6DCA15DEE522A23F2C9908C0E4EB87BF12F5279600A15ABF48066FFE15E8913F3CD5C67D50BC9F3FE5F1B4FCC0556E3F8EDA0E57186C9C3F6F675F79909E9A3F796C150ECEF11BBF09AAA1687979753F21B30EA2105C983F0A647616BD53AD3F2504ABEAE5775A3F90662C9ACE4E9EBF7ED81C31C4FB933FF02A10E26F20893F4F7C105DAB989D3F8C3C5AE6BEE69EBFFBB4E5B7431E5C3F0C2BCBC639A06B3F000000000000F8FF000000000000F8FFD645C0D7C68E8C3F4FA3DAF1704C903FCD9CE4FD6E70AC3F7A0C45701239A33F23224619BB8EA23F000000000000F8FF000000000000F8FF09C3802557B1783F944F8F6D1970863F2AC4C8378023963F87A17A10A738A73F3C331C2A21B39E3F4DF6CFD3804162BF92544BDF104F5BBF912C6002B7EE863FCE2FEF16ED96A53F2F490AD1C6B671BFE54B039A63D4603F243031F1A20A7A3FCB9992510A5F843FFFF62B5382B4753FC5A7A55E5C4F693F000000000000F8FF000000000000F8FF000000000000F8FF4D70A076AEDE573F45E0FE12A7497FBF7A596EC4EE968F3F2545BF11386D813F95D2D80352073EBF9BEDC0EF952F4EBF3F9182024A9E863F71A884CC3A88923FCB3967FADB54A33FDB91A0AEA4CB813F23FD512F53EE91BF214D069156C6703FDA102DC3C9478CBFB32F8FEB95688F3F8630C8A711449F3FFB5E9E29CF17963FF3A0EAA1C7397BBF428067D6ADF98CBF42DC8B1EAE8BA53FF217699890C5943F000000000000F8FF000000000000F8FFEEC8FDB38B0E8D3FE67228E89BD963BF403ED7AD5406A8BFA049079046AA543FC1E10511A969573FAC1919E42EC2643F0EE896676F3A633F3CAA5093CFE130BF000000000000F8FF000000000000F8FFDF2D35E785E07DBF1650A8A78FC04F3F7D83E5BE8BAD663F51F69672BED87BBFC55D1844FF5F603FE9B23D1F0A0B633F047289230F4456BF0718A76B370B853FC18F6AD8EF8985BF09CAC8B49146A0BFD446753A90F564BF264FFE9364C2843FCBF9BDA8386975BF050E0D30986489BF4E44BFB67EFA8FBF35AE241EF57C723F86C613419C87233FCB8E43B3A151703FC6504EB4AB90723F133AF93E66B17E3FCEBD2C921BEA2CBF0A911D650E938ABF26C396C3938263BF01BE8003FF0020BF0AA1832EE1D07B3FFAB9A1293BFD803FB16EBC3B32565BBF7F2EBF78AB538A3F3CAD9113DCFE8B3F3A1ED896A6AD863F7F91860959CCA23F5B8B602D88926A3F86F2F400CC6B7B3F95F3C5DE8B2F8A3FAFB5F7A92A34A03FC5BF19468B7D33BFECC039234A7B833FB31D9D0480748B3F000000000000F8FF000000000000F8FF000000000000F8FF8BAB25789ED3A33FC66F0A2B155494BF9904B9D5BD5F663F6682E15CC30C9D3FB077DA75CAFEA0BF12781673C6E6993F15408C6BD7DF8D3F44B3A151706725BF77CB1F1D684F733FC81231804B5B873FB0E7C64F3E988F3F464DAA6C0EC68E3F57E652019C83A03FFA53F4D1F3B891BF2A0B15D2D0F5833F82316CDE82B6863F9F83786EEBB89BBF3E48AA4AB615663FEAA2D75537CD813F174273428DE790BFF06DFAB31F29923F19AFD40EDA06893F14E6E214C20F933FAC6B596375509EBFDE1D19ABCDFF933F0139BC7BDBA78EBF</t>
  </si>
  <si>
    <t>SGI FX-G10 M Carry Trade</t>
  </si>
  <si>
    <t>0x0000000014C08355AB65913F8C6A11514CDE983F75EF9705C9F191BF41446ADAC534733F98665F1ED72B813FB1E31AFA82718BBFB0743E3C4B9031BF000000000000F8FF000000000000F8FF000000000000F8FF000000000000F8FFAECF413CB7756C3F611514ABABA7933F66EE6B6E96DC823F6EF200BB3F83723FCBE6BBA5E6BC50BFEC8E20F01BBA843F8DC92C8C3E30513F37AAD381ACA7763FF5C6FFD3C3867DBF4D710B4C5DE8803FABCB29013109873FEEE9EA8EC53699BF2788BA0F406A53BF195932C7F2AE7A3FC66CC9AA0837793FA412431779FE913F737FF5B86FB58EBF02F04FA912658F3F11CBC1C7BB7E7C3F55BBCBEAC2B474BFE94999D4D00698BFA5EC3E11D5A570BF73B790ECB6B0733FF0E8352CFCCF70BFDC7CC800F50B933F0E034CCFAA85883F1E4828C7AEFE693F8CDC2E8F90DC753F000000000000F8FF000000000000F8FF000000000000F8FF000000000000F8FF6FB5F3A21B06883F371B2B31CF4A7A3FA7F402A216397A3F69CDEA7827FA87BFF007F2A26593723FF71274C5D67D91BF5A51DE228B8F9A3FB4588AE42B81543FF93C354D8EF1673F4FEED2E17C4572BF90C4268D2CF47C3F181692825D03413F8E3ADFF4D3244D3FF38299000D8082BF3460353BF7C374BF7F051F39888C7DBF792865ADFC8D61BF1D0824BC98C173BF24A7655A51396C3F08BB174E886F07BF2FFA0AD28C4573BF3F688709B485913F02DC87179F5D69BFE1308793EAF1713F4DE19C6C5E30033F7DD0B359F5B96ABF275D4425BF8F743F508C2C99637977BFE70D411F76F07DBFA31F0DA7CCCD77BF89377C1C171F703F840EBA84436F713F753282D778FA823FC1E9B875920888BF77483140A20954BF746781D1408774BF6FD97CB7D49C573F8AF6C2AE377B813F364C7ED5DBB077BF894D1A59E839683F72A36DA1D057953F54FC8458A258633F25EDA1D8655391BF000000000000F8FF000000000000F8FFEC2D8AC33EA6923FE7C990BEA48C43BF3C32569BFF574DBF48A23C98B9658C3F7D602239F471883F5179854F841E7BBF5D4EAECED66688BF8A004CBE7E2D743FA4833F0D2950853F447A408F07116FBF062D2460747993BF1B6FE12F1CBE7BBF9A345717015F8BBF7C5F01F15FC58E3FD619DF1797AA9CBF0DBF40B566D075BF66344D3338A5373FB13ED46CD4F9863F171E45E746A2813F9D71D014F02157BFEB7420EBA9D5673F7DC7951F5D1199BFB301220E23CE843F539B937252F3703F6DED331DF0AF943F7E744584DACA863F5DF0B3DB78C181BF9D9C46FF70FC753FF437A110018780BFABCE6A813D26A63FBB134779419F83BFE8267B95C679A53F102219726C3D9B3FA9D903ADC090653FB164D8727852803FF1C3F7B479D2903F30213020C54A663F38FEFAD7A83D7B3FC9699956540E773F2B5BDA5F2CC2833F8BDB0D47FC2F8CBFE0F7CA170F4A833F3090566B17899F3F89C78F42A38585BF9CD95317957960BFB7D3D688601C6C3FB1AD55719989903F5CE509849D6275BF43989130C2CA773F4EBFFA2E5BA1963F78EE3D5C72DC89BFC5A63A89AD4570BFEA3587B542A21ABF579AEF3BE180713F617CE24A87987CBFD910D20957F6733F94AE4FEF98707E3F62B2028DE3D1773F8A09C5B18927463F70B77FC05EBC7A3FAB3A504C8347803F5FCC3BF3171F933F6B60AB048BC399BF53286618D23C8B3FBE1CD198A48D7EBF4583143C855C893F649E4B27C8BE6A3F6E3079A8120A86BFE6BE8BAD56DC8EBF79245E9ECE15853F1EED6E545D768E3FF3F631303C4099BF</t>
  </si>
  <si>
    <t>SGI Global Momentum</t>
  </si>
  <si>
    <t>0x000000009FB8D2212697853F4535DBCB6C46943F68226C787AA59C3F3FECE0BB28D5A13FDF37BEF6CC92B43F000000000000F8FF000000000000F8FF6DE8C138132EB33FBED474E2170380BF640795B88E719D3F13DACDE737A7A53F46DDBD929A2C843FAA6C0EC63EB7BA3FBBE93B646FCEA93FA7093609394A91BF68EFE76F9DDAA43F148145D9B683B03FF66DD27EB5B4B03F8C9FC6BDF90DB33F9E53DA2CA8B9AABF14758B659F6CB13F15C616821C94B4BF5C98E02FC104A1BF299FD44D1883AD3FCBC97A2068BBB2BFBB42C472F0F1B63F44A10A24CDC4AD3F70928BD6F61B52BFCEDE196D5512BBBF5591C0D5F0E34E3F1EE8FC6F80F488BF62BAB5F1CC70B6BFEA9B8FC6FC379A3FCF262C96C73FA43FE3BFE556ADF1AA3FCDDB227A63529D3FA422A9E04B3C933F4EBF9F75E84FA2BFD12A8E5E6809A93F94731882D2069E3F3C4CFBE6FEEAA1BF000000000000F8FF000000000000F8FFF36217FB8161973FC33E4BA13DA8A5BFCB75093D51C8B23FCEFC6A0E10CCC13FB17E7DBE77E5CC3FE008F76F03E3A1BF2545BF11386D913F993B44EDC8A2B03FE7EC53443CC8B5BF000000000000F8FF000000000000F8FF7D0B46802E759BBF873DA363BD07B63F0421B47977BFB1BF9C5E189FB8D2A1BF6BAF4F4A52E3B3BFAC8F87BEBB95953F1243BCBF8B08A43FE5E1F3797BC69CBF4048BB760E0A9FBF35064257C796A23F102CFD3A264196BF68D542249E4780BF752387E354C68ABF41C28B193CA7843F0CFE2378E860B2BF8D53BEB1B15C983F000000000000F8FF000000000000F8FF104647CDB2828A3FFD4003FBF9008E3F40C3F6EEEAB0AD3F5C19F9612937A63F60BC30E3B732723FFDFFEED3A70B87BF0188BB7A15199DBF0AF7CABC55D7913F2AD725F4442173BFA40689A361E79C3FA79542209738923FE9FAF48E09E7A13FD9603CDE3F719B3F56945C0F7052A63FBD491D2E837B9FBF7193AC1E8BC8A33F4DC0AF912408B53FC955D1C4E006813FD653ABAFAE0A84BF79854F841E7B9F3F185DDE1CAED5A23F1CC81FB18284A13F4331C390E6D9863F7D03931B45D6B03F45A6D7C11C98A33F76487BCDBC66AB3FB0A5EC99CA47973FCC9E5FEF5932B8BF7BC26DC89AEC9ABF163E117AEC1D943F7C8B3D6A02FBA6BF3664F2BC0ADF913F686ECF3D35A89F3F67D5E76A2BF69F3FE98D4935A26A8A3F0D761E70B8EA9D3F91099D7C1FB378BF659AFA8A7FE9AE3F02DC87179F5D99BF11363CBD529699BF2FD8B221A4138E3FF29E5E848483983FF9BF7EE3C688A73F48ABB58BC45FA63F1E0C8684398BB63F9ADA087A5EE0A4BFA78AF3812E2BB23F78584D7C5AEAAD3F36EE28290BBAB83FAAD216D7F84C863F4225AE635C71913F350708E6E8F1B33F13B12DA814E0B4BFE8A562635E476C3F579B5A11908A7A3F2B5BDA5F2CC29B3F47150F39C7CA89BFDDC8E13895B1AA3F6F33709B04CAAD3F508D976E1283AC3F59DB148F8B6A41BF4F464BD4C1B0723F7D36BC6AAF4FA63F000000000000F8FF000000000000F8FFA02EF76E980D9F3F4C55DAE21A9F893F6CEFAE0EDB719EBFBE929A2CA4B2B13FEF045669E624B33F3F3157AB1B94A5BF0A4B3CA06CCA753FB07DB72F568AAFBF18D412865C04B33F22EF0B9EF8208ABF2390018F5EC39A3FA1CA1FC2AEDC993F71EBC9575DE283BF7D491927744DAFBF7182250D24DEB2BFA2F14410E7E1BEBFEA60585936CEC7BFE2D7FE8469CE98BFCF60F82DDF9FA33FB209D5720C6DA9BF4AAE07382971AEBF92DCABA0B316AC3FCE6850D955EDA73F29A215CE24A0B23F3BB2A83E462F693F042AD2B30F68AF3F8BE4863A072A963F1A790F86F01E9E3F52FEA4901AC984BF0E57BDB2C1789C3F5BAC4D08C2BA66BF38143E5B07079BBF19C91EA16648453FF8AF07EE9B56B53FCB8058DBB9D5683F5F1E7C725EADBCBF50734DDC8541A0BF21F994AD3FD3B63FA3A94313CDA89EBFD2D160095A37B63F7BB07BE184F8A23F06CC8D33976591BFC78A75053642B63FD736209D15AC8C3F04745FCE6C57A43FB7F4C3639A4468BF000000000000F8FF000000000000F8FFFA2AF9D85DA094BF0EFED9EACD0373BF5C70ABC54C47B5BFC218ECE126FEB9BF2DF823FBD63DB03F5F23EE563B2F92BFF8F422241CC4A0BFB6B69503E21AA03FEE7C9AEED00BA63F207A522635B491BFFDA4356156838BBF9256218A6E62B3BF</t>
  </si>
  <si>
    <t>SGI industrial Metals Semi Dynamic</t>
  </si>
  <si>
    <t>0x00000000AD252E11B92AAEBF000000000000F8FF000000000000F8FF000000000000F8FF000000000000F8FFAB5B3D27BD6F7C3FE86DC72F174C9F3F31CEDF8442047C3FC123850DAA68B1BFC02B38729307683FEA663513C259803F1F076F59CF5A3B3FC8B83D9C1B2EA1BF27FA7C941117ACBF26FA21DB9EC59F3F34DEB133E0878EBF4F852E974341A7BF0168942EFD4BA6BF7B3E1416269D82BF748698011D9CAEBF760591FB0C5EA6BF9D82FC6CE4BAC03F0CCD751A69A9ACBF7C0FF2D5E99B9F3FF5824F73F222733F17067646A522973F09B7C6B13F9A8BBF67BD7383FCC75DBFBEB38707DEDA733F21EE450FD7C5B2BF14DB937659026FBFBD303E71A5439CBF345310F230A3AE3FA842F28414F2A33F8E9C3BB0D293A8BF82131B3DC8FCB33F842A357BA015683F7446EFAF79B0B0BFA4AB74779D0D793F4CB90C497721A73F880C50BFB0A1A0BF5AB51089E711B63F4B1FBAA0BE658EBFB6BF0EF7EC14863FEA36F28AF1ABBD3F2DA74E513FB9873F8E68F118D46DBB3F26755D537B6CA23F0702092F66F0B43F4BC8AC832804173FF3FEE49425DFB3BF9FF7109E1A79A63FF00687CDB689913FDC5BDB25BBE38E3F5AEB30CB434B93BF66A60FB80952BE3F5215095C0D3FA2BF66625F5738EEA93F332779BF1B1CAA3F0CCC0A45BA9F9BBFE7C3B3041901AD3FADF5EA88E87C9D3F4DB5BBAC2E4CA3BFCC56A87F5A569BBF6F6AFBB20F0D863F6EC72F174C57AF3FBDD6EFD302C5993FB9A57AD74576923F4EDEB6A5C464A83F851ED6C0FB4FB73F6827DE5C5727B03F51BEA085048CC03FB1B096F1A5A693BF6BD619DF1797B23FA0CF36ED180DCA3F630CACE3F8A1B23F0FBADFFCE142A9BF486469F1738DB03FF6BEA7284D39453FE6AC4F39268B7B3F3682435EC598B03FD5C5B7C19A1470BF2CB81FF0C000A2BF2B3AED84F299A7BF822A244F4821AB3FE6E61BD13DEBAA3F000000000000F8FF000000000000F8FF4057B66A323EA3BFB4322B2515D79A3FF0294A534EC5B1BF162DE521F884A13FD255BABBCE867CBFA2C0F16BDA7BB5BF4B7DB4931C0BADBFEC3026FDBD14B83F2CCF28024125C23FAEC21CF3F054A6BFD3B36A2112CF83BFDC8FCA0347B8B3BF667792BE5AFFA83FD1652085A1C4A5BFA4C112B46E28B1BFBE558D148035C1BF925A28999CDAD0BF57618E79782AC0BF5ACBAEC5B82CBCBF5776C1E09A3BAABF9D465A2A6F47903F2E8D5F7825C9B93FE9E85D616644B63F24C3E050AEDFAE3FB08C0DDDEC0FB03F9DEF4C0DD9E5C23F08EE9B56653AB33F36C8C969F40F97BFC976BE9F1A2FA13F1B0E4B033FAAA93F3A692B4025F8B23FA876E162A0C6B6BFA859FB969416AD3F000000000000F8FF000000000000F8FF000000000000F8FFCDF1C0B6346DADBFEF9D87C90A34BC3FB178A004EC5986BF0FAA1E7A9CB3B93FAD8CA1F721CA923F4DE77926EABB91BF32E9EFA5F0A0BF3FD0AD2182BBFD933FBF0177EADB93993F62D5C5127B0D9EBF4FE8F527F1B9633FE9C2FEA14F9A9CBF2971C229183A6BBF8672A25D8594A33F833463D17476B0BF9D1782774DA3C9BF3F6370DE4955B63F8EE156E652019CBF714683CAAE6AA3BF8FFAEB1516DCB93F30DAE3857478883F63E87D88B25CA7BFB7627FD93D79683FF4DA11F351EBB8BF</t>
  </si>
  <si>
    <t>SGI SLS Emergin 11%</t>
  </si>
  <si>
    <t>0x00000000C0417BF5F1D0873F7CCE82F52455A0BF1863BBD63961953F73D53C47E4BBACBF4183A856BA16903FF2536694788A9E3F6E02678412C1A33FEA584A3BDADDB03F0B1060EC18B29D3FB452AD2AA0F5A13F6D8896E1E423AE3F6BD8EF8975AA8CBFC651B9895A9A8BBFA1E7058EBA8C713F5AB741EDB776823FCE44C7C49C5680BF52FAF83A5FA280BF5435E61A0BAF913F6D5BEF9293E4743F068195438B6C9F3FBA86191A4F0471BF000000000000F8FF000000000000F8FF77D03648D27F803F2D4ABF33901D923FF810F9D3EBBB973F5865F04119F4A33FCE65B49FD67E7C3FF788E29F6351A63FF3075E8830D9733FB6D4E6A49CD4A43F86F766E5A8ED983F9DF3531C075EA53F9318A99C9BDBA53F676C9ED96443A5BF115A6A1899DB90BF40F09D3D3CF0663F12F2E615F4837F3FBD7CA13660469F3F51AB9E82B2DFA53F92CF2B9E7AA4993FE5A37B8CA83FB33FD3B771304047983F2DBA505491659C3F29417FA1478CB03F717D0EE2B9ADA3BF4D7E3095230987BFB8D38CFB45BF9C3FF32785D448A6A23F95DEED30DC6FB33F5D4997A36C367B3FF7E80DF7915BB53FDD0143FBFD07A9BFD065C5CB2E73AD3F000000000000F8FF000000000000F8FF000000000000F8FF5915E126A3CA803F8A0FA26B15B39C3F0DB1B096F1A5AABF7D23BA675DA385BFEE676787AEFA223F658BA4DDE8637EBF12F17B40457A86BF0ED70F560850983F8A94C1ACAB5DA63FF30588DDD2C5913F72778CE1A0738D3FF42098FE8062973F887A66EEC627A13FC5CBD3B9A29420BF838F1C44C6FEA93F4E67823C1636A63FE228D42E0153AD3FAC3EB2142411A9BF916C640DCD2BA53F72E4DC81959EA83F4FCC7A3194138DBF1E5ABFF451A1653FFD71B15879B893BF4CDAF923B149A73F8EE0EB10A4F792BFDCD4E539C7259B3F2931BE1E02FD843F216F5E413FF8A1BFCEDB7D33D6A345BF815B77F354879CBFE19FADDE3C30ABBF4D7045BD3B8DABBFF9707FE48C1781BFB8E7F9D34675923F6C0723F609A0483F0F15996F33CB743F2C2AE27492AD963FDF64C0FE9023AA3F000000000000F8FF000000000000F8FF38E22428D945A03FDDE9CE13CFD982BFE75B7A8F8E069B3FDD442DCDAD1086BF0A51195AF85574BF8F3B003D68D1963FC48DA559EA6A8C3F1C4A48FF266F93BF2997C62FBC92943F551D28A6C123983F3E3CF0D69EFE88BFD74922A06758713F7F6F2E59709A793F72D41BFF4F0F6B3F08B941A32A5C953FAEADE98BCE43773FB18DD36B0E6B853FDA5F2CC203B9923F4BE251CF2797A7BF19FED30D147897BFFD59E2B7D738B33FCFBBB1A03028833FECE698E2602585BF796A3F6370DE91BF6CEE43392C6875BF50A6762BF0BAA3BFE1B4E0455F41A6BFA3128DA4935B893FCEF7F829334A8CBF68F79AD4867995BF93686E2AF7A7A13FBC202235ED626A3F12C53FC7A2449EBFE26135F169A9673F7AFB18181EA0A8BF</t>
  </si>
  <si>
    <t>SGI SLS Emerging 15%</t>
  </si>
  <si>
    <t>0x000000003FB03E79B361903F99D4D0066003A6BF000000000000F8FF000000000000F8FF000000000000F8FFC37817395508A53F82F3F3F0AF2FAB3F2D584F520548B73FF12900C63368A43F357227220DB8A83FCFCD48CED3CAB43F69BAE875D54D93BF2CC0D254AA9F92BF85D1AC6C1FF2763F8D79C2B755B5893F6026E5492DEF85BF049EC59CB17986BFCAC91F67F569983F26998BAEC1B17D3F068EBA8C518DA53F7A7D9C1F35DC76BF6E2CCD5257E3A1BF60A7FD7B9521933F2684B30012F2863FBC26FFEE78EE983FBDE71B2CF75DA03F9B6736D9507BAB3FCB48BDA772DA833F82902C6002B7AE3F018E9834A1A47B3F3F34982B28B1AC3FFB09C270091BA13F192C8B78A16FAD3FC727092EFB1AAE3FC3BD8D2848C7ACBF960DC6E3FD1397BF5516855D143D703FAF5B04C6FA06863F5E9F39EB538EA53F87414FB9782EAE3F530D56F723A0A13FA986FD9E58A7BA3F271422E010AAA03F1D3059260D7FA33FE99AC937DBDCB63FBDC1BC6CE0B3AABF0AA41F68603F8FBF85CE6BEC12D5A33FEA8C391966B2A93F1508F13790E4BA3F532FAEA70CD2823F35199F138C94BD3F000000000000F8FF000000000000F8FF000000000000F8FF000000000000F8FF000000000000F8FF6D14A3F84212873FCBDEAD878ACCA33F8291F2EE2312B2BFC32F50AD19748DBFEC4E779E78CE363F94217D49192784BFDDA3ED4E2D118EBF4B9A9A5F28BBA03FE39EF87B73C9AE3F51B17B3C3E6B983F2FB9F6AA3A50943F9A52A8B8BB18A03F236530EB6A97A73F6433D13131A7053F34D6FECEF6E8B13F98A9A4A9F985AE3FD3EEA18ED838B43FA142BF000C15B1BF0DF90C4D7E30AD3F69194E3EE2FCB03FF574649B0AA793BFA252DB3CC4F56E3F4343B577FCCD9ABFB2CF08DBF40CB03FCA970634C7A899BF22AAF06778B3A23F5C5A0D897B2C8D3FFA9B50888043A8BFF2214D614AC947BF3246DA7C128EA3BFBADD2637E565B2BFC0E14F9EC3C6B2BF4B862D87270587BF85E97B0DC171993FA8A624EB7074553FF00280BE88117D3F352FE296EA5D9F3F59840772F508B23F79A8120AB6B6A53F1367A08DB7F0373F6BC71EEBF362A63FC997AB7A545789BFFDFBE7C47993A23FAB9E82B2DFC98DBF1445A39641107BBF4F6848CB37919F3F558E249C7175933FC5C551B9895A9ABF53FDEF2D51629C3F000000000000F8FF000000000000F8FF2785798F334D783FB24F5B7E3BE4813F614898B38872733F6A0CDF67017F9D3F8099EFE0270E803F487023658BA48D3F000000000000F8FF000000000000F8FF553A0E72CDD39FBF6E8AC745B588BA3F3640C461C4998A3FA35E4B23C1AF8CBF375BD482723698BF2142B7F2EDB87CBF9AD18F8653E6AABFC108D0A56E1DAEBF6926CE401B6F913F5B3BF6589F1793BF555C6622B6059DBFB8C8E2A36A60A83F000000000000F8FF000000000000F8FF6E0E21F829D8703F698AA5ED04A0B0BF</t>
  </si>
  <si>
    <t>SGI Smart Market Neutral Commodity</t>
  </si>
  <si>
    <t>0x00000000910F7A36AB3E67BFAD927EB1AD5581BF338232326DA481BFD7CC107D2D9E70BFC4DED5BCF440853F07600322C49593BF035BCA9EA97C843F8597E0D4079297BFA94995CDC1D887BF2B03BD265AA893BF92808758B3849B3FFEF96CD38ED1703FC299A95A1CDF883FF85BF1C3F7B4893F6FC44950B28B783FB6A0F7C610006CBF2A90D959F44E95BF9684FA4CAC42793FC1A7DEBF1EB89F3F8C625EEC623F703FF6AEE6A507AA933F13494FECFC366F3F496B67F393C5A03F34524A630F481DBF1EF2E0383AF863BFB693D27D4ADF753F94C95F10470D7C3FB17499F5BDE169BF04CEAD6B0FD66A3FAD58B21996F5913F120BC6D2D1BB82BFAE765E74C300833F5DE5643D10B47D3F24534F30AD97A0BF1A6A1492CCEA5D3F644CB0EE0EDFA8BF7D299721E92EA03F000000000000F8FF000000000000F8FFE8E15F5F460C663F5DE2C80391457A3FED0DBE30992A58BF88FAB8910DFF843F13DED4F6651F7A3F88354BB846BA653F355F251FBB0B54BF9F115B30A7BA863F8B790C457012793F8B581F6A36EA8C3F60BF7163C44F9D3FD1D67734C467993F0F3B9D75D723A23FE1C6777302E4653F78712C393822A53FA5958CADB195813FBEE5A03A0C9C9A3F35176EAFBB2F8D3F890D7107454E9A3F6D6AEA86B7188D3FA4F908A12875963F37BF06E9CEB8A53F866D3079A812A23FBFF2203D450E51BFF97DA42D5338A33FFD1AA43BE3566C3FDF628F9AC0BEA3BF000000000000F8FF000000000000F8FFB9A981E673EE9E3FDA102DC3C947A03FC8A06EFB79AE9A3F000000000000F8FF000000000000F8FF6D077EAF7CF1903F73373E4970D9673FBD8A3155D570863FB300B73874C4933F986E1283C0CAA13FA1702CDE7EAF773F28F4554D6B2E52BFB9E34D7E8B4E763F4E38054367E39A3F000000000000F8FF000000000000F8FF000000000000F8FF099744ACB47B983F44300E2E1D736E3F3A9D1A1EB1CC61BFE2E1E24D23D28BBF856BA45B655C873F983446EBA86A82BFE82917CF45E89C3F3A2F04EF9A46913F605969520ABA8D3FDDCC8D8E50D8923FE89491C4DCFF513F000000000000F8FF000000000000F8FF12B985538B2D893FCCAE20729FC1933FC21550A8A78F803F000000000000F8FF000000000000F8FFF8E92E3F26088D3F73E1F6BAFBD2713F2282BBFD03F6923FF81741632651A73F930D5AFE32CE753FD9D138D4EFC2763F544F8B660A424EBF1562E41BC01153BFF146E6913F18883F58378364A659853F000000000000F8FF000000000000F8FF0A815CE2C80351BF0052407F468E913FA9C8D754CCF782BF423EE8D9ACFA7C3F6235F169A917673F2D27A1F48590733F21808A993391A03F2E628ED4319D8C3F4AD8124DFB4188BF16EF117BB2AC85BFB559AB2CC02D8E3F26A02EF76E988DBF15B82BAA3418693F0A33C8B83D9C4BBF314514EEF032BE3EF3B0AB240DC9943F84BBB376DB85963F3FC978EF03EB63BFE9071AD8CF07903F573F36C98FF8653F14799274CDE45BBFB83CD68C0C72473F3DB665C0594A563F270BA9EC05B0423F3FF8F5E8B23D7FBF5A76D20CF32F633F0DC68844A1656D3FAE6DE580B806613F25ABC722F20261BF33045B80118F6F3F</t>
  </si>
  <si>
    <t>Solaise Capital Management LLP</t>
  </si>
  <si>
    <t>0x00000000ACADD85F764F9EBF7DAEB6627FD9AD3FF8C264AA6054923F984C158C4AEAB4BF772D211FF46CA6BF</t>
  </si>
  <si>
    <t>Solid Rock Fund Limited - Class B1 (USD)</t>
  </si>
  <si>
    <t>0x0000000092CB7F48BF7D4D3FE63FA4DFBE0E8C3FD42B6519E258773F5F07CE1951DA5B3F2F6EA301BC0572BF2D431CEBE2366A3F613255302AA9533F92CB7F48BF7D4D3F2F6EA301BC0572BFC7BAB88D06F0763FED0DBE30992A98BF865AD3BCE3147DBF091B9E5E29CB703F1361C3D32B6569BF</t>
  </si>
  <si>
    <t>SR Global</t>
  </si>
  <si>
    <t>0x000000002D431CEBE2364A3F8FBAE70A009FAD3F23F77475C762B13F8EBDCDD1996AB63F61C7DA3A9391A6BFD8391790076CA03FD27E5AFBF14D91BF9846DD184C0D8E3F847EA65EB708B43FAE635C717154AA3F13094BE1E6F9C43F0565BF93BB74B43F52D1FD41C9894B3F407AD4A93CCBA13F3B1A87FA5DD8B43F9906EA398EC4A03F42AFE4CF5C4CC83FA153EB5800AEB93F2C2E8ECA4DD4A23F33A48AE255D6A23F41295AB9179875BF968565225B4CA23FB092EA96789B92BFF48D4358E8DEB63FA8B75043650D883FFCE3BD6A65C297BF23032FE9DE79B0BF7EBD0C10165FAEBFE1A7BBFC982084BF20A45D3B0785AFBF88916F00474C8ABFDA988D846C0FA53FD0D2156C239EB23FF6F9DE9513A35D3F12E456F77E59503FF0C8B32671B195BF436A7F0CC281B13FDA48C8F61043CC3F881EE7EC53448C3F8FA042BF000CC33F0E411F76F05DA4BF40B676ECB13EA3BF4D28E906AF02ADBF8DBD721827199C3FACDBEA837698C23FC8E248B1EDFEC53FC05B2041F1639CBF684AA1E2EE62903FECFF779F3E5D78BF6E1A3625B440BCBF5477C0D07EFFA1BFBCC161B36D62A63F33260EEA6C12A1BFAEC6C848AC7B8A3FE62906A3EDF39BBFC82A0021EDDA91BFF1B4A107E34C88BFD7451B9139E0A03F8D7857E2A6ABA83F4A6650C829959BBFD46F157AB3BCADBFAA5093CFE110803F6A90381A76CEA53FA96510C41E7F9E3FEAF307B941A3A2BF9561DC0DA2B5823FBCF7263C574AB1BF014F5AB8ACC2A63FA0223DFB80F6BF3F8021F5E85784B63FF4C5DE8B2FDAAF3F0043458B225A913F14DA28A1AAF89D3F7ABA04F1CBAA99BFC1F979F8D797993FBF0E9C33A2B49FBFD097DEFE5C34A0BF5875B1C45E83913F264E93BEB5B893BF552F641AF27473BF2B734E475BF0953F8A157F25A13E83BFEE71F096F5AC75BF35D65988693A663F25D698C6E52EA0BF3C612E4E21FCB03F734FB2309F07B03FC75A8D36D8E5A53FAD1ADF72501D9E3FAFF435261F16B13FEFB2BA302D45A93F8347C08D3974B53F431D56B8E523893F8995D1C8E715B73F017D6CDCAC0BA93F410B09185DDEA83F330FAA1E7A9C933FBD676ECF3D3598BFEB483F2B7AF1A7BF6E1A3625B44056BF3953324AE18B803F1B58D81D9C998A3F62DC685B28F4A53F79BB140D0863923F674C1CD4D924B23F67A906ABFB11A03F784E69B3A0E6923F6F1E98ED540AB13FF735374B6EB9ABBFA8870DBB945F9BBFA31694B3C1D3A13F3B32FBE18C06A53FBF06E9CEB815AF3F1BF8ACC66D8F79BF2B3982AF4390B43F96ED9E97E546A4BF88FEBFA03B77B13FD20D5E0542FCA53F6C04E275FD82B53FDC9A19A2AFC533BFC624123B095B9A3FCE548847E2E5A53F0EFED9EACD03B3BF759DFCCC0F1288BFAE669DF17D71993F052DC9A601289B3F86EFB380BF4E803F04519C48D51BAA3FE86A2BF697DDA33F0F18DAEF3FE89F3F0CB1FA230C0366BF3ADA82EF479B843FC061FDFA7CEF9A3FE729BC15D396AC3FF365B33401D0B23F0866964E35C4923FCABCFA1D2F49AE3F83E4F8FC8BFBAABF7D51CC8B5DECB13F03F1153834C0B43FCD0F1258EF26A6BF158843DBD6BB843F64F327E08DBBB9BF0EF9C2BF63D39D3F1E5EC6038019A2BF1ACEEB3EB61B933FF0D709D407377E3F33D879C0E1AAAFBFCAF154D169279CBFBA1050864FDF9FBFDECCE847C329B1BF7BE3FFE961C3B8BF122EE411DC48A5BFE85E718280C6A23F1488E821646A9CBFAB23473A03238FBFCAF2BFA61831953FA13DA8D5A1E4B73FFC709010E50BC23F8E846C0F311486BF1EAE30D86894B93F19A7C6F07D1690BF5F61C1FD8007B83F17299485AFAF85BF54C0E2152DE5A13FE52F88A3062E9A3F9C0A02751431A2BFD7DEA7AAD0408CBFC2548E249C71AD3FF8CCEDB9A706853F4F070D58CDCEB7BFF1FCFDBD6FD786BF126E8D637F349F3F28D6A9F23D23513F4F1F813FFCFCAF3FBEB04687D1BD903F59599187742E9BBF0D33349E08E2A43F</t>
  </si>
  <si>
    <t>SR Global Fund, Ltd.</t>
  </si>
  <si>
    <t>Standard Global Equity Partners SA, L.P.</t>
  </si>
  <si>
    <t>0x000000005C85DE2C6F589CBF7A4BDEA5796C803FF34FBA3EBD63923FC7BAB88D06F0863F15376E313F37843F5AAC9795DC17A63F49900024891489BF9C8E5B2789807EBFF1B270A312E86D3FCC423BA759A07D3F678EF6894D75423F1C7343F8BC8770BF9CC420B07268813F1538D906EE408D3FAEADE98BCE43873FE9AE3610DC9296BFAD68739CDB847B3F29893611476895BF38769A16067686BFF5C6FFD3C386953F2A45E169E855633FAEDE3C30DBA9743F5F196547F47CF73E124C35B3960262BF41559632BACDA1BF9281F22D628E74BFC1FF56B26323803F87646DF882BB98BFF8FC304278B481BF27A7D13F1C7F8D3F76E272BC02D153BFF56E87E17E1B7D3F48B42E7FCF59983FC7BAB88D06F0863F3D30DBA91496633F92CB7F48BF7D4D3FD1F709568B3E853FC1B45EC2572A96BFE6F516C5611F63BF9AB4A9BA4736673FA7255646239F773FF32DBD474783953FDEE0B0D93631893F578FA09D7873A13F2CFEA5FBEF776EBF35C9343FA31970BF4795BC9580F38D3F980E42E5041291BF0FCA45C6B480923FD4F36E2C280C8ABFE322ADE75A6A833F6096D123A18898BF9DC6ACCDB51E9C3FA3247F8BA94F8D3F92600553286688BFF1DB6B9CA800833F674C1CD4D9249A3F8DB7955E9B8D953FD8D248F02B7B87BFACF996DEA3A3B33F9F7CD5253ED27B3FC2C5E5D3BE14A9BF13F47233373A92BF9BCF14956824953F1B84B9DDCB7D9A3FC394922FB2AE4BBFF209D9791B9B8D3FDD44888620627EBF055A70F55267A03F71AF2715E86E923FD2E4620CACE390BF2C0C361A65A2953FCF499462EC297E3F9FECC1FFB16B963FA87D29F2DA5BA43FB13CFEC176E6643FE215D22BAFA6A8BF1049E30632F1A13F9A1B1DA1B0D5A33F29BE90C481468FBF1FE16A532B029A3FDBDE6E490ED8B1BF43D83A8265B6A13F5FFC23C2757B9FBFBD4FFAE70E078EBF6ABC74931804963FD1BD3DBE73DEB13F78D7344AF2B798BF51AEDF02BFFC94BFD9BFA1A64C207BBF84C42C6AE67FAC3F1EFEF565C460693F68525447D80181BF598638D6C56DA43F865C0421B479A33F3849F3C7B4369DBFBEB38707DEDA73BF80304B96EE09B13F9FD3E242D433A33FC46BA862748A5F3FA530EF71A6096B3F1F0F7D772B4BA0BF8BCC1253D8FB833F83A10E2BDCF281BFCE05E4011BC6733F2C674A46297C513F6FE4709CCA5893BF446914371378943FCCDA0132CFA5733F0EC061FDFA7C9FBF8B6CE7FBA9F192BF22FDF675E09C713F55C1A8A44E4073BF1904560E2DB2AD3FDE718A8EE4F28F3F158C4AEA0434A13F8D28ED0DBE30993F76711B0DE02D903FED0DBE30992A783FC7BAB88D06F0763FB98D06F01648903FE86A2BF697DD833FC7BAB88D06F0763F5396218E75717B3FDBF97E6ABC7483BFBA490C022B87A6BF76711B0DE02DA0BF9F3C2CD49AE68DBF</t>
  </si>
  <si>
    <t>Standard Pacific Pan-Asia Fund Ltd</t>
  </si>
  <si>
    <t>0x00000000FB3A70CE88D29EBFB1BFEC9E3C2C94BF3BDF4F8D976EA2BFD044D8F0F44A99BFAED85F764F1E76BF</t>
  </si>
  <si>
    <t>Standard Pacific Pan-Asia Fund, L.P.</t>
  </si>
  <si>
    <t>0x000000002A0B15D2D0F5A3BFB58F70B5A91581BF1CA4969CC9EDA9BF7B91BF6A1B35A13FC9207711A62887BF76E679CB304980BF4563EDEF6C8F6EBFD75C7F5C2C56AABF00000000000000006D533C2EAA4594BFA3CC069964E4A0BF2CE45B696336723F9E08E23C9CC0743F3299E08A7A777ABFA40C665DED727B3FCFD5FB32BD696F3FEF98709EA00391BFE73E94C38256BD3F1AEFD819F043C23FF50C86DFF2FDAD3FB9C5FCDCD094A13F855CA9674128A33F52D1FD41C9896B3F849ECDAACFD5963FFA7E6ABC749378BFBF9CD9AED0078B3F96E24FF97C39683FC976BE9F1A2F9DBF4F1949CCFD1FA93F20D7E143E44F9F3FCAC342AD69DEA1BF1E166A4DF38E93BF000000000000F8FF000000000000F8FF000000000000F8FF000000000000F8FF000000000000F8FF000000000000F8FF000000000000F8FF000000000000F8FF000000000000F8FF000000000000F8FF000000000000F8FF000000000000F8FF000000000000F8FF000000000000F8FFFB3A70CE88D29EBFB1BFEC9E3C2C94BF3BDF4F8D976EA2BFD044D8F0F44A99BFAED85F764F1E76BF</t>
  </si>
  <si>
    <t>Stone Mountain Partners, Ltd.</t>
  </si>
  <si>
    <t>0x00000000BE30992A1895943FDE718A8EE4F26F3F865AD3BCE3148D3F2D431CEBE2368A3F92CB7F48BF7D7DBF7B14AE47E17A64BFDE718A8EE4F27F3F3411363CBD52863FFCA9F1D24D62803F79E9263108AC8C3F5396218E75718B3FE86A2BF697DD833F3FC6DCB5847C903F865AD3BCE3147D3F091B9E5E29CB803FFA7E6ABC7493883F462575029A088B3F4850FC1873D762BF20D26F5F07CE89BF9F3C2CD49AE68DBFE63FA4DFBE0E8C3F0AD7A3703D0A973F8B6CE7FBA9F192BF5F07CE1951DA5BBF1361C3D32B6589BF158C4AEA0434813F88855AD3BCE394BFE86A2BF697DD833F5396218E75718B3FEC51B81E85EB91BFF2B0506B9A778CBF5F07CE1951DA6BBF27C286A757CAB2BF0D71AC8BDB68B0BF4C37894160E590BFDBF97E6ABC7483BF51DA1B7C6132953F79E9263108AC7C3FB5A679C7293A823FE25817B7D1009E3F744694F6065FA83F6C787AA52C438C3F598638D6C56DA43F462575029A089B3FFB3A70CE88D29E3F158C4AEA0434713F462575029A087B3FB81E85EB51B88E3FED0DBE30992A783F92CB7F48BF7D6D3F6ABC74931804963FC7BAB88D06F0863F9CC420B0726891BF79E9263108AC7CBFCBA145B6F3FD943F865AD3BCE3147D3FB98D06F01648903F49A297512CB7943F744694F6065F883F88855AD3BCE3943FBA490C022B87863F728A8EE4F21F923F94F6065F984C553F82E2C798BB96803F613255302AA943BF1361C3D32B6579BF6C787AA52C437CBF5839B4C876BE9FBF107A36AB3E579BBFB1BFEC9E3C2C943F79E9263108AC7CBF39B4C876BE9F7A3F295C8FC2F5289C3F772D211FF46C963FAED85F764F1E763F1361C3D32B6579BFD42B6519E258873F22FDF675E09C713F865AD3BCE3148D3FE63FA4DFBE0E8C3FACADD85F764F8E3F9CC420B07268813F9F3C2CD49AE67D3F94F6065F984C953F1904560E2DB29D3F</t>
  </si>
  <si>
    <t>Strategic Balance Partners, L.P.</t>
  </si>
  <si>
    <t>0x00000000588748F2012635BFE6AF90B932A8763FC9CDCBBCB09064BFF762DE99BFF8903F68CAF385353AA43FFB0F9F2A95A6873F19F55A1A097E853F1F589FBCD93074BF8088C38833758D3F0AED41AD0E257F3FE3B89DC7725C873F51B6ED201BED6DBFC72B103D29936A3F0A26A36F777B753F26A8E15B58376E3F3819B03FE488903F5CD6B3D606DD843F05C7C095479293BF355F251FBB0B74BF6C83C9439550903F0C9C22765C4397BFC5DE307667927D3F1D9A6846F58C733F47C0328001CE6C3FD8BEDB172BC589BF1BD0775CF9D195BFF6F0C05B7BFA83BF7CAFC67EBB918E3FD62604615DCB4A3F4FC4C7CCAA745CBF335EA91DB40D723F09B65BDC909052BF2CBAF59A1E1454BFDF1225C6D743903FBFE666C92DF7433F63B7CF2A33A5953F4483B982120B993F6675615A8A9A8E3FEAD4F088658E803F4D4C1762F547883F32A42F29E3848E3F24456458C51B59BF3E1AF3DF281E7CBF5A31B7D672C27F3F621EE85729F3953FDD8F80762C5B603F1157CEDE196D85BF2B5492D0F12C7CBFB69B85E2337E963F0E32C9C859D883BF87527B116DC784BFEACA0CC0AB8A853F1796E425A4DAA0BFB82462A5DD43AD3FA283899A43ADA0BFAFD2382FA935903FFA17F7D50BF4A33F32AB77B81D1A56BF0215E9D907B4B5BFC7BAB88D06F0A63F37685485ABA8A23F7F96F8ED354EA4BF73993F4BFCF65A3F9C114A044FC6A1BF13ACBBC3375EA33FBD06D8A260218E3FD42B6519E258A7BFB2C288D8BB9AA33F2DE3F093B42CA13FB17499F5BDE1A93F7526C86361E3753F66A5A4E25A487B3FD533CEF0B09A883F53910A630B418E3F12F8C3CF7F0F963F19E3C3EC65DB993F76711B0DE02D80BFC7BAB88D06F0863F2D431CEBE2365ABF55C1A8A44E4083BF1B2FDD24068195BF3BDF4F8D976E92BFED0DBE30992A983FB5A679C7293A823FAED85F764F1E863F865AD3BCE3147D3FA167B3EA73B575BF32E6AE25E4838EBF4850FC1873D7723F613255302AA943BFFA7E6ABC749388BF</t>
  </si>
  <si>
    <t>Swiss - Asia Genghis Hedge Fund - USD Class I</t>
  </si>
  <si>
    <t>0x00000000613255302AA953BF4850FC1873D7823F4850FC1873D762BFAED85F764F1E863FC58F31772D218FBF0AD7A3703D0A973F4BC8073D9B559F3F5D6DC5FEB27BA23FC58F31772D218F3F7A36AB3E575BA13F1361C3D32B65993FDE718A8EE4F28FBFBA490C022B8786BFC7BAB88D06F0563F55C1A8A44E40833FC0EC9E3C2CD48A3F462575029A089B3F4D158C4AEA04A43F5839B4C876BE9F3F5F07CE1951DA8B3F2D431CEBE2368A3FA835CD3B4ED1813F5839B4C876BE9F3F3BDF4F8D976EA23F772D211FF46C963FE86A2BF697DDA33F728A8EE4F21F92BFC6DCB5847CD0A33FDA1B7C613255A03FED0DBE30992A98BFFA7E6ABC7493683F2C6519E25817A7BFE86A2BF697DD833F295C8FC2F5289CBFAED85F764F1E663F158C4AEA043471BF36CD3B4ED1919CBFFF21FDF675E08CBFC58F31772D218FBFC976BE9F1A2F9DBF371AC05B2041B1BFF2B0506B9A778CBF865AD3BCE3147D3FDE718A8EE4F27FBF1904560E2DB28DBFA167B3EA73B5753F20D26F5F07CE793FBE30992A1895943F82E2C798BB96803FC5FEB27BF2B0903F3BDF4F8D976E82BFF2B0506B9A778C3FFA7E6ABC7493783FB37BF2B0506B8A3FBA490C022B87863F3BDF4F8D976E82BF2D431CEBE2364ABF4BC8073D9B558F3FC217265305A3823F462575029A089BBFC7BAB88D06F056BF2D431CEBE2368A3F5F07CE1951DA7B3F4850FC1873D7923F0C93A98251498D3F2D431CEBE2362A3F5396218E75717B3F4850FC1873D782BFED0DBE30992A78BF94F6065F984C753F1904560E2DB29D3FD9CEF753E3A58BBF67D5E76A2BF687BF22FDF675E09C813F55C1A8A44E4093BFB81E85EB51B8AEBF000000000000F8FF000000000000F8FF2F6EA301BC05923F2F6EA301BC05923F82E2C798BB96903F091B9E5E29CB90BFD42B6519E25887BFFF21FDF675E08CBF091B9E5E29CB70BFFF21FDF675E08CBFB5A679C7293A823F6EA301BC0512743FC7BAB88D06F0763F2F6EA301BC0552BF20D26F5F07CE893F3F575BB1BFEC8E3FACADD85F764F7EBF</t>
  </si>
  <si>
    <t>Talpion</t>
  </si>
  <si>
    <t>0x00000000728A8EE4F21F923F95D40968226CA83FB5A679C7293A823F5E4BC8073D9B95BF158C4AEA043481BF50FC1873D712A2BFA167B3EA73B5A5BF302AA913D044A83FAED85F764F1E76BF</t>
  </si>
  <si>
    <t>Talpion Equity Partners, Ltd.</t>
  </si>
  <si>
    <t>Tangiers Investors, LP</t>
  </si>
  <si>
    <t>0x00000000BA490C022B8776BF865AD3BCE3147D3FA167B3EA73B575BF2497FF907EFBC23F1FF46C567DAEA63F1361C3D32B65693F22FDF675E09C71BF5F07CE1951DA5BBFE9263108AC1CAA3FF5DBD7817346A43F613255302AA933BF3BDF4F8D976E823FB7627FD93D7998BF88855AD3BCE3843F4C37894160E5B03F8FE4F21FD26F9F3F55C1A8A44E40933F1904560E2DB28D3FFF21FDF675E09C3F014D840D4FAF943F3FC6DCB5847C90BFA54E401361C3933F7FFB3A70CE88A23FAED85F764F1E76BFB6847CD0B359B53F0DE02D90A0F8A13FF9A067B3EA73A53FB5A679C7293AB23FA8C64B378941B03F3BDF4F8D976E82BFFA7E6ABC7493A83F772D211FF46CB63F2C6519E25817A73F3255302AA91390BF2F6EA301BC05A23FDE718A8EE4F28F3FA167B3EA73B575BF63EE5A423EE8993FF4FDD478E926C13F07F0164850FC883FDE718A8EE4F27F3F64CC5D4BC807BD3F287E8CB96B09A93F3411363CBD52863FCFF753E3A59BB43F30BB270F0BB5B63F4A0C022B8716993F7B14AE47E17A74BF94F6065F984C853F05A3923A014DB43FB81E85EB51B88E3F9CC420B07268A13F76711B0DE02DC83F7B14AE47E17A843F32E6AE25E4839E3F2D431CEBE2369A3F1B2FDD240681853F2D431CEBE2369A3F39B4C876BE9F9A3F3D9B559FABAD983F2575029A081B8E3F</t>
  </si>
  <si>
    <t>Taylor Woods Credit Suisse Track Record</t>
  </si>
  <si>
    <t>0x000000007B14AE47E17A743F744694F6065FA83F8126C286A757BA3F6EA301BC0512943F8F53742497FF803F613255302AA963BF083D9B559FABC53F2F6EA301BC05A2BF68226C787AA5BC3FA245B6F3FDD4C03FFE43FAEDEBC0C13F76711B0DE02D80BFADFA5C6DC5FEA2BF75029A081B9E9EBFDCD781734694A63F39B4C876BE9F9ABF006F8104C58FA13F0C93A98251498D3F0612143FC6DCA53F22FDF675E09C813F5396218E75717B3FBA490C022B8786BF4182E2C798BB863FE86A2BF697DD933FC7BAB88D06F0863FC7BAB88D06F0863FA835CD3B4ED181BF20D26F5F07CE893FAF946588635D9CBF5E4BC8073D9B95BF76711B0DE02DA0BFA60A462575029ABF9F3C2CD49AE67D3FDFE00B93A98291BF</t>
  </si>
  <si>
    <t>Thaddeus Asia Event Driven Fund Ltd</t>
  </si>
  <si>
    <t>0x00000000BA490C022B8776BFD712F241CF66953FCBA145B6F3FD943FACADD85F764F7E3FE86A2BF697DD933F88855AD3BCE3843F2F6EA301BC0572BF2D431CEBE2367ABFD200DE02098A7F3FFA7E6ABC749378BFB81E85EB51B88EBFFCA9F1D24D6260BF07F0164850FC783FAAF1D24D6210A8BFDBF97E6ABC74A3BF</t>
  </si>
  <si>
    <t>Thames River European Dynamic Growth Fund - Class A (GBP Accum)</t>
  </si>
  <si>
    <t>0x00000000A54E401361C3933F36CD3B4ED191ACBF158C4AEA0434713FED9E3C2CD49AB63FD200DE02098A7FBFC286A757CA32B4BF97FF907EFB3AA0BF3FC6DCB5847CB03F</t>
  </si>
  <si>
    <t>The Ascent Credit Opportunities Fund, LLLP</t>
  </si>
  <si>
    <t>0x00000000C7BAB88D06F046BF6EA301BC0512743F613255302AA9633F5F07CE1951DA5B3FC58F31772D215F3F7B14AE47E17A843FC7BAB88D06F066BF2D431CEBE2362A3F6EA301BC0512743F79E9263108AC9CBF8BFD65F7E461B1BFFA7E6ABC7493783F4BC8073D9B559F3F333333333333A33F4BC8073D9B558F3FB37BF2B0506B8ABF9E5E29CB10C7AA3F20D26F5F07CEA93FD42B6519E258773F333333333333A33FDE718A8EE4F2AF3FCE88D2DEE00B933F728A8EE4F21F923F6519E25817B7913F76711B0DE02D90BF2D431CEBE2362A3FFCA9F1D24D62503F76711B0DE02D803F5F07CE1951DA6B3F2F6EA301BC05723F82E2C798BB96803F613255302AA9733F2D431CEBE2361A3FFA7E6ABC7493683FACADD85F764F6E3F2D431CEBE2365A3F1361C3D32B65793F091B9E5E29CB803F2D431CEBE2363ABF6EA301BC051274BF6EA301BC0512843FC7BAB88D06F0563F79E9263108AC6CBFB81E85EB51B88EBFFCA9F1D24D62B0BF79E9263108AC7CBF</t>
  </si>
  <si>
    <t>The Tradex Liquid 50 Program</t>
  </si>
  <si>
    <t>0x00000000FCA9F1D24D6250BFE09C11A5BDC1673F55C1A8A44E40833F5F07CE1951DA6BBF79E9263108AC7C3F014D840D4FAF843F39B4C876BE9F9ABF5396218E75717BBF79E9263108AC6C3F2D431CEBE2366A3F5F07CE1951DA7B3FDBF97E6ABC74833F613255302AA933BF7B14AE47E17A943F7B14AE47E17A743F88855AD3BCE3843F2F6EA301BC0552BF1B2FDD240681853F462575029A086BBF2D431CEBE2367ABF9F3C2CD49AE67D3F3FC6DCB5847C90BF3BDF4F8D976E82BF94F6065F984C753F000000000000F8FF000000000000F8FFDE718A8EE4F27F3F7FFB3A70CE88923F2D431CEBE2362A3F92CB7F48BF7D4D3FE63FA4DFBE0E8CBF39B4C876BE9F8ABFA167B3EA73B5753F0EBE30992A18853FED0DBE30992A783F5F07CE1951DA5BBF82E2C798BB9680BFFCA9F1D24D6260BF6EA301BC0512743FFCA9F1D24D62403F5F07CE1951DA5B3F</t>
  </si>
  <si>
    <t>Tiburon Taiko Fund - Class D</t>
  </si>
  <si>
    <t>0x000000002D431CEBE2365A3F091B9E5E29CBB0BFA089B0E1E995B23FFA7E6ABC7493883F94F6065F984C653F0F9C33A2B437B83FB0726891ED7CAF3F0BB5A679C729BABF5396218E75719BBFD5E76A2BF6979DBFF1F44A598638A6BFD42B6519E258973F97FF907EFB3AA0BF865AD3BCE314AD3F8A1F63EE5A42AE3F07F0164850FC78BFA089B0E1E995A23FECC039234A7BB3BF1904560E2DB28D3F20D26F5F07CE89BFCC5D4BC8073DAB3F88855AD3BCE374BF865AD3BCE314ADBF6EA301BC0512843F07F0164850FC783FBA490C022B87A6BF000000000000F8FF39B4C876BE9F8A3F55C1A8A44E40B33F2A3A92CB7F48AF3F2A3A92CB7F48AFBF31992A1895D4B9BF2FDD24068195B33F61545227A089A0BF1361C3D32B65893F4182E2C798BB963F</t>
  </si>
  <si>
    <t>Toro Capital I A</t>
  </si>
  <si>
    <t>0x00000000B6F3FDD478E9B63F371AC05B2041B13F022B8716D9CEC73FBF0E9C33A2B4B73F8CDB68006F81B43FFE43FAEDEBC0A93F5396218E7571AB3F6F1283C0CAA1B53F50FC1873D712B23FAF25E4839ECDBA3F58A835CD3B4EC13FE4839ECDAACFA53FAED85F764F1E963F1361C3D32B65993F98DD9387855A933F849ECDAACFD5A63F91ED7C3F355EAA3F448B6CE7FBA9A13FB5A679C7293AA23F4CA60A462575B23F728A8EE4F21FB23F11C7BAB88D06A03FB6847CD0B359A53F1CEBE2361AC09B3F88855AD3BCE3843FA835CD3B4ED1813FA54E401361C3A3BFC7BAB88D06F056BFACADD85F764F8EBF</t>
  </si>
  <si>
    <t>Toro Capital I B</t>
  </si>
  <si>
    <t>0x00000000158C4AEA0434813F63EE5A423EE8993F92CB7F48BF7D8D3F5F07CE1951DA5BBF4850FC1873D7A2BF3255302AA91390BF613255302AA943BF</t>
  </si>
  <si>
    <t>Trafalgar Trading Fund</t>
  </si>
  <si>
    <t>0x00000000C0EC9E3C2CD4AA3F1904560E2DB29D3FCBA145B6F3FDA43F36CD3B4ED1919C3FDE718A8EE4F28F3FC7BAB88D06F0763F744694F6065F883FD9CEF753E3A59B3F3411363CBD52963F4850FC1873D762BF772D211FF46CA63FB5A679C7293A923F3BDF4F8D976E823FBE30992A1895943F091B9E5E29CB903FFCA9F1D24D62803F6519E25817B7B13FD9CEF753E3A59B3FF5DBD7817346943FAF946588635D9C3F3255302AA913903FE9263108AC1C9A3F2D431CEBE2366A3F2F6EA301BC05723FE09C11A5BDC1873F6EA301BC0512743FC58F31772D216F3F75029A081B9E9EBF94F6065F984C85BF88855AD3BCE3843FC58F31772D215F3FC7BAB88D06F0763F091B9E5E29CB703F1B2FDD240681953FAED85F764F1E66BF1B2FDD240681953F22FDF675E09CA1BFE4839ECDAACFA5BF32E6AE25E4838E3FBA6B09F9A067A33FB81E85EB51B89E3FD42B6519E258973F8D28ED0DBE30893F2D431CEBE2366A3F742497FF907EAB3F44696FF085C9943FDBF97E6ABC74833FDA1B7C613255A03FD42B6519E258973F5A643BDF4F8D97BF705F07CE19519A3F1361C3D32B65893F1361C3D32B65993F613255302AA9633FB1BFEC9E3C2C943F5D6DC5FEB27BA23FA4703D0AD7A3B03FDBF97E6ABC74833F2D431CEBE2365A3FA323B9FC87F49B3FE86A2BF697DDA33F97FF907EFB3AB03FB459F5B9DA8AAD3F94F6065F984C65BF174850FC1873A7BF79E9263108ACAC3FEC51B81E85EBB13FC5FEB27BF2B0B03F32E6AE25E4838E3F091B9E5E29CBA03FABCFD556EC2FAB3F24B9FC87F4DBA73FB5A679C7293A823FACADD85F764F8E3F2D431CEBE2367A3F82E2C798BB96A0BF613255302AA9333FFCA9F1D24D62503F1E166A4DF38E933FAED85F764F1E66BF55C1A8A44E40933F2D431CEBE2367ABF4BC8073D9B558F3F39B4C876BE9F8A3F2F6EA301BC05523F1904560E2DB28D3FF1F44A598638A63F0EBE30992A18853F2F6EA301BC05723F1361C3D32B65693F894160E5D0229B3FAED85F764F1E96BFAED85F764F1E763F92CB7F48BF7D7D3FFCA9F1D24D6270BFA323B9FC87F49BBF4850FC1873D772BF92CB7F48BF7D4DBF22FDF675E09C713F091B9E5E29CB803FA167B3EA73B5753F2D431CEBE2363A3F88855AD3BCE3843FD42B6519E258773F5396218E75718B3F4850FC1873D762BF79E9263108AC7C3F7B14AE47E17A74BFFCA9F1D24D6240BFAF946588635D9CBFE86A2BF697DD93BF613255302AA9933F4A0C022B871699BF92CB7F48BF7D8D3FBC0512143FC6BCBF58CA32C4B12EBE3FBE30992A1895A43F32E6AE25E4838EBFBE30992A1895A4BF5839B4C876BE9FBF7B14AE47E17A843F</t>
  </si>
  <si>
    <t>Trafalgar Trading Fund Ltd.</t>
  </si>
  <si>
    <t>Tremblant Partners Fund, Ltd.</t>
  </si>
  <si>
    <t>0x00000000158C4AEA0434713FC217265305A392BF9A999999999989BF35EF38454772A93F40A4DFBE0E9CA33FA089B0E1E995A23FC7BAB88D06F0863F96B20C71AC8B9B3FDE718A8EE4F26F3F9CC420B07268813F82E2C798BB96803F5839B4C876BE9FBF92CB7F48BF7D8DBF4850FC1873D7623F6ABC74931804963F92CB7F48BF7D4D3F94F6065F984C753F2F6EA301BC05723FFCA9F1D24D6290BF158C4AEA043481BF5396218E75717BBF3411363CBD52A63F295C8FC2F5289C3F9F3C2CD49AE69D3F1361C3D32B6569BF6DC5FEB27BF2A03F2D431CEBE2363A3F54E3A59BC420A03FC7BAB88D06F0463FBA490C022B8776BFE86A2BF697DD833FD9CEF753E3A59B3F39B4C876BE9F7A3F053411363CBD92BFCBA145B6F3FD943FC58F31772D217FBF1B2FDD24068185BF55C1A8A44E40733F27C286A757CAA23FFB5C6DC5FEB2AB3F091B9E5E29CBA03F772D211FF46C963F1361C3D32B65793F613255302AA9733F2D431CEBE2368ABF9F3C2CD49AE68DBFB81E85EB51B8AE3F5396218E75717B3F0EBE30992A18953F158C4AEA0434713FFF21FDF675E08C3FFF21FDF675E08CBFA01A2FDD2406B13F9D8026C286A7973FAAF1D24D6210983F1283C0CAA145A6BFCE88D2DEE00B833FC217265305A3923F44FAEDEBC039B3BF80B74082E2C788BF728A8EE4F21FA2BFFCA9F1D24D62A03F94F6065F984C953FE4839ECDAACFA53FE4839ECDAACFA53FFCA9F1D24D6270BF1904560E2DB29D3F3BDF4F8D976E72BF7B14AE47E17A843F79E9263108AC8C3F931804560E2DB23F32E6AE25E4838E3F6EA301BC0512743F091B9E5E29CB80BF6ABC74931804A63FD200DE02098AAF3F2D431CEBE236AABFF5DBD7817346943FB1BFEC9E3C2CB4BFFA7E6ABC7493683F12A5BDC11726A3BF82E2C798BB96B03FEC51B81E85EBA13FDDB5847CD0B3A9BFE561A1D634EFA8BF22FDF675E09C81BF61545227A089C8BF3D0AD7A3703DBABF4C37894160E590BF38F8C264AA6094BFE63FA4DFBE0EAC3FB1BFEC9E3C2CA43F79E9263108AC7C3FCBA145B6F3FDA43FE86A2BF697DDB33F20D26F5F07CE79BF0DE02D90A0F8A13F9F3C2CD49AE67DBF27A089B0E1E9853F80B74082E2C788BF0C93A98251498D3F3411363CBD52863F744694F6065F98BFF697DD938785AA3F4850FC1873D7A23F2D431CEBE2364A3F88855AD3BCE3A4BF99BB96900F7AA6BF55C1A8A44E40833F728A8EE4F21F92BF39B4C876BE9FAA3FC3D32B6519E2983F88855AD3BCE3943F462575029A086B3FD200DE02098A7FBF744694F6065F983F62105839B4C8A63F36CD3B4ED1919C3F9A999999999989BFE9482EFF21FDA6BFFCA9F1D24D6250BFC217265305A392BFD5E76A2BF697ADBF4850FC1873D7A23FE527D53E1D8F39BF88855AD3BCE394BF2D431CEBE2362A3FBE30992A1895B43F000000000000F8FF000000000000F8FF000000000000F8FF000000000000F8FF000000000000F8FF000000000000F8FF000000000000F8FF000000000000F8FF000000000000F8FF000000000000F8FF55C1A8A44E40A33F2F6EA301BC0552BF63EE5A423EE8993FAED85F764F1E66BFFA7E6ABC7493983F8D28ED0DBE30993F38F8C264AA60943F20D26F5F07CE793FE25817B7D1009E3F92CB7F48BF7D5D3F014D840D4FAF943F000000000000F8FF744694F6065F88BF5A643BDF4F8D973F76711B0DE02D90BFCC7F48BF7D1DA8BF51DA1B7C6132953F6519E25817B7913FA323B9FC87F49BBF2D431CEBE2365ABF5F07CE1951DA9BBF2D431CEBE2365ABF295C8FC2F528AC3F5F07CE1951DA6B3F</t>
  </si>
  <si>
    <t>Trian Credit Partners</t>
  </si>
  <si>
    <t>TT Equity Macro Fund Europe</t>
  </si>
  <si>
    <t>0x00000000AED85F764F1E663FC58F31772D218FBF9F3C2CD49AE67DBF79E9263108AC7CBF79E9263108AC6C3F9CC420B07268913F92CB7F48BF7D4D3F24B9FC87F4DB97BF2F6EA301BC05623F88855AD3BCE374BF</t>
  </si>
  <si>
    <t>Two Sigma Absolute Return</t>
  </si>
  <si>
    <t>0x00000000865AD3BCE3148D3FC58F31772D215FBF82E2C798BB96903F6EA301BC051274BF3FC6DCB5847C903F462575029A088B3F79E9263108AC7CBF3BDF4F8D976E72BFCE88D2DEE00B933F613255302AA9433F1E166A4DF38E93BFF2B0506B9A778CBF9D8026C286A7973F2F6EA301BC05623F1D386744696FA03FC58F31772D217F3FFCA9F1D24D62903F2575029A081B8EBF44696FF085C9943F</t>
  </si>
  <si>
    <t>Two Sigma Absolute Return Cayman Fund, Ltd.</t>
  </si>
  <si>
    <t>U Capital Offshore, Ltd.</t>
  </si>
  <si>
    <t>0x00000000FCA9F1D24D6270BF64A593B6025482BFAF319EF7B5E487BF1F39888CFD1B8A3FE4767984E4AEB13FA7D9F280689C943F4B1A48BCE1E3A03F36898BEDFF2D72BFA8E90EBD207D963FCBB7E3F2C418A53F51B52792F9919C3F39A8B349343785BFAC1FF69DBA4D83BFEC9ADA6333D1A5BFD0CDA387461C873F27E77A91BF6AAF3FC851CAB5B28E9CBF565D2CB1D760963F10FEEA1626F8B3BF0F817E3A79ECB43F7F784C930843AFBFA90A5751CDF6723FC2B92B60A7FDB53F906F4AD466F7B13F09861854C0E2BDBF4A01B38C1E099DBFB2C68FE7E912C3BF38E801E264D192BFE74E5546C8E584BF7838CB76CFCB82BF48F2A66CA2E0A73F4E44BFB67EFAA33F23B836F9D28096BFDEEF0687CDB699BF30AB668CC525A13FCD87B1964C5F79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62105839B4C8B6BFA245B6F3FDD4B8BF9A9999999999A93F</t>
  </si>
  <si>
    <t>U Capital Partners LP</t>
  </si>
  <si>
    <t>0x0000000062105839B4C8B6BFA245B6F3FDD4B8BF9A9999999999A93F</t>
  </si>
  <si>
    <t>UBS O'Connor Capital Structure Opportunity</t>
  </si>
  <si>
    <t>0x00000000925CFE43FAEDBB3F287E8CB96B09B93F8FE4F21FD26FAF3F3B70CE88D2DEB03FD26F5F07CE19A13FA089B0E1E995A23F014D840D4FAF943F3FC6DCB5847CB03FD42B6519E258873F1361C3D32B65693FDE718A8EE4F28F3F51DA1B7C6132953FE63FA4DFBE0EACBFC7BAB88D06F0463F9CC420B07268913F6EA301BC051284BF3BDF4F8D976E723F2F6EA301BC05623F2D431CEBE2366ABFE09C11A5BDC1773F849ECDAACFD596BF462575029A088B3FCC5D4BC8073D9BBF5F07CE1951DA5B3FE17A14AE47E1AABF4C37894160E590BFFCA9F1D24D62403FC7BAB88D06F0563FB37BF2B0506B8A3F3411363CBD52963F6EA301BC0512843F6EA301BC0512743F613255302AA9333FE09C11A5BDC1773FD200DE02098A8F3F3BDF4F8D976E823FC7BAB88D06F0463FFCA9F1D24D6240BF462575029A086B3F6EA301BC0512743F3411363CBD52863F613255302AA933BF4C37894160E5903F2D431CEBE2368A3F88855AD3BCE3843F4DF38E537424873FC7BAB88D06F066BF2F6EA301BC05523F744694F6065F88BFE63FA4DFBE0E8CBFC7BAB88D06F0563FC7BAB88D06F0463F613255302AA9733F55C1A8A44E40833F014D840D4FAF843F55C1A8A44E40733F613255302AA933BF2D431CEBE2364A3F2575029A081B8EBF014D840D4FAF843F613255302AA9633FA835CD3B4ED1913FC0EC9E3C2CD48A3F014D840D4FAF843FB5A679C7293A82BF79E9263108AC6C3F4DF38E537424973FC3D32B6519E2983FD42B6519E258873FC5FEB27BF2B0903F4182E2C798BB863F7B14AE47E17A64BF5F07CE1951DA5BBF0EBE30992A18853F613255302AA9833F728A8EE4F21F923FE09C11A5BDC1773F744694F6065F983F091B9E5E29CB903FC0EC9E3C2CD48A3FA60A462575028A3F79E9263108AC6C3F3BDF4F8D976E823FD9CEF753E3A58B3FFA7E6ABC749358BFE09C11A5BDC1673FC0EC9E3C2CD48ABF6C787AA52C439C3F63EE5A423EE8993FE09C11A5BDC1673F92CB7F48BF7D8D3FC7BAB88D06F0463F76711B0DE02D903F2575029A081B8EBFC217265305A3923F1CEBE2361AC09B3FED0DBE30992A78BF158C4AEA043471BF613255302AA933BFC4B12E6EA301BCBF736891ED7C3FB5BF58A835CD3B4E91BFE9263108AC1C9A3F2B1895D40968B23F6519E25817B7A13F5A643BDF4F8D973F62105839B4C8A63FC7BAB88D06F0A63F3D9B559FABAD983FA167B3EA73B5A53FB7627FD93D79983F2F6EA301BC05923FD42B6519E258773F55C1A8A44E40733F5396218E75719B3FFCA9F1D24D6240BFFCA9F1D24D62403F3FC6DCB5847CA03F000000000000F8FF000000000000F8FF000000000000F8FF1E166A4DF38E93BF000000000000F8FF5A643BDF4F8D873F</t>
  </si>
  <si>
    <t>Unifortune Long Short Albatross - Class B</t>
  </si>
  <si>
    <t>0x0000000051DA1B7C6132A53FB5A679C7293A923F744694F6065F983F613255302AA953BFD26F5F07CE19913F613255302AA9733F20D26F5F07CE793FF8C264AA605492BF2D431CEBE2365ABFCE88D2DEE00B83BF4BC8073D9B559FBFA835CD3B4ED1913F865AD3BCE3147DBF94F6065F984C95BF107A36AB3E579BBF304CA60A4625A53FC3D32B6519E298BF20D26F5F07CE793F5F07CE1951DA7B3FE3A59BC420B0B2BFD42B6519E25877BF832F4CA60A46B53F7DD0B359F5B99ABF910F7A36AB3EA7BFE09C11A5BDC177BFD9CEF753E3A5ABBFD712F241CF66A5BF6F8104C58F31A7BFB3EA73B515FBBBBF24B9FC87F4DB97BF9E5E29CB10C7AA3FCBA145B6F3FDB4BF2FDD24068195B3BF94F6065F984CB53F</t>
  </si>
  <si>
    <t>Valinor Capital Partners Fund</t>
  </si>
  <si>
    <t>0x000000000AD7A3703D0AA7BF</t>
  </si>
  <si>
    <t>Valinor Capital Partners Fund Ltd</t>
  </si>
  <si>
    <t>Value Partners Hedge Fund</t>
  </si>
  <si>
    <t>0x0000000000000000000000004C37894160E5A03F79E9263108AC8CBFFA7E6ABC7493783F1904560E2DB29DBFFA7E6ABC749368BFDBF97E6ABC7493BF39B4C876BE9F8A3FDBF97E6ABC74933FBA490C022B87863F1B2FDD240681953FBA490C022B8796BFFA7E6ABC7493983F39B4C876BE9F9A3F295C8FC2F528BC3F39B4C876BE9F9A3F333333333333B33F3BDF4F8D976E923FC976BE9F1A2FADBFDBF97E6ABC7493BF7B14AE47E17A843F39B4C876BE9F8A3FB81E85EB51B88E3F5A643BDF4F8DA73F5A643BDF4F8DA73F39B4C876BE9FAA3F7B14AE47E17A74BF5A643BDF4F8D973F1B2FDD240681A53F894160E5D022AB3FC976BE9F1A2FAD3F7B14AE47E17AA43FE5D022DBF97ECA3F1904560E2DB2ADBF1904560E2DB2AD3F08AC1C5A643BBF3F0AD7A3703D0AA7BF7B14AE47E17A84BFFCA9F1D24D62C0BFE9263108AC1CAA3F5839B4C876BEAFBF5A643BDF4F8D973F3BDF4F8D976E92BFBA490C022B87A6BFE3A59BC420B0B2BFFA7E6ABC749398BF3BDF4F8D976E923FFA7E6ABC749398BF5A643BDF4F8D973FB81E85EB51B89E3F3BDF4F8D976E82BFFCA9F1D24D62703F5A643BDF4F8DA73F6ABC74931804A63F79E9263108ACBC3FBA490C022B87963FB81E85EB51B8AE3F1B2FDD240681A5BF8B6CE7FBA9F1A23F3BDF4F8D976EA23F08AC1C5A643BAF3F9A9999999999993FFA7E6ABC749398BFFCA9F1D24D62603F1904560E2DB29D3F8B6CE7FBA9F1A23F5A643BDF4F8D97BFFCA9F1D24D6250BFDBF97E6ABC74A33FFA7E6ABC7493883F6891ED7C3F35AE3FCBA145B6F3FDA43FFA7E6ABC7493983F7B14AE47E17A94BF1904560E2DB29DBF7B14AE47E17A94BF54E3A59BC420B03F7B14AE47E17A943F7B14AE47E17A84BFBA490C022B8796BFFA7E6ABC749368BFB81E85EB51B89EBF1B2FDD240681B5BF1B2FDD240681953F295C8FC2F528ACBFFCA9F1D24D6260BF</t>
  </si>
  <si>
    <t>Vardana Fund Ltd.</t>
  </si>
  <si>
    <t>0x000000005396218E75718B3F</t>
  </si>
  <si>
    <t>Venator Income Fund</t>
  </si>
  <si>
    <t>0x00000000EC51B81E85EB913F3CBD5296218EB5BF6C787AA52C437C3FD122DBF97E6AACBF1904560E2DB29D3F711B0DE02D90B03F9D8026C286A797BFC7BAB88D06F0563F27C286A757CAA23F40A4DFBE0E9CA33F40A4DFBE0E9CA33FE4839ECDAACFA53FBB270F0BB5A6A93FD42B6519E258973F82E2C798BB96903F772D211FF46C963FB84082E2C798AB3FFCA9F1D24D62503FAED85F764F1E963FD734EF384547A23FB5A679C7293A923FF697DD9387859ABF7B14AE47E17A74BF022B8716D9CEA73FC7BAB88D06F046BF1A51DA1B7C61A23F091B9E5E29CB903F5396218E75718B3FA167B3EA73B5953FFCA9F1D24D62A03FDE718A8EE4F28F3F07F0164850FC983F2575029A081B8E3F0C93A98251498DBFC7BAB88D06F066BFFCA9F1D24D62903F780B24287E8CA9BF5F07CE1951DA9BBFEC51B81E85EB913F2D431CEBE2365A3F865AD3BCE3148D3F295C8FC2F5289C3F7A36AB3E575BA13F1904560E2DB28D3F5396218E75718B3F22FDF675E09C81BFF2B0506B9A778C3FDDB5847CD0B3993F07F0164850FC983F27A089B0E1E9853F9CC420B07268913F158C4AEA0434813F82E2C798BB96803F54E3A59BC420A03F158C4AEA0434813FA835CD3B4ED1913F9A9999999999993F</t>
  </si>
  <si>
    <t>Venator Investment Trust</t>
  </si>
  <si>
    <t>0x000000004182E2C798BB863FBA490C022B8796BFCBA145B6F3FDA4BF09F9A067B3EAA33F4A0C022B8716B9BF575BB1BFEC9EAC3F567DAEB6627FA9BFCFF753E3A59BB43FC3D32B6519E2B83F07F0164850FC983FDE718A8EE4F28FBFE3A59BC420B0A23FED9E3C2CD49AB6BFEA95B20C71ACC3BFFCA9F1D24D62C0BFD8F0F44A5986A83F1D386744696FB03F014D840D4FAFA4BF8FC2F5285C8FB23F744694F6065FB83FEEEBC039234AAB3FC58F31772D216F3FC976BE9F1A2FAD3F76711B0DE02D80BFEC51B81E85EBA13FC7BAB88D06F0963F12A5BDC11726A3BFDA1B7C613255A03F88635DDC4603A83FED0DBE30992A983F2B8716D9CEF7A33F4BC8073D9B558F3FCBA145B6F3FDA4BF8D28ED0DBE30A9BF0C93A98251498D3FFCA9F1D24D62B0BFF775E09C11A5AD3FA323B9FC87F49B3F613255302AA9833F166A4DF38E53B43FFA7E6ABC7493783F166A4DF38E53A43F20D26F5F07CE89BF613255302AA933BF151DC9E53FA4AFBFD26F5F07CE1991BF6ABC74931804A63FD7A3703D0AD7B3BFC0EC9E3C2CD4BABF0DE02D90A0F8A13F2D431CEBE2366A3F000000000000F8FF000000000000F8FF1B2FDD240681B53FC3F5285C8FC2A53F6EA301BC051284BF4182E2C798BBA6BFE09C11A5BDC177BF4182E2C798BBA63FC5FEB27BF2B0A03FDA1B7C613255A03FC58F31772D216F3FACADD85F764F6E3F92CB7F48BF7D5DBFEFC9C342AD699E3FE63FA4DFBE0E9C3F6F8104C58F31A73FDBF97E6ABC74933F</t>
  </si>
  <si>
    <t>Venator Offshore Fund Inc.</t>
  </si>
  <si>
    <t>0x00000000EC51B81E85EB913FACADD85F764F9EBF931804560E2DA23F5227A089B0E1B9BFF0164850FC18C3BF2EFF21FDF675C0BF35EF38454772A93F696FF085C954B13F9CA223B9FC87A4BFD3DEE00B93A9B23F022B8716D9CEB73F894160E5D022AB3FFCA9F1D24D62703F1904560E2DB2AD3F20D26F5F07CE89BFEC51B81E85EBA13F744694F6065F983F4D158C4AEA04A4BFBD5296218E75A13FC7BAB88D06F0A63F5A643BDF4F8D973F2B8716D9CEF7A33F5839B4C876BE8F3F5E4BC8073D9BA5BFFE65F7E461A1A6BFCC5D4BC8073D8B3F61545227A089B0BFFF21FDF675E0AC3F423EE8D9ACFA9C3F7B14AE47E17A843F8CDB68006F81B43FFA7E6ABC7493783FFCA9F1D24D62903FE63FA4DFBE0E8CBF94F6065F984C553F54E3A59BC420B0BFFCA9F1D24D6290BF5E4BC8073D9BA53F12A5BDC11726B3BF17B7D100DE02B9BFC6DCB5847CD0A33F2D431CEBE2366A3F000000000000F8FF000000000000F8FF7B14AE47E17AB43F83C0CAA145B6A33FF5DBD781734684BF1FF46C567DAEA6BF158C4AEA043481BFCBD6FA22A12DA73FA852B3075A81A13F5DE15D2EE23BA13FDC114E0B5EF4653F93C6681D554D603F47382D78D15770BFEFC9C342AD699E3FE63FA4DFBE0E9C3F910F7A36AB3EA73FDBF97E6ABC74933F</t>
  </si>
  <si>
    <t>Verrazzano Capital</t>
  </si>
  <si>
    <t>0x00000000B81E85EB51B87EBFFCA9F1D24D6270BF</t>
  </si>
  <si>
    <t>Visium Credit Opportunities Fund</t>
  </si>
  <si>
    <t>0x0000000022FDF675E09C913F1904560E2DB29D3F09F9A067B3EAA33FD712F241CF66953FEC2FBB270F0BA53FCE88D2DEE00B933FACADD85F764F7E3F4182E2C798BB863F</t>
  </si>
  <si>
    <t>Visium Credit Opportunities Fund, Ltd.</t>
  </si>
  <si>
    <t>Vollero Beach</t>
  </si>
  <si>
    <t>0x00000000613255302AA9533F22FDF675E09C913F82E2C798BB96803F6C787AA52C437C3FFA7E6ABC7493783F613255302AA9833F9A9999999999893F79E9263108AC6C3FD200DE02098A7FBF3FC6DCB5847C903F7B14AE47E17A843FACADD85F764F6EBFC58F31772D217F3F9A9999999999893F92CB7F48BF7D6DBF88855AD3BCE384BF20D26F5F07CE993F4C37894160E590BF158C4AEA0434613FFA7E6ABC7493683FA54E401361C3933F94F6065F984C65BFC7BAB88D06F0763F88855AD3BCE3843F3255302AA91390BFF2D24D621058A93FDBF97E6ABC74933F1CEBE2361AC09B3F20D26F5F07CE89BF5A643BDF4F8D97BF2D431CEBE2363ABFC976BE9F1A2F9D3F613255302AA933BFED0DBE30992A883FD712F241CF66953F39B4C876BE9F7ABF4BC8073D9B558F3F1361C3D32B6599BF2D431CEBE2361A3F</t>
  </si>
  <si>
    <t>Vollero Beach Capital Partners Fund</t>
  </si>
  <si>
    <t>Voltan Frontier Markets Fund (Offshore), Ltd.</t>
  </si>
  <si>
    <t>0x000000007B14AE47E17AB43FCE88D2DEE00BB33F20D26F5F07CE893F24B9FC87F4DB973F1904560E2DB2AD3F2F6EA301BC05523FDE718A8EE4F27F3F2F6EA301BC0572BF6891ED7C3F35AE3FBA490C022B8786BF158C4AEA0434A13F1361C3D32B65693F9CC420B07268A1BFB81E85EB51B88EBF79E9263108AC8C3F94F6065F984C65BF3411363CBD52A63F4DF38E537424A73FD734EF384547A23F8638D6C56D34B03F0EBE30992A18853F9A779CA223B9AC3F6C787AA52C43ACBFF5DBD7817346A4BF302AA913D044A8BF2AA913D044D8B0BF105839B4C876AE3F88635DDC4603A8BFC898BB96900FBABFB5A679C7293AA23F20D26F5F07CEA9BF000000000000F8FF000000000000F8FF1361C3D32B6569BF</t>
  </si>
  <si>
    <t>W Partners</t>
  </si>
  <si>
    <t>0x00000000FCA9F1D24D6260BF79E9263108AC8CBF79E9263108AC6C3FDFE00B93A98291BF158C4AEA043481BFC7BAB88D06F0963F0EBE30992A1885BF</t>
  </si>
  <si>
    <t>White Elm Capital</t>
  </si>
  <si>
    <t>0x00000000613255302AA9A33FDE9387855AD3AC3F613255302AA9833FCC5D4BC8073D9B3FD34D62105839B4BF1D386744696FA03F6891ED7C3F359EBF03098A1F63EEAA3F8FE4F21FD26FAF3FFCA9F1D24D62803F6891ED7C3F359EBF917EFB3A70CEB8BFEE5A423EE8D9CCBF1904560E2DB28D3FC7BAB88D06F0463F82E2C798BB9690BF0612143FC6DCA53F2AA913D044D8B03FD34D62105839A4BF3F355EBA490CB2BF6C787AA52C439C3F22FDF675E09C71BF6891ED7C3F359E3FACADD85F764F7E3FBD5296218E75A13F3BDF4F8D976E72BFA4703D0AD7A3B03FD5E76A2BF6979D3FEFC9C342AD699E3F82E2C798BB96903F5D6DC5FEB27BA23F462575029A089B3F7A36AB3E575BB1BF2D431CEBE2367A3F9A9999999999993F865AD3BCE3147DBF1B0DE02D90A0A83FF697DD938785AA3F4FAF946588639DBF55C1A8A44E40733F4850FC1873D792BF705F07CE19519A3F4DF38E537424A73FB5A679C7293AB23F2D431CEBE2363ABF6519E25817B791BF6EA301BC051274BF910F7A36AB3EA7BF984C158C4AEAB4BF2B8716D9CEF7A33F55C1A8A44E4093BF014D840D4FAF94BFDB8AFD65F7E4B13F73D712F241CFB63F000000000000F8FF000000000000F8FFFE43FAEDEBC0A9BFDE718A8EE4F29F3FC58F31772D219F3F82E2C798BB96A03F58A835CD3B4E913FE09C11A5BDC1973F9F3C2CD49AE67DBFED0DBE30992A783F83C0CAA145B6A33F158C4AEA0434613F</t>
  </si>
  <si>
    <t>White Elm Capital Offshore, Ltd.</t>
  </si>
  <si>
    <t>0x00000000DB8AFD65F7E4B13F73D712F241CFB63F000000000000F8FF000000000000F8FFFE43FAEDEBC0A9BFDE718A8EE4F29F3FC58F31772D219F3F82E2C798BB96A03F58A835CD3B4E913FE09C11A5BDC1973F9F3C2CD49AE67DBFED0DBE30992A783F83C0CAA145B6A33F158C4AEA0434613F</t>
  </si>
  <si>
    <t>White Oak Strategic Fund II, Ltd.</t>
  </si>
  <si>
    <t>0x0000000027A089B0E1E9853F94F6065F984C853FED0DBE30992A883FBA490C022B87863F744694F6065F883F4182E2C798BB863F67D5E76A2BF6873F744694F6065F883FD42B6519E258873F3255302AA913903FFA7E6ABC7493883F9A9999999999893F091B9E5E29CB903FE09C11A5BDC1873F5396218E75718B3F2D431CEBE2368A3FE63FA4DFBE0E8C3FCC5D4BC8073D8B3F79E9263108AC8C3FFF21FDF675E08C3F5F07CE1951DA8B3FF2B0506B9A778C3F79E9263108AC8C3FDE718A8EE4F28F3F0C93A98251498D3F2D431CEBE2368A3F5839B4C876BE8FBFF9A067B3EA73A5BF</t>
  </si>
  <si>
    <t>WSCP Commodity Fund</t>
  </si>
  <si>
    <t>0x000000003A92CB7F48BFAD3F6519E25817B7913F4A0C022B871699BF492EFF21FDF6A53F24B9FC87F4DB973FD200DE02098A7F3F7FD93D7958A8A5BF462575029A087B3F</t>
  </si>
  <si>
    <t>WSCP Event Driven Fund</t>
  </si>
  <si>
    <t>0x000000009B559FABADD8AF3F166A4DF38E53A43F9F3C2CD49AE67DBFC976BE9F1A2F9D3F76711B0DE02DA03FE09C11A5BDC1973FC5FEB27BF2B0A03FDE718A8EE4F29FBF</t>
  </si>
  <si>
    <t>WSCP Global Macro Fund</t>
  </si>
  <si>
    <t>0x00000000F5DBD781734694BFA089B0E1E995A23F4182E2C798BBB63F1FF46C567DAEA63FDAACFA5C6DC5AEBF5E4BC8073D9BA5BF27A089B0E1E9A53FBD5296218E75A1BF</t>
  </si>
  <si>
    <t>WSCP Long-Short Fund</t>
  </si>
  <si>
    <t>0x00000000DF4F8D976E12B33F8126C286A757BA3F302AA913D044D43FFAEDEBC03923D23F1D5A643BDF4FC53F6DE7FBA9F1D2CD3F613255302AA9633F4FAF946588639DBF5C2041F163CC9D3F5C2041F163CC9D3F7B832F4CA60AC63F5EBA490C022BC73F89D2DEE00B93B93F88855AD3BCE3743FC3D32B6519E2A83F33C4B12E6EA3B13FE9B7AF03E78CB83FCDCCCCCCCCCCBC3FC898BB96900FBA3FBB270F0BB5A6B93FE63FA4DFBE0EBC3FBC7493180456BE3FD200DE02098ABF3F8F53742497FFC03F63EE5A423EE8A93F371AC05B2041B13FA245B6F3FDD4A83FD42B6519E258873F9F3C2CD49AE6AD3F000000000000C03F85EB51B81E85BB3F6ABC74931804B63F</t>
  </si>
  <si>
    <t>Xaraf Capital Master Fund LP</t>
  </si>
  <si>
    <t>0x00000000098A1F63EE5AB23F000000000000F8FF000000000000F8FFF0164850FC18A3BF</t>
  </si>
  <si>
    <t>Zadig Memnon Active Risk Parity Fund</t>
  </si>
  <si>
    <t>0x00000000AED85F764F1E663FC217265305A3923F5D6DC5FEB27BA23FDFE00B93A982913F2F6EA301BC05823F6EA301BC051294BF7DD0B359F5B99A3F613255302AA963BF7FFB3A70CE88923F0EBE30992A1895BF82E2C798BB96A03FFCA9F1D24D62603F3BDF4F8D976E72BF3D9B559FABAD983FED0DBE30992A783F613255302AA9633F80B74082E2C7883FC217265305A392BF08AC1C5A643B9F3FDBF97E6ABC74933F1CEBE2361AC09B3F3BDF4F8D976E72BFC58F31772D216FBFF2B0506B9A778CBF2D431CEBE2366A3FCBA145B6F3FD943FC7BAB88D06F056BF88855AD3BCE3743FED0DBE30992A88BFC217265305A3923F014D840D4FAF943FCC5D4BC8073D8B3F22FDF675E09C713FE63FA4DFBE0E9C3F</t>
  </si>
  <si>
    <t>Zadig Memnon Active Risk Parity Fund Ltd</t>
  </si>
  <si>
    <t>Zeal China Fund Limited</t>
  </si>
  <si>
    <t>0x000000007FD93D7958A8A53F9D8026C286A7973FADFA5C6DC5FEC23F</t>
  </si>
  <si>
    <t>SAQR Relative Value (Jan 2013 - Aug 2013)</t>
  </si>
  <si>
    <t>0x000000008D28ED0DBE30893F6007CE1951DA7B3F158C4AEA0434813F6EA301BC0512743F6007CE1951DA7B3F83E2C798BB9680BF2F6EA301BC0552BF22FDF675E09C71BF</t>
  </si>
  <si>
    <t>SAQR Event Driven (Jan 2013 - Aug 2013)</t>
  </si>
  <si>
    <t>0x0000000061545227A089A03FB5A679C7293A823FB81E85EB51B88E3FE63FA4DFBE0E8C3F855AD3BCE3148D3F613255302AA973BF83E2C798BB96803F2D431CEBE2362A3F</t>
  </si>
  <si>
    <t>SAQR Global  Macro (Jan 2013 - Aug 2013)</t>
  </si>
  <si>
    <t>0x00000000B74082E2C798AB3F462575029A087B3F8F53742497FFA03FB7627FD93D79983F8F53742497FF80BFFCA9F1D24D6280BF6EA301BC051284BFFCA9F1D24D6270BF</t>
  </si>
  <si>
    <t>ravi bug</t>
  </si>
  <si>
    <t>Longbow Classic</t>
  </si>
  <si>
    <t>0x00000000C58F31772D217F3F091B9E5E29CB703F091B9E5E29CB703F94F6065F984C55BF22FDF675E09C713FFA7E6ABC7493883F0C93A98251498D3F2575029A081B8E3F39B4C876BE9F7A3FB5A679C7293A923F4850FC1873D7623F79E9263108AC6C3F462575029A088B3FD42B6519E258973FFCA9F1D24D62803FA323B9FC87F49B3FB1BFEC9E3C2C943F728A8EE4F21F92BFAED85F764F1E76BF2F6EA301BC05923F3F575BB1BFEC8E3FD42B6519E258773F22FDF675E09C71BF9CC420B07268813F613255302AA9533FACADD85F764F6E3F613255302AA9933F865AD3BCE3147D3F091B9E5E29CB70BF174850FC1873973FA4703D0AD7A3A03F613255302AA9733F158C4AEA0434813F744694F6065F983F24B9FC87F4DB973FB5A679C7293A923FE86A2BF697DD933FFCA9F1D24D6290BFFCA9F1D24D6280BF1361C3D32B6579BF3F575BB1BFEC8E3F158C4AEA0434913F613255302AA963BFC7BAB88D06F0563FB98D06F01648A0BF39B4C876BE9F7ABF5396218E75717BBF4A0C022B8716993F2D431CEBE2365ABF0EBE30992A18953FB98D06F01648A0BF910F7A36AB3E97BFA60A462575029ABFD734EF384547A2BFDE718A8EE4F27F3FAED85F764F1E76BFCC5D4BC8073D8B3F053411363CBD923FACADD85F764F8E3FC58F31772D216F3FDE718A8EE4F27F3FC217265305A382BF5F07CE1951DA6B3F613255302AA9633F6C787AA52C437C3F3F575BB1BFEC8EBFB5A679C7293A923F6891ED7C3F359E3FDE718A8EE4F26FBF27A089B0E1E9853F55C1A8A44E40833FF5DBD7817346843F51DA1B7C613295BFB81E85EB51B87EBF4850FC1873D7723FDBF97E6ABC7483BFC58F31772D217F3F9F3C2CD49AE68D3F88855AD3BCE3743F07F0164850FC883FBE30992A1895943F7FFB3A70CE88923FC58F31772D218F3F613255302AA9833F0000000000000000091B9E5E29CB70BFC7BAB88D06F0463F76711B0DE02D90BFAED85F764F1E76BFD26F5F07CE19913F7B14AE47E17A74BFFA7E6ABC7493583FFCA9F1D24D62503F94F6065F984C553FDE718A8EE4F26FBF091B9E5E29CB803FA167B3EA73B5753F2F6EA301BC0562BF22FDF675E09C713FE63FA4DFBE0E8C3F22FDF675E09C813FACADD85F764F6E3F7B14AE47E17A74BFFA7E6ABC7493583FA167B3EA73B5853F865AD3BCE3147D3F2D431CEBE2365A3FC7BAB88D06F0663F8F53742497FF80BF88855AD3BCE3743F9A9999999999993F1361C3D32B65793F</t>
  </si>
  <si>
    <t>Longbow Classic Fund, Ltd.</t>
  </si>
  <si>
    <t>Piper Jaffray Municipal Opportunities</t>
  </si>
  <si>
    <t>0x000000000EBE30992A18953F67D5E76A2BF6873F4A0C022B871699BFED0DBE30992A78BFD9CEF753E3A58B3F613255302AA933BF158C4AEA0434813F423EE8D9ACFA9C3F32E6AE25E4838E3F6C787AA52C438C3FC5FEB27BF2B0903FE09C11A5BDC1673FE09C11A5BDC177BF07F0164850FC883F5396218E75717B3F2F6EA301BC05823F92CB7F48BF7D7D3FDE718A8EE4F27F3F1361C3D32B6579BFA54E401361C3933FDBF97E6ABC74833F5F07CE1951DA5BBF7B14AE47E17A74BF92CB7F48BF7D4D3F0EBE30992A1895BF22FDF675E09C713F92CB7F48BF7D5D3F</t>
  </si>
  <si>
    <t>Piper Jaffray Municipal Opportunities Fund LP</t>
  </si>
  <si>
    <t>ECF Value Fund, L.P.</t>
  </si>
  <si>
    <t>0x0000000050FC1873D712A23F000000000000F8FF000000000000F8FF000000000000F8FF3FC6DCB5847C903FD9CEF753E3A59B3F0AD7A3703D0A97BF2575029A081B8E3F613255302AA933BFA167B3EA73B5A53FC58F31772D217F3F39B4C876BE9F7A3F4BC8073D9B559F3F295C8FC2F5289CBF4ED1915CFE43AA3FDE718A8EE4F26FBF76711B0DE02D80BF22FDF675E09C813F66F7E461A1D6A43FB7627FD93D79A8BF091B9E5E29CB903FD42B6519E258A7BF7FFB3A70CE88A23FE09C11A5BDC1773F</t>
  </si>
  <si>
    <t>AASF Proxy Babson Somerset</t>
  </si>
  <si>
    <t>0x0000000058A835CD3B4EA1BF158C4AEA0434613F2D431CEBE2363ABFDFE00B93A982A13FFF21FDF675E0AC3F2D431CEBE2365A3FB98D06F0164890BFE63FA4DFBE0E9C3F97FF907EFB3AB0BF9C33A2B437F8B2BF355EBA490C02BBBF98DD9387855A93BFC7BAB88D06F0763F5F07CE1951DA6BBFD044D8F0F44A99BF7958A835CD3BBE3F61545227A089B03FB29DEFA7C64BA73F736891ED7C3FA53F4D158C4AEA04A43FE17A14AE47E1AA3FDDB5847CD0B3993F8D28ED0DBE30A93FA60A462575029A3F613255302AA9A3BFF775E09C11A5AD3F9A9999999999A93FCE88D2DEE00B933FE9482EFF21FDA63F51DA1B7C613295BF6B9A779CA223A93FCE88D2DEE00BA3BF742497FF907EAB3FE63FA4DFBE0EAC3FF2B0506B9A778C3F4850FC1873D7923F3BDF4F8D976EA23F6ADE718A8EE4A23FD200DE02098A9F3F4DF38E537424973F9CC420B07268813F2D431CEBE2362A3F9CC420B0726891BF79E9263108AC9CBF2F6EA301BC05A2BFB1BFEC9E3C2CA43F2D431CEBE2365ABFED0DBE30992A88BFD9CEF753E3A58B3FBE30992A1895943F158C4AEA043491BF9CC420B0726891BF295C8FC2F528ACBF79E9263108ACAC3F1B2FDD240681953F3BDF4F8D976E923F705F07CE19519A3F3BDF4F8D976E82BFFA7E6ABC7493883F3BDF4F8D976E72BFFE65F7E461A1A63F92CB7F48BF7D7D3F0EBE30992A18953FFA7E6ABC7493583FC58F31772D216F3FFA7E6ABC749358BF1904560E2DB29D3FB5A679C7293A82BFBA490C022B8776BF</t>
  </si>
  <si>
    <t>AASF Proxy Chilton</t>
  </si>
  <si>
    <t>0x0000000065DEAAEB504D99BF4F22C2BF081A933F2DE92807B309903F0CE71A66683C71BF52EDD3F198819A3F94BE1072DEFFA7BFF50EB743C362B4BF670B08AD872F633F5DA9674128EFC3BFA208A9DBD9578E3FF6419605137F94BF43E21E4B1FBA90BF2A52616C21C8913F59A65F22DE3A8FBFA7AE7C96E7C18DBF657094BC3AC7A03F46B247A81952B13F86048C2E6F0E87BFBFD4CF9B8A54783FF0332E1C08C992BF4D0F0A4AD1CA8D3F87C3D2C08F6A783F118C834BC79CAF3FC616821C9430733FC6A70018CFA0A1BF6F641EF98381973F01FA7DFFE6C5A13FD4D2DC0A6135863FFA60191BBAD9A7BFDB15FA60191B8ABFE2218C9FC6BDA13FA37895B54DF188BF12BD8C62B9A5AD3F40DEAB5626FC823F6D37C1374D9F6DBF4BE658DE550F983F06BD378600E0783FA9DC442DCDAD603F29CFBC1C76DF913FCCB6D3D688607C3FA1496249B9FB5C3FC093162EABB0293F3677F4BF5C8B86BF21E9D32AFA4393BFDC65BFEE74E799BF399A232BBF0CAE3F3A419B1C3EE9A43FB58828266F80693F793D98141F9F803F68B27F9E060C823FC1A90F24EF1C9A3F2AFF5A5EB9DE963F9E0C8E9257E718BF4A0B9755D80C903FCD1FD3DA34B6873FFCA9F1D24D6260BFC7BAB88D06F0863F94F6065F984C753F772D211FF46C963FD42B6519E25887BF5E4BC8073D9BA53F22FDF675E09C913F014D840D4FAFA43FFA7E6ABC7493883F39B4C876BE9F7A3F2F6EA301BC0592BFF1F44A598638963F1361C3D32B6579BF6519E25817B7A13F</t>
  </si>
  <si>
    <t>AASF Proxy CQS Credit</t>
  </si>
  <si>
    <t>0x0000000020D26F5F07CE993F910F7A36AB3E973FC58F31772D215F3F7B14AE47E17A74BF5F07CE1951DA8B3FC3F5285C8FC2A53FCBA145B6F3FD94BFFCA9F1D24D6260BF1A51DA1B7C61A2BFB81E85EB51B8AEBF82E2C798BB96803F7B14AE47E17A84BFED0DBE30992A983F6519E25817B7A13F2F6EA301BC0582BF9CC420B0726881BF2D431CEBE2366A3F091B9E5E29CB903F2575029A081B8EBFD9CEF753E3A58B3F2D431CEBE2362A3F2F6EA301BC05723F865AD3BCE3148D3FEC51B81E85EB91BF4A0C022B8716993FCE88D2DEE00B933FC7BAB88D06F066BFB7627FD93D79983FCC5D4BC8073D8B3FC7BAB88D06F0463F1361C3D32B6579BF3F575BB1BFEC8E3F5F07CE1951DA5B3F4850FC1873D772BF2D431CEBE2366A3FC7BAB88D06F076BFACADD85F764F7E3FFCA9F1D24D6250BF2F6EA301BC05623F94F6065F984C55BF20D26F5F07CE793FC5FEB27BF2B0903F091B9E5E29CB903F5F07CE1951DA8B3F8F53742497FF903FACADD85F764F8EBF94F6065F984C853F6EA301BC051274BF4850FC1873D782BF27A089B0E1E985BF2F6EA301BC0572BFC7BAB88D06F0763FCE88D2DEE00B933F92CB7F48BF7D5D3F39B4C876BE9F7ABFDE718A8EE4F27FBFD712F241CF6695BF20D26F5F07CE79BF07F0164850FC78BF4BC8073D9B558F3FB37BF2B0506B8A3F2F6EA301BC05623FC58F31772D217F3FD200DE02098A7F3F2F6EA301BC0582BF4BC8073D9B558FBF88855AD3BCE3943F4850FC1873D772BFBA490C022B87863F</t>
  </si>
  <si>
    <t>AASF Proxy DE Shaw</t>
  </si>
  <si>
    <t>0x000000009A9999999999993F2B8716D9CEF7A33F4260E5D022DBA93FFA7E6ABC7493983FFCA9F1D24D62503F7B14AE47E17A743F9CC420B07268913FAAF1D24D6210A8BFD9CEF753E3A59BBFFCA9F1D24D6260BFFA7E6ABC7493583FBA490C022B8796BFBA490C022B87863F7B14AE47E17A74BF1904560E2DB28D3F3BDF4F8D976E72BFBA490C022B87863F0000000000000000E9263108AC1C9A3F83C0CAA145B6A33F79E9263108AC7C3FFA7E6ABC749368BFFCA9F1D24D62803F3BDF4F8D976E92BF39B4C876BE9F9ABF5A643BDF4F8D973F3BDF4F8D976E82BF295C8FC2F528AC3FD9CEF753E3A59B3F0AD7A3703D0AA7BFFCA9F1D24D6260BF9A9999999999B93F3BDF4F8D976E92BFFA7E6ABC7493783F6ABC74931804A6BFBA490C022B87863F79E9263108AC9C3F9CC420B07268A13F3BDF4F8D976E823F931804560E2DB23F7B14AE47E17A843FB81E85EB51B88E3F9A9999999999993F79E9263108ACACBFE9263108AC1CAABF79E9263108AC8C3F9CC420B0726891BF7B14AE47E17A943F4C37894160E5B03FFA7E6ABC7493983F3BDF4F8D976EA23F9CC420B0726891BF39B4C876BE9F8ABF5A643BDF4F8D973FDBF97E6ABC7493BF1B2FDD240681953FDBF97E6ABC74A33F9CC420B07268913FAAF1D24D6210A83F39B4C876BE9FAA3FFA7E6ABC749368BF9CC420B07268A13FFCA9F1D24D62A0BF1B2FDD240681A53FFCA9F1D24D62503F014D840D4FAF843FB81E85EB51B89E3F1D386744696FA0BF3411363CBD52A63F</t>
  </si>
  <si>
    <t>AASF Proxy Eclectica</t>
  </si>
  <si>
    <t>0x00000000295C8FC2F528AC3F0AD7A3703D0AC73F2B8716D9CEF7C3BFD9CEF753E3A59BBF2B8716D9CEF7A3BFFA7E6ABC7493983FB29DEFA7C64BB7BF9CC420B0726891BFC976BE9F1A2FADBFAC1C5A643BDFDF3F1904560E2DB29D3FFCA9F1D24D62703FDBF97E6ABC74933F8B6CE7FBA9F1A23F1B2FDD24068195BFD9CEF753E3A5ABBF3BDF4F8D976E82BF79E9263108AC8CBF9CC420B0726891BF3BDF4F8D976E823FFCA9F1D24D6250BFDBF97E6ABC7493BFB81E85EB51B89E3F7B14AE47E17AA4BFFA7E6ABC7493883FFCA9F1D24D62703F7B14AE47E17A74BF79E9263108AC7CBFFA7E6ABC749368BFFCA9F1D24D6260BFB81E85EB51B88EBFD9CEF753E3A5AB3FFA7E6ABC749368BF7B14AE47E17A94BF7B14AE47E17A743F9CC420B07268913F3BDF4F8D976E92BF79E9263108AC8C3F9CC420B0726891BFFCA9F1D24D6250BF79E9263108AC9C3FFCA9F1D24D6250BF1B2FDD240681953FFCA9F1D24D62A03FB81E85EB51B88E3FFCA9F1D24D62603FFCA9F1D24D6260BFBA490C022B87863F7B14AE47E17A84BFFCA9F1D24D62503FDBF97E6ABC7493BF9CC420B07268913F79E9263108AC8C3F79E9263108AC7C3F39B4C876BE9F9A3F7B14AE47E17A84BFFCA9F1D24D62603FBA490C022B8796BF7B14AE47E17A743F76711B0DE02D80BFC58F31772D216F3F091B9E5E29CB803F6ABC74931804963F613255302AA9633F3411363CBD5296BF6EA301BC051284BFDBF97E6ABC7483BF7B14AE47E17A643F158C4AEA043491BF</t>
  </si>
  <si>
    <t>AASF Proxy Estlander</t>
  </si>
  <si>
    <t>0x00000000DBF97E6ABC74833F9F3C2CD49AE6AD3F1361C3D32B6589BFFA7E6ABC749378BF1904560E2DB28DBF07F0164850FC883FB1E1E995B20CA1BF4850FC1873D782BF2D431CEBE2368ABFEEEBC039234AAB3F5F07CE1951DA8B3F014D840D4FAF843FAED85F764F1E763FAED85F764F1E863F2575029A081B8EBFACADD85F764F8EBFEFC9C342AD699E3FD200DE02098A7FBF67D5E76A2BF6973F3BDF4F8D976E923F4BC8073D9B559F3FF5DBD781734684BFAAF1D24D6210A83FEFC9C342AD699EBFFA7E6ABC749398BFE09C11A5BDC1873FC976BE9F1A2F9D3FA323B9FC87F49B3FBD5296218E75A1BFFCA9F1D24D6240BF94F6065F984C553FC7BAB88D06F0963F82E2C798BB96A03FA4703D0AD7A3A03F2D431CEBE2368ABF2C6519E25817A73FED0DBE30992A88BF4BC8073D9B559F3F053411363CBD92BF431CEBE2361AB03FD34D62105839A4BF5C2041F163CC9DBF99BB96900F7AA63F6519E25817B7913F567DAEB6627F99BF9A999999999999BFC0EC9E3C2CD48ABFB81E85EB51B87E3F5839B4C876BE8F3FBD5296218E75A13F80B74082E2C798BF4850FC1873D772BF94F6065F984C953F764F1E166A4DA3BF35EF38454772A93F9CC420B07268913F613255302AA9933FB81E85EB51B89EBFC58F31772D215FBF3F575BB1BFEC8E3FDBF97E6ABC7483BF613255302AA9633FC7BAB88D06F0663FD42B6519E258773F9A999999999989BFED0DBE30992A88BF5396218E75717BBF151DC9E53FA49FBFDE718A8EE4F28F3F</t>
  </si>
  <si>
    <t>Flowering Tree</t>
  </si>
  <si>
    <t>0x0000000038F8C264AA60B43FC7BAB88D06F046BF567DAEB6627FA93F92CB7F48BF7D6D3F371AC05B2041A13F4850FC1873D7923FC3D32B6519E298BFCC5D4BC8073D9B3F151DC9E53FA4AF3FC0EC9E3C2CD48ABF2575029A081B9EBF51DA1B7C613295BF0AD7A3703D0AA73F4BC8073D9B558F3FDDB5847CD0B3A93F9D8026C286A7B73F613255302AA933BF158C4AEA043471BF865AD3BCE3148DBF82734694F6069F3F94F6065F984C853FBC0512143FC6AC3F2F6EA301BC05923F2D431CEBE2361ABFD712F241CF66953F2D431CEBE2369ABF1E166A4DF38EB3BFE9482EFF21FDA63FE25817B7D100AEBF6891ED7C3F359EBF956588635DDCB63FB1BFEC9E3C2CA43FA54E401361C3933FC7BAB88D06F086BFC6DCB5847CD0B3BF7B14AE47E17A64BF82E2C798BB9690BFFA7E6ABC7493983F5839B4C876BEAF3FDBF97E6ABC74833F894160E5D0229BBF2D431CEBE2364A3FFCA9F1D24D6260BF22FDF675E09CA1BF1361C3D32B65693F44696FF085C994BFCC7F48BF7D1DA83F613255302AA993BFD8F0F44A5986A83F3411363CBD52863F36CD3B4ED1919C3F</t>
  </si>
  <si>
    <t>Flowering Tree Ashoka Offshore Fund</t>
  </si>
  <si>
    <t>0x00000000865AD3BCE3148DBF82734694F6069F3F94F6065F984C853FBC0512143FC6AC3F2F6EA301BC05923F2D431CEBE2361ABFD712F241CF66953F2D431CEBE2369ABF1E166A4DF38EB3BFE9482EFF21FDA63FE25817B7D100AEBF6891ED7C3F359EBF956588635DDCB63FB1BFEC9E3C2CA43FA54E401361C3933FC7BAB88D06F086BFC6DCB5847CD0B3BF7B14AE47E17A64BF82E2C798BB9690BFFA7E6ABC7493983F5839B4C876BEAF3FDBF97E6ABC74833F894160E5D0229BBF2D431CEBE2364A3FFCA9F1D24D6260BF22FDF675E09CA1BF1361C3D32B65693F44696FF085C994BFCC7F48BF7D1DA83F613255302AA993BFD8F0F44A5986A83F3411363CBD52863F36CD3B4ED1919C3F</t>
  </si>
  <si>
    <t>Harbour Capital Asia Opportunity Fund</t>
  </si>
  <si>
    <t>0x000000001A51DA1B7C61A2BFDFE00B93A98291BFDE718A8EE4F28F3F1361C3D32B65993F5C2041F163CCADBF7B14AE47E17A643FB98D06F01648A03FD42B6519E258873FFCA9F1D24D62603F462575029A087B3F79E9263108AC9CBF6C787AA52C439CBFB81E85EB51B89E3F000000000000000038F8C264AA60943FDE718A8EE4F27F3F158C4AEA043491BFD200DE02098A7FBF39D6C56D3480A73F94F6065F984C553F3FC6DCB5847C903FDE718A8EE4F28FBFFCA9F1D24D62603F5E4BC8073D9B95BF97FF907EFB3AA03F1904560E2DB28D3F5F07CE1951DA7B3F1B2FDD240681A53FB37BF2B0506B9A3F865AD3BCE3149DBFA835CD3B4ED1813F4850FC1873D7623F2C6519E25817A73F</t>
  </si>
  <si>
    <t>Harbour Capital Asia Opportunity Fund, Ltd.</t>
  </si>
  <si>
    <t>Lancaster LAE Fund</t>
  </si>
  <si>
    <t>0x0000000080B74082E2C788BF11C7BAB88D06A0BFAF946588635D9C3F1E166A4DF38E933F613255302AA9433FB81E85EB51B87EBF22FDF675E09CA13FE3A59BC420B0A2BF27A089B0E1E995BF9A9999999999993F6C787AA52C439C3F8B6CE7FBA9F1923F2D431CEBE2363A3FBA490C022B87963F6EA301BC0512743FED0DBE30992A88BFE86A2BF697DD933F5D6DC5FEB27BA23F44696FF085C9A43F39B4C876BE9F8A3FDE718A8EE4F27FBFAED85F764F1E763F2D431CEBE2369A3F0C93A98251498DBF55C1A8A44E4093BFADFA5C6DC5FEA23F613255302AA973BF96B20C71AC8B9BBF3BDF4F8D976E82BFD200DE02098A9F3F1361C3D32B6579BFB1BFEC9E3C2C943F053411363CBD923F22FDF675E09C91BF2B8716D9CEF7933F613255302AA9533F2D431CEBE2365A3F2D431CEBE2366ABF88855AD3BCE3743FFCA9F1D24D62403F1CEBE2361AC09BBF764F1E166A4DA3BFD734EF384547A2BFFCA9F1D24D62503F92CB7F48BF7D9D3F79E9263108AC6CBFA167B3EA73B5753F8F53742497FFA03F780B24287E8CA93FC58F31772D216F3F20D26F5F07CE79BFE0BE0E9C33A2A4BF6519E25817B7913FE09C11A5BDC1873FB1BFEC9E3C2C943F3BDF4F8D976E923F2D431CEBE2365A3F744694F6065F88BF1E166A4DF38E933F333333333333A33F79E9263108AC6CBF80B74082E2C7983F705F07CE19519A3FDA1B7C613255A03FC58F31772D218FBF166A4DF38E53A43FC7BAB88D06F056BF</t>
  </si>
  <si>
    <t>Lancaster LAE Fund Ltd</t>
  </si>
  <si>
    <t>Arbitrage Associates</t>
  </si>
  <si>
    <t>0x00000000FCA9F1D24D62803F3BDF4F8D976E823F39B4C876BE9F8A3F79E9263108AC8CBFFA7E6ABC7493683F79E9263108AC8C3FBA490C022B87863FB81E85EB51B88E3FB81E85EB51B88E3FFA7E6ABC7493983F7B14AE47E17A843F3BDF4F8D976E923FFCA9F1D24D62503FFCA9F1D24D6250BFBA490C022B87863FFA7E6ABC7493783F39B4C876BE9F8A3FFCA9F1D24D62703F39B4C876BE9F8A3FFA7E6ABC7493883FFCA9F1D24D62703FFA7E6ABC7493783FBA490C022B87863F9CC420B07268913FBA490C022B87863F1B2FDD240681953FFA7E6ABC7493883FFA7E6ABC7493783FFA7E6ABC7493783F7B14AE47E17A943FFCA9F1D24D62903FBA490C022B87863FB81E85EB51B88E3FFCA9F1D24D62503F9CC420B07268913FBA490C022B87863F79E9263108AC7C3FFA7E6ABC7493783FFCA9F1D24D62803F3BDF4F8D976E823FFCA9F1D24D62803FFCA9F1D24D62603FFA7E6ABC7493883F3BDF4F8D976E823FBA490C022B87863FFA7E6ABC7493783F79E9263108AC7C3FBA490C022B87863F3BDF4F8D976E823F0000000000000000FCA9F1D24D62803FFCA9F1D24D62503F7B14AE47E17A843F7B14AE47E17A943FFA7E6ABC7493783FFA7E6ABC7493783F7B14AE47E17A843FFA7E6ABC7493883F79E9263108AC9C3FDBF97E6ABC74933FFCA9F1D24D62603FB81E85EB51B88E3F7B14AE47E17A843F79E9263108AC7C3FFA7E6ABC7493783F7B14AE47E17A943F79E9263108AC8C3F39B4C876BE9F9ABF3BDF4F8D976E923FB81E85EB51B88E3F79E9263108AC7C3F1B2FDD240681953F7B14AE47E17A743F3BDF4F8D976E823FFA7E6ABC7493883F39B4C876BE9F9A3FFCA9F1D24D62903FB81E85EB51B88E3FDBF97E6ABC74833FC7BAB88D06F0763F39B4C876BE9F8A3F39B4C876BE9F8A3FFA7E6ABC7493883F7B14AE47E17A843FB81E85EB51B88E3F79E9263108AC8C3FFCA9F1D24D62803F1B2FDD240681953FFCA9F1D24D62803F39B4C876BE9F8A3F3BDF4F8D976E823FBA490C022B87863FFA7E6ABC7493883F7B14AE47E17A843FFA7E6ABC7493883FFCA9F1D24D62803FFCA9F1D24D62703FFA7E6ABC7493783FFCA9F1D24D6260BF79E9263108AC7C3FBA490C022B87863FFA7E6ABC7493683F7B14AE47E17A743FFA7E6ABC7493683F3BDF4F8D976E82BFFCA9F1D24D62503FFCA9F1D24D6260BFFCA9F1D24D62603FFCA9F1D24D62703F2D431CEBE2362ABFFCA9F1D24D62503FFCA9F1D24D62503F00000000000000007B14AE47E17A643F2D431CEBE2363ABF2D431CEBE2363ABF2D431CEBE2363A3F2D431CEBE2361A3FCE88D2DEE00B83BFFA7E6ABC7493783F2F6EA301BC05623F2D431CEBE2363A3F5F07CE1951DA6B3FACADD85F764F6E3F79E9263108AC7C3FF3F048BAF252813F6AF0F7F99AE6473F2221C75F25E247BF000000000000000050F4793BF4EC513FC0181F1CEBDF573F18D17E7406D7573F53E205D44551763FAC2667630747703F8A647E24DBAF513FBC8FD874A18E37BF4F3B7E24B39E643F8BD8C6E810625DBF0506238F946F6DBFC9E30F6534A2373FDAEA8C0C06A0373F2EFD21F761B6713F6F81D6D5C3647D3FB9BA4436CE6D743F97584FA4716C613F1271ADD5A22E673F49850AF548C8723FC5211C6D3CE3693F233847804712743F2BFF09CE9A887C3FA65C845A7100713F43FEDC8273EE703FBD9310E20AAC633FE7D9259C68DF91BFCFDC49A0D6AF843F5C551B008F3F7C3F0789415C513C923F5249A6CD744B933FBDAB953EB1A4353F9CD57C417D5E8A3FCE930FE3AC06743FE1067331CA97843FD59E40BE1E71903F9625B69288B6643FB8D0D347724E853FE3CA363F608F893F92C934D909EF723F00AC2ACD085C853F9E1812A65A1A913FBFBDED75D203663F88855AD3BCE3843F94F6065F984C953FB37BF2B0506B9A3F22FDF675E09C71BF2D431CEBE2364ABF091B9E5E29CB803F9CC420B07268913F3FC6DCB5847C903FEC51B81E85EB91BF5F07CE1951DA7BBF6C787AA52C438CBF20D26F5F07CE793F07F0164850FC88BF894160E5D0229B3F80B74082E2C7883F5F07CE1951DA9BBFBA490C022B87763FBE30992A1895943F371AC05B2041A1BFC0EC9E3C2CD48ABFC58F31772D215F3F2B8716D9CEF7A33F88855AD3BCE3843F1B2FDD240681853FEFC9C342AD699E3FD42B6519E258873FA167B3EA73B5853FC0EC9E3C2CD48A3F613255302AA9433F1361C3D32B65693FB81E85EB51B87E3F94F6065F984C653FED0DBE30992A783FDBF97E6ABC74833FFCA9F1D24D62703F82E2C798BB96803F6EA301BC0512743FA167B3EA73B575BFA835CD3B4ED191BF22FDF675E09C713F1A51DA1B7C61A23F7B14AE47E17A643F014D840D4FAFA43F7FFB3A70CE8892BF744694F6065F88BF55C1A8A44E40733FB5A679C7293A823FB37BF2B0506B8A3F6EA301BC0512743F2D431CEBE2368A3FCE88D2DEE00B93BFDE718A8EE4F26FBF865AD3BCE3147DBFCC5D4BC8073D8BBF728A8EE4F21F923FF2B0506B9A779C3FA835CD3B4ED1813FFCA9F1D24D6240BF79E9263108AC8C3FD42B6519E258873F4DF38E537424873F2D431CEBE2362A3F581CCEFC6A0E40BF</t>
  </si>
  <si>
    <t>Arden ERISA Portable Alpha Multi Class - AZ1 - Beta (Swap)</t>
  </si>
  <si>
    <t>0x000000008873C3A51941593F944C4EED0C537B3F5DB2E03433E985BF1491065CFC1276BF5DD66949EC7F853F6CE5CA45216E73BFDC943CE8233A353F6E579EF64A0F89BF2CB583B641927EBFDDB5847CD0B3693FC31A1D46F7627E3FA42D5338279B673F5E81E84999D4703FAC263E2DF5E28A3F1D4EAAC7C73860BF6976381504EA883F442AD6BA1E9667BFF091280F666E49BFAD09B31A5C8473BF4072C68BE0DA84BFAC36A4F6C7206CBFFF89DBB28D896EBF83B2DFC95D3A7C3F1017A9C51A0D8C3FA463A1B26E779FBF271CD544FA489D3FF850A2258FA7A13F30FC96EFCFFB85BF59C97D61E8C775BFE9EA330CC457803F34E48EED6B136D3FB9FB1C1F2DCE783FEDDC0FD31973723F003620425C398B3FD427B9C32632833FD8C7F951C36D833F3B44920F30A9703F744584DACAA6873FA5F9BE130E188FBFAB387AA125348E3FAB926D855561683F17A4744419055CBF3615F3BDD06D833FB81E85EB51B87E3FFFEFE3C3471F8E3F4BDB0940ED01843F3B7EB960BA5A883FF564FED137693A3FF9669B1BD313663F5665DF15C1FF76BFA8734529215885BFB9196EC0E787413F239EEC66463F5A3FDE0033DFC14F3CBF97749483D904883F747973B8567B883FFB07910C39B66EBFF86EF3C649618E3F77BD344580D38B3F1B2C9CA4F9637A3FD2FBC6D79E59023FF3C81F0C3CF75EBFD17AF8325184843F462234828DEB7F3F302DEA93DC6153BFC47762D68BA17CBF1C0934D8D479843F8A213999B855803F263ACB2C42B145BF793E03EACDA8893FEC3026FDBD143EBF92E9D0E97937363F3659A31EA2D14D3F613255302AA9433FAB5AD2510E6663BFA1D79FC4E74E80BF3FC6DCB5847C703F99F221A81ABD1ABF</t>
  </si>
  <si>
    <t>Arden ERISA Portable Alpha Multi Class - AZ1 - fees &amp; expenses</t>
  </si>
  <si>
    <t>0x0000000050244EDD4BD055BFEBA122F36D6659BFF34B0EE9013D5EBF5C6B949AE21658BFCD165AE729BC55BFE13DACDCB01258BF5ED72FD80DDB56BFC5D10B2DA17157BF2C3707BE58CE54BF5F0196A652FD54BF82ACA7565F5D55BFC6FB71FBE59355BFC6B4801A081350BF2392D739BCD654BFA2855F45A1C056BFEAEE95D4642155BFA0A86C58535954BF09B07E22050554BFAEDE3C30DBA954BFA7BD778A0BF655BF484A1F5FE74B54BF5D3C725AA61555BFCC75BFAF366B55BFCE38A56D106E51BF2EA2465102C35BBF72B931A544FE58BFB5705985CD0057BFF4B171B32E2456BF75BEE9A7493A54BFD6B5ACB13A2857BF4A213592A92758BFA941E268D83957BFBDF1FFF4B06157BF157AB3BC619165BFE101AFE0C84D5EBFB83CD68C0C7257BF3B2C1E28017B56BFF5F3A62215C656BFF77DEEBA6D9556BF223E0B9D329258BFB90DB44CD07054BFED90AC0D5F7057BF84B30012F2E655BFCD936B0A647656BFE65718C7ED3C56BF3D92DCABA0B356BFFE744D92F82657BF11E335AFEAAC56BF8C101E6D1CB156BF4ACE893DB48F55BF1F1329CDE67158BFF6B2EDB4352258BFDB5207793D9854BF2A36E675C4215BBFC022BF7E880D56BFB1A4DC7D8E8F56BF232D95B7239C56BF27F911BF620D57BFB1A4DC7D8E8F56BF3677F4BF5C8B56BF6DC669882AFC59BF109546CCECF358BFFDD98F14916155BF938AC6DADFD95EBF187B2FBE688F57BF9697FC4FFEEE5DBFBFF2203D450E61BF2E3BC43F6CE9713FFC6D4F90D8EE4EBF61C1FD80070650BF840CE4D9E55B4FBFC58F31772D214FBF8EB1135E82534FBF2DD2C43BC09356BF88D860E124CD5FBF6214048F6FEF5ABF4A5D328E91EC51BF0874266DAAEE61BF</t>
  </si>
  <si>
    <t>Arden ERISA Portable Alpha Multi Class - AZ1 - NET</t>
  </si>
  <si>
    <t>0x00000000219B3F016FDC8D3F8C378D486F13913F4DE77926EABB813F0EFCB2F87070893F284E49319B5B8C3F770A5E995C31883F7F283D789219943FC08CCE9E701B823FE26AAEE474A379BF165D28AAC8328EBF99092BBA9AE193BFB4C7B02F7EBF8D3FEE601FF873659B3FB58B69A67B9D643FCCACEF0DCF5C713FF69FB6BF13B084BFC4961E4DF5647E3F072E45A8082695BFA50F02976CE11E3FFD0EEAC7CB3F5F3F573D0565BF937BBF90550042DAB59BBF82120668D2DB74BFC46BA862748AABBFCE28A787B201B2BF74F629221EE4803FE8D5A5EB2EF5883F25E3BD0FAC4F7E3F058C8928812873BF8C0D82339D42833FE9322201FD5F753F09CD64EE10B5933F686F86A129C9813FB1CC11E8024D9A3FDE9F41F971EA913F0D8E9257E718983F673A85A636825E3FC5CD041E73F98A3FFC0A88FF2A768ABFBBB953951172913FA23443C67D8D3F3F04EF9A4649FE763F22FDF675E09C913F77418EF7F42284BF4BA0D2D226987B3FC6585CD207818B3FF64201DBC1888D3F51BF0B5BB395873F1900AAB8718B893FDAC69FA86C5873BF7A37161406655ABF22C7D6338463763F4D672783A3E4853F4AB6BA9C121083BF195586713788963FB24813EF004F7A3FCE52B29C84D287BF5D3123BC3D08913F03B68311FB0470BF892650C422868DBF73A25D85949F843F6B990CC7F31970BFD17AF8325184843F57790261A758953FB13385CE6BEC723F6823D74D29AF75BF2D05A4FD0FB0763FBE89213999B8753F179E978A8D795DBF705B5B785E2A963FE8C072840CE4793F3BE466B8019F7F3F48DC63E94317743FE97E4E417E36823F7F130A117008753FBBD573D2FBC6773FFD6CE4BA29E5853F778368AD68737C3F</t>
  </si>
  <si>
    <t>Arden ERISA Portable Alpha Multi Class - PA1 - Beta (Swap)</t>
  </si>
  <si>
    <t>0x0000000009FA9A0C9F998D3F84FFDD54BECD873FD1F4D247F2F2953F4B531E43A2B5933F852D877024FD723FDF48C7F68D78923FB2CB5213C614953F22EF4090C8E6963F1260A3B0BC00633F34E087DE3D9B703FC441CB858D5C7E3F501E7123C044673FE9167085668D703F9D418D8C1F748A3F32699D02AAC95DBFACDB453DE9E9883FCAF4F00AE99567BF0ABC934F8F6D49BF6A5B83ADC89E73BF5B5AB2CF08DB84BF27D2472A9D596CBF7D410B09185D6EBFDA26704628117C3FA6268C2902E38B3FCEC334CC036A9FBF8C75BBA8273D9D3F88612C78769EA13FEE5BAD1397E385BFCC2C9D6A888575BF5DF69095044D803F4EDB1A6C45F66C3F92859E831DB5783F60AB048BC3996F3F4B708F4A56EA8E3FC857A76F3E1A833FCBF7E7FDDA55833F8166C691BD94703F4BD70231BF89873FB1DF13EB54F98EBFAE5406C4DACE8D3FD1860D60DBEC693F4CF84AC56B035CBF28C23C1A3D6D833F863EB37FF9BF7E3FCA3BE2EBC6168D3F2E9C5A6C49FD833F70D28FE10C59883F08AF5DDA70583A3F3C50A73CBA11663F984EEB36A8FD76BF99620E828E5685BFB0743E3C4B90413F239EEC66463F5A3FDE0033DFC14F3CBF97749483D904883FFD84B35BCB64883FD2A755F487666EBFA774B0FECF618E3F26C3F17C06D48B3F1B2C9CA4F9637A3FD2FBC6D79E59023F6FF607CA6DFB5EBF61C5A9D6C22C843FC24F1C40BFEF7F3FAB5AD2510E6653BFC47762D68BA17CBF4CA8E0F08288843F3E93FDF33460803F1C959BA8A5B945BFB7EEE6A90EB9893FDAE6C6F484253EBFB77D8FFAEB15363F3659A31EA2D14D3F613255302AA9433FAB5AD2510E6663BF85B53176C24B80BF6F6589CE328B703F99F221A81ABD1ABF</t>
  </si>
  <si>
    <t>Arden ERISA Portable Alpha Multi Class - PA1 - fees &amp; expenses</t>
  </si>
  <si>
    <t>0x00000000D1ADD7F4A0A054BFA7C35444978154BFFB4F487C389255BF6C13DD6921B755BF5D95FA68273956BF2E97E8876C7B56BF2CD8A1F54B1F55BFAD3DA2F8E75854BF09B07E22050554BFA049079046AA54BFC1E7E2CA34F555BF3BB5E9BE524C54BF63F19BC24A0555BFDC943CE8233A55BF213665624B7351BF814AB37ED5BF5BBF5A5E5E25C40159BF8DB1B8A40F0257BF29064834812256BF90E854E8723954BFE34AE251CF2757BF95B54DF1B8A856BF065559CAE83657BF4B6947BB1B5557BFBD5065BDBD1057BFFB84A22F73705FBF6E73BE33356457BFD18371265C7E56BFBBEAA6391ED856BF58816B38769A56BF3C6876DD5B9158BFA49872744B6154BFE0FB766DCA7057BF771ECB715DE755BF02E8418BB67456BFE26712ABF53456BF8A86D6D4C3E156BF5F78CA0F012C57BF8C101E6D1CB156BF083E062B4EB556BFB0E595EB6D3355BF109546CCECF358BFF6B2EDB4352258BFDB5207793D9854BFDA756F4562825ABFC022BF7E880D56BFB1A4DC7D8E8F56BF2DD2C43BC09356BF27F911BF620D57BFB1A4DC7D8E8F56BF3677F4BF5C8B56BF6DC669882AFC59BF109546CCECF358BF25ECDB4944F857BFBF45274BADF75BBF187B2FBE688F57BF18EC866D8B325BBF98A432C51C045DBFCF2F4AD05FE8713FFC6D4F90D8EE4EBF61C1FD80070650BF840CE4D9E55B4FBFC58F31772D214FBFB345D26EF4314FBF20F0C000C28752BFA72215C616824CBF490F43AB933354BFDE718A8EE4F24FBF5018946934B958BF</t>
  </si>
  <si>
    <t>Arden ERISA Portable Alpha Multi Class - PA1 - NET</t>
  </si>
  <si>
    <t>0x0000000039735996F9588BBF374F75C8CD7093BFF857EAB4C93C8D3F7F95325F14F39A3F40F3DEBD480D623FAC4A6C883B28723F6D2FB319F1AE84BFDFC0898D1E647E3F15C37A489D2595BF7269A109B9F7153F0820B58993FB5D3F95EDE82400A47BBF2CAB9FED878E9BBFDD7DE94889B874BF5F03C70A2362ABBFB3E1FAC10A01B2BFA89432045B80813FDFF6A9CF7A9D893FF56E87E17E1B7D3F100FA63E573673BF6B86AF0A2F1C833F806B8203B573753FE2E82ADD5D67933F8291F2EE2312803F3A634E86996C9A3FC5F87A08F4D3913FD1E659C5F219983F487F7912222A5E3FF9EEFBDC75DB8A3FA8E5626765568ABF0E219D70653F913F7B0ED18D55EF453FF75965A6B4FE763F22FDF675E09C913F5A1F20A9CF1F84BF697EEB79ED88793FE29B06423B728B3FC072295371888D3FCCECF318E599873FE527D53E1D8F893FBEA4315A475573BF1EC539EAE8B85ABF772D211FF46C763F86AB0320EEEA853FBB0B9414580083BF0DFAD2DB9F8B963FC45F9335EA217A3F3197546D37C187BF35B401D88008913F1FD8F15F200870BF9737876BB5878DBFB58B69A67B9D843F6B990CC7F31970BF61C5A9D6C22C843F991249F4328A953F9411178046E9723FE7C3B304190175BF251FBB0B9414783FA29A92ACC3D1753F92CB7F48BF7D5DBF81221631EC30963FAF7C96E7C1DD793FA39410ACAA977F3FE02BBAF59A1E743F23BC3D0801F9823F2DEA93DC6113793F4CA59F70766B793FFED2A23EC91D863FDDB243FCC3967E3F</t>
  </si>
  <si>
    <t>Chilton Investment Company</t>
  </si>
  <si>
    <t>0x000000000BB5A679C729AA3F22FDF675E09C913FC976BE9F1A2F9D3FD200DE02098A7F3FD42B6519E258A73F6519E25817B7A1BFB5A679C7293A823F7A36AB3E575BA13F0C93A98251499DBF96B20C71AC8B9B3FA913D044D8F0A43F1361C3D32B65893FAED85F764F1E86BFB37BF2B0506B9ABF94F6065F984C753FF1F44A59863896BFE25817B7D1009E3F6EA301BC0512943FDE718A8EE4F26F3F6519E25817B7913F76711B0DE02D903FA835CD3B4ED1913F849ECDAACFD5A6BFCE88D2DEE00B83BFACADD85F764F7E3FC7BAB88D06F076BF2B8716D9CEF793BFC58F31772D218FBF67D5E76A2BF6873FBB270F0BB5A6A93FFA7E6ABC749358BFED0DBE30992A78BF3FC6DCB5847CB03FFCA9F1D24D62A03FF8C264AA6054923F8D28ED0DBE3099BF000000000000F8FF5F07CE1951DA5B3F</t>
  </si>
  <si>
    <t>Ferox</t>
  </si>
  <si>
    <t>0x00000000C217265305A3923F6519E25817B7913F1E166A4DF38E933FA54E401361C3933F96B20C71AC8B9B3F7B14AE47E17A643F94F6065F984C653F371AC05B2041A13F5A643BDF4F8D873F4182E2C798BB963F03098A1F63EE9A3FE86A2BF697DD833F22FDF675E09C713F94F6065F984C75BF82E2C798BB96803F0EBE30992A18A53F014D840D4FAF843F8E06F0164850AC3F6EA301BC0512943FD42B6519E258973FEFC9C342AD699E3FFA7E6ABC7493683F4850FC1873D782BFB98D06F0164890BF302AA913D044983F9F3C2CD49AE68DBF5F07CE1951DA8B3F006F8104C58FA13F9B559FABADD8AF3F80B74082E2C788BF9A9999999999893FE09C11A5BDC1773FED0DBE30992A783F2D431CEBE2368A3FC0EC9E3C2CD49A3FC7BAB88D06F0563F9B559FABADD89F3F2B8716D9CEF7933FC58F31772D217FBF3255302AA913A03F8D28ED0DBE3089BFC7BAB88D06F076BFA8C64B378941B03FD26F5F07CE19A13F091B9E5E29CB70BF9A999999999989BF67D5E76A2BF6A7BFE78C28ED0DBEA0BF5D6DC5FEB27BA2BFFCA9F1D24D62403FBC0512143FC69CBF7DD0B359F5B99ABFB7627FD93D7998BF07F0164850FC88BF000000000000F8FF000000000000F8FF000000000000F8FF58A835CD3B4E913F88855AD3BCE3843F</t>
  </si>
  <si>
    <t>AASF Proxy Jana</t>
  </si>
  <si>
    <t>0x00000000F5DBD7817346A4BF44696FF085C9943F304CA60A4625A5BFDFE00B93A982A13F107A36AB3E57AB3FACADD85F764F6EBF76E09C11A5BDB1BFC7BAB88D06F066BF9EEFA7C64B37B9BF925CFE43FAEDBBBF79E9263108AC9CBF92CB7F48BF7D7DBF09F9A067B3EAB33FF8C264AA605492BF764F1E166A4DA33F88855AD3BCE374BFFA7E6ABC7493683F5F07CE1951DA8B3F9D8026C286A7973FF1F44A598638963FACADD85F764F8E3F3BDF4F8D976E92BF705F07CE19519A3FD200DE02098A9F3FD42B6519E25887BFD044D8F0F44A993F80B74082E2C7983FE86A2BF697DD833F772D211FF46CA6BF94F6065F984C75BF1904560E2DB29D3F9CC420B07268A1BFA52C431CEBE2A63F8F53742497FF803F5396218E75718B3F2575029A081B9E3FFF21FDF675E09C3F6C787AA52C438C3FF5DBD7817346843FFA7E6ABC7493783FFCA9F1D24D6240BF5839B4C876BE9FBF94F6065F984C65BF39D6C56D3480A7BF8F53742497FF90BF9F3C2CD49AE68D3F2F6EA301BC05523F8F53742497FF803FAAF1D24D6210A83F0AD7A3703D0AA73F5839B4C876BE8F3F0EBE30992A18953F744694F6065F98BF462575029A088B3FC58F31772D218F3F3F575BB1BFEC9E3FC58F31772D218F3F014D840D4FAF943F88855AD3BCE3843FD5E76A2BF6979D3FCBA145B6F3FDA43FC58F31772D216FBF54E3A59BC420A03F88855AD3BCE384BF92CB7F48BF7D9D3FD200DE02098A7F3F2D431CEBE2362ABF79E9263108AC6C3FCE88D2DEE00BA33F</t>
  </si>
  <si>
    <t>AASF Proxy MatlinPatterson</t>
  </si>
  <si>
    <t>0x00000000567DAEB6627F99BFCC5D4BC8073D8BBFF697DD9387859ABFFA7E6ABC7493983F744694F6065F883F2D431CEBE2366A3F158C4AEA0434613F76711B0DE02D903FACADD85F764F8E3FD26F5F07CE19A13F1B2FDD240681953F55C1A8A44E40933F7AC7293A92CBAF3F492EFF21FDF6A53FF2B0506B9A778C3F696FF085C954B13F744694F6065FA83F7DD0B359F5B99A3FDBF97E6ABC74A33F9CC420B07268A13F2F6EA301BC05A23FFCA9F1D24D62803FCC5D4BC8073D8B3F371AC05B2041A13F302AA913D044983FFA7E6ABC7493583FC217265305A3823F7B14AE47E17A943F22FDF675E09C81BFFCA9F1D24D62803FDBF97E6ABC74933F39B4C876BE9F8A3FF8C264AA6054923FDE718A8EE4F28F3FFCA9F1D24D62503FE09C11A5BDC1873FB5A679C7293A923FA60A462575028A3F613255302AA9533FD200DE02098A7F3F6C787AA52C437C3F92CB7F48BF7D8DBFC58F31772D215F3FFE65F7E461A196BF39B4C876BE9F9ABFC217265305A3823F07F0164850FC783FFCA9F1D24D62603FEC51B81E85EB913FB5A679C7293A823FAED85F764F1E66BFC58F31772D215FBF94F6065F984C653F613255302AA9333F94F6065F984C953FDE718A8EE4F26FBFC7BAB88D06F056BF4850FC1873D7823FFCA9F1D24D62503FED0DBE30992A783F8F53742497FF803F2D431CEBE2364ABF4DF38E537424873F091B9E5E29CB903FFCA9F1D24D62403F67D5E76A2BF697BFAED85F764F1E663F2D431CEBE2366ABFD200DE02098A7F3F</t>
  </si>
  <si>
    <t>AASF Proxy Peak6</t>
  </si>
  <si>
    <t>0x0000000079E9263108AC7C3F76711B0DE02D903F2575029A081B8EBFC217265305A3923F1CEBE2361AC09B3FED0DBE30992A78BF158C4AEA043471BF613255302AA933BFC4B12E6EA301BCBF736891ED7C3FB5BF58A835CD3B4E91BFE9263108AC1C9A3F2B1895D40968B23F6519E25817B7A13F5A643BDF4F8D973F62105839B4C8A63FC7BAB88D06F0A63F3D9B559FABAD983FA167B3EA73B5A53FB7627FD93D79983F2F6EA301BC05923FD42B6519E258773F55C1A8A44E40733F5396218E75719B3FFCA9F1D24D6240BFFCA9F1D24D62403F3FC6DCB5847CA03F2D431CEBE2367A3F8FE4F21FD26F9FBFACADD85F764F7EBFD42B6519E258873FFCA9F1D24D6260BF80B74082E2C7983FFF21FDF675E08C3F92CB7F48BF7D5DBF82734694F6069F3FAED85F764F1E963FED0DBE30992A783FED0DBE30992A783FAED85F764F1E763F2D431CEBE2365ABF2D431CEBE2365ABF07F0164850FC783F63EE5A423EE899BF5F07CE1951DA8BBF32E6AE25E4838E3F2D431CEBE2364ABF8F53742497FF803FB81E85EB51B88E3F014D840D4FAF843F5396218E75717B3FE09C11A5BDC167BF613255302AA933BF2D431CEBE2363ABFDBF97E6ABC74833F1B2FDD240681853F728A8EE4F21F923F98DD9387855A933F92CB7F48BF7D7D3FA835CD3B4ED1913F2B8716D9CEF7933F2D431CEBE2361ABFC7BAB88D06F0763F000000000000000092CB7F48BF7D5DBF9F3C2CD49AE68D3FC7BAB88D06F056BF7B14AE47E17A64BFEC51B81E85EB913F</t>
  </si>
  <si>
    <t>AASF Proxy Santa Fe</t>
  </si>
  <si>
    <t>0x00000000BA490C022B87963FBA490C022B8786BF3BDF4F8D976E923FFCA9F1D24D6260BF0AD7A3703D0AA7BF0AD7A3703D0AA7BFFCA9F1D24D6250BFB81E85EB51B88E3F5839B4C876BE9FBFA4703D0AD7A3B03FD122DBF97E6ABC3F7B14AE47E17AA43F1B2FDD240681953F79E9263108AC9CBFFCA9F1D24D62803FAAF1D24D6210A83FE9263108AC1CAA3FB81E85EB51B8AE3F3BDF4F8D976E82BFFCA9F1D24D6270BFFCA9F1D24D62A03F9CC420B0726891BFFA7E6ABC7493683F79E9263108AC8C3FFCA9F1D24D6280BF00000000000000002B8716D9CEF7A3BFDBF97E6ABC74933F6891ED7C3F35AE3F0000000000000000FCA9F1D24D62603FFCA9F1D24D6290BF3BDF4F8D976E823FFA7E6ABC7493683FFCA9F1D24D6270BFFCA9F1D24D62603FFA7E6ABC749368BFBA490C022B87863FBA490C022B87963FFCA9F1D24D62903FBA490C022B87963FFCA9F1D24D62703F3BDF4F8D976E92BF3BDF4F8D976E823FFCA9F1D24D62503F1B2FDD24068195BF9CC420B0726891BFFA7E6ABC7493783F7B14AE47E17AA43FD9CEF753E3A59B3F9CC420B07268A13F1904560E2DB29D3FFA7E6ABC7493883FFA7E6ABC749388BFFCA9F1D24D6280BF3BDF4F8D976E92BFFA7E6ABC7493783F3BDF4F8D976EA2BF20D26F5F07CE89BF9A9999999999893F107A36AB3E579B3F82E2C798BB9690BF9F3C2CD49AE67DBFC7BAB88D06F076BFDBF97E6ABC74833FFCA9F1D24D62703F20D26F5F07CE793F2D431CEBE2367ABF3F575BB1BFEC8E3F</t>
  </si>
  <si>
    <t>AASF Proxy York</t>
  </si>
  <si>
    <t>0x000000009E5E29CB10C7AABFE0BE0E9C33A2A43F9CC420B0726881BF598638D6C56DA43F58A835CD3B4EA13F92CB7F48BF7D4D3FCF66D5E76A2BA6BF728A8EE4F21F92BFC1CAA145B6F3BDBF3F575BB1BFECAEBFC4B12E6EA301ACBFC217265305A392BFCE88D2DEE00B83BFBA490C022B8776BFFE65F7E461A1963F6E3480B74082B23F1AC05B2041F1B33FD200DE02098A9F3F931804560E2DA23F6C787AA52C43AC3F76711B0DE02DB03FA54E401361C393BF302AA913D044A83FA245B6F3FDD4A83F744694F6065F98BFDBF97E6ABC74833F6519E25817B7913FFCA9F1D24D62803F3A92CB7F48BFADBF5F07CE1951DA7BBFC5FEB27BF2B0A03FAED85F764F1E763F6C787AA52C437C3F8F53742497FF803FACADD85F764F7EBFD26F5F07CE19A13F014D840D4FAF843FC5FEB27BF2B0903F7FFB3A70CE88923F091B9E5E29CB803F462575029A086BBF03098A1F63EE9ABFB1BFEC9E3C2C94BFE63FA4DFBE0EACBFE86A2BF697DDA3BFDE718A8EE4F29F3FCC5D4BC8073D8B3F613255302AA9533F6EA301BC0512A43F9F3C2CD49AE69D3F82E2C798BB96903FA167B3EA73B575BF772D211FF46CA6BFCC5D4BC8073D9BBFB37BF2B0506B9ABFE09C11A5BDC1973F158C4AEA043491BFC58F31772D218F3FB81E85EB51B88E3FB7627FD93D79983F4DF38E537424973F0C93A98251498D3F7DD0B359F5B99A3FAED85F764F1E863F462575029A087B3F865AD3BCE3147D3FCC7F48BF7D1DA83F20D26F5F07CE99BF5396218E75719B3F</t>
  </si>
  <si>
    <t>Babson Somerset AASF - kc</t>
  </si>
  <si>
    <t>0x0000000058A835CD3B4EA1BF158C4AEA0434613F2D431CEBE2363ABFDFE00B93A982A13FFF21FDF675E0AC3F2D431CEBE2365A3FB98D06F0164890BF23BDA8DDAF029C3F97FF907EFB3AB0BF9C33A2B437F8B2BF355EBA490C02BBBF98DD9387855A93BF1BBB44F5D6C0763F5F07CE1951DA6BBFD044D8F0F44A99BF93C49272F739BE3F3161342BDB87B03F4837C2A2224EA73F21938C9C853DA53FA96A82A8FB00A43FADA23F34F3E4AA3FA038807EDFBF993F9983A0A3552DA93F1893FE5E0A0F9A3F613255302AA9A3BFF775E09C11A5AD3F9A9999999999A93FCE88D2DEE00B933FE9482EFF21FDA63F51DA1B7C613295BF6B9A779CA223A93FCE88D2DEE00BA3BF742497FF907EAB3FE63FA4DFBE0EAC3FF2B0506B9A778C3F4850FC1873D7923F3BDF4F8D976EA23F6ADE718A8EE4A23FD200DE02098A9F3F4DF38E537424973F9CC420B07268813F2D431CEBE2362A3F9CC420B0726891BF79E9263108AC9CBF2F6EA301BC05A2BFB1BFEC9E3C2CA43F2D431CEBE2365ABFED0DBE30992A88BFD9CEF753E3A58B3FBE30992A1895943F158C4AEA043491BF9CC420B0726891BF295C8FC2F528ACBF79E9263108ACAC3F1B2FDD240681953F3BDF4F8D976E923F705F07CE19519A3F3BDF4F8D976E82BFFA7E6ABC7493883FFCA9F1D24D62603FFE65F7E461A1A63F92CB7F48BF7D7D3F0EBE30992A18953F5F07CE1951DA6B3FC58F31772D216F3FB2632310AFEB57BF0AF31E679AB09D3F0ADAE4F0492782BF354415FE0C6F76BF9411178046E9723F</t>
  </si>
  <si>
    <t>Chilton AASF - kc</t>
  </si>
  <si>
    <t>0x0000000080B74082E2C798BF2D431CEBE2368A3F3BDF4F8D976E923F2F6EA301BC0582BF07F0164850FC983F5396218E7571ABBF34A2B437F8C2B4BF92CB7F48BF7D7D3F0BB5A679C729C2BFD044D8F0F44A993F5F07CE1951DA8BBFDE718A8EE4F28FBF32E6AE25E4838E3FACADD85F764F8EBF55C1A8A44E4093BFFF21FDF675E09C3FA01A2FDD2406B13FCC5D4BC8073D8BBF92CB7F48BF7D5D3F158C4AEA043491BFB81E85EB51B88E3FC58F31772D217F3FB0726891ED7CAF3F1361C3D32B65693FB98D06F01648A0BFF5DBD7817346943F462575029A089B3F1B2FDD240681853FE4839ECDAACFA5BF7B14AE47E17A84BF4A0C022B8716993FED0DBE30992A88BF1CEBE2361AC0AB3F2D431CEBE2367A3F3BDF4F8D976E72BF27A089B0E1E9953F20D26F5F07CE793FFCA9F1D24D62503FB98D06F01648903FFCA9F1D24D62803FFA7E6ABC7493683F613255302AA9533FB81E85EB51B88EBF6ABC7493180496BF295C8FC2F5289CBFEA043411363CAD3FC7BAB88D06F0A63FBA490C022B87763F92CB7F48BF7D7D3F92CB7F48BF7D7D3F5396218E75719B3F9A9999999999993FD42B6519E258773F5F07CE1951DA8B3F744694F6065F883F5F07CE1951DA6BBFACADD85F764F8E3F94F6065F984C753FF697DD9387859A3FE09C11A5BDC187BF5E4BC8073D9BA53F22FDF675E09C913F014D840D4FAFA43FFA7E6ABC7493883F39B4C876BE9F7A3F679E5C5320B393BF0E83F92B64AE9C3F6D7022FAB5F583BFCFF6E80DF791A33FFCA9F1D24D62203F</t>
  </si>
  <si>
    <t>Argyle Street ASM Asia Recovery Fund</t>
  </si>
  <si>
    <t>0x00000000705F07CE19519ABF76711B0DE02D903FF5DBD781734694BF7FFB3A70CE8892BF613255302AA9433F3BDF4F8D976E923FF2B0506B9A779CBFED0DBE30992AA8BF7FD93D7958A8A5BF7FD93D7958A8A5BFFCA9F1D24D6260BF9CC420B0726891BF9A9999999999893FC58F31772D217FBFAAF1D24D6210A8BF174850FC187397BF6EA301BC051274BF82E2C798BB9680BFE86A2BF697DD833F39B4C876BE9F7A3FE78C28ED0DBEB03F94F6065F984C653FFE65F7E461A1A63F4DF38E537424873F3FC6DCB5847C903F4C37894160E5903F6EA301BC0512A43F27A089B0E1E9953FD712F241CF6695BFD3BCE3141DC9B53F728A8EE4F21FA23F9F3C2CD49AE67D3F8D28ED0DBE30993F022B8716D9CEA73F9D8026C286A7973F158C4AEA0434813FA167B3EA73B5853F000000000000000012A5BDC11726933F6C787AA52C438C3FC58F31772D216F3F2D431CEBE2361A3FD26F5F07CE19913F3D9B559FABADA8BF2D431CEBE2367A3FD044D8F0F44A99BFA835CD3B4ED181BFD712F241CF66953F3FC6DCB5847CA03F3BDF4F8D976E923FC7BAB88D06F0763F0C93A98251499D3F22FDF675E09C71BFCC5D4BC8073D8BBFC7BAB88D06F0563F849ECDAACFD5963FD26F5F07CE19A13F39B4C876BE9F7ABF6EA301BC051284BF8D28ED0DBE30893FE09C11A5BDC1873F6EA301BC0512943FC7BAB88D06F0463FACADD85F764F6EBF51DA1B7C6132953F9A999999999989BFCBA145B6F3FD94BFE86A2BF697DD93BF</t>
  </si>
  <si>
    <t>Argyle Street ASM Asia Recovery Fund Ltd</t>
  </si>
  <si>
    <t>Bluebay Macro Fund</t>
  </si>
  <si>
    <t>0x000000006C787AA52C43AC3F567DAEB6627F993FC7BAB88D06F0463FFCA9F1D24D62A03FA60A46257502AA3F38F8C264AA60943FA089B0E1E995A2BFBA490C022B87763F8FE4F21FD26F9F3F2D431CEBE2361A3FFE43FAEDEBC0A93F39B4C876BE9F9A3F613255302AA993BF94F6065F984C953F1361C3D32B6569BFBE30992A1895943FEFC9C342AD699E3FB5A679C7293AA23F865AD3BCE3147DBF67D5E76A2BF6873FE09C11A5BDC1673F158C4AEA0434613F12A5BDC11726933F27A089B0E1E985BF3FC6DCB5847C90BFEC51B81E85EB91BF88855AD3BCE3A43F5839B4C876BE9F3F82E2C798BB9690BF4850FC1873D762BFA245B6F3FDD4A8BF910F7A36AB3E973F2F6EA301BC05823FB81E85EB51B87E3F27C286A757CAA23F92CB7F48BF7D6D3F2F6EA301BC05723F5F07CE1951DA7B3F091B9E5E29CB90BF92CB7F48BF7D7DBFD200DE02098A7F3F1A51DA1B7C61A23F62105839B4C8A6BFD42B6519E258A7BF38F8C264AA60943F6EA301BC0512743F54E3A59BC420B03F</t>
  </si>
  <si>
    <t>Cheyne Credit Alpha</t>
  </si>
  <si>
    <t>0x00000000FCA9F1D24D62503FFA7E6ABC7493683FFA7E6ABC749378BF6ABC74931804A6BF1283C0CAA145B63F3BDF4F8D976E823FFCA9F1D24D6270BF1B2FDD240681953F5A643BDF4F8D973F1B2FDD240681953FFCA9F1D24D62503F3BDF4F8D976E823FFCA9F1D24D6280BFB81E85EB51B88EBFFCA9F1D24D62703FFA7E6ABC749368BF7B14AE47E17A84BF3BDF4F8D976E82BF7B14AE47E17A84BF4C37894160E5A03FFCA9F1D24D6260BFFCA9F1D24D62603FFCA9F1D24D6280BFFCA9F1D24D6270BFFA7E6ABC7493683F7B14AE47E17A843FFA7E6ABC749378BF</t>
  </si>
  <si>
    <t>Cheyne Credit Alpha Ltd</t>
  </si>
  <si>
    <t>Parvus European Absolute Opportunities</t>
  </si>
  <si>
    <t>0x000000009CC420B07268913F1B2FDD240681853F736891ED7C3FA53F3411363CBD52A63F302AA913D044983F091B9E5E29CB703FFCA9F1D24D62A0BF1904560E2DB28D3FC898BB96900FAA3F94F6065F984CB53F22FDF675E09C713F462575029A089B3F98DD9387855AA3BF32E6AE25E4839E3F3F355EBA490CB23FA1F831E6AE25B43F40A4DFBE0E9CA33F091B9E5E29CBA03FDCD781734694A63F3411363CBD5286BF613255302AA9733FB5A679C7293A923F5A48C0E8F2E6A03F9BE447FC8A35A43F3BFF76D9AF3B7D3F85E97B0DC171A93F143FC6DCB584AC3FD9CEF753E3A58B3F20D26F5F07CE793F2B8716D9CEF7933FDC0DA2B5A2CD913F75B0FECF61BE9C3FC58F31772D216FBFEE5C18E945ED8EBF5F07CE1951DA7BBF4051D9B0A6B2A03FFE62B6645584A33F3EB2B96A9E23A2BF670B08AD872F733F2D7AA702EE79C2BF67D5E76A2BF697BF61C3D32B6519B6BF1B66683C11C4B53F5F7EA7C98CB7A53FD388997D1EA3C2BF410DDFC2BAF1AEBF187B2FBE688FAF3FE509849D62D5C8BF9A05DA1D520CBCBF795A7EE02A4F90BFE7340BB43BA4683FDEEBFF779F3E8DBF6C4320F2F164A2BF98DD9387855AB33F508D976E1283C03FD34D62105839B43F7B14AE47E17A94BF5A643BDF4F8DB73FD8E95102AC9FA03FD1686105AEE1B23FFCA9F1D24D6270BF3BDF4F8D976E923F894160E5D022AB3F9CC420B0726891BF79E9263108AC7C3F1904560E2DB2AD3FFCA9F1D24D62903FDBF97E6ABC7493BF79E9263108AC9CBFDBF97E6ABC74933FB81E85EB51B89EBF1904560E2DB29D3FB81E85EB51B89E3FDBF97E6ABC74933F08AC1C5A643BAF3FBA490C022B87963F000000000000F8FF000000000000F8FF000000000000F8FF000000000000F8FF000000000000F8FF000000000000F8FF000000000000F8FF000000000000F8FF000000000000F8FF000000000000F8FF000000000000F8FF000000000000F8FF000000000000F8FF000000000000F8FF91D0967329AE92BF2B8716D9CEF7A3BFFA7E6ABC7493883FA089B0E1E995A23FFE65F7E461A1A63F</t>
  </si>
  <si>
    <t>Alcentra Global Special Situations Fund _</t>
  </si>
  <si>
    <t>0x00000000ED0DBE30992A98BF94F6065F984C85BFEE5A423EE8D9C4BFBA490C022B8796BF03098A1F63EEAA3F4BC8073D9B558F3FFF21FDF675E08C3FFCA9F1D24D6280BFD9CEF753E3A5ABBF2D431CEBE2369ABF0C022B8716D9BEBFF7E461A1D634C7BF96B20C71AC8B9B3F30BB270F0BB5B6BF5E4BC8073D9BA53F3D9B559FABAD983F5A643BDF4F8D873F083D9B559FABC53FDE02098A1F63BE3FD578E9263108BC3F02BC0512143FB63F1361C3D32B65893F931804560E2DB23FCAC342AD69DEB13FFA7E6ABC7493683F5F07CE1951DA5B3F5396218E7571AB3FE09C11A5BDC167BF27A089B0E1E9953FBA490C022B87A63F865AD3BCE3147D3FC58F31772D215F3F</t>
  </si>
  <si>
    <t>AQR Delta Fund Ltd.</t>
  </si>
  <si>
    <t>0x00000000BA490C022B87863FFCA9F1D24D62903F2B8716D9CEF7A33F39B4C876BE9F9A3FFA7E6ABC749368BFBA490C022B87963F1904560E2DB29D3F7B14AE47E17A74BFFCA9F1D24D62903F3BDF4F8D976E923F6ABC74931804A63F9A9999999999993F7B14AE47E17A74BFFCA9F1D24D62803FFCA9F1D24D62703FFCA9F1D24D6280BFFCA9F1D24D6270BFBA490C022B87963F7B14AE47E17A943FEC51B81E85EBA1BFFA7E6ABC7493883FB81E85EB51B88E3FDBF97E6ABC74933FFCA9F1D24D62A03F5A643BDF4F8D973F3BDF4F8D976E823F79E9263108AC7C3FFCA9F1D24D6270BF7B14AE47E17A74BF3BDF4F8D976E823F5A643BDF4F8D973FFCA9F1D24D6280BFFCA9F1D24D62503F7B14AE47E17A74BF79E9263108AC7CBF3BDF4F8D976EA2BFFCA9F1D24D62903F7B14AE47E17A843FFA7E6ABC749378BF3BDF4F8D976E923F</t>
  </si>
  <si>
    <t>Arden Alternative Advisers Compass SPC EUR - 1 and 10</t>
  </si>
  <si>
    <t>0x0000000022533E0455A387BFBEA4315A4755433F4C6DA983BC1E9CBFC4B0C398F4F7923F69C70DBF9B6E99BFD6A9F23D23115A3F2AA913D044D8903FC093162EABB0293F20D4450A65E19BBF3E247CEF6FD08EBF1C28F04E3E3DB2BF2E73BA2C2636B3BF8448861C5BCFA0BF7923F3C81F0CA4BFA2D45E44DB31953F6F2F698CD651753FF8E28BF678214D3FA663CE33F6255B3FFDDAFAE93F6B8E3F98A773452921883F17D4B7CCE9B2883F166A4DF38E53843F9E5E29CB10C78A3F6B63EC8497E0743F60394206F2EC823FB0AE0AD462F0803F008E3D7B2E53733F5798BED7101C673F39B709F7CABC853F323ECC5EB69D863F69723106D6718CBFC092AB58FCA680BFFEF15EB532E1773FEF737CB43863683F92955F066344923FF65E7CD11E2F943FE8A562635E474C3F47020D36751E953FC76471FF91E9703F40A4DFBE0E9C833F0188BB7A15193DBF329067976F7D883F105A0F5F268A80BF4B3FE1ECD63289BFE3C4573B8A73743F41649126DE018EBF8BFD65F7E46191BF5ED72FD80DDB66BF7EAA0A0DC4B2693F6AFAEC80EB8A59BF3CD9CD8C7E348C3F94675E0EBBEF783F143E5B07077B633F16DF50F86C1D6CBF2CF4C132367483BF7E5182FE428F58BF</t>
  </si>
  <si>
    <t>PSAM WorldArb Partners LP</t>
  </si>
  <si>
    <t>0x00000000CC5D4BC8073D8B3F4C37894160E5903FCE88D2DEE00B93BF8F53742497FF803F4A0C022B8716993F2B8716D9CEF7933F091B9E5E29CB903FA60A46257502AA3F2D431CEBE2367ABF55C1A8A44E40A33F4FAF94658863AD3FED0DBE30992A983F75029A081B9EAE3F94F6065F984C653F5F07CE1951DA5BBF5396218E75717B3FE09C11A5BDC177BFED0DBE30992A883FDE718A8EE4F27FBF2575029A081B8E3FE63FA4DFBE0E9C3F2D431CEBE2362ABF80B74082E2C7883FE09C11A5BDC177BFCBA145B6F3FD943FFA7E6ABC7493883F5396218E75717B3FACADD85F764F7E3FDE718A8EE4F27F3F091B9E5E29CB703FCE88D2DEE00B833F744694F6065F883FFA7E6ABC7493683FFA7E6ABC749388BFD42B6519E258873F1E166A4DF38E933FE09C11A5BDC187BF865AD3BCE3148D3F79E9263108AC8C3F38F8C264AA6094BFE09C11A5BDC1773F4850FC1873D7623FD42B6519E25877BF4182E2C798BB863FE09C11A5BDC177BF091B9E5E29CB803F88855AD3BCE3743F92CB7F48BF7D4D3F54E3A59BC420A0BFC976BE9F1A2F9DBF158C4AEA0434713FFCA9F1D24D62403F1B2FDD24068185BF5839B4C876BE8F3F39B4C876BE9F7A3FA167B3EA73B5953F462575029A088B3F1361C3D32B6579BF3F575BB1BFEC9E3F7DD0B359F5B99A3F27A089B0E1E9953F3BDF4F8D976E823FAED85F764F1E763F6C787AA52C437C3FFE65F7E461A1963FC7BAB88D06F0663FF8C264AA6054923FCBA145B6F3FD943F5F07CE1951DA7B3F2D431CEBE2364ABF7B14AE47E17A643F5F07CE1951DA7BBFFCA9F1D24D6240BF2D431CEBE2363A3FACADD85F764F6E3FC7BAB88D06F0663F79E9263108AC7C3F772D211FF46C963FA60A462575029A3FE09C11A5BDC167BF613255302AA9733F613255302AA9533F744694F6065F88BF1361C3D32B65793FFCA9F1D24D62903F7FFB3A70CE88923FA167B3EA73B5853F22FDF675E09C713FACADD85F764F7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AD7A3703D0AA73F000000000000F8FF000000000000F8FF000000000000F8FF000000000000F8FF000000000000F8FF000000000000F8FF000000000000F8FF000000000000F8FF000000000000F8FF000000000000F8FF000000000000F8FF000000000000F8FFF697DD9387859A3FFA7E6ABC749368BFD9CEF753E3A58BBFDBF97E6ABC74833F865AD3BCE3148D3F1361C3D32B65993F8F53742497FF803F6C787AA52C437C3F462575029A088BBF79E9263108AC8CBF158C4AEA043461BF5A643BDF4F8D97BFFCA9F1D24D62403FB81E85EB51B88E3F1361C3D32B6579BFC217265305A3823FA54E401361C3933FC7BAB88D06F0963F88855AD3BCE3843F2D431CEBE2362ABF158C4AEA043481BF94F6065F984C65BF79E9263108AC6C3FBA490C022B87763F88855AD3BCE3743FFCA9F1D24D6260BF6EA301BC0512943FFB3A70CE88D29E3FEC51B81E85EB913FAED85F764F1E763F4BC8073D9B558F3FD42B6519E258973F44696FF085C9943F94F6065F984C85BFD200DE02098A8F3F92CB7F48BF7D5DBF744694F6065F983F3255302AA913A03FFF21FDF675E08C3F0C93A98251498D3F7B14AE47E17A843F9D8026C286A7973F1361C3D32B65693FD42B6519E258773F158C4AEA0434813F2F6EA301BC05823F2F6EA301BC0552BF79E9263108AC7C3FACADD85F764F7E3F9CC420B07268A1BF9A9999999999893FC58F31772D218FBF3255302AA91390BF2D431CEBE2368A3F39B4C876BE9F7A3F158C4AEA043481BF3411363CBD52863F58A835CD3B4E91BFBA490C022B8786BF</t>
  </si>
  <si>
    <t>Seligman Tech Spectrum</t>
  </si>
  <si>
    <t>0x000000000000000000000000F5DBD7817346943FFCA9F1D24D62403FDDB5847CD0B399BFA01A2FDD2406B13F7A36AB3E575BA13FB537F8C264AAB03FE09C11A5BDC1773FACADD85F764F8EBF598638D6C56DA43FA54E401361C3A3BFFA7E6ABC7493783FAF946588635D9CBFED0DBE30992A98BF6ADE718A8EE4A23F6ABC7493180496BF4850FC1873D7923F894160E5D0229B3FFF21FDF675E08CBF295C8FC2F5289CBFBA490C022B8776BF39B4C876BE9F9A3F454772F90FE9A73FDBF97E6ABC74A33F3255302AA913A03F1B2FDD24068185BF3F575BB1BFEC8E3FDE718A8EE4F28F3F94F6065F984CA53FD712F241CF66953FC217265305A3923FDFE00B93A982913FD200DE02098A8F3F07F0164850FC783F1D386744696FA0BF1B2FDD240681A53F79E9263108AC8C3F03098A1F63EEAABFC6DCB5847CD0A3BF88855AD3BCE3943F4D158C4AEA04A43F9CA223B9FC87A43FAF946588635D9C3F2F6EA301BC05723FA167B3EA73B585BF9D8026C286A7973FCE88D2DEE00BA3BF24B9FC87F4DBA73F0EBE30992A18853FAED85F764F1EA63FA835CD3B4ED181BF5F07CE1951DA9B3FCC5D4BC8073D8B3FA54E401361C3933FC58F31772D217F3F54E3A59BC420B03FFA7E6ABC7493883F4BC8073D9B559F3F03098A1F63EE9A3F7B14AE47E17A94BF07F0164850FC78BF27A089B0E1E9953F6891ED7C3F359E3F87A757CA32C4A13FA167B3EA73B5953F44696FF085C9A43FFA7E6ABC7493683F4850FC1873D7823FED0DBE30992A783FC0EC9E3C2CD48A3FC5FEB27BF2B0903FFA7E6ABC7493983F613255302AA9333FAED85F764F1E863F4FAF946588639D3F03098A1F63EE9A3FC58F31772D219F3F423EE8D9ACFA9CBF613255302AA9933F91ED7C3F355EAABF58A835CD3B4E913FB81E85EB51B87EBF454772F90FE9A73F4703780B2428AE3F6ADE718A8EE4A2BFDBF97E6ABC7483BFDBF97E6ABC74933F9CC420B07268B1BF917EFB3A70CEB8BFD044D8F0F44A99BFA323B9FC87F49B3F3CBD5296218EB53FAED85F764F1E663FF5B9DA8AFD65A73F166A4DF38E53A43FFA7E6ABC7493783F6EA301BC0512943F4DF38E537424973F4850FC1873D7923FC58F31772D219F3F4850FC1873D7623F1361C3D32B65993FD26F5F07CE19913F166A4DF38E53A4BF1D386744696FA03FAF946588635D9C3FACADD85F764F8E3F63EE5A423EE8A9BFA7E8482EFF21ADBF55C1A8A44E40A33F96B20C71AC8B9BBF7AA52C431CEBB23FC0EC9E3C2CD4AA3F6EA301BC051284BFC217265305A3A23F39B4C876BE9F9A3F014D840D4FAF843FB98D06F0164890BF8B6CE7FBA9F1923F1361C3D32B65693F744694F6065F88BF613255302AA983BFDAACFA5C6DC5AEBFF8C264AA6054A2BFD49AE61DA7E8B83FE09C11A5BDC177BF014D840D4FAF84BF0E2DB29DEFA7B63F8F53742497FFA03F5839B4C876BE9F3F2AA913D044D8A0BF</t>
  </si>
  <si>
    <t>Arden Alternative Advisers</t>
  </si>
  <si>
    <t>0x000000002D431CEBE2361ABFED0DBE30992A78BF1361C3D32B65793F462575029A086B3F4850FC1873D7623F091B9E5E29CB703FED0DBE30992A783F613255302AA9933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58F31772D217F3F4850FC1873D792BF2575029A081B8E3F</t>
  </si>
  <si>
    <t>Arden Credit Opportunity Fund</t>
  </si>
  <si>
    <t>0x000000006FA2F19FC9599B3FF96C78D55E9F943F60B2289DA5336A3F1D12E2BDAF39933F07F0164850FC883F6519E25817B7913F613255302AA9533FB81E85EB51B88E3F2D431CEBE2368A3F2D431CEBE2368ABF79E9263108AC7CBFAED85F764F1E663F2D431CEBE2364ABFB3D1393FC571903FDC685B28F4558D3F5798BED7101C873FB3EC4960730E7E3F8D63247B849A913F83DC4598A25C8A3F9A5E622CD32F613F1FF46C567DAE863FC58F31772D214FBF336ABE4A3E7677BFA33B889D29747E3FD25625917D9095BFBAD91F28B7ED8BBF79E9263108AC4CBF213EB0E3BF40003F83FA96395D1653BF4B72C0AE264F893F053411363CBD823F2315C616821C743F90C01F7EFE7B803F6D37C1374D9F1D3F9160AA99B514803FDE18A7C6F07D163F</t>
  </si>
  <si>
    <t>Arden Endowment Advisers</t>
  </si>
  <si>
    <t>0x000000004BF0E1ED9CC17ABFE9AC60657E7F643F</t>
  </si>
  <si>
    <t>Arden PropPartners Equity Long/Short</t>
  </si>
  <si>
    <t>0x0000000064CEA092545585BF3208536412CD823FB4433B28DAB58E3F6CE4C753E735743FF0487DD859945C3FFC76C3CA2980783F8BA1FAD95821863F14259D5812666B3FC73319A2CB1AA03FA6A0F4E8BAAE67BF7D487E18AFE6513F82E883445EFF733F1CAFE53A32FB913F73BE9B18D9689F3F6701088F9E71753F262E20E457D49B3F16D915CDDF918C3F056C53B13B21373F4C6D2DBC60AA80BF21C4CD5DD6BA983FE6659BBB60E76B3F174CC9602F8EA03FB3436960C558A83FD8E0E739CEDF373FA2E20700F167A23F944BAE258E83953F2FD41D685E3E54BFDCAEFD885287743FBA75ABA58825683F8730C5EF8295823FCD5D7B011E1AB13FA8F11269099C66BF38E3786112FEA03F587A147E0ECB753F138E6569C33B943F2E85515AC9D89E3FD2137822E664823F49A0CB1842758B3F952E07BEC56AAF3F84CCE94043F093BF3917144010A4A03FB68B1A60A7D7A83F17BDD4810C1AA03F89DD58FFD094B7BF56C0C3086F7C9A3F5D7319C7E01294BF9E9136C54B86993FB257699C97D4AC3F5B0AE017AB8E4BBFC277309C4A8A94BF63B0EF7E6DE1A53F915BF1DF4CE4B63F015254632D3195BF875739848F60A13F206D1EB241596A3F8D9B4AA15444ACBF4E5AA4C8DBC3943F93BD8CFF8EEAA03F2BF44A249468AE3F8CD348FF5628B73F00D8327900149CBFF97A7F0276D5AB3FDE5A770AF1FC6D3F5905255D17A49BBF3A26C5A6197B92BF000E9A90E8FB8B3FABEAEA30543585BF922FA383EEC5A13F7AE31686D714813F44CE2881C00F563F77D7D9907F6660BFC1AF175ED79C9A3F44987F4D06E24D3FB38EA8255D00703F81C6AA1360F04A3F30CC792EA2D954BFB4E59EA67D10813F7B0485E1261A793F9199FC30F13055BF35217DF8D1277C3F453C90F7D5158EBFC855E3A79CEF5A3F4AA7BFA8EEDB723F9DADC39E6415783F4C95D93477736F3FDBE9B82EBD7C69BFAA8317D8BEDB373F4CA672299A467C3F3DDF9D1C0840413FE0C5EE47F96592BF33458844049092BF919B4EA3AAB87A3FA18D176344C8573FEE2BFDEE97FB463F0C3F179151335EBFFEFEDEB76B53823FF90B1F0C9A68703F1D0686BB992247BFCCD7E1BFABAB7B3F77AD73C23A44823FB40AAFE5146B883F1BEF388C1CFE833FFA19CD806907123F5186D518A7336D3F09594B3ECC17613F5F1589B822F9903F5BE43E3CC29E733F4C8781C060BD7D3F19D24194B859873F2E4CCAD0BDF6843F8F863F0200798B3F2BBC29B77D2747BF0448C02A0FB956BFF1BE7B5E297F723FC4D29F8181B57CBFB85A016724A0343FDC9065120C1F813F967B23E89F48863FA92FCF73D9228C3F0754D758C4DB8F3FE69D1F533291663F98155FF4E2B2883F94EB1AEBEAA7623F07416D72FD5D85BFA78CDD1073E1793F316711E56613933F7298905850ED8B3F3EC507FC35E7853FCC64FB3AB7A3843FBAA44E66DA0383BF16C4FEBAEC3A903F6450C6286A91963FBE8DC51D0CC8983FBE1D9727C6E86F3FA6AAC9864778913FAF289759938D883F54BC8F78B95594BF9C6CB22FA1CE51BF091B9E5E29CB703F5AEEFFF567C58F3FCBA0266F8A0B7B3F760FFEB524568E3FFE98A66D9B608A3FD326E9C29105933FFAEC9C40BAD38F3F23412857C7DD7F3F34A61147DF23913FCCC7460409A8973F717FC37E2E9E963F8190FC26EC5962BF859FC372078E7CBF90FE5FC1728E92BFE213013A0BFC943F029B22A94DE8983F3252789BFAEA91BF239A10D874BB49BF5BE8F9BCAAFFA9BFDDDFBA11FF786B3FE17D85676A5B9CBF5D7BE880F96B9D3F3C46F865D0D3993FCF6684A06BABAABF16DA2F5B8F1B8ABF2FDA04945D9B43BF91D9BE1F3528B6BF48DCAABECF45B1BFAAA5605D7AD399BF66529ED4F25E60BF3FF23EF6C93D5CBF468DA9BE6A9A74BF3DC53FA6945B8B3FE60DD2811CFC933F9097D53E949D993F95462F17AF81823F0962EAF8799D923FBFC2597CD0D47F3F67E685180832993FEBA7FFACF9F1673FDE718A8EE4F27F3F744694F6065F883F94F6065F984C553FDFE00B93A982913FEC51B81E85EB913F39B4C876BE9F7A3FACADD85F764F7EBF88855AD3BCE384BFA835CD3B4ED1913F613255302AA9433F670A9DD7D8259A3F01E77BFC9419853F3813D38558FD513F3FBF94264AE7903FDD990986730D833F62269BBC1292863F0C3ECDC98B4C803FE4A1EF6E65898E3FF5824F73F22243BF628731E9EFA580BF996379573D605E3F476815472FB494BF99D87C5C1B2A96BF</t>
  </si>
  <si>
    <t>Bay II Resource Partners LP</t>
  </si>
  <si>
    <t>0x0000000092CB7F48BF7D5DBF3BDF4F8D976E823FD9CEF753E3A59B3F5839B4C876BE9F3F3BDF4F8D976EA23FFA7E6ABC749358BFC7BAB88D06F0563F014D840D4FAF943F11C7BAB88D06B0BF333333333333B3BFFCA9F1D24D62603F09F9A067B3EAA3BFFCA9F1D24D62903F7B14AE47E17A843F7A36AB3E575BA13F79E9263108AC8C3F5A643BDF4F8D97BF6ABC7493180496BF79E9263108AC7C3F1904560E2DB29D3FD712F241CF66A53FFA7E6ABC749368BFBA490C022B87963F3FC6DCB5847C903F9A999999999999BF4C37894160E5A03FF931E6AE25E4B33FDBF97E6ABC7493BF3BDF4F8D976EA23FC7BAB88D06F056BF3BDF4F8D976E923FBA490C022B8786BFCAC342AD69DEA13F0AD7A3703D0AA73FFA7E6ABC7493983FB5A679C7293AA23FFA7E6ABC7493883FCBA145B6F3FDA43F44696FF085C9943FDBF97E6ABC74933F2B8716D9CEF7B33FAED85F764F1E663F39B4C876BE9F8ABF3BDF4F8D976E823F3F575BB1BFEC9E3F1904560E2DB29D3F2B8716D9CEF7A33FE9263108AC1C9A3F7B14AE47E17A84BFFA7E6ABC7493783F5839B4C876BE9F3F83C0CAA145B6A33FAED85F764F1E66BF728A8EE4F21F923FBA490C022B87963FFA7E6ABC7493883F92CB7F48BF7D6DBFBA490C022B87863FFA7E6ABC7493683F9CC420B07268813F3BDF4F8D976EA23F1904560E2DB29D3FEC51B81E85EBA13FFCA9F1D24D62703F7B14AE47E17A74BF9A9999999999993FDBF97E6ABC74933FFCA9F1D24D62903FCC5D4BC8073D8B3F7B14AE47E17A843FFA7E6ABC7493783FEC51B81E85EBA13F3BDF4F8D976EA23FFCA9F1D24D62503FFA7E6ABC7493983F79E9263108AC8CBFBA490C022B87963F865AD3BCE3148DBF295C8FC2F528AC3F39B4C876BE9F9A3FF5DBD7817346A4BFFCA9F1D24D62A0BFFA7E6ABC749368BF73D712F241CFB6BFFCA9F1D24D62C0BFFA7E6ABC7493A8BF295C8FC2F528AC3F728A8EE4F21FB2BF8CB96B09F9A0B7BF7A36AB3E575BB13F933A014D840DC73F36AB3E575BB1BF3FCE88D2DEE00B93BFE2E995B20C71BC3F96B20C71AC8B9B3FB6847CD0B359B53FFE65F7E461A196BFD50968226C78AA3FD9CEF753E3A59B3FBC0512143FC6ACBF39B4C876BE9FAA3FD9CEF753E3A5AB3F22FDF675E09C71BF448B6CE7FBA9B1BFD50968226C78AABF598638D6C56DB43F6EA301BC0512A4BF5EBA490C022BB73F39B4C876BE9FAA3F94F6065F984C55BF5839B4C876BEAF3FB81E85EB51B88E3F9A9999999999893FFA7E6ABC749368BF1B2FDD240681953FFA7E6ABC749388BFBA490C022B8786BF7B14AE47E17A94BF2BF697DD9387B5BF696FF085C954C1BFE3A59BC420B0C23F94F6065F984C75BF2D431CEBE2365A3F006F8104C58FB13FED0DBE30992A983FCE88D2DEE00B93BF3BDF4F8D976E92BF67D5E76A2BF6B7BF92CB7F48BF7D7DBFB98D06F01648A03FFA7E6ABC7493683F1904560E2DB2AD3FBA490C022B87863F44696FF085C9843F39B4C876BE9F9A3FCBA145B6F3FDA43FDFE00B93A982913F1361C3D32B65993F82E2C798BB96803FA835CD3B4ED1813F705F07CE19519ABFF0164850FC18A33F</t>
  </si>
  <si>
    <t>Courage</t>
  </si>
  <si>
    <t>0x00000000FCA9F1D24D62803F1B2FDD240681853F014D840D4FAF943FFCA9F1D24D62503FE86A2BF697DD833F4850FC1873D772BF5F07CE1951DA8B3F1CEBE2361AC09B3F97FF907EFB3AA03FBD5296218E75A13F764F1E166A4DA3BF80B74082E2C798BFDBF97E6ABC7493BFB37BF2B0506B9ABF2F6EA301BC05623F0BB5A679C729BA3F9CC420B07268A1BFFCA9F1D24D6280BF5839B4C876BEAF3FA167B3EA73B5853F94F6065F984C85BFDC4603780B24B83FBE30992A1895A43F27A089B0E1E9953F03098A1F63EE9A3F462575029A086BBF865AD3BCE3148D3FED0DBE30992A983FB98D06F01648903FA835CD3B4ED1913F728A8EE4F21F923FE09C11A5BDC1773FC217265305A3923F39B4C876BE9FAA3F76711B0DE02D903FE86A2BF697DD933FF1F44A59863896BFD044D8F0F44A993F4C37894160E5903FC5FEB27BF2B0903F151DC9E53FA49F3F000000000000000007F0164850FC983FDE718A8EE4F28F3F92CB7F48BF7D7D3F55C1A8A44E40A3BFE09C11A5BDC187BFE09C11A5BDC167BF92CB7F48BF7D6DBF5F07CE1951DA5B3F4850FC1873D7723FB81E85EB51B87E3F6C787AA52C437C3F2D431CEBE2365A3FACADD85F764F7E3FF2B0506B9A779C3FAED85F764F1E963FC0EC9E3C2CD48A3F82E2C798BB96803F1E166A4DF38EA33F462575029A088B3F0EBE30992A18A53F27C286A757CAA23FFE43FAEDEBC0A93F371AC05B2041A13FC7BAB88D06F0563F88855AD3BCE374BF3BDF4F8D976E72BF79E9263108AC6CBFA60A462575028A3F94F6065F984C853FB81E85EB51B87EBFC217265305A3923F39B4C876BE9F8A3F55C1A8A44E40A33F9A9999999999893F5396218E75717B3F76711B0DE02D903F92CB7F48BF7D6DBF302AA913D04498BF08AC1C5A643B9F3FC5FEB27BF2B0903F2D431CEBE2362A3F613255302AA943BF79E9263108AC7CBF98DD9387855A93BF27A089B0E1E9953F865AD3BCE3147D3F728A8EE4F21F923F2D431CEBE2366A3FFB3A70CE88D29E3F80B74082E2C788BF613255302AA933BF613255302AA9533FC7BAB88D06F076BFB81E85EB51B88E3F2F6EA301BC0552BFDFE00B93A982A13F4DF38E537424973F3BDF4F8D976E923F67D5E76A2BF6973F4850FC1873D7823F8F53742497FF803FB81E85EB51B87E3FD9CEF753E3A58B3FFA7E6ABC7493583F98DD9387855AA3BF613255302AA993BF20D26F5F07CE793FAED85F764F1E76BFFCA9F1D24D6280BFB37BF2B0506B8A3FEEEBC039234AABBFAED85F764F1E763FA4703D0AD7A3A0BFFA7E6ABC7493A83F5839B4C876BE8F3F423EE8D9ACFA9CBF88855AD3BCE394BF4850FC1873D7923FB6F3FDD478E9B6BF363CBD529621BEBFF0A7C64B3789B1BF3411363CBD52963FCC5D4BC8073DAB3F38F8C264AA6094BF5A643BDF4F8D873F97FF907EFB3AB03FC286A757CA32B43FFCA9F1D24D62A03F82734694F6069F3F22FDF675E09CA13FBD5296218E75A13F1E166A4DF38E933F1B2FDD240681853FDA1B7C613255A03F6891ED7C3F359E3F80B74082E2C798BF2F6EA301BC0562BF091B9E5E29CBA03FBA490C022B87763FA60A462575028A3FDFE00B93A98291BFC7BAB88D06F086BF88855AD3BCE374BF736891ED7C3FA5BF613255302AA963BFE86A2BF697DD93BFAED85F764F1E763FEFC9C342AD699E3FAED85F764F1E66BFAED85F764F1E863F22FDF675E09C71BFA835CD3B4ED181BF2D431CEBE2363A3F5E4BC8073D9B95BFE86A2BF697DD83BF0EBE30992A18853F2D431CEBE2368A3FC0EC9E3C2CD49ABFC58F31772D217FBF5A643BDF4F8D873F2D431CEBE2363A3F</t>
  </si>
  <si>
    <t>Delta</t>
  </si>
  <si>
    <t>0x00000000423EE8D9ACFA9C3FAF25E4839ECDBA3FC1CAA145B6F3AD3F92CB7F48BF7D5D3FC7BAB88D06F0563FC58F31772D215F3FC66D3480B740B23F4850FC1873D7623F158C4AEA0434613FA167B3EA73B5953F39B4C876BE9F8A3FC6DCB5847CD0A33F744694F6065F883F910F7A36AB3E973FD200DE02098AAF3F462575029A087B3FB5A679C7293A923F865AD3BCE3148D3F39B4C876BE9F8A3F772D211FF46C963F865AD3BCE3148D3FBA490C022B87863F2D431CEBE2363A3F07F0164850FC98BF6C787AA52C437C3F8D28ED0DBE30993F8FE4F21FD26FAF3FBA490C022B87863F9CC420B07268913F0EBE30992A18A53FB5A679C7293A923FB37BF2B0506B8A3FEFC9C342AD69AE3FFE65F7E461A1A63F39B4C876BE9F7A3FED0DBE30992A783F22FDF675E09C713F20D26F5F07CE793F9CC420B07268813F36CD3B4ED1919C3F865AD3BCE3149D3F96B20C71AC8B9B3FA167B3EA73B5853F3BDF4F8D976E723F67D5E76A2BF6873F76711B0DE02D803FB5A679C7293A923F014D840D4FAF843F94F6065F984C753F613255302AA9633F38F8C264AA60943F0EBE30992A18853F2D431CEBE2364A3F2D431CEBE2364A3FBA490C022B87763F2F6EA301BC05523F22FDF675E09C813F2F6EA301BC0562BFAED85F764F1E763F613255302AA943BF55C1A8A44E40833FED0DBE30992A983F22FDF675E09C713F2D431CEBE2364A3FDBF97E6ABC7483BF3255302AA913903F014D840D4FAF943F613255302AA9733F894160E5D0229BBFB81E85EB51B87E3F94F6065F984C55BFE09C11A5BDC197BF3411363CBD52963FDE718A8EE4F28F3F158C4AEA043481BF4182E2C798BB86BFDDB5847CD0B3993F4BC8073D9B558FBFD200DE02098A7FBFE78C28ED0DBEA03F82E2C798BB96803F2D431CEBE2361A3F5F07CE1951DA8BBF006F8104C58FA13F5F07CE1951DA5BBF158C4AEA043481BFC58F31772D215FBFE25817B7D1009E3FD5E76A2BF6979D3FED0DBE30992A88BF5396218E75717BBFC7BAB88D06F0463F2D431CEBE2363A3F2D431CEBE2366A3F3FC6DCB5847CA0BF5A643BDF4F8D97BF091B9E5E29CB90BFE86A2BF697DD933FB7627FD93D7998BFBA490C022B87A6BFB81E85EB51B88EBF94F6065F984C65BF4850FC1873D772BF7B14AE47E17A84BFFA7E6ABC749368BFFA7E6ABC749368BFFA7E6ABC749358BFFCA9F1D24D62503F7B14AE47E17A843FBA490C022B87963F7B14AE47E17AA43F12A5BDC1172693BFD044D8F0F44A993F9A9999999999B93F7B14AE47E17AB43FC3F5285C8FC2C53F7B14AE47E17A84BF92CB7F48BF7D5DBFFA7E6ABC749368BF3BDF4F8D976E82BF744694F6065F88BF92CB7F48BF7D6DBF</t>
  </si>
  <si>
    <t>ESG Cross Border Equity Master Fund, Ltd.</t>
  </si>
  <si>
    <t>0x000000003BDF4F8D976E82BFFCA9F1D24D6290BFFA7E6ABC7493883F5A643BDF4F8D973F7B14AE47E17A743F1B2FDD24068195BF1904560E2DB29D3FBA490C022B8786BF1904560E2DB29D3F9CC420B07268913F1904560E2DB29D3FFA7E6ABC749378BFBA490C022B87863F0000000000000000B81E85EB51B88E3F</t>
  </si>
  <si>
    <t>JMG</t>
  </si>
  <si>
    <t>0x00000000BF6E9AC0293A823FA4103F7D4F1E763F3BA24F9F75718B3FACADD85F764F6E3FF70D20807346943F3D95955F7424973F7302D320BE30993FDA3E7A0098DD933F030F4A5F9A779C3F83E98880E2C7983FDA3E7A0098DD833FCC50CAA0A982913F5A5E7B9F1804963F583E7360BE9F9A3F6B35971FA089A03FCA634420E258973FEA2BF09FF3FD943F21DEEFDE75E08C3FDC378000CE19913FE63FA4DFBE0E9C3FCE88D2DEE00B833FCE88D2DEE00B833F21DEEFDE75E08C3F94B7042197FF803F750199602BF6873FF101CC80E4F28F3F1BA161219A088B3F5A643BDF4F8D873FDA443A40CF66953FBFAD9CFE2A87863FDA443A40CF66953FACADD85F764F7E3F14DDC5FF4EAF843FA3CB7CFF1648903F07EF15A06054923F363EBFA275717B3FDA4AFA7F06F0863FA3CB7CFF1648903F4C768B7F6132953F0116445F643B9F3F3E821BE03B4E913F3F8E9B5FAA60943F710F8D60BF7D8D3F3D95955F7424973FADA01E2075029A3FA4D13C3F4ED1913FA0B26EC086A7973F5C5D41DF85C9943F5B4B0120E02DA03F84DCCE40E17A943F651AE300075F883F00D181E12B65893FC63EB661E3A58B3F13CB8540A913903F4E69D13F60E5903FF51ADABF7493883F83E98880E2C7983F5A643BDF4F8D973F21BFF5DFCEF7933F84DCCE40E17A943F88EB18A07BF2A03FF70D20807346943F15E4A93FA913A03F3D9B559FABAD983F6A4531FF3C9B953FE72C2A608638963F5A643BDF4F8D87BF4B8345BF627F993F851BD17EE2C7883F0FACB7C1E1E9853FBE68DA80F2B0903F90D178A09999893F4A4A03C198BB863FA3CB7CFF164890BFC7BAB88D06F0463F2F6EA301BC0582BF5E7D491EE02D80BFF51ADABF7493883F730E53A02C439C3F363EBFA275717B3FF5141A803D0A973F7926271F2AA9833FAF87E46005A3823F4A7AA5DF8F31A73F76111D8058A8A53F693F71BF0512943F75341B1FBE30893F2F6EA301BC05523FA2A5B480855A933F5A5E7B9F1804963F363EBFA275717B3F3C7F510010E9A73F07FF99BF8D06A03F574B2DA0BFEC9E3F95D6E85FCE88B23F010DA47F91EDAC3FCB73C83F0F0BA53FBD8BD81F5839A43F9FACAE804F1E863FC63EB661E3A58B3FC97C7EDF51B89E3FB29CEEFFD6A3A03F90D178A0999999BFF101CC80E4F26FBFC9799E3FB6F3AD3F86F5F23FE17AA43F53C5357F8AAA8F3F8CACEAE19AE67D3FCBAEC6DD51B87E3F04543882548A5D3FB583F27F8593943F81241881CB80833F0FACB7C1E1E9853FBF6E9AC0293A823F24DC19A2D920733FBF6E9AC0293A823FDACA4BFE277F873FC58F31772D215F3F8A1D619E7BF2803FA006C1DFFE07983F5EB9DE3653215EBFDFFF1BC0811EA2BFE392B760484E96BF996D7BBF70AE913F970A1D807C25903F3B2D8A22D5CC7A3F26D6D5E0DE35983F96E94C1F97FF903F0FCBB1C088D29E3F5C51C15F17B7913FC63EB661E3A58B3F4D1976DFC37A933F30B3657FF4DB973FA4D13C3F4ED181BF8E50D6A0CD0077BF8E6BBA1CFA60793FC6BDE3DFE159A23F3247DAFFDCED9A3FCBAEC6DD51B87E3F83E98880E2C7983F5A643BDF4F8D973F8B619982662C7A3FDC378000CE19913FF93F687E7346843FA4DDBCBEBCE384BFEA64329EBDC177BF35A64180F580893F24B8FBDF0434813FA7B1BD16F4DE58BFF4A5B73F170D693FE67C3AA021AA903F33578F7D45457C3FB81E85EB51B88EBF9A999999999989BF3255302AA913A0BFACADD85F764FAEBF03A0F4FF562496BFE919B0E04D62803F053CA720D159963FE7F9A7A1F3FD743F39C7CB9E35947A3F247B849A2155643F448C03622CF0753F6564714089968C3F1640E6FF24E99A3F2B65BCDE9B35883FE9253060BC74933F13F03F7F87859A3F6B6F0F014911893F3F88DB1F73D772BF5E7D491EE02D803F5E7B0946C3B86B3F441F4BDEC2F3823F14D14580E09C813F04D1488069FC923F83E98880E2C7983F860857FFA9F1923F61FCCAC00E0E863F1F546BE30434713F6B1932A0936C853FA081587F921E963F811DA202C51E7A3F450E5CA0C76190BFF0F942C051D69FBFA963C1C0D4CF9B3F95CD4880FB3AA03F3F3708C025E378BFE3A8B09FAB9082BF2138023E25CA7EBFAA3E38E0310385BFFB85ABFF8BD9A2BF0BBD1DA0BD338A3FA2A27300793D983F5C51C15F17B7713F8A072A20FA6089BFAB65C8804EB275BF81F30140D7F7C5BF825FF87F9483C9BF22B806C0BCE3C6BF740E91DF4A9297BF584DDE5F8066AD3F5BA78B010B01833FE91F702085EB913F</t>
  </si>
  <si>
    <t>Kamunting Street Capital</t>
  </si>
  <si>
    <t>0x0000000092CB7F48BF7D5D3F22FDF675E09C71BFFCA9F1D24D6250BF4850FC1873D7623FFCA9F1D24D6240BF613255302AA933BFC7BAB88D06F0863F158C4AEA0434913F94F6065F984C75BF462575029A087B3F849ECDAACFD596BFAAF1D24D621098BFDE718A8EE4F26FBF27A089B0E1E9853F3FC6DCB5847CA03FC0EC9E3C2CD48A3FACADD85F764F7E3F39B4C876BE9F9ABFC58F31772D215FBF55C1A8A44E40933F091B9E5E29CBA03FB5A679C7293A823FDFE00B93A982A13F728A8EE4F21F923F6C787AA52C437CBF67D5E76A2BF687BFC58F31772D217F3FBA490C022B87963F4A0C022B8716993FDE718A8EE4F28F3FE63FA4DFBE0E9C3FE4839ECDAACF953FDBF97E6ABC74933F7B14AE47E17A643FDE718A8EE4F26F3F613255302AA9633FF5DBD7817346943F92CB7F48BF7D4DBF32E6AE25E4839EBF3411363CBD5286BFAEB6627FD93DA93F6ABC74931804963F6DC5FEB27BF2A0BFFA7E6ABC749378BF567DAEB6627F99BF613255302AA9433FDFE00B93A982A1BF462575029A08AB3FED0DBE30992A983FC7BAB88D06F096BFFF21FDF675E0ACBF1904560E2DB28DBFF0A7C64B3789C9BFC58F31772D21BFBF1361C3D32B6589BFBDE3141DC9E5AF3F20D26F5F07CE993F462575029A088B3FB81E85EB51B89E3F6891ED7C3F35BE3F4C37894160E5C03F64CC5D4BC807AD3F174850FC1873B73F174850FC1873A73F386744696FF0B53FFCA9F1D24D62503F6EA301BC0512943FF0164850FC18A33FAF946588635D9C3F5F07CE1951DA7B3FA245B6F3FDD4A83F5839B4C876BE9F3F6ABC74931804A6BFFA7E6ABC7493683FAAF1D24D6210A83F1B2FDD240681953F7B14AE47E17A943F8B6CE7FBA9F1A23F</t>
  </si>
  <si>
    <t>Zebra Liquidity Arbitrage Fund</t>
  </si>
  <si>
    <t>0x00000000B37BF2B0506B9A3F3BDF4F8D976E823F2D431CEBE2364A3FC5FEB27BF2B0903FC217265305A3923FBE30992A189594BF07F0164850FC783FF2B0506B9A778C3FB81E85EB51B88E3FFA7E6ABC7493583F80B74082E2C7883F94F6065F984C553F6EA301BC0512943FE09C11A5BDC1773F8D28ED0DBE30893FFCA9F1D24D6250BF9F3C2CD49AE67D3F67D5E76A2BF687BF1D386744696FA03FE09C11A5BDC187BFC7BAB88D06F086BF</t>
  </si>
  <si>
    <t>Zebra Liquidity Arbitrage Fund Ltd.</t>
  </si>
  <si>
    <t>Addison Clark</t>
  </si>
  <si>
    <t>0x00000000D9CEF753E3A59B3FFCA9F1D24D62503F7B14AE47E17A843FBA490C022B8786BFFA7E6ABC7493683FFA7E6ABC7493883FFA7E6ABC749378BFFA7E6ABC749368BF6ABC74931804A6BF8B6CE7FBA9F1A2BF1B2FDD240681953FFCA9F1D24D6270BF3BDF4F8D976E923F2B8716D9CEF7A33FFA7E6ABC7493983FFA7E6ABC749368BFBA490C022B8786BFFA7E6ABC7493883FBA490C022B87A63FFA7E6ABC7493983F9CC420B07268913FFA7E6ABC749388BFFCA9F1D24D62803FFCA9F1D24D6260BF7B14AE47E17A84BFDBF97E6ABC74933F3BDF4F8D976E823FFCA9F1D24D62703F7B14AE47E17A743F79E9263108AC8CBFD9CEF753E3A59B3F3BDF4F8D976E92BF1B2FDD24068195BF9A999999999999BF9CC420B07268913F39B4C876BE9F8A3F79E9263108AC7CBF1283C0CAA145B63F3BDF4F8D976E923FFA7E6ABC749368BF5A643BDF4F8DA73F7B14AE47E17A94BF7B14AE47E17A94BF7B14AE47E17A943F9CC420B07268B13FB81E85EB51B89E3FFCA9F1D24D62503FB81E85EB51B88E3FDBF97E6ABC7493BF894160E5D022AB3F39B4C876BE9F8A3FFA7E6ABC7493983FFA7E6ABC7493683FCBA145B6F3FDA43F3BDF4F8D976E923FB81E85EB51B8AE3FFCA9F1D24D62703F7B14AE47E17A84BF7B14AE47E17A943F7B14AE47E17A843FFA7E6ABC7493883FFA7E6ABC7493783FBA490C022B8796BF7B14AE47E17A843F79E9263108AC7C3F5A643BDF4F8D973F79E9263108AC9C3F39B4C876BE9FAA3F3BDF4F8D976E92BF3BDF4F8D976E923F7B14AE47E17A74BF39B4C876BE9F9A3F5839B4C876BE9F3FFA7E6ABC749388BFFA7E6ABC7493883F2D431CEBE2361A3F7B14AE47E17A84BFFCA9F1D24D6270BF2B8716D9CEF7A33F6891ED7C3F35AE3FFCA9F1D24D6280BF39B4C876BE9F8ABFBA490C022B87963FF4FDD478E926B1BFC976BE9F1A2FBDBF5839B4C876BEAFBF2B8716D9CEF7A33FFCA9F1D24D62603F79E9263108AC9CBFB81E85EB51B88E3F1904560E2DB2BD3FFCA9F1D24D62A03F7B14AE47E17A84BFB81E85EB51B89E3FBA490C022B8786BF7B14AE47E17A943F79E9263108AC7CBFFA7E6ABC7493983F7B14AE47E17A843F3BDF4F8D976E82BFD29EDC007D6C6CBF2E14FAAAA635973F204E16AD927E713F277854466D2C92BF1262D3EF671D92BF53D7906E3AB8A23F8A65E9F989B96ABFC0F34185D9BA923F1FC99BB28982973F5F9099B0A2AB493F72080BDDDBE38B3F4DD5E2F84619763FB57691F8CBDD953F879E39909A1B983F4602B27C02CD943FB750E8AB9AD67C3F773C77CC8AF2663FB81E85EB51B88EBF</t>
  </si>
  <si>
    <t>Addison Clark Fund, Ltd.</t>
  </si>
  <si>
    <t>Adj/Actual NET return since inception - BLENDED - JPM CMIP &amp; APP Equity Long/Short, Ltd. - 1 and 7.5 (HARD)</t>
  </si>
  <si>
    <t>0x0000000068B9C72D41A1A13FCCA3D1D336B4773FCD50267F411C953F9FFC8282F7FA9F3FDFA062410697833F11233ABA00EA8C3F6C0E6B854435B03F1A02DB1C42F093BFA922CB38FC24A13FA108F368F4B4A93FF09018F329B6A03F1F61BDF671D9B7BF86A867E66E7C9A3F03209331E31294BFFC613A634E86993F44334FAE2990AD3FB2D47ABFD18E4BBFD4EEFC474B8A94BFA9392F04EF9AA63FD3872EA86F99B73F070ABC934F8F95BFBF47FDF50A0BA23FED84F29947596A3F881EE7EC5344ACBF77C54263DCC3943FA75D4C33DDEBA03FA4648396BF8CAF3F18117B57F3D2B73F6F1F03C303149CBFBF428B112E89AC3F743F4C67CCC9703FA2E1DE4614A49BBFA07312A5187B92BF99C00875ECFB8B3FF4C6A41A513585BFB0A07AB5EDC5A13FEEFF88CB9651813F7E39B35DA10F563F77D7D9907F6660BFDFEAEF5B63869C3F240F441669E24D3F941DD1F35D00703F47EA984E46F04A3FC67E60D8ABD954BF32337DC04D90823FA1890B9B5CE77A3F0064D7ACE93055BF0DB6227BCE277C3FA98999D8D7158EBF6214048F6FEF5A3FFA4DBC5EF5DB723F41086DDEDD6F793FFE0FB056ED9A703F8A743FA7203F6BBF9059AC9795DC373F01E0336D5A847D3F1804FB54BA60453FE62F3E16ECD092BFAB09A2EE039092BFA48F543AB3B87A3F0C4CB8A173C8573F546DDC07C5FB463F24B0DE4D5C335EBF5652DD126F53823F35EECD6F9868703F90DC9A745B2247BF630D17B9A7AB7B3F1EE27A6F67BA823F6C0FD65AF33E893F0403081F4AB4843FC5C5F6FF1609123F8CDD99643FE66E3F3A0BD6935401623FECB7C02F3F81913FF9FEBC5FBB6A743F0A4CA7751BD47E3FBEEA121FE91D883FAA4E626B11AC853FA37B31EFCC5F8C3FF1DF17F2632747BF9000248914B956BFEDFABB2D477E733FCE4F711C78B57CBFECD74235CA9F343FACA8C1340C1F813FB61F3A4E1B1F873F731074B4AA258D3FAC83CD4AA47E903F380AB54BC054683FD9C57E60D8AB893F0859164CFC51643FEE4C5766005E85BF7BA4C16D6DE1793F7533EDAC2704943F609335EA211A8D3F4C8DD0CFD4EB863F0272D3B029A1853F6C4BD356DB0383BFC17C68D59DDD903F722145532C6D973FC65EDED220BB993F1BE20E8A9C74713F1411B4B8B53B923F9CBDD82038D3893FC203B97A04ED94BFF8B30EFDC9CE51BF091B9E5E29CB703F852348A5D8D1903F0DA1EF13AC167D3FF47810F1C5CD8F3F0E982C9386BF8B3F2A9D595C2DC1933FDEEE9BB11EAD903F9285F93C9006813F33A7CB6262F3913FD923D40CA9A2983F3636E0980A96973FB0E8D66B7A5060BFAD0A1EF00A8E7CBF9CF86A47718E92BFD7193AD109FC943F3BA4BD665EB3993FFB03E5B67D8F92BF6770A5E892BB49BFC7B2AA6FAAFFA9BF641B5D4A02796B3F5DBF60376C5B9CBFA4575E4DF96B9D3F59B78B7AD2D3993F10C6F4296CABAABF2CCEBD2C921B8ABF0AD40737BE9B43BFFDA36FD23428B6BF077DE9EDCF45B1BF7440B73C7BD399BF66529ED4F25E60BF190A33C8B83D5CBF5504EE2F719A74BFA68F0AAD985B8B3F634FF16E1BFC933F9C919CA7959D993F60E1C913AD81823FB995140E7338913FEFDEF6A9CF7A7D3F9D79DE324C12983FFCEA60B312A93FBFF5B3FDD071DA883F4E918D51E806843F9D24027A8615033F459039854B7D8F3FC8C969F40FC78F3FF33B4D66BCAD743F048B68E0EC7B79BF80E959B5108987BF9DB415A0127C903F41B22550696943BF0996D9D60572973F5361C7DA3A93813F2FD3403DC79148BFAAA56F88A70D8D3FC75FFF1AB5677B3FF855B950F9D7823FF97F7AD8B04B793F67FB462A42A0893FA3F7D73C581054BF60B3B7EFAC3880BFCECFC3BFBE8C483F77B00FFCB9B295BF9873DF20109E97BFC7C848AC7B1A963F85549B49E53766BF3485CE6BEC1275BFE2E5E95C514A983F16A1D80A9A96783FAE6186C613416C3FF2272A1BD65456BFF2ED5D83BEF486BF180AD80E46EC333FA35C1ABFF04A723F0FD6FF39CC97673FE44C13B69F8C813F</t>
  </si>
  <si>
    <t>AIZ Holdings</t>
  </si>
  <si>
    <t>0x00000000EFC9C342AD697EBF0BD0B69A75C6873F</t>
  </si>
  <si>
    <t>Arden Alternative Advisers SPC EUR - Class I - 0.75% &amp; 7.5% (BASF only)</t>
  </si>
  <si>
    <t>0x000000006214048F6FEF6A3F0191346E20136F3FDD44888620626E3F744A9B0535D794BFB00518F1F851883F91CE650F5949903FB5183C4CFBE68E3F634BEA5FED83873FFA997ADD2230763F8864C8B1F50C913FF1C1C650A96D8E3FE43C52335AFD973FF106E28629DB613F30CE84CBCFB253BFD2AC6C1FF2969BBFE411DC48D922893F738EF0AC93E99E3F28B682A6255686BF542CC8E07206703F4C512E8D5F789DBF8907944DB9C2933F334E4354E1CF98BFFAE879DC5CA1743FD8666325E659913FB8D7385101E640BF7706578A2EB99BBFA10D654DD13693BF94788A66AF88B1BFA416EF6C3425B0BFF38BB73AA52894BF73C6E6994D369CBFD22A44D14DAC953F4DD5E2F84619763F7DE47BEB68C170BF99FB9A9B25B76CBF5E488787307E9A3F9ECE15A58460853F16EEA6A503A3943FC7F65AD07B63883F7C2B1213D4F08D3F23337271AF27753FF12FDD7FBFF3863FA4B8F479D67F873F9FBCD930540F823FF64D50792A96513FD860866B5ACE8A3F71E7C2482F6A873F4E81278815C992BFF60258891E9D7FBFE70AA5E5F6816A3F3B94FCE31824683F926F00474C9A903FAE4DBE34A039863FCEA21C716D4D6F3F603E59315C1D903FE67EE25BB3F0803F6BDE27FD7387833F9FECC1FFB16B663F0B11CBC1C7BB7E3FF1564C5B125669BF036674F684DB80BF821145926AE96B3F8B30EAFFC12C91BF1F2FA4C3431897BFEA9F96D52AB0863F02412553AAE95FBF0AB0D9DB77563C3F37EAD78CC2E48C3F26B1FF95F0DF773FEA53D856FD5B633F2B3F5F69CF1B6DBF2969B40BBC4982BF6C0723F609A058BF3FABCC94D6DF823F39B4C876BE9F7A3FBC0512143FC67C3FF9484A7A185A6D3F76C3B645990D823FD4D51D8B6D52813FF2EA1C03B2D78B3FB8C83D5DDDB1783F2788BA0F406A833F</t>
  </si>
  <si>
    <t>Arden Alternative Advisers SPC GBP - Class I - 0.75% &amp; 7.5% (West Yorkshire only)</t>
  </si>
  <si>
    <t>0x00000000E63FA4DFBE0E8CBF96A828A8F287703F7E198C1189428B3FA3DE9DC60787903F5B142CC4D963783F569DD5027B4C943FFFD2FDF73B6F8EBF229E36F4609C893F0021EDDA39288C3FF0E8352CFCCF903FF7F763A428E1833F81CD39782634893F76830DF4F521843FA919ADFE637C83BF29554733BB93743F9F758D96033D743F262A65636F73743FE2299ABD22AE92BFE0BBCD1B2785893F788082E6CEA7913FF5F57CCD72D9903FEA33B10AE58E883FAC36A4F6C7207C3F49415CDEC1F4923FFF9254A69883903F5966B6D03A4F993F89D3A46F2DEE6A3F0A455FE6E03E373F2330D63730B999BF33535A7F4B008E3F7AC7293A92CB9F3F23E1D638F64783BF020CCB9F6F0B763FE3CB9FCAC4089CBFFEB4519D0E64953F2CBD91D49D8297BF86657D14BF73793F8F215BF1683E923F9615D4015A04403F6FC61FFB0F9F9ABF7EAB75E272BC92BF71A13C3D00F3B0BFE712B3035372AFBF1EC539EAE8B892BFD39DCCE440B4A3BF5F2C674A46299C3FF2C8C452C9A5763FF34707DAD3C471BF04368C27277F6CBF209738F24064993FED6877A3EAB2833F23241CC418A2943FBBC106FAFA108A3F39590F046D178F3F17E64EFA8C55743FB6696CAF05BD873FE57CB1F7E28B863F9E0CE94BCA38813F5219B5B1C865523FD12F5BFCB7DC8A3F307205CA5CCF863FF3F79C05EB4992BF18CB9992510A7FBF2D376277CB1F6D3FB130444E5FCF673F2FA1270A99D0913FFDA776E162A0863F750BB842B346683FC9A596523CD3903F099F52CA106C813FFF113C743051833FC3D9081FA56D673F027BF1EAC1497F3F99FB9A9B25B76CBF40EB2B595F6E81BF8A7D5DE1B8E7643F49F7730AF2B391BF5D20F763496F96BFD1741B79C5F8853F5B05D61643DE57BF02CAF0E9FBBA4D3F03379C4363378D3F29E55A5947FA793F38842A357BA0653F68942EFD4B5269BF0BD9D4D40D6F81BF08CDAE7B2B1253BF6B44300E2E1D833F7A1C06F357C87C3FFB3A70CE88D27E3F4ED026874F3A713F2C616D8C9DF0823F5169C4CC3E8F813F</t>
  </si>
  <si>
    <t>Arden PropPartners Equity Long/Short, Ltd. - Class U - 1 and 7.5 (HARD)</t>
  </si>
  <si>
    <t>0x00000000B995140E7338913FEFDEF6A9CF7A7D3F9D79DE324C12983FFCEA60B312A93FBFF5B3FDD071DA883F4E918D51E806843F9D24027A8615033F459039854B7D8F3FC8C969F40FC78F3FF33B4D66BCAD743F048B68E0EC7B79BF80E959B5108987BF9DB415A0127C903F41B22550696943BF0996D9D60572973F5361C7DA3A93813F2FD3403DC79148BFAAA56F88A70D8D3FC75FFF1AB5677B3FF855B950F9D7823FF97F7AD8B04B793F67FB462A42A0893FA3F7D73C581054BF60B3B7EFAC3880BFCECFC3BFBE8C483F77B00FFCB9B295BF9873DF20109E97BFC7C848AC7B1A963F85549B49E53766BF3485CE6BEC1275BFE2E5E95C514A983F16A1D80A9A96783FAE6186C613416C3FF2272A1BD65456BFF2ED5D83BEF486BF180AD80E46EC333FA35C1ABFF04A723F0FD6FF39CC97673FE44C13B69F8C813F</t>
  </si>
  <si>
    <t>Arden PropPartners Global Macro Master LP - gross return</t>
  </si>
  <si>
    <t>0x0000000028AAC8320E3F913F1066C9D23DA18D3F5E4DF96B0D00983F72755B7DD00E43BF4E131159FF428A3F89AF1B5B74576B3F9EC59CB17966633F04070F2E782C61BFA9119FE0078C923F6AE4A9FD8CC1893F3B843B61D3948EBF6AA4A5F27684733FFDD98F14916155BFA92F4B3B35978B3F4F05DCF3FC69933F56009D9328C5883F26F3D94B6430503F0AB144B12660853F8B338639419B6CBF87B47C13F9E4673FEC89AE0B3F385FBF608F899466F3883FFE0C6FD6E07D85BF32C687D9CBB683BF32C3EB9F4C48803FE094038761D17E3FE38DCC237F30703F79BAA937595951BFA226FA7C941107BFD781188D21A57E3F32B89C01E43A8C3F8FCC7E38A341853FB36F383D39546DBF36A737482D39533F704AD466F73F5B3FD690138145D986BF02A667D542248E3F911A248E869D733F0D16F3188AE0843F86996CF24A486ABFDFC6C1001D41853F6E1393DC065A863F7D1C72D8220E963F25A6553E15817B3F98CF03691030843F</t>
  </si>
  <si>
    <t>Arden Focused Global Macro Fund, Ltd. - Class A - Sub Tranche 3 - 1.50% flat</t>
  </si>
  <si>
    <t>0x00000000F0A2AF20CD58843F37C1374D9F1D903FC53C2B69C537443FF3CAF5B6990A813F3ECE3461FBC9583FABCE6A813D2672BFABB35A608F89743FB6A0F7C610006CBFD993C0E61C3C833FA33A1DC87A6A85BFC8242367614F8BBF137F1475E61E723FD7868A71FE26843FD384ED27637C683F766B990CC7F319BF89B5F81400E349BFFB96395D16136B3FAB06616EF7727F3F6C96CB46E7FC843F7505DB8827BB69BF887FD8D2A3A96EBFDB4E5B23827180BF8693347F4C6B83BFBC3E73D6A71C833FDE54A4C2D842603F92EC116A8654713F</t>
  </si>
  <si>
    <t>Arden PropPartners Global Macro, Ltd. - AUD denominated .75 and 7.5 (HARD) - inception through 6.30.09</t>
  </si>
  <si>
    <t>0x00000000DCEE8A85C6B887BFA643A7E7DD58803F9CA2C8FF89368C3FD31F50EC57F0713FC7C672011E07143FCCA0359AB745743FBF6B2B515150853FAE7081BA3775643FC6014FB5711FA03F22C9079854C870BF69290FC1278C2CBF1F0A0B934EC96E3F54104DEA1560913FCA8D7D2480F69E3F658D7A884677703FA82FF081C2459B3FEC342D0CEC8C8A3F3F81C17F040F4DBF690BBE1F6DD283BF09ADE2E88596983FB2D7BB3FDEAB663F92CEC0C8CB9AA03F712A08D451C4A83FCEC9E6053301CABEFC500E0B5AEDA23FA87B53477D48963F36A15A8EA1AD54BF2CFD3A26416E753F38691A14CD03683F5FB87361A417853F8F1D54E23AC6B13F4C6F7F2E1A325EBFA62B3300AF2A9E3F99B85510035D933F319413ED2AA4943FD03B5FFDE950A33FC690F7054F7C503FD6AC33BE2F2E753FD233620BE654B13F8C118942CBBA7F3F6C1107BFC3A3933FBEE776E569AF843FBA4E7EE607098C3FCCED5EEE93A3A4BF2786E464E25691BF478D09319754A9BF3A85A636829E773F707841446ADA953F38AFFBD86ECC7C3F603AADDBA0F67BBFD607ED3081B6803F4D4233993B44953F159161156F647E3F6B01EB820BC3913F7966385442665DBFA005572F75468ABF546DDC07C5FB76BFAC336376BB03813F31D3F6AFAC34A93FEDF9F59E2523AE3F5C40C3F6EEEA70BF6DCE1CED139BA23F46674FB80D5973BF07C5A05DCF218ABF2DBA505491654CBF82E09634EB31763F9047156AF2395CBF72CBFDC4B766993F5B2D0B81B79B7B3F545B45DA21597BBF89754FC35CF78B3FE7A0F07E81C5A23F7B0ACA7E2777993F23714518F5FF903FDDCF29C8CF469E3FC757F1FC587782BFC06BE1C336F3853FB34698FD158D503F8C95E2F43F0A903FEE28290BBA188E3FBD564277499C953FB69D5B8D9191983F1CE5057D8E348DBF42D2020F67D98E3F97FDBAD39D278E3F7185C146A34C743FD8778F7DDAF26BBF118DEE2076A6983F6E0E7CB19C29893F187728AF3A178B3FDEBC827EF0EB713F91BA9D7DE5417A3F46860B2F771C853F224D614AC91769BF6BE6DA615D26643F58C1148A1986943F25B8EC6BB823873F0AB54BC054D8713FDB77FB62A5387DBF00998C199760873F02333A7BC26DA03F743D76BC6EB66E3F8C5E57DD34C793BF4CEC905154EC5E3F79FE59982ABD9B3F34A20FF16A148DBF817C64CE8EAF58BF7AFEB4519D0E943F58C27F5FC88F6D3FEC1FFAA4C97B8B3FE5F7EC6FBF32853F42F5C594FE147DBFBB9BA73AE46688BFC23BAF67BE3932BF2A638DC4156174BF848C367D2C336BBF13C0289C381469BF83E4F8FC8BFB8A3F36035C902DCB9F3F16A243E048A0813F9B11EF4ADC7465BF34A7261CD5448A3F0DBF40B566D075BF7020C951256F85BFA95956500768613FF5CB71B8A008833FCF89986D0267843F40B10408D5BC593FC09A5EBDE545913FB4A1AC29DA6684BFFA8678DAD083913F197BE5304E32903F60FEAFDFB8319A3FD253E41071738A3FA0562CD90CCB7A3FB0B03B383355933F5E0B1FB699AF97BF9762FD5536623C3FA34511AD7026813FC9EE5DDE776788BF17354EF9C6C672BF6FA9392F04EF8A3F2272FA7ABE66913F8CE6B79ED78E903FAC414E4EA37F883F44A10A24CDC4793F491FA9746671753F4251EADCFEA6913F4A60730E9E098D3F816ACDA0EB0C7D3F5CEBE63D29EE63BF52B1D6F5B0BCA0BFC748F6083543A23F2659E25C1EC69F3FA910340B598271BF8F1260FD440A8A3FC0C7050C37857A3FD0A6D9F28068A03F8688409A56AF9FBFF19E03CB1132603FBD5C7AEA47797C3FFA62EFC517ED813FDFAA460AC09A96BFFE261422E01092BFF443B63D8BEFA9BF3496FAC3E0AB97BF3D1FAF5120FD903FEA58A5F44C2F71BF263CFC901216983F61116855F080673FEC0786BD9A4D613FB59146600729733F509374289E0E9F3F19BAC8F3CFC264BF</t>
  </si>
  <si>
    <t>Arden PropPartners Global Macro, Ltd. - AUD denominated .75 and 7.5 (HARD) - since 7.1.09</t>
  </si>
  <si>
    <t>0x00000000BF599423AEAD893F9B2ED516E824853F202B5327FB42933F43EED8BE36D16DBF02A9030FC292813F40E14790A56A46BFA3C1B7FAFBD658BF123A9E85F35F76BFD784590D2EC2893FA13DA8D5A1E47F3FE1383AF8D39092BF3C4ACA822E86473F9266E20CB4F176BF81AFE8D66B7A803F051E73F96AA28A3FEE68D25C5D047C3F3A460D011B6B6ABF8E6D63FDB0EF743F5915E126A3CA80BFAE6708C72C7B52BFA796ADF545427BBF04543882548A7D3F98BED7101C9791BF892650C422868DBF5B7C0A80F10C6A3F4C16F71F990E6D3F05A2276552434BBFE542E55FCB2B77BFD3A23EC91D3671BFBB61DBA2CC06693F8B51D7DAFB54853FC347C49448A2773F871403249A4081BF</t>
  </si>
  <si>
    <t>Asian Century Quest Capital</t>
  </si>
  <si>
    <t>0x000000000000000000000000A167B3EA73B5853FD200DE02098A7F3F79E9263108AC7C3F22FDF675E09C813F9CC420B07268913F4DF38E537424A73FBC0512143FC69C3FC5FEB27BF2B0A03F705F07CE1951AA3FD26F5F07CE19A13FAAF1D24D621098BF0C93A98251498D3F79E9263108AC6C3F4BC8073D9B558FBF6EA301BC0512743F79E9263108AC7CBFF5DBD7817346843FA60A462575028A3F94F6065F984C553F5F07CE1951DA9B3F4BC8073D9B559F3F82E2C798BB96A03F3F575BB1BFEC9EBF4DF38E537424873F1A51DA1B7C61A23F567DAEB6627F993F9F3C2CD49AE68D3F5F29CB10C7BAA83FCC5D4BC8073D8B3F1B2FDD240681A53FAED85F764F1EA63FD42B6519E25877BFED0DBE30992A883FDE9387855AD3ACBF3BDF4F8D976E82BF6ABC7493180496BFF2B0506B9A778CBFC217265305A3923FA60A462575028ABFDBF97E6ABC7483BF39B4C876BE9F9A3FE63FA4DFBE0EBCBFE9263108AC1C9A3F6F8104C58F31A73F091B9E5E29CB803FC217265305A3823F4850FC1873D762BF3D9B559FABAD98BF2F6EA301BC05623FACADD85F764F7E3FDE718A8EE4F28F3F52B81E85EB51A83FFCA9F1D24D6260BFB81E85EB51B89E3F2D431CEBE2363A3FC0EC9E3C2CD48A3F22FDF675E09C913F9F3C2CD49AE68DBF20D26F5F07CE793FA167B3EA73B5753F462575029A086BBF94F6065F984C95BFFCA9F1D24D6280BF00000000000000005AF9C0E9B875923FB3F803D48A25A33FE1C3DB3983759A3F86FF194A928C91BF1CE43FEE6CD98BBFCAC573113A438C3F96653ED6427F673FCBD2F31373B58A3FF5577ECFFEF6A33FD3DE3BC505FB8ABF6EA301BC051274BFE64CC928852F923FEB6A97DB6223A1BF218A6E62ED94A3BFA90650429F7E963F1C35705177AF9CBFE09744076EEE99BFEF737CB43863683F8AED49BB2C81973F7C90AF4EDF7C84BFB75219106B3B77BFADA1D45E44DBA5BF</t>
  </si>
  <si>
    <t>Asian Century Quest Offshore Fund Ltd</t>
  </si>
  <si>
    <t>Element Capital Fund Limited, Ltd.</t>
  </si>
  <si>
    <t>0x00000000D200DE02098A7F3F</t>
  </si>
  <si>
    <t>H/2 Credit Partners, Ltd.</t>
  </si>
  <si>
    <t>0x00000000D26F5F07CE19913F9F3C2CD49AE68D3FB5A679C7293A923F</t>
  </si>
  <si>
    <t>Kamunting Street Captinal, Ltd.</t>
  </si>
  <si>
    <t>0x0000000092CB7F48BF7D5D3F22FDF675E09C71BFFCA9F1D24D6250BF4850FC1873D7623FFCA9F1D24D6240BF613255302AA933BFC7BAB88D06F0863F158C4AEA0434913F94F6065F984C75BF462575029A087B3F849ECDAACFD596BFAAF1D24D621098BFDE718A8EE4F26FBF27A089B0E1E9853F3FC6DCB5847CA03FC0EC9E3C2CD48A3FACADD85F764F7E3F39B4C876BE9F9ABFC58F31772D215FBF55C1A8A44E40933F091B9E5E29CBA03FB5A679C7293A823FDFE00B93A982A13F728A8EE4F21F923F6C787AA52C437CBF67D5E76A2BF687BFC58F31772D217F3FBA490C022B87963F4A0C022B8716993FDE718A8EE4F28F3FE63FA4DFBE0E9C3FE4839ECDAACF953FDBF97E6ABC74933F7B14AE47E17A643FDE718A8EE4F26F3F613255302AA9633FF5DBD7817346943F92CB7F48BF7D4DBF32E6AE25E4839EBF3411363CBD5286BFAEB6627FD93DA93F6ABC74931804963F6DC5FEB27BF2A0BFFA7E6ABC749378BF567DAEB6627F99BF613255302AA9433FDFE00B93A982A1BF462575029A08AB3FED0DBE30992A983FC7BAB88D06F096BFFF21FDF675E0ACBF1904560E2DB28DBFF0A7C64B3789C9BFC58F31772D21BFBF1361C3D32B6589BFBDE3141DC9E5AF3F20D26F5F07CE993F462575029A088B3FB81E85EB51B89E3F6891ED7C3F35BE3F4C37894160E5C03F64CC5D4BC807AD3F174850FC1873B73F174850FC1873A73F386744696FF0B53FFCA9F1D24D62503F6EA301BC0512943FF0164850FC18A33FAF946588635D9C3F5F07CE1951DA7B3FA245B6F3FDD4A83F5839B4C876BE9F3F6ABC74931804A6BFFA7E6ABC7493683FAAF1D24D6210A83F1B2FDD240681953F7B14AE47E17A943F8B6CE7FBA9F1A23FFD87F4DBD781A33F</t>
  </si>
  <si>
    <t>One East Partners International, Ltd.</t>
  </si>
  <si>
    <t>0x00000000BA490C022B87863FFA7E6ABC7493883FFA7E6ABC7493783FFCA9F1D24D62803F79E9263108AC8C3F1B2FDD240681953F1B2FDD240681953F79E9263108AC7C3F3BDF4F8D976E823FFCA9F1D24D62A03FCBA145B6F3FDA43FB81E85EB51B88EBFBA490C022B8796BFFCA9F1D24D6270BF1904560E2DB29D3FFA7E6ABC7493983F9A999999999999BF7B14AE47E17A743FAAF1D24D6210A8BFFCA9F1D24D62603FBA490C022B8796BF39B4C876BE9F9A3FFA7E6ABC7493683F39B4C876BE9FAABF3BDF4F8D976E92BF7B14AE47E17A74BF894160E5D022BBBF4260E5D022DBB9BFF4FDD478E926B1BF79E9263108AC7CBFFCA9F1D24D6250BF3BDF4F8D976E92BFBA490C022B87963FDBF97E6ABC74A33F2B8716D9CEF7A33FDBF97E6ABC74A33F9A9999999999A93FFA7E6ABC7493983F5839B4C876BEAF3F00000000000000005A643BDF4F8D973F7B14AE47E17AA43F3BDF4F8D976EA23F9CC420B07268913FF4FDD478E926B13FBA490C022B87963F2B8716D9CEF7A3BFDBF97E6ABC7493BF9A9999999999993FFA7E6ABC7493783F39B4C876BE9F9A3FD044D8F0F44A993F79E9263108AC9CBF5F29CB10C7BAA83F9CC420B07268A13FFA7E6ABC7493783F7B14AE47E17A743FB81E85EB51B88E3F2D431CEBE2363ABF613255302AA9333FC7BAB88D06F086BF1B2FDD240681A5BF567DAEB6627FA9BFFA7E6ABC749368BFF2B0506B9A778C3FFA7E6ABC749378BF88635DDC4603A83F2F6EA301BC05823F0000000000000000</t>
  </si>
  <si>
    <t>PSAM WorldArb Fund</t>
  </si>
  <si>
    <t>0x00000000CC5D4BC8073D8B3F4C37894160E5903FCE88D2DEE00B93BF27A089B0E1E9853F0C93A98251499D3F849ECDAACFD5963F32E6AE25E4838E3FC3F5285C8FC2A53F6EA301BC0512843F1904560E2DB29D3FC7BAB88D06F0A63F3411363CBD52963FF2D24D621058A93FC58F31772D216F3F4850FC1873D762BFE09C11A5BDC1773F5F07CE1951DA6BBF3411363CBD52863FB81E85EB51B87EBF5A643BDF4F8D873F82734694F6069F3FC7BAB88D06F046BF27A089B0E1E9853FFCA9F1D24D6270BFF5DBD7817346943FBA490C022B87863F79E9263108AC7C3FD200DE02098A7F3F091B9E5E29CB803F88855AD3BCE3743FA835CD3B4ED1813F39B4C876BE9F8A3FAED85F764F1E663FFA7E6ABC749388BFD42B6519E258873F38F8C264AA60943F07F0164850FC88BF92CB7F48BF7D8D3F1361C3D32B65893FDBF97E6ABC7493BFBA490C022B87763F5F07CE1951DA5B3FFA7E6ABC749378BFB98D06F01648903F865AD3BCE3147DBFFCA9F1D24D62803F091B9E5E29CB703F2D431CEBE2362A3FD5E76A2BF6979DBF61545227A089A0BF92CB7F48BF7D4D3F2F6EA301BC05623F1B2FDD24068185BFDBF97E6ABC74933F865AD3BCE3147D3FBE30992A1895943FB37BF2B0506B8A3F2D431CEBE2366ABF82E2C798BB96A03F2D431CEBE2369A3FBA490C022B87963F0EBE30992A18853FE09C11A5BDC1773FC217265305A3823FA54E401361C3933FC58F31772D216F3FC7BAB88D06F0863FE86A2BF697DD933FA835CD3B4ED1813F2D431CEBE2361A3F613255302AA9333F6C787AA52C437CBF0000000000000000613255302AA9333F091B9E5E29CB703FE09C11A5BDC1673F462575029A087B3FA167B3EA73B5953F567DAEB6627F993F2D431CEBE2366ABF158C4AEA0434713FFCA9F1D24D62403F1361C3D32B6589BF2D431CEBE2367A3F79E9263108AC8C3F88855AD3BCE3943FBA490C022B87863F79E9263108AC6C3FFCA9F1D24D6280BFE86A2BF697DD833FD044D8F0F44A993F6F8104C58F31A73F613255302AA933BF92CB7F48BF7D9D3FB37BF2B0506B8A3FE86A2BF697DD833FED0DBE30992A783FD9CEF753E3A58B3FC58F31772D217FBF158C4AEA0434613F6ABC74931804963FD9CEF753E3A58B3F7FFB3A70CE88923F910F7A36AB3E973F80B74082E2C7883F3411363CBD52863FC6DCB5847CD0A33FB1BFEC9E3C2C943F9A999999999989BFCE88D2DEE00B83BF3FC6DCB5847C90BF76711B0DE02D803FC7BAB88D06F0863FDE718A8EE4F29FBFBA490C022B8786BF158C4AEA043491BFA167B3EA73B5753F053411363CBDA2BF7FFB3A70CE88923F6EA301BC0512943FE3A59BC420B0A2BFED0DBE30992A983F4850FC1873D762BF3108AC1C5A64BBBF39B4C876BE9FBABF11C7BAB88D06A0BFFCA9F1D24D62503F92CB7F48BF7D5D3FD42B6519E258773F6EA301BC0512943F4DF38E537424973F4182E2C798BB863FC976BE9F1A2FAD3F6891ED7C3F359E3F0AD7A3703D0AA73F8B6CE7FBA9F1A23FDE718A8EE4F28F3F2D431CEBE2363A3FDFE00B93A982913F32E6AE25E4838E3F9CC420B07268813F4DF38E537424973FE09C11A5BDC1873FF1F44A59863896BF4DF38E537424873F39B4C876BE9F7A3F88855AD3BCE3743FF697DD9387859A3FFA7E6ABC749368BFD9CEF753E3A58BBFDBF97E6ABC74833F865AD3BCE3148D3F1361C3D32B65993F8F53742497FF803F6C787AA52C437C3F462575029A088BBF79E9263108AC8CBF158C4AEA043461BF5A643BDF4F8D97BFFCA9F1D24D62403FB81E85EB51B88E3F1361C3D32B6579BFC217265305A3823FA54E401361C3933FC7BAB88D06F0963F88855AD3BCE3843F2D431CEBE2362ABF158C4AEA043481BF94F6065F984C65BF79E9263108AC6C3FBA490C022B87763F88855AD3BCE3743FFCA9F1D24D6260BF6EA301BC0512943FFB3A70CE88D29E3FEC51B81E85EB913FAED85F764F1E763F4BC8073D9B558F3FD42B6519E258973F44696FF085C9943F94F6065F984C85BFD200DE02098A8F3F92CB7F48BF7D5DBF744694F6065F983F3255302AA913A03FFF21FDF675E08C3F0C93A98251498D3F7B14AE47E17A843F9D8026C286A7973F1361C3D32B65693FD42B6519E258773F158C4AEA0434813F2F6EA301BC05823F2F6EA301BC0552BF79E9263108AC7C3FACADD85F764F7E3F9CC420B07268A1BF9A9999999999893FC58F31772D218FBF3255302AA91390BF2D431CEBE2368A3F39B4C876BE9F7A3F158C4AEA043481BF3411363CBD52863F58A835CD3B4E91BFBA490C022B8786BF</t>
  </si>
  <si>
    <t>Seligman Tech Spectrum Fund, Ltd.</t>
  </si>
  <si>
    <t>0x00000000F5DBD7817346943FFCA9F1D24D62403FDDB5847CD0B399BFA01A2FDD2406B13F7A36AB3E575BA13FB537F8C264AAB03FE09C11A5BDC1773FACADD85F764F8EBF598638D6C56DA43FA54E401361C3A3BFFA7E6ABC7493783FAF946588635D9CBFED0DBE30992A98BF6ADE718A8EE4A23F6ABC7493180496BF4850FC1873D7923F894160E5D0229B3FFF21FDF675E08CBF295C8FC2F5289CBFBA490C022B8776BF39B4C876BE9F9A3F454772F90FE9A73FDBF97E6ABC74A33F3255302AA913A03F1B2FDD24068185BF3F575BB1BFEC8E3FDE718A8EE4F28F3F94F6065F984CA53FD712F241CF66953FC217265305A3923FDFE00B93A982913FD200DE02098A8F3F07F0164850FC783F1D386744696FA0BF1B2FDD240681A53F79E9263108AC8C3F03098A1F63EEAABFC6DCB5847CD0A3BF88855AD3BCE3943F4D158C4AEA04A43F9CA223B9FC87A43FAF946588635D9C3F2F6EA301BC05723FA167B3EA73B585BF9D8026C286A7973FCE88D2DEE00BA3BF24B9FC87F4DBA73F0EBE30992A18853FAED85F764F1EA63FA835CD3B4ED181BF5F07CE1951DA9B3FCC5D4BC8073D8B3FA54E401361C3933FC58F31772D217F3F54E3A59BC420B03FFA7E6ABC7493883F4BC8073D9B559F3F03098A1F63EE9A3F7B14AE47E17A94BF07F0164850FC78BF27A089B0E1E9953F6891ED7C3F359E3F87A757CA32C4A13FA167B3EA73B5953F44696FF085C9A43FFA7E6ABC7493683F4850FC1873D7823FED0DBE30992A783FC0EC9E3C2CD48A3FC5FEB27BF2B0903FFA7E6ABC7493983F613255302AA9333FAED85F764F1E863F4FAF946588639D3F03098A1F63EE9A3FC58F31772D219F3F423EE8D9ACFA9CBF613255302AA9933F91ED7C3F355EAABF58A835CD3B4E913FB81E85EB51B87EBF454772F90FE9A73F4703780B2428AE3F6ADE718A8EE4A2BFDBF97E6ABC7483BFDBF97E6ABC74933F9CC420B07268B1BF917EFB3A70CEB8BFD044D8F0F44A99BFA323B9FC87F49B3F3CBD5296218EB53FAED85F764F1E663FF5B9DA8AFD65A73F166A4DF38E53A43FFA7E6ABC7493783F6EA301BC0512943F4DF38E537424973F4850FC1873D7923FC58F31772D219F3F4850FC1873D7623F</t>
  </si>
  <si>
    <t>Sola Pacific</t>
  </si>
  <si>
    <t>0x00000000053411363CBDA23F23DBF97E6ABCA43F4850FC1873D7B23FEFC9C342AD699E3FFCA9F1D24D62803F</t>
  </si>
  <si>
    <t>Sorin Offshore Fund, Ltd</t>
  </si>
  <si>
    <t>0x00000000FCA9F1D24D62803F00000000000000004850FC1873D7723F865AD3BCE3147D3FFF21FDF675E08C3F4DF38E537424873F4C37894160E5A03FBA490C022B87863F9F3C2CD49AE67D3F6EA301BC0512743FDE718A8EE4F26F3F158C4AEA043461BFED0DBE30992A783F613255302AA9333F94F6065F984C753F2D431CEBE2368A3F158C4AEA0434713FFCA9F1D24D62403FE09C11A5BDC1773F3411363CBD52863F5396218E75718B3F5E4BC8073D9B953FDE718A8EE4F27F3F158C4AEA0434613F5396218E75718B3F88855AD3BCE3743F88855AD3BCE374BF6C787AA52C437C3F5A643BDF4F8D873FCC5D4BC8073D8B3F27A089B0E1E9953F54E3A59BC420B03F22FDF675E09C713FDE718A8EE4F26F3F88635DDC4603A83FBD5296218E75A13F462575029A086BBFFCA9F1D24D62603FE4839ECDAACFA53FCE88D2DEE00B833F613255302AA9833F92CB7F48BF7D5D3F9CC420B07268A1BF92CB7F48BF7D4D3F2F6EA301BC05523F462575029A087B3FBA490C022B8776BF2D431CEBE2362A3F4BC8073D9B558FBF6E3480B74082C2BFC7293A92CB7FB8BF52B81E85EB51B8BF5F29CB10C7BAA8BFAED85F764F1E663FC7BAB88D06F0763F94F6065F984C553F613255302AA9433FFCA9F1D24D62403F92CB7F48BF7D4DBFFCA9F1D24D6270BF</t>
  </si>
  <si>
    <t>Southpaw Asset Management</t>
  </si>
  <si>
    <t>0x000000009CC420B07268A13FD42B6519E258873F2F6EA301BC05823FD26F5F07CE19913F091B9E5E29CB703FF5DBD7817346843FC7BAB88D06F0763FC7BAB88D06F086BF98DD9387855A93BF2D431CEBE2361A3FDE718A8EE4F26F3F79E9263108AC6C3F2D431CEBE2362A3FFCA9F1D24D6260BF92CB7F48BF7D4D3FAAF1D24D621098BF2F6EA301BC05623FDE718A8EE4F28F3F0EBE30992A18853F92CB7F48BF7D4D3F4DF38E53742487BFC217265305A382BF4850FC1873D7A2BF55C1A8A44E4093BF39B4C876BE9F8A3FFA7E6ABC749358BF462575029A087BBF12A5BDC11726A33F910F7A36AB3EA73F8D28ED0DBE30893F613255302AA9833FCBA145B6F3FD943FDE718A8EE4F27F3FFCA9F1D24D62603F5E4BC8073D9BA53F9A9999999999993F5E4BC8073D9B953FDE718A8EE4F27F3F8D28ED0DBE30893F88855AD3BCE3A43FBA490C022B8776BFC58F31772D215F3FC7BAB88D06F0863FE09C11A5BDC1673F</t>
  </si>
  <si>
    <t>Southpaw Asset Management, Ltd.</t>
  </si>
  <si>
    <t>Southpaw Credit Opportunity Fund FTE, Ltd.</t>
  </si>
  <si>
    <t>0x00000000DE718A8EE4F26F3F2F6EA301BC05823F2D431CEBE2368A3F92CB7F48BF7D5D3FBA490C022B87763FACADD85F764F7E3F67D5E76A2BF6873F92CB7F48BF7D4D3FB5A679C7293A823FE63FA4DFBE0E8C3FCE88D2DEE00B833F92CB7F48BF7D6D3FFA7E6ABC749358BF0EBE30992A18853FC58F31772D217F3F4850FC1873D7823F2F6EA301BC05923FED0DBE30992A983F9CC420B07268A13FD42B6519E258873F2F6EA301BC05823FD26F5F07CE19913F091B9E5E29CB703FF5DBD7817346843FC7BAB88D06F0763FC7BAB88D06F086BF98DD9387855A93BF2D431CEBE2361A3FDE718A8EE4F26F3F79E9263108AC6C3F2D431CEBE2362A3FFCA9F1D24D6260BF92CB7F48BF7D4D3FAAF1D24D621098BF2F6EA301BC05623FDE718A8EE4F28F3F0EBE30992A18853F92CB7F48BF7D4D3F4DF38E53742487BFC217265305A382BF4850FC1873D7A2BF55C1A8A44E4093BF39B4C876BE9F8A3FFA7E6ABC749358BF462575029A087BBF12A5BDC11726A33F910F7A36AB3EA73F8D28ED0DBE30893F613255302AA9833FCBA145B6F3FD943FDE718A8EE4F27F3FFCA9F1D24D62603FE17A14AE47E110400000000000000440E17A14AE47E10040DE718A8EE4F27F3F8D28ED0DBE30893F88855AD3BCE3A43FBA490C022B8776BFFCA9F1D24D62603F4182E2C798BB863FC58F31772D216F3FC58F31772D217F3F5A643BDF4F8D873F88855AD3BCE3843F07F0164850FC783FE86A2BF697DD833FA835CD3B4ED1913FA167B3EA73B5853FC7BAB88D06F0663FC7BAB88D06F0463FCE88D2DEE00B83BFED0DBE30992A783FCE88D2DEE00B93BF32E6AE25E4838EBFFCA9F1D24D6240BFFCA9F1D24D6240BF79E9263108AC6C3F462575029A087B3F79E9263108AC6C3F2F6EA301BC05523F94F6065F984C653F2D431CEBE2367ABF091B9E5E29CB80BFC7BAB88D06F0863FC217265305A3823F9CC420B07268813F3BDF4F8D976E823F613255302AA9733F014D840D4FAF843FC217265305A3823F5F07CE1951DA8B3FF5DBD7817346843F2D431CEBE2367A3F75029A081B9E9E3F55C1A8A44E4073BFFCA9F1D24D62703FD200DE02098A7F3F2D431CEBE2361ABF2F6EA301BC05623F9F3C2CD49AE67D3FC58F31772D216F3F613255302AA9533FC0EC9E3C2CD48A3F4850FC1873D7823FC7BAB88D06F0463FD42B6519E258773FB81E85EB51B88E3F2D431CEBE2361ABF2D431CEBE2363ABF2D431CEBE2363ABFFCA9F1D24D6270BF2D431CEBE2364A3F20D26F5F07CE79BFE09C11A5BDC187BF</t>
  </si>
  <si>
    <t>Sprott Offshore Fund II, Ltd.</t>
  </si>
  <si>
    <t>0x00000000EC51B81E85EBB1BF75029A081B9EAE3FC0EC9E3C2CD48ABF5305A3923A01C53FA913D044D8F0A4BF598638D6C56DA4BF780B24287E8CC13FB537F8C264AAB03FC7293A92CB7FB8BFC520B0726891BDBF88855AD3BCE3B4BF7AC7293A92CBAFBF713D0AD7A370BD3FB5A679C7293A823FBBB88D06F016B83F27A089B0E1E9853F39B4C876BE9F9ABF1361C3D32B65B9BFBBB88D06F016C03F9CA223B9FC87B4BFED0DBE30992A98BFD9CEF753E3A5ABBF6519E25817B7B13F07F0164850FC983F73D712F241CFB63F76711B0DE02D80BF448B6CE7FBA9B1BF1904560E2DB28D3FF5DBD7817346A43F569FABADD85FA63F9F3C2CD49AE67DBF744694F6065F983FB6847CD0B359A5BF000000000000F8FF000000000000F8FF000000000000F8FF000000000000F8FF000000000000F8FF000000000000F8FF000000000000F8FF000000000000F8FF000000000000F8FF000000000000F8FF000000000000F8FF000000000000F8FF000000000000F8FF000000000000F8FF7B14AE47E17A943F371AC05B2041A1BF82734694F606BFBF4BEA04341136AC3F0C93A98251498DBF</t>
  </si>
  <si>
    <t>Whitebox Hedge High Yield Fund, Ltd.</t>
  </si>
  <si>
    <t>0x00000000448B6CE7FBA9B13FE4141DC9E53FB43FE25817B7D1009E3FA167B3EA73B5953FC7BAB88D06F0563FA089B0E1E995A23FEEEBC039234AAB3FF2B0506B9A778C3F1361C3D32B65693F2D431CEBE2362A3F000000000000F8FF000000000000F8FF000000000000F8FFD42B6519E258773FC217265305A382BF</t>
  </si>
  <si>
    <t>Whitebox Hedged Hydrocarbon, Ltd.</t>
  </si>
  <si>
    <t>0x00000000448B6CE7FBA9B13FE4141DC9E53FB43FE25817B7D1009E3FA167B3EA73B5953FC7BAB88D06F0563FA089B0E1E995A23F</t>
  </si>
  <si>
    <t>Whitebox Intermarket, Ltd.</t>
  </si>
  <si>
    <t>Whitebox Statistical Arbitrage, Ltd.</t>
  </si>
  <si>
    <t>Axial Capital</t>
  </si>
  <si>
    <t>0x0000000094AE4FEF98709E3F37A04A7265F573BF20EAE34636FCA3BFCBE1EE0797E9AEBFFF976BD102B49DBF2EF0CB4F60F06F3FDEEA94A2F034743FDCC8867F22607EBF8EF2823E479A8EBFC60C9E53DA2C88BFF484CA64DDE4A4BF53060E68E90A863F830FCAA07F2782BFCCC0B79F42649F3F8408DDCAB7E392BF6A7F0CC28135B13F7C0107FE0120B0BF460D011B6BDA80BF6CB7B821212599BFB38F5F89512198BF6C1F97DD38CE72BF51C719790F8698BFA8A55E5C4F19A0BF1CDB21B4D430923F767F06E5C7A997BF09466F021DF7773FEE073C3080F0993F57772CB64945B33F5C621BA7D71CCA3F82305CC246FEC8BFA269E44E441A983FD77ED70C15889BBF5C3E92921E86B0BF353113FBBAC281BF9FC9FE791A30A43FBE8E931D763A8B3F0DF6CBCC7113AE3F000000000000F8FF000000000000F8FF9A999999999999BF</t>
  </si>
  <si>
    <t>Axial Capital Offshore, Ltd.</t>
  </si>
  <si>
    <t>Basso Capital Management</t>
  </si>
  <si>
    <t>0x00000000D6C56D3480B7B03F98DD9387855AA33F7E8CB96B09F9B03F9A9999999999A93F492EFF21FDF6A53F1B2FDD240681953F462575029A088BBFE09C11A5BDC1773F728A8EE4F21F923F39B4C876BE9F8A3FB1BFEC9E3C2C943F302AA913D044983F174850FC187397BF014D840D4FAF843F174850FC1873973F613255302AA9933F302AA913D044983FC58F31772D215F3F091B9E5E29CB80BF76711B0DE02D903FFA7E6ABC7493883FA835CD3B4ED1813F82E2C798BB96803FAED85F764F1E663FFA7E6ABC749368BF158C4AEA043471BF2F6EA301BC05523F2D431CEBE2367ABF014D840D4FAF84BF014D840D4FAF843F88855AD3BCE374BF4850FC1873D7623F6EA301BC0512943F053411363CBD923FC7BAB88D06F0563F2D431CEBE2363A3F55C1A8A44E4083BFC7BAB88D06F0663F</t>
  </si>
  <si>
    <t>Basso Global Arb Fund LP</t>
  </si>
  <si>
    <t>Bay II Resource Partners</t>
  </si>
  <si>
    <t>0x0000000092CB7F48BF7D5DBF3BDF4F8D976E823FD9CEF753E3A59B3F5839B4C876BE9F3F3BDF4F8D976EA23FFA7E6ABC749358BFC7BAB88D06F0563F014D840D4FAF943F11C7BAB88D06B0BF333333333333B3BFFCA9F1D24D62603F09F9A067B3EAA3BFFCA9F1D24D62903F7B14AE47E17A843F7A36AB3E575BA13F79E9263108AC8C3F5A643BDF4F8D97BF6ABC7493180496BF79E9263108AC7C3F1904560E2DB29D3FD712F241CF66A53FFA7E6ABC749368BFBA490C022B87963F3FC6DCB5847C903F9A999999999999BF4C37894160E5A03FF931E6AE25E4B33FDBF97E6ABC7493BF3BDF4F8D976EA23FC7BAB88D06F056BF3BDF4F8D976E923FBA490C022B8786BFCAC342AD69DEA13F0AD7A3703D0AA73FFA7E6ABC7493983FB5A679C7293AA23FFA7E6ABC7493883FCBA145B6F3FDA43F44696FF085C9943FDBF97E6ABC74933F2B8716D9CEF7B33FAED85F764F1E663F39B4C876BE9F8ABF3BDF4F8D976E823F3F575BB1BFEC9E3F1904560E2DB29D3F2B8716D9CEF7A33FE9263108AC1C9A3F7B14AE47E17A84BFFA7E6ABC7493783F5839B4C876BE9F3F83C0CAA145B6A33FAED85F764F1E66BF728A8EE4F21F923FBA490C022B87963FFA7E6ABC7493883F92CB7F48BF7D6DBFBA490C022B87863FFA7E6ABC7493683F9CC420B07268813F3BDF4F8D976EA23F1904560E2DB29D3FEC51B81E85EBA13FFCA9F1D24D62703F7B14AE47E17A74BF9A9999999999993FDBF97E6ABC74933FFCA9F1D24D62903FCC5D4BC8073D8B3F7B14AE47E17A843FFA7E6ABC7493783FEC51B81E85EBA13F3BDF4F8D976EA23FFCA9F1D24D62503FFA7E6ABC7493983F79E9263108AC8CBFBA490C022B87963F865AD3BCE3148DBF295C8FC2F528AC3F39B4C876BE9F9A3FF5DBD7817346A4BFFCA9F1D24D62A0BFFA7E6ABC749368BF73D712F241CFB6BFFCA9F1D24D62C0BFFA7E6ABC7493A8BF295C8FC2F528AC3F728A8EE4F21FB2BF8CB96B09F9A0B7BF7A36AB3E575BB13F933A014D840DC73F36AB3E575BB1BF3FCE88D2DEE00B93BFE2E995B20C71BC3F96B20C71AC8B9B3FB6847CD0B359B53FFE65F7E461A196BFD50968226C78AA3FD9CEF753E3A59B3FBC0512143FC6ACBF39B4C876BE9FAA3FD9CEF753E3A5AB3F22FDF675E09C71BF448B6CE7FBA9B1BFD50968226C78AABF598638D6C56DB43F6EA301BC0512A4BF5EBA490C022BB73F39B4C876BE9FAA3F94F6065F984C55BF5839B4C876BEAF3FB81E85EB51B88E3F9A9999999999893FFA7E6ABC749368BF1B2FDD240681953FFA7E6ABC749388BFBA490C022B8786BF7B14AE47E17A94BF2BF697DD9387B5BF696FF085C954C1BFE3A59BC420B0C23F94F6065F984C75BF2D431CEBE2365A3F006F8104C58FB13FED0DBE30992A983FCE88D2DEE00B93BF3BDF4F8D976E92BF67D5E76A2BF6B7BF92CB7F48BF7D7DBF</t>
  </si>
  <si>
    <t>Blackstone Real Estate Special Situations Fund</t>
  </si>
  <si>
    <t>0x00000000D044D8F0F44A993FD42B6519E258773FFD87F4DBD781A33F3F575BB1BFEC8E3F8F53742497FFA03FFCA9F1D24D62A03FDE718A8EE4F26F3F3F575BB1BFEC8E3F2B8716D9CEF7933F295C8FC2F5289C3F295C8FC2F5289C3F2575029A081B9E3F79E9263108AC6CBF865AD3BCE3147D3F865AD3BCE3148D3FDFE00B93A982913F22FDF675E09C813F3255302AA913903F158C4AEA0434713F6EA301BC0512743F8B6CE7FBA9F1923FAAF1D24D6210983FFCA9F1D24D62403F9A9999999999893F88855AD3BCE374BFB81E85EB51B88EBF2D431CEBE2361A3FD5E76A2BF6979DBF2575029A081B8EBFBA490C022B87863FD9CEF753E3A58B3FCE88D2DEE00B833F423EE8D9ACFA9C3F6ABC74931804963F76711B0DE02D903FFA7E6ABC7493683F158C4AEA043481BFBA490C022B87863FD712F241CF66953FD9CEF753E3A58B3F12A5BDC11726933F</t>
  </si>
  <si>
    <t>Blackstone Real Estate Special Situations Offshore Fund Ltd.</t>
  </si>
  <si>
    <t>Blackstone SC Offshore Fund, Ltd.</t>
  </si>
  <si>
    <t>0x0000000000000000000000002D431CEBE2364A3F8FC2F5285C8FB23F</t>
  </si>
  <si>
    <t>Blenheim Capital Management</t>
  </si>
  <si>
    <t>0x00000000A0F99CBB5D2FB33FBA1BFADD2A3E9CBFB857E6ADBA0EA53FE75086AA984A973F1BBF4B040539933F4C37894160E5903F5C2272553431783F44317903CC7CB53FC79E3D97A949A4BF1426E71FD84C493F88BF812447958C3F1C284B08B18E8EBFD3FC8C66C0B4B3BFCF6B47CC47AD9BBFBA707BDD7DE9B03F5B1D4AFE710C42BF3B62E3B0EA62B93F90D0E000440BB03F2B8881AE7D017DBF2A5437177FDBBB3FC13B54AE4BE8993F97299C93CD0B863F17A5DF19C80E95BFE91F8EBFFE358A3F16E1815C3D829EBFB5ABEBAB06BCAFBF87A81D59541F9B3F39211917B3CA81BF596C938AC6DAC3BF3C2D3F70952740BFD0B936AF4566A5BF1C87B0D0BD3D7EBF23E7B3F281D3A53F1FAB4A11CFC89E3F02FEDFC7878FA2BF3455E69C8EB690BF7201C34DA14EB0BF</t>
  </si>
  <si>
    <t>Blenheim Global Markets Fund, Ltd.</t>
  </si>
  <si>
    <t>Blue Mountain Strategic Credit</t>
  </si>
  <si>
    <t>0x00000000FCA9F1D24D6280BF0EBE30992A18853FB98D06F01648A03FF853E3A59BC4B03F6C787AA52C438C3F0000000000000000DFFC86890629883FDD6C623722CE913F613255302AA9833F</t>
  </si>
  <si>
    <t>Blue Mountain Strategic Credit Fund, Ltd.</t>
  </si>
  <si>
    <t>Chilton AASF Proxy</t>
  </si>
  <si>
    <t>0x0000000022FDF675E09C813F6EA301BC0512943F8D28ED0DBE30993F2D431CEBE2362A3FE63FA4DFBE0EBC3F89D2DEE00B93B93F20D26F5F07CE993FA4703D0AD7A3B03FB7D100DE0209C23FF5B9DA8AFD65B73F9C33A2B437F8B23FF5DBD7817346843F1904560E2DB28DBF728A8EE4F21FB23F97900F7A36ABAE3F696FF085C954B13F151DC9E53FA4AF3F4DF38E537424873F2D431CEBE2361ABF4C37894160E5B03F54E3A59BC420A0BF5D6DC5FEB27BA2BF2D431CEBE2367ABF23DBF97E6ABCB43FED0DBE30992A783FA2B437F8C264BA3F07F0164850FC78BF6688635DDC46B33FFCA9F1D24D62603F39B4C876BE9F8ABFB5A679C7293A923FD6C56D3480B7B03FDFE00B93A982913FB98D06F01648B03F79E9263108AC8CBFD200DE02098AAF3F462575029A089BBFC217265305A3823F6EA301BC0512A43F03098A1F63EE9ABF83C0CAA145B6B33FDB8AFD65F7E4B13FA835CD3B4ED181BF27A089B0E1E985BFED0DBE30992AA83F022B8716D9CEA73FE78C28ED0DBEB0BF23DBF97E6ABCA43F1B2FDD240681853F79E9263108ACAC3F992A1895D409B83F9B559FABADD8AF3F5C2041F163CC9D3F371AC05B2041A13F8F53742497FFA03F98DD9387855A933F32E6AE25E4839E3F764F1E166A4DA3BF07F0164850FC783FAAF1D24D6210A83F014D840D4FAFA43FF0A7C64B3789B13FF5DBD7817346C43FACADD85F764F7E3FC7BAB88D06F046BF423EE8D9ACFA9C3FE0BE0E9C33A2A4BF88855AD3BCE394BF18265305A392AA3FD26F5F07CE19A1BFFE65F7E461A1963F2D431CEBE2365ABF462575029A087BBFDE718A8EE4F28FBFAF946588635D9C3F8F53742497FF903FEC51B81E85EB913F5396218E75718BBF79E9263108AC6CBF4182E2C798BB863FB81E85EB51B87E3F613255302AA9533F20D26F5F07CE793F67D5E76A2BF697BF7B14AE47E17A64BFF1F44A598638963F4850FC1873D7823F07F0164850FC78BF158C4AEA043491BFED0DBE30992A88BF3F575BB1BFEC8EBF2D431CEBE2366A3FF2B0506B9A778CBF744694F6065F88BF92CB7F48BF7D5D3FFE65F7E461A1963F2D431CEBE2361ABFDCD781734694A6BF6C787AA52C437CBF2D431CEBE2366A3FFCA9F1D24D62803F07F0164850FC88BFFA7E6ABC7493883FD200DE02098AAF3FACADD85F764F8E3F8B6CE7FBA9F192BF3BDF4F8D976E923F27A089B0E1E9953FF1F44A598638A63FAED85F764F1EA63F1CEBE2361AC09BBFC58F31772D215F3F99BB96900F7AA63F728A8EE4F21F923FA167B3EA73B595BF2F6EA301BC05823FC58F31772D219FBFDFE00B93A982A1BF728A8EE4F21F923F54E3A59BC420A03F091B9E5E29CB703F44696FF085C9943F8B6CE7FBA9F1B23F2D431CEBE2361A3FC1CAA145B6F3AD3FB81E85EB51B88EBFA167B3EA73B585BFF0164850FC18A33F44696FF085C9943FBD5296218E75A13FD8F0F44A5986A8BFFA7E6ABC749368BF3F575BB1BFEC8EBFBA6B09F9A067A33F54E3A59BC420A03F158C4AEA0434A13F462575029A087BBF2D431CEBE2365A3F7B14AE47E17A743F4FAF94658863ADBF4A0C022B8716A9BF091B9E5E29CB80BFE09C11A5BDC1873F053411363CBDA23FE25817B7D1009E3FBE30992A1895A43F744694F6065F88BF63EE5A423EE8993F5F07CE1951DA7BBF1361C3D32B65693FBB270F0BB5A6A93FA167B3EA73B5A53F2D431CEBE2361A3F27A089B0E1E985BF8F53742497FF80BF9F3C2CD49AE69D3FA301BC051214AF3FFF21FDF675E08CBF7B14AE47E17A84BF80B74082E2C798BF2D431CEBE2368A3F3BDF4F8D976E923F2F6EA301BC0582BF07F0164850FC983F5396218E7571ABBF34A2B437F8C2B4BF92CB7F48BF7D7D3F0BB5A679C729C2BFD044D8F0F44A993F5F07CE1951DA8BBFDE718A8EE4F28FBF32E6AE25E4838E3FACADD85F764F8EBF55C1A8A44E4093BFFF21FDF675E09C3FA01A2FDD2406B13FCC5D4BC8073D8BBF92CB7F48BF7D5D3F158C4AEA043491BFB81E85EB51B88E3FC58F31772D217F3FB0726891ED7CAF3F1361C3D32B65693FB98D06F01648A0BFF5DBD7817346943F462575029A089B3F1B2FDD240681853FE4839ECDAACFA5BF7B14AE47E17A84BF4A0C022B8716993FED0DBE30992A88BF1CEBE2361AC0AB3F2D431CEBE2367A3F3BDF4F8D976E72BF27A089B0E1E9953F20D26F5F07CE793FFCA9F1D24D62503FB98D06F01648903FFCA9F1D24D62803FFA7E6ABC7493683F613255302AA9533FB81E85EB51B88EBF6ABC7493180496BF295C8FC2F5289CBFEA043411363CAD3FC7BAB88D06F0A63FBA490C022B87763F92CB7F48BF7D7D3F92CB7F48BF7D7D3F5396218E75719B3F9A9999999999993FD42B6519E258773F5F07CE1951DA8B3F744694F6065F883F5F07CE1951DA6BBFACADD85F764F8E3F94F6065F984C753FF697DD9387859A3F</t>
  </si>
  <si>
    <t>Chilton Small Cap Partners LP</t>
  </si>
  <si>
    <t>Coatue</t>
  </si>
  <si>
    <t>0x000000007AC7293A92CBAF3F014D840D4FAF94BFAED85F764F1E763FDE718A8EE4F26FBF24B9FC87F4DBA73FFA7E6ABC7493683FC58F31772D216F3F9CC420B0726881BFA835CD3B4ED1913F9CC420B07268A13FFA7E6ABC7493783F7B14AE47E17A943FFCA9F1D24D6270BFFCA9F1D24D62403F6EA301BC0512943F04E78C28ED0DAE3F295C8FC2F528AC3F4850FC1873D7623FFA7E6ABC7493783FFCA9F1D24D62703FD9CEF753E3A59B3F2B8716D9CEF7A33FB81E85EB51B89E3FBA490C022B87A63FFCA9F1D24D62803FBA490C022B8786BFDBF97E6ABC74A33F6519E25817B791BFFCA9F1D24D62703F5839B4C876BE9FBF7B14AE47E17A94BFFA7E6ABC7493683FFA7E6ABC7493683F9CC420B07268A13F39B4C876BE9FAA3F9A9999999999993FFCA9F1D24D62603F9CC420B07268813F63EE5A423EE8993F8D28ED0DBE30893F053411363CBD923F</t>
  </si>
  <si>
    <t>Coatue Qualified Partners LP</t>
  </si>
  <si>
    <t>CQS Credit AASF Proxy</t>
  </si>
  <si>
    <t>0x00000000D5A2F43B03D9993FACB5E67DD23F973F3E33D29C06565F3FCB7CAC85FEAE74BF446161D229D98B3FCB29A67796C5A53F18C9C3E7F3F694BF498F954EDA0A60BFD74A8D751662A2BF4E76D8E9ACBBAEBFADA00ED02280803F19D7AEBFDB7284BFA7936C753925983F8C5C8132D7B3A13F5626A199CC1D82BF9CC420B0726881BF2D431CEBE2366A3F091B9E5E29CB903F2575029A081B8EBFD9CEF753E3A58B3F2D431CEBE2362A3F2F6EA301BC05723F865AD3BCE3148D3FEC51B81E85EB91BF4A0C022B8716993FCE88D2DEE00B933FC7BAB88D06F066BFB7627FD93D79983FCC5D4BC8073D8B3FC7BAB88D06F0463F1361C3D32B6579BF3F575BB1BFEC8E3F5F07CE1951DA5B3F4850FC1873D772BF2D431CEBE2366A3FC7BAB88D06F076BFACADD85F764F7E3FFCA9F1D24D6250BF2F6EA301BC05623F94F6065F984C55BF20D26F5F07CE793FC5FEB27BF2B0903F091B9E5E29CB903F5F07CE1951DA8B3F8F53742497FF903FACADD85F764F8EBF94F6065F984C853F6EA301BC051274BF4850FC1873D782BF27A089B0E1E985BF2F6EA301BC0572BFC7BAB88D06F0763FCE88D2DEE00B933F92CB7F48BF7D5D3F39B4C876BE9F7ABFDE718A8EE4F27FBFD712F241CF6695BF20D26F5F07CE79BF07F0164850FC78BF</t>
  </si>
  <si>
    <t>Credit Distressed Blue Line Fund LP</t>
  </si>
  <si>
    <t>0x0000000027C286A757CAB23FBD5296218E75A13F8D28ED0DBE30A93F9C33A2B437F8B23F5396218E7571AB3FCBA145B6F3FDB43F705F07CE1951AA3FCBA145B6F3FD943F053411363CBDA23F728A8EE4F21F923F7B14AE47E17A743F32E6AE25E4838E3F07F0164850FC88BF2F6EA301BC05923F1361C3D32B65693FBA490C022B87863F8D28ED0DBE30993F2D431CEBE2362A3F4FAF946588639D3F6891ED7C3F359E3F5839B4C876BE8F3F462575029A086B3FB81E85EB51B88E3FFCA9F1D24D62703F9CC420B07268813F462575029A08AB3F736891ED7C3FA5BF35EF38454772A93FBD5296218E75B13F1283C0CAA145A6BF4BC8073D9B558F3FFA7E6ABC749358BF0F0BB5A679C7B9BF</t>
  </si>
  <si>
    <t>Credit Distressed Blue Line Offshore Fund, Ltd.</t>
  </si>
  <si>
    <t>0x0000000027C286A757CAB23FBD5296218E75A13F8D28ED0DBE30A93F9C33A2B437F8B23F5396218E7571AB3FCBA145B6F3FDB43F705F07CE1951AA3FCBA145B6F3FD943F053411363CBDA23F728A8EE4F21F923F7B14AE47E17A743F32E6AE25E4838E3F07F0164850FC88BF2F6EA301BC05923F1361C3D32B65693FBA490C022B87863F8D28ED0DBE30993F2D431CEBE2362A3F4FAF946588639D3F6891ED7C3F359E3F5839B4C876BE8F3F462575029A086B3FB81E85EB51B88E3FFCA9F1D24D62703F9CC420B07268813F462575029A08AB3F736891ED7C3FA5BF35EF38454772A93FBD5296218E75B13F1283C0CAA145A6BF4BC8073D9B558F3FFA7E6ABC749358BF0F0BB5A679C7B9BF0000000000000000FD87F4DBD781A3BF567DAEB6627FA9BF07F0164850FC78BFF163CC5D4BC8B7BF5120A28790A971BF92CB7F48BF7D7DBFC7BAB88D06F066BF0EBE30992A1895BFBE30992A1895A4BF158C4AEA043471BFE7FBA9F1D24DC23FFBCBEEC9C342BDBF3BDF4F8D976E82BF</t>
  </si>
  <si>
    <t>CVI Global Value Fund B LP</t>
  </si>
  <si>
    <t>0x000000006519E25817B7913FC7BAB88D06F056BFDBF97E6ABC74833F</t>
  </si>
  <si>
    <t>Eclectica AASF Proxy</t>
  </si>
  <si>
    <t>0x00000000295C8FC2F528AC3F0AD7A3703D0AC73F2B8716D9CEF7C3BFD9CEF753E3A59BBF2B8716D9CEF7A3BFFA7E6ABC7493983FB29DEFA7C64BB7BF9CC420B0726891BFC976BE9F1A2FADBFAC1C5A643BDFDF3F1904560E2DB29D3FFCA9F1D24D62703FDBF97E6ABC74933F8B6CE7FBA9F1A23F1B2FDD24068195BFD9CEF753E3A5ABBF3BDF4F8D976E82BF79E9263108AC8CBF9CC420B0726891BF3BDF4F8D976E823FFCA9F1D24D6250BFDBF97E6ABC7493BFB81E85EB51B89E3F7B14AE47E17AA4BFFA7E6ABC7493883FFCA9F1D24D62703F7B14AE47E17A74BF79E9263108AC7CBFFA7E6ABC749368BFFCA9F1D24D6260BFB81E85EB51B88EBFD9CEF753E3A5AB3FFA7E6ABC749368BF7B14AE47E17A94BF7B14AE47E17A743F9CC420B07268913F3BDF4F8D976E92BF79E9263108AC8C3F9CC420B0726891BFFCA9F1D24D6250BF79E9263108AC9C3FFCA9F1D24D6250BF1B2FDD240681953FFCA9F1D24D62A03FB81E85EB51B88E3FFCA9F1D24D62603FFCA9F1D24D6260BFBA490C022B87863F7B14AE47E17A84BFFCA9F1D24D62503FDBF97E6ABC7493BF9CC420B07268913F79E9263108AC8C3F79E9263108AC7C3F39B4C876BE9F9A3F7B14AE47E17A84BFFCA9F1D24D62603FBA490C022B8796BF7B14AE47E17A743F</t>
  </si>
  <si>
    <t>Element Capital Feeder Fund Limited</t>
  </si>
  <si>
    <t>0x000000001CEBE2361AC09BBF5F07CE1951DA5BBF2D431CEBE2365ABF053411363CBD923F2F6EA301BC05523F1361C3D32B65893F0C93A98251499DBFDE718A8EE4F26FBF54E3A59BC420A03F4850FC1873D7923FD200DE02098A8F3F1E166A4DF38E933F32E6AE25E4838EBFCC5D4BC8073D8B3F7B14AE47E17A843F92CB7F48BF7D5D3F4850FC1873D772BFDFE00B93A982A1BF000000000000F8FF000000000000F8FF000000000000F8FFD200DE02098A7F3F</t>
  </si>
  <si>
    <t>ESG Cross Border Equity</t>
  </si>
  <si>
    <t>0x00000000FBF14D89DAEC7E3F0C1C7519A31A8BBFBBCE2B43C13180BFBFCCC17D2E648F3FB81E85EB51B88E3F4F745DF8C1F9A43FB25AAA1CA4F19D3FFCA9F1D24D6260BFCF0E5DF525C085BFFCA9F1D24D6260BF9F6C14A3F842523F3B922639BB10863F27440AAF6E06A53F6B8313D1AFAD973F4FBEEA121FE93DBF9CC420B07268913FA85890C1E50C983F7DAB1A29006B7ABF4374081C0934883FC1029832704093BF800C1D3BA8C485BFFA7E6ABC7493683F0525164218899A3F0DDEFC2BD093973F7528F9C73148703F3BDF4F8D976E82BFFCA9F1D24D6290BFFA7E6ABC7493883F5A643BDF4F8D973F7B14AE47E17A743F1B2FDD24068195BF1904560E2DB29D3FBA490C022B8786BF1904560E2DB29D3F9CC420B07268913F1904560E2DB29D3FFA7E6ABC749378BFBA490C022B87863F0000000000000000B81E85EB51B88E3F</t>
  </si>
  <si>
    <t>ESG Cross Border Equity Offshore Fund, Ltd.</t>
  </si>
  <si>
    <t>Fortress Value Recovery Fund I LLC</t>
  </si>
  <si>
    <t>0x00000000567DAEB6627FC1BF6891ED7C3F35E0BF091B9E5E29CB90BFC3D32B6519E298BF6C787AA52C437C3FB1E1E995B20CA13F22FDF675E09C71BF00000000000000006FF085C954C1B83F6ABC74931804A6BF7FFB3A70CE88B23F1FF46C567DAEA63F39B4C876BE9F8ABFB6847CD0B359A5BF50FC1873D712A23FDBF97E6ABC7493BF728A8EE4F21FA23FCC5D4BC8073D8BBFD42B6519E258873FC58F31772D217F3F76711B0DE02D803FA167B3EA73B5753F613255302AA953BF4C37894160E5903F0EBE30992A18A53F88855AD3BCE394BFC7BAB88D06F0663F66F7E461A1D6A4BFB1BFEC9E3C2C94BF80B74082E2C788BFB459F5B9DA8AADBF52B81E85EB51D8BFC7BAB88D06F0463FACADD85F764F7E3F0000000000000000D8DBC1E33675B13F</t>
  </si>
  <si>
    <t>Fortress Value Recovery Fund I, Ltd.</t>
  </si>
  <si>
    <t>0x0000000088855AD3BCE3743F3411363CBD52863FA60A462575028A3FAED85F764F1E763F1E166A4DF38E933FACADD85F764F8E3F7B14AE47E17A843F2D431CEBE2363ABFC0EC9E3C2CD48ABF894160E5D0229BBFA835CD3B4ED181BF9CC420B07268813FFA7E6ABC7493883FD42B6519E258873FC362D4B5F63E853FFE3A81FAE0C6773F4BDE4AC0F91E7F3FB642A21A40097D3FD3BB1D86FB6D843F494BE5ED08A7853F868D57C5C0DF843F305D2D1CAD0F803F4B71FA1F05F4873FBC427AE5D5947F3F9B9141EE224C813F0C642C89A2F6813F454D4FB39B74863F5074B8B1344B7D3F8E46F4215E8D823F88E5852AEBED853F51BCCADAA6787C3F0EBE30992A18853F5F07CE1951DA7B3F55C1A8A44E40833F4850FC1873D7823F92CB7F48BF7D7D3F82E2C798BB96803F94F6065F984C853FA167B3EA73B5753F7B14AE47E17A843F3BDF4F8D976E723FA167B3EA73B5753F5396218E75717B3F5396218E75717B3FD42B6519E258773F613255302AA9833F462575029A087B3F22FDF675E09C713FD6C2D1FA00497D3F957EC2D9AD65823FC7BAB88D06F0863FACADD85F764F7E3F3411363CBD52863FE760EC736B88803F22FDF675E09C713FF8B6AA36493D753F59839C9C46FF803F8406AC66E77E783F7449303086CD7B3FB2AB7FC63B76963FE8983D1A9826863F4182E2C798BB863F7B14AE47E17A843F5F07CE1951DA6B3F56C9117C1D82843F55C1A8A44E40833F79E9263108AC7C3F7B14AE47E17A643FA2A64C20DBE8723FD36C7940344E6E3FC7BAB88D06F066BFD023EB15BB227D3F00732D5A80B6753FC3BAF1EEC8588D3FF168E388B5F8E43EF168E388B5F8E43EFF36305E98F16BBFC2BB010B05118E3FF168E388B5F8E43E200C3CF71E2E91BF3EF3284B636A91BFF168E388B5F8E43E54F135BA394BAFBFA9B6E56DB603B7BF427BF5F1D077C9BF594FADBEBA2A603F2A3A92CB7F48AFBFF168E388B5F8E43EF168E388B5F8E43EF168E388B5F8E43EC86EB081BE3EB2BF691D554D1075FFBEF168E388B5F8E4BE2D077AA86DC3C6BFF168E388B5F8E43E691D554D1075FFBE0789FE1A5AAEC9BFF168E388B5F8E4BEF168E388B5F8E4BE1DE0EE512404A03FB2518CE20B499CBF5367A494C61E80BFC5D27602507B803FF509455FE6E08EBFF6E34059428895BFB20E4757E9EEA23FD99942E73576A13FF168E388B5F8E43E9C6A2DCC423B9F3F17D0B0BDBB3A94BF1FEE8F9CF122883F57CB42E0EDE68E3F3F4BA13DA8D5913FB44F11F1208762BFFEC34C9132989D3F613E0FA441C0103F1CBDD0121A7789BFDF2EA0BC34EA9E3F000000000000000000000000000000000000000000000000</t>
  </si>
  <si>
    <t>Fortress Value Recovery Fund I, Ltd. (NAV)</t>
  </si>
  <si>
    <t>Global Macro Composite (CMIP) - 1.75% flat fee - inception through 6.30.09</t>
  </si>
  <si>
    <t>0x0000000061D6D52EB7C586BFD57D5B0B0E8A813FC735994C70458D3F81C8C79349B2733FB85A272EC72B403F1E8D9EB6A1BD753F4E6F905A7226873FAF230ED940BA683F3F90172D9B94A13F3B6D324F53706DBF386CB64D4C723B3FBA3DF7D4A01E713F712596EF7442933F8FD321815028A13FD8ED5811DA17753F79F9E7B34D3B9E3FD4E1D7FE84698E3FA74C20DBE85232BFF69E2523C21A82BF64F5FD8AEBCE993FD69A9C908C8B693F607E0283FF08A23F1CA1551CBDD0AA3F6FEB13E5773F33BFB41D53776517A43FCB8635954561973FDD0C9299661561BFD7CFACB6AC0C743F0E38A682E563623F6E2EA3FDB4F6833F5011F12087D2B23F1EB3A2BC45166FBFA35126DAFA8E9E3FEB7E04B463D9923FF492B53CC560943F48D1B99168B8A33FD43DFC4685FB42BF594FADBEBA2A703FFE92F9EC2532B23FCC05D3D5C2D17A3FAE17F9ABB651933FAE08A3FE1FCC823FDFC4909C4CDC8A3FB8C9A8328CBBA5BF1B3B97981D9892BF309DD66D50FBA9BFCE305AEC9BA0723FA28AD1297E42943F8C5363F83E0B783FFCA13E6E64C37FBFA8AD6C7AAB097D3FBDD17DEF2543943F5D15A8C5E0617A3F2228C819D4C8903F0DFCA886FD9E68BFD0B52FA017EE8CBF69E0EC7B79A67CBFD55B035B25587C3FD32934B511F4A83F030242902859AF3F125F37B6E8AE76BF8C310B4856D9A23FD26AED22F1977BBF67A66A717CA38CBF9B1430CBE89160BF183A1B97169A703F61889CBE9EAF69BF1BB5673B4B35983FE4A25A441493773F9765998FB5D07FBF76D1A11D8189893F87F5EBF3BD2BA33F07E28629DBD1993F8D96A8836165913F32BB383B63A99F3F7D299721E92E84BF498C54CECDED843FF924C1655FC34D3F0C299A62693B913F9D9E77634161903FB495F2B5C24F973F67AC472B082F9B3FF22E72AA10EA8DBF37B4B74A66AB913F3D2762B6099C913FA4A597BD11827A3F168FE62384A264BF9CF28D8DE5029C3F431372EF2B208E3F3E93FDF33460903FCDD94CCF053F7B3F839A6BE22E0C823FD68569296A7A8A3F2C3707BE58CE54BF688DE66D11BD713FADE93015D165983F7C911A248E868D3F96B20C71AC8B7B3F0F59EE1692DD76BFD7964BF443B68D3F4A534EC5D7E8A23F33897AC1A739793F65784721246691BF172CD505BCCC703F8DAA7015D56C9F3F023ADDC36F5488BFF8771101E209483F1475E61E12BE973F6DF47BAC2A457C3F17E41D96BCF0913F2300EE68D25C8D3FB02B1CF79CAA71BF8EFDD1DCAFA782BFEA622E0494E1633F22F719BC541163BF2C5B90D2116544BF553EBAC788FA43BF7E3B8908FF22903F6D3F749C363EA23F446B459BE3DC863F92D15C024B094CBF194E3EE2FCF28E3FAAC601AA6EE470BF38ADCA749E6782BFD9603CDE3F716B3FAAEFFCA204FD853FF4458CE8E802883F5B20E637F17A653F853474FDCC6A933F7F7FEFDBB52983BF0A91C2AB9B41923F5CA736DD578A913FB2518CE20B499C3F9EA16E5633218C3F281A5A530F877B3FA9EEDB5A7050943F0C3F389F3A5699BFFF863F790E1B1B3F0831E1E18794803F515326906D7489BFC7C672011E0774BF162E50F7A68E8A3F9E7B0F971C77923FF2BC0ADFB18E913FE3546B6116DA893FF75C01E0336D7A3FC6B24FB637AE753F876643A3E0CE923F003219332EC18E3F41649126DE017E3F7CE8274124E864BF3B0D62B197B7A0BF108BBDBCA541A23FFE4A427D2656A13F7BDD2230D63770BFB201C754B07C8C3FEC736B88E06E7F3FF7ADD689CBF1A23F558A7846B64E9FBFD82148EF65EC753F2EB4CE53782B863FCA051D63DD2E8A3FC73A66EABF1893BF7F315BB22AC28DBFC5E8143F2196A8BFA7F97486F3BA97BFF5DA6CACC43C933FF0A31AF67B626DBF8F464FDBD0DE9A3F886C7B16DFAB713F81EDBB7DB1526C3F03249A40118B783F693BA6EECA2EA03FD4371F8DF96F54BF</t>
  </si>
  <si>
    <t>Global Macro Composite (CMIP) - 2.25% expense cap - inception through 6.30.09</t>
  </si>
  <si>
    <t>0x00000000EC7310CF6D1D87BFFED5E3BED53A813F3C985EACB9ED8C3F7C968C086B08733F4D58D1D50C5F353FD6F55503DE13753FC4D155BABBCE863F84AD2358665B673F567DAEB6627FA13F66E31CD02DCF6EBFB0F72C1911D6303FE7678FBC186F703FABD6789F9916933FC80160E1C913A13FC2B2E3D06C68743FA7D315C7DC109E3FEBF6A3F2C0118E3FFA6CD38ED1F03CBF813C60C3787282BFEFFFE38409A3993F456C0B2A0538683FFDD6F3DA11F3A13F338EECA584BBAA3F9248916BF9373EBFFA2246747401A43FDFB2F96EA939973F08837C1A417462BF8F386403E962733FE3C1BB010B05613FCAE2FE23D3A1833FF3936A9F8EC7B23FA494C61E903A70BF2285573783649E3F2530E76388AD923F73C6E6994D36943FE529ABE97AA2A33F65EC3A0AC67748BF55FF7B4B94186F3FA115736B2D27B23F836E8A22FF277A3FE9C8DB5BDB25933F0ABDFE243E77823F542756FC95848A3F1B71B7DA79D1A5BFED6069858EC292BF9344E5153E11AABF85991139D8F6713FDC3BB4D9A216943F7718EEB7D15B773FD5F89683EA3080BFD6D70462235A7C3FEBABAB02B518943F48DA328573B2793FA15BF9765C9E903F38729307D8FD69BF5B536A40CE458DBFB177352F3D507DBF03869B429DA87B3FEA16CB3ED9DEA83FA05A33E83A43AF3FE4349FCE705E77BF1DB34703D3C4A23FA440553B79477CBF0BF20E4B5EF88CBF3FC0FFFBF8F061BF9F45A5C7A5E06F3F06346CEFAE0E6BBFA6BF4D356909983F9B0B129150E9763FB59D00D41E4080BFD285FD439F34893FCDFADEF0CC15A33F92EC6C23F9A5993FA1C26C5DC53D913F6D6C1BEB877D9F3F7FC23467D88384BFBFEE192E1796843FCF94E70B6B74483F46DA7C128E0F913FD84F5A136635903FE26F20C95125973FF2B62D2526039B3F967A1684F23E8EBF71659AFA8A7F913FC83148B02770913FF555A824A1E3793F4105D1A45E0166BFCACCBBA074D89B3FB875374F75C88D3FBDC62E51BD35903FB89ED78E988F7A3FF8FC304278B4813F313AC54F88258A3F8223DCBF0D8C57BF20F69DBA4D13713FE79A13C5F539983F93A6E617CA2E8D3F2BC82A0021ED7A3F24946357FF8C77BFD5FDADAE54618D3F905841C2E6D2A23FEBF1310EE48F783F2AC76471FF9191BF01F15FC54E1D703FBB849E2864429F3F8DD7176426AC88BFB3BDCC66C4BB423FA07FCC183092973F58B9066CBD957B3F38E7960CB6C7913F9862B3C81B058D3FF8C264AA605472BF199B0C7D66FF82BFDFFEB7EDD68D623F4D6D043D2F7064BFD8333AD67BE049BF7ECE93217D4949BF128CDE043AEE8F3F2CD90CCBFA28A23FB9CD0AFB2C85863F1F5503835AC250BFE458CD29B7A38E3F7C9C69C2F69371BF3A4668BA8DBC82BFAEEA515D65126A3FA8565F5D15A8853F69A8514832AB873F30AAFBB6161C643FB30EA2105C40933F0A1D2A7C6C8183BF88C4F3082417923F9758198D7C5E913FED026F92301D9C3FC7F9F609FBD18B3F12DFE412A2D77A3FD7C8096EFF25943F803452A51C8299BF4696CCB1BCAB0EBF1F46ADD5C33C803F3A3E5A9C31CC89BFCCF8AD8CFCB074BF8B901557F0368A3FCC553DAAAB4C923F2D6EED8ED662913FFA6937555282893F8C721F6FA8CE793FB077DA75CAFE743F069A740069A4923F1747E5266A698E3FF8CC48731A587D3F2194F771344766BFF6076FB488CDA0BF277854466D2CA23F9BA333D53840A13FC3746BE399E170BF27648CB4F9248C3FD738F64773BF7E3F30DC14EA44DDA23F1BD99596917A9FBF8F8AFF3BA242753FA31694B3C1D3853F26BA7889FBD9893F8D89833A9B4493BF0ACF9552E1198EBFAEFB7DB559ABA8BF6D4892D6CEE697BF23B59ABF5312933F1B1A057756C16EBF1B5135D5EEB29A3FD91C8C7D6E0D713F5677D1FCD6F36A3FBB8C518D4DE1773F06949746DD18A03FF694415A081757BF</t>
  </si>
  <si>
    <t>GPS Income (Cayman) Liquidating Trust</t>
  </si>
  <si>
    <t>0x00000000696FF085C954A1BFA4703D0AD7A3A0BF65AA60545227B0BF</t>
  </si>
  <si>
    <t>GSA SF1 Limited</t>
  </si>
  <si>
    <t>0x0000000000000000000000000000000000000000545227A089B0B1BF</t>
  </si>
  <si>
    <t>Highland Crusader Fund II, Ltd.</t>
  </si>
  <si>
    <t>0x0000000008AC1C5A643BAF3FD9CEF753E3A59B3F6ABC74931804A6BF2F6EA301BC05923FD0D556EC2FBBB73FFCA9F1D24D62B03FD9CEF753E3A59B3F9F3C2CD49AE68D3F613255302AA9833FFA7E6ABC7493683F3411363CBD52863FD9CEF753E3A59B3FD7A3703D0AD7B3BF7B14AE47E17A84BFFA7E6ABC749368BFFA7E6ABC749378BF105839B4C876AEBF9A9999999999993FFCA9F1D24D62B03FD8F0F44A5986A83F9CC420B07268913F091B9E5E29CBA03F24B9FC87F4DB97BF0000000000000000000000000000000000000000000000000000000000000000613255302AA9733F8D28ED0DBE3099BF3FC6DCB5847C903F5F07CE1951DA6BBF8F53742497FFB03F8A1F63EE5A42AE3FFCA9F1D24D62803FE86A2BF697DD933F000000000000F8FF000000000000F8FF000000000000F8FF5B423EE8D9ACAA3FE4839ECDAACF95BF000000000000F8FF82E2C798BB96903F000000000000F8FF3BDF4F8D976EA2BF</t>
  </si>
  <si>
    <t>Lansdowne Developed Markets Fund, Ltd.</t>
  </si>
  <si>
    <t>0x000000001DBCC0F6DDBEB03FFD16F8E5273078BF8BF447BD4CB99F3F1EA44C0FAF907E3FB7E63345251AA13F4265B26E72AE673F08EE9B56653A9F3FBE45CC913AA653BF6A4E5E64027E95BF08F87F1F1F3EA63F7EB89A2B39DDA83F42E0922DDC0396BFAAB706B64AB0A4BF0FCE4CD5E2F8AABF00DB66CF0AB1A33FF18E4248CCA29EBF01214894AC79A83FB0B03B383355933FB8C02F3F81C18F3F1829EF3E2201A63F311C19F55A1AA9BFB38064952DED8FBF13D8F73CDA934BBF58E13BD631539FBF5389FC44AF50A1BF5686CCF0FA2783BF1E0FC70446A8833F7B32FFE89B3495BF164218891A9690BF0B7E1B62BCE675BF67214B30E6F8A6BF13E2804C21467EBFB28174B169A5AC3FF8EDDA94E12EA13F5AB09EA40A90823F2ED3E5835440503F194E3EE2FCF2A6BF22FDF675E09C913F58A835CD3B4E91BF94F6065F984C753F7FFB3A70CE88A23F091B9E5E29CB703F931804560E2DA23F448B6CE7FBA9A13F4ED1915CFE43AA3FFE65F7E461A1963F2F6EA301BC0552BF92CB7F48BF7D9D3F4DF38E537424973FD34D62105839A43F79E9263108AC7C3F5839B4C876BE8FBF</t>
  </si>
  <si>
    <t>Lansdowne UK Equity Fund, Ltd</t>
  </si>
  <si>
    <t>0x00000000D26F5F07CE19913F39B4C876BE9F9A3F3F575BB1BFEC8EBF22FDF675E09C813F0C93A98251498D3FCE88D2DEE00B833F24B9FC87F4DB973F5E4BC8073D9B953FEC51B81E85EB913FFCA9F1D24D62403FD200DE02098A8FBF58A835CD3B4EA1BFF2B0506B9A779C3FBA490C022B87963FC7BAB88D06F096BF3D9B559FABAD98BFC217265305A3923F7FFB3A70CE88923FC7BAB88D06F056BF2D431CEBE2366ABF22FDF675E09C81BF3BDF4F8D976E923F0AD7A3703D0A973F9F3C2CD49AE67D3FFCA9F1D24D62503F39B4C876BE9F7ABF22FDF675E09C913F1904560E2DB29D3F60E5D022DBF9AE3FC217265305A3A23F1904560E2DB2AD3FC7BAB88D06F096BF88855AD3BCE394BF1361C3D32B65693F4850FC1873D7923F82E2C798BB9680BFB5A679C7293A823F8BFD65F7E461B13F92CB7F48BF7D5D3F4850FC1873D7823F8638D6C56D34B03F371AC05B2041A13F8FE4F21FD26F9F3F07F0164850FC88BF2F6EA301BC0582BF3411363CBD52963FB6847CD0B359A53FAF946588635D9C3FA4703D0AD7A3A03FF9A067B3EA73A53F598638D6C56DA4BF20D26F5F07CE993F27A089B0E1E9A53F6891ED7C3F35AE3F3255302AA913A03F07F0164850FC883FB37BF2B0506B9A3F5A643BDF4F8DA7BFC7BAB88D06F066BF6C787AA52C437C3FB81E85EB51B87E3F3BDF4F8D976E82BFD712F241CF66A53FB1BFEC9E3C2CA43FCC7F48BF7D1DA83F4DF38E537424873FF5DBD7817346A43F462575029A089B3F1D386744696FB03F80B74082E2C7983FA167B3EA73B5753F7B14AE47E17A643F508D976E1283B0BFCC7F48BF7D1DB83FBB270F0BB5A6A93FFCA9F1D24D62603F6C787AA52C439C3FA52C431CEBE2A6BF029A081B9E5EB93F4C37894160E5A0BFE09C11A5BDC1873F711B0DE02D90B03F12A5BDC11726A33F143FC6DCB584ACBF07F0164850FC88BF508D976E1283B0BF910F7A36AB3E97BF7A36AB3E575BA13F3D9B559FABAD98BF613255302AA983BFF8C264AA605492BF68B3EA73B515AB3F894160E5D022AB3FF853E3A59BC4B03FED0DBE30992A78BF5839B4C876BE9F3FB81E85EB51B87E3FF4FDD478E926A13FE09C11A5BDC1673F08AC1C5A643B9F3F613255302AA953BF1B2FDD24068195BF1FF46C567DAEA63FA245B6F3FDD4A83F6ABC7493180496BF014D840D4FAFA4BF3108AC1C5A64ABBF000000000000F8FF000000000000F8FF000000000000F8FF000000000000F8FF000000000000F8FF000000000000F8FF000000000000F8FF000000000000F8FF000000000000F8FF000000000000F8FF000000000000F8FF000000000000F8FF000000000000F8FF51DA1B7C613295BF82E2C798BB9690BFA167B3EA73B575BFE9482EFF21FDA6BFACADD85F764F7EBF575BB1BFEC9EAC3F2AA913D044D8A03FC217265305A3823FFCA9F1D24D62503FC7BAB88D06F0A6BF22FDF675E09C913F58A835CD3B4E91BF94F6065F984C753F7FFB3A70CE88A23F091B9E5E29CB703F931804560E2DA23F448B6CE7FBA9A13F4ED1915CFE43AA3FFE65F7E461A1963F2F6EA301BC0552BF92CB7F48BF7D9D3F4DF38E537424973FD34D62105839A43F79E9263108AC7C3F5839B4C876BE8FBF</t>
  </si>
  <si>
    <t>Level Global, Ltd.</t>
  </si>
  <si>
    <t>0x00000000302AA913D044983F9CC420B07268813F705F07CE19519A3F79E9263108AC8C3FED0DBE30992A883FB37BF2B0506B9A3F091B9E5E29CB703FFF21FDF675E08C3F613255302AA973BF1361C3D32B6579BF1B2FDD240681853FDBF97E6ABC74833F2F6EA301BC05923FA167B3EA73B575BFFA7E6ABC7493983F2F6EA301BC05823F2D431CEBE2364A3FE86A2BF697DD933F88855AD3BCE384BF82E2C798BB96803F22FDF675E09C813FFCA9F1D24D62803FED0DBE30992A883F2F6EA301BC05523F36CD3B4ED1919C3F9CC420B07268A13FED0DBE30992A783F2B8716D9CEF7933F67D5E76A2BF6873F567DAEB6627F993FA167B3EA73B5753FF1F44A598638963F2F6EA301BC0562BF613255302AA9533F1B2FDD24068195BF2F6EA301BC05723F58A835CD3B4E913FA167B3EA73B5753FBA490C022B8786BF2F6EA301BC05723FB1BFEC9E3C2C943F5396218E75718B3F1361C3D32B65893FFCA9F1D24D62603FD9CEF753E3A58BBF5F07CE1951DA9B3F79E9263108AC9C3FDBF97E6ABC74A33F5F07CE1951DA8BBFFCA9F1D24D62803F2B8716D9CEF7B33F2B8716D9CEF7A33FC7BAB88D06F0563F4CA60A462575B2BF5F07CE1951DAAB3FEA043411363CADBF39B4C876BE9F7ABF4A0C022B8716993FE09C11A5BDC1973FDBF97E6ABC74A3BFAED85F764F1E763FE4839ECDAACF95BF6891ED7C3F359E3F22FDF675E09CA13FF8C264AA6054A2BFD200DE02098A9F3F4A0C022B8716A93FACADD85F764F7E3F3411363CBD52A6BFEB84E16DEF64993F33AA679CE1619D3FABBCD3539A83A2BF823B50A73CBA613F2BFA43334FAE89BF0A5861E932EB7B3F3090566B17897FBF549CB4BAE69F92BFD582CDEFEA0B87BF5AC3A0A75C3C773F81053065E080563FBDD2E8C4D44C8D3F8EF62E9402C162BF4F368A517C21893F29D599D6016B903F102F3EBB325EA93FE18FEC5BF7A091BFFE405EB46C52763F59F9653046248ABF13549E8A654473BF66C9D23DA18D623F3F106AD0E16B79BFC7BAB88D06F066BFA23B2DE4B6229E3FF168E388B5F8E43EF168E388B5F8E43EF5CB71B8A008BF3F</t>
  </si>
  <si>
    <t>Lydian SPV Offshore, Ltd.</t>
  </si>
  <si>
    <t>0x0000000088F4DBD78173B63F744694F6065FA83FB537F8C264AAC03F6F8104C58F31B73F304CA60A4625B53F9F3C2CD49AE69D3F4BC8073D9B559F3F9CC420B07268A13F23DBF97E6ABCA43F3F575BB1BFEC8E3FE09C11A5BDC1673F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48AFBC9AF2D77A3E48AFBC9AF2D77A3E48AFBC9AF2D77A3E48AFBC9AF2D77A3E</t>
  </si>
  <si>
    <t>Magnetar GRF Fund (Cayman) Ltd</t>
  </si>
  <si>
    <t>0x0000000032E6AE25E4839E3F613255302AA943BF63EE5A423EE8993F8FE4F21FD26F9F3F8D28ED0DBE3089BF5F07CE1951DA8B3F5E4BC8073D9B953F22FDF675E09C813F55C1A8A44E40933F1B2FDD240681A53F8F53742497FF90BF9A9999999999893F5396218E75719B3F613255302AA9933FE09C11A5BDC1873F2D431CEBE2361A3FC58F31772D218F3FD42B6519E258873F744694F6065FA83FFA7E6ABC749358BF22FDF675E09C81BFED0DBE30992A783FC7BAB88D06F076BF107A36AB3E579BBFFCA9F1D24D62903F6ABC7493180496BF5F07CE1951DA9BBF5C2041F163CC9DBF2D431CEBE2366A3F613255302AA9633F492EFF21FDF6A53F75029A081B9E9E3F613255302AA9933F0EBE30992A18853FFA7E6ABC7493783F5A643BDF4F8D873F0BB5A679C729AA3F705F07CE19519A3FDDB5847CD0B3A93F97FF907EFB3A903FFCA9F1D24D62703FC7BAB88D06F056BF158C4AEA043461BF4850FC1873D762BF2F6EA301BC0552BF32E6AE25E4838E3F</t>
  </si>
  <si>
    <t>Marshall Wace Global Opportunities</t>
  </si>
  <si>
    <t>0x00000000D26F5F07CE19A13F3B70CE88D2DEB03F62105839B4C8B63F5F07CE1951DA8BBF4BC8073D9B558F3F2FDD24068195B33F158C4AEA0434A13F39B4C876BE9F7ABF2D431CEBE2367ABF22FDF675E09C913F2575029A081B8E3FA167B3EA73B575BFD42B6519E258973FAED85F764F1E86BF053411363CBDA2BFBE30992A1895943FDE718A8EE4F28F3F4BC8073D9B558F3F7B14AE47E17A943F36CD3B4ED1919C3FCE88D2DEE00B83BF6EA301BC0512743F053411363CBDA2BF07F0164850FC78BFA167B3EA73B5753F1904560E2DB29D3F1361C3D32B6569BF5A643BDF4F8D873FB37BF2B0506BAA3FF241CF66D5E7BA3F19E25817B7D1B03F014D840D4FAF843FC0EC9E3C2CD49A3F8F53742497FF80BF</t>
  </si>
  <si>
    <t>Marshall Wace Global Opportunities Ltd</t>
  </si>
  <si>
    <t>Nine Masts Investment Fund Ltd</t>
  </si>
  <si>
    <t>0x00000000FA7E6ABC7493583F07F0164850FC883FBC0512143FC69C3F9F3C2CD49AE69D3F54E3A59BC420A03F2F6EA301BC05A23FD200DE02098A9F3F2F6EA301BC05923F3BDF4F8D976E723F091B9E5E29CB903F3BDF4F8D976E823F9CC420B07268813F20D26F5F07CE79BF613255302AA9333FC58F31772D218F3FFA7E6ABC7493583FB81E85EB51B87E3F1B2FDD24068185BFFCA9F1D24D62903F92CB7F48BF7D8D3F2D431CEBE2362ABFA835CD3B4ED1913FB81E85EB51B87E3F462575029A086B3F2D431CEBE2362A3F2D431CEBE2365ABFFCA9F1D24D6270BFDE718A8EE4F28F3F613255302AA9333FB81E85EB51B87E3F</t>
  </si>
  <si>
    <t>OCCO Eastern European</t>
  </si>
  <si>
    <t>0x00000000000000000000000094F6065F984C85BFB37BF2B0506B8A3F1B2FDD240681953F95D40968226CA83FBC0512143FC69C3FC3D32B6519E2A83F772D211FF46C96BFB98D06F01648903FF697DD9387859A3F32E6AE25E4839EBF728A8EE4F21FA23F302AA913D044A83FFA7E6ABC7493883F9F3C2CD49AE67D3FF8C264AA605492BFC0EC9E3C2CD48ABF7B14AE47E17A643F3F575BB1BFEC8E3FD42B6519E25877BFEC51B81E85EBA13FED0DBE30992A783F67D5E76A2BF6973F51DA1B7C6132953FC217265305A3823F371AC05B2041A13F7CF2B0506B9AA73FC7BAB88D06F0A63F7B14AE47E17A643FE09C11A5BDC197BFB37BF2B0506B9A3F3411363CBD5286BFE09C11A5BDC187BF94F6065F984C953FD712F241CF66953F174850FC1873973F6EA301BC0512943F76711B0DE02D903F1904560E2DB28D3F1B2FDD24068195BF96B20C71AC8B9BBFB5A679C7293A82BF3BDF4F8D976E923F6891ED7C3F359E3F50FC1873D712A23FD044D8F0F44A993FBA490C022B87763F1B2FDD240681953F744694F6065FA83F910F7A36AB3EA73FC7BAB88D06F066BF4850FC1873D782BFA60A462575028A3F20D26F5F07CE89BF613255302AA9A3BF174850FC1873973F2D431CEBE2362A3F2D431CEBE2365ABF158C4AEA0434913F462575029A089B3FA835CD3B4ED1A13FD712F241CF66953FE78C28ED0DBEA03FD42B6519E258873FD200DE02098A9F3FC217265305A3923FE63FA4DFBE0E8CBF9CC420B07268913F158C4AEA043481BF1361C3D32B65693F7B14AE47E17A943FF5DBD7817346943F2F6EA301BC05823FFCA9F1D24D62403F2D431CEBE2361ABFACADD85F764F6EBF92CB7F48BF7D7DBFFA7E6ABC749378BF2D431CEBE2368A3F7F6ABC749318B4BFF4FDD478E926A1BFF853E3A59BC4B0BFAEB6627FD93DA9BFFA7E6ABC7493683FE09C11A5BDC1773FBD5296218E75A13FA323B9FC87F49B3F107A36AB3E57AB3F728A8EE4F21FB23FBEE4DAABEA40A13F5F07CE1951DAAB3FC58F31772D219F3F9CC420B07268913F8F53742497FFA03FC976BE9F1A2F9D3FDE718A8EE4F28F3FC5FEB27BF2B0903F1361C3D32B65893F2D431CEBE2361A3F7FD93D7958A8A53F910F7A36AB3E973F5F07CE1951DA8BBF2D431CEBE2367A3FD200DE02098A7F3FDE718A8EE4F27FBF94F6065F984C65BFD42B6519E258773F2D431CEBE2367A3F5F07CE1951DA7B3FAED85F764F1E963F2D431CEBE2363A3F091B9E5E29CB70BF3BDF4F8D976E723FFB850D05227A90BF462575029A086B3F94DE9277691E7B3FDDB5847CD0B399BF4E475BF0FD68833FA60A462575029A3F744694F6065F983FA167B3EA73B5753F000000000000F8FF5396218E75717B3F7140A61023DF903F5F07CE1951DA6B3F062571FB8ADA82BF</t>
  </si>
  <si>
    <t>Octavian Offshore Fund, Ltd.</t>
  </si>
  <si>
    <t>0x0000000055C1A8A44E40933F2D431CEBE2362A3F1361C3D32B65993F014D840D4FAF843FFA7E6ABC7493783FCE88D2DEE00B833FD200DE02098A7F3FACADD85F764F6EBFFF21FDF675E08C3FA60A462575028A3F4850FC1873D7823FFA7E6ABC7493683F014D840D4FAF943F94F6065F984C753F7B794B83EC064B3FCAE9A16C808883BF38DD0DFD6E156FBF317DAF21382E933FAD90A80650425F3FF70BD17C299799BFFCA9F1D24D62403F7FB7E5C86F7610BFF40D96FB2EB67A3F7B14AE47E17A84BF97642EBA06C776BF6CCB25FA21DB7EBFDC943CE8233A85BFC2ECAF6884C883BFE86A2BF697DD833F6AC3BC225399A9BFF3CCCB61F71DB7BF8CB73AA5283CA1BF0D3F9358ADA7B1BF3CE2EBC616DDC5BF09FA0B3D62F47CBF264921DAD836863F072FB07DB72F66BFF168E388B5F8E43E262834FF9E0E3ABFF168E388B5F8E43E275D4425BF8F94BFE5FDC9294BBE833F6695E35F15B981BFCD672F91C1409E3F9ACA47F718519F3FF168E388B5F8E43E50FF59F3E32F8D3F0CF3D4D97F53963F99D29FA28F9E873FF168E388B5F8E43E26E1421EC18DA43F7A99171692827DBF32BA72AC414E963FD002FE3A81FA903F753BFBCA83F4743FFC99305008D386BFF168E388B5F8E43EAFB552639D8558BF8829368BBC5160BFF168E388B5F8E43E1D71C806D2C5863F383A9D1A1EB18C3FAC25789ED387913FC7BAB88D06F026BFF819170E8464A1BF9CE1067C7E18B5BFC0DB72E4373BA03F18F840E1A249383F5EC76E55C84B9DBFEC51B81E85EBA13FA954E46B2AE68B3F5DC9E946B30DA3BF5EF7B1DD98F991BF000000000000F8FF000000000000F8FFE63FA4DFBE0E9CBF</t>
  </si>
  <si>
    <t>Peak6 AASF Proxy</t>
  </si>
  <si>
    <t>0x0000000079E9263108AC7C3F76711B0DE02D903F2575029A081B8EBFC217265305A3923F1CEBE2361AC09B3FED0DBE30992A78BF158C4AEA043471BF613255302AA933BFC4B12E6EA301BCBF736891ED7C3FB5BF58A835CD3B4E91BFE9263108AC1C9A3F2B1895D40968B23F6519E25817B7A13F5A643BDF4F8D973F62105839B4C8A63FC7BAB88D06F0A63F3D9B559FABAD983FA167B3EA73B5A53FB7627FD93D79983F2F6EA301BC05923FD42B6519E258773F55C1A8A44E40733F5396218E75719B3FFCA9F1D24D6240BFFCA9F1D24D62403F3FC6DCB5847CA03F2D431CEBE2367A3F8FE4F21FD26F9FBFACADD85F764F7EBFD42B6519E258873FFCA9F1D24D6260BF80B74082E2C7983FFF21FDF675E08C3F92CB7F48BF7D5DBF82734694F6069F3FAED85F764F1E963FED0DBE30992A783FED0DBE30992A783FAED85F764F1E763F2D431CEBE2365ABF2D431CEBE2365ABF07F0164850FC783F63EE5A423EE899BF5F07CE1951DA8BBF32E6AE25E4838E3F2D431CEBE2364ABF8F53742497FF803FB81E85EB51B88E3F014D840D4FAF843F5396218E75717B3FE09C11A5BDC167BF613255302AA933BF2D431CEBE2363ABFDBF97E6ABC74833F1B2FDD240681853F728A8EE4F21F923F98DD9387855A933F92CB7F48BF7D7D3FA835CD3B4ED1913F2B8716D9CEF7933F2D431CEBE2361ABFC7BAB88D06F0763F0000000000000000</t>
  </si>
  <si>
    <t>Perry CTRPF, Ltd</t>
  </si>
  <si>
    <t>0x00000000780B24287E8CA93F8F53742497FFB03FC364AA605452D3BF63EE5A423EE8B93F211FF46C567DC6BF933A014D840DBFBFE7FBA9F1D24DD23F613255302AA9533F7B832F4CA60AB6BFA167B3EA73B5A5BF5F29CB10C7BAB8BF03098A1F63EEBABF20D26F5F07CE793FF0164850FC18A3BF5396218E75719B3FB29DEFA7C64BC73FD0B359F5B9DAD23FE10B93A98251C9BF9E5E29CB10C7AA3F516B9A779CA2B3BF166A4DF38E53C4BFBC7493180456BEBFC74B37894160B5BFBA490C022B87763F000000000000F8FF000000000000F8FF2F6EA301BC05723F000000000000F8FF000000000000F8FF000000000000F8FF94F6065F984C85BF</t>
  </si>
  <si>
    <t>Perry GRF Fund, Ltd.</t>
  </si>
  <si>
    <t>0x0000000092CB7F48BF7D8D3FD9CEF753E3A5AB3FB7627FD93D79983F8B6CE7FBA9F1A2BF613255302AA983BF8C4AEA043411A63F92CB7F48BF7D6D3FD712F241CF66A53FB7627FD93D79983F2F6EA301BC0592BF76711B0DE02D903FB7627FD93D79983FFA7E6ABC7493983FB5A679C7293A82BF22FDF675E09C913FFF21FDF675E08C3F79E9263108AC9CBFFA7E6ABC749388BFA8C64B378941B0BF96B20C71AC8BABBFFB3A70CE88D2AE3F76711B0DE02D80BF4FAF946588639DBF956588635DDCB63FDFE00B93A982913FFCA9F1D24D62903FBA490C022B87763F000000000000F8FF000000000000F8FF2F6EA301BC05723F000000000000F8FF000000000000F8FF000000000000F8FF94F6065F984C85BF</t>
  </si>
  <si>
    <t>QFS Global Macro Fund</t>
  </si>
  <si>
    <t>0x00000000BE30992A1895A43FE86A2BF697DDA33F5D6DC5FEB27BB23FD200DE02098A9F3F40A4DFBE0E9CB33F7A36AB3E575BB1BFF4FDD478E926B13F3411363CBD52A6BFD42B6519E258773F5B423EE8D9ACAA3FAED85F764F1E76BF87A757CA32C4A13FFA7E6ABC7493883FBC0512143FC69C3F0DE02D90A0F8A13F22FDF675E09C91BF613255302AA9A3BFB37BF2B0506B9A3F5F07CE1951DA5BBFAED85F764F1E76BF295C8FC2F5289C3F2D431CEBE2366ABF39B4C876BE9F8A3F0E4FAF946588B3BFEC51B81E85EBA1BF6ABC74931804A63F302AA913D044A83F27A089B0E1E9B5BF0F9C33A2B437A83F54E3A59BC420A0BFB1506B9A779CB23F9D8026C286A7A73F57EC2FBB270FBB3F2F6EA301BC05623FB5A679C7293A823FAF946588635DBC3F3108AC1C5A64AB3F567DAEB6627F99BF0DE02D90A0F8A1BFB537F8C264AAB03FB98D06F01648903FE63FA4DFBE0E8C3FFF21FDF675E08CBF40A4DFBE0E9CA33F23DBF97E6ABCA4BF053411363CBDA23F5C2041F163CC9D3FA167B3EA73B575BF780B24287E8CA9BFA913D044D8F0A4BF091B9E5E29CB80BF9CA223B9FC87A4BF27C286A757CAA2BFA323B9FC87F49B3F6C787AA52C437CBFDDB5847CD0B3A9BF2D431CEBE2361ABF92CB7F48BF7D4D3F5396218E75719B3F54742497FF90AE3F95D40968226CA8BFD200DE02098AAF3FFCA9F1D24D62A03F575BB1BFEC9EBC3FF8C264AA6054B2BF3CBD5296218EA53F6EA301BC0512A43F82734694F606AF3F5839B4C876BE8FBFC58F31772D21AF3FA835CD3B4ED1A13FA4703D0AD7A3A03F1361C3D32B6569BFC7BAB88D06F0663FAF946588635D9CBF88635DDC4603A8BFFCA9F1D24D62403F05C58F31772DB1BFAF946588635D9CBF7B14AE47E17A84BFC58F31772D217F3F1904560E2DB29DBFB81E85EB51B87E3F39B4C876BE9F8ABFFCA9F1D24D62603F423EE8D9ACFA9C3F174850FC1873A73FC7BAB88D06F0663FA835CD3B4ED181BF705F07CE1951AABFBA6B09F9A067A33FD9CEF753E3A58B3FA60A462575028ABF07F0164850FC88BFF8C264AA605492BF158C4AEA043481BFACADD85F764F9E3F58A835CD3B4E91BF613255302AA9B3BF5396218E75718BBF462575029A087B3F492EFF21FDF6A5BFAED85F764F1E663FA167B3EA73B5953F7DD0B359F5B99A3F92CB7F48BF7D9D3FC58F31772D218F3FF5DBD781734684BFA089B0E1E995A23FC217265305A382BFD712F241CF66953FEBE2361AC05BB03F92CB7F48BF7D4DBFC5FEB27BF2B0903FE561A1D634EFC03F96B20C71AC8BAB3F22FDF675E09C713FFE65F7E461A196BF75029A081B9EAE3F60E5D022DBF9AE3F613255302AA933BF87A757CA32C4A1BF6EA301BC0512A43F79E9263108AC8C3F5A643BDF4F8D973FF38E53742497AFBF6DC5FEB27BF2A03F88855AD3BCE374BF7A36AB3E575BA13F1FF46C567DAEA63FC7BAB88D06F056BFE9263108AC1C9ABF4DF38E53742497BF20D26F5F07CE99BFB29DEFA7C64BA73F849ECDAACFD5963F3108AC1C5A64ABBF9A9999999999993F40A4DFBE0E9CA33F1CEBE2361AC0AB3F1CEBE2361AC09BBF1904560E2DB28DBF7FFB3A70CE88923FEC51B81E85EB913F80B74082E2C798BF2D211FF46C56ADBF3411363CBD52A6BF</t>
  </si>
  <si>
    <t>QVT SLV Offshore, Ltd.</t>
  </si>
  <si>
    <t>0x00000000D42B6519E258973F</t>
  </si>
  <si>
    <t>QVT Special Investment Offshore Fund, Ltd.</t>
  </si>
  <si>
    <t>0x00000000ED0DBE30992A783F</t>
  </si>
  <si>
    <t>Silver Point Capital LP</t>
  </si>
  <si>
    <t>0x00000000C5FEB27BF2B0903FACADD85F764F7E3F97FF907EFB3AA03FB98D06F01648A03FE4839ECDAACF953F2AA913D044D8A03FB37BF2B0506B9A3F333333333333A33F3411363CBD52A63F55C1A8A44E40933F55C1A8A44E40A33F63EE5A423EE8993FA60A462575028ABF091B9E5E29CB803F744694F6065F883F5396218E75718B3F8F53742497FF903F38F8C264AA60943F7B14AE47E17A843F9D8026C286A7973FA323B9FC87F49B3F6C787AA52C438C3FBA490C022B87963F4182E2C798BB863F1361C3D32B65893F5F07CE1951DA8B3F2D431CEBE2365A3F7DD0B359F5B99ABFA60A462575028ABF6EA301BC0512843FC7BAB88D06F0663F4A02791B4064763FDBF97E6ABC74933F423EE8D9ACFA9C3F0C93A98251499D3F6ABC74931804963F39B4C876BE9F9A3F7B14AE47E17A74BF9F3C2CD49AE67D3F5396218E75718B3F2D431CEBE2368A3F744694F6065F883FDBF97E6ABC74933F5A643BDF4F8DA73F</t>
  </si>
  <si>
    <t>Silver Point Capital Offshore Fund, Ltd.</t>
  </si>
  <si>
    <t>0x000000005F07CE1951DA7BBF2F6EA301BC05723F613255302AA9833F3FC6DCB5847C903F8F53742497FF803F598638D6C56DA4BF2D431CEBE2367ABFBA490C022B8786BF55C1A8A44E40733F613255302AA9333F55C1A8A44E40A33F24B9FC87F4DB973F97FF907EFB3AA03F88855AD3BCE3843F92CB7F48BF7D9D3F24B9FC87F4DBB73F23DBF97E6ABCA43FD42B6519E258A73F5E4BC8073D9B953F744694F6065F883F4A0C022B8716A93FA913D044D8F0A43FD712F241CF66953FF4FDD478E926A13F304CA60A4625A53F8B6CE7FBA9F1923F4850FC1873D7823F22FDF675E09C813F79E9263108AC7C3FA60A462575029A3F3411363CBD52863FBA490C022B87863F80B74082E2C7883FCC5D4BC8073D8B3F3CBD5296218EA53F11C7BAB88D06A03F4850FC1873D7823F38F8C264AA60943F462575029A087BBFDE718A8EE4F26FBF5F07CE1951DA6B3F20D26F5F07CE893F12A5BDC11726933F0EBE30992A18953FACADD85F764F7E3FACADD85F764F6E3F67D5E76A2BF6873FACADD85F764F8E3F88855AD3BCE3943F0EBE30992A18853F2B8716D9CEF7933F5A643BDF4F8D873FD9CEF753E3A58B3F3BDF4F8D976E72BF5B26C3F17C06843F5D9E735C3233883F330FAA1E7A9C833F4814FF1C8B12993FB1BFEC9E3C2C943F6EE580B80611843F5B9C8C857C2B953FBB9C12109370913F3F64DBB3F85E8D3F52C4D8F80269853FC58F31772D217F3F4CDD955D30B8863F5AA95615D0FA8ABF212EEF607AB196BF13F648DE944D543F767A9400EB27823FD1D4A18966548FBF7B14AE47E17A64BF938A6B216D88A2BFFF9F79EF5EA486BFD9E2BFE556AD713F3255302AA913903F6E02C23D85127C3FFEF96CD38ED170BF4A31F614EFB699BFAB2E96D86B3093BFA1342FE296EAA9BF33445F8B27CCBDBFEA44DD62D927B7BFF0A7C64B3789B1BFBA43D48E2CAA9F3F43835EC99FB9783FB70A62A06B5F98BFE6626765564A9A3FE71DA7E8482EAF3F187728AF3A17A73F65790DB045C1A63FA8DCE9735A5CA83F5E352ACB6B80A53F7CABBF6F8D199A3F0787CDB68949A63F62FE65529ED4A63FD988168F41DDA23F70D5D061197673BF22FDF675E09CA13FD48D661B6E768A3F324F53701D88713FF168E388B5F8E43E3769BF5A5AB29F3F6C257497C459993F65D0BF1369D1A53FFCFCF7E0B54B6BBFB7065B913DE7933F0AD1C6B6B17E78BFF168E388B5F8E43E7B585EA8B2DE6E3FF168E388B5F8E43EF81C588E9081B83FBEC92544AFF58B3FF168E388B5F8E43EE0E302869B42B73F3CBD5296218EA5BF894160E5D0229BBF9A9999999999893F4850FC1873D7623F014D840D4FAF843FD5E76A2BF6979D3FBA6B09F9A067A33F94F6065F984C853F4850FC1873D7923F3BDF4F8D976E723F462575029A088BBFFCA9F1D24D62803F27A089B0E1E9853F5396218E75718B3F4BC8073D9B558F3FA60A462575028A3F569FABADD85FA63F</t>
  </si>
  <si>
    <t>Silverpoint Capital LP (inactive)</t>
  </si>
  <si>
    <t>0x000000005F07CE1951DA7BBF2F6EA301BC05723F613255302AA9833F3FC6DCB5847C903F8F53742497FF803F598638D6C56DA4BF2D431CEBE2367ABFBA490C022B8786BF55C1A8A44E40733F613255302AA9333F55C1A8A44E40A33F24B9FC87F4DB973F97FF907EFB3AA03F88855AD3BCE3843F92CB7F48BF7D9D3F24B9FC87F4DBB73F23DBF97E6ABCA43FD42B6519E258A73F5E4BC8073D9B953F744694F6065F883F4A0C022B8716A93FA913D044D8F0A43FD712F241CF66953FF4FDD478E926A13F304CA60A4625A53F8B6CE7FBA9F1923F4850FC1873D7823F22FDF675E09C813F79E9263108AC7C3FA60A462575029A3F3411363CBD52863FBA490C022B87863F80B74082E2C7883FCC5D4BC8073D8B3F3CBD5296218EA53F11C7BAB88D06A03F4850FC1873D7823F38F8C264AA60943F462575029A087BBFDE718A8EE4F26FBF5F07CE1951DA6B3F20D26F5F07CE893F12A5BDC11726933F0EBE30992A18953FACADD85F764F7E3FACADD85F764F6E3F67D5E76A2BF6873FACADD85F764F8E3F88855AD3BCE3943F0EBE30992A18853F2B8716D9CEF7933F5A643BDF4F8D873FD9CEF753E3A58B3FFA7E6ABC749368BF000000000000000082FE428F183D873F451CA1551CBD703F833122516859973F1A52A0AA9DBC933FE86A2BF697DD833F05C47F153B75983F0C93A98251498D3F95A42199C40F843F4232D3AC2292873F1361C3D32B65893F73AC414E4EA37F3F792FAD3C372389BFFE8815246C2E8DBFB31C322FD16A723FA52199C40F848A3FA6DE09ACD2CC89BFFA7E6ABC7493783FD18B248B451D97BFFAF9A534513A87BF466172FE81CD543F82E2C798BB96903F60B422C55B42693F613255302AA963BF2376B7FCD18196BFDF49B0DDE28694BF33C34659BF99A8BF1079CBD58F4DBCBF1AD35D23939DB8BF1764CBF27519AEBF259EA2D92BE2923F16760767A66A71BF35DC3642F5C59CBF80B74082E2C7883F38D08DFA35A3903FA5338BAB25787E3F8B6B7C26FBE7A13F7A0E76D4E29DA13F46D09849D40B963FFE0B04013274A03FDB638E8AA482973F54967C47E8C29B3FDF98AFDC1CF8A23FCAF89C60A4BC933FBA1BFADD2A3EA03F84BA48A12C7C953FB5BD82D9A95EAB3F000000000000000082B9275998CFA33F52BA4FE9BBB6A23F5A2C45F29540923FDE6575615A8A9A3F014D840D4FAF843FD05499733ADA923FEBAA402D060F933F4C265DE96B4C7EBFC60B337E2B23973F65FACA283BA2AF3FA91D59541FA3A73FF37E92F1DE07B03F8BBC51D0926C2A3F78F7B64F7DD6B33F</t>
  </si>
  <si>
    <t>Swiftcurrent</t>
  </si>
  <si>
    <t>0x000000004182E2C798BB863F014D840D4FAF94BFD044D8F0F44A993F</t>
  </si>
  <si>
    <t>The Clive Fund LP</t>
  </si>
  <si>
    <t>0x00000000984C158C4AEAB43F4182E2C798BB86BF2F6EA301BC05823F6C787AA52C438C3F20D26F5F07CE793F88855AD3BCE3943FF0164850FC18A33FA835CD3B4ED1A1BF88855AD3BCE394BFDBF97E6ABC74833FB5A679C7293A82BFF5DBD7817346A43FDAACFA5C6DC5AEBFFF21FDF675E08CBFB37BF2B0506B8ABF302AA913D044983F6DC5FEB27BF2B03FF931E6AE25E4B33F7B14AE47E17A743FD734EF384547B23F2D431CEBE2362A3F6F8104C58F31A73FA167B3EA73B575BF333333333333A33FAA60545227A0B9BF9CA223B9FC87B4BF79E9263108AC7CBF7B14AE47E17A64BF3EE8D9ACFA5CBD3FA913D044D8F0B4BF2D431CEBE2365ABF4850FC1873D782BFF5DBD781734684BFAAF1D24D6210983F5F07CE1951DA9BBFE78C28ED0DBEA0BF5B423EE8D9ACBA3FDFE00B93A982913FFB3A70CE88D29EBF</t>
  </si>
  <si>
    <t>Tiger Veda, Ltd.</t>
  </si>
  <si>
    <t>0x00000000E09C11A5BDC1873FB98D06F01648A0BF07CE1951DA1BCCBF</t>
  </si>
  <si>
    <t>JPark Arbitrage</t>
  </si>
  <si>
    <t>0x000000001FF46C567DAEA63F92CB7F48BF7D6D3FA167B3EA73B5953F4850FC1873D7723F613255302AA9633F7B14AE47E17A943FFA7E6ABC7493883F4850FC1873D782BF4850FC1873D7823FED0DBE30992A883FA60A462575028ABFA167B3EA73B5853FC7BAB88D06F0463F67D5E76A2BF6873F7B14AE47E17A843F5F07CE1951DA6B3F295C8FC2F5289C3F1904560E2DB28D3F613255302AA963BF5E4BC8073D9B953F55C1A8A44E4073BF5F07CE1951DA6BBFFA7E6ABC749368BF8F53742497FF903FFA7E6ABC7493683F</t>
  </si>
  <si>
    <t>JPM Europe Dynamic Proposed UCITS - Static</t>
  </si>
  <si>
    <t>0x00000000A913D044D8F0A43FA60A462575029ABFF5DBD781734684BFDDB5847CD0B3A93F79E9263108AC7CBFB81E85EB51B89EBF4FAF94658863AD3FA167B3EA73B575BF0C93A98251499D3FE9482EFF21FDB63F6519E25817B791BFED0DBE30992A983FF5B9DA8AFD65A73F55C1A8A44E40733F94F6065F984CA53FC58F31772D219F3F07F0164850FC78BFA245B6F3FDD4A83FE63FA4DFBE0E8CBF8B6CE7FBA9F1A23F992A1895D409B8BFF2B0506B9A77AC3FA4DFBE0E9C33B2BF22FDF675E09C813F613255302AA973BF9F3C2CD49AE68D3FEC51B81E85EB91BFBE30992A1895943F7B14AE47E17A64BF4ED1915CFE43AA3F1904560E2DB29D3F0000000000000000865AD3BCE3148D3FE09C11A5BDC1773FC7BAB88D06F076BFCF66D5E76A2BA63F613255302AA943BF96B20C71AC8B9BBF107A36AB3E579BBFDE718A8EE4F27FBF705F07CE19519A3F5F07CE1951DA6B3F2D431CEBE2364ABFE86A2BF697DD933F4BC8073D9B558FBF423EE8D9ACFA9C3F94F6065F984C853F03098A1F63EE9A3F09F9A067B3EAA33FFA7E6ABC749388BFA835CD3B4ED181BF3411363CBD52963FFCA9F1D24D62A03FC3D32B6519E2983F82E2C798BB96903FFCA9F1D24D62903F2D431CEBE2368ABF1CEBE2361AC09B3F36CD3B4ED1919C3F3CBD5296218EA53F1D386744696FA03F1CEBE2361AC09B3FBC0512143FC69C3FE63FA4DFBE0E8CBF2D431CEBE2363ABF4850FC1873D7723FDBF97E6ABC74833F462575029A087B3F3F575BB1BFEC9E3FB5A679C7293A823FC3D32B6519E2983FB5A679C7293A823FDE718A8EE4F26FBF014D840D4FAF843F7FFB3A70CE88923FB5A679C7293A923F613255302AA9933F2F6EA301BC05723F4850FC1873D792BFFA7E6ABC7493783F51DA1B7C6132953F4FAF946588639DBF9F3C2CD49AE67D3F423EE8D9ACFAACBF0EBE30992A18853FE86A2BF697DD83BFDDB5847CD0B3993F744694F6065F983FE09C11A5BDC1673FDFE00B93A982A1BFD200DE02098A8FBF6EA301BC0512A4BF61545227A089A0BF8F53742497FF80BFC5FEB27BF2B0A0BFDBF97E6ABC74933F94F6065F984C75BF6891ED7C3F359EBF865AD3BCE3149D3F5396218E75718B3F158C4AEA0434713F865AD3BCE3149D3FF1F44A598638963F5396218E75718B3F38F8C264AA60A4BF2D431CEBE2363A3FED0DBE30992A983F091B9E5E29CB703F053411363CBD92BF50FC1873D712B23F2F6EA301BC0572BFFA7E6ABC7493A8BF82E2C798BB96803F613255302AA963BF4A0C022B871699BFE9263108AC1CAA3F6C787AA52C437C3FE63FA4DFBE0EAC3FF5DBD7817346943FE86A2BF697DD83BFC7BAB88D06F076BF744694F6065F88BFC58F31772D218F3F4DF38E53742487BFB5A679C7293A823F2F6EA301BC0592BF9D8026C286A7A7BF4BC8073D9B558F3F03098A1F63EE9A3FFA7E6ABC749368BF92CB7F48BF7D5DBF94F6065F984C953FB5A679C7293AA23F80B74082E2C7883F4DF38E537424873F75029A081B9E9EBFD200DE02098A7F3FFA7E6ABC7493583F613255302AA963BFCE88D2DEE00B833FB81E85EB51B89E3FF5DBD7817346943F5A643BDF4F8D973F63EE5A423EE8993FAED85F764F1E863F6C787AA52C438C3F014D840D4FAF843F8B6CE7FBA9F1A23F613255302AA953BF8F53742497FFA03FF2B0506B9A778CBF3D9B559FABAD983F</t>
  </si>
  <si>
    <t>AASF (actual + proxy)</t>
  </si>
  <si>
    <t>0x0000000022FDF675E09C713FF2B0506B9A778C3F7B14AE47E17A643F5396218E75718B3F613255302AA9533FAED85F764F1E66BF158C4AEA043481BF88855AD3BCE3843F5A643BDF4F8D87BF5839B4C876BE8F3F</t>
  </si>
  <si>
    <t>BG LTV One Hundred One Hundred</t>
  </si>
  <si>
    <t>0x00000000404772F90FE9A73F0089D2DEE00B833F00BCB88D06F056BF0040A4DFBE0E8C3F208C4AEA043491BF804694F6065F88BF805AD3BCE3147DBF0093A98251498D3F00AAF1D24D6290BF007F6ABC7493783FC076BE9F1A2F9DBF4093A98251498DBFC09999999999993F00401CEBE2362A3F8014AE47E17A943F80F6065F984C953F80C420B0726881BF003055302AA9533F00D26F5F07CE89BF00A8F1D24D62503F8007CE1951DA8B3F40B9FC87F4DB973F00BE30992A18853F00441CEBE2365A3FC06A2BF697DD933F800A462575028A3F40696FF085C9943F003411363CBD92BF009031772D217F3F00F6065F984C55BF007CF2B0506B8A3F80B74082E2C788BFD0DCB5847CD0A3BF00CC7F48BF7D7D3FE034EF384547A2BF00B1506B9A778CBF80711B0DE02D903F00C1A8A44E40733F007F6ABC749368BF00CC7F48BF7D5DBF00D95F764F1E763F00AAF1D24D62903F8000DE02098A7FBF80E9263108AC9C3F80490C022B8786BF00B4C876BE9F8A3F40EE5A423EE8993F003055302AA9533F40D26F5F07CE993F00CFF753E3A58B3F803C2CD49AE67DBF108A1F63EE5AB23F00855AD3BCE3743F80711B0DE02D80BF003055302AA9533FA0A679C7293AA23F405C8FC2F5289C3F0014AE47E17A743F802575029A087BBF00B4C876BE9F7ABF408B6CE7FBA9A13F00401CEBE2364ABF40FDF675E09C913F80C8073D9B559F3FC0D85F764F1E96BF00BBB88D06F066BF00F0164850FC983F00D85F764F1E763FC0E00B93A982913F80431CEBE2368A3F00849ECDAACF953F40AF946588639D3FC08F31772D218FBF00441CEBE2365A3F009031772D215FBFC0BAB88D06F096BF809ECDAACFD5963F40F38E53742487BF00D26F5F07CE793F807BF2B0506B8A3F80D85F764F1E76BFC00A462575028ABF00098A1F63EE9ABF00490C022B87763F204850FC1873A73FC06F5F07CE19913F0060C3D32B65693F80D5E76A2BF6973F0008CE1951DA5B3FC07BF2B0506B9ABF009031772D216FBF008C4AEA043461BF00F6065F984C55BF00E9263108AC6CBF00D26F5F07CE793F8050FC1873D782BF606DC5FEB27BA23F40A089B0E1E9953F803255302AA983BF0040A4DFBE0E8CBF802B6519E258873F40B9FC87F4DB973F00501CEBE2362ABF003055302AA9433F00DCD781734684BF</t>
  </si>
  <si>
    <t>Estlander AASF Proxy</t>
  </si>
  <si>
    <t>0x00000000DBF97E6ABC74833F9F3C2CD49AE6AD3F1361C3D32B6589BFFA7E6ABC749378BF1904560E2DB28DBF07F0164850FC883FB1E1E995B20CA1BF4850FC1873D782BF2D431CEBE2368ABFEEEBC039234AAB3F5F07CE1951DA8B3F014D840D4FAF843FAED85F764F1E763FAED85F764F1E863F2575029A081B8EBFACADD85F764F8EBFEFC9C342AD699E3FD200DE02098A7FBF67D5E76A2BF6973F3BDF4F8D976E923F4BC8073D9B559F3FF5DBD781734684BFAAF1D24D6210A83FEFC9C342AD699EBFFA7E6ABC749398BFE09C11A5BDC1873FC976BE9F1A2F9D3FA323B9FC87F49B3FBD5296218E75A1BFFCA9F1D24D6240BF94F6065F984C553FC7BAB88D06F0963F82E2C798BB96A03FA4703D0AD7A3A03F2D431CEBE2368ABF2C6519E25817A73FED0DBE30992A88BF4BC8073D9B559F3F053411363CBD92BF431CEBE2361AB03FD34D62105839A4BF5C2041F163CC9DBF99BB96900F7AA63F6519E25817B7913F567DAEB6627F99BF9A999999999999BFC0EC9E3C2CD48ABFB81E85EB51B87E3F5839B4C876BE8F3FBD5296218E75A13F80B74082E2C798BF4850FC1873D772BF94F6065F984C953F764F1E166A4DA3BF35EF38454772A93F9CC420B07268913F613255302AA9933FB81E85EB51B89EBFC58F31772D215FBF</t>
  </si>
  <si>
    <t>Investcorp Silverback Arbitrage Fund LLC (Onshore)</t>
  </si>
  <si>
    <t>0x000000007B14AE47E17A843F55C1A8A44E40933FA167B3EA73B5853FBC0512143FC69CBF091B9E5E29CB703FE25817B7D100BEBFB29DEFA7C64BB7BF79E9263108ACACBF1361C3D32B65993F8FE4F21FD26FBF3F4BEA04341136AC3F62105839B4C8B63FCD3B4ED1915CC63F371AC05B2041C13F64CC5D4BC807AD3FF853E3A59BC4C03FB81E85EB51B8AE3F6EA301BC0512B43F0000000000000000B5A679C7293A823F6C787AA52C439C3F40A4DFBE0E9CA33FA167B3EA73B575BFA60A462575028A3FBE30992A1895A43FF5DBD781734694BF92CB7F48BF7D9DBF9CC420B07268813F</t>
  </si>
  <si>
    <t>Babson Daily Data</t>
  </si>
  <si>
    <t>0x0000000048C4032F1B624A3F9A26D4228EB435BFE687E565412743BF51739DFE5F7948BFC49193825801583FDA7DFCE2A8955F3F3F879D146B52603FDFBE0D770E5A41BF8E18FC08436E70BF4191D4254F9062BF65C5E65AF68B583FB8976D109275803F31EF3D34E2805B3F1D02297EF5305B3FEDFAF8BAF36F7FBFA4AF1A0E7C6361BF000000000000F8FFC465AD30E8B440BFE7B2335FF5BF58BF628523B762186ABF374D2EB77AF27A3F000000000000F8FFA8D6587D15A2873F6DDF86BE9695433FB1761CBB52EB7D3F8E8AA799612764BF5FF67D52C1885C3F02C6CB9C2B7C673F48A9B7CF79305A3FCA70B2887EB8723FC1E7E2CA34F555BFB3B5B3B1CFB1713FA1B3E04F1AD4513F2EA2B9CB0FAE693F04DC190D2C056D3F000000000000F8FFEA79A721B218713F549A4BACB7C63ABF7B0BCC4B3C676DBF7424A74FE300683F6C9B0F3CF8B1343F2E5219E031253A3FA5B500AD34C26EBFE6971DF728C2733F497F217FFFDA783F46BBE4187D4770BF45DD61B40293743FB46971B1DEFB563FADCE807EBD77803FEABB9D2C5523703FB4750A55AB2675BFBDA06818353866BF49E93180CC2F623F32914ED49CE3503FB001F878AE626FBF000000000000F8FFD70F63CB90606B3FFBAD50274D8C82BF42D70568EC816DBF6341AE5F28E3383F446DB7C73AC582BF5B50669858DD743F98A680E8513B7D3F854CD178E1AD533F224799BC363C77BF8D256A95B13A78BF580D6266D06C753F93ABF1A64F2350BF4B1F7CA1F923593F3989C9D523CC793F70191AAE3F94533F9C31A7DE42C25E3F13AEB348CD3D543F41994857BF88843F6F0F26B2042F2C3F352B461209DA72BF94CB0E82054934BF19FDF4EC4F5D0FBF45513660770166BFB414F731965B403F68C34D450275683F054AB55D1233793FBB20AC4F20962E3F95D93B01CE686B3F000000000000F8FF1E52573923196BBFDC5C0553E79530BFBD92EA0C5ED26DBFB0150265F01D66BF1222C393E0054DBF94B39944FC31693F6F5D0DBC8B565B3F860069DE1905783F32C6A35C8D6D35BFE4603D4DA9B475BFD4E47DAA77A982BFEFCE65F425D0633F407C29B51D9981BF00B614AE60F4623F009015EAEA0558BF00E22AE0026B633F0087B4F7CDA97C3F0069A141FBCA813F001487726AE55D3F00680819675E50BF007097DE0D6C553F0010DB7A94666E3F80973FE39D6D83BF80E489235235813F00DA7AEBC8F37B3F00CAC7C43E4B5FBF002826BD45CB4D3F000C770A1812683F0019FBEBB45077BF0030CB6D04FF62BF00FC272E35FD6CBF00E8DDE633AF4BBF004CD15014F6683F00D02D76933F28BF003AF4841903603F0008797A630C703F706AA01DE1BC453F2CB5537E139666BF9A1AF239703C49BF000817410DDB4D3F000000000000F8FF004E35B823E8703F0094E784857660BF00F0B73F72C4323F00C85EA87DD63FBF00CE6AD582A168BF00108DFD366A4C3F007CE336803F6ABF008042E8CC7343BF006EB891A4DD723F00F43B74725C643F0014300763434EBF008C8B777EBE52BF00B0804D12B033BF0058A8C7EDA131BF00FA6F764A00713F0028F77718405C3F0090ED806C395ABF806CF1E9F22D77BF80B76AE265D27ABF00D87623F9B566BF009EBE21A173693F0000E5960509343F00AAE458999E753F00F27EC8827E613F008B3D3876EB783F0020CC7B1C1F1ABF00EE046CCE1256BF000000000000F8FF0076BFF4D7A1643F004A30D949466D3F00B00159F3FF723F0010BEF2DAB928BF00C2B98FBD31633F00F08FBCCB11403F00B45EB7701F65BF00007232885F3C3F005C5A7C7E3C5D3F00D7D68B9FDE803F0073C940484A66BF00C013E2AAFB19BF00B2F753E55155BF006DE5B911E7763F0010913F4A2D72BF803DB49F3EA37ABF0050009C8059663F00D408A2015F783F00CCC20BA6DD6D3F0096F6649EBE873F00520AF611CB51BF003A2DF3A12465BF00B8399A767B58BF00B88A716A2534BF00A2FA825AA35BBF008ECBF4031E50BF005C0F3DC9895DBF00E9BE5EE93865BF000CF5C7CD0E5A3F80A5BDBEE53970BF00F069107AF747BF00603A3A6B963E3F009CED6F5F7D653F00C051CE84E86BBF00E8526E07E25D3F00FAB42CFECC6C3F0038B07B6B3F543F00BC8FFEF24764BF0036884AF3D150BF0076C691A3015BBF006161620DEE77BF000000000000F8FF004CC989BD5F45BF000D3DA611B5743F005C3AF361FE643F00A41977E4EB6CBF00403434034D413F00E0E0C995EC563F00431F63C7E1703F00E60747AFE556BF006F1C89894261BF004E30554994743F00CB15C8557C75BF0054A27777C146BF0040531FD4681CBF001494BB75C347BF004C290EB5E663BF00704A54F92C363F008210EECA3053BF0088CECAF058583F00745783FAFD72BF003A02DDE16E6ABF000027C214797D3F0039CC6C5DA860BF0070A1D2754E41BF0088EEBE8BB7623F006440112C6D59BF008000451092433F0080200E40C328BF0048542609AB6A3F0074AB9EA2CD683F0000D4975BDBFD3E0054399F031C5C3F005FE504179163BF00743C3350EF623F004D1883D38762BF00A8C154A1214DBF00D07355A4DB5C3F006CD0845DB468BF0024F1C497F9653F0000BF40881FEABE005C539C11304FBF00AA6325D51E623F00772C52495E60BF</t>
  </si>
  <si>
    <t>Chilton Daily Data</t>
  </si>
  <si>
    <t>0x000000008D0E4EA09D4E74BF3D70386D726A72BFA7EDC861036C6FBF88FEF04796F2673F0413C87C6AFB5A3F5E972AA8D25565BF6D479BA0521070BF45FBAB52B95372BFD1D8B25327743B3F769220A9B4EF49BF9DEC676A5D0E833F3F91AAE0FBBD673F056E6230EBD67BBF730F129C59DE733F4F95EF54AFB260BF6A68EA36C88F583F000000000000F8FFFF0EDB09F4D276BF5C894282939100BFB64AD3D1FE2F80BFEA1E5BA5F1E9893F000000000000F8FFAB2F55B8179C8E3FBE2C94EC3F5D30BF6D1058E99A6D7F3F7CAF6D680F0D75BF5164703899D13DBF812977AB63854DBFAFCA393C7A7F503F1A90317E3025483FF239397C404B583F8A01D5E987AB7B3F166970C8F7A628BF12D10741C24D753F6653633EEF71663F000000000000F8FFC92428201BB85B3F5CC6E4049A855E3FB24D382073717D3FCD827D3AAD02653F1100F1FA996872BFCFE64AE3E4B5533FEA5B30B954D33CBF638C244EE2045ABF6F4FB40C2844803FEE83FB63CB828ABF2ABB97F5064A5FBFAFD655B527B73B3F8060F14F70513DBFAD7EB3B0CA75713F73108D4FE69C60BFB949DFCE61425E3F94B62EEE866F3C3F54EB36958E50673F584FC88BCFBA743F000000000000F8FF6660DFA09154533F8554F5985C6E75BFA77C121D057F66BF922258815B2B833FDB22FAE296B484BF5C6F7D2825B26F3F420376059D3E8A3FE461B0A1B522673FB8C32E729F8D6B3F12414302EDDE823F1663ED50189C693F5C89C2DF64205BBFCBCCC30453015E3FB77D5DD6F1C9743F84751E6DE81E453FB0025A2F167134BF300074E95247713F6AFF2F9E2D48573F13FC162108E864BFEC509398BBE74DBFAA92D77623DF60BFE57C06BA2D54803F45CB510C281B82BF1164C2B34E7A793F690681FD6E714C3FBE4C8B60EB217D3FC0AC16DAF70365BFF441B78A51947F3F000000000000F8FF26E4D0EF55C16EBFEAF4142779B1733F5BFBFABA326581BF0029E6B077514B3F29EB0E1427A179BF077FE056ECBA753F88B49E78B4407BBF1237A32997A8743F33A73A1FDC92733FC0082380D7034F3FD416B8EB8E8D88BF8077782FE400853F002BA8809BBF73BF00FC00691ADB47BF80ECD563513D823F00A4E75FD84F533F008241F44DE3783F00000312934607BF0080425AC03D733F00FC5DD2173E61BF0008B43D2F61613F00381BB873DC613F0063DA2E2F4167BF000C94FE1D56713F00F65349CF227A3F004452BF1D7040BF0075822DA0D8703F00E80176A7D4603F80B9A7A277A173BF00EA1D109D3C6A3F000471B45FAC55BF8082F2475425813F003E86298B2E693F801FB0699AC17ABF00ECF492B5FE6F3F80394756FC3872BF6AA5A5871A05723FAF07EDB8592362BFE4A1DA17077463BF0002C8C66861683F000000000000F8FF00474A597E07803F80ED2617D49582BF003C7CF2E1685EBF00F3852904EF7FBF0070D8D4F87C5F3F005E92B1998581BFC063707E31AD85BF80582D5369D5833F0012E042BB1C7B3F007922AE6E166EBF80DE1BDCC69C75BF80EA2190F8E770BF003690B1799E6B3F00889CA4097A4EBF0072063F78EC643F009E4F5F7A826A3F80D60278E01A7EBFA06A5A5BC4DD95BF0030F88078DC27BF00909D8EA16426BF00914A58CE5D713F80A213E424DE823F007D1108E1F0713F00700327FA132EBF00B0A0B193967E3F80FEB440CD8D74BF00686D6CE2CC5BBF000000000000F8FF002C10EEDCBA773F0094310E573B773F0096241614CF693F00E4E4765B266B3F004539F6918E833F00B22322509C63BF00E3019D07EA6CBF009EF80CC6EF68BF00405E4A2250263F80AB39BDC3D578BF0034754624DF613F00CA4FE55D6956BF001A210FEEB75FBF007CB1AEC424533F8074E9BA4A6E72BF006016ACB66A72BF0038D3D35F6A5F3F00E4E2183319633F00FC619207D78A3F00BFF681D1DE813F005CA3C3DB656D3F0078CFB75E8856BF003EF775C068733F809DF83FBB447ABF0017201C92C1793F006E1EAF321B6DBF00BE7B7D8D2958BF00860DD19E9F54BF804D43438E2D79BF8054BB13A3CA80BF00DA49B7179D5DBF00782943134C673F009819000074453F00D08EACA1C351BF0042BE1BFA40803F00F83CDF83715A3F00400E103179253F40C34333AE3281BF00A3588B497D6ABF00CC9D6B86B1693F008188A30E9566BF000000000000F8FF00DA8B4FFAD8653F009ECD99C2AC6B3F00C267D4F15B693F00000020F1333E3F00727B45EA9C6F3F809CB9A6ACA8803F00A27A8C0B1F783F00DB808BD9ED65BF0078A85193BF5E3F001EA0A42BC97A3F00805CE7D572523F00FFD8384248853F003662DA976D6D3F008A42A0AB3669BF80C0262204F270BF00543292588151BF80390FB19C2279BF0020572F5881673F00A9D8DD37A562BF00E8344203F334BF000B12493367753F0040892E7EA446BF00BA930EFC9870BF00ED2F3B709A733F0039C634B8077FBF40A510425F0785BF00ACF4B6FED34FBF00DCB9AA9D9E883F005CDA525AED7B3F00BA577F7B5561BF80AF132DF88274BF00057B733787733F007213D6ABBF7D3F00A0A300F8B14A3F00A080A70A9257BF003F5A24485F733F008ACF28C8D76BBF00000A266624703F007C0431BDC4503F00BA00120E1061BF00B5E9F0B219713F809B25D3567D7BBF</t>
  </si>
  <si>
    <t>CQS Daily Data</t>
  </si>
  <si>
    <t>0x000000001C25DF07487D47BF15345F7DB2DD3A3FECA62D19FB5E683FDA4252FBD440613F80C6B5F317E04D3F7F92EB002925543F6D05EC6A3BB4733FF1A899BB3B8E5D3F9FE41BC5CA4C5FBF06459E258258513F72E6669F2445623FBA9EB0A19F85733FFAC2DC357F86043F9FCD32490455383F6A7C5161A96066BFE10B834BDB5A3B3F000000000000F8FF2D5A57395AC355BF0158196F33C451BF72D034B332B54EBF06C71A90F0E7493F000000000000F8FFAA98D28F6581843F205EAB049F855DBF93FE9E85371C633F60BBE5D597FF5F3F590824EEFDAA41BFD9E3882C920C423FB63728FC7A076D3F18D0A393B9BA523FDA5B9F7906FBE9BE89FC6498149067BF8CB9A28E32CD493FFB5B30DF1B76583FD4C32FEFCCA82B3F000000000000F8FF93402F4E0F19453F8C5051D542D9543F4EC7B24CFEA84FBF881D7639C6895F3F20C2D00FD0A94EBF61F64F0C19A34FBF7F606D59F56A65BF4B79900A9A9062BF113573BFC162563F81A572CF05F962BFEF881DDDAEF64CBF0F26CA80E1CC47BFAC9FB41FF6B9253FBA341E264A9447BF804269806F5D4E3F73DFECBB52F9183F7B52FF5389D9403F7CFA7A5AF839483F27258BDA1FFFBC3E000000000000F8FF29D204DD2996533F9E4CFDB5A53C48BF3796D7BAC2A90B3F46FC81F7CF61543FC27FC3F49DF723BF39CF0A1FD043403FDBFD68BA1A72433F4D59A07AECC3383FC62E9FB92FAF473FC847FF39EA17533F1D37EAD3EED0523FA33112121A25343F8D54F0BC0816413FD24A07886597513F4275695524D04B3F354958903482423F775F57AD2754393F37D1F324B30B493FA93F172F817D01BFB1E69C53682B383F92BD3C65833135BF2DF92EE63DD6123F88563A8192072DBFD4278A1857F123BFC1570D7CE1511B3F6FD45B44BF662F3F96E015A7E383383F45D66E2B7F4134BF000000000000F8FF36E234B5C293173FB6368B613C3944BFC1CBC2B4B09D3C3F519B6F203144443F106137C2E17A13BFA927DC8D8E82153FAD3476DB3D9B3B3F01F86CC65C35133FDB95BF32037F14BF7ABB4C6E4701413F5AF1D76DDAC8F1BE84D2C7AF0C2B3F3F00B0568BF6EC31BF00000F7AB36204BF00802B5C45EA303F0088B1EF62AD483F00002E7BE84EE0BE00D46D9E5EB8503F00601FCB093B3E3F00D0C1E490D9313F004805E40DEA523F00C4AC82BEE9613F0004E6A0EDDB5FBF00988970587932BF0044043C68E2533F001884AF521F553F00C0C90F871A483F00B05FBC6C643E3F00E06139E2B23BBF0034976009E24BBF0050DDF67BEC23BF0078B9D9EE0852BF0000E61CD30E1C3F00A0180BD27F213F0000429630B4F6BE00406DA491D72E3FE253185953A53B3F71A02AF73EB65EBF3D66EE1F222C4FBF0029F390F63163BF000000000000F8FF0040C363788A323F00D00F6A7FE45CBF00001B0160A5233F00C3321B02E261BF00AFB43CC4F961BF007CD856B8045EBF009C833ED64264BF009EFDC8F76C54BF00F20577D5CC663F00E0A798CD5258BF00091CF8305F70BF0098FB0AF9DF4CBF00ECEB4A288A5F3F0030A52091D3623F008060EA8E73323F00E4153ED0E8513F0023E5B8414D6CBF000F0EC0B35D84BF0040D8311A8555BF80F10C23A76572BF00C4F7D606BA603F00E1074D6BD2743F009AD416A499643F00E0E918579210BF00F023B23D22643F0020BE026429243F00A04D012A1526BF000000000000F8FF00204D767AFC2E3F00D05BC39E1D4A3F00760471C05A603F002812CFF1B4553F006A797F4C94633F003046B0E3E35E3F00E0E6805D764C3F00149C7F20C5563F001C6B173D62683F0054DE89E27E5C3F004047FEADFD3C3F00A413B843A4613F000432BD285D623F00888EE8147D52BF00CA79F85FBF5FBF007CD6C2372345BF00A09E5B17F1363F0000F09ED9B0D33E0030D8A25C21473F00C8AEF11C854D3F0040B7A71369333F00E88C863DCD3CBF00E09928899135BF0038A175C58C49BF00A07894D536383F00F0494C4FE32ABF0078F960D918403F00F0E754A5B628BF00805016CB24363F00A8660FDA2F3FBF006AABA4DE2751BF0064F3531A4941BF00DE0332B92852BF002A35EBCC9158BF00F0F4F8BC4D20BF000C247A601E5A3F00D8C1CF2A76503F00E29B1AA3DA53BF00C81DF43AC044BF00E83A95B58451BF00008A052A24DABE000000000000F8FF0020F143D2A7533F007013D653BC21BF00F80414C00C32BF0040375276D6323F0094776AF298553F0060D142201F573F00E0FA2BA83B573F0078B8C8FE0D423F00807618FB1313BF008819BAFE01663F006484B70EDF533F00D429C181235D3F00F2D3054EBA623F0070D97EA7E84A3F0040EFA80FE232BF00404B6990B710BF0050F9B184DE2DBF00CC2A1054ED52BF00200E8165303BBF00244F52223D57BF00F00DBE9F3A483F00D8D20CD6014E3F00A88AD35892423F008018916D86583F008045858B6B2B3F00B4498D019942BF00703164D25F333F005864E5A810603F0058B23688344B3F009894E8E32C413F00B80DD658F8403F00A4094BD2915D3F0000AF6B0F3F543F00FC33D79838633F00D8B91C5519583F0014EDCF5CB3513F004001832F1E163F00F0F7EDB4984A3F00601320A18E3F3F00A0456A30524D3F00B05CB85E8E433F00B887E2147138BF</t>
  </si>
  <si>
    <t>DE Shaw Daily Data</t>
  </si>
  <si>
    <t>0x00000000001014BA1423623F4850FC1873D7723F55C1A8A44E40733FC7BAB88D06F056BFBA490C022B87863F94F6065F984C553F4850FC1873D772BF000000000000F8FF7B14AE47E17A74BF22FDF675E09C813FAED85F764F1E863F613255302AA973BF9A9999999999893F2D431CEBE2365ABF2D431CEBE2367A3F158C4AEA0434613FACADD85F764F6E3F55C1A8A44E40733F92CB7F48BF7D4D3F462575029A086B3F2D431CEBE2363ABF82E2C798BB9680BF92CB7F48BF7D6DBF613255302AA943BF22FDF675E09C71BFFCA9F1D24D6240BFC58F31772D215FBF2D431CEBE2364ABFA167B3EA73B5753F613255302AA963BFACADD85F764F6EBF0063E5B560CA6DBF00A18F483A98733F000CBFD1556B5A3F00C89CEABE85403F009A0CA988036DBF00609C53D98C563F00E828C5360B85BF00B934136B7274BF8073B0CCD7D67ABF00B8A2BC55445C3F0072A3AE26F580BF00907A09F6FE663F006FB58A41147C3F00001EBE7F1EE43E80065D8AA67D77BF801821A9822575BF009CD01394E1603F00C88F7D08F471BF000000000000F8FF00B2C18BC58E6B3F00706C8D075B5B3F00A0C8F5BC0376BF00D7B480F8937A3F00AF211CD526843F001CD8290664663F0032519C858C793F005051F3A1B551BF0060E3FD4BA4273F80F102ADD37B823F004E85203592633F0023A88A8EE58B3F00B4331583335E3F00A6075E268761BF00A082EB9B3D533F00F078CF77E14F3F00A4B98DB0AA57BF00F4777BFCF757BF006CFAD2BDD168BF00E8874B9F9A60BF000077516FCC583F00B043819E803E3F808FB06941197DBF003EF8932AC1603F00A86D9F61E9763F00362676AF3356BF00781F09A4BC513F0088A8EE4FAD7C3F004BCEC86A2E783F0008ADD5664A403F008619739C0554BF00325739B17C783F00B32D7285EC733F00D0582C24AF643F00E4A6BAC56D46BF80E6AA1B6343813F00A11BF6BFEF70BF00CCD689CE7163BF00086CE29841543F00D2BDB62379663F00B0EC1755423C3F00E88C5C882F693F</t>
  </si>
  <si>
    <t>Eclectica Daily Data</t>
  </si>
  <si>
    <t>0x00000000000000000000000067DDE413101C09BF64569BBACCDB4ABF04024E4CE6BA2ABFB0DD86A8ECFA383FF806F646932528BF29425BA7B9F0463F5130A192135E54BF23A14CABF1EE59BFC958DCE4D83F5DBFF93842E291F7593FB25136307A2954BF4CE808088EC65ABFDCABEE42B324393FDD4A21D891C25DBFDDFFA5AD75C0D9BE000000000000F8FF36AD853F89D74ABF3C8B9A2C95C2023F276B8FD66E4E45BF4494920133B1503F000000000000F8FF68D86027F5DF6A3FD43024176C0C243FD6B78636D33A513F7C92C16CF4DA61BF73CD09A0D9A7F9BE04F03A64F9914E3F6EE7BA6925FF1B3F0AB450F643E154BF4A7B40EE5418513FAF816719A6D1643F037512E7EB2D5A3FFD16FA2F72C05E3FAD6ECFD5513346BF000000000000F8FFEAF20BCA0B645A3F3CC9A79533AC6A3FD1DC52A4056339BF23574882F2F35DBF735EFBFC52E36FBF9217134790DD143F3CB42D5985EC54BF44C05EB7C1B661BFAC984FAF7B7F703FE6FEC13BCD0668BF8373BA33293A083F054DAED647AF1FBF80661B0CC0890FBF4D5B2BF3B987623F056AA4806C126FBF597C1D1CD0CC5CBF33EA70028CD7513F99124EBFFCEF44BFA8DF60D4851F58BF000000000000F8FF3E3F390C1B81783F804D6F332ECD5FBFB821B416E71963BF9B582559CC3F743F3184F6553F376ABF43F949C8AF89793FB333A53B0ED662BF51754A5D434E713FF80B68919B845D3F8253AB44D801663FE8810FAB1230453FA702D64763CD643FC78D7ECA3E046CBF4D56C1907D49663F12FA35BCCF0A5F3F9AA04F4136CB123F12EBE70AE9E63ABF7886BC231D884CBFD119F6C6C44A5B3FCED2C9C900FB49BF6E84DE8CA54D6B3F2D4E1074F02C503F5C2FF578752760BF71BA79C608BD61BF759CF9D8D0D5713F9E6EF48C53FD693F4EA932B2E32F723F0D9C7C2D95D2433F000000000000F8FF80B7D79C0A5361BF888101A4095D60BF888B31A67B2177BFA9C576373C1E59BFC336B86965A637BF07C6A1511B2C743F34C7FA3B0B0E52BFB8CB3D5DB98F733F2D5460BE68355B3F86E53A0AEAF440BF85C9F32957A282BF0D04E3E8CA14453F0060A5374134243F00804585D35C1A3F005CB3592F10563F00405BEAB6E93A3F001A0A75EA566A3F00D3398C9E7D753F0040AD2AA0DC17BF00E0A8220DF7463F00C04D1AC731633F0068D8D61A5F42BF00A65C2E59D458BF008A9B528DD3763F0045DFA13C2073BF002089222E4F6FBF00E29A10E8AD683F00206F5F5B144B3F008ED60E4E7D51BF003648F9A2D056BF00C0730B31433B3F00F08CFDADC3613F0046F5D99301643F00DEBD93A72F6E3F00D88A3BC32336BF00D6930ED9285ABF8EEFAFA5C24842BF3C2216F5892077BF7B7FBB7E595182BF000077C7CC7623BF000000000000F8FF00583B77D80365BF0081C0FB124B6FBF00D57004AC7D6EBF0080311F653E28BF009EC1A0A27B68BF0060B9DC06AA2BBF0002EE58520958BF00B04DF4BE6B5FBF00E83470DBC835BF007082B98EEE4D3F00F093A6BC025CBF008002DBFC3C2ABF00602A20B24A36BF00A8417424F452BF007016176FD2333F00D4A311E19B563F0000E8E1F3A6DC3E00102E594DEE3C3F00C0747629871DBF00C02327B19E3F3F0095BD3BAA5260BF0010BF6619E7333F00DADF016A205EBF00308C3685CF433F00F4636CB7E644BF006815CDE4A44A3F00482C694941563F000000000000F8FF00C0EE2A119A3D3F00D8A8FFB297633F00C04EE931ED2A3F001826070A8F45BF00F27388407C81BF00E2DEE436D9673F0046814EC80F55BF005A8DD3C47663BF00605AE2D621383F001090FB024D3F3F0040BD041D3133BF00DC98775DCE52BF005463E7BE594FBF00803032FE5225BF00A00837E6782C3F00B46C422D9767BF00FA9383DA4C54BF001A4C85FA8B603F0030596BDDED40BF00B4BEBE4927563F008C45125815523F00B86D59DDBB41BF00F0E79F4720303F00D8B0572B9D43BF00301F5E3DF939BF006452AA72754BBF00E04016627D61BF0068CC76B1DB4C3F00C0F8860D18293F00B80187BFAE6DBF00882F353773603F00284048BA0D603F005048087BF023BF0088E40625DF583F000CCB5BE61E543F006C3E19B69354BF00E04B265628303F009441C8BE69573F0090EDD0B37751BF00A0A7DAF68A5D3F002CA3AD15184BBF000000000000F8FF0036E8DAA31D51BF00FB5367285562BF006205BA26C751BF0095FACA542063BF006ED09E39285DBF002016AB40281FBF0072866BB8E15BBF00F820A1174A40BF0070ED1B19E122BF00AAF9E7801C58BF007026E2EA3650BF008051312F03313F0000E99A7B2B03BF007CE5B66B334ABF0090F4EEA14249BF007C490D303345BF002051662C8743BF0098CC7BE9AF433F0000288C6AE9033F009481141A6659BF00F0A2E4EB2E22BF00F457E67ED751BF0060781153E457BF00C0FB4E227743BF00BE44F57AFA51BF00A3186F27C866BF00A443B9CC9D4FBF006209B57D76693F009A7022C542633F0070F34F33883E3F003816EE353C34BF00A42CBDB1E75E3F0024E2F23C13503F00B0F631E2E9463F0000FF6EF1281DBF00C4533C928D673F00568640C77D64BF00A02C5B2F5D273F0060294838202EBF00583471BFC2483F00A03C0DDC554D3F0060305C50E1273F</t>
  </si>
  <si>
    <t>Estlander Daily Data</t>
  </si>
  <si>
    <t>0x00000000000000000000000098E70CFE5AB472BFC137432DAA9E7C3F0562B0DF2E1B673FA5EEDF80431D173FB8CD0A444C5B713F8A47E6305FA76F3FDEB40330D1A0713FC3249F523A1C7EBFFF84C73FB2075A3F16B03FBB799669BF5051C39B711F5E3FC3F553206B0E533FCAB1601A5F63173FEBBEADC0D8E980BF01E0B899DD2552BF000000000000F8FF1D998E6A836D6C3FD2488B6B4550753F3C722160B6075CBFBD675AEBE0D6763F000000000000F8FFDCDBBC14A636763F1CE83B2DEE9975BFBAE07DA5599973BFA63E410CBD034B3FFA06EEA9223541BFACC62100EA5F6C3F262B988EBF08583FA5F5E15F174C77BFE014AC2A619142BF5D08C473C73E77BFEC309274C7065D3FD4B4B130490761BF1A9B16EFD9D0333F000000000000F8FF7FEAA50F40D66A3F4E84E1600E82473F28F322221B994E3F73BDDDB1E04E80BF133F8AE7E1C558BF72EC2E060E657E3F193B7A67E86BF3BEF11D4C791AD84DBF45A52AD09B48803FF6FD548BBAE576BF4ECA899F4B64523F4A4803BB03FC5FBF31CACFFB2E5563BFFD7549812E66733F2014C29875E5E0BEFE6E09BD84403D3FEB766E52654526BFC1BB83EF134D703F06DE90C8C6607ABF000000000000F8FF9E1ED7E060FC713F888BF2DE7F2F81BF3598502B91D475BFA7C5AC04236D753FB7420FF8C38B343FB0E74D26456F153FDA7542EE475F613F5ABF00AF9F0D643F9B280B61D1CA5B3F47448A293E7D55BFD9EDC1E6443D553F07418282A481563FAA107DB65D5970BF87EE7C2281434E3F816EE693F414613F64B749A31D9F453F9C11F82BC44575BF0B71FC7124414DBF3169FDBFBA12533F2AFF9556D8AA4CBF9DDCC4E0F0B876BF3EAF36A20D116A3FF8C413CC5BBE59BF1E35F6B718EC1F3F247555BE9EAA673F45A651B2DCCA6F3F942A76D720646F3FD32FE672423A4BBF000000000000F8FF9E498E371E475ABF86433EB0CB54623FC4972EC0135F6ABF0A29D797C77431BF95E3904311E956BFD544F66BC41F6D3F61B9BBDABE44413FE28444E9787C10BF8A99F2B3E531713F344BE4345B6834BF0D6402E54B7484BF23B3A66BFB04713F00F79121C27D6ABF00E1291E8A6D68BF0068E2C5DD9B543F00646353A630513F00004B2C0A8A37BF00B016DF49E1623F00B0542F9A8920BF001E4626F7BB6C3F000CE1B9B975723F00AABBD9B769603F0030714B14FF3D3F00F44C3BB5A3673F0019DC699CF462BF0024BD8A0DA8583F008A0DB7DF9B51BF00D7B98A8764763F00E0EE171BBB63BF00965712E1AB73BF003BAEA827E860BF00B085577227513F0040F98B53E7613F00A824FB8F2F563F00616BF78262713F000A213D95E852BF25EF015269BB523FC09CDE9F6CC0573FD38D5181A1BA88BF007E29DEDE355DBF000000000000F8FF00B24E3D0EB9663F00C3C842B86E7BBF00C2EBC592EB52BF00E6FFB5A3A257BF00908B56C2AA68BF00706E0E06E55DBF00473B938B9062BF001D17B130286DBF000A37C6A362743F00A067BE8E38563F005F796405626FBF009C41D221E755BF004ECBCE910650BF00807A93BBEF2EBF00F04DD1A88F4E3F0080FAA7FC911D3F00C6A68997D5633F0070A05C08A37ABF0025C91328546BBF009020BD8AC8703F00A0737ED64B593F0098B4A73A164CBF0050CD789DA82DBF0098C59D4D93493F0000FF93DFE8273F000C3393F5E8553F008498410A4555BF000000000000F8FF009B13AC18A07C3F005C344A676964BF0030D1003131543F0010D03B5D4324BF00B371835E857FBF002C338862B36E3F00C0D775EE6A20BF0056724D7F035BBF0044DC198E3F593F00221EA98F5F683F007C742A13534FBF00739A51C26565BF006444FDD0555FBF0068D31C390E4DBF001D65B6BC8268BF0026539C633558BF0004E4BDB18655BF0060851A1D3E523F0040CBE5BB312CBF00015C3E59B9803F006EC092318554BF00242CC41D3C6BBF80AAA2BB8E327FBF008CF47CC27A7FBF00C42372EA7F553F004260CED1416A3F0001E748FD6E66BF00E62119A0C851BF00000AD4B79413BF80E4EF8E42FC78BF00D09848CDE9463F005DE2490AFA73BF006AAAC3EA1678BF008CCDDD26716EBF00C4300A79F15B3F00A4FB36FED05D3F00A2260D333B6ABF00BE4852DA4C52BF0030A0C2737F6F3F00F07344F6E4423F0004310465546FBF000000000000F8FF00B12396A861723F009CB5AB93A2573F0028C18CA9F4783F00ACA8F430A364BF00009D9817D2573F00C9A4C1C607783F00B8ECB80E2F43BF00E81ECC9F9B39BF00A04D872CC234BF0012C8F0A3036E3F008061A4294B41BF007E94AF58A5663F00445CB5EF30853F80609F3D61F57FBF00AC5957ED2076BF00BCD95BE635613F00E1F686415166BF00525ED2041F623F00302981D136533F80C7008BBB5C77BF00140464A6E4563F0044763FF47C53BF00844F00D31D4DBF00A5002524A77ABF00D3862F2DBD6FBF00A66416E57C76BF0052F0CCE5DD60BF008868D2FEC2513F80F63030CBB0873F0036DFB1EEDE5EBF00109ED8C9D227BF00F01BE6E7CC723F000CC0A7E0697B3F8014E427906C823F0048293003B034BFC0ADE8461112903F00F9F7BF48AD7BBF00C0CAE35037273F009855761EC050BF001C70F6C391603F0068049F83BB473F005077124139593F</t>
  </si>
  <si>
    <t>JANA Daily Data</t>
  </si>
  <si>
    <t>0x00000000DB22A89B3D305D3F4573B9526A0E63BF6810467B9A5D503F81C11F49C38C743F941299F16A44723FC7C5CFCA2F5F6CBFA8C346F56FB9733FCB6A32D2AF0E733FA84297CBA1A07BBFC79D280BD3FE4D3F977AC5ADF42B873F2AE807F61002773F84F9F243E9DE49BFD467CAC7B41A713F7E44CBBCB68E75BF8F73A30736D255BF000000000000F8FFD3828FF60D1D71BFFAAB925AAAA1543FC6BF094777837DBFF731931A5D008F3F000000000000F8FF1EEF0E0BCB0F903F5900CC37E84865BF727A192FA3CA723FC0363D3650FF3C3F14B09E2C445978BF47ED77FE01C24B3F82387A791447523F56FD8701BDBA63BFFAA075B9F265733FFC85C6E676F5723FA0F0B506FFB2553F3864474F7FA9733F1733C0481AAA6A3F000000000000F8FF3DE6C831EED2763F7DC9C8CD7706523FD0D71745620D72BFAAB6A1BE7A57853F4328EF9A49B86DBF05A0883F2E5C633F6CDFC69FCD0E66BFE150496BFDC5543F213715C33B9B803F1C964D53E07175BF9DBB3BFC3EA6413FEAB470CD240054BFA755012FF4CC683F5DE82BF7EB16833F6CAE26F335F374BF76675D3DF3C363BFC284E2C7FA35673F7643119FD321523FAC41FA1444D46FBF000000000000F8FFC084040D8BA76E3F568F0D17CECD88BF6424F3C3FEB87DBFB25305628B8D693FDE4A5A4A679E82BF521738DDA5565C3F94D5F0C523ED893F7B9E36636E2E6BBFC4A11834D9205ABF5787F6B496E7483FD847E30ACF0E853F3C6B824B0CD759BF41B595827D942B3F7C311A3BD9717A3FA16E9E4FACB26C3FC57BB226516764BF30655F5037AE743FD1B2364782AD23BF41922A7126406E3FAF8D1B4D754C72BF74B7C51932B66EBFC95A783866E06F3F2BE81545CFEE4DBF53FFC4B4968E773F597F23419608603F3F374167BA6F683FB5C571F4FC08253F74869FD57322573F000000000000F8FF573BF6D245C767BFB629334EF0BB67BFE0EA389E9A9B87BF4647E2235BDE3EBF5157A736656F583F88AAE9AEF9777D3F9E1A286A99964EBFB6DA534DFD9C843F35D2BF4E35827A3F11553B75B3E75CBFA6F4D38D252491BF4DC88A63255C863F006486A27EF47CBF80BA0AF821C275BF00D16C653FBA7C3F00DB49CA38E56CBF006C9F285017623F801B4EAE297B803F009E0C7D16EA63BF80249BC8CE3B7CBF003508FA293671BF001E3E3139EB6C3F8035ACAAC41B70BF00B7BCACC53D64BF006AFDC02AA4753F80C679F4F91F7BBF00B852B75F07463F00B04B29EC6C603F00FDD82E166B833F00BCD86F376E7F3F00E031DA70C6383F0070723E64607E3F00AEE4494DAC6F3F00AA07D7FF0656BF00568D51AE39753F006DF299E55961BF2861012DB8C3743F923E4DA39E74413F84CDE56FFE143DBF00ECBA820FCC563F000000000000F8FF00541407D18C42BF00FB687D988467BF006E70A4E8CC653F00D1CC9F371366BF000C87E079D668BF80310829498D70BF004D919396ED60BF8039070AB3D674BF006DB0B89F577FBF00B6C564CADD7C3F006B301EF90278BF0000DB03365C6D3F00A5F6EB94E1723F804107A80262813F00C07DEFB8432F3F00B4B429CB63703F00B090314C5177BF004F3978C5AA84BF00046A7F4FD0773F0072E47316775CBF001C870358E76D3F00DF38C48533723F80C283C9507C803F00267DB8E6F06A3F00DC311C1539813F00582A70C440493F807F5D7D1FBB71BF000000000000F8FF0069B2B302B2733F009C6DBE570877BF00AE1A42C7B6833F00EA6B3B2D5B7C3F00E02DB202BB3CBF0078B48E15EF69BF00B1AAB63B9168BF806848EB28B77EBF0084BE1332C0803F003E7DE2406A703F008D83EAE8487FBF00F8D390CC1936BF00FC58B84FC443BF00C42F0B4E205EBF00B8DEF88591623F8042DE3F22687ABF009132BAC8BD7DBF00DC63D6B42E5FBF0036E29A8338753F0040CB9508ED5F3F00603E763CE719BF00B0A7A406E8743F005D6702C7F379BF0099E309F2F269BF80523AC91C26903F00DC11E21C475B3F00C08C2E4C9D473F00287ED073F5423F00788C5F0801683F80CB36BFD0417CBF00E0F55294CE243F006B9E9F3BF778BF0092B5AE833262BF0040E3D02CA0493F0099DFF7D712733F000034E88BCA0DBF00E0E96EF0851FBF8009FA5E15F076BF002063D13CB741BF80D1C4946E07803F8067EF8FCD997DBF000000000000F8FF005309E1EBAA733F00CA3AC2695456BF002438D514EF6E3F00000DDEDA4A053F80E9C828F18C823F0058E8B0E9EB683F00220E2323CB623F00F034FC7B23783F00C0F63CAF7A2E3F00893C7E2DF271BF8087E26E588C853F00DC97366892673F80DB452BDCBD843F0098FA57229455BF80A752D6187B76BF0028BAAEA34D40BF0071D12AA8B66CBF000AC6C1210E6D3F00AF47D0581F60BF001E7DE6CE0A50BF009AC4ABA2E67A3F0067C2A5568B6ABF80BF8DF6D37F81BF009C460EAB215BBF001021089FC923BFC0918AFB5F6F80BF80A2012060EA71BF007C70D823FE803F0080A86155792B3F00A885E23AE257BF0078DE38B9D447BF009B1A40C893703F006066D893BD64BF80B99C6382BE7ABF006AD3AA13A3653F00041635795977BF005C5FADFFAB5ABF00EAB88F94DB6B3F0024FF5BEDC17BBF002DA8069D7777BF00B4D09FD8AB733F00A860152E5D78BF</t>
  </si>
  <si>
    <t>MP Daily Data</t>
  </si>
  <si>
    <t>0x00000000723AFF6D8C61423F2E2298CF235234BFC1EC935C74E4373F179D6918F74C4A3F17A40EABEEC3403F3434FD55E9AE413F965E5971C35231BF24A84BD2366F453FDC90743D395946BFCFEA21B9FCD0233F59CAA63249DC52BFE835827F44D253BFC1292667605A523F013FC80C172E513F5552BBD000795A3FE10FCEC591DE4D3F000000000000F8FFBDDA36A83BEF403F0FF4D3ED40142FBFF5392766DB0A503FF43CB8172EFBFABE000000000000F8FFEDC09165E0B86B3F55E6768431D6513F28EE49AD02F84B3FD9FE324CA8FB25BF62BE2467BA533B3F8800722B314225BF438D3F23EAE439BF8A293AD6319C2E3F84D978B7C872603FBBD0721EE29F41BF769B0F863CAD3B3F76E738574EAB4ABF2142DEDEB58C3B3F000000000000F8FFA15116D3C7E220BFF304D87CE29D083F818B436D8329463F6DA00D38832A423F68D3D9156F6E303F04E3677A454B50BFB748BBC99F534F3F6436455AC3F9263FC1922142796A403F0A3AF886DD9745BF0E33F9843A954DBF2DA82CA1FBAD46BFEDE1F1094A064BBF51551890FA41263F769488B63D49263F7D231AE26C1C1DBF1D2C4283F3C63FBF43C72C677875643FF7D6C6872F3A35BF000000000000F8FF82C50D3EED05493F6CACC977AC7247BFB67B99638AE241BF198E5184887D3B3F17F6701AC1BC5CBF4BB852EE3F60493F18CAA7D144AC4DBFCA0D6FD721905E3FEDFD98ACA78A343FDD2E10E5D53A553F15BEEABBF09D543F97C30FC6A71422BFAE832ADA0B75323FA579417AF071513FC0F40AB51E6F233FC83339F18E2A393F1DDCA16EDEFF3E3FC9CE7B7A3FB7493FF12A0AF75A74433FA22DBE2CFE9D4D3FB73C56FCA65D573F61AEFED544F23E3FB307C01B5C7C433F447EE819241B573FF340EECC8E4214BFB6D7A7DDA68634BFCD268F0FF16F04BF71A17E8B89BE3A3F000000000000F8FF984F4D2BB18D2B3F7A6967283B7F44BF9AB98902E6E2503F844D8DE023FB4B3FF95EDF8D6DCA483FD321333E781B3B3F0F1C2D685B5742BF1BA8D4C41F255A3FAD126ECA326842BFD3770542B538603FFDB6824AFE9E463F90468918E4D628BF00205FDA74A23B3F00849CB7E7C5583F0000669BD0640C3F007017233B03473F00204F24D550563F00006F0A48212C3F00A00763B25C333F0000183738F74D3F00401BC42FC8473F00E968A76B32723F00C09ED78E1B523F002429D80F27503F00943CC70702693F000074DA596DF83E00601F95C4073B3F00600BF47869343F00004324507A063F0068864F6D4345BF00808125747E28BF00242D82F4AB58BF0088936F4EAC34BF000000D3C5C2CE3E0040A7C6AD04223F0078733306EC473FA283B267872D29BFBEACA7E04565153F34136F8AEC79323F00B05499383C2EBF000000000000F8FF00ACDB854BB552BF0065C736BEF760BF0040B48C875D2ABF00A018745FFD28BF008024565BA82BBF007F289E3F966DBF00740C2EC1B549BF007CA0FEC50349BF00C00C219FC555BF007CD8734A4952BF000A8FB169A65EBF0028F4D0565D37BF00EA39CC3CD66DBF006026ED9ED72F3F00625F3A3DC35DBF009A72517D4E5DBF00D88660C975613F007882D2CF2D4B3F00BBAE4CBE3978BF0000438BF1833F3F00A4C02D8F566DBF0098F51941E34F3F00D83035A917463F00CF753569C161BF002848BE49333FBF0040E06A03FA283F002EC2BAADDF6FBF000000000000F8FF002032635953553F00E0628750FD39BF00DAD72F93E352BF0040F1ABC82A403F00A85DAF07363ABF0070ABDC9AF3543F00C064D4BC6C34BF00B9FA7FA47960BF00682D23E465623F00A0320311665C3F004870F8D580583F0080865E834705BF002880583FA4423F00B0E09A55C4443F00FA0348DEA551BF00F0903EA6CC353F00446604BCE35A3F0048E6B21C7C443F0000057CC9E01BBF008027E85104283F00D0D3E72F68383F0040252AF67F0DBF004014205814153F00442D7E8C2840BF00586E680FD142BF00405634EF62243F00009834AD98183F0056E0F898F153BF00EF7BD8975E60BF00C0639C97ED29BF00E0BD30A43A2E3F00A8F28548E6473F00D8DFF3768449BF007070AA74843E3F00DC3C0AF97341BF007A86B7AF8C53BF00484E3F5EFD483F00E47D1C2B4A42BF00C8F006EEB1463F00400A0E9DB4383F00E0C86F9EBB2F3F000000000000F8FF00708A3CE475363F00E0667D8833233F00DCD79967DF41BF00F04AAADA2B29BF001CDBF56068513F00A8C75525A24F3F0090D4B7ECA9403F00706507E059453F00D02F296519393F00BCDF6F2E4F623F0040484A2EE52BBF00E8967ACF55583F000069FB8C02623F00B0C4269A5726BF0080B151752F313F00C04AD3955B413F004C6D0FAF5447BF0010C1FB5739383F00D46A1CE1EB4ABF009CE5E811874ABF00800A02D85810BF0060E821981F403F001000E095FB323F006046017BC115BF007846CA788A423F0050777BD40C303F00802697D70941BF00B0E3F679EA35BF00F8EE4A2E92473F0050F4EC7A66423F00B88C23081F443F00E899D11DC4663F0028795C736C4F3F0088AD537DA65C3F0068E12FDAAF573F00480370A469403F0000C3A4B553333F0080DEDF1858583F0020632A8F773B3F0080DA13BD130E3F0000A7A85BF72C3F00286190ACF14B3F</t>
  </si>
  <si>
    <t>Numeric Daily Data</t>
  </si>
  <si>
    <t>0x000000002A606B08A8D63D3F6F5B175B612A60BF090AB79176504E3FBA705E6329E762BFE05CCB7DD53E5BBF287CB0302F4533BF6CE624A658AD7CBFA8A3EE4A1C476DBFFBE71D32DBD16CBFA29F993EBCA9733FE5A7739635E45E3F1B349A7A89B47FBFF9A42FDDA78A683FDA20E3022727593F229565F2801E54BF59E7C2449FFB4CBF000000000000F8FF1DDE76269F3981BF454DCE5F0CD8633FD242BCE9ED13663FCB8F00A1CF75513F000000000000F8FF1E71313DF5BA6DBF447DBD3A2BB9423F4639FA16DB1D59BFF9D5C2401B2888BFCF92241D3163803FEF79690C04BF653FA0B529BEA4A8703F4FA357DEF10847BF23DB1843094F69BFCE67FB7AF7EC1D3F436E7112E40E5D3FAB20DC5EBF59633FF67985EFC8D272BF000000000000F8FF7C86BD36FEB03C3F8CB62C1C56EA41BF57078A20D13275BF9AB24440AD7D80BF18CFBD1BD48461BF8A40ED9ED901593F257ABB53714B5ABF25DA255802C36F3FE8BBFF7A0A1A69BF74B0A2F1C924413F31E2DC51A5A75D3FFB0D33ADF6F46D3F9CD6F2C47671703F29721ED499096BBF0ED5CD063BFF583F9755C4FCA68E6FBF3A7C1C77686004BFE940E129E969713F59258A12AD733E3F000000000000F8FFF7E4D47C3E1D6BBFAA3F67CAF25977BF68E2AA0E38B551BFD63A9CDDFF1B65BF36F864B8DCDF693FD99EC6BFE0DA5ABFD4CEBFB8F5F66F3F641A7DF740B24B3F7ADBCCBF11D24D3F50B4E779F89C693FD7EA73FAF0AA673F685F8F76E1F439BF801863A1C53E633F20C52453716A84BF3F5EAE122B577CBF6C9310230605713F379F7327567623BF368B9C0FD70F823FE83458927C7970BF692FA7A72F1A653FA741A4C4348854BFDFAD1073429332BF3FC401463CBC10BF2C18F417F39936BFEFD01D00D03E34BF8BECC83C14FD633F840F90B4DC444EBF84E3C83A97E7E93E000000000000F8FF44932BD0A928643FB3E6E86DBA4F68BF6332F41A6ED9643F0BA8F6DCEFEE51BF8C57EB2F8EFF533F14B47BB0873A6EBF4759868E371B3FBFF6131553FEA033BF9797EB9EBCEF82BFD106F0F783B171BF0E665332E0B35CBFA691548CFBCB48BF006836CABAC737BF00709F5F7EA03E3F001F5C3C5070753F00E04EE1A8E22B3F0090F67921C3653F003521FEACC067BF0090DDFCC8CE4C3F001D0DB3241A65BF00BA9C5F6E0E6B3F00203B82AD624ABF80F2AEAC3E4280BF00551AFB6DF47BBF002E7C7916C8773F00DCC430F82A7A3F0040F2114A2B693F0068ED8AE73B69BF000C76B9C2D152BF00B05340F119343F00404AB414DB2D3F00B01AD4976C41BF0088E9C774F64CBF00C01275C4B24ABF00000295C862D7BE000000000080F8BC</t>
  </si>
  <si>
    <t>York Daily Data</t>
  </si>
  <si>
    <t>0x000000005C728E518D0452BFD3747DEC1C6D36BF0A9286F0720C4D3FD7A023014058753FCC53A5878B5E49BFFEC5C280441B40BFCD534DF4680F643F8AB41CC66EA87A3F00B3082F848F6EBFC533577328166B3FE9ABE060AA356F3F66737E516E3D54BF60B0888CAD40613F916C499FB1C8733F493D0D72A2107DBF03CB209D947D683F000000000000F8FF99525AC7DA7F60BF518C933C75A2613FC438B245D6C75CBFF9E06D663F73803F000000000000F8FFA64392F332B18F3FD3D9503A6B806EBF951CAEE136046A3F354CA7A33FCB71BF3D0E0849EF2749BFBEFC65B4F7D96C3F1F3611F5FBF06E3FAF1C86777E6F69BF56A3A5DB232E583FFD52791AB4804E3FEA75EEEA13486ABF11B5CC650C33693F6D65A8DBF0F36B3F000000000000F8FF00923D8758D258BFA5E3352968BE4ABF6C473A09010E0C3F8E1D5507600E793F5474D5502BCB4EBF6394FE9E9377493FF4E1932D16AF57BFD8AE5B8C9233433FF8622FE1BE78803F60FB4195059082BF361144F9A56E7D3F6DBF3526F6DF52BFF1D4BE5E13CF6F3FB75E7B397FD9453FEF1452F90FCF523FC2514E07023A643F937452D82B30663F40234751353F633F8F6EFA9EA57A76BF000000000000F8FF87D04389A7BC803F2F877CD5931A82BFCC105E9A4B6A7DBF3728FB3E3AB0753F506380A6A84682BF37C6CD351AD6733FBDF170283C4E6A3F46535A754227753FC15DEF993788653F11ACE950604E723FCB084C2A93B36D3F3C434CE231D2503F6E6BDF213CA6353FF6DDDD71BE5E763F0837AB20EACB703F4F0FD0FF4A1D65BF688ECF5AD37E553F5AF2864E86275D3FB78C0CA657F167BF1F86C66394306BBFD026A082A45471BFC527542B85DF763FEF83E8B2377379BF884A4A5F998619BF3058B942689116BFC7F7B6B27CC2703FF125351A2076573F68CB020ED87E833F000000000000F8FF2E2F4B0D73117ABF4E61FE2D39596D3FE0E70219400984BF69BA3C841B9911BFA01439F28BFD693F6E4302FD8B43873FE840827F616252BFEE1751C6736A803F82BC53D1226A763FB979232E99CE62BF3B15864644B18CBF76DA241902D3803F80B745B737A57ABF00DC7C856268553F006C186A4BEF583F00CE6FA9C6D750BF00F4E4D119DC543F003D2FCB4DED763F006CDAD136F0553F00C08F04EFEF163F0020534557974EBF00CA871CCDAF623F00D0ADB027FA6BBF00402CA36AA1663F0036EF49D8386D3F00AE71F8BEA1623F00C6C441040A763F00A2C72AA0156F3F00002D903F8A003F0045700B3155733F008C059A8F654DBF00430C9B5E6F753F00A1D65A4685723F80B82373F32D75BF00D01714CFC9613F00EA14C0AF555CBF60224532F8676C3F39967847B05E60BF3751AB2F759C84BF0040609C3B07613F000000000000F8FF00B09DD52B31523F808065230E0971BF00F834472EE430BF80C7AE23CE2D7BBF00A0013B8B6954BF0020EA7C8BEE263FC008B361DB368CBF008840D1E5A07A3F0020835801367E3F00EEB7365146743F00D39393743871BF806FC6F3D17078BF000C44B19695723F001D2EFA9A8469BF00D0A5C1508B593F00E1704AAB0B783F007DD0513A8A7ABF809A0C1E1F1985BF00B89FCA2C7038BF80EA1E400EE87CBF00E84A01F153783F00C5E19251BD793F80D166DAE728893F00DB7D488BC8723F000919875892793F0046B51D2A11623F00882C84E83B413F000000000000F8FF00DE9AB6E99A7B3F00A04B5A6668213F00749B5769E2643F00982E19E673453F00F682F02E156F3F00CC95B86AF3773F0000F9AEEC0AE9BE000795F7C18771BF00041C36FAB3763F00479ADF2EBE753F003AC3EE854954BF009CF3D646B4613F0020C4EA207E49BF009868ABCF03593F005623FE6702703F00F2A85FB05373BF00EC065699F64ABF80818564BBFC813F00C82C8D8B15613F0036073A425C773F005F3B617DFF62BF00442E74F0B459BF00E9331951C374BF00BF00FFDAC86DBF0018546B2111413F00F05D3D00DF3B3F007BC57A049768BF0040F0A0A387463F00A27C823FF162BFC0313B66F5B884BF009082CB1C9444BF008E11CC17588BBF005CD59956EB763F0020B10B0FFB213F00A42BB54A0D6C3F00202AF171C940BF0040C8E0B67F0FBF00A9BF374F2A7DBF00E0ACDD1DA6543F0000C9D38EBE823F0050B7FE7FAD63BF000000000000F8FF00CC1E051709713F80F23618E53776BF40089C4F4E35913F00FCCB98578467BF001A826008A16D3F005897CE3843733F003C9812DBF9553F0094F6E66F5843BF00E68FDBC69C663F002AB48953856D3F00708107187E6D3F0047E7082818713F0048FFF666D842BF002B57C77A2B67BF000C45F51E0A63BF004C5AB6D09944BF00842330379042BF00066FB7652870BF002062D4B2B7533F00907F0A08253D3F00BC54978703583F005C42F8F8C2643F00A0E13F39F06ABF00D4744F2AF15F3F00FDC49A4C2865BF4059E1B4B15682BF00008FBF14DF4E3F00E6297B95787B3F00C807560ED1713F0050BFFA85A829BF007E4B94BF7470BF007DAAD7A5DE723F0009EAEBFFCA7E3F0012BEB50A9A53BF00308144092035BF00C0E21FFF1558BF00B24659F36967BF005CD1A93302793F00AAC148D05466BF00383DF75EC245BF0018AB4380FC30BF006163A4662771BF</t>
  </si>
  <si>
    <t>AASF (actual) Daily Data</t>
  </si>
  <si>
    <t>0x000000000068D6ED731934BF002480FD591358BF009015280566503F000C7B655DF0583F00A085E401FE423F00D01C232248323F00F89E69F708503F00786FFC81FE4D3F0079A54B89346ABF0040F6E5D7A8413F00C095208E85633F00C878D0BD2C573F0040ABF02C451A3F00B49B81633C5D3F002583B1FCF66FBF00B0FA930F1A22BF000000000000F8FF00C82E8CC8A65CBF000090CC97FC483F00493EB2E52A61BF0003523B8110743F000000000000F8FF8059078B6C48803F002A0DF3810155BF00FCFCCC331E5F3F003F98894E7263BF0040B37E6E9E103F0084A131423A573F001C7708591B5B3F00703217C53045BF00A857B8A8ED543F004025FBEE76463F0020575A716B423FD24EEEE49E975C3F407522503886483F000000000000F8FF00ECCF8C9092593F009065C87353433F0068BCE23AF747BF00D0618E41D13D3F00C26800FA075CBF0004D5C7B28B523F00F033C22F3C57BF00D05DDFDE30303F008E621829446F3F805C0DE6D48370BF0080ED860EFD503F0000DF0F6C6823BF00341BCD8CB6563F0088373A44C55E3F00D405A477C654BF0024705E53A749BF0080FED8B6EF493F00C00CAC5C0D5E3F00C673FC34DE5FBF000000000000F8FF005CA7C6B3E0633F80F469A0F95A75BF003F3F92B41168BF00BA2E5952E3633F00F57029C35B6DBF0032140A7F65603F00DEB5F05A7D6B3F00F839B5C04A593F0000356305D02D3F009C71775EAC523F00E6E733A692663F0040859A785B163F006098B7A78F2DBF00DCDE4511D0593F00A80A445F73433F0000CF94CA80343F00A07E97BA94383F008803571952613F00B0919D473F30BF007271CF58A651BF006EA94FF76953BF009CF6FEC1E45D3F00367F758DCB5FBF0070994A1FDE483F000439DA07CE533F006CAFDB8E44663F0010E06ADB90493F00545AF779A4593F000000000000F8FF00E22D749D5C5ABF0040B5056A7620BF00F24E4075E56BBF00E847F6B3A33CBF00F8F25BEAF534BF0012852D9098663F00A06D6C204F46BF003C6D95F584693F0030DE50412E4E3F0040389E0FE94ABF802FE4A9736A7BBF00606BA269F6683F00299E4D926465BF00E81A1201A73ABF00CCD62B7976553F0000FDD5F211FB3E00C0229F3FC15E3F00C84C6259D6633F000895D6D6AE493F00380CBB1F173DBF0020FA15BCED4B3F00DC24C132075B3F008064D90EB95FBF004C25E3F9565D3F00FCBB0BD6DE5B3F00A0113F7B812DBF007455E8EF1C563F000CAAA81BE65D3F0070E202ED3E4CBF0000E27BB5CF1F3F0000B6C2F5024CBF00200FB8EB125F3F00A0B8B5945A5B3F00740BDA8CE444BF00ECDFD4B741553F00BCAB764AB351BF00584B599150503F00226DB8E00551BF00986CBE650B6EBF008081000D05013F000000000000F8FF0018303FB25A4E3F006EA890F5CC6BBF0058E131D24634BF009CC98A30E662BF006CB7D4951F5FBF002A1ABD8D6760BF0039A69B80706BBF00E0D9E2C40E303F00E84701087B563F009826B32B15453F000D9AA5D53167BF00841971671652BF00481A17AA18473F00F0067992D0493F00A86DC82C54413F003482A60201573F0036FF6F7B4D5DBF80E070238B2479BF00885525B6A85ABF0044A120DCF65ABF001C58C77744573F004852A47211693F009AC769B3806C3F0010BB6F69F1383F00C2986530A76C3F000029DFD3582B3F00ECFF4E2E4E54BF000000000000F8FF0074E271F5BE5E3F00C4802655BF533F00028CE11293633F00A0FC9F5E184A3F00AC8076FB02533F005C15A18DD9543F00E8FB2A78784BBF008C8C05A3C05BBF00C6F1B8E8F5643F001425AE3DCB613F00A08916E5524CBF00006C75EE15163F00A00E81BEB834BF001098D112E337BF005E2A97C93952BF00FB3B11B4B765BF0048F049EC9A51BF0038D34B3C61573F00240DBA153F5B3F0092A677781F683F00004E615AE209BF00D8018569CA45BF00BE4404D24B5CBF00D16CECD0AC65BF00BEB8AF855E613F00C87CD6679E30BF00A2F31440F154BF00180F1D438E3CBF00907553131437BF0080A9E9839F72BF00D498F19C964BBF00FE09FBAEBD64BF00980C986343453F0098F102BEE054BF00DC947F5BAF623F00A04918C7BA373F0090A741B5FB2CBF00BAC3ECEB5B65BF00B85FCC714838BF006CDFA4539B643F004E1B3939E964BF000000000000F8FF00A8A4F469D35D3F00B0503F20E35E3F0060287CE221553F000046E7560C38BF00D6DCBC2E50623F00ACF9952F515F3F00903840EF36623F0020388886E1363F0050718917452DBF005E4D4C3300653F00C48ECE2FE85D3F009E02D464BB6D3F0060FCE3A1F9663F0004E9080C4D4EBF00571A8D353660BF00D03089D501363F00AEF2A2437459BF0080740356BA073F0052C71C2E1E52BF008E2EDE16F355BF00183DCABF63603F00B840D5B46536BF00B57A344F1D66BF00A018933D27493F00D264D46F1E50BF0064F2EEE8BC68BF00D4F537F2BC42BF00B865203202713F00E8506B5AB5673F00D0BBCD02F944BF001A265E517654BF006800A5371D663F00BCB8B826FA6B3F006881689AFA40BF004086B062B7443F00B2E42AE309643F00740AC738EB4FBF00602F4F9614613F00C02ED61D73123F004A8F99527552BF00B021B8BC3F583F008831618B2258BF</t>
  </si>
  <si>
    <t>ML HY Daily Data</t>
  </si>
  <si>
    <t>0x000000000018E135E68D5B3F00144461D764563F00CCA1A84EEB693F00D8041CEB24573F009C2011CBC9573F00E099666700523F00D473BF0D255D3F00F44E9124A6563F00C07E6588303B3F00703E71116221BF00D03CABC7C43C3F0080A37C4472453F0050E31F1865493F00C0BFE51D2D343F00B2392FA38051BF002084D9E22F3A3F000000000000F8FF00C0F94C4C6D423F004052EF748D133F0030C45D158D23BF00A0FA960B7D213F000000000000F8FF00A3AE79E814713F00C0A18AC146613F00403D1CEDA0483F00D8310B36355B3F0058FFAB2A8D4D3F001480A34666593F00C43CDA0B28513F00B8037363114B3F0088BD1D78FA433F0084CE8A274F46BF00502FF82420313F00D4474A5429543F0068D4267A204C3F000000000000F8FF00C49206952B543F00E06197F9D1563F00C09DBD123A4E3F00B0C7755965463F00E042E6C6DE2A3F00FE7AA1F6365CBF00302DC1CF0E5DBF0074E059ABDA64BF007079A39F2E3C3F00C068A029D652BF0040AA605AB350BF00C0401190EE1DBF00ACC9F3EFDB51BF0030B817B9EC3BBF00A0A2A88E11413F00409AB7C8312C3F0068E1C3ECEF583F0010ED1CB507413F00403C27EE30413F000000000000F8FF00747AEEEBB4503F00F02B1E3B3C453F00F82271626851BF0098ACA7DE65463F00C8C6B236375C3F00D0A75DCA0C4BBF00E8B150030B513F00A8F1AC2008583F0040E2B47285223F00C0F15F55B24A3F009C3127A3E2583F00E8E1DA47044C3F001000ECC907463F0050E5BCB437363F00484CBF1AAD493F0068FE4130F3483F0050D61E2433393F00A02781E2834C3F00D886F4C4A64B3F00800A081BBA15BF0090954AB18E3A3F00801CF24A473A3F00C0E6FC067C203F0000C2AD7539F2BE005836487052483F0040A3610A311D3F0010CBF9481322BF005070476FC0333F000000000000F8FF003834B1AAC14E3F00182B8C55E7463F0090134B0D113C3F0060469DC83C333F008C6B52126049BF000067E78DD54B3F004C2FA79D31513F0058AD7C51C45F3F00BE1C1239E4613F00187135767B473F004010A2613B4FBF00001547102C0C3F00CCD8766D9A42BF00E070E4F9AB253F0020E5B9B323343F0060C01A4FC0533F0008DA0D57B85C3F00689B218D0D5A3F00EC10219FD25C3F00FCD5774770523F00DAFBA8165A623F002097BE901F5E3F00A05585332E633F0000B6F4C29F583F00BA79CF75D9603F00C0699E41E0513F003463CE44DB613F0080D629C78C323F00208F4251CC353F00AA1BDC626255BF00A94D2BCE8962BF008CFAF7DDDC4ABF005026FB84863ABF00C0D43A61A21F3F0000C3250501E7BE003414FAB955513F00D08F88486E313F00800C2B4B8A083F008C173B41486EBF00C0ABE55E3544BF000000000000F8FF0020F9508E6E19BF008506ECE84C75BF00704E7D83F02BBF0008A436A8C45FBF00207C88022C6DBF0078E617D6A857BF8080B7E1903F7CBF00A23850010752BF006EA6C17571743F0048DC9FA80240BF008021E88E4F7CBF0014A4D5F8B8513F00B0E83F7BC75DBF00DA62EC21B86B3F008096A22438623F0080489D8CB32E3F0058AC76113835BF80BAC202643B8ABF00300CEF080F63BF0043E5D4F25685BF005C28C5327256BF00160A86248B6E3F00BC923B53CF733F00B88326C356613F0040323FEE5C5D3F00488EA14D1F4F3F0098C3E3179146BF000000000000F8FF00CDE0BDCF3D61BF00A8981685AE37BF006849EACF8F663F002449434892593F00E3215952D1783F00E844B4F55A653F00962C5466EE643F00C447BEDBA4643F0046F9272ED1653F00202D82A3066C3F00BCC837F40E5A3F00A0238BCAFF573F00B8C1216257413F00C9518A42B56ABF00B7B8F652A56EBF00B8CB78553546BF0000704A4A6C363F00302E248717323F000604DACDF752BF0088F91EAFC533BF00D6892FDFE951BF00C0430A8F9901BF009C7AF941914EBF00F6B1C63FE251BF0028BC8C44744A3F0050C005154A323F00604AED5A8D333F0038756B6A7244BF0000D47DB416D13E0047AE6D77E064BF00E0A4534FF83ABF004E2BFC50945ABF000C9F10A9B854BF00C8F43E72F847BF0044AD2F5E4C49BF00707BB5CD5F503F0020BC73E6AE533F000080484E2DB1BE0000DDB4B72718BF0038A017C5484C3F0010CEEF8ADB4B3F000000000000F8FF0050E222CB05563F00E03691CA2C3FBF005CA27C527359BF00488863F438403F0074BCEBD7CA553F00E0D1B747D0253F00C8E80D0CA94A3F001CF31FD350583F00C8A7D7F07C413F00D85E374A2F6A3F00C0BA710BCC2B3F000CC5A493EC5B3F00843DCB199F733F00A0AA90261E203F00F4F37F8FBE47BF00E0063C4DE722BF001C551276CE46BF00D02354DC932CBF009A1CCC611651BF00F41916A99857BF00E82B22A545493F001C1C8DBDE6503F00B0EFF67BE9583F00BC17592C76503F00403D045C10493F00D0A8183DDD333F00E04103626E26BF0050E8F17211583F0080CD0C1950483F0060B7BEC963433F002815BD6E02513F005C40B1F12C593F0058A2A37C516A3F0046C5B51223663F005881221DED5E3F009C1CA2284C573F00D8754FF7E3463F0054D5B42D49513F00007673069A2D3F007837AB0D6D513F0090F1EA8BBF3B3F00F897345F224E3F</t>
  </si>
  <si>
    <t>1798 Global Partners</t>
  </si>
  <si>
    <t>ACI Levered Global Market Neutral Fund</t>
  </si>
  <si>
    <t>0x00000000CF66D5E76A2BA63F5396218E75718B3F295C8FC2F5289C3F7FFB3A70CE88923F006F8104C58FA13F4D158C4AEA04A43F5F07CE1951DA5B3F728A8EE4F21F923FAED85F764F1E76BFD42B6519E258A7BF567DAEB6627F99BFCE88D2DEE00B93BF3BDF4F8D976E723F07F0164850FC783F0C93A98251499D3F448B6CE7FBA9A13F39B4C876BE9FAA3F94F6065F984C853F2D431CEBE2363A3F27A089B0E1E9953FDBF97E6ABC7483BFD7A3703D0AD7CBBFADFA5C6DC5FEA2BFF1F44A598638963FEA043411363CADBF3F575BB1BFEC8EBF</t>
  </si>
  <si>
    <t>ADM Galleus Fund ADRC, Ltd. - DO NOT USE</t>
  </si>
  <si>
    <t>0x0000000079E9263108AC7C3FB37BF2B0506B8A3FC58F31772D21AF3F94F6065F984CB53F5F07CE1951DA7B3FC217265305A3A2BFB81E85EB51B88E3FDE718A8EE4F27F3FC6DCB5847CD0A33F61545227A089A03FFA7E6ABC7493883FA835CD3B4ED1813F000000000000000076711B0DE02D80BFA60A462575028A3F2D431CEBE2364A3F88855AD3BCE3843FCE88D2DEE00B83BF9A999999999989BF2D431CEBE2366ABF865AD3BCE3147D3F2D431CEBE2365A3FBA490C022B87963FAED85F764F1E763F4850FC1873D7723F006F8104C58FA13FFE65F7E461A1963F39B4C876BE9F8A3FC7BAB88D06F0563FC7BAB88D06F0563F865AD3BCE3149D3F67D5E76A2BF6873FFCA9F1D24D62A03F0AD7A3703D0A973F931804560E2DA23FE63FA4DFBE0E9C3F0AD7A3703D0A973FED0DBE30992A783FED0DBE30992A88BF705F07CE19519A3F613255302AA9533FA835CD3B4ED181BF55C1A8A44E40933F51DA1B7C6132953F08AC1C5A643B9F3F865AD3BCE3148D3F79E9263108AC8C3F014D840D4FAF843F63EE5A423EE8993F92CB7F48BF7D8D3FC7BAB88D06F0863FBA490C022B87863F053411363CBD923F5F07CE1951DA7B3FFCA9F1D24D62403F79E9263108AC8C3FCE88D2DEE00B933FC7BAB88D06F0863FC58F31772D215F3F8F53742497FF903F3411363CBD5286BFEC51B81E85EB913FDBF97E6ABC74933FFA7E6ABC7493883F849ECDAACFD5963FFA7E6ABC7493983FB98D06F01648903F92CB7F48BF7D8D3F5F07CE1951DA9B3F744694F6065F883F22FDF675E09C713FDE718A8EE4F26F3FB5A679C7293A823F7B14AE47E17A743F4182E2C798BB863F6EA301BC051274BFC58F31772D217F3F5F07CE1951DA8BBFFCA9F1D24D62803FDFE00B93A982913FE86A2BF697DD933FD9CEF753E3A58B3FE63FA4DFBE0E8C3FFE65F7E461A1963F014D840D4FAF94BF4850FC1873D772BF9A9999999999893FC7BAB88D06F0563FFA7E6ABC7493883F9F3C2CD49AE67D3F94F6065F984C85BFA52C431CEBE2A6BFF2B0506B9A778C3F79E9263108AC8C3F7B14AE47E17A743FA167B3EA73B5953F4182E2C798BB963F091B9E5E29CB703F58A835CD3B4E913F772D211FF46C96BF88855AD3BCE3843FE9263108AC1C9A3FAED85F764F1E863F4DF38E537424873FC0EC9E3C2CD48ABF158C4AEA0434713F7FFB3A70CE88A2BFFCA9F1D24D6250BFFCA9F1D24D62703F94F6065F984C553FFA7E6ABC749378BFACADD85F764F7EBFCE88D2DEE00BA3BF736891ED7C3FA5BF76711B0DE02D90BF22FDF675E09C813FFA7E6ABC749358BF0000000000000000DE718A8EE4F27F3FA089B0E1E995A23F2F6EA301BC05523F0EBE30992A18853FC217265305A3923FC58F31772D217F3F9CC420B07268813F2D431CEBE2367A3FA835CD3B4ED1813F3BDF4F8D976E923FAED85F764F1E863F94F6065F984C753F7B14AE47E17A943F910F7A36AB3E973FA167B3EA73B5753F5F07CE1951DA7B3FBA490C022B87763FC58F31772D217F3FFA7E6ABC7493683F92CB7F48BF7D5D3F613255302AA9533FFCA9F1D24D62603FFCA9F1D24D62603F92CB7F48BF7D6D3FC58F31772D216F3FED0DBE30992A783F613255302AA933BF9F3C2CD49AE67DBF000000000000F8FF000000000000F8FF000000000000F8FF000000000000F8FF000000000000F8FFFA7E6ABC749358BF</t>
  </si>
  <si>
    <t>ADM Galleus Fund I Limited</t>
  </si>
  <si>
    <t>0x0000000079E9263108AC7C3FB37BF2B0506B8A3FC58F31772D21AF3F94F6065F984CB53F5F07CE1951DA7B3FC217265305A3A2BFB81E85EB51B88E3FDE718A8EE4F27F3FC6DCB5847CD0A33F61545227A089A03FFA7E6ABC7493883FA835CD3B4ED1813F000000000000000076711B0DE02D80BFA60A462575028A3F2D431CEBE2364A3F88855AD3BCE3843FCE88D2DEE00B83BF9A999999999989BF2D431CEBE2366ABF865AD3BCE3147D3F2D431CEBE2365A3FBA490C022B87963FAED85F764F1E763F4850FC1873D7723F006F8104C58FA13FFE65F7E461A1963F39B4C876BE9F8A3FC7BAB88D06F0563FC7BAB88D06F0563F865AD3BCE3149D3F67D5E76A2BF6873FFCA9F1D24D62A03F0AD7A3703D0A973F931804560E2DA23FE63FA4DFBE0E9C3F0AD7A3703D0A973FED0DBE30992A783FED0DBE30992A88BF705F07CE19519A3F613255302AA9533FA835CD3B4ED181BF55C1A8A44E40933F51DA1B7C6132953F08AC1C5A643B9F3F865AD3BCE3148D3F79E9263108AC8C3F014D840D4FAF843F63EE5A423EE8993F92CB7F48BF7D8D3FC7BAB88D06F0863FBA490C022B87863F053411363CBD923F5F07CE1951DA7B3FFCA9F1D24D62403F79E9263108AC8C3FCE88D2DEE00B933FC7BAB88D06F0863FC58F31772D215F3F8F53742497FF903F3411363CBD5286BFEC51B81E85EB913FDBF97E6ABC74933FFA7E6ABC7493883F849ECDAACFD5963FFA7E6ABC7493983FB98D06F01648903F92CB7F48BF7D8D3F5F07CE1951DA9B3F744694F6065F883F22FDF675E09C713FDE718A8EE4F26F3FB5A679C7293A823F7B14AE47E17A743F4182E2C798BB863F6EA301BC051274BFC58F31772D217F3F5F07CE1951DA8BBFFCA9F1D24D62803FDFE00B93A982913FE86A2BF697DD933FD9CEF753E3A58B3FE63FA4DFBE0E8C3FFE65F7E461A1963F014D840D4FAF94BF4850FC1873D772BF9A9999999999893FC7BAB88D06F0563FFA7E6ABC7493883F9F3C2CD49AE67D3F94F6065F984C85BFA52C431CEBE2A6BFF2B0506B9A778C3F79E9263108AC8C3F7B14AE47E17A743FA167B3EA73B5953F4182E2C798BB963F091B9E5E29CB703F58A835CD3B4E913F772D211FF46C96BF88855AD3BCE3843FE9263108AC1C9A3FAED85F764F1E863F4DF38E537424873FC0EC9E3C2CD48ABF158C4AEA0434713F7FFB3A70CE88A2BFFCA9F1D24D6250BFFCA9F1D24D62703F94F6065F984C553FFA7E6ABC749378BFACADD85F764F7EBFCE88D2DEE00BA3BF736891ED7C3FA5BF76711B0DE02D90BF22FDF675E09C813FFA7E6ABC749358BF0000000000000000DE718A8EE4F27F3FA089B0E1E995A23F2F6EA301BC05523F0EBE30992A18853FC217265305A3923FC58F31772D217F3F9CC420B07268813F2D431CEBE2367A3FA835CD3B4ED1813F3BDF4F8D976E923FAED85F764F1E863F94F6065F984C753F7B14AE47E17A943F910F7A36AB3E973FA167B3EA73B5753F5F07CE1951DA7B3FBA490C022B87763FC58F31772D217F3FFA7E6ABC7493683F92CB7F48BF7D5D3F613255302AA9533F9A40118B1876683FAED85F764F1E663F92CB7F48BF7D6D3FC58F31772D216F3FED0DBE30992A783F613255302AA933BF9F3C2CD49AE67DBF000000000000F8FF000000000000F8FF000000000000F8FF000000000000F8FF000000000000F8FFFA7E6ABC749358BF</t>
  </si>
  <si>
    <t>ADM Galleus Fund Limited Special Asset</t>
  </si>
  <si>
    <t>0x0000000079E9263108AC7C3FB37BF2B0506B8A3FC58F31772D21AF3F94F6065F984CB53F5F07CE1951DA7B3FC217265305A3A2BFB81E85EB51B88E3FDE718A8EE4F27F3FC6DCB5847CD0A33F61545227A089A03FFA7E6ABC7493883FA835CD3B4ED1813F000000000000000076711B0DE02D80BFA60A462575028A3F2D431CEBE2364A3F88855AD3BCE3843FCE88D2DEE00B83BF9A999999999989BF2D431CEBE2366ABF865AD3BCE3147D3F2D431CEBE2365A3FBA490C022B87963FAED85F764F1E763F4850FC1873D7723F006F8104C58FA13FFE65F7E461A1963F39B4C876BE9F8A3FC7BAB88D06F0563FC7BAB88D06F0563F865AD3BCE3149D3F67D5E76A2BF6873FFCA9F1D24D62A03F0AD7A3703D0A973F931804560E2DA23FE63FA4DFBE0E9C3F0AD7A3703D0A973FED0DBE30992A783FED0DBE30992A88BF705F07CE19519A3F613255302AA9533FA835CD3B4ED181BF55C1A8A44E40933F51DA1B7C6132953F08AC1C5A643B9F3F865AD3BCE3148D3F79E9263108AC8C3F014D840D4FAF843F63EE5A423EE8993F92CB7F48BF7D8D3FC7BAB88D06F0863FBA490C022B87863F053411363CBD923F5F07CE1951DA7B3FFCA9F1D24D62403F79E9263108AC8C3FCE88D2DEE00B933FC7BAB88D06F0863FC58F31772D215F3F8F53742497FF903F3411363CBD5286BFEC51B81E85EB913FDBF97E6ABC74933FFA7E6ABC7493883F849ECDAACFD5963FFA7E6ABC7493983FB98D06F01648903F92CB7F48BF7D8D3F5F07CE1951DA9B3F744694F6065F883F22FDF675E09C713FDE718A8EE4F26F3FB5A679C7293A823F7B14AE47E17A743F4182E2C798BB863F6EA301BC051274BFC58F31772D217F3F5F07CE1951DA8BBFFCA9F1D24D62803FDFE00B93A982913FE86A2BF697DD933FD9CEF753E3A58B3FE63FA4DFBE0E8C3FFE65F7E461A1963F014D840D4FAF94BF4850FC1873D772BF9A9999999999893FC7BAB88D06F0563FFA7E6ABC7493883F9F3C2CD49AE67D3F94F6065F984C85BFA52C431CEBE2A6BFF2B0506B9A778C3F79E9263108AC8C3F7B14AE47E17A743FA167B3EA73B5953F4182E2C798BB963F091B9E5E29CB703F58A835CD3B4E913F772D211FF46C96BF88855AD3BCE3843FE9263108AC1C9A3FAED85F764F1E863F4DF38E537424873FC0EC9E3C2CD48ABF158C4AEA0434713F7FFB3A70CE88A2BFFCA9F1D24D6250BFFCA9F1D24D62703F94F6065F984C553FFA7E6ABC749378BFACADD85F764F7EBFCE88D2DEE00BA3BF736891ED7C3FA5BF76711B0DE02D90BF22FDF675E09C813FFA7E6ABC749358BF0000000000000000DE718A8EE4F27F3FA089B0E1E995A23F2F6EA301BC05523F0EBE30992A18853FC217265305A3923FC58F31772D217F3F9CC420B07268813F2D431CEBE2367A3FA835CD3B4ED1813F3BDF4F8D976E923FAED85F764F1E863F94F6065F984C753F7B14AE47E17A943F910F7A36AB3E973FA167B3EA73B5753F5F07CE1951DA7B3FBA490C022B87763FC58F31772D217F3FFA7E6ABC7493683F92CB7F48BF7D5D3F76711B0DE02D80BFE09C11A5BDC1873F22FDF675E09C81BFE09C11A5BDC167BF94F6065F984C55BFFCA9F1D24D6280BFC7BAB88D06F046BFFCA9F1D24D6270BF94F6065F984C65BF2D431CEBE2363ABFFCA9F1D24D62703FE09C11A5BDC1873F2D431CEBE2362A3FFA7E6ABC749358BF</t>
  </si>
  <si>
    <t>ADM Galleus Fund LP - DO NOT USE</t>
  </si>
  <si>
    <t>AIA Holdings I LLC</t>
  </si>
  <si>
    <t>0x00000000E0DA899290487B3FCB68E4F38AA78E3FA167B3EA73B5553F8CBAD6DEA7AA803F8EE733A0DE8C6ABF711E4E603AAD7BBF89EE59D76839703F75C8CD70033E8FBFB7291E17D52292BF6E5166834C32823FAAEE91CD55F35CBF0F4757E9EE3A4BBF3FE257ACE122873F621399B9C0E5813F4DF6CFD38041723F5F07CE1951DA3B3F22DFA5D425E3583F9C8BBFED09127BBFC0EC9E3C2CD48A3F0A86730D33347E3F8B8BA37213B5843F</t>
  </si>
  <si>
    <t>Airlie Opportunity Fund Cayman, Ltd.</t>
  </si>
  <si>
    <t>0x000000007B14AE47E17A843F88855AD3BCE3A43F423EE8D9ACFA9C3F2F6EA301BC05923FF5DBD7817346943F2D431CEBE2364A3FACADD85F764F8E3FB81E85EB51B89E3F1361C3D32B65893F79E9263108AC9C3F58A835CD3B4E913F3411363CBD52863F8D28ED0DBE30893F3255302AA913903F014D840D4FAF843FC0EC9E3C2CD48A3F4850FC1873D7923FCE88D2DEE00B833FFA7E6ABC7493683FD42B6519E25887BFC58F31772D215F3F0AD7A3703D0A973F4BC8073D9B558F3F8D28ED0DBE30893F92CB7F48BF7D7D3F82E2C798BB9690BFC7BAB88D06F056BF4182E2C798BB863FB37BF2B0506B8A3F88855AD3BCE3843F865AD3BCE3148D3F67D5E76A2BF6873F39B4C876BE9F8A3FC58F31772D215F3FDE718A8EE4F27F3FC7BAB88D06F0763FAED85F764F1E863F014D840D4FAF843F014D840D4FAF843FD42B6519E258873F22FDF675E09C913F2F6EA301BC05823FFCA9F1D24D62803FDE718A8EE4F26F3F462575029A086B3FADFA5C6DC5FEA2BFDFE00B93A982B1BFCDCCCCCCCCCCBCBF7B14AE47E17A74BFFCA9F1D24D6250BFCBA145B6F3FD94BF613255302AA973BF20D26F5F07CEA9BFCBA145B6F3FDA4BFD5E76A2BF6979DBF9CC420B0726881BFFCA9F1D24D62503F00000000000000007B14AE47E17A74BF4C37894160E5A0BFD34D62105839A4BFA4703D0AD7A3C0BF7B14AE47E17A94BFF4FDD478E926D1BFDBF97E6ABC7483BF9A9999999999A9BF7B14AE47E17A74BFFCA9F1D24D62503F091B9E5E29CB70BF5F07CE1951DA5B3FFCA9F1D24D62703FFA7E6ABC749358BF000000000000F8FF0000000000000000DBF97E6ABC7483BFA835CD3B4ED181BF8D28ED0DBE30893F3BDF4F8D976E723F4850FC1873D7723F7B14AE47E17A743FB81E85EB51B87E3FDBF97E6ABC74833FFA7E6ABC7493783F7B14AE47E17A943F54E3A59BC420A03FFCA9F1D24D62903F79E9263108AC6C3FFA7E6ABC7493683FFA7E6ABC7493783F39B4C876BE9F7A3FFA7E6ABC7493583F39B4C876BE9F7A3F08AC1C5A643BC73F79E9263108AC6C3FFCA9F1D24D62603F79E9263108AC6C3F7B14AE47E17A643FFA7E6ABC7493783FFCA9F1D24D62703F9CC420B07268813F</t>
  </si>
  <si>
    <t>Aisling Merchant Commodity Fund Ltd</t>
  </si>
  <si>
    <t>0x00000000FA7E6ABC7493783F0000000000000000FCA9F1D24D62603FE3A59BC420B0B23F7B14AE47E17A74BF5A643BDF4F8DA7BF5A643BDF4F8D973FFCA9F1D24D6260BF6ABC74931804A6BFFA7E6ABC749378BFFCA9F1D24D62603F5A643BDF4F8D973FFCA9F1D24D62B03F54E3A59BC420B03FD9CEF753E3A5AB3FFA7E6ABC7493883FF4FDD478E926B13FC976BE9F1A2FAD3F5839B4C876BE9F3FDBF97E6ABC74B33F79E9263108AC8CBF448B6CE7FBA9B13F6ABC74931804A63F79E9263108AC7C3FFA7E6ABC7493983F7B14AE47E17A84BF9A999999999999BF9CC420B07268A13F83C0CAA145B6B33F1283C0CAA145B63F151DC9E53FA49F3FFCA9F1D24D62803FCBA145B6F3FDA43F79E9263108ACAC3FFCA9F1D24D6280BF894160E5D022AB3F7B14AE47E17A843F79E9263108AC7CBF5839B4C876BE9FBF5A643BDF4F8DB73FBA490C022B8796BF5A643BDF4F8D973FC976BE9F1A2FBD3F6891ED7C3F35AE3F4260E5D022DBC93F77BE9F1A2FDDC4BFFCA9F1D24D62503F39B4C876BE9F8ABF736891ED7C3FB53FD122DBF97E6ABCBFEC51B81E85EBA1BF60E5D022DBF9BE3FC3F5285C8FC2B53F9CC420B07268A13F3BDF4F8D976E823FFCA9F1D24D6260BF894160E5D022AB3F6ABC74931804B6BF5839B4C876BEAF3F0AD7A3703D0AA73F6ABC74931804A6BFD9CEF753E3A59BBFD34D62105839B43F39B4C876BE9F8ABFB81E85EB51B8AEBF5839B4C876BE9FBF5A643BDF4F8DB73F0AD7A3703D0AB73F4260E5D022DBB9BFF853E3A59BC4C0BF894160E5D022ABBFFCA9F1D24D62503FFCA9F1D24D62903FC976BE9F1A2FBD3F0AD7A3703D0AA73FFCA9F1D24D62C03F713D0AD7A370BD3F5A643BDF4F8DA7BF713D0AD7A370BD3FBA490C022B8786BF8B6CE7FBA9F1A2BF1B2FDD24068195BFFA7E6ABC749398BF000000000000F8FF000000000000F8FF4A0C022B8716A9BF</t>
  </si>
  <si>
    <t>Akanthos Arbitrage</t>
  </si>
  <si>
    <t>0x000000004DF38E537424973FB98D06F01648903F0EBE30992A18853F3255302AA913903F053411363CBD923F20D26F5F07CE89BFFA7E6ABC749388BF2D431CEBE2365A3FF5DBD7817346943F865AD3BCE3148D3F5396218E75717B3F8B6CE7FBA9F1923FE4839ECDAACF953FFA7E6ABC7493583FF5DBD7817346843F79E9263108AC7C3F88855AD3BCE394BF94F6065F984C553FACADD85F764F6EBFFCA9F1D24D62703F92CB7F48BF7D6D3F2D431CEBE2366ABF94F6065F984C953F2D431CEBE2367A3FED0DBE30992A98BF3BDF4F8D976E72BFA60A462575029ABFDC7EF964C570ADBFB5A679C7293AA2BF75914259F8FA8A3F381268B0A9F3A03FF0879FFF1EBC863F158C4AEA043491BF92CB7F48BF7D9DBF423EE8D9ACFA9C3FB5A679C7293A923F423EE8D9ACFAAC3FD044D8F0F44A993F7DD0B359F5B99A3F7B14AE47E17A843F3255302AA913903F613255302AA953BF6C787AA52C437C3F92CB7F48BF7D4D3F76711B0DE02D903F92CB7F48BF7D8D3F32E6AE25E4838E3F894160E5D0229B3F38F8C264AA60943FF1F44A598638963F80B74082E2C7883F1361C3D32B65693F2575029A081B8E3F79E9263108AC6CBFC3D32B6519E2A8BF744694F6065F98BF569FABADD85FA63F9CC420B0726881BFB0726891ED7CAFBFE4839ECDAACFA5BFBE30992A1895A43F</t>
  </si>
  <si>
    <t>AKO Fund</t>
  </si>
  <si>
    <t>0x000000004BC8073D9B558FBFE5873DF96376963F47B99E628121A33F7C587CFE0C53A33FA31D37FC6EBAAD3F4BC8073D9B559F3F641A5A58C8409E3F6EB6C65B3FE19CBFAED85F764F1E66BF63EE5A423EE8993FF3FFAA23473A933F74B4AA251DE5903F0ADAE4F0492742BF3126FDBD141E843F55E6500071C9A93F2D9622F94A20953FF9BCE2A9471A7C3FDADFE648BF61923FE91BB2302DB28D3FCC8FCCDEAACF953F82E2C798BB9690BF459DB98784EF8DBF5F7EA7C98CB765BF22FDF675E09C71BF591F796117B7A13FA12B11A8FE4194BF9013268C66658B3FD01257DA51B89EBF4E9326992D3D9ABFED3612E276DAAABF53700E5DA4DEA33FB96C74CE4F715CBF2D195D64567DA6BFB9423E3921AC963F671529D959109A3F8D4BBFBE82A6B5BF2250FD8348869CBFBDBE6CC1A65CA1BFEA4141295AB9673F08BCADA3936D74BF881DA2DE47C6A2BF4F8FAA7C8873A03F000000000000F8FF000000000000F8FF000000000000F8FF000000000000F8FF0611A4B05D6AA03F7412CBDF1D16A13F9A2BDE23F664693FEE4916E6F3404ABFE9263108AC1CAA3F7B14AE47E17A74BF7B14AE47E17A843FFCA9F1D24D62A03F8B6CE7FBA9F1A23F1904560E2DB29DBF79E9263108AC7C3FFCA9F1D24D6250BF0AD7A3703D0AA7BFCBA145B6F3FDB43F9A9999999999993F3BDF4F8D976E823FFA7E6ABC7493983F4A0C022B8716A9BFFCA9F1D24D62703F7B14AE47E17A84BF9A9999999999A93F7B14AE47E17A74BF39B4C876BE9F8ABFFA7E6ABC749398BFB81E85EB51B8AEBFB81E85EB51B89EBF2B8716D9CEF7B33F7B14AE47E17A843FFCA9F1D24D6250BF1B2FDD240681A53F4A0C022B8716A93F9A9999999999993F79E9263108AC8C3FFA7E6ABC7493A83FBA490C022B87863F0AD7A3703D0AA73FFA7E6ABC749388BFB81E85EB51B88E3F</t>
  </si>
  <si>
    <t>Alphadyne Global Rates Fund, Ltd.</t>
  </si>
  <si>
    <t>0x00000000728A8EE4F21F923F58A835CD3B4E913FC5FEB27BF2B0903F79E9263108AC6C3FDE718A8EE4F28F3F3BDF4F8D976E823F0C93A98251498D3F295C8FC2F5289C3FBA490C022B87863F158C4AEA0434813FB81E85EB51B88E3F613255302AA953BF97FF907EFB3AA03F1B2FDD240681953FEC51B81E85EB913FACADD85F764F6EBF27A089B0E1E995BFCE88D2DEE00B833FDFE00B93A982913F014D840D4FAF843FC58F31772D218FBF02CD316A08D868BF4850FC1873D762BFED0DBE30992A783FFA7E6ABC7493683FC58F31772D217F3FFCA9F1D24D62903FA60A462575028A3FC7BAB88D06F056BFC7BAB88D06F046BF4850FC1873D7623F158C4AEA0434713FACADD85F764F7E3F79E9263108AC7C3FFCA9F1D24D62403F000000000000F8FFC7BAB88D06F0463FED0DBE30992A78BF865AD3BCE3147D3F2D431CEBE2362A3F3BDF4F8D976E823F4850FC1873D782BF38F8C264AA60943F</t>
  </si>
  <si>
    <t>Alphadyne Global Rates Partners LP</t>
  </si>
  <si>
    <t>0x00000000DFE00B93A982913F014D840D4FAF843FC58F31772D218FBFFCA9F1D24D6260BF4850FC1873D762BFED0DBE30992A783FFA7E6ABC7493683FC58F31772D217F3FFCA9F1D24D62903FA60A462575028A3FC7BAB88D06F056BFC7BAB88D06F046BF4850FC1873D7623F</t>
  </si>
  <si>
    <t>Altima Emerging Market Equity</t>
  </si>
  <si>
    <t>0x00000000C58F31772D219F3F744694F6065F88BF4C37894160E5A03F7DD0B359F5B9AA3FD044D8F0F44A993FD200DE02098A8F3F7A36AB3E575BA13FFE65F7E461A196BF4BC8073D9B558FBF54E3A59BC420A03F9CC420B07268813F1361C3D32B65A9BF158C4AEA0434813FE3A59BC420B0A23FA835CD3B4ED191BF4A0C022B8716A93F5A643BDF4F8DA73F6EA301BC051274BF12A5BDC11726933F7B14AE47E17A84BF2D431CEBE2366ABFC217265305A3923F613255302AA9733F6519E25817B791BF8A1F63EE5A42AEBF88855AD3BCE3843F</t>
  </si>
  <si>
    <t>Altima Emerging Markets</t>
  </si>
  <si>
    <t>Altima Global Special Situations Fund, Ltd.</t>
  </si>
  <si>
    <t>0x00000000FF21FDF675E09C3FB81E85EB51B87E3FB37BF2B0506B8A3FFE65F7E461A1963FBA490C022B87763FFCA9F1D24D6290BFA167B3EA73B585BF1361C3D32B6589BF865AD3BCE3147DBF07F0164850FC983F4850FC1873D762BF8D28ED0DBE30893FCBA145B6F3FD94BFA089B0E1E995A23FFCA9F1D24D62503FCA54C1A8A44EB03F894160E5D0229B3F3D9B559FABAD983F92CB7F48BF7D5DBF0D71AC8BDB68B03F6EA301BC0512B43F20D26F5F07CE79BF96B20C71AC8B9B3F39D6C56D3480A73F6C787AA52C437C3F6519E25817B7913F61545227A089A03F1283C0CAA145A6BFB37BF2B0506BAABF9CC420B0726891BFE09C11A5BDC1673F67D5E76A2BF6873F894160E5D0229B3F22FDF675E09C813F88855AD3BCE3943FA323B9FC87F49B3F39B4C876BE9F7A3F6ADE718A8EE4A23FFB3A70CE88D29EBFD42B6519E25897BF448B6CE7FBA9A13FBA490C022B87863F8B6CE7FBA9F1A23F2575029A081B8E3F840D4FAF9465C03F32E6AE25E483AEBF8A1F63EE5A42AE3F4C37894160E5903FFC1873D712F2B13FBA490C022B8776BF3F575BB1BFEC9E3FBE30992A1895A43F4850FC1873D762BF865AD3BCE3147DBFFA7E6ABC749358BF55C1A8A44E40833FC7BAB88D06F0463FC7BAB88D06F0963F2F6EA301BC05823FFCA9F1D24D62703FFA7E6ABC749358BFC7BAB88D06F0663F2575029A081B8E3F8B6CE7FBA9F1923FE4839ECDAACF953F07F0164850FC983F5A643BDF4F8D973F158C4AEA0434613F09F9A067B3EAA33F6DC5FEB27BF2B03F7B14AE47E17A643F9F3C2CD49AE68D3F4182E2C798BB86BF2D431CEBE2364ABF5D6DC5FEB27BA2BF613255302AA953BFF8C264AA605492BFE09C11A5BDC197BF92CB7F48BF7D8DBF22FDF675E09C81BFEC2FBB270F0BB5BF0DE02D90A0F8A13FC0EC9E3C2CD49ABFEC51B81E85EBA13F92CB7F48BF7D4DBFB81E85EB51B8AEBFA167B3EA73B5753FC3D32B6519E2A83F0B462575029AB83F4182E2C798BB96BFFA7E6ABC7493983F5F07CE1951DA6B3F431CEBE2361AB03F158C4AEA0434813FA167B3EA73B575BF67D5E76A2BF6973F0AD7A3703D0AA7BFD200DE02098A9FBFA089B0E1E995A23FE09C11A5BDC187BF3D9B559FABADA8BF67D5E76A2BF687BF2D211FF46C56AD3F98DD9387855A93BF52B81E85EB51B83F11C7BAB88D06B03F20D26F5F07CE99BF97FF907EFB3AA03FF8C264AA605492BFCE88D2DEE00B833F97FF907EFB3AA03FE09C11A5BDC1773F2575029A081B9EBF94F6065F984C55BFACADD85F764F9EBF3EE8D9ACFA5CBDBFB81E85EB51B89EBF2D431CEBE2366A3F000000000000F8FF000000000000F8FF7A36AB3E575BA13F8FE4F21FD26FAF3F107A36AB3E579BBFA167B3EA73B575BF4DF38E53742497BFA167B3EA73B575BF54E3A59BC420A03F7FFB3A70CE88A2BFFCA9F1D24D6250BF</t>
  </si>
  <si>
    <t>Altima One World Agriculture Fund, Ltd.</t>
  </si>
  <si>
    <t>0x000000001361C3D32B65793F3BDF4F8D976E923F423EE8D9ACFA9C3FFA7E6ABC749388BF0C93A98251499DBF08AC1C5A643BAFBF39B4C876BE9FAABFC58F31772D218F3F07F0164850FC883F79E9263108AC6CBF2D431CEBE2368A3FFCA9F1D24D62503FFCA9F1D24D6260BFB37BF2B0506B8A3F55C1A8A44E4073BFFCA9F1D24D62503F22FDF675E09C71BFFA7E6ABC749358BF22FDF675E09C71BFC7BAB88D06F0463FA167B3EA73B5753F2D431CEBE2365ABFCC5D4BC8073D8B3FC7BAB88D06F0663FE09C11A5BDC167BF3411363CBD5296BF2D431CEBE2367ABF091B9E5E29CB903F94F6065F984C753F6EA301BC0512843F4850FC1873D7923F92CB7F48BF7D7DBFC58F31772D217F3F2F6EA301BC05623FED0DBE30992A783F3BDF4F8D976E82BF2D431CEBE2363A3F</t>
  </si>
  <si>
    <t>Apollo Asia Opportunity Fund</t>
  </si>
  <si>
    <t>Apson Capital</t>
  </si>
  <si>
    <t>0x000000004850FC1873D772BF76711B0DE02D80BF2F6EA301BC0552BFFA7E6ABC749368BF</t>
  </si>
  <si>
    <t>Apson Capital Fund</t>
  </si>
  <si>
    <t>AQR Delta Fund</t>
  </si>
  <si>
    <t>AQR Financial Futures</t>
  </si>
  <si>
    <t>0x000000009CC420B0726891BF7B14AE47E17A74BFFCA9F1D24D62803FFA7E6ABC749378BFFA7E6ABC7493783FD9CEF753E3A59BBFACADD85F764F6EBF613255302AA9433F865AD3BCE3147DBFA167B3EA73B575BFF5DBD781734694BF6C787AA52C437C3FAAF1D24D6210983F9A999999999989BF4182E2C798BB863F92CB7F48BF7D6D3F39B4C876BE9F8A3F4850FC1873D7623FFA7E6ABC749358BFD200DE02098A7F3FFA7E6ABC7493783FF2B0506B9A779CBF9F3C2CD49AE69D3F174850FC1873973FC217265305A3823F51DA1B7C6132953F091B9E5E29CB70BFED0DBE30992A883F92CB7F48BF7D8D3F9CC420B07268A1BF94F6065F984C653FC7BAB88D06F046BF7B14AE47E17A74BF5F07CE1951DA5BBFA835CD3B4ED181BFFF21FDF675E09CBF2F6EA301BC05623F2575029A081B8E3F</t>
  </si>
  <si>
    <t>Arden Asia Partners</t>
  </si>
  <si>
    <t>0x000000005396218E75717B3FAED85F764F1E863F0EBE30992A18853F69519FE40E9B88BF92CB7F48BF7D5DBF613255302AA943BF5F07CE1951DA6B3F613255302AA9733F158C4AEA0434713F5396218E75718B3F1B2FDD240681853F158C4AEA0434913F1B2FDD240681853FC7BAB88D06F0663F2B8716D9CEF7933FD200DE02098A8F3FA167B3EA73B5853F5D3F6293B3B2843FC1D88C1D9E6F75BFF944436BEAE1803F201F3EFA70DA953F7A9E89FA6E04833FDBC6FA61DFA9933F6047D224671792BF3411363CBD52863F2B24AA0194D087BF5C2674ABA840743F4E886F17505E4A3F7F3A79ECC26A87BF7C293C6876DD8BBFA9458EBE936093BF31D3F6AFAC34A5BF013A27518AB1A3BF736910A712EC97BFCA9F145223998ABF2926CA390C41893F10520141CA99773F3890E4A892B7323FFEEDB25F77BA933F181E0D3DE82DA23FF5AA84DD66E0763F843584190923A43FA01FA1C1018846BFAF17546529A37BBFA0432AD6BA1E663F5F07CE1951DA6BBF8CE953D856FD8B3FD68D7747C66A733F3095C84FF40A65BF3666C86768F29B3F0BE654D746E18F3FD19FEC1CB9249DBF2241A7D6B1006CBF8DC92C8C3E30713F402E162B0F775A3F08556AF6402B803F8461C092AB588C3F21020EA14ACD5EBFACFE08C38025873F8E40BCAE5FB06B3FE0BA6246787B40BF7B67B45549645F3F78962023A0C2713F38F92D3A596A7DBFC64A71FA1F0574BFB0C7444AB3797C3FB7ED7BD45FAF80BFF7D26FBAC0409BBFD2DAD9FC6431763F8CE6B79ED78E68BF2A3CC32F50AD59BF1BC4BDE8E1BA783F59E59D9ED21C843F68CA4E3FA88B443F6479573D601E82BFEE5811DA17759ABFEF54C03DCF9F96BF0000000000000000</t>
  </si>
  <si>
    <t>Arden Endowment Advisers, Ltd.</t>
  </si>
  <si>
    <t>Arden PropPartners Global Macro LP</t>
  </si>
  <si>
    <t>0x000000001F6FA8CE595585BF50792A9611CD823F66EABF18DBB58E3F805B1C3AE235743F5F84DF3C8B945C3F5C470B862980783F0E60DBEC5921863FB94EC87322666B3F516FA186CA1AA03FBC9A971EA8AE67BF04842051B2E6513F3C0C52955BFF733F1CAFE53A32FB913FFA7DFFE6C5899F3F5B8EA1AD94AF753F5C93C90457D49B3F941A35BADE918C3FC53071F5AD20373FB537F8C264AA80BFBD76C47CD4BA983FC4FA50B351E76B3F709F0BD92F8EA03FA33D5E488787A83F0F53115D0652383FC5D0A057F267A23FF0C8B32671B1953F726F7EC3448354BF300274A95B87743F8C0A41B39025683FAD1EE6817E95823F0840378F1E1AB13F232D95B7239C66BF72BF4351A04F9C3FF9201510A49C913FF0BE2A172AFF923F67ED5B525A24A23F07D968EF4229203F4F464BD4C1B0723F61472DDED968B03F1179268F029F7A3F7F68E6C93505923F6FD40AD3F71A823FDA1544EE3378893F2C80290307B4A4BF8B0CBCA47BE791BF08F0CCBA359FA9BF0BEBC6BB2363753FF2E4E48FB3FA943FCCBCB09014EC7A3F06ABA0585D3D7DBF2B7CC73A66EA7F3F4C0059E3C7F3943F9D7EF55DB6427D3FB256A30D7679913F8E290E5652DD62BF310109D4AC7D8BBF2B2680ACF1E379BF582A5E1BE0387F3F1BC121AF624CA93FECF021F2A7D7AB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3431B8414871913F86C1A15CBF058E3F197BE5304E32983FE5153E117AEC3DBFF6D95C9088848A3F29CA4A38995D6C3F3EE0CB8E9E6C643F64ECDF50532660BFFDF4447CCCAC923F12ABF53416038A3F93BDEF294A538EBF3E384481E3D7743F482C7304BA4053BF077C7E18213C8A3F6EA301BC0512843F</t>
  </si>
  <si>
    <t>Arden Sage Large Cap Equity Portable Alpha Fund, Ltd. - Class C</t>
  </si>
  <si>
    <t>0x00000000D06ADCF698A3A2BF5E7468476062AA3F06E4011BC6939B3FDE4147061445B5BFCA541C6217A0A0BF94F6065F984C55BF22B028DB7690C3BF9882DA1434D2C9BFE40A39002C3CBBBF41553B79477C9DBF5AEE714B5068B0BFA1DBA6D315C7B8BF872062DE3E06B43FB9967FE32142B83F1A34F44F70B1B23F5417957950F5803F23032FE9DE79B43F3370404B57B0A53F0A37CFC76B14A83FC145DDBD929A8CBF3F7A1E375728AD3F5A153CE0151C993FDDBF68458AB79CBF92578C5F1D6CA23FE7ABE4637781B03FD9A55714C0DE8E3FF5C6FFD3C386B5BFF4FBFECD8B13ABBF9E3F6D54A703B13FB9669714C4E5A1BF70557EBED29EB73FF7CDFDD5E3BEA53F1F317A6EA12B413FC662E5E14E33B23FBC804D8C1B6D9B3FEFD0668B5A50A23F4A8CAF87403F6D3FE3E6AFEB72A5A13F8EAD6708C72C8BBFA25D85949F549BBFF2B0506B9A778CBF1AFA27B85851B3BF30815B77F354B7BFF9BA0CFFE906BA3FD236FE4465C37ABF29417FA1478C6E3FB937BF61A241AA3FC896E5EB32FCA73F865AD3BCE3149D3F</t>
  </si>
  <si>
    <t>Arden Strategic Advisers</t>
  </si>
  <si>
    <t>0x0000000007F0164850FC78BF94F6065F984C753F79E9263108AC7C3F07F0164850FC783FA167B3EA73B5853F613255302AA943BF92CB7F48BF7D4D3FFA7E6ABC7493683F2F6EA301BC05523FD044D8F0F44A99BFFE65F7E461A196BF76711B0DE02D803FFCA9F1D24D62603F5F07CE1951DA7B3F9A9999999999993F88855AD3BCE3843F9F3C2CD49AE68D3FC58F31772D217F3F88855AD3BCE3743F1904560E2DB28D3F091B9E5E29CB903F3BDF4F8D976E723F7B14AE47E17A643F2D431CEBE2366A3F1904560E2DB28D3F462575029A088B3FE7CD6C4D7610843FC24ACB69CB90893FE2186E652E15983F1375C8C8B749753FD92059E11257783FE6EE3BD255C4753F49BD44481FEB60BFF8FDBC2510E17D3FA23284B795CB773FC2AFDFB378286F3F7CC8E7576B0F843F6F5D69CD1AB2853FD7568EBEB927963F31DF31A4D9288E3F52E49761A664763F1AB899902A18863F65443CEE68D725BF4CFC8E37B25876BFD3ECD555EEF66A3FE9D92D7B724A8D3F266D3899A92A913F8AF76FA0B8CA50BF1969145821618F3FCA496027805890BF506B19F786C5833F566D3409A99E863FF4CD08FFBA84993FDE59E1B4E5FE183FC3D76565EC65863F004D45A90B188B3FB73B94368FA252BFB4F70F0D7E27553F5163ECCB6C6C633F928E33CC5769893F0D2C4F3989B58E3FE568A290E3D58D3FE8370FD12FE48D3F85D51B5FC23B8D3FBB092B062927933F2E33A43E54108B3F8022DC8562028D3FF7B51799CCED983FC5752448B9BC963F31DB2F4E65196E3F95355E782D3A88BFCF6D130532EF88BF5E6191C46AAA853FA2EC1EBA4F779A3F627F9F92EF2987BF09818561FA3D7D3F263D6C1F7B8891BFCC6F08BD4D6B823FDE59288A71AD7FBF5512D44E9FADFBBE087E0FEF1D5B853F3DD3FA44667A92BFEDA640D8BCB98EBFA3E8CD1D07A298BFFB75E49E6719B1BFA31D49DF2AA3A0BFC4863CBCC6B297BF889BDCBA5E4498BFCFCF3F871A018C3FCB994B7C7EB081BFE6814E5C1C0278BF8B71E78A9ED0753F7DA517A8D153963FEC9D0EBA3D6E733F0DF63D225AB6963FF96FDF1C0E487B3FCB9DDB7C0A1D993F</t>
  </si>
  <si>
    <t>Arden Strategic Advisers LP</t>
  </si>
  <si>
    <t>0x0000000007F0164850FC78BF94F6065F984C753F79E9263108AC7C3F07F0164850FC783FA167B3EA73B5853F613255302AA943BF92CB7F48BF7D4D3FFA7E6ABC7493683F2F6EA301BC05523FD044D8F0F44A99BFFE65F7E461A196BF76711B0DE02D803FFCA9F1D24D62603F5F07CE1951DA7B3F9A9999999999993F88855AD3BCE3843F9F3C2CD49AE68D3FC58F31772D217F3F88855AD3BCE3743F1904560E2DB28D3F091B9E5E29CB903F3BDF4F8D976E723F7B14AE47E17A643F2D431CEBE2366A3F1904560E2DB28D3F462575029A088B3FFA5DAE3F7610843FD0767C5FCB90893FE9AE46602E15983FF61C66DDB749753FD92059E11257783FD35EFADF55C4753F836D091F1FEB60BF01C6DD1E10E17D3FBE8AE6A295CB773FD53F21A678286F3F7200C75E6B0F843F82EDAABF1AB2853FD42446C0B927963F3643C2A0D9288E3F52E49761A664763F32AC6B7F2A18863F65443CEE68D725BF6854F122B25876BFFA0C593AEEF66A3FE4759D7E724A8D3F1DA517A0A92A913F4998FF16B8CA50BF0FA1F35E21618F3FD4118120805890BF413F680187C5833F6499E5FEA89E863FF19BC000BB84993F0561778DE0FE183FCC9F865EEC65863F0E79F69E0B188B3F4FBCA0C88EA252BF72989F837D27553F0523E6026D6C633FA51E75BE5769893F04642E4089B58E3FFD5C747FE3D58D3FD4A7CDDE2FE48D3F85D51B5FC23B8D3FC5D14BFF2827933F2E33A43E54108B3F8AEAFC7E62028D3FEDEDF69FCCED983FD16F8D3FB9BC963F6B8BF42465196E3F8C6D3D7F2D3A88BFD3D1A30132EF88BF63C521C16AAA853F9A5646BF4F779A3F7A737181EF2987BF09818561FA3D7D3F263D6C1F7B8891BFC80B78C04D6B823FE721498371AD7FBF7D38F4D183ADFBBE1C0E51E11D5B853F4469D33F667A92BFE3DE1FDFBCB98EBFA1B6851F07A298BF79502EA06719B1BFA10425E02AA3A0BFBF22ACBFC6B297BF810504C05E4498BFD89760801A018C3FC635BB7F7EB081BFDCB92D631C0278BF9E01297D9ED0753F899F809FD153963FE3D5EDC03D6E733F102886205AB6963F1F9062010E487B3F73CB52A04B079E3F</t>
  </si>
  <si>
    <t>Arden Strategic Offshore Advisers</t>
  </si>
  <si>
    <t>0x000000002F6EA301BC05823F39B4C876BE9F8A3FB5A679C7293A923F7B14AE47E17A743F2D431CEBE2362ABFDE718A8EE4F26F3F1B2FDD240681953FACADD85F764F8E3F94F6065F984C853FFA7E6ABC7493883F12A5BDC11726933F79E9263108AC7C3F091B9E5E29CB803F158C4AEA0434813F92CB7F48BF7D6DBFC7BAB88D06F0763FD42B6519E258773FAED85F764F1E763F22FDF675E09C813F8F53742497FF803FEC51B81E85EB913F865AD3BCE3148D3FD200DE02098A7F3F67D5E76A2BF6873F2D431CEBE2362ABF462575029A087BBF7B14AE47E17A643F2D431CEBE2368A3F6EA301BC0512843F55C1A8A44E40733F4850FC1873D7923FA167B3EA73B575BF914E5588E4B78A3F2789A1AC4AE8873FE2DF4EBF9704983FC1C230FD9E9A733F215CE07691D78D3FB5EAE2526FEF8D3F80A160293F674A3FCE17C7BD038066BFDF5049B41C9C7B3F03B749A01C60813F45F5646B6E667B3FF3EA9D83C7B48F3FA782B2722D2F883F64C4631153BA8D3FA0205825F6A8923F80AD7DC711E7843F955940452E68923F76711B0DE02D903F389ECF807A339A3F4F232D95B7237C3F263ACB2C42B135BFE773EE76BD3495BF31676C9ED964833FF697DD9387859A3FCAFD0E45813E71BF0FD6FF39CC97773F80BA8102EFE483BF81CB63CDC820873FC0EC9E3C2CD48ABF80183AD97A44543FB1DF13EB54F97E3FED0DBE30992A78BF2719F7EEA8948FBFF7D6DEAC638A89BF56468B82CC0DAABF23C18EDEF457A7BF97E0C5DC643DA0BF5B179D7DFCDDA8BFD2305EEEF1148A3F68F856F1340356BF9AAA5D0E196172BF4FD3A66B9FEE593FE897191A75CB953F010B63824FB0893F5690FC47FA42913F04AB999E781A913F7C92ABC0DF1B983F79C27DAA2B1B853F</t>
  </si>
  <si>
    <t>Argyle Street ASM</t>
  </si>
  <si>
    <t>Arrowgrass Equity Focus</t>
  </si>
  <si>
    <t>0x00000000637FD93D7958B83F01DE02098A1FB33F091B9E5E29CB703F03098A1F63EE9A3F2AA913D044D8A03F92CB7F48BF7D7DBFA835CD3B4ED1813FDBF97E6ABC74833F4850FC1873D7623F3BDF4F8D976E72BFF5DBD7817346943F462575029A088BBF87A757CA32C4A1BFAED85F764F1E863F174850FC1873A73F613255302AA943BF2D431CEBE2362A3F613255302AA9833FBA490C022B87763FC0EC9E3C2CD48A3F51DA1B7C613295BF5F07CE1951DA5B3F1904560E2DB29DBFAED85F764F1E963FA167B3EA73B585BF000000000000F8FF3FC6DCB5847C90BFBE9F1A2FDD24B6BF865AD3BCE3148D3F910F7A36AB3EA73F2D431CEBE2368A3F3255302AA91390BF287E8CB96B09A93F4DF38E537424873F6EA301BC051294BF2D431CEBE2362A3FC3D32B6519E298BFB5A679C7293A823F2B8716D9CEF7A33F92CB7F48BF7D7DBF32E6AE25E4839E3F40A4DFBE0E9CA33FA167B3EA73B575BF9CC420B07268913FE9482EFF21FDA63F20D26F5F07CE793F613255302AA9733F3BDF4F8D976E723FCAC342AD69DEA13FBA490C022B87763FE63FA4DFBE0E8C3FC58F31772D215F3F302AA913D044983F</t>
  </si>
  <si>
    <t>Arrowgrass Equity Focus Fund</t>
  </si>
  <si>
    <t>0x00000000637FD93D7958B83F01DE02098A1FB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637FD93D7958B83F01DE02098A1FB33F091B9E5E29CB703F03098A1F63EE9A3F2AA913D044D8A03F92CB7F48BF7D7DBFA835CD3B4ED1813FDBF97E6ABC74833F4850FC1873D7623F3BDF4F8D976E72BFF5DBD7817346943F462575029A088BBF87A757CA32C4A1BFAED85F764F1E863F174850FC1873A73F613255302AA943BF2D431CEBE2362A3F613255302AA9833FBA490C022B87763FC0EC9E3C2CD48A3F51DA1B7C613295BF5F07CE1951DA5B3F1904560E2DB29DBFAED85F764F1E963FA167B3EA73B585BF000000000000F8FF3FC6DCB5847C90BFBE9F1A2FDD24B6BF865AD3BCE3148D3F910F7A36AB3EA73F2D431CEBE2368A3F3255302AA91390BF287E8CB96B09A93F4DF38E537424873F6EA301BC051294BF2D431CEBE2362A3FC3D32B6519E298BFB5A679C7293A823F2B8716D9CEF7A33F92CB7F48BF7D7DBF32E6AE25E4839E3F40A4DFBE0E9CA33FA167B3EA73B575BF9CC420B07268913FE9482EFF21FDA63F20D26F5F07CE793F613255302AA9733F3BDF4F8D976E723FCAC342AD69DEA13FBA490C022B87763FE63FA4DFBE0E8C3FC58F31772D215F3F302AA913D044983F</t>
  </si>
  <si>
    <t>ART International Investors</t>
  </si>
  <si>
    <t>0x000000003BDF4F8D976EA23FFCA9F1D24D6240BF9F3C2CD49AE68D3F9CA223B9FC87A43F091B9E5E29CBA03FC0EC9E3C2CD4BABFA167B3EA73B5953F32E6AE25E4839E3FE4839ECDAACFA53F0BB5A679C729AA3F94F6065F984CA53F6ABC74931804B63F9B559FABADD8AFBF014D840D4FAF843FACADD85F764F9E3F849ECDAACFD5A63F492EFF21FDF6A53F2D431CEBE2367ABFE3A59BC420B0A2BFACADD85F764F7E3F0C93A98251499D3FEC2FBB270F0BA53F96B20C71AC8B9B3FC7BAB88D06F056BFE86A2BF697DDA33F44696FF085C9A43F22FDF675E09CA13FE63FA4DFBE0E8C3F55C1A8A44E40833F5F07CE1951DA5B3F4182E2C798BB863F22FDF675E09C713FDBF97E6ABC7483BF20D26F5F07CE79BF1361C3D32B65793FACADD85F764F6E3F613255302AA9633F2F6EA301BC05723FCC5D4BC8073D9B3FFA7E6ABC7493583F94F6065F984C653F2F6EA301BC05723FACADD85F764F6E3F9CC420B07268813F94F6065F984C75BF79E9263108AC7C3F2D431CEBE2365A3F6EA301BC0512843FC0EC9E3C2CD48A3FDE718A8EE4F26F3FE09C11A5BDC1673F88855AD3BCE3943FC58F31772D216F3F613255302AA933BF92CB7F48BF7D4DBFE86A2BF697DD833FDE718A8EE4F26F3F9CC420B07268813FC7BAB88D06F0463FACADD85F764F8E3F5F07CE1951DA6B3F92CB7F48BF7D6D3F014D840D4FAF843F158C4AEA043471BF</t>
  </si>
  <si>
    <t>ART International Investors Ltd.</t>
  </si>
  <si>
    <t>Astenbeck Commodities Fund II</t>
  </si>
  <si>
    <t>0x00000000849ECDAACFD596BFAED85F764F1EB63FE86A2BF697DDA3BF80B74082E2C7A83FFD87F4DBD781B33F97900F7A36ABAE3FBF7D1D386744B9BFFA7E6ABC749378BFB37BF2B0506B9ABFA835CD3B4ED181BF4850FC1873D762BFFCA9F1D24D6270BF20D26F5F07CE79BF11C7BAB88D06A0BFEC2FBB270F0BA53FA835CD3B4ED1A13FE02D90A0F831C63F6ABC74931804A6BFE86A2BF697DD933F79E9263108AC8CBF22FDF675E09C913F1D386744696FA03F014D840D4FAFA43F55C1A8A44E40733F05C58F31772DB1BF7DD0B359F5B99A3F0DE02D90A0F8A13F67D5E76A2BF6873FFE43FAEDEBC0B9BF4182E2C798BB96BF1CEBE2361AC09B3F6C787AA52C439CBF0AD7A3703D0AB73FFD87F4DBD781A33FE9263108AC1C9A3F917EFB3A70CEB83F54E3A59BC420A03FD42B6519E258A73F7DD0B359F5B99A3F696FF085C954B13F0D71AC8BDB68B0BFBA6B09F9A067A3BF03098A1F63EEAA3F567DAEB6627F99BF992A1895D409C8BF9FABADD85F76BF3F5F07CE1951DA5BBF091B9E5E29CBA0BF0D71AC8BDB68B03F61545227A089B03F</t>
  </si>
  <si>
    <t>Avenue Europe International</t>
  </si>
  <si>
    <t>0x000000009F3C2CD49AE67D3F091B9E5E29CB803FF5DBD7817346943FBA490C022B87863F8F53742497FF903FA167B3EA73B5853F462575029A086B3F091B9E5E29CB903F4182E2C798BB86BF22FDF675E09C71BFCE88D2DEE00B83BFCE88D2DEE00B933F9CC420B07268913FD42B6519E258873FB37BF2B0506B8A3F2F6EA301BC05723FBA490C022B87863FFA7E6ABC7493983F2D431CEBE2369A3F091B9E5E29CB903F091B9E5E29CB903F091B9E5E29CB903F2D431CEBE2363A3F158C4AEA043471BFFA7E6ABC7493583F6EA301BC0512843F4C37894160E5903F</t>
  </si>
  <si>
    <t>Avenue Event Driven</t>
  </si>
  <si>
    <t>0x000000000000000000000000C58F31772D215F3F92CB7F48BF7D5DBFAED85F764F1E76BF9CC420B07268A1BF55C1A8A44E40833FD200DE02098A9F3FA167B3EA73B5953F79E9263108AC8C3F2F6EA301BC05923F613255302AA993BF2575029A081B8E3F5F07CE1951DA8B3FD200DE02098A7F3F9A9999999999893F6891ED7C3F359E3F79E9263108AC8CBFFE65F7E461A1A6BFD9CEF753E3A58BBF105839B4C876AEBFD9CEF753E3A58B3FFA7E6ABC749388BF</t>
  </si>
  <si>
    <t>Broad Peak Fund LP</t>
  </si>
  <si>
    <t>0x000000009CC420B07268813FC58F31772D219FBF0000000000000000DE718A8EE4F26F3F2D431CEBE2362A3F5F07CE1951DA6B3FFA7E6ABC7493583FDBF97E6ABC7493BF54E3A59BC420A0BF462575029A089B3FB29DEFA7C64BA7BF598638D6C56DA4BFE09C11A5BDC1973F8195438B6CE7ABBFF2B0506B9A778CBF</t>
  </si>
  <si>
    <t>Broadway Gate</t>
  </si>
  <si>
    <t>0x00000000BA490C022B8796BFCBA145B6F3FDA4BF894160E5D022AB3F7B14AE47E17AA43F3BDF4F8D976EA2BFBA490C022B8786BFFCA9F1D24D62503FEC51B81E85EBB1BF448B6CE7FBA9B1BF4C37894160E5A0BFDBF97E6ABC74A33FBA490C022B87863F5A643BDF4F8D97BF2B8716D9CEF7A33FE17A14AE47E1BA3FFA7E6ABC7493783FFCA9F1D24D62503F4C37894160E5A03FD9CEF753E3A59B3FFCA9F1D24D62703FBA490C022B87A6BF7B14AE47E17A943FFA7E6ABC7493883F8783296FEC7E7A3FE7F5717ED4706BBF11DF89592F86A63FC3C4D5B7825C583F311FB52EDA88A4BFD75E55078A6970BF0F417A2F63AF5CBFDA756F4562827ABFA3BDB0EBCD5EA43F038AA251CB20903FED39FAA93B60983FFD6838656EBE993F3EAE0D15E3FCA53F020759BB9289983F3BE5D18DB0A8883F13F648DE944D643FF1E5F4ABEFB275BF8746C19D55B0973F39B4C876BE9F8ABF</t>
  </si>
  <si>
    <t>Broadway Gate Fund, Ltd.</t>
  </si>
  <si>
    <t>Brummer &amp; Partners Orvent</t>
  </si>
  <si>
    <t>0x000000006EA301BC051284BF55C1A8A44E40733F7FFB3A70CE8892BF22FDF675E09C81BFC58F31772D216FBFACADD85F764F9EBFDE718A8EE4F26F3FC58F31772D215F3F82E2C798BB9690BF0C93A98251498DBFCE88D2DEE00B933F462575029A086BBF</t>
  </si>
  <si>
    <t>Buckingham</t>
  </si>
  <si>
    <t>0x0000000090D178A09999993F3D8506608FC2C53F4E66F19FC420B03F5B70BB5EBE9F8ABF643A0100D122AB3F2DA7FBBFF528AC3F642D5D803F35AE3F86F5F23FE17AA43F0000000000000000643A0100D122ABBFC870FE5FE3A5AB3FFA7E6ABC7493683F21BFF5DFCEF7A33F22C5B51F0681953FD94A0560BE9FBABF583E7360BE9F9A3FC37AF99F703DCA3FBD7B54002B87A6BFF51ADABF749398BF90D178A09999993F8C79682308AC7C3F000000000000C03FE919B0E04D62703F86F5F23FE17AA43FBD7B54002B87A63F84DCCE40E17A843F4BEBEE3F8B6CC73FF51ADABF7493983F84DCCE40E17A74BFC870FE5FE3A5AB3F860297BF7268A13FC97C7EDF51B89E3F5A57975FBE9FAABF90D178A09999993F11DE0AA09999B9BF85EF3200AAF1B23FF5209AFFAB1CAA3F86F5F23FE17AA43FBD7B54002B87A63F91DDF81F08AC9C3FC97C7EDF51B89E3F91DDF81F08ACAC3FF0B649C37493783F0000000000000000BD84F4DFFDD4B8BFE919B0E04D6270BF583E7360BE9F9ABF84DCCE40E17A843F3D8506608FC2B53F2DB49F3F8716A9BFBFAD9CFE2A8786BF8C79682308AC7CBF594B17E04F8DA73F643A0100D122AB3FC870FE5FE3A59B3FF51ADABF7493A83FF5209AFFAB1CAA3F64331DC076BEAF3FF51ADABF749398BF22C2D57F6ABCB43FF51ADABF7493883F0110841F2DB29DBFC870FE5FE3A59B3F6A2C022085EBB13F22C5B51F0681953FC870FE5FE3A59BBF860297BF7268913F4E6F917F976E923FA2B258001748A0BF860297BF7268A1BF85EC52600E2DA23F692FED9FD85FA63F3B67825F6E69853F005AD41F919A963F0F8899FF0CFD733F319A2BC0847C903FC771765F942F983F2097A21F00C6A3BFA3C498BFBCE3A43F440E1180C668AD3F0003E09F9BC4A03FAF9364E073B5A5BF2287A75FF25BA4BF08E8BE9CD9AE70BF22C2D57F6ABCB43F5B70BB5EBE9F8A3FE533246050FC883F40D35DDDE2367A3F23B51B40696FA03F3E2B8840B7D0953F603ACC9F3F89A7BF613255302AA943BF583E7360BE9F9ABF1E033B80FA5DA03FCC4AF29FD79FB03FD8352E20533EB03F94BDC460CE88923FB76380812D218FBF94F6065F984C553FD851F47FD0B3993FF321D4BF3E579B3F4AB6BA9C121063BF75496B003544A53FCC50CAA0A98291BF8FE4F21FD26F9FBF363EBFA275717BBFAF08FEB7921D5BBF51AC7260FB028ABFB1DD3D40F7E5A4BF14F60CA0A1B893BFF40A56A047E1AA3FA5A487A1D5C9693F9873FDBF89E897BF3D223C607231963F6DA157FF4811993F261C7A8B87F73CBFA59C3C2061FCA4BFBD63C39EA7568F3F112850C045D29EBF9A95CE7F3FE0B1BFB41106A07C7AB4BF7009C03FA54A94BF3055B83F0116A33F1776B820D2A48DBF736EB6A1B9C1653F4703780B2428AE3F88635DDC4603A83F92CB7F48BF7D7D3F29C5C1B7468A5C3FCDE76F514C2FAA3F6DE11EF06547833F2681F6B8A960943FFB7184D7F109843F</t>
  </si>
  <si>
    <t>Caledonia Asia Fund</t>
  </si>
  <si>
    <t>Caledonia Resources Fund</t>
  </si>
  <si>
    <t>0x00000000E09C11A5BDC1773F6ABC74931804A6BF613255302AA973BFB1BFEC9E3C2C94BF82734694F6069FBF0EBE30992A18953F</t>
  </si>
  <si>
    <t>Castle Hill Total Return Fund</t>
  </si>
  <si>
    <t>0x000000001B2FDD240681953FCBA145B6F3FDA43F1904560E2DB29D3F3BDF4F8D976E823F5839B4C876BE9F3F1904560E2DB29D3FFA7E6ABC7493983FFCA9F1D24D62903F7B14AE47E17A943FBA490C022B87863F7B14AE47E17A743F7B14AE47E17A943FFCA9F1D24D62903F3BDF4F8D976E923F3BDF4F8D976E823FFCA9F1D24D6250BFFCA9F1D24D6250BF7B14AE47E17A843FFCA9F1D24D62603F000000000000F8FF000000000000F8FF000000000000F8FF000000000000F8FF000000000000F8FF000000000000F8FF000000000000F8FF000000000000F8FFFCA9F1D24D62603FBA490C022B8786BF79E9263108AC7CBFFA7E6ABC7493683FFCA9F1D24D62803FFCA9F1D24D6250BFFCA9F1D24D62503F79E9263108AC7C3FB81E85EB51B88E3F00000000000000000000000000000000FCA9F1D24D6260BFBA490C022B87863FFA7E6ABC749368BFFCA9F1D24D62603F79E9263108AC7C3F7B14AE47E17A743F</t>
  </si>
  <si>
    <t>Castle Hill Total Return Fund Ltd</t>
  </si>
  <si>
    <t>CastleBay Equity Fund</t>
  </si>
  <si>
    <t>Cerberus International, Ltd.</t>
  </si>
  <si>
    <t>0x00000000FCA9F1D24D62A03FFA7E6ABC7493983F8B6CE7FBA9F1A23F39B4C876BE9F9A3F4C37894160E5A03FFF21FDF675E09C3FFF21FDF675E09C3F7B14AE47E17AA43FBA490C022B87763F3411363CBD52963FC7BAB88D06F0663F2F6EA301BC05A23FDBF97E6ABC74833F94F6065F984C953F5A643BDF4F8D873FBA490C022B87763FFCA9F1D24D62403F82E2C798BB96803F2D431CEBE2364ABF79E9263108AC6C3FE63FA4DFBE0E8C3FB98D06F01648903FCC5D4BC8073D8B3F613255302AA953BFFA7E6ABC749368BFB81E85EB51B87EBFAAF1D24D6210983F80B74082E2C7883F4182E2C798BBA63FCC5D4BC8073D8B3FED0DBE30992A883F158C4AEA0434813F3BDF4F8D976E923FB98D06F01648903F55C1A8A44E40833FCE88D2DEE00B833F4BC8073D9B558F3F4C37894160E5903FEC51B81E85EB913F9CC420B07268913F22FDF675E09C813F865AD3BCE3148D3F5396218E75717B3FB5A679C7293A823FC5FEB27BF2B0903F8D28ED0DBE30993F6519E25817B7913FD200DE02098A8F3F4C37894160E5903F3BDF4F8D976E923FF5DBD7817346843F0EBE30992A18853F5396218E75718B3F3255302AA913903F2575029A081B8E3F3411363CBD52863F2D431CEBE2368A3F94F6065F984C853FE86A2BF697DD833F6ABC74931804963F2D431CEBE2366A3F55C1A8A44E40833FFA7E6ABC7493883FC7BAB88D06F0963FC58F31772D216F3FA226FA7C9411F73EC7BAB88D06F056BF76711B0DE02DA0BFD200DE02098A8FBF94F6065F984C55BF0AD7A3703D0A973F7B14AE47E17A643F091B9E5E29CB703FAED85F764F1E663FD9CEF753E3A58B3F0EBE30992A18953F6C787AA52C438C3FBA490C022B87763F4BC8073D9B558F3F3BDF4F8D976E723F92CB7F48BF7D8D3FDE718A8EE4F27F3FFA7E6ABC7493883F4850FC1873D7823FD200DE02098A8F3FB5A679C7293A923F2D431CEBE2366A3F2D431CEBE2361A3F5F07CE1951DA5B3FB5A679C7293A823FC7BAB88D06F0563FFA7E6ABC7493683F091B9E5E29CB703F9F3C2CD49AE67DBF5A643BDF4F8D87BF27A089B0E1E985BF3F575BB1BFEC8E3FBE30992A1895943FE09C11A5BDC1873F2D431CEBE2361A3FAED85F764F1E963F3255302AA913903F20D26F5F07CE893FC5FEB27BF2B0903F1361C3D32B6579BF39B4C876BE9F8A3F158C4AEA0434813FAED85F764F1E663F4850FC1873D7623F3BDF4F8D976E72BFF2B0506B9A778C3FBA490C022B87763FFA7E6ABC7493783F613255302AA983BF88855AD3BCE384BF7B14AE47E17A943F613255302AA973BF5A643BDF4F8D873FA4703D0AD7A3A03F20D26F5F07CE993FC0EC9E3C2CD48A3F92CB7F48BF7D7D3FBD5296218E75A13FD26F5F07CE19A13F3D9B559FABAD983F8D28ED0DBE30993FD42B6519E258873FFCA9F1D24D62903FAAF1D24D6210983FFA7E6ABC7493883FFA7E6ABC7493783F7B14AE47E17A843F1904560E2DB28D3FD200DE02098A7F3F07F0164850FC883F053411363CBD923F9CC420B07268813F4850FC1873D7823F5F07CE1951DA5B3FE09C11A5BDC1773FB5A679C7293A923FC7BAB88D06F0763F3BDF4F8D976E923FCC5D4BC8073D9B3F6EA301BC0512743F55C1A8A44E40833F462575029A087B3FC7BAB88D06F0663F053411363CBD923FFA7E6ABC7493883FED0DBE30992A783F865AD3BCE3147D3F55C1A8A44E40933F8D28ED0DBE30893FD34D62105839A43FFCA9F1D24D62503FFA7E6ABC7493783FC58F31772D216F3FD200DE02098A8F3FA167B3EA73B5753FD42B6519E258973F63EE5A423EE8993F1361C3D32B65793F3BDF4F8D976E823F462575029A088B3FB81E85EB51B8AE3FFA7E6ABC7493783FBA490C022B87763FA167B3EA73B5753FFCA9F1D24D62803FB81E85EB51B88E3FD5E76A2BF6979D3F4C37894160E5A03F6C787AA52C43AC3F94F6065F984C65BFFCA9F1D24D6270BFD42B6519E258773F158C4AEA0434613F613255302AA943BF92CB7F48BF7D4DBF2D431CEBE2363ABF4850FC1873D772BF6EA301BC051274BFFCA9F1D24D62703F5396218E75717B3F2F6EA301BC0552BFFCA9F1D24D62403F79E9263108AC6CBF27C286A757CAA2BF894160E5D022ABBFEC51B81E85EBA1BF3480B74082E2B7BF22FDF675E09C71BF80B74082E2C788BF00000000000000009A9999999999893F2F6EA301BC05723FFA7E6ABC749378BF2D431CEBE2361A3F9F3C2CD49AE67D3FC7BAB88D06F076BF000000000000F8FF000000000000F8FF8D28ED0DBE30993F462575029A088B3FACADD85F764F6EBF4BC8073D9B558F3FCE88D2DEE00B833F1B2FDD24068195BFA835CD3B4ED1A13F7B14AE47E17A643FED0DBE30992A78BF12A5BDC11726933F5839B4C876BE8F3FA60A462575028A3F3ECA880B40A3A83FA7107E9873DF80BF7D9EF5DF394A04BFAC36A4F6C7208C3FA7DDF98F9614993F314514EEF0322E3F48ABB58BC45F963FDDE9735A5C887A3F1E328A8ADDE391BF00000000000000000000000000000000C7BAB88D06F0463F</t>
  </si>
  <si>
    <t>Chesapeake Partners International, Ltd.</t>
  </si>
  <si>
    <t>0x00000000BD7B54002B87A63FEA32D4DF4D62A03FF5141A803D0AA73FC870FE5FE3A59BBF90D178A09999993F21BFF5DFCEF7A33F860297BF7268A13F4E6F917F976E823F860297BF7268913FF51ADABF749398BFF51ADABF7493A83FC870FE5FE3A59B3F86F5F23FE17AA43F5A643BDF4F8D973FC97C7EDF51B89E3F4D566D80976EA23FE919B0E04D62903FBD7B54002B8796BFEA2BF09FF3FDA4BFE9253060BC74A33F6A2FE2BF20B0B23FBFAD9CFE2A8786BFBD7B54002B87A63FE9253060BC74933F7302D320BE30993FB76380812D218F3FFA7E6ABC749368BF75C296222AA973BF0306AA7FC729AA3FEA35B47FE926A13F12DEFFBFE1E9A53FF101CC80E4F28F3F5C57819F4E40933FF70D2080734694BF860297BF7268A13F6A4531FF3C9B953F091B9E5E29CB703F476D17206EA3B13F2FADA53FBD52863F75341B1FBE3089BF94F6065F984C75BF7302D320BE30993FA2B258001748A0BF5FC2F4FFA292CABF9B481E844F1E663FF101CC80E4F26F3F2B8ED7C0F5289C3F56456D6088639D3F06E9556029CBA03F14D14580E09C913F92CB7F48BF7D4DBFD5D31180FB3AC03F95CD4880FB3AA03FB98F0840F697AD3FFA7E6ABC749368BFC870FE5FE3A5ABBF5A643BDF4F8D973FC74A36E151B88E3F860297BF7268A13F84DCCE40E17A74BF85EF3200AAF1A23F75140800AC1CBA3F4D566D80976EA23F583E7360BE9F9A3FE919B0E04D62803FF5141A803D0AA73F860297BF7268913FF513F67F1A2FAD3FE9253060BC74933F8C79682308AC7CBF4E6F917F976E82BF860297BF7268A13F496A21C0627FA93FBCE8FFA2B1D9713FF4054C9FDF3091BFC97C7EDF51B89E3FBB8ECE7F635D9C3FAE4DC07EEAC98CBF11250F4039B5933FAD69489F49F0963FF321D4BF3E57ABBFB43A394371C76B3F44A6319F8977903F12DEFFBFE1E9953F0B7BDAE1AFC96A3F4F594DD7135D47BFD926AB5FF65DA93F913D8D7FD0CF743F356770A02FD988BF3D60E93F15FEB0BF6D3202A005BEAABF2134DA200E2F983F76D30EC0448394BF38E353BF94BA943F510CA6DF52CEAF3FB76380812D218FBF584C2EFF8FBE993FF40A56A047E18ABF020CCB9F6F0B663FF118E9BF6A10AE3F1FB94B6007CEA93F5B441DE085C9A43F72D8F41EB2BA753F8A51B85F7C988D3F7D53CF006284903F34BBCD9F5FE9B03F75612DC0F319903F39FBC17FC5E1A43F003EADDFA2CCA63F8CBAD6DEA7AA803F281C8CDC043461BF3B127A0127306DBF3677F4BF5C8B063FBD7B54002B87963FD36E0A6050C3A7BF5AECD7DEE5E98C3FEE6EDCE08F14813FD9171BBEB6D3763F1C5704405376B63F479CA21F25E8A73F63E602E0E6709DBF357A354069A8913F881196FE0BE77ABFB6C0C67F067EA4BF7B756B6086E2A63F8D3A8560861B903F1BDF01205A2BA23F7A9B499F872F733F613255302AA963BF70067FBF982DA1BF3B8BDEA9807B6E3F59DC7F643A748A3FB83D4162BB7BB43F0DC68844A1657D3F091B9E5E29CB903F1B84B9DDCB7D923F4DBED9E6C6F494BF2D431CEBE2367ABF62BA10AB3FC2803F64E60297C79A813F4FCAA48636007B3FAEB9A3FFE55AAC3F6ADD06B5DFDA993F3F575BB1BFEC9E3FA7785C548B88A23FD7A19A92ACC381BF2D431CEBE2365ABFB81E85EB51B89E3F9C6F44F7AC6BB43F2CF180B2295798BF143FC6DCB584ACBF0EBE30992A1885BFB0CA85CABF96973FFCA9F1D24D62503F1FBAA0BE654EB3BFAEF02E17F19DA8BFCBD8D0CDFE40A1BF16855D143DF091BF5F251FBB0B94A4BF1E8D43FD2E6CA53F016A6AD95A5F943F25ECDB4944F8B3BFF3C81F0C3CF74EBF17F3734353768A3F65C6DB4AAFCDB6BFADDC0BCC0A45BEBF0798F90E7EE2A0BFC7BAB88D06F0563FFCA9F1D24D6240BFAEB6627FD93DA9BFCAC342AD69DEB13F9CC420B07268B13FAAF1D24D6210A83FBA490C022B87863F23DBF97E6ABCB43F54E3A59BC420B03F1B0DE02D90A0A83FFCA9F1D24D62A0BF1B2FDD240681A53F39B4C876BE9FAA3FFDBFEAC891CE98BFAC72A1F2AFE5AD3FA140E955AE01B53FEB8EC536A968A43F562D44E27904B6BF3A3DEFC682C2A8BF6891ED7C3F35AE3F000000000000F8FF4541953F845DB73F957CEC2E5052983F2991E9753007963F0BAFC9BF3B9EB13F1839B0C16790873F19EF7D607DF2963F052DC9A60128933F91F0BDBF417B9D3FCC86EB072B0498BF9042A38515B8A2BFD581621A3C02A6BFD9CEF753E3A5BBBFE17A14AE47E1BABF6D4D04BBAB68B33FB8729B15F6599ABF896CD6CF51FD893F</t>
  </si>
  <si>
    <t>Avesta</t>
  </si>
  <si>
    <t>Ayer Capital Partners</t>
  </si>
  <si>
    <t>Bennelong Asia Pacific Multi Strategy Equity Fund, Ltd.</t>
  </si>
  <si>
    <t>0x0000000009F9A067B3EAA33FF1F44A598638A63F4260E5D022DBA9BF20D26F5F07CE893FD26F5F07CE19913FF697DD9387859A3FCE88D2DEE00B833F423EE8D9ACFA9C3FC3D32B6519E2A83F9A999999999999BF3FC6DCB5847C903F091B9E5E29CBA03FC3D32B6519E2983FED0DBE30992A983FD044D8F0F44A993F88855AD3BCE3743FC7BAB88D06F0463F7B14AE47E17A74BF613255302AA9533FAED85F764F1E663F091B9E5E29CB90BF9031772D211FA4BFB7627FD93D79983F61545227A089A03F4BC8073D9B558F3F79E9263108AC9C3F94F6065F984C553F7C2621AF0C4C4C3F93F1C2B2A66DA13F8DBE750A61518F3FA4DE5339ED29A33FB908CB5951E37BBF5F07CE1951DA7BBF19E6046D72F8843F98DD9387855AA33F3BDF4F8D976E92BF27A089B0E1E9953FC7BAB88D06F0563FCE88D2DEE00B933F4850FC1873D792BFCC5D4BC8073D8BBF462575029A089B3F7FD93D7958A8A5BF4182E2C798BB96BF39B4C876BE9F8A3F98DD9387855AA33FB1BFEC9E3C2CA4BFE25817B7D1009EBF3D9B559FABAD983F5F07CE1951DA6B3FE63FA4DFBE0E8CBF462575029A087B3FC7BAB88D06F0563F79E9263108AC8CBF96B20C71AC8B9B3F696FF085C954B1BFE86A2BF697DDB3BF6C787AA52C437CBF6F1283C0CAA1B5BF07F0164850FC88BF6B9A779CA223A9BF1904560E2DB29DBF1D386744696FB03F5396218E75717BBF96B20C71AC8B9B3F9A999999999999BFED0DBE30992A88BF000000000000F8FF000000000000F8FF000000000000F8FF000000000000F8FF000000000000F8FF000000000000F8FF000000000000F8FF000000000000F8FF000000000000F8FF000000000000F8FF000000000000F8FF000000000000F8FFF3AB39403047A73F82734694F606CFBF41F163CC5D4BC03F9031772D211FA43F</t>
  </si>
  <si>
    <t>Bennelong Tempest Fund</t>
  </si>
  <si>
    <t>BlackRock Emerging Frontiers Fund</t>
  </si>
  <si>
    <t>Black's Link</t>
  </si>
  <si>
    <t>BlueBay Multi-Strategy Fund Limited</t>
  </si>
  <si>
    <t>0x0000000092CB7F48BF7D6D3F4850FC1873D7823FED0DBE30992A883FC7BAB88D06F0463F613255302AA9333F94F6065F984C553F79E9263108AC8C3FAED85F764F1E963F92CB7F48BF7D7D3F92CB7F48BF7D8D3FF697DD9387859A3F613255302AA9833FDFE00B93A982913FBA490C022B87763FC58F31772D217F3F6C787AA52C438C3F4850FC1873D782BF92CB7F48BF7D4D3FD26F5F07CE19913F1B2FDD240681953FCE88D2DEE00B833FCC5D4BC8073D9B3F4BC8073D9B558F3F92CB7F48BF7D4D3FFCA9F1D24D62803F613255302AA983BFD42B6519E258773F7B14AE47E17A743F4182E2C798BB863F51DA1B7C6132953F76711B0DE02DA03FDBF97E6ABC74933FD712F241CF66953F0C93A98251499D3F4850FC1873D7723FF8C264AA6054923FEC51B81E85EB91BFFCA9F1D24D62503F4182E2C798BB863F5839B4C876BE8F3FFF21FDF675E08C3F82E2C798BB96803F705F07CE19519A3F2F6EA301BC0572BF2D431CEBE2364A3FBA490C022B87763F27A089B0E1E9853F744694F6065F883F1B2FDD240681853F2D431CEBE2367A3FACADD85F764F7E3FC7BAB88D06F0563F0C93A98251498D3F2F6EA301BC05823FAED85F764F1E763F9A9999999999893FCE88D2DEE00B933F20D26F5F07CE893F613255302AA9733FCE88D2DEE00B833FAED85F764F1E763F0EBE30992A18853F67D5E76A2BF6873F2D431CEBE2365ABFB5A679C7293A923F20D26F5F07CE79BFCBA145B6F3FD943F9CC420B07268913F091B9E5E29CB703F2D431CEBE2362ABF158C4AEA0434613F2D431CEBE2363ABFFCA9F1D24D6240BFD734EF384547A2BF3BDF4F8D976E82BF613255302AA9533F6C787AA52C437CBFFCA9F1D24D62403F76711B0DE02DB0BFCE88D2DEE00BB3BF52B81E85EB51A8BFB81E85EB51B88EBFA167B3EA73B5853F0C93A98251498D3F1283C0CAA145A63F79E9263108ACAC3F2EFF21FDF675B03FCE88D2DEE00B933FED0DBE30992A983F000000000000F8FF000000000000F8FF000000000000F8FF158C4AEA0434613F</t>
  </si>
  <si>
    <t>BlueGold Global Fund</t>
  </si>
  <si>
    <t>0x000000002FDD24068195D33F77BE9F1A2FDDC4BFB4C876BE9F1ACF3F91ED7C3F355EE23F355EBA490C02CB3FA69BC420B072C8BFB81E85EB51B89E3F1904560E2DB2ADBF7B14AE47E17AD43F4A0C022B8716B93F39B4C876BE9FAA3FFCA9F1D24D62C03F1F85EB51B81EC53FFCA9F1D24D6250BF9A9999999999993F1283C0CAA145C63FFCA9F1D24D6270BFFA7E6ABC7493683FAAF1D24D6210A8BFFCA9F1D24D62A0BF333333333333C33F8B6CE7FBA9F1A23FB81E85EB51B89EBF8195438B6CE7BBBFFCA9F1D24D62803F5839B4C876BEBF3FBA490C022B87A63FFCA9F1D24D62C0BFFCA9F1D24D6290BF3BDF4F8D976E82BF3BDF4F8D976E823FFCA9F1D24D62A03FD9CEF753E3A59BBFFCA9F1D24D62803F713D0AD7A370CD3F39B4C876BE9F8A3FE3A59BC420B0B23F4C37894160E5A0BFD9CEF753E3A5BB3FC520B0726891CDBF39B4C876BE9FAABF3BDF4F8D976E82BF</t>
  </si>
  <si>
    <t>Brencourt Multi-Strategy</t>
  </si>
  <si>
    <t>0x00000000462575029A086B3F2F6EA301BC05623FFCA9F1D24D62603F1361C3D32B65693F613255302AA943BFFCA9F1D24D62703FC7BAB88D06F0763F2D431CEBE2363A3FFA7E6ABC749378BFED0DBE30992A88BF613255302AA9433F158C4AEA0434713F2F6EA301BC05523F88855AD3BCE3743F7B14AE47E17A843F8F53742497FF803F4850FC1873D772BFCC5D4BC8073D8BBF4C37894160E5903FC7BAB88D06F0763F4C37894160E5903FDBF97E6ABC74833F158C4AEA0434713F3FC6DCB5847C903FB37BF2B0506B8A3F5F07CE1951DA7B3FED0DBE30992A983F865AD3BCE3149D3F92CB7F48BF7D5DBF1361C3D32B6569BF88855AD3BCE3743F7B14AE47E17A643FD42B6519E258773F2F6EA301BC05523FC217265305A3823F014D840D4FAF943F4BC8073D9B558F3F9CC420B07268A13F6519E25817B7913F158C4AEA043481BF39B4C876BE9F8A3F158C4AEA043471BFACADD85F764F7EBF7B14AE47E17A643FC0EC9E3C2CD49A3FD9CEF753E3A59B3FA54E401361C3933FACADD85F764F7E3F3BDF4F8D976E72BFFA7E6ABC7493683F39B4C876BE9F8A3F705F07CE19519A3F5F07CE1951DA7B3F82E2C798BB96903FE09C11A5BDC1873FBA490C022B8776BF94F6065F984C75BFA167B3EA73B5753F6C787AA52C437C3FDE718A8EE4F27F3F5F07CE1951DA7B3F8D28ED0DBE30993F865AD3BCE3149D3F32E6AE25E4839E3FA835CD3B4ED1913FB98D06F01648903F613255302AA9933F2575029A081B9E3FE86A2BF697DD83BF08AC1C5A643B9FBF2F6EA301BC0582BF2575029A081B8E3FDBF97E6ABC74933F12A5BDC11726A3BF2F6EA301BC0552BF5396218E7571ABBF22FDF675E09C81BF053411363CBD92BFFA7E6ABC7493983F0C93A98251498D3F4850FC1873D782BF4850FC1873D762BF5F07CE1951DA5B3FA835CD3B4ED1B1BFE9482EFF21FDA6BFF5DBD781734684BFAED85F764F1E66BF7B14AE47E17A943F3411363CBD5296BFCBA145B6F3FD943F091B9E5E29CB80BF1FF46C567DAEB63F1E166A4DF38E933F9A081B9E5E29BB3F1CEBE2361AC0AB3F94F6065F984C953F22FDF675E09C713FC0EC9E3C2CD49A3FD200DE02098A9F3FACADD85F764F9E3F7B14AE47E17A743FC0EC9E3C2CD49A3FD200DE02098A9F3F4BC8073D9B558FBF2D431CEBE2362A3F2F6EA301BC05523F2D431CEBE2366ABFC217265305A3823F462575029A087B3FFCA9F1D24D62803FDE718A8EE4F28F3FC7BAB88D06F0963FB98D06F01648903FE09C11A5BDC1673F5F07CE1951DA5B3FD42B6519E25877BF3BDF4F8D976E82BF5F07CE1951DA5BBFD712F241CF6695BFC0EC9E3C2CD48ABFB7627FD93D7998BF2D431CEBE2363ABF82E2C798BB9690BF27A089B0E1E9853FA835CD3B4ED1813F5A643BDF4F8D873F</t>
  </si>
  <si>
    <t>Brencourt Multi-Strategy International, Ltd.</t>
  </si>
  <si>
    <t>Brevan Howard Asia</t>
  </si>
  <si>
    <t>Bristol Investment Partners Fund</t>
  </si>
  <si>
    <t>0x0000000039B4C876BE9F7A3F5F29CB10C7BAB83F454772F90FE9A73F6C09F9A067B3BA3F894160E5D0229BBF88F4DBD78173C63FDA1B7C613255A0BF1D386744696FB0BF07F0164850FCB83F014D840D4FAFA43F1B0DE02D90A0C03FD26F5F07CE19A1BF80B74082E2C788BFC58F31772D216F3FFAEDEBC03923BA3F09F9A067B3EAB33F295C8FC2F5289C3FFCA9F1D24D62903F5DFE43FAEDEBB03F567DAEB6627FA9BF2A3A92CB7F48AF3F20D26F5F07CE793FB7627FD93D79A83F87A757CA32C4B1BFDFE00B93A982B1BF7FFB3A70CE88B23F1AC05B2041F1B33F4B598638D6C5CDBFA913D044D8F0C43F2575029A081B8EBF</t>
  </si>
  <si>
    <t>Bristol Investments</t>
  </si>
  <si>
    <t>Diamondback Master Fund, Ltd.</t>
  </si>
  <si>
    <t>0x000000002F6EA301BC05723F000000000000000000000000000000004182E2C798BB963F3BDF4F8D976E723F744694F6065F883F2D431CEBE2364ABF9CC420B0726891BFFCA9F1D24D62603F764F1E166A4DB3BF000000000000F8FF3BDF4F8D976E923F</t>
  </si>
  <si>
    <t>Diamondback Offshore Fund, Ltd.</t>
  </si>
  <si>
    <t>0x00000000158C4AEA0434713FA835CD3B4ED1813F3BDF4F8D976E923F158C4AEA0434813F865AD3BCE3147D3F92CB7F48BF7D6D3F1361C3D32B65993FFCA9F1D24D62703F6EA301BC0512843FA835CD3B4ED1913F158C4AEA043471BFED0DBE30992A783F76711B0DE02D803F79E9263108AC6C3F79E9263108AC6C3F1B2FDD240681853FB81E85EB51B87E3FA835CD3B4ED1813F728A8EE4F21F923F8D28ED0DBE30993F8F53742497FF803FDE718A8EE4F26F3F5A643BDF4F8D873F4C37894160E5903F091B9E5E29CB803F2F6EA301BC05723FE4839ECDAACF953FBD5296218E75A13FC7BAB88D06F0663FA167B3EA73B5953FAED85F764F1E663FBA490C022B87963FC7BAB88D06F076BF7B14AE47E17A843F80B74082E2C7983F3411363CBD52863FDFE00B93A982A1BF613255302AA9633FA4703D0AD7A3A0BFAED85F764F1E86BF3411363CBD52863FC7BAB88D06F0663F4A0C022B8716A93FC0EC9E3C2CD49A3F613255302AA933BFD200DE02098A7F3F4C37894160E5A03F50FC1873D712A23FFE65F7E461A1963FA54E401361C3933F5F07CE1951DA9B3F80B74082E2C798BFDE718A8EE4F26FBFCBA145B6F3FD943F7B551D28A6C1833FFCA9F1D24D62703F32E6AE25E4838E3F79D44E8358EC853F6D53E17437F4A3BFD3BEB9BF7ADC77BFD89134C9D985983F3A2B5899DF1F853F348BAB25789E833F23E5DD4724C08F3F2695849F9339713FDAC298993EE0863F2EBEB21C322F913F453AF2F6D676913F7773A72A23E4723F5D63E135F977873F4E4D38AA89F451BF82F22D628ED491BFFCA9F1D24D62603F764F1E166A4DB3BF2D431CEBE2363ABF3BDF4F8D976E923F</t>
  </si>
  <si>
    <t>Diamondback Partners LP</t>
  </si>
  <si>
    <t>0x00000000158C4AEA0434713FA835CD3B4ED1813F3BDF4F8D976E923F158C4AEA0434813F865AD3BCE3147D3F92CB7F48BF7D6D3F1361C3D32B65993FFCA9F1D24D62703F6EA301BC0512843FA835CD3B4ED1913F158C4AEA043471BFED0DBE30992A783F76711B0DE02D803F79E9263108AC6C3F79E9263108AC6C3F1B2FDD240681853FB81E85EB51B87E3FA835CD3B4ED1813F728A8EE4F21F923F8D28ED0DBE30993F8F53742497FF803FDE718A8EE4F26F3F5A643BDF4F8D873F4C37894160E5903F091B9E5E29CB803F2F6EA301BC05723FE4839ECDAACF953FBD5296218E75A13FC7BAB88D06F0663FA167B3EA73B5953FAED85F764F1E663FBA490C022B87963FC7BAB88D06F076BF7B14AE47E17A843F80B74082E2C7983F3411363CBD52863FDFE00B93A982A1BF613255302AA9633FA4703D0AD7A3A0BFAED85F764F1E86BF3411363CBD52863F92CB7F48BF7D6DBF4A0C022B8716A93FC0EC9E3C2CD49A3F613255302AA933BFD200DE02098A7F3F4C37894160E5A03F50FC1873D712A23FFE65F7E461A1963FA54E401361C3933F5F07CE1951DA9B3F80B74082E2C798BFDE718A8EE4F26FBFCBA145B6F3FD943F613255302AA9833FFCA9F1D24D62703F32E6AE25E4838E3F94F6065F984C853F764F1E166A4DA3BFED0DBE30992A78BF174850FC1873973FE86A2BF697DD833F9CC420B07268813F3F575BB1BFEC8E3F2F6EA301BC05723F27A089B0E1E9853F3FC6DCB5847C903F4182E2C798BB963F3BDF4F8D976E723F744694F6065F883F2D431CEBE2364ABF9CC420B0726891BFFCA9F1D24D62603F764F1E166A4DB3BF000000000000F8FF3BDF4F8D976E923F</t>
  </si>
  <si>
    <t>Dirigo Master Fund</t>
  </si>
  <si>
    <t>Dirigo Master Fund Ltd</t>
  </si>
  <si>
    <t>Drake Absolute Return Fund, Ltd.</t>
  </si>
  <si>
    <t>0x00000000C7BAB88D06F0763F92CB7F48BF7D7D3F613255302AA9633F94F6065F984C753FDBF97E6ABC74833F7B14AE47E17A743F371AC05B2041A1BF2D431CEBE2362A3FED0DBE30992A783FED0DBE30992A983F772D211FF46C963F302AA913D044983F97900F7A36ABAE3F4850FC1873D7623FF8C264AA6054923F386744696FF0B53F9CC420B07268A13FE86A2BF697DD833F7FFB3A70CE88B2BF1711209E80818BBFD2D5671888AFB03F90BE49D3A0683E3F17D4B7CCE9B268BF35B2D073B0A3B03F7E3DBA6CCF879A3F624A24D1CB28863F3E0F49884DBF973FFA7E6ABC749378BF87B542A21A40A1BF7B14AE47E17A743F0AD7A3703D0A973F88855AD3BCE3843F07F0164850FC883F0C93A98251498D3F54E3A59BC420A03F8F53742497FF803FC58F31772D218FBF8F53742497FFA03F5A643BDF4F8D87BFAAF1D24D6210A8BF5A643BDF4F8D97BFFCA9F1D24D6250BF32E6AE25E483AE3F3F575BB1BFEC8EBFE4839ECDAACFA53F4850FC1873D772BF79E9263108AC8CBFEF9C1CF45B2A853FA323B9FC87F4AB3F353113FBBAC2A13F98DD9387855AA33FB81E85EB51B8AE3FD18A146F096596BF5839B4C876BE9F3FDA56B3CEF8BE883F6FB1474D60DF73BFFCA9F1D24D6270BF4E3CB198220A773F727B93F0CEEB913F5839B4C876BE8F3F4C416D0A1AE99BBFDBF97E6ABC74933FA422A9E04B3C9B3F20990E9D9E7783BFFCA9F1D24D62903F8EDF2582829C81BF5740A19E3E027FBF6641727CFEC58DBFA4833F0D29509D3F75841D1032DAA0BFC02A72E371ACBABFD9CEF753E3A59BBFC949720A3C418CBFD90CCBFA287EABBF9B7DD4152296BBBF7D3551950046A13F14138A63134FA43FFCA9F1D24D6290BF54E3A59BC420703F1A7CABBF6F8D91BF5A643BDF4F8DA7BF9FDC007D6CDCC2BFE03EBCF8ECCAB8BF7B14AE47E17AA4BF80AA1B391CA772BF04B39D4A6139A1BF79B29B19FD68A0BFD3403DC791188E3F46370C303DAB863F7B64181CCAF58B3F31F8EA9914D5613F704AD466F73F4B3F46A5225F53318F3FED0DBE30992A883F34DB15FA60198B3FFA7E6ABC7493883F9DAC0782B68B7FBF97FF907EFB3A703FDBF97E6ABC74933F899B53C90050953FEA92718C648F80BF3BDF4F8D976E923FECA012D731AE883F79F9E7B34D3B863FC0DC38735996A53FFCA9F1D24D62703FB233E087DE3D5BBFA06B0487BC8A993F39B4C876BE9F8A3F310E89D6E5EF793F0E0176244D72763F3E3F8C101E6D8C3FA15E3AF768BB63BF513C1D7EED4F783F9C1F35DC3642853F180AD80E46EC233F9A999999999999BF7B14AE47E17A943F0000000000000000FA7E6ABC7493783F</t>
  </si>
  <si>
    <t>Duet Global Plus Fund</t>
  </si>
  <si>
    <t>0x00000000F5DBD7817346843F6519E25817B7A13F3411363CBD52863F92CB7F48BF7D5D3F1361C3D32B65693FBA490C022B87763F4182E2C798BB863F80B74082E2C7883F613255302AA943BFFCA9F1D24D62403F613255302AA9733F94F6065F984C75BF79E9263108AC6CBFAED85F764F1E763F014D840D4FAF843F4182E2C798BB963FDE718A8EE4F28F3F2F6EA301BC05723F014D840D4FAF943F4182E2C798BB963FFA7E6ABC749358BF9A9999999999893F4850FC1873D762BF5D6DC5FEB27BA23F92CB7F48BF7D4DBF7B14AE47E17A743F2F6EA301BC05623FC7BAB88D06F0663FA167B3EA73B5753F88855AD3BCE3743F2D431CEBE2363A3F865AD3BCE3147D3F3411363CBD52863FC58F31772D215F3F55C1A8A44E4073BFC7BAB88D06F0563F92CB7F48BF7D5DBF</t>
  </si>
  <si>
    <t>Duet Global Plus Fund, Ltd.</t>
  </si>
  <si>
    <t>0x00000000865AD3BCE3147D3F3411363CBD52863FC58F31772D215F3F55C1A8A44E4073BFC7BAB88D06F0563F92CB7F48BF7D5DBF</t>
  </si>
  <si>
    <t>Dune Capital International, Ltd.</t>
  </si>
  <si>
    <t>0x000000005A643BDF4F8D973FFA7E6ABC7493883FBA490C022B87763F3FC6DCB5847C903F82E2C798BB96903FD200DE02098A8F3F07F0164850FC783F613255302AA9833FB98D06F01648903F39B4C876BE9F8A3FB5A679C7293AA23FB37BF2B0506B8A3F3F575BB1BFEC8E3F302AA913D044983F4182E2C798BB863F9CC420B07268913F7B14AE47E17A843F613255302AA9533FFA7E6ABC749368BF2D431CEBE2361A3F4689772FE02D803FC58F31772D217F3F7B14AE47E17A843F2D431CEBE2361A3F091B9E5E29CB70BF613255302AA9433F7B14AE47E17A643F5A643BDF4F8D873F462575029A087B3FD9CEF753E3A58B3F94F6065F984C953F8F53742497FF803F613255302AA9533F613255302AA9533FDE718A8EE4F27F3FC5FEB27BF2B0903F22FDF675E09C913F9CC420B07268913F6C787AA52C438C3F4850FC1873D7823F6C787AA52C437CBFD42B6519E258873FA167B3EA73B5853F20D26F5F07CE793FC7BAB88D06F086BFE17A14AE47E1AABF5A643BDF4F8D87BFFA7E6ABC7493683F462575029A086BBFE3A59BC420B0A2BF1904560E2DB29DBFEC51B81E85EBA1BFFA7E6ABC749378BFC58F31772D218FBFE09C11A5BDC1873F091B9E5E29CB70BFDBF97E6ABC7493BF9CC420B0726891BF7B14AE47E17A64BFE17A14AE47E1AABFF4FDD478E926B1BF287E8CB96B09A9BF105839B4C876AEBFFA7E6ABC7493783FFCA9F1D24D62403F91ED7C3F355EAABFFA7E6ABC7493683F79E9263108AC6C3F5839B4C876BE8FBFBA490C022B87763F3BDF4F8D976E92BF5A643BDF4F8DA7BF79E9263108AC8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A9F1D24D6250BF000000000000F8FF000000000000F8FF000000000000F8FF000000000000F8FF000000000000F8FF000000000000F8FF000000000000F8FF000000000000F8FF000000000000F8FF000000000000F8FF000000000000F8FF000000000000F8FF4C37894160E5B0BF</t>
  </si>
  <si>
    <t>EB Asia Absolute Return Fund</t>
  </si>
  <si>
    <t>Edoma Global Event Driven Fund, Ltd.</t>
  </si>
  <si>
    <t>0x00000000FA7E6ABC7493783F7B264575841D703FF338B12C3D3F713F53550D67237C543FE8CFC831A3696ABFA4158497851B65BFD4D51D8B6D5281BFAF7F3221414C95BF498F954EDA0A70BF3181B63066A68FBF6724E7696567763F4EA555E35B0E923F7F78A74C7B947BBFF71D68AACC395DBF1F413BF1E6BA7A3F0A0ED4CED5FB72BFA9BCC227428F7DBF0DE02D90A0F881BF8BCD7D2887059DBFAAD0E57228E87BBF5F07CE1951DA6B3F92CB7F48BF7D5DBF5F07CE1951DA6B3FC7BAB88D06F066BF</t>
  </si>
  <si>
    <t>EJF Greater China Fund</t>
  </si>
  <si>
    <t>0x0000000079E9263108AC8C3F7B14AE47E17A64BF55C1A8A44E4083BF5396218E75719B3FD200DE02098A8F3F3FC6DCB5847C90BFE561A1D634EFA83FDE718A8EE4F28F3F4850FC1873D772BF</t>
  </si>
  <si>
    <t>EJF Greater China Fund Ltd</t>
  </si>
  <si>
    <t>ChinaRock Capital Management</t>
  </si>
  <si>
    <t>Clive Capital Global Commodities Fund</t>
  </si>
  <si>
    <t>0x00000000158C4AEA0434A13F107A36AB3E57AB3F3E7958A835CDC33FB1E1E995B20CA1BF0612143FC6DCA53FF0164850FC18A33F4DF38E537424A73FCF66D5E76A2BB6BFEC51B81E85EBA1BF98DD9387855A933F58A835CD3B4EC93FA167B3EA73B5753F5F07CE1951DA6B3FAED85F764F1E863F79E9263108AC8C3F2F6EA301BC05623F07F0164850FC783F666666666666B63FD42B6519E25887BFE86A2BF697DD833F3F575BB1BFEC8E3F79E9263108AC7C3FFE65F7E461A1963F9CA223B9FC87A43F27C286A757CAA2BF38F8C264AA6094BFF5DBD7817346843F158C4AEA043481BFCBA145B6F3FDA43F82734694F606AFBFE63FA4DFBE0E8CBF9A999999999989BF3D9B559FABAD983FF4FDD478E926B13FA5BDC1172653B53FC7BAB88D06F0763FFD87F4DBD781B33FFCA9F1D24D62403F07F0164850FCA83FA167B3EA73B575BFE0BE0E9C33A2A43FB7D100DE0209BABF598638D6C56DB4BF462575029A087BBF158C4AEA043461BF3EE8D9ACFA5CBD3FA913D044D8F0B4BF2D431CEBE2365ABF4850FC1873D782BFF5DBD781734684BFAAF1D24D6210983F5F07CE1951DA9BBFE78C28ED0DBEA0BF5B423EE8D9ACBA3FDFE00B93A982913FFB3A70CE88D29EBF</t>
  </si>
  <si>
    <t>Clive Capital Global Commodities Fund, Ltd.</t>
  </si>
  <si>
    <t>CMT Global Fund</t>
  </si>
  <si>
    <t>0x00000000F2B0506B9A779C3F2F6EA301BC05B23F36AB3E575BB1AF3FC58F31772D219F3F1E166A4DF38E933F44696FF085C9943F7FFB3A70CE88A23FE86A2BF697DD833F88855AD3BCE3743F2F6EA301BC05723F55C1A8A44E4073BF76711B0DE02D803FB37BF2B0506B8A3F865AD3BCE3147D3FACADD85F764F7EBFDE718A8EE4F28F3F2F6EA301BC05823FC7BAB88D06F0963FE09C11A5BDC1973F9CC420B07268A13F9B559FABADD8AF3F24B9FC87F4DB973FCC5D4BC8073D9B3FFB3A70CE88D29E3F22FDF675E09C913F79E9263108AC9C3FB81E85EB51B88E3F2575029A081B8E3F1B2FDD240681953F865AD3BCE3147D3F053411363CBD923F9A9999999999993F158C4AEA0434713FD122DBF97E6AAC3F7DD0B359F5B99A3F79E9263108AC8C3FCBA145B6F3FD943F67D5E76A2BF6873F27A089B0E1E9853F2F6EA301BC05923FC976BE9F1A2F9D3F80B74082E2C7983F2F6EA301BC05823F613255302AA9333F4DF38E537424873F79E9263108AC7CBF3BDF4F8D976E823F613255302AA953BF014D840D4FAF843F2F6EA301BC0562BF3BDF4F8D976E923F865AD3BCE3147DBF3BDF4F8D976E823F613255302AA9433F</t>
  </si>
  <si>
    <t>Concordance Event-Driven</t>
  </si>
  <si>
    <t>CQS ABS Alpha Fund</t>
  </si>
  <si>
    <t>0x00000000462575029A087B3F</t>
  </si>
  <si>
    <t>CQS ABS Alpha Fund Ltd</t>
  </si>
  <si>
    <t>Criterion Capital Partners LP (Class A)</t>
  </si>
  <si>
    <t>0x0000000007F0164850FC883FD26F5F07CE19A13FD7A3703D0AD7B33F11B287516BF5A4BF4BB0389CF9D52C3FFCA9F1D24D6260BFFCA9F1D24D62803FF5F3A62215C6863FBD6F7CED9925B93FE1B4E0455F418A3F02B7EEE6A90EB13FC7BAB88D06F0563F5396218E75718B3FBF7D1D386744A13F153C855CA967813FACADD85F764F9E3F39245A97BFE7A03FA955AAFA4B41A9BFE1BD59396A3BA0BFCE9A690C84AEA6BFE13433E9A51886BF08FAB083EFA2843F0EB10B5064F78EBF9C16BCE82B48833F17B9A7AB3B16933FF316597C540DA43F7FE662C21EC9933F0FEF39B01C21A33FAB7015D56C2F93BFCB36267ACF37983FF5204E71660580BF741717FD570C95BFCD97721992EE823FBB9289004CBE9E3F6B0C3A2174D09D3F21B138F7B2488E3F78B3AB35392191BFBDC458A65F226EBFF437FCC973D8783F836A8313D1AF8D3F69A2748EA61FA13F6B9093D3E81F963F68D8DE5D1DB6933F959FAFB4E78DB03F560C570740DC85BFBB8509FE124C903F7F7E294D94CEA53FC1CB67D4D74E973F7FA081FD7C00A73F4507C9A76CFD59BF41D8840F8013953FDA2CA8B926EE9A3FB04D74A785DC9E3FCC20E3F6706E783F6D24647B88A1983F040539831A197FBFFCAE63B72AE4A53F92EC116A8654713F0CB732970AE04C3FE839D8518B7776BF674A46297C11B43F9F07D2206008B23F006F8104C58FA1BFC7BAB88D06F056BF448B6CE7FBA9A1BF772D211FF46CA63FC364AA605452B7BFC58F31772D216FBF58A835CD3B4E913FED0DBE30992AA8BFC217265305A382BFAF946588635D9CBF4260E5D022DBA9BFC217265305A3923F613255302AA9633F79E9263108AC8CBF82E2C798BB96803F744694F6065F98BF107A36AB3E579BBF63EE5A423EE8993F7B14AE47E17AA43FA54E401361C393BFFA7E6ABC7493883F39B4C876BE9F9A3F8FC2F5285C8FB23FAAF1D24D621098BF55C1A8A44E40833F6EA301BC0512843F67D5E76A2BF687BFC7BAB88D06F046BF091B9E5E29CB703FD200DE02098A7F3F462575029A088B3F94F6065F984C553F39B4C876BE9F7A3F9CA223B9FC87B43F2D431CEBE2362A3F38F8C264AA60943FD42B6519E258873F7B14AE47E17A74BF39B4C876BE9F7A3F7FFB3A70CE88A23F24B9FC87F4DB973FBA490C022B87963F613255302AA983BF014D840D4FAF843F9A9999999999993FFA7E6ABC749398BFAAF1D24D6210983FA60A462575028ABF94F6065F984C553F88855AD3BCE384BFDE718A8EE4F26F3FC58F31772D215F3F82E2C798BB96903F94F6065F984C85BFB5A679C7293A82BF4850FC1873D772BFD26F5F07CE19A1BF</t>
  </si>
  <si>
    <t>Davidson Kempner European</t>
  </si>
  <si>
    <t>0x00000000A835CD3B4ED181BFDE718A8EE4F28F3F00000000000000005F07CE1951DA6B3FA835CD3B4ED181BFC217265305A382BF88855AD3BCE384BFC217265305A3A2BF6EA301BC051274BF3BDF4F8D976E723F2D431CEBE2362ABF158C4AEA043461BF9CC420B07268813F2F6EA301BC05923FD9CEF753E3A58B3FA167B3EA73B5753F2D431CEBE2364ABFC58F31772D215F3F613255302AA9733FDE718A8EE4F27F3F9A9999999999893FFA7E6ABC7493783F8F53742497FF903FAED85F764F1E663FA167B3EA73B5853FE86A2BF697DD833FE09C11A5BDC1673FE09C11A5BDC1773F3BDF4F8D976E823FD42B6519E25877BF92CB7F48BF7D6D3F94F6065F984C653F7B14AE47E17A643F</t>
  </si>
  <si>
    <t>Davidson Kempner European Opportunities Fund, Ltd.</t>
  </si>
  <si>
    <t>DB Zwirn Special Opportunities Fund LP</t>
  </si>
  <si>
    <t>0x000000006EA301BC0512843FD200DE02098A7F3FACADD85F764F7EBF2D431CEBE2369ABF091B9E5E29CB80BF22FDF675E09C813FB98D06F01648903FFA7E6ABC7493883FACADD85F764F8E3F8F53742497FF803FC217265305A3823FD42B6519E258873FAED85F764F1E863F07F0164850FC883F9CC420B07268913F07F0164850FC883FAED85F764F1E863FB37BF2B0506B8A3FF2B0506B9A778C3FD578E9263108C43F44696FF085C9943F88855AD3BCE3843F39B4C876BE9F8A3F4182E2C798BB863FFCA9F1D24D62803FE09C11A5BDC1873FC0EC9E3C2CD48A3FBA490C022B87863F8D28ED0DBE30893F92CB7F48BF7D7D3F82E2C798BB96803F94F6065F984C853FACADD85F764F7E3F4182E2C798BB863FD200DE02098A7F3F3411363CBD52863FA835CD3B4ED1813FBA490C022B87863F79E9263108AC8C3FB81E85EB51B88E3F4182E2C798BB863F4182E2C798BB863FE86A2BF697DD833F014D840D4FAF843FC7BAB88D06F0863FB81E85EB51B88E3F4C37894160E5903FB81E85EB51B88E3F158C4AEA0434813FB37BF2B0506B8A3F7B14AE47E17A843FDBF97E6ABC74833F27A089B0E1E9853F158C4AEA0434913F1E166A4DF38E933F12A5BDC11726933F4C37894160E5903F8F53742497FF803FBA490C022B87763FB37BF2B0506B8A3F1E166A4DF38E933FE63FA4DFBE0E8C3FA167B3EA73B5853F0000000000000000FA7E6ABC7493583F07F0164850FC783FC7BAB88D06F056BFB5A679C7293A92BF613255302AA953BF6EA301BC051274BFFCA9F1D24D6280BFFB3A70CE88D29EBF67D5E76A2BF687BF96B20C71AC8BABBFE63FA4DFBE0E8CBFD26F5F07CE19B1BF0AD7A3703D0AB7BF9A9999999999B9BF910F7A36AB3EA7BF666666666666E6BF6DC5FEB27BF2A0BF22FDF675E09C91BFF8C264AA6054A2BF000000000000F8FF000000000000F8FF0000000000000000</t>
  </si>
  <si>
    <t>DB Zwirn Special Opportunities Fund, Ltd.</t>
  </si>
  <si>
    <t>0x00000000014D840D4FAF843F613255302AA943BFF2B0506B9A778CBF0C93A98251499DBFE86A2BF697DD83BFFCA9F1D24D62803F94F6065F984C853FBA490C022B87863F39B4C876BE9F8A3FFA7E6ABC7493783FC58F31772D217F3F39B4C876BE9F7A3F88855AD3BCE3843FA167B3EA73B5853F1B2FDD240681853FDE718A8EE4F27F3F67D5E76A2BF6873FD200DE02098A7F3F9CC420B07268813F2F6EA301BC05823FBA490C022B87863F92CB7F48BF7D7D3FC217265305A3823F27A089B0E1E9853F79E9263108AC7C3F0EBE30992A18853F5F07CE1951DA7B3F3BDF4F8D976E823FA835CD3B4ED1813FB5A679C7293A823F32E6AE25E4838E3F94F6065F984C853FBA490C022B87763F7B14AE47E17A843F3BDF4F8D976E723FA167B3EA73B5753F1361C3D32B65793F5396218E75717B3FD42B6519E258773F613255302AA9833F462575029A087B3F22FDF675E09C713FACADD85F764F7E3FC217265305A3823FBA490C022B87863FACADD85F764F7E3F5A643BDF4F8D873F091B9E5E29CB803F22FDF675E09C713FE09C11A5BDC1773F158C4AEA0434813F20D26F5F07CE793F6C787AA52C437C3FFE65F7E461A1963F67D5E76A2BF6873FBA490C022B87863F7B14AE47E17A843FAED85F764F1E763F88855AD3BCE3843F55C1A8A44E40833F20D26F5F07CE893F5396218E75717B3FD200DE02098A7F3F0000000000000000C7BAB88D06F066BFA167B3EA73B5753FED0DBE30992A883F613255302AA9533F2D431CEBE2364ABF7B14AE47E17A74BF1361C3D32B6579BFD200DE02098A7FBF58A835CD3B4E91BFDE718A8EE4F28FBF613255302AA943BF7B14AE47E17AA4BF3D0AD7A3703DC2BF333333333333C3BF9F3C2CD49AE69DBF000000000000E0BF1361C3D32B6589BF9A9999999999A9BF88855AD3BCE384BF9A999999999999BF000000000000F8FF9A9999999999C9BF000000000000F8FF000000000000F8FF000000000000F8FFB5A679C7293A823F</t>
  </si>
  <si>
    <t>Del Mar</t>
  </si>
  <si>
    <t>0x0000000038F8C264AA60943F2D431CEBE2364A3F92CB7F48BF7D4D3FFCA9F1D24D62403FFA7E6ABC749378BF2D431CEBE2366A3F27A089B0E1E9853FA60A462575028A3FF1F44A598638963FD42B6519E258873FFA7E6ABC7493783FC58F31772D215F3F5F07CE1951DA6B3F22FDF675E09C813F22FDF675E09C713F4DF38E537424973FB81E85EB51B88E3FFCA9F1D24D62803F88855AD3BCE3843F3BDF4F8D976E923FAF946588635D9C3F2D431CEBE2368A3F9A9999999999893F613255302AA9733F87A757CA32C4A13F39B4C876BE9F7ABFFCA9F1D24D62603F865AD3BCE3148D3F6ABC74931804963F2D431CEBE2365A3FD26F5F07CE19A13F3FC6DCB5847C903F6C787AA52C437CBFFCA9F1D24D62603F0EBE30992A18953FD42B6519E258873FFCA9F1D24D6290BF4DF38E53742487BFFCA9F1D24D62A0BF2EFF21FDF675B0BFB37BF2B0506BAABFFB5C6DC5FEB2ABBF20D26F5F07CE893F94F6065F984C853F2D431CEBE2364ABF1E166A4DF38E933F9D8026C286A7973FCBA145B6F3FD943FD5E76A2BF6979D3F6891ED7C3F359E3FDFE00B93A982913FF1F44A598638963FD42B6519E258773F9CC420B07268A13F2D431CEBE2365A3F5839B4C876BE8FBFA60A462575029A3F82734694F6069F3FFCA9F1D24D62903FFA7E6ABC749378BF0AD7A3703D0A97BF894160E5D0229B3F5839B4C876BE8FBF52B81E85EB51A83FBA490C022B8786BF79E9263108AC8CBFFA7E6ABC7493683F000000000000000094F6065F984C55BF744694F6065F88BF3BDF4F8D976E82BFFCA9F1D24D62403F79E9263108AC6C3F</t>
  </si>
  <si>
    <t>Ellerston Asia Pacific</t>
  </si>
  <si>
    <t>Ellerston Global Equity Fund</t>
  </si>
  <si>
    <t>Empire</t>
  </si>
  <si>
    <t>0x000000009D8026C286A7A73F516B9A779CA2C33F9D11A5BDC117B6BFB5A679C7293A82BFF8C264AA6054923FD42B6519E258873FE9263108AC1CAA3FB30C71AC8BDBB83FA7E8482EFF21AD3FD7A3703D0AD7B33F8F53742497FFA0BFC58F31772D219FBF5F07CE1951DA5BBFD9CEF753E3A59B3F7FD93D7958A8A53F9D8026C286A7A73FAED85F764F1E963FB81E85EB51B89EBF6ABC74931804A63F94F6065F984C953F31992A1895D4B9BFD3DEE00B93A9B23F014D840D4FAF843FE0BE0E9C33A2A43FDB8AFD65F7E4B13F2A3A92CB7F48AF3FA835CD3B4ED181BFB5A679C7293AA23FCBA145B6F3FDA43F8F53742497FF903F2C6519E25817A73F158C4AEA0434713F20D26F5F07CE993F6519E25817B7A13FB7627FD93D79A83F105839B4C876AE3F5D6DC5FEB27BB23F61545227A089B03F7958A835CD3BBE3F67D5E76A2BF697BF9CC420B07268913FAED85F764F1E76BFF697DD938785C23FDFE00B93A98291BF728A8EE4F21FB23F744694F6065F883F8F53742497FF803F304CA60A4625A5BF07F0164850FC883F38F8C264AA60A43F4850FC1873D762BFFCA9F1D24D6270BFDBF97E6ABC74833F2D431CEBE2366A3F5F07CE1951DA6B3FC7BAB88D06F066BFFCA9F1D24D6280BF705F07CE19519ABFDE718A8EE4F28F3FDA1B7C613255A03F38F8C264AA60943FDFE00B93A98291BF736891ED7C3FA5BF4182E2C798BB963F4D158C4AEA04A4BFB37BF2B0506B8ABFE09C11A5BDC197BFA167B3EA73B595BFC58F31772D215FBF07F0164850FC78BFF8C264AA6054923FA4703D0AD7A3A03FC3F5285C8FC2A5BFACADD85F764F6EBF2D431CEBE2367ABF4182E2C798BB863FF697DD9387859A3F6ABC74931804A63FFB3A70CE88D29E3F88855AD3BCE3943FB37BF2B0506B8A3F80B74082E2C7883F80B74082E2C7883F9F3C2CD49AE67D3F4DF38E53742497BFF0164850FC18B33F8D28ED0DBE3089BF158C4AEA043481BFBA490C022B8786BF4850FC1873D7923F3255302AA913903FDE718A8EE4F28FBFBA490C022B8776BF20D26F5F07CE893FA835CD3B4ED1813F76711B0DE02DA03FC217265305A3923FEFC9C342AD699EBF04ADC090D5AD7E3F99BB96900F7A96BF44696FF085C994BF33DC80CF0F23A43F09F9A067B3EA933F55C1A8A44E40933F1B2FDD240681853F158C4AEA0434813F0EBE30992A1895BF6C787AA52C439C3F9981CAF8F719673F44FAEDEBC039B33F158C4AEA0434813F2B8716D9CEF7A33FC5FEB27BF2B0903FF5DBD781734694BFD200DE02098A7FBFC3D32B6519E298BF83C0CAA145B6A33FDDB5847CD0B3993F2F6EA301BC0582BFC3D32B6519E2983F919BE1067C7E68BF8F53742497FF803F4850FC1873D7723F22FDF675E09C71BFD42B6519E258773F4703780B2428AE3F613255302AA9A33FE63FA4DFBE0E9CBFDBF97E6ABC74933F894160E5D0229B3FDE9387855AD3AC3FCF66D5E76A2BA6BF2D431CEBE2367A3F751F80D4264EB6BFF5F3A62215C666BF85CE6BEC12D59BBFCD069964E42CAC3FC1C58A1A4CC3B03F09E1D1C6116BA1BF2D431CEBE2361A3F6823D74D29AF75BFFB57569A9482C2BFBE30992A1895B4BF9E245D33F9667BBF95F3C5DE8B2F7ABFDEE522BE13B39E3FA52C431CEBE2A63F2D211FF46C56AD3FDCD781734694B63F9CC420B07268B13F3CBD5296218EA53F2D431CEBE2368A3F6EA301BC0512743FFA7E6ABC7493883FFCA9F1D24D6290BFFCA9F1D24D62A0BF5E4BC8073D9BA53F9B559FABADD8AFBFC217265305A3A23FBB270F0BB5A6A93FF2B0506B9A778C3FD200DE02098A7F3FB5A679C7293A923FF1F44A598638963F295C8FC2F5289C3FF853E3A59BC4B03F7B14AE47E17A743F3255302AA91390BFAAF1D24D6210983F742497FF907EAB3F053411363CBD923F1361C3D32B65793F6B9A779CA223A93FBD5296218E75A13FED0DBE30992A883F567DAEB6627F99BF79E9263108ACACBF6ABC74931804A6BFFA7E6ABC7493A83F79E9263108AC9CBF</t>
  </si>
  <si>
    <t>Estlander &amp; Partners Freedom</t>
  </si>
  <si>
    <t>0x00000000744694F6065F983FF1F44A598638963FC3F5285C8FC2A53F423EE8D9ACFA9CBF8F53742497FFB03FBA490C022B8786BFC5FEB27BF2B0A03F2F6EA301BC0592BF9A779CA223B9AC3F910F7A36AB3EB7BFC3D32B6519E298BF9CC420B07268913FF697DD9387859A3FB5A679C7293A823F8F53742497FFB0BF9CA223B9FC87A4BFC7BAB88D06F0463F88855AD3BCE3743F3F575BB1BFEC9E3F44696FF085C9A4BF1904560E2DB28D3FE86A2BF697DDA33FDA1B7C613255B0BFE71DA7E8482EAF3F1904560E2DB28DBFFA7E6ABC749358BF11363CBD5296B1BFF5DBD781734694BF</t>
  </si>
  <si>
    <t>Farallon Capital Offshore Investors II, Ltd.</t>
  </si>
  <si>
    <t>0x000000005F07CE1951DA5BBF000000000000F8FF000000000000F8FF000000000000F8FF000000000000F8FF000000000000F8FF000000000000F8FF000000000000F8FF000000000000F8FF000000000000F8FF000000000000F8FF5396218E75717B3F4850FC1873D7823F55C1A8A44E4083BFC7BAB88D06F0963F4850FC1873D7A23F4850FC1873D7A23F82E2C798BB96A03FE63FA4DFBE0E8C3F5E4BC8073D9BA53F0AD7A3703D0A973F20D26F5F07CE893F9CC420B07268913FB81E85EB51B88E3F92CB7F48BF7D6D3F39B4C876BE9F9A3FE09C11A5BDC1873FA60A462575028ABF865AD3BCE3147D3F22FDF675E09C813FD42B6519E258773F5D6DC5FEB27BA23FE86A2BF697DD933FC7BAB88D06F0663FDCD781734694A63FFA7E6ABC7493683F728A8EE4F21F923FAED85F764F1E863F4850FC1873D7923FCC5D4BC8073D8BBF55C1A8A44E4083BF92CB7F48BF7D8DBFE63FA4DFBE0E9CBFB1E1E995B20CA1BF</t>
  </si>
  <si>
    <t>Ferox Bear Fund, Ltd.</t>
  </si>
  <si>
    <t>0x00000000091B9E5E29CB803FA60A462575029A3F091B9E5E29CB903F94F6065F984C753F5396218E75717BBF7B14AE47E17A64BFAED85F764F1E96BFA60A462575028ABFFA7E6ABC749378BF9A999999999989BF2F6EA301BC05823F613255302AA9533F67D5E76A2BF697BF6519E25817B791BFB81E85EB51B87E3F174850FC1873973F6519E25817B7913FD42B6519E25877BFAED85F764F1E66BF174850FC1873A73FC7BAB88D06F0863F8716D9CEF753B33FE09C11A5BDC1673FAF946588635D9C3FBB270F0BB5A6A9BF44696FF085C994BFBF0E9C33A2B4A73F2F6EA301BC05623F79E9263108AC6CBF0BB5A679C729AA3FAD69DE718A8EB43F3411363CBD52A63F24B9FC87F4DB973FB81E85EB51B87E3FB459F5B9DA8AAD3F2F6EA301BC05623F8638D6C56D34B0BF091B9E5E29CB80BFBA490C022B8796BFC5FEB27BF2B090BF79E9263108AC7CBF4850FC1873D7723F2D431CEBE2363A3F0C93A98251498DBFDE718A8EE4F28FBF76711B0DE02D903F5F07CE1951DA7BBF20D26F5F07CE99BFC7BAB88D06F0763F1CEBE2361AC09B3FFCA9F1D24D6260BF3BDF4F8D976E92BF2D431CEBE2365A3F61545227A089A0BFDE718A8EE4F27FBFBE1B66C3F58365BFBE45CC913AA673BFA167B3EA73B575BF1A3048FAB48A7EBFEABE524C9473683FD95F764F1E1692BF0466CFAFF72C91BFE09C11A5BDC177BF93C6681D554D403FD97CB7D49C17AA3F0EBE30992A18A53F43B6E2D17C84A8BF7DE5E6C017CB593F613255302AA9833FDD1445FE4FB4A1BF24AD4214DDC49ABF63546353F87DA1BF5D8940F50F22693F705F07CE1951AA3FD26F5F07CE1991BF2D431CEBE2366ABF98DD9387855A93BFA60A462575029ABF79E9263108AC7C3F1E166A4DF38E93BFD42B6519E25897BF79E9263108AC7CBFC58F31772D217FBF88855AD3BCE384BF</t>
  </si>
  <si>
    <t>Fortress Asia Macro Fund</t>
  </si>
  <si>
    <t>Fortress Partners</t>
  </si>
  <si>
    <t>0x00000000D044D8F0F44A993F39B4C876BE9F7A3FD9CEF753E3A59B3F82E2C798BB96A03FEC51B81E85EB913F2B8716D9CEF7933FA167B3EA73B5853F5A643BDF4F8D873FF2B0506B9A778C3FE09C11A5BDC1973FC7BAB88D06F0763F462575029A086BBF3255302AA91390BFA167B3EA73B5953F4850FC1873D7923F910F7A36AB3E97BF865AD3BCE3147D3FACADD85F764F9EBFE09C11A5BDC167BFB1BFEC9E3C2C94BF1361C3D32B65893FACADD85F764F8E3F4DF38E53742497BF462575029A089BBFED0DBE30992A88BF73D712F241CFB6BF5396218E7571BBBF99BB96900F7AA6BFB7627FD93D7998BFE09C11A5BDC1973F091B9E5E29CB80BF92CB7F48BF7D8DBF5E4BC8073D9B953FAF946588635DAC3F55C1A8A44E40833F4DF38E537424973F158C4AEA0434813F4BC8073D9B558F3F5F07CE1951DA7B3F9CC420B07268913F000000000000F8FF000000000000F8FFD42B6519E258773F</t>
  </si>
  <si>
    <t>Frere Hall</t>
  </si>
  <si>
    <t>0x00000000ACADD85F764F6E3F32E6AE25E4839E3FFA7E6ABC7493683F105839B4C876AE3FB37BF2B0506B8A3F053411363CBD92BF55C1A8A44E40833FE9263108AC1C9ABF21B0726891EDACBF613255302AA9333F88855AD3BCE3943F9F3C2CD49AE69D3F38F8C264AA60B43F44696FF085C9943F3A92CB7F48BFADBF</t>
  </si>
  <si>
    <t>Frere Hall Ltd</t>
  </si>
  <si>
    <t>FrontPoint Asian Event Driven</t>
  </si>
  <si>
    <t>Gates ECF Value Fund</t>
  </si>
  <si>
    <t>0x000000002575029A081B8EBF091B9E5E29CB903F4182E2C798BBA63F3F575BB1BFEC9E3F92CB7F48BF7D5DBF0AD7A3703D0A973F75029A081B9E9E3FBA490C022B87963F091B9E5E29CBA03FDBF97E6ABC7493BFC58F31772D215F3FD26F5F07CE19A13F44696FF085C9A43FF1F44A598638963F67D5E76A2BF6973F304CA60A4625A53FA60A462575028A3FB81E85EB51B87E3FE09C11A5BDC1673FC1CAA145B6F3AD3F287E8CB96B09A93FEBE2361AC05BB03F4182E2C798BB863FCC5D4BC8073D9BBF94F6065F984C55BFF1F44A598638963F5227A089B0E1B9BF158C4AEA0434613FDE718A8EE4F28F3F2D431CEBE2369A3F575BB1BFEC9EAC3F613255302AA973BF1B2FDD24068185BFD26F5F07CE19A1BFE0BE0E9C33A2A43FCC5D4BC8073D9B3FC0EC9E3C2CD49A3F6ABC74931804963F2EFF21FDF675B0BFB84082E2C798ABBF85EB51B81E85BBBF8F53742497FF80BF2F6EA301BC0582BFAF946588635DACBF4850FC1873D7723FACADD85F764F8E3F22FDF675E09C91BFA301BC051214AFBF462575029A089BBF492EFF21FDF6A53F6EA301BC0512843F0C93A98251498DBF849ECDAACFD5963F9D8026C286A797BF08AC1C5A643B9FBFC3D32B6519E2C03F96B20C71AC8BAB3FC3D32B6519E2983FF697DD9387859A3F4D158C4AEA04B43F55C1A8A44E40833F55C1A8A44E40A33F39B4C876BE9F8A3FB81E85EB51B8AEBF613255302AA983BFE17A14AE47E1BA3F9A9999999999A93FE78C28ED0DBEA03F5396218E75717B3F5F29CB10C7BAA83F7DD0B359F5B99A3F5A643BDF4F8D973F5F07CE1951DA6B3F3255302AA91390BF88855AD3BCE3743FF2B0506B9A779C3F6ADE718A8EE4A23F7DD0B359F5B9AA3FB5A679C7293A923F7FFB3A70CE88A23F67D5E76A2BF6873F0AD7A3703D0A973FF4FDD478E926A13F6DC5FEB27BF2B03F07F0164850FCA83FB5A679C7293A823F613255302AA9833F39B4C876BE9F9A3FA913D044D8F0B43FC976BE9F1A2F9D3FFA7E6ABC7493983FD5E76A2BF6979D3F67D5E76A2BF6873F3BDF4F8D976E823F1B2FDD240681853F94F6065F984C55BF6ABC74931804963F8F53742497FF90BFD42B6519E258873FCC5D4BC8073D8B3F88855AD3BCE3943FF0164850FC18A33FC3D32B6519E2983F158C4AEA0434913FE86A2BF697DD833F94F6065F984C55BF92CB7F48BF7D5D3F1361C3D32B65793F5E4BC8073D9B953F67D5E76A2BF6973FA835CD3B4ED181BF2F6EA301BC0592BFFA7E6ABC7493583FB5A679C7293AA23FA54E401361C3933F66F7E461A1D6A43F2D431CEBE2364A3F79E9263108AC6C3F728A8EE4F21F923FE86A2BF697DD83BFC217265305A392BF20D26F5F07CE89BFA323B9FC87F49B3FFA7E6ABC7493883FF2B0506B9A779C3F11C7BAB88D06A03F053411363CBD923F3411363CBD52963F7B14AE47E17A743F20D26F5F07CE893FC6DCB5847CD0A33F107A36AB3E579B3FF2B0506B9A779CBFDDB5847CD0B399BF5E4BC8073D9B95BF3BDF4F8D976E823FFA7E6ABC749368BFD200DE02098A8FBF4850FC1873D7623F4BC8073D9B559FBFB1BFEC9E3C2C943FA60A462575028ABF304CA60A4625A53F613255302AA9A33FC6DCB5847CD0A3BFFCA9F1D24D6280BF158C4AEA0434A13F45D8F0F44A59B6BF42CF66D5E76ACBBFC5FEB27BF2B0C0BFFB5C6DC5FEB2ABBFCBA145B6F3FDB43FE09C11A5BDC1A7BF4D158C4AEA04B43FC74B37894160D53F95D40968226CC03F423EE8D9ACFAAC3F51DA1B7C6132B53F107A36AB3E57AB3FA52C431CEBE2A63FC7BAB88D06F0463F8B6CE7FBA9F1923FADFA5C6DC5FEB23F8D28ED0DBE30993FCE88D2DEE00B833F87A757CA32C4A13F849ECDAACFD5A63F55C1A8A44E4093BFE09C11A5BDC1A7BF5396218E75719B3FA323B9FC87F49B3F1A51DA1B7C61A23F143FC6DCB584AC3F5E4BC8073D9BA53F82E2C798BB96A03FE86A2BF697DD933FED0DBE30992A983FE25817B7D1009E3F5D6DC5FEB27BA23F9F3C2CD49AE68D3FB98D06F01648A0BF0EBE30992A1895BF97FF907EFB3AB0BF1D5A643BDF4FBDBFC1CAA145B6F3BD3FFCA9F1D24D62703F2AA913D044D8A03FF90FE9B7AF03B73F8F53742497FFA03F8FE4F21FD26F9F3F7FFB3A70CE88923F613255302AA9A3BF44696FF085C9943F92CB7F48BF7D7DBF67D5E76A2BF6873FCAC342AD69DEA13F5396218E75717B3FF2B0506B9A778C3F50FC1873D712A23F1A51DA1B7C61A23FFA7E6ABC7493683F1B2FDD240681953F3FC6DCB5847C903FD9CEF753E3A59B3F0AD7A3703D0A97BF2575029A081B8E3F613255302AA933BFA167B3EA73B5A53FC58F31772D217F3F39B4C876BE9F7A3F4BC8073D9B559F3F295C8FC2F5289CBF4ED1915CFE43AA3FDE718A8EE4F26FBF76711B0DE02D80BF22FDF675E09C813F66F7E461A1D6A43FB7627FD93D79A8BF091B9E5E29CB903FD42B6519E258A7BF7FFB3A70CE88A23FE09C11A5BDC1773F</t>
  </si>
  <si>
    <t>GC Moore Emerging Macro Fund</t>
  </si>
  <si>
    <t>0x000000001B2FDD24068185BFD5E76A2BF6979D3F8F53742497FFA03F8195438B6CE7AB3FDE718A8EE4F28F3F3BDF4F8D976E923F82734694F6069F3FF8C264AA6054A2BFD712F241CF66953F3BDF4F8D976E92BF95D40968226CA83FD26F5F07CE1991BF865AD3BCE3147DBFB7627FD93D79A83FC58F31772D216F3F764F1E166A4DB3BFD42B6519E258973FD42B6519E25877BF1E166A4DF38E93BF4BC8073D9B558F3F0C93A98251498D3F613255302AA943BF63EE5A423EE8A93FC7BAB88D06F0763F5F07CE1951DA9B3F5839B4C876BE8F3F7B14AE47E17A84BFB81E85EB51B89EBF613255302AA9633F22FDF675E09C713F1FF46C567DAEA6BF2F6EA301BC0562BF67D5E76A2BF6973FC3F5285C8FC2A5BFDDB5847CD0B3993F88855AD3BCE3843F3255302AA913903F158C4AEA043471BF613255302AA943BF865AD3BCE3147DBF39B4C876BE9F9ABF33C4B12E6EA3B1BF4DF38E537424873F613255302AA9833F</t>
  </si>
  <si>
    <t>GC Moore Emerging Macro Fund, Ltd.</t>
  </si>
  <si>
    <t>0x000000002D431CEBE2368A3FFF21FDF675E08C3FACADD85F764F7E3FFF21FDF675E08C3F2D431CEBE2364A3FFCA9F1D24D62903F000000000000F8FF000000000000F8FF000000000000F8FF000000000000F8FF000000000000F8FF000000000000F8FF000000000000F8FF000000000000F8FF000000000000F8FF000000000000F8FF000000000000F8FF000000000000F8FF000000000000F8FF1B2FDD24068185BFD5E76A2BF6979D3F8F53742497FFA03F8195438B6CE7AB3FDE718A8EE4F28F3F3BDF4F8D976E923F82734694F6069F3FF8C264AA6054A2BFD712F241CF66953F3BDF4F8D976E92BF95D40968226CA83FD26F5F07CE1991BF865AD3BCE3147DBFB7627FD93D79A83FC58F31772D216F3F764F1E166A4DB3BFD42B6519E258973FD42B6519E25877BF1E166A4DF38E93BF4BC8073D9B558F3F0C93A98251498D3F613255302AA943BF63EE5A423EE8A93FC7BAB88D06F0763F5F07CE1951DA9B3F5839B4C876BE8F3F7B14AE47E17A84BFB81E85EB51B89EBF613255302AA9633F22FDF675E09C713F1FF46C567DAEA6BF2F6EA301BC0562BF67D5E76A2BF6973FC3F5285C8FC2A5BFDDB5847CD0B3993F88855AD3BCE3843F3255302AA913903F158C4AEA043471BF613255302AA943BF865AD3BCE3147DBF39B4C876BE9F9ABF33C4B12E6EA3B1BF4DF38E537424873F613255302AA9833F</t>
  </si>
  <si>
    <t>GCM Little Arbor Partners (Cayman), Ltd.</t>
  </si>
  <si>
    <t>0x000000003255302AA913903F849ECDAACFD5963FFCA9F1D24D6270BF20D26F5F07CE893F5A643BDF4F8D873FFAD005F52D739A3F6ADE718A8EE4A23FE86A2BF697DD933F2D431CEBE2368A3FA323B9FC87F49B3F6EA301BC0512843F4BC8073D9B558FBFD42B6519E258973F3411363CBD52963F3F575BB1BFEC8E3F22FDF675E09C813F1B2FDD24068185BF67D5E76A2BF687BF0C93A98251499D3FFA7E6ABC7493783FAED85F764F1E763FD42B6519E258773F2F6EA301BC05723FA835CD3B4ED1813F158C4AEA0434613FAED85F764F1E86BFB81E85EB51B88E3F08AC1C5A643B9F3FE09C11A5BDC187BFFCA9F1D24D6280BF82E2C798BB9680BF1904560E2DB28D3FA913D044D8F0A43FDA0626A2DC90993F23F71026E7B1933FD42B6519E258973FB98D06F01648A03FAED85F764F1E663F4182E2C798BB96BF5F07CE1951DA5BBF5F07CE1951DA5BBFA167B3EA73B5853F613255302AA973BF4850FC1873D772BF24B9FC87F4DB97BF1E166A4DF38E93BF9D8026C286A797BF174850FC1873973F11C7BAB88D06A03F6ADE718A8EE4A2BF5C2041F163CC9DBF865AD3BCE3148D3F31992A1895D4B9BF6F1283C0CAA1CDBFB6847CD0B359B5BF88F4DBD78173B6BFD0D556EC2FBBB73F67D5E76A2BF6973F5396218E7571AB3F</t>
  </si>
  <si>
    <t>Geode Global Market Neutral Fund</t>
  </si>
  <si>
    <t>0x000000005F07CE1951DA8B3FFCA9F1D24D62803F2D431CEBE2365A3F2D431CEBE2364A3F8D28ED0DBE30A9BF0000000000000000FCA9F1D24D62903F2F6EA301BC05823F3BDF4F8D976EA2BF55C1A8A44E40A33F2F6EA301BC05923F462575029A089B3F4850FC1873D7A23F2F6EA301BC05923F2F6EA301BC05A23F3BDF4F8D976E92BF6C787AA52C439CBF462575029A089B3F2D431CEBE2369A3F2F6EA301BC05823F613255302AA963BF92CB7F48BF7D7DBF2D431CEBE2367ABFFCA9F1D24D62703F2F6EA301BC05823F2D431CEBE2365A3FFCA9F1D24D62903F2D431CEBE2366A3F613255302AA9733F613255302AA9633F4850FC1873D7923F613255302AA973BF613255302AA9633F2D431CEBE2366A3FFCA9F1D24D62703F00000000000000002D431CEBE2365A3F613255302AA9833F2D431CEBE2367A3F2D431CEBE2366A3F158C4AEA043491BF92CB7F48BF7D6DBF7B14AE47E17A943F39B4C876BE9F8A3F79E9263108AC7C3FFCA9F1D24D6250BF7B14AE47E17A84BFB81E85EB51B88EBFB81E85EB51B88E3FFCA9F1D24D62803F9CC420B07268913F79E9263108AC8C3FFA7E6ABC7493883FDBF97E6ABC74933FDBF97E6ABC74933FFCA9F1D24D62503FF5DBD781734694BF865AD3BCE3148D3FFCA9F1D24D6270BF3BDF4F8D976E923FC7BAB88D06F0963F39B4C876BE9F8ABFFA7E6ABC749388BF55C1A8A44E4083BF613255302AA9633F7B14AE47E17A643F80B74082E2C7883FD42B6519E258873F79E9263108AC6C3FB81E85EB51B87E3F7B14AE47E17A74BF</t>
  </si>
  <si>
    <t>Gladius Multi-Strategy Fund Ltd.</t>
  </si>
  <si>
    <t>0x000000007B14AE47E17A643F9CC420B07268813F1361C3D32B65793F302AA913D044983F2D431CEBE2361A3F94F6065F984C753F8F53742497FF903F39B4C876BE9F8A3F7B14AE47E17A643F4850FC1873D7823F7B14AE47E17A643F55C1A8A44E40933F22FDF675E09C71BFC58F31772D216F3F4182E2C798BB96BFC7BAB88D06F0763F</t>
  </si>
  <si>
    <t>Gladius Volatility Opportunities Master Fund LP</t>
  </si>
  <si>
    <t>GLG Global Energy Fund</t>
  </si>
  <si>
    <t>Goldman Sachs Investment Partners</t>
  </si>
  <si>
    <t>0x000000004703780B2428AEBFC217265305A3A23FDBF97E6ABC74A3BFB81E85EB51B88E3F4C37894160E5903FB5A679C7293A923F4FAF94658863ADBF8B6CE7FBA9F192BF764F1E166A4DB3BF158C4AEA043471BF3411363CBD5286BF910F7A36AB3E97BF51DA1B7C6132953F8D28ED0DBE30993F5F07CE1951DA5B3FC5FEB27BF2B0903FEBE2361AC05BB03FDE718A8EE4F26F3F006F8104C58FA13F82E2C798BB96903FE86A2BF697DD933F5F07CE1951DA7BBF79E9263108AC8C3F5839B4C876BE8F3F20D26F5F07CE793F2F6EA301BC05623F4DF38E537424873F462575029A087B3F849ECDAACFD596BF2F6EA301BC0552BFB81E85EB51B88E3FDE718A8EE4F26FBFCBA145B6F3FD943F1361C3D32B65693F6C787AA52C437C3F9A9999999999893F091B9E5E29CB803F1904560E2DB28D3FACADD85F764F8E3F6C787AA52C438CBFFA7E6ABC7493583F07F0164850FC88BF1361C3D32B65793F92CB7F48BF7D6D3FACADD85F764F6EBFAED85F764F1E66BF39B4C876BE9F7A3F613255302AA983BF2F6EA301BC0562BFD42B6519E258973F</t>
  </si>
  <si>
    <t>Goldman Sachs Investment Partners Offshore LP</t>
  </si>
  <si>
    <t>GS Global Alpha Dynamic Risk</t>
  </si>
  <si>
    <t>0x00000000FCA9F1D24D6270BF79E9263108AC9CBFDBF97E6ABC74933FB81E85EB51B88E3FFA7E6ABC7493883F39B4C876BE9F9A3F39B4C876BE9F8ABFFCA9F1D24D6290BF4182E2C798BBA63FDE718A8EE4F27F3FFCA9F1D24D62903FFA7E6ABC749358BF11363CBD5296B13F9E5E29CB10C7AA3F7B14AE47E17A943FFCA9F1D24D62903F92CB7F48BF7D8DBF4850FC1873D7923F091B9E5E29CBA03F6C787AA52C439CBFFCA9F1D24D62A0BF79E9263108AC7C3F5F07CE1951DA7B3F27A089B0E1E9A5BF79E9263108AC7CBF92CB7F48BF7D6DBFFCA9F1D24D6290BF4850FC1873D7923F2D431CEBE2367A3FD9CEF753E3A59BBFFA7E6ABC749378BFFA7E6ABC7493883F92CB7F48BF7D6DBFFA7E6ABC7493783F9A999999999999BFA01A2FDD2406B1BF</t>
  </si>
  <si>
    <t>GS Global Equity Opportunities</t>
  </si>
  <si>
    <t>0x000000009CC420B07268813F2D431CEBE2363A3FA835CD3B4ED181BF88855AD3BCE384BFA323B9FC87F49B3F2D431CEBE2361A3F92CB7F48BF7D6D3F67D5E76A2BF6873F3D9B559FABAD983F5396218E75719B3F88855AD3BCE3A43FB7627FD93D79983F6DC5FEB27BF2A0BF51DA1B7C6132A53F4BC8073D9B558F3F053411363CBD923FC217265305A3823F598638D6C56DA4BFCE88D2DEE00B933F1361C3D32B65893F158C4AEA0434913FC0EC9E3C2CD49A3FFA7E6ABC7493683FA167B3EA73B575BFC3D32B6519E2983F07F0164850FC783FAED85F764F1E963FAED85F764F1E663F1FF46C567DAEA63F174850FC1873973FE63FA4DFBE0E8C3F3BDF4F8D976E72BF79E9263108AC8C3F1361C3D32B6589BF7FFB3A70CE88923FA60A462575028A3FB5A679C7293A82BF07F0164850FC883F07F0164850FCA83FE9263108AC1CAABFC5FEB27BF2B0903FA4703D0AD7A3A0BF55C1A8A44E40B3BFFA7E6ABC7493983F20D26F5F07CEA93FFA7E6ABC749378BFA60A462575029A3F0C93A98251498DBF7B14AE47E17AA4BFB37BF2B0506B9A3F1B329A6C6E12B3BF7FD93D7958A8CDBF448B6CE7FBA9A1BFD42B6519E25887BF8195438B6CE7ABBF</t>
  </si>
  <si>
    <t>GSA Alpha Fund</t>
  </si>
  <si>
    <t>0x00000000BA490C022B87863F98DD9387855A93BFD200DE02098A7F3FAEB6627FD93DA93FCC7F48BF7D1DA83F88855AD3BCE3843F88855AD3BCE3A43FB37BF2B0506B8A3F51DA1B7C6132953FC58F31772D218F3F2D431CEBE2365ABFD712F241CF66953FEC51B81E85EB913F2D431CEBE2368A3F865AD3BCE3148D3F79E9263108AC7C3F20D26F5F07CE793FFF21FDF675E08C3F3BDF4F8D976E723F82E2C798BB96803F5F07CE1951DA7B3FC217265305A3923F3255302AA913A03F55C1A8A44E40933FFA7E6ABC7493683FBA490C022B87863FB5A679C7293A823F5F07CE1951DA7B3F613255302AA943BF39B4C876BE9F7A3F82E2C798BB9680BF5396218E75718B3F07F0164850FC783FFA7E6ABC7493983F9F3C2CD49AE68D3FACADD85F764F6E3FBA490C022B8776BF94F6065F984C653F7B14AE47E17A843F9CC420B07268813FE09C11A5BDC1873F7B14AE47E17A843FD42B6519E258873FBA490C022B87863FFCA9F1D24D62603F51DA1B7C6132953FDBF97E6ABC74833F82E2C798BB96903F4182E2C798BB963F4DF38E537424873F58A835CD3B4E913F2D431CEBE2366ABF2F6EA301BC05623F8F53742497FF803F6C787AA52C438C3F</t>
  </si>
  <si>
    <t>Harbinger Class L Holdings (Cayman), Ltd.</t>
  </si>
  <si>
    <t>0x000000000EBE30992A18853F3BDF4F8D976E723F3411363CBD52863F88855AD3BCE3743F8D28ED0DBE30893F3BDF4F8D976E723FD712F241CF66953FDBF97E6ABC74933FD9CEF753E3A58B3FBC0512143FC69C3FACADD85F764F9E3FAED85F764F1E963F8FE4F21FD26F9F3FBA490C022B87863FA60A462575029A3FD712F241CF66953F2D431CEBE2368A3F20D26F5F07CE793F302AA913D044983F014D840D4FAF843F5F07CE1951DA5BBFC7BAB88D06F0763F94F6065F984C653F613255302AA9333F2D431CEBE2361A3FDBF97E6ABC74833F5A643BDF4F8D873F3BDF4F8D976E82BFDE718A8EE4F29F3FAED85F764F1E863F3411363CBD52863F6EA301BC0512843F2F6EA301BC0572BF158C4AEA0434613FFA7E6ABC7493683F0EBE30992A18853F20D26F5F07CE893FE9263108AC1C9A3FC0EC9E3C2CD48A3F158C4AEA0434613FEC51B81E85EB913FE86A2BF697DD933FCAC342AD69DEA13FDE718A8EE4F27FBFB81E85EB51B89E3F2575029A081B9E3F23DBF97E6ABCA43F2D431CEBE2364A3F76711B0DE02D80BF27A089B0E1E9853FD42B6519E25887BFD200DE02098A8F3FEC51B81E85EBA13F11C7BAB88D06A03F613255302AA9833F4D840D4FAF94B53F3255302AA913903F6C787AA52C438C3FFC1873D712F2B13F3CBD5296218EA53FD8F0F44A5986C83FE9482EFF21FDA63F575BB1BFEC9EAC3F92CB7F48BF7DCD3FDBF97E6ABC74933F5396218E7571AB3F6C787AA52C437CBF857CD0B359F5B93F2B8716D9CEF793BF91ED7C3F355EAA3F63EE5A423EE8C13F8104C58F3177BD3FF7065F984C15C4BF6F8104C58F31A7BF705F07CE1951CABF917EFB3A70CEB8BFE78C28ED0DBEB0BF6DC5FEB27BF2B0BFED0DBE30992A783FE09C11A5BDC1A73F5F07CE1951DA6B3F0B462575029AC03FD044D8F0F44AA93FDE718A8EE4F26F3FB81E85EB51B89E3F1361C3D32B65793FB81E85EB51B89EBF0AD7A3703D0AB73FFF21FDF675E09C3FA167B3EA73B5853F9CC420B07268A13FC7BAB88D06F086BFB81E85EB51B89EBFD9CEF753E3A59BBFB98D06F0164890BF545227A089B0B1BF3BDF4F8D976E723F780B24287E8CA9BF2F6EA301BC05723F5F07CE1951DA5B3F55C1A8A44E40A33F44696FF085C994BF2F6EA301BC0562BF4850FC1873D7A2BF613255302AA9B3BF000000000000F8FF000000000000F8FF000000000000F8FF000000000000F8FFBD5296218E75B13F</t>
  </si>
  <si>
    <t>Harbinger Class PE Holdings (Cayman), Ltd.</t>
  </si>
  <si>
    <t>0x000000000EBE30992A18853F3BDF4F8D976E723F3411363CBD52863F88855AD3BCE3743F8D28ED0DBE30893F3BDF4F8D976E723FD712F241CF66953FDBF97E6ABC74933FD9CEF753E3A58B3FBC0512143FC69C3FACADD85F764F9E3FAED85F764F1E963F8FE4F21FD26F9F3FBA490C022B87863FA60A462575029A3FD712F241CF66953F2D431CEBE2368A3F20D26F5F07CE793F302AA913D044983F014D840D4FAF843F5F07CE1951DA5BBFC7BAB88D06F0763F94F6065F984C653F613255302AA9333F2D431CEBE2361A3FDBF97E6ABC74833F5A643BDF4F8D873F3BDF4F8D976E82BFDE718A8EE4F29F3FAED85F764F1E863F3411363CBD52863F6EA301BC0512843F2F6EA301BC0572BF158C4AEA0434613FFA7E6ABC7493683F0EBE30992A18853F20D26F5F07CE893FE9263108AC1C9A3FC0EC9E3C2CD48A3F158C4AEA0434613FEC51B81E85EB913FE86A2BF697DD933FCAC342AD69DEA13FDE718A8EE4F27FBFB81E85EB51B89E3F2575029A081B9E3F23DBF97E6ABCA43F2D431CEBE2364A3F76711B0DE02D80BF27A089B0E1E9853FD42B6519E25887BFD200DE02098A8F3FEC51B81E85EBA13F11C7BAB88D06A03F613255302AA9833F4D840D4FAF94B53F3255302AA913903F6C787AA52C438C3FFC1873D712F2B13F3CBD5296218EA53FD8F0F44A5986C83FE9482EFF21FDA63F575BB1BFEC9EAC3F92CB7F48BF7DCD3FDBF97E6ABC74933F5396218E7571AB3F6C787AA52C437CBF857CD0B359F5B93F2B8716D9CEF793BF91ED7C3F355EAA3F63EE5A423EE8C13F8104C58F3177BD3FF7065F984C15C4BF6F8104C58F31A7BF705F07CE1951CABF917EFB3A70CEB8BFE78C28ED0DBEB0BF6DC5FEB27BF2B0BFED0DBE30992A783FE09C11A5BDC1A73F39B4C876BE9F7ABFC5FEB27BF2B0903F0AD7A3703D0A973F0000000000000000B81E85EB51B89E3F1361C3D32B65793FB81E85EB51B89EBF0AD7A3703D0AB73FFF21FDF675E09C3FA167B3EA73B5853F9CC420B07268A13FC7BAB88D06F086BFB81E85EB51B89EBFD9CEF753E3A59BBFB98D06F0164890BF545227A089B0B1BF3BDF4F8D976E723F780B24287E8CA9BF2F6EA301BC05723F5F07CE1951DA5B3FACADD85F764F8E3F44696FF085C994BF2F6EA301BC0562BF4850FC1873D7A2BF613255302AA9B3BF000000000000F8FF000000000000F8FF000000000000F8FF000000000000F8FFBD5296218E75B13F</t>
  </si>
  <si>
    <t>Harvest</t>
  </si>
  <si>
    <t>0x00000000107A36AB3E579B3F014D840D4FAF843F20D26F5F07CE893FFA7E6ABC7493783F94F6065F984C653FD044D8F0F44A99BFACADD85F764F7EBFE09C11A5BDC1873F6EA301BC0512943FC7BAB88D06F086BFFF21FDF675E09C3F5A643BDF4F8D873F014D840D4FAF943F92CB7F48BF7D6D3FFA7E6ABC749368BF7B14AE47E17A743F60E5D022DBF9AE3FE86A2BF697DDA33FD42B6519E258973F5F07CE1951DA5B3F091B9E5E29CB903F2F6EA301BC05623F3255302AA913903F8D28ED0DBE30993F9A999999999979BFC1A8A44E4013A13FE78C28ED0DBE903F9D8026C286A7873F92CB7F48BF7D9DBF2D431CEBE2361A3F9CA223B9FC8794BF0A68226C787ABDBF613255302AA9433F22FDF675E09C913F423EE8D9ACFA8C3F107A36AB3E579B3F4DF38E537424973F613255302AA9733F849ECDAACFD5863F0EBE30992A18A53FB6847CD0B359953FE63FA4DFBE0E8C3F5396218E75717B3F2D431CEBE2365A3F8B6CE7FBA9F1823F6DC5FEB27BF2903F08AC1C5A643B8F3FFA7E6ABC7493783FF5DBD7817346843FE86A2BF697DD933F2AA913D044D8903FA60A462575028A3FEC51B81E85EB813FF5DBD7817346943F2F6EA301BC05823F7B14AE47E17A943F3BDF4F8D976E723FFF21FDF675E07C3F158C4AEA0434713F07F0164850FC883F8F53742497FF903FFCA9F1D24D62703FC7BAB88D06F076BF849ECDAACFD5863F3BDF4F8D976E823FC0EC9E3C2CD47ABF6C787AA52C436C3F6C787AA52C437C3F5F07CE1951DA8BBFAED85F764F1E663FFA7E6ABC749348BF6C787AA52C437C3FFCA9F1D24D62403F3BDF4F8D976E72BF5839B4C876BE7F3FACADD85F764F5EBFFA7E6ABC7493483F63EE5A423EE889BF55C1A8A44E4083BF613255302AA9433F2D431CEBE2363A3FDBF97E6ABC74733FCC5D4BC8073D7B3FACADD85F764F6E3F2F6EA301BC05423F5F07CE1951DA6B3F2D431CEBE2361ABF462575029A088B3F67D5E76A2BF6873FB81E85EB51B87E3F36CD3B4ED1918C3FFF21FDF675E07C3FB5A679C7293A723F6891ED7C3F358E3F865AD3BCE3147D3F88855AD3BCE3843FCC7F48BF7D1D983FAED85F764F1E763FC7BAB88D06F066BF00000000000000002D431CEBE2364ABF07F0164850FC683F92CB7F48BF7D8DBF1361C3D32B65793F58A835CD3B4E813FCE88D2DEE00B733FEBE2361AC05BA03F51DA1B7C6132953F94F6065F984C75BFB81E85EB51B87E3F2D431CEBE2362A3F9F3C2CD49AE67DBFBA490C022B87763FA4703D0AD7A3903F3FC6DCB5847C903FFA7E6ABC7493783F6EA301BC0512743F2D431CEBE2369ABF7B14AE47E17A943FAED85F764F1E863F88855AD3BCE3A43F091B9E5E29CB703F7B14AE47E17A943F3BDF4F8D976E723F4850FC1873D782BF58A835CD3B4E91BF5F07CE1951DA5B3F80B74082E2C7883FC7BAB88D06F0563F9D8026C286A7973F4C37894160E5903FD26F5F07CE19913FD044D8F0F44A993FFA7E6ABC749378BFDE718A8EE4F26F3FC976BE9F1A2F8D3FB1BFEC9E3C2C943FA54E401361C383BF19DA0D96420490BFE9B619AEDB8E53BF2F6EA301BC05723F772D211FF46C863F9A999999999989BF091B9E5E29CB703F92CB7F48BF7D8DBF3BDF4F8D976E723FE09C11A5BDC177BF</t>
  </si>
  <si>
    <t>HBK Offshore SLV LP</t>
  </si>
  <si>
    <t>0x00000000772D211FF46C963F94F6065F984C953F6519E25817B7913F20D26F5F07CE993F3BDF4F8D976E923F9F3C2CD49AE68D3F5396218E75717B3FDDB5847CD0B3A9BF88855AD3BCE3843F92CB7F48BF7D6D3F462575029A087B3F4DF38E537424873FC217265305A3823FA167B3EA73B5753FE09C11A5BDC1773FBA490C022B87763F1361C3D32B65793FAED85F764F1E863F5F07CE1951DA8B3FD200DE02098A8F3F4C37894160E5903FF2B0506B9A778C3F006F8104C58FA13F3BDF4F8D976E923FD200DE02098A8F3FE63FA4DFBE0E8C3FFF21FDF675E08C3FBA490C022B87763F3BDF4F8D976E923F58A835CD3B4E913FA61023DF008E903FB7C5466AEBF18C3F3411363CBD52863FA1D05735ADB9903F3EFE1C3059268D3F759FD2776D258A3FEE76627BD22E933F1C881BA66C47873FF5DBD7817346843FD875B9D27CDF893F1F7931DEA007883FEB5B412ECC9D743F79E9263108AC8C3F5396218E75717B3F14BA0155922B8B3F88855AD3BCE3943F030F67D9EE79913F638B93B1906F853F5243C0C69A36903FBC0BEFCDCA51933F76711B0DE02D903F5EAE8F98EA138A3FCB040D47A176893F3A0D07F824668C3FD200DE02098A8F3F42DB2049FF81883F19D69EA39FBA833F2D431CEBE2366A3F3A86110C31A8803FFF2F8D15EB0AA0BFBA490C022B8776BF865AD3BCE3149DBF92D15C024B09943F9F3C2CD49AE68D3F24B9FC87F4DB973FEFCFA0FC38F5943F4BCEE4F626E1953FD269824D428E9A3FCE88D2DEE00BA33FB15648540328993F61600C9BB7A08D3FDF43D32357FB853F5BCDDF298991923FA7DC8EBAE70A803F607072648ADE963F6EA301BC0512843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EA301BC0512843F80B74082E2C7883F000000000000F8FFD044D8F0F44A993F000000000000F8FF000000000000F8FF000000000000F8FF000000000000F8FFFA7E6ABC749358BF000000000000F8FF000000000000F8FF2F6EA301BC0592BF000000000000F8FFB98D06F01648903F</t>
  </si>
  <si>
    <t>HBK SLV LP</t>
  </si>
  <si>
    <t>0x000000000C93A98251498D3F4BC8073D9B558F3F82E2C798BB96903FDE718A8EE4F28F3F3BDF4F8D976E923FC217265305A3923F2B8716D9CEF7933FCBA145B6F3FD943F772D211FF46C963F94F6065F984C953F6519E25817B7913F20D26F5F07CE993F3BDF4F8D976E923F9F3C2CD49AE68D3F5396218E75717B3FDDB5847CD0B3A9BF88855AD3BCE3843F92CB7F48BF7D6D3F462575029A087B3F4DF38E537424873FC217265305A3823FA167B3EA73B5753FE09C11A5BDC1773FBA490C022B87763F1361C3D32B65793FAED85F764F1E863F5F07CE1951DA8B3FD200DE02098A8F3F4C37894160E5903FF2B0506B9A778C3F006F8104C58FA13F3BDF4F8D976E923FD200DE02098A8F3FE63FA4DFBE0E8C3FFF21FDF675E08C3FBA490C022B87763F3BDF4F8D976E923F58A835CD3B4E913FB98733A8FE8D903F91D725D8EFF18C3F3411363CBD52863F8E59476CAFB9903F1810FC9D5D268D3F9B8DF30969258A3FDBFF51B2D42E933F42763C386847873FF5DBD7817346843FB287984081DF893FF98A104CA507883F9F7FFF09D59D743F79E9263108AC8C3F5396218E75717B3F3AA822E78D2B8B3F88855AD3BCE3943F168677A2EC79913F8979B4438C6F853F3FCCAFFD9C36903FCF82FF96C851933F76711B0DE02D903F38C06E06EF138A3FA516ECB4A576893F60FB278A20668C3FD200DE02098A8F3F68C941DBFA81883FF4E77D11A4BA833F2D431CEBE2366A3F1498F07935A8803F75F40431EC0AA0BFBA490C022B8776BF865AD3BCE3149DBFA5486DCB4809943F9F3C2CD49AE68D3F24B9FC87F4DB973F0247B1C536F5943F5E45F5BF24E1953FBFF27184448E9A3FCE88D2DEE00BA33FC4CD581D0128993F874E2D2DB3A08D3FB955B2915BFB853F4856CF608B91923F81EE6D28EC0A803F4DF9619B8CDE963F6EA301BC0512843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EA301BC0512843F80B74082E2C7883F000000000000F8FFD044D8F0F44A993F000000000000F8FF000000000000F8FF2D431CEBE2364A3F000000000000F8FFFA7E6ABC749358BF000000000000F8FF000000000000F8FFDBF97E6ABC7493BF000000000000F8FF5F07CE1951DA5B3F</t>
  </si>
  <si>
    <t>Hengistbury Investment Partners</t>
  </si>
  <si>
    <t>0x00000000E86A2BF697DD933FEC51B81E85EBB13FE86A2BF697DD933FA167B3EA73B585BFB1BFEC9E3C2C94BFC58F31772D219F3F1361C3D32B65893F3F575BB1BFEC8E3F865AD3BCE3148D3F462575029A086BBFD9CEF753E3A5AB3FD42B6519E258773FB37BF2B0506B8A3F2F6EA301BC05623FC58F31772D216F3FBE30992A1895943F4182E2C798BB963F728A8EE4F21F92BF</t>
  </si>
  <si>
    <t>Highbridge Asia Opportunities Fund LP</t>
  </si>
  <si>
    <t>0x000000007DD0B359F5B99A3FFCA9F1D24D6260BF2F6EA301BC05823FDBF97E6ABC74933F7B14AE47E17A743F462575029A087BBF</t>
  </si>
  <si>
    <t>Highbridge European Special Situations</t>
  </si>
  <si>
    <t>0x00000000613255302AA9433F744694F6065F983F174850FC1873A7BFE86A2BF697DD833F79E9263108AC6CBFB1BFEC9E3C2CA43F2F6EA301BC05723F462575029A087B3F3BDF4F8D976E923F462575029A087BBF82E2C798BB96803F9A999999999989BFAED85F764F1E763F9CC420B07268813FE63FA4DFBE0E8C3F27A089B0E1E9953F9D8026C286A7973FE09C11A5BDC167BFC7BAB88D06F056BF22FDF675E09C713FFA7E6ABC7493683FACADD85F764F7E3FDE718A8EE4F28F3F2B8716D9CEF7933FDBF97E6ABC7483BFC58F31772D217F3F2AA913D044D8A0BFFCA9F1D24D62403F94F6065F984C753F92CB7F48BF7D4DBF091B9E5E29CB703F</t>
  </si>
  <si>
    <t>Highbridge Quantitative Commodities Fund</t>
  </si>
  <si>
    <t>0x000000003D9B559FABAD983F462575029A08ABBFDE718A8EE4F2AF3F857CD0B359F5A93F9F3C2CD49AE69DBFBA490C022B87A63F4A0C022B8716993FB515FBCBEEC9B33F3108AC1C5A64ABBF613255302AA9433FA835CD3B4ED1913F6C787AA52C43AC3F098A1F63EE5AB2BFCE88D2DEE00BA3BF08AC1C5A643BAFBF80B74082E2C7A8BF7FFB3A70CE8892BF2D431CEBE2366A3F5B423EE8D9ACAABFA60A462575029A3FE09C11A5BDC167BF07F0164850FC88BFC364AA605452B73F4260E5D022DBA9BFE86A2BF697DDB33FC66D3480B740B23F38F8C264AA60A43F76711B0DE02D903F295C8FC2F528AC3F613255302AA983BF7A36AB3E575BA1BF2F6EA301BC0572BF61C3D32B6519B23F4C37894160E5903F386744696FF0B5BFBC0512143FC69CBFACADD85F764F7EBF1FF46C567DAEA63FB84082E2C798C33F5E4BC8073D9BB53F091B9E5E29CB70BF560E2DB29DEFB73F000000000000F8FF000000000000F8FF36CD3B4ED1919CBFBDE3141DC9E5BF3F0BB5A679C729BABFACADD85F764F9EBFFE43FAEDEBC0A93FA167B3EA73B5753FD95F764F1E16BABFFF21FDF675E09C3F9CA223B9FC87A4BFD42B6519E25897BFDB8AFD65F7E4B13F94F6065F984C953F158C4AEA0434713F3BDF4F8D976E723F71AC8BDB6800BFBF4DF38E53742487BFB1BFEC9E3C2CA43F92CB7F48BF7D5DBF</t>
  </si>
  <si>
    <t>Logan Circle AIST</t>
  </si>
  <si>
    <t>0x00000000A167B3EA73B5853FACADD85F764F7E3FD42B6519E258873F4850FC1873D7723F2D431CEBE2363ABF1361C3D32B65693FDE718A8EE4F28FBF07F0164850FC88BFDFE00B93A982913FAED85F764F1E763F014D840D4FAF843FC5FEB27BF2B0903F014D840D4FAF943F2D431CEBE2361A3F2D431CEBE2361A3F2D431CEBE2362ABF5396218E75718B3FF5DBD7817346843F744694F6065F883F1904560E2DB28D3F014D840D4FAF843FED0DBE30992A783F58A835CD3B4E913F9F3C2CD49AE68D3F613255302AA9733FBA490C022B87763FDBF97E6ABC74833F865AD3BCE3147D3F3BDF4F8D976E82BF</t>
  </si>
  <si>
    <t>Louis Dreyfus Commodities Alpha Fund</t>
  </si>
  <si>
    <t>0x000000002D431CEBE2367ABF865AD3BCE3147D3F6C787AA52C438C3FBA490C022B87763FC0EC9E3C2CD48A3FD200DE02098A7F3F39B4C876BE9F7A3FCBA145B6F3FD943F091B9E5E29CB903F92CB7F48BF7D4D3F1361C3D32B65893FD42B6519E25877BF2D431CEBE2363ABFAED85F764F1E96BFE86A2BF697DD93BF67D5E76A2BF6873F22FDF675E09C71BF158C4AEA0434613F1361C3D32B65793FCE88D2DEE00B933FD26F5F07CE19913F80B74082E2C7883F27C286A757CAA23FC7BAB88D06F0A63F091B9E5E29CB703F6DC5FEB27BF2A03FF5DBD7817346843F7B14AE47E17A843F613255302AA983BF613255302AA9433FD42B6519E25877BF9CC420B0726881BFDFE00B93A98291BF462575029A088B3FAED85F764F1E663F4182E2C798BB86BF39B4C876BE9F8ABF</t>
  </si>
  <si>
    <t>Louis Dreyfus Commodities Alpha Fund, Ltd.</t>
  </si>
  <si>
    <t>Magnetar Capital Fund, Ltd.</t>
  </si>
  <si>
    <t>0x0000000094F6065F984C653F94F6065F984C553FCAC342AD69DEA13F98DD9387855A933FCBA145B6F3FD943F20D26F5F07CE79BF27A089B0E1E9953F32E6AE25E4838E3F80B74082E2C798BFAAF1D24D621098BF6C787AA52C437C3FAED85F764F1E663FDFE00B93A98291BFD26F5F07CE19913F9F3C2CD49AE67D3F174850FC1873973FA835CD3B4ED1A13F865AD3BCE3149D3F35EF38454772A93F0C93A98251498D3FB98D06F01648A03FCC5D4BC8073D8BBF2F6EA301BC0582BFDE718A8EE4F29F3FFF21FDF675E09C3FBA490C022B87963FE09C11A5BDC1873F7B14AE47E17A643F2B8716D9CEF7A3BF1B2FDD240681953FDBF97E6ABC74A3BF9CC420B0726881BF8D28ED0DBE30893FDE718A8EE4F28FBF6DC5FEB27BF2A0BF2D431CEBE2364ABF7B832F4CA60AB6BF1B0DE02D90A0A8BFA2B437F8C264BABF772D211FF46C96BF96B20C71AC8BAB3F79E9263108AC8C3F2D431CEBE2362A3FD200DE02098A8F3F1E166A4DF38E933F80B74082E2C7983FAF946588635D9C3FFF21FDF675E08C3F79E9263108AC8C3F44696FF085C9943F613255302AA973BF000000000000F8FFB5A679C7293A923F462575029A086B3FB1BFEC9E3C2C943F865AD3BCE3148D3F000000000000F8FFFA7E6ABC7493783F8D28ED0DBE30893F79E9263108AC6C3F091B9E5E29CB903F462575029A086B3F22FDF675E09C713F9CC420B07268813F2F6EA301BC05923F2F6EA301BC05723F4850FC1873D7623F2D431CEBE2366A3F5F07CE1951DA5B3F5F07CE1951DA6BBF613255302AA9533F58A835CD3B4E91BFF5DBD781734684BF613255302AA9733F613255302AA953BF865AD3BCE3147D3F8F53742497FF903FFCA9F1D24D62903F2F6EA301BC05823FE09C11A5BDC1673F158C4AEA0434713F79E9263108AC7C3F462575029A088B3F8F53742497FF803F88855AD3BCE3843F97FF907EFB3A903FFCA9F1D24D62703FC7BAB88D06F056BF158C4AEA043461BF4850FC1873D762BF2F6EA301BC0552BF32E6AE25E4838E3F</t>
  </si>
  <si>
    <t>Magnetar SPC Liquidating Portfolio L</t>
  </si>
  <si>
    <t>0x00000000462575029A086B3FB1BFEC9E3C2C943F865AD3BCE3148D3FF2B0506B9A778CBFFA7E6ABC7493783F8D28ED0DBE30893F79E9263108AC6C3F091B9E5E29CB903F462575029A086B3F22FDF675E09C713F9CC420B07268813F2F6EA301BC05923F2F6EA301BC05723F4850FC1873D7623F2D431CEBE2366A3F5F07CE1951DA5B3F5F07CE1951DA6BBF613255302AA9533F58A835CD3B4E91BFF5DBD781734684BF613255302AA9733F613255302AA953BF865AD3BCE3147D3F8F53742497FF903FFCA9F1D24D62903F2F6EA301BC05823FE09C11A5BDC1673F158C4AEA0434713F79E9263108AC7C3F462575029A088B3F8F53742497FF803F88855AD3BCE3843F97FF907EFB3A903FFCA9F1D24D62703FC7BAB88D06F056BF158C4AEA043461BF4850FC1873D762BF2F6EA301BC0552BF32E6AE25E4838E3F</t>
  </si>
  <si>
    <t>Marathon Special Opportunities Fund, Ltd.</t>
  </si>
  <si>
    <t>0x00000000105839B4C876BE3F5F07CE1951DAC33F696FF085C954B13FAAF1D24D6210A8BF6688635DDC46B33FFD87F4DBD781A33F80B74082E2C7983FC7293A92CB7FC03F83C0CAA145B6A33F83C0CAA145B6A33FB537F8C264AAB03F613255302AA9333F76711B0DE02D803F371AC05B2041A1BF5E4BC8073D9B953FC7BAB88D06F066BF94F6065F984C85BFBA490C022B87763FD42B6519E258A7BF00000000000000004182E2C798BBA63F1B2FDD24068185BFFCA9F1D24D62703F0EBE30992A18953FD26F5F07CE19A13F88855AD3BCE384BF4850FC1873D7623F3BDF4F8D976E923F3BDF4F8D976E72BF4850FC1873D7823F6EA301BC051274BFD200DE02098A8F3F9D8026C286A7973F92CB7F48BF7D4D3F158C4AEA0434A13FB6847CD0B359A53FF8C264AA6054923FC7BAB88D06F076BFAED85F764F1E86BF80B74082E2C7883F462575029A087B3F1361C3D32B65693F0F9C33A2B437A83FDFE00B93A982913FD044D8F0F44AA93F6519E25817B7913FC217265305A3923FCD3B4ED1915CAE3F8F53742497FF903F8B6CE7FBA9F1923F38F8C264AA60943FB81E85EB51B88E3FED0DBE30992A983FD200DE02098A9F3FC0EC9E3C2CD48A3F4BC8073D9B558F3F7B14AE47E17AA43FF5DBD7817346A43F158C4AEA0434913F5396218E75717B3FAED85F764F1E763F4DF38E537424873F9CC420B07268813F27A089B0E1E9853FD9CEF753E3A58B3FA835CD3B4ED1A13F7B14AE47E17AA43F32E6AE25E4839E3F6C787AA52C438C3F1E166A4DF38E933F091B9E5E29CB803F9F3C2CD49AE67D3F462575029A088B3FB98D06F01648903FFCA9F1D24D62803F6C787AA52C438C3FDE718A8EE4F27F3FCC5D4BC8073D8B3F88855AD3BCE3843FD200DE02098A7F3F6519E25817B7913FDE718A8EE4F26F3FDE718A8EE4F28F3F27A089B0E1E9853FDE718A8EE4F28F3F9CC420B07268813FDE718A8EE4F27F3FFCA9F1D24D62503F6EA301BC0512743F462575029A086B3F0C93A98251498D3F302AA913D044983FA60A462575028A3F1B2FDD240681853FED0DBE30992A883FA60A462575029A3F5A643BDF4F8D873F2D431CEBE2361A3F5A643BDF4F8D97BF4BC8073D9B558FBF3411363CBD52863FAED85F764F1E663FE86A2BF697DD73BF5F07CE1951DA4B3FFCA9F1D24D6250BFC7BAB88D06F0463F613255302AA9633FB81E85EB51B87EBFFCA9F1D24D62403FAED85F764F1E76BF2D431CEBE2364ABFBA490C022B8786BF97FF907EFB3AB0BFFE65F7E461A1A6BFB9FC87F4DBD7B1BF5305A3923A01BDBFE63FA4DFBE0E8C3F613255302AA9533F51DA1B7C6132A5BF92CB7F48BF7D4D3F62A1D634EF38B53F1D386744696FA03F4DF38E537424A73F36CD3B4ED191AC3F7FFB3A70CE88B23F5B423EE8D9ACAA3F5C2041F163CC9D3FDFE00B93A982A13F42340411F3F6A13F0E60DBEC592176BF7461A417B5FB953FECDB4944F817993FC62D8B2E14559CBF7B99CD8877258EBF8C5DEC0786BD8A3F5500E720432288BF57EE05668522953F80153B75406D8F3F26789ED38789813F652F8095E8D1893FC976BE9F1A2F9D3F27A089B0E1E9853F5F07CE1951DA5BBF94F6065F984C753F9CC420B0726881BF82E2C798BB9690BF55C1A8A44E40833F1B2FDD240681A5BF39B4C876BE9F9ABF</t>
  </si>
  <si>
    <t>Marathon Structured Finance Fund, Ltd.</t>
  </si>
  <si>
    <t>0x00000000FCA9F1D24D62903F4850FC1873D7623FFE65F7E461A1963F728A8EE4F21FA23FFE65F7E461A1963F39B4C876BE9F8A3FA167B3EA73B5853FAEB6627FD93DA93F4DF38E537424973F910F7A36AB3EA73FB1BFEC9E3C2CA43FE4839ECDAACF953FE9482EFF21FDA63F9A9999999999993FBA490C022B87963FB37BF2B0506B9A3F8F53742497FFA03F3411363CBD52963FBA490C022B87863FFF21FDF675E08C3FE63FA4DFBE0E8C3FACADD85F764F8E3FA4703D0AD7A3A03FA167B3EA73B5953FD200DE02098A7F3FE09C11A5BDC1873F5E4BC8073D9B953F4182E2C798BB963FFB5C6DC5FEB2AB3F5396218E75718B3F6C787AA52C438C3F80B74082E2C7883F462575029A088B3F1904560E2DB28D3F174850FC1873973FDBF97E6ABC74833F6EA301BC0512743F3BDF4F8D976E723F849ECDAACFD5963F2D431CEBE2368A3FD200DE02098A8F3FE09C11A5BDC1873FEC51B81E85EB913FEB5E4C4EC4D6823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92CB7F48BF7D4DBFE09C11A5BDC1673F158C4AEA0434A13FFCA9F1D24D62603F3255302AA913903FA4703D0AD7A3A03F32E6AE25E4838EBF613255302AA9733F44696FF085C9943F92CB7F48BF7D5D3F6C787AA52C437C3F76711B0DE02D803FBA490C022B87763F79E9263108AC8C3F88855AD3BCE3943F6ADE718A8EE4A23FA245B6F3FDD4A83F4850FC1873D7823F20D26F5F07CE993F09F9A067B3EAA33F</t>
  </si>
  <si>
    <t>Market Neutral Trading</t>
  </si>
  <si>
    <t>0x000000001904560E2DB29D3F</t>
  </si>
  <si>
    <t>Matrix Asia Fund</t>
  </si>
  <si>
    <t>Montrica Global Opportunities Fund LP</t>
  </si>
  <si>
    <t>0x0000000092CB7F48BF7D6D3F67D5E76A2BF6873F3BDF4F8D976E723F1B2FDD240681853FB5A679C7293A923FFCA9F1D24D62803FEC51B81E85EB913F8B6CE7FBA9F1923F76711B0DE02D803FC7BAB88D06F0763F92CB7F48BF7D7DBF00000000000000003FC6DCB5847C903F2D431CEBE2363ABF80B74082E2C788BF20D26F5F07CE793FF2D24D621058A9BF3411363CBD5296BF4BC8073D9B559FBF2F6EA301BC05523F865AD3BCE3147DBF87A757CA32C4A1BF4DF38E53742487BF7B14AE47E17A64BF65AA60545227B0BFB29DEFA7C64BB7BFBA490C022B8776BF462575029A087BBF92CB7F48BF7D4D3FDBF97E6ABC7483BFA167B3EA73B5953FDDB5847CD0B3993F8195438B6CE7AB3F2D431CEBE2368A3F5C2041F163CC9D3F9CC420B07268A13FAED85F764F1E963FD42B6519E25877BFFA7E6ABC749368BF94F6065F984C65BFC0EC9E3C2CD48A3F88855AD3BCE384BFD9CEF753E3A58B3F2D431CEBE2366ABFFCA9F1D24D62803F92CB7F48BF7D5DBF1361C3D32B6579BF82734694F6069F3FDE718A8EE4F27FBF88855AD3BCE3743FAED85F764F1E76BF98DD9387855A933FD42B6519E258873F94F6065F984C853F0000000000000000DE718A8EE4F26F3FCC5D4BC8073D8BBFCE88D2DEE00B93BF51DA1B7C613295BF2D431CEBE2366A3FBA490C022B8776BF598638D6C56DA43FD5E76A2BF6979DBF1904560E2DB28D3FE09C11A5BDC1973F4C37894160E5903F</t>
  </si>
  <si>
    <t>Neuberger Abs Return</t>
  </si>
  <si>
    <t>0x00000000C659C7A7B68A743F88F6B182DF8668BF77D7D9907F66703F0B4DC8BDAF80783F4E3052DE7D4482BF7B14AE47E17A743F565F025C3574683F2D7AA702EE798E3FA4AA09A2EE03603FA898391389F88D3FCE10D8E610826F3F14D621927C80893F6581C0142F6073BF43BF5BC5877E923FA85E6D7B71984EBF0E10CCD1E3F7863FCDD9F11593ED723F</t>
  </si>
  <si>
    <t>Nine Masts Capital</t>
  </si>
  <si>
    <t>Noctua Partners Alto Global Fund</t>
  </si>
  <si>
    <t>Highbridge Quantitative Commodities Fund Ltd</t>
  </si>
  <si>
    <t>ICE Canyon Focus EM Credit Fund</t>
  </si>
  <si>
    <t>0x000000000000000000000000000000000000000000000000000000005839B4C876BEAFBFCC5D4BC8073DC3BFD044D8F0F44AA9BF462575029A087BBFDBF97E6ABC74833F8A1F63EE5A42AEBF0C93A98251499D3F4772F90FE9B7BF3F39B4C876BE9FBA3F151DC9E53FA49F3F4A0C022B8716993F07CE1951DA1BAC3FE17A14AE47E1AA3FB5A679C7293A923F94F6065F984C853F1E166A4DF38E933FC7BAB88D06F0863F091B9E5E29CB703FFE65F7E461A1963FF5DBD7817346843FAED85F764F1E66BFFA7E6ABC7493683F92CB7F48BF7D7D3FBD5296218E75A13F32E6AE25E4838E3FDE718A8EE4F28F3FC58F31772D215F3F9F3C2CD49AE67D3FA835CD3B4ED1813F1B2FDD240681953FAED85F764F1E863F2D431CEBE2366A3F5396218E75718B3F1361C3D32B65793FFA7E6ABC7493583FC58F31772D218FBF9CC420B07268A1BF2C6519E25817A73FC3D32B6519E298BF613255302AA9433F</t>
  </si>
  <si>
    <t>Ionic Select Opportunities Master Fund Ltd</t>
  </si>
  <si>
    <t>0x00000000ACADD85F764F6E3F4DF38E537424A7BF4850FC1873D772BF58A835CD3B4EA1BFC58F31772D217FBF79E9263108AC6CBF96B20C71AC8B9BBF2D431CEBE2366ABF9F3C2CD49AE68DBF4DF38E53742497BFC58F31772D215FBF20D26F5F07CE79BFE09C11A5BDC187BFBA490C022B87863F8FC2F5285C8FB23FF4FDD478E926B13F24B9FC87F4DB97BF8B6CE7FBA9F1A23FDE718A8EE4F28FBF</t>
  </si>
  <si>
    <t>Isometric Asia</t>
  </si>
  <si>
    <t>Jabcap Global Convertible (UCITS)</t>
  </si>
  <si>
    <t>0x000000004850FC1873D762BFA835CD3B4ED1A13FF2B0506B9A778C3F0C93A98251499DBF76711B0DE02D90BF39B4C876BE9F7A3F4850FC1873D792BF3F575BB1BFEC8E3FF5DBD7817346843F55C1A8A44E40833FF1F44A598638A63F</t>
  </si>
  <si>
    <t>Jabcap Global Convertible (UCITS) Fund</t>
  </si>
  <si>
    <t>Janchor Partners</t>
  </si>
  <si>
    <t>JNV Overseas Fund</t>
  </si>
  <si>
    <t>0x0000000060E5D022DBF9BE3F273108AC1C5AC4BFBA490C022B87A6BFFCA9F1D24D6260BF5839B4C876BEBF3F894160E5D022AB3FD9CEF753E3A5AB3F6891ED7C3F35AEBF560E2DB29DEFC7BF39B4C876BE9F8A3F3BDF4F8D976E82BF1B2FDD24068195BF1B2FDD240681953F9CC420B07268A13F8195438B6CE7BB3F713D0AD7A370BD3FFCA9F1D24D6280BFFCA9F1D24D62903FC1CAA145B6F3CDBFFA7E6ABC7493783F7B14AE47E17A743FF4FDD478E926B13FFCA9F1D24D62503FFCA9F1D24D62603F7B14AE47E17A843FFA7E6ABC7493783F3BDF4F8D976E923FB81E85EB51B89EBFFCA9F1D24D6250BF3BDF4F8D976E823F1904560E2DB29DBFB81E85EB51B89E3FFA7E6ABC7493883FFCA9F1D24D62503F0000000000000000FA7E6ABC749368BFFCA9F1D24D6250BFFCA9F1D24D62603F0000000000000000BA490C022B8786BF39B4C876BE9F9A3F9CC420B07268913FEC51B81E85EBB13F4C37894160E5B03F79E9263108AC7C3FFA7E6ABC7493883F4C37894160E5A0BFFCA9F1D24D62A03FD9CEF753E3A59B3F7B14AE47E17A743FFCA9F1D24D62503FB81E85EB51B88E3F105839B4C876BE3FEC51B81E85EBA13F295C8FC2F528AC3F0000000000000000FCA9F1D24D62903FFCA9F1D24D62703FEC51B81E85EBA13F79E9263108AC9C3F2B8716D9CEF7B33FFA7E6ABC749368BF79E9263108AC9C3FFA7E6ABC7493783FF4FDD478E926B1BF3BDF4F8D976E92BF9CC420B07268A1BF1B2FDD24068195BF7B14AE47E17A74BFFA7E6ABC7493683FB81E85EB51B89E3FFA7E6ABC749378BFFCA9F1D24D62903FFCA9F1D24D6250BF39B4C876BE9F9A3FFCA9F1D24D62A03FFA7E6ABC7493A83F39B4C876BE9F8A3F9A9999999999A93FD9CEF753E3A59B3FDBF97E6ABC74A33FFA7E6ABC7493983FFCA9F1D24D62603F9A9999999999993FDBF97E6ABC74A3BF6891ED7C3F35AE3F39B4C876BE9F9A3F4A0C022B8716A93F9A9999999999993F9CC420B0726891BFE9263108AC1CAABF8B6CE7FBA9F1B2BFC976BE9F1A2FADBFFCA9F1D24D62903FB81E85EB51B89E3FBA490C022B8786BF5A643BDF4F8D973FBA490C022B87963FDBF97E6ABC74A3BFD9CEF753E3A5ABBF7B14AE47E17A843F3BDF4F8D976EA23FA245B6F3FDD4B83F7B14AE47E17A74BFB81E85EB51B88E3F0000000000000000FA7E6ABC7493883FFCA9F1D24D62803F79E9263108AC8CBFDBF97E6ABC74A33F000000000000F8FFB81E85EB51B88EBFFCA9F1D24D62703F3BDF4F8D976E82BF</t>
  </si>
  <si>
    <t>JNV Overseas Fund, Ltd.</t>
  </si>
  <si>
    <t>0x0000000060E5D022DBF9BE3F273108AC1C5AC4BFBA490C022B87A6BFFCA9F1D24D6260BF5839B4C876BEBF3F894160E5D022AB3FD9CEF753E3A5AB3F6891ED7C3F35AEBF560E2DB29DEFC7BF39B4C876BE9F8A3F3BDF4F8D976E82BF1B2FDD24068195BF1B2FDD240681953F9CC420B07268A13F8195438B6CE7BB3F713D0AD7A370BD3FFCA9F1D24D6280BFFCA9F1D24D62903FC1CAA145B6F3CDBFFA7E6ABC7493783F7B14AE47E17A743FF4FDD478E926B13FFCA9F1D24D62503FFCA9F1D24D62603F7B14AE47E17A843FFA7E6ABC7493783F3BDF4F8D976E923FB81E85EB51B89EBFFCA9F1D24D6250BF3BDF4F8D976E823F1904560E2DB29DBFB81E85EB51B89E3FFA7E6ABC7493883FFCA9F1D24D62503F0000000000000000FA7E6ABC749368BFFCA9F1D24D6250BFFCA9F1D24D62603F0000000000000000BA490C022B8786BF39B4C876BE9F9A3F9CC420B07268913FEC51B81E85EBB13F4C37894160E5B03F79E9263108AC7C3FFA7E6ABC7493883F4C37894160E5A0BFFCA9F1D24D62A03FD9CEF753E3A59B3F7B14AE47E17A743FFCA9F1D24D62503FB81E85EB51B88E3F105839B4C876BE3FEC51B81E85EBA13F295C8FC2F528AC3F0000000000000000FCA9F1D24D62903FFCA9F1D24D62703FEC51B81E85EBA13F79E9263108AC9C3F2B8716D9CEF7B33FFA7E6ABC749368BF79E9263108AC9C3FFA7E6ABC7493783FF4FDD478E926B1BF3BDF4F8D976E92BF9CC420B07268A1BF1B2FDD24068195BF7B14AE47E17A74BFFA7E6ABC7493683FB81E85EB51B89E3FFA7E6ABC749378BFFCA9F1D24D62903FFCA9F1D24D6250BF39B4C876BE9F9A3FFCA9F1D24D62A03FFA7E6ABC7493A83F39B4C876BE9F8A3F9A9999999999A93FD9CEF753E3A59B3FDBF97E6ABC74A33FFA7E6ABC7493983FFCA9F1D24D62603F9A9999999999993FDBF97E6ABC74A3BF6891ED7C3F35AE3F39B4C876BE9F9A3F4A0C022B8716A93F9A9999999999993F9CC420B0726891BFE9263108AC1CAABF8B6CE7FBA9F1B2BFC976BE9F1A2FADBFFCA9F1D24D62903FB81E85EB51B89E3FBA490C022B8786BF9CC420B07268913FFCA9F1D24D62903F79E9263108AC9CBFD9CEF753E3A5ABBF7B14AE47E17A843F3BDF4F8D976EA23FFA7E6ABC7493B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0000000000000000</t>
  </si>
  <si>
    <t>JPMorgan Mansart Investments CQS Convertible Alpha</t>
  </si>
  <si>
    <t>0x00000000448B6CE7FBA9A1BF462575029A087B3F4850FC1873D7923FFCA9F1D24D62803FED0DBE30992A783FD200DE02098A8F3FC58F31772D215F3F2D431CEBE2361A3FB5A679C7293A823F20D26F5F07CE793F94F6065F984C553F000000000000000094F6065F984C65BF4850FC1873D772BF158C4AEA043471BF7FFB3A70CE8892BFA167B3EA73B575BF3255302AA913903F51DA1B7C613295BF7B14AE47E17A64BF849ECDAACFD5963F9F3C2CD49AE68D3FC7BAB88D06F046BF88855AD3BCE374BF94F6065F984C85BFC7BAB88D06F0763FB5A679C7293A823FED0DBE30992A783F2F6EA301BC05723F92CB7F48BF7D5D3FC217265305A3823F5F07CE1951DA5B3F3BDF4F8D976E823F2D431CEBE2365ABF</t>
  </si>
  <si>
    <t>JPMorgan Mansart Investments CQS Convertible Alpha Fund</t>
  </si>
  <si>
    <t>0x0000000092CB7F48BF7D4D3F448B6CE7FBA9A1BF462575029A087B3F4850FC1873D7923FFCA9F1D24D62803FED0DBE30992A783FD200DE02098A8F3FC58F31772D215F3F2D431CEBE2361A3FB5A679C7293A823F20D26F5F07CE793F94F6065F984C553F000000000000000094F6065F984C65BF4850FC1873D772BF158C4AEA043471BF7FFB3A70CE8892BFA167B3EA73B575BF3255302AA913903F51DA1B7C613295BF7B14AE47E17A64BF849ECDAACFD5963F9F3C2CD49AE68D3FC7BAB88D06F046BF88855AD3BCE374BF94F6065F984C85BFC7BAB88D06F0763FB5A679C7293A823FED0DBE30992A783F2F6EA301BC05723F92CB7F48BF7D5D3FC217265305A3823F5F07CE1951DA5B3F3BDF4F8D976E823F2D431CEBE2365ABF</t>
  </si>
  <si>
    <t>JT Greater China Long-Short Fund</t>
  </si>
  <si>
    <t>0x00000000C7BAB88D06F046BFC7BAB88D06F0763F158C4AEA043471BF4850FC1873D762BF2F6EA301BC05623FB1BFEC9E3C2C943FA835CD3B4ED1A1BFA167B3EA73B575BF82E2C798BB96803FFF21FDF675E08CBF61C3D32B6519B2BF2D431CEBE2365ABFA167B3EA73B5753FDFE00B93A982A1BF82E2C798BB96803F</t>
  </si>
  <si>
    <t>Karsch Capital</t>
  </si>
  <si>
    <t>Key Trends Fund Ltd.</t>
  </si>
  <si>
    <t>KKR Equity Strategies</t>
  </si>
  <si>
    <t>0x00000000462575029A089BBF6EA301BC0512743FDE718A8EE4F27F3F3BDF4F8D976E723F7B14AE47E17A94BF55C1A8A44E40833F20D26F5F07CE793FA167B3EA73B585BF97FF907EFB3AA03FA835CD3B4ED1A1BF014D840D4FAF843FC7BAB88D06F066BF0C93A98251498D3F94F6065F984C753F27A089B0E1E9953FCE88D2DEE00B833FC7BAB88D06F0863F1904560E2DB29D3FC7BAB88D06F0863F79E9263108AC7C3F</t>
  </si>
  <si>
    <t>Kleinheinz Global Undervalued Securities Fund</t>
  </si>
  <si>
    <t>Knighthead Domestic Fund, L.P.</t>
  </si>
  <si>
    <t>0x00000000C7BAB88D06F066BFFCA9F1D24D62603F92CB7F48BF7D5D3F55C1A8A44E40A3BF97900F7A36ABAEBFEC2FBB270F0BA5BF94F6065F984C55BF295C8FC2F528AC3F333333333333A33FAF946588635D9C3F03098A1F63EEAA3FE8D9ACFA5C6DB53F575BB1BFEC9EAC3FDCD781734694A63F705F07CE1951AA3F9A779CA223B9AC3FFA7E6ABC7493983FE86A2BF697DD933FED0DBE30992A983F9F3C2CD49AE69D3F39B4C876BE9F7A3FDFE00B93A982A13FE63FA4DFBE0E8C3F12A5BDC1172693BF20D26F5F07CE79BFDFE00B93A982913FC7BAB88D06F0563F3411363CBD52963F423EE8D9ACFA9C3FC58F31772D215F3F24B9FC87F4DB973FF2B0506B9A779C3F44696FF085C9943F613255302AA9433F613255302AA9833F4850FC1873D7723FC58F31772D218FBF4850FC1873D7723F780B24287E8CA9BF6F8104C58F31A7BF9CA223B9FC87A43F98DD9387855A93BF000000000000F8FF000000000000F8FF4DF38E537424973FAED85F764F1E863F</t>
  </si>
  <si>
    <t>Lansdowne European Equity Fund, Ltd.</t>
  </si>
  <si>
    <t>0x000000002D431CEBE2363ABF82E2C798BB96803FA167B3EA73B5753FFCA9F1D24D62403F8D28ED0DBE30893F3F575BB1BFEC8E3F2F6EA301BC0552BFFA7E6ABC7493783FFE65F7E461A1963FC7BAB88D06F066BF3FC6DCB5847C903F613255302AA943BF5A643BDF4F8D97BF772D211FF46C96BF32E6AE25E4838E3F1361C3D32B65A9BF696FF085C954B1BF7B14AE47E17A64BF2F6EA301BC05723F910F7A36AB3E97BFE4839ECDAACF95BFA167B3EA73B575BF0AD7A3703D0A973F80B74082E2C7983F158C4AEA0434813F92CB7F48BF7D4D3F4850FC1873D7A23F4182E2C798BB86BF96B20C71AC8B9B3F7B14AE47E17A84BF371AC05B2041A13F6D567DAEB662AF3F6D567DAEB662AF3F151DC9E53FA49FBF4DF38E537424873FB81E85EB51B88EBF9CC420B07268813F07F0164850FC98BF4A0C022B871699BF39B4C876BE9F8A3F92CB7F48BF7D7D3F728A8EE4F21F923FD712F241CF66A53FE86A2BF697DD833F3D9B559FABAD983F4850FC1873D782BF07F0164850FC883F2F6EA301BC05523FC7BAB88D06F0963F80B74082E2C7983FD9CEF753E3A58B3F32E6AE25E4838E3F61545227A089A0BFD200DE02098A8F3F9CA223B9FC87A43F8F53742497FFA03F0AD7A3703D0AA73F014D840D4FAF943F79E9263108AC8C3F23DBF97E6ABCA4BFBC0512143FC69CBFE86A2BF697DD83BFED0DBE30992A983FF1F44A598638963F3411363CBD52963F9A9999999999893FFB3A70CE88D29E3F88855AD3BCE3743FACADD85F764F6EBF091B9E5E29CB703F7A36AB3E575BA13F92CB7F48BF7D4DBFB81E85EB51B87E3F94F6065F984C95BF67D5E76A2BF687BFE63FA4DFBE0E9C3F27A089B0E1E985BF4850FC1873D772BF7FFB3A70CE88923F4BEA04341136ACBFFF21FDF675E09C3FF5DBD781734694BF51DA1B7C6132953F52B81E85EB51A83F7DD0B359F5B99ABF5B423EE8D9ACAABFD712F241CF66A5BF20D26F5F07CE79BFDB8AFD65F7E4B1BF6EA301BC051284BFFA7E6ABC749378BF79E9263108AC9CBFBA490C022B8796BFD200DE02098A7F3FEC2FBB270F0BB53F865AD3BCE314AD3FA60A462575029ABFC1CAA145B6F3AD3FFE65F7E461A1A63F728A8EE4F21FA23F0612143FC6DCA5BFD712F241CF66953F2F6EA301BC0552BFA54E401361C393BFD200DE02098A7F3FFE43FAEDEBC0A93FC58F31772D216FBF62105839B4C8A6BFCC5D4BC8073D8BBF000000000000F8FF000000000000F8FF000000000000F8FF000000000000F8FF000000000000F8FF000000000000F8FF000000000000F8FF000000000000F8FF000000000000F8FF000000000000F8FF000000000000F8FF000000000000F8FF4BEA04341136A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BDF4F8D976E723F76711B0DE02DA0BFCE88D2DEE00B933F7FFB3A70CE8892BF76711B0DE02DB03F4850FC1873D772BF2D431CEBE2366A3F</t>
  </si>
  <si>
    <t>Lansdowne UK Equity Fund</t>
  </si>
  <si>
    <t>0x00000000D26F5F07CE19913F39B4C876BE9F9A3F3F575BB1BFEC8EBF22FDF675E09C813F0C93A98251498D3FCE88D2DEE00B833F24B9FC87F4DB973F5E4BC8073D9B953FEC51B81E85EB913FFCA9F1D24D62403FD200DE02098A8FBF58A835CD3B4EA1BFF2B0506B9A779C3FBA490C022B87963FC7BAB88D06F096BF3D9B559FABAD98BFC217265305A3923F7FFB3A70CE88923FC7BAB88D06F056BF2D431CEBE2366ABF22FDF675E09C81BF3BDF4F8D976E923F0AD7A3703D0A973F9F3C2CD49AE67D3FFCA9F1D24D62503F39B4C876BE9F7ABF22FDF675E09C913F1904560E2DB29D3F60E5D022DBF9AE3FC217265305A3A23F1904560E2DB2AD3FC7BAB88D06F096BF88855AD3BCE394BF1361C3D32B65693F4850FC1873D7923F82E2C798BB9680BFB5A679C7293A823F8BFD65F7E461B13F92CB7F48BF7D5D3F4850FC1873D7823F8638D6C56D34B03F371AC05B2041A13F8FE4F21FD26F9F3F07F0164850FC88BF2F6EA301BC0582BF3411363CBD52963FB6847CD0B359A53FAF946588635D9C3FA4703D0AD7A3A03FF9A067B3EA73A53F598638D6C56DA4BF20D26F5F07CE993F27A089B0E1E9A53F6891ED7C3F35AE3F3255302AA913A03F07F0164850FC883FB37BF2B0506B9A3F5A643BDF4F8DA7BFC7BAB88D06F066BF6C787AA52C437C3FB81E85EB51B87E3F3BDF4F8D976E82BFD712F241CF66A53FB1BFEC9E3C2CA43FCC7F48BF7D1DA83F4DF38E537424873FF5DBD7817346A43F462575029A089B3F1D386744696FB03F80B74082E2C7983FA167B3EA73B5753F7B14AE47E17A643F508D976E1283B0BFCC7F48BF7D1DB83FBB270F0BB5A6A93FFCA9F1D24D62603F6C787AA52C439C3FA52C431CEBE2A6BF029A081B9E5EB93F4C37894160E5A0BFE09C11A5BDC1873F711B0DE02D90B03F12A5BDC11726A33F143FC6DCB584ACBF07F0164850FC88BF508D976E1283B0BF910F7A36AB3E97BF7A36AB3E575BA13F3D9B559FABAD98BF613255302AA983BFF8C264AA605492BF68B3EA73B515AB3F894160E5D022AB3FF853E3A59BC4B03FED0DBE30992A78BF5839B4C876BE9F3FB81E85EB51B87E3FF4FDD478E926A13FE09C11A5BDC1673F08AC1C5A643B9F3F613255302AA953BF1B2FDD24068195BF1FF46C567DAEA63FA245B6F3FDD4A83F6ABC7493180496BF014D840D4FAFA4BF3108AC1C5A64ABBF00DB66CF0AB1A33FF18E4248CCA29EBF01214894AC79A83FB0B03B383355933FB8C02F3F81C18F3F1829EF3E2201A63F311C19F55A1AA9BFB38064952DED8FBF13D8F73CDA934BBF58E13BD631539FBF5389FC44AF50A1BF5686CCF0FA2783BF1E0FC70446A8833F7B32FFE89B3495BF164218891A9690BF0B7E1B62BCE675BF67214B30E6F8A6BF13E2804C21467EBFB28174B169A5AC3FF8EDDA94E12EA13F5AB09EA40A90823F2ED3E5835440503F194E3EE2FCF2A6BF22FDF675E09C913F58A835CD3B4E91BF94F6065F984C753F7FFB3A70CE88A23F091B9E5E29CB703F931804560E2DA23F448B6CE7FBA9A13F4ED1915CFE43AA3FFE65F7E461A1963F2F6EA301BC0552BF92CB7F48BF7D9D3F4DF38E537424973FD34D62105839A43F79E9263108AC7C3F5839B4C876BE8FBFBE30992A1895A43F</t>
  </si>
  <si>
    <t>Level Global LP</t>
  </si>
  <si>
    <t>0x0000000054742497FF90AEBFB81E85EB51B87EBF4A0C022B8716993FE09C11A5BDC1973FDBF97E6ABC74A3BFAED85F764F1E763FE4839ECDAACF95BF6891ED7C3F359E3F22FDF675E09CA13FF8C264AA6054A2BFD200DE02098A9F3FFA7E6ABC7493A83F92CB7F48BF7D7D3F492EFF21FDF6A5BFC976BE9F1A2F9D3FA4703D0AD7A3A03F9CA223B9FC87A4BF92CB7F48BF7D5D3FC0EC9E3C2CD48ABFED0DBE30992A783F9CC420B0726881BFA835CD3B4ED191BF744694F6065F88BFBA490C022B87763F613255302AA9533FF2B0506B9A778C3F4850FC1873D762BF07F0164850FC883FC5FEB27BF2B0903FCC5D4BC8073DAB3F12A5BDC1172693BFBA490C022B87763F92CB7F48BF7D8DBFBA490C022B8776BF5F07CE1951DA5B3F5F07CE1951DA7BBF2D431CEBE2368ABF</t>
  </si>
  <si>
    <t>Level Global Overseas, Ltd.</t>
  </si>
  <si>
    <t>0x00000000302AA913D044983F9CC420B07268813F705F07CE19519A3F79E9263108AC8C3FED0DBE30992A883FB37BF2B0506B9A3F091B9E5E29CB703FFF21FDF675E08C3F613255302AA973BF1361C3D32B6579BF1B2FDD240681853FDBF97E6ABC74833F2F6EA301BC05923F94F6065F984C75BFFA7E6ABC7493983FC217265305A3823F2D431CEBE2364A3FE86A2BF697DD933F014D840D4FAF84BF091B9E5E29CB803F22FDF675E09C813FFCA9F1D24D62803FFA7E6ABC7493883F613255302AA9533F79E9263108AC9C3F9CC420B07268A13FED0DBE30992A783F6EA301BC0512943FED0DBE30992A883F9A9999999999993FAED85F764F1E763F3411363CBD52963FFCA9F1D24D6260BFC7BAB88D06F0563FD712F241CF6695BF2F6EA301BC05723F58A835CD3B4E913FA167B3EA73B5753FBA490C022B8786BF3BDF4F8D976E723FF5DBD7817346943F5396218E75718B3F20D26F5F07CE893F158C4AEA0434613FD9CEF753E3A58BBF5F07CE1951DA9B3F79E9263108AC9C3FDBF97E6ABC74A33F5F07CE1951DA8BBF82E2C798BB96803F2B8716D9CEF7B33F2B8716D9CEF7A33FC7BAB88D06F0563F4CA60A462575B2BF5F07CE1951DAAB3FEA043411363CADBF39B4C876BE9F7ABF4A0C022B8716993FE09C11A5BDC1973FDBF97E6ABC74A3BFAED85F764F1E763FE4839ECDAACF95BF6891ED7C3F359E3F22FDF675E09CA13FF8C264AA6054A2BFD200DE02098A9F3F4A0C022B8716A93F92CB7F48BF7D7D3F492EFF21FDF6A5BFC976BE9F1A2F9D3FA4703D0AD7A3A03F9CA223B9FC87A4BF92CB7F48BF7D5D3FC0EC9E3C2CD48ABFED0DBE30992A783F9CC420B0726881BFA835CD3B4ED191BF744694F6065F88BFBA490C022B87763F613255302AA9533FF2B0506B9A778C3F4850FC1873D762BFD285FD439F34893F9FB4CB12F81E913F4BD52C866176A93F3E09C787348591BFF63BB94B87F3753F381A1B15939289BFC62BB583B64172BF1B745314F93F613F2F41FCB26AC678BFC7BAB88D06F066BFA23B2DE4B6229E3FF168E388B5F8E43EF168E388B5F8E43EF5CB71B8A008BF3F</t>
  </si>
  <si>
    <t>Linden International, Ltd.</t>
  </si>
  <si>
    <t>0x00000000E4839ECDAACF953FB1E1E995B20CA13FF8C264AA6054923F32E6AE25E4839E3FD9CEF753E3A58B3F910F7A36AB3E973F1B2FDD240681853F462575029A088B3FFCA9F1D24D62603F744694F6065F883F5A643BDF4F8D873F9CC420B0726881BFC58F31772D217FBF4850FC1873D7823F07F0164850FC783F4FAF946588639D3F0EBE30992A18853F8F53742497FF903F3BDF4F8D976E923F5F07CE1951DA5B3F5396218E75718B3FB81E85EB51B87EBF9CC420B0726891BF1361C3D32B6599BF2D431CEBE2365A3F158C4AEA0434813F4182E2C798BB863F94F6065F984C853F7B14AE47E17A643F4CF7DFEFBCF972BF854B7D0F4D8F7C3F2050EC57F091A73F701C1DFC6948913F158C4AEA0434913FC345EEE9EA8E953F67D5E76A2BF6873F2D431CEBE2362ABFD7868A71FE26943FA4A597BD1182923FA0BA5E3F694D903F37E565A8E562873F03A1AB634B45893FD0DF3AB5E9BE823FD50F45DCF703913FC8F20934338E8C3F2FE065868DB27E3FD542249E4720793FB718F2BEE089973F1A30ED40423976BF2B244F48217F3FBFC8E0720690EBA0BF22FDF675E09C713FB81E85EB51B88E3F96D05D12674574BF7C5F5CAAD21677BFCBBC55D7A19A923F66DCD440F339873F36D6B441DC8B8EBFF9CD0E023CB38EBFECE4677E90C07A3F17844DF8003871BF214B30E6F8B296BF335F6FACD56883BF048761D1BE03B9BF33DBBA40EEC7AEBF8CFFF114281884BF38F8C264AA60A8BF34E66498C9269F3F7C1574D602D69D3FE774B405DF8F76BFED22F197BB3BA33F87911447D4FABB3FD1048A58C4B0A73FB6D03A4FE1ADB23FC0B2D2A41474B13F299C38149914B23FB72000DD3C7AA43F02BDCBA0359A9F3F236F14B4249BA23FF4160FEF39B0A83FD53032B7312C753FB01D8CD82780BA3FE8436161D229A13FAB60AF0B9AF1ADBF1D66796869B882BF06FCD0BB6713963F30AAFBB6161C943F8B1E53D21E8A9D3F29D3C32BA4579E3F6551D845D1037FBF31540FE21467863F5344E10E2FE3A53FE186CE215FF8973F78E45993B8D8963F62CA76741200923F3BDF4F8D976E72BF9CC420B07268A1BF67D5E76A2BF687BF82E2C798BB96B0BF1904560E2DB2ADBFC3E80313C9A18F3F8039C489F90397BF99107349D576533F59DE550F9887A43F9A14D5117640883FDA0BBBDEECC5863F1E4828C7AEFE493FD0DB8E5F2E9896BF5F07CE1951DA7BBF22FDF675E09C71BF79E9263108AC6C3FFA7E6ABC7493783FFA7E6ABC7493583F39B4C876BE9F7ABFFA7E6ABC7493783F931804560E2DA23F39B4C876BE9F7A3FACADD85F764F7E3F82E2C798BB96903F2D431CEBE2368A3FFA7E6ABC749398BFE9263108AC1C9A3F39B4C876BE9F7A3F2B8716D9CEF7933F79E9263108AC8C3F</t>
  </si>
  <si>
    <t>Linden Investors LP</t>
  </si>
  <si>
    <t>0x00000000E4839ECDAACF953FB1E1E995B20CA13FF8C264AA6054923F32E6AE25E4839E3FD9CEF753E3A58B3F910F7A36AB3E973F1B2FDD240681853F462575029A088B3FFCA9F1D24D62603F744694F6065F883F5A643BDF4F8D873F9CC420B0726881BFC58F31772D217FBF4850FC1873D7823F07F0164850FC783F4FAF946588639D3F0EBE30992A18853F8F53742497FF903F3BDF4F8D976E923F5F07CE1951DA5B3F5396218E75718B3FB81E85EB51B87EBF9CC420B0726891BF1361C3D32B6599BF2D431CEBE2365A3F158C4AEA0434813F4182E2C798BB863F94F6065F984C853F7B14AE47E17A643F4CF7DFEFBCF972BF854B7D0F4D8F7C3F2050EC57F091A73F701C1DFC6948913F158C4AEA0434913FC345EEE9EA8E953F67D5E76A2BF6873F2D431CEBE2362ABFD7868A71FE26943FA4A597BD1182923FA0BA5E3F694D903F37E565A8E562873F03A1AB634B45893FD0DF3AB5E9BE823FD50F45DCF703913FC8F20934338E8C3F2FE065868DB27E3FD542249E4720793FB718F2BEE089973F1A30ED40423976BF2B244F48217F3FBFC8E0720690EBA0BF22FDF675E09C713FB81E85EB51B88E3F96D05D12674574BF7C5F5CAAD21677BFCBBC55D7A19A923F66DCD440F339873F36D6B441DC8B8EBFF9CD0E023CB38EBFECE4677E90C07A3F17844DF8003871BF214B30E6F8B296BF335F6FACD56883BF048761D1BE03B9BF33DBBA40EEC7AEBF8CFFF114281884BF38F8C264AA60A8BF34E66498C9269F3F7C1574D602D69D3FE774B405DF8F76BFED22F197BB3BA33F87911447D4FABB3FD1048A58C4B0A73FB6D03A4FE1ADB23FC0B2D2A41474B13F299C38149914B23FB72000DD3C7AA43F02BDCBA0359A9F3F236F14B4249BA23FF4160FEF39B0A83FD53032B7312C753FB01D8CD82780BA3FE8436161D229A13FAB60AF0B9AF1ADBF1D66796869B882BF06FCD0BB6713963F30AAFBB6161C943F8B1E53D21E8A9D3F29D3C32BA4579E3F6551D845D1037FBF31540FE21467863F5344E10E2FE3A53FE186CE215FF8973F78E45993B8D8963F62CA76741200923F3BDF4F8D976E72BF9CC420B07268A1BF67D5E76A2BF687BF82E2C798BB96B0BF1904560E2DB2ADBFD200DE02098A8F3F849ECDAACFD596BFFCA9F1D24D62503F7B14AE47E17AA43F744694F6065F883FBA490C022B87863FFCA9F1D24D62403F0AD7A3703D0A97BF5F07CE1951DA7BBF22FDF675E09C71BF79E9263108AC6C3FFA7E6ABC7493783FFA7E6ABC7493583F39B4C876BE9F7ABFFA7E6ABC7493783F931804560E2DA23F39B4C876BE9F7A3FACADD85F764F7E3F82E2C798BB96903F2D431CEBE2368A3FFA7E6ABC749398BFE9263108AC1C9A3F39B4C876BE9F7A3F2B8716D9CEF7933F79E9263108AC8C3F</t>
  </si>
  <si>
    <t>LionRock Capital</t>
  </si>
  <si>
    <t>Oak Hill</t>
  </si>
  <si>
    <t>0x00000000919BE1067C7E883F5AA148F7730A823FD8D47954FCDF713FB43D7AC37DE4763FF0F78BD99255613F5BED612F14B07D3F2C9CA4F9635A7B3F70EA03C93B87823F38842A357BA0753FA03715A930B6803FD55B035B25588C3F8143A852B3078A3F89B5F81400E3693FA9D903ADC090853FAED85F764F1E56BFC347C49448A277BFA60A462575027A3FD942908312668A3F6F47382D78D1873F9CC420B07268813F5396218E75717B3FA5660FB40243863F2D5BEB8B84B67C3F4A46CEC29E76883FEA3E00A94D9C8C3FD4B7CCE9B298883FA27F828B1535883F8B54185B0872903FC11C3D7E6FD37F3FB493C151F2EA6CBF349D9D0C8E92873FC72E51BD35B0853F</t>
  </si>
  <si>
    <t>Occitan Fund</t>
  </si>
  <si>
    <t>0x00000000613255302AA9833F2D431CEBE2361A3F7B14AE47E17A74BFA835CD3B4ED1813F5396218E75717BBF091B9E5E29CB70BF9F3C2CD49AE67D3FB98D06F01648903F94F6065F984C853F3255302AA91390BF67D5E76A2BF687BFFF21FDF675E09CBFAF946588635D9CBFFCA9F1D24D6290BF5E4BC8073D9B95BF9CC420B07268813FFA7E6ABC749358BFB29DEFA7C64BA7BF5A643BDF4F8D87BF0C93A98251498DBFE09C11A5BDC177BFCE88D2DEE00B93BF</t>
  </si>
  <si>
    <t>Occitan Fund Ltd</t>
  </si>
  <si>
    <t>OCCO Eastern European Fund</t>
  </si>
  <si>
    <t>0x00000000000000000000000094F6065F984C85BFB37BF2B0506B8A3F1B2FDD240681953F95D40968226CA83FBC0512143FC69C3FC3D32B6519E2A83F772D211FF46C96BFB98D06F01648903FF697DD9387859A3F32E6AE25E4839EBF728A8EE4F21FA23F302AA913D044A83FFA7E6ABC7493883F9F3C2CD49AE67D3FF8C264AA605492BFC0EC9E3C2CD48ABF7B14AE47E17A643F3F575BB1BFEC8E3FD42B6519E25877BFEC51B81E85EBA13FED0DBE30992A783F67D5E76A2BF6973F51DA1B7C6132953FC217265305A3823F371AC05B2041A13F7CF2B0506B9AA73FC7BAB88D06F0A63F7B14AE47E17A643FE09C11A5BDC197BFB37BF2B0506B9A3F3411363CBD5286BFE09C11A5BDC187BF94F6065F984C953FD712F241CF66953F174850FC1873973F6EA301BC0512943F76711B0DE02D903F1904560E2DB28D3F1B2FDD24068195BF96B20C71AC8B9BBFB5A679C7293A82BF3BDF4F8D976E923F6891ED7C3F359E3F50FC1873D712A23FD044D8F0F44A993FBA490C022B87763F1B2FDD240681953F744694F6065FA83F910F7A36AB3EA73FC7BAB88D06F066BF4850FC1873D782BFA60A462575028A3F20D26F5F07CE89BF613255302AA9A3BF174850FC1873973F2D431CEBE2362A3F2D431CEBE2365ABF158C4AEA0434913F462575029A089B3FA835CD3B4ED1A13FD712F241CF66953FE78C28ED0DBEA03FD42B6519E258873FD200DE02098A9F3FC217265305A3923FE63FA4DFBE0E8CBF9CC420B07268913F158C4AEA043481BF1361C3D32B65693F7B14AE47E17A943FF5DBD7817346943F2F6EA301BC05823FFCA9F1D24D62403F2D431CEBE2361ABFACADD85F764F6EBF92CB7F48BF7D7DBFFA7E6ABC749378BF2D431CEBE2368A3F7F6ABC749318B4BFF4FDD478E926A1BFF853E3A59BC4B0BFAEB6627FD93DA9BFFA7E6ABC7493683FE09C11A5BDC1773FBD5296218E75A13FA323B9FC87F49B3F107A36AB3E57AB3F728A8EE4F21FB23FBEE4DAABEA40A13F5F07CE1951DAAB3FC58F31772D219F3F9CC420B07268913F8F53742497FFA03FC976BE9F1A2F9D3FDE718A8EE4F28F3FC5FEB27BF2B0903F1361C3D32B65893F2D431CEBE2361A3F7FD93D7958A8A53F910F7A36AB3E973F5F07CE1951DA8BBF2D431CEBE2367A3FD200DE02098A7F3FDE718A8EE4F27FBF94F6065F984C65BFD42B6519E258773F2D431CEBE2367A3F5F07CE1951DA7B3FAED85F764F1E963F2D431CEBE2363A3F091B9E5E29CB70BF3BDF4F8D976E723FFB850D05227A90BF462575029A086B3F94DE9277691E7B3FDDB5847CD0B399BF4E475BF0FD68833FA60A462575029A3F744694F6065F983FA167B3EA73B5753F000000000000F8FF5396218E75717B3F7140A61023DF903F5F07CE1951DA6B3F062571FB8ADA82BF2AD1483AB99554BF55A6F33C13F56D3F05E51137024C743F9F4A17AC826275BFE014562AA8A8923F71AA5A77989B543FEE7C3F355EBA893F54BD46DCAD76963FD6BCF44075BD7E3FE0F2583332C88DBFC7DBA5684018933F70438CD7BCAA733F31BC48579F61803F1931FD5C7EF1A23F</t>
  </si>
  <si>
    <t>Octavian, Ltd.</t>
  </si>
  <si>
    <t>0x0000000055C1A8A44E40933F2D431CEBE2362A3F1361C3D32B65993F014D840D4FAF843F3BDF4F8D976E723FDBF97E6ABC74833FDE718A8EE4F27F3FACADD85F764F6EBF3F575BB1BFEC8E3F6C787AA52C438C3F8F53742497FF803FACADD85F764F6E3FD712F241CF66953F091B9E5E29CB803F2D431CEBE2364A3FC58F31772D217FBF79E9263108AC6CBF8F53742497FF903FFA7E6ABC7493683F9A999999999999BFFCA9F1D24D62403F613255302AA9433FFA7E6ABC7493683FDBF97E6ABC7483BFFCA9F1D24D6270BF79E9263108AC6CBFB81E85EB51B87EBF0000000000000000FCA9F1D24D62803F4A0C022B8716A9BF7B14AE47E17AB4BF9A999999999999BF4DF38E537424A7BF9A9999999999993FD9CEF753E3A58B3FFA7E6ABC749378BF3BDF4F8D976E923F7B14AE47E17AA43F0AD7A3703D0A973FB81E85EB51B89E3F7B14AE47E17AA43FC3F5285C8FC2A53FEC51B81E85EB913FAAF1D24D621098BF9A9999999999993FFCA9F1D24D62703FD9CEF753E3A58BBF9CC420B07268913FBA490C022B87963F1904560E2DB29DBF7B14AE47E17A843F7B14AE47E17A643FEC51B81E85EB913FB81E85EB51B89E3F0AD7A3703D0A973FFA7E6ABC7493783FFCA9F1D24D62503FFCA9F1D24D62403FB81E85EB51B89E3FB81E85EB51B89E3FB81E85EB51B87E3FFA7E6ABC749378BF1904560E2DB29DBFFA7E6ABC749378BF79E9263108AC9CBF333333333333B3BFCBA145B6F3FDA43F00000000000000009A999999999999BFEC51B81E85EBA13F7B14AE47E17A843FEC51B81E85EBA1BF</t>
  </si>
  <si>
    <t>Omnix Capital</t>
  </si>
  <si>
    <t>Optimal Australia Fund</t>
  </si>
  <si>
    <t>Ortus AIST</t>
  </si>
  <si>
    <t>0x00000000BA4DB857E6ADA23FF2A08FE854E8A63F801365CAE25995BF8F6C53E17437943F367689EAAD81A93FA8A1574D21A177BF0DB963FBDA44973F2D4B2A093F27A3BF1471DF0FE445933F0366193D128A98BFB93A5B9B21B0953FFED071DAF8B893BF8A2EB99BF1C77EBFE4874A2366F6A1BFBA72AC414E4E9BBF2BE2CF4B20808FBF1730DC14EA449D3F7B91BF6A1B35753F56719989D816843F5110E1044B1A983FEB7BC33357BCA73F9D77ADCE7BAD9D3F900A0852CEBC913FDC10E335AFEA9CBFD12F0043458BA23F34B85274C9DD8C3F9EB1D41F065FA53F80FE3163C0485E3FB2F336363B5295BF887C3C99243B933F9D1F9095A993AD3F1E0AB0D9DB77B0BFB4A8F4B814FC8BBF91B2EA18FCA2993F797F1711209E98BF6E8B321B6492913F9089EF1F668A9CBF6CE289C51451983F090907318628B33F6DE179A9D898873FAF0AD462F0308DBF3AD5B551F8C7863F3A36A737482D913F772D211FF46CA63F94AE4FEF987096BF0DC2DCEEE53E893F6AC020E9D32A7A3F45227E0FA8489FBFFAA8D08AB9B5AE3F3A1048783183973F9648FD50C47D973FD29AD5F14EF48F3FCE2099695611A53F783AA1212DDF943FE6C0BC112741A53F872BB17CA7138ABF524255F1EB2C3F3F8E5DFD33DEB19B3F8CBAD6DEA7AA90BF75A098068F80B1BF557C8D6ECED27FBF9E4B27C8BE1A763F1BCA9AA26D46773FD7570D784FD4883F7A9A82EB408CA63FB89AD07F6A1796BF745BC75D29709FBF8BD35AE2129193BFB0E83125EDA1ACBFAB0BD352D4F49CBFB8697DDB5DB1703FA04495AB6928973F21B88086EDDDA53F08BB7207FBC05F3F8CC69052BFC1953FEF9D87C90A34A6BF223251291B7B8B3F8296091A8E42953F44A852B3075A813FC2B8C08AF8F362BF0DBB39A63858913F9E45EF54C03DA73F3BC1A3326A6351BFD04AB5AA80D6A73F11627836F5CB993F746781D14087843F1E914A0C5DE491BF0A2E56D4601AA63F10994DDB1A6C95BFF57A9C0E0984923FD20B2DA17197833F1EB40D92F41FB03F264E93BEB5B8A7BF7171F9B42F457E3FF428A61CDD52583F000000000000F8FFE8A969728CBFA43F60BAFF7EE7CDA3BFAB425E6ADF3709BF7A0FE1A991A79E3FD4E7B4B810F58CBF6323B5F578C6ABBF15B5EA2928FB6DBFBA5D79DA2B3D943F7AB6589B1084B73FDFEF61404008B0BF1BD65416855DA43FFCA9F1D24D6270BF</t>
  </si>
  <si>
    <t>Ortus AIST Sub-Advisory Mandate</t>
  </si>
  <si>
    <t>0x00000000BA4DB857E6ADA23FF2A08FE854E8A63F801365CAE25995BF8F6C53E17437943F367689EAAD81A93FA8A1574D21A177BF0DB963FBDA44973F2D4B2A093F27A3BF1471DF0FE445933F0366193D128A98BFB93A5B9B21B0953FFED071DAF8B893BF8A2EB99BF1C77EBFE4874A2366F6A1BFBA72AC414E4E9BBF2BE2CF4B20808FBF1730DC14EA449D3F7B91BF6A1B35753F56719989D816843F5110E1044B1A983FEB7BC33357BCA73F9D77ADCE7BAD9D3F900A0852CEBC913FDC10E335AFEA9CBFD12F0043458BA23F34B85274C9DD8C3F9EB1D41F065FA53F80FE3163C0485E3FB2F336363B5295BF887C3C99243B933F9D1F9095A993AD3F1E0AB0D9DB77B0BFB4A8F4B814FC8BBF91B2EA18FCA2993F797F1711209E98BF6E8B321B6492913F9089EF1F668A9CBF6CE289C51451983F090907318628B33F6DE179A9D898873FAF0AD462F0308DBF3AD5B551F8C7863F3A36A737482D913F772D211FF46CA63F94AE4FEF987096BF0DC2DCEEE53E893F6AC020E9D32A7A3F45227E0FA8489FBFFAA8D08AB9B5AE3F3A1048783183973F9648FD50C47D973FD29AD5F14EF48F3FCE2099695611A53F783AA1212DDF943FE6C0BC112741A53F872BB17CA7138ABF524255F1EB2C3F3F8E5DFD33DEB19B3F8CBAD6DEA7AA90BF75A098068F80B1BF557C8D6ECED27FBF9E4B27C8BE1A763F1BCA9AA26D46773FD7570D784FD4883F7A9A82EB408CA63FB89AD07F6A1796BF745BC75D29709FBF8BD35AE2129193BFB0E83125EDA1ACBFAB0BD352D4F49CBFB8697DDB5DB1703FA04495AB6928973F21B88086EDDDA53F08BB7207FBC05F3F8CC69052BFC1953FEF9D87C90A34A6BF223251291B7B8B3F8296091A8E42953F44A852B3075A813FC2B8C08AF8F362BF0DBB39A63858913F9E45EF54C03DA73F3BC1A3326A6351BFD04AB5AA80D6A73F11627836F5CB993F746781D14087843F1E914A0C5DE491BF0A2E56D4601AA63F10994DDB1A6C95BFF57A9C0E0984923FD20B2DA17197833F1EB40D92F41FB03F264E93BEB5B8A7BF7171F9B42F457E3FF428A61CDD52583F03D2FE0758ABA6BFE8A969728CBFA43F60BAFF7EE7CDA3BFAB425E6ADF3709BF7A0FE1A991A79E3FD4E7B4B810F58CBF6323B5F578C6ABBF15B5EA2928FB6DBFBA5D79DA2B3D943F7AB6589B1084B73FDFEF61404008B0BF1BD65416855DA43FFCA9F1D24D6270BF</t>
  </si>
  <si>
    <t>OZ Global Special Investments, Ltd.</t>
  </si>
  <si>
    <t>0x00000000F4FDD478E926A13F3FC6DCB5847CA03F000000000000000076711B0DE02D903F295C8FC2F528AC3FE09C11A5BDC1773F174850FC1873A73F4DF38E537424873F423EE8D9ACFAAC3F79E9263108AC7C3F5D6DC5FEB27BA23FC7BAB88D06F0963FC7BAB88D06F0563F865AD3BCE3148D3F27A089B0E1E9953F94F6065F984C953F24B9FC87F4DB973FA835CD3B4ED1913F613255302AA9433F567DAEB6627F993FC3D32B6519E2983F07F0164850FC783F4182E2C798BB863F3411363CBD52863FCE88D2DEE00B833F6C787AA52C438C3F4182E2C798BB963F4850FC1873D772BF1E166A4DF38EA33F9D8026C286A7A73FA835CD3B4ED1913F11C7BAB88D06A03F772D211FF46CA63F1E166A4DF38E933FFA7E6ABC7493683FC58F31772D215F3FC7BAB88D06F056BFB5A679C7293AA23F053411363CBDA23FC7BAB88D06F0463FE09C11A5BDC1973F22FDF675E09CA13F32E6AE25E4838E3F772D211FF46C963FDDB5847CD0B3A93F7B14AE47E17A643F4182E2C798BBA63F7DD0B359F5B99A3F1B2FDD240681853F7B14AE47E17A643F7B14AE47E17A64BFFCA9F1D24D62603FB98D06F01648A0BFAED85F764F1E863F2D431CEBE2367A3F4DF38E537424973F1904560E2DB28D3FBA490C022B87863F865AD3BCE3147D3FE86A2BF697DD833F54E3A59BC420A03F2B8716D9CEF7933FD9CEF753E3A58B3F88855AD3BCE3943F9F3C2CD49AE67D3FD200DE02098A7F3F8F53742497FF803FD712F241CF66953F58A835CD3B4E913F744694F6065F983FAEB6627FD93DA93F07F0164850FC983F2D431CEBE2367A3F7B14AE47E17A743F613255302AA9933F3F575BB1BFEC8E3F091B9E5E29CB903F1B2FDD240681853FAED85F764F1E763F4850FC1873D7723F4850FC1873D7823F3411363CBD52963FFCA9F1D24D62703F22FDF675E09C713F4850FC1873D7823F94F6065F984C853FFCA9F1D24D62503F2D431CEBE2365A3F462575029A088B3F7B14AE47E17A94BF22FDF675E09C713F5F07CE1951DA6B3F158C4AEA0434813F2D431CEBE2367A3F2D431CEBE2365ABF27A089B0E1E9853F7B14AE47E17A643F92CB7F48BF7D4D3FA4703D0AD7A3A0BFDE718A8EE4F29FBFACADD85F764F7E3FFCA9F1D24D6260BF9F3C2CD49AE67DBF567DAEB6627F993FACADD85F764F7E3FAAF1D24D6210983FC7BAB88D06F0463FC217265305A3823FFA7E6ABC7493983F772D211FF46C963FDFE00B93A982913FF5DBD7817346843F5396218E75719B3FAED85F764F1E963F5C2041F163CC9D3F20D26F5F07CE893F27A089B0E1E9953F5839B4C876BE9F3F2D431CEBE2361A3FFA7E6ABC7493783FA167B3EA73B5853F613255302AA933BFFA7E6ABC7493583FFA7E6ABC749378BF3BDF4F8D976E823FACADD85F764F7E3FC58F31772D217F3F744694F6065F983F4C37894160E5903FA835CD3B4ED1813F1B2FDD240681853F94F6065F984C753FBA490C022B8776BF2D431CEBE2365A3F3255302AA913903F24B9FC87F4DB973FCE88D2DEE00B833FC7BAB88D06F056BFA167B3EA73B585BFB1BFEC9E3C2C943FC217265305A3823FF8C264AA6054923F80B74082E2C7883F0C93A98251498D3F9F3C2CD49AE68D3FDE718A8EE4F27F3FBA490C022B87763F4850FC1873D7823F20D26F5F07CE893F88855AD3BCE3843F0C93A98251498D3F1904560E2DB28D3F79E9263108AC8C3FE86A2BF697DD933FA60A462575028A3F5839B4C876BE8F3F1E166A4DF38E933FFE65F7E461A1963FC7BAB88D06F0663F613255302AA963BF9CC420B0726881BFB5A679C7293A823FD42B6519E258973F2F6EA301BC0562BF2D431CEBE2367A3F88855AD3BCE384BF6EA301BC0512843FD200DE02098A7FBFDE718A8EE4F27F3F1B2FDD240681853FE09C11A5BDC177BFE09C11A5BDC177BF1361C3D32B6579BF8D28ED0DBE30A9BF8BFD65F7E461B1BF423EE8D9ACFA9CBF0AD7A3703D0A97BF705F07CE19519A3F92CB7F48BF7D4DBFFCA9F1D24D62703F2F6EA301BC05923FC976BE9F1A2F9D3FB5A679C7293A923F151DC9E53FA49F3F1B2FDD240681853FCC5D4BC8073D9B3F4850FC1873D7623F5F07CE1951DA6B3FACADD85F764F7E3F014D840D4FAF843F613255302AA9833F79E9263108AC7C3FACADD85F764F7E3FB98D06F0164890BF2D431CEBE2367ABF96B20C71AC8BABBF92CB7F48BF7D7DBF9A9999999999893FB5A679C7293A823F</t>
  </si>
  <si>
    <t>Paddington Asia Fund</t>
  </si>
  <si>
    <t>Pamplona Credit Opportunities</t>
  </si>
  <si>
    <t>0x000000004182E2C798BB863F2D431CEBE2361A3F79E9263108AC7C3F2F6EA301BC05623FB7627FD93D7998BFD122DBF97E6AAC3F11C7BAB88D06A03F2F6EA301BC05623F8F53742497FFB03F053411363CBD923FE78C28ED0DBEA03F9D8026C286A7A73FFA7E6ABC7493983FDE718A8EE4F26F3F894160E5D0229B3F2575029A081B8E3FFCA9F1D24D62803F9031772D211FA43F94F6065F984C953F2D431CEBE2367ABF2F6EA301BC0582BFFA7E6ABC7493583F2F6EA301BC05923F8F53742497FFA03F98DD9387855A933F92CB7F48BF7D4DBF1361C3D32B65693F3C4ED1915CFEB33F1361C3D32B65893F7B14AE47E17A843F94F6065F984C653F92CB7F48BF7D5DBF865AD3BCE3149DBFD044D8F0F44A99BFBE30992A1895A4BFA089B0E1E995A2BFE78C28ED0DBEA0BFD42B6519E25897BF82E2C798BB9680BFD712F241CF66953FF4FDD478E926A13FF8C264AA6054923F92CB7F48BF7D5DBF728A8EE4F21F92BFED0DBE30992A783F613255302AA9733F333333333333A33F0AD7A3703D0AA73F12A5BDC11726933F76711B0DE02D803F67D5E76A2BF6873FD26F5F07CE19A13FE09C11A5BDC1673FFCA9F1D24D6270BFACADD85F764F7E3F5D6DC5FEB27BA23F613255302AA973BFACADD85F764F7E3F88855AD3BCE3743F</t>
  </si>
  <si>
    <t>Pamplona Credit Opportunities Fund</t>
  </si>
  <si>
    <t>PARS V</t>
  </si>
  <si>
    <t>0x00000000FA7E6ABC7493783FCE88D2DEE00B833FBA490C022B8776BF4FAF946588639D3F1B2FDD240681A53FA835CD3B4ED181BF4260E5D022DBA9BFBD5296218E75A13FBA490C022B87A63FB1E1E995B20CB13FB98D06F01648B03FC7BAB88D06F0863F20D26F5F07CE893F09F9A067B3EAA33F287E8CB96B09C13FE09C11A5BDC167BF014D840D4FAF94BFB7627FD93D79983F92CB7F48BF7D6D3F6EA301BC0512A4BF2F6EA301BC05523F6EA301BC0512743FDE02098A1F63CEBF1CEBE2361AC0C3BF6519E25817B7B1BFF2D24D621058C13F8B6CE7FBA9F1C23FABCFD556EC2FAB3F18265305A392BA3F50FC1873D712B23F5396218E7571BB3FA54E401361C3A33F6B9A779CA223A93FE3361AC05B20B13FA167B3EA73B5A53F6DC5FEB27BF2A03F5A643BDF4F8D873F0EBE30992A18853F07F0164850FCA83F80B74082E2C7883F728A8EE4F21F923FF2B0506B9A778C3F8B6CE7FBA9F1A2BF1B2FDD240681853F4850FC1873D7923FED0DBE30992A983F55C1A8A44E40933F6ADE718A8EE4A23F03098A1F63EE9ABF94F6065F984C653F6519E25817B7913F20D26F5F07CE893F462575029A087B3FEC51B81E85EB913F1361C3D32B65793F27A089B0E1E985BFA167B3EA73B5953F728A8EE4F21F92BF63EE5A423EE899BF82E2C798BB96803F82E2C798BB9690BFDBF97E6ABC74933FA4703D0AD7A3A03FFCA9F1D24D6250BF67D5E76A2BF6873F2F6EA301BC05823F80B74082E2C7983FC58F31772D215F3F63EE5A423EE8993F4BC8073D9B558F3F2F6EA301BC05823F5F07CE1951DA7B3F82E2C798BB96803F5F07CE1951DA7B3FFCA9F1D24D6260BFE63FA4DFBE0E8C3F92CB7F48BF7D5DBF12A5BDC11726A33F0EBE30992A1885BFDCD781734694A6BF</t>
  </si>
  <si>
    <t>PARS V Fund</t>
  </si>
  <si>
    <t>Paulson Credit</t>
  </si>
  <si>
    <t>Paulson Gold Fund</t>
  </si>
  <si>
    <t>0x00000000BF7D1D386744C1BF3D9B559FABADB83F613255302AA9633F4E62105839B4B83FD42B6519E258773F27C286A757CAB23F8A1F63EE5A42AEBFD881734694F6B63F21B0726891EDAC3FB5A679C7293AA23F3A92CB7F48BFAD3FA60A462575028A3F1DC9E53FA4DFBEBF6DC5FEB27BF2C03FC7BAB88D06F066BFB22E6EA301BCB53F76711B0DE02DB0BFE4839ECDAACFB5BF79E9263108ACBC3F</t>
  </si>
  <si>
    <t>Paulson Gold Fund Ltd.</t>
  </si>
  <si>
    <t>0x00000000C7BAB88D06F066BFB22E6EA301BCB53F76711B0DE02DB0BFE4839ECDAACFB5BF79E9263108ACBC3F</t>
  </si>
  <si>
    <t>Pendragon Capital Event Driven Fund</t>
  </si>
  <si>
    <t>0x000000002D431CEBE2362A3F4850FC1873D7823F4850FC1873D7823F2D431CEBE2367A3FC7BAB88D06F0563F8F53742497FF803F7B14AE47E17A743FF5DBD7817346843F94F6065F984C55BF22FDF675E09C813F613255302AA9533F014D840D4FAF843F158C4AEA0434613F5F07CE1951DA5B3F66F7E461A1D6A43F091B9E5E29CB703FC58F31772D216F3F20D26F5F07CE79BF2D431CEBE2362ABF091B9E5E29CB903F613255302AA953BF92CB7F48BF7D6D3F2D431CEBE2365ABFC7BAB88D06F056BF613255302AA9533F158C4AEA0434813F6EA301BC0512743F158C4AEA0434713FC7BAB88D06F0463F7B14AE47E17A743F174850FC1873973F92CB7F48BF7D5D3F39B4C876BE9F7A3F79E9263108AC7C3F4BC8073D9B558FBF</t>
  </si>
  <si>
    <t>Pequot Global Market Neutral</t>
  </si>
  <si>
    <t>0x00000000C8F0291762A99B3FFF519EF0478E9C3F01469FA8CF82763F6DB276765A00923F2A54CA7A50A18D3F290CB851DE739A3F8122E6F7D5D3973F23C33EC2AFDF7B3F2FC4876575A39E3F03471BAAD680403F4A644AE4B524853F5B03006CE5CA653FE98874260A80993FA42FDD543F97863FEA3828A87B7976BFFB73C71E7E578C3F83CAA9B14551763F2C6E92D563119B3F5DF80316A7F7903F9647B842B8FF893F409F93A1D4A5973FF4041D0824BC943F2A6DA9372ED9843FFCADC8A8657D9E3F8343DF45AE87983F272E501D6E318A3F96E296CE08E88A3F2E749C10774B933F96C4103B7E68913F3450071C83FA883F4AA82A7E9DE5A73FB37B0E068025933F8659FB4A06D18D3F63D226216DF0A03F20969DE37BFD7B3FB7FE9DBAE07662BFC3CD4EAB8D569A3F7FC99392886A923FA3BF53A58666A43F57AAE8688584943F94D30EE7304B903F0D7E9EE3FC7D893FED1427CEBCE29A3F5952B69468D3453FF5AD37B35BA07CBFB1D0F22F8E398BBF91EF065C4D5AA33F5181D589B254A03FF1A74C8506CF95BFE8A3402ABB1C873F5911E489E8239B3FA70CBE5ED11583BF8BD5565413308D3F2DB009611CF98B3F44E22D764CF461BFACCAA2D65245733FDDBB8CB6B833743F1134ADE780317E3FB258C54619A49EBFEC608021041475BFADC544D65C6683BF11227E9D52609ABF5888FA9C3CDEA83FC8F4B917EE15953F88AF9068EBA87E3F4CAE8047F636753F7295034AFEB8913FA61A8BE05E1D8C3F2A0075EC6868843F21566BA07A1D913FB7CD666B03CB7F3F0EB22F508752413FA97CCD47598C943FDB9A4C9354D1903F0BAD3078F667933F894DF49145AE5C3F0E1FCC7EC1948B3F0CCE9ED3456D8F3F293B5B12305259BF0AFB39AFF820843FF967BA623C06843F934A09A5554BA13FB050BF9905CB823FB38BFFC1DB11833F15AEE4B6BFAB903F024E9171FCB88CBFBE5D1AB2C6488A3FEA2AB4DE3509923F5D63E135F977773F7E569EE266289E3F8DE86E3C77398F3FC48141E68B3C8B3FD9DB63723575923F3E6D3B0A634D7D3F51BDDFAF9C998D3FE0DBDDCBC9007A3F7FE68889C154953F4FD49FEB6555803FEE44072CD227823F0FE658D99C55933F99B701D7C9A4843FA7CBF5C5C437873F9AC72785F5567F3FF1DA479C85A5503F0A54DB5A1A50933F2ED8998403087C3F71124D1797E77F3F66514F54730F8A3FD1326C43AE9C913FBBE375465994893F0550D8BADE7A50BF7D92A34F9704693FAF59039B40FF7F3F25A40D3ECFCA863FC78D324D9ED3803F9DC87DBF59C945BFA3664A16F0657C3F5EA3F46B3CEF7E3F5D596FC227176F3FA08F6C8D8CFE7D3F000000000000F8FF000000000000F8FF000000000000F8FF000000000000F8FF000000000000F8FF000000000000F8FF000000000000F8FF000000000000F8FF000000000000F8FF000000000000F8FF000000000000F8FF000000000000F8FF39B4C876BE9F8A3FBA490C022B87863F7B14AE47E17A74BFFCA9F1D24D62903FFCA9F1D24D62703FFCA9F1D24D62503F7B14AE47E17A74BFFCA9F1D24D62703FFCA9F1D24D62703FFCA9F1D24D62503FFA7E6ABC749378BFFCA9F1D24D62603FFCA9F1D24D62603F7B14AE47E17A943F</t>
  </si>
  <si>
    <t>Perry Partners International, Inc.</t>
  </si>
  <si>
    <t>0x0000000092CB7F48BF7D8D3F08AC1C5A643B9F3FDE718A8EE4F29F3FB1E1E995B20CA13F5839B4C876BE9F3FCC5D4BC8073D8BBFED0DBE30992A983FC7BAB88D06F0963FFCA9F1D24D62803F92CB7F48BF7D8D3F613255302AA9533F24B9FC87F4DB97BF76711B0DE02D803F705F07CE19519A3F2D431CEBE2368ABF82E2C798BB96A03FE3A59BC420B0A23F20D26F5F07CE793F88855AD3BCE3843F79E9263108AC8C3F9A9999999999893FC7BAB88D06F0663FBF0E9C33A2B4A7BFFA7E6ABC749378BFFA7E6ABC7493683F4BC8073D9B558F3FDE718A8EE4F27F3F728A8EE4F21F923FD044D8F0F44A993FDDB5847CD0B3993FF2B0506B9A778C3FF8C264AA6054923F158C4AEA0434813F88855AD3BCE3743F5A643BDF4F8D873F3FC6DCB5847C903FBA490C022B87763F6EA301BC0512743FB98D06F01648903F88855AD3BCE3943F97FF907EFB3AA03FFCA9F1D24D6250BFAED85F764F1E663FF5DBD7817346843FFA7E6ABC7493583FBA490C022B87763F12A5BDC11726933FAED85F764F1E763F4182E2C798BB86BFD26F5F07CE19A13F88855AD3BCE3943F22FDF675E09C913FDFE00B93A982A13FC7BAB88D06F0463FFA7E6ABC7493983FD712F241CF66A53FEC2FBB270F0BA53FBA490C022B87863FC7BAB88D06F0763FACADD85F764F7E3FEEC4F6A45D96983FB89D41398D91753FEFE53E390A10953F00D9356B3A4C95BF9662A29CC310943FA1F9F774D08065BFDABFFC5FBF71933FF906E2198DAC473FA2E3B4F171B7853F43A44BA4D9E1A03FA0F2D3AB0DBD81BF08B53A94FCE338BFCDAE7B2B121384BF463360DA818472BF120FF8615C28873FE78FC4268D2CA03FDB04873399D3A33F8D8642BA8E2778BF62269BBC1292463FA774C79A45B3943F9F8E6C53E174973FB687180A33C8903F5B4E65F81FFE993F65C977842E3C92BF08F53E9F1221973FE38C614ED026873F5EDBDB2DC9018B3F1C9029C4C837803FAA8482AD6DE5903FFAE1314D220C8D3FA2E8D58E4FB9873FE1C7E248B1ED8EBF90060143A04485BF9C93CD0B6602743FD21FF532E59E993FB87C7FDEAF5D9D3F526749DB53CDA33F1990BDDEFDF19E3FDF9838CE7AECA13F0157F1C766A75C3F60D67A7544747E3FF9FB20263CFC803F1E65D6E85B3A9E3F10AE80423D7DA43F123356F6B8CAA23FB91803EB387E983FB6A53E2B918D9F3F04DAB826266D91BF8D0354DDC8E1903FCB0DC8567EB69D3F72A3C85A43A98D3F9439F1304855A63FF8C19E1B3FF9B23F6A62FB7519918F3FDA5FD1089167723FAD1B4A48FF26A3BF749005BC34948ABF1CB1BBE58F0EB0BFEBBCD75AA9B1A6BF376C5B94D920933F573C9A8F108AA23FEA8E6A7D3617A83F3AFCDA9F30CD793F1D609CAEDD2C74BF589643E6255A8D3FA055242E192A8B3FD0E7ED19D35DA33F572E0A719B5FA73F7EBCA13A675565BF08B2F913F0C66D3FAD80E7830AB375BF48139447DC08703F5FAD7F7CAE5B913FBB8F39551267923FEC51B81E85EB913F7B14AE47E17A843F61545227A089A03F1361C3D32B65793F053411363CBD923F174850FC1873973F705F07CE19519A3F88855AD3BCE3743FA835CD3B4ED1913FF5DBD7817346843F92CB7F48BF7D4DBF1CEBE2361AC09B3F67D5E76A2BF6973FC58F31772D219F3F5F07CE1951DA8B3F8D28ED0DBE30893FA835CD3B4ED1913F5396218E75717B3F613255302AA9633F6EA301BC0512843FF5DBD781734684BFC217265305A3823F2D431CEBE2365A3F4182E2C798BB863FA835CD3B4ED1913FFA7E6ABC7493683FD42B6519E258873F5A643BDF4F8D873FAED85F764F1E763F63EE5A423EE899BF79E9263108AC8CBF3411363CBD52863FC58F31772D215FBF5F07CE1951DA7B3F94F6065F984C953F3411363CBD52863F1361C3D32B65993F3BDF4F8D976E723FFCA9F1D24D62903F1B2FDD240681953FFB3A70CE88D29E3F4DF38E537424873FE63FA4DFBE0E8C3FC58F31772D216F3F6ABC74931804963FC5FEB27BF2B0903F9F3C2CD49AE69D3F22FDF675E09C913FE63FA4DFBE0E9C3F9F3C2CD49AE68D3F22FDF675E09C713F0C93A98251498D3FC7BAB88D06F056BF88855AD3BCE3843F158C4AEA0434613F94F6065F984C653F24B9FC87F4DB973FFA7E6ABC7493583FCBA145B6F3FDA43F94F6065F984CA53F091B9E5E29CB703FA835CD3B4ED1813F6C787AA52C437C3F4850FC1873D772BFA167B3EA73B5853F2F6EA301BC05923FB81E85EB51B89E3FA167B3EA73B585BF55C1A8A44E40733F0C93A98251499DBFC7BAB88D06F076BF1E166A4DF38E933FDE718A8EE4F28F3F1B2FDD240681853F613255302AA9833F462575029A088B3F5839B4C876BE8F3F3BDF4F8D976E723F82E2C798BB9680BF9F3C2CD49AE68D3FE09C11A5BDC1773F2575029A081B8E3FC7BAB88D06F0763FCC5D4BC8073D8B3F091B9E5E29CB903F94F6065F984C853F865AD3BCE3147D3F4850FC1873D7823F7B14AE47E17A943F4850FC1873D7723FE09C11A5BDC1673FACADD85F764F8E3FD26F5F07CE19913FE78C28ED0DBEA03F0EBE30992A1895BFFCA9F1D24D62603F5396218E75718BBF94F6065F984C753FCC5D4BC8073D9BBFFA7E6ABC749358BF5396218E75718B3F865AD3BCE3147DBF4DF38E537424873FD9CEF753E3A58B3F598638D6C56DB4BF000000000000C0BFFCA9F1D24D62B0BF3BDF4F8D976E82BF4C37894160E5903F79E9263108AC7CBF7B14AE47E17A64BF7B14AE47E17AA43FD34D62105839A43F9CC420B07268913FBA490C022B87963FF1F44A598638963F2575029A081B9E3F2B8716D9CEF7933FE09C11A5BDC1873F54E3A59BC420A03F5CEC5113D8F7A03F2DCF83BBB3767B3FBC896BC6B3159D3F18CDCAF6216F993F74C23A44920F80BF31694249377835BFE988320A383A5D3F583F9182024A6E3F748F11F52796903F6A334E4354E18F3FC8E41E5C4B1255BF709A3E3BE0BA923FFA2246747401843FE82A82A4F4F1953FE09C11A5BDC177BF8F53742497FF803FE88EB40A517453BF5F0432E0D16B98BF851ACFB1CDD786BF6A7A9ADDA4B3A9BF5A643BDF4F8D97BFC610A56208A5A03FC08A9D3AA0B677BF3831242713B79ABF166A4DF38E53A43FDBF97E6ABC74833F2D431CEBE2361ABFBA490C022B87763FDE718A8EE4F28FBF1BADB4D661969F3F2F6EA301BC05723FFA7E6ABC7493583FCBA145B6F3FD943FBA490C022B87963F94F6065F984C85BF11C7BAB88D06A03FC976BE9F1A2F9D3F5A643BDF4F8D873FFA7E6ABC7493983F</t>
  </si>
  <si>
    <t>Pharo Macro (UCITS)</t>
  </si>
  <si>
    <t>0x000000004850FC1873D792BF9E5E29CB10C7AA3FC58F31772D215F3F4850FC1873D762BF0F9C33A2B437A83F6EA301BC0512743FDCD781734694A6BF772D211FF46C963FCC5D4BC8073D9B3F80B74082E2C7983F1361C3D32B65993FC976BE9F1A2F9D3F97FF907EFB3AA0BFDE718A8EE4F27FBF</t>
  </si>
  <si>
    <t>Pharo Macro (UCITS) Fund</t>
  </si>
  <si>
    <t>0x000000004850FC1873D792BF9E5E29CB10C7AA3FC58F31772D215F3F4850FC1873D762BF0F9C33A2B437A83F6EA301BC0512743FDCD781734694A6BF772D211FF46C963F80B74082E2C7983F80B74082E2C7983F1361C3D32B65993FC976BE9F1A2F9D3F97FF907EFB3AA0BFDE718A8EE4F27FBF</t>
  </si>
  <si>
    <t>Pia Capital</t>
  </si>
  <si>
    <t>0x000000007CF2B0506B9AA73F94F6065F984C55BFFCA9F1D24D6270BFC3D32B6519E2983F105839B4C876AE3F7DD0B359F5B99ABF091B9E5E29CB70BFFCA9F1D24D62503FF5DBD7817346943FC58F31772D215F3FD42B6519E258973F9A9999999999A93FB5A679C7293A92BFAED85F764F1E86BFD200DE02098A7FBF5396218E75718BBFE09C11A5BDC1973F2D431CEBE2361A3F4FAF946588639DBFAED85F764F1E963F67D5E76A2BF6873FDE718A8EE4F26F3F4DF38E537424A73F006F8104C58FA13F22FDF675E09C71BFFF21FDF675E09C3F462575029A086BBF2F6EA301BC0592BF9F3C2CD49AE68DBFAED85F764F1E76BF2F6EA301BC0592BF07F0164850FC883FC58F31772D21AF3F3255302AA91390BF091B9E5E29CB703F6ABC74931804A63FE09C11A5BDC1973F88855AD3BCE384BF88635DDC4603A83F52499D8026C2B63FD044D8F0F44A99BFB1E1E995B20CA1BFC58F31772D215F3F014D840D4FAF94BFFCA9F1D24D6290BF4BC8073D9B558F3F4260E5D022DBA93F4850FC1873D7723F07F0164850FC783F39B4C876BE9F9A3F88855AD3BCE3843F51DA1B7C6132953F613255302AA953BFFCA9F1D24D62803F5F07CE1951DA5B3FD200DE02098A8FBFBB270F0BB5A6A93F462575029A089B3F92CB7F48BF7D4D3F6ADE718A8EE4A23F95D40968226CA83F295C8FC2F528BC3F39B4C876BE9F7ABFFCA9F1D24D62A03F6C787AA52C437C3FBE30992A1895943F55C1A8A44E4073BF92CB7F48BF7D4D3F000000000000F8FF000000000000F8FF000000000000F8FF000000000000F8FF000000000000F8FF000000000000F8FF000000000000F8FF000000000000F8FF000000000000F8FFA167B3EA73B585BFC7BAB88D06F0763F5F07CE1951DA6B3FA60A462575028A3FA60A462575029A3FE63FA4DFBE0E8C3FE09C11A5BDC1773F</t>
  </si>
  <si>
    <t>Pine River Liquid Mortgage</t>
  </si>
  <si>
    <t>0x00000000A52C431CEBE2A63FD5E76A2BF6979D3FC7BAB88D06F056BFDE718A8EE4F27F3F2D431CEBE2361ABFEC51B81E85EBA13F4850FC1873D7823F2F6EA301BC05823F4850FC1873D762BF6EA301BC0512843FFA7E6ABC749368BF07F0164850FC88BF3BDF4F8D976E72BFCC5D4BC8073D8B3FE09C11A5BDC1873F7B14AE47E17A743F82734694F6069F3F4BEA04341136AC3F9F3C2CD49AE68D3F1361C3D32B6569BF75029A081B9E9EBFE4839ECDAACFA53F302AA913D044A83F107A36AB3E579B3F</t>
  </si>
  <si>
    <t>PK Japan</t>
  </si>
  <si>
    <t>Plainfield 2008 Liquidating Limited</t>
  </si>
  <si>
    <t>0x0000000027A089B0E1E9953F000000000000F8FF000000000000F8FF000000000000F8FF000000000000F8FF000000000000F8FF000000000000F8FF000000000000F8FF000000000000F8FF000000000000F8FFB81E85EB51B87E3F1B2FDD240681853F2D431CEBE2363A3F76711B0DE02D80BFF2B0506B9A778CBFC7BAB88D06F086BFFCA9F1D24D6290BFE0BE0E9C33A2A4BF40A4DFBE0E9CA3BF44696FF085C994BF295C8FC2F528ACBF6ABC74931804A6BFC217265305A3A2BF22FDF675E09CA1BF014D840D4FAFA4BF0AD7A3703D0AA7BF865AD3BCE314ADBF4772F90FE9B7BFBF4703780B2428AEBF1D386744696FB0BF2D431CEBE2368ABF865AD3BCE3148DBF8C4AEA043411A6BF006F8104C58FA1BFB29DEFA7C64BA7BFF2D24D621058A9BFE25817B7D1009EBFD8F0F44A5986A8BF39B4C876BE9FAABF2A3A92CB7F48AFBF</t>
  </si>
  <si>
    <t>PSAM WorldArb Fund Limited</t>
  </si>
  <si>
    <t>0x0000000027A089B0E1E9853F0C93A98251499D3F849ECDAACFD5963F32E6AE25E4838E3FC3F5285C8FC2A53F6EA301BC0512843F1904560E2DB29D3FC7BAB88D06F0A63F3411363CBD52963FF2D24D621058A93FC58F31772D216F3F4850FC1873D762BFE09C11A5BDC1773F5F07CE1951DA6BBF3411363CBD52863FB81E85EB51B87EBF5A643BDF4F8D873F82734694F6069F3FC7BAB88D06F046BF27A089B0E1E9853FFCA9F1D24D6270BFF5DBD7817346943FBA490C022B87863F79E9263108AC7C3FD200DE02098A7F3F091B9E5E29CB803F88855AD3BCE3743FA835CD3B4ED1813F39B4C876BE9F8A3FAED85F764F1E663FFA7E6ABC749388BFD42B6519E258873F38F8C264AA60943F07F0164850FC88BF92CB7F48BF7D8D3F1361C3D32B65893FDBF97E6ABC7493BFBA490C022B87763F5F07CE1951DA5B3FFA7E6ABC749378BFB98D06F01648903F865AD3BCE3147DBFFCA9F1D24D62803F091B9E5E29CB703F2D431CEBE2362A3FD5E76A2BF6979DBF61545227A089A0BF92CB7F48BF7D4D3F2F6EA301BC05623F1B2FDD24068185BFDBF97E6ABC74933F865AD3BCE3147D3FBE30992A1895943FB37BF2B0506B8A3F2D431CEBE2366ABF82E2C798BB96A03F2D431CEBE2369A3FBA490C022B87963F0EBE30992A18853FE09C11A5BDC1773FC217265305A3823FA54E401361C3933FC58F31772D216F3FC7BAB88D06F0863FE86A2BF697DD933FA835CD3B4ED1813F2D431CEBE2361A3F613255302AA9333F6C787AA52C437CBF0000000000000000613255302AA9333F091B9E5E29CB703FE09C11A5BDC1673F462575029A087B3FA167B3EA73B5953F567DAEB6627F993F2D431CEBE2366ABF158C4AEA0434713FFCA9F1D24D62403F1361C3D32B6589BF2D431CEBE2367A3F79E9263108AC8C3F88855AD3BCE3943FBA490C022B87863F79E9263108AC6C3FFCA9F1D24D6280BFE86A2BF697DD833FD044D8F0F44A993F6F8104C58F31A73F613255302AA933BF92CB7F48BF7D9D3F39B4C876BE9F8A3FE86A2BF697DD833FED0DBE30992A783F5396218E75718B3FC58F31772D217FBF158C4AEA0434613F6ABC74931804963F5F07CE1951DA8B3F7FFB3A70CE88923F910F7A36AB3E973F80B74082E2C7883F3411363CBD52863FC6DCB5847CD0A33FB1BFEC9E3C2C943F9A999999999989BFC217265305A382BF3FC6DCB5847C90BF76711B0DE02D803FC7BAB88D06F0863FDE718A8EE4F29FBFBA490C022B8786BF4C37894160E590BFA167B3EA73B5753F4850FC1873D7A2BF12A5BDC11726933F6EA301BC0512943FE3A59BC420B0A23FED0DBE30992A983F4850FC1873D762BF3108AC1C5A64BBBF39B4C876BE9FBABF11C7BAB88D06A0BFFCA9F1D24D62503F92CB7F48BF7D5D3FD42B6519E258773FB1BFEC9E3C2C943F0AD7A3703D0A973F4182E2C798BB863FC976BE9F1A2FAD3F6891ED7C3F359E3F0AD7A3703D0AA73F8B6CE7FBA9F1A23FDE718A8EE4F28F3F2D431CEBE2363A3F22FDF675E09C913F32E6AE25E4838E3F091B9E5E29CB803F1B2FDD240681953FAED85F764F1E863FBA490C022B8796BFAED85F764F1E863F39B4C876BE9F7A3F158C4AEA0434713FF697DD9387859A3FFA7E6ABC749368BFD9CEF753E3A58BBFDBF97E6ABC74833F865AD3BCE3148D3F1361C3D32B65993F8F53742497FF803F6C787AA52C437C3F462575029A088BBF79E9263108AC8CBF158C4AEA043461BF5A643BDF4F8D97BFFCA9F1D24D62403FB81E85EB51B88E3F1361C3D32B6579BFC217265305A3823FA54E401361C3933FC7BAB88D06F0963F88855AD3BCE3843F2D431CEBE2362ABF158C4AEA043481BF94F6065F984C65BF79E9263108AC6C3FBA490C022B87763F88855AD3BCE3743FFCA9F1D24D6260BF6EA301BC0512943FFB3A70CE88D29E3FEC51B81E85EB913FAED85F764F1E763F4BC8073D9B558F3FD42B6519E258973F44696FF085C9943F94F6065F984C85BFD200DE02098A8F3F92CB7F48BF7D5DBF744694F6065F983F3255302AA913A03FFF21FDF675E08C3F0C93A98251498D3F7B14AE47E17A843F9D8026C286A7973F1361C3D32B65693FD42B6519E258773F158C4AEA0434813F2F6EA301BC05823F2F6EA301BC0552BF79E9263108AC7C3FACADD85F764F7E3F9CC420B07268A1BF9A9999999999893FC58F31772D218FBF3255302AA91390BF2D431CEBE2368A3F39B4C876BE9F7A3F158C4AEA043481BF3411363CBD52863F58A835CD3B4E91BFBA490C022B8786BF</t>
  </si>
  <si>
    <t>QIC Asia Pacific Market Neutral Fund</t>
  </si>
  <si>
    <t>0x000000007B14AE47E17A743F88855AD3BCE3743FFF21FDF675E09C3F94F6065F984C553FF4FDD478E926A13FC58F31772D216F3F3BDF4F8D976EA2BFCBA145B6F3FD94BFFCA9F1D24D6250BFA835CD3B4ED1913FFD87F4DBD781A3BF6EA301BC051274BF5E4BC8073D9B95BFBA490C022B87863F94F6065F984CA53FA60A46257502AA3F613255302AA9633FDBF97E6ABC74833F158C4AEA0434613F58A835CD3B4E913FAED85F764F1E66BF76711B0DE02DA03F2F6EA301BC05723FFA7E6ABC7493883F5F07CE1951DA6BBF2D431CEBE2364A3F97FF907EFB3AA0BF2C6519E25817A7BF22FDF675E09C813FE4839ECDAACF95BF000000000000F8FF55C1A8A44E4073BF67D5E76A2BF6873F</t>
  </si>
  <si>
    <t>QVT Associated II Holdings, Ltd.</t>
  </si>
  <si>
    <t>0x00000000FA7E6ABC749358BF3255302AA913903F158C4AEA0434913F67D5E76A2BF6973F000000000000F8FF000000000000F8FF000000000000F8FF000000000000F8FF000000000000F8FF39B4C876BE9F8ABF9CC420B0726891BF82E2C798BB96803F7B14AE47E17A94BFDBF97E6ABC74833FFA7E6ABC7493683F3FC6DCB5847CA03F000000000000F8FF000000000000F8FF053411363CBD923F</t>
  </si>
  <si>
    <t>QVT Associated II Holdings, Ltd. - Special Liquidity Vehicle</t>
  </si>
  <si>
    <t>0x00000000FA7E6ABC749358BF3255302AA913903F158C4AEA0434913FAAF1D24D6210983F772D211FF46C963FFCA9F1D24D62803F000000000000F8FFFCA9F1D24D62703F000000000000F8FF613255302AA9533F000000000000F8FF000000000000F8FF2575029A081B8EBFFA7E6ABC749378BF</t>
  </si>
  <si>
    <t>QVT Associates II LP</t>
  </si>
  <si>
    <t>0x000000001361C3D32B65893FC58F31772D218F3F5A643BDF4F8D873FDBF97E6ABC74833F091B9E5E29CB703FA60A462575028A3F58A835CD3B4E913FC0EC9E3C2CD48ABF2D431CEBE2365A3F82E2C798BB96803FFF21FDF675E08C3F4A0C022B8716A93FB81E85EB51B88E3F44696FF085C9943F0AD7A3703D0A973F32E6AE25E4839E3FC7BAB88D06F0963F08AC1C5A643B9F3F4FAF946588639D3FB5A679C7293A823F39B4C876BE9F9A3F4850FC1873D7923FDA1B7C613255A03FE09C11A5BDC1B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613255302AA9833FFCA9F1D24D62A03F053411363CBD92BFB81E85EB51B88E3FE78C28ED0DBEA03FFCA9F1D24D6240BFC217265305A3823FCC5D4BC8073D8B3FC58F31772D218FBF5396218E75719BBF22FDF675E09C71BF158C4AEA043471BF3255302AA913903F158C4AEA0434913F302AA913D044983F5E4BC8073D9BA53F9A9999999999893F07F0164850FC883F55C1A8A44E40933F7FFB3A70CE88923F39B4C876BE9F8ABF9CC420B0726891BF3BDF4F8D976E723F7B14AE47E17A94BFFA7E6ABC7493783FFA7E6ABC7493683F4260E5D022DBA93F2D431CEBE2369ABF2575029A081B8E3F053411363CBD923FF2B0506B9A779C3F613255302AA933BF000000000000F8FF92CB7F48BF7D8D3F92CB7F48BF7D6D3F</t>
  </si>
  <si>
    <t>QVT Overseas Fund, Ltd.</t>
  </si>
  <si>
    <t>0x000000001361C3D32B65893FC58F31772D218F3F5A643BDF4F8D873FDBF97E6ABC74833F091B9E5E29CB703FA60A462575028A3F58A835CD3B4E913FC0EC9E3C2CD48ABF2D431CEBE2365A3F82E2C798BB96803FFF21FDF675E08C3F4A0C022B8716A93FB81E85EB51B88E3F44696FF085C9943F0AD7A3703D0A973F32E6AE25E4839E3FC7BAB88D06F0963F08AC1C5A643B9F3F4FAF946588639D3FB5A679C7293A823F39B4C876BE9F9A3F4850FC1873D7923FDA1B7C613255A03FE09C11A5BDC1B73FFE65F7E461A1A63FB0726891ED7CAF3F1E166A4DF38E933F014D840D4FAF943F2F6EA301BC05823F32E6AE25E4838E3F5A643BDF4F8D873F76711B0DE02DA03F51DA1B7C6132953F8F53742497FF803FB37BF2B0506B8A3F88855AD3BCE3843FE25817B7D1009E3FFA7E6ABC7493983F0AD7A3703D0A973FFA7E6ABC7493783FC217265305A3823F39B4C876BE9F8A3FB5A679C7293A823FAF946588635D9C3F12A5BDC11726933F728A8EE4F21F923F053411363CBD923FA4703D0AD7A3A03FFF21FDF675E09C3F4850FC1873D7823FD34D62105839A43F3411363CBD52963F79E9263108AC8C3F3BDF4F8D976E823FD42B6519E258873FD42B6519E25887BFC5FEB27BF2B0903FB81E85EB51B87E3FC58F31772D218F3FAAF1D24D6210983F92CB7F48BF7D9D3FBA490C022B87863FFA7E6ABC7493583F3BDF4F8D976E723F4BC8073D9B558F3FACADD85F764F8E3F2F6EA301BC05623F462575029A086B3F6ABC74931804963F1361C3D32B65793F9A9999999999893F51DA1B7C6132953F1B2FDD240681953F79E9263108AC7C3FFCA9F1D24D62703F58A835CD3B4E913FB81E85EB51B87EBF613255302AA9333F8F53742497FF803FFCA9F1D24D62603F67D5E76A2BF6873F55C1A8A44E40833F849ECDAACFD5963F8B6CE7FBA9F1923F92CB7F48BF7D8D3FFA7E6ABC7493983F613255302AA9333F5396218E75718BBF79E9263108AC7CBFB81E85EB51B88E3F5E4BC8073D9B953F7B14AE47E17A943F9A9999999999993FC58F31772D217FBF7B14AE47E17A843FF8C264AA6054A23FCBA145B6F3FDA43F333333333333933FC976BE9F1A2F9D3FDBF97E6ABC74933FBA490C022B8786BF9CC420B0726891BF613255302AA933BFA835CD3B4ED1813F9F3C2CD49AE68D3F03098A1F63EE9A3F40A4DFBE0E9CA33FDE718A8EE4F29F3F67D5E76A2BF6973F304CA60A4625A53FE86A2BF697DD933F772D211FF46C963FE25817B7D1009E3FE9263108AC1CAA3FDBF97E6ABC74B33F462575029A088BBF00000000000000005DFE43FAEDEBB03FFA7E6ABC749368BFD42B6519E258873F4C37894160E5903FEC51B81E85EBA13FCA32C4B12E6EB3BF20D26F5F07CEA9BFBA490C022B87963F6C787AA52C437CBF97FF907EFB3AB0BFE9263108AC1C9ABF401361C3D32BB5BF333333333333B3BF6688635DDC46B3BF5396218E75719BBF5E4BC8073D9B953FD26F5F07CE19913F3D9B559FABAD98BF2D431CEBE2361A3F51DA1B7C6132953F82734694F6069F3F92CB7F48BF7D7D3FDBF97E6ABC74A33F613255302AA9833FFCA9F1D24D62A03F014D840D4FAF94BFB81E85EB51B88E3FFE62B6645584A33F9C114A044FC65D3F1E424B0D23738B3F5C7A8F8E064B903F3BFBCA83F41491BF434D3E8743809DBF1D9E149CB0B367BF1148D3EAF5383D3FE7D6B5076BAD893F9658BED3090D893F1FF7ADD689CB993F12C2FE469627A73FCC5D4BC8073D8B3F19236D3E09C7873F613255302AA9933F7B14AE47E17A943FE99216D3F13D88BFF993426A24538FBF4850FC1873D7723F7B14AE47E17A94BF67B38FBA42C4823F85C4872359D1703F1768D201A491AA3F23FEBC0402F89ABF6A59AD026B8B913F053411363CBD923F</t>
  </si>
  <si>
    <t>QVT Overseas Holdings, Ltd.</t>
  </si>
  <si>
    <t>0x00000000613255302AA9833FFCA9F1D24D62A03F000000000000F8FFB81E85EB51B88E3F000000000000F8FFC7BAB88D06F066BF3BDF4F8D976E823FD42B6519E258773F000000000000F8FF5F07CE1951DA5B3FC7BAB88D06F0463FFA7E6ABC749358BF3255302AA913903F158C4AEA0434913F67D5E76A2BF6973F772D211FF46C963FFCA9F1D24D62803F000000000000F8FFFCA9F1D24D62703F000000000000F8FF613255302AA9533F000000000000F8FF000000000000F8FF9F3C2CD49AE68DBFFA7E6ABC749378BF9F3C2CD49AE68DBF</t>
  </si>
  <si>
    <t>QVT Overseas Holdings, Ltd. - Special Liquidity Vehicle</t>
  </si>
  <si>
    <t>0x00000000613255302AA9833FFCA9F1D24D62A03F000000000000F8FF000000000000F8FF000000000000F8FF000000000000F8FF3BDF4F8D976E823F6519E25817B7A13FE09C11A5BDC177BF2D431CEBE2362A3FBC79AA436E863B3F83C0CAA145B6A33F6C787AA52C437C3F295C8FC2F5289C3FAAF1D24D6210983FBA490C022B87763F58A835CD3B4E913FDFE00B93A982913FC58F31772D217F3F</t>
  </si>
  <si>
    <t>Rain Tree Capital</t>
  </si>
  <si>
    <t>Redwood Opportunity</t>
  </si>
  <si>
    <t>Riley Paterson Asia</t>
  </si>
  <si>
    <t>Ritchie Multi-Strategy Global, Ltd.</t>
  </si>
  <si>
    <t>0x00000000CDCCCCCCCCCCECBF</t>
  </si>
  <si>
    <t>Rohatyn Group Global Opportunity Fund, Ltd.</t>
  </si>
  <si>
    <t>0x00000000AED85F764F1E76BF20D26F5F07CE793FC7BAB88D06F0563F92CB7F48BF7D7D3F3BDF4F8D976E72BF9F3C2CD49AE68D3FB5A679C7293A923F12A5BDC11726933F462575029A087B3FF775E09C11A5AD3F32E6AE25E4838E3F158C4AEA0434813FC7BAB88D06F0563FA835CD3B4ED181BF7B14AE47E17AA4BFFCA9F1D24D6260BF88855AD3BCE374BF94F6065F984C853FD9CEF753E3A58B3F5396218E75717B3FFCA9F1D24D62A03F613255302AA9933F20D26F5F07CE893F0C93A98251499D3F174850FC187397BFC7BAB88D06F0763F158C4AEA0434913FB5A679C7293A823F67D5E76A2BF6973F39B4C876BE9F8A3F22FDF675E09C913F22FDF675E09C71BFDA1B7C613255A03FFA7E6ABC7493983F371AC05B2041A13F2D431CEBE2361A3F158C4AEA043471BFDDB5847CD0B3993FACADD85F764FAEBFBE30992A189594BFD26F5F07CE19913F1361C3D32B65693F7B14AE47E17A743F6519E25817B7A13FD5E76A2BF6979D3FAF946588635D9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2493F863364BF3FC26A2C616D8C6DBF00000000000000002D6409C61C5F86BF0000000000000000F66E3D5464BE953F72D3B029A10582BF9506239B502DAF3F00000000000000000D6BCFD14FDD813FF98B344CC862963F31DA99F8591B39BF310CB32B88DC9FBFC2572A5E1BE090BF82F2881B01268A3FA7C354449781643FAC30C73C3C95A13FCD3AE3FBE252653F3409281E61628DBFABED81B1193B943F06836BEEE87F79BF05E2D0B6F52E89BF2655DB4DF04D833F623722CE797C913FC24B70EA03C98BBFD7D3580C683368BF317491E79F85893F04A3DCC71BAAA3BF790B7FE1F0DDADBF1AAE69392BFD8F3F1A42846EE5DB81BF9A40118B187688BF5340DAFF006BA13FD0B359F5B9DA8A3F83E563D23A05A0BF30D978B0C56E6FBFCF2D742502D5ABBF</t>
  </si>
  <si>
    <t>RoundKeep Capital</t>
  </si>
  <si>
    <t>Saba Capital Leveraged Fund</t>
  </si>
  <si>
    <t>0x0000000007F0164850FC883F107A36AB3E579B3F94F6065F984C653FCE88D2DEE00B833FC7BAB88D06F0763FDE718A8EE4F27F3F</t>
  </si>
  <si>
    <t>Saba Capital Tail Hedge Offshore Fund, Ltd.</t>
  </si>
  <si>
    <t>0x0000000039B4C876BE9F7A3FCDCCCCCCCCCCBCBFC217265305A3B23FC58F31772D215FBF0DE02D90A0F8A1BFC58F31772D218F3F6DC5FEB27BF2D03FFCA9F1D24D62A03F29ED0DBE3099BABF17D9CEF753E3B53F33C4B12E6EA3B1BFE25817B7D100AEBF79E9263108AC9C3F1EA7E8482EFFB1BFB81E85EB51B88EBF7B14AE47E17A94BF76711B0DE02D903FEEEBC039234AABBFA835CD3B4ED1813FA323B9FC87F49B3F4850FC1873D7A23F2497FF907EFBC23F8126C286A757C23F54E3A59BC420C0BFEDF9F59E2523B63FD9AA6E3F2A0FA0BFCDCCCCCCCCCCC4BF4C37894160E5B0BF006A0F20E80D9CBF80C9D7AF856AA43FB84082E2C798CB3FC791184EE328AABFB29DEFA7C64BA7BFDBF97E6ABC74B3BF014D840D4FAFB4BFA835CD3B4ED1A1BF</t>
  </si>
  <si>
    <t>Saba Tail Hedge Offshore Fund, Ltd.</t>
  </si>
  <si>
    <t>0x0000000039B4C876BE9F7A3FCDCCCCCCCCCCBCBFC217265305A3B23FC58F31772D215FBF0DE02D90A0F8A1BFC58F31772D218F3F6DC5FEB27BF2D03FFCA9F1D24D62A03F29ED0DBE3099BABF17D9CEF753E3B53F33C4B12E6EA3B1BFE25817B7D100AEBF79E9263108AC9C3F1EA7E8482EFFB1BFB81E85EB51B88EBF7B14AE47E17A94BF76711B0DE02D903FEEEBC039234AABBFA835CD3B4ED1813FA323B9FC87F49B3F4850FC1873D7A23F2497FF907EFBC23F8126C286A757C23F54E3A59BC420C0BF98DD9387855AB33F6C787AA52C439CBFCDCCCCCCCCCCC4BF4C37894160E5B0BFE63FA4DFBE0E9CBF598638D6C56DA43FB84082E2C798CB3F0BB5A679C729AABFB29DEFA7C64BA7BFDBF97E6ABC74B3BF014D840D4FAFB4BFA835CD3B4ED1A1BF</t>
  </si>
  <si>
    <t>SAC Multi-Quant</t>
  </si>
  <si>
    <t>0x00000000E4839ECDAACFA53F4BC8073D9B55AF3FE25817B7D1009E3F3BDF4F8D976E823F87A757CA32C4A13FFF21FDF675E08C3FB1BFEC9E3C2C943F96B20C71AC8B9B3F575BB1BFEC9EAC3F764F1E166A4DA33FCE88D2DEE00B933FA60A462575029A3FD26F5F07CE19913F6EA301BC0512843F22FDF675E09C913F32E6AE25E4839E3F567DAEB6627F993FA167B3EA73B5A53FACADD85F764F8E3FDFE00B93A98291BF1361C3D32B65693FDFE00B93A982913F2D431CEBE2366A3FD26F5F07CE19913F014D840D4FAF843F3BDF4F8D976E723FBD5296218E75A13F67D5E76A2BF6873FC217265305A3923F9D8026C286A7973FDFE00B93A982913F80B74082E2C7B8BF3255302AA913903F9A9999999999A93F166A4DF38E53A43FC58F31772D216F3F98DD9387855AA3BF5839B4C876BEAF3FA323B9FC87F49B3FB5A679C7293A82BF302AA913D044983F66F7E461A1D6A43F613255302AA983BF27C286A757CAA2BF705F07CE1951AABF39B4C876BE9F8ABF8195438B6CE7AB3FFB3A70CE88D29E3F3FC6DCB5847C903F92CB7F48BF7D7DBFC7BAB88D06F0563FE09C11A5BDC1873F27C286A757CAA23FD712F241CF66953FF2B0506B9A778C3F88855AD3BCE3743FA835CD3B4ED1913F728A8EE4F21F923F158C4AEA043481BF091B9E5E29CB703F462575029A089B3F27A089B0E1E9853FA835CD3B4ED1913FC7BAB88D06F056BFFCA9F1D24D6250BFC3D32B6519E298BF20D26F5F07CE893F5A643BDF4F8D87BFA835CD3B4ED1913F80B74082E2C7883FE09C11A5BDC1673FDBF97E6ABC74833F1904560E2DB28D3F3BDF4F8D976E823F1904560E2DB29D3FDFE00B93A982913FFE65F7E461A1963F0000000000000000</t>
  </si>
  <si>
    <t>Saguaro Fund, Ltd.</t>
  </si>
  <si>
    <t>0x00000000000000000000000038F8C264AA60943F6C787AA52C43AC3F50FC1873D712A23F5D6DC5FEB27BA23FACADD85F764F7E3F462575029A086B3F333333333333A33F88855AD3BCE3A43FEC51B81E85EB913F07F0164850FC983FC0EC9E3C2CD48A3FED0DBE30992A983F2B8716D9CEF7A33FFCA9F1D24D62703F3F575BB1BFEC8E3FFCA9F1D24D62803F12A5BDC11726933FCBA145B6F3FDA43F44696FF085C9943F23DBF97E6ABCA43F11C7BAB88D06A03F4182E2C798BB863F6ADE718A8EE4A23F3255302AA913903FCC5D4BC8073D8B3F67D5E76A2BF6873F76711B0DE02D903F82E2C798BB96803FAF946588635D9C3F38F8C264AA60943F79E9263108AC6CBF88855AD3BCE374BF174850FC1873973F3F575BB1BFEC9E3F613255302AA9933F454772F90FE9A73FF8C264AA6054923F613255302AA9633F9CC420B07268813F014D840D4FAF843FCE88D2DEE00B833F2D431CEBE2368A3F39B4C876BE9F9A3FD42B6519E258873F613255302AA9933F32E6AE25E4838E3FD712F241CF6695BF158C4AEA043461BF613255302AA983BFC58F31772D216F3F82E2C798BB96803F39B4C876BE9F8A3F76711B0DE02D903FBE30992A1895943F7B14AE47E17A943F158C4AEA043471BF9A9999999999993F9A999999999989BF39B4C876BE9F7A3F613255302AA933BFC7BAB88D06F0963F08AC1C5A643B9F3F22FDF675E09C71BF9A779CA223B9AC3F3D9B559FABADA8BF80B74082E2C7983F36CD3B4ED1919C3FD122DBF97E6AAC3F98DD9387855A933FC58F31772D218FBFD044D8F0F44A993FF697DD938785AABF053411363CBD92BF94F6065F984C853FCC5D4BC8073D8B3FAED85F764F1E763F1904560E2DB29D3F3F575BB1BFEC9E3F63EE5A423EE8993F613255302AA943BFC7BAB88D06F0463FD200DE02098A8F3F6ABC74931804A63F9CC420B07268A13F6C787AA52C438C3FD9CEF753E3A58B3F3255302AA913A0BF9D8026C286A7973FBE30992A1895943F744694F6065F88BFC58F31772D215F3FB7627FD93D7998BFD42B6519E258973F0AD7A3703D0A97BFAED85F764F1E863FB81E85EB51B88E3FFCA9F1D24D6270BF613255302AA9333F92CB7F48BF7D4DBFED0DBE30992A98BFFA7E6ABC7493683FED0DBE30992A883F94F6065F984C55BF82E2C798BB96803F158C4AEA0434713F39B4C876BE9F8A3F764F1E166A4DA33F849ECDAACFD5A63F82734694F6069F3F0AD7A3703D0A973F894160E5D0229B3FB1BFEC9E3C2CA43F2F6EA301BC05723FFCA9F1D24D62603FDE718A8EE4F27F3FD42B6519E258873F0EBE30992A18853F0EBE30992A18953FC3D32B6519E2983F39B4C876BE9F9ABF2D431CEBE2366ABF5396218E75717B3FB81E85EB51B87E3FB37BF2B0506B8A3F728A8EE4F21F923F014D840D4FAF84BF2D431CEBE2364A3F2F6EA301BC05723F79E9263108AC6C3FFA7E6ABC7493983F61545227A089A03FF8C264AA605492BF3BDF4F8D976E823F82E2C798BB96903FBD5296218E75A1BFB37BF2B0506B8ABF2D431CEBE2367A3F5F07CE1951DA7BBFFCA9F1D24D62603FA167B3EA73B5953F20D26F5F07CE893F2D431CEBE2364A3F9F3C2CD49AE68D3FC58F31772D218FBF80B74082E2C7883FB5A679C7293A923F</t>
  </si>
  <si>
    <t>Salus Alpha AIST</t>
  </si>
  <si>
    <t>0x0000000054E3A59BC420C03FB81E85EB51B8AE3F79E9263108AC9C3F9A9999999999A93F9CC420B07268B1BF5839B4C876BEAFBF79E9263108AC7C3FFCA9F1D24D6280BFDBF97E6ABC7493BF5839B4C876BEAF3F9A9999999999A93F448B6CE7FBA9B13F79E9263108ACAC3FDBF97E6ABC7493BFBA490C022B8796BF1904560E2DB29D3F7B14AE47E17A84BF3BDF4F8D976E823FFA7E6ABC7493683F7B14AE47E17A743FCBA145B6F3FDB43F39B4C876BE9FAA3FD9CEF753E3A5ABBFBA490C022B87863F7B14AE47E17A943F7B14AE47E17A843F9A9999999999993F5839B4C876BE9F3FFA7E6ABC7493983F9A999999999999BF6ABC74931804A63F79E9263108AC8C3F2B8716D9CEF7A33F9CC420B07268913F39B4C876BE9F8A3FFCA9F1D24D6270BF3BDF4F8D976EA23F0AD7A3703D0AA73FFA7E6ABC749388BFFCA9F1D24D62503F7B14AE47E17A84BF79E9263108AC7C3FFCA9F1D24D62803FFCA9F1D24D62603F1904560E2DB29D3F4C37894160E5A03FD9CEF753E3A59B3F5A643BDF4F8D97BFFA7E6ABC7493683F2B8716D9CEF7A33FE9263108AC1CAA3FFCA9F1D24D62A03F1B2FDD240681A5BFE9263108AC1CAABF0AD7A3703D0AA73FAE47E17A14AEC73F39B4C876BE9F9A3F7B14AE47E17A843FFCA9F1D24D62A03F48E17A14AE47C13FFCA9F1D24D62A03F5839B4C876BE9FBF79E9263108AC7CBF3BDF4F8D976E823F39B4C876BE9F8A3F7B14AE47E17A843FD9CEF753E3A5BB3F2FDD24068195C33F9CC420B07268A13FFCA9F1D24D62603FFCA9F1D24D6250BF00000000000000000000000000000000FCA9F1D24D6260BF7B14AE47E17A843FFCA9F1D24D6250BFFCA9F1D24D62503FBA490C022B87863F5A643BDF4F8D973F3BDF4F8D976E92BFFA7E6ABC749388BFFA7E6ABC749368BFBA490C022B8796BFFCA9F1D24D62803FBA490C022B87963F1B2FDD240681953FFA7E6ABC7493683F79E9263108AC7CBFBA490C022B8786BFFA7E6ABC7493883FFCA9F1D24D62A03F7B14AE47E17A943F3BDF4F8D976E82BFFCA9F1D24D62703FFCA9F1D24D62603FFCA9F1D24D62703FFA7E6ABC7493683F3BDF4F8D976E923FDBF97E6ABC74A3BF39B4C876BE9F9ABF5A643BDF4F8DA73F1904560E2DB29DBF39B4C876BE9FAABF7B14AE47E17A84BFFCA9F1D24D6290BFD9CEF753E3A5ABBFBA490C022B8786BF7B14AE47E17AA43F4A0C022B8716A9BFFCA9F1D24D62903F9F3C2CD49AE69DBFA7E8482EFF21ADBF3411363CBD52863FC7BAB88D06F0463F</t>
  </si>
  <si>
    <t>Salus Alpha AIST Sub-Advisory Mandate</t>
  </si>
  <si>
    <t>SCM Proceeds Ltd.</t>
  </si>
  <si>
    <t>0x0000000094F6065F984C753F20D26F5F07CE793FC7BAB88D06F046BFFA7E6ABC7493583F2F6EA301BC05723F94F6065F984C853F20D26F5F07CE793FE09C11A5BDC187BFE4839ECDAACF953F92CB7F48BF7D5D3F9031772D211FA4BF2F6EA301BC05623FE09C11A5BDC1773FFCA9F1D24D6250BFB5A679C7293A82BF94F6065F984C65BF79E9263108AC8CBFDA1B7C613255A03FEC51B81E85EB913F44696FF085C9943FDE718A8EE4F26F3F4DF38E537424873FF8C264AA6054A23F613255302AA9933FB5A679C7293AA23F5E4BC8073D9BA53F9B559FABADD89F3F5A643BDF4F8D873F2D431CEBE2365ABF5839B4C876BE8F3FCC5D4BC8073D8BBF2D431CEBE2363A3F92CB7F48BF7D4DBF79E9263108AC7C3F0EBE30992A18953F22FDF675E09C713F2D431CEBE2366ABF32E6AE25E4838EBFE86A2BF697DD833FC58F31772D217F3FBA490C022B8776BFF5DBD7817346943F7B14AE47E17A64BF3BDF4F8D976E82BF20D26F5F07CE893FFA7E6ABC7493883FD200DE02098A7F3F2D431CEBE2368ABFC7BAB88D06F066BF1361C3D32B65693F7B14AE47E17A843F79E9263108AC9C3FC7BAB88D06F0963FFA7E6ABC749378BFC7BAB88D06F066BF7DD0B359F5B99A3FAED85F764F1E863FD42B6519E25887BF0EBE30992A18853FEC51B81E85EB913FF2B0506B9A778C3F7DD0B359F5B99A3FA60A462575029A3F158C4AEA0434613F9CC420B07268813FC7BAB88D06F066BF2F6EA301BC05623F462575029A087B3F5E4BC8073D9B953F4C37894160E5903F2D431CEBE2361ABF03098A1F63EE9A3F5F07CE1951DA9BBF2F6EA301BC0572BF24B9FC87F4DB973F5A643BDF4F8D973F1904560E2DB28D3F9A9999999999893FC7BAB88D06F046BF55C1A8A44E4073BFA60A462575028ABF27A089B0E1E985BF598638D6C56DB4BFC3F5285C8FC2A5BF1EA7E8482EFFB13F022E445E4160B53F20D26F5F07CE993FC58F31772D215F3F79E9263108AC8C3FC0EC9E3C2CD48A3F97FF907EFB3AA03F728A8EE4F21F923F8D28ED0DBE30893F613255302AA9733F3F575BB1BFEC8E3FB81E85EB51B87E3FFCA9F1D24D6260BFC58F31772D216F3F894160E5D0229B3F1361C3D32B65693F5F07CE1951DA6BBF55C1A8A44E40933F94F6065F984C75BF9A9999999999993F5396218E75719B3F6F8104C58F31A73F20D26F5F07CE893F158C4AEA0434A13F4850FC1873D7923F462575029A086B3F5E4BC8073D9B953F6EA301BC0512943F08AC1C5A643B9F3F6EA301BC0512743F2D431CEBE2363A3F7FFB3A70CE88923FC7BAB88D06F0563FACADD85F764F7EBF8D28ED0DBE30993F94F6065F984C653F4850FC1873D7723F462575029A087B3FC7BAB88D06F0563FC58F31772D218F3F2D431CEBE2364ABFA60A462575028ABF76711B0DE02D803FBA490C022B87863F39B4C876BE9F7ABF0000000000000000C7BAB88D06F066BF613255302AA963BF613255302AA933BF5F07CE1951DA7B3FFCA9F1D24D62403FD42B6519E258973F2D431CEBE2365ABFFA7E6ABC749358BF79E9263108AC6CBFED0DBE30992A783FFCA9F1D24D6270BF22FDF675E09C813FD200DE02098A7F3F76711B0DE02D803F2D431CEBE2363A3FD42B6519E25877BFC7BAB88D06F0763F7B14AE47E17A743FACADD85F764F6E3FC58F31772D216FBF2D431CEBE2367A3F158C4AEA0434613FC58F31772D215FBFAED85F764F1E763F2F6EA301BC05623F091B9E5E29CB703F5F07CE1951DA6BBFA835CD3B4ED1813F613255302AA9433F94F6065F984C653F4182E2C798BB863FFCA9F1D24D62503F92CB7F48BF7D8DBF92CB7F48BF7D9D3FA167B3EA73B5753F6ABC74931804A63F07F0164850FC78BFAED85F764F1E76BFC58F31772D217FBF3BDF4F8D976E723F1B2FDD240681953F151DC9E53FA49F3F07F0164850FC883F38F8C264AA60943F5839B4C876BE8F3FD42B6519E25887BFFCA9F1D24D6290BFC7BAB88D06F0663FD200DE02098A8F3F6C787AA52C438C3F3255302AA913A03F07F0164850FC783F12A5BDC11726A33FB81E85EB51B89E3FAED85F764F1E86BFFA7E6ABC749358BFFD87F4DBD781A33FDCD781734694A63FDDB5847CD0B3A9BFCEAACFD556ECE3BF9CC420B0726891BFB5A679C7293A92BFFCA9F1D24D62603F00000000000000000000000000000000158C4AEA0434713F8B6CE7FBA9F192BF000000000000F8FF000000000000F8FF000000000000F8FF000000000000F8FF000000000000F8FF000000000000F8FF000000000000F8FF000000000000F8FF2D431CEBE2363ABF000000000000E0BF</t>
  </si>
  <si>
    <t>Scoggin Worldwide Distressed Fund LLC</t>
  </si>
  <si>
    <t>0x00000000A167B3EA73B5853F80B74082E2C7883F3BDF4F8D976E823FF5DBD7817346843F55C1A8A44E40833F000000000000000076711B0DE02D903F2D431CEBE2366ABF1361C3D32B65793F6C787AA52C437C3FBA490C022B87863F9B559FABADD89F3F39B4C876BE9F8A3FC58F31772D217F3F462575029A088B3F2D431CEBE2361A3F865AD3BCE3147DBF2D431CEBE2362ABF4182E2C798BB863F423EE8D9ACFA9C3FDBF97E6ABC74833F158C4AEA0434813F158C4AEA043471BFC0EC9E3C2CD48A3F55C1A8A44E40833F76711B0DE02D903F462575029A086B3F6C787AA52C438C3FB98D06F01648903F6EA301BC0512743FED0DBE30992A783FAED85F764F1E663FE09C11A5BDC1773F2F6EA301BC05823FB37BF2B0506B8A3F58A835CD3B4E913FFCA9F1D24D62903F0EBE30992A18953F55C1A8A44E40833F5396218E75718B3F8D28ED0DBE30993F744694F6065F983F39B4C876BE9F7A3FAED85F764F1E663FE63FA4DFBE0E8CBF79E9263108AC6C3F4182E2C798BB963F1904560E2DB28DBF613255302AA9433FF5DBD781734684BFFCA9F1D24D62903F7B14AE47E17A74BFD200DE02098A8F3FC5FEB27BF2B0903F3F575BB1BFEC8EBFB98D06F0164890BF5F07CE1951DA7BBFA7E8482EFF21ADBF82E2C798BB96B0BF2F6EA301BC05B2BFA01A2FDD2406B1BF1B2FDD240681A53F55C1A8A44E4093BFFCA9F1D24D6260BFD0D556EC2FBBB73F0E2DB29DEFA7B63F83C0CAA145B6A33F569FABADD85FA63F3FC6DCB5847CA03FC976BE9F1A2FAD3FED0DBE30992A883F12A5BDC11726933F39B4C876BE9F7A3FEBE2361AC05BB03F4850FC1873D762BFCC5D4BC8073D9B3FA54E401361C3933F5F07CE1951DA7B3F2D431CEBE2362A3FFA7E6ABC7493583FFCA9F1D24D62803F000000000000F8FF000000000000F8FF000000000000F8FF3BDF4F8D976E823F67D5E76A2BF6873FE4897B87365B843FC7BAB88D06F0663F2F6EA301BC0572BF2D431CEBE2365A3FFA7E6ABC749368BF8F53742497FF803F4850FC1873D792BFC7BAB88D06F046BF92CB7F48BF7D5D3F2D431CEBE2361ABF5E4BC8073D9B95BF462575029A086BBF7B14AE47E17A643F76711B0DE02D803F</t>
  </si>
  <si>
    <t>Scoggin Worldwide Distressed Fund, Ltd.</t>
  </si>
  <si>
    <t>0x00000000AF9364E073B5853F851BD17EE2C7883F4E6F917F976E823FF93F687E7346843F55C1A8A44E40833F00000000000000005B4B0120E02D903F40D35DDDE2366ABF00D181E12B65793F76409B9E2C437C3FBFAD9CFE2A87863FACB3989FADD89F3F39B4C876BE9F8A3FBBC7107E2D217F3F1BA161219A088B3F2D431CEBE2361A3FAC7A56A1E3147DBF2D431CEBE2362ABF4A4A03C198BB863F662C23C0ACFA9C3FE9253060BC74833F158C4AEA0434813F158C4AEA043471BFC0EC9E3C2CD48A3FE86A2BF697DD833F76711B0DE02D903F613255302AA9633FACADD85F764F8E3FB98D06F01648903FC7BAB88D06F0663F82E2C798BB96803FAED85F764F1E663FD42B6519E258773F2F6EA301BC05823FB37BF2B0506B8A3F58A835CD3B4E913FFCA9F1D24D62903F0EBE30992A18953F55C1A8A44E40833F39B4C876BE9F8A3FFA7E6ABC7493983FB37BF2B0506B9A3FFCA9F1D24D62803FC7BAB88D06F0563F6C787AA52C438CBF2D431CEBE2366A3F9D8026C286A7973F32E6AE25E4838EBFC7BAB88D06F0463FF5DBD781734684BFB98D06F01648903F7B14AE47E17A74BFC58F31772D218F3F82E2C798BB96903FB81E85EB51B88EBFB98D06F0164890BF5F07CE1951DA7BBF21B0726891EDACBF1D386744696FB0BFB9FC87F4DBD7B1BF158C4AEA0434B1BF6669A7E67283A53F18F5FF60962C8DBFC5C2B57F0AEC66BF98DD9387855AB33FD26F5F07CE19B13F6DC5FEB27BF2A03F7B14AE47E17AA43FA835CD3B4ED1A13F1CEBE2361AC0AB3FDE718A8EE4F28F3F79E9263108AC9C3FFCA9F1D24D62803FBE78F5E0A41FB13F149DC0CF132A63BF7FBB911E2B9D9C3FE1B6B6F0BC54943F973D642541137C3FD284926EF02A30BF534953F30B65573F4F7EE60709AC773F2D431CEBE2366A3FA852B3075A81813FAA8FD14BD6F2543FC34DA14ED42D863F7B8505F7031E883FA066ED5B525A843FC7BAB88D06F0663FEC600ECC1B7172BF9160AA99B514603FC06F8D19F2196ABF836FF5F7AD31833FF5B63E517EF793BF3FE603029D495BBF2A4E5A5DF34F153FAA32E774B4056F3FF290CE650F5999BF462575029A086BBF7B14AE47E17A643F76711B0DE02D803FDE718A8EE4F26F3FDE718A8EE4F26F3FC0EC9E3C2CD48ABFFCA9F1D24D62603FFCA9F1D24D62803F1361C3D32B65693F613255302AA9333F92CB7F48BF7D5D3F3F575BB1BFEC8E3F5E4BC8073D9B953F9A9999999999893FDFE00B93A982913F</t>
  </si>
  <si>
    <t>Scottwood</t>
  </si>
  <si>
    <t>0x00000000C3F5285C8FC2B53F976B553B5839B43F295C8FC2F528AC3F7B14AE47E17A743F9A9999999999993F5A643BDF4F8D97BF3BDF4F8D976E923FFCA9F1D24D62503F76711B0DE02D903FB81E85EB51B87E3FBA490C022B8776BF40A4DFBE0E9CA33FDE718A8EE4F29F3FBA490C022B87863FACADD85F764F8E3FEFC9C342AD699EBF94F6065F984C553F462575029A086B3F5F07CE1951DA6B3FBA490C022B87763F2D431CEBE2367ABF7B14AE47E17A843FBA490C022B87863FD712F241CF66953FD34D62105839A43F9A9999999999993FC976BE9F1A2F9D3F1904560E2DB28D3FFA7E6ABC7493883FC0EC9E3C2CD48A3F5A643BDF4F8D873F79E9263108AC8C3FEC51B81E85EBA13F7B14AE47E17AA43FE4839ECDAACF95BF6EA301BC051284BFFCA9F1D24D62403FFCA9F1D24D6240BF6EA301BC0512743F2D431CEBE2365A3F2D431CEBE2367A3F92CB7F48BF7D7D3F3411363CBD52863FDBF97E6ABC74A33F151DC9E53FA49F3F07F0164850FC78BF61545227A089A03F4BC8073D9B558FBF6891ED7C3F359EBF3BDF4F8D976E72BF5A643BDF4F8D873FA4703D0AD7A3A03FD42B6519E258873F6C787AA52C438C3FA835CD3B4ED181BFC7BAB88D06F066BF79E9263108AC8C3FF2D24D621058A93FC217265305A382BF2B8716D9CEF7933F4C37894160E5903F158C4AEA043461BFB81E85EB51B87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245B6F3FDD4A8BF6EA301BC051284BF8B6CE7FBA9F192BF55C1A8A44E40A3BF9F3C2CD49AE68DBFA60A462575029A3FE3A59BC420B0B23F00000000000000004A0C022B871699BF3255302AA913A03FACADD85F764F6E3FFCA9F1D24D62403F79E9263108AC8CBFDBF97E6ABC74B33F3A92CB7F48BFAD3FC4B12E6EA301AC3F6ABC74931804A63FFA7E6ABC7493983F000000000000F8FF508D976E1283B03F</t>
  </si>
  <si>
    <t>Secor AIST</t>
  </si>
  <si>
    <t>0x00000000AAF1D24D6210A8BFF5DBD781734694BF3FC6DCB5847C90BFAED85F764F1E863F20D26F5F07CE893F20D26F5F07CE793F2575029A081B8E3FD200DE02098A8F3F2D431CEBE2369A3FAED85F764F1E763FB5A679C7293AA23F2D431CEBE2364A3F158C4AEA0434A13F705F07CE19519ABF07CE1951DA1BAC3FD200DE02098A8F3F0EBE30992A18A53FEC51B81E85EB913F2D431CEBE2367A3F014D840D4FAF84BFEFC9C342AD699E3FA835CD3B4ED1913F091B9E5E29CB803FFCA9F1D24D62703FC7BAB88D06F0563F613255302AA9733F94F6065F984C853FC7BAB88D06F066BF3BDF4F8D976E72BF613255302AA963BF2D431CEBE2361ABF76711B0DE02D903F3255302AA913A03FD5E76A2BF6979D3FD044D8F0F44A993F5396218E75718B3FC58F31772D215F3F4850FC1873D7923FF2B0506B9A779C3F4DF38E537424873F772D211FF46C963F8F53742497FFA03FA54E401361C3933FC0EC9E3C2CD49A3FC7BAB88D06F0863F9F3C2CD49AE68DBFB1BFEC9E3C2CA43F2F6EA301BC05623F728A8EE4F21F92BFB5A679C7293A923FFA7E6ABC749358BFC58F31772D217FBFFA7E6ABC7493883FE9482EFF21FDA63F2D431CEBE2365ABFC58F31772D215F3F4850FC1873D782BF6EA301BC0512743F2D431CEBE2364A3FDE718A8EE4F26FBFFA7E6ABC7493883F9F3C2CD49AE68D3FFCA9F1D24D6290BF9F3C2CD49AE68D3FE09C11A5BDC1673F3BDF4F8D976E72BF92CB7F48BF7D6DBF22FDF675E09C813F9D8026C286A797BF8F53742497FF903FC0EC9E3C2CD49A3F62A1D634EF38B53F92CB7F48BF7D5D3FC3D32B6519E2983F567DAEB6627F993F82E2C798BB96903FB98D06F01648903F2D431CEBE2365A3FE86A2BF697DDA33F1361C3D32B65893F22FDF675E09C713F5C2041F163CC9D3FACADD85F764F7E3F3BDF4F8D976E823F94F6065F984C55BFA52C431CEBE2A63FB81E85EB51B87E3F3CBD5296218EA53F2D431CEBE2364ABF5396218E75718B3F865AD3BCE3147D3F0EBE30992A18953FBE30992A1895A43FCC5D4BC8073D8B3F6ABC74931804963FDFE00B93A982A13FCBA145B6F3FDA43FCE88D2DEE00B933F091B9E5E29CB903FADFA5C6DC5FEA23F3BDF4F8D976EA23F5D6DC5FEB27BA23FED0DBE30992A983FD42B6519E258973F4850FC1873D7823FC5FEB27BF2B0903FD42B6519E25877BF58A835CD3B4EA13FD26F5F07CE19913F1A51DA1B7C61A23F3F575BB1BFEC8E3F6ADE718A8EE4A23F4D158C4AEA04A43F1904560E2DB28D3F613255302AA9633F304CA60A4625A53FAED85F764F1EA63FC5FEB27BF2B0A03F79E9263108AC7C3F0BB5A679C729AA3F39B4C876BE9F9A3FBA490C022B87A63F1361C3D32B6589BFAED85F764F1E96BFA835CD3B4ED1813F67D5E76A2BF6873F4C37894160E5903FFCA9F1D24D6240BF5C2041F163CC9D3FF8C264AA6054A23FB459F5B9DA8AAD3FCC5D4BC8073D8B3F4C37894160E5903FBF0E9C33A2B4A73FE09C11A5BDC177BF158C4AEA0434A1BFED0DBE30992A983F08AC1C5A643B9F3F8195438B6CE7AB3F613255302AA973BFD50968226C78AA3F4DF38E537424873F9B559FABADD89F3F09F9A067B3EAA33F27C286A757CAA23FD5E76A2BF6979D3F94F6065F984C55BF014D840D4FAFA43F5F07CE1951DA6BBF9CC420B07268913F462575029A086B3FFCA9F1D24D6250BF1904560E2DB28D3F51DA1B7C6132953F92CB7F48BF7D9D3F50FC1873D712A23FD200DE02098A8F3FF5DBD7817346843F7B14AE47E17A943F2F6EA301BC05623F5F07CE1951DA7B3FE9263108AC1C9A3F454772F90FE9A73F613255302AA943BF5C2041F163CC9D3FE0BE0E9C33A2A43F2B8716D9CEF7933F4850FC1873D762BF567DAEB6627F993FF9A067B3EA73A53F295C8FC2F5289C3F92CB7F48BF7D6D3FDE718A8EE4F26F3F83C0CAA145B6A33F88855AD3BCE384BFB81E85EB51B87EBF613255302AA9833FF853E3A59BC4B03F3BDF4F8D976EA23F091B9E5E29CBA03F9F3C2CD49AE68D3FFA7E6ABC749368BF1361C3D32B65893F5F07CE1951DA7B3F302AA913D044983FAED85F764F1E763FFD87F4DBD781A33FEC51B81E85EB913FCAC342AD69DEA13FE9263108AC1C9A3FD9CEF753E3A59B3F567DAEB6627F993F79E9263108AC8C3F76711B0DE02D803F4DF38E537424873F014D840D4FAF84BF744694F6065F98BF94F6065F984C853FA835CD3B4ED1813FF697DD9387859A3F8F53742497FFA03FDCD781734694A63FFCA9F1D24D6240BF053411363CBD923F3411363CBD52863F295C8FC2F5289CBFD5E76A2BF6979D3FB1E1E995B20CA13F79E9263108AC6CBF9F3C2CD49AE68D3FFE65F7E461A1A63F894160E5D0229BBFA167B3EA73B585BFF697DD9387859A3F8FE4F21FD26F9F3F92CB7F48BF7D7DBF613255302AA9833FDE718A8EE4F27FBF5F07CE1951DA6BBFAED85F764F1E66BFB5A679C7293A823F8B6CE7FBA9F192BF3255302AA913A03F79E9263108AC8C3FFA7E6ABC749368BF</t>
  </si>
  <si>
    <t>Secor AIST Sub-Advisory Mandate</t>
  </si>
  <si>
    <t>Seligman Tech Spectrum Fund LLC</t>
  </si>
  <si>
    <t>0x00000000F5DBD7817346943FFCA9F1D24D62403FDDB5847CD0B399BFA01A2FDD2406B13F7A36AB3E575BA13FB537F8C264AAB03FE09C11A5BDC1773FACADD85F764F8EBF598638D6C56DA43FA54E401361C3A3BFFA7E6ABC7493783FAF946588635D9CBFED0DBE30992A98BF6ADE718A8EE4A23F6ABC7493180496BF4850FC1873D7923F894160E5D0229B3FFF21FDF675E08CBF295C8FC2F5289CBFBA490C022B8776BF39B4C876BE9F9A3F454772F90FE9A73FDBF97E6ABC74A33F3255302AA913A03F1B2FDD24068185BF3F575BB1BFEC8E3FDE718A8EE4F28F3F94F6065F984CA53FD712F241CF66953FC217265305A3923FDFE00B93A982913FD200DE02098A8F3F07F0164850FC783F1D386744696FA0BF1B2FDD240681A53F79E9263108AC8C3F03098A1F63EEAABFC6DCB5847CD0A3BF88855AD3BCE3943F4D158C4AEA04A43F9CA223B9FC87A43FAF946588635D9C3F2F6EA301BC05723FA167B3EA73B585BF9D8026C286A7973FCE88D2DEE00BA3BF24B9FC87F4DBA73F0EBE30992A18853FAED85F764F1EA63FA835CD3B4ED181BF5F07CE1951DA9B3FCC5D4BC8073D8B3FA54E401361C3933FC58F31772D217F3F54E3A59BC420B03FFA7E6ABC7493883F4BC8073D9B559F3F03098A1F63EE9A3F7B14AE47E17A94BF07F0164850FC78BF27A089B0E1E9953F6891ED7C3F359E3F87A757CA32C4A13FA167B3EA73B5953FB1BFEC9E3C2CA43FFA7E6ABC7493683F4850FC1873D7823FED0DBE30992A783FC0EC9E3C2CD48A3FC5FEB27BF2B0903FFA7E6ABC7493983F613255302AA9333FAED85F764F1E863F4FAF946588639D3F03098A1F63EE9A3FC58F31772D219F3F423EE8D9ACFA9CBF613255302AA9933F91ED7C3F355EAABF58A835CD3B4E913FB81E85EB51B87EBF454772F90FE9A73F4703780B2428AE3F6ADE718A8EE4A2BFDBF97E6ABC7483BFDBF97E6ABC74933F9CC420B07268B1BF917EFB3A70CEB8BFD044D8F0F44A99BFA323B9FC87F49B3F3CBD5296218EB53FAED85F764F1E663FF5B9DA8AFD65A73F166A4DF38E53A43FFA7E6ABC7493783F6EA301BC0512943F4DF38E537424973F4850FC1873D7923FC58F31772D219F3F4850FC1873D7623F1361C3D32B65993FD26F5F07CE19913F166A4DF38E53A4BF1D386744696FA03FAF946588635D9C3FACADD85F764F8E3F63EE5A423EE8A9BFA7E8482EFF21ADBF55C1A8A44E40A33F96B20C71AC8B9BBF7AA52C431CEBB23FC0EC9E3C2CD4AA3F6EA301BC051284BFC217265305A3A23F39B4C876BE9F9A3F014D840D4FAF843FB98D06F0164890BF8B6CE7FBA9F1923F1361C3D32B65693F744694F6065F88BF613255302AA983BFDAACFA5C6DC5AEBFF8C264AA6054A2BFD49AE61DA7E8B83FE09C11A5BDC177BF014D840D4FAF84BF0E2DB29DEFA7B63F8F53742497FFA03F5839B4C876BE9F3F2AA913D044D8A0BF</t>
  </si>
  <si>
    <t>Senator Sidecar Fund LP</t>
  </si>
  <si>
    <t>0x0000000079E9263108AC7C3FD9CEF753E3A5AB3FC976BE9F1A2FBD3F22FDF675E09C71BF4F1E166A4DF3CE3FD712F241CF66953FD200DE02098A7FBF3FC6DCB5847CA0BFFCA9F1D24D62503F3BDF4F8D976E72BFB81E85EB51B8BEBF3A234A7B832FC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744694F6065F883F</t>
  </si>
  <si>
    <t>Serica Credit Asia</t>
  </si>
  <si>
    <t>0x00000000158C4AEA043471BFC7BAB88D06F056BF014D840D4FAF843F0612143FC6DCA53F2EFF21FDF675B03FE63FA4DFBE0E9C3FD9CEF753E3A5AB3F5839B4C876BE8F3F6891ED7C3F359E3F22FDF675E09C913F92CB7F48BF7D5D3F1E166A4DF38E933F728A8EE4F21FA23F2D431CEBE2367A3FF1F44A598638A63F2575029A081B8E3F09F9A067B3EAA3BF7B14AE47E17A843FF4FDD478E926A13F5396218E75718B3F462575029A089B3F5A643BDF4F8D873F22FDF675E09C81BF94F6065F984C953F88855AD3BCE3743F2D431CEBE2362A3F5F07CE1951DA7B3FFF21FDF675E08C3F613255302AA9433F158C4AEA043481BF9F3C2CD49AE67D3F39B4C876BE9FAABF</t>
  </si>
  <si>
    <t>Severn River</t>
  </si>
  <si>
    <t>0x00000000C58F31772D216FBF158C4AEA043471BF2F6EA301BC0572BF2F6EA301BC0572BFED0DBE30992A883FFCA9F1D24D62803FF5DBD781734694BFAED85F764F1E763F55C1A8A44E40733F98DD9387855A93BF8B6CE7FBA9F192BFB5A679C7293A82BF1904560E2DB28D3F2D431CEBE2362A3FFA7E6ABC749388BF9A999999999989BF38F8C264AA6094BFFA7E6ABC7493683F0EBE30992A18953F67D5E76A2BF687BF2F6EA301BC0582BF</t>
  </si>
  <si>
    <t>Silver Tree</t>
  </si>
  <si>
    <t>SkyTop Capital</t>
  </si>
  <si>
    <t>0x00000000DBF97E6ABC74A33F7B14AE47E17A743F7B14AE47E17AA43FEC51B81E85EBA13F8B6CE7FBA9F1A2BF4C37894160E5A0BF7B14AE47E17A743FBA490C022B8796BFFCA9F1D24D62503F1B2FDD240681B53F7B14AE47E17AA43FBA490C022B87863F736891ED7C3FB53F0AD7A3703D0AA73F0AD7A3703D0AB73FFA7E6ABC7493783F894160E5D022AB3F7B14AE47E17A843FFA7E6ABC7493683F9CC420B07268B1BF7B14AE47E17A843FDBF97E6ABC7493BFBA490C022B8796BF7B14AE47E17A743F9A999999999999BFEC51B81E85EBB13FFCA9F1D24D6270BF4A0C022B8716A93F8195438B6CE7BB3FDBF97E6ABC74B33F9A999999999999BF9CC420B0726891BFC3F5285C8FC2B5BFFCA9F1D24D6260BFFCA9F1D24D6270BFFA7E6ABC7493983F9A9999999999A93F3BDF4F8D976EA2BF448B6CE7FBA9B13F3BDF4F8D976E823F9CC420B07268B13F3BDF4F8D976E92BF5A643BDF4F8DA73FDBF97E6ABC74A33F5839B4C876BEAF3F7B14AE47E17A94BF1904560E2DB2AD3F1904560E2DB2AD3FFA7E6ABC749378BF2B8716D9CEF7A33F4C37894160E5B03F3BDF4F8D976EA23FC976BE9F1A2FADBF000000000000F8FF000000000000F8FF000000000000F8FF000000000000F8FFFA7E6ABC7493783FFCA9F1D24D62803F4C37894160E5B03F39B4C876BE9F9A3F7B14AE47E17AA43F79E9263108AC7C3F79E9263108AC8C3F9CC420B07268A1BFD9CEF753E3A59BBF3BDF4F8D976E82BF736891ED7C3FB5BF8195438B6CE7BBBFC3F5285C8FC2B53FFA7E6ABC749398BFBA490C022B8786BFB81E85EB51B88E3F9CC420B07268913FFA7E6ABC7493983F</t>
  </si>
  <si>
    <t>SkyTop Fund LLC</t>
  </si>
  <si>
    <t>0x0000000079E9263108AC7C3F79E9263108AC8C3F9CC420B07268A1BFD9CEF753E3A59BBF3BDF4F8D976E82BF736891ED7C3FB5BF8195438B6CE7BBBFC3F5285C8FC2B53FFA7E6ABC749398BFBA490C022B8786BFB81E85EB51B88E3F9CC420B07268913FFA7E6ABC7493983F</t>
  </si>
  <si>
    <t>Spinnaker Global Emerging Markets Fund, Ltd.</t>
  </si>
  <si>
    <t>0x00000000D34D62105839A43F091B9E5E29CB703FAED85F764F1E663F10E9B7AF03E7BC3F35EF38454772A93F6ADE718A8EE4B23F88F4DBD78173B63FA5BDC1172653C53FB6847CD0B359C53F92CB7F48BF7D4D3FACADD85F764F6E3FCBA145B6F3FDB43FA4703D0AD7A3A03FBDE3141DC9E5AF3FFF21FDF675E08CBF174850FC187397BFB37BF2B0506B9A3F95D40968226CA83F07F0164850FCA83FF2D24D621058A93FB29DEFA7C64BA73F613255302AA9833F4C37894160E5A03F20D26F5F07CE993FA245B6F3FDD4A83F63EE5A423EE8993F5F07CE1951DA7B3FDBF97E6ABC74933FB37BF2B0506B9A3FBA490C022B87A63F5A643BDF4F8D973F5396218E7571BB3FF5DBD7817346A43FFD87F4DBD781B33F014D840D4FAF943F82E2C798BB96903F5A643BDF4F8D873F2B8716D9CEF7933F24B9FC87F4DB973F03098A1F63EE9A3FB5A679C7293A823FD5E76A2BF6979D3F295C8FC2F528AC3FA4703D0AD7A3A03FCF66D5E76A2BA63FD044D8F0F44AA93F9E5E29CB10C7AA3F54E3A59BC420A03FFF21FDF675E08C3FC217265305A3A23F0612143FC6DCA53F744694F6065F983FD9CEF753E3A58B3FC217265305A3923FC3D32B6519E2983F8B6CE7FBA9F1923F6ABC74931804963FD200DE02098A7F3F158C4AEA043491BFB37BF2B0506B8A3F27A089B0E1E9953FA835CD3B4ED1913F08AC1C5A643B9F3FF5DBD7817346A43F931804560E2DA23FE4839ECDAACF953FEFC9C342AD699E3FA4703D0AD7A3A03F9CC420B07268913F9F3C2CD49AE69D3FE09C11A5BDC1673F8B6CE7FBA9F1923F4850FC1873D7923FD044D8F0F44A993F5A643BDF4F8DA73F2B8716D9CEF793BF3255302AA913903FD42B6519E258973FE17A14AE47E1AA3F3BDF4F8D976E823FD42B6519E258873FDBF97E6ABC74A33FE9263108AC1C9ABFED0DBE30992A78BF0C93A98251498D3FD200DE02098A8F3FC7BAB88D06F0463FD26F5F07CE19913FC0EC9E3C2CD48A3F174850FC1873973F82E2C798BB96903FCC5D4BC8073D8B3FFCA9F1D24D62A03F006F8104C58FA13F03098A1F63EE9A3F8F53742497FF903FD9CEF753E3A58B3F2B8716D9CEF793BF51DA1B7C6132953F1904560E2DB29D3FA60A462575028ABF4182E2C798BB963F9CC420B0726881BFAAF1D24D6210983F79E9263108AC7CBFA167B3EA73B5753F1361C3D32B65893F9A999999999989BF5E4BC8073D9B95BF23DBF97E6ABCA4BFE3A59BC420B0B2BFA245B6F3FDD4C0BFAED85F764F1EA6BF575BB1BFEC9EACBF6C787AA52C437C3F9CC420B0726891BF20D26F5F07CE893F9D8026C286A7973FBE30992A1895943FDBF97E6ABC74933F19E25817B7D1B03F772D211FF46C963F4C37894160E5A03FFCA9F1D24D62803F910F7A36AB3E973F1E166A4DF38EA33FE4C578831E208EBF21FD9BBC6D4B893F6F4A79AD84EEA23F26F103A1061D8E3F8B99339188DFA3BFECD401B5BD82693F4C59E1F148179E3F5E3354200E6D7B3F963D096CCEC1A33F3D4272D7B7388F3F6616FC917DEB3EBF8FA50F5D50DF923F000000000000F8FF2F6EA301BC05823F000000000000F8FF000000000000F8FFC7BAB88D06F066BFF5DBD781734684BFED0DBE30992A783F0DE02D90A0F8A1BF000000000000F8FF87A757CA32C4A13F</t>
  </si>
  <si>
    <t>Sprott Capital Fund</t>
  </si>
  <si>
    <t>0x000000007D3F355EBA49BC3F51DA1B7C6132B53FC7293A92CB7FB83F60764F1E166ABD3FCF66D5E76A2BB63F0C93A98251498DBFED0DBE30992A883F5839B4C876BEAF3F39D6C56D3480A73F992A1895D409B8BFED0DBE30992AB8BF8BFD65F7E461C13FC3D32B6519E2983F302AA913D044983FE09C11A5BDC1A7BF96438B6CE7FBB9BF1B2FDD24068195BFE9263108AC1C9ABFFF21FDF675E09C3F8F53742497FFB03FF853E3A59BC4B03F20D26F5F07CEA93F1CEBE2361AC09B3F705F07CE19519A3F2D431CEBE2364A3FCAC342AD69DEA13F63EE5A423EE8A93F22FDF675E09CA1BF9CC420B0726891BF92CB7F48BF7D7DBFE561A1D634EFA83F22FDF675E09C713F0E2DB29DEFA7B63F091B9E5E29CBA03F8048BF7D1D38B73F97FF907EFB3AA0BFBA490C022B8786BFD26F5F07CE19B13F6519E25817B791BF7A36AB3E575BA1BFEC51B81E85EBA1BF091B9E5E29CB903F567DAEB6627F993F6ADE718A8EE4A23F3480B74082E2B73FD8F0F44A5986A8BFB81E85EB51B88EBF265305A3923AB13F0C93A9825149BD3F80B74082E2C798BFA60A46257502BA3FFE65F7E461A1B63F598638D6C56DA4BF8B6CE7FBA9F1A2BFB98D06F01648A03F6EA301BC0512A43FB29DEFA7C64BB7BF091B9E5E29CBA03F3BDF4F8D976EB23F744694F6065F98BF6519E25817B7A1BF7AA52C431CEBB23FE9263108AC1CAA3F82734694F6069F3F1361C3D32B65793FFCA9F1D24D62403F931804560E2DB23F33C4B12E6EA3B1BFE3361AC05B20C13F6C09F9A067B3BA3FC58F31772D21AFBF1D386744696FB03F6891ED7C3F359EBF454772F90FE9C73F68B3EA73B515ABBF014D840D4FAFA4BF0DE02D90A0F8C13F2497FF907EFBAA3F17B7D100DE02B9BFB1E1E995B20CC1BF7C613255302AC1BFA60A46257502BABFA4703D0AD7A3C03FFCA9F1D24D62803F5917B7D100DEC23F849ECDAACFD5963F2575029A081B9EBF705F07CE1951BABF88855AD3BCE3C43FD49AE61DA7E8B8BFB7627FD93D7998BF7DD0B359F5B9AABF560E2DB29DEFB73F772D211FF46C963F07F0164850FCB83F865AD3BCE3148DBFFF21FDF675E0ACBFFF21FDF675E08C3F9D8026C286A7A73F014D840D4FAF943FC217265305A382BF12A5BDC11726933F1B2FDD240681A5BF832F4CA60A46B53F5E4BC8073D9BB53F2BF697DD9387B53F4A0C022B8716B93F2F6EA301BC05B23FFB5C6DC5FEB2BBBF26E4839ECDAABF3F865AD3BCE3148D3F93A98251499DB03F39B4C876BE9FBABF8351499D8026B2BFBC0512143FC6BC3F022B8716D9CEA73F4BEA04341136C4BF7B14AE47E17A943F371AC05B2041A1BF82734694F606BFBF4BEA04341136AC3F0C93A98251498DBF</t>
  </si>
  <si>
    <t>SRM Fund Management (Cayman), Ltd. - Escrow</t>
  </si>
  <si>
    <t>SRM Global Fund LP</t>
  </si>
  <si>
    <t>0x00000000613255302AA9333F9CC420B07268913F3BDF4F8D976E723F1B2FDD24068185BFACADD85F764F6E3FF5DBD781734684BFACADD85F764F6EBF3255302AA913903F94F6065F984C853FF4FDD478E926A1BF9A999999999999BFD122DBF97E6ABCBF925CFE43FAEDBB3F295C8FC2F528AC3F666666666666CEBFE9263108AC1CC2BFBDE3141DC9E5CFBF2D431CEBE2363A3F787AA52C431CD7BF22FDF675E09CB1BF07F0164850FCA8BF2D211FF46C56D1BFE78C28ED0DBED0BF545227A089B0E93FF775E09C11A5ADBFE25817B7D100AEBF992A1895D409D8BF1E166A4DF38EC3BFE3C798BB9690CF3FEE5A423EE8D9BC3F76E09C11A5BDB13F67D5E76A2BF6D33F0B24287E8CB9BB3F2575029A081BAEBF52B81E85EB51B83FC05B2041F163C43F4772F90FE9B7BF3F</t>
  </si>
  <si>
    <t>Standard Pacific Capital Offshore</t>
  </si>
  <si>
    <t>0x00000000302AA913D04498BFE25817B7D1009E3F9CC420B07268913FFF21FDF675E08CBFBA490C022B87863F79E9263108AC9C3F63EE5A423EE8993F32E6AE25E4838EBF52B81E85EB51B83F3BDF4F8D976E823F9E5E29CB10C7AABF772D211FF46C96BF9A9999999999993FB81E85EB51B89E3F7B14AE47E17A64BF4C37894160E5903F1B2FDD24068185BF2B8716D9CEF7A33FBA490C022B87963F27A089B0E1E995BF</t>
  </si>
  <si>
    <t>Standard Pacific Pan-Asia Fund</t>
  </si>
  <si>
    <t>0x000000004339D1AE42CAA3BF4CE6B397C86080BF52A7F22CF7B8A9BF89C78F42A385A13FD7790A6FC5B485BFA80F6E7C372780BF63505C44CA056DBFD75C7F5C2C56AABF2D431CEBE2361A3FF5DBD781734694BFA3CC069964E4A0BF2CE45B696336723F9E08E23C9CC0743F39B4C876BE9F7ABFA40C665DED727B3FCFD5FB32BD696F3FEF98709EA00391BF2D211FF46C56BD3F767A9400EB27C23FC1CAA145B6F3AD3F2BFA43334FAEA13F27C286A757CAA23FC54E1D50DB2B683FBA490C022B87963F896CD6CF51FD79BFE0EFBCF9B2598A3F22FAB5F5D37F663F3E2A59A9FB5B9DBF6B9A779CA223A93F16BD5301F73C9F3FC8C0F00005CDA1BF613255302AA993BF4182E2C798BB963FBC0512143FC69C3FFD87F4DBD781B33F76711B0DE02DA03F27A089B0E1E9953F5F07CE1951DA7B3F6519E25817B7A1BFDE718A8EE4F26FBFA835CD3B4ED181BFCBA145B6F3FD943F6519E25817B7A1BF8D28ED0DBE3089BF4260E5D022DBA93F2F6EA301BC0552BFFB3A70CE88D29EBFB1BFEC9E3C2C94BF3BDF4F8D976EA2BFD044D8F0F44A99BFAED85F764F1E76BF1FF46C567DAEA63F371AC05B2041A13F</t>
  </si>
  <si>
    <t>Stanfield Ultra Loan</t>
  </si>
  <si>
    <t>0x000000004689772FE02D80BF014D840D4FAF843F6EA301BC0512843F94F6065F984C753F3BDF4F8D976E723F5E4BC8073D9B95BFC3D32B6519E298BF7B14AE47E17A94BF158C4AEA0434713F1A51DA1B7C61A2BF7A36AB3E575BA13F79E9263108AC9C3F4182E2C798BB863F613255302AA9833F9A9999999999893F3D9B559FABAD983F61545227A089A03F728A8EE4F21F923FC7BAB88D06F0863FDE718A8EE4F27F3FFCA9F1D24D62803F22FDF675E09C913F091B9E5E29CB803FD42B6519E258873F4689772FE02D803F4182E2C798BB863F9F3C2CD49AE67D3F0EBE30992A18853FFCA9F1D24D62703F4182E2C798BB863F5F07CE1951DA7B3FFA7E6ABC7493783F9F3C2CD49AE67D3FB81E85EB51B87E3FE09C11A5BDC1873F67D5E76A2BF6873FFCA9F1D24D62803FF5DBD7817346843FACADD85F764F7E3F7B14AE47E17A743F3BDF4F8D976E72BF2F6EA301BC05723FE09C11A5BDC1773F6EA301BC0512843FDE718A8EE4F26F3F613255302AA9533F091B9E5E29CB703F88855AD3BCE3743F462575029A087B3F158C4AEA0434813F6EA301BC0512743F2D431CEBE2364A3F5F07CE1951DA6BBF613255302AA9433F79E9263108AC6C3FC7BAB88D06F0563F94F6065F984C553F</t>
  </si>
  <si>
    <t>SuttonBrook Capital Partners LP</t>
  </si>
  <si>
    <t>0x00000000A167B3EA73B5853F462575029A088B3FD200DE02098A7F3F7B14AE47E17A743FACADD85F764F6EBF1B2FDD240681853FC7BAB88D06F0463F79E9263108AC6CBFED0DBE30992A783FAED85F764F1E763FA60A462575028A3F55C1A8A44E4073BFD200DE02098A7FBF94F6065F984C753F39B4C876BE9F7ABF39B4C876BE9F7A3FFCA9F1D24D62803F5F07CE1951DA8B3F4BC8073D9B558F3FACADD85F764F6E3F0EBE30992A18953F39B4C876BE9F7ABF1B2FDD240681953F1904560E2DB28D3FD200DE02098A8F3F55C1A8A44E40733F613255302AA9433F27A089B0E1E985BF67D5E76A2BF687BF7B14AE47E17A743F2D431CEBE2361A3F728A8EE4F21F923F2F6EA301BC05623FACADD85F764F7EBF2F6EA301BC05723FED0DBE30992A783F5396218E75717BBF94F6065F984C55BF08AC1C5A643B9F3FB81E85EB51B87E3F51DA1B7C6132953F20D26F5F07CE793FAED85F764F1E66BF1E166A4DF38E933F58A835CD3B4E913F5A643BDF4F8D973F158C4AEA0434713F1E166A4DF38EA33F7B14AE47E17A943F4DF38E537424A73F7B14AE47E17A84BFD200DE02098A7F3F5F07CE1951DA6B3FBA490C022B8786BF3FC6DCB5847CA03FC7BAB88D06F0663F82734694F6069F3F3411363CBD52963F7B14AE47E17AA43F79E9263108AC7CBFFA7E6ABC7493983FD9CEF753E3A5AB3F1361C3D32B6579BF40A4DFBE0E9CA3BF67D5E76A2BF697BFFCA9F1D24D62403F4850FC1873D7723F1CEBE2361AC09BBF174850FC1873A7BFBD5296218E75A1BFD734EF384547A23F000000000000000035EF38454772A9BF1B2FDD240681A53F1361C3D32B65693F3FC6DCB5847CA03F4850FC1873D7923F3D9B559FABAD983F4BC8073D9B558F3FD42B6519E25877BFEEEBC039234AABBF3BDF4F8D976EA23FB1BFEC9E3C2C943F2F6EA301BC0582BF80B74082E2C7A8BFB7627FD93D79983FBA490C022B87863FD42B6519E25887BF091B9E5E29CB80BFC5FEB27BF2B090BF462575029A087B3FFA7E6ABC7493883F94F6065F984C65BFB37BF2B0506B8A3FC58F31772D215F3FC58F31772D216F3FCE88D2DEE00B83BF94F6065F984C65BFB98D06F0164890BFC976BE9F1A2F9DBFE78C28ED0DBEA03F014D840D4FAF843F865AD3BCE3148D3F3F575BB1BFEC9E3F8D28ED0DBE30993FCE88D2DEE00B83BFCE88D2DEE00B83BF79E9263108AC6C3F0EBE30992A18953FFE65F7E461A1963FD200DE02098A8FBF03098A1F63EE9A3FFE65F7E461A196BFBA490C022B87863F3411363CBD52863F865AD3BCE3147D3FFCA9F1D24D62503F40A4DFBE0E9CA3BF</t>
  </si>
  <si>
    <t>Suttonbrook Offshore Partners (E), Ltd.</t>
  </si>
  <si>
    <t>0x00000000A167B3EA73B5853F462575029A088B3FD200DE02098A7F3F7B14AE47E17A743FACADD85F764F6EBF1B2FDD240681853FC7BAB88D06F0463F79E9263108AC6CBFED0DBE30992A783FAED85F764F1E763FA60A462575028A3F55C1A8A44E4073BFD200DE02098A7FBF94F6065F984C753F39B4C876BE9F7ABF39B4C876BE9F7A3FFCA9F1D24D62803F5F07CE1951DA8B3F4BC8073D9B558F3FACADD85F764F6E3F0EBE30992A18953F39B4C876BE9F7ABF1B2FDD240681953F1904560E2DB28D3FD200DE02098A8F3F55C1A8A44E40733F613255302AA9433F27A089B0E1E985BF67D5E76A2BF687BF7B14AE47E17A743F2D431CEBE2361A3F728A8EE4F21F923F2F6EA301BC05623FACADD85F764F7EBF2F6EA301BC05723FED0DBE30992A783F5396218E75717BBF94F6065F984C55BF08AC1C5A643B9F3FB81E85EB51B87E3F51DA1B7C6132953F20D26F5F07CE793FAED85F764F1E66BF1E166A4DF38E933F58A835CD3B4E913F5A643BDF4F8D973F158C4AEA0434713F1E166A4DF38EA33F7B14AE47E17A943F4DF38E537424A73F7B14AE47E17A84BFD200DE02098A7F3F5F07CE1951DA6B3FBA490C022B8786BF3FC6DCB5847CA03FC7BAB88D06F0663F82734694F6069F3F3411363CBD52963F7B14AE47E17AA43F79E9263108AC7CBFFA7E6ABC7493983FD9CEF753E3A5AB3F1361C3D32B6579BF40A4DFBE0E9CA3BF67D5E76A2BF697BFFCA9F1D24D62403F4850FC1873D7723F1CEBE2361AC09BBF174850FC1873A7BFBD5296218E75A1BFD734EF384547A23F000000000000000035EF38454772A9BF1B2FDD240681A53F1361C3D32B65693F3FC6DCB5847CA03F4850FC1873D7923F3D9B559FABAD983F4BC8073D9B558F3FD42B6519E25877BFEEEBC039234AABBF3BDF4F8D976EA23FB1BFEC9E3C2C943F2F6EA301BC0582BF80B74082E2C7A8BFB7627FD93D79983FBA490C022B87863FD42B6519E25887BF091B9E5E29CB80BFC5FEB27BF2B090BF462575029A087B3FFA7E6ABC7493883F94F6065F984C65BF9F0E1AB09A9D8B3FAC545051F52B5D3FE22021CA17B4703FCE88D2DEE00B83BF94F6065F984C65BFB98D06F0164890BFC976BE9F1A2F9DBFE78C28ED0DBEA03F014D840D4FAF843F865AD3BCE3148D3F3F575BB1BFEC9E3F8D28ED0DBE30993FCE88D2DEE00B83BFCE88D2DEE00B83BF79E9263108AC6C3F0EBE30992A18953FFE65F7E461A1963FD200DE02098A8FBF03098A1F63EE9A3FFE65F7E461A196BFBA490C022B87863F3411363CBD52863F865AD3BCE3147D3FFCA9F1D24D62503F40A4DFBE0E9CA3BF</t>
  </si>
  <si>
    <t>SuttonBrook Offshore Partners, Ltd.</t>
  </si>
  <si>
    <t>0x00000000A167B3EA73B5853F462575029A088B3FD200DE02098A7F3F7B14AE47E17A743FACADD85F764F6EBF1B2FDD240681853FC7BAB88D06F0463F79E9263108AC6CBFED0DBE30992A783FAED85F764F1E763FA60A462575028A3F55C1A8A44E4073BFD200DE02098A7FBF94F6065F984C753F39B4C876BE9F7ABF39B4C876BE9F7A3FFCA9F1D24D62803F5F07CE1951DA8B3F4BC8073D9B558F3FACADD85F764F6E3F0EBE30992A18953F39B4C876BE9F7ABF1B2FDD240681953F1904560E2DB28D3FD200DE02098A8F3F55C1A8A44E40733F613255302AA9433F27A089B0E1E985BF67D5E76A2BF687BF7B14AE47E17A743F2D431CEBE2361A3F728A8EE4F21F923F2F6EA301BC05623FACADD85F764F7EBF2F6EA301BC05723FED0DBE30992A783F5396218E75717BBF94F6065F984C55BF08AC1C5A643B9F3FB81E85EB51B87E3F51DA1B7C6132953F20D26F5F07CE793FAED85F764F1E66BF1E166A4DF38E933F58A835CD3B4E913F5A643BDF4F8D973F158C4AEA0434713F1E166A4DF38EA33F7B14AE47E17A943F4DF38E537424A73F7B14AE47E17A84BFD200DE02098A7F3F5F07CE1951DA6B3FBA490C022B8786BF3FC6DCB5847CA03FC7BAB88D06F0663F82734694F6069F3F3411363CBD52963F7B14AE47E17AA43F79E9263108AC7CBFFA7E6ABC7493983FD9CEF753E3A5AB3F1361C3D32B6579BF40A4DFBE0E9CA3BF67D5E76A2BF697BFFCA9F1D24D62403F4850FC1873D7723F1CEBE2361AC09BBF174850FC1873A7BFBD5296218E75A1BFD734EF384547A23F000000000000000035EF38454772A9BF1B2FDD240681A53F1361C3D32B65693F3FC6DCB5847CA03F4850FC1873D7923F3D9B559FABAD983F4BC8073D9B558F3FD42B6519E25877BFEEEBC039234AABBF3BDF4F8D976EA23FB1BFEC9E3C2C943F2F6EA301BC0582BF80B74082E2C7A8BFB7627FD93D79983FBA490C022B87863FD42B6519E25887BF091B9E5E29CB80BFC5FEB27BF2B090BF462575029A087B3FFA7E6ABC7493883F94F6065F984C65BF6605D03989528C3F12CF23905C48613F91ED2186C20C723F67367E97080A82BF9A40118B187668BF0FA848CF3EA08DBF2D4B2A093F279BBF22BB1CC06C4CA13F014D840D4FAF843F865AD3BCE3148D3F3F575BB1BFEC9E3F8D28ED0DBE30993FCE88D2DEE00B83BFCE88D2DEE00B83BF79E9263108AC6C3F0EBE30992A18953FFE65F7E461A1963FD200DE02098A8FBF03098A1F63EE9A3FFE65F7E461A196BFBA490C022B87863F3411363CBD52863F865AD3BCE3147D3FFCA9F1D24D62503F40A4DFBE0E9CA3BF</t>
  </si>
  <si>
    <t>Taconic AIST</t>
  </si>
  <si>
    <t>0x00000000BC0BEFCDCA51933F2D55B31886D9253F2CE807BF1E5DA23F6758D647F13BA33F5AFB969416899C3F2DCCE7813408383F862C1C52561D83BF41EB8612D2BF91BFA32996B61380923F4D8AEA083B209C3F7D3958A42EBE95BFA51E584403676FBF6457FF8C77EC94BF79EF03EB9337933FEA89F89859958EBF6A53D048DFFF9A3F6897CA36CBC0943F74AF3841406393BFEBF0C6383586A3BFA8D4DB55FE6BA3BFA45588A29B58BDBF74AF3841406393BF0A74DCDF8F91823F4473F8FFCC7B77BFA31930ED4042793FA749DF5ADC3567BF73DDEFABCD5A9D3F477F1E59AFD8453F212BAEE06D948B3F6DD1B82693098E3FBCA24A83914D883F30C7E18222CC833F49A93A9AD99D843F24AF7378AD29753F4244C5933886933F49A93A9AD99D843F11AF46D15ED875BFF4098FEC003E8E3F0DECE703B80F8F3FA11408967E1D533FE266A7D5462BA1BF70C8AB18535595BF5458045A153C983F725AA61595C36DBF539CFE4701FD913FFEE263C10EAD6F3FA51E584403676FBFF859C05F2750973F7E9296259584973F8279234E8292953F079D6BF35A64563F517754EBB3B9803F26474B2F7B2384BFA1D05735ADB990BF3F43EED8BE36A5BFFF2F8D15EB0AA0BF7207A0072DDAA6BFF23A87D79A52B13F2E156580553F80BF90190346F2F079BFB8A8BB575293B33F4D8AEA083B209C3FFEE263C10EAD6F3FD87B968C086B90BFE7093A104878A5BFC36A871AE0DD9D3FA835CD3B4ED191BF567DAEB6627F993F5396218E75718B3F</t>
  </si>
  <si>
    <t>Taconic AIST Sub-Advisory Mandate</t>
  </si>
  <si>
    <t>Vegasoul Fund Ltd.</t>
  </si>
  <si>
    <t>0x000000005F07CE1951DA7B3F000000000000F8FF000000000000F8FFE86A2BF697DD83BFDFE00B93A98291BF9F3C2CD49AE67DBF894160E5D0229BBF7A36AB3E575BA13F000000000000F8FF000000000000F8FF000000000000F8FF000000000000F8FFB81E85EB51B88E3F</t>
  </si>
  <si>
    <t>Venor Capital Offshore, Ltd.</t>
  </si>
  <si>
    <t>0x00000000FA7E6ABC7493583F07F0164850FC783F22FDF675E09C913F736891ED7C3FA53FC58F31772D216F3F8D28ED0DBE30993FBE30992A1895943FE9263108AC1C9A3FCE88D2DEE00B83BF865AD3BCE3147D3FED0DBE30992A783F7B14AE47E17A64BFC58F31772D219F3F0EBE30992A18953FDFE00B93A982913F08AC1C5A643B9F3F158C4AEA0434613FCC5D4BC8073D9B3FA4703D0AD7A3A03F3F575BB1BFEC9E3F2F6EA301BC05523F38F8C264AA60A4BF333333333333A3BF67D5E76A2BF6873FC7BAB88D06F0863FF5DBD781734694BFAED85F764F1E66BF053411363CBDA2BF55C1A8A44E40833F6519E25817B7A1BF79E9263108AC6CBF2D431CEBE2368A3F9A999999999989BFFCA9F1D24D62A0BF7B14AE47E17A84BFE3A59BC420B0A2BFF5DBD781734694BFB81E85EB51B89EBF</t>
  </si>
  <si>
    <t>Vicis Capital Fund</t>
  </si>
  <si>
    <t>0x000000001D774A07EBFF5C3FFBAE08FEB7926D3F91ED7C3F355E9A3F5587DC0C37E0933F7901F6D1A92B9F3FF4C308E1D1C6913FA6F27684D38287BFA4C2D842908372BF08944DB9C2BB9C3FB3EF8AE07F2B893FE2CCAFE600C18C3F2D431CEBE2365ABFA4FCA4DAA7E391BF33F9669B1BD3733F410E4A9869FB87BFD2FBC6D79E59423F4EB9C2BB5CC4973F51888043A852933FDAE1AFC91AF5603F59349D9D0C8E723FCBDB114E0B5E94BFBB9BA73AE466983F613255302AA9233F4BC8073D9B559F3FACA8C1340C1F613FEC17EC866D8B923F581CCEFC6A0E703FFCFB8C0B0742923F2B8716D9CEF7833FF701486DE2E49E3FB9A5D590B8C782BF9C8A54185B08923F3F575BB1BFEC8E3F87F9F202ECA3933F889D29745E6377BF0ABFD4CF9B8A843F3F575BB1BFEC7E3FF8C264AA6054823FB51A12F758FA803F79E9263108AC6C3F0C93A98251498D3F7B14AE47E17A84BF1361C3D32B65793F4850FC1873D7723F4DF38E537424873F2D431CEBE2363A3F613255302AA9433F091B9E5E29CB703F3411363CBD52863FD42B6519E258873F744694F6065F883F4850FC1873D7723FC7BAB88D06F066BFFCA9F1D24D62903FA4703D0AD7A3A03FC58F31772D217FBFC7BAB88D06F0763F12A5BDC11726A33F55C1A8A44E40933FCBA145B6F3FD943F92CB7F48BF7D7DBF613255302AA9233FBA490C022B8786BFC58F31772D218F3F6EA301BC0512843F9CC420B0726881BF3255302AA913A03FDE718A8EE4F27FBFD9CEF753E3A58B3FFCA9F1D24D62503F7B14AE47E17A843F333333333333A33F9A9999999999893FDFE00B93A982913F2F6EA301BC0562BFDBF97E6ABC74933FBA490C022B8786BFAAF1D24D6210983FB81E85EB51B88E3FFA7E6ABC7493783F7B14AE47E17A84BF7B14AE47E17A843F51DA1B7C6132953FFCA9F1D24D62403FFCA9F1D24D6280BF894160E5D022AB3FEC51B81E85EBA13F3BDF4F8D976E72BFDBF97E6ABC7493BFEC51B81E85EBA13FDBF97E6ABC7483BF2B8716D9CEF793BF1904560E2DB28DBF1904560E2DB29DBF9CC420B07268A1BFD9CEF753E3A59BBFD044D8F0F44A99BF5A643BDF4F8D87BFCE88D2DEE00B933FC3F5285C8FC2A5BFA4703D0AD7A3A0BFC3F5285C8FC2A5BF48E17A14AE47B1BF52B81E85EB51A8BF2F6EA301BC0592BF0AD7A3703D0A97BF23DBF97E6ABCA4BF55C1A8A44E40733FB81E85EB51B88EBF79E9263108AC6C3F000000000000F8FF000000000000F8FF000000000000F8FF000000000000F8FF000000000000F8FF000000000000F8FF000000000000F8FF000000000000F8FF000000000000F8FF000000000000F8FF000000000000F8FF000000000000F8FFEC51B81E85EBB1BF79E9263108ACACBFEC51B81E85EBC1BFFCA9F1D24D62803FB81E85EB51B88E3FAED85F764F1E763F48AFBC9AF2D77A3E</t>
  </si>
  <si>
    <t>Vinik Offshore Fund, Ltd.</t>
  </si>
  <si>
    <t>0x000000000000000000000000FA7E6ABC749388BF39B4C876BE9F8A3F1361C3D32B65993F7B14AE47E17A74BFC976BE9F1A2F9DBFFCA9F1D24D62703FDBF97E6ABC74933F8D28ED0DBE3089BFFCA9F1D24D62603F894160E5D022ABBFFCA9F1D24D62503FFCA9F1D24D6260BF</t>
  </si>
  <si>
    <t>Vulpes Investment Management</t>
  </si>
  <si>
    <t>0x00000000ACADD85F764F6EBFBA490C022B87863F1B2FDD240681853F4D158C4AEA04A43FE63FA4DFBE0E8C3F11C7BAB88D06B0BF07CE1951DA1BAC3F1E166A4DF38E93BFAED85F764F1E76BF</t>
  </si>
  <si>
    <t>Wexford Offshore Spectrum Fund, Ltd.</t>
  </si>
  <si>
    <t>0x00000000AE3D8B5C72078E3FAE3D8B5C72078E3FAE3D8B5C72078E3FFFA1A0E1BB37703F59B74E17BA76B63F4E6F23BE436CB43FCF17AB68D4C57B3F8F7A18F2B92760BF5A188219DCA19ABFD6E8EE9D45AD783FF3A6C75B53C5713F1E515AE52D4A813FB530228912B8913F230210A2758766BFD50DD7140FC280BF04DA04B56B8466BF8F31AA1EC62AA5BF3E0A7479B5D468BF7BC13A9D4A57873F806BC9D84022883FA94D9CDCEF50A43F3F0644EB5522803F0E84B08F58CF74BFBBC2FAC0070F70BF0D2240F072BD4F3F24F6DB672DB64D3F1FDA0EE009CA88BF2BB59599FD7A8C3F04630DAFD5325A3FF2BC9D4283548B3F611565F2AA27633FEC954C2A2795813FF1A0D9756F45A73FF71569B79D8375BF163072304A79C13FA201825A88E5AFBFDC93647646F6693F691B08941056863F7E4E07D3AC43843F3501899D5E667EBF4F3F2453703EAF3F50E897B6EFB98E3F9D48055570667EBFC327B4E4A52687BF7827DC81F30FB13FA7D1CDC6965A913F9973E992836F943FA7F5E485674EA53F2C12A637C2F3793F1325C11E8A37AE3F037100F805C67ABFB8A54F57E9814E3F0094C9EDBA5E983F04D66A426C4684BFD56BDB79E03878BFD4AC52CBED9638BF159170409C9E8B3FF646B2E93618943FC10A808929A570BFCB4ADA275C9C6C3F6383E04CA7D09A3FFD57029B06548ABFF28E3AD7838B8DBFA437C0F23E938BBF93DC99BDF72D7EBFEFBAE95C7258713F6FA95FF6A67A763F5EA9FCA5246FB03FA6DD9464B0F19DBF9A25E5143B1F963FB053819A27C58D3F2A675FE1731384BF045B80118F1FAD3F02268C409ED8B03F9DED0E7F0601A13F860048BC28B9A03F82CE7615EA9A933F3FB3474F610A983F573F3110D68FA63F5A0C9D2568967BBFF08F1501F07D8D3F48B8C338152F903FA2E893727D73993F0BCA256F2F52603FBE867D8ED13281BF6505AD2A757597BF9859609CB3968A3FDBC25B36260379BF4CC75A4B1A068C3F3C2A10D344F3A93F6B5C53AE5DCB913F3FA6CC05E280B43F6C63B4DA386C6F3FD50E0587A5EE953F1ACEA4692AEDB23F25A1A6F61F2284BFBDF4874A492DA2BFEA9A707F9345903F3DEFC682C2A0A93FC12F021EA9A2A93FA3239DA7583AA23F47DCAD765E74A73F93EE9D87C90AA8BFFF2268CC24EA853FECE3FCA8E1B6A53F35649703988DAD3F2E7E09CB8E4383BF097DFA19283A9C3FAFD7AA1386B7A13F7D9C1F35DC36A6BFDB375211024D8FBF2AF23515F3BD60BFEB330CC457E070BFEFF08DD7721D59BFC624123B095BA23FEDF2AD0FEB8DA23F7406EBA46373923F98D4754DEDB1593F44EA2C697BAA893FC939B187F6B19A3FA6A377859911A53F8CD019620674A83F46F01A4F5F2A913F6A09432E82108A3FD4788E6DBEB6A7BF97917A4FE5B49F3F035E66D828EB973F76A565A4DE5399BFF9CD0E023CB38EBF825259B9BCDE92BF8D333CAC263E8D3F553F259D37049DBF31523937B7539C3F7AB1E6B63302A03F4E7A843F68E2823F86EEEDF19DF39EBF52FD39BB6BBF8BBF06B6EFF6C54AB1BFA5468DAE7724B1BFAECACF57DAF396BF0F52A6875748973F1E6CB1DB679559BF2A60F18A96F290BF49C1AE8108CC8E3F4189851046A2AE3F87D4FE188403BB3FCA1BBB9FAE49423F6A12BC218D0A9C3F36165E937F777C3F1459106F42C6A43FD508FD4CBD6E613FDBF97E6ABC74933FFCA9F1D24D62903F7FFB3A70CE8892BFC217265305A3823FDFE00B93A982A13FCBA145B6F3FD943F46A5C7A5E0DFA6BFC87322669BC091BF9AB1683A3B197C3F1FA80991C2AB5BBF095630856286A13F57546930B209953F9555229A8A9E853FCA0BFA1C69BA983F22FDF675E09C71BF7B14AE47E17A843FFA7E6ABC7493883FA6AB85A3F501823F79E9263108AC8CBF9CC420B0726891BF49CD68F51FE37B3FBA490C022B8796BFB183EFA25467B2BF9CC420B07268A13F23168CA5A37795BF5842D2020F6779BF68DB7A979C24A33F18E6A9B3FFA66C3FD79D93837E4B85BF613255302AA9533F04FEF0F3DF8397BFFA7E6ABC749378BF</t>
  </si>
  <si>
    <t>Wexford Spectrum Fund I LP</t>
  </si>
  <si>
    <t>0x00000000E911FEA0890B9B3FFCA9F1D24D6290BF6F2A52616C2190BFFA7E6ABC749388BF3BDF4F8D976E82BFF1C1C650A96D6E3FFCA9F1D24D62703FFCA9F1D24D62B03F79E9263108AC9CBFD33659FED7149B3FDF42684EA8F18C3F878C47A9842784BFB7F52E39494EAD3F2DAAEA8ABE27B13F12D7D6F445E7A13FB44EA61B727DA13F1D8DE843BC1A953FA9F2E2699EC8983FC8878F3E9C76A73F9AB1683A3B197CBF0BE58E4825868E3F4141CEA046C68F3F2B515150E50F993F7000474C9A50623F9A4F0C7F3CAA80BFE308089C5BD796BF2D431CEBE2365ABF07F0164850FC78BFB81E85EB51B88E3F4260E5D022DBA93F9CC420B07268913F273108AC1C5AB43F92CB7F48BF7D6D3F94F6065F984C953F6E3480B74082B23F79E9263108AC8C3FE3A59BC420B0A2BFC58F31772D218F3F5F29CB10C7BAA83F6B9A779CA223A93F2F6EA301BC05A23F6688635DDC46B33F7CF2B0506B9AA7BF0EBE30992A18853F20D26F5F07CEA93FDE9387855AD3AC3FA67F492A53CC81BF39B4C876BE9F9A3F21EA99B91B9FA03FF4ED6EAF16E997BF0F588341E3D38DBF089DC6ACCDB55EBFABCB2901310967BFF2E0383AF8D350BF009B62C4F473A13F45E6DBCC32D5A13F658FABEC16DC923F1AF3DF281EBC0B3FF32103D42F6C883F8C6A6C0ABF2F993F2A1664703903A43F48217F1FC484A73FFE6E70D86C9B903FEFF08DD7721D893FD42C2BA803B4A8BFC145DDBD929AA03FB1EE6998EB7E973F275AA8EB3F2199BF4BF1A77CBE1C8CBF88F546AD307D97BF46EAE2DB604D923FA026E9503C1DA2BFC10F1835A9B2A13F8DC756E1E01C9F3F725E526B50EA813F175C188E8C7A9DBFE74130FD01C58EBFFEED57A60469B5BF7737AA2E3B1FB5BFF017B325AB229CBF1904560E2DB29D3F8B338639419B7CBF8BF95EE8B6E994BFE355D636C5E3923F3BDF4F8D976EB23F6095664EF27EC03F0000000000000000BE3C539E2FAC913F000000000000000085ED27637C987D3F3683AE3374A2533F2526039BCEA97F3F000000000000000076B867A730005EBF8A28DCE1653CA4BF00000000000000009553F135BA399B3F599EACBDF49B9EBF00000000000000009DEEE1372ADC573F5A396A3B5C6170BF3A45A22B6C61713F2853BB1578DD21BF00000000000000006028BBF48A0278BFB980E1A65027C03FA77686A92D7570BF00000000000000001D95F661180B5E3F990F0874266DAEBFF168E388B5F8E43E8FB81160A28B57BFF168E388B5F8E4BE000000000000F8FF000000000000F8FF000000000000F8FF000000000000F8FF000000000000F8FF000000000000F8FF000000000000F8FF613255302AA9533F</t>
  </si>
  <si>
    <t>Wexford Spectrum Fund LP</t>
  </si>
  <si>
    <t>0x0000000067D5E76A2BF6973FFCA9F1D24D6270BF7B14AE47E17A843FFA7E6ABC7493883F3BDF4F8D976E823F79E9263108AC8CBF9CC420B0726891BFFA7E6ABC7493783FBA490C022B8796BF0AD7A3703D0AA7BF9CC420B07268A13FFCA9F1D24D62503FFA7E6ABC749378BF3BDF4F8D976EA23FFA7E6ABC7493683F7B14AE47E17A84BF613255302AA9533F000000000000F8FF94F6065F984C65BF2F6EA301BC05623F</t>
  </si>
  <si>
    <t>Xerion Partners II International Limited</t>
  </si>
  <si>
    <t>0x00000000158C4AEA043471BFB98D06F01648A03FEC51B81E85EB913F6C787AA52C439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55C1A8A44E40933FFA7E6ABC7493783FFA7E6ABC749368BF96B20C71AC8B9B3F</t>
  </si>
  <si>
    <t>Yannix Capital</t>
  </si>
  <si>
    <t>0x00000000091B9E5E29CB70BF849ECDAACFD5963F6ABC74931804963F2575029A081B8E3F20D26F5F07CE793FDE718A8EE4F28FBF39B4C876BE9F7ABF158C4AEA0434713FD42B6519E258973F39B4C876BE9F8A3F5E4BC8073D9B953FE0BE0E9C33A2A43F79E9263108AC6C3F79E9263108AC8C3F4DF38E53742487BF98DD9387855AA3BF166A4DF38E53A43F7B14AE47E17A743F92CB7F48BF7D7D3FA167B3EA73B595BF4DF38E537424873FAED85F764F1E863F613255302AA953BFC7BAB88D06F0963F744694F6065F88BFFCA9F1D24D62803FA60A462575029A3FF5DBD7817346843F3F575BB1BFEC8EBF77BE9F1A2FDDB43F6ABC74931804B63F5A643BDF4F8D873F51DA1B7C6132953F931804560E2DB23F0AD7A3703D0A973FFCA9F1D24D62A03FB98D06F0164890BF302AA913D04498BF32E6AE25E4838EBF22FDF675E09C913FC7BAB88D06F076BF9CC420B0726881BF88855AD3BCE374BF82734694F6069FBF20D26F5F07CE79BF5F07CE1951DA8BBFD712F241CF6695BF3411363CBD52963F5396218E75719BBF88855AD3BCE3743FA167B3EA73B575BFC58F31772D215F3F07F0164850FC88BFA167B3EA73B585BF613255302AA983BF8D28ED0DBE30A93FFA7E6ABC749368BF22FDF675E09C913F151DC9E53FA4AFBF5839B4C876BE8FBF8F53742497FFB03F3F355EBA490CB23F1FF46C567DAEA63F764F1E166A4DB33F22FDF675E09C713F736891ED7C3FA53F4DF38E53742487BFDCD781734694A63F94F6065F984C653F2D431CEBE2366ABFD9CEF753E3A58BBFDFE00B93A982A1BF8F53742497FF90BF63EE5A423EE8993F6EA301BC0512843FC58F31772D218FBFFF21FDF675E0ACBF3F575BB1BFEC8E3F8D28ED0DBE30A9BF4DF38E537424873F744694F6065F98BFC7BAB88D06F046BFC58F31772D215F3F6EA301BC051274BFA9A44E401361B33FD42B6519E258773F97900F7A36ABAEBF</t>
  </si>
  <si>
    <t>Yannix Fund Ltd.</t>
  </si>
  <si>
    <t>0x00000000DCD781734694A63F94F6065F984C653F2D431CEBE2366ABFD9CEF753E3A58BBFDFE00B93A982A1BF8F53742497FF90BF63EE5A423EE8993F6EA301BC0512843FC58F31772D218FBFFF21FDF675E0ACBF3F575BB1BFEC8E3F8D28ED0DBE30A9BF4DF38E537424873F744694F6065F98BFC7BAB88D06F046BFC58F31772D215F3F6EA301BC051274BFA9A44E401361B33FD42B6519E258773F97900F7A36ABAEBF</t>
  </si>
  <si>
    <t>York Event Driven</t>
  </si>
  <si>
    <t>0x00000000AED85F764F1E863FFF21FDF675E08C3FC7BAB88D06F0763F7FFB3A70CE88923FE561A1D634EFA83FC7BAB88D06F096BF94F6065F984C853F24B9FC87F4DB973FCE88D2DEE00B833F05C58F31772DB1BF613255302AA983BFF0164850FC18A33F7B14AE47E17A743F0EBE30992A18853FFCA9F1D24D62803F8D28ED0DBE3089BF158C4AEA0434A13FE09C11A5BDC1873F3FC6DCB5847C903F92CB7F48BF7D8D3F4850FC1873D7823F94F6065F984C65BFF2B0506B9A779CBFCE88D2DEE00B93BF76711B0DE02DB0BFA245B6F3FDD4A8BF4D158C4AEA04A43F7B14AE47E17A843F94F6065F984C553F744694F6065FA83FE78C28ED0DBEA03F1E166A4DF38E933F2F6EA301BC0572BFE17A14AE47E1AABFE9263108AC1C9ABF</t>
  </si>
  <si>
    <t>Tempo Vol</t>
  </si>
  <si>
    <t>0x00000000158C4AEA0434613F4DF38E53742487BF92CB7F48BF7D5D3F2575029A081B8EBF8FE4F21FD26F9F3F07F0164850FC88BFCBA145B6F3FD94BFC5FEB27BF2B090BF1B2FDD24068185BF2D431CEBE2369ABF7FFB3A70CE88A2BFC0EC9E3C2CD48A3F92CB7F48BF7D7D3FFCA9F1D24D62A0BF07F0164850FC98BFE86A2BF697DD83BFC0EC9E3C2CD48A3F1B2FDD240681953F462575029A086B3F94F6065F984C653F4C37894160E5903F014D840D4FAF943FE09C11A5BDC167BF613255302AA943BFF2B0506B9A779C3F091B9E5E29CB803F6EA301BC0512743FACADD85F764F8E3F55C1A8A44E40933F2D431CEBE2367ABF6EA301BC0512943FACADD85F764F7EBF4850FC1873D7623F24B9FC87F4DB973F6C787AA52C437C3FB5A679C7293A82BF4850FC1873D7723F567DAEB6627F993F1361C3D32B6589BF76711B0DE02D903F158C4AEA043481BFE86A2BF697DD933F014D840D4FAF943F54E3A59BC420B03FDE718A8EE4F26F3F79E9263108AC6C3F8FE4F21FD26F9F3F333333333333A33F3F575BB1BFEC9E3F1A51DA1B7C61A23F4FAF946588639D3F0612143FC6DCA5BFFA7E6ABC7493983F8D28ED0DBE3099BF6891ED7C3F359E3FB81E85EB51B87EBF1361C3D32B65793F1B2FDD240681953F88855AD3BCE3943F4260E5D022DBA93F0C93A98251498D3F014D840D4FAF943F613255302AA9433F3FC6DCB5847CA03FED0DBE30992A883F3BDF4F8D976E72BFA52C431CEBE2A6BF865AD3BCE314AD3F2575029A081B9E3FFA7E6ABC749358BFEC51B81E85EB91BFE09C11A5BDC1A73F1A51DA1B7C61A23FB81E85EB51B88E3FC58F31772D217FBFFA7E6ABC749358BFC58F31772D216F3F7B14AE47E17A94BF4850FC1873D7623F0AD7A3703D0AA73F7B14AE47E17A943F7B14AE47E17A943FCBA145B6F3FDA43F1361C3D32B65793F091B9E5E29CB80BFABCFD556EC2FAB3F000000000000F8FF58A835CD3B4EA13F</t>
  </si>
  <si>
    <t>Thaddeus Asia Event Driven Fund</t>
  </si>
  <si>
    <t>0x00000000FCA9F1D24D62703FFCA9F1D24D62603F79E9263108AC9C3FFCA9F1D24D62603F5A643BDF4F8D973F1904560E2DB29D3FFCA9F1D24D62603FFCA9F1D24D6250BFFCA9F1D24D6280BFFCA9F1D24D6290BF5839B4C876BE9FBF39B4C876BE9F8A3FFCA9F1D24D6260BF7B14AE47E17A84BF79E9263108AC7CBF79E9263108AC8CBF8B6CE7FBA9F1B2BFB81E85EB51B89E3FFCA9F1D24D6280BFFCA9F1D24D62803F7B14AE47E17A843FFA7E6ABC749368BF7B14AE47E17A84BF7B14AE47E17A84BF5839B4C876BE9F3FFCA9F1D24D62503F9CC420B07268A13FFA7E6ABC7493983F79E9263108AC8CBFB81E85EB51B88EBFFCA9F1D24D6290BFB81E85EB51B88E3F6ABC74931804A63FFA7E6ABC749368BFFCA9F1D24D62A03FFA7E6ABC7493683F3BDF4F8D976EA2BFFCA9F1D24D62703FBA490C022B8776BFD712F241CF66953FCBA145B6F3FD943FACADD85F764F7E3FE86A2BF697DD933F88855AD3BCE3843F2F6EA301BC0572BF2D431CEBE2367ABFD200DE02098A7F3FFA7E6ABC749378BFB81E85EB51B88EBFFCA9F1D24D6260BF07F0164850FC783FAAF1D24D6210A8BFDBF97E6ABC74A3BF</t>
  </si>
  <si>
    <t>The Kohinoor Fund</t>
  </si>
  <si>
    <t>0x00000000F3DC8CE43CAD8C3FB0B8EE9C1CF48BBF14DB937659026FBF265E5441FB4755BF88ADEAF6A3F280BFC6D33C9171D671BF07B29E5A7D7585BF44B63D8BEFD5683F05CD9D4FD31D7ABFC9833EA253A18BBF08F53E9F122197BF434F6FEB13E587BF5D09939856F9A43F5CDD561FB4C39C3F67A9ABF188C09FBF3EE76ED74B53C23FDB375211024D6F3F68F9CB3857DE7FBF3501D072EA14A1BF65EA09A6F5128E3FE06014A9D5FCAD3FF4311F10E84CC13F8458479FA05EA23F3E4CB159E48DBE3F9869FB57569ABC3FB90DB44CD07084BF562EAFB7280E7BBF5D9A6C4D04BB9BBF2A8C2D04392881BF52167431BC4867BF9231885979138DBF5962AFC10CD7843F8D21A57E839B713F5E32E94A5F63A23FB08394E9E115A63F165E937F773C87BF4B2366F6798C82BFA323B9FC87F47B3F6C4E14D7E7205EBF872870FC9AF68EBF445D5AC3FB608FBFA94D9CDCEF50443F65D12AE917DB6A3F613255302AA9933F2BFFB5172C30BD3F93DAD5F555036EBF554E7B4ACE89B53F924BD2EB0555B53FB64B1B0E4B038F3F8166C691BD9470BF04487E0E3D73803F884B8E3BA583953FA3CFA2D2E352703F915ACDDF2989A9BF3F78488CF9148B3F6D6BB015D973A2BF6E60BC30E3B79ABFFC49C67B1F585F3F391FE8B2E26577BFBC749318045696BFE9F417D57D5B8BBF3E5A9C31CC099ABFCF19AC938ECD99BFE8F9D346753A603FE85B300274A9AF3F4332891F0835883F30383932456F973F0E78AA8DFBA0903FB1D93631C96D98BFDD065A2668389A3F3C20BF6D5CB5813F02052857C224863F81AF8D1DF928983F639B5434D6FEA63F318628154328A13FB9B8D7930A74A3BFA8E90EBD207D9E3F7A6EA12B11A8AA3F806F8912E3EB993F73E83E4A366879BF54DA2CA8B926B83FE905442D72F4C23FBA92D38D661BA63F551E937B702DC03F9A7EE4315E4E84BF9F8B2BD3D4579CBF5E85EF58C74C7DBF1529835957BB9C3F9D853DEDF0D7AC3F6B8203B573F58EBFD21852EA37B8593F07472465E65D603FA4A597BD11828ABFA4FD0FB056ED6A3F41AC4896DDDD94BFE28A30EAFFC18CBF70DBAD1BA50182BF9F50F4650EEE83BF55601278712C99BFB26087D62F7D74BF4A0C022B8716A93FD42B6519E25887BF931804560E2DA2BFAED85F764F1E863FA167B3EA73B5953FA835CD3B4ED181BFBA490C022B8776BFF8C264AA6054A23F7B14AE47E17A643F613255302AA943BFDBF97E6ABC74933F2F6EA301BC05523F910F7A36AB3E97BF014D840D4FAF84BF2D431CEBE2367A3FFB3A70CE88D29E3F</t>
  </si>
  <si>
    <t>Tiedemann/Ayer Asia Ltd.</t>
  </si>
  <si>
    <t>0x0000000021B0726891EDBC3FBA490C022B8796BF79E9263108ACACBF4C37894160E5A03F5A643BDF4F8DA73F3BDF4F8D976E823F79E9263108AC9C3F9CC420B07268C13FFCA9F1D24D62803FFA7E6ABC7493683FBA490C022B87963FFCA9F1D24D62503FFA7E6ABC7493883FFA7E6ABC749368BF7B14AE47E17A94BFD9CEF753E3A5ABBF4182E2C798BB96BFC3D32B6519E2A8BFAED85F764F1EA63F4BC8073D9B558FBFD200DE02098A7F3FB0726891ED7CAF3F302AA913D044A83F01DE02098A1FB33F67D5E76A2BF6873F68B3EA73B515ABBFCEAACFD556ECBF3F105839B4C876C63F3BDF4F8D976E72BFC1A8A44E4013C93F4850FC1873D7623FB98D06F0164890BF0EBE30992A18A5BF053411363CBDA23FD3DEE00B93A9C23F21B0726891EDC43F01DE02098A1FB3BF27C286A757CAA23F910F7A36AB3EB7BF2F6EA301BC05C2BF462575029A087BBF3411363CBD52963F0C93A9825149ADBF613255302AA9633F151DC9E53FA4AFBF8B6CE7FBA9F192BF3BDF4F8D976E92BF6EA301BC0512843FA52C431CEBE2A63FFA7E6ABC749368BF174850FC1873A7BF1361C3D32B65793F1361C3D32B65893F2D431CEBE2363ABF1361C3D32B65B9BF20D26F5F07CE893FC7BAB88D06F0563F7B14AE47E17A843F516B9A779CA2B33F94F6065F984C553F4D158C4AEA04A43FC58F31772D218F3FA167B3EA73B5953FB98D06F01648A0BF8B6CE7FBA9F1923F9CA223B9FC87A4BF6ABC7493180496BF744694F6065F883FC5FEB27BF2B0A0BFB1E1E995B20CA1BF6EA301BC0512843F1A51DA1B7C61A2BFC58F31772D215FBF4FAF946588639DBF613255302AA993BF014D840D4FAF843F091B9E5E29CBA03FA167B3EA73B5953F92CB7F48BF7D9D3FC3D32B6519E2A83F613255302AA9933FEA043411363CAD3FCAC342AD69DEA1BFD8F0F44A5986A83FACADD85F764F8EBFFCA9F1D24D62603FC7BAB88D06F0663F613255302AA953BFF38E53742497AFBFA835CD3B4ED181BFED0DBE30992A98BF9CC420B0726881BF5396218E75718B3F82E2C798BB96803FC217265305A3B23F2D431CEBE2363A3FBE30992A189594BFB1BFEC9E3C2CA43F931804560E2DA2BF08AC1C5A643B9FBF0000000000000000B37BF2B0506B8A3F4DF38E537424973FAED85F764F1E76BF423EE8D9ACFAAC3F744694F6065F88BF567DAEB6627FA93F27C286A757CAB23FFD87F4DBD781A33F88855AD3BCE3A4BF87A757CA32C4A13F9B559FABADD89F3F1361C3D32B65A9BF3411363CBD5286BF2D431CEBE2363A3F5F07CE1951DA7BBF8F53742497FF803F39B4C876BE9F9A3F7FD93D7958A8A53FB81E85EB51B89E3FDFE00B93A98291BFFA7E6ABC7493683F94F6065F984C75BF6B9A779CA223A93F6EA301BC0512A43FF5DBD7817346A43F63EE5A423EE8A93FD734EF384547A2BFEFC9C342AD69AE3F67D5E76A2BF6A73F94F6065F984CA5BF94F6065F984C953F567DAEB6627F99BFC58F31772D218F3FAED85F764F1EA6BF3BDF4F8D976E723F091B9E5E29CB703F9CC420B07268A1BF5F07CE1951DA9BBFA835CD3B4ED181BF07F0164850FC88BFA835CD3B4ED191BF5396218E75719B3F61545227A089A0BFE9263108AC1C9ABFD712F241CF6695BF151DC9E53FA49F3F1283C0CAA145A63F9FABADD85F76BF3FFCA9F1D24D62403FEC2FBB270F0BA53F7B14AE47E17A74BFE9263108AC1C9A3F8D28ED0DBE3099BF8F53742497FF903F8D28ED0DBE30893F2F6EA301BC05523FE09C11A5BDC177BF4850FC1873D7923FB81E85EB51B87E3FD122DBF97E6AACBF3BDF4F8D976E72BF000000000000F8FF000000000000F8FFC364AA605452B73F772D211FF46C963F000000000000F8FF94F6065F984C753F3255302AA91390BFE09C11A5BDC187BFB98D06F0164890BFB5A679C7293A923F910F7A36AB3E97BF</t>
  </si>
  <si>
    <t>Tiger Consumer Partners</t>
  </si>
  <si>
    <t>0x0000000079E9263108AC7C3FFA7E6ABC749378BF3BDF4F8D976EB23F295C8FC2F528AC3F2B8716D9CEF7A33FFCA9F1D24D6270BF8B6CE7FBA9F1A2BF8B6CE7FBA9F1A23FB81E85EB51B88EBFFA7E6ABC7493983FFCA9F1D24D6260BFFCA9F1D24D6260BFFA7E6ABC7493983F7B14AE47E17A74BF3BDF4F8D976E823F3BDF4F8D976E82BFB81E85EB51B8AE3FFCA9F1D24D62603FFCA9F1D24D62903F7B14AE47E17A943FFA7E6ABC749388BFFCA9F1D24D6250BF7B14AE47E17A74BF1B2FDD240681953FFA7E6ABC749388BF9A999999999999BF79E9263108AC7C3F79E9263108AC8C3F7B14AE47E17A84BF9A9999999999A93F4C37894160E5A0BFFCA9F1D24D6260BFFA7E6ABC7493883F3BDF4F8D976E823F39B4C876BE9FAA3F7B14AE47E17AA43FBA490C022B87963F7B14AE47E17A843F3BDF4F8D976E82BFBA490C022B8786BF79E9263108AC7C3FBA490C022B8786BF79E9263108AC7CBFB81E85EB51B88EBFFCA9F1D24D6260BFFCA9F1D24D62503FBA490C022B8786BF7B14AE47E17A743FFCA9F1D24D6280BF79E9263108AC8C3FFA7E6ABC7493683F1B2FDD240681953FB81E85EB51B89E3F7B14AE47E17A743F39B4C876BE9F8A3FFCA9F1D24D6250BF7B14AE47E17A843F79E9263108AC8C3F79E9263108AC7CBF4C37894160E5A03F0000000000000000FCA9F1D24D62503FFCA9F1D24D6270BF9A999999999999BF9A9999999999993F9CC420B07268A13F39B4C876BE9F9A3FFCA9F1D24D6290BF39B4C876BE9F9A3F1904560E2DB29D3F1904560E2DB29D3FFA7E6ABC7493983F5839B4C876BE9FBF3BDF4F8D976E82BF79E9263108AC9C3FFA7E6ABC7493A83F894160E5D022AB3FFA7E6ABC749398BFFA7E6ABC749368BFFA7E6ABC7493683FFCA9F1D24D6280BF4C37894160E5A03FB81E85EB51B89E3F9CC420B07268913F7B14AE47E17AA4BFD9CEF753E3A5ABBF79E9263108AC9C3FBA490C022B87863FFCA9F1D24D62803F9A999999999999BF39B4C876BE9F9ABF3BDF4F8D976EA2BFFCA9F1D24D62503FBA490C022B87963F1B2FDD240681A53FFCA9F1D24D62903FDBF97E6ABC74933F4A0C022B8716A9BFFCA9F1D24D62903FB81E85EB51B8AEBF295C8FC2F528ACBFB81E85EB51B88E3F7B14AE47E17A84BFC976BE9F1A2FAD3F1904560E2DB29D3F6891ED7C3F35AE3F4C37894160E5A03FFA7E6ABC7493783FBA490C022B8786BF7B14AE47E17A943F5A643BDF4F8D973FFCA9F1D24D6250BFFCA9F1D24D6280BF3BDF4F8D976E823FBA490C022B87963FBA490C022B87863FFA7E6ABC7493983FDBF97E6ABC74A33F79E9263108AC9CBF79E9263108AC7CBF1904560E2DB29DBFDBF97E6ABC74933FB81E85EB51B88EBFD9CEF753E3A59B3F7B14AE47E17A84BF79E9263108AC8C3FFCA9F1D24D6250BF5A643BDF4F8D97BF7B14AE47E17A84BF3BDF4F8D976E923FFCA9F1D24D62803F9CC420B07268A13FBA490C022B87963F8B6CE7FBA9F1A23FFCA9F1D24D62703F9CC420B07268A1BF5839B4C876BE9F3F7B14AE47E17A94BFBA490C022B8786BF1B2FDD240681A53FD9CEF753E3A59B3F</t>
  </si>
  <si>
    <t>Tisbury Europe Fund, Ltd.</t>
  </si>
  <si>
    <t>0x000000000000000000000000FCA9F1D24D62803FCE88D2DEE00B833F2D431CEBE2365A3F6EA301BC0512843FB81E85EB51B87E3F744694F6065F883FB37BF2B0506B9A3F67D5E76A2BF6873FAED85F764F1E66BF79E9263108AC6CBFC217265305A382BFC5FEB27BF2B090BF091B9E5E29CB803F55C1A8A44E40833FA835CD3B4ED1813FFF21FDF675E08C3FE86A2BF697DD933F3FC6DCB5847C903F3411363CBD52863F4850FC1873D7723F82E2C798BB9690BFC7BAB88D06F0563F07F0164850FC983FB37BF2B0506B8A3F333333333333A33FA60A462575028A3F5E4BC8073D9BA5BFDFE00B93A982913F4182E2C798BBA63F62105839B4C8A63FB81E85EB51B88E3F2575029A081B8E3F4182E2C798BB86BF92CB7F48BF7D7D3F11C7BAB88D06A03F4BC8073D9B558F3FFA7E6ABC7493683F2AA913D044D8A03F2F6EA301BC05823FD712F241CF66953FFCA9F1D24D62903FD044D8F0F44AA93F63E3DB6ABF7D7DBF287E8CB96B09A93F716B77B4160B973F82E2C798BB96803F333333333333A3BF82E2C798BB9680BFD26F5F07CE19A1BF88855AD3BCE3843F423EE8D9ACFA9C3F8A1F63EE5A42AEBF1E166A4DF38EA3BF76E09C11A5BDB1BF6EA301BC051284BF24B9FC87F4DBA7BF39B4C876BE9F8ABFB81E85EB51B88E3F000000000000F8FF000000000000F8FF000000000000F8FF000000000000F8FF000000000000F8FF000000000000F8FF000000000000F8FF000000000000F8FF000000000000F8FF000000000000F8FF000000000000F8FF82E2C798BB96A0BF3411363CBD5286BF000000000000F8FF000000000000F8FFEFC9C342AD699EBF000000000000F8FF000000000000F8FF158C4AEA043471BF</t>
  </si>
  <si>
    <t>Tisbury Fund, Ltd.</t>
  </si>
  <si>
    <t>0x0000000039B4C876BE9F8ABF000000000000F8FF000000000000F8FF000000000000F8FF000000000000F8FF000000000000F8FF000000000000F8FF000000000000F8FF000000000000F8FF000000000000F8FF000000000000F8FFD26F5F07CE19A13F000000000000F8FF82E2C798BB96A0BF3411363CBD5286BF000000000000F8FF000000000000F8FFEFC9C342AD699EBF000000000000F8FF000000000000F8FF158C4AEA043471BF</t>
  </si>
  <si>
    <t>Tisbury II Fund, Ltd.</t>
  </si>
  <si>
    <t>0x0000000039B4C876BE9F8ABF000000000000F8FF000000000000F8FF000000000000F8FF000000000000F8FF000000000000F8FF000000000000F8FF000000000000F8FF000000000000F8FF000000000000F8FF000000000000F8FF000000000000F8FF000000000000F8FF82E2C798BB96A0BF3411363CBD5286BF000000000000F8FF000000000000F8FFEFC9C342AD699EBF000000000000F8FF000000000000F8FF158C4AEA043471BF</t>
  </si>
  <si>
    <t>Titan Capital Global Class M</t>
  </si>
  <si>
    <t>TPG Credit Opportunities Fund (Cayman), Ltd.</t>
  </si>
  <si>
    <t>0x00000000C58F31772D216F3FB81E85EB51B87E3F92CB7F48BF7D9D3F3F575BB1BFEC8E3F82E2C798BB96903F4850FC1873D7923F1361C3D32B65793FC58F31772D218F3FE63FA4DFBE0E8C3FA835CD3B4ED1813F2D431CEBE2363A3F6EA301BC0512743FF5DBD7817346843FF2B0506B9A778C3F158C4AEA043491BFC0EC9E3C2CD48ABF6519E25817B791BFDE718A8EE4F26F3FC3D32B6519E298BFA60A462575028A3FC7BAB88D06F076BF79E9263108AC7CBF6891ED7C3F359EBFC7BAB88D06F0563F60E5D022DBF9AEBF302AA913D044A8BF07F0164850FCA8BF5DFE43FAEDEBB0BFD42B6519E258873FCBA145B6F3FD943FC7BAB88D06F086BF2D431CEBE2364ABF32E6AE25E4839E3FCE88D2DEE00B833FAED85F764F1E763F000000000000F8FF75029A081B9E9E3F000000000000F8FF0C93A98251498D3F000000000000F8FF000000000000F8FF000000000000F8FFE09C11A5BDC1973F</t>
  </si>
  <si>
    <t>TPG Credit Opportunities Fund LP</t>
  </si>
  <si>
    <t>0x00000000C58F31772D216F3FB81E85EB51B87E3F92CB7F48BF7D9D3FA54E401361C3933FEC51B81E85EB913F4DF38E537424973F4689772FE02D803FC58F31772D218F3FE63FA4DFBE0E8C3F76711B0DE02D803F2D431CEBE2363A3F1361C3D32B65793FF5DBD7817346843FF2B0506B9A778C3F158C4AEA043491BF5396218E75718BBF67D5E76A2BF687BF7B14AE47E17A643F302AA913D04498BFDE718A8EE4F27F3FC7BAB88D06F076BFC7BAB88D06F076BFDA1B7C613255A0BF92CB7F48BF7D6D3FDAACFA5C6DC5AEBF8E06F0164850ACBF3108AC1C5A64ABBFD34D62105839B4BF5F07CE1951DA7B3F22FDF675E09C913FACADD85F764F7EBFFA7E6ABC749388BF32E6AE25E4839E3FCE88D2DEE00B833FAED85F764F1E763F000000000000F8FF75029A081B9E9E3F000000000000F8FF0C93A98251498D3F000000000000F8FF000000000000F8FF000000000000F8FFCE88D2DEE00B933F</t>
  </si>
  <si>
    <t>TPG-Axon Partners (Offshore), Ltd.</t>
  </si>
  <si>
    <t>0x0000000079E9263108AC8CBF2F6EA301BC05523FD42B6519E25877BFBA490C022B87963F92CB7F48BF7D8D3FBE30992A1895A43F4850FC1873D7923F0EBE30992A18A53F107A36AB3E579BBFF697DD9387859A3FCC5D4BC8073D8B3FFCA9F1D24D62703F92CB7F48BF7D6DBFD200DE02098A8FBFAED85F764F1E663F613255302AA973BFFCA9F1D24D62903F9CC420B07268813F8F53742497FF903F1CEBE2361AC09B3FED0DBE30992A783F91ED7C3F355EAA3F6C787AA52C439C3F2F6EA301BC05723FD122DBF97E6AAC3FB7627FD93D79A83F92CB7F48BF7D9D3FBE30992A1895A43F76711B0DE02D903FD9CEF753E3A58B3FF2B0506B9A779CBFDE718A8EE4F27FBF4FAF94658863AD3F94F6065F984C953FFA7E6ABC7493883F37894160E5D0B2BFA01A2FDD2406B13FFA7E6ABC7493783F865AD3BCE3149D3F705F07CE19519A3FC58F31772D217FBF5917B7D100DEB2BFC3F5285C8FC2B5BF6891ED7C3F35C6BF6DC5FEB27BF2B0BF2F6EA301BC0592BF88855AD3BCE394BF5A643BDF4F8DA73FC7BAB88D06F0763F9CC420B0726881BF1904560E2DB28DBF75029A081B9EAE3FDA1B7C613255A03FE63FA4DFBE0E8C3FE09C11A5BDC177BFBA490C022B87863F3BDF4F8D976E72BFD200DE02098A7F3F1E166A4DF38EA33FA85082A3891C97BF355AB33ADE898E3FBE8F59AC97958C3F8F1CE90C8CBC8C3F4ADA43B1CBA69ABF3C8E7AE3FFE981BF7031F5A91908A03FA8C30AB77C24A1BF97DCCDF863FFA53FF03504C765DC843FAFD2DD7536E46F3FACADD85F764F8E3F18721184D0E68DBF2A7A96D69585A13FDD9A745B22176C3F63F030ED9BFB9BBF79E9263108AC6C3F158C4AEA043471BF423EE8D9ACFA9C3FF8C264AA6054B2BF7CF2B0506B9AB7BFBA490C022B87A63F6EA301BC051294BF295C8FC2F5289CBFEFC9C342AD69AE3F83C0CAA145B6A33FCE88D2DEE00B83BF76711B0DE02D903F4FAF946588639DBF091B9E5E29CB90BF9F3C2CD49AE68D3F</t>
  </si>
  <si>
    <t>Trafalgar Catalyst Fund, Ltd.</t>
  </si>
  <si>
    <t>0x000000005F07CE1951DA6BBFFA7E6ABC7493783F462575029A087B3F92CB7F48BF7D3D3F9CC420B07268913F014D840D4FAF743F94F6065F984C553FD42B6519E25867BF8FE4F21FD26F8F3F4DF38E53742477BF3D9B559FABAD883F613255302AA9333FFA7E6ABC749358BF70CE88D2DEE0AB3FE86A2BF697DD83BF1361C3D32B65693FDFE00B93A982813FA835CD3B4ED1913FDA1B7C613255A03FF2B0506B9A778C3F2D431CEBE2363ABFACADD85F764F7E3F92CB7F48BF7D6D3FCE88D2DEE00B933FAED85F764F1E963F8F53742497FF803F4A0C022B8716A93FBA490C022B87863F92CB7F48BF7D4DBF2D431CEBE2367ABFFCA9F1D24D6270BFBA490C022B87863FFA7E6ABC749388BF2F6EA301BC05723FCE88D2DEE00B833F4850FC1873D7723F2F6EA301BC05823F1B2FDD240681A53F44696FF085C9943F76711B0DE02D903FC58F31772D217FBF613255302AA993BFE5D022DBF97EAABF006F8104C58FA13F8B6CE7FBA9F1A23F7FFB3A70CE88923FC0EC9E3C2CD48A3F931804560E2D92BFACADD85F764F6EBF5A643BDF4F8D973FA835CD3B4ED1913F22FDF675E09C813F35EF38454772A93FE63FA4DFBE0E8C3F3BDF4F8D976E823FAF946588635D9C3FF5DBD7817346843F3F575BB1BFEC8EBF0C93A98251497DBFBA490C022B87963FC7BAB88D06F0463FA54E401361C3933F6ABC74931804A63FD200DE02098A7F3FD9CEF753E3A58B3F4DF38E53742477BF711B0DE02D90B03FACADD85F764F7EBFE86A2BF697DD933F8F53742497FF80BF80B74082E2C7883FC0EC9E3C2CD4AA3F0C93A98251497D3FC58F31772D218FBF744694F6065F983F52B81E85EB51983FE86A2BF697DD933F62105839B4C8A6BFB5A679C7293A823F88855AD3BCE3843FE09C11A5BDC197BF462575029A088BBFE9482EFF21FDA63FB81E85EB51B87E3F79E9263108AC6C3F5396218E75717B3F94F6065F984C65BF3FC6DCB5847C903F5396218E75717BBF0AD7A3703D0AA7BF5839B4C876BE8FBFC7BAB88D06F056BFD200DE02098A7FBFE63FA4DFBE0E8C3FE86A2BF697DD833FE09C11A5BDC1773F5F07CE1951DA5BBFB81E85EB51B87EBFD1178C5B165D883F73993F4BFCF64A3F7BDB4C8578247EBF99DB18969A98893F4C9FC2B6EADF5A3FFC23C2757BFF753FCFC6A58526E46EBF84B30012F2E6253F94ED8D6B8D5263BF212FB5EF9B0C68BF8F60996D5D20773FD18CEA19677878BF9F3C2CD49AE67DBF931EE10F9AB8703F92CB7F48BF7D7DBFDD00D8254FFE9BBF</t>
  </si>
  <si>
    <t>Trafalgar Discovery Fund</t>
  </si>
  <si>
    <t>0x00000000462575029A087B3FF1F44A598638963FEC51B81E85EB913FFCA9F1D24D62503FFA7E6ABC7493683FC217265305A3823F5E4BC8073D9B953F9CC420B07268813F4BC8073D9B559F3F54E3A59BC420A03FCE88D2DEE00B833F613255302AA963BFFF21FDF675E08C3F2D431CEBE2366ABFED0DBE30992A783FF5DBD7817346843F79E9263108AC8C3FFA7E6ABC749368BF76711B0DE02D903F091B9E5E29CB803FFA7E6ABC7493883F24B9FC87F4DB973F2B8716D9CEF7933F27A089B0E1E9853F2D431CEBE2367A3F2D431CEBE2361A3FC7BAB88D06F0563F6519E25817B7913F55C1A8A44E4073BFD42B6519E25877BFD9CEF753E3A59BBFB5A679C7293A82BFA835CD3B4ED181BF2B8716D9CEF7933FFA7E6ABC7493683FA52C431CEBE2A6BF7AC7293A92CBAFBF4850FC1873D782BF20D26F5F07CE89BF4694F6065F98BCBF2575029A081B8EBFF4FDD478E926A1BFCE88D2DEE00B93BF08AC1C5A643B9F3FAED85F764F1E663F158C4AEA0434713F728A8EE4F21F923FED0DBE30992A983F158C4AEA0434813FC5FEB27BF2B0A03F1CEBE2361AC0AB3FFCA9F1D24D62703F4BC8073D9B558FBF44696FF085C9943F31804B5BB79CA23FE46E6B6688BE963FCA49CDC3AE92743FA1866F61DD78973F70D86C9B98E476BFC8235DD83FF489BF660C18C9C3E7733F63E06F6A566CB6BFF931E6AE25E4933F94F6065F984C853FC7BAB88D06F046BF591A530B804C86BFAD4D637B2DE8953F3F78488CF9148B3F27FB4223337271BFA4A3C112B46E883FFE800706103E74BF0759BB928900B2BF566DED331DF0AB3F9E5E29CB10C7AABFD200DE02098A8FBF000000000000F8FF000000000000F8FFF2B0506B9A778CBF158C4AEA0434713F</t>
  </si>
  <si>
    <t>Trivium</t>
  </si>
  <si>
    <t>0x000000002D431CEBE2367A3F2D431CEBE2361A3FBA490C022B87763F158C4AEA043461BF92CB7F48BF7D7D3F4850FC1873D7723F4182E2C798BB863F091B9E5E29CB703F94F6065F984C553F27A089B0E1E9853FC58F31772D215F3FFA7E6ABC7493583F3BDF4F8D976E823F76711B0DE02D903FFF21FDF675E08C3FE09C11A5BDC1673F3BDF4F8D976E823FDE718A8EE4F28F3F9A9999999999893F1361C3D32B65693FC7BAB88D06F0763FFCA9F1D24D6270BF6EA301BC0512843F7B14AE47E17A843F4850FC1873D762BFC7BAB88D06F066BFFA7E6ABC749368BFB81E85EB51B88E3F2575029A081B8EBF88855AD3BCE374BFE86A2BF697DD83BFB98D06F01648A0BFFCA9F1D24D62B03F2F6EA301BC05923F2B8716D9CEF7933FACADD85F764F7EBFB5A679C7293A823F728A8EE4F21F92BF894160E5D0229B3F76711B0DE02D903F462575029A08AB3F5A643BDF4F8D973F2F6EA301BC05923F9A9999999999893F98DD9387855AA3BF94F6065F984C55BFAED85F764F1E76BF2EFF21FDF675B03F38F8C264AA60A43F1A51DA1B7C61A23FAEB6627FD93DA93FFCA9F1D24D62803F</t>
  </si>
  <si>
    <t>TT International Fund Ltd</t>
  </si>
  <si>
    <t>0x00000000CC5D4BC8073D8BBFD200DE02098A7F3FF8C264AA605492BF613255302AA9333F55C1A8A44E4093BFD9CEF753E3A58BBF22FDF675E09C71BFDFE00B93A982A1BF</t>
  </si>
  <si>
    <t>Turiya</t>
  </si>
  <si>
    <t>Tyrus Capital Event Fund</t>
  </si>
  <si>
    <t>0x00000000B1E1E995B20CA13F8D28ED0DBE30893F613255302AA9433FF5DBD7817346843F091B9E5E29CB803F2D431CEBE2364ABFED0DBE30992A78BF613255302AA9433F5396218E75719B3F1B2FDD240681853F613255302AA9433FACADD85F764F6E3FDBF97E6ABC74933FA4703D0AD7A3A03FEC51B81E85EBA13F9A9999999999993FFA7E6ABC749358BFB81E85EB51B87EBF5396218E75718BBFE86A2BF697DD93BF2F6EA301BC0562BFF5DBD781734684BF295C8FC2F5289CBF8D28ED0DBE30993F92CB7F48BF7D4D3F92CB7F48BF7D5DBFE86A2BF697DDA33F39B4C876BE9F8A3F7B14AE47E17A74BFFCA9F1D24D6270BF091B9E5E29CB703FFCA9F1D24D6280BFD26F5F07CE19913F2D431CEBE2362A3FD42B6519E258773F</t>
  </si>
  <si>
    <t>Tyrus Capital Event Fund Ltd</t>
  </si>
  <si>
    <t>UBS O' Connor Global Multi-Strategy Alpha Fund</t>
  </si>
  <si>
    <t>Varde Credit Partners</t>
  </si>
  <si>
    <t>0x000000004E6F917F976E723F563FAD2051DA7B3F009EFF22992A78BF40D35DDDE2367ABFBD7B54002B87963F860297BF7268913F24B8FBDF0434913F6CABFC63BF7D6D3FB4F7F4DC73B575BFBBC7107E2D217F3F091B9E5E29CB803F574B2DA0BFEC8E3F8852D8142AA9533F7926271F2AA9833F0FACB7C1E1E985BF75C296222AA9733FC7BAB88D06F046BFE63FA4DFBE0E8C3F3CAECF1EE4838E3FAF8DA4A03C2C943F476477409B558F3F9FACAE804F1E963FE919B0E04D6260BFC7BAB88D06F046BF9DC21380DB68B0BF574B2DA0BFEC9EBF2D431CEBE2361ABFA4103F7D4F1E763FCB6FC49F506B8ABF693F71BF0512843F5B70BB5EBE9F8A3FC63EB661E3A58B3F9FACAE804F1E963FF101CC80E4F27F3F75C296222AA9733FF51ADABF7493883FB4F7F4DC73B5753F2005F21D9A087BBF0110841F2DB28DBF92CB7F48BF7D4D3F666565BE76BE8F3FF93F687E734684BFEA64329EBDC1773F84DCCE40E17A743FF321D4BF3E579BBF2005F21D9A086BBF76731D5DBF7D7DBFE9253060BC74A33F2D431CEBE2362ABF91107BDE9AE68D3FE919B0E04D62803F3E821BE03B4E91BF84DCCE40E17A84BFE919B0E04D62803F6CABFC63BF7D6D3F791AA79FBB96803FA4DDBCBEBCE374BFACADD85F764F8E3F8C79682308AC7C3F40D35DDDE2366A3F40D35DDDE2367A3F75C296222AA963BF76731D5DBF7D7D3FB995C87F2D21AF3FBA490C022B87763F84DCCE40E17A943F613255302AA9333F4A4A03C198BB863FF5209AFFAB1C9A3F0B76D0E04719813F4E6CB1DFFBA9A1BFB995C87F2D219FBFFF37419FF9F1673F4FE8F527F1B9433F1F4B4B5F22FB90BF5F721A201C259F3F3D95955F7424973FB29CEEFFD6A3A03FCE88D2DEE00B833F20D26F5F07CE893F780D03202AA9A33F95CD4880FB3AA03F3E85FB7FD712A23F8CACEAE19AE67D3F04DE40FF8898823F7A130E80622BA03F37DA14C032C59C3F4A4A03C198BB863F3A634D617424873FADA01E2075029A3F8B87F71C588E60BFD32699A0B7CD74BF8F1D54E23AC6553FE8A562635E477CBF4D7C4BBF98BB963F8EA4EF39E17A643F00D181E12B65893F574B2DA0BFEC8E3FC85EEFFE78AF8A3F8FA645402FA3A83FE58C739F4D639B3F3F88DB1F73D772BF5325CADE52CE873FAE9E93DE37BE863FE7DBF9FC7B627D3F4BE658DE550F783F860297BF7268913F1E63CFDFC281A03F88517A205E49923F750199602BF6873FFCEC35394B7466BF2210FA9D579171BF5E89C99D4E40733F4B8345BF627F993FF623456458C55B3FA4D13C3F4ED1913F0FACB7C1E1E9853FB76380812D218F3FF101CC80E4F26F3FEF836A012577783FACADD85F764F7E3F684C2BFF065F983FADA01E2075029A3F0502901F992A983FF70D20807346943F5C51C15F17B7913FF70760403CBD923F84D04EC17268813F5A643BDF4F8D873F00D181E12B65893F613255302AA9333FE1B4E0455F416ABF091B9E5E29CB80BF9B481E844F1E663F91DDF81F08AC8C3F6E81A7C1D24F88BF9C50888043A8823FE60C22212CD48ABFDA4AFA7F06F066BFAF9364E073B595BFBBC7107E2D217F3F2D431CEBE2365A3FE919B0E04D6290BF651AE300075F88BF363EBFA275717BBF319D0B602041A1BF94D71740A913B0BF6E25F25F4BC8B7BFCA634420E25887BFFF72A720B170813F0541ED5F2C9F87BFE72C2A60863896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09C11A5BDC1673F2D431CEBE2365A3F1E166A4DF38E933F1904560E2DB28D3FB98D06F0164890BFBA490C022B87863FDE718A8EE4F26F3FD42B6519E258873F9B559FABADD89F3F2D431CEBE2365A3F2D431CEBE2364A3F3FC6DCB5847C903F8B6CE7FBA9F1923FF2B0506B9A778C3FA835CD3B4ED1913F39B4C876BE9F7A3F38F8C264AA60943F5F07CE1951DA6B3FDE718A8EE4F26FBF613255302AA9333F4DF38E53742487BFFCA9F1D24D6240BF091B9E5E29CB70BF2D431CEBE2364ABF728A8EE4F21F923F613255302AA9433F5396218E75718B3F000000000000F8FF39B4C876BE9F7ABF462575029A086B3F</t>
  </si>
  <si>
    <t>Varde Credit Partners, L.P.</t>
  </si>
  <si>
    <t>0x00000000E09C11A5BDC1673F2D431CEBE2365A3F1E166A4DF38E933F1904560E2DB28D3FB98D06F0164890BFBA490C022B87863FDE718A8EE4F26F3F000000000000F8FF000000000000F8FF000000000000F8FF000000000000F8FF000000000000F8FF000000000000F8FF000000000000F8FF000000000000F8FF000000000000F8FF000000000000F8FF000000000000F8FF000000000000F8FF000000000000F8FF000000000000F8FF000000000000F8FF000000000000F8FF2D431CEBE2364ABF728A8EE4F21F923F613255302AA9433F5396218E75718B3F000000000000F8FF39B4C876BE9F7ABF462575029A086B3F</t>
  </si>
  <si>
    <t>Varde Investment Partners (Offshore), Ltd.</t>
  </si>
  <si>
    <t>0x000000003BDF4F8D976E723F5F07CE1951DA7B3FED0DBE30992A78BF2D431CEBE2367ABFBA490C022B87963F9CC420B07268913F158C4AEA0434913F92CB7F48BF7D6D3FA167B3EA73B575BFC58F31772D217F3F091B9E5E29CB803F3F575BB1BFEC8E3F613255302AA9533F613255302AA9833F27A089B0E1E985BF613255302AA9733FC7BAB88D06F046BFE63FA4DFBE0E8C3F32E6AE25E4838E3FB1BFEC9E3C2C943F4BC8073D9B558F3FAED85F764F1E963FFCA9F1D24D6260BFC7BAB88D06F046BF0D71AC8BDB68B0BF3F575BB1BFEC9EBF2D431CEBE2361ABFAED85F764F1E763FB37BF2B0506B8ABF6EA301BC0512843F39B4C876BE9F8A3FD9CEF753E3A58B3FAED85F764F1E963FDE718A8EE4F27F3F613255302AA9733FFA7E6ABC7493883FA167B3EA73B5753F462575029A087BBF1904560E2DB28DBF92CB7F48BF7D4D3F5839B4C876BE8F3FF5DBD781734684BFE09C11A5BDC1773F7B14AE47E17A743F107A36AB3E579BBF462575029A086BBF92CB7F48BF7D7DBFDBF97E6ABC74A33F2D431CEBE2362ABF9F3C2CD49AE68D3FFCA9F1D24D62803F58A835CD3B4E91BF7B14AE47E17A84BFFCA9F1D24D62803F92CB7F48BF7D6D3F82E2C798BB96803F88855AD3BCE374BFACADD85F764F8E3F79E9263108AC7C3F2D431CEBE2366A3F2D431CEBE2367A3F613255302AA963BF92CB7F48BF7D7D3FC58F31772D21AF3FBA490C022B87763F7B14AE47E17A943F613255302AA9333F4182E2C798BB863FE9263108AC1C9A3F236AA2CF4719813F448B6CE7FBA9A1BFC58F31772D219FBFEBA7FFACF9F1673F4FE8F527F1B9433F3CA3AD4A22FB90BF693A3B191C259F3F4DF38E537424973FA4703D0AD7A3A03FCE88D2DEE00B833F20D26F5F07CE893F613255302AA9A33F97FF907EFB3AA03F50FC1873D712A23F9F3C2CD49AE67D3F0DA661F88898823F74965984622BA03F5DFA97A432C59C3F4182E2C798BB863F4DF38E537424873FA60A462575029A3F8B87F71C588E60BFC09657AEB7CD74BF8F1D54E23AC6553FE8A562635E477CBF4182E2C798BB963F7B14AE47E17A643F1361C3D32B65893F3F575BB1BFEC8E3FC85EEFFE78AF8A3F892991442FA3A83FD2FC31AD4D639B3F4850FC1873D772BF5325CADE52CE873FAE9E93DE37BE863FF0A31AF67B627D3F4BE658DE550F783F9CC420B07268913F19FF3EE3C281A03F944BE3175E49923F67D5E76A2BF6873F0F7D772B4B7466BF0F80B8AB579171BF55C1A8A44E40733F567DAEB6627F993FF623456458C55B3FA835CD3B4ED1913F27A089B0E1E9853FC58F31772D218F3FDE718A8EE4F26F3FF94B8BFA2477783FACADD85F764F7E3F744694F6065F983FA60A462575029A3FED0DBE30992A983FF5DBD7817346943F6519E25817B7913F053411363CBD923F9CC420B07268813F5A643BDF4F8D873F1361C3D32B65893F613255302AA9333FE1B4E0455F416ABF091B9E5E29CB80BFAED85F764F1E663F79E9263108AC8C3F94A12AA6D24F88BF9C50888043A8823F76711B0DE02D90BFC7BAB88D06F056BF7B14AE47E17A94BF79E9263108AC7C3FFCA9F1D24D62603FACADD85F764F6EBF92CB7F48BF7D8DBF2D431CEBE2367ABFA835CD3B4ED1A1BFBC0512143FC6ACBF5A643BDF4F8DB7BFC976BE9F1A2F9DBF0EBE30992A18853F0EBE30992A1885BFED0DBE30992A88BF32E6AE25E4838E3F857CD0B359F5A93F462575029A088B3FC0EC9E3C2CD4AA3F63EE5A423EE8993FB1E1E995B20CB13FC58F31772D218F3F7B14AE47E17A643FC217265305A3923F61545227A089A03FFCA9F1D24D6240BF82734694F6069F3FACADD85F764F9E3F36CD3B4ED1919CBFFCA9F1D24D62403F76711B0DE02D903F4DF38E537424873FEC2FBB270F0BA53F2F6EA301BC05823FE09C11A5BDC177BFC0EC9E3C2CD48A3FFB3A70CE88D29E3F58A835CD3B4E913FFCA9F1D24D62503F79E9263108AC8C3F2F6EA301BC0582BF7B14AE47E17A84BFC7BAB88D06F046BFEFC9C342AD699EBFFB3A70CE88D29EBF091B9E5E29CB803FACADD85F764F7EBFC58F31772D216FBF6C787AA52C439C3F3411363CBD52963FF2B0506B9A778C3FB81E85EB51B87E3F55C1A8A44E4073BFD42B6519E258773F98DD9387855A933F910F7A36AB3E973F2B8716D9CEF7933FE4839ECDAACF953FE09C11A5BDC1873F79E9263108AC8C3F51DA1B7C6132A53F053411363CBD923F728A8EE4F21F923F1CEBE2361AC09B3F5E4BC8073D9B953FFCA9F1D24D62503F27A089B0E1E9853F613255302AA9433F</t>
  </si>
  <si>
    <t>York Event Driven Fund</t>
  </si>
  <si>
    <t>ZLP Fund LP</t>
  </si>
  <si>
    <t>0x0000000020D26F5F07CE993FAED85F764F1E66BF3411363CBD52963FBA490C022B87763F55C1A8A44E40933F1361C3D32B65693F000000000000F8FF1B2FDD240681953F000000000000F8FF5396218E75719B3F4FAF946588639D3FBB270F0BB5A6A93F20D26F5F07CE993FC976BE9F1A2F9D3F67D5E76A2BF6973F0DE02D90A0F8A13F6C787AA52C439C3F000000000000F8FFDFE00B93A982A13F000000000000F8FF000000000000F8FFD200DE02098A8FBF000000000000F8FF000000000000F8FF000000000000F8FF000000000000F8FFBADA8AFD65F7B4BF9E5E29CB10C7AA3F000000000000F8FF000000000000F8FF4FAF946588639DBF000000000000F8FF3F355EBA490CB2BFBA490C022B8776BF5396218E75717BBF091B9E5E29CB703F567DAEB6627FA93F000000000000F8FF613255302AA9633F000000000000F8FF000000000000F8FF000000000000F8FF000000000000F8FF000000000000F8FFBA490C022B87863F00000000000000007B14AE47E17A74BF20D26F5F07CE893F2D431CEBE2361A3F92CB7F48BF7D6DBFFA7E6ABC749358BF7B14AE47E17A643FD42B6519E25887BF92CB7F48BF7D5DBFFCA9F1D24D6270BF</t>
  </si>
  <si>
    <t>JPM Europe Dynamic Proposed UCITS ex-UK - Variable</t>
  </si>
  <si>
    <t>0x0000000000B35FAC507F78BF400E589D5D179B3F8074BF0258D38F3F80F6065F984C853FE061A1D634EFA83F805AD3BCE3148DBF6037894160E590BF80855AD3BCE3843F403EE8D9ACFA9C3FE0B5847CD0B3A93F00BBB88D06F0863F809999999999893F002FDD24068185BF809ECDAACFD5963F40C8073D9B559F3FE0A59BC420B0A23FA0D85F764F1EA63FE0839ECDAACFA53F804694F6065F983FA035CD3B4ED1A1BF007E6ABC7493683F00401CEBE2364ABF80C1A8A44E4073BF002FDD240681953F0004560E2DB29D3F00728A8EE4F28F3F4037894160E5903F0096218E75718B3F80CB7F48BF7D8D3F80F6065F984C953FC08D06F01648903F00431CEBE2367A3F00AAF1D24D6260BFC0BFEC9E3C2C943F80FB3A70CE8892BF401DC9E53FA49F3F802B6519E258873F8053742497FF90BFC076BE9F1A2F9D3F00B8B88D06F0463F403EE8D9ACFAAC3FC0B5847CD0B3993FC0999999999989BF80C420B07268913F40C6DCB5847CA03F0022FDF675E09CBF80B4C876BE9F8A3F004D840D4FAFA4BF003255302AA9633F00053411363CAD3FA045B6F3FDD4C03FA0999999999999BF000B462575028A3F001B9E5E29CB80BFA88BDB68006FB1BF00AAF1D24D62A0BF808F31772D217FBF002C6519E25887BFC0FEB27BF2B0B03FA0DD9387855AA33F003455302AA943BF00C1A8A44E4073BF402575029A088BBF80855AD3BCE3843F60F7E461A1D6A43F408B6CE7FBA9A13F802575029A087BBF30DF4F8D976EA2BF80E2C798BB96A0BF00401CEBE2363A3F80CB7F48BF7D8DBF70D712F241CFB63F40C1A8A44E40933F4075029A081B9E3F401CEBE2361AB03FA089B0E1E995A2BF00BE30992A1895BF80855AD3BCE3A43F8067B3EA73B5853F001F85EB51B87E3F002FDD240681853F4007CE1951DA8BBF80490C022B87863F804694F6065F88BF00AED85F764F6E3F3092CB7F48BFADBFC035CD3B4ED1913F004A0C022B87763F60C5FEB27BF2A03F009D11A5BDC1873FC0718A8EE4F29F3FC05D4BC8073D8BBF409B559FABADA8BF80855AD3BCE374BF80E9263108AC8CBF80BAB88D06F0863F006B2BF697DD933F80711B0DE02D803F00849ECDAACF953FD0F753E3A59BB43FC0D85F764F1E963F40A089B0E1E985BF404D840D4FAF84BF40BC74931804963F40A835CD3B4E913FC030992A1895943F4050FC1873D782BFC05296218E75A1BF</t>
  </si>
  <si>
    <t>Nationwide Current HF Portfolio</t>
  </si>
  <si>
    <t>0x0000000028A089B0E1E9853F12A5BDC11726A33F92CB7F48BF7D6DBFA835CD3B4ED1813F014D840D4FAF943FCAA145B6F3FD943F22FDF675E09C91BF4182E2C798BB86BF03098A1F63EE9ABF4850FC1873D7623FAED85F764F1E663FE09C11A5BDC1773FED0DBE30992A983F78E9263108AC8C3FE09C11A5BDC1873FFCA9F1D24D62503FF4FDD478E926A13FD200DE02098A7F3F4CC8073D9B558F3FF8C264AA6054923F734694F6065F983FFCA9F1D24D62803FDF718A8EE4F28F3F158C4AEA0434813F613255302AA9633FD200DE02098A7F3F9CC420B07268913FB5A679C7293A923F06F0164850FC88BF6007CE1951DA6BBF6007CE1951DA6B3F855AD3BCE3148D3F7FFB3A70CE88923F3F575BB1BFEC8E3FAED85F764F1E663FFF21FDF675E08C3F158C4AEA0434713FA9C1340C1F11833F613255302AA9733F3CDF4F8D976E923FFCA9F1D24D62603F92CB7F48BF7D4DBF80B74082E2C7883FFCA9F1D24D6280BFAED85F764F1E76BFFCA9F1D24D6240BF22FDF675E09C713F4850FC1873D7723F80B74082E2C7883F7B14AE47E17A843FACADD85F764F6E3F1361C3D32B65693F2F6EA301BC05723F2F6EA301BC0572BF9F3C2CD49AE68D3F613255302AA9833FD32B6519E258773F462575029A086BBF22FDF675E09C813F94F6065F984C853F</t>
  </si>
  <si>
    <t>Highline Capital International, Ltd.</t>
  </si>
  <si>
    <t>0x000000003BDF4F8D976E823F7B14AE47E17A843FB81E85EB51B89E3F7B14AE47E17A84BFEC51B81E85EBA13FFA7E6ABC749388BFFCA9F1D24D62703F5839B4C876BE9F3F3BDF4F8D976E923F448B6CE7FBA9B13F83C0CAA145B6C33F3BDF4F8D976E92BF448B6CE7FBA9B1BFBA490C022B87963FE9263108AC1CAA3FFCA9F1D24D6250BF7B14AE47E17A943FCBA145B6F3FDA43F8B6CE7FBA9F1A23FFA7E6ABC7493983F8B6CE7FBA9F1A2BFFCA9F1D24D62703F5A643BDF4F8DA73FFCA9F1D24D62B03FC976BE9F1A2FAD3FBA490C022B87863F894160E5D022AB3FBA490C022B8786BFBA490C022B8786BFFCA9F1D24D6260BF7B14AE47E17A743F7B14AE47E17AA43F9A9999999999A93F08AC1C5A643BAF3FDBF97E6ABC7493BFFCA9F1D24D62603FB81E85EB51B8AEBF8195438B6CE7BBBF1B2FDD240681953FFA7E6ABC7493983F79E9263108ACAC3F9CC420B07268913F3BDF4F8D976EA23FFCA9F1D24D6280BFBA490C022B87963FB81E85EB51B8AE3FFA7E6ABC7493983FB81E85EB51B88E3F7B14AE47E17A843FFCA9F1D24D6280BF3BDF4F8D976EA2BF79E9263108AC7CBF1283C0CAA145B63F4260E5D022DBB93FFCA9F1D24D6290BF4C37894160E5B03F3BDF4F8D976EA23FE9263108AC1CAABF9A999999999999BF7B14AE47E17A943FFCA9F1D24D6290BFFA7E6ABC7493683FFCA9F1D24D6260BFBA490C022B87863FFCA9F1D24D6270BFFCA9F1D24D62703F1904560E2DB29D3F7B14AE47E17A943F7B14AE47E17A74BF7B14AE47E17A84BF9CC420B07268A13FEC51B81E85EBA13F9CC420B0726891BF3BDF4F8D976E82BF1904560E2DB29DBFFCA9F1D24D6270BFDBF97E6ABC74933F39B4C876BE9F8A3F79E9263108AC8CBF1904560E2DB29DBFBA490C022B87963F5A643BDF4F8D97BF0000000000000000D9CEF753E3A59BBF9A999999999999BF0000000000000000B81E85EB51B89EBFFA7E6ABC7493683F79E9263108AC8C3FFA7E6ABC7493883F39B4C876BE9F8A3FD9CEF753E3A59BBF79E9263108AC7C3FFCA9F1D24D62A03F894160E5D022AB3F5839B4C876BE9F3F7B14AE47E17A943FFA7E6ABC7493883F39B4C876BE9F8ABF9A9999999999993F1B2FDD240681953FDBF97E6ABC74A33FFA7E6ABC7493683FFCA9F1D24D62803FFCA9F1D24D62503F39B4C876BE9F9ABF79E9263108AC7CBF79E9263108AC9C3F7B14AE47E17A743FFCA9F1D24D6280BF1B2FDD240681953FBA490C022B87863F8B6CE7FBA9F1A23F9CC420B07268913FFCA9F1D24D62803FBA490C022B87863FFCA9F1D24D6270BF5A643BDF4F8D97BF1B2FDD240681953F7B14AE47E17A843F2B8716D9CEF7A33FFCA9F1D24D62803F79E9263108AC7C3F5839B4C876BE9FBFFA7E6ABC7493983FFA7E6ABC7493883F2B8716D9CEF7A33F3BDF4F8D976E82BFBA490C022B87963FB81E85EB51B89E3F9A999999999999BFFA7E6ABC7493683F7B14AE47E17A74BF00000000000000007B14AE47E17A743F79E9263108AC9C3F39B4C876BE9F9A3F79E9263108AC7C3F39B4C876BE9F8A3F00000000000000003BDF4F8D976E923F5A643BDF4F8D973F4C37894160E5A03FDBF97E6ABC74933F0000000000000000FA7E6ABC7493683F79E9263108AC9C3F3BDF4F8D976EA23F0000000000000000CBA145B6F3FDA43F1904560E2DB29DBFFA7E6ABC7493883F0000000000000000DBF97E6ABC74933F39B4C876BE9F9A3FFCA9F1D24D6270BFFCA9F1D24D6290BF3BDF4F8D976E92BF295C8FC2F528ACBF1B2FDD24068195BF9CC420B0726891BFFA7E6ABC749398BFFA7E6ABC7493783FFCA9F1D24D62603FFA7E6ABC749368BFBA490C022B87863F7B14AE47E17A743FBA490C022B8786BF9A9999999999993F0000000000000000FCA9F1D24D6250BFFCA9F1D24D6260BFFA7E6ABC7493983FBA490C022B87863F1B2FDD24068195BFFA7E6ABC7493883FD9CEF753E3A59B3F9CC420B07268913FEC51B81E85EBA1BF2B8716D9CEF7A3BF79E9263108AC8C3F7B14AE47E17A94BF3BDF4F8D976EA23FBA490C022B87863F7B14AE47E17A743FDBF97E6ABC74933FB81E85EB51B88E3F5A643BDF4F8D973FFCA9F1D24D62903FFA7E6ABC7493683FFCA9F1D24D6280BFFA7E6ABC749378BFFA7E6ABC7493783F79E9263108AC7CBF4C37894160E5B0BFD9CEF753E3A59B3FBA490C022B87863FBA490C022B87863FFA7E6ABC7493883FBA490C022B87863F39B4C876BE9F8A3FFCA9F1D24D62803F79E9263108AC9CBFFA7E6ABC7493783FFCA9F1D24D62603F79E9263108AC8C3FFCA9F1D24D6250BF3BDF4F8D976E82BF79E9263108AC7C3FFCA9F1D24D6250BFCBA145B6F3FDA43FFCA9F1D24D6260BFFA7E6ABC7493983F7B14AE47E17A743FFCA9F1D24D62A03FFA7E6ABC7493683F7B14AE47E17AA43FFCA9F1D24D6260BF4C37894160E5A03F5839B4C876BE9F3F9A9999999999993FB81E85EB51B88E3FFCA9F1D24D62803FD9CEF753E3A59B3FBA490C022B8796BFFA7E6ABC7493783FFA7E6ABC7493983F9CC420B07268A13F39B4C876BE9F8ABF1904560E2DB29D3FFA7E6ABC749368BFFCA9F1D24D62503FFCA9F1D24D62703FFA7E6ABC7493683FD9CEF753E3A59BBF1904560E2DB29D3FBA490C022B87863FBA490C022B8786BF39B4C876BE9F9A3F79E9263108AC8C3FFCA9F1D24D62903F3BDF4F8D976E82BF</t>
  </si>
  <si>
    <t>BlackRock Pan Asia Opportunity Fund</t>
  </si>
  <si>
    <t>0x000000002D431CEBE2363A3FFF21FDF675E0AC3F63EE5A423EE8A93F736891ED7C3FB53F6E3480B74082B23F5DFE43FAEDEBB03FBA490C022B87763FB7D100DE0209BA3FB1E1E995B20CA13FE78C28ED0DBEA0BF1B2FDD240681853FDCD781734694A63FDA1B7C613255A03F865AD3BCE3148DBF613255302AA943BF5B423EE8D9ACAA3F54E3A59BC420A03FAED85F764F1E76BFED0DBE30992A88BF3F575BB1BFEC9EBF4DF38E537424A7BFC0EC9E3C2CD48ABFED0DBE30992A883F1D386744696FA03F0C93A98251499DBF091B9E5E29CB70BF4ED1915CFE43AABFC58F31772D216F3FBA490C022B87963F0C93A9825149AD3F88855AD3BCE394BF091B9E5E29CB70BF38F8C264AA60943F2D431CEBE2362ABF3BDF4F8D976E82BFF2B0506B9A778C3FFCA9F1D24D62A03FD044D8F0F44A993F728A8EE4F21FA23FA323B9FC87F49B3F3411363CBD52863F76711B0DE02D803F4850FC1873D7623F9D8026C286A7973F55C1A8A44E40733FF2B0506B9A778C3F24B9FC87F4DB973FED0DBE30992A883F2D431CEBE2363ABF091B9E5E29CB903F2D431CEBE2369A3F4850FC1873D7623FE86A2BF697DDA33F158C4AEA043481BF613255302AA933BFAF946588635D9CBF79E9263108AC8C3FFA7E6ABC749358BF2B8716D9CEF7933F158C4AEA043471BF5F07CE1951DA5BBF9CC420B07268813F5F07CE1951DA5B3F2D431CEBE2366ABF32E6AE25E4839E3FFCA9F1D24D62603F2D431CEBE2364ABF8D28ED0DBE30893F7B14AE47E17A84BFFA7E6ABC749398BFA323B9FC87F49B3FE09C11A5BDC1773FDE718A8EE4F27F3FFB3A70CE88D29E3FCE88D2DEE00B93BF1E166A4DF38E933FDE718A8EE4F27F3F4BC8073D9B558FBF12A5BDC1172693BF</t>
  </si>
  <si>
    <t>BlackRock Pan Asia Opportunity Fund Ltd</t>
  </si>
  <si>
    <t>Tufton Oceanic</t>
  </si>
  <si>
    <t>0x00000000FCA9F1D24D62803FB81E85EB51B88EBF7B14AE47E17A843F79E9263108AC9C3F1904560E2DB29D3F39B4C876BE9F8A3FFA7E6ABC749378BF5A643BDF4F8D973F39B4C876BE9F8A3F9A9999999999A93FDBF97E6ABC74933FAAF1D24D6210A83F9CC420B07268A13FFCA9F1D24D62A03FFCA9F1D24D6270BF5A643BDF4F8D97BFBA490C022B8786BFFA7E6ABC7493983FFA7E6ABC749378BF5A643BDF4F8D973F39B4C876BE9F8A3F9A9999999999A93FDBF97E6ABC74933FAAF1D24D6210A83F3BDF4F8D976E92BF6891ED7C3F35AE3FFCA9F1D24D6280BFBA490C022B8786BF3BDF4F8D976E823FFA7E6ABC7493683F3BDF4F8D976EA23FD9CEF753E3A59B3F5A643BDF4F8DA73F39B4C876BE9F9ABFBA490C022B87863F4A0C022B8716B93F1904560E2DB29D3FFCA9F1D24D6290BF1904560E2DB29D3F8B6CE7FBA9F1A23FFCA9F1D24D6290BF9CC420B0726891BFFCA9F1D24D62703FFCA9F1D24D62603FFA7E6ABC7493683F5839B4C876BE9F3FC976BE9F1A2FAD3FD9CEF753E3A59BBF79E9263108AC9C3F9CC420B07268913F7B14AE47E17A843FC976BE9F1A2FAD3FB81E85EB51B89E3F9CC420B07268913F79E9263108AC9C3F5A643BDF4F8D97BF1B2FDD240681A53FFA7E6ABC749368BFB81E85EB51B88EBF4C37894160E5A03F3BDF4F8D976E82BF2B8716D9CEF7A33FB81E85EB51B89EBF3BDF4F8D976E923FFA7E6ABC7493983F7B14AE47E17A74BF6891ED7C3F35AEBF00000000000000007B14AE47E17A74BF0AD7A3703D0AA73FBA490C022B87963F7B14AE47E17A943FBA490C022B87863F9A9999999999993FBA490C022B87863F7B14AE47E17A743F3BDF4F8D976EA23FFA7E6ABC749368BFFCA9F1D24D6270BFFA7E6ABC7493783F7B14AE47E17A843F39B4C876BE9F8A3F3BDF4F8D976E82BF7B14AE47E17A74BFB81E85EB51B88E3FFA7E6ABC749378BF9CC420B0726891BFFCA9F1D24D62703F0AD7A3703D0AA7BF1B2FDD24068195BFFCA9F1D24D62903F3BDF4F8D976E82BFFA7E6ABC7493883F00000000000000007B14AE47E17A843F2B8716D9CEF7A33FB81E85EB51B88E3F462575029A088B3FBA490C022B87863F7B14AE47E17A643FDBF97E6ABC7493BFBA490C022B8786BF1904560E2DB29D3F79E9263108AC7C3FFA7E6ABC7493783F39B4C876BE9F8A3F0000000000000000865AD3BCE3148DBFDBF97E6ABC7493BF1B2FDD240681953FB81E85EB51B89EBF9A999999999999BFFCA9F1D24D62A0BF9CC420B0726891BF7B14AE47E17A94BF39B4C876BE9F8A3FFCA9F1D24D62703F79E9263108AC7CBF79E9263108AC7C3F39B4C876BE9F9A3F08AC1C5A643BAF3FFCA9F1D24D62603F3BDF4F8D976E923FFCA9F1D24D62603F1B2FDD240681953F7B14AE47E17A84BFFA7E6ABC7493783F1B2FDD240681953F1B2FDD240681953F</t>
  </si>
  <si>
    <t>Tufton Oceanic, Ltd.</t>
  </si>
  <si>
    <t>Arrowgrass Distressed Opportunities Fund</t>
  </si>
  <si>
    <t>0x0000000076711B0DE02D903F2F6EA301BC05923F2F6EA301BC05923F8D28ED0DBE30993F3BDF4F8D976E82BFFCA9F1D24D62603F2D431CEBE2361A3FBA490C022B87763F2D431CEBE2361A3F67D5E76A2BF687BFEC51B81E85EB91BF5D6DC5FEB27BA23FF697DD9387859A3F567DAEB6627F993F4BC8073D9B558F3FACADD85F764F6E3FC0EC9E3C2CD48A3F355EBA490C02BB3F67D5E76A2BF6A73FB81E85EB51B88E3F3FC6DCB5847CA03F9F3C2CD49AE67D3F014D840D4FAF94BF2D431CEBE2361A3F613255302AA933BFA167B3EA73B585BF2D431CEBE2363A3F1904560E2DB28D3F0EBE30992A18953FACADD85F764F7E3F772D211FF46CA63FD044D8F0F44A993F3BDF4F8D976E82BF2D431CEBE2367A3F9CC420B0726881BFD26F5F07CE19A1BF94F6065F984C55BFA167B3EA73B5A5BF9031772D211FA4BF50FC1873D712A23F158C4AEA043491BFE4839ECDAACF95BF865AD3BCE3147DBFED0DBE30992A783F2F6EA301BC05623FFCA9F1D24D62703FCE88D2DEE00B833F613255302AA973BF55C1A8A44E40733F2F6EA301BC05623F8FE4F21FD26F9F3F94F6065F984C653F2D431CEBE2364ABF79E9263108AC9C3F76711B0DE02DA03F014D840D4FAF943FD712F241CF66953F2D431CEBE2368A3F2F6EA301BC05A23FE86A2BF697DD93BF2F6EA301BC05523F82E2C798BB9680BF613255302AA953BFB98D06F0164890BF</t>
  </si>
  <si>
    <t>Marshall Wace Eureka</t>
  </si>
  <si>
    <t>0x000000000000000000000000772D211FF46CA63F43AD69DE718ABE3FC7BAB88D06F0863F2D431CEBE2366A3F58A835CD3B4E913FD9CEF753E3A5AB3F79E9263108AC9CBF58A835CD3B4E913F58A835CD3B4E913F58A835CD3B4E913FD50968226C78AA3F6B9A779CA223B93F158C4AEA043481BF3FC6DCB5847C903F37894160E5D0B23F4850FC1873D762BF295C8FC2F5289C3FE86A2BF697DDA33F2F6EA301BC05823F6EA301BC051284BF107A36AB3E57AB3F1973D712F241BF3FC7BAB88D06F0B63FBA490C022B87A63FF775E09C11A5AD3FC58F31772D217F3FC58F31772D217FBFC217265305A3923F7FFB3A70CE88923FDDB5847CD0B3993F8B6CE7FBA9F1923F1B2FDD24068195BFFA7E6ABC749398BF79E9263108AC6C3F0C93A98251498D3FBA490C022B87763FC7BAB88D06F0863FC7BAB88D06F0663F2F6EA301BC05523FD200DE02098A7F3FC7BAB88D06F0463F8F53742497FF903FC7BAB88D06F0863FC7BAB88D06F0563F07F0164850FC78BFE09C11A5BDC1873F5F07CE1951DA7B3F091B9E5E29CB703F4850FC1873D7623FFA7E6ABC7493783F2F6EA301BC0582BF2D431CEBE2362A3F22FDF675E09C71BF9A9999999999893F6519E25817B7913F8B6CE7FBA9F1923FAED85F764F1E66BF92CB7F48BF7D7DBFB81E85EB51B87EBF6C787AA52C437CBFD200DE02098A8FBF9CC420B07268813F6EA301BC0512843FF8C264AA6054923FAED85F764F1E663FF5DBD7817346A43FEC51B81E85EBA13F82E2C798BB9690BF091B9E5E29CBA03FDE718A8EE4F27F3FF8C264AA605492BF44696FF085C9A43F894160E5D0229B3F27A089B0E1E985BF5F07CE1951DA5B3F1361C3D32B6589BF8D28ED0DBE30893F6519E25817B791BF613255302AA9333FBA490C022B87963F92CB7F48BF7D7D3F8B6CE7FBA9F1923F4C37894160E5A03FFCA9F1D24D6270BF07F0164850FC783F2F6EA301BC0552BFA60A462575029ABFC7BAB88D06F046BF5C2041F163CC9D3F96B20C71AC8B9B3F6C787AA52C437C3FC7BAB88D06F0463FC976BE9F1A2F9DBFE4839ECDAACFA53F32E6AE25E4839E3F61545227A089B03F1B2FDD240681953F3F575BB1BFEC9E3F83C0CAA145B6A33FF4FDD478E926A1BF091B9E5E29CB70BFEC51B81E85EB913F4850FC1873D7923F94F6065F984C553FBC0512143FC69C3FEC51B81E85EB913FC3D32B6519E2983F014D840D4FAF943FC7BAB88D06F0663F6EA301BC0512943F1904560E2DB28D3FE63FA4DFBE0E9C3F92CB7F48BF7D5D3F091B9E5E29CB90BF1361C3D32B6589BFC58F31772D217F3F2AA913D044D8A03F54E3A59BC420A0BF2D431CEBE2367ABFEA043411363CADBF58A835CD3B4E913FC66D3480B740B2BFE63FA4DFBE0EAC3FDBF97E6ABC74A33F613255302AA9633F3CBD5296218EA5BF12A5BDC1172693BF022B8716D9CEB7BF4182E2C798BBA6BF0000000000000000865AD3BCE3148D3F333333333333A33F20D26F5F07CE89BF88855AD3BCE3A43F66F7E461A1D6A43F03098A1F63EEAA3F3BDF4F8D976E923F38F8C264AA60943FBF0E9C33A2B4A73FF4FDD478E926A13F79E9263108AC6CBF613255302AA963BFBA490C022B87863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A9F1D24D6240BF0000000000000000091B9E5E29CB803F2D431CEBE2363A3F82E2C798BB9690BFC58F31772D217FBF92CB7F48BF7D4D3F5E4BC8073D9B953F2D431CEBE2362A3F1B2FDD240681853F22FDF675E09C913FCBA145B6F3FD943F94F6065F984C853F2B8716D9CEF7A33F1B2FDD240681853F2575029A081B9E3F1CEBE2361AC09B3F0000000000000000D712F241CF66953FC7BAB88D06F0763FF2B0506B9A778CBF20D26F5F07CE893FB1BFEC9E3C2C943F</t>
  </si>
  <si>
    <t>Marshall Wace Eureka Fund, Ltd.</t>
  </si>
  <si>
    <t>Marshall Wace European Core Fund</t>
  </si>
  <si>
    <t>0x0000000055C1A8A44E40833F22FDF675E09C913FD200DE02098A7F3F5839B4C876BE8F3F88855AD3BCE3843FACADD85F764F8E3F158C4AEA043461BF6C787AA52C439C3FFCA9F1D24D62803F1E166A4DF38E933FDE718A8EE4F26FBF39B4C876BE9F7A3F2D431CEBE2363ABF613255302AA9333F4850FC1873D782BFE09C11A5BDC1673F7B14AE47E17A743F</t>
  </si>
  <si>
    <t>Highline Capital Partners QP LP</t>
  </si>
  <si>
    <t>Joho</t>
  </si>
  <si>
    <t>0x00000000713D0AD7A370BD3F7CB94F8E0244813F474F368A517C913FF7C77BD5CA848F3F1B683EE76ED7A33F3489D57A1A8BAD3FC71B4FBAE303ADBF3F9F1221BFC8353F7C8159A148F7B53F7FEE15270868A4BFE2DF0CA3C5BEB13F728CBF48C384A0BF0E1C8645FB0EBE3FC5A97B09BA62B33F004BF8EF0BF9B5BF1B29006B7AF556BFE0C380801024AE3F1D2DBDEC8D10B03F8C70EE0AD8697F3F9762FD5536623C3F7AC95A9E6230AA3F1775F74A6AB2A4BFF612190C642CA13FB22FD978B0C5B8BF34DEB133E087A23F822DC088C78FBC3F84E6841ACFB1B33FAC996B877599B23F3082C64CA25EC23FCA181F662FDBB83F26CBA4E1EF729CBF910F7A36AB3ED03FD00946CABB8FB03F3D30DBA91496B53F4CAB7C2A02F7B33F2B31CF4A5AF1B13FC1960D219D70C93FB45BCB64389EC53F2EB594E29986673F4F6C4FDA6509B83FC3CB1D47BDF1AB3F94B833B85274B3BF5010864BD8C88F3FC6E9DACD42F1A5BFC39904148F30ADBF277A2AF1CA3FA43F7F901B34AAC275BFE6F2D544550248BFAFFBD86ECCFCA0BFE58695C09C8FA1BFB3DF2417ADEDAF3F89B72979D0479CBF7FB9BB73CD89A63F75BB4D6ECACB80BFC22C59BA27B4A93F49303086CD5B90BFB1BC5065BDBD603F965929A9B816A2BF07205AD020AA9D3F10A8A388B1F1AD3FCC7454DA8761B63F276C9AD25515B13F59349D9D0C8E723F4E475BF0FD68833FBB5BFEE8407BA23FF9235690B0B9943FEB5CAC037BA7A1BF88145EDD0C9269BFAD97F0958AD786BF4649A35DE04D723F2A9EC431DCCAA4BF5DD5A3BACA24A03FC6EC7607C25FA13FD5D237C4D3864EBFB42737401F1BA3BFF31C91EF52EAA2BF22A413AEEC2798BFC8F610436106A53FAA3759599187843FE01F00828307A3BF3AFF1B203DEAA83FE31A9FC9FE793ABF537D42D19739A0BF6BD1A7FA3A1575BFA055C1035EC161BF48BD4CB967029A3F3CFC9012167092BFCA011654AFB68D3F37EB426271EE95BF843012352CA1AEBF235D7D8681F8923F21A68E9FD7E9713F7AABAE433525A13FD691239D8191A33F6B1CA0EA460E87BF3CAA5093CFE1803F406D54A70359973FA1D634EF3845873F2BE74130FD0195BF34E895FC998B993F79F29F2413A6A2BF5B92A8BCC22782BFF2B0506B9A778C3FC7BAB88D06F0763F0C93A98251498D3F18265305A392AA3FC976BE9F1A2FAD3F158C4AEA043471BF38F8C264AA60A43FDBF97E6ABC74933F1BFFF455A824993F652E15C039C8803F6A1BDA5B25B39D3F1640E7244A319E3F18E30D7A803891BFC7BAB88D06F0563F08AC1C5A643B9F3F5396218E75717B3FE0E46D5B4A4C863FC5BCD8C57E60783FA31122CFE451A83FAA094735913EAE3FD4C78D6CF827823FF7B1DD98F96987BF430F6BE0FDA7713FF75ED78A91809C3F42FD78F9E7B3953F1173A48EE964A03F76C6527F187CA53FFA9AE5B2D1397FBF25E6FE8FB86CB53FEFA42A12B81AAE3F272F3201BF46823F951CC1D721488FBF78D32D3BC43F9CBF75E9BA4B3D66933F9C65BBE765B9A5BFC1CEA854E46BAA3F0F9D9E776341813FC274102A279088BFCC7F48BF7D1DA8BFCEA21C716D4D9F3F5E1DB6E33C52B1BF2D85F6A05687A2BFB455EEAAAC12B1BF613255302AA9433F9109F8359204913F3CBD5296218EA53FE576D43D570090BF6D80E37CFB848DBF577A6D36566296BFED8ACF53D3E4983F083D9B559FABB13FEA4ABA1C65B3693F62A1D634EF38B53FDC69C6FDA25F96BF2A0C80A77FFFA83F24B9FC87F4DB97BF8B694BC22A839FBFFC8C0B0742B2983F2717BE199018A83F806F8912E3EB993FB63984E0A76093BFC76D8F392A92923FBB6D9516E41D963F240F441669E25DBF9111AB9A7BA3A53F5EBFBBF0DEAC7C3F94F6065F984C953F92883ABD9C238C3FE761B2028DE361BFDFC14F1C40BF8FBFD8367B5688FD843F109D54EA48E4A13F94F6065F984C65BF32F43E4459AE953F5CE84A04AA7F803F579F6120BE02A3BF5072E206D737B3BFCC7F48BF7D1DA83FA835CD3B4ED1913F5DF11EB127CB6A3F57653ACF33516FBFDB487E69F6E5993F12A5BDC11726933FE09C11A5BDC1873F2293E755F88E85BF9CC420B07268913F79E9263108AC9CBF08AC1C5A643B9F3F79E9263108AC8C3F1B2FDD24068185BFDE718A8EE4F27F3F1904560E2DB28D3F894160E5D0229B3F5F07CE1951DA6B3F3FC6DCB5847CA03F63EE5A423EE8A93FFA7E6ABC7493683FDE718A8EE4F27F3F7B14AE47E17A64BFC976BE9F1A2F9D3FC1CAA145B6F3AD3F</t>
  </si>
  <si>
    <t>Joho Fund, Ltd.</t>
  </si>
  <si>
    <t>LIM Asia Multi-Strategy Fund Ltd</t>
  </si>
  <si>
    <t>0x00000000C0EC9E3C2CD48A3F091B9E5E29CB803FE09C11A5BDC1873F000000000000F8FF000000000000F8FF000000000000F8FF4850FC1873D762BF000000000000F8FF000000000000F8FF000000000000F8FF000000000000F8FF4850FC1873D7823F000000000000F8FF79E9263108AC6CBF000000000000F8FF5F07CE1951DA7B3F92CB7F48BF7D5DBF5396218E75717BBFE09C11A5BDC167BF2F6EA301BC05723F92CB7F48BF7D5D3F9CC420B07268813FC58F31772D217F3FB81E85EB51B88E3F000000000000F8FF39B4C876BE9F9A3F462575029A088B3F091B9E5E29CB803FB98D06F01648903FD200DE02098A7FBF5839B4C876BE8FBF3BDF4F8D976E823F22FDF675E09C71BF1361C3D32B65793F</t>
  </si>
  <si>
    <t>Numeric AASF Sub-Advisory Mandate</t>
  </si>
  <si>
    <t>0x00000000F5DBD781734694BFD4DDD0EF56F191BF8BE65CE5643D40BFB06884C83379643FF7D0990F632D89BF068F2562009776BF000000000000F8FFF566D47C95FCE33F0726378AAC35A43F000000000000000000000000000000000000000000000000</t>
  </si>
  <si>
    <t>Segantii Asia-Pacific Equity Multi-Strategy Fund Ltd</t>
  </si>
  <si>
    <t>0x00000000462575029A086B3F6EA301BC0512843FEFC9C342AD699E3F39B4C876BE9F7A3F744694F6065F983FF1F44A598638963FE86A2BF697DD833F80B74082E2C7883F3BDF4F8D976E823FFCA9F1D24D6280BF1B2FDD240681953F9B559FABADD8AF3F1E166A4DF38E933F8B6CE7FBA9F1923F014D840D4FAF843F151DC9E53FA49F3F4BC8073D9B558F3FDFE00B93A982913FEFC9C342AD699E3FC3D32B6519E2983FD200DE02098A7FBFF5DBD7817346843F2D431CEBE2361ABF1B2FDD240681853FC217265305A3823FCE88D2DEE00B83BFC7BAB88D06F0563FDE718A8EE4F27F3FFA7E6ABC7493583F9B559FABADD89F3FFA7E6ABC749388BFF5DBD781734684BF295C8FC2F5289C3F39B4C876BE9FAABF1904560E2DB29D3FD200DE02098A8F3F94F6065F984C85BF613255302AA9A33F32E6AE25E4838E3F613255302AA933BF9CC420B0726881BF55C1A8A44E40833F08AC1C5A643BAF3FDBF97E6ABC74B33F12A5BDC11726933F03098A1F63EEAA3F4C37894160E5A03F24B9FC87F4DBA73FA835CD3B4ED1813FC7BAB88D06F086BF3BDF4F8D976E82BF9D8026C286A7973F92CB7F48BF7D8D3FFF21FDF675E08C3F7B14AE47E17A84BFCE88D2DEE00B833F091B9E5E29CBA03F091B9E5E29CB90BFC58F31772D215F3F158C4AEA043471BF4260E5D022DBA93FC58F31772D216F3F4182E2C798BBA63F9CC420B07268813F9A9999999999893FFCA9F1D24D62403F58A835CD3B4EA1BF1361C3D32B6589BFC0EC9E3C2CD48A3F6C787AA52C437C3F</t>
  </si>
  <si>
    <t>Alken Capital One Fund</t>
  </si>
  <si>
    <t>0x00000000DE718A8EE4F27F3F910F7A36AB3E973F1895D4096822BCBF61C3D32B6519B2BF27A089B0E1E9853F5F07CE1951DA8BBF6519E25817B791BFED0DBE30992A78BF3D9B559FABAD983F575BB1BFEC9ECC3FE78C28ED0DBEB03FDDB5847CD0B399BFD734EF384547B23F386744696FF0B53F08AC1C5A643BAF3F9CA223B9FC87A4BF94F6065F984C85BF5D6DC5FEB27BA23FE78C28ED0DBEA03FCC5D4BC8073D8BBF295C8FC2F5289C3F2AA913D044D8A03F4DF38E537424A7BF92CB7F48BF7D8D3F0DE02D90A0F8A13F7B14AE47E17A64BF1904560E2DB2AD3FDAACFA5C6DC5AE3F79E9263108AC6CBF1DC9E53FA4DFAE3F4850FC1873D7723F4182E2C798BB86BF744694F6065FA83FACADD85F764FAE3FA60A462575029A3F613255302AA9A3BF62A1D634EF38B5BFD42B6519E25897BF5839B4C876BE8FBF0B24287E8CB9BB3FF1F44A59863896BF6EA301BC0512843F46B6F3FDD478B93F3A92CB7F48BFBD3F2F6EA301BC05623F462575029A088B3F6891ED7C3F35AEBFD5E76A2BF6979DBF516B9A779CA2C33F58A835CD3B4E913F2F6EA301BC05823F4FAF946588639DBF6EA301BC051284BFC364AA605452B73F931804560E2DB23FF0164850FC18B33F5D6DC5FEB27BB23F76711B0DE02D803F50FC1873D712B23F79E9263108AC6C3F7CF2B0506B9AA73F96B20C71AC8B9BBFABCFD556EC2FAB3FC66D3480B740B23F</t>
  </si>
  <si>
    <t>Alken Capital One Fund Ltd</t>
  </si>
  <si>
    <t>Santa Fe Enhanced - Backfill</t>
  </si>
  <si>
    <t>0x0000000000000000000000006991ED7C3F35AE3F9CC420B07268B13FFA7E6ABC7493883FB81E85EB51B88EBFDBF97E6ABC74A33F7B14AE47E17A74BF7B14AE47E17A943FDACEF753E3A59B3F78E9263108AC7C3FACADD85F764F9E3F9CC420B0726891BFFCA9F1D24D62503F9A9999999999993FFCA9F1D24D62603FFA7E6ABC7493783F78E9263108AC7C3F7B14AE47E17A943F1B2FDD24068195BF7B14AE47E17A74BFFCA9F1D24D6260BFB81E85EB51B88E3FFCA9F1D24D6290BF9CC420B0726891BF78E9263108AC7C3F7B14AE47E17A743F7B14AE47E17A843F3AB4C876BE9F8A3F3AB4C876BE9F8ABFFCA9F1D24D62703FFCA9F1D24D62703F713D0AD7A370BD3FB81E85EB51B88E3FFA7E6ABC7493983F0AD7A3703D0AA73F1804560E2DB29D3FBB490C022B87963FBB490C022B8786BF3CDF4F8D976E923FFCA9F1D24D6260BF0AD7A3703D0AA7BF0AD7A3703D0AA7BFFCA9F1D24D6250BFB81E85EB51B88E3F5839B4C876BE9FBFA4703D0AD7A3B03FD122DBF97E6ABC3F7B14AE47E17AA43F1B2FDD240681953F78E9263108AC9CBFFCA9F1D24D62803FAAF1D24D6210A83FE9263108AC1CAA3FB81E85EB51B8AE3F3CDF4F8D976E82BFFCA9F1D24D6270BFFCA9F1D24D62A03F9CC420B0726891BFFA7E6ABC7493683F78E9263108AC8C3FFCA9F1D24D6280BFFCA9F1D24D62503F2B8716D9CEF7A3BFDBF97E6ABC74933F6991ED7C3F35AE3FFA7E6ABC7493583FFCA9F1D24D62603FFCA9F1D24D6290BF</t>
  </si>
  <si>
    <t>Henderson Japan Absolute Return</t>
  </si>
  <si>
    <t>0x0000000027A089B0E1E9A5BF07F0164850FC783F4BC8073D9B558F3FF2B0506B9A77AC3F0EBE30992A18853FC3D32B6519E298BF99BB96900F7AB6BFC3D32B6519E2983F88635DDC4603A8BF4BC8073D9B559FBF27A089B0E1E9953F462575029A087B3F2F6EA301BC05623FD5E76A2BF697AD3F9F3C2CD49AE6AD3F2D431CEBE2361A3F9CC420B07268913F849ECDAACFD5A63FC7BAB88D06F0863F6C787AA52C438CBF88855AD3BCE3743F613255302AA9333F9B559FABADD89F3F07F0164850FC883F</t>
  </si>
  <si>
    <t>Henderson Japan Absolute Return Fund JPY</t>
  </si>
  <si>
    <t>Neuberger Berman NB Greater China Long/Short Equity Fund LLC</t>
  </si>
  <si>
    <t>0x0000000011C7BAB88D06A0BF6ADE718A8EE4A23F1904560E2DB28D3FC7BAB88D06F096BF7B14AE47E17A64BFA60A462575028ABFDE718A8EE4F29FBF88855AD3BCE374BFE09C11A5BDC167BF4850FC1873D762BF302AA913D044A83FA60A462575029A3F2D431CEBE2361ABFDE718A8EE4F26F3FC58F31772D218F3F94F6065F984CA53F5396218E75719B3FC58F31772D219FBFBD5296218E75A13FCAC342AD69DEB13FF1F44A598638A63FAAF1D24D6210983FCF66D5E76A2BA6BFA835CD3B4ED1813F6C787AA52C437C3FA54E401361C393BF772D211FF46C96BFE86A2BF697DD833F000000000000F8FF000000000000F8FF000000000000F8FF000000000000F8FF000000000000F8FF000000000000F8FF000000000000F8FF000000000000F8FF000000000000F8FF000000000000F8FFBA490C022B8796BF091B9E5E29CB803FACADD85F764F8E3F014D840D4FAFA4BF006F8104C58FA1BF9F3C2CD49AE67D3FE09C11A5BDC1A7BF98DD9387855AA3BF94F6065F984C953F091B9E5E29CB70BF6EA301BC051284BF3D9B559FABAD983F772D211FF46C96BF0EBE30992A1885BFB98D06F0164890BF80B74082E2C788BFC3F5285C8FC2A53F3255302AA913903F67D5E76A2BF697BFC7BAB88D06F0B63F64CC5D4BC807AD3F613255302AA9433F865AD3BCE3148DBF613255302AA9333F613255302AA9833F6ABC74931804B6BF20D26F5F07CE793FBC0512143FC69C3F76711B0DE02D903FED0DBE30992A883F</t>
  </si>
  <si>
    <t>Neuberger Berman NB Greater China Long/Short Equity Fund Ltd</t>
  </si>
  <si>
    <t>0x00000000BA490C022B8796BF091B9E5E29CB803FACADD85F764F8E3F014D840D4FAFA4BF006F8104C58FA1BF9F3C2CD49AE67D3FE09C11A5BDC1A7BF98DD9387855AA3BF94F6065F984C953F091B9E5E29CB70BF6EA301BC051284BF3D9B559FABAD983F772D211FF46C96BF0EBE30992A1885BFB98D06F0164890BF80B74082E2C788BFC3F5285C8FC2A53F3255302AA913903F67D5E76A2BF697BFC7BAB88D06F0B63F64CC5D4BC807AD3F613255302AA9433F865AD3BCE3148DBF613255302AA9333F613255302AA9833F6ABC74931804B6BF20D26F5F07CE793FBC0512143FC69C3F76711B0DE02D903FED0DBE30992A883F</t>
  </si>
  <si>
    <t>Orchid China Master Fund</t>
  </si>
  <si>
    <t>0x00000000FA7E6ABC749378BF5839B4C876BE9FBF4260E5D022DBB9BFDF4F8D976E12C3BF5C8FC2F5285CCFBF9CC420B07268A1BF295C8FC2F528AC3FFCA9F1D24D6290BF5839B4C876BE9F3F08AC1C5A643BAF3FCBA145B6F3FDB43FB6F3FDD478E9C63F2B8716D9CEF7A33FEC51B81E85EBB13F9CC420B0726891BFBA490C022B8796BFFA7E6ABC7493683F7B14AE47E17A74BF295C8FC2F528BC3FD9CEF753E3A5ABBF2B8716D9CEF7A33F08AC1C5A643BAF3F8B6CE7FBA9F1B23FD9CEF753E3A59BBF3BDF4F8D976E92BF79E9263108ACBC3F295C8FC2F528AC3F5839B4C876BEBF3F39B4C876BE9FAA3F6ABC74931804A63F5A643BDF4F8D97BF9CC420B07268913FFCA9F1D24D62603FDBF97E6ABC74933F79E9263108ACAC3FFCA9F1D24D62A03FFCA9F1D24D62603FFCA9F1D24D62A03FEC51B81E85EBB1BF448B6CE7FBA9C1BF9CC420B07268B13F9CC420B07268A1BF79E9263108AC9CBFB81E85EB51B8AE3F79E9263108AC9C3F5A643BDF4F8DA73FFCA9F1D24D62803FEC51B81E85EBB1BFFA7E6ABC749378BF0AD7A3703D0AA7BF9CC420B07268913F1B2FDD240681953FD9CEF753E3A59B3FA4703D0AD7A3B03F2B8716D9CEF7A33F7B14AE47E17AB43F1B2FDD240681953FFA7E6ABC749368BFB81E85EB51B88E3FAAF1D24D6210A83FBA490C022B87A6BFA323B9FC87F49B3FFCA9F1D24D62803FA4703D0AD7A3B03F54E3A59BC420B03F</t>
  </si>
  <si>
    <t>Orchid China Master Fund Ltd</t>
  </si>
  <si>
    <t>Santa Fe AASF Proxy</t>
  </si>
  <si>
    <t>0x0000000079E9263108AC7C3F7B14AE47E17A743F7B14AE47E17A843F39B4C876BE9F8A3F39B4C876BE9F8ABFFCA9F1D24D62703FFCA9F1D24D62703F713D0AD7A370BD3FB81E85EB51B88E3FFA7E6ABC7493983F0AD7A3703D0AA73F1904560E2DB29D3FBA490C022B87963FBA490C022B8786BF3BDF4F8D976E923FFCA9F1D24D6260BF0AD7A3703D0AA7BF0AD7A3703D0AA7BFFCA9F1D24D6250BFB81E85EB51B88E3F5839B4C876BE9FBFA4703D0AD7A3B03FD122DBF97E6ABC3F7B14AE47E17AA43F1B2FDD240681953F79E9263108AC9CBFFCA9F1D24D62803FAAF1D24D6210A83FE9263108AC1CAA3FB81E85EB51B8AE3F3BDF4F8D976E82BFFCA9F1D24D6270BFFCA9F1D24D62A03F9CC420B0726891BFFA7E6ABC7493683F79E9263108AC8C3FFCA9F1D24D6280BF00000000000000002B8716D9CEF7A3BFDBF97E6ABC74933F6891ED7C3F35AE3F0000000000000000FCA9F1D24D62603FFCA9F1D24D6290BF3BDF4F8D976E823FFA7E6ABC7493683FFCA9F1D24D6270BFFCA9F1D24D62603FFA7E6ABC749368BFBA490C022B87863FBA490C022B87963FFCA9F1D24D62903FBA490C022B87963FFCA9F1D24D62703F3BDF4F8D976E92BF3BDF4F8D976E823FFCA9F1D24D62503F1B2FDD24068195BF9CC420B0726891BFFA7E6ABC7493783F7B14AE47E17AA43FD9CEF753E3A59B3F9CC420B07268A13F1904560E2DB29D3FFA7E6ABC7493883FFA7E6ABC749388BFFCA9F1D24D6280BF3BDF4F8D976E92BFFA7E6ABC7493783F3BDF4F8D976EA2BF20D26F5F07CE89BF9A9999999999893F107A36AB3E579B3F82E2C798BB9690BF9F3C2CD49AE67DBF960DC6E3FD1377BFBB5C69BEEF84833FA7BFA8EEDB5A703F2D67A5FF9BCD793F43C6A354C2137ABFF63C242136FD8E3FCA969B5E189FA03F</t>
  </si>
  <si>
    <t>Blue Pool</t>
  </si>
  <si>
    <t>0x00000000FA7E6ABC7493683F1361C3D32B65893FBA6B09F9A067A33FA4703D0AD7A3A03FB7627FD93D7998BFC7BAB88D06F086BF2F6EA301BC0572BFB98D06F01648903FB98D06F01648903FD42B6519E25887BF5396218E75718B3FAAF1D24D6210A8BFF2D24D621058A93FEC2FBB270F0BA53FE71DA7E8482EAF3FD34D62105839A43FC5FEB27BF2B0A03F50FC1873D712B23F92CB7F48BF7D7D3FFCA9F1D24D62603F2F6EA301BC0582BFC58F31772D217F3F07F0164850FC78BF865AD3BCE3148D3F82E2C798BB96A03FEC51B81E85EB913F5A643BDF4F8D973FC7BAB88D06F0863FAED85F764F1EA63FED0DBE30992A883F2B8716D9CEF7933F865AD3BCE3148D3FA4703D0AD7A3B03F0EBE30992A1895BF8BFD65F7E461B13F39D6C56D3480A73FBA490C022B87963FFF21FDF675E08C3F61545227A089A0BF07F0164850FC88BFB81E85EB51B89EBFC217265305A3A23FC58F31772D216F3F82E2C798BB96B0BFB81E85EB51B89EBF82E2C798BB9690BF62105839B4C8B6BFDE718A8EE4F2AF3F2D431CEBE2363A3F423EE8D9ACFAAC3F728A8EE4F21FA2BF613255302AA933BF423EE8D9ACFA9C3F295C8FC2F528AC3F08AC1C5A643BAF3F8D28ED0DBE30893F50FC1873D712A23F6891ED7C3F359EBF0C93A9825149AD3FD42B6519E25887BFF2B0506B9A778C3F4DF38E537424973F894160E5D0229BBF22FDF675E09C91BF849ECDAACFD5963F613255302AA973BF40A4DFBE0E9CA3BFA835CD3B4ED191BFDBF97E6ABC74933F2D431CEBE2366ABFCF66D5E76A2BA63F2B8716D9CEF7933F613255302AA9433FB5A679C7293A823FA167B3EA73B585BFA54E401361C393BF4BC8073D9B559F3F67D5E76A2BF6973F88855AD3BCE3743FFCA9F1D24D6260BFFA7E6ABC7493883F5A643BDF4F8D87BF2D211FF46C56ADBF1B2FDD240681A53F1904560E2DB29DBF9A999999999999BF3BDF4F8D976E823F9A9999999999993F5A643BDF4F8D87BFBE30992A1895943FA4703D0AD7A3A0BFAAF1D24D621098BF613255302AA9333F1B2FDD24068185BF567DAEB6627F993F79E9263108AC7C3F5F07CE1951DA7B3F20D26F5F07CE993F32E6AE25E4839E3FFCA9F1D24D62903FDA1B7C613255A0BFC7BAB88D06F0463F3411363CBD52963F1B2FDD240681A5BF3BDF4F8D976E82BF7B14AE47E17A74BF79E9263108AC7C3FB81E85EB51B88E3F</t>
  </si>
  <si>
    <t>Blue Pool Absolute Partners</t>
  </si>
  <si>
    <t>EMF Fixed Income Fund</t>
  </si>
  <si>
    <t>0x0000000006E9556029CB90BF24BBDB7FA0F8B1BF6D28DDDF9E3CBC3F56456D608863AD3F9CCCE23F8941B03F12DEFFBFE1E9A53F3F88DB1F73D7823F5B4B0120E02D903FAF87E46005A3823FBF745A0061C3933FF4170500917EBBBF9BC90D80A52CB33F91DA18806CE7AB3F1F936D21068185BF83EC68207E8CA93FACADD85F764F8E3FF70A40E0D781A33FDB54BE5FFC18A33F4E6F917F976E923F7926271F2AA9833FDC378000CE1991BF642D5D803F359EBF1FC5CBDF75E0AC3F06EC3500C58FA1BFD6AB7D7F60559DBFE4BB214057B1A83F29E356BF1D1A863F8ACFDB9F1DC5993FF209D9791B9B6DBFEAEE05E002B4AD3FB427B6BF09BEA1BF817B9E3F6D54AF3F9D2FF65E7CD16EBF34A8BFE04F1B853F97642FDF2B0F82BF76409B9E2C438CBFF4FAD1801A2F9D3F3B45FCBFB96A8E3FE71D13605260B13F91A00E601762B93FC3D423C0BA80A73F732D5A80B6D5A4BFF582B9A0B184953F25B2CFDFA4A2B1BFB6B44600986BA93F8118C95F9813ACBFE19CDA1F84D5B03F1DC0E47F6039923FE3B834BFD84290BFEA22EFDFAF57A83FE3B1BE40D2E0963FA2B818404ED1A13F2D431CEBE2364ABF84DCCE40E17A84BF9FACAE804F1E963F22C5B51F0681953FD1144C002F8898BFCBAEC6DD51B87EBF741BF71FBE30A9BF04F32F008F53A43FB1B92C5F05A392BF2D431CEBE2363ABF4184C1BF44D8A03F1FC9CF7F3480A7BFF517FA1FD9CEA73F5E7D491EE02D803F12E79F9FB437A83F3F88DB1F73D7823FB533E23FEA219ABF3C8BD17F7EFBAABF44741C00F016B83FA4D13C3F4ED191BFB4A2F95F0F26B13FFF6D61E1552B633F1842EDBF9ECBC03F2C0D1220D786A23F654CF89FA0BFCCBF93A5F5BF2C09C43FFEDEF15FFC8AA53F50841FA02CD199BF2E2ECCC04C4D923F2E5C94A0510F91BF1C374721FA0A82BF71DB967F2F30A3BF5B8BF6FFC890C13FB2EDC15F2498AA3F0C42FA9F5CD0A53FE83E6A1F2CD49A3F00D181E12B65693FFE65F7E461A1963FFA7E6ABC749378BF94F6065F984C553F44E3BE129E89263F1361C3D32B65793F1B2FDD24068185BFDE718A8EE4F26FBFACADD85F764F6E3FACADD85F764F8E3FACADD85F764F7EBF2D431CEBE2364ABF014D840D4FAF84BF158C4AEA043471BF92CB7F48BF7D4D3F82734694F6069F3FD26F5F07CE19A13FEC51B81E85EBA13F2D431CEBE2361A3F98DD9387855A933F80B74082E2C7883FBA490C022B8796BFD5E76A2BF6979D3F3BDF4F8D976E82BFAED85F764F1E663F462575029A087BBF613255302AA933BFFCA9F1D24D6250BFFA7E6ABC7493683F96B20C71AC8B9B3F333333333333A33F44696FF085C994BF2D431CEBE2366ABF2D431CEBE2362A3F7B14AE47E17A64BF462575029A087B3F88855AD3BCE3743FB81E85EB51B88EBF2F6EA301BC05523F613255302AA953BF39B4C876BE9F7A3FFCA9F1D24D6250BF2D431CEBE2363A3F158C4AEA043461BFFA7E6ABC749378BF462575029A086BBFACADD85F764F7E3FDBF97E6ABC7483BF55C1A8A44E4073BF613255302AA9433FFCA9F1D24D62703F158C4AEA0434713F6C787AA52C438C3F6EA301BC051294BF462575029A087BBFDBF97E6ABC7493BF</t>
  </si>
  <si>
    <t>Gavea Fund</t>
  </si>
  <si>
    <t>0x000000004850FC1873D7923FBA490C022B87963F0EBE30992A18953F8B6CE7FBA9F1923F38F8C264AA60A43F3BDF4F8D976E723F1B2FDD240681953F5839B4C876BE8F3FC58F31772D219FBFB5A679C7293AA2BFDBF97E6ABC74933FC217265305A392BF1CEBE2361AC09B3FB37BF2B0506B8A3F08AC1C5A643B9F3FD734EF384547A23F63EE5A423EE8993F94F6065F984C753FA167B3EA73B5953FBC0512143FC69CBF88855AD3BCE3943F94F6065F984C55BFB5A679C7293A82BFC217265305A3923F88855AD3BCE394BF36CD3B4ED1919C3F6C787AA52C438CBF12A5BDC11726933F95D40968226CA83F8FC2F5285C8FB23F9CC420B07268913F158C4AEA0434813F302AA913D044A83FFCA9F1D24D6270BF5839B4C876BE8F3FA60A462575028A3F158C4AEA043471BFD200DE02098A8FBF22FDF675E09C913F44696FF085C9943F3411363CBD52863F92CB7F48BF7D6D3F613255302AA9733F67D5E76A2BF6973F5396218E75717B3F865AD3BCE3147D3F158C4AEA0434813F4A0C022B8716993F76711B0DE02DA0BF736891ED7C3FA53FC5FEB27BF2B0903FD42B6519E25887BF091B9E5E29CB703F94F6065F984C653F88855AD3BCE3943F88855AD3BCE3743F174850FC1873973FFCA9F1D24D62503FE09C11A5BDC167BFE09C11A5BDC1773FF5DBD781734684BF2F6EA301BC05A2BF1B2FDD240681B5BFAED85F764F1E763F9A9999999999893F910F7A36AB3EA73FACADD85F764F6EBF67D5E76A2BF6873FFCA9F1D24D62503F006F8104C58FA13F9CC420B07268813FC976BE9F1A2F9D3FBA490C022B8776BFB98D06F01648903FD42B6519E258873F158C4AEA043461BF2575029A081B8E3FC7BAB88D06F0563F2D431CEBE2364ABF92CB7F48BF7D6D3F1B2FDD240681A53FFCA9F1D24D62703F5F07CE1951DA7BBF07F0164850FC78BFC58F31772D215FBFB81E85EB51B88E3FB5A679C7293A823FFCA9F1D24D6260BF39B4C876BE9F7A3FE09C11A5BDC177BF158C4AEA0434713F613255302AA9333FC7BAB88D06F0663F7B14AE47E17A74BFA167B3EA73B575BFD200DE02098A7F3F76711B0DE02D803F5396218E75717BBF88855AD3BCE3743F158C4AEA0434713F9A999999999989BF3F575BB1BFEC9E3FA167B3EA73B5753FACADD85F764F6EBF94F6065F984C653FA54E401361C393BF22FDF675E09C713F76711B0DE02D903F22FDF675E09C713F1CEBE2361AC09BBFD42B6519E25877BF</t>
  </si>
  <si>
    <t>Gavea Fund, Ltd.</t>
  </si>
  <si>
    <t>Harvest Small Cap Offshore, Ltd.</t>
  </si>
  <si>
    <t>0x000000002575029A081B9EBF4850FC1873D7A23F1FF46C567DAEA63F5F07CE1951DA5BBF2AA913D044D8A03F2D431CEBE2369ABFFE65F7E461A196BFC5FEB27BF2B0A0BFF697DD9387859A3F3411363CBD5286BFC217265305A382BFA835CD3B4ED181BFC217265305A3A23F9B559FABADD89F3FBA490C022B8786BF82E2C798BB96803F92CB7F48BF7DAD3FD42B6519E258973FFCA9F1D24D62903FD6C56D3480B7B03F80B74082E2C7883F40A4DFBE0E9CA33FF5B9DA8AFD65A73F92CB7F48BF7D7D3FAF946588635D9C3FFCA9F1D24D62703F1904560E2DB29D3FCC5D4BC8073D9B3F2F6EA301BC0562BF6C787AA52C438C3F1361C3D32B65A93FDE718A8EE4F29F3F5F07CE1951DA8BBFD42B6519E258B73FFCA9F1D24D62A03F4850FC1873D782BFD42B6519E25877BF0C93A98251498DBF12A5BDC11726A3BFACADD85F764F9E3FCBA145B6F3FD943FC58F31772D216F3F865AD3BCE314AD3FDFE00B93A98291BFF8C264AA6054A23FFE43FAEDEBC0A93F76711B0DE02D903F371AC05B2041A13FC7BAB88D06F096BF1D386744696FA03FB37BF2B0506B8A3FBDBDB55DB23BAABFC5BF19468B7D633F337C5578E118733F2C56C334C291763F5D1CF0541BF7A93FE09C11A5BDC1773F2C5D667D6F789EBF1794B3C1D37592BF781E262BD0387E3F6B1ACA3FE9FA743F43C5387F130A413F4B5CC7B8E2E288BF912BF52C08E57D3F1122742BDF8E9BBF2A221EE4501A85BF59880E8123819E3F409589117816733F422E2757676B9B3F1473B5BA41597D3F074D011F72E99E3FEDB02E13EA8EA2BFA04A7265F5B38D3FD13A4FE1AD989E3F7917395508F57E3FF2B0506B9A77AC3FED0DBE30992A98BFFF21FDF675E08C3F52842FA75F7D673F07C2042450B39E3F9DC13AE9D89C6EBF521C51EB47D4A9BF503349D16F04963F6C96CB46E7FC643FF6A1C15C4189A53FA3714D26135C71BF2D431CEBE2364A3F2D431CEBE2369ABF4BEA04341136AC3FF8C264AA605492BF27A089B0E1E9853F9D8026C286A7973F2D431CEBE2365ABFD9CEF753E3A58B3F894160E5D0229B3F27A089B0E1E9853FFE65F7E461A196BFF2B0506B9A778C3F80B74082E2C7983FDE718A8EE4F28F3FFA7E6ABC7493683FC217265305A3823F</t>
  </si>
  <si>
    <t>S.W Mitchell Capital Small Cap European Fund</t>
  </si>
  <si>
    <t>0x00000000FA7E6ABC749368BFFCA9F1D24D62503F3BDF4F8D976E823F7B14AE47E17A743F2B8716D9CEF7A33F0AD7A3703D0AA73FFCA9F1D24D6260BFBA490C022B8796BF7B14AE47E17A74BF8B6CE7FBA9F1B2BFEC51B81E85EBA1BF7B14AE47E17A84BFBA490C022B87863FE9263108AC1CAA3FFA7E6ABC749388BFBA490C022B87A63FFCA9F1D24D62B03F79E9263108ACAC3FFA7E6ABC7493683FEC51B81E85EBA13FFCA9F1D24D62A03F2B8716D9CEF7A33FFCA9F1D24D6260BFFCA9F1D24D62803FDBF97E6ABC74933FFA7E6ABC7493883F39B4C876BE9F8A3F2B8716D9CEF7A33F79E9263108AC9C3FE9263108AC1CAABFFCA9F1D24D62503F7B14AE47E17A943F3BDF4F8D976E82BFE9263108AC1CAA3F2B8716D9CEF7A33F7B14AE47E17A743FE9263108AC1CAA3F3BDF4F8D976E923FFA7E6ABC7493883F7B14AE47E17A74BFBA490C022B87863FFCA9F1D24D62703FFCA9F1D24D6270BF6EA301BC051294BFE78C28ED0DBEB0BF66F7E461A1D6A4BF2B8716D9CEF7A33F4850FC1873D772BFC7BAB88D06F0563F744694F6065FA83FCAC342AD69DEA13F3BDF4F8D976E823F091B9E5E29CB70BF6519E25817B7B1BF3BDF4F8D976E823FDE718A8EE4F28F3FFA7E6ABC7493783F9F3C2CD49AE67D3F2575029A081B8E3F2F6EA301BC05923F9A9999999999993F07F0164850FC983F2D431CEBE2363A3FAED85F764F1E86BF0EBE30992A18953F849ECDAACFD5963FC976BE9F1A2F9DBF94F6065F984CA53FE09C11A5BDC1773F67D5E76A2BF6A73F5F29CB10C7BAA83F</t>
  </si>
  <si>
    <t>S.W Mitchell Capital Small Cap European Fund Ltd</t>
  </si>
  <si>
    <t>Serengeti Asset Management</t>
  </si>
  <si>
    <t>0x000000009CC420B07268913F5839B4C876BE9F3F0AD7A3703D0AA7BF7B14AE47E17A843FAAF1D24D6210A8BFEC51B81E85EBA13F39B4C876BE9F9ABFBA490C022B87963F08AC1C5A643BAF3FFCA9F1D24D62803FA01A2FDD2406C1BFFCA9F1D24D6270BF6F1283C0CAA1C5BF4C37894160E5D0BFCBA145B6F3FDB4BF1904560E2DB2ADBF0AD7A3703D0AB73F5839B4C876BE9F3F9CC420B0726891BF9A9999999999993F508D976E1283C03F52B81E85EB51B83FCBA145B6F3FDB43F5A643BDF4F8DA73F39B4C876BE9FAA3FE9263108AC1CAA3F9A9999999999993F1904560E2DB29D3F9CC420B07268B13FFCA9F1D24D62603F79E9263108ACAC3F5A643BDF4F8D973FFCA9F1D24D6280BF7B14AE47E17A84BFFA7E6ABC7493683F79E9263108AC8C3F5839B4C876BE9F3F7B14AE47E17A943FDBF97E6ABC74933FFCA9F1D24D62903F6ABC74931804A63FFCA9F1D24D62903FFCA9F1D24D6270BF7B14AE47E17A74BFFA7E6ABC749378BF9A999999999999BF9A999999999999BF5839B4C876BE9FBFFCA9F1D24D6280BF7B14AE47E17A843F4C37894160E5A03F7B14AE47E17A74BFFCA9F1D24D6250BFEC51B81E85EBA13FFA7E6ABC7493683F39B4C876BE9F8A3FFA7E6ABC749378BFFCA9F1D24D6260BFD9CEF753E3A59B3F3BDF4F8D976E923F5A643BDF4F8D973F79E9263108AC7C3FFCA9F1D24D6290BF79E9263108AC8C3FE9263108AC1CAA3FFCA9F1D24D62903F3BDF4F8D976E923FBA490C022B87A63FFCA9F1D24D62903F9A999999999999BF7B14AE47E17A843F7B14AE47E17A843F1B2FDD240681953FD9CEF753E3A59B3FFA7E6ABC7493683F79E9263108AC9C3FFCA9F1D24D62603F79E9263108AC7C3FBA490C022B87863F39B4C876BE9F8ABF5A643BDF4F8D973FFCA9F1D24D62903FBA490C022B8796BF7B14AE47E17A84BFB81E85EB51B88EBF5839B4C876BE9FBF0000000000000000FA7E6ABC749388BF</t>
  </si>
  <si>
    <t>Serengeti Asset Management, Ltd.</t>
  </si>
  <si>
    <t>Luxor Capital Partners LP</t>
  </si>
  <si>
    <t>0x00000000ACADD85F764F7EBF053411363CBDB23F4C37894160E590BFDBF97E6ABC7483BF567DAEB6627F99BFACADD85F764F8E3F3255302AA913903FACADD85F764F9E3F462575029A088B3F2B8716D9CEF793BF55C1A8A44E40833F4850FC1873D7723FE63FA4DFBE0E9C3FDBF97E6ABC74933FA54E401361C3A33FB37BF2B0506B9A3FC58F31772D218FBF62105839B4C8A6BFA089B0E1E995A2BF2D431CEBE2367ABF5F07CE1951DA8BBF174850FC187397BF5E4BC8073D9B953FC217265305A3823FD42B6519E258973F894160E5D0229B3F956588635DDCB63F006F8104C58FA13FB7627FD93D79A83F2497FF907EFBAA3FE9263108AC1C9A3F3CBD5296218EA53FAAF1D24D6210983FC976BE9F1A2FBD3F8716D9CEF753B33F091B9E5E29CB703F20D26F5F07CE89BF068195438B6CB73FC7BAB88D06F0663FB98D06F01648A03FDC4603780B24B83F107A36AB3E579B3F51DA1B7C6132A5BF7CF2B0506B9AA7BF41F163CC5D4BC8BF143FC6DCB584ACBFC286A757CA32B4BF44696FF085C994BF6519E25817B7A13F7B14AE47E17A74BF613255302AA993BF3BDF4F8D976E823F8351499D8026B23FCD3B4ED1915CAE3FE09C11A5BDC1973F79E9263108AC6CBF9F3C2CD49AE6AD3F58A835CD3B4E913FCC5D4BC8073D8B3F27A089B0E1E9953F4DF38E537424973F92CB7F48BF7D5D3F4BC8073D9B558F3F462575029A087BBFF5DBD7817346843FFA7E6ABC749358BF3BDF4F8D976E82BFD9CEF753E3A58B3F613255302AA9933F567DAEB6627F993F5F07CE1951DA7B3F22FDF675E09C71BF4481E3D7B4F78E3F3BF9991F24B07E3FFAB3C46FAF71823F58F844E8B177803F47167A0E76D4823FC58F31772D217FBFE768FA91C778913FF34300CBA54CA5BF07F0164850FC98BF158C4AEA0434613F462575029A086BBFED0DBE30992A88BFE09C11A5BDC1973F63EE5A423EE8993FC7BAB88D06F0563F79E9263108AC6CBFB5A679C7293A82BFD5E76A2BF6979DBF091B9E5E29CB70BFFCA9F1D24D62803F053411363CBD92BFE09C11A5BDC1873F158C4AEA0434A13F2D431CEBE2365A3FC0EC9E3C2CD4AA3F2F6EA301BC05923FF5DBD7817346843FC217265305A3823FC58F31772D218F3FFA7E6ABC749378BF2D431CEBE2365A3F158C4AEA0434813FFCA9F1D24D62603F1CEBE2361AC09B3F</t>
  </si>
  <si>
    <t>Luxor Capital Partners Offshore, Ltd.</t>
  </si>
  <si>
    <t>0x00000000462575029A088B3FCE88D2DEE00B833F5396218E75718B3FE09C11A5BDC1673FADFA5C6DC5FEA23F4182E2C798BB963FC7BAB88D06F046BF38F8C264AA60943F6519E25817B7913F55C1A8A44E40933F79E9263108AC9C3FD9CEF753E3A58B3FDFE00B93A982913F107A36AB3E579B3F492EFF21FDF6A53FEFC9C342AD699E3F52B81E85EB51B83F09F9A067B3EAA33F88635DDC4603A83F2F6EA301BC05523F92CB7F48BF7D5D3FFA7E6ABC7493683F2C6519E25817A73FF5DBD7817346843F2F6EA301BC05523F158C4AEA0434A13F0612143FC6DCA53FC3D32B6519E2983FF5DBD7817346843FED0DBE30992A88BF05A3923A014DB43FACADD85F764F8EBFAED85F764F1E86BF1CEBE2361AC09BBFC0EC9E3C2CD48A3F32E6AE25E4838E3FBC0512143FC69C3FC58F31772D217F3FA167B3EA73B595BF1B2FDD240681853F79E9263108AC6C3F76711B0DE02DA03F7B14AE47E17A943FBA6B09F9A067A33F107A36AB3E579B3F567DAEB6627F99BF567DAEB6627FA9BFF5DBD7817346A4BFFCA9F1D24D6280BF9CC420B0726891BF27A089B0E1E995BFFE65F7E461A1963FB37BF2B0506B8A3F0C93A98251499D3FB98D06F01648A03F24B9FC87F4DBB73F931804560E2DA23F9A9999999999A93F575BB1BFEC9EAC3F75029A081B9E9E3F6F8104C58F31A73FED0DBE30992A983F04560E2DB29DBF3F1B2FDD240681B53FFA7E6ABC7493683FEC2FBB270F0BA5BF075F984C158CBA3F613255302AA933BFD734EF384547A23F9CC420B07268B13FC7BAB88D06F076BF0AD7A3703D0AA7BF20D26F5F07CEA9BFF4FDD478E926C9BF2EFF21FDF675B0BF3CBD5296218EB5BF174850FC187397BF5E4BC8073D9BB53FD26F5F07CE1991BFF2B0506B9A779CBFC3D32B6519E2983F3411363CBD52B63F545227A089B0B13F32E6AE25E4839E3F5F07CE1951DA5BBFF38E53742497AF3F39B4C876BE9F8A3FD42B6519E258973FD200DE02098A9F3F865AD3BCE3148D3F5F07CE1951DA5B3F3BDF4F8D976E723F79E9263108AC7CBFFCA9F1D24D62403FFA7E6ABC749358BF4DF38E53742487BFC7BAB88D06F0863FD26F5F07CE19913F39B4C876BE9F9A3F462575029A086B3FAED85F764F1E76BFD9C4138B29A2903FAFD2DD7536E47F3F510B6F206E98823FE4ECE75E7182803F158C4AEA0434813FC58F31772D217FBFEC51B81E85EB913FEC2FBB270F0BA5BF07F0164850FC98BF158C4AEA0434613F36E26EB5F3A26BBFED0DBE30992A88BFE09C11A5BDC1973F63EE5A423EE8993FC7BAB88D06F0563F79E9263108AC6CBFB5A679C7293A82BFD5E76A2BF6979DBF091B9E5E29CB70BFFCA9F1D24D62803F053411363CBD92BFE09C11A5BDC1873F158C4AEA0434A13F2D431CEBE2365A3FC0EC9E3C2CD4AA3F2F6EA301BC05923FF5DBD7817346843FC217265305A3823FC58F31772D218F3FFA7E6ABC749378BF2D431CEBE2365A3F158C4AEA0434813FFCA9F1D24D62603F1CEBE2361AC09B3F</t>
  </si>
  <si>
    <t>EastBay</t>
  </si>
  <si>
    <t>0x00000000E09C11A5BDC1673F2F6EA301BC05823F88855AD3BCE3B43FB1BFEC9E3C2C943FDC68006F8104B53FDBF97E6ABC74A33F4694F6065F98BC3F</t>
  </si>
  <si>
    <t>EastBay Onshore Fund LP</t>
  </si>
  <si>
    <t>Whitebox EMN Quant (KC Input)</t>
  </si>
  <si>
    <t>0x000000002E320AD5FD2F943FE1C0DF706CFAA73FEBC2D3A611F1973FFD80C3F03D3D9D3FD7654B8695FF9E3F345991D59CABAC3FCEFECFC3A1AFB43FBA887138F64061BF7C1170026605983F329A681DF9BCBB3F3C698CAFE22AA13FE005A8BA3929923F9E9537CCC97A793FED9DA12D0B38A43F13336D696860A4BF34BF4DE1A59B763FB686FE7A0B15A63FBBCBD9C0B47F8E3F52BCFFA2506F94BF4509BA880F967BBF5F1DBD37C5AAB9BF9584E671A87CB1BFBCAB011C63AAAFBF946924817C7871BF51A9FD479E4DA93F5494253B161F97BF89EB8795855C8CBF94A5BB82A0619A3F83EA6F7978EEC03F0349930F1325A93F38EE6E96D349A73FD437DD2CCB84AA3FBAF650530EB6A73F86319D6C05BC9E3FDE015884A8CA903FEEEA14D962EAA13F5B6967C8EC7D803F65933A84821F8ABFF416E9FCDFB2623FC13BAEBCFB1C98BFAFAC1600AA84A1BF4836C67830D97BBFDD34CA66D0084A3FB0D88CAC868F843F150EBD71A93194BF69E1EFF84869A13FF388F1000F086ABF5F0CE247EEC43A3FCCB91E96526758BFB2FA40988C418C3F012497837DED81BFF5B624375F5D643F578FADC7154A773F9A0CEC835E64813F2B89F1FCA92D56BF65A3C55BFA9B3F3FD948C336324692BFB6EA401EC00F873FD4F287CA094E763F00C2EE206FF442BF59B43B927109A93FEF0E6DAC29EC833F3F69E964D57B893FE91DF15DD83C4ABFCF7F07C3C9F19EBF74534869241C823FA814FDFF089E7B3F5F5BBA110F94973FC1E5CE55C50781BFEE3D5C72DC294DBF347F6ABC749378BF78EAB8299F7B503F7B14AE47E17A743FFA7E6ABC749388BFC217265305A3823F2D431CEBE2362A3FDCD781734694A63F014D840D4FAF94BFC58F31772D219F3FC58F31772D216F3F855AD3BCE3148DBF9D8026C286A7973F51DA1B7C6132953F</t>
  </si>
  <si>
    <t>Oryza Capital</t>
  </si>
  <si>
    <t>0x000000003255302AA91390BF9D8026C286A7973F567DAEB6627F99BF1D386744696FA03FB5A679C7293A923F2D431CEBE2366A3FDE718A8EE4F28FBFC976BE9F1A2F9DBF16FBCBEEC9C3B2BFC58F31772D215FBF7FD93D7958A8A5BF9CA223B9FC87A43F5C2041F163CCAD3F2F6EA301BC05923FD5E76A2BF6979D3F22FDF675E09CA13F3CBD5296218EB53F76711B0DE02DA03F66F7E461A1D6A43F158C4AEA0434913F462575029A087B3F2F6EA301BC05723FDFE00B93A982A1BF302AA913D044A83FA4703D0AD7A3A03F27A089B0E1E985BFD9CEF753E3A59B3F4A0C022B8716993FF8C264AA605492BF2D431CEBE2367ABFE86A2BF697DD833F3411363CBD52863F9F3C2CD49AE69D3FC7BAB88D06F066BFA60A462575029A3F32E6AE25E4838E3F92CB7F48BF7D6D3FB5A679C7293A823FB1BFEC9E3C2CA43F79E9263108AC6CBFDE718A8EE4F26FBF302AA913D04498BFCE88D2DEE00B933F32E6AE25E4838EBFDDB5847CD0B3A9BF448B6CE7FBA9A13F92CB7F48BF7D5DBF5F07CE1951DA7BBF7FFB3A70CE88923F12A5BDC11726A33FC3D32B6519E2983F5F07CE1951DA5BBFD42B6519E25897BF2D431CEBE2362A3F6EA301BC0512843FB81E85EB51B87E3F88855AD3BCE3743F7B14AE47E17A74BF7B14AE47E17A64BF82E2C798BB96803FAF946588635DAC3F4C37894160E5903FC3D32B6519E2983F4260E5D022DBA93FBE30992A1895943F55C1A8A44E4073BF</t>
  </si>
  <si>
    <t>AASF Numeric_Daily Net</t>
  </si>
  <si>
    <t>0x000000002A209F3FE33A3B3F6FE330F4D97D60BF09EA502D94024D3FBAF877FCA13A63BFE06CFEAFC6E55BBF28BC7CF9F3E035BF6CAAB1F214D77CBFA82B08E4949A6DBFFB6F37CB53256DBFA2DB0CF2FF7F733FE5974064443D5E3F1BF826C745DE7FBFF91C16442F37683FDA10B0D03580583F22A5982472C554BF590729A981494EBF000000000000F8FF1D40BD4C7D4E81BF45C5B4C69384633FD2BAA25075C0653FCB7FCD6EDECE503F000000000000F8FF1EF94AD66D0E6EBF445D57D6486B413F46492D49CCC459BFF9370967F93C88BFCF30DEF6524E803FEFF14F738B6B653FA0F19C71E87E703F4FC3BD42D45648BF236332DC81A269BFCE67CA57E47D133F435E3EE0F2675C3FAB98C2C54606633FF63D123C85FC72BF000000000000F8FF7C46F16D39153A3F8CD69280383843BF57CB166D8D5C75BF9A148B668B9280BF1857D7B44CD861BF8A30BA6CE85A583F258AEE8562F25ABF25520CBF896F6F3FE8431914836D69BFE820791ACFAD3F3F31D2A91FB4005D3FFB8519147EA16D3F9C126678BA47703F29FA376D125D6BBF0EC59AD44958583F97DDDD951FE26FBF1D3EBF5E479F14BFE97C54DD2C40713F59E5BD49E8D73B3F000000000000F8FFF76CEE15B7706BBFAA03F416AF8377BF68F2DD40295C52BFD6C2B576786F65BF36704B1F648C693FD9AEF9F1D1815BBFD446A61F7DA36F3F64FA16935E644A3F7ABB665B2F844C3F502CCEE07F49693FD7625A617857673F689F5B3FA6903CBF809049084DEB623F20276B794F7F84BF3F223B5FE7807CBF6CCF83D649DB703F371F0CB9DFAD28BF362956E9F8FA813FE8F8E4DE38A370BF69A78D0EB7C6643FA751D7F6252F55BFDFEDDC3B072F35BF3FC432694F2B1BBF2C58C0E0B73539BFEF10EAC894DA36BF8B64AFA39BA9633F842FF618BF924FBF3E8E5FEF80C8FCBE000000000000F8FF440B123731D5633FB36E020733A368BF63AADA81F585643F0BB8290FE19552BF8C47B8FD9C58533F143C9549008E6EBFA44CA92B7EDB40BFF653E11BC33C36BF97F931C59A0483BFD1CA7C4440DB71BF0E768664D15A5DBFA6B1BAF0DD194ABF00A802937F633ABF0030D396B9043C3F005BCFEF9346753F0060B64F1FAB263F0008DDE0A86F653F00BD3A97251468BF00707798E6804B3F00A5264C9D6D65BF003283C6F5BA6A3F0040A1E68FB04BBF8054F5D21C5780BF0019A7472A1E7CBF006AEF2C5A9E773F001838E43B017A3F00B8D878D1D7683F00F00624608F69BF001CA9EBB37853BF007087772C7E313F00C0B1228BA3283F00D080387ABA42BF00A84F2C57444EBF00E078D9A6004CBF004002597FCA07BF00406E4626DE04BF</t>
  </si>
  <si>
    <t>Vinci Zafferano - Nigel Whittaker Track Record (Ashmore)</t>
  </si>
  <si>
    <t>0x00000000E63FA4DFBE0E9C3FFE65F7E461A1A63F151DC9E53FA49F3F55C1A8A44E40733FD9CEF753E3A59B3F5A643BDF4F8D973F39B4C876BE9F9A3F3D9B559FABADB83FBDE3141DC9E5AF3F4850FC1873D772BFB5A679C7293AA23FD200DE02098A9F3FBE30992A1895943F0DE02D90A0F8B13F4BC8073D9B559F3F24B9FC87F4DBA73F1D386744696FB03F94F6065F984C753F4182E2C798BB96BF014D840D4FAF943F6C787AA52C438CBFC217265305A3923FC7BAB88D06F0463FD26F5F07CE19913F07F0164850FC88BF5839B4C876BE8F3FA835CD3B4ED1813F8F53742497FF90BFDBF97E6ABC74833FC58F31772D218FBFBC0512143FC69C3F23DBF97E6ABCA43FC58F31772D219F3F5396218E75719B3F053411363CBD923F2D431CEBE2369A3F302AA913D044983F79E9263108AC8C3FFA7E6ABC7493683F2F6EA301BC0562BF8D28ED0DBE30893FFCA9F1D24D6260BF79E9263108AC8C3FF1F44A598638963F894160E5D0229B3F9A9999999999893F0C93A98251498D3F091B9E5E29CB803F598638D6C56DA43FAED85F764F1E863F2575029A081B8E3FC7BAB88D06F066BF94F6065F984C553F894160E5D0229B3FC58F31772D215FBF3BDF4F8D976E723F07F0164850FC983FA54E401361C3933FC217265305A3823F22FDF675E09C813F</t>
  </si>
  <si>
    <t>Vinci Zafferano - Nigel Whittaker Track Record (Tudor BVI)</t>
  </si>
  <si>
    <t>0x00000000613255302AA9533F0000000000000000FF21FDF675E08C3F07F0164850FC983FCE88D2DEE00B833F613255302AA933BF0EBE30992A18953F4850FC1873D782BFACADD85F764F6E3F92CB7F48BF7D5DBF158C4AEA0434813F20D26F5F07CE893FB81E85EB51B88EBFFB3A70CE88D2AE3F8C4AEA043411A6BF92CB7F48BF7D6D3F88855AD3BCE3743FA60A462575029A3F9D8026C286A7973FDBF97E6ABC74A3BF94F6065F984C55BFAED85F764F1E663F5F07CE1951DA5BBFC7BAB88D06F066BF4850FC1873D762BFAED85F764F1E66BFD42B6519E258773F92CB7F48BF7D6D3FFCA9F1D24D62503F3BDF4F8D976E72BF9F3C2CD49AE67D3F5F07CE1951DA5B3F7B14AE47E17A743F1B2FDD240681953F4182E2C798BB863F4182E2C798BB863F000000000000F8FF000000000000F8FF000000000000F8FF000000000000F8FF000000000000F8FF000000000000F8FF000000000000F8FF000000000000F8FF000000000000F8FF000000000000F8FF000000000000F8FF2D431CEBE2361ABF4850FC1873D7723FEFC9C342AD699EBF</t>
  </si>
  <si>
    <t>O'Connor Global Fundamental Market Neutral Long/Short, Ltd.</t>
  </si>
  <si>
    <t>0x00000000A779C7293A92BB3F3D9B559FABAD983F46B6F3FDD478B93FE9263108AC1CBA3F567DAEB6627FA93F492EFF21FDF6A53F87A757CA32C4B13FC6DCB5847CD0B33FAED85F764F1E663F1B2FDD24068185BF2F6EA301BC05923FF8C264AA6054A23FEC2FBB270F0BB5BF3255302AA913A0BFB81E85EB51B87E3FC0EC9E3C2CD48ABF2F6EA301BC05923F3D9B559FABAD983F158C4AEA043461BFFCA9F1D24D6260BFC0EC9E3C2CD49ABFB81E85EB51B89E3FC0EC9E3C2CD49ABF5F07CE1951DA8B3FEC51B81E85EB913F9CC420B0726891BF76711B0DE02D803F39B4C876BE9F8A3FD6C56D3480B7B03F462575029A088B3FE09C11A5BDC1673F4FAF946588639D3F22FDF675E09C713FDE718A8EE4F26F3F1904560E2DB29D3FBC0512143FC69CBFFA7E6ABC7493583FA835CD3B4ED191BFFA7E6ABC7493783F8FE4F21FD26F9F3FD42B6519E25887BF55C1A8A44E4063BF9816F549EEB0993FF39EB93DF7D4803FC2A8FF07B364913F5343763980D9683FC759226129DC7C3F507DD6EBCCF3863FFCA9F1D24D6270BF6EA301BC051274BF2D431CEBE2367A3F2D431CEBE2365A3F1904560E2DB28D3F865AD3BCE3147D3FE86A2BF697DD833F9F3C2CD49AE68D3F27A089B0E1E985BFD200DE02098A7F3F2D431CEBE2363A3FFA7E6ABC7493683FCE88D2DEE00B833F92CB7F48BF7D8D3FCB62073AFF1B983FAED85F764F1E863FDE718A8EE4F27F3FE090FC773359823FBB48FCE5EECE953F9D88D9267046903FE883656CE8667F3F38F8C264AA60943F340EF5BBB0357B3F3BDF4F8D976E72BF01A02F624447F7BE726BD26D895C803F23980FADBAB33B3FAB9E82B2DFC97D3F3A45A22B6C61913F82CA53B18C68863F525D65129AC98C3F9E1D15A4BED183BFA68D34023B48913F8276E2CD7575823F9059AC9795DC873F5FE6E03E17B26F3FACE9D55B5E14683F43A9BD88B663923FF3FEE49425DF993F894CAF8339309F3F772D211FF46C963FFC123B6414158B3F73DFC5562B6E873F134F2CA688C28D3FBEFD14223BCA8C3F3DEE00F4A0456BBF2E20B41EBE4C643FF6F69D150786923F1361C3D32B65693FFDF7E0B54B1B8E3FB72B4F7BA5877CBFE4AA6862708390BF88331A5476557B3F68942EFD4B5269BF26659CD035DD943F8B5C26796462893FE2B66C63A2F78C3F105A0F5F268A80BF56AF6C301EEF7FBFEA0775914259903F82412D61C845903FF58E09E7093A30BFB9E92A3817DA743F6A920EC5D3E167BF077C7E18213C6A3FE915AAF644327FBF6176AAD788BB853F531FED24C74259BF070EC3A27D076ABF64ED4A260230793FF5FAEEB14F5B7EBF1DB6E33C52338ABFB3C3A9205047613FFCE659A4E430833F66BA7C900A0862BF79C83956CE83803FD866BEDE58AB813F1CFD7964BD6267BF4742B687180A833FE4FD13B7651B833F1C2444F98216223F4F53701D88D1683F6E855561D80653BFAED85F764F1E66BF79E9263108AC6C3F4C37894160E5903FDE718A8EE4F28FBF39B4C876BE9F7A3FC58F31772D215F3FD2F24DE4935F803F2D431CEBE2363A3F72F26CA00AC9633F98D41A947A6081BF091B9E5E29CB803F994BAAB69BE07BBF60D8ABD914D9583F462575029A088BBFA167B3EA73B5853FFF21FDF675E08C3F2D431CEBE2363A3FA167B3EA73B5753F2D431CEBE2362ABF4850FC1873D7723F5A643BDF4F8D873F6C787AA52C438CBFFCA9F1D24D6280BF613255302AA973BF79E9263108AC6C3FFCA9F1D24D62503F613255302AA973BF613255302AA943BFB81E85EB51B87E3F3BDF4F8D976E723F</t>
  </si>
  <si>
    <t>BlueBay EM</t>
  </si>
  <si>
    <t>0x00000000B98D06F01648903FED0DBE30992A783F7A36AB3E575BA13F894160E5D0229B3FFA7E6ABC7493883FE09C11A5BDC167BF9CC420B07268813F000000000000000007F0164850FC783F158C4AEA0434613FD200DE02098A7F3FBA490C022B87863F613255302AA933BF20D26F5F07CE893F7FFB3A70CE88923F462575029A087B3FC217265305A392BFF38E53742497AFBFA835CD3B4ED191BF158C4AEA0434613F613255302AA943BF1E166A4DF38E93BFCC5D4BC8073D8BBF88855AD3BCE3943F</t>
  </si>
  <si>
    <t>Brevan Howard Emerging Markets Strategies Fund LP</t>
  </si>
  <si>
    <t>0x00000000F5B9DA8AFD65A73F5839B4C876BE8FBF94F6065F984CA5BF82E2C798BB96B03F8F53742497FFA03F107A36AB3E579BBF94F6065F984C953FFA7E6ABC749368BFAED85F764F1E663F5F07CE1951DA7BBF462575029A086BBFF2B0506B9A778C3F462575029A087BBF9F3C2CD49AE68D3FC5FEB27BF2B0A03FAED85F764F1E963F6519E25817B791BF3F575BB1BFEC9EBF79E9263108AC6CBF2B8716D9CEF7A3BF091B9E5E29CBB0BF2D431CEBE2361A3F5A643BDF4F8D97BF5A643BDF4F8D973F5F07CE1951DA8B3F</t>
  </si>
  <si>
    <t>Brevan Howard Emerging Markets Strategies Fund, Ltd.</t>
  </si>
  <si>
    <t>0x000000001361C3D32B65693FD34D62105839A43F295C8FC2F5289C3F728A8EE4F21F92BF9F3C2CD49AE69DBFC0EC9E3C2CD49A3F81C355AF6C3096BFBDD6EFD302C579BF147D9983FB5C983F5B77989B148B9C3FE1B1440CE0D2763F8ED9A38169629B3F7D433C6DE8C1983F0C5064F72EEF7B3FCDAB3AAB05F6903FE8644E3C0C52853F63FA14B655FF66BF78E3EEBD09CF75BF7C708802C7AF893FE0CF3AF4273B873F54CC9C8944FC6E3FB4869C082CCA763F2D431CEBE2362ABF24DD859CAD72973FF3E670ADF6B047BFF2B0506B9A778C3F89C6246DF47B8C3F71427CBB80F262BFD81CD60A896A803F9B6BE22E0CA2973FAD6EF59CF4BE99BFDF9BF05C29155E3FF8C264AA6054923F3469AE2E02BEA23FA31A9BC2EF4B923FE1174D1D9A689E3F7C4F9B278D879D3F97080A7206359ABF5C412ECC9DF4793F9D8F21B6AADB8F3F9902E32A604C94BFA6FBEF77DE7C693FCE93217D4919873F98022DB87AA9733FAED85F764F1E36BF6572C5200B2C933F32C115F5EE347E3FC0EC9E3C2CD48A3FFCA9F1D24D62803F5839B4C876BE8F3F3BDF4F8D976E823FFCA9F1D24D62803F5396218E75717BBFC66D3480B740B23F265305A3923AB13F3F575BB1BFEC8EBF22FDF675E09C813F2D431CEBE2361ABF3BDF4F8D976E723F85121C4DE438A2BFD57D5B0B0E8A993FFBA765B50AAC953F6EE81CF2857F973FE970636996BA7A3FE704C82B6BF68BBF5D2FF2576DA3B4BF15376E313F37A43FE8A1B60DA320B03F5C53C5F94097953F88855AD3BCE3A43FD9D77047EE9FA13F6C3299E08A7AA33F9373620FED63A53F91E16712ABF5A43FDDD671570ADC45BF9479F53B5E92943F09A7052FFA0A623F5BB05417F0329B3F3BDF4F8D976E723FF30AFAC1AF4787BF2E94A707605E8BBF79E9263108AC6C3FFCA9F1D24D62503F613255302AA983BF3255302AA91390BF92CB7F48BF7D5D3FB81E85EB51B87E3F8F53742497FF903FC5FEB27BF2B0903FD42B6519E25877BFFCA9F1D24D62703F22FDF675E09C71BF613255302AA9733F11C7BAB88D06A0BF865AD3BCE3147DBF94F6065F984C553FC58F31772D215FBFFCA9F1D24D6280BF0EBE30992A18953FF5DBD7817346943F423EE8D9ACFAAC3F95D40968226CB8BF180D7448C55AA33F49394EC065048ABF94F6065F984CA5BFBFE2BA7372D0AB3F8F53742497FFA03F107A36AB3E579BBF94F6065F984C953FFA7E6ABC749368BFAED85F764F1E663F5F07CE1951DA7BBF462575029A086BBFF2B0506B9A778C3F462575029A087BBF9F3C2CD49AE68D3FC5FEB27BF2B0A03FAED85F764F1E963F6519E25817B791BF3F575BB1BFEC9EBF79E9263108AC6CBF2B8716D9CEF7A3BF091B9E5E29CBB0BF2D431CEBE2361A3F5A643BDF4F8D97BF5A643BDF4F8D973F5F07CE1951DA8B3F</t>
  </si>
  <si>
    <t>Pharo Macro Fund, Ltd.</t>
  </si>
  <si>
    <t>0x00000000CE88D2DEE00B933FF1F44A598638A63F728A8EE4F21FA23F1361C3D32B6569BF83C0CAA145B6A33FDA1B7C613255A0BF849ECDAACFD5A63FC0EC9E3C2CD48A3FA323B9FC87F4AB3F40A4DFBE0E9CA33FA323B9FC87F49BBFF1F44A598638963FB459F5B9DA8AADBF55C1A8A44E40833F091B9E5E29CB803FA167B3EA73B5853F2D431CEBE2366ABF3D9B559FABAD983F5F07CE1951DA8B3F4850FC1873D7A23F4850FC1873D762BF158C4AEA0434613F462575029A088B3F27A089B0E1E9953F1B2FDD240681953F8D28ED0DBE3089BF22FDF675E09C713FD200DE02098A9FBFF4FDD478E926A13F598638D6C56DA43F462575029A086BBF07F0164850FC883F7DD0B359F5B99A3FCE88D2DEE00B833F1B2FDD240681953F4BC8073D9B558FBF4850FC1873D762BF5396218E7571AB3FF5DBD7817346A4BFD200DE02098A7F3F22FDF675E09C71BF575BB1BFEC9EACBF5F07CE1951DA7BBFC7BAB88D06F0863FFA7E6ABC7493A83FCE88D2DEE00B833FC0EC9E3C2CD49A3F2575029A081B9E3FA5BDC1172653B53F151DC9E53FA49F3F4FAF94658863AD3F091B9E5E29CB703F62105839B4C8A63F58A835CD3B4E913FA835CD3B4ED1913FBA6B09F9A067A33F8F53742497FF903F158C4AEA043461BF88855AD3BCE3A43F6ECFE27B35F67B3F886AA56B81989FBF8C5132946EA65DBF94AE4FEF98705E3F0DEA11595AFC6CBF30DEEA94A2F0843F49ADE6EF94C4903F462575029A087BBF4A0C022B8716993F1283C0CAA145A6BFB5A679C7293A92BF94F6065F984C653FD01D0E5C2F97A63F295C8FC2F5289CBF4DF38E53742487BF0EBE30992A18953F0AD7A3703D0A97BF4DF38E537424873F7DD0B359F5B99ABF613255302AA963BF92CB7F48BF7D6DBF894160E5D0229B3FD42B6519E258773FAF946588635D9CBF5396218E75717BBF2575029A081B8E3F7B14AE47E17A84BFD200DE02098A7F3F744694F6065F883F18265305A392AA3F0C93A98251498DBFCE88D2DEE00B933FA913D044D8F0A43F80B74082E2C7A83F92CB7F48BF7D7DBFA60A462575028ABF4DF38E537424A73FD42B6519E258973FFE65F7E461A196BF462575029A087B3F2D431CEBE2362ABF4182E2C798BB963FD9CEF753E3A59B3F</t>
  </si>
  <si>
    <t>Avantium</t>
  </si>
  <si>
    <t>0x0000000000000000000000003BDF4F8D976E82BFDE718A8EE4F26FBF98DD9387855A933FFCA9F1D24D62703F22FDF675E09C81BF9F3C2CD49AE67D3F091B9E5E29CB70BF6EA301BC0512843F894160E5D0229B3F94F6065F984C653FCE88D2DEE00B833FACADD85F764F7EBF94F6065F984C553F1361C3D32B65893F2D431CEBE2368A3FD42B6519E25877BF8D28ED0DBE3089BF8D28ED0DBE30893F2B8716D9CEF793BFC58F31772D218FBFACADD85F764F8EBFFCA9F1D24D6240BF22FDF675E09C713F92CB7F48BF7D4D3F</t>
  </si>
  <si>
    <t>Avantium Liquid EM Macro Fund Ltd</t>
  </si>
  <si>
    <t>0x00000000DE718A8EE4F26FBF98DD9387855A933FFCA9F1D24D62703F22FDF675E09C81BF9F3C2CD49AE67D3F091B9E5E29CB70BF6EA301BC0512843F894160E5D0229B3F94F6065F984C653FCE88D2DEE00B833FACADD85F764F7EBF94F6065F984C553F1361C3D32B65893F2D431CEBE2368A3FD42B6519E25877BF8D28ED0DBE3089BF8D28ED0DBE30893F2B8716D9CEF793BFC58F31772D218FBFACADD85F764F8EBFFCA9F1D24D6240BF22FDF675E09C713F92CB7F48BF7D4D3F</t>
  </si>
  <si>
    <t>Gramercy AIST</t>
  </si>
  <si>
    <t>0x00000000FCA9F1D24D62803FB5A679C7293A823F7B14AE47E17A74BFA167B3EA73B5753FFA7E6ABC749368BFA52C431CEBE2A63F567DAEB6627F993F3BDF4F8D976E723FB37BF2B0506B8A3F3BDF4F8D976E823F</t>
  </si>
  <si>
    <t>Libor 3 Month (GBP)</t>
  </si>
  <si>
    <t>0x00000000C6F594415A08773FC6F594415A08773F4F68A384AAE2773F82A6CA9CD3D1763F4F68A384AAE2773F0B19D9DF23AC773FC7DF51BEFB3E773FC7DF51BEFB3E773FC7DF51BEFB3E773FC7DF51BEFB3E773F3D6D437BAB64763FB4FA34385B8A753F6FC1AD16331D753F6ED7F09991E6743F2A8826F50AB0743F6ED7F09991E6743FE564E256410C743FE47A25DA9FD5733FE47A25DA9FD5733FE54E9FD3E242743FB4FA34385B8A753FF833BC5983F7753F3D6D437BAB64763FF849FFDCE1C0753FB31078BBB953753FF849FFDCE1C0753F3D6D437BAB64763F81BC0D20329B763F0B2F1C638275773F94A12AA6D24F783FDAC46E449CF3783FDAC46E449CF3783F1E1439E9222A793FECBFCE4D9B717A3FA87004A9143B7A3F63377D87ECCD793F63377D87ECCD793FA786472C73047A3F634DC00A4B97793F634DC00A4B97793F31F9556FC3DE7A3FECBFCE4D9B717A3FA786472C73047A3F1E1439E9222A793F267733FED87F783FFF91E9D0E979773FB31078BBB953753FD9C7AFC4A810743F6355CE28A787723F56E4219DCB1E723F830FCAA07F27723F0A48A066ED5B723F6064B8F072C7713F13C836BA9404723FD0AB4BD75DEA713FF64773BF9E0A733F299E69786979743F299E69786979743FF3F22A210EC8743FB31078BBB953753FB31078BBB953753FB31078BBB953753FECACCC4A49C5753FF62C639EF06D753FB31078BBB953753F70F48CD88239753FB31078BBB953753FD38151EEE30D753FBC900E0F61FC743F6CBA545BA093743F331E00CC1022743FE347461850B9733FA9ABF188C047733FB32B88DC67F0723F6DD5647C4E30723FBA71E6B22CF3713F2AB979991716723FD0AB4BD75DEA713FAAC601AA6EE4703FA08DB7F0170E6F3F0702092F66F06C3F2E02637D03936B3FEE8D6B8D52536C3F5BE4E83B09B66B3FB43A394371C76B3F74C64153C0876C3F47E4BB94BA646C3F81C93269F8BB6C3F1B0236D6B4416C3FA7C98CB7955E6B3FA7C98CB7955E6B3F4102902452E46A3F6EE415E357076B3FD4AB12769B816B3F2E02637D03936B3F6EE415E357076B3F8873C3A51941693F5B913DE7131E693FC855760B6EB5683F7B02171A3ED8683F7B02171A3ED8683FA2027168DB7A673F7B02171A3ED8683F3B8E1F2A8D98693F148EC5DBEFF56A3FF41CECA8C53B6B3F018E9834A1A46B3F47E4BB94BA646C3F81C93269F8BB6C3FA71C380C8BF66D3F0DE4349FCE706E3FE7E3DA5031CE6F3F0D9DE8047E9E703FAAC601AA6EE4703F031D52B1D6F5703F93D5BECAEBD2703F50B9D3E7B4B8703F0D9DE8047E9E703F50B9D3E7B4B8703F238E2BE400B0703FD6F1A9AD22ED703F46393D940D10713FAAC601AA6EE4703F3AC8900832A7703F2D0EC237A858703F0755B4835B886F3FDA722EC555656F3F34C97ECCBD766F3F0755B4835B886F3FBA0155922BAB6F3FE7E3DA5031CE6F3F34C97ECCBD766F3F801CDEBDED536F3F0755B4835B886F3F378E588B4F01703FA7D5EB713A24703FEAF1D654713E703F5A396A3B5C61703F1A0E95905907713F108EFE3CB25E713F060E68E90AB6713FD0AB4BD75DEA713F830FCAA07F27723F0D39B69E211C733F8600E0D8B3E7723F668F06A6892D733F5D0F7052E284733F538FD9FE3ADC733F299E69786979743F83AB973A23A5743F1F03C3031434773F0C1EA67D737F753FF62C639EF06D753F3303F0AA6285763F299E69786979743FF64773BF9E0A733FA02B5B35199F733F408FAC57EC8A743F96ABC4E171F6733FF00115E9D907743F8C2B2E8ECA4D743FE347461850B9733FA02B5B35199F733FA990E16712AB753F331E00CC1022743FFBAB6CC438246A3F8259FC016AC5623F6D13382394085E3F9313927131AB5C3F946D3BC8467B573F7B38375C9A11543FD5A99784B0BF513FAF5692E11D85503FAE4F94DFFD4C483F2FE5D76A6A34443F607E0283FF083E3FFCA9F1D24D62403F158C4AEA0434413F158C4AEA0434413FAF3209CD64EE403FC81462E41BC0413FC81462E41BC0413FE1F6BAFBD291423FE1F6BAFBD291423F613255302AA9433FC88B964DCAEE433FFBD813138A63433FC88B964DCAEE433F2FE5D76A6A34443F2FE5D76A6A34443FE26DEF6481C0443F94F6065F984C453F62A98999D8D7453FAED85F764F1E463F1432A193EF63463F1432A193EF63463F1432A193EF63463F7B8BE2B08FA9463FAE4F94DFFD4C483F939C5D08837C4A3FAD7EB61F3A4E4B3F2DBA505491654C3FDF42684EA8F14C3FF924C1655FC34D3FDF42684EA8F14C3F5F07CE1951DA4B3F5F07CE1951DA4B3FAD7EB61F3A4E4B3FAE4F94DFFD4C483FAFA93D36131D433FC81462E41BC0413FFCA9F1D24D62403F2DBA505491653C3FC518FD0D7FF23C3F5F07CE1951DA3B3F5F07CE1951DA3B3F5F07CE1951DA3B3F92544BDF104F3B3F2D431CEBE2363A3F2D431CEBE2363A3FFAF59E2523C23A3FFAF59E2523C23A3F</t>
  </si>
  <si>
    <t>Arden Alternative Strategies</t>
  </si>
  <si>
    <t>0x00000000FCA9F1D24D62703FD645C0D7C68E8C3FB4C9E1934E24683FCA90BEA48C138A3F0E709C6F9FB05F3FF7D676C9EEB867BFB9FC87F4DBD781BFAC297FAD0100863F8115962EB3BE87BFB19EFFC30204903F5BF8B0CD7CBD813F</t>
  </si>
  <si>
    <t>Babson Somerset AASF Proxy</t>
  </si>
  <si>
    <t>0x0000000058A835CD3B4EA1BF158C4AEA0434613F2D431CEBE2363ABFDFE00B93A982A13FFF21FDF675E0AC3F2D431CEBE2365A3FB98D06F0164890BF23BDA8DDAF029C3F97FF907EFB3AB0BF9C33A2B437F8B2BF355EBA490C02BBBF98DD9387855A93BF1BBB44F5D6C0763F5F07CE1951DA6BBFD044D8F0F44A99BF93C49272F739BE3F3161342BDB87B03F4837C2A2224EA73F21938C9C853DA53FA96A82A8FB00A43FADA23F34F3E4AA3FA038807EDFBF993F9983A0A3552DA93F1893FE5E0A0F9A3F613255302AA9A3BFF775E09C11A5AD3F9A9999999999A93FCE88D2DEE00B933FE9482EFF21FDA63F51DA1B7C613295BF6B9A779CA223A93FCE88D2DEE00BA3BF742497FF907EAB3FE63FA4DFBE0EAC3FF2B0506B9A778C3F4850FC1873D7923F3BDF4F8D976EA23F6ADE718A8EE4A23FD200DE02098A9F3F4DF38E537424973F9CC420B07268813F2D431CEBE2362A3F9CC420B0726891BF79E9263108AC9CBF2F6EA301BC05A2BFB1BFEC9E3C2CA43F2D431CEBE2365ABFED0DBE30992A88BFD9CEF753E3A58B3FBE30992A1895943F158C4AEA043491BF9CC420B0726891BF295C8FC2F528ACBF79E9263108ACAC3F1B2FDD240681953F3BDF4F8D976E923F705F07CE19519A3F3BDF4F8D976E82BFFA7E6ABC7493883F</t>
  </si>
  <si>
    <t>Jana AASF Proxy</t>
  </si>
  <si>
    <t>0x000000005A643BDF4F8D973FA167B3EA73B5853F8D28ED0DBE3099BF5839B4C876BE8F3F54E3A59BC420A03F4DF38E53742497BFBA490C022B87763FD9CEF753E3A58B3F6ABC74931804963FF085C954C1A8B43FF8C264AA6054A23FC7BAB88D06F066BF32E6AE25E4839E3FD200DE02098A7F3F2F6EA301BC0592BF1B2FDD240681953F0EBE30992A18953F6891ED7C3F359E3FA835CD3B4ED1913FACADD85F764F7E3F857CD0B359F5A9BF5396218E75718B3F462575029A088B3F1FF46C567DAEA63F5396218E75718BBF7B14AE47E17A843F58A835CD3B4E913F5396218E75717BBFDBF97E6ABC74833F6C787AA52C437CBF67D5E76A2BF6973F22FDF675E09C71BFED0DBE30992A983F8B6CE7FBA9F1923FC7BAB88D06F0863F12A5BDC11726933F80B74082E2C7883F4DF38E537424873F88855AD3BCE3843FE4839ECDAACFA53F2D431CEBE2368ABFDFE00B93A982A1BFD9CEF753E3A58BBFDE718A8EE4F28F3F07F0164850FC783F333333333333A3BF091B9E5E29CB903FF5DBD7817346A4BF44696FF085C9943F304CA60A4625A5BFDFE00B93A982A13F107A36AB3E57AB3FACADD85F764F6EBF76E09C11A5BDB1BFC7BAB88D06F066BF9EEFA7C64B37B9BF925CFE43FAEDBBBF79E9263108AC9CBF92CB7F48BF7D7DBF09F9A067B3EAB33FF8C264AA605492BF764F1E166A4DA33F88855AD3BCE374BFFA7E6ABC7493683F5F07CE1951DA8B3F9D8026C286A7973FF1F44A598638963FACADD85F764F8E3F3BDF4F8D976E92BF705F07CE19519A3FD200DE02098A9F3FD42B6519E25887BFD044D8F0F44A993F80B74082E2C7983FE86A2BF697DD833F772D211FF46CA6BF94F6065F984C75BF1904560E2DB29D3F9CC420B07268A1BFA52C431CEBE2A63F8F53742497FF803F5396218E75718B3F2575029A081B9E3FFF21FDF675E09C3F6C787AA52C438C3FF5DBD7817346843FFA7E6ABC7493783FFCA9F1D24D6240BF5839B4C876BE9FBF94F6065F984C65BF39D6C56D3480A7BF8F53742497FF90BF9F3C2CD49AE68D3F2F6EA301BC05523F8F53742497FF803FAAF1D24D6210A83F0AD7A3703D0AA73F5839B4C876BE8F3F0EBE30992A18953F744694F6065F98BF462575029A088B3FC58F31772D218F3F3F575BB1BFEC9E3FC58F31772D218F3F014D840D4FAF943F88855AD3BCE3843F</t>
  </si>
  <si>
    <t>MatlinPatterson AASF Proxy</t>
  </si>
  <si>
    <t>0x000000007D1F0E12A27C99BF695B28F4554D8BBF75560BEC31919ABF343F4860BD9B983F53EBFD463B6E883F2D431CEBE2366A3F158C4AEA0434613F76711B0DE02D903FACADD85F764F8E3FD26F5F07CE19A13F1B2FDD240681953F55C1A8A44E40933F7AC7293A92CBAF3F492EFF21FDF6A53FF2B0506B9A778C3F696FF085C954B13F744694F6065FA83F7DD0B359F5B99A3FDBF97E6ABC74A33F9CC420B07268A13F2F6EA301BC05A23FFCA9F1D24D62803FCC5D4BC8073D8B3F371AC05B2041A13F302AA913D044983FFA7E6ABC7493583FC217265305A3823F7B14AE47E17A943F22FDF675E09C81BFFCA9F1D24D62803FDBF97E6ABC74933F39B4C876BE9F8A3F8C643497C052923FED40423976F58F3FFCA9F1D24D62503FE09C11A5BDC1873FB5A679C7293A923FA60A462575028A3F613255302AA9533FD200DE02098A7F3F6C787AA52C437C3F92CB7F48BF7D8DBFC58F31772D215F3FFE65F7E461A196BF39B4C876BE9F9ABFC217265305A3823F07F0164850FC783FFCA9F1D24D62603FEC51B81E85EB913FB5A679C7293A823FAED85F764F1E66BFC58F31772D215FBF94F6065F984C653F613255302AA9333F94F6065F984C953FDE718A8EE4F26FBFC7BAB88D06F056BF4850FC1873D7823FFCA9F1D24D62503F</t>
  </si>
  <si>
    <t>Numeric AASF Proxy</t>
  </si>
  <si>
    <t>0x0000000094F6065F984C653F8D28ED0DBE30893FDE718A8EE4F26F3FD42B6519E25877BF94F6065F984C75BF3BDF4F8D976E823F32E6AE25E4838EBF304CA60A4625A53FA835CD3B4ED1813F8F53742497FF903F3D9B559FABAD983FC7BAB88D06F076BFFCA9F1D24D62803F27A089B0E1E9A53F1B2FDD240681953F20D26F5F07CE893F04E78C28ED0DAE3F265305A3923AB13FCE88D2DEE00B83BFA835CD3B4ED1A1BFE25817B7D100BEBF5F07CE1951DA6B3F8195438B6CE7ABBF5B423EE8D9ACAA3F21B0726891EDAC3F4CA60A462575B2BF9A779CA223B9ACBF151DC9E53FA49FBF1904560E2DB29D3F2B8716D9CEF7933FC7BAB88D06F076BF1361C3D32B65993FED0DBE30992A98BF613255302AA9933FB37BF2B0506B9A3F88855AD3BCE374BF462575029A088B3F454772F90FE9A73FC217265305A392BFB37BF2B0506B9ABF158C4AEA0434A13F2D431CEBE2363ABF9B559FABADD89F3F091B9E5E29CB80BFB5A679C7293A82BFA54E401361C3A33F3BDF4F8D976E823FBE30992A1895943FA835CD3B4ED1813F7B14AE47E17A64BFEC51B81E85EB913F2C6519E25817A73FE63FA4DFBE0E9C3FA54E401361C3A33F38F8C264AA60943F865AD3BCE3147D3F1904560E2DB28DBFAED85F764F1E963F2D431CEBE2363ABF0EBE30992A18853F3F575BB1BFEC8E3FA835CD3B4ED181BF7FFB3A70CE88923F091B9E5E29CB803FD42B6519E258873F613255302AA933BF94F6065F984C553F5F07CE1951DA7BBF5F07CE1951DA6B3F2F6EA301BC05523F2F6EA301BC05B23F</t>
  </si>
  <si>
    <t>York AASF Proxy</t>
  </si>
  <si>
    <t>0x000000009E5E29CB10C7AABFE0BE0E9C33A2A43F9CC420B0726881BF598638D6C56DA43F58A835CD3B4EA13F92CB7F48BF7D4D3FCF66D5E76A2BA6BF728A8EE4F21F92BFC1CAA145B6F3BDBF3F575BB1BFECAEBFC4B12E6EA301ACBFC217265305A392BFCE88D2DEE00B83BFBA490C022B8776BFFE65F7E461A1963F6E3480B74082B23F1AC05B2041F1B33FD200DE02098A9F3F931804560E2DA23F6C787AA52C43AC3F76711B0DE02DB03FA54E401361C393BF302AA913D044A83FA245B6F3FDD4A83F744694F6065F98BFDBF97E6ABC74833F6519E25817B7913FFCA9F1D24D62803F3A92CB7F48BFADBF5F07CE1951DA7BBFC5FEB27BF2B0A03FAED85F764F1E763F6C787AA52C437C3F8F53742497FF803FACADD85F764F7EBFD26F5F07CE19A13F014D840D4FAF843FC5FEB27BF2B0903F7FFB3A70CE88923F091B9E5E29CB803F462575029A086BBF03098A1F63EE9ABFB1BFEC9E3C2C94BFE63FA4DFBE0EACBFE86A2BF697DDA3BFDE718A8EE4F29F3FCC5D4BC8073D8B3F613255302AA9533F6EA301BC0512A43F9F3C2CD49AE69D3F82E2C798BB96903FA167B3EA73B575BF772D211FF46CA6BFCC5D4BC8073D9BBFB37BF2B0506B9ABFE09C11A5BDC1973F158C4AEA043491BFC58F31772D218F3FB81E85EB51B88E3F</t>
  </si>
  <si>
    <t>DE Shaw AASF - Daily Proxy</t>
  </si>
  <si>
    <t>0x00000000C58F31772D215FBFC8BAB88D06F046BF2D431CEBE2364A3FC8BAB88D06F0563F613255302AA9533F2D431CEBE2362A3F94F6065F984C653F613255302AA9333F613255302AA963BF2D431CEBE2365ABF613255302AA9733F4850FC1873D7723FFA7E6ABC749368BF4850FC1873D7623FACADD85F764F6EBF92CB7F48BF7D4DBF0000000000000000C58F31772D215FBF2D431CEBE2363ABF2F6EA301BC0572BF6007CE1951DA7B3F000000000000000088855AD3BCE3843F2D431CEBE2364ABFC58F31772D215F3F613255302AA953BF613255302AA953BF2F6EA301BC05523FFA7E6ABC7493683F00000000000000002D431CEBE2363ABFFCA9F1D24D62403F2D431CEBE2361A3F4850FC1873D7623FC8BAB88D06F0563F000000000000000092CB7F48BF7D5D3F613255302AA9433F00000000000000002F6EA301BC05623FC8BAB88D06F046BF158C4AEA0434613FFA7E6ABC749358BFFCA9F1D24D6250BFFCA9F1D24D62703F4850FC1873D772BF158C4AEA0434713F613255302AA9333F613255302AA943BF4850FC1873D7623F2D431CEBE2362ABFC8BAB88D06F0463F2D431CEBE2363A3F613255302AA9333F2D431CEBE2363ABF0000000000000000FA7E6ABC7493683F6EA301BC051274BF613255302AA963BF92CB7F48BF7D6D3F9F3C2CD49AE67DBF7B14AE47E17A643F94F6065F984C753F613255302AA933BF92CB7F48BF7D4D3F92CB7F48BF7D5D3FC58F31772D216F3FFCA9F1D24D62403F2D431CEBE2364A3F92CB7F48BF7D5D3F94F6065F984C553F92CB7F48BF7D4DBFC8BAB88D06F0463F2F6EA301BC05623F613255302AA943BF2F6EA301BC0562BFFCA9F1D24D6250BFAED85F764F1E663F462575029A086BBFE09C11A5BDC1673F94F6065F984C55BF2D431CEBE2366A3F2D431CEBE2362ABF2D431CEBE2365A3F000000000000000092CB7F48BF7D5DBF158C4AEA0434613F081B9E5E29CB70BF2D431CEBE2365A3F6007CE1951DA5BBFAED85F764F1E663FC8BAB88D06F0563F6EA301BC0512743FFA7E6ABC7493583F2F6EA301BC0552BF4850FC1873D782BFD32B6519E258773FD32B6519E25877BFAED85F764F1E66BF92CB7F48BF7D6D3FC58F31772D215F3F158C4AEA0434713F2D431CEBE2361A3F2D431CEBE2365A3FC8BAB88D06F046BFE09C11A5BDC1673FFCA9F1D24D62503FACADD85F764F6EBFC58F31772D216F3F22FDF675E09C713F2D431CEBE2364A3F158C4AEA0434613F92CB7F48BF7D5D3F94F6065F984C55BF6007CE1951DA5B3F2D431CEBE2361A3F081B9E5E29CB703F2F6EA301BC05623FFCA9F1D24D6260BF081B9E5E29CB703F613255302AA933BFC8BAB88D06F0463F462575029A086BBF2F6EA301BC0552BF2D431CEBE2362ABF00000000000000007B14AE47E17A643FC8BAB88D06F066BFFA7E6ABC7493583FD32B6519E25877BF613255302AA9633F2F6EA301BC0562BFAED85F764F1E76BF78E9263108AC6C3F88855AD3BCE3743F2D431CEBE2361ABF081B9E5E29CB70BF462575029A086BBFFA7E6ABC7493783F613255302AA963BFFA7E6ABC7493683F1361C3D32B65693FBB490C022B8776BFF4DBD781734684BF2F6EA301BC05523F</t>
  </si>
  <si>
    <t>Peak6 AASF - Daily Proxy</t>
  </si>
  <si>
    <t>0x00000000C8BAB88D06F046BF613255302AA933BF613255302AA9333FFCA9F1D24D62403F2D431CEBE2363A3F2D431CEBE2361A3FFCA9F1D24D62503F2D431CEBE2361A3F92CB7F48BF7D4DBF613255302AA943BF92CB7F48BF7D5D3F6007CE1951DA5B3F2F6EA301BC0552BF92CB7F48BF7D4D3FC8BAB88D06F056BF613255302AA933BF0000000000000000C8BAB88D06F046BF2D431CEBE2362ABF2D431CEBE2365ABF7B14AE47E17A643F0000000000000000C58F31772D216F3F613255302AA933BFC8BAB88D06F0463FFCA9F1D24D6240BF2D431CEBE2363ABF2D431CEBE2363A3F2F6EA301BC05523F00000000000000002D431CEBE2361ABF2D431CEBE2362A3F00000000000000002D431CEBE2364A3FFCA9F1D24D62403F0000000000000000C8BAB88D06F0463F2D431CEBE2362A3F00000000000000002D431CEBE2364A3F613255302AA933BF2D431CEBE2364A3FFCA9F1D24D6240BF2D431CEBE2363ABFFA7E6ABC7493583F6007CE1951DA5BBF2D431CEBE2365A3F2D431CEBE2361A3F2D431CEBE2362ABF2D431CEBE2364A3F2D431CEBE2361ABF2D431CEBE2362A3F2D431CEBE2362A3F2D431CEBE2361A3F2D431CEBE2361ABF00000000000000002F6EA301BC05523FC58F31772D215FBF92CB7F48BF7D4DBF94F6065F984C553FAED85F764F1E66BF92CB7F48BF7D4D3FC58F31772D215F3F2D431CEBE2361ABF2D431CEBE2363A3FC8BAB88D06F0463FC8BAB88D06F0563F2D431CEBE2362A3F613255302AA9333FC8BAB88D06F0463FFCA9F1D24D62403F2D431CEBE2363ABF2D431CEBE2362A3F2D431CEBE2364A3F2D431CEBE2362ABF2D431CEBE2364ABF2D431CEBE2363ABFFCA9F1D24D62503F613255302AA953BF2F6EA301BC05523FFCA9F1D24D6240BF613255302AA9533F2D431CEBE2361ABF613255302AA9433F0000000000000000C8BAB88D06F046BF2D431CEBE2364A3F2D431CEBE2365ABF613255302AA9433F613255302AA943BFFCA9F1D24D62503FFCA9F1D24D62403F92CB7F48BF7D5D3FFCA9F1D24D62403F2D431CEBE2363ABF6007CE1951DA6BBF158C4AEA0434613F158C4AEA043461BFFCA9F1D24D6250BF94F6065F984C553FC8BAB88D06F0463F2D431CEBE2365A3F</t>
  </si>
  <si>
    <t>DE Shaw AASF Sub-Advisory Mandate - Cayman entity</t>
  </si>
  <si>
    <t>0x00000000FCA9F1D24D62503F</t>
  </si>
  <si>
    <t>Santa Fe AASF Daily - PROXY</t>
  </si>
  <si>
    <t>0x000000003A2176D7D9EC34BFF6747D834336783F9A7587DC1D1062BF3D9AA120E81B613F6BF70B60B58A563FC7BAB88D06F046BFFCA9F1D24D62703F1361C3D32B65693F55C1A8A44E4073BFC7BAB88D06F066BFACC745B1CCC66C3FB2158BF58C8B763FCFA5A2097ED741BF53568D179A74503F6A657DF4D8087E3FB65C980650B962BF000000000000F8FFFBFE644B55967CBF8441C625D04608BF71B108E36E4D2BBFFCA9F1D24D6240BF000000000000F8FFF5C1843AEB347C3FA0D9A919C72B7B3FEC2E920593D8733F1DC1B3CAB3E0453FB224956F1F50733F14064E18DEC11F3F28C3B98DC2F846BF134100339CE95D3FC77C744BDDFB76BF9B28EE222ECC663F5C655EAFEBB4573FA003BAF1E129413F446024E6EBD379BF000000000000F8FFACADD85F764F6EBF92CB7F48BF7D5D3FAED85F764F1E66BF613255302AA9533F197B623BFBCB17BF70A52C90B7356F3F14894665AABE4CBF87EBBC22CBE1823F40C5220435A3583FD6E53A9FF8FD703FBFC6EA53725372BF3B97D15F78D054BFAA4A90BF1763393FAF08DC190FE56CBFFAC7D884AC30473F6470D60D16EC603F95AD138BE1AC7CBFD2E6B74050367BBF6060EB1D70A9563F000000000000F8FF0A7CF840085A7EBF2C67C4E249CC793FB8B30D2BF285583FA71804308D3E70BFB44BC345573A56BF593F36D4456A263F56F05843C5682F3FE4999F01C8E1503FF92DD7D134A16EBFDBCE0530641A5A3F72F2165EA1BA613F9B9102C9F98914BF686B8409A564713F81F5F621AC1F6CBF63CA5D0FDD0961BFD15C2FCED8D26BBF96EAE3E2602861BF9D54647C192929BF033092C99F03623FCA8F31F9970168BF7274D139657C72BFD257340D7D7666BF34899CA86602713FAB61011CB0BD5D3FF243377466E6623F9498F03EB1DA72BF612D49BDDBFB673FEF9731233381533F000000000000F8FFA1ED625BAA47593F2E542C6829D4713FB3E03135EBA3753F1E5DFF3CD94948BF3470434EE38C733F513BE5C9BFBD71BF2F3A0C34C4BC5BBF46453592DEEE343FD63259BFFB4958BF72CC36C7A02C713F2CC109BDFDEE643FF03CD0586CEB70BF80057D420E3E2D3F</t>
  </si>
  <si>
    <t>Blue Harbour Strategic Value Partners Offshore, Ltd.</t>
  </si>
  <si>
    <t>0x0000000072F8495A9654323F084AC09E65CC433FC9BB348F0DEE28BFB7555A907758823FD406CCE8EC0987BFB82462A5DD435D3F3920AE4104C1983F079F419EB877883FFAD8B85917129B3F73D5E18D716A94BF7CC6CF903BB68FBF8B7093516518AB3F08292E7D9EF57F3F9AC8714CBB3D953F4839F306F3B2993FDB5DB1D018F770BF04B05CCA541C823FC2B0B26C9C0392BFE59B6D6E4C4F68BFF783CB74F920753F56A41D92B5E19B3FD62CE11AE956913F3111CA56F20CAD3F3309CD64EE10A13F9299661591BC8E3FA5F1B0F5B127863F17388F79D3E3953F92369F84E3438A3FACDA7FAEC78E87BF45CDA156E24BA23F3722CE797C3192BF04464DAA6C0EA6BF395849754BBCA9BF25355948652F80BF659CD035DDFC903FF8510DFB3DB1A2BF5FF70C970B4B92BF33CA8EE8F92E90BFC286A757CA32A43F6A300DC347C464BFE9E5C127E7D59A3F6962708390E2823FDE978E94884BA5BF7062A30799BF6D3F8D7F9F71E140883F7B3A0D07F824B0BF60A86851442BBABF8A5352CCE616AFBF9D84D21742CE7B3FB8EC6BB823F79F3F2A8E03AF963B93BFBC69E9C028F7713FC41671F03B3C7A3FA8EBE4677E90903F6B1ED14E1773913FF71CFDD41D30AC3F6E6F12DE793D933F6F62ED94B31C953FE761B2028DE399BF5816F142DF82513F054EB6813B509F3FAC4E739769A06E3FE8B17790E8AF993F796C150ECEF1AB3FDE0033DFC14F943F723B8FE5B8AE93BF42B7F2EDB83CA9BFF8623953324AA53F6A1FE16A532BA6BF95A42199C40FB63F45D95BCAF962A73FFE5B6ED51AEF833F2C97321587D8A13FF4609C09979F853FDF4EC7084DB7993F5BC8C8FE1E61A13F7657D17A53EC833F0232CFA513646F3F06A7F402A21689BFE3F84619164895BF9FFDED57A604B3BFA8339CD77D6CA3BF96198057152BB43FF41A16FE6728913FE569AFF490DF713F49C1AE8108CCA23FD044D8F0F44A993F274C18CDCAF6813F23CB93B5977E833F57056A317898AABF138E6A227DA4A23FB2FC5470D3FA763F1B0DE02D90A0A43F4E57C1B9D0A6843F636EADE584BF553F49BE1248895D6B3FF4797BC674D7983FFD55DBA8A9C09C3F4F93196F2BBD863F16003ED3A645A03FF612190C642C913F1DA386808D35953F7FB8509E1E8091BFC38E102F9974A93F4B87985CD60E70BF1AF8510DFB3DA93F92D8A491859E833FC5E40D30F31D943FC556D0B4C4CA883FBFF79221229086BF164F3DD2E0B6B23FD57CF0355F80683F6D1FF296AB1F9BBFF747CE78115C6B3F0F00660811BA9D3F278D2CF41CEC98BFDF5740FC57B1833F7A36AB3E575BA1BF5C2041F163CC9D3F07F0164850FC983FC7BAB88D06F0563F97FF907EFB3AA0BF82E2C798BB96B03FFCA9F1D24D62603F7FFB3A70CE88923F</t>
  </si>
  <si>
    <t>SAC Capital International, Ltd.</t>
  </si>
  <si>
    <t>0x000000007B14AE47E17AA43F4C37894160E5A03FAAF1D24D6210A83F295C8FC2F528AC3FEC51B81E85EBA13FFA7E6ABC749368BFFCA9F1D24D6270BF79E9263108AC9C3FFCA9F1D24D62903F3BDF4F8D976EA23F9CC420B07268A13FDBF97E6ABC74A33F39B4C876BE9F9A3F9A9999999999993F9A9999999999993F1B2FDD240681A53F39B4C876BE9FAA3F5839B4C876BE9F3FDBF97E6ABC74A33FE9263108AC1CAA3FEC51B81E85EBA13F9CC420B07268913F3BDF4F8D976E823F39B4C876BE9F8A3FBA490C022B87963FDBF97E6ABC74A33F4A0C022B8716A93F5839B4C876BE9F3F79E9263108AC9C3FFCA9F1D24D62603F4C37894160E5A03F5A643BDF4F8D97BFC3F5285C8FC2B53F736891ED7C3FB53F4C37894160E5A03F2B8716D9CEF7A33FBA490C022B87B63F1B2FDD240681953FB81E85EB51B8AE3F0AD7A3703D0AB73F79E9263108ACAC3FBA490C022B87963F4A0C022B8716A93F9CC420B07268913F4C37894160E5A03F3BDF4F8D976EA23FE9263108AC1CAA3FBA490C022B87963FFCA9F1D24D62B03FFCA9F1D24D62B03FEC51B81E85EBB13F3BDF4F8D976EA23F8B6CE7FBA9F1A23F1904560E2DB2AD3F5A643BDF4F8DA73F1904560E2DB29D3F9CC420B07268A13F6891ED7C3F35AE3F79E9263108AC9C3F1904560E2DB29D3FFCA9F1D24D62B03F1904560E2DB29D3F7B14AE47E17AA43FFA7E6ABC7493683FFA7E6ABC7493983FBA490C022B87863FDBF97E6ABC74933FBA490C022B87963FBA490C022B87863F7B14AE47E17A943F39B4C876BE9F8A3FBA490C022B87863FFCA9F1D24D62903FFA7E6ABC7493683F7B14AE47E17A843FFCA9F1D24D62503F9CC420B07268913F3BDF4F8D976E823F39B4C876BE9F9A3FBA490C022B87863FDBF97E6ABC74933FFCA9F1D24D62603FFCA9F1D24D6280BF7B14AE47E17A743FFCA9F1D24D62903FFCA9F1D24D62803F7B14AE47E17A743FB81E85EB51B88E3FDBF97E6ABC74933FFA7E6ABC7493783FFA7E6ABC7493983F79E9263108AC8C3FBA490C022B87863F5E4BC8073D9B953F5839B4C876BE8F3F6891ED7C3F359E3F091B9E5E29CB903F894160E5D0229B3F6519E25817B7913F63EE5A423EE8993FAED85F764F1E763FD200DE02098A8F3F92CB7F48BF7D4D3F2F6EA301BC0552BF44696FF085C9943FF1F44A598638963FD26F5F07CE19A13F82734694F6069F3F39B4C876BE9F7A3FCC5D4BC8073D9B3F98DD9387855A933FFA7E6ABC749378BF3BDF4F8D976E923F87A757CA32C4A13F67D5E76A2BF6873F6EA301BC0512743F910F7A36AB3E973F6C787AA52C438CBFCE88D2DEE00B933FA54E401361C3933FD34D62105839A43F51DA1B7C6132953F55C1A8A44E40A33F9CC420B07268913F5F07CE1951DA8BBFE78C28ED0DBEA03FE63FA4DFBE0E8C3F0EBE30992A18953F462575029A088B3FE4839ECDAACFA53FA167B3EA73B5A53F8F53742497FFA03F151DC9E53FA49F3F2F6EA301BC05823FD5E76A2BF6979D3F4D158C4AEA04A43FE4839ECDAACFA53F158C4AEA043461BF7FFB3A70CE88A2BF9CC420B07268A1BF158C4AEA0434A13FF0164850FC18A33FAED85F764F1E96BFC217265305A3823FB9FC87F4DBD7B1BF287E8CB96B09A93FB6847CD0B359A5BF8F53742497FFA03F67D5E76A2BF6A73FAED85F764F1E663F94F6065F984C653F4689772FE02D80BF514F1F813FFCB4BF58CA32C4B12EBEBFD200DE02098A8FBF9CC420B0726881BFB7C6D24D831EA13FEF918B3921D79E3FACD0F69E80DCA03FF5DBD781734684BFEC51B81E85EBA13F5A643BDF4F8D973FFCA9F1D24D62903FDBF97E6ABC74933F1B2FDD240681953FAED85F764F1E663F92CB7F48BF7D8D3F3411363CBD52963F01EABC7CA136803FFB157CE42032863F678176871403A03FB3035372F332973F2A0EB10B506497BF45CE0C2C915593BF9654127E4EE6943F924D0350D6B9833FFA241C1FD2149E3F137706578A2E913F51291B7B9BA3733FEFDD8BD420719C3F728A8EE4F21F923F68A89BD54C08873F38CD4C7A2986953F9C6626BD14C39A3FD2127530AC2C8B3FAB9509BFD4CF5B3F95922FB2AE1B903FAE39F6A22C32A0BF6138D73043E391BFD0DECFDF3AB5893F0046860B2F775CBF800D881057CE6E3FC976BE9F1A2F9D3FC217265305A3923F5F07CE1951DA7B3F4850FC1873D7623FED0DBE30992A88BF1361C3D32B65693FDFE00B93A982913F82E2C798BB96903FBA490C022B87863F27A089B0E1E9853F3411363CBD52863F51DA1B7C6132853FA60A462575029A3F4850FC1873D7823FE86A2BF697DD833F7B14AE47E17A843FED0DBE30992A883F3255302AA913903FE63FA4DFBE0E8C3F27A089B0E1E9853F9F3C2CD49AE69D3F39B4C876BE9F8A3F6519E25817B7913F5A643BDF4F8D973F</t>
  </si>
  <si>
    <t>SAC Capital Management LP</t>
  </si>
  <si>
    <t>0x000000007B14AE47E17AA43F4C37894160E5A03FAAF1D24D6210A83F295C8FC2F528AC3FEC51B81E85EBA13FFA7E6ABC749368BFFCA9F1D24D6270BF79E9263108AC9C3FFCA9F1D24D62903F3BDF4F8D976EA23F9CC420B07268A13FDBF97E6ABC74A33F39B4C876BE9F9A3F9A9999999999993F9A9999999999993F1B2FDD240681A53F39B4C876BE9FAA3F5839B4C876BE9F3FDBF97E6ABC74A33FE9263108AC1CAA3FEC51B81E85EBA13F9CC420B07268913F3BDF4F8D976E823F39B4C876BE9F8A3FBA490C022B87963FDBF97E6ABC74A33F4A0C022B8716A93F5839B4C876BE9F3F79E9263108AC9C3FFCA9F1D24D62603F4C37894160E5A03F5A643BDF4F8D97BFC3F5285C8FC2B53F736891ED7C3FB53F4C37894160E5A03F2B8716D9CEF7A33FBA490C022B87B63F1B2FDD240681953FB81E85EB51B8AE3F0AD7A3703D0AB73F79E9263108ACAC3FBA490C022B87963F4A0C022B8716A93F9CC420B07268913F4C37894160E5A03F3BDF4F8D976EA23FE9263108AC1CAA3FBA490C022B87963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A643BDF4F8D973F5A643BDF4F8D973FDBF97E6ABC74933F1B2FDD240681953FAED85F764F1E663F92CB7F48BF7D8D3FD42B6519E258973F76711B0DE02D803F27A089B0E1E9853F4BC8073D9B559F3FC7BAB88D06F0963F5A643BDF4F8D97BF98DD9387855A93BF88855AD3BCE3943FDBF97E6ABC74833F32E6AE25E4839E3FD26F5F07CE19913F07F0164850FC783FFF21FDF675E09C3F728A8EE4F21F923F4DF38E537424873FA167B3EA73B5953FCC5D4BC8073D9B3FCC5D4BC8073D8B3F5F07CE1951DA5B3FC5FEB27BF2B0903FACADD85F764F9EBF1904560E2DB28DBF20D26F5F07CE893FFA7E6ABC749358BFACADD85F764F6E3FC976BE9F1A2F9D3FCE88D2DEE00B933F5F07CE1951DA7B3F4850FC1873D7623FED0DBE30992A88BF1361C3D32B65693FDFE00B93A982913F82E2C798BB96903FBA490C022B87863F27A089B0E1E9853F3411363CBD52863F4DF38E537424873FA60A462575029A3F4850FC1873D7823FA167B3EA73B5853F7B14AE47E17A843FED0DBE30992A883F3255302AA913903FE63FA4DFBE0E8C3F27A089B0E1E9853F9F3C2CD49AE69D3F39B4C876BE9F8A3F6519E25817B7913F5A643BDF4F8D973F</t>
  </si>
  <si>
    <t>SAC Global Diversified Fund, Ltd.</t>
  </si>
  <si>
    <t>0x00000000BA490C022B87963FDBF97E6ABC74A33F4A0C022B8716A93F5839B4C876BE9F3F79E9263108AC9C3FFCA9F1D24D62603F4C37894160E5A03F5A643BDF4F8D97BFC3F5285C8FC2B53F736891ED7C3FB53F4C37894160E5A03F2B8716D9CEF7A33FBA490C022B87B63F1B2FDD240681953FB81E85EB51B8AE3F0AD7A3703D0AB73F79E9263108ACAC3FBA490C022B87963F4A0C022B8716A93F9CC420B07268913F4C37894160E5A03F3BDF4F8D976EA23FE9263108AC1CAA3FBA490C022B87963FFCA9F1D24D62B03FFCA9F1D24D62B03FEC51B81E85EBB13F3BDF4F8D976EA23F8B6CE7FBA9F1A23F1904560E2DB2AD3F5A643BDF4F8DA73F1904560E2DB29D3F9CC420B07268A13F6891ED7C3F35AE3F79E9263108AC9C3F1904560E2DB29D3FFCA9F1D24D62B03F1904560E2DB29D3F7B14AE47E17AA43FFA7E6ABC7493683FFA7E6ABC7493983FBA490C022B87863FDBF97E6ABC74933FBA490C022B87963FBA490C022B87863F7B14AE47E17A943F39B4C876BE9F8A3FBA490C022B87863FFCA9F1D24D62903FFA7E6ABC7493683F7B14AE47E17A843FFCA9F1D24D62503F9CC420B07268913F3BDF4F8D976E823F39B4C876BE9F9A3FBA490C022B87863FDBF97E6ABC74933FFCA9F1D24D62603FFCA9F1D24D6280BF7B14AE47E17A743FFCA9F1D24D62903FFCA9F1D24D62803F7B14AE47E17A743FB81E85EB51B88E3FDBF97E6ABC74933FFA7E6ABC7493783FFA7E6ABC7493983F79E9263108AC8C3FBA490C022B87863F5E4BC8073D9B953F5839B4C876BE8F3F6891ED7C3F359E3F091B9E5E29CB903F894160E5D0229B3F6519E25817B7913F63EE5A423EE8993FAED85F764F1E763FD200DE02098A8F3F92CB7F48BF7D4D3F2F6EA301BC0552BF44696FF085C9943FF1F44A598638963FD26F5F07CE19A13F82734694F6069F3F39B4C876BE9F7A3FCC5D4BC8073D9B3F98DD9387855A933FFA7E6ABC749378BF3BDF4F8D976E923F87A757CA32C4A13F67D5E76A2BF6873F6EA301BC0512743F910F7A36AB3E973F6C787AA52C438CBFCE88D2DEE00B933FA54E401361C3933FD34D62105839A43F51DA1B7C6132953F55C1A8A44E40A33F9CC420B07268913F5F07CE1951DA8BBFE78C28ED0DBEA03FE63FA4DFBE0E8C3F0EBE30992A18953F462575029A088B3FE4839ECDAACFA53FA167B3EA73B5A53F8F53742497FFA03F151DC9E53FA49F3F2F6EA301BC05823FD5E76A2BF6979D3F4D158C4AEA04A43FE4839ECDAACFA53F158C4AEA043461BF7FFB3A70CE88A2BF9CC420B07268A1BF158C4AEA0434A13FF0164850FC18A33FAED85F764F1E96BFC217265305A3823FB9FC87F4DBD7B1BF287E8CB96B09A93FB6847CD0B359A5BF8F53742497FFA03F67D5E76A2BF6A73FAED85F764F1E663F94F6065F984C653F76711B0DE02D80BFCBA145B6F3FDB4BF58CA32C4B12EBEBFD200DE02098A8FBF9CC420B0726881BFD26F5F07CE19A13FFB3A70CE88D29E3F2AA913D044D8A03FF5DBD781734684BFEC51B81E85EBA13F5A643BDF4F8D973F2B8716D9CEF7933FDBF97E6ABC74933F1B2FDD240681953FAED85F764F1E663F92CB7F48BF7D8D3F3411363CBD52963F76711B0DE02D803FAED85F764F1E863F151DC9E53FA49F3F0AD7A3703D0A973F174850FC187397BF98DD9387855A93BF88855AD3BCE3943F613255302AA9833FACADD85F764F9E3FD26F5F07CE19913FAED85F764F1E763F79E9263108AC9C3F728A8EE4F21F923F4DF38E537424873F5E4BC8073D9B953F462575029A089B3FCC5D4BC8073D8B3F5F07CE1951DA5B3FFCA9F1D24D62903F4BC8073D9B559FBFFCA9F1D24D6290BF20D26F5F07CE893F2D431CEBE2365ABFACADD85F764F6E3FC976BE9F1A2F9D3F4850FC1873D7923F5F07CE1951DA7B3F4850FC1873D7623F80B74082E2C788BF1361C3D32B65693FDFE00B93A982913F82E2C798BB96903FBA490C022B87863F27A089B0E1E9853F3411363CBD52863F4DF38E537424873FA60A462575029A3F4850FC1873D7823FA167B3EA73B5853F7B14AE47E17A843FED0DBE30992A883F3255302AA913903FE63FA4DFBE0E8C3F27A089B0E1E9853F9F3C2CD49AE69D3F39B4C876BE9F8A3F6519E25817B7913F5A643BDF4F8D973F</t>
  </si>
  <si>
    <t>Arden Focused Global Macro Fund, Ltd. - 0.85% flat</t>
  </si>
  <si>
    <t>0x00000000E16EFF80BD78853F4BAC8C463EAF903F32B7312C3531533FFD023054B428823F6D7CDC6DCD0C613FDA4EA5B09CCE6FBFAAF7AF07EE9B763FE8DB82A5BA8067BF4FE2186E652E853F805479F1344F84BFC550F3FA383F8ABFDE5850189469743FB11875ADBD4F853F1E3C6E5397E76C3F134F2CA688C23D3F013B922639BB30BF151DC9E53FA46F3FB4A5B33808DF803FB4C70BE9F010863FD3EF0C64874265BFD162844B22566ABFB2367CC15DAC7EBFF6CA619C645082BFCD6559E6632D843F79BD4571D8C7643FF266C3503D88733F93EF085D78146DBF65D9380774CB833FB5746094FB78833FF009230736F8943F0274A95B87B4773FCD6D0C4B4DCC843F45A973FB9B06933F7FDC7EF964C580BF5322895E46B18CBFC58F31772D214FBF05FBAF73D3666CBF029B73F04C6872BF55A69883A0A3753F0723F609A018793FD76839D0436D6B3F</t>
  </si>
  <si>
    <t>Cardo Capital</t>
  </si>
  <si>
    <t>0x0000000094F6065F984C65BF613255302AA943BF423EE8D9ACFA9C3FFF21FDF675E09C3F20D26F5F07CE893F2D431CEBE2369A3F2D431CEBE2361A3F849ECDAACFD596BF</t>
  </si>
  <si>
    <t>Vinci Zafferano Emerging Markets Opportunities Fund - Founder Share Class</t>
  </si>
  <si>
    <t>0x00000000FCA9F1D24D62503FB81E85EB51B87E3F5F07CE1951DA5B3F613255302AA933BFFCA9F1D24D6250BF2D431CEBE2362ABFB5A679C7293A923F6C787AA52C438C3F7B14AE47E17A74BFED0DBE30992A78BFDE718A8EE4F26F3FF5DBD7817346943F613255302AA9633F6EA301BC0512843F</t>
  </si>
  <si>
    <t>Ellington Daily Quant Macro</t>
  </si>
  <si>
    <t>0x00000000F4DBD7817346843F613255302AA9633FFCA9F1D24D62603FACADD85F764F6EBFFCA9F1D24D62403FAED85F764F1E66BFC58F31772D216F3FFA7E6ABC7493683F158C4AEA0434713F88855AD3BCE3743F92CB7F48BF7D4DBF462575029A086B3FE09C11A5BDC167BF78E9263108AC6C3F54C1A8A44E4073BF92CB7F48BF7D6DBF7B14AE47E17A64BFC58F31772D217FBFF4DBD781734684BFAED85F764F1E763F94F6065F984C753FC8BAB88D06F0463F92CB7F48BF7D6DBFC58F31772D215F3F92CB7F48BF7D4D3FD32B6519E25877BF2D431CEBE2364A3F94F6065F984C55BFC8BAB88D06F0763F158C4AEA0434613F1361C3D32B6569BFFA7E6ABC7493683F462575029A086BBF6007CE1951DA7BBF2D431CEBE2366ABF613255302AA9633FDBF97E6ABC74833F7B14AE47E17A64BF83E2C798BB96803F54C1A8A44E40733F6C787AA52C437C3F1361C3D32B6569BF2F6EA301BC0552BF94F6065F984C55BF1361C3D32B65793F92CB7F48BF7D5D3F613255302AA953BF2D431CEBE2362A3FFCA9F1D24D62403FAED85F764F1E663FFCA9F1D24D62403F2D431CEBE2365A3FAED85F764F1E663FC58F31772D215F3F1361C3D32B6569BF158C4AEA043461BF613255302AA943BFC58F31772D216FBFC58F31772D216F3F4850FC1873D7623F3CDF4F8D976E823FA167B3EA73B5753FFCA9F1D24D62703FFCA9F1D24D62603F613255302AA933BFAED85F764F1E66BF2D431CEBE2367A3F2D431CEBE2367A3F92CB7F48BF7D4D3FC8BAB88D06F046BF4850FC1873D7623F7B14AE47E17A64BFC8BAB88D06F056BF158C4AEA0434613F613255302AA933BF613255302AA9333F3AB4C876BE9F7A3F462575029A086B3F081B9E5E29CB70BF613255302AA9633FBB490C022B87863FB81E85EB51B87EBF7B14AE47E17A64BF6C787AA52C438C3F7B14AE47E17A643FFCA9F1D24D62703F9F3C2CD49AE68DBFFA7E6ABC749358BF4FAF946588639DBF78E9263108AC6CBFE63FA4DFBE0E9C3F2F6EA301BC0562BFC8BAB88D06F0663F78E9263108AC6C3FFCA9F1D24D6240BF3CDF4F8D976E72BF6007CE1951DA5BBFD32B6519E25887BF081B9E5E29CB70BFFCA9F1D24D6240BF613255302AA9633F3AB4C876BE9F9ABF22FDF675E09C713F4CC8073D9B559F3F2F6EA301BC05823F2F6EA301BC05623FA167B3EA73B575BFFCA9F1D24D6270BF613255302AA9633F4850FC1873D772BFC58F31772D215FBF613255302AA9533FFCA9F1D24D6240BF54C1A8A44E40733FA167B3EA73B5753F613255302AA9633F00000000000000002D431CEBE2361A3F4850FC1873D762BFFA7E6ABC7493583F94F6065F984C553FFCA9F1D24D6260BFFCA9F1D24D6260BF94F6065F984C55BF6007CE1951DA6B3FFA7E6ABC7493583FFF21FDF675E08CBF6007CE1951DA8BBFB5A679C7293A92BF1361C3D32B65693F0000000000000000613255302AA9633F2D431CEBE2361A3F2D431CEBE2365A3F3CDF4F8D976E723FC8BAB88D06F0463F2D431CEBE2361A3F2D431CEBE2365A3F158C4AEA043471BFC58F31772D216FBF4850FC1873D772BF6C787AA52C437C3F2D431CEBE2363ABF92CB7F48BF7D4D3FC8BAB88D06F0663F2D431CEBE2361ABFFCA9F1D24D6270BF158C4AEA0434613F2D431CEBE2367A3F855AD3BCE3148D3F20D26F5F07CE793F613255302AA943BFC58F31772D216FBF2F6EA301BC05623FE09C11A5BDC1773FC58F31772D216FBF94F6065F984C653F6007CE1951DA7B3F6007CE1951DA6B3F00000000000000006EA301BC0512743FE09C11A5BDC167BF94F6065F984C653FFA7E6ABC7493683F158C4AEA0434613FFA7E6ABC7493683FACADD85F764F6E3FFCA9F1D24D6240BF000000000000000088855AD3BCE3743F9F3C2CD49AE68D3FC58F31772D217FBFAED85F764F1E963FD200DE02098A7F3FC58F31772D215F3F3CDF4F8D976E723F158C4AEA043461BF2F6EA301BC05623F613255302AA9433F2D431CEBE2361A3FA167B3EA73B5753FE09C11A5BDC1673F613255302AA9533FACADD85F764F6E3F92CB7F48BF7D5DBF2F6EA301BC05723FAED85F764F1E663F1361C3D32B6569BF613255302AA963BF2F6EA301BC05623F2D431CEBE2366A3FC8BAB88D06F0763F613255302AA963BF54C1A8A44E4083BFDF718A8EE4F27F3F92CB7F48BF7D5DBF2F6EA301BC05723F462575029A087B3F158C4AEA043461BF2D431CEBE2364ABF2D431CEBE2361A3F2D431CEBE2366ABF613255302AA9733F2D431CEBE2363A3FFCA9F1D24D62403F4850FC1873D7623F3CDF4F8D976E72BF2D431CEBE2365A3F6007CE1951DA5B3F94F6065F984C553FD32B6519E258773F855AD3BCE3147DBF6007CE1951DA7BBFC58F31772D217F3F78E9263108AC8C3FFCA9F1D24D62703FBB490C022B87763F462575029A086BBF1361C3D32B65893F4850FC1873D762BFDF718A8EE4F26FBF3CDF4F8D976E723F2D431CEBE2366ABFFA7E6ABC749358BFFCA9F1D24D6260BF92CB7F48BF7D4D3FE09C11A5BDC167BFAED85F764F1E663F78E9263108AC8C3F2D431CEBE2362ABF2F6EA301BC0552BFD32B6519E25887BFAED85F764F1E663FFCA9F1D24D62703FD200DE02098A7FBF855AD3BCE3147DBF2D431CEBE2364A3F5A643BDF4F8D873F6C787AA52C437C3F7B14AE47E17A643F92CB7F48BF7D4D3FC8BAB88D06F066BF158C4AEA0434613FFCA9F1D24D6260BF158C4AEA043461BF06F0164850FC783FC8BAB88D06F066BFFA7E6ABC7493583FC8BAB88D06F0463FFCA9F1D24D62403F6007CE1951DA5BBFE09C11A5BDC1673F92CB7F48BF7D4DBF613255302AA953BF2D431CEBE2364A3F158C4AEA043461BF2D431CEBE2364A3FFCA9F1D24D6250BF92CB7F48BF7D7DBFFA7E6ABC7493583F22FDF675E09C713F2F6EA301BC05623F06F0164850FC78BF3AB4C876BE9F7A3F462575029A086B3FC8BAB88D06F056BF4850FC1873D7623F613255302AA953BFFCA9F1D24D6240BFE09C11A5BDC167BFFCA9F1D24D62503FE09C11A5BDC167BFACADD85F764F7E3F92CB7F48BF7D7DBF94F6065F984C553F94F6065F984C553FC8BAB88D06F0663FAED85F764F1E66BF613255302AA953BF613255302AA933BFBB490C022B8776BFC8BAB88D06F0863FC8BAB88D06F046BF92CB7F48BF7D5D3F2D431CEBE2361ABFFCA9F1D24D62603F2D431CEBE2364ABF6007CE1951DA5BBF2D431CEBE2361ABFFCA9F1D24D62403FC58F31772D216F3FFA7E6ABC7493583F462575029A086B3F2D431CEBE2366A3FACADD85F764F6EBF158C4AEA0434713FACADD85F764F6EBF3AB4C876BE9F7ABF2D431CEBE2365A3F9F3C2CD49AE68D3FB81E85EB51B87E3FFCA9F1D24D6280BF3CDF4F8D976E72BF6EA301BC0512743F158C4AEA043461BFE09C11A5BDC177BFAED85F764F1E663F2D431CEBE2361ABF92CB7F48BF7D6DBFACADD85F764F6E3FBB490C022B8776BF3CDF4F8D976E72BF92CB7F48BF7D5DBF6007CE1951DA5B3FBB490C022B87763FC217265305A3823FFA7E6ABC7493583FFCA9F1D24D62603F7B14AE47E17A643F94F6065F984C653F2D431CEBE2361A3FFA7E6ABC7493683F3411363CBD52863FFCA9F1D24D6260BF7B14AE47E17A743FFA7E6ABC7493583F2D431CEBE2364A3F2D431CEBE2363ABF613255302AA9633FFCA9F1D24D6240BFFCA9F1D24D62403F88855AD3BCE3743F4850FC1873D762BFFCA9F1D24D62403FFCA9F1D24D62703F2D431CEBE2362A3FC8BAB88D06F066BFE09C11A5BDC1673FFA7E6ABC7493783F000000000000000094F6065F984C553F2F6EA301BC0552BF92CB7F48BF7D5DBFB81E85EB51B88E3F3AB4C876BE9F7A3F94F6065F984C55BF2F6EA301BC0562BF6007CE1951DA5B3FFCA9F1D24D62703F92CB7F48BF7D6D3F081B9E5E29CB703F92CB7F48BF7D5DBF2D431CEBE2364ABF2D431CEBE2364A3F2D431CEBE2361A3F613255302AA963BFDF718A8EE4F26F3F2D431CEBE2361ABF613255302AA933BFFA7E6ABC7493583F0000000000000000FA7E6ABC749358BFA167B3EA73B5753F7B14AE47E17A643FC58F31772D217F3FFCA9F1D24D6240BF66D5E76A2BF6873FAED85F764F1E76BF2F6EA301BC0562BF2D431CEBE2362A3F2D431CEBE2364ABF2F6EA301BC05523F94F6065F984C653F00000000000000002D431CEBE2361A3F92CB7F48BF7D4DBFFCA9F1D24D6260BF1361C3D32B65693FFCA9F1D24D62403FC8BAB88D06F0463F2D431CEBE2361A3F2D431CEBE2362ABF94F6065F984C653F92CB7F48BF7D5D3FC8BAB88D06F046BFFCA9F1D24D6250BF78E9263108AC7C3F06F0164850FC783FC8BAB88D06F0763F9CC420B07268813F2D431CEBE2363ABFE09C11A5BDC1673FC8BAB88D06F0763FC58F31772D216FBFC217265305A3823F1361C3D32B65793F2F6EA301BC0562BFFCA9F1D24D62403FE09C11A5BDC167BF2F6EA301BC05623F2D431CEBE2365A3F92CB7F48BF7D6D3FC8BAB88D06F0563F92CB7F48BF7D5DBFC8BAB88D06F0763FC8BAB88D06F0463F0000000000000000C8BAB88D06F0663FFCA9F1D24D62503F98DD9387855A933FFCA9F1D24D6240BF462575029A086BBFC8BAB88D06F056BFC58F31772D215F3F613255302AA983BF54C1A8A44E4073BF855AD3BCE3147DBF22FDF675E09C713FFA7E6ABC7493783F3AB4C876BE9F7A3F06F0164850FC783F2D431CEBE2364A3F2D431CEBE2366A3F4850FC1873D7723F2D431CEBE2363A3F2D431CEBE2362A3FFA7E6ABC7493683F2F6EA301BC0572BF158C4AEA0434613F6007CE1951DA5B3F6007CE1951DA7B3F8F53742497FF903F2D431CEBE2363ABF158C4AEA0434713FED0DBE30992A783F2F6EA301BC05523F94F6065F984C553F2D431CEBE2367A3F6007CE1951DA6B3FFA7E6ABC749368BF855AD3BCE3147DBFAED85F764F1E663FC8BAB88D06F056BFB5A679C7293A823F6007CE1951DA5B3F3CDF4F8D976E72BF7B14AE47E17A643F613255302AA9333F462575029A087BBF6EA301BC051274BFE09C11A5BDC1673F38F8C264AA60943F7B14AE47E17A64BF2F6EA301BC05723F78E9263108AC6C3FDF718A8EE4F27FBF2D431CEBE2364ABF2D431CEBE2363ABF78E9263108AC6C3F7B14AE47E17A643FFCA9F1D24D62403F83E2C798BB9680BF92CB7F48BF7D5D3F2D431CEBE2364ABF94F6065F984C553F2D431CEBE2361ABF613255302AA933BFFCA9F1D24D6240BFFCA9F1D24D6240BF00000000000000002F6EA301BC0552BF613255302AA9733F613255302AA963BF92CB7F48BF7D4DBFD32B6519E258773F8F53742497FF903FE09C11A5BDC167BF613255302AA933BFC8BAB88D06F056BF2D431CEBE2365A3F22FDF675E09C713FC8BAB88D06F056BF7B14AE47E17A643F2D431CEBE2364ABF4850FC1873D7623F2D431CEBE2362A3FACADD85F764F6EBFFCA9F1D24D62403F1361C3D32B6569BF2F6EA301BC0552BF92CB7F48BF7D5DBFFCA9F1D24D62403F92CB7F48BF7D4DBF92CB7F48BF7D5DBFFCA9F1D24D6240BFB1BFEC9E3C2C943FC8BAB88D06F0563F2575029A081B8E3F2D431CEBE2363ABFC58F31772D215F3FC8BAB88D06F0663F92CB7F48BF7D5DBF92CB7F48BF7D4D3F158C4AEA043461BF2D431CEBE2362ABF6007CE1951DA5BBF2F6EA301BC0552BF6007CE1951DA6BBFFCA9F1D24D6260BFC8BAB88D06F0563F158C4AEA043461BFC58F31772D215F3F2D431CEBE2361ABF2D431CEBE2362A3FFCA9F1D24D6250BF00000000000000002D431CEBE2366ABFFCA9F1D24D6270BF158C4AEA0434813F22FDF675E09C713FC8BAB88D06F0463F1B2FDD240681853F2D431CEBE2364A3FE09C11A5BDC1673F613255302AA933BFFA7E6ABC749368BF613255302AA9633F613255302AA9633F94F6065F984C653F78E9263108AC6C3F4850FC1873D762BF462575029A086B3F6007CE1951DA5B3F613255302AA943BF2D431CEBE2363A3F2D431CEBE2361ABFC8BAB88D06F056BF4850FC1873D7623F94F6065F984C553F158C4AEA043461BFC8BAB88D06F0763F94F6065F984C553FFCA9F1D24D62803F92CB7F48BF7D4DBFAED85F764F1E663FFCA9F1D24D62603F92CB7F48BF7D5D3F613255302AA933BFC8BAB88D06F0563FFCA9F1D24D62603FFCA9F1D24D6240BF2D431CEBE2361A3FE09C11A5BDC1673FFCA9F1D24D62403F92CB7F48BF7D5DBFC8BAB88D06F0463FE09C11A5BDC1673F7B14AE47E17A643F2F6EA301BC05623F462575029A086B3F2D431CEBE2364ABF613255302AA9533F855AD3BCE3147DBF9CC420B07268813F2F6EA301BC0562BF613255302AA963BFD32B6519E25877BF158C4AEA0434713FC217265305A3823F6007CE1951DA5B3F6007CE1951DA5BBF6007CE1951DA7B3F613255302AA943BF54C1A8A44E40733FFCA9F1D24D6240BFC58F31772D215FBF613255302AA9533F2D431CEBE2363ABF92CB7F48BF7D4DBFFA7E6ABC7493583F7B14AE47E17A643F94F6065F984C55BFFCA9F1D24D6270BF613255302AA943BFFCA9F1D24D62403F1361C3D32B65793F6007CE1951DA6BBFAED85F764F1E76BF2D431CEBE2365A3F2D431CEBE2364A3FACADD85F764F6EBFC58F31772D217FBF94F6065F984C553F2D431CEBE2367A3F158C4AEA043471BF158C4AEA043461BF3CDF4F8D976E723F613255302AA953BF613255302AA9433F2D431CEBE2361ABF94F6065F984C65BF613255302AA9533FFCA9F1D24D62803F613255302AA9733FFCA9F1D24D62603F613255302AA9433F158C4AEA043471BF6007CE1951DA5B3F613255302AA963BF2D431CEBE2361A3F462575029A086BBF00000000000000000000000000000000613255302AA963BF92CB7F48BF7D5DBF613255302AA933BF94F6065F984C55BF2D431CEBE2366ABFC58F31772D215FBF3CDF4F8D976E82BF6EA301BC0512743F2D431CEBE2365A3F2D431CEBE2365ABF613255302AA953BF2D431CEBE2364A3F2F6EA301BC05623F6EA301BC0512843F613255302AA9333F2D431CEBE2362A3FD32B6519E25887BF2D431CEBE2361ABF081B9E5E29CB703F6007CE1951DA6B3FC8BAB88D06F0663F2D431CEBE2361ABFE09C11A5BDC1673F613255302AA973BFFCA9F1D24D62603FFCA9F1D24D6260BF2D431CEBE2364ABF2F6EA301BC0552BF3AB4C876BE9F7ABF2D431CEBE2364ABF92CB7F48BF7D4D3FFCA9F1D24D6240BF613255302AA9633F462575029A086BBF613255302AA933BF92CB7F48BF7D6D3F06F0164850FC783F4850FC1873D7623F2F6EA301BC05523F2D431CEBE2365A3F2D431CEBE2361ABF92CB7F48BF7D4DBF2D431CEBE2363ABFC8BAB88D06F046BF2F6EA301BC05523F4850FC1873D762BFFA7E6ABC7493583F92CB7F48BF7D5D3F2F6EA301BC05523FC8BAB88D06F0563FFCA9F1D24D62403F158C4AEA0434613FFA7E6ABC749368BF2D431CEBE2363A3FC8BAB88D06F056BF081B9E5E29CB803FDF718A8EE4F27F3F4DF38E537424873F081B9E5E29CB803FC58F31772D215FBF4850FC1873D7723FED0DBE30992A78BF2F6EA301BC05523F2D431CEBE2361A3FC58F31772D216F3F6007CE1951DA5B3F2F6EA301BC05523F2D431CEBE2365ABF94F6065F984C55BFFA7E6ABC7493583F2D431CEBE2366A3FC8BAB88D06F046BF00000000000000002D431CEBE2362ABF2D431CEBE2364A3F2D431CEBE2365A3F2D431CEBE2362A3F2D431CEBE2361ABFC58F31772D216FBFFCA9F1D24D6240BFC8BAB88D06F0563FA167B3EA73B5753F2F6EA301BC05623F6007CE1951DA6BBF4850FC1873D762BF613255302AA9833F94F6065F984C653FC8BAB88D06F046BF4850FC1873D762BFC8BAB88D06F0463FC8BAB88D06F046BF4850FC1873D772BF2D431CEBE2363ABFC8BAB88D06F0463F613255302AA963BF2D431CEBE2363ABFC58F31772D215F3F158C4AEA043461BF613255302AA9633FAED85F764F1E66BF3CDF4F8D976E723F92CB7F48BF7D7DBFC8BAB88D06F0763F6007CE1951DA5BBFFA7E6ABC749368BF1361C3D32B65693F613255302AA9633F158C4AEA043461BF2D431CEBE2363A3F2D431CEBE2362A3FFCA9F1D24D6250BFC58F31772D215FBFFCA9F1D24D62603F2F6EA301BC05623F2D431CEBE2361A3F92CB7F48BF7D4D3FC8BAB88D06F0463F2F6EA301BC0562BF613255302AA9433F94F6065F984C553F613255302AA933BF4850FC1873D7623F2D431CEBE2361ABF613255302AA9433F2D431CEBE2365A3F2F6EA301BC05723F92CB7F48BF7D4D3FFA7E6ABC7493583F92CB7F48BF7D4D3FC8BAB88D06F0463F94F6065F984C65BFFCA9F1D24D62403F6007CE1951DA5BBFFA7E6ABC7493583FC8BAB88D06F056BF92CB7F48BF7D5DBF2D431CEBE2363A3F2F6EA301BC05623FFCA9F1D24D62403FFCA9F1D24D62403FFA7E6ABC7493583FFCA9F1D24D62403FFCA9F1D24D62403F2D431CEBE2362A3FFCA9F1D24D6250BFAED85F764F1E663FFCA9F1D24D62403F613255302AA9333FC8BAB88D06F0463F2F6EA301BC0552BFC8BAB88D06F0563F94F6065F984C65BF6007CE1951DA6B3F613255302AA943BFACADD85F764F6E3F92CB7F48BF7D4DBF613255302AA933BF92CB7F48BF7D5DBF92CB7F48BF7D4DBF94F6065F984C553F92CB7F48BF7D6DBF2D431CEBE2362ABFFCA9F1D24D6240BF613255302AA9433F7B14AE47E17A643F158C4AEA0434613F6EA301BC051274BFE09C11A5BDC1673F00000000000000004CC8073D9B558F3FFCA9F1D24D62403F2D431CEBE2362A3F158C4AEA0434613F462575029A086B3F613255302AA9333F92CB7F48BF7D5DBF20D26F5F07CE79BFD32B6519E258773F94F6065F984C55BF613255302AA943BFFA7E6ABC749368BF6007CE1951DA6B3F158C4AEA043461BF613255302AA9633FC8BAB88D06F0463F2D431CEBE2364ABF92CB7F48BF7D6DBFC8BAB88D06F056BF92CB7F48BF7D6D3F613255302AA973BF92CB7F48BF7D5D3FFA7E6ABC7493683FFCA9F1D24D62403F92CB7F48BF7D4DBF2D431CEBE2363ABF94F6065F984C55BF6007CE1951DA6B3F94F6065F984C65BF613255302AA9433F613255302AA9433FFCA9F1D24D62603F6007CE1951DA6BBFC8BAB88D06F0463F94F6065F984C553F94F6065F984C65BFA167B3EA73B5753F2D431CEBE2364A3F2F6EA301BC05523F2D431CEBE2367ABF88855AD3BCE3743F462575029A087B3F613255302AA963BF2D431CEBE2361A3F2D431CEBE2365A3FFCA9F1D24D62503FC8BAB88D06F046BFFCA9F1D24D62503F613255302AA953BF2F6EA301BC0552BF2D431CEBE2361ABF2D431CEBE2364ABF92CB7F48BF7D4DBF613255302AA943BF00000000000000006007CE1951DA5B3F613255302AA9333F94F6065F984C55BF92CB7F48BF7D4DBF2D431CEBE2361A3F78E9263108AC6C3F6007CE1951DA6BBFFA7E6ABC749358BFAED85F764F1E76BFD32B6519E258773F081B9E5E29CB70BF94F6065F984C653F0000000000000000ACADD85F764F6E3F6007CE1951DA5B3F6007CE1951DA5B3F2D431CEBE2364A3FC8BAB88D06F0463FC8BAB88D06F046BF2D431CEBE2364ABFFCA9F1D24D6250BF6007CE1951DA5BBF6007CE1951DA5B3F613255302AA933BF613255302AA9533F462575029A086B3F94F6065F984C653F00000000000000007B14AE47E17A743F6007CE1951DA6BBFC58F31772D215FBF2D431CEBE2364A3FFCA9F1D24D62403F2F6EA301BC0552BFFCA9F1D24D6240BFFA7E6ABC749358BFC58F31772D215F3F2D431CEBE2365A3F2D431CEBE2362A3F613255302AA933BF2D431CEBE2365A3F613255302AA9333FFCA9F1D24D6240BFC8BAB88D06F0463FFCA9F1D24D62503F613255302AA9333F2F6EA301BC05523FC8BAB88D06F066BF94F6065F984C653F2D431CEBE2367A3FED0DBE30992A78BF2D431CEBE2365A3F613255302AA973BF1361C3D32B6569BF613255302AA9433FC8BAB88D06F076BFFA7E6ABC749358BFAED85F764F1E663F2D431CEBE2361A3FFCA9F1D24D62403FFCA9F1D24D6260BF613255302AA963BF613255302AA9433F158C4AEA0434613FFCA9F1D24D62403F94F6065F984C65BFE09C11A5BDC1673F2F6EA301BC0552BFAED85F764F1E76BF92CB7F48BF7D4D3FC8BAB88D06F0863F20D26F5F07CE893F2D431CEBE2363ABFED0DBE30992A783F2D431CEBE2362ABF6007CE1951DA6B3F2F6EA301BC0552BF4850FC1873D7623F2D431CEBE2363A3F94F6065F984C65BF2D431CEBE2363A3F6EA301BC051274BFE09C11A5BDC1773FC8BAB88D06F056BF0000000000000000FCA9F1D24D62403FFA7E6ABC7493583F613255302AA933BFE09C11A5BDC167BF2D431CEBE2363A3F92CB7F48BF7D5DBF2D431CEBE2365A3F2D431CEBE2361ABF2D431CEBE2362A3F2D431CEBE2362ABF2D431CEBE2364A3FC58F31772D217F3F92CB7F48BF7D4D3FACADD85F764F6EBF2D431CEBE2361ABF92CB7F48BF7D5DBF92CB7F48BF7D4DBF462575029A086B3F613255302AA953BFFCA9F1D24D62503FC8BAB88D06F0463F613255302AA953BF6007CE1951DA6B3F6007CE1951DA5BBF94F6065F984C653F6007CE1951DA6BBFE09C11A5BDC1773F7B14AE47E17A743F2D431CEBE2366ABFC8BAB88D06F046BFC8BAB88D06F046BF06F0164850FC783F9F3C2CD49AE67DBF462575029A087B3F613255302AA9633F2D431CEBE2363ABF4850FC1873D7623F2D431CEBE2365ABF613255302AA943BF2D431CEBE2364ABF2D431CEBE2364ABF2D431CEBE2364ABF2D431CEBE2363ABFC58F31772D216FBF2D431CEBE2363ABF92CB7F48BF7D6D3FBB490C022B8776BF613255302AA9633FC8BAB88D06F056BFFCA9F1D24D62503F7B14AE47E17A64BF2D431CEBE2364A3FFCA9F1D24D62403FAED85F764F1E66BFD32B6519E258773FC58F31772D215F3F2D431CEBE2362A3F2D431CEBE2365A3F6007CE1951DA5BBFFA7E6ABC749358BF2D431CEBE2362A3FC58F31772D216F3F92CB7F48BF7D4DBF613255302AA943BF2D431CEBE2362ABF6EA301BC0512743F92CB7F48BF7D5DBF92CB7F48BF7D4D3FC8BAB88D06F046BFFCA9F1D24D62603F158C4AEA043471BF613255302AA943BFFCA9F1D24D6250BF7B14AE47E17A643FC8BAB88D06F046BF</t>
  </si>
  <si>
    <t>Schultze Asset Management</t>
  </si>
  <si>
    <t>0x00000000CBA145B6F3FDA43F</t>
  </si>
  <si>
    <t>MLIS York Event Driven UCITS Fund Ltd</t>
  </si>
  <si>
    <t>0x00000000AED85F764F1E863FFF21FDF675E08C3FC7BAB88D06F0763F7FFB3A70CE88923FE561A1D634EFA83FC7BAB88D06F096BF94F6065F984C853F24B9FC87F4DB973FCE88D2DEE00B833F05C58F31772DB1BF613255302AA983BFF0164850FC18A33F7B14AE47E17A743F0EBE30992A18853FFCA9F1D24D62803F8D28ED0DBE3089BF006F8104C58FA13FE09C11A5BDC1873F3FC6DCB5847C903F92CB7F48BF7D8D3F4850FC1873D7823F94F6065F984C65BFF2B0506B9A779CBFCE88D2DEE00B93BF76711B0DE02DB0BFA245B6F3FDD4A8BF4D158C4AEA04A43F7B14AE47E17A843F94F6065F984C553F744694F6065FA83FE78C28ED0DBEA03F1E166A4DF38E933F2F6EA301BC0572BFE17A14AE47E1AABFE9263108AC1C9ABF567DAEB6627F99BF5F07CE1951DA9B3F3255302AA91390BF744694F6065F883FF1F44A598638963F4DF38E537424973F75029A081B9E9E3F88855AD3BCE3743FAAF1D24D6210983F1361C3D32B65793FA835CD3B4ED1A13FB5A679C7293A92BFA167B3EA73B5A53FAED85F764F1E86BF6C787AA52C439C3F3FC6DCB5847C903F931804560E2DA23F</t>
  </si>
  <si>
    <t>Criterion Capital Partners, Ltd.</t>
  </si>
  <si>
    <t>0x00000000B81E85EB51B88E3F5A643BDF4F8DA73FE9263108AC1CBA3FE9263108AC1CAABFFA7E6ABC7493683FFA7E6ABC7493683F79E9263108AC8C3FFCA9F1D24D62903F1904560E2DB2BD3FB81E85EB51B88E3F1283C0CAA145B63FFCA9F1D24D6260BF39B4C876BE9F8A3FC7B370FECB5A8FBFFA7E6ABC7493783FFA7E6ABC7493983FA5BC56427749A03F0D1E0137E6D0A9BF3A6865B1039D9FBF067F64DFBA07A1BF01A260C614AC91BF4182E2C798BB863F0C93A98251498DBFB98D06F01648903F053411363CBD923FDBF97E6ABC74A33FDFE00B93A982913F8F53742497FFA03F88855AD3BCE384BF0EBE30992A18953F55C1A8A44E4083BF865AD3BCE3148DBF613255302AA9833F20D26F5F07CE993F8FE4F21FD26F9F3F39B4C876BE9F8A3F6519E25817B791BF92CB7F48BF7D6DBF86B82869B40B7C3F627DA8D9A8F38D3FDDF58887E6F09F3F57804AF0E1ED943F4C37894160E5903FDDB6EF517FBDB03F4397CBA1A06F86BF281884A8B173913FE5E14E33EE17A53F002B76EA80DA963FCE058948A874A73F4D4C1762F54748BF33F90BE2A881933FD817BFDF1E3A9B3FBA85AE44A0FA9F3FA06B5F402FDC793F79B29B19FD68983F219B3F016FDC7DBF9C91F76008EFA53F94D4AEAEAF1A703F8C7B9862B3C85B3F169BFB500E0B7ABFB4A61E0EB7E8B33F7517CD6F3DAFB13FEC3EB61B333FA1BF14BB6C2A413554BF6BEB4C463AA8A1BFD1E231A8DB7EA63F49264CBD1358B7BFB177352F3D506DBFE555E7621DD8933F9B2D6A41391BA8BFD30A1D8535DF82BF04DE6EEE54659CBFAE5F556243DCA9BF5AC63CE1DBAA923F76F7A52325E2623F135DBCC4FDEC8CBF3953324AE18B803F4656C8A6A66E98BF65389ECF807A9BBF1D740987DEE2993FAB5E7EA7C98CA33F45F30016F9F593BF7EDC2340F273883F3AC31E2455259B3FDB06A4B38295B13FC3A5BE87A64796BF8B7A771A1F1C823FE20CB4F116FE823F4DF38E53742487BF8696D0B8CBD956BFD8B0F03F4349723F5F2F0384C5977F3F5974A1A822CB883F7D21E4BCFF8F533F7248B42E7FCF793F94B256FEC6E8B23F27F33405D781483F632C2EE983C0953F36C8C969F40F873FC58F31772D216FBF39B4C876BE9F7A3F7FFB3A70CE88A23F24B9FC87F4DB973FFE65F7E461A1963F613255302AA983BF014D840D4FAF843FB7627FD93D7998BFAAF1D24D6210983FECDADE6E490E983FD9661998CBFC89BFFCA9F1D24D62503F88855AD3BCE384BFDE718A8EE4F26F3F2D431CEBE2365A3F82E2C798BB96903F3411363CBD5286BF74396FAD403E82BF613255302AA973BF50FC1873D712A2BF613255302AA933BF55C1A8A44E40933F1361C3D32B6579BF2D431CEBE2361A3F2F6EA301BC0562BFA323B9FC87F49B3F910F7A36AB3E973F8B6CE7FBA9F192BF5F07CE1951DA8B3F091B9E5E29CB80BFBA490C022B8786BF38F8C264AA60A43F20D26F5F07CE893F79E9263108AC9C3F4850FC1873D7623FB98D06F01648903FD42B6519E258773F</t>
  </si>
  <si>
    <t>JHL Capital Group Fund, Ltd.</t>
  </si>
  <si>
    <t>0x000000006ABC74931804A63F79E9263108AC8C3F3BDF4F8D976E923FFCA9F1D24D62603FFCA9F1D24D6270BFDBF97E6ABC74933FAAF1D24D6210A83FFCA9F1D24D6250BFD9CEF753E3A59B3F1B2FDD240681953F7B14AE47E17A94BFBA490C022B8796BF00000000000000004C37894160E5A03F9CC420B07268913FFA7E6ABC749388BF5A643BDF4F8D97BF79E9263108ACAC3F39B4C876BE9F8A3F3BDF4F8D976E92BFD9CEF753E3A59B3FDBF97E6ABC74933F5A643BDF4F8D973FFA7E6ABC7493683FFA7E6ABC7493683F3BDF4F8D976E823F9CC420B07268913FFCA9F1D24D6250BF79E9263108AC7C3F79E9263108AC9C3FBA490C022B87863F7B14AE47E17A943F4A0C022B8716A93F6891ED7C3F35AE3FFA7E6ABC749368BF2B8716D9CEF7A33F1B2FDD240681953FFCA9F1D24D6270BF39B4C876BE9F8ABF7B14AE47E17A943FAAF1D24D6210A83FFA7E6ABC7493783FFCA9F1D24D62903FDBF97E6ABC74933F9CC420B07268913F5A643BDF4F8D97BFFA7E6ABC7493A8BF3BDF4F8D976EB23F5A643BDF4F8D97BFD9CEF753E3A5AB3F39B4C876BE9F8A3FBA490C022B87863F7B14AE47E17AA43FFCA9F1D24D6250BFFCA9F1D24D6280BF5A643BDF4F8D973F9E42AED4B320543F7DD4BA68233287BF1702CAF0E9FB7A3FE7FB4E3860FC79BFFA7E6ABC7493B8BF79E9263108ACBCBF284C73863D48BC3F67BAD7497D597A3F43F7F6F8CE79873FFC61951CC1D7A13F08DFA0624106873F0281CEA44DD5953F194C0D7E2C8E643F2AAA7EA5F3E1A5BFE59A02999D458F3F79E9263108AC7C3F1904560E2DB29D3FFCA9F1D24D62803F7B14AE47E17A843FFCA9F1D24D6260BFFA7E6ABC7493783F39B4C876BE9F8A3FBA490C022B87863F39B4C876BE9F8A3FBA490C022B87963FD9CEF753E3A5AB3F7B14AE47E17A843F39B4C876BE9F8ABFFCA9F1D24D62703FFCA9F1D24D62803FFA7E6ABC7493783F3BDF4F8D976E823FFA7E6ABC7493883F</t>
  </si>
  <si>
    <t>JHL Capital Group Master Fund, Ltd.</t>
  </si>
  <si>
    <t>0x000000006ABC74931804A63F79E9263108AC8C3F3BDF4F8D976E923FFCA9F1D24D62603FFCA9F1D24D6270BFDBF97E6ABC74933FAAF1D24D6210A83FFCA9F1D24D6250BFD9CEF753E3A59B3F1B2FDD240681953F7B14AE47E17A94BFBA490C022B8796BF00000000000000004C37894160E5A03F9CC420B07268913FFA7E6ABC749388BF5A643BDF4F8D97BF79E9263108ACAC3F39B4C876BE9F8A3F3BDF4F8D976E92BFD9CEF753E3A59B3FDBF97E6ABC74933F5A643BDF4F8D973FFA7E6ABC7493683FFA7E6ABC7493683F3BDF4F8D976E823F9CC420B07268913FFCA9F1D24D6250BF79E9263108AC7C3F79E9263108AC9C3FBA490C022B87863F7B14AE47E17A943F4A0C022B8716A93F6891ED7C3F35AE3FFA7E6ABC749368BF2B8716D9CEF7A33F1B2FDD240681953FFCA9F1D24D6270BF39B4C876BE9F8ABF7B14AE47E17A943FAAF1D24D6210A83FFA7E6ABC7493783FFCA9F1D24D62903FDBF97E6ABC74933F9CC420B07268913F5A643BDF4F8D97BFFA7E6ABC7493A8BF3BDF4F8D976EB23F5A643BDF4F8D97BFD9CEF753E3A5AB3F39B4C876BE9F8A3FBA490C022B87863F7B14AE47E17AA43FFCA9F1D24D6250BFFCA9F1D24D6280BF5A643BDF4F8D973F9E42AED4B320543F7B14AE47E17A84BF462575029A087B3F7B14AE47E17A74BFFA7E6ABC7493B8BF79E9263108ACBCBFD122DBF97E6ABC3F79E9263108AC7C3FFA7E6ABC7493883FEC51B81E85EBA13FBA490C022B87863F1B2FDD240681953FFA7E6ABC7493683F6ABC74931804A6BFB81E85EB51B88E3F79E9263108AC7C3F1904560E2DB29D3FFCA9F1D24D62803F7B14AE47E17A843FFCA9F1D24D6260BFFA7E6ABC7493783F39B4C876BE9F8A3FBA490C022B87863F39B4C876BE9F8A3FBA490C022B87963FD9CEF753E3A5AB3F7B14AE47E17A843F39B4C876BE9F8ABFFCA9F1D24D62703FFCA9F1D24D62803FFA7E6ABC7493783F3BDF4F8D976E823FFA7E6ABC7493883F</t>
  </si>
  <si>
    <t>Kettle Hill Partners LP</t>
  </si>
  <si>
    <t>0x00000000E09C11A5BDC1873F2B8716D9CEF793BF7B14AE47E17A943F55C1A8A44E40833FAED85F764F1E863FAAF1D24D621098BFDBF97E6ABC74933FB98D06F01648903F3BDF4F8D976E923F6519E25817B7913F</t>
  </si>
  <si>
    <t>Arden EMN F/T</t>
  </si>
  <si>
    <t>0x000000006C787AA52C438C3F28A089B0E1E9853F5A643BDF4F8D873F081B9E5E29CB803F6EA301BC0512743FC8BAB88D06F0563F76711B0DE02D803F98DD9387855A93BF94F6065F984C75BFE09C11A5BDC1873F7B14AE47E17A643F6EA301BC0512743F51DA1B7C6132953F88855AD3BCE3843F20D26F5F07CE793FC8BAB88D06F0663F76711B0DE02D80BF613255302AA9333FDBF97E6ABC74833F2D431CEBE2368A3F20D26F5F07CE793F734694F6065F883F28A089B0E1E9853FD200DE02098A7F3F54C1A8A44E40933F78E9263108AC6C3F7B14AE47E17A843FC58F31772D215F3FA167B3EA73B5753FC5FEB27BF2B0903F76711B0DE02D803F462575029A087B3F1B2FDD240681953F4850FC1873D7923F0EBE30992A18853FDF718A8EE4F28F3F</t>
  </si>
  <si>
    <t>Arden EMN Quant</t>
  </si>
  <si>
    <t>0x000000006007CE1951DA5B3FDBF97E6ABC74833F1361C3D32B65893F2D431CEBE2369A3F728A8EE4F21F923FCAA145B6F3FD943F9CC420B07268913FC58F31772D216FBFF1F44A59863896BFEC51B81E85EB913F3411363CBD52963FED0DBE30992A883F2F6EA301BC05823FFCA9F1D24D62603F6C787AA52C438C3FE09C11A5BDC1873F80B74082E2C7883F94F6065F984C553F174850FC1873973FFA7E6ABC7493683F2D431CEBE2362A3F54C1A8A44E4073BF7B14AE47E17A943FFA7E6ABC749388BF910F7A36AB3E973FFCA9F1D24D62803F6ABC74931804963F7B14AE47E17A643FACADD85F764F8EBFC58F31772D216F3F613255302AA9333F7FFB3A70CE8892BF081B9E5E29CB703FB81E85EB51B88E3F7FFB3A70CE88923F8F53742497FF803F</t>
  </si>
  <si>
    <t>Altegris Multi-Strategy Alternative Fund_Daily</t>
  </si>
  <si>
    <t>0x000000000000000000000000000000000000000000000000000000000000000000000000FCA9F1D24D6250BFFA95BAA38066603F033BEA271D5E503F00000000000000000F49A4A2EE59503F20D41F43C255503F35DC5C09985150BF0000000000000000000000000000000020D41F43C25550BF0F49A4A2EE5950BF033BEA271D5E50BFFCA9F1D24D62503F033BEA271D5E503F00000000000000000000000000000000000000000000F8FF966DF6F3E58668BFFA95BAA38066503FFA7E6ABC749368BF04E590B6EC6E603FFA95BAA3806650BFFCFE449AB56A503F0000000000000000FA95BAA38066603F000000000000000000000000000000008458DFBB2B8D68BF0000000000000000FCFE449AB56A60BF10489EF8257360BF3885FDED9E7B503F0000000000000000C25725A56177703FFA95BAA38066603F8458DFBB2B8D68BF0000000000000000FCFE449AB56A503F0000000000000000FA95BAA3806660BF8657D91163A6683F0000000000000000FCA9F1D24D62503F033BEA271D5E503F0F49A4A2EE59603F000000000000000035DC5C099851503F50615BF56F4D50BF504A0B0E647A683F93E29C3E2645503F00000000000000007B7F6F120441603F9A8FC9B4C63850BF6899030CE43C503F9A8FC9B4C63860BF7B7F6F12044170BF0000000000000000000000000000F8FF35DC5C099851603FE5B53881EE6D68BF20D41F43C255603F50615BF56F4D50BF35DC5C09985170BF0000000000000000FA7E6ABC749368BF04E590B6EC6E60BFCBA140FD3995743FFCA9F1D24D6250BFFA95BAA3806660BF8657D91163A668BF3885FDED9E7B503F22286D60617750BF3885FDED9E7B503F22286D606177503F10489EF8257350BFCBA140FD399574BFD440DA9CD6AF74BFA15F264D2DA270BFA2E53E0E8AB3603F733533AC4200693FECFD134AC9EC683F00000000000000000000000000000000716806FBF39050BF0000000000000000000000000000F8FF864248393F95703FB415D303218460BF439AAEB0AB8C503F1949188C6588503FF574438D218450BFD8E9A7026588603F000000000000000094BEBF2ADF7F60BFD8E9A7026588603F3D6E677BCEBF683F10489EF8257350BF22286D60617760BF535F4FA1DE7F50BF0000000000000000B415D303218460BF0000000000000000439AAEB0AB8C60BFE61290F43E95603F439AAEB0AB8C503F791960476588703F000000000000000022286D60617750BF15A76CEE6EB968BFD8E9A702658860BFB3C77684F490603F1949188C658850BF000000000000000000000000000000000000000000000000D440DA9CD6AF74BF0000000000000000A15F264D2DA260BF0000000000000000F778771DD7AA50BF2FA97744C706693F6000B6C32CA2503F1E3E58E2DB9D50BF728FB9F343F378BF5F460C9645BC503F7ED744BFE6B7603FCA70FA822FAF70BF000000000000F8FFC8F075A5A7C0503FD0C882EA681A693FCA70FA822FAF603F29FEB5DD80A650BF733533AC4200693FECFD134AC9EC683F00000000000000000000000000000000B3C77684F490603F1949188C6588503FF574438D2184503FF38E07E6DE7F703F04E590B6EC6E503FFCFE449AB56A50BF04E590B6EC6E60BF000000000000000000000000000000000000000000000000000000000000000022286D60617760BFF38E07E6DE7F703F04E590B6EC6E503F7B7E676710A068BF22286D606177503F186CEDF4B8AC68BFF38E07E6DE7F70BFB3C77684F49060BF97388A5DEFBF743F2ED074CA31C6683F000000000000000022286D60617760BF94BEBF2ADF7F603F32BCA31012B3683F7B7E676710A0683F0000000000000000033BEA271D5E603F20D41F43C25560BF033BEA271D5E503F0F49A4A2EE5950BF0000000000000000033BEA271D5E603F2FBEAF64A38068BFFCA9F1D24D62503F033BEA271D5E50BFFCA9F1D24D6250BF00000000000000000000000000000000FA95BAA3806650BFFCFE449AB56A503F0000000000000000FA95BAA38066503FFCA9F1D24D62603F0F49A4A2EE59503F20D41F43C255603F0000000000000000F71109F0277468BF00000000000000000F49A4A2EE59503F20D41F43C255603F000000000000000050615BF56F4D503F6F631B074A49503F000000000000F8FF93E29C3E2645503F0000000000000000980FEFD6856168BF50615BF56F4D50BF35DC5C09985160BF0F49A4A2EE59603F000000000000000035DC5C09985160BF0F49A4A2EE5960BF00000000000000001B2FDD24068195BF5F460C9645BC503F00000000000000003D43E71EDA13693FF778771DD7AA503F29FEB5DD80A6503FA15F264D2DA2603F0000000000000000000000000000F8FF5F3ADB138C9950BF1E3E58E2DB9D603F00000000000000002772007E3F95503F000000000000F8FFB3C77684F49060BF5F3ADB138C9950BF1E3E58E2DB9D60BF29FEB5DD80A6603F7E0EA09DDB9D703F439AAEB0AB8C503F1949188C6588503FB415D303218460BF</t>
  </si>
  <si>
    <t>Aurora Horizons Funds (Class A)_Daily</t>
  </si>
  <si>
    <t>0x000000000000000000000000000000000000F8FFFA7E6ABC749368BF04E590B6EC6E603FFA95BAA3806670BF22286D606177503F10489EF8257350BF22286D606177603F0000000000000000451E35E4A78A743F966DF6F3E586683F50615BF56F4D50BF5D816210CA8E7CBF451E35E4A78A743F966DF6F3E58668BFF7E097F5C09968BF186CEDF4B8AC683F0000000000000000FA95BAA38066703F000000000000000020D41F43C255503F35DC5C09985160BF0F49A4A2EE59603F35DC5C099851603F6F631B074A4950BF50615BF56F4D603F9BF47AD4B867683F00000000000000009A8FC9B4C638603FCD9329EE9130603F91CDAEAB642850BFCDA1C37E7A2C503F91CDAEAB642850BF7313B534B742683FA95AAA894020603F947C3B75241860BFFE877FCE6030683F2FBA7DD5181450BF531DCBEB2318503F2FBA7DD5181450BF92D213663F2A7CBFD2025183AB34503F000000000000F8FF8C34B9649130503F2D720B3A7A2C70BF6899030CE43C503F68572E0F2A5568BF93E29C3E264550BF6F631B074A4950BF030AFAADCB6074BFFCA9F1D24D62503F8458DFBB2B8D683F35DC5C09985150BF20D41F43C25560BF8458DFBB2B8D68BFFCFE449AB56A603FFCA9F1D24D6250BFF7E097F5C099683F0F49A4A2EE59603F35DC5C09985170BF3BDF4F8D976E82BFD8E9A702658860BFEBFBF9816ED978BF733533AC4200693FECFD134AC9EC683FEBFBF9816ED9683F0000000000000000B415D3032184603F00000000000000003885FDED9E7B503F000000000000F8FF22286D606177603F04E590B6EC6E603FFA95BAA38066603F033BEA271D5E503F0F49A4A2EE59703F000000000000000000000000000000006F631B074A4950BF50615BF56F4D603F9BF47AD4B867683F00000000000000009A8FC9B4C638503F91A3E0F9AA3460BF000000000000000000000000000000006899030CE43C50BF980FEFD6856168BF000000000000000050615BF56F4D503FCE3363C24949703F9A8FC9B4C638503FD2025183AB3450BF9A8FC9B4C63860BF7B7F6F12044160BF6F631B074A49603F3A20FF88034150BF93E29C3E264550BF6F631B074A49503F93E29C3E264550BFE5B53881EE6D68BF000000000000000020D41F43C25550BF00000000000000000F49A4A2EE5960BFFCA9F1D24D62603F0F49A4A2EE59503F20D41F43C25560BF033BEA271D5E70BF0000000000000000000000000000000004E590B6EC6E60BF000000000000F8FFC25725A56177703FFA95BAA38066503FFCA9F1D24D62603F0F49A4A2EE5950BF033BEA271D5E603F20D41F43C255603F50615BF56F4D503F00000000000000006F631B074A49503F93E29C3E2645503F7B7F6F120441603F9A8FC9B4C638703F91CDAEAB6428503F000000000000000009F069907A3668BF8C34B964913050BF91A3E0F9AA3460BF6899030CE43C503F00000000000000009A8FC9B4C63860BF980FEFD68561683FD2025183AB34503FCD9329EE913060BF9A8FC9B4C638503FFA2489BB004F68BF8947AFF4445174BF20D41F43C25550BF966DF6F3E586783F980FEFD68561683F0000000000000000D2025183AB3450BF9A8FC9B4C638703F32FD66F06428703F947C3B752418603F10D4F1E40F10503FF56A271A090C503F0F5F3D26060C68BF87F6ACC9251E683F9F1FAEEB030860BF10D4F1E40F1050BF2FBA7DD5181450BF00000000000000000000000000000000531DCBEB2318503F000000000000000087F6ACC9251E68BFA95AAA894020503F1C2D926C311C70BF0000000000000000CDA1C37E7A2C503F000000000000000096B0521B7E32743F7019EE5E1914603F70203BA70D12683F00000000000060BFE07E1E75040850BFF56A271A090C60BF87F6ACC9251E683F0F5F3D26060C683F7057968502F84F3F67EACE4308F05F3FF03FE88F1FE05F3F000000000000F8FF0000000000000000A07D0D0A48D04F3FC275131C61C85FBF04C1A93032D85FBF000000000000000068778A4D12E85F3F04C1A93032D85F3FC275131C61C84F3FEF679C797EC05FBFA07D0D0A48D04FBF8202C91D31D84F3F0000000000000000A07D0D0A48D04F3FC275131C61C86F3FAF1A4957F0A84F3FFD771CBD1CA14F3F801BD612FAB2673F9334C621F7814F3F000000000000F8FF12742801397A4F3F0000000000000000000000000000000096304C067D726F3F000000000000F8FFBE71D8D1C67E67BF24E7F256C56A5FBF000000000000000012742801397A4F3F96304C067D725F3FB61A5BCD0F634FBF000000000000000024E7F256C56A5FBF</t>
  </si>
  <si>
    <t>Blackstone Alternative Multi-Manager Fund_Daily</t>
  </si>
  <si>
    <t>0x000000000000000000000000000000000000000000000000000000000000000000000000FA7E6ABC749368BF0000000000000000000000000000000004E590B6EC6E60BF0000000000000000000000000000000032BCA31012B368BFB415D303218460BF439AAEB0AB8C50BF716806FBF390503F439AAEB0AB8C60BFF94B90B3DEDF683FD8E9A7026588603F94BEBF2ADF7F60BFBF2B66AA7EAA74BF1E3E58E2DB9D603F2772007E3F95503F716806FBF39050BF000000000000F8FF864248393F95703FB415D3032184603F3885FDED9E7B503F22286D60617760BF94BEBF2ADF7F603FC25725A56177703FFA95BAA38066503F0000000000000000FCA9F1D24D62503F8458DFBB2B8D683F0000000000000000504A0B0E647A683F93E29C3E2645503F3A20FF88034150BF52832CB5254560BF000000000000000050615BF56F4D50BF35DC5C09985150BF20D41F43C255503F35DC5C09985160BF966DF6F3E586683F50615BF56F4D603F000000000000000052832CB52545603F5DC5759B565B68BFCE3363C2494970BF0000000000000000535B4D4B6A70743FF3B2E4F92545703F0000000000000000000000000000000031D3983EAB34703F09F069907A36683FF34C83302418703FE07E1E75040850BFF56A271A090C503FE07E1E750408503FF37971540106683F000000000000000067EACE4308F04FBF7057968502F84F3F000000000000000067EACE4308F05FBF415F7089000050BF4D51F6E20004603F7057968502F84FBF415F70890000503F5362C05A01FA67BF0F5F3D26060C683F00000000000000007057968502F84FBF415F70890000503F5362C05A01FA673F72FEC8A220E04F3F00000000000000008202C91D31D84FBFF03FE88F1FE05FBFCD2FDB3206F4673F2221C75F25E2673FEF679C797EC04F3F00000000000000002554A822A0B85F3F000000000000F8FFAF1A4957F0A84F3FFD771CBD1CA14F3F972EE3F74D996FBF2554A822A0B85FBFC275131C61C84FBF5E1E9D8047D06F3F653A3717C6B04F3FAF1A4957F0A84FBFCC6B699194C467BF00000000000000000000000000000000C275131C61C85F3F000000000000000066B318ACA0B86F3F801BD612FAB2673FB006C5E279A167BF55CF726E4D995F3F0000000000000000000000000000F8FF236CA8B3BB894F3F9334C621F7814F3F12742801397A4F3F96304C067D725F3F000000000000F8FF4AB374634C8A67BF00000000000000000000000000000000CDF76D37AA9B673F39D93BE010636F3F61AD199A64444F3F24C3108AC43C4F3FEC55C99F26354F3F</t>
  </si>
  <si>
    <t>Collins Alternative Solutions Fund_Daily</t>
  </si>
  <si>
    <t>0x00000000000000000000000000000000000000000000000000000000000000000000000000000000000000000000000000000000FCA9F1D24D6250BFFA95BAA38066503F0000000000000000FCA9F1D24D6250BF0000000000000000FA95BAA3806650BFFCFE449AB56A60BF10489EF8257350BF0000000000000000000000000000000022286D606177503F00000000000000000000000000000000000000000000F8FF10489EF82573503F04E590B6EC6E50BF0000000000000000186CEDF4B8AC68BF000000000000000000000000000000003D6E677BCEBF683F10489EF82573503F000000000000000004E590B6EC6E50BF0000000000000000000000000000000010489EF82573603FFCFE449AB56A503F000000000000000000000000000000000000000000000000FA95BAA3806660BF04E590B6EC6E603FFA95BAA3806650BF0000000000000000FCFE449AB56A603FFCA9F1D24D62603F0F49A4A2EE59503F20D41F43C255503F35DC5C099851503F000000000000F8FF0000000000000000000000000000000000000000000000000000000000000000000000000000000050615BF56F4D503F6F631B074A49503F93E29C3E264550BF6F631B074A49503F93E29C3E2645503F3A20FF88034150BF93E29C3E2645503F00000000000000003A20FF88034150BF93E29C3E264550BF000000000000000000000000000000006F631B074A49503F52832CB5254560BF50615BF56F4D50BF35DC5C099851603F6F631B074A4960BF35DC5C099851503F000000000000000050615BF56F4D503F6F631B074A49503F000000000000000093E29C3E2645503F00000000000000000000000000000000000000000000000000000000000000003A20FF880341503F6899030CE43C503F9A8FC9B4C63850BF00000000000000006899030CE43C503F00000000000000009A8FC9B4C638503FD2025183AB3450BF00000000000000000000000000000000000000000000F8FF9A8FC9B4C638503F0000000000000000D2025183AB34503F8C34B964913050BFFA2489BB004F683F00000000000000000000000000000000D22C1F356528603FA95AAA89402060BF9B93F68A973C683F0000000000000000000000000000000000000000000000007CFDD927311C503F531DCBEB231850BF7CFDD927311C503F531DCBEB2318503F0000000000000000000000000000000000000000000000002FBA7DD5181450BF947C3B752418603F000000000000000018BE6AD71718683F4D51F6E20004503F00000000000060BF0000000000000000E07E1E750408503F4D51F6E2000450BF0000000000000000E07E1E75040850BFF56A271A090C503F0000000000000000E07E1E75040850BF0000000000000000F56A271A090C60BF2FBA7DD51814503F10D4F1E40F10503F0000000000000000000000000000F8FF000000000000F8FFF56A271A090C603FF37971540106683F268B5EBA07F06FBF9F1FAEEB030860BF10D4F1E40F10503F0000000000000000F56A271A090C50BF0000000000000000000000000000000000000000000000000000000000000000000000000000000010D4F1E40F10503FF56A271A090C503FE07E1E750408503F4D51F6E20004503F000000000000F8FF415F70890000503F00000000000000007057968502F84FBF0000000000000000415F70890000503F7057968502F84FBF415F7089000050BF4D51F6E2000450BF000000000000000000000000000000000000000000000000E07E1E75040850BF0000000000000000F56A271A090C503FE07E1E75040850BF00000000000000000000000000000000F56A271A090C503F0000000000000000E07E1E750408503F4D51F6E20004503F0000000000000000000000000000F8FF415F7089000050BF4D51F6E20004503F415F7089000050BF4D51F6E2000460BF000000000000F8FFF56A271A090C703F00000000000000007057968502F84F3F67EACE4308F04FBF000000000000000000000000000000007057968502F84F3F0000000000000000000000000000000067EACE4308F05F3F72FEC8A220E04FBF68778A4D12E84F3F72FEC8A220E04F3F000000000000F8FF8202C91D31D84FBF72FEC8A220E04F3F000000000000000004C1A93032D85F3FC275131C61C84FBF00000000000000000000000000000000F6BE197E35DC67BF8ED927BA0DEE673FF6BE197E35DC67BF8ED927BA0DEE673F0000000000000000A07D0D0A48D04F3FC275131C61C84FBFA07D0D0A48D04F3F0000000000000000C275131C61C85F3F2554A822A0B84FBF0000000000000000000000000000F8FFEF679C797EC04F3F2554A822A0B85FBFC275131C61C86FBF68778A4D12E85F3F2221C75F25E267BF67EACE4308F04F3F27181AC411E86F3F000000000000000000000000000000000000000000000000C275131C61C85F3F2554A822A0B85F3FC27406B8B3BE673FB7204C6B82915F3F9334C621F7814F3F12742801397A4FBF000000000000000016F3A634F8815F3F96304C067D724F3F000000000000000024E7F256C56A4FBF96304C067D724F3F24E7F256C56A4F3FB61A5BCD0F634FBF000000000000000024E7F256C56A4F3F39D93BE010635F3FFDEC75C2B3534F3F000000000000F8FF024B8D54087967BF39D93BE010635FBFBD6E37DF8DA773BF000000000000000055CF726E4D995FBF2C5C6844EFA85F3F801BD612FAB2673FB006C5E279A1673F24E7F256C56A4FBF96304C067D725FBF37BB04935AA985BF2221C75F25E2673F30C70C037FC06FBF72FEC8A220E04F3F2221C75F25E2673FEF679C797EC05F3FCC6B699194C4673F972EE3F74D996F3FCDF76D37AA9B673F39D93BE010635FBF96304C067D726F3FFDEC75C2B3535F3FE46BFAAC65446F3F1E9371FEB977733F3C56F64B2E40673F8876CC7BC7E94E3FAC50E15E52E25E3F0D76D2E172D35E3F8A894C47A0C44E3FD54B6D583CBD4EBF00000000000000008A894C47A0C45E3F00000000000000002A0811B5DCB55EBFC896317A7813773FCAC9B78380985E3F0000000000000000C68FD8BEE5894EBF040FF78431916EBF0600574A80AE5EBF000000000000F8FF2158C2CBED0D673F69333F1827A75EBF2A0811B5DCB54E3FD477D250102D73BF0D76D2E172D34E3F0000000000000000B6B1D2D7051977BF0000000000000000DBF14A85BDF85E3F8876CC7BC7E94E3F9726051308067BBF636B469ED5164F3FFF8BF832774B673F0000000000000000DBF14A85BDF85E3F000000000000000027B84926562F67BF7DD854DB227081BF00000000000000004AA103FD4B7367BF57C507B5605B5F3F00000000000000006CAFF6910A4C6F3FCD4A53372962673FE1AC658BD4165F3F4FD81397C2074FBF52E60AE2480F4F3F000000000000F8FFFA82DE67D145673F0000000000000000D2F02BABF034673FDA24798DE1DA4E3F275A6B882744733FA56F797CE002673F0000000000000000CAC9B78380984EBF0000000000000000D660AA31D29F6E3FD269ADCD9E825EBF466E670E32914E3FC68FD8BEE5894EBF466E670E32914EBF00000000000000000000000000000000CAC9B78380985EBFF29783917828733F000000000000000014C91D579F826E3FD0E33752A4654EBF245DF94DDD6C4E3F9B8B39B43ACC66BF667F24155B7B6EBF167859D95FF2663FD269ADCD9E825EBF466E670E32914E3FC68FD8BEE5894EBF466E670E32914E3F16CB92D86CE766BF54A2C91ED19F4EBFAA92AFA127A76EBF8A894C47A0C45E3F1FC6CC87650867BFC702CE6E07CC5E3F0000000000000000D54B6D583CBD4EBFC896317A781377BF00000000000000006E963AE440F14E3FC9D53C05C8E96EBF000000000000F8FFCD193384C1075F3F00000000000000005DB02B98BEF84EBF5147DE713E005FBFD4A4EBF4490F5F3F00000000000000005147DE713E004FBFFA82DE67D14567BFF7AE626D631E5F3F52E60AE2480F4FBFE1AC658BD4166F3F0565B0688E3A673FAC50E15E52E24E3F627CAAA0282467BF6E963AE440F14EBF5DB02B98BEF84EBF5147DE713E004FBF4FD81397C2074F3F5147DE713E005F3F6E963AE440F16EBFD4A4EBF4490F5F3F5147DE713E004F3F0000000000000000DBF14A85BDF86E3F5866987AE0DA6EBFF9EEAA95765B73BF00000000000000002BC5B946FE72733FDBF14A85BDF86E3F00000000000000005866987AE0DA5EBF8876CC7BC7E94E3FAC50E15E52E24E3FDA24798DE1DA4EBFAC50E15E52E25EBF6E963AE440F14E3F8876CC7BC7E94EBF6E963AE440F15E3FAC50E15E52E24E3FDA24798DE1DA4EBF31D5BA774E5F813F54A2C91ED19F4EBF69333F1827A75EBF2A0811B5DCB55E3FF29783917828733FFE3EFA5EF7E166BFCAC9B78380985EBF69333F1827A75E3FCAC9B78380985E3FC68FD8BEE5894EBF000000000000000073335D01E5EC663F667F24155B7B5E3F245DF94DDD6C4E3FD0E33752A4654EBF00000000000000000000000000000000245DF94DDD6C5E3F81E7377C6D5E5E3F0000000000000000FB5FFF8C0A504E3F4693A786DF486E3F000000000000F8FF3678FC6A502C4E3F26D5CF7F35254EBF0000000000000000B936DD7D512C5E3FD741AC9E969676BF0000000000000000C4D4C673DE484E3F974311A6B6415E3FFC0F41B993A666BFC4D4C673DE484EBFFB5FFF8C0A504E3F00000000000000004693A786DF485EBFEC2B4C356CC1663F974311A6B6414EBF4693A786DF485E3F6E2F1DFE903A5E3F3678FC6A502C4E3F000000000000F8FF26D5CF7F35254E3F0000000000000000202C26E01E1E4E3F0000000000000000000000000000F8FF9C415D5309175E3FB15A541CEB085E3F89BAB687227C66BF000000000000000022511712F80F4E3F64148710B08666BFD741AC9E9696663FB15A541CEB085EBF</t>
  </si>
  <si>
    <t>Forum Funds - Absolute Opportunities Fund_Daily</t>
  </si>
  <si>
    <t>0x0000000000000000000000000000000000000000FCA9F1D24D6250BF000000000000F8FF0000000000000000FA95BAA3806650BFBB3ED6006385743F20D41F43C255803F45E4B4DAD541743F54F114AC502874BFD2025183AB3450BF81F3FB61F84674BF50615BF56F4D503F6F631B074A4950BF50615BF56F4D70BF45E7D905B3A47CBF7477B4A96EB9783FFCA9F1D24D62503F033BEA271D5E70BF04E590B6EC6E50BFE9834917B9AC88BFFA15120081A680BF0000000000000000D9ACBBF8292E793F2FA97744C706693FA2775DD143F3883F000000000000F8FF04E590B6EC6E803FBE6B00D1F45B93BF0000000000000000ECFD134AC9EC683FD8AD17A3ABFD8CBF5277DFDD3C687D3FCA70FA822FAF803F439AAEB0AB8C703F3885FDED9E7B603F10489EF8257360BF0000000000000000261635EE869A843F130532EFFC988E3F2FBA7DD51814503FB8ED221C181878BF91CDAEAB642850BFA05ABCD9983774BF7B7F6F12044160BFCE3363C24949703F000000000000F8FF00000000000000009A8FC9B4C63850BF08C9BB50E43C803F7B5B37454A2A683F000000000000F8FF6226EC031212823F2221C75F25E2873FEB18015C63AC733FFDEC75C2B3535FBF4146D8A1AE767B3FEA8FDA0B9F8981BFE37ACA202D847BBF2C5C6844EFA85FBF41790B638CC17BBF67EACE4308F05FBFD0175C2200007C3F000000000000F8FF7EE72B09CFD289BF3D0B216B3624783F415F7089000050BF4D51F6E20004703F68778A4D12E84F3FC63F4DDC13EC73BFE73DE7D101077C3FE33E90C12CE273BF5362C05A01FA673F637FFF041CE47B3F2C5C6844EFA86F3F236CA8B3BB894F3FB006C5E279A167BF972EE3F74D996F3F00000000000000006D27267CAA9B77BFAF1A4957F0A84F3F0000000000000000FD771CBD1CA16F3F000000000000F8FF1D408CFE3AB173BFC27406B8B3BE67BF30C70C037FC06FBF72FEC8A220E04F3F2221C75F25E277BF00000000000000004D51F6E2000460BFF56A271A090C60BF7019EE5E1914603F2553CBF7080C80BF7313B534B74268BF68572E0F2A55783FFE877FCE603078BF9A8FC9B4C638503FD2025183AB34503FA5541DCDEC4E8A3F05C7C54E01FB73BFE0EB4D071010803F000000000000000072FEC8A220E04F3F2221C75F25E2773F2C5C6844EFA86F3F236CA8B3BB896F3FD6A09F11BBA273BF25573FA365BE923FDC85AE902E4077BFC5162C1CDB477B3F7B2103CABDF87E3F9C01D05695E57ABFA043B3C718137BBF1E9371FEB977733FF2BC72C22660733F44D276657A36853F484EB9D1E6895E3F8D5FDB4F84DC76BF69333F1827A75EBF1FC6CC876508673FC6622CB7DAE1883F000000000000F8FF974311A6B6415E3F5015ACA16F334E3FB936DD7D512C5E3F3E9DFD111E1E7E3FAB39DB04616C663F0E125BA7B55C86BF6734400936257E3F85723D329F71663F87FD3B2EEC61663F469B7BF9B10A7A3F1F0E293EF2927DBF3BD3F38A8157663F90ABCB08F347863FC8E2BFBF8F0A663F8D67818A6BFB653F62D151671E5B913F0FE0A69F6DBE4CBFB09A26EDBF2E803F08D2976EAA9F83BF57C11CFB619D853FC2627443CA846CBF304C01C4B876753F125FA45217E988BF57C11CFB619D753FC08D2A49F2EA71BFD2B6EDBDF031893F4707E7FDC6715C3F3FCC471A28655C3F9D90BCC46F4265BFA0E88CB89850753F000000000000F8FF1AF49B45CC457C3F30B468712E146CBF54423B9DE72C6C3F24870ED5220F753FDC028BC19834833FAA8BD4AE1B4C713F524A630F481D78BF7695CFA1F5B85B3FDF77A1F3F9AC4BBF9B93F68A973C78BF137138C82BDD6B3F9F99741CBED3643FE768672EF6B26B3FBEE4DAABEA4071BF3AD57DA7995371BFE01AA5391CD76BBF113EAD056AEF6B3F57BCDF0855E164BFC2BC250B286C783F8DFDD94DF8BE6BBF9C6B42A1385C78BF456A72E2BF016C3F4DB2F4F252E95BBF1CA697C783F56B3F137138C82BDD6BBF65D40DF822F874BF7CD0F0BC0D97783F113EAD056AEF4BBF000000000000F8FFDB46273E83F54BBF42379B91B8FC64BF4440A430060E4CBF30B468712E144C3F4440A430060E4CBF30B468712E145C3FCA148AACE905653F8AEB48907279713F217A15C31CD74B3FF2A0435A0FD16B3F7695CFA1F5B85B3FDF77A1F3F9AC4BBF00000000000000009B93F68A973C783F1B909ED13F894B3F3A87E4C454836BBF62D4F712119B6B3F6B65AB937FA274BF19E64B42FEA66B3F3195A4897C39713FCBA140FD3995743F4D9CA7FD804E4BBF7B04F27D55544B3F0000000000000000CF5A8810824E5BBF30A8DE362D5A6B3F04C01894E0425B3F8E781F3848376B3F261F321A36206B3F0000000000000000D9AD30404C094BBF00000000000000000000000000000000C33FE6AF020F5B3F000000000000000034B4CCE5B042643FDF8908E886F25ABF00000000000000002A826590AEDE703F00000000000000003E446B91292964BFC6374EE9E43564BF307BEB5996036B3F00000000000000008F27FB47DCEC4A3F000000000000F8FFC283CEBA32E75A3F7D8FEBC0E8DB6ABF5B3EA92E94D7703F8280544147D65A3F191B8AA009CB4A3FF0A0882E70C55A3FEA05791F42BA6A3FDCC9BC6201A45A3F56E7F0C7EF985A3FE3F82AC4E68D5ABF56E7F0C7EF985A3FE3F82AC4E68D4ABF59D2BCA969935ABF00000000000000000000000000000000D5BA05F9769E5A3F59D2BCA969935A3F1596D3F94BE663BFD32810B5EE984A3F59D2BCA969936A3F1D9C1DE3697D6A3F2667516DAACD633F5BD3CB0E42574ABF76593A8982C5633F0000000000000000E05B0AA86D4C4A3F2C9A2CC007475A3F74906D9FA96570BFD914EBFB40575ABF6C511DAD95C9633F10489EF8257370BF88219F7B026D4A3F34B3579E8E674A3FE5C1D1E61C625A3FD914EBFB40576ABF0563BE68016D5ABF0C496DAFF3D973BFFA82DE67D145773FE00CA87E78724ABF0000000000000000BBB69194EF775A3F88219F7B026D4ABFE00CA87E78724A3F0563BE68016D5ABFBBB69194EF775A3F000000000000000088219F7B026D4A3F60A03EDEB880703FCA4E3FA88B14823FC43AB8E8228D63BF085AB6137B216A3FDC50B707AFCA76BF0E3425AD86314A3FF0242E6F2A2C5ABF00000000000000002D431CEBE2364ABFD28DB561423C5A3F000000000000F8FF0E3425AD86314ABF00000000000000002D431CEBE2365A3F0000000000000000F0242E6F2A2C5ABFFCA9F1D24D6270BF1B598AC8D6515ABF76593A8982C563BF00000000000000006B5A2703474FB0BF2924278053394CBFF0BD8A4FAB2F65BF00000000000000000000000000000000A276F7B44E525CBF06886B7DDD5E4C3FD2C0500695586CBFC9C5C710C8714CBF16FEA9441B784C3FC9C5C710C8714CBF000000000000F8FF16FEA9441B784CBF67B34D9E707E4CBFC2627443CA844C3F67B34D9E707E5C3F000000000000F8FF5D7C0C811CC7713FA276F7B44E524C3FDDDC58830939653F2924278053394CBF98DD21329DB7783F30B468712E146C3FAE4924C2A0FB5BBF000000000000000063C6623BE2074C3F86C9E26BC0015CBF000000000000F8FF4440A430060E4C3F63C6623BE2075CBF24870ED5220F65BF147B003CB6264C3F1513366485204CBF00000000000000000000000000000000147B003CB6264CBF13E3CA13E72C4CBF5CA488C01C336C3F0000000000000000000000000000000020A5EED7581A4CBFEDCBA15E5394713F2417EA50500165BF30B468712E144C3F00000000000000004440A430060E4C3F63C6623BE2074C3F000000000000F8FF00000000000000002417EA50500165BF30B468712E145CBF1513366485204C3F000000000000000020A5EED7581A4CBF1513366485204C3F20A5EED7581A4C3F30B468712E144C3F0000000000000000C7FE8443070E6C3F0000000000000000DB46273E83F54BBFAE4924C2A0FB5BBF63C6623BE2074C3F86C9E26BC0014CBFCA148AACE905653F65D40DF822F8643F8DA3FD053EE34BBF4DB2F4F252E94B3F8DA3FD053EE34B3FD211C83E2BDD4BBF8DA3FD053EE34B3FD211C83E2BDD5BBF4DB2F4F252E94BBF113EAD056AEF4B3F4DB2F4F252E95BBF0000000000000000DB46273E83F54B3F113EAD056AEF5B3F8DA3FD053EE34B3FD211C83E2BDD4B3F130D7D707166713F000000000000F8FFB9DF137EB8CA643F5A45BCCBFEA64B3F000000000000000000000000000000005C4E79DC06A15B3FAF36A8F81D956B3F5EFBEBDD6B7D4BBF3A87E4C454836B3F6D812D44C16B4BBFB9D700A7A2714BBF4740B0A3A49964BF14EC36DDEFA6643F09AB952F86774B3FB9D700A7A2715B3FAA66FC19E3655BBFB9D700A7A2714B3F6D812D44C16B5B3FB09629500588643FCF5A8810824E5B3F04C01894E0424B3F6D7A3E6DCE6D64BFCF5A8810824E5BBF30A8DE362D5A6BBFD38660A80527713FBC63620756546BBF6D812D44C16B4BBFB9D700A7A2714B3F00000000000000006D812D44C16B4BBFB9D700A7A2715B3F27A81B07E2654BBF6D812D44C16B4BBFB9D700A7A2714BBF09AB952F86775BBF00000000000000003A87E4C454835BBF83D4FA162E8F4B3F00000000000000001B909ED13F895B3F0000000000000000000000000000F8FF5EFBEBDD6B7D5BBF1B909ED13F895B3F5EFBEBDD6B7D4BBF3A87E4C454835BBF83D4FA162E8F5B3FBC45C5D755834B3F5EFBEBDD6B7D5BBF5CEF0E5B40896B3F0000000000000000B9D700A7A2715B3F5F1DC50E6A8C643F00000000000000007B04F27D55544B3F4D9CA7FD804E4B3F24B11EA3AE484BBF000000000000000000000000000000004D9CA7FD804E4B3FA66FFFB5AF486B3FBE5DCE2381314BBF3BB2734C766974BFC52DDF2DA28364BF6D812D44C16B5B3FEBC88C1507605BBF000000000000F8FF6D812D44C16B4BBFB9D700A7A2714B3F00000000000000006D812D44C16B4BBFB9D700A7A2714B3F00000000000000006D812D44C16B4B3F000000000000000027A81B07E2654BBF6D812D44C16B4BBFB9D700A7A2714B3F00000000000000006D812D44C16B4B3F5F1DC50E6A8C643F7B04F27D55544BBFB366BF492E5A4B3F0000000000000000000000000000000000000000000000000000000000000000BC63620756546B3FE5CE1285123D5B3F00000000000000003C9FED1080315BBF0000000000000000E5CE1285123D5B3FBE5DCE2381314BBF0000000000000000CFD78FC148374B3F000000000000000000000000000000003C9FED1080315BBF00000000000000006D7A3E6DCE6D64BF4D9CA7FD804E4BBF0000000000000000FDC2D29056545B3F000000000000000024B11EA3AE484B3F000000000000000004C01894E0425B3FCFD78FC148374BBFE5CE1285123D4B3FCFD78FC148374B3F000000000000F8FFBE5DCE2381314BBFCFD78FC148375B3F0000000000000000000000000000000019D6732343C6773F000000000000000071DA5BE396035B3F27EED14B273A64BF0000000000000000660DAE1ECFE5703F0D691A35DBEC5ABF3369D7AD33F84A3F5CCB27D585F24ABF60D15E9120DB703F3C307B37E8DB4ABF3E446B912929643F4B8F0E5EA7D06A3F2B65E9A842BA4ABF0000000000000000981B4620E20F643FDAB64BC25503743FE3F82AC4E68D5A3F84FE6A57E6825ABF0A0B68CE6CEA733F88219F7B026D4ABF5E4EC76B77725A3FC69609B2AACD733FAE580DD308474A3F00000000000000007C5510FEA3415A3F2D431CEBE2367ABFE5C1D1E61C626A3F292478C752B963BF0000000000000000000000000000000000000000000000009B4D0D55AD5C5A3FD4C2671661BD633F7C5510FEA3414A3F554C9674433C4ABF00000000000000007C5510FEA3414A3FD28DB561423C6A3FDC0FBA7CD2264ABFF0242E6F2A2C4A3F00000000000000005951D969D1266A3F00000000000000004E86996CF24A70BFF0242E6F2A2C4ABF8C75449A85316ABF41A3D91446B563BFD914EBFB40575A3FE05B0AA86D4C4A3F00000000000000002C9A2CC007476ABF9B4D0D55AD5C5A3F000000000000F8FF1B598AC8D6514ABF00000000000000000000000000000000D914EBFB40575A3FE05B0AA86D4C5A3F7C5510FEA3414ABFAE580DD308474ABF21BB7A316E4C6ABF000000000000000022FAAB8360AE8DBFF0A0882E70C55A3FA9A6089641BA5A3FF75E6FA71CAF4A3F28B5A57B8EA96ABFCDA348E2D8BF4A3F2B65E9A842BA4A3F00000000000000008FA34B95AEB45A3F0E3060BA2AFF733FF0DD79F164885A3F000000000000F8FF9BDD3CD0687D4ABF84FE6A57E6825A3F39F8B081EE774A3F5E4EC76B77725A3F34B3579E8E675A3F9B4D0D55AD5C4A3FD914EBFB40575ABF0000000000000000E5C1D1E61C624ABF34B3579E8E674ABF0000000000000000B415D3032184703FD4C2671661BD633F00000000000000007C5510FEA3415ABF000000000000F8FFE05B0AA86D4C5A3F00000000000000007C5510FEA3416ABF00000000000000005BD3CB0E42574A3F00000000000000001B598AC8D6515A3FAE580DD308474ABF21BB7A316E4C6A3F613255302AA963BF2C9A2CC007475A3F0000000000000000554C9674433C4A3F2D431CEBE2365ABF7C5510FEA3414ABF00000000000000002C9A2CC007475A3F0000000000000000D28DB561423C5ABF00000000000000002C9A2CC007475A3FD28DB561423C5A3FCA876B7824A5633F085AB6137B216ABF000000000000F8FF2D431CEBE2366A3F5DEC23DBEC54703FF9BA0CFFE9066ABF3A2174D0251C5ABF0000000000000000FE3EFA5EF7E1763F000000000000000084520202A0016ABFB2C4633CD3164ABF3A2174D0251C5A3FB1A3F5E083116ABF5951D969D1265A3F3A2174D0251C5ABF00000000000000005951D969D1265ABF8C75449A85315ABF0000000000000000D28DB561423C5A3F000000000000000000000000000000000E3425AD86314A3FF0242E6F2A2C5A3FC7FA458A7A215ABFF0242E6F2A2C6ABF7C5510FEA3415ABFE05B0AA86D4C4ABF1B598AC8D6515ABF9B4D0D55AD5C5ABF34B3579E8E674A3FE5C1D1E61C625ABF0563BE68016D5A3FE5C1D1E61C624ABF34B3579E8E675A3FDDAC7DDEAD5C6A3F41A3D91446B563BF5BD3CB0E42574ABF9B4D0D55AD5C5ABF34B3579E8E675A3F9B4D0D55AD5C4ABF6C511DAD95C963BF0000000000000000E00CA87E78724ABF39F8B081EE774ABF000000000000F8FF1D9C1DE3697D5ABF739C5A0466884ABF00000000000000000000000000000000E3F82AC4E68D4A3F739C5A0466884A3F000000000000000002408A44E5824A3FC269960B628E70BFE07D3C91B3F2633F739C5A0466884A3F430FD87C2CE263BF59D2BCA969935A3FF0DD79F164886ABFC07B7C7FD9F6633FE3F82AC4E68D4ABF000000000000000059D2BCA969934ABF56E7F0C7EF985ABF65970D0A01FB633FC39D4D3F8FEE633F84FE6A57E6825ABF0000000000000000EDABE2F5AF9870BF0000000000000000000000000000F8FF28B5A57B8EA96ABF981B4620E20F643FF75E6FA71CAF4ABF8FA34B95AEB44A3F0000000000000000F75E6FA71CAF5ABFA9A6089641BA5A3F0000000000000000F75E6FA71CAF5A3F65970D0A01FB63BF39464F1DEDB070BFECBEC6A2A7D07A3FDCC9BC6201A44ABF816DBDD9F8A970BFF0A0882E70C56ABF3C307B37E8DB5ABFC283CEBA32E76A3FCE4DEF70A8D04ABF8280544147D64ABF3C307B37E8DB5ABF5912C1B47FD070BFEF1B7BD095034BBFD9AD30404C094BBF91507C7A414B64BF000000000000F8FFA8DD122D37204B3FAB575726781A4B3F475A76FD8C4F64BFA663CE33F6254B3F261F321A36205B3FB24E5D45BB144B3F00000000000000000000000000000000C33FE6AF020F5B3F71DA5BE396035B3F27EED14B273A64BFD9AD30404C094BBFC33FE6AF020F4BBFB24E5D45BB144B3FC33FE6AF020F5BBFC081C11CDA5364BF2FA2ED98BA2B5BBFCFD78FC148375BBF04C01894E0424BBF24B11EA3AE484B3F04C01894E0424BBF24B11EA3AE484BBFB81E85EB51B87EBF6B65AB937FA274BF630415D43EBD84BF33B6AA01576D7F3F96CF1DBD14307FBF412651E369EF8B3F000000000000000002AD00AC7C39813F2D23A457CBE977BF5EFBEBDD6B7D5BBFBF918A1068FA7EBF783EA8305B5771BF137138C82BDD6B3F233E0D9E5D4C783F62D4F712119B5B3F83D4FA162E8F6BBFB87B9DFA5E48713FB8ED221C1818783FEBC88C1507606B3F24B11EA3AE484BBF0000000000000000CF5A8810824E5BBF000000000000F8FF24FE26E9A183743F9A82BB077669643FA663CE33F6254BBF2FA2ED98BA2B6B3F475A76FD8C4F64BFA663CE33F6254B3FA8DD122D37204BBF2822AF46F7255B3FC081C11CDA5364BF030AFAADCB6064BFE5CE1285123D4BBF6248D717CC0971BF4A99D4D006607BBF83D4FA162E8F6BBF19E64B42FEA66B3F83D4FA162E8F4BBF5066603D1E957BBF2BA18632FEC44B3F2A7E633A3ACF64BF70E262470ED14BBFE01AA5391CD76B3F21F6E1D74A13833F9F5A5C676C7D6B3F093744D5E2657BBF92531D6D7A22783F00000000000000006D812D44C16B5B3FEBC88C1507605BBF6D812D44C16B6B3FFDC2D29056545BBF0F67710B0588743FF0F0E3D72B0671BF0000000000000000B366BF492E5A4BBFEBC88C1507605B3F7B04F27D55544B3F04086367B1E4773FA663CE33F6254B3F261F321A36205B3FB24E5D45BB144BBF0000000000000000AB575726781A4B3FD0801250F5EC703FB527B8C034F85ABF307BEB5996036B3F000000000000000000000000000000008F27FB47DCEC4A3F0000000000000000D2E21A0C662D64BFB527B8C034F85ABF71DA5BE396035BBF0000000000000000C33FE6AF020F4BBFB24E5D45BB144BBFAB575726781A4B3F340D3E58BC145BBF000000000000F8FFA8DD122D37204B3FAB575726781A5BBF0000000000000000FE294B30795C643F475A76FD8C4F64BF0000000000000000A663CE33F6254BBFADE30C86B92B4B3FA663CE33F6254B3F486BBBF221F470BFE5CE1285123D4BBFC230A2E5277264BF14CE019164A7A0BFF0BD8A4FAB2F65BFA276F7B44E524CBFD2C0500695584C3FC6D9D27571B371BF4707E7FDC6716C3F9D90BCC46F42653F5C530CCFCC454C3F0000000000000000000000000000F8FFF0BD8A4FAB2F65BF9AC8714CBB3D75BF4F1F0FEA135A653F802BB8A328656C3F000000000000F8FFDCF6686A0C4C7C3F20A5EED7581A5C3F4440A430060E4C3FFEBB1D65ED8471BF147B003CB6264CBF13E3CA13E72C5CBF60BA8D29FF2A653F147B003CB6264C3F1513366485204CBF000000000000F8FF147B003CB6264CBF13E3CA13E72C5C3F1513366485204CBF0EFD8F23081D653F30B468712E144C3F748FEB2D850A65BF1513366485204C3F20A5EED7581A6CBF1693C2B25526653F1513366485204C3F20A5EED7581A5CBF147B003CB6264CBF8F8948D8AD21653F0000000000000000D8FBF2A1C213653F63C6623BE2074C3F86C9E26BC0015CBF4440A430060E4CBF30B468712E144CBF20A5EED7581A4CBF1513366485206C3F63C6623BE2075C3FAE4924C2A0FB5B3F0000000000000000000000000000F8FF8DEE41848FF3643F0000000000000000D211C83E2BDD4BBF9756067F066E71BF86C9E26BC0015C3FDB46273E83F54BBFAE4924C2A0FB4B3F5D05085184F55B3F4DB2F4F252E94B3F8DA3FD053EE35BBF113EAD056AEF5BBF0000000000000000AE4924C2A0FB4B3F5D05085184F55B3F4DB2F4F252E95BBF65D40DF822F864BF63C6623BE2075CBF24870ED5220F65BF00000000000000000000000000000000147B003CB6264CBF13E3CA13E72C4CBF1B4518371C334CBFABE2079354396C3F1513366485204CBF0EFD8F23081D65BF2924278053394CBF40FDB8148F3F4CBF00000000000000005C530CCFCC454C3F40FDB8148F3F6CBF0000000000000000D2C0500695585CBF000000000000F8FF3FCC471A28654C3F000000000000000004A6101E264765BF0000000000000000C9C5C710C8714C3FA0E88CB8985075BF8CB5C72486914C3F228F5C0E268B5C3FCFA52A00D55E653F40AB3679766B6CBFC2627443CA845C3F0000000000000000933FC9311A785C3F00000000000000000000000000000000A0E88CB89850653F00000000000000000000000000000000FD6004806F4275BF67B34D9E707E5C3FC9C5C710C8714CBF933FC9311A785CBFC2627443CA844C3F000000000000000067B34D9E707E5CBF228F5C0E268B4CBFE8682512246D65BF00000000000000002C91ED77867B653F09F7E61185915CBF03FDA42BEFE2713FCFA52A00D55E65BFF82F069254FF783F802BB8A328656CBFC1BFA8A706CF713F000000000000F8FF0000000000000000000000000000000004A6101E264765BF167525835555653F06886B7DDD5E5CBF40AB3679766B6C3F0000000000000000E3D5673E4F526CBF0000000000000000A0E88CB8985065BFA812BE27717E6C3F3FCC471A28654CBF0000000000000000FF4BC6EF756B5C3F06886B7DDD5E4CBF3FCC471A28655C3FD2C0500695584CBF6305AB294ABB71BF67B34D9E707E4C3F4F1F0FEA135A65BF0000000000000000228F5C0E268B5C3F000000000000000067B34D9E707E5C3F0000000000000000C9C5C710C8714C3F000000000000F8FF820AA702776B4CBFC9C5C710C8714CBF16FEA9441B784CBFCFA52A00D55E65BF00000000000000008CB5C72486914C3F228F5C0E268B4C3F00000000000000000000000000000000124A97B2976365BF0000000000000000789A134EE7975C3F0000000000000000000000000000000000000000000000005A6BC58A5C6865BF69FC209D4A9E4CBF0000000000000000E616924AB3A45C3F00000000000000000000000000000000789A134EE7975CBFE616924AB3A44C3FEBBA01B04B9E5C3F000000000000000036728C4DF3DA713F000000000000000000000000000000000000000000000000C9C5C710C8714CBF4F1F0FEA135A653F3FCC471A28654C3F06886B7DDD5E4C3F0000000000000000D2C0500695584C3FA276F7B44E524CBF0000000000000000D2C0500695584CBF000000000000000006886B7DDD5E4C3F0000000000000000D2C0500695585C3F000000000000F8FF7C2621AF0C4C4C3F5C530CCFCC454CBF7C2621AF0C4C5CBFD2C0500695584CBF06886B7DDD5E4C3FD2C0500695585C3FDDDC5883093965BF06886B7DDD5E4C3FD2C0500695585C3F3BC7B0250C4C6CBF3FCC471A28654CBF0000000000000000820AA702776B4C3F3FCC471A28654C3F000000000000000006886B7DDD5E4CBF3FCC471A28654C3F06886B7DDD5E5CBFFF4BC6EF756B5C3F06886B7DDD5E5CBF820AA702776B4C3F3FCC471A28654CBFFF4BC6EF756B5C3F06886B7DDD5E4C3FD2C0500695585C3F7C2621AF0C4C4CBF3BF82991BB3D653F40FDB8148F3F5CBF7C2621AF0C4C4CBF0000000000000000E3D5673E4F526C3F60BA8D29FF2A653F147B003CB6264CBF13E3CA13E72C5C3F508E280B641865BF1B4518371C335CBF40FDB8148F3F5CBFAB1B4D008ED57F3F30B468712E146CBF000000000000F8FF000000000000F8FF13E3CA13E72C4C3F91BC1F29B5265CBF5CA488C01C336CBF0000000000000000DDDC58830939653F2924278053394CBF40FDB8148F3F4CBF5C530CCFCC454C3F40FDB8148F3F4CBF5C530CCFCC454CBFDDDC5883093965BF06886B7DDD5E4C3F00000000000000008378F2235DB7713FABE2079354395CBF5C530CCFCC455C3F000000000000F8FFABE2079354395C3F13E3CA13E72C5CBF000000000000000060BA8D29FF2A65BF7C2621AF0C4C4C3F5C530CCFCC454CBFDDDC5883093965BF06886B7DDD5E4C3F9D90BCC46F4265BF820AA702776B4CBF0000000000000000C9C5C710C8714C3FA0E88CB8985065BF67B34D9E707E4C3F933FC9311A785CBFC2627443CA844CBF228F5C0E268B4CBF000000000000000009F7E61185915CBF69FC209D4A9E4CBFE616924AB3A45CBFEEC2B8168BB14CBF000000000000F8FF00000000000000007A546E35FAB74C3FEEC2B8168BB14C3F8D23E30C5680653F000000000000F8FFBB28706EF0DE713F16FEA9441B784C3F0000000000000000C9C5C710C8714CBF00000000000000000000000000000000933FC9311A785C3FFF4BC6EF756B5C3F06886B7DDD5E4CBF3FCC471A28654C3F04A6101E264765BF00000000000000000000000000000000000000000000F8FFC9C5C710C8714C3F00000000000000000000000000000000820AA702776B4CBFC9C5C710C8714C3FFF4BC6EF756B5C3F06886B7DDD5E4CBF00000000000000002FD9B513DE4B653FA276F7B44E525CBF06886B7DDD5E5C3FA276F7B44E524CBFD2C0500695584C3F0000000000000000A276F7B44E524C3F00000000000000007C2621AF0C4C4C3F5C530CCFCC455CBFA276F7B44E524CBF000000000000F8FFD2C0500695584CBF06886B7DDD5E5CBF40AB3679766B6CBFC2627443CA845C3F933FC9311A785CBFC2627443CA845C3F933FC9311A785C3FFF4BC6EF756B5C3F06886B7DDD5E4CBF3FCC471A28654CBFFF4BC6EF756B5C3F06886B7DDD5E4CBF3FCC471A28654C3F000000000000000006886B7DDD5E4CBF00000000000000003FCC471A28654C3F06886B7DDD5E4C3F0000000000000000D2C0500695585C3F7C2621AF0C4C4C3F5C530CCFCC454C3F40FDB8148F3F4C3F2924278053394CBF0000000000000000000000000000000040FDB8148F3F4C3FABE2079354395C3F000000000000F8FF13E3CA13E72C4C3F91BC1F29B5266CBFF0BD8A4FAB2F75BF00000000000000003FCC471A28654C3F000000000000000006886B7DDD5E5C3F000000000000000000000000000000003BF82991BB3D65BF5802B75B83D878BF000000000000000009F7E61185915CBFEBBA01B04B9E5C3F8CB5C72486914CBF3984D635ED71653FC2627443CA844C3FA812BE27717E6C3F3FCC471A28655CBF0000000000000000C9C5C710C8714C3F820AA702776B4CBF00000000000000004707E7FDC6715C3F3FCC471A28654C3F000000000000000006886B7DDD5E4CBF3FCC471A28654CBF0000000000000000820AA702776B4C3F3FCC471A28654CBF820AA702776B4C3F000000000000000000000000000000003FCC471A28655C3FD2C0500695584C3FA276F7B44E524C3F7C2621AF0C4C4CBF00000000000000000000000000000000000000000000F8FF0000000000000000A276F7B44E525CBF04A6101E264765BFC9C5C710C8714C3FFF4BC6EF756B5CBF16FEA9441B784CBFA812BE27717E6C3F3FCC471A28655C3F0000000000000000D2C0500695584CBF06886B7DDD5E5CBF00000000000000000000000000000000FF4BC6EF756B5C3F000000000000000006886B7DDD5E4CBF3FCC471A28654CBFFF4BC6EF756B5CBF4F1F0FEA135A653F802BB8A328656CBF67B34D9E707E4C3F16FEA9441B784C3F0000000000000000C9C5C710C8714C3FA0E88CB89850653FD2C0500695584CBF06886B7DDD5E5CBF000000000000F8FF820AA702776B4C3F00000000000000002FD9B513DE4B65BF4F1F0FEA135A65BF228F5C0E268B5C3F67B34D9E707E4CBFC2627443CA844CBF228F5C0E268B5CBFF5DB323BE6974C3F8CB5C72486914C3F0000000000000000228F5C0E268B4CBF000000000000000009F7E61185915C3FC2627443CA844C3F0000000000000000000000000000000067B34D9E707E4CBF0000000000000000C2627443CA844C3F67B34D9E707E5CBF228F5C0E268B5CBF00000000000000003984D635ED7165BF000000000000000068AEC41D1EAB4CBFEEC2B8168BB14CBF000000000000000000000000000000007A546E35FAB74C3F6C04D8038AB15CBF00000000000000000FE0A69F6DBE4CBFAAE8A02FE3C44C3F0FE0A69F6DBE4CBFEB4711B9E3C46CBF56E11D80D7DE4C3F0000000000000000A4675C3357D84C3F74AC7BF9D7D15C3FAAE8A02FE3C44CBF000000000000F8FF0000000000000000CB2C3DF85BCB5CBF6308ECA956D86C3F000000000000000000000000000000000FE0A69F6DBE4CBFAAE8A02FE3C45CBFF1ED9AE6D6D14CBF00000000000000007AEE14DD40A265BFD8C229FCE4EB4CBF00000000000000009E30F1DF6DF24C3FD8C229FCE4EB4CBF9E30F1DF6DF24CBF00000000000000006E983B0FFBF84C3F9E30F1DF6DF24C3F000000000000000000000000000000000000000000000000D8C229FCE4EB4CBF9E30F1DF6DF24CBF6E983B0FFBF84C3F00000000000000009E30F1DF6DF25CBF47FA088A8CFF4C3F6E983B0FFBF84C3F9E30F1DF6DF24CBFF0561C22FCF85C3F0000000000000000D8C229FCE4EB4CBF0000000000000000B84365F1D2B565BFA31AB7171F065D3FF0561C22FCF85C3F560449E9E3EB5CBF00000000000000006E983B0FFBF84CBF47FA088A8CFF5CBF000000000000000000000000000000000835E8F0B50C5D3F47FA088A8CFF5C3F9E30F1DF6DF24CBF0000000000000000F0561C22FCF85CBF000000000000000025D9972A20064DBF0000000000000000000000000000000000000000000000000835E8F0B50C5D3F47FA088A8CFF5C3F9E30F1DF6DF25CBF47FA088A8CFF5CBF0835E8F0B50C4D3F25D9972A20064D3F47FA088A8CFF4C3F9311DDD4BCBA65BF00000000000000000835E8F0B50C4DBF000000000000F8FF0000000000000000F00DFADC4D134DBF649F6F27EB195D3F0835E8F0B50C5DBF649F6F27EB196DBF6EC157167A345DBF1D79B8CED3415DBF6660C156394F4DBF0000000000000000968C2979F1554D3F6660C156394F4DBF0000000000000000968C2979F1554DBF9AC76E5A810566BF75EF1685B314663F9AC76E5A810566BF00000000000000000000000000000000000000000000F8FF1B557E00EF705D3F0BD9FF546A634D3F4EF433D4AC5C5D3F6660C156394F4D3F000000000000F8FF00000000000000003F2EDC7F85485DBF968C2979F1554DBF4EF433D4AC5C5DBF4FF96D0E2B6A5DBFF0AA113EB7774DBF47BF858E807E4DBFA8CD7C2A4E855D3F</t>
  </si>
  <si>
    <t>Forum Funds - Absolute Strategies Fund_Daily</t>
  </si>
  <si>
    <t>0x0000000000000000000000003CA4CC918BED72BF245DF94DDD6C4EBF81D03D951A744EBFE93D05285C7B4E3F81D03D951A744E3FDB057BFAA5D166BF0000000000000000FE3EFA5EF7E176BF0600574A80AE6EBFC702CE6E07CC6EBF8876CC7BC7E95E3F000000000000F8FF627CAAA0282467BFD2F02BABF034673FC757FB6ECC48733F2A0811B5DCB55EBF8A894C47A0C45E3F2A0811B5DCB54E3F0600574A80AE5EBF2158C2CBED0D673FEBF11F2B28A74E3F0000000000000000EBFC18C9D7CB7ABF0D76D2E172D35EBFAC50E15E52E25E3F0D76D2E172D34EBF5866987AE0DA5E3F49C1AE8108CC4E3F8A894C47A0C44E3F580A4E6B3DBD5EBFC702CE6E07CC5EBF000000000000F8FFDA24798DE1DA4E3F4879ED9F951E673F16ABDDE13CBD6EBF5866987AE0DA5E3FC702CE6E07CC6E3FA56F797CE002673F0000000000000000CAC9B78380984EBFD660AA31D29F7EBF0000000000000000DA24798DE1DA4EBFAC50E15E52E25E3FE9A8A5E4951E77BF3C56F64B2E4067BFDDA37BF9446E73BF1F7B16B42B557B3F4FD81397C2074FBF52E60AE2480F4F3FFA82DE67D14567BFDA32C2D6CA5677BF37FD417389627B3FDDA37BF9446E73BF5B928C67936D673F000000000000F8FF17ABE29AF6255F3FE1AC658BD4166F3FDBF14A85BDF85EBFCD193384C1075FBF497144AD1F5167BFBEE204018D2D4F3F430E726037417B3F6E963AE440F15E3FAC50E15E52E24E3FDA24798DE1DA4E3F0D76D2E172D35E3F8A894C47A0C44EBFC702CE6E07CC5EBF5866987AE0DA5E3FB6B1D2D7051967BFAC50E15E52E24EBF27B84926562F673FE9A8A5E4951E773F0000000000000000AA92AFA127A76E3F0000000000000000484EB9D1E6895EBF167859D95FF2663F55288EE09F824E3FE93D05285C7B4E3F000000000000000081D03D951A744EBFE93D05285C7B4E3F81D03D951A744E3F245DF94DDD6C5E3F81E7377C6D5E4E3F3BE5BAF13A575E3FC4D4C673DE484EBF0000000000000000FB5FFF8C0A504EBF3BE5BAF13A575E3FC4D4C673DE484E3F0000000000000000974311A6B6414E3F6E2F1DFE903A4E3F00000000000000005015ACA16F334EBF6E2F1DFE903A5EBF0000000000000000C4D4C673DE484EBF000000000000F8FF0000000000000000FB5FFF8C0A504E3FC4D4C673DE484E3F0000000000000000974311A6B6415EBF7D1EE09F0B505EBF81E7377C6D5E4EBFD0E33752A4655E3FEC2B4C356CC166BF245DF94DDD6C4EBF0000000000000000615CEEEF13D766BF000000000000000016CB92D86CE7663F81D03D951A744E3F245DF94DDD6C5EBF2D8F939484DC66BF466E670E32914E3F16CB92D86CE766BF0000000000000000D660AA31D29F5EBF88BE375D81AE4E3FAA92AFA127A76EBF8A894C47A0C44EBFC702CE6E07CC6EBF8876CC7BC7E94EBF059EA48EC85673BF636B469ED5164FBF000000000000F8FF796D4380641E4FBF17ABE29AF6255F3F636B469ED5164FBF796D4380641E4FBF94EC0188F5254FBFBEE204018D2D4FBFEC55C99F26354FBFE363A000C43C6F3F0000000000000000F7AE626D631E5FBF00000000000000007D8394778C2D6F3FFF8BF832774B673FDBF14A85BDF86EBF0000000000000000497144AD1F5167BF7D8394778C2D6F3FD4A4EBF4490F5F3F5147DE713E004FBFFA82DE67D14567BFF7AE626D631E5FBF16DEEADB777C733F0000000000000000FA82DE67D14567BFF7AE626D631E6F3F5147DE713E005F3F6E963AE440F16EBFD4A4EBF4490F5FBF796D4380641E4F3FE1AC658BD4165F3FFA82DE67D14567BFF7AE626D631E5FBF00000000000000000000000000000000BEE204018D2D5F3FF7AE626D631E5FBF0000000000000000CD4A53372962673F497144AD1F51673F3C56F64B2E4067BF000000000000F8FFE1AC658BD4165F3F00000000000000000E79A30DC2076FBF0000000000000000B0D071AF785C773F70ABFDF6A5197BBFCD4A53372962673F636B469ED5164FBF796D4380641E4F3F497144AD1F5177BF0000000000000000EBD0BB414C7387BFFD771CBD1CA17F3F9F019F661B94853F64175BF48D6983BF1666972B605B6FBF12742801397A4FBF1D408CFE3AB1733F57C507B5605B4FBF98A9839B10638FBF945FA6F017E8773F653A3717C6B04FBF3864615A64D383BFF3797154010668BF3A28C1181A1A8ABF9BF47AD4B86788BFDB3577ADEAD07CBFA9492831939E91BFFD5DDF5492DF80BF8C8743AB9DA59B3FB3C77684F49060BFA5D21A46EBEF99BF4AC8EE9FFA49753F9178655670F1603FE4A3376FAB3F873FDE729F63DA1379BFC42132E48CEC92BFF7D8A27405B579BF99F1DC990E3F81BF1A8E5E4242EA87BFBAF69D104ECC933F0E848AC8B543513FF0947D73592E7E3F2D8892DAD5F57D3F559BF02CF0FE60BF8C23B88CF98B893F7BE47EA3F76F8DBF0915CB16111191BF79C523561E5B713FB87B9DFA5E4871BF293EE820828683BF67E4D5344DAA8EBF39BEDF301DAF8A3F40A1D6E860F385BF727261D24FA08ABFD419100811FC61BF81F3FB61F84694BFFE39C5DD323D91BF26CFCCFE060E8C3FC7458FC1859A933F95DA0730971A723FC89CC2A5BE87863F000000000000F8FFD8EC809FFCD3713F5A7E8FE34FA09ABF22B0BB3E48567B3F6AB9ADD93CA1763F54F985F4678176BF2FB27EE2E95D843F6471584A3168863F1488803EEF987ABF5A3367BA2D4AA1BF53BC0EF8A37882BF00000000000000001CA697C783F56BBF8123A214845D903FEB0BBB04B468523FF4E4CFF4686352BF0000000000000000AAAC4A7BB36872BF03847909FA7D62BF3B25A65FB088523F000000000000F8FFDBB63E985383623FAC02BAD1F5B46BBF71A28604C6D9843FA0C6A1A4DE58523F000000000000F8FFDF8155839D53823FEEB45630012A623FCC6C8D91B71F723F527AE8B3EA107BBFAC55E6A6002A52BF8F050109F5BA76BF82638F83244982BFE9D0D5955073523FD6389B8E006E82BFC1B7586DD898523F0DF67A857293523F000000000000F8FF146A1BB94D3C90BFB4D67379437F803F6FDFDDA904B472BF000000000000000056C20650FBC9523F91BC1F29B5266C3F45A74750850A853FE8EB6436E93280BFE6E67EFBF85380BF0000000000000000B2A7822981CF723F0DA7185C7DB962BF81182DAF78C4723F63CDAF83D6057C3FE06F3FD60F8E523F18677B10DC2A87BFEDAE282F761E6C3F0000000000000000575345308FAE52BF000000000000F8FF45A74750850A85BF0CC0800AB9E552BF823FEFD2F5606CBF7CC05ABA24FC62BFFA9A7DCF5C6885BF6308ECA956D87C3FA5B721C1B2A46CBFEA4F57819E2973BF405DDFB203E16CBF0B04CC3FA42688BF0000000000000000C43AB8E8228D733FA5DB54D5B25288BF1D408CFE3AB163BF9363F78C60BD53BF82EC859AD20E903F847CDDDD5B75733F8454B79E14F2803F8B0848F91E35533F0647EAB95C2F53BF7A071F1A7BCE803F8E8409E575AB803FD2C0500695586CBF46EB7DEA25B477BFBE66847AA408993FFA82DE67D14577BF7100D7F7DC67773FFA82DE67D145873FFD620F1D9D1B80BF371C1787933187BF91BC1F29B5267C3F4D1A9192984C773F3E9DFD111E1E8E3FE68915A5EC43723FD86A9A6D2A2F72BF093744D5E2657BBF3544407E6963723FBD6C7D895F4E923F000000000000F8FFD419100811FC513F0A4CC88304F771BF64AB59D4188E763FAB7D283B77677F3F021F193107CF513F220629945FE88CBF64AB59D4188E763F0000000000000000C820179F796E763F93CB89BA324F863F9B551101967B7ABF65FA8DC522C561BFA1E3CB8DE708843FE98E4C27DCA2613FBBA523202999513F0E15E8B507918C3F588C01AC6A56613F1BA78B8E90F3793F9E048F9F283171BF71F5F4F5A294853F2C0D6EFE6EA079BF9E048F9F283161BFFC50E843B76183BFED9C45738D64713F9B97E14496FA69BF3CA9BA3DC4E3873F48A2CA42D1C2693F000000000000000089D152FD736675BF111A03E3C735613F000000000000F8FF53BD4123F40D7E3F2F911FB2C79269BFD057FB01301A713F8C23B88CF98B793FFA82DE67D145873F5F460C9645BC503FFE3CCEB3E0E574BF9D1F5BA3D9CD603F0000000000000000B359C0C70AC550BF25FEAC2271C9603FC8F075A5A7C0503FA1A57C1F46BC603F0000000000000000DB11EE98313A7DBF19BECA4944D270BF3E97D98206E450BF5565F1F87CE8503FDD6246C40956693F6D84737D87F182BF0000000000000000559BF02CF0FE603F06BC5A5B6933753F2C46833292DF503FB169C61EB148693F5277DFDD3C687DBF70B0CA94F5EC603F0C9944200B8F7DBF000000000000F8FF4D75E221750351BF4AC8EE9FFA4975BF070E0F31C31E51BFE4709CCA5823613F2F2843BD2F1A51BF89D152FD7366753F8C23B88CF98B693F0FFC383240B67D3F60D15E9120DB703F25FEAC2271C9503FF4B830510BC5703FA2E53E0E8AB3603FF778771DD7AA503F69ACB6C861237D3F0000000000000000D8E9A7026588603FF38E07E6DE7F703F04E590B6EC6E60BFC25725A56177703FFA95BAA38066503F79E9263108AC7C3F93E29C3E264550BF6F631B074A49503F93E29C3E2645503F8947AFF44451743FCDA1C37E7A2C50BF8C34B964913050BFD2025183AB34503F8C34B9649130503F7313B534B74268BF81F3FB61F84674BF50615BF56F4D603F93E29C3E2645503F7B7F6F120441703FCD9329EE9130603F000000000000000091CDAEAB6428503F0000000000000000DC343C115224503F0000000000000000A95AAA89402050BF3B0584CC512470BFD2025183AB34503FCD9329EE9130603FD22C1F356528603F000000000000F8FFFE877FCE6030683F7019EE5E1914603F70203BA70D12683F00000000000000000000000000000000A12FB8440000683F005BBE2B0BF1733F0000000000000000EF679C797EC04F3F2554A822A0B84FBFEF679C797EC05F3F653A3717C6B05FBFEF679C797EC05FBFA07D0D0A48D04FBF2221C75F25E2673FEF679C797EC05F3F653A3717C6B04F3F6C511DAD95C973BFA07D0D0A48D04FBF2221C75F25E2673F30C70C037FC06F3FFD771CBD1CA14F3F801BD612FAB2673F9334C621F7814F3F12742801397A4F3F0000000000000000BD6E37DF8DA7733F0000000000000000AD0E671B0B4C4FBFFDEC75C2B3535F3F61AD199A64444FBFAD0E671B0B4C4FBFFDEC75C2B3535F3F61AD199A64444FBFAD0E671B0B4C5FBF57C507B5605B5FBFE38782CDC46A6FBF236CA8B3BB896F3F24E7F256C56A4FBF96304C067D724FBF12742801397A4F3F96304C067D725F3FB61A5BCD0F634F3F57C507B5605B4F3FBE71D8D1C67E673F000000000000000024C3108AC43C4F3FEC55C99F26354FBF24C3108AC43C5F3FBEE204018D2D5F3F0000000000000000796D4380641E4FBF17ABE29AF6255FBF0000000000000000EC55C99F26354F3F0000000000000000BEE204018D2D5F3F000000000000F8FFF7AE626D631E6FBF000000000000000024C3108AC43C4F3FEC55C99F26354F3FBEE204018D2D4FBF0000000000000000EC55C99F26355F3F94EC0188F5254FBF0000000000000000BEE204018D2D4F3F94EC0188F5254F3F796D4380641E4F3F00000000000000000000000000000000497144AD1F5167BF0000000000000000BEE204018D2D4F3F000000000000000000000000000000000000000000000000000000000000F8FF000000000000000094EC0188F5254F3F000000000000000097DE1AB2631E7FBF000000000000F8FF57C507B5605B5F3FAD0E671B0B4C4F3FE46BFAAC65445F3FEC55C99F26355F3F94EC0188F5254F3F796D4380641E4F3F636B469ED5164F3F0000000000000000000000000000000052E60AE2480F4FBF000000000000F8FF497144AD1F51673F5147DE713E005FBFD4A4EBF4490F5FBFDA32C2D6CA5667BF00000000000000000000000000000000EC55C99F26354FBF24C3108AC43C4F3FEC55C99F26354F3FBEE204018D2D4FBFEC55C99F26355F3F000000000000000017ABE29AF6255FBFEC55C99F26355FBF000000000000000061AD199A64444F3F000000000000000024C3108AC43C4F3FEC55C99F26354FBF000000000000F8FF24C3108AC43C4F3FEC55C99F26354F3FBEE204018D2D4F3F00000000000000000000000000000000000000000000000094EC0188F5254F3F0000000000000000796D4380641E4F3F636B469ED5164F3F52E60AE2480F4F3F4FD81397C2074F3F00000000000000005147DE713E005F3F0000000000000000000000000000000000000000000000006E963AE440F14EBF5DB02B98BEF84E3F0000000000000000D2F02BABF034673FDA24798DE1DA4E3F00000000000000000D76D2E172D34EBFDA24798DE1DA4E3F00000000000000000D76D2E172D34EBF0000000000000000DA24798DE1DA4E3F0D76D2E172D35E3F00000000000000008A894C47A0C44E3FD54B6D583CBD4E3F000000000000F8FF2A0811B5DCB54E3F88BE375D81AE4EBF2A0811B5DCB54EBFD54B6D583CBD4E3F2A0811B5DCB54E3F88BE375D81AE4E3F69333F1827A75E3F0000000000000000CAC9B78380984E3F00000000000000000000000000000000466E670E32914E3F0000000000000000C68FD8BEE5894E3F00000000000000000000000000000000FE3EFA5EF7E166BF0000000000000000CAC9B78380984E3F466E670E32914E3FC68FD8BEE5894E3FFE3EFA5EF7E166BFCAC9B78380985EBF2F96E7965DFD66BF16ABDDE13CBD6EBFC757FB6ECC48733F0000000000000000000000000000000000000000000000002A0811B5DCB55EBF8A894C47A0C44E3F0000000000000000580A4E6B3DBD5EBFB6B1D2D7051967BFAC50E15E52E25EBF00000000000000006E963AE440F16EBF52E60AE2480F4F3F4FD81397C2074F3F5147DE713E004F3F000000000000F8FF0000000000000000000000000000000000000000000000005DB02B98BEF84EBF00000000000000005147DE713E004FBF4FD81397C2074F3F000000000000000000000000000000005147DE713E004F3F5DB02B98BEF84E3F000000000000000000000000000000000000000000000000000000000000000000000000000000006E963AE440F14EBFDBF14A85BDF85EBF4FD81397C2074FBF52E60AE2480F4F3FFA82DE67D14567BFDA32C2D6CA5667BF00000000000000000000000000000000000000000000F8FF0000000000000000EC55C99F26354FBF24C3108AC43C5F3FBEE204018D2D4F3F0000000000000000B0D071AF785C673F000000000000000052E60AE2480F4F3FFA82DE67D14567BFF7AE626D631E5F3F52E60AE2480F4F3F0000000000000000CD193384C1075F3F0000000000000000DBF14A85BDF85E3F000000000000000000000000000000008876CC7BC7E94E3FAC50E15E52E24E3F627CAAA02824673F8A894C47A0C44E3F000000000000000000000000000000000000000000000000D54B6D583CBD4E3F00000000000000002A0811B5DCB56EBF0000000000000000000000000000000000000000000000000D76D2E172D35E3F8A894C47A0C45E3F2A0811B5DCB55EBF8A894C47A0C44EBF0000000000000000C702CE6E07CC5EBFDA24798DE1DA4EBF0000000000000000000000000000000000000000000000000000000000000000AC50E15E52E24E3FDA24798DE1DA4E3F0D76D2E172D34E3F000000000000F8FF49C1AE8108CC4EBF00000000000000000D76D2E172D35E3F8A894C47A0C44E3FD54B6D583CBD4E3F2A0811B5DCB55E3F0000000000000000000000000000000000000000000000002F96E7965DFD663F00000000000000000000000000000000466E670E32914EBFCAC9B78380985E3F0000000000000000484EB9D1E6895E3F0000000000000000E93D05285C7B4E3F81D03D951A744E3F245DF94DDD6C4EBF81D03D951A746E3F3BE5BAF13A575E3FC4D4C673DE484EBF7D1EE09F0B505E3F0000000000000000974311A6B6414E3FD4420648EDAB663F0000000000000000000000000000000000000000000000001E3F4CA9E89B66BFD4420648EDAB663F000000000000000026D5CF7F35254EBF3678FC6A502C4E3F26D5CF7F35254E3FD741AC9E969666BF5015ACA16F335E3F000000000000000026D5CF7F35255E3F00000000000000001E003E660A174E3F1BDC0197FA8B663F61A3F3B4D8FA4D3F875F1769D5F34DBF00000000000000000000000000000000000000000000000061A3F3B4D8FA5DBF000000000000000064148710B08666BF00000000000000000000000000000000202C26E01E1E4EBF26D5CF7F35254EBFB936DD7D512C5EBF6E2F1DFE903A4E3F000000000000F8FF5015ACA16F334EBF000000000000000000000000000000006E2F1DFE903A4E3F5015ACA16F334E3F00000000000000003678FC6A502C4EBF00000000000000005015ACA16F334EBF000000000000000000000000000000006E2F1DFE903A4E3F5015ACA16F334E3F3678FC6A502C4EBF5015ACA16F334E3F00000000000000000000000000000000B936DD7D512C5EBF6E2F1DFE903A4E3F5015ACA16F334E3F000000000000F8FFB936DD7D512C5EBF6E2F1DFE903A4E3F5015ACA16F334E3F3678FC6A502C4EBF5015ACA16F334EBF00000000000000006E2F1DFE903A4E3F5015ACA16F334EBF000000000000000000000000000000006E2F1DFE903A4EBF974311A6B6414E3F6E2F1DFE903A4E3F00000000000000000000000000000000000000000000F8FF5015ACA16F334E3FB936DD7D512C5E3FD741AC9E9696663F2F9C7309EA084E3F0000000000000000000000000000000046E1524CE0015EBF0000000000000000000000000000000022511712F80F5EBF0000000000000000202C26E01E1E4E3F1E003E660A174E3F000000000000000022511712F80F4EBF00000000000000001E003E660A174E3F22511712F80F5EBF00000000000000009D6D45CD1D1E5EBF3678FC6A502C4E3F0000000000000000000000000000000026D5CF7F35254E3F000000000000F8FF202C26E01E1E4E3F00000000000000001E003E660A174EBF9D6D45CD1D1E5EBF3678FC6A502C4E3F1E3F4CA9E89B663F22511712F80F5EBF00000000000000000000000000000000000000000000000000000000000000009D6D45CD1D1E5E3F22511712F80F4EBF1E003E660A174EBF202C26E01E1E4EBF26D5CF7F35255EBF5015ACA16F334EBF00000000000000006E2F1DFE903A4EBF974311A6B6414EBFC4D4C673DE484E3F974311A6B6414EBFC4D4C673DE484E3F974311A6B6414EBF0000000000000000C4D4C673DE484EBF0000000000000000FB5FFF8C0A504EBF3BE5BAF13A575E3F000000000000000000000000000000000000000000000000C4D4C673DE484E3F974311A6B6414E3F6E2F1DFE903A5E3F3678FC6A502C4E3F00000000000000000000000000000000000000000000000026D5CF7F35254EBF3678FC6A502C4E3F26D5CF7F35254E3F0000000000000000000000000000F8FF202C26E01E1E4EBF0000000000000000000000000000000026D5CF7F35254E3F202C26E01E1E4EBF1E3F4CA9E89B663F1BDC0197FA8B663F61A3F3B4D8FA5D3FB198FC42D4EC4DBF0000000000000000875F1769D5F35DBF0000000000000000F4283E396881663F0000000000000000B198FC42D4EC5D3F1E7C8EB3DCDE5D3FA84DA906F2D04DBF61263B4AE6D74DBF000000000000000000000000000000001E7C8EB3DCDE5D3FA84DA906F2D04DBF61263B4AE6D75DBFAB39DB04616C66BF0000000000000000000000000000F8FF61A3F3B4D8FA4DBFF4283E396881663FB198FC42D4EC4DBF0000000000000000875F1769D5F34D3FB198FC42D4EC4DBF875F1769D5F34D3FB198FC42D4EC4D3FE5CB6468D7E54DBFB198FC42D4EC4D3FAB39DB04616C66BF61A3F3B4D8FA4D3F875F1769D5F34D3FB198FC42D4EC4D3F0000000000000000E5CB6468D7E55DBF875F1769D5F34D3FB198FC42D4EC5DBF61A3F3B4D8FA4DBF000000000000000046E1524CE0014EBF0000000000000000B15A541CEB085EBF1E003E660A174E3F000000000000F8FF22511712F80F4EBF000000000000000000000000000000001E003E660A174EBF202C26E01E1E4E3F00000000000000001E003E660A174EBF9D6D45CD1D1E5E3F1BDC0197FA8B66BF26D5CF7F35255E3F1E003E660A174EBF0000000000000000202C26E01E1E4EBF000000000000000026D5CF7F35254E3F9D6D45CD1D1E5E3F22511712F80F5E3F46E1524CE0014EBFB15A541CEB085EBF1E003E660A174E3F22511712F80F5E3F46E1524CE0014EBF64148710B086663F64286185DF76663F0000000000000000930D39F049AB72BF46E1524CE0015EBF63B0879BF80F6E3F0000000000000000875F1769D5F34DBF61A3F3B4D8FA6D3F1E7C8EB3DCDE4D3F61263B4AE6D74D3FA84DA906F2D04DBF61263B4AE6D75D3FF96E9A0E02CA5DBF61263B4AE6D75D3FF96E9A0E02CA4DBFA84DA906F2D05DBF1E7C8EB3DCDE5DBF0000000000000000000000000000000085723D329F71663F61263B4AE6D74DBF000000000000F8FF00000000000000001E7C8EB3DCDE5DBFB198FC42D4EC5D3F00000000000000001E7C8EB3DCDE5D3FA84DA906F2D05DBF1E7C8EB3DCDE4D3F61263B4AE6D74D3FA84DA906F2D04D3FF96E9A0E02CA5D3F43FC2108204D663FF4562F4F7FA74D3F156632007A3866BF13BB795443B54DBFAFA582B52ABC5D3FE1D7362FC84266BF3C29AAB64F52663F000000000000000081CAF33E60AE5D3F156632007A38663F4A8759F8927772BF81CAF33E60AE4DBF13BB795443B54DBFAFA582B52ABC6D3F71DDEDAAA2A04D3F759F4E3FC9995DBF7715106280A75D3FF3E06D2CC8994DBF71DDEDAAA2A04DBF7715106280A75D3FF3E06D2CC8994DBF71DDEDAAA2A05D3F7EDE70F9F1925D3F000000000000000089008EDA507372BFF4562F4F7FA74D3F0000000000000000156632007A3866BF13BB795443B54D3F81CAF33E60AE4D3F7715106280A75DBF13BB795443B54DBFAFA582B52ABC5DBFF96E9A0E02CA4DBFA84DA906F2D06D3F000000000000000096795A6744B55D3F7715106280A75D3F759F4E3FC9995DBFF4562F4F7FA74D3F71DDEDAAA2A04DBFF4562F4F7FA74DBF0000000000000000000000000000000081CAF33E60AE4D3FF4562F4F7FA74D3F156632007A38663F000000000000F8FF0E5935EC1D8C4D3FA8CD7C2A4E856DBF71DDEDAAA2A05D3FDFA6147B352E66BFF4562F4F7FA74D3F71DDEDAAA2A05DBFE1D7362FC84266BF4F0D4D3C14C35D3F13BB795443B54D3F81CAF33E60AE5D3F71DDEDAAA2A05DBF81CAF33E60AE4D3FF4562F4F7FA74DBF81CAF33E60AE4D3F00000000000000007715106280A75DBF13BB795443B54D3F81CAF33E60AE4DBF13BB795443B54D3F81CAF33E60AE4DBF96795A6744B55D3F000000000000F8FF0000000000000000F4562F4F7FA74D3F000000000000000071DDEDAAA2A04DBF000000000000F8FF00000000000000007715106280A75D3FF3E06D2CC8994D3F7EDE70F9F1924D3F0E5935EC1D8C4DBF00000000000000007EDE70F9F1924DBF759F4E3FC9995DBF0000000000000000000000000000F8FF00000000000000007715106280A75DBF000000000000000013BB795443B54D3F81CAF33E60AE4DBF13BB795443B54DBFAFA582B52ABC4DBF4F0D4D3C14C35DBFA84DA906F2D05DBF1E7C8EB3DCDE5D3F0000000000000000A84DA906F2D04DBF61263B4AE6D74DBF1E7C8EB3DCDE4DBFE5CB6468D7E54D3F1E7C8EB3DCDE4DBF0000000000000000E5CB6468D7E54D3F1E7C8EB3DCDE5D3F3EFAFE84B55C66BFE5CB6468D7E54D3F00000000000000001E7C8EB3DCDE4DBF0000000000000000000000000000F8FF0000000000000000E5CB6468D7E54D3F1E7C8EB3DCDE5DBF0000000000000000B198FC42D4EC4D3F0000000000000000AB39DB04616C663FA84DA906F2D04DBF61263B4AE6D74D3FA84DA906F2D04D3FF96E9A0E02CA6D3F81CAF33E60AE4DBF96795A6744B55DBF00000000000000004F0D4D3C14C35D3F13BB795443B54DBF43FC2108204D663F7715106280A75DBF13BB795443B54DBF0000000000000000AFA582B52ABC4D3F13BB795443B54D3FE1D7362FC842663F759F4E3FC9995DBFF4562F4F7FA74DBF81CAF33E60AE4D3F7715106280A75D3FF3E06D2CC8994DBF71DDEDAAA2A04D3F0000000000000000F7C7C2AA5633663FA8CD7C2A4E855D3FF0AA113EB7774D3F000000000000F8FF00000000000000009D135F13F0704D3F4FF96D0E2B6A4DBF75EF1685B31466BFA8CD7C2A4E855D3F00000000000000000000000000000000000000000000000000000000000000006DEC302BB6775DBF3E9ADD9FFA23663F1B557E00EF705DBF47BF858E807E5DBF00000000000000000C6298FA162966BF71DDEDAAA2A04D3FF3E06D2CC8994D3F00000000000000007EDE70F9F1925D3FA8CD7C2A4E854D3F0000000000000000754FE46AE01E663F00000000000000004FF96D0E2B6A4D3F0BD9FF546A634D3F9AC76E5A8105663F00000000000000003F2EDC7F85485D3F426F61455CEC653F5B399F2D2C275DBFB5F05270CC4072BF968C2979F1554D3FE81EA2693A4F5DBF4EF433D4AC5C5D3F6660C156394F4D3F000000000000F8FF3F2EDC7F85485DBF7129DF1A7500663F1D79B8CED3415DBFE81EA2693A4F5D3F1D79B8CED3414D3F426F61455CEC65BF6660C156394F4DBF968C2979F1554D3F00000000000000008D67818A6BFB653F04BE1769263B4DBF1D79B8CED3414D3F04BE1769263B4D3F6EC157167A345DBF1D79B8CED3414DBF3F2EDC7F85485DBF0000000000000000968C2979F1554D3F00000000000000006660C156394F4D3F3F2EDC7F85484D3F00000000000000001D79B8CED3414D3F426F61455CEC65BF0000000000000000E81EA2693A4F5DBF000000000000F8FF00000000000000000D95C34AAC5C6D3F1D79B8CED3414D3F82FF3656253B5D3FE2BE1A0FD22D4D3FDDF77F402D274D3F0000000000000000DDADA6978A204D3F00000000000000000000000000000000E2E08E14EA194DBFDDADA6978A205D3FF00DFADC4D134D3F0835E8F0B50C5D3F47FA088A8CFF5CBF0835E8F0B50C4DBFB5E92BEF7ACE65BFDDF77F402D274D3F0000000000000000DDADA6978A205D3F0000000000000000B5E92BEF7ACE65BF5B399F2D2C275DBF00000000000000006EC157167A345D3FDDF77F402D274DBFE2BE1A0FD22D4D3FDDF77F402D274D3FDDADA6978A204D3F0000000000000000E2E08E14EA194DBF00000000000000000000000000000000DDADA6978A204DBF000000000000000000000000000000005B399F2D2C275D3F0000000000000000E2E08E14EA194DBFDDADA6978A204D3FE2E08E14EA194D3FF00DFADC4D134DBF000000000000F8FF000000000000000000000000000000000000000000000000CEAB49D6323072BF04BE1769263B4D3FF17F38297B344DBF82FF3656253B5DBF3F2EDC7F85484D3FD55A0ADB5EF165BF968C2979F1554D3F6660C156394F4D3F3F2EDC7F85484D3F1D79B8CED3415D3FF17F38297B344DBF04BE1769263B4D3F6EC157167A345D3F5B399F2D2C275D3FEA87DB1870D365BFE2BE1A0FD22D5D3FDDADA6978A204DBFDDF77F402D274D3FDDADA6978A204D3FE2E08E14EA194DBFDDADA6978A204D3FE2E08E14EA194D3FF00DFADC4D134D3F0835E8F0B50C4DBFB5E92BEF7ACE65BFDDF77F402D274D3FDDADA6978A204DBFDDF77F402D274DBFE2BE1A0FD22D4DBFF17F38297B344D3FE2BE1A0FD22D5D3FDDADA6978A204DBFDDF77F402D274DBF0000000000000000E2BE1A0FD22D4DBF0000000000000000000000000000F8FF000000000000F8FF6EC157167A346DBF6660C156394F4DBF968C2979F1554D3F6660C156394F4DBF00000000000000007129DF1A7500663F0000000000000000000000000000000000000000000000001D79B8CED3414D3F82FF3656253B5D3FE2BE1A0FD22D4DBFF17F38297B344DBF04BE1769263B4DBF00000000000000001D79B8CED3414D3F000000000000F8FF04BE1769263B4DBF1D79B8CED3414DBF00000000000000000000000000000000AF22E51F64F665BF0000000000000000CC3553C1AB5C4D3F968C2979F1554DBFCC3553C1AB5C4DBF0BD9FF546A634D3FCC3553C1AB5C4D3F968C2979F1554DBFCC3553C1AB5C4DBF0BD9FF546A634D3FCC3553C1AB5C4D3F968C2979F1555DBF0BD9FF546A634D3F4EF433D4AC5C5DBF4FF96D0E2B6A5DBF0000000000000000F0AA113EB7774DBF47BF858E807E4D3F000000000000F8FFF0AA113EB7774DBF47BF858E807E4DBFA8CD7C2A4E854D3F754FE46AE01E66BF000000000000F8FF000000000000000000000000000000007EDE70F9F1924D3F911716FF1E8C5DBF00000000000000000000000000000000F3E06D2CC8994D3F0000000000000000000000000000000000000000000000007EDE70F9F1924D3F911716FF1E8C5DBF0000000000000000000000000000F8FFF3E06D2CC8994DBF71DDEDAAA2A05D3F7EDE70F9F1924DBFF3E06D2CC8994DBF0000000000000000000000000000000071DDEDAAA2A05D3F7EDE70F9F1925DBF000000000000000071DDEDAAA2A04D3FF3E06D2CC8994D3F7EDE70F9F1924D3F0C6298FA1629663FF0AA113EB7774DBF000000000000000047BF858E807E4DBFA8CD7C2A4E854DBF00000000000000000E5935EC1D8C4DBF000000000000F8FF7EDE70F9F1924D3F0C6298FA1629663FF3E01CE5C819663F0BD9FF546A634DBF4FF96D0E2B6A5D3FCC3553C1AB5C4D3F7129DF1A750066BF4FF96D0E2B6A4DBF9D135F13F0704D3F4FF96D0E2B6A4D3F000000000000000000000000000000000BD9FF546A635DBF00000000000000001B557E00EF705D3F00000000000000000BD9FF546A634D3FCC3553C1AB5C4DBF0BD9FF546A634D3F9AC76E5A8105663F3F2EDC7F85485D3F00000000000000000000000000000000000000000000000004BE1769263B4D3FF17F38297B344D3F0000000000000000E2BE1A0FD22D4D3F000000000000F8FF5B399F2D2C275D3F649F6F27EB195D3F0835E8F0B50C5D3F0000000000000000000000000000000047FA088A8CFF4CBF25D9972A20064DBF0835E8F0B50C5DBF0000000000000000E2E08E14EA194D3F72CCDAEF4E136D3FF0561C22FCF85CBFA31AB7171F066D3FD8C229FCE4EB4C3F125562185CE54C3F56E11D80D7DE4C3F21A97B2056D85CBF125562185CE55CBF9E30F1DF6DF24CBF00000000000000000000000000000000F0561C22FCF85CBFA31AB7171F066D3FD8C229FCE4EB4C3F0F1FBA9B05AC65BF6E983B0FFBF84CBF47FA088A8CFF4CBF25D9972A20064DBF0835E8F0B50C5D3F47FA088A8CFF4CBFA31AB7171F065D3F0000000000000000000000000000000000000000000000000000000000000000F0561C22FCF85CBF0000000000000000A31AB7171F065D3F6E983B0FFBF84C3F0000000000000000000000000000F8FF9E30F1DF6DF24CBF00000000000000006E983B0FFBF84CBF47FA088A8CFF4CBFA31AB7171F065D3F0000000000000000F0561C22FCF85C3F560449E9E3EB5CBF00000000000000006E983B0FFBF84CBF47FA088A8CFF4C3FF0561C22FCF85C3FE1F2AE33EBB065BF47FA088A8CFF4C3F6E983B0FFBF84CBF47FA088A8CFF5CBF85C83DEB87C9653F9311DDD4BCBA653F125562185CE54C3FD99FFE92D8DE5C3FB69164B6619D65BF000000000000000054B4D2A15CE56CBF000000000000000047FA088A8CFF4CBF25D9972A20064D3F0000000000000000000000000000F8FF47FA088A8CFF4CBF00000000000000000000000000000000A31AB7171F065DBFB5E92BEF7ACE65BFDDF77F402D274D3FDDADA6978A204DBFDDF77F402D274D3FDDADA6978A204DBFDDF77F402D274D3FDDADA6978A204DBF0000000000000000A49AEF6661DD65BF82FF3656253B5D3F290F548B5DE265BF000000000000000000000000000000001D79B8CED3414DBF3F2EDC7F85484D3F1D79B8CED3415DBF000000000000000000000000000000006660C156394F4D3F3F2EDC7F85484D3F1D79B8CED3414DBF3F2EDC7F85484DBFE81EA2693A4F5DBFCC3553C1AB5C4D3F968C2979F1554DBF9AC76E5A8105663F00000000000000003F2EDC7F85484D3F1D79B8CED3415DBFE81EA2693A4F5D3FD55A0ADB5EF165BF968C2979F1554DBF00000000000000000D95C34AAC5C6D3F00000000000000001D79B8CED3414DBFAF22E51F64F6653F000000000000F8FFF17F38297B344DBF82FF3656253B5DBF00000000000000003F2EDC7F85484DBFE81EA2693A4F6DBFFB7AD24AA00F66BF000000000000000047BF858E807E4D3FF0AA113EB7774D3F00000000000000001B557E00EF705DBF47BF858E807E5DBF911716FF1E8C5DBFF3E06D2CC8994D3F7EDE70F9F1924D3F0E5935EC1D8C4DBF00000000000000007EDE70F9F1924DBFF3E06D2CC8994D3F7EDE70F9F1924DBF759F4E3FC9995DBFF4562F4F7FA74D3F000000000000000071DDEDAAA2A04DBF7715106280A75D3FF7C7C2AA5633663F3E9ADD9FFA23663F75EF1685B31466BF3E9ADD9FFA2366BF0000000000000000F3E06D2CC8994D3F7EDE70F9F1924DBF0000000000000000F7C7C2AA563366BF81CAF33E60AE4D3FF4562F4F7FA74DBF81CAF33E60AE6D3F7EDE70F9F1924DBF0000000000000000759F4E3FC9995D3F0E5935EC1D8C4DBF7EDE70F9F1924D3F0E5935EC1D8C4D3FA8CD7C2A4E855D3F6DEC302BB6775DBF0000000000000000A8CD7C2A4E855D3F95AB5AFDD16A723F7129DF1A750066BF4FF96D0E2B6A4DBF000000000000000000000000000000009D135F13F0704DBF6DEC302BB6775DBF0000000000000000A8CD7C2A4E855D3FF0AA113EB7774DBF47BF858E807E6DBF759F4E3FC9995DBF000000000000000079E0D304A03D66BFAFA582B52ABC4DBF000000000000F8FF4F0D4D3C14C34DBFF96E9A0E02CA5D3F43FC2108204D663F00000000000000007715106280A75DBF000000000000000013BB795443B54D3F81CAF33E60AE5D3FB23C5E34A3A06D3FA8CD7C2A4E854DBF911716FF1E8C5DBF3440DEB5C8996DBF000000000000000096795A6744B55DBF4F0D4D3C14C35D3F541AEADD43B56DBFA84DA906F2D05DBF1E7C8EB3DCDE4DBF000000000000F8FF0000000000000000E5CB6468D7E54D3F00000000000000000000000000000000000000000000F8FF1E7C8EB3DCDE6D3F4F0D4D3C14C34DBFF96E9A0E02CA5D3FAFA582B52ABC4DBF4F0D4D3C14C34DBFF96E9A0E02CA4DBF0000000000000000A84DA906F2D04D3F</t>
  </si>
  <si>
    <t>Goldman Sachs Multi-Manager Alternatives Fund_Daily</t>
  </si>
  <si>
    <t>0x00000000FCA9F1D24D6260BF7B7E676710A0683F033BEA271D5E703F000000000000000050615BF56F4D603F9BF47AD4B867683F9A8FC9B4C63850BF5DC5759B565B683FCD9329EE913060BF68572E0F2A55683FCDA1C37E7A2C603F9BD5CB87512460BF7313B534B742683FA95AAA89402050BFDC343C115224503FA95AAA89402070BFCD9329EE913060BF0000000000000000000000000000F8FF9A8FC9B4C638603F2D6471A9913070BF7B7F6F120441603F81F3FB61F84674BF50615BF56F4D503FCE3363C2494970BFDA7F9F9C619D7CBF32BCA31012B3683FBB3ED6006385743F000000000000000037B377F513967CBF10489EF8257370BF8DA0BC8531C6783FFCFE449AB56A50BF8657D91163A6683FFA7E6ABC7493683F20D41F43C25570BFB6330F0A91A68ABF1E3E58E2DB9D60BFFA15120081A680BF387D03B4292E693FD0C882EA681A693F2FA97744C706793FE61290F43E9560BFECFD134AC9EC683F00000000000000000000000000000000000000000000F8FF1298BE3FF490703F0000000000000000F38E07E6DE7F703F04E590B6EC6E503FBB3ED6006385743F20D41F43C255603F50615BF56F4D503F6F631B074A4950BFF71109F02774683F980FEFD68561683FD2025183AB34503F00000000000000008C34B964913050BFFA2489BB004F68BF00000000000000007B7F6F12044170BF35DC5C09985150BF000000000000000020D41F43C255603F57E250AB2774783F0000000000000000000000000000000091A3E0F9AA3460BF6899030CE43C50BF7B7F6F120441603F9A8FC9B4C63850BF00000000000000006899030CE43C503F68572E0F2A5568BFF7BBD3446F5674BF0F49A4A2EE5950BF033BEA271D5E60BFFA95BAA38066503FFCA9F1D24D6250BFF7E097F5C099683F00000000000000000000000000000000535B4D4B6A7074BF04E590B6EC6E503FFCFE449AB56A503FFA95BAA3806660BF000000000000F8FF04E590B6EC6E503FFCFE449AB56A603FFA7E6ABC7493683F20D41F43C255503F504A0B0E647A683FF7BBD3446F56743FCD9329EE9130603FD22C1F35652860BF8C34B9649130503F7313B534B742683FA95AAA894020603FF34C83302418703F9F1FAEEB0308603F415F7089000050BFF3797154010668BF10D4F1E40F1050BF00000000000000007019EE5E1914603FF56A271A090C50BF10D4F1E40F1060BF3D0B216B3624683FF56A271A090C50BF18BE6AD7171868BF7CFDD927311C503F3D0B216B362468BFD2E21A0C662D74BF9A8FC9B4C63860BF82638F832449823F1C2D926C311C703FF56A271A090C503F0F5F3D26060C68BF2FBA7DD51814503FB003AA291010703F000000000000703F72FEC8A220E04F3F8202C91D31D84F3F5E1E9D8047D06FBF67EACE4308F05F3F000000000000000072FEC8A220E04FBF68778A4D12E84F3F72FEC8A220E04FBF000000000000000068778A4D12E84FBF67EACE4308F05F3F945FA6F017E867BF5362C05A01FA673F319F581920E06FBF415F70890000503F7057968502F84F3F67EACE4308F04FBF5362C05A01FA673F945FA6F017E8673FC275131C61C85F3F00000000000000002554A822A0B85FBFC275131C61C84FBF5E1E9D8047D06F3F653A3717C6B04F3FAF1A4957F0A84F3F0000000000000000FE59D58DD5B8673F000000000000F8FF0000000000000000236CA8B3BB894FBFF97FBCF482916FBF653A3717C6B05FBF30C70C037FC07FBFD0175C220000743F2221C75F25E2673FEF679C797EC04FBFC275131C61C86FBF68778A4D12E85FBF7057968502F84F3FCD2FDB3206F4673F0000000000000000734180832BDD7B3FFD771CBD1CA14F3F55CF726E4D995F3F236CA8B3BB895F3F12742801397A4F3F000000000000F8FF96304C067D725F3F4AB374634C8A673FAD0E671B0B4C4F3F0000000000000000000000000000F8FFE46BFAAC65446FBF39D93BE010635FBF96304C067D725FBFB006C5E279A1673F24E7F256C56A4F3F000000000000000000000000000000004146D8A1AE767BBF</t>
  </si>
  <si>
    <t>Hatteras Alpha Hedged Strategies Fund_Daily</t>
  </si>
  <si>
    <t>0x000000007B14AE47E17A943F10D4F1E40F10603F9F1FAEEB0308603FA12FB8440000683F68778A4D12E85FBF2FF825FC01F86F3F04C1A93032D85F3F52980ED548D6673F0000000000000000653A3717C6B05F3FFD771CBD1CA15FBF653A3717C6B05F3F0000000000000000FD771CBD1CA14F3F801BD612FAB2673F16F3A634F8815F3F96304C067D725FBF9334C621F7814F3FF0354B9CF18A7B3F0000000000000000EBD0BB414C7377BFD0F40080DD9577BFFD771CBD1CA16F3FB006C5E279A1673F24E7F256C56A4F3F00000000000000004AB374634C8A673F611BD50F087977BF12742801397A4F3F96304C067D725F3FB61A5BCD0F634FBF24E7F256C56A4F3F39D93BE010635FBF7124B9C4DD9567BF00000000000000009643495015B673BF653A3717C6B04FBF3864615A64D373BF000000000000F8FF72FEC8A220E04FBFEDA96F750DEE773F2554A822A0B84FBF323AD9336FC87B3F00000000000000001A51BEC64CA7673F96304C067D724F3F00000000000000000000000000000000E38782CDC46A6FBF236CA8B3BB896F3F1ACEC577139067BF9334C621F7814FBF1A51BEC64CA767BFFD771CBD1CA15F3FF97FBCF482916F3F96304C067D725FBF16F3A634F8816F3F39D93BE010635F3FBE71D8D1C67E673F24C3108AC43C4FBF000000000000F8FF61AD199A64444F3F24C3108AC43C5FBFAD0E671B0B4C5F3F24C3108AC43C4F3F000000000000F8FFEC55C99F26356F3F636B469ED5164F3F52E60AE2480F4F3F00000000000000004FD81397C2074F3F5147DE713E005F3F6E963AE440F14E3F8876CC7BC7E95E3FDA24798DE1DA4EBF000000000000F8FF000000000000000081FC28C7BD29673F49C1AE8108CC4E3F8A894C47A0C44EBF00000000000000000000000000000000C702CE6E07CC5E3F00000000000000000000000000000000D54B6D583CBD4EBF8A894C47A0C44E3F16ABDDE13CBD6E3F54A2C91ED19F4E3F167859D95FF2663F000000000000000055288EE09F824E3F667F24155B7B5E3F0000000000000000245DF94DDD6C5EBFE93D05285C7B4E3F000000000000000081D03D951A744E3F245DF94DDD6C5E3F0000000000000000000000000000F8FF81E7377C6D5E4EBF0000000000000000D0E33752A4655E3F000000000000000000000000000000000000000000000000EC2B4C356CC166BF245DF94DDD6C5E3F81E7377C6D5E5EBF245DF94DDD6C5EBF70E7920F190D73BFD660AA31D29F5E3F040FF78431916E3F81D03D951A746E3F3BE5BAF13A575EBFC1BEAA6E86FF723F0000000000000000974311A6B6415E3F5015ACA16F334E3F6AB9ADD93CA1663FD6203E43479166BF00000000000000006AB9ADD93CA166BF974311A6B6414E3FD4420648EDAB663F26D5CF7F35254EBF3678FC6A502C4EBF00000000000000005015ACA16F334E3F3678FC6A502C4E3F26D5CF7F35254EBF632A4ECCB2DB72BFFB5FFF8C0A504E3F000000000000F8FF4693A786DF486EBF8E84C7C8A3656EBF55288EE09F824E3F667F24155B7B5E3FDB057BFAA5D166BF55288EE09F824EBF484EB9D1E6895E3F00000000000000000000000000000000E93D05285C7B4EBF55288EE09F824EBF0000000000000000484EB9D1E6895E3FE93D05285C7B4E3F81D03D951A745E3FD0E33752A4654EBF245DF94DDD6C5E3F000000000000000081E7377C6D5E5EBF245DF94DDD6C5EBF667F24155B7B5EBFC68FD8BEE5894E3F0000000000000000000000000000000055288EE09F824EBF16CB92D86CE766BF54A2C91ED19F4EBF69333F1827A75EBFC0F584CC650877BF81FC28C7BD2967BF0565B0688E3A673FAC50E15E52E25EBF000000000000000000000000000000000000000000000000000000000000F8FF6E963AE440F15E3F81FC28C7BD2967BF00000000000000000565B0688E3A77BF17ABE29AF6255FBFEC55C99F26355F3FB0D071AF785C673F000000000000000052E60AE2480F4F3FFA82DE67D14567BF796D4380641E4F3F636B469ED5164FBF796D4380641E4F3FE1AC658BD4165F3F4FD81397C2074F3F3C56F64B2E40673F0000000000000000878891E1552F77BF636B469ED5164F3FFF8BF832774B67BF94EC0188F5254F3FDA32C2D6CA56673F0000000000000000FA82DE67D145673FD2F02BABF034673F627CAAA02824673F000000000000F8FF00000000000000008A894C47A0C45EBF0D76D2E172D34EBFDA24798DE1DA4EBF00000000000000000000000000000000AC50E15E52E25E3F00000000000000000000000000000000000000000000000000000000000000000D76D2E172D35EBFAC50E15E52E25EBF6E963AE440F14EBF5DB02B98BEF84EBF5147DE713E004F3F0565B0688E3A673FAC50E15E52E24E3FDA24798DE1DA4EBFAC50E15E52E24EBF8876CC7BC7E94EBF6E963AE440F14E3FC9D53C05C8E96E3F49C1AE8108CC4E3F8A894C47A0C44E3F580A4E6B3DBD5E3F88BE375D81AE4EBF2A0811B5DCB55EBF00000000000000008A894C47A0C44E3FD54B6D583CBD4E3F2A0811B5DCB55E3FEBF11F2B28A74EBF0000000000000000000000000000000000000000000000000000000000000000000000000000000088BE375D81AE4E3F0000000000000000EBF11F2B28A74EBF88BE375D81AE4E3F000000000000F8FF69333F1827A75E3FCAC9B78380984E3F73335D01E5EC663F667F24155B7B5E3F245DF94DDD6C4EBF81D03D951A744E3F0000000000000000245DF94DDD6C6E3F7D1EE09F0B505E3F974311A6B6414EBFC4D4C673DE484EBFFB5FFF8C0A504E3F4693A786DF485EBF3BE5BAF13A575E3F4693A786DF485EBF3BE5BAF13A575EBFD0E33752A4655EBF81D03D951A745E3FD0E33752A4655EBF0000000000000000000000000000000081D03D951A744E3F0000000000000000245DF94DDD6C4E3FD0E33752A4655EBF81D03D951A745EBF000000000000000055288EE09F824E3FE93D05285C7B4EBF55288EE09F824E3FE93D05285C7B4E3F81D03D951A745E3FD0E33752A4654EBFD70974950A0473BF0000000000000000466E670E32915EBF54A2C91ED19F4EBF0000000000000000EBF11F2B28A74EBF000000000000F8FF000000000000F8FF88BE375D81AE4E3F000000000000000069333F1827A75EBF2A0811B5DCB55E3FEBF11F2B28A74E3FD660AA31D29F6EBF580A4E6B3DBD5EBF49C1AE8108CC4E3F000000000000000028677935781367BF627CAAA0282467BF6E963AE440F14EBFDBF14A85BDF85E3F8876CC7BC7E95E3FDA24798DE1DA4EBFAC50E15E52E24E3F000000000000F8FF5866987AE0DA5E3F000000000000000049C1AE8108CC4EBF00000000000000000D76D2E172D34E3F49C1AE8108CC4E3F8A894C47A0C44EBFC702CE6E07CC5EBF0000000000000000DA24798DE1DA4E3F0D76D2E172D35E3F00000000000000008A894C47A0C45E3F00000000000000002A0811B5DCB55EBF00000000000000008A894C47A0C45E3F1FC6CC876508673F0000000000000000D660AA31D29F5E3F466E670E32915EBF0000000000000000000000000000F8FF54A2C91ED19F4EBFEBF11F2B28A74EBF0000000000000000A56F797CE002673F000000000000F8FF7EAE9A0D501F733F81D03D951A744E3F245DF94DDD6C4E3FD0E33752A4655EBF81D03D951A745E3FD0E33752A4654E3F81E7377C6D5E6E3F974311A6B6414E3F00000000000000006E2F1DFE903A4EBF0000000000000000B1F28CFC48B1663F3678FC6A502C4E3F000000000000F8FF26D5CF7F35255E3F1E003E660A174EBF202C26E01E1E4E3FD6203E434791663F46E1524CE0014E3F61A3F3B4D8FA5D3FB198FC42D4EC4DBF875F1769D5F34D3F85723D329F71663F5CC8ACA9EFA672BF61A3F3B4D8FA5D3FB198FC42D4EC4D3FE5CB6468D7E55DBF875F1769D5F34D3F0000000000000000B198FC42D4EC5D3F1E7C8EB3DCDE4D3F000000000000000061263B4AE6D74DBF000000000000F8FF000000000000000016DDAA86256766BF4600A7DFD4F36DBF22511712F80F5E3FF4283E39688166BF9C415D5309175EBF1E3F4CA9E89B663F22511712F80F4E3FB15A541CEB085E3F61A3F3B4D8FA6D3F1E7C8EB3DCDE5D3FA84DA906F2D05D3F00000000000000003C29AAB64F52663F81CAF33E60AE4D3FF4562F4F7FA74DBF81CAF33E60AE4D3F7715106280A75D3FF3E06D2CC8994DBF71DDEDAAA2A05DBF81CAF33E60AE4D3FF4562F4F7FA74D3F71DDEDAAA2A05DBF000000000000000081CAF33E60AE4DBF000000000000000000000000000000000000000000000000000000000000F8FF90ABCB08F34766BFF96E9A0E02CA4DBFA84DA906F2D05DBF00000000000000001E7C8EB3DCDE5D3F3EFAFE84B55C663FAFA582B52ABC4D3F13BB795443B54D3F81CAF33E60AE4D3F0000000000000000F8FA713390F279BF61263B4AE6D75D3FF96E9A0E02CA4DBFA84DA906F2D04DBF61263B4AE6D75D3FF96E9A0E02CA4D3F3C29AAB64F52663F81CAF33E60AE4D3F00000000000000007715106280A75DBF13BB795443B54D3F81CAF33E60AE4D3F9AF5ED1AB08872BFF96E9A0E02CA6D3FE1D7362FC842663FF3E06D2CC8994D3F7EDE70F9F1925D3FA8CD7C2A4E855D3F6DEC302BB6775D3F4FF96D0E2B6A5D3FCC3553C1AB5C4DBF0BD9FF546A635D3F0000000000000000968C2979F1554DBF9AC76E5A8105663F00000000000000003F2EDC7F85484D3F1D79B8CED3415DBF00000000000000006660C156394F4DBF000000000000F8FF968C2979F1555D3F3F2EDC7F85484DBFE81EA2693A4F5DBF4EF433D4AC5C5DBFFB7AD24AA00F663F968C2979F1555DBF0BD9FF546A636DBF47BF858E807E5D3F000000000000000075EF1685B314663FCC3553C1AB5C4DBF0BD9FF546A635DBF1B557E00EF706D3F0000000000000000968C2979F1554D3F6660C156394F4D3F3F2EDC7F85485DBF37BCE1BDF1557DBF0C6298FA1629663F6DEC302BB6776DBF7EDE70F9F1925D3FA8CD7C2A4E854D3F47BF858E807E4D3F00000000000000006DEC302BB6775D3F4FF96D0E2B6A4DBF0000000000000000000000000000F8FF9D135F13F0704D3FFB7AD24AA00F663F968C2979F1554D3F0000000000000000E81EA2693A4F6D3F0000000000000000F17F38297B344D3FE2BE1A0FD22D4DBF6EC157167A345D3FDDF77F402D274D3FDDADA6978A204D3FE2E08E14EA194D3FF00DFADC4D134DBF649F6F27EB195DBF5B399F2D2C275D3F649F6F27EB195DBF0000000000000000000000000000000000000000000000005B399F2D2C275D3FEA87DB1870D3653F25D9972A20064D3F745C16DEA8BF65BF72CCDAEF4E135DBF6602BDF167D8653F0835E8F0B50C4D3F25D9972A20064D3F000000000000000047FA088A8CFF5C3F1714ADACD2B575BF0000000000000000649F6F27EB195DBFA49AEF6661DD653FB5E92BEF7ACE65BFA49AEF6661DD653F72CCDAEF4E135D3F25D9972A20064DBFC7FE12EE1E6B79BF0000000000000000C35EA7DF253B6D3FDDADA6978A206DBF000000000000F8FF82FF3656253B5D3F290F548B5DE2753F9B83819697C4653F9E30F1DF6DF24C3FE1F2AE33EBB0653FA4675C3357D84C3FF1ED9AE6D6D14C3FCB2C3DF85BCB5CBF7AEE14DD40A2653FAAE8A02FE3C44C3F0C28BD37D28E653F8D23E30C5680653F0000000000000000789A134EE7975CBFE616924AB3A44CBF68AEC41D1EAB4C3FE616924AB3A44C3FEBBA01B04B9E5C3F09F7E61185915CBF0000000000000000EBBA01B04B9E5C3F8CB5C72486914C3F228F5C0E268B4CBFE8682512246D653FCFA52A00D55E65BF36728C4DF3DA71BF6C04D8038AB15CBF0C28BD37D28E653F8D23E30C5680653F789A134EE7975C3F228F5C0E268B5CBF789A134EE7975C3F5A6BC58A5C68653FD59E39BB1A786C3F0000000000000000000000000000000006886B7DDD5E4C3FD2C0500695586C3F40FDB8148F3F4C3F00000000000000002924278053394CBFF0BD8A4FAB2F65BFA276F7B44E525C3F5C530CCFCC454CBF7C2621AF0C4C5C3FF0BD8A4FAB2F65BF3BF82991BB3D65BF802BB8A328656CBF2E7672BBD45E753FD2C0500695584C3FA276F7B44E525C3F5C530CCFCC455C3F000000000000000060BA8D29FF2A653F0EFD8F23081D65BF2924278053394CBF40FDB8148F3F4CBF1AF49B45CC456C3F8F8948D8AD21653F20A5EED7581A4C3F30B468712E145C3FCA148AACE905653F000000000000F8FF5D05085184F55B3F7826C7ACFDEE64BFAE4924C2A0FB5BBF000000000000000063C6623BE2074C3F2417EA505001653F0000000000000000113EAD056AEF4BBF8AEB4890727971BF000000000000000030B468712E144C3FC7FE8443070E5C3F86C9E26BC0014CBF63C6623BE2074C3F86C9E26BC0014CBFCA148AACE905753F8DA3FD053EE35B3F217A15C31CD74B3F000000000000F8FF70E262470ED14B3F00000000000000000000000000000000C844331704CB4B3F000000000000F8FFA8E2A51FFDC45BBF000000000000000070E262470ED14BBF57BCDF0855E1643F9F99741CBED3643F4EBE85E738C6643F24CBA2E0C4B8643FC2EF834C62AB74BF</t>
  </si>
  <si>
    <t>John Hancock Global Absolute Return Strategies Fund_Daily</t>
  </si>
  <si>
    <t>0x000000000000000000000000FCA9F1D24D6270BF186CEDF4B8AC783F0F49A4A2EE59703F6F631B074A49603F000000000000F8FF3A20FF88034150BF93E29C3E264550BF6F631B074A49503F52832CB5254560BF000000000000F8FF7F49FFD26F4D803FCDA1C37E7A2C603F9BD5CB875124603F7CFDD927311C603F00000000000000007019EE5E1914603FF56A271A090C603F00000000000000004D51F6E20004503F000000000000F8FF000000000000603F67EACE4308F05F3F945FA6F017E8673F52980ED548D6673F0000000000000000653A3717C6B05F3FFD771CBD1CA16F3F16F3A634F8816F3F4AB374634C8A67BF0000000000000000CDF76D37AA9B673FB61A5BCD0F634F3FC07455FE8784673F61AD199A64444F3F24C3108AC43C5F3FBEE204018D2D5FBF24C3108AC43C5F3FBEE204018D2D4FBFEC55C99F26354FBF24C3108AC43C5F3F00000000000000000000000000000000BEE204018D2D4F3F94EC0188F5254F3F000000000000F8FF796D4380641E4F3F636B469ED5164F3F000000000000000093457B6B490F6F3F00000000000000006E963AE440F16E3FCB16625872D36E3F2A0811B5DCB54E3FD5376863B0D87A3F4A07DCD4EFAB7ABFD477D250102D73BF4879ED9F951E673F2158C2CBED0D673F69333F1827A75E3FCAC9B78380984E3F4B754804BF1A733F0000000000000000245DF94DDD6C4EBF81D03D951A745EBF55288EE09F824EBF0000000000000000C68FD8BEE5894E3F55288EE09F824EBF484EB9D1E6895EBFCAC9B78380984E3F73335D01E5EC663F2D8F939484DC66BF466E670E32914EBF0000000000000000CAC9B78380985E3F16CB92D86CE7663F81D03D951A745EBF55288EE09F824E3F000000000000F8FF2D8F939484DC66BF73335D01E5EC66BF000000000000000069333F1827A75E3F0000000000000000167859D95FF266BF0600574A80AE5E3F54A2C91ED19F4E3FCAC9B78380985EBF00000000000000002F96E7965DFD66BF580A4E6B3DBD5EBFC702CE6E07CC6E3F0600574A80AE5E3F54A2C91ED19F4EBFEBF11F2B28A74E3FD660AA31D29F6E3F000000000000000055288EE09F824E3F667F24155B7B6EBFCAC9B78380985EBFAA92AFA127A76EBF28677935781367BF0000000000000000DA24798DE1DA4EBF81FC28C7BD2977BFD4A4EBF4490F5FBF0000000000000000E8701222973A7BBFFDEC75C2B3536FBF96304C067D726F3FBE71D8D1C67E773F1E9371FEB97773BF024B8D540879673F0000000000000000000000000000F8FFEC55C99F26356F3FDDA37BF9446E73BF24C3108AC43C4FBF9E6BC069BF8A73BF24E7F256C56A4F3F00000000000000004AB374634C8A673F6CAFF6910A4C6F3FCD4A53372962673F497144AD1F5167BF00000000000000007D8394778C2D6FBFAD0E671B0B4C4F3F61AD199A64444F3F24C3108AC43C4F3FEC55C99F26355F3F0000000000000000D54B7211F6256FBF61AD199A64444FBF6CAFF6910A4C6FBF24E7F256C56A4F3FB61A5BCD0F634F3F57C507B5605B5FBFD6A09F11BBA2733F4AA103FD4B73673FBEE204018D2D4F3F000000000000F8FF94EC0188F5254F3F796D4380641E4FBF17ABE29AF6255FBF0000000000000000EC55C99F26354FBF24C3108AC43C4FBFE46BFAAC65446F3F94EC0188F5254FBF7D8394778C2D6F3F0000000000000000FF8BF832774B673F0000000000000000DBF14A85BDF86EBF00000000000000000000000000000000497144AD1F51673F10E86DE83D006F3FAC50E15E52E24E3F0000000000000000627CAAA02824773F0600574A80AE5EBF2158C2CBED0D673F69333F1827A75E3F0000000000000000167859D95FF2663FD269ADCD9E825E3F81D03D951A744E3F245DF94DDD6C4EBF000000000000000081D03D951A745EBF55288EE09F824EBF00000000000000000000000000000000484EB9D1E6895EBF0000000000000000CAC9B78380984EBFD660AA31D29F5E3F466E670E32914EBFCAC9B78380985EBF000000000000000069333F1827A75EBF2A0811B5DCB54E3F000000000000F8FFA56F797CE00267BF8A894C47A0C45E3F2A0811B5DCB56E3FCAC9B78380984EBFD660AA31D29F6EBF580A4E6B3DBD5EBF49C1AE8108CC4E3F286779357813673FD477D250102D733F00000000000000000000000000000000C68FD8BEE5894E3F55288EE09F824EBF00000000000000000000000000000000484EB9D1E6895EBFCAC9B78380984EBF000000000000000054A2C91ED19F4E3F0000000000000000167859D95FF2663F14C91D579F826E3F0000000000000000000000000000000000000000000000009B8B39B43ACC66BF2D8F939484DC66BF466E670E32915EBFD660AA31D29F5E3F466E670E32915E3F55288EE09F824E3FE93D05285C7B4EBF000000000000000000000000000000000000000000000000FE3EFA5EF7E166BFCAC9B78380984EBF54A2C91ED19F4E3FCAC9B78380984E3F000000000000F8FF000000000000F8FF73335D01E5EC66BFAA92AFA127A76E3F484EB9D1E6895E3FE93D05285C7B4EBF00000000000000000000000000000000D269ADCD9E825EBF466E670E32914EBFCAC9B78380984E3F73335D01E5EC66BF0000000000000000000000000000000069333F1827A75E3FCAC9B78380985E3F00000000000000000000000000000000000000000000F8FFC68FD8BEE5894EBF466E670E32914EBFCAC9B78380984E3F0000000000000000466E670E32915E3FFE3EFA5EF7E1663F0000000000000000245DF94DDD6C4EBF81D03D951A745E3F8E84C7C8A3656E3F4693A786DF485E3F6E2F1DFE903A5EBF0000000000000000C4D4C673DE484E3F974311A6B6415EBFFB5FFF8C0A504EBF00000000000000003BE5BAF13A574E3FFB5FFF8C0A504EBF3BE5BAF13A574E3FDDF857B20A6B8CBF0000000000000000000000000000F8FFD54B6D583CBD4E3F1FC6CC876508673F54A2C91ED19F4EBF2F96E7965DFD663F000000000000F8FF4B754804BF1A733F245DF94DDD6C4EBF000000000000000081D03D951A744EBF667F24155B7B5EBF484EB9D1E6895E3FE93D05285C7B4EBF000000000000000055288EE09F824E3F00000000000000000000000000000000E93D05285C7B4E3F81D03D951A745E3F000000000000F8FFD0E33752A4654EBF245DF94DDD6C4E3FD0E33752A4655E3F0000000000000000EC2B4C356CC166BF245DF94DDD6C4EBF0000000000000000615CEEEF13D766BF484EB9D1E6896E3F245DF94DDD6C5EBF667F24155B7B5E3F0000000000000000245DF94DDD6C4E3FD0E33752A4654E3F000000000000000000000000000000000000000000000000000000000000000081E7377C6D5E4E3F000000000000F8FF3BE5BAF13A574E3F00000000000000007D1EE09F0B505EBFA0ED291DD2C6663FC4D4C673DE484EBFFB5FFF8C0A504E3F4693A786DF485E3FD4420648EDAB663F000000000000000026D5CF7F35255E3FD6203E434791663F46E1524CE0014E3F89BAB687227C66BF63B0879BF80F6E3F875F1769D5F34D3F0000000000000000B198FC42D4EC6DBF3E71A08A92C5723FAB39DB04616C66BF0000000000000000000000000000000061A3F3B4D8FA5D3FB198FC42D4EC6DBF000000000000000000000000000000002F9C7309EA084E3F46E1524CE0016EBF5B07B17A5A5A7A3F000000000000F8FFB198FC42D4EC5DBF61A3F3B4D8FA6D3F1E7C8EB3DCDE5DBFB198FC42D4EC5D3F1E7C8EB3DCDE4DBFA46CF4DED6E56D3FF96E9A0E02CA4D3F906CBDC514C36D3FF4562F4F7FA74D3F0000000000000000B23C5E34A3A06DBFAFA582B52ABC5D3F81CAF33E60AE4DBF90ABCB08F34766BFF96E9A0E02CA5D3FAFA582B52ABC5D3F81CAF33E60AE5D3F71DDEDAAA2A04D3F759F4E3FC9995D3F911716FF1E8C5DBF0000000000000000F3E06D2CC8994D3F0000000000000000DFA6147B352E663F754FE46AE01E663F00000000000000004FF96D0E2B6A5D3FCC3553C1AB5C4DBF0BD9FF546A636D3F000000000000000000000000000000003F2EDC7F85485D3F82FF3656253B5D3FE2BE1A0FD22D4DBFB5F05270CC40723FB5E92BEF7ACE65BFDDF77F402D274D3FDDADA6978A204DBFA49AEF6661DD75BF6660C156394F4DBF000000000000F8FF968C2979F1554D3F3BC311FA52A579BF754FE46AE01E66BFDFA6147B352E66BF9AF5ED1AB08872BFF96E9A0E02CA5D3F43FC2108204D76BFA46CF4DED6E56DBFCCCCB32F2CC1723F16DDAA86256766BF1BF664C627D980BF5015ACA16F335EBF974311A6B6416E3F26D5CF7F35255E3F00000000000000009C415D5309175E3F3E71A08A92C572BF9312F2A9B2DB82BF81D03D951A744E3FC48CB192DD6C7EBFAA92AFA127A76E3F1DB9B7203016733FC1BEAA6E86FF723FB1F28CFC48B1663F3678FC6A502C4EBFFC0F41B993A6663F202C26E01E1E4EBF000000000000F8FF1E3F4CA9E89B663F22511712F80F5E3FF4283E396881663FB198FC42D4EC4DBF875F1769D5F35D3FE5CB6468D7E55D3F61263B4AE6D75D3FF96E9A0E02CA5DBF1FC7CAC0E5D76D3FAFA582B52ABC5D3F81CAF33E60AE4DBF96795A6744B55DBF4F0D4D3C14C35DBFA84DA906F2D05DBF930D39F049AB72BF46E1524CE0015EBF1BDC0197FA8B66BF26D5CF7F35254E3F202C26E01E1E4EBF6734400936257E3F85723D329F71663F61263B4AE6D75DBFAB39DB04616C66BF61A3F3B4D8FA5DBF2F9C7309EA084EBF000000000000000022511712F80F4EBF9C415D5309175E3FB15A541CEB085EBFD6203E43479176BF974311A6B6414EBFD47E4560A7B666BF81E7377C6D5E4E3F00000000000000003BE5BAF13A576E3F6E2F1DFE903A4E3FFC0F41B993A666BF3CA4CC918BED72BF0000000000000000245DF94DDD6C5E3F81E7377C6D5E4EBF000000000000F8FFD0E33752A4655E3F3BE5BAF13A575E3FC4D4C673DE484EBFFB5FFF8C0A504EBF3BE5BAF13A576E3F000000000000000000000000000000006E2F1DFE903A4E3F5015ACA16F334E3FB936DD7D512C5E3F202C26E01E1E4EBF26D5CF7F35255E3FD26076F665CE723F64286185DF7666BFB15A541CEB085EBF00000000000000009C415D5309175EBF26D5CF7F35255E3F9C415D5309175EBF26D5CF7F35255EBF5015ACA16F334E3F3678FC6A502C4EBF5015ACA16F336EBF7D1EE09F0B505E3FB1F28CFC48B166BF3BE5BAF13A576EBF615CEEEF13D7663F90EAB0CC9F927A3FB936DD7D512C5E3F202C26E01E1E4E3F1E003E660A174EBFDFCCB5561E1E6E3F46E1524CE0014E3F61A3F3B4D8FA4D3F0000000000000000875F1769D5F35D3FE5CB6468D7E55DBF64286185DF76663F1E7C8EB3DCDE4D3F61263B4AE6D74DBF16DDAA862567663FF96E9A0E02CA4D3F00000000000000004F0D4D3C14C34D3F000000000000000043FC2108204D66BFA84DA906F2D04D3FF96E9A0E02CA5DBF87FD3B2EEC61663F00000000000000004F0D4D3C14C34D3FAFA582B52ABC5D3F318E106CFC8C723F0E5935EC1D8C4D3FA8CD7C2A4E854D3F754FE46AE01E66BF7EDE70F9F1924DBFD90B35A51D80723FF0AA113EB7774D3F9D135F13F0704DBFF0AA113EB7774DBF754FE46AE01E663F000000000000F8FF000000000000000000000000000000004FF96D0E2B6A4DBF000000000000000075EF1685B31466BFA8CD7C2A4E856D3F00000000000000004FF96D0E2B6A4DBF1B557E00EF706DBF911716FF1E8C5D3F47BF858E807E4D3F00000000000000000000000000000000B0E62688BFC8793F000000000000000000000000000000000F4638A285488DBF0000000000000000000000000000F8FF90ABCB08F347663F71DDEDAAA2A04DBFF4562F4F7FA74DBFE1D7362FC842663F000000000000F8FFF7C7C2AA563366BF81CAF33E60AE4D3F00000000000000007715106280A76D3F0E5935EC1D8C4D3FA8CD7C2A4E854D3F47BF858E807E5D3F48A2CA42D1C279BF</t>
  </si>
  <si>
    <t>Litman Gregory Masters Alternative Strategies Fund_Daily</t>
  </si>
  <si>
    <t>0x0000000000000000000000000000000000000000FA7E6ABC7493683F20D41F43C255703F0000000000000000F3B2E4F92545703F000000000000000091A3E0F9AA34603FCDA1C37E7A2C503F9B93F68A973C683F7CFDD927311C60BF9BD5CB875124603F000000000000000000000000000000001C2D926C311C703F70203BA70D12683F00000000000060BF9F1FAEEB0308603FD0175C2200007C3F0000000000000000C275131C61C85FBF32D155F71EE773BFA12FB8440000683F68778A4D12E84F3F00000000000000000000000000000000F03FE88F1FE05F3FE33E90C12CE273BF7057968502F84F3FCD2FDB3206F4673F04C1A93032D85FBF000000000000000068778A4D12E84FBF67EACE4308F04FBF7057968502F85FBF4D51F6E2000460BFF56A271A090C50BF10D4F1E40F1050BF000000000000F8FF2FBA7DD5181450BF3D0B216B3624683F0000000000000000F56A271A090C703F7057968502F85F3F000000000000000068778A4D12E85F3F8202C91D31D84F3FA07D0D0A48D05F3FEF679C797EC05FBFA07D0D0A48D05F3F34ADA5645FD067BF00000000000000008202C91D31D84FBF000000000000000072FEC8A220E04F3F000000000000000004C1A93032D85FBF27181AC411E86F3FC275131C61C84F3FEF679C797EC04F3F000000000000F8FF00000000000000005D9E6EA378CA67BFA07D0D0A48D05F3F0000000000000000000000000000F8FFEF679C797EC05F3F00000000000000000000000000000000653A3717C6B04FBF00000000000000005D9E6EA378CA673FFD771CBD1CA15F3F00000000000000000000000000000000000000000000F8FFB7204C6B82914F3F1A51BEC64CA7673F96304C067D724F3F24E7F256C56A4F3F39D93BE010635F3F0000000000000000FDEC75C2B3535F3F61AD199A64444F3F24C3108AC43C5F3F00000000000000000000000000000000BEE204018D2D5F3F796D4380641E4F3FE1AC658BD4165F3F00000000000000000000000000000000CD193384C1075F3F0000000000000000000000000000000000000000000000005DB02B98BEF84E3F00000000000000006E963AE440F14E3F8876CC7BC7E95E3F000000000000F8FF0000000000000000DA24798DE1DA4E3F00000000000000000D76D2E172D34E3FC702CE6E07CC5E3F00000000000000000000000000000000D54B6D583CBD4E3F2A0811B5DCB54E3F88BE375D81AE4EBF2A0811B5DCB55EBF8A894C47A0C44E3F580A4E6B3DBD5E3F000000000000000000000000000000000600574A80AE5E3F0000000000000000D660AA31D29F5E3F466E670E32914EBF0000000000000000CAC9B78380984EBF54A2C91ED19F4E3FCAC9B78380984EBFD660AA31D29F5E3F466E670E32915E3F55288EE09F824E3FE93D05285C7B4EBF000000000000000014C91D579F826EBFD660AA31D29F5E3F466E670E32914EBFCAC9B78380985EBF0000000000000000000000000000F8FF0000000000000000EBF11F2B28A74EBF88BE375D81AE4E3FEBF11F2B28A74E3F54A2C91ED19F4EBFEBF11F2B28A74E3F54A2C91ED19F4E3F000000000000000000000000000000000000000000000000CAC9B78380984EBF000000000000000000998760DDF7663F0000000000000000C68FD8BEE5894E3F55288EE09F824EBFC68FD8BEE5894E3F0000000000000000D269ADCD9E825EBF466E670E32915EBF000000000000000054A2C91ED19F4EBFEBF11F2B28A74EBF88BE375D81AE4E3F000000000000000069333F1827A75EBF2A0811B5DCB54EBF2158C2CBED0D67BF0D76D2E172D35EBFAC50E15E52E25EBF6E963AE440F14E3F8876CC7BC7E94E3FAC50E15E52E24EBF8876CC7BC7E94E3F0000000000000000000000000000F8FFAC50E15E52E24E3F5866987AE0DA6EBF00000000000000000565B0688E3A67BF52E60AE2480F4FBFE1AC658BD4165F3F0E79A30DC2076F3F8876CC7BC7E94E3FAC50E15E52E24E3F5866987AE0DA5EBF8876CC7BC7E94E3FAC50E15E52E24EBF8876CC7BC7E94E3FAC50E15E52E25E3F0D76D2E172D34E3FB6B1D2D70519673F00000000000000001FC6CC87650867BF49C1AE8108CC4E3F8A894C47A0C45EBF0D76D2E172D34EBF5866987AE0DA5E3F49C1AE8108CC4EBF0D76D2E172D34EBFDA24798DE1DA4E3F0D76D2E172D35E3F000000000000F8FF00000000000000008A894C47A0C44EBF49C1AE8108CC4EBF00000000000000000D76D2E172D34E3F0000000000000000B6B1D2D70519673F2A0811B5DCB54E3F00000000000000000600574A80AE5E3F00998760DDF7663F484EB9D1E6895EBF167859D95FF266BF0600574A80AE5EBFD54B6D583CBD4E3F2A0811B5DCB54E3FD477D250102D733F0000000000000000C68FD8BEE5894EBF0000000000000000466E670E32914EBFCAC9B78380985E3FC68FD8BEE5894E3F14C91D579F826E3FD0E33752A4654E3F81E7377C6D5E6E3F974311A6B6414E3F6E2F1DFE903A4EBF974311A6B6414E3FD4420648EDAB663F1E3F4CA9E89B663F22511712F80F4E3F2F9C7309EA084EBF000000000000000022511712F80F4EBF1E003E660A174E3F00000000000000000000000000000000000000000000000022511712F80F4EBF9C415D5309175EBF26D5CF7F35254E3F000000000000F8FF202C26E01E1E4E3F0000000000000000DDA0CDDC09176E3F61A3F3B4D8FA5D3F0000000000000000B198FC42D4EC4D3FE5CB6468D7E55D3F1FC7CAC0E5D76D3F8DA771B19A95723F0000000000000000759F4E3FC9995DBF0000000000000000F4562F4F7FA74DBF81CAF33E60AE4D3FF4562F4F7FA74DBF81CAF33E60AE4DBF96795A6744B55DBF0000000000000000469B7BF9B10A7ABF875F1769D5F34D3FB198FC42D4EC4D3F0000000000000000E5CB6468D7E55D3F0000000000000000000000000000000061263B4AE6D74DBF1E7C8EB3DCDE4DBFE5CB6468D7E54D3F00000000000000001E7C8EB3DCDE4D3F61263B4AE6D74D3FA84DA906F2D04D3FF96E9A0E02CA4DBF2A00E28897A272BF875F1769D5F35DBFF4283E39688166BF1E003E660A174E3F00000000000000001BDC0197FA8B66BF000000000000F8FF000000000000F8FF26D5CF7F35255E3F9C415D5309175E3F2F9C7309EA084EBF000000000000000022511712F80F4E3FB15A541CEB085EBF9C415D5309175EBF26D5CF7F35255E3F00000000000000001E003E660A174EBF202C26E01E1E4EBF000000000000000026D5CF7F35254E3F9D6D45CD1D1E5E3F22511712F80F4E3F2F9C7309EA084E3F000000000000F8FFF4283E396881663F0000000000000000B198FC42D4EC4DBF0000000000000000875F1769D5F34D3FB198FC42D4EC4D3FAB39DB04616C663FA84DA906F2D04DBF61263B4AE6D75D3FF96E9A0E02CA5D3F0000000000000000AFA582B52ABC6D3F71DDEDAAA2A05D3F000000000000000000000000000000007EDE70F9F1924D3F911716FF1E8C5D3F47BF858E807E5D3F00000000000000009D135F13F0704D3F4FF96D0E2B6A4DBF9D135F13F0704DBF000000000000F8FFF0AA113EB7774D3F1B557E00EF705DBF6AABCC73C8F687BF87FD3B2EEC61663F000000000000F8FFF25768EAEC99723F71DDEDAAA2A05D3F7EDE70F9F1924D3F0000000000000000911716FF1E8C5D3F47BF858E807E4D3F6DEC302BB6776D3FCC3553C1AB5C4D3F968C2979F1554DBFCC3553C1AB5C4D3F00000000000000000000000000000000968C2979F1554D3F000000000000F8FF6660C156394F4D3F00000000000000003F2EDC7F85484D3F1D79B8CED3415D3FF17F38297B344D3FE2BE1A0FD22D4DBF000000000000000000000000000000006EC157167A345D3FA49AEF6661DD65BF82FF3656253B5D3FE2BE1A0FD22D4D3FDDF77F402D274DBF0000000000000000E2BE1A0FD22D4D3FDDF77F402D274D3FDDADA6978A204D3F00000000000000000000000000000000000000000000F8FFE2E08E14EA194D3F72CCDAEF4E135DBFDDADA6978A205DBFE2BE1A0FD22D5D3FDDADA6978A205DBFE2BE1A0FD22D4DBF6EC157167A345D3FDDF77F402D274D3FDDADA6978A204D3F0000000000000000EA87DB1870D3653F25D9972A20064D3F47FA088A8CFF5C3F9E30F1DF6DF24C3FD8C229FCE4EB4C3F00000000000000000000000000000000125562185CE54C3F56E11D80D7DE4C3FA4675C3357D84CBF56E11D80D7DE4CBF125562185CE55C3F7AEE14DD40A265BFD8C229FCE4EB4C3F00000000000000000000000000000000125562185CE54CBF86BA29946E1372BF000000000000F8FF00000000000000000835E8F0B50C4D3FA31AB7171F065DBFF00DFADC4D134D3F00000000000000000835E8F0B50C4D3FA31AB7171F065D3FF0561C22FCF85C3FD8C229FCE4EB4C3F125562185CE54CBFE1F2AE33EBB065BF47FA088A8CFF5C3FB84365F1D2B565BF25D9972A20064DBF85C83DEB87C9653F6E983B0FFBF84C3F9E30F1DF6DF25C3F125562185CE55C3FA4675C3357D84C3F000000000000000074AC7BF9D7D15C3FAAE8A02FE3C45C3F00000000000000007A546E35FAB74C3FEEC2B8168BB14C3F68AEC41D1EAB4C3FE616924AB3A44C3FEBBA01B04B9E5C3F8CB5C72486914C3F0000000000000000228F5C0E268B4C3FC2627443CA844C3F67B34D9E707E4C3F000000000000000016FEA9441B784C3FC9C5C710C8714C3F820AA702776B4C3F3FCC471A28655CBF4707E7FDC6715CBF0000000000000000000000000000F8FF000000000000000067B34D9E707E5CBF00000000000000005A6BC58A5C6865BF00000000000000000000000000000000901C497FB87665BF00000000000000000000000000000000EEC2B8168BB14CBF7A546E35FAB75CBFAAE8A02FE3C45CBF74AC7BF9D7D15C3FAAE8A02FE3C44C3F0FE0A69F6DBE5C3F0000000000000000F2329AC7278565BF4A185974E3C47CBF9311DDD4BCBA65BF85C83DEB87C965BF0000000000000000DDADA6978A204D3FCEAB49D6323072BF000000000000000082FF3656253B5D3F0000000000000000E2BE1A0FD22D5DBF000000000000F8FF000000000000000004BE1769263B4D3F6EC157167A345D3FDDF77F402D274DBFE2BE1A0FD22D6D3F000000000000000072CCDAEF4E135D3F000000000000000025D9972A20064D3F000000000000000047FA088A8CFF4C3F000000000000000000000000000000006E983B0FFBF84CBF000000000000000047FA088A8CFF4CBF9B83819697C465BFE2E08E14EA194D3F000000000000000072CCDAEF4E135D3F25D9972A20064D3F000000000000000047FA088A8CFF4CBF000000000000000025D9972A20064D3F0000000000000000000000000000000047FA088A8CFF4CBF00000000000000009B83819697C465BF0000000000000000EA87DB1870D365BF0000000000000000E2BE1A0FD22D4DBFF17F38297B344D3FE2BE1A0FD22D5D3FDDADA6978A204D3FEA87DB1870D365BFE2BE1A0FD22D4DBF00000000000000000000000000000000000000000000F8FF0000000000000000F17F38297B344D3F00000000000000000000000000000000E2BE1A0FD22D5D3FDDADA6978A204D3FE2E08E14EA194D3FF00DFADC4D134D3F00000000000000000835E8F0B50C4D3F25D9972A20064D3F745C16DEA8BF653F0000000000000000D8C229FCE4EB4C3F125562185CE55CBF9E30F1DF6DF24C3F000000000000000086BA29946E1372BF00000000000000000835E8F0B50C4DBFF00DFADC4D134D3F0000000000000000000000000000000000000000000000000835E8F0B50C4DBF72CCDAEF4E135DBF0000000000000000DDADA6978A206D3F25D9972A20064D3F47FA088A8CFF4C3F6E983B0FFBF84CBF745C16DEA8BF653F560449E9E3EB5C3F42C8862922A7653F0000000000000000CB2C3DF85BCB5C3F0FE0A69F6DBE4CBF0000000000000000AAE8A02FE3C45C3F00000000000000007A546E35FAB74C3FEEC2B8168BB14CBF7A546E35FAB74CBF00000000000000000FE0A69F6DBE5C3FEEC2B8168BB14CBF7A546E35FAB74C3FEEC2B8168BB14CBF00000000000000007A546E35FAB74C3F00000000000000006C04D8038AB15C3FE616924AB3A44C3FEBBA01B04B9E5C3F8CB5C72486914CBFF5DB323BE6974CBF000000000000000069FC209D4A9E4C3FF5DB323BE6974C3F00000000000000008CB5C72486914C3F0000000000000000000000000000F8FF228F5C0E268B4C3FC2627443CA844CBF228F5C0E268B4CBF00000000000000008CB5C72486914CBF789A134EE7975C3F228F5C0E268B4C3F0000000000000000C2627443CA845CBF09F7E61185915CBF69FC209D4A9E4C3FF5DB323BE6974C3F000000000000000009F7E61185915C3F0000000000000000C2627443CA845C3F000000000000000016FEA9441B784C3F000000000000F8FFC9C5C710C8714C3FC88FBE6AE18983BF00000000000000000000000000000000000000000000F8FF6C04D8038AB15CBF00000000000000000FE0A69F6DBE4C3F7A546E35FAB75C3F00000000000000000000000000000000E5EFE30A1DAB5C3FEBBA01B04B9E5CBF</t>
  </si>
  <si>
    <t>Neuberger Berman - Absolute Return Multi-Manager Fund_Daily</t>
  </si>
  <si>
    <t>0x00000000FCA9F1D24D6250BFFA95BAA3806660BF04E590B6EC6E50BF10489EF82573603F00000000000000000000000000000000FCFE449AB56A503F0000000000000000000000000000F8FFFA95BAA38066503FFCA9F1D24D6260BFFCFE449AB56A50BF04E590B6EC6E70BF535F4FA1DE7F50BFF574438D2184503F94BEBF2ADF7F603F000000000000000022286D606177603F04E590B6EC6E60BF22286D606177603F04E590B6EC6E60BF22286D606177503F10489EF82573603F0000000000000000FCFE449AB56A503F0000000000000000F7E097F5C09968BF10489EF82573503F04E590B6EC6E60BF22286D606177503F10489EF82573603F0000000000000000FCFE449AB56A703F0F49A4A2EE59503F20D41F43C255503F000000000000F8FF35DC5C09985150BF20D41F43C25550BF0F49A4A2EE59503F20D41F43C25560BF033BEA271D5E60BF0000000000000000FA95BAA38066603F0000000000000000033BEA271D5E503F00000000000000000F49A4A2EE5950BF033BEA271D5E50BFFA7E6ABC749368BF04E590B6EC6E50BF10489EF82573503F04E590B6EC6E503FFCFE449AB56A603FFCA9F1D24D6250BF0000000000000000FA95BAA3806650BFFCFE449AB56A50BF8657D91163A6683F0000000000000000FCA9F1D24D62603F0000000000000000000000000000000000000000000000000F49A4A2EE5950BF0000000000000000033BEA271D5E603F0000000000000000000000000000000020D41F43C25550BF0000000000000000000000000000000000000000000000000F49A4A2EE59503F20D41F43C255503F35DC5C09985150BF20D41F43C255503F35DC5C09985150BF0000000000000000000000000000F8FF20D41F43C255603F50615BF56F4D503FAA0C2A449C5B743FD2025183AB3450BF9A8FC9B4C63860BF3A20FF880341503F0000000000000000A9F87395E43C603FD2025183AB34503F8C34B964913050BF0000000000000000000000000000000000000000000000000000000000000000D2025183AB3450BF68572E0F2A5568BF52832CB5254560BFF71109F02774683F3A20FF880341503F6899030CE43C50BF3A20FF880341503F5DC5759B565B683FCD9329EE9130603F000000000000000000000000000000009B93F68A973C68BFD2025183AB3450BF9A8FC9B4C638603F8C34B964913050BF91A3E0F9AA34603FCDA1C37E7A2C503F0000000000000000D22C1F35652860BF50B19F02B63C74BF52832CB5254560BF50615BF56F4D50BF35DC5C09985150BF000000000000000020D41F43C25560BF000000000000F8FF000000000000F8FF033BEA271D5E50BFFA7E6ABC7493683F2FBEAF64A38068BF0000000000000000FCA9F1D24D62603F0F49A4A2EE5970BFFCFE449AB56A60BF10489EF82573503F04E590B6EC6E503FFCFE449AB56A50BF8657D91163A668BF000000000000000015A76CEE6EB9683F8657D91163A6683FFCA9F1D24D6250BFFA95BAA38066503F000000000000F8FFFCA9F1D24D62603F00000000000000000F49A4A2EE59503F000000000000000020D41F43C255603F000000000000000050615BF56F4D503F00000000000000006F631B074A49603F00000000000000003A20FF880341503F08C9BB50E43C703FCDA1C37E7A2C603FDC343C11522450BF91CDAEAB642850BFCDA1C37E7A2C60BF91A3E0F9AA34603F7313B534B742683FA95AAA89402050BFD2E21A0C662D74BF9A8FC9B4C63860BF3A20FF88034150BF000000000000F8FF93E29C3E264550BF00000000000000006F631B074A4960BF35DC5C099851703F000000000000F8FF7B7F6F120441703F8C34B9649130503FCDA1C37E7A2C503F000000000000000091CDAEAB642850BF7313B534B742683FA95AAA894020603F531DCBEB231850BF00000000000000007CFDD927311C503F00000000000000003D0B216B3624683FF56A271A090C503F000000000000F8FF0000000000000000000000000000000000000000000000009F1FAEEB0308603F00000000000000000000000000000000415F7089000050BF0000000000000000F37971540106683FCD2FDB3206F467BF4D51F6E20004603F7057968502F84F3F67EACE4308F04FBF7057968502F84F3F0000000000000000000000000000000067EACE4308F05F3F72FEC8A220E04F3F0000000000000000000000000000F8FF000000000000000032D155F71EE773BF00000000000060BF0F5F3D26060C683F2FF825FC01F86FBFF56A271A090C503F0F5F3D26060C683F00000000000000007057968502F85F3F68778A4D12E84F3F945FA6F017E8673FC275131C61C84F3FEF679C797EC04F3F2554A822A0B85F3FAF1A4957F0A84F3FFD771CBD1CA14FBFAF1A4957F0A84F3FFE59D58DD5B8673F236CA8B3BB894FBFB7204C6B82915FBF0000000000000000FD771CBD1CA15F3FB7204C6B82915FBFFD771CBD1CA14F3F55CF726E4D994FBFFD771CBD1CA15F3F0000000000000000B7204C6B82915F3F000000000000F8FF16F3A634F8815FBFB7204C6B82914F3F1A51BEC64CA767BFFD771CBD1CA14F3F55CF726E4D995FBF2C5C6844EFA85F3F55CF726E4D994F3F891879D021AD673FCDF76D37AA9B673FB61A5BCD0F634FBFBAFD7DBC139077BF801BD612FAB2673FB006C5E279A167BF55CF726E4D994FBFFD771CBD1CA14F3F55CF726E4D994F3F891879D021AD673F12742801397A4F3F96304C067D724F3F24E7F256C56A4FBF96304C067D725F3F00000000000000004AB374634C8A67BF12742801397A5F3F24E7F256C56A5F3F57C507B5605B4F3FFDEC75C2B3534F3F024B8D540879673FEC55C99F26354FBF24C3108AC43C4F3FEC55C99F26354FBF24C3108AC43C5F3FBEE204018D2D4F3F000000000000000094EC0188F5254F3FDA32C2D6CA56673F4FD81397C2074F3F5147DE713E005FBF52E60AE2480F4F3F4FD81397C2074F3F000000000000F8FF5147DE713E004F3F0000000000000000DBF14A85BDF85E3F27B84926562F67BF5147DE713E005F3F6E963AE440F14EBFDBF14A85BDF86EBFE1AC658BD4165F3FCD193384C1075F3F0000000000000000DBF14A85BDF85EBFCD193384C1075FBFE1AC658BD4165F3F00000000000000000000000000000000CD193384C1075F3F0565B0688E3A67BF94FFFED18D6973BFEC55C99F26354FBFE363A000C43C6FBF0000000000000000C07455FE8784673FE46BFAAC65446F3F0000000000000000D54B7211F6256F3F4FD81397C2074FBF0000000000000000000000000000F8FFFF8BF832774B673F0000000000000000DBF14A85BDF85E3F8876CC7BC7E94E3FAC50E15E52E26E3F8A894C47A0C45E3F00000000000000002A0811B5DCB54EBF00000000000000002158C2CBED0D673FEBF11F2B28A74E3F54A2C91ED19F4EBF00000000000000000000000000000000EBF11F2B28A74E3F0000000000000000D660AA31D29F5EBF0000000000000000A56F797CE002673F7EAE9A0D501F733F81D03D951A744E3F0000000000000000245DF94DDD6C5EBF667F24155B7B5EBF484EB9D1E6895E3F667F24155B7B5E3F000000000000000000000000000000000000000000000000DB057BFAA5D166BF0000000000000000FE3EFA5EF7E166BFCAC9B78380984E3F0000000000000000466E670E32914E3FC68FD8BEE5894E3F55288EE09F824E3F8D5FDB4F84DC76BF000000000000000069333F1827A75E3FCAC9B78380984EBF000000000000F8FF00998760DDF7663FC68FD8BEE5894E3F55288EE09F824E3FE93D05285C7B4E3F81D03D951A745E3F0000000000000000D0E33752A4654E3F000000000000000081E7377C6D5E4E3F3BE5BAF13A574E3FFB5FFF8C0A504E3FC4D4C673DE484E3F974311A6B6414E3F6E2F1DFE903A5EBFC4D4C673DE484EBFFB5FFF8C0A504E3F00000000000000004693A786DF485E3F6E2F1DFE903A4EBF974311A6B6414EBFC4D4C673DE484E3F0000000000000000974311A6B6414EBFD47E4560A7B6663F5015ACA16F335EBF3ECACA2712E972BFD0E33752A4654EBF245DF94DDD6C6E3FFB5FFF8C0A504E3FC4D4C673DE484E3FB1F28CFC48B166BF3BE5BAF13A575E3FD47E4560A7B6663F000000000000000000000000000000005015ACA16F334E3F3678FC6A502C4EBF5015ACA16F334E3F3678FC6A502C4E3F000000000000000026D5CF7F35254E3F202C26E01E1E4EBF26D5CF7F35254EBF3678FC6A502C4E3F0000000000000000000000000000000026D5CF7F35254E3F9D6D45CD1D1E5EBF6AB9ADD93CA1663F1E003E660A174E3F22511712F80F4E3F64148710B086663F875F1769D5F34D3F0000000000000000B198FC42D4EC4DBF875F1769D5F34DBF61A3F3B4D8FA4DBFF4283E396881663FB198FC42D4EC5D3F1E7C8EB3DCDE4D3F61263B4AE6D74D3FA84DA906F2D04D3F000000000000F8FF0000000000000000F96E9A0E02CA4DBFA84DA906F2D05DBF1E7C8EB3DCDE4DBFE5CB6468D7E54DBFB198FC42D4EC5D3F1E7C8EB3DCDE4D3F61263B4AE6D74DBF16DDAA86256766BF875F1769D5F34DBF61A3F3B4D8FA5D3FB198FC42D4EC4D3F0000000000000000E5CB6468D7E55D3F61263B4AE6D75D3F9AA33B46815776BF875F1769D5F35D3FE5CB6468D7E54D3F000000000000F8FF00000000000000001E7C8EB3DCDE4D3F61263B4AE6D74D3FA84DA906F2D04D3F000000000000F8FFF96E9A0E02CA5DBF61263B4AE6D74D3FA84DA906F2D04DBF87FD3B2EEC61663F000000000000000000000000000000004F0D4D3C14C34D3F43FC2108204D66BF</t>
  </si>
  <si>
    <t>Whitebox Multi-Strategy Fund</t>
  </si>
  <si>
    <t>0x0000000088855AD3BCE3743F94F6065F984C753F2F6EA301BC0552BF5396218E75717B3FBA490C022B87863FFCA9F1D24D62703FC58F31772D216FBF20D26F5F07CE793F613255302AA9833FEFC9C342AD699E3F5A643BDF4F8DA73F64CC5D4BC807AD3FB37BF2B0506BAA3F80B74082E2C7983F39B4C876BE9F9A3F6519E25817B7A13FDE718A8EE4F29F3F4BC8073D9B558F3F9CC420B07268913FC217265305A382BF0EBE30992A18953F1A51DA1B7C61A23F772D211FF46C963FF8C264AA6054923FFB3A70CE88D29E3F2D431CEBE2366A3FE09C11A5BDC1773F7B14AE47E17A643F158C4AEA043471BF2D431CEBE2361A3FC58F31772D217F3F55C1A8A44E40733F79E9263108AC6C3FFCA9F1D24D62703F67D5E76A2BF6973F8F53742497FF903F613255302AA943BF5F07CE1951DA6B3F79E9263108AC8CBFB1BFEC9E3C2C94BFD200DE02098A8FBFF2B0506B9A778C3F174850FC1873973FFCA9F1D24D62703F613255302AA9733FA167B3EA73B5853F55C1A8A44E40833FC58F31772D219F3FACADD85F764F9E3F3FC6DCB5847C903F295C8FC2F5289C3FD42B6519E258973FE86A2BF697DD833F3255302AA913903F3BDF4F8D976E723F07F0164850FC783FC58F31772D218F3FB37BF2B0506B8A3F5396218E75717B3F744694F6065F883FB98D06F01648903F613255302AA9933F2F6EA301BC05823F9CC420B07268813F92CB7F48BF7D8D3FE4839ECDAACF953FC7BAB88D06F0A63F07F0164850FC883FE86A2BF697DD933FF2B0506B9A77AC3F295C8FC2F5289C3F22FDF675E09C713F1361C3D32B65693F8D28ED0DBE30893F94F6065F984C95BF8D28ED0DBE30893F7B14AE47E17A943FC58F31772D217F3FDE718A8EE4F27FBF5F07CE1951DA5BBFDE02098A1F63BEBFECC039234A7BC3BFE561A1D634EFB8BF9CC420B0726891BFB1E1E995B20CB13FEC51B81E85EB913FE09C11A5BDC1773FCB10C7BAB88DB63FD578E9263108BC3FDE718A8EE4F2AF3F16FBCBEEC9C3B23F454772F90FE9A73F2AA913D044D8B03FC58F31772D219F3F94F6065F984C853F87A757CA32C4A13F3F575BB1BFEC8E3F613255302AA9333F58A835CD3B4EA13F4182E2C798BB963FC58F31772D219FBF7B14AE47E17A84BFBA490C022B87963F4850FC1873D7823F5A643BDF4F8D973FF9A067B3EA73A53F6EA301BC0512843F4FAF946588639D3F67D5E76A2BF6973F1361C3D32B65993F1361C3D32B65693FFA7E6ABC7493683F5F07CE1951DA5BBF2F6EA301BC0552BF4850FC1873D762BF0AD7A3703D0A97BF12A5BDC11726A3BF295C8FC2F5289C3F39B4C876BE9F7ABF07F0164850FC783F50FC1873D712A23F849ECDAACFD5963F67D5E76A2BF6873F94F6065F984C75BF567DAEB6627F99BFDE718A8EE4F27F3FFA7E6ABC7493883F79E9263108AC7C3FBA490C022B87863F9CC420B07268813FA167B3EA73B5853FD200DE02098A8F3FDBF97E6ABC74A33FFCA9F1D24D6260BFDBF97E6ABC74833F6EA301BC0512743F51DA1B7C6132A53F4850FC1873D762BF92CB7F48BF7D8D3F5F07CE1951DA5B3FF2B0506B9A778C3F7DD0B359F5B99A3F76711B0DE02D803F4850FC1873D7923FA167B3EA73B5853FEC51B81E85EB913F07F0164850FC783F1361C3D32B65793F22FDF675E09C813F7B14AE47E17A643FC7BAB88D06F0663F5F07CE1951DA5B3FFA7E6ABC749368BFCE88D2DEE00B83BF94F6065F984C55BFDE718A8EE4F27F3FFF21FDF675E08C3F2D431CEBE2367A3F</t>
  </si>
  <si>
    <t>Whitebox Multi-Strategy Fund, Ltd.</t>
  </si>
  <si>
    <t>0x000000004850FC1873D7923FA167B3EA73B5853FEC51B81E85EB913F07F0164850FC783F1361C3D32B65793F22FDF675E09C813F7B14AE47E17A643FC7BAB88D06F0663F5F07CE1951DA5B3FFA7E6ABC749368BFCE88D2DEE00B83BF94F6065F984C55BFDE718A8EE4F27F3FFF21FDF675E08C3F2D431CEBE2367A3F</t>
  </si>
  <si>
    <t>RiverCrest Global Equity Fund - daily returns (net 1% fee)</t>
  </si>
  <si>
    <t>0x000000000090C298F1BA39BF0085540294BA64BF00E0E3EFC52A4ABF00D6B1F74EBF51BF00F8D7CBF7F938BF00C8325E781132BF00C493579C7A47BF00180075DA1553BF007052E2CBC9443F00580FB4DD5A3CBF0020C39C7AF84ABF0038DF61C0243ABF00C0A97B1825153F00B8093DA61332BF00047532247F47BF00385847B66F74BF008C54AC650E43BF0068E56987A647BF00B8847D7A4A4D3F009CD466BF8F42BF00D6819F3ED875BF00AE7C879F3C6DBF00366646A14668BF0036980DCC9D703F006C18F4048B533F00C4C5A6A9DA4CBF00D0D472C9323BBF802E191FDDB778BF80BB86B4BCD87CBF000003526791233F00D8AF64CE2630BF003E9F6F13DA633F00140AB198775F3F00A8BC68047160BF001C54CCF8FB5EBF003E4D1ACB80733F80057013B6487BBF0052C8EB35FF693F0080EB112E0010BF00F87FDA19414ABF000508FCBEAA6BBF003102FD799871BF008026E002AA323F0008061B4DC8523F0008CB30983E65BF001C7FE9CA9D50BF00805953572A1B3F00F08DCDDE9E353F001607AD10BC56BF0072CCE43F565ABF00AE968BCF62673F00EABF7566DC6D3F0048525036AA523F00080E77B944603F80F70F4EB15D70BF0022B75084C4643F00E06C3FC7F4283F006217653490603F00601A2B0B8D48BF00455342E124703F00B02D23313729BF00C0D27E2D4903BF0078D0F603AD403F00FE51A030BF663F002251091F1A54BF0080F6C029C0163F00B84DE4F1B64F3F00F1A75B0D9E6DBF0058727B1D4D36BF0084F191E52F62BF0052970AA65652BF007AB243437F7D3F0038845F30E23CBF00B4C15D158F563F002C0AAA7BB870BF00F0751029F13B3F0043C07D7902713F001BA9B70317763F007D1845353B703F00541D5859044FBF00D88243759938BF00B08E6D85B03D3F006B389CB8017D3F0068F2E3E21C453F00D1CD3AC3CF61BF80A407B2B9B77BBF00CCFCFA9A4C5D3F0067891F006B813F0004B7F6C23F853F00088A04D9048A3F007C900B3E3E6ABF00D273B368DE5FBF00128E6815F76D3F00FFB6FB71DA783F00298AAA358780BF00B0BD0C9E557A3F0010BE1FEB0B6BBF809EF08AA0CD853F0011923D4CD77C3F80CFDB2F4398813F0084C86D3CBE583F00A6DF3DD2F378BF00763045DC526ABF0002DF7B00EF603F00803784F2DC273F0044D851786176BF005065B1BCFE783F003128BC2A406DBF00AE7A5164F5693F007C1F1BEC4B503F00E8CAE3F95573BF60740DDD921890BF00BBC7D879BA713F00E019FA8CCF893F00955982DEEA7A3F007C9E4518F4543F007D554731E9843F00FDAA06B657753F008B0C882109723F00F88205350E57BF0098FEAFD136483F00EF842420306EBF009AF2509E067D3F00B8F37A8158643F009AD363F3CB5FBF00F2DF2EF9AD8D3F00A8CC6C80F0643F00CAAF2206286D3F8047663266F484BF00C8D7E8C6DE38BF00F67D99A930833F0065D7E2D33B743F00D568AC67098CBF0066E75F6835663F003052B5225B57BF80707B51178176BF80F118F40A9D8BBF001A29474F976C3F8057C712F79D8D3F00BC7F2A182245BF0030EB4F70685EBF00F0A7A67022503F009F51456D77803F00E06CB96B174F3F00648BFBB1C74ABF80EAAA31160193BF0048B659D4B584BF00ACD6165D3F763F0013A821FE36863F00BCBED359065D3F0058295FCEF3553F00444E33C4E05B3F8039A443E74A833F00A498CA1A4B583F003303D5678674BF801AA0775F007FBF807FD5B940DE84BF00A480B27FC26E3F8000BA11A8AF72BF00D4788DFF2B843F00C0B29864AF4B3F00EFF095E11E793F0045FEC93E7E66BF00A5C55CABC378BF8044D77BCB237DBF0020738583F465BF00805FDAD409373F00EA0254CC9158BF0088DE0F0A98423F005C0894A779523F0050151020585E3F00C81F3019254C3F00C0BA2D60904C3F005C18BBD5E4643F804F373DD9E57DBF00CC6CA44F71553F00D869C6D1255ABF4061F4785A6F86BF004EC0E5B9056BBF00A05959AFB86A3F000C95D1A2AC543F008A40321BE369BF00FEE9D6F532683F0014C9055D454CBF0097C04B2C0E81BF00ECCFB2AD9E733F80DF38F0977772BF006CE1A867A946BF00C845C1DBB8703F00DFE837B26D743F00466129EDAE673F005A93ED781C703F00D4A45A3C5855BF000044084A15283FC0D1AF90983980BF00F00572B4B7703F00E2284A18027BBF006C935A2F0E55BF0060AA714C86453F001F6CDC2310723F00184C267F226D3F003C84047C88533F0000536B40B30C3F00F6D5944083663F0058816772B940BF0098C9F8E80530BF00913DC075E56CBF009F0C01FF8967BF005BE0565B4768BF0072EF451D7D50BF001E92E954B25ABF000225D164C160BF0074497D4C185FBF00FCEC3F33F46E3F0074CE3ACDA970BF0068531FB91C66BF001BCB41F5E761BF0084A922D0996ABF0058F9FC7ACF4D3F00EE9A1B333973BF00CCBF0126B946BF0008DBC4BC746ABF002E10ABBCDF5CBF0086E504D6BE5EBF00D6EF910B1E54BF0080198424992F3F005066C18D3F5C3F0080E594A673113F00504033F9303C3F00E036608DF849BF00A36DAF5C2765BF00341AEFCD005FBF0028905C57C15F3F003E813DAE08663F00A051632B3C623F005A0EA4EA515DBF00A0662B535D2CBF0024DF6353C444BF00D4A4A03FDA673F00B0B30E3E5D3A3F007C9CA1A76A5B3F00104BFBFCFC4C3F0040D69EABBE533F006039F33DEE40BF80CBE23FB09B75BF00E933E693D474BF0040953B74F75FBF0095ED49B59470BF0050C34D5F3B763F0008EE5B6781503F00B805F9969368BF00F25A8E5E80643F000ABA56AE1E723F00D0EBC0E2563B3F00CAADA13F52603F0016F0A7FC136CBF0024ADF37108543F00E70D0DD8F27ABF002CDD9D86CC773F006040429EEA4E3F002D33205B297A3F00F8852A24B355BF007944E3FF357A3F009848A85365533F00E4A348462943BF8091BC4996EC76BF00C9D9DCF14C7FBF00108CEA8D5C3EBF00F8A38614A34A3F0051F535E83A6ABF00380DEC08775A3F00AE084B0B12763F00C8F94AA6293EBF009487162B6E6DBF004226D53F7E55BF00086E0BD5DF473FC007DE7E18D580BF0024E5E0B1C3573F00C0AB11845047BF00159833E29276BF00EE21143ABF54BF000ABFCD0C925ABF009401CDD79643BF807F3ED39E6B833F00CC8FECB0326BBF00A86AB214FD4FBF00AF0EA826C6703F00D09CE462E37EBF0061FC36589E64BF0040A7FD07CF66BF0035BBF2666562BF008CADEFBC375A3F009CED1525797ABF006D1E77BAD86EBF00F875BEE47C463F80106D5C6B6A8A3F004E3F1308CA7B3F005EA52844476E3F009E4516B099703F001C16F76C19733F00E9FCFCDE6C65BF00A0FC8865995F3F802466EA533275BF0038B2AA717E7F3F00F85982C3F535BF00196D52E5F06BBF00FCB582D7CA45BF0080E834E449523F00C4328EFE546F3F00EC35EEEB4D723F005424E3C93B75BF00F01CC1DBD76C3F008E6695A1D8733F00E01CBE1CB6583F00603AE98887463F00DDEBBBD7198C3F004D5A4C33718E3F800B22711772873F0037D87B2A37733F40054411237583BF0066D3FA57AB603F00A0057D9A0C663F00723538D39A673F00C4A839484E613F00B509AD35B971BF00D85B64580E613F00C0560771EF06BF408B32270D85973F00788024062A5D3F806901FA88E7893F00408663F0CD223F80B6DAEB387E7DBF0048B42DAA69813F007B7E7EB072823F00836DE15DED783F0020669F791B1BBF00BB7D77E1FB67BFC0295B8DF6B881BF006730EB0DC7813F00A4DCF78891583F00C05A6C44C02B3F801DCF43931A79BF00240A241C297EBF401CB0E3C57B903F8066C6A783FA843F00F75BB893D370BF0024A8518B035D3F0010F47287794DBF00EC242B7DC454BF007E0770914D783F80C3D511A1887ABF000D7A6E96657A3F000827D439087C3F00CC34A649D95DBF00B1FE6398B263BF00337E9EDBD778BF8092F30A8535953F00D665243FCF5FBF8041C7E2C82E74BF00A8594A59A06CBF00999F691526713F00295F80FE2C7E3F4005C382DBF088BF00798425D0058ABF00C04D2287D6313F00B5F9B2883F65BF40A948C1AA6283BF000FEC872E6764BF0085D58005B4813F0058000BAC2B803F005D5EA9000B893F005F66111ACE723F0029FB0B2B2B723F00908B1A23593A3F8077DD8D8BA88A3F004C193168FF743F807DC1E90D397EBF00F8512D5284583F80447775CAD2823F80C0202CB66F74BF804C731342B788BF004F77CEDB107F3F0012DE792BB1823F00D80D3BCBC57ABF00302075347D65BF006CAF75C72A5D3F00BCED866301513F0090C8B253C0693F8043424597AF803F00409C46AB1E1ABF40080404D11680BF00A8C75B9F004F3F0040120EB96E40BF007820E02FB3423F00914F89BA5C7CBF8098DCECC692913F808F36F0729082BF00E444F275B3743F807E3CCFE91F8F3F808EFAA4D8E3803F00E03D049D3C453F0070F2A88DB6413F000F04F9A1B0823FC06281FC3D5A87BF00381476BFC26E3F008A2C32D992673F00570020F5B8873F80DB6581941E74BF006E36ABF7F167BF00904AC0988E733F00F0479B7FA0553F00B022A858DB783F00A06BDEA1D168BF0056B7A43FAF683F801B06AB469970BF00C08695062B323F00EF506AF8DE883F00289FBB2A4B643F00C99CD2306875BF80ABEAB474AE903F00C4B685DAE4833F00F957636AA9753F00BC09B2ED8F863F00A85FC2D77C80BF000C08C1BBAE633F0068BA354803463F809B06BFE51971BF000E312DA38E5FBF00A80771A0117DBF80AFB35C6C2A803F00915B17CCB27CBF0024CFCCC6BF7E3F00F6B38B99147CBFC00B0D58775F80BF0078BBA5567C433FC062F9E5463D8ABF004898F6083A7E3F007B57B9DAB47DBF0095EA6FDBD071BF00002DE41C76583F80311C89C2D88A3F00F868455F6D58BF80A2CBB134C172BF80B5A28ACDD286BF00400BCF6AB2163F00D5126811036ABF003C4E15F84B643F008679B6D2CA783F808CD8A04378863F0034D9485F99593F004823AE95C1653F007863BF16006DBF00F83D10B79A3DBF0068404FD48C4DBF0008432DC770613F008C3BA0082C693F009C88AF8F495F3F003ABFA71EB46D3F000D5DC68B0564BF40AE016D9439903F4089330B528D83BF0066860D13D567BF00CAB0DDA95A733F80EAADF907F283BF008EEF8D32656E3F0060E4BB2174323F00CCE7DDBCD160BF0044277EFFFF41BF0000B637E8960E3F005E2D2BE9D26CBF003C060E5FAD4DBFC003A7AA7D2B83BF0066FEE30C516F3F0020659BFF086B3F009B77D950A384BF00D13410F0AA6DBF002C242A95606A3F00B83AAC2A62433F00C3347E3245803F00B21FB7BDB37B3F000004126D28503F00C2B0464555623F806470A1FC4F83BF00820AE5E0C277BF80D32D963B2979BF008B95AB199961BF00209D2320E0203F000802B4BFDB36BF00949BDFF62F80BF009864D4FF8E3EBF0081C683D3037E3F000C12F9736540BF00DEDBFACEE1713F00D4C95465335FBF009830501A223CBF0040CC8214DC4E3F80EA85AB2A837EBF00800B07B99A3D3F00A439EBEA31603F80B68418DE5B71BF00D019B5ED6F68BF004B6C1BD5BD793F0020E0F15E8330BF00E80D3CF6C63BBF404F5B0BA2D981BF00ACD36F2C57513F0072F26C4A0F663F001A7343E79D5BBF00E05D3BBE5661BF000444549C295FBF00B9AB0BF33F64BF00E8F798194F483F00F6395A8AD860BF00C053968257683F00E62AEC86577D3F00C6E4834DF36ABF00845A8044716B3F009C566E67AA583F001FFB46B229753F002CF863F563693F00D8AD106B4B51BF00D32B4B48F17F3F80AB9B77EE3073BF00AB890A992370BF00C86BD12DA145BF00A6E2CDEA4863BF003FA2F6E38E6BBF00022A798C1061BF00B719D87191733F00C065456027283F0020EDB44DF9273F00710BFB4E24703F008436D3F28C4EBF0078F617B66067BF00FDE70D22427E3F007AFD29AF3D6E3F009EA6787F785CBF8007750BF06C7CBF009FF6A0BEA7783F80A7886D16F983BF0026253F6F6657BF008E2DCBC24F753F00C8BE30E8D1693F0080957CF41B3B3F0052CF4ED9D4673F0038A8B1CDA9553F00A813F9E644753F0010C4BF80A6503F40DAE425D22582BF808A83E7D2FE813F00B8129CB089713F00F2B5C09922703F00406D3C7F536A3F00FC38A546A76F3F0004A78306376F3F000F8A63BE1F64BF0000AC38C33674BF005845CD2C244A3F80A2B13C8A60813F8090D5166686813F00E34238D374743F0009FF4D58AA65BF0028FE61A9DA653F0057C8523FF2763F0093134C3DEA6FBF0091038C233C783F003BEDBCEF5864BF807917ABDC247FBF00A8DAF3E75862BF000012978B4D65BF00FF1E0C28D3753F00137EA3647B69BF000049CDE4582B3F00CEAF4B27275DBF00805C79A24E5F3F00A8FAC512F45F3F0080231F04893C3F806C0B0F5231873F8058E8FE55D6913F00582148DCB3523F003CC0E1827B5C3F0094840CA49A51BF00689C0BEC43553F005DA406BACA863F00A025C2E76956BF008668D532D259BF008EB33AB790653F</t>
  </si>
  <si>
    <t>RiverCrest_Daily Net</t>
  </si>
  <si>
    <t>0x0000000000196D52E5F06BBF00FCB582D7CA45BF0080E834E449523F00C4328EFE546F3F00EC35EEEB4D723F805324E3C93B75BF00F01CC1DBD76C3F008E6695A1D8733F00E01CBE1CB6583F00603AE98887463F00DDEBBBD7198C3F004D5A4C33718E3F800B22711772873F0037D87B2A37733F40054411237583BF0066D3FA57AB603F000000000000F8FF00FECEFDD005773F00C4A839484E613F00B509AD35B971BF00D85B64580E613F000000000000F8FFC0F2056BFE83973F00788024062A5D3F806901FA88E7893F00408663F0CD223F80B6DAEB387E7DBF0048B42DAA69813F007B7E7EB072823F00836DE15DED783F0020669F791B1BBF00BB7D77E1FB67BFC0295B8DF6B881BF006730EB0DC7813F00A4DCF78891583F000000000000F8FF807887F36F1478BF00240A241C297EBF401CB0E3C57B903F8066C6A783FA843F00F75BB893D370BF0024A8518B035D3F0010F47287794DBF00EC242B7DC454BF007E0770914D783F00C4D511A1887ABF000D7A6E96657A3F000827D439087C3F00CC34A649D95DBF00B1FE6398B263BF00337E9EDBD778BF8092F30A8535953F00D665243FCF5FBF0041C7E2C82E74BF00A8594A59A06CBF000000000000F8FF80F572DBD1CE873F8005C382DBF088BF00798425D0058ABF00C04D2287D6313F00B5F9B2883F65BF00A948C1AA6283BF000FEC872E6764BF0085D58005B4813F0058000BAC2B803F005D5EA9000B893F005F66111ACE723F0029FB0B2B2B723F00908B1A23593A3F8077DD8D8BA88A3F004C193168FF743F807DC1E90D397EBF00F8512D5284583F80447775CAD2823F80C0202CB66F74BF404C731342B788BF004F77CEDB107F3F0012DE792BB1823F80D80D3BCBC57ABF00302075347D65BF006CAF75C72A5D3F00BCED866301513F0090C8B253C0693F8043424597AF803F000000000000F8FF0006466EF13580BF00A8C75B9F004F3F0040120EB96E40BF007820E02FB3423F00914F89BA5C7CBF8098DCECC692913F808F36F0729082BF00E444F275B3743F807E3CCFE91F8F3F808EFAA4D8E3803F00E03D049D3C453F0070F2A88DB6413F000F04F9A1B0823FC06281FC3D5A87BF00381476BFC26E3F008A2C32D992673F00570020F5B8873F80DB6581941E74BF006E36ABF7F167BF00904AC0988E733F00F0479B7FA0553F00B022A858DB783F00A06BDEA1D168BF0056B7A43FAF683F801B06AB469970BF00C08695062B323F00EF506AF8DE883F00289FBB2A4B643F00C99CD2306875BF80ABEAB474AE903F00C4B685DAE4833F00F957636AA9753F00BC09B2ED8F863F00A85FC2D77C80BF000C08C1BBAE633F0068BA354803463F009C06BFE51971BF000C312DA38E5FBF00A80771A0117DBF80AFB35C6C2A803F000000000000F8FF0000EBE958F93F3F00F6B38B99147CBF000C0D58775F80BF0078BBA5567C433FC062F9E5463D8ABF004898F6083A7E3F007B57B9DAB47DBF0095EA6FDBD071BF00002DE41C76583F80311C89C2D88A3F00F868455F6D58BF80A2CBB134C172BF80B5A28ACDD286BF00400BCF6AB2163F00D5126811036ABF003C4E15F84B643F008679B6D2CA783F808CD8A04378863F0034D9485F99593F004823AE95C1653F007763BF16006DBF00003E10B79A3DBF006C404FD48C4DBF0008432DC770613F008C3BA0082C693F009C88AF8F495F3F003ABFA71EB46D3F000000000000F8FF809564429E728B3F8089330B528D83BF0065860D13D567BF00CAB0DDA95A733FC0EAADF907F283BF008EEF8D32656E3F0060E4BB2174323F00CCE7DDBCD160BF0044277EFFFF41BF0000B637E8960E3F005F2D2BE9D26CBF0040060E5FAD4DBF8003A7AA7D2B83BF0066FEE30C516F3F0020659BFF086B3F009B77D950A384BF00D13410F0AA6DBF002C242A95606A3F00B83AAC2A62433F00C3347E3245803F00B21FB7BDB37B3F000004126D28503F00C2B0464555623F406470A1FC4F83BF80810AE5E0C277BF80D32D963B2979BF008B95AB199961BF00209D2320E0203F000802B4BFDB36BF00949BDFF62F80BF009864D4FF8E3EBF0081C683D3037E3F000C12F9736540BF00DEDBFACEE1713F00D4C95465335FBF009830501A223CBF0040CC8214DC4E3F80EA85AB2A837EBF00800B07B99A3D3F00A439EBEA31603F00B78418DE5B71BF000000000000F8FF0036E3AD2B386B3F0020E0F15E8330BF00E80D3CF6C63BBF404F5B0BA2D981BF00ACD36F2C57513F0072F26C4A0F663F001A7343E79D5BBF00E05D3BBE5661BF000444549C295FBF00B9AB0BF33F64BF00E8F798194F483F00F6395A8AD860BF00C053968257683F00E62AEC86577D3F00C6E4834DF36ABF00845A8044716B3F009C566E67AA583F001FFB46B229753F002CF863F563693F00D8AD106B4B51BF00D32B4B48F17F3F80AB9B77EE3073BF00AB890A992370BF00C86BD12DA145BF00A6E2CDEA4863BF003FA2F6E38E6BBF00022A798C1061BF00B719D87191733F00C065456027283F0020EDB44DF9273F00710BFB4E24703F008436D3F28C4EBF0078F617B66067BF00FDE70D22427E3F007AFD29AF3D6E3F009EA6787F785CBF8007750BF06C7CBF009FF6A0BEA7783F80A7886D16F983BF0026253F6F6657BF008E2DCBC24F753F00C8BE30E8D1693F0080957CF41B3B3F0052CF4ED9D4673F0038A8B1CDA9553F00A813F9E644753F0010C4BF80A6503F00DAE425D22582BF808A83E7D2FE813F00B8129CB089713F00F2B5C09922703F00406D3C7F536A3F00FC38A546A76F3F0004A78306376F3F00108A63BE1F64BF0000AC38C33674BF005845CD2C244A3F80A2B13C8A60813F8090D5166686813F00E34238D374743F0009FF4D58AA65BF0028FE61A9DA653F000000000000F8FF005C43F133405C3F0091038C233C783F003AEDBCEF5864BF807917ABDC247FBF00A8DAF3E75862BF000112978B4D65BF00FF1E0C28D3753F00147EA3647B69BF000049CDE4582B3F00CCAF4B27275DBF00805C79A24E5F3F00A8FAC512F45F3F0080231F04893C3F806C0B0F5231873F8058E8FE55D6913F00582148DCB3523F003CC0E1827B5C3F0094840CA49A51BF000000000000F8FF009EE3FCEA8F893F009E25C2E76956BF008868D532D259BF008EB33AB790653F</t>
  </si>
  <si>
    <t>Ionic Event Driven (Backfill + Live)</t>
  </si>
  <si>
    <t>0x000000008053742497FF90BF004850FC1873973F2055302AA91390BF00D34D621058A93F60D5E76A2BF6A73FB00E9C33A2B4A7BF605F07CE19519ABF00D07F48BF7D4D3F88DB68006F81B4BF901F63EE5A42AEBF80A679C7293A823F804694F6065FA83F101B9E5E29CBB03F603255302AA9A33F60E5D022DBF9AE3F306519E25817A7BF20211FF46C56AD3F40575BB1BFEC9E3F003055302AA9533F80BAB88D06F0863F80A301BC0512843F406AD95A5F24943F0001DE02098A7F3F00FED478E926A13F406EA301BC05923F0007CE1951DA8B3F008C4AEA043461BF0004560E2DB28DBFB035CD3B4ED1A1BF4096218E75718BBF003055302AA933BF00401CEBE2361A3F0006CE1951DA6B3F80787AA52C438C3F4037894160E590BF00FA7E6ABC74833F80BC02D19332913F00DA1F28B7ED8B3F009435EA211A6D3F8094E70B6B74883F009A0986730D73BF406B234333F484BF00423D224B8B5FBF40177321A00CA3BF0095F1EF332EA4BF80DEF30D96FB9E3F804E571C734388BF003BF1E6BA3A61BF40C40CE8E0F4993F00865AD3BCE3743F40D5E76A2BF6973F00DF4F8D976E823F00EA263108AC6C3F80C8073D9B558F3F007F6ABC7493883F00B1506B9A77AC3F003255302AA9633F40C6DCB5847CA03F8039B4C876BE8F3FC067B3EA73B5953F40166A4DF38E933F002FDD240681953FC0F1D24D6210983F001F85EB51B88E3F003255302AA9633FC02B6519E258973F003055302AA9333F007A36AB3E579BBF009D11A5BDC1773F009D11A5BDC187BF40F8C264AA60943F00D26F5F07CE793F</t>
  </si>
  <si>
    <t>PACE Alternative Strategies Investments (Class A)_Daily</t>
  </si>
  <si>
    <t>0x0000000043FC2108204D663F5AE89E0338AE80BFE5CB6468D7E54D3F16DDAA86256766BF4600A7DFD4F37D3F43FC2108204D663F9AF5ED1AB08872BF79F10E88C1107A3FE44D5D7D65738FBF56C20650FBC982BF70C20BC2DFA688BF0000000000000000000000000000F8FF27248D629D5090BFEC55C99F26355F3F430E726037417B3F6E963AE440F15EBFDC85AE902E40773F4879ED9F951E673F580A4E6B3DBD5EBF8CD99CC7843F733F2F96E7965DFD763F667F24155B7B5E3FF2F6D1BD0F868CBFDA24798DE1DA4EBFAC50E15E52E24E3FDA24798DE1DA4EBFAC50E15E52E25E3FE9A8A5E4951E773F2F96E7965DFD663F466E670E32914E3FC68FD8BEE5894EBF000000000000F8FFDC50E2870BBF7A3F81E7377C6D5E4EBF8E84C7C8A3656EBFF479E862A311733F81E7377C6D5E6E3FB1F28CFC48B1763F1E003E660A174EBF202C26E01E1E4E3F07E945C7B77288BF81D03D951A746E3F3BE5BAF13A574EBF90EAB0CC9F927A3F16DAA1B077BE84BF667F24155B7B6EBFB7A7111E60F286BFA30888CDF034873F896A47FA7F986EBF2A0811B5DCB54E3FBDD3F06FC8ED88BFFF8BF832774B87BFCF4200456C7D8B3F7DD854DB227091BF236CA8B3BB896F3F000000000000F8FFD6A09F11BBA2733F9E6BC069BF8A733F0000000000000000DA32C2D6CA5667BF7100D7F7DC67673F796D4380641E4FBFE7B1F156196A853F0D76D2E172D34EBF00000000000000005D71A18D84FF7A3FF29783917828733F55288EE09F824EBF000000000000000016CB92D86CE7663F81D03D951A746EBF466E670E32914EBFCAC9B78380985E3F1DB9B7203016833F3ECACA2712E972BF3BBBF1F83ACC763F6E2F1DFE903A4EBFB1F28CFC48B166BF45CF14D784F6723F5015ACA16F336EBFFB5FFF8C0A504E3F4693A786DF485EBF3BE5BAF13A574EBF81E7377C6D5E6E3F974311A6B6414EBFD47E4560A7B6663F5015ACA16F336E3F1E003E660A174E3F63B0879BF80F6EBF77D76CF4502C6E3F22511712F80F4EBF00000000000000001E003E660A174EBF202C26E01E1E4E3FD6203E434791663FCCCCB32F2CC1723F1E7C8EB3DCDE5D3FA84DA906F2D05DBF1E7C8EB3DCDE6DBF61A3F3B4D8FA5DBF3E71A08A92C5723F000000000000F8FF00000000000000000000000000000000A46CF4DED6E56DBF46E1524CE0014E3F61A3F3B4D8FA4D3F875F1769D5F34DBF61A3F3B4D8FA4DBFE78692080EE1803F906CBDC514C37DBF0000000000000000ED5D7493C7BC82BFB1F28CFC48B176BF245DF94DDD6C4EBF0000000000000000615CEEEF13D7663F81E7377C6D5E5E3F3DE72F7308BC66BFD0E33752A4655EBF51A2469D900873BFCAC9B78380985E3F484EB9D1E6895EBF167859D95FF2663F09040C5B4BB27ABF2A0811B5DCB55EBF286779357813673FA56F797CE00267BF2E25774A9A4E81BFCD193384C1075F3F000000000000F8FF0000000000000000DBF14A85BDF86EBF636B469ED5164FBFF7AE626D631E6F3FF2BC72C2266073BFD54B7211F6256F3F3CE2E60D5D7481BFAD0E671B0B4C4F3F61AD199A64444FBF024B8D540879673F7100D7F7DC67673F2BC5B946FE7273BF9E6BC069BF8A73BFBAFD7DBC139077BF214B8E57FAB2773F000000000000000024E7F256C56A5F3F0C9DAE59F46F7B3F1E9371FEB97773BF6CAFF6910A4C6FBF647230BC0EAC81BF653A3717C6B05FBF30C70C037FC07F3F1D408CFE3AB173BFCD8B2089EFA87FBF27181AC411E86FBF4D51F6E2000450BF9F1FAEEB0308703F67EACE4308F05F3F637FFF041CE47BBFF56A271A090C60BF2FBA7DD5181450BF4814762B2D1E743F4D51F6E20004503F0000000000000000A12FB844000068BF000000000000000070203BA70D12783F68778A4D12E85F3F04C1A93032D85FBF000000000000F8FFDAF820BF0FEB7BBF6226EC03121282BF15FC10FDD54184BFC4C9E471A47574BF10489EF82573703F3BDF4F8D976E92BFFC0CB963FBDA743F006A93588C99703FD8E9A7026588603FE25D1746C6DF8CBF5F460C9645BC50BF43132661E60897BFF7D8A27405B5793F32D41CB1FA49953F5F911B22C70689BF6DCDD7DE071D85BF9250B16C1111513F2F911FB2C792793F733F8E839E0F83BFE72FD63277FF9EBF2B2EA0AD09BD923F8C63F9FA27A675BFDFBDBF1BB45290BF79818F4A7CB171BF9FA8A9BB6B3686BF5B3EA92E94D790BF78E02CBDE7D476BF3E60EB40403891BFF2E5F1F3600485BF45A5C2EC2677A33FA470AF5FBF467BBF482428834573A3BF7AD8C7E76E07933F03FD67C8D6056CBFE0B09F8BA79A983FFE3EFA5EF7E186BF49125E64FDC47BBF1CA697C783F56BBF201FBF7A86B789BF37EAB67ED9C191BF1AB24A81B6E99C3FA518A1511A6780BF319198C194588C3F40024C0755E4A0BFB8ED221C1818783F0C28BD37D28E853F46793274F6128ABF00F58F53AECF8CBF16810F3083C98A3F6308ECA956D86CBFDF8F61696EF27CBF9FEE04473EB98ABFFC772EA0D8898D3FF18EF6B9868B8FBF49C970111FA578BF0000000000000000D1FEB157F28D97BF0E876DD7C06099BF7F9E48286484933F0288255FB5A48E3F20018FE7B42064BFDB83E05619447E3F000000000000F8FF000000000000000030BA9B2B738896BFEC51B81E85EB813FCB2541F7664D743F9FAC854A3DBA86BFCC4A8628CE6D843FB169C61EB148793F56878DC6621A64BF95A4CB980B27843F636CBBE5F7F178BF14492EDE1314543FDB045241C90D643F257CB20CB8818B3FA67F4EE30C3586BF636CBBE5F7F178BF0000000000000000F90A721A191979BFB94AA50FC53354BF27EED14B273A543F000000000000F8FF78EB3486C433643FF47413540B27543F9D50558F9E9C813FF75B1A4329EF6D3F000000000000F8FFB442C6E0B7DA883FCA876B7824A5533F01F72D54AD6E6D3F2758145DB4537DBF000000000000000025502FBE899D78BFB518F0BDB5CF83BF03AC41D73F0154BF86D19A89630989BF000000000000000049FCA88BB658793F000000000000F8FFF635492E2AA291BFDF2D4C83FB318C3F27EED14B273A54BF6F5142BDD4606EBFC081C11CDA53643F120556B5746A7E3FC130472CB520843F0AEA6357BD7081BF8BB97833FB2079BF27EED14B273A64BF81F3FB61F846743FD2E21A0C662D64BF27EED14B273A743F9D50558F9E9C813FD07C5C88C6F4533F7B513727616C86BFF47413540B27543F20018FE7B42064BF0000000000000000000000000000F8FF33E403FBE26490BF000000000000000091582A26718164BF1E7B02D044B279BFF1DC3E55CCDB89BFA60840410192873F623811DCCC117FBF16F334DF0FDF74BF0000000000000000D85FF5CE08398ABFCB143B66154055BF8B6DC426419E823F7395D511131685BF473169213B4E553F647658D9254775BFD8059095F0688D3F0000000000000000FD771CBD1CA16F3FE3B779C74F01553FD485D4C46DFA543F33B6AA01576D7F3F0000000000000000B9DF137EB8CA64BFD7D2D69A43D864BF1631A0A2E0E5943F7B14AE47E17A84BF20C5E232CCDB793F1E7B02D044B2793F67E9D5C3418979BF0457111FECD57EBF9625B69288B6743F07CEC809DB9B543F0FC328B7D6DF7E3F00000000000000000000000000000000CC4A8628CE6D74BFB09629500588543F960137F042F1813F000000000000F8FFC081C11CDA5354BFDD489CBF505A54BF040FF78431916E3F81D03D951A746E3F27EED14B273A643FFC56FAEF12B386BFCC27C85BF09A6E3FC081C11CDA53543FCB2541F7664D743F263E1ECAB540793FDFCCB5561E1E6EBF35D483DD0B2764BFF1599C064CAD813FABBAF8EF820754BF89666B6BAE146E3FF2790770617A863F5C6C71C579C3533F9E74E35C119C7D3F0000000000000000B6AB6C2C1C99833F19EF368BF14378BF0000000000000000D8BA41A52B8783BF15B470294CB7633FEF66BA952DAB53BFEACF16C1133B813F8B745844C14A6D3F250B148809306D3F49A92B6FAC6363BF9C980FB72C276D3F000000000000F8FFC7D57767B50C6D3FAB7F66C9494C63BF890EDCDCF357733F56FD1CAFD810783F284309BE5F88853F0000000000000000C501150AE8F082BF491418BA2B1E733F0000000000000000C1B43DB46E0763BFA6558AA3C612633F63EECC97268B6C3F45CF14D784F6723FB15D538025E062BF9C8713984EEB82BF64FF2370771873BFCAC94FA00BC76CBF00000000000000002A3EEA21AD40633FCCF114B6C29B85BF94FFFED18D69633F858EFA44CE5D733FB8ED221C1818783F00000000000000004A209F3C9E29633FA8E45F752B1E63BF8B7F0FC69E29533F139EAFDD66BF80BF000000000000F8FFDF8F61696EF26CBF858EFA44CE5D73BF421D6D545B7553BFE74378FD477B633F00000000000000009C980FB72C276D3FC7D57767B50C6D3FFD8BAF5CC0E2803F56946681E323633FC3CF6B2B7718533FD95097B0299C7C3F54BA00A3E7F0523F2B40FF304EEB523F9A601C820189803F740966D0F9BE523FAED6D0A07DB9723F3C2F1AD4ACA352BF087C0EC4635377BF5982820E9775773F86A3DE651CA9623FEC5609F5784A803FF3EBC63CA47852BF000000000000000003847909FA7D52BFDBB63E985383623FB28C56B3A37862BFDBB63E98538372BFC1B7586DD898623F3F4087910F8E723F53BC0EF8A37872BF340ADF81558389BFEB7208247A7C773F000000000000000003FD67C8D6056C3FFA82DE67D145773F00000000000000000000000000000000DBB63E98538362BFE06F3FD60F8E523F3B25A65FB088523FDBB63E98538372BF2871F51ABD4580BF740966D0F9BE523F7100D7F7DC67773F39B054CB61ED7B3F000000000000F8FFA575EE52F7BC7B3F06B86730225E523FA0C6A1A4DE58623F0000000000000000A578AB9A5F4E623F465A5D60EC43623FC2CA277F8539823F3BAA02045F1062BF547B97A6961A52BF610BF837932F6BBF8F050109F5BA763FA424B47D791572BF640F82C8013F7BBF5B0929B4B66D6BBFAF4A826D4D856B3F0000000000000000111C7B1C2449523F78E02CBDE7D486BFB28C56B3A37862BF49125E64FDC47B3FC62F4A3DFC16803FC0747153B73E623FEC2B4C356CC1763F95DA0730971A623F00000000000000000000000000000000E1CFCA9F6A52843F03FDA42BEFE251BF73FAB469F0E771BF1DF75F4719FA7A3F790B7FE1F0DD71BFC7B92238FBF1613FD3CAFC24F0E7613F790B7FE1F0DD71BF0AE77B8FF8EA6ABF4394D1F61F0172BFF6368E3C36208BBF272C292B119E843F6A9A172A766984BF9F5A5C676C7D6B3F465A5D60EC43623FC2CA277F8539723F49DB44A2DA24623F547B97A6961A523F2DAF01B62858843FD3CAFC24F0E751BF2AD4F656F4EC513FDC5F337CE8DB7ABF57EF4F2D4B096B3F3E5A50A386F27A3F7655FBCFF5D851BFBA6AEF6AF1DD51BF847B77C166D47ABF4394D1F61F0152BF3A4A351E3206723FC7B92238FBF161BF33EA57C310FC713F000000000000F8FFCD93546EEE2484BF45546CC27915623F47F42617470B823F000000000000000003FDA42BEFE261BF2AD4F656F4EC51BF0000000000000000C820179F796E76BFB83B3B7E470B523F3A4A351E3206623FD419100811FC513FDF8908E886F26A3FD3CAFC24F0E761BFC7B92238FBF1613FCD93546EEE2484BF0000000000000000261F321A36206B3F3A4A351E3206523F645E3AF2AF016B3FC7B92238FBF1613F000000000000F8FF0000000000000000D3CAFC24F0E7613FBA6AEF6AF1DD51BF03FDA42BEFE251BF000000000000F8FFA3E25847F0E7813FC191032035C0613FF07FC6D392916A3FA76E3B28B9A7513FA72FDC9DDBA2513F2F2C1F4C019E513FF8487D6BBD657ABF4B5584E261B6613F2EE93CEB99AC513F3C85C945967B6ABF000000000000F8FF9E6A255BFA23763FA69276AD016D7ABF0E79A30DC2077FBF35913E52E9CC7ABFD419100811FC513F691C103F04F751BFD419100811FC61BF3A4A351E320662BF3BAA02045F1062BF95DA0730971A723F3A4A351E3206723F865AB2AEFAF151BFF990CCF747707FBF00000000000000003F985383E2276BBFEEB45630012A723F45546CC2791562BF46A46642A5A7763F3A4A351E320652BF000000000000F8FF64AB59D4188E763F865AB2AEFAF1513F2AD4F656F4EC513FD3CAFC24F0E751BF00000000000000002AD4F656F4EC61BF691C103F04F7513F865AB2AEFAF151BF691C103F04F7613F3489B46C3168763F37BDC85AFCD3513F021F193107CF513F000000000000000039BEDF301DAF6A3F6305AB294ABB613FBAE0FFD37CB151BF00000000000000004B5584E261B6513FBAE0FFD37CB1513FED89CC6199AC61BF4B5584E261B6713FE98E4C27DCA2613FBBA52320299961BFE98E4C27DCA261BFED89CC6199AC613FE98E4C27DCA2613F1B766BDB289971BFED89CC6199AC61BF4B5584E261B6613FED89CC6199AC613FA72FDC9DDBA2513F00000000000000000563BE68016D6A3F000000000000F8FFA62DC2D5808F613F0000000000000000A9262848E385513F538EB5FE178151BFBDDACB62D4486A3FB951D6028A77513F0000000000000000F0242E6F2A2C6A3F4D6D8D2E8D64513FB0987BC2BE0F7ABF8431E5ED4F7C51BF538EB5FE1781713F00000000000000003886BEC3066E513F403B45E64869613F9F7B0726D45F513F79C523561E5B81BF0000000000000000E8F162FE5DE1753F9F42C2B89AC375BF7C5510FEA3416A3F63D16FBD78CF85BFE98E4C27DCA261BFBDA1288499AC81BF147B9D11FBBD7ABFAB7D283B77678F3F2EE93CEB99AC51BFA8798F7FDB1D763F1B766BDB289971BF84FE6A57E6827ABF503F4A1A13CA51BF424F35408AB66ABF790B7FE1F0DD71BFE9834917B9AC88BFEEB45630012A723F45546CC2791552BF3F985383E2276BBFAC55E6A6002A523F0DE904F5ACF2883F3F3E72826EE36ABF000000000000F8FF33EA57C310FC71BFB7CF4B418E187B3F865AB2AEFAF1513FDF9679BF922A84BF95DA0730971A62BF8A3AB52BDB24523F6C9C45D6B71F52BF8E781F3848377B3F3A4A351E3206523F4394D1F61F01623F0A4CC88304F7713F0000000000000000000000000000000000000000000000000000000000000000847B77C166D46ABFC7B92238FBF1613F73FAB469F0E771BFD419100811FC513F00000000000000000A4CC88304F781BF2B3DD54CB71F62BF00000000000000000000000000000000000000000000F8FF0000000000000000594A105A81B4763F3BAA02045F10523F76DCCAF4460B623F4394D1F61F0152BF3A4A351E3206723F865AB2AEFAF1513F00000000000000009E0EBA3D6EE37ABFB83B3B7E470B523F3A4A351E3206723F0AE77B8FF8EA6ABF4394D1F61F01723F3F3E72826EE36A3F790B7FE1F0DD613F37BDC85AFCD351BF35F68A46F5D861BF00000000000000000000000000000000433C8EF6AA5B763F503F4A1A13CA51BF021F193107CF513F919EBAA313CA61BF37BDC85AFCD3513F021F193107CF513F39BEDF301DAF6ABF93CB89BA324F86BFB83B3B7E470B52BF00000000000000003BAA02045F10523F76DCCAF4460B623F0000000000000000645E3AF2AF016BBF3BAA02045F1062BF00000000000000006AB9ADD93CA176BF000000000000000009FD0F5A5634523FD86A9A6D2A2F523FEEB45630012A62BF0000000000000000712A546297DB7F3F3BAA02045F10623F3A4A351E3206623F000000000000F8FFD419100811FC61BF3A4A351E3206623FD419100811FC513F691C103F04F7513F268A6AF3FAF1713F790B7FE1F0DD613F000000000000000037BDC85AFCD351BF000000000000000093CB89BA324F763F0000000000000000C191032035C061BF919EBAA313CA61BF147B9D11FBBD7A3F4B5584E261B651BF6305AB294ABB513F00000000000000004B5584E261B651BF6305AB294ABB513FF07FC6D392916ABF062A460A23C5813F2F2C1F4C019E51BFE98E4C27DCA261BFED89CC6199AC613FA72FDC9DDBA2513F00000000000000009AC76E5A8105763FA9262848E38551BF053C5CB7B08A51BFA62DC2D5808F613FBDDACB62D4487ABF485F94E2DBA2713F000000000000000065CE514C808F513F053C5CB7B08A613F00000000000000007C5510FEA3416ABF65CE514C808F513F053C5CB7B08A613F538EB5FE1781513F46CAD7E4773A6A3F00000000000000005E277E57C79B833F0E848AC8B54361BF0000000000000000A74FE2DB0A4D51BF7D2F11B1B951613F174CE5B55E4851BF1BA78B8E90F379BFFFDBD45C4869513F1D85E9508D6481BFC6FA998908506A3F06E7989B8B997E3F0000000000000000000000000000000036A83581AD087ABF28E68B836CD5753F000000000000F8FFE1DA77AFD45F71BFF0242E6F2A2C6ABF538EB5FE178151BF0EE4184A9FB6833FD8B6ACEBE5B1753F0E848AC8B54351BF0000000000000000174CE5B55E4851BF00000000000000000000000000000000A74FE2DB0A4D513F000000000000000058AB553F5F4861BF7D2F11B1B95161BF36A83581AD087ABFB951D6028A7751BF8431E5ED4F7C513F967A41044F336A3FFFDBD45C4869513F4D6D8D2E8D6451BF000000000000F8FFFFDBD45C486951BF136A2D9C09256ABF444EA6A463DB753F4D6D8D2E8D6461BF00000000000000009756067F066E713F36A83581AD086A3FA74FE2DB0A4D513F174CE5B55E4851BFA74FE2DB0A4D51BF7D2F11B1B95161BF79C523561E5B713F5EFECEEC769A753F9E048F9F283151BF5A06F55DACD0693F000000000000F8FF000000000000000008B05B13F12771BF6A3B611A6A3A71BFA74FE2DB0A4D513F58AB553F5F48613F0A39F1000F3F51BF0E848AC8B543613F0B6B195F6A3A513FE1315F05C83581BF36A83581AD086A3F053B8445D3467E3F0000000000000000306CDC818B2C513F00000000000000006B585158E9BB693F00000000000000007087B346301A61BF000000000000000057A9EA2F05B5693FDE7D19829F15613F4BA00A7D850C51BF9A9999999999693F4D75E2217503513F143C80A3EFFE50BF000000000000F8FFB564AE3CE32383BF306CDC818B2C71BFC9D980770E3F61BF5EFECEEC769A753F9E048F9F2831513F48A2CA42D1C269BF00000000000000004FC135059FD7693F306CDC818B2C61BFB149BB27C83571BF58AB553F5F48613F0000000000000000F0947D73592E7EBF0000000000000000C8B9F9B8C9B775BF967A41044F336ABF09F76F03E38571BF1B766BDB2899713FBDDACB62D4486A3F28E68B836CD5753FE1DA77AFD45F61BF00000000000000003FA9AF14ED1D6A3F79C523561E5B51BF9F7B0726D45F51BF4D6D8D2E8D64613FD8B6ACEBE5B1753F0E848AC8B543513FC9D980770E3F713F306CDC818B2C613FE4709CCA5823613F2F2843BD2F1A51BF070E0F31C31E51BF0000000000000000E4709CCA582351BF0B88099DE9BB79BFD4665F2390E5693F111A03E3C735513F9E048F9F2831513F306CDC818B2C71BF4E76F9F795DE693FED8656EFBCC9793FDE7D19829F15613F000000000000F8FF4BA00A7D850C51BF9A9999999999693F0C1672987403613F0000000000000000633EC05D6DFA503F000000000000000006BC5A5B693375BFBD189597A64F75BFE4709CCA582361BF306CDC818B2C713F2F2843BD2F1A513FCD3C26436FA0693F8C23B88CF98B69BF00000000000000003D4E613D9F1571BF08B05B13F12761BF0000000000000000ED8656EFBCC9693F0000000000000000E4709CCA582361BF3C875362AE7775BF0E848AC8B543513F0A39F1000F3F513F6A3B611A6A3A713F08B05B13F127613F000000000000F8FF89D152FD7366753F4AC8EE9FFA4985BF000000000000000036107C203A8375BF311393D74DA075BF4D6D8D2E8D64613F36A83581AD086ABF3FA9AF14ED1D6A3F79C523561E5B81BF0000000000000000538EB5FE1781713FB499E5E009257ABFC6FA998908506ABFBBA52320299951BF2F2C1F4C019E613FA162D46968F9753F8431E5ED4F7C61BF68C7B7BEE28561BFD914EBFB40576ABF2F2C1F4C019E613FB4C94E307D5E6A3FB3007AD55BE7753F9756067F066E713F79C523561E5B713F000000000000F8FF0000000000000000174CE5B55E4851BF487F9A200B4D713F0B6B195F6A3A51BF99F1DC990E3F81BFF323D4C5D3166ABF354EF9C6C672613F3FA9AF14ED1D6ABFB951D6028A77513FD67DB10BC77271BFBDDACB62D4487A3FFFDBD45C4869513FF323D4C5D3166A3F588C01AC6A56513F9B97E14496FA69BF000000000000000039A7B510B4677EBF0000000000000000538EB5FE178171BF4D9CE9195394513F0CDB60F2502588BF00000000000000001E1E18F922C591BFC64EEA5E36207BBF4B144FAD269E95BF09CDA1512992893F7AE4A2696F4189BF30CCF03C44E58B3FAF4A826D4D856B3FD5DE7A294992843F95DA0730971A62BF8A3AB52BDB24523F7C72892D81B78FBFFF02F0380D9D7BBF0000000000000000F330F90E9A37803FF4E4CFF46863523FA9D53901ABF576BF53BC0EF8A378823FA9FD27969304803FEEB45630012A623F2B3DD54CB71F623F45546CC2791562BF46A46642A5A776BF000000000000F8FF22B0BB3E48566B3F640F82C8013F7B3F0000000000000000A019BF4EBC937FBFD86A9A6D2A2F52BF09FD0F5A5634523FD86A9A6D2A2F523FEEB45630012A723F261F321A36206B3F3A4A351E320672BF547B97A6961A523F3734CD8A94A57FBF9BCE32B1170F89BFE9D0D595507352BFAC02BAD1F5B46B3FAAAC4A7BB368723F6FD6FCD284E876BF65F18627006E523FA56F797CE00277BF627CAAA0282477BFFCB4D88D419E523F11B6F6430E3F773FA41490D0781D773FF4E4CFF4686352BFFF02F0380D9D7B3F111C7B1C2449523FE68915A5EC43723F00000000000000008F050109F5BA763F261F321A36206BBF8E781F3848376B3F261F321A36206BBF8A3AB52BDB2452BF594A105A81B4763F29254B807694763FDF8908E886F26ABF57EF4F2D4B096B3F974FAA0BE535843F0000000000000000652E4D6A983C76BFC5BA608C224D7FBF3A4A351E3206623F1DF75F4719FA7A3F0000000000000000790B7FE1F0DD613F37BDC85AFCD3513FA21F7DFB89B68ABF000000000000000076DCCAF4460B723F691C103F04F761BF0000000000000000058EF236B0017BBF7C72892D81B77FBF465A5D60EC4362BFFE3EFA5EF7E176BFEB0BBB04B46852BFD6389B8E006E82BF000000000000F8FF2088A028D89872BF873BE90D8FAE823FDBB63E985383623F2AE052590A048E3F000000000000000009FD0F5A5634623FAC55E6A6002A523F00000000000000008A3AB52BDB24523F610BF837932F7BBF61A42998B73E723F594A105A81B476BFE68915A5EC4372BFAF4A826D4D856BBF0000000000000000AAAC4A7BB368623FA7E71F75225E72BFD6A2ECCABAC1843F465A5D60EC43623F22B0BB3E48566B3FEEB45630012A623F000000000000F8FF2B3DD54CB71F62BFC4DFC983013F6BBFC2CA277F8539623F0000000000000000000000000000F8FF8F050109F5BA763F45546CC27915623FB83B3B7E470B523F00000000000000003A4A351E3206523F4394D1F61F01723F000000000000000000000000000000002AD4F656F4EC513F000000000000F8FFD3CAFC24F0E7613F790B7FE1F0DD713F503F4A1A13CA513F00000000000000000000000000000000A659FE4E23C5513F028E608A4230763FA76E3B28B9A751BF2EE93CEB99AC513FA76E3B28B9A761BFBAE0FFD37CB1513F8EB984A699AC713FBBA523202999513FEDCBA15E5394713F538EB5FE178151BFA9262848E385513F538EB5FE1781513F000000000000000046CAD7E4773A6ABF640CA472B08A713F0000000000000000B951D6028A7751BFE3012DA94F7C713FFFDBD45C4869513F000000000000F8FF4D6D8D2E8D64513F00000000000000009F7B0726D45F513F36A83581AD086A3F0000000000000000BCD643D390F3693F0000000000000000C9D980770E3F713F306CDC818B2C513F3D5C84BFE5057EBF8893F91C5F4881BF9756067F066E713F9499BE16755F7E3F0B6B195F6A3A513F0000000000000000E1315F05C835813F51F140E3101161BF881B552548A7693F09419AF3840C61BFDE7D19829F15513F9A999999999969BF070E0F31C31E613FCD3C26436FA069BFE4709CCA5823513F070E0F31C31E713F4BA00A7D850C513F8C23B88CF98B69BFCD3C26436FA069BFE4709CCA5823513F89D152FD7366753F086D25B3FB0761BF9A999999999979BF0000000000000000000000000000F8FF53BD4123F40D7EBF053B8445D3467EBF136A2D9C09256A3FB0987BC2BE0F7A3F71F5F4F5A29475BF0000000000000000D8B6ACEBE5B1753F00000000000000000E848AC8B54351BF174CE5B55E48513F71F5F4F5A29475BF0000000000000000D8B6ACEBE5B1753F6E54D283B543713F00000000000000009E048F9F283151BF5A06F55DACD0693F00000000000000006B585158E9BB69BFBAD63C19ACD079BF7D2F11B1B95171BFF323D4C5D3166ABFD67DB10BC77271BFA9262848E385513F538EB5FE178151BF67E4D5344DAA7EBF3C85C945967B6ABF4B5584E261B661BFE256621A5D107FBF433C8EF6AA5B76BF1DF75F4719FA7A3F790B7FE1F0DD713F39BEDF301DAF6ABF7655FBCFF5D8513F791C39E4FCD3613F000000000000F8FFF06E025F13CA713FF07FC6D392917ABF37BDC85AFCD351BFB478E622141484BF3A4A351E3206523F645E3AF2AF016B3F0AE77B8FF8EA7A3F791C39E4FCD3613F919EBAA313CA613FC191032035C071BF147B9D11FBBD6A3F062A460A23C571BF7655FBCFF5D8513FD8EC809FFCD3713FC191032035C0613F4B5584E261B6613F2EE93CEB99AC513F489EF36CB9A781BF021F193107CF513F652E4D6A983C76BF03FDA42BEFE2613F7655FBCFF5D8513F37BDC85AFCD351BFB478E6221414843F84FE6A57E6826A3F8EFC6607019E713F000000000000F8FF053C5CB7B08A51BFA62DC2D5808F61BF997835B0BD656ABFA76E3B28B9A751BF2EE93CEB99AC51BFD6718FB43A8A6ABF428ABDF44FA07A3FA72FDC9DDBA251BF3C85C945967B6A3FBBA523202999613F06FE0991808F713FE3012DA94F7C71BFD914EBFB40577ABFED89CC6199AC61BF4B5584E261B6513F79818F4A7CB1713F5F14C329019E813FB951D6028A7751BF8431E5ED4F7C51BF538EB5FE1781513F8431E5ED4F7C61BF67E4D5344DAA7E3F4D6D8D2E8D64613F79C523561E5B613F7D2F11B1B951613F0000000000000000174CE5B55E48513F0E848AC8B54351BF174CE5B55E48513F0E848AC8B54351BF6451489A8EEC693F0B6B195F6A3A513F111A03E3C73551BF0B6B195F6A3A51BF0A39F1000F3F51BF0E848AC8B54351BF174CE5B55E48513F00000000000000000E848AC8B54351BF000000000000000058AB553F5F4861BF3CD0A027B951513F000000000000F8FFA74FE2DB0A4D51BF3CD0A027B951513F311393D74DA0753F111A03E3C735613F48A2CA42D1C269BF00000000000000000B6B195F6A3A513F36107C203A83753F070E0F31C31E713F00000000000000004BA00A7D850C51BF9250B16C1111513F4BA00A7D850C51BF9250B16C111151BF0000000000000000CD3C26436FA069BFE4709CCA582361BF48A2CA42D1C2693F070E0F31C31E51BF000000000000000057A9EA2F05B5693FDE7D19829F15613F2F911FB2C792693F000000000000000000000000000000005BAAD015AC3E75BFCD3C26436FA069BFE4709CCA582351BFC650EB89F027513F57A9EA2F05B5693FDE7D19829F15613F00000000000000000000000000000000AA705238850C71BF070E0F31C31E513F881B552548A769BFC650EB89F02751BF306CDC818B2C613F0000000000000000000000000000F8FF000000000000F8FFE4709CCA582351BF3984D635ED71753F9250B16C111151BF0000000000000000DE7D19829F15613FAA705238850C71BF89D152FD736675BF00000000000000000000000000000000111A03E3C73561BF4E76F9F795DE69BF0000000000000000A74FE2DB0A4D613F71F5F4F5A294753F306CDC818B2C513FC650EB89F027513F000000000000F8FFE4709CCA5823713F9250B16C111151BFDE7D19829F1551BF7087B346301A613F51F140E31011613F086D25B3FB07513F4D75E221750351BF086D25B3FB0751BF09419AF3840C613F0C1672987403613F0000000000000000A49D30E76DFA603F9178655670F1503F0000000000000000A908305F706369BF0000000000000000A49D30E76DFA603F9178655670F150BF0000000000000000397CA250EEF5503FD9349881286A69BF0000000000000000000000000000F8FF143C80A3EFFE503F633EC05D6DFA503F145B83EFE47069BF65BE232D0CC67D3F000000000000F8FF0C9944200B8F7D3F61CF20034EF674BFA230CF1A21DB503F99D9FB15B1D660BF2C46833292DF50BF3E97D98206E4503F2C46833292DF603FA7256A2A0A42693F25FEAC2271C9503F00000000000000000000000000000000F4B830510BC5603FA1A57C1F46BC603F000000000000F8FF0000000000000000A2E53E0E8AB3603FF778771DD7AA603FD15F01AF43F3683FF94B90B3DEDF68BF6000B6C32CA2503FECFD134AC9EC683FEBFBF9816ED968BF051E369652C5743FD8E9A702658860BF0000000000000000EBFBF9816ED9683F0000000000000000F574438D2184503F00000000000000000000000000000000535F4FA1DE7F50BF00000000000000000000000000000000000000000000F8FFB415D3032184603F3885FDED9E7B60BFB415D303218460BF439AAEB0AB8C603FB415D303218470BFE61290F43E95603FD440DA9CD6AF743F22286D606177603F04E590B6EC6E503FFCFE449AB56A603FFCA9F1D24D62603F0F49A4A2EE59503F20D41F43C25560BF033BEA271D5E603F20D41F43C255503F35DC5C09985150BF20D41F43C255503F35DC5C099851603F6F631B074A4950BF50615BF56F4D60BF20D41F43C255503F35DC5C099851603FE5B53881EE6D68BF20D41F43C255503F0000000000000000504A0B0E647A683F52832CB52545603FA9F87395E43C603F000000000000F8FFFA2489BB004F68BF980FEFD68561683F91A3E0F9AA3460BFA9F87395E43C603F0000000000000000D2025183AB34503FCD9329EE9130603F32FD66F06428703F531DCBEB2318503F2FBA7DD51814503FB8ED221C181888BF82638F832449823F1C2D926C311C70BF2D720B3A7A2C70BF5DC5759B565B683F132E86A0DA48683F9BD5CB875124603F7CFDD927311C603F87F6ACC9251E683F0000000000000000E07E1E750408503F4D51F6E20004603F5362C05A01FA67BF9F1FAEEB0308703F67EACE4308F05F3F72FEC8A220E04F3F04C1A93032D85F3FC275131C61C85F3F00000000000000002554A822A0B85F3FAF1A4957F0A84F3FFD771CBD1CA16F3F00000000000000009334C621F7814F3FD114B877387A6F3F000000000000000057C507B5605B4F3FFDEC75C2B3535FBF98A9839B10637FBF0000000000000000000000000000F8FF0000000000000000FECA31F6B1C473BFC275131C61C85FBF2221C75F25E277BF4D51F6E2000470BF87F6ACC9251E683F6F370A0E040880BFD22C1F35652860BF2D6471A99130803F0000000000000000B8ED221C181878BF96B0521B7E3274BFB7AB769E8F6A7C3FA95AAA894020503F1C2D926C311C703F70203BA70D12683FD0175C22000074BFCFE9351A191490BF000000000000000020D41F43C25580BFCBA140FD3995743F7B14AE47E17A743F57E250AB2774783F91A3E0F9AA34603FCDA1C37E7A2C503FD22C1F356528603FA95AAA89402050BF000000000000F8FFDC343C115224503FA95AAA894020503F7B5B37454A2A683F10D4F1E40F10503F2DFBC4ED0F157C3FF03FE88F1FE05F3FF6BE197E35DC673F2554A822A0B84FBF34ADA5645FD0673F000000000000000000000000000000000000000000000000AF1A4957F0A84FBF653A3717C6B06FBFE33E90C12CE273BF7057968502F84FBF00000000000060BF0000000000000000E07E1E75040850BF70203BA70D12783F27181AC411E86F3FC275131C61C84FBFA07D0D0A48D05FBFC63F4DDC13EC73BF00000000000000004D51F6E2000450BFE07E1E75040850BF70203BA70D12683F00000000000060BF6F370A0E040880BFD22C1F35652860BFCD9329EE913060BF68572E0F2A55683F7313B534B74268BF68572E0F2A55683F2D720B3A7A2C703F7CFDD927311C60BF6BED27AA512480BF93E29C3E264550BFCE3363C24949703F68572E0F2A5568BF000000000000F8FFF7BBD3446F56743F132E86A0DA48683FDC343C11522450BF000000000000000096B0521B7E32743F2FBA7DD51814503F10D4F1E40F10503FF56A271A090C50BF10D4F1E40F10603FE07E1E750408503F4D51F6E2000450BF6E2F85E1050C783F72FEC8A220E04FBF27181AC411E86FBF4D51F6E2000450BF0000000000000000E07E1E75040850BF0000000000000000F56A271A090C503F9F1FAEEB030870BF947C3B752418603F18BE6AD7171868BF7B5B37454A2A68BF91CDAEAB6428503F09F069907A3668BF50B19F02B63C74BF52832CB52545603F32C718761D4C843FCFE9351A1914703F4D51F6E20004503F00000000000060BF9F1FAEEB0308703F2D0023EE05F4773FEF679C797EC05F3F0000000000000000653A3717C6B06F3F891879D021AD67BFC27406B8B3BE673FB7204C6B82914F3F236CA8B3BB894F3F16F3A634F8815F3F96304C067D724F3F1ACEC577139067BF00000000000000009334C621F7814F3F12742801397A5FBF236CA8B3BB895F3F6D27267CAA9B77BF2C5C6844EFA86F3F0000000000000000236CA8B3BB895F3FD114B877387A6F3FC07455FE8784673F4AA103FD4B73673F0000000000000000BEE204018D2D5FBF0000000000000000E363A000C43C6F3F796D4380641E4F3F636B469ED5164FBF0000000000000000F7AE626D631E5F3F000000000000F8FF000000000000000052E60AE2480F4FBF636B469ED5164FBFF7AE626D631E6FBF24C3108AC43C5FBF8B3968AC868F733F94EC0188F5254F3F796D4380641E4FBF1E9371FEB97773BFAD0E671B0B4C4FBFFDEC75C2B3534FBF57C507B5605B5F3F0000000000000000611BD50F087987BF00000000000000002C5C6844EFA85F3F55CF726E4D994F3FB7204C6B82914F3F000000000000F8FF1A51BEC64CA7673F96304C067D725FBF000000000000000016F3A634F8815F3F000000000000F8FF96304C067D724FBF12742801397A4FBF0000000000000000B006C5E279A1673F24E7F256C56A4F3FB61A5BCD0F634F3F1666972B605B6F3FBB62D422936D77BF</t>
  </si>
  <si>
    <t>Palmer Square Absolute Return Fund_Daily</t>
  </si>
  <si>
    <t>0x00000000000000000000000000000000000000000000000000000000FCA9F1D24D6250BF000000000000000000000000000000000000000000000000FA95BAA38066603F000000000000F8FF033BEA271D5E503F535B4D4B6A7074BF04E590B6EC6E603FF7E097F5C09968BF10489EF8257370BFF574438D218450BF1949188C658850BF439AAEB0AB8C603FB415D303218460BF64E7058901D368BF5F3ADB138C99603FB3C77684F49060BF5F3ADB138C9950BF1E3E58E2DB9D60BF29FEB5DD80A6503FD15F01AF43F3683F2772007E3F95503F716806FBF390503F0000000000000000000000000000000064E7058901D3683F3D6E677BCEBF683F186CEDF4B8AC683F783BA9CC2080743F000000000000F8FF504A0B0E647A683F93E29C3E2645503F980FEFD68561683FD2025183AB34503F50B19F02B63C74BFF7BBD3446F5674BF0F49A4A2EE59703F6F631B074A4950BF50615BF56F4D603F52832CB5254560BF50615BF56F4D503F6F631B074A4950BF50615BF56F4D503F6F631B074A49603F3A20FF88034150BF0000000000000000F3B2E4F9254570BF20D41F43C255603FF71109F0277468BF0F49A4A2EE59503F2FBEAF64A38078BF04E590B6EC6E60BFFE2EF20626A486BF69ACB6C861237DBF0CAD02400BC590BF2F911FB2C792693F60B9B0FE677E69BF2F911FB2C792793F00000000000000009178655670F1603F5565F1F87CE850BF00000000000000002485AA7FAD9E7DBFBD189597A64F75BFE4709CCA582371BF5A06F55DACD0693F0000000000000000C650EB89F02751BF306CDC818B2C51BF9E048F9F2831613F08B05B13F127613F070E0F31C31E513F2F2843BD2F1A51BF070E0F31C31E51BF000000000000F8FFE4709CCA5823513F0000000000000000070E0F31C31E513F2F2843BD2F1A513FDE7D19829F1551BF000000000000000000000000000000002F2843BD2F1A51BF0000000000000000070E0F31C31E51BF00000000000000000000000000000000E4709CCA582361BF0000000000000000306CDC818B2C51BF9E048F9F283161BF0B6B195F6A3A51BF0A39F1000F3F51BF0000000000000000D4665F2390E569BF9B97E14496FA69BFE1DA77AFD45F613F588C01AC6A56613F0000000000000000A74FE2DB0A4D513F174CE5B55E48513F0E848AC8B543613F00000000000000000B6B195F6A3A513F111A03E3C73551BF0000000000000000000000000000000000000000000000000B6B195F6A3A51BF4E76F9F795DE693F00000000000000009E048F9F2831513F306CDC818B2C613FE4709CCA5823513F070E0F31C31E51BFE4709CCA582361BF306CDC818B2C513FC650EB89F027513FE4709CCA582351BF08B05B13F12761BF9E048F9F2831513F48A2CA42D1C269BF4FC135059FD769BF174CE5B55E48513F0E848AC8B543513F0A39F1000F3F513FCA0BA9D5693A61BF0E848AC8B54351BF174CE5B55E4851BFBCD643D390F369BF000000000000000079C523561E5B61BF000000000000F8FF4D6D8D2E8D6461BF9756067F066E713F00000000000000009499BE16755F7E3F0B6B195F6A3A51BF4E76F9F795DE693F9E048F9F2831513F306CDC818B2C513F000000000000000008B05B13F12761BF9E048F9F2831513F306CDC818B2C61BF5A06F55DACD069BF6E54D283B54371BF0000000000000000588C01AC6A56613F0000000000000000BCD643D390F3693F0A39F1000F3F513F0B6B195F6A3A513F111A03E3C735513F000000000000F8FF9E048F9F283151BF111A03E3C73551BFCA0BA9D5693A613F9E048F9F283151BF000000000000F8FF5A06F55DACD0693FC650EB89F027513F57A9EA2F05B5693FDE7D19829F1551BF2F2843BD2F1A51BF070E0F31C31E613FDE7D19829F1551BF2F2843BD2F1A51BF070E0F31C31E61BF000000000000F8FFC650EB89F027513FE4709CCA5823613F7087B346301A613F00000000000000009250B16C111151BFDE7D19829F15513F51F140E31011613F086D25B3FB0751BF4BA00A7D850C51BF51F140E3101161BF00000000000000007087B346301A613F51F140E31011613F8C23B88CF98B693F0000000000000000633EC05D6DFA503F397CA250EEF5503F9178655670F1603F1406816F7CE860BF9178655670F1503F0000000000000000000000000000000070B0CA94F5EC603F3E97D98206E4503F000000000000F8FF2C46833292DF50BF3E97D98206E460BF70B0CA94F5EC603F3E97D98206E4503F0000000000000000000000000000000042E9C44B5B4F69BF70B0CA94F5EC503F1406816F7CE860BFD9349881286A69BF5BAAD015AC3E75BFDE7D19829F15613F09419AF3840C613F0C1672987403713F9178655670F160BF76ECC8DAA477793F00000000000000002C46833292DF503F0000000000000000A230CF1A21DB503F99D9FB15B1D660BF2C46833292DF503F60D15E9120DB60BF3E97D98206E4503F42E9C44B5B4F693F000000000000000019BECA4944D250BF99D9FB15B1D650BF00000000000000000000000000000000A230CF1A21DB50BF2C46833292DF60BF0000000000000000000000000000F8FFB43539B47CE870BF3DADA03E093975BF9A9999999999693FB25063292F85693FF71C32C7EDF560BF143C80A3EFFE50BF0C1672987403613F633EC05D6DFA50BF143C80A3EFFE503F0000000000000000A49D30E76DFA60BF4D75E221750351BF4AC8EE9FFA49753F9178655670F1603F1406816F7CE8603F2C46833292DF50BF00000000000000003E97D98206E4503F2C46833292DF70BF9178655670F160BFA49D30E76DFA60BF4D75E221750351BF0000000000000000086D25B3FB07513F00000000000000000C167298740361BF00000000000000004BA00A7D850C51BF9A999999999979BF306CDC818B2C61BFB149BB27C835713F0000000000000000E4709CCA5823513F070E0F31C31E513F0000000000000000000000000000F8FF7087B346301A613FF120F927111171BFE4709CCA582351BF3D5C84BFE5057EBF58AB553F5F4861BF7D2F11B1B951613F58AB553F5F48613F0000000000000000C9D980770E3F613F5A06F55DACD069BF000000000000000000000000000000000E848AC8B54351BF174CE5B55E48513F00000000000000000E848AC8B543613F0B6B195F6A3A513F5A06F55DACD069BF0E848AC8B543513FC9D980770E3F61BF000000000000000058AB553F5F48613F0A39F1000F3F513F4FC135059FD7693F0000000000000000306CDC818B2C513F000000000000F8FF00000000000000000000000000000000C650EB89F02751BF48A2CA42D1C269BFCA0BA9D5693A61BF00000000000000000E848AC8B543513FC9D980770E3F61BF174CE5B55E4851BFA74FE2DB0A4D513F58AB553F5F48613FC9D980770E3F61BF174CE5B55E4851BFA74FE2DB0A4D51BF3CD0A027B95151BF588C01AC6A56513F7D2F11B1B951713F0A39F1000F3F51BF0E848AC8B54351BF000000000000000058AB553F5F4861BF7D2F11B1B951713F00000000000000004E76F9F795DE693F9E048F9F2831513F00000000000000000000000000000000306CDC818B2C51BF0000000000000000ED8656EFBCC9693F57A9EA2F05B5693F0000000000000000DE7D19829F1551BF00000000000000002F2843BD2F1A51BF070E0F31C31E613FDE7D19829F15513F0000000000000000000000000000000000000000000000009250B16C111151BFDE7D19829F15513F000000000000F8FF0000000000000000000000000000000051F140E31011613F0000000000000000086D25B3FB0761BF000000000000000051F140E31011613F8C23B88CF98B693FD5BC1096A477693F000000000000000070B0CA94F5EC50BF9178655670F150BF00000000000000000000000000000000397CA250EEF550BFA49D30E76DFA60BF0C167298740361BF09419AF3840C613F0C1672987403613F00000000000000000000000000000000633EC05D6DFA503F397CA250EEF5503F00000000000000009178655670F150BF145B83EFE47069BF0C167298740361BF000000000000000009419AF3840C613F00000000000000000C1672987403613F0000000000000000633EC05D6DFA50BF559BF02CF0FE60BF086D25B3FB0751BF4BA00A7D850C51BF00000000000000009250B16C1111513F4BA00A7D850C51BF000000000000F8FF000000000000F8FF9250B16C1111513F4BA00A7D850C513F8C23B88CF98B69BF00000000000000000000000000000000DE7D19829F1561BF070E0F31C31E61BF0000000000000000C650EB89F02751BF306CDC818B2C51BF00000000000000009E048F9F283151BF111A03E3C735513F9E048F9F2831613F000000000000000008B05B13F127613F000000000000F8FF0000000000000000070E0F31C31E513F2F2843BD2F1A51BF070E0F31C31E513F2F2843BD2F1A513F000000000000000000000000000000000000000000000000000000000000000000000000000000000000000000000000DE7D19829F15513F9250B16C1111513F00000000000000004BA00A7D850C51BF00000000000000009250B16C1111513F09419AF3840C613F00000000000000004D75E2217503513F143C80A3EFFE50BF0000000000000000000000000000F8FF4D75E221750351BF00000000000000008C23B88CF98B69BFDE7D19829F15613F000000000000F8FF2F911FB2C792693F143C80A3EFFE50BF0C1672987403613F0000000000000000633EC05D6DFA503F397CA250EEF5503F9178655670F1503F70B0CA94F5EC603F000000000000000000000000000000003E97D98206E4603F0000000000000000A230CF1A21DB503F000000000000F8FF0000000000000000000000000000000099D9FB15B1D6503F19BECA4944D2503F9D1F5BA3D9CD503F000000000000000025FEAC2271C950BF84E7310C5001753F7ED744BFE6B7603F2FA97744C70669BF5F460C9645BC503F00000000000000007ED744BFE6B750BF5F460C9645BC503F00000000000000007ED744BFE6B7503F00000000000000000000000000000000A2E53E0E8AB3503F000000000000F8FFCA70FA822FAF503FF778771DD7AA60BF72585E154F0D69BFC8F075A5A7C0503FA1A57C1F46BC60BFB359C0C70AC5503F0000000000000000C8F075A5A7C0603F00000000000000007ED744BFE6B750BF5F460C9645BC503F7ED744BFE6B7503FA2E53E0E8AB3503FCA70FA822FAF603F000000000000000029FEB5DD80A650BFF778771DD7AA503F29FEB5DD80A6503F6000B6C32CA250BF29FEB5DD80A650BF0000000000000000F778771DD7AA503F29FEB5DD80A650BFF778771DD7AA50BFCA70FA822FAF50BFA2E53E0E8AB3503FCA70FA822FAF503FF778771DD7AA503F000000000000F8FF29FEB5DD80A660BF0000000000000000CA70FA822FAF60BF00000000000000007ED744BFE6B750BF5F460C9645BC503F00000000000000007ED744BFE6B7603FCA70FA822FAF503FF778771DD7AA50BFCA70FA822FAF60BF7ED744BFE6B7503FA2E53E0E8AB350BF000000000000000000000000000000007ED744BFE6B7503FA2E53E0E8AB3503FCA70FA822FAF603F29FEB5DD80A6503F6000B6C32CA250BF29FEB5DD80A6503F6000B6C32CA2503F1E3E58E2DB9D60BF29FEB5DD80A6503FA15F264D2DA2603FD03639A752E6683F439AAEB0AB8C50BF716806FBF390503F0000000000000000439AAEB0AB8C503F1949188C6588503FB415D3032184603F3885FDED9E7B603F10489EF8257350BF32BCA31012B3683FFCFE449AB56A50BF000000000000000004E590B6EC6E50BF00000000000000000000000000000000000000000000F8FF10489EF82573503F04E590B6EC6E50BF10489EF82573503F04E590B6EC6E50BF10489EF8257350BF000000000000000022286D60617750BF3885FDED9E7B503F0000000000000000000000000000000022286D60617760BF535F4FA1DE7F50BFF574438D2184503F535F4FA1DE7F50BF0000000000000000F574438D2184503F535F4FA1DE7F50BF8DA0BC8531C678BF1E3E58E2DB9D503F5F3ADB138C9960BFA15F264D2DA270BFA2E53E0E8AB3603FF778771DD7AA503F0000000000000000000000000000000029FEB5DD80A650BF0000000000000000000000000000F8FFF778771DD7AA503F29FEB5DD80A650BF00000000000000000000000000000000F778771DD7AA603FA15F264D2DA2603F0000000000000000000000000000000000000000000000005F3ADB138C99503FF94B90B3DEDF683F000000000000000000000000000000000000000000000000650EB4C897CC683F3885FDED9E7B60BF0000000000000000F574438D2184503F94BEBF2ADF7F603F22286D606177503F000000000000000010489EF82573503F04E590B6EC6E60BF000000000000000022286D606177503F10489EF8257350BF000000000000000022286D606177503F000000000000000010489EF8257360BF3885FDED9E7B503F22286D60617750BF00000000000000003885FDED9E7B503F000000000000000022286D606177503F000000000000000010489EF8257360BF15A76CEE6EB9683F04E590B6EC6E503FFCFE449AB56A50BF000000000000F8FF04E590B6EC6E503FFCFE449AB56A503FFA95BAA38066503F0000000000000000FCA9F1D24D62503F00000000000000000000000000000000000000000000000000000000000000000000000000000000033BEA271D5E503F0F49A4A2EE59503F20D41F43C255503F35DC5C09985150BF0000000000000000000000000000000000000000000000000000000000000000000000000000000020D41F43C255503F0000000000000000000000000000000000000000000000000000000000000000000000000000000035DC5C09985150BF00000000000000000000000000000000000000000000000020D41F43C255503F000000000000000035DC5C099851503F50615BF56F4D503F6F631B074A49503F93E29C3E2645503F0000000000000000000000000000000000000000000000003A20FF88034150BF0000000000000000000000000000000093E29C3E2645503F3A20FF880341503F00000000000000006899030CE43C503F000000000000000000000000000000000000000000000000000000000000000000000000000000009A8FC9B4C638503F00000000000000000000000000000000D2025183AB34503F00000000000000008C34B964913050BF0000000000000000D2025183AB34503F00000000000000008C34B9649130503FCDA1C37E7A2C503F0000000000000000000000000000F8FF91CDAEAB6428503F0000000000000000DC343C11522450BF0000000000000000D22C1F356528603F0000000000000000A95AAA894020503F00000000000000007CFDD927311C503F000000000000000000000000000000000000000000000000000000000000000000000000000000000000000000000000531DCBEB2318503F00000000000000000000000000000000000000000000F8FF0000000000000000CE4B49FF601A95BF00000000000000000000000000000000000000000000F8FF00000000000000000000000000000000FCFE449AB56A50BF04E590B6EC6E503F0000000000000000FCFE449AB56A503FFA95BAA3806650BFFCFE449AB56A603F</t>
  </si>
  <si>
    <t>Principal Global Multi-Strategy_Daily</t>
  </si>
  <si>
    <t>0x0000000000000000000000000000000000000000FA7E6ABC7493683F20D41F43C255503F35DC5C09985170BFFCA9F1D24D6270BF186CEDF4B8AC683FF7E097F5C099683F0F49A4A2EE5950BF033BEA271D5E503F0F49A4A2EE59503F20D41F43C25570BFFA95BAA3806650BF7B7E676710A0683F033BEA271D5E60BFFA95BAA38066503FFCA9F1D24D6260BFFCFE449AB56A70BF3885FDED9E7B50BF94BEBF2ADF7F60BF1949188C658850BF64E7058901D368BF000000000000F8FF5F3ADB138C9950BFECFD134AC9EC683F0000000000000000EBFBF9816ED9783F22286D60617750BF3885FDED9E7B503F22286D606177503F0000000000000000000000000000000010489EF8257360BF3885FDED9E7B603F10489EF8257360BF3885FDED9E7B60BFB415D303218460BF439AAEB0AB8C503F1949188C6588503FB415D303218460BF439AAEB0AB8C703F3885FDED9E7B50BF535F4FA1DE7F503F0000000000000000000000000000F8FF3885FDED9E7B503F22286D60617760BF94BEBF2ADF7F603F0000000000000000000000000000F8FF22286D606177603F04E590B6EC6E503FFCFE449AB56A503FFA95BAA38066503F0000000000000000FCA9F1D24D62603F0F49A4A2EE59503F00000000000000000000000000000000000000000000F8FF20D41F43C255603F50615BF56F4D603F93E29C3E2645503F00000000000000003A20FF880341503F00000000000000005DC5759B565B683F8C34B9649130503FCDA1C37E7A2C503F91CDAEAB642850BFCDA1C37E7A2C503F9B93F68A973C683F7CFDD927311C503F947C3B752418603F000000000000000010D4F1E40F1050BF2FBA7DD51814503F0000000000000000000000000000000010D4F1E40F10603F00000000000000000000000000000000E07E1E750408503F0000000000000000000000000000F8FF4D51F6E2000450BF0000000000000000E07E1E750408503F4D51F6E20004503F415F70890000503F000000000000000000000000000000007057968502F84F3F000000000000000067EACE4308F05FBFA12FB844000068BFF56A271A090C603FF37971540106683F67EACE4308F04F3F68778A4D12E84FBF67EACE4308F05F3FF03FE88F1FE05FBF0000000000000000000000000000000067EACE4308F04FBF7057968502F84FBF415F70890000503F7057968502F84FBF0000000000000000000000000000603F000000000000000067EACE4308F04FBF000000000000000000000000000000007057968502F85F3F000000000000000068778A4D12E85FBF7057968502F84F3F000000000000F8FF67EACE4308F05FBFA12FB844000068BFF56A271A090C503FE07E1E750408503F00000000000000004D51F6E2000450BF9F1FAEEB0308603F000000000000000000000000000000000000000000000000415F7089000050BF4D51F6E2000450BF9F1FAEEB0308603F000000000000603F67EACE4308F05F3F72FEC8A220E04FBF68778A4D12E84F3F72FEC8A220E04F3F8202C91D31D84FBF945FA6F017E867BF7057968502F84FBF00000000000000000000000000000000415F7089000050BF4D51F6E20004503F415F7089000050BF4D51F6E2000450BFE07E1E75040850BFB345B1600B0F74BFA95AAA89402050BFDC343C115224503FA95AAA894020503F7CFDD927311C603F2FBA7DD5181450BF0000000000000000000000000000F8FF531DCBEB2318503F2FBA7DD5181450BF531DCBEB231850BF7B5B37454A2A68BF000000000000000091CDAEAB6428503F9BD5CB875124603F00000000000000007CFDD927311C503F0000000000000000000000000000000000000000000000000000000000000000531DCBEB2318503F7019EE5E1914603FF56A271A090C603F4D51F6E2000450BF9F1FAEEB030860BF10D4F1E40F10603F9F1FAEEB030860BF000000000000000010D4F1E40F10503FF56A271A090C50BFB003AA291010703F000000000000603F67EACE4308F04F3F000000000000F8FF68778A4D12E84F3F72FEC8A220E04FBF00000000000000000000000000000000000000000000000000000000000000008ED927BA0DEE673F00000000000000000000000000000000A07D0D0A48D05F3FEF679C797EC04FBF0000000000000000C275131C61C85FBF8202C91D31D84FBF0000000000000000F03FE88F1FE05F3FA07D0D0A48D05F3FEF679C797EC05F3F653A3717C6B05FBFEF679C797EC04FBFC275131C61C85FBF04C1A93032D85F3FC275131C61C84F3FEF679C797EC04F3F00000000000000002554A822A0B84F3F653A3717C6B04F3F2C5C6844EFA85FBF2554A822A0B84F3F653A3717C6B04F3F0000000000000000000000000000000000000000000000000000000000000000AF1A4957F0A84FBF653A3717C6B04F3F0000000000000000AF1A4957F0A84F3FFD771CBD1CA14FBF0000000000000000AF1A4957F0A84FBF653A3717C6B04F3F000000000000F8FF000000000000000000000000000000002C5C6844EFA85F3F55CF726E4D994F3F000000000000000000000000000000000000000000000000B7204C6B82915F3F16F3A634F8815F3F96304C067D724FBF000000000000000012742801397A4F3F0000000000000000000000000000000096304C067D724FBF12742801397A4F3F96304C067D725FBF9334C621F7814F3F000000000000000012742801397A4F3F000000000000000096304C067D724F3F24E7F256C56A4F3F00000000000000000000000000000000B61A5BCD0F634FBF24E7F256C56A4FBF0000000000000000000000000000000096304C067D724F3F24E7F256C56A5F3F57C507B5605B4F3F00000000000000000000000000000000FDEC75C2B3534FBF57C507B5605B4FBF00000000000000000000000000000000B61A5BCD0F634FBF000000000000F8FF000000000000F8FF000000000000000024E7F256C56A5F3F000000000000000057C507B5605B4FBF0000000000000000B61A5BCD0F634FBF24E7F256C56A5FBF0000000000000000000000000000000012742801397A4FBF9334C621F7814FBF00000000000000000000000000000000236CA8B3BB895F3F12742801397A4F3F96304C067D724F3F000000000000F8FF24E7F256C56A4F3F0000000000000000B61A5BCD0F634FBF24E7F256C56A4F3FB61A5BCD0F634F3F57C507B5605B4F3FFDEC75C2B3534FBF57C507B5605B4F3FFDEC75C2B3534F3FAD0E671B0B4C4F3F000000000000000061AD199A64444F3F000000000000000024C3108AC43C4F3F00000000000000000000000000000000EC55C99F26354F3FBEE204018D2D4F3F1326CE8237418BBFB7204C6B82914F3F00000000000000000000000000000000000000000000F8FF0000000000000000236CA8B3BB894F3F9334C621F7814F3F12742801397A4FBF000000000000F8FFB006C5E279A1673F24E7F256C56A4F3F39D93BE010635F3FFDEC75C2B3534FBF57C507B5605B4F3FFDEC75C2B3535F3FE46BFAAC65445F3FEC55C99F26354F3F000000000000000000000000000000000000000000000000BEE204018D2D5F3F0000000000000000000000000000F8FF796D4380641E4FBF000000000000000017ABE29AF6255F3F636B469ED5164F3F52E60AE2480F4FBF0000000000000000636B469ED5164F3FD4A4EBF4490F5FBFF7AE626D631E5F3FFF8BF832774B67BF17ABE29AF6255F3F0000000000000000636B469ED5164FBF796D4380641E4F3F636B469ED5164F3F0000000000000000D4A4EBF4490F5F3F00000000000000000000000000000000000000000000F8FF5147DE713E004F3FDBF14A85BDF85EBFFA82DE67D14567BFF7AE626D631E5F3FD4A4EBF4490F5FBF0000000000000000796D4380641E4F3F636B469ED5164F3F00000000000000000000000000000000D4A4EBF4490F5F3F5147DE713E004F3F00000000000000005DB02B98BEF84E3F00000000000000006E963AE440F14EBF5DB02B98BEF84E3F000000000000000000000000000000006E963AE440F15EBF00000000000000005147DE713E005F3F6E963AE440F15EBF00000000000000000000000000000000000000000000000000000000000000000000000000000000000000000000F8FF5147DE713E004FBF4FD81397C2074F3F5147DE713E004FBF4FD81397C2074F3F5147DE713E004F3F5DB02B98BEF84E3F6E963AE440F14E3F8876CC7BC7E95E3F5866987AE0DA5E3FC702CE6E07CC5EBF5866987AE0DA6EBFDBF14A85BDF85E3F27B84926562F67BF5147DE713E004FBFFA82DE67D145673F00000000000000006E963AE440F15E3FAC50E15E52E25E3F0D76D2E172D35E3F8A894C47A0C44EBF49C1AE8108CC4E3F8A894C47A0C44E3FD54B6D583CBD4EBF286779357813673FA56F797CE002673FCAC9B78380984E3F466E670E32914E3F484EB9D1E6895E3FE93D05285C7B4EBFD269ADCD9E825E3F81D03D951A745EBF000000000000F8FF14C91D579F826E3FD0E33752A4655EBF615CEEEF13D7663F81E7377C6D5E4EBFD0E33752A4655E3FEC2B4C356CC166BF245DF94DDD6C4EBF81D03D951A745EBF000000000000F8FFD269ADCD9E825E3F615CEEEF13D766BFC68FD8BEE5894E3F14C91D579F826EBF000000000000000054A2C91ED19F4EBF2F96E7965DFD66BFD54B6D583CBD4E3F1FC6CC876508673FD660AA31D29F5EBF0600574A80AE6EBFC702CE6E07CC5EBF5866987AE0DA6E3FD54B6D583CBD4EBF8A894C47A0C44E3FD54B6D583CBD4E3F2A0811B5DCB56EBFCB16625872D37EBF52E60AE2480F4FBFDDA37BF9446E73BF24C3108AC43C4F3F7100D7F7DC67673FDA32C2D6CA56673F0000000000000000CD193384C1075F3F5DB02B98BEF84EBF5147DE713E004FBF000000000000F8FF4FD81397C2074F3F5147DE713E004F3F00000000000000005DB02B98BEF84EBF10E86DE83D006F3FAC50E15E52E24E3F0000000000000000DA24798DE1DA4EBFAC50E15E52E25E3F0D76D2E172D34E3F00000000000000000000000000000000000000000000000049C1AE8108CC4EBF0D76D2E172D34E3FC702CE6E07CC5EBFDA24798DE1DA4EBFAC50E15E52E24E3FDA24798DE1DA4E3FCB16625872D36E3F000000000000000000000000000000001FC6CC87650867BF49C1AE8108CC4EBF0D76D2E172D34E3F49C1AE8108CC4EBF00000000000000000D76D2E172D34E3FC702CE6E07CC5EBF627CAAA0282467BF0000000000000000D2F02BABF03467BFCD193384C1075F3F5DB02B98BEF84EBF5147DE713E005F3F00000000000000006E963AE440F14EBFDBF14A85BDF86EBF636B469ED5164F3F52E60AE2480F4F3FCD193384C1075FBF000000000000F8FFE1AC658BD4165F3FCD193384C1075F3F5DB02B98BEF84E3F6E963AE440F14EBF0565B0688E3A673FAC50E15E52E25E3F00000000000000000D76D2E172D34EBFDA24798DE1DA4E3F0D76D2E172D35E3F8A894C47A0C44E3F2158C2CBED0D673FEBF11F2B28A74E3F54A2C91ED19F4EBF69333F1827A75EBF00000000000000000000000000000000000000000000000000000000000000002A0811B5DCB54EBFD54B6D583CBD4E3F2A0811B5DCB54E3FA56F797CE00267BF8A894C47A0C45E3F2A0811B5DCB55EBFCBE8BCD0A0C46EBFAC50E15E52E24E3FC757FB6ECC48733F2A0811B5DCB54E3F88BE375D81AE4E3F69333F1827A75EBF2A0811B5DCB56E3FCAC9B78380985E3FC68FD8BEE5894E3F000000000000000055288EE09F824E3F2D8F939484DC66BF466E670E32914E3F00000000000000000000000000000000484EB9D1E6895E3FE93D05285C7B4EBF55288EE09F824EBF484EB9D1E6895E3F0000000000000000667F24155B7B5EBFC68FD8BEE5894E3F14C91D579F826EBF00998760DDF7663F0000000000000000000000000000000016CB92D86CE7663F81D03D951A744E3F245DF94DDD6C5E3F81E7377C6D5E4EBFD0E33752A4654EBF245DF94DDD6C4EBF81D03D951A746E3F3BE5BAF13A575E3FC4D4C673DE484EBF7D1EE09F0B505E3F974311A6B6414E3F000000000000F8FF00000000000000006E2F1DFE903A4EBF974311A6B6415EBFFB5FFF8C0A504EBF0000000000000000EC2B4C356CC1663F974311A6B6414E3F0000000000000000D4420648EDAB66BFFB5FFF8C0A504E3FC4D4C673DE484E3F974311A6B6414E3F0000000000000000B08E8D87913A6EBF00000000000000003BE5BAF13A574E3F7D1EE09F0B505E3F974311A6B6414E3F000000000000F8FF6E2F1DFE903A4E3F5015ACA16F335EBF0000000000000000974311A6B6415E3F000000000000F8FFFC0F41B993A666BF0000000000000000C4D4C673DE484E3F974311A6B6414E3F6E2F1DFE903A4E3F5015ACA16F334E3F3678FC6A502C4E3F1E3F4CA9E89B66BF</t>
  </si>
  <si>
    <t>Russell Multi-Strategy Alternative Fund (Class A)_Daily</t>
  </si>
  <si>
    <t>0x00000000FCA9F1D24D62503F033BEA271D5E60BFFA95BAA38066503FFCA9F1D24D62603F0F49A4A2EE5950BF000000000000000000000000000000000000000000000000033BEA271D5E50BFFCA9F1D24D62503F033BEA271D5E50BF0000000000000000000000000000000000000000000000000000000000000000FCA9F1D24D62503F000000000000F8FF033BEA271D5E50BF00000000000000000000000000000000FA7E6ABC749368BF04E590B6EC6E50BF10489EF82573603FFCFE449AB56A503FFA95BAA38066503FFCA9F1D24D62503F033BEA271D5E60BF00000000000000000000000000000000FA95BAA3806650BFFCFE449AB56A503FFA95BAA3806650BF0000000000000000FCFE449AB56A50BF04E590B6EC6E503F0000000000000000FCFE449AB56A50BF0000000000000000000000000000000004E590B6EC6E503FFCFE449AB56A50BF0000000000000000000000000000000004E590B6EC6E50BF10489EF82573703FFCA9F1D24D6250BF0000000000000000000000000000000000000000000000000000000000000000FA95BAA3806650BF0000000000000000FCFE449AB56A50BF04E590B6EC6E503FFCFE449AB56A60BF10489EF8257360BF000000000000F8FF000000000000F8FF3885FDED9E7B503F000000000000000022286D60617760BF94BEBF2ADF7F603FD3EB5B5512B3783F45E7D905B3A47CBF3885FDED9E7B50BF535F4FA1DE7F50BF0000000000000000F574438D218450BF00000000000000001949188C6588503F0000000000000000F574438D2184503F0000000000000000535F4FA1DE7F503F000000000000F8FF15A76CEE6EB9683F04E590B6EC6E60BF22286D60617750BF00000000000000003885FDED9E7B603F10489EF82573503F000000000000000004E590B6EC6E50BF186CEDF4B8AC683FFA95BAA38066603F0000000000000000033BEA271D5E503F00000000000000000F49A4A2EE59503F20D41F43C255503F0000000000000000000000000000000035DC5C099851503F50615BF56F4D603F93E29C3E2645503F3A20FF88034150BF93E29C3E2645503F000000000000F8FF980FEFD68561683FD2025183AB34503F8C34B9649130503FCDA1C37E7A2C503F000000000000F8FF96B0521B7E32743F87F6ACC9251E68BFA95AAA894020503F00000000000000007CFDD927311C60BF9BD5CB875124603F7CFDD927311C503F531DCBEB231850BF7CFDD927311C60BFDC343C115224503FA95AAA89402050BFDC343C115224503FA95AAA894020503F000000000000F8FF00000000000000007CFDD927311C50BFA95AAA894020503F00000000000000007CFDD927311C503F0000000000000000531DCBEB2318503F2FBA7DD51814503F000000000000000010D4F1E40F1060BF947C3B752418603F10D4F1E40F1050BF00000000000000007019EE5E191460BF7CFDD927311C503F000000000000000000000000000000000000000000000000947C3B75241860BF000000000000F8FFFE877FCE6030683F2FBA7DD5181450BF3D0B216B362468BF0000000000000000DC343C11522450BF91CDAEAB6428503FDC343C115224503FA95AAA894020503F7CFDD927311C603F000000000000000000000000000000002FBA7DD51814503F000000000000000010D4F1E40F10503FF56A271A090C603F00000000000000004D51F6E2000450BFE07E1E750408503F4D51F6E20004603F5362C05A01FA67BFE07E1E750408503F00000000000000004D51F6E20004503F00000000000060BFE07E1E750408503F4D51F6E20004503F000000000000603F67EACE4308F05FBF000000000000F8FF00000000000070BF10D4F1E40F10503F70203BA70D1268BF4814762B2D1E743F4D51F6E20004703F27181AC411E86F3FC275131C61C84FBFF6BE197E35DC673F2554A822A0B84F3F653A3717C6B04FBF66B318ACA0B86FBF04C1A93032D85F3F0000000000000000C275131C61C84F3FEF679C797EC05F3F653A3717C6B04F3F00000000000000000000000000000000AF1A4957F0A84F3F0000000000000000FD771CBD1CA15F3F0000000000000000B7204C6B82914FBF55CF726E4D994F3F00000000000000000000000000000000B7204C6B82915F3F9334C621F7814F3F12742801397A5FBF236CA8B3BB894F3F0000000000000000B006C5E279A1673F000000000000000024E7F256C56A5FBFEB18015C63AC733FFDEC75C2B3535FBF0000000000000000B61A5BCD0F634FBF647230BC0EAC81BF653A3717C6B05FBF000000000000F8FF0000000000000000EF679C797EC05FBFF6BE197E35DC67BF27181AC411E86FBF4D51F6E2000460BFF56A271A090C603F41156C60010574BF947C3B75241860BFA95AAA894020603F947C3B752418603F18BE6AD7171868BF7CFDD927311C60BF9BD5CB875124603F0000000000000000000000000000000000000000000000007CFDD927311C50BFA95AAA89402050BF09F069907A3668BF132E86A0DA4868BFA9F87395E43C603F000000000000000091A3E0F9AA34603FCDA1C37E7A2C503F91CDAEAB6428503FDC343C11522450BF91CDAEAB642850BF000000000000F8FF2D720B3A7A2C703F7CFDD927311C60BFDC343C115224503F0000000000000000A95AAA894020503F7CFDD927311C503F00000000000000000000000000000000531DCBEB2318503F2FBA7DD51814503F00000000000000000000000000000000000000000000000018BE6AD7171868BF00000000000000001C2D926C311C70BF0000000000000000CDA1C37E7A2C503F00000000000000009B93F68A973C783F000000000000000000000000000000000000000000000000B003AA29101070BFA95AAA89402050BF0000000000000000DC343C11522450BF9B93F68A973C683F7CFDD927311C503F000000000000000000000000000000000000000000000000531DCBEB231850BF7CFDD927311C503F531DCBEB2318503F2FBA7DD5181450BF531DCBEB231850BF7CFDD927311C60BF00000000000000000000000000000000DC343C11522450BF000000000000F8FF9B93F68A973C683F00000000000000007CFDD927311C603F7019EE5E191460BF7CFDD927311C603F7019EE5E1914603FF56A271A090C50BF10D4F1E40F1050BF00000000000000002FBA7DD5181450BF0000000000000000531DCBEB2318503F2FBA7DD51814503F10D4F1E40F1060BF531DCBEB231850BF7CFDD927311C60BF00000000000000000000000000000000DC343C11522450BFD22C1F35652860BFCD9329EE9130603F91CDAEAB642850BFCDA1C37E7A2C50BF8C34B9649130503FCDA1C37E7A2C60BFFA2489BB004F68BF7B7F6F120441603F9A8FC9B4C638603FCD9329EE9130603F91CDAEAB6428503FDC343C11522450BF32FD66F06428703F00000000000000000000000000000000531DCBEB2318503F2FBA7DD51814503F18BE6AD7171868BF7CFDD927311C503F947C3B75241860BF0000000000000000A95AAA894020503F00000000000000007CFDD927311C60BFDC343C11522450BF91CDAEAB6428503F9BD5CB87512460BFCDA1C37E7A2C503FD22C1F35652860BF132E86A0DA48683F0000000000000000DC343C115224503FA95AAA894020603F947C3B752418603F10D4F1E40F10603FE07E1E750408503F4D51F6E2000460BFF56A271A090C503F0F5F3D26060C683F7057968502F84FBF415F70890000503F00000000000000007057968502F85F3F000000000000F8FF68778A4D12E85F3F8202C91D31D84F3FA07D0D0A48D05FBFF03FE88F1FE05FBF67EACE4308F05FBF415F70890000503F5362C05A01FA673F945FA6F017E867BF7057968502F85FBF4D51F6E20004503F00000000000060BF0000000000000000E07E1E750408503F94A929990106783F2221C75F25E2673FEF679C797EC04FBFF2C7C61949D677BF7057968502F85F3F000000000000F8FF68778A4D12E85F3FC36139A731D86F3F00000000000000002554A822A0B84F3F000000000000F8FF653A3717C6B04FBF00000000000000005D9E6EA378CA67BFF6BE197E35DC673F66B318ACA0B86F3F801BD612FAB267BF653A3717C6B06FBF5E1E9D8047D06FBF</t>
  </si>
  <si>
    <t>Sandalwood Opportunity Fund_Daily</t>
  </si>
  <si>
    <t>0x000000000000000000000000000000000000000000000000000000000000000000000000000000000000000000000000000000000000000000000000FCA9F1D24D62603F0F49A4A2EE5950BF033BEA271D5E503F535B4D4B6A70743F52832CB52545603F6899030CE43C503F9A8FC9B4C63850BF0000000000000000000000000000000000000000000000000000000000000000000000000000F8FF0000000000000000000000000000000000000000000000006899030CE43C503F000000000000F8FF68572E0F2A55683FCDA1C37E7A2C503F00000000000000000000000000000000000000000000000091CDAEAB6428503F000000000000000007744FECDB28823FA12FB8440000683F68778A4D12E84F3F72FEC8A220E04F3FEEA0C3905DE8923F0000000000000000000000000000F8FF61AD199A64444F3F000000000000000000000000000000000000000000000000BB62D422936D773F00000000000000000000000000000000000000000000000052E60AE2480F4F3F00000000000000004FD81397C2074F3F5147DE713E004FBF000000000000000000000000000000004FD81397C2074F3F0000000000000000000000000000000000000000000000000000000000000000000000000000F8FF000000000000000010E86DE83D006F3FAC50E15E52E24EBF8876CC7BC7E94E3F0000000000000000AC50E15E52E24EBF00000000000000000000000000000000000000000000000000000000000000000000000000000000000000000000000000000000000000000000000000000000000000000000000000000000000000000000000000000000000000000000000027B84926562F673F000000000000000000000000000000000D76D2E172D34E3F49C1AE8108CC4EBF0D76D2E172D34EBFDA24798DE1DA4E3F0D76D2E172D34E3F00000000000000000000000000000000000000000000F8FF0000000000000000000000000000000049C1AE8108CC4E3F0000000000000000000000000000000000000000000000008A894C47A0C44E3F0000000000000000000000000000000000000000000000000000000000000000580A4E6B3DBD5E3F000000000000000000000000000000000000000000000000000000000000000088BE375D81AE4E3FAA92AFA127A77E3F245DF94DDD6C5E3F81E7377C6D5E4E3F3BE5BAF13A574E3F0000000000000000FB5FFF8C0A504E3F0000000000000000C4D4C673DE484E3FEA06EE666495883FAB39DB04616C663F00000000000000000000000000000000000000000000000000000000000000000000000000000000000000000000000000000000000000000000000000000000A84DA906F2D04D3F0000000000000000F96E9A0E02CA5D3F00000000000000000000000000000000000000000000F8FFAFA582B52ABC4DBF4F0D4D3C14C34DBFF96E9A0E02CA5DBF61263B4AE6D74DBF00000000000000001E7C8EB3DCDE4DBFE5CB6468D7E54DBF000000000000000085723D329F7166BF46E1524CE0014EBF2F9C7309EA084EBF22511712F80F5EBF202C26E01E1E4EBFD8149AB441D7723F46E1524CE0014E3F000000000000000000000000000000002AEA6ECC227C76BF26D5CF7F35254EBF71480DE7C6667ABF81E7377C6D5E5EBF245DF94DDD6C4E3F1488803EEF987ABFCAC9B78380985E3FC68FD8BEE5894E3F55288EE09F824E3F0000000000000000000000000000F8FF00000000000000000000000000000000667F24155B7B5E3F245DF94DDD6C4EBF615CEEEF13D7663F81E7377C6D5E4E3F3BE5BAF13A574E3F0000000000000000FB5FFF8C0A504E3FC4D4C673DE484E3F0000000000000000974311A6B6414E3F00000000000000006E2F1DFE903A4EBF000000000000000000000000000000000000000000000000974311A6B6414EBFC4D4C673DE484E3F00000000000000000000000000000000000000000000000000000000000000000000000000000000B1F28CFC48B166BF0000000000000000000000000000000000000000000000000000000000000000000000000000000000000000000000000000000000000000000000000000000000000000000000000000000000000000000000000000000000000000000000003BE5BAF13A574EBF0000000000000000000000000000000081E7377C6D5E4E3F000000000000F8FF00000000000000003BE5BAF13A574E3F0000000000000000000000000000000000000000000000007D1EE09F0B505E3F000000000000000000000000000000000000000000000000974311A6B6414E3F00000000000000006E2F1DFE903A4E3F5015ACA16F335E3F26D5CF7F35255EBF00000000000000005015ACA16F334EBF00000000000000000000000000000000F1D06D453F738ABF54A2C91ED19F4E3F000000000000000000000000000000000000000000000000CAC9B78380985E3F00000000000000000000000000000000C68FD8BEE5894E3F000000000000000055288EE09F824E3FE93D05285C7B4E3F81D03D951A744E3F0000000000000000245DF94DDD6C4E3F00000000000000009B8B39B43ACC663F00000000000000007D1EE09F0B506E3F5015ACA16F334E3F000000000000000000000000000000003678FC6A502C4EBF00000000000000005015ACA16F334E3F00000000000000003678FC6A502C4EBF5015ACA16F334E3FB936DD7D512C5EBF6E2F1DFE903A5E3F0000000000000000000000000000000000000000000000003678FC6A502C4EBF5015ACA16F334E3F000000000000000000000000000000003678FC6A502C4E3F000000000000000026D5CF7F35254EBF3678FC6A502C4E3F26D5CF7F35254E3F202C26E01E1E4E3F0000000000000000000000000000F8FF000000000000000000000000000000001E003E660A174E3F9E968C54F94D7ABFB1F28CFC48B1663F3678FC6A502C4E3F26D5CF7F35254E3F0000000000000000000000000000000000000000000000000000000000000000202C26E01E1E4E3F3E51793E7AF88FBF0000000000000000466E670E32914E3F0000000000000000C68FD8BEE5894E3F0000000000000000000000000000F8FF0000000000000000000000000000000000000000000000000000000000000000000000000000F8FF55288EE09F824E3F0000000000000000E93D05285C7B4E3F0000000000000000000000000000000081D03D951A745E3F9B8B39B43ACC663F0000000000000000</t>
  </si>
  <si>
    <t>Van Eck Funds - Multi-Manager Alternatives Fund_Daily</t>
  </si>
  <si>
    <t>0x0000000000000000000000000000000000000000E9D0D5955073523FA650F7B0006E623F3544407E696362BF000DD9BA800977BF97D8080608CD6BBFC1B7586DD89852BF0000000000000000000000000000000039B054CB61ED7BBF740966D0F9BE523F0DA7185C7DB9623F575345308FAE623F3C2F1AD4ACA3523FFCB4D88D419E523FC1B7586DD89852BF39B054CB61ED6B3FE06F3FD60F8E62BF000000000000F8FFC1B7586DD89862BF3C2F1AD4ACA352BF86A3DE651CA9523F00000000000000003C2F1AD4ACA3523FFCB4D88D419E523F00000000000000000000000000000000C1B7586DD898623F00000000000000003F4087910F8E723FF3EBC63CA478523F00000000000000000000000000000000E9D0D5955073623F0000000000000000EB0BBB04B46852BF65F18627006E52BF5DB9C0E0F8AC6B3F3544407E6963623FAF4A826D4D856B3F0000000000000000111C7B1C244952BF580549238F756BBF06B86730225E523F0000000000000000AF4A826D4D856BBFEB0BBB04B468523FAF36A8F81D956B3F3E529D3E9D5362BFA9D53901ABF586BF6CC6C2407293723F000000000000000003847909FA7D623FE9D0D5955073623FEB0BBB04B468523F00000000000000000000000000000000F4E4CFF4686352BF0000000000000000A032A87D0D9D6BBFB28C56B3A37862BF0000000000000000DBB63E985383623FAC02BAD1F5B46B3F000000000000F8FFA032A87D0D9D6B3FA0C6A1A4DE58523F3E529D3E9D53623F111C7B1C2449523F465A5D60EC43523F01D4E1DCB73E523F22B0BB3E48566B3FAC55E6A6002A52BF0000000000000000D86A9A6D2A2F62BFC2CA277F8539623F000000000000000045A067A4BF466BBF01D4E1DCB73E523FC2CA277F8539623FD86A9A6D2A2F52BF0000000000000000EC2B4C356CC176BF64193B115F4E52BF9F5A5C676C7D6B3F465A5D60EC43623F0000000000000000C2CA277F8539623FD86A9A6D2A2F623F8A3AB52BDB2452BF0000000000000000EEB45630012A723F000000000000000045546CC2791562BF2B3DD54CB71F623F0000000000000000000000000000000045546CC27915523F17A093FC8D186BBF2B3DD54CB71F62BFEEB45630012A62BFDA146C7C563482BFA9D53901ABF5763FE68915A5EC4372BFA0C6A1A4DE58523F000000000000000000000000000000009F5A5C676C7D6B3F465A5D60EC4352BF527BEBA52449723F09FD0F5A563452BFC2CA277F8539523F8EFB1787814E6BBF465A5D60EC43523FC15EE241135E6B3FD86A9A6D2A2F52BF09FD0F5A563452BFC2CA277F853962BF465A5D60EC4352BF111C7B1C2449523F465A5D60EC4352BF527BEBA52449623F000000000000F8FFC0747153B73E62BF00000000000000005B0929B4B66D6B3F0000000000000000C2CA277F853952BF00000000000000000000000000000000C0747153B73E62BF111C7B1C2449523F465A5D60EC4352BF0000000000000000527BEBA52449623F000000000000000001D4E1DCB73E52BFE68915A5EC4372BFAF4A826D4D856B3F111C7B1C2449523F0000000000000000AA66FC19E3656B3F09FD0F5A5634523F000000000000F8FF0000000000000000000000000000000000000000000000000000000000000000000000000000F8FFD86A9A6D2A2F723F547B97A6961A523F45546CC2791552BF547B97A6961A523F45546CC27915523F3BAA02045F10523F76DCCAF4460B62BF000000000000000045546CC27915523F3BAA02045F1052BF000000000000F8FF45546CC27915523F3BAA02045F1062BF3F985383E2276BBF594A105A81B476BF465A5D60EC43523FC0747153B73E62BF0000000000000000111C7B1C244952BF64193B115F4E52BF3E529D3E9D53623F527BEBA52449623F01D4E1DCB73E52BF093744D5E2657BBFF4E4CFF4686352BFAAAC4A7BB36862BFE9D0D5955073523F0000000000000000A650F7B0006E623F3544407E6963623F000000000000F8FFAF4A826D4D856B3F111C7B1C2449523F465A5D60EC43623FC2CA277F853952BF0000000000000000C0747153B73E62BF527BEBA52449623F0000000000000000C15EE241135E6B3FD86A9A6D2A2F623F49DB44A2DA24623F0000000000000000547B97A6961A52BF2B3DD54CB71F623F0000000000000000000000000000000045546CC27915523F000000000000000000000000000000003BAA02045F1062BF3F985383E2276B3F76DCCAF4460B623F4394D1F61F0152BF57EF4F2D4B096BBF45546CC27915523F3BAA02045F10523F527AE8B3EA106BBF547B97A6961A52BF6C9C45D6B71F523F95DA0730971A723F3A4A351E3206523F00000000000000004394D1F61F01623F000000000000F8FF691C103F04F7613F00000000000000000000000000000000000000000000000000000000000000002AD4F656F4EC513FD3CAFC24F0E761BF268A6AF3FAF1713FBA6AEF6AF1DD513FF0A0882E70C56ABFD3CAFC24F0E761BF0AE77B8FF8EA6A3F0000000000000000000000000000000003FDA42BEFE2613F000000000000000035F68A46F5D871BF2AD4F656F4EC513FD3CAFC24F0E7513F03FDA42BEFE251BF000000000000000073FAB469F0E771BFD419100811FC51BF645E3AF2AF016BBF9A7A4ABF5E1072BF8E781F3848376B3F45546CC2791552BF6AB9ADD93CA1763F4394D1F61F01623F691C103F04F761BF4394D1F61F0152BF000000000000000057EF4F2D4B096BBFC64EEA5E36207BBF09FD0F5A5634523FD86A9A6D2A2F723F95DA0730971A72BF0000000000000000D86A9A6D2A2F723F547B97A6961A523F000000000000F8FF261F321A36206BBF49DB44A2DA24623F95DA0730971A623F3BAA02045F1052BF45546CC2791562BF000000000000000000000000000000006C9C45D6B71F523F3F985383E2276B3FB83B3B7E470B52BF3BAA02045F10623F3A4A351E3206523F0000000000000000000000000000000000000000000000004394D1F61F0162BFB83B3B7E470B52BF00000000000000003BAA02045F10523FB83B3B7E470B523F57EF4F2D4B096BBF45546CC2791562BF2B3DD54CB71F62BFAC55E6A6002A52BF000000000000F8FFD86A9A6D2A2F52BF09FD0F5A5634723F00000000000000006C9C45D6B71F523F00000000000000003F985383E2276B3FB83B3B7E470B523F3A4A351E320662BF17A093FC8D186BBF0000000000000000610BF837932F6B3F00000000000000009A7A4ABF5E10723F00000000000000000000000000000000D419100811FC51BF00000000000000004394D1F61F01523FD419100811FC513F691C103F04F7613F00000000000000002AD4F656F4EC613F03FDA42BEFE251BF00000000000000000000000000000000D3CAFC24F0E751BF3489B46C316876BF3A4A351E320652BF000000000000000076DCCAF4460B623F4394D1F61F01623F0000000000000000691C103F04F761BF4394D1F61F0152BF3A4A351E320652BF76DCCAF4460B62BF45546CC27915523F3BAA02045F1052BF45546CC27915623F0000000000000000B83B3B7E470B523F3A4A351E3206723F865AB2AEFAF1513F2AD4F656F4EC513F000000000000F8FFD3CAFC24F0E751BF2AD4F656F4EC513FD3CAFC24F0E7513F03FDA42BEFE2613F35F68A46F5D8613F021F193107CF513F00000000000000000000000000000000000000000000000039BEDF301DAF6A3F000000000000000000000000000000006305AB294ABB51BF428ABDF44FA07A3FA72FDC9DDBA251BFA76E3B28B9A7513F00000000000000000000000000000000A72FDC9DDBA2513F2F2C1F4C019E61BF9B551101967B7A3F053C5CB7B08A513F000000000000000068C7B7BEE285613F00000000000000000000000000000000A59A1FA0773A7A3F000000000000000000000000000000009F7B0726D45F513F79C523561E5B81BF7C5510FEA3416A3F76AD6950C77251BFB951D6028A77613F3886BEC3066E513FFFDBD45C4869513F4D6D8D2E8D6461BF000000000000000000000000000000003886BEC3066E513F3FA9AF14ED1D6A3F79C523561E5B513F588C01AC6A56713F00000000000000000E848AC8B543513FC9D980770E3F61BF174CE5B55E48513F0E848AC8B54351BF6451489A8EEC79BF4D6D8D2E8D64513F10C31B8DD45F81BF0000000000000000B3007AD55BE7753F3886BEC3066E513F403B45E6486961BFD67DB10BC77271BFBDDACB62D4486A3F000000000000F8FFB951D6028A7751BF00000000000000000000000000000000E3012DA94F7C713F3FA9AF14ED1D6A3F79C523561E5B51BF9F7B0726D45F513F000000000000000079C523561E5B61BF00000000000000004D6D8D2E8D64513FE1DA77AFD45F61BF3FA9AF14ED1D6ABFB951D6028A77513F00000000000000000000000000000000000000000000000063D16FBD78CF85BF0000000000000000E98E4C27DCA2613F000000000000F8FF00000000000000000000000000000000BBA523202999513F4D9CE9195394513F0000000000000000D914EBFB40576A3F538EB5FE178151BFA9262848E385513F538EB5FE178151BF0000000000000000A9262848E385513F538EB5FE1781613FB951D6028A77513F354EF9C6C67261BF8431E5ED4F7C613F000000000000F8FF354EF9C6C67261BF46CAD7E4773A6ABF640CA472B08A71BF000000000000000000000000000000002F2C1F4C019E61BFF27902B7A711763F0000000000000000D914EBFB40576ABF2F2C1F4C019E613F6860813B92C37E3F76AD6950C772513F3886BEC3066E51BF354EF9C6C672613F403B45E64869613F9F7B0726D45F51BF4D6D8D2E8D6451BF403B45E64869613F9F7B0726D45F513F79C523561E5B713F58AB553F5F4861BF7D2F11B1B951713F4E76F9F795DE693F9E048F9F283161BF000000000000F8FF121CFC9C39267EBF79C523561E5B51BFB0987BC2BE0F6ABFB499E5E009257A3F9B97E14496FA693F0E848AC8B54361BFA74FE2DB0A4D613F6E54D283B543713F00000000000000009E048F9F283161BFCA0BA9D5693A613FED8656EFBCC969BFF0947D73592E7EBF9F7B0726D45F513F36A83581AD086ABF9F42C2B89AC375BF7C5510FEA3416ABF40A1D6E860F3753F967A41044F336A3F3FA9AF14ED1D6A3F79C523561E5B51BF9F7B0726D45F513F36A83581AD086A3FA74FE2DB0A4D513F174CE5B55E4851BFA74FE2DB0A4D513F6451489A8EEC693F0000000000000000CA0BA9D5693A613F9E048F9F283151BF000000000000000000000000000000000000000000000000111A03E3C735513FED8656EFBCC969BF0C28BD37D28E75BF84520202A0016A3F174CE5B55E4851BFA74FE2DB0A4D513FB87B9DFA5E4871BF36A83581AD086A3F487F9A200B4D713F0000000000000000000000000000F8FFCA0BA9D5693A61BF71F5F4F5A294753F306CDC818B2C513F08B05B13F12761BF9E048F9F2831513F306CDC818B2C71BFC9D980770E3F61BF6451489A8EEC79BF4D6D8D2E8D6461BF3886BEC3066E513F403B45E6486961BF4E904843DC887E3F7D2F11B1B95171BF4D6D8D2E8D64513FE1DA77AFD45F61BF403B45E6486961BF354EF9C6C67261BF8431E5ED4F7C613F76AD6950C772513F3886BEC3066E513F403B45E6486961BF76AD6950C772513F136A2D9C09256A3FE1DA77AFD45F613F588C01AC6A56513F000000000000F8FF7D2F11B1B951613F58AB553F5F4861BF3CD0A027B951513FA74FE2DB0A4D51BF3CD0A027B95151BF0000000000000000588C01AC6A5651BF0000000000000000000000000000000079C523561E5B61BF4D6D8D2E8D64513F9F7B0726D45F51BF00000000000000004D6D8D2E8D6461BF00000000000000003886BEC3066E613F00000000000000004D6D8D2E8D64513F0000000000000000E1DA77AFD45F61BF403B45E64869613F9F7B0726D45F513F00000000000000000000000000000000000000000000F8FF79C523561E5B513F588C01AC6A56613FA74FE2DB0A4D613FD4665F2390E5693F111A03E3C73561BFC9D980770E3F61BF6451489A8EEC693FCA0BA9D5693A61BF00000000000000000E848AC8B54351BF6451489A8EEC693F4FC135059FD769BF174CE5B55E4851BFBCD643D390F3693F4E76F9F795DE69BF0000000000000000A74FE2DB0A4D61BF0000000000000000588C01AC6A56513F00000000000000008C63F9FA27A675BF3FA9AF14ED1D7ABF0EE4184A9FB683BF907D0FE5ABE783BF790B7FE1F0DD81BFE541DDB4D78A7F3F03FDA42BEFE2613F7655FBCFF5D851BFD6C0F696E9CC6A3FC1BFA8A706CF613F0000000000000000000000000000000039270D6DB4A77ABF03FDA42BEFE271BF00000000000000003E5A50A386F27A3F00000000000000007655FBCFF5D851BF790B7FE1F0DD713F39BEDF301DAF6A3F6305AB294ABB713FA76E3B28B9A761BF0000000000000000BAE0FFD37CB1513F000000000000F8FF2EE93CEB99AC51BFA8798F7FDB1D763FBBA52320299951BF2F2C1F4C019E61BFA76E3B28B9A761BFBAE0FFD37CB151BF00000000000000000000000000000000F07FC6D392916A3FA76E3B28B9A761BF79818F4A7CB161BF1488803EEF986ABF0C4E72F7A1217FBF2AD4F656F4EC71BF645E3AF2AF016BBF9A7A4ABF5E10723F92FD63891D797FBF00000000000000006C9C45D6B71F52BFE90AFDE6DA2482BFA578AB9A5F4E623F465A5D60EC43623FC2CA277F8539623FD86A9A6D2A2F52BFEC2B4C356CC1763F0000000000000000547B97A6961A523F45546CC27915623F76DCCAF4460B723F0A4CC88304F771BF76DCCAF4460B623F4394D1F61F0172BF45546CC2791562BFCC6C8D91B71F723FA019BF4EBC937F3F73FAB469F0E771BFD419100811FC613F39CF1F6DF8EA8A3F00000000000000004B5584E261B671BF9416F147983C86BFA8F05B05157B763F03FDA42BEFE2713FC1BFA8A706CF61BF00000000000000007655FBCFF5D8513F147B9D11FBBD7ABF865AB2AEFAF151BF0A4CC88304F7713F000000000000000003FDA42BEFE2613F35F68A46F5D871BF9E0EBA3D6EE37ABFB83B3B7E470B52BF9A7A4ABF5E1072BF00000000000000008E781F3848377BBF000000000000F8FFAA66FC19E3656BBFDF8155839D53723FC0747153B73E623F2F2BD0CB814E7B3F45546CC27915523F3BAA02045F10523FB83B3B7E470B523F3A4A351E320652BF000000000000000076DCCAF4460B62BF45546CC27915623F76DCCAF4460B62BF45546CC2791562BF610BF837932F6BBF45A067A4BF466B3FCC6C8D91B71F723F76DCCAF4460B62BFB5394FEED79A763FA8F05B05157B86BF0000000000000000D86A9A6D2A2F52BF000000000000F8FF09FD0F5A5634523FD86A9A6D2A2F52BF09FD0F5A5634623FAC55E6A6002A523F000000000000F8FF00000000000000008E781F3848376B3F0000000000000000000000000000000045546CC27915623F76DCCAF4460B623F000000000000000000000000000000000000000000000000000000000000F8FF4394D1F61F01623F000000000000000000000000000000000000000000000000691C103F04F751BFD419100811FC513FDF8908E886F26A3FD3CAFC24F0E7513F03FDA42BEFE2513FBA6AEF6AF1DD51BF0000000000000000847B77C166D46A3F791C39E4FCD3613F503F4A1A13CA513F0000000000000000A659FE4E23C551BF00000000000000000000000000000000919EBAA313CA61BF37BDC85AFCD3513F021F193107CF513F0000000000000000503F4A1A13CA513FA659FE4E23C5513F000000000000F8FF02F173A935C051BF000000000000000065FA8DC522C5613F0000000000000000000000000000000000000000000000006305AB294ABB61BF0000000000000000A659FE4E23C551BF503F4A1A13CA51BFC1BFA8A706CF71BF847B77C166D46A3F147B9D11FBBD6A3F00000000000000000000000000000000A659FE4E23C5513F428ABDF44FA06ABF021F193107CF513F0000000000000000503F4A1A13CA513F65FA8DC522C561BFC1BFA8A706CF613F65FA8DC522C561BF424F35408AB66A3F428ABDF44FA06A3FBAE0FFD37CB151BF4B5584E261B661BF02F173A935C051BFA659FE4E23C5513F02F173A935C0513F6305AB294ABB51BF428ABDF44FA06ABF0000000000000000000000000000F8FFC1BFA8A706CF61BFF0A0882E70C56ABFD3CAFC24F0E7513F03FDA42BEFE2713FC1BFA8A706CF61BF000000000000000035F68A46F5D8613F021F193107CF51BF791C39E4FCD3613F503F4A1A13CA513F062A460A23C571BF35F68A46F5D8613FC1BFA8A706CF613F65FA8DC522C5613F1488803EEF986A3F2EE93CEB99AC513F0000000000000000A76E3B28B9A7513FBCA63AF649746ABF79818F4A7CB171BF0000000000000000A659FE4E23C551BF919EBAA313CA61BF37BDC85AFCD3513FC1BFA8A706CF61BF35F68A46F5D861BF03FDA42BEFE261BF2AD4F656F4EC61BF0A4CC88304F771BF76DCCAF4460B62BFA424B47D7915723F4394D1F61F0152BF3A4A351E3206523F4394D1F61F01523FD419100811FC513F000000000000F8FF691C103F04F7513FC7B92238FBF161BF0000000000000000A8F05B05157B76BF000000000000000045546CC27915523F17A093FC8D186B3F4394D1F61F0162BFB83B3B7E470B523F3A4A351E320662BF3BAA02045F10523FB83B3B7E470B52BF3BAA02045F10623F3A4A351E3206523F4394D1F61F01623F691C103F04F7513F865AB2AEFAF151BF0A4CC88304F771BFB83B3B7E470B523F3A4A351E320652BF0000000000000000B83B3B7E470B523F00000000000000003A4A351E3206723F865AB2AEFAF1513F3F3E72826EE36A3F000000000000F8FFBA6AEF6AF1DD51BF03FDA42BEFE251BFD3CAFC24F0E7513F03FDA42BEFE261BF000000000000000000000000000000003F3E72826EE36A3FBA6AEF6AF1DD51BF03FDA42BEFE251BF0000000000000000D3CAFC24F0E7613FD6C0F696E9CC6ABF2AD4F656F4EC61BF691C103F04F761BF4394D1F61F01523F33EA57C310FC713F73FAB469F0E7713F791C39E4FCD361BF0000000000000000790B7FE1F0DD61BFD3CAFC24F0E751BF2AD4F656F4EC713F7655FBCFF5D851BFBA6AEF6AF1DD513F7655FBCFF5D8513F00000000000000000000000000000000791C39E4FCD361BF0000000000000000BA6AEF6AF1DD513F35F68A46F5D8613F021F193107CF513F503F4A1A13CA51BF021F193107CF513F503F4A1A13CA513F0000000000000000A659FE4E23C5513F00000000000000000000000000000000000000000000000002F173A935C051BF39270D6DB4A76A3F000000000000F8FF4B5584E261B6513FBAE0FFD37CB151BF4B5584E261B6613F2EE93CEB99AC513FA76E3B28B9A751BFED89CC6199AC613F0000000000000000BCA63AF649746A3FB4C94E307D5E6A3F68C7B7BEE28561BFA62DC2D5808F61BF0000000000000000BBA52320299951BF2F2C1F4C019E613F8EFB59A3539461BF2F2C1F4C019E61BFA76E3B28B9A761BF79818F4A7CB1713F00000000000000002F2C1F4C019E613F8EFB59A3539461BF2F2C1F4C019E513FBBA523202999513F4D9CE919539451BFBBA52320299951BF0563BE68016D6ABF2EE93CEB99AC51BFBAE0FFD37CB1513F2EE93CEB99AC51BF000000000000000079818F4A7CB1613F0000000000000000A76E3B28B9A751BF84FE6A57E6826ABF6305AB294ABB51BFC191032035C061BF0000000000000000503F4A1A13CA513F0000000000000000000000000000F8FF000000000000F8FF65FA8DC522C5613F6305AB294ABB613FD6718FB43A8A6ABF02F173A935C0513F6305AB294ABB513FF07FC6D392916ABF39270D6DB4A76ABF37BDC85AFCD3513F021F193107CF51BF37BDC85AFCD351BF35F68A46F5D871BF2AD4F656F4EC51BF865AB2AEFAF1513F3F3E72826EE36A3F790B7FE1F0DD61BFD3CAFC24F0E7513F000000000000F8FF03FDA42BEFE2513FBA6AEF6AF1DD51BF00000000000000000000000000000000847B77C166D46A3F37BDC85AFCD3513F021F193107CF51BF000000000000000037BDC85AFCD351BF7655FBCFF5D8513F000000000000000037BDC85AFCD351BF0000000000000000000000000000000035F68A46F5D861BF000000000000000003FDA42BEFE2513FBA6AEF6AF1DD51BF000000000000000003FDA42BEFE2513F790B7FE1F0DD61BF0000000000000000000000000000F8FF0000000000000000000000000000000000000000000000007D8FEBC0E8DB6A3F000000000000F8FFF0A0882E70C56A3F919EBAA313CA61BF791C39E4FCD3613F503F4A1A13CA513FA659FE4E23C5513F02F173A935C0513F6305AB294ABB613FBAE0FFD37CB151BF00000000000000004B5584E261B6513F0000000000000000BAE0FFD37CB1513F0000000000000000000000000000F8FF2EE93CEB99AC513F0000000000000000A76E3B28B9A751BF2EE93CEB99AC51BF79818F4A7CB161BF6305AB294ABB513F4B5584E261B661BF428ABDF44FA06A3FA8798F7FDB1D763F8A5F742373FF75BF79818F4A7CB1613FA76E3B28B9A751BF2EE93CEB99AC51BFBAE0FFD37CB1513FED89CC6199AC61BF4B5584E261B6613F2EE93CEB99AC51BF00000000000000000000000000000000000000000000F8FFBAE0FFD37CB151BF9E6A255BFA2376BFC1BFA8A706CF71BF03FDA42BEFE2713F8207EF73C84276BFD3CAFC24F0E7613F790B7FE1F0DD613F000000000000000037BDC85AFCD3513F0000000000000000424F35408AB66A3F02F173A935C0513F00000000000000006305AB294ABB613F0000000000000000BAE0FFD37CB151BF4B5584E261B6513F79818F4A7CB1613FA76E3B28B9A751BF2EE93CEB99AC51BF79818F4A7CB161BF1488803EEF986A3FED89CC6199AC61BF00000000000000004B5584E261B651BF6305AB294ABB613F0000000000000000BAE0FFD37CB151BF000000000000F8FF4B5584E261B671BF503F4A1A13CA51BFA21F7DFB89B67ABF2AD4F656F4EC713F35F68A46F5D861BF847B77C166D46A3F37BDC85AFCD3513FC1BFA8A706CF713F6305AB294ABB613F79818F4A7CB171BFA2BDCC40FD188FBF527AE8B3EA107B3F6471584A316886BF2B3DD54CB71F62BF594A105A81B4763F17A093FC8D186B3F645E3AF2AF016B3F0AE77B8FF8EA6A3F847B77C166D46A3F791C39E4FCD361BF790B7FE1F0DD713F919EBAA313CA613F028E608A423076BF93CB89BA324F763F428ABDF44FA06A3FBAE0FFD37CB1513F2EE93CEB99AC51BF79818F4A7CB1713F2F2C1F4C019E61BF0000000000000000A76E3B28B9A761BFD6718FB43A8A6A3FA72FDC9DDBA251BF0000000000000000A76E3B28B9A7613F2F2C1F4C019E51BFA72FDC9DDBA2513F8EFC6607019E71BFD6718FB43A8A6ABF02F173A935C051BF000000000000F8FF65FA8DC522C5613FBCC615B41C2A76BF37BDC85AFCD3513F8207EF73C84276BFD3CAFC24F0E7513F03FDA42BEFE2513F790B7FE1F0DD71BF00000000000000000AE77B8FF8EA6A3F03FDA42BEFE2613F050EE768F5D881BF645E3AF2AF016BBF17A093FC8D186B3F00000000000000004394D1F61F01623FDF8908E886F26A3F73FAB469F0E771BF3E05B606933B84BFEEB45630012A62BFEC2B4C356CC176BF580549238F756B3F01D4E1DCB73E523FC2CA277F8539523F8EFB1787814E6B3F8A3AB52BDB24523F00000000000000000000000000000000000000000000F8FF610BF837932F6B3F3BAA02045F1052BF45546CC27915523F17A093FC8D186B3F4394D1F61F01723F2AD4F656F4EC613F03FDA42BEFE261BF00000000000000002AD4F656F4EC613F03FDA42BEFE2613F00000000000000007655FBCFF5D8513F37BDC85AFCD351BF00000000000000007655FBCFF5D8513F37BDC85AFCD351BF00000000000000007655FBCFF5D851BFBA6AEF6AF1DD51BF847B77C166D46A3F000000000000000037BDC85AFCD3513FC1BFA8A706CF61BF7655FBCFF5D851BF790B7FE1F0DD613F791C39E4FCD361BFBA6AEF6AF1DD513F35F68A46F5D8613FC1BFA8A706CF61BF93CB89BA324F76BFC7B92238FBF1613FD3CAFC24F0E761BF865AB2AEFAF1513F2AD4F656F4EC513F7D8FEBC0E8DB6A3F00000000000000007655FBCFF5D8513F62AA4F28FA327FBF691C103F04F7613F2AD4F656F4EC513FD3CAFC24F0E761BF000000000000F8FF268A6AF3FAF1713F790B7FE1F0DD613F147B9D11FBBD6A3FA659FE4E23C551BF919EBAA313CA613FC191032035C0613F4B5584E261B6513FBAE0FFD37CB151BF4B5584E261B6513FBAE0FFD37CB1513F2EE93CEB99AC513F3C85C945967B6A3FBBA523202999513F4D9CE919539451BF1B766BDB289971BF84FE6A57E6826A3F2F2C1F4C019E613F000000000000000000000000000000004D9CE919539451BFBBA523202999513F4D9CE919539451BFBBA52320299951BF2F2C1F4C019E613FB4C94E307D5E6ABFBCA63AF649747ABF0000000000000000E256621A5D107F3F2F2C1F4C019E613F4D9CE9195394513F65CE514C808F51BFB4C94E307D5E6A3F09F76F03E385713F354EF9C6C672613FFFDBD45C4869513F4D6D8D2E8D64613F36A83581AD086ABF403B45E64869613F9F7B0726D45F51BF4D6D8D2E8D6451BF00000000000000003FA9AF14ED1D6ABFB951D6028A77613F3886BEC3066E513F3FA9AF14ED1D6A3F79C523561E5B51BFE1DA77AFD45F613F84520202A0017ABFD67DB10BC772713FE1DA77AFD45F613F588C01AC6A56513F7D2F11B1B951613F174CE5B55E48513F0E848AC8B543513FC9D980770E3F61BF174CE5B55E48513F0E848AC8B54351BF6451489A8EEC693F0000000000000000CA0BA9D5693A613F9E048F9F2831613F08B05B13F127613F000000000000F8FF070E0F31C31E513F2F2843BD2F1A513FCD3C26436FA069BFE4709CCA582361BF306CDC818B2C513F0000000000000000C650EB89F027513FE4709CCA582351BF08B05B13F12761BF9E048F9F2831613F00000000000000000000000000000000C650EB89F02751BF3C875362AE77753FDE7D19829F15613F2F911FB2C792693F99A6981BBD2E94BF0000000000000000000000000000F8FF588C01AC6A56513F3CD0A027B951513FA74FE2DB0A4D513F6451489A8EEC693F000000000000F8FF4FC135059FD769BF000000000000000058AB553F5F4861BF9B97E14496FA693F0E848AC8B543613FCA0BA9D5693A61BFD4665F2390E569BF7D2F11B1B95161BF</t>
  </si>
  <si>
    <t>Wilmington Rock Maple Alternatives Fund_Daily</t>
  </si>
  <si>
    <t>0x000000000000000000000000000000000000F8FF0000000000000000FCA9F1D24D62603F0F49A4A2EE5950BF033BEA271D5E50BF0000000000000000FCA9F1D24D62503F033BEA271D5E603F000000000000000020D41F43C255503F35DC5C09985150BF20D41F43C255503F504A0B0E647A683F52832CB52545603F6899030CE43C503F9A8FC9B4C638503F91A3E0F9AA3460BF00000000000000006899030CE43C503F9A8FC9B4C63850BF6899030CE43C503F9A8FC9B4C638503FD2025183AB34503F8C34B9649130503F0000000000000000000000000000F8FFCDA1C37E7A2C503F9B93F68A973C683F000000000000000000000000000000007CFDD927311C503F531DCBEB231850BF7B5B37454A2A68BF91CDAEAB6428503FDC343C115224503F0000000000000000A95AAA89402070BFCD9329EE9130603F91CDAEAB642850BF2D720B3A7A2C703F7CFDD927311C50BF0000000000000000FE877FCE603068BFCDA1C37E7A2C50BFCD9329EE9130603F00000000000000009B93F68A973C68BFD2025183AB34503F8C34B964913050BF000000000000000091A3E0F9AA34603FCDA1C37E7A2C50BF8C34B964913050BF0000000000000000D2025183AB3450BF68572E0F2A55683F00000000000000007313B534B74268BF9A8FC9B4C638503F000000000000F8FF31D3983EAB3470BFF3B2E4F9254570BF2FBEAF64A380683F6F631B074A49603F7B7F6F12044160BF6F631B074A4960BF504A0B0E647A683F93E29C3E264550BF00000000000000000000000000000000E5B53881EE6D68BF20D41F43C255503F35DC5C099851603FE5B53881EE6D683F00000000000000006899030CE43C50BF7B7F6F120441603F9A8FC9B4C638503FFA2489BB004F68BF3A20FF88034150BF000000000000000093E29C3E264550BF00000000000000006F631B074A49503F000000000000000052832CB5254560BF000000000000000050615BF56F4D50BF35DC5C09985170BFFCA9F1D24D6270BF14DAC576EF8F743F0000000000000000033BEA271D5E603F20D41F43C255603F0000000000000000000000000000F8FFF71109F02774683F980FEFD6856168BF50615BF56F4D50BF5D816210CA8E7CBF000000000000000004E590B6EC6E603FF7E097F5C099683F0F49A4A2EE5950BF033BEA271D5E603F2FBEAF64A38068BFFCA9F1D24D62503F033BEA271D5E60BFFA95BAA38066503F0000000000000000FCA9F1D24D62503F033BEA271D5E503F0F49A4A2EE5950BF033BEA271D5E60BF0000000000000000FA95BAA38066503FFCA9F1D24D6250BFFA95BAA38066603F0000000000000000033BEA271D5E503F966DF6F3E586683F50615BF56F4D603F000000000000F8FF52832CB52545603F6899030CE43C50BF3A20FF88034150BF0000000000000000000000000000000052832CB5254560BF50615BF56F4D503F6F631B074A49503F52832CB52545603F6899030CE43C50BF3A20FF88034150BF00000000000000009BF47AD4B867683F00000000000000009A8FC9B4C63850BF0000000000000000A9F87395E43C603F000000000000000000000000000000000000000000000000D2025183AB34503FCD9329EE913060BF9A8FC9B4C638503FFA2489BB004F683F91CDAEAB642850BF7313B534B742683FA95AAA89402050BF9BD5CB87512460BFCDA1C37E7A2C603FDC343C115224503FA95AAA894020503F7CFDD927311C503F0000000000000000531DCBEB231850BF000000000000000000000000000000007CFDD927311C603F00000000000000002FBA7DD5181450BF947C3B752418603F10D4F1E40F1050BF7019EE5E1914603F000000000000F8FFF56A271A090C503F0000000000000000E07E1E750408503F4D51F6E20004603F7057968502F84FBF415F70890000503F7057968502F85F3F68778A4D12E84F3F72FEC8A220E04F3F8202C91D31D84FBF000000000000000072FEC8A220E04F3F000000000000000004C1A93032D85F3FC275131C61C85FBF00000000000000008202C91D31D84FBF945FA6F017E8673F0000000000000000C275131C61C85F3F00000000000000002554A822A0B85F3FAF1A4957F0A84F3F0000000000000000FD771CBD1CA14FBF2C5C6844EFA85FBF2554A822A0B84F3F0000000000000000653A3717C6B05FBF0000000000000000EF679C797EC05F3F653A3717C6B05F3F0000000000000000FD771CBD1CA15FBF653A3717C6B05FBFEF679C797EC05FBFA07D0D0A48D04FBF8202C91D31D84F3FF6BE197E35DC67BF000000000000F8FF000000000000F8FF8ED927BA0DEE673FA07D0D0A48D04FBF8202C91D31D84FBF72FEC8A220E04FBF000000000000000027181AC411E86FBF4D51F6E2000450BFE07E1E750408503F0000000000000000F3797154010668BF18BE6AD7171868BF7CFDD927311C60BFDC343C115224503FA95AAA894020603F0000000000000000531DCBEB2318503F000000000000F8FF0000000000000000000000000000000000000000000000002FBA7DD51814503F10D4F1E40F10503FF56A271A090C603F000000000000000094A92999010678BF7CFDD927311C50BFA95AAA894020503F00000000000000007CFDD927311C503F0000000000000000531DCBEB2318503F2FBA7DD5181450BF0000000000000000531DCBEB231850BF00000000000000007CFDD927311C503F0000000000000000531DCBEB231850BF7CFDD927311C503F000000000000F8FF00000000000000003D0B216B362468BFDC343C11522450BF9B93F68A973C683F000000000000F8FF7BAC88B63D23743FE07E1E750408503F4D51F6E20004603F00000000000000007057968502F84F3F000000000000000067EACE4308F04FBF7057968502F84F3F67EACE4308F04FBF7057968502F85F3F68778A4D12E84F3FF03FE88F1FE05F3FA07D0D0A48D05F3F000000000000F8FFEF679C797EC04F3F2554A822A0B84FBF00000000000000000000000000000000EF679C797EC04FBF0000000000000000C275131C61C84FBFA07D0D0A48D05F3F34ADA5645FD0673FAF1A4957F0A84FBF653A3717C6B05F3F0000000000000000FD771CBD1CA14F3F55CF726E4D994F3FB7204C6B82914FBF55CF726E4D995F3F236CA8B3BB895F3F12742801397A4F3F0000000000000000000000000000F8FF00000000000000007124B9C4DD9567BF236CA8B3BB894FBFB7204C6B82915F3F16F3A634F8815FBF0000000000000000B7204C6B82915F3F9334C621F7814F3F000000000000000012742801397A4FBFB006C5E279A1673F24E7F256C56A4F3FB61A5BCD0F634F3F57C507B5605B5F3F0000000000000000AD0E671B0B4C4F3F0000000000000000E46BFAAC65446F3F94EC0188F5254F3F796D4380641E4FBF17ABE29AF6255FBFEC55C99F26354F3F000000000000000000000000000000000000000000000000BEE204018D2D5F3F796D4380641E4F3F636B469ED5164F3F000000000000F8FF52E60AE2480F4FBF0000000000000000E1AC658BD4166FBFEC55C99F26354FBF24C3108AC43C4FBF4AA103FD4B73673FBEE204018D2D4FBFEC55C99F26355F3F17ABE29AF6255F3F636B469ED5164FBF97DE1AB2631E7FBF57C507B5605B5F3FAD0E671B0B4C5FBF57C507B5605B5FBFE38782CDC46A6F3F0000000000000000AD0E671B0B4C4F3FE46BFAAC65445F3F7100D7F7DC67673F796D4380641E4FBF94EC0188F5254F3FDA32C2D6CA56673F00000000000000000E79A30DC2076F3F8876CC7BC7E94E3FAC50E15E52E25E3F0D76D2E172D34E3FC702CE6E07CC5E3F00000000000000002158C2CBED0D67BF0D76D2E172D34EBF00000000000000005866987AE0DA5EBF00000000000000008876CC7BC7E95E3FDA24798DE1DA4E3F0D76D2E172D34E3F000000000000000049C1AE8108CC4EBF0D76D2E172D34E3F000000000000F8FF000000000000000049C1AE8108CC4EBF0D76D2E172D35E3F8A894C47A0C45EBF0D76D2E172D35EBFAC50E15E52E24EBFB6F917F21C5273BFFF8BF832774B673F0565B0688E3A673F000000000000000081FC28C7BD2977BF52E60AE2480F4FBFE1AC658BD4166F3F00000000000000005DB02B98BEF84E3FD2F02BABF034673F5866987AE0DA5EBFC9D53C05C8E97EBF94EC0188F5254FBF16DEEADB777C73BFBE71D8D1C67E673FE363A000C43C6F3FDA32C2D6CA56773FD2F02BABF034673F5866987AE0DA5E3FC702CE6E07CC5E3F0000000000000000000000000000F8FF580A4E6B3DBD5E3F0000000000000000A56F797CE002673FCAC9B78380984E3F73335D01E5EC663FE93D05285C7B4E3F81D03D951A744E3F00000000000000000000000000000000DB057BFAA5D1663F3BE5BAF13A574E3FFB5FFF8C0A504EBF3BE5BAF13A574E3F7D1EE09F0B505EBFA0ED291DD2C6663FC4D4C673DE484EBFFB5FFF8C0A504EBFEC2B4C356CC1663F974311A6B6414EBFC4D4C673DE484E3F0000000000000000974311A6B6414E3FD4420648EDAB66BF7D1EE09F0B505EBFA0ED291DD2C666BF81D03D951A744EBF0000000000000000E93D05285C7B4EBF0000000000000000F479E862A31173BFEBF11F2B28A74E3FD660AA31D29F5EBF000000000000000088BE375D81AE4EBF2A0811B5DCB55E3FEBF11F2B28A74E3F54A2C91ED19F4EBFF2978391782873BF0000000000000000B6B1D2D70519673F2A0811B5DCB55EBF000000000000F8FFCBE8BCD0A0C46E3F00000000000000000000000000000000EBF11F2B28A74EBF0600574A80AE5E3FD660AA31D29F5E3F0000000000000000466E670E32914EBFCAC9B78380984EBF000000000000000054A2C91ED19F4E3FCAC9B78380984EBF54A2C91ED19F4E3FCAC9B78380984E3F466E670E32915EBFD660AA31D29F5E3F00000000000000000000000000000000466E670E32914E3F0000000000000000484EB9D1E6896E3F245DF94DDD6C4E3F0000000000000000D0E33752A4654E3F000000000000000081E7377C6D5E5EBF245DF94DDD6C4EBF81D03D951A745E3FD0E33752A4655E3F3BE5BAF13A574E3FFB5FFF8C0A504E3FC4D4C673DE484E3F974311A6B6414E3F6E2F1DFE903A4E3F5015ACA16F334E3FB936DD7D512C5EBF6E2F1DFE903A4EBF974311A6B6415E3F5015ACA16F335EBF974311A6B6415EBFFB5FFF8C0A504E3F4693A786DF485EBF3BE5BAF13A575E3FC4D4C673DE484E3F0000000000000000974311A6B6414EBF4693A786DF485E3F6E2F1DFE903A4EBFB1F28CFC48B1663FB936DD7D512C5E3F0000000000000000202C26E01E1E4EBF000000000000000026D5CF7F35254EBF3678FC6A502C4EBF5015ACA16F334E3FB936DD7D512C5E3F202C26E01E1E4EBF26D5CF7F35255E3F1E003E660A174E3F22511712F80F4E3F64148710B086663F000000000000F8FF875F1769D5F34D3FB198FC42D4EC4D3FAB39DB04616C66BF59D212AA227C86BF7D1EE09F0B505EBF81E7377C6D5E4E3F3BE5BAF13A574E3F0000000000000000FB5FFF8C0A504EBF3BE5BAF13A574E3F7D1EE09F0B505E3F974311A6B6414EBF00000000000000000000000000000000C4D4C673DE484E3F974311A6B6414EBFC4D4C673DE484E3F974311A6B6414E3F000000000000F8FF6E2F1DFE903A4EBF0000000000000000B1F28CFC48B166BF3BE5BAF13A575E3F000000000000F8FF75AEFDA4A7B6763F9D6D45CD1D1E5E3F22511712F80F5E3F000000000000000046E1524CE0014E3F89BAB687227C66BF22511712F80F4EBF1E003E660A174EBF</t>
  </si>
  <si>
    <t>Ellington Simulated (50/50) Track Record</t>
  </si>
  <si>
    <t>0x000000006EA301BC0512743FFA7E6ABC7493683F92CB7F48BF7D5D3FDF718A8EE4F27FBF462575029A086BBF54C1A8A44E4073BF2D431CEBE2361A3FE09C11A5BDC1673F2F6EA301BC05723FDF718A8EE4F26F3FFCA9F1D24D6240BFFCA9F1D24D6250BF2F6EA301BC0562BFC58F31772D215F3FFCA9F1D24D6250BF6007CE1951DA5BBFFA7E6ABC749368BF1361C3D32B65693F158C4AEA043461BFC8BAB88D06F0563FFCA9F1D24D6260BF613255302AA943BF6007CE1951DA6BBF2D431CEBE2364ABFAED85F764F1E663F2D431CEBE2363A3F94F6065F984C553FFCA9F1D24D62403F2D431CEBE2362ABF92CB7F48BF7D5DBFFA7E6ABC749358BFACADD85F764F6E3F2D431CEBE2362A3F2D431CEBE2362ABF78E9263108AC6CBF22FDF675E09C713FAED85F764F1E763F081B9E5E29CB703FFA7E6ABC7493683FC58F31772D215F3F9CC420B07268813F2F6EA301BC0562BF1361C3D32B6569BF2D431CEBE2363A3FC8BAB88D06F0663F613255302AA9533F2D431CEBE2365A3F2D431CEBE2363A3F613255302AA9533F081B9E5E29CB70BFBB490C022B87763FC8BAB88D06F046BF78E9263108AC6C3F2F6EA301BC05723F00000000000000006007CE1951DA5B3FC8BAB88D06F046BF94F6065F984C55BFFA7E6ABC7493683F92CB7F48BF7D4DBF3CDF4F8D976E723FAED85F764F1E663F92CB7F48BF7D4D3F2F6EA301BC0552BF2D431CEBE2361ABF92CB7F48BF7D6DBF2D431CEBE2366A3F2D431CEBE2363A3F94F6065F984C653F2D431CEBE2361A3F6007CE1951DA6BBFFCA9F1D24D62603F613255302AA9633FFCA9F1D24D62603F2D431CEBE2361A3F92CB7F48BF7D4D3F2D431CEBE2363A3F7B14AE47E17A743F613255302AA9433F1361C3D32B65693F613255302AA9333FC58F31772D215F3F22FDF675E09C71BFFA7E6ABC749368BF613255302AA963BFFA7E6ABC7493783FDF718A8EE4F26FBF3411363CBD52863F3F575BB1BFEC8EBF2D431CEBE2365ABF22FDF675E09C913FAED85F764F1E66BF6007CE1951DA7B3FFCA9F1D24D6250BFC8BAB88D06F0463F6007CE1951DA6B3F2D431CEBE2365ABFE09C11A5BDC167BF54C1A8A44E40733FC8BAB88D06F0663FB81E85EB51B87E3FA44E401361C393BFAED85F764F1E663F6007CE1951DA8B3F6EA301BC0512743F2F6EA301BC05523FA167B3EA73B575BF92CB7F48BF7D5DBFE09C11A5BDC1773F6007CE1951DA6BBF613255302AA9533F94F6065F984C65BFC8BAB88D06F066BF158C4AEA0434613FC58F31772D216F3F83E2C798BB96803F2D431CEBE2364ABF2D431CEBE2363ABFFCA9F1D24D6250BF7B14AE47E17A64BFFA7E6ABC7493683F2D431CEBE2365ABFC8BAB88D06F056BFC8BAB88D06F056BF2D431CEBE2362ABF94F6065F984C653F158C4AEA043481BF855AD3BCE3147DBF6007CE1951DA6BBF7B14AE47E17A64BF0000000000000000613255302AA953BF2D431CEBE2362A3F2D431CEBE2362ABF2D431CEBE2363A3FC58F31772D215F3F158C4AEA0434613FC8BAB88D06F0563FE09C11A5BDC167BFC8BAB88D06F056BFFCA9F1D24D6260BF2D431CEBE2364A3F6007CE1951DA5BBFFCA9F1D24D6240BF94F6065F984C653F4850FC1873D7623FC8BAB88D06F046BF3CDF4F8D976E72BFC8BAB88D06F0463F3CDF4F8D976E823FC8BAB88D06F0563FFA7E6ABC749368BF081B9E5E29CB70BFC8BAB88D06F056BF78E9263108AC6C3F94F6065F984C65BF92CB7F48BF7D5D3F613255302AA9733F2D431CEBE2362A3F462575029A086B3F94F6065F984C753F2D431CEBE2364ABF2D431CEBE2364A3FBB490C022B87763F2F6EA301BC05723FC8BAB88D06F0463F2D431CEBE2366A3F2F6EA301BC05623FC8BAB88D06F0563FC8BAB88D06F0563F3AB4C876BE9F7A3F2D431CEBE2363ABF1804560E2DB28D3FB81E85EB51B87E3F4850FC1873D7623F2F6EA301BC05623FFCA9F1D24D6260BFC8BAB88D06F046BF94F6065F984C55BFC58F31772D215F3F1361C3D32B65693FB81E85EB51B87E3F2D431CEBE2366A3F94F6065F984C553F6007CE1951DA5B3F22FDF675E09C713F2D431CEBE2362A3FC58F31772D215F3F94F6065F984C55BF92CB7F48BF7D6D3F2F6EA301BC05523F06F0164850FC783F613255302AA9433FCF88D2DEE00B83BFC8BAB88D06F0663F158C4AEA0434713F94F6065F984C753FDF718A8EE4F26F3F2D431CEBE2364ABF613255302AA9533F92CB7F48BF7D4D3F94F6065F984C553FE09C11A5BDC1673F06F0164850FC783F613255302AA9733F2D431CEBE2361ABF613255302AA943BF2F6EA301BC05623F83E2C798BB96803FFCA9F1D24D62503F081B9E5E29CB703F7B14AE47E17A64BF4850FC1873D762BF94F6065F984C553F6C787AA52C437C3FFA7E6ABC7493683F4850FC1873D7623F2D431CEBE2364ABF92CB7F48BF7D5D3F6007CE1951DA7BBF94F6065F984C553F6007CE1951DA5B3FFCA9F1D24D62503F2D431CEBE2362ABF92CB7F48BF7D5DBFC58F31772D215F3FC8BAB88D06F056BFE09C11A5BDC1673F9CC420B07268813F2D431CEBE2361A3F2F6EA301BC05823F2F6EA301BC0562BF4850FC1873D7623FFCA9F1D24D62603FFA7E6ABC749358BF613255302AA973BF92CB7F48BF7D4D3F7B14AE47E17A743F2D431CEBE2365A3F613255302AA943BF92CB7F48BF7D4DBF4850FC1873D762BF2D431CEBE2363ABFE09C11A5BDC167BF94F6065F984C553F2D431CEBE2363A3FFA7E6ABC749358BFC8BAB88D06F0663F2D431CEBE2364A3F2D431CEBE2364ABFFCA9F1D24D6240BF613255302AA9533F2F6EA301BC0562BF2D431CEBE2363ABF2D431CEBE2363A3FC58F31772D215FBFFCA9F1D24D6240BF613255302AA963BFDF718A8EE4F26FBF2D431CEBE2361ABF6007CE1951DA5B3F4850FC1873D762BF94F6065F984C65BFFA7E6ABC7493783F22FDF675E09C713FC8BAB88D06F0663F613255302AA963BFD32B6519E25877BF2D431CEBE2362A3F081B9E5E29CB70BFFCA9F1D24D62403F4850FC1873D762BF081B9E5E29CB803F76711B0DE02D80BF2D431CEBE2363ABF1361C3D32B6569BFFCA9F1D24D62503F94F6065F984C553F2D431CEBE2364A3F88855AD3BCE374BFD32B6519E25877BF3AB4C876BE9F7A3FD32B6519E25877BFFA7E6ABC7493583F613255302AA9633F2F6EA301BC05523F2D431CEBE2362A3F158C4AEA0434713F92CB7F48BF7D5DBF94F6065F984C753FDF718A8EE4F26F3F2D431CEBE2363ABF1361C3D32B65693F94F6065F984C55BFDF718A8EE4F26FBF158C4AEA0434613FD32B6519E25877BFACADD85F764F7EBFFA7E6ABC7493583FB5A679C7293A823F2D431CEBE2361A3F2F6EA301BC0562BF92CB7F48BF7D4D3FBB490C022B87763FACADD85F764F6EBFE09C11A5BDC177BFFCA9F1D24D6240BFC8BAB88D06F046BFDF718A8EE4F26FBFE09C11A5BDC1673F6007CE1951DA5BBF94F6065F984C65BF2D431CEBE2362A3F2D431CEBE2362A3F2D431CEBE2364A3F9F3C2CD49AE67D3FC8BAB88D06F0463F4850FC1873D7623FAED85F764F1E663F7B14AE47E17A743F613255302AA9333F158C4AEA0434713FDBF97E6ABC74833F92CB7F48BF7D5D3F2D431CEBE2366A3FE09C11A5BDC1673FC8BAB88D06F0463FC8BAB88D06F056BF2D431CEBE2364ABF2D431CEBE2361A3F2F6EA301BC0562BF7B14AE47E17A743FED0DBE30992A783FFA7E6ABC749358BF613255302AA9533FC8BAB88D06F0463FFA7E6ABC7493583FD200DE02098A7F3F613255302AA9833F00000000000000002F6EA301BC05523F2D431CEBE2365ABF92CB7F48BF7D6D3F4850FC1873D7723FB5A679C7293A823F7B14AE47E17A64BF5396218E75717BBF2F6EA301BC0562BFED0DBE30992A783F6EA301BC0512743FC8BAB88D06F0763FC8BAB88D06F046BF2D431CEBE2362A3F1361C3D32B6569BF613255302AA933BFFCA9F1D24D62403FFCA9F1D24D62503F22FDF675E09C713FC8BAB88D06F0563F6007CE1951DA5BBF613255302AA943BF2D431CEBE2364ABF2D431CEBE2367A3FAED85F764F1E663FC58F31772D216F3F2D431CEBE2362ABF613255302AA9733F2D431CEBE2363A3F462575029A086BBFFCA9F1D24D62403FE09C11A5BDC167BFACADD85F764F6E3FACADD85F764F6E3F92CB7F48BF7D4D3F158C4AEA043461BF4850FC1873D762BF613255302AA9633FC8BAB88D06F0563F2F6EA301BC0552BF613255302AA9433FC58F31772D215F3FACADD85F764F6E3F000000000000000094F6065F984C653FFCA9F1D24D62603F92CB7F48BF7D4D3F081B9E5E29CB703FFA7E6ABC7493583F2D431CEBE2361A3F081B9E5E29CB703F2D431CEBE2362ABF613255302AA9633F3CDF4F8D976E723FFCA9F1D24D6260BFFA7E6ABC7493783F462575029A086B3F92CB7F48BF7D6DBF2D431CEBE2362ABF2D431CEBE2364ABF613255302AA933BF158C4AEA0434613F2D431CEBE2362ABF4850FC1873D762BF7B14AE47E17A643F3CDF4F8D976E723F2D431CEBE2363ABFC8BAB88D06F046BF92CB7F48BF7D6DBF2D431CEBE2364A3FDBF97E6ABC74833F613255302AA933BF2D431CEBE2365ABF158C4AEA0434613FC8BAB88D06F056BFE09C11A5BDC177BF158C4AEA043461BF462575029A087B3F78E9263108AC6C3FD32B6519E258773F22FDF675E09C713F92CB7F48BF7D5D3F2D431CEBE2361A3F7B14AE47E17A643F158C4AEA043461BF6007CE1951DA5BBF2D431CEBE2361A3F06F0164850FC783F613255302AA933BF613255302AA9333F158C4AEA0434713F7B14AE47E17A643F22FDF675E09C813FC58F31772D215F3F613255302AA9433F613255302AA9433F613255302AA9433FC58F31772D215F3FA167B3EA73B5753F6007CE1951DA5B3F6007CE1951DA6BBF2D431CEBE2364ABF462575029A087B3F2D431CEBE2366A3FED0DBE30992A783F7B14AE47E17A743FC8BAB88D06F046BF158C4AEA0434713F613255302AA953BF2D431CEBE2366ABF92CB7F48BF7D5DBF158C4AEA0434713F78E9263108AC7C3F4850FC1873D762BF158C4AEA043471BF3CDF4F8D976E723F855AD3BCE3147DBFE09C11A5BDC1673F2D431CEBE2363ABF7B14AE47E17A643F88855AD3BCE3743F613255302AA933BF54C1A8A44E4073BF2D431CEBE2363ABFC8BAB88D06F0663F613255302AA9433F2D431CEBE2364A3F76711B0DE02D80BF2D431CEBE2365ABFC8BAB88D06F046BFFCA9F1D24D62503F2D431CEBE2364A3F06F0164850FC78BF20D26F5F07CE793F7B14AE47E17A64BFFCA9F1D24D62603FA167B3EA73B5853FC58F31772D215FBFC8BAB88D06F046BF2D431CEBE2363A3F2D431CEBE2365ABFFA7E6ABC7493583FFCA9F1D24D6260BF2F6EA301BC05723F613255302AA963BF613255302AA943BFC8BAB88D06F0563F92CB7F48BF7D4DBF5396218E75717BBFFA7E6ABC7493583FFCA9F1D24D62403F2D431CEBE2364A3F94F6065F984C553F92CB7F48BF7D4DBF92CB7F48BF7D4DBF2D431CEBE2364A3FA167B3EA73B5753FC8BAB88D06F0563FFA7E6ABC7493683F2D431CEBE2361ABF1361C3D32B65693F000000000000000092CB7F48BF7D6DBFFCA9F1D24D6240BF92CB7F48BF7D5D3F2D431CEBE2362A3F2D431CEBE2361A3F613255302AA9633F4850FC1873D762BF2F6EA301BC05623F92CB7F48BF7D5D3FFCA9F1D24D62603F2F6EA301BC05623F94F6065F984C55BF6007CE1951DA5BBF2D431CEBE2365A3F0000000000000000C58F31772D215F3FC8BAB88D06F046BFDF718A8EE4F26F3FC8BAB88D06F046BF613255302AA9333F2D431CEBE2362A3FFA7E6ABC749358BF2D431CEBE2365A3FC58F31772D215FBFED0DBE30992A78BFFA7E6ABC7493783F94F6065F984C553FFA7E6ABC7493683F081B9E5E29CB703F2F6EA301BC0552BFAED85F764F1E763FFA7E6ABC749368BF1361C3D32B6569BFC8BAB88D06F046BF92CB7F48BF7D4D3F2F6EA301BC05523F92CB7F48BF7D5DBF6007CE1951DA7BBF613255302AA933BFE09C11A5BDC1673FE09C11A5BDC1673F7B14AE47E17A743F2D431CEBE2363ABF613255302AA9533F2F6EA301BC0552BF158C4AEA0434613F2F6EA301BC05623FFA7E6ABC7493783F92CB7F48BF7D6D3F4850FC1873D7623FC58F31772D215F3FC8BAB88D06F056BFC8BAB88D06F056BF94F6065F984C653F613255302AA9333FDF718A8EE4F26F3FBB490C022B87763F613255302AA933BF2F6EA301BC05623F1361C3D32B65693FC8BAB88D06F046BFC8BAB88D06F056BF613255302AA9733FFCA9F1D24D62503F7B14AE47E17A643FC58F31772D216FBF54C1A8A44E40733F5396218E75717B3F2D431CEBE2361A3F2D431CEBE2361ABFC58F31772D216F3FFCA9F1D24D62503FFCA9F1D24D6250BFC8BAB88D06F056BF92CB7F48BF7D6DBF2D431CEBE2361ABF613255302AA933BF613255302AA943BF2F6EA301BC05523FFA7E6ABC7493683F00000000000000002D431CEBE2361ABF94F6065F984C553F00000000000000002F6EA301BC05723F2D431CEBE2364A3F4850FC1873D762BFFA7E6ABC7493683F2D431CEBE2363A3FC8BAB88D06F056BFD32B6519E25877BF2F6EA301BC05623FFA7E6ABC7493583F2D431CEBE2362ABFFCA9F1D24D62503F2F6EA301BC0552BF94F6065F984C553FFCA9F1D24D62603FC8BAB88D06F056BF613255302AA9433F6007CE1951DA5BBF06F0164850FC783F855AD3BCE3147D3FFCA9F1D24D6260BFFCA9F1D24D6250BF92CB7F48BF7D6DBFC58F31772D216F3F613255302AA9433F00000000000000006007CE1951DA7BBF92CB7F48BF7D5DBF92CB7F48BF7D5DBFFCA9F1D24D62403F613255302AA933BF7B14AE47E17A64BF2F6EA301BC05723F4850FC1873D7623F22FDF675E09C81BFFA7E6ABC749358BF158C4AEA0434613F2F6EA301BC05623FFCA9F1D24D6270BF2D431CEBE2363A3F2F6EA301BC0552BF2F6EA301BC05523F2D431CEBE2367A3FFA7E6ABC7493683F2D431CEBE2363A3FDACEF753E3A58BBFFCA9F1D24D6240BFC8BAB88D06F0763F4850FC1873D7623F4850FC1873D7623FFCA9F1D24D62503F94F6065F984C553FFA7E6ABC749368BF2D431CEBE2361ABF2D431CEBE2363ABF462575029A086BBF1361C3D32B65693FAED85F764F1E66BF613255302AA953BFC58F31772D215F3F1361C3D32B65693FAED85F764F1E663F613255302AA9633F6EA301BC051274BF2D431CEBE2361ABF1361C3D32B65693F2F6EA301BC05623F92CB7F48BF7D5DBF2D431CEBE2364A3F94F6065F984C55BF6007CE1951DA5B3FFCA9F1D24D62403F613255302AA9533F92CB7F48BF7D4DBFE09C11A5BDC1673F92CB7F48BF7D5D3F2D431CEBE2362ABF613255302AA943BF158C4AEA0434713F6007CE1951DA5B3F613255302AA9533FFA7E6ABC749358BF94F6065F984C653FFA7E6ABC7493683F6EA301BC0512743FC8BAB88D06F046BFAED85F764F1E763F22FDF675E09C713F6007CE1951DA6BBF4DF38E537424873F2D431CEBE2365A3F94F6065F984C55BF4850FC1873D762BFC8BAB88D06F066BFC8BAB88D06F046BF1361C3D32B6569BF2D431CEBE2366A3FC8BAB88D06F0663FC8BAB88D06F0563F6EA301BC0512743F613255302AA9533F613255302AA943BF2F6EA301BC05523F613255302AA9633F2D431CEBE2366A3F6007CE1951DA5B3FC8BAB88D06F0463F7B14AE47E17A64BFC8BAB88D06F0563F92CB7F48BF7D5D3F94F6065F984C553F2F6EA301BC05523F613255302AA953BF4850FC1873D762BF2F6EA301BC05723F2D431CEBE2364ABF2D431CEBE2362ABFFCA9F1D24D6270BF6007CE1951DA5B3F2F6EA301BC0552BF88855AD3BCE374BF2D431CEBE2364A3F613255302AA943BF2D431CEBE2365A3FC8BAB88D06F0663FAED85F764F1E663FAED85F764F1E66BF2F6EA301BC05523FE09C11A5BDC167BF7B14AE47E17A643FFA7E6ABC749368BFFA7E6ABC7493683FC8BAB88D06F0463F4850FC1873D7623F92CB7F48BF7D4D3F94F6065F984C653F22FDF675E09C71BF613255302AA943BFFCA9F1D24D6250BF613255302AA973BF2D431CEBE2364ABF2F6EA301BC05623F92CB7F48BF7D5D3FFCA9F1D24D6250BF613255302AA9333F94F6065F984C553FFCA9F1D24D6240BFC8BAB88D06F0563F6EA301BC0512743F3CDF4F8D976E72BF158C4AEA0434713F0000000000000000613255302AA9333FFA7E6ABC749358BF2F6EA301BC05623F613255302AA9733F2D431CEBE2363A3FFCA9F1D24D62603F7B14AE47E17A643FFCA9F1D24D62403F92CB7F48BF7D5DBF6007CE1951DA5BBF22FDF675E09C713F94F6065F984C65BF2D431CEBE2363A3FDF718A8EE4F26F3FAED85F764F1E663F94F6065F984C653FC8BAB88D06F046BFC8BAB88D06F0463F613255302AA933BF2D431CEBE2363ABFC8BAB88D06F0563F94F6065F984C55BF6007CE1951DA5B3F1361C3D32B65693FFCA9F1D24D6240BFFA7E6ABC749358BF2D431CEBE2365ABFC8BAB88D06F0563F158C4AEA043461BF2F6EA301BC0552BF462575029A086BBF613255302AA9333F4850FC1873D762BF0000000000000000462575029A086B3FFCA9F1D24D6240BF2D431CEBE2361A3F2D431CEBE2362ABF613255302AA933BF613255302AA943BF613255302AA9333FC8BAB88D06F046BFAED85F764F1E663FFCA9F1D24D6240BFAED85F764F1E663F0000000000000000B81E85EB51B87E3FC8BAB88D06F0463F2F6EA301BC05523F6007CE1951DA5BBF54C1A8A44E40733F2D431CEBE2361A3F613255302AA963BFC58F31772D216FBFA167B3EA73B5753F2D431CEBE2364A3F2D431CEBE2364A3FC8BAB88D06F046BF92CB7F48BF7D4D3FFCA9F1D24D6250BF613255302AA933BF7B14AE47E17A743FACADD85F764F6EBF78E9263108AC6CBF6007CE1951DA5BBF2F6EA301BC05523FFA7E6ABC749358BFFCA9F1D24D62403FFA7E6ABC7493583F00000000000000002D431CEBE2362A3FAED85F764F1E66BF6007CE1951DA5B3FC8BAB88D06F0663FC8BAB88D06F0463F2D431CEBE2361A3FFA7E6ABC7493583F081B9E5E29CB703F4850FC1873D7623F613255302AA9333F2D431CEBE2361ABFFA7E6ABC749358BFAED85F764F1E663F2D431CEBE2362ABF2D431CEBE2364ABFAED85F764F1E66BFD32B6519E258773F06F0164850FC783FC8BAB88D06F0663F5396218E75717B3F2D431CEBE2362ABF92CB7F48BF7D5DBFAED85F764F1E66BFC8BAB88D06F046BFFCA9F1D24D62503F2D431CEBE2362A3F2D431CEBE2363A3F7B14AE47E17A64BFC8BAB88D06F066BF613255302AA9333FC58F31772D215F3F1361C3D32B65793F00000000000000002D431CEBE2363ABF2D431CEBE2362A3F0000000000000000FCA9F1D24D62403F613255302AA9333F2D431CEBE2364ABFC8BAB88D06F046BF6007CE1951DA6B3F613255302AA963BFAED85F764F1E663FC8BAB88D06F0663F94F6065F984C653FE09C11A5BDC167BF00000000000000004850FC1873D7623FC58F31772D215F3F6007CE1951DA5BBFFCA9F1D24D62603FFA7E6ABC7493583F158C4AEA043471BF158C4AEA0434713FFCA9F1D24D6250BF0000000000000000C8BAB88D06F0463F6007CE1951DA6B3F613255302AA953BF2D431CEBE2365A3F94F6065F984C65BF94F6065F984C55BF1361C3D32B65693F94F6065F984C553F2D431CEBE2363A3F2D431CEBE2365A3FC8BAB88D06F056BFFCA9F1D24D62403FFCA9F1D24D62603FC8BAB88D06F046BFAED85F764F1E663F94F6065F984C653FED0DBE30992A78BFFCA9F1D24D6250BF613255302AA963BF2F6EA301BC0552BF613255302AA943BF613255302AA943BF2D431CEBE2364ABF94F6065F984C553F2D431CEBE2365A3F7B14AE47E17A74BF4850FC1873D7623F2D431CEBE2366ABF6007CE1951DA6BBFFCA9F1D24D62603F54C1A8A44E4073BF2D431CEBE2365A3F6007CE1951DA5B3F2D431CEBE2362ABFFCA9F1D24D6240BF158C4AEA043461BF2F6EA301BC05523FC8BAB88D06F0663F2D431CEBE2362ABFC8BAB88D06F0563FFCA9F1D24D6240BF2D431CEBE2361A3FC58F31772D215FBFC8BAB88D06F056BF92CB7F48BF7D6D3FFCA9F1D24D62803F20D26F5F07CE793FC58F31772D216FBFC58F31772D215F3F613255302AA9433F613255302AA9633F613255302AA943BFC58F31772D215F3F2D431CEBE2366A3FC8BAB88D06F056BFFCA9F1D24D62403FAED85F764F1E66BFBB490C022B87763FFA7E6ABC749358BFAED85F764F1E66BF2F6EA301BC05623FC8BAB88D06F0563FFA7E6ABC7493583F462575029A086BBF613255302AA953BF613255302AA943BFC8BAB88D06F066BF158C4AEA043461BF613255302AA933BF2D431CEBE2361ABFFCA9F1D24D62603F94F6065F984C753F613255302AA9333F2D431CEBE2361A3F613255302AA9533FC58F31772D215FBF462575029A087BBF2D431CEBE2363A3F2D431CEBE2361ABFDF718A8EE4F26F3F462575029A086BBF3AB4C876BE9F7ABF92CB7F48BF7D6D3F6007CE1951DA5B3F2D431CEBE2361ABF92CB7F48BF7D4D3F158C4AEA0434613F613255302AA9533F78E9263108AC6CBF2D431CEBE2364ABF2D431CEBE2365A3F3AB4C876BE9F7A3F4850FC1873D772BF462575029A086B3FC8BAB88D06F0663F2D431CEBE2364A3F613255302AA9633FC8BAB88D06F056BF613255302AA963BF462575029A086B3F94F6065F984C553FC8BAB88D06F0563F92CB7F48BF7D4DBF613255302AA9333F6007CE1951DA5B3FC8BAB88D06F056BF94F6065F984C65BF94F6065F984C653F4850FC1873D762BF613255302AA9533F0000000000000000158C4AEA0434613FC58F31772D216F3FFCA9F1D24D6250BF158C4AEA0434713F613255302AA933BF2D431CEBE2364A3F2D431CEBE2366A3FDF718A8EE4F26FBFC8BAB88D06F056BF4850FC1873D7623FD32B6519E258773F92CB7F48BF7D4D3F2D431CEBE2363A3F613255302AA9333F2D431CEBE2366A3F613255302AA9333F92CB7F48BF7D4D3F2D431CEBE2364A3FFCA9F1D24D6240BF94F6065F984C55BF92CB7F48BF7D4DBF92CB7F48BF7D5DBF613255302AA963BF2D431CEBE2363ABF</t>
  </si>
  <si>
    <t>York Select</t>
  </si>
  <si>
    <t>0x000000000AD7A3703D0A973F295C8FC2F5289C3F3411363CBD52A63F295C8FC2F5289C3F6C787AA52C438C3FFE65F7E461A1A6BFD712F241CF6695BFFCA9F1D24D62B03F0AD7A3703D0A973FC7BAB88D06F0963F27A089B0E1E9953FE63FA4DFBE0E9C3F9F3C2CD49AE69DBF3411363CBD5286BFCC5D4BC8073D8BBF174850FC1873973F7F6ABC749318B43F11363CBD5296B13F1D386744696FA03FC976BE9F1A2F9D3F2CD49AE61DA7B83F4850FC1873D7923FEFC9C342AD699E3FF2D24D621058A93FC58F31772D217F3F3E7958A835CDAB3FE9482EFF21FDA63FF1F44A598638963F6C787AA52C439CBFC0EC9E3C2CD49A3F462575029A086BBFD1915CFE43FABDBFD200DE02098A7F3FC7BAB88D06F0763FA323B9FC87F49B3F613255302AA9933F79E9263108AC7C3F79E9263108AC7C3FF38E53742497AF3F03780B24287EBC3F1283C0CAA145A63FE71DA7E8482EAF3FC5FEB27BF2B0903FFF21FDF675E09CBF88855AD3BCE374BF3BDF4F8D976E723F67D5E76A2BF6B73FC3F5285C8FC2C53F1361C3D32B65A93FF2D24D621058C93F613255302AA9633FE17A14AE47E1AABFEBE2361AC05BB0BF2C6519E25817A73F22FDF675E09C913F6891ED7C3F359E3F7B14AE47E17A74BF744694F6065F88BFAAF1D24D621098BF865AD3BCE3147D3F12A5BDC11726A33FFCA9F1D24D62903F58A835CD3B4E91BF9A9999999999993F88855AD3BCE3943FC7BAB88D06F0963F92CB7F48BF7D5D3F4182E2C798BB86BF1B2FDD24068195BF5396218E75717B3FBD5296218E75A13F8F53742497FF80BF865AD3BCE3147D3F7DD0B359F5B99ABFDFE00B93A982A13F613255302AA943BF92CB7F48BF7D4DBF8B6CE7FBA9F1A2BFF38E53742497AFBFA167B3EA73B575BF744694F6065F88BF1B2FDD24068185BF462575029A08AB3F158C4AEA043461BF8C4AEA043411A63F865AD3BCE3148DBF0DE02D90A0F8A13F1CEBE2361AC0AB3F08AC1C5A643BAF3F11C7BAB88D06A03F5C2041F163CC9D3FC3D32B6519E2983F4DF38E53742487BF865AD3BCE3148D3FF8C264AA6054923F88855AD3BCE3A43F6DC5FEB27BF2A03F6B9A779CA223A93F8F53742497FF903F6EA301BC051294BFDE718A8EE4F28F3FDA1B7C613255A03FA60A462575028ABF92CB7F48BF7D8D3F6C787AA52C439C3FE09C11A5BDC1973F728A8EE4F21FB23F9CC420B07268A13F5396218E75717BBF8F53742497FF803FDCD781734694A63F79E9263108ACACBF3BDF4F8D976E923FE25817B7D1009E3FC0EC9E3C2CD4AA3F158C4AEA0434813F55C1A8A44E4083BFF7722355A913B0BF2D431CEBE2369A3F3BDF4F8D976E823F23DBF97E6ABCA43F894160E5D0229BBFFB3A70CE88D29E3FCBA145B6F3FD943FB5A679C7293A823FFA7E6ABC749378BFFCA9F1D24D62903F910F7A36AB3E973FFCA9F1D24D62703F5A643BDF4F8DA73F79E9263108AC8C3FFCA9F1D24D62603F1904560E2DB29D3FB81E85EB51B88E3FD9CEF753E3A59B3F97FF907EFB3AB03FB1BFEC9E3C2CA43FFCA9F1D24D6260BF4182E2C798BBA63F96B20C71AC8B9BBF9CC420B07268A13FADFA5C6DC5FEA23FD734EF384547A2BF76711B0DE02D90BF4BC8073D9B55AFBF4D158C4AEA04A43F613255302AA9633F6ADE718A8EE4A23FD8F0F44A5986A83FE4839ECDAACFA5BFD5E76A2BF697ADBFFE65F7E461A196BF6B9A779CA223C9BF4703780B2428C6BF2F6EA301BC05B2BF80B74082E2C7A8BF5A643BDF4F8D87BFE09C11A5BDC187BF567DAEB6627F993F3D0AD7A3703DC23F8195438B6CE7BB3F50FC1873D712A23FAE47E17A14AEB73FF2B0506B9A77AC3FBD5296218E75B13F567DAEB6627F99BFACADD85F764FAE3FAE47E17A14AEB73FFA7E6ABC749378BF5839B4C876BE9F3F7DD0B359F5B9AA3F1361C3D32B65793FAC8BDB68006FB1BF5B423EE8D9ACAABF3F575BB1BFECAE3F4DF38E53742497BFD5E76A2BF697AD3FC58F31772D219F3FCE88D2DEE00B83BFDC68006F8104B53F006F8104C58FA13F4FAF946588639D3F7B14AE47E17A643FD9CEF753E3A58B3F2575029A081B9EBF2B8716D9CEF7A3BFB37BF2B0506BAABF4C37894160E5C0BFA779C7293A92BBBFB81E85EB51B8BE3F2F6EA301BC0572BFACADD85F764F8EBF6F8104C58F31B73FF4FDD478E926A13FC7BAB88D06F0863FD42B6519E25897BF295C8FC2F528BCBF88855AD3BCE384BF1904560E2DB29DBF545227A089B0B13FC0EC9E3C2CD48A3F44696FF085C9943FF2B0506B9A779C3F51DA1B7C6132A53F5F07CE1951DAAB3F94F6065F984C753F0AD7A3703D0AA73F158C4AEA0434713FE561A1D634EFA83F6519E25817B791BF63EE5A423EE8A93F8FE4F21FD26F9FBFC0EC9E3C2CD49A3F82E2C798BB96A03FA8C64B378941B03F9F3C2CD49AE6AD3F5A643BDF4F8D873FF853E3A59BC4B03F091B9E5E29CB70BFAED85F764F1E76BF772D211FF46C963F736891ED7C3FA53F333333333333A3BF6EA301BC0512943F371AC05B2041A1BFBA6B09F9A067A3BF8C4AEA043411A63F7B14AE47E17A843F</t>
  </si>
  <si>
    <t>1 Month T bill daily (KC Input)</t>
  </si>
  <si>
    <t>0x0000000056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56F146E6913F283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89D349B6BA9C123F</t>
  </si>
  <si>
    <t>DE Shaw Composite International Fund</t>
  </si>
  <si>
    <t>0x00000000B81E85EB51B88E3FCBA145B6F3FDA43FFCA9F1D24D62A03FB81E85EB51B88EBF7B14AE47E17A943FBA490C022B87963F9CC420B0726891BF79E9263108AC9C3FFCA9F1D24D62503FFCA9F1D24D62503FFCA9F1D24D62A03FFA7E6ABC749378BF79E9263108AC9C3FBA490C022B87863F1B2FDD240681953F1B2FDD240681A53F894160E5D022AB3FFCA9F1D24D6260BFDBF97E6ABC74933F39B4C876BE9F8A3F3BDF4F8D976E82BFBA490C022B87963F7B14AE47E17A743FDBF97E6ABC74933FB81E85EB51B88EBFB81E85EB51B89E3F5A643BDF4F8D973F3BDF4F8D976E823FBA490C022B8796BFFCA9F1D24D62603FB81E85EB51B8AE3F3BDF4F8D976E923F1B2FDD240681953FFA7E6ABC749388BF5839B4C876BE9F3F4C37894160E5A03F7B14AE47E17A743F79E9263108AC7CBFFA7E6ABC749388BF79E9263108AC7CBF39B4C876BE9F8A3F39B4C876BE9F8A3FFCA9F1D24D62503F39B4C876BE9F8A3FFA7E6ABC7493A83F4C37894160E5A03FFA7E6ABC7493983F7B14AE47E17A843FBA490C022B87963F39B4C876BE9F8A3F79E9263108AC7C3F7B14AE47E17A943FBA490C022B87863FFCA9F1D24D6270BF3BDF4F8D976E923F7B14AE47E17A843F39B4C876BE9F8A3F3BDF4F8D976E823F3BDF4F8D976E823FFCA9F1D24D62703FFCA9F1D24D62803FFCA9F1D24D62603F7B14AE47E17A843FFA7E6ABC7493683F79E9263108AC7CBFDBF97E6ABC74933F9CC420B07268A13F3BDF4F8D976E823F7B14AE47E17A943FFA7E6ABC7493983F3BDF4F8D976E923FFCA9F1D24D6270BFFA7E6ABC7493883FB81E85EB51B88E3F9A9999999999993FFA7E6ABC7493683F39B4C876BE9F8ABFD9CEF753E3A5ABBFFCA9F1D24D62703F39B4C876BE9F9A3FFCA9F1D24D62903FD9CEF753E3A59B3FFCA9F1D24D6250BFB81E85EB51B89E3FFCA9F1D24D62603FFA7E6ABC7493683FB81E85EB51B89E3FD9CEF753E3A59B3FFCA9F1D24D6260BF3BDF4F8D976E92BF1B2FDD240681A5BFC976BE9F1A2FADBF5839B4C876BE9FBFDBF97E6ABC7493BFEC51B81E85EBA13F1B2FDD240681953F7B14AE47E17A84BFFA7E6ABC7493683FDBF97E6ABC74A33FFCA9F1D24D62903F39B4C876BE9F8A3F5839B4C876BE9F3F39B4C876BE9F8A3FFA7E6ABC7493683F7B14AE47E17A843FB81E85EB51B88E3F79E9263108AC7C3FFCA9F1D24D6250BFFA7E6ABC749368BFFA7E6ABC749368BF7B14AE47E17AA4BFFCA9F1D24D6250BFFCA9F1D24D6260BFFA7E6ABC7493983F79E9263108AC8C3FB81E85EB51B88E3FFA7E6ABC749368BF7B14AE47E17A943FFA7E6ABC749378BF39B4C876BE9F8A3F79E9263108AC7C3FFA7E6ABC7493883FFCA9F1D24D62903F3BDF4F8D976E82BFFA7E6ABC7493783F79E9263108AC8CBF79E9263108AC7CBF9A9999999999993F000000000000F8FF000000000000F8FF39B4C876BE9F8A3F7B14AE47E17A843F000000000000F8FF000000000000F8FF000000000000F8FF000000000000F8FF000000000000F8FFB81E85EB51B88E3F000000000000F8FF000000000000F8FF000000000000F8FF000000000000F8FF000000000000F8FF000000000000F8FF000000000000F8FF000000000000F8FF000000000000F8FF000000000000F8FF000000000000F8FF000000000000F8FF000000000000F8FF000000000000F8FF000000000000F8FFFCA9F1D24D6290BF</t>
  </si>
  <si>
    <t>DSAM Long Book</t>
  </si>
  <si>
    <t>0x000000000089D2DEE00B833F80F97E6ABC74833F40B9FC87F4DB973F408716D9CEF7933F4082E2C798BBA6BF4082E2C798BB963F0001DE02098A7F3F00CC7F48BF7D7D3F00B1506B9A778C3F800A462575028A3F00431CEBE2368A3F008C4AEA0434913F0098DD938785AA3F80ADD85F764F8E3FC0D32B6519E2983F00BE30992A18853F401DC9E53FA49F3FC0B5847CD0B399BFE066D5E76A2BA63F60711B0DE02D90BF8028ED0DBE30A93F800B24287E8CA93F4011363CBD52963F802D211FF46C963F</t>
  </si>
  <si>
    <t>DSAM Long Book Hedged</t>
  </si>
  <si>
    <t>0x00000000008C4AEA0434813F009031772D217F3FC09C11A5BDC1973FC0B5847CD0B3993FA067B3EA73B5A5BF00C364AA6054923F00B4C876BE9F7A3F002C6519E258773F80643BDF4F8D873F002FDD240681853F80D5E76A2BF6873F00B1506B9A778C3F804694F6065FA83F00ED9E3C2CD48A3F802D211FF46C963F00FDF675E09C813F40E6AE25E4839E3F409B559FABAD98BF202FDD240681A53F8053742497FF90BFA045B6F3FDD4A83F00D34D621058A93F00F54A598638963FC0BAB88D06F0963F</t>
  </si>
  <si>
    <t>PFM Diversified Fund LP</t>
  </si>
  <si>
    <t>0x000000006C787AA52C437C3F4A0C022B8716993F158C4AEA043461BF8D28ED0DBE3089BF5396218E75717BBFC7BAB88D06F0563F5C2041F163CC9D3F92CB7F48BF7D7D3F014D840D4FAF943F5396218E75717BBF27A089B0E1E9853F5396218E75717BBF0C93A98251498D3FB1BFEC9E3C2CA43F6519E25817B7A13F92CB7F48BF7D6DBFC58F31772D215FBF6EA301BC0512843FFB5C6DC5FEB2ABBFDBF97E6ABC74833FCC5D4BC8073D9B3F82E2C798BB96803FAED85F764F1E963F6EA301BC0512843FB98D06F01648A03F9A9999999999893FB5A679C7293A923FDEE522BE13B39E3FD712F241CF66953F1E166A4DF38E933F1E166A4DF38EA33FBD5296218E75A13F151DC9E53FA49F3F55C1A8A44E4083BF7FFB3A70CE88A23F36AB3E575BB1AF3FCE88D2DEE00B93BFF8C264AA6054923F816A72E778BB643F04AFF1F4A512913FE2D4BD045DB1A5BFE89BD9531795993FE91505B0B783973FD4E242D43373773FEB556474401296BFACF24E4F690E92BF1504EA28626CA4BF2DBB16E3B2C08DBFF0805770E4268F3F5111A7936C7589BF081F4AB4E4F1743F3FA5EFDA4A5434BF400812256B1E613FB8978FFF5DFAAA3FF06DFAB31F299A3F7346393D940D603F7CFF3053A40CA23F8BAE66F8AAF0823FE7E50BB501339A3F523B0D62B19787BFB377EBA122F3953F7D24253D0CAD9E3F27ED574B4BF691BFD7C22CB4739A853F8683CEB5792D9A3FACDCB01298F3913FD60E90792E9DA0BFF214281884A891BF213020C54A16913FCD94D6DF12807FBF02AFE0C84D1EA43F0CFA1C69BAE875BF299BCD3EEA0A51BF9B5B7C653964963FFA9B50888043983F37F69100DAFB793F138DFF4CCE9A91BF7FBC57AD4CF8953F0CA1945A39C574BF121038B7AE3DA0BF20D26F5F07CE793F8628154328A566BFFA7E6ABC749388BF94F6065F984C65BF20D26F5F07CE89BFE09C11A5BDC177BF12A5BDC11726933F8D28ED0DBE30993F22FDF675E09C81BFEC51B81E85EB91BF66F7E461A1D6A4BF613255302AA9333F3BDF4F8D976E72BF88855AD3BCE3943FB98D06F01648903F2D431CEBE2364A3F7A36AB3E575BA13FB37BF2B0506B8A3F87A757CA32C4A13F158C4AEA0434813F1CEBE2361AC09B3FA60A462575028ABF55C1A8A44E40933F728A8EE4F21F92BFCD3B4ED1915CAE3F2D431CEBE2369ABF50FC1873D712A23F22FDF675E09CA13F9CC420B07268913F772D211FF46C963F</t>
  </si>
  <si>
    <t>PFM Diversified Offshore Institutional Fund, Ltd.</t>
  </si>
  <si>
    <t>0x000000006C787AA52C437C3F4A0C022B8716993F158C4AEA043461BF8D28ED0DBE3089BF5396218E75717BBFC7BAB88D06F0563F5C2041F163CC9D3F92CB7F48BF7D7D3F014D840D4FAF943F5396218E75717BBF27A089B0E1E9853F5396218E75717BBF0C93A98251498D3FB1BFEC9E3C2CA43F6519E25817B7A13F92CB7F48BF7D6DBFC58F31772D215FBF6EA301BC0512843FFB5C6DC5FEB2ABBFDBF97E6ABC74833FCC5D4BC8073D9B3F82E2C798BB96803FAED85F764F1E963F6EA301BC0512843FB98D06F01648A03F9A9999999999893FB5A679C7293A923FDEE522BE13B39E3FD712F241CF66953F1E166A4DF38E933F1E166A4DF38EA33FBD5296218E75A13F151DC9E53FA49F3F55C1A8A44E4083BF7FFB3A70CE88A23F36AB3E575BB1AF3FCE88D2DEE00B93BFF8C264AA6054923F9BF00170A24C693FC4060B2769FE903FA28F430E5BC4A5BF09F9A067B3EA9B3F03322A5F86B5973FE36F7B82C476773F9306126FF83896BFA43094B833B892BF2E41A1F9F774A4BF79E9263108AC8CBF8AFAC9BD65F38D3F017D6CDCAC0B89BF29FE391625327D3FAE4F94DFFD4C38BF78E62F3E16EC603F32DCCA5C2A80AB3F9018987043E7983F3BD395198057553FD18AB9B59613A23F7D53FDEF2D51823F0BE1E2F2695F9A3F628D695CEE8287BF878D0D38A682953F92BD9470D7019E3F46425BCEA5B892BF125F37B6E8AE863FAC7DF09018F3993FF7AC6BB41CE8913F31146690717BA0BF92F41F88E24492BF4856D9D2FE62913FE816BA1281EA7FBFEF6481C0142FA43F8B5EFC23C2757BBF172D40DB6AD659BF66BE839F3880963FAC41F394302E983FDA756F4562827A3F059266E20CB491BFB875374F75C8953FE09C11A5BDC177BF3255302AA913A0BF20D26F5F07CE793FE09C11A5BDC167BFE69B23E131F288BFD2B650E8AB9A66BF23BBD23252EF89BF7EB0E7C64F3E78BF41118B187618933F005FC0817F00983F88BB7A15191D80BF0F5B1F7B624291BFCE273CB203F8A4BF613255302AA9333F3BDF4F8D976E72BF88855AD3BCE3943FB98D06F01648903F2D431CEBE2364A3F7A36AB3E575BA13FB37BF2B0506B8A3F87A757CA32C4A13F158C4AEA0434813F1CEBE2361AC09B3FA60A462575028ABF55C1A8A44E40933F728A8EE4F21F92BFCD3B4ED1915CAE3F2D431CEBE2369ABF50FC1873D712A23F22FDF675E09CA13F9CC420B07268913F772D211FF46C963F</t>
  </si>
  <si>
    <t>Chenavari European Real Estate Debt Strategy</t>
  </si>
  <si>
    <t>0x0000000094F6065F984C653F2F6EA301BC05523FFA7E6ABC7493583F5A643BDF4F8D873FFCA9F1D24D62403FAED85F764F1E763F5839B4C876BE8F3F07F0164850FC78BFB37BF2B0506B9A3F94F6065F984C953F2F6EA301BC05523FE86A2BF697DD933F865AD3BCE3147D3F158C4AEA0434713F07F0164850FC983F7B14AE47E17A743FC58F31772D217F3F67D5E76A2BF6873F82E2C798BB96903F6C787AA52C437CBF613255302AA9533FFA7E6ABC7493583F5F07CE1951DA5BBF6EA301BC0512843F5F07CE1951DA6B3F6EA301BC0512743F</t>
  </si>
  <si>
    <t>CS - Accelerating Sales Long</t>
  </si>
  <si>
    <t>0x00000000A98E0BBDB49793BF929F43CF1C48BBBFA20C5531957EB83FDBF00577B17AC13F3B2982EE810CB93FA8CE5955E53191BF30D978B0C56EB53F472FB484C65DB23FFC64D69CCDF49C3F228E75711B0DB0BF51E6D5EF7849A63F34901D0A5520993FCC96AC8A7093813FDC549396804E9F3F6374E558839CB63FB2F8A81A18D49A3F92A68B5E57DDB6BF086C184F4EFEB2BF88693A96D28EB23F1E62CD12AE91B2BFB1694A5755D4BF3FEF42CE56B9ABA23FD15735ADB948A23F52F41B81D316BA3FD608B3BFA211AE3F607D97AD50FFAC3F4229B5728AE98D3F1B50CAFF3FA981BF6D53E17437F4A3BF323619FACCFE9DBF30F1475167EEA1BFEEFCEC9117E3B3BF438D429259BDC1BFE21291ABA289C53FA041F971EAB993BF5F4CE94FD14797BF1DD198A48D7EB13F379A6DB8D969A93F24DB5438DD0D7DBFC1C6F5EFFACC79BFC35785178E31B7BF4619BB8E82F16DBF647EC9213DA09F3F34F1B33632349B3FA230DE454E15A63FD10083499638573FC9570229B16BABBFC9247E20D4A0A33FB856201F99B3AF3F30BD5873DB19813F616F62484E26A63F0F7052E28453A03F2F4DB62682DD953F82DB24500EB090BF7365506D7022A63F0F9DF930D692A5BFBFCB56A87F5AA63FD6FAC7E7BA95A63F63E30BA4D5DA9D3FC744EFF906CB9D3F8D2441B8020A95BF77BA980B0165903F</t>
  </si>
  <si>
    <t>CS - Earnings Momentum Long</t>
  </si>
  <si>
    <t>0x00000000112E2E9FF6A5A4BFDDF58887E6F0B9BF1693ED32B21ABB3F45DB8C2ECAC7BF3F577A6D365662A63F3BA5283C0DBD8A3FB562C96658D6BB3FAAE0A6F56D77C13F4D929D6D24BFB03F95D40968226CB8BF63DF0495A762B33F8E8A49C9BC9FB83FEB98A9FF626C77BFB6C5EBB078A0AC3FC5724BAB2171B53F454948A46DFC993F8049850C3F93B2BFA1698995D1C8B3BFDC357C66A439B53FBE88B663EAAEB8BFA2DDD737E62BC13F05C24EB16A109E3F1F317A6EA12B713FC086F1E4E48FB53FB1D93631C96D983F2293E755F88EA93FD7B49C95FE6F76BFFDBCA94885B1853F9A4CCBFE2F8D9DBF9B8D9598672595BFC522E1D638F6A7BF1EB5D320167BB7BFC11E1329CDE6C0BF6AE3E36E6B66C53FF745F8CDB348A1BF0E7162FEC00B313F79BF1B1C36DBB43F4E0D349F73B7A73FE1905731A6AA8A3FBE4BA94BC63192BF2444F9821612B6BFFDDF6CCE1CED933FB7EEE6A90EB9693F240B98C0ADBBAD3FF6A1C15C4189AD3F59F38876BA988BBF1DA8F8646AB7A6BFB0986C9791D5A03F9C8A54185B08B23F951D2CADD051983F86B82869B40BA43FFBD813138A63633FE0C7878F3E9CA63FA4E194B9F94694BFC7ED3C96E3BAA63FC76FC09DFAF6A0BF35B6D782DE1BAF3FA1681EC022BFA23F68380AB54BC09C3F468776042626A63F79DA2B3DE4779CBFB324404D2D5B933F</t>
  </si>
  <si>
    <t>CS - Earnings Momentum Short</t>
  </si>
  <si>
    <t>0x000000000512B985538BB7BFC938EBF8D456C8BF8D637F34F7EBCB3F635BABE23293D93FD044D8F0F44AC63F81DFD0A5C9D6A0BFAE72B21E08DABA3F8A9DDFE64306C13FDABB500A044BB73F705F07CE1951AABF4C9BBBA7BC67A23F8C59E5F85745AE3FC6C4E6E3DA50813FB18BA2073E069B3FA1FFD42E5C0CB83FA39641107BFCA13F54466D2C7299B0BF4B04AA7F10C9B0BFCF38C3C36AE2B33FCBB4A272B8FBA9BFC0232A543717BB3F6C63473E0A32A13F566E5809CCF9583F64FA6F6FC850BF3FE8E6D143238E9B3FAAA168797995A03F4894AC79443B7D3F792F08F6A974A13F70A82913C8367ABF4158D7B2C6EA98BFC34E0C24833797BF1221640FA3D6B8BF6BA054562EAFC0BF1E9E6F552305C53F93342493F88160BFD83A8265B67591BFD40AD3F71A82B73F0E8DDDF41DB2B13F71BC4C5EAE8F58BF7D3ECA880B4083BF2A6FEC7EBA26B9BF5F6633E25D895B3F9E639BAFED4880BF9B9ABAE12D4633BF49E1D5CD2099A93F8BBC51D0926C5A3F5D610B8B9B64A1BF65B9B601E9ACAC3F778368AD6873B43F1D812ED0A40388BF65DEAAEB504DA13F2A77FA9C1617923F66E6B809AD3D9A3FCF55A98F769283BFD4BDA9A33E24AB3F70BC96EBC8ECA3BF11FA3EC16AD19F3F7DD00E13680BA73FD39E37BAEFBD843F968D7340B73C933F0E83F92B64AEA0BFD3B6ABA11EEC8E3F</t>
  </si>
  <si>
    <t>CS - Expected Growth Long</t>
  </si>
  <si>
    <t>0x00000000F9122A38BC20A2BF65FF3C0D1824B7BFF9C907F30D3BC73FDD54EE4FF39FCF3F9EC7725CD779B13F44183F8D7BF38BBF166A4DF38E53B43F39BFBC5BB45BB63FC1FD80070610BA3F910F7A36AB3EA7BFB2EEC4515ED0A73F8046E9D2BF24B13FCE8AA8893E1FA9BF92376513059FAF3FA174D8333AD6B53F6C37667EDA4D953F655AF67F69ACB6BFF5A33C4E2C4BB3BF4EF8003851A6B23F1ECCDC32969FB0BFB4ECA419E65FBE3F0B6EB598E9A8A43F5E6CB5E276C3A13F89DF032AD2B3B53F69E4F38AA71E993FA0BC34EAC660AA3FE8FA3E1C2444893F64F327E08DBB9F3F31D4BC3ECE8F3ABFE3207C838A0591BF1ACF561465255CBF980BA6AB85A3BDBFDF0BDD369DAEC5BFA230DE454E15CC3F461A266431FB86BFDE16D11B936AA4BF96B1A19BFD81B63F85E39E5335E6AA3F27F0F384CA648DBF8BEFD5D86F3762BFCE65B49FD67EBEBF2E652A0EB10B70BF3931DA99F8598BBF0FF857EAB4C9A83F8EFDD1DCAFA7A23F9EE4B3E1557BA1BF49E1308793EAA5BF651FBF12A342A43FF0BECF5DB7ADB63F2A858ABB8B41813F67BF492E5ADBA33FECD396DF0E79803F194630C4A002AA3F9C604903893794BFB58993FB1D8AAE3FD80BAAB294D18DBF82397AFCDEA6AF3F7ACAC573113AA33F43780F2B37AC9C3F06D9B27C5D869F3FED1978A4B04175BF57276728EE789B3F</t>
  </si>
  <si>
    <t>CS - Expected Growth Short</t>
  </si>
  <si>
    <t>0x00000000A93121E692AAB7BF1415BBC7E3B3C1BF020D36751E15AF3F08115FDCFC75C63F0D1B65FD6662B23F3E1CC98A86318EBFB56BE7A0F07EB33FCAD30330AF6DAF3FFE79BF76D5A8B03F27A089B0E1E9A5BF5AB1097AB999AB3FB6662B2FF99FAC3FD68EE21C75746C3FD83DC3E5C292A03F4274AD6296E2AB3F36FD7ED6A13FA13F60837467DC8AAFBF48CB37914F7EA9BF28F9C73148B0AB3F84AE8E2D156590BF57E1E01CBF01B13F5030085163E7923F7E175BADB8DD90BF9F14F7692629AE3FE661FC8FA740813FDBC4C9FD0E45913F382971C22918923F82397AFCDEA6A33F4F875FFB13A6913F263ED23B702982BF2F2C2405BB0692BF495D7C1BAC4991BFDC5CA1B4DC3EA4BF871D215E32E9B23F613E0FA441C050BF84D558C2DA189B3F2C8CE3761ECB71BFB9228CFA7F30933F2FCF94E70B6B74BF5C32D81E076F693FEC2D8AC33EA6AEBF6260C20D9D439E3F1BDE077B6EFC843F73DBBE47FDF58A3F1CF0F96184F0A43F1F5498ADABB887BF54F19073AC9CAFBFD388F43691F4943F0AFFD8DAB1C7B03F0A4B3CA06CCA35BFC20A010A3F82AC3F74232C2AE2749A3FCFE79260600C8BBF115322895E4691BF7DCF488446B0A53FC4DCA45824DCA6BF4A0048B76FFF8B3FC21B2D62331BAB3F7D8681F80A1C7A3F52FF0F66C9D27D3F493547B1378C9DBF9FD21CB4B2D8813F</t>
  </si>
  <si>
    <t>CS - Historical Growth Long</t>
  </si>
  <si>
    <t>0x000000000442469B3E96ADBFBD8BF7E3F6CBB9BF63DF0495A762B93FD7338463963DC83FADB0CF52680FB23FC686133D957885BF580630C099F3AF3FCBD93BA3AD4AA23FEF1582C1DABDAD3F0C93A98251498DBF1424B6BB07E8AA3F15191D90847DA73F1DC87A6AF5D5A1BF7E8CB96B09F9A43FD7F03ED873E3AF3FDC8E5F2E98AE9E3F9A8290871975B2BF3374475A8528A6BF20AD7B759F2DA53F22DFA5D425E3A8BFC0A03B7771D1BB3F01214894AC79A83FE1BD59396A3B6C3F892E03290C25AE3F2AF3A0EAA1C7893F67FE87AA4EBD9C3FB89F42644799833FF9DFA52FDF558A3F6FFE15E8C9EB87BF2260634D1BC48DBF47109D54EA48A0BF067BB889FFE0B0BFFBA01D26D016BEBFF6173037CE5CC23F13A4085F4EBF8ABF4824C09FD0A182BFB7A79A0FBEE6B53FC091E5C9DA4BAF3FB2570EE32483A23FDDEEE53E390A60BF4F177321A00CB7BF4776A565A4DE73BF000000000000000006D5AB6D2F0EA33F4381881E42A6A63FEAF8799D1E2598BFC410EFEF2202A0BFA95780A5A954973F24A58FAFF325AA3FB62682DD55B46E3FCD2E2988CB3BA03F301AE8908AB5963F8D9AAF928FDDA13FC5477A072E4598BF17539F9A8180AB3F5E59B3DF2417A1BF3D5A417859B8A93FEB196778584DAC3FEB0FDE68119B993F9A0EF857EAB4A13FFD67CD8FBFB4A0BF3FB37FF9BF7E933F</t>
  </si>
  <si>
    <t>CS - Historical Growth Short</t>
  </si>
  <si>
    <t>0x000000000AAEA877A7F1BBBF2DF98ED08547C1BF4FAC53E57B46CA3FA2F721CA72EDD13F64535337BCC5B03FCAE3C4B2F4FC84BFC47C7901F6D1BD3FABCA63720FAEC43F9BABE63922DFA93F7B14AE47E17AB4BFBABE0F070951A63F409E02058310A53F80C05EBC7A7072BF9E4A61399DBFA83F3A692B4025F8BA3FB1FB8EE1B19FA53FD7E143E44FAFB5BFFCB44071B66FB8BF2FDA88CC0127B63F1BC7FE68EED7B3BF5AFDC7F8E6EDBC3F85C9F9073653963FAFB552639D85903F194FA9B7ABFCBD3F26B506A51E58A03F5DBCC4FDECECA43F412ECC9DF4198B3F5A9654127E4EA23FB4AED172A0877ABF74023F4FA84CA6BFE6B7431E1C47A7BFFA580BFD5DE9B8BFECB9F1930FE6BBBFDE9ED623C3E0C43FBB664D87A98896BFD771570ADC15653F0E5652DD126FAB3FD40A783EA830AF3FAEDC66857D96923F34322317F77A62BF7E1AF7E6374CB2BF080A174DC2E0953FA8476469F1738D3F2A42A0E9DB38683F0EE7D0D84DDFAD3F432D173B2BB382BFE90313C9A18F9BBFE9ADCB3A2D897D3FDF2EA0BC34EAB23FDD859CAD7257853F800640811C39AF3FC8DB0022B369933FBE929A2CA4B2AB3F91A80650429F7EBFA098ABD50DCAB03F121D5D00755E9EBF1EA44C0FAF90A23F126C5CFFAECFA43F431CEBE2361AA43F609CAEDD2C149F3F912749D74CBE89BF1B9FC9FE791A983F</t>
  </si>
  <si>
    <t>CS - Price Momentum Long</t>
  </si>
  <si>
    <t>0x00000000A01B9AB2D30FBABFDF837C75FAE6BBBFDF4EC7084DB7B13F6E652E15C039A03F88F6B182DF86903F092F66F09CD286BFA5D0C31A78FFB93FBCB20B06D7DCBD3F226C787AA52CAB3F598638D6C56DB4BF545CB0AFD062B03FC17C68D59DDDAC3FEBEBAF0DCB559ABF7D7C9D2F5118AF3FCDDB227A6352C03F8012FAF43350A03F5DCA541C6217B4BF2C7E5358A9A0BABFB723415D4997B53FAD8B362273C0A9BF92C19B7F057AB83FFDE373DD4A65983FFE0120387870913FEA80DA5EC1ECA43FCF215FF8776C8ABFF0DAA50D87A5A53F6C859FEEF263923F858ABB8B4171413F3DAAAB4C423391BF6125D52DF13695BFB093556C27A59BBFC9FFE4EFDE51AFBF8B72C4B5357DBDBF77AA32422E27BF3F1DA78D8FBBAD59BFC7FDFD18294A78BFCB34F515FFD27D3F922A40CA3E7EA53F9245F5317AC9A23F74C3A5194119693F32EAB53412FCB6BFDDC2A9C596D47FBFCCD0782288F380BFCA76741200D2AD3F6925636B6C65AC3FC655C098881288BF96157948E7B29FBFA11E91A5C5CF9D3F0F3C6304F97EAF3FB45E679EB70C833F06D9B27C5D86AB3FD780ADB7729B853F0580CFB46911AE3F70FB2F21302095BFDCF5D214014EAF3F413DC791184EA3BF6E0E21F829D8A83F9B9ABAE12D46AB3F679C86A8C29FA53FF7C7201C5833A73FD77E7C53A23693BF548039C489F9933F</t>
  </si>
  <si>
    <t>CS - Price Momentum Short</t>
  </si>
  <si>
    <t>0x00000000C4B876FDDD96B9BFE109BDFE243EC1BF84CB74F92015C73FA0E9DB3818E0E03F6C3EAE0D15E3C63F2D6B515557F47DBF0CFBE2F7DB43B93F4921DAD836D6B93F2052C2024EA5A93FED0DBE30992A98BF6C38769A1606A63F8A613DA4CE92A63FFD3E2D509CED9BBF383A9D1A1EB1943F57163BD0F9DFB23F878D0D38A682953FE7621DD83BEDB6BFB4571F0F7D77ABBFDDF934DDA117B83FB2A83E462F59B1BFFF3D78EDD286C13F18EEB7D15B979D3FF26FE18AD5309D3FB41545590927C13F7B05B353BD469C3F5A620A7B7F28A53FF827A72CF98E603F96D05D126745A83F61B5430DF0EE42BF7ABB6FC67AB49ABF6724E7696567A2BF7FF3870BE5E9BDBF3E14BB6C2A41C2BFA661F8889812C93F03A4479DCAB39CBF945F50F05EFF9FBF5CB0AFD06284BD3F64DAED693D32B23FE92ADD5D67437EBFC311A452EC688CBF225E8DA2BDB0BFBF7CF72235481C9D3F82453470F6BD94BFE9537D9D8A0AA73F2D3185BD3F94AE3F1D4AA3B899C083BFDD3AA4BD665EA3BFCB4F0537AD6FA73F48ECC9B21655B73FEA211ADD41EC9CBF46B7B98CF6D3A23FABAFAE0AD462903F51CFCCDDF824993F7BCC519154F085BFD0590B58175CA43F69B6E166A7D596BF601B96ABC4E1993F88C89F5EDF3DA23F7541D8840F80533F580D784FD4888F3FC27EF4F2E093A7BFB9D3E7B4B810953F</t>
  </si>
  <si>
    <t>CS - Price Reversal Long</t>
  </si>
  <si>
    <t>0x00000000AC14A7FF5140ABBF7754EBB3B920C3BF1812E62CA2DCBA3FB27B97F7DD19CB3F600729D3C32BB23F38E4558CA9AA9E3FC198E3CBFA83B33F016DAB59677CB73F90BFB4A84F72B33F894160E5D0229BBF4CD98E4E0240B23F5F3EFE77E9CBB13FA591859E831D953F824D428E52AEA93F53B0C6D97404B03F08FAB083EFA2843F830074F3E8A1B3BF330BFEC8BE75B1BF2ECC9DF419ABB23F593B40E6B9749ABF050CDCCBC7FFBC3F25EBCB2D08409F3F9C251296C2CD733F3F4C67CCC930B53F9902E32A604C9C3FF1225D7D8681AC3FAEE474A3D9867B3F0137E6D07D949C3FECA694D74AE88EBFB7EBA529029C8EBF5A3629BB4F44A1BF85EF58C74CFDAFBF21787C7BD7A0C0BFF5317AC95A9EC83F3E88AE55CC52A0BF2F675B72817092BF749F77BEFAD3B53F0AAF6E06C94CAB3F7E7F942243D88A3F6DBAAF1413E59CBF4C3ED1D09A7AB6BF6B984638D2BE6E3FB8DCAA35DE67863FC91C700278B0A63FEA8C391966B2A13F4B68DCE56C4B8EBF5EC94400265F7FBFB5222015B5EAA53F30AD97F0958AAF3FB21765918197843F0C2252D32EA6A13F9BA9B5D5517A8B3FE75DABF35E6BA93F11FFB0A547538DBF3B9C0A027514AD3F6BE2D3522FAE97BF15A28D6D63FDA43F88D51F6118B0A43F4BC0F91E3F65A23FE27492AD2EA79C3FC681FC112B48A0BF0C19349996FD973F</t>
  </si>
  <si>
    <t>CS - Price Reversal Short</t>
  </si>
  <si>
    <t>0x00000000FDE4DEB2F96EB7BF8CF2CCCB61F7BDBFDF77C201E3CFC03F048E041A6CEAC43F02E7D6B5076BA53F490CA77114C5ACBFB3FEE08D16B1AD3F898C58D5DC1BB13F4A57FA1A930FAB3F014D840D4FAFA4BF77D43D5700F8A43FA75CE15D2EE29B3F5FB2F1608BDDB0BFD91C8C7D6E0DA93F15BE631D33F5AB3F052857C224A69D3FF812CF7E49CFB1BF8031B66B9D13AABFBFC7AA52C433B23F968CADB195E1A5BF69006F8104C5B53FF13ED873E327A33FCD188B4BFA20983F28D76F815F7EA63F726F7EC34483843F333333333333A33FACEBAB06BC278A3F6A46ABFF18DF943F1F7B0789FE1A6ABF9CC992944FEA96BF06A11749168B9ABFEC62E4767984B0BF5E2ADB2C0373B3BF90B86C1915DDAF3FE9825550ACAE5EBFED84F29947594A3F5326906D7429A53FF81E89F260E69E3FD5D061197673943FC3876DE6EB8D853FC48833750DE9AABF2A8018D7AEBF8B3F95336F302F1B78BFF612BE52F1DA983F0C0CB4965D8BA13F2F47342669A38FBF9A779CA223B9A0BF96E590798956733F9829F74C405DB03F8904F8133A54883FA17F27D2A2E3A73FEF891AF1097E903FC317810C78F49A3F0D970B4BF212723F9227A490BF0FB03F8E27DDF18178A4BFC739A05B9EBDA13F95174FF344C6B53FC1C1830B1E4BA03F8894B0805369953F5AAEC8F9AC7CA0BF46353685DF979C3F</t>
  </si>
  <si>
    <t>Arden Diversified Alternative Strategies Fund_Daily</t>
  </si>
  <si>
    <t>0x00000000FA7E6ABC7493783FE5B53881EE6D68BF2FBEAF64A380683F0000000000000000</t>
  </si>
  <si>
    <t>ARDNX_Daily</t>
  </si>
  <si>
    <t>0x00000000FCA9F1D24D6260BFFCFE449AB56A503FFA95BAA38066603F0000000000000000033BEA271D5E503F0F49A4A2EE59503F20D41F43C255503F35DC5C09985170BFFCA9F1D24D62503F033BEA271D5E603F20D41F43C255603F000000000000000050615BF56F4D603FF3B2E4F9254570BF20D41F43C25550BF000000000000F8FF0F49A4A2EE5950BF0000000000000000033BEA271D5E60BF783BA9CC2080743F000000000000F8FF000000000000F8FF8C34B964913050BF91A3E0F9AA34603F7313B534B74268BF9A8FC9B4C638503FD2025183AB34503FCD9329EE9130603F91CDAEAB642850BFCDA1C37E7A2C503F91CDAEAB6428503FDC343C115224503FA95AAA894020503F7CFDD927311C503F000000000000F8FF947C3B752418603F00000000000000000000000000000000000000000000000010D4F1E40F1060BF531DCBEB2318503F2FBA7DD5181450BF0000000000000000F34C83302418703F9F1FAEEB030870BF531DCBEB2318503F00000000000000002FBA7DD51814503F10D4F1E40F10603FE07E1E75040850BFF56A271A090C50BF10D4F1E40F10503FF56A271A090C603F4D51F6E2000460BF000000000000F8FFF56A271A090C603F41156C60010574BF3D0B216B362468BF9BD5CB875124603F7B5B37454A2A68BFD22C1F356528603FFE877FCE6030683F7019EE5E1914603F0000000000000000F56A271A090C503F0F5F3D26060C683F000000000000000000000000000000007057968502F84F3F67EACE4308F04F3F000000000000000068778A4D12E84F3FF03FE88F1FE05F3F0000000000000000A07D0D0A48D04FBF04C1A93032D85FBF68778A4D12E85F3F04C1A93032D85FBF68778A4D12E84F3F72FEC8A220E04F3F2221C75F25E2673FEF679C797EC04F3F2554A822A0B84F3F000000000000F8FF653A3717C6B04FBF000000000000000066B318ACA0B86FBF00000000000000008202C91D31D84FBF945FA6F017E8673F000000000000000052980ED548D6673F653A3717C6B04F3FAF1A4957F0A84FBF18535054ADBA7BBF8ED927BA0DEE673FF6BE197E35DC67BF000000000000000068778A4D12E84F3F0000000000000000F03FE88F1FE05F3FF6BE197E35DC673F2554A822A0B84F3F653A3717C6B04FBF2554A822A0B84F3F653A3717C6B05F3FFD771CBD1CA15FBF653A3717C6B05F3FFD771CBD1CA14F3F000000000000000055CF726E4D994F3FB7204C6B82915F3F9334C621F7814FBF236CA8B3BB894F3F9334C621F7814FBF236CA8B3BB895F3F12742801397A4F3F000000000000000096304C067D724F3F24E7F256C56A4FBF96304C067D724F3F24E7F256C56A4FBF96304C067D726FBF0000000000000000000000000000F8FFB7204C6B82914F3F1A51BEC64CA767BFFD771CBD1CA14FBF2C5C6844EFA85FBF2554A822A0B85FBFC275131C61C85FBFC36139A731D86FBF7057968502F84F3F67EACE4308F04F3F68778A4D12E84F3F945FA6F017E867BF7057968502F84FBF0000000000000000415F70890000503F7057968502F84F3F67EACE4308F04F3F68778A4D12E85FBFF391789F01FA77BF7019EE5E191460BF7CFDD927311C50BFA95AAA894020503F7B5B37454A2A683FB003AA291010703F0000000000000000000000000000703F000000000000000072FEC8A220E04FBF000000000000F8FF68778A4D12E85F3F8202C91D31D84F3FA07D0D0A48D05F3FEF679C797EC04F3F2554A822A0B84F3F653A3717C6B05F3FFD771CBD1CA14FBF2C5C6844EFA85FBF5D9E6EA378CA673FFD771CBD1CA15F3FB7204C6B82914FBF0000000000000000000000000000000055CF726E4D994FBFFD771CBD1CA14FBF2C5C6844EFA85FBF2554A822A0B85FBFC275131C61C85F3F2554A822A0B85F3FC27406B8B3BE673F0000000000000000B7204C6B82914FBF55CF726E4D995FBFC27406B8B3BE67BF34ADA5645FD0673FAF1A4957F0A84FBF653A3717C6B04FBF00000000000000002554A822A0B84FBF96F0B9504FD873BF00000000000000008ED927BA0DEE67BF415F70890000503F7057968502F85FBFF37971540106683F00000000000000000000000000000000CD2FDB3206F467BF00000000000000004D51F6E20004603F7057968502F85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363A000C43C6FBF000000000000000057C507B5605B5F3F0000000000000000024B8D540879673F7100D7F7DC67673FF7AE626D631E5F3F52E60AE2480F4FBFE1AC658BD4165FBF94EC0188F5254FBFBEE204018D2D5F3FF7AE626D631E5F3F52E60AE2480F4F3F4FD81397C2074F3F0000000000000000000000000000F8FF5147DE713E004F3F5DB02B98BEF84EBF5147DE713E004FBF4FD81397C2074FBF0000000000000000D4A4EBF4490F5F3F5147DE713E004F3F00000000000000005DB02B98BEF84EBF00000000000000005147DE713E004F3F5DB02B98BEF84E3F0000000000000000D2F02BABF034673F0000000000000000E9C0B6A109E49DBFC275131C61C84F3FEF679C797EC04F3F000000000000F8FF2554A822A0B84F3F0000000000000000653A3717C6B04F3FAF1A4957F0A84F3F000000000000F8FFFD771CBD1CA14FBFAF1A4957F0A84FBF0000000000000000653A3717C6B04F3F00000000000000002C5C6844EFA85F3F000000000000000055CF726E4D994F3FB7204C6B82914F3F236CA8B3BB894FBF0000000000000000B7204C6B82914FBF000000000000F8FF55CF726E4D994FBFFD771CBD1CA14F3F55CF726E4D995FBF7768377ED1B37BBFF03FE88F1FE05FBFCD2FDB3206F4673F00000000000000008202C91D31D84F3FA07D0D0A48D04FBF2221C75F25E277BF4D51F6E20004503F415F70890000503F7057968502F85F3F27181AC411E86F3FC275131C61C84F3F34ADA5645FD0673F000000000000F8FFFD771CBD1CA15F3FB7204C6B82914F3F</t>
  </si>
  <si>
    <t>JPM AM EDLSF Long Book</t>
  </si>
  <si>
    <t>0x00000000C0F8CFEBB240963F604B482446A2AC3F102726F46B0AB03F80CD5576C30D84BF60EC8D9432999EBF80DE412FC481AC3F203EE3B9F6C9AB3F00C8AE51F9989D3F00FF701F878A743F20164B81F031A73F702E0E317695A5BF8065E03D8AFAAB3F806B0A9347F1AB3FE0E604AF5641B33FA050EF5B5613B13F60A1A2B8CB85B13F802B034B4564883FF8130630260EB3BF00E16CCFBBC4883F801931696A1F8F3F007C1DE77152A43F3013A0993712B03F205F60279EEAB33FC017D2A5CA38933F50270D8B0B1EB53FC07C619F5B6B9B3F40551468BA8C85BFA0D0A326CC6FA53F40FAA56156A2AE3FC02182FE1294A53F00A68DB79FBB7A3F209F606A70269EBF20D7C59465BEA1BF808C43290ACB873FA0F9866D2026AC3FD8B2E5EA06A1BBBF80CD14D6E282843F3467F6237A0CC4BF00F94DB4E86D9E3FE044162E82D699BF50ABE9A6A9B2B43F005BBD059EF4A93F98C943BE68A5B4BFF01E09BE7D7DB0BF80BFF4FA8586823F901296D14110B3BFC06FB8C93BD0A8BFC002470388B68CBF0079EF9DA86F783F40038359A78A8DBF30A913D69161AABF00AC3C47DD1D543FF0C9741FA84DB53F00D54691DD138B3FA088429CC6F8A0BFA07279DCB32FB43F4012D6128CFDB63F900E21B91F17B03F80D7AF3AB5FE9DBF00C11DC78ED171BFD0AB486F0336B03F80909F5F3D0A8E3FC087997A788A81BF80858C345435C33F00F8954036CB9E3F387E4ABB6BDEBDBF4010DB08626D9DBF80DC4D8A5854AB3F9032D6E4294AA6BFC005129CF886BE3FD08C076EA160B03F40B6982440D29F3FC04CAB92872FB93F0040962E88984A3F00BC6F0FBB666C3F80E0FF01DB529FBF00E33BCB3F99A43FC0CC20EFCC6C99BF204FC5A9309F97BF502A6C42459EA4BFC8142A2AB49DC3BFD0CCDA65CE15A0BFA07C64E06A9DB33F80A9676F69CA92BF806C2253CEBD853F00DAA2C93231A63F60BFBA08ED15AE3F00F25C039EBA853F0037F1B12A2374BFF8A067B3EA73B5BF80D5FE4E491E8E3F007B844E30FE8A3F00937E6381BA903F00D33F1476C5733F80B5FB2626638E3FE0599339CD01A03FC06744EF3D829E3F506CB2C4B80CB63FA08BC7D3CE7FA33F808026C286A7973F8065FDB33882903FC01779942A66A63FB05B80B018D0B2BF90337E2F8D2EB73FA04E291F71E796BF60551AF2783FA13F003DCBA96861B03F8047857CCAB19A3F805066D428AA9C3FC0349863A26487BF</t>
  </si>
  <si>
    <t>Blue Mountain Credit Opportunities I</t>
  </si>
  <si>
    <t>0x0000000055C1A8A44E40833F849ECDAACFD5963F82E2C798BB96803F4BC8073D9B558F3F613255302AA943BFBA490C022B87763F2B8716D9CEF7933FC0EC9E3C2CD48A3F744694F6065F88BFAAF1D24D6210983F3F575BB1BFEC8E3F94F6065F984C853F4850FC1873D7723FDBF97E6ABC74833F5A643BDF4F8D973F000000000000F8FF000000000000F8FF000000000000F8FF000000000000F8FF000000000000F8FF000000000000F8FF000000000000F8FF000000000000F8FF000000000000F8FF000000000000F8FF000000000000F8FF000000000000F8FFE09C11A5BDC1773FE63FA4DFBE0E8C3F000000000000F8FF000000000000F8FF000000000000F8FF000000000000F8FF000000000000F8FF55C1A8A44E40733F</t>
  </si>
  <si>
    <t>Blue Mountain Credit Opportunities I Fund</t>
  </si>
  <si>
    <t>0x0000000055C1A8A44E40833F849ECDAACFD5963F82E2C798BB96803F4BC8073D9B558F3F613255302AA943BFBA490C022B87763F2B8716D9CEF7933FC0EC9E3C2CD48A3F744694F6065F88BFAAF1D24D6210983F3F575BB1BFEC8E3F94F6065F984C853F4850FC1873D7723FDBF97E6ABC74833F5A643BDF4F8D973F</t>
  </si>
  <si>
    <t>TImberline</t>
  </si>
  <si>
    <t>0x000000001904560E2DB29D3FFCA9F1D24D62603FB81E85EB51B8AE3F3BDF4F8D976EB23F7B14AE47E17A84BF39B4C876BE9F9A3FBA490C022B87963FFA7E6ABC7493883F7B14AE47E17A743FCBA145B6F3FDA43FFA7E6ABC7493883FFCA9F1D24D62603F7B14AE47E17A843F79E9263108AC9C3FFA7E6ABC7493A83FEC51B81E85EBA13FFCA9F1D24D6270BF39B4C876BE9F8A3F48E17A14AE47D13F333333333333B3BF2B8716D9CEF7B33FFCA9F1D24D62903FFA7E6ABC7493A83F7B14AE47E17AA43F54E3A59BC420B03FB81E85EB51B89EBF8B6CE7FBA9F1A23F7B14AE47E17A943F7B14AE47E17A74BFFCA9F1D24D62603F7B14AE47E17A843F39B4C876BE9F8A3F4C37894160E5A03FB81E85EB51B88EBFA4703D0AD7A3B03F1B2FDD240681953F5A643BDF4F8D97BF3BDF4F8D976E823F6ABC74931804A6BFFCA9F1D24D62503FFCA9F1D24D62503FFCA9F1D24D62603FFCA9F1D24D62603F1904560E2DB29D3F79E9263108AC9C3FFCA9F1D24D62503F7B14AE47E17A943FFA7E6ABC7493983F9A9999999999993FFCA9F1D24D62603F9A9999999999993FFA7E6ABC7493983FB81E85EB51B89EBF39B4C876BE9F8ABFFCA9F1D24D62A03FFCA9F1D24D62703F4C37894160E5A03FB81E85EB51B89E3F39B4C876BE9F8A3F1B2FDD240681953FD9CEF753E3A59B3F1B2FDD240681953FFA7E6ABC7493783F7B14AE47E17A843FFCA9F1D24D62503FBA490C022B8786BF39B4C876BE9F8A3F1B2FDD24068195BFFA7E6ABC749388BF1B2FDD240681953F7B14AE47E17A74BFFCA9F1D24D62703F7B14AE47E17A843F894160E5D022AB3FFA7E6ABC7493883FBA490C022B87863F6891ED7C3F35AE3FFCA9F1D24D62903FFCA9F1D24D62703F79E9263108AC7C3F79E9263108AC7C3FFCA9F1D24D62803FFA7E6ABC7493783F9CC420B07268913FB81E85EB51B88E3FFA7E6ABC7493683FFA7E6ABC7493783F9CC420B07268A13F39B4C876BE9F8A3FFA7E6ABC749368BF3BDF4F8D976E823F7B14AE47E17A743F7B14AE47E17A743FFCA9F1D24D62803F3BDF4F8D976E923F7B14AE47E17A943F</t>
  </si>
  <si>
    <t>Timberline Fund</t>
  </si>
  <si>
    <t>Estlander AASF_Daily</t>
  </si>
  <si>
    <t>0x0000000000000000000000004850FC1873D772BF79E9263108AC7C3FC7BAB88D06F0663F2D431CEBE2361A3F158C4AEA0434713FDE718A8EE4F26F3F22FDF675E09C713FACADD85F764F7EBF2D431CEBE2365A3F1361C3D32B6569BF92CB7F48BF7D5D3F613255302AA9533F2D431CEBE2361A3F8F53742497FF80BF2F6EA301BC0552BF000000000000F8FF79E9263108AC6C3F94F6065F984C753F5F07CE1951DA5BBFC7BAB88D06F0763F000000000000F8FFAED85F764F1E763FA167B3EA73B575BF613255302AA973BF2D431CEBE2364A3FFCA9F1D24D6240BF79E9263108AC6C3FFA7E6ABC7493583FD42B6519E25877BF613255302AA943BFD42B6519E25877BF92CB7F48BF7D5D3F158C4AEA043461BF613255302AA9333F000000000000F8FF462575029A086B3FC7BAB88D06F0463F92CB7F48BF7D4D3FFCA9F1D24D6280BFFA7E6ABC749358BFACADD85F764F7E3F000000000000000092CB7F48BF7D4DBFFCA9F1D24D62803FC7BAB88D06F076BF2F6EA301BC05523FFCA9F1D24D6260BF613255302AA963BF55C1A8A44E40733F00000000000000002D431CEBE2363A3F2D431CEBE2362ABFFCA9F1D24D62703F2D431CEBE2367ABF000000000000F8FF2F6EA301BC05723F158C4AEA043481BFA167B3EA73B575BF94F6065F984C753F613255302AA9333F2D431CEBE2361A3F158C4AEA0434613F613255302AA9633F5F07CE1951DA5B3F94F6065F984C55BF94F6065F984C553FC7BAB88D06F0563FFCA9F1D24D6270BF92CB7F48BF7D4D3F158C4AEA0434613FC7BAB88D06F0463F94F6065F984C75BF92CB7F48BF7D4DBF613255302AA9533F92CB7F48BF7D4DBFBA490C022B8776BF2D431CEBE2366A3F2D431CEBE2365ABF2D431CEBE2361A3FE09C11A5BDC1673FDE718A8EE4F26F3FC58F31772D216F3F2D431CEBE2364ABF000000000000F8FF2D431CEBE2365ABF2F6EA301BC05623F2D431CEBE2366ABF613255302AA933BFC7BAB88D06F056BF92CB7F48BF7D6D3FFCA9F1D24D62403F2D431CEBE2361ABF158C4AEA0434713F613255302AA933BF7B14AE47E17A84BF698CD651D504713FE4A11AEFC17D6ABF4221231C8A6D68BF8E096B42DE9B543FF8F854B3A630513FF5EE765A0A8A37BFFDC1C073EFE1623FD71533C2DB8320BF669FC728CFBC6C3FD32EA699EE75723FE964A9F57EA35D3FFF7A8505F7033E3F815EB87361A4673FA88E554ACFF462BF6362F3716DA8583F22FDF675E09C51BF80D250A39064763F0DFFE9060ABC63BF7E54C37E4FAC73BF6859F78F85E860BFA30392B06F27513FCF2F4AD05FE8613F9B8E006E162F563F638044132862713F36069D103AE852BFE811A3E716BA523FE09C11A5BDC1573F5F29CB10C7BA88BF61C614AC71365DBF000000000000F8FF836BEEE87FB9663F3674B33F506E7BBFB13385CE6BEC52BF815EB87361A457BF2079E75086AA68BF9F3C2CD49AE65DBF164B917C259062BF31276893C3276DBFF50EB743C362743F92E9D0E97937563FBE50C07630626FBF6A8995D1C8E755BF61C1FD80070650BFFC6D4F90D8EE2EBF62855B3E92924E3F6D37C1374D9F1D3FF10F5B7A34D5633F56D636C5E3A27ABFD463A2DB27546BBF4B04AA7F10C9703FCE8B346DD64B593F1F84807C09154CBF6D37C1374D9F2DBFE527D53E1D8F493FC5AD8218E8DA273F6A8995D1C8E7553F9D9B36E3344455BF000000000000F8FF666CE8667FA07C3F8D5E0D501A6A64BFCEE15AED612F543FA94D9CDCEF5024BF56D3F544D7857FBF3DF19C2D20B46E3FFCA9F1D24D6220BFCBF78C4468045BBFBDC799266C3F593F744694F6065F683F8EB1135E82534FBF790778D2C26565BF09DFFB1BB4575FBF0A2DEBFEB1104DBF0CC9C9C4AD8268BF5F96766A2E3758BF5473B9C1508755BF73BD6DA6423C523F0395F1EF332E2CBFBC5983F755B9803F726F7EC3448354BFCC5D4BC8073D6BBF11514CDE00337FBF4356B77A4E7A7FBF5D18E945ED7E553FE1B4E0455F416A3FD6389B8E006E66BFF4C308E1D1C651BF613255302AA913BF0873659742FC78BFD05FE811A3E7463FE99D0AB8E7F973BFE335AFEAAC1678BF87191A4F04716EBF44183F8D7BF35B3F3659A31EA2D15D3FA87004A9143B6ABF60730E9E094D52BF1D8F19A88C7F6F3F36069D103AE8423F8EB1135E82536FBF000000000000F8FFC95697530262723F815EB87361A4573F6FA0C03BF9F4783F8FC4CBD3B9A264BFCE52B29C84D2573FB39602D2FE07783FECDD1FEF552B43BFD3DD7536E49F39BF284701A260C634BFFF7A8505F7036E3FFA9CBB5D2F4D41BF1A88653387A4663F43C9E4D4CE30853F9C887E6DFDF47FBF6BEF5355682076BFD3A23EC91D36613F76FA415DA45066BF137F1475E61E623F5E66D828EB37533F4F594DD7135D77BF5532005471E3563F143E5B07077B53BFF8E28BF678214DBFD1031F8315A77ABF9A22C0E95DBC6FBF06D847A7AE7C76BFB4E7323509DE60BF78962023A0C2513FF3E670ADF6B0873F0FB8AE9811DE5EBFC5AD8218E8DA27BF94DE37BEF6CC723FBB46CB811E6A7B3F7EC85BAE7E6C823F3A9160AA99B534BF2444F9821612903F711E4E603AAD7BBF7D923B6C2233273F9692E52494BE50BF07B5DFDA8992603FEA4141295AB9473F419AB1683A3B593FA9BEF38B12F477BF12A5BDC1172673BF921FF12BD670613F6022DE3AFF7679BFD28F8653E6E66B3F261C7A8B87F72C3FF7949C137B688FBFB1A4DC7D8E8F663F996379573D604E3F232D95B7239C36BF4FAF946588637D3F7157AF22A303723FC22FF5F3A622653FE9263108AC1C7ABFF8E28BF678215D3F4E417E3672DD643FAB5AD2510E66433FB5705985CD00773F4359F8FA5A975A3F0EF450DB8651703F000000000000F8FFE816BA1281EA3F3FEA4141295AB937BFAE6708C72C7B62BF1822A7AFE76B66BF8EE6C8CA2F8381BFD449B6BA9C12703FCF2F4AD05FE8713FF4C308E1D1C651BF95EF1989D00886BF9C35785F950B75BF54E41071732A293FF37519FED30D34BF4ACE893DB48F55BFD8B628B34126793FDA0418963FDF563F36069D103AE8623FE527D53E1D8F49BF7157AF22A303623F000000000000F8FF34BBEEAD484C703F6616A1D80A9A763FBB26A435069D40BF89B5F81400E339BF000000000000F8FFA453573ECBF390BF40DB6AD619DF67BFFC6D4F90D8EE0EBF8EEA7420EBA9753F46D26EF4311F503FF08B4B55DAE26ABF72FE261422E0603F87C09140834D6D3F828E56B5A4A35C3FBA313D618907743F9E7DE5417A8A4C3F84D4EDEC2B0F723F000000000000F8FFE38BF678211D4EBFCF143AAFB14B74BF9FE3A3C519C36CBFA92F4B3B35973BBF439259BDC3ED80BF41F33977BB5E6A3FB9E34D7E8B4E663F7B14AE47E17A64BF57CEDE196D55723F6AFAEC80EB8A79BF54E41071732AF9BE35EECD6F986860BFF29716F549EE80BF056EDDCD531D823FDE0033DFC14F4CBF9B7631CD74AF633FF357C85C19546BBF0953944BE3177E3F5A46EA3D95D37EBF000000000000F8FF000000000000F8FF0803CFBD87CBE03F</t>
  </si>
  <si>
    <t>ARDNX TR Daily ES</t>
  </si>
  <si>
    <t>0x000000000000000000000000FCA9F1D24D6260BFFCFE449AB56A503FFA95BAA38066603F0000000000000000033BEA271D5E503F0F49A4A2EE59503F20D41F43C255503F35DC5C09985170BFFCA9F1D24D62503F033BEA271D5E603F20D41F43C255603F000000000000000050615BF56F4D603FF3B2E4F9254570BF20D41F43C25550BF000000000000F8FF0F49A4A2EE5950BF0000000000000000033BEA271D5E60BF783BA9CC2080743F000000000000F8FF65C400E79751803F8C34B964913050BF91A3E0F9AA34603F7313B534B74268BF9A8FC9B4C638503FD2025183AB34503FCD9329EE9130603F91CDAEAB642850BFCDA1C37E7A2C503F91CDAEAB6428503FDC343C115224503FA95AAA894020503F7CFDD927311C503F000000000000F8FF947C3B752418603F00000000000000000000000000000000000000000000000010D4F1E40F1060BF531DCBEB2318503F2FBA7DD5181450BF0000000000000000F34C83302418703F9F1FAEEB030870BF531DCBEB2318503F00000000000000002FBA7DD51814503F10D4F1E40F10603FE07E1E75040850BFF56A271A090C50BF10D4F1E40F10503FF56A271A090C603F4D51F6E2000460BF000000000000F8FFF56A271A090C603F41156C60010574BF3D0B216B362468BF9BD5CB875124603F7B5B37454A2A68BFD22C1F356528603FFE877FCE6030683F7019EE5E1914603F0000000000000000F56A271A090C503F0F5F3D26060C683F000000000000000000000000000000007057968502F84F3F67EACE4308F04F3F000000000000000068778A4D12E84F3FF03FE88F1FE05F3F0000000000000000A07D0D0A48D04FBF04C1A93032D85FBF68778A4D12E85F3F04C1A93032D85FBF68778A4D12E84F3F72FEC8A220E04F3F2221C75F25E2673FEF679C797EC04F3F2554A822A0B84F3F000000000000F8FF653A3717C6B04FBF000000000000000066B318ACA0B86FBF00000000000000008202C91D31D84FBF945FA6F017E8673F000000000000000052980ED548D6673F653A3717C6B04F3FAF1A4957F0A84FBF18535054ADBA7BBF8ED927BA0DEE673FF6BE197E35DC67BF000000000000000068778A4D12E84F3F0000000000000000F03FE88F1FE05F3FF6BE197E35DC673F2554A822A0B84F3F653A3717C6B04FBF2554A822A0B84F3F653A3717C6B05F3FFD771CBD1CA15FBF653A3717C6B05F3FFD771CBD1CA14F3F000000000000000055CF726E4D994F3FB7204C6B82915F3F9334C621F7814FBF236CA8B3BB894F3F9334C621F7814FBF236CA8B3BB895F3F12742801397A4F3F000000000000000096304C067D724F3F24E7F256C56A4FBF96304C067D724F3F24E7F256C56A4FBF96304C067D726FBF0000000000000000000000000000F8FFB7204C6B82914F3F1A51BEC64CA767BFFD771CBD1CA14FBF2C5C6844EFA85FBF2554A822A0B85FBFC275131C61C85FBFC36139A731D86FBF7057968502F84F3F67EACE4308F04F3F68778A4D12E84F3F945FA6F017E867BF7057968502F84FBF00000000000000007E411FEDFEFF4F3F7057968502F84F3F67EACE4308F04F3F68778A4D12E85FBFF391789F01FA77BF7019EE5E191460BF7CFDD927311C50BFA95AAA894020503F7B5B37454A2A683FB003AA291010703F0000000000000000000000000000703F000000000000000072FEC8A220E04FBF000000000000F8FF68778A4D12E85F3F8202C91D31D84F3FA07D0D0A48D05F3FEF679C797EC04F3F2554A822A0B84F3F653A3717C6B05F3FFD771CBD1CA14FBF2C5C6844EFA85FBF5D9E6EA378CA673FFD771CBD1CA15F3FB7204C6B82914FBF0000000000000000000000000000000055CF726E4D994FBFFD771CBD1CA14FBF2C5C6844EFA85FBF2554A822A0B85FBFC275131C61C85F3F2554A822A0B85F3FC27406B8B3BE673F0000000000000000B7204C6B82914FBF55CF726E4D995FBFC27406B8B3BE67BF34ADA5645FD0673FAF1A4957F0A84FBF653A3717C6B04FBF00000000000000002554A822A0B84FBF96F0B9504FD873BF00000000000000008ED927BA0DEE67BF7E411FEDFEFF4F3F7057968502F85FBFF37971540106683F00000000000000000000000000000000CD2FDB3206F467BF00000000000000004D51F6E20004603F7057968502F85FBF000000000000F8FF4D51F6E20004603F7057968502F85F3F68778A4D12E84F3F0000000000000000F03FE88F1FE05F3FA07D0D0A48D05F3FEF679C797EC05F3F00000000000000000000000000000000CC6B699194C4673F55CF726E4D995F3F236CA8B3BB896F3F24E7F256C56A5F3F57C507B5605B4FBF39D93BE010635FBF96304C067D724F3F24E7F256C56A5FBF000000000000000012742801397A4FBF9334C621F7814FBF236CA8B3BB895F3F12742801397A4FBF16F3A634F8815FBF0000000000000000B7204C6B82914FBF801BD612FAB267BF0000000000000000653A3717C6B06F3F891879D021AD673F12742801397A4FBF9334C621F7814FBF1A51BEC64CA7673F7124B9C4DD95673F00000000000000000000000000000000C07455FE8784673F61AD199A64444FBFAD0E671B0B4C5F3F000000000000000024C3108AC43C4FBFE46BFAAC65445F3FEC55C99F26355FBF61AD199A64444F3F24C3108AC43C4F3FEC55C99F26354F3FBEE204018D2D5FBF0000000000000000E363A000C43C6FBF000000000000000057C507B5605B5F3F0000000000000000024B8D540879673F7100D7F7DC67673FF7AE626D631E5F3F52E60AE2480F4FBFE1AC658BD4165FBF94EC0188F5254FBFBEE204018D2D5F3FF7AE626D631E5F3F52E60AE2480F4F3F4FD81397C2074F3F0000000000000000000000000000F8FF5147DE713E004F3F5DB02B98BEF84EBF5147DE713E004FBF4FD81397C2074FBF0000000000000000D4A4EBF4490F5F3F5147DE713E004F3F00000000000000005DB02B98BEF84EBF00000000000000005147DE713E004F3F5DB02B98BEF84E3F0000000000000000D2F02BABF034673F0000000000000000627CAAA02824673F8A894C47A0C44E3FD54B6D583CBD4E3F000000000000F8FF2A0811B5DCB54E3F000000000000000088BE375D81AE4E3FEBF11F2B28A74E3F000000000000F8FF54A2C91ED19F4EBFEBF11F2B28A74EBF000000000000000088BE375D81AE4E3F000000000000000069333F1827A75E3F0000000000000000CAC9B78380984E3F466E670E32914E3FC68FD8BEE5894EBF0000000000000000466E670E32914EBF000000000000F8FFCAC9B78380984EBF54A2C91ED19F4E3FCAC9B78380985EBF6D944B9C42D27ABF5866987AE0DA5EBF27B84926562F673F00000000000000000D76D2E172D34E3F49C1AE8108CC4EBFE9A8A5E4951E77BF5147DE713E004F3F5DB02B98BEF84E3F6E963AE440F15E3FAC50E15E52E26E3F8A894C47A0C44E3F2158C2CBED0D673FEBF11F2B28A74E3FD660AA31D29F5E3F466E670E32914E3F000000000000F8FF484EB9D1E6895E3F0000000000000000</t>
  </si>
  <si>
    <t>BXMMX TR Daily ES</t>
  </si>
  <si>
    <t>0x00000000FA7E6ABC749368BF00000000000000000000000000000000FCA9F1D24D6260BF00000000000000000000000000000000FA7E6ABC749368BFFCA9F1D24D6260BFFCA9F1D24D6250BFFCA9F1D24D62503FFCA9F1D24D6260BFFA7E6ABC7493683FFCA9F1D24D62603FFCA9F1D24D6260BF7B14AE47E17A74BFFCA9F1D24D62603FFCA9F1D24D62503FFCA9F1D24D6250BF000000000000F8FFFCA9F1D24D62703FFCA9F1D24D62603FFCA9F1D24D62503FFCA9F1D24D6260BFFCA9F1D24D62603FFCA9F1D24D62703FFCA9F1D24D62503F0000000000000000FCA9F1D24D62503FFA7E6ABC7493683F0000000000000000FA7E6ABC7493683FFCA9F1D24D62503FFCA9F1D24D6250BFFCA9F1D24D6260BF0000000000000000FCA9F1D24D6250BFFCA9F1D24D6250BFFCA9F1D24D62503FFCA9F1D24D6260BFFA7E6ABC7493683FFCA9F1D24D62603F0000000000000000FCA9F1D24D62603FFA7E6ABC749368BFFCA9F1D24D6270BF00000000000000007B14AE47E17A743FFCA9F1D24D62703F00000000000000000000000000000000FCA9F1D24D62703FFA7E6ABC7493683FDF718A8EE4F26F3FFCA9F1D24D6250BFFCA9F1D24D62503FFCA9F1D24D62503FE09C11A5BDC1673F0000000000000000FCA9F1D24D6250BFFCA9F1D24D62503F0000000000000000C58F31772D215FBFFCA9F1D24D6250BFFCA9F1D24D62603FFCA9F1D24D6250BFFCA9F1D24D62503FE09C11A5BDC167BFE09C11A5BDC1673F0000000000000000FCA9F1D24D6250BFFCA9F1D24D62503FE09C11A5BDC1673FFCA9F1D24D62503F0000000000000000FCA9F1D24D6250BFC58F31772D215FBFE09C11A5BDC1673FE09C11A5BDC1673FFCA9F1D24D62503F0000000000000000C58F31772D215F3F000000000000F8FFFCA9F1D24D62503FFCA9F1D24D62503FDF718A8EE4F26FBFC58F31772D215FBFFCA9F1D24D6250BFDF718A8EE4F26F3FFCA9F1D24D62503FFCA9F1D24D6250BFE09C11A5BDC167BF00000000000000000000000000000000C58F31772D215F3F0000000000000000DF718A8EE4F26F3FE09C11A5BDC1673FFCA9F1D24D62503FC58F31772D215F3F0000000000000000000000000000F8FFFCA9F1D24D62503FFCA9F1D24D62503FFCA9F1D24D62503FC58F31772D215F3F000000000000F8FFE09C11A5BDC167BF00000000000000000000000000000000E09C11A5BDC1673FC58F31772D216F3FFCA9F1D24D62503F92CB7F48BF7D4D3F92CB7F48BF7D4D3FC58F31772D216F3F92CB7F48BF7D4D3FC58F31772D215FBF92CB7F48BF7D4D3F000000000000F8FF0000000000000000C58F31772D215F3FC58F31772D215FBFC58F31772D217FBFC58F31772D215FBF5396218E75717B3FC8BAB88D06F066BFC58F31772D216F3FC58F31772D215FBF54C1A8A44E4073BFC58F31772D215F3F0000000000000000D32B6519E258773FC58F31772D216F3F92CB7F48BF7D4D3FC8BAB88D06F0663F0000000000000000C58F31772D215F3FC58F31772D215F3F000000000000F8FFC8BAB88D06F0663F0000000000000000</t>
  </si>
  <si>
    <t>HFRX TR Daily ES</t>
  </si>
  <si>
    <t>0x000000002D431CEBE2362A3FFA7E6ABC7493583FFCA9F1D24D62603FFCA9F1D24D62503F2D431CEBE2363A3F613255302AA9533F2D431CEBE2364A3F6007CE1951DA5BBF2D431CEBE2363A3F2F6EA301BC05523F2F6EA301BC05623FFCA9F1D24D62403F2D431CEBE2364A3F6007CE1951DA5BBF0000000000000000000000000000F8FF92CB7F48BF7D4DBF2D431CEBE2363A3F2D431CEBE2364ABF462575029A086B3F000000000000F8FFC58F31772D216F3F2D431CEBE2365A3F2D431CEBE2362A3F2D431CEBE2361ABF92CB7F48BF7D4D3FFA7E6ABC7493583F4850FC1873D7623FFCA9F1D24D6240BFFA7E6ABC7493583FFCA9F1D24D6240BF2F6EA301BC05523F94F6065F984C653F2D431CEBE2361ABF000000000000F8FF2D431CEBE2363A3FFCA9F1D24D62403F94F6065F984C553F2D431CEBE2361A3F00000000000000002F6EA301BC05623FC8BAB88D06F056BF2F6EA301BC05623F613255302AA9633F4850FC1873D762BF2D431CEBE2365A3F613255302AA9333FFCA9F1D24D62403F613255302AA9433F2D431CEBE2361A3F2F6EA301BC05523F2F6EA301BC05523F00000000000000002D431CEBE2362ABF000000000000F8FF2F6EA301BC05523F94F6065F984C55BFE09C11A5BDC167BFC8BAB88D06F0463F4850FC1873D762BF2D431CEBE2362A3F1361C3D32B65693F2D431CEBE2363A3FFCA9F1D24D62503F00000000000000001361C3D32B65693FFCA9F1D24D62403FC8BAB88D06F0463F2F6EA301BC05523F613255302AA9333F2D431CEBE2362ABF2D431CEBE2363A3F2D431CEBE2365A3F2D431CEBE2361A3F2D431CEBE2364ABFFCA9F1D24D6240BFFCA9F1D24D62503F2D431CEBE2364ABF2D431CEBE2364ABF2D431CEBE2362ABFFCA9F1D24D62403F613255302AA933BF613255302AA9333F000000000000F8FFFA7E6ABC749358BF2D431CEBE2363ABFFA7E6ABC749358BF613255302AA943BF2D431CEBE2364ABF2F6EA301BC05523F2D431CEBE2363A3FC8BAB88D06F0663F613255302AA9633F2D431CEBE2361A3F2F6EA301BC0572BFC8BAB88D06F0563F6007CE1951DA5BBF613255302AA943BF613255302AA9533FFCA9F1D24D62403F462575029A086B3FFA7E6ABC7493583F92CB7F48BF7D4D3F2D431CEBE2362ABF613255302AA9433F6007CE1951DA5B3F94F6065F984C55BF2F6EA301BC05623F2F6EA301BC05623F92CB7F48BF7D4D3FC58F31772D215F3F158C4AEA0434613F613255302AA9433F2D431CEBE2362A3F2D431CEBE2364ABF613255302AA9633F613255302AA9533FC8BAB88D06F0463F2D431CEBE2365A3F2D431CEBE2362ABF613255302AA953BF2D431CEBE2363ABF92CB7F48BF7D6DBFFCA9F1D24D62503F000000000000F8FFC58F31772D215F3FFCA9F1D24D6260BF2D431CEBE2361ABF92CB7F48BF7D5DBFFA7E6ABC749368BF613255302AA9433FC58F31772D216FBFFCA9F1D24D6260BFAED85F764F1E663F2D431CEBE2362A3FE09C11A5BDC167BFAED85F764F1E66BFC8BAB88D06F0463FC8BAB88D06F0463FFCA9F1D24D62603F92CB7F48BF7D5D3FC58F31772D215FBFDF718A8EE4F27FBF613255302AA933BF4850FC1873D772BFC8BAB88D06F0463F4850FC1873D7623FC58F31772D216F3F613255302AA9333F4850FC1873D7623FC8BAB88D06F046BF2F6EA301BC0552BF000000000000F8FF2D431CEBE2365A3F2F6EA301BC05523FAED85F764F1E663FFCA9F1D24D6240BF7B14AE47E17A643F613255302AA9533FC8BAB88D06F0463F613255302AA933BF2D431CEBE2365A3FC58F31772D215F3F613255302AA943BF613255302AA9433FFCA9F1D24D6250BF613255302AA933BF92CB7F48BF7D4DBFC58F31772D215FBF92CB7F48BF7D4DBF2D431CEBE2365A3F613255302AA9433F6007CE1951DA5B3F92CB7F48BF7D5D3F2D431CEBE2362A3FFCA9F1D24D6260BFC8BAB88D06F056BF613255302AA9533F613255302AA933BF92CB7F48BF7D4DBF2D431CEBE2362ABF613255302AA943BF1361C3D32B6569BF2D431CEBE2363ABF2D431CEBE2365ABFC8BAB88D06F0463FC8BAB88D06F046BF94F6065F984C553FC8BAB88D06F0463F0000000000000000081B9E5E29CB70BF6007CE1951DA5BBF6007CE1951DA5B3FFCA9F1D24D6250BF000000000000F8FF4850FC1873D7623FFCA9F1D24D62503FFA7E6ABC7493583FC8BAB88D06F046BF4850FC1873D7623F4850FC1873D7623F00000000000000002D431CEBE2361A3F613255302AA9433FFCA9F1D24D62503F2D431CEBE2361ABF158C4AEA0434613F0000000000000000FCA9F1D24D6240BFFCA9F1D24D6240BF0000000000000000613255302AA943BFFCA9F1D24D62403F613255302AA943BF613255302AA953BFAED85F764F1E663F2D431CEBE2362A3F613255302AA943BFFCA9F1D24D62503F92CB7F48BF7D5DBF613255302AA963BF2F6EA301BC0552BFDF718A8EE4F26F3FAED85F764F1E663F613255302AA9433F2D431CEBE2363A3F613255302AA9533FAED85F764F1E663F2D431CEBE2365A3F2D431CEBE2363A3FFCA9F1D24D62503FFA7E6ABC749358BF92CB7F48BF7D5D3FFCA9F1D24D6240BF2D431CEBE2361ABF2D431CEBE2361A3F613255302AA933BF2D431CEBE2362A3F2D431CEBE2363ABF94F6065F984C553F4850FC1873D762BF613255302AA943BFC8BAB88D06F056BF2D431CEBE2361ABF92CB7F48BF7D4D3F2D431CEBE2362A3F92CB7F48BF7D4D3F2F6EA301BC05523FFCA9F1D24D62503FC8BAB88D06F0463FFA7E6ABC749358BF613255302AA953BF94F6065F984C553F92CB7F48BF7D5D3F2D431CEBE2361A3FFCA9F1D24D62503FC8BAB88D06F0463F000000000000F8FFFCA9F1D24D62603F613255302AA943BF2F6EA301BC0562BFFCA9F1D24D6260BF2D431CEBE2364ABF6007CE1951DA5B3FFA7E6ABC7493583FFCA9F1D24D6250BFFCA9F1D24D6260BF92CB7F48BF7D4DBF2D431CEBE2361A3F94F6065F984C553F2D431CEBE2363A3F92CB7F48BF7D5D3F6007CE1951DA5B3F92CB7F48BF7D4D3FC8BAB88D06F0563FFCA9F1D24D62503F000000000000F8FFFCA9F1D24D62403F92CB7F48BF7D4D3F2D431CEBE2362A3F2D431CEBE2365A3F000000000000F8FF6007CE1951DA5BBFFCA9F1D24D6250BF2D431CEBE2361ABF92CB7F48BF7D5D3FAED85F764F1E663F2D431CEBE2361A3F6007CE1951DA5B3FAED85F764F1E66BF2F6EA301BC05523F7B14AE47E17A643F2D431CEBE2361ABFFCA9F1D24D62403F000000000000F8FF2D431CEBE2361ABF2D431CEBE2363A3F92CB7F48BF7D5DBFD32B6519E25877BFFCA9F1D24D6270BF78E9263108AC6C3F0000000000000000FA7E6ABC7493583F613255302AA953BF94F6065F984C75BF613255302AA953BF2D431CEBE2361A3FFA7E6ABC7493683F158C4AEA0434713F2D431CEBE2363A3F613255302AA9633F613255302AA933BF4850FC1873D7623FC8BAB88D06F0463F000000000000F8FFAED85F764F1E663F</t>
  </si>
  <si>
    <t>CS - Profit Trends Long</t>
  </si>
  <si>
    <t>0x00000000D99024AD9DCDB3BFD724896F7209C1BF0190C9987109BE3FF7D104E51137C73F6E57433DD8BDB03F0AA41F68603F1FBFECD33B269C27B63F0667F0F78BD9AA3F52A7F22CF7B8A53F158C4AEA043491BFF4EB3D4B4684A93F08E3A7716F7EA33F514A0856D5CB97BF3F81C17F040F9D3FAA60F998B44EA93F59DDEA39E97D933FFEBB992C49F9B4BF76F05D94EA4CAFBF33C923134B25AB3FFCE25295B6B8B2BF5B0C795FF0C4BD3F929C024F102BA63F26C1C018366F813F61945632B6C6B43F6DBF21F9EF66A63F30EF16ED9689A73FF7802F3B7AB2613FEC3D4B468435A43FF718517F620990BF5ABBED42739D96BF52AA8E667627A1BFC93F8E41823DADBFFFC066CA98CCBCBFC430163C3BCFC53FC393275A03A572BFBEA1F0D93A3878BF1F2FA4C34318B53F2145F872FAD5AB3FDA8B0D82339D9A3F5DF0B3DB78C171BF67367E97080AB0BFB28174B169A550BF16D808693288843FDE9B95A3B6C3A53F01158E209562973F082D358CCC6D8CBF39FE55911B8FA3BF4738D2BE5E06983F1AE148FB7A19B03FE0A8CB18D5D8443F55D97745F0BFA93F2181F56EE29A813F0F80B8AB5791993F40BD19355F2597BF400D840948A0AA3F2145532C6D27A0BF20F0C000C287AE3F5DA5BBEB6CC8A73FA990E16712AB953F40D42247DF49A43F0470B378B130A0BF67333D17FCEC863F</t>
  </si>
  <si>
    <t>CS - Profit Trends Short</t>
  </si>
  <si>
    <t>0x000000003CAAF5D95C90B8BF842EE1D05B3CC0BFE36025D52DF1C63F99D36531B179D03F350708E6E8F1B53F3ED6E7C5E46899BF1301987CFD5ABC3FCB97BCA6AC4BC13FEB22E06B6347B43FE8D9ACFA5C6DB5BF80C05EBC7A70A23FC710001C7BF6AC3F62067470FAC48B3F0FBE8B529D69AD3F91836D1F4D50B63FF90C4D7E3095A33FB3AE76B92D36B4BF32964451FB08B3BF8DB04DCF60F8B33FFD738703D7CBADBFBD51D0926C1ABC3FFD48B65FE39FA23F555C6622B605653FC5E74EB0FF3AB73FB0DC1CF86239733F2E162B0F779AA53FE8C2A3E8DC48843FD42247DF49B09D3FE94A5F63F261713F513239B5334C9DBFDE0D58288870A2BFE0151CB9C903B8BF6AB9D8599995BABF36B1C05774EBC03F8AB78432439994BFBDB2C178BC7F823FE70C7B905495AC3FC120448D9D4BAC3FDF77C201E3CF963F35464662DDD380BFE1815C3D8276B6BFA088450C3B8C913F3058BB37D08D8ABFBE4A3E761728A13F982721A2E249B03F12F8C3CF7F0F6EBF6A50340F60919FBFCCCFB29366989F3FFA30314C5C7DB73FD0C4854DAE733D3FF29716F549EEA43F6A83B8173D5C873FC73E12407B3FAB3F3860FCD9345B1EBFE51478825891B03F02A150AAD8F3A0BF6FE4709CCA58A33FA4575E4DF96BA13F9C983FF04284A53F1EF00A8EDCE4A13F75E4486760E485BF48911040C5CC993F</t>
  </si>
  <si>
    <t>CS - Relative Value Long</t>
  </si>
  <si>
    <t>0x000000001D3460353BF7B5BF4C3D66FBEB70C5BFA43C4E2C4BCFBB3F0830760CD98AD23FDD5CFC6D4F90BA3FB1EE6998EB7E6FBFF673AF384140BB3FB070372D1D18AD3F07B5DFDA8992B03F7DD0B359F5B99ABFDFEF61404008A23F56760B6EB598B13FAA7C748F11F5A3BF1D97CC0C761EA03FE68585A460D7B63F041B7C0679E2963FC7E358CD29B7B3BF0260E1C913ADB1BF7997E6B1C11DB53F5FEB5223F433ADBF59784DFEDDF1BA3F71AA5A77989BA03F19B03FE4881082BFDD5B36DF2D35BB3FDC792CC7759D9F3F8B259B61591FA13FAAC99DE3ED52843F241A93B4D1EFA13FBDEB223B25D690BFA3D9869B9D5693BF2FEC7AB3171B9CBF1DFDD41D30B4B3BF9085E8103812B8BF964C0460F2F5C33FACE694DB51F794BF7D9EF5DF394A24BFF6E51604A09BB73FF978324976B6A13F5BC4C1EFF0E8903FB04280C28F209BBF77FA9C1617A2B4BFB4965D8B7159803F3CC1FEEBDCB459BF27E5A4E66157A53F0C9BB7A0AD39AA3FAD736781D14087BFBCC6D3974AE4ABBF834E081D74099F3FFD0C141D6E2CB73F16D79D93837E8B3F35EB313619FAAC3F101F7D38EDCE973F2471A0D16751A13F59784DFEDDF17CBF4D17BDAEBA69AE3F0C8DCCC8C5BDA2BF2E347CB03154A23FFF3C0D18247DAA3FD32934B511F49C3F69F926F2C92FA03F9751D1FD41C989BF76887FD8D2A3913F</t>
  </si>
  <si>
    <t>CS - Relative Value Short</t>
  </si>
  <si>
    <t>0x00000000047C6DECC847B1BF62C2C30F2961C1BFB97768B3452DBA3FCB9761ED39FABF3F162939CC3C5EA53F7E9A498A7E2390BF245F09A4C4AEB33FCCACEF0DCF5CB73FFEC2E1BB838EA43FF775E09C11A5ADBFF95168B4B002B13FE1BD59396A3BAC3F6FF59CF4BEF19DBF4100BA79F4D0A03F295316CFEA2EB43FB33742507F07A03FDB96B7D90EFCB2BF0F9656E828ACA9BFD2DB44D2133BB13F00EFD3A70B67A5BFB5ABEBAB06BCB53F02AB347392F7A33F445266DE05A5833FEC6F6479B2F6AE3FFB1CC4735BC7953F676C9ED96443A13FEA8DFFA7870D8B3FE83FB50B17039D3F132BA391CF2B6EBF8C474ECBB4A272BFB9EF62AB15B79BBF22BAB1EABD42ACBF6DACC43C2B69B3BFEA33B10AE58EBE3F2D6AE67FA8EA64BF5A29A9B816D296BF6659E6632DF4AB3FCE9FDBF06030AC3F088D052A8826A13F111148D3EAF5883FC7021544937AB1BF89D349B6BA9C12BF5095A58C6E7389BF06DBE3E02DEB793F7A11120E620CA13F6F35A1FFD42E7CBFF4D02D2A98E79FBF3250BE45CC918A3FF469BA432F48A33FD79EFE582D558E3FA10CFA77222DA23F9BC2EF4BA203973F4761CDB7F41E8D3F41FB4795174F93BF1307753689E6B03FF8C84164ECDF98BFCB0D2B81391FAB3F9F6A3EF89A2FA43FE712B30353729B3F0E2B81391F43A03FDD877258D06A97BF3920AE4104C1903F</t>
  </si>
  <si>
    <t>CS - Small Size Long</t>
  </si>
  <si>
    <t>0x000000009B26C7F88B34B4BFF957456E3C8EC5BFF94ECC7A3194C83F773A4668BA0DD93FF7EA3E5B62C0C33FA0F8D62C3CD493BF620F92AA926DB73FB3A0E69AB80BBF3F684EA8F11CDBBC3F956588635DDCB6BF420B64D1CF2FA93FF3B51D09EA4ABC3FDA43B1CBA61274BFC4ACBC89C67FA63F697FB1080FE4BC3FFF8A46883C93A33F42D94A9EA16EB2BF84BD89213999BABF1C6ED113E005B33F6A0F20E80D9CB4BF45E0FE12A749C13F33ABD271906B963F580A37CFC76B843FD0ED258DD13AC03FCA2544AFF5FB943FA63110BA3AB6B03FE987C734893074BFBBBFD5952AACA33F4FB2D5E5948090BFE536D03241C3A9BFD6862FB88BD5ABBFD780ADB7729BB7BF59F4F34B69A2BEBFACC77DAB75E2C73F5A3F47F5E7EC96BFBF4B040539839A3F019FC48C953DB03FB3AA6FAAFFBDA93F16C6713B8FE5983F224AC5104AA99DBF22927C804985B6BFAB86B3113E4A7B3FC5E2DCCB22B999BFE13433E9A518B03F9B96B3D2FFCDB23F805A56ABC0DA92BFF6A79E16CD1494BF9722540493769E3F811255AEA6A1B63FFA69920EC5D3813FC0BD21437D81AB3F0253BC804D8C933FF1E9FBBA1D2BB03FD8C2E226593D663F0602AE75F39EB03FDC3C1FAF5120A1BFE2A0CE26D1DCAC3FFE0F0B1060ECA03F54E41071732A793F3A048E041A6CA23F3BE12538F5819CBF711E4E603AAD933F</t>
  </si>
  <si>
    <t>CS - Small Size Short</t>
  </si>
  <si>
    <t>0x00000000995CD60E9079BABFB58421174108BFBF92110654EEF4B93F2260634D1BC4B33FA070D1240C5EB13F77CB1F1D684F63BFA1BF2BDDB820AE3FEE8E311C74AEA13FE871CE3E45C49B3F1B2FDD24068195BFFA5BA736DD57B03F906802452C62683FFAB083EFA25497BF74D3669C86A8923F98B4F3476293B03F211A828879FB883F2E42678819D0B7BFD89134C9D985ACBFE4935F50F05EB13FCE5C96653ED6AABFDA7C128E0F69B43F8D5A0641ECF19F3FE447A1D1C20A6CBF34F790F0BDBFB33F009AF7EE456A803F3F694D98D5E09A3F42D36DE415E3673F40C80D1A55E19A3F5C76E3384B2494BF00B0952B178588BFC394922FB2AE93BF656AB702AF3BAEBF7FD305065ACBB4BF63BDACE4BE30BA3F8C99E9036E8244BF5C9F83786EEB783FFB83375AC466A63F0A37CFC76B14A83F188A856BFF14A03F1A4E999B6F4477BF9EA8B6E56DB6B1BFD4BE1479ED2D983FA51BBC0A84F88B3F173E6C335F6F8C3F59912CBBBB29A43F278D2CF41CEC88BF9D1CF45B2A25A6BF17B9A7AB3B167B3F1E90DF36AEDAAC3FDF0E1EB7A9CB833FFA38E4B0451CA03F4EA14ED42D96953FA21C16B4DA0DA03F9A756B3E535482BFC3482F6AF7ABA83F476C1C565D2CA1BFC719790F86F09E3F533B681B24E9A73F1C3A877CE1DFA53F7A7DF7D8A72D973F4FEED2E17C45A6BFE5A551370653933F</t>
  </si>
  <si>
    <t>CS - Traditional Value Long</t>
  </si>
  <si>
    <t>0x0000000016C50666E0DBC5BF1463F437FCC9D0BF824AA654D33FC93F3866D993C066DB3FC2BC6CE0B31AC53F84FBB781F1C2A0BFDD88DD2D7F74C03F9730E42208A1C63F2A8BC22E8A1EB23F613255302AA9A3BF12FEA0890B9BA43FA846F993426AA83FAC04E67C0CB185BF0105CD9D4FD3A13FC59D1C4F159DB43F993B44EDC8A2923F8A41BB9E4374ABBF63E06F6A566CA2BF35CA9F145223B13F8B9AF91FAA3AADBF899D842DD1B4B93F3C5BF6DA221F923F83914DA8966398BFB03FE48810B2BD3FDD674B0CB89DA03FBBB486F7C19EA33FD7E88B738A44873FF7BCD17DEF25A33F9C887E6DFDF47FBFD6A1E41FC72099BF4AC3DFE5D830A9BFA348ADE6EF94B4BF055BDBCA0171BDBF5D69BEEF8403C93F6B6688BE164FA0BF1A40AEC387C85FBFC187B77306EBB03F400EEFDEF6A9AF3F52B41776BDD98B3F30E0C03F00049FBF0569C6A2E9ECBCBFF1F7E69205A7893FE8058EBA8C518DBF824D428E52AEB13F8CB15DEB9CB0B03F0F160445E2D47D3F046FEDE98FD5A6BF741948612871AB3FFAB5F5D37FD6BC3FDC35D71F178B553FE311818F66D1AC3F0B6B195F6A3A993F31934D5E0949AF3FB7F4C3639A4468BF4255F1EB2C1FB23F5605B4BE92F59DBF02DF23511ECCA43FE6C3FD91335EB43FD3D5C2D1FA00A53F283F4E3D7727943F3D27BD6F7CEDADBF53D8FB43E9C1833F</t>
  </si>
  <si>
    <t>CS - Traditional Value Short</t>
  </si>
  <si>
    <t>0x00000000E15DD328C9DF92BF0ED940BAD8B4AABF8337FF0AF4E4BB3FAD90A8065042C13FB4A1AC29DA669C3F4F5F2A919FE8553F96B61380DA03B43F45F30016F9F5AB3FB6ECB5453E54B13F08AC1C5A643BAFBFF601EDB36F93B03FDA12036E275BB43FC5A39E4F2ED7B0BF1422E010AAD4A83FDC4AAFCDC64AB43F96BF31BA72ACA53F644EE152DF43B3BF0D897B2C7DE8AABF3C33C170AE61B63F22F88491031B9CBF5D3C725AA615BD3F90DECBD82B87A53F0CEFCDCA51DB913F69B74C3C56DFA33F23DA8EA9BBB2933FE1E58EA3DEF8A73F3E3CF0D69EFE68BF4A3A144F875FA33F903754E7ACAA723F60FAA8D08AB995BF853E58C6866E9EBF993567333D17ACBF88862062DE3EB4BFF176CE609D74BE3FFA91C778399185BFA822707F89D394BF7C17A53AD33AB03F9886E123624AA83FBB5F05F86EF3A63F46A28625D4C26B3F3F47F5E7ECAEB1BF22CE797C314A863FB2FCAF29464C97BFFF8C77EC0CF8993F08CD09359E63A73FAB4A11CFC8D6A5BF9DE6D319CEEB8EBF09D4AC7D4B4A9B3FF55E2118ACDDB13F9AF0A6B62FFB70BF06CC8D339765A13FA56B8198DFC48B3F06312B6FA2F19F3FFD6662BA10AB97BF09490B3C9C65A73FA6E0DF5630E093BFE7340BB43BA4A83F209FEB562A03923F780888EEFE1DAA3F13B5D9FDCF06A53F6E4B89C9C0A683BF97DF0E79701C9D3F</t>
  </si>
  <si>
    <t>Equity Factor Index - Mean Reversion</t>
  </si>
  <si>
    <t>0x00000000A60815C1A49DA33F1CC011932694A0BF481D7810960C9BBFB8B64B76C7BDA83F7D4FF6E0FFD89D3F32FFE89B340DB63F9F65CC13BEAD923FDF814B112A82993FAC4FDE6C18AA973FF2B0506B9A778C3F43BCBF8B08109F3F6ACE0BC1BBA6A53FC9169348EC24B63F2315C616821C543FE53CADECCC4E803F01AB7E00AD5493BFABD84E4AF7297DBFCDC98B4CC0AF91BFBF1BC17C68D55D3FD2DD1A7D714E913F702EB4290DEB9C3FF14A92E7FA3E7CBFB7E809F0822D93BFAE145D7237E3A33FE0CA23C9BD0A923F7BDF5394A69C923FA9F2E2699EC878BF185DDE1CAED57E3F82154CA1986188BF004FFFFE39717E3FB82EEBB424F67FBF1B65FD6662BA603FC78B3B94579DABBFD1031F8315A7C03F4EB857E6ADBA9EBF56FB2AAF4B4393BF94185F0F817EA63F6D9857642AB3973F59445E20521D7CBF273FF38304D6A3BF7CA070D1240CA2BF0FDA0649FA0F84BF413BF1E6BA3A913F9B2622B2FE85943FF06EC0424184333F42EE7D05C47F453FDDBC27C57D9A993F0206EEE5E37FA33FF05F6A95AAFE62BFB9669714C4E55DBFB2C34E67DDF588BF0EA9FD31080766BF0CA4D5DA45E2973F9DBE9EAF592E93BF8BFCFA21365878BFB16CE690D442913F6E426B8F28FE793FA2597E8571DCA6BF4FF4AF9B08D1703F261C7A8B87F77C3FEE4916E6F3403A3FA40BFB873E6972BF</t>
  </si>
  <si>
    <t>PFM Diversified Offshore Fund, Ltd.</t>
  </si>
  <si>
    <t>0x000000006C787AA52C437C3F4A0C022B8716993F158C4AEA043461BF8D28ED0DBE3089BF5396218E75717BBFC7BAB88D06F0563F5C2041F163CC9D3F92CB7F48BF7D7D3F014D840D4FAF943F5396218E75717BBF27A089B0E1E9853F5396218E75717BBF0C93A98251498D3FB1BFEC9E3C2CA43F6519E25817B7A13F92CB7F48BF7D6DBFC58F31772D215FBF6EA301BC0512843FFB5C6DC5FEB2ABBFDBF97E6ABC74833FCC5D4BC8073D9B3F82E2C798BB96803FAED85F764F1E963F6EA301BC0512843FB98D06F01648A03F9A9999999999893FB5A679C7293A923FB81E85EB51B89E3FD712F241CF66953F1E166A4DF38E933F1E166A4DF38EA33FBD5296218E75A13F151DC9E53FA49F3F55C1A8A44E4083BF7FFB3A70CE88A23F36AB3E575BB1AF3FCE88D2DEE00B93BFF8C264AA6054923F1361C3D32B65693F8F53742497FF903FC3F5285C8FC2A5BFA323B9FC87F49B3FE09C11A5BDC1973FD42B6519E258773FF1F44A59863896BF053411363CBD92BF7B14AE47E17AA4BF79E9263108AC8CBF9F3C2CD49AE68D3F07F0164850FC88BF865AD3BCE3147D3F2D431CEBE2363ABF158C4AEA0434613F742497FF907EAB3FC3D32B6519E2983F94F6065F984C553F50FC1873D712A23FB5A679C7293A823FB37BF2B0506B9A3F5A643BDF4F8D87BF1B2FDD240681953FE25817B7D1009E3F053411363CBD92BF4182E2C798BB863F63EE5A423EE8993FEC51B81E85EB913F3FC6DCB5847CA0BFB5A679C7293A92BF9CC420B07268913FDE718A8EE4F27FBFB1BFEC9E3C2CA43F5396218E75717BBF2D431CEBE2365ABFBA490C022B87963FED0DBE30992A983F39B4C876BE9F7A3F6519E25817B791BFE4839ECDAACF953FE09C11A5BDC177BF3255302AA913A0BF20D26F5F07CE793FC7BAB88D06F066BF80B74082E2C788BFAED85F764F1E66BF20D26F5F07CE89BFED0DBE30992A78BF12A5BDC11726933FFA7E6ABC7493983F091B9E5E29CB80BF22FDF675E09C91BF88855AD3BCE3A4BF613255302AA9333F3BDF4F8D976E72BF88855AD3BCE3943FB98D06F01648903F2D431CEBE2364A3F7A36AB3E575BA13F0EBE30992A18853F87A757CA32C4A13F158C4AEA0434813F1CEBE2361AC09B3FA60A462575028ABF55C1A8A44E40933F728A8EE4F21F92BFCD3B4ED1915CAE3F2D431CEBE2369ABF50FC1873D712A23F22FDF675E09CA13F9CC420B07268913F772D211FF46C963F</t>
  </si>
  <si>
    <t>ARDNX</t>
  </si>
  <si>
    <t>0x00000000B4C9E1934E24683FCA90BEA48C138A3F0E709C6F9FB05F3FF7D676C9EEB867BFB9FC87F4DBD781BFAC297FAD0100863F8115962EB3BE87BFB19EFFC30204903F0A8BE5F10FB6833FF4554D6B2E92813F86E5CFB7054B95BFF8E868B004AD7BBFFA6B68B922E7833F</t>
  </si>
  <si>
    <t>SPX TR Gross Divd. ES</t>
  </si>
  <si>
    <t>0x000000000000000000000000E02BBAF59A1E543F94675E0EBBEF78BF284701A260C6643F6859F78F85E840BFB4E7323509DE603F0516C09481037A3F048D9944BDE0733F000000000000F8FF87A8C29FE1CD4A3FECBFCE4D9B714ABF72E0D572672668BF07978E39CFD8673F5473B9C1508775BFA1496249B9FB6C3F7B698A00A777813F350A4966F50E87BFB8CB7EDDE9CE53BFA510C8258E3C50BF0F09DFFB1BB4773F66136058FE7C7B3FED815660C8EA763FED7E15E0BBCD5B3F95D8B5BDDD924CBFA226FA7C9411473F77DCF0BBE9965D3F23BC3D0801F952BF8D9944BDE0D37CBFCF6A813D26526ABF596C938AC6DA7F3FFA43334FAE29803FF2B6D26BB3B1523F849B8C2AC3B84BBF000000000000F8FF0D7041B62C5F673FAED85F764F1E56BF8D5E0D501A6A44BF2A8F6E8445456CBF2995F0845E7F52BF68CF656A12BCA1BFFF243E7782FD773FC22FF5F3A62265BF83312251685987BF4BE9995E622C83BF54008C67D0D08F3F540262122EE461BF5987A3AB74777D3F6D5512D90759463FD4D2DC0A6135663F37A8FDD64E9494BFEC4B361E6CB17B3FAD1397E315886E3F840CE4D9E55B6FBF2600FF942A51863FCCD1E3F736FD793FEDF1423A3C84913F90DC9A745B2237BFB340BB438A01523F4D2EC6C03A8E4F3FD044D8F0F44A79BFAE9FFEB3E6C77FBF6FF607CA6DFB6E3F08CDAE7B2B1253BF4968CBB91457653FC87C40A03369833F4E29AF95D05D523F9E245D33F9666B3F000000000000F8FFB5FF01D6AA5D433F41295AB91798653FAAD6C22CB4737ABFBE2D58AA0B78793F19ABCDFFAB8E6C3F53060E68E90A863F8DEDB5A0F7C6603FBE1589096AF8463F302DEA93DC6153BFF44F70B1A206833FA62897C62FBC62BFA226FA7C941137BF834C327216F6843F5166834C327246BF58FE7C5BB05417BF1FD8F15F200880BF55D97745F0BF653F9B58E02BBAF57A3F9411178046E9723F2D08E57D1CCD613F94F6065F984C653FF4C308E1D1C651BF494A7A185A9D6C3F50560C5707408CBF0E65A88AA9F4833FC311A452EC685CBF2A5437177FDB53BFBA1281EA1F44823FEAB298D87C5C4BBF76C4211B48177B3FAA7D3A1E3350593FC22FF5F3A62245BF143E5B07077B53BFBBD1C77C40A083BFA699EE75525F763F000000000000F8FFA08A1BB7989F5B3F908653E6E61B813FE54526E0D748323F9BC937DBDC986E3F814067D2A6EA5E3FF7CDFDD5E3BE75BF0B47904AB1A381BFAC1E300F99F291BF62A3ACDF4C4C873FDDEEE53E390A503F3145B9347EE185BFBFB67EFACF9A8F3F05C078060DFD733F1EC539EAE8B87A3F3D9E961FB8CA53BFF4160FEF39B05C3F69ACFD9DEDD18BBFEA5910CAFB387A3FE753C72AA5678ABF1AF9BCE2A9476ABF2D431CEBE2366ABFE94482A966D6823F1AF9BCE2A9473ABF6155BDFC4E9359BF94BC3AC780EC853FEA23F0879FFF6E3F000000000000F8FF46B41D537765373FE7FEEA71DF6A6D3F7E74EACA67794E3F4C16F71F990E8DBF2E910BCEE0EF773F5038BBB54C86933FF8713447567E693F7B67B45549645FBF2D431CEBE2361ABF61C1FD80070660BF876D8B321B64723F5C566133C00589BF5B26C3F17C06743F7C6473D53C4794BFCFBBB1A03028733FCA198A3BDEE497BF89EE59D7683990BFEC2FBB270F0B853F7BA4C16D6DE189BFBB5E9A22C0E97D3F8A39083A5AD5723FC2853C821B299BBF986DA7AD11C1983F392861A6ED5F793F6C04E275FD828D3FDC9C4A06802A9EBFC3A04CA3C9C5383F232D95B7239C36BFAE6708C72C7B92BFEEB1F4A10BEA8BBFDD41EC4CA1F36A3F1D56B8E52329993F78962023A0C231BF664CC11A67D3513F5E6397A8DE1A883F0342EBE1CB4451BF9A7ADD2230D6873FDEAD2CD1596681BFFF243E7782FD97BFEED11BEE23B7963FED2B0FD253E470BFC381902C6002873F000000000000F8FFD3D9C9E02879853F323ECC5EB69D86BFABCE6A813D26723FB7B3AF3C484F91BFA94D9CDCEF5054BFACC8E88024EC8B3F3A9160AA99B5343F9758198D7C5E813F2A36E675C4212B3F1630815B77F374BFF2ECF2AD0FEB9D3FF4A5B73F170D793F72F8A41309A67ABF5BCD3AE3FBE2723F37514B732B8475BF94F6065F984C35BF381092054CE0763F7F164B917C25703F6362F3716DA868BFBE4C1421753B8B3F8DEDB5A0F7C630BFC5573B8A73D471BF209738F24064613F02BA2F67B62B843FC5C551B9895A6ABFCA37DBDC989E803F02D6AA5D13D25ABF20D5B0DF13EB74BFAC8DB1135E82733F95F25A09DD2581BF87DBA16131EA7ABFA208A9DBD9575E3FCE52B29C84D247BF21E868554B3A9ABFD93F4F0306496F3F3D7FDAA84E07823F639813B4C9E163BF607825C9737D4FBFC617EDF1423A8C3F4489963C9E966F3FFF092E56D4607ABFECA012D731AE883F44BFB67EFACF9ABF72512D228AC94B3F8A929048DBF873BFD5EAABAB02B5883F635FB2F1608B9DBFDEAD2CD1596641BF44A4A65D4C338DBF34BF9A03047384BF444DF4F928239E3F14799274CDE47BBF9B58E02BBAF58ABF965CC5E23785753FADA1D45E44DB91BFCBBC55D7A19A723F213EB0E3BF4090BF000000000000F8FF4BCADDE7F868913F0E863AAC70CB97BFFDF9B660A92E903FD331E719FB929D3F5DA79196CADB413FFA60191BBAD97F3F5E30B8E68EFE77BFD236FE4465C37ABFE41071732A19903F3A1E335019FF8E3F1D774A07EBFF5CBF2235ED629AE97E3F5E82531F48DE99BFC79FA86C5853793F4DDBBFB2D2A4543F74EACA67791E8CBFAA0D4E44BFB68EBF321CCF6740BD793F98C28366D7BD55BF64247B849A21753F5DE15D2EE23B913F499EEBFB7090803F000000000000F8FF462575029A084B3FBBD23252EFA98CBFB2632310AFEB573F15AC71361D017CBF000000000000F8FFD21BEE23B7268DBF8DEDB5A0F7C6D03ECAA5F10BAF2499BFA13193A8177C6A3FC51D6FF25B7492BFF450DB8651108C3F5FEE93A30051803F34A1496249B98BBFC2887D022846863FAA2D7590D78399BF5C3E92921E8676BFC11A67D311C09DBF7F8461C092AB78BF000000000000F8FF9B215514AFB286BF9CDEC5FB71FB953F780E65A88AA9843F6327BC04A73E90BFE71890BDDEFD913FABB019E0826C793FF6B52E35423F73BFBC1FB75F3E59913FB2BCAB1E300F893FADDF4C4C176285BF8A213999B855A0BF18D1764CDD957DBFC092AB58FCA6803F44F81741632671BF01BEDBBC7152783F53AEF02E17F17D3F4EB6813B50A78C3FC9570229B16B8BBF892650C422864D3F000000000000F8FF99F221A81ABD4ABF5875560BEC31813FBB270F0BB5A689BFC3651536035C803F5A2E1B9DF3538C3FF27D71A94A5B7C3F92E9D0E9793746BF0002D6AA5D1382BFE1F08288D4B49BBF0135B56CAD2F423F88670932022A6CBF89D00836AE7F773FEB387EA8346296BF49641F64593081BF36785F950B958FBF38143E5B0707A33F917F66101FD881BFB98AC56F0A2B753FB80721205F4295BF09A7052FFA0A82BF605969520ABAA53F0307B47405DB98BF1BDA006C4084983F000000000000F8FF6D567DAEB6628F3FF31C91EF52EA623FBCB20B06D7DC81BF5BD1E638B70987BFA0A4C002983280BFA5BF97C28366773F6A4B1DE4F560A23FC311A452EC685CBF6F62484E266E553FC72B103D29934A3FC093162EABB0593F0B992B836A8373BFE4F38AA71E6980BF62D9CC21A985723F028063CF9ECB94BF255D33F9669B6BBFFDC1C073EFE1723F5BB4006DAB59973F8B51D7DAFB54453F6AFB57569A94923FEB0088BB7A1559BFA52F849CF7FF81BF5325CADE52CE673F7A37161406657A3F8F1A13622EA97A3F499EEBFB709050BF3BE466B8019F6FBF3718EAB0C22D6FBF34F790F0BDBF913F5E488787307E6A3F1D5723BBD23272BFA26131EA5A7B7F3FA818E76F422192BF0BEC3191D26C6E3FA297512CB7B47ABFAD6BB41CE8A1863F5F251FBB0B9424BFACA8C1340C1F713F7E39B35DA10F863F0C5872158BDF543F62855B3E92924E3F0C06D7DCD1FF82BFA9F92AF9D85D90BF7C2C7DE882FA663FE719FB928D078BBF000000000000F8FF87342A70B20D7C3FE5B9BE0F0709713FAF3E1EFAEE56763FFD4AE7C3B304593F3B8A73D4D17185BF5A643BDF4F8D77BF13F06B2409C2253F5DDC4603780B943F20459DB987849FBF0F4757E9EE3A4B3F0E65A88AA9F463BF7FBF982D591591BFCEC3094CA7756B3FB0AC342905DD8E3F13F06B2409C2153FAA622AFD84B37BBF2A5437177FDB83BFA77686A92D75703FE1D231E719FB92BF90BE49D3A0680E3F42E8A04B38F466BF55BE67244223783FC4D0EAE40CC59DBFC79C67EC4B366EBF15FDA19927D7543FBAF3C473B680703F417E3672DD9492BF7C629D2ADF33523F000000000000F8FFD7DB662AC42381BF2B85402E71E4913FF9BF232A543797BFC47762D68BA17C3F44882B67EF8C86BFCA897615527E82BFEDBB22F8DF4A86BFE94317D4B7CC993F2F8A1EF818AC883F1A170E846401333F7BA35698BED740BFC2189128B4AC8B3FB28174B169A5703FFC8BA03193A897BF0BB43BA41820713F7E8E8F16670C93BF2A58E36C3A02983FFF58880E8123913F7B6AF5D555818ABFE3A9471ADCD676BFF8C264AA605482BFBDFE243E77829D3FA9A0A2EA573A6F3F92955F06634492BF5857056A3178983FC1374D9F1D707D3F679B1BD3139688BFE9297288B83965BF37DDB243FCC3763F9A5E622CD32F713F47C9AB730CC88EBF78EFA83121E682BF2844C02154A9793FAE7FD767CEFA643F684293C49272873F48DC63E9431794BF7369FCC22B496E3FE22021CA17B4803FC72FBC92E4B98E3F15AC71361D018CBF000000000000F8FFD84812842BA070BF7978CF81E50859BF9D7FBBECD79D9EBF7D957CEC2E50723FC79BFC169D2C953F7C444C89247AA1BF8F8EAB915D69793FDEC66647AAEF8C3F05A8A9656B7D613F03E962D34A21A8BFB779E3A430EF913F6E4F90D8EE1EA8BF1E3691990B5CA63F63B66455849BA43F7C462234828DA3BFD5CC5A0A48FB8FBF46D26EF4311F60BF4D486B0C3A21943F42B28009DCBA6B3F8D60E3FA777DB6BF0FB56D1805C1AB3F3813D38558FD71BF68CA4E3FA88BA4BF417FA1478C9E8BBF9E077767EDB6A3BFBA15C26A2C61ADBFF0C16B97361C86BFDACA4BFE277FB3BF1A14CD0358E487BF5C1C959BA8A5BD3F13F06B2409C275BF1A6F2BBD361BB7BFC5ABAC6D8AC7A53F392861A6ED5F79BF43FF04172B6AA83F3C670B08AD879FBF675F79909E22AFBFFB3DB14E95EF893F3755F7C8E6AAA1BF8E5A61FA5E43A0BF8BDEA9807B9EBB3F72C119FCFD6286BF1D925A28999C9A3FA26131EA5A7B8F3FD1ADD7F4A0A064BF6FF4311F10E8A43F0A48FB1F60ADAABFEA93DC611399A9BFE4DBBB067DE99D3F0C2252D32EA689BF61AA99B5149096BF67BAD7497D59AABFDD611399B9C0B13FD34ECDE50643A5BF43A9BD88B6639ABFC7D5C8AEB48C843F5D37A5BC5642AFBF18963FDF162CB1BF78D32D3BC43FB03FD89C83674293B03FCEC3094CA7757B3FCBD93BA3AD4AA23F000000000000F8FF17D7F84CF6CF833F42B5C189E8D7B6BF392BA226FA7CA43FF374AE2825049B3F6475ABE7A4F79DBF50C24CDBBFB2A23FBDDF68C70DBFA33F815EB87361A497BF9B73F04C6892883F0744882B67EF9CBF2E8ECA4DD4D27C3FD9AF3BDD79E289BF452C62D8614CAA3FBF0AF0DDE68D83BFBF0CC68844A195BFE4688EACFC32683FA8AB3B16DBA492BFFD87F4DBD78183BF15C78157CB9D793F000000000000F8FF27A089B0E1E9753F56BB26A435066DBF14B188618731993F9D103AE8120E8D3F000000000000F8FF82FFAD64C746A03FD82D02637D0373BFD882DE1B4300803F4703780B24289EBF7FC2D9AD65326C3FAEF545425BCE95BFF88C4468041B97BF1A6A1492CCEA5D3F2EC55565DF15A1BFE882FA96395D563FCD0182397AFC7E3F000000000000F8FF616C21C84109ABBFDE02098A1F63A63F492F6AF7AB008FBF1F2E39EE940E763F96E82CB308C5763F478E7406465E863FBDC799266C3FA13F5DFE43FAEDEBA0BFE08618AF795597BF1F317A6EA12B41BF38F4160FEF39903F38DA71C3EFA67BBFAF7B2B1213D4903F10406A1327F79B3F94675E0EBBEF583FBC94BA641C23A9BF9A5E622CD32F813FC1FF56B26323603F916456EF703B84BF000000000000F8FF8F34B8AD2D3CA7BFCC457C2766BD48BF45813E91274987BF76C075C58CF086BF4F3E3DB665C0A1BF8236397CD289A43F8B51D7DAFB5485BF92B06F2711E18FBFA14CA3C9C51898BF82C476F700DDA7BF8B4E965AEF377ABFAD6D8AC745B5983FC03FA54A94BDA5BF09FD4CBD6E11583F7E1AF7E6374C84BFF3ACA415DF50B03FEC4E779E78CE663F3FADA23F34F3A43FC11C3D7E6FD37F3FC47762D68BA16CBF9A40118B1876A03F1AFCFD62B664953F7731CD74AF938ABF3EB48F15FC3694BF19C6DD205A2BB23FBC5D2F4D11E094BFAEF36F97FDBA833F6B0E10CCD1E3973F593673486AA194BFA67F492A53CCA1BF40868E1D54E28A3F6D7539252026913FC6A354C2137A9D3FDA8CD31055F8833F1DCBBBEA01F380BFE35295B6B8C697BFB935E9B6442E883F15191D90847DA33F000000000000F8FFA8A624EB7074653FDF8B2FDAE38594BF240B98C0ADBB893F5ED89AADBCE48F3F676490BB0853743F25EA059FE6E4A5BF13F06B2409C2953FDDB243FCC3967EBFA0A86C585359843F077B13437232913F22A81ABD1AA084BFF0C16B97361C66BF1C28F04E3E3D963FEE3D5C72DC294DBFD4D2DC0A6135763F7880272D5C56A13F834D9D47C5FF6DBF0135B56CAD2F923F4A5E9D6340F68ABFA54BFF9254A6983FC478CDAB3AAB95BFCE3461FBC9184FBF878BDCD3D51D9BBFEB8F300C5872853F647616BD530187BFB5FB5580EF369F3F739F1C05888259BF1E6FF25B74B274BFCE531D7233DC90BF5F96766A2E3758BF000000000000F8FF3997E2AAB2EF9A3F89997D1EA33C93BF04392861A6ED8F3F30682101A3CB8B3F92205C01857A9A3FA510C8258E3C603FE3A6069ACFB98BBF035E66D828EB873FD7868A71FE2664BF11548D5E0D504ABF31276893C3276D3F0C3A2174D0256CBF0FEECEDA6D177A3FCB8635954561573F465D6BEF535598BFAB764D486B0C8ABF76FA415DA45056BF4CFDBCA94885813F7C444C89247A693FD80C7041B62C9FBFD82D02637D03633FDC0E0D8B51D77A3F992842EA76F6953FBF6378EC67B154BFF6EFFACC599F823F9B9141EE224C81BFDCA0F65B3B51723F8753E6E61BD19DBF000000000000F8FF2B137EA99F37653FFF03AC55BB2694BFA7CF0EB8AE9851BFF8E28BF678216D3F9ED15625917D70BFFD101B2C9CA4993FB4E4F1B4FCC0753F71E6577380609E3F02D53F8864C8813FD3DD7536E49F39BFDE03745FCE6C873FF46F97FDBAD36D3FDA0418963FDF36BF74B33F506EDB973F94675E0EBBEF683F315D88D51F61683FD7DF12807F4A65BFE412471E882C72BFC6A695422097883FB2632310AFEB473F80D3BB783F6E8F3F9E0C8E9257E7683F939048DBF81365BF48C153C8957A76BF88A1D5C9198A8B3F637AC2120F286BBFD5B0DF13EB5489BF4913EF004F5A883F64062AE3DF677C3F0E4DD9E9077581BFCB129D6516A198BF7235B22B2D23853F40A54A94BDA57C3F786000E14389863FDC4944F81741933FD508FD4CBD6E41BF60CC96AC8A70633F4BB0389CF9D52C3F2C2B4D4A41B7673FBEF73768AF3E5EBFE95F92CA147380BFAAB5300BED9C96BFD7506A2FA2ED68BF9D2ADF3312A1813F4FCAA48636008B3F000000000000F8FFA9FB00A43671823FEBFF1CE6CB0B803F82ACA7565F5D853F7689EAAD81AD52BFDF4E22C2BF087A3FF032C34659BF693F30D978B0C56E8F3F2E910BCEE0EF67BF5F7EA7C98CB7653F994BAAB69BE06BBF7F69519FE40E7B3F649126DE019E84BF33333333333383BF527E52EDD3F178BF1FBDE13E726B923FE3DF675C381062BF2504ABEAE5776ABF69705B5B785E9ABFC823B891B24572BF07B309302C7F8E3F07CE1951DA1B8C3F13BA4BE2AC886A3FFAD4B14AE9997E3F7D923B6C2233773FFFCEF6E80DF7713F809F71E1404866BF6346787B1002923FAB75E272BC02713F66C0594A969380BF04C765DCD440833F011764CBF27579BFE179A9D898D781BF02D9EBDD1FEF853F94675E0EBBEF88BFA019C40776FC87BFE84CDA54DD236BBFA6811FD5B0DF93BF0954FF209221973F588E90813CBB9CBF09E23C9CC0747A3F9CDCEF5014E8633FA8FFACF9F197563F904E5DF92CCF933FC6FB71FBE593653FEEB435221807973F54E41071732A293F1D3C139A2496743FFD135CACA8C184BF9C4D4700378B773FE7C41EDAC70A8E3F4D6A6803B001513F4DDBBFB2D2A434BF15191D90847D8BBFE0F599B33EE568BF498446B071FD8B3FFC6D4F90D8EE3EBFE1D231E719FB723F000000000000F8FF6536C824236791BFB8770DFAD2DB6F3F015130630AD6883F21020EA14ACD3E3FC9CA2F83312281BFEAE8B81AD995763F6C3D433866D963BFE1F1ED5D83BE84BF35B22B2D23F56E3F60C9552C7E53783F8F17D2E1218C6F3FBBD23252EFA97C3F5DA45016BEBE76BFE811A3E716BA523F505260014C1988BF9641B5C189E8773FCFA0A17F828B853FF0A31AF67B626D3F9869FB57569A643F37514B732B84753F000000000000F8FF50A73CBA1116553F65FED137691A54BF51F52B9D0FCF323FF2086EA46C9184BF000000000000F8FFFA264D83A279903FDC82A5BA8097693FDDEEE53E390A503FF46A80D250A3703F0FD6FF39CC97673F19ABCDFFAB8E5C3FF14927124C3583BF7903CC7C073F813F6EA301BC0512643F1689096AF81686BF000000000000F8FFA8AAD0402C9B893FD712F241CF6685BF7216F6B4C35F93BF39605793A7AC96BF52280B5F5FEB723FDC476E4DBA2D71BF959D7E501729743F548B8862F20688BFE02BBAF59A1E84BFBFD18E1B7E378D3F3448C153C8958A3F594C6C3EAE0D75BF17838769DFDC9FBF656F29E78BBD673FDA740470B37881BFEF586C938AC68A3F5A828C800A4760BF730F09DFFB1B843FB6BE4868CBB964BF000000000000F8FF84674293C492923FC7BDF90D130D723F5B087250C24C7B3FAAF413CE6E2D633FF6D03E56F0DB50BF72A609DB4FC688BF2E20B41EBE4C843F834D9D47C5FF5DBF815EB87361A4573F4030478FDFDB843FC5E3A25A4414633F1172DEFFC709433F5A46EA3D95D36E3F91D26C1E87C18C3F54E41071732AC93EC6DD205A2BDA5C3FA9C1340C1F11733F677FA0DCB6EF713F05A2276552432BBFEA23F0879FFF3E3FE816BA1281EA7F3F791F477364E5773FE02BBAF59A1E34BF321F10E84CDA74BFAE7FD767CEFA743F8CBFED0912DB7D3F2C9FE579707776BF4DBD6E1118EB5BBF3A02B859BC58483FF67F0EF3E505783F3A9160AA99B5243F1EC539EAE8B86ABFF0FCA204FD857E3F000000000000F8FFF2D1E28C614E803FA08A1BB7989F5B3F2194F771344776BFC8EA56CF49EF6B3F23F77475C7627B3F5721E527D53E5D3F94675E0EBBEF483FCBF3E0EEACDD863FBC79AA436E864B3F2810768A558390BF75560BEC3191723F952C27A1F485803FD71533C2DB8350BF2C616D8C9DF0623FEE3D5C72DC297D3FD63BDC0E0D8B71BFDD96C80567F097BF340EF5BBB0357B3FD1031F8315A78A3F7A53910A630B91BFF08B4B55DAE28A3FC9ACDEE1766898BF90C18A53AD8579BF336B2920ED7FA0BFAAD381ACA7568FBF6A4FC939B187A63FFDA36FD234286ABFB8CCE9B298D88C3FDA56B3CEF8BE88BF6F2D93E1783E93BF19C91EA16648553F9A779CA223B98CBFB58B69A67B9D74BF745FCE6C57E8A3BF55DAE21A9FC98E3F384E0AF31E678ABF7D923B6C2233373F80D250A3906476BF410FB56D1805A13F71395E81E84989BF000000000000F8FF919C4CDC2A8891BF1137A79201A09A3FD0D6C1C1DEC4703FB5E0455F419AA1BF59350873BB978BBFA5F9635A9BC6863F842A357BA01578BFFE2AC0779B379E3F8693347F4C6B733FDCF3FC69A33A5DBF317A6EA12B11983FD508FD4CBD6E41BF026553AEF02E573F263ACB2C42B1553FD200DE02098A6FBFB0E8D66B7A5090BF4D4C1762F54768BF3E096CCEC13391BF7653CA6B2574673FC79C67EC4B365EBFCEFA9463B2B89FBFCB0EF10F5B7A84BF94C0E61C3C136ABF079ACFB9DBF572BF000000000000F8FFBFEFDFBC38F1753F41F163CC5D4BA03F7BBB25396057833FCB0F5CE509847D3FB056ED9A90D6483F4E61A5828AAA8F3F664CC11A67D321BF0B992B836A83533F25AFCE31207B9DBF9B73F04C6892783F3D0FEECEDA6D873F4293C49272F789BF46D1031F8315973FE8BF07AF5DDA803FF2ED5D83BEF4863F158C4AEA043451BFB7D3D688601C7CBFBAC0E5B1666470BFD5CC5A0A48FB0F3F61AA99B51490963F3293A8177C9A73BF6F2C280CCA347A3FF37519FED30D54BF2043C70E2A716DBF786000E14389763F3A02B859BC5878BFF27D71A94A5B9CBF07B29E5A7D7575BF645A9BC6F65A70BFEC4E779E78CE263F024A438D4292893F4359F8FA5A975A3F33E197FA795391BFC636A968ACFD6DBF9ED15625917D70BFABE7A4F78DAF8DBFE4D9E55B1FD66B3F26016A6AD95A7FBF96253ACB2C42913F6E6AA0F99CBB8DBF16DF50F86C1D3C3F86E63A8DB4549E3FD15B3CBCE7C0823F2A36E675C4218B3F000000000000F8FF0D7041B62C5F87BFBA13ECBFCE4D7B3F33F9669B1BD3733F81ED60C43E01743FD0251C7A8B87873F58FE7C5BB05447BFEE3D5C72DC296D3F52D7DAFB54152ABF18EC866D8B324B3FC156091687338F3F912A8A5759DB64BFD0EE9062804473BF1EFE9AAC510F81BF1ADF1797AAB4953F282CF180B22977BF395E81E84999743F79AEEFC3414264BFCF11F92EA52E69BFE412471E882C723FB0E8D66B7A5080BF23A12DE7525C953FEE5BAD1397E325BF586FD40AD3F75ABF4A0C022B8716793FD0EE90628044233F12842BA0504F6F3F511553E9279C7D3F3659A31EA2D16DBF07B5DFDA8992603F2C8194D8B5BD7D3F8E5A61FA5E4390BF14234BE658DE853F834D9D47C5FF5D3FC9AF1F628385633F529CA38E8EAB613F05A227655243EB3EB72407EC6AF264BF3D9E961FB8CA533F7044F7AC6BB43CBFA9A0A2EA573A4F3F4F948444DAC67F3F742843554CA56F3F68041BD7BFEB933FCC0A45BA9F53703F9C6B98A1F14460BF4E61A5828AAA7FBF21567F8461C0723FC18BBE82346371BF170E8464011388BF36069D103AE852BF00E31934F44F90BFE7340BB43BA4383F354580D3BB788F3F226E4E250340653F07F0164850FC58BF6A6B44300E2E8DBFA5A14621C9AC8E3F000000000000F8FFB020CD58349D7DBFB340BB438A0152BFE7340BB43BA478BF07280D350A49963F87156EF9484A8A3FA167B3EA73B5653FC808A87004A954BFFA9CBB5D2F4D413F2AE3DF675C38703F753E3C4B9011703FAEF02E17F19D783F05A2276552432B3F996379573D604E3FE690D442C9E474BF011764CBF275793FA92F4B3B35974B3F939048DBF813653F2F505260014C793F410B09185DDE6C3FB7EEE6A90EB959BF000000000000F8FFF37519FED30D443FC093162EABB0493F1DE38A8BA372533F4D4C1762F54758BF2F505260014C29BF5D37A5BC5642873F9D9B36E3344455BF3D2AFEEF880A753F9E7DE5417A8A5CBFC79C67EC4B365EBF3677F4BF5C8B56BF32E6AE25E4836E3FAA61BF27D6A9823F3B730F09DFFB5BBFB685E7A562637E3F000000000000F8FFDA0418963FDF563F76A8A624EB7084BFB0E595EB6D3355BF0E65A88AA9F4633FD82AC1E270E6773FAB5AD2510E66333F341477BCC96F713FD6C743DFDDCA623FC66D3480B74092BF5F45460724617F3F236AA2CF4719913F58E6ADBA0ED564BF84B9DDCB7D72643FA758350873BB673FD3DD7536E49F793F1FBDE13E726B723F3145B9347EE165BFD76839D0436D4B3F31D120054F21773FA7406667D13B653F739F1C05888269BF08AF5DDA70587A3F89B5F81400E3693F289A07B0C8AF5F3F000000000000F8FFBF4692205C0195BF8A8F4FC8CEDB78BFCC457C2766BD48BFA43330F2B226863FEEB435221807773FBF49D3A0681E90BFEE3D5C72DC295D3FD9243FE257AC913FED6305BF0D317EBF5B7B9FAA420381BF3D450E1137A7823F3D9E961FB8CA53BF8716D9CEF75393BF56478E7406467E3F892991442FA378BF5A9E077767ED86BF85268925E5EE93BF742497FF907E8B3FD66EBBD05CA7713FB81E85EB51B88E3F9AB1683A3B196CBFE202D0285DFA673F88669E5C5320833F04E3E0D231E7693F81053065E08066BF23DC645419C67D3F43E55FCB2BD77B3FFF7A8505F7035EBF38F8C264AA60743F21020EA14ACD3E3FA43330F2B22626BF9D9B36E33444653F4D4C1762F54758BFD6E253008C6770BF4182E2C798BB66BF46EF54C03DCF7FBFE338F06AB933333F54E41071732A193FD449B6BA9C12703F86713788D68A86BFCCECF318E599773F93ACC3D155BA8B3FDAAB8F87BEBB753F000000000000F8FFD6A9F23D23115ABF3673486AA164823FF4311F10E84C7A3F524832AB77B86D3FFDC1C073EFE1623FEB71DF6A9DB85CBF97E5EB32FCA76BBFCD902A8A57597BBF5D6DC5FEB27B82BFC1FF56B26323703F5A677C5F5CAA723FA8A9656B7D91803FA5A0DB4B1AA385BF726F7EC34483743FDB4E5B23827180BF96CD1C925A2879BFDAE6C6F484251EBF3673486AA164823F9B1DA9BEF38B623F016DAB59677C7FBF0B96EA025E6688BFB5E1B034F0A34ABF300F99F221A86A3F1F317A6EA12B713F7730629F008A713F000000000000F8FF5F7EA7C98CB7853FDF5339ED293997BF7A5567B5C01E53BFA01518B2BAD583BF9F94490D6D0086BF1A6A1492CCEA4DBF213EB0E3BF4070BF5FECBDF8A23D7E3F2C280CCA349A8CBF77D7D9907F66503FB954A52DAEF1893F15527E52EDD391BF56D3F544D7855F3FFD4AE7C3B304693FCAFACDC47421763F768A558330B78B3F705F07CE19517ABF0B0A83328D2667BF467A51BB5F0588BF01FBE8D495CF823F0875914259F88A3FFED5E3BED53A813FC4CF7F0F5EBB843F82E7DEC325C78D3F000000000000F8FF82ACA7565F5D55BFA8FFACF9F197563F294014CC9882853F2CF52C08E57D7CBF96B1A19BFD8192BFD1950854FF2072BFB115342DB1326A3F10AD156D8E737BBF96E82CB308C5763FC5CBD3B9A29480BF5B9885764EB3903F0CE71A66683C41BFEEB1F4A10BEA8B3F996379573D604E3F431B800D881077BFE353008C67D070BF178046E9D2BF94BFF032C34659BF69BF965984622B687ABF439259BDC3ED70BF78D15790662C9ABF87DEE2E13D07763FDE04DF347D76A8BF89D349B6BA9C42BF63F19BC24A05B1BF1899805F2349A83F666666666666A6BFA2444B1E4FCBA73F978FA4A487A1753F13B69F8CF161963F49490F43AB9383BF65FED137691A543F57B5A4A31CCCA6BFE3512AE109BD8EBF317BD976DA1A313F29ECA2E8818FA13FF65D11FC6F258B3FDE3EABCC94D68FBF1C295B24ED468F3FCAF962EFC5179D3F8046E9D2BF24653F0AF2B391EBA6743FC2DA183BE12588BFD44334BA83D899BF000000000000F8FFBF2A172AFF5A7EBF9F5912A0A6969D3F09185DDE1CAE85BF1BD5E940D6539BBFD927806264C97C3F7782FDD7B969833FC651B9895A9A8B3FC0EB33677DCA913FD55E44DB3175773F0F98874CF91084BF1EC539EAE8B85ABF3A75E5B33C0F9EBF6DFFCA4A9352A0BF430070ECD973793FCA198A3BDEE4973FC8940F41D5E8853F9B02999D45EF94BFFF428F183DB7803FCBBBEA01F39099BF356090F469159DBFAFB48CD47B2A973F2C2E8ECA4DD4923F70CD1DFD2FD7923F2DAF5C6F9BA980BF2A6F47382D78A13FDCA0F65B3B51423FA514747B4963843FF3E670ADF6B067BFF6798CF2CCCB913FFAB48AFED0CC93BF8A3BDEE4B7E8943F2C7DE882FA9689BFFC8EE1B19FC5723FFB2136583849933F7A37161406658A3FC51F459DB98794BF503A9160AA99853FA5F44C2F3196A13F3D80457EFD103B3F76A565A4DE5399BF12BC218D0A9C9CBF82E2C798BB96903FB0C6D9740470933F1F9F909DB7B179BFE9263108AC1C7A3F5517F032C346893F717500C45DBDA2BF0874266DAAEE813F45F30016F9F5933FE36BCF2C095083BF5EF23FF9BB77743F35D1E7A38CB890BF21E7FD7F9C3091BFB98AC56F0A2B35BFA60BB1FA230C93BFF46A80D250A370BFEAE8B81AD99596BF000000000000F8FF31EC3026FDBD64BF9C36E33444159E3FCCD42478431A653F60C77F812040A63FB81E85EB51B85EBFE31A9FC9FE792ABF0A850838842A853F4E29AF95D05D523F78EFA83121E6623F10070951BEA095BF8D800A47904A913FE62494BE10728EBF209738F2406481BF9DBAF2599E0787BFAF08FEB7921D6B3FDA756F4562826A3F0D36751E15FF87BFC4793881E9B49E3F0D8E9257E718603FA13028D36872813FC1E44691B586823F000000000000F8FFE7340BB43BA4183F0723F609A01889BFC45BE7DF2EFB853FAE0E80B8AB5771BF000000000000F8FFA933F790F0BD8F3F2D431CEBE2363A3F7B8505F7031E683FCDC98B4CC0AF61BFE811A3E716BA623FA79542209738823F745E6397A8DE3A3FAB5AD2510E66633F96D05D12674574BF000000000000F8FFC843DFDDCA126D3F6E4E25034015873FA0A86C585359743FF5F3A62215C6463FE816BA1281EA3F3F054F2157EA5950BFF4C308E1D1C6813F1615713AC95677BF38F581E49D4359BF97033DD4B66164BF3659A31EA2D13DBFFB5B02F04FA9823F55C1A8A44E40533F6325E659492B8E3FF564FED137693ABFE22021CA17B4603F861F9C4F1DAB643FD11E2FA4C343583F16DF50F86C1D7CBFFEEE1D3526C47C3FE527D53E1D8F49BF0AF2B391EBA674BFA52C431CEBE2863F1DE38A8BA372633F000000000000F8FF44A7E7DD5850483F462575029A086BBF0168942EFD4B723FFBAE08FEB7925D3F78B988EFC4AC573FCF8250DEC7D16C3FAFCDC64ACCB372BF1D39D2191879793F239EEC66463F6ABFE2E47E87A2406FBF55A0168387698FBFC1374D9F1D707D3FEB36A8FDD64E843F0F5F268A90BA6D3F240F441669E22D3F89B663EAAEEC923FFE277FF78E1A53BF0CC9C9C4AD82783F3BDF4F8D976E523F76A4FACE2F4A703F5857056A317868BF7AA86DC328085EBFB8921D1B81787DBF0ABC934F8F6D693F69723106D6718C3FCB2DAD86C43D66BF55C1A8A44E4073BFE9F351465C005ABFA208A9DBD9576E3F06465ED6C4027F3F344C6DA983BC6EBF240ED940BAD884BF78962023A0C231BF000000000000F8FF9AB4A9BA473687BFCE1951DA1B7C91BF8C4B55DAE21A7F3F923F1878EE3D8C3F1494A2957B8189BFCE70033E3F8C40BF2D060FD3BEB98F3F23D74D29AF9570BF7B8505F7031E78BF747CB4386398533F7D3CF4DDAD2C81BF5EB9DE3653216E3F842EE1D05B3C8C3FEC18575C1C957B3F9CDCEF5014E8633FB6114F7633A36FBF1E87C1FC1532773F7D21E4BCFF8F63BF6C5D6A847EA67EBF780AB952CF8290BF44A7E7DD5850383FB51A12F758FA70BFB24813EF004F7ABF0B0A83328D26673F7D03931B45D66ABF5299620E828E86BF71218FE046CA76BF965F066344A270BF75029A081B9E8EBF00E14389963C7EBFF5BA4560AC6F903FA9DC442DCDAD403FC311A452EC685C3F4B3FE1ECD632593F060E68E90AB661BF000000000000F8FF309E4143FF04873FC5AA4198DBBD8CBFF4C308E1D1C661BFDD2230D6373099BFD508FD4CBD6E213F51BF0B5BB395773F6B0E10CCD1E3973F213EB0E3BF4010BF1F9E25C808A8803F83161230BABC89BF0C03965CC5E2873FE97FB9162D407BBF4B94BDA59C2F863F77A1B94E232D853F25ECDB4944F8573FD7868A71FE26843FDD41EC4CA1F35ABF6B82A8FB00A496BFF0A31AF67B627D3FCBD765F84F3790BFDC2C5E2C0C91733FACC77DAB75E2823FB4E7323509DE60BFBDAAB35A608F993FC808A87004A9643F67EDB60BCD757A3F000000000000F8FFF5824F73F22273BFCBBC55D7A19A82BF300F99F221A85ABFCA37DBDC989E80BFDE0033DFC14F1C3F4B75012F336C74BF857B65DEAAEB903FA88E554ACFF462BF601F9DBAF2597E3F3B730F09DFFB7B3F14AFB2B6291E673FE4F736FDD98F84BF2B685A62653482BFE7ABE463778182BFAB5AD2510E6633BF48FE60E0B9F7903F23827170E998933F6D37C1374D9F3DBF1958C7F143A571BF21205F42058767BFA8E15B5837DE7DBFE44EE960FD9F933FD0EE90628044633F6C96CB46E7FC743F4696CCB1BCAB4E3F5F07CE1951DA4B3F0135B56CAD2F623F63804413286251BFE7340BB43BA4083F7E5182FE428F583FCADC7C23BA677D3FC2C3B46FEEAF5E3F8DEDB5A0F7C6C0BEE90B21E7FD7F6CBF1A170E846401333FBAF3C473B68080BFA530EF71A6097B3F4489963C9E963FBF315D88D51F6148BF78962023A0C2513FB4AB90F2936A7FBF58E6ADBA0ED5743F000000000000F8FF6DE4BA29E5B552BFB5E1B034F0A34ABF257497C45911953F8448861C5BCF703F7845F0BF95EC78BF29779FE3A3C5693F856055BDFC4E633F1C98DC28B2D6903F213EB0E3BF40703FFFB0A547533D69BF4DDBBFB2D2A454BFCA15DEE522BE533F89B5F81400E339BF3FABCC94D6DF12BFDCA0F65B3B5162BFACAC6D8AC74585BFF4C0C760C5A976BF9CDCEF5014E8833F15E5D2F8855772BFA43330F2B226663F4F3BFC3559A34E3F56D3F544D7856F3F2043C70E2A717D3F664CC11A67D3F13E9C1727BEDA516CBFA81ABD1AA03484BFD88349F1F10979BFD7F7E12021CA373F7B8505F7031E68BF2D7C7DAD4B8D803F7F130A117008853FCB30EE06D15A713F747CB438639863BF6DC5FEB27BF290BFDAE6C6F484253E3FB9C5FCDCD0948DBF419AB1683A3B69BF17D4B7CCE9B2683FCE52B29C84D247BF000000000000F8FF000000000000F8FF89D349B6BA9C323F2766BD18CA89863F59FAD005F52D83BF6DE4BA29E5B5623FB3EE1F0BD121803F94F8DC09F65F97BF3BC8EBC1A4F888BF9E7DE5417A8A5C3F43C5387F130A213FF5D555815A0C6EBFA08A1BB7989F8BBF8BC22E8A1EF858BF82531F48DE39743F57D0B4C4CA68943F28B858518369483FECDD1FEF552B633F000000000000F8FF4A5E9D6340F68A3F3E93FDF3346060BF63F19BC24A0575BF9126DE019EB4803F69E55E605628723F5D18E945ED7E253F302DEA93DC6173BF1213D4F02DAC5BBF3718EAB0C22D5F3F4E7CB5A338476D3F03249A40118B683F419AB1683A3B393F61E124CD1FD37A3F8B51D7DAFB54453F2CB7B41A12F778BFAA0F24EF1CCA70BF8BFCFA213658883F7786A92D7590873F1990BDDEFDF17EBFD42B6519E258773FEBAA402D060F83BF23BC3D0801F962BF000000000000F8FFBF0AF0DDE68D73BF6859F78F85E850BF2733DE567A6D86BFCB30EE06D15A913F000000000000F8FFCE37A27BD6359A3FB64DF1B8A81661BF7715527E52ED733FA33EC91D369169BF5CCAF962EFC567BF3145B9347EE1653FA86DC328081E7F3F213EB0E3BF40103F74CFBA46CB814EBF9B1DA9BEF38B523F284701A260C6343FACFE08C38025773F6A12BC218D0A6C3F000000000000F8FF1E8A027D224F723F7978CF81E508593F84B9DDCB7D72043F5AD8D30E7F4D763FB1868BDCD3D55DBF89EB18575C1C753F66F84F3750E06DBF392BA226FA7C64BF81B3942C27A1843F00C5C892399687BFD40CA9A27895853FC022BF7E880D463F42E8A04B38F456BF444E5FCFD72C773FE54526E0D74842BF462575029A085B3F75CAA31B6151513FECBFCE4D9B714A3F7B67B45549644FBF000000000000F8FF3DF19C2D20B47E3FB98E71C5C55189BF81EA1F4432E478BF6A183E22A644823FC34A051555BF92BF2844C02154A9793F18265305A3928A3F745E6397A8DE4ABF670B08AD872F633F103FFF3D78ED723F0327DBC01DA8833F48C153C8957A563F09DFFB1BB4575F3FDE3994A12AA6723F2C9CA4F9635A6B3F97AAB4C5353E63BFC1525DC0CB0C5B3F8FA9BBB20B06773FDA756F4562825ABFD76B7A50508A76BF16A4198BA6B363BF4AF1F109D9797B3FE486DF4DB7EC80BFF0A31AF67B627D3FEAB298D87C5C6BBF4565C39ACAA2803FCC63CDC8207741BF5376FA415DA4703F000000000000F8FFDA3A38D89B1872BF8A1EF818AC38753FDB183BE1253885BF38BA4A77D7D9703FB0743E3C4B9071BFC2853C821B297B3FC843DFDDCA126D3FB728B3412619893FB1868BDCD3D56D3F603DEE5BAD1367BFB403AE2B668497BFD8BAD408FD4C8D3F8C2C996379578DBFD6355A0EF4507BBFDB6D179AEB34823F4BE9995E622C733F99620E828E56853FFA9CBB5D2F4D213F2DAF5C6F9BA9703F9B70AFCC5B755DBFCB0F5CE509847D3F42D0D1AA9674643F74B680D07AF882BF01C11C3D7E6F833F7767EDB60BCD853F975643E21E4B5F3F12BD8C62B9A5753F643F8BA548BE723FF564FED137696ABFFD6838656EBE713F89D349B6BA9C223F1D0247020D36853F5000C5C89239763FE29178793A5774BFD1402C9B3924853F48C153C8957A46BFFDBB3E73D6A75C3F412C9B3924B580BF71218FE046CA66BFD508FD4CBD6E41BF000000000000F8FF5B7C0A80F10C7A3F923F1878EE3D7CBFAB06616EF7726F3FCAA99D616A4B8DBF6D3A02B859BC783FFCFF3861C26876BF68791EDC9DB58BBFB1A71DFE9AAC813F11548D5E0D508A3F51F52B9D0FCF32BF36583849F3C784BFDDB419A721AA80BF209C4F1DAB948E3F6808C72C7B1278BFFDA02E52280B7F3F34D8D47954FC7F3F9372F7393E5A8CBFF3052D24607499BFAC72A1F2AFE5653F56B77A4E7ADF88BF0327DBC01DA8833F018750A5660F843FF032C34659BF793F7730629F008A71BFE14389963C9E763F82ACA7565F5D35BF0F4757E9EE3A4B3F000000000000F8FFA4A7C821E2E6843F4182E2C798BB763FBAF8DB9E20B17D3FDCF3FC69A33A2D3F10406A1327F78B3FB4226AA2CF47693F2DD2C43BC093563F577A6D3656626EBFC347C49448A2673F1763601DC70F753FF08B4B55DAE25A3F8448861C5BCF603FA208A9DBD9575EBF4A6249B9FB1C6FBF1763601DC70F653FE10D6954E0644B3F5514AFB2B6296EBF745E6397A8DE3A3F691D554D1075EF3E89B5F81400E3893F2A36E675C4215B3FA8FFACF9F19756BF3CDC0E0D8B5177BF10069E7B0F976CBF38BA4A77D7D9703F42B28009DCBA6BBF4E29AF95D05D52BF3C6876DD5B91683F97033DD4B66174BF97715303CDE78CBF300F99F221A86ABFD82AC1E270E677BFF8FA5A971AA16F3F508C2C99637977BF01A260C614AC813FAA0F24EF1CCA703FFDDCD0949D7E70BFD0436D1B464190BF00581D39D219683F452BF702B342613FAA7D3A1E335069BF000000000000F8FF7E6FD39FFD48713F82751C3F541A813F2E20B41EBE4C543FEA4141295AB9273F0F2BDCF29194843F5EB9DE3653217E3FC45F9335EA216A3FDA1CE736E15E69BF3411363CBD52663FB709F7CABC55773F4F0306499F56713FCDAB3AAB05F6883F1BB80375CAA35BBFE831CA332F877DBFA182C30B225273BF098CF50D4C6E64BF9B8E006E162F66BF5EB9DE3653216E3FA77686A92D7570BF0CC9C9C4AD8278BF3621AD31E884803FD7D9907F66103FBFC9569753026282BF56BB26A435067D3FFACF9A1F7F6981BF2A1E17D522A288BFC022BF7E880D463FEE21E17B7F83963F6B60AB048BC3793FC5FEB27BF2B0703FB493C151F2EA7CBF5B94D920938C8C3FC8B7770DFAD27B3F45F295404AEC7A3FBC79AA436E861B3FE8DB82A5BA80773FC74961DEE34C73BF87A8C29FE1CD6A3F543541D47D00723F6A8995D1C8E7553F3A765089EB18773FA41B615111A773BFDF18028063CF6EBFD7F7E12021CA673FC0046EDDCD536D3F759483D9041866BFAEF36F97FDBA733F72C5C551B9898ABFCA8AE1EA00888B3FF3E670ADF6B0473F4850FC1873D762BFEA58A5F44C2F813FBE30992A1895743F33E197FA7953713F9F3C2CD49AE66DBF996379573D605EBFE7FEEA71DF6A6DBF9BFEEC478AC8803F88855AD3BCE3743F97033DD4B66154BF8DEDB5A0F7C6303FC2887D022846663F000000000000F8FF166EF9484A7A48BFE5B67D8FFAEB65BF7EAA0A0DC4B269BF317BD976DA1A51BFBA4C4D8237A471BFDC9DB5DB2E34873F7E74EACA67795E3F2BDD5D6743FE69BFF2ED5D83BEF486BFF4160FEF39B06CBFA7406667D13B15BF5A492BBEA1F0793FE3C116BB7D5669BF0492B06F2711913F3866D993C0E63CBF6C0A647616BD733F9DF4BEF1B567763F315D88D51F61683F000000000000F8FF1DE38A8BA372733F180AD80E46EC23BFBC79AA436E861BBFE0BA6246787B703F000000000000F8FF5DA79196CADB81BF4FE8F527F1B933BF84B9DDCB7D7264BF109546CCECF3783F13F06B2409C2153FEC4E779E78CE363F78EFA83121E6623FFDDD3B6A4C8889BF705B5B785E2A863F5BB22AC24D46753FAA0CE36E10AD55BFD3669C86A8C26FBF000000000000F8FF5532005471E3663FC7BAB88D06F0463F5F402FDCB93082BF31B2648EE55D95BFF10F5B7A34D573BFF5D896016729793F1E6FF25B74B284BF1E87C1FC1532873F2504ABEAE5777ABFCB863595456197BF7C9A931799807F3F6C787AA52C435CBF63B48EAA26888A3F2B69C537143E8B3FD6A9F23D23115A3F88D7F50B76C3863F4BB0389CF9D52C3F3ACFD8976C3C783FFC1A49827005743F000000000000F8FF38842A357BA0553FF697DD9387857ABF0ABC934F8F6D793FEE3D5C72DC295DBF</t>
  </si>
  <si>
    <t>Adj/Actual NET return since inception - BLENDED - JPM CMIP &amp; APP Diversified, Ltd. - .75 and 7.5 (HARD)</t>
  </si>
  <si>
    <t>0x00000000BDF44075BD7E62BFBB1F01ED58B6803FE5D0C721872D823F2CB418E19288853F9D4DA2B9A9DC7F3F9358ADA7B118803F3BBD9C233CEB843F445EC598AA6A783FA2444B1E4FCB973F6953758F6CAE6A3F50D9FA33CD857B3FF8D2CA733392733F2882380F2730953F2248EF65EC959B3FD45FAFB0E07E803FDFDDCA129D659E3F47A34CB4F51D8D3FDF76FC72C174853F7B7C8C03F923663FDD05EF50B92E913FCECBBCB090148C3F535E2BA1BB24963FCF143AAFB14B9C3F9A2FE53224DD853FC3ED75F7A5239D3FA5D8F246BD12903F385AC466367E773FA4F1553C3FD67D3FC4C1EFF0E890853F6313F47233377A3F433D7D04FEF0A33F239B502DC7D0663F77FA9C1617A2963F642A583E26AD833F9FA40A90B28F7F3FEB7A585EA8B2963FE5B3E1557B7D62BF6F2BBD361B2B813FF744323F92EDA33FD6F6C0D88C1D7E3F4F1D50DB2B987D3FA0AE4912DFE4623F32E0D16B58F87F3F14A7A498CD2DB0BF2C8606BD923FA7BFFD55DBA8A9C0A4BFAA2A3410CB668E3F0AD6389B8E008E3FD7C3F24295F5863F16D9733EE1910D3F480A760D4460863FBFB5B86BAE3F9E3F90BA42C472F0813FE4CF019365D2903FE3B89DC7725C673F5FC7C90E3B9D85BF05589A4AF553623F045C2D03106F843F44520B259353A33F41D3122BA391A73F0A1D2A7C6C81733F22C89CC2A5BE9F3FB3F2261AFF996C3F6445685FD449513F97EE642607A26D3F1CCD36DCECB48A3FC180142B5904753F4B992F8A79B1933F8558A25813B0823F1FAEE64A4E375A3F5C48858605C4723F80E89326EF2D963F4A3C45B357C4953F3374475A85288A3F5FDCFC755DAE843FB64D4C721B68693FD4DE967E784C833FD8C2E226593D46BF28356A74BD23793F7CB5E5541963873FADBAB31B221375BF87A350BB044C853F76775380DE0A37BFB50309E5D8D57F3FADDF4C4C1762853F63F7787CD690433FCC118D49DAE8773F04D89134C9D9853F39A80E03A7887D3F737E2F2A4E5A6DBFC45F9335EA216ABF7C54B252F7B77A3F7590D78349F1713FBDD3539A8356563F385618117B57833F528F7E45C88A8B3F16E6F3401A048C3F91ADC97B1EA17B3F23241CC418A2643F7E0C0C0F50D08C3F35A9B23918FB943FC52D3075A1037C3FA68A98C8BBD975BF28A325EA6058693F0301D7BA794F923FBA652C3F15DC743F67C0B40309E5783F53FFC5D8AE758E3FC242F7F6F8CE893F8987E6F0FF99873F87252F7C8ED9833F27D5E3631CC85F3F76F7A52325E272BFF69A1E1494A2753FE2975533C6E252BFBD3ECE8F1A6E5B3FC66B5ED5592D703FB4E908E066F1823FC74CA25EF069963FD6F21483D1F6893FA8D7778F7DDA723F42B28009DCBA8B3F026B30687CBA453F62D8614CFA7B89BF97DF0E79701C6D3FF99A8AF95EE8863FC40EBE8B529D913F030F67D9EE79793F4244C59338868B3F7CDA3C693C6C7DBF90D0E000440B8A3FBEFCA94C8CC0933F9EFF684991C69A3F510B4E128575833F24BE6E6CD15D8D3F13B70A62A06B8F3FD5DEF137EB9D8BBFE68D38094A76513FEAEBF99AE5B2713FBA3DF7D4A01E713F3A7FC97CF612493F9A05DA1D520C903FC70446A863DF8F3FF2A188681B4F933F96F8ED354E54903F3AAD80E7830A833FD85B6F40F09D8D3F725F18FA7145933FBA3843D4F156953F15A529A7E26B743FB8C83D5DDDB168BF1665DB0EB2D196BF6D8E739B70AF943F1070AD9BF7A4983FE41AFA8271CB82BF29ED6877A3EA723FD5754DEDB19998BFC063D3A5DA028D3FB1D8CB5B1A649FBF9F4D582C8F7F903F6BC1413168D7933FA1B61F86DC6090BF0CB501333A7B92BFA76B9A3580D081BF2E477EB38300B3BFE110058E5FD3B2BFDF05007D11239ABFB1CA3B3DA53990BF518AB1A778B78D3F9154F0259EFD52BFDB7A979C24A7803F3BEC74D65D8F903FC7C7DDD6CC10A13FEDB36F93F6AB853F7D5D86FF7403953F66DD3F16A243903FA60A462575029A3FD7E54AF37D276C3F8CF7E3F6CB278B3F2A615C6045FC893F7FCB52A1702C763F19158266214B803FA77A8DB85BED943FF0D5D86F37D2833F5B4BB7DBE4A68CBFB63EF6C484E278BF87399C548F8F813FD1E231A8DB7E6E3F0DFFE9060ABC933F469561DC0DA2853F48C153C8957A663FBA4DB857E6AD8A3FA27F828B1535783F41B8020AF5F4813F7EAA0A0DC4B2693F778368AD68738C3F1825E82FF48871BF51F9D7F2CAF586BF38842A357BA0453FB1A71DFE9AAC91BF7157AF22A30392BFE99B340D8AE6913F35B8AD2D3C2F55BFEDD79DEE3CF17C3F93ACC3D155BA8B3F0C1EA67D737F853FCC457C2766BD783FB2F2CB608C48743F081C0934D8D489BFA208A9DBD9575E3F304CA60A4625853F77DCF0BBE9967D3F2429E9616875823F88670932022A5C3F2AADBF2500FF743F12FB04508C2C793F12D89C836742933F94F947DFA469703F3FA88B14CAC2773FCDAE7B2B1213743F31276893C3276DBFDF18028063CF6EBF0A4B3CA06CCA653F309E4143FF04573F3FFED2A23EC94DBFC68A1A4CC3F0613F41295AB91798753F249BABE639227F3F9FCA694FC939813F</t>
  </si>
  <si>
    <t>Adj/Actual NET return since inception - BLENDED - JPM CMIP &amp; APP Select, Ltd. - 1 and 7.5 (HARD)</t>
  </si>
  <si>
    <t>0x00000000406A1327F73B64BFE6762FF7C951803F9E561BADB4D6813FF97BCE82F524853F43FE3E88090F7F3F714683CAAE6A7F3F722DFFC64384843FE90E62670A9D773F60AB048BC399973FE6DDA2DD32F1683FD81E076F59CF7A3F9D83674293C4723F43BAE9E0AAFC943F09490B3C9C659B3F78B240608A17803F171BA9ADC7339E3F1331804B5BB78C3F5B446F4CAA11853F7ED1D4A18966643FD2B8814C7CFF903F30B1434651B18B3F6E96DC723FF1953FEB692C06B4199C3FDF347D76C075853F307F2A1323F09C3F5010864BD8C88F3F0646031D52B1763F83E6CEA7E90E7D3F171A3ED8182A853FF10D2A166470793F50D955ED3FD7A33F53D21E8A5D36653FD7B49C95FE6F963F9B9ABAE12D46833FB3695B83ADC87E3F8EDCE401767F963F6829B407B53A64BFF9CFE4AC99C6803FD167F62FFFD7A33FB4EB394437567D3FF4CDECA98BCA7C3FC938EBF8D456613FA1C096B2672A7F3F731C2E28C23CB0BF408A952C825AA7BF557DF8437DDCA4BFB767F1BD1AFB8D3FAA38C42E40918D3F77267ED64686863FE33ECD2445BF21BFE86C01A1F5F0853F96AD9A8CCF099E3FD1CFD4EB1681813FBBC7E3B3869C903FE60DE665039F653FC0643E7B890C86BFBF16AA51FEA4603FD1292389B9FF833F2F4E7CB5A338A33F5ACE4AFF379BA73F79FDEEC27BB3723F91F2936A9F8E9F3FE329F57695FF6A3FAF850FDBCCD74B3F14799274CDE46B3F1AB09A9DFB618A3F3061D9716836743F236CD333187E933FE73D29EED34C823F19C341E7DABC563F4A5D328E91EC713FA06F0B96EA02963F6674F684DB90953F47D38F3CC6CB893FE80423E5DD47843F700C5C7924B9673F8974E4EDADED823F1A70F14B58764CBF97152FBBCC55783F0373993F4BFC863F122B48D85CDA75BFBE13B35E0CE5843FE33ECD2445BF41BF174F988B53087F3FE44FAFEF1EFB843FF1CD80C4C0843B3F71C229183A1B773F73524E6A1E76853FDF58ABD106BB7C3F3D5F58A3C3E86EBF47D565E723DF6BBFD8EA1791CDFA793FCDBA359F292A713FB5238BEA63F4523F9DF122B836F9823FC0CFB87020248B3F4E5656E4219D8B3F5E24FE7277E77A3FE7BA3A110E07633F4BD4C1B0B26C8C3FBD225399BDC7943F89F83DA0223D7B3F2460747973B876BFA42D5338279B673FEE3378A92226923F2946F185240E743FBEEA121FE91D783F1F8DF96F140F8E3FFAB2599A0068893F078FDBD4E539873F53B36213F472833F9313927131AB5C3F76E272BC02D173BF93228D6555DF743FE882FA96395D56BFB653292CA7F3573FFF983160240F6F3FEB596B836E8A823F19726C3D4338963F5F1B3BF25190893F17B83CD68C0C723F9A76D613025E8B3F59E02BBAF59A3E3FB4E89D0AB8E789BF9A345717015F6B3FA88A4E3BA17C863FE0466F5DD669913F655AF67F69AC783FA4294C29F9228B3F3D152642D94A7EBF3EC0A442869F893F2FDD24068195933FBA371A1B15939A3FD52E5C0CD418833F698187B36CF78C3F8231C797F5078F3FF7065F984C158CBF99EC44EE8E314C3FDF1AD82AC1E2703FFAFA100A0044703F78962023A0C2413F6D7B16DFABB18F3F6C4FDA65097C8F3F9303D1EEEB1B933FB2309F07D220903FF0BECF5DB7AD823F618495AF70378D3FAA9CF6949C13933F144779419F23953FD96F37D263A5733FB573F5BE4C6F6ABFC6B31545590997BF448655BC9179943F76543541D47D983FB8054B75012F83BF8B38F81D1E1D723F85C4872359D198BFDC2DC901BB9A8C3F61270692C19B9FBF25EC3603B749903F0CCC0A45BA9F933F82E2C798BB9690BFBC033C69E1B292BF824AA654D33F82BF8C9FC6BDF90DB3BF8DA4935B49E1B2BF080E1E5CF0589ABF621976734C7190BF929F43CF1C488D3F369B7DD4152256BF7BDD2230D637803F12E456F77E59903F6FA0C03BF9F4A03F9BA333D53840853F999537D1F8CF943F662D05A4FD0F903FF9D04F8248D0993FB6A6D4809C8B6A3F165A8C7049C48A3FF6EE8FF7AA95893F9D52149E865E753F2418BD0974DC7F3FEC8E20F01BBA943F5F5095A58C6E833FDBC01DA8531E8DBF595F6E4100BA79BFC84E2E7C3320813FB2AA14F18C6C6D3F1C1E673FF78A933F05D0DECFDF3A853F12407B3F7FEB643F86DBEBEE4B478A3F04CB11329067773FC1F979F8D797813FE335AFEAAC16683F454B1E4FCB0F8C3F65DF15C1FF5672BF5AEFDC20FF7187BFC0046EDDCD533D3FBF4351A04FE491BF06A1BC8FA33992BFDAFF006BD5AE913F03249A40118B58BF616D8C9DF0127C3F99B85510035D8B3FE1B721C66B5E853F8D9C853DEDF0773F4D8237A45181733F452C62D8614C8ABFD49CBCC804FC5A3F66F7E461A1D6843FD927806264C97C3FF1F09E03CB11823F94675E0EBBEF583FC53C2B69C537743F744694F6065F783FEBAA402D060F933F003ACC9717606F3F431B800D8810773FC616821C9430733F6D904946CEC26EBFFCA9F1D24D6270BF10CB660E492D643F5680EF366F9C543FE811A3E716BA52BFB28174B169A5603FDCB8C5FCDCD0743F86E63A8DB4547E3FA16AF46A80D2803F</t>
  </si>
  <si>
    <t>Arden PropPartners Select, Ltd. - Class U - 1 and 7.5 (HARD)</t>
  </si>
  <si>
    <t>Estlander AASF Sub-Advisory Mandate</t>
  </si>
  <si>
    <t>0x000000006899A0E128D48E3F1F1D0D96A07583BF1E8425C396C3633F9D71D014F021673F0B0A83328D26773F604E1AB4A1AC89BFAAAF5351611188BF7B88A130838C7BBF97981D98929B9FBF92B06F2711E18F3FA47213B534B7923F67D2A6EA1ED97C3F78962023A0C271BF4BE9995E622C83BF3E0455A3570384BF</t>
  </si>
  <si>
    <t>Higgs Capital</t>
  </si>
  <si>
    <t>0x00000000B5A679C7293A923F894160E5D0229B3FE86A2BF697DD833F371AC05B2041A13F7B14AE47E17A84BF2D431CEBE2364A3FC7BAB88D06F046BFC217265305A382BF</t>
  </si>
  <si>
    <t>Brevan Howard Strategic Macro Fund Limited</t>
  </si>
  <si>
    <t>0x00000000613255302AA9433F5F07CE1951DA8B3FAED85F764F1E66BF158C4AEA043481BF88855AD3BCE374BF3F575BB1BFEC9EBF80B74082E2C7883F92CB7F48BF7D5DBF1B2FDD240681853F5F07CE1951DA5BBFD044D8F0F44A99BF613255302AA9733F</t>
  </si>
  <si>
    <t>Brevan Howard Strategic Macro Master Fund</t>
  </si>
  <si>
    <t>Estlander AASF + Proxy (net)</t>
  </si>
  <si>
    <t>0x0000000000FA7E6ABC74833FA03C2CD49AE6AD3F0061C3D32B6589BF007F6ABC749378BF0004560E2DB28DBF00F0164850FC883FB0E1E995B20CA1BF4050FC1873D782BF40431CEBE2368ABFE0EBC039234AAB3F8007CE1951DA8B3F004D840D4FAF843F00D85F764F1E763F80D85F764F1E863F4075029A081B8EBF80ADD85F764F8EBFC0C9C342AD699E3F0001DE02098A7FBF80D5E76A2BF6973F40DF4F8D976E923F40C8073D9B559F3F00DCD781734684BFA0F1D24D6210A83F00CAC342AD699EBF007F6ABC749398BF009D11A5BDC1873FC076BE9F1A2F9D3F8023B9FC87F49B3FB05296218E75A1BF00A8F1D24D6240BF00F4065F984C553FC0BAB88D06F0963F80E2C798BB96A03FA0703D0AD7A3A03F40431CEBE2368ABF406519E25817A73F400EBE30992A88BF40C8073D9B559F3F203411363CBD92BF401CEBE2361AB03FD04D62105839A4BF802041F163CC9DBF80BB96900F7AA63F8019E25817B7913F607DAEB6627F99BFA0999999999999BF00ED9E3C2CD48ABF001F85EB51B87E3F8039B4C876BE8F3FC05296218E75A13FA0B74082E2C798BF0050FC1873D772BF80F6065F984C953F704F1E166A4DA3BF40EF38454772A93FC0C420B07268913F403255302AA9933FA01E85EB51B89EBF009031772D215FBF00580D293E218D3FC05EA04E8B2885BF00FCB0C1D7EF593F006C83324556603F00875CC1B7C0733F0090AD6C8C5F8BBF40F1E6094CC489BF800BC8A158F27EBFB09C33FA833AA0BF006FDC6E262E8E3F00D2C958BFDD913F005080794973793F80194794752875BFC02A2D174DDF84BFC045E85B42B685BF</t>
  </si>
  <si>
    <t>Lucidus G4 Fund</t>
  </si>
  <si>
    <t>0x00000000CC5D4BC8073D8BBFCE88D2DEE00B833FACADD85F764F8EBF92CB7F48BF7D4DBF014D840D4FAF843F2F6EA301BC05523F5A643BDF4F8D873F3FC6DCB5847C903F613255302AA953BF79E9263108AC7CBF9CC420B07268813FC7BAB88D06F046BF2D431CEBE2363A3F92CB7F48BF7D4D3F1361C3D32B6569BF158C4AEA043461BFAED85F764F1E863FFCA9F1D24D6240BF0AD7A3703D0A973F39B4C876BE9F7A3FAED85F764F1E66BFAED85F764F1E863F462575029A087B3FC7BAB88D06F066BFC7BAB88D06F076BF865AD3BCE3147DBF20D26F5F07CE893FED0DBE30992A78BFFF21FDF675E08C3F20D26F5F07CE89BF2B8716D9CEF7933FAED85F764F1E66BF8D28ED0DBE30893FE4839ECDAACF953F2D431CEBE2362A3F158C4AEA0434913F</t>
  </si>
  <si>
    <t>AAAM x1.25</t>
  </si>
  <si>
    <t>0x00000000DFE00B93A982A1BF6F5F07CE19519A3FC58F31772D219FBF5396218E75717B3FA167B3EA73B5953FFCA9F1D24D6240BFBD5296218E75A1BFC8BAB88D06F096BF8C4AEA043411B6BF21B0726891EDACBF9A999999999999BF94F6065F984CA5BF1D386744696FA03FACADD85F764F7E3F158C4AEA043471BF2D431CEBE2366ABFA089B0E1E995A23F6C787AA52C438C3F0F7A36AB3E579B3FC5FEB27BF2B0903F014D840D4FAF943FC217265305A3823FDF718A8EE4F28F3F0C93A98251498D3FE09C11A5BDC1873F4850FC1873D7623FA835CD3B4ED1913F4CC8073D9B558F3F94F6065F984C95BFFCA9F1D24D6280BFD32B6519E258773F4850FC1873D7723F24B9FC87F4DB973FC58F31772D218F3F081B9E5E29CB703FAED85F764F1E963F1361C3D32B65893F462575029A088B3F3CDF4F8D976E723FC8BAB88D06F0863FACADD85F764F6EBFF4DBD781734684BF22FDF675E09C713F0EBE30992A1895BF2D431CEBE2369ABFF2B0506B9A778C3F2D431CEBE2364ABFFCA9F1D24D62603FDBF97E6ABC74933F4850FC1873D7823F2F6EA301BC05723FFA7E6ABC749368BFC217265305A382BFC8BAB88D06F046BFA60A462575028A3FF4DBD7817346843F28A089B0E1E9853F1361C3D32B65793F1361C3D32B65893FFA7E6ABC7493883FE86A2BF697DD933FDBF97E6ABC74833FE63FA4DFBE0E8C3FDBF97E6ABC74833F7B14AE47E17A843FF4DBD781734684BF8F53742497FF803F158C4AEA043481BF83E2C798BB96903F6C787AA52C438C3F1804560E2DB28D3FCF88D2DEE00B833F</t>
  </si>
  <si>
    <t>AAAM x1.5</t>
  </si>
  <si>
    <t>0x00000000CAA145B6F3FDA4BF141DC9E53FA49F3FE3A59BC420B0A2BFFCA9F1D24D62803FA60A462575029A3F613255302AA943BFA913D044D8F0A4BF96B20C71AC8B9BBFE5D022DBF97EBABF7A36AB3E575BB1BFB81E85EB51B89EBF780B24287E8CA9BF83C0CAA145B6A33F2F6EA301BC05823F88855AD3BCE374BFC58F31772D216FBF1283C0CAA145A63F4C37894160E5903F1D386744696FA03F6EA301BC0512943F80B74082E2C7983FBB490C022B87863F12A5BDC11726933F22FDF675E09C913FF2B0506B9A778C3FAED85F764F1E663FD712F241CF66953F053411363CBD923F577DAEB6627F99BF613255302AA983BF6007CE1951DA7B3FC8BAB88D06F0763F36CD3B4ED1919C3F053411363CBD923F7B14AE47E17A743FF697DD9387859A3FACADD85F764F8E3F76711B0DE02D903FAED85F764F1E763FDACEF753E3A58B3F3CDF4F8D976E72BFED0DBE30992A88BF88855AD3BCE3743F1361C3D32B6599BF8EE4F21FD26F9FBF8F53742497FF903F92CB7F48BF7D4DBF613255302AA9633FD32B6519E258973FBB490C022B87863F94F6065F984C753F92CB7F48BF7D6DBFBB490C022B8786BF92CB7F48BF7D4DBF4CC8073D9B558F3F734694F6065F883F2D431CEBE2368A3FACADD85F764F7E3FACADD85F764F8E3F92CB7F48BF7D8D3FE09C11A5BDC1973FD32B6519E258873F4C37894160E5903FD32B6519E258873FFA7E6ABC7493883F734694F6065F88BFF4DBD7817346843F7B14AE47E17A84BFE86A2BF697DD933F8F53742497FF903FA835CD3B4ED1913FC8BAB88D06F0863F</t>
  </si>
  <si>
    <t>AAAM x2</t>
  </si>
  <si>
    <t>0x00000000C4B12E6EA301ACBF0EBE30992A18A53FE561A1D634EFA8BF28A089B0E1E9853F58A835CD3B4EA13F2D431CEBE2364ABF8195438B6CE7ABBF1A51DA1B7C61A2BF448B6CE7FBA9C1BF4DF38E537424B7BF7B14AE47E17AA4BFA01A2FDD2406B1BF4ED1915CFE43AA3FED0DBE30992A883F6007CE1951DA7BBF88855AD3BCE374BF1804560E2DB2AD3FBB490C022B87963F28A089B0E1E9A53F7CD0B359F5B99A3F61545227A089A03F9F3C2CD49AE68D3F577DAEB6627F993F5A643BDF4F8D973F8C6CE7FBA9F1923F92CB7F48BF7D6D3FF2B0506B9A779C3F06F0164850FC983F8F53742497FFA0BF2D431CEBE2368ABFC217265305A3823FACADD85F764F7E3FCF88D2DEE00BA33F06F0164850FC983F462575029A087B3F448B6CE7FBA9A13FF4DBD7817346943F5D4BC8073D9B953F92CB7F48BF7D7D3F3CDF4F8D976E923FED0DBE30992A78BF76711B0DE02D90BF6007CE1951DA7B3F4C37894160E5A0BFA913D044D8F0A4BF4182E2C798BB963F613255302AA953BF2D431CEBE2366A3FC58F31772D219F3F2575029A081B8E3F78E9263108AC7C3F613255302AA973BF9F3C2CD49AE68DBF2F6EA301BC0552BF88855AD3BCE3943FB98D06F01648903FDFE00B93A982913FF4DBD7817346843FF4DBD7817346943F1E166A4DF38E933F5839B4C876BE9F3F4CC8073D9B558F3FBB490C022B87963FC58F31772D218F3FFCA9F1D24D62903F76711B0DE02D90BF462575029A088B3F5396218E75718BBFB37BF2B0506B9A3FFD65F7E461A1963F9D8026C286A7973F32E6AE25E4838E3F</t>
  </si>
  <si>
    <t>Merrill Lynch 10-Year US Treasury Futures Total Return ES</t>
  </si>
  <si>
    <t>0x000000000000000000000000613255302AA933BFD32B6519E258773F92CB7F48BF7D5D3F2D431CEBE2361A3FC8BAB88D06F0663FBB490C022B8776BFBB490C022B87763F92CB7F48BF7D4D3F94F6065F984C753F2D431CEBE2363ABF3CDF4F8D976E723F613255302AA9533F000000000000F8FF0EBE30992A18853F462575029A086B3F2D431CEBE2368ABF462575029A086B3F2D431CEBE2361ABFDF718A8EE4F26FBF2F6EA301BC0572BF1361C3D32B65793FE09C11A5BDC1673F6007CE1951DA5BBFAED85F764F1E763FFCA9F1D24D6250BF3AB4C876BE9F7ABF54C1A8A44E40733F613255302AA9633F92CB7F48BF7D6DBF92CB7F48BF7D4D3F20D26F5F07CE79BF92CB7F48BF7D5D3F000000000000F8FF462575029A087BBFAED85F764F1E66BF0EBE30992A18853F2D431CEBE2362A3F92CB7F48BF7D7DBFE09C11A5BDC1673FFCA9F1D24D62503F613255302AA9833F462575029A088B3F2D431CEBE2363ABFC8BAB88D06F056BFAED85F764F1E76BF462575029A086B3F1361C3D32B65793F462575029A087B3F4DF38E53742487BF2F6EA301BC05823FC8BAB88D06F046BF3411363CBD52863F2D431CEBE2367A3FB81E85EB51B87EBFFA7E6ABC7493783F92CB7F48BF7D5D3F000000000000F8FF462575029A088BBFAED85F764F1E663F2F6EA301BC05523F613255302AA963BFFA7E6ABC7493683F4850FC1873D7623F0EBE30992A1885BF7B14AE47E17A64BF2D431CEBE2361A3FC58F31772D217F3F6007CE1951DA7BBF2D431CEBE2361ABF1361C3D32B65793FA167B3EA73B575BFC8BAB88D06F0763F2F6EA301BC0562BF22FDF675E09C71BF6007CE1951DA7BBFC58F31772D215FBF92CB7F48BF7D5DBF4850FC1873D7623F2F6EA301BC0552BFC8BAB88D06F056BF3AB4C876BE9F7ABF158C4AEA043461BF94F6065F984C653FFCA9F1D24D62403FACADD85F764F6E3F613255302AA943BF3AB4C876BE9F7ABF2F6EA301BC05523FFCA9F1D24D6260BF613255302AA9633FFA7E6ABC7493783F4850FC1873D7623F2D431CEBE2361ABFDBF97E6ABC7483BF1361C3D32B6569BF20D26F5F07CE793FFCA9F1D24D6240BF92CB7F48BF7D5D3F6EA301BC0512743FC8BAB88D06F066BFD200DE02098A7FBF6007CE1951DA7B3F000000000000F8FFE09C11A5BDC177BFED0DBE30992A78BF158C4AEA043471BF4850FC1873D7623F83E2C798BB96803FB81E85EB51B87E3FC58F31772D215FBFE09C11A5BDC177BF5396218E75717B3F06F0164850FC78BF22FDF675E09C81BF613255302AA9633FDBF97E6ABC7483BFE09C11A5BDC167BFFCA9F1D24D62603F92CB7F48BF7D6D3FED0DBE30992A783F613255302AA973BFC8BAB88D06F0763FC58F31772D215FBF1361C3D32B65793F94F6065F984C55BFDF718A8EE4F27F3F2D431CEBE2365A3FFCA9F1D24D62503F613255302AA933BF1361C3D32B65693F94F6065F984C553F000000000000F8FF2F6EA301BC05723F6007CE1951DA6B3F613255302AA9633FFA7E6ABC7493583F28A089B0E1E985BF6EA301BC0512743FFCA9F1D24D62703F54C1A8A44E4073BF9CC420B0726881BF613255302AA963BFFA7E6ABC7493583F7B14AE47E17A64BFDF718A8EE4F26FBF014D840D4FAF843F1361C3D32B6579BFB81E85EB51B87E3F94F6065F984C55BF2D431CEBE2361A3F20D26F5F07CE793F92CB7F48BF7D5D3FFA7E6ABC749358BF613255302AA953BF92CB7F48BF7D5DBFE86A2BF697DD833F613255302AA963BF92CB7F48BF7D6DBFACADD85F764F7E3F94F6065F984C65BF92CB7F48BF7D6D3F7B14AE47E17A643FAED85F764F1E663FFCA9F1D24D6250BF6007CE1951DA6B3FE09C11A5BDC167BF7B14AE47E17A64BF78E9263108AC7C3F2D431CEBE2362ABF92CB7F48BF7D5D3F92CB7F48BF7D4DBF2D431CEBE2365ABF000000000000F8FF2D431CEBE2367A3F6007CE1951DA6B3FE09C11A5BDC1673F94F6065F984C65BF2D431CEBE2365ABF22FDF675E09C713F6007CE1951DA6BBFFA7E6ABC7493583FFA7E6ABC749378BFB5A679C7293A923FAED85F764F1E66BF9F3C2CD49AE67D3F613255302AA943BFB7627FD93D7998BF158C4AEA043471BF613255302AA963BF462575029A086B3FD200DE02098A7FBF081B9E5E29CB703FD200DE02098A8F3FD26F5F07CE1991BF081B9E5E29CB703F92CB7F48BF7D6D3F22FDF675E09C713F9CC420B07268913F78E9263108AC7CBF12A5BDC1172693BF80B74082E2C788BF2D431CEBE2362A3F4DF38E53742487BFFCA9F1D24D6250BFFA7E6ABC749358BFFA7E6ABC7493683F462575029A086BBF6EA301BC0512843FC0EC9E3C2CD48A3F462575029A087B3F94F6065F984C753F1361C3D32B6579BF2D431CEBE2361A3F462575029A087BBF94F6065F984C65BF158C4AEA043471BF2F6EA301BC0572BF2D431CEBE2367A3FE09C11A5BDC1873FC8BAB88D06F0663F00000000000000006007CE1951DA6BBF081B9E5E29CB703F081B9E5E29CB703FD32B6519E258773F158C4AEA043461BF2F6EA301BC05723F4850FC1873D7723F22FDF675E09C813F462575029A087B3F8D28ED0DBE30893FC58F31772D215FBF3CDF4F8D976E82BF32E6AE25E4838E3F613255302AA9833F000000000000F8FF7B14AE47E17A743F3AB4C876BE9F8A3F158C4AEA0434613FC8BAB88D06F0763F92CB7F48BF7D7D3F1B2FDD24068185BF4850FC1873D762BF54C1A8A44E40733F2F6EA301BC0572BFDBF97E6ABC74833FFA7E6ABC7493683FFA7E6ABC7493683F4CC8073D9B558F3F9F3C2CD49AE67D3F92CB7F48BF7D6D3F76711B0DE02D80BFFCA9F1D24D6240BF6007CE1951DA5B3F462575029A086BBF000000000000F8FF613255302AA9733F462575029A086B3F78E9263108AC6CBF80B74082E2C788BF000000000000F8FF5A643BDF4F8D87BFFCA9F1D24D6250BFFA7E6ABC7493583FFCA9F1D24D62503F5396218E75717B3FC58F31772D215F3F1361C3D32B65793F92CB7F48BF7D4DBFED0DBE30992A783F2D431CEBE2363A3FC58F31772D216FBF000000000000F8FF158C4AEA043461BFFA7E6ABC749388BF6EA301BC051274BFC58F31772D215FBFFCA9F1D24D6260BF22FDF675E09C813F78E9263108AC7CBF081B9E5E29CB80BF94F6065F984C55BF9CC420B07268813FDBF97E6ABC7483BF92CB7F48BF7D6DBF2F6EA301BC05623F3CDF4F8D976E72BF2F6EA301BC0562BF20D26F5F07CE893F54C1A8A44E40733FDF718A8EE4F26F3F66D5E76A2BF687BFD32B6519E258773F158C4AEA0434813F06F0164850FC78BF4850FC1873D782BF2D431CEBE2367A3F2F6EA301BC0552BF7B14AE47E17A64BF7B14AE47E17A84BF613255302AA9633F2D431CEBE2363ABF4182E2C798BB863FC8BAB88D06F066BF1361C3D32B6579BFCD5D4BC8073D8B3F613255302AA9333FFCA9F1D24D6260BF5396218E75717BBF6EA301BC0512743F6007CE1951DA6B3F94F6065F984C553FACADD85F764F6EBF6EA301BC051274BFA089B0E1E995A23F2D431CEBE2367ABF2D431CEBE2363A3F613255302AA963BFC8BAB88D06F046BF081B9E5E29CB80BFDF718A8EE4F26F3F94F6065F984C65BF92CB7F48BF7D6D3F7B14AE47E17A643F2D431CEBE2365A3F9F3C2CD49AE67DBFD32B6519E25887BFFCA9F1D24D6250BFC8BAB88D06F0663F4850FC1873D7723F6007CE1951DA6BBF000000000000F8FF2D431CEBE2367A3FDF718A8EE4F26F3F2D431CEBE2365A3F54C1A8A44E4073BFC58F31772D217FBF06F0164850FC783F88855AD3BCE374BFFCA9F1D24D6270BF94F6065F984C553F22FDF675E09C71BF1361C3D32B65793F88855AD3BCE374BF3CDF4F8D976E72BFFA7E6ABC749358BFFA7E6ABC749358BF94F6065F984C553F2D431CEBE2363A3F94F6065F984C553F855AD3BCE3147DBF92CB7F48BF7D4D3FB81E85EB51B87E3F613255302AA9333F92CB7F48BF7D6D3FFCA9F1D24D6240BF94F6065F984C55BFC8BAB88D06F076BFC8BAB88D06F056BF7B14AE47E17A643F9CC420B0726881BF1361C3D32B6579BF000000000000F8FFACADD85F764F6EBF0EBE30992A1885BF613255302AA933BF4850FC1873D7823FDACEF753E3A58BBFFA7E6ABC7493583F7B14AE47E17A743FF4DBD781734684BF78E9263108AC8CBFC8BAB88D06F056BFDF718A8EE4F26F3FAED85F764F1E66BFE09C11A5BDC1773FAED85F764F1E663F081B9E5E29CB703F4850FC1873D7623F4850FC1873D7623F5A643BDF4F8D87BF2D431CEBE2366A3F5396218E75717B3FFA7E6ABC7493683F94F6065F984C65BF2F6EA301BC05823F92CB7F48BF7D5D3F2D431CEBE2363A3F2D431CEBE2365ABF00000000000000007B14AE47E17A743F000000000000F8FF0000000000000000ACADD85F764F6E3F5A643BDF4F8D873F2D431CEBE2367ABF92CB7F48BF7D7D3F1361C3D32B6569BF4850FC1873D772BFC217265305A382BFAED85F764F1E663FA167B3EA73B575BF94F6065F984C753F5396218E75717B3F4850FC1873D772BF0EBE30992A1885BFFA7E6ABC7493683FC8BAB88D06F066BF613255302AA9333FC8BAB88D06F046BF2D431CEBE2365A3F54C1A8A44E40833FCF88D2DEE00B83BF613255302AA953BF4850FC1873D772BFFCA9F1D24D62603F78E9263108AC7CBF06F0164850FC783FDF718A8EE4F26F3FC8BAB88D06F0463F9F3C2CD49AE67D3F158C4AEA0434613F081B9E5E29CB703FFCA9F1D24D6260BFDF718A8EE4F26F3F613255302AA9533F83E2C798BB9680BF78E9263108AC6C3FAED85F764F1E663F2F6EA301BC05523F613255302AA953BF6007CE1951DA5B3F22FDF675E09C713FAED85F764F1E663F2F6EA301BC05723F7B14AE47E17A64BF06F0164850FC78BF000000000000F8FF2D431CEBE2361ABFC8BAB88D06F046BF8F53742497FF803FC8BAB88D06F0463FACADD85F764F6EBF1361C3D32B6569BF7B14AE47E17A64BF2F6EA301BC05723F613255302AA973BF613255302AA933BFC58F31772D215F3F78E9263108AC6C3F4850FC1873D7623F613255302AA9633F6007CE1951DA5B3F92CB7F48BF7D4D3F613255302AA9333F76711B0DE02D803F2D431CEBE2363ABF613255302AA933BFFCA9F1D24D6240BF7B14AE47E17A743F54C1A8A44E4073BF9F3C2CD49AE67DBF4850FC1873D7623FFA7E6ABC7493683F20D26F5F07CE79BF462575029A086BBF1361C3D32B65693F92CB7F48BF7D4D3F6007CE1951DA6B3FA167B3EA73B575BF2D431CEBE2363ABF2D431CEBE2366ABF2F6EA301BC0572BF92CB7F48BF7D7D3FC8BAB88D06F0663F3CDF4F8D976E72BFC58F31772D217F3FFCA9F1D24D6250BFC8BAB88D06F066BFC8BAB88D06F066BF158C4AEA0434613FE09C11A5BDC1673F92CB7F48BF7D4D3F2D431CEBE2363A3FC58F31772D216F3F92CB7F48BF7D4DBF613255302AA9333F1361C3D32B65793FFCA9F1D24D62403F94F6065F984C65BF92CB7F48BF7D5D3F2D431CEBE2364ABFFCA9F1D24D62403FDF718A8EE4F26F3F1361C3D32B65693F2D431CEBE2366A3F4850FC1873D7623FFCA9F1D24D62403F462575029A086BBFACADD85F764F6EBF1361C3D32B6569BFB81E85EB51B87EBF1361C3D32B65693F6EA301BC0512743F613255302AA953BFDF718A8EE4F26FBF158C4AEA043471BF92CB7F48BF7D4DBF92CB7F48BF7D6DBF92CB7F48BF7D4D3F6007CE1951DA7B3FC58F31772D216FBF83E2C798BB9680BF78E9263108AC6CBF92CB7F48BF7D4DBF78E9263108AC6CBF000000000000F8FF6007CE1951DA5BBF613255302AA9533F2D431CEBE2365A3F6007CE1951DA6BBF000000000000F8FFC8BAB88D06F0463FE09C11A5BDC1773FFCA9F1D24D6260BF2F6EA301BC0552BF2D431CEBE2365A3F00000000000000001361C3D32B65793F1361C3D32B6569BF1361C3D32B65693F4850FC1873D7723F6C787AA52C437CBF94F6065F984C753FC8BAB88D06F0663F78E9263108AC6C3F2D431CEBE2364A3FFA7E6ABC749358BF2D431CEBE2364A3FFA7E6ABC749358BF2D431CEBE2363A3FDF718A8EE4F26F3F7B14AE47E17A64BF94F6065F984C553FACADD85F764F6EBFD32B6519E258773F94F6065F984C753F1361C3D32B6569BF158C4AEA043461BFC8BAB88D06F066BF613255302AA953BFAED85F764F1E663F000000000000F8FFFCA9F1D24D62603FAED85F764F1E76BFFCA9F1D24D6270BF2D431CEBE2361ABF00000000000000009F3C2CD49AE67D3F613255302AA9333FDF718A8EE4F26F3FE09C11A5BDC1673F2D431CEBE2364ABF2D431CEBE2361A3F2D431CEBE2361A3F2D431CEBE2364A3FFCA9F1D24D6270BF2F6EA301BC0552BF613255302AA9533F2D431CEBE2365ABF2D431CEBE2364ABF2D431CEBE2361A3FFCA9F1D24D62403F22FDF675E09C713F00000000000000004850FC1873D762BF2F6EA301BC0552BFAED85F764F1E663F0000000000000000014D840D4FAF84BF54C1A8A44E4073BF78E9263108AC6C3F2D431CEBE2361ABF0000000000000000AED85F764F1E663FC58F31772D215FBF000000000000F8FFB5A679C7293A82BFC58F31772D215F3F6C787AA52C437C3F6007CE1951DA5BBF2D431CEBE2364A3FFA7E6ABC7493683FC8BAB88D06F0663F7B14AE47E17A64BF92CB7F48BF7D4D3FED0DBE30992A783F613255302AA963BF613255302AA933BF92CB7F48BF7D6D3F1361C3D32B6569BF2D431CEBE2366ABF2F6EA301BC05523FCF88D2DEE00B833FC8BAB88D06F076BFACADD85F764F6E3FFCA9F1D24D62703F92CB7F48BF7D6DBFC8BAB88D06F0763F3CDF4F8D976E723F1B2FDD240681853FC58F31772D215FBF1361C3D32B6579BFC8BAB88D06F0463F92CB7F48BF7D5DBFFCA9F1D24D62403FC58F31772D217F3FFA7E6ABC749358BF94F6065F984C753F2D431CEBE2363A3FED0DBE30992A783FFA7E6ABC7493683F2F6EA301BC0552BF081B9E5E29CB703F158C4AEA043471BF6C787AA52C437CBF1361C3D32B65693F000000000000F8FF2D431CEBE2362A3FE09C11A5BDC167BF92CB7F48BF7D5DBFED0DBE30992A883F2F6EA301BC05523FC8BAB88D06F0563FC8BAB88D06F056BF158C4AEA043481BF6007CE1951DA7B3FDF718A8EE4F26FBF7B14AE47E17A64BFC8BAB88D06F0563FBB490C022B87763F4850FC1873D762BF613255302AA953BF88855AD3BCE3743FC58F31772D216F3F613255302AA933BF94F6065F984C553FAED85F764F1E763F2D431CEBE2366A3F2D431CEBE2361A3FFCA9F1D24D62403F613255302AA963BF000000000000F8FF78E9263108AC6C3F613255302AA963BF4850FC1873D762BFC58F31772D215FBF2D431CEBE2365A3FACADD85F764F6EBF613255302AA9733F3CDF4F8D976E723F6007CE1951DA6B3FC8BAB88D06F056BF6007CE1951DA5B3F2F6EA301BC05623FAED85F764F1E66BF081B9E5E29CB70BFFCA9F1D24D62403F462575029A086BBF22FDF675E09C713FC58F31772D215F3FE09C11A5BDC1773F1361C3D32B6569BF4850FC1873D7723FE09C11A5BDC167BF2F6EA301BC05623FC8BAB88D06F0763FFCA9F1D24D6240BFC58F31772D216F3F7B14AE47E17A743F158C4AEA043461BFC58F31772D215F3F7B14AE47E17A743F158C4AEA043471BFFCA9F1D24D6240BFAED85F764F1E663F462575029A086BBFFCA9F1D24D62503FFA7E6ABC7493783FC58F31772D216FBF613255302AA9633F081B9E5E29CB80BFC58F31772D217F3FAED85F764F1E663F462575029A087BBFFCA9F1D24D6260BF22FDF675E09C71BF000000000000F8FF5396218E75717B3F2D431CEBE2366ABF3AB4C876BE9F7ABFC58F31772D215FBF158C4AEA0434713F22FDF675E09C713FFCA9F1D24D6260BF4850FC1873D762BFC58F31772D215F3F2F6EA301BC05623FDF718A8EE4F27F3FFA7E6ABC7493583F2D431CEBE2361A3FE09C11A5BDC167BFED0DBE30992A783FDF718A8EE4F26F3F2F6EA301BC0562BF92CB7F48BF7D4DBF613255302AA9333F1361C3D32B65693FC8BAB88D06F0563F92CB7F48BF7D6D3F2D431CEBE2363A3FC8BAB88D06F0563FFCA9F1D24D62503FC8BAB88D06F066BF2F6EA301BC05523F22FDF675E09C71BF6007CE1951DA6BBF94F6065F984C753F2F6EA301BC05523F2D431CEBE2361A3F2D431CEBE2366ABF6007CE1951DA5BBF0000000000000000C8BAB88D06F076BFFCA9F1D24D6270BF88855AD3BCE3743F6007CE1951DA6B3F613255302AA9333F6007CE1951DA5B3F2D431CEBE2363A3FCF88D2DEE00B833F94F6065F984C65BFFCA9F1D24D6240BF3AB4C876BE9F7ABF78E9263108AC6C3FC58F31772D216FBF22FDF675E09C71BFCF88D2DEE00B83BF4850FC1873D7623FC8BAB88D06F056BF1361C3D32B6569BF613255302AA9333F54C1A8A44E40733F7B14AE47E17A643F3CDF4F8D976E82BF000000000000F8FF7B14AE47E17A643F2F6EA301BC05623FFA7E6ABC7493583F0EBE30992A1885BF2D431CEBE2366ABFFA7E6ABC7493583FD32B6519E258773F3355302AA91390BF6EA301BC051274BF613255302AA933BF3CDF4F8D976E72BFACADD85F764F6E3FD32B6519E25887BF1361C3D32B6569BF94F6065F984C653FA835CD3B4ED1813FC8BAB88D06F056BF94F6065F984C553FC58F31772D215FBF6007CE1951DA6BBF000000000000F8FFE09C11A5BDC1673FB81E85EB51B87EBF88855AD3BCE3843F2F6EA301BC0562BFC58F31772D216F3F2F6EA301BC0562BF613255302AA9533F3CDF4F8D976E82BF6EA301BC0512743F92CB7F48BF7D7D3F6007CE1951DA5B3FAED85F764F1E66BF2D431CEBE2361A3F3CDF4F8D976E723F158C4AEA043461BF000000000000F8FF2F6EA301BC0562BF2D431CEBE2365A3F76711B0DE02D80BFAED85F764F1E663FC8BAB88D06F0463FD32B6519E258773FBB490C022B8776BF78E9263108AC6C3FFCA9F1D24D62703FFA7E6ABC749368BF081B9E5E29CB70BF6007CE1951DA6BBFC58F31772D216FBF92CB7F48BF7D7DBF613255302AA9333FA167B3EA73B575BF7B14AE47E17A743FC58F31772D216FBF2D431CEBE2366A3F2F6EA301BC05523F2D431CEBE2361A3F2D431CEBE2363ABF92CB7F48BF7D6D3F2D431CEBE2363A3F000000000000F8FFA835CD3B4ED1813F4850FC1873D762BFFCA9F1D24D62603F94F6065F984C553F92CB7F48BF7D4D3FC8BAB88D06F0463F6007CE1951DA6BBFB81E85EB51B87EBF6007CE1951DA7B3F2D431CEBE2361ABF2F6EA301BC0562BF6EA301BC0512743FED0DBE30992A783FFCA9F1D24D62403F158C4AEA0434713F94F6065F984C553FB81E85EB51B87E3F94F6065F984C65BF158C4AEA043461BFFCA9F1D24D6270BF94F6065F984C55BF613255302AA943BFDF718A8EE4F26FBF94F6065F984C65BF92CB7F48BF7D4DBF94F6065F984C65BFFA7E6ABC7493683F2D431CEBE2364ABFFCA9F1D24D6240BF158C4AEA0434613FC58F31772D216FBF462575029A086BBF2D431CEBE2364A3F2D431CEBE2364ABFC8BAB88D06F0463FAED85F764F1E763F7B14AE47E17A643F2D431CEBE2365ABF88855AD3BCE3743F1361C3D32B65693FFCA9F1D24D62403FE09C11A5BDC167BFC8BAB88D06F0463F000000000000F8FFE09C11A5BDC1673FE09C11A5BDC1673F158C4AEA043461BF2F6EA301BC05723F2D431CEBE2365A3F2D431CEBE2364A3F6007CE1951DA5B3F6007CE1951DA5B3F78E9263108AC6C3F92CB7F48BF7D5D3FFA7E6ABC7493583F1361C3D32B6569BFAED85F764F1E663FFCA9F1D24D6260BFAED85F764F1E663FFCA9F1D24D62603FFA7E6ABC7493583F462575029A086BBF613255302AA9433F6007CE1951DA5B3FFA7E6ABC7493583F613255302AA9433FFCA9F1D24D62403F6EA301BC0512743F613255302AA9433F000000000000F8FF613255302AA9533FD32B6519E258773FC8BAB88D06F066BFE09C11A5BDC1673F2D431CEBE2361A3F613255302AA943BFACADD85F764F6E3FACADD85F764F6EBFFCA9F1D24D62603FC8BAB88D06F056BF462575029A087BBF54C1A8A44E40833FACADD85F764F6E3FC58F31772D215FBFC8BAB88D06F046BFC8BAB88D06F056BF2D431CEBE2361A3FC8BAB88D06F0763F1361C3D32B65693F94F6065F984C65BFA835CD3B4ED181BFDF718A8EE4F26FBF158C4AEA043471BFC8BAB88D06F066BF000000000000F8FFBB490C022B87763FAED85F764F1E663F158C4AEA043471BF88855AD3BCE3843F5396218E75717B3F613255302AA9433FC8BAB88D06F0563FE09C11A5BDC167BF6007CE1951DA6B3FFCA9F1D24D62403F000000000000000094F6065F984C65BF613255302AA973BF94F6065F984C653F2D431CEBE2365ABF462575029A086B3F613255302AA963BF158C4AEA0434613FDBF97E6ABC74833F92CB7F48BF7D6D3F2D431CEBE2367A3FC8BAB88D06F0463FB81E85EB51B87E3FACADD85F764F7EBF80B74082E2C7883FE86A2BF697DD833F92CB7F48BF7D5D3F3AB4C876BE9F7ABF88855AD3BCE3743F613255302AA963BFFCA9F1D24D62703F2F6EA301BC05623F2D431CEBE2366A3F2D431CEBE2361A3FFA7E6ABC749358BFFCA9F1D24D6260BFE09C11A5BDC177BF1361C3D32B65693F4850FC1873D7623F22FDF675E09C71BF94F6065F984C753FFA7E6ABC749368BF2F6EA301BC05723FED0DBE30992A783F000000000000F8FFFCA9F1D24D6240BF94F6065F984C65BFE09C11A5BDC1673F22FDF675E09C713F4850FC1873D762BF1361C3D32B6569BF94F6065F984C55BF081B9E5E29CB70BF613255302AA9433FC58F31772D217F3F613255302AA943BF2F6EA301BC05623FC58F31772D217F3FED0DBE30992A78BF613255302AA973BFFA7E6ABC749378BF2D431CEBE2364A3F613255302AA9633F2D431CEBE2364A3F6C787AA52C437C3F2D431CEBE2362ABF2D431CEBE2367ABF4850FC1873D772BF613255302AA973BF014D840D4FAF84BF7B14AE47E17A743F613255302AA963BFFCA9F1D24D62703F613255302AA963BF4850FC1873D7723F92CB7F48BF7D4D3F2D431CEBE2361A3F2F6EA301BC0552BF2D431CEBE2363ABF613255302AA963BF06F0164850FC783F158C4AEA043471BF6EA301BC051284BF06F0164850FC783FC58F31772D217F3F4850FC1873D7823FFCA9F1D24D62403FFCA9F1D24D6260BF2D431CEBE2365A3F4850FC1873D7623FC58F31772D216FBFED0DBE30992A783F92CB7F48BF7D6DBF22FDF675E09C71BF94F6065F984C753FFCA9F1D24D6250BF94F6065F984C553F7B14AE47E17A643F081B9E5E29CB70BF2F6EA301BC05623F6007CE1951DA5B3F2D431CEBE2366A3F000000000000F8FF22FDF675E09C71BFFCA9F1D24D62403F2F6EA301BC0562BFFA7E6ABC749368BF2D431CEBE2365ABF081B9E5E29CB703F2D431CEBE2364ABF92CB7F48BF7D5DBF7B14AE47E17A743F1361C3D32B65693F081B9E5E29CB70BFC8BAB88D06F0663F2F6EA301BC05623F7B14AE47E17A643FC8BAB88D06F046BF78E9263108AC6C3F613255302AA9533FAED85F764F1E76BF2D431CEBE2365ABF2D431CEBE2362A3F3CDF4F8D976E72BF000000000000F8FFC8BAB88D06F0463FE09C11A5BDC1773F2F6EA301BC05523F2F6EA301BC05623F000000000000F8FF2F6EA301BC0572BF613255302AA953BF2D431CEBE2364A3FC58F31772D215F3F2D431CEBE2364A3F2F6EA301BC0552BFACADD85F764F6E3F92CB7F48BF7D5DBF2F6EA301BC05723F000000000000F8FF2D431CEBE2363A3F7B14AE47E17A64BF22FDF675E09C71BF462575029A086BBF2F6EA301BC0562BF2D431CEBE2364A3F94F6065F984C753F88855AD3BCE3743F158C4AEA0434613F613255302AA9633F6007CE1951DA5B3FFCA9F1D24D6260BFC8BAB88D06F0563F2D431CEBE2367ABF94F6065F984C653FDF718A8EE4F26FBFFCA9F1D24D6240BF613255302AA963BF54C1A8A44E40733FFCA9F1D24D6260BF1361C3D32B65693F2D431CEBE2363A3F3CDF4F8D976E72BFFCA9F1D24D6240BF000000000000F8FF158C4AEA043461BF1361C3D32B65693F613255302AA9533F2D431CEBE2361ABF462575029A086B3F2D431CEBE2363A3F462575029A086BBF2D431CEBE2366ABF22FDF675E09C713F6007CE1951DA5BBF158C4AEA0434713FFA7E6ABC749358BF613255302AA963BFC8BAB88D06F056BF2D431CEBE2362A3F613255302AA973BF94F6065F984C85BF613255302AA9433F92CB7F48BF7D5DBF88855AD3BCE374BF2D431CEBE2362ABF7B14AE47E17A743F94F6065F984C553F613255302AA9633F2D431CEBE2361A3F081B9E5E29CB703F2D431CEBE2361ABF7B14AE47E17A643F2D431CEBE2366ABF6007CE1951DA5B3FFA7E6ABC749378BF78E9263108AC6C3F4850FC1873D7723F000000000000F8FF3CDF4F8D976E823F78E9263108AC6C3FFCA9F1D24D6260BFC8BAB88D06F056BFFA7E6ABC7493683F613255302AA9533FFCA9F1D24D6260BF2F6EA301BC05523FFA7E6ABC7493583FC8BAB88D06F046BF613255302AA9633FFA7E6ABC749358BFC8BAB88D06F046BF92CB7F48BF7D5D3F92CB7F48BF7D5D3FFCA9F1D24D62503F613255302AA963BF6007CE1951DA5B3F00000000000000006007CE1951DA6B3F0000000000000000158C4AEA0434613F2D431CEBE2361ABF92CB7F48BF7D4DBF2F6EA301BC05623F94F6065F984C653F613255302AA933BF2D431CEBE2363A3F94F6065F984C653F2D431CEBE2363A3FC8BAB88D06F056BF4850FC1873D762BF92CB7F48BF7D6D3FC58F31772D215FBF2D431CEBE2365A3F000000000000F8FFFCA9F1D24D62403F3AB4C876BE9F7A3F92CB7F48BF7D5D3FFA7E6ABC7493783F54C1A8A44E4073BF613255302AA953BF613255302AA973BF92CB7F48BF7D4D3FFCA9F1D24D62403F2F6EA301BC05623F158C4AEA043471BFC58F31772D216F3FFA7E6ABC749358BFFCA9F1D24D62603F613255302AA933BFC58F31772D215FBF158C4AEA043461BF613255302AA9533FAED85F764F1E66BF158C4AEA0434713F92CB7F48BF7D4DBF2D431CEBE2364A3FC8BAB88D06F0663F081B9E5E29CB70BF613255302AA9733FC8BAB88D06F066BF92CB7F48BF7D5D3F613255302AA9433FFA7E6ABC7493683FC8BAB88D06F0563F613255302AA9433F2D431CEBE2362ABFFCA9F1D24D62403F2D431CEBE2364ABFFCA9F1D24D62603FFCA9F1D24D6260BFFA7E6ABC7493583F158C4AEA043461BF462575029A086B3F613255302AA9533FFA7E6ABC7493583F2D431CEBE2362ABFFA7E6ABC749358BF5396218E75717BBF462575029A086B3FC8BAB88D06F0463FACADD85F764F6EBF78E9263108AC6C3FA167B3EA73B575BFFA7E6ABC7493583FFCA9F1D24D6270BFC8BAB88D06F046BF2D431CEBE2362ABF158C4AEA0434613F2D431CEBE2364ABF92CB7F48BF7D6DBF158C4AEA043471BF2D431CEBE2365ABF2F6EA301BC05523F2D431CEBE2361A3FC8BAB88D06F0463FA167B3EA73B5753FC8BAB88D06F0663F2D431CEBE2364ABF92CB7F48BF7D5D3F2F6EA301BC05523F2D431CEBE2364ABFE09C11A5BDC1673F22FDF675E09C713F00000000000000004850FC1873D762BF613255302AA933BF54C1A8A44E4073BF158C4AEA0434613F613255302AA953BF613255302AA943BF462575029A086BBF2D431CEBE2366A3F462575029A087BBF2F6EA301BC05523F94F6065F984C553F94F6065F984C553F2D431CEBE2362A3FFCA9F1D24D62603FC58F31772D215F3FC58F31772D215F3F78E9263108AC6C3FFCA9F1D24D6250BF2D431CEBE2361ABFC8BAB88D06F0463FFCA9F1D24D62403FC8BAB88D06F0463F4850FC1873D762BFACADD85F764F6EBF94F6065F984C653F2D431CEBE2365ABF94F6065F984C553F2D431CEBE2363A3F2D431CEBE2363A3F0000000000000000462575029A086BBFFA7E6ABC749378BFC8BAB88D06F046BF1361C3D32B65693F158C4AEA043461BFFCA9F1D24D62603F000000000000000078E9263108AC6CBF7B14AE47E17A743F0000000000000000000000000000F8FF92CB7F48BF7D6D3FFA7E6ABC749358BF613255302AA933BFAED85F764F1E663F462575029A086BBF462575029A087B3F158C4AEA0434613F2D431CEBE2363A3F2D431CEBE2361ABF613255302AA9533F00000000000000002D431CEBE2361ABF613255302AA9533F158C4AEA043461BF2F6EA301BC0562BF2D431CEBE2365ABF000000000000F8FFFCA9F1D24D6240BF6007CE1951DA5B3F94F6065F984C553FFCA9F1D24D62603F2D431CEBE2363A3FC8BAB88D06F0463F613255302AA953BF2D431CEBE2364A3F2D431CEBE2365A3F613255302AA9433F4850FC1873D762BFFCA9F1D24D62403F2D431CEBE2365ABF94F6065F984C65BF7B14AE47E17A64BFFCA9F1D24D62403FFA7E6ABC749368BF6007CE1951DA6BBF6007CE1951DA5B3F00000000000000007B14AE47E17A643F613255302AA953BF000000000000F8FF94F6065F984C553F2D431CEBE2366A3F2D431CEBE2362A3F94F6065F984C55BF000000000000F8FF613255302AA973BFDF718A8EE4F26FBF2D431CEBE2364ABFFCA9F1D24D62403F158C4AEA0434613FFA7E6ABC7493583F94F6065F984C65BFC8BAB88D06F0563FFCA9F1D24D62503F92CB7F48BF7D5D3F2D431CEBE2362A3F2D431CEBE2366ABFFCA9F1D24D62603F000000000000F8FFFCA9F1D24D62503F2D431CEBE2362A3FFCA9F1D24D6240BF20D26F5F07CE79BFC8BAB88D06F056BF00000000000000002D431CEBE2362ABFC8BAB88D06F0463F613255302AA953BFE09C11A5BDC1673F158C4AEA043461BFFA7E6ABC7493683F2F6EA301BC05523F2D431CEBE2361ABF613255302AA933BFC58F31772D215FBF158C4AEA043461BF1361C3D32B65693F2D431CEBE2362ABF000000000000F8FFC8BAB88D06F056BFFCA9F1D24D62503F7B14AE47E17A643F2D431CEBE2364A3F3CDF4F8D976E723F94F6065F984C553FC8BAB88D06F046BF2D431CEBE2364A3F92CB7F48BF7D5D3F613255302AA953BFC8BAB88D06F046BF7B14AE47E17A64BFACADD85F764F6EBFC58F31772D216FBF0000000000000000FCA9F1D24D62603F2D431CEBE2361ABF2D431CEBE2361A3F1361C3D32B65693F613255302AA9633FAED85F764F1E663F94F6065F984C55BF2D431CEBE2361A3F2D431CEBE2364A3FFCA9F1D24D62403FFCA9F1D24D62503F2D431CEBE2366A3F2F6EA301BC0552BF000000000000F8FF2F6EA301BC05523F2F6EA301BC0552BF2D431CEBE2366A3F462575029A086B3F613255302AA9633F2F6EA301BC0562BF613255302AA933BFE09C11A5BDC167BF92CB7F48BF7D4D3F462575029A086B3FFCA9F1D24D62403FC8BAB88D06F046BF2D431CEBE2364A3F613255302AA9433F2F6EA301BC0552BFC8BAB88D06F0463F2D431CEBE2361ABF2D431CEBE2362A3F613255302AA933BFC8BAB88D06F0663F2D431CEBE2361A3FC8BAB88D06F046BFC58F31772D215F3F2D431CEBE2362A3FE09C11A5BDC177BFC8BAB88D06F056BF613255302AA933BF613255302AA9533FFCA9F1D24D6240BF613255302AA973BF2D431CEBE2364ABFC58F31772D215FBFFCA9F1D24D62503F54C1A8A44E40733F4850FC1873D772BF613255302AA933BFC8BAB88D06F0463F88855AD3BCE374BF2D431CEBE2362A3F613255302AA9433F000000000000F8FF92CB7F48BF7D7DBF613255302AA9433F0000000000000000FCA9F1D24D6260BF94F6065F984C553F613255302AA943BF92CB7F48BF7D5D3F92CB7F48BF7D5D3FAED85F764F1E76BFAED85F764F1E66BF92CB7F48BF7D4D3F6007CE1951DA5BBFFA7E6ABC7493683F4850FC1873D7723F4850FC1873D762BF613255302AA943BF0EBE30992A1885BF20D26F5F07CE79BF3AB4C876BE9F7ABF7B14AE47E17A64BFFCA9F1D24D6260BF92CB7F48BF7D6D3FC58F31772D216F3F613255302AA943BF2D431CEBE2362ABF613255302AA9433FFCA9F1D24D6260BF000000000000F8FFDACEF753E3A58BBF7B14AE47E17A743F6007CE1951DA5B3F6007CE1951DA5BBF081B9E5E29CB803F6007CE1951DA5BBF2D431CEBE2366A3FC8BAB88D06F0463F462575029A086B3F158C4AEA043461BFAED85F764F1E663F2D431CEBE2361A3F613255302AA953BF158C4AEA043471BFFCA9F1D24D6250BF1361C3D32B65693F613255302AA953BF92CB7F48BF7D4DBF2D431CEBE2361A3F158C4AEA043481BF613255302AA9833F92CB7F48BF7D5DBF2D431CEBE2361A3F2F6EA301BC05623FC8BAB88D06F0563F0000000000000000FA7E6ABC749358BF9F3C2CD49AE67DBF613255302AA9433F2F6EA301BC0562BF081B9E5E29CB70BFFA7E6ABC749368BF3CDF4F8D976E723F92CB7F48BF7D6DBF92CB7F48BF7D6DBF613255302AA9733FFA7E6ABC7493583FBB490C022B87763FACADD85F764F6EBF4850FC1873D7623F2D431CEBE2364ABF000000000000F8FFE09C11A5BDC177BFC58F31772D216FBFC8BAB88D06F076BF22FDF675E09C713F6007CE1951DA6B3F6007CE1951DA6BBFACADD85F764F6E3F613255302AA9333FFCA9F1D24D62503F6007CE1951DA6B3FC8BAB88D06F0563FE09C11A5BDC1873FFA7E6ABC749368BF2D431CEBE2364A3F94F6065F984C553FDF718A8EE4F26F3FAED85F764F1E663FFA7E6ABC749358BFFCA9F1D24D62603F2D431CEBE2363A3F158C4AEA043461BF158C4AEA0434613FFA7E6ABC7493583F1361C3D32B6569BF92CB7F48BF7D4D3F2D431CEBE2362ABF00000000000000002F6EA301BC0562BFFCA9F1D24D62503FFA7E6ABC749358BFFCA9F1D24D6240BF2D431CEBE2366A3FAED85F764F1E763FFCA9F1D24D6240BF2F6EA301BC0552BFED0DBE30992A783F613255302AA9533FFCA9F1D24D6260BF2D431CEBE2365A3F2D431CEBE2363ABF613255302AA9533F2D431CEBE2365ABF613255302AA953BF3CDF4F8D976E72BF2D431CEBE2365A3F462575029A086BBFC8BAB88D06F0663F6007CE1951DA5B3F83E2C798BB9680BF613255302AA943BFFCA9F1D24D6250BF92CB7F48BF7D6D3FC58F31772D216F3F613255302AA943BF2F6EA301BC05623F7B14AE47E17A64BFFA7E6ABC749368BF00000000000000006007CE1951DA5B3FC8BAB88D06F0463F1361C3D32B65693F7B14AE47E17A64BF000000000000F8FF92CB7F48BF7D4DBF081B9E5E29CB70BFC58F31772D215F3FDF718A8EE4F26FBFFCA9F1D24D6260BF2F6EA301BC0552BFFCA9F1D24D62503F22FDF675E09C713FE09C11A5BDC167BF158C4AEA043461BF2D431CEBE2361A3F2D431CEBE2362ABF7B14AE47E17A643FFCA9F1D24D6260BF94F6065F984C75BF613255302AA9433F613255302AA963BF2D431CEBE2366ABF000000000000F8FFFCA9F1D24D6240BF0000000000000000C58F31772D215F3FC8BAB88D06F056BF000000000000F8FFC8BAB88D06F0563F2D431CEBE2363ABF613255302AA9633F92CB7F48BF7D5D3F54C1A8A44E4073BF92CB7F48BF7D5D3F76711B0DE02D803F4850FC1873D7623F462575029A086BBF2D431CEBE2365ABF613255302AA9633F94F6065F984C553F000000000000F8FF2D431CEBE2363ABF462575029A086BBF462575029A087B3F4850FC1873D7623FFCA9F1D24D6260BF158C4AEA0434613F2F6EA301BC05723FC8BAB88D06F056BF613255302AA9633FA167B3EA73B5753F2F6EA301BC0562BF158C4AEA043461BF158C4AEA043461BFE09C11A5BDC1673F2D431CEBE2362ABFE09C11A5BDC167BF94F6065F984C65BFFCA9F1D24D62703F92CB7F48BF7D4DBF000000000000F8FF7B14AE47E17A643F6007CE1951DA5BBFC58F31772D215FBF92CB7F48BF7D4D3F</t>
  </si>
  <si>
    <t>JP Morgan Domestic High Yield (Short Position)</t>
  </si>
  <si>
    <t>0x00000000CAA145B6F3FD94BF6007CE1951DA6B3F22FDF675E09CA13FBB490C022B87863FE09C11A5BDC177BFC58F31772D216FBFFA7E6ABC749358BFFCA9F1D24D6270BF2D431CEBE2361A3FFA7E6ABC749358BF4850FC1873D7823F1361C3D32B6579BFA60A462575028ABF931804560E2DA2BF94F6065F984C85BFDCB5847CD0B399BF433EE8D9ACFA9CBF92CB7F48BF7D6DBF4CC8073D9B558FBFFCA9F1D24D6270BFE09C11A5BDC187BFCF88D2DEE00B83BF20D26F5F07CE79BF76711B0DE02D90BF4850FC1873D792BF20D26F5F07CE79BFE09C11A5BDC1673FE09C11A5BDC177BF76711B0DE02D80BF4850FC1873D772BF6C787AA52C437CBF6C787AA52C438CBF312AA913D04498BFB5A679C7293A82BFA835CD3B4ED191BFF4DBD781734684BFD200DE02098A7FBF6519E25817B791BFD200DE02098A8F3FA835CD3B4ED181BF4DF38E53742497BFB37BF2B0506B8ABF1CEBE2361AC09BBF2D431CEBE2364ABF38F8C264AA6094BF92CB7F48BF7D5DBFB5A679C7293A82BF3411363CBD5286BFC217265305A392BF5396218E75717BBF2F6EA301BC0582BFC8BAB88D06F076BF92CB7F48BF7D6DBF462575029A086BBF2F6EA301BC0582BF433EE8D9ACFAAC3F2F6EA301BC0552BF5A643BDF4F8D973F06F0164850FCA8BF2D431CEBE2366A3FC0EC9E3C2CD48ABF462575029A087B3F3411363CBD5286BF0AD7A3703D0A97BF5396218E75718B3F94F6065F984C553FFCA9F1D24D6240BF014D840D4FAF843FB5A679C7293A823F8F53742497FF803F6007CE1951DA8BBFB5A679C7293A82BF88855AD3BCE3743FC58F31772D215FBFB1BFEC9E3C2C943F94F6065F984C55BF66D5E76A2BF6873F053411363CBD92BF3CDF4F8D976E82BF76711B0DE02D80BF734694F6065F883FFF21FDF675E09C3F0AF9A067B3EAA33F8F53742497FF90BF1DC9E53FA4DFAEBF28A089B0E1E985BF9CC420B07268913F3CDF4F8D976E823F12A5BDC1172693BF76711B0DE02D903F855AD3BCE3148DBF2575029A081B8EBF6DC5FEB27BF2B03F3D9B559FABAD98BF8C6CE7FBA9F1A2BF94F6065F984C553F9CC420B0726881BF06F0164850FC783F6F5F07CE19519ABFFCA9F1D24D6290BF2D431CEBE2366A3F6519E25817B7A13FDCB5847CD0B3993F94F6065F984C85BF92CB7F48BF7D8D3FC8BAB88D06F0763FAACFD556EC2FABBFF4DBD781734684BF03098A1F63EE9ABF1804560E2DB28DBF3D9B559FABAD98BF780B24287E8CA9BFE86A2BF697DD83BF433EE8D9ACFA9CBF6007CE1951DA7B3FE86A2BF697DD83BFAF946588635D9CBF98DD9387855A93BFE63FA4DFBE0E8CBF577DAEB6627F99BF3CDF4F8D976E92BF613255302AA933BF6007CE1951DA7BBF2F6EA301BC05623F3F575BB1BFEC8E3F2575029A081B8EBF80B74082E2C788BF3355302AA91390BF6007CE1951DA8BBF83E2C798BB9690BF28A089B0E1E985BF5839B4C876BE8FBF613255302AA9433FDACEF753E3A58BBFD144D8F0F44A993F1B2FDD240681853F9F3C2CD49AE68DBF158C4AEA043491BFE63FA4DFBE0E8CBF94F6065F984C75BF28A089B0E1E9853FD200DE02098A7F3F1361C3D32B6579BFB5A679C7293A82BF20D26F5F07CE89BF2F6EA301BC0582BF855AD3BCE3147DBFC58F31772D217FBFC8BAB88D06F056BF88855AD3BCE3743F8F53742497FF80BF6C787AA52C438CBF80B74082E2C788BF32E6AE25E4838EBF2F6EA301BC0592BF4182E2C798BB86BF4DF38E53742487BF2575029A081B8EBF2D431CEBE2366ABFDACEF753E3A58BBF76711B0DE02D80BFDF718A8EE4F28F3F54E3A59BC420A03FFA7E6ABC749388BF28A089B0E1E995BF76711B0DE02D80BFF4DBD7817346943FFCA9F1D24D6260BF9CC420B07268913F88855AD3BCE3843F1361C3D32B65693F9031772D211FA4BF78E9263108AC6CBF8D28ED0DBE30993FDACEF753E3A58B3F2F6EA301BC0562BF6519E25817B7B13F04780B24287EC43FD3BCE3141DC9B53FE17A14AE47E1AABFB359F5B9DA8AADBF4DF38E537424973F5D4BC8073D9B95BFF7065F984C15BCBFB98D06F01648B0BFCF88D2DEE00BA3BF7E8CB96B09F9B0BFC217265305A392BF2575029A081BAEBF3CDF4F8D976E92BF6C787AA52C438CBF97FF907EFB3AA0BFF2B0506B9A778CBFFCA9F1D24D6260BF9F3C2CD49AE69DBF3D9B559FABAD98BFE78C28ED0DBEA03FE09C11A5BDC187BFDA1B7C613255A0BF2D431CEBE2363A3FC976BE9F1A2F9DBF3D9B559FABAD98BFA167B3EA73B5853F54C1A8A44E4093BF910F7A36AB3E97BF78E9263108AC8CBF613255302AA973BFE63FA4DFBE0E8CBF613255302AA973BF462575029A087B3FACADD85F764F8EBF0DE02D90A0F8A13F6007CE1951DA9B3F1CEBE2361AC0ABBF158C4AEA0434913F295C8FC2F5289CBF855AD3BCE3149DBF6ABC7493180496BF92CB7F48BF7D6D3F7B14AE47E17A64BFC8BAB88D06F0863F4850FC1873D762BFC58F31772D215FBF9A999999999989BF613255302AA993BF94F6065F984C75BF613255302AA9633F6007CE1951DA8BBF6007CE1951DA8BBFE09C11A5BDC177BFBB490C022B8786BF1E166A4DF38E93BFED0DBE30992A783F20D26F5F07CE993F51DA1B7C613295BF94F6065F984C753F54C1A8A44E4083BF6F5F07CE19519ABFFCA9F1D24D62403F1361C3D32B6579BF9CC420B0726881BFF4DBD781734694BF</t>
  </si>
  <si>
    <t>Broad Based Consumer Fund</t>
  </si>
  <si>
    <t>0x000000004850FC1873D7723FFCA9F1D24D62703FED0DBE30992A783F9F3C2CD49AE67D3F76711B0DE02D803F865AD3BCE3147D3F9F3C2CD49AE67D3F462575029A087B3FFA7E6ABC7493783F6C787AA52C437C3F76711B0DE02D803F76711B0DE02D803FB81E85EB51B87E3F158C4AEA0434813F865AD3BCE3147D3F6C787AA52C437C3F5396218E75717B3F79E9263108AC7C3F6C787AA52C437C3F865AD3BCE3147D3FB81E85EB51B87E3FDE718A8EE4F27F3F9F3C2CD49AE67D3F462575029A087B3F2D431CEBE2367A3FFA7E6ABC7493783F2D431CEBE2367A3F2D431CEBE2367A3FFA7E6ABC7493783F1361C3D32B65793F6C787AA52C437C3F9F3C2CD49AE67D3F79E9263108AC7C3F2D431CEBE2367A3F6C787AA52C437C3F</t>
  </si>
  <si>
    <t>Trilogy</t>
  </si>
  <si>
    <t>0x000000002D431CEBE2369A3F091B9E5E29CB703F2F6EA301BC0572BF82E2C798BB96803F4850FC1873D762BF82E2C798BB96903FCE88D2DEE00B93BFD200DE02098A7FBF613255302AA973BFF5DBD7817346843F9A999999999989BF79E9263108AC6C3F462575029A086B3F091B9E5E29CB80BF5A643BDF4F8D97BF39B4C876BE9F9A3F158C4AEA0434713F55C1A8A44E4073BFC58F31772D217FBF4850FC1873D7623F7CF2B0506B9AB7BFB30C71AC8BDBB8BFA4703D0AD7A3B0BF80B74082E2C7883FF8C264AA6054A23FDBF97E6ABC7493BF6C787AA52C437CBFFFB27BF2B050BB3FFD87F4DBD781B33F62105839B4C8A63F1E166A4DF38E933F83C0CAA145B6A33FF0A7C64B3789B13F5F07CE1951DA9B3F5A643BDF4F8D973F0DE02D90A0F8A13FCBA145B6F3FD943FE09C11A5BDC1873FB1E1E995B20CA13FC0EC9E3C2CD49A3F302AA913D04498BF79E9263108AC6C3FB98D06F01648A03F92CB7F48BF7D5D3FFF21FDF675E08C3F76711B0DE02DA03F174850FC1873973FDBF97E6ABC74933F1904560E2DB28D3F1D386744696FA03FFA7E6ABC7493783FDE718A8EE4F26F3F9CC420B0726881BFBA490C022B87763FBA490C022B87863F4A0C022B871699BF1283C0CAA145A6BF1283C0CAA145A63F3BDF4F8D976EA2BFBA490C022B87963F158C4AEA0434913F9CC420B07268913FC7BAB88D06F0563F9A9999999999893F5A643BDF4F8D87BFFA7E6ABC7493583FFA7E6ABC7493883F5A643BDF4F8D873FBA490C022B87863F39B4C876BE9F7ABF9A9999999999893FDBF97E6ABC74933F6ABC74931804963FFCA9F1D24D62603F5A643BDF4F8D873FE86A2BF697DD833FAED85F764F1E663F2D431CEBE2366ABFCC5D4BC8073D8BBF94F6065F984C55BF7FFB3A70CE88923FDBF97E6ABC74833FE09C11A5BDC1873FFA7E6ABC7493683F7B14AE47E17A743F</t>
  </si>
  <si>
    <t>Trilogy Financial Partners LP</t>
  </si>
  <si>
    <t>Aurelius Capital International, Ltd.</t>
  </si>
  <si>
    <t>0x000000006C787AA52C437C3FC58F31772D215F3F462575029A087B3F613255302AA9633F613255302AA9733F20D26F5F07CE793FFA7E6ABC7493683FFA7E6ABC7493683F865AD3BCE3147D3F55C1A8A44E40933F55C1A8A44E40933FE63FA4DFBE0E8C3FB5A679C7293A923FFA7E6ABC7493783FD200DE02098A7F3F4DF38E537424973F20D26F5F07CE793F2F6EA301BC0552BFFBAE08FEB7928DBFDE718A8EE4F26FBF7EE19524CFF58D3FEA944737C2A2923F656F29E78BBD97BF4FCAA48636002BBF24B6BB07E8BE6C3FE3C4573B8A73943F27A089B0E1E9853FC2F9D4B14AE9793FA94A5B5CE333793FC70F9546CCEC833F62BEBC00FBE8743F3271AB2006BA86BF0D7041B62C5F67BF44DE72F56393A4BFAD2F12DA722EA5BF8DEDB5A0F7C6F0BE2EAA45443179833F403D6CD8A5FC9ABFC7BAB88D06F0663F55C1A8A44E40733F3FC6DCB5847CA03FF0164850FC18B33F63EE5A423EE8993F744694F6065F983FDBF97E6ABC74A33FD044D8F0F44AA93FF1F44A598638963F7B14AE47E17A943FCDDAB7A4B4489C3F4CAB7C2A02F7673F2219726C3D43A83F927307567A127D3FE87F5E5DBAEE72BFE0B31AB73DE688BFE62A71789CFD7CBF8162BF828F1C843F42DF27582DFA643FF59B2E30D05A9E3FE0635529E219893F576F1E98ED548A3F7B14AE47E17A643FF06F2B18F08D7C3FF9C55B9D52145EBF31E6536C7132863F73E7D374875E50BF80DB6EDD280D60BF5EA6817A8E23713F83DC4598A25C7ABFD854CCF742B7A5BF03C9E0CDBF028DBFC2EB4493D5BE9ABF7C54B252F7B77ABF79AEEFC3414274BF4D58D1D50C5F453FB0D69AF749FF7C3F755AB741EDB7963FF0A31AF67B625DBF08D3E6EE29EF593F07F0164850FC783FCE88D2DEE00B833FF0164850FC18A33F2D431CEBE2368A3FFF21FDF675E08C3F091B9E5E29CBA03F94F6065F984C953F88855AD3BCE3743F5E4BC8073D9B953F4A0C022B8716993FC7BAB88D06F0963F3BDF4F8D976E72BFE86A2BF697DD833F94F6065F984C753FC7BAB88D06F0663FACADD85F764F8E3F5396218E75717B3F5F07CE1951DA7B3F3BDF4F8D976E72BF8B6CE7FBA9F1923F</t>
  </si>
  <si>
    <t>Ironsides Opportunity Fund LP</t>
  </si>
  <si>
    <t>0x00000000D9CEF753E3A5AB3F0AD7A3703D0AA73F8B6CE7FBA9F1B23FA245B6F3FDD4B83FD9CEF753E3A5ABBFB81E85EB51B8AE3F4A0C022B8716A93F5839B4C876BE9F3F8195438B6CE7BB3F2B8716D9CEF7A33F3BDF4F8D976E923F7B14AE47E17A74BF4C37894160E5A03F79E9263108AC9C3FB81E85EB51B88E3FFA7E6ABC7493983FD9CEF753E3A59B3F4A0C022B871699BF39B4C876BE9F7ABF333333333333B3BF9CC420B0726891BF3BDF4F8D976EA2BF39B4C876BE9F8ABF7B14AE47E17A643FFCA9F1D24D62803FFA7E6ABC7493983F3BDF4F8D976E723FB81E85EB51B88EBF3BDF4F8D976E82BFEC51B81E85EBA1BF9CC420B07268A13F79E9263108AC8C3F79E9263108AC8CBF39B4C876BE9F8A3F2D431CEBE2362ABFB81E85EB51B89E3F6ABC74931804A63F9A9999999999993FFCA9F1D24D6270BFFA7E6ABC7493683F79E9263108AC8C3F79E9263108AC8CBF7B14AE47E17A74BF3BDF4F8D976E823FDBF97E6ABC74933F7B14AE47E17A643FFCA9F1D24D6280BFFCA9F1D24D6290BFFCA9F1D24D62703F0AD7A3703D0AA73F</t>
  </si>
  <si>
    <t>Ironsides Partners Opportunity Offshore Fund, Ltd.</t>
  </si>
  <si>
    <t>0x00000000D9CEF753E3A5AB3F0AD7A3703D0AA73F8B6CE7FBA9F1B23FA245B6F3FDD4B83FD9CEF753E3A5ABBFB81E85EB51B8AE3F4A0C022B8716A93F5839B4C876BE9F3F8195438B6CE7BB3F2B8716D9CEF7A33F3BDF4F8D976E923F7B14AE47E17A74BF4C37894160E5A03F79E9263108AC9C3FB81E85EB51B88E3FFA7E6ABC7493983FD9CEF753E3A59B3F4A0C022B871699BF7E3BE4C1717480BF1870E01F0082B7BFA831C62C205995BF1B0703740415A2BF11AC055152BB8ABFB58828266F80693FDCB529C35D62813F05CA5CCFC6009F3F9053CFDD0951793F6ABDDF68C70D97BF6D14FEB1B5638FBF14F8794265B2A2BF9CC420B07268A13F79E9263108AC8C3F79E9263108AC8CBF39B4C876BE9F8A3F2D431CEBE2362ABFB81E85EB51B89E3F6ABC74931804A63F9A9999999999993FFCA9F1D24D6270BFFA7E6ABC7493683F79E9263108AC8C3F79E9263108AC8CBF7B14AE47E17A74BF3BDF4F8D976E823FDBF97E6ABC74933F7B14AE47E17A643FFCA9F1D24D6280BFFCA9F1D24D6290BFFCA9F1D24D62703F0AD7A3703D0AA73F</t>
  </si>
  <si>
    <t>Pentwater Capital Management, Ltd.</t>
  </si>
  <si>
    <t>0x000000003BDF4F8D976E823F1904560E2DB29DBFD200DE02098A8FBFBF0E9C33A2B4A7BFFCA9F1D24D62703FB1BFEC9E3C2CA4BFD200DE02098A9F3FA60A462575029A3FFA7E6ABC7493A8BFB29DEFA7C64BA73FC3D32B6519E2983F0DE02D90A0F8C1BF3E7958A835CDCBBF83C0CAA145B6A3BF849ECDAACFD596BF32E6AE25E4838E3F55C1A8A44E40733F4A7B832F4CA6C23F234A7B832F4CB63FFED478E92631B83FDE718A8EE4F2AF3FE02D90A0F831B63F7DAEB6627FD9AD3FA54E401361C3A33F166A4DF38E53A43FDA1B7C613255A03F705F07CE1951AA3FFCA9F1D24D62A03FF697DD9387859A3F82E2C798BB96903F27A089B0E1E9853FE9263108AC1CAABFDE718A8EE4F29FBF2AA913D044D8A03F5A643BDF4F8D973F166A4DF38E53A43FB37BF2B0506BAA3F462575029A089BBF2C6519E25817A73F333333333333A33FBC0512143FC69C3F5C2041F163CC9D3F92CB7F48BF7D7D3FC7BAB88D06F0863F6519E25817B791BF5396218E75719BBF8D28ED0DBE30A9BF304CA60A4625A5BFBDE3141DC9E5AF3F091B9E5E29CB803FB81E85EB51B88E3FA4703D0AD7A3A03F567DAEB6627FA93F567DAEB6627F993F151DC9E53FA49F3FB37BF2B0506B8ABF63EE5A423EE8993F2D431CEBE2365ABF98DD9387855A933F0EBE30992A18953F4A0C022B871699BF82E2C798BB96903FFB5C6DC5FEB2AB3FFCA9F1D24D62903F38F8C264AA60943FB81E85EB51B89E3FE86A2BF697DD833F4D158C4AEA04A43FACADD85F764F8EBF67D5E76A2BF6873F158C4AEA043461BFB5A679C7293A823F613255302AA9933F6EA301BC0512743FC7BAB88D06F0963FD200DE02098A7F3F006F8104C58FA13FCBA145B6F3FD94BF302AA913D044983F88855AD3BCE374BFD5E76A2BF6979D3F2F6EA301BC05623F0C93A98251498D3F2D431CEBE2364ABF68B3EA73B515ABBF4D158C4AEA04A43FDFE00B93A982913FFCA9F1D24D62603FBA490C022B87A63FBA490C022B87863F1B2FDD240681953F8B6CE7FBA9F1A23F3BDF4F8D976EB2BFFCA9F1D24D62A0BF</t>
  </si>
  <si>
    <t>Pentwater Event Fund</t>
  </si>
  <si>
    <t>Round Earth Capital</t>
  </si>
  <si>
    <t>0x00000000BA490C022B87863F92CB7F48BF7D4D3F36AB3E575BB1AFBFDE718A8EE4F2BF3F705F07CE19519ABF92CB7F48BF7D9D3F3F575BB1BFEC8EBF55C1A8A44E40833F3BDF4F8D976EA23F3D9B559FABAD983F462575029A087B3F2D431CEBE2365ABF744694F6065F883F79E9263108AC6C3F58A835CD3B4E91BFE09C11A5BDC167BF2575029A081B8E3FA835CD3B4ED181BF3411363CBD5286BFA52C431CEBE2A63F2575029A081B8EBF849ECDAACFD5A63F22FDF675E09C813FFCA9F1D24D6260BF462575029A086BBFB98D06F01648903FF8C264AA605492BF07F0164850FC98BFA167B3EA73B575BFCE88D2DEE00BA33F92CB7F48BF7D5DBFCC5D4BC8073D8B3F2D431CEBE2364ABF07F0164850FC98BF4DF38E537424873FA167B3EA73B5853F8CDB68006F81B43F98DD9387855A93BF</t>
  </si>
  <si>
    <t>Round Earth Capital Fund, Ltd.</t>
  </si>
  <si>
    <t>0x00000000462575029A087B3F2D431CEBE2365ABF744694F6065F883F79E9263108AC6C3F58A835CD3B4E91BFE09C11A5BDC167BF2575029A081B8E3FA835CD3B4ED181BF3411363CBD5286BFA52C431CEBE2A63F2575029A081B8EBF849ECDAACFD5A63F22FDF675E09C813FFCA9F1D24D6260BF462575029A086BBFB98D06F01648903FF8C264AA605492BF07F0164850FC98BFA167B3EA73B575BFCE88D2DEE00BA33F92CB7F48BF7D5DBFCC5D4BC8073D8B3F2D431CEBE2364ABF07F0164850FC98BF4DF38E537424873FA167B3EA73B5853F8CDB68006F81B43F98DD9387855A93BF</t>
  </si>
  <si>
    <t>Chimney Rock Credit</t>
  </si>
  <si>
    <t>0x0000000079E9263108AC6C3FE09C11A5BDC1673F6EA301BC051294BF613255302AA973BF0EBE30992A1895BF32E6AE25E4839EBF4DF38E537424873F88855AD3BCE3743F4850FC1873D7923FAF946588635D9CBF857CD0B359F5A93F295C8FC2F528AC3FD8F0F44A5986A83FFB3A70CE88D2AE3F0612143FC6DCA53F99BB96900F7AA63F22FDF675E09C913F82E2C798BB96903F857CD0B359F5A93F744694F6065F883F462575029A087B3F27C286A757CAA23F3411363CBD52963FC6DCB5847CD0A3BF2F6EA301BC05523FE63FA4DFBE0E8C3FACADD85F764F7E3F1CEBE2361AC09B3F3BDF4F8D976E823F3BDF4F8D976E723F58A835CD3B4E913F0EBE30992A18853FC7BAB88D06F0763FFCA9F1D24D6270BFDE718A8EE4F27F3F7B14AE47E17A643F2D431CEBE2368ABF5F07CE1951DA7B3F6519E25817B791BFACADD85F764F8EBF7B14AE47E17A743FE09C11A5BDC187BF2F6EA301BC0552BF5E4BC8073D9B953FBA490C022B87863FC58F31772D215F3FA167B3EA73B5753F82E2C798BB9680BF7B14AE47E17A643F2575029A081B8E3F27A089B0E1E9853F32E6AE25E4838E3FE09C11A5BDC1773F4850FC1873D7623FFF21FDF675E08C3F158C4AEA0434813FFCA9F1D24D6250BF07F0164850FC783F27A089B0E1E9953F92CB7F48BF7D8D3F744694F6065F98BF1361C3D32B65893F000000000000F8FF000000000000F8FF000000000000F8FF000000000000F8FF000000000000F8FF3BDF4F8D976E923FB81E85EB51B88E3F000000000000F8FF000000000000F8FF000000000000F8FF000000000000F8FF000000000000F8FF000000000000F8FF000000000000F8FF000000000000F8FF000000000000F8FF000000000000F8FF2D431CEBE2367A3F92CB7F48BF7D5D3F</t>
  </si>
  <si>
    <t>OVS Capital</t>
  </si>
  <si>
    <t>0x00000000C58F31772D217F3F8F53742497FF803F091B9E5E29CB903FF2B0506B9A778C3F613255302AA9733F79E9263108AC8C3FFA7E6ABC749388BFD42B6519E25877BF091B9E5E29CB70BFB5A679C7293A823F6ABC74931804963F2F6EA301BC05723FF697DD9387859A3FA167B3EA73B5753FC7BAB88D06F046BF6EA301BC0512943F613255302AA973BF2F6EA301BC05823F3255302AA91390BFAED85F764F1E86BF39B4C876BE9F7A3F613255302AA933BFFCA9F1D24D6260BFAED85F764F1E76BF091B9E5E29CB703FA835CD3B4ED1813F07F0164850FC783FFA7E6ABC749378BFF5DBD781734684BF1361C3D32B65893FFCA9F1D24D62703FF8C264AA6054923FA167B3EA73B5753FC7BAB88D06F046BFC7BAB88D06F0663F5A643BDF4F8D873FF5DBD7817346843F1361C3D32B65993F94F6065F984C553FF5DBD7817346843FB5A679C7293A923F</t>
  </si>
  <si>
    <t>Rotella Chora Volatility Program</t>
  </si>
  <si>
    <t>0x00000000B81E85EB51B87EBF92CB7F48BF7D5D3F7B14AE47E17A64BF2D431CEBE2364A3FC217265305A382BFC58F31772D217F3F158C4AEA0434813F014D840D4FAF843F0EBE30992A18A53FFA7E6ABC7493683F92CB7F48BF7D4DBFC7BAB88D06F066BFDDB5847CD0B3993FC7BAB88D06F086BF613255302AA9533FBA490C022B8786BF</t>
  </si>
  <si>
    <t>Bija Global Macro Fund, L.P.</t>
  </si>
  <si>
    <t>0x000000002D431CEBE2363ABF22FDF675E09C91BF5F07CE1951DA5BBFC58F31772D217F3F7B14AE47E17A94BF</t>
  </si>
  <si>
    <t>Shellback Composite</t>
  </si>
  <si>
    <t>0x00000000A089B0E1E995A2BF4CC8073D9B558F3F0C93A98251498D3FC4D32B6519E2983FE63FA4DFBE0E8C3F2D431CEBE2364A3FA323B9FC87F49BBF6519E25817B791BF2D431CEBE2369ABFC8BAB88D06F056BFAED85F764F1E863F613255302AA943BF22FDF675E09C813F58A835CD3B4E913F772D211FF46C96BF2F6EA301BC05523F7B14AE47E17A74BFB81E85EB51B88E3F772D211FF46CA63FAED85F764F1E663F8D28ED0DBE30993FD32B6519E258773FC8BAB88D06F0463FD26F5F07CE19913F158C4AEA043471BFC217265305A3A23FE4839ECDAACFA53F54C1A8A44E40733F2D431CEBE2362A3FFA7E6ABC749358BF06F0164850FC783F76711B0DE02D90BF1A51DA1B7C61A23F94F6065F984C653F92CB7F48BF7D8D3F855AD3BCE3147D3F54C1A8A44E4073BF1804560E2DB28D3FE09C11A5BDC1773F20D26F5F07CE793F76711B0DE02D803FFCA9F1D24D6250BF92CB7F48BF7D6D3F32E6AE25E4839EBF4CC8073D9B558FBFB6847CD0B359A53F2F6EA301BC0582BF613255302AA933BF2B8716D9CEF7933F1361C3D32B65893FDACEF753E3A58B3F158C4AEA0434713FD712F241CF6695BFFCA9F1D24D62503F3CDF4F8D976E72BF12A5BDC11726933FFCA9F1D24D62903FFCA9F1D24D6270BF78E9263108AC6C3F54C1A8A44E4073BF51DA1B7C6132953F2F6EA301BC0562BFDFE00B93A982913F000000000000F8FF000000000000F8FF000000000000F8FF000000000000F8FF000000000000F8FF000000000000F8FF000000000000F8FF000000000000F8FF000000000000F8FFFCA9F1D24D62603F5D6DC5FEB27BA23F</t>
  </si>
  <si>
    <t>Kingdon Credit Master Fund L.P.</t>
  </si>
  <si>
    <t>0x0000000027A089B0E1E9953F80B74082E2C7883F736891ED7C3FA53F4C37894160E5903F94F6065F984C853F333333333333A33F5E4BC8073D9B953FA835CD3B4ED1A1BF7B14AE47E17A743F03098A1F63EE9A3F92CB7F48BF7D6D3FFE65F7E461A1963F3411363CBD52963F3BDF4F8D976E723F0EBE30992A18953FE09C11A5BDC1973F9A9999999999893FA167B3EA73B5753F1361C3D32B65893F94F6065F984C653FDE718A8EE4F27FBFFCA9F1D24D62703FC5FEB27BF2B0A0BFCC5D4BC8073D9BBF03098A1F63EE9A3FA835CD3B4ED181BF3411363CBD52863F7B14AE47E17A943FD9CEF753E3A58B3F0EBE30992A18853F92CB7F48BF7D7D3FC5FEB27BF2B090BF5F07CE1951DA6B3FFA7E6ABC7493583FA167B3EA73B5853FD200DE02098A7F3F2D431CEBE2367A3F92CB7F48BF7D5D3FD9CEF753E3A58B3F6EA301BC0512943F79E9263108AC7C3FA54E401361C3933F091B9E5E29CB703F</t>
  </si>
  <si>
    <t>GMO Real Return Strategy (UCITS)</t>
  </si>
  <si>
    <t>0x0000000000B0F1D24D62403F007403D54F90583F007672A0EE59703F006816CC494940BF00A8078C5C4B403F40CBD768DE4D81BF0069013F9F95763F00C030837A6082BF00E8B8299F7B40BF0036F6C3C5EB7EBF0084AFA6DB9D40BF000A012804A060BF00A26BCBABA870BF80D9979AB7C5813F0000000000000000008E81D5DEDF683F00C5D9EB7199723F00000000000000000000000000000000000000000000000000DCF680437540BF0078F5826177503F000000000000000000757EED2197853F00B82393374740BF009821B2EE6D68BF00559659A38068BF00A8F1D24D6250BF00CB011F61B37C3F006616CC494960BF0038D7F79751403F0050B4A1834F403F0000000000000000800C2BD36F4D803F003E74E49837643F00FDD0DA4822703F00BCE1561412503F0068C14A0C0E503F0072EA43060A60BF00BEE1561412603F0072EA43060A603F00000C60000358BF00010102040870BF007A51362418603F001818181818783F000002FC07F05F3F00EB15EA15EA753F00D040D7B2B44FBF0024774F8FBC5F3F00F40F43DAAC5F3F005802F540C2633F80C697E8B0AE75BF0094702186C7573F00B0926DEFA83F3F0078012CC4BB573F006045C34D994F3F0012B15F529F6B3F000000000000000000A656355A766F3F0028007D89573FBF00988D46605B4FBF00E0A0AC10635F3F009AFBBAC67E57BF009ADB0051736B3F00B3B7364C7367BF005A8130D28E753F000000000000000000D631ABD77E63BFC00DD3DC057F85BF006045C34D995F3F00C4DC80BB897F3F00C49A110879573F0020C17294404FBF000D193DB4537D3F000000000000000000003086490F3F3F00287546850B4F3F00000000000000000001F083FF036FBF00A2DB822C225FBF0057E91159316FBF005023BBDE4F3FBF0020FAA3B3536F3F00909B8526353F3F00026FCD026567BF0040A3B837486FBF0002D849EA666F3F000966D3228D733F00BB2462A15967BF809E6EB7607D84BF00C0DC80BB893F3F00000000000000000000000000000000002D0DCB91A088BF00208AF211E83F3F00B0A26A18E46F3F0079F2C253D377BF00A8507E04F44FBF0002F17740FC7D3F00853D614FD863BF80FF74D961E771BF001C90BF01F96B3F8008A35228DC7FBF001E22701215683F00010B58C002763F0000000000000000009820191FE7633F0078F2C253D357BF0010A19447D04F3F0014AA5561C84FBF0018A19447D04FBF00733D35A2E475BF000000000000000080010B58C00276BF80A91BBD281B72BF00589B16A73F583F00B2DDB7512450BF80A4411AA4417ABF805E6CB5144370BF0087390B986864BF00EEA3271D5E70BF809102BEEC6E70BF00004200DF7F703F009102BEEC6E703F80636A60EF987ABF0040B61840B6683F00000000000000000000000000000000004801220588643F0015AE47E17A74BF0074F582617740BF0010A71610A776BF00000000000000000000000000000000803C997031B5843F000001A48066403F00C0A6F66664403F00AAF1D24D6260BF003508500C78723F0020E129D85740BF00B2ABF0E586683F00CFF5C7CB60743F004882B7C638403F008E0DF13D4B763F000883C16030583F80744718852A7ABF00FC4F2CAB3440BFC0AC4FAFB83680BF000000000000000000A7D13EC483783F00F046F1F33E40BF000CC3300CC3903F0002F45F00FD673F0086F8E3D6E57D3F000000000000000000AC7BA495C963BF80B07F5AC6C07DBF0018A07F01FA57BF000008400002403F000000000000000080000000000070BF001414141414743F002080FF01F83F3F00A0507E04F44F3F00A6275A09F1673F008C99A7B4D96B3F80FAAC96A0B87FBF0014B03F01FB83BF8069D9EEDB2872BF00B04FAFB83640BF806CFA22533C813F00986E508017813F00AE6D188AF2713F00A298AE6FC45FBF00C8412D3CD44F3F00DE14B88ECF7DBF00175C70C105873F000000000000000000F7ADFA3EB77B3F00A856355A764F3F0088C643F892573F00D8A0AC10633FBF000462B72F8D57BF00545FCE7C725F3F000000000000000000DCA0AC10636F3F00404A9E65444F3F0078B035C43C3FBF0020C17294403F3F0063FAAE2B556BBF001420EEB59663BF0008BBA21390573F000000000000000000FAFA00385F5FBF00185E5AA06E3FBF006993342D846BBF004E9B2483B8633F000000000000000000A89D8F387A3FBF00148EDD177E4FBF00F6AF3534A8863F00A87E682962673F001730931F5167BF003814D7777C633F00000000000000000004D49DF77E713F0095FDB4EA6B713F000000000000000000C0991429D73EBF00E0467F2824573F00709399BCCF5EBF00B84B2499DE5E3F00962E73CD1B57BF00D0B3A9E0DA4EBF805B87E3BD2977BF000A6A55602D6B3F801774406F4875BF008D564CFE72733F00F089B3BDF83EBF0080CB657DFC3E3F00E889B3BDF84E3F00AA020741F16E3F0082AA6472D36EBF00AA61A4C85673BF001AB82BFA336BBF00D431ABD77E633F0000000000000000008C564CFE72633F00267546850B7F3F00942E73CD1B573F00F82592A0C44EBF00917141C60579BF0080CB657DFC3E3F8094FDB4EA6B81BF000000000000000000544428936D573F0058E91159313FBF0000000000000000000000000000000000989B8526353FBF009838109983733F00F801B00E133FBF002440C4D4164FBF008C564CFE72633F00D30DF2CC1A7DBF006AEE82BF8A73BF0060F9D8C46A3F3F0002276E52A063BF003AB66BAA9B57BF00915E0063A467BF00F036BB349D3F3F00000000000000008030F12B06C3823F000000000000000000845A0CE77B573F0000000000000000009E65441F507D3F00DED7F4A34857BF001040C4D4163FBF000840C39B1A4F3F00F201B00E136F3F00000000000000000000000000000000000063E9FEF43E3F00A8020741F15E3F007CB48452E25E3F00E07FCB951E573F0090A3B053C83E3F00F82592A0C45E3F000090F8DCB53E3F00D0A9482EB23EBF000000000000000000F08FF8DCB54E3F00820B5CE002673F0060F21660F2563F004876C18B8D4E3F00C47BE6B1E466BF00808C7D1EF556BF00000000000000000000000000000000000000000000000000F0788327A73E3F008EF3B72D26633F0000000000000000000495B35BF8853F000000000000000000ED7B11F402713F005A5A5A5A5A6ABF0004371E00375EBF00EACA9C4A456E3F0042B8B4AA636A3F0068015DFA8B563F009824F864054E3F000000000000000000103911C57E56BF0008F450CD476A3F000474A034B6623F0000000000000000009417C3DCDE5DBF00DC0148D4EC5DBF00C80AAA227C663F0064FA2A616C663F0056B041F2D05DBF00A0B42A01236A3F00BC03E08AC64DBF00FFD8086CA062BF00AC51922567663F80167865815776BF00E87DF1D4F35D3F0084F8E3D6E55D3F00D816E3E5D75DBF0084F8E3D6E55D3F00E016E3E5D73DBF00C2F3921CA9623F0020A0DC01CA4D3F004C3B854F5256BF009AC1A779CD5DBF000000000000000000AE09BF3E42783F0078B97660AE3DBF804DDA9A97FB79BF0090476B59E26D3F00B003E08AC63D3F0063A4B114C36DBF00A0B42A01236A3F00400384B90D6A3F00240B59C842563F00F0D92211A43D3F002CA0367A38763F001CF3F4D16A623F00E07C5DCA663D3F00EBA6CBEB87703F00981C7A2C454D3F00DA88D20D4762BF0090E99E6BFB55BF007AAA39D157623F0090E19A85484DBF000000000000000080A1C259845172BF00AE3168B314663F006849D0EB5962BF00D036D18C6D3DBF00989735EF704DBF00248ABFC819563F00E036D18C6D3D3F0070EF332B6A3D3F0000000000000000000000000000000000A01DC6170D56BF00969735EF705DBF00522B5C106F623F00D8AE359F8D70BF007E6FA99ADA693F00CE00C93D17663F002204040B607D3F004CECEA7E2A5D3F0032BB76443262BF00768957800F74BF005C7B31F0FD653F80F7470A267370BF006849D0EB5962BF00D8AE359F8D703F002B2FB7907C703F00DAE84EDCE4753F000CB6CB3C68693F00C0445C6EF24C3F00F72C7D6E1362BF005F5BF5E54D703F0030D913D8DE4C3F009A038956D85CBF00CC2BD9590F623F00FE5901743A693F000000000000000000588130D28E653F00047456F2EA613F000854B0527455BF00E25E05B3A46C3F0080FB5A268B3C3F00B251FBF965653F00C8084FC701703F00500DD194583CBF00E46BBE2FE76F3F00F8C3018F3F4C3F0008A856FF2A553F002000C301303C3F00F831F7777D82BF00A822C8F65255BF000000000000000000547CAF9521773F0018EC9B3A8A7ABF00B516F3A2EE68BF802262ADD33877BF000000000000000000D001966DBE3CBF802FBF96EE2C80BF0031102DAA1D62BF00C46E8FB50C5D3F00FA95819A5F693F009F72EB017D77BF00B90CF8E47069BF0048ECEA7E2A4DBF00C88BBE25313DBF00194802EB8D793F00C0994A1F065D3F8050170B2DEB73BFC03B5CDF7C628ABF000000000000000080FA408A98A67BBF004EDA9A97FB693F008C4CD78FE6793F008E321A43E6773F00280E847C3E4D3F00183AC1E142623F005CFCA32C274DBF00AAB0F3D12D5DBF0000000000000000001BE78CF744723F0046075070D3653F0016A08ED323723F0078AC8E5CE54CBF00247BFBE3EB7C3F00C220F6FB8955BF0040541E3E91653F0094FF9353AE4CBF00FCF136C2B45C3F006454D2E7A75C3F00B1F092EFE061BF000658015680653F00E015FBE6974C3F00000000000000000078B73E85913CBF00E64651886F55BF00C01F820A1970BF002C1CBD33BB5C3F0094FF9353AE4CBF007D35A99187753F00C06A15C06A653F0000000000000000002BD6D7DCEB68BF0088E09654FF68BF00C074E3F0E8613F000000000000000000E015FBE6973C3F006A1099F1DC613F000000000000000000CBDAF2164D7EBF002A1CBD33BB5CBF805E1FB5913070BF00CC2BD9590F62BF00007DE9901972BF00F83F01C973693F00FB3E41B0EF733F0000000000000000C02550E7843B80BF00D4B6939C164DBF0030BB764432623F0037A579F12762BF000000000000000000AA9F0C9379693F0016A08ED323623F0004C8A8B4F55C3F00E4DDE98B4B693F00D2607244D0733F00BF3F030F22703F003347F3DA11703F0066818CF0745CBF00188F013661553F00C47204145A653F000CE047DE4B55BF00502B7AB4A77A3F00F8C3018F3F5C3F00F26B0FB9AC68BF00287100EC484CBF00F81D732D4F4CBF003E1540154055BF0080BBE62547553F00401540154065BF00CE94413B4E75BF00854CBEDAA1733F00C07A57766B3CBF00E21CFC22C561BF0082A2AD06CF613F006D2894CAE068BF001AFB4DCA846CBF0090FF914B9E5C3F803247F3DA11803F00F6C99C6F42653F007C6650CC455C3F0008A856FF2A553F0012E019019E713F00E0196C1A114C3F006259D0528C6F3F001827D969EF3BBF0036EEEAD8F5643F00C0D5BB2D6468BF00E8E4F222F8543F00200BCE5DEC4BBF00000000000000000093C0BC2774783F000840DE00C83BBF00CF0C1FE35E61BF002CC97723DA5BBF0058E4B547E64B3F0040BDAA206C61BF00DB4AC59834733F00706FC609CE6BBF003D6BC8B5EC64BF00C839F991F84B3F000000000000000000E8928E76F23BBF00BCB570D376683F00BED5BB2D64683F00E67AFE04CB6B3F001150B238C664BF0027755F1E5B61BF00000000000000000032FC508D64613F00408865FDC43B3F000E1D94FAC15BBF00706FC609CE4B3F00000000000000000004E88A005D613F00958709F6B86BBF00DC1E1D314B6FBF00BC4914D26E68BF00C0011CC0016CBF00FAF86F7790713F00802B83B8FC643F00A32484D37161BF00076138A4776FBF009528C965D076BF007E090A552D55BF007E6650CC456C3F00320F91E72C5CBF005A6F0F6A67733F0012B44343176C3F0074CF0B04FF543F00EAE4F222F8643F00506AA83DE34B3F000000000000000000000000000000000088C6FAD0586F3F00CC15EF7BD1543F00908709F6B83B3F000000000000000080D5FDA3B95171BF0050604E15D43B3F003CBF68CBDC54BF002AC97723DA6B3F00101D94FAC14BBF0006B0A600D654BF005254360FD16B3F000000000000000000908709F6B84B3F0064EDE9D94F713F0000192B1E953BBF0000000000000000000000000000000000A4534817984BBF00C0706F0B9E3BBF8072160CA44471BFC00B1D425B5781BF001708992C7C78BF0022BD433198613F0010B44343175CBF005EBF2B4296613F00C611E1220F55BFC00A81CB79B180BF00F8C99C6F4265BF00D07A57766B3C3F00BE1B024F687C3F003943AA0DEC763F0050A142850A553F00C36E840283713F00406BC8B5EC543F000000000000000000042FA7E0E5643F000000000000000000E87AFE04CB4B3F00448865FDC44BBF00E87AFE04CB3BBF0094D35487DA643F000053E6F6BB5B3F0000000000000000000000000000000000B00259F7AF3B3F004C91CFBAC1543F002E5D4B425E7DBF00A3DD4DAA197A3F00C01C76FBA94B3F002CD02802A45B3F00A4534817986BBF00B60259F7AF5BBF000053E6F6BB3B3F00BDF4C5995361BF0005B0A600D664BF0005D008DF5E68BF000000000000000000A381761D55823F0008C282F9C364BF0029929C3C5961BF0000000000000000005254360FD15BBF0088C6FAD0586F3F00B0A0E6393A6F3F0018DE7CFEA64B3F00D485AAE52C683F0008847FBDFD6E3F00D2B2E33995643F0000000000000000</t>
  </si>
  <si>
    <t>Dynamic Capital</t>
  </si>
  <si>
    <t>0x0000000092CB7F48BF7D5D3F736891ED7C3FA53FFA7E6ABC749378BF79E9263108AC7C3FC976BE9F1A2F9DBFD734EF384547A2BF48BF7D1D3867B43FB37BF2B0506B8ABF97FF907EFB3AA03F6ABC7493180496BF7B14AE47E17A743FB81E85EB51B88E3F82734694F6069F3F27A089B0E1E9A53F8F53742497FF803FA60A462575029A3FEC2FBB270F0BA53F27A089B0E1E9A53F82E2C798BB96803FBE30992A1895A43FD9CEF753E3A59BBF545227A089B0B1BFEC2FBB270F0BB53F87A757CA32C4B1BF2575029A081B8E3FC0EC9E3C2CD49A3F2D431CEBE2363A3FB98D06F01648A03F98DD9387855AA3BFA54E401361C3A33FA167B3EA73B575BFF4FDD478E926B13FC58F31772D215FBFFCA9F1D24D6280BF3255302AA913903FEC51B81E85EBA1BF9E5E29CB10C7AA3FF2B0506B9A778C3F894160E5D0229BBF5839B4C876BEAFBFBE30992A1895A43F39B4C876BE9F9A3F5E4BC8073D9BA53F3F575BB1BFEC8E3F462575029A088BBF7E8CB96B09F9B03F0F9C33A2B437B8BFF1F44A598638A6BF371AC05B2041A1BF6C787AA52C438CBF82E2C798BB96903FB37BF2B0506B9A3FB81E85EB51B8CE3F6666666666661C4048E17A14AE47FDBFD9CEF753E3A58B3F302AA913D044A83F567DAEB6627FA93F006F8104C58FA13FFD87F4DBD781A33F1A51DA1B7C61A23F151DC9E53FA49F3F4ED1915CFE43AABF2AA913D044D8A03FAED85F764F1E96BFF8C264AA6054A23FA60A462575028ABFFA7E6ABC7493583F4182E2C798BB86BFC7BAB88D06F056BF5A643BDF4F8D873F55C1A8A44E40A33FE09C11A5BDC1873F7B14AE47E17A64BFD9CEF753E3A58B3FD9CEF753E3A58B3FE86A2BF697DDA33F4C37894160E590BF82E2C798BB96A03F8E06F0164850ACBF226C787AA52CB33F8BFD65F7E461B13F2575029A081B9E3F76E09C11A5BDB13F158C4AEA043471BF68B3EA73B515AB3F304CA60A4625B53F92CB7F48BF7D9DBF3E7958A835CDABBF295C8FC2F528ACBF5839B4C876BE9F3F07F0164850FCA83F925CFE43FAEDBB3FC58F31772D217FBFE63FA4DFBE0EACBFFCA9F1D24D62603F80B74082E2C7883FAED85F764F1E663F910F7A36AB3EA73F4BC8073D9B558FBF613255302AA9933F158C4AEA0434613F575BB1BFEC9EC4BF508D976E1283B03F95D40968226CA83F3411363CBD52963F9A999999999989BF9CC420B07268A1BF9CA223B9FC87B43FC7BAB88D06F0963F567DAEB6627F993FFCA9F1D24D62A03FB84082E2C798AB3F3A92CB7F48BFBD3FE09C11A5BDC1673F66F7E461A1D6A4BF894160E5D022AB3FF2B0506B9A778C3FAED85F764F1E86BFA60A462575028A3FAED85F764F1E96BFC364AA605452B7BF82734694F6069F3F2D431CEBE2365A3F7B14AE47E17A843FFF21FDF675E0ACBFEC2FBB270F0BA5BF234A7B832F4CB63F462575029A086B3FF90FE9B7AF03B73FE0BE0E9C33A2B43F4ED1915CFE43AABF151DC9E53FA4AF3FF0A7C64B3789B1BF20D26F5F07CEA93F431CEBE2361AB03F60E5D022DBF9AE3FB7627FD93D7998BF88855AD3BCE374BF22FDF675E09C813FD734EF384547B2BF8D28ED0DBE30A9BF4182E2C798BBB63F2D431CEBE2367A3F6519E25817B7913FFCA9F1D24D62A03FBE30992A1895943FE9482EFF21FDA6BFC58F31772D216FBFF54A598638D6B5BF9CC420B0726881BF3D9B559FABAD983F4CA60A462575B2BF44696FF085C9943FDE718A8EE4F28FBF94F6065F984C953F894160E5D022AB3FCE88D2DEE00BA33F8E06F0164850ACBF2F6EA301BC05623FCC5D4BC8073D9B3F1B0DE02D90A0B8BF6EA301BC0512843F58A835CD3B4E913F11C7BAB88D06A03FFA7E6ABC7493A8BFD3BCE3141DC9B53F40A4DFBE0E9CA33FD26F5F07CE19A13F613255302AA943BFED0DBE30992A783F24B9FC87F4DB973FA01A2FDD2406B13F2C6519E25817A73FC58F31772D217FBF5396218E75718BBFD26F5F07CE19A13F82E2C798BB96A0BF8B6CE7FBA9F1A2BFF2B0506B9A778CBF6C09F9A067B3BA3F94F6065F984C953F48BF7D1D3867B43FBC0512143FC69C3FBA490C022B87863F2D431CEBE2369A3FF5DBD7817346843F1904560E2DB29DBFB1BFEC9E3C2CB4BF</t>
  </si>
  <si>
    <t>Vicis Capital Fund (International)</t>
  </si>
  <si>
    <t>0x000000001D774A07EBFF5C3FFBAE08FEB7926D3F91ED7C3F355E9A3F5587DC0C37E0933F7901F6D1A92B9F3FF4C308E1D1C6913FA6F27684D38287BFA4C2D842908372BF08944DB9C2BB9C3FB3EF8AE07F2B893FE2CCAFE600C18C3F2D431CEBE2365ABFA4FCA4DAA7E391BF33F9669B1BD3733F410E4A9869FB87BFD2FBC6D79E59423F4EB9C2BB5CC4973F51888043A852933FDAE1AFC91AF5603F59349D9D0C8E723FCBDB114E0B5E94BFBB9BA73AE466983F613255302AA9233F4BC8073D9B559F3FACA8C1340C1F613FEC17EC866D8B923F581CCEFC6A0E703FFCFB8C0B0742923F2B8716D9CEF7833FF701486DE2E49E3FB9A5D590B8C782BF9C8A54185B08923F3F575BB1BFEC8E3F87F9F202ECA3933F889D29745E6377BF0ABFD4CF9B8A843F3F575BB1BFEC7E3FF8C264AA6054823FB51A12F758FA803F79E9263108AC6C3F0C93A98251498D3F7B14AE47E17A84BF1361C3D32B65793F4850FC1873D7723F4DF38E537424873F2D431CEBE2363A3F613255302AA9433F091B9E5E29CB703F3411363CBD52863FD42B6519E258873F744694F6065F883F4850FC1873D7723FC7BAB88D06F066BFFCA9F1D24D62903FA4703D0AD7A3A03FC58F31772D217FBFC7BAB88D06F0763F12A5BDC11726A33F55C1A8A44E40933FCBA145B6F3FD943F92CB7F48BF7D7DBF613255302AA9233FBA490C022B8786BFC58F31772D218F3F6EA301BC0512843F9CC420B0726881BF3255302AA913A03FDE718A8EE4F27FBFD9CEF753E3A58B3FFCA9F1D24D62503F7B14AE47E17A843F333333333333A33F9A9999999999893FDFE00B93A982913F2F6EA301BC0562BFDBF97E6ABC74933FBA490C022B8786BFAAF1D24D6210983FB81E85EB51B88E3FFA7E6ABC7493783F7B14AE47E17A84BF7B14AE47E17A843F51DA1B7C6132953FFCA9F1D24D62403FFCA9F1D24D6280BF894160E5D022AB3FEC51B81E85EBA13F3BDF4F8D976E72BFDBF97E6ABC7493BFEC51B81E85EBA13FDBF97E6ABC7483BF2B8716D9CEF793BF1904560E2DB28DBF1904560E2DB29DBF9CC420B07268A1BFD9CEF753E3A59BBFD044D8F0F44A99BF5A643BDF4F8D87BFCE88D2DEE00B933FC3F5285C8FC2A5BFA4703D0AD7A3A0BFC3F5285C8FC2A5BF48E17A14AE47B1BF52B81E85EB51A8BF2F6EA301BC0592BF0AD7A3703D0A97BF23DBF97E6ABCA4BF55C1A8A44E40733FB81E85EB51B88EBF79E9263108AC6C3FEC51B81E85EBA13FFCA9F1D24D62A0BFE5D022DBF97ECABF79E9263108AC7C3F39B4C876BE9F8ABFFCA9F1D24D62B0BF9B38B9DFA128803F26AAB706B64AB0BFE388B5F81400A3BF4C8E3BA583F5B73F9BAC510FD1E8BEBF36E50AEF7211AFBFA0C37C7901F6B1BF75B0FECF61BEACBF79E9263108ACCCBFA297512CB7B45A3F5D8AABCABE2BA23FA297512CB7B47A3F9E98F5622827AABFDE59BBED4273C93F126BF12900C6C7BF1FBFB7E9CF7EA43FE4839ECDAACF95BFF12E17F19D98953F77BE9F1A2FDDB4BF2D211FF46C56ADBF94A46B26DF6CCFBF1C5F7B6649807ABF3BE466B8019F6FBF522CB7B41A12A73F17821C9430D396BF84640113B875A7BF465F419AB168AA3F9B559FABADD88F3FC74B37894160B5BF1E1B81785DBFC0BFE2E47E87A2409FBFAEBB79AA436EB6BFE42CEC6987BFA63F58E2016553AEB8BFF12E17F19D9895BFFCA9F1D24D6290BF</t>
  </si>
  <si>
    <t>Eclectica AASF_Daily</t>
  </si>
  <si>
    <t>0x00000000000000000000000000000000000000002D431CEBE2364ABF2D431CEBE2362ABF2D431CEBE2363A3F2D431CEBE2362ABFC7BAB88D06F0463F613255302AA953BF2D431CEBE2365ABF92CB7F48BF7D5DBF2D431CEBE2365A3F613255302AA953BF2D431CEBE2365ABF2D431CEBE2363A3F92CB7F48BF7D5DBF0000000000000000000000000000F8FF2D431CEBE2364ABF0000000000000000C7BAB88D06F046BFFCA9F1D24D62503F000000000000F8FF462575029A086B3F2D431CEBE2362A3F2F6EA301BC05523F2F6EA301BC0562BF000000000000000092CB7F48BF7D4D3F2D431CEBE2361A3F94F6065F984C55BFFCA9F1D24D62503F7B14AE47E17A643F2D431CEBE2365A3FC58F31772D215F3FC7BAB88D06F046BF000000000000F8FF2D431CEBE2365A3F462575029A086B3F2D431CEBE2363ABF92CB7F48BF7D5DBFDE718A8EE4F26FBF2D431CEBE2361A3F94F6065F984C55BF2F6EA301BC0562BFFCA9F1D24D62703FE09C11A5BDC167BF00000000000000002D431CEBE2361ABF2D431CEBE2361ABF4850FC1873D7623FC58F31772D216FBF92CB7F48BF7D5DBF2F6EA301BC05523F613255302AA943BFFA7E6ABC749358BF000000000000F8FFFA7E6ABC7493783FC58F31772D215FBF4850FC1873D762BF6EA301BC0512743F2D431CEBE2366ABF1361C3D32B65793F4850FC1873D762BF158C4AEA0434713F92CB7F48BF7D5D3FAED85F764F1E663F613255302AA9433F7B14AE47E17A643F5F07CE1951DA6BBFAED85F764F1E663FC58F31772D215F3F2D431CEBE2361A3F2D431CEBE2363ABF92CB7F48BF7D4DBF5F07CE1951DA5B3F2D431CEBE2364ABF462575029A086B3FFCA9F1D24D62503FFCA9F1D24D6260BF2F6EA301BC0562BF2F6EA301BC05723F2D431CEBE2366A3F2F6EA301BC05723F613255302AA9433F000000000000F8FF158C4AEA043461BFFCA9F1D24D6260BFC7BAB88D06F076BFFA7E6ABC749358BF2D431CEBE2363ABF6EA301BC0512743F2F6EA301BC0552BF613255302AA9733F5F07CE1951DA5B3FFCA9F1D24D6240BFC217265305A382BFD57954FCDF11453FCE20BA773F34243FE4A0638BCD5C1A3FBE7495192F10563F73058DF9B6E93A3FD52C3F8CEA566A3FFE0C6FD6E07D753FC5AD8218E8DA17BFBE1589096AF8463F2522FC8BA031633FC9569753026242BF352905DD5ED258BFC687D9CBB6D3763FD960E124CD1F73BF12842BA0504F6FBF9CA6CF0EB8AE683F3D80457EFD104B3F4791B586527B51BF677C5F5CAAD256BF05A2276552433B3F36AD1402B9C4613F81ED60C43E01643F8E588B4F01306E3FA43330F2B22636BFBABA63B14D2A5ABFE54526E0D74842BFD2C5A695422077BFDCA0F65B3B5182BFAB5AD2510E6623BF000000000000F8FFA5DAA7E3310365BF975643E21E4B6FBFF9A1D288997D6EBF56F146E6913F28BFD384ED27637C68BF97E5EB32FCA72BBF12A27C410B0958BF72C284D1AC6C5FBF13F06B2409C235BF1A6A1492CCEA4D3F31CEDF8442045CBF2D431CEBE2362ABF809F71E1404836BFA88E554ACFF452BF3D9E961FB8CA333F232D95B7239C563FB75F3E59315CDD3E3866D993C0E63C3FD0C0027724871DBF4489963C9E963F3F61FFAA60AA5260BF180AD80E46EC333F5EB9DE3653215EBF33F9669B1BD3433F03B34291EEE744BFB5E1B034F0A34A3F8944A165DD3F563F000000000000F8FF6D37C1374D9F3D3F747CB4386398633F745E6397A8DE2A3F4ACE893DB48F45BFA69C2FF65E7C81BF07978E39CFD8673FD57954FCDF1155BF99107349D57663BF7B8505F7031E383F8EB1135E82533F3FE338F06AB93333BF51F52B9D0FCF52BF840CE4D9E55B4FBF82ACA7565F5D25BFB96C74CE4F712C3F0FD6FF39CC9767BF2E20B41EBE4C54BFCE70033E3F8C603F5FB4C70BE9F040BFA43330F2B226563F1C2444F98216523F823B50A73CBA41BF46D26EF4311F303F6BD784B4C6A043BF766B990CC7F339BFCEC3094CA7754BBF05A8A9656B7D61BF410B09185DDE4C3F7978CF81E508293FD90516CFBFAE6DBFE95F92CA1473603F581CCEFC6A0E603F180AD80E46EC23BFA7B1BD16F4DE583FE02BBAF59A1E543F5F251FBB0B9454BF33880FECF82F303FC1E10511A969573FCC63CDC8207751BF04543882548A5D3F34DB15FA60194BBF000000000000F8FFACA8C1340C1F51BF57CEDE196D5562BFF4C308E1D1C651BF376C5B94D92063BFEE3D5C72DC295DBFB345D26EF4311FBF56629E95B4E25BBF1899805F234940BF3FABCC94D6DF22BF7B8505F7031E58BF2AE3DF675C3850BF43C5387F130A313FAB5AD2510E6603BF2D431CEBE2364ABF38F581E49D4349BFB0E595EB6D3345BF86C613419C8743BF588D25AC8DB1433F180AD80E46EC033F1361C3D32B6559BFF78F85E8103822BFE179A9D898D751BFBC0853944BE357BF99107349D57643BFBDE5EAC726F951BFB30A9B012EC866BF3BE466B8019F4FBF011764CBF275693F12D89C836742633F6B2A8BC22E8A3E3FBB97FBE4284034BF06137F1475E65E3FD449B6BA9C12503FD05FE811A3E7463F0188BB7A15191DBF5A643BDF4F8D673F392BA226FA7C64BF58FE7C5BB054273FDAE6C6F484252EBFC3A04CA3C9C5483FC0046EDDCD534D3FC5AD8218E8DA273F4DBD6E1118EB5BBFED2B0FD253E4503F247B849A2155543F6B2A8BC22E8A2EBFACADD85F764F5E3F37DDB243FCC366BFADC090D5AD9E633FD42B6519E258573FDF3653211E89673F560F98874CF9603FDBF97E6ABC74633FF37519FED30D643F66A208A9DBD977BF7FF5B86FB54E7CBF206118B0E42A66BF2D944C4EED0C733F3659A31EA2D14D3F7AFCDEA63FFB613FA8A624EB707465BF6FF1F09E03CB513F000000000000F8FF789B374E0AF35E3F0B7BDAE1AFC95ABFAB5AD2510E6633BF5F0D501A6A1472BF17BCE82B483376BF8B51D7DAFB54453F2D431CEBE2367A3F11E335AFEAAC46BFCA501553E9276CBFDE770C8FFD2C76BFD1ADD7F4A0A0543FF910548D5E0D70BFD1950854FF20623FB0592E1B9DF3833F17D4B7CCE9B2783FAB24B20FB22C783F1C2444F98216223F452BF702B34261BF000000000000F8FF41B96DDFA3FE8A3F9DF7FF71C284713F5CE84A04AA7F603F2F6EA301BC05623F000000000000F8FF5ABDC3EDD0B058BF92E9D0E9793736BF92EC116A865481BFDCA0F65B3B5142BF215B96AFCBF07F3F616C21C8410983BFAED85F764F1E46BF000000000000F8FF000000000000F8FF6A12BC218D0A8C3FA019C40776FC37BFCBD765F84F3770BF000000000000F8FF08CDAE7B2B1243BF94DE37BEF6CC72BF21AF0793E2E363BF39B9DFA128D097BF5C3B511212695B3FEF91CD55F31C713F31CEDF8442047CBF5055A1815836833FB345D26EF4311FBFA2D45E44DB3185BF86C613419C87433F4696CCB1BCAB5E3FA35C1ABFF04A62BF8AAE0B3F389F8A3FBB641C23D923743FAE49B72572C1493FD1747632384A7EBFB35DA10F96B1913FB45549641F6479BF000000000000F8FF4DD7135D177E803F74CFBA46CB816EBF0D1AFA27B85871BFFCA9F1D24D62703FDAAED007CBD8703F4432E4D87A86803F5AF3E32F2DEA633F4A5D328E91EC413F193A765089EB583F9DBD33DAAA2492BF1B2FDD240681853F5ABDC3EDD0B0783F8600E0D8B3E7823FB96C74CE4F714CBF01DC2C5E2C0C61BF836BEEE87FB966BF61AA99B5149086BF8E739B70AFCC8BBFA9A3E36A64577ABF9E7DE5417A8A6C3FADFBC74274086C3FC5CBD3B9A29440BF7BBB2539605773BF7D957CEC2E5072BF0ADAE4F0492752BF9DBE9EAF592E6BBF7FC2D9AD65327CBFB7B3AF3C484F61BF7E6FD39FFD48613F5532005471E366BF313F373465A73FBF1BBE8575E3DD913FB345D26EF4311FBFB0C6D974047093BF</t>
  </si>
  <si>
    <t>Eclectica ADAS_Daily</t>
  </si>
  <si>
    <t>0x00000000C9C7EE022505F63E1172DEFFC709533FD57954FCDF1145BFCF2F4AD05FE861BF000000000000F8FF823B50A73CBA813F4223D8B8FE5D6FBFB98AC56F0A2B65BF5EB9DE3653216E3F292158552FBF733F67614F3BFC35793F29779FE3A3C5593FB5E1B034F0A34ABF0CE71A66683C313FF9D687F546AD90BFD3F4D901D715833FD2544FE61F7D733F5FD3838252B4823F809F71E1404836BF7ADE8D05854169BF9CC420B0726861BF1C2444F9821682BFCEFDD5E3BED58ABF655419C6DD207ABF0000000000000000185DDE1CAED57E3FA4C2D842908352BFBA84436FF1F06EBF5DFA97A432C56CBFB4AB90F2936A6FBFFE98D6A6B1BD66BFF6F065A208A97BBFA1D80A9A965859BF99107349D576533F17450F7C0C566CBFCEE15AED612F443FA226FA7C9411173F2D431CEBE2363ABF9D2ADF3312A1413F</t>
  </si>
  <si>
    <t>Empyrean Capital Fund LP</t>
  </si>
  <si>
    <t>0x000000002497FF907EFBAA3F2D431CEBE2363A3F88855AD3BCE3943F88855AD3BCE3843FA167B3EA73B5853F2D431CEBE2361A3F1E166A4DF38E933F613255302AA9333FFA7E6ABC7493883F67D5E76A2BF6873F2D431CEBE2367A3FFA7E6ABC7493883F5F07CE1951DA7B3FD200DE02098A7F3FFA7E6ABC749368BF98DD9387855AA33FE86A2BF697DD833F94F6065F984C853FC7BAB88D06F086BF4C37894160E5903FF2B0506B9A778C3F22FDF675E09C813FFCA9F1D24D6250BF9CC420B07268813F158C4AEA043491BF6EA301BC051274BF4850FC1873D762BF98DD9387855AA3BF5D6DC5FEB27BA2BF92CB7F48BF7D8D3F44696FF085C994BFD9CEF753E3A59BBF88855AD3BCE3A43F6519E25817B7913F6EA301BC0512843F091B9E5E29CB703F3BDF4F8D976E823F79E9263108AC6C3F88855AD3BCE374BFFA7E6ABC7493583FF2B0506B9A778C3F20D26F5F07CE793F22FDF675E09C71BFAED85F764F1E863FDE718A8EE4F27F3F2D431CEBE2363A3F32E6AE25E4838E3FF1F44A598638963FDBF97E6ABC74933F39B4C876BE9F7ABF2D431CEBE2361A3F091B9E5E29CB70BFBA490C022B87963F014D840D4FAF843F62105839B4C8A63FE25817B7D1009E3F000000000000000027C286A757CAA23F67D5E76A2BF687BFFCA9F1D24D62403FDBF97E6ABC74833FD9CEF753E3A59B3FFA7E6ABC749378BF39B4C876BE9F7ABF5F07CE1951DA5BBF5839B4C876BE8FBF3BDF4F8D976E823FE86A2BF697DD833F94F6065F984C553F2AA913D044D8A03F1361C3D32B6569BFC7BAB88D06F0463F07F0164850FC883F613255302AA953BF7B14AE47E17A74BF1904560E2DB28DBF</t>
  </si>
  <si>
    <t>Empyrean Capital Overseas Fund, Ltd.</t>
  </si>
  <si>
    <t>0x00000000613255302AA963BFFCA9F1D24D62703F2D431CEBE2361ABF5A643BDF4F8D873FAAF1D24D6210983F728A8EE4F21F923F94F6065F984C95BF1361C3D32B65793FB81E85EB51B87E3FC7BAB88D06F096BFC7BAB88D06F0563F51DA1B7C6132953F7B14AE47E17A643F5839B4C876BE8F3FFA7E6ABC7493883FE3A59BC420B0A2BFBA490C022B87863FDDB5847CD0B3993FAAF1D24D6210983FED0DBE30992A783FA835CD3B4ED1913F2F6EA301BC05823FB37BF2B0506B9ABFED0DBE30992A88BF7DD0B359F5B99A3FACADD85F764F7E3FFCA9F1D24D62603FC7BAB88D06F066BF22FDF675E09CA13FE09C11A5BDC1873F76711B0DE02DB03FF2D24D621058993F3F355EBA490CA23F6519E25817B7913F54E3A59BC420B03FFF21FDF675E09CBFBA490C022B87A6BF931804560E2DA2BF772D211FF46C963F22FDF675E09C913FFCA9F1D24D6260BF3FC6DCB5847CA03FE17A14AE47E1AABFE86A2BF697DD933F462575029A089BBFD42B6519E258873FE25817B7D1009E3F091B9E5E29CB70BF2F6EA301BC0572BFDBF97E6ABC74933FB6F3FDD478E9B6BF7B14AE47E17A643F7B14AE47E17A84BFB81E85EB51B88EBF6891ED7C3F35AE3FE9263108AC1C9A3F5839B4C876BE9F3FC3F5285C8FC2A53F9CC420B07268B13FFCA9F1D24D6260BF894160E5D0229B3F9A9999999999893F9A9999999999893FFCA9F1D24D62403FFA7E6ABC7493983F39B4C876BE9F8A3FDFE00B93A982913FC0EC9E3C2CD48A3F2D431CEBE2367A3F462575029A088B3F79E9263108AC7C3F9A9999999999893F613255302AA963BFCBA145B6F3FDA43F7B14AE47E17A843F1B2FDD240681853F3411363CBD5286BF7FFB3A70CE88923F20D26F5F07CE893F47382D78D157803FF635DC91FB6747BF2E782C1103B8843F77908DF62E9492BF32B2BF4758AF7DBFFC146CC8E47955BFDBF97E6ABC74A3BF448B6CE7FBA9A1BFDE0EC3FD367A8B3FDDB820B64F2295BFDDB5847CD0B399BFF8C264AA6054A23F1B4982700514923FE5B10BAB1D6A803F4BC56B031CE76B3F99F38C7DC9C6833FB7BEA3213E0B6D3F88855AD3BCE374BFFA7E6ABC7493583FF2B0506B9A778C3F20D26F5F07CE793F22FDF675E09C71BFAED85F764F1E863FDE718A8EE4F27F3F2D431CEBE2363A3F32E6AE25E4838E3FF1F44A598638963FDBF97E6ABC74933F39B4C876BE9F7ABF2D431CEBE2361A3F091B9E5E29CB70BFBA490C022B87963F014D840D4FAF843F62105839B4C8A63FE25817B7D1009E3F000000000000000027C286A757CAA23F67D5E76A2BF687BFFCA9F1D24D62403FDBF97E6ABC74833FD9CEF753E3A59B3FFA7E6ABC749378BF39B4C876BE9F7ABF5F07CE1951DA5BBF5839B4C876BE8FBF3BDF4F8D976E823FE86A2BF697DD833F94F6065F984C553F2AA913D044D8A03F1361C3D32B6569BFC7BAB88D06F0463F07F0164850FC883F613255302AA953BF7B14AE47E17A74BF1904560E2DB28DBF</t>
  </si>
  <si>
    <t>Monarch Structured Credit Fund IV</t>
  </si>
  <si>
    <t>0x00000000166A4DF38E53A43F744694F6065F883FDBF97E6ABC74833FC0EC9E3C2CD49A3F865AD3BCE3147D3FC58F31772D219FBF94F6065F984C65BF6EA301BC0512843F2D431CEBE2361ABF4BC8073D9B558F3FAED85F764F1E863F2D431CEBE2367A3F1B2FDD240681853FD42B6519E258773FE9263108AC1C9A3F80B74082E2C7883FBA490C022B87763F2575029A081B8E3F3F355EBA490CB23FACADD85F764F7E3F76711B0DE02D803F7B14AE47E17A94BF7B14AE47E17A743FCE88D2DEE00B833FAAF1D24D6210983FB81E85EB51B87EBFFA7E6ABC749378BF79E9263108AC8C3F4DF38E537424873F158C4AEA0434813F82E2C798BB9680BF</t>
  </si>
  <si>
    <t>Monarch Structured Credit Fund IV LP</t>
  </si>
  <si>
    <t>Mast Credit AIST</t>
  </si>
  <si>
    <t>0x000000007B14AE47E17A743FCC5D4BC8073D8B3F20D26F5F07CE893FED0DBE30992A783FE09C11A5BDC1873F4DF38E537424873F22FDF675E09C813FA167B3EA73B5753FE09C11A5BDC1773F5396218E75717B3F92CB7F48BF7D6D3F2F6EA301BC05623FFA7E6ABC7493783FAED85F764F1E763FC58F31772D215F3F5F07CE1951DA6B3FA60A462575028ABFC7BAB88D06F096BFFCA9F1D24D62903FE09C11A5BDC167BF2F6EA301BC05523F4182E2C798BB863FD200DE02098A7F3F5F07CE1951DA5B3F1361C3D32B65693FFCA9F1D24D6260BF79E9263108AC6C3F92CB7F48BF7D5D3F613255302AA9733F92CB7F48BF7D7D3F79E9263108AC6C3F4850FC1873D7723F2F6EA301BC05823F0EBE30992A18853F3F575BB1BFEC8E3F462575029A088B3FD42B6519E258873F613255302AA9933F613255302AA933BF67D5E76A2BF6873F5F07CE1951DA6B3F2F6EA301BC05523F2F6EA301BC05623F1361C3D32B65793FBA490C022B87863FFA7E6ABC7493783F</t>
  </si>
  <si>
    <t>Revelation Special Situations Onshore Fund, Ltd.</t>
  </si>
  <si>
    <t>0x00000000894160E5D022ABBF613255302AA9333F2D431CEBE2364A3FC58F31772D216F3F2B8716D9CEF7A3BFFCA9F1D24D6270BFFA7E6ABC7493683F7B14AE47E17A64BF5839B4C876BE8F3F5A643BDF4F8D97BFFA7E6ABC749398BF1904560E2DB29D3F3BDF4F8D976E823F7B14AE47E17A84BF7B14AE47E17A743FFCA9F1D24D62903F79E9263108AC7C3F79E9263108AC7CBF7B14AE47E17A843F2B8716D9CEF7A33FFA7E6ABC749368BF5839B4C876BE9FBF79E9263108AC8C3F7B14AE47E17A943FB81E85EB51B88E3FDBF97E6ABC7493BFBA490C022B87863F54E3A59BC420B0BF6ABC74931804B6BFCBA145B6F3FDA4BF4C37894160E5903F3F575BB1BFEC8E3F44FAEDEBC039B3BFE09C11A5BDC197BF</t>
  </si>
  <si>
    <t>BFAM Asian Opportunities Master Fund</t>
  </si>
  <si>
    <t>0x000000000EBE30992A18853FC217265305A3823F8F53742497FFA0BFE09C11A5BDC177BF014D840D4FAF843F613255302AA943BF744694F6065F983F20D26F5F07CE79BF92CB7F48BF7D6D3FFCA9F1D24D6250BF053411363CBDA23FD42B6519E258973F2D431CEBE2363A3FB81E85EB51B88E3F8F53742497FF803F0D71AC8BDB68B03FE09C11A5BDC1673F</t>
  </si>
  <si>
    <t>Makuria</t>
  </si>
  <si>
    <t>0x00000000FCA9F1D24D62403F5A643BDF4F8D87BFACADD85F764F6E3F2D431CEBE2365A3F6EA301BC0512743F92CB7F48BF7D4D3F39B4C876BE9F8A3F07F0164850FC783F8B6CE7FBA9F1923F5A643BDF4F8D973F79E9263108AC6C3F9CC420B07268913F</t>
  </si>
  <si>
    <t>Makuria Ltd</t>
  </si>
  <si>
    <t>Ronit Capital</t>
  </si>
  <si>
    <t>0x000000002D431CEBE2365A3F5396218E75718B3F4182E2C798BB86BFE4839ECDAACF953F3CBD5296218EA53FFCA9F1D24D6250BF2D431CEBE2364ABFFA7E6ABC7493883F7B14AE47E17AA43F</t>
  </si>
  <si>
    <t>Arden Focused Global Macro</t>
  </si>
  <si>
    <t>0x00000000462575029A088B3F74999A046F48933FD923D40CA9A2883F4F3BFC3559A34E3FA87345292158853F6C787AA52C436CBF6C0723F609A0683F9697FC4FFEEE5DBF9161156F641E893F601E32E5435085BFA54E401361C383BF3FC6DCB5847C803F705CC64D0D347F3F6F6589CE328B703F1FF5D72B2CB84FBF2D431CEBE2360A3F3CBEBD6BD0977E3FBC3FDEAB56268C3FA33A1DC87A6A853FBF9EAF592E1B6DBF86C613419C87533F5455682096CD5C3F8C101E6D1CB186BFEE96E4805D4D8E3FDE921CB0ABC9733F12F758FAD005853FD7F7E12021CA67BF0EBE30992A18853F1844A4A65D4C833F0EBE30992A18953F94C0E61C3C137A3F1F2E39EE940E863F1F49490F43AB933F74CFBA46CB817EBFE140481630818BBF90BE49D3A0682EBF450DA661F88868BF836E2F698CD671BF9A5B21ACC612763F72C5C551B9897A3F4D4C1762F547783F17B6662B2FF96F3FF5F3A62215C6463FD47C957CEC2E70BF</t>
  </si>
  <si>
    <t>Arden PropPartners Global Macro, Ltd. - Class N - no fees (old)</t>
  </si>
  <si>
    <t>0x00000000E5924F34B4A64E3FC35B316D4958853FCB83F41439446CBF51DDB7B5E0A0683F6ED85B6F40F05DBFB9DE3653211E893F02D13879365085BF8A6654CF38C383BFB8FBC165BA7C803FA62C9ED55D347F3FC05FCC96AC8A703F899D842DD1B44FBF2D431CEBE2360A3FEBC37AA356987E3FD727CAEF7E268C3FCCB73EAC376A853F53FEFF498D1A6DBFA1F07E81C586533F89A93EA1E8CB5C3FB58D3F51D9B086BFD3AEF83C354D8E3F8D98D9E731CA733F99C1734A9B05853FD7F7E12021CA67BFBA490C022B87863F1844A4A65D4C833F0EBE30992A18953F94C0E61C3C137A3F1F2E39EE940E863F1F49490F43AB933F74CFBA46CB817EBFE140481630818BBF90BE49D3A0682EBF450DA661F88868BF836E2F698CD671BF9A5B21ACC612763F72C5C551B9897A3F4D4C1762F547783F17B6662B2FF96F3FF5F3A62215C6463FD47C957CEC2E70BF</t>
  </si>
  <si>
    <t>Chatham Asset High Yield Offshore Fund, Ltd.</t>
  </si>
  <si>
    <t>0x00000000C7BAB88D06F0763F1B2FDD240681853F0EBE30992A18853F27A089B0E1E9953FB81E85EB51B88E3F2D431CEBE2363A3FE86A2BF697DD833FFCA9F1D24D62803F92CB7F48BF7D6D3F4850FC1873D7723F07F0164850FC783F79E9263108AC7C3F462575029A087B3F94F6065F984C853F1B2FDD240681853F1B2FDD240681853FAED85F764F1E663F158C4AEA0434813F79E9263108AC6CBFAED85F764F1E66BFFA7E6ABC7493583F2F6EA301BC05723F94F6065F984C853F2F6EA301BC05723F5F07CE1951DA6BBF2D431CEBE2362A3F92CB7F48BF7D6D3F5F07CE1951DA6B3F76711B0DE02D903F8D28ED0DBE30893F014D840D4FAF843F67D5E76A2BF6873FBA490C022B87763F92CB7F48BF7D5D3F613255302AA9833F4850FC1873D7723FC7BAB88D06F0763F1B2FDD240681853F67D5E76A2BF6873FBA490C022B87863F091B9E5E29CB903F76711B0DE02D903FAED85F764F1E663FDE718A8EE4F27F3F9A9999999999893F2D431CEBE2366ABF3BDF4F8D976E82BF2D431CEBE2362A3FFCA9F1D24D62903F92CB7F48BF7D6D3F1B2FDD24068195BFFA7E6ABC749368BFED0DBE30992A78BF94F6065F984C553F1361C3D32B65793FD044D8F0F44A993F94F6065F984C853F27A089B0E1E9853F2D431CEBE2361A3F94F6065F984C653F613255302AA993BF0000000000000000C5FEB27BF2B090BF4D158C4AEA04A4BF40A4DFBE0E9CA33FD9CEF753E3A58B3FAED85F764F1E863F569FABADD85FA63FD200DE02098A9F3F76711B0DE02D903F09F9A067B3EAA33F5396218E75718B3F598638D6C56DA43FF8C264AA6054923F7B14AE47E17A843FEFC9C342AD699E3FE09C11A5BDC1973F92CB7F48BF7D5DBF567DAEB6627F993F54E3A59BC420A03F014D840D4FAF94BF2D431CEBE2361A3FA835CD3B4ED1913F2D431CEBE2361A3FD200DE02098A8F3FD712F241CF66953F613255302AA9433F006F8104C58FA13F1B2FDD240681953FE63FA4DFBE0E8C3F9CC420B0726881BF2F6EA301BC05823F2D431CEBE2361ABF091B9E5E29CB90BFBA490C022B87863F849ECDAACFD5A6BFED0DBE30992AA8BFE3A59BC420B0A23FD26F5F07CE1991BFB98D06F0164890BF07F0164850FC983FA167B3EA73B5853FC217265305A3823F9CC420B07268813FC7BAB88D06F0863F92CB7F48BF7D5D3FAED85F764F1E863F6EA301BC0512843F3255302AA913903F2D431CEBE2367ABFAED85F764F1E76BF6EA301BC0512943F94F6065F984C853F94F6065F984C853F3BDF4F8D976E823FED0DBE30992A783FFCA9F1D24D62903FFCA9F1D24D62603F4182E2C798BB863FA167B3EA73B5853FFCA9F1D24D62803F014D840D4FAF843FFCA9F1D24D6270BFFCA9F1D24D62603F</t>
  </si>
  <si>
    <t>Chatham High Yield</t>
  </si>
  <si>
    <t>Greenwave Flagship Plus</t>
  </si>
  <si>
    <t>0x0000000061545227A089A03FD9CEF753E3A5ABBF75029A081B9E9E3F1A51DA1B7C61A2BF211FF46C567DCE3F6ABC74931804A6BF2D431CEBE2368ABFA245B6F3FDD4C03F22FDF675E09C913F865AD3BCE3148DBF5396218E75718B3F613255302AA963BFC7BAB88D06F0463F302AA913D04498BF8CB96B09F9A0B7BF865AD3BCE3149D3FC0EC9E3C2CD4AA3F6EA301BC051274BF03098A1F63EE9ABFFF21FDF675E08CBF091B9E5E29CB803F5E4BC8073D9BA53FB7627FD93D79983F8C4AEA043411A63FD42B6519E258873FBA490C022B87763F0EBE30992A18853F94F6065F984C853FA167B3EA73B575BFC58F31772D216F3F5F07CE1951DA7BBF158C4AEA043491BF5F07CE1951DA8B3F448B6CE7FBA9A13FB81E85EB51B89E3F92CB7F48BF7D7D3FFCA9F1D24D6270BFCC5D4BC8073DABBF4850FC1873D7A2BFD0D556EC2FBBC73FFD87F4DBD781B33F52B81E85EB51A83F9D8026C286A7973F98DD9387855A933FA167B3EA73B5A53F4850FC1873D7623F94F6065F984C653FC7BAB88D06F0963F0000000000000000A323B9FC87F49BBF3BDF4F8D976E82BFC7BAB88D06F046BF92CB7F48BF7D4DBF0EBE30992A18853FE63FA4DFBE0E8C3FC7BAB88D06F0763F091B9E5E29CB803F94F6065F984C553F2D431CEBE2364A3FC7BAB88D06F0463F0EBE30992A1885BF0EBE30992A1885BF92CB7F48BF7D4DBF6C787AA52C437CBF79E9263108AC7CBF613255302AA9833F2D431CEBE2361A3F55C1A8A44E40833F55C1A8A44E4073BF79E9263108AC7CBF</t>
  </si>
  <si>
    <t>Eclectica AASF + Proxy (net)</t>
  </si>
  <si>
    <t>0x00000000205C8FC2F528AC3F08D7A3703D0AC73F2C8716D9CEF7C3BFC0CEF753E3A59BBF308716D9CEF7A3BF007F6ABC7493983FB89DEFA7C64BB7BFA0C420B0726891BFC076BE9F1A2FADBFAC1C5A643BDFDF3F0004560E2DB29D3F00AAF1D24D62703F00FA7E6ABC74933FA06CE7FBA9F1A23F202FDD24068195BFD0CEF753E3A5ABBF40DF4F8D976E82BF80E9263108AC8CBFA0C420B0726891BF00DF4F8D976E823F00AAF1D24D6250BFE0F97E6ABC7493BFC01E85EB51B89E3F7014AE47E17AA4BF007F6ABC7493883F00AAF1D24D62703F8014AE47E17A74BF80E9263108AC7CBF007F6ABC749368BF00AAF1D24D6260BF801E85EB51B88EBFE0CEF753E3A5AB3F007F6ABC749368BF8014AE47E17A94BF0015AE47E17A743F80C420B07268913F40DF4F8D976E92BF80E9263108AC8C3FA0C420B0726891BF00AAF1D24D6250BF80E9263108AC9C3F00AAF1D24D6250BF002FDD240681953F00AAF1D24D62A03F001F85EB51B88E3F00AAF1D24D62603F00A9F1D24D6260BF80490C022B87863F8014AE47E17A84BF00A8F1D24D62503FE0F97E6ABC7493BF80C420B07268913F80E9263108AC8C3F00E9263108AC7C3F40B4C876BE9F9A3FC014AE47E17A84BF00AAF1D24D62603FA0490C022B8796BF0015AE47E17A743FC0B2AEC5CAE081BF008AE4948255683F00B3154C7D307E3F801B2B37A32A953F0058109CFEBA593F00B27F98322C97BF407820A6A05389BF00F735865C2185BF00C85CEB569D5B3F40EE74E1B50792BF00603D9261B1423F00B90563C5807A3F80F5D73100989A3FC042C87615B0A1BFE0E68F6C578AA03F60DD5A23D981A7BF804028E33BA988BF</t>
  </si>
  <si>
    <t>Macrosynergy Trading Fund</t>
  </si>
  <si>
    <t>0x000000002D431CEBE2364A3FC58F31772D218FBFE4839ECDAACF953FFA7E6ABC749378BF9CC420B07268813FC7BAB88D06F066BFC7BAB88D06F096BF24B9FC87F4DB973F2D431CEBE2367A3FB5A679C7293A823FA4703D0AD7A3A03F5A643BDF4F8D873FF5DBD781734684BF51DA1B7C613295BFA60A462575028A3FDE718A8EE4F28FBF5396218E75719BBFA167B3EA73B5753F92CB7F48BF7D4DBF053411363CBD923F3FC6DCB5847CB03F2D431CEBE2366A3F60E5D022DBF9AE3F94F6065F984C653F6C787AA52C438CBF39B4C876BE9F7ABF4850FC1873D792BF5396218E75717B3F95D40968226CA83F27C286A757CAA2BFE09C11A5BDC187BF7B14AE47E17A843F92CB7F48BF7D4D3F158C4AEA0434913F83C0CAA145B6A33FCA32C4B12E6EB33FC3F5285C8FC2A53F82E2C798BB9680BF5A643BDF4F8D87BFEFC9C342AD699E3F4DF38E537424A73FBA490C022B8776BF4850FC1873D772BF613255302AA9633F158C4AEA0434813FA167B3EA73B5853F94F6065F984C553FDBF97E6ABC74933FD734EF384547A23F1B2FDD24068185BF22FDF675E09C913F79E9263108AC6C3F</t>
  </si>
  <si>
    <t>Paloma Partners LLC</t>
  </si>
  <si>
    <t>0x00000000EC51B81E85EBA13FBA490C022B87863FFCA9F1D24D62803F39B4C876BE9F8A3F3BDF4F8D976E923F3BDF4F8D976E923F7B14AE47E17A943FFA7E6ABC7493683FD9CEF753E3A59B3F3BDF4F8D976E923F5396218E75719B3F7B14AE47E17A843F92CB7F48BF7D8D3F8B6CE7FBA9F1923F80B74082E2C7983F865AD3BCE3149D3FE09C11A5BDC1873FFA7E6ABC7493A83F166A4DF38E53A43F67D5E76A2BF6873F1904560E2DB28D3FE86A2BF697DD933FAED85F764F1E663FA167B3EA73B5853F0EBE30992A1885BF27A089B0E1E9853F7B14AE47E17A84BF5F07CE1951DA7B3FFB3A70CE88D29E3F9F3C2CD49AE68D3F6EA301BC0512943F44696FF085C9943F80B74082E2C7A83F2B8716D9CEF7933F54E3A59BC420A03F0C93A98251498D3FC58F31772D217F3FF5DBD7817346843F79E9263108AC7C3FCE88D2DEE00B833F20D26F5F07CE893F22FDF675E09C813F98DD9387855AA33F9CC420B07268813F79E9263108AC8C3F3FC6DCB5847C903F5396218E75717B3FFA7E6ABC7493583F613255302AA9833F1361C3D32B65893FD200DE02098A8F3F20D26F5F07CE893F92CB7F48BF7D6D3FD42B6519E258873F5396218E75719B3FE09C11A5BDC1873FB81E85EB51B88E3F3411363CBD52963FA60A462575028A3F76711B0DE02D903F9D8026C286A7973F5F07CE1951DA8B3F865AD3BCE3147D3F6C787AA52C439C3F5F07CE1951DA5B3F92CB7F48BF7D7D3FA167B3EA73B5953F0C93A98251498D3F67D5E76A2BF6873F8F53742497FF803FACADD85F764F8E3FDBF97E6ABC74933F1361C3D32B65693F613255302AA9433F2D431CEBE2364A3FAED85F764F1E763F94F6065F984C553F7B14AE47E17A843F053411363CBD923F79E9263108AC8C3FFCA9F1D24D62603F7B14AE47E17A943FD200DE02098A8F3F295C8FC2F5289C3FACADD85F764F9E3F20D26F5F07CE893FE09C11A5BDC1973F2F6EA301BC05723F2D431CEBE2364A3F2F6EA301BC05923FCBA145B6F3FD943FCBA145B6F3FD943FD9CEF753E3A58B3F5839B4C876BE8F3F55C1A8A44E40833F2D431CEBE2366A3F79E9263108AC6C3F6EA301BC0512743F67D5E76A2BF687BFB81E85EB51B87E3FFF21FDF675E08C3FAED85F764F1E763F5839B4C876BE8F3F07F0164850FC983FDA1B7C613255A03F014D840D4FAF843F613255302AA9433F5839B4C876BE8F3F613255302AA9533F92CB7F48BF7D4D3FA60A462575028A3F39B4C876BE9F8A3FB81E85EB51B88E3F88855AD3BCE3743F7B14AE47E17A743F1361C3D32B6579BFAED85F764F1E663FDE718A8EE4F26F3FFCA9F1D24D6260BFE09C11A5BDC167BFACADD85F764F7E3F0EBE30992A1895BF80B74082E2C798BF12A5BDC11726A3BFC58F31772D216F3F613255302AA9333F1904560E2DB28D3F0C93A98251499D3F12A5BDC11726933F92CB7F48BF7D6D3F22FDF675E09C813F5396218E75718B3FC58F31772D217F3FAED85F764F1E76BFB81E85EB51B87E3F014D840D4FAF843FF1F44A598638963F67D5E76A2BF6873FDBF97E6ABC74833F894160E5D0229B3FEC51B81E85EB913F4BC8073D9B558F3F014D840D4FAF843F5E4BC8073D9B953F79E9263108AC7C3F865AD3BCE3148D3F158C4AEA0434713F80B74082E2C7983FC7BAB88D06F0863FED0DBE30992A883F728A8EE4F21F923FB37BF2B0506B8A3F51DA1B7C6132953FC0EC9E3C2CD48A3F174850FC1873973FC58F31772D218F3F82734694F6069F3FFA7E6ABC7493783F94F6065F984C85BF744694F6065F883F8B6CE7FBA9F192BFDBF97E6ABC74833FFA7E6ABC7493983F32E6AE25E4838E3F014D840D4FAF843F94F6065F984C85BF2F6EA301BC05523FACADD85F764FAEBFFE43FAEDEBC0B9BF925CFE43FAEDBBBFBE30992A1895943F4850FC1873D762BFC58F31772D218F3F20D26F5F07CE993F27A089B0E1E9953F11C7BAB88D06A03FDBF97E6ABC74933F9B559FABADD89F3F6C787AA52C439C3F6EA301BC0512A43FDE718A8EE4F28F3FC7BAB88D06F0863F8B6CE7FBA9F1923F6C787AA52C438C3FBE30992A1895943F32E6AE25E4839E3FA167B3EA73B5953FC7BAB88D06F0963F8D28ED0DBE30893F1CEBE2361AC09B3FFB3A70CE88D29E3FC3D32B6519E2983FDE718A8EE4F28F3F5A643BDF4F8D973F0EBE30992A18853F2D431CEBE2367A3FFF21FDF675E09C3FD712F241CF66953FC7BAB88D06F0863F5E4BC8073D9B953FCBA145B6F3FD943F1B2FDD24068185BF613255302AA9333F091B9E5E29CB903F07F0164850FC78BFA835CD3B4ED1813F2F6EA301BC05523F2F6EA301BC05523F88855AD3BCE3843FC58F31772D216FBF88855AD3BCE3843F014D840D4FAF843FE09C11A5BDC1773FC0EC9E3C2CD48A3FF5DBD7817346843F613255302AA9333F7B14AE47E17A743F613255302AA9433F158C4AEA0434613F88855AD3BCE3743F014D840D4FAF943FC8D2872EA86F793FD42B6519E25877BF158C4AEA0434613F07F0164850FC783FFA7E6ABC7493683F76711B0DE02D80BF55C1A8A44E4073BF014D840D4FAF943F4182E2C798BB863FC217265305A3923F94F6065F984C753FCBA145B6F3FD943FE09C11A5BDC1673FFCA9F1D24D62703F2D431CEBE2366ABF613255302AA983BFFCA9F1D24D6280BF79E9263108AC7C3F2F6EA301BC05623F2D431CEBE2362A3FFCA9F1D24D62403FD712F241CF66953F5A643BDF4F8D873F613255302AA9333FFCA9F1D24D62803FB81E85EB51B87E3F07F0164850FC88BF232D95B7239C86BFE527D53E1D8F393F62D68BA19C68873F39B4C876BE9F7A3F9E245D33F9667B3FB13385CE6BEC623F2D431CEBE2364A3FCE88D2DEE00B83BFEE3D5C72DC298D3F1E8A027D224F723FE882FA96395D663FCC457C2766BD983F014D840D4FAF743FDB85E63A8DB4843FE7525C55F65D813F4F3BFC3559A36E3FE4F736FDD98F643FEC6987BF266B843FF5F3A62215C6863F7FA4880CAB78A33F6EDDCD531D72933F64CC5D4BC8079D3FCE70033E3F8C903FB5C35F9335EAA13FC8D2872EA86F793F111E6D1CB1167F3F849ECDAACFD5A63FD26F5F07CE1991BFBB61DBA2CC06793FA6272CF180B2A93F96B20C71AC8B8B3F091B9E5E29CB70BFA72215C616827CBF76543541D47DA03FFCA9F1D24D6290BFD42B6519E25887BF4C37894160E5903FAED85F764F1E763FF9669B1BD31376BF88855AD3BCE3843FE9482EFF21FDA6BF6EDDCD531D7293BF3659A31EA2D14D3FFA7E6ABC7493683F9430D3F6AFAC943FEBC5504EB4AB90BF20D26F5F07CE793F7B14AE47E17A943FA167B3EA73B5A53F1361C3D32B65993FED0DBE30992A983F51A04FE449D2953F894160E5D0229B3F3485CE6BEC12853FCBA145B6F3FD943F55C1A8A44E40833F4DDBBFB2D2A4943FF05014E81379823F5070B1A206D3903FA06CCA15DEE5A23F26016A6AD95A8FBF04ADC090D5AD7EBF0FEECEDA6D177A3FE63FA4DFBE0E8C3FF168E388B5F8943F740CC85EEFFE983F7B14AE47E17A743FC9CE36925F9A953F232D95B7239C763F58AD4CF8A57E8E3F2AE3DF675C38703F3659A31EA2D14D3F21EA3E00A94D7C3FE09C11A5BDC1673FD44334BA83D8793F5E4BC8073D9B95BF1CEBE2361AC09BBF5396218E75717BBF6D904946CEC27E3FED478AC8B08A97BF8F53742497FF903FED0DBE30992A883FE527D53E1D8F393F28B858518369583FF2B0506B9A778CBF94DE37BEF6CC72BF2D431CEBE2366A3F1B2FDD240681853FBE30992A1895943FFA7E6ABC7493883F8542041C42957A3F1C25AFCE31209B3FE0BE0E9C33A2A43F1B2FDD240681853F7B4E7ADFF8DA933F32E6AE25E4838E3FDE718A8EE4F27F3FD200DE02098A7FBF613255302AA9833FE09C11A5BDC1773F1361C3D32B65693F82E2C798BB96803F7FFB3A70CE88923FD42B6519E258973FFA7E6ABC7493583FAED85F764F1E963FE86A2BF697DD83BFFCA9F1D24D6250BF000000000000F8FF000000000000F8FF000000000000F8FF000000000000F8FF000000000000F8FF000000000000F8FF7FFB3A70CE88923F000000000000F8FF2D431CEBE2361ABF</t>
  </si>
  <si>
    <t>Chimney Rock Credit Fund</t>
  </si>
  <si>
    <t>0x000000003BDF4F8D976E923FB81E85EB51B88E3F000000000000F8FF000000000000F8FF000000000000F8FF000000000000F8FF000000000000F8FF000000000000F8FF000000000000F8FF000000000000F8FF000000000000F8FF000000000000F8FF2D431CEBE2367A3F92CB7F48BF7D5D3F</t>
  </si>
  <si>
    <t>Canyon UCITS + Proxy (net)</t>
  </si>
  <si>
    <t>0x000000008067B3EA73B575BF8007CE1951DA9B3F406EA301BC05923F00441CEBE2365A3F40C8073D9B558FBF40C8073D9B559F3F003055302AA9433F00DCD7817346943F0008CE1951DA6B3F40D26F5F07CE89BF201B9E5E29CB90BF00AAF1D24D62603F806891ED7C3FA53F00BBB88D06F0863F00728A8EE4F26FBF80D5E76A2BF6873F00865AD3BCE3743F007F6ABC749368BF803255302AA9833F80F38E537424873F4082E2C798BB96BF40C1A8A44E40933F40F38E537424973F0004560E2DB28D3F00F0164850FC883F00441CEBE2365A3F002C6519E258873F002C6519E258873FC0E2C798BB9680BF402041F163CC9DBF20FDF675E09CA1BF80F6065F984C853F001B9E5E29CB703F00A089B0E1E9853F8014AE47E17AA43FC06A2BF697DD933FC0FEB27BF2B0A03F0011363CBD52863FC00F7A36AB3E973FE01B7C613255A03F008C4AEA0434913F80B4C876BE9F8A3F00501CEBE2362ABF00CC7F48BF7D5D3F0022FDF675E08C3FC0F97E6ABC74933F80A301BC0512843F4037894160E5903F804E401361C3933F00BBB88D06F0763F007E6ABC7493683F0006CE1951DA6B3F80FDF675E09C71BF802575029A088B3F009C11A5BDC1673F0008CE1951DA7B3F00B1506B9A778C3F800A462575028A3FC076BE9F1A2F9D3F40F8C264AA60943F006DA301BC0562BF80787AA52C438C3F005A345310F270BF801A0D85741D8FBF00D24FDD01437B3F407859B85109943FE066C92DF713B13F80ADD85F764F8E3F00917241C758873F0010B056ED9A90BF00C982D3CCA4773F80B4C876BE9F8A3FC051B81E85EB913F00D07F48BF7D4D3F8071F8495A96843F8007CE1951DA8B3F00FDF675E09C713F003255302AA953BF004A0C022B87763F0075029A081B8E3F00BBB88D06F0763F80B74082E2C7983F8014AE47E17A943F000EBE30992A883F00CFF753E3A58B3F8035CD3B4ED1813F00AAF1D24D62803F80787AA52C438C3F40643BDF4F8D973F006CA301BC05523F00F0164850FC88BF00AED85F764F7EBF802575029A088B3F80B20C71AC8B9B3FC08F31772D218FBF0015AE47E17A64BF80787AA52C439CBF00A8F1D24D62403FE012F241CF6695BFA053742497FFA03F80EC9E3C2CD48A3F80855AD3BCE384BF60EE5A423EE899BF003855302AA933BF78B515FBCBEEB9BFE01DA7E8482EBFBFD08F31772D21AFBF4082E2C798BB86BFE012F241CF66A53F0050FC1873D7623FC08D06F01648903F60E5D022DBF9AE3F40355EBA490CB23FE012F241CF66A53FA006F0164850AC3FA0FF907EFB3AA03F80D40968226CA83FC0D85F764F1E963F0001DE02098A7F3F40B4C876BE9F9A3F00C364AA6054923F00BCB88D06F046BF0066F7E461A1963FC030992A1895943F803C2CD49AE68DBF00A8F1D24D62403FC06CE7FBA9F1923F0001DE02098A7F3FC0F6065F984C953F00728A8EE4F28F3F003255302AA9733F00BE30992A18953F4082E2C798BB963F006EA301BC05823F00C0B88D06F0463F005AD3BCE3147D3F003255302AA973BF4096218E75718BBF00401CEBE2363A3F306519E25817A7BF00E02D90A0F8A1BF0066F7E461A1963F806EA301BC0572BF0008CE1951DA5B3FC0DCB5847CD0A33F40A089B0E1E9953F00C8073D9B558F3F80E2C798BB96803F803255302AA973BF00A779C7293A823F0022FDF675E08C3F00D26F5F07CE893F40C1A8A44E40933F800A462575028A3F806EA301BC05823F00D26F5F07CE893F40E6AE25E4839E3F8039B4C876BE8F3F00A4BF796E85853F001EA4A7EC2A933FC0FA7EDFFA30983F60FDC41A53E69FBF0037C2CD21859F3F00F44EF7A6B2523F8064ACD16E6D843F002AD713E926963F00527A8B9797803F00DF0148D4EC7D3F00D206E78D0D643F005765978556973F8053537B98707ABF803095339A84893F</t>
  </si>
  <si>
    <t>Babson Somerset UCITS Mandate</t>
  </si>
  <si>
    <t>0x000000004BC8073D9B558F3FEC51B81E85EB913FFF21FDF675E08C3FDBF97E6ABC7483BF613255302AA963BF58A835CD3B4EA1BF158C4AEA0434613F2D431CEBE2363ABFDFE00B93A982A13FFF21FDF675E0AC3F2D431CEBE2365A3FB98D06F0164890BFE63FA4DFBE0E9C3F97FF907EFB3AB0BF9C33A2B437F8B2BF355EBA490C02BBBF98DD9387855A93BFC7BAB88D06F0763F5F07CE1951DA6BBFD044D8F0F44A99BF7958A835CD3BBE3F61545227A089B03FB29DEFA7C64BA73F736891ED7C3FA53F4D158C4AEA04A43FE17A14AE47E1AA3FDDB5847CD0B3993F8D28ED0DBE30A93FA60A462575029A3FA60A462575028A3FD712F241CF66953FC58F31772D219F3FA167B3EA73B5953F8D28ED0DBE3089BFC7BAB88D06F066BFD5E76A2BF6979D3F9CC420B0726881BFFB3A70CE88D29E3F4FAF946588639D3FE09C11A5BDC1673F3411363CBD52963F4BC8073D9B559F3FF5DBD7817346843FC5FEB27BF2B0903F1904560E2DB28D3F091B9E5E29CB703F5396218E75717BBF79E9263108AC8CBF07F0164850FCA8BF448B6CE7FBA9B1BFBDE3141DC9E5AF3F79E9263108AC8CBF091B9E5E29CB803F9B559FABADD89F3F9F3C2CD49AE69D3FFA7E6ABC7493683F92CB7F48BF7D7DBFD9CEF753E3A59BBFBA490C022B87963F94F6065F984C853F7B14AE47E17A943F3BDF4F8D976E923FACADD85F764F7EBFFCA9F1D24D62903FFA7E6ABC7493783F4D158C4AEA04A43FACADD85F764F7E3F1B2FDD240681853FB81E85EB51B87E3FACADD85F764F8E3F091B9E5E29CB70BFF1F44A598638963FB81E85EB51B88EBF1361C3D32B65693F5F07CE1951DA8B3F613255302AA9833F8D28ED0DBE30893F94F6065F984C85BF67D5E76A2BF6873F4850FC1873D762BF</t>
  </si>
  <si>
    <t>Chilton UCITS Mandate</t>
  </si>
  <si>
    <t>0x00000000FCA9F1D24D62903FBA490C022B87763FEFC9C342AD699E3F82E2C798BB96A03F2DB29DEFA7C6BB3F333333333333B33FD26F5F07CE19A13F014D840D4FAF943F79E9263108AC9C3F849ECDAACFD596BFFA7E6ABC7493A83F93A98251499DB03FB7627FD93D79A83FECC039234A7BB33F7AA52C431CEBB23F36CD3B4ED1919C3F94F6065F984C853FDE718A8EE4F26F3F9CC420B07268813FD42B6519E25887BF613255302AA993BFA835CD3B4ED181BF3411363CBD52863F07F0164850FC883F92CB7F48BF7D4DBF1904560E2DB28D3F92CB7F48BF7D7D3F20D26F5F07CE79BF88855AD3BCE394BFF5DBD781734684BF158C4AEA0434613F80B74082E2C7983FA835CD3B4ED1913F4C37894160E5A03F55C1A8A44E40A33F9B559FABADD8AF3FA301BC051214AF3F1CEBE2361AC0AB3F22FDF675E09C813F4850FC1873D762BFF1F44A598638963FD044D8F0F44A993F51DA1B7C6132953FC58F31772D219F3FC58F31772D216F3F5396218E75718B3F6EA301BC0512943F76711B0DE02D90BFE78C28ED0DBEA0BF63EE5A423EE8993FB459F5B9DA8AAD3FB7627FD93D79983F6ABC74931804A63F2F6EA301BC05823F713D0AD7A370AD3F865AD3BCE3147DBF053411363CBDA2BFED0DBE30992A883F2AA913D044D8A03F9CC420B07268913F8A1F63EE5A42AE3F55C1A8A44E4093BFFF21FDF675E0AC3F9D8026C286A797BF1361C3D32B6569BF2B8716D9CEF7A33F6EA301BC051294BF33C4B12E6EA3B13F545227A089B0B13FDE718A8EE4F27FBF5F07CE1951DA8BBF3411363CBD52A63FC1CAA145B6F3AD3F99BB96900F7AB6BF6891ED7C3F359E3F4BC8073D9B559F3FDDB5847CD0B3A93FB84082E2C798BB3F5A643BDF4F8DB73F80B74082E2C7983FA089B0E1E995A23F9B559FABADD89F3F4BC8073D9B558F3F8D28ED0DBE30893F1B2FDD24068195BF3F575BB1BFEC8EBF1E166A4DF38EA33F931804560E2DA23FC898BB96900FAA3FD734EF384547C23FFCA9F1D24D6260BFFCA9F1D24D62803F44696FF085C9A43F5396218E7571ABBFBD5296218E75A1BF462575029A08AB3F58A835CD3B4EA1BF9D8026C286A7973FE09C11A5BDC167BFD42B6519E25877BFC5FEB27BF2B090BF2D431CEBE2369A3F1904560E2DB28D3F6EA301BC0512743F4850FC1873D7623F79E9263108AC7CBFBA490C022B87763F9F3C2CD49AE67D3F2D431CEBE2361ABF55C1A8A44E40733F58A835CD3B4E91BF091B9E5E29CB80BF3F575BB1BFEC8E3F613255302AA9733F20D26F5F07CE89BFB98D06F0164890BF5F07CE1951DA8BBF76711B0DE02D90BFC58F31772D216F3F1904560E2DB28DBF88855AD3BCE394BF2D431CEBE2362A3FAAF1D24D6210983F8F53742497FF80BF448B6CE7FBA9A1BF3BDF4F8D976E72BFC7BAB88D06F066BF82E2C798BB96803F80B74082E2C788BF7FFB3A70CE88923F423EE8D9ACFAAC3FB5A679C7293A923FB98D06F0164890BF94F6065F984C853FAAF1D24D6210983FEC2FBB270F0BA53FA54E401361C3A33FE09C11A5BDC197BFFCA9F1D24D6260BFACADD85F764F9E3F3411363CBD52863F3255302AA91390BF2D431CEBE2366A3F7B14AE47E17A94BF302AA913D04498BF2F6EA301BC05723FDDB5847CD0B3993F3FC6DCB5847C903F3BDF4F8D976E823FA323B9FC87F4AB3F091B9E5E29CB803F36CD3B4ED191AC3F88855AD3BCE384BF2F6EA301BC0562BFEC51B81E85EBA13F3BDF4F8D976E923FAAF1D24D6210983FCBA145B6F3FDA4BF613255302AA953BF22FDF675E09C71BF6DC5FEB27BF2A03F5F07CE1951DA9B3F0C93A98251499D3F091B9E5E29CB80BF5F07CE1951DA6BBFA167B3EA73B5753FD712F241CF66A5BF1B0DE02D90A0A8BF7B14AE47E17A743FA167B3EA73B5753FE9263108AC1C9A3F849ECDAACFD5963F1A51DA1B7C61A23F014D840D4FAF84BF705F07CE19519A3F2D431CEBE2366ABF5396218E75717B3FF8C264AA6054A23FE63FA4DFBE0E9C3F3BDF4F8D976E923FFCA9F1D24D62403F2D431CEBE2362A3F2F6EA301BC05A23F9F3C2CD49AE6AD3FA60A462575028ABF4182E2C798BB86BFD044D8F0F44A99BF12A5BDC11726933F3255302AA913903F158C4AEA043471BFF697DD9387859A3F88635DDC4603A8BF38F8C264AA60B4BF4850FC1873D7623F925CFE43FAEDC3BFACADD85F764F8E3F7B14AE47E17A94BFC5FEB27BF2B090BFA835CD3B4ED1913FC58F31772D218FBF1904560E2DB28DBF091B9E5E29CBA03F696FF085C954B13F4DF38E53742487BFED0DBE30992A783F053411363CBD92BF1904560E2DB28D3FFA7E6ABC7493783FF38E53742497AF3F55C1A8A44E40733F22FDF675E09CA1BF5A643BDF4F8D973F87A757CA32C4A13FAED85F764F1E863F24B9FC87F4DBA7BFA60A462575028ABF87A757CA32C4A13F07F0164850FC88BFF775E09C11A5AD3FCE88D2DEE00B833F92CB7F48BF7D6DBFAAF1D24D6210983F07F0164850FC783FFCA9F1D24D62603FEC51B81E85EB913F6C787AA52C437C3F92CB7F48BF7D5D3F2D431CEBE2362A3FBA490C022B8786BF55C1A8A44E4093BF63EE5A423EE899BF04E78C28ED0DAE3F88855AD3BCE3A43F1361C3D32B65693F82E2C798BB96803F2F6EA301BC05823FE9263108AC1C9A3F849ECDAACFD5963F2D431CEBE2361ABF3255302AA913903FE09C11A5BDC1873FFCA9F1D24D6260BFC7BAB88D06F0863F94F6065F984C753F772D211FF46C963FD26F5F07CE1991BF006F8104C58FA13FE86A2BF697DD933F8B6CE7FBA9F1A23FE86A2BF697DD933F94F6065F984C753F4C37894160E590BF9F3C2CD49AE68D3F27A089B0E1E985BFF2B0506B9A779C3F849ECDAACFD5963F80B74082E2C7883F091B9E5E29CB803F302AA913D044A8BFF1F44A598638963F22FDF675E09C91BF</t>
  </si>
  <si>
    <t>Santa Fe UCITS Mandate</t>
  </si>
  <si>
    <t>0x0000000079E9263108AC7C3F7B14AE47E17A743F7B14AE47E17A843F39B4C876BE9F8A3F39B4C876BE9F8ABFFCA9F1D24D62703FFCA9F1D24D62703F713D0AD7A370BD3FB81E85EB51B88E3FFA7E6ABC7493983F0AD7A3703D0AA73F1904560E2DB29D3FBA490C022B87963FBA490C022B8786BF3BDF4F8D976E923FFCA9F1D24D6260BF0AD7A3703D0AA7BF0AD7A3703D0AA7BFFCA9F1D24D6250BFB81E85EB51B88E3F5839B4C876BE9FBFA4703D0AD7A3B03FD122DBF97E6ABC3F7B14AE47E17AA43F1B2FDD240681953F79E9263108AC9CBFFCA9F1D24D62803FAAF1D24D6210A83FE9263108AC1CAA3FB81E85EB51B8AE3F3BDF4F8D976E82BFFCA9F1D24D6270BFFCA9F1D24D62A03F9CC420B0726891BFFA7E6ABC7493683F79E9263108AC8C3FFCA9F1D24D6280BF00000000000000002B8716D9CEF7A3BFDBF97E6ABC74933F6891ED7C3F35AE3F0000000000000000FCA9F1D24D62603FFCA9F1D24D6290BF3BDF4F8D976E823FFA7E6ABC7493683FFCA9F1D24D6270BFFCA9F1D24D62603FFA7E6ABC749368BFBA490C022B87863FBA490C022B87963FFCA9F1D24D62903FBA490C022B87963FFCA9F1D24D62703F3BDF4F8D976E92BF3BDF4F8D976E823FFCA9F1D24D62503F1B2FDD24068195BF9CC420B0726891BFFA7E6ABC7493783F7B14AE47E17AA43FD9CEF753E3A59B3F9CC420B07268A13F1904560E2DB29D3FFA7E6ABC7493883FFA7E6ABC749388BFFCA9F1D24D6280BF3BDF4F8D976E92BFFA7E6ABC7493783F3BDF4F8D976EA2BF20D26F5F07CE89BF9A9999999999893F107A36AB3E579B3F82E2C798BB9690BF9F3C2CD49AE67DBF960DC6E3FD1377BFBB5C69BEEF84833FA7BFA8EEDB5A703F2D67A5FF9BCD793F43C6A354C2137ABFF63C242136FD8E3FA835CD3B4ED1A13FCE88D2DEE00B933F2D431CEBE2364A3FFA7E6ABC749368BF2D431CEBE2361ABF158C4AEA0434713F</t>
  </si>
  <si>
    <t>CMIPx2 ES</t>
  </si>
  <si>
    <t>0x0000000054C1A8A44E4093BF44696FF085C9943F1D386744696FA03F3AB4C876BE9F8A3F3CDF4F8D976E723F78E9263108AC8C3F7CD0B359F5B99A3FDBF97E6ABC74833F3CDF4F8D976EB23FACADD85F764F6EBF158C4AEA0434713FED0DBE30992A883FED2FBB270F0BA53F1EA7E8482EFFB13F6C787AA52C438C3FDF718A8EE4F2AF3F8F53742497FFA03FC8BAB88D06F0663F855AD3BCE3148DBFB74082E2C798AB3F613255302AA9833F7AA52C431CEBB23FEA95B20C71ACBB3FE09C11A5BDC1673FCAA145B6F3FDB43F06F0164850FCA83FC8BAB88D06F046BF462575029A088B3FFCA9F1D24D62803F174850FC1873973FDD2406819543C33F081B9E5E29CB70BF64AA60545227B03FE0BE0E9C33A2A43FAED85F764F1EA63FCFF753E3A59BB43F4850FC1873D7623FBB490C022B87863FC217265305A3C23F4C37894160E5903F0EBE30992A18A53FF1F44A598638963FEFC9C342AD699E3F66F7E461A1D6B4BF2AA913D044D8A0BF4A0C022B8716B9BF9A9999999999893F8C4AEA043411A63FC58F31772D218F3F1361C3D32B6589BF728A8EE4F21F923F492EFF21FDF6A53F081B9E5E29CB903F7FFB3A70CE88A23F7B14AE47E17A64BF1361C3D32B6599BFA167B3EA73B585BF6519E25817B7913F20D26F5F07CEB93FCC7F48BF7D1DC03FC58F31772D217FBF73F90FE9B7AFB33F7B14AE47E17A84BF8D28ED0DBE3099BF613255302AA943BF5A643BDF4F8D873FC8BAB88D06F066BFA60A46257502AA3F32E6AE25E4838E3FFA7E6ABC749388BF433EE8D9ACFA9C3F6EA301BC0512B43FB74082E2C798AB3FADFA5C6DC5FEA23FD6C56D3480B7B03FC5FEB27BF2B090BFB7627FD93D79983F94F6065F984C753FADFA5C6DC5FEA23F931804560E2DA23F287E8CB96B09A93F433EE8D9ACFAAC3FB37BF2B0506B9ABFDBF97E6ABC74A33FBA6B09F9A067A33F3FC6DCB5847C903F2D431CEBE2365ABF3A92CB7F48BFAD3F2AA913D044D8A03F728A8EE4F21FA23F158C4AEA0434913F5D4BC8073D9B953F9F3C2CD49AE69D3F92CB7F48BF7D4D3FFA7E6ABC7493883F0CB5A679C729AA3F61545227A089A03F8F53742497FF903FD200DE02098A7FBF83E2C798BB96A03FC6DCB5847CD0B33F3355302AA913903F08AC1C5A643B9FBF66D5E76A2BF6873F83E2C798BB96B03F44696FF085C994BF613255302AA9733F780B24287E8CA93F6519E25817B7913F40A4DFBE0E9CA33F3FC6DCB5847CA03FA167B3EA73B575BF2575029A081B8EBF081B9E5E29CB803F613255302AA953BF2F6EA301BC05623F2F6EA301BC05623FEC51B81E85EBA13FF0164850FC18B33FB37BF2B0506B9A3F92CB7F48BF7D5D3FD26F5F07CE19A13F613255302AA973BF9F3C2CD49AE68DBF88855AD3BCE3843F1361C3D32B65993F96B20C71AC8B9B3FA835CD3B4ED1813F2F4CA60A4625A53FC58F31772D218FBF2B8716D9CEF7A33F764F1E166A4DA33F04E78C28ED0DAE3F4CC8073D9B559F3F58A835CD3B4E913F8C4AEA043411A63F5A643BDF4F8DA7BF92CB7F48BF7D6D3FB1BFEC9E3C2C943F28A089B0E1E995BF2D431CEBE2367ABF2575029A081B9E3FB1BFEC9E3C2CA43F98DD9387855AA33F4FAF946588639D3F3FC6DCB5847C903FFF21FDF675E08C3F9CA223B9FC87A43FF4FDD478E926A13F3CDF4F8D976E923F2D431CEBE2365ABF141DC9E53FA4AFBF01DE02098A1FB33FB5A679C7293AB23F3CDF4F8D976E72BF11C7BAB88D06A03F54C1A8A44E40933FB615FBCBEEC9B33FB359F5B9DA8AADBFFF21FDF675E08C3FDCB5847CD0B3993FD6E76A2BF6979D3F58A835CD3B4EA1BF2D431CEBE2369ABFCFD556EC2FBBB7BF492EFF21FDF6A5BFA913D044D8F0A43FACADD85F764F6EBF78E9263108ACAC3FED0DBE30992A883F94F6065F984C853FD200DE02098A8F3FC1A8A44E4013B13F92CB7F48BF7D4D3FBD5296218E75A13FE35817B7D1009E3F0F9C33A2B437A83F92CB7F48BF7D4DBFF697DD9387859A3F6C787AA52C437C3F7B14AE47E17A743FDF718A8EE4F26FBFE3A59BC420B0A23FA60A462575029A3FACADD85F764F9EBF6EA301BC0512843F613255302AA963BF6007CE1951DA9B3F1E166A4DF38EA33F06F0164850FC983F2F6EA301BC05623F5D4BC8073D9B953F5396218E75717BBF06F0164850FC783F92CB7F48BF7D6DBF8D28ED0DBE30993F51DA1B7C613295BFDBF97E6ABC7493BF83E2C798BB96903F4CC8073D9B558F3F081B9E5E29CB803FC58F31772D215FBF2D431CEBE2362A3FC58F31772D218F3FF2B0506B9A779C3F1B2FDD240681953F6C787AA52C437CBF94F6065F984C653F92CB7F48BF7D6D3FFD65F7E461A196BFEFC9C342AD699E3F6EA301BC0512843F0EBE30992A18953F1361C3D32B6579BF51DA1B7C6132953FCAA145B6F3FD943FA167B3EA73B5A53F5396218E75718B3F9D8026C286A7973FA44E401361C3A33F32E6AE25E4838EBFCD5D4BC8073D9BBFFCA9F1D24D6240BF88855AD3BCE374BF9CC420B0726881BFC8BAB88D06F0863F462575029A088B3F8D28ED0DBE30893F3CDF4F8D976E823F2F6EA301BC05623F92CB7F48BF7D7DBF</t>
  </si>
  <si>
    <t>Eclectica ADAS Sub-Advisory Mandate</t>
  </si>
  <si>
    <t>0x00000000412C9B3924B5903F88D7F50B76C3A6BF27D87F9D9B36D0BF35D252793BC2B13F</t>
  </si>
  <si>
    <t>SPARX Long Short, Ltd.</t>
  </si>
  <si>
    <t>0x00000000158C4AEA0434813F39B4C876BE9F7ABF0AD7A3703D0A973F79E9263108AC9C3F1CEBE2361AC09BBF728A8EE4F21FA2BF2D431CEBE2363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F6EA301BC0582BF38F8C264AA60A43F82E2C798BB96903FA60A462575028A3FE4839ECDAACF953F79E9263108AC6C3F3FC6DCB5847C90BF3255302AA91390BF</t>
  </si>
  <si>
    <t>Acorn Diver</t>
  </si>
  <si>
    <t>0x00000000AED85F764F1EA6BFD6E76A2BF6979D3F7B14AE47E17A843F94F6065F984C95BF295C8FC2F528ACBFFD65F7E461A1963FCF88D2DEE00BA3BF78E9263108AC7CBF894160E5D0229B3FFF21FDF675E09CBF66D5E76A2BF6973F014D840D4FAF943F9A999999999989BF9F3C2CD49AE6AD3FE35817B7D1009E3FBC0512143FC69C3F734694F6065F98BF98DD9387855AB33FD712F241CF6695BFC0EC9E3C2CD49A3F158C4AEA043491BF141DC9E53FA4AF3F6991ED7C3F359EBFBD5296218E75B1BFC3F5285C8FC2A53FD200DE02098A9F3F6EA301BC051274BF0C93A9825149ADBF92CB7F48BF7D7D3F855AD3BCE3148DBFE09C11A5BDC197BFCAA145B6F3FDA4BFA167B3EA73B5853F4CC8073D9B559FBFCCEEC9C342ADB93FFD65F7E461A196BFB98D06F01648903F6F5F07CE19519ABFE10B93A98251B93F76029A081B9E9EBF2D431CEBE2364ABF98DD9387855A93BF44FAEDEBC039B33F0AD7A3703D0AA7BFED2FBB270F0BA53F98DD9387855AA33FD144D8F0F44A993F158C4AEA043461BFC8BAB88D06F0463FC8BAB88D06F0563F2B1895D40968B2BFBB490C022B87963FBB490C022B87763F66D5E76A2BF6873F613255302AA9633F92CB7F48BF7DBD3FE09C11A5BDC187BF</t>
  </si>
  <si>
    <t>Dymon Asia Macro (US) Fund</t>
  </si>
  <si>
    <t>0x000000002F6EA301BC0552BF613255302AA943BFFA7E6ABC7493683F7896C5692D7199BF3B675595C7E46E3F481229722DFF9E3FED8CA5FE30F8A2BF88855AD3BCE374BFB37BF2B0506B8ABF94F6065F984C85BFB81E85EB51B88E3FAAF1D24D6210A83FACADD85F764F7E3F613255302AA9933FFA7E6ABC749358BF462575029A086BBF9CA223B9FC87A43FB29DEFA7C64BA73F22FDF675E09C91BFD42B6519E25877BF94F6065F984C85BFCE88D2DEE00B83BF07F0164850FC78BFFA7E6ABC7493783F2F6EA301BC0572BF1B2FDD240681953F82E2C798BB9690BFD200DE02098A8FBF94F6065F984C85BF</t>
  </si>
  <si>
    <t>Dymon Asia Macro Fund</t>
  </si>
  <si>
    <t>0x00000000BEC117265305B3BF58A835CD3B4EB1BFFCA9F1D24D62503F11C7BAB88D06A03FF1F44A598638963F3F575BB1BFEC8E3FC58F31772D215F3F27A089B0E1E9A53FDBF97E6ABC7493BFFCA9F1D24D62403F19E25817B7D1B03FFCA9F1D24D6270BF894160E5D0229B3F3BDF4F8D976E92BF3BDF4F8D976E723F091B9E5E29CB903F67D5E76A2BF6973F83C0CAA145B6A33F053411363CBD92BFAAF1D24D621098BFFA7E6ABC7493883F82734694F6069FBFBA490C022B87763F94F6065F984C853FF2B0506B9A779CBFF241CF66D5E7C23F4850FC1873D762BF091B9E5E29CB703FA913D044D8F0A43F2F6EA301BC05723F2D431CEBE2368A3F014D840D4FAFB43F11C7BAB88D06A03FDE718A8EE4F28F3F728A8EE4F21F92BF82E2C798BB96903F2D431CEBE2366ABF7DD0B359F5B9AA3FE09C11A5BDC197BF1B2FDD240681953F2F6EA301BC0552BF613255302AA943BFFA7E6ABC7493683F05076AE7EA7D99BF6B39E16FC50F6F3F0E68E90AB6119F3F228D0A9C6C03A3BF88855AD3BCE374BFB37BF2B0506B8ABF94F6065F984C85BFB81E85EB51B88E3FAAF1D24D6210A83FACADD85F764F7E3F613255302AA9933FFA7E6ABC749358BF462575029A086BBF9CA223B9FC87A43FB29DEFA7C64BA73F22FDF675E09C91BFD42B6519E25877BF94F6065F984C85BFCE88D2DEE00B83BF07F0164850FC78BFFA7E6ABC7493783F2F6EA301BC0572BF1B2FDD240681953F82E2C798BB9690BFD200DE02098A8FBF94F6065F984C85BF</t>
  </si>
  <si>
    <t>Nationwide Money Market Fund</t>
  </si>
  <si>
    <t>0x00000000FCA9F1D24D62803F7521567F8461983F59B5B5CF74C07FBF00000000000090BFF9C08EFF024190BF0000000000000000305750622184C0BF10148953F712BABF54D9C1D20A1D95BF021A5BBEE435C4BF9A999999999999BFCB694FC939B1A3BF7B14AE47E17AA4BF1CF22AC65455B5BFF286EA9C5555C5BF00000000000000002CB6494563EDAB3F6B8C8CC4BAA7913FA9ADC7331E5BA1BF20E9787187F2AA3F9F4ABCF20F11A1BF6B8C8CC4BAA7913F0101C68E215B91BF6B8C8CC4BAA791BF0000000000000000021A5BBEE435C43F067D8E345D74D13FD13B1570CFF3CC3F258ADA47B8DAB83FAC5A2D0B81B7BF3FCE9FDBF06030C83F04368C27277FC33FBF620D17B9A7B13F5BC2908B2084B03F09D11044CCDBB93F81261D401AA9B83FF33746578E35B23FAC297FAD0100A63F8159468F8422B43F85121C4DE438AE3F9B00C3F2E7DBAA3F0AD2318C6088B53FEF6481C0142FA03F51C719790F86AC3FBD0974DCDF8FA13FFFD8DAB1C7FAA03F22E17B7F83F6A23FB55F88E64BB9A43F8680327CFABEA23FE30EE555E7629D3FAF44A0FA07919C3FC5DA2967391A613F0000000000000000A544B7031A11713F8D92FC2DA63E853F27350FBB4AD2803F0000000000000000FA5289FC44AF603F118DEE2076A670BF6BE33E28DEB760BF0000000000000000000000000000000054A9D903ADC0603F7EA257A8DA13993F6D414A47945180BF4865D4C62297A5BF7B59C97D61E8ABBF349188DF032A92BF60C37872F2C7C2BF738BAF2C87CCCDBFA703594FADBEC4BF1F268689AB6FC2BF13D96212899DA8BF00000000000000005ED0E748D345A7BF1FB52EDA88CCADBFD52FC7E18222A4BF4B71FA1F05F4873F187D0569C6A2DABF6E974748EEFAD9BF563BD400EFEEE6BF9770E82D1E1EEEBF000000000000F8FF000000000000000000000000000010409A9999999999D93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0BF</t>
  </si>
  <si>
    <t>Nationwide RIF Proxy</t>
  </si>
  <si>
    <t>0x00000000E09C11A5BDC1773F6007CE1951DA7B3F613255302AA973BF6007CE1951DA7B3FC58F31772D215F3F22FDF675E09C91BF2F6EA301BC0582BF0000000000000000FD65F7E461A1A6BF174850FC1873B7BF6007CE1951DA7BBF54C1A8A44E40A33F4C37894160E5A0BFA913D044D8F0A4BFE0BE0E9C33A2A43FDA1B7C613255A03F50FC1873D712A23F2F6EA301BC05523FAF946588635D9C3F2F6EA301BC05923FC8BAB88D06F0963FFCA9F1D24D6260BFF697DD9387859A3FDF718A8EE4F26FBFDF718A8EE4F27FBF6EA301BC0512743F2F6EA301BC05923F9A9999999999893FC976BE9F1A2F9DBFDF718A8EE4F26FBFE9263108AC1C9A3FC58F31772D216FBF32E6AE25E4839E3F6ABC74931804963F9F3C2CD49AE68DBF2B8716D9CEF7933F2D431CEBE2367A3FA60A462575028A3FAED85F764F1E663F849ECDAACFD5963F78E9263108AC6CBF06F0164850FC78BF92CB7F48BF7D4D3F014D840D4FAF94BF6ABC74931804A6BF87A757CA32C4A13FA60A462575028ABF92CB7F48BF7D4DBF5A643BDF4F8D973FAED85F764F1E863FA167B3EA73B575BFAED85F764F1E663FFA7E6ABC749398BFE63FA4DFBE0E8C3F83E2C798BB96903F855AD3BCE3147D3FA167B3EA73B5853F78E9263108AC6CBF94F6065F984C753F78E9263108AC6C3FDF718A8EE4F27F3F92CB7F48BF7D4D3F22FDF675E09C813F4182E2C798BB863F014D840D4FAF94BF577DAEB6627F99BFB81E85EB51B88E3F3AB4C876BE9F8ABF5D4BC8073D9B953F9F3C2CD49AE68D3F2D431CEBE2364A3F2D431CEBE2364A3F6007CE1951DA5BBFB5A679C7293A923F2D431CEBE2364ABF5396218E75717B3F</t>
  </si>
  <si>
    <t>Nationwide 2025 Proxy</t>
  </si>
  <si>
    <t>0x0000000054E3A59BC420A0BF83E2C798BB96803F4182E2C798BB96BF1E166A4DF38EA33FB98D06F01648903FB359F5B9DA8AADBF1804560E2DB28DBF158C4AEA043461BFF4DBD7817346B4BF66F7E461A1D6C4BF0F7A36AB3E57ABBF4D158C4AEA04A43F54C1A8A44E40B3BF5A8638D6C56DB4BF11363CBD5296B13F4182E2C798BBB63F60E5D022DBF9AE3F94F6065F984C55BFB437F8C264AAB03FDF718A8EE4F29F3FA089B0E1E995A23F12A5BDC1172693BFDBF97E6ABC74A33F2B8716D9CEF7933F81734694F6069FBFB1BFEC9E3C2C943F24B9FC87F4DBA73FC5FEB27BF2B0903FC5FEB27BF2B0B0BFE63FA4DFBE0E9CBF2575029A081BAE3FB81E85EB51B89EBF4CA60A462575B23F141DC9E53FA49F3F8F53742497FF80BFCD5D4BC8073DAB3FB37BF2B0506B8A3F855AD3BCE3149D3FE09C11A5BDC1673F61545227A089A03FB37BF2B0506B8ABF158C4AEA043491BF8D28ED0DBE3089BFD8F0F44A5986A8BFA01A2FDD2406B1BF6E3480B74082B23F4182E2C798BB86BFFCA9F1D24D6250BF166A4DF38E53A43FE63FA4DFBE0E9C3F5396218E75717B3FC8BAB88D06F066BF4ED1915CFE43AABF3CDF4F8D976EA23FD200DE02098A7F3FFD65F7E461A1963FB1BFEC9E3C2C943F4850FC1873D772BF88855AD3BCE3843FA835CD3B4ED1913F3CDF4F8D976EA23F92CB7F48BF7D4D3F66D5E76A2BF6973FCF88D2DEE00B933F7B14AE47E17A74BFF1F44A59863896BF9031772D211FA43F0EBE30992A1895BFD34D62105839A43F433EE8D9ACFA9C3F54C1A8A44E40833F9A9999999999893F6ABC7493180496BF764F1E166A4DA33FFA7E6ABC7493583F3CDF4F8D976E723F</t>
  </si>
  <si>
    <t>Nationwide 2015 Proxy</t>
  </si>
  <si>
    <t>0x00000000AED85F764F1E96BFFCA9F1D24D62803F58A835CD3B4E91BF855AD3BCE3149D3FED0DBE30992A883F174850FC1873A7BFCD5D4BC8073D8BBF1361C3D32B6569BF986E1283C0CAB1BF4ED1915CFE43C2BF764F1E166A4DA3BFFAA067B3EA73A53FBDE3141DC9E5AFBF7A36AB3E575BB1BFCD3B4ED1915CAE3F3FC6DCB5847CB03F03098A1F63EEAA3F00000000000000009A9999999999A93FC0EC9E3C2CD49A3F3F575BB1BFEC9E3F4DF38E53742487BFDFE00B93A982A13F2F6EA301BC05823FB1BFEC9E3C2C94BF06F0164850FC883FBD5296218E75A13F6C787AA52C438C3FAEB6627FD93DA9BF728A8EE4F21F92BFED0DBE30992AA83FA44E401361C393BFC4B12E6EA301AC3FDACEF753E3A59B3F4182E2C798BB86BF38F8C264AA60A43FAED85F764F1E863F88855AD3BCE3943FC58F31772D216F3FC976BE9F1A2F9D3F014D840D4FAF84BF80B74082E2C788BFD32B6519E25877BF8C6CE7FBA9F1A2BFCD5D4BC8073DABBFFB5C6DC5FEB2AB3F3411363CBD5286BFFCA9F1D24D62503F141DC9E53FA49F3F44696FF085C9943FC58F31772D215F3F92CB7F48BF7D4D3F6ADE718A8EE4A2BFE9263108AC1C9A3F1361C3D32B65893F3F575BB1BFEC8E3F76711B0DE02D903F4850FC1873D772BF4850FC1873D7823F7B14AE47E17A843FAAF1D24D6210983F92CB7F48BF7D5D3FD26F5F07CE19913F4C37894160E5903F2D431CEBE2368ABF24B9FC87F4DB97BF9F3C2CD49AE69D3F3CDF4F8D976E92BF54E3A59BC420A03FFD65F7E461A1963F462575029A087B3FACADD85F764F7E3FF2B0506B9A778CBF8EE4F21FD26F9F3F0000000000000000613255302AA9733F</t>
  </si>
  <si>
    <t>Nationwide 2040 Proxy</t>
  </si>
  <si>
    <t>0x000000001361C3D32B65A9BF6007CE1951DA8B3F141DC9E53FA49FBF66D5E76A2BF6A73F849ECDAACFD5963F37894160E5D0B2BFDFE00B93A98291BF3AB4C876BE9F7ABF5F29CB10C7BAB8BFC4D32B6519E2C8BF764F1E166A4DB3BF88855AD3BCE3A43FAAF1D24D6210B8BFAEB6627FD93DB9BF1F85EB51B81EB53F74931804560EBD3F12A5BDC11726B33FFA7E6ABC749368BFB1BFEC9E3C2CB43FF8C264AA6054A23F98BB96900F7AA63F5396218E75719BBFAED85F764F1EA63F6C787AA52C439C3FE0BE0E9C33A2A4BF80B74082E2C7983F32E6AE25E483AE3FC58F31772D218F3F014D840D4FAFB4BF0AF9A067B3EAA3BFBA6B09F9A067B33F9CA223B9FC87A4BFC364AA605452B73F3CDF4F8D976EA23FDF718A8EE4F27FBF22FDF675E09CB13FA60A462575028A3F61545227A089A03F88855AD3BCE3743F2F6EA301BC05A23F4850FC1873D792BF54C1A8A44E4093BFDFE00B93A98291BFC0CAA145B6F3ADBF4DF38E537424B7BF92ED7C3F355EBA3F3AB4C876BE9F8ABFBB490C022B8776BFAACFD556EC2FAB3FD634EF384547A23F06F0164850FC883FFCA9F1D24D6280BFB9FC87F4DBD7B1BFF1F44A598638A63F94F6065F984C753FF697DD9387859A3FE09C11A5BDC1973F76711B0DE02D80BFF2B0506B9A778C3FAED85F764F1E963FAAF1D24D6210A83F92CB7F48BF7D5D3FE35817B7D1009E3FE4839ECDAACF953F94F6065F984C653F1E166A4DF38E93BF20D26F5F07CEA93F63EE5A423EE899BF80B74082E2C7A83F3FC6DCB5847CA03FC58F31772D218F3F4C37894160E5903F2575029A081B9EBFB29DEFA7C64BA73F2D431CEBE2364A3FFA7E6ABC7493583F</t>
  </si>
  <si>
    <t>Test GBS</t>
  </si>
  <si>
    <t>DJ - CS Blue Chip Index</t>
  </si>
  <si>
    <t>0x000000000EAFDAEB9392643FA6594524AF73903FECC781B28410933FDBE09FADDE3C80BF105A0F5F268A50BF8DC6EB0B3213663F6ABC74931804763FED9C6681768754BFD7C056091687833F68925852EE3E873FD668835D5ECA923FAA08DC5FE234893F0AA41F68603F4F3F3BEFB5566AAC833F784C384FD081903FDCCE6339AEEB943FA403ED69E278693FD68BA19C685781BF608209922D8192BF33E3C85E4AB8933FE20CB4F116FE9A3F23939DC8DD3186BFB92EA1270A99603F1A02DB1C42F083BF89682A7A96D6853F744694F6065F98BFD26F5F07CE19813FE3361AC05B20913FCDB7F41E1D0D86BFF629221EE4509ABF41CF0B1C751993BF85002A66CE44B6BF7F0A911D650EBDBFBF3B4382F3F3A4BF6F682508B2F933BFA898391389F87D3FC0328001CE9C8FBF0CDB60F2502534BFD410B0B1A60D823FA8E3310395F1A13F18792AFF1967783F039097CCF145903FC4C05876B84A853F556AF0624C7F933F1070F4708353933F0525ED0B06A5A03F43B0BD1D4082A23FDF4616EEADA88B3F68AAA54D5599A43F0EDAD3A074DA943F2DAC7138674B823FE6E539EDEC55A0BF96E34F7C4799553FF34F571402FB943F577A6D3656625E3FA50E97C1BDD7A13F2722B2FE85D4933FFA7C9411178086BFFA884E852E97A33F5E82531F48DE793F1CAD0F90D4E78F3F2A3009BC38964C3F3EF669CB6F87943FA45F11B2E20A8EBF806CEDD8637D8EBF75E95F92CA14833FCF4A5AF10D8597BF79EA9106B7B59DBFE8274124E8D48A3F3C7F7FEFDBB589BF4348275CD94F50BFFF1543835EC9973FA1D05735ADB9903F979B5E189FB872BF682C504134A967BF396F5287CBE08EBF0C23BDA8DDAF82BF149D1B89867B933FC81121640FA3663F49DB53CD075F833F670A421E66D481BFC17A922A40CA7E3FF2A501CD316A903FBC653D6B6DD0953F5CFF53162AA481BF7A88EBBD9DE98A3FF03092E2885A8F3FB4BCBC4A880372BFA16F664F5D5496BF52657330F6B9753FD363004D29547CBFD141F2295B7F863F66FBEB70CF4E913FB207A40E3C088B3F43064DA665FF773F2EAFB7280EFB88BFE1455F419AB1903FC92A5BDA5F2C82BF</t>
  </si>
  <si>
    <t>Eclectica AASF Sub-Advisory Mandate</t>
  </si>
  <si>
    <t>0x00000000909B864D092D80BF150E7338A91E6F3F091B9E5E29CB803F4AAA0029FBF8953F613255302AA9633F3411363CBD5296BF53BB1578DD1184BFA2B5A2CD716E83BF395E81E84999643F3B53E8BCC62E91BFC4EE3B86C77E563F53AEF02E17F17D3F4E2A1A6B7F679B3F6072A3C85A43A1BF2CB7B41A12F7A03F020D36751E15A7BF00FF942A51F686BFFE99417C60C7BF3F</t>
  </si>
  <si>
    <t>Emrys Partners</t>
  </si>
  <si>
    <t>0x00000000DE718A8EE4F28FBF865AD3BCE3147DBF27C286A757CAA23F22FDF675E09C91BFBA490C022B87863F3FC6DCB5847C903F4FAF94658863AD3F107A36AB3E579B3F931804560E2DB2BFFA7E6ABC7493683FD9CEF753E3A59B3FFA7E6ABC7493683F7B14AE47E17A743F7B14AE47E17A843FFCA9F1D24D62903FFA7E6ABC749368BFFCA9F1D24D62803FFA7E6ABC749388BFBA490C022B87863FFA7E6ABC749388BF9CC420B07268913F4C37894160E5A03FDBF97E6ABC7493BF3BDF4F8D976E92BF79E9263108AC7C3F295C8FC2F528ACBF</t>
  </si>
  <si>
    <t>Emrys Partners Ltd</t>
  </si>
  <si>
    <t>Kortright Opportunity Fund</t>
  </si>
  <si>
    <t>0x00000000AED85F764F1E963F07F0164850FC783FD200DE02098A9F3F5F07CE1951DA6B3FBA490C022B8776BF091B9E5E29CB90BFE9482EFF21FDA6BF006F8104C58FA1BF55C1A8A44E40933FACADD85F764F6EBFAED85F764F1E66BFC7BAB88D06F046BF4DF38E537424973F88855AD3BCE384BFF1F44A59863896BFED0DBE30992A78BF3F575BB1BFEC9EBF107A36AB3E579B3F3FC6DCB5847CA03F88855AD3BCE3943F07F0164850FC88BF4BC8073D9B559F3FD9CEF753E3A59B3FA54E401361C3A33F61545227A089A03FDA1B7C613255A03F1D386744696FA03FB29DEFA7C64BA73F5F07CE1951DA7BBFC3D32B6519E298BFB81E85EB51B88EBF014D840D4FAF943F94F6065F984C75BF67D5E76A2BF6A73F2D431CEBE2363ABF158C4AEA043461BF8D28ED0DBE3089BF302AA913D044983F9D8026C286A7A7BF7FFB3A70CE88A2BFA167B3EA73B5953F55C1A8A44E4073BFE4839ECDAACF953F67D5E76A2BF6A7BF925CFE43FAEDBB3FE4839ECDAACF953F4D158C4AEA04A43F92CB7F48BF7D4D3F11C7BAB88D06B03FA167B3EA73B5953F20D26F5F07CE993F</t>
  </si>
  <si>
    <t>Kortright Opportunity Fund, Ltd.</t>
  </si>
  <si>
    <t>Paloma Partners</t>
  </si>
  <si>
    <t>0x00000000EC51B81E85EBA13FBA490C022B87863FFCA9F1D24D62803F39B4C876BE9F8A3F3BDF4F8D976E923F3BDF4F8D976E923F7B14AE47E17A943FFA7E6ABC7493683FD9CEF753E3A59B3F3BDF4F8D976E923F5396218E75719B3F7B14AE47E17A843F92CB7F48BF7D8D3F8B6CE7FBA9F1923F80B74082E2C7983F865AD3BCE3149D3FE09C11A5BDC1873FFA7E6ABC7493A83F166A4DF38E53A43F67D5E76A2BF6873F1904560E2DB28D3FE86A2BF697DD933FAED85F764F1E663FA167B3EA73B5853F0EBE30992A1885BF27A089B0E1E9853F7B14AE47E17A84BF5F07CE1951DA7B3FFB3A70CE88D29E3F9F3C2CD49AE68D3F6EA301BC0512943F44696FF085C9943F80B74082E2C7A83F2B8716D9CEF7933F54E3A59BC420A03F0C93A98251498D3FC58F31772D217F3FF5DBD7817346843F79E9263108AC7C3FCE88D2DEE00B833F20D26F5F07CE893F22FDF675E09C813F98DD9387855AA33F9CC420B07268813F79E9263108AC8C3F3FC6DCB5847C903F5396218E75717B3FFA7E6ABC7493583F613255302AA9833F1361C3D32B65893FD200DE02098A8F3F20D26F5F07CE893F92CB7F48BF7D6D3FD42B6519E258873F5396218E75719B3FE09C11A5BDC1873FB81E85EB51B88E3F3411363CBD52963FA60A462575028A3F76711B0DE02D903F9D8026C286A7973F5F07CE1951DA8B3F865AD3BCE3147D3F6C787AA52C439C3F5F07CE1951DA5B3F92CB7F48BF7D7D3FA167B3EA73B5953F0C93A98251498D3F67D5E76A2BF6873F8F53742497FF803FACADD85F764F8E3FDBF97E6ABC74933F1361C3D32B65693F613255302AA9433F2D431CEBE2364A3FAED85F764F1E763F94F6065F984C553F7B14AE47E17A843F053411363CBD923F79E9263108AC8C3FFCA9F1D24D62603F7B14AE47E17A943FD200DE02098A8F3F295C8FC2F5289C3FACADD85F764F9E3F20D26F5F07CE893FE09C11A5BDC1973F2F6EA301BC05723F2D431CEBE2364A3F2F6EA301BC05923FCBA145B6F3FD943FCBA145B6F3FD943FD9CEF753E3A58B3F5839B4C876BE8F3F55C1A8A44E40833F2D431CEBE2366A3F79E9263108AC6C3F6EA301BC0512743F67D5E76A2BF687BFB81E85EB51B87E3FFF21FDF675E08C3FAED85F764F1E763F5839B4C876BE8F3F07F0164850FC983FDA1B7C613255A03F014D840D4FAF843F613255302AA9433F5839B4C876BE8F3F613255302AA9533F92CB7F48BF7D4D3FA60A462575028A3F39B4C876BE9F8A3FB81E85EB51B88E3F88855AD3BCE3743F7B14AE47E17A743F1361C3D32B6579BFAED85F764F1E663FDE718A8EE4F26F3FFCA9F1D24D6260BFE09C11A5BDC167BFACADD85F764F7E3F0EBE30992A1895BF80B74082E2C798BF12A5BDC11726A3BFC58F31772D216F3F613255302AA9333F1904560E2DB28D3F0C93A98251499D3F12A5BDC11726933F92CB7F48BF7D6D3F22FDF675E09C813F5396218E75718B3FC58F31772D217F3FAED85F764F1E76BFB81E85EB51B87E3F014D840D4FAF843FF1F44A598638963F67D5E76A2BF6873FDBF97E6ABC74833F894160E5D0229B3FEC51B81E85EB913F4BC8073D9B558F3F014D840D4FAF843F5E4BC8073D9B953F79E9263108AC7C3F865AD3BCE3148D3F158C4AEA0434713F80B74082E2C7983FC7BAB88D06F0863FED0DBE30992A883F728A8EE4F21F923FB37BF2B0506B8A3F51DA1B7C6132953FC0EC9E3C2CD48A3F174850FC1873973FC58F31772D218F3F82734694F6069F3FFA7E6ABC7493783F94F6065F984C85BF744694F6065F883F8B6CE7FBA9F192BFDBF97E6ABC74833FFA7E6ABC7493983F32E6AE25E4838E3F014D840D4FAF843F94F6065F984C85BF2F6EA301BC05523FACADD85F764FAEBFFE43FAEDEBC0B9BF925CFE43FAEDBBBFBE30992A1895943F4850FC1873D762BFC58F31772D218F3F20D26F5F07CE993F27A089B0E1E9953F11C7BAB88D06A03FDBF97E6ABC74933F9B559FABADD89F3F6C787AA52C439C3F6EA301BC0512A43FDE718A8EE4F28F3FC7BAB88D06F0863F8B6CE7FBA9F1923F6C787AA52C438C3FBE30992A1895943F32E6AE25E4839E3FA167B3EA73B5953FC7BAB88D06F0963F8D28ED0DBE30893F1CEBE2361AC09B3FFB3A70CE88D29E3FC3D32B6519E2983FDE718A8EE4F28F3F5A643BDF4F8D973F0EBE30992A18853F2D431CEBE2367A3FFF21FDF675E09C3FD712F241CF66953FC7BAB88D06F0863F5E4BC8073D9B953FCBA145B6F3FD943F1B2FDD24068185BF613255302AA9333F091B9E5E29CB903F07F0164850FC78BFA835CD3B4ED1813F2F6EA301BC05523F2F6EA301BC05523F88855AD3BCE3843FC58F31772D216FBF88855AD3BCE3843F014D840D4FAF843FE09C11A5BDC1773FC0EC9E3C2CD48A3FF5DBD7817346843F613255302AA9333F7B14AE47E17A743F613255302AA9433F158C4AEA0434613F88855AD3BCE3743F014D840D4FAF943FC8D2872EA86F793FD42B6519E25877BF158C4AEA0434613F07F0164850FC783FFA7E6ABC7493683F76711B0DE02D80BF55C1A8A44E4073BF014D840D4FAF943F4182E2C798BB863FC217265305A3923F94F6065F984C753FCBA145B6F3FD943FE09C11A5BDC1673FFCA9F1D24D62703F2D431CEBE2366ABF613255302AA983BFFCA9F1D24D6280BF79E9263108AC7C3F2F6EA301BC05623F2D431CEBE2362A3FFCA9F1D24D62403FD712F241CF66953F5A643BDF4F8D873F613255302AA9333FFCA9F1D24D62803FB81E85EB51B87E3F07F0164850FC88BF232D95B7239C86BFE527D53E1D8F393F62D68BA19C68873F39B4C876BE9F7A3F9E245D33F9667B3FB13385CE6BEC623F2D431CEBE2364A3FCE88D2DEE00B83BFEE3D5C72DC298D3F1E8A027D224F723FE882FA96395D663FCC457C2766BD983F014D840D4FAF743FDB85E63A8DB4843FE7525C55F65D813F4F3BFC3559A36E3FE4F736FDD98F643FEC6987BF266B843FF5F3A62215C6863F7FA4880CAB78A33F6EDDCD531D72933F64CC5D4BC8079D3FCE70033E3F8C903FB5C35F9335EAA13FC8D2872EA86F793F111E6D1CB1167F3F849ECDAACFD5A63FD26F5F07CE1991BFBB61DBA2CC06793FA6272CF180B2A93F96B20C71AC8B8B3F091B9E5E29CB70BFA72215C616827CBF76543541D47DA03FFCA9F1D24D6290BFD42B6519E25887BF4C37894160E5903FAED85F764F1E763FF9669B1BD31376BF88855AD3BCE3843FE9482EFF21FDA6BF6EDDCD531D7293BF3659A31EA2D14D3FFA7E6ABC7493683F9430D3F6AFAC943FEBC5504EB4AB90BF20D26F5F07CE793F7B14AE47E17A943FA167B3EA73B5A53F1361C3D32B65993FED0DBE30992A983F51A04FE449D2953F894160E5D0229B3F3485CE6BEC12853FCBA145B6F3FD943F55C1A8A44E40833F4DDBBFB2D2A4943FF05014E81379823F5070B1A206D3903FA06CCA15DEE5A23F26016A6AD95A8FBF04ADC090D5AD7EBF0FEECEDA6D177A3FE63FA4DFBE0E8C3FF168E388B5F8943F740CC85EEFFE983F7B14AE47E17A743FC9CE36925F9A953F232D95B7239C763F58AD4CF8A57E8E3F2AE3DF675C38703F3659A31EA2D14D3F21EA3E00A94D7C3FE09C11A5BDC1673FD44334BA83D8793F5E4BC8073D9B95BF1CEBE2361AC09BBF5396218E75717BBF6D904946CEC27E3FED478AC8B08A97BF8F53742497FF903FED0DBE30992A883FE527D53E1D8F393F28B858518369583FF2B0506B9A778CBF94DE37BEF6CC72BF2D431CEBE2366A3F1B2FDD240681853FBE30992A1895943FFA7E6ABC7493883F8542041C42957A3F1C25AFCE31209B3FE0BE0E9C33A2A43F1B2FDD240681853F7B4E7ADFF8DA933F32E6AE25E4838E3FDE718A8EE4F27F3FD200DE02098A7FBF613255302AA9833FE09C11A5BDC1773F1361C3D32B65693F82E2C798BB96803F7FFB3A70CE88923FD42B6519E258973FFA7E6ABC7493583FAED85F764F1E963FE86A2BF697DD83BFFCA9F1D24D6250BF000000000000F8FF000000000000F8FF000000000000F8FF000000000000F8FF000000000000F8FF000000000000F8FF000000000000F8FF000000000000F8FF2D431CEBE2361ABF</t>
  </si>
  <si>
    <t>Revelation Special Situations Offshore Fund, Ltd.</t>
  </si>
  <si>
    <t>0x0000000079E9263108AC7C3F79E9263108AC7C3FFA7E6ABC7493783FFCA9F1D24D62903FFA7E6ABC7493783F3BDF4F8D976E823F7B14AE47E17A943FFCA9F1D24D62603F7B14AE47E17A743FDBF97E6ABC74A33F79E9263108AC9C3F4C37894160E5A03FEC51B81E85EBA13F79E9263108AC8C3FFCA9F1D24D62603FFA7E6ABC7493883F3BDF4F8D976E823F3BDF4F8D976E823FFCA9F1D24D62503F1904560E2DB29DBF7B14AE47E17A84BFFA7E6ABC7493883F39B4C876BE9F8ABFFA7E6ABC7493883FBA490C022B87863F7B14AE47E17A943FB81E85EB51B88EBF9CC420B07268A13F7B14AE47E17A843FB81E85EB51B88E3F7B14AE47E17A843F7B14AE47E17AA43F9CC420B07268913F7B14AE47E17A843FB81E85EB51B89E3FBA490C022B87863FBA490C022B8786BF5839B4C876BE9F3F79E9263108AC8C3F7B14AE47E17A843F0000000000000000FCA9F1D24D6270BFFCA9F1D24D6290BF79E9263108AC9CBF9A999999999999BF3BDF4F8D976E923FBA490C022B87863F39B4C876BE9F9A3FBA490C022B87963F5839B4C876BE9F3FFCA9F1D24D62503F3BDF4F8D976E923FFA7E6ABC7493983F3BDF4F8D976E823F3BDF4F8D976E823FFCA9F1D24D62703F7B14AE47E17A843FFCA9F1D24D62603FBA490C022B87863FAE612B0DA1EF233F30197DBBDBABA53FA549CE2E84417E3F00E7204322C87C3FF4C1323674B37FBF1E64A3BD0BA5803FFA1A385618117B3F3E3F8C101E6D4C3F758E01D9EBDD4F3F39B4C876BE9F9A3F9F138C94771F813F860552BD9069883FAB9509BFD4CF5B3F58F844E8B177703FB0C4A810340B693FB0C1679027EE4D3F226C787AA52CABBFEA2FAAFBB6162C3F7C444C89247A493FC58F31772D216F3FD1460955C5AFA3BF596C938AC6DA6FBFA75E12C2FE46663F3BA0B657303B65BF41A84187AF65903F463FBF94264A97BFFDBFEAC891CE98BFDA3631C96DA09D3FC3F17C06D49B813FCBA145B6F3FD84BF613255302AA9733FB98D06F01648903F79E9263108AC7C3F79E9263108AC7CBF7B14AE47E17A843F2B8716D9CEF7A33FFA7E6ABC749368BF5839B4C876BE9FBF79E9263108AC8C3F7B14AE47E17A943FB81E85EB51B88E3FDBF97E6ABC7493BFBA490C022B87863F54E3A59BC420B0BF6ABC74931804B6BFCBA145B6F3FDA4BF4C37894160E5903F3F575BB1BFEC8E3F44FAEDEBC039B3BFE09C11A5BDC197BFCBA145B6F3FD94BF</t>
  </si>
  <si>
    <t>HB Multi-Strategy Holdings LP</t>
  </si>
  <si>
    <t>0x000000006EA301BC0512743F2F6EA301BC05623F865AD3BCE3147D3FE09C11A5BDC177BF2D431CEBE2362A3F9F3C2CD49AE67D3F7B14AE47E17A843F79E9263108AC7C3F613255302AA9533F1B2FDD240681853F7B14AE47E17A843F4BC8073D9B558F3F88855AD3BCE3743F3F575BB1BFEC9E3F5E4BC8073D9B953F51DA1B7C6132B53F39B4C876BE9F8A3F94F6065F984C853F462575029A086BBFC6DCB5847CD0A3BF462575029A086BBF2D431CEBE2366A3F94F6065F984C753FA835CD3B4ED1813F1361C3D32B65793F94F6065F984C653F2F6EA301BC05623FFCA9F1D24D62A0BF39B4C876BE9F9A3FBA490C022B87863FC58F31772D217F3F1B2FDD240681953FC7BAB88D06F0763FCE88D2DEE00BA33F82E2C798BB96903FC58F31772D218F3FFCA9F1D24D62A03F5F07CE1951DA9B3F1B2FDD240681953FDE718A8EE4F29F3FFA7E6ABC7493883F39B4C876BE9F8A3F20D26F5F07CE993F3BDF4F8D976E823F8B6CE7FBA9F1923F9A9999999999893F9A9999999999893FBA490C022B87963FC7BAB88D06F0863FFA7E6ABC7493883FD9CEF753E3A58B3FC58F31772D217F3F9CC420B07268913F92CB7F48BF7D7D3F79E9263108AC6C3FC217265305A3823F1D386744696FA03FAF946588635D9C3F94F6065F984C953F2D431CEBE2366A3F1904560E2DB28D3F32E6AE25E4838E3F865AD3BCE3147D3F3D9B559FABAD983FC7BAB88D06F0563FCBA145B6F3FD943F5E4BC8073D9B953F014D840D4FAF943FA167B3EA73B5753FC58F31772D216FBFC58F31772D216F3FAF946588635DACBF158C4AEA043461BFC7BAB88D06F0563F2D431CEBE2369A3FAAF1D24D6210983F82E2C798BB96903F9F3C2CD49AE68D3FAAF1D24D6210983F0AD7A3703D0AA73FA60A462575029A3F6C787AA52C439C3FC3D32B6519E2983F22FDF675E09C913F92CB7F48BF7D8D3F88855AD3BCE3843FE25817B7D1009E3FADFA5C6DC5FEA23F728A8EE4F21FA23FF1F44A598638A63F3FC6DCB5847C903F88855AD3BCE3943F5396218E75718B3F014D840D4FAF943FE09C11A5BDC1873FD044D8F0F44A993F7FFB3A70CE88923F1B2FDD240681853F014D840D4FAF843FCBA145B6F3FD943F88855AD3BCE3943FC58F31772D218F3FFF21FDF675E08C3F82E2C798BB96903FC58F31772D217F3F091B9E5E29CB70BF865AD3BCE3147D3F94F6065F984C853F2F6EA301BC0582BFA167B3EA73B5753F2D431CEBE2368A3FC217265305A3923F4182E2C798BB863F2F6EA301BC05523F4182E2C798BB863F79E9263108AC6C3F613255302AA9533FC7BAB88D06F0463F5F07CE1951DA7BBF5F07CE1951DA5B3FE09C11A5BDC167BFDE718A8EE4F28F3F39B4C876BE9F9A3F2F6EA301BC05923F3F575BB1BFEC8E3F20D26F5F07CE893F80B74082E2C7883F4850FC1873D7723F9F3C2CD49AE67D3FD42B6519E25877BF613255302AA9433FFA7E6ABC7493683FFA7E6ABC7493883FD200DE02098A8F3F36E67A7DDB838E3F3756253B7DD7823FA4A59A2C815A933F8535221473028A3FB141C95E9BFF803FDBBDC6F915CE793F86679BB9CD7D6DBF532F1C69605492BFA3A382AE70D7723F5EF0ED8602F0763F7F0B71B76B9358BF03AF24E64A1E66BFF01306ABCAB3993F88BF1119A982913F4689772FE02D80BF22FDF675E09C71BFE09C11A5BDC177BF03098A1F63EE9ABF613255302AA9533F8B6CE7FBA9F1923F151DC9E53FA49F3FC58F31772D216F3F5A643BDF4F8D973FACADD85F764F8EBFA167B3EA73B5853FBA490C022B87963F7A36AB3E575BA13F0EBE30992A18853F462575029A089B3F14C2B4B97BCA923F1776DDC24FE88B3F08E84E913B9C543F44AA7F83439E763F73BC219532C58B3F9F030C09DF8D823F8C3451811C5FA13F1002579A5969933F766D20BA6F17953F8B6CE7FBA9F1923F744694F6065F883FC217265305A3823F55C1A8A44E40933F92CB7F48BF7D9D3FFA7E6ABC7493783FCE88D2DEE00B83BFF5B9DA8AFD65A7BF1E166A4DF38E933FD712F241CF66953F014D840D4FAF94BF014D840D4FAF843FA54E401361C393BF865AD3BCE3147D3FCBA145B6F3FD94BFFA7E6ABC7493983F8D28ED0DBE30993F80B74082E2C7883FFF21FDF675E09CBFF697DD9387859ABF86C954C1A8A4BEBF637FD93D7958C0BF32E6AE25E4839EBF82E2C798BB96803FB1BFEC9E3C2CA43F2F6EA301BC05923F92CB7F48BF7D6D3FBC0512143FC69C3FFE65F7E461A1963F7B14AE47E17A843F0C93A98251499D3F2D431CEBE2362A3F5F07CE1951DA5B3FA167B3EA73B5753FE09C11A5BDC1773F613255302AA9A33F4C37894160E5903FFA7E6ABC7493683FE86A2BF697DD833F2AA913D044D8A03F2D431CEBE2363ABF613255302AA9633FC6DCB5847CD0A33F0EBE30992A18953F091B9E5E29CB703FA835CD3B4ED1813FED0DBE30992A783F613255302AA9533F6C787AA52C437C3FBA490C022B87863FC6DCB5847CD0A33F55C1A8A44E40833FC58F31772D217F3F000000000000F8FFA167B3EA73B5753F158C4AEA043481BF000000000000F8FFD42B6519E25877BFBA490C022B8776BF613255302AA953BFD42B6519E25877BF613255302AA9733FD9CEF753E3A58B3FFCA9F1D24D6270BF2D431CEBE2362ABFAED85F764F1E663FA167B3EA73B575BF2F6EA301BC0562BF9CC420B0726881BF613255302AA943BF4182E2C798BB863F79E9263108AC6C3FFCA9F1D24D62403F613255302AA9533F613255302AA933BF2F6EA301BC0552BF7B14AE47E17A743FE5D022DBF97ECA3F50FC1873D712A23F79E9263108AC6C3FDF4F8D976E12B33FF0164850FC18B33FB5A679C7293AA23F76E09C11A5BDB13FC7BAB88D06F0663F613255302AA9833F2D431CEBE2364A3FA54E401361C3A33F7B14AE47E17A643F</t>
  </si>
  <si>
    <t>HB Multi-Strategy Holdings, Ltd.</t>
  </si>
  <si>
    <t>Hutchin Hill Capital, Ltd.</t>
  </si>
  <si>
    <t>0x000000002F6EA301BC05623F613255302AA9433F4C37894160E5A03FAAF1D24D6210983F5F07CE1951DA8B3FF2D24D621058A93FFCA9F1D24D62903FF5DBD7817346843F9F3C2CD49AE69DBFB81E85EB51B88E3F7FFB3A70CE88B23F88855AD3BCE384BF4C37894160E5903F80B74082E2C7983F39B4C876BE9F7A3FFCA9F1D24D62703F1E166A4DF38E933FC217265305A3923F158C4AEA043491BF7DD0B359F5B99A3FC58F31772D216F3F5839B4C876BE9F3FACADD85F764F6E3FFA7E6ABC7493683FFCA9F1D24D62703F053411363CBD923F1904560E2DB28DBF613255302AA9633F94F6065F984C553FD42B6519E258773F5396218E75717B3F88855AD3BCE3743F1361C3D32B6579BFBA490C022B87863FDBF97E6ABC7483BFD9CEF753E3A58BBFBE30992A1895943F8F53742497FFA0BFC7BAB88D06F056BFC217265305A3A2BF1361C3D32B65893F5F07CE1951DA6BBF82E2C798BB9680BF3BDF4F8D976E72BF79E9263108AC6C3F1361C3D32B65993F462575029A087B3F462575029A088BBFD42B6519E258773F07F0164850FC983FD42B6519E25877BF3411363CBD52A63FB5A679C7293A823F27A089B0E1E9953F423EE8D9ACFA9C3FE86A2BF697DD933FDBF97E6ABC7483BFAAF1D24D6210A83FFA7E6ABC7493883F000000000000000092CB7F48BF7D7D3F000000000000000092CB7F48BF7D4DBF5A643BDF4F8D973FBC0512143FC69C3F63EE5A423EE8993F772D211FF46C963FED0DBE30992A883F091B9E5E29CB903F2D431CEBE2368A3FDBF97E6ABC74833F</t>
  </si>
  <si>
    <t>OZ Master Fund</t>
  </si>
  <si>
    <t>0x000000007B14AE47E17A643F1283C0CAA145A63F20D26F5F07CE993F158C4AEA0434813FC7BAB88D06F0663FC7BAB88D06F066BF158C4AEA0434613F166A4DF38E53A4BF5F07CE1951DA8B3F9CC420B07268813FAF946588635D9C3F76711B0DE02D903FBA490C022B87863F865AD3BCE3147D3F6EA301BC0512843F54E3A59BC420A03F2B8716D9CEF7933FD9CEF753E3A58B3F88855AD3BCE3943F92CB7F48BF7D7D3FD200DE02098A7F3F8F53742497FF803FD712F241CF66953F58A835CD3B4E913F744694F6065F983FAEB6627FD93DA93F07F0164850FC983F462575029A087B3F7B14AE47E17A743F613255302AA9933F3F575BB1BFEC8E3F091B9E5E29CB903F1B2FDD240681853FAED85F764F1E763F4850FC1873D7723F4850FC1873D7823F3411363CBD52963FFCA9F1D24D62703F22FDF675E09C713F4850FC1873D7823F94F6065F984C853FFCA9F1D24D62503F2D431CEBE2365A3F462575029A088B3F7B14AE47E17A94BF22FDF675E09C713F5F07CE1951DA6B3F158C4AEA0434813F2D431CEBE2367A3F2D431CEBE2365ABF27A089B0E1E9853F7B14AE47E17A643F92CB7F48BF7D4D3FA4703D0AD7A3A0BFDE718A8EE4F29FBFACADD85F764F7E3FFCA9F1D24D6260BF9F3C2CD49AE67DBF567DAEB6627F993FACADD85F764F7E3FAAF1D24D6210983FC7BAB88D06F0463FC217265305A3823FFA7E6ABC7493983F772D211FF46C963FDFE00B93A982913FF5DBD7817346843F5396218E75719B3FAED85F764F1E963F9F3C2CD49AE69D3F20D26F5F07CE893F27A089B0E1E9953F5839B4C876BE9F3F2D431CEBE2361A3FFA7E6ABC7493783F88855AD3BCE3843F2D431CEBE2361ABF613255302AA9533FC7BAB88D06F076BFB5A679C7293A823F9F3C2CD49AE67D3FC58F31772D217F3FAAF1D24D6210983FC5FEB27BF2B0903FA835CD3B4ED1813F0EBE30992A18853F7B14AE47E17A743FBA490C022B8776BF92CB7F48BF7D4D3FFCA9F1D24D62903FF1F44A598638963F6EA301BC0512843F613255302AA943BF3411363CBD5286BF0EBE30992A18953FC217265305A3823FF8C264AA6054923F8D28ED0DBE30893F39B4C876BE9F8A3F5396218E75718B3FAED85F764F1E763F22FDF675E09C713F82E2C798BB96803FCC5D4BC8073D8B3F6EA301BC0512843F39B4C876BE9F8A3FD9CEF753E3A58B3F1904560E2DB28D3FF5DBD7817346943F39B4C876BE9F8A3F6C787AA52C438C3F7FFB3A70CE88923FB7627FD93D79983FC58F31772D215F3F7B14AE47E17A74BF613255302AA983BFDBF97E6ABC74833F51DA1B7C6132953F2D431CEBE2366ABF5396218E75717B3FC7BAB88D06F086BF88855AD3BCE3843F9F3C2CD49AE67DBF613255302AA9833F4182E2C798BB863F3BDF4F8D976E72BFED0DBE30992A78BFE09C11A5BDC177BFFB5C6DC5FEB2ABBF05C58F31772DB1BFAAF1D24D621098BF014D840D4FAF94BF151DC9E53FA49F3F79E9263108AC6C3F2F6EA301BC05823FCE88D2DEE00B933FDFE00B93A982A13F27A089B0E1E9953FC5FEB27BF2B0A03FE63FA4DFBE0E8C3FDDB5847CD0B3993F5F07CE1951DA7B3F5F07CE1951DA6B3FD42B6519E258873F3411363CBD52863FFCA9F1D24D62703F80B74082E2C7883F2F6EA301BC05823FDFE00B93A98291BFA167B3EA73B575BFD9CEF753E3A58B3FC58F31772D215F3F5396218E75718B3F744694F6065F983F82E2C798BB96803F9CC420B07268813FDFE00B93A982913FD42B6519E258873F613255302AA9733F9F3C2CD49AE67D3F2D431CEBE2363ABF865AD3BCE3147DBF2D431CEBE2361ABF4850FC1873D792BFE86A2BF697DD93BF462575029A087B3FD42B6519E25877BF2D431CEBE2362ABFB98D06F01648903F091B9E5E29CB903F6C787AA52C438C3FFCA9F1D24D62703F2F6EA301BC0572BF4850FC1873D7623FDE718A8EE4F27F3FA60A462575028A3F0C93A98251498D3F22FDF675E09C813FAED85F764F1E763FCC5D4BC8073D8B3F302AA913D044983F091B9E5E29CB703FED0DBE30992A883FB5A679C7293A923F2D431CEBE2368A3F6C787AA52C437CBF27A089B0E1E9853FC7BAB88D06F0463F1E166A4DF38E933F5A643BDF4F8D873F94F6065F984C853F4BC8073D9B558F3F2D431CEBE2365ABFDDB5847CD0B3993F12A5BDC1172693BF5F07CE1951DA8BBF</t>
  </si>
  <si>
    <t>Riva Ridge Capital Management</t>
  </si>
  <si>
    <t>0x000000002D431CEBE2364A3F613255302AA9633F7B14AE47E17A643F2F6EA301BC05623F94F6065F984C753F3BDF4F8D976E723F2F6EA301BC05623F1B2FDD240681853F462575029A086B3FC7BAB88D06F0463F613255302AA9533F20D26F5F07CE893F79E9263108AC8C3FAED85F764F1E763FAED85F764F1E663F76711B0DE02D803F158C4AEA0434713F865AD3BCE3148D3F79E9263108AC7C3F462575029A088B3FFCA9F1D24D62903F158C4AEA0434813F27A089B0E1E9853F2D431CEBE2363ABF2F6EA301BC05723FD42B6519E258773F7B14AE47E17A743FBE30992A1895943F9CC420B07268913F7DD0B359F5B99A3FDE718A8EE4F28F3F5F07CE1951DA6B3F94F6065F984C653F51DA1B7C6132953FFCA9F1D24D62803FE09C11A5BDC1873F865AD3BCE3147D3F94F6065F984C553F07F0164850FC883FAED85F764F1E863F2F6EA301BC05523FE09C11A5BDC1873F20D26F5F07CE79BF27A089B0E1E985BF92CB7F48BF7D5D3F613255302AA943BF92CB7F48BF7D5D3F091B9E5E29CB703F92CB7F48BF7D6D3FB5A679C7293A82BF2D431CEBE2362A3FA4703D0AD7A3A0BFC6DCB5847CD0A3BFB7627FD93D7998BF613255302AA9833F6EA301BC0512743FFCA9F1D24D62803F58A835CD3B4E913F4C37894160E5903FF2B0506B9A778C3F4C37894160E5903FFB3A70CE88D29E3F3D9B559FABAD983F462575029A088B3FB7627FD93D79983FD42B6519E258773F849ECDAACFD5963FACADD85F764F8E3F9CC420B07268913FDBF97E6ABC74833FC58F31772D215F3F1B2FDD240681953F158C4AEA0434613F2D431CEBE2363ABFFCA9F1D24D62703F462575029A086B3F613255302AA953BF5F07CE1951DA6B3FC7BAB88D06F0863FAED85F764F1E763F94F6065F984C65BFD200DE02098A7F3F3BDF4F8D976E823F158C4AEA043481BF4850FC1873D7623F5A643BDF4F8D87BFD200DE02098A7FBF4DF38E53742487BF091B9E5E29CB703F2D431CEBE2361ABFE09C11A5BDC1773F4850FC1873D7723F3BDF4F8D976E723F158C4AEA043461BF94F6065F984C55BF3BDF4F8D976E82BFC0EC9E3C2CD48A3F92CB7F48BF7D5D3F5F07CE1951DA6BBFFCA9F1D24D62503FC58F31772D215F3FFCA9F1D24D62403F1A51DA1B7C61A23FA835CD3B4ED1813FDE718A8EE4F27FBFAED85F764F1E663FACADD85F764F6E3FC7BAB88D06F0763F849ECDAACFD5963FFCA9F1D24D62703F4850FC1873D7623FAED85F764F1E963F3FC6DCB5847C903FA60A462575028A3FA835CD3B4ED1813F6EA301BC0512843F6EA301BC0512743F613255302AA9733F</t>
  </si>
  <si>
    <t>Riva Ridge Overseasl Fund, Ltd.</t>
  </si>
  <si>
    <t>Brevan Howard L.P. Series B</t>
  </si>
  <si>
    <t>0x00000000201DC9E53FA49FBF003255302AA9633F00F54A598638963FA089B0E1E995A23F008C4AEA0434913F80E9263108AC9C3F8096218E75719B3FE097DD9387859ABF806EA301BC05823F0022FDF675E08C3F4050FC1873D792BF00BAB88D06F0663F80C1A8A44E40833F004A0C022B87763F00806ABC749358BFC088D2DEE00B933F00787AA52C437C3F8067B3EA73B5853F008C4AEA0434813F00806ABC7493583F4011363CBD52963F00F0164850FC983F0095DB30E9739E3FE09387855AD3AC3F00B8B88D06F0563F0022FDF675E09C3F003D2CD49AE67D3FD0D556EC2FBBB73F70711B0DE02DB03F402575029A089BBFE09C11A5BDC197BF003D2CD49AE67D3F00098A1F63EE9A3F0011363CBD52863F00AED85F764F7E3F60029A081B9E9EBFC0EC9E3C2CD49A3FC0A679C7293AA23F00B4C876BE9F7ABF6029CB10C7BAA83F80787AA52C439C3F80490C022B87863F00C87F48BF7D4DBF003B70CE88D29E3F80C420B0726881BF005E4BC8073D8B3F0007CE1951DA7B3F80ADD85F764F8E3F00BE30992A18853F00AED85F764F6E3F00AED85F764F6E3F00F6065F984C65BF40575BB1BFEC8EBF00B032BF3F4A413F803C2CD49AE68D3F002675029A086B3F00B4C876BE9F8A3F603255302AA993BF005A97BFE72C883F8016883B6A8E8C3F007EC323752B69BF00BAB88D06F066BF00DF4F8D976E72BF0061C3D32B65793F009AABCD9C81733F00F2DD39D6BD7C3F0082F933D5F6733F005A5417324F753F80B6941C451076BF80996C135931953F00E23297E9D1AD3F00C05F485E086F3F80CB7F48BF7D7DBFC063D6A43E3D903F00305C467FA271BF005839D5D65F813F000E639834C2623F00FF090D48EB6DBF0080C6B73D6270BFA035CD3B4ED191BF603DEB7D57C296BF40C49E4D793A983F80C779624AE2843FC0178C7C2446933F00B6D2CEDD6C6BBF80FA43334FAE813F80C5E4CB1321903F009905E28E9A833F80D786274743963F008E95DA83F7623FE0C4B2F4FCC4A03F00B00FD33A814BBF800A602DEBBC9DBF0018A38536C67FBF40766349D2988DBF00508BCBC88B323F804C27026AA474BF00C83F75A4E1893F0092FBA933EF6F3F00CFF753E3A58BBFC02B6519E25887BF00FDF675E09C71BF40A089B0E1E985BF0061C3D32B6569BF</t>
  </si>
  <si>
    <t>CFM ISD (backtest proxy)</t>
  </si>
  <si>
    <t>0x00000000B842B34698FD553F968C086B083342BFF8BDF2C583D294BF92F8269710BD863FEC5FA3F66C67913FD98C1D9E6F55833F0DE9A683ABF283BF94E46F31F5A9893F707A17EFC7ED673FF5F7AD31433E833F947DA19119B9A43F1D8299A5530DA53F1C5F7B6649805ABF0AFA66F6D445853F3AE7A7380EBC7ABF703E1AF3DF283E3FCECC823FB26F7DBFEFF906CB7D177BBFA1664815C5AB8C3FD6D3FD52F5E1973F58422DBC81B891BFD00F7E3DBA6C8F3F440E5BC4C1EF903FC26625523F1471BFC552C9A59652943F0EE25EF4705D943FA53E7F901B34A23F484442A55BC075BF613255302AA9633F6578A2DA96B7993FC52BFF10D19E913F29FDCE407628943FE0A52FDF556A613F2B31CF4A5AF18D3FF4DCE79DAFFE84BFD9380774CBB3973F0783C6A75BD1A53FC51EDAC70A7E3BBF87CBE0DEEB5A71BF46AE4099EBD9783FC72B103D29937A3F31BCED9D2C10883FF1F3DF83D72E953F18192EBCDC71843F4668BA8DBC62943F295316CFEA2E8ABF97D2E92FAAFB86BFDD065A266838923F68EFE76F9DDAA03F0A229C604903913FFD07A23891AA87BFD3A5DA029DA4743FF5D5FAC7E7BAA13F90A8AB96CF4D763F094E7D2079E798BF4B0169FF03AC753FCFEA2E9ADF7A7E3FA098ABD50DCA9A3F7B82C476F7007D3F7C629D2ADF339A3F515A6E1FA809913F2127A7D13F1C9F3FC8618B38F81D6E3F78F2446BA05496BF990A968F49EB543FA61CDD5218A5853F3EBB325EA91D943FED7607C25FDD82BFCEF4B7A9262D993FE11577723C55843FADEB06C02E799A3FA10B8FA27323613FDAE55B1FD61B853F92110654EEF4893F9FC5F76AECB7933FC1A3326A63918BBFD5004AE8D3CF903F1E7E48090B38953F3CC32F50AD19843FE89C4429C69E82BFCA26AF84A405A23FBF0E9C33A2B487BF9417F439D274913F3F69F2DE628F5A3F93BB197FEC3F8C3F3CC093162EAB90BF83AB973A23A5943FDF39EF5A9DF76ABF55C2137AFD497CBF4CCDD4DAEA287D3FD0D0E4075339823FAD8CA1F721CA823F401878EE3D5C723F774CDD955D30983F70383D39549D1F3F534953F30B659F3F11514CDE00337F3FE83FB50B170385BF99F969375552823FBBCE2B43C131A03F56E99381A8A09F3F352FE296EA5D973F80289831056B7CBF9B6E7E688B1093BFB36D6292DB409B3FC16158B4EF40833FCBAABEA9FEF7763F23A70AA1DEE7933FEF7F3628507AA1BF8CE1A0736D5EA33F7BCF9211610D81BFD70C158843DB66BFE50D30F31DFC943F031544937A05A03F535FF12FDD7F7FBF216D2DDD6E9393BF89A768F68AB8AABFBFB7E9CF7EA4A43FCF431262D3EF873FB2CFAD2182BB8D3F54F2FB485BA6803F73AE72B21E08923FFF4B080C48B172BFB304BE47A23C78BF9E770888EEFE4D3F8FEF9C77ADCE7B3FBFB9BF7ADCB76ABFE2ED9CC13AE9903FFD71569F06678B3FFC81BC68D9A48CBFE247EB5EDD67933F1523A69FCB2F8EBFC3C4D5B7825C883F4091DDBBBCEF9E3F48F0D0C144CD993F272E6C729DEB803FF5030DECE70378BF9AD59695815E63BF4D05268117C782BFBDDCCC8D8E50883FF82FB54A557FA13F71276C9AD2559D3FB5824B6CE3F46A3F8F7C1464BAC68D3FC4B46FEEAF1E87BF4291932EA2927F3FD72835C52D30753F67D7BD1589099A3F20FF16AE580D63BFD77AD0FDE60F573F0DD5DEF137EB6D3F945632B6C65696BFF849FFDCE1C09DBFDB47139447DC983F4E976A0B749262BF620FED6305BF953FB1941BFB48008D3F34924E6E2585833F21F3B7F3B3476E3F7868B3452D28873FE019C80E852A50BFF9BF232A543777BF622CD32F116F5D3FAE7FD767CEFA74BF8489F5FC1F1680BF4E4DDDF016A391BF82ECAB61759A933F2D376277CB1F8DBF1A3C026ECCA18B3F9DE39299C1CE83BFC85EEFFE78AF7A3F87F656C96C3570BF0DF6CBCC71136ABFA6B4FE9600FCA3BFAC962A07697C853F2B323A2009FB96BFD8B221A413AE943FE9D907B4CFBEA13F149C55FA6420A63FD375977ACCF677BF</t>
  </si>
  <si>
    <t>Fulcrum Multi-Asset Carry Fund (backtest proxy)</t>
  </si>
  <si>
    <t>0x00000000677C5F5CAAD266BF6AF2391C02EC883FCB14731074B4A63F1EC539EAE8B89A3F821ABE8575E37D3FD04AB5AA80D6773F91ED7C3F355E8A3F4F35C4C25AC6A3BF4DD64DCEF5227FBF20AA3AF59210763F2BAEE06D94AB8EBFF4972721A2E299BF14387E4D7BEF84BFF3695F8ABCF6A63F9D3699A729B8A23F43EF4394E5DA9E3F912A8A5759DB743F7D9D8A0A8B40933F3E29EED34C52A43FB8CCE9B298D8AC3F2DF3B116FABB9A3F4E12A683503991BFE3384B242C855BBF9053CFDD0951893F1E81E4428AA6683FC2B7FAFBD698993F5A71602816AEA93F2B3817DA948695BF331AF9BCE2A99F3FE048A0C1A6CE9B3F5068FE3D1D34983F83818C2551D4963FCFE79260600C8BBF24C09FD0A1C2873FBA6CCF87C2C2A03F1FD55526A1998C3F2D6D82B9275958BF4F779E78CE16A03FA16FC108D0A58E3F35D3BD4EEACB923F7385D272FB40A53F6E64C33F11308F3F4B5068FE3D1D943FAAA91BDE6234A93F4956348C71B459BF93B76D293119A8BF53605C058C89A43FCC1CDCE742F68B3FF763496F6E02A63F25DB0AABC2B08D3F08BB174E886F573F2F8617E9EA33AC3FB50B170335C6B03F635232EF27198FBFD34F38BBB54C86BF9A8356163BD089BF68B114C95702A13F2CD8463CD9CDA43F271C30FE6C9A9D3F8179C8940F41653FDFD627CAEF7E86BF06C9F1F917F7953F6667D13B15708F3F931B45D61A4AA93F737E2F2A4E5A8D3F685C381092059C3F4B62FF2BE1BF9F3F9EBE54223FD18B3F6BBD3A223A5FA33F410702092F66703F7CC15DAC5E346A3FBD23BE6E6CD1A53F59C74CFD17637B3F43EED8BE36D17D3F106ED7F0999196BF353B9C0A027544BFA9F523EAAAE5833F6BBA9EE8BAF083BFA0EBB1E375B3A93FE0867368ECA68FBF87C9AF7A1BF6863FAF6994E46F319D3F0D970B4BF212A23FAB60AF0B9AF1413FDC7D33D6A315843F83458F29690F853F576EB3C23E4B993FB7C315061B8DAE3FDA2FE939330B7EBFA697BD1182FAA73F528F7E45C88A8B3F2928A0E46954933F2158552FBFD3A83F1F3416A8209A743F607DF266C350953F93FC885FB1868B3F5D14E236BF06893F6744696FF085A1BFF79562A29CC390BF383C73C57BC46EBFF9D687F546AD70BFA3E6ABE46377813F70946181542F9C3F897D02284696A03F2786E464E256993FE95F92CA147370BFC53071F5AD2057BFD7D0178C5B16A9BFAF326486D73FA9BF0D5938A4AC3A963F9B3924B55032993F085163E712B3933FDE2120BAFB77983FC5854DAE731D743F52D1FD41C989933FB3ABDA7FAEC78E3F52ABF93B25319A3FF8C66BB98ECC7E3F56DE44E33F93933F2FC786C9AF7A6BBF9062258BA0D691BFC7743282D7788ABFA49531F43E44693F37B34C75B7A148BF4BB6155685612B3F8826F50AB034953F2D8C3E30911CA63F0CEA5BE674599C3FE6351BD0775C91BFC1525DC0CB0C6BBF8D2D5FF29AB296BFD1483AB99514963FB59146600729833F900CDEFC2BD0933F464662DDD33087BF0E04B7A4598F81BFF1074D5CD8E4A63F69F6E571BD12AD3FF7CABC55D7A15ABF3FD0C07E3E807B3FAB9DBC23BE6E8C3F368D92FC2DA68EBF642DF477A51B773FDAA21694B3C19BBF568F45E40522953F6674F684DB9085BF4449EDEAFAAA81BF0EA551DC4CE0A93F32152C1F93D6A13FBCF7263C574A853FF9FF27356A748D3F16D632BED474AABFF62C639EF06D9D3FD82F33C74D689D3FF4B171B32E24663FE9CEB81567B199BFA8F3F285DA80793F58F2672E26EC713FE13433E9A51866BF2C312A04CD42A63FE740C52753BB15BFAD8CA1F721CA823F764AAC318DCBA1BFDA26704628118CBF1172DEFFC70993BFE3D418BECF027EBF</t>
  </si>
  <si>
    <t>Fulcrum Multi-Asset Trend Fund (backtest proxy)</t>
  </si>
  <si>
    <t>0x00000000AD3BCC4D8A45A23FD6D86F37D263A53F7F8BA94FCD4090BF8D3D2075E041903FF6419605137F743FA642E158BCFDA23F991A57128F7AB43F028981093774AABFF6813F57B66AB03FE7994D36D4DE76BF15EBAFB211E360BFD25C024B091CA03F0BBD59DEB0C8923F2B93D04CE60EA13F8E2C4FD65EFAA53FB0B1A60DE25E74BF0926EDFC91D8AC3F32CA332F87DD873FC9C3E7F3F68CA13F4A82CBBE863BB23F06C8862469ED9C3FF9669B1BD313A2BF865EDACB118D993F2BD8EB82667C843FD63FE31D3B037EBF1344DD0720B5A5BF593BE52C472392BF867071F9B42F9D3F52EDD3F198818ABF37C9EAB188BC903FB488CD6CFC2E41BFF99C60A4BCFB883F91836D1F4D505E3FBDF9B2599A0098BFD6D3FD52F5E1973F79A16FC108D0A93F2DB5DE6FB4E3863F7F15E0BBCD1B873FB0FB33283F4E9DBF39758AFAC9BD9DBF9826B6CC3340733F14854CE8E4FB88BF84B9DDCB7D72F43EDB5207793D98843F5DA0490790468ABF04A09B470F8D883F20A8644A35FDAB3FE59189A5924B8D3FA79F26E9503C5DBFBFD2F9F02C41A23FF71043610619A33FAF04F7A864A5A2BF2FF42D1801BA843FCD17C5BCD8C58E3FDEA6E4411FD1893FA9273D1DD9A69A3FD415C7DC103EB73FBE6C3B6D8D08963F343B41518F23B0BF06007D11233A7A3F696C544C4AE68DBF97DEA3A3C112743F0992D2C7D7F962BFF3C583D2BC888B3FD6CCB5C3BA4C903F670124E4CD2B983F30760CD98A47AF3F4212AC600AC5943FE05229D1ED80B63F8B15DADE1390A7BFEDF318E599979BBFFBAE08FEB792A93F6CB64D4C721B903F1A7CABBF6F8DA13FC5E23785950A92BF1792DD16766280BFEFA2F9ADE7B5A73F59260D7F976383BFDDF2EC4D67828CBFC097C28366D78D3F43BAE9E0AAFC7CBF49B8358EFDD1A83F7978CF81E508793FB84E6DBAAF14AB3F29BCBA192433953F2607A2DDD737A63FD98E4E0240BA95BFCC5713550960A8BF149FF133E48E8DBFCBE5F516C5615FBFE7F406A9256772BF074147AB5AD2813F91ABA289C10DA63FAA5A77989B14933F4253C0875CBAA33F661C7E929625953F3E2C8A0DCCC0773FA53EDA498E85923FA55D96C0F74874BF2A7524F2B80390BF6EAD8ACB4CC49E3FC5179238D0E8A33F0938842A357BA03F644CB0EE0EDF883FC24769DBD550A33FF8B138526CBBA3BFA9AC5C5E6F51A03F1527ADAEF9A7923F2738503B57EFAF3FC0971D3DD92886BF8AA427767E9BA73FA8F7F99408F9A93FFA505898744AAEBF2074756CA92883BFDF15C1FF56B29BBF00BDBA74DDA54EBFB40012F2E615843FD9507B5BFAE1993F17B3CAF1AF8A8C3F3F259D37047D903FFE16539F9A81983FC6C958C8B7D2A2BFC4E51D4C2FD6943F0619B78773C3A53F73D712F241CFAA3FEBBE08BF7916893FEFDAEF9AA102A1BF3D16365E15038FBFF03092E2885A8F3F65A318C51792883F13A91F8AB8EF873F531CACA4BA25963FCB074EC7AD93AC3F4A39A979D855A63F2674F27DCC627D3FE68AF7883D59A6BFEF94698F728B643F1CF0F96184F0A83F9532045B80119FBF928B7B3DA94097BF05C24EB16A1086BFE4446051B6EDA43F2248EF65EC95AF3F069A740069A4A63FF750ECB2A90475BF369EBE54223F993FCE38680AF89093BFDD3939E8B754A2BFB7088CF50D4C96BF733D1B03FC6486BF817456B032BF7F3F79F9E7B34D3B863FAAF23D23111A993F3D6766C11FD997BF40C39B35785F953FC23BAF67BE3972BF7E422C51AC09A4BFB8B29F200C97703FB4E386DF4DB7A03F0D6C3AA7FEE6923F14DDC4DA296779BF58A2FD593D719A3F95055D0C2FD285BF4B45BEA662BEAF3F76B5CB6DB1917ABF9F9916ABBCD3933F9964E42CEC6997BF9EA4AFD63F3E873FB40BBC49C27470BF2E64BF380202873F1C188A856BFF54BF4400CBA54CC5A13F4C8281316CDE92BF48AF61E17F86A2BFB5CEAE319EF7A93F261AA4E029E49A3F7E175BADB8DD70BF405475EA2521A4BFA85C3C17A133843F41A1F9F774D0803F5CDC90909268433FC7A7B68AB44382BF9281F22D628E9CBFD1EEEB1BF3956BBF7C783B67B04E8A3F722DFFC64384A0BFBEFAD3A12EADA13F5D6C5A29047299BFAF1A95E535C056BF38E04E7D7B3292BFB4BE92F5E516943F5695229E91AD633FE61EB70485E68F3FA564DE4F32DE7B3F17E3B2C00DE7903F1A47510C35AF9F3FA1E2EE62505CA4BFF6189B0C7D66A3BFC54CECEB0AC78D3FE9F582AA2C6594BFE5CF5C4CD823793F659AFA8A7FE9963FB7EF517FBDC2923FD7B7DD150B8DA13FB31FCE6850D995BF69FA91C77839813FB33ADE89FE7543BF</t>
  </si>
  <si>
    <t>Fulcrum Multi-Asset Volatility Fund (backtest proxy)</t>
  </si>
  <si>
    <t>0x00000000ADBB1EF1D01C8E3F21F6F873C064693F2005F467E498813F211A828879FB38BF3A9D1A1EB1CC513FAED282BCC392573FD758784DFEDD71BF93437A408F0761BFC97AC5AE48A7913F86B1E0D97976743F5B5029C0C128723F678EF6894D75723F3887C66EFA0E793F84DE76FC72C1743F65E3C116BB7D663FAD951AEB2CC4743F01D64FA4A080723FE3BE7A81FEE765BFB55EC2572A5E6BBFEB79ED88F9A8753F0CD58338C599253FD36C7940344E5E3F59840772F5087A3FAD0D5F7017AB773FE521F88491037B3F4EB4AB90F293923F34A95780A5A9743F249DDC4A0A8779BFF37BF6B75F99923FBDF7DCAE3CED653FFF91E9D0E97987BF644CB0EE0EDF783F2C3295D97B4C7F3FA598CD2DBEB2B0BF961815826621A3BF662321DB430CA13FABAEE87BB2079F3F35199F138C94873FDEB4746094FB78BF9593F540D076713FC393275A03A5A23F5B35199F138CA03F5CE333D93F4F9B3F917F66101FD8993F66E6B809AD3D9A3F692E81A5040E923FC67B1F589FBC913FFB4795174FF3843FA25F5B3FFD678D3FCB1132906797973FABD4473BC9B1603FD12B54ED89649E3F90C18A53AD85893FA9A04731E5E8563FBBB14577B581983F3216F2ADB4316B3F85D78926AB7D553F3AB187F6B182973F7AFAAD426F96873F80666BD84A43903F85436FF1F09E9B3F849B8C2AC3B85B3FAED85F764F1E463F6AFAEC80EB8A893FDCA6D315C7DC40BF14D1AFAD9FFE73BF1000C1C1830B7E3F50BDDAF6E2307DBFB68E60996D5D90BFFB12E0AAA1C39A3F06E56CF0749D943FD731AEB8382A773F42F6306AAD1E9E3F9E280989B48DA33F6990DD60037D8D3F8111EAD8F797833F62AEFB7DB5598B3F1842CEFBFF38813FB646A9296E81913F7E665AACF24E973FFDCA3967FADB74BF92EFADA305C3043FEE676787AEFAF2BE62FE65529ED4723F0784317D0ADB8A3F9ECF807A336A7E3F05A3923A014D843F4C93AD89607745BFBEAA0E14D3E0013FFB4F487C389275BFE9C2FEA14F9A7C3FCBB91457957D673F</t>
  </si>
  <si>
    <t>Quest Tracker Index (QTI) Program</t>
  </si>
  <si>
    <t>0x00000000A167B3EA73B5853F44696FF085C9943F7CF2B0506B9AA7BF27A089B0E1E985BF091B9E5E29CB803FB29DEFA7C64BA73F158C4AEA0434713FD34D62105839A4BFCBA145B6F3FD943F01DE02098A1FB33FC3F5285C8FC2A5BFACADD85F764FAE3F5F07CE1951DA7BBFF5DBD781734684BF82734694F606AFBF4C37894160E5903FFCA9F1D24D62603FB5A679C7293A923F744694F6065F88BF6C787AA52C438C3F55C1A8A44E40933FAED85F764F1EA6BFD34D62105839A4BF92CB7F48BF7D7D3F6ABC7493180496BF6C787AA52C437C3F613255302AA9933F2B8716D9CEF7933F014D840D4FAF843F79E9263108AC7CBF1FF46C567DAEA63FFF21FDF675E0ACBF</t>
  </si>
  <si>
    <t>Quest Tracker Index (QTI) Program (backtest proxy)</t>
  </si>
  <si>
    <t>0x000000009CC420B07268913F014D840D4FAF943F92CB7F48BF7D4D3F7DD0B359F5B99ABF1361C3D32B65993FDE718A8EE4F27F3FA60A462575028ABF1B2FDD240681A53FDBF97E6ABC7493BF88855AD3BCE3843FE3C798BB9690BF3FF241CF66D5E7BA3FB7627FD93D79A83FFCA9F1D24D62A03F58A835CD3B4EA13F82734694F6069FBF22FDF675E09C71BF8D28ED0DBE3089BF567DAEB6627F993FD34D62105839A43F9B559FABADD8AF3FDFE00B93A982B13F27C286A757CAB2BFDBF97E6ABC7493BFF697DD9387859ABF3255302AA91390BFF2B0506B9A779C3F1361C3D32B6569BFC58F31772D215F3F4D840D4FAF94B53FA69BC420B072B83F2AA913D044D8B03F772D211FF46CB63F6F8104C58F31A7BF94F6065F984C95BFAF25E4839ECDBA3FE17A14AE47E1AA3F772D211FF46CB63F736891ED7C3FB5BF613255302AA9433FC3D32B6519E2B83FE78C28ED0DBEA0BF92CB7F48BF7D6DBF014D840D4FAF843F4850FC1873D7923FC58F31772D217F3FB5A679C7293A92BF8195438B6CE7AB3F598638D6C56DA43F12A5BDC11726B33F20D26F5F07CE89BFBA490C022B87B6BF2D431CEBE2368ABFB5A679C7293AA2BF76711B0DE02D803F2F6EA301BC05923F931804560E2DA23F462575029A089B3FFE65F7E461A1A63F76711B0DE02D80BF744694F6065F98BFDE718A8EE4F28F3F67D5E76A2BF697BF6EA301BC051274BFE09C11A5BDC1973F9B559FABADD89F3F67D5E76A2BF6873F9F3C2CD49AE6AD3FA323B9FC87F49BBFA913D044D8F0A4BF2D431CEBE236AA3F4182E2C798BB863FB7627FD93D79983F4182E2C798BB96BF8D28ED0DBE30893F1D386744696FB03FB5A679C7293AA2BF613255302AA983BF8D28ED0DBE3099BF910F7A36AB3E973F2D431CEBE2368A3F94F6065F984C653F174850FC1873A73FD42B6519E258773FC7BAB88D06F0763FC3D32B6519E298BF772D211FF46C96BF1D386744696FA03F174850FC1873973F99BB96900F7AA63F158C4AEA0434713FDBF97E6ABC74A3BF88855AD3BCE3B43F91ED7C3F355EAA3F4DF38E53742487BFFCA9F1D24D62603FED9E3C2CD49AB63F9D8026C286A7B73FCE88D2DEE00B93BFD26F5F07CE1991BF174850FC1873973FDE718A8EE4F29F3F04E78C28ED0DAEBFB37BF2B0506B9A3F39B4C876BE9F8A3F74B515FBCBEEB93FAF25E4839ECDBA3F82734694F606AF3F98DD9387855A93BF07F0164850FC78BFE4839ECDAACF95BF158C4AEA0434613FDE9387855AD3AC3FBD5296218E75A1BFF2B0506B9A778C3F3BDF4F8D976E723FB98D06F01648903F091B9E5E29CB90BF8FE4F21FD26FAF3FAAF1D24D6210A8BF3255302AA913A0BF1904560E2DB28D3F158C4AEA0434913F82E2C798BB96903F8F53742497FF90BF0AD7A3703D0AA73F88855AD3BCE384BFB537F8C264AAB03FA60A462575028A3F1FF46C567DAEA63F94F6065F984CA5BFB84082E2C798AB3F76711B0DE02D903F6EA301BC051274BF9CC420B0726891BF371AC05B2041A13FFB3A70CE88D29EBFF5DBD781734694BFFA7E6ABC7493A83F</t>
  </si>
  <si>
    <t>Two Sigma Liquid Mandate</t>
  </si>
  <si>
    <t>0x000000002D431CEBE2366A3FF5DBD7817346843FF5DBD7817346943F4BC8073D9B558F3FED0DBE30992A783FD42B6519E258973FDBF97E6ABC74833FACADD85F764F6E3FED0DBE30992A883F</t>
  </si>
  <si>
    <t>AQR Global Macro Fund</t>
  </si>
  <si>
    <t>0x000000001AFF999C35D318BF541454F943D8653F07B7103F5AF7923F10035DFB027A813F39C5991540E7B0BF7CEE04FBAF73833F88D9CBB6D3D6883F827B54B252F777BF18C1B5C9970674BFD451C4D8F802993FCB5E5BE443F59B3FA8D370804F62A23F64CA87A06AF492BFA27FDD448886803F44DD0720B589933FE77926EABB11A03F746E241AEE6DA03F8F8AFF3BA242753FB990A22996B643BF0A1A8E42ED12903F100DE60A4A2C843F8C27277F9CD59F3F619F4A17AC82923F2621EC6F647982BF9C64F558445E90BF021A5BBEE43595BF28BA2EFCE07C8ABF75E382D83E8984BF</t>
  </si>
  <si>
    <t>One William Street</t>
  </si>
  <si>
    <t>0x00000000AED85F764F1E663F3411363CBD52863FF5DBD781734684BFB81E85EB51B87EBF2D431CEBE2366A3FDE718A8EE4F27F3F931804560E2DA2BFAED85F764F1E863FFCA9F1D24D62403F5396218E75718B3F5F07CE1951DA6BBFE09C11A5BDC197BF6EA301BC0512943F12A5BDC11726A33F2575029A081B8E3FA01A2FDD2406B13F9A9999999999893F166A4DF38E53A43FF9A067B3EA73A53F1361C3D32B6579BFB98D06F01648903F6891ED7C3F359E3F94F6065F984C553FA167B3EA73B5853F98DD9387855AA33F92CB7F48BF7D4D3F4DF38E537424873F9CC420B07268813FC3D32B6519E2983FCC5D4BC8073D8B3F091B9E5E29CB803F744694F6065F983F462575029A086B3F0DE02D90A0F8A13FE09C11A5BDC1773F1361C3D32B6579BF94F6065F984C753F2D431CEBE2366ABFD9CEF753E3A59BBF07F0164850FC783F3411363CBD5296BFBA490C022B8786BFED0DBE30992A98BF7B14AE47E17A64BF2D431CEBE2361A3F3F575BB1BFEC9E3F728A8EE4F21F923FD9CEF753E3A58B3F92CB7F48BF7D7D3F82E2C798BB96803F7B14AE47E17A643F4A0C022B8716993F8B6CE7FBA9F1923FAAF1D24D6210983FACADD85F764F8E3FDE718A8EE4F27F3F9CC420B07268813FFB3A70CE88D29E3F22FDF675E09C713F2F6EA301BC05823F07F0164850FC783FB81E85EB51B88E3FF5DBD781734694BFDE718A8EE4F27FBF6C787AA52C437C3FACADD85F764F6EBFFCA9F1D24D62803F94F6065F984C753F462575029A086B3F07F0164850FC883F55C1A8A44E40833F82E2C798BB96803FE86A2BF697DD833FCC5D4BC8073D8B3F1B2FDD240681853F5A643BDF4F8D873F4850FC1873D7623FBA490C022B87763F7B14AE47E17A643F6C787AA52C437C3F22FDF675E09C713F92CB7F48BF7D6DBF2F6EA301BC05923F2D431CEBE2361A3F9CC420B07268813F1B2FDD240681853F</t>
  </si>
  <si>
    <t>Kildonan Castle Partners Global Credit</t>
  </si>
  <si>
    <t>0x00000000ED0DBE30992A883F7B14AE47E17A743FFCA9F1D24D62803FE09C11A5BDC1773F053411363CBD923FC58F31772D215FBF07F0164850FC783F613255302AA9333F5F07CE1951DA7B3F7B14AE47E17A64BF2D431CEBE2365A3FFCA9F1D24D62803FFCA9F1D24D62703FF5DBD781734684BFBA490C022B87863F728A8EE4F21F923F94F6065F984C753FD9CEF753E3A58B3F6EA301BC0512943FC58F31772D216FBF0000000000000000772D211FF46C963F92CB7F48BF7D6D3F3BDF4F8D976E823F55C1A8A44E40933F2D431CEBE2366A3F58A835CD3B4E913F0C93A98251498D3F3255302AA913903F5F07CE1951DA8B3FC58F31772D217F3F5396218E75717B3FD200DE02098A7F3F00000000000000002D431CEBE2361ABFDFE00B93A98291BF6C787AA52C438CBFAED85F764F1E76BF79E9263108AC8CBFD200DE02098A7FBF2D431CEBE2367A3FFCA9F1D24D62403F94F6065F984C853F158C4AEA043481BF92CB7F48BF7D4DBF</t>
  </si>
  <si>
    <t>Kildonan Castle Partners Global Credit Opportunity Fund, Ltd.</t>
  </si>
  <si>
    <t>Ascend Partners Strategy</t>
  </si>
  <si>
    <t>0x000000009A9999999999993FCC5D4BC8073D9B3F44696FF085C9A43F11C7BAB88D06A03F3BDF4F8D976E823FBA490C022B87963F6EA301BC0512943F94F6065F984C753F82E2C798BB96803F20D26F5F07CE793FBA490C022B87763F302AA913D044983F8B6CE7FBA9F1923F2F6EA301BC05923F94F6065F984C753F76711B0DE02D803F3BDF4F8D976E823F2D431CEBE2367A3F2575029A081B8E3F462575029A088B3FAED85F764F1E66BFFA7E6ABC7493583FFA7E6ABC7493583F462575029A087B3FAED85F764F1E66BFC58F31772D216F3FFCA9F1D24D6260BF5F07CE1951DA5B3F7B14AE47E17A84BF7B14AE47E17A843FAED85F764F1E763F9F3C2CD49AE67D3F4850FC1873D7723F1361C3D32B6569BFFA7E6ABC7493583FC58F31772D215F3F6EA301BC0512943F07F0164850FC783F091B9E5E29CB70BF462575029A086B3F92CB7F48BF7D9D3F9A9999999999893F5E4BC8073D9B953F014D840D4FAF843FA167B3EA73B5853F2D431CEBE2363ABF2D431CEBE2361ABFE09C11A5BDC177BF2D431CEBE2363A3F5F07CE1951DA8BBF462575029A086B3F9F3C2CD49AE67D3FFA7E6ABC7493683FDE718A8EE4F28F3FD200DE02098A8F3F2D431CEBE2366ABF8F53742497FF803F462575029A086B3FFCA9F1D24D62503F07F0164850FC783F2F6EA301BC05823F22FDF675E09C713FC58F31772D217F3F462575029A087B3FFA7E6ABC749368BFE86A2BF697DD833F8D28ED0DBE30893F091B9E5E29CB803F4850FC1873D7623F014D840D4FAF843F9F3C2CD49AE67D3F00000000000000004850FC1873D7623F2F6EA301BC05623F22FDF675E09C813F6C787AA52C438C3FBE30992A1895943F76711B0DE02D903FBA490C022B87863FFCA9F1D24D62803F94F6065F984C753FB37BF2B0506B8A3FB1BFEC9E3C2C943F82E2C798BB96903F92CB7F48BF7D8D3FFCA9F1D24D6270BF5F07CE1951DA7B3FD9CEF753E3A58B3FB5A679C7293A923F1361C3D32B6579BF92CB7F48BF7D5D3F0EBE30992A1895BFACADD85F764F8E3F158C4AEA043471BFB81E85EB51B87E3F76711B0DE02D803FFCA9F1D24D62403FC7BAB88D06F0663F613255302AA9533F6C787AA52C439CBF6C787AA52C437CBF2F6EA301BC05523F613255302AA9333FD9CEF753E3A58B3F3BDF4F8D976E723F2F6EA301BC0552BF462575029A086B3F2F6EA301BC05923F39B4C876BE9F7A3F67D5E76A2BF6873FCE88D2DEE00B833F744694F6065F883F2F6EA301BC0572BF92CB7F48BF7D4D3FA835CD3B4ED1813F5396218E75717BBF0EBE30992A18853F5F07CE1951DA8B3F158C4AEA0434713F51DA1B7C613295BFC217265305A382BFB81E85EB51B87E3FFCA9F1D24D62503F76711B0DE02D803FDE718A8EE4F26F3F94F6065F984C553F80B74082E2C7883FE86A2BF697DD833F9F3C2CD49AE67D3FED0DBE30992A78BF9F3C2CD49AE68D3F0000000000000000FCA9F1D24D6260BF92CB7F48BF7D5D3F0612143FC6DCA5BF462575029A086BBFFA7E6ABC749368BFBA490C022B8776BFFCA9F1D24D6240BF5F07CE1951DA6B3F39B4C876BE9F7A3FC7BAB88D06F0463F27A089B0E1E9853F7B14AE47E17A643F7B14AE47E17A743F2D431CEBE2366ABFE09C11A5BDC1773FFA7E6ABC7493583FA167B3EA73B575BF92CB7F48BF7D6DBF2D431CEBE2364A3F014D840D4FAF943F158C4AEA0434713F744694F6065F883F4850FC1873D762BF3BDF4F8D976E723F2D431CEBE2363ABF0EBE30992A18853FFCA9F1D24D62403F3F575BB1BFEC8E3F3BDF4F8D976E923FD26F5F07CE19913FEC51B81E85EB913F2D431CEBE2364A3F613255302AA9933F94F6065F984C653FB98D06F0164890BF67D5E76A2BF6873F</t>
  </si>
  <si>
    <t>JPM Systematic Alpha Fund - Conv Arb sleeve (gross)</t>
  </si>
  <si>
    <t>0x000000006E5402BDCBA0753FB1CA3B3DA53990BFF1A0342FE2968ABF680EFF9F79EF7EBF36AE7FD767CE8ABFBE39121E238F76BFA1A75C3C17A1733F95D74AE82E89733F2BA226FA7C94513F8584DED1B5E5523FCCE0DEEB5A31823FEEE9EA8EC536913FA9BEF38B12F4573F5BFFF85CB752893F2CFB09C270095B3FA6FA84A22F73703F8E2E2581BC0D80BF74AAC65C63E1753F73710AE18739873FB3D30FEA2285723FBCEA01F390297FBF5B3DCC03FD2A853FF623456458C56B3F36221807978EA13FE682E96AE1688D3FB1BC5065BDBD90BFAC02B5183C4C7BBF08E9842BFB09823F</t>
  </si>
  <si>
    <t>JPM Systematic Alpha Fund - Conv Arb sleeve (gross) (backtest proxy)</t>
  </si>
  <si>
    <t>0x00000000427C60C77F81803FC459B67B5E964BBFC0C12852ABF98B3FB81E85EB51B8963F395BE5AECA2A81BF5A0AED41AD0E853FF4C70FF0FF3E7EBF4FE61F7D93A6813FC21AC28C841166BFE4EE18C341E78ABFE296EA5D17D989BF143BBFCD870C803F7BDD7DE9488990BFA9AB96CF4DF6923FC3876DE6EB8D953F0AB4E0EAA5CE90BFB9C15087156E893FF77E59901C9F7F3F23635A400D84893F73EE1B04C2F3773F39BAA5304A2B493F9558631A97BB90BFC73C3C951D2C9DBFB676ECB13E2F863FB982B751AE3AA03F317A6EA12B11903F0926EDFC91D8843FEBABAB02B5187C3FBB534B8457DC893F23F36D6699EAA2BF0A0385306DEE7E3FE47C563E703A96BFC5364EAF39ACA9BF420015336722613F0C55D6DB0B71A13F2370DA4246F687BF3270E591E45EA53FE04735ECF7C47ABFFC790904F0056C3FFBEB70CF4E61983F090FE4EA11B483BF1ED1F35D00D077BF33F4F4B63E517E3FDDCDF863FFE1933FA6B33808DFA0823F0CE13DACDCB062BF145CACA8C134A03F283EE367C81D9B3FDD7069465046A23FE3665D482CCEA93F517EF73361A080BF9B98897D5DE188BF5ACA43F0092387BF591F6A36EA7C9B3F2B195B632BC383BF279DED76627B9A3F38E04E7D7B326A3FFFE66AD03C258CBFED7838263042A1BF410A43893B83933F28165344E10EA73FC34483143C858CBFF1E2B32BE3957A3FE9CCE26A099E873F3F43EED8BE3699BF7F620910AA7973BFA5A6B805A62E74BF1B423AE1CA7E9A3FB8E0B1440CE0723F5A51DE228B8F923FB1868BDCD3D58DBFB712150555FE50BF638E2FEB0FDE90BF1CAD0F90D4E78FBFF7459D1441F7803FA60BB1FA230C933FA74C20DBE852123F8EC646C5A4648EBF5ED72FD80DDB96BF5E4D9EB29AAE873F2A6CABFEAD098E3F460147A753C3A3BF6BB2EB83D1519B3FFD608500851F913FBF8FB4650AE79C3F061445A39641403F7984E4AE6F717EBF6F505667107A613F6BE1687D80A47E3F2B8881AE7D017DBF36F6364767AA71BF68356E7BCC51713FBBEAA6391ED8863F3606F8C9AC395BBF4B485AE0E12C7B3FF2576DA3A602633FCD64EE10B5238B3FE81C97CC0C766E3F5A09826CFE048C3F504A52E3EF287FBF67AF88AB144C86BFB37515F7C4DF6BBF0A100533A6608D3F783CD285FD437F3FF4B74E6DBAAF54BF62F9F36DC1527DBFFAAEAD44454185BF0BE42373767C85BFA41419C2D6118C3F3C09B65BDC90703FBE5F1624C7E76F3F3D65355D4F747D3FDB4FC6F8307B89BF7C81B45ABB488C3FCACA8A3CA473693F7AD0A22D9DC5813F4F82ED163724943FA2E6502BF125793F3758930266197D3F1243BCBF8B08A43F2F974341DFCC9E3FDF9BF05C29158E3F920145D1A86530BFA9D491C8E30E803FDDC4DA2967395A3F84A0FE0EA03A71BF81D1408754AC853F6E1A3625B440563F06AA3583AE3374BF9A1540E7244A71BFD9733EE1911D803FB23F9AFBF554983F86C4E2DCCB22893F4FBD2484FD8D8C3F6079EB5795D840BF2448A5D8D138743F62EF6A5E7AA07A3F8297CFA8AF9D8E3F681FD03EFB36913F816BDDBC27C595BF4B4684358419893F8FBC186FD003A03F29AA23EC8090713F823B50A73CBA51BF0F4240BE840A96BFAABDE36FD63B973F6CC19CEADA289CBF00D1820651AD743F97E4805D4D9E72BFA876E162A0C688BF530F875BF40488BF56945C0F705282BF9FCFDB33A6BBB0BF82A966D65240A6BF8D1E0945042DB03FD2DB44D2133BAF3F580EE3248392B03FFE4C18288469AB3F5FBAA4C5747C8FBF09E1D1C6116B713F1F7A9CB34F11993F0B630B410E4A883FFCBCF3D59F0E753F724AE5924F34843F7BF65CA626C18B3FE20918B8978F8F3FD20F34B09F0F98BF4A287D21E4BC8F3F2BCC310F4F65873F8A00A777F17E94BF5053CBD6FA22813F9535A094FF7F62BF61360186E5CF87BFD9E66B3B12D4A53F4E379A6DB8D991BF533184526AE5943FCEFE40B96DDF83BF7BEDE3B21BC769BF7BF99D2633DE66BF0BC73DA76ACC85BFF3A0EAA1C7397B3F6A38C027316385BFCF8B6E18607A663F8894B080536965BF1D6B9093D3E86FBFC11C3D7E6FD37FBF3903C875F810793F3605323B8BDEA1BFCDCF68064C3B803F0706B584211791BF6AB1CA3B3DA5A9BFFCDDE0B0D936813F67E77E98CE989B3F</t>
  </si>
  <si>
    <t>JPM Systematic Alpha Fund - Equity Long_Short sleeve (gross)</t>
  </si>
  <si>
    <t>0x00000000511CF631D5828DBF11DF89592F8692BF499C1551137D8EBF81690712CAB19B3F201A27CF06AA703F1775F74A6AB2603F63809FCC9AB369BFD1BF6E224443703F18E9EA330CC4673F5E9555229A8A5EBF9DBE9EAF592E5BBF8B5EFC23C2758BBFE5EC9DD15625613F775FDF98AFDC5CBF2D1FEE8F9CF19A3F075B913DE7136E3F2638F581E49D83BFE1C913AD815269BF2B84D558C2DA903FD784B4C6A013923F9666A9ABF188803F10012C973215873FCD7BF72235484CBF78F1D995F14A9D3F517B5BFAE1319D3FCFA33DB901FA88BFEA97E3704111863FA5C97B8B3D6A9A3FA9D08AB9B596633F7B945BA49AA3883F44C18C2958E38CBF661D4421B8809E3F132D793C2D3F703F55281C8BB7DF933FF47EEDAA51596E3FDA988D846C0F81BF90190346F2F0A13FD594641D8EAE723FA386808D356D70BFB5C6A01342078D3F31F9556FC3DE7A3F119B7E3FEBD05F3F411A040C8112953F696FF085C954813FCB5C2A807390993FF168E388B5F8543F52F8C7D68E3D66BF839D071CAE7A9D3FE68D38094A76813FA27F828B153578BF8C811A63CC0272BF6B161EEA2DD4A03F5ADCDA1DADC5923F95ACD4FDADAE843FFB1E9A1EB9DA8FBF7BF65CA626C13B3F6D2BAC0AC336883F0BCAD9E0E93A793FFC5580EF366F6CBF</t>
  </si>
  <si>
    <t>JPM Systematic Alpha Fund - Equity Long_Short sleeve (gross) (backtest proxy)</t>
  </si>
  <si>
    <t>0x0000000072439D03159F8C3F6C6B555C6622863FA607AAEBF593663F5C35745886DD8CBFB21B6CA0AF0F813F86819D51A9C89F3F449CF3F86294A03FE234E95B8BBB86BF4AF48D4358E8963F01F099362DC2A23F3A49A93A9AD99D3F7FDDE9CE13CF893F99DAADC0EB8E903FD472B1B3322B9D3F46C549AB6BFE993FBD699F330E9AA23F71DA9DFF684999BFCB1F1D684F13873F6BFC789E2E41AC3FEF1CCA50155389BF2EBEB21C322F713F7D14BF73396F9D3FD6F21483D1F6A53FA6EECA2E185C933F563DAAAB4C42833FFF02E6C699CB723F2FEFBB332438973F2B7E9DE5C3FD913FFEB04A8EE0EBA03FD9FEDF224102903F6CC031152C1F933F2EE7525C55F6A53FE7AFEB72A5F98EBFD76B7A50508A863F9FE74F1BD5E9803FEEC0EF952F1E943FF1C3F7B479D2A4BF8B9EA5756561893FBB7F2C4487C0513F5386600B30E271BFD1EC15719582913FB93A5B9B21B08D3F8138B46DBD4B963FE0E64306A85F68BF292158552FBF633F29F3EA77BC24893F69633612B23D84BF41C17BFDFFEE833F9C35785F950BA1BFD742DA102DC3A9BF253BDB487E69AE3FDAD1EE46D565B53FF349DD8431D89B3FD421DC099BA6A0BF5AF7EA3E5B62A03FED79A3FBDE4B863F37FA3D569522963F19BB8E82F11DAA3FBDD8C57E60D8B13F0E993CAFC277A43F8EBC62FCEA6083BF38D7D5897038A43F8DF8043F60D4943FA404583F9182823F52729879BCDA8B3F0349337106DA983F5740A19E3E029F3F62C2C30F2961993F36A15A8EA1AD643F1B683EE76ED793BF79138DFF4CCE6ABF2317F77A52818E3F00750305DEC9A33F1E90DF36AEDAA83F6F10AD156D8E833F0F5FCBD01D69AD3F586DA3A60293983FA9424D3E8743A03FF2EEC8586DFE6F3FA886A2E5E555923F5CB11AA6118E943FFC0C5EAA888994BFF25B19F961299FBF4E918D51E806A43F40C9D3A8763C6C3F0333F0EDA710793FED0676A15E95903FC4D0EAE40CC54DBF79904369143733BFBA90FDE208086C3FD4878961E2EA7BBF3F1C2444F98276BF5852938554F6823F1DA045008118723FDCE51192BBBE853FE4A9FD8CC179973F30EB0FDE68115BBFC1EDBF84C080843FC2A4F8F884EC8C3F3DF19C2D20B47E3FC6A354C2137A7D3F6B0080AD5CB9983FB3C81B052DC9963FAAAFF897EEBF7F3FC3D32B6519E2883F5DA45016BEBE66BF0F875BF40478913FBCD12236B3F18B3F3C3FD69D38CA933F7D93A641D13C983F6DD38ED1F01C903F27CC6A7011CE7D3F3FECE0BB28D5793F95264AE768FA513FE8B0B101C754703F025CDABAE534753F36655D92B9E87A3F90D211651470743F4551FB08579B6A3F58BE78509A1781BF64D46B6924F8753F857F6CEDD8638D3FD18F2B9A739573BF6CF76173C410973F0E08BEB38707963FBB25DEA6E4417F3F2569ED6C7EB2983F653E7B890C0682BFF8A00CFA77228D3F9E8F7C6F1D2D68BF7EB0E7C64F3E583F50E09D7C7A6C933FC4A16DEB5D72623FB257699C97D47A3F68EC4B361E6C913F1A0D2ABBAAFD973FFA360E06E8088A3F72A609DB4FC6903F5411B8BFC469823FD1F12C9CFFB2663F66AA16C737CA703F8E23D6E2530094BF78ABF8D04F82883FDB47B8DAD48A903FE60819C8B3CB77BF0E53B6A39300903F868DB27E33316D3F4881AA76F28E783F2991E9753007863F26A54522D9C86A3FB637AE354A4D713F408C6BD7DF6D793FC2D43B81559A91BF130EBDC5C37B963FCBE9FC25F3D98B3FA9D326F33405773F62FEC00B11267B3FAC5C03B6DECA95BFFA02C46EE9E280BFBA635694B7C8A2BF857588241F60723F154152FAF83A6FBF</t>
  </si>
  <si>
    <t>JPM Systematic Alpha Fund - Global Macro sleeve (gross)</t>
  </si>
  <si>
    <t>0x0000000083D5FD0868C772BFAF1A95E535C076BF9791D5085806703FA2A1DA3BFE668D3F4312071A7D16753FACA8C1340C1F41BF2860E05E3EFE97BF88C4F308241762BFBC0A84F81B4872BFC4D78D2DBAAB8DBFED6C23F9A5D9573F9AC640E8EAD8623F25CE8AA8893E4FBFE7BBA5E6BC108CBF363F598C1590993FAF7C96E7C1DD693F1F3EFA70DA9D7FBF42284A9DDBDF743FF381D371EB24313F13341C85DA25803F9F4EC3013E89493FF3D203D5F5FA893FF310D77B3BD3853F15D918856E40653FF7A05687927F5CBFFD84B35BCB6478BFF77475C7629B94BF0EFD6E151FFA893F2F6F6990DD60833F4275183845EC90BFCBF78C4468048B3F187ECBF7E7FD6A3F9875B5CB6DB161BF6616A1D80A9A66BF26AF29EB92CCA1BF99BC0166BE836F3FE63FA4DFBE0E8C3F5F9445065ED27DBFBDD0121A77398BBF3F2201FE840E65BFE8F4BC1B0B0A833F1D66796869B8723F0853399270C6953FE64AF37D271C70BF697D80A43E7F50BF17D11B936A4475BF668929ECFDA184BF8B2DA97FB50F4E3F2AE27492AD2E87BFACADD85F764F5EBF6968A8F68EBF693F6C729DEBA0B74D3F9904B9D5BD5F46BF81ED60C43E01543F5B142CC4D963783F87318E36339F78BF61C614AC71364DBF742909E46D00513FF87D4974E0E67E3F</t>
  </si>
  <si>
    <t>JPM Systematic Alpha Fund - Global Macro sleeve (gross) (backtest proxy)</t>
  </si>
  <si>
    <t>0x000000004696CCB1BCAB8E3FEC489AE4EC42983FC259000979F3923F5AF0A2AF20CD883F56D0590B58178C3F167A0E76D4E27D3FFAF59E2523C28A3F62A06B5F402F943FC84274081C09A03FD99CDE20B5E49C3F8D8642BA8E27783F09D0A56E1DD26E3F221395B2B1B7893F044E5BC8C8FE4E3FEAB8759208E8913FB95164ADA1D47E3F9E454A0E338F673F25010FB16609973F45402A6AD553703FB05F668E9BD07A3F1C97715303CD873F3FB8F1DD9C00993FB026AA12C028943F552D8E6F9461813F30DAE3857478903F3B90508E5DFD9B3FFF70FCF5AF517B3FD727CAEF7E26943F0D7D66FFF27F8D3F6B2684B30012A63F95CC560339CD873FF96A47718E3A7ABFF9A9E0A6F56D773F045EC1919B3C803F581CCEFC6A0E70BFAEA5DB6D7253963F58C5C0DFD4AC983F2BD9B11188D7753FD1894EE0E709A13F8DE3D1D73DC385BFC49F9740005F903F30B6B52A2E33713F33E59E09A8CB7D3FA076AEDE97E98D3F189FB8D22126773F3651F0B9B832953F654FA7E1009F843FFB5D3354200E8D3FB2F677B6476F883F1B5DEF4806CA9F3FDE24613A089533BF6043CB15399F75BFCEE15AED612F143FA3CB9BC3B5DA833F648FF57931396ABF2D6F5864856C8A3F9DAD72576595983F31E1E18794B080BF41C17BFDFFEE633F0327367A90F99B3F91A630A5E48B8CBFAEB3C6455ACF9D3FC686133D9578953F31A9EB9ADA63833F6D5512D90759863F7A200D028640993F313B3025372F9B3F67CF0AB19F6A69BFEA4C90C7C2C69B3FD99CDE20B5E48CBFD294F837C368813FECCF8FD0E0009C3F6A5611C9EB1C963FB876A22424D2863F0ED2F82A9E1F8B3FE3885A3FA2AEA63FAA8C35125784813FBE71AD516A8AA33FA6C695C4A39E973FD576137CD3F4A93FDFF137EB9D1B843FAE43DA6BE6356B3F6CD7DF6D39F26B3F5635F74663A39A3F37F0B4464E709B3FA7C013C48A64693F31AA5670896D6C3F9E5099AC9B9C9B3FDD0720B589937B3F0007488F3A9587BFA3A36659411D803F6F79F6A633419E3F50711C78B5DC59BF45532C6D2700753FE7B9CF3B5FFD893FAECED666086C833FBEC74F9951E2913F8E20956247E370BF911216702AAD92BFBE2720370D9B52BF72B8A008F368843F4FB39B74B6DB893F3D878D0D38A6923F29EB3713D385903F09F76F03E385893FC66D3480B740923F76B5262724E3923FF37BF6B75F9922BF95078E70FF36983F6220BE028706583F828879FB18180EBF5337BCC568C2933F8A0E379666A98B3F32FFE89B340D8A3FEEBA6D9516E44D3F38A9C36570EF9D3FBBD23252EFA96C3FE7A49CD43CEC8A3FD1419770E82D6E3F508E0244C18C893F8B8FAA81412D993F63BBD639611D823F87A8C29FE1CD8A3FBE88111D5D0075BFF5824F73F22203BFCB8FAE88505B893FC61DCAABCEC57A3F42FF4EA445C75FBF97E1E423CE2F8F3F2D454D4FB39B743FDFCA6D56D867993FB24EF0A88CDA903FB3695B83ADC85EBFEA2A3817DA94863FB8AC67AD0DBA993F26FB8CB04DCF803F3F912749D74C8E3FEE3D01B969D884BFF660527C7C4276BFF5EE343E3844A53F46387705ECB4A33F873254C554FAA1BFA9D491C8E30E903F8B790C45701291BF328111EAD8F7573FAD6E505667108ABFB8FF6DBB75A3A03FBF6CF1DF72AB963F8533AE6EAB0F6ABFF6DA221FAADF9B3FDD7D8E8F166794BF44AFF5FBB440B1BFB115342DB1327ABF37EAD78CC2E4943F1A000572E4DC913FF45B2A25BA1D70BF35E5AF3500C0863F4AE0C5B1E4E0903FE39BB7FB66AC873F6508B600231E7F3FC39CA04D0E9F84BFDD330175B977933F</t>
  </si>
  <si>
    <t>JPM Systematic Alpha Fund - Merger Arb sleeve (gross)</t>
  </si>
  <si>
    <t>0x00000000A7C35444978144BFCBE9FC25F3D98B3FC4C19437763F6D3FB80375CAA31B913F47C66AF3FFAA933F4E266E15C440673F96E82CB308C5863F4750A15F00868A3F35199F138C94773F5FB4C70BE9F070BF1C04C2F3F7F77E3FA075E84F768E6C3FB70C384BC972923F1F91A5C5CF35823F6F47382D78D1773FCD32D5DD86627C3F1E9ECA0E9656883F7A00E6B56D737E3FBA93991C88767F3F664CC11A67D3513F7672E19B0189813F53094FE8F527713F8DCCC8C5BD9E64BF447694394CEA8ABF6DAD2F12DA728EBF0EF38A4C65F64E3F11B68E60996D8D3F33AE13F29C88793FE99AC937DBDC78BF2F0384C5973F553F64ED4A260230913F25C9737D1F0E72BF5015F82FB54A753F3F840200112C90BF9B0535D7C45D483F59068B790C45703F29BE90C481465F3F63EBBE08BF7946BF848A60D2CE1F91BFAF168ED607488A3FE61A0BAFC9BF7B3F2D431CEBE2362ABF9B4649FE16536F3FC0A5AD5B4E53753F979CC9ED4DC27B3FE0F599B33EE5683FE2C6D22C75357EBF375B2F3CE587803F59ABD106BBBC643F3BDF4F8D976E723F92CB7F48BF7D6D3F5396218E75717BBF462575029A087B3FFCA9F1D24D6260BFFCA9F1D24D62803FA4390DAC3EB2643F809F71E14048563F3E75AC527AA677BF</t>
  </si>
  <si>
    <t>JPM Systematic Alpha Fund - Merger Arb sleeve (gross) (backtest proxy)</t>
  </si>
  <si>
    <t>0x0000000040DF162CD5057CBFEB3A54539275903FB2570EE32483523F0A8FEC003E2E903F6FCD678A4A3452BF63A0C618B380943F000000000000000035913E52E9CCAABF697D80A43E7F80BF52DD126F53F2983FA9CEB40E5883993F41CB040D47A1763F4D9F1D705D319BBF51B6ED201BED6D3F6F1A91DE26928E3F71355772BAD18C3FFF942A51F6969A3F74EE76BD3445A03F97C5C4E6E3DA603FA18092A751ED78BF00581D39D219983F1FB9DA2F44F3853F1A6030C912E7A23F94FEB9C381EB9D3F9A9999999999993F598EEB3AAF0C9D3F8D70A47DBD0C303F34E6BF513C78773F97EDF9505898843FBCD0B76004E8923F5213D8F73CDA733FA9D83D1E9F35843F2201FE840E15963F8FFCC1C073EF81BFF286EA9C55554EBF80B4A4486359A13F35BADE910C949F3FE35531F037358B3F01E5A551370673BFE654D746E11F8B3F4A777C201E2E6E3F2D8892DAD5F5853FA9D903ADC090953F367A90F9DBF989BFE7FB4E3860FCA9BFF633AB2D2B037D3F0C51CFCCDDF8843F95CC560339CD87BFCB36267ACF3778BF093D51C8844E7E3FCD1A61F6573482BF9443D5F90159A1BF1C2B8C88BDAB993F62AF66536463443FFD4D2844C02194BFB16EBC3B32567B3FEAA2D75537CDA9BFE1AE038CD3B58B3FF0EDA710D951A23F405BBD7960B6933FEDFA6074D42CA33F8146448C32764DBF68E7340BB43B84BF29F686B13B939C3F46F4C6A41A51953F5794128255F5723F0639DED38B90703FE04092A34ADE8A3F4C5B1256197C703F9AB745F4C6A49A3FB1A6B228ECA2883FA226FA7C941117BF63EBBE08BF79963F042CA85E6D7B813F627F7E840607903F6E089FF7109E6A3FB7442E3883BF6FBF5059A89086AE7F3FF0E258727044823F23980FADBAB37B3FFA8F9614692C933FF8F3B74E6DBA8F3FB42D14FAAAA6953F9E4DFD721C2E903F6B57321180C9773FD3F2A89D06B1783F7A3F24326255733F8740E4E3C92469BFD7039C9438E1443F7EC34483143C853F7DAB1A29006B7A3FA598CD2DBEB28C3F77D1FCD6F3DA813F7588C965ED0079BFC07EE3C6889F6ABF2A9ABD22AE52703FB91D75CF15009E3F921A7F47F9EE7B3F30213020C54A863FEF6FD05E7D3C943FEF5124045031833F98E546EC6EF9833FCC5367FF4D39803F79605B9AB6DA7EBF48B8DAD48A80743FB699AF37D66A743F075A2668380A853F73936291706B8C3F118134AD5E8F833F39C65FA46142763FF41F2D29D258863FEA23F0879FFF6E3FA317FF8870DD6EBFF821252CE0546ABF9E7DE5417A8A6C3F96CCB1BCAB1E703F189BB1C3F3AD8A3FF4458CE8E802883F69CAA9F81ADD7CBFDE301BAE1FAC70BF536A40CE458D73BF01B15BBA38E0913F7CAC2A453C238BBFDE697C708802873F301AE8908AB5963F2FF191DE814B413F0F869565E31C60BF1603DA0C26B48BBFD6390664AF77A3BF7CDDD8A2BBDA90BFD0532E9E8BD0593F069A740069A48A3FD471EB2411D0833FD90B60257A747E3F9869FB57569A843F168CA5A3778569BF2D2BA803B408803F26AC8DB1135E823FE3207C838A05593F</t>
  </si>
  <si>
    <t>American Revival Fund LP</t>
  </si>
  <si>
    <t>0x00000000AED85F764F1E66BF7FD93D7958A8A53FC217265305A392BF7B14AE47E17A64BFC58F31772D215FBF6519E25817B7A1BFACADD85F764F7EBF9CC420B07268913F</t>
  </si>
  <si>
    <t>Kenbelle Capital LP</t>
  </si>
  <si>
    <t>Gramercy Emerging Markets</t>
  </si>
  <si>
    <t>0x000000009CC420B07268913FB81E85EB51B88E3FFCA9F1D24D62503FFA7E6ABC7493883F79E9263108AC8C3F9CC420B07268913F9A9999999999993F79E9263108AC7C3FDBF97E6ABC74933FDBF97E6ABC74933F7B14AE47E17A843F7B14AE47E17A843F7B14AE47E17A74BF7B14AE47E17A843F39B4C876BE9F8ABF08AC1C5A643BAFBF9CC420B07268913FFCA9F1D24D62703FE9263108AC1CAABFFCA9F1D24D6260BF4A0C022B8716B9BFB0726891ED7CCFBF9CC420B07268A1BFE17A14AE47E1BABF39B4C876BE9F9ABFBA490C022B8796BF0000000000000000E9263108AC1CAA3FB81E85EB51B8AE3FBA490C022B87963FFCA9F1D24D62503F894160E5D022BB3FA245B6F3FDD4B83F39B4C876BE9F9A3F00000000000000002B8716D9CEF7A33F7B14AE47E17A74BF2B8716D9CEF7A3BF5A643BDF4F8DA73FFCA9F1D24D62603F7B14AE47E17A74BF1904560E2DB29D3FFA7E6ABC7493983F1904560E2DB29D3FFCA9F1D24D62703F00000000000000003BDF4F8D976E823F7B14AE47E17A843FBA490C022B8786BF79E9263108AC7C3FFCA9F1D24D62703FFCA9F1D24D62803FFA7E6ABC749378BF79E9263108AC7CBF1B2FDD240681953FFCA9F1D24D62603FFCA9F1D24D62903FD9CEF753E3A58BBFBA490C022B87763F613255302AA963BF865AD3BCE3147DBF55C1A8A44E40833F9A999999999999BFFCA9F1D24D6290BF92CB7F48BF7D7D3FFCA9F1D24D62503FBA490C022B8796BFFCA9F1D24D6290BF1904560E2DB29D3FE9263108AC1CBA3F39B4C876BE9F8A3F23DBF97E6ABCB43FFCA9F1D24D62903FFCA9F1D24D62503FFA7E6ABC7493883F79E9263108AC9C3F1B2FDD240681953FFCA9F1D24D62603FFCA9F1D24D6280BFBA490C022B87963F9CC420B07268A13FEC51B81E85EBB13F79E9263108AC8C3F79E9263108AC7C3F39B4C876BE9F8ABF3BDF4F8D976E823F08AC1C5A643BAF3F7B14AE47E17A74BFFCA9F1D24D62503F</t>
  </si>
  <si>
    <t>MLIS York Event Driven UCITS Fund</t>
  </si>
  <si>
    <t>Steadfast Capital</t>
  </si>
  <si>
    <t>0x00000000894160E5D0229B3F158C4AEA043471BF2D431CEBE2366ABF2D431CEBE2367ABF94F6065F984C553F091B9E5E29CB80BF80B74082E2C7883F3F575BB1BFEC8E3F79E9263108AC7CBFA167B3EA73B595BF6ABC7493180496BF4850FC1873D772BF4D158C4AEA04A43F9CC420B07268813F22FDF675E09C71BF3255302AA913A0BF2D431CEBE2365ABFF5DBD7817346943FA54E401361C393BF3FC6DCB5847C90BFBA490C022B87963F2D431CEBE2369A3F548CF337A110A13F79E9263108AC7C3FFCA9F1D24D6270BF94F6065F984C753FE09C11A5BDC177BF744694F6065F98BF67D5E76A2BF687BFFF21FDF675E0AC3FFF21FDF675E09C3F728A8EE4F21F923F6DC5FEB27BF2A03FE0BE0E9C33A2A43F865AD3BCE3149D3F2F6EA301BC0582BF2F6EA301BC0552BF7B14AE47E17A943F63EE5A423EE8A93FEC51B81E85EBA13F94F6065F984C75BF22FDF675E09C71BF40A4DFBE0E9CA3BFF1F44A598638963F2F6EA301BC05723F1904560E2DB29D3F865AD3BCE3147DBFFA7E6ABC7493583FDBF97E6ABC74933F613255302AA943BF3F575BB1BFEC8EBFFCA9F1D24D6280BF1A51DA1B7C61A23F6EA301BC0512943F24B9FC87F4DBA73F55C1A8A44E40833F2575029A081B8E3FD200DE02098A8F3F613255302AA9533F3BDF4F8D976E923F6DC5FEB27BF2A03FBA490C022B87763FFCA9F1D24D6240BFE63FA4DFBE0E8CBF94F6065F984C653FFA7E6ABC7493983F6D567DAEB662AF3F9CC420B07268913FBA490C022B87763FA089B0E1E995B2BF3FC6DCB5847CA03F5C2041F163CCADBFCE1951DA1B7CB13F849ECDAACFD5A63FE63FA4DFBE0E8C3F849ECDAACFD5A6BF1361C3D32B65893F6A4DF38E5374B4BFE2E995B20C71BC3FFB3A70CE88D29E3FFCA9F1D24D6280BF0F9C33A2B437A83F03098A1F63EEAA3FE78C28ED0DBEA0BF091B9E5E29CB803F4A0C022B8716A93FC58F31772D216F3FED0DBE30992A783F053411363CBD923FCE88D2DEE00B83BF4A0C022B8716993FC217265305A3823F5F07CE1951DA6B3F014D840D4FAF84BFE63FA4DFBE0E8C3F302AA913D04498BFE4839ECDAACF95BFFCA9F1D24D6260BF1361C3D32B65893F5839B4C876BE8FBFBC0512143FC6AC3FC7BAB88D06F0563F4DF38E537424973F94F6065F984C953F2575029A081B8E3FC58F31772D218FBF613255302AA933BFB1BFEC9E3C2C943FE09C11A5BDC1873FAED85F764F1E86BF2D431CEBE2366ABFCAC342AD69DEA13FD42B6519E25897BF8D28ED0DBE30993F51DA1B7C613295BFF2B0506B9A779C3FDDB5847CD0B399BF22FDF675E09C713FDE718A8EE4F27F3F7A36AB3E575BA13FDBF97E6ABC74833F79E9263108AC7CBFED0DBE30992A88BF7DD0B359F5B99A3F39B4C876BE9F9A3F9F3C2CD49AE68DBFC7BAB88D06F086BF92CB7F48BF7D6DBF94F6065F984C653F9D8026C286A7973F910F7A36AB3E973FB5A679C7293A923F3BDF4F8D976E92BF744694F6065F983F27A089B0E1E985BF4DF38E537424873F5F07CE1951DA8B3FAF946588635D9C3F4850FC1873D762BF20D26F5F07CE793F51DA1B7C6132953F3411363CBD52963F12A5BDC11726A33F58A835CD3B4EA1BF88855AD3BCE3843F7B14AE47E17A943F</t>
  </si>
  <si>
    <t>ARDNX RISK</t>
  </si>
  <si>
    <t>0x00000000FCA9F1D24D6260BFFCFE449AB56A503FFA95BAA38066603F0000000000000000033BEA271D5E503F0F49A4A2EE59503F20D41F43C255503F35DC5C09985170BFFCA9F1D24D62503F033BEA271D5E603F20D41F43C255603F000000000000000050615BF56F4D603FF3B2E4F9254570BF20D41F43C25550BF000000000000F8FF0F49A4A2EE5950BF0000000000000000033BEA271D5E60BF783BA9CC2080743F000000000000F8FF65C400E79751803F8C34B964913050BF91A3E0F9AA34603FB47225BEB74268BF9A8FC9B4C638503FD2025183AB34503FCD9329EE9130603F91CDAEAB642850BFCDA1C37E7A2C503F91CDAEAB6428503FDC343C115224503FA95AAA894020503F7CFDD927311C503F000000000000F8FF947C3B752418603F00000000000000000000000000000000000000000000000010D4F1E40F1060BF531DCBEB2318503F2FBA7DD5181450BF0000000000000000F34C83302418703F9F1FAEEB030870BF531DCBEB2318503F00000000000000002FBA7DD51814503F10D4F1E40F10603FE07E1E75040850BFF56A271A090C50BF10D4F1E40F10503FF56A271A090C603F4D51F6E2000460BF000000000000F8FFF56A271A090C603F41156C60010574BF3D0B216B362468BF9BD5CB875124603F7B5B37454A2A68BFD22C1F356528603FFE877FCE6030683F7019EE5E1914603F0000000000000000F56A271A090C503F0F5F3D26060C683F000000000000000000000000000000007057968502F84F3F67EACE4308F04F3F000000000000000068778A4D12E84F3FF03FE88F1FE05F3F0000000000000000A07D0D0A48D04FBF04C1A93032D85FBF68778A4D12E85F3F04C1A93032D85FBF68778A4D12E84F3F72FEC8A220E04F3F2221C75F25E2673FEF679C797EC04F3F2554A822A0B84F3F000000000000F8FF653A3717C6B04FBF000000000000000066B318ACA0B86FBF00000000000000008202C91D31D84FBF945FA6F017E8673F000000000000000052980ED548D6673F653A3717C6B04F3FAF1A4957F0A84FBF18535054ADBA7BBF8ED927BA0DEE673FF6BE197E35DC67BF000000000000000068778A4D12E84F3F0000000000000000F03FE88F1FE05F3FF6BE197E35DC673F2554A822A0B84F3F653A3717C6B04FBF2554A822A0B84F3F653A3717C6B05F3FFD771CBD1CA15FBF653A3717C6B05F3FFD771CBD1CA14F3F000000000000000055CF726E4D994F3FB7204C6B82915F3F98B18747F9814FBF236CA8B3BB894F3F98B18747F9814FBF236CA8B3BB895F3F12742801397A4F3F000000000000000096304C067D724F3F24E7F256C56A4FBF96304C067D724F3F24E7F256C56A4FBF96304C067D726FBF0000000000000000000000000000F8FFB7204C6B82914F3F1A51BEC64CA767BFFD771CBD1CA14FBF2C5C6844EFA85FBFA8128935A1B85FBFC275131C61C85FBFC36139A731D86FBF7057968502F84F3F67EACE4308F04F3F68778A4D12E84F3F945FA6F017E867BF7057968502F84FBF0000000000000000415F70890000503F7057968502F84F3F67EACE4308F04F3F68778A4D12E85FBFF391789F01FA77BF7019EE5E191460BF7CFDD927311C50BFA95AAA894020503F7B5B37454A2A683FB003AA291010703F0000000000000000000000000000703F000000000000000072FEC8A220E04FBF000000000000F8FF68778A4D12E85F3F8202C91D31D84F3FA07D0D0A48D05F3FEF679C797EC04F3F2554A822A0B84F3F653A3717C6B05F3FFD771CBD1CA14FBF2C5C6844EFA85FBF5D9E6EA378CA673FFD771CBD1CA15F3FB7204C6B82914FBF0000000000000000000000000000000055CF726E4D994FBFFD771CBD1CA14FBF2C5C6844EFA85FBFA8128935A1B85FBFC275131C61C85F3F2554A822A0B85F3FC27406B8B3BE673F0000000000000000B7204C6B82914FBF55CF726E4D995FBFC27406B8B3BE67BF34ADA5645FD0673FAF1A4957F0A84FBF653A3717C6B04FBF00000000000000002554A822A0B84FBF96F0B9504FD873BF00000000000000008ED927BA0DEE67BF415F70890000503F7057968502F85FBFF37971540106683F00000000000000000000000000000000CD2FDB3206F467BF00000000000000004D51F6E20004603F7057968502F85FBF000000000000F8FF4D51F6E20004603F7057968502F85F3F68778A4D12E84F3F0000000000000000F03FE88F1FE05F3FA07D0D0A48D05F3FEF679C797EC05F3F00000000000000000000000000000000CC6B699194C4673F55CF726E4D995F3F236CA8B3BB896F3F24E7F256C56A5F3F57C507B5605B4FBF39D93BE010635FBF96304C067D724F3F24E7F256C56A5FBF000000000000000012742801397A4FBF98B18747F9814FBF236CA8B3BB895F3F12742801397A4FBF16F3A634F8815FBF0000000000000000B7204C6B82914FBFC17A469CFAB267BF0000000000000000653A3717C6B06F3F891879D021AD673F12742801397A4FBF98B18747F9814FBF1A51BEC64CA7673F7124B9C4DD95673F00000000000000000000000000000000C07455FE8784673F662ADBBF66444FBFAD0E671B0B4C5F3F000000000000000024C3108AC43C4FBFE46BFAAC65445F3FEC55C99F26355FBF61AD199A64444F3F24C3108AC43C4F3FEC55C99F26354F3FBEE204018D2D5FBF0000000000000000E363A000C43C6FBF000000000000000057C507B5605B5F3F0000000000000000024B8D540879673F7100D7F7DC67673FF7AE626D631E5F3F52E60AE2480F4FBFE1AC658BD4165FBF94EC0188F5254FBFBEE204018D2D5F3FF7AE626D631E5F3F52E60AE2480F4F3F4FD81397C2074F3F0000000000000000000000000000F8FF5147DE713E004F3F5DB02B98BEF84EBF5147DE713E004FBF4FD81397C2074FBF0000000000000000D4A4EBF4490F5F3F5147DE713E004F3F00000000000000005DB02B98BEF84EBF00000000000000005147DE713E004F3F5DB02B98BEF84E3F0000000000000000D2F02BABF034673F0000000000000000627CAAA02824673F8A894C47A0C44E3FD54B6D583CBD4E3F000000000000F8FF2A0811B5DCB54E3F000000000000000088BE375D81AE4E3FEBF11F2B28A74E3F000000000000F8FF581F8B44D39F4EBFEBF11F2B28A74EBF000000000000000088BE375D81AE4E3F000000000000000069333F1827A75E3F0000000000000000CAC9B78380984E3F466E670E32914E3FCB0C9AE4E7894EBF0000000000000000466E670E32914EBF000000000000F8FFCAC9B78380984EBF54A2C91ED19F4E3FCAC9B78380985EBF6D944B9C42D27ABF5866987AE0DA5EBF27B84926562F673F00000000000000000D76D2E172D34E3F49C1AE8108CC4EBFE9A8A5E4951E77BF5147DE713E004F3F5DB02B98BEF84E3F6E963AE440F15E3FAC50E15E52E26E3F8A894C47A0C44E3F2158C2CBED0D673FEBF11F2B28A74E3FD660AA31D29F5E3F466E670E32914E3F000000000000F8FF484EB9D1E6895E3F00000000000000000000000000000000E93D05285C7B4E3F81D03D951A744E3F0000000000000000245DF94DDD6C5E3F81E7377C6D5E5E3F00000000000000007D1EE09F0B505EBFB0F0A26D04FB723F6E2F1DFE903A4E3F5015ACA16F334E3F3678FC6A502C4EBF5015ACA16F334EBFB08E8D87913A6EBF3BE5BAF13A575EBF8E84C7C8A3656EBFD269ADCD9E825E3F000000000000000081D03D951A744E3F245DF94DDD6C5EBF0000000000000000E93D05285C7B4EBFFE3EFA5EF7E166BF0000000000000000CAC9B78380985EBF00000000000000002F96E7965DFD663F466E670E32915E3FD269ADCD9E825E3F81D03D951A745E3F00000000000000009B8B39B43ACC66BF8D5FDB4F84DC76BFEBF11F2B28A74EBFD477D250102D733F1DB9B720301673BFA56F797CE00267BF8A894C47A0C44EBF00000000000000008CD99CC7843F733FEBF11F2B28A74E3F000000000000F8FF0000000000000000D660AA31D29F6E3F55288EE09F824EBFC68FD8BEE5894E3FFE3EFA5EF7E166BFCAC9B78380985EBFEBF11F2B28A74E3F54A2C91ED19F4E3F896A47FA7F986E3F667F24155B7B5E3F245DF94DDD6C4E3F9B8B39B43ACC66BFE93D05285C7B4EBF00000000000000000000000000000000FE3EFA5EF7E1663F245DF94DDD6C4E3FD0E33752A4654EBF245DF94DDD6C4EBF000000000000000081D03D951A744E3F245DF94DDD6C5EBFE93D05285C7B4E3F81D03D951A745E3F9B8B39B43ACC663F000000000000F8FF3DE72F7308BC663FF1EDFD10923A5EBF4693A786DF485E3F00000000000000006E2F1DFE903A5E3F3678FC6A502C4EBF5015ACA16F334E3F3678FC6A502C4E3F000000000000000026D5CF7F35254E3F202C26E01E1E4EBF26D5CF7F35254EBFB936DD7D512C5EBF000000000000000000000000000000006E2F1DFE903A4E3F5015ACA16F334E3F3678FC6A502C4E3F000000000000000026D5CF7F35254EBF00000000000000003678FC6A502C4E3F0000000000000000000000000000000026D5CF7F35254E3F202C26E01E1E4E3F1E003E660A174EBF202C26E01E1E4E3F000000000000F8FFD6203E43479166BFB936DD7D512C5EBF</t>
  </si>
  <si>
    <t>JPM Systematic Alpha Fund (backtest proxy net)</t>
  </si>
  <si>
    <t>0x00000000EF4EE3834314883FA97BAE00F099963F7144AD1F5157953FBC1D86FB6DF4763F1BA034D42824893F91DF91674DE2823F441BDBC6FA616F3F493547B1378C8D3F6E19709692E5943FC00067CE9FDB903F83537A01518B5CBFE2C0F572E9A95FBF39B29712EE3A803F5B762DC665815BBF086C184F4EFE883F5A71602816AE7D3F41F33977BB5E7A3FD4B9A29410AC923FD99596917A4F853F170BE82A82A4843F3B1BF2CF0CE2833F882F134548DD8E3FE7559DD5027B943F2D376277CB1F7D3FB46DBD4B4E92633F59FD6C3F749C963FCDFEE5FFFA8D6B3F018B57B49487903F10711871A6AE813F798890042B98A63F676BD84A43E88B3FB16F82CA53B1A0BF0C46DBE7E73C593F955DD5FE733D863F3F7C4F9B278D873F22179CC1DF2F963F44F3A55C86A48B3FB847252B757F8B3FF91EE4ABD337973F06F357C85C1974BFDB7A979C24A7803F711DE38A8BA3923FBDFC4E93196F8B3FB8EA950DC6E38D3F2E4F8CD1DFF0873F2F8A1EF818AC983FABA9D15048D7993F729472ADAC237D3FAC167DAAAF53913FA67B9DD497A5A53F85AD7E11D9AC5FBF929C024F102B623F39645EA2D52473BFA8C30AB77C24953FFA9CBB5D2F4D013F160D631C6D66963FA230838CDBC3993FE3D3ADE820F9643FC2FA3F87F9F2823F98E3704111E6913F12DC48D9226997BF74CFBA46CB819E3F83B2DFC95D3A7C3F7C9F05FC7502753F8D94D2D80352873F976D4CF49E6F803F869E831DB5789F3F1C15EE4BEC90813F264B523EA99B803FB058C345EEE98ABFD399208F858D87BFD502209331E3523F37EFEEB72C15923F5012B7AFA82D5ABFA7CF0EB8AE98413FA18499B67F65953FBBDAE5B6D8488D3F7FF5B86FB54E6CBF467E58CA8D7D84BF50920953EF04A63FE0A69AB404748A3F282CF180B22967BFB4999E0B7E765B3F936236B7F8CA823F1E55A8C9E770903FB3C8C04BBA776E3FF1506FA186CA2A3F5E488787307E8A3FDE318683CEB5793F161B4EF454E255BF1A55E12AAAD96E3F82F1C28CDFCA903F41B225506969633F5E51A5C1C826843F6ABE4A3E7617883F83F4B97FD18A54BF36C8C969F40F873F78691E1BDC3170BFB6042A2D6D8291BFD576137CD3F4793FD2A755F487665E3F46B41D537765673F684EA8F11CDB8C3F9C97D41A947A983FF3FC0EEAC7CB973F541454F943D89D3FED9DD1562591953F7037D263A59376BF2BA96E89B729993F9AAF37D66AB4813F8B57B49487E0333FC4FF67DEBB17913F0D45CBCBAB84883F011D41857E01903F99DAADC0EB8E803F4466D3B6065B993F031EBD8685FF593F68CC24EA059F863F74C3A5194119793FA1359AB745F49E3F510E0B5AED06963FD0590B58175C883FE23E726BD26D993FE95784ACB882773FFEAA6DD45460223FB0E42A16BF298C3F4AE0206B5732213FED6C23F9A5D957BF077C7E18213C8A3FB3F798FEDB1B823F65355D4F745D983F06685BCD3AE38B3FD17A53ECC3D56C3F12503CC2C47A7E3FFADD2A3EF493983FCE8EAF986C97713F84A7469EDACF583F6F4B3F3CA64984BF95EF1989D008763FE508BE0E417AA33F8A5A9A5B21ACA23F024FB5711F149FBF097BC9B557D5813F1E763AEBAE478CBF2634492C29775FBFB2906FA58DD988BFD7EDFD5767C69C3FAC36FFAF3A729C3F7233DC80CF0F83BF5F0A0F9A5DF7963F7CA823360EAB96BF1871A6AE21DDB2BF00CADFBDA3C6A0BF0B69E8FA99D5863FD5D7A9A8B008943FBB82C87D062F75BF068200193A76703F7C3DA9407793913F9FE6E44526E0673F2E2350583DBB673F8427994121A774BFA2B19BBE43F6863F1BC528BE90C481BF</t>
  </si>
  <si>
    <t>MidOcean</t>
  </si>
  <si>
    <t>0x0000000094F6065F984C553F6519E25817B7A13F0C93A9825149BD3F3CBD5296218EA53FFB5C6DC5FEB2AB3F82E2C798BB96B03FDBF97E6ABC74933FD42B6519E258873FB5A679C7293A923F9CC420B07268A13F6EA301BC0512843FDDB5847CD0B3993F80B74082E2C7983F462575029A088BBFBA490C022B87763FC217265305A3923F22FDF675E09C713F92CB7F48BF7D7D3FD9CEF753E3A58B3F0EBE30992A18853F8F53742497FF903F6EA301BC0512943F9A9999999999893F6C787AA52C437C3F9CC420B07268813FDBF97E6ABC74833FFCA9F1D24D62603F3F575BB1BFEC8E3F96B20C71AC8B9BBFC58F31772D215F3F0C93A98251498D3F9CC420B07268813F2D431CEBE2364A3F12A5BDC11726933F728A8EE4F21F923F92CB7F48BF7D6D3FCE88D2DEE00B833F92CB7F48BF7D5D3F94F6065F984C753F6C787AA52C437C3F5F07CE1951DA5B3F07F0164850FC883F1361C3D32B65893FD42B6519E258773F79E9263108AC7C3F0C93A98251498D3F4850FC1873D7823F3411363CBD52863FFA7E6ABC7493783F3411363CBD52863F158C4AEA043471BF014D840D4FAF843F92CB7F48BF7D6D3F6EA301BC0512743FED0DBE30992A883F9CC420B07268813FE86A2BF697DD833F158C4AEA0434813F2D431CEBE2368A3F80B74082E2C7883F091B9E5E29CB703FED0DBE30992A783FBA490C022B87863FC7BAB88D06F0463F613255302AA9333F9CC420B0726881BF6C787AA52C437CBF7FFB3A70CE8892BF3411363CBD5286BFFA7E6ABC7493583F053411363CBD923F3BDF4F8D976E723F27A089B0E1E9853F158C4AEA0434813FC7BAB88D06F046BFC7BAB88D06F0563F</t>
  </si>
  <si>
    <t>PAMLI Global Credit Strategies Fund</t>
  </si>
  <si>
    <t>0x000000001361C3D32B65693F2D431CEBE2362A3F4850FC1873D772BF5F07CE1951DA6B3FE09C11A5BDC1673F158C4AEA0434713FA167B3EA73B5853FFCA9F1D24D62403F7B14AE47E17A64BF613255302AA9533F39B4C876BE9F7ABF2F6EA301BC05623F63EE5A423EE899BF613255302AA943BFCBA145B6F3FD943F22FDF675E09C81BF158C4AEA043461BFAED85F764F1E76BF88855AD3BCE3843F2D431CEBE2368A3F79E9263108AC7CBFFA7E6ABC7493683FFA7E6ABC749368BFE09C11A5BDC177BF39B4C876BE9F7ABFDE718A8EE4F28FBFD42B6519E258773F3255302AA91390BF76711B0DE02D80BF96B20C71AC8B9BBFFCA9F1D24D62403F5396218E75717BBF</t>
  </si>
  <si>
    <t>MLGRT Index ES</t>
  </si>
  <si>
    <t>0x000000007444262F1E1D70BFCBD5ABA221DE80BFF93AF20502A4733FDA1A329A6C6E52BFADD6FED8685C4FBF489C5FDE2DDA813FD2F9442CCF7460BF7C12E20EF7387BBFD0B90B2FE97181BFF368D85FDE328B3F4819FFAB7FF1873F061915F974C37EBF5742C3D7E12C683F97340C401F3C7DBF4D1BD6A0A4CA54BF000000000000F8FFCE046A013F8281BFBECA2836E92D433F6B35D0EE23C685BF6FEAEA2B9B7B943F000000000000F8FF3B223A5F47779B3F53E98F7F522C68BF45220CBABFA54C3FED7354EC6A1D55BF21974CD6270743BFE25E7D62BB80593FB4FFDB0E08D2773F5C3198C9B4595C3F7E71883C723978BF6234CD6986BC64BF8CBC86C26232673FE79B11FE75096F3F236B0DA5F6226A3F000000000000F8FFECEF32E45442623F7A253DCA907C783FF7776F72E30985BF22CC78517742703F9F9B8472A51554BF36CFA915BAD35C3F676DC2D9879E6FBF1D5C90E6F54B57BF5D0704C38494853FC2421805E2F18CBFAAE085E784548A3FE41644BB42D35DBF644D9C44D3C5653F323D967BD759823FD39F8BF3287663BF13C60FC8377168BF944C9A7B526A523F0DD55047208E30BF43CFF1C77019303F000000000000F8FF37F96F562BB0733F56831ED4BFD089BFCBD87F86FFC079BF5B337B9E14ED833F0D52323144EB90BF60B174A820EB7B3F2769F42663D5843FD74BBBE7AC8E4DBF8FA59D07683C603F020AE6C9E4BD723FE52AA922FB71863FE1E3F55B99C243BFC0A9AFB1C262513F55933356938E6F3F58D1594503A16A3F4A9B93DFEE2173BF00B1DFF2DC6B463F818B344256EF743FF4DBF88F5C695FBF49E8E0F9425173BF5A48E6AF95726CBFFD38FF4E11E27D3F712508455DE581BFAC08BD5224CC813FE97A216BAD326ABFD9565DCE3FD6803FCF940DD30D0044BF01A53E1C66606B3F000000000000F8FF2C20910FAA6F79BFA19AAE01F38B803F549E4849726D82BF2FEC4F33BB26483FAC07527D75C27CBFCC93150AAB8D7E3FC238343C28EE593F808AFC5D4CF18C3F2BA361961541763FD3A990CACB9C59BFD6BA3AEB466497BF77DB941168C7913F11C99AD55EEB90BF7787654A231A88BF01BE8A7572D2703F3CACF6041798763FA034D9E1DD01823F3D555885DA2A29BFBA01C22E5AE5713F3F8B7056EE4C5BBF5A8663562262843F5E842E835F5A7C3F84F25F9CCFEB7DBF6090F922CF65863F49BC671D883E893FAA0F1F366361603F4176028DDE186E3FE8DF33B42F10743FA946FE4CFCD264BF9340716AE15E733F7D56D1D30B344B3FBDD383D399B37A3F51032958B333643F8CEB33F527E276BF8108090278CC833FE19B94EC52CF54BFBBC5A06CFA4E543F000000000000F8FF5BB746A671DF8ABF1A7A65097467EBBE000000000000F8FFDEDD6F592A14763F14819BD96F6C80BFE5116282A8685D3FE9455A1B441A8ABFF7D84C744CCC713FE0153DC7B22677BF31864EDCE5B38CBF7DF1E709BB907D3F8C5A85C0D6148C3F97C470ADAA2262BF69BB9FD9C96E83BF68612103119384BF253797D637148C3FBADEA8A809C173BFDFC222D5639A7A3F6912EF123216813F894BD7115CEC8BBF7162E26BDC5699BFCF86BFD06A1B4BBFD1A1C780D0A087BFB516F44BB530823FC34B75A3BD31843F34D666B26BBA6F3F4A7DA0AF3568633F486D919D7F07733F21ED93649C0D693FE10A442903026B3F000000000000F8FFC644E58793F9803FE979DC5CA1B46C3F437881801F4F7F3FCDE08533139A513F8D77F1C5B10A903F68734B9485FB753FCD854D41D7EE59BFCA68471E461070BF7AC630BACB64713F4EA84F8EDC7C4E3F046BAE3003E9503F9EEB17C6BFCA5F3FC0025E87E61176BF8026E394907A353F4C630C908EC9673F0F1FBA9B05AC653FA9796147F07A71BF7EE0D44E67035D3FA1C096B2672A5FBF10CD3CB9A6408E3FB543C61A63646F3F3174D8BC2B34503FF52DBF48723D75BF762401E4300A75BF2ACA930E50C66A3FEBA1C739FB1471BF9C86C9D0880429BF3FAFD85CBEC0773F3994D41B4BDE74BF8A8417C6DB1F8BBFB86B794D5E505EBFF209975D495567BF166E6B9E321D6B3FE8F6977F228665BF0DDCB9E44346833F75515232C960563F8FF06F30D1A956BF81B8482DD66890BF41FDB55C0091733FD0AD685747AC6A3F03947CA8115372BF000000000000F8FFD521F0ED8149823FDDE0762EAD02843F6C5F4AA14F8B513F1A52299CFBB0603FE1738090C734883F0B01F3A20CDB723F0EEE01CC12233FBFB4C21D3DB81A4DBF233DDF2BC71F3DBFA6BFABA66A09493F6622D7137E25773FFFCF87855F8C8E3F78D811758964543FEAB080114D0373BFEFD052A773AD6CBFBA550D4BCE4C4ABF11D43ABBC6786EBFD55A9885764E833F0A7727D20F805EBF4E22AEDB217779BF65198C585ECE853F3CC093162EAB50BF6FDA2E620F5587BFD4302DFE77C3803F4BA0C3A7F95D82BF516C3A3F1B7291BFDCE9CC12A41F5BBF91EB4622AB90973F8F3EDE92B985803FBA84D6D2C2B6743F8BF62221643572BFAF59AD9A87168C3F98DCD76AD7D07A3F92C02BF19C078D3F726D1A6ECF12553F3BA4254AD384733F623923F933846FBFDD4F8124D0867A3FFDFF5B70D645693FAF8C1A07EF8F3DBF33B3801DC0A16E3F387F6CC2580771BF51287BB31CD46DBF33856EF9BF584C3F8DEE62927816503FA0A5FB9E30DF5CBF7FE68889C154473F0B158642B01C92BF5E907B5A48378B3F4D68C291684B4BBF3DCE8D19436149BFB023FCF584D1863F339B0C3691737C3F1DC89B78DEF8703F6BA16EE4DD3881BFE09E03A54A8F64BF7200E6220AA270BF6E943E724052853F68B2E7817BDD7B3FF95D5261DE7650BFD06100D9D240773F0EC8778C9F84713F000000000000F8FF09A29DBC905A5D3F5C7DDA8086396CBF019EEC1AB8F962BFCF17D6E830BA37BF44452DB158E13BBF49533F9AAAAE7D3F37670F779F2A593F3E36D100412D64BF30DD3331AECF84BF33A160FEBE0A66BFBE1000891725373F71DA351CF477773FEB0FFF76FABD64BF080BB71441B08F3FF3C644A8247B4C3FBB958D1D40FE7B3F5974340CF490823F9E56417457625D3F000000000000F8FFD90C7F6CE366703FEBAF70F5104B62BF855DCD67648341BFD3975CC7E362773F000000000000F8FFAB5E5D99E06980BFFE112D49031772BFDFC24D55C08E66BF5227BCDEDF9B7C3F7AA548984BA55D3F967E5FAFF2FC60BFDB23DBC68DC5703FEC426CE361378EBF17A0BE7CEA0C8F3F76C6527F187C753FE77F24B230C025BF5862EC2425B46ABF000000000000F8FFEC3B9B62C9AD7D3FAFBB46B99E62613FAA157D7004CA7ABFD457E867103D98BF1761F255DECD7CBF9C5DA8105060683FF9AEB0FCD3EF8DBF68FC749CD8CC923F78D97C4A386E75BF9FBBD185606E96BF5ABD0F7C16C8873F8EA3E669C89161BF9ED6BE97FA2D8D3FB2AB38F1AFC78F3F70AD4AB0A538703FA72FAC64C545853F548C1A2469E40FBF943087686A957D3FA8FE3C6B89255D3F000000000000F8FFED39CF29DF6B6C3FFBA89327A1D880BF2C491AB357E5733FA6206D53A4115FBFAB4CBCF9C9F57F3FC7BA4BF1D7B5443F7F819FBF70B1293F342A66409A0A793FBA9C70819470423F9327672DA7327CBF3741D67E2B0C8F3FF8D2D4E5A663443F1530DC5D091B0C3F6C2D06EEC4D566BFE8FDF6AAD26C47BFF426F17F686271BF67B9E382705B443F4CEBF5428F858DBF661DF89272696FBFFEBEDF650F7F843F65C7E8AE5CD77E3F3D037B304F0581BF01DF2150F311553F096BAAC110467FBF8EE42ACA30E480BF15083354622A5F3FD379A342B4D784BF5D7933E4847B68BF2167ABDC5559653F57DF9363BFE2793F1BF90D2AA9C7893F826FC005DE6B663FD6D8029BA32973BF47D282D818C293BF7F6220AC1FCB89BF1DCCB92382C27F3F8B8BC939B640903F5AB2744F68A39ABF6AC3ADF7255F88BFDC09598AA20F833FA372FFD04D14793F26609C4141FE8D3FBAC85BB337265B3F000000000000F8FFDBAB0B4F1A30793F538C68451862803FD2FD76BB59E178BFAE34264D4EB0793F84E42DEF5BC18BBF7268877B096E543FA02485FBC6AC7E3F4E38C326959D6C3F574FB07649D9703F17E58C158DF8D6BE7FA8062A7BFC7A3F8699251DBF9987BF9B1AE7BDD19153BF1EBB5ADAE81D60BF65C04566AFF06E3FDB892AADD3098B3F61C5B34836FE34BF0FE31759903874BF661AFEE7F1FA82BF2F4C6C5FBCF6773FAAB6540B10F8783FE569847434EB75BF9065089AABF3833FAD36395BC4A0713FBC853EF0E2117D3F000000000000F8FFE94111F0435C833FC22177B8EDE06FBFC9096EFF25047E3F2B60720BACCF243F2B682A294FD7353F9C34E7C2437650BF13994C24B777643FAD36C24C22957E3F9023C1470969713F540CD93EB9AD5A3F5908DDEBC5CCF5BE909AFA6971005CBF72A35BBE146F83BFFD9D257C7A62493FC0239237ACE8403F0E73843764364A3F23C37B25C8BC813FA2BC616B4E0F2E3FE4BA6648CEEF4FBFC823D99F9B683D3FEFD91729C4BE75BF1D6C727724FE833F7D021462AF29503F0C16BE26BA1A703FC487B103E98D533F065CABCB969D833FC3992F94EB244D3F5C91BE6729FB743F000000000000F8FF7F3F6798FB6070BF9B3AD65F8BEA84BF</t>
  </si>
  <si>
    <t>IBOXHY US Equity ES</t>
  </si>
  <si>
    <t>0x000000001FB4C304DAC2583FCF2B99C1EA586D3F046B3269A7745D3FF82AB5BB60A0663F3FF0E2119DE4453FD628DFC474475D3F4E8ADDDE38A05A3F6F520B04856A483F9105E7B4F0BA43BFAB154A7F5FBE1D3F7DC68D746970493FDADC3373CAA14A3F958A3A31F336393F67310CB32B884CBF621C75D78648453F000000000000F8FFAA598B42D72D0E3FFD5F0647EF72363F2D1E6765BE2D3FBFE225805481689FBE000000000000F8FFEF1EAA6DE6376C3FFBA5E50A6681633F8B2255289399493F29A339CE47FB4A3F46A064EC3098523F12E101938B99433F237AAFE0D2BF513FBB596A5AB5AD4E3FE5E298FAB3FE4A3F25C2AF26890447BF44070E7CCDF148BF324698604048593FC1131019AAF0443F24AE4F788ACE423FAB14F64526063F3FF1DBFEFF79C6503FCAC342AD69DE513F368F68A78BB9503FB79F17E4EAA4273FDBC91F8DBC0C5CBF76A36479244C5BBFFF60F956987C6BBFFF703E12829741BFECBA31E961FB48BF3999928E6D7761BFCBD67E5B45B943BF1F588BD8F28D52BF297BC700BB6041BF2CDE322192933C3F97E088794C60273F28F053F7F61E563F89ACA5E89774433FC5429B862289403F5454F3D873F2423FF1AD33B1052C453FC74C907B3481443F34E3B67B8ECF51BFF13A22ACB42F3A3F63297B138F00583F12BC1262DD614BBF9F38BDE1F79C4F3F6CB5912FC491573FDAD574D5ED00203FF95203C375694C3FD82BC98D64875F3FACC2E0463C6C513F51B68084ECB24B3FF0163EDE8847423F870DD230D5FC433F376D08865A70423F90FA6C962BB9333FF8163E71EC18483F5496146473F1513FFB223491B8184ABF0969C032CC8F433F3DB57CD9043C033F70F043AD827B323F638831239B2F2F3FFB34CBBE5BBB453F745D5BECB43D43BFEDD7E97C8208443FA531FCD5531343BF000000000000F8FFC5EE08952273513F27DA6CE46E9B4F3FC73E545C4D85453FC93E236CD33328BF0651A302BA3E52BFB1861E40A59B4B3FC9817ADAB176533FCA21003DAFA6623FEA0D7359B707623F2DE9656ACBE6453FF2AB6C31D55244BF39799E33FAB53BBF40B8EE250E5240BF13F8AD582F06173F1505807E6D6A313F463DF35B3C08563F5837CFF2EB705C3F9AB2A88F8D2E593FDB2BFBC7A59E633F27C018E06E88523F77D881C9464D5F3F13CF32BB8982623F65CBEA04D1E65A3FBC206451BFA8603FAFBDC3ABB4DE623FB31FEABD7F93503FD6B2574D47685A3F637B6F0490774A3F3AEF87679EDFCD3EE0E442DBED575ABFE84A621B81105ABFE67BBD30D68D60BFB57E14249F1F52BF52D556BD1BCA02BFC8A036511B3A353FF3EDA1A0BBF4443F86F5B601EE652A3FCE26F2EA3D113B3FA0B276E8AFE872BFAA62E327F90455BFE6E8D5266C44423FA13EA155684B46BFBCAC633E1B1778BFBC74DAED8F0445BF336BE24A61D159BFAEC2F62B4EC972BF29BFE4FDBAFE5DBF56BD4D9692997EBF359262520C2865BF11B9D952195C793F2E0D70FF995A293F7206774E501680BF1588B530BF5E573F106D37291BC260BF5464DFDB1576703FAD7C78916769673F394EB13AD7CF393FFA68438E4584333F369A9BF0C40C90BFEC68FBDB8E3E60BF799CE640B6FC89BFAC0E9FC569C044BF543DB21C9559743FD0F2AE0D240E7A3F762690B9026F603F44FC3AA5C058583F1A62823BCC6E583F4193807575F74BBF2DFC0443622A293F803B9FED108061BF674E1DFF932C58BF7C8CA83FB104683F788881D9FD5D613F6A37C2EEB0937E3F599CCCA023B76B3F9534EEE9C4C7623F5FC9F5B951996F3F6EC4C316E345643FEAC7C1CD2B9C713FBFF69E5A1592603F28BB7D7C60CC583FCB34CA95A2DE513FAABE9061578B66BF4B7F4DDB614179BFF2DF519DED5554BFFEA55CD0E8B6173FA5ACE606313A3A3FD3D406B54C7758BFC9C1232C556241BF5AA2BD3E96E55BBFDD06438AF2E63FBF3B1B0E253C9C4EBFED752F50829957BF212B203656373E3FDD9AC0E9672E433F4269B4C4E6BD233F37C637DC93FC32BF710A95F9F3DF26BF5EB8D1D2A51766BF188DA02469A647BF93AC3AE0F7C55EBF85AB993B4E5F5CBF19651202AD5153BFC3C7A99B603F51BFC889BBE9B272513FC1B03B5EFAF7563F1EA029AB515E373F45229F1D916B1ABF496A5F48A024513F549011E344DA473FFA99C8B5B2D703BF30383EEBFED7573F3901BDD8CA374ABF16E6659602A75EBF2C88FD75D975403FFB56796FFDD5523F4619E155257D493F9A7CFAA21998503F60D103D8AD89583FE757408FBB82493F6279D10391D86D3F40494C13609F433FAC9BBDF92E21563FCD526E7F87D2793F7F6F7AE7B5B1303FCCE8178A131647BF37BF2CB0714441BF4CA24A0C83AB4CBFF39B10DA75E643BF5CBDD41929A551BF1745E9B469CA60BFBD39EA555549433F4023FC7E762F533FDE2B8302A09E5F3F479F2497DE82553FCC596F3936B94A3FBE2627B746342C3F577FC3C5032A29BF8BDD18E429095B3FDD6262193910543FFE45176ED582423F4FF664387DC1573F5C8EA3AEBF695D3FCAE6C3162FD4693FDF16271C4C536C3F136EE81CF2855F3FCE8D3F0A0425583FC5E8BE3E68AD403FE306C09B15214A3FEC2291258F812E3F38CD89DD41634B3F218DDA6256A63A3F27182EA8F88A513F641D5E75BC8039BF80F256E1BF0E46BFFD2B68B0621E2D3F40D0831B26A355BF338232326DA4213FA733B82CAD26423FBB4AD2904CE267BFC51CB88E6753423FCC83383236445ABF3FE2C448105D59BF3AFF62F5C8985B3F1003C5DE774B533F155E9BF0BF53603FF62B352C5A41423FB89867713B3E3E3F530015592EC54CBF8D49B42155CD493F45A4736CA727583FA857624F4FE04C3F078482C4095B423FCE837C4F3344283F12EF5C76112817BF9DEE07FFCC67333F84F2130E8AD41E3F3CAD1FBEF35B49BF885EA422DED21BBF2289F1A982A2403FD7147C5EE762503F39A675BB6152513F160AB04678A6403F5ACDB4A92C9D4EBFD31679874BF63EBF6F68D9796CE23C3F197CBFEC7506EABE983F35CEC5E70E3FE00757A88413403F806DFA3C1187363FA44F5AA1104D353FCCBCB09014ECEA3E000000000000F8FF6156EB6EE5BF3C3F1E274439C35F0BBF64F4FA98B196523F4F7752EA88FF383F000000000000F8FFADDF9D9316E24C3F4DDD53415E72403FA90E178B6FC0583F01B2847315A45C3FC91FA458824D2C3F900E6DD2FD343F3FE45B94E392064E3F2BDB1FD97019563F92A943ED0506233F419FFD857431533FA186E66F7F844A3FD10CF12E68383D3F90E1F00309EA413F7739482F3ABE353FD697CD656811313F7346A6D9C24742BF2F959816DEAD70BFAF613FF1879255BF96A49D602084473FDA09B5FA785548BF6FFCF867E0294F3F19BF8B1FACC441BFF0E7CF0F072F38BFFC4BA698F03C52BFCCCA91F68896313F87FAE6C9F8A1593F5CE0FF8235B2613F20C792168763583FBF82180EA2BA5B3FF9F1A440F7C9573F851E6EDD867E413FD7F8FBAED053493F20909A624DE6413F6957933A1078513F5FDAD583001B5B3F3593D2E0749A4E3F7A69ED2A62E0523FDE1B13C7598F5D3F1A7131A1AA8B593F85CB6216652C563FF6936EA1E43B4C3F5BB1B0C171024B3FAFBCB64707D53ABFBAB75ADB9F81443F9F3A1A5DB2E2AC3EA663F4FA98B146BF807A0331A8ED61BF508F4752CD0A47BF063FE60D74101B3F6EDA15C56E4945BF417B7EE32E6C343FCCB3AEABABFD5BBF27CC53D49B7C533F2A24FE0022FF573F660DC5BA4437533F3C411E9E7E8060BFF451676AE93C503F57FDA7A161BF443FD670706DD197383FE0A4365F8F034B3F7B05EBFD1BBB31BFC16359DFA948413FE03D4C6A84584F3FC58872D95080343FF50C497CDA20343F9011C236F1F43B3F65E384B3A2A0503F01771DCD38DD17BF10B1E664C7DD173F245D8CB1AE323C3F470114B6AEB74E3F8019B99210F15EBF3315FEE6A733453F4289943B73DC273F553872BB18C5193F9D080BBCCDFA28BF000000000000F8FF7C8740CD4754433F446888537B4B283F83C6B1CD4413433FD058DDE5802F353FF63D8918065614BFA875B3F0099A353F3BD395198057253F612B91D9939F483F7BC76D578FCB2D3FE84AFFF0C5A7383FE6DF5C33614A403F3AE1A970990D413FD6500F762F9C403F9E5C44F58579473F4AC2E1AC5861423F28DB676560BC4D3F1FE422E2D92A503F3EA0994B9D8C493FA22B83FDE6E436BFB4B1DF01089930BF27784AD4F95A413F5688A75412A4453F0ECA78B7598C1FBF9D9169B6F09144BFCA4F0DA8F58604BFAF4CD998C075413FF0683C41FD8F453FE61DC33D78E8393F205D83F69E554C3F59B7AC88BBF64C3FE43DDCE23477DCBEEACD61249F4A22BF27BDBB0A33B12C3FC1E26674E4A14F3FFAC3B07251F5573F7BBF8AB98FCF503F01746FB0FD854A3FC5FBF07AD0B6113F62EE6C25FAD0333F1F54AF49210A423F0FE0133C9CF82E3FDA55690733D83A3F2E768E100419283FFABC12E35D77583FC800CA8BBE15483FDE63C0C4E599433F67099AE59EED423F2C1888AA07E848BFA29390CDEFA201BF7CB7A46301253BBF062D4FE0D06D1F3F8EF313DB982F23BFE5D35FC7717B08BF5BD6A83F6EC310BFBD2C83F0BCE2263F6DE59C0D36CB3E3F9D6E22F8B4CA29BF</t>
  </si>
  <si>
    <t>SMLV Index ES</t>
  </si>
  <si>
    <t>0x00000000FE958142BEFD693F1F2FCF43A00C6BBF06F5BB1DD289533F501394DA3FDA553F912DAAC97CD5743F59F0CB2E5207813F5AD619B950F476BF856CA74D9F9476BFF0B4A9782B6451BF84217A6BC3D58F3F4CCE7C13B20F903F855B80AE64643CBFB970F5A3AEA37C3FA9456DB0AA3D78BF2DA6FA17060171BF000000000000F8FF93DC43BD3E457EBFA61F201D6F52173F5D49AE3FE2877DBFDF54AE344C14933F000000000000F8FF198CBB8889E29A3F30BF060D4C11113F2BABD2DE2C9A803F1385F12E72AA78BF7CB57D71A49171BF8FEBB67668796A3FA28FB5634367543F637C6C18EBFEEDBE0222CC06FC8E3FBFFB8E906AA045733F714B624BBA2667BFE2C6BB90FFE3833F55763E5F5AA46E3F000000000000F8FFD7F44F59152D813FDAC927FE042465BF27279BF104627C3F0561D992761F673FE1AF69A8C856443FECCEDD25A648643F1FAD4B3C89D088BF8D0CB43333D0703FCD6C188440CE863F69524CD68FEA8BBFDFEB1815404A833F2165CBBF8474723FE0FCA4DF609D4ABFC1979904359D793F3BB483A25DAB4BBF18707DF54419723FDED98E119F276D3FA3A31ACBFB05693FCDDFB27AEFBE36BF000000000000F8FF0D65FC893723883F2C33C804CCE192BF4C8162EA02EC78BF356A0721F5DE813F4967F800F17B96BFACB8C4D323F4703F736CA26E1E89863F727488C4AC33583F2409BD5C963F673F1DF383B8477662BF1F26AC504EFB843F312C05F8FC9D6E3FA2733F26A029763F2A0755982E2C7E3F2EE8E9D6853C163F6104E852B70E71BF8E3911F569B27A3F80C5D0A057F2873FB2F25452EA3C613FA8005FA42C5076BF9BE3D2B4685A62BF90AD3E8995F27E3FD1FDD42C5BE181BF5CD66748C1C55D3F5E8E7B54B3770CBFB6513F9D623D743FB645ED0CC0F748BFAA73261C63EF313F000000000000F8FFE552BD7E860C87BF6C5F66F67E4574BFBE18D4FBE9E68ABF552ABA8BB67E803F82744E3FEAA766BFB431BB96AC64853F0284B66C125B70BF90D92E74F210923F3C51846751BE513F9C4AABC6B71C74BF4A5B7DF11CFCA1BFBF875F7222488D3F276C02B6CAE690BF808A4DA54B7170BF888B88D447EF863FE46CFD9E9F7C463FB2EF806E0C5A903F527E57A68D5A813F8F9F23789719733F52B386D96B447FBFDA4FB7CD0341803F7C43E1B37570783F055F9192306998BF6419E510A665903F2FE5D76A6A34923F9468BF71F627713F02E0685F2A4A863FAAE3A559A84E723FABEC9A140FBD6FBF6B0F0E0552B37E3FA0E8F49B0D2267BF7296439F50CE8A3F0C10B6ECD19A753F22A5833C559A71BF7CE4D4A3B058893F3A41AA476B23663F9A9C5B9ABB93583F45DF6D7655B48EBF39E1EE44FA0140BF59C931D3A2B03E3F000000000000F8FFC7F2165E350E8A3FABF6324F83A987BF6DB7B0B0D80D783FF00A1C87FC5E83BF9C1D4B4DF28B853FB239555EF5F77FBF21994D01E20E89BF10CFDAB9A5DF823FCCDFEFDD079C7C3FEB4A661DD784793F83F6FCC65DD888BF6669CDAD150F81BF26B30FECD721913FD483870B6EDB83BF6A9BEAE299447B3FBE29050D98E8893F063775C55CB78CBF4D146D03811298BFDBFB2E4E77FC713FF462DF5023ED89BF0DBF456E2039863FA9DC6FAD29A25C3F9A8491B2D37C923F227627518F6A61BFDDD6BDE54FF3883F11CE95AB9961553F35EF1CF017B85E3F000000000000F8FF0F0E4C273FCD8C3F0C6C935F467E733FE43BE75DABF3863FC4FED6416A82643F3DFBF24BC25A843FC9B48C8DA69E583FE5A624F0292E763F4B85E3BF611E69BF7A878A5A62B1623FC9817ADAB176833F2381944552EC373F7E386E4F9591683F86AE6F2057FC5CBF7495DF8386E77DBF1EACAB740A017F3FDC0E9B35693478BF3293B289EF6B7CBF526A8A5B60EA623F76E60C2F020F5EBF51E126A883EA8A3F4D0DDE9EBACE333F8F6232B5A256733F4ADCD2869D0B86BF31360F88592D75BF3F17E298325E753FC168F643E3BE52BF07BF5607155C713F7DF4A90ADD8A4CBF8E928267758469BFD00B0A925DBA92BF15A4B45FC0906ABF2A5E116EC50D82BF27C466C428AF8D3FB3F99EE24F8C80BF6D14F43F42928A3FFF0D1EC98C875C3FE51662119D4760BF07FEBF03663296BF8565ED687C5C643F2D217D656E567E3F1AF0E0C4E3E490BF000000000000F8FF8B99ECBBFC306D3F4E48E21ADC2C7F3F5695FCD6EE21683F43D50BE51482543F4E03BD72E8ED8E3F5A824A643801823F9DAB39824C19653F39694F069DC97CBF9599F3084525733FDCAFFBC1D2566B3F69E83CB6A7DC7B3F63CBB311D666863FABD7FA10BE715EBF9D19CF304DC2393F7C3ADFCE0C82313F019AC4FDA05E6B3F9822F1D9D70D5DBF5FA20FD05C2B723F679E8C8C361070BF798D9FBE4CB1563F14C41DC8AAA3873F2DB30D7E10397DBF9FF77D3A49B388BFE4A87ED32BCD7C3F6786C75D086286BFF10E7E4F9D2888BF0A0C918749AE3E3FCB8CD032FFA6973F0E2CEC0ECE4C8D3FDDCB8F55D008743F75277A0E9C9B81BF2318C57ABCF3843F47019DA70CAC833F59935D1F8C8E863F9ACD6C22F6B34FBFE321AFAEDA9A6C3F49119064935271BF073784F089F1713F319B814308C54F3FAAD5EF7390984F3FA178BE347F2B6D3F55188688CE4482BF29F31F6A8CEA75BFBE8BC4F251C062BF65AD22557421873F97A1A86E597E63BF03788F5CCC0959BFE2CD03203A7991BFC154336B2920913F843B0BD3DBC542BF011965F6AC7D37BFC5C67000F34C803F84940AF0FEF4563F500FA920411C643F20DC23EFAA7470BF9322D43AE18D73BFDB4E566AC80860BF807B8A5B86B1913FAAA98D334BD7733F32C0963B598823BFC5FA5A25C5B8803F4EB59F57FF91783F000000000000F8FFF431612CBA92503F32F78EEF92058ABF1E45703800D66BBF7F5D972BCDF76DBF398ACF44A8B75E3F6A83095F3CDC7E3FFC36E586B6CE65BF2CE14DDAFB2484BFBA155F4071F88BBFD7423D3BE82B6B3FF246C58356F56C3F5C709429D7F5863FE823355C00F45DBF4203CDC1154B873F2A74A53823577DBF1109C0EE5D4B923F7044B590996E7E3F945EBF530D6A733F000000000000F8FF24136C33807D453FEE9394D523F6413FDD450D67B495FBBEF3B79DB38E75543F000000000000F8FFCB355B32F47386BF2CF6F29606D96D3F8EA00DCD304680BFD0CB3007A4717E3F62E4CA7812136FBFAE8EF369DB5148BF4D42F17C69FE663F56E139D5069987BF7C444C89247A853F5EA5A44FF7767D3F509225A81EBF50BFD87FC81B93D770BF000000000000F8FF7C2B8468BC93783F2F90DAA3BB14743FBC253E1911FC77BFB883F7A6005095BFCFF0BA0C6C8685BF94F32DC200017C3F08E30A9C2AE788BFCA08D038D2EE873FE367C81DDBD77EBF444409B135869BBFD65AB122175A753F7647CEDB3B177CBF01BDEF66AD6B833FC56A05E3660C793F9F999F9C1AC8503FD4039892E26C813F24A368BD9692603F47B9EAF0C6388D3FEE6EDF4FFFEC663F000000000000F8FFFEF35FE0ECE87D3F743551029D7483BFDA96C9BCCAE4843FCF2F2409BD5C363F170CA900EA967D3F6849829B85704EBF8C469C207AEA823F8CA2284CEF4D713FCDF410626EC4613F15336269575677BF01A4367172BF973FFD48D76DCCC269BF9ABF6AAE98E65D3FD68609F1E849503FA5014CB1542B54BF37C79DF8889D83BFB207CF8E98FC663F3AE85E9C02DD86BFDAD754F2BEE5723FA3F0F790924C763F380A6404C1D4883F7755BE6CDDFB7BBFDAFCA64D28866C3F6BDE691946CD493F3654A848675B7BBF5AD062C667F43BBF539A02D6005E90BF6D47013A7D5163BF9C724DCD5A14723F608734A17E54913F6150800A42D7843F6DECC84741A6733FB7558AC98DB576BFD1D894B4AD2992BF892104A7E88F87BF6346EF89B20D813F909135E820EF7A3F1501C044CBA095BFE140132460BB86BF4FF9B4E3B618743F06EA6C7F697C6F3FB0043BC661A57C3FE8933D8BA347733F000000000000F8FFF26D9E4349E3683FA9EC0A69CCA5823FBFFB57147EC274BF69F8440E791A4CBFA22E4AB7C2478ABF6DC6B516701371BFDD1120D37251613FB558EA56583B6D3F8E99CFAF698261BF27C3688BA8DF5E3F3F6CBE51F85A6ABF8FD424738A608CBF21BBE7CD9C867C3F49BAA355E61381BFC5CE8B4851BD823F3F9E303D6EB3953FFC7193021F4485BF4CFFC28DBCF591BFF9F65DFA5FFA73BFF5D4FC8E67EB7E3F89BBAA4E2F7A7C3F65749159F56D8CBF28AE0CA554946B3F54DAC4C44455803F1D19E8301889843F000000000000F8FFD871E7B51E2D8A3F428D6658D18E77BF335B1C0F62D95F3FF3EC10046A5F60BFF553149615166EBF581E3252E07E6FBF72293F8DA1BA6E3FDD4411787E56953FCC99188BD9A4803F47771F6680227E3FC5EA7894960668BFC9C09748BD357DBF482AA212169679BFFAB836548CF3573F1D90122853E6353FC3E0FAAD261A7F3FAAB3920AEEFD713FC25968ECEDC42C3F8CC742FDF9795D3F43AC916C944663BFE1FE2B44EAEA7CBF8378B0078B717B3F6679AA858A5861BF1D893CEE00F4803F613D794E36C26B3F1958AB9C14EB863F4B1069ACE14876BFCC54607F14A07E3F000000000000F8FF7BD7E24B8F438CBF3C01872F977D7CBF</t>
  </si>
  <si>
    <t>SMLG  Index ES</t>
  </si>
  <si>
    <t>0x00000000075E02F7098E553F5976C3E1C5F561BF0A9F61F53DA6523F45F24E6BBE3D44BF57BA71416C9F643FA1FED13C22D4843F740FAB6DFA1B7BBF00DCC73246E977BF9758651BC27568BF5AF02BA17EC1893F95DD2C5B747D903FF41058FC50B039BFA848F5054309723FBD22F06E025F63BFD510BFDCD34763BF000000000000F8FFCBAE957F16137FBFCDDFD841924A42BFB3D91CDDC46D75BF5FBEF762E80B953F000000000000F8FFF59A721322D19B3FCD74C62F70043FBF3906E32E62A2783FB080865A7A046CBF03FEF864289B50BF82B7B991AF8D7B3FE1773B11B095613F611AF32BB76343BF9B214331F3C95CBFB200CED4E915763FF1DA479C85A560BF4CA0DC449A69883FFCED3950AAF4703F000000000000F8FF5F6530F023517C3F3A90CF0D482070BFCE0CB0C9F9E67F3F21E518AA11E37D3F007FD031227C68BFF9E33FA2DE9344BF50AA7D3A1E3388BF5CF836074C03663FC59CE46A0B9F863F9830F806EF4387BFC689F192E62C833F50479F0DFB68713FA108CDA1512962BF36246F320A7F773FDBB81443B19654BFA9FA4EF9FBB8723F431DC80DCEC66B3F89EC0C1E691A6B3F965E3863DA2F66BF000000000000F8FF8F9163200C92833F9D228FF9E36A94BF8FDAF201E9B185BF4F07E2D770DA853F1B995E9AD63196BFB122ECD94819763F52829B18D4AF873FECC77CF9CAA76A3FA984F7BAE436743F09BE13FA339833BFCDB40C575887873F67DF1C7BE4796A3FE5630F9E1D31713F7868FFD3723F823F3042D16CB95B4BBFE9D2995DF29D6ABFC3B9ACE0BCDA6F3FCD7A3B0687BE833F72D600D5DA5C5EBF4FAD0590B6FE79BF2F737DC90D5969BF8139F4C20F61833F69BC05F6BE0F80BF6591819774EF6C3F656B06832E8B50BF2702CDCE3F4D773F3AC566249BDB2FBF62024C53E329643F000000000000F8FFA5F3AC67B2C68BBF64C22DF4C8EC72BFF40C8E503B1591BF0DEAEB91B770813F5BF7963FCD3360BF661B69BDA004803F23DE2DD5745976BF4ED4021621BE913F77D0ED28FC40F3BEB4052665C29770BFD778EB275CC2A1BFE300A1C5B74F933F2BC175D4B71D91BFAE400B41C2BB82BF80673E916E1E8B3F68B5C5D7CC915D3F57F75D4BA7F98F3FFC3C55A41320723FB9F163D6CFBE813FB6F86547E29973BFAD3B39EAB87F7C3FA61AF3C3D3EE713F31738483F27B95BFA926FDC78691913F55A6A7AECDDD903F410BFFA5E90C743FB5A25663CC07833FD9158BC3BF26703FB5DCABEC415C67BFBEBA2597D158873F25616588F10764BFE4C7E64A07628A3F8A7BD3C4A0EB593FC648E2244EA070BF3BBA0A5C304E8A3F1C8E6AB5E075583F039A339BFA52553F5FBFEB29F50991BF7F06B58E938A52BF934BE6CFECF73ABF000000000000F8FFC3E8E204E07E8C3FE3F21DD144A587BFDDAEF5170A707B3F2EE3E8226C1584BF0149738CAD65773FE592D825129B83BFD1F96081FE2E8BBF9430B2E8C689853F50C293B04B61813FA53433E4EC5E753FC6808C83C2D582BF76E82E68A5397FBF7EC3F8F4CE24923F79E28D5ACE9681BFA6C8F4605FA67E3FA5B1E1DC6BB0883FC0792A0D206F86BFC0DD0673C3089ABFB5E6B0C3E4826D3F953F0D4F17788ABF92D0591011D1843F8AABCABE2B825F3F198E33C2E5F5913F474E9109194473BF31A715F07C50913F414C1886F56A533F0FA6D095E28C4C3F000000000000F8FF2547C03CF2748F3F3E61E979C007623FFBF6696DFE85843FC2C8568DE18E303F351367A08DB7843FF4478D13A30A663F76B2A642D42E6A3F8B3963F3CC2673BFFC3E7224FDE16A3FE39320ECACC7793FD79EB2CAE73D47BF645110F02F78643F75F2966903C93EBF98B33CE46D727EBFD653ABAFAE0A843F8B47AC3CB6A273BF9C5BDCD7651E77BFA869708B948E6B3FEAF72A1D9FD5793FB54CE90DB5758D3F877001A5F7464ABF90C6E59B14B6743F9A55A71CF6EF80BF44BE927ED77480BFC7C9716558DE783F6973A1943EE4453FA3A31F84B56E793FD0CF114F2F5E473F84990F38AD3C72BFFE35EE071B2291BF065919048B006DBF54F660C98A1E82BF459D4279E2E38E3F585F394F30F474BF0FFBFD95A7098D3F86187F403F0A593F58A0B0A03D52453FA4ABE6CC85B097BF22BC70F9A504683FB523D778A90B863F1D06E1740C748BBF000000000000F8FFBE97F0BB517A723F8F2F379E2380803F39F023E4A764653F567CC71958013DBF9020E3F1B7B48F3F0ADEA9E3A559843F7BF379971BA451BFAA532597EDAD7ABFB03A308861EA7B3F82BE85598EAE573F2419535F7FDA803FAE80F1F57D84823FB813E04C30C262BF7B47E6C1782E65BF197FD85B950753BFF9602645BC59693FE0CF19E63E185CBFBD11484FB2517D3F90A4A487A1D571BF91BA5B6113FC633FDFC9238F12818B3F9EBE2E5B9C4578BF60C95AE537BC84BF073F62D5CF84763F5893071FD3A586BFA5EFAFCAF71F90BFE8F7492A5D3E65BF4169966E8C49993FDB56134125798D3FE957F601A1257A3F7DC3AF1E18BC83BF9F726D24E042843F1C5FCCAD4800823F06C421A439758B3FD2215E41147859BF4FCDE04D89B4653FCD84B232128854BF6B6C8B3F4566823FD05FE811A3E736BF7C8CDD3181CA443FE1C9EDE5DEC6753FDD3B144CCFD08CBF7D7CB4CBC66971BF8B5D296B9E9A78BFA7CA807EA25C8D3FA5019386E0D96ABF18265D7716643B3F9C90C9EE71C290BF36D9AEEC5CFA923F5BCAC929D9685B3FBFBDCB42C498573F7E9B9351440A823F2ED4C767A5554CBF108BE38348CD713FF454F931F5D972BF47408F95BB7671BF0928442805C95ABF253E9890E6FA923FBB884F37D9D16B3F7B272759D5325CBF3BDF66290DC0803F9378042DE042773F000000000000F8FF846E57315A1C453F6F2C0CB79A7A8BBF4B76B892278D74BFDEDB94F512986BBF4EEDE1D2FEF5643FBA84FC996542803FBC004FE862C4FFBECD11E8024D3A84BFC5202C3AC4058DBF844216FFFD7D543FD39C15814C936B3FC2F6CBDB9C40883F14228A10F1EB54BF16EEED7A8F518B3F4A10BDAB6F7782BF21DB22FE9BF6923FC6D965D94279833FB5D187CE35435F3F000000000000F8FF416DE4524670643FD79C1983A2076BBF8590DF1A59AB56BF46A45717786D5D3F000000000000F8FFE002A3A7D54B8CBF895ACD4CC6B7733F2D3E17A334EF82BF09D5478C10B1843FF204FAF80FDF65BFB6BC975FEBE90ABF7D696BF3E80E6E3F54B6DD3E8ABE8FBFEBB48CD934E48B3F0E87F10F65EC7F3FDF78C284AD2F14BF7829BC9EC4F478BF000000000000F8FFC08D55C94EDF753F33E41226109F793FBF7AC31ABA1B80BFEFB897EAB8D099BF8E1F761BDEF08EBFC3888C2D5580833F14604162070A8EBF5ACE82A9960F8D3FD3BF6B6AB59477BF2A9AC7942124A1BF7076C451545E803F19B7FE8165B17CBF8516C8A29F5F8A3F285E9D17B2B0833FA8A435A3725551BF49457017F2EC803FDD7B4B488A19703F0BA97F6981D88A3FFAB336C59714453F000000000000F8FF3F08F987CA12833F5BD9F45613FA83BFD7FF0B94AC748B3F5E59F0423DF442BF5AB078DD6704833FD38C0870C1EC5ABF1D1F0707765A813F80FD5EAA9C6D633F106358191B2766BF9A7CFAA2199878BF6539D1FAD00F9F3F2E10B17FA67754BFB5E704FD1D3B5C3F6F4A79AD84EE423FB0D6ACDA05E856BF5B1999EFFC7C85BFDC67E1271812633FFA367130A3718BBF41393C4A464A723F06B3165A2EFF7F3F932B4875321F8D3F76F9F795DE6980BF5DEEF9854A686A3F2B6B0D385AF477BFA658CB23D32F8ABFA5F0F4D8039E35BFBF0C7FB3B8F292BFF5696BFD5A826FBF536E89F9454B263F25C02051B79F933F14F6E5B3D9E48E3F09527ABD338E6C3FDFE4C15AD87A7EBFCF0911D8EBC999BFB9F086AB38128EBF605D9BE19426823F69109DA0788E8B3F9EE91B54BF2B9CBF10D4422C0F908BBFE1174864E0FF753F5B5148072B1B643F4B266A136ECC873FDE4FE64FB6A97B3F000000000000F8FF09E2460E34466B3FCE371E4332AA813F0B5CE4BFBCD77BBF39D86827ED8774BF64AAA270246D92BFCF7320F8D3D777BF5B28F4554D6B6E3FB7A42E0F55D5803F6A2F6DFBC8F45EBFF536A01FF208713F04DE94B5F7F05FBF445DB0C3B44993BFA01FD1FA17E5523F86E4699B10AA80BF68F24EB74C837B3F41CCE137DE4D983FEB99302A41308BBFA5D8438EBC9293BF2EC268E4602776BFE60323AB32BE813FD8F536F61FAB853FA613D1FB3BE58DBF5A6D427D72E4763F80C7FC4B6EEE813FA40154229D42853F000000000000F8FF98E6EB6CA7318A3F33F6F0283FF07BBF94550444302A633F0B9B0BA03B6876BF78C042D4E7E461BF1C158B21312850BF579EECD89B27753F6EC3749663F6933F757436C649BF833F4C33A8F9D4F87F3F5EC3D99B827673BF2C58A351937669BFEC2715ED27EC7DBF0AD92D8D5506723F7DF0A7B4687B603F62609C46FAB7823F0F52AB4011B1773FEE718D6C3A44443F3F4EF1E8E12C763F83182FB0A37E62BF82C4713E477483BFFA09A41AAFA67E3FF4A1B5E9A2FD5CBFB79739FFA4117B3F8BBD0DED40F66A3F75665A198F7D893F703AB572B0B078BF826BBEAF695C823F000000000000F8FFA33FD1C8293291BF13F7FF41896E88BF</t>
  </si>
  <si>
    <t>MBB US Equity ES</t>
  </si>
  <si>
    <t>0x000000000BA036AF8C3B553FA5A3F604843455BFA0868BB60C3332BF5F539409C74538BFF196C2BB1036523F5B1E7870083945BF0000000000000000523AE9618E3C45BFCC84C7843D4918BF608A08855C3742BF4E6D85BD444D48BFD5574321838E563FBE4932378F6614BF9CE8376F435C3E3F2EB9FA87EE46183F000000000000F8FF88203E18C73432BF02BCA7A0123F453F7B36A3CD0E44483F52110706992F52BF000000000000F8FF88203E18C734323FCA70FA822FAF603F3B7288DE003848BF738FC81E712D523F79C5DCF5CB3DC7BE04C53EEA77AD59BF74F54CF7863755BFDF6E4EC7913E453FE852DDD50B3B453FBF6083FAA0AB403F185243F0FFB043BF664A9A280A4048BF93F155167833323F000000000000F8FFE24E1799E84238BF8F56A3C1E733423FDAE13D7432523EBF162806A1ECC859BF30BE6D48D13A42BFE589ABC04CB850BF21AFE1CB3F58483FA91CAC629E53383F50EC5237D81A48BF230D7B950D4F553F1261F6C4D0703EBFDDC6DB542141383F442929C99D4648BFDFF68B300153183F879F9FAC8FBC50BFC4ECF5CFCB58183FC80DC454284242BF68477CB71100603FC397E793A56E28BF000000000000F8FF412BBF33B250183F21C15232406F283F4198FCCBC54A32BF37C7E4CD144C323F192FB55C383B423F253E7782FDD7593F5CE04658C16028BF374FDDAB4242453F791F009ED836413F6672FFCB945A28BFE3E64CC1B73C38BF9B866E1716B350BFBBE55A1CE4E15CBFF3EC943C0EEB5CBF57E13164BE813EBF92D3376662854E3F8C6D820A6F58383F96F02BA6377B4E3FE66C4B2E104E453FFA603FE25C654B3F4F997F1A153D423FC71F21D741B640BF43EB1474CA4608BF081220B264683E3F678330DD425C4B3F331720204B5E3EBF7D830B862E39423FFD811847713E183F000000000000F8FF0E89AB6593454F3F4DBF9503757E353F2FFDCCD2AE3F423F2D29D711105E5E3F42DBDE2C2D3C323F9FFF0F91492F52BF00000000000000006611A14916BB53BF598876649852383F07B2DBBD95525B3FF03E57F3CD4A4B3F905785A538493EBFAE5B02C5CF4C3E3F8C32B839D72842BF96D11EE8CE37453FEE5785F67F483E3F2803E5544CDFBEBEBA45AFF2432632BFF0CB24E0932B45BF54B42D5BCF36553F5E490EB20E423E3F84691E1C0157183F3AB71DDBB15F273F962C3B85DB2852BFBA89B553CE7264BF14180101AA3952BF14DB4CA1CD5328BFC7ADF66EFB37323F8E1A92E118CC56BF0FB3F025EF4452BF23F1BD82DE62283F6BC3D0063A3C5FBFA8780855FD5922BFC8D663BD79F3593F1A02B5559F6448BF0AC0E6EC02FD6CBFD20EBF687D34663F64C0C99E537C6BBFAB3C26F7E05A323F88508ECA996218BF000000000000F8FFD6B68423186C7ABFD6B523C0DC335A3F1F0A0B934EC94E3FE80D4B91E9C15EBFBEA7810581AC4FBFE8A06C46DD395ABFA6389A65479142BFD068C42F694A6A3F8128AC15EC0D6EBF22BE25961AF53EBF13B0DE279590523F4AF3437C920161BF549DC98FDCC0733FE99F52B82DB0483FE025DD3B0F9335BFBF0B514122C63BBFB27E543F46AB78BFEFAC96A1150B78BF879635E4B1FC7FBF81D7C740274F5CBF5333857D24ED323F5DA343B210B56E3FA29B2DBB8838733F081F1F3488FD683F5B0BFAA55A185D3FA8A5B45C08025CBF7F664D82F0CE65BF000000000000F8FF40F6964CF73588BF9609312AB83E6D3F43F13F06E679643F147467657C116DBF371B056A2CBF6E3F5AB05C88384A4C3F423C1F595167643F71CA7499AEE8453F9F70F031CAC6623F05A5D0C8D33168BFE0A34FC284856E3FD96D5C6E4C29513FBEFA311330AD42BF8EED738425816ABF8382F2414675573F79201A2C88C0423F8F854682391229BF57AA5505B4BE323FCB851B0796D7453FF31740195F8B78BF5D46D0E990D3733FBD94A881603A3FBF4D37D217174E3FBF13DE2085AB36513FA0C8AC410C32513FD1E4EBFD09D8553FE2EECA33D1154C3F85DB49604D4773BF4080148E83BF4DBF3E98BB6657F96CBFC7063D61AA156DBFCF3F9EB6763D69BFE0B1CDFD3DC7633FA25112F613EC64BF1A526BB8CDF6563F0911F440F9F5623FE6BF8E9F9014663F9812CD2CD715723F98789321BF656BBF96FA0AB63716393F15CE1FE7BE1B49BF000000000000F8FF577DD936BF7365BF7690CA59477168BF0566B35AC8727EBF6ADBDA09C9DE6F3FF03E312C2BBF6F3F53C0619517085EBFB402480F71E36E3F6F626E15C9F950BF684FCCF13F365F3F96B1A654B7EA623F6FD04A9955514C3F86ECAF63CB0E833F8A225D99DBB062BF671EC3DA4D2D513FBD13BBCF54FC5D3F61ADE4A7947E623F11194C7FD314613FD4D085DFED4460BFE544B6516FD6583FAE8C4DF8939B623FD224CFFA36F250BF5B4CDBDB07024F3F533FAED7B4CE183FCE7CDEBF3FC658BFD597B4C8C7054FBF0000000000000000895CB591C0DD18BF0F457C85D7BE28BF43A4DE07ABA742BFC93FAA96B1F74BBF95E915E37CA918BF06EB9AF1FFA8623F39A407F47810713F5127A3413F90423FC887275B27A545BF288FDED8022E773FE316E901D08145BF0F92AA926D8545BF418A2D490D89453F3EAEE74D4071423F1B0C6E55DD9D18BFBBE6C038D98255BF98B6C9F2BFA628BF48B82663D0976BBF54FE39F516495A3F706E8342536266BF23A034678CF54E3F202E06FDEF02513F051C567981E079BF92C8A6AB273254BFE65B4F0F32123F3FB89C069DF4E4683F52CA94A4A5D1683F211CA97AD68E323FA0169A23DF30673F2CC44BB9C0BA61BF19CB1FCC205063BF9DEB0D544CF94EBF6AE129193D0D513F5A6085172195323FDF73FD0E879D303FB89E07C8AEEC56BF000000000000F8FF04CD1DF4E288E93E793C6AA288726DBFC12FD79D4CAE52BF7250B8DA67EE61BF77AEE8095D1F4CBFED43F50E6BB55D3F3FA288939BAB5D3F4AC57DE6D7CF653F3415A075A63364BF745B3E6CCB7B5ABF1D3312DAE0EF183FEADB84A6E53A3FBF21F59710852C613F94FE2660B02568BF6B61CF04AE1E5CBF51D36650F8626B3F499AC3DE59F558BFC44E9CCFC54E64BF000000000000F8FF7B5D8C26738A173FC27FF22B61632A3F38BA8C93A91F673F9A1493F5A3FA61BF000000000000F8FF74DFD93A1211593FEF2B58A80A4D4FBF2BC670AAF293633FCD6D7EA0356F573FE91ABE6920B463BFCB5B520E964C563F4ABA12F33F08773FBF4641D95C815D3FE26EB03AE9B265BFF9F31C7A53DD383F561EA2A69D675A3F034E59C79D44573F000000000000F8FFF70DF86E862A2B3F6119F0397D2B5CBFE5D73A311EB7653FA2554CF6E66F663F36BCC820514A63BF5C0EAF7C7A92323F8C2E28394BBC683FAD1CFCF239DF3E3F28C6D1D382425D3F16DFCCBFC8916F3F731F0C7E13F153BFAEDDB505FDE560BFB0E94BB39C2B5ABF78764DD61524573FB4216C694F78623F900900A7DA1B6ABF6050F05EFFBF5BBF6F339662A7555D3FE3E9FADDF29345BF000000000000F8FF52875E44B0B1283FE76C85D9997C32BFDF9A554E64AE58BFA1656BEA2DFF503F8F2B2365F38742BF800E8649D79D653F3E50D976FB285A3F5193DE0C3E9A583F0000000000000000C7568627AA6D593F00F8DFFEE7266DBF4CC0C174E0F050BFE16322383D0E54BFF9612EF0AFFA60BFB0671EAC3ED84B3F2EA2CF4260B7383F37F9740FE518643F2FA65C8B5D75693FA90E178B6FC048BFB31408BC45C05EBF655E8B39AF81423FE091B3DB277A72BFA3C76EEDE4D64BBFFF2E1D878298423FA55D70F954BD283F3982F6181C8D423FD3F2318F64A5553F0036F00846DC4E3FF858E8ED490C54BFA44097574B8D323F390408CB4A2656BF92966C6A104E5ABF95DE13F87EFB3E3F1DA814BA99716D3F21969A2BED4E633F6A75B6A3DF8E553FC73ABFA207B04B3F3E945E577098583FDDAA6AD0376C623F9FA00DF3F7E853BF024D058E648C38BF2DE8627891AE5EBF0E38B0F4583563BF000000000000F8FF054ACBC73C92453FCFD486EB9A8E45BF90A53ADDACD35E3FFBD334927EA75B3F7CDBD2BE476A323FC008DDCF709D4BBFA2E8B4806696483FBE1063B3D28D583F0941742CE280653F38B17B8313F7563F25E3099EF16645BF56A9DB04D87A483F08EB0E4813065D3FB987700B176B583F31BEEEC8E61756BF78BE2A0DB88B69BF49138CD693F1563F22FA5A3C612E6E3F518CC96EA810563F0EE28974CD5158BFC741A9C0404552BFF776049D3400603F0F37544AD7654B3F00000000000000001F99FF71713D423F000000000000F8FFBA5DC56871544B3F2D2960036E526B3F0437E06060374BBFECFEC03B4A3C48BF82BE4DAF2F3A62BF46C626D602AB65BFF1D1157E065A453F8981258CA3C8433F1CD81D97E0F04C3F4F169BAFC2C853BFAE5F5A1BFD4452BF0DC0EECB0C68183FA6B2865DA4E8623FE337D6DC09AA41BF9CDCC989715C38BFC3CE472B54BD50BF482A0FAF44D0633F3CB0E1BE155628BFD11AACCD3957283FCC0DE1F31EC2533FBCB416A304B6503FEFB752DCAC524E3F67CDE3BE42D74F3FDF1426F1914B2E3F4042B91A053B18BFEFA5D703396A5DBF646155AB19936ABF50E346E0FB5A38BF000000000000F8FFE68359F949DB563F4D014AF24543523F</t>
  </si>
  <si>
    <t>ARDNX ES</t>
  </si>
  <si>
    <t>Lodge Hill</t>
  </si>
  <si>
    <t>0x0000000051DA1B7C6132953F6EA301BC0512943FD200DE02098A8F3F1361C3D32B65693FBC0512143FC69C3F79E9263108AC8C3F22FDF675E09C913F38F8C264AA60943FFA7E6ABC7493683F1D386744696FA03FDBF97E6ABC74833F613255302AA9533FA167B3EA73B5753FF9A067B3EA73A53FE09C11A5BDC167BFA835CD3B4ED1913F302AA913D04498BF462575029A089B3FD42B6519E258773FB81E85EB51B88E3F865AD3BCE3149D3F8F53742497FF803F865AD3BCE3149D3F0EBE30992A1885BF27A089B0E1E995BF091B9E5E29CB80BF1B2FDD240681853FCE1951DA1B7CB1BF55C1A8A44E4083BFBD5296218E75A1BFF1F44A598638A63F9F3C2CD49AE69D3F728A8EE4F21FA23F1B2FDD24068195BF0C93A98251499D3FB98D06F01648903FD200DE02098A7F3FDBF97E6ABC74833FC58F31772D216FBF</t>
  </si>
  <si>
    <t>1798 Fundamental Strategies</t>
  </si>
  <si>
    <t>0x000000002575029A081B9E3F66F7E461A1D6A43F5C2041F163CCAD3FDE718A8EE4F26F3F014D840D4FAF843F7FFB3A70CE88923FA167B3EA73B5853F2575029A081B8E3F94F6065F984C853F7DD0B359F5B99A3F302AA913D04498BFF5DBD781734694BF2F6EA301BC05823FA60A462575029A3F613255302AA9333F2F6EA301BC05523F5F07CE1951DA8B3FDFE00B93A982913FC0EC9E3C2CD48A3F4182E2C798BB863F865AD3BCE3148D3F158C4AEA0434613F92CB7F48BF7D4D3FFCA9F1D24D6260BFACADD85F764F7E3F4C37894160E5A0BFFA7E6ABC7493A8BF9F3C2CD49AE68D3F107A36AB3E579BBFFA7E6ABC7493683FC58F31772D218F3F32E6AE25E4839E3FACADD85F764F8E3F51DA1B7C6132953F2F6EA301BC0562BF55C1A8A44E40833FFCA9F1D24D62403FBE30992A1895943FFCA9F1D24D62403FAED85F764F1E763FA167B3EA73B5753F88855AD3BCE3743F38F8C264AA60943F79E9263108AC6CBF92CB7F48BF7D7D3F76711B0DE02D903F053411363CBD923FFCA9F1D24D6240BF2F6EA301BC05823FE09C11A5BDC177BF80B74082E2C7983FFA7E6ABC749358BF9A9999999999893F07F0164850FC983FF5DBD7817346943FAF946588635D9C3F2575029A081B8EBF2F6EA301BC05A2BF07F0164850FC78BFC58F31772D218F3F</t>
  </si>
  <si>
    <t>1798 Fundamental Strategies Ltd</t>
  </si>
  <si>
    <t>300 North Capital Global Macro Fund</t>
  </si>
  <si>
    <t>0x00000000B37BF2B0506B8ABFF1F44A598638963FEFC9C342AD699E3FFE65F7E461A1963F6519E25817B7913FC217265305A392BFED0DBE30992A883FC976BE9F1A2F9D3F75029A081B9E9E3F7B14AE47E17A643F92CB7F48BF7D6DBF5F07CE1951DA7BBFFCA9F1D24D62403FB81E85EB51B89E3F03098A1F63EE9A3F295C8FC2F5289C3FC217265305A382BF12A5BDC11726933F88855AD3BCE3943F0C93A98251498D3FE09C11A5BDC177BF54E3A59BC420A03F5F07CE1951DA5B3FC58F31772D218F3F3BDF4F8D976E723FC976BE9F1A2F9D3F7FFB3A70CE8892BF88855AD3BCE3943F2D431CEBE2362A3F3FC6DCB5847C903F158C4AEA043461BFA835CD3B4ED1913FACADD85F764F8E3F20D26F5F07CE89BF151DC9E53FA49F3FA9A44E401361B3BFA245B6F3FDD4A8BFD734EF384547A23FED0DBE30992A783F1E166A4DF38E933F55C1A8A44E40A33F93A98251499DB0BF5DFE43FAEDEBB03FE5F21FD26F5FB7BF27A089B0E1E985BFD044D8F0F44A993F94F6065F984C753F</t>
  </si>
  <si>
    <t>300 North Capital Global Macro Fund, Ltd.</t>
  </si>
  <si>
    <t>Acorn Diversified Program</t>
  </si>
  <si>
    <t>0x00000000AED85F764F1EA6BFD5E76A2BF6979D3F7B14AE47E17A843F94F6065F984C95BF295C8FC2F528ACBFFE65F7E461A1963FCE88D2DEE00BA3BF79E9263108AC7CBF894160E5D0229B3FFF21FDF675E09CBF67D5E76A2BF6973F014D840D4FAF943F9A999999999989BF9F3C2CD49AE6AD3FE25817B7D1009E3FBC0512143FC69C3F744694F6065F98BF98DD9387855AB33FD712F241CF6695BFC0EC9E3C2CD49A3F158C4AEA043491BF151DC9E53FA4AF3F6891ED7C3F359EBFBD5296218E75B1BFC3F5285C8FC2A53FD200DE02098A9F3F6EA301BC051274BF0C93A9825149ADBF92CB7F48BF7D7D3F865AD3BCE3148DBFE09C11A5BDC197BFCBA145B6F3FDA4BFA167B3EA73B5853F4BC8073D9B559FBFCCEEC9C342ADB93FFE65F7E461A196BFB98D06F01648903F705F07CE19519ABFE10B93A98251B93F75029A081B9E9EBF2D431CEBE2364ABF98DD9387855A93BF44FAEDEBC039B33F0AD7A3703D0AA7BFEC2FBB270F0BA53F98DD9387855AA33FD044D8F0F44A993F158C4AEA043461BFC7BAB88D06F0463FC7BAB88D06F0563F2B1895D40968B2BFBA490C022B87963FBA490C022B87763F67D5E76A2BF6873F613255302AA9633F92CB7F48BF7DBD3FE09C11A5BDC187BF2AA913D044D8A0BF567DAEB6627FA9BFCBA145B6F3FD94BF2A3A92CB7F48AF3F94F6065F984C853FBB270F0BB5A6A93FFCA9F1D24D6270BFB537F8C264AAB03F7B14AE47E17A943F87A757CA32C4A13FED0DBE30992A983F92CB7F48BF7D8D3F8FE4F21FD26F9FBF613255302AA9533FF5DBD7817346A4BF4BC8073D9B559F3F</t>
  </si>
  <si>
    <t>Akito Fund</t>
  </si>
  <si>
    <t>0x0000000027A089B0E1E9853F4BC8073D9B559F3F158C4AEA0434913F158C4AEA0434913FFA7E6ABC7493983FDFE00B93A982913F63EE5A423EE8993F772D211FF46C963F2D431CEBE2363ABF94F6065F984C55BF0000000000000000462575029A086B3F</t>
  </si>
  <si>
    <t>Akito Fund Ltd</t>
  </si>
  <si>
    <t>Alden Global Distressed Opportunities Fund LP</t>
  </si>
  <si>
    <t>0x0000000054E3A59BC420B03F79E9263108AC8C3F3108AC1C5A64D33F2B8716D9CEF7B3BF37894160E5D0C2BF3D0AD7A3703DCA3FC1CAA145B6F3CD3F6DE7FBA9F1D2CD3F931804560E2DB23FE17A14AE47E1BA3F79E9263108ACBC3F333333333333C33F265305A3923AB13F091B9E5E29CBB03FB37BF2B0506BC23F567DAEB6627FA93F39B4C876BE9F8A3F956588635DDCB63F34A2B437F8C2B43F7DAEB6627FD9BDBF3CBD5296218EB5BF82E2C798BB96903F8F53742497FFB0BF5D6DC5FEB27BA23F000000000000F8FF0AD7A3703D0AA7BF000000000000F8FFFCA9F1D24D62903F000000000000F8FF000000000000F8FF000000000000F8FF000000000000F8FF000000000000F8FFBA490C022B8796BFA4703D0AD7A3C0BFBA490C022B8786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B6CE7FBA9F192BF4ED1915CFE43AA3F3F575BB1BFECAE3F9A9999999999993FDFE00B93A982913F2497FF907EFBAA3F280F0BB5A679B73FA167B3EA73B5753FC58F31772D218F3F76711B0DE02D803F3BDF4F8D976E923F000000000000F8FF000000000000F8FF000000000000F8FF000000000000F8FF000000000000F8FF000000000000F8FF58A835CD3B4E91BFFCA9F1D24D62603F000000000000F8FF000000000000F8FF000000000000F8FF000000000000F8FFACADD85F764F9E3F</t>
  </si>
  <si>
    <t>Alden Global Distressed Opportunities Fund, Ltd.</t>
  </si>
  <si>
    <t>Alphabet Partners</t>
  </si>
  <si>
    <t>0x000000002F6EA301BC05723FA857CA32C4B1C63F4DF38E53742487BF4182E2C798BBC63FFD87F4DBD781B33F5DFE43FAEDEBC83FD712F241CF66C5BFF853E3A59BC4B03F86C954C1A8A4C63F80B74082E2C788BFD200DE02098A7FBF2F6EA301BC05B2BF1B2FDD240681953F728A8EE4F21F923F5839B4C876BE8F3F1283C0CAA145B63FC7BAB88D06F0963F98DD9387855AA33FCE88D2DEE00BA3BF3A92CB7F48BFADBF6ADE718A8EE4A2BF6C787AA52C438CBF55C1A8A44E40733F4BC8073D9B558F3FA245B6F3FDD4B8BFDE718A8EE4F27FBF5F07CE1951DA6B3F8F53742497FF903F107A36AB3E579B3F1361C3D32B65693FB5A679C7293A923F2B8716D9CEF7933F67D5E76A2BF6973F1CEBE2361AC09B3F82E2C798BB96803FAED85F764F1E66BFD5E76A2BF697AD3F9D8026C286A7973F79E9263108AC8C3F5839B4C876BE9F3FB98D06F01648903FFCA9F1D24D62803F6EA301BC0512843F7A36AB3E575BA13F20D26F5F07CE793FF8C264AA605492BF2D211FF46C56ADBF88855AD3BCE394BFD9CEF753E3A58B3F07F0164850FC983F728A8EE4F21F92BF8B6CE7FBA9F1A23F3BDF4F8D976E723F4850FC1873D792BF88855AD3BCE394BF92CB7F48BF7D8D3F1E166A4DF38EA33FACADD85F764F6E3FDBF97E6ABC74833F51DA1B7C6132953FFCA9F1D24D62603F000000000000F8FF000000000000F8FF8B6CE7FBA9F1A23F3BDF4F8D976E723F4850FC1873D792BF7B14AE47E17A74BF7B14AE47E17A743FC7BAB88D06F066BF5839B4C876BE8F3FC7BAB88D06F0463FFA7E6ABC7493583F1E166A4DF38E93BFA54E401361C3933FA54E401361C3933F55C1A8A44E4073BF55C1A8A44E4073BF80B74082E2C788BFC7BAB88D06F0563F88855AD3BCE374BFC0EC9E3C2CD48ABFE4839ECDAACF95BF3BDF4F8D976E82BF</t>
  </si>
  <si>
    <t>Alphabet Partners, L.P.</t>
  </si>
  <si>
    <t>Ares Multi-Strategy Credit</t>
  </si>
  <si>
    <t>0x000000004BC8073D9B558F3FACADD85F764F7E3F22FDF675E09C913F03098A1F63EE9A3FFA7E6ABC7493883F7B14AE47E17A943F07F0164850FC983F158C4AEA0434913F20D26F5F07CE993F3255302AA913903F091B9E5E29CB803F9A9999999999893FDBF97E6ABC74833F4850FC1873D782BFF1F44A598638B6BF613255302AA993BF99BB96900F7AA63FB98D06F01648903F4ED1915CFE43AABF94F6065F984C75BFD578E9263108BCBF67D5E76A2BF6B7BFFF21FDF675E09C3F44FAEDEBC039B33F4A0C022B8716993F6EA301BC051274BF9F3C2CD49AE69DBF6EA301BC0512743F6ABC74931804C6BF30BB270F0BB5DEBFC05B2041F163BCBFFC1873D712F2B1BF42CF66D5E76AC33FE63FA4DFBE0E9C3F07F0164850FC883F6F8104C58F31B73FA835CD3B4ED1B13F76711B0DE02DB03FC6DCB5847CD0B33F4D158C4AEA04A43F76711B0DE02DB03FFCA9F1D24D62A03F6C787AA52C437C3F4A0C022B8716A93FBA6B09F9A067A33F091B9E5E29CB703F62105839B4C8A63F5C2041F163CC9D3FC7BAB88D06F0A6BFB5A679C7293A823F24B9FC87F4DBA73F94F6065F984C853FFE65F7E461A1A63FCF66D5E76A2BA63F2D431CEBE2366ABF894160E5D0229B3F09F9A067B3EAA33F98DD9387855A933FFCA9F1D24D62403F55C1A8A44E40933F88855AD3BCE3743F8F53742497FF90BF20D26F5F07CE893FA4DFBE0E9C33B2BFDE718A8EE4F26FBF3F575BB1BFECAE3FDE718A8EE4F27FBF96B20C71AC8B9B3F11C7BAB88D06A03FD200DE02098A9F3FB37BF2B0506B8A3F6C787AA52C438C3FB5A679C7293A82BF5F07CE1951DA7B3F462575029A088B3F4850FC1873D7823F4850FC1873D7823F462575029A087B3FDE718A8EE4F27F3F4BC8073D9B558F3FCC5D4BC8073D8B3FAED85F764F1E663F1361C3D32B65893F82E2C798BB96803F1361C3D32B65693FB1BFEC9E3C2C94BF98DD9387855A933F158C4AEA043461BFF8C264AA6054923F51DA1B7C6132953FC217265305A3823FA167B3EA73B5753FA835CD3B4ED1913F9CC420B07268813FFA7E6ABC7493683F5F07CE1951DA6B3FB81E85EB51B87E3F</t>
  </si>
  <si>
    <t>Ariose Capital</t>
  </si>
  <si>
    <t>0x00000000BA490C022B87963F39D6C56D3480A73F613255302AA9333FFB3A70CE88D29E3F00000000000000006C787AA52C439CBFAED85F764F1E66BF2575029A081B8EBFC217265305A3823F1CEBE2361AC0ABBF07CE1951DA1BAC3F20D26F5F07CE79BF</t>
  </si>
  <si>
    <t>Ariose Capital Ltd</t>
  </si>
  <si>
    <t>Armajaro CC+ Fund</t>
  </si>
  <si>
    <t>0x00000000AED85F764F1E663FDBF97E6ABC74833F4850FC1873D7923F9CA223B9FC87C43F18265305A392AA3FE5D022DBF97ECABF5AF5B9DA8AFDC53F27A089B0E1E9A53FFE43FAEDEBC0C13F2D431CEBE2361ABF8B6CE7FBA9F1923F3D9B559FABADA8BFDB8AFD65F7E4C9BFD044D8F0F44AA93FACADD85F764FAEBF04560E2DB29DBF3FE02D90A0F831B6BFAD69DE718A8EB43F8F53742497FF90BF0EBE30992A18A5BF38F8C264AA60B4BF6688635DDC46B33F27A089B0E1E995BF60764F1E166ABD3F86C954C1A8A4BE3FEBE2361AC05BB03F713D0AD7A370AD3FFCA9F1D24D62B0BF54E3A59BC420C0BF27C286A757CAB23FA7E8482EFF21AD3F87A757CA32C4B13F9B559FABADD8C73F8FE4F21FD26F9F3F79E9263108ACCCBF22FDF675E09C713F1973D712F241BF3F1CEBE2361AC09BBF03780B24287EBC3FD9CEF753E3A5BB3FF8C264AA6054B23F4C37894160E5903F08AC1C5A643BAFBF75931804560EBD3F92CB7F48BF7D7D3FFF21FDF675E08CBF9D11A5BDC117B63F6F1283C0CAA1C5BF5839B4C876BE8FBF000000000000F8FFF5B9DA8AFD65A7BFE09C11A5BDC1773F6EA301BC0512743FFA7E6ABC749398BF7A36AB3E575BB13F92CB7F48BF7D5D3F956588635DDCB63F598638D6C56DB43FED0DBE30992A88BF24B9FC87F4DB97BF11363CBD5296B1BFB81E85EB51B87E3F3BDF4F8D976E72BF88855AD3BCE394BF8FE4F21FD26F9F3FEC51B81E85EBA1BFFD87F4DBD781A3BFED0DBE30992A78BF7DD0B359F5B99ABF97900F7A36ABAE3F4A0C022B871699BF7B14AE47E17A843F88855AD3BCE3A43F2F6EA301BC05923FDE718A8EE4F28F3F6DC5FEB27BF2B03FE9B7AF03E78CB83FE3A59BC420B0A23F</t>
  </si>
  <si>
    <t>Libremax Value</t>
  </si>
  <si>
    <t>0x00000000C7BAB88D06F096BF5F07CE1951DAAB3F5A643BDF4F8D873F5F07CE1951DA5B3F67D5E76A2BF6973FB81E85EB51B8AE3F9CC420B07268813FC6DCB5847CD0A33FC898BB96900FAA3F1361C3D32B65893FF697DD9387859A3F5396218E75719B3FE17A14AE47E1AA3FAED85F764F1E663F7B14AE47E17A643F5396218E75718B3F158C4AEA0434713F7B14AE47E17A643F55C1A8A44E40733F091B9E5E29CB703F3BDF4F8D976E923FFA7E6ABC7493783F2F6EA301BC05523F2F6EA301BC05823F5F07CE1951DA7B3F</t>
  </si>
  <si>
    <t>Libremax Value Partners</t>
  </si>
  <si>
    <t>AAS II ES</t>
  </si>
  <si>
    <t>0x00000000FA7E6ABC7493683F7B14AE47E17A743FFCA9F1D24D62703F0000000000000000FA7E6ABC7493683FFCA9F1D24D62503FDF718A8EE4F26F3FFCA9F1D24D62603F000000000000F8FFFCA9F1D24D62603FFCA9F1D24D6250BFFCA9F1D24D62503FFCA9F1D24D62503FC58F31772D215F3F0000000000000000C58F31772D215F3FC58F31772D215F3FFCA9F1D24D62503FDF718A8EE4F26FBFDF718A8EE4F27F3FE09C11A5BDC1673FC58F31772D215F3FC58F31772D215FBFFCA9F1D24D6250BFE09C11A5BDC167BFE09C11A5BDC167BFE09C11A5BDC177BF0000000000000000FCA9F1D24D62503FE09C11A5BDC1673FE09C11A5BDC167BF000000000000000000000000000000006EA301BC051274BFFCA9F1D24D6250BFDF718A8EE4F26FBFFCA9F1D24D6250BFE09C11A5BDC1673FED0DBE30992A783FDF718A8EE4F26F3FC58F31772D215F3FFCA9F1D24D6250BFDF718A8EE4F26FBF6EA301BC051284BFFCA9F1D24D62503FED0DBE30992A783F6C787AA52C437CBFED0DBE30992A78BF0000000000000000FCA9F1D24D6250BF6C787AA52C437C3FFCA9F1D24D62603F000000000000F8FFFCA9F1D24D62603FDF718A8EE4F26F3FE09C11A5BDC167BFFCA9F1D24D62503FDF718A8EE4F26FBFFCA9F1D24D6260BFFCA9F1D24D6250BFFCA9F1D24D62603FDF718A8EE4F26F3FE09C11A5BDC1673F0000000000000000DF718A8EE4F26FBFFCA9F1D24D6250BF00000000000000000000000000000000DF718A8EE4F26F3FFCA9F1D24D6250BFFCA9F1D24D6260BFE09C11A5BDC167BFFCA9F1D24D62603FFCA9F1D24D62503FE09C11A5BDC167BFFCA9F1D24D62603FFCA9F1D24D62603FDF718A8EE4F26F3F000000000000F8FFFCA9F1D24D62503FFCA9F1D24D6250BFFCA9F1D24D62503FFCA9F1D24D62503FC58F31772D215F3F0000000000000000FCA9F1D24D62503FFCA9F1D24D62503FFCA9F1D24D6250BFC58F31772D215F3FFCA9F1D24D6250BFC58F31772D215FBFE09C11A5BDC167BF00000000000000000000000000000000FCA9F1D24D62503FE09C11A5BDC1673F00000000000000000000000000000000FCA9F1D24D6250BFFCA9F1D24D6250BFC58F31772D215F3FFCA9F1D24D6250BF00000000000000000000000000000000C58F31772D215F3F0000000000000000C58F31772D215F3F000000000000F8FFDF718A8EE4F26FBFC58F31772D215FBF0000000000000000C58F31772D215FBF000000000000000000000000000000000000000000000000C58F31772D215F3F</t>
  </si>
  <si>
    <t>SPX 500 ES</t>
  </si>
  <si>
    <t>0x000000006007CE1951DA5BBF3AB4C876BE9F8A3FCD5D4BC8073D8B3F2D431CEBE2365A3F4182E2C798BB863F2D431CEBE2362A3FED0DBE30992A783F6EA301BC0512743F000000000000F8FF94F6065F984C553F3AB4C876BE9F7ABF1361C3D32B65793F92CB7F48BF7D5DBF1361C3D32B65793F94F6065F984C55BF2D431CEBE2362A3F88855AD3BCE3743FC8BAB88D06F0663F9F3C2CD49AE67DBF4CC8073D9B558F3F2D431CEBE2361A3FC58F31772D215F3F613255302AA9433F2D431CEBE2363ABF7B14AE47E17A74BF613255302AA9433FE09C11A5BDC187BFC8BAB88D06F066BF613255302AA9833F92CB7F48BF7D7D3F06F0164850FC78BF06F0164850FC783FE09C11A5BDC167BF6EA301BC051274BF3CDF4F8D976E723F78E9263108AC7CBF6007CE1951DA5BBF54C1A8A44E40733FFCA9F1D24D62803F855AD3BCE3147D3FFA7E6ABC7493683F2F6EA301BC0552BF9A999999999989BF28A089B0E1E985BF081B9E5E29CB703FBB490C022B87863FD712F241CF6695BF54C1A8A44E4083BF081B9E5E29CB803F6007CE1951DA7B3F1B2FDD240681853FC8BAB88D06F0563F000000000000F8FFC58F31772D216F3F081B9E5E29CB703F158C4AEA043461BF6007CE1951DA5B3F83E2C798BB9680BF462575029A086B3F613255302AA9733FFA7E6ABC7493683F2D431CEBE2361ABF94F6065F984C55BFC58F31772D215F3F3CDF4F8D976E82BFFA7E6ABC7493783F2F6EA301BC0552BF6007CE1951DA5B3FE86A2BF697DD833FC8BAB88D06F0463F3CDF4F8D976E72BF4850FC1873D782BFC58F31772D216F3FDF718A8EE4F26F3F3AB4C876BE9F7ABF8F53742497FF803F7B14AE47E17A643F22FDF675E09C713F000000000000F8FFFA7E6ABC7493783FFCA9F1D24D6250BFBB490C022B87763F92CB7F48BF7D5D3F2D431CEBE2364A3F613255302AA933BF158C4AEA0434613F462575029A087B3F613255302AA9733FFCA9F1D24D62503F2D431CEBE2362ABF6007CE1951DA6BBF6007CE1951DA7BBF1361C3D32B65693F2D431CEBE2364A3F2F6EA301BC05623FD200DE02098A7F3FC8BAB88D06F0563F6007CE1951DA5B3F2D431CEBE2361ABF2D431CEBE2367ABF6EA301BC0512743FFCA9F1D24D6250BFFCA9F1D24D62603F613255302AA933BF6007CE1951DA7B3FC8BAB88D06F0463FBB490C022B87763F000000000000F8FFDF718A8EE4F26FBF6007CE1951DA7BBF54C1A8A44E40733F081B9E5E29CB70BF2D431CEBE2365A3F613255302AA9733FC58F31772D215FBF22FDF675E09C713F</t>
  </si>
  <si>
    <t>Beach Point Total Return Fund</t>
  </si>
  <si>
    <t>0x0000000027A089B0E1E9953FFCA9F1D24D62803FFCA9F1D24D62803F9F3C2CD49AE68D3FE09C11A5BDC1873F158C4AEA043471BFD200DE02098A8F3F94F6065F984C753F92CB7F48BF7D7D3FF2B0506B9A778C3FED0DBE30992A783F20D26F5F07CE893F2D431CEBE2364A3FB98D06F01648903F2F6EA301BC05523F462575029A087B3F613255302AA9733F2F6EA301BC05823F55C1A8A44E4073BF2D431CEBE2363A3FC58F31772D217FBF014D840D4FAF84BF2D431CEBE2361A3F849ECDAACFD596BF3BDF4F8D976E72BF014D840D4FAF943F2F6EA301BC05623F</t>
  </si>
  <si>
    <t>Calypso Overseas</t>
  </si>
  <si>
    <t>0x0000000048BF7D1D3867C43F1283C0CAA145B63F4E62105839B4D03F9CC420B07268A13FF9A067B3EA73B53FD26F5F07CE19B13FB5A679C7293A923F75029A081B9E9E3F83C0CAA145B6C33F9A779CA223B9AC3F6519E25817B7913FDE718A8EE4F28F3F8F53742497FF803FC58F31772D216F3F613255302AA9733FE63FA4DFBE0E9C3F4850FC1873D7723F24B9FC87F4DB973FED0DBE30992A983FF1F44A598638963F94F6065F984C753FA52C431CEBE2A6BF7FD93D7958A8C5BF50FC1873D712A2BFAED85F764F1E663FDDB5847CD0B3993FB4C876BE9F1ABF3FB81E85EB51B87E3F92CB7F48BF7D6D3F9CC420B07268813FC58F31772D215F3F94F6065F984C85BFDBF97E6ABC74833F0DE02D90A0F8A13FC976BE9F1A2F9D3FC0EC9E3C2CD48A3F9A9999999999993FA835CD3B4ED1813F091B9E5E29CB803F92CB7F48BF7D6D3F4D158C4AEA04A4BF613255302AA9833FDE718A8EE4F28FBFE9263108AC1C9A3FC6DCB5847CD0A33FD200DE02098A7FBFB37BF2B0506B8ABF3FC6DCB5847C903F55C1A8A44E40933FE25817B7D1009E3F2F6EA301BC05823FE78C28ED0DBEA03F87A757CA32C4A13F51DA1B7C613295BFC7BAB88D06F0463FC58F31772D217F3F462575029A086BBF76711B0DE02D803F4850FC1873D772BF96B20C71AC8B9B3F1361C3D32B6579BFD712F241CF66953F4850FC1873D7923F67D5E76A2BF6873F94F6065F984C65BF82E2C798BB96803FDBF97E6ABC74833F3411363CBD52863F94F6065F984C853F158C4AEA043461BF0AD7A3703D0A973F744694F6065F88BFCC5D4BC8073D8B3F764F1E166A4DA33FE86A2BF697DDA33F12A5BDC11726933F92CB7F48BF7D4D3FE86A2BF697DD833FD42B6519E25877BFA167B3EA73B5753F7B14AE47E17A94BF92CB7F48BF7D7D3F76711B0DE02D903FFF21FDF675E09C3FCBA145B6F3FD943F75029A081B9E9E3FD200DE02098A9F3F2575029A081B9E3F2F6EA301BC0572BFC58F31772D218F3FFCA9F1D24D62803F1361C3D32B6589BFF4FDD478E926A1BF76711B0DE02D803F6EA301BC051284BF613255302AA963BF67D5E76A2BF6A73FE63FA4DFBE0E9C3F4D158C4AEA04A43FC217265305A3A2BFDFE00B93A982A13FD26F5F07CE19913FE3A59BC420B0A2BF910F7A36AB3EA73FBA490C022B87963FAED85F764F1E96BFC7BAB88D06F096BFC7BAB88D06F086BF07F0164850FC783F9031772D211FA43FE09C11A5BDC1673F865AD3BCE3149D3F58A835CD3B4EA13FB1BFEC9E3C2C94BF1E166A4DF38EB3BF4DF38E53742487BFCE88D2DEE00B83BF158C4AEA043471BF32E6AE25E4838EBF2D431CEBE2362A3F88855AD3BCE374BF4850FC1873D772BFE86A2BF697DD833F2D431CEBE2364ABF55C1A8A44E40733FFCA9F1D24D62803F79E9263108AC6C3FF5DBD781734684BFA167B3EA73B5753FCC5D4BC8073D8B3FD42B6519E258773FD200DE02098A8F3F4850FC1873D7923F92CB7F48BF7D4D3FD9CEF753E3A59B3FFCA9F1D24D62603FFCA9F1D24D6260BF3BDF4F8D976E823F79E9263108AC8C3FFCA9F1D24D6260BF39B4C876BE9F8ABF7B14AE47E17A74BF1B2FDD24068195BFFA7E6ABC749378BFFA7E6ABC749378BF79E9263108AC8CBFB81E85EB51B88EBFFCA9F1D24D62703F3BDF4F8D976E923F3BDF4F8D976E82BF39B4C876BE9F8A3FBA490C022B87863FB81E85EB51B88E3F7B14AE47E17AA43FFCA9F1D24D6280BFFCA9F1D24D62803FFA7E6ABC7493783FFCA9F1D24D6290BFFA7E6ABC749388BF79E9263108AC7C3F7B14AE47E17A74BF7B14AE47E17A74BF0000000000000000DBF97E6ABC74933F3BDF4F8D976E823FB81E85EB51B89E3F1B2FDD24068195BFDBF97E6ABC74933FFCA9F1D24D6280BFFA7E6ABC7493883F7B14AE47E17A743F00000000000000003BDF4F8D976E923FFA7E6ABC749398BF3BDF4F8D976E92BFBA490C022B8796BFFCA9F1D24D6270BF</t>
  </si>
  <si>
    <t>Calypso Overseas Fund, Ltd.</t>
  </si>
  <si>
    <t>Carlson Capital - Double Black Diamond</t>
  </si>
  <si>
    <t>0x000000007DD0B359F5B99A3FD200DE02098A7F3F27A089B0E1E9853F20D26F5F07CE793F80B74082E2C7983F67D5E76A2BF6873F613255302AA933BF1361C3D32B65693FD42B6519E25897BF2D431CEBE2367ABFF5DBD7817346943F08AC1C5A643B9F3FC7BAB88D06F0463F613255302AA9733F5F07CE1951DA7B3FD42B6519E258873F63EE5A423EE8993FC58F31772D219F3F5E4BC8073D9B953F613255302AA9933F2F6EA301BC0562BFCE88D2DEE00B833F94F6065F984C753F9CC420B07268913F5F07CE1951DA7BBF3BDF4F8D976EA23FE09C11A5BDC1873F613255302AA9933FEEEBC039234AAB3F6C787AA52C439C3F7B14AE47E17A843FC7BAB88D06F0863F705F07CE19519A3F053411363CBD923FC58F31772D217F3F4850FC1873D7723F88855AD3BCE3943FC0EC9E3C2CD49A3FB5A679C7293A823F9F3C2CD49AE67D3F5396218E75718B3FFA7E6ABC7493883F39B4C876BE9F7ABF1B2FDD240681853F2575029A081B8E3F92CB7F48BF7D6D3F462575029A087B3F67D5E76A2BF6873FDBF97E6ABC74833FFCA9F1D24D62903F613255302AA953BF744694F6065F883F00000000000000002F6EA301BC05623F9F3C2CD49AE68DBF88855AD3BCE384BFC58F31772D217F3F0AD7A3703D0A97BFF2B0506B9A778C3F5A643BDF4F8D973FFA7E6ABC749358BFC7BAB88D06F0763F7B14AE47E17A743FFCA9F1D24D6260BF053411363CBD923F014D840D4FAF843FFA7E6ABC7493883F20D26F5F07CE793F5F07CE1951DA5B3FD200DE02098A7F3F5F07CE1951DA5BBF5F07CE1951DA7B3FD42B6519E258773FD42B6519E258873F2D431CEBE2366A3FBA490C022B87763F5F07CE1951DA8B3FFCA9F1D24D62603FC7BAB88D06F046BFFCA9F1D24D62403F0000000000000000C7BAB88D06F076BFC7BAB88D06F0763FDE718A8EE4F27F3FE09C11A5BDC1773F091B9E5E29CB703F613255302AA9333FFA7E6ABC7493583F158C4AEA043481BFFA7E6ABC749358BFFCA9F1D24D6260BFACADD85F764F8E3F94F6065F984C853F79E9263108AC6C3F613255302AA9633FDBF97E6ABC74833FDFE00B93A982913FED0DBE30992A883FDE718A8EE4F28F3FBA490C022B87963FA60A462575028A3FB81E85EB51B88E3FD200DE02098A8F3F4182E2C798BB863FD42B6519E258873FED0DBE30992A883F4FAF946588639D3F158C4AEA0434913F5E4BC8073D9B953FC0EC9E3C2CD49A3F07F0164850FC983F7B14AE47E17A843FACADD85F764F8E3F55C1A8A44E40933F94F6065F984C753F2D431CEBE2364A3FBA490C022B87863F39B4C876BE9F8A3FCE88D2DEE00B933FC7BAB88D06F056BFC7BAB88D06F0563F20D26F5F07CE893FFCA9F1D24D6250BF20D26F5F07CE79BFCBA145B6F3FD943F5F07CE1951DA9B3F94F6065F984C65BF3BDF4F8D976E723FF5DBD7817346843F3F355EBA490CB2BFA835CD3B4ED1B1BFDCD781734694A6BFDFE00B93A98291BFD6C56D3480B7B03FFCA9F1D24D62903F2D431CEBE2363ABF5F07CE1951DA5B3FE86A2BF697DDA33F80B74082E2C7983F07F0164850FC883FF697DD9387859A3FD712F241CF66953F849ECDAACFD5963F5F07CE1951DA5BBF12A5BDC11726933F4C37894160E5903F2F6EA301BC05523FFE65F7E461A1963FF5DBD7817346843FE86A2BF697DD83BF7B14AE47E17A74BF79E9263108AC8C3FED0DBE30992A783F2B8716D9CEF7933F613255302AA9733FC7BAB88D06F046BF5839B4C876BE8F3FAED85F764F1E963FFCA9F1D24D62803FDE718A8EE4F26F3F613255302AA9633F2D431CEBE2365ABF744694F6065F88BFE09C11A5BDC177BF3BDF4F8D976EA2BFD42B6519E25887BFE9263108AC1C9A3F80B74082E2C788BFFA7E6ABC749368BF80B74082E2C7983FA54E401361C3933F92CB7F48BF7D4DBFB81E85EB51B87EBFFCA9F1D24D6260BF613255302AA953BF1B2FDD240681853F151DC9E53FA49F3F7B14AE47E17A843F94F6065F984C753F8D28ED0DBE30893FD9CEF753E3A58B3FDE718A8EE4F28F3FC7BAB88D06F046BFC7BAB88D06F0763F7B14AE47E17A843F462575029A087B3FC7BAB88D06F066BF000000000000F8FFFCA9F1D24D62603F158C4AEA0434713FAED85F764F1E863FF2B0506B9A778C3FB81E85EB51B88E3FD200DE02098A8F3FCE88D2DEE00B833FFCA9F1D24D62503F92CB7F48BF7D4D3F014D840D4FAF843F000000000000F8FF000000000000F8FF000000000000F8FF000000000000F8FF000000000000F8FF000000000000F8FF000000000000F8FF000000000000F8FF000000000000F8FF000000000000F8FF3BDF4F8D976E923FA835CD3B4ED181BF20D26F5F07CE793F</t>
  </si>
  <si>
    <t>Carlson Capital - Double Black Diamond, Ltd.</t>
  </si>
  <si>
    <t>CarVal Global Emerging Markets Debt Fund</t>
  </si>
  <si>
    <t>0x0000000079E9263108AC7C3FFCA9F1D24D62903F0AD7A3703D0AA7BF79E9263108AC8CBFFCA9F1D24D62503F3BDF4F8D976E823F79E9263108AC8C3F8B6CE7FBA9F1A23F3BDF4F8D976E923F7B14AE47E17A843F000000000000000079E9263108AC7C3FB81E85EB51B88EBFFCA9F1D24D6260BF7B14AE47E17A943F</t>
  </si>
  <si>
    <t>CarVal Global Emerging Markets Debt Fund, Ltd.</t>
  </si>
  <si>
    <t>Armajaro Commodities</t>
  </si>
  <si>
    <t>0x00000000A60A462575028ABF6C787AA52C437C3FE63FA4DFBE0E9C3F1CEBE2361AC0AB3F2EF2A1FABD0392BF835AC2908B20B83F3FB5B05D90E3A5BF8F19A88C7F9F713F7AA290099D7C8F3FE8E15F5F460C663F13CC3DC9C27C6EBF1ED48F977F3E7B3F670DDE57E54285BF1E21B9EB5B9C87BF925ED4EE5701AA3F4796276B2FFD863F36678EF6894D853F033C0E2840B982BFD4090D69F9269ABFF5FD2F325C78913F7B08F4D3C963973F722486D3388A9A3F585936CE01DD823F34AF343A313563BF41BCAE5FB01B9E3F59B8F64F81DD7A3F8A00A777F17E7C3FC3746BE399E180BF6409C61C5FD69F3F23A9E04B3CFB953FCEE15AED612FA43FE01115AA9B8B8F3F4C040539831A59BF3416A8209AD48B3F77418EF7F4229C3F76B9D27CDF0987BFDE2A3EF4932082BFE50F6157EE605FBFD7E484645CCC923FACB1DF6EA4C79A3F9CEFF1536694A0BF24D40CA9A278B13F64FCA0D398B5A53FD2CEC4CFDAC8903FA5E9FD90C888A53F83E5BE8BAD56A83F5268B4B002D7C83F578D6F39A80EAFBFD16BFD3E2D506CBF2E35E785E05D73BFD6CFF643C769A73FEFEDF19DF3AEB1BFA958EB7A585EA0BF4B49C5B59036A0BFEF737CB4386358BFEA4DFB9C71D064BF4ACE893DB48F65BF90A2CEDC43C2773FE888D750C5E8643F13888D68F1189C3F3D29931ADA00943F09E23C9CC074B23F6F74DF7BC91081BFF59C99057F64973F80C465CBA8E89E3F1A42846EE5DB91BF973F3AD09E268E3FD89FC4E74EB09F3F9BF39DA921BB943F4C1762F54718A2BF7A617CE24A87683FD8FB43E9C193943F324404D2B47A8D3FDA756F456282B6BFCF0AB19F6A9981BFE8274124E8D4923F140E187F36CD763FFD6DAA494B40A73FA301614C9FC2A63F9E7DE5417A8A4C3F6479B2F6D26FAE3F7B14AE47E17A843FFCA9F1D24D62703F6519E25817B7913FCC5D4BC8073D8B3FD42B6519E25897BF5A643BDF4F8D97BF79E9263108AC8C3F3255302AA913A0BF143FC6DCB584ACBF5E4BC8073D9B953FFCA9F1D24D6260BFB81E85EB51B88EBFACADD85F764F6EBF091B9E5E29CB803F27A089B0E1E995BF5F07CE1951DA8B3F07F0164850FC98BF6C787AA52C438C3F6EA301BC0512943FF8C264AA6054A23F4850FC1873D762BF76711B0DE02D90BF613255302AA983BF22FDF675E09C713F8D28ED0DBE30893F8F53742497FF903F158C4AEA0434713FA167B3EA73B575BFE09C11A5BDC167BFFCA9F1D24D62903F22FDF675E09C91BF22FDF675E09C91BFFA7E6ABC749368BFFCA9F1D24D62503F567DAEB6627F99BF1361C3D32B65793FBA490C022B8786BFE09C11A5BDC187BF1361C3D32B6579BF80B74082E2C7983FDFE00B93A98291BF12A5BDC11726933F</t>
  </si>
  <si>
    <t>Athos Asia Event Driven Fund</t>
  </si>
  <si>
    <t>0x000000002D431CEBE2361A3F613255302AA933BF4182E2C798BB863F7B14AE47E17A843FED0DBE30992AA83F2D431CEBE2361ABF22FDF675E09C813FC58F31772D219F3F1361C3D32B65693F2F6EA301BC05523F1CEBE2361AC09B3F5F07CE1951DA7B3F</t>
  </si>
  <si>
    <t>Athos Asia Event Driven Fund Ltd</t>
  </si>
  <si>
    <t>Balyasny</t>
  </si>
  <si>
    <t>0x00000000B5A679C7293A823FFCA9F1D24D62A0BFAED85F764F1E963FFA7E6ABC7493883F091B9E5E29CB803FE09C11A5BDC1673F4DF38E537424873F9F3C2CD49AE67D3FB81E85EB51B89E3F67D5E76A2BF6973F20D26F5F07CE893FF5DBD7817346843F39B4C876BE9F9A3FFCA9F1D24D6260BF22FDF675E09C913F4182E2C798BB863FE86A2BF697DDA33FA835CD3B4ED1913F</t>
  </si>
  <si>
    <t>Balyasny, Ltd.</t>
  </si>
  <si>
    <t>Breton Hill Capital</t>
  </si>
  <si>
    <t>0x00000000613255302AA9533F7B14AE47E17A743F1361C3D32B6589BF1B2FDD24068195BFB81E85EB51B87EBFFA7E6ABC7493883F5839B4C876BE8F3F1361C3D32B6579BF9A999999999999BF3BDF4F8D976E92BF9CC420B07268913F3F575BB1BFEC8E3FA167B3EA73B585BFC58F31772D216F3F2D431CEBE2363A3FF2B0506B9A778C3F6519E25817B7913F94F6065F984CA53FC217265305A3823FA323B9FC87F49B3FA60A462575028A3F39B4C876BE9F7A3F158C4AEA043481BFB1BFEC9E3C2C943FF9A067B3EA73A5BF92CB7F48BF7D6D3F014D840D4FAF843FE09C11A5BDC1873F2F6EA301BC05823F20D26F5F07CEA9BF4850FC1873D7823FF5DBD7817346843F2D431CEBE2361ABF2575029A081B8E3F5396218E75718BBF</t>
  </si>
  <si>
    <t>BTG Pactual Global Equity Opportunities Fund</t>
  </si>
  <si>
    <t>0x000000004850FC1873D792BF7FD93D7958A8A53F27A089B0E1E9A53F462575029A088B3F613255302AA9533F50FC1873D712B23F6ADE718A8EE4A23F462575029A088B3F6EA301BC0512843FD200DE02098A7F3FA60A462575028A3F2F6EA301BC05823FDE718A8EE4F26F3F5F07CE1951DA5BBFCC5D4BC8073D8BBF8D28ED0DBE30893F55C1A8A44E40933F613255302AA9933F7FFB3A70CE88923FC58F31772D216F3F3BDF4F8D976E723F1B2FDD240681853FFA7E6ABC749358BF22FDF675E09C71BFAED85F764F1E963FF2B0506B9A778C3F20D26F5F07CE79BF5F07CE1951DA6B3F5F07CE1951DA5B3FFCA9F1D24D62603FEC51B81E85EB913FFA7E6ABC749358BF5F07CE1951DA9BBF39B4C876BE9F9ABF</t>
  </si>
  <si>
    <t>Numeric AASF_Daily</t>
  </si>
  <si>
    <t>0x00000000FCA9F1D24D62403FFCA9F1D24D6260BF92CB7F48BF7D4D3F4850FC1873D762BF5F07CE1951DA5BBF613255302AA933BF79E9263108AC7CBF92CB7F48BF7D6DBF79E9263108AC6CBF613255302AA9733FC58F31772D215F3FD200DE02098A7FBFFA7E6ABC7493683FFA7E6ABC7493583F613255302AA953BF92CB7F48BF7D4DBF000000000000F8FF158C4AEA043481BF613255302AA9633FAED85F764F1E663F2F6EA301BC05523F000000000000F8FF92CB7F48BF7D6DBF613255302AA9433FFA7E6ABC749358BFED0DBE30992A88BFFCA9F1D24D62803FAED85F764F1E663F091B9E5E29CB703FC7BAB88D06F046BF1361C3D32B6569BF2D431CEBE2361A3F92CB7F48BF7D5D3F613255302AA9633F4850FC1873D772BF000000000000F8FF2D431CEBE2363A3FFCA9F1D24D6240BF94F6065F984C75BF82E2C798BB9680BF158C4AEA043461BFFA7E6ABC7493583F2D431CEBE2365ABFDE718A8EE4F26F3F1361C3D32B6569BFFCA9F1D24D62403F92CB7F48BF7D5D3FACADD85F764F6E3FFCA9F1D24D62703F462575029A086BBFFA7E6ABC7493583FDE718A8EE4F26FBF000000000000000022FDF675E09C713FFCA9F1D24D62403F000000000000F8FF462575029A086BBFD42B6519E25877BF2F6EA301BC0552BF94F6065F984C65BF2D431CEBE2366A3F2D431CEBE2365ABFDE718A8EE4F26F3F2D431CEBE2364A3F92CB7F48BF7D4D3F1361C3D32B65693FE09C11A5BDC1673F2D431CEBE2363ABF4850FC1873D7623F7B14AE47E17A84BF6C787AA52C437CBF158C4AEA0434713F2D431CEBE2361ABF2F6EA301BC05823FFCA9F1D24D6270BF94F6065F984C653F94F6065F984C55BF613255302AA933BF2D431CEBE2361ABF613255302AA933BF613255302AA933BF613255302AA9633F92CB7F48BF7D4DBF0000000000000000000000000000F8FF7B14AE47E17A643FFA7E6ABC749368BF7B14AE47E17A643F2F6EA301BC0552BF613255302AA9533FACADD85F764F6EBFFCA9F1D24D6240BF613255302AA933BF4850FC1873D782BF22FDF675E09C71BF92CB7F48BF7D5DBFB9FB1C1F2DCE48BF6B4CB8F2BAC737BFDD3002117FA03E3F5461485B5070753F436E98FEABE22B3F0D2B8E6321C3653F23861DC6A4BF67BF5455682096CD4C3FCCD42478431A65BF7F69519FE40E6B3F7BF65CA626C14BBF2F4FE78A524280BFA323B9FC87F47BBF1AE1ED4108C8773F19C6DD205A2B7A3F54E41071732A693F419AB1683A3B69BFCD22145B41D352BFE02BBAF59A1E343F240F441669E22D3FD508FD4CBD6E41BF261C7A8B87F74CBFA297512CB7B44ABF54E41071732AD9BE000000000000000054E41071732AD9BE000000000000000000000000000000000000000000000000000000000000F8FFF168E388B5F8D4BE000000000000000000000000000000000000000000000000051901158E2065BF000000000000F8FF84B9DDCB7D72043FC9C7EE022505063FFA9CBB5D2F4D113FC093162EABB0293F000000000000F8FF54E41071732AC9BE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00000000000000000000000000000000000000000000000000000000000000000000000000000000334E4354E1CF803F00000000000000001650A8A78FC09F3F00000000000000000000000000000000000000000000000000000000000000000000000000000000000000000000F8FF00000000000000000000000000000000000000000000000000000000000000000000000000000000000000000000000000000000000000000000000000000000000000000000000000000000000000000000000000000000000000000000F8FF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</t>
  </si>
  <si>
    <t>Anchorage Short Credit offshore Fund, Ltd.</t>
  </si>
  <si>
    <t>0x0000000044696FF085C9943F744694F6065F883F97900F7A36ABAE3FB81E85EB51B89E3F8B6CE7FBA9F1923FBA490C022B87863F772D211FF46C963F94F6065F984C853FA835CD3B4ED1913F0C93A98251498D3F091B9E5E29CB803F7A36AB3E575BA13FD42B6519E258773FDE718A8EE4F27F3F67D5E76A2BF6873F94F6065F984C753FF0164850FC18A33F6891ED7C3F359E3F158C4AEA0434613FB5A679C7293A923F22FDF675E09C713F462575029A087B3F728A8EE4F21F92BFBA490C022B87863F9F3C2CD49AE69D3F5F07CE1951DA6B3F20D26F5F07CE893F92CB7F48BF7D8DBF9CC420B07268813F58A835CD3B4E913F5F29CB10C7BAA83FAED85F764F1E96BFC7BAB88D06F0963F22FDF675E09C913F1361C3D32B65793F07F0164850FC98BF27A089B0E1E9953F2F6EA301BC05923F55C1A8A44E4073BF423EE8D9ACFAAC3F014D840D4FAFA43F36CD3B4ED1919C3F6ABC74931804963F22FDF675E09CA13F5396218E75717B3F3D9B559FABAD983F5396218E75718B3F302AA913D044A83F20D26F5F07CE893F2C6519E25817A7BF2575029A081B9E3F014D840D4FAF943FBA490C022B8776BF2F6EA301BC0552BFD044D8F0F44A99BFBD5296218E75A13F79E9263108AC9CBF39B4C876BE9F8A3F4BC8073D9B558F3F000000000000000082E2C798BB96A0BFFCA9F1D24D62503F54E3A59BC420B0BF6ADE718A8EE4A2BF8D28ED0DBE3089BFED0DBE30992A88BF1E166A4DF38E933FACADD85F764F6EBF613255302AA973BFA54E401361C3933F986E1283C0CAB13FD42B6519E258A73F23DBF97E6ABCA43F98DD9387855AA33FE86A2BF697DDA33F7B14AE47E17A843FDFE00B93A982913F88855AD3BCE3943FA323B9FC87F49B3FB81E85EB51B87E3FE63FA4DFBE0E8C3F865AD3BCE3148D3F462575029A089BBF79E9263108AC7CBF2D431CEBE2364A3FC7BAB88D06F0563FFCA9F1D24D62903FC7BAB88D06F0563F5F07CE1951DA6B3FDFE00B93A982913F3F575BB1BFEC8E3F6C787AA52C438C3F5F07CE1951DA5BBFC7BAB88D06F0863F613255302AA9433F7DD0B359F5B99ABF88855AD3BCE374BF22FDF675E09CA1BF5A643BDF4F8D97BF462575029A087B3F613255302AA983BF5396218E75718BBFB1E1E995B20CA13FB5A679C7293A923FD9CEF753E3A58B3F2F6EA301BC05823F613255302AA973BFC7BAB88D06F0463F55C1A8A44E40933FC58F31772D218F3F744694F6065F883F92CB7F48BF7D8D3F3BDF4F8D976E823FD42B6519E258873F80B74082E2C7983F462575029A087B3F8F53742497FF803F910F7A36AB3E973FB6847CD0B359A53F55C1A8A44E4073BF9CC420B07268913FFA7E6ABC7493683FD712F241CF66953F9D8026C286A7973FB7627FD93D79983F613255302AA933BFC5FEB27BF2B0903FD42B6519E258973F20D26F5F07CE893FAF946588635D9CBFF4FDD478E926A1BF014D840D4FAFA4BFACADD85F764F8E3FADFA5C6DC5FEA2BFACADD85F764FAE3FD200DE02098A7FBF613255302AA943BFF1F44A598638A63F</t>
  </si>
  <si>
    <t>GRF Fund, Ltd.</t>
  </si>
  <si>
    <t>0x0000000044696FF085C9943F744694F6065F883F97900F7A36ABAE3FB81E85EB51B89E3F8B6CE7FBA9F1923FBA490C022B87863F772D211FF46C963F94F6065F984C853FA835CD3B4ED1913F0C93A98251498D3F091B9E5E29CB803F7A36AB3E575BA13FD42B6519E258773FDE718A8EE4F27F3F67D5E76A2BF6873F94F6065F984C753FF0164850FC18A33F6891ED7C3F359E3F158C4AEA0434613FB5A679C7293A923F22FDF675E09C713F462575029A087B3F728A8EE4F21F92BFBA490C022B87863F9F3C2CD49AE69D3F5F07CE1951DA6B3F20D26F5F07CE893F92CB7F48BF7D8DBF9CC420B07268813F58A835CD3B4E913F5F29CB10C7BAA83FAED85F764F1E96BFC7BAB88D06F0963F22FDF675E09C913F1361C3D32B65793F07F0164850FC98BF27A089B0E1E9953F2F6EA301BC05923F55C1A8A44E4073BF423EE8D9ACFAAC3F014D840D4FAFA43F36CD3B4ED1919C3F6ABC74931804963F22FDF675E09CA13F5396218E75717B3F3D9B559FABAD983F5396218E75718B3F302AA913D044A83F20D26F5F07CE893F2C6519E25817A7BF2575029A081B9E3F014D840D4FAF943FBA490C022B8776BF2F6EA301BC0552BFD044D8F0F44A99BFBD5296218E75A13F79E9263108AC9CBF39B4C876BE9F8A3F4BC8073D9B558F3F000000000000000082E2C798BB96A0BFFCA9F1D24D62503F54E3A59BC420B0BF6ADE718A8EE4A2BF8D28ED0DBE3089BFED0DBE30992A88BF1E166A4DF38E933FACADD85F764F6EBF613255302AA973BFA54E401361C3933F986E1283C0CAB13FD42B6519E258A73F23DBF97E6ABCA43F98DD9387855AA33FE86A2BF697DDA33F7B14AE47E17A843FDFE00B93A982913F88855AD3BCE3943FA323B9FC87F49B3FB81E85EB51B87E3FE63FA4DFBE0E8C3F865AD3BCE3148D3F462575029A089BBF79E9263108AC7CBF2D431CEBE2364A3FC7BAB88D06F0563FFCA9F1D24D62903FC7BAB88D06F0563F5F07CE1951DA6B3FDFE00B93A982913F3F575BB1BFEC8E3F6C787AA52C438C3F5F07CE1951DA5BBFC7BAB88D06F0863F613255302AA9433F7DD0B359F5B99ABF88855AD3BCE374BF22FDF675E09CA1BF5A643BDF4F8D97BF462575029A087B3F613255302AA983BF5396218E75718BBFB1E1E995B20CA13FB5A679C7293A923FD9CEF753E3A58B3F2F6EA301BC05823F613255302AA973BFC7BAB88D06F0463F55C1A8A44E40933FC58F31772D218F3F744694F6065F883F92CB7F48BF7D8D3F3BDF4F8D976E823FD42B6519E258873F80B74082E2C7983F462575029A087B3F8F53742497FF803F910F7A36AB3E973FB6847CD0B359A53F55C1A8A44E4073BF9CC420B07268913FFA7E6ABC7493683FD712F241CF66953F9D8026C286A7973FB7627FD93D79983F613255302AA933BFC5FEB27BF2B0903FD42B6519E258973F20D26F5F07CE893F2F6EA301BC0552BF728A8EE4F21F923F</t>
  </si>
  <si>
    <t>RiverCrest Global Equity Fund</t>
  </si>
  <si>
    <t>0x00000000D712F241CF6695BF3411363CBD5296BF014D840D4FAF843F94F6065F984C853F772D211FF46CA63FF4FDD478E926A13FAED85F764F1E66BF94F6065F984C75BF8F53742497FF90BFAED85F764F1E86BFE86A2BF697DD83BF158C4AEA043461BF3BDF4F8D976E92BFB5A679C7293A923F6ABC74931804A63FD50968226C78AA3F1361C3D32B6579BF1FF46C567DAEA63F2F6EA301BC05A23F8B6CE7FBA9F1923F4850FC1873D762BF4850FC1873D782BFE09C11A5BDC187BF7B14AE47E17A743F2D431CEBE2364A3F764F1E166A4DA33FE25817B7D1009E3FB1BFEC9E3C2C94BF7B14AE47E17A643F07F0164850FC98BF67D5E76A2BF6873F39B4C876BE9F9ABF76711B0DE02D803F</t>
  </si>
  <si>
    <t>Varadero Fund</t>
  </si>
  <si>
    <t>0x000000001361C3D32B65693F9F3C2CD49AE67D3F39B4C876BE9F7A3F5396218E75717B3FE09C11A5BDC1673F3F575BB1BFEC8E3F3BDF4F8D976E823F2575029A081B8E3F3FC6DCB5847C903F4DF38E537424973F76711B0DE02DA03F772D211FF46C963FF2B0506B9A778C3F6C787AA52C438C3F2D431CEBE2362A3F7B14AE47E17A64BF92CB7F48BF7D5D3F88855AD3BCE384BF2D431CEBE2362ABF151DC9E53FA49F3F92CB7F48BF7D5D3F2D431CEBE2367A3F6C787AA52C438C3F0EBE30992A18953FDE718A8EE4F28F3F158C4AEA0434713F92CB7F48BF7D7D3F80B74082E2C7983F302AA913D044983F2B8716D9CEF7933F67D5E76A2BF6873F8D28ED0DBE30893FFCA9F1D24D62403F118DEE2076A6803FC3D32B6519E2983FE63FA4DFBE0E8C3F2F6EA301BC05923F4182E2C798BBA63F1B2FDD240681A53FE09C11A5BDC167BF27A089B0E1E9853FA835CD3B4ED1813FAED85F764F1E763F9A9999999999893FA167B3EA73B5753F9CC420B07268813F613255302AA9833FA60A462575028A3FACADD85F764F6E3FAED85F764F1E863FC0EC9E3C2CD48A3F82E2C798BB96803F76711B0DE02D803FDE718A8EE4F26F3F613255302AA9733FE86A2BF697DD833F88855AD3BCE3743FFA7E6ABC7493683F</t>
  </si>
  <si>
    <t>Varadero International Ltd</t>
  </si>
  <si>
    <t>Anchorage Short Credit offshore Fund, Ltd. - Class D</t>
  </si>
  <si>
    <t>Channel Capital</t>
  </si>
  <si>
    <t>0x00000000CC5D4BC8073D8BBF8F53742497FF80BFFCA9F1D24D6260BFA167B3EA73B5853F76711B0DE02D803FEC51B81E85EB91BFC7BAB88D06F0763FACADD85F764F8EBF2D431CEBE2366A3F</t>
  </si>
  <si>
    <t>Chilton Global Natural Resources</t>
  </si>
  <si>
    <t>0x00000000295C8FC2F5289C3F371AC05B2041B13F2F6EA301BC0592BF151DC9E53FA49F3FFD87F4DBD781A33F6D567DAEB662BF3FADFA5C6DC5FEB2BF2F6EA301BC05A23FE09C11A5BDC1A73F98DD9387855A93BFC7BAB88D06F076BF20D26F5F07CE79BFBA490C022B87863F35EF38454772A9BFE78C28ED0DBEB03FDBF97E6ABC74B33FF5DBD781734694BF8D28ED0DBE30893F9A9999999999893F54E3A59BC420A03F3D9B559FABADA83F0612143FC6DCA53FCE88D2DEE00B833F091B9E5E29CB703F4BC8073D9B559FBF6F8104C58F31B73FAC8BDB68006FB13F744694F6065FA8BFCE88D2DEE00BA33FD200DE02098A7FBF67D5E76A2BF6B73F11C7BAB88D06A0BF61C3D32B6519B23F9D11A5BDC117B63F598638D6C56DB43F287E8CB96B09C1BFD34D62105839A4BF894160E5D022CBBFB4C876BE9F1AC7BF5396218E75719BBF2F6EA301BC05723FC7BAB88D06F046BF3255302AA91390BFB5A679C7293AA23F304CA60A4625A53FB22E6EA301BCC53F744694F6065FB8BFEBE2361AC05BB03FA323B9FC87F49BBF516B9A779CA2B33FA60A462575029ABFC74B37894160B53FE86A2BF697DD933FB98D06F01648B0BF1CEBE2361AC0AB3F865AD3BCE3148D3FA54E401361C3933F1A51DA1B7C61B2BF61545227A089A0BFA167B3EA73B5953FC7BAB88D06F0A63F7E8CB96B09F9B03FCC5D4BC8073DAB3F492EFF21FDF6A53F36AB3E575BB1AF3FA60A462575028ABF7B14AE47E17AA43F9CC420B07268913F76711B0DE02D803FEC51B81E85EBA1BF04E78C28ED0DAEBFE25817B7D1009E3F894160E5D022ABBF917EFB3A70CEC8BF2FDD24068195B33F44696FF085C9A4BF1DC9E53FA4DFAEBFCC5D4BC8073DAB3F158C4AEA0434613F9A9999999999A9BFB37BF2B0506B8ABF3C4ED1915CFEB3BFC7BAB88D06F0663FF8C264AA6054923F92CB7F48BF7D7D3FD5E76A2BF6979DBF7B14AE47E17AA4BFACADD85F764F7EBF9A9999999999A9BF12A5BDC11726A33FC7BAB88D06F096BF94F6065F984C653FB5A679C7293A82BF38F8C264AA60943F83C0CAA145B6A3BF12A5BDC11726933F2B8716D9CEF7933F9B559FABADD89F3F894160E5D0229B3F107A36AB3E579BBF0EBE30992A18853F5839B4C876BE9FBF54742497FF90AE3FBA490C022B87763F613255302AA9933F2D431CEBE2361ABFC217265305A3A23F</t>
  </si>
  <si>
    <t>Chilton Global Natural Resources International II (BVI) Ltd.</t>
  </si>
  <si>
    <t>0x000000009CC420B07268913F76711B0DE02D803FEC51B81E85EBA1BF04E78C28ED0DAEBFE25817B7D1009E3F894160E5D022ABBF917EFB3A70CEC8BF2FDD24068195B33F44696FF085C9A4BF1DC9E53FA4DFAEBFCC5D4BC8073DAB3F158C4AEA0434613F9A9999999999A9BFB37BF2B0506B8ABF3C4ED1915CFEB3BFC7BAB88D06F0663FF8C264AA6054923F92CB7F48BF7D7D3FD5E76A2BF6979DBF7B14AE47E17AA4BFACADD85F764F7EBF9A9999999999A9BF12A5BDC11726A33FC7BAB88D06F096BF94F6065F984C653FB5A679C7293A82BF38F8C264AA60943F83C0CAA145B6A3BF12A5BDC11726933F2B8716D9CEF7933F9B559FABADD89F3F894160E5D0229B3F107A36AB3E579BBF0EBE30992A18853F5839B4C876BE9FBF54742497FF90AE3FBA490C022B87763F613255302AA9933F2D431CEBE2361ABFC217265305A3A23F</t>
  </si>
  <si>
    <t>Coherence Capital Spectrum Master Fund, Ltd.</t>
  </si>
  <si>
    <t>0x000000001B2FDD240681853F333333333333A33F12A5BDC11726A33FF5DBD7817346943F2575029A081B9E3F9A9999999999893FD712F241CF66953F2B8716D9CEF7933FB29DEFA7C64BA73F2F6EA301BC05723F1361C3D32B6589BF8F53742497FF903F39B4C876BE9F8A3FB5A679C7293A923F091B9E5E29CB903F2F6EA301BC05823F39B4C876BE9F8A3FED0DBE30992A783FA60A462575028A3F5F07CE1951DA6B3FA167B3EA73B5853FD42B6519E258873FAED85F764F1E863F22FDF675E09C81BFACADD85F764F7EBFC58F31772D216FBF0EBE30992A1885BF94F6065F984C553F4850FC1873D7623F55C1A8A44E40833F2F6EA301BC05823F158C4AEA043461BF5F07CE1951DA5BBF613255302AA9333F613255302AA9433F79E9263108AC6C3F</t>
  </si>
  <si>
    <t>Continuum Investment Management</t>
  </si>
  <si>
    <t>0x00000000158C4AEA043471BFFCA9F1D24D62503F9CC420B07268813FC7BAB88D06F076BF158C4AEA043491BFC7BAB88D06F066BF5F07CE1951DA6B3F462575029A087BBFBA490C022B87863F5F07CE1951DA8B3F9CA223B9FC87A43F014D840D4FAF84BFA835CD3B4ED1913F613255302AA933BF091B9E5E29CB903F76711B0DE02D803F67D5E76A2BF6973F0EBE30992A1885BFF5DBD781734684BF82E2C798BB96903FC5FEB27BF2B090BF92CB7F48BF7D7D3FDBF97E6ABC74833F000000000000F8FFC217265305A3923F000000000000F8FF3411363CBD52863F000000000000F8FF2D431CEBE2362ABF</t>
  </si>
  <si>
    <t>Digital World Capital Global Telecom &amp; Technology Fund</t>
  </si>
  <si>
    <t>0x000000002F6EA301BC0562BF091B9E5E29CB70BF2F6EA301BC0572BF613255302AA9333F4182E2C798BB863F4850FC1873D7623F4A0C022B871699BFDBF97E6ABC7493BF2D431CEBE2368A3F014D840D4FAF84BFE86A2BF697DD93BF2F6EA301BC0582BFFCA9F1D24D6290BF2D431CEBE2366A3F462575029A087BBF32E6AE25E4839EBFD26F5F07CE19913F2D431CEBE2366A3F613255302AA963BFBA490C022B87963F6891ED7C3F359E3FBA6B09F9A067A33F44696FF085C994BFDBF97E6ABC74933F88855AD3BCE394BF3D9B559FABAD98BF2F6EA301BC05623F</t>
  </si>
  <si>
    <t>Diva Synergy</t>
  </si>
  <si>
    <t>0x000000000000000000000000000000000000F8FF000000000000F8FF000000000000F8FF000000000000F8FF000000000000F8FF000000000000F8FF000000000000F8FF000000000000F8FF000000000000F8FF000000000000F8FF000000000000F8FF000000000000F8FF000000000000F8FF000000000000F8FFB1E1E995B20CA1BFC7BAB88D06F046BFC7BAB88D06F056BF2D431CEBE2363A3F865AD3BCE3147D3FFCA9F1D24D6280BFBA490C022B87863F8F53742497FF803FB5A679C7293A823FE09C11A5BDC197BF462575029A086BBF158C4AEA0434713F158C4AEA0434913F1904560E2DB28D3FA835CD3B4ED181BF4BC8073D9B558FBFED0DBE30992A78BF</t>
  </si>
  <si>
    <t>Diva Synergy Ltd</t>
  </si>
  <si>
    <t>Anchorage Short Credit</t>
  </si>
  <si>
    <t>0x0000000044696FF085C9943F744694F6065F883F97900F7A36ABAE3FB81E85EB51B89E3F8B6CE7FBA9F1923FBA490C022B87863F772D211FF46C963F94F6065F984C853FA835CD3B4ED1913F0C93A98251498D3F091B9E5E29CB803F7A36AB3E575BA13FD42B6519E258773FDE718A8EE4F27F3F67D5E76A2BF6873F94F6065F984C753FF0164850FC18A33F6891ED7C3F359E3F158C4AEA0434613FB5A679C7293A923F22FDF675E09C713F462575029A087B3F728A8EE4F21F92BF158C4AEA043471BF9F3C2CD49AE69DBFE09C11A5BDC1A73F6519E25817B7A13FE78C28ED0DBEA03F2575029A081B9EBFFE65F7E461A196BFBE30992A189594BF2AA913D044D8A0BFACADD85F764F6EBFEEEBC039234AABBF865AD3BCE314AD3F158C4AEA0434613FB81E85EB51B88E3F39B4C876BE9F9ABF2D431CEBE2362A3F0F9C33A2B437A8BFC58F31772D216FBFE09C11A5BDC1973F5396218E75719BBFE4839ECDAACF95BF8F53742497FFB03FB5A679C7293A82BFD200DE02098A9FBFF46C567DAEB6B23FDFE00B93A982D13F58A835CD3B4EC1BFE02D90A0F831B6BF4DF38E537424973F925CFE43FAEDBB3FE09C11A5BDC177BFA5BDC1172653C53FD50968226C78C23F5A643BDF4F8D97BF2D431CEBE236C2BF2D431CEBE2367ABFA60A46257502BA3F1B2FDD240681853F728A8EE4F21F923F462575029A087BBFA857CA32C4B1C63F95D40968226CC03F2D431CEBE2369ABFBA6B09F9A067A3BF3BDF4F8D976E823F910F7A36AB3EB7BF713D0AD7A370CDBFA69BC420B072B8BF9A9999999999993F228E75711B0DC0BFAED85F764F1E66BF5D6DC5FEB27BC2BF166A4DF38E53A4BF8F53742497FF80BF5BD3BCE3141DC1BF94F6065F984CA53F7B14AE47E17A643FE9263108AC1CBABF96B20C71AC8BABBFAF25E4839ECDC23FAAF1D24D6210983FB537F8C264AAB0BFD42B6519E258A73F61545227A089B0BFD122DBF97E6AACBF44696FF085C9943FCE1951DA1B7CB1BF6C787AA52C438CBF92CB7F48BF7D9DBFAED85F764F1E663F20D26F5F07CEA9BF98DD9387855A933F4182E2C798BB963F36CD3B4ED1919C3F43AD69DE718ABE3F8D28ED0DBE30B93F57EC2FBB270FBBBF8FC2F5285C8FB23FBB270F0BB5A6A9BFA54E401361C3B3BFB5A679C7293AB2BFC7BAB88D06F076BF39B4C876BE9F9A3F3A92CB7F48BFAD3FEFC9C342AD699EBF2B8716D9CEF793BFDCD781734694A6BF16FBCBEEC9C3B2BF462575029A086BBFFA7E6ABC7493A8BFF5B9DA8AFD65A7BF423EE8D9ACFA9C3FCAC342AD69DEA1BFC217265305A392BF99BB96900F7AB6BFCE88D2DEE00B83BF64CC5D4BC807AD3FB29DEFA7C64BA7BF894160E5D0229BBF92CB7F48BF7D4DBFB0726891ED7CAFBF6F8104C58F31A7BF4DF38E537424A7BF022B8716D9CEA73FB1506B9A779CB2BF51DA1B7C613295BFAF946588635D9CBFF4FDD478E926A1BF014D840D4FAFA4BFACADD85F764F8E3FADFA5C6DC5FEA2BFACADD85F764FAE3FD200DE02098A7FBF613255302AA943BFF1F44A598638A63F</t>
  </si>
  <si>
    <t>Arden Sage Capital International, Ltd. - 1.00% mgmt fee (Class DD from Sept 2011)</t>
  </si>
  <si>
    <t>0x00000000B7465F9C5324923F1F8BC80B44AA9B3F2AB5CD435CEF8D3F129B34B2D073703F8E14DBEE2FCC633FB078454B7908963F1070AD9BF7A4783FABD5B21078BB913F062A8826F50A703FA9BCC227428F7D3F25EE0CAE145D72BF805479F1344F843F3F3B3B74D597983FC52C6AE67FA88A3F50A50B5641B17A3F5A01744EA214833F2761F07A7AB6683F6987646DF8827B3FAFA93D36131D43BFD96B30C3352D873F92544BDF104F3B3F50A50B5641B17A3FEC8F8BC5CAC35D3F9C4B169C66267D3F38EE395563AE713F3ED065C5CB2E73BF43345FCA65487A3F34AE6EAB0FDA813FCF0FC8CAD4C97E3FD48E2CAA8FD18BBFBBACD392D8FF8ABF7307FBC09F2B6B3FC4C9A255D22F763FE6B8AEF3CA5070BF73E3CC6559E6833FE0394A141049833F8582AD6DE580903FA6CBACEF0DCF6C3FF271B73533446F3FD96B30C3352D873F1D4421B880868D3FF24D89DAECFE873FBFAD0507C5A06D3F9105F126648C743F58D6EC37C9458B3F4B6540ACEDDC8A3F401F1B37EB42823FB0EDA309CA238E3FB0EDA309CA238E3F9936D208EC20853F8269BD84AF547C3FF2295B7FA6B970BFF2295B7FA6B970BF5E413FF8F5E8723F49168B3ACEC87BBF556EFD4F59A8503FC29E1B3FF9607E3F7823980FADBA733F1601A9A8554F993FBD5E5095A58C8E3F2761F07A7AB6683FEB7F6F8912E38B3FA3E5E555421C50BFC27AEDE3B21B87BFE0394A141049833FA47CF77DEEBA8D3F819B2045F872923F1ACC15945808813F249DDC4A0A87913FB6094158D7B286BF667220DA7D7D833FC4B70B282F8D923F8FC8D2E2E71A993F7307FBC09F2B6B3F8E0CCDD0D3DB923F0BBB833353B5903F14C48A64D9DD8DBF3325485B4BB76BBF2761F07A7AB6683F04FF00101C3C783F5C16B8E11C1A7B3FD50F45DCF703913FCACFFC2081F58E3F310E89D6E5EF913FB9EB5B9CE73E8F3FB6E7E8A7EE80813FB95FF4CB16FF8D3F6446D3348353923F310E89D6E5EF913F16951E97827F6B3F1E61623DFF8785BF9F8724C4A6DF8FBF4BF0E1ED9CC1923F58B329B2310A953FB6B35483D5FD90BF9EE0ACD22703613FFF12A749DF5AA0BFAEA53627E5A4863FBAF1930FE61B9EBF46DA7C128E0F893F655F6864462E8E3F1EEDC90DD0C786BF20E9787187F292BF1ED5FA6C2E4884BF34C1CB67D4D7B0BF3C94579D8B75ACBF7567DC8AB3D8A0BFB3CCC75AE8EF92BF82284EA4EA0D8D3FF1EB2C1FEE8F5CBF0FC4680C29F52BBFEB2928FB9DDC853F4DDC8541F4FF9D3FEFBF3A3366B77B3F33B385D6790A8F3F2453F4763A46883FE4367579CE71913F500F1B7629BF663FF20291EAE005763FA24F9ABCB7D8833F2F47D96CF651673F6317FB8161AF863FB72F568AD3FF883FFCEA05FA9F57573F5857056A317890BF5C4E5315641580BF3046C950BA99763F8D7A2D8D04BF723F0D608033E7CF8D3F6B717CA30C0B843F42052C5ED1523E3F0DECE703B80F8F3F55EA48E47107803F6E2AF7A7F9CF7F3F48293284AD23683F97299C93CD0B863FC97B3084F7B072BFFE542646E0598CBF85FE53BB7031603FA7D9F280689CA0BFF521B946150FA1BFEC51B81E85EB913F6C3D433866D973BF4436902E36AD74BF77137CD3F4D9913FCF11F92EA52E893F0F4757E9EE3A7B3F2F6EA301BC05423F5740A19E3E028FBFDAE1AFC91AF560BFFA9CBB5D2F4D613FBF7E880D164E823FE9263108AC1C7A3F6362F3716DA8583FCDE847C32973833FF5F3A62215C6863F2EAEF199EC9F973FE6CE4C309C6B783FCA8D226B0DA5863F84F3A96395D2833F9AEB34D252798B3F62A3ACDF4C4C77BF2F6EA301BC05823FF1D93A38D89B48BF3E23111AC1C6853FE9F351465C008A3F5C2041F163CC7D3F3BE466B8019F7F3F1B47ACC5A700583F793D98141F9F60BFAAF413CE6E2D63BF000000000000F8FF000000000000F8FF395E81E84999BCBF</t>
  </si>
  <si>
    <t>Arden Sage Capital International, Ltd. - Class CR (90 bps mgmt fee)</t>
  </si>
  <si>
    <t>0x00000000FA7E6ABC7493583FDE718A8EE4F27FBFB98D06F0164890BF865AD3BCE3147D3F6891ED7C3F359E3FD200DE02098A8FBF4850FC1873D7623F865AD3BCE3149DBF1B2FDD240681853F2575029A081B9EBF4182E2C798BB863FCE88D2DEE00B933F31B610E4A08479BF51A04FE449D295BF3C8386FE092E86BF94DE37BEF6CCB2BF363CBD529621AEBF6E6E4C4F58E2A1BF41BCAE5FB01B96BFC8D2872EA86F893FE7525C55F65D513F809F71E14048463FD39FFD481119863F46B1DCD26A489C3F3E3F8C101E6D7C3FDA722EC555658F3FAA656B7D91D0863F82A8FB00A436913F309E4143FF04673FF5F3A62215C6763FE010AAD4EC81863F6A183E22A644623F833122516859873F46990D32C9C8893FDC114E0B5EF4553F98512CB7B41A92BF4C37894160E580BF950ED6FF39CC773F05C078060DFD733FE527D53E1D8F893F3C6BB75D68AE833F5DA79196CADB513F9357E71890BD8E3F7E00529B38B97F3F8B54185B0872803F8E40BCAE5FB06B3FF5673F524486853F79E9263108AC6CBFB37BF2B0506B8ABFA6F27684D382673F11C7BAB88D06A0BF5F23EE563B2FA2BFF8C264AA6054923FC3F17C06D49B71BF051901158E2075BFF0C4AC174339913FBEFA78E8BB5B893F3674B33F506E7B3F03B34291EEE7443F52D4997B48F88EBFA9DC442DCDAD60BFB340BB438A01623F6F8445459C4E823F5F7B6649809A7A3F64213A048E045A3F613255302AA9833FDFA3FE7A8505873F2C2B4D4A41B7973F80B74082E2C7783F17821C9430D3863F9204E10A28D4833F228AC91B60E68B3F349D9D0C8E9277BF74232C2AE274823F0A4B3CA06CCA45BF1BF5108DEE20863F6F66F4A3E194893FA83AE466B8017F3FCD3D247CEF6F803F82531F48DE3974BFBB26A435069D60BFBC3E73D6A71C63BF000000000000F8FF000000000000F8FFC1374D9F1D70BDBF</t>
  </si>
  <si>
    <t>Arden Sage Capital International, Ltd. - Class W (Advisory)</t>
  </si>
  <si>
    <t>0x00000000098A1F63EE5A923F70CE88D2DEE09B3FCD3B4ED1915C8E3F58A835CD3B4E713F1B2FDD240681653F02BC0512143F963F567DAEB6627F793FFC1873D712F2913F4C37894160E5703FEFC9C342AD697E3FDFE00B93A98271BF23DBF97E6ABC843F917EFB3A70CE983F68B3EA73B5158B3F96B20C71AC8B7B3FFD87F4DBD781833FB37BF2B0506B6A3FAF946588635D7C3FFA7E6ABC749338BF7CF2B0506B9A873F7B14AE47E17A443F96B20C71AC8B7B3F82E2C798BB96603FE25817B7D1007E3F7FFB3A70CE88723FF8C264AA605472BF894160E5D0227B3FD734EF384547823F151DC9E53FA47F3F3108AC1C5A648BBF18265305A3928ABFFF21FDF675E06C3F0AD7A3703D0A773F3F575BB1BFEC6EBF166A4DF38E53843F83C0CAA145B6833FD6C56D3480B7903F32E6AE25E4836E3F3FC6DCB5847C703F7CF2B0506B9A873FC1CAA145B6F38D3F95D40968226C883F4BC8073D9B556F3FD712F241CF66753FFB5C6DC5FEB28B3FEEEBC039234A8B3FE3A59BC420B0823F54742497FF908E3F54742497FF908E3F3CBD5296218E853FC976BE9F1A2F7D3F5839B4C876BE6FBF5839B4C876BE6FBFA54E401361C3733F03098A1F63EE7ABF6EA301BC0512543F08AC1C5A643B7F3FBE30992A1895743F6744696FF085993F60E5D022DBF98E3FB37BF2B0506B6A3F8E06F01648508C3F1361C3D32B6549BF1FF46C567DAE86BF83C0CAA145B6833F4703780B24288E3FD3DEE00B93A9923FBD5296218E75813F76E09C11A5BD913F1283C0CAA14586BF09F9A067B3EA833F16FBCBEEC9C3923FE10B93A98251993FFF21FDF675E06C3FDF4F8D976E12933F5DFE43FAEDEB903F713D0AD7A3708DBFA60A462575026ABFB37BF2B0506B6A3F4A0C022B8716793FA323B9FC87F47B3F265305A3923A913F6D567DAEB6628F3F8351499D8026923F5C72DC291DAC8F3F596E693524EE813F5CE674594C6C8E3FB58993FB1D8A923F8351499D8026923FA3AF20CD58346D3F7BDAE1AFC91A85BFFC00A43671728FBF9C33A2B437F8923FA9F6E978CC40953F657094BC3AC790BF2BFBAE08FEB7623F56F146E6913FA0BF522CB7B41A12873F68AED3484BE59DBFE960FD9FC37C893F08E6E8F17B9B8E3F7B6649809A5A86BFCEA5B8AAECBB92BF7B4E7ADFF8DA83BF60B01BB62DCAB0BF9372F7393E5AACBFCC457C2766BDA0BF618907944DB992BFC1CAA145B6F38D3FA04FE449D23563BFA4C2D8429083423F38BEF6CC9200853F7C2766BD18CAA13F81ED60C43E01743F92054CE0D6DD8C3F30D80DDB1665863FF8FC304278B4913FA6F27684D382673F232D95B7239C763FCA15DEE522BE833F9CDCEF5014E8633F889D29745E63873FCC457C2766BD883F8B338639419B5C3F8F8D40BCAE5F90BFC18BBE82346381BF399CF9D51C20783FE4F736FDD98F743F8FE4F21FD26F8F3FCB0EF10F5B7A843F21020EA14ACD3E3F3BE466B8019F8F3F19FF3EE3C281803FDE54A4C2D842803FF29881CAF8F7693F2C9FE5797077863F2D08E57D1CCD71BFC8EA56CF49EF8BBFC68A1A4CC3F0613FE370E6577380A0BF335D3E480504A1BF728A8EE4F21F923F376C5B94D92073BF048D9944BDE073BFAD510FD1E80E923F15C78157CB9D893F7D5C1B2AC6F97B3F8BC22E8A1EF8483F4B02D4D4B2B58EBF8EB1135E82535FBF1172DEFFC709633F75560BEC3191823F92E68F696D1A7B3F9AB1683A3B195C3FFBE769C020E9833F377007EA9447873F8E1F2A8D98D9973F7ADE8D058541793FCD599F724C16873F8BC56F0A2B15843FD8614CFA7B298C3F013274ECA01277BF7BF5F1D077B7823F9485AFAF75A941BFB4AA251DE560863F7638BA4A77D7893FDBA50D87A5817F3F240A2DEBFEB1803F82531F48DE3974BFBB26A435069D60BFBC3E73D6A71C63BF000000000000F8FF000000000000F8FFC1374D9F1D70BDBF</t>
  </si>
  <si>
    <t>Arden Sage Capital International, Ltd. - Class Y (mgmt fee 1.75% - UBS)</t>
  </si>
  <si>
    <t>0x0000000014D621927C80913F7B1A8B016D069B3FE2D3522FAEA78C3F06B17D12E9C86B3FDF1EDF39EF5A5D3F0C080841A264953F81ADB7729B15763F07657506A117913FECCE24FB31F76A3F19FACCFEE5FF7A3FB4B002D770EC74BF3873FEDC8607833F9CCAFD69FEF3973F7D4BEFD1D160893FC0E2152DE521783F1220F939F4CC813F08DC0429C297633FDAC46E449CF3783F15DFF53EFACB53BF918AB5AE87E5853FC7A82160634D2BBFC0E2152DE521783FAE85B4215A86533F0D8920730A977A3F525788580E3E6E3FCE925BEE27BE75BFB47169A109B9773FECCCF3966192803F3F4DD2A1783A7C3F1C70A7BE3D198DBF038E4EA786478CBF54820F6FE70C663F3507AD2C76A0733F757BA41C27E072BF2B025251AB9E823F9858CFFF6101823FC223E0C61CBA8F3F8746C19D55B0673FD3ECCBE37A256A3F918AB5AE87E5853FD662A6A3D23E8C3FAA6C0EC63EB7863FA0281AB50C82683F0243FBFD07FD713F10F571231BFE893F0384C5973F95893FF93DA0223DFB803F690C29F51BDC8C3F690C29F51BDC8C3F515557F43DD9833FF3A6C75B53C5793F82EC50A8024973BF82EC50A8024973BFCF7E49CF9959703FD8D880632A587EBF5F9099B0A2AB393F33DC25169DD17B3FE860A2E6502B713F72906B9E7EAB983F757DD580F7448D3F08DC0429C297633FA39EF474649B8A3FE0EFBCF9B2595ABF0A5C68F8606388BF9858CFFF6101823F5C9B7C6940738C3FDD2AE33A21CF913FA5D535FF54817F3F812C9F4033E3903FFDEABB6C85FA87BF1F91A5C5CF35823F2047CE1D58E9913FEB5795D81077983F54820F6FE70C663FEA9B8FC6FC37923F674A46297C11903F5BA5057987258FBF29D599D6016B70BF08DC0429C297633F743C0BE7BFAC753FCD53C2B8C08A783F319F07D22060903F82EE810CD3AD8D3F8D9D4BCC0E4C913F710AE18739F78D3F6E066E934039803F717E79B768B78C3FC0D5952AACAF913F8D9D4BCC0E4C913FF80F3345CA60663F6642DD51ADCF86BF73B44F6CAA9390BFA77FA4E3C51D923FB442ECA75A66943F5A24928DACA191BFFFB68201DFC8573F51CBC5CECAACA0BF67C4BB12375D853F5E62D119BDBF9EBFFFF801FEDFC7873F1D7EED4F98E68C3F66CE44227E0F88BFC459B67B5E9693BF66B67581DC8F85BF5D1D5B2ACA00B1BF8D4C762277C7ACBFC61FFB0F9F2AA1BF573D0565BF9393BF6D7F1DEED9298C3F4BEFD1D160096ABF1178BBB9539531BF4D56FB2AAF4B833F824DE7D4DF5CA13FAB1D6A807797703FA79D503EF3288B3F4570123933B0843F56F9F94A7BDE903F1D249FB2F5675A3FC43D3B8501F0743F566FC3DE7A03823FA7CF697121EA593FE15119B5B1C8853F9A886D41A500873F171BA9ADC7334E3FBBCF9618703B91BF3FD7080E791583BF8993A06417B1743F34EFDD8BD420713FEBD10AC2CBC28D3F053411363CBD823F809F71E1404836BFC503CAA65CE18D3FDE59BBED42737D3FC0046EDDCD537D3F1A170E846401633F6A300DC347C4843FE08442041C4275BFB020CD58349D8DBF32AB77B81D1A563F666089ACDADA9FBF448B6CE7FBA9A1BF7331618FE44D913F42D94A9EA16E76BFB319F1AEC44D77BF6312899D842D913F194FA9B7ABFC873F4315A353FC84783FD71533C2DB8310BF0266BE839F3890BF8BAA5FE97C7866BFD11E2FA4C343583F0E87A5811FD5803FBBD573D2FBC6773F95D8B5BDDD924C3FC3B7B06EBC3B823FDDB1D826158D853FCA703C9F01F5963F759483D90418763FEA5C514A0856853F795C548B8862823FA56ABB09BE698A3F384E0AF31E677ABFC32B499EEBFB803F2DD2C43BC09356BFDB85E63A8DB4843F5E6397A8DE1A883FE77283A10E2B7C3F70D05E7D3CF47D3FE15E99B7EA3A74BFBB26A435069D60BFBC3E73D6A71C63BF000000000000F8FF000000000000F8FFC1374D9F1D70BDBF</t>
  </si>
  <si>
    <t>Arden Sage Capital International, Ltd. - TRACK RECORD</t>
  </si>
  <si>
    <t>0x000000008BE07F2BD9B1913F73DB190170479B3F8BC6DADFD91E8D3F85A4051ECEB26D3FECE9D9626D42603F79F1344F649C953F10D5EF1D90DF763F837C1A417452913FD37256FABFD96C3FF125F9B605F07B3FB251312999F773BFC3CEB9803C60833F08382971C229983F57A9EA2F05B5893F53680F6A7528793FAF754E588748823FB33401D072EA643FBF171527ADAE793F02A150AAD8F350BFBE56F8E92E3F863FA9296E81A90BFDBEF329B638190B793F04CB11329067573FA1E1838DA1527B3F13CE13742090703FB13CFEC176E674BFF3D13D46D49F783F9642209738F2803F3062444717407D3F32C7F2AE7AC08CBF945BA49AA3D88BBFEE467AAC74D2663F5A70F55267A4743FFCC8AD49B72572BF337C5578E118833F697F564F9C92823FBD0F51966B1B903F9966BAD7497D693F7449303086CD6B3F41E8EAD85251863F18E6A9B3FFA68C3FDF5339ED2939873FD4C045DDBD926A3F2A7FAD0100B6723F8E79782A3B588A3F2A615C6045FC893F36131D13735A813F676C9ED964438D3FBE970C1181348D3FCC5EB69DB646843FF1E2B32BE3957A3FF6CA619C645072BF6612F5824F7372BF82751C3F541A713FC4190D2ABBAA7DBF547F7335689E423FBA56314BF1A77C3F614E756D14FE713FC3D32B6519E2983FE52B8194D8B58D3F96EE096D9450653FA07BC509021A8B3F985D41E43E8357BF6EF7729F1C0588BF098A1F63EE5A823F7B0D66B8A6E58C3F977D0D77E4FE913F7F8BA94FCD40803FE76F4221020E913F41BD74EED17687BFABDDC02ED4AB823FFF3CB25EB12B923F5F72ED5575A0983F83E8FF0BBA73673FD7080E791563923F76453A4DB049903F71804F62C6CA8EBFF3C81F0C3CF76EBFE8644E3C0C52653F5BC2908B2084763F7A956BC0D65B793F642717BE1990903FE38BF678211D8E3FE1968FA4A487913F2FBBCC5598638E3F04F8B880E1A6803FB67581DC8F258D3F6F078FDBD4E5913FFA8678DAD083913F13D55B035B25683FDDE5C704A16186BF22718FA50F5D90BF05F9D9C87553923F2051572D9F9B943F7522C154336B91BF07674BB1FE2A5B3F654458439891A0BF11F868160DBE853FD6EF784952889EBFBB2DECC44032883FB42DB94038558D3F13848659C3A087BFDD3AA4BD665E93BF493C8F40722185BFE759A4E430F3B0BF948F93782FADACBF1EFE9AAC510FA1BF3BCA1C26755D93BF0843780F2B378C3FA9FAF087FAB861BF4436902E36AD44BF46CF2D742502853F74C7AC286F919D3FF697DD9387857A3F72F49D04DB2D8E3F7FF8F9EFC16B873F9109F8359204913FFC9D375F364B633F676490BB0853743FFDF49F353FFE823FE86A2BF697DD633F1C4C7963F7D3853F4963B48EAA26883FD71533C2DB83503FAA8482AD6DE590BF28AA6D799BED80BF657BE35AA3D4743FCD0358E4D70F713F76583C5002F68C3F1711C5E40D30833F7B8505F7031E083F4014CC9882358E3F2BCBC639A05B7E3F0B4B9759DF1B7E3FB6BE4868CBB9643F0DB78D507D31853F713C9F01F56674BF0C93A98251498DBFE527D53E1D8F593F352905DD5ED2A0BF4E2844C02154A1BFDFE00B93A982913F5E4BC8073D9B75BF5166834C327276BF2FA86F99D365913FFD84B35BCB64883FF73E55850662793F643F8BA548BE223F5F0B7A6F0C0190BF6A300DC347C464BF849B8C2AC3B85B3F533C2EAA4544813FB8955E9B8D95783F823B50A73CBA513F3D450E1137A7823F2367614F3BFC853F7BDCB75A272E973FF62686E464E2763F8F1D54E23AC6853F01FBE8D495CF823F492BBEA1F0D98A3F024A438D429279BF09E1D1C6116B813F70B03731242753BFA60D87A5811F853FA41820D1048A883F7B82C476F7007D3F3E247CEF6FD07E3F82531F48DE3974BFBB26A435069D60BFBC3E73D6A71C63BF000000000000F8FF000000000000F8FFC1374D9F1D70BDBF</t>
  </si>
  <si>
    <t>Gladwyne</t>
  </si>
  <si>
    <t>0x00000000613255302AA973BF94F6065F984C653F728A8EE4F21F923FB37BF2B0506B8A3FF5DBD7817346843F3255302AA913A03F613255302AA9833F6F8104C58F31A7BFF1F44A59863896BF5839B4C876BE8F3FFCA9F1D24D62503F39B4C876BE9F7A3FFCA9F1D24D62603F92CB7F48BF7D4D3FED0DBE30992A88BFC898BB96900FAA3F6ABC74931804963F5D6DC5FEB27BA23F8D28ED0DBE30893F0C93A98251498D3F053411363CBD92BF6EA301BC051294BFBF0E9C33A2B4A7BFEC51B81E85EBA1BF88855AD3BCE374BFA323B9FC87F4ABBF7CF2B0506B9AA7BFB7627FD93D79A83F174850FC1873973F92CB7F48BF7D7D3FC7BAB88D06F0663F014D840D4FAF94BFC217265305A382BFD42B6519E258773FAED85F764F1E963F107A36AB3E579B3F174850FC1873973F5396218E75717B3F2D431CEBE2362ABF92CB7F48BF7D8D3F20D26F5F07CE793F6C787AA52C43AC3FFF21FDF675E08C3FACADD85F764F7E3F091B9E5E29CB703F8D28ED0DBE30993FFCA9F1D24D62703F174850FC1873973F5A643BDF4F8D873F8D28ED0DBE30893F5F07CE1951DA8B3F1361C3D32B65693FD200DE02098A7F3F76711B0DE02D803F091B9E5E29CB803F55C1A8A44E40933F88855AD3BCE3843F</t>
  </si>
  <si>
    <t>Gladwyne European Distressed and Credit Opportunities</t>
  </si>
  <si>
    <t>Observatory Capital Management</t>
  </si>
  <si>
    <t>0x00000000C58F31772D217FBF7B14AE47E17A943F9CC420B07268913F0C93A98251499D3F39B4C876BE9F9A3F772D211FF46C963F63EE5A423EE8993F4DF38E537424973F302AA913D044983F3255302AA913903F22FDF675E09C713F865AD3BCE3148D3FAF946588635D9C3FCC5D4BC8073D8B3FFCA9F1D24D62803FE86A2BF697DD833F82E2C798BB96803F462575029A088B3F63EE5A423EE8993FAED85F764F1E863F07F0164850FC783F5396218E75718B3FAED85F764F1E863F6519E25817B791BF3FC6DCB5847C903F79E9263108AC7C3F94F6065F984C853F67D5E76A2BF6873F07F0164850FC883F4182E2C798BB863FDE718A8EE4F28F3FF2B0506B9A778C3F3BDF4F8D976E723F4850FC1873D7823F613255302AA9833F20D26F5F07CE793FB1BFEC9E3C2C943F1904560E2DB28DBF462575029A086BBF613255302AA9433F4C37894160E590BFBA490C022B8786BFF5DBD781734694BF2F6EA301BC0592BFFA7E6ABC749398BF9F3C2CD49AE67DBFACADD85F764F7E3F744694F6065F88BFDFE00B93A98291BF76711B0DE02D803F0EBE30992A18953F613255302AA9533F613255302AA9533FED0DBE30992A783F4DF38E537424973FC217265305A3823FF0A7C64B3789B13FAA8251499D80B63FFA7E6ABC7493B83FA7E8482EFF21AD3FFCA9F1D24D62B03F728A8EE4F21FA23F492EFF21FDF6A53FC5FEB27BF2B0903F7B14AE47E17A943F5F07CE1951DA7B3F6ABC74931804963F92CB7F48BF7D5D3F4A0C022B8716993FFF21FDF675E08C3F5F07CE1951DA8BBF2F6EA301BC0552BFA167B3EA73B5853FE86A2BF697DD833F22FDF675E09C813F2D431CEBE2367A3F9F3C2CD49AE68DBF091B9E5E29CB703F091B9E5E29CB803FD200DE02098A7F3F0000000000000000C58F31772D217F3FAED85F764F1E66BF9A999999999989BFBA490C022B8776BFD42B6519E25897BFC976BE9F1A2F9DBF92CB7F48BF7D5D3F6EA301BC051274BFFCA9F1D24D62503F5A643BDF4F8D973FD200DE02098A8F3F20D26F5F07CE793FC58F31772D217F3F2D431CEBE2362A3F4850FC1873D7723FDE718A8EE4F26F3FED0DBE30992A883FD200DE02098A8F3FF8C264AA6054923F462575029A087B3F1904560E2DB28D3F32E6AE25E4838E3F92CB7F48BF7D6D3FFCA9F1D24D62403F39B4C876BE9F7A3FF5DBD7817346843FC0EC9E3C2CD48ABFA835CD3B4ED1813F6C787AA52C437C3FDE718A8EE4F27F3F091B9E5E29CB803F9F3C2CD49AE67D3FCE88D2DEE00B833F9CC420B07268813F6C787AA52C438C3F0C93A98251498D3FD42B6519E258873F20D26F5F07CE793F2D431CEBE2366A3F000000000000F8FF000000000000F8FF000000000000F8FF000000000000F8FF000000000000F8FF000000000000F8FF2D431CEBE2366A3F</t>
  </si>
  <si>
    <t>Cobalt Capital</t>
  </si>
  <si>
    <t>0x000000003F575BB1BFEC8EBF09F9A067B3EAA3BF728A8EE4F21FA23FC7BAB88D06F056BF2D431CEBE2366ABFCC5D4BC8073D9B3F55C1A8A44E40933F9F3C2CD49AE67D3F4850FC1873D7723F07F0164850FC98BFFA7E6ABC749358BFFA7E6ABC749358BF79E9263108AC7C3F3BDF4F8D976E723F5F07CE1951DA6BBF4850FC1873D7623FC7BAB88D06F0563F32E6AE25E4839E3F20D26F5F07CE793F2575029A081B8E3F92CB7F48BF7D4D3FE09C11A5BDC1773F88855AD3BCE3743F7B14AE47E17A643F4182E2C798BB86BF6519E25817B7913FED0DBE30992A783FBA490C022B87763F94F6065F984C853FFCA9F1D24D62403F6ABC74931804963FC7BAB88D06F0463FDE718A8EE4F26FBF1B2FDD240681853F1904560E2DB28D3F2D431CEBE2365ABF</t>
  </si>
  <si>
    <t>Cobalt Offshore Fund, Ltd.</t>
  </si>
  <si>
    <t>0x00000000448B6CE7FBA9A13F39D6C56D3480A73F4DF38E537424873F82E2C798BB96803FA7E8482EFF21AD3F67D5E76A2BF6973FBA490C022B87963FC5FEB27BF2B0A03F54E3A59BC420B03F80B74082E2C788BF613255302AA9833FE3A59BC420B0A23FB1E1E995B20CA13FB1BFEC9E3C2CA43FDBF97E6ABC74A33F20D26F5F07CE993F24B9FC87F4DB97BF8D28ED0DBE3089BF8FE4F21FD26F9FBFF6285C8FC2F5C0BFFCA9F1D24D6270BF454772F90FE9A73F0EBE30992A18A53F8D28ED0DBE3089BFC58F31772D21AF3F94F6065F984C75BF2C6519E25817A73F6519E25817B7B13FA835CD3B4ED1A13F24B9FC87F4DB973F613255302AA9733F1E166A4DF38EA3BF94F6065F984C853FBA490C022B87763F92CB7F48BF7D6D3F3E7958A835CDAB3F9D8026C286A797BF22FDF675E09C813FC1CAA145B6F3AD3F08AC1C5A643B9F3F2F6EA301BC05A23FC7BAB88D06F056BF3F575BB1BFEC9E3FCA32C4B12E6EB33F3411363CBD52863F22FDF675E09C913FB84082E2C798AB3F4ED1915CFE43AA3F76711B0DE02DA03F2575029A081B8E3F4182E2C798BB963FB5A679C7293A923F462575029A087B3F4182E2C798BB863F79E9263108AC7CBF24B9FC87F4DB973F6EA301BC051284BFD065C5CB2E73A5BFDB0EB2D1DE85723FB0BAC4477A07963FCC2C9D6A888575BF27953A1279DC81BF18E53EDE509DA33FB0EDA309CA23963F46EF54C03DCF7F3F91FC7733599272BF84C8337914F884BF40400812256B8E3FC130AA567089953FBA26EEC220FA9FBF0D2E6700B90E5F3F1B1A057756C1963F2058FA754C82943FC0B0FCF9B66089BFC078060DFD137C3FA20A7F86376B803FE2C6D22C7535A23FC438C9A0246E973FC2AC0617E1DC65BFD4E5DE0DB3E17A3FDEB7109A136A943FAEFB7DB559AB943FA79B1FDA22C4703F2354049376FE903F20894D1A59E8913FC05AB56B425A9B3F8C5DEC0786BD923F94731882D20676BF5B7D7555A016933F158C4AEA0434613F158C4AEA0434713F5F07CE1951DA7B3FE63FA4DFBE0E8C3FACADD85F764F6E3F3CBD5296218EA53FF697DD9387859A3FBA490C022B87863F006F8104C58FA13F2D431CEBE2369ABF1361C3D32B6569BF174850FC1873973F12A5BDC11726A33F20D26F5F07CEA93F22FDF675E09C813F22FDF675E09C813F462575029A089BBFCC7F48BF7D1D983FFA354877C6AD903FC525225745139B3F0041142752F586BF8D28ED0DBE30893F018F030A50AEA03F6C8B7CA87EEF90BF4DC928852F02193FF5CCDC8D4F127C3FB9ABB24A4453713F34FD6DAA494B803FE3885A3FA2AE8A3FA9BCC227428F7D3F32C115F5EE348E3FBDBFE6C182A0883F481ADCD6169E773FBBCDC06D1228973F8C53083FCCB98F3F7661B5430DF0A23F7BCB8B023395743F3A73B44F6CAA63BFCB6D56D86729743FC2B68F26288F903FA2629CBF0985883FE6536C713216723F634A7F8A3E7A7E3F0AB48531337DA0BF07FF6CF5E681A53FDCC1E33675798EBFC54A1641ADB3A73F32A42F29E384963F9443D5F9015979BF2D7189C855D194BF009013268C6685BF0C34E900D248ADBFAA9B8BBFED0972BF4850FC1873D782BFD4EC269DED7692BF474E70FB2F21A03F2FBA6180E959853FC4A74AA5E9FD80BFE8363C180C09833F5990C1E50C20873FFDBB3E73D6A74C3FB3AB35392119973FFA8106F6F3016C3FDC6E38E27FE18B3FC3A27D079A2A73BF8C1F196140E5963F646D9DC94807953F8B581F6A36EA8CBFB0164449EDEA923F391E7DDD335C963F66344D3338A557BF57D0B4C4CA689CBFCBDEAD878ACC97BF9DF529C76471973FA851ED78382670BFEA1E7EA3C27D913FC05EBC7A70D28F3F5FA6DC330175893FB9ABB24A4453913F4FC12B932B06913FDACFBDE204018D3F0EB5B7A51F1E63BF05717907D38B753F4850FC1873D782BFDE718A8EE4F27FBF79E9263108AC6CBF3F575BB1BFEC8EBF72B0EDA309CAA3BFBE82D9A95E23A23F5352712DA40D61BFE4FAD23659FE67BFF2C4BD439B2D9A3FB723415D4997933F27C8BE1A56A7793FE29D32ED516E713FB4BFFDCA942095BFFA7E6ABC749358BFFA7E6ABC749358BF79E9263108AC7C3F3BDF4F8D976E723F5F07CE1951DA6BBF4850FC1873D7623FC7BAB88D06F0563F32E6AE25E4839E3F20D26F5F07CE793F2575029A081B8E3F92CB7F48BF7D4D3FE09C11A5BDC1773F88855AD3BCE3743F7B14AE47E17A643F4182E2C798BB86BF6519E25817B7913FED0DBE30992A783FBA490C022B87763F94F6065F984C853FFCA9F1D24D62403F6ABC74931804963FC7BAB88D06F0463FDE718A8EE4F26FBF1B2FDD240681853F1904560E2DB28D3F2D431CEBE2365ABF</t>
  </si>
  <si>
    <t>Cobalt Partners LP</t>
  </si>
  <si>
    <t>0x00000000B1E1E995B20CA13FB1BFEC9E3C2CA43FDBF97E6ABC74A33F20D26F5F07CE993F24B9FC87F4DB97BF8D28ED0DBE3089BF8FE4F21FD26F9FBFF6285C8FC2F5C0BFFCA9F1D24D6270BF454772F90FE9A73F0EBE30992A18A53F8D28ED0DBE3089BFC58F31772D21AF3F94F6065F984C75BF2C6519E25817A73F6519E25817B7B13FA835CD3B4ED1A13F24B9FC87F4DB973F613255302AA9733F1E166A4DF38EA3BF94F6065F984C853FBA490C022B87763F92CB7F48BF7D6D3F3E7958A835CDAB3F9D8026C286A797BF22FDF675E09C813FC1CAA145B6F3AD3F08AC1C5A643B9F3F2F6EA301BC05A23FC7BAB88D06F056BF3F575BB1BFEC9E3FCA32C4B12E6EB33F3411363CBD52863F22FDF675E09C913FB84082E2C798AB3F4ED1915CFE43AA3F76711B0DE02DA03F2575029A081B8E3F4182E2C798BB963FB5A679C7293A923F462575029A087B3F4182E2C798BB863FFDBB3E73D6A77CBFBBEB110FCDE1973F7982B34A9F0C84BF035C902DCBD795BFCB097F2B7EF87E3F36AA78C83956963F14A9D5FC9D92683FAFA4CB51369B8DBFB79503E21A44903FD4BDA9A33E24973F45CBCBAB8438803F09AAA168797975BF33326DA411D881BF65016E71E888773F1021AE9CBD33A63FDCB8C5FCDCD0A4BF17AA51FEA4906A3FE4839ECDAACF953F6EA301BC0512943FA9119FE0078C8ABFB9A6406667D17B3F21E7FD7F9C30813FA089B0E1E995A23F12B177352F3D983F726FD97CB7D45CBFD617AEB3C6457A3F0F42E50412B9953FBE30992A1895943FD921A3A8D83D5E3F0503BE912F57953FBA490C022B87963F490E7D1C72D89A3FC4A00216AF68913F1299034E000F76BF2CD093D7EF2E943F091B9E5E29CB703F158C4AEA0434713F865AD3BCE3147D3FF2B0506B9A778C3FDE718A8EE4F26F3FB6847CD0B359A53F6C787AA52C439C3FA167B3EA73B5853FCAC342AD69DEA13F27A089B0E1E995BF2D431CEBE2366ABFD42B6519E258973F333333333333A33F4260E5D022DBA93F76711B0DE02D803F82E2C798BB96803F1CEBE2361AC09BBFB7627FD93D79983F8F53742497FF903FB37BF2B0506B9A3F158C4AEA043481BF1B2FDD240681853F8F53742497FFA03F3FC6DCB5847C90BF613255302AA9433F73350DE59F747D3F613255302AA9733F2B85402E71E4813F2D431CEBE2368A3F76DD00D8254F7E3FE5C97F924C98923F07F0164850FC883F07F0164850FC783F08139040CDDA973F3F575BB1BFEC8E3F98DD9387855AA33F22F4D83B48F4773F92CB7F48BF7D5DBF94F6065F984C753FC5FEB27BF2B0903F7B7F283D7892893FA59AFE918E17773FBA5C0E057D337B3F8A37D7D58970A0BF5E4BC8073D9BA53FDE718A8EE4F28FBFA75D4C33DDEBA83F4182E2C798BB963F32E9EFA5F0A079BF6EA301BC051294BFA60A462575028ABFEA043411363CADBF72512D228AC98BBF4850FC1873D782BFF5DBD781734694BFA177746DB944A33FE63FA4DFBE0E8C3F3BDF4F8D976E82BF4182E2C798BB863F1FEA888DC3AA8B3FC65455C3D9086F3F18B14F00C5C89A3F607E0283FF086E3F126FF8382E3E903FC678831E204E76BF441FE2D528DA9B3F351E11F86816953F190BF956DA988DBFCE7234A20FF1923FF4684F6E803E963F642DF477A51B57BF26CBA4E1EF729CBF78CF262C96C797BF7CEB68C13005983F4890A56A16C370BF4FD834A5AB2A923F1261681AB913913F0DFE7E315BB28A3F3D0A7CEAFDEB913F593BE52C4723923FB9347EE195248F3FDFC897AB7A5467BFEBDE2F0B92E3733FA6D7C11C983782BF6DC438245A977FBF79E9263108AC6CBF3F575BB1BFEC8EBF09F9A067B3EAA3BF728A8EE4F21FA23FC7BAB88D06F056BF2D431CEBE2366ABFCC5D4BC8073D9B3F55C1A8A44E40933F9F3C2CD49AE67D3F4850FC1873D7723F07F0164850FC98BFFA7E6ABC749358BFFA7E6ABC749358BF79E9263108AC7C3F3BDF4F8D976E723F5F07CE1951DA6BBF4850FC1873D7623FC7BAB88D06F0563F32E6AE25E4839E3F20D26F5F07CE793F2575029A081B8E3F92CB7F48BF7D4D3FE09C11A5BDC1773F88855AD3BCE3743F7B14AE47E17A643F4182E2C798BB86BF6519E25817B7913FED0DBE30992A783FBA490C022B87763F94F6065F984C853FFCA9F1D24D62403F6ABC74931804963FC7BAB88D06F0463FDE718A8EE4F26FBF1B2FDD240681853F1904560E2DB28D3F2D431CEBE2365ABF</t>
  </si>
  <si>
    <t>Cooper Creek Partners LLC</t>
  </si>
  <si>
    <t>0x00000000BA490C022B8786BF9A9999999999993F76340EF5BBB0853FC51D6FF25B7492BFDDB419A721AA903F1B81785DBF60973FF86C1D1CEC4DAC3F22E17B7F83F6B23F54C8957A168482BF4F1F813FFCFC873FFC71FBE59315B33F95D5743DD175A1BF4A9869FB57566ABF5A828C800A47903FBC3C9D2B4A09A1BFEB1C03B2D7BB8F3FAF4335255987AB3F8DD0CFD4EB16A13F404CC2853C829BBF26A8E15B58378E3F39B4C876BE9F7ABF091B9E5E29CB70BF7B14AE47E17A943F0000000000000000B81E85EB51B88E3F4A0C022B8716A93F00000000000000001904560E2DB29D3F1904560E2DB29DBFFCA9F1D24D6280BF2B8716D9CEF7A3BF5A643BDF4F8D97BFEC51B81E85EBA1BF23DBF97E6ABCB4BF1904560E2DB29DBFC976BE9F1A2FAD3FB81E85EB51B88E3FFA7E6ABC7493783FFCA9F1D24D62A03FBA490C022B87A63F9CC420B07268913F4C37894160E5A0BF4C37894160E5A0BFFA7E6ABC749378BF7B14AE47E17A943FFCA9F1D24D62A03F9CC420B0726891BF79E9263108AC7CBFEC51B81E85EBA13FB81E85EB51B88E3F9CC420B07268A13FB81E85EB51B89E3FBA490C022B87863FFCA9F1D24D62703FFCA9F1D24D62803F7B14AE47E17A74BF9A9999999999993F3BDF4F8D976E823FFA7E6ABC749378BF08AC1C5A643BAF3F9A9999999999A93FFA7E6ABC7493983F5839B4C876BE9F3F894160E5D022AB3FFA7E6ABC749398BFFCA9F1D24D62803FFCA9F1D24D62A0BF39B4C876BE9FAA3F4C37894160E5A0BF</t>
  </si>
  <si>
    <t>CQS CLS Fund</t>
  </si>
  <si>
    <t>0x000000009CC420B0726881BF2D431CEBE2366A3F091B9E5E29CB903F2575029A081B8EBFD9CEF753E3A58B3F2D431CEBE2362A3F2F6EA301BC05723F865AD3BCE3148D3FEC51B81E85EB91BF4A0C022B8716993FCE88D2DEE00B933FC7BAB88D06F066BFB7627FD93D79983FCC5D4BC8073D8B3FC7BAB88D06F0463F1361C3D32B6579BF3F575BB1BFEC8E3F5F07CE1951DA5B3F4850FC1873D772BF2D431CEBE2366A3FC7BAB88D06F076BFACADD85F764F7E3FFCA9F1D24D6250BF2F6EA301BC05623F94F6065F984C55BF20D26F5F07CE793FC5FEB27BF2B0903F091B9E5E29CB903F5F07CE1951DA8B3F8F53742497FF903FACADD85F764F8EBF94F6065F984C853F6EA301BC051274BF4850FC1873D782BF27A089B0E1E985BF2F6EA301BC0572BFC7BAB88D06F0763FCE88D2DEE00B933F92CB7F48BF7D5D3F39B4C876BE9F7ABFDE718A8EE4F27FBFD712F241CF6695BF20D26F5F07CE79BF07F0164850FC78BF27A089B0E1E985BF92CB7F48BF7D6D3F94F6065F984C65BF3BDF4F8D976E72BFE86A2BF697DD93BF2D431CEBE2366ABF014D840D4FAF843F6EA301BC051284BF6EA301BC0512743F4DF38E53742487BF2F6EA301BC0592BFA835CD3B4ED181BF94F6065F984C75BF2F6EA301BC05623FD200DE02098A7FBFED0DBE30992A78BFC7BAB88D06F086BFFA7E6ABC749388BF2D431CEBE2366ABF</t>
  </si>
  <si>
    <t>CQS CLS Fund Ltd</t>
  </si>
  <si>
    <t>Fidelity Freedom 2000 Fund (FFFBX)</t>
  </si>
  <si>
    <t>0x000000002CBAF59A1E1474BFA0EEF26382D080BF89CA2B7C22F4903F4382F3F3F0AF8FBF143E5B07077B93BFE859FF9DA34481BF03F456B840DD6B3F598231C797F5A3BFC3C2FF0C2549B2BF5C5A0D897B2C9DBF06D44098800492BFB9ED3147455291BF113A43CC800E9EBF4A93F7167BD49C3FFFAB336376BBA33F82BE3E840200993F526342CC25557B3F9BB22EC95C74A13FDEA6E4411FD1913F24CF9AC4C5F6973FCF8250DEC7D16CBFF40F6CA68CC9943FCB5D9555229A92BF6433D13131A765BF9010E50B5A48803FEFE2FDB8FDF2913F754474BE8EEE863FE8F4BC1B0B0A9BBFF2F33A3D4A8075BF9033A891F183963F9B2ACE07BAAC78BF516A2FA2ED989A3F8C09D6DDE11B8F3F598638D6C56D74BF593D1691178864BFB098C7500427813F2A7FAD0100B6823FFC8804F8133A643F4A54B99A86F28F3FDBD5F55503DE73BF97F782609F4A77BF2CBAF59A1E14743FA898391389F88DBF5A7AD91B21A897BFE1E2F2695F8A9C3F052E347CB03174BF38CB76CFCB7293BF41ED5CBD2FD3933F53944BE3175E893F355F251FBB0B643F8285DDC199A96A3FE3ACE3535B4592BFDCA96F4F464B843F499AE4EC4218843F7DAEB6627FD97D3F3C52D8A08A76803FD1F4C8D57E215ABFFF9B72E0302C6A3F382630421DFB8EBF11FC6F253B36823FD41FABA5CA415A3F92CB7F48BF7D7D3F30CBE8915044803F27C11BD2A8C091BF155D7237E38F8DBFD363004D29548C3FD46B6924F8957DBF260EEA6C12CD8D3F03D8DBC1E336853F7392F7BBC161733F3464E190B2EA98BF83DC4598A25C5ABFBAF3C473B680903F6DC669882AFC59BF30CBE8915044703F1F532DD8FCAE96BF0105CD9D4FD37D3F947A60110D9C7DBF</t>
  </si>
  <si>
    <t>Halcyon Senior Loan Funds</t>
  </si>
  <si>
    <t>0x00000000ACADD85F764F6E3F9F3C2CD49AE67D3FC217265305A3823F1361C3D32B65793FAED85F764F1E76BF744694F6065F883F2F6EA301BC05523F2D431CEBE2364A3FE86A2BF697DD833FACADD85F764F6E3F88855AD3BCE3743F3BDF4F8D976E823FA167B3EA73B5753FACADD85F764F6E3FE09C11A5BDC1673F9F3C2CD49AE67D3FC7BAB88D06F0763FACADD85F764F6E3FFCA9F1D24D62703F2D431CEBE2363ABF92CB7F48BF7D4DBF0000000000000000B98D06F0164890BF</t>
  </si>
  <si>
    <t>Scopia PX</t>
  </si>
  <si>
    <t>0x00000000A4C7EF6DFAB37FBFAA3759599187843F6F4562821ABE853FB7ADD282BCC352BFBB021B214D06813F52938554F60278BF4DEDB199E89878BFCC1363F437FC893F71218FE046CA46BF7ABF76D5A82C9F3F1B704C05CBC79C3F55450257C38F8B3F4BCB48BDA7726ABF573F36C98FF8753FF635DC91FB6757BF5473B9C15087353F09E819564C00893F3D3F3157AB1B843F6033654C6661743FA59CD43CEC2A893F6DC5FEB27BF2A03F33880FECF82F503FC8CB3F9F6DDA71BF5BFFF85CB752A1BF5DAD6E50566790BF72F8495A9654423FA7D5EB713A24A83F0785F70B2C36943FB6B52A2E33118BBFD539ABAA3C26A73FB870C56A9846983F7B455CA560329A3F74C3A5194119B13FDA9DFF684991963FAC41F394302E803FDF217B736EC990BFEA7937161406953FF825D1819B7B8E3F1FD6C0FB4FA39D3F74AD6296E24F91BF9CB525BC4E34693F3BD7416F3B7E913F598D806500036C3F15E46723D74D913F4B1E4FCB0F5C9D3FEA43728D2A1E723FDA48C8F61043A13FDD0720B589937B3FBB65E2B1FA7E95BF809F71E1404806BF839B31715067933F428303102D68403FB72CBA5054919D3FEFC27BB372D486BF90BBAD9921FA6ABF65FED137691A643F71169BFB500E8B3FFB287EE772DE9A3F203537F0B44696BFBB8A7BE2EFCD95BF3714E3A194B5923FE9A91FE5716289BFD0A4034823558ABF9C4363377D87A43F686215CA1D918ABFF616C5611F539D3F0635327ED069A03F1243BCBF8B08703FEBE6E26F7B829C3FC225112BED1E923FAE4676A565A4963F927FC1C991297A3F2849D74CBED99E3F9D7F6033654C9E3F17B9A7AB3B16933F570339CDA7338C3F78962023A0C251BF3948E3AB787E94BFD92A1C9CE337803FA137CB1B1659813FA0EC1CB924BD6E3F91A5C5CF358283BF934B885EEBF7913F55EE4FF39F7FA8BF4BE7C3B30419993FB3CD8DE9094BA03FBC1FB75F3E59713FED4D67823C1686BF5E74C300D3B39A3F8130A64F615BA5BF0998AF816385A1BF2C3B0ECD8646AD3F74C3A5194119793FD2B139BD416AA53FC1A673EA6FAE963FE32BCB21F3128DBFB64B1B0E4B03973FD9846A3986B6823F415AAD5D24FE723F7A0A6FC5B425813F772D211FF46C963F79E9263108AC7C3FFCA9F1D24D6250BFFCA9F1D24D62703FFCA9F1D24D62703F240450317326723F65726A6798DA623FE69A5D521097773FE4744820144A45BF409B66CB03A271BFA72787AAF30382BF6E4617E5E3246EBFC13170E591E4963FAAB0BE26101B61BFBBAEA93D36136D3F71AAB5300BED7CBF24FE7277E79A733F516DCBDB6C077E3F9B81806BDDBC873FBBC271CFA91A83BF000000000000F8FF000000000000F8FF000000000000F8FF000000000000F8FF000000000000F8FF000000000000F8FF000000000000F8FF000000000000F8FF000000000000F8FF000000000000F8FF000000000000F8FF000000000000F8FF9CC420B07268913FA167B3EA73B575BFC7BAB88D06F0463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A9F1D24D62503FCBA145B6F3FDA4BFFA7E6ABC749388BFFCA9F1D24D62803F3BDF4F8D976E923F1B2FDD240681953F</t>
  </si>
  <si>
    <t>Scopia PX LLC (capbal)</t>
  </si>
  <si>
    <t>0x000000003BDF4F8D976E823F7B14AE47E17A743FFCA9F1D24D62803FBA490C022B87963F79E9263108AC7C3FFCA9F1D24D6250BFFCA9F1D24D62703FFCA9F1D24D62703FFA7E6ABC7493783FFCA9F1D24D62503FFA7E6ABC7493683FFCA9F1D24D6260BFFA7E6ABC749368BF3BDF4F8D976E82BF7B14AE47E17A74BFBA490C022B87963FFA7E6ABC749368BFFA7E6ABC7493683F79E9263108AC7CBFFA7E6ABC7493683FFCA9F1D24D62803FFA7E6ABC7493883F3BDF4F8D976E82BF39B4C876BE9F8ABF3BDF4F8D976E92BFFCA9F1D24D62703F39B4C876BE9F9A3FFCA9F1D24D6250BF79E9263108AC9C3FFCA9F1D24D62703F7B14AE47E17AB43FFCA9F1D24D6260BF3BDF4F8D976E92BFBA490C022B87963FFCA9F1D24D62603F9CC420B07268913FA167B3EA73B575BFC7BAB88D06F0463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A9F1D24D62503FCBA145B6F3FDA4BFFA7E6ABC749388BFFCA9F1D24D62803F3BDF4F8D976E923F1B2FDD240681953F</t>
  </si>
  <si>
    <t>Birch Grove Credit</t>
  </si>
  <si>
    <t>0x00000000D42B6519E258773F158C4AEA0434713F158C4AEA0434813F9F3C2CD49AE67D3F091B9E5E29CB703F2575029A081B8E3F1361C3D32B65793F7B14AE47E17A743FACADD85F764F6E3F4850FC1873D7723FFCA9F1D24D62703FFA7E6ABC7493783F158C4AEA0434713F92CB7F48BF7D5D3F9CC420B07268813F1361C3D32B65693F091B9E5E29CB703F92CB7F48BF7D6D3F7B14AE47E17A743F1361C3D32B65793F2F6EA301BC05723F613255302AA9733F94F6065F984C753FFCA9F1D24D62503F</t>
  </si>
  <si>
    <t>Birch Grove Credit Strategies Fund</t>
  </si>
  <si>
    <t>CS - Accelerating Sales LC Short_Daily</t>
  </si>
  <si>
    <t>0x0000000085C76A3264EE8EBFF620EB46AB9C763F6BCD5ECF3A578E3F465861EEEBA49ABF744C50A2A9C78FBF9FDDE260BDF1583F248075FEE8F9653F1D754E95EA6077BF19292EA365988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6A28F5CABFBAF3F964C256EDB1857BFFE24ED2F837D883FDB7FB38048407EBF6899966FB50276BFCEC73169BE10433FD3EDEFE39D80803F40D7B40EEBE652BF1B4632C5CBBC4D3FA1FE1DCB67EB733F1150B688F5346ABF1AADE20E4D39843FEF685D4FE6B2783F000000000000F8FFAAE77C2FC069823F42861910DD905FBF0B1880ED308B883F04794308327C8C3F7B0D66B8A6E57CBF03B9E2E761968D3F59A685E980C65ABFD33AE445AA186CBF75F26630ED6B823F8802344C982984BFE84114A8D20A843F8C695FA61126713F2096771CD97160BFC3B089ED6AC97D3FB64D68C74A2254BF10758C1C0361503F8C3853D7906E5A3F0FFEB06B9CC96EBF86F848C9F9026DBF000000000000F8FF4D005E9C815C853F980587D527D298BF8A10F6A44E6B83BF9271017206A2823F7BEBF1B28EF99ABF1D274DCF30BF773F31BA216542CE903FE126C4D81911523F8897B95601125BBFC3A90C6C606E61BFD5F242BBBC99823FC6F8260966A5593FE17026731A0C7F3F8C6BA7A657DC7D3F23CA19B5BB3A493FE5EABDB485404EBF60086EE1CFA941BF9A3B79DF9868833F194CE7B6890239BFC8ABC2529C2477BF7CEDB57A302481BFB599455336DF823F8ECEF9298E0383BF84ECF4372C036A3FABEA99E954B561BF06022DF5DDC1843FDCA0BEB1DCDC5CBFDA921D670FBE643F000000000000F8FFCF6E6CF7241084BF403E9A4A3C2976BF48DE13CDFE9E92BF888C49AAAFE16B3FF26EDE989BF8553FC5CB29BA5B7D843F1C0C544AF873803F4FC47685ABF4803F8F24A6E3E82C4E3F11F94AFA5DD385BF972238AF63BCA1BF668B71EC4358913FD42A6227A82094BF29323DD897A93F3F1F2D8CFC13BF763F7DCC79592236813FFE8CD0A4548F8E3F9A104058306B823F441725FFCB69723F3BE5BAF13A575EBF8BA0CC67C2F4863FDF6B1F2A410A643F3D317B71936585BF45D9F3E68491893F0BB2A25CD3E9903FC311F599EBE87B3F0916BFDD1D0F713FBFB30888F3B7833F6B5A3BE72D726DBF0BE02B8F753E823FC089371EAB154F3FC0D476E342BD873F02BC4CE79FED7C3F7FCAA5AFEFDC86BF81717D139B73903F49A45B19CEE17C3F4AE3C9CED8204E3F8343B4C5519386BF5B20E17E371265BF073E0172944C76BF000000000000F8FF795E18532A8D6A3F153AD0BF34777ABF0A25DDE05520643F574AC2CA10E38FBFE0137EB8CA64773FC2F4A9A2F91573BF26B26A6B9FE98CBFF3BE1FEE5239793FFD59087F7AC4883FA6C54644244F61BF35F6F7E2231390BF2B1EA78065B985BF58E5FB0FD41C953F18132B3BAE5A82BFC46BE5C58C67853F4E4308538AD97F3F23A07B3C18A489BF1F7055C0DAA4A0BF5D62ED6EEC79613FD5438F73F62994BF1DD7334247C48F3F7D6702E5B935763F33F0A119CBC17A3F14C9010270C873BFED845F3676937C3F9534C36968D366BF14C23DABD9BE68BF000000000000F8FF97D875A23607863F44937FBE11037B3F7D26DAD9809D893F0CC1798A7F4C69BF682CFA407BC0953F497FD4CB947B663F89337AC6A20F643F21DE6DF01BE574BF8CE7B5D7575E773F485A430CE843833FC7187164924F37BF8E29E88EAF5147BF20D41F43C25560BFCBEA927BFED788BF9A9DEC360D29813FF85112B4F7196F3FA7D4B58E5BE053BF7BFFC1B54A184C3F8FFEC7A4E75F403F78DB4D3CDC18913FC928852F0219603F4506C1FC785C223FB32D68F938D57DBFF12DF8A934A673BF63561DA926D7803FA5BBE1FA546E423F132CC2D8381E60BFAFFF3DEFFB7432BF904FC8CEDBD86CBF202F92E0872F89BF4B17284ABEE978BF065A33923A8A8ABFCD7412BEB51B863F643A28EC987676BF022C3E7ACDEF8B3F10833D4961AE7A3FF79A5D78D73963BFA08DCE8C8D5F91BF0364FCBC28C87F3FCD206477864B5CBF829C32625FE562BF000000000000F8FFDF2996BBCC397B3F9E68D8A1FA04853FAAA9676CA84B703F558E702AB78C523F91D262AC13F08B3FDF2D5BAE286C813F21FB74CA10B86F3F6E5C01B0FA567DBF8C7C91E2792F123F5E5DF298B103773F4B66439E2715723FFDC5C2C963F18E3FF83391D9260372BF323B816C36AF86BF5E96113F481477BF12B15BE0FF82653F5D6131523EF050BF822255952FC8633F860A69E8FA997DBFDBA65C0725D17DBF9C6A9A687175893F3D27E3361F79653F42BC8027C57881BF266F7BE03578833F31E628EC143E86BF8FC42EFE740B8ABF49367523CEB860BFAF4DB6C35722993FB404493A2BEB803FBEA8AF7717D97A3FF7AE626D631E6FBFE135C485F7AD8E3FA3BA4E5DD81E863F5FF9245E3BA46A3FA89DD677C26E5FBF968B3D232D6F783F6B8885B58C2F85BFC0CAE81A42A27C3FEF07B8F7DB64753FD6AF79F7F5B360BFA1B63BDB0B1B793F79CDD6BA07FA71BF8DC0C2C3607070BF6B66C06875C37D3F6EF9AB743581873F8F2F67D739DD80BF7755357B7F0777BFAC0AA228AF1991BF7AD95D3D7A05903FE9088F1FF2E2693F646082F2F5B77FBFD611AB32982E843FC1AC5A166F0B7E3FF0F0ED499FD7713FFD85FD22914B82BFE8E412353BCC63BF14A3EED09E3569BF068B6F9AD19E813F4F5422C8C289683F5E0F05B7DE0471BFE423526893A2293F7BADCDC449A1693F000000000000F8FF7371E419E5AD5BBF1ECF18FAE853353F55011A4C93B75BBF06842252DDA029BF6A7DE5CF24A269BF8CE6243B06C95A3F018B36A6AB6435BF070E0F31C31E313FC5B73B6145EA90BF919B95783667613FD08D46C4E847503FD710847AE624753FC546BEEA7FBB57BFC11F11624DB6883F628D1815EF02503F21D28DB561426C3F925FD7E091397D3F5E9AC706770C743F000000000000F8FF9B2B18CF7F93663FAE4830FB93FD653F9327672DA7325CBF7CE425EBAFD8783F000000000000F8FF84935845C43C83BF1874F1A0A1CB20BF14FE817C4D3239BF3F4B395A3304703F2F1D61BBF546773F0DA7185C7DB9523FFCBE032C87507C3FC847E6ECF88A91BF9EE1AA0BA8D28B3FA13B0F8E5CAE633FC3608CB5B088103F05CB765D768A78BF000000000000F8FFCF590957ECA110BF9000912543F348BF2E9A5EFA485E76BF216D62CF3E599ABF9F4E3FC999FD6CBFAF441709AA9C8B3FB5BAA93C121382BF9B0402AC74C8843F1BF5EAC54B9572BF5F334CAFC5559ABF3D6C665014B8863F38D7E4B49D7269BFC8494FFB2764893FE10E55AAA44B903F4A894387D72D563F8844E381AF85883F</t>
  </si>
  <si>
    <t>CS - Accelerating Sales Short</t>
  </si>
  <si>
    <t>0x0000000062D284926EF0BABF5B33E83A4327C3BFC48E6BE80BC6C73FE301C00C21C2D03F1CDDF75E3244BC3F7D337BEAA2329FBF74F5BE4C6FDAB53FC73BD1BF6E22B43F38C9456BFB0DAD3FC7BAB88D06F096BF210D5D3FB3DA923F1D4EAAC7C738A83F8989BC9B5DAD91BF7F390E171461AE3FF848940733B7A83F8EF85FF8D225953F76662728EA71B8BFF5B3FDD071DAACBF1EFF603B736AB63FDD2AE33A21CFA1BF2A2F432D173BB53F24B48AA3175A9A3FC3CC881C6CFB88BF6AA510C8258EB63FB0E18EDC3FBB903F0B708B4347BC9E3F0E7679292B3C4E3FD7851F9C4F1D933F77871403249A90BF8946D2C9ADA4A4BFA5E25A481BA2A5BF55D33FD2F1E2B6BFCD6559E6632DC0BF000000000000F8FFB53F06E1C09A89BF3CCD1319671D6FBF70BF3225485BB53F24AD4214DDC49A3FCEE0EF17B325933F3E8FF6E406E89BBF33D9E49590B4BABF94E1D3F7753B763F39B709F7CABC653F3BFB6FCA81C3983F765F84DF3C8BA83F0137E6D07D948CBF682B8AB2124EA2BFD1CABDC0AC50A03F8F24F72AE8ACB53F8A5B60EA420778BFCB1DEC037FAE9C3FD3BC885BAA776D3F2E8782BE993DA53F1585025BCA9EA1BF0D970B4BF212B03F769EC25B316D89BF5AD020AA95AEA13FC2D4E0C7E248AD3F2C7304BA40938E3F149C55FA64209A3F3AFCDA9F30CD99BFB8A349737511983F</t>
  </si>
  <si>
    <t>CCP Core Macro Fund Ltd</t>
  </si>
  <si>
    <t>0x000000001B2FDD240681953F5839B4C876BE9FBFFCA9F1D24D62603FAAF1D24D6210A83FFCA9F1D24D62903F9CC420B07268A13F39B4C876BE9F8ABF79E9263108ACACBF5839B4C876BEAF3F6ABC74931804A63FFCA9F1D24D62603F79E9263108AC7C3F9CC420B07268A13F54E3A59BC420B03F9A9999999999993F8B6CE7FBA9F1A2BFFA7E6ABC7493983FAAF1D24D6210A83F79E9263108AC9CBFFCA9F1D24D62A0BF39B4C876BE9F8A3F6ABC74931804A63F295C8FC2F528AC3F4C37894160E5B03FAAF1D24D6210A8BFBA490C022B87863FBA490C022B87863F3BDF4F8D976E92BF79E9263108AC9C3F7B14AE47E17A84BF3BDF4F8D976E923F9A9999999999993F2B8716D9CEF7A33FFA7E6ABC749388BF7B14AE47E17AA43FFCA9F1D24D62A0BF3BDF4F8D976E92BF9CC420B07268A13F9CC420B07268A13F9A9999999999993FBA490C022B8796BFFCA9F1D24D62903FB81E85EB51B88E3F2B8716D9CEF7A33FDBF97E6ABC74A33F79E9263108AC9C3F79E9263108AC9CBF9CC420B07268A13F9CC420B0726891BFDBF97E6ABC74933F79E9263108AC7CBF39B4C876BE9FAA3F79E9263108AC7CBF39B4C876BE9F9ABFDBF97E6ABC74A33F9CC420B0726891BFFCA9F1D24D62503F1904560E2DB29DBF79E9263108AC8CBF4C37894160E5A03FFCA9F1D24D62603F9CC420B07268913FCBA145B6F3FDA4BFFCA9F1D24D62603FB81E85EB51B88E3F9A999999999999BF6891ED7C3F35AE3FB81E85EB51B88EBFFA7E6ABC749368BF3BDF4F8D976EA2BFFCA9F1D24D62903FFCA9F1D24D6260BF613255302AA9933FE86A2BF697DD83BF8D28ED0DBE30993FC0EC9E3C2CD49A3F8E06F0164850ACBFF38E53742497AFBF053411363CBD923FC0EC9E3C2CD49ABFB37BF2B0506B8A3FE86A2BF697DD933F613255302AA9933FA54E401361C3A3BF1361C3D32B6589BFE63FA4DFBE0E9C3FE09C11A5BDC167BF5F07CE1951DA7B3F1361C3D32B65993F9D8026C286A7973F5E4BC8073D9B95BF</t>
  </si>
  <si>
    <t>Brigade Leveraged Capital Structures Offshore, Ltd.</t>
  </si>
  <si>
    <t>0x000000004182E2C798BB863FA60A462575028A3F613255302AA9933FDE718A8EE4F27F3FD9CEF753E3A58B3F158C4AEA0434813FDE718A8EE4F27F3F462575029A087BBF88855AD3BCE3843FE86A2BF697DD833F462575029A086B3F2D431CEBE2362A3F4850FC1873D7623F2F6EA301BC05823F79E9263108AC7CBFDE718A8EE4F27F3F79E9263108AC7C3F2F6EA301BC05823F4DF38E53742487BFE09C11A5BDC167BF8BFD65F7E461B1BF38F8C264AA60B4BF1904560E2DB28DBF2AA913D044D8A0BFB5A679C7293AA23F2B8716D9CEF7933FB81E85EB51B87E3FE3A59BC420B0B23FB98D06F01648B03F3255302AA913A03F014D840D4FAF943F03098A1F63EE9A3F3255302AA913A03F5839B4C876BE8F3F9A9999999999893F2F6EA301BC05723F6C787AA52C438C3F2D431CEBE2366A3F158C4AEA0434913F94F6065F984C953F462575029A088BBF2D431CEBE2365A3FC7BAB88D06F046BFB5A679C7293A823F39B4C876BE9F7A3F9CC420B07268813F55C1A8A44E40733F92CB7F48BF7D6D3F94F6065F984C953FED0DBE30992A883FC7BAB88D06F0663FFA7E6ABC7493783F5F07CE1951DA5B3FED0DBE30992A78BF1B2FDD240681853F613255302AA973BF8D28ED0DBE3089BF613255302AA9533F2D431CEBE2361ABFFA7E6ABC749378BF58A835CD3B4E913F2F6EA301BC05723FC7BAB88D06F0763F0EBE30992A18853F4850FC1873D762BF613255302AA9533F92CB7F48BF7D6D3F3BDF4F8D976E823F92CB7F48BF7D5D3F2F6EA301BC05523F7B14AE47E17A643FC0EC9E3C2CD48A3F014D840D4FAF843F2D431CEBE2366ABF32E6AE25E4838E3FF5DBD7817346843F92CB7F48BF7D6D3F22FDF675E09C91BF1904560E2DB28D3F462575029A087BBF94F6065F984C853F5396218E75717B3F7B14AE47E17A843F79E9263108AC7C3FFA7E6ABC749358BF55C1A8A44E40833F55C1A8A44E40833F4850FC1873D7723F865AD3BCE3148D3FACADD85F764F8E3F94F6065F984C75BF</t>
  </si>
  <si>
    <t>ADASF(UCITS)_P(c)</t>
  </si>
  <si>
    <t>0x000000000008DE838ABC5CBF80E3A786C14A853F008F721069DB70BF007938ADD7F6813F8078CC3095FA913F40B08662A62081BFE01A88EC112B9ABF00100970A765683FC8D1C636ED5AB1BFC0B7E8DD01418ABF0034815499F088BF001EE5D11D048ABF0022244C8676A33F000087E55415F13E803B8FAF58F98EBFC0E511D66103A43FA0A0168511DCA93F8093EC599B689D3F4083207E45FD903F00702226A437873FC09CD17EFFED973F007CEAF2C18D553F00F910B0B4B68D3F00AA8BC4DE19923F00FC4A37E64B7BBF009BF3CFBE02763FC099D642E22D963F00F707D303AB7F3F00F4D89D29055BBF0000D684042A55BF00F3676CAE6B783F40900E3C2B0289BF407BF254F223993F00BE35627D938E3F00401B559FBA903F804FE9C6966B853F00BC5CBA4E926D3F00C7A39E06B0813F000246754DDA773F803C840BDF3E823F0049F42CF5677D3F00E8FB3EC4885CBF0016A0391FDF77BF0038EAEC4C6D78BF004D90FEFE3F81BF00D9CB0889BB873F00506909EA426C3F0024A91386846F3F003750F6941D943F4067C2E4C204923F80AD1AD3B6338C3F008EB50EB1938A3F80119D7EFCBF89BF00769F606B286B3F0095C972186A7F3F00D9548C93F862BF80A51A292489833F005773DBD05D67BF00BEEEA143B1793F0025AF9C017C7B3FC02183C26AC9973F00121910E7586B3F00CCFF1E20378C3F00F08A0F55C534BF803E528EF563893F80873427F43B7FBF801FB5033C20883F00DCB8D91CDC73BF009B8E9B06187C3F00502490EA17923F801C0C59E5A5843F00E7891A228E7C3F002EF9FFE63A66BF8028E0DEF3F0923FA0A679C7293A92BF8014AE47E17A84BF001B9E5E29CB703F</t>
  </si>
  <si>
    <t>72 Capital International, Ltd.</t>
  </si>
  <si>
    <t>0x00000000FCA9F1D24D6260BFEFC9C342AD699E3F1A51DA1B7C61A2BFFCA9F1D24D62403F</t>
  </si>
  <si>
    <t>MBAM Active Long Short Fund</t>
  </si>
  <si>
    <t>0x00000000C7BAB88D06F046BF0DE02D90A0F8A13F2B8716D9CEF7933F0EBE30992A18853F98DD9387855A933FD9CEF753E3A58BBF613255302AA9433FACADD85F764F6EBF7B14AE47E17A743F39B4C876BE9F7ABF9F3C2CD49AE67D3FF2B0506B9A778C3F158C4AEA0434613F014D840D4FAF843FBA490C022B8776BF000000000000000022FDF675E09C81BF462575029A086BBF2D431CEBE2365A3F158C4AEA0434713F55C1A8A44E40833FFA7E6ABC7493783FA54E401361C393BFAED85F764F1E66BF091B9E5E29CB803F2D431CEBE2368A3FC7BAB88D06F0863FB81E85EB51B87E3F613255302AA9333F865AD3BCE3147D3F2D431CEBE2368A3F613255302AA9833F158C4AEA0434613F3BDF4F8D976E823F55C1A8A44E4073BFFCA9F1D24D62403FC217265305A382BFC7BAB88D06F0463F88855AD3BCE3743F8F53742497FF903F2D431CEBE2361A3F27A089B0E1E9853F9F3C2CD49AE67D3F94F6065F984C75BF6ABC7493180496BFED0DBE30992A88BF</t>
  </si>
  <si>
    <t>MBAM Active Long Short Fund Ltd</t>
  </si>
  <si>
    <t>0x000000003BDF4F8D976E823F55C1A8A44E4073BFFCA9F1D24D62403FC217265305A382BFC7BAB88D06F0463F88855AD3BCE3743F8F53742497FF903F2D431CEBE2361A3F27A089B0E1E9853F9F3C2CD49AE67D3F94F6065F984C75BF6ABC7493180496BFED0DBE30992A88BF</t>
  </si>
  <si>
    <t>Tyrian Global Opportunities</t>
  </si>
  <si>
    <t>0x00000000FCA9F1D24D6290BF39B4C876BE9F8A3F3BDF4F8D976E823FFCA9F1D24D6270BFFCA9F1D24D62703FDBF97E6ABC7493BF9CC420B0726891BF5A643BDF4F8D973FFA7E6ABC7493783FBA490C022B8786BF39B4C876BE9F8A3FFCA9F1D24D62803FFA7E6ABC749368BFFCA9F1D24D62A0BF9CC420B07268913FFA7E6ABC7493983FB81E85EB51B89E3FFA7E6ABC7493883FFCA9F1D24D62503FFA7E6ABC7493A8BF1B2FDD240681953F8B6CE7FBA9F1A23FFA7E6ABC7493883FFA7E6ABC749378BF79E9263108AC7CBFFA7E6ABC749368BF1B2FDD240681B53FBA490C022B87863F7B14AE47E17A74BFFCA9F1D24D6280BF6891ED7C3F35AE3FB81E85EB51B89E3FDBF97E6ABC7493BF3BDF4F8D976E82BFFCA9F1D24D62703FFCA9F1D24D6260BFCBA145B6F3FDA43F0AD7A3703D0AA73FFA7E6ABC7493983F5839B4C876BE9F3FB81E85EB51B89E3FFCA9F1D24D62503F5839B4C876BE9F3FB81E85EB51B89EBFFCA9F1D24D62603FDBF97E6ABC74933FFA7E6ABC7493683F9A9999999999993F79E9263108AC7C3FFCA9F1D24D62603FDBF97E6ABC7493BF9A999999999999BF5A643BDF4F8D973F7B14AE47E17A743F</t>
  </si>
  <si>
    <t>Tyrian Global Opportunities Offshore, Ltd.</t>
  </si>
  <si>
    <t>Vanguard Target Retirement 2015 Fund</t>
  </si>
  <si>
    <t>0x000000003CDF4F8D976EA2BF2EF512B4E07D8DBFC68122D9CDD363BF49251992C3C29F3FC48CC82E53BE843F4BBDF5014B25ACBF999D917D9AD780BF9357AAB577E0703FFDE642086FDFB1BF20BF4C4ECCFEC0BF9ECAED876DC5A0BF4D7F33875D41A03F348B18C2A6D8AEBF8136CADE7895B1BF83E2270BE850AF3F8A4B2D1215D5B03FF32C948E6ABFA73FB443C41938AA673FC4795E488C40AC3FE2E9B6C0F5939B3F59FBB2E945439F3F75988AE832908ABF743C2CF5A8CFA23F48B929550AD0823F61C63F2CCE2A91BFFC505A999F04923F07877C6F8AC9A23FD58B79D49A118A3FFCE99A24F14DA9BFEB184831EF5A96BF56B6004E9E9BA83F4806AC612EC595BF8731C3280365AC3FDE85D658FC85983F6D4325ABABCD72BFAB26FA0FF8E2A23F010DF2572115853F468A08CC31C3943FFD0494A92999613F7340870365769B3F196FDF2EF10374BF112155E4759C85BFD5871EC6DE6A71BF4D7F33875D41A0BFC2986905CAC9A9BF3B988CE4A410B03FC5F478B27FC47DBF917C711E58D26D3F5CB2CC504C46A23FABA882D0C887993FBBB6D3B0C1BD803F0346A1A9FA3C46BF77A9716CC634A4BF471A86D65DB5993F06AECFF5AD71863F0E1277FCE4168D3F0212C967E4B9913F03B23F9FB4AF75BF110691510D177B3F08044405AA26843FEEAE83E8E86F983F0E11A443C13B723FA5A29A5A0265913FCE51FB3890B18F3F18BF4CBB682D74BF60FB5F347FDA91BF656E0AA022CB9D3FE0F22341620291BFFBAF7D45DA6D9D3F4331E9578965983F75C5C49A5595853FE9E2341995A1803FA753B4F868FF88BF65D8C8780B599C3FFCB4D88D419E623F88D0AD7C3B2E773F2169A74E56F88E3F1CA078F125248B3F9A704AA1755284BF</t>
  </si>
  <si>
    <t>Vanguard Target Retirement Income Fund</t>
  </si>
  <si>
    <t>0x0000000092CB7F48BF7D6DBF39BD9FDBCA996DBF0000000000000000D22DD6985949843FC0A720DCF0FD653FC850A6B58F3396BFD9566FB1FBBE72BF5255C949267C763FAC90FC05DE70A6BF7F6D2875FC29B6BFB53E4AC4121171BFF01AE2C2FB56A13F7263A34144499CBF10C115A960EFA2BF3CA597D966B1A73F7CDEDB94F5129E3F313C9BFAE5389C3FA5B102EB54D3673FECB938699B94A03F1E91E228E812923F1CA470D52662963F5713FF08A72B66BF0E64CB5F12489C3F626CC356400972BF21EFD1F26EF25CBF2A11B06F8A3B803F6DA55B9F07B1923F84AE5EF4FE078C3F84435B0D0AFC95BF81DC392504D171BF169CD3C2EB4E9B3FBC73238A9BE364BFF3C86B9A810E9E3F439BF8777173923F7F252FE92A087EBFB93593B68B458C3F1B06B4F384C5733FFC49CB34D9C08B3FE94F5580736F633F2BF53EEBA066963FA50079F83050493F1F331D285A3376BF9F300A7D0EFE823F93832D04A6C487BFB599FE7DAA3098BF4A8455DB9E37A33F997DA2DBE07E6FBF47618129AF07763F3520EC5B8092993F673C3FFC64DB893F62D15BD9912C483F62175EAC1C18783FBD85789B6C408EBFE5699B10AA3C883F443D1269FA70893F38686869924B803FC0160052B78D843F0650D049966357BFB356701CD16D743F43696DEF5A0F6D3FF02EEC7041A4853F6705AF2BA02F713F79BDC9A97C53853FB777E27976E7873FFA6D39ABC6918DBFD5E37AB83D718FBF72EA0011ADD8913F2600D9CD87C586BF9F41BFC6608B943FCEB71F9F7901903F6DC2F5DCCD49733F7CF55143A4716B3FAE9B69FAA0F265BFD52D08D39A60923FA0F5749E4694453F803F13996D32783F7760F1B5164F893F941799805F23813FABC2B00D260F75BF</t>
  </si>
  <si>
    <t>Vanguard Target Retirement 2040 Fund</t>
  </si>
  <si>
    <t>0x000000000C93A9825149ADBFD1972F465CB495BF491268D6709674BF2215F9072728A73F60094B0C6756913F8C6443C2ED0CB4BF516EEA22D6F987BFCB37CEB2961E673FF9694EF1C753B8BF18B70BAC6771C7BFA65B4196AF12B1BF201889CE070BA03F1432BDE81E9EB5BF16154B7326CBB8BF7FE760FB9E18B43FD10DB204D02AB83FE2C9BAF4393BB03FC3035B0903ED433FF691933DCDBFB23F116FDAE2D3C9A03FDB0DF1FB7693A43F85036375924A96BF93748BC8C927A83FAA49B3231C4D963F7701E5A55137A1BF92C5BEE362AC993F1BAC19C89C2FAC3F7602D96C5E358C3F326C393C2938B4BF049140E1BE9EA5BFCA6719ACAF63B13F8E410B2FDFFFA3BF3BDCAE9A5E17B53F74752A8D56BDA13F4AEA4B099DE472BF275AF4798538AF3F32DED5F95759903FF5102052F23B9E3FB7B78159A601613F3BB45DDBBA1FA13F30C604588B1F8CBF37C6EB4D4EE58FBFDE1B640E590F91BF719DEE5846CCAEBF98BF17666EACB5BF71E054F25149B83F4E8A6B8950FD83BF04BE1769263B4DBFB76969F7760EAA3F1E74D1DC7F6EA43FDFD414BC798E903F2B3DFB135AAB7DBF866D00409235B2BF3CD4816F443EA43FCC5F8E0F948A833FD83BA1AC1F68973FBB335CE29D839A3FE8A58DE3BA3B84BFE8A58DE3BA3B843FC9835AF7825B923F53BFA578697EA53F34472645032F753FDBFF81EBEA8B9B3FFAF4C1FA8B15953F156D5981CBAA723F3BF69F74A34194BF15F2E55E908FA73F681CB58591A597BF573826E4B3D7A53F1A4AD961CD7AA23FB03C0633BFFD913F5CD0BAC74B97933F1809AF556928A0BFBDE4A5B91A7BA63FDC3F195AD28E713F65FD1AD474F9733F35C532E92E0A943F57D4FDEFCA26953F93956E31907E91BF</t>
  </si>
  <si>
    <t>Vanguard Target Retirement 2010 Fund</t>
  </si>
  <si>
    <t>0x00000000A323B9FC87F49BBF9E3DD40C62CD88BF759F4E3FC9995DBF1D2FC3D001819A3F00E9AF18F42C803F10EFB5777895A7BF517B0F6C9C1A7EBFDD915BDA43D7723FE6DC8396C9FEAFBF38D89B189213BFBF7E99500AB8BC99BF0ABE48EC035EA13FBE03A194C7D5A9BF2383DC4598A2AEBF90172D9B94DDAC3F8F7DD53922B9AC3FDA0E947B8411A53F132EE9CA95B1693F0EB20989E4C6A83F3509AE5730A8973FA9F7755C646D9D3F64478A98777482BF74752A8D56BDA13FD7DD371C68CE723FAC1ECDE4DD8988BFF786E174A9498C3F70721343DFCE9F3F551E845043F38B3F5245E7B8F7C9A4BF214DFC1EE3F48FBFA17A0635C5E1A43FD1A1B0E45A4F8DBFDF68679B92E1A73FD4678D952612973F337D53B161E879BF8D1EE8361B0A9D3FD76EE650B99B813F41D999E47534923FA391C5B92AA9633F49D6DC2F7174993FB3EE9619732D63BF96D51B8589DE80BF639210339BCA593FC2A12415A70998BF099BB857112EA4BF61F62CB4E5EFAA3F4FEA5E36209373BFFB7432F42C616D3F5638212BFA6EA03FDDBF72B7FD88933F9F72AF40B288723F2B0EC0367D9E683F773CB9E85C389DBF04A0FE71CAF5933F618B29CDF0E3873FBA0CC53E7DDB863F48A905A809D88B3F50EEBB4507F467BFB22F4BCE9868793FB21FBA8469367C3F65E0BDF9C63D913FC70AFD9A4CDF723FC27401FFF9558B3F91C1AD62C1628C3FBC772027568A84BF1DBE6B21DFDD90BF23B532DCDE40973F89709609F4C68BBF815A950F0472983F98B0EC38341B943F12FF57EDFFBB7C3FEEFB352E23C2753F749C574CD7D979BFD0E35D1947F1953FEEB26430745C553F77DD14BC0CF2773FB2708A7547528C3FEA53E2C8702D843F89C3AEFA17997CBF</t>
  </si>
  <si>
    <t>Bluebay Value Recovery Fund Limited</t>
  </si>
  <si>
    <t>0x000000002D431CEBE2366A3FB1BFEC9E3C2C943F053411363CBD923FFCA9F1D24D62503F7B14AE47E17A643F7B14AE47E17A643F79E9263108AC7CBF20D26F5F07CE793FDBF97E6ABC74833FC7BAB88D06F0863FF9A067B3EA73A53FE09C11A5BDC1873FA167B3EA73B5853F7B14AE47E17AA43F88855AD3BCE384BF1904560E2DB28D3F4850FC1873D7623FACADD85F764F7E3F55C1A8A44E4073BF014D840D4FAF943F96B20C71AC8B9B3F5E4BC8073D9B953FFF21FDF675E09C3F9CC420B07268813FDE718A8EE4F26F3F462575029A088B3FEC51B81E85EB913F2D431CEBE2363ABF158C4AEA0434A13F5F07CE1951DA8B3F910F7A36AB3E973F94F6065F984C653F865AD3BCE3147DBFC58F31772D215FBF3411363CBD52863F9CC420B07268813F0EBE30992A18953FB7627FD93D79983FE09C11A5BDC1973FC58F31772D215F3F613255302AA9533F8D28ED0DBE30893F92CB7F48BF7D7D3FB5A679C7293A82BFB81E85EB51B88E3F80B74082E2C788BF7B14AE47E17A74BF613255302AA9833FD42B6519E25897BF67D5E76A2BF6873FE09C11A5BDC167BF55C1A8A44E40733FC0EC9E3C2CD49ABF5A643BDF4F8D97BF94F6065F984C553FB7627FD93D7998BFC7BAB88D06F0863F2D431CEBE2366A3FFB3A70CE88D2AEBF94F6065F984C65BF94F6065F984C553F780B24287E8CB9BF4182E2C798BB86BFD734EF384547A2BFD42B6519E258773FFCA9F1D24D62503FA167B3EA73B585BFB98D06F0164890BF94F6065F984C55BFFB3A70CE88D29E3F9FCDAACFD556BC3FA301BC051214AFBF151DC9E53FA49FBF7B14AE47E17A94BF7B14AE47E17A74BF705F07CE1951AABF2D431CEBE2362ABF158C4AEA043461BF2D431CEBE2367A3FAED85F764F1EA6BF158C4AEA043481BF1B2FDD24068185BFC7BAB88D06F066BF0EBE30992A18853F1CEBE2361AC0ABBF2D211FF46C56BDBFFD87F4DBD781A3BF2D431CEBE2361A3FAE47E17A14AECFBF24B9FC87F4DB973F613255302AA9533FFA7E6ABC749358BF9CC420B0726881BF22FDF675E09C71BF3D2CD49AE61DB7BF728A8EE4F21FA23F91ED7C3F355EAABF006F8104C58FB1BF20D26F5F07CE993F</t>
  </si>
  <si>
    <t>Kepos Exotic Beta Fund (backtest proxy)</t>
  </si>
  <si>
    <t>0x000000006FE305C71B4FA2BF905264085B47703F7A1A3048FAB49A3FB97E0BFCF21328BF7F91860959CC963F0569C6A2E9ECA43F677682A21E47A03F02BE3676E4A3A83F22BF23CF9AC4853FE1890FA26B1583BFE4ADA9E27CA08B3FDC3F602F5E3D78BF6C2AE67BA1DBA23FFF2E22403C01A73F7A63528DA89A9A3F72193735D07C9E3FA66E1DD25E33A33F8AC2D3D0ABA690BF0B3C9C65BBE79D3F2013DF3FCC14A93FA1EDE2474618803F7006240626DCA43FF579D67FE728913FA6C0B80A1813993FEB2411D033AC683F3687B542A21AA03F7E816ACDA0EB943F8BCEE8FD350F46BF9A7ADD2230D6A33FB9FE5D9F39EB633FA3BDB0EBCD5EA43F69B40BBC49C284BFC394922FB2AE5B3F83499638978799BF00169E3CD11A983F237FD5366A2AA43F189D876E51C1B03F8CA83FB10408853FE519EA663513823F44882B67EF8C763F28716770A5E852BF8EEACFD95DFBA13FE774B405DF8F763FC88F9D5CF866903FD3606413AAE548BF9FC662409BC1943FB3CE9D0546034DBF6CDDBC27C57D9A3F52842FA75F7D673F11058E5FD3DE7BBFF8F1E1A30FA78DBFD64DCEF5227F653F30213020C54A86BF286B2FFDA60BA4BFAFBA698E07B6953F2849D74CBED996BFAAFC21ECCA1D9C3FE1DF5630E01BA1BFE08A1FBEA7CD933FA0C1A6CEA3E28F3FC94F4FC4C7CC8A3FF0355F80D82D8D3F986FD811E22573BF643090B1248AA63F70FAC44B81167C3FCBE08332E8DFA13F508FC8D2E2E76A3F408C6BD7DF6D893F1984036BE6DAA53FDC05949746DD583FC1F39C3E4C0C9B3F6F449CF3F862543F8C0A41B39025983F6A64FCA0D398A13F29D082AB973A9B3FC2082B5FE16E9A3F47A57D18C682873F62FDFA7CEFCA993F5B1B745314F97F3F8FBC186FD003B03F04FEF0F3DF83A33F36B863A021D29D3F50AD19749DA1A73FEC1FFAA4C97BB33F6061777066AAA23FDCD9571EA4A7903F97749483D904A43F76EE87E98C3979BF6A08D858D30691BFE519EA66351392BFB74192FE0351A83FEAAD26F49FDAA93F6A0CDF67017F5DBF070B2769FE9866BF6F8FEF9C77AD963F291609B7C6B19F3F0C6256DE44E3A73F73E7D374875E90BF6C7A50508A56A63F2F0F3E39AF56723F5DEEDD301BAE8F3F4C288E4D3CB188BFEC7F25FCF785943F2BA803B4082050BF5CD6B3D606DD943F36069D103AE892BF1FD4EA50F28F9B3FBEF15AAE23B38FBFDE9C007965CD8EBF7C4ED5986B2C9C3F58607E5D3C72923F36C2ECAF6884B23F1ECCDC32969F9A3F1DDD5218A595943FA0C8EE5DDE7787BF2D6C17E4784F8FBF23337271AF27853FC4E4B27680CC93BF8841AA72EB7F8A3F7B38375C9A11943F5FFFBFFBF4E9923F83273E88AE55943F6F8912E3EB2198BFA68691B98D61993F9C8136DEC25F883F782D7CD866BE9E3F033FAA61BF27AA3FC05B2041F163A03F015AA95615D07ABF28B9C3263273813FAFBB2F1D2911773F82EE810CD3AD8D3F62DA37F7578F9B3F6A392BFDDF6C963F821145926AE98B3F3C6C223317B8A03F948A2194522BAB3FE3A430EF71A6993F02CEF7F829338ABFEC7E5F6DD62AA33F75DC3A4904F4A8BF90D37C3AC3797D3F4BEBCAC232918D3FB1DCD26A48DCAB3FCB62073AFF1B903FC537B984E8B5AA3F644ADA43B1CBA63F4787D1BD9877AA3FF24410E7E104A23F08420D3A7C2D833FA7DE6465451EA6BFBBB953951172A13F252CE0545A35963F4AC9BC9F64BC773FA675C01A0C1A7F3FE0E5D830F955AF3FEBD852510658953F6ABC74931804B83FE3923E085CB295BF735D9D088783B53F3FDA498E8532B43F9C583BE52C47A73F2F14556419878FBF89528C3DC5BBA93FA465EE6B6E96A43FDB526232B0E9B43F9BDA6333D131A93FCFB63FBC53A6AD3FA0504F1F813F9C3FFA97497952CBB33FA3FDB4F6E39B9A3F876C205D6C5AB1BFBB59283EE36798BF7EC685032159A83F2CE97294CD66B33FEFA023038AA2993FC86EB081BE3EB03FB0C7444AB3795C3F2A7C6C81F398973FEAA39DE45828833F80F67EFED6A9AD3F090FE4EA11B4833FD40561133E009E3F240626DCD03984BFD410B0B1A60DA23FD7F03ED873E3B13FAE426F96372C72BF7E09CB8E43B3993FA4A2563D0565973FA081A2C38DA5693FF73C7FDAA84EA33FDE6234E14D6D7F3F5C40C3F6EEEAA43FA258B8F64F81953F3253FFC5D8AE953FEDC2C5408D319E3F6607A6E4E665A6BF088E70FF36306E3F05F23680C86C6A3F374591FF136DA43FD23B70294245983F55C5AFB37CB8A33FA379008BFCFAA13F6893C3279D48703F8951C6AEA360AC3F143E5B07077B533FCFE04AD125779B3F6B01EB820BC3993F9BAE27BA2EFC903F3EF08C11E4FB8DBF4309E9DFE46D9B3F3DC6CB892C8887BF8783296FEC7E9A3F99446227614B843F3767E9AFFC9E953FE6A5ACF078A49B3FE366028FB97C9D3FC87FDCD9B2D7B83FD339F5375783863FD6A887687407993F64247B849A21A53FB07A1BF6D61B303FFF2DB76A8DF759BFE85E718280C6563F10D0D8F225AFA9BF6FD2D96E27B6B5BF00E48409A359A53F030AF5F411F8A33F3FD296299C93A53FC27D2E64BF38AA3F01005BB97251903F2FE1D05B3CBCA33F34A95780A5A9943FCDD3145C0762A03F6ABE4A3E7617A43F06459847A3A7AD3F67B8019F1F46A83FB985538B2DA98F3FD48E2CAA8FD18B3F2E2D3421F7BE9A3FD9A89894CCFBAD3F981936CAFACD84BF813BF5EDC968A53F888ED3C6C7DD9E3F7CA070D1240C7EBF8B8DD4D6E3199F3FF08B4B55DAE28A3FBBF48A02D8DBB13F99E6673403A67D3F99B2785677D1AC3F878FE3E20396773F1316702AAD1A8F3FA61600998C19573F1A8BA6B393C1913FFF2BE1BF2FE4873FC9D8BFA1A64C983F45AF50B52792993F6D93E57F4D31823F971293814DE7A43FB9C7D2872EA8A3BF310C5872158B8FBF5D24A3B9049662BF44EC5DCD4B0F943FCF73FA30314C9C3FDC72E4373B08AC3F0EBA298AFC9F903F73A5F9BE130E583F</t>
  </si>
  <si>
    <t>PanAgora Diversified Factor Premia (backtest proxy)</t>
  </si>
  <si>
    <t>0x000000001EE9C2FEA14F8ABFC8DE41A2BF8686BF33203130E18696BF39680AF8904B9F3FDCC5EA45A3F19ABF339AA6199CD29B3F036E275B6E7A913F81F0FCFDBD6F773F832CB06C8BD7913F7217618A7269A03F445DB57C6EB267BF7187F2AA73B1963F3CDC0E0D8B51673F253328E494CA9DBF1805662A696A7EBF352B36412F379B3F8D1D9E6F5523A13FDA571EA4A7C899BF2DCCE781340848BF8C4D863EB37F993F5F62878CA26277BFA909EC7B1EED893F68C647307A1390BFE8D033075273933FFCA0D398B5B966BF9FEB562A03629D3F9D6BF35A6496A03FD4C78D6CF8279A3F4068E2C226D7A13F6642DD51ADCF9EBF69C6A2E9EC64703F0FE6C0BC1127A93F498E2A792B019F3F212BAEE06D94A33FD5E2F8461916A03F5E7A4501ECEDA03F09658632F90BA23F36806DB36785903F28075850BDDAA23FDB7A979C24A798BF4FEF3DB72B4FAB3F3BD0F9DF00E9A13FE7BA3A110E07833F0B992B836A8343BFA1D22DE00ACD9A3FAD8493D9C5D949BF29FDCE407628A03FC42055B9F53FA53F59840772F5089A3F96E24FF97C39A83FE3D17C8450947ABF409072E60DE6AD3FE6C52EF603C37EBFA177746DB9448F3F67086C7308C18F3FC3D4963AC8EB913FB4931C0B653CA1BF1FE0A4C409A7A03F38729307D8FD49BFDFA1CD16B5A06C3F48765BD889819C3FF978324976B6813F5F5E807D74EAB03FD86D066E934091BF4E1A59E839D8613F2FEE505E752E86BF8FC7670D3911883F57CF49EF1B5F8BBF4C998A43EC02843FF433F5BA45609C3F6EA5D7666325863F85306DEE9EF29E3FFDEF2D51627CA13F7A4A181758118FBF96671481A092893F3E0C080841A29C3FEF9062804413A83FD6236827DE5C87BF2E814A4B9B60A23F8AF32675B80C96BFB17499F5BDE1993FD71EACB5E67D723FC539EAE8B81A99BF7D602239F47190BF4B2366F6798C823FB36C9C03BAE5A13F6FAEAB13E170AC3FC418A2540CA1943F08663B95C272923FEF97AA0F7FA8973FABA80BC2267CA03F478A6DF717E6A93F68846D7A06C38F3FA466B4FA8FF1A53F1686C8E9EBF9B83FE37D665AACF296BF62CCA7D8E2648C3F550ACBE9FC2583BFB49C3A45FDE48E3F3C235BA7DB23A13F67F0F78BD992753FD51AEF33D362B33FE5D594BFD600983F769E1D15A4BEA13FA7AC4B32175D933F08951348E416963FDB9EC5F76AEC77BFF872FAD577D9923FFA111A1C8068A93F87BF266BD443743F6CDFED8B95E274BF20D9B7EE4163813FE8829FDDC60B9E3FD76A0F7BA180A5BF96FD0461B8849D3F9A3D75519907AD3FE1CE2AD8EB82963F26C055438765683F69A0432AD6BA8E3F922D814A4B9BB03FFF7FF7E9D385AB3F96E82CB308C576BF3D0FEECEDA6DA3BF11D61066248C80BF50F234AA1D0F873F89E6A6727F9A8F3F84B9DDCB7D72043FACD6D3580C68833F35199F138C94773F1555BFD2F9F0943FD7E5EF390BD6833FAD60657E7F94AE3F3677F4BF5C8B463FE20E8A9C74119D3F7821C2644FA7913F336ABE4A3E76A33F28DEB7109A13A63F3AE63C635FB2713F9D82FC6CE4BA89BF31CCAE20729FA13F6594C217810C903FB20E4757E9EE9A3F829774EF3C4C663FA224C918C4AC8C3F496CD2C842CF813FAEE98BCE43B7883F7ECDCD925BEE973F9E5A22BCE24E8E3F6E07D968EF42893F5AB7E63345257A3F733FF1AD5978883F3728AB3308BD883F0FFDC9CE914B9A3F96CD1C925A28993FA1C442082351833F9F6637E96CB763BF352905DD5ED2883FE58695C09C8F913F8CF50D4C6E14993F7731282E22E582BFDFF714A529A79A3F8D8D8A49C9BC6F3F72C8618B38F84DBF6621F07673A7AA3F96F4E62620DC9B3F92DB40CB040D9F3F71A94A5B5CE3A73F9A289DA3E94796BF3B9C0A027514B53FDDCD531D72336CBFFDAB7DF0901883BF21AC6B596375A83F2B46A7F809B1B43FA00AC91352C88FBFB5A338471D1D873F53ACBFCA468C83BF7DDE9E31DD35923FE338F06AB933533FAB9097DAF74D86BF965B5A0D897BA03FD31EE516A9E6A83F4E36D4DE967E983FD8005B142CC4A53F6951442B9C49B63FF1F109D9791B7B3F6C0E6B854435983F0394861A852493BF541FA397ACE5913FA5E7CC2CF8238B3F4A51781A7AD59C3F809A5AB6D61791BF29E4EF8398F0803F9B7E3FEBD09F943F4183A856BA16983F41E43E83972A923F27F15E5A796E86BFF37519FED30D743F90D6BDBACF96783FC62AEFF494E6903F2789809E61C5843FC978EF03EB939F3F14596B28B51761BFDDFA9FB25021A5BFA762BE17BA6D8A3F3621AD31E884803F55A8C9E77008803F119436B0B03BA03F17917241C758873F8BDAA2714D2673BF01B8A3497375313F11E2CAD93BA3A13F72F8495A9654823FA5C05D51A5C188BF520FD1E80E6287BF10E7E104A6D38A3F147F6F2E59707ABF6CC54840964F80BFC24B1531917773BF091B9E5E29CB403FE83A43273A816F3FD29AD5F14EF48FBF48217F1FC484973FE9A0A6F166689F3F58B6C5EBB07880BF34886AA56B8158BF841266DAFE95853FED2F16E1815C8D3F654689A768F6923F1D6A25BE24DF863F85CDA55DF179923F5307793D98147F3F0C7558E1968F94BF47904AB1A371883F3AF93E66B15E76BF</t>
  </si>
  <si>
    <t>CCP Core Macro Fund (backtest proxy)</t>
  </si>
  <si>
    <t>0x00000000002FDD240681953F4039B4C876BE9FBF00AAF1D24D62603FA0F1D24D6210A83F00AAF1D24D62903FA0C420B07268A13F40B4C876BE9F8ABF70E9263108ACACBF6039B4C876BEAF3F60BC74931804A63F00AAF1D24D62603F00E9263108AC7C3FA0C420B07268A13F50E3A59BC420B03FC09999999999993F906CE7FBA9F1A2BF007F6ABC7493983FA0F1D24D6210A83F60E9263108AC9CBFF0A9F1D24D62A0BF00B4C876BE9F8A3F80BC74931804A63F205C8FC2F528AC3F5037894160E5B03FB0F1D24D6210A8BF004A0C022B87863F004A0C022B87863F40DF4F8D976E92BF80E9263108AC9C3F8014AE47E17A84BF40DF4F8D976E923F809999999999993F408716D9CEF7A33FC07E6ABC749388BF8014AE47E17AA43FF0A9F1D24D62A0BF20DF4F8D976E92BFA0C420B07268A13FA0C420B07268A13F809999999999993FA0490C022B8796BF00AAF1D24D62903F001F85EB51B88E3F408716D9CEF7A33FE0F97E6ABC74A33F80E9263108AC9C3F80E9263108AC9CBFA0C420B07268A13F80C420B0726891BFC0F97E6ABC74933F80E9263108AC7CBF40B4C876BE9FAA3F00EA263108AC7CBF40B4C876BE9F9ABFE0F97E6ABC74A33FA0C420B0726891BF00ACF1D24D62503F2004560E2DB29DBF80E9263108AC8CBF4037894160E5A03F00AAF1D24D62603FC0C420B07268913FD0A145B6F3FDA4BF00AAF1D24D62603F801E85EB51B88E3F80999999999999BF6091ED7C3F35AE3F801E85EB51B88EBF007F6ABC749368BF40DF4F8D976EA2BF00AAF1D24D62903F00AAF1D24D6260BF</t>
  </si>
  <si>
    <t>Effissimo</t>
  </si>
  <si>
    <t>0x0000000020D26F5F07CE793F5F07CE1951DAAB3F462575029A088B3F295C8FC2F5289C3FFA7E6ABC7493883FDBF97E6ABC74933F772D211FF46C963F744694F6065FA83FCC5D4BC8073D8B3F2F6EA301BC0572BF39B4C876BE9F9A3FA913D044D8F0A43F36CD3B4ED1919CBF7B14AE47E17A843FFCA9F1D24D6280BFDFE00B93A982913F80B74082E2C798BF5F07CE1951DA8B3F4A0C022B8716993F92CB7F48BF7D4D3FC7BAB88D06F066BF51DA1B7C613295BF24B9FC87F4DB97BF38F8C264AA60C4BFED0DBE30992A88BF772D211FF46C963F1A51DA1B7C61A2BF454772F90FE9A7BF88855AD3BCE3A43F4FAF94658863AD3F99BB96900F7AA63F4703780B2428BE3F9CA223B9FC87B43FE09C11A5BDC1773FC7BAB88D06F086BFB5A679C7293A923FF5DBD7817346A4BFBC0512143FC69C3FA835CD3B4ED181BFBA490C022B87763FD200DE02098AAF3FDE718A8EE4F28F3F90A0F831E6AEB5BFB98D06F01648A0BF20D26F5F07CE89BF2FDD24068195B3BF55C1A8A44E40933F20D26F5F07CE893FDFE00B93A982A13FA1F831E6AE25B43F2B8716D9CEF793BFC58F31772D217F3FADFA5C6DC5FEB2BF5839B4C876BE8FBFC217265305A392BFD200DE02098A8FBFEBE2361AC05BB0BFBA6B09F9A067CB3FAF946588635DAC3FBC0512143FC69C3FC7BAB88D06F076BF613255302AA9933F287E8CB96B09A93FBC0512143FC6AC3F228E75711B0DB03F75029A081B9E9EBF88635DDC4603A8BF1FF46C567DAEA63FEC51B81E85EB91BF94F6065F984C753F6519E25817B7913FDBF97E6ABC74833F16FBCBEEC9C3B23FB29DEFA7C64BB73F05A3923A014DB43FDFE00B93A982A13FA52C431CEBE2A63FF4FDD478E926C13F9031772D211FA4BF7FFB3A70CE8892BFA835CD3B4ED1A13F58A835CD3B4E913F9D11A5BDC117B63F1361C3D32B65793F22FDF675E09CA13FF5DBD7817346A43F9A999999999989BFA60A462575028A3FFD87F4DBD781A33F4C37894160E590BF0C93A98251499D3F764F1E166A4DA33F</t>
  </si>
  <si>
    <t>Effissimo, Ltd.</t>
  </si>
  <si>
    <t>0x000000004A0C022B8716993F92CB7F48BF7D4D3FC7BAB88D06F066BF51DA1B7C613295BF24B9FC87F4DB97BF38F8C264AA60C4BFED0DBE30992A88BF772D211FF46C963F1A51DA1B7C61A2BF454772F90FE9A7BF88855AD3BCE3A43F4FAF94658863AD3F99BB96900F7AA63F4703780B2428BE3F9CA223B9FC87B43FE09C11A5BDC1773FC7BAB88D06F086BFB5A679C7293A923FF5DBD7817346A4BFBC0512143FC69C3FA835CD3B4ED181BFBA490C022B87763FD200DE02098AAF3FDE718A8EE4F28F3F90A0F831E6AEB5BFB98D06F01648A0BF20D26F5F07CE89BF2FDD24068195B3BF55C1A8A44E40933F20D26F5F07CE893FDFE00B93A982A13FA1F831E6AE25B43F2B8716D9CEF793BFC58F31772D217F3FADFA5C6DC5FEB2BF5839B4C876BE8FBFC217265305A392BFD200DE02098A8FBFEBE2361AC05BB0BFBA6B09F9A067CB3FAF946588635DAC3FBC0512143FC69C3FC7BAB88D06F076BF613255302AA9933F287E8CB96B09A93FBC0512143FC6AC3F228E75711B0DB03F75029A081B9E9EBF88635DDC4603A8BF1FF46C567DAEA63FEC51B81E85EB91BF94F6065F984C753F6519E25817B7913FDBF97E6ABC74833F16FBCBEEC9C3B23FB29DEFA7C64BB73F05A3923A014DB43FDFE00B93A982A13FA52C431CEBE2A63FF4FDD478E926C13F9031772D211FA4BF7FFB3A70CE8892BFA835CD3B4ED1A13F58A835CD3B4E913F9D11A5BDC117B63F1361C3D32B65793F22FDF675E09CA13FF5DBD7817346A43F9A999999999989BFA60A462575028A3FFD87F4DBD781A33F4C37894160E590BF0C93A98251499D3F764F1E166A4DA33F</t>
  </si>
  <si>
    <t>Emerging Sovereign Group TOP</t>
  </si>
  <si>
    <t>0x0000000023DBF97E6ABCC43F00000000000000001904560E2DB2CD3F4C37894160E5D83FDBF97E6ABC74A33FDBF97E6ABC74933FBA490C022B87A6BFAAF1D24D6210A8BFF0A7C64B3789C13F4C37894160E5B0BF5839B4C876BEBF3FFA7E6ABC749388BF39B4C876BE9F9ABF5A643BDF4F8D97BF0AD7A3703D0AB7BF9A999999999999BF8716D9CEF753C3BFAAF1D24D6210A83F5EBA490C022BC7BF1283C0CAA145C63F77BE9F1A2FDDC43FC976BE9F1A2FAD3F7B14AE47E17A843F894160E5D022BB3FA01A2FDD2406C1BF2D431CEBE2364A3F5839B4C876BE9FBF0AD7A3703D0AA7BF448B6CE7FBA9B13F931804560E2DB2BF1F85EB51B81EC5BF4260E5D022DBC9BFE17A14AE47E1BA3FE7FBA9F1D24DC2BF931804560E2DC2BFEC51B81E85EBA1BFC976BE9F1A2FAD3F448B6CE7FBA9C13F273108AC1C5AC4BF5C8FC2F5285CCFBF1B2FDD240681A53F1283C0CAA145B6BF8B6CE7FBA9F1A23F2B8716D9CEF7A33F0AD7A3703D0AA7BF79E9263108AC7C3FDBF97E6ABC74B33FDBF97E6ABC74B33FFCA9F1D24D62803F00000000000000004A0C022B8716B9BF23DBF97E6ABCC43F2B8716D9CEF7B33FD122DBF97E6ABC3FD9CEF753E3A59BBFFCA9F1D24D62503F3BDF4F8D976E82BFF4FDD478E926B13FFCA9F1D24D62603F79E9263108ACBCBFFA7E6ABC749398BF894160E5D022ABBF5A643BDF4F8DA7BF4C37894160E5B0BF7B14AE47E17AA4BF</t>
  </si>
  <si>
    <t>Emerging Sovereign Group TOP Fund</t>
  </si>
  <si>
    <t>Feingold O'Keeffe Capital I</t>
  </si>
  <si>
    <t>0x00000000BE30992A1895943F3BDF4F8D976E823FFA7E6ABC7493883F567DAEB6627F993FB37BF2B0506B8A3F79E9263108AC7C3F2D431CEBE2367A3F3FC6DCB5847C903F931804560E2DA23F55C1A8A44E40733FD200DE02098A8F3F7B14AE47E17A643F865AD3BCE3147D3F865AD3BCE3147D3F8D28ED0DBE30893F014D840D4FAF843F39B4C876BE9F9A3FD42B6519E258873F6C787AA52C437CBF000000000000000022FDF675E09C713F2D431CEBE2367ABF158C4AEA0434813F39B4C876BE9F7A3F6C787AA52C437C3F79E9263108AC6C3F2D431CEBE2367A3FA60A462575028A3F5A643BDF4F8D873F613255302AA9733F744694F6065F883F00000000000000005839B4C876BE8FBF2D431CEBE2361A3FFA7E6ABC7493783FB37BF2B0506B8A3F5F07CE1951DA5B3FFCA9F1D24D62403F2D431CEBE2365ABF94F6065F984C55BFC7BAB88D06F0563FA4703D0AD7A3A03FB98D06F01648903FA835CD3B4ED1813FC5FEB27BF2B0A03F88855AD3BCE3743F613255302AA9433F2B8716D9CEF7933F22FDF675E09C913FE86A2BF697DD833FFF21FDF675E09C3FE09C11A5BDC1973FFA7E6ABC7493983F772D211FF46C963F462575029A088B3F88855AD3BCE3743FB5A679C7293A923F091B9E5E29CB903FDE718A8EE4F26F3FFB5C6DC5FEB2ABBF295C8FC2F528ACBF4A0C022B8716993FCE88D2DEE00B833FD044D8F0F44AA9BFBE30992A189594BF014D840D4FAF84BF94F6065F984C75BF24B9FC87F4DB97BF3255302AA913A03FF1F44A598638963F94F6065F984C55BF4182E2C798BB96BF94F6065F984C753F014D840D4FAFA4BFC0EC9E3C2CD4AABF82734694F6069FBF931804560E2DB2BFD6C56D3480B7B03F6519E25817B7A13F3FC6DCB5847C903FDE718A8EE4F2AF3F12A5BDC11726A33F0C93A9825149AD3FD712F241CF66A53F82734694F6069F3F3D9B559FABADA83F39B4C876BE9F8A3FFF21FDF675E08C3FCC5D4BC8073D9B3FA167B3EA73B5A53FC7BAB88D06F0863F07F0164850FC983FFF21FDF675E0AC3FFA7E6ABC749398BF158C4AEA043491BF7B14AE47E17A743FE09C11A5BDC1673F2F6EA301BC05923F0C93A98251499D3FAED85F764F1E863FE25817B7D1009E3F4BC8073D9B559F3FA167B3EA73B5853FE09C11A5BDC1773FAED85F764F1E763F55C1A8A44E4073BFD9CEF753E3A58BBFE09C11A5BDC1673F448B6CE7FBA9B1BFD9CEF753E3A5ABBF014D840D4FAF843F4A0C022B871699BF2D431CEBE2361A3F1904560E2DB29D3F3BDF4F8D976E823F7B14AE47E17A943F79E9263108AC7C3FDBF97E6ABC7483BF4C37894160E590BF9F3C2CD49AE67D3F2D431CEBE2362A3F79E9263108AC7C3F2D431CEBE2361A3F5F07CE1951DA6B3FB37BF2B0506B8A3FFCA9F1D24D62903F2F6EA301BC05623FD200DE02098A8F3FC0EC9E3C2CD48A3F4182E2C798BB863F462575029A087BBF22FDF675E09C913FFA7E6ABC7493783F79E9263108AC7C3FBA490C022B87863F7B14AE47E17A743F7B14AE47E17A743FFA7E6ABC7493683FFCA9F1D24D62703FFCA9F1D24D6270BFFA7E6ABC749368BFFCA9F1D24D6260BFBA490C022B87863F</t>
  </si>
  <si>
    <t>Feingold O'Keeffe Capital I, Ltd.</t>
  </si>
  <si>
    <t>0x00000000014D840D4FAF943F3BDF4F8D976E823FFA7E6ABC7493883F1361C3D32B65993F2D431CEBE2368A3F865AD3BCE3147D3F462575029A087B3F82E2C798BB96903F50FC1873D712A23F55C1A8A44E40733F4BC8073D9B558F3F94F6065F984C653F865AD3BCE3147D3F9F3C2CD49AE67D3F07F0164850FC883F014D840D4FAF843F39B4C876BE9F9A3FD42B6519E258873F6C787AA52C437CBF000000000000000022FDF675E09C713F2D431CEBE2367ABF9CC420B07268813F39B4C876BE9F7A3F6C787AA52C437C3F79E9263108AC6C3F2D431CEBE2367A3FA60A462575028A3FC7BAB88D06F0863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54E401361C3933FD26F5F07CE19913F4850FC1873D7823FFF21FDF675E09C3F9D8026C286A7973F302AA913D044983F6ABC74931804963F0DE02D90A0F8A13F88855AD3BCE3743FB5A679C7293A923F091B9E5E29CB903FDE718A8EE4F26F3FFB5C6DC5FEB2ABBF295C8FC2F528ACBF4A0C022B8716993FCE88D2DEE00B833FD044D8F0F44AA9BFBE30992A189594BF014D840D4FAF84BF94F6065F984C75BF24B9FC87F4DB97BF3255302AA913A03FF1F44A598638963F94F6065F984C55BF4182E2C798BB96BF94F6065F984C753F014D840D4FAFA4BFC0EC9E3C2CD4AABF82734694F6069FBF931804560E2DB2BF2AA913D044D8B03FA835CD3B4ED1A13FC5FEB27BF2B0903F228E75711B0DB03F55C1A8A44E40A33F4FAF94658863AD3FC3F5285C8FC2A53F82734694F6069F3F5F29CB10C7BAA83FC0EC9E3C2CD48A3FFF21FDF675E08C3F5396218E75719B3F6ABC74931804A63FBA490C022B87863FFA7E6ABC7493983FC976BE9F1A2FAD3F5A643BDF4F8D97BFEC51B81E85EB91BF000000000000F8FF000000000000F8FF000000000000F8FF000000000000F8FF000000000000F8FF000000000000F8FF000000000000F8FF000000000000F8FF000000000000F8FF000000000000F8FF000000000000F8FF000000000000F8FF000000000000F8FF448B6CE7FBA9B1BF000000000000F8FF000000000000F8FF000000000000F8FF000000000000F8FF000000000000F8FF000000000000F8FF7B14AE47E17A943F79E9263108AC7C3F000000000000F8FF000000000000F8FF000000000000F8FF000000000000F8FF000000000000F8FF000000000000F8FF000000000000F8FF000000000000F8FF000000000000F8FF000000000000F8FF000000000000F8FF000000000000F8FF000000000000F8FF000000000000F8FF000000000000F8FFFA7E6ABC7493783F79E9263108AC7C3FBA490C022B87863F7B14AE47E17A743F7B14AE47E17A743FFA7E6ABC7493683FFCA9F1D24D62703FFCA9F1D24D6270BFFA7E6ABC749368BFFCA9F1D24D6260BFBA490C022B87863F</t>
  </si>
  <si>
    <t>Glenhill</t>
  </si>
  <si>
    <t>0x000000003F575BB1BFEC8E3FF2B0506B9A779C3F9A779CA223B9ACBF462575029A086BBF76711B0DE02D903F07F0164850FCA83F36CD3B4ED1919C3F7B14AE47E17AA43F4BC8073D9B558FBF03098A1F63EE9A3F38F8C264AA60943F6EA301BC0512943F014D840D4FAFA4BF1CEBE2361AC09B3FC58F31772D218F3F5F07CE1951DA7B3F7DD0B359F5B9AABF4182E2C798BB963F6ABC74931804A63F5E4BC8073D9B95BF2D431CEBE2364ABF2575029A081B8E3F80B74082E2C7883F4DF38E537424A73F44696FF085C9A43FC58F31772D216F3F613255302AA9433FACADD85F764F7EBF3411363CBD52963F423EE8D9ACFA9C3F6EA301BC0512743F97900F7A36ABAE3F9CC420B07268A13F94F6065F984C65BF613255302AA953BFF5DBD7817346843F92CB7F48BF7D7DBF2D431CEBE2368A3F92CB7F48BF7D8D3F98DD9387855AA33FEFC9C342AD699E3F865AD3BCE3147D3F9A9999999999893FBA490C022B87763F7FFB3A70CE88923F0C93A98251499DBFFA7E6ABC7493683F091B9E5E29CB803F0EBE30992A18A53F2F6EA301BC05623F6C787AA52C438C3F0EBE30992A1885BF744694F6065FA83FACADD85F764F7E3F1B2FDD240681853F07F0164850FC883F88855AD3BCE3843F80B74082E2C7983FC0EC9E3C2CD48ABFB5A679C7293A82BFFA7E6ABC749388BF849ECDAACFD5A63FD5E76A2BF6979D3F728A8EE4F21F923F6C787AA52C438C3F3411363CBD52863FC217265305A3923FB5A679C7293A92BF8F53742497FFA03F091B9E5E29CBA03FB7627FD93D79A83FFCA9F1D24D6260BFD42B6519E258A7BF92CB7F48BF7D8DBF772D211FF46C963FACADD85F764F7EBF166A4DF38E53A4BFCC5D4BC8073D9B3F1361C3D32B65793F6C787AA52C438CBF4BC8073D9B558FBF5F07CE1951DAAB3F6ABC74931804A63FDE718A8EE4F2BFBF9B559FABADD89F3FE0BE0E9C33A2B43F70CE88D2DEE0C3BF1F85EB51B81ECDBF0E4FAF946588C3BF39B4C876BE9F7ABFDFE00B93A98291BFDE718A8EE4F28FBF2C6519E25817A73F22FDF675E09CC13F4DF38E537424B73F3D9B559FABAD983F143FC6DCB584AC3F4D158C4AEA04B43F9F3C2CD49AE67D3FC217265305A392BF8D28ED0DBE30893FFF21FDF675E0AC3F2F6EA301BC0552BFBC0512143FC69C3FF4FDD478E926A13FCE88D2DEE00B933FFCA9F1D24D62A0BF87A757CA32C4A1BFE86A2BF697DD933F03098A1F63EE9ABFA5BDC1172653B53F94F6065F984CA53F92CB7F48BF7D8D3F9F3C2CD49AE69D3F94F6065F984C853FC7BAB88D06F0963F9A999999999989BFA167B3EA73B5753FDFE00B93A982913F3D9B559FABAD98BFCF66D5E76A2BA6BFE09C11A5BDC1B7BFC0EC9E3C2CD49ABFE9482EFF21FDA63F55C1A8A44E4093BFC7BAB88D06F046BF54E3A59BC420B03FD42B6519E258973F613255302AA9933F5F07CE1951DA7BBF76711B0DE02D90BF6C787AA52C437C3FDE718A8EE4F27F3FA167B3EA73B5953FE63FA4DFBE0E8C3FACADD85F764F6EBFA301BC051214AF3FD42B6519E258773FC5FEB27BF2B0903F76711B0DE02DA03F76711B0DE02DA03F2D431CEBE2365A3FA835CD3B4ED1A13F94F6065F984C953FC5FEB27BF2B0903F79E9263108AC6C3F36CD3B4ED1919C3F1361C3D32B65793F1904560E2DB29D3FD044D8F0F44A993F55C1A8A44E40833F4182E2C798BB963F0AD7A3703D0A97BF80B74082E2C788BF107A36AB3E579B3FED0DBE30992A883F</t>
  </si>
  <si>
    <t>GLG Cross Asset Value Fund</t>
  </si>
  <si>
    <t>0x00000000FCA9F1D24D62603F</t>
  </si>
  <si>
    <t>Guggenheim Global Trading, LLC</t>
  </si>
  <si>
    <t>0x000000002D431CEBE2367A3F2D431CEBE2365ABFC58F31772D215F3F2D431CEBE2363A3FD42B6519E25877BF1361C3D32B65793FFF21FDF675E08C3F94F6065F984C553F613255302AA9433FDE718A8EE4F26F3F22FDF675E09C713F1B2FDD240681853FFA7E6ABC7493683F5F07CE1951DA5B3F6EA301BC0512743F2D431CEBE2362A3FFCA9F1D24D62603FD42B6519E258873F613255302AA943BFA60A462575029A3FC7BAB88D06F0463F79E9263108AC6C3F5396218E75717B3FFCA9F1D24D62403F2F6EA301BC05823FD200DE02098A8FBF462575029A088BBF</t>
  </si>
  <si>
    <t>Habrok Delta Fund</t>
  </si>
  <si>
    <t>0x00000000AED85F764F1E663F2D431CEBE2362A3F613255302AA9933F4DF38E53742487BFD42B6519E258773F6519E25817B7913F772D211FF46C963F598638D6C56DA43FB5A679C7293AA23FD122DBF97E6AAC3F09F9A067B3EAA33F88855AD3BCE384BF7B14AE47E17A64BF76711B0DE02DA0BFA54E401361C3A33F23DBF97E6ABCB43FD26F5F07CE19A13FDDB5847CD0B3993FF1F44A598638A6BFF2D24D621058A93F0EBE30992A18B53FE561A1D634EFB83F107A36AB3E579B3FB37BF2B0506BAA3F234A7B832F4CDE3F1A51DA1B7C61B2BF5F07CE1951DA6B3F11C7BAB88D06B0BFAED85F764F1E863FD9CEF753E3A58B3F3D9B559FABAD983FC58F31772D216F3F764F1E166A4DA33F613255302AA953BF12A5BDC11726B3BF38F8C264AA60A43F910F7A36AB3E973FCBA145B6F3FDA43F1B2FDD240681853F613255302AA9333F9CC420B0726891BFD9CEF753E3A59B3F6891ED7C3F35AE3FE09C11A5BDC1973F3D9B559FABAD983F8F53742497FF90BF55C1A8A44E40A33FABCFD556EC2FABBF492EFF21FDF6A53FF2B0506B9A779C3F462575029A086BBFA167B3EA73B5B5BF5396218E7571ABBFEE7C3F355EBAB9BF3D0AD7A3703DC2BF2D211FF46C56ADBF92CB7F48BF7D8D3FCAC342AD69DEA1BF67D5E76A2BF6873FE3361AC05B20B13F01DE02098A1FC33F2575029A081BC63F7B14AE47E17A74BF04E78C28ED0DAE3F24B9FC87F4DBA73F5D6DC5FEB27BB23FBE30992A1895943F80B74082E2C7883FC58F31772D218F3F6EA301BC0512743F4850FC1873D782BF3D9B559FABADA83F613255302AA9433FE78C28ED0DBEA0BF613255302AA9333FC0EC9E3C2CD49A3F2F6EA301BC05723FED0DBE30992AA83FE4839ECDAACF953F014D840D4FAF843FD42B6519E25877BF5396218E75719B3FED0DBE30992A88BF8D28ED0DBE30893F9CC420B07268813FCC5D4BC8073D9BBFA167B3EA73B585BFB98D06F0164890BFD5E76A2BF697ADBF09F9A067B3EAA3BF9CA223B9FC87A43F0EBE30992A1885BFFA7E6ABC749388BF613255302AA9533FB5A679C7293A823FC3D32B6519E2983F5F07CE1951DA6B3FF5DBD7817346A4BF2D431CEBE2366ABF091B9E5E29CB70BF5F07CE1951DA6B3FDA1B7C613255A03F4DF38E537424973FEC51B81E85EB913FBA490C022B87763F64CC5D4BC807AD3F613255302AA993BFD200DE02098A7F3F9CA223B9FC87A43F8FE4F21FD26F9F3F4DF38E537424A7BF92CB7F48BF7D6D3F95D40968226CA8BF80B74082E2C7A83F7B14AE47E17AA43FC58F31772D216F3F2D431CEBE2367A3FC3D32B6519E298BF7FFB3A70CE88A23F92CB7F48BF7D4DBFB1E1E995B20CA1BFB81E85EB51B88E3F76711B0DE02D903F3D9B559FABAD98BF</t>
  </si>
  <si>
    <t>Habrok Delta Fund Europe</t>
  </si>
  <si>
    <t>ARDNX ex Financials</t>
  </si>
  <si>
    <t>0x000000006EA301BC0512743F3F575BB1BFEC8E3F2D431CEBE2366A3F5396218E75718B3F4850FC1873D7623FC8BAB88D06F066BFE86A2BF697DD83BF5A643BDF4F8D873FC0EC9E3C2CD48ABF9F3C2CD49AE68D3F9CC420B07268813F78E9263108AC7C3FC0EC9E3C2CD48A3F4850FC1873D782BF8F53742497FF903FD200DE02098A7FBF94F6065F984C75BF5A643BDF4F8D873F22FDF675E09C713FEC51B81E85EB91BF</t>
  </si>
  <si>
    <t>AA II LP - since 1993 (weighted with AIA &amp; AA) - .75% Flat</t>
  </si>
  <si>
    <t>0x00000000C7C848AC7B1A863F264FFE9364C2743FD0AD2182BBFD833FCC4642B68718923FAB5AD2510E6603BF29B5728AE99D853F53BDEB223B25863FC3B1D3B430B0733FB61AC8693E9D813F206E3DF9AA4B8C3FD9356B3A4C45743FBA71E6B22CF3813F74F0A72105AA7A3FEA1A779494056D3FE1F1ED5D83BE843F4E86996CF24A883FF9F719170E84843FF32444543C89833F11DA177552048D3F447C71F3D775913F461449AAA56F903F32C797F5076F843FCA5B64F15135703F2431F77FC465933FF5238FF172228B3FABE39DE85F37813FEDC6719648588A3F39454772F90F913F290989B48D3F813F1EA919ADFE63943F35B6D782DE1B833FEDE9341CE093883F69E0EC7B79A67C3F0D6BCFD14FDD813F6C448BC7A06E7B3FE89C4429C69E923FE22021CA17B4703FE7CCD13EB1A98E3FC7C848AC7B1A863FB6EA84E16DEF943F332B2515D7426A3F260230F9FAB5803F79F64B7ACECC823F20EB4E1CE505953F0002D6AA5D139A3F6759411DA045903FFEF15EB532E1773FD2B1DE03CF18993F7FEC3F7CAA547A3FC985144DB1B48D3FFC02D59A41D7893F73524E6A1E76753F533B681B24E9973F3EFA70DA9DFF983F47489341A495813F63D6E65A0FBA7F3F8C214AC5104A893FF443B63D8BEF653FC79FA86C5853A1BF8158DBB9D51849BF6DB2A1F6B6F4833F90D78349F1F1893FA3B5FD86E4BF8B3FB2344B5D8D47943F0342EBE1CB44613F480092448A5C9B3F8A3496557D53953F11902FA182C38B3F41FCB26AC6589C3F19445A1943EF833F43A5B67988EB7D3FA3CD716E13EE853F781E262BD0387E3F2902412553AA913F1BEB2CC4341D8B3F4B7265F5B3FD903F072D7F19E7CA9B3F1CFB4800EDFD943FD43EC2D5A656843F1B7B9BA333D5903F9D28AECF413C973F88F6B182DF86883F8CF678211D1E923F47F07508D27B913F142A937593737D3F5A1C846F50B1803F2BC313D5B6BC8D3F2C0C361A65A29D3F36E26EB5F3A28B3F558847E2E5E96C3F0AC677184971843FCCD7C0B1C288883F23F59ECA694F89BF8451FF0F66C9623FFD59E2B7D738813F0858AB764D4893BF0014C8917307863F2220BAFB77D86F3F56F723A01DCB663F9372F7393E5A7C3F714E91E80A5B78BFC30C326E0FE7863FDC2C5E2C0C91733F4D0F0A4AD1CA7D3F2CB6494563ED8FBFC1E9B875920888BFF7802F3B7AB2713F6BBF10CD9772493F47D7964BF443763FC009850838848A3F9278793A5794823F799B92077D44873F1A42846EE5DB713F6191BAF83658733F16C847E6ECF88A3F24F83A04E9BD943F752387E354C68A3F2345099F52CA60BF8F6D19709692853FA60BB1FA230C933F4551FB08579B8A3FC2323674B33F803FFEBAD39D279E833FDD1445FE4FB4913F9225732CEFAA873FCED8E1F95635723FA752FD9474DE503F18EC866D8B326BBFFD8BFBEA05FA7F3F643F8BA548BE22BFF5824F73F22203BF9B8E006E162F763FDADCE22BCB21733FFC23C2757BFF953F92B1DAFCBFEA883FCE82F5245580643F77572C34C63D8C3F41237DFF8B0C573F088D052A882685BFC3A3E8DC48346C3F36D9507B5BFA913F5B74571B086E913F2816AEFD5360873F9B6AD212D0E9963F29869AD7C7F981BFE4BCFF8F13268C3FEA7D3E25427E993F634D1BC4BDE8A13F335F14F362177B3F322BCA5B64F1993F8A45C2AD71EC973FDB858B811A638CBF4A50B28B587A833F6BAC0ECA45C6743F3C9A345717017F3F05F86EF3C649A5BF616413AAE518923F11B92A9A18DC903F101835A9B239903F96E01E95ACD48D3F34547BC7DFAC773F948CF73EB03E913FDEE11BAFE53A923F752387E354C69A3FE019C80E852A703FA30392B06F2761BF9E94EE53FAAE9DBF3D66FBEB70CF8E3F2742340411F3963F04A9B981A73592BF1FF5D72B2CB82F3F37F7FCD588059BBF90ACB2A5FDC5823F73C8BC44AB4996BF2088E244AADE703FE906AF0221FE863FF70E6DB6A80585BFB9991B1DA1B095BF77363F598C1580BFBBC3DCA45824B0BFBE5D407969D4ADBFA4213E0B9D32A2BF22C2BF081A33ADBF7149C44ABB87923FE65718C7ED3C56BFAE5BA90C88B55D3F41C0B56EDE93823FC046EDD9CE52953FA164726A67988A3F6A6EE0698D9C903F68E90AB6114F863FB7BB62A131EE913F8BA94FCD40C0753FE7DDFD96A542813F3E2A59A9FB5B6D3F35EF38454772793F3609394AB956663F44ADC497E4DB863F9A05DA1D520C803F9B61591FC5EF8CBF40A143858F2D70BF59BA27B45142753F96A9937DA191493F6A53D048DFFF923F7786A92D7590773FD8FA7D5AA0386B3FC4094CA7751B743F7D5FB76345687F3FDB6AD619DF17773F04E9BD8CBD7258BF027BF1EAC1497F3F0C0F50D0DCF974BF1AAABDE36FD67BBF04FB54BA6015743FAFFF84C4872389BF16084CF1023691BF78D15790662C7A3F1C06F357C85C49BFEA9F96D52AB076BF541EDD088B8A883F9C470F8D38AE803FA0432AD6BA1E563F58699C97D41A543FA2783AFCDA9F90BFE9A683ABF2F365BF6334E14D6D5F863F64CFF9844776803F45D7851F9C4F6D3F84FD8D2C4FD66E3F85FE53BB7031803F7629BF5653A3813FDAD028B8B30A963F4B0169FF03AC753F6F0C01C0B1678F3F13C60556C49F573F7ED470DB08D5573FC284D1AC6C1F72BF50920953EF04763F89844AB7802B74BF87A4164A26A7863F8483BD892139793F83DF8618AF79853F13D21A834E088D3F5DBF60376C5B743FA6B5696CAF05A53FB98B3045B9348EBFDAA84E07B29E8ABF6117450F7C0C963FCDCD37A27BD6853F61AA99B5149086BFD31742CEFBFF883F365CE49EAEEE78BFCFF753E3A59B94BF6A6798DA5207993F3D27BD6F7CED69BF790778D2C265453F5FEE93A30051A03FDA56B3CEF8BE883F452FA3586E6995BFCD8FBFB4A84F923FD388997D1EA38CBF85B35BCB64387E3F</t>
  </si>
  <si>
    <t>Adj/Actual NET return since inception - BLENDED - JPM CMIP &amp; APP Global Macro, Ltd. - 1 and 7.5 (HARD)</t>
  </si>
  <si>
    <t>0x000000001F6FA8CE595585BF50792A9611CD823F66EABF18DBB58E3F3BBE62B25D46763F74F9C55B9D52543F5C470B862980783F33AC3D473F75873F30FD01C57E056F3F2A34B511F4BCA03FBC9A971EA8AE67BF04842051B2E6513F3C0C52955BFF733F79138DFF4CCE923F22C500892650A03F2816AEFD5360773F65D3009475EE9C3F97885C154D0C8E3FD6389B8E006E463FB537F8C264AA80BF2480F67EFED6993F3E33D29C06566F3FC8FABC981C2DA13FBBE534554156A93FA7BD778A0BF6453FB8AD2D3C2F15A33F983F95891178963F99E08A7A771A4FBFDA28A1AAF875763F02CD316A08D8683FF2930FE61B76843F36D9F5C1E8A8B13FD3A5DA029DA464BF3BD3951980579D3F2039E345706D923F192EBCDC71D4933FF5F3A62215C6A23F07D968EF4229203F4F464BD4C1B0723FA4C112B46E28B13FBC4E3459EDAB7C3F2FA292DF47DA923FB74027295547833F2BCFCD48CED38A3F5305A3923A01A5BF8B0CBCA47BE791BF08F0CCBA359FA9BF0BEBC6BB2363753FF2E4E48FB3FA943FCCBCB09014EC7A3F06ABA0585D3D7DBF2B7CC73A66EA7F3F4C0059E3C7F3943F9D7EF55DB6427D3FB256A30D7679913F8E290E5652DD62BF310109D4AC7D8BBF2B2680ACF1E379BF582A5E1BE0387F3F34D93F4F0306A93FA01E36EC527EAD3F8F90DCF52DCE73BFD6766E354646A23FF7A864A5EE6F75BF4849B48938428BBF2BEFF494E6A055BF56F487669E5C733F5CEBE63D29EE63BFF79562A29CC3983F8059EBD511D1793F15973ECFFAEF7CBF952E5805C5EA8A3F69DA6A7B606CA23F8698A66329ED983F623E6A5DB411913FD16DD3E98A639E3F5ECCE039A5CD82BFE9407B9A385E863F727B93F0CEEB593F95CDC1D8E7D6903F984F560C5707903F7E74EACA6779963F27ED574B4BF6993FEDE3576254088ABF8740E4E3C924913F0333F0EDA710913FEAFBBA1D2B427B3F7EAA0A0DC4B259BF312CDA77A0A99A3F4D6E6F12DE798D3FAE56DC6E38E28F3FCF73FA30314C7C3FF9C907F30D3B823F0ACBE9FC25F3893F5D24A3B9049642BF9F50F4650EEE733F8D5253DC0253973F6EC1525DC0CB8C3FF7C4DF9B4B167C3FFCC8AD49B72572BF534EC5D7E8E68C3FB0B618F2BEE0A13FB8793E5EA3407A3FC4C43071F5AD90BF9AFA2FC676AD733FA6D425E318C99E3FC1D2AF6312E486BFF2A43B3E100F573F5D370076C993973F592F2BB92F0C7D3F2926CA390C41913F182FCCF8AD8C8C3FE4E25E4F2AD06DBFEF48AB10453781BFEBA122F36D66693F4749FE16539F5ABF48C730822106153FB99C5C9DADCD103F8423EDEB6580903F7A7FCD830541A13F36A33039FFC0863F5D1EC6FF780A24BFDE02098A1F638E3FC0A84995CDC168BF1950148D5A0681BFAC996B877599703F5AF67F69AC58873F8D9C853DEDF0873F3ED7AD5406C46A3FD470804F62C6923F3E18C27B58B981BF9CF1C7FEC3A7923FAA51FEA4901A913F68D02BF933179B3F014C1938A0A58B3FD5D8147E5F127D3FE347461850B9933F1D1ABBE93B6497BFCCC28D4AA077493FF7F58DF9CACD813F1D13735A01CF87BF890C0632964471BF57957D5704FF8B3F941FA79EBB13923F04070F2E782C913FF4972721A2E2893FF060D56A59087C3F67D5E76A2BF6773FC683D2BC885B923F71E6577380608E3FB3E66CA6E7827F3FEE96E4805D4D5EBF6BB35659805BA0BF5822ABB6F699A23FA5CB51369B7DA03F8A86D6D4C3E166BFDE16766220198C3F6893C3279D48803F5E8DA2BDB0EBA13FA5E83702A72D9CBFAF720DD87A2B773F6806F1811DFF853FD39BF639E3A0893F78E052848A6092BF3ECA2D52CD518CBF7E512745D03DA8BF579F6120BE0297BF840948A066ED933FEB06657506A167BF30FA658BFF969B3F7E63192CE631743F00602B572E0A713F41DE0610994D7B3F90E8AFA1E58AA03FBB9DD89EB4CB42BFD5647C4E30528E3FBAD7497D59DA893F4038FAF3C87A953FC5D10B2DA17157BF7DA87EEF80FC863F8584DED1B5E5623F7A67599CD612573F7A5803EF3F8D66BFECB6555A9077903F58E0D0008349863F50841E7B07898EBF9ABCB7D8A326703F85F87601E5A561BF92EBA694D74A883FC100C287122D913FCD3AE3FBE252853F6F62484E266E253FFE7E315BB22A823F899F5AD82EC871BFB65C47663F9C613F7C5006FD3B9166BF3E74E6C3584B863FA5A88EB0034286BF1ABA7E66B56585BFE4654D2CF0157D3F60747973B8567B3FD9DAB1C7FABC683F86D1072692435FBFE6E03E17B25F4CBF2BDD5D6743FE793FFEB7921D1B81883F3EB2B96A9E23823FF59D5F94A0BF70BF4ACE893DB48F353FB9FB1C1F2DCE483F744694F6065F88BF350708E6E8F18B3FEACA67791EDC6D3F9E5DBEF561BD813F793D98141F9F70BFD15B3CBCE7C0823FC5E3A25A4414833F5A10CAFB389A933FFD3218231285763F56BABBCE86FC833FC7DADFD91EBD913FA12E52280B5F7FBFBABA63B14D2A8ABF4ACE893DB48F35BFC05DF6EB4E776EBFE49EAEEE586C73BF9869FB57569A743FDF3653211E89773F66BD18CA8976753F55A3570394866A3FFC6D4F90D8EE3E3F0247020D36756EBFBFD4CF9B8A5468BFA27BD6355A0E843FD5EAABAB02B5683F41B8020AF5F431BF</t>
  </si>
  <si>
    <t>AFGM Composite - 1.75% flat fee - since 7.1.09</t>
  </si>
  <si>
    <t>0x000000009D63E53C08A68F3FBAC2161637C98A3F76DD5B9198A0963F8CC866FD1CD55FBF19B5B1C86592873F9F28BFFB9930603F697D80A43E7F503FB3F803D48A256BBFCB80B3942C27913F94D343D90011873FFA5289FC44AF90BF38A51710B5C8713FAD37C53E5CCD65BF99C40F841A74883FE4367579CE71913F823C16365E15833FC0817F00080E4E3F6B39E16FC50F7F3F90E854E8723974BFC0BAE0C27064643FDA0A50093EBC6DBF43215DC7139C853FB8F3B3475E8C87BF5176E91505B087BF3711A2218898773F8099EFE0270E803F840948A066ED6B3F51D77F42E2C361BFC991CEC0C8CB5ABFFC6F253B3602713F96B377465B95843F68469AD3C0EA833F77D7D9907F6670BFC0EC9E3C2CD46ABF3D450E1137A772BF0D36751E15FF87BF22A81ABD1AA0843F2C616D8C9DF0623F79758E01D9EB7D3F9485AFAF75A971BF4E0B5EF415A4793F1250E1085229863F65389ECF807A933F9B9141EE224C713F48C153C8957A863F9F909DB7B1D9913FDAE6C6F484251E3F122EE411DC4879BFDE54A4C2D84260BF4489963C9E966FBF5C7171546EA276BF3A5B40683D7C693F2D5BEB8B84B67C3F2DCF83BBB3767B3FD2FBC6D79E5912BFF700DD9733DB45BF9AEAC9FCA36F72BFC03DCF9F36AA73BF776A2E3718EA803F481ADCD6169E673F8B51D7DAFB5445BF</t>
  </si>
  <si>
    <t>AFGM Composite - 2.25% expense cap - since 7.1.09</t>
  </si>
  <si>
    <t>0x00000000453F64DBB3F88E3F04519C48D51B8A3F097FD0C4854D963F986082644BA062BF0828C3A7EFEB863F9F48E647B2FD5A3F2CD8A1F54B1F453FBD23BE6E6CD16DBF4DB38A485EE7903F4EA2B9A9DC9F863F5F13888D68F190BF7A9400EB2752703F04E9BD8CBD7268BF23B2593F47F5873FA2B3CC22145B913F89BD06335CD3823F8C75BBA8273D4D3FEDD1C034B1657E3FB616C15A102575BF6BECB71BE9B1623FF2800DE3C9C96FBFB3171B04673A853F5B559BA49EAA87BF96AF70372D1D88BF44ADC497E4DB763FF59C99057F647F3F76B5CB6DB1916A3F1695C3DD0F2E63BF2DB4739A05DA5DBFB64DF1B8A816713FF84FDC966D4C843F4A7CEE04FBAF833FC498F4F7527870BFC8EA56CF49EF6BBFECDD1FEF552B73BF9D137B681F2B88BF098CF50D4C6E843FB5A679C7293A623FA7AE7C96E7C17D3F7B2FBE688F1772BF3B8E1F2A8D98793F64B0E2546B61863F856055BDFC4E933F8847E2E5E95C713F62105839B4C8863FFBE59315C3D5913FA72215C616823C3F11548D5E0D507ABF14268C6665FB60BF857B65DEAAEB70BF637D03931B4576BFA60A462575026A3FF27D71A94A5B7C3F74B7EBA529027C3F317BD976DA1A31BF52D7DAFB54152ABFC616821C943073BFB532E197FA7973BFB1E1E995B20C813F0C5872158BDF643F5036E50AEF7251BF</t>
  </si>
  <si>
    <t>Arden Alternative Advisers SPC USD - 1% &amp; 7.5% hard - since inception of AAA</t>
  </si>
  <si>
    <t>0x0000000094707C485398623F1E5ABFF451A1553F623E6A5DB411693F51D1A2885638733F0A14B1886187913F91C9F32A7CC78A3FB1732E200FD8703F4B00A370E250843F281A5A530F876BBF0FA1A58691B98DBF55AF1177AB9D673F55D4AAA7A0EC873FB38EF4B3A2178F3F775B3343F4B5783FCA92944FEA26943F22CFE451E0538FBF3596B036C64E883FB916D28668198E3F8A39AD80E783923FDA8530C8A711843F9D2B4A09C1AA8A3F5B4645F70725873F844B2256DA3D84BF5B971AA19FA9773F31C56691370A7A3F1BFC581C29B67D3F557F29A84D4193BF4C9FC2B6EADF8A3F7C79A63C5F58933F8D5CDCEB4905923F4E4700378B178B3F24CF9AC4C5F67F3F90EFF7302020943F0BAE5EEA8C94923F4EEE77280AF4993F8D4C1B690476703F01B2C68FE7E9323F724F57772CB699BFA7B62FFBD0608E3F457B61D79BBDA03FB7D4415E0F2685BF6773E6689FD8743F9F9A81806BDD9CBF87A2E5E55542943FCC04680014C899BFAA7702AB3473723F7F582547F075903F818EFBFB315254BFE797778B76CB9CBFE7E6768AB03C93BF5B22179CC1DFB1BFBB67B85C5892A7BFBC1468C1D54B95BF162296838F77A1BF4AEF1B5F7B66993F7AA702EE79FE743F9E0546031D5271BFE7960CB6C7C16BBFFB7376D77ED79C3F90AE88505BD9843F2EBA06C77608953FE8D5A5EB2EF5883F123B095BA2698F3FFE65F7E461A1763F7ED470DB08D5873F2F54596F2FC4853FC7478B338639813FC0B74489F1F5503F47BE5CD5A3BA8A3F6907B7103F5A873FE569AFF490DF91BF92CB7F48BF7D7DBF46F5317AC95A6E3FC9C111499979673FB4893842AB38923FA807605EDB36873FBCCADAA6785C643F333102CF62CE903FC026C68DB685823FFDD8C9856F06843F12A859FB9694663F682DBB16E3B2803F6BA79CE568446FBFB70485E6DFD381BFBB140D0863FA643F453A4DB049C891BF929158F734CC95BF4029A44632F5843F8613E2DB059457BFF1D93A38D89B483FA0A9D72D02638D3FADA23F34F3E47A3F66BD18CA8976653F2EA9DA6E826F6ABFFF428F183DB780BFF5F3A62215C656BF9677D503E621833FC843DFDDCA127D3FEE224C512E8D7F3FC631923D42CD703FFA28232E008D823F4B04AA7F10C9803F93ACC3D155BA8B3F2BDD5D6743FE793FB8054B75012F833F4F3E3DB665C0793FA663CE33F6257B3F0BEE073C308080BF1EFB592C45F2753F7CB5A338471D7DBF49BA66F2CD36873FDAC69FA86C58833FF0A2AF20CD58843FAAD6C22CB4737A3FFF428F183DB770BF6C239EEC66468F3F74CFBA46CB817EBF93718C648F5083BFE0D6DD3CD521873FAE2EA704C4247C3FB493C151F2EA6CBF</t>
  </si>
  <si>
    <t>Arden ERISA Fund, Ltd. - Class A - 1.00% flat - SINCE INCEPTION OF THE FUND (feeder into AAA)</t>
  </si>
  <si>
    <t>0x00000000C4AAE6DE686C643F3A611D22C907583F3674B33F506E6B3F12899D842DD1743F8EE0EB10A4F7923F1256197C50068D3FC08CCE9E701B723FD763C7EB66EB853FEFED4C5766006EBF67DA594F08788DBFF5C94054D0A3683FFC9AF6DE292E883F86CB2A6C06B8903FE6D7C523A7657A3F97040363D8BC953F7A08991A57128FBFDD5CFC6D4F90883F0919C8B3CBB78E3FA4479DCAB3DC933F1D2E837BAF6B853F3883BF5FCC968C3FDAE15410A8A3883FB3599A00683985BFAB24B20FB22C783FD24554F2FB487B3F0D18247D5A457F3F7EFCA5457D9293BFAA4DF79562A28C3FF982161230BA943F6CCF2C095053933F4DA83BAAF5D98C3F541E38C2FDDB803F5ABA826DC493953F1E3B037EE8DD933FDC6E38E27FE19B3F71B504CF73FA703FFF863F790E1B3B3F1E6CB1DB679599BF4F7D7B325AA28E3FFFE08D16B199A13F47C263E4D13287BFCBBFF1102109763F4BB7DBE4A6BC9CBFDB858B811A63943F7821C2644FA799BFF9049A1947F6723FD33BCBE2B496903F42599D41E84552BF93B4D1EFB1AA9CBF9303D1EEEB1B93BF86A92D7590D7B1BF1176E50EF681A7BF6831C225112B95BF6C30C3352D67A1BF9ED2C1FA3F87993FCA349A5C8C81753F4E78AE940ACF70BF477CDDD8A2BB6ABF4F571C7343F89C3F3875D487E41A853F829DAC623B29953F909CF122B836893FBA0155922BAB8F3FD2A4B9BA08F87A3F269BBC129216883FD71AA5A6B805863F6F0ED76A0F7B813FFFECA2433B02533FEF84A80C2DFC8A3F11CE0248C89B873F91860959CCBE91BF423EE8D9ACFA7CBFE50F6157EE606F3F69DC4026BE7F683F086DDEDD6F59923F50CEAB956478873F5CE509849D62653F8714A86A27EF903F68ED11C53FC7823FA49F15BDF847843FB2C288D8BB9A673F10F4064E6CF4803FCB8C6D08443E6EBF0F3E39AF569281BF5B2F3CE58700663FF156A71485A791BF9CFBABC77DAB95BFCC07043A9336853F5473B9C1508755BF7044F7AC6BB44C3F487023658BA48D3FFD2FD7A205687B3F81053065E080663F564ACFF4126369BF486B0C3A217480BFBF6378EC67B154BF9D499BAA7B64833FD5E76A2BF6977D3F7EE36BCF2C09803FD4D51D8B6D52713F01FBE8D495CF823F6479573D601E823F43CA4FAA7D3A8E3F828E56B5A4A37C3F200890A16307853F17450F7C0C567C3F49D6E1E82ADD7D3F73F7393E5A9C81BF98DA5207793D783F8BDD3EABCC9476BF368FC360FE0A893FC79BFC169D2C853FC2887D022846863FEE3D5C72DC297D3F9293895B053170BF08E8BE9CD9AE903F08228B34F10E80BF8C9FC6BDF90D83BF86CABF9657AE873FBA84436FF1F07E3F994BAAB69BE06BBF</t>
  </si>
  <si>
    <t>Arden Focused Global Macro Fund LP - Access A - Sub Tranche 2 - 1.65% flat-Hypo</t>
  </si>
  <si>
    <t>0x00000000B5705985CD00873FFC1A4982700544BF21EA3E00A94D7C3F300F99F221A85A3FDDB5847CD0B379BF3C86C77E164B713F574277499C1571BFACE63922DFA5843F934039C082EA85BF15E46723D74D89BF59BA27B45142753FF93658930266893F3AB3B85A82E7793F6F3205C655C068BF841E7B0789FE5ABFFA13F0C6DD7B633F3348669A5544823F757D7AC784F3843FC71F56C9117C6DBF0DE4D9E55B1F76BF4BFB8B45782077BF9CFE4701FD1989BFA34CB4F51D0D813FE73AE86DC72F573F5EA6817A8E23813F07205AD020AA75BF7B14AE47E17A743F5F0A0F9A5DF7863F55C1A8A44E40933FD7D9907F66106F3F774CDD955D30883F6519E25817B7913FD5AF743E3C4B703F1361C3D32B6569BF1E8A027D224F62BF1A6A1492CCEA6DBF573F36C98FF875BF3A02B859BC58683F76711B0DE02D803F904AB1A371A87F3F2DD2C43BC09356BF0C3A2174D0254CBF053411363CBD72BF63F19BC24A0575BF33A5F5B704E07F3F24D40CA9A278653FFCFCF7E0B54B4BBF</t>
  </si>
  <si>
    <t>Arden Institutional Advisers LP - Class I - since 1993 (weighted with AA) - .75% and 7.5% hard</t>
  </si>
  <si>
    <t>0x000000002158552FBFD3843FCA83995BC6F2733F49CCFD1F71D9823FE561A1D634EF903F5F251FBB0B94243F502A2B97D75B843F585B0C795FF0843F785D64A7C41A733FE59425DF11BA803F45C659C7A7B68A3FAB36493D55CF733F846D1F4D501E813F53E5208DAFE2793F763B5684F6456D3FC2ECAF6884C8833F62AA4F28FA32873FEC2EF598EDAF833F234E82925DC4823FDFFF22C385978B3FF1811DFF0582903FB15472A9A5148F3F5B4A4C06369D833F86E810381268703F93CFE1106047923FE8C715CDB9CA893F841C4AA3B899803F5C98E02FC104893F879E39909A1B903F8FB97C355195803FE9C8DB5BDB25933F57CEDE196D55823FF245D6750360873FB3BE373C73C57B3FA7F397CC672F813FC7E2EDF77AAD7A3F4D373FB44588913FE22021CA17B4703FC02154A9D9038D3F17A5DF19C80E853FC42DD5BB2EB2933F9378D4F3C9E56A3F6A5F8ABCF616803F860E70F72812823F8B411658B6C5933F6A42A4F0EA66983F6D4ECA49CDC38E3F6DF7BC2C3762773FDB464D052681973F2844C02154A9793FAAFC21ECCA1D8C3F286F360CD583883F8A1EF818AC38753F0FBFF6274C73963F55A016838769973F421658B6C5EB803F93A0095E3EA37E3FE76ED74B5304883FF443B63D8BEF653FC79FA86C5853A1BF8158DBB9D51849BF6DB2A1F6B6F4833F90D78349F1F1893FA3B5FD86E4BF8B3F4700378B170B933F3C719417F439623F86FF194A928C993F4CF84AC56B03943F04087A0327368A3F8C971359106F9A3FA7C931FE220D833F35F2D47EC6E07C3F4FFFFE3971DE843FA2331FC65A327D3F2B9A18DC20A4903F5DDA159FA7A6893F9CE09BA6CF0E903F2EF2A1FABD039A3F3DE7B86466B0933FCED9A7887890833F758E01D9EBDD8F3F1B2F38DE78D2953FFA25E2ADF36F873F0A383A9D1A1E913FAE1C10D72082903FA93FB10408D57C3F9741107BFC39803FA306D3307C448C3F2157EA5910CA9B3F832568DD50428A3FD22A44D14DAC6D3F479A2E7A5D75833FD1BE034D9539873F66B098C7500487BF8451FF0F66C9623FAEDA90DA1F83803F6198028871ED92BF554733BB93F4853F941C0B653CA56E3FCF1DB3A2BC45663F4D31074147AB7A3F2B0DA1EF13AC76BF27744D373FB4853F9C99AAC5F18D723F2241A7D6B1007C3F33203130E1868EBFC1E9B875920888BFF7802F3B7AB2713F6BBF10CD9772493F47D7964BF443763F523DE30C0FAB893FCBEE6E0AD05B813FAA0CE36E10AD853F77B3507CC6CF703F431EC18D942D723F8E2F90566B17893FDAF280689C3C933FD9918F824CD7883F2345099F52CA60BF467E58CA8D7D843F1B50CAFF3FA9913F0E2F88484DBB883FF73B1405FA447E3F8EA559EA6A3C823F7C8560B0766F903F303E16ECD0FA853FCA8F53CFDD09713F3C09B65BDC90503F6347E350BF0B6BBF4AAB6BFEA9027F3F643F8BA548BE22BFF5824F73F22203BF2117E64EFA8C753FDFA63FFB9122723F4FA786472C73943F4A78E7F5CC37873F7F283D789219643FBE182543E9668A3FF0BB8EDDAA90573F088D052A882685BFC3A3E8DC48346C3F2E0F88C6C9B3913F600BD5287F52903F6748707E1EFE853F7FF623456458953F29869AD7C7F981BFE4BCFF8F13268C3FA0A4654925E1973F5ADA04734FB2A03FA97E4A3A6F087A3F681E65694C2D983F415D4997A36C963FC4CC3E8F519E89BF5EA0A4C00298823F6166440EB67D743F1049E30632F17D3F1F85EB51B81EA5BF616413AAE518923F11B92A9A18DC903FB9BF1F2345098F3FACAB02B5183C8C3F5D80C7010528773F3BAA9A20EA3E903FEA58A5F44C2F913FE710829F820D993F33880FECF82F703FA30392B06F2761BF9E94EE53FAAE9DBF3D66FBEB70CF8E3F8446B071FDBB963F61AD35EF93FE91BF1FF5D72B2CB82F3F37F7FCD588059BBF90ACB2A5FDC5823F73C8BC44AB4996BF2088E244AADE703FE906AF0221FE863FF70E6DB6A80585BFB9991B1DA1B095BF77363F598C1580BFBBC3DCA45824B0BFBE5D407969D4ADBFA4213E0B9D32A2BF22C2BF081A33ADBF7149C44ABB87923FE65718C7ED3C56BFAE5BA90C88B55D3F41C0B56EDE93823FC046EDD9CE52953FA164726A67988A3F6A6EE0698D9C903F68E90AB6114F863FB7BB62A131EE913F8BA94FCD40C0753FE7DDFD96A542813F3E2A59A9FB5B6D3F35EF38454772793F3609394AB956663F44ADC497E4DB863F9A05DA1D520C803F9B61591FC5EF8CBF40A143858F2D70BF59BA27B45142753F96A9937DA191493F6A53D048DFFF923F7786A92D7590773FD8FA7D5AA0386B3F8D1C339AA6196C3F7D5FB76345687F3FDB6AD619DF17773F04E9BD8CBD7258BF027BF1EAC1497F3F0C0F50D0DCF974BF1AAABDE36FD67BBF04FB54BA6015743FAFFF84C4872389BF16084CF1023691BF78D15790662C7A3F1C06F357C85C49BF2D05A4FD0FB076BF541EDD088B8A883FC5FEB27BF2B0803FAED85F764F1E563F65FED137691A543F965F066344A290BFDC114E0B5EF465BFA699EE75525F863F068200193A76803F45D7851F9C4F6D3F5A46EA3D95D36E3F429946938B31803F0B47904AB1A3813F7B832F4CA60A963F4B0169FF03AC753F988922A46E678F3F6E85B01A4B587B3F5F402FDCB930823F64B0E2546B61663F5B5D4E098849883F6C0723F609A0583F7365506D70228A3F293C6876DD5B71BF5A677C5F5CAA923F5307793D98147F3F7AC6BE64E3C1563F1D76DF313CF6B33FED7E15E0BBCDA3BF000000000000F8FF000000000000F8FFE7FBA9F1D24DD23F</t>
  </si>
  <si>
    <t>Arden Institutional Advisers LP - since 1993 (weighted with AA) - Series MS</t>
  </si>
  <si>
    <t>0x0000000096DFB3BFFDCA843FEE618ACD226F743FDF65D01ACDDB823F0275143136BE903F9BFF571D39D2393FE157F66E3D54843F55E7076465EA843FA987687407B1733F91DDBBBCEFCE803F9219B9B8D7938A3F179D2CB5DE6F743FB936548CF337813F89C44EC296687A3F7B585EA8B2DE6E3F0FAECACF57DA833FA941E268D839873F61E932EB7BC3833FAEBF80B971E6823FAAF46E87E17E8B3F3F6EBF7CB262903FAFEEB32506DC8E3FFFAB336376BB833F7A7FCD830541713FDADB77561C18923FEFF8403C5CBC893FD09442C5DDC5803F479FA05E3AF7883F4DC8BDAF80F88F3F87472C7304BA803F1D33F55F8CED923FAA3583AE3374823F27DC2BF3565D873F5BF33EE99F3B7C3F513D88539C59813F850838842A357B3F01608610A15B913F681F2BF86D88713FA7052FFA0AD28C3F29649DE05119853F14DF9A85877A933FC34483143C856C3FC5A63A89AD45803FDB6D179AEB34823F6EF36B90EE8C933F1FD8F15F2008983FCCEB884336908E3F36711706D1FF773F42B51C435B29973FB4893842AB387A3F38BD8BF7E3F68B3F1476F63A4E76883F51572D9F9BEC753FB0EDA309CA23963F7B25DA9FD513973F05CC327A2414813F1AC39CA04D0E7F3F25ECDB4944F8873FF1EE6D9FFAAC673F6F788BD18437A1BF68531AD6F95C42BFCE4F16630564843FE2E7BF07AF5D8A3F045372F3322F8C3F6F34DB70B3D3923F0E65A88AA9F4633FBCF37AE69B23993FA5AD0095E0C3933F6DBFC63F7D158A3FD9A89894CCFB993F550ACBE9FC25833FBE0C6BCFD14F7D3F5273034F6BE4843F6F2FC44549A37D3FEFCB99ED0A7D903FBC2EB253628D893FE426B4F688E28F3FA84B10BFAC9A993F9718703BD972933F3C29386167AF833FD4AFBECB56A88F3F7036678EF689953FD6DA45E22F77873F9A91E634B0FA903FC49F9740005F903FB0B211E390687D3F8B12995E0773803FB1A2AB19BE2A8C3FC3B178FBBD5E9B3F68C81DDBD7268A3F95CCFB49C67B6F3F4E40B8A75082833FE6BEE666C92D873FDCE51192BBBE85BF08C7D1C19F86643F0D5B69087D9F803F08DB9953138E92BFD2DAD9FC6431863FEE9007C7D1C16F3FEFF66A91FEA8673F0B32B89C01E47A3F7F81C586133D75BFAFC10CD7B49C853FD3C1FA3F87F9723F0411F3F631307C3FDE1099A8948D8DBF604C4409449987BFB9BB18141791723F42E268D83917503F091280249122773F453AF2F6D676893FD68BA19C6857813F70D7A60C7789853F6F2BBD361B2B713F9E91ADD3ED91723FE7E44526E0D7883F7CDFAE4D19EE923F14A9D5FC9D92883F409F6DDA311A5EBFB02605CC327A843F12E5C1CC2D63913F9159620A7B7F883F8D93670355487E3FADC66D8F392A823F6C0E6B854435903F314C5C7D2BC8853FB9629005966D713F9D007965CD7E533F4A0C022B871669BF3653C66416467F3FA03138EFA42A123F76775380DE0A273FA251706715EC753FE3EEBD09CF95723F67B45549641F943F840C8920730A873F39494E812788653F59F9653046248A3FB6476FB88FDC5A3F15CAC2D7D7BA84BFC04EA03EB8F16D3F277F9CD5A7C1913F8D6901351026903F281C8BB7DFEB853FF6D4EAABAB02953F699B2CFF6B8A81BFD77F42E2C3918C3FE700C11C3D7E973F0ABB287AE063A03F508072254C627A3F35C9D98530C8973F41D9EFE42E1D963F50C01B77EF4D88BF40B9122631AD823F5C774E0EFA2D753F8B5242B0AA5E7E3F510251E6D5EFA4BF11B34DE08C50923F3AC14879F711913F26B73709EFBC8E3F7F0BFCF213188C3F8746C19D55B0773F6CB64D4C721B903F9285F93C9006913F1401F33570AC983F2A60F18A96F2703F401C7FFD6BD45EBFED45B41D53779DBF8F7637AA2E3B8F3F2E7A02BC60CB963F318A2F2471A091BFA9A67FA4E3C53D3FD701C6E9DACD9ABFD22FB6B52A2E833FC279820E041296BF060E68E90AB6713FA8F11CDB7C6D873F044C2A64F89984BF5AA4E430F37895BF2C3295D97B4C7FBFB14115EDE016B0BF663623DE95B8ADBFE770ADF6B017A2BFCA9AA26D4617ADBFD03EFB3669BF923F41118B18761853BF5A2327B8FD97603F3483F8C08EFF823F70952710768A953FF374AE2825048B3FCA6317563BD4903F27D4788E6DBE863FE0C380801024923F4DE438A6DD9E763F38EE395563AE813FC19F2B5B35196F3FF629221EE4507A3F89AC7F21F5E8673FA44A3904334B873FEC1516DC0F78803F3AC4E4B276808CBF3901971128AC6EBFD78F03650921763FD1BF6E224443503F935BEE27BE35933F38C19206126F783F1E3C6E5397E76C3F8AC7EAFB15D76D3F1F4D501E7123803F85BC7905FDE0773F0B934EC9DEF754BFD3CDB4B39E10803F4AD466F73F1B74BF77894567F4FE7ABF82D0306B18F4743F4E62105839B488BF9DA62AC82A0091BFF6A633411E0B7B3FEAD6C633C3A142BFA29A92ACC3D175BF99D36531B1F9883F574277499C15813FAE49B72572C1593FAF97A608707A573F86E81038126890BF37C5E3A25A4464BF9B5434D6FECE863F4C37894160E5803F2C0DFCA886FD6E3F1899805F2349703FBB26A435069D803F50FC1873D712823FF660527C7C42963F6E88F19A5775763F8D4468041BD78F3F62A06B5F402F7C3F55FB743C66A0823F4BE658DE550F683FA112D731AEB8883F9AB1683A3B195C3F645B069CA564893F9ED15625917D70BF7A19C5724BAB913FA83AE466B8017F3F2F505260014C593F2634492C2977B33FF14927124C35A3BF000000000000F8FF000000000000F8FF6902452C62D8D13F</t>
  </si>
  <si>
    <t>Arden PropPartners Global Macro, Ltd. - Class A - 1 and 10 (Hard) - Historical</t>
  </si>
  <si>
    <t>0x0000000092CB7F48BF7D8D3F8D28ED0DBE30893F88855AD3BCE3943FC7BAB88D06F056BFBA490C022B87863F2F6EA301BC05623FC7BAB88D06F0563FAED85F764F1E66BF3255302AA913903FA167B3EA73B5853F9F3C2CD49AE68DBFDE718A8EE4F26F3F2F6EA301BC0562BF5A643BDF4F8D873F82E2C798BB96903FF5DBD7817346843F00000000000000009CC420B07268813F2F6EA301BC0572BF158C4AEA0434613FC7BAB88D06F066BF27A089B0E1E9853FAED85F764F1E86BFA167B3EA73B585BFDE718A8EE4F27F3F462575029A087B3FE09C11A5BDC1673FC58F31772D215FBF92CB7F48BF7D4DBF07F0164850FC783F5A643BDF4F8D873F22FDF675E09C813F22FDF675E09C71BF2D431CEBE2362A3FC7BAB88D06F0463F744694F6065F88BFD9CEF753E3A58B3F79E9263108AC6C3F158C4AEA0434813FDE718A8EE4F26FBF41B8020AF5F4813F8C4B55DAE21A7F3F728A8EE4F21F923F8A929048DBF8733F4CC3F0113125823F3A2009FB7612913FB7B8C667B27F7EBF6B2DCC423BA789BF4ACE893DB48F35BFC05DF6EB4E776EBFE49EAEEE586C73BF9869FB57569A743F251FBB0B9414783F6F62484E266E753F9BFF571D39D2693FDAE6C6F484253E3F649291B3B0A76DBFBFD4CF9B8A5468BF5DF92CCF83BB833F49809A5AB6D6673F41B8020AF5F431BF</t>
  </si>
  <si>
    <t>Arden PropPartners Global Macro, Ltd. - Class U - 1 and 7.5 (HARD)</t>
  </si>
  <si>
    <t>0x00000000D5647C4E30528E3FBAD7497D59DA893F4038FAF3C87A953FC5D10B2DA17157BF7DA87EEF80FC863F8584DED1B5E5623F7A67599CD612573F7A5803EF3F8D66BFECB6555A9077903F58E0D0008349863F50841E7B07898EBF9ABCB7D8A326703F85F87601E5A561BF92EBA694D74A883FC100C287122D913FCD3AE3FBE252853F6F62484E266E253FFE7E315BB22A823F899F5AD82EC871BFB65C47663F9C613F7C5006FD3B9166BF3E74E6C3584B863FA5A88EB0034286BF1ABA7E66B56585BFE4654D2CF0157D3F60747973B8567B3FD9DAB1C7FABC683F86D1072692435FBFE6E03E17B25F4CBF2BDD5D6743FE793FFEB7921D1B81883F3EB2B96A9E23823FF59D5F94A0BF70BF4ACE893DB48F353FB9FB1C1F2DCE483F744694F6065F88BF350708E6E8F18B3FEACA67791EDC6D3F9E5DBEF561BD813F793D98141F9F70BFD15B3CBCE7C0823FC5E3A25A4414833F5A10CAFB389A933FFD3218231285763F56BABBCE86FC833FC7DADFD91EBD913FA12E52280B5F7FBFBABA63B14D2A8ABF4ACE893DB48F35BFC05DF6EB4E776EBFE49EAEEE586C73BF9869FB57569A743FDF3653211E89773F66BD18CA8976753F55A3570394866A3FFC6D4F90D8EE3E3F0247020D36756EBFBFD4CF9B8A5468BFA27BD6355A0E843FD5EAABAB02B5683F41B8020AF5F431BF</t>
  </si>
  <si>
    <t>Arden Sage Composite</t>
  </si>
  <si>
    <t>0x00000000B81E85EB51B88E3F79E9263108AC8CBFB5A679C7293A92BF865AD3BCE3148DBFE86A2BF697DD833F92CB7F48BF7D7DBF80B74082E2C7883FB98D06F01648903F2D431CEBE2365A3FFCA9F1D24D62603F9F3C2CD49AE68DBF2D431CEBE2365A3FD42B6519E25877BF79E9263108AC6C3F5396218E75717B3FC217265305A3823FD42B6519E258773F8F53742497FF903F4DF38E537424973F32E6AE25E4838E3FB81E85EB51B88E3FA167B3EA73B575BF76711B0DE02D803F6EA301BC0512943F9031772D211FA43F92CB7F48BF7D7D3FC7BAB88D06F0763FDFE00B93A982A13FCE88D2DEE00B933F6C787AA52C437CBF79E9263108AC7CBF107A36AB3E579B3FEC51B81E85EB913F772D211FF46C963F80B74082E2C7983F3BDF4F8D976E923F4DF38E537424973F2D431CEBE2369A3FBA490C022B87763F92CB7F48BF7D7D3FAF946588635D9C3F55C1A8A44E40933F40A4DFBE0E9CA33F2D431CEBE2367A3F07F0164850FC983FACADD85F764F6EBF1904560E2DB28DBF8F53742497FF803FA167B3EA73B5753FFE65F7E461A1963F8D28ED0DBE30993F07F0164850FC783F07F0164850FC98BF55C1A8A44E4083BF091B9E5E29CB70BF9CC420B07268B1BFE09C11A5BDC197BF4BC8073D9B558F3FD26F5F07CE19A13F2F6EA301BC05923F07F0164850FC983FB5A679C7293A82BF51DA1B7C6132A53F304CA60A4625A53FF2B0506B9A779C3FAAF1D24D6210983F5396218E75718B3F20D26F5F07CE793F158C4AEA0434913FE09C11A5BDC1873FE4839ECDAACFA53FDE9387855AD3AC3F7AB5920CEF28943F9BC019A144F0A03FF91972C7F6B5913FF038A000E54A78BFB0743E3C4B90113FB2906FA58DD9983F63B323D5777E613F3802A72D6464973FDA8AA2AC8493693F51FA42C879FF5F3F2FB484C65DCE86BF91AC0D5F70178B3F6045FC790904983F2552E45AFE8D873F1491065CFC12763F67EA1AD24D07873FEB71DF6A9DB86C3F33DFC14F1C407F3F2FE5D76A6A34343FA24C593CABBB883F0ADAE4F04927323FA1AB634B4519803FD771570ADC15653F4BB3D4D57844803F2F74DB74BAE2783F4C0D7E2C8E146BBF4AB956D6917E763F451E77007AD0823FFE96A542E1587C3F516452E8610D8CBF8451A456F3778ABFD11E2FA4C343683FAD403E3267C7773F3C9A345717016FBF5B6FE5362BEC833F7CD7FBE82F4F823FF08975AA7CCF903F02EBDDC435E3693F05099B4BBBE2733F645930F14751873FE973FFA215298E3FAF326486D73F893F81B4FF01D6AA6D3F0DC2DCEEE53E793F1AC7A3AF7B868B3FDE0033DFC14F8C3FD38D0B62FB24823F19ADA3AA09A28E3F91A053EB58008E3FC2B4B97BCA7B863FC89E98501C9B783F47EF0A33237270BFEDF1423A3C8471BF8D30FB2B1A21723FC9EDF208C95D7FBF03A1AB634B45493F04ADC090D5AD7E3FFE70A13C3D00733F34C3A11232EB983FAB7AF99D26338E3FE01F00828307673F8F954EDA0A50893FF85F9D19B3DB2DBFA9A04731E5E886BF005A4E9DA27E823FE2D92FE939338B3FA9763C1C1318913F1F532DD8FCAE7E3F283CB203F8B8903F7BF99D2633DE86BF53D048DFFF22833F27DFC72CD6CB923F57337C5578E1983FA1D56E6017EA653F78962023A0C2913F29F27FA20D1B903F2B7AF18F08D78DBF40A54A94BDA56CBF5E752ED681BD633F4B11CFC8D6E9763FCE9F8037EEDE7B3F230A7778190F903F098E26721CD38E3F2387E354C61A913F1E0A552069268E3F815770E4260F803F4826F103A1068D3FB015D9733EE1913F44B060D1634A923FE8A562635E476C3F62821ABE857583BF0CD01154E81790BFDFD27B743458923F332D5679A7A7943F3FA2AE5A3E3791BF0206EEE5E37F673FD3C2C0CEA854A0BF58552FBFD364863FD5AEAEAF1AF09EBFE51F22DA33F0883F58AE1287C7D98F3F199EA8B6E56D86BF0BA139A1C67394BF546529A3DB5C86BFE833FB97FFEBB1BFC3A68416C8A2ABBFE462B1F270A7A1BFCD075FF3058895BF057A97416B348F3F196140E54E9F63BF04E3E0D231E749BF05943C8D6AC7833FB0F902C46EE99A3FC2FFB16BD674783FAB2924F48EAE8D3F5C38B5D892FA873FA9424D3E8743903F085FF30588DD623F86BA59CD8470763F383932456FA7833FCA98CCC2E803633F3E213B6F63B3833F85CBCFB29366883F2A3CC32F50AD593F2902412553AA91BF7B61D79BBDD880BFF217C4510317753F49C1AE8108CC6E3FA25F5B3FFD678D3F041088218326833FC09FD0A1C2C716BF2416E75E16C98D3F7138F3AB3940803F35947FD2F5E97D3FABC88DC7B19A633F14C31F8F2AD4843FC0779B374E0A73BF28D2FD9C82FC8CBFD49CBCC804FC5A3F6F2A52616C21A0BFD061BEBC00FBA0BFF7031E1840F8903FD446753A90F574BF4C8DD0CFD4EB76BF8524B37A87DB913F739F1C058882893F4640852348A5783F3677F4BF5C8B063FDACBB6D3D68890BF959D7E50172964BFE9F351465C005A3FCEFC6A0E10CC813FFCE4284014CC783FBFD4CF9B8A54583F1EC4CE143AAF813F3352EFA99CF6843F08ABB184B531963F97E5EB32FCA76BBF4C3448C153C8853FC76471FF91E9803F58E6ADBA0ED5843F1D925A28999C7ABFCC608C48145A863FF1F109D9791B6BBF278925E5EE738C3F27DE019EB470893F522CB7B41A12873F931D1B81785D8F3FE71890BDDEFD81BF6F62484E266E953F0249D8B7938880BFE6E95C514A0886BF7DB262B83A00923F47054EB6813B903F5F07CE1951DA7BBF</t>
  </si>
  <si>
    <t>QMS Diversified Global Macro Fund</t>
  </si>
  <si>
    <t>0x00000000ACADD85F764F8E3FFCA9F1D24D62803FC0EC9E3C2CD49A3FB5A679C7293A923F1B2FDD240681853FD9CEF753E3A59BBF94F6065F984C753F5F07CE1951DA6B3F7B14AE47E17A943F7B14AE47E17AA4BF8F53742497FFA03F158C4AEA0434813F3BDF4F8D976E723F7B14AE47E17AA43F36CD3B4ED1919CBF12A5BDC1172693BF4182E2C798BB963F158C4AEA0434613F4FAF946588639DBF54E3A59BC420A03FC1A8A44E4013B13F6C787AA52C438C3F3F575BB1BFEC8EBF99BB96900F7AB6BFFCA9F1D24D6260BF3E7958A835CDAB3F151DC9E53FA49F3F2D431CEBE2366ABFACADD85F764F8EBFB81E85EB51B89E3F6EA301BC0512843FDE718A8EE4F2AF3F79E9263108AC7C3F0EBE30992A18953F2AA913D044D8A03F4A0C022B871699BF6EA301BC051274BF94F6065F984C65BFAED85F764F1E66BF51DA1B7C6132953FB5A679C7293A823F55302AA913D0B43F5F07CE1951DA8B3FAF946588635D9CBF613255302AA963BF462575029A088BBFE09C11A5BDC187BFFA7E6ABC7493983F92CB7F48BF7D8DBF61C3D32B6519B2BF091B9E5E29CBB03F3F575BB1BFECAE3F1904560E2DB28D3FACADD85F764FAE3F45D8F0F44A59B63F1B0DE02D90A0B83F000000000000F8FF000000000000F8FF000000000000F8FF1B2FDD24068185BF03098A1F63EEAABFB98D06F01648903F</t>
  </si>
  <si>
    <t>d7862686-1e1e-4d0e-a6bd-42ab29841b80</t>
  </si>
  <si>
    <t>0x00000000000000000000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</t>
  </si>
  <si>
    <t>Arden ERISA Fund, Ltd. - Class E - 1.15% flat</t>
  </si>
  <si>
    <t>0x0000000039EE940ED6FF893F76775380DE0A873F3D8E3056E58C923F66E4E25E4F2A60BF3F3157AB1B94653F86938F38BFBC6B3F56DFAFB8EE9C6C3FAE85B4215A8663BF4468A961646E833F1C9B78623145843F631525D7039C94BF65DF15C1FF5682BF2CEEE478AAE8743F61C037F2E5AA6E3FD255BABBCE868C3F62F54718062C893FFCFCF7E0B54B5B3F677C5F5CAAD2863F67EDB60BCD757A3F53211E8997A7833FF7031E1840F880BFA43330F2B226863FFDD98F14916175BF2FA699EE75527FBF</t>
  </si>
  <si>
    <t>Eaton Vance Macro Mutual Fund</t>
  </si>
  <si>
    <t>0x00000000000000000000000094F6065F984C753F158C4AEA043461BF1361C3D32B6569BF158C4AEA0434613FFCA9F1D24D62503FD26F5F07CE19913F000000000000000092CB7F48BF7D7DBF8F53742497FF803FFCA9F1D24D6250BFED2FBB270F0BA5BF6F5F07CE19519A3F9F3C2CD49AE67DBF87A757CA32C4A1BFCAC342AD69DEA13FACADD85F764F7E3F94F6065F984C75BF158C4AEA0434613FC0EC9E3C2CD49ABF3F575BB1BFEC8E3FACADD85F764F7E3F1B2FDD240681853F9A9999999999993F06F0164850FC78BF4850FC1873D782BFD32B6519E258873F88855AD3BCE3943FFCA9F1D24D6250BFFA7E6ABC7493783FFCA9F1D24D62503FFA7E6ABC749368BF7B14AE47E17A94BF06F0164850FC78BF2B8716D9CEF793BF158C4AEA043461BF20D26F5F07CE793F158C4AEA0434613F8F53742497FF803FCF88D2DEE00B83BFFCA9F1D24D6250BF9A9999999999893F081B9E5E29CB703F8D28ED0DBE30893FFCA9F1D24D62603F3F575BB1BFEC8E3F</t>
  </si>
  <si>
    <t>Chenavari Corporate Credit Strategy</t>
  </si>
  <si>
    <t>0x00000000091B9E5E29CB803FD42B6519E258973F091B9E5E29CB703F76711B0DE02D903FFCA9F1D24D62703F5A643BDF4F8D973FBA6B09F9A067A33FA4703D0AD7A3A03FD42B6519E258973F80B74082E2C7983F4C37894160E5903F849ECDAACFD5963FD9CEF753E3A58B3FD42B6519E258773F92CB7F48BF7D9D3F6EA301BC0512743F94F6065F984C653F9F3C2CD49AE69D3F1361C3D32B65893F07F0164850FC78BF014D840D4FAF843F4BC8073D9B558FBFC7BAB88D06F0563F52B81E85EB51A83F39B4C876BE9F8A3F9F3C2CD49AE68D3F55C1A8A44E40733FDE718A8EE4F27F3F744694F6065F883FC7BAB88D06F0463F39B4C876BE9F7A3F92CB7F48BF7D4DBF744694F6065F88BF2F6EA301BC05623FFB5C6DC5FEB2ABBF8195438B6CE7AB3F7B14AE47E17A74BF1904560E2DB28D3FAED85F764F1E66BFFCA9F1D24D6270BF92CB7F48BF7D8D3F802BD9B11188973F07F0164850FC783F92CB7F48BF7D4DBF091B9E5E29CB803F9CC420B07268913F4A0C022B8716993FF5DBD7817346943FF2B0506B9A778C3F79E9263108AC8C3F98DD9387855A933F2D431CEBE2366A3FAED85F764F1E66BFAED85F764F1E863F295C8FC2F528AC3F158C4AEA0434613F92CB7F48BF7D6DBFB1BFEC9E3C2C943FB81E85EB51B87EBF613255302AA9933F51DA1B7C6132953F7B14AE47E17A843F613255302AA9933F7B14AE47E17A74BF20D26F5F07CE993F8D28ED0DBE30893F88855AD3BCE3843F613255302AA943BF158C4AEA0434613FAED85F764F1E86BFFF21FDF675E08C3F1361C3D32B6589BF091B9E5E29CB803FC58F31772D215FBF158C4AEA043461BF20D26F5F07CE793FCC5D4BC8073D8B3FFCA9F1D24D62703F55C1A8A44E40733F091B9E5E29CB70BF</t>
  </si>
  <si>
    <t>CQS European Equity L/S</t>
  </si>
  <si>
    <t>0x00000000014D840D4FAF843F1904560E2DB28D3F76711B0DE02D80BF613255302AA9733FD044D8F0F44A993F091B9E5E29CB803F2D431CEBE2364ABF3FC6DCB5847C903F6891ED7C3F359EBFFF21FDF675E08CBF613255302AA9333F2D431CEBE2362ABF20D26F5F07CE89BF</t>
  </si>
  <si>
    <t>CQS European Equity L/S Fund, Ltd.</t>
  </si>
  <si>
    <t>HFN FOF Multi Strategy Index</t>
  </si>
  <si>
    <t>0x0000000094F6065F984C753FAED85F764F1E863FC217265305A3923F1B2FDD240681853F0EBE30992A18853F2D431CEBE2368A3F3FC6DCB5847CA03FD6E76A2BF6979D3F4FAF946588639D3FA167B3EA73B5953F3AB4C876BE9F7ABF158C4AEA0434613FA167B3EA73B575BF2D431CEBE2362A3F081B9E5E29CBA03FC58F31772D215FBF613255302AA933BF6007CE1951DA8B3F2D431CEBE2367ABF6007CE1951DA7B3F76711B0DE02D903F76711B0DE02D803F78E9263108AC7C3FCAC342AD69DEA13FD32B6519E258773F22FDF675E09C713F2D431CEBE2362ABF462575029A086B3FBB490C022B87763F88855AD3BCE3743FE63FA4DFBE0E8C3F2F6EA301BC05823FD6E76A2BF6979D3F8C6CE7FBA9F1923FD32B6519E258773F0EBE30992A18853F1361C3D32B65893FD32B6519E258973F9A9999999999893F88855AD3BCE3943F081B9E5E29CB903FC5FEB27BF2B0A03FC4D32B6519E2983F9A9999999999993FC8BAB88D06F0663FC8BAB88D06F0963F54C1A8A44E40733FB1BFEC9E3C2CA43F88855AD3BCE3843F38F8C264AA6094BF6C787AA52C437CBF734694F6065F88BF78E9263108AC7C3F053411363CBD923F6007CE1951DA6B3F4850FC1873D7823FA835CD3B4ED1813F54C1A8A44E4073BF462575029A086BBF462575029A086BBF6007CE1951DA6BBFC8BAB88D06F0663FDFE00B93A982913F6007CE1951DA8B3F20D26F5F07CE893FED0DBE30992A783FACADD85F764F8E3F6ABC74931804963F014D840D4FAF843F613255302AA943BF20D26F5F07CE893F1B2FDD240681953F295C8FC2F5289C3F6007CE1951DA5BBF5A643BDF4F8D873FAF946588635D9C3F76711B0DE02D903FC8BAB88D06F0763F3CDF4F8D976E82BF3FC6DCB5847C903FCD5D4BC8073D8B3F772D211FF46C963FFA7E6ABC7493983FC217265305A3823FBC0512143FC69C3F7FFB3A70CE88923F2D431CEBE2361A3F4850FC1873D7623F38F8C264AA60943FB98D06F01648903F6EA301BC0512A43F78E9263108AC6C3F96B20C71AC8B9B3F4850FC1873D772BFFCA9F1D24D62503F92CB7F48BF7D8D3F2D431CEBE2361A3F51DA1B7C6132953F2575029A081B9E3F6007CE1951DA7B3F2D431CEBE2363ABF4850FC1873D7623FC8BAB88D06F0563F1B0DE02D90A0A8BF4850FC1873D772BF2D431CEBE2367ABFC217265305A3923FB1BFEC9E3C2C943F6007CE1951DA8B3FC8BAB88D06F0463FA44E401361C3933FE35817B7D1009E3F8D28ED0DBE30893F96B20C71AC8B9B3FE86A2BF697DD833FFCA9F1D24D62703F76711B0DE02D803F76711B0DE02D803F2F4CA60A4625A53F2D431CEBE236AA3F22FDF675E09C913F780B24287E8CA93FD200DE02098A7F3F1804560E2DB28DBFFCA9F1D24D6250BFF4DBD7817346943F613255302AA9733F849ECDAACFD5963F613255302AA943BF4850FC1873D762BF158C4AEA043461BFB5A679C7293A923F728A8EE4F21F923F081B9E5E29CB703F1361C3D32B65693F2F6EA301BC05723FC8BAB88D06F0863F92CB7F48BF7D5D3F613255302AA9333FC58F31772D217F3F78E9263108AC7CBF613255302AA9833F7B14AE47E17A643FC217265305A3823F06F0164850FC783FC8BAB88D06F046BFACADD85F764F7E3F78E9263108AC7C3F462575029A087B3F22FDF675E09C71BFB5A679C7293A82BF6EA301BC0512743F7B14AE47E17A64BFC8BAB88D06F066BF76711B0DE02D803F0EBE30992A18853F94F6065F984C853FD32B6519E258773FFCA9F1D24D6250BFFA7E6ABC7493883F51DA1B7C6132953F20D26F5F07CE793F613255302AA9333F6007CE1951DA7B3FE63FA4DFBE0E8C3FB98D06F01648903F462575029A087B3F3FC6DCB5847C903FC58F31772D218F3FD32B6519E258873F22FDF675E09C713F158C4AEA043481BF6EA301BC051284BF94F6065F984C653F081B9E5E29CB70BF2D431CEBE2361A3F83E2C798BB96803FC58F31772D217F3F9A9999999999993F1804560E2DB28D3F613255302AA9333F6C787AA52C438C3F94F6065F984C75BF32E6AE25E4838EBF613255302AA9433F8D28ED0DBE30893F83E2C798BB96903FFCA9F1D24D62803F3FC6DCB5847C903FACADD85F764F8EBF4CC8073D9B558F3FCF88D2DEE00B933F5C2041F163CC9D3FC58F31772D216F3F8F53742497FF903FEC51B81E85EB913FDBF97E6ABC7493BF20D26F5F07CE79BF2D431CEBE2365ABFC8BAB88D06F0763FFCA9F1D24D6250BF4CC8073D9B558F3FA835CD3B4ED1913FF8C264AA6054923FED0DBE30992A883FC58F31772D217F3F6EA301BC0512843F081B9E5E29CB903F44696FF085C9943F78E9263108AC7C3F158C4AEA0434713FD32B6519E25897BFB1BFEC9E3C2C943F08AC1C5A643B9F3F5396218E75718BBF7B14AE47E17A743FB37BF2B0506B9ABF855AD3BCE3148D3F894160E5D0229BBF4850FC1873D7823FD26F5F07CE19913FC8BAB88D06F076BF2D431CEBE2369ABF081B9E5E29CB90BF6D567DAEB662AFBF3B70CE88D2DEB0BF9A999999999999BFBB490C022B8786BF88855AD3BCE3743F1361C3D32B6569BF2D431CEBE2362ABF8F53742497FF803FB81E85EB51B89E3F4850FC1873D7623F78E9263108AC8C3F0EBE30992A18853FC5FEB27BF2B0903FC8BAB88D06F066BF92CB7F48BF7D7D3F20D26F5F07CE793FACADD85F764F6EBFC8BAB88D06F0463FC5FEB27BF2B0903F9CC420B07268813F3AB4C876BE9F9ABFA167B3EA73B585BF20D26F5F07CE793FFCA9F1D24D62503FE4839ECDAACF953F9F3C2CD49AE68D3F92CB7F48BF7D4DBF44696FF085C9943FC8BAB88D06F0463F83E2C798BB96803F92CB7F48BF7D5DBF4DF38E537424873F66D5E76A2BF687BFCD5D4BC8073D8BBF92CB7F48BF7D6D3F5A643BDF4F8D97BF3AB4C876BE9F9ABF22FDF675E09C813F9F3C2CD49AE67DBFAED85F764F1E76BF5839B4C876BE8F3F5396218E75718B3F94F6065F984C553F78E9263108AC6CBF8D28ED0DBE3089BF7B14AE47E17A64BFDF718A8EE4F27F3F3AB4C876BE9F7A3FFCA9F1D24D62803FFA7E6ABC749358BF22FDF675E09C713F0EBE30992A18853F88855AD3BCE3943FC58F31772D216F3FCF88D2DEE00B833F9F3C2CD49AE67D3FC58F31772D217F3FA60A462575028ABF22FDF675E09C813F20D26F5F07CE79BF2D431CEBE2368A3FE63FA4DFBE0E8C3F734694F6065F883FD32B6519E258873F2D431CEBE2365ABF76711B0DE02D903F462575029A087BBF5396218E75717BBF66D5E76A2BF6873FCF88D2DEE00B833F54C1A8A44E4073BF</t>
  </si>
  <si>
    <t>Azentus Global Opportunities Fund LP</t>
  </si>
  <si>
    <t>0x00000000C7BAB88D06F0663FC7BAB88D06F066BF7B14AE47E17A84BF613255302AA9633F2F6EA301BC05723FA4703D0AD7A3A0BF94F6065F984C55BF2F6EA301BC0592BF79E9263108AC8CBF2F6EA301BC05623F9F3C2CD49AE67D3FDE718A8EE4F27FBF58A835CD3B4E913F151DC9E53FA49FBF79E9263108AC6C3F9F3C2CD49AE68DBFBE30992A1895943FCE88D2DEE00B83BFF8C264AA605492BF5839B4C876BE8F3FFA7E6ABC7493983F5A643BDF4F8D973F92CB7F48BF7D5DBF1361C3D32B65693F2C6519E25817A73F613255302AA953BF4850FC1873D7723F744694F6065F883F0EBE30992A1885BF82734694F6069F3FC0EC9E3C2CD49A3F88855AD3BCE3843F462575029A088B3F67D5E76A2BF697BF4BC8073D9B558F3FCC7F48BF7D1DA8BF92CB7F48BF7D6DBF910F7A36AB3E973FFA7E6ABC7493683F</t>
  </si>
  <si>
    <t>Azentus Global Opportunities Fund, Ltd.</t>
  </si>
  <si>
    <t>0x00000000C7BAB88D06F0663FC7BAB88D06F066BF7B14AE47E17A84BF1CFADD2A3EF4633F1FAE8B91DBE5713F632074756CA9A0BFA35C7578639C5ABF32A0281AB50C92BF950B957F2DAF8CBF2F6EA301BC05623F9F3C2CD49AE67D3F8EC0690B19D97FBF5E317E75B059913FFC164273428D9FBF79E9263108AC6C3F9F3C2CD49AE68DBFBE30992A1895943F4850FC1873D782BFF8C264AA605492BF5839B4C876BE8F3FB7627FD93D79983F5A643BDF4F8D973F92CB7F48BF7D5DBF1361C3D32B65693F2C6519E25817A73FC7BAB88D06F056BF3BDF4F8D976E723F744694F6065F883F0EBE30992A1885BFFB3A70CE88D29E3FC0EC9E3C2CD49A3F88855AD3BCE3843F462575029A088B3F67D5E76A2BF697BF4BC8073D9B558F3FCC7F48BF7D1DA8BF92CB7F48BF7D6DBF910F7A36AB3E973FFA7E6ABC7493683F</t>
  </si>
  <si>
    <t>CF Eclectica Absolute Macro Fund</t>
  </si>
  <si>
    <t>0x00000000FA7E6ABC7493883FFCA9F1D24D62703F7B14AE47E17A74BF79E9263108AC7CBFFA7E6ABC749368BFFCA9F1D24D6260BFB81E85EB51B88EBFD9CEF753E3A5AB3FFA7E6ABC749368BF7B14AE47E17A94BF7B14AE47E17A743F9CC420B07268913F3BDF4F8D976E92BF79E9263108AC8C3F9CC420B0726891BFFCA9F1D24D6250BF79E9263108AC9C3FFCA9F1D24D6250BF1B2FDD240681953FFCA9F1D24D62A03FB81E85EB51B88E3FFCA9F1D24D62603FFCA9F1D24D6260BFBA490C022B87863F7B14AE47E17A84BFFCA9F1D24D62503FDBF97E6ABC7493BF9CC420B07268913F79E9263108AC8C3F79E9263108AC7C3F39B4C876BE9F9A3F7B14AE47E17A84BFFCA9F1D24D62603FBA490C022B8796BF7B14AE47E17A743F79E9263108AC8CBF3BDF4F8D976E823FBA490C022B87863FFA7E6ABC7493983F7B14AE47E17A74BF5A643BDF4F8D97BFFA7E6ABC749388BFBA490C022B8786BF00000000000000003BDF4F8D976E92BFFCA9F1D24D62503F79E9263108AC7C3F79E9263108AC9C3F3BDF4F8D976EA2BFBA490C022B87863F79E9263108ACACBF9CC420B0726891BFFA7E6ABC7493683FFCA9F1D24D62703F7B14AE47E17A84BFFA7E6ABC749388BF9A9999999999993FFA7E6ABC7493783F022B8716D9CEB73F9CC420B07268913F3BDF4F8D976EB23F1904560E2DB29D3F</t>
  </si>
  <si>
    <t>CF Eclectica Absolute Macro Fund Ltd</t>
  </si>
  <si>
    <t>Fulcrum Alpha</t>
  </si>
  <si>
    <t>0x00000000107A36AB3E579B3FA835CD3B4ED181BFC7BAB88D06F066BFD3DEE00B93A9B23F9B559FABADD8AF3F105839B4C876AE3FFCA9F1D24D62603FFA7E6ABC7493783F4703780B2428AE3FE86A2BF697DD83BFE0BE0E9C33A2A43F72F90FE9B7AFB33F295C8FC2F5289C3F08AC1C5A643BAF3FFCA9F1D24D6250BF5D6DC5FEB27BB23F6A4DF38E5374B43F35EF38454772A93F158C4AEA043491BFF8C264AA6054923F52B81E85EB51A83F2B8716D9CEF7A33FAED85F764F1E76BFC217265305A3B23F1B0DE02D90A0A83FAAF1D24D6210983F55C1A8A44E40833FE9482EFF21FDA6BF5F07CE1951DA5B3FC58F31772D215F3F9CC420B07268913F3255302AA91390BF764F1E166A4DA33F1CEBE2361AC09B3F454772F90FE9A73F66F7E461A1D6A43F931804560E2DA23F82734694F6069F3FBC0512143FC69CBF58A835CD3B4EA13F9A9999999999A93F696FF085C954B13F462575029A086BBF158C4AEA0434813F64CC5D4BC807AD3FA835CD3B4ED181BFD8F0F44A5986A83F5A643BDF4F8D87BF742497FF907EAB3F6EA301BC051274BF11C7BAB88D06A03FC4B12E6EA301AC3F7FD93D7958A8A5BF4A0C022B8716993FD42B6519E25877BFFA7E6ABC7493583F2D431CEBE2366A3F8D28ED0DBE30893F98DD9387855A933F4A0C022B8716993FE09C11A5BDC167BF9CC420B0726891BFA167B3EA73B5753FC976BE9F1A2F9D3F98DD9387855AA33FDE718A8EE4F29FBF36CD3B4ED1919CBF3BDF4F8D976EA2BF60E5D022DBF9AE3FAAF1D24D6210983F79E9263108AC9CBF5F07CE1951DA5B3FAED85F764F1E66BF4C37894160E5A03FA323B9FC87F49B3F5396218E75719BBF88855AD3BCE3943FB81E85EB51B89E3F66F7E461A1D6A4BFD42B6519E25887BFE4839ECDAACF95BF613255302AA9433FBA490C022B87963FF4FDD478E926A13FB5A679C7293A82BF6ABC74931804963FFCA9F1D24D6280BFB81E85EB51B88EBFBA490C022B87863FFA7E6ABC7493683FFCA9F1D24D62803F3BDF4F8D976E823FB81E85EB51B89E3F7B14AE47E17A843F7B14AE47E17A943F3BDF4F8D976E82BF5A643BDF4F8D97BF5A643BDF4F8D973F79E9263108AC8C3FBA490C022B87963FFA7E6ABC749378BFFA7E6ABC749368BFDBF97E6ABC74933F9CC420B07268913FAAF1D24D6210A83FFA7E6ABC7493883FFA7E6ABC7493683FDBF97E6ABC74A33F79E9263108AC7CBFFCA9F1D24D62803FFA7E6ABC7493683F0AD7A3703D0AA73FB81E85EB51B88EBFBA490C022B8796BFFCA9F1D24D62503F9A9999999999A9BF9CC420B07268913FD9CEF753E3A5ABBF7B14AE47E17A84BFFCA9F1D24D6260BF79E9263108AC7C3FFA7E6ABC7493883F79E9263108AC9CBF7B14AE47E17A84BF79E9263108AC7C3FFA7E6ABC7493783F9CC420B07268A13FBA490C022B87963FFCA9F1D24D6260BF2B8716D9CEF7A3BF7B14AE47E17A843FFA7E6ABC749378BF4A0C022B8716A93FFCA9F1D24D62603FBA490C022B87863FFCA9F1D24D62803FB81E85EB51B89EBFFA7E6ABC7493883F9CC420B0726891BF79E9263108AC8CBF7B14AE47E17A84BFFCA9F1D24D62903FFCA9F1D24D62803F3BDF4F8D976E923F0AD7A3703D0AA7BFFA7E6ABC749388BFDBF97E6ABC7493BFFA7E6ABC749378BF3BDF4F8D976E823F39B4C876BE9F8ABF3BDF4F8D976E92BF39B4C876BE9F8A3F</t>
  </si>
  <si>
    <t>Kylin Fund LP</t>
  </si>
  <si>
    <t>0x0000000091ED7C3F355EAA3FB5A679C7293A823F94F6065F984C553FE63FA4DFBE0E9C3FB81E85EB51B87EBF8B6CE7FBA9F1A23F4BC8073D9B559F3FC58F31772D21AF3F6DC5FEB27BF2A03FFCA9F1D24D6240BF5396218E75718B3F091B9E5E29CB903F772D211FF46CA63F68B3EA73B515AB3F1904560E2DB28DBF7FFB3A70CE88A23FC7BAB88D06F0563F1D386744696FB03F371AC05B2041A13FC7BAB88D06F0563FE9482EFF21FDA6BFE09C11A5BDC1673F20D26F5F07CE99BF67D5E76A2BF687BF462575029A087BBF1D386744696FA03F50FC1873D712A2BF3D9B559FABAD98BFC0EC9E3C2CD48ABFA167B3EA73B5A5BF22FDF675E09CA13F98DD9387855A93BF3F575BB1BFECAEBF4D158C4AEA04A43F58A835CD3B4EA13FFB3A70CE88D29EBF014D840D4FAF84BFACADD85F764F8EBF92CB7F48BF7D7DBF4FAF946588639D3FAED85F764F1EA63FA01A2FDD2406B13FFA7E6ABC7493583F8E06F0164850AC3F4182E2C798BB86BF0EBE30992A1895BFBA490C022B87863F7B14AE47E17A84BFBA4C4D8237A4813FC6AB0727FD18AA3FD679AFB552636D3F7F283D7892199C3FEE2D9BEF969A83BF61B719B84D02A13F88916F00474C7ABF79DF42684EA8813F0CEFCDCA51DB813F19C0A5AD5B4E933FE8D3CF40D1E186BF1F78C608F2FD7E3FC938EBF8D456AD3F12407B3F7FEB64BF41A9AC5C5E6FA1BFB43C0FEECEDA9D3FD73ACCF2D0D2903FAAF1D24D6210A8BFFA7E6ABC7493683F5A643BDF4F8D97BF0000000000000000B81E85EB51B88EBF7B14AE47E17A943F000000000000000000000000000000007B14AE47E17AA4BFBA490C022B8786BFFA7E6ABC749378BF79E9263108AC7CBFFA7E6ABC7493683F9CC420B0726891BF1B2FDD240681953FFA7E6ABC7493983F5A643BDF4F8D973FFCA9F1D24D62503F9CC420B0726891BF1904560E2DB2AD3F3BDF4F8D976E82BFFCA9F1D24D62703F7B14AE47E17AA43F7B14AE47E17A743FD9CEF753E3A59B3F79E9263108AC8C3FFA7E6ABC7493783F5839B4C876BEAF3F3BDF4F8D976EA23FFA7E6ABC7493A83F9A999999999999BF9A9999999999A9BF1B2FDD240681A53F39B4C876BE9F9A3F39B4C876BE9F9A3FFCA9F1D24D6250BF</t>
  </si>
  <si>
    <t>Kylin Offshore Fund, Ltd.</t>
  </si>
  <si>
    <t>0x00000000744694F6065F983FC7BAB88D06F0863F92CB7F48BF7D5D3F36CD3B4ED1919C3FD200DE02098A7FBFBD5296218E75A13F4FAF946588639D3FE71DA7E8482EAF3F1D386744696FA03F4850FC1873D762BF1990BDDEFDF18E3F8F53742497FF903FE75608ABB184A53F857CD0B359F5A93F2575029A081B8EBF97016729594EA23F92CB7F48BF7D5D3FB9C49107228BB03F595018946934A13F662E7079AC19593FEAAF5758703FA8BFAED85F764F1E663F00AAB8718BF999BF67D5E76A2BF687BFD89B189293897BBF1D386744696FA03F50FC1873D712A2BF3D9B559FABAD98BFC0EC9E3C2CD48ABFA167B3EA73B5A5BF22FDF675E09CA13F98DD9387855A93BF3F575BB1BFECAEBF4D158C4AEA04A43F58A835CD3B4EA13FFB3A70CE88D29EBF014D840D4FAF84BFACADD85F764F8EBF92CB7F48BF7D7DBFFA145B9C8C85A03FC382FB010F0CA83F3916CA784ABDB13F2F6EA301BC05523F894160E5D022AB3FB81E85EB51B88EBFF6EBF3BD2B2796BFFED2A23EC91D863FCF3A996EC8F585BFB306EFAB72A1823F09CD64EE10B5AB3F94EA4CEB8035683FB408201043069D3F79292B3C1EE982BFF9C4950E31B9A03FD4A535BC0FF67CBF142F055A70F5823F0008B364E99E803FC04B5FBEABD4923F9C210B87945587BFC16B3C7DA9447E3F2691D849D812AD3FAF0B3F389F3A66BF613F7A79F0C9A1BF80812040868E9D3F3BDF4F8D976E923FAAF1D24D6210A8BFF88903E8F7FD6B3F610212A859FB96BFE7AB3F1DEAD25ABF928A1068FA368EBFB15307D4F60A963FBE2720370D9B52BFBE9E54A0BBC9443FA78D8FBBAD99A5BF70287CB60E0E86BFFA7E6ABC749378BF79E9263108AC7CBFFA7E6ABC7493683F9CC420B0726891BF1B2FDD240681953FFA7E6ABC7493983F5A643BDF4F8D973FFCA9F1D24D62503F9CC420B0726891BF1904560E2DB2AD3F3BDF4F8D976E82BFFCA9F1D24D62703F7B14AE47E17AA43F7B14AE47E17A743FD9CEF753E3A59B3F79E9263108AC8C3FFA7E6ABC7493783F5839B4C876BEAF3F3BDF4F8D976EA23FFA7E6ABC7493A83F9A999999999999BF9A9999999999A9BF1B2FDD240681A53F39B4C876BE9F9A3F39B4C876BE9F9A3FFCA9F1D24D6250BF</t>
  </si>
  <si>
    <t>MSK Capital Partners</t>
  </si>
  <si>
    <t>0x00000000FCA9F1D24D62403F94F6065F984C853F76711B0DE02DA03FACADD85F764F8E3FAF946588635D9C3FFCA9F1D24D62803F94F6065F984C753FA835CD3B4ED1A13FDFE00B93A982913F2F6EA301BC0552BFC7BAB88D06F0563F67D5E76A2BF697BF6C787AA52C438C3F7B14AE47E17A843FD200DE02098A7F3FFA7E6ABC7493783F92CB7F48BF7D4D3F1361C3D32B65793FC58F31772D217F3F5F07CE1951DA5B3FCE88D2DEE00B833F82E2C798BB9680BF94F6065F984C653FFCA9F1D24D62703FC217265305A382BFD200DE02098A7FBF82E2C798BB96903FFCA9F1D24D6270BFC58F31772D217F3F94F6065F984C65BFC58F31772D216F3F20D26F5F07CE893F27A089B0E1E9853FACADD85F764F6E3F9CC420B07268913FAED85F764F1E763F302AA913D044983F014D840D4FAF943FD200DE02098A7F3FA54E401361C3933FD200DE02098A7FBF014D840D4FAF943F7B14AE47E17A74BF6519E25817B7913F67D5E76A2BF687BFFCA9F1D24D62503FFCA9F1D24D6290BF88855AD3BCE3843F158C4AEA0434613FE09C11A5BDC1673FFA7E6ABC7493883F744694F6065F883F</t>
  </si>
  <si>
    <t>MSK Capital Partners Ltd</t>
  </si>
  <si>
    <t>Quantica Capital</t>
  </si>
  <si>
    <t>0x00000000B81E85EB51B88EBFFA7E6ABC749398BFBA490C022B8786BF7B14AE47E17A843F9A9999999999A93FDBF97E6ABC74933F7B14AE47E17AA43FEC51B81E85EBA13F5839B4C876BEBF3FAAF1D24D6210A8BF0AD7A3703D0AA73F9A9999999999993FCBA145B6F3FDA43FFA7E6ABC749388BF39B4C876BE9FAA3F295C8FC2F528AC3F7B14AE47E17AA4BF9CC420B07268A1BF79E9263108AC7CBFFCA9F1D24D62903F79E9263108AC7C3F39B4C876BE9F8A3FFCA9F1D24D62903FFA7E6ABC7493783F39B4C876BE9F8A3F79E9263108AC8CBFFCA9F1D24D6280BFDBF97E6ABC74A33F1904560E2DB29D3FFA7E6ABC7493883FD9CEF753E3A5ABBFAAF1D24D6210A8BF39B4C876BE9FAA3F5A643BDF4F8D973FFA7E6ABC7493883FFA7E6ABC7493783F4C37894160E5B03F79E9263108AC9C3F7B14AE47E17A943F0000000000000000FCA9F1D24D62703F79E9263108AC8C3FD9CEF753E3A5ABBFAAF1D24D6210A8BF39B4C876BE9FAA3F5A643BDF4F8D973FFA7E6ABC7493883FFA7E6ABC7493783F79E9263108AC7CBFFCA9F1D24D62703F3BDF4F8D976E823F79E9263108AC7CBF5A643BDF4F8D973F5839B4C876BE9FBFB81E85EB51B88E3F7B14AE47E17A843F7B14AE47E17A943FFCA9F1D24D62A0BF0AD7A3703D0AA73F9CC420B07268A1BF4C37894160E5A0BF9A9999999999993FFA7E6ABC7493983FFCA9F1D24D62903F79E9263108AC9CBF3BDF4F8D976E823FBA490C022B8786BFAAF1D24D6210A83FFCA9F1D24D6280BF3BDF4F8D976E923FB81E85EB51B88EBF6ABC74931804A63F0000000000000000FCA9F1D24D62A03F79E9263108AC9CBF0AD7A3703D0AA73FB81E85EB51B89EBF5839B4C876BE9FBF295C8FC2F528AC3F894160E5D022AB3FFCA9F1D24D6250BFFA7E6ABC749388BF00000000000000003BDF4F8D976E823F7B14AE47E17A743F1B2FDD240681953FFA7E6ABC749368BFFCA9F1D24D6290BFFA7E6ABC749388BF1B2FDD24068195BF6ABC74931804A63F9A999999999999BF7B14AE47E17A74BF1904560E2DB29DBF7B14AE47E17A743FFCA9F1D24D6270BFF4FDD478E926B13FFA7E6ABC749388BFFA7E6ABC7493983FB81E85EB51B88E3FFCA9F1D24D6280BFBA490C022B87A6BF7B14AE47E17A943FBA490C022B8796BFB81E85EB51B89E3F9A9999999999993F7B14AE47E17A843FFCA9F1D24D6250BF4C37894160E5A0BF8B6CE7FBA9F1A23FFCA9F1D24D62603F7B14AE47E17A743F39B4C876BE9F8A3F1B2FDD240681953F7B14AE47E17A74BFDBF97E6ABC74933FFA7E6ABC7493683F3BDF4F8D976E823F4A0C022B8716A93F3BDF4F8D976E923F9CC420B07268A13FBA490C022B8786BFFA7E6ABC7493883F1904560E2DB29DBFFCA9F1D24D6250BF38F8C264AA60A4BF</t>
  </si>
  <si>
    <t>BlueCrest Emerging Markets Fund</t>
  </si>
  <si>
    <t>0x00000000613255302AA9A33F454772F90FE9A7BFDFE00B93A982A13F4BC8073D9B559F3F75029A081B9EAE3FF0164850FC18A33F44696FF085C994BF7FFB3A70CE88923FFA7E6ABC749388BFA167B3EA73B575BFD9CEF753E3A58B3F67D5E76A2BF6873FACADD85F764F8EBF23DBF97E6ABCA43FACADD85F764F9E3F569FABADD85FA63F3F575BB1BFEC8E3FC7BAB88D06F0463F27A089B0E1E9853F83C0CAA145B6A33F88635DDC4603A83F865AD3BCE3147D3F5F07CE1951DA9BBF508D976E1283B0BFC898BB96900FAA3FFE43FAEDEBC0A93F88635DDC4603A8BF5D6DC5FEB27BA23F3F575BB1BFEC8EBFED0DBE30992A783F304CA60A4625A5BF8F53742497FF903FACADD85F764F8E3F82E2C798BB96803F92CB7F48BF7D5D3FF1F44A59863896BFD6C56D3480B7B0BF780B24287E8CC1BFFCA9F1D24D62703F6C787AA52C43AC3F6B9A779CA223A93F41F163CC5D4BB83FAEB6627FD93DA9BF462575029A087BBFA835CD3B4ED1A13FE17A14AE47E1AA3FCAC342AD69DEA13F88855AD3BCE3943FFA7E6ABC7493B83F0AD7A3703D0A973FBDE3141DC9E5AFBFE4839ECDAACF953F79E9263108AC7C3FB81E85EB51B87EBFA835CD3B4ED1813F07F0164850FC883F2D431CEBE2362A3FC58F31772D216F3FACADD85F764F8E3FDFE00B93A982913FCBA145B6F3FD943FCC5D4BC8073D8B3FB1BFEC9E3C2C94BFD42B6519E258773FAED85F764F1E86BFC7BAB88D06F0763F1361C3D32B65893F8F53742497FF803F7B14AE47E17A74BF2D431CEBE2361ABF3BDF4F8D976E823FFA7E6ABC749358BF76711B0DE02D90BFC7BAB88D06F056BF92CB7F48BF7D5DBF2D431CEBE2366ABF1904560E2DB28D3F6C787AA52C438C3F4850FC1873D772BF2F6EA301BC0552BF2D431CEBE2362ABF613255302AA9433F5A643BDF4F8D873F76711B0DE02D803FD200DE02098A8F3FE09C11A5BDC1873F9A9999999999893F1B2FDD240681953F3411363CBD52863F92CB7F48BF7D6DBFE09C11A5BDC1773FE63FA4DFBE0E8C3F2D431CEBE2366ABF2D431CEBE2364ABF6C787AA52C437C3FAED85F764F1E663FFCA9F1D24D62503FC7BAB88D06F0663F613255302AA9633F9CC420B07268813FE09C11A5BDC177BF79E9263108AC6C3F7B14AE47E17A843F158C4AEA0434813FA54E401361C3933F091B9E5E29CB903FDBF97E6ABC74833F32E6AE25E4838E3F1361C3D32B6589BF2D431CEBE2363A3F2D431CEBE2362ABF8F53742497FF80BF1361C3D32B65793F6519E25817B7913FFCA9F1D24D6270BF1361C3D32B65893FACADD85F764F8E3FD044D8F0F44A99BF94F6065F984C653F</t>
  </si>
  <si>
    <t>BlueCrest Emerging Markets Fund, Ltd</t>
  </si>
  <si>
    <t>Maverick Fund USA, Ltd.</t>
  </si>
  <si>
    <t>0x000000003255302AA913A03FED0DBE30992A883FA4703D0AD7A3A03F8D28ED0DBE30893F4D158C4AEA04A43FD42B6519E25897BF7FD93D7958A8A53FEC51B81E85EB913F92CB7F48BF7D6DBFB29DEFA7C64BA73FED0DBE30992A783FC3D32B6519E298BFDDB5847CD0B399BF50FC1873D712A2BFAF946588635D9C3F5F07CE1951DA8B3FF0A7C64B3789B13FD26F5F07CE19913F3255302AA913A0BFFD87F4DBD781A33FE09C11A5BDC1873FEFC9C342AD699E3F1B2FDD24068185BFDBF97E6ABC74933F8F53742497FF90BF7B14AE47E17A84BFA167B3EA73B585BFDD2406819543BBBF7F6ABC749318B4BF5839B4C876BEAF3FD42B6519E25877BF1D386744696FA0BFFB3A70CE88D2AE3F1904560E2DB29D3FF8C264AA6054A23F92CB7F48BF7D7D3F79E9263108AC6CBF38F8C264AA60943F7FFB3A70CE88A23FFCA9F1D24D62803F158C4AEA043461BFF1F44A59863896BF3255302AA913903FD9CEF753E3A59BBFA167B3EA73B5853F9F3C2CD49AE67DBF2D431CEBE2368A3F92CB7F48BF7D4DBF1D386744696FA03FBA490C022B8796BF423EE8D9ACFAAC3FFF21FDF675E08C3FC7BAB88D06F066BF2D431CEBE2368A3F613255302AA9933F705F07CE19519A3F865AD3BCE3148DBF166A4DF38E53A43F091B9E5E29CB90BF12A5BDC11726A3BF1283C0CAA145A63F613255302AA973BFDBF97E6ABC7493BF94F6065F984C953F</t>
  </si>
  <si>
    <t>Maverick Fund, Ltd.</t>
  </si>
  <si>
    <t>0x00000000BD88F87FBC74CB3F1EACA7E075E09C3F730E53A02C439C3F07EF15A06054923FE9253060BC74A33F4777DBFF63CCAD3FDA4AFA7F06F0663FE533246050FC98BF1FB94B6007CEA93FA1CB92BF86A7A73F84DCCE40E17A843F780D03202AA9B33FBF6E9AC0293A823F85F212A045B6A3BFAFA01340BD52B6BF5B4B0120E02D903F94D71740A913B03F2F9D212090A0A8BFE9253060BC7493BF1CADE1A0081B8EBFF4FAD1801A2F9D3F693F71BF051284BF1835D67CE09C71BF3BA24F9F75718BBFACADD85F764F8EBF319D0B602041A13FEA32D4DF4D62A0BFBE91985F8FC2A53F5B4B0120E02DB03FEA38941F85EBA13F76409B9E2C437C3F860297BF7268913FD6646EFF088A9F3F1F936D210681853F091B9E5E29CB703FAF9364E073B5953F05FCCFDF61A1A63FF5141A803D0A973FE9253060BC74933F030F4A5F9A779C3F15DADA7FFB3AB03F4D566D80976EA23FC9799E3FB6F3AD3F01DD01619A778C3F01DD01619A778C3FE7294AC0EA73A53F860857FFA9F1923F4E69D13F60E5903FE832EA9FBDC1973FA0B26EC086A7973FF4FAD1801A2F9DBFCC5C4A201895943FBB8ECE7F635D9C3F281C8CDC0434613F05FCCFDF61A1963F90D178A0999989BF22C2D57F6ABCA43F2F6EA301BC05823F12E4BFFF1873973F14D425207C61A23FCA634420E258873FF70760403CBD923F0EE10000A5BDB13F31A0EBFFBB0592BF3E821BE03B4EA13F0FDB35E0B584AC3F85EC52600E2DA23F3699DB3F82E2B7BF563FAD2051DA9B3F7926271F2AA993BFD6522E4063EE9A3F5C4132603255B03F2D431CEBE2362A3F31A6AB3FF38E93BF663027606B9AA73FD065C95FC3D3BB3F4E6CB1DFFBA9A1BFE9253060BC74A33F00D181E12B65693FD558F95F5227B0BFBF745A0061C3933FEA35B47FE926A13F84FFCCDF4603A83FD54E2AA0A44EB03FA3BBF8DFE995A2BFAC7A56A1E3148DBF692C0D003D9BB53F91DDF81F08AC8C3F2D431CEBE2361A3FA451EBC02C42813F35C0BA2673D762BFBD8114406210983F77A8C59F6A2DA43F609DAE60F7739A3FAC0A2C3F32569B3F604111C00A46B53FE5360400ECC0A9BFE9DBA1203A3D9F3F4154CF7E732A893FC8430B834C4F78BF413753E026DC9B3FB3E689203C859C3FF6D4807EECA0823F6BF7E93FFDBC993F14DDC5FF4EAFA4BF2D431CEBE2362A3F95EFCE1FB039973F9B481E844F1E66BFADDECBFF17CFA03FBA490C022B87763FDA9BCDDF53E490BFE30E12208EE7833FD927806264C95CBFCC568AE0E00B93BF93D44280C5FEA2BF83F34C60D8F0A43F9147515FC6F890BF8359A1FFD79D9E3FA88C7F9F71E190BF14D14580E09C913F13F03F7F87859ABF613255302AA9433FE9253060BC7483BF9C19B2FF1796AF3F3A634D617424873F94F6065F984C653FBB5642C0687291BF791AA79FBB9680BF4AEB24A09F7096BF465EB70064CC9D3F14D14580E09C913F0C77C45E3541843F4D7C4BBF98BB963F6FC5B3003C4D963F263F6B00EBFF9C3F2D431CEBE2363ABF919BB561FA418DBF2F6EA301BC0572BF42CEFBFF3861923FE60C22212CD48ABFEB0F75607781823F93DDE25F984CA53FE63FA4DFBE0E8CBF93DDE25F984CA53FFCA9F1D24D62403FB2FFEF842D216FBF3F88DB1F73D7923FBF745A0061C393BF476477409B558F3FBE68DA80F2B0903F0141CBBE5CE0823FED4B62C3EDED763F842A357BA01588BFC4793881E9B49EBFD9CEF753E3A58B3FFA7E6ABC749378BF93C6681D554D703F9279E40F069E8B3F091B9E5E29CB803F5839B4C876BE8F3FE8C1DD59BBED92BF20D26F5F07CE793F94F6065F984C65BF3F027FF8F9EFA13F1B65FD6662BA503F20D26F5F07CE793F51DA1B7C6132A53F76711B0DE02D803F448B6CE7FBA9A13FBA490C022B87763F94F6065F984C953FFF21FDF675E09C3F1CEBE2361AC09B3F1B2FDD24068185BF4A5D328E91EC713F97FF907EFB3AA03F849ECDAACFD5A63FD9CEF753E3A5AB3FAA108FC4CBD389BFF1F5B52E35428F3F728A8EE4F21FB2BF6ADE718A8EE4A23FA089B0E1E995A2BF857CD0B359F5A93F1D386744696FB03FFF21FDF675E09CBFFE43FAEDEBC0A9BF5F07CE1951DA8B3F917EFB3A70CEC8BFBD5296218E75B1BF6EA301BC051284BF462575029A087B3F0C93A98251498D3F014D840D4FAF94BFC0EC9E3C2CD49A3FF2B0506B9A779C3FF0164850FC18A33FA167B3EA73B5853FFCA9F1D24D62A03FC379DDC77663863F98DD9387855AA33FD42B6519E25897BF7FD93D7958A8A53F1E166A4DF38E933FB1BC5065BDBD60BF6431FB86D393A73FBBB486F7C19E7B3F4C44AE8A260697BF74C23A44920F98BF5CA2C4F87A08A0BF90A740C120449D3F2E573F36C98F903F82919735B1C0B13FB6A39300906E8F3F1C2A21B30EA2A0BFB12F7EBF3D74A63FA43BE3569CC5863FCB8058DBB9D5A03F168D1079268F82BF20AA3AF59210963F113F5AF7EA3E8BBFE6A7DD54490996BF88855AD3BCE374BFB84082E2C798BBBFE4141DC9E53FB4BF84D89942E735B03FC51A2E724F5777BF7A522635B401A0BFE911FEA0890BAF3F6313F47233379A3FD09618703BD9A23F354069A85148723F344C6DA983BC5EBFF1153834C060923F7FFB3A70CE88A23FFCA9F1D24D62803F158C4AEA043461BFF1F44A59863896BF3255302AA913903FD9CEF753E3A59BBFA167B3EA73B5853F9F3C2CD49AE67DBF2D431CEBE2368A3F92CB7F48BF7D4DBF1D386744696FA03FBA490C022B8796BF423EE8D9ACFAAC3FFF21FDF675E08C3FC7BAB88D06F066BF2D431CEBE2368A3F613255302AA9933F705F07CE19519A3F865AD3BCE3148DBF166A4DF38E53A43F091B9E5E29CB90BF12A5BDC11726A3BF1283C0CAA145A63F613255302AA973BFDBF97E6ABC7493BF94F6065F984C953F</t>
  </si>
  <si>
    <t>Nezu Cyclicals Fund Ltd</t>
  </si>
  <si>
    <t>0x00000000E09C11A5BDC1A7BFF1F44A59863896BF0AD7A3703D0AA7BF7FFB3A70CE8892BFC7BAB88D06F056BF18265305A392AA3FCE88D2DEE00B83BF1FF46C567DAEA6BF5396218E7571ABBF92CB7F48BF7D4D3F613255302AA9333F92CB7F48BF7D4DBF9CC420B07268813FC58F31772D217FBF7B14AE47E17A843F8B6CE7FBA9F192BF07F0164850FC983F4DF38E537424A73FF1F44A598638963FAA60545227A0B93F39B4C876BE9F8A3F5396218E75719BBFC0EC9E3C2CD48ABF27A089B0E1E9853FC217265305A3923F2D431CEBE2361ABFF697DD9387859A3FE63FA4DFBE0E9C3F27A089B0E1E9953FB37BF2B0506B8A3FA167B3EA73B595BF613255302AA9533F83C0CAA145B6A33FD9CEF753E3A58B3F2F6EA301BC05623F</t>
  </si>
  <si>
    <t>Zebedee Growth Fund</t>
  </si>
  <si>
    <t>0x00000000FCA9F1D24D62903FFA7E6ABC7493783FDBF97E6ABC7493BFFA7E6ABC749388BF9CC420B07268913FFA7E6ABC7493683FFA7E6ABC7493683F6ABC74931804A63FFCA9F1D24D62603FDBF97E6ABC74933F79E9263108AC7C3FFA7E6ABC7493783F7B14AE47E17A743F39B4C876BE9F8A3FFA7E6ABC749388BF3BDF4F8D976E92BFFA7E6ABC749398BFFCA9F1D24D6260BFFCA9F1D24D62503F79E9263108AC9C3F7B14AE47E17A84BF5A643BDF4F8D97BFFA7E6ABC7493683FFCA9F1D24D62A03F79E9263108AC8CBF3BDF4F8D976E92BF79E9263108AC8CBF9CC420B07268913F7B14AE47E17A84BFFA7E6ABC7493883F0AD7A3703D0AA73F5A643BDF4F8D973FFA7E6ABC7493983F4C37894160E5A03F5A643BDF4F8D973FDBF97E6ABC74933FFCA9F1D24D6250BF1904560E2DB29D3F4A0C022B8716A93FBA490C022B8796BF1B2FDD240681B53FBA490C022B8786BF696FF085C954B13FA4703D0AD7A3B03FFCA9F1D24D6290BFDBF97E6ABC74933FFCA9F1D24D62803FDBF97E6ABC74A33FFCA9F1D24D62503F7B14AE47E17A84BF1B2FDD240681953FF168E388B5F8E43EB81E85EB51B88EBFFCA9F1D24D62803F</t>
  </si>
  <si>
    <t>Zebedee Growth Fund Ltd</t>
  </si>
  <si>
    <t>Stark Investments LP</t>
  </si>
  <si>
    <t>0x00000000FE65F7E461A1963F94F6065F984C653F80B74082E2C7983F3255302AA913A03FF2B0506B9A779C3F50FC1873D712A23F2F6EA301BC05A23FE25817B7D1009E3FF697DD9387859A3F7DD0B359F5B99A3F014D840D4FAF943F1904560E2DB28D3FE4839ECDAACF953F1D386744696FA03F39B4C876BE9F8A3FCC5D4BC8073D9B3FE4839ECDAACF853F0AD7A3703D0A973F6DC5FEB27BF2903F7CF2B0506B9A973F5D6DC5FEB27B923F6DC5FEB27BF2903F333333333333933F38F8C264AA60843F492EFF21FDF6953F88855AD3BCE3943F58A835CD3B4E813F1904560E2DB28D3F2D431CEBE2368A3FF5DBD7817346843F0AD7A3703D0A873FF5DBD7817346943FD9CEF753E3A59B3F82E2C798BB96A03F1DC9E53FA4DF9E3F5E4BC8073D9B853F0AD7A3703D0A873F0F9C33A2B43798BF4182E2C798BB863F3255302AA913903F613255302AA9933F5C2041F163CC8D3F6519E25817B7913F158C4AEA0434513FD42B6519E25887BF091B9E5E29CB703FE7FBA9F1D24DA2BFACADD85F764FAEBF988277EA78E9B6BFC286A757CA32A43FB5A679C7293A823F5396218E75719B3F4FAF946588638D3F107A36AB3E578B3F3B70CE88D2DEA03F569FABADD85F963F4D158C4AEA04943F6ADE718A8EE4923F705F07CE19518A3F1283C0CAA145963FCBA145B6F3FD843F857CD0B359F5993F03098A1F63EE8A3F54E3A59BC420A03F5E4BC8073D9BA53F107A36AB3E57AB3FBE30992A1895A43F744694F6065F983F3FC6DCB5847C903FF8C264AA6054923F9CC420B07268913FD42B6519E258973F462575029A088B3F8B6CE7FBA9F192BF2F6EA301BC0562BFA167B3EA73B5953F8D28ED0DBE30993F744694F6065F883F55C1A8A44E40833F4850FC1873D7623FACADD85F764F6EBF22FDF675E09C813F44696FF085C9943F8D28ED0DBE30893F3F575BB1BFEC8E3F5396218E75717B3F865AD3BCE3147DBF728A8EE4F21F923F94F6065F984C55BFDBF97E6ABC74833F744694F6065F883F462575029A088B3F849ECDAACFD596BF091B9E5E29CBA0BFFCA9F1D24D6270BF27A089B0E1E9853F88855AD3BCE3843FD044D8F0F44A993F1904560E2DB28D3FA167B3EA73B5A53F94F6065F984C753F94F6065F984C653FA54E401361C3933FAED85F764F1E863FCE88D2DEE00B833F88855AD3BCE3743F9CC420B0726891BFBA6B09F9A067A33F80B74082E2C7883FA60A462575028A3FD9CEF753E3A58B3F091B9E5E29CB903F5396218E75717B3F3BDF4F8D976E823F3411363CBD52863F6EA301BC051274BFE86A2BF697DD83BF2F6EA301BC0572BF94F6065F984C55BFC7BAB88D06F0663FDE718A8EE4F28F3FA54E401361C3A33F55C1A8A44E40833F9CC420B0726881BF5396218E75718B3FE86A2BF697DD833F39B4C876BE9F7ABFFA7E6ABC749378BF2D431CEBE2368A3F20D26F5F07CE893FAED85F764F1E763FC217265305A3923FFA7E6ABC749368BF613255302AA9733F9A9999999999893FE78C28ED0DBEA03FA60A462575028A3FBD5296218E75A13FDBF97E6ABC74833FC7BAB88D06F056BF613255302AA943BFDE718A8EE4F26FBF0EBE30992A1885BF92CB7F48BF7D4D3F44696FF085C9943FAED85F764F1E963F567DAEB6627F993FA167B3EA73B5953FB98D06F01648903F158C4AEA0434813F174850FC1873973F63EE5A423EE8993F091B9E5E29CB70BF091B9E5E29CB803FE4839ECDAACFA5BFE09C11A5BDC1773F00000000000000000C93A98251499DBF88855AD3BCE394BFAED85F764F1E96BF4DF38E537424973F7B14AE47E17A84BFFCA9F1D24D62603FB5A679C7293A923FE09C11A5BDC1873FE86A2BF697DDA3BFFCA9F1D24D6280BF01DE02098A1FB3BFFE65F7E461A1B6BF462575029A089BBFD26F5F07CE19A1BF7B14AE47E17A74BF448B6CE7FBA9A1BF50FC1873D712A2BFE09C11A5BDC1873F5F07CE1951DA9B3FFA7E6ABC7493783F4A0C022B8716A93F9CC420B07268813F000000000000F8FF000000000000F8FF000000000000F8FF000000000000F8FF000000000000F8FF000000000000F8FFE09C11A5BDC1973FD044D8F0F44A993F000000000000F8FF000000000000F8FF20D26F5F07CE79BF76711B0DE02D803F744694F6065F883F6B9A779CA223A93F94F6065F984C753FFF21FDF675E09C3F3CBD5296218EA53F5A643BDF4F8D873FD200DE02098A7F3FFA7E6ABC749358BFFCA9F1D24D62603F865AD3BCE3148DBF2D431CEBE2364A3FB29DEFA7C64BA7BF50FC1873D712A2BFBA490C022B87863F1904560E2DB28DBFED0DBE30992A88BFD9CEF753E3A58B3F82E2C798BB96A03FA835CD3B4ED1913F000000000000F8FF000000000000F8FFDBF97E6ABC74833FC7BAB88D06F056BFC7BAB88D06F0763FFCA9F1D24D62403F88855AD3BCE394BF7B14AE47E17A84BFC0EC9E3C2CD4AABF000000000000F8FF000000000000F8FF000000000000F8FF000000000000F8FF000000000000F8FF000000000000F8FF000000000000F8FF000000000000F8FF000000000000F8FF000000000000F8FF000000000000F8FF613255302AA973BF000000000000F8FF000000000000F8FF000000000000F8FF000000000000F8FF000000000000F8FF000000000000F8FF000000000000F8FF2D431CEBE2363A3F</t>
  </si>
  <si>
    <t>Susa European Equities Fund</t>
  </si>
  <si>
    <t>0x00000000C7BAB88D06F0463F03098A1F63EEAA3F849ECDAACFD5963F5A643BDF4F8D87BFF1F44A598638963F87A757CA32C4B13FA323B9FC87F4AB3F4850FC1873D792BF728A8EE4F21F923FA60A462575029A3FBE30992A1895A4BF3BDF4F8D976E823F07F0164850FCA83F3255302AA913903F302AA913D044A8BF865AD3BCE3148DBFC7BAB88D06F0963FB1BFEC9E3C2C94BF75029A081B9EAE3F014D840D4FAFA43F61545227A089A03F1E166A4DF38EA33FF5DBD781734694BFDBF97E6ABC7493BF613255302AA9933F865AD3BCE3149D3F3BDF4F8D976E723F39B4C876BE9F8ABF9CC420B0726881BFC364AA605452B7BF9A779CA223B9ACBFC58F31772D219F3F4DF38E53742487BF931804560E2DA23FB37BF2B0506B9A3F10E9B7AF03E7BC3FFCA9F1D24D62703FFA7E6ABC749378BFFCA9F1D24D62A0BF158C4AEA043481BF2D431CEBE2369A3F39B4C876BE9F8ABF2D431CEBE2367A3F613255302AA9333F09F9A067B3EAA33F613255302AA973BFDBF97E6ABC74A33F2F6EA301BC05A23F9F3C2CD49AE69D3F2D431CEBE2362ABF07F0164850FC883F462575029A086BBFCBA145B6F3FDA43F910F7A36AB3EA7BF4BC8073D9B558F3FFF21FDF675E08C3F67D5E76A2BF6973F82E2C798BB96803F2D431CEBE2368A3F1B2FDD240681A53F0EBE30992A1895BFAED85F764F1E96BF94F6065F984C853F8B6CE7FBA9F192BF569FABADD85FA6BF76711B0DE02DA03F</t>
  </si>
  <si>
    <t>HFRXSDV Index</t>
  </si>
  <si>
    <t>0x0000000058C48AFCF5685C3FABC883553EC97A3F28F3314D48D36FBFE614B7E69B283A3FAD9CA94FF307633F3C5373AF4FDD85BF9B00050FBA21393F29B9028B750A6F3F3893CC70573D7DBF000000000000F8FFAF7A4EE77B27653FF6625860F0B27CBF0F9717BE909E72BF718A17D6501477BF74B7CF50FA47613F41073F6C474366BF3F58D0F8E1C778BF20C2B84E351061BF93342493F88150BFC5C90781B8524F3F660E7C1E3958533F48BE96802DE967BF012C7BDDE5CC5DBF9243AD313413363FDBB21B34F6506BBF4CE80051C87F453F1D3ACB99DEDF6FBF6C1BDC5C506D6D3F68922819D8E16A3F000000000000F8FF248DA972DC546D3F7C9F8EEDD3F6413F08517F3C426D1EBF1F2B35D1A0CE70BFDFBB4C9B11A855BFC2001888CB15613F9B767D5BBAC66A3FBBDB2AC5E4C67A3F11F034310E42713FD61788EC23BA6E3FB0668D0FED42773FF1DF72ABD6783F3FAEC61E49656462BF5E9FF7CE8148533F100AA0D183A6483FBCFD4F8428ED6A3FF60F736071EC64BFF8C2A10D793168BF1A09379063286DBFAF32CC694C116BBFEA6729DACE577E3F9C6C8C68FE42823F712F54F18BBA62BF418B2B828D5874BFE17EC00303085F3FAE9CBD33DAAA743FA87205D4CE42383FFC388387B56D623F069693B8DDB779BF387C4C50350D793F6876B794EE0C653F024DDFC6C1006D3FBC585FF7325E7E3F000000000000F8FF851186F7D83A893F005971720BD266BFCED0756AF94470BF2A11FCFDCF5233BF86AD97AE79B841BF9BB4CCC95B136ABFC06D2E7D36126BBFDF865059D8C97C3F8BE640903583653F993F1BC3E0BD7ABF4389B291CD506ABF6079322D218747BFACEC626AB0486A3F30622DABA1EE62BFD9E5473BEF7853BF8D4C46E9606A6C3F9D10563D42C857BF4FF79763CD566BBFA195EAB0F141103F87CCBD098307753F54F768747EBF55BF584AE0206B5762BFCD894525D82C653F9F63AF93D4EB713F098926E327F46BBFDDCA248021FF6A3F5939A2E5BAD5653F83DFBB0A7F3F723FFCAA450C871A6F3FF0A5FA124D47603F7C8988CD8D0A78BFB17E3BA2A59F763FEB9B8C0E6E8981BFDAD126F133DA6CBF15BCC0637AED423FF89DFE6A1011673F1F8681A7C31C7A3F7F34ED79365F60BFFCE30440F1707EBF05A6919E3B24793F000000000000F8FF658F2F25BB67473F7913838DD9FC69BF36E6B7E0F36076BFD18F7CE17215913F2BB6006FAC84713F20202F09EF296B3FC60108E0E57075BF81D91E6C9A3F86BF63847B5B6C376A3F2A7F96658A6484BF957254F4DB657CBF207966D070CD54BF655DFF5517555E3F764F64C6D0B3063FA489263928AD74BFD81DFFC3652E733F8213A9E7DF595B3FE9226C1550EA633FC9466EED4701573F27975C4B1C076B3F9FCCE188254D863F142A68F5367F21BFFB687D39CFB2403FCC04AFD59F7658BF000000000000F8FFEF4420C9723358BFAB9F09DDBD8D85BF787A24AC2D3F87BFAD42606B0AF270BF2D414187CBBA273F15AFEC61B34C7CBFA533F38E9A4960BFC1D3DDD5A8106A3FDEB6336F7CBD783F3EF10612C03F58BF3954471FD7AC71BF6D2BF898084E6F3FB8CACC32AF167CBF45D9350357D77BBF0BE61FE5761B233F7C253A1202CE5FBF01C53FA1DBA11A3F71D2E0280CD94FBF04A3E180D512743F899FA66674DF70BF35C5B621D395783F732D1864E48F56BF612DAE597D61613F825156C782A66B3F20FA372D4D515BBF4F444AA907A964BF10A7EC24BDD0913FFCBC199D429A603F7AC037AB101F503F4A3DD64FA959863FD0A048C73AF474BF338FBAA5EE2D493F01B73D2D7ED4683F2F6E8C6546B4673FB89A4C47C68B613FF33767657758833F5441F68EDBAE4EBFC33C7AAF99FD533FBC2F521BE15C6FBF9BB5C0906811603F6F2ED8EF84BC703FBBDFF470FA6189BF9E6D7F78A74C5BBFE61E9BAF552C81BF000000000000F8FFEA378D99B612813F469BAB32C86776BFC1171CE191D179BFF366D734242B7DBF3AEA6480764D713F668B71EC4358813F586976D0318F68BFA2C6407B4EAA58BF3CDECD1B7313773F059AB163818150BF21129A31C096733F3CEAD8D689AA7B3FBBE137B886AF553F2D484CB3ED72E9BEC767FE0DE41D733FD9DC1F8FE3FE683F6117B2ABAA4648BFE4B9891D374364BF05E98A9B186743BF73920E5837B33D3FC7E012946331803FF4FD411518617B3F625F27FFD7DC68BF60D0059F2DBA853F731E762808F35E3F818442B3D44235BF3A5E1EBE8E30733F000000000000000047CE5F74BB8F72BF634DAA93FA8D123F2C1A3D477CD883BF46EF5979F737803F56F945D9C0F56FBF3E603216CCE661BFD9A27E7728937D3FC969DB72265475BF3659EFACE7E880BFA8AF4225091D773F7B82B54BCAC66B3FF784EE4FF73314BF36C96EEA2C486D3F549ECC8116F932BF797316C87CD8903F14166300AB9A553F162DA305263F6BBF1739097AAF27683F824BF01B992684BFD194C345F3A264BF78B96C9A95F294BF76D96B1EE07964BFE4C6B31FB7CC8ABF6953BC64F85C71BF938271E7F73A6F3F6DE3298D93206EBF7391C49071CC6FBF31FB1937650953BF78E5A35A7EBF5CBF000000000000F8FFA672F4A7764E6FBFB9A0EC9D393A5A3F8833401B19E1763F343A48D1C8BC35BF0934B7C69031613F83EF21D4517D733FD4C6A6CFEDA9653FB72722A5D48374BF8B5B1915B75871BF7E86027920F94D3FCCDC796B2BB954BFE1F5F46CB136793FC42A5A9098664B3F0E11A443C13B72BF804AA90C62EE5ABF82324EC2D3CB523F98F4C260A80A703F9827DACC569B753F86EAB3F1CA6F5D3F15E30107E2AC603F000000000000F8FF840BB6674F2F5CBFAB11647E1A69743FFB089E70E6BF663F5CFF79DDCC2F4DBFD11373692CFC793F9229A5BB791760BFAAC106D4336E8ABF4D28B9CD98A574BFDFB2ADE0632268BF1D521E7324EB5EBF45C4CAF1D5515F3FBF8990D6F2AC4F3F56A88C84582B723F01B23D9E89F555BF8455B5D794C167BF000000000000F8FFCACA3EAE5E5C623F06F8575751F866BFB94BF48F448382BF5E114DB724BB6D3F28F25422B126343F82357D5F24007CBF35E687A7DD03723F1CC840BF6BA7683F58C9801977766EBFDF8E33F7D7C5713F7E744584DACA823F669406357E0C56BF4CB4C5E4F6935DBF448FE54B12C560BF974FB47D5807513F08C3D9DD9E48713F7FA729FFE34F573F4B867ECE26856EBF1FD050DEF25169BF1647FCC2DFBA703F16EFF52583F26ABFBD378BB99941643F40A143858F2D703F89393B2BFFE0373F000000000000F8FFE3CD546739F98ABFCEE2629855D03B3F2BB997EF718A543FF69AFD05AB7F723F3EB8A54F57E9613F0FDD3A9F04AD553F39DEDDFD0342713F09A6EBA04A8140BF6CB250AFB7744CBFB6B597CA614B7DBF947A1483C78476BFE1F94CC3DE2E55BF597F6FC675FB88BF2E8F5BEA256871BF7A9261C5036B00BFB9116A14FF6893BF26D8ADD586D98B3F05C87240824A833F4B387D086DE3363FE8D0AA15F47E663F86953F1C7A44623F0F5DDE894A0449BFFE664B1E9B59553F116876FE697A6BBF49CB4B7536217BBF862ECC3511A5493FC3C3441B31C7533F97C24E7407F8803FAB1C20B9B1B022BFB0844B4DD636623F255AEDBFA015703F7E58537FDB18753F8767F54D1B874ABF89F93620E9A38D3FC0D8BA55891272BF95927B40F4328BBF87B81B3FB28B523F497FF5D97D9E513F37EAEE283836673FCDFE271CCDD385BF872D08A81A04503F093C280FA88A7B3F12C34355A2A5703F000000000000F8FF289E559482D6423F2530961C892D73BFED5A963D76087D3F026275589F7A753F315B15557DB67F3FB7F81148546B6BBFAC3A1D5BDE3B7BBFF5EFC5DA89D981BF4A7AC259E4B397BFDDCF03012DBB52BFF808CAA7A6A87B3FAEEC0141209A783F41D7CDAB8BF280BF16AE3AB77894643FB773E02302D857BF8269D9D9DE0E57BF3540CCD20CB123BF0BD2878C197139BF4C4B7306E25715BFBB546F847A37743F6192B70C92DF06BFF7C31EC6E3235B3FC2B7BD98BEBB6B3FC830B713D6DA6C3FC1BB8543A99C723F000000000000F8FF88D587448D8166BFAB89E76748E76C3F81625C58D4B362BF0432B5510F647C3F046A435B54DF673F48BF8F00F44F5EBF6461138F474D643FEDAD62A054C36ABFCFEB107E30906A3FA2EF78D7FC9F73BFF297B3CA8E858BBFB18EB54F5F8041BF297B0464D33D773F89A48F59F36C61BF20495381B67C74BF56502876FA6273BF10691E3731616A3F9D8DBD60356B603FEEABD012F4AF663FB94AF656C4B37BBF1340695CC30283BFCFF408F125AD80BF4ED8CF79C50779BFA81B28F04E3E5DBF000000000000F8FF37C3E277A03C363F543F830E3904763F24962266E74E4FBF07B6BC05213F843F86022D92B306803F50FE3F6534A66B3F88C75597195748BF00BC7A1F8B9061BFEF580E2289C6713FAB6068360E436B3F6CC7C532ACCB513F31A2E527721472BF561297EB86D07DBFB33D6B9850AA753F841245CC15736A3FA1F0AEBADBE37F3FCF4CA2F1533B243FFDB7072B92D2333F37C055694E088C3F4E8FF9C25C3968BFC33DC92F194D7A3F754C06158F6A4C3F50A4F6804B9069BFBA80B36E6584253F6645C060B8EC503F9E9640C6B336833F82F0A34576D88A3F84097320C3E177BFDAF3413E042F6CBF0CAC04078BF57BBF464D8E17DF0B643F05EA32D4DF4D723F23D7FCE1AF15933FA79B1FDA22C4783FD4846EA878593C3F15FC57D261F082BF17912B6C3BAA84BF8020433E1DCC6C3FF1FC6F13587A493FC55C8C6067338CBF289873213DE2633F1E2420330B457EBF00E31EEDADB8603F1114217082418E3F000000000000F8FF30F3487C21F6773FEF9AD9ACCFDC8CBF2D91272310AA723FF75F4719FAF27D3F9DF508B97B4E64BF47EC4379470F71BFE71E3D3E542C74BF8D936703554886BFA81A460CFE28513F81B310F48215803FD1702D07388C3BBFEFF366740A697A3F259FE22E7EF78B3F0FD120B9C0DB5FBF63C8FB82273E68BF2A0AF1D1AD9A8DBFA02D57A7193E793FC40C7B44C64F45BFB22ADEA2754F7C3F1B7BE278BF837F3FCAED316D0CF56C3F57B840DD9B3A7ABF03AAA88FFACA87BFDD3DEFAFE64C6FBFE822A4BFAE5E89BFA17F48E08B066BBF5DE3D0AE84E681BF5BD5856470B0713F021D391436EA82BF41B4B9DEF4367F3FC22B81484A70663FF0DCC28D70673A3F5DEBB34C84E2763F56936D011DBD7CBF6B142FA22FB584BF78DCA17515D1753F4B063955E22D3CBF47FEE9D117EC93BFD71AC6B4A12861BFB2B6B20F75C97F3F59714C442F0B903FA9B1EF5035F65CBF6C0B41A1AD696FBF0CCE827E16B3543F01603F3B15AD723F53B538BE518665BFEA04809F7B53803F103A4B3DC925673FDBF6C6DB0D4C7DBF13A393172CE4603F23D04C6F00AF6F3FE89B62457589463FD8548ADB707157BF180302D5F3F95EBF8BC7C6359E057A3F84A7FA0F95B8613F29945FE80CEA7D3F000000000000F8FFF07C2F53CD8B57BF57F88BBD3D267FBF97C47566648B72BF2C4499A34D2981BF8AED0C5814A479BF46963E07A54E513FB8D35CC22F62403F936D94808E1248BF5F0DC26F52B7643FBAB9E9B071E6773F7CFF0F45BBE95ABF75C2CAEFD426753F67D75FA48709713F58506C93F762793FFBDBF62195804DBFFEC671BC0FFB453FEF1BA197388F463F894E0E20F53782BFCCB285F2CE3971BF86C6E307862A57BF1C791BF98EAA6EBF000000000000F8FF42B7551874A552BFAF36C90607B87E3F796DD6E335E4743F185A8E71747E62BF000000000000F8FFA419498AE14D83BF9EDF11C4629C6B3FC94DB67C82967E3FFDE77533BF746C3FC6FF780A140C62BF1E2373418AF576BF1E2373418AF5763F3D22715242F76FBFFCCF2F847BE97E3F000000000000F8FF32A343D31E9E71BFAAED8922625275BF02B5DE90C2CC81BFEAE2DB604D0A70BF5102B9C94AC17ABF53E7DAE2DD3B71BF45363776EE15343F348143241A0F743FE8E23C8ADDB8613FF6D9D39E2A90753F36FB522B8B436F3FB78C0B6F252742BF0D30B4B9B82D34BF879EE8489B9B70BF21EC8BB9A86C313F877C6AD10FDE6FBF8130B0C1D42C46BF725D2E6B2D8F4FBF49F45851882242BFF24A85BDF8BE423FF7B64AC41C833C3FEB194B232993713F9EA4890F9DB25BBF1436A3E9637362BF000000000000F8FFBC148E8878D748BF22BB684EB263503FD738DAF24305743FB3233D5BF322543F492962BDC380643FD91647CAE0D2D9BEBDBA9032D5D875BF253F081F4F6D763F2E5C3FC5BD6E1B3FBA18543238FE7FBF3426B531257B80BF8BE61F824C60723FBEFB13F780C2763F0C4D9013510C633F723148F2434267BF6141B807C3AE6D3F24721060D0C386BF9F6B1B2332DC6BBF27A764A3ED445B3FF0D255D3586F323F4640A63131C883BF6E543F20E47D4B3FDA3D5D03797B72BF48B043C5D09B6E3F919E57795861703F48A1CC0951F332BF4734DADA5DC874BF66C739F65B5766BF5DD40D65BF263FBF7D4E6544AE43793F8F95AC4B0C506ABF5D7EAA811B6682BFC0E2C4E5E5A1703F000000000000F8FF8FF8BAB1457765BFD229FFC2412E50BF68587D8FA9A466BFF63D014CCDA96A3FDF937F1412BC733F336ED2836E6E75BFFF18FB110DF25D3FD03E21FE0B4B563FCCF81A292BEB56BF1AF6D9D39E2A50BF3DEBBF739428603F965917C6FC2D58BF6CDD636F7DE6713F2525688C0943723F0A0F656B2791373F5F6F3F393A492BBF860F2C14D79B32BF686CF992D794653F0D6AA61873196FBF8B3C1110087E70BF0F8EC491283064BF87FB81D8BD084F3FAC31FA678C2A513FBA7B1854769E0A3FA86B206F4F16423F568A5CF186946C3FBAC3C8C071813A3FEFCAE289165C40BFB6A7FD39794F6DBF2AA8CEC1385A73BF211BA6889C565B3F74FCA86AA86F3E3F85A50DC9C153913F3E8AAF80865A5ABFBA9FC02CCEC73E3F000000000000F8FF37087A757C1E4D3F3906EDA0D573913F57F4CB839B5C613FC01E09B75915813F98435A7C6DAA6CBF9FB91730321563BFDB51C723EB8291BF4B93EAEC78547BBF82462DF0BC24873FB6A4A8D5858F50BF53842736176676BF1425429F9F1473BF8A8BBA0E89064FBFFCD1FBBC652B683F58F51FBDD414503FB03C8F241DF286BFC12D5F64F09A41BFABC6611C9B9E893F9F6940BF1A6039BF1CC16013A6E3723FF4370EAD2FC152BF42D1AED52D2160BF1B671FA005E5713F36976C5374D89CBF46C0B6B8A559813FFD62980EFB0F81BF000000000000F8FF80136A839CC2893F21720C5E7A4F533F3FC5BD6E1B8A763FF722BE397A01703F6C3740B737C2393F69FFF939E2E9753FDC51D64E18BD68BF8963FAB18B9A663F374DAC4772DD5ABFC92A9DF63172783F64C1392DBCEE64BF426669D266CF833FA8787F639F65553F6E32844540E344BF6EA88A3C58E543BF828FA07C6A8A82BFD7CA3AD2CF8A7EBFF59376122D537D3F88D2A9EE3BCD4C3F88335C70489B61BF19910C5F7D416D3F9E32AB359C4B74BFCEBBE491D533483F14222C9FEFEB73BF4EC4F5049617613F5C6267351D346D3FF8F1C0952684623FEE3B008EAFD076BF9BFB55C7C4C26DBF08BD43F99E6B613F3605883B44C761BFE7EB7160EBB255BF8064C81E923B4B3F2D97FF23E2CC60BFE1B17445F62F53BFEF338C8D09C973BFB65FE39FBE0A353F724CB684F3DE45BF15C58A9E84675CBF90F46915FDA1393F874D1858BD7F60BFC1BA57D11270773F000000000000F8FF2C34EC04EF3C75BFE27925A0F44B75BFDF3817E9BFB3773FB86C9D4D81AB703F1C7F49FA19B67CBF07EBF5AA72FA6A3F03C18BDAD7635DBFCDA52346F03B7D3F8F4820CD74896CBF9063D27C212685BF0184DFEB43954CBFB8544F2DF508623FA365004F2A7F36BF3B85430CC735663F5F497D4F683670BF1CB49EF49A2B5EBFF1A555CCBF9884BFD7491DE7ADEF843FFD9624C2CB7B68BF58FEE9F7DE8E493F0BC6C85F48F173BF9452B951B03B67BF858B1CEF7CA9713F64C942925E7675BFFB82ED92FE7F283F7F6DFDF49F356FBFB9E7A5D4B8466ABF71B04B150BCA743F6CD22B6D8A2A70BF9759BE0DB59647BF5B3AF36665DF5BBFB7347727B10147BF861427EA111265BF00DB3B4FAEBC83BFDAD43939555463BFD5BE95F9020B7CBF4712822A7596673FE1C72ED7F604563FC0B8266D420B3D3FCBFD571B38A74FBF44075A0A1309603F86A03D73E3D15E3F4043B175A6597B3FD481B16010C86DBF74AD325DCCF25C3FBFCCF66FFE29743F1CE722FD77F665BF9039CC2009BE33BFE1040445BC0D4BBF860CE12157AD56BFD3B7D7C96A88FBBE6D49071EF1C171BF396E5EC0BEE270BF0A5D617827CA4E3FBFDFDC1D211C36BF786DE30D386476BFF7BD2A70E24662BF000000000000F8FFBE2C7B7F74CB5D3F4DE39D971838513F7F8F34979F44293F463A315B1A0E673FEB09CE0600DA14BFEE338F4598774CBF2D1BAFD60F0571BFA232FBC537D74A3F902D0DF4373E763FC4EECEE998447C3F5EFF8097B152453F407AD4A93CCB5D3FB33F6CC30AB2633F223D17D62594623F70D24353C74171BF8F856C49DC9D443F3C1F0351AE2B413F62137D64912B373F883840AA0DC049BF44781E5664E635BFB93A5B9B21B06DBFB029AF54D9B014BF000000000000F8FFCE928B273E1B22BF4864221CE8DE29BF221C2AFBEB6B263F192E32C6EE97DBBE000000000000F8FF8FEF6C3E97715F3F8A1D677C5AA360BF922EA54A6EF672BF0EB54A09F1E3403FEFB8B8F8A1F336BFCF70B4F76AC6503F2064AF30AA30713F02C63569135A70BF8E21774698F84C3F8C3F0DBCB3A654BF420F57FC160550BFE14389963C9E563FD8F67B042C294FBF000000000000F8FF74E600BC6383653FF88E96DABDA25CBF307714847EE85A3FD933E11D344959BF34E5876D327A53BF4BA483E19B27703FAC92A730DF8F453FC453465E01454FBF8A22AEE0DA30723F3A37CB376B887BBFB8137869BBF0703F43875B665A6064BF7551FC3110785EBFABC61F00C958533FB306BF725C4456BFF41B3545D11A6B3F77C4AC0DD1C55F3FAB8676AE256D55BFD981EF0DF06A5ABF000000000000F8FF05FED49EB0C95C3F5577A93409AE67BFD313756A57B679BFFF1FFCCBBBD85E3F67C9E621883044BF7C110A9D19F577BFEF336B7F20A6703FB4427F0B2C2C6A3FB150E2A819A8653FBF7E46F143085CBF038E16FD27D3663F7FF382522B8141BFF40D33D1734D71BF028D46FC92A6643F00992436228F55BF9715C21E9E1B463F579E89AEE0BE4BBFB141A850B2DC4F3FBE4DC93A1FCC043F51971DC6CA866ABF09C00AB37ACE60BF6730F2247CFE4A3F7F7E2B97DE5E183F90BC1D288A6C64BF527A765E026E083FFF4C7D536A8C5C3FF1D5681B7AE9583F45EF8EB4E6D3FB3E000000000000F8FF3A02B859BC58283F3582ED5D0CB0423F428C0AAE4FBF5FBF985451E2917D523F1C67AF4B48FC6EBF2A543CD0384464BFE66EDA03E2B260BFCDD3B1314CF952BF7912222A9EC4513F4DFE8CAADDB17B3F3E9DB183D8066F3F06550D3CA31F60BF52026011032A723FF7F07986EF4B5D3F576740B3A7C16DBF2A26881D3AFB52BF2109984C57A83CBFCC9A7EA7CE4571BF1A472B45922374BF2F866830EAB3733F805E4165BF98543F03EE322929A3563F8756EFBCC979733FE075939E3D2554BFB720F66AC9A87FBF64AE28FF3C084FBF7E667BBADB714A3F4F85C1FA1407753FADA342262D1D62BF542CF360CFFA73BF58170BD18E0C43BFE21A44108C28623FE471743C36673C3F1BA945E4BE4C693F8A7AB47D37F9673F7CF50A6E18C364BF1F63985A895550BFA93142F47BCD683F43D381C8FC8579BF0D6FB019DBC9523F000000000000F8FF1477DDD758F4443F9CDEEBC2148779BF2123D5B4E1694FBF590DF41630FD623F82E3748A3CE683BF84508AC843EE703F69D83ED049706CBF73B0B040F1EC6DBF2D99DA87F948833FDC00B05D81B820BF01A384C6370744BF7485FDF2573571BF1727B921983363BF87F037F30E645BBFD0275A085E6C6B3F3C644EC044F6603F6DB21DBE126947BF66B9A9D7E62C67BFD19A5EE3ACE86CBF08CC78984CCE56BF25D6688DCFD14B3F4E3E3344F2EE683F901274E12BAD6B3F6E4C7066CB2450BF15341E8605E067BF658FC2888C2D553F2FDBBBF751BC53BF000000000000F8FFFBF03B6C737A7E3FFE78ECBDB1CD61BFDEE966305A08613FA5AA783F48F8593F43F7DAA39FBF6CBFFB88CA4C8A0B573FFC3B576B93504B3F6EE7A7AA63A45DBF6C0BE32FAC695E3FF532BA1EADB32F3FA3AE1822659335BF10E847219B7463BF6E9B14AC924466BF340ECFF40DAA4FBF7B7E043D553777BFF4C936E25CD2573F95BC4EAB678F67BF63583FE2C9016A3F84815934ACC869BF7310B6D07C6B733F903EA6E85A115B3F043D09A931DA40BFF13BF564D80A65BF84654BDA7D5C55BFBE1B75EE22BE66BF039209286FA861BFBB02F559AA7A253FF9AC726E010B5A3FFAE49D4D8B1D54BFB5FD0FD61D9066BF0577DFB2BC0B31BFC4A18EF946955D3FADE8CFB1952D383F42539AC0B92E48BF0679DD25E864763F828C5A43A4046F3F378F5B7D893967BF4ECDF7E9FE05203F71B41D32697C54BF19876AB2958338BFCBB89A56B9395DBF000000000000F8FF611C61F39FA5333FB5178F5A7A976FBFC5DB9EAE5BF56A3F1297BB4DBA5871BF4D60AFBA52F231BFC434A63CC73B28BFEAA53173E4F53E3F92A845B485366C3FB180AE22484A2F3FAB75294848B137BF5AC034A7F32A60BF9EC3ECCDBEDE5C3FA3E2CA9CD88A403F2A7E3D73974349BF6D011804937165BF3DBF83FAF1F26F3F16327939E37115BF9488113E6BE947BF9CE47735A192583FA0B90A06309579BFFA63F7700B8E793F121584D4E83352BF12856BF5A2644CBF35154204A53363BF7F5C64007D626ABF002417BFD0F36CBFD747E41195736DBFE644CA3556797A3FB794A27EDF0B683F3F724AC4846651BF7F3D7D09B7AA5CBF7E80714DDA8456BF2224C10AA650743FF899E57826B0603FFE3DA625BE29383F4DE963B52E72753FF9BB479B82B336BF0BCA20B675E95F3FDF67F70C2A6F2C3F969A9D4237C641BFADE8BBCDAE8A563F465A67D25F15333F727FF870FE6377BFF82A22588FDA70BF3073EC66674D633FF89E061604B276BFAE5A55D34EFD5E3FCA565FA9A3ED4C3FDDD39301B9275CBF7B70952CC92F533F4945B7EC7D9B4F3FA1E7CDE35B185C3F44AC7AD01EF5683F611967481F372F3FDA186ED2CA436A3FE2FB0BD2C6F06CBF2FF407515E2E593F83E26927BA965F3F89F4579FDDE7693FF5E5582072E15D3F11C6E246B0C2643FAE7CF458C3DD6A3F000000000000F8FFE197414FDF3F513F8F9AE6858A5D4ABF773221AEE84B59BF117B990FA5496BBFA846CE13E67570BF823F36A8810F533F6169CC634E49663F393F65FFB31B6ABF51F072E3A69E56BF07471FAC2CF51FBF3550A9AA81FA47BF1C381E6EB206623F7412ECED06395E3F8327C7790C4A693FAA4C824E40C7623FB2EAC7B4A329DC3ECDE72D357AE9613F4DE6F7B4C5605E3F000000000000F8FFC01FC5D3079F613F4960D63859726E3F764E67B2752C33BF488AD222FE0863BF000000000000F8FF21E3F6706EB874BFB0545EC5BE7181BF81C6F1E8EB9E61BF69911344E2C0693F0FE84F92E38B743FDF7999D1652B0C3FF144E56685106ABFE8B47BADDCEF66BFF9EDAC5CF68B4C3FD92F630064C5793FCBFE040DB9F65E3F0523A3C175DE713F000000000000F8FFBD8C209DD38F5ABF79334C68F0C9533FDD6F619B5CA56E3F14B5B537583551BF49E8BFEB592E78BF45BD0B54F9B0643F07D6ABA7DA97713F098B6EE36DAA50BFA0D0E528E4EC14BFC2A26EDC6CF081BFC4E65DA181EB79BFEE66ED86D2B670BF4782CC75EA2F63BF58C6866EF6077A3FE082A9BCD60B69BF4BE55033626E40BF4BE8123484687FBF7E0CC539C421823F447DC07357C567BF000000000000F8FF7288BDF24E75703F3A215631ACD118BF67F76029FD4A70BF4E67402044F0673F6D7786DE1F4566BF2F64E5FFA48D623F80D6488791A2513F944C447B99816A3FCC8ECEA52A0045BFD63076D42E2C73BF1B28C5CEE1486A3F49C116657D9D70BF59DB98C72FF66DBF5835D839A53A4F3F308C7ADC45055FBF9C9C9FB7B89356BFE3440598439C38BFCFADA001A62060BFE1062B3719A124BFAC7DA77142B4ECBEA4C590D13EAC703F7CF9DC8A767574BF804DCE373F516BBFB4D3A44E1F0568BF8630EADA1FAF05BF4341B44C42C65C3FD6525776755255BF3AA535660F3D643F48859B57EFD3FC3EB05036A8A7D6453FFEE28988B1384B3F62A9E4524B295EBF0F5DF06C06ED22BF4CF2C30B996065BF5A0FC709FF6174BFAAA343DD9011333F7305FA95E5235D3F5F5BA2272336713FB52BCCF964F060BF47AC956EEABA62BF561F08C39208233F30DEF40616C245BF69FC4664ED2958BF000000000000F8FF2F49DA97B05945BFE3EF957BACD95D3F794B0725ABA654BF65369C7FA12A02BFBDE5FEAB0D9C63BFAB0264D13CCC433F7DE1A7078BDE573FB08364B0CBB8653F7AD17F5834723D3FEED1677C69CE5DBFF12164FDBF1A72BFD803CCCD4E3E613F46AA3E4377CA5CBFAAC472D49C7F653F807C4B31EEA376BF3F947CADCA0C5B3FE9DF2B43E7F8723F4F89E9172CA2643F50F47238F0F372BF0CD1EE7E7FC44BBFC1BE84A7E3735FBF3AFCB4D88D415EBFFEFE6C6283B0633FAABF05A97966603F6F5E1B78556A6D3F000000000000F8FFAF5AF7614DFD7D3FF3A9546AA5F96B3F2BE8D78508005A3F4B3413CF830269BF4C1D1EA1EA8071BF339EA3B6567977BFA8970BA1F2CB5ABFF6E51BBD5904803F7EB0849C94D57E3FDD83339F437E45BF3A5DB8A1998F5ABF905DFF34096C73BFBD8AEF38032B703F0F92D059101141BF2679131BAA646BBF417F139D74416EBF94C1F380E91C723FA24D062E2C0B843F06F81082C54950BFAA2C5B0228FA67BFA999E34C7B9924BF3E868C1C292853BF96F46A5FC467603FFAAB0C520C6A61BFBE279745AFA655BF3A59A720F845753FAFAFCE6159914A3FC7A85EC37B2A613F000000000000F8FF0F161BE1572670BF68FD86B93F3F45BFA49D72034040573F330DCFBA622071BF773BB6F6220056BFD840CCBB703B623FC9ABBAE1530D66BF539A44F2D2A3723F05F5D772014476BF16478F26B18046BFC52B55118A87593F08D2E3FCEFB67A3FCED3CACEEC04753F9533C0772E9B6FBFA338AF009228653F939FC44F322561BF2AA378328B92703FCF44109B53BF82BF184581D1F4F876BFE9EB27D3D05566BF67E0CE251F324A3F59CFA1F0FF017BBF515D0F12E1E0643F9E5B4B75BF1261BFBEAD1CA33AF277BFE882791624807A3FC728E8A2DC5710BF3CC40C7B44C66F3F19ABA27F4F9A603F0E2B86F2D8AB4CBF8F12A7D2D0B850BFAA0D6F52A8D9713F2AC83CE3DCD554BF67DBEFA41376623F71081DC097CC553F3C498FE695D96A3FDFE8C86906F3623FF70EDA52D73F673F5E9F3EA40DF759BF29B629EEDDBE753F000000000000F8FF6CE45AB7B8FB71BFAC346B21AFA4683F00F87262B9EC723F</t>
  </si>
  <si>
    <t>HFRXDS Index</t>
  </si>
  <si>
    <t>0x0000000000000000000000002D431CEBE2362ABFEC964A63A76468BFE527D53E1D8F39BF186D499F3A7C503FDD409813683B4C3FF0952A65DA7D453FF7331059112666BF80E300342989253F547749C2DCF33E3FA6B4CF820FE70A3FA930F82CB6E62A3FC13F9820923D2CBFB118E249EC8937BF7BFA0DB59B5050BF6FA5A92E7882313F70D3EB8B8E2820BFA08BC8A819EF1A3F0736EE9A7EF34C3F0736EE9A7EF34C3FC8C5A64BFE2400BF2096982AC2943B3FC1C38436D852623F4071D2C4D3DC2EBF2ADF45F55CFA653F479874242F1C2C3FDD7E4AACC4F05C3FD0564957F561693F0000000000000000065F3D93A23A62BF58798D5330074ABFEF79ECD195B4443F4681E5D8DFB1463F81358017B3AE3CBF33280A5C6DB11A3F91EC9F149EB14EBF03F27B54296139BF3ED32F37364073BF982C516AED853BBF4D7D7478757F46BFC87024278631183F584207F5DE2C66BF92967E4DCC36443FF19B55AED6DA223F8FC578C53AF263BF6B557302980750BF1518662C905C4BBF3643C3C5FE704FBFBF5F04410BFF65BFE77061686B0053BFE78408ECF5E41DBF10881711B301423FD932D97240A821BF1D4E5E39822139BFA3ACDF4C4C1762BF685C3DC94B6E5CBF532B3AFCAF1F54BF71222FA8C5996CBFC6A02525C3455CBF3D2D44294F9060BF55579E3D209B77BFD301251240C224BF6E8D6838EE5F3C3FDB36DDC9DF7135BF2BDD37A0A0723E3FFAE4B4E9006F3EBF6B97F7B7526F503F3E5A555C405B23BF5129A46CF997303F52CB464FE08948BF62A445A4C722E6BE3CADD8E867AD32BF6925649091AD0B3F68CE50951C9B303FD1B4F4037F4140BF1AEAF998E48727BFA3433E7182EB18BF576318969026F6BEA3433E7182EB18BFDB748F623C27E63EC2AC8596CBFF213F4F23E6BF2B75453F2F17F656525E333F3B2C4E6117D852BF19500FD4A09D303F8495689BAB7E46BFB9643B30978C273F5A1ED12850D0453F31DD6DDC37FE21BFC6DE234C6512543F105928C21B0C443FF8B37B99F808443FE58B9096D70534BF5E53EDC10EDD38BFD843A09F4E1E5B3F949CDE8898591E3FABEA48A255354A3FE60C25909BAC243FEF7E44AB8D0CF63E7A0B2170EFDD403FFBA03E34B939313FAA28A0813F99423F7A0B2170EFDD403FCC5538F1F1E3213F21DE848C91364F3FBD503FF61A853B3F0E7256C5CD09473F2C3E59BF06355D3F21DE848C91364F3F88AC9104B1D1213F3C1B9ED07EB3533FF7AE37ED062A333FA271EDB3E6A1383FF2AE4F40E06F4E3FA2513304FD0E40BFB457DDF2AA3145BFED612A5BF6B44B3FC71D7B65FAFF4A3F880575CCA4462B3F98497499111341BF20AE8D9206A0493F28D8F1F283D9453F4842D4DD727E453F880575CCA4462B3F3E1F36B0148B18BF3F5F18881C5D50BF05BE325011D7053F4B3950C190BE213F53A9C0660CB53EBF84561BF48962203FAA0807E03E2945BF55D0F4DF71F452BF13684D7F384027BF1F2D1F60E58434BFE39A2B18CF7F433FC4BC5745698344BFF4B79542465E4B3F7238B18F67FA393F898F3BE4E73837BF5E6846F0D379433F43F593C87E510B3F9ECC77A485C158BF2F18401E1845513F2D6BA75510DD353F898F3BE4E73837BF0F3F0A1E30DD05BF3EB80D33CCBA633F155A06377A7E36BF8A1DA4DF728046BFC6BB98702C4B2BBF07FC46A5E4D6153FBE8533C70B4C2B3FE1B567703D053E3F2217FA32E12F273F5AA472DB0AD6623FCF1568214878473FE8E08CA622310B3F5CA462F979A7503F98DD9387855A43BF980814E47906433F506E6E5B7A853CBF9A29705C0D23393F40488B3DF8AC42BF943DD278D3413F3FC7FD196E5804233F38206FDDC0291B3FD4125623EEC3473F2E335D69C861683F52B9684CB13856BF4BB1B29CD51937BFE4E8A8A5E4953E3F939779CEBD5732BF2D4CD81FE5BE05BF17FB33891FBF15BF2E335D69C861683F8D7233538F714B3FAF0D91AA58C25B3F826920AF6ABD3D3FD60BC9BF523A51BF92CC5201E358383F0D41782E38F534BF78901DA271AB473F4992E5F913622CBF326D4F3644A115BFBE1F68196A9321BF2733A1F36190403FD9D0F87E9DAD29BF868284EEB34644BFB93AE945390D5B3F20FFD49186C76C3F789B374E0AF33EBF32E5A67AF0E2263F42BFAFC415AD623F82136C84C77C05BF7E90FDDD4F4E633FCEB82C03270B6A3F39D93BE010635F3F0EC917541E54473F3BEE9156475121BF1C8EB18A6C245F3F442372D6B44635BF2E3C39878EC45B3F2E6CFB8E4995343FA317FF8870DD4E3FE39F2135508D453F63DDDDA24ACF3FBFAB46E9B1B13B52BF451DCFC7B2E9433FC0426292FC4E54BF019A2CE115304D3FC95FFC6226B962BF686B1C6840E8493FD137507D73C1613F7F33104F9FB264BF76273081813E46BF12BDB2295C3161BFC0426292FC4E54BFA327747D7055213F2BAC4392BA54F53E83F2C2C68A5457BF4F06FB3A665C15BF46148BC677B53E3FDB90DFD83CD950BF3E8E819DE40C3A3FCA1B1ECA69B2533F95C3752CB90144BFADB649E238327FBFB7C5AE4D60C35EBF6E43944805C274BFAF01B503334010BF0A4E61CB492D563F90A6AF24CFAE683F70F744673162733FA4DB04B3D81A003F250AD432B71A503F7A5BE144914150BFBDBF07D06BC3533F9EA4D59DE2C942BF327B0E69AAE04D3F3CBBE4CE384C653F48A83A602E14563F6F85C4FE31FB6C3F21743809914B4D3F3F8F0F82A7F3453FBB49B349E3EF453FBDBF07D06BC3533F73903D6693085C3F94FEDAD16A0E51BF44FC606C63E4333FCF6CB2A1F6B6543F40FA7C4D3C8B41BF5874A9196BE231BF0FCA45C6B4803ABFA38A108EC1D939BFB445EB0B953D213F074C91900977653F2D5690431D8651BF6CAAD03B73E1403F6D89E56164734CBF79C343394D763EBF6937F0269C3643BFD092B3EF0B61553FC2179D61A7AE553F01500C63E77A363FF641703E70F3583F821BB24C82E163BFD306D912EF8960BF0EF002F7CC2A2DBF472B4592231450BFEB40A81BC00C6A3F3E9C3C3CB62B15BF0C4292BCE77E463FAA94B5859B171D3FEB81BAF8C7710A3FBD1EC851EBC33BBF39338BA2D829053FD8951ACA1EDB31BF2AB83944C500553F06AF3512A312473F486952E4F21A493F908B115909B54D3F8AA3235F1F1BE5BEEB53F91BC7A80FBF71A3843D46A91F3F8C7B2BC6848E593F6283555A1E2250BFDD6AFEE1AC5D1ABFB496F7F14618E5BE06AF3512A312473F5B3DED11E64D603F535D9FBD23F8493FEBC845407BB1443F56D48372B9420A3FBD8CF063BD323EBF7ACE50BBE33D3C3FB8672ED81302F5BEB99D3E81FEE23CBF8EBC6C6E5E3254BFF4D8A8E42212433F79C6382B147C623F55C3166C3782533F6EBE32EB9CD12C3F18BC8F73009C453F2EFD6C60828549BFAE26824AF2E238BFFB487242E69F60BFA592B2EBF40115BF00BB7CE60AC15A3FC2E85CCB103950BF8E6E87FDD34A573F306F4882F43D583F7F9212EDF0F8623F853A988CE4A4403F6F4C7AD83EF620BF7EA0778B092F563F0BD689E28D8035BF57F2F5D83D491F3F3DC8F27B891B61BF723F4F1F5B7849BFF11888DFF9B74E3F72510C14A1A640BFF6ED4AE99E174C3F4BFD1FD403EE323F608D7EF7381A4A3F1DDE5AC3983654BF52FE112D490357BFD86373ECD8BC55BF83A7C51DC5F224BF82263124014C343F107DB1D6D4A2433F448E1293EEE945BFDCFF6F082FA3433FDE185B38AB663F3F3D7ED7B614CF4ABF228650B749CB5CBF913ADE3D70305CBFFA47A48B9B03E53E484F3B430BE551BF9E521E10FA2F563F74B41C7B0588533F6311D239900C513F71943DBBDC5D503F27C564FDA87E6C3F3BD5707D97D347BF94C7D03A75A850BF122DDC66E8A741BF39CA61FAD55152BF155DF0488994173F6FDA29A955EC363F1A753D69926C563F26B93834A9C41C3F33BC3B2D9DE156BF71943DBBDC5D503F3E8542556341553F6C90A2FE155A2F3FF68D033D4153303F51019A82E1CE28BF9788AD5C4C8C35BF0B27BC8FE2E604BF972B56E9FB643DBF418D82AD004952BF02A55694E1230A3FDD77DC55E7CF59BF8353C68F96A2233F1D68E2769891623FF43D62755D58543F091BA9F5C1E4143FC5A9A6891657573F2258DB688E19493F3FA1AB6804FF613F5B2C1201F134653FDB2A90F2F6944A3F31E95C421FDB4B3F418D82AD004952BFF05B7FDBAB40613F830229905D9238BF077CEBB44F763C3F97FB218C58F1513F42E6E6F5099B6F3FF43D62755D58543F2901186C76E6563FE7BC45AE3BE051BFB3B75790AD0176BFD7EDF89EAD5D5CBFD20D1277FCE4663F59F4D7F639E8593F73485B763738493F880C253F54AD343FDA7A7946CA325EBF77FF06D3CAE219BF4B14F4F3B34C27BF63FEA96F9BD4503F42E6E6F5099B6F3FE5398B305FC419BF33856EF9BF581CBF690955113EF933BF116E072AB0EE623F838A0060A26540BFED514D83816B37BF8426121743E3503FF227956DBAFE113FBEB04687D1BD583FC304897B9919573F6508E1807F126B3F86670731D76F343F4AB3E6B8342D3A3FAC6EA455F53E6A3F667890F7DACE3F3F9882E486A7A358BFF5E56FBCE732703F8AD8D437382A5A3F715D1A8746EC5D3FF892212290A655BFED514D83816B37BF99E84751D48A60BF57B7475DD5D353BF82B58DE6989159BF44427F941D8A2E3F8D9042D877E55D3F47F8C0894649583F8602653C127B4DBFDA65B83490C441BF79036499926D4F3F95041DB7DCBC48BF5ABCF034ADD55D3F738E7E57AB4634BFD4C788B33EBF41BF1C6686926B384C3F80FEEA8D349A673F64A9497E314C673F6EB57222062934BFC00067CE9FDB50BFC0A7F0A2DAA069BF6C6A01232D6A57BF8EF50A94DF65603FED5B2C938106523F7ED93B782DEE6DBF955F487F16E866BF01D850CF5A8840BFBD6B9BA50E39403F612A6820B7DB653FDA1BB9C44A32363FF3A573221A0D6B3F4E9D47C5FF1D413F2DB8CBF032D2613FE4C573CA64B73D3FDEA52825714709BFFF7996F7A36E70BFFC86DD05B7A65ABF6258778C28765F3FECB92EF727C3613F44FA85084C6841BF7877347320A2433F474A78172FE334BFDDE2DF3CDCDB1BBF4530ED1F3450433FB301102B67E54A3F3C1900D07F1447BFF3A573221A0D6B3FEFE7EE1CC5975B3FB785B4B4BD5759BFFBEA68245BC058BF4346006A7CBC263F0151E98D7E27523F8030C2A49015403F873C2E1C9B2C443F6CDC5BC48945323FD54488F3BC90483F06812D60169B553F70C7EFFBA4CB5C3F07E9D82A8938423F2411B2DD51244E3FCD3D91181EAA623FCCB7CC564FC7223F5EA9437BB01D503F18E5C7CFAE91603FEDB62269EB6B633F8A91AE648AE3673FBFD9A963DCA75F3FDEF4B01509AD643FE2E1C13F3AAF40BFD31943F9B50757BF2D780EBBA84342BF7715409B96043A3FE8CE075C3B77693F06812D60169B553F81610366E192633FBB98F91DA90F5B3F2636A30F2B164E3FAC8241670C5264BF95162181AE99563F4B90325ECA2B4D3F73656CC29FDC24BF67B2541EAA17663F5313597852B7573F1D5744C9BB553D3FE3AAC11AB81A513FD03CB336230946BF0F681EFD85D76BBF864C6E1ECBDE59BF0DE24FC943235B3FD413334E857053BFCB41B7340A8B623FE04E6E500520213F2B004C6D372E443FEE429E1DA34E463FDF7096C7D7F459BF1E1AB831ADB5663FCEF45CF0B3DB58BF3BB7EAE90C54323F4B5584E261B6613F955735A8008F5DBF5F25F9F3680839BF24AFDB5B22FB66BF09E0F49B7ABE453FD03CB336230946BF0E62E68987FA54BFB742EBF0F6716BBFCAA66653D1FF62BF9DF7C7C763104CBF77FCE9CF16C1133FE6508E1BE161483FF840FDF778D256BF079A04ACABBB6F3F519A68B84A7556BF2D431CEBE2361ABFFA7E6ABC749358BF2D431CEBE2362A3F94F6065F984C553F0000000000000000613255302AA953BFFCA9F1D24D6240BF92CB7F48BF7D4D3FFCA9F1D24D6240BF2D431CEBE2362ABF00000000000000002D431CEBE2364ABF6007CE1951DA5B3F000000000000F8FF2D431CEBE2363ABF613255302AA953BFC8BAB88D06F046BF</t>
  </si>
  <si>
    <t>New Peak</t>
  </si>
  <si>
    <t>0x00000000AED85F764F1E763F7B14AE47E17A843FE09C11A5BDC1773F158C4AEA0434613F2D431CEBE2367A3F1B2FDD240681853FFCA9F1D24D6260BFDE718A8EE4F27F3F2D431CEBE2365A3F462575029A087B3FCE88D2DEE00B833F3BDF4F8D976E723F55C1A8A44E40733FE09C11A5BDC1673F22FDF675E09C813F94F6065F984C653F613255302AA9533F9F3C2CD49AE67D3FFCA9F1D24D6260BF5F07CE1951DA7BBF79E9263108AC6C3F</t>
  </si>
  <si>
    <t>Palestra Capital</t>
  </si>
  <si>
    <t>0x00000000FA7E6ABC7493783FFA7E6ABC7493783FFCA9F1D24D62703F000000000000000039B4C876BE9F8A3FDBF97E6ABC74933FFA7E6ABC7493883FFCA9F1D24D62603F39B4C876BE9F8A3FFCA9F1D24D62803FEC51B81E85EBA13FFA7E6ABC7493983F9A9999999999993FFCA9F1D24D62703F3BDF4F8D976E823FFCA9F1D24D62603FDBF97E6ABC74933FFCA9F1D24D6280BF4C37894160E5A03F5A643BDF4F8D973FFA7E6ABC7493983F8B6CE7FBA9F1A23FFCA9F1D24D6260BFDBF97E6ABC74A33F9A999999999999BFB81E85EB51B89EBF7B14AE47E17AA43FDBF97E6ABC74A33FDBF97E6ABC74A3BF9A9999999999993F3BDF4F8D976E92BF0000000000000000B81E85EB51B89E3FFCA9F1D24D6260BF3BDF4F8D976E823F7B14AE47E17AA43F3BDF4F8D976E823F79E9263108AC9CBF</t>
  </si>
  <si>
    <t>Palestra Capital Master Fund LP</t>
  </si>
  <si>
    <t>S&amp;P 500 TR Index_Daily</t>
  </si>
  <si>
    <t>0x000000000044718B686473BF007C130BDFA85BBF005C543453295F3F00204CBD56366D3F0092A27EFA94683F000017909DC5383F0005362B4CD67A3F00D8E4B1F5FB453F800AF8E2AFD878BF8052A2DF67C670BF00EC668E5B57883F8067066BD490873F00E582BDFAF17EBF00481AB3785C773F40A9C0DBF91083BF001D94B7BEF562BF000000000000F8FF00426D838A9373BF00FE4136A6E450BF405A445CDD6B86BF001A93C7F659913F000000000000F8FF80B3EEBC80369A3F00F431BD4B1861BF00E98EF05AED733F0047D6432E8A69BF004FD36012CD67BF00B001BB25EB653F00A7DF845B1D7F3F0080675DC13A113F00C0A2BB08A84EBF00ECC1A56D93523F00E0AA3C74C5343F001EAA6A8423773F0074804C6E036C3F000000000000F8FF007974FFB551723F0058BC79A50B593F00804F61B7F4033F00B189F62A4F763F00B2FF8626D55DBF00F423C83F20753F001D71E978DB6DBF00C94BEF4A8164BF000DDA4E5EA2843F00E8F5768C9787BF80F8BF6DDB93853F00A85623B911463F00F4C8ACF0DA56BF008EE88F3B26773F007413A2622842BF00E440CB97015B3F00747A356157513F00F0D57BE5904A3F00F84790AD504FBF000000000000F8FF005BA2DADDAF7E3F804977B6134F89BF80E36E8213E778BF00BC4856D844823FA048FBC16AC092BF006B062AF3AB793F80B6F00C52918A3F00F4C5491CDB4ABF00289DC41035633F00CD8E70DFEA723F8060D0FC2AA9833F00E8D0924474563F00D82E4C37585F3F0059B17088A6723F00AE5D8CAE5E6B3F00B0BA3AB74763BF00C8796C3D0B5B3F007FEF2BC20A773F004A1C75579C5ABF0086152BE18476BF00CBBDAD4FB663BF000682940D7B7B3FC05AED1FD1EC80BF006BB4933C5F7D3F0033C5780C586BBF00AA37CF84A2803F000886DE537341BF00ED825DDDA0703F000000000000F8FF8012C1B0C31172BF00B6A0888235753F4034855DB13985BF009E0AE644DB703F003181E8858F71BF0093C792E8297B3F00E6D963FB0B6D3F006BFE33AD1B893F002E9C3700D26D3F00743D1A4B0C67BFA0B15D5D998497BF80E45F054E4B8D3F00D559FB65568DBF00E749274E527BBF802AF9A11936823F00EB61D8322B733F808BF45BA655853F00408DA29262213F000A1CC6D1A9703F00129A264C7A5DBF00995E2C26847D3F007E1A2FB572643F001C56B100F682BF8078145E556E833F807D507120CD853F00541E997A585F3F00A691DCCCA8753F0071FD16FFBC723F00C4C70778696ABF00174CB8DEBE713F0020AD98F922223F00739D9E2A37853F005EF6FE293D763F80EECF946D5574BF00F5162ACD22853F0004A0A67E8746BF00F4A9DF28A75C3F801922D6B1B480BF003666273BC666BF00C838EEA15F41BF000000000000F8FF00703FC638087A3F000A178A5C3C7CBF007C30738E726F3F8060D2CA4E4B8DBF0082C3E98CBC783F80F4A7D7D06376BF00DC50013FB88BBF0020B2C645AC813F00F275A88C508A3F00D0063592AB32BF80C987BBF2C884BF00BCA18065A880BF807B9E59B2948E3F808D357DD01A78BF00458C0ACC0F7F3F00716B1F1CF87F3F40BE2CF5305A8CBF80236E30617399BF0068FD21EEE4653F409B186F9DDF88BF00744E1339A7833F000712E8FD0F843F00B3C647E7BD793F006207305C8A71BF009CFDA36BA1763F00103710544335BF00D0B9DD1A1A4B3F000000000000F8FF800BDBF603E7843F00284BF4F3BB763F0065071C53AE7D3F000001FC3B7B2D3F80E9E8DE78F98B3F004817D51447693F000CC4E68A90563F00CD45D7B1666EBF0058B4A8B5A2673F000CFBCA2612753F00F01EA2E2DB5A3F007AFFEE58D0603F00CA66DF8C595EBF00205AF9501D6FBF00FCC6412316653F0070B0F87F474B3F00B2FD8253256EBF0000AE5C68EB3A3F00004E039A00EC3E80CB31BDB7E3893F00E8536468385B3F00AAD3EE5FA556BF00DBE4D9CF4F77BF0092445723976CBF00C9221F18DA703F0094478B63B46BBF0070953AD65952BF00D0547C168F683F80BB1BD0426574BF00702ED4E1E88CBF00DD536A79A66ABF80B7DE3771E377BF003C8D6A679E6F3F0068D4C2777677BF000618D1BCAA813F006E4646FFCC703F80F03D4A3F7F70BF60BF3050214290BF005228B2C018683F0078B27FEF3E613F00CE9DF8574469BF000000000000F8FF00209F5FE546713F007A92B56519813F00089B7A474D543F0060D65FEA8D273F803BCB5FE595843F00E1927BEB1E7E3F00B6D6EEDE256A3F002FFDDD7A5B69BF0000A65A294C663F008E648BDC56773F004EB4F49155713F80EB62A202F8883F00A6575FA2B05BBF00A88A5B14867DBF009A3521A35073BF0099D2F0A16E64BF009D8271093766BF00964C35D61D6E3F802D9E94097370BF00E068A7478278BF808B0DB70085803F00F02966ACFC3EBF00B372C20C6382BF00E65C234D0A7D3F40661652116B81BF00F58F230FA288BF0098AFB66510463F40CC28B74284963F00146689B2BF793F00CC4BE285B6703F8077E99F57EE7CBF80E0CE0A9A8C8C3F0054F2ED26D17B3F00B8592A94ED7A3F000064064EEC1A3F005BC4600D84773F8016637C225173BF00A2BE3D8ED06A3F006679903BFF713F00E0C64493E4553F00984F449919773F80A8E7AD03A573BF007B90BBCDCA6EBF00E4CF6ACCCE673F00B278BF214F6D3F002D691F721266BF00BA327CDFB9733F80B8911B1A898ABF80F599C3BC868B3F00106A84D9CD473F00B3EE3572E662BF80DA6EC1D231813F003498A77F92743F0042C95C0153713F00256DEACAE46DBF00FA62FF7F695EBF0025CB62215E6DBF00DF36318EC7803F00FF7996C0DF743F00865ED3C5B254BF0000D1603DA2233F004007BA9D5B643F000000000000F8FF0028FD7834BF49BF00BA22C9284666BF000C863AE3276ABF00B0919C535B55BF80B5E0C85AC671BF00BB8742E603873F0014ABFE66C55D3F008F79713A0C6ABF0063915F4B2D87BF00AF13CB79E36EBF00E0A64C7D931ABF004BE8B1FCE2793F001F5C81326769BF406E4F0D290C913F00FCB396920043BF00A6C5DED1BC733F00764E7A6DC8753F004C7D91D0E2673F000000000000F8FF00E0ED840170733F0020C530FE0E36BF00D02ACD567D27BF0017DA7FFF37703F000000000000F8FF409FA46D312682BF0058556F5CD235BF00C6390C969364BF0019C37033E9783F00A01AD548D02BBF0050215486D3363F002EF6E77BE5623F409223008CC189BF8067E85BCB6C903F</t>
  </si>
  <si>
    <t>AASF Babson_Daily Net</t>
  </si>
  <si>
    <t>0x000000002D23B68600E9483F617221F9EE4436BF6152BB940CF744BFC7DA1EF2E83D48BFFA6E378A83EC573FC57FFE443C7A5E3FFC21D839D50E603FFCC9573730B041BFFC6D7E1F0A8C70BF48D815B2EB2A63BFFA6E378A83EC573FFC47ABAC6F4D803F5FF79AE75F335B3F5FF79AE75F335B3FD2C46A4FC5B37FBF151464837D8761BF000000000000F8FFFCC9573730B041BFFA8E9DEE653A59BF2DCB35845B8A6ABF4661E8B5DDDE7A3F000000000000F8FF5A02F5B87178873F6112EFCB475B423F9F789F87DEBC7D3F7B9CC7E059CE64BF5FF79AE75F335B3FE014F80B456E673F2D33E9B8F18F593F488C6FCCB6AD723F94063A9189F355BF22396A292473713F2F5E70CFCA5E513F13D9A93AB311693F79610D988F586C3F000000000000F8FF15C8BD9D480A713F2D83E8B3A7D23CBF925399E137D16DBFE014F80B456E673F61F28867650D313F2D0350221E9B373FC5174B10A6746FBF616EC8E36D7F733F072C8AFB93D2783FFC6D7E1F0A8C70BF7B5021FB2451743FC7AA855B1549563FFC47ABAC6F4D803FDEE970F56B9F6F3F94BA93AB547675BFAE60790FC87166BF2FE6896843B2613FF8337D41B9764F3FC5174B10A6746FBF000000000000F8FF469D5B6921B56A3FC2796C79E3B782BF925399E137D16DBF2D0350221E9B373F48B2423F51EC82BF88C1CD8600BA743F8696467027EB7C3F612222FE3802533FD4EFF1659E8277BFEDD14A7D555478BF94327A12DC22753FFCB924053F0951BFFA6E378A83EC573F200EE3124BA4793F612222FE3802533FC57FFE443C7A5E3F612222FE3802533F7BB267210366843F2DC3835959FF243F481489652F0173BF617221F9EE4436BF96A12607FB5222BFAE60790FC87166BFF81317DDD6283E3FFAF65023FC3F683F139D36876F3B793F2DC3835959FF243F469D5B6921B56A3F000000000000F8FF46AD8E9B125C6BBF617221F9EE4436BF925399E137D16DBFAE60790FC87166BF92EBE5ACA1CB4EBF13D9A93AB311693F5FF79AE75F335B3FED4931E4DC00783F617221F9EE4436BFA12B403730DF75BFC2796C79E3B782BF765A59238A7D633F921FD6DDFBAD81BF2E60CF18E8A0623F8248A583DCAC58BF9F11F8588A17633FF0FC6EBC11807C3F6F8FAA7825B6813F9F2CF9A1A93F5D3F818C3C470D0551BF6F52151C35C7543F64630029B9776E3F430C6F84438283BF74357E333320813F4454B240BFC97B3F9766761410F25FBF3FDE6C3E5C7B4C3F09753324F6BD673FDD9421EA3A7A77BF5C88333EC45263BF5FE86FC14A516DBF8E60221342FE4CBFCD2321128DA2683F5671DF771B772DBF4845E011EC605F3F34839AA22BC56F3F1C753544C36B443FEA70D2B351E966BF41BA17CD1C894ABF2D940D36238C4C3F000000000000F8FF68956A43C9BE703F65159421BFCA60BF64FFBEDC8322303F7DD0F271BF3A41BF2AA6306E9BF568BFC3F13DEE091B4B3F23260600BF926ABF9930D9ADB7C444BF81D04B6901B4723F5D37479EF307643FB5726E48F5944FBF644FBED7396553BF617221F9EE4436BF9D6AABFCD63C34BFEE9A6147E7D6703FF13A5FB509985B3FA88037DB05E25ABFA31D668BA05777BF9CB7181322FC7ABF08C61FC4C60867BF4207CF6A2820693FF3354D350F72313F7AA9A909A674753FC23684AB0B2C613F1976E903CDC1783F96A12607FB5222BF3C60DA6EABB856BF000000000000F8FF8F3CB23A414F643F4EF49B0AC0F36C3FBB4707C89BD6723FC320E53453FD2DBF259AE2F227DE623FB0F8CF3011813D3F478A26CFED7165BFCC76070EC4C4393FDCE3C937B2935C3F638BA946B1C9803F3D3E7F59D29D66BFBB35E5176D3122BF1034224FBBF755BF7190E155DABC763F43E24DDA505772BF569AC311A0CC7ABF6DCDF83F8F05663F748207AA4A35783FA85942BFBE8A6D3FC4185D30BAA9873F6F0124D1F47152BF80CE026C387865BF167E2C7B3B2159BFE06B86BE5FBA36BF1BC836A7BB4A5CBF46E2A12623C650BF04646BB445315EBFE9B18B21318D65BF5B6CD74D0066593F433575F6A16370BFA9DE59F0F44149BF59A05FF130FF3B3F9F79DBCD5B29653F8F2E94CB773C6CBF24FF10E4773B5D3F54CD4E871D7A6C3FBB87C8B23799533FB27AE5F9049C64BFFF85A10C7E7A51BF4FDAD7B827A75BBF703EA43B841778BF000000000000F8FF82CC0DBB41AB46BFDBC159EED08A743F2A25A68C87AB643FB41BDBEA6A3E6DBFF4F9AAF299FE3F3F4C7D9D9DE344563F2F518EA67EB8703FD06F1B44948E57BF45B3109C2B9661BF5F61926E4F6A743F9FC581B390A675BFFEB83C0B940B48BF6F0032816A5F23BFE0BC7709A00F49BFDF4D150B743964BFA4F36329EE8A333F671B3BDF78D653BF3AF28427CBB1573FFDB82C82FB2773BF2E31F407FBC26ABF17DA0A3ED14F7D3F70208229FBFA60BFFABC21C2119B42BF2B73956F8564623F0ACCC68180145ABF7D017E581D42423FC320E53453FD2DBFEE9D7338C2566A3FB9730386B47A683F92400B6736C0E8BE16CF1DC67B765B3F3BC0F13491E563BF6FC25F140C9B623F2078DA993ADB62BFF802F25A5B6F4EBFC6CDED273A335C3FD572C5447B0869BF57B71C3017A5653F1539A622C3280BBFDA329C69EB3F50BF13F7FADB6DCB613F810423AE94B160BFF9C6B2E1B840633FC55B89C1CBC0623F5D01275C97CE683FE55FFABA087978BF7F23FE2A972E5F3F98F426E2A96D7EBFC65C96781790583F09CFC8E9C2B05E3FC2422F394A703D3F6DB636563955593F9CCCBC1E2341533FFE36C0D9F5AE24BF3DC01147C2AC3DBF9DAB691526EB55BFE6F4394007FE523F9B8771B6B1256ABF3F6B00CC1144303F7B659F9221D0463F38F36C2176AF403FB2B4145BEF404A3F000000000000F8FFBA509BB98F90623FE853690C422D673F480120915A1639BFDFC6082947B5693F5C5213FC671968BFF6131232671E5B3F266D6BD6C74C4F3F1A3774E8464F44BF201F528BB9B761BFFE37B22980C153BFFC5C0FA79B78683F03521E14BDEB51BF9194524F17756CBF3AB1C60E7C0346BF2EC09C58D81F67BF2F8D015AC28E603F7CA4634F0AA7663F80A07E988C176C3F000000000000F8FF167E2C7B3B2159BF2E81D89BEF48573F405AE0F40595533F6DE6CFEC0C4A4BBF000000000000F8FFC0B37C928DFE4ABF87C720F8E756693FF3F6A3DFE75758BF8882586B7A4740BF89E4899FF71269BFF70F1E7A9A6F27BF4FD1333E9B09673F0FC8E1CA02855FBF33C8DBB4BDCB32BFB005FC4F508146BF722DB89E191060BFDAD17C97294E503F000000000000F8FF188E69030CDD3F3FB3CE274EEAF176BF99808EB27AAD7FBF90BE18B08DF9133F260C475996505C3F3DBEFC839A1845BF</t>
  </si>
  <si>
    <t>AASF Chilton_Daily Net</t>
  </si>
  <si>
    <t>0x000000007BD83A949DA474BF3BA3DCD9539872BFC5174B10A6746FBFE014F80B456E673F2D33E9B8F18F593F947E20F810A065BFEFFCD1932E2370BF3BA3DCD9539872BF2D0350221E9B373F2D63824FC5844BBFC2B5DF2C278E823FE014F80B456E673F5FCB5A660D047CBF6EDF746F49E8733FFC310B6CC6B560BFFA6E378A83EC573F000000000000F8FFC77E45DAC21977BF0000624626DE04BF76D36133BE4280BFA6A8FFFE96ED893F000000000000F8FF328468FF056F8E3F2DC3B47C6C6E2FBFD23C51B64C607F3F8849E71F790D75BFFCC9573730B041BF92EBE5ACA1CB4EBFF8337D41B9764F3FC79A522924A2453FFA6E378A83EC573F5F4341CD94B07B3F2DC3B47C6C6E2FBF94327A12DC22753FAE5046DDD6CA653F000000000000F8FF5FF79AE75F335B3FC57FFE443C7A5E3F9207F3FB02547D3F946EEDC51FF9643F3BA3DCD9539872BF612222FE3802533F2D83E8B3A7D23CBF2D534F1DD4DD5ABF760FD5E60119803FB3DD38D72E808ABFC59F64A91EC85FBF2D0350221E9B373F2D83E8B3A7D23CBF22396A292473713FFC310B6CC6B560BF92BB4C16CED65C3F2D0350221E9B373FC7329FF48D9C663F88C1CD8600BA743F000000000000F8FF612222FE3802533F94BA93AB547675BFAE60790FC87166BF555F627E702B833F01AFCA332DC484BFDEE970F56B9F6F3F2DE1D5C404228A3FC7329FF48D9C663F5F7FB480D8866B3F48EEB5F294C2823F13D9A93AB311693F5F17014C42815CBF92BB4C16CED65C3F88C1CD8600BA743F6112EFCB475B423F617221F9EE4436BF15C8BD9D480A713FC7AA855B1549563F947E20F810A065BF92EBE5ACA1CB4EBF151464837D8761BFFC47ABAC6F4D803F2FD0E9279A1A82BF139D36876F3B793F92AB19E4DC2F4C3F8696467027EB7C3F947E20F810A065BFD23C51B64C607F3F000000000000F8FFC5174B10A6746FBF616EC8E36D7F733F9C2667D6507D81BF2D23B68600E9483F2096FCABC3F779BFA1A3269EB78B753F535AAEDA319B7BBF7B5021FB2451743F616EC8E36D7F733F92AB19E4DC2F4C3FFAE0B0E252A888BFE7616DDE3AEC843FFEDED7CF57E973BF34094BE1FB2849BFA7FBBE377328823FF6DE1AA9E7A8523F3D0305CC91B9783F6EBFB82516FCF03E0BBA8E1500BD753FAFAE68F2C52A64BF24BD4ABF4CC8683F1B4E3B7D0C0A643F45631C7F9E2C70BF31812CE8C1B7753F1C65CED7301D7F3FAEE7A058B6B227BF860287F4DF5D733F5285E1A438FB643F4E050B832E0775BF1E55EFF111E56C3F9347F3FE689754BF7BEC33B91AC6833F29B96508CF386E3FD2DF7A7073507DBF93CCBB8E3CEA743FB4372752964772BF3BE8E37E8B28723F9E94A72BD03A69BFF9EEB4B44B6766BFD6090A04093E673F000000000000F8FF29DA2150FF46813F77AA7766801E84BFC4FE6EB8B82557BF5D5B73F561D083BFA611D5DCD90B663F8EA197FF8EBB82BF83B224EEAF3189BF15F4E381CAE5853FBCF73CD177A4803FFF029F9E6F576EBF67B14358899F7ABF6282494DB71275BF6460EE37DEF7743F256D662B58425CBF242EA26E6F6B6C3FFF7E02CC808D703FED19BDC8023982BFCDDC5DBE740099BF55FD326405142DBFDB44E90974855CBF6DD69B091234713FAB1748A29914853FA3B05C13D6A0743FACB8F466FDC551BFBCBD70396044813FCCCB90864F6075BF1164C090FEF65ABF000000000000F8FF09367FF0A5CA7C3F46D580E50C9F793FAFF16A5D6E0A703FF69B2BCBDF716B3F5909E28E39BC863F14C674A07FCE63BF334B60F237ED68BFED5FB787B5446DBFAEEB99BBF26B3E3F4E5E9391AF2A76BF7FFF88A72675633F08DDE1AD1CB953BF24EBCE92F82862BF72C06F0E85D8463FDC0BFB99765771BF9E214B421EE771BFC869CCED35A5573FB577E83C320A633F1E63F3C30AA48A3FD14B91CEC28B843F5119A12080886E3F8DDF97312EB458BF36E95826CBFD6F3FFF59227361CA7BBFA705006BD9347B3F861949DE350E70BF9FDB075769EA5ABFF3772EC1FBA14CBF093231B94DDE7BBF895FCB2A81DF80BF7D912EB5D66361BFB2F95A18F151603F1221F25FF7BE533F525865DD685F5EBF0CDE5C4E0B4B823F676B1F736D5C603F133038EDCD5D38BFBCF254353F1185BF7A4ED8FD5B1567BF9E9C439A80136B3F9B8771B6B1256ABF000000000000F8FF9DDDFC0760B7693F384F46399CD3713F437856536120693FE3188A06D7E5413FE300CBEECD49743F735B27806427823FA2475D0F2A4B793FC3CFDD2DC1F567BF68D1DDF60C95603F3DD487D2E2667D3FCDF48F879572593F880117B668EE873F8147F6890BF46A3FD42512A8FABB72BFC329A282BF8570BF5D281C78DE2556BF2D07A9379F607ABF43D1DE61E2436A3F953D678A31FC66BF6D57279C2FED4EBFBA6A6F94C0C0783F263CE0EF69454EBF0AB640DEA7D074BF27358572A6E3763F0EAF1F10E68981BF649E904B1AB687BF77FC5620CCE44EBF8B2AC821E4A98D3F7F161C024B887E3FDF5E55F4B0AF5ABFB35A8F1EBB3178BFD5B2862F17CB793FCDDBDD55115B803F1CF6BF25D7B5583FFBDC8CD163F356BFD00FF4F4157E753F8F9FEB7A9ADF6FBF10EF0A21EB83713F5F8643383D90573F39355358D2E95EBFD3C3A15BB36F733F5A7E0FBA80BD7DBFD38B7CDFC785643F4E8CE8D529EE5DBF4130E9707CA1613F0E714E6D782E6D3FAA23A558665D62BF296BCFDA6B5481BF0BDBF1A795F6673FAA4856225483753FFCE9BD9B12FE32BF65C9ED3B8A4D703F2E7737F3AFBF713FF41D9EA69EB9683F1CE794FFC1D36ABFB005FC4F508146BFAEEF2160A5CE62BFEF7A0B6C9D6C643F76C55D61C583723F277A9CA076575BBFBA88C0357B7A713F9C5D7A32283258BF000000000000F8FFF3F6A3DFE75758BF2D72AD75DA6669BFF6AB5EFDD0186CBF382306B849A452BFFA204D52F53D3D3F9A5E339DA1927F3FD52A7874C7503BBF807E0E4FAB0E74BF29F829C5B70F5EBF3848B78137CA75BF9CA13AB3B97C3E3F043DA5273077723F227E8157F4E655BFE149DC07243B7B3FD5FADEDDF35B59BF36E987B5FC9A713F5F61F220947610BFAA4B97A260A0703F000000000000F8FF00F16881428F8A3ED5CC29E7348C153F6DAFA79ED44B6D3FB5C14AD00D56493F000000000000F8FF9E94A72BD03A69BFDAA6FA2BC0893B3F08A90A6989BB75BF5BAD95664F143B3F9B6FA21510A667BF3148CB2559617F3FB6BF551F17896A3FFA31E1455D7E81BF23CC703AF29F53BFBEC2B31E157E16BFD6193D36FAE467BF6254D057348B3DBF000000000000F8FFE07CAB40DB73463FDD23CA3A18D773BF28A6064832BE89BF1CAC5D92FB6962BFED2BE04222477F3F5B76B70E0A7075BF</t>
  </si>
  <si>
    <t>AASF CQS_Daily Net</t>
  </si>
  <si>
    <t>0x00000000C7DA1EF2E83D48BF2D0350221E9B373FFAF65023FC3F683F150431518CE0603F92AB19E4DC2F4C3F612222FE3802533F616EC8E36D7F733F92BB4C16CED65C3FC59F64A91EC85FBF2F5E70CFCA5E513F2FE6896843B2613F616EC8E36D7F733F0000624626DE04BF2D0350221E9B373FE0242B3E361568BF61F28867650D313F000000000000F8FF614288621B5054BF2F7ED633ADAC52BF2F7ED633ADAC52BF92AB19E4DC2F4C3F000000000000F8FF01EB3DE7709A843F92DBB27AB0245EBF2FE6896843B2613F150431518CE0603FFCC9573730B041BF6112EFCB475B423F79610D988F586C3F2F5E70CFCA5E513F0000624626DE04BFE0242B3E361568BF2D23B68600E9483FFA6E378A83EC573F2DC3835959FF243F000000000000F8FF2D0350221E9B373F94E6D32CA7A5543FFCB924053F0951BFC57FFE443C7A5E3F92EBE5ACA1CB4EBFFCB924053F0951BF947E20F810A065BF48D815B2EB2A63BFC7AA855B1549563F48D815B2EB2A63BF92EBE5ACA1CB4EBFC7DA1EF2E83D48BF2DC3835959FF243FC7DA1EF2E83D48BF2D23B68600E9483F5A86D68F9F8F0F3FF81317DDD6283E3FC79A522924A2453F0000624626DE04BF000000000000F8FF612222FE3802533FC7DA1EF2E83D48BF5A86D68F9F8F0F3F612222FE3802533F617221F9EE4436BFF81317DDD6283E3F6112EFCB475B423F2D0350221E9B373FC79A522924A2453FF8337D41B9764F3F2F5E70CFCA5E513F61F28867650D313FF81317DDD6283E3F2F5E70CFCA5E513FC79A522924A2453F6112EFCB475B423F2D0350221E9B373F2D23B68600E9483F0000624626DE04BF61F28867650D313F617221F9EE4436BF5A86D68F9F8F0F3F2DC3B47C6C6E2FBF2DC3B47C6C6E2FBF0000624626DE04BF2DC3835959FF243F2D0350221E9B373F617221F9EE4436BF000000000000F8FF0000624626DE04BF6152BB940CF744BF2D0350221E9B373F6112EFCB475B423F96A12607FB5222BF0000624626DE04BF2D0350221E9B373F5A86D68F9F8F0F3F96A12607FB5222BFF81317DDD6283E3F0000624626DE04BFB30506A62F963C3F330E466BBD8834BFDBDAA2CF66A014BFB45AC1E8FE9C2C3F98E03C37805F473F6C37B999D3F108BF1B55CA347113503FC75C9B23879A3B3FCC18EAA3446F2E3F36F669DE4841523FAC8D72FB93014D3F3A4F9A856E4260BFAEA7D48FF11635BF219FD460F13C533F47F2D9038477543F7B659F9221D0463F907E7D0ADCCC3B3F84DB58F387543EBF568204FA96304DBF188A70A0CF2329BFAAABBEF1DEB052BF28297FDD929D113F60E94B5583B1183FA8896F42783310BF2182750FC195293F97A51F6A370C393FB82EB81D435F5FBF5E05B4ABB93B50BF25AA1525198563BF000000000000F8FF36BBB9EB5DE02F3FBD48240880895DBFC264793D41E31C3F967387CC8D3562BFBD6D04619F4C62BFFF8AB837E8AA5EBF7936095DBA9564BF099C28403D1555BF2EB06926E778663FBFE402CE7BFB58BFDF4B10D1E48870BF412B6F7C3F2C4EBFD2F0AAD017E35E3FCD9AFAC1C87F623F5C4F78FCCFBE2F3FCF1F179E6E41513F2172589921A16CBF1B389B3C637284BF529663040B2C56BFE63C92EEE38E72BFCD9B44898E66603F3B00B31F2DA8743F98E1E1BEDD46643FD71564E5EEF21ABF5CD1881A54CF633F9CC384B7B0EF1D3FC9478794AE3C2BBF000000000000F8FFFCEDB6FE4EB7293F48124513D6CF483F05C707BE7106603FA15780B8820E553FF9C6B2E1B840633F8AD56324523B5E3FB0A7DEE5D02B4B3FF5E373F0231F563FEFEB621BC00F683F2CE5F9D5F3D65B3F26DCADC2C25B3A3F19D0AD58CB51613F4EA195FC570A623FAE773BF91D2253BF0BB0ED6CC03360BFC24F5B58897046BFC77AECC44154343FE29245950F3F02BF90BC341079D4453F8906EA5F40384C3FAB1A068949CA303F5D3A646DF7603FBF4A0E5606792B38BFE5473BA3FFDC4ABF69FBD9250693353F3AEF7D14190B30BF9EAE7028D8913D3FC320E53453FD2DBFA4F36329EE8A333F7A37552CD0E540BFA313C5E260CE51BFFABC21C2119B42BF0AEA17233BCE52BFFA8E9DEE653A59BF21BE4875497825BF48227845C776593FCAFA8EACAAA04F3F2A646A49708254BF310C978ADF0B46BF3EFCB834A72A52BF8A1C84B4740308BF000000000000F8FF612222FE3802533F8B6018BD62E926BF2FAE6FCA80A134BF51B55FD44A33303F4119278726F1543F149F7F843877563F74DDD8B59494563F25A90D193DC0403FF582809605921DBF4E12EDAB7AAD653FA671ECA2BF38533FF8D258C4877A5C3FE889894E9E66623F6B99CDAE2999493F3FEB985D9B7B35BF8DEDE6C30A361BBF9247EE53F98C31BFB143B8005D9353BF182C533650CE3DBF74FD3E1A77E257BF5F7610064CE9463FFF5A1FA114B64C3F925813D67446413F88E67E50EEDF573FE18DD0C2562D263F89F3AF1A9DEA43BFAB1A068949CA303F2C565185167A5F3F18CC2009A9E4493F3E2228147EBB3F3FACDE6346D4563F3FFB9ED5CBC6EB5C3FBB87C8B23799533F5EDEBE8F72E4623F0048EA06E172573F8BD04CF9E70A513F928F7BBF232C073FBE667A54AA4D493F4449CA73D9FA3C3FC0E40779EB054C3F7D017E581D42423F1F53F595AB0D3BBF9BCCB773B33640BF1F753F9AA2802A3FA477F51DB47B2F3FC9478794AE3C2BBF0A3C2CE118A52EBF1E6D7EF73C7D07BFFA2D7971343E46BFD54CC278BEC32A3FE7B4A345C5DB2DBFA2547E50407250BF18EA71AA639E423F090B6B2C3824503F24FAF9B80D0B503F08AD481749C4413F0C059D2A366514BFAEF8C5DA316C47BF1C04DE94A0C8403F7231C7BDA77B4A3F231D628532F5553FD68D3BD41227FDBE000000000000F8FF529B0796CC321E3F30F234F681F63D3F4BB00779E666123F983141DE4F91FD3EA24660E1765F48BF143431500A172F3F6F42E2E94320443F5BCDFBCA31624C3FE00B5491B8D0423F33EA56DCC7AD2CBF6DA6032448AE483F28491665885A4DBF781AB21766B33D3F36B5ABC5F99240BFFE787042CF6F453FD559EE97FDC3433F28297FDD929D113FA6794F43D30AEFBE000000000000F8FF13B09F5B4426333F3F4DAF2A578A373F3D60DF191BC3493F26E07502ECA5063F000000000000F8FFBC39DE7AA9EA383F84B90EEF90E11EBF0FC6CC07DBF0563F0A3B096E7B23553FF1C90706E7F4573FAEB8F9116DD0443F74225F0E0D8D043F2A168011E2D3493FAA99F187433AF63ED35CEB54D055553F6BAAF230A552293F84A9AA998CCB533F000000000000F8FFA7C0CDD54704203F844A9BDF826349BF28D8BEB565B749BF32E05BB4FCE679BF9DAB691526EB55BF21D37C16539D6F3F</t>
  </si>
  <si>
    <t>AASF DE Shaw_Daily Net</t>
  </si>
  <si>
    <t>0x000000000000624626DE04BF07E940619CCF613F93E7CBAFEA86723FA08B57FD150C733F48D186FA862157BFFDD0D1FC3370863FDE0E514E8B62543F2C25FAD8591A73BF000000000000F8FF5D83ED83288574BFB145D7D7BC97813FF05F25715807863F7E1850CB0BD673BFAC81B27BF473893FF881677947255ABF780DCB43AA027A3F45A3DD693AEF603F1EAE770093086E3FEBE6B3E049E5723FE885FCFE7BF94A3FC1CA432753B96A3FD52A7874C7503BBF53D840683BB980BF614E2E45EA896DBF151D08FE092546BF6D1CE0A5D09F71BF0C0781CA4A8A42BFA218DC0DCBFE5EBFA2B7B79099024CBF01E27FCF13A9753FD5A8E586D74164BF53360AC88F446EBFFD9CE01AD01E6EBF74B827ECA66E733F7182B35D78C6593FAEEB99BBF26B3E3F982C4C5E95576DBF3667C18D6BE4553FF60221E6142085BF847D6A183A9C74BFDCD299D70D017BBF6C6847733B9C5B3FDA43F6EFF80981BFF7D14B0D3CAB663FC0B479C040EA7B3F884B52C8F13FFFBECB7DA1A351A777BFDF15F08E884F75BF2F8D015AC28E603FE27015E7A41D72BF000000000000F8FFB24C6126593B6B3FEAA265A68BB55A3F6A8001E0D42D76BF2673FD5F796A7A3FD724444B2012843F223FBD9A0B10663F274D54134863793F061E9B1BFC5C52BF0F5667A84260223F5D0B7FD8D466823F3BB0BE02A03E633FC31C098675D08B3F4C5F4CFC288B5D3FB9A1875960DB61BFD9838DB42B95523FF19B83323B944E3F78C9BB21B65358BF25FC0E7C359F58BF35B11E76D72569BFFE97C9EF65EE60BFB9EBE9EC3B27583F7E341E02A3DD3B3F014C48C7D1427DBF5421C06A346D603F8EB24FA4FFBF763F17CC1B5E39DA56BFFD5805337D17513FD830145458837C3F697719A20E05783F30F234F681F63D3FFC2A7CB461AC54BFD3C060DBA652783F18464BC289C2733F01C56A74D65B643F5B2B1935B1B747BFF5CE6D145B2E813F006DDAE8981971BF1D6BA4241CC663BFBB87C8B23799533F8B2246500425663FF10AC61E36A3393FCF89DF952CDB683F502F56538A6965BF1AF22D2B453E6EBFB3B8A1AA11AE613F7DAC0F4753637DBF9E9931A9A593713F041165A6DD4753BFDEC700AC8A9677BFCF01C6FCB387583FBEE4FD220CF135BF42D86D19474D563F458791020FE67B3F4F2ABC4C1C2D683FEF59A8D90733723FC321D784DD0F5DBFF3A4AA88CB3D63BFBBA72E171AE754BF42B90FC140C4673FCEAC76F18262703F33099ACD0C7A54BF1F929EEBD227543F000000000000F8FF51461DE84F24453F9E5970BE09D160BFB1F6D5D4AAA96BBF75C967D5E3E479BF2D400AFA07B770BF20D8C2D0EE6A7E3FEA424EE0A5886D3F5F479AE215763EBF185D0DACDF7270BF3F16D1D211E671BFC8F8743E1302543F7B57812358BD5E3F37466E846E8E58BFA54C3BD9D112703FABF9ADD4DC6950BF20D3ABA5843A713FB9C979A35A1E703FA00991D58455573F000000000000F8FF244CF30F2A25653F8EBC2F6509CA52BFFD51767B180E653F1370D3927F8A203F000000000000F8FFF0D82D818CCC62BFFCAB069675F648BFFA50E6E8C8325F3FE4C9B2292E2F5B3FF5B6F72854836FBF720D68F6887422BF0B28A54416437E3F12A731264F5B003F7AE51CBDE94A653F1FA4E6E0EB624DBFF606E167B8133F3F104C5519FBE4CFBE000000000000F8FF9AE67BC54B8361BFC781865ACF3672BF935F3A5B3EA584BFB01A7AE74C0079BFD160F5C8EEB66C3F7C4BDB408983653F</t>
  </si>
  <si>
    <t>AASF Eclectica_Daily Net</t>
  </si>
  <si>
    <t>0x000000000000624626DE04BF0000624626DE04BF2D63824FC5844BBF2DC3B47C6C6E2FBF2D0350221E9B373F2DC3B47C6C6E2FBFC79A522924A2453F614288621B5054BF2D534F1DD4DD5ABF92DBB27AB0245EBF2D33E9B8F18F593F614288621B5054BF2D534F1DD4DD5ABF2D0350221E9B373F92DBB27AB0245EBF0000624626DE04BF000000000000F8FF2D63824FC5844BBF0000624626DE04BFC7DA1EF2E83D48BFF8337D41B9764F3F000000000000F8FF469D5B6921B56A3F2DC3835959FF243F2F5E70CFCA5E513F2FF6BC9A345962BF0000624626DE04BF92AB19E4DC2F4C3F5A86D68F9F8F0F3F94063A9189F355BFF8337D41B9764F3F7B8C94AE6827643F2D33E9B8F18F593FC57FFE443C7A5E3FC7DA1EF2E83D48BF000000000000F8FF2D33E9B8F18F593F469D5B6921B56A3F2D83E8B3A7D23CBF92DBB27AB0245EBFEFFCD1932E2370BF5A86D68F9F8F0F3F94063A9189F355BF2FF6BC9A345962BFFCE564869138703FE0242B3E361568BF0000624626DE04BF96A12607FB5222BF96A12607FB5222BF48C8E27FFA83623FC5174B10A6746FBF92DBB27AB0245EBF2F5E70CFCA5E513F6152BB940CF744BFFA8E9DEE653A59BF000000000000F8FFFABADD6FB869783FC59F64A91EC85FBF48D815B2EB2A63BF6EDF746F49E8733F2DCB35845B8A6ABF139D36876F3B793F48D815B2EB2A63BF15C8BD9D480A713F92BB4C16CED65C3FAE5046DDD6CA653F6112EFCB475B423F7B8C94AE6827643F5F8FE7B2C92D6CBFAE5046DDD6CA653FC57FFE443C7A5E3F5A86D68F9F8F0F3F2D83E8B3A7D23CBF92EBE5ACA1CB4EBF5FF79AE75F335B3F2D63824FC5844BBF469D5B6921B56A3FF8337D41B9764F3FFC310B6CC6B560BF2FF6BC9A345962BF2FAA16B5FFDB713F2DBB02526AE3693F2FAA16B5FFDB713F6112EFCB475B423F000000000000F8FF151464837D8761BFFC310B6CC6B560BFC77E45DAC21977BFFA8E9DEE653A59BF2D83E8B3A7D23CBF6EDF746F49E8733F2F7ED633ADAC52BF616EC8E36D7F733F5FF79AE75F335B3FFCC9573730B041BFC2796C79E3B782BFD559EE97FDC3433F9C4143CC6BF91D3FC84165D074DB0F3FBE6462E73D69553F73C5C030F24D383FD5A425F371036A3FFE48E2892454753FE2D6D99DFD2421BFBEF522A587AA453F259AE2F227DE623FC976FDB7E4AF43BF3539380F507959BFC6C34C7FFAA9763FD9246E71894973BF120C4539C9A26FBF9C1EB6753F5B683F3D60DF191BC3493F47A1E8B8432252BF678C928E9B7957BF05625B9C8DA7383F3625FB684071613F8165472BC6AD633F8ED071B688DC6D3FA473FCBA77C238BFBACA96E33ED15ABFE5658C44BA9643BFD28933E2FE4977BFDC023D82196682BFABDA6AE3979D28BF000000000000F8FFA562C17CAA5665BF97DE5C7B979E6FBFF929EC2112D16EBF5671DF771B772DBFD30C07C1DBCF68BFCC3242E2C26F30BF12B2AF73FCAF58BF39E9DB01CF0960BF133038EDCD5D38BF1A4AAE2DEA9C4C3F31DE12B733AB5CBF2DC3B47C6C6E2FBF80DF3DAA05E438BFA89E887CC09B53BF3D5ECA56F32E313F231D628532F5553F09343A1BA03201BF38260DCBFB4A3A3F68E019CD1BFB23BF4449CA73D9FA3C3F6187C4F922A660BF18CA0B468150313F5EC9116944C85EBF33D900373985423F03D3A8F5D03546BFB5C14AD00D56493F89346E33EC98553F000000000000F8FF6DF7F46E88033B3F74F49A9FEA44633F74DECA051FA7253F4AEEEFA196DD46BFA6FE751C3D9181BF070F75A05685673FD589872ED1B855BF99988CE24DCA63BF7B45392E3F82353F8E714795BDB73C3FE378BC337ECF35BF51055FCF007653BF4216251FE45450BF822C40E8E8942ABFB9ECDB3CC639273F0F5E19D344EB67BF2E30E750AFF354BFCEE8E9A4C638603F5FD42D70CB3E42BFA423FDBFC17F553F1C1411C7916F513F825BB60B1F0843BF8C244557DA062B3F6BF7EA18A9EE44BF76AB65D58B8F3CBFCEE36FB089C34CBF0530C3FEE3D061BF41EBA2B37A904B3F79F836F05BD1233FD98D2F6838026EBFE9D778319C1F603FB02869C7E4755F3F188A70A0CF2329BFA7A18AE40238583FE01B87C3A977533F5F3552EDFC3A55BF6690864668282B3FC1D1D2DEB7C2563FCC7300FB111E52BF0444055063E35C3F34FB7B5E43674CBF000000000000F8FFACB8F466FDC551BF5756F8B2E5A862BFF4D33B13C36D52BF37F4742D527463BFEE4D8FA4CDD05DBFDAA201C983D024BF5672D1C7A5895CBF18B9E6C3059741BF3F2B6526601728BF7B953829F5C458BF2AF3129A4DDF50BF860AD96C9DDC2C3F562D1A4C1A2214BF2D63824FC5844BBF3815E84880914ABFB005FC4F508146BF86E679A57ED544BF586DBF47AB63423F00BD3EF1063CBEBE1371F6051D0C5ABFF70F1E7A9A6F27BFE189DC0A8A7E52BFBC1886C63C8A58BF9930D9ADB7C444BFBDF51DFA17A052BFB392B49AA61B67BF1E82660E727650BF018F4A327A22693F125083EAEEEE623F6BEABEF969EE3B3FBBD7C7ADEDDB36BF06034CE2833F5E3FA873061157D74E3FD03F82ADC099453F0044F64E14C423BF5ADC2146D739673F39B3BBBF72D064BF587EE4C9261D223F6DB32F4387AE31BFC380E63EE777473FC0E40779EB054C3FC52DEA865EA3223F4DCDA14309925CBFED1BDC9F623D503F246B516830AE533F36D5112ADCE031BFAC9DA52D85A85D3F3765CCDC741767BFAD38773C354B633FD41B32E7F0B1563FDFAE3988A535673F56877EEED3A5603FDB7165D14321633FF3EDFF645BBA633F666695F5970378BF7FB945BC71787CBF20E931495D7E66BF2DD0BF0131E3723F36393DBABF834C3F7A74C50DC7A7613FA82E3E84E9C765BF6FE1BD6C1224513F000000000000F8FF788B041C194C5E3F0B8B0D14A1705BBFAB9A9E1AD30136BF5FD1DC66263E72BF17807578045D76BF8B3171761907443F2D7F8F9E260D7A3F11039C13CDFA47BFCAD82EEC617B6CBFDE3B99DBB95676BFD19DA4C2AFF9533FF9D4E0D91A3770BFD10DEFBA86CD613FB0F7E7F4BEDE833F17102B802D89783FAB6025C3F502783F384857CFF2BD193F45B3109C2B9661BF000000000000F8FF415727B9C5E98A3F9D337325065B713F5C60316B312C603F2FE6896843B2613F000000000000F8FF5ACDF61FC25759BF92299DB23ED338BF924E5890646981BFDCC05CC01D9F43BF219709630FC77F3F61CE67EE1F1E83BFAEF8C5DA316C47BF8E3728BD6BF67BBF6AB075FBAEF58B3FA05990D03A983ABFCB9BF2440C6170BF08ED14E00D6044BF000000000000F8FF94A2C40AB3F672BF2137212C5B3764BF39EA02B597DA97BF5C2B1EE020C25A3FEFCD400937F3703F31926CD1FE2D7CBF</t>
  </si>
  <si>
    <t>AASF Estlander_Daily Net</t>
  </si>
  <si>
    <t>0x000000000000624626DE04BF481489652F0173BF79259AE44B827C3FC7329FF48D9C663F5A86D68F9F8F0F3F15C8BD9D480A713FDEE970F56B9F6F3F22396A292473713FAC7165AC32797EBF2D33E9B8F18F593F13E9DC6CA4B869BF92BB4C16CED65C3F612222FE3802533F5A86D68F9F8F0F3F8FB5BA4A751481BF2F7ED633ADAC52BF000000000000F8FF79610D988F586C3F94327A12DC22753F5F17014C42815CBFC7F62B414AC6763F000000000000F8FFAE14D32993F4753FA12B403730DF75BF61F6E17CE6D273BF2D23B68600E9483FFCC9573730B041BF79610D988F586C3FFA6E378A83EC573FD4EFF1659E8277BF6152BB940CF744BFD4EFF1659E8277BF92BB4C16CED65C3F151464837D8761BF61F28867650D313F000000000000F8FF469D5B6921B56A3FC79A522924A2453F92AB19E4DC2F4C3FFC0B38F92B7780BFFA8E9DEE653A59BFACE94B13BA257E3F0000624626DE04BF92EBE5ACA1CB4EBFFC47ABAC6F4D803FC77E45DAC21977BF2F5E70CFCA5E513FFC310B6CC6B560BF61BA6EC9A2FC63BF55FD1B589216733F0000624626DE04BF2D0350221E9B373F2DC3B47C6C6E2FBFFCE564869138703F2D07A9379F607ABF000000000000F8FF2FAA16B5FFDB713F15EE9010E34881BFA12B403730DF75BF94327A12DC22753F61F28867650D313F5A86D68F9F8F0F3F150431518CE0603F61AA3B97B155633F5FF79AE75F335B3F94063A9189F355BF94E6D32CA7A5543FC7AA855B1549563FFC6D7E1F0A8C70BF92AB19E4DC2F4C3F150431518CE0603FC79A522924A2453F94BA93AB547675BF92EBE5ACA1CB4EBF612222FE3802533F92EBE5ACA1CB4EBFBA0D994EE7B076BF2DBB02526AE3693F2D534F1DD4DD5ABF5A86D68F9F8F0F3FE014F80B456E673FDEE970F56B9F6F3FC50718DEB4CD6E3F2D63824FC5844BBF000000000000F8FF2D534F1DD4DD5ABF2FE6896843B2613F2DCB35845B8A6ABF617221F9EE4436BFC7CAEBBFF79657BF924366AF462A6D3FF81317DDD6283E3F96A12607FB5222BF15C8BD9D480A713F617221F9EE4436BF7B76F46DBF8F84BF69C8490519DB703FE42934883AD16ABF42A93CB502C168BF8EF93710EDF4533FF8E82181B589503FF52E4323CF253ABFFD39A7DA768E623FD795CB5365BB25BF6617AE8F56696C3FD36A194D324C723FE95476C38DFC5C3FFF3AB93C32683B3F81D69EDAE850673FA8166FE3474863BF6352C03F7C01583F220D2AA8D14352BF800EC456D43A763F0D8703A0820F64BF7E1850CB0BD673BF68E11029FE3B61BFA3F35E7E7E80503FCFA73037E794613F9B7ECD3B2588553F63BCB7C66B38713F3616D0422B8F53BFE80170B52513523FE08CDE72CC1A573F5F8B1137A5CF88BF61D647DE62DD5DBF000000000000F8FF83E3D44F0766663F3638408C0C987BBFB143B8005D9353BF816EEBA5524B58BF200101EAFEFD68BF9F4C5F068C8D5EBF16D3AA159EE362BF31AF812C3C7B6DBFF54A2AF70639743F92D99DB78890553FBED8D90FA9B56FBF6A99C803BA8E56BF61D130B3F8AC50BFFEF6F310311332BF6265F5D9AF444D3F6D3790143A30133FF18741E1BB81633F569AC311A0CC7ABFD4EBBB74A0A76BBF4B401D33549F703FCE7B013BE5A4583F1FA4E6E0EB624DBFB6DBAC646B6B31BFE5076FDA3A41483FC52DEA865EA3223F6A79629FD740553F9DAB691526EB55BF000000000000F8FF66A85B1AC3767C3F8DE626E992BD64BFCED127BB7088533FA9CD346E798829BF5697829193AF7FBF3D698394A7606E3FFC298A64D79925BFCB07C07659AB5BBFBDB766F47A98583F74BE7A5D8E0B683FC7E83C61B25050BF798F916B3BB965BF09EF2E4EA5FE5FBF0A4D5163945E4EBF0C51E35D26D668BF5FA6A99C1FDE58BF5483ECF3412E56BF73AD3A745195513F820AC5C0DEB230BFBCF73CD177A4803F727FB1F5352A55BFCCE5646180906BBF1115D92ABD5C7FBF431A44C70AA47FBF5D08B613FCD7543FE12CC7ACE6ED693FD6C0B42779C166BFF4D33B13C36D52BF613286533D181EBF0837F2E3FE2579BFD03F82ADC099453FE9619704A42374BFE3F93B37694078BF87A133E87CC46EBF44080C5B8A4C5B3F364970ECB02A5D3FA8F81D428D8E6ABF608341D0FAF352BF1D07000F142C6F3F36E636AC579A413F8E392DF7FAA66FBF000000000000F8FFC9920A074638723F814E854170FD563F6FDC33EF3CCB783F8F4CE56C32F664BFCE427F6A932B573FB3D2758542DE773FECFD8553387944BFD31D42FFA83B3CBF2887CD6A256237BFFFF26B6C7EB06D3FFABC21C2119B42BF1A004C9A0E51663F43679EAEF01B853F4EA605DD5C0F80BF6BB3E0A1244A76BFD31A2530A5E2603F76825BF61CA466BF13F7FADB6DCB613F5E56A5F6F990523F4F1DDA23D08677BF5522CD21803C563F144E8E39F82154BFF802F25A5B6F4EBFD1C7ABCFD1D07ABF4DD56C41EB0770BF069CD4F36AA676BFB46F4CCE813161BF7886EDF0AE1B513FF3842A87189C873F0FC8E1CA02855FBFC52D1BAA71122DBF941AAB713AA3723FBB823E3562407B3F7E661588A057823F3AD12C735E5137BF2413D66FA707903F71E2DAACF6D67BBF7D12A3DA98FB213F96A21857856551BF072DC641113F603FEA21DBC4776B463F418A7E364994583FA98280D8CE1D78BF12694A0ED44F73BF9297D7925D1D613F60E66A87BBA079BFD2076DBA6D936B3F269CE1F9FDBF273FF7F6E239597D8FBFB11CC3E4153C663F994313F35A124D3F236D6180E83739BF4FEB0719CC397D3F719322D6E6D9713FC2A7DB5A2ECF643FE9EABD5468467ABFF8D258C4877A5C3F4EB9649DF989643FAB3A6CED2B18423FB5ACCC3811D7763F4349C5C869F0593F0E30C48ECA27703F000000000000F8FFE8D6ED49BC4E3D3FEA810DF21E553ABFAEEF2160A5CE62BF18AAC04860BF66BF8E480FF10D9881BFA80B53DCC0D16F3FCF6BBD83A3BE713FF4D33B13C36D52BF955160AFAE1D86BF9CF904AC513575BF546478DFE9F2233FF3B5E5C698A936BF4ADEBC6FA53656BFD8F29B6685FC783FDAF4E4634E38563F367E8377C194623FE5473BA3FFDC4ABF71CF95892AB0613F000000000000F8FF34F761618C22703F6652148C4E70763FBB460A9AE8EA41BF89F5C4DDC47E3CBF000000000000F8FFA4847A513AFE90BF4063846F923268BFFEB6586B7FE619BF8E26E8D32E80753F8C84778481F04E3FF01365EE52366BBF72760D7BA98C603F873878A70AFA6C3FBA6DB014CDDD733F9E5D7FDD973C4B3F841061A06FE5713FE3AB5CDD036B4FBF000000000000F8FFCFD8C6FB6D7574BF9F6BBD5E92166DBFA96F1704FA323EBF43F49FE3A10281BF416B20DE420B6A3FB95B34E512FB653F</t>
  </si>
  <si>
    <t>AASF JANA_Daily Net</t>
  </si>
  <si>
    <t>0x0000000092BB4C16CED65C3F48D815B2EB2A63BFF8337D41B9764F3F7B5021FB2451743F3B1BC340DB44723F797140CA80FF6CBF616EC8E36D7F733F55FD1B589216733F535AAEDA319B7BBF92AB19E4DC2F4C3F41209CA1BAA6863FC7F62B414AC6763F2D63824FC5844BBF15C8BD9D480A713FA12B403730DF75BF94063A9189F355BF000000000000F8FF1550D736C15D71BF94E6D32CA7A5543F928F0C957BA77DBF3FF5148BE1D78E3F000000000000F8FF32240D173A09903F947E20F810A065BF488C6FCCB6AD723F2D0350221E9B373FEDD14A7D555478BF2D23B68600E9483F2F5E70CFCA5E513F61BA6EC9A2FC63BF55FD1B589216733F488C6FCCB6AD723F94E6D32CA7A5543F616EC8E36D7F733F469D5B6921B56A3F000000000000F8FFC7F62B414AC6763F2F5E70CFCA5E513F2F32304E782F72BF9494C038BA37853F925399E137D16DBF61AA3B97B155633FAE60790FC87166BF94E6D32CA7A5543F82808172DD81803F94BA93AB547675BFF81317DDD6283E3F614288621B5054BFFAF65023FC3F683FCE268CB802F7823F8849E71F790D75BF61BA6EC9A2FC63BFC7329FF48D9C663F2F5E70CFCA5E513FEFFCD1932E2370BF000000000000F8FFAC25BFC6FDFB6D3F801987A8C0DC88BF9F00B92057107EBF13D9A93AB311693FC2796C79E3B782BF5FF79AE75F335B3FA6A8FFFE96ED893F46AD8E9B125C6BBF2D534F1DD4DD5ABF2D23B68600E9483F0E5CEA724C03853F2D534F1DD4DD5ABF2DC3835959FF243F39F03B2A02767A3F79610D988F586C3F7B9CC7E059CE64BF7B5021FB2451743F2DC3B47C6C6E2FBFAC25BFC6FDFB6D3F3BA3DCD9539872BFAC35F2F8EEA26EBFDEE970F56B9F6F3F92EBE5ACA1CB4EBFE0D884580198773FFC21D839D50E603FFAF65023FC3F683F2DC3835959FF243FC7AA855B1549563F000000000000F8FFE0242B3E361568BFE0242B3E361568BF5AC681052EA287BFFCC9573730B041BFFA6E378A83EC573F9207F3FB02547D3F92EBE5ACA1CB4EBF01EB3DE7709A843F39F03B2A02767A3F92DBB27AB0245EBFD2A0821A3D2491BF8A153A014F47863F8A76DCFD3A1E7DBF6C01E267DEEB75BFBC598C1283907C3F424E8342B1386DBF6CBFD875D7C3613F31535FE81366803F5A7BFDC8A53D64BFD4ECB0E591657CBFD366CB15DA5F71BFB3F3D817D8176A3F29748DF2C84570BFFE08219F889164BFB3ED85A6F07A753F6DE37EE367497BBFC9A7889E42B7443FB0939C945119603F8631EE586E56833FD10972F4FC437F3FC36080DA042A363F999FEC0A81367E3FADE405591E586F3FC9D7213516AC56BFE965E53BFC0F753F6CAD8D303DAD61BF0B6106077F99743FCC4367643E29403F01C88743DAB43FBF71115CAE5523563F000000000000F8FF9B3D0F23D6D943BF639184FC64D867BFC8D916E60C79653FF9EEB4B44B6766BFB0DE0634092A69BF2D400AFA07B770BFE40EF9E62F4061BF15C12EE6E30075BF09A3886870817FBFE33B025C94B37C3FD9212DF17C2C78BFB7D724C0B8086D3FFDFD332733B8723F631EFEEC494D813F8E317BCCF81B2A3F5BF1DEF59D39703F3CA09B59477B77BFD67B253E75BF84BF31EFA54193A6773F35AA8FBE721C5DBF4AAE9535DF936D3F7C9E10DE220A723F3F64968FA667803F1FA3DED40F9E6A3FF06266F16424813F38D51B80BBF5473FE10A576305E571BF000000000000F8FF58C9985FD187733F4D843CDEE03177BF326441B3EDA1833FF2B9E45C8E317C3F7084C37530503FBFFBC5CAE70D436ABF3CF08F76D4E468BF59D797C801E17EBFA541D6A548AB803FF3403502F540703FD903DC4FC2727FBFB7BD5BC3B0B138BF46632C08371045BF5EC9116944C85EBFD4D96BC2C53E623F961D11AFE7917ABF2C45212572E77DBF37281DE3B3D45FBF8A5A6BCCEF0E753F63346F9EC1475F3FBB35E5176D3122BF03EFB54432BE743F762F2659831D7ABF76F3B2A53F476ABF2EEBE4B5931B903F81BFDCF092A05A3F05116A514D52463F239CD7A31EAB413F1BBF922C2FAD673F5A1F960D8D6B7CBF2AFA12103C3F1F3F2C7B4167CE2079BFBED3C2E43E8562BFD3BD0FD20152483F66149C9E7BE9723F920753AE476019BFB40E43B811F224BFC77E45DAC21977BF825BB60B1F0843BFE0E0DC0378E57F3F93C2EB56CBC37DBF000000000000F8FF1F85BCC28681733FF2375D4DC7FB56BFFCE535F75F9B6E3FA00BE3F0DF18B43EFAC6DC072278823F19B25CB71098683FD63F2A466577623F55FADAD785F9773F6BAAF230A552293F255A21088C1B72BF2E4AD5C8B077853FD6090A04093E673F318AEAFF1EA9843FC60BA52DD73A56BF4885E01452A476BF0E14B73F699F41BF2DE30425FD096DBF4C8EDD8620BB6C3F465A888DAA7260BFDDFE18712AB150BF6BF5A6C64FBD7A3FD058595A3EDE6ABF7226A1A2E89481BF2A4619A8B5C85BBF3D1E2FB1410229BF1D9AAD6A478480BF8D0ACBFB341472BF81E0F65626E9803FBCF911B2E44E263FBC1886C63C8A58BFCE721801672049BF66FCCCFDD969703F31744ABF751165BFF8C12864E3E77ABFF612057B1B4F653F33FB6BD5AA8377BFAC4CB4E244535BBF1D96A85FF1886B3FDAC56362EFEB7BBF9239C50607A177BF7E9036329382733FB6F32C64AA8678BFFC3AAFE6525345BFD90A6B07277C7B3F1D78864D686C743F75DAD64D52F851BFEFDD44ACF6FC6FBF19C8E25AE9DB7DBF97CE2949A6F76E3FA8833943487E5F3FA0C7CAB059E2623F74D3370D550B713FC68D2C3D9E707B3F70A51B2A9DB05F3F3AE35901B6CF69BF2757AC8F85FB82BF3FFCBDDF1635453FD49DF80E8268723F9794FAE7BB5249BFD0FEC39471EB53BF92EBE5ACA1CB4EBF41B1735290EB65BF000000000000F8FF72EEF3E13039503FACA1327DA71565BFFC6C42D98C1F69BF6FC36CCB576A583F2CDB582DB44D763FC320B411408E233FC85F2B45F61B723F21068B67D456713FF502E8047C5A28BFC1CA432753B96A3F21F2DA6E59265E3F240D3FDCD9317A3FC87EE5277E0D1B3F20BBAD75B11D6D3F2B83C8A1760B63BFF3BEF61E30FC863FA9803C8675EC4D3F4D3DD67F8EB3263F000000000000F8FF2CA13955628C35BF77B87B3879DD61BF164167C5282C2E3FC7113C62F862743F000000000000F8FFB3CDEB076D856FBF1C24751C96851CBF9494F091DC3D23BF6F6BDC3F1A28753FCC9F11ED32B06F3F7BDF9ABCD0106F3F0B9C3D7445037D3FEEDC37F5AA2D5ABF382DA760892D78BF10D2F5C5AD36603F08FC3F06234262BF29F829C5B70F5EBF000000000000F8FF80D2118BC6E34F3FE2FB4071F8F06BBFB08E12177CC077BFBA0C5D086A446FBF884AF4D6C4DC7A3F73AF4F3779295ABF</t>
  </si>
  <si>
    <t>AASF MP_Daily Net</t>
  </si>
  <si>
    <t>0x000000006112EFCB475B423F617221F9EE4436BF2D0350221E9B373F2D23B68600E9483FF81317DDD6283E3FF81317DDD6283E3F617221F9EE4436BFC79A522924A2453FC7DA1EF2E83D48BF2DC3835959FF243F2F7ED633ADAC52BF614288621B5054BF2F5E70CFCA5E513FF8337D41B9764F3FC7AA855B1549563F2D23B68600E9483F000000000000F8FF6112EFCB475B423F2DC3B47C6C6E2FBF2D23B68600E9483F5A86D68F9F8F0F3F000000000000F8FF79610D988F586C3F2F5E70CFCA5E513FC79A522924A2453F0000624626DE04BF2D0350221E9B373F2DC3B47C6C6E2FBF2D83E8B3A7D23CBF2DC3835959FF243FFC21D839D50E603FFCC9573730B041BF2D0350221E9B373F2D63824FC5844BBF2D0350221E9B373F000000000000F8FF2D83E8B3A7D23CBF0000624626DE04BFC79A522924A2453F6112EFCB475B423F61F28867650D313FFCB924053F0951BFF8337D41B9764F3F2DC3835959FF243FF81317DDD6283E3FC7DA1EF2E83D48BF92EBE5ACA1CB4EBFC7DA1EF2E83D48BF2D63824FC5844BBF2DC3835959FF243F0000624626DE04BF96A12607FB5222BFFCC9573730B041BF7B8C94AE6827643F617221F9EE4436BF000000000000F8FF2D23B68600E9483FC7DA1EF2E83D48BFFCC9573730B041BF2D0350221E9B373FC59F64A91EC85FBF2D23B68600E9483F92EBE5ACA1CB4EBFC57FFE443C7A5E3F61F28867650D313F2F5E70CFCA5E513F94E6D32CA7A5543F96A12607FB5222BF61F28867650D313F2F5E70CFCA5E513F96A12607FB5222BF2D0350221E9B373FF81317DDD6283E3F2D23B68600E9483F61F28867650D313FC79A522924A2453FC7AA855B1549563FF81317DDD6283E3F6112EFCB475B423FC7AA855B1549563F617221F9EE4436BF617221F9EE4436BF0000624626DE04BF2D0350221E9B373F000000000000F8FF5A86D68F9F8F0F3F6152BB940CF744BFF8337D41B9764F3F92AB19E4DC2F4C3F2D23B68600E9483F2DC3835959FF243F6152BB940CF744BF2D33E9B8F18F593F6152BB940CF744BFFC21D839D50E603FC79A522924A2453F9E8C2624E11E2EBF1C4FCC5EB206393F0667AE81F61E583F0402AF4DB81AEE3E35F022E659B5453F6467907CE3A9553F0315595EAAF6263FBE64659182B9303F11A57EA94DA54C3FD7D77BBC3E7C463F6CED4E1BD96F723F9841F984C373513F783A187C48014F3F40ACD94B22AF683F857ABE95489EF1BE4F8AD8BD7164383F97C3700BF2C5313F6073279967D3CA3E9DBB9C47179246BF0C49625637BA2DBFDE9F0E62905359BF4D1B8C7B974037BF4E424B5247C502BF8270D4F0D67A193FB243BDABCC9D463F5464A902FD612EBFBA307045B41F063F5C4F78FCCFBE2F3F5A69D03A4EBF31BF000000000000F8FF6DF4ED5BD65C53BF9880BD41AC4A61BF082FF66BFA8F2FBF79F867136F402EBFCC3242E2C26F30BF77640A5562EA6DBFB70E4D0EF1064BBF823D656A644E4ABF8F2D87142C6D56BFE5555912C9EF52BFCB7817267C4E5FBF46F4E91B3C013ABFB10EA5754C296EBFFAE0808930A22A3FC4E01D17FE6B5EBF45E7B8518DF65DBF0EC5BF508F21613F2171508D45DC493F0ADCB1807A6378BF5693297C12EA3C3F7B7950E907AA6DBFF19B83323B944E3FB75D299609C8443FBB0746DDFF1362BFDA42CF9BDCE640BF79F836F05BD1233F9A9687A8BE1970BF000000000000F8FF8B41A4A80AAE543F646106CD52A03CBFBAE8E784F98A53BF781AB21766B33D3F2D83E8B3A7D23CBF752BC898924D543F84F9A994420E37BF232C8800D8CC60BF45FC6578BB12623F47D48862C9BD5B3F0CB99692BCDB573F2E8C25C6892E15BF7F0EB4CD3B57413F28279B3D7E78433F1968FA23354C52BF016640530B37333FF07B1823E93B5A3F7BF447E3FE2C433FB928AFA24E1C23BFA0992B76ECC4223F311DBC0C5BC5353FDC2FD0CF2B1D19BFE2D164CB4413053F3C4DA5D4777541BF51159201F21C44BF08738A74E8751E3FCE69B421516A0C3F9347F3FE689754BF810423AE94B160BF817DEA1124252FBFB5D26F52890F293FBCE8EC2F6995463FEEEC6A279CD44ABF6BEABEF969EE3B3FCC83332D03C542BF02042F31BF3254BF82FD98A19FB2473FE5658C44BA9643BF081EA0C66B67453FD5AADFE23D19363F1F753F9AA2802A3F000000000000F8FF488187FFD0DE333FEA056EC3D1D61B3F5DC7F7FAAC2943BF5464A902FD612EBFDE9DF99E68BF503F3BC400541F514E3F5279BD91D5BF3E3F828C41F27C0F443F66EEA3B0E77D363F1E02E9E3A9FB613FA69E83D1509130BFBFC49C6999AD573FB3B8A1AA11AE613F801F0A73CA7F2BBF3EE25B4BB91F2D3FE732F6F01310403F581EE3BF92A248BF56B17A1DCDA3353F62346AF3513D4CBFD0F0A525A8D84BBF213EE106D3AF1ABF8C6411209FA23D3F1AD741BB9F65303F0A78CE238E1820BF9BFD425A113E413FB0B803684CE52A3F43E59EE3F55742BFEE9B79DC5B7F38BF185BC9598641463FC091016B831C413FE00B5491B8D0423F375599AA8370663F72A21E6DCA1E4E3FFDAB0B41E5005C3FF3D63D7B050A573FE6C9B7D49D393E3FBE64659182B9303F3AF28427CBB1573FCE833D83E2D9383F481EC49F8508F23E269CE1F9FDBF273F44F8D82899A54A3F38863FF8A2344EBF0BDCFE5EE1C55D3F6B99CDAE2999493F9ECED68CBADF4E3F4C79A9E5169622BFE5A76DD0A6C62EBF5F45851FEEE145BF73AD3A745195513FE32AD2FBEF205BBFDC623F569E49483FF63163D321D8533F48B12096A4D3553F0196D9E9DE2B553FB532A27F30F94C3F0D6BAC5A2E2D3D3F5C57087C2253F83E05116A514D52463FD776573F0D80533F2FCFC77EED01553FBC7979205B17113F000000000000F8FFECCEDE0CEF96213FB9093B8EF6E0503FCE61F37EEB6629BF9D84345E68AC00BF461634203374293F08108257A2545D3FA4F75C8C2A441A3F0EC5BF508F21613FED6EE2ADCA265B3F13B09F5B4426333FDCB0298E2CF852BF826CDB8D9AC1323FC729FB7901FF413FB3C539DD6AFA293FE35A6B92C3153DBFA4F75C8C2A441A3F0FB699D5E949463F94757C7D8402513F000000000000F8FF081EA0C66B67453FCA0BB42E265A2F3F13B09F5B4426333FC3F13DEE091B4B3F000000000000F8FFE5658C44BA9643BFE29245950F3F02BF6FE6D4977C545E3F4863365E16253B3FC60BA52DD73A56BF1CC6268F03C1363FD58C8E41835F3D3F188E69030CDD3F3FCEA3A3E7C4274A3F1370D3927F8A203FBCF911B2E44E263F47F2D9038477543F000000000000F8FFAE2B3561A498163FDCA20B1F63E54ABFD77FFBB9991D68BFF1E96D6AC94259BFA7C1F048E58559BFF95EFFAC223B54BF</t>
  </si>
  <si>
    <t>AASF PEAK6_Daily Net</t>
  </si>
  <si>
    <t>0x00000000C36080DA042A363F3AB1C60E7C0346BF5B7AF5BCC978413F0C05CE4D49D40EBF31BBA53F9FB633BFB6DBAC646B6B31BFFD1B5639BCD4693FFAE0808930A22A3F53A43FFD3E84533FEBBEC1964FA264BFE0DAC8AA5AC941BFAA7C2D67E78063BF0B380706398750BF3708B77ED1865E3F7C4BDB408983653F544535EEA4265C3FA21F6BC52F086BBF09140FA7C4C164BF7BC5D1BFC8B93ABF51055FCF007653BF5763DADB314F733FD56B368D16FF5CBF7BD6F64144734A3F000000000000F8FF201F528BB9B761BF5FD42D70CB3E42BFDE78194649FC6B3FB0A8E6F1ACF06DBFB04F5EE32BCD6CBF192A431E9844583F16CF1DC67B765B3F831E0CBDCDCF6E3F86479E22B0D157BF8C244557DA062B3FFE174CC59D73523F55F0392F467062BFBC01C4DCE6D96BBFF06F72401A02613FBBB761490B8E45BF9209374E5C8547BF284E9059C5CF603F6F2D645247A1713F3B65F652CF5154BFD4D1CF53156660BFE61594B76F60513FB7607A9FAEC8743F6BA27129B6366E3F0591E77B15CD643FC73B436F1A3A5BBF72D194900092263FFC0A16507F5E533F000000000000F8FF583E492475F039BF7FDE2515913B713F2DAE20291E3D79BF740D724C688948BFC44F6003F97A593FE758AFC6DDFA753FA8F18E8A28855EBFB939D424CAD542BF3D8E63EDC623533F40C196FBE8AE713FC742D2267F4367BFD27F58CC644A3E3F3F5ADB49968A40BFF76F1F842EEA403FA055976DFEDE13BFE6F4394007FE523F0B5DB8CF26AD73BFDAC25171146C62BF1F53F595AB0D3BBF26FAFE637D15333F164D96B6B44076BF446930D8BB484E3FB3C8D4DC025562BFAECA4107860B5EBF762DE2062AEC4F3FC46FC667DBC85ABF25D9A6AF10B552BF0ACAB1BE5880513F79F867136F402EBF903BE94D54BA6EBF1CC83B522B554F3F1BC836A7BB4A5CBF0385BEBD42875B3F72A21E6DCA1E4E3FAE32F53B1C116D3F10C3CA9F985452BFD548C915820A34BFD072225746353F3F4BEDE795BA18643F2B4FF15CE30D753F06EF0991042D63BF000000000000F8FF687D6C13F6A16C3FDD4228931E60723FF1F89890DE24673F9F4C5F068C8D5EBF4270BAE4B04767BF306192493EC26FBF85D83B2484FB623F9F79DBCD5B29653FEB81129D8E5F5DBFC035F9C32B5B3E3F60231A817CE3703FEC8E43673D6A39BF5ED9C90FB8AAF2BEF6B97C6C9A2B643FC59D4FE6F633573F7FDE2515913B713F7AE51CBDE94A653F68E11029FE3B61BF5E5CAE71EED32E3F6E95E34C3CFF5BBF0068506BC3C058BFB3A1DFC0BBFD543F2C420F34976764BF2753A7842F006E3F34EB482C52C05BBF444D92B30245093F20CBE0A7A2C46DBFD5D3E9C1AC046C3FC49C422FAB64613FE189DC0A8A7E52BF41D8686ED74243BF4DC4FDC87CF4673FF6EE606879F8773F6A68323F33AE73BF4ADA2F2083C96E3FB9730386B47A683F79790BC86275703F98A56E0B9A70743F6D3E50EFB1A8693F7EA7F81BE93270BF5C2B1EE020C25A3F6C175628FB4659BF8319F591639F613F4396A7F41BDA613FE7BC244DB4F768BF38C0FD9A038311BF3B70FD17047C72BF5D6B1EE3860572BF342EEBE4B5931B3FBD460F4558F5543FA873061157D74E3FBADE07C4EF80773F23FE032D2C6C673FF16814ACC8671FBFB6CF885108306BBF2A4619A8B5C85BBF61BA6EC9A2FC63BF0ACAB1BE5880513F67BE2581D5456B3F2E6387FA348F5E3F2369086B6772763F369652186314653F000000000000F8FFDC7364D81903283F3864C4D09852443FC380E63EE777473F64825E81BF005D3FB5123C1B4EAB3B3FAACF33754F6A6EBF0E557558B84D533F6DB32F4387AE31BF57DE114C5EFC52BF3708B77ED1865E3FEE8E4DBD1C7F4F3F923AC234BA8C483F97EC7AEA60B1673F5C78000CD3AB623F64E382FEF0FC4F3FFA3E9EF3AFF7353FCCE457AA34C155BF088FF7758E0A493F000000000000F8FF9CEC2283058F54BF609783217A066E3F4E8CE8D529EE5DBF6A99C803BA8E56BF000000000000F8FF4CF94177A0CD17BF08EF29A335F43CBF48C3688BBD0E4FBFCA996A2F79A45C3FDB1AE2FC51AE753F501F232199C2643F285EC38BB67661BFE4779F3541C18B3FBED8D90FA9B56FBF44A1946C71B373BFFB8FAAA5B1096FBF1D8C07B7B1FF75BF000000000000F8FF6A9024892DF1613F922788EF163F40BF2D9F293DAA02503F8B00E68FBBFF42BF6204D15C7E485A3F44AE7695BD59643F</t>
  </si>
  <si>
    <t>AASF Santa Fe_Daily Net</t>
  </si>
  <si>
    <t>0x000000003CD66CE5D142233FF2A6A5A385E27BBF0A551B5DCE9F62BFF1867692BB0E4B3F800DB79F886B70BF1F4C5B001E2B7D3F4BF00465BE713FBF21602B0BCA223ABF1FB112002B6326BF59D0F88704F45D3F4653F9D5456954BFEE5DC2D6BE774EBF598B2072FE00703F4479630AADEF5E3FCE8E2550C8A8773F9FFA65AF6F7369BF5D9850B46347203FE8D4F3ED55776BBF4CEEF44C06E8593FF5A2B5D7D47044BF06E4ED897DB66F3FDC2FD0CF2B1D19BF79E3D3BF200F78BF455F9FB814A36DBFF1B9D4D3F54D473F3856A661CF3F5C3FAD7A3D6160BE573F000000000000F8FF4B7C90E69775603FD68D3BD41227FDBEC987223A6069333F8A0A77AF62A5633F2D0156C6B7C365BF3AD525D69A0A2E3F3CC88DA341BE653F037376C8294C323F45E7B8518DF65DBF926A5BCB8D815ABFC56FCB124BD34D3F3BD4338610F85E3F08CEBB3277E1683FBEFBB42E39C8703FEEB9CA7D163931BF192A431E9844583FDEC06616FDB3393F20E2A291F8745ABFDA63BF1211013B3FD749DB773DE46CBF3E750BA81031053F2F30ECFB1EFE473F3EBE012F0A23583F8825430DD7B667BFFFF26B6C7EB06D3FD758069E52C65A3F9B06E7D49DDB653F000000000000F8FF720F67FD5E5667BF8319F591639F613F1E02E9E3A9FB613F39C2E6E587B2523FB3A1DFC0BBFD543F45FC6578BB12623F2AB77057D86B5FBF18CA0B468150313F731E92237438553FFCAB069675F648BF7C34195733D3583FE99F5E93D90E33BFE9E31E146B59593F81E6D10CDAF767BF8913167F7F3835BFBA48FF4ADFB760BF56017A1883E658BF485F3DFBD96B24BF7280BEAC81F96ABF15ACB04EE78142BFBE28C34E0D463F3FA125EDC5484261BFFF653BA89B2C503F53545B694AFE66BFEF555AA2AF4671BF021160FB6D3D30BF3DC01147C2AC3DBFDC03309C94E15DBF5AAD90BBDF09583FF145A940F5C74A3F0D27ECD99CE256BFB2B4145BEF404A3FD88797284AF6693F78A65355916952BF586DBF47AB63423FE07EEF9234A570BFB912DF08837E65BFD739A8454C3D6C3F9B50496879274C3FEAB0831555C8423FE16976A6A730513F000000000000F8FF6AE6C5962D3525BF774FC0F70613603FCC07C521C9B54E3F9AD648935ADC603FE5A85F2031D95DBF82BCDA88500456BF0A6A9AF87253643FE31A6EA6EB0A103FA4BB498B2B7A66BF70BCDD13F3606C3F1FA960D528D8603FEDD8D934BA5D743F1FA0CCE3341E713F01A719D31BA26B3F306192493EC26FBFE00B5491B8D0423FD2DC687F98D063BF857ABE95489EF1BE0F96337107FC343F6069E4E60CE92D3F42FCC735F6492B3F9784C7B5CAAB58BF90CE7C05920F5FBF00F16881428F8A3ED2DB6073BC0B413FAEDFEE2DB427623F9391559244E36A3F3A5194E1D419323FF1ABB6642C3B5F3F10A579FEDD9A59BF4388898552C769BF6B99CDAE2999493FDD986F219366783FA9CD346E798829BF2AB55B94B0D7563F98543EA88F9A7B3F4D173366167B743F764B33A8E4A5483FB93790D270A4783FD09C055DF955D8BEBD0449202D82603FE0A3A05C22CB633F5B1242883373623F7BC7CB1B2F916C3F442F0177D1A368BFC8808ED78B55643FF4B3D5AEE01F513F7595909050E76B3FEAB0831555C8423F925813D67446413F9F79DBCD5B29653F64C015875C0857BF082ED3F85C0E563F4D1B8C7B974037BF722FB2FA7FE7313F3418C5F3215C623FE5A76DD0A6C62EBF5EDEBE8F72E4623F109CD58351FD643F33A691B0C65813BF4A5216870A765E3FB2F4E023B4DC4CBF000000000000F8FFACB8F466FDC551BFC3017120FBC15B3FC9B02C19CF54693F027C159846DF63BF18DC533B9A8B5A3F405CF5B72D295CBF82C36940B50D62BF4E424B5247C502BFCC9F11ED32B06F3FBD28BEA39D3B5C3F03625146AE9242BF9436D3275DE837BFD3FDDB9AC6ED4ABFEA21DBC4776B463FA466D09B38C24F3FB9AA2BD4EC7846BF2FD86BF9799F69BF01888A5702AA123F000000000000F8FFA473FCBA77C238BF5C4F78FCCFBE2F3F74EF20ABADCF4FBFE04B205A7D6C45BF000000000000F8FFAA4FB64A87EF5F3F5611AD4A748D49BF89243B01FBF1443FA90DD0132BB5313F953D678A31FC66BFA34558D59A9A653FB5C04DA25A6A78BFFDE9C246820856BFDFF48CFCF21563BFCDA39E3C551D57BF2FD0EAF18A832EBF4D2CB1FD12FA463F000000000000F8FF6C085F3C870C703F3453FC60E8C56A3FEF5CBACAE2B26B3F857ABE95489EF1BEE724D8814AFD573F749A36FD30C116BF</t>
  </si>
  <si>
    <t>AASF York_Daily Net</t>
  </si>
  <si>
    <t>0x000000002F7ED633ADAC52BF617221F9EE4436BF92AB19E4DC2F4C3F94327A12DC22753F2D63824FC5844BBFFCC9573730B041BF61AA3B97B155633F39F03B2A02767A3FAC35F2F8EEA26EBF469D5B6921B56A3FAC25BFC6FDFB6D3F614288621B5054BF150431518CE0603F616EC8E36D7F733F861E6009A03E7DBFFAF65023FC3F683F000000000000F8FFFC310B6CC6B560BF2FE6896843B2613F92DBB27AB0245EBFFC47ABAC6F4D803F000000000000F8FF58D76DA298A98F3FAC35F2F8EEA26EBF2DBB02526AE3693F22C183C29CC671BF2D63824FC5844BBF79610D988F586C3FC50718DEB4CD6E3F13E9DC6CA4B869BFFA6E378A83EC573F92AB19E4DC2F4C3F2DCB35845B8A6ABF13D9A93AB311693F5F7FB480D8866B3F000000000000F8FFFA8E9DEE653A59BF2D63824FC5844BBF5A86D68F9F8F0F3F072C8AFB93D2783F92EBE5ACA1CB4EBF2D23B68600E9483FC7CAEBBFF79657BF6112EFCB475B423FFC47ABAC6F4D803FC2796C79E3B782BF9207F3FB02547D3F614288621B5054BFDEE970F56B9F6F3FC79A522924A2453F2F5E70CFCA5E513F7B8C94AE6827643FAE5046DDD6CA653F48C8E27FFA83623FBA0D994EE7B076BF000000000000F8FF09B957384BB6803F2FD0E9279A1A82BF928F0C957BA77DBFA1A3269EB78B753FB508C0ED074F82BF616EC8E36D7F733F2DBB02526AE3693F94327A12DC22753F946EEDC51FF9643F3B1BC340DB44723F924366AF462A6D3FF8337D41B9764F3F61F28867650D313FBA857FB56E5D763F095711126DA1703F947E20F810A065BF94E6D32CA7A5543F92BB4C16CED65C3FE0242B3E361568BF46AD8E9B125C6BBF1550D736C15D71BFC7F62B414AC6763F13255020E88E79BF96A12607FB5222BF96A12607FB5222BF095711126DA1703FC7AA855B1549563FDB973844DE5F833F000000000000F8FF2D07A9379F607ABF924366AF462A6D3F6E0548E2E32684BF96A12607FB5222BF2DBB02526AE3693FD4C91EF30344873F2F7ED633ADAC52BFFC47ABAC6F4D803FBA857FB56E5D763F48D815B2EB2A63BF794B6D57E6C08CBF500E6B7C28BE803F199F00FFF3CE7ABF68D2D6C971C1543F98F2DD305A48583F8EA78F61B87E51BFC34F7C582835543FABD4BDF224C3763F60D4321B3B49553FD89D8CF6CABE083F5900921ED8E84FBFBD28BEA39D3B5C3F7DE434C33E4D6CBF5CE957BBF54E663F1E55EFF111E56C3F047918DB734D623FA43CC4E3A6E0753F537F5FA41FC16E3FCC49B096BA5CE0BEBEE0A40D8B2B733FAEDA743977B24EBFCEA935717645753F621540D5EC5B723FD670C00AEC5775BFB252E3267275613F5A3E4ECFE4FA5CBFC3898AB973156C3F810423AE94B160BF56E2355D4DB184BF86262B0782B4603F000000000000F8FF0125823ABC88513FE57D4B5CC33271BF6899C3584A8433BF3E77B18C09577BBF8D6E40820B1155BFC73A20FC7CB8213FA957C5C9FB4B8CBF98FBB5990E777A3FC7D8DA9F8F0C7E3FF5174B35B71C743F917DBFF4F26171BFC0CB3BAA969A78BFF1BF665DA76B723F313E2A7D19D869BF6AEAB94EFAE3583F2F005E4374E2773F7289529E75B37ABF6D2BF12E152E85BF37B94234F10B3BBF9735E04F89117DBFE4A5B8C3342A783F3258421B8493793F467193A30214893F18EDC2B3089F723F0286B6408668793FE3574EC3BFBC613F188E69030CDD3F3F000000000000F8FF2599A6ACAA717B3FAA11C976676E183FCAE64C5B2B8E643F669DB265A728443F537F5FA41FC16E3F4AEFECCF49C9773F1539A622C3280BBFB9DDFA0CA4B171BFA96EFF6E858A763F98FEF6191B94753FB202FF927DEF54BF496F5A717960613FF8919AAB38CC4ABFFD3AB491C25D583F8AB605CC4BB26F3F0052CAC7EA7C73BF588F3A6FB5454CBF88ABCF27F4E7813FF8AEE34017C1603FF089461B4B32773F5C88333EC45263BF3CD1311ECE5B5ABF0BE91FA0F7EC74BF3F86EC3BB71C6EBF7400462D29893F3F5FC701518C3E393F75346C131FEB68BF36578E5B7A3D453F2CE98625164463BFB2D9229DD3CD84BF5F45851FEEE145BF6EE7F640296D8BBF4CC9438318C2763F8270D4F0D67A193F28A196672DB96B3F8D0D1C05DA1442BFB48EDB499B291ABFEE01E9BE98537DBF4DCB8C80E1FD533F13E301B7F0A9823FDDE75687D40064BF000000000000F8FFE5F531C34ADF703F92AD5D36366176BF4CE97F62E52A913F639184FC64D867BF2BC69B7DED4D6D3F711F8AA6B719733F572F03979E51553FBEC497BE29A344BF23A57B1EAB48663F899E362BAA326D3F924366AF462A6D3F1495DEDBF8ED703F4870627D552544BF86BF8489377E67BF11FAF798405D63BF56A0559B51EA45BF9298DF9E39E243BF9BFC452C5E5270BFD4AADA37CE0E533FEEFD8FA9178E3A3F97646151E85D573FAC91FF4AB66E643F629C1D28E8426BBFDE61575CF34B5F3FFBFBEA296A7C65BFB63B9FAF576B82BF0F9848342F904D3FEB21EB4D104F7B3FA87140EF91A7713FC013AFBF34E82EBFA73A13F6E99E70BFE0DBC5D80DB5723F64278D7575A17E3F748CE76A543F54BFCC14F14008B637BF843A68AD91BC58BFC1691FAA21BD67BF40706698DED8783FF2AF43B44EA866BF1310D288EB0F47BF564F6450119533BFA3C71EFD2B5171BF878EEEC4B09D743FC3A1595A15956E3FC3E0186C8E613BBF7C387C80EC0881BFA2A661EB0ADA213F879505C1E11883BFA5312BB82376723FC035F9C32B5B3E3FD6EBB8624E846E3F8F2BFA95D04A803F5F7FB480D8866B3FFCE564869138703FF7AFEB4CF38543BFDEFD20EEE6CF72BF025F003D099272BF769B3CB7D258813F8DC53B123112803F0C8DF65E25A01C3F65AEDD1ADCB0723F82F06C8260B22E3F000000000000F8FF6DB32F4387AE31BF909EE36EBE1A4D3FDFCFACA3D3525EBF89E4899FF71269BFF347952A28AD5A3FF20A15C09807753FCCD21F3EB469713FC81F6A5A5A5961BFF574310429105BBF33A6C2D3D9C70DBFCBDDB86937D4743F91C965DA27DF51BF79790BC86275703FF071777AA9B2743FAB9A9E1AD30136BF35FDDEF8DCF6833FC50EA79519D75A3F238EB9345598593F000000000000F8FFE7E75717BB57723F5B7AF5BCC978413F4C7D9D9DE344563FF969AD0CAE937F3F000000000000F8FFF3DFE1F591A76BBF37181940F4CA70BFE81D49CAE5F36B3FB5623B1604EE5EBF2E74F672A3A2763F7EF05D81119355BFB345A14BE1C2143FAEDFEE2DB427623FD4CA409CB05C54BF5279BD91D5BF3E3F4D9BF3E90D09323F31EE45E924524DBF000000000000F8FFEEF0A8D55BDD763FAE7E9B21518E7DBF4D3E71AE5FC38DBF4C7FB2600BD95EBF343299CE528C783F864E2DDA14DB63BF</t>
  </si>
  <si>
    <t>EDHEC Convertible Arbitrage</t>
  </si>
  <si>
    <t>0x00000000804694F6065F883F8028ED0DBE30893F00728A8EE4F27F3F00FDF675E09C813F00728A8EE4F28F3FC067B3EA73B5953FC04E401361C3933F8096218E75718B3F00F0164850FC883F8014AE47E17A843F00000000000000000007CE1951DA7B3F0004560E2DB28D3F803C2CD49AE68D3F80CB7F48BF7D8D3F00D26F5F07CE893F00BBB88D06F0763F003055302AA943BF007F6ABC7493783FE01B7C613255A0BF60A301BC051294BF20A089B0E1E995BF80B20C71AC8B9B3F80F38E537424873F802D211FF46C963F001B9E5E29CB803F8007CE1951DA8B3FC0D32B6519E2983F8053742497FF903F80855AD3BCE3843F004D840D4FAF843F003355302AA9733F803255302AA9833F00DF4F8D976E723F0061C3D32B65893F80E9263108AC8C3F800F7A36AB3E973F007A36AB3E579B3FC0D32B6519E2983F809ECDAACFD5963F00E6AE25E4838E3F00C364AA6054923F0089D2DEE00B833F80E2C798BB96903F0022FDF675E08C3F00F7065F984C753F80E2C798BB9680BF00501CEBE2362ABF20FDF675E09CA13FC017265305A3923F80E2C798BB96903F4055302AA913903F002675029A086B3F003055302AA9533F0018265305A3823F805AD3BCE3148D3F00728A8EE4F27F3F80D5E76A2BF6873F00AAF1D24D62803F80C1A8A44E4083BF80ADD85F764F8E3F80A301BC051274BF0068B3EA73B5753F803255302AA9833F002675029A086B3F00401CEBE2363A3FC08D06F0164890BF0014AE47E17A743F003D2CD49AE68D3F80F6065F984C853FC0B5847CD0B3993F4055302AA913903F403EE8D9ACFA9C3F005E4BC8073D8B3F00A779C7293A823F801E85EB51B88E3F8007CE1951DA8B3F009D11A5BDC177BF80CB7F48BF7D7DBF8035CD3B4ED181BFC0E00B93A982913F803C2CD49AE68D3F8050FC1873D7823F00D85F764F1E763F804694F6065F883F0008CE1951DA5B3F00F0164850FC783F00AAF1D24D62603F40431CEBE2368ABF8067B3EA73B585BF00F8065F984C553F00AAF1D24D62703F0008CE1951DA5BBF006EA301BC0572BF80E2C798BB96803F00BBB88D06F0763F803255302AA983BF809C11A5BDC177BF80E9263108AC8CBF80711B0DE02DA0BFC05D4BC8073D8BBF00A089B0E1E9853F001B9E5E29CB903F002575029A087B3F805AD3BCE3148D3F00806ABC749358BF00401CEBE2363A3F8050FC1873D7823FC09999999999993F009D11A5BDC1873F00A089B0E1E9853F00431CEBE2367A3F8017265305A3823F003455302AA9533F002575029A087B3F80A301BC0512843F8088D2DEE00B833F00D85F764F1E763F8050FC1873D7823F000B462575028A3F00B4C876BE9F8A3F80D5E76A2BF6873F007F6ABC7493783F00F6065F984C653F80490C022B87863F0070A301BC05523F0068B3EA73B575BF4004560E2DB28DBF40C6DCB5847C903F808A8EE4F21F923FC0EC9E3C2CD48ABF8000DE02098A7FBF00C87F48BF7D4DBF8053742497FF80BF90FF907EFB3AA0BF009031772D217F3F80A089B0E1E9853F80E2C798BB9680BF40C1A8A44E4093BF002575029A087BBF60984C158C4ABABF28E4839ECDAABFBF80787AA52C439CBF808A8EE4F21F923F809A779CA223A93F001B9E5E29CB903FC0F1D24D6210983FA09999999999A93FE0E76A2BF697AD3F409B559FABAD983F203A92CB7F48AF3F40E3A59BC420A03F4050FC1873D7A23F804694F6065F883F00AAF1D24D62803F40BC74931804963F0067B3EA73B5753F00CC7F48BF7D6D3F004850FC1873973F40F8C264AA60943F00F0164850FC98BF0008CE1951DA5B3F800F7A36AB3E973F80B74082E2C7883FC0DD9387855A933F40A089B0E1E9953F003255302AA953BF0004560E2DB28D3F80FB3A70CE88923F80E2C798BB96903F009031772D216F3F00AAF1D24D62603F0006CE1951DA5BBFC017265305A382BF002675029A086BBF408716D9CEF793BFE0F97E6ABC7493BF807BF2B0506B8A3F40C1A8A44E4083BF009C11A5BDC1673FC00DBE30992A983F4011363CBD52963F00B4C876BE9F7A3F0008CE1951DA5BBF0001DE02098A7FBF00CB7F48BF7D7D3F8050FC1873D7823F008F31772D217F3F002C6519E258773F0008CE1951DA5B3F001B9E5E29CB703F80A301BC0512843F80711B0DE02D903F00C87F48BF7D4D3F0001DE02098A7F3F00F7065F984C753F8096218E75718B3F80E2C798BB9680BF007F6ABC7493783F0050FC1873D7723F00FDF675E09C713F00DCD7817346843F003055302AA933BF00FDF675E09C713F0001DE02098A8F3F009031772D217F3F00AED85F764F6E3F00CC7F48BF7D5D3F00FDF675E09C713F0051FC1873D7723F00C87F48BF7D4DBF</t>
  </si>
  <si>
    <t>EDHEC CTA Global</t>
  </si>
  <si>
    <t>0x00000000A031772D211FA43F40E6AE25E4839E3F008C4AEA043461BFA0C420B0726891BF007E6ABC749358BF80C420B07268813F801F63EE5A42AE3F109C33A2B437A8BF00DCD7817346943F80A301BC051284BF005E4BC8073D8B3F0093A98251499D3F80F6065F984C853F00B4C876BE9F7ABF00F0164850FC883FC0ADD85F764F9EBF804E401361C3933F00865AD3BCE3743F00AAF1D24D6250BF505227A089B0B13FA00F7A36AB3EA73F00401CEBE2363A3FC0A679C7293A82BF0066F7E461A1963FE06F5F07CE1991BFC0BFEC9E3C2C943F80B4C876BE9F7ABF002FDD240681953FC01E85EB51B88EBF80D5E76A2BF6973F00855AD3BCE374BF00D85F764F1E66BF00431CEBE2367A3F708A8EE4F21FA2BF8053742497FF903F805AD3BCE3148D3F80431CEBE2368A3F006FA301BC0562BF80787AA52C438CBF409B559FABAD98BF802B6519E258873F0061C3D32B6589BFC0EC9E3C2CD48ABF80DD9387855A933FA0F6065F984C95BF001F85EB51B87E3FC0F5285C8FC2A53FC05296218E75B13F0014AE47E17A643F00441CEBE2365ABF802D211FF46CA63F80FB3A70CE88A2BF80E2C798BB96803F0001DE02098A7FBF80A9F1D24D6270BF80C8073D9B558F3F8028ED0DBE30993F208C4AEA0434A13F307958A835CDABBF80ADD85F764F8E3F00CC7F48BF7D7DBF004D840D4FAF94BF00D07F48BF7D4D3F80F6065F984C85BFC0CEF753E3A59B3F0054E3A59BC4B03F204CA60A4625A53FC0490C022B87963F805AD3BCE3149D3F50C1A8A44E40A3BF201B9E5E29CB90BF207E8CB96B09A93FE0D781734694A63FC030992A1895A43F60105839B4C8A6BF00B4C876BE9F7A3F400C022B8716A93F603255302AA993BFE0E00B93A98291BF00728A8EE4F27F3F009031772D215FBF80F6065F984C853F00CC7F48BF7D5D3F0088F4DBD781A33F40F8C264AA60943F60B3EA73B515AB3F00865AD3BCE374BFD05D4BC8073DABBFC00DBE30992A88BF70711B0DE02DA0BF804694F6065F88BF008C4AEA043481BFC0490C022B87963F00C364AA6054A23F60B81E85EB51A83F0000000000000000802D211FF46CA6BF00A8F1D24D62403F003455302AA943BF708A8EE4F21FA2BF009D11A5BDC1973F40B4C876BE9F9A3F00F8065F984C55BF8014AE47E17A843F80711B0DE02D803F4050FC1873D782BFC06B09F9A067A33F40C8073D9B558FBFC035CD3B4ED1913FE088D2DEE00B93BF805AD3BCE3149D3FC0DCB5847CD0A33FC03C2CD49AE68DBFC05AD3BCE3148DBFA0D85F764F1E96BF00AAF1D24D62603F004A0C022B8776BF80855AD3BCE3843F40F38E537424973F803C2CD49AE68D3F80F38E537424873F80CB7F48BF7D8DBFC021FDF675E08CBF409B559FABAD983F40643BDF4F8D973F404850FC1873973F00F0164850FC88BF80E9263108AC9CBF80635DDC4603A83F80E9263108AC9C3F00421CEBE2365ABF80D5E76A2BF6873F00273108AC1C9A3F6039B4C876BEAF3F00BBB88D06F076BF80718A8EE4F27FBF80E2C798BB96903F6037894160E5A03FB0E1E995B20CA1BFC02B6519E25887BF00ACF1D24D62503F408B6CE7FBA9A13F00A089B0E1E9953F80E9263108AC8C3F00441CEBE2365ABF0062C3D32B6569BF40DF4F8D976E92BF80E9263108AC8CBFC0839ECDAACF953F4075029A081B8EBF003255302AA953BF00D95F764F1E763F80575BB1BFEC8E3F4075029A081B8EBF8053742497FFA03F80EE5A423EE899BF00B1506B9A779CBF00DF4F8D976E823F005C8FC2F5289C3F8014AE47E17A843F0061C3D32B6599BF006CA301BC05523F00AAF1D24D6280BF4039B4C876BE9F3F007A36AB3E579B3FC0559FABADD89F3FE0BAB88D06F096BF4011363CBD52A63F80D26F5F07CE79BF808A8EE4F21F923F001B9E5E29CB90BF40C286A757CAA23F8036AB3E575BA1BFC0627FD93D7998BFC07BF2B0506B9A3F00C0B88D06F0463F802B6519E25877BFA0FF907EFB3AA0BF00BCB88D06F0563F0008CE1951DA6B3F0050FC1873D7723F0018265305A3823FA0855AD3BCE394BF003055302AA933BF0098DD9387859A3F6007CE1951DA9BBFC0718A8EE4F29F3F401B9E5E29CB80BF80F6065F984C85BF6039B4C876BE9FBF00481CEBE2363ABF002C6519E258773FC088D2DEE00B933F00DCD781734684BF80A679C7293A823F803255302AA9933FA0D0B359F5B99ABFA023B9FC87F49BBF808F31772D217FBFC0B0506B9A778CBF80490C022B8776BF001B9E5E29CB903F8061C3D32B65893F004A0C022B87763F80C420B0726891BF80CEF753E3A58B3F0061C3D32B6589BF0062C3D32B65693F80E9263108AC8C3F002FDD240681853F009D11A5BDC167BF</t>
  </si>
  <si>
    <t>1794 Commodore Fund, L.P.</t>
  </si>
  <si>
    <t>0x000000002F6EA301BC05623FFA7E6ABC749368BF4850FC1873D762BF76711B0DE02D803FCE88D2DEE00B833FACADD85F764F8E3F92CB7F48BF7D6DBFA835CD3B4ED1813F58A835CD3B4E913F8B6CE7FBA9F1923FD42B6519E258873F0EBE30992A18853FC217265305A3823F20D26F5F07CE793F2D431CEBE2367A3FC7BAB88D06F0863F58A835CD3B4E913F92CB7F48BF7D8D3F462575029A088B3F462575029A086B3F613255302AA9433FC58F31772D216FBF1361C3D32B65793F1361C3D32B6579BF79E9263108AC6C3FC7BAB88D06F0863FAED85F764F1E763F63EE5A423EE8993F80B74082E2C7883FFCA9F1D24D6260BF88855AD3BCE3843F94F6065F984C653FB37BF2B0506B8ABF158C4AEA0434713F9F3C2CD49AE68D3F12A5BDC11726933FE86A2BF697DD833FD9CEF753E3A58B3F8F53742497FF90BF4850FC1873D7923F27A089B0E1E9853F75029A081B9E9E3F2D431CEBE2362A3F79E9263108AC8C3F4C37894160E5903FC217265305A382BFFCA9F1D24D62403FFCA9F1D24D62603F5F07CE1951DA8B3F158C4AEA0434813FE86A2BF697DD933F38F8C264AA60943F6C787AA52C438C3F6519E25817B7913F94F6065F984C753FC58F31772D218F3FF8C264AA6054923FF697DD9387859A3F6EA301BC0512743F55C1A8A44E40733F2D431CEBE2368ABFCBA145B6F3FD943FC58F31772D219F3FBA490C022B8786BF79E9263108AC7C3FAAF1D24D621098BF20D26F5F07CE893F22FDF675E09C91BF1B2FDD240681953FFA7E6ABC7493983FAED85F764F1E86BFD9CEF753E3A59BBF158C4AEA043471BFDBF97E6ABC74B3BF8BFD65F7E461B1BF87A757CA32C4A1BF76711B0DE02DA0BF4182E2C798BB863FFCA9F1D24D62503F2D431CEBE2362A3F158C4AEA0434813F1B2FDD240681953FD42B6519E258873F39B4C876BE9F8A3F1361C3D32B65893F5A643BDF4F8D873FFCA9F1D24D62503F94F6065F984C753F6EA301BC0512843F2D431CEBE2367A3FBA490C022B87763F88855AD3BCE3843F88855AD3BCE3743F82E2C798BB9690BF6EA301BC051274BF6C787AA52C437C3F92CB7F48BF7D5D3F9A9999999999893F158C4AEA0434613FFCA9F1D24D62603F76711B0DE02D903FDBF97E6ABC74833F1361C3D32B65793F2D431CEBE2361A3F</t>
  </si>
  <si>
    <t>1794 Event Driven Fund, L.P.</t>
  </si>
  <si>
    <t>0x00000000DFE00B93A982A13F014D840D4FAF943F0EBE30992A18953F20D26F5F07CE893F613255302AA9933F7B14AE47E17A943F1283C0CAA145A63FAED85F764F1E663FCBA145B6F3FD943F58A835CD3B4E91BF744694F6065F983F36CD3B4ED191AC3F8D28ED0DBE3089BF94F6065F984C853F92CB7F48BF7D9DBF2D431CEBE2369A3F9A999999999999BF014D840D4FAF943F1D386744696FA03F158C4AEA0434713F4703780B2428AEBF4182E2C798BB96BFB22E6EA301BCB5BF8195438B6CE7ABBF6DC5FEB27BF2A0BF82734694F6069FBF79E9263108AC8C3FFCA9F1D24D6240BF2D431CEBE2362A3F613255302AA9633FDE718A8EE4F29F3FE09C11A5BDC1873F7FFB3A70CE88923F58A835CD3B4E913FD712F241CF66953FD42B6519E258773FA835CD3B4ED1813F94F6065F984C853F1904560E2DB28D3F158C4AEA0434613F4BC8073D9B558F3F55C1A8A44E40733FB1BFEC9E3C2C94BFE86A2BF697DD83BF79E9263108AC7C3F613255302AA933BFC5FEB27BF2B0903FBA490C022B87763FACADD85F764F6E3FC0EC9E3C2CD48A3F9A9999999999893F6EA301BC0512843F5F07CE1951DA6BBF158C4AEA0434713F92CB7F48BF7D4D3FACADD85F764F7EBFFA7E6ABC749368BF3BDF4F8D976E92BFF2B0506B9A778CBF2F6EA301BC05823F</t>
  </si>
  <si>
    <t>1837 Partners L.P.</t>
  </si>
  <si>
    <t>0x0000000022FDF675E09C71BF2575029A081BAE3FD42B6519E258873F6C787AA52C439C3F62105839B4C8A63FBA490C022B87863FC976BE9F1A2FAD3FD42B6519E258773F2B8716D9CEF7933F462575029A088BBF4BC8073D9B558F3FF0164850FC18B33FFED478E92631B83FDFE00B93A982913F295C8FC2F5289C3F423EE8D9ACFA9CBFDE9387855AD3AC3F94F6065F984CA53F51DA1B7C613295BFAAF1D24D6210983F5C2041F163CCADBF82E2C798BB96A0BFDE718A8EE4F28F3F5F07CE1951DA9B3FF697DD938785AA3FAAF1D24D6210983FBE30992A1895943FF2B0506B9A778C3F88855AD3BCE3743FC4B12E6EA301ACBFE78C28ED0DBEB0BF20D26F5F07CEA93F5A643BDF4F8D87BF3480B74082E2B73F63EE5A423EE8993FC58F31772D215F3F6C787AA52C438CBFCE88D2DEE00BA3BFD200DE02098A8FBFA835CD3B4ED1913FFA7E6ABC7493783F0EBE30992A18953FC3D32B6519E2983F744694F6065F883F2D431CEBE2368A3F5396218E75717BBFCE88D2DEE00B833F728A8EE4F21F923FB29DEFA7C64BA73F2F6EA301BC0552BFB1BFEC9E3C2C943FAED85F764F1E76BFC7BAB88D06F0563FDE718A8EE4F27F3FB37BF2B0506B9ABFDE718A8EE4F28FBF728A8EE4F21FA23FD42B6519E258773F94F6065F984C853FED0DBE30992A883F7B14AE47E17A64BFD712F241CF66953F9A9999999999993FC6DCB5847CD0A3BF94F6065F984C553FCE88D2DEE00BA33F6ADE718A8EE4A23F94F6065F984C553F5396218E75717B3F613255302AA973BFC0EC9E3C2CD48A3F8C4AEA043411A63F6519E25817B7913F6C787AA52C437C3F5A643BDF4F8D873F94F6065F984C853FC58F31772D216F3FDBF97E6ABC74933FFF21FDF675E08CBF2A3A92CB7F48AF3F158C4AEA0434913FD200DE02098A7FBF55C1A8A44E40733F8D28ED0DBE30893FCAC342AD69DEA13F03098A1F63EE9A3F5C2041F163CC9D3F894160E5D022AB3FA835CD3B4ED181BF091B9E5E29CB703FB37BF2B0506B9ABF613255302AA9333F5E4BC8073D9B953F287E8CB96B09A93F3F575BB1BFEC8EBF3FC6DCB5847CA0BF07F0164850FC98BF95D40968226CA8BF2D431CEBE2365ABF569FABADD85FA6BFFA7E6ABC7493683F613255302AA993BF849ECDAACFD5A63F33C4B12E6EA3B13F58A835CD3B4EA1BF933A014D840DC7BF865AD3BCE314ADBF07F0164850FC883F8195438B6CE7BBBFE09C11A5BDC197BF742497FF907EAB3FAD69DE718A8EB43F76711B0DE02DB03FABCFD556EC2FAB3FB37BF2B0506BBA3FACADD85F764F6E3F613255302AA9933F333333333333A3BFFA7E6ABC7493683FD42B6519E258873FB37BF2B0506B8A3F333333333333A33F910F7A36AB3E973FA913D044D8F0A43FEFC9C342AD699EBF984C158C4AEAB4BFEC51B81E85EB91BFC5FEB27BF2B0A0BFE9482EFF21FDA63FCBA145B6F3FDA43F22FDF675E09C913F4A0C022B8716A93F014D840D4FAF843F82E2C798BB96A03F158C4AEA043471BF76711B0DE02D803FDE718A8EE4F27F3F613255302AA9533F2D431CEBE2368ABF174850FC187397BFEFC9C342AD69AEBFFC1873D712F2B13F613255302AA953BFAED85F764F1E763FC58F31772D219F3F7B14AE47E17A84BFC7BAB88D06F0763F053411363CBD92BF88855AD3BCE384BF8B6CE7FBA9F1923FF5DBD781734684BF97FF907EFB3AA03FED0DBE30992AA83FE09C11A5BDC177BFA167B3EA73B5953F3255302AA913903FFE65F7E461A1A63F158C4AEA0434613F4C37894160E5A03FB81E85EB51B88EBF4850FC1873D782BFA167B3EA73B5853FFCA9F1D24D62A0BF</t>
  </si>
  <si>
    <t>2100 Xenon Fixed Income Program</t>
  </si>
  <si>
    <t>0x0000000024B9FC87F4DB973F2D431CEBE2363A3F22FDF675E09C713FA835CD3B4ED181BF2D431CEBE2361A3FFA7E6ABC7493783FC7BAB88D06F0863F22FDF675E09C813F6C787AA52C438C3F613255302AA933BF03098A1F63EE9A3F22FDF675E09C81BF5396218E75718B3FACADD85F764F6EBFEC51B81E85EB913F2D431CEBE2363A3F22FDF675E09C71BFC7BAB88D06F046BF94F6065F984C753FB81E85EB51B88E3F462575029A086B3F4850FC1873D782BF8D28ED0DBE30893F5396218E75719BBF92CB7F48BF7D6DBF94F6065F984C553FDE718A8EE4F28F3F76711B0DE02D80BF7B14AE47E17A943F613255302AA9633FA167B3EA73B585BFB5A679C7293A82BF613255302AA9733F1CEBE2361AC09B3FB5A679C7293A82BF371AC05B2041A1BF1904560E2DB29DBF5C2041F163CC9D3F98DD9387855A933F764F1E166A4DA33F5F07CE1951DA5BBF4BEA04341136AC3FC217265305A3A23F1904560E2DB28DBFF5DBD781734694BF79E9263108AC7C3F22FDF675E09C713F3BDF4F8D976E92BFE09C11A5BDC177BFD42B6519E25887BF9A9999999999A93F4BC8073D9B558F3F6EA301BC0512943FD42B6519E25887BF091B9E5E29CB90BFC217265305A392BFD9CEF753E3A58BBFBA490C022B8786BF4850FC1873D762BF613255302AA943BF5F07CE1951DA7B3F5F07CE1951DA5B3F92CB7F48BF7D6D3F053411363CBD923FC58F31772D216FBF20D26F5F07CE893FC5FEB27BF2B0903F88855AD3BCE374BFDE718A8EE4F26FBF27A089B0E1E9953FAED85F764F1E763F2D431CEBE2361A3F5839B4C876BE8F3FEC51B81E85EB91BF5F07CE1951DA5B3F82734694F6069FBF2F6EA301BC0582BF22FDF675E09C81BF4DF38E53742487BF158C4AEA043461BFB5A679C7293A823F08AC1C5A643B9F3F4850FC1873D7823F5A643BDF4F8D973FC976BE9F1A2F9D3F88855AD3BCE374BF20D26F5F07CE89BFFA7E6ABC749378BFB98D06F01648903F000000000000F8FFDBF97E6ABC7483BF2D431CEBE2369ABF174850FC1873973F39B4C876BE9F9A3F091B9E5E29CB90BF462575029A088B3FB1BFEC9E3C2C94BF174850FC187397BF1361C3D32B6599BFC7BAB88D06F0663F94F6065F984C553FEC51B81E85EB91BFE63FA4DFBE0E9CBFD42B6519E25887BF20D26F5F07CE79BF4A0C022B8716993F0C93A98251499D3F613255302AA973BF</t>
  </si>
  <si>
    <t>2100 Xenon Long/Short US Fixed Income Program</t>
  </si>
  <si>
    <t>0x000000002D431CEBE2361ABF6EA301BC0512843F4BC8073D9B559FBF92CB7F48BF7D5D3FBE30992A1895943F94F6065F984C75BFACADD85F764F8EBFDFE00B93A982913F613255302AA9733F2D431CEBE2361ABF091B9E5E29CB903F462575029A086B3FE63FA4DFBE0E8C3F07F0164850FC883FED0DBE30992A78BFD42B6519E25877BF94F6065F984C853F</t>
  </si>
  <si>
    <t>2100 Xenon Managed Futures (2x) Fund LP</t>
  </si>
  <si>
    <t>0x0000000060E5D022DBF9AEBF295C8FC2F528BC3FDBF97E6ABC74A33FA323B9FC87F4AB3F88855AD3BCE3843F04560E2DB29DBF3F174850FC1873B73F9F3C2CD49AE68DBFE17A14AE47E1AABFFCA9F1D24D62903FF0164850FC18A33FC286A757CA32B4BF6C787AA52C438CBFDE718A8EE4F28F3F2F6EA301BC05CA3F1D386744696FA03FDBF97E6ABC74A33FEC51B81E85EB913F9F3C2CD49AE68DBFBD5296218E75B1BF736891ED7C3FA5BFD26F5F07CE19A1BF371AC05B2041A1BFDBF97E6ABC74933F6C787AA52C438C3F0EBE30992A1885BFFA7E6ABC749398BFEC51B81E85EBA13F091B9E5E29CBA0BFFA7E6ABC749358BFFCA9F1D24D62403F55C1A8A44E40933FB7627FD93D7998BF166A4DF38E53A43F2575029A081B8EBF006F8104C58FA1BFAF946588635DAC3F6ABC7493180496BF764F1E166A4DA33F3255302AA913B0BF3F575BB1BFEC9E3FD5E76A2BF6979DBF6ABC74931804A63F5396218E75718BBF6519E25817B7B13FD200DE02098A8FBF5396218E75719BBF2D211FF46C56AD3FA60A46257502AA3F3D9B559FABAD98BFCF66D5E76A2BA6BFED0DBE30992A783F92CB7F48BF7D8D3F9F3C2CD49AE69D3FA835CD3B4ED181BFF1F44A59863896BFDE718A8EE4F28F3FC7BAB88D06F056BF728A8EE4F21FA2BF76E09C11A5BDB13F39B4C876BE9F8ABF75029A081B9E9EBF11C7BAB88D06B0BF3BDF4F8D976E72BF6EA301BC0512743F6EA301BC0512843FA7E8482EFF21ADBF79E9263108AC7CBFC58F31772D217F3F5839B4C876BE8FBFB6847CD0B359A5BFC58F31772D215FBF</t>
  </si>
  <si>
    <t>2100 Xenon Managed Futures Program</t>
  </si>
  <si>
    <t>0x0000000080B74082E2C7883F5A643BDF4F8D873F2F6EA301BC05823FC7BAB88D06F086BFFCA9F1D24D6260BFCE88D2DEE00B83BF0EBE30992A18853FC58F31772D217F3F091B9E5E29CB803F462575029A088B3FB98D06F01648A03F55C1A8A44E4073BF3BDF4F8D976E723FAED85F764F1E663F8D28ED0DBE30893FC5FEB27BF2B0903FD42B6519E25877BF76711B0DE02D90BF4850FC1873D7623F613255302AA9333F3255302AA913903F2D431CEBE2362ABF94F6065F984C753F22FDF675E09CA1BF92CB7F48BF7D5DBF2D431CEBE2364A3F4850FC1873D7923F5F07CE1951DA6B3FC5FEB27BF2B0903FFCA9F1D24D6240BF053411363CBD92BF55C1A8A44E4083BF94F6065F984C653FDFE00B93A982A13F6EA301BC051284BFED0DBE30992A98BFF9A067B3EA73A5BF143FC6DCB584AC3FA54E401361C3933F27A089B0E1E9953F22FDF675E09C713F780B24287E8CA93F4182E2C798BBA63F6EA301BC051274BF772D211FF46C96BFED0DBE30992A783F2575029A081B8E3FB1BFEC9E3C2CA4BF2D431CEBE2368ABFE09C11A5BDC1873FB6F3FDD478E9B63FACADD85F764F8E3F158C4AEA0434913F5F07CE1951DA7B3F1361C3D32B6579BF61545227A089A0BFC217265305A392BF58A835CD3B4E91BF9CC420B0726891BFA167B3EA73B5853F8F53742497FF803FC58F31772D216FBFC7BAB88D06F086BF2F6EA301BC05923FC5FEB27BF2B090BF2D431CEBE2365A3FC7BAB88D06F0663FDE718A8EE4F27F3FE09C11A5BDC187BFF2B0506B9A779C3F</t>
  </si>
  <si>
    <t>2100 Xenon Managed Futures Program (2x)</t>
  </si>
  <si>
    <t>0x000000001A51DA1B7C61A23FCD3B4ED1915CAEBF2D431CEBE2362A3F2F6EA301BC05823F27A089B0E1E9A53FC0EC9E3C2CD48A3F448B6CE7FBA9A13F462575029A086B3F9F3C2CD49AE69DBFD42B6519E25887BF3411363CBD52863F545227A089B0B13FF2B0506B9A778C3F053411363CBDA2BF66F7E461A1D6B4BF2497FF907EFBBA3FA089B0E1E995A23F67D5E76A2BF6A73F88855AD3BCE3843F04560E2DB29DBF3F46B6F3FDD478B93FF5DBD781734684BF567DAEB6627FA9BF5A643BDF4F8D873F3FC6DCB5847CA03FDBF97E6ABC74B3BF9CC420B0726891BF4850FC1873D7923FC3D32B6519E2C83F151DC9E53FA49F3FA089B0E1E995A23FB5A679C7293A923F3F575BB1BFEC8EBF545227A089B0B1BFE0BE0E9C33A2A4BF22FDF675E09CA1BF7A36AB3E575BA1BF12A5BDC11726933FE63FA4DFBE0E8C3F7B14AE47E17A84BF24B9FC87F4DB97BF0DE02D90A0F8A13F3FC6DCB5847CA0BF2D431CEBE2363A3F4850FC1873D7623FE86A2BF697DD933F27A089B0E1E995BFAED85F764F1EA63F92CB7F48BF7D8DBF76711B0DE02DA0BF4BEA04341136AC3F3411363CBD5296BFC6DCB5847CD0A33F36AB3E575BB1AFBF4FAF946588639D3F0C93A98251499DBF23DBF97E6ABCA43F80B74082E2C788BFCAC342AD69DEB13FFF21FDF675E08CBF462575029A089BBFBC0512143FC6AC3FD044D8F0F44AA93FB37BF2B0506B9ABFA913D044D8F0A4BFBA490C022B87763F76711B0DE02D903F705F07CE19519A3F091B9E5E29CB80BFB1BFEC9E3C2C94BF58A835CD3B4E913FC58F31772D216F3FDFE00B93A982A1BF5DFE43FAEDEBB03F1361C3D32B6589BFACADD85F764F9EBF3255302AA913B0BFDE718A8EE4F26FBF4850FC1873D7623FB81E85EB51B87E3F865AD3BCE314ADBF92CB7F48BF7D6DBF9F3C2CD49AE67D3F865AD3BCE3148DBF613255302AA9A3BFDE718A8EE4F26F3F</t>
  </si>
  <si>
    <t>EDHEC Distressed Securities</t>
  </si>
  <si>
    <t>0x00000000C0A679C7293A923F00F0164850FC883F003455302AA953BF007E6ABC7493683F00B9FC87F4DB973F00F54A598638963F40D5E76A2BF6973F8075029A081B8E3FE051B81E85EBA13F00431CEBE2367ABF00D95F764F1E763F003C2CD49AE67D3F80F97E6ABC74833F800F7A36AB3E973F00D26F5F07CE993F4037894160E5903F003055302AA9433F80C1A8A44E4073BF80787AA52C437CBFD812F241CF66B5BF80BC7493180496BF009D11A5BDC167BF001B9E5E29CB903F00D95F764F1E863F80FB3A70CE88923F008C4AEA043461BFC08D06F01648903FE012F241CF66A53F40DA1B7C6132953FC023B9FC87F49B3F008C4AEA0434813F00AAF1D24D62603F001B9E5E29CB70BF00D85F764F1E663FC0490C022B87963FC01E85EB51B89E3F006EA301BC05823F40BD5296218EA53F00BE30992A18853F004D840D4FAF84BF002575029A088BBF40696FF085C9943F00431CEBE2367A3F80E9263108AC8C3F009031772D215FBF003D2CD49AE67DBFC012F241CF6695BF00401CEBE2361A3FC000DE02098A9F3F8014AE47E17A843F00ADD85F764F6EBF003255302AA9733FC0F1D24D6210983F40DF4F8D976EA23F003D2CD49AE67D3F8067B3EA73B5853F00BAB88D06F056BF00BE30992A18853F00FDF675E09C813F00806ABC7493583FC088D2DEE00B933F002575029A086BBF00F6065F984C753F00B1506B9A778C3F8017265305A3823F80D5E76A2BF687BF005E4BC8073D8BBF00D07F48BF7D4D3F006EA301BC0572BF0060C3D32B6569BFC0627FD93D79983F4082E2C798BB963FC0D32B6519E2983F8050FC1873D7823F80F38E537424873F408B6CE7FBA9A13FC0CEF753E3A59B3F007A36AB3E579B3F80D5E76A2BF6873F0040A4DFBE0E8C3F80B74082E2C7983F007A36AB3E579B3F8000DE02098A8F3F00DCD7817346943F003B70CE88D29E3F001F85EB51B87E3F0050FC1873D7723F0089D2DEE00B833F00AAF1D24D6250BF004D840D4FAF943F009031772D215F3F006EA301BC05823F80F6065F984C853F0093A98251498D3F401AC05B2041A13F005E4BC8073D9B3F00AED85F764F6E3F0096218E75718B3F00441CEBE2366A3F00F6065F984C75BF003055302AA9433F805D4BC8073D8B3F4019E25817B7913F0061C3D32B65893F80BAB88D06F0863F00431CEBE2366ABF8014AE47E17A843F00F0164850FC883F40EE5A423EE8993F00B4C876BE9F7A3F40FDF675E09C913FC04E401361C3933F00FDF675E09C813F00806ABC749358BF00D07F48BF7D4D3F00DCD7817346843F002675029A086B3F006B2BF697DD933F00C364AA6054923F4037894160E5903F801E85EB51B88E3F0004560E2DB28D3F00D95F764F1E863F001B9E5E29CB903F40DF4F8D976E923F00D85F764F1E663F00BBB88D06F076BFC00DBE30992A88BF80F97E6ABC74833F0052B81E85EB913F40A835CD3B4E91BF00401CEBE2362A3F20B9FC87F4DB97BF00B8B88D06F0563F00D26F5F07CE89BF006EA301BC05823F0040A4DFBE0E8C3F0061C3D32B6569BFC017265305A392BF00CB7F48BF7D7DBFF097DD938785AABFD0A3703D0AD7B3BF1083C0CAA145A6BFC0BFEC9E3C2C94BF001B9E5E29CB803F00F0164850FC88BF006EA301BC05623FC0DCB5847CD0A33F20D26F5F07CEA93F00DCD7817346943FC0559FABADD89F3F00F0164850FC983FE0A145B6F3FDA43F00B1506B9A778C3F004D840D4FAF943F80E2C798BB96A03F40A5BDC11726933F0062C3D32B65693F008C4AEA0434A13FC0B5847CD0B3993F80999999999999BF402FDD24068185BF0093A98251498D3F00A301BC051274BF00F54A598638963F00BE30992A18953F00B4C876BE9F7A3F80559FABADD89F3F8019E25817B7913F80CB7F48BF7D8D3F00FDF675E09C713F807BF2B0506B8A3F00BAB88D06F056BF8007CE1951DA7BBF00806ABC749358BFC030992A1895A4BF906CE7FBA9F1A2BF402AA913D044983F80D85F764F1E86BF0015AE47E17A743F80E2C798BB96A03F004D840D4FAF943F0018265305A3823F003455302AA953BFE088D2DEE00B93BF00CC7F48BF7D4DBF00A779C7293A823F40C6DCB5847C903F40A835CD3B4E913F000EBE30992A883F001B9E5E29CB803F0098DD9387859A3F802D211FF46C963F00F6065F984C753F80E6AE25E4838E3F0052B81E85EB913F809ECDAACFD5963F402FDD24068185BF80E9263108AC8C3F0007CE1951DA6BBF808A8EE4F21F923FC0E00B93A982913F002C6519E258873F0096218E75718B3F009D11A5BDC1873F8023B9FC87F49B3F00431CEBE2367A3F00BAB88D06F0663F806A2BF697DD833F80E9263108AC8C3F00F0164850FC78BF</t>
  </si>
  <si>
    <t>EDHEC Emerging Markets</t>
  </si>
  <si>
    <t>0x00000000E0141DC9E53FB43FE07A14AE47E1AA3F007F6ABC749388BF804694F6065F883F40E3A59BC420A03F4092CB7F48BFAD3F60E9263108ACAC3F802575029A087BBF004850FC1873973F1093A9825149ADBF90DD9387855AA3BF00AAF1D24D62903F402EFF21FDF6A5BF8036AB3E575BA13FC08D06F01648A03F001B9E5E29CB703F2085EB51B81EB5BF604BC8073D9BA5BF009031772D215F3F0C462575029AC8BFD04D62105839A4BF80E9263108AC8C3F60BC74931804A63F40A301BC051284BFC07E6ABC749388BF80855AD3BCE3843FC0CAA145B6F3AD3F50E3A59BC420B03F00F0164850FC783FF08C28ED0DBEB03F00F0164850FC78BF0075029A081B8EBF00787AA52C437CBF80CB7F48BF7D9D3F6019E25817B7B13FB0726891ED7CBF3F0001DE02098A7F3F402575029A08AB3FC08D06F01648A03F005D6DC5FEB2ABBFC066D5E76A2BA6BFC06F5F07CE19A13F0014AE47E17A643F6050FC1873D7A23FA08026C286A7A7BF20431CEBE2369ABF80C0CAA145B6A3BF009D11A5BDC1873FE05817B7D100AE3F0066F7E461A196BF0052B81E85EB91BF002C6519E258873FC0B0506B9A779C3F00AAF1D24D62903F2093A98251499DBF007E6ABC7493683FC0F5285C8FC2A5BF00B1506B9A779C3F6029CB10C7BAA83F40BD5296218EA53F8023B9FC87F49B3F80FB3A70CE88923F60C5FEB27BF2A03F80CB7F48BF7D8D3F00401CEBE2361A3FA03C2CD49AE69DBF201DC9E53FA49FBF804694F6065F883F00D26F5F07CE99BF0001DE02098A8F3F00FA7E6ABC74933F003255302AA9733F003055302AA9533F008C4AEA0434813F009031772D215F3F00D7A3703D0AA73FC066D5E76A2BA63F8096218E75719B3F80F6065F984C853F00A5BDC11726A33F402575029A089B3F0098DD9387859A3F003255302AA9833FE0BE0E9C33A2A43FC0B5847CD0B3993F80EE5A423EE8993F40FDF675E09C913F40D26F5F07CE99BF80FB3A70CE8892BF00AAF1D24D62603F00D95F764F1E66BF805D4BC8073D8B3F80E9263108AC9C3F806CE7FBA9F1923F001B9E5E29CBA03FC030992A1895943F0093A98251498D3F6019E25817B7A13FA0BFEC9E3C2C94BF00A301BC051274BF00CC7F48BF7D7D3F00AAF1D24D62903F805F07CE19519A3F009031772D218F3FC030992A1895A43F40643BDF4F8D97BF40CD3B4ED1919C3F805AD3BCE3149D3F00098A1F63EEAA3F40C6DCB5847C903F00F0164850FC883FE0A59BC420B0A23F00F9A067B3EAA3BFC06A2BF697DD83BF0097218E75717B3F805D4BC8073D8B3F006CA301BC05523F805F07CE19519A3F60545227A089A03F802041F163CC9D3F80711B0DE02D803F8014AE47E17A843F806CE7FBA9F1923F00273108AC1C9A3FC0CEF753E3A59B3FC00DBE30992A983F405C8FC2F5289C3FE03FA4DFBE0E9CBF20A089B0E1E9A53FA045B6F3FDD4A83F402AA913D04498BF00B4C876BE9F8A3F0044FAEDEBC0A9BF80E9263108AC9C3FB06B09F9A067A3BFC0F97E6ABC74933FC0FEB27BF2B0903F0040A4DFBE0E9CBF5037894160E5A0BF108C4AEA0434A1BF689A779CA223B9BF247E8CB96B09C1BF50158C4AEA04A4BF00AAF1D24D6250BFC0BAB88D06F086BFC05D4BC8073D8BBFE051B81E85EBA13F808CB96B09F9B03F0066F7E461A1B63F00F8065F984C553F206519E25817A73F8053742497FF903F4096218E7571AB3F80D85F764F1E863F80575BB1BFEC8E3F004850FC1873973F00728A8EE4F27FBF009031772D215FBF40BD5296218EA53F005E4BC8073D8B3F007F6ABC7493A8BF00728A8EE4F26FBFC0ADD85F764F9E3F00BCB88D06F0663F402EFF21FDF6A53F009D11A5BDC1973F80A301BC051274BF40F38E537424973F00B4C876BE9F7ABF0070A301BC05523F0001DE02098A8F3F80E9263108AC8C3F20166A4DF38E93BF4014AE47E17A84BF0001DE02098A7F3F308716D9CEF7A3BF986E1283C0CAB1BFE0A59BC420B0A23F6007CE1951DA9BBF80FB3A70CE8892BFC04D62105839A43FC05296218E75A13F005E4BC8073D8BBF00D95F764F1E66BFB0CFD556EC2FABBF00F6065F984C653F80E2C798BB96803F001F85EB51B87E3FC023B9FC87F49B3F00BAB88D06F0663F80EC9E3C2CD48A3F4037894160E5A03F80734694F6069F3F003255302AA953BF0007CE1951DA7B3F00D26F5F07CE793F002675029A086B3F10386744696FA0BF001F85EB51B87E3F00F0164850FC88BF007F6ABC7493983FC0490C022B87963F0014AE47E17A643F006EA301BC05823F809ECDAACFD596BFC0BFEC9E3C2C943F003055302AA943BF00CC7F48BF7D4DBF402AA913D044983F80B4C876BE9F8A3F0006CE1951DA6B3F</t>
  </si>
  <si>
    <t>EDHEC Equity Market Neutral</t>
  </si>
  <si>
    <t>0x0000000080DD9387855A933F004D840D4FAF843F00441CEBE2365A3F804694F6065F883F80DD9387855A933F4037894160E5903F0045D8F0F44A993F0008CE1951DA5B3F004D840D4FAF943F00FA7E6ABC74833F001B9E5E29CB703F002575029A087B3F007F6ABC7493783F00CFF753E3A58B3F00C364AA6054923F0096218E75717B3F00AAF1D24D62803F80D85F764F1E863F003455302AA9533F40A089B0E1E985BF00F0164850FC783F00F7065F984C753F80711B0DE02D903FC012F241CF66953F004D840D4FAF843F0050FC1873D7623F002675029A086B3F00A089B0E1E9853F80A679C7293A823F408C4AEA0434913F00CFF753E3A58B3F00FA7E6ABC74833F00FA7E6ABC74833F002575029A087B3F005E4BC8073D8B3F00DCD7817346943F001F85EB51B87E3F80EE5A423EE8993F0096218E75718B3F008C4AEA0434913F0061C3D32B65793FC0E00B93A982913F00D26F5F07CE793F002FDD240681953F009D11A5BDC1773F00AAF1D24D62703F00DF4F8D976E723F00AAF1D24D62903F001E85EB51B87E3F007F6ABC7493883F80D85F764F1E863F001E85EB51B87E3F0001DE02098A7F3F0008CE1951DA5B3F0062C3D32B65693F00C1A8A44E40833F0050FC1873D7623F009D11A5BDC1773F00490C022B87763F00BBB88D06F0763F00B4C876BE9F7A3F00B8B88D06F046BF00C1A8A44E40733F009031772D217F3F0068B3EA73B5753F006EA301BC05623F00F8065F984C55BF00787AA52C437C3F00806ABC7493583F00401CEBE2365A3F0014AE47E17A643F80C1A8A44E40833F8053742497FF803F003255302AA9633F00806ABC7493583F0062C3D32B65693F00A089B0E1E9853F0008CE1951DA6B3F003455302AA943BF0060C3D32B65693F00728A8EE4F27F3F80643BDF4F8D873F0050FC1873D7723F00D85F764F1E763F0011363CBD52863F00D26F5F07CE793F00441CEBE2366A3F001B9E5E29CB80BF003255302AA9633F008C4AEA0434713F003855302AA9433F00CC7F48BF7D4DBF80C420B07268813F00ACF1D24D6240BF80E9263108AC8C3F009D11A5BDC1773F80E2C798BB96803F00AAF1D24D62803F009031772D215F3F007E6ABC749368BF00C1A8A44E40733F80E2C798BB96803F00728A8EE4F27F3F0061C3D32B65793F8035CD3B4ED1813F00401CEBE2361A3F00F0164850FC783F0008CE1951DA7B3F00643BDF4F8D873F0050FC1873D7723F80A301BC0512843F80855AD3BCE3843F00401CEBE2362A3F00D26F5F07CE793F00865AD3BCE3743F00CC7F48BF7D4DBF00C87F48BF7D4D3F00B4C876BE9F7A3F001F85EB51B87E3F00A089B0E1E9853F8053742497FF803F00865AD3BCE3743F004D840D4FAF843F80A679C7293A823F80B74082E2C7883F0001DE02098A7F3F00865AD3BCE3743F80C1A8A44E4083BF8028ED0DBE30893F008C4AEA0434913F00CA7F48BF7D5DBF00D95F764F1E763FC0BAB88D06F086BF007F6ABC7493883F80A301BC051274BF000EBE30992A783F00D26F5F07CE893F00728A8EE4F28F3F8014AE47E17A84BF00CFF753E3A58BBFC076BE9F1A2F9DBF806EA301BC0572BF00E78C28ED0DAEBF00A8F1D24D62403F80711B0DE02D803F0050FC1873D772BF008C4AEA0434613F003255302AA953BF803C2CD49AE68D3F00CC7F48BF7D6D3F008C4AEA0434713F00E9263108AC7C3F80C420B07268813F00ACF1D24D6240BF00D07F48BF7D4D3F00CC7F48BF7D7D3F00BAB88D06F0663F0015AE47E17A743F0001DE02098A7F3F00CC7F48BF7D5D3F8014AE47E17A74BF00DF4F8D976E72BF00DF4F8D976E823F806EA301BC0572BF00AAF1D24D62903F002FDD240681853F006EA301BC05723F80C1A8A44E40833F00BBB88D06F0763F000DBE30992A783F00AAF1D24D62803F002FDD240681853F00AED85F764F6EBF00BCB88D06F056BF003055302AA933BF40C6DCB5847C90BFC08D06F0164890BF40C6DCB5847C903F00401CEBE2362A3F003055302AA9433F80F97E6ABC74833F005BD3BCE3147D3F0050FC1873D7623F00F6065F984C55BF40643BDF4F8D87BF003055302AA9433F001B9E5E29CB703F00A301BC0512743F00FDF675E09C713F00BAB88D06F0663F00AED85F764F6E3F00AED85F764F6E3F00CFF753E3A58B3F002675029A086B3F00EA263108AC6C3F00401CEBE2364A3F003255302AA9633F00BCB88D06F0663F8014AE47E17A843F000EBE30992A78BF002575029A087B3F8000DE02098A8F3F0050FC1873D7823F8053742497FF803F00AAF1D24D62703F0008CE1951DA7B3F00401CEBE2361ABF000000000000000000441CEBE2366A3F00DA5F764F1E663F0008CE1951DA5BBF</t>
  </si>
  <si>
    <t>EDHEC Event Driven</t>
  </si>
  <si>
    <t>0x00000000C0839ECDAACF953F008C4AEA0434813F0050FC1873D762BF00A8F1D24D6240BF6019E25817B7A13FC07BF2B0506B9A3FC0E4F21FD26F9F3F005AD3BCE3147D3F20A913D044D8A03F00F0164850FC783F8096218E75718B3F0001DE02098A8F3F004A0C022B87763F4075029A081B9E3F00098A1F63EE9A3F80F6065F984C853FC053742497FF80BF00401CEBE2362A3F00AED85F764F6EBF18F46C567DAEB6BFC0490C022B8786BF0018265305A3823F00F0164850FC983F802D211FF46C963FC030992A1895943F008C4AEA043471BF804E401361C3933F402EFF21FDF6A53F80BC74931804963F00CAC342AD699E3F803255302AA9833F00D95F764F1E66BF00DF4F8D976E823F00D95F764F1E763F805AD3BCE3149D3F0093A98251499D3F806EA301BC05823F6019E25817B7A13F00787AA52C437C3F000EBE30992A78BF0007CE1951DA6BBF8096218E75719B3F002C6519E258773F8019E25817B7913F003355302AA9733F8007CE1951DA7BBF4007CE1951DA8BBF800A462575028A3F40E6AE25E4839E3F00DF4F8D976E723F008C4AEA043471BF80490C022B87863F806CE7FBA9F1923F00D26F5F07CE793F00A301BC0512743F00DF4F8D976E823FA00A462575029ABF80ADD85F764F8E3F002FDD240681853F00A089B0E1E9853F00728A8EE4F27F3F005BD3BCE3147DBF80C8073D9B558F3F0051FC1873D7723F00401CEBE2361A3F403EE8D9ACFA9CBFC01E85EB51B89EBF007F6ABC7493783F80E9263108AC7CBF0062C3D32B65693F80D85F764F1E963F006EA301BC05723F0001DE02098A8F3F00F8065F984C653F8053742497FF803F4007CE1951DA9B3F003B70CE88D29E3F80FB3A70CE88923F804694F6065F883F005E4BC8073D8B3F005E4BC8073D8B3F00166A4DF38E933F009D11A5BDC1873F40FDF675E09C913F80D5E76A2BF6973F00F38E537424873F00441CEBE2365A3F00401CEBE2362A3F0050FC1873D762BF00F38E537424873F001B9E5E29CB80BF00EA263108AC6C3F00BE30992A18853F0061C3D32B65893F40C8073D9B559F3F00F0164850FC983F00401CEBE2363A3F80CB7F48BF7D8D3F00481CEBE2363ABF00431CEBE2368ABF00B4C876BE9F7A3F005E4BC8073D8B3F40BC74931804963F8050FC1873D7823F8014AE47E17A843F6019E25817B791BF809999999999893F805AD3BCE3148D3FC05296218E75A13F00865AD3BCE3743F806CE7FBA9F1923F001B9E5E29CB903F00401CEBE2364A3F003455302AA9533F006EA301BC0552BF80BAB88D06F0863F00EA263108AC6C3F00BE30992A18953FC017265305A3923F408C4AEA0434913FC030992A1895943F40DA1B7C6132953F003D2CD49AE68D3FC0BFEC9E3C2C943F00849ECDAACF953F00B8B88D06F046BF00431CEBE2366ABF80CB7F48BF7D8DBF8096218E75718B3F40A089B0E1E9953F004D840D4FAF94BF00B8B88D06F0463F20EBE2361AC09BBF008C4AEA0434813F008C4AEA043491BF000EBE30992A883F006EA301BC05923F40F38E53742487BFA053742497FF90BF0015AE47E17A64BF288E75711B0DB0BF080000000000B0BF003B70CE88D29EBF005BD3BCE3147DBF802575029A088B3F8017265305A382BF80D5E76A2BF6873F201AC05B2041A13F0066F7E461A1A63F8028ED0DBE30893F802041F163CC9D3F40DA1B7C6132953F008C4AEA0434A13F00FDF675E09C713F009031772D218F3FC0F1D24D6210983F0001DE02098A7F3F009031772D217F3F8023B9FC87F49B3F001B9E5E29CB903F605F07CE19519ABF8067B3EA73B585BF80C420B07268913F00421CEBE2366ABF8007CE1951DA9B3F00A5BDC11726933F00BAB88D06F0663F40B4C876BE9F9A3F0022FDF675E08C3F807BF2B0506B8A3F00AAF1D24D62603F002C6519E258873F80F6065F984C75BF80787AA52C438CBF003055302AA933BFA0A223B9FC87A4BFC05296218E75A1BF40E6AE25E4839E3F009D11A5BDC177BF0007CE1951DA6BBFC0CB7F48BF7D9D3F80C420B07268913F009D11A5BDC1773F00CC7F48BF7D5DBF20166A4DF38E93BF00B8B88D06F0463F003255302AA9733F807BF2B0506B8A3F007F6ABC7493883F003255302AA9733F00AAF1D24D62803FC04E401361C3933F40A089B0E1E9953F001B9E5E29CB703F0093A98251498D3F00728A8EE4F27F3F00A5BDC11726933F80F38E53742487BF00E6AE25E4838E3F0070A301BC0552BF001B9E5E29CB903F4037894160E5903F009D11A5BDC1873F80B4C876BE9F8A3F00441CEBE2366A3F007F6ABC7493983F003455302AA943BF00A8F1D24D62503F8035CD3B4ED1813F0075029A081B8E3F00728A8EE4F27FBF</t>
  </si>
  <si>
    <t>EDHEC Fixed Income Arbitrage</t>
  </si>
  <si>
    <t>0x0000000000166A4DF38E933F00F0164850FC883F8011363CBD52863F00B4C876BE9F8A3F000EBE30992A883F80D85F764F1E863F00FA7E6ABC74833F8035CD3B4ED1813F804694F6065F883F00441CEBE2366ABF0067B3EA73B5753F80711B0DE02D803F00F7065F984C65BF80A301BC0512843F00431CEBE2368A3F001F85EB51B87E3F00AAF1D24D62703FC0A9F1D24D6280BF8067B3EA73B5853F0093A98251498DBF80FB3A70CE88A2BF88DB68006F81B4BF00F7065F984C753F007F6ABC7493883F80711B0DE02D903F80F6065F984C953F00AAF1D24D62903F8067B3EA73B5853F00CB7F48BF7D7D3F006EA301BC05823F00855AD3BCE3743F00BBB88D06F066BF0050FC1873D7823F8035CD3B4ED1813F8067B3EA73B5853F006B2BF697DD833F001B9E5E29CB703F006B2BF697DD833F00F0164850FC78BF003055302AA943BF00A089B0E1E9853F009D11A5BDC1773F00CC7F48BF7D5D3F00A089B0E1E9853F009031772D217F3F003055302AA9433F002575029A087B3F003255302AA9733FC0FEB27BF2B0903F00D95F764F1E763F00865AD3BCE3743F80C1A8A44E40833F0007CE1951DA7B3F0004CE1951DA5B3F00D95F764F1E763F002FDD240681853F00F6065F984C55BF0096218E75718B3F003355302AA963BF0067B3EA73B5753F00FDF675E09C813F00BAB88D06F0763F00DF4F8D976E723F00F38E537424873F00DCD7817346843F00787AA52C437C3F002C6519E258773F006B2BF697DD833F002675029A086BBF80D26F5F07CE79BF00D95F764F1E763F80C8073D9B558F3F8067B3EA73B5853F80711B0DE02D803F009031772D215F3F8017265305A3823F80DA1B7C6132953F006EA301BC05723F4050FC1873D782BF00FDF675E09C713F002FDD240681853F00EA263108AC6C3F00787AA52C437C3F004D840D4FAF843F0050FC1873D7823F008C4AEA0434813F003055302AA9333F0061C3D32B65793F00AAF1D24D62703F004A0C022B87763F0061C3D32B65793F00CC7F48BF7D6D3F003455302AA9533F00BCB88D06F0663F001F85EB51B87E3F007F6ABC7493783F006EA301BC05723F80C420B07268813F003255302AA9633F003055302AA933BF00A8F1D24D6250BF00ACF1D24D62503F80E2C798BB96803F00CA7F48BF7D6D3F0061C3D32B65793F002C6519E258773F00806ABC7493583F00D95F764F1E763F8088D2DEE00B833F001B9E5E29CB703F00490C022B87763F80B74082E2C7883F000EBE30992A783F00CC7F48BF7D6D3F00431CEBE2367A3F00AED85F764F6E3F00BCB88D06F0563F0096218E75717B3F007F6ABC7493783F00CC7F48BF7D7D3F00797AA52C437C3F8067B3EA73B5853F007F6ABC7493783F005BD3BCE3147D3F004A0C022B87763F003255302AA9733F00B8B88D06F0463F003255302AA973BF001B9E5E29CB903F802B6519E258873F80C1A8A44E4083BF00CC7F48BF7D6D3F003255302AA953BF80A301BC051274BF40C8073D9B559FBF00A5BDC11726933F00BE30992A18853F00D95F764F1E66BF0051FC1873D762BF003055302AA933BF60EE5A423EE8A9BFE02D90A0F831B6BFE000DE02098A9FBF00E9263108AC6CBF80BAB88D06F0863F00B5C876BE9F7A3F002C6519E258773F0066F7E461A1963FE0A59BC420B0A23F00D26F5F07CE893F40C6DCB5847CA03F004D840D4FAF943FA0703D0AD7A3A03F806CE7FBA9F1923F803255302AA9833F0022FDF675E08C3F40FDF675E09C913F0050FC1873D7623F8007CE1951DA8B3F80F38E537424873FC0855AD3BCE384BF00728A8EE4F27F3F8014AE47E17A843F006EA301BC05823F002575029A088B3F00A089B0E1E9853F00BBB88D06F0763F004A0C022B87763F80FB3A70CE88923F00BE30992A18853F006EA301BC05623F006B2BF697DD833F002675029A086B3F00AAF1D24D6250BF00CC7F48BF7D5D3F80C420B0726881BF803255302AA973BF00D26F5F07CE793F0007CE1951DA6BBF00DF4F8D976E723F009D11A5BDC1873F804694F6065F883F00F0164850FC783F0008CE1951DA6B3F003055302AA933BF0050FC1873D7723F809999999999893F001B9E5E29CB803F009031772D217F3F009D11A5BDC1773F00D85F764F1E763F003D2CD49AE67D3F009D11A5BDC1873F00BBB88D06F0763F00F38E537424873F0014AE47E17A743F0015AE47E17A743F40F0164850FC88BF0096218E75717B3F00BCB88D06F0563F00BAB88D06F0763F80A679C7293A823F005BD3BCE3147D3F00865AD3BCE3743F009031772D217F3F00DCD7817346843F00FDF675E09C713F007F6ABC7493783F0096218E75717B3F00D95F764F1E763F00BCB88D06F0663F</t>
  </si>
  <si>
    <t>EDHEC Global Macro</t>
  </si>
  <si>
    <t>0x0000000040211FF46C56AD3F0052B81E85EB913F804694F6065F88BF00FDF675E09C913F80D85F764F1E863F4011363CBD52963F70DE718A8EE4B23F40DF4F8D976E92BF4004560E2DB29D3F805AD3BCE3148DBF8067B3EA73B5853F402575029A089B3F8014AE47E17A74BF00431CEBE2368A3FC076BE9F1A2FAD3F0008CE1951DA6B3F00FA7E6ABC74833F007F6ABC7493883F009D11A5BDC1773F00098A1F63EE9ABF000EBE30992A78BF809ECDAACFD596BFC06A2BF697DD933F40B9FC87F4DB973F00FDF675E09C813F4082E2C798BB86BF003255302AA9633F20A913D044D8A03F004A0C022B8776BF40A089B0E1E9953F00CE7F48BF7D5DBF80F0164850FC78BF00301CEBE2362ABF003C2CD49AE67D3F20DBF97E6ABCA43F40C8073D9B55AF3F008C4AEA0434613F80855AD3BCE3A43FC0F6065F984C85BFC08F31772D219FBF00E9263108AC7CBF8000DE02098A8F3F00AED85F764F6E3F4061C3D32B65993F80E6AE25E4838EBF003255302AA963BF809999999999893FE00DBE30992AA83F00A089B0E1E9953F80CB7F48BF7D7DBF009031772D216F3F00A401BC0512743F00441CEBE2366A3F0008CE1951DA5B3F00AAF1D24D6270BF003055302AA9433F00EA263108AC7CBFC0F6065F984C953F008C4AEA0434613F80787AA52C438C3F00787AA52C437C3F00E9263108AC6CBF00431CEBE2367A3F80A301BC0512843F8028ED0DBE30893F006EA301BC0562BF00728A8EE4F27FBF00D26F5F07CE793F00D95F764F1E763F40FDF675E09C81BF00C1A8A44E40733F803255302AA9933FC017265305A3923F8053742497FF903F00F0164850FC88BF80D5E76A2BF6873F206A4DF38E53A43F00BBB88D06F0763F00E9263108AC6CBF004D840D4FAF943F80BC74931804963F8082E2C798BB863F0062C3D32B65693FC05817B7D1009E3F80D5E76A2BF6873F001F85EB51B88E3F00431CEBE2367A3FA0A679C7293A92BF80E2C798BB9680BF009031772D215FBF00BCB88D06F056BF00718A8EE4F26FBF00401CEBE2364A3F80787AA52C438C3F80E9263108AC9C3F002675029A086B3F00C1A8A44E4073BFC0E00B93A982913F00D85F764F1E66BF00AAF1D24D6280BF006EA301BC05823F009D11A5BDC1873F804694F6065F883F8053742497FF803FC0B20C71AC8B9B3F00AED85F764F7EBF001B9E5E29CB903F00CFF753E3A58B3FC07BF2B0506B9A3F00401CEBE2362A3F00C1A8A44E40833F804694F6065F983F4039B4C876BE8FBF007E6ABC749358BF003055302AA9433F00718A8EE4F26FBF0096218E75717BBF006B2BF697DD833F00F8C264AA60943F009D11A5BDC1873F00F0164850FC783F00CC7F48BF7D5D3F00D85F764F1E663F808F31772D218F3F403255302AA9933F80A089B0E1E9853F009D11A5BDC1873F009D11A5BDC187BF4037894160E5A03FC08F31772D219F3F00D26F5F07CE79BF80F6065F984C853F00AAF1D24D6250BF00728A8EE4F29F3F40A835CD3B4E91BF00728A8EE4F27F3F002C6519E258873F007E6ABC7493683F00849ECDAACF95BFC05D4BC8073D8BBF10C7BAB88D06A0BF4055302AA91390BF002675029A086B3F000EBE30992A883F009E11A5BDC1673F004A0C022B8776BF003255302AA9733F800A462575028A3FA035CD3B4ED1A13F808F31772D217FBFC053742497FF903F0014AE47E17A743FC08026C286A7973F00401CEBE2363ABF4037894160E5903F00BAB88D06F066BF408C4AEA043481BF00C2A8A44E40733FC0E00B93A982913F009031772D217F3F40431CEBE2368ABF0050FC1873D762BF002675029A086B3F80D85F764F1E863F00098A1F63EE9A3FC08D06F01648903F80C1A8A44E4073BF809999999999993F004A0C022B8776BF00FA7E6ABC74833F00BBB88D06F066BF404BC8073D9B953FC01E85EB51B88EBF00B4C876BE9F8ABF007CF2B0506B8A3F00D26F5F07CE79BF805AD3BCE3148DBF0067B3EA73B5753F802575029A087BBF006FA301BC0562BFC0F97E6ABC74933F8096218E75718B3F00F0164850FC78BF800EBE30992A78BF0096218E75717BBF80D26F5F07CE79BF80CB7F48BF7D8D3F00AED85F764F6E3F00865AD3BCE3743FC053742497FF80BF00D85F764F1E663F8082E2C798BB863F8037894160E5903F003455302AA953BF00431CEBE2367A3F802B6519E258873F0050FC1873D762BF406EA301BC0592BF00441CEBE2365A3FC017265305A382BF80E2C798BB96803F007F6ABC7493883F00AED85F764F7E3F00CB7F48BF7D7D3F00BE30992A1885BF001B9E5E29CB803F002C6519E25877BF009031772D215FBF001B9E5E29CB803F00BBB88D06F0763F00441CEBE2365ABF</t>
  </si>
  <si>
    <t>EDHEC Long/Short Equity</t>
  </si>
  <si>
    <t>0x00000000C00512143FC69C3F003055302AA943BF008C4AEA043481BF008C4AEA0434813FA0BFEC9E3C2CA43F809ECDAACFD5963FA00F7A36AB3EA73F80A089B0E1E9853F402EFF21FDF6A53F00ACF1D24D62503F00F7065F984C65BF80F6065F984C853F00F8065F984C553FE0E00B93A982A13F208C4AEA0434A13F007F6ABC7493883FC035CD3B4ED181BF00705F07CE19913F003455302AA943BF60787AA52C43ACBF00BE30992A18953F80A835CD3B4E913F802041F163CC9D3FA0855AD3BCE3A43FC07BF2B0506B9A3F40A835CD3B4E91BF004850FC1873973F00728A8EE4F29F3F00FA7E6ABC74833F60E3A59BC420A03F408A8EE4F21F923F006EA301BC05623F80F38E537424873FC067B3EA73B5953F200DE02D90A0A83FE04F8D976E12B33F001F85EB51B87E3FD08AFD65F7E4B13F003055302AA9433FC030992A189594BF006B2BF697DD83BFC0C342AD69DEA13F003855302AA9433F408B6CE7FBA9A13F00441CEBE2365ABF008C4AEA043481BF40C8073D9B558FBF0061C3D32B65993F4037894160E5903F602575029A089BBF20F8C264AA6094BF8028ED0DBE30993F00FDF675E09C713F009031772D215F3F80CB7F48BF7D8DBF403255302AA983BFA035CD3B4ED1A1BF00DCD7817346843F8014AE47E17A943F40DF4F8D976E923F00AED85F764F6EBF8028ED0DBE3089BF8039B4C876BE8F3F008C4AEA043471BF0008CE1951DA6BBF407DAEB6627F99BF10F9A067B3EAA3BF001B9E5E29CB703F00AAF1D24D6290BF8028ED0DBE30893FC0BAB88D06F0963F40E6AE25E4838EBF00A8F1D24D62403F00AED85F764F6EBF00AAF1D24D62603F40E6AE25E4839E3F80FB3A70CE88A23F00431CEBE2368A3F000EBE30992A883F00C364AA6054923F80C1A8A44E40833F80029A081B9E9E3F00B4C876BE9F8A3F00166A4DF38E933F403255302AA9933F8028ED0DBE30893F001B9E5E29CB703F4037894160E590BF00E9263108AC6CBF0018265305A3823FC000DE02098A8FBF006EA301BC0562BF002FDD240681953F00ADD85F764F7E3FC000DE02098A9F3FC0A679C7293A923F0008CE1951DA5BBF402FDD240681953F403255302AA983BF6050FC1873D792BF80643BDF4F8D873F008716D9CEF7933F804160E5D0229B3F806A2BF697DD833F4082E2C798BB963FA035CD3B4ED191BF404BC8073D9B953F807DAEB6627F993F0088F4DBD781A33F00401CEBE2365A3F804694F6065F983F00FDF675E09C913F2061C3D32B6599BF8061C3D32B6579BF0061C3D32B6569BF002C6519E258873F00B0F1D24D62403F006B2BF697DD933F8014AE47E17A943F80C8073D9B558F3F80B74082E2C7883F001B9E5E29CB803F80643BDF4F8D873F00DCD7817346943FC0BAB88D06F0963F0001DE02098A7F3F00D07F48BF7D4D3FE0A9F1D24D6290BF00431CEBE2369A3FC00512143FC69C3F00D7A3703D0A97BF00FDF675E09C713F8014AE47E17AA4BF80E9263108AC8C3F000EBE30992A98BF809ECDAACFD5963F800F7A36AB3E973F001B9E5E29CB90BF80D0B359F5B99ABFC03C2CD49AE68DBF40E17A14AE47B1BF401CEBE2361AB0BF40C1A8A44E4093BF80E2C798BB96803F0008CE1951DA5BBF20C6DCB5847C90BF40C1A8A44E40933F403333333333A33FC07BF2B0506BAA3F00D07F48BF7D4D3F80946588635D9C3F0055302AA913903F0077BE9F1A2F9D3F00FDF675E09C81BF80B4C876BE9F8A3FC088D2DEE00B933FC0F97E6ABC7483BF808C4AEA0434813F40AF946588639D3F8014AE47E17A843FB0FA5C6DC5FEA2BF40C6DCB5847C90BF40166A4DF38E933F403255302AA983BF80855AD3BCE3A43F80F6065F984C953F002675029A087B3FE0E00B93A982A13F00F7065F984C753F00B1506B9A778C3F008C4AEA0434613F00B1506B9A778C3FC0D85F764F1E86BF80D5E76A2BF687BF007E6ABC749368BF40BD5296218EA5BF80F2B0506B9AA7BF208716D9CEF7A33F00ED9E3C2CD48ABF80BAB88D06F076BFE08C28ED0DBEA03F0061C3D32B65993F002675029A086B3F0007CE1951DA7BBF203333333333A3BF007F6ABC7493783F00728A8EE4F26F3F80D85F764F1E863F4055302AA913903F00C87F48BF7D4D3F00F7065F984C753F8004560E2DB28D3F0001DE02098A9F3F00AED85F764F6E3F80CB7F48BF7D8D3F00431CEBE2367A3F00CFF753E3A58B3F40C1A8A44E4083BF80BC74931804963F808F31772D217FBF40643BDF4F8D973F002FDD240681953F808F31772D218F3F001B9E5E29CB903F002675029A086BBF00273108AC1C9A3F002575029A087BBFC0A679C7293A82BF0082E2C798BB863F005E4BC8073D8B3FC017265305A382BF</t>
  </si>
  <si>
    <t>EDHEC Merger Arbitrage</t>
  </si>
  <si>
    <t>0x00000000801E85EB51B88E3F0008CE1951DA6B3F007F6ABC7493783F00401CEBE2361ABFC0BFEC9E3C2C943F808026C286A7973F8014AE47E17A943F80711B0DE02D803FC0BFEC9E3C2C943F80C1A8A44E40833F809ECDAACFD5963F80711B0DE02D903F004A0C022B87763FC067B3EA73B5953F001B9E5E29CB903F00B1506B9A778C3F00CC7F48BF7D4DBF00CB7F48BF7D7D3F00B8B88D06F0463F6007CE1951DAABBF009031772D217F3FC08D06F01648903FC0490C022B87963FC0BAB88D06F0963F00BBB88D06F0863F00CA7F48BF7D6D3F005E4BC8073D8B3F4011363CBD52963F002FDD240681953F4082E2C798BB963F0075029A081B8E3F0014AE47E17A743F009D11A5BDC1873F003255302AA9833F402AA913D044983F00DF4F8D976E823F0093A98251498D3FC0627FD93D79983F00ED9E3C2CD48A3F40C1A8A44E40933F003D2CD49AE68D3FC06F5F07CE19913F009D11A5BDC1873F4055302AA913903F0040A4DFBE0E8C3F00F6065F984C653F80855AD3BCE3843F009A99999999893F0082E2C798BB863F00D95F764F1E763F80EF164850FC78BF009D11A5BDC1773F40C6DCB5847C903FC035CD3B4ED181BF80711B0DE02D803F00DCD7817346843F007A36AB3E579BBF80C420B07268813F00BCB88D06F0563F00E04F8D976E723F0001DE02098A7F3F806EA301BC0572BF003D2CD49AE67D3F00F6065F984C55BF0000000000000000A0C420B0726891BFA035CD3B4ED191BF00F0164850FC783F00BBB88D06F066BF00421CEBE2366A3F00D95F764F1E763F0050FC1873D7723F00AAF1D24D62703F00CC7F48BF7D5D3F00B8B88D06F046BF00DCD7817346843F8000DE02098A8F3F003255302AA9733F0068B3EA73B5753F00EA263108AC7C3F0001DE02098A7F3F8082E2C798BB863F006EA301BC05723F80A301BC0512843F006B2BF697DD833F00855AD3BCE3743F0008CE1951DA5B3F00728A8EE4F26FBF00000000000000000008CE1951DA5B3F4050FC1873D782BF006CA301BC05523F008C4AEA0434713F00AED85F764F7E3F001B9E5E29CB903F005E4BC8073D8B3F000000000000000000B4C876BE9F7A3F00421CEBE2366A3F002FDD24068185BF00FA7E6ABC74833F80C420B07268813F80643BDF4F8D873F00F0164850FC783F00EA263108AC6C3F0004560E2DB28DBF80BAB88D06F0863F80787AA52C438C3F4007CE1951DA9B3F80F6065F984C853F80CB7F48BF7D8D3F804694F6065F883F00C87F48BF7D4D3F0036CD3B4ED1813F009D11A5BDC1773F0068B3EA73B5753F001B9E5E29CB703F802575029A088B3F805AD3BCE3148D3F805D4BC8073D8B3F00166A4DF38E933F00273108AC1C9A3F00D26F5F07CE793F00AAF1D24D62903F00E10B93A982913F8067B3EA73B575BF00D95F764F1E76BF00401CEBE2361A3F80EC9E3C2CD48A3F40166A4DF38E933F80E6AE25E4838EBF0014AE47E17A64BF40D26F5F07CE89BF007F6ABC7493783F80DF4F8D976E72BF80E6AE25E4838E3F8007CE1951DA8B3F8011363CBD5286BF006CA301BC05523F00855AD3BCE3743F80787AA52C439CBF400C022B871699BF003055302AA9433F80E2C798BB96903F00BBB88D06F0763F003055302AA9433F809999999999893F80E2C798BB96803F00A089B0E1E9853F80F6065F984C853F0008CE1951DA7B3F80855AD3BCE3843F80490C022B87863F00F6065F984C653F0007CE1951DA7B3F80855AD3BCE3843F003255302AA9733F002C6519E258773F8011363CBD52863F009031772D216F3F80643BDF4F8D87BF0050FC1873D7623F000B462575028A3F00E9263108AC7C3F8096218E75718B3F00C2A8A44E40733F0015AE47E17A64BF809C11A5BDC1873F0089D2DEE00B833F0061C3D32B65793F0060C3D32B65693F80A679C7293A823F006EA301BC0552BF00BCB88D06F056BF80A301BC051274BF404694F6065F88BF80855AD3BCE384BF40FDF675E09C913F0008CE1951DA5B3F00BBB88D06F0763F80F97E6ABC74833F8082E2C798BB863F003255302AA9633F0070A301BC0552BF803255302AA973BF0050FC1873D7623F003855302AA9433F006EA301BC05723F003055302AA9433F80711B0DE02D80BF8014AE47E17A843F8004560E2DB28D3F00441CEBE2365ABF00728A8EE4F26F3F00787AA52C437C3F00F0164850FC783F000EBE30992A783F006FA301BC0562BF00BE30992A18853F00401CEBE2361ABF00FDF675E09C813F008C4AEA0434713F00D85F764F1E663F000EBE30992A783F00EA263108AC6C3F802B6519E258873F00431CEBE2366ABF00BCB88D06F0563F00F0164850FC783F008C4AEA0434813F0061C3D32B6569BF</t>
  </si>
  <si>
    <t>EDHEC Relative Value</t>
  </si>
  <si>
    <t>0x0000000040DF4F8D976E923F000EBE30992A883F00A8F1D24D62503F00F0164850FC883F4019E25817B7913F00DCD7817346943F80FB3A70CE88923F00BE30992A18853F003411363CBD923F80711B0DE02D803F0082E2C798BB863F001B9E5E29CB803F802575029A088B3F00B4C876BE9F8A3F0004560E2DB28D3F0004560E2DB28D3F0068B3EA73B5753F00F6065F984C653F006CA301BC05523FC05296218E75A1BF00A8F1D24D62403F80E9263108AC8CBF00DCD7817346943F001B9E5E29CB903F408716D9CEF7933F80C420B07268813F009D11A5BDC1873F804694F6065F983F003D2CD49AE68D3F80ADD85F764F8E3F80490C022B87863F0061C3D32B65793F002FDD240681853F00E9263108AC7C3F803FA4DFBE0E8C3F003411363CBD923F4019E25817B7913F806CE7FBA9F1923FC0FEB27BF2B0903F8050FC1873D7823F00AAF1D24D62803F406EA301BC05923F008C4AEA0434813F4055302AA913903F001F85EB51B87E3F00401CEBE2363ABF003055302AA9433F001F85EB51B87E3FC0E1E995B20CA13F00806ABC7493683F006EA301BC0552BFC035CD3B4ED1913F0022FDF675E08C3F009031772D215F3F00ACF1D24D62503F0060C3D32B6569BF0066F7E461A196BF001B9E5E29CB903F8007CE1951DA8B3F006B2BF697DD833F806A2BF697DD833F006CA301BC0552BF0004560E2DB28D3F00EA263108AC7C3F0062C3D32B65693F40A089B0E1E985BFA06CE7FBA9F192BF009D11A5BDC1773F80490C022B8786BF008C4AEA0434813F806CE7FBA9F1923F0050FC1873D7623F0096218E75717B3F00401CEBE2363ABF00A401BC0512743FC088D2DEE00B933F8067B3EA73B5953F005BD3BCE3147D3F001B9E5E29CB703F009D11A5BDC1773F00FDF675E09C813FC08D06F01648903F80855AD3BCE3843F800A462575028A3F803C2CD49AE68D3F002C6519E258773F009031772D216F3F00DF4F8D976E72BF00AED85F764F6EBF006EA301BC05623F00B8B88D06F0463F0062C3D32B65693F00F7065F984C753F00AAF1D24D62703F00E6AE25E4838E3F00DCD7817346843F003055302AA9533F80E2C798BB96803F008C4AEA043471BF80D85F764F1E86BF00401CEBE2362ABF80F97E6ABC74833F00E6AE25E4838E3F0068B3EA73B5753F00F0164850FC883F009031772D216FBF0096218E75717B3F00D26F5F07CE893F804694F6065F983F003D2CD49AE67D3F4055302AA913903F00D26F5F07CE893F0014AE47E17A64BF008C4AEA0434613F0008CE1951DA5B3F8050FC1873D7823F00AAF1D24D62703F802575029A088B3F007CF2B0506B8A3F00431CEBE2368A3F80CEF753E3A58B3F002C6519E258873F80E2C798BB96803F0096218E75718B3F00728A8EE4F28F3F8014AE47E17A843F00401CEBE2363A3F8000DE02098A7FBF80C8073D9B558F3F8014AE47E17A943FC0BAB88D06F086BF006EA301BC05623F000EBE30992A88BF00431CEBE2367A3F80E2C798BB9690BF00B4C876BE9F8A3FC08D06F01648903F008C4AEA043481BFC0999999999989BF0051FC1873D762BFA0B20C71AC8BABBF6019E25817B7B1BFE012F241CF6695BF0062C3D32B65693F8014AE47E17A843F00421CEBE2365ABF8014AE47E17A843FE0E00B93A982A13F80A301BC0512A43F004D840D4FAF843F40B4C876BE9F9A3F80E2C798BB96903FC0490C022B87963F00441CEBE2366A3F00A779C7293A823F40C6DCB5847C903F007F6ABC7493783F002C6519E258773F00C364AA6054923F00F0164850FC883FE088D2DEE00B93BF0007CE1951DA6BBFC035CD3B4ED1913F0060C3D32B65693F80BC74931804963F00E6AE25E4838E3F00ACD85F764F6E3F0055302AA913903F006B2BF697DD833F80BAB88D06F0863F0008CE1951DA6B3F00CB7F48BF7D7D3F00A8F1D24D6240BF80BAB88D06F076BF003455302AA943BF8014AE47E17A94BFA0BFEC9E3C2C94BF0075029A081B8E3F003255302AA963BF003455302AA9533F004D840D4FAF943F40FDF675E09C913F004A0C022B87763F00AAF1D24D6260BF4014AE47E17A84BF00EA263108AC7C3F80D5E76A2BF6873F00FA7E6ABC74833F80855AD3BCE3843F00806ABC7493683F00BBB88D06F0763F00D5E76A2BF6873F80855AD3BCE3943F00C2A8A44E40733F00B4C876BE9F8A3F004A0C022B87763F004D840D4FAF843F80855AD3BCE384BF80D5E76A2BF6873F8050FC1873D772BF801E85EB51B88E3F0093A98251498D3F803255302AA9833F80C1A8A44E40833F006CA301BC05523FC08D06F01648903F003255302AA9633F0014AE47E17A643F80A679C7293A823F80C420B07268813F00401CEBE2362A3F</t>
  </si>
  <si>
    <t>EDHEC Short Selling</t>
  </si>
  <si>
    <t>0x000000008053742497FF90BFE0839ECDAACFA53F10F9A067B3EAB33FC07BF2B0506B8ABF5817B7D100DEB2BF80B4C876BE9F7ABF402EFF21FDF6A5BF80CB7F48BF7D7DBF4039B4C876BE8FBF0093A9825149AD3F00F54A598638963F40C6DCB5847C903F00BCB88D06F0563F8039B4C876BE8F3FD054C1A8A44EB03F20E25817B7D1B03FA0B437F8C264C23F8067B3EA73B575BF006F8104C58FA13F489D8026C286CF3F50C1A8A44E40A3BFA079C7293A92BBBFA0DD9387855AB3BFB0CFD556EC2FABBFA81A2FDD2406B1BFB0BDC1172653B53FC000DE02098A8FBF303333333333A3BF00D07F48BF7D4D3F10BE30992A18A5BF0050FC1873D7823F60D5E76A2BF6A73FA0A223B9FC87A43F80B4C876BE9F8ABF4872F90FE9B7BFBF98218E75711BBDBF0012143FC6DCA53FF8FDD478E926C1BF60643BDF4F8D97BF705F07CE1951BA3F306EA301BC05B23FA0CDAACFD556BCBFA006F0164850AC3F70931804560EBDBF003B70CE88D2BE3F70A301BC0512B43FD83D7958A835C53F00D26F5F07CE793F00EBE2361AC09BBF00EEEBC03923BA3F4039B4C876BEAF3F009A081B9E5EB9BF40B4C876BE9F8ABF004A0C022B87863F40FC1873D712A23F50C1A8A44E40B33FC0B88D06F016B83F20E6AE25E4839EBF0054E3A59BC4B0BFE0B5847CD0B399BF006F8104C58FA13F208716D9CEF7A33F909ECDAACFD5A6BF6029CB10C7BAA83F6019E25817B7A13F0040A4DFBE0EAC3F40C6DCB5847CB03F00806ABC7493583FF06C567DAEB6B23F20DBF97E6ABCA4BFD0B12E6EA301ACBF20F46C567DAEA63F80E2C798BB96903F00B4C876BE9F8A3F001F85EB51B87EBF081B9E5E29CBB0BF700B24287E8CA9BF80E2C798BB9690BF606DC5FEB27BA2BF708A8EE4F21FA2BF0007CE1951DA8B3F081B9E5E29CBB0BF4007CE1951DA8BBFC0A679C7293A92BF40DF4F8D976E82BF00CC7F48BF7D5D3FC0ADD85F764F8EBF603255302AA9A33F003255302AA963BF80855AD3BCE374BFD01B7C613255B03F00D26F5F07CE893FA0D85F764F1E96BF8050FC1873D782BF40AF94658863ADBF40158C4AEA04A4BFC0DCB5847CD0A33F000EBE30992A883F00F0164850FC983FA031772D211FA43F60B81E85EB51A8BF00431CEBE2366ABF80B74082E2C798BF0098DD9387859A3F00DCD7817346943F40B9FC87F4DB973FC01E85EB51B89EBF00EA263108AC6CBF80CB7F48BF7D9DBF00431CEBE2367A3F00B1506B9A778CBF003455302AA953BF8028ED0DBE30993F000EBE30992A883F8019E25817B7913FC0718A8EE4F28FBFE00DBE30992A98BFD0F97E6ABC74A3BF6096218E75719BBF00728A8EE4F26F3F40A089B0E1E985BF00BAB88D06F0663F80855AD3BCE374BFA04160E5D0229BBF40F8C264AA6094BF000EBE30992A983FC0D32B6519E2A83F8050FC1873D7823F40DA1B7C613295BF00F6065F984C65BF301895D40968B23F00BAB88D06F0763FE0B0506B9A77AC3F801E85EB51B89E3F403255302AA9933F80F2B0506B9AA7BF805AD3BCE3148DBF40FAEDEBC039B33F00CB7F48BF7D7D3F80BC7493180496BFA0DD9387855AA33FC0CAA145B6F3BD3F20A089B0E1E9A53FC03C2CD49AE68DBF0022FDF675E09C3F001B9E5E29CBA03FA08026C286A7A7BFC8A145B6F3FDB4BF00401CEBE2364A3F40C1A8A44E4083BF40E6AE25E483AEBF4037894160E590BFC0BFEC9E3C2CA4BF4055302AA913A03FA00F7A36AB3E97BFF0164850FC18A3BF003411363CBD923F60D0B359F5B99ABF1061C3D32B65A9BF60AF946588639DBF60105839B4C8A63F00A167B3EA73A53FE0839ECDAACFA5BF00F9A067B3EAA33F304CA60A4625B5BF00C364AA605492BF80E2C798BB9690BF907CD0B359F5A9BF009031772D217FBF3055302AA913A0BF80C420B0726891BFA0BFEC9E3C2C94BF8096218E75718B3FC0CEF753E3A59B3F40F8C264AA60943FE0361AC05B20B13FF031E6AE25E4B33F48A60A462575B2BF80EC9E3C2CD48A3F001B9E5E29CB703F88FD65F7E461B1BF80D0B359F5B9AABF8028ED0DBE3089BF002C6519E258773F606FF085C954B13FA07BF2B0506B9ABF8035CD3B4ED1813F30C286A757CAA2BF80C0CAA145B6A3BF00B0F1D24D62403FC01E85EB51B88EBFC0DCB5847CD0A3BF50F38E537424A7BF00E9263108AC6CBF80DD9387855A93BF0093A98251499DBF600C022B871699BF00BBB88D06F0763F70DE718A8EE4A2BF80A089B0E1E9853FF0DBD7817346A4BF6082E2C798BB96BFC0B74082E2C788BF000EBE30992A88BF006EA301BC05723FA05AD3BCE3149DBF006EA301BC0582BF0001DE02098A8F3FA08D06F0164890BF809ECDAACFD596BF0015AE47E17A743F</t>
  </si>
  <si>
    <t>EDHEC Funds of Funds</t>
  </si>
  <si>
    <t>0x00000000A0FF907EFB3AA03F8067B3EA73B5853F8000DE02098A7FBF00C87F48BF7D4D3F405C8FC2F5289C3F00D7A3703D0A973F2083C0CAA145A63F00855AD3BCE3743FC06F5F07CE19A13F00DCD781734684BF0008CE1951DA6BBF00A779C7293A823F00CB7F48BF7D6DBF40431CEBE2369A3F00174850FC18A33F809999999999893F80CB7F48BF7D7DBF008C4AEA0434613F00B8B88D06F046BFD000DE02098AAFBF00ADD85F764F6EBF00401CEBE2362ABFC0490C022B87963F4082E2C798BB963F004D840D4FAF943F00D26F5F07CE79BFC0839ECDAACF953F8014AE47E17AA43F004694F6065F883F0022FDF675E09C3F006EA301BC05823F00BAB88D06F0663F00F7065F984C753F00B4C876BE9F8A3F6029CB10C7BAA83F80559FABADD8AF3F40A835CD3B4E913FB0E1E995B20CB13F00728A8EE4F26F3FA0B20C71AC8B9BBF00F0164850FC88BF80559FABADD89F3F006EA301BC0562BF007A36AB3E579B3F00787AA52C437CBF80F6065F984C85BFE0A145B6F3FD94BF805D4BC8073D8B3F809ECDAACFD5963F80A679C7293A82BF8007CE1951DA7BBF80F6065F984C853F00AAF1D24D62803F00F4065F984C553F00AAF1D24D6270BF009031772D215F3F805AD3BCE3148DBF00FA7E6ABC74833F009D11A5BDC1773F00DCD7817346843F00806ABC7493683F007E6ABC749358BF80DF4F8D976E823F00F7065F984C753F0014AE47E17A743FC0F97E6ABC7483BF80E9263108AC8CBF00AED85F764F6E3F002575029A086BBF0060C3D32B6569BF8067B3EA73B5853F0001DE02098A7F3F00CC7F48BF7D7D3F0062C3D32B65693F00401CEBE2363ABF8096218E75718B3FC0A145B6F3FD943F0008CE1951DA7B3F0014AE47E17A643F00728A8EE4F27F3F80B74082E2C7883F808F31772D218F3F00E9263108AC7C3F00B1506B9A778C3F80718A8EE4F28F3F8082E2C798BB863F00FDF675E09C713F0007CE1951DA7BBF001B9E5E29CB80BF0008CE1951DA6B3F80A301BC051274BF00ACF1D24D6250BF00DCD7817346843F0008CE1951DA7B3F00F0164850FC983F0004560E2DB28D3F003055302AA9433F8007CE1951DA8B3F006EA301BC0572BF0022FDF675E08CBF00CC7F48BF7D5D3F80EC9E3C2CD48A3F8096218E75718B3F80711B0DE02D803F8075029A081B8E3F00E6AE25E4838EBF00AAF1D24D62903F40166A4DF38E933F0093A98251499D3F00AED85F764F6E3F001B9E5E29CB903F00E10B93A982913FC05D4BC8073D8BBF00BAB88D06F066BF00ACF1D24D6240BF002575029A087B3F003055302AA933BFC0FEB27BF2B0903F806CE7FBA9F1923F0052B81E85EB913F80B74082E2C7883F803255302AA9833F803255302AA9833FC0FEB27BF2B0903F80855AD3BCE3943F001B9E5E29CB803F001B9E5E29CB703F4082E2C798BB96BF40F8C264AA60943F80734694F6069F3F80ADD85F764F8EBF00AAF1D24D62703F6007CE1951DA9BBF805AD3BCE3148D3FC0EC9E3C2CD49ABF006B2BF697DD833F40FDF675E09C913F8007CE1951DA7BBF402575029A089BBFC0718A8EE4F28FBF101DC9E53FA4AFBFB01E85EB51B8AEBF603255302AA993BF804694F6065F88BF007F6ABC7493783F00AED85F764F6EBF00401CEBE2364A3F8050FC1873D7823FC0718A8EE4F29F3F003255302AA9633F80C8073D9B558F3F80F38E537424873F00E10B93A982913F008C4AEA043461BF001B9E5E29CB803F002575029A087B3F00CB7F48BF7D6DBF00F8065F984C553FC0E00B93A982913F80C420B07268813F6007CE1951DA9BBF80711B0DE02D80BF00797AA52C437C3F003055302AA9433F802D211FF46C963F80ADD85F764F8E3F00CC7F48BF7D4DBFC0A145B6F3FD943F00F4065F984C553F8053742497FF803F00CC7F48BF7D5DBF002C6519E258873F009D11A5BDC187BF40787AA52C438CBF0008CE1951DA6B3F20D26F5F07CE99BFC0EC9E3C2CD49ABF80C1A8A44E40833F0089D2DEE00B83BF80D85F764F1E76BF0075029A081B8E3F80E9263108AC8C3F00401CEBE2361A3F002575029A086BBF40E9263108AC8CBF00AED85F764F6EBF009031772D217F3F0007CE1951DA7B3F003C2CD49AE67D3F0014AE47E17A64BF0051FC1873D7723F80D85F764F1E863F00BE30992A18953F00421CEBE2366A3F0089D2DEE00B833F009031772D217F3F0096218E75717B3F805D4BC8073D8BBF0018265305A3823F8007CE1951DA7BBF805AD3BCE3148D3F000B462575028A3F802B6519E258873F80643BDF4F8D873F00ADD85F764F6EBF001B9E5E29CB903F808F31772D217FBF808F31772D217FBF009D11A5BDC1873F00FA7E6ABC74833F004A0C022B8776BF</t>
  </si>
  <si>
    <t>Exchange Rate USD/AUD</t>
  </si>
  <si>
    <t>0x00000000464772F90FE9E73F62764F1E166AE73F32C4B12E6EA3E73F0412143FC6DCE73F6EE7FBA9F1D2E73FFAEDEBC03923E83FF085C954C1A8E83F18B7D100DE02E93F0A68226C787AE93F06C58F31772DE93F9CC420B07268E93FFAA067B3EA73E93F26287E8CB96BE93F8AFD65F7E461E93F8EB96B09F9A0E93F50401361C3D3E93F12C7BAB88D06EA3FBEE3141DC9E5E93F986E1283C0CAE93FCCEEC9C342ADE93F24B9FC87F4DBE93FEA263108AC1CEA3F3EA4DFBE0E9CEF3FC832C4B12E6EED3F723D0AD7A370ED3F04C58F31772DED3F345EBA490C02ED3F7C8CB96B09F9EC3FE8482EFF21FDEC3FE2A59BC420B0EC3F6E3480B74082EC3F14D044D8F0F4EC3F86855AD3BCE3EC3F92ED7C3F355EEC3FFCA9F1D24D62EC3FB6D100DE0209EC3FCC7F48BF7D1DEC3F4803780B2428EC3F06E78C28ED0DEC3F0AB5A679C729EC3F8E06F0164850EC3F16D9CEF753E3EB3F8AB96B09F9A0EB3F5E2041F163CCEB3F643255302AA9EB3F5EE5D022DBF9EA3FA4DFBE0E9C33EC3F4E401361C3D3EB3FC66D3480B740EC3FAE946588635DEC3F74029A081B9EEC3FA01A2FDD2406ED3F3E575BB1BFECEC3F8EC2F5285C8FEC3FDA1B7C613255EC3FB0946588635DEC3F263108AC1C5AEC3FC68F31772D21ED3F245305A3923AED3F7AA52C431CEBEC3FF241CF66D5E7EC3F226C787AA52CED3F2EDD24068195ED3FF46C567DAEB6EC3FEC51B81E85EBEB3FCEEEC9C342ADEB3FD2BCE3141DC9EB3FF8A067B3EA73EB3F8816D9CEF753EB3F0C93A9825149EB3FB0726891ED7CEB3F2C6519E25817EB3F4EAF94658863EB3FB42E6EA301BCEB3F9AC420B07268EB3FC6DCB5847CD0EB3F14AE47E17A14EC3FBAFC87F4DBD7EB3F56CA32C4B12EEC3F5E07CE1951DAEB3F000000000000EC3F0AB5A679C729EC3FC4F5285C8FC2EB3F36F8C264AA60EC3F7836AB3E575BED3F8A8EE4F21FD2ED3F201FF46C567DEE3F9231772D211FEE3F4EA60A462575EE3F822F4CA60A46EF3FE8263108AC1CF03F18265305A392F03FEC5A423EE8D9F03FF0164850FC18F13FCAE53FA4DFBEF03F166A4DF38E53F03F6E3480B74082F03F86A757CA32C4F03F567DAEB6627FF23F34EF38454772F23FA0F831E6AE25F23F6888635DDC46F23F401361C3D32BF23F08AC1C5A643BF23F30992A1895D4F13FC8293A92CB7FF13F7A14AE47E17AF13FAE25E4839ECDF13F588638D6C56DF13FC2CAA145B6F3F03F4A0C022B8716F13F9CC420B07268F13F081B9E5E29CBF13F12363CBD5296F23FD656EC2FBB27F33F2AA913D044D8F23F9EEFA7C64B37F33F0AD7A3703D0AF33F4A7B832F4CA6F23FFCA9F1D24D62F33FD2DEE00B93A9F33FEAB7AF03E78CF63FD8A3703D0AD7F63FAA3E575BB1BFF83F8E31772D211FF83FC0CAA145B6F3F73F62C3D32B6519F63FEE7C3F355EBAF63F98900F7A36ABF63FB20C71AC8BDBF63F3411363CBD52F73F184850FC1873F73F0C71AC8BDB68F63F3A70CE88D2DEF63FB0726891ED7CF63F2AED0DBE3099F53F0A8A1F63EE5AF63FC4F5285C8FC2F73FFA3A70CE88D2FA3F302AA913D044FA3F0868226C787AF93FFC1873D712F2F83F9A9999999999F83FC698BB96900FF83FAACFD556EC2FF83FC017265305A3F73FB637F8C264AAF63F4A598638D6C5F63FBE5296218E75F63F323333333333F63F6ADE718A8EE4F63FB0726891ED7CF63FF0A7C64B3789F63FB003E78C28EDF73F7AE9263108ACF63FA2F831E6AE25F63F54742497FF90F63F881F63EE5A42F63F18265305A392F53F06CE1951DA1BF53F14D044D8F0F4F33FEA043411363CF43F64EE5A423EE8F33F26A089B0E1E9F33F029A081B9E5EF43F86EB51B81E85F33F0A93A9825149F23F22DBF97E6ABCF23F789CA223B9FCF13F789CA223B9FCF33F065F984C158CF33F8251499D8026F43FDA1B7C613255F53F7E613255302AF53F04C58F31772DF53F20B0726891EDF43F701283C0CAA1F43FAC8BDB68006FF43FA69BC420B072F43FC66D3480B740F43FC6DCB5847CD0F43F482575029A08F53F285305A3923AF53FE20B93A98251F53F986E1283C0CAF43FA4DFBE0E9C33F43FA6DFBE0E9C33F43F86C954C1A8A4F33F764694F6065FF33F029A081B9E5EF43F5A423EE8D9ACF43F8C976E1283C0F43FAC8BDB68006FF43F8AFD65F7E461F43FF875E09C11A5F43F2EFF21FDF675F43F923A014D840DF53F9A559FABADD8F43FE4C798BB9690F43F029A081B9E5EF43F88635DDC4603F43F5A643BDF4F8DF43F1461C3D32B65F43F8C4AEA043411F53F6C787AA52C43F53FF0F44A598638F53F986E1283C0CAF43F7C613255302AF53F08CE1951DA1BF53FBA6B09F9A067F53F8CDB68006F81F53F9AE61DA7E848F63F184850FC1873F63FBEC117265305F73F2EFF21FDF675F73F62A1D634EF38F73FD200DE02098AF73F5405A3923A01F73FD4DEE00B93A9F63FD2DEE00B93A9F63FCA54C1A8A44EF73F7E6ABC749318F83F8438D6C56D34F73F2AA913D044D8F73F5C2041F163CCF83FA01A2FDD2406F83F1283C0CAA145F83F4E840D4FAF94F73F54742497FF90F63FDCF97E6ABC74F63F6CE7FBA9F1D2F63F068195438B6CF63FB637F8C264AAF53FBCE3141DC9E5F53FBA270F0BB5A6F53F92CB7F48BF7DF53FC8073D9B559FF53F701B0DE02D90F53F1AE25817B7D1F43F1C0DE02D90A0F43F8A4160E5D022F53F6A09F9A067B3F53F54302AA913D0F53F96438B6CE7FBF53F08AC1C5A643BF63F36CD3B4ED191F63F141DC9E53FA4F53F54C1A8A44E40F53FC286A757CA32F53F18B7D100DE02F53F84EB51B81E85F53F6E3480B74082F53FECC039234A7BF53FB003E78C28EDF43F4CA60A462575F43F46D8F0F44A59F43F5EDC4603780BF43FBC7493180456F43F6C09F9A067B3F43FA4DFBE0E9C33F43F7E48BF7D1D38F43F226C787AA52CF43F86C954C1A8A4F33F6A9A779CA223F43F60E5D022DBF9F43FE4AE25E4839EF43F4CA60A462575F43F645DDC460378F43FE25817B7D100F53FB4847CD0B359F53FB8627FD93D79F53F88A757CA32C4F53F4A0C022B8716F63FC6FEB27BF2B0F63F744694F6065FF73F3CBD5296218EF83FC854C1A8A44EF73FD01951DA1B7CF73F748A8EE4F21FF83FD200DE02098AF83F80FB3A70CE88F93F0A1B9E5E29CBF93F627FD93D7958FA3F302AA913D044FC3F82734694F606FB3F74F90FE9B7AFF93FC442AD69DE71F93F5AD3BCE3141DFA3F2EFF21FDF675F93F80B74082E2C7F93FF0D24D621058F93F8451499D8026F83FA4923A014D84F83FA2F831E6AE25F83FC620B0726891F93FEE164850FC18F93FDEE00B93A982F83F5AD3BCE3141DF93FB2BFEC9E3C2CF93F645DDC460378F83FDA5F764F1E16F93F287E8CB96B09FA3FEAE2361AC05BFA3F2C1895D40968FB3F228E75711B0DFC3F80D93D7958A8FA3F86C954C1A8A4FB3F14143FC6DCB5FB3FB459F5B9DA8AFD3F2E90A0F831E6FE3F2C1895D40968FE3FF063CC5D4BC8FC3FBE9F1A2FDD24FD3F96B20C71AC8BFE3F8A6CE7FBA971004096DD9387855AFF3FA679C7293A92FF3F5C6DC5FEB27BFF3FD200DE02098AFF3F2EB29DEFA7C6FF3F97FF907EFB3A0040A067B3EA73B5FF3FA64E401361C3FE3FE4141DC9E53FFF3FA679C7293A92FF3FACFA5C6DC5FEFE3F423EE8D9ACFAFD3FCCCCCCCCCCCCFD3F2E2AA913D044FC3F8CDB68006F81FC3FFCA9F1D24D62FD3FEC2FBB270F0BFD3F02917EFB3A70FD3F6EE7FBA9F1D2FC3F221FF46C567DFC3F0C71AC8BDB68FC3F40F163CC5D4BFB3F90ED7C3F355EFA3F665DDC460378FA3FF87E6ABC7493F93F1E166A4DF38EF83F0C022B8716D9F73FE2A59BC420B0F83F7CD0B359F5B9F83FBC270F0BB5A6F73F26068195438BF63FC48F31772D21F63F7A58A835CD3BF53F7C832F4CA60AF53FD0D556EC2FBBF43F34772D211FF4F43F304CA60A4625F63FF0C9C342AD69F63FA423B9FC87F4F63F28A913D044D8F63FF085C954C1A8F63F4A0C022B8716F63F088195438B6CF53F585BB1BFEC9EF43FF0C9C342AD69F43FBC270F0BB5A6F43F4603780B2428F43F1A04560E2DB2F43FB6627FD93D79F43F787AA52C431CF53F08F0164850FCF43FCE88D2DEE00BF53F58A835CD3B4EF53F501E166A4DF3F43FF0C9C342AD69F53F04560E2DB29DF53F72D712F241CFF53FA2F831E6AE25F53F60545227A089F53F703D0AD7A370F63FD85F764F1E16F53F265305A3923AF53F60545227A089F53FE27A14AE47E1F43F6CC5FEB27BF2F43FAC8BDB68006FF53F78E9263108ACF43F302AA913D044F43FCA54C1A8A44EF43F0E2DB29DEFA7F43FCA54C1A8A44EF43F907EFB3A70CEF33FF0F44A598638F33F6A6FF085C954F33F946588635DDCF23F603255302AA9F23FB637F8C264AAF33FA201BC051214F23F4ED1915CFE43F13F2C6519E25817F23FD24D62105839F23FB003E78C28EDF13F96218E75711BF13FBA490C022B87F13FD0915CFE43FAF03FBC0512143FC6F03FCCEEC9C342ADF03F18B7D100DE02F13F7CF2B0506B9AF23F2C3A92CB7F48F43FE2141DC9E53FF83F88D2DEE00B93F83F74B515FBCBEEF63F7C613255302AF93FCE88D2DEE00BF93F10C7BAB88D06F73F9C5E29CB10C7F53F5AF5B9DA8AFDF33FF263CC5D4BC8F33F02BC0512143FF33FC6BAB88D06F0F23FE4361AC05B20F23FBE0E9C33A2B4F13F9ABB96900F7AF13F0A1B9E5E29CBF13F72AC8BDB6800F23FE86A2BF697DDF13F588638D6C56DF13F58CA32C4B12EF13FAC1C5A643BDFF23FDE718A8EE4F2F23FEA95B20C71ACF13F60E5D022DBF9F13F2CF697DD9387F03F52B81E85EB51F03FAE47E17A14AEF03F9EEFA7C64B37EF3F228E75711B0DF03F068195438B6CEF3F8C6CE7FBA9F1EE3FFEB27BF2B050ED3FF41FD26F5F07EE3F16D9CEF753E3ED3FE2361AC05B20ED3F5027A089B0E1ED3F9EABADD85F76F03F285C8FC2F528EE3F10A5BDC11726EF3F164850FC1873EF3FE8263108AC1CEE3F3EA4DFBE0E9CED3FA42C431CEBE2EE3F24DBF97E6ABCEE3F742497FF907EF03F148C4AEA0434EF3F0E71AC8BDB68EE3FD681734694F6EE3FD8ACFA5C6DC5EE3FD2B359F5B9DAEE3F7AE9263108ACEE3FB20C71AC8BDBEE3F3E9B559FABADEE3F1A73D712F241EF3FC6FEB27BF2B0EE3F36894160E5D0EE3F1EF46C567DAEF03F5C6DC5FEB27BF13F50401361C3D3F13F68D5E76A2BF6F13F7A7AA52C431CF13FDC8AFD65F7E4F03F508D976E1283F13F6ADE718A8EE4F13F2C211FF46C56F23F70CE88D2DEE0F13F6C787AA52C43F13F302AA913D044F13F1C7C61325530F13F4E1E166A4DF3F03FDA3D7958A835F13F</t>
  </si>
  <si>
    <t>Exchange Rate USD/BRL</t>
  </si>
  <si>
    <t>0x000000009CC420B07268F93F84C0CAA145B6FD3FB4C876BE9F1AFB3FA245B6F3FDD4FC3F4260E5D022DBFD3F000000000000FC3F46B6F3FDD478FB3F2085EB51B81EFD3F1E85EB51B81EFD3F2085EB51B81EFD3F894160E5D0220040D022DBF97E6A0040D34D6210583900405EBA490C022B00405EBA490C022B00404260E5D022DB0040FCA9F1D24D620040022B8716D9CEFF3F6E1283C0CAA1FF3F8A4160E5D02200400000000000000040AAF1D24D62100140448B6CE7FBA90140DD24068195430240CBA145B6F3FD0240CDCCCCCCCCCC014062105839B4C80140448B6CE7FBA902404B37894160E5024090ED7C3F355E0340E3A59BC420B0024040355EBA490C0240E07A14AE47E10140C1CAA145B6F301406F1283C0CAA1014054E3A59BC4200240</t>
  </si>
  <si>
    <t>Exchange Rate USD/INR</t>
  </si>
  <si>
    <t>0x000000009A99999999B945408FC2F5285CDF45403D0AD7A370BD4540B81E85EB51B845405C8FC2F5280C4640EC51B81E85FB45403D0AD7A3708D46403333333333F34640E17A14AE4781464085EB51B81E05464085EB51B81E254640B81E85EB51484640713D0AD7A37046403D0AD7A3701D4740713D0AD7A3F046400000000000404740B91E85EB5138474085EB51B81EE54640F6285C8FC275464052B81E85EB51464090C2F5285C0F46400BD7A3703D0A4640EC51B81E850B464085EB51B81E95454085EB51B81E954440FFFFFFFFFF2F4440EC51B81E854B44401F85EB51B81E4440333333333353444014AE47E17AD44340E17A14AE47A143405C8FC2F528BC43406666666666A64340A3703D0AD7A34340F6285C8FC2F543403D0AD7A370FD434048E17A14AE4744407B14AE47E13A4540B81E85EB51784540D9CEF753E33D45409A99999999D94540CCCCCCCCCC3C474015AE47E17AB44840F7285C8FC2E548406666666666364840F6285C8FC2554840B71E85EB51884940AE47E17A144E4940CDCCCCCCCCDC484090C2F5285C8F47401F85EB51B8EE47408FC2F5285CEF474015AE47E17A4448406666666666E64740676666666676474014AE47E17A3447403433333333334740D7A3703D0A1747405C8FC2F5280C47409A99999999694640CDCCCCCCCC1C46409B999999992947406666666666364740E17A14AE473147403D0AD7A3707D47402A5C8FC2F5484640D7A3703D0A374640AF47E17A14F6464033333333335B46406566666666F6464052B81E85EBA146403333333333434640D7A3703D0A374640F6285C8FC2854640B81E85EB51584640B81E85EB511846408FC2F5285CEF464048E17A14AE874840A4703D0AD7634840713D0AD7A3104A4052B81E85EB814A40F6285C8FC2C5484084EB51B81E8548400BD7A3703D7A494014AE47E17A544A407B14AE47E10A4C407B14AE47E1CA4B4048E17A14AEC74B403433333333C34B405B8FC2F5286C4A40D8A3703D0AE74A4052B81E85EB214B400BD7A3703D7A4B4052B81E85EBA14A408EC2F5285C2F4B4015AE47E17A244B40C4F5285C8FE24A400000000000404C404F62105839C44D40A5703D0AD7334E4085EB51B81E6D50403D0AD7A3704D4F401E5A643BDFCF4E40C64B378941304F40F7285C8FC2E54E4047E17A14AE574F40713D0AD7A3E04E40EB51B81E85FB4D40B81E85EB51284E40B71E85EB51984D409A99999999094E40D7A3703D0A474E40</t>
  </si>
  <si>
    <t>Exchange Rate USD/MYR</t>
  </si>
  <si>
    <t>0x000000006666666666660E406666666666660E406666666666660E401A2FDD2406010E40921804560E2D0E40F4FDD478E9260E403433333333330E401A04560E2D320E4024DBF97E6A3C0E401C2FDD2406010E40B81E85EB51B80D40482EFF21FD760D40E4D022DBF9FE0C4040355EBA490C0D404C37894160650D40C2F5285C8F420D40A69BC420B0720D401A2FDD2406810D40B81E85EB51380D408C6CE7FBA9F10C403C0AD7A3703D0C401A2FDD2406010C40A01A2FDD24060C40285C8FC2F5A80B40C84B378941600B40E2A59BC420300B401E85EB51B89E0B408A4160E5D0A20B40508D976E12030C40C4F5285C8F420B40AE47E17A14AE0A40D222DBF97EEA0A40DAF97E6ABC740A40FEA9F1D24DE2094074931804568E0940480C022B879609401283C0CAA1450940EC51B81E85EB0940A4703D0AD7230A403E355EBA490C0A40D8CEF753E3250B400AD7A3703D8A0B409CC420B072680C40B0726891EDFC0C402085EB51B89E0B405C8FC2F528DC0C402A5C8FC2F5A80D40448B6CE7FB290D407C14AE47E17A0C406466666666E60B401E85EB51B81E0C40AE47E17A142E0C4078E92631082C0C40E2A59BC420B00B40CECCCCCCCC4C0B407AE92631082C0B403208AC1C5A640B4040F163CC5D4B0B4062A1D634EF380B406EA301BC05120A4096438B6CE77B0940F2D24D6210580A40B6F3FDD478E90940A69BC420B0720940CCEEC9C3422D094052DA1B7C61B2084016D9CEF753E30840D8A3703D0A5709405EBA490C02AB0840CCA145B6F37D08408095438B6C67084084C0CAA145360840B81E85EB51B8074030DD2406811508400E2DB29DEF270840D24D621058B9074078BE9F1A2FDD07400AD7A3703D8A094024068195438B084020B07268916D09405C8FC2F5285C0940A245B6F3FD540840105839B4C8F60740742497FF907E08401804560E2D320840569FABADD85F094078BE9F1A2F5D0940E4D022DBF9FE0840E4D022DBF9FE0840C0CAA145B673084092ED7C3F355E0840E00B93A982510840125839B4C87608404460E5D022DB08405AB1BFEC9EBC08407E3F355EBAC90840D6A3703D0A570840986E1283C0CA08402CB29DEFA746094046B6F3FDD4F80940986E1283C04A0A40AAF1D24D62100A408E976E1283400940B29DEFA7C6CB0940EE7C3F355E3A0A401283C0CAA1C50A40B81E85EB51380A4004560E2DB21D0A409A99999999190A40EE7C3F355EBA0940E2A59BC420B00940FA7E6ABC74930940</t>
  </si>
  <si>
    <t>Exchange Rate USD/RUB</t>
  </si>
  <si>
    <t>0x000000000E2DB29DEFC73B4021B07268913D3C40E17A14AE47A13C403D0AD7A3709D3C403D0AD7A3707D3C4085EB51B81E753C408FC2F5285C8F3C402041F163CCCD3C402041F163CCBD3C403B014D840D1F3C408104C58F31073C402D211FF46CB63B401C7C613255403B40265305A392FA3A40B5C876BE9FDA3A408FC2F5285CCF3A40A69BC420B0C23A40772D211FF4CC3A4012143FC6DCB53A40C976BE9F1A3F3A4016D9CEF753533A401C51DA1B7C813A4015AE47E17A243A408195438B6C073A40C3F5285C8FB23940C3F5285C8FE239404A0C022B87C63940CCEEC9C3428D394083C0CAA145A63940BDE3141DC9E538404260E5D022AB38409E5E29CB1077384061E5D022DB893840E9263108AC7C3840D612F241CF063840F9A067B3EA7337403D9B559FABAD374051FC1873D7B2374035EF384547723740ADFA5C6DC56E374080D93D79589838402085EB51B8AE394055302AA913203B40E86A2BF697ED3B40295C8FC2F5883E40AD69DE718ADE41406E3480B740F24140F853E3A59BF44040C520B072688940407858A835CDCB3E40403EE8D9AC2A3F40C876BE9F1A8F3F4052B81E85EBA13F405839B4C8760E3E4058EC2FBB271F3D407B14AE47E13A3D40C84B378941503E4084EB51B81E553E4084C0CAA145E63D404260E5D0226B3D409B99999999393D4015AE47E17AB43E40B49DEFA7C63B3F40AE47E17A144E3E40D578E92631C83E40C976BE9F1A8F3E4096218E7571DB3E40545227A089803F40F4FDD478E9863E400D2DB29DEFC73D4096438B6CE7DB3C4025068195436B3C40DE24068195833B40AF94658863FD3B40EE7C3F355EEA3B4033C4B12E6EA33B405C8FC2F528DC3C402DB29DEFA71E4040A69BC420B0423E406588635DDCB63E40B4C876BE9F1A40406891ED7C3F453E403333333333133D409B99999999793D403A92CB7F485F3D4060E5D022DBC14040E2A59BC420384040D7A3703D0A1740405A643BDF4F2D40402EBB270F0B353F403E0AD7A3705D3F40D24D621058E93E40BA490C022B873E4048E17A14AE073E403D0AD7A3709D3E407A14AE47E11A3F407B14AE47E1FA3E40703D0AD7A3F03F400AD7A3703D6A4040333333333383404085EB51B81EA5404060E5D022DB314040736891ED7C0F404017D9CEF7538B40403D0AD7A3706D404008AC1C5A649B4140AAF1D24D62F841400C022B8716914140B6F3FDD478D141403D0AD7A3706D4140E8FBA9F1D205414049E17A14AED74140</t>
  </si>
  <si>
    <t>Exchange Rate USD/CNY</t>
  </si>
  <si>
    <t>0x0000000021B07268918D204021B07268918D204021B07268918D20404BEA043411362040174850FC1833204065AA6054522720406D567DAEB6222040BC270F0BB5262040A52C431CEB22204039B4C876BE1F20406C09F9A0671320400E2DB29DEF0720404B598638D60520405EBA490C020B204084C0CAA145F61F40C84B378941E01F40701B0DE02DD01F40AC1C5A643B9F1F40A8C64B3789811F40DCD7817346541F4060E5D022DB391F40D42B6519E2181F401804560E2DF21E40B27BF2B050EB1E4052B81E85EBD11E4014AE47E17A941E408A6CE7FBA9711E407E3F355EBA491E40068195438B2C1E40FA53E3A59B041E40FCA9F1D24DE21D40643BDF4F8D971D402C431CEBE2361D40B4A679C729BA1C401A04560E2D721C4040355EBA490C1C40A59BC420B0F21B40C3F5285C8FC21B4026E4839ECD6A1B406EE7FBA9F1521B40D8A3703D0A571B40C7073D9B555F1B404260E5D0225B1B403E7958A8354D1B400BD7A3703D4A1B407A36AB3E575B1B40D0F753E3A55B1B40875AD3BCE3541B401183C0CAA1451B40E5839ECDAA4F1B408A8EE4F21F521B406C2BF697DD531B4051B81E85EB511B4020D26F5F074E1B4057A835CD3B4E1B40032B8716D94E1B40CB10C7BAB84D1B40C954C1A8A44E1B40AF25E4839E4D1B40AF25E4839E4D1B40780B24287E4C1B40DE4F8D976E521B40C74B378941201B40F2D24D6210181B40D0915CFE433A1B40518D976E12C31A4075B515FBCBAE1A405DBA490C02AB1A405C8FC2F5285C1A404703780B24681A40B7D100DE02491A40921804560E2D1A401B2FDD2406011A4060764F1E16EA19400C022B8716D919405839B4C876BE194034A2B437F8821940508D976E1283194098900F7A366B1940A8C64B378981194005C58F31772D19405F29CB10C73A1940078195438B2C1940713D0AD7A33019409487855AD33C1940B7627FD93D791940B6F3FDD4786919408C6CE7FBA9711940A2B437F8C2641940A52C431CEB221940DE718A8EE4F218400E2DB29DEFE71840093D9B559FEB1840579FABADD8DF1840526B9A779CE2184096218E7571DB1840D59AE61DA7A818407D3F355EBA891840B1E1E995B28C1840C139234A7B831840B6A679C7297A18407B14AE47E17A18401A0DE02D90601840CAC342AD695E1840482EFF21FD3618403D0AD7A3703D1840DBD7817346941840E86A2BF697DD18400B93A98251091940CC5D4BC807FD1840C5DCB5847CD01840C542AD69DEB11840</t>
  </si>
  <si>
    <t>Exchange Rate USD/KRW</t>
  </si>
  <si>
    <t>0x00000000CDCCCCCCCC288F4000000000006C8F4000000000002690406666666666FA8F4000000000004290400000000000469040CDCCCCCCCC40904000000000002690400000000000608F403333333333258E400000000000588E4033333333335D8E409A99999999798D409A999999998D8D409A99999999A58D409A99999999DD8D4000000000000C8E400000000000948D409A99999999718D4066666666660A8D400000000000108D4000000000006C8D4000000000006E8D40CDCCCCCCCC648D400000000000148D400000000000048D403333333333DF8C406666666666BA8C400000000000528D4000000000009C8C40CDCCCCCCCC248C409A99999999C98C400000000000408D40CDCCCCCCCC7E8D400000000000588D409A99999999F78E403333333333658F40000000000014904000000000006090406666666666A08F409A99999999039140CDCCCCCCCCDB924000000000001C94400000000000F496403333333333AE934066666666668E9540333333333309984033333333337895400000000000F8934000000000009993403333333333E59340CDCCCCCCCC1A934000000000006E934066666666666492406666666666829240CDCCCCCCCC2A9240CDCCCCCC4C3892409A999999991B92400000000000209240CDCCCCCCCCAD914000000000005291403333333333AB9240666666666617934000000000007B9240C3F5285C0FBC92400000000000D191400000000000929140CDCCCCCCCC1D9240CDCCCCCCCC7F9140CDCCCCCCCC7D914066666666669391409A999999992491400000000000C890409A99999999DC90409A99999999AE9040333333333379904066666666669F9040666666666674924033333333336191403333333333D291409A999999991C9240CDCCCCCCCC9691409A999999997591400000000000B291400AD7A3703DA491400000000000729240CDCCCCCCCCD3914048E17A14AEAA91406666666666B791409A99999999669140E17A14AE470A91401F85EB51B8EA9040C3F5285C8F9E904052B81E85EBFC90406666666666F19040F6285C8FC2659140E17A14AE473791408FC2F5285CAB91409A99999999D991403D0AD7A3708C9140AE47E17A1458914085EB51B81EC7904085EB51B81E959040A4703D0AD788904066666666E67E90400AD7A3703DE59040A4703D0AD7A990409A99999999A3904066666666662490409A99999999E58F400000000000A08F400000000000109040</t>
  </si>
  <si>
    <t>Exchange Rate USD/CAD</t>
  </si>
  <si>
    <t>0x0000000018B7D100DE02F03F462575029A08F03F8095438B6CE7EF3F9AC420B07268EF3F746891ED7C3FEF3FEC2FBB270F0BEF3F365EBA490C02EF3F5405A3923A01EF3F245305A3923AEF3F164850FC1873EF3FAC47E17A14AEEF3F3AD6C56D3480EF3F867CD0B359F5EF3F746891ED7C3FF03F8A1F63EE5A42F03FDA1B7C613255F03FE00B93A98251F03FF697DD938785F03FD222DBF97E6AF03F58A835CD3B4EF03FAC8BDB68006FF03F4CA60A462575F03FB6F3FDD478E9EE3F941804560E2DF03FDA1B7C613255F03F62105839B4C8F03F8A6CE7FBA9F1F03FE09C11A5BDC1F03FA835CD3B4ED1F03F14D044D8F0F4F03F08CE1951DA1BF13FFED478E92631F13FB2BFEC9E3C2CF13FAA3E575BB1BFF13F12143FC6DCB5F13FDEE00B93A982F13FD0D556EC2FBBF13F12F241CF66D5F13F1E85EB51B81EF23F1895D4096822F23F66D5E76A2BF6F13F08F0164850FCF13F60C3D32B6519F23F1E386744696FF23F8095438B6CE7F23FC217265305A3F23F1CEBE2361AC0F23F14D044D8F0F4F23F285C8FC2F528F33FF0164850FC18F33FA089B0E1E995F23FC07D1D386744F23F4694F6065F98F23F6C09F9A067B3F23F6619E25817B7F23FF085C954C1A8F23F5A643BDF4F8DF23F1AC05B2041F1F23FD6C56D3480B7F23F22DBF97E6ABCF23FE8B7AF03E78CF23F705F07CE1951F23FC2A8A44E4013F33F18B7D100DE02F33F58643BDF4F8DF23F0C71AC8BDB68F23F6A2BF697DD93F23F6844696FF085F23F7ED0B359F5B9F23F4E401361C3D3F23F2E6EA301BC05F33F7A7AA52C431CF33FACD85F764F1EF33F666666666666F33F32772D211FF4F23FC48F31772D21F33F98FF907EFB3AF33F343333333333F33F12143FC6DCB5F33F265305A3923AF33FCA54C1A8A44EF33FA0D634EF3845F33F849ECDAACFD5F23F789CA223B9FCF23F4EF38E537424F33F506B9A779CA2F33F72F90FE9B7AFF33F1C2FDD240681F33FA62C431CEBE2F33F90A0F831E6AEF43F96218E75711BF43F849ECDAACFD5F33FF853E3A59BC4F33F06560E2DB29DF33FC0EC9E3C2CD4F33F1804560E2DB2F33FF853E3A59BC4F33F80D93D7958A8F33F7CD0B359F5B9F33F0C462575029AF33FDCB5847CD0B3F33F34C4B12E6EA3F33F76E09C11A5BDF33F063411363CBDF33F7CD0B359F5B9F33FB81E85EB51B8F33F54302AA913D0F33FB6F3FDD478E9F33F2497FF907EFBF33F10C7BAB88D06F43FE8D9ACFA5C6DF43FD8F0F44A5986F43FA067B3EA73B5F43F2C6519E25817F53F94438B6CE7FBF43F1CEBE2361AC0F43F0EBE30992A18F53FAAF1D24D6210F53F76711B0DE02DF53FBE9F1A2FDD24F53FCC5D4BC8073DF53F06C58F31772DF63F18D9CEF753E3F53F26B9FC87F4DBF53F3C4ED1915CFEF53F76E09C11A5BDF53F0E2DB29DEFA7F53FD8A3703D0AD7F53F984C158C4AEAF53F5A17B7D100DEF53F2475029A081BF63F92ED7C3F355EF63F80B74082E2C7F63F022B8716D9CEF63F283108AC1C5AF63F18B7D100DE02F63F8C4AEA043411F63F52DA1B7C6132F63F8C4AEA043411F63F08AC1C5A643BF63F8048BF7D1D38F63FAEB6627FD93DF63FA0F831E6AE25F63F441CEBE2361AF63F34EF38454772F53FE00B93A98251F53F74B515FBCBEEF43FDE02098A1F63F53F3ADF4F8D976EF53F04A3923A014DF53F3C0AD7A3703DF53F728A8EE4F21FF53F60E5D022DBF9F43FC0A8A44E4013F53F62EE5A423EE8F43F7AC7293A92CBF43F7E1D38674469F43F76711B0DE02DF43FB02E6EA301BCF33F26E4839ECDAAF33F6EF085C954C1F33F48BF7D1D3867F33F8CFD65F7E461F33F3EE8D9ACFA5CF33FDAF97E6ABC74F33FFC87F4DBD781F33FAEFA5C6DC5FEF23F2C6519E25817F33F6EC5FEB27BF2F23FFED478E92631F33FF0164850FC18F33FE461A1D634EFF23F0C93A9825149F33F0AB5A679C729F33F9E3C2CD49AE6F23FC0EC9E3C2CD4F23FEE5A423EE8D9F23F0E0BB5A679C7F23F74029A081B9EF23F9CA223B9FC87F23FBADA8AFD65F7F23F8A4AEA043411F33FEE7C3F355EBAF23F141DC9E53FA4F23F62105839B4C8F23FF875E09C11A5F23FF2B0506B9A77F23F92CB7F48BF7DF23F90CB7F48BF7DF23F565227A089B0F23F526B9A779CA2F23F8EC2F5285C8FF23FC6073D9B559FF23F666666666666F23FD200DE02098AF23F7E1D38674469F23FE00B93A98251F23FDC2406819543F23F184850FC1873F23F283A92CB7F48F23F421CEBE2361AF23F96438B6CE7FBF13FA2F831E6AE25F23F92CB7F48BF7DF23F2EB29DEFA7C6F23FD49AE61DA7E8F23F0AD7A3703D0AF33F6A9A779CA223F33F46E17A14AE47F33F5EBA490C022BF33F74B515FBCBEEF23F6C9A779CA223F33F18B7D100DE02F43F78BE9F1A2FDDF33FDCD781734694F43FBC7493180456F43F705F07CE1951F43F6ABC74931804F43FB4C876BE9F1AF43F9ECDAACFD556F43F8616D9CEF753F43FD8F0F44A5986F43F065F984C158CF43F1E85EB51B81EF53FBA7493180456F53FBE9F1A2FDD24F53F7E1D38674469F53FCA76BE9F1A2FF53FF2F44A598638F53FA6703D0AD7A3F53F54E3A59BC420F63FB4C876BE9F1AF63FC876BE9F1A2FF63F08CE1951DA1BF63FEA263108AC1CF63F8C6CE7FBA9F1F53FBE5296218E75F53FA4703D0AD7A3F53F5205A3923A01F63F5496218E7571F63F06560E2DB29DF63FDE2406819543F63F723D0AD7A370F63FF853E3A59BC4F53F62EE5A423EE8F53F2497FF907EFBF53F867CD0B359F5F53FE4D022DBF97EF53F780B24287E8CF53F02780B24287EF53FEE7C3F355EBAF53F6EE7FBA9F1D2F53FBEC117265305F63F32772D211FF4F53FAE25E4839ECDF53F44696FF085C9F53F8A6CE7FBA9F1F53F0C022B8716D9F53FCCA145B6F3FDF53F6ADE718A8EE4F53F3E7958A835CDF53FDAF97E6ABC74F53F006F8104C58FF53F580E2DB29DEFF53F36CD3B4ED191F53F76BE9F1A2FDDF53F64CC5D4BC807F63F3EE8D9ACFA5CF63F6EA301BC0512F63FDE4F8D976E12F63FCC7F48BF7D1DF63F9EEFA7C64B37F63F728A8EE4F21FF63FEAB7AF03E78CF63F2EB29DEFA7C6F63FBCE3141DC9E5F63FFCA9F1D24D62F73FDAACFA5C6DC5F63F34A2B437F8C2F63FA42C431CEBE2F63F283A92CB7F48F73F86EB51B81E85F73F3C2CD49AE61DF83FA8C64B378941F93F068195438B6CF83FC2F5285C8FC2F83F105839B4C876F83F30DD24068195F83F401361C3D32BF83FA6E8482EFF21F83FF6E461A1D634F83F04A3923A014DF73F780B24287E8CF73F2ED49AE61DA7F73F16B7D100DE02F83F3480B74082E2F73FC239234A7B83F73F7EFB3A70CE88F73FC620B0726891F73FF0F44A598638F73F58CA32C4B12EF73F9EEFA7C64B37F73FA0EFA7C64B37F73FC00E9C33A2B4F73FD881734694F6F73F6419E25817B7F73F16FBCBEEC9C3F73FB84082E2C798F73F3255302AA913F83F90E4F21FD26FF83F28ED0DBE3099F83FF80FE9B7AF03F83F7A14AE47E17AF83F92CB7F48BF7DF83FFED478E92631F93F2CF697DD9387F83F5839B4C876BEF83F7E3F355EBA49F83F34EF38454772F83FCECCCCCCCCCCF83F2C3A92CB7F48F93FD812F241CF66F93FBE9F1A2FDD24F93FF0A7C64B3789F93FE2E995B20C71F93F3C9B559FABADF93F2CF697DD9387F93FCC7F48BF7D1DF93F164850FC1873F83FBC7493180456F83FF2D24D621058F93FD681734694F6F83FC64B37894160F93F40355EBA490CF93FA8F1D24D6210F93F6688635DDC46F93FC039234A7B83F83FF64A598638D6F73F62545227A089F73FDE718A8EE4F2F63F2C8716D9CEF7F53F5839B4C876BEF53F2CF697DD9387F63F343333333333F63F623BDF4F8D97F53F6AB3EA73B515F53FEA73B515FBCBF43F1EF46C567DAEF43FE8FBA9F1D24DF53F8204C58F3177F53F462575029A08F53FA60A46257502F63F14F241CF66D5F53F88F4DBD78173F53FA2D634EF3845F53FA201BC051214F53F8C1F63EE5A42F43F143FC6DCB584F33F82734694F606F33F941804560E2DF33F0C022B8716D9F33FD2DEE00B93A9F33F7A36AB3E575BF33FF6065F984C15F43FAAF1D24D6210F43FB84082E2C798F33F04560E2DB29DF33F88635DDC4603F33FC620B0726891F23F8E75711B0DE0F23F8AB0E1E995B2F23F8AB0E1E995B2F23FB88D06F01648F23F6891ED7C3F35F23FD4DEE00B93A9F23FB003E78C28EDF13F76029A081B9EF13F986E1283C0CAF13F68B3EA73B515F23FE09C11A5BDC1F13F7CAEB6627FD9F13FB003E78C28EDF13FA2D634EF3845F23F04560E2DB29DF23FA62C431CEBE2F23F34A2B437F8C2F23F6C4DF38E5374F23F3E9B559FABADF13F2475029A081BF13F306EA301BC05F13F4A0C022B8716F13F22B0726891EDF03F3E7958A835CDEF3F666666666666EE3F769CA223B9FCEF3F30DD24068195EF3F363CBD529621F03FFACBEEC9C342EF3F60764F1E166AF03FCC7F48BF7D1DF03F022B8716D9CEEF3F7858A835CD3BF03FF0C9C342AD69F03F32772D211FF4F03F16B7D100DE02F13FC442AD69DE71F33FB40C71AC8BDBF33FAC3E575BB1BFF33F66F7E461A1D6F33F3A014D840D4FF43FA6E8482EFF21F43F345EBA490C02F33F9CA223B9FC87F13FBE30992A1895F23FCA54C1A8A44EF13FDA1B7C613255F13F941804560E2DF13F265305A3923AF13FCAC342AD69DEF03F2CB29DEFA7C6F03FB0E1E995B20CF13FB6F3FDD478E9F03F08AC1C5A643BF03FF6E461A1D634F03F6EE7FBA9F1D2F03FE25817B7D100F13FECC039234A7BF03F3A454772F90FF13F60764F1E166AF03F48E17A14AE47F03F1C386744696FF03F407958A835CDEF3F16B7D100DE02F03F8E28ED0DBE30EF3FE2361AC05B20EF3FDE02098A1F63EE3F9053742497FFEE3FC4D32B6519E2EE3F9CA223B9FC87EE3FB29DEFA7C64BEF3FE895B20C71ACF03FD2BCE3141DC9EF3FA0D634EF3845F03FC264AA605452F03F7C832F4CA60AF03FFE87F4DBD781EF3F96438B6CE7FBEF3FC8073D9B559FEF3FFA7E6ABC7493F03F1C5A643BDF4FF03F462575029A08F03F682BF697DD93EF3FECC039234A7BEF3F94438B6CE7FBEF3FB615FBCBEEC9EF3F14F241CF66D5EF3F66D5E76A2BF6EF3FC242AD69DE71F03F1873D712F241F03F2C6519E25817F03F60545227A089F03FE27A14AE47E1F03F184850FC1873F03F8E75711B0DE0F03F36EF38454772F03FE4A59BC420B0F03F386744696FF0F03FFA0FE9B7AF03F13FD6A3703D0AD7F13F12143FC6DCB5F13FF085C954C1A8F13F1E166A4DF38EF13F569FABADD85FF13F7C832F4CA60AF13FB27BF2B0506BF13F</t>
  </si>
  <si>
    <t>Exchange Rate USD/DKK</t>
  </si>
  <si>
    <t>0x0000000048E17A14AE4716406666666666A6154043AD69DE71CA15406F1283C0CAE11540B6F3FDD478A915400C022B8716D91540DFE00B93A9C21740BE9F1A2FDDE417406891ED7C3FF5184068B3EA73B5D51740D7A3703D0A571840C442AD69DEB118406F1283C0CAA11840D122DBF97EAA184020D26F5F074E1840A5BDC1172613184048E17A14AE871840ED9E3C2CD49A18405BB1BFEC9E7C184099BB96900F3A1840F6285C8FC27517403F355EBA498C174080B74082E28717406666666666261740E17A14AE47A11740A01A2FDD24861740F775E09C116517401D5A643BDFCF17400AD7A3703D0A18401F85EB51B81E184048E17A14AE071840F853E3A59BC418409A999999999918408716D9CEF7531840B4C876BE9F9A1840D7A3703D0A17174014AE47E17AD41640E3C798BB965016403D0AD7A3703D1640D7A3703D0A971640CDCCCCCCCC8C16405DDC4603788B16408638D6C56D341640CDCCCCCCCC0C1640931804560E6D1540F6285C8FC2351340AF946588635D15409A999999995914406666666666A61440508D976E12C31440DD24068195C31440AB3E575BB13F1540713D0AD7A3F01540E9482EFF213D1540BA6B09F9A027154018265305A312154017D9CEF7536314402DB29DEFA7461540A4703D0AD76315401EA7E8482E7F15400AD7A3703DCA154068B3EA73B5151640E9263108AC1C1840E7FBA9F1D28D16401F85EB51B81E1640D044D8F0F4CA1540728A8EE4F21F16401B2FDD24064116400C022B8716591640931804560E6D17403F575BB1BFAC17400AD7A3703D0A18409BE61DA7E8081A40EC51B81E85AB1A40295C8FC2F5681A40295C8FC2F5E81B403D0AD7A3703D1D40F6285C8FC2F51D40AE47E17A14EE1E40713D0AD7A3B01E40B81E85EB51381D403D0AD7A370FD1C402AA913D044581C4048E17A14AE471D40D7A3703D0A571E40EC51B81E85EB1F409FABADD85F7620400AD7A3703DCA1F40014D840D4FEF1F40273108AC1CFA2040713D0AD7A3102140FB3A70CE88722140CDCCCCCCCCAC214085EB51B81E05224052B81E85EB7121406666666666C62040E17A14AE47412140AE47E17A144E2140F6285C8FC23521407F6ABC7493782140713D0AD7A3102240C3F5285C8F422240C3F5285C8F0223401AC05B2041712340E17A14AE4701234062A1D634EFF82240F6285C8FC2752340B81E85EB51B823400AD7A3703D6A244048E17A14AE072340F163CC5D4B082340D7A3703D0AF72340A69BC420B01224403D0AD7A3705D2440355EBA490C222540E17A14AE470125406666666666262640F6285C8FC2F525408FC2F5285C4F2640AE47E17A148E2640F6285C8FC2952640295C8FC2F5E8274052B81E85EB1126403333333333532640000000000000264052B81E85EBB125400AD7A3703D2A2440DD24068195632440B81E85EB51782340DF4F8D976EF222404A0C022B873622405C8FC2F528DC21403D0AD7A3709D2140295C8FC2F568204010E9B7AF0327214052B81E85EB112040226C787AA52C2140CDCCCCCCCC4C20402DB29DEFA7861F409A99999999D91E40AC1C5A643B9F1E40273108AC1C1A1F40D7A3703D0AD71D401F85EB51B81E1D40EC51B81E85AB1B4085EB51B81E851B40F31FD26F5F471B400000000000001B40E71DA7E8486E1B4083C0CAA145B61B404E62105839341C40EC51B81E85EB1B40A3923A014D441C40DBF97E6ABCB41A4062105839B4481940713D0AD7A3301840560E2DB29DAF1940EB73B515FBCB194021B07268916D1940CDCCCCCCCCCC19403D0AD7A3703D1A40D122DBF97EAA1B40D122DBF97E6A1C40728A8EE4F2DF1C40107A36AB3ED71C409CC420B072681B408FC2F5285CCF1A40F4FDD478E9661B402FDD240681151D40C976BE9F1A6F1C4062105839B4881D401283C0CAA1451D40FED478E926F11E4091ED7C3F355E1E40DF4F8D976E121D40F775E09C11651E4097900F7A362B1D4007CE1951DA9B1C405305A3923AC11B405C8FC2F5285C1A40C898BB96900F1A407D3F355EBA091A40840D4FAF94E519408A8EE4F21F9219400C022B8716D91940AC1C5A643B5F1940C0EC9E3C2C541840448B6CE7FB291840D122DBF97EEA1740560E2DB29D2F17403F355EBA490C17400C022B87161917407F6ABC7493D816401904560E2D721740D34D621058391A408716D9CEF7531A40F2D24D6210981A407B14AE47E1FA1B407D3F355EBA091B4048E17A14AE071B40D122DBF97EAA194096438B6CE7FB19408FC2F5285C4F1940C1CAA145B6B31740894160E5D0E2184017D9CEF753631940C520B0726891194054E3A59BC4A019404E62105839B41840D122DBF97E6A1740C1CAA145B6B3164096438B6CE7BB1540E17A14AE47E11540EE7C3F355EBA1740E3A59BC420B01840BC74931804161940CDCCCCCCCCCC1840355EBA490C4219403D0AD7A370BD1840295C8FC2F56818408716D9CEF7531840AE47E17A142E1A40713D0AD7A3301B40CBA145B6F37D1B40F2D24D6210581A400000000000001B40C976BE9F1A2F1B40931804560E2D1B40A245B6F3FD141B4096438B6CE7BB1A40A8C64B3789411A4004560E2DB2DD19400AD7A3703DCA1940A8C64B37890119407B14AE47E1FA18404C37894160E51840D7A3703D0A5718405C8FC2F5289C17409A999999999918405C8FC2F5285C18408B6CE7FBA9F117406DE7FBA9F1521740105839B4C8B61540C1CAA145B6B31540FA7E6ABC7413164022FDF675E09C1540D88173469476154039454772F9CF16403B70CE88D21E1640F0164850FCD81540E17A14AE476116405EBA490C022B16402F6EA301BC0517402EFF21FDF6B51640780B24287ECC1640931804560EAD174031992A1895941740BF0E9C33A27417404D158C4AEAC41640D42B6519E2D81640226C787AA56C1740CBA145B6F33D17408FC2F5285C8F17406EA301BC059217408048BF7D1DF818403A92CB7F48BF194057EC2FBB278F19402041F163CC5D1A408B6CE7FBA9F11940D734EF3845871A40053411363CFD1B408FE4F21FD26F1B40A1F831E6AEE51A4014D044D8F0341A4096218E7571DB1A40A1F831E6AE651B405917B7D100DE1B40401361C3D3AB1B40C5FEB27BF2301C408E75711B0D601B40B537F8C2642A1B401EA7E8482E7F1B40AF946588631D1B40D044D8F0F40A1B405DFE43FAED6B194003098A1F632E19406519E25817B71940FAEDEBC039631940FB5C6DC5FE321A400EBE30992A181B4027C286A7578A1B40D0B359F5B91A1C40A857CA32C4711C40F8C264AA60D41C40E10B93A982D11B4065AA605452271C40E8D9ACFA5CED1B405DDC4603784B1C4020D26F5F078E1D40A69BC420B0B21D40713D0AD7A3701E40C5FEB27BF2F01E4007CE1951DA1B1F40CBA145B6F35D20407F6ABC74931820401A51DA1B7C211F40643BDF4F8D1720404A7B832F4CC62040BA490C022BE72040A835CD3B4E912140363CBD52962121406B2BF697DDD31F40083D9B559F0B2040EE7C3F355E3A2040F90FE9B7AFE32040B9FC87F4DBD720405BB1BFEC9E9C2140E02D90A0F89121405F984C158C0A2140143FC6DCB5642040FB3A70CE88522040D3BCE3141D892040C66D3480B7A02040DDB5847CD0B32040371AC05B2041214074B515FBCB2E21407B832F4CA60A2140C7293A92CB7F2040A835CD3B4ED11F4011363CBD52161E4019E25817B7511E40F0A7C64B37491E4020D26F5F070E1E40143FC6DCB5041E408638D6C56DB41D40C364AA6054521C40492EFF21FDB61B406EA301BC05921B4062A1D634EF381B40C8073D9B559F1A40C3F5285C8F4219405227A089B0E119407FD93D7958681A4039454772F90F1B4052499D802682194036CD3B4ED1911940C0EC9E3C2CD41840AF946588639D174023DBF97E6AFC1740B5A679C729FA1740423EE8D9AC3A18408716D9CEF7D3184077BE9F1A2F5D1840E561A1D6346F184032772D211FB418407B14AE47E17A18402B8716D9CEF7174004560E2DB25D17402575029A085B164086C954C1A8E41540696FF085C9D41640AE47E17A146E1640226C787AA5EC1640A779C7293A121740CD3B4ED1911C1840AED85F764F9E1840AD69DE718A8E184052499D8026421840E09C11A5BDC1184097900F7A36EB1840234A7B832F4C1940D044D8F0F44A1940107A36AB3E971840B7D100DE02091940984C158C4AAA1840545227A089B01740265305A3923A17402FDD240681551740DC4603780B641740E4839ECDAA4F174094F6065F988C174096218E75715B17403A92CB7F487F16403EE8D9ACFA9C1640A4DFBE0E9CF3164039454772F98F16406B9A779CA2631640643BDF4F8DD71540F775E09C112516407B832F4CA60A1640053411363CBD154096218E7571DB154067D5E76A2BF614402575029A089B144036CD3B4ED15114404A7B832F4C66144088855AD3BC231440A7E8482EFFA1134089D2DEE00BD3124024287E8CB92B1340C286A757CA321340014D840D4FEF1240FF21FDF6752013406C787AA52C431440CBA145B6F33D1540E5D022DBF97E17403FC6DCB5847C17405EBA490C026B1540143FC6DCB54417406519E25817771740545227A089701640CE1951DA1B7C16400AD7A3703D0A154096438B6CE73B154052499D80260215404BEA043411B61440744694F6065F1440CCEEC9C3422D14408716D9CEF7D31340ADFA5C6DC5BE1440E8D9ACFA5C6D1540006F8104C5CF1540A8C64B3789011640FAEDEBC0396316403480B740822218406B2BF697DD531840728A8EE4F2DF164076711B0DE06D1740849ECDAACFD51540BD5296218E75154010E9B7AF03E71640D50968226C381640FE43FAEDEBC015402C6519E258971540F853E3A59B0415401DC9E53FA41F14403C4ED1915CBE1440166A4DF38E93144007F0164850BC1440E02D90A0F8B11440014D840D4F2F1640F54A598638561540B84082E2C71816407958A835CDFB16400F9C33A2B4B71640B3EA73B5153B1640D42B6519E25816404182E2C7987B1640EEEBC039230A1840C976BE9F1A6F174042CF66D5E72A184068226C787AA5174076711B0DE02D17409E5E29CB10071740E02D90A0F8F116403480B74082A216405BB1BFEC9EFC154057EC2FBB27CF1640B7627FD93D3917402041F163CC9D1640508D976E12031740C1CAA145B6F31640A167B3EA73751640363CBD5296A11640D200DE02090A164051DA1B7C61F215400BB5A679C7E91540401361C3D3AB15403480B740822216405BD3BCE3149D1540B537F8C264AA15409BE61DA7E8881540E3361AC05BE01540D578E92631C81540287E8CB96B491640</t>
  </si>
  <si>
    <t>Exchange Rate USD/EUR</t>
  </si>
  <si>
    <t>0x00000000FE43FAEDEBC0E73F787AA52C431CE73FB84082E2C798E73F623255302AA9E73FF4D24D621058E73F92CB7F48BF7DE73FC664AA605452E93FAE8BDB68006FE93FFAEDEBC03923EA3FA4BDC1172653E93FEC51B81E85EBE93FBEE3141DC9E5E93FCE66D5E76A2BEA3FDE02098A1F63EA3FFE21FDF675E0EA3F02DE02098A1FEB3F5AA835CD3B4EEB3F8048BF7D1D38EB3FCC5D4BC8073DEB3FE4361AC05B20EB3F4E62105839B4EA3FDCD781734694EA3F9E89B0E1E995EA3F60984C158C4AEA3F6E09F9A067B3EA3F4894F6065F98EA3FDEBE0E9C33A2EA3F2A1895D40968EA3F3ADF4F8D976EEA3F263108AC1C5AEA3F744694F6065FEA3FF897DD938785EA3FAA8251499D80EA3F9C11A5BDC117EA3F4A2EFF21FDF6E93FFC3A70CE88D2E83FFE21FDF675E0E83FCC3B4ED1915CE83F4C158C4AEA04E83F54742497FF90E83F063411363CBDE83FC242AD69DE71E83F1CA7E8482EFFE73F3CBD5296218EE73FB2C876BE9F1AE73F5EBA490C022BE53F746891ED7C3FE73FFAEDEBC03923E63FE2BE0E9C33A2E63F5E6DC5FEB27BE63F0C462575029AE63F4C37894160E5E63F865AD3BCE314E73FC05B2041F163E63F1283C0CAA145E63F3C234A7B832FE63FD612F241CF66E53F421CEBE2361AE63FC64B37894160E53F7E48BF7D1D38E53F7E1D38674469E53FD4BCE3141DC9E53F4672F90FE9B7E73F56CA32C4B12EE63F7CAEB6627FD9E53FA067B3EA73B5E53F464772F90FE9E53F9031772D211FE63F8E06F0164850E63F94F6065F984CE73FBE0E9C33A2B4E73F2675029A081BE83F26A089B0E1E9E93F0C71AC8BDB68EA3F66AA60545227EA3FD200DE02098AEB3F0AD7A3703D0AED3F5E07CE1951DAED3F043411363CBDEE3F8CB0E1E995B2EE3F06C58F31772DED3F8C6CE7FBA9F1EC3FFCA9F1D24D62EC3F9E33A2B437F8EC3F50401361C3D3ED3FACFA5C6DC5FEEE3F76E09C11A5BDEF3FFA53E3A59BC4EE3F501E166A4DF3EE3F46B6F3FDD478F03F9CA223B9FC87F03F1ED26F5F07CEF03FE43FA4DFBE0EF13F38F8C264AA60F13FC2CAA145B6F3F03F666666666666F03FDA8AFD65F7E4F03F7AC7293A92CBF03F02DE02098A1FF13F2C211FF46C56F13F80B74082E2C7F13F68D5E76A2BF6F13F90A0F831E6AEF23F10BE30992A18F33F34A2B437F8C2F23FF853E3A59BC4F23F8048BF7D1D38F33F164850FC1873F33F08CE1951DA1BF43F623255302AA9F23FA4703D0AD7A3F23F645DDC460378F33F54742497FF90F33F3E575BB1BFECF33FEA95B20C71ACF43F1EF46C567DAEF43FD49AE61DA7E8F53FE88C28ED0DBEF53F6C9A779CA223F63F92CB7F48BF7DF63F5E4BC8073D9BF63FD0AACFD556ECF73F708104C58F31F63F764F1E166A4DF63FB4EA73B515FBF53F34A2B437F8C2F53FF2D24D621058F43F666666666666F43F5A643BDF4F8DF33FA201BC051214F33F2C1895D40968F23F7E8CB96B09F9F13FA089B0E1E995F13F24287E8CB96BF03F4CF38E537424F13F62C3D32B6519F03F900F7A36AB3EF13F686FF085C954F03F686FF085C954EF3F487B832F4CA6EE3FD8F0F44A5986EE3F66B3EA73B515EF3FF44A598638D6ED3F4EF38E537424ED3FBEE3141DC9E5EB3F8E75711B0DE0EB3F760B24287E8CEB3F50AF94658863EB3FD6A3703D0AD7EB3F0AF9A067B3EAEB3F263108AC1C5AEC3FCCEEC9C342ADEB3F789CA223B9FCEB3F9AA223B9FC87EA3FB6AF03E78C28E93F64AA60545227E83FD0D556EC2FBBE93FEE51B81E85EBE93FF8A067B3EA73E93F5839B4C876BEE93F5A8638D6C56DEA3FDE718A8EE4F2EB3F2CD49AE61DA7EC3F5A17B7D100DEEC3F2E90A0F831E6EC3F029A081B9E5EEB3F4C62105839B4EA3F226C787AA52CEB3F42AD69DE718AEC3F18D9CEF753E3EB3F02098A1F63EEEC3F2CD49AE61DA7EC3FE02D90A0F831EE3F52401361C3D3ED3F4CA60A462575EC3F5839B4C876BEED3F0A462575029AEC3FFCEDEBC03923EC3FE8D9ACFA5C6DEB3F50FC1873D712EA3FAA1C5A643BDFE93F925CFE43FAEDE93F3480B74082E2E93F6A2BF697DD93E93FD8A3703D0AD7E93FD42B6519E258E93F941804560E2DE83F982A1895D409E83F08F9A067B3EAE73F7C613255302AE73F2A7E8CB96B09E73F365EBA490C02E73FC8E53FA4DFBEE63F107A36AB3E57E73FCC7F48BF7D1DEA3F02BC0512143FEA3F9ABB96900F7AEA3FA267B3EA73B5EB3F4282E2C798BBEA3F44696FF085C9EA3FDEE00B93A982E93FAE47E17A14AEE93F1A9E5E29CB10E93FAC8BDB68006FE73FB437F8C264AAE83FA8E8482EFF21E93F744F1E166A4DE93F2041F163CC5DE93F90C2F5285C8FE83F2041F163CC5DE73FD2DEE00B93A9E63FFC5C6DC5FEB2E53F48BF7D1D3867E63F48BF7D1D3867E83FB6847CD0B359E93FAC1C5A643BDFE93F5A2041F163CCE93F623BDF4F8D97EA3FF8EDEBC03923EA3F2AF697DD9387E93F04560E2DB29DE93F2A3A92CB7F48EB3F96D40968226CEC3F4E840D4FAF94EB3FD49AE61DA7E8EA3F80D93D7958A8EB3FCC54C1A8A44EEC3F2EFF21FDF675EC3FB27BF2B0506BEC3F925CFE43FAEDEB3FDC2406819543EB3F82734694F606EB3F3A70CE88D2DEEA3FA0F831E6AE25EA3F60C3D32B6519EA3F945CFE43FAEDE93F2A0F0BB5A679E93F28A913D044D8E83FEC51B81E85EBE93F74F90FE9B7AFE93F58C1A8A44E40E93F6EF085C954C1E83F1C2FDD240681E73F24E4839ECDAAE73FB003E78C28EDE73F86EB51B81E85E73F746891ED7C3FE73FCC10C7BAB88DE83FFC1873D712F2E73F545227A089B0E73F0AB5A679C729E83FDC8AFD65F7E4E73F9A779CA223B9E83FFEA9F1D24D62E83F7A14AE47E17AE83F265305A3923AE93F480C022B8716E93F2497FF907EFBE83F705F07CE1951E83F549FABADD85FE83FCAA145B6F3FDE83F0A1B9E5E29CBE83FD656EC2FBB27E93F7C613255302AE93FE68C28ED0DBEEA3FBA270F0BB5A6EB3FBC5296218E75EB3FACADD85F764FEC3F444772F90FE9EB3F3CDF4F8D976EEC3F482EFF21FDF6ED3F3208AC1C5A64ED3F54302AA913D0EC3F60C3D32B6519EC3FF853E3A59BC4EC3F4CC8073D9B55ED3F3480B74082E2ED3FEA95B20C71ACED3FF0F44A598638EE3F107A36AB3E57ED3F6A9A779CA223ED3F92CB7F48BF7DED3F865AD3BCE314ED3F267E8CB96B09ED3F2C211FF46C56EB3F2C6519E25817EB3F083D9B559FABEB3FBE7D1D386744EB3F38234A7B832FEC3FD656EC2FBB27ED3FF675E09C11A5ED3FC66D3480B740EE3F76029A081B9EEE3FDA68006F8104EF3F9E3C2CD49AE6ED3F40F163CC5D4BEE3F02E78C28ED0DEE3F86F4DBD78173EE3FF263CC5D4BC8EF3FEC51B81E85EBEF3F5C8FC2F5285CF03F76029A081B9EF03F84C0CAA145B6F03F701B0DE02D90F13FC66D3480B740F13FC6FEB27BF2B0F03FDC2406819543F13F8E53742497FFF13FE2361AC05B20F23FC2D32B6519E2F23F38F8C264AA60F23FE63FA4DFBE0EF13F148C4AEA0434F13F840D4FAF9465F13F96218E75711BF23F3E355EBA490CF23FBCE3141DC9E5F23F5227A089B0E1F23FB29DEFA7C64BF23F22FDF675E09CF13F006F8104C58FF13FA64E401361C3F13F3A70CE88D2DEF13F9C33A2B437F8F13FBE30992A1895F23F567DAEB6627FF23F107A36AB3E57F23FFE43FAEDEBC0F13F728A8EE4F21FF13FA4DFBE0E9C33F03FA6BDC1172653F03FFEB27BF2B050F03F3A234A7B832FF03F4803780B2428F03F68B3EA73B515F03FAA8251499D80EE3FE2839ECDAACFED3F525227A089B0ED3FA6BDC1172653ED3FE2A59BC420B0EC3F7E48BF7D1D38EB3FCAC342AD69DEEB3F3ADF4F8D976EEC3FB6AF03E78C28ED3FECC039234A7BEB3FA4923A014D84EB3F8AB0E1E995B2EA3FE6F21FD26F5FE93FE09C11A5BDC1E93F76E09C11A5BDE93FB8D100DE0209EA3FC4FEB27BF2B0EA3F8638D6C56D34EA3F244A7B832F4CEA3FDCD781734694EA3FFAC264AA6054EA3F88A757CA32C4E93FBAAF03E78C28E93F50FC1873D712E83F94B20C71AC8BE73F24068195438BE83F08CE1951DA1BE83F76029A081B9EE83F46696FF085C9E83F08F9A067B3EAE93F5C8638D6C56DEA3FBC7493180456EA3F4E158C4AEA04EA3F44AD69DE718AEA3FF46C567DAEB6EA3FF2FDD478E926EB3FE4361AC05B20EB3F088A1F63EE5AEA3F4850FC1873D7EA3FE4E995B20C71EA3FBA6B09F9A067E93F7CA52C431CEBE83FA01A2FDD2406E93FC2A8A44E4013E93F72AC8BDB6800E93FDE2406819543E93FE04F8D976E12E93FDC4603780B24E83F302AA913D044E83F3AB4C876BE9FE83FF2F44A598638E83F982A1895D409E83F164850FC1873E73FF263CC5D4BC8E73F1804560E2DB2E73FE6F21FD26F5FE73F46B6F3FDD478E73FE6D022DBF97EE63FCE7F48BF7D1DE63F5C2041F163CCE53F16D9CEF753E3E53F22FDF675E09CE53F865AD3BCE314E53FE02D90A0F831E43FEAB7AF03E78CE43F623BDF4F8D97E43FACADD85F764FE43F6E3480B74082E43F9687855AD3BCE53FBE0512143FC6E63FAEB6627FD93DE93F64A1D634EF38E93FBEC117265305E73F9C33A2B437F8E83F50DA1B7C6132E93F421CEBE2361AE83F8251499D8026E83FCEF753E3A59BE63F54302AA913D0E63F18265305A392E63F6E787AA52C43E63FFA31E6AE25E4E53F545227A089B0E53F00B37BF2B050E53FE8FBA9F1D24DE63FBEC117265305E73F34EF38454772E73FD8CEF753E3A5E73FAAF1D24D6210E83FC2CAA145B6F3E93F54E3A59BC420EA3F8EC2F5285C8FE83F04C58F31772DE93F723D0AD7A370E73FA01A2FDD2406E73FBE30992A1895E83F5E07CE1951DAE73FF2D24D621058E73F5EBA490C022BE73FEAB7AF03E78CE63F10363CBD5296E53F8A1F63EE5A42E63F6EA301BC0512E63F6C787AA52C43E63FD24D62105839E63F7EAEB6627FD9E73FA813D044D8F0E63F68006F8104C5E73F4282E2C798BBE83FC642AD69DE71E83FCEAACFD556ECE73FF21FD26F5F07E83F76711B0DE02DE83F5227A089B0E1E93F9CEFA7C64B37E93F98438B6CE7FBE93F6E567DAEB662E93FFE21FDF675E0E83FA857CA32C4B1E83FEE9E3C2CD49AE83F1283C0CAA145E83F8AD2DEE00B93E73FB6627FD93D79E83F5EFE43FAEDEBE83F2E2AA913D044E83FC4FEB27BF2B0E83F74029A081B9EE83F60C3D32B6519E83F322AA913D044E83F161DC9E53FA4E73FD200DE02098AE73F3AD6C56D3480E73FAEB6627FD93DE73FCED556EC2FBBE73F401361C3D32BE73FA0EFA7C64B37E73F865AD3BCE314E73F184850FC1873E73FE6F21FD26F5FE73F08F9A067B3EAE73F</t>
  </si>
  <si>
    <t>Exchange Rate USD/GBP</t>
  </si>
  <si>
    <t>0x00000000E07A14AE47E1DA3F44D8F0F44A59DA3FC017265305A3DA3FF8E461A1D634DB3FC8073D9B559FDB3F94F6065F984CDD3F3C92CB7F48BFDD3FF8C264AA6054DE3F8816D9CEF753DF3FEC73B515FBCBDE3FB047E17A14AEDF3F546B9A779CA2DF3F94B20C71AC8BDF3F78F2B0506B9ADF3F14143FC6DCB5E03F8AFD65F7E461E13F00D578E92631E23F560E2DB29DEFE13F540E2DB29DEFE13F4E158C4AEA04E23FC876BE9F1A2FE33F921804560E2DE43F5C8FC2F5285CE33FCCCCCCCCCCCCE23FF085C954C1A8E23F1EF46C567DAEE23FEC9E3C2CD49AE23FB0506B9A779CE23F76029A081B9EE23F0A462575029AE23FD222DBF97E6AE23FCC3B4ED1915CE23FACADD85F764FE23F1461C3D32B65E13F02560E2DB29DE13F3E9B559FABADE03FA0B437F8C264E03FD8F0F44A5986E03FE81DA7E8482EE13FA4923A014D84E13F38D6C56D3480E13F343333333333E13FDCD781734694E03F98BB96900F7AE03F4CEA04341136E03F5C423EE8D9ACDE3F4CA60A462575E03F5C8FC2F5285CDF3FA8F1D24D6210E03F506B9A779CA2DF3F9C33A2B437F8DE3FC8BAB88D06F0DE3FA42C431CEBE2DE3F48B6F3FDD478DD3F186A4DF38E53DC3FC05B2041F163DC3F38454772F90FDD3F50499D8026C2DE3F2085EB51B81EDD3F38A2B437F8C2DC3F94FF907EFB3ADC3FDC4603780B24DC3F8CD2DEE00B93DD3FFCA9F1D24D62DC3FECEBC039234ADB3FD456EC2FBB27DB3F784F1E166A4DDB3F4082E2C798BBDA3FEC73B515FBCBDA3F881F63EE5A42DA3F884160E5D022DB3F54499D8026C2DA3F886CE7FBA9F1DA3FB4E1E995B20CDD3F28068195438BDC3FF44A598638D6DD3FB8F3FDD478E9DE3F6E3480B74082E03F00B37BF2B050E13F107A36AB3E57E13FEA95B20C71ACE13F107A36AB3E57E13F166A4DF38E53E03FCAE53FA4DFBEE03FEA482EFF21FDE03F1E166A4DF38EE13FFA1873D712F2E13F002B8716D9CEE13F9C559FABADD8E13FEAE2361AC05BE23FFAA9F1D24D62E23FE0BE0E9C33A2E23FC4D32B6519E2E23F4A0C022B8716E33FA835CD3B4ED1E33FF063CC5D4BC8E33F423EE8D9ACFAE43F5AD3BCE3141DE53FB84082E2C798E53F3EC6DCB5847CE43FCEAACFD556ECE33FEE5A423EE8D9E43FCE88D2DEE00BE53F068195438B6CE53FBA6B09F9A067E53F60764F1E166AE53F8C8EE4F21FD2E53F982A1895D409E63FB025E4839ECDE63FDCF97E6ABC74E53FC286A757CA32E63F7CA52C431CEBE63FA201BC051214E73FD6E76A2BF697E73F0E71AC8BDB68E83F3ADF4F8D976EE83F14F241CF66D5E93F04A3923A014DEA3FA089B0E1E995EA3F506B9A779CA2EB3F166A4DF38E53EC3F8AD2DEE00B93ED3F6ABC74931804EA3FF64A598638D6E93F1CC9E53FA4DFE83FC25B2041F163E83F28ED0DBE3099E63F984C158C4AEAE63FE68C28ED0DBEE63FBE9F1A2FDD24E63F48B6F3FDD478E53FFAEDEBC03923E63FD6C56D3480B7E63FCA98BB96900FE63FBC270F0BB5A6E53F2AED0DBE3099E43FD0D556EC2FBBE53F5817B7D100DEE43F36EF38454772E53FC239234A7B83E53F2475029A081BE63FB81E85EB51B8E63F4ED1915CFE43E63FC620B0726891E53FC48F31772D21E53FC4FEB27BF2B0E43FDC718A8EE4F2E33FA2D634EF3845E33F9E8026C286A7E33F9C559FABADD8E33FD85F764F1E16E43FAA60545227A0E33FF675E09C11A5E33F1A265305A392E23F645DDC460378E13F14D044D8F0F4E03F14AE47E17A14E23F3E355EBA490CE23F443EE8D9ACFAE03F80734694F606E13F50AF94658863E13F34A2B437F8C2E23F8AB0E1E995B2E23F287E8CB96B09E33F443EE8D9ACFAE23FF8065F984C15E23FFEB27BF2B050E13FFC5C6DC5FEB2E13FD44D62105839E23FEAE2361AC05BE23F08F0164850FCE23F16D044D8F0F4E23F088A1F63EE5AE43F86C954C1A8A4E43FDC2406819543E33FBC7493180456E43F88A757CA32C4E33FA6C64B378941E43FA2B437F8C264E43F9C559FABADD8E33FCE88D2DEE00BE33F22B0726891EDE23F36EF38454772E33FA679C7293A92E33FC0A8A44E4013E33F44D8F0F44A59E23FBE96900F7A36E13F3E575BB1BFECE03F96218E75711BE13F4CA60A462575E03FF697DD938785E03FA089B0E1E995E03FBC7493180456E03F9A779CA223B9E03F2A1895D40968E23F2AED0DBE3099E23F28C286A757CAE23FB42E6EA301BCE33F72AC8BDB6800E33F0EBE30992A18E33FBA8D06F01648E23FF0C9C342AD69E23F8451499D8026E23FA6E8482EFF21E13F6007CE1951DAE13FA4DFBE0E9C33E23FC642AD69DE71E23F228E75711B0DE23F280F0BB5A679E13F38894160E5D0E03FB0506B9A779CE03F728A8EE4F21FE03FC6B12E6EA301E23FD60968226C78E43F2085EB51B81EE53F02DE02098A1FE53F567DAEB6627FE53FBA490C022B87E63F900F7A36AB3EE53F46BF7D1D3867E43FF0B0506B9A77E43FA4BDC1172653E53F5C4BC8073D9BE53F3AD6C56D3480E53F5E8FC2F5285CE53F1A2FDD240681E53F9C9999999999E53FBC270F0BB5A6E53FD62B6519E258E53F2CF697DD9387E53F3CBD5296218EE53FD26F5F07CE19E53F7A613255302AE53F22DBF97E6ABCE43FFC3A70CE88D2E43F56302AA913D0E43F7C3F355EBA49E43FAA60545227A0E33FC442AD69DE71E43F6A4DF38E5374E43F0CB5A679C729E43F2263EE5A423EE43F80D93D7958A8E33F70CE88D2DEE0E33F54E3A59BC420E43FCC7F48BF7D1DE43F7A9CA223B9FCE33FF085C954C1A8E43FF2F44A598638E43F1E63EE5A423EE43F20B0726891EDE43FA4703D0AD7A3E43F06C58F31772DE53F2E90A0F831E6E43FBADA8AFD65F7E43F4CC8073D9B55E53F4A7B832F4CA6E43F4694F6065F98E43FFA7E6ABC7493E43FB8627FD93D79E43F2EFF21FDF675E43FBC270F0BB5A6E33FEC2FBB270F0BE33FC4FEB27BF2B0E23F482EFF21FDF6E33FF675E09C11A5E33F8AB96B09F9A0E33F28CB10C7BAB8E33FB459F5B9DA8AE33FE8043411363CE33F96B20C71AC8BE33FB22E6EA301BCE33FE4839ECDAACFE33F6AB3EA73B515E33FAEFA5C6DC5FEE23F164850FC1873E33FA679C7293A92E33F5296218E7571E33F787AA52C431CE33FA6E8482EFF21E33F22FDF675E09CE33F708104C58F31E33FE2C798BB9690E33FACB6627FD93DE33FDC9387855AD3E23FD06F5F07CE19E33FAAA44E401361E33F08AC1C5A643BE33F46B6F3FDD478E33F96438B6CE7FBE33F30992A1895D4E33FAC1C5A643BDFE33F96438B6CE7FBE33F42F163CC5D4BE43F1CEBE2361AC0E33FBCE3141DC9E5E33FAC8BDB68006FE33F1C2FDD240681E33F9E11A5BDC117E43F7CAEB6627FD9E33F76E09C11A5BDE33F50D1915CFE43E43FC898BB96900FE43F105839B4C876E43FBA6B09F9A067E53F8A4160E5D022E53F009A081B9E5EE53F1EA7E8482EFFE53FDACEF753E3A5E53F982A1895D409E63F701B0DE02D90E63FBA6B09F9A067E53FDC8AFD65F7E4E53F1E7C61325530E63F6E3480B74082E63FAE946588635DE63F7EFB3A70CE88E63FAC3E575BB1BFE63F88F4DBD78173E63FC898BB96900FE63F6A006F8104C5E53FC4B12E6EA301E63FE2E995B20C71E63F98438B6CE7FBE53FA4703D0AD7A3E63F1A0DE02D90A0E63FD40968226C78E63F867CD0B359F5E53FCAC342AD69DEE53F808CB96B09F9E43F221FF46C567DE43F004D840D4FAFE43F46D8F0F44A59E43F684DF38E5374E43F56742497FF90E43F5227A089B0E1E33F645DDC460378E33F705F07CE1951E43F02BC0512143FE43F10C7BAB88D06E43FEEA7C64B3789E33F3008AC1C5A64E33F62EE5A423EE8E33F7A58A835CD3BE43FFACBEEC9C342E33FD0B359F5B9DAE23FEC9E3C2CD49AE23FAA1C5A643BDFE13F4E840D4FAF94E13F920F7A36AB3EE13F801D38674469E13F5CDC4603780BE23FFAA067B3EA73E13FF675E09C11A5E13FD4E76A2BF697E13FD2BCE3141DC9E13F74F90FE9B7AFE13F9EABADD85F76E13F24DBF97E6ABCE03F98900F7A36ABE03F9C33A2B437F8E03F74029A081B9EE03F20B0726891EDE03F70F085C954C1E03F1E166A4DF38EE13F5E07CE1951DAE13F941804560E2DE23FB415FBCBEEC9E13F9C11A5BDC117E23F14AE47E17A14E23F02780B24287EE23FA4703D0AD7A3E23FE25817B7D100E23FF4DBD7817346E23FA69BC420B072E23F7CF2B0506B9AE13FD26F5F07CE19E13F764F1E166A4DE13F6A9A779CA223E13FDE9387855AD3E03FC48F31772D21E13FA05E29CB10C7E03F302AA913D044E03F283108AC1C5AE03F44D8F0F44A59E03F166A4DF38E53E03F725F07CE1951E03FE25817B7D100E03F921804560E2DE03FBCE3141DC9E5DF3F742497FF907EDF3FD4D556EC2FBBDF3F7C1D38674469DF3F74D712F241CFDE3FC48F31772D21DF3F4EFC1873D712E03F7E6ABC749318E03FD85F764F1E16E03F60C3D32B6519E03F2A5C8FC2F528E03FFED478E92631E03F14AE47E17A14E03F66AA60545227E03F96B20C71AC8BE13FA423B9FC87F4E13F1ED26F5F07CEE33FD0B359F5B9DAE43F8A1F63EE5A42E63FC286A757CA32E63FA69BC420B072E63FF6C264AA6054E63FD6E76A2BF697E53F9A559FABADD8E33FCC32C4B12E6EE33F764F1E166A4DE33FE6AE25E4839EE33FA60A46257502E43F24287E8CB96BE33F567DAEB6627FE33FA835CD3B4ED1E33FF038454772F9E33FBEC117265305E53FF2164850FC18E53F4C37894160E5E43F383CBD529621E63F4EAF94658863E53F3ADF4F8D976EE43FFC3A70CE88D2E43FACADD85F764FE43F6CBC74931804E43F065F984C158CE43FE2E995B20C71E43FB2EA73B515FBE33FEA95B20C71ACE33F68D5E76A2BF6E33F60A1D634EF38E33F723D0AD7A370E33F925CFE43FAEDE33F742497FF907EE33F9C8026C286A7E33F44AD69DE718AE43F6CE7FBA9F1D2E33F647FD93D7958E43F8AB0E1E995B2E43FD834EF384547E43FF41FD26F5F07E43F306EA301BC05E43FBE0E9C33A2B4E33F28C286A757CAE43F666666666666E43F96D40968226CE43FA0F831E6AE25E43FC8DCB5847CD0E33F0612143FC6DCE33F4A2EFF21FDF6E33F966E1283C0CAE33F58CA32C4B12EE43F865AD3BCE314E53FA201BC051214E53F8EC2F5285C8FE43F96218E75711BE53FF2164850FC18E53FB4C876BE9F1AE53F004D840D4FAFE43FC2F5285C8FC2E33F0AF9A067B3EAE33F104FAF946588E33F5A8FC2F5285CE33F46B6F3FDD478E33F0EBE30992A18E33F708104C58F31E33F501E166A4DF3E23FA401BC051214E33FD8C56D3480B7E23F32772D211FF4E23F</t>
  </si>
  <si>
    <t>Exchange Rate USD/HKD</t>
  </si>
  <si>
    <t>0x00000000068195438BAC12402FDD240681951240B29DEFA7C68B1240CFF753E3A59B1240F853E3A59BC412402B8716D9CEB712406F1283C0CAA1124068B3EA73B5951240FED478E926B112407D3F355EBAC91240F4FDD478E9A61240105839B4C8761240B6F3FDD4786912408B6CE7FBA97112409EEFA7C64B771240A01A2FDD24861240894160E5D0A21240A245B6F3FD941240575BB1BFEC9E124017D9CEF753E31240F6285C8FC2F51240F4FDD478E9E61240EE7C3F355E3A1340560E2DB29D2F134085EB51B81E051340F0A7C64B37491340560E2DB29DEF1340A4703D0AD72314401F85EB51B85E144017D9CEF753631440A4703D0AD7A3144096438B6CE73B1440FED478E926F11340B4C876BE9F1A1440D9CEF753E3E513408FC2F5285CCF134052B81E85EB51134060E5D022DBB913400AD7A3703D4A1440FCA9F1D24DA213407F6ABC74939813409EEFA7C64BB713401283C0CAA1C513403F355EBA49CC1340508D976E12031440736891ED7C3F1440B81E85EB5178144062105839B48814409A99999999191540355EBA490C421540D122DBF97E2A1540C3F5285C8F82154077BE9F1A2FDD1540C3F5285C8F421640E17A14AE4721174048E17A14AEC7174025068195438B1840EE7C3F355E7A17407F6ABC74939816402B8716D9CEB71640D7A3703D0A571740986E1283C08A1740CFF753E3A55B174014AE47E17A54174023DBF97E6AFC164004560E2DB29D1740508D976E12C31740CFF753E3A55B1840CDCCCCCCCC0C1940A4703D0AD7631B40CE1951DA1BBC1A407B14AE47E1FA1940508D976E12431A40EE7C3F355E7A1A401F85EB51B8DE1A40273108AC1C9A1B400C022B8716991C407B14AE47E1BA1C4021B0726891ED1C405A643BDF4F4D1E406666666666262040DBF97E6ABC341F40CBA145B6F33D1F40C74B378941201F4083C0CAA145361F40894160E5D0221F40894160E5D0221F40DD24068195431F40355EBA490C421F402DB29DEFA7461F40894160E5D0621F40CFF753E3A55B1F4060E5D022DB391F40F0A7C64B37491F40C520B07268511F407D3F355EBA491F40A913D044D8301F404E62105839341F401904560E2D321F40CFF753E3A51B1F402FDD240681151F405A643BDF4F0D1F40736891ED7CFF1E409EEFA7C64B371F400000000000001F408B6CE7FBA9311F408B6CE7FBA9311F4023DBF97E6A3C1F409EEFA7C64B371F40DBF97E6ABC341F40C3F5285C8F421F40AE47E17A142E1F40EE7C3F355E3A1F403D0AD7A3703D1F40D34D621058391F4083C0CAA145361F40F6285C8FC2351F401904560E2D321F40D9CEF753E3251F4079E92631082C1F4048E17A14AE071F40560E2DB29D2F1F40C1CAA145B6331F402B8716D9CE371F40EE7C3F355E3A1F4023DBF97E6A3C1F407B14AE47E13A1F404182E2C7983B1F4096438B6CE73B1F402B8716D9CE371F4052B81E85EB111F40B29DEFA7C60B1F405BD3BCE3141D1F401904560E2D321F404E62105839341F406ABC749318441F408D976E1283401F40F6285C8FC2351F4046B6F3FDD4381F402B8716D9CE371F403D0AD7A3703D1F40CBA145B6F33D1F409EEFA7C64B371F4008AC1C5A643B1F40713D0AD7A3301F40C1CAA145B6331F404C37894160251F4004560E2DB21D1F409A99999999191F40E3A59BC420301F40D34D621058391F403D0AD7A3703D1F406891ED7C3F351F403D0AD7A3703D1F40508D976E12431F40B81E85EB51381F405839B4C8763E1F4008AC1C5A643B1F403D0AD7A3703D1F4079E92631082C1F4039B4C876BE1F1F406666666666261F401D5A643BDF0F1F403F355EBA490C1F40CDCCCCCCCC0C1F403BDF4F8D972E1F40A69BC420B0321F40A69BC420B0321F4021B07268912D1F40448B6CE7FB291F4079E92631082C1F40B003E78C282D1F408B6CE7FBA9F11E408FC2F5285C0F1F40F0A7C64B37091F400AD7A3703D0A1F409EEFA7C64BF71E40DF4F8D976E121F4025068195430B1F4004560E2DB21D1F4025068195430B1F402DB29DEFA7061F404E62105839F41E40D578E92631081F40265305A392FA1E40EC51B81E85EB1E40E3A59BC420F01E40448B6CE7FBE91E403108AC1C5AE41E40068195438BEC1E4083C0CAA145F61E409EEFA7C64BF71E40AE47E17A14EE1E40C976BE9F1AEF1E40068195438BEC1E4079E9263108EC1E40BE9F1A2FDDE41E40CBA145B6F3FD1E40A01A2FDD24061F405839B4C876FE1E403333333333F31E40EFC9C342ADE91E40F4FDD478E9E61E400E2DB29DEFE71E403108AC1C5AE41E400E2DB29DEFE71E400E2DB29DEFE71E406666666666E61E40BA6B09F9A0E71E40D122DBF97EEA1E406666666666E61E40295C8FC2F5E81E409CC420B072E81E409CC420B072E81E4090A0F831E6EE1E406C09F9A067F31E40FED478E926F11E403BDF4F8D97EE1E40E8D9ACFA5CED1E408048BF7D1DF81E40FED478E926F11E40C1CAA145B6F31E40158C4AEA04F41E40105839B4C8F61E40931804560EED1E40AE47E17A14EE1E40C5FEB27BF2F01E40598638D6C5ED1E40AE47E17A14EE1E405B423EE8D9EC1E4074B515FBCBEE1E40FED478E926F11E403333333333F31E40D881734694F61E4090A0F831E6EE1E40E71DA7E848EE1E403BDF4F8D97EE1E4076711B0DE0ED1E4021B0726891ED1E40713D0AD7A3F01E40CBA145B6F3FD1E4060E5D022DBF91E40E5D022DBF9FE1E4023DBF97E6AFC1E405839B4C876FE1E40053411363CFD1E40B81E85EB51F81E40E5D022DBF9FE1E404E62105839F41E405EBA490C02EB1E40401361C3D3EB1E405839B4C876FE1E404E62105839F41E40B81E85EB51F81E402063EE5A42FE1E4096438B6CE7FB1E40E5D022DBF9FE1E40742497FF90FE1E4076E09C11A5FD1E40C7293A92CBFF1E405839B4C876FE1E40D0D556EC2FFB1E407E8CB96B09F91E40053411363CFD1E40ADFA5C6DC5FE1E4092CB7F48BFFD1E408F53742497FF1E408D976E1283001F40F853E3A59B041F40D3BCE3141D091F40EB73B515FB0B1F40C898BB96900F1F40A779C7293A121F408716D9CEF7131F401B9E5E29CB101F40F2D24D6210181F40AC1C5A643B1F1F40363CBD5296211F404C37894160251F404703780B24281F405EBA490C022B1F4003098A1F632E1F408B6CE7FBA9311F4051DA1B7C61321F40C7BAB88D06301F4035EF384547321F40DE718A8EE4321F40174850FC18331F4035EF384547321F40174850FC18331F406DC5FEB27B321F401904560E2D321F40CBA145B6F3FD1F40174850FC18331F40DE718A8EE4321F40FB5C6DC5FE321F40A69BC420B0321F403333333333331F40E02D90A0F8311F40E2E995B20C311F408AB0E1E995321F406DC5FEB27B321F40FB5C6DC5FE321F4051DA1B7C61321F40174850FC18331F403333333333331F403333333333331F403333333333331F40C286A757CA321F408AB0E1E995321F40C442AD69DE311F406F8104C58F311F40174850FC18331F4035EF384547321F406DC5FEB27B321F4035EF384547321F40E02D90A0F8311F4036AB3E575B311F406DC5FEB27B321F406DC5FEB27B321F407B14AE47E1FA1E401B9E5E29CB101F40FFB27BF2B0101F4004E78C28ED0D1F407DAEB6627F191F406D567DAEB6221F4060764F1E162A1F40FB5C6DC5FE321F40931804560E2D1F40DE718A8EE4321F40174850FC18331F403333333333331F401AC05B2041311F40E0BE0E9C33221F40B4C876BE9F1A1F40107A36AB3E171F40174850FC18331F4051DA1B7C61321F40A69BC420B0321F40AC8BDB68002F1F405917B7D1001E1F40D5E76A2BF6171F40F0164850FC181F40BBB88D06F0161F409CA223B9FC071F408A1F63EE5A021F4069006F8104051F40F90FE9B7AF031F400F0BB5A679071F4062105839B4081F40992A1895D4091F4032E6AE25E4031F4064CC5D4BC8071F40A835CD3B4E111F404BC8073D9B151F4096218E75711B1F40B37BF2B0502B1F40744694F6061F1F4077BE9F1A2F1D1F40956588635D1C1F403FC6DCB5843C1F4055C1A8A44E401F40E09C11A5BD411F40B7D100DE02491F40E78C28ED0D3E1F40F697DD9387451F403CBD5296214E1F4072F90FE9B72F1F40C1A8A44E40131F40C66D3480B7001F40C05B2041F1231F40C7BAB88D06301F40014D840D4F2F1F40E5F21FD26F1F1F40363CBD5296211F40598638D6C52D1F408104C58F31371F40386744696F301F40D93D7958A8351F40B81E85EB51381F40E63FA4DFBE0E1F4071AC8BDB68001F400000000000001F4039D6C56D34001F40F853E3A59B041F404D158C4AEA041F400000000000001F401CEBE2361A001F40A60A462575021F401CEBE2361A001F40E4141DC9E5FF1E401B2FDD2406011F40C7293A92CBFF1E4055C1A8A44E001F401CEBE2361A001F40F853E3A59B041F4039454772F90F1F40B1E1E995B20C1F403B014D840D0F1F4075931804560E1F40A2B437F8C2241F4012A5BDC117261F40006F8104C50F1F40CC7F48BF7D1D1F40B1E1E995B20C1F40C3F5285C8F021F401D5A643BDF0F1F400EBE30992A181F4058CA32C4B12E1F400E2DB29DEF271F403EE8D9ACFA1C1F40166A4DF38E131F40787AA52C431C1F40728A8EE4F21F1F40598638D6C52D1F407FD93D7958281F40A4703D0AD7231F403B014D840D0F1F40D5E76A2BF6171F40A779C7293A121F40F853E3A59B041F406744696FF0051F4004E78C28ED0D1F409CA223B9FC071F4025068195430B1F4082734694F6061F4032E6AE25E4031F40F5DBD78173061F40A54E401361031F401CEBE2361A001F401CEBE2361A001F40E25817B7D1001F404B598638D6051F4069006F8104051F40E9B7AF03E70C1F40EC2FBB270F0B1F4005A3923A010D1F40F5DBD78173061F401283C0CAA1051F40F853E3A59B041F40A1D634EF38051F406C787AA52C031F40FBCBEEC9C3021F404ED1915CFE031F4073D712F2410F1F405DDC4603780B1F40D734EF3845071F4034A2B437F8021F40508D976E12031F4055C1A8A44E001F401CEBE2361A001F40</t>
  </si>
  <si>
    <t>Exchange Rate USD/JPY</t>
  </si>
  <si>
    <t>0x000000009A999999999D72409A99999999E571409A999999994172409A999999994172406666666666367240EC51B81E85777240CDCCCCCCCC987240EC51B81E859F72403333333333EB72403333333333DB724085EB51B81EF1724085EB51B81E1173401F85EB51B8FA72406666666666E272400000000000B872400000000000B072403333333333BF7240B81E85EB51A07240000000000054724066666666661672400000000000EC714085EB51B81E65724033333333338F72400000000000547240666666666606724085EB51B81EAD7140EC51B81E855771409A999999995D714000000000005471400000000000B870401F85EB51B8AA70403333333333B770409A999999997970400AD7A3703D2A6F403D0AD7A3709D6E403333333333EB6D40295C8FC2F5306E40D7A3703D0ACF6D400000000000A86B40713D0AD7A3006C400000000000B06B40CDCCCCCCCC746940D7A3703D0A9F67409A99999999C967409A9999999999674033333333333366403333333333E368406666666666466840D7A3703D0A3F694033333333334B694048E17A14AE376A40A4703D0AD7B36B40713D0AD7A3786B40D7A3703D0A2F6B40713D0AD7A3186B403333333333936B40CDCCCCCCCC0C6C400000000000B86D403D0AD7A3702D6F40CDCCCCCCCCF46D4052B81E85EBE96D40CDCCCCCCCC6C6F40D7A3703D0A3F6F403333333333E36D40CDCCCCCCCCD46B400AD7A3703D7A6B40D7A3703D0A7F6C400AD7A3703D6A6B403333333333636A40713D0AD7A3686A40A4703D0AD7136B40CDCCCCCCCC6469409A99999999C169403D0AD7A370356A4066666666665E6A409A99999999F16A40D7A3703D0AFF6B403D0AD7A3704D6C403D0AD7A370F56D40D7A3703D0AB76C406666666666066D400000000000206D40D7A3703D0AB76A409A99999999716B400000000000886C400AD7A3703D926D40A4703D0AD7F36E403333333333836D400000000000606E40A4703D0AD7CB6F4066666666660E704052B81E85EB4170400000000000C070409A999999995171400AD7A3703D826F400000000000706D400AD7A3703DE26D40D7A3703D0AB76D403D0AD7A370DD6D40D7A3703D0AAF6D401F85EB51B8DE6D400000000000E86D403333333333336E406666666666CE6E40CDCCCCCCCC746D40A4703D0AD73B6D400AD7A3703D0A6D403333333333F36C409A99999999516D40295C8FC2F5286D400000000000086C4066666666665E6C400000000000F06C406666666666AE6D409A99999999896E40713D0AD7A3306E409A99999999D96E40C3F5285C8FBA6E40CDCCCCCCCCEC6E409A99999999716F409A99999999D96F40295C8FC2F53870400000000000706F40295C8FC2F5706F408FC2F5285C6F6F40EC51B81E850B6F408FC2F5285C8F6D40CDCCCCCCCCDC6D400AD7A3703D126B40713D0AD7A3606A4000000000004069406666666666066940A4703D0AD71B6840666666666696664033333333337366403333333333F364406666666666CE6540EC51B81E85736440333333333343634066666666665663405C8FC2F5284C634000000000007064409A999999994164406666666666C663409A9999999931634066666666662663403D0AD7A3704562409A999999999161403333333333FB6140A4703D0AD75B6240CDCCCCCCCCBC62400000000000C86140666666666646624033333333334B61403D0AD7A3708560400000000000405E403333333333F35F400AD7A3703D0A604048E17A14AE075F40CDCCCCCCCC3C5F403333333333435F40713D0AD7A3B860409A99999999996040A4703D0AD71361400AD7A3703DD260406666666666565F4048E17A14AE875E40CDCCCCCCCC3C5F4033333333333B60403333333333B35F400000000000986040CDCCCCCCCC9C60400AD7A3703DD26140713D0AD7A3006240CDCCCCCCCC2461400000000000106240D7A3703D0A6F61403333333333D361403333333333DB61409A99999999F96140CDCCCCCCCC0C62409A999999999962403333333333BB63406666666666DE634066666666660E6340CDCCCCCCCC046340713D0AD7A3486240CDCCCCCCCCFC6140A4703D0AD74361409A99999999316040A4703D0AD7B360400000000000F860409A99999999796040CDCCCCCCCC9C60403333333333AB61409A9999999911614033333333334B61406666666666366140000000000030614033333333331B614066666666669E604000000000005860409A999999994160406666666666365F400000000000505F4066666666662660400000000000A860400000000000B060403333333333E35F4048E17A14AE775F400000000000D05F406666666666D65E40AE47E17A14FE5D40CDCCCCCCCCCC5E407B14AE47E11A5F403333333333335F4048E17A14AE375F406666666666765D403333333333B35C400000000000D05B406666666666C65A407B14AE47E18A5A403333333333335A409A99999999295A40CDCCCCCCCC6C5A4014AE47E17A145B403333333333435B4048E17A14AEE75B40CDCCCCCCCC3C5B409A99999999095A403333333333B359409A999999995959409A99999999295A406666666666A658407B14AE47E10A59407B14AE47E10A5940CDCCCCCCCCBC5840AE47E17A143E5840CDCCCCCCCCBC5840AE47E17A14EE58400000000000C05840AE47E17A142E5840B81E85EB519855400000000000005540CDCCCCCCCC2C5540EC51B81E853B5540713D0AD7A3005640CDCCCCCCCC7C58403D0AD7A370AD5840B81E85EB51885940333333333363594085EB51B81EC559407B14AE47E1BA5A40B81E85EB51485A4085EB51B81EB55A40A4703D0AD7335A408FC2F5285CFF5A407B14AE47E16A5B4052B81E85EBB15A4048E17A14AE275B40D7A3703D0AD75B400000000000705C4014AE47E17A745C403333333333035D4085EB51B81E555E403333333333335E4048E17A14AEE75E403D0AD7A370BD5F403333333333135D408FC2F5285C9F5C40CDCCCCCCCC9C5D400000000000105E403D0AD7A3702D5E4085EB51B81E155E409A99999999E95F40A4703D0AD74360407B14AE47E1BA5F4085EB51B81E955F40295C8FC2F5A8604014AE47E17A846040295C8FC2F55061409A9999999959614000000000001062400000000000E86140F6285C8FC2056140B81E85EB51285D407B14AE47E1BA5E40E17A14AE47315C403333333333135D40EC51B81E85AB5D40CDCCCCCCCC9C5D40B81E85EB51D85D406666666666365E400000000000405E40CDCCCCCCCCAC5C40295C8FC2F5685B403D0AD7A3709D5A40B81E85EB51185A403333333333835940D7A3703D0A9759401F85EB51B8BE5A400AD7A3703D7A5B40CDCCCCCCCC9C594014AE47E17A045B40EC51B81E85EB5A400000000000705A4085EB51B81E655B40B81E85EB51A85A40C3F5285C8F025B409A99999999495B4085EB51B81EB55B4052B81E85EB915C400000000000105D40A4703D0AD7535D4052B81E85EB515F406666666666E65E4052B81E85EBB15D400000000000305F405C8FC2F5283C5F40C3F5285C8FC25D40B81E85EB51C85D409A99999999995E409A99999999C95E40D7A3703D0A5F6040295C8FC2F5B860400000000000B860409A99999999916040A4703D0AD70B6040D7A3703D0A075F40A4703D0AD7F35D40C3F5285C8FF25D40F6285C8FC2A55D401F85EB51B86E5E400000000000A05E400000000000A05E40CDCCCCCCCCAC5D40CDCCCCCCCCFC5D40AE47E17A148E5D4085EB51B81EA55D40E17A14AE47D15D4048E17A14AEE75D40C3F5285C8F025E4052B81E85EB215E40AE47E17A142E5D400000000000F05B401F85EB51B87E5B403333333333635B40295C8FC2F5C85A40F6285C8FC2755A4052B81E85EB515B4052B81E85EB015A4014AE47E17A945B403333333333A35B406666666666465B408FC2F5285CDF5B401F85EB51B86E5B40AE47E17A148E5B40CDCCCCCCCC8C5A40C3F5285C8FB259401F85EB51B89E59405C8FC2F528DC5940C3F5285C8F125A401F85EB51B8BE5A40EC51B81E853B5A4052B81E85EBF15A40A4703D0AD7B35B406666666666065C40295C8FC2F5C85B406666666666565C400AD7A3703D1A5D40EC51B81E85EB5D40C3F5285C8F825D4085EB51B81E455D4014AE47E17AF45C40AE47E17A147E5D403D0AD7A3708D5C40D7A3703D0A075C40A4703D0AD7935C40CDCCCCCCCC9C5C403333333333535D40F6285C8FC2855D409A99999999495D409A99999999E95C400AD7A3703DCA5D40CDCCCCCCCC3C5E40AE47E17A149E5D40A4703D0AD7835D40713D0AD7A3E05D40A4703D0AD7735E40713D0AD7A3E05E4014AE47E17AC45D407B14AE47E1FA5C40E17A14AE47C15C40C3F5285C8FD25C40B81E85EB51B85B40CDCCCCCCCCEC5B4014AE47E17A945A406666666666065A40E17A14AE47E15840713D0AD7A3205A4014AE47E17A645A40713D0AD7A3805A4014AE47E17A045B40E17A14AE47215B407B14AE47E18A5A40D7A3703D0A9758400000000000D057403333333333A35640A4703D0AD7735640F6285C8FC2755840E17A14AE47B1584085EB51B81E9558403D0AD7A370DD57400000000000205840EC51B81E85CB5740AE47E17A145E5740C3F5285C8F625640713D0AD7A3A056409A99999999895540F6285C8FC24557400AD7A3703DAA5640295C8FC2F5385640CDCCCCCCCC5C5740E17A14AE47815740EC51B81E85BB56401F85EB51B81E56400AD7A3703DAA5540AE47E17A14FE54403333333333E35440C3F5285C8F22544052B81E85EBF1544048E17A14AE475440EC51B81E857B5440EC51B81E857B544048E17A14AEB754405C8FC2F5285C54408FC2F5285C4F5440E17A14AE47315440CDCCCCCCCC4C53403D0AD7A3701D5340F6285C8FC2455340AE47E17A147E5340B81E85EB51685340B81E85EB5158534000000000001053403D0AD7A3703D5440C3F5285C8F9254406666666666F653407B14AE47E19A534052B81E85EBF153406666666666865340A4703D0AD79353403333333333735340EC51B81E85FB53403D0AD7A3709D5440EC51B81E858B55400000000000D05640E17A14AE47115740E17A14AE478157400AD7A3703D5A58403D0AD7A3703D5940F6285C8FC2D55840D7A3703D0A975840B81E85EB5188584048E17A14AE875840D7A3703D0A875840D7A3703D0A9759403D0AD7A3703D5A408FC2F5285C7F5940A4703D0AD78359401F85EB51B8BE59409A999999998959401F85EB51B86E5940333333333353594085EB51B81EB55940</t>
  </si>
  <si>
    <t>Exchange Rate USD/NZD</t>
  </si>
  <si>
    <t>0x00000000D066D5E76A2BE83FCED556EC2FBBE73F08F9A067B3EAE73F8638D6C56D34E83FCA54C1A8A44EE83FEC73B515FBCBE83F8816D9CEF753E93F343CBD529621EE3F043411363CBDEE3FC25B2041F163EE3F6EF085C954C1EE3F54302AA913D0EE3FD4C56D3480B7EE3FA857CA32C4B1EE3FAC8BDB68006FEF3F345EBA490C02F03F9AE61DA7E848F03F8638D6C56D34F03F3E355EBA490CF03FB0E1E995B20CF03F7C14AE47E17AF03F4850FC1873D7F03F8E976E1283C0F13F04098A1F63EEF03F6CE7FBA9F1D2F03FFE43FAEDEBC0F03F28E4839ECDAAF03F5C423EE8D9ACF03F26E4839ECDAAF03F3CBD5296218EF03FE8D9ACFA5C6DF03F2CF697DD9387F03F742497FF907EF03F14AE47E17A14F03F4A0C022B8716F03F587DAEB6627FEF3F48E17A14AE47EF3F205A643BDF4FEF3FE4F21FD26F5FEF3F489D8026C286EF3FBA270F0BB5A6EF3FFCF675E09C11EF3F3CDF4F8D976EEE3F9CBB96900F7AEE3F921804560E2DEE3FC48F31772D21ED3F663BDF4F8D97EE3F4EFC1873D712EE3FC25B2041F163EE3F146A4DF38E53EE3FD81B7C613255EE3F2CD49AE61DA7EE3FA857CA32C4B1EE3F0A24287E8CB9EF3F4A9D8026C286EF3F526B9A779CA2EF3F14D9CEF753E3EF3F701B0DE02D90F03F6C567DAEB662F03F6688635DDC46F03F302AA913D044F03F742497FF907EF03F88635DDC4603F13F3CBD5296218EF03F6888635DDC46F03F4AEA04341136F03F60764F1E166AF03F1C5A643BDF4FF03FE00B93A98251F03FD612F241CF66F03F12143FC6DCB5F03F526B9A779CA2F03F76BE9F1A2FDDF03F3208AC1C5A64F13F98BB96900F7AF13FF64A598638D6F13F744694F6065FF23F6EE7FBA9F1D2F23FBC7493180456F33F705F07CE1951F33F508D976E1283F33FB2726891ED7CF33F54E3A59BC420F33FE2E995B20C71F33F8E75711B0DE0F33F8CFD65F7E461F43F984C158C4AEAF43F0C24287E8CB9F43F16B7D100DE02F53F780B24287E8CF53F7AA52C431CEBF53F8E53742497FFF53F00B37BF2B050F63F2AED0DBE3099F63FC66D3480B740F63FB8FC87F4DBD7F53FFED478E92631F63FCE3B4ED1915CF63FF697DD938785F83F1283C0CAA145F83FDC4603780B24F83F0E71AC8BDB68F83FAA8251499D80F83F7AE9263108ACF83F725F07CE1951F83FACCFD556EC2FF83F705F07CE1951F83F34EF38454772F83F161DC9E53FA4F83FDC68006F8104F83FB4C876BE9F1AF83F8004C58F3177F83F7ED0B359F5B9F83F5CB1BFEC9E3CF93F05C58F31772D004069BC749318040040E7D9ACFA5C6D0040C05B2041F1630040E8D9ACFA5C6D00406DE7FBA9F1D20040F597DD9387050140577DAEB662FF0140D734EF3845470140575BB1BFEC9E01401CEBE2361AC00140F21FD26F5F870040D612F241CF66FE3F02780B24287EFD3FD24D62105839FD3FA05E29CB10C7FB3FCEAACFD556ECFB3F2A8716D9CEF7FF3F70CE88D2DEE0FD3F643BDF4F8D97FE3FE461A1D634EFFD3F8CFD65F7E461FB3FB27BF2B0506BFC3FBE9F1A2FDD24FD3F063411363CBDFE3F8B6CE7FBA9710040A62C431CEB6200401C166A4DF38EFF3F3411363CBD52FF3F285C8FC2F528FE3F8AD2DEE00B93FD3F96B20C71AC8BFC3F68B3EA73B515FC3F20F46C567DAEFB3FDE9387855AD3FB3F88635DDC4603FB3F66B3EA73B515FC3F88F4DBD78173FA3F9487855AD3BCF83FB4EA73B515FBFA3F12143FC6DCB5F83FEA043411363CF83FFCCBEEC9C342F83FA401BC051214F83FC2D32B6519E2F83F62105839B4C8F73F4A0C022B8716F73FBC0512143FC6F73FA8E8482EFF21F83F14AE47E17A14FA3F8A4160E5D022FA3F1E166A4DF38EF93FE8D9ACFA5C6DF83F90E4F21FD26FF93F9A9999999999FA3F12143FC6DCB5F93F04E78C28ED0DFA3F365EBA490C02FA3F569FABADD85FFB3FD49AE61DA7E8FB3F146A4DF38E53FB3F560E2DB29DEFFA3F4CF38E537424FB3FF8E461A1D634FB3F4EF38E537424FB3F501E166A4DF3FA3F6C2BF697DD93FA3F4AEA04341136FB3FDEBE0E9C33A2FB3F849ECDAACFD5FB3F043411363CBDFB3F52DA1B7C6132FB3F287E8CB96B09FB3FE45817B7D100FA3F6ABC74931804FA3F287E8CB96B09FA3F1483C0CAA145FA3F48E17A14AE47FB3F0C24287E8CB9FA3F545227A089B0FA3F48E17A14AE47FB3FD44D62105839FB3FD200DE02098AFB3F927EFB3A70CEFB3F64CC5D4BC807FC3FD0B359F5B9DAFB3F7A58A835CD3BFC3FC8E53FA4DFBEFC3F86EB51B81E85FC3F22FDF675E09CFD3FE4AE25E4839EFD3F1283C0CAA145FD3F7E3F355EBA49FD3F62105839B4C8FD3F4C37894160E5FD3FD812F241CF66FD3F8026C286A757FD3FA089B0E1E995FD3F62105839B4C8FD3F9ABB96900F7AFE3F6E5F07CE1951FF3FB8AF03E78C28FF3FD0915CFE43FAFE3F701B0DE02D90FE3FCE88D2DEE00BFE3F085F984C158CFD3F02917EFB3A70FD3FFC3A70CE88D2FD3FBEEC9E3C2CD4FC3FF4285C8FC2F5FC3FAAF1D24D6210FD3FD0B359F5B9DAFC3FE6FBA9F1D24DFD3FB84082E2C798FC3FCE66D5E76A2BFC3FDE9387855AD3FB3FC442AD69DE71FC3FFC43FAEDEBC0FB3F28A089B0E1E9FA3FB003E78C28EDFA3F10363CBD5296FA3F6A2BF697DD93FA3F36CD3B4ED191FA3F2497FF907EFBF93F201FF46C567DF93F000000000000F93F4C158C4AEA04F93FA8C64B378941F93F8004C58F3177F83F86A757CA32C4F73FBCB88D06F016F83FAA13D044D8F0F73FAC3E575BB1BFF73FE8AE25E4839EF83F04A3923A014DF83F04BC0512143FF83FAA8251499D80F83F46B6F3FDD478F83F62105839B4C8F73FA64E401361C3F73F92CB7F48BF7DF73FB29DEFA7C64BF73F085F984C158CF73F98DD9387855AF73FA4DFBE0E9C33F73F04C58F31772DF73FFE21FDF675E0F63FEC9E3C2CD49AF63F0A68226C787AF63FB2506B9A779CF63F265305A3923AF73F54E3A59BC420F73FBEC117265305F73FDE4F8D976E12F73F7E613255302AF73F5E4BC8073D9BF73F448B6CE7FBA9F83F82734694F606F93F1EA7E8482EFFF83F4A7B832F4CA6F93FDE718A8EE4F2F93F7A0B24287E8CFB3FBC7493180456FB3FA0D634EF3845FB3FC6BAB88D06F0FC3F986E1283C0CAFC3F1CC9E53FA4DFFD3FFA3A70CE88D2FE3F08AC1C5A643BFF3FB5A679C7293A004066D5E76A2BF6FF3F109C33A2B437FE3FF2D24D621058FE3F0C93A9825149FE3FC8E53FA4DFBEFD3FBA490C022B87FE3F72AC8BDB6800FE3FBE30992A1895FC3F2AA913D044D8FD3F343333333333FE3F401361C3D32BFE3F6CC5FEB27BF2FE3F5AF5B9DA8AFDFE3F565BB1BFEC9EFF3FC05B2041F163FF3FAE47E17A14AEFE3FD556EC2FBB2700400EE02D90A07800405E4BC8073D1B00406A4DF38E53740040A3923A014D840140E9482EFF21FD004041A4DFBE0E9C014090A0F831E6AE0240AE47E17A14AE03409A081B9E5E290440FD87F4DBD7810340A779C7293A120240A779C7293A120240CE66D5E76AAB0240265305A392BA0340492EFF21FD760340D0F753E3A59B0340CA32C4B12EEE0340F6285C8FC2750340E5839ECDAA4F02405B423EE8D9AC034088855AD3BC630340EA043411363C03406791ED7C3F35034097FF907EFB3A03409A2A1895D409034006C58F31772D0240FF21FDF675E00140A4DFBE0E9CB30040D1915CFE437A0040E3C798BB961001400B462575021A0140CB10C7BAB80D01404E1E166A4D730040D578E92631080040663BDF4F8D97FE3FD812F241CF66FD3FCAE53FA4DFBEFC3F3A70CE88D2DEFC3FB84082E2C798FC3F12143FC6DCB5FB3FE20B93A98251FB3F40A4DFBE0E9CFB3F6419E25817B7FB3FD0AACFD556ECFA3F6ABC74931804FA3F6ABC74931804F93FC84B37894160F83FDA8AFD65F7E4F73F52B81E85EB51F73F9A2A1895D409F83FDCD781734694F93F8204C58F3177F93F7C613255302AF93FC66D3480B740F93FC05B2041F163F83F7AE9263108ACF73F38F8C264AA60F73F4CC8073D9B55F63F0CB5A679C729F63F38D6C56D3480F63F386744696FF0F53F184850FC1873F63FB20C71AC8BDBF53F4C7B832F4CA6F63FAEFA5C6DC5FEF63F0C71AC8BDB68F73FEA263108AC1CF73FC2A8A44E4013F73F946588635DDCF63FFE43FAEDEBC0F63FB0726891ED7CF73FB6847CD0B359F73FB0BFEC9E3C2CF83F226C787AA52CFA3F4603780B2428F93F66AA60545227F93FF2F44A598638FA3FDE718A8EE4F2F93F5496218E7571F83FAA8251499D80F83FFA31E6AE25E4F73FAE946588635DF73FC6FEB27BF2B0F63F2A3A92CB7F48F73F4850FC1873D7F63F1A51DA1B7C61F63F7EFB3A70CE88F53FA857CA32C4B1F53F6619E25817B7F43F3E7958A835CDF43F20D26F5F07CEF63FACCFD556EC2FF53F1AE25817B7D1F43F1CC9E53FA4DFF43F62105839B4C8F43F068195438B6CF43F6EC5FEB27BF2F33F9ADD9387855AF43F8204C58F3177F43F3CDF4F8D976EF43F6ABC74931804F53F7EAEB6627FD9F53F4C598638D6C5F63FCAA145B6F3FDF73FD200DE02098AFB3F00D578E92631FD3F8AFD65F7E461FB3F1E166A4DF38EFF3FA423B9FC87F4FF3FB8D100DE0209FC3F1895D4096822FC3FB2EA73B515FBF83FC6FEB27BF2B0F83F3A014D840D4FF83FE4141DC9E53FF73FAED85F764F1EF63FC68F31772D21F63F90ED7C3F355EF63F789CA223B9FCF53FA857CA32C4B1F63FD49AE61DA7E8F63FE8B7AF03E78CF63FF241CF66D5E7F53FA289B0E1E995F73F6C787AA52C43F73FBCB88D06F016F63F14F241CF66D5F63FFE43FAEDEBC0F53F7AA52C431CEBF43F8CDB68006F81F53F9ABB96900F7AF43F30BB270F0BB5F43F7C3F355EBA49F53F60E5D022DBF9F43F08F0164850FCF33FA69BC420B072F33FE4F21FD26F5FF33F8E06F0164850F23F043411363CBDF23FB003E78C28EDF43F4E62105839B4F33FFA7E6ABC7493F43FE4A59BC420B0F43FCC3B4ED1915CF33F7E8CB96B09F9F23FD8F0F44A5986F33FAC69DE718A8EF33FD044D8F0F44AF53F10E9B7AF03E7F33F4E62105839B4F33F26A089B0E1E9F33F8A1F63EE5A42F33FBC5296218E75F33F92CB7F48BF7DF33FBE5296218E75F33F9A2A1895D409F33F244A7B832F4CF33F60C3D32B6519F33F2CD49AE61DA7F23F943A014D840DF43FD6C56D3480B7F43FD26F5F07CE19F43FC6FEB27BF2B0F43FDA3D7958A835F33F686FF085C954F33F28ED0DBE3099F33FF2B0506B9A77F33F44696FF085C9F33FEE2FBB270F0BF33F8EE4F21FD26FF23FC8073D9B559FF23F4850FC1873D7F23FF6DBD7817346F23F7CAEB6627FD9F23F</t>
  </si>
  <si>
    <t>Exchange Rate USD/NOK</t>
  </si>
  <si>
    <t>0x00000000713D0AD7A3301440D7A3703D0A9713403333333333B31340CDCCCCCCCC0C14400B24287E8CB91340355EBA490CC21340105839B4C8B61540E17A14AE47211640F853E3A59BC41640A245B6F3FDD415400B24287E8C3916404A0C022B87561640BC96900F7A361640CCEEC9C3422D1640B29DEFA7C64B1640560E2DB29DEF1540E17A14AE4721164003780B24283E1640DC4603780B241640BEC1172653051640AB3E575BB13F1540894160E5D02215403333333333F31440FED478E926B1144060E5D022DB3915402DB29DEFA7061540C1CAA145B6F314408FC2F5285C0F1540780B24287E0C15405DDC4603784B154066666666662615407F6ABC7493D81540E09C11A5BD0116407593180456CE1540728A8EE4F29F15408716D9CEF7931440B0726891ED7C14400E2DB29DEF271540B81E85EB513815405C8FC2F5289C1540C976BE9F1AAF15401F85EB51B89E1540A7E8482EFF611540068195438BEC1440A5BDC11726931440CCEEC9C342AD12406891ED7C3F75144025068195430B144085EB51B81E85144052B81E85EB511440598638D6C56D1440EC51B81E85AB1440736891ED7CBF1440F775E09C116514408B6CE7FBA93114408CB96B09F92014402DB29DEFA786134005A3923A010D14406F1283C0CAE11340F6285C8FC2B513409EEFA7C64B771340840D4FAF94A513406891ED7C3FB51440CBA145B6F3BD1340560E2DB29D6F134022FDF675E05C1340B29DEFA7C68B1340AC1C5A643B5F13402B8716D9CE771340B4C876BE9FDA1340FED478E926311440295C8FC2F5A81440022B8716D9CE15409A99999999D915407B14AE47E17A15401F85EB51B81E1640F6285C8FC2F51640986E1283C00A1840C3F5285C8F821840CDCCCCCCCC4C18406666666666A61740AAF1D24D62D01740C3F5285C8FC21640F6285C8FC2351740D578E92631881740C3F5285C8F021840A69BC420B0721840A4703D0AD7E31740C74B3789412018407B14AE47E1FA1840A01A2FDD24C619406F1283C0CAE11A4004560E2DB2DD1B408D976E1283001D4062105839B4481C40C3F5285C8F421C40D7A3703D0A971C40BA6B09F9A0A71C40CDCCCCCCCCCC1C40AE47E17A146E1C409A99999999991C40EC51B81E852B1D408FC2F5285C8F1D40986E1283C00A1E406F1283C0CA611D400AD7A3703D8A1D401904560E2DF21D40AE47E17A14AE1E405305A3923A811F405EBA490C02EB1D40D8F0F44A59061E40C442AD69DEF11E409A99999999191F401904560E2DF21F406666666666A62040F6285C8FC29520401F85EB51B89E2140C3F5285C8FA221403D0AD7A370DD2140713D0AD7A33022408FC2F5285C4F2240A4703D0AD723234014AE47E17AD421403333333333D32140295C8FC2F5A82140E17A14AE4781214048E17A14AE672040B81E85EB517820406F1283C0CAE11F401F85EB51B85E1F400AD7A3703D4A1E40C3F5285C8F421E4048E17A14AEC71D4048E17A14AE071C40986E1283C00A1D400AD7A3703D8A1B40C3F5285C8F421F408D976E1283001E405C8FC2F5289C1D40EC51B81E852B1D40736891ED7C7F1D4068B3EA73B5151E408FC2F5285C0F1E40A4703D0AD7631D40295C8FC2F5281C40F6285C8FC2F51B4048E17A14AE471B402FDD240681D51A4023DBF97E6AFC1A408FC2F5285CCF1A40E3A59BC420301B403333333333B31A407F6ABC7493D81A40E5D022DBF93E1A4048E17A14AE8719400AD7A3703DCA1840E5D022DBF97E1940D9CEF753E36519408B6CE7FBA9F118406666666666A61840EE7C3F355EFA1840C520B07268911A404260E5D0221B1B401904560E2DB21B40EC51B81E85AB1B402B8716D9CE771A40D34D621058F91940A69BC420B0321A40EE7C3F355EFA1A402DB29DEFA7C61A40022B8716D98E1B403F355EBA494C1B40D9CEF753E3A51C4062105839B4881C40C976BE9F1A6F1B40736891ED7C7F1C404260E5D0229B1B40D7A3703D0A971B40F853E3A59B441B401F85EB51B85E1A40C3F5285C8F021A4052B81E85EB111A40C3F5285C8F421A40D7A3703D0A171A4062105839B4081A4039B4C876BE9F19405C8FC2F5289C184004560E2DB25D1840A8C64B3789411840A245B6F3FD941740EC51B81E856B17402DB29DEFA78617402B8716D9CE3717409A99999999D917408716D9CEF7931A402FDD240681D51A40A8C64B3789011B400000000000401C4085EB51B81E451B401F85EB51B85E1B4048E17A14AE071A4096438B6CE73B1A405C8FC2F5289C19401904560E2DF21740560E2DB29D2F1940295C8FC2F5A8194091ED7C3F35DE19404260E5D022DB1940A01A2FDD240619405C8FC2F528DC174033333333333317401283C0CAA1451640560E2DB29DEF1640448B6CE7FB291940D7A3703D0A171A406891ED7C3FB51B4077BE9F1A2F5D1B40BA490C022B071C40A4703D0AD7631B40A245B6F3FDD41A40A69BC420B0F21A40BA490C022BC71C400C022B8716D91D403108AC1C5A241D4008AC1C5A647B1C40A8C64B3789411D4014AE47E17AD41D406DE7FBA9F1121E402B8716D9CEF71D4017D9CEF753A31D401F85EB51B81E1D40A8C64B3789C11C406ABC749318841C40A01A2FDD24C61B40105839B4C8B61B405EBA490C02AB1B400E2DB29DEF271B409EEFA7C64B371A4014AE47E17A541B40B29DEFA7C60B1B40A245B6F3FD941A40EC51B81E85EB1940BA490C022B871840A4703D0AD7E31840F2D24D621018194024287E8CB9AB1840F46C567DAE7618405B423EE8D9AC1940022B8716D90E1940BDE3141DC9E51840D6C56D3480771940D8F0F44A594619409CA223B9FC071A40F54A598638961940F4FDD478E9A61940956588635D5C1A405E4BC8073D1B1A403FC6DCB584FC1940280F0BB5A6791940E5F21FD26F9F194071AC8BDB68001A4055C1A8A44E801940772D211FF4AC1940A3923A014D841940AE47E17A14EE19408AB0E1E995F21A40643BDF4F8D971A4012143FC6DC751C4076711B0DE06D1C40EC2FBB270F4B1D4097FF907EFB7A1E408A8EE4F21FD21D40569FABADD85F1C40C139234A7B031C40B98D06F016C81C40832F4CA60A861D40F0A7C64B37491E40A01A2FDD24461E40ADFA5C6DC57E1E4019E25817B7D11D40A2B437F8C2241E404BC8073D9B951E40D93D7958A8351E4068B3EA73B5D51F404694F6065F981D40E02D90A0F8711D40CD3B4ED191DC1D4097FF907EFB3A1E40CAC342AD691E1E40B37BF2B050AB1F40C976BE9F1AEF1E40068195438B2C1F40075F984C158C1F40BADA8AFD65771F4017D9CEF753231F40DB8AFD65F7641F4032E6AE25E4031F40C58F31772D611F400612143FC61C204051DA1B7C61122040068195438B8C204082734694F6C62040029A081B9EDE2040A2B437F8C2E42140B003E78C28ED21407E8CB96B09192140D42B6519E2B82140D656EC2FBB27224086C954C1A82422403EE8D9ACFA9C2240F085C954C1882240E25817B7D1A0214043AD69DE71AA2140FCA9F1D24DE2214022FDF675E03C224097FF907EFB3A22406FF085C954C12240D578E92631A822402B1895D409482240B22E6EA301BC214023DBF97E6ABC2140A4703D0AD7C3214023DBF97E6ADC21403A234A7B83EF21406A4DF38E53342240C5FEB27BF2D02140EFC9C342ADA92140E63FA4DFBECE204012A5BDC117062040DC68006F81041E4007F01648507C1E40C58F31772D211E40894160E5D0A21D401EA7E8482EBF1D40894160E5D0221D405D6DC5FEB2BB1B40EC2FBB270FCB1B409F3C2CD49AA61C40D734EF3845071D406E3480B740021C40F31FD26F5FC71A4088855AD3BCE31C40B5A679C729FA1C4039D6C56D34001E409A779CA223391C400E4FAF9465481C40EB73B515FB4B1B4040A4DFBE0E9C1A40CB10C7BAB80D1C403108AC1C5A241C406C09F9A067731B408FE4F21FD26F1B409B559FABADD81A406519E25817B71B4039D6C56D34001C40AA60545227A01B4003098A1F63EE1A40DE9387855A9319400A68226C787A1840D0D556EC2F3B1840F085C954C16819402A3A92CB7FC81840C66D3480B740194042CF66D5E72A19404DF38E5374A419404A7B832F4C261A40F241CF66D5E71940E7FBA9F1D28D1940F0164850FC181A400000000000001A408D28ED0DBEF01A4013F241CF66151B40A9A44E4013A11A4002BC051214FF1A40E4141DC9E53F1A404BEA043411B61840992A1895D449184017D9CEF753E3184024287E8CB9AB18400DE02D90A0381940DF4F8D976E121A40B537F8C2642A1A4033C4B12E6EA318400D71AC8BDBE81840228E75711B0D1940A779C7293A921840B6F3FDD47869184061545227A0C91740BE9F1A2FDD241840AA60545227A01740992A1895D449174062105839B4481740E561A1D634AF1540E9B7AF03E78C154003098A1F632E16409A779CA223B91540FD87F4DBD7C115402041F163CCDD144089D2DEE00B53144058CA32C4B16E14409F3C2CD49A661440A2B437F8C2641440B98D06F016881440728A8EE4F29F1540BE9F1A2FDDA417403D9B559FABED1A40A60A462575021C4058A835CD3B0E1C405227A089B0A11B403333333333331C40B98D06F016081B40B515FBCBEE491A4027A089B0E12919403D0AD7A370BD1940744694F6069F184046B6F3FDD4F817400A68226C783A1740D044D8F0F4CA16400F9C33A2B4B71640B4C876BE9F1A1740E4839ECDAA8F17401A51DA1B7CA117403D0AD7A370BD17402041F163CC9D174075029A081BDE1940A54E401361031A40D3BCE3141D491840CCEEC9C3422D1940B1BFEC9E3C6C17403CBD5296218E17400C022B8716D9184034A2B437F842174022FDF675E01C17408195438B6C6716406F1283C0CA211640022B8716D90E1540DCD7817346941540F46C567DAE761540A779C7293A92154017D9CEF753631540B22E6EA3017C174058A835CD3B0E1640E10B93A982111740B459F5B9DA0A1840AE47E17A146E17407958A835CD3B164019E25817B7D11640083D9B559FEB16406DC5FEB27B7218409E5E29CB10C7174073D712F2410F1840CF66D5E76A2B1740BB270F0BB5E61640166A4DF38ED3164063EE5A423EA81640FB3A70CE8852164048BF7D1D38E715403480B74082E21640696FF085C9541740A01A2FDD24061740B459F5B9DA8A1740925CFE43FA6D1840D712F241CFA6174088635DDC46831840022B8716D90E1840091B9E5E29CB1740280F0BB5A6791840CDCCCCCCCC4C1840454772F90F2919406519E25817F71740174850FC18F317408716D9CEF7D31740D9CEF753E3E51740CE88D2DEE08B184036AB3E575B311940</t>
  </si>
  <si>
    <t>Exchange Rate USD/CHF</t>
  </si>
  <si>
    <t>0x00000000DBF97E6ABCF40340B71E85EB51380340CDCCCCCCCC4C0440C1CAA145B6730440CAA145B6F3FD0340C139234A7B030440C520B072689105407A14AE47E17A054032772D211FF405400000000000000540068195438B6C05400F5839B4C8F6044037894160E5D004405B643BDF4F8D04401E5A643BDF4F044053E3A59BC4200440AE47E17A14AE03405839B4C876BE03404260E5D022DB0340A245B6F3FDD403408EC2F5285C8F0340DBF97E6ABC7403405A643BDF4F8D034090C2F5285C8F03406C2BF697DD13044067D5E76A2B7604404260E5D0225B0440CFF753E3A51B04409DA223B9FC070440BC96900F7AB603401383C0CAA14503406F1283C0CA2103408E976E1283C00240E27A14AE47E1014073D712F2414F0140B81E85EB51B8FF3F04560E2DB29DFF3F508D976E1283FD3F5A8FC2F5285CFD3FB6F3FDD478E9FE3F60984C158C4AFE3F90C2F5285C8FFD3F6EE7FBA9F1D2FB3FA8C64B378941FA3FC2F5285C8FC2F83F022B8716D9CEF73F84C0CAA145B6FB3FD8A3703D0AD7F93F401361C3D32BFB3F5C423EE8D9ACFA3FA2F831E6AE25FB3F1A265305A392FB3FDCD781734694FB3F3CBD5296218EFA3F5A643BDF4F8DFA3F8CDB68006F81FA3F36894160E5D0F83F721B0DE02D90FA3F0C2DB29DEFA7F93FF0A7C64B3789F93FA201BC051214FA3F746891ED7C3FFB3FDED781734694FD3F78E9263108ACFA3F105839B4C876FA3FE04F8D976E12FA3F088A1F63EE5AFA3F068195438B6CFA3F8EE4F21FD26FFA3F5C8FC2F5285CFB3F4260E5D022DBFB3F7A14AE47E17AFC3F2EB29DEFA7C6FE3FC64B37894160FF3F2EDD24068195FE3FC58F31772D210040A089B0E1E995004073D712F2414F00401F85EB51B81E0140FA7E6ABC74130140BA490C022B87FF3F6E1283C0CAA1FD3FF4DBD7817346FC3F22DBF97E6ABCFC3F32E6AE25E483FD3F6888635DDC46FE3F2E90A0F831E6FE3F48E17A14AE47FF3F8C6CE7FBA9F1FF3F736891ED7CBF0040E4A59BC420B000400000000000000140627FD93D79580140AE47E17A14AE014075931804560E0140B4C876BE9F1A00403F355EBA490C00407A14AE47E17A004079E9263108AC0040CBA145B6F37D00407D3F355EBAC90040E7FBA9F1D2CD004012C7BAB88D06014097438B6CE77B0140B0726891EDFC0040B4C876BE9F1A0140B98D06F016480140713D0AD7A37001402A8716D9CEF70140A245B6F3FD540140F46C567DAE36014096438B6CE7FB0140DE4F8D976E120240151DC9E53FA40240C976BE9F1AAF0340AEB6627FD93D0340AE47E17A142E04403C4ED1915CFE03406E567DAEB662044052B81E85EBD104408195438B6C6705400C022B8716D90640FCA9F1D24DE204401E5A643BDFCF04404A0C022B8796044062105839B44804408816D9CEF75302402A8716D9CE770240508D976E12830140151DC9E53F240140D9CEF753E3A5004060E5D022DB790040FE43FAEDEB4000402C6519E25817FE3F08AC1C5A643BFF3F0AD7A3703D0AFD3F2C90A0F831E6FE3FB61E85EB51B8FC3FBAFC87F4DBD7FA3F3411363CBD52FA3F8816D9CEF753FA3F1C386744696FFB3FF6DBD7817346FA3F62105839B4C8F93F0E2DB29DEFA7F83FB2506B9A779CF83F02DE02098A1FF83F643BDF4F8D97F73FC876BE9F1A2FF83FAAC64B378941F83F3AB4C876BE9FF83F4C37894160E5F73F105839B4C876F83F4260E5D022DBF63F105839B4C876F53F1C5A643BDF4FF43F0C022B8716D9F53F726891ED7C3FF63F4460E5D022DBF53FB49DEFA7C64BF63F0AD7A3703D0AF73FCA76BE9F1A2FF83F22B0726891EDF83F92ED7C3F355EF93FA69BC420B072F93FDA81734694F6F73FB29DEFA7C64BF73FD478E9263108F83F46B6F3FDD478F93F18D9CEF753E3F83F3AB4C876BE9FFA3FC2F5285C8FC2FA3FD222DBF97E6AFB3F4460E5D022DBFA3F5839B4C876BEF93FCCA145B6F3FDFA3F20B0726891EDF93FCCCCCCCCCCCCF93F84EB51B81E85F93F5C423EE8D9ACF83F560E2DB29DEFF73F38894160E5D0F73F96438B6CE7FBF73F9EEFA7C64B37F73F0C022B8716D9F63F1804560E2DB2F63F1A0DE02D90A0F53FB6F3FDD478E9F43F64105839B4C8F43FC620B0726891F43FB0726891ED7CF43F068195438B6CF43F323333333333F43F5EBA490C022BF53F1283C0CAA145F73F726891ED7C3FF73F701283C0CAA1F73FEC51B81E85EBF83F666666666666F83FE4D022DBF97EF83F6891ED7C3F35F73F86EB51B81E85F73F000000000000F73FF853E3A59BC4F53FA245B6F3FDD4F63F8E976E1283C0F73F0AD7A3703D0AF83F1C5A643BDF4FF83FDC2406819543F73F000000000000F63F365EBA490C02F53FE04F8D976E12F43F82C0CAA145B6F33F6ABC74931804F63F9E1A2FDD2406F73FDCF97E6ABC74F73FF853E3A59BC4F73F9CC420B07268F83F78BE9F1A2FDDF73FB6F3FDD478E9F63FAE47E17A14AEF63F806ABC749318F83FC84B37894160F83F1A04560E2DB2F73F6EE7FBA9F1D2F63F82C0CAA145B6F73F96438B6CE7FBF73FC2F5285C8FC2F73F105839B4C876F73F76BE9F1A2FDDF63F26068195438BF63F508D976E1283F63FC442AD69DE71F63FD222DBF97E6AF53FBA490C022B87F53F1283C0CAA145F53F9A9999999999F43F8A4160E5D022F43F726891ED7C3FF53F560E2DB29DEFF43F068195438B6CF43F4060E5D022DBF33F6ABC74931804F23F48E17A14AE47F23FAE47E17A14AEF23FAC8BDB68006FF23F088A1F63EE5AF23FB29DEFA7C64BF33F703D0AD7A370F23F9C081B9E5E29F23F80B74082E2C7F23F9CC420B07268F23F98DD9387855AF33F226C787AA52CF33F0AD7A3703D0AF33F6EC5FEB27BF2F33FE25817B7D100F43FDC68006F8104F43F9A081B9E5E29F33F0AB5A679C729F33F74931804560EF43FA6E8482EFF21F43FD0B359F5B9DAF43FA89BC420B072F53FCAE53FA4DFBEF63FD4E76A2BF697F73F56C1A8A44E40F73F721B0DE02D90F73FCEF753E3A59BF63FF8C264AA6054F73F168C4AEA0434F83FBC0512143FC6F73FEA043411363CF73F263108AC1C5AF63F907EFB3A70CEF63FE20B93A98251F73F2AED0DBE3099F73FB6627FD93D79F73F4EAF94658863F83F1EA7E8482EFFF73F083D9B559FABF73FC07D1D386744F83F7CAEB6627FD9F73FA4BDC1172653F73FC09F1A2FDD24F63F4A7B832F4CA6F53FC86D3480B740F63FB2EA73B515FBF53F6C09F9A067B3F63F50DA1B7C6132F73F3E9B559FABADF73F569FABADD85FF83FE6F21FD26F5FF83FF64A598638D6F83F70CE88D2DEE0F73F02BC0512143FF83FFA0FE9B7AF03F83FBA6B09F9A067F83F6A4DF38E5374F93FD0F753E3A59BF93FACADD85F764FFA3FDCB5847CD0B3FA3FA289B0E1E995FA3FD8F0F44A5986FB3FE2361AC05B20FB3F6ABC74931804FA3F8AB0E1E995B2FA3F70CE88D2DEE0FB3FBA270F0BB5A6FB3F80B74082E2C7FC3FA44E401361C3FB3F18C05B2041F1F93FB29DEFA7C64BFA3F26C286A757CAFA3FE6AE25E4839EFB3F14FBCBEEC9C3FB3F0A24287E8CB9FC3F6029CB10C7BAFC3F4A7B832F4CA6FB3F6C09F9A067B3FA3FD0B359F5B9DAF93FFAEDEBC03923FA3FEAE2361AC05BFA3F8EC2F5285C8FFA3F50AF94658863FB3FBE7D1D386744FB3F10E9B7AF03E7FA3FEA51B81E85EBF93FDE4F8D976E12F93F74D712F241CFF73F6419E25817B7F73FA40A46257502F83F8EC2F5285C8FF73FE6AE25E4839EF73F22DBF97E6ABCF73FE4361AC05B20F63FC4D32B6519E2F53F1804560E2DB2F53FC8073D9B559FF53FA067B3EA73B5F53F7CAEB6627FD9F43F7AE9263108ACF53FBADA8AFD65F7F53FD222DBF97E6AF63FFAEDEBC03923F53F2041F163CC5DF53F90A0F831E6AEF43F44696FF085C9F33FFED478E92631F43FE6FBA9F1D24DF43FE4141DC9E53FF43F043411363CBDF43FFEF675E09C11F43F9A2A1895D409F43F9EABADD85F76F43F0C93A9825149F43F60E5D022DBF9F33FF0F44A598638F33FDA3D7958A835F23FFED478E92631F23FDC68006F8104F33F4A9D8026C286F23F8C4AEA043411F33F5CDC4603780BF33F5CFE43FAEDEBF33FE6D022DBF97EF43F3CBD5296218EF43F8A4160E5D022F43FAA60545227A0F43F0E2DB29DEFA7F43F0AD7A3703D0AF53F68B3EA73B515F53FC8293A92CB7FF43F789CA223B9FCF43FF241CF66D5E7F43F2E90A0F831E6F33F00917EFB3A70F33F0C462575029AF33F6C09F9A067B3F33FD0D556EC2FBBF33FACF1D24D6210F43F8295438B6CE7F33F421361C3D32BF33FF0A7C64B3789F33FBADA8AFD65F7F33F62545227A089F33F7EFB3A70CE88F33F3C014D840D4FF33F40A4DFBE0E9CF33F92A98251499DF33FC66D3480B740F33F4CC8073D9B55F33FC6FEB27BF2B0F23F24068195438BF23F38454772F90FF23F3E2CD49AE61DF23F263108AC1C5AF13FDCB5847CD0B3F03FD8CEF753E3A5EF3F98900F7A36ABF03F6419E25817B7F03F94F6065F984CF03FF853E3A59BC4F03F1A265305A392F13F540E2DB29DEFF13FCEEEC9C342ADF23F00917EFB3A70F33F10C7BAB88D06F13F90C2F5285C8FF23F34C4B12E6EA3F23F6E8104C58F31F23F44FAEDEBC039F23F3A454772F90FF13F840D4FAF9465F13F8048BF7D1D38F13F3480B74082E2F03F7CF2B0506B9AF03F8AFD65F7E461F03F8C4AEA043411F03F62545227A089F03FE66A2BF697DDF03F0CB5A679C729F13F4850FC1873D7F03F726891ED7C3FF13FF697DD938785F23F1873D712F241F13FE88C28ED0DBEF03F62A1D634EF38F03FFCCBEEC9C342EF3F280F0BB5A679EF3FA03C2CD49AE6EF3F50401361C3D3ED3F50FC1873D712EE3F3C92CB7F48BFED3FA0D634EF3845ED3F560E2DB29DEFEB3FEEEBC039234AEB3FAA13D044D8F0EA3F343333333333E93F20D26F5F07CEE93F1C9E5E29CB10ED3F0612143FC6DCEB3FA8E8482EFF21ED3FF8065F984C15EE3F068195438B6CED3FC2EC9E3C2CD4EC3F3E575BB1BFECEC3FD088D2DEE00BED3FD26F5F07CE19EF3F7E3F355EBA49EE3FDA3D7958A835EF3F3CC6DCB5847CEE3F3055302AA913EE3F7AC7293A92CBED3FD6CEF753E3A5ED3F56A835CD3B4EED3FA8E8482EFF21ED3F0612143FC6DCED3FACADD85F764FEE3FD0D556EC2FBBED3F4E62105839B4EE3FF6DBD7817346EE3F9687855AD3BCED3FD6A3703D0AD7ED3FE661A1D634EFEC3F2697FF907EFBEC3F78A52C431CEBEC3F32E6AE25E483EC3F2497FF907EFBEC3F3C234A7B832FEC3F6C787AA52C43EC3F941804560E2DEC3FEE9E3C2CD49AEC3F569FABADD85FEC3FEE164850FC18ED3F</t>
  </si>
  <si>
    <t>Exchange Rate USD/SGD</t>
  </si>
  <si>
    <t>0x000000008638D6C56D34FB3FDCD781734694FB3F90ED7C3F355EFB3F1E5A643BDF4FFB3FD0D556EC2FBBFB3F96900F7A36ABFB3FCAE53FA4DFBEFB3FF0A7C64B3789FB3F2AA913D044D8FB3F4C0C022B8716FC3FAAF1D24D6210FC3F5839B4C876BEFB3F2E90A0F831E6FB3F464772F90FE9FB3F16D9CEF753E3FC3FBE9F1A2FDD24FD3FAA13D044D8F0FC3FB2BFEC9E3C2CFD3F14AE47E17A14FE3F78BE9F1A2FDDFB3F6E787AA52C43FC3F52DA1B7C6132FD3FB29DEFA7C64BFD3F24068195438BFD3F8CFD65F7E461FD3FACADD85F764FFD3FAA8251499D80FD3F789CA223B9FCFC3F643BDF4F8D97FC3F1283C0CAA145FC3FFED478E92631FC3F9053742497FFFB3F90E4F21FD26FFC3F746891ED7C3FFC3F4ED1915CFE43FC3FE09C11A5BDC1FB3F002B8716D9CEFB3F4E401361C3D3FB3F726891ED7C3FFC3FB27BF2B0506BFC3FE09C11A5BDC1FB3F76711B0DE02DFC3FFAEDEBC03923FC3F943A014D840DFC3F80D93D7958A8FB3F9A559FABADD8FB3F30DD24068195FB3FB0BFEC9E3C2CFB3F3C2CD49AE61DFB3F5AB1BFEC9E3CFB3F8A8EE4F21FD2FA3FD24D62105839FB3FD24D62105839FB3F1E166A4DF38EFB3F104FAF946588FB3FF4B9DA8AFD65FB3F386744696FF0FA3F04560E2DB29DFA3FACCFD556EC2FFA3F2085EB51B81EFA3FC876BE9F1A2FFA3F789CA223B9FCF93FA8A44E401361FA3F66AA60545227FA3F0C462575029AFA3FACFA5C6DC5FEFA3F52742497FF90FA3FA423B9FC87F4FA3FB8D100DE0209FB3F363CBD529621FB3FEC2FBB270F0BFB3FEC9E3C2CD49AFA3FBADA8AFD65F7F93FAA13D044D8F0F93FC4D32B6519E2F93FACADD85F764FF93FDA3D7958A835F93F744F1E166A4DF93FF2F44A598638F93F9A081B9E5E29F93F009A081B9E5EF93FB6F3FDD478E9F83FBA270F0BB5A6F83FAE69DE718A8EF83F10363CBD5296F83FEAC039234A7BF83FB29DEFA7C64BF83F705F07CE1951F83FCE1951DA1B7CF83F645DDC460378F83F1283C0CAA145F83F1A51DA1B7C61F83F8E976E1283C0F73F401361C3D32BF73FA6E8482EFF21F73FF41FD26F5F07F73F024D840D4FAFF63FACADD85F764FF63F208E75711B0DF63F2ACB10C7BAB8F53FDE9387855AD3F53F063411363CBDF53F6ADE718A8EE4F53FC217265305A3F63F0022FDF675E0F63F78E09C11A5BDF73FA6E8482EFF21F83F40355EBA490CF73F76711B0DE02DF83F5839B4C876BEF83FC264AA605452F83F86C954C1A8A4F73F1E85EB51B81EF73FB8AF03E78C28F73FDE4F8D976E12F73F18B7D100DE02F73F065F984C158CF63F38F8C264AA60F63F5EBA490C022BF63F105839B4C876F63F9EABADD85F76F63F04780B24287EF63F92ED7C3F355EF63FB003E78C28EDF53FDCF97E6ABC74F63F107A36AB3E57F63F16FBCBEEC9C3F53F5C423EE8D9ACF53FCE88D2DEE00BF53F4E62105839B4F43F8251499D8026F53F38D6C56D3480F43FECC039234A7BF43FDA1B7C613255F43F226C787AA52CF43FBA270F0BB5A6F33F8C976E1283C0F33F141DC9E53FA4F33F8A1F63EE5A42F33FCC5D4BC8073DF33F2AA913D044D8F43F10C7BAB88D06F43F32E6AE25E483F43F081B9E5E29CBF43F0EBE30992A18F43F32772D211FF4F33FCC7F48BF7D1DF43FEC73B515FBCBF33F565BB1BFEC9EF43FBE7D1D386744F43FD49AE61DA7E8F33FD881734694F6F33FFE65F7E461A1F33FF697DD938785F33FBA490C022B87F33FE8B7AF03E78CF33F20D26F5F07CEF33F20D26F5F07CEF33F0C022B8716D9F33F30BB270F0BB5F33FEC043411363CF43FD044D8F0F44AF43FFCA9F1D24D62F43FEAD9ACFA5C6DF43F3055302AA913F43F2AA913D044D8F33FE63FA4DFBE0EF43F4CEA04341136F43FF8A067B3EA73F43F4CD1915CFE43F43F02DE02098A1FF43F68B3EA73B515F43FE43FA4DFBE0EF43FE0718A8EE4F2F33FD681734694F6F33F</t>
  </si>
  <si>
    <t>Exchange Rate USD/SEK</t>
  </si>
  <si>
    <t>0x00000000A60A4625750210409A99999999190F4014AE47E17A940F406891ED7C3FB50F40EC51B81E856B0F4046B6F3FDD4780F40AE47E17A142E11409EEFA7C64B771140E25817B7D100124054E3A59BC4601140931804560EAD11407F6ABC7493981140508D976E128311405A643BDF4F8D11401F85EB51B89E114025068195438B114048E17A14AEC711407D3F355EBAC911402DB29DEFA7C611406F1283C0CAA11140F0A7C64B37091140F2D24D6210D810401283C0CAA1C51040CE1951DA1B7C10401EA7E8482EFF104004560E2DB2DD104005A3923A01CD1040022B8716D94E11403F355EBA498C1140CFF753E3A59B1140C3F5285C8F8211404FAF946588631340D044D8F0F44A1340A4703D0AD72313400B24287E8C391340560E2DB29DAF1240A5BDC117269312409CC420B072681240CDCCCCCCCC4C12403D0AD7A3707D1240508D976E128312407B832F4CA64A124020D26F5F070E1240C66D3480B7C011406F1283C0CAA11140560E2DB29D6F1040C3F5285C8FC21140894160E5D02211401D5A643BDF8F11403BDF4F8D976E11407DD0B359F5791140B4C876BE9F9A1140EB73B515FB8B1140ED9E3C2CD41A114091ED7C3F35DE1040AF94658863DD1040E9482EFF217D1040FBCBEEC9C3021140D6C56D3480B710404260E5D0229B10407C61325530AA10407A36AB3E57DB1040EFC9C342ADE911401F85EB51B8DE1040B0726891EDBC104077BE9F1A2F9D1040560E2DB29DAF104051DA1B7C61B210406ADE718A8EA41040C3F5285C8F0211401D5A643BDF4F1140F6285C8FC2751140AAF1D24D625012400C022B87169912407F6ABC749358124000000000000013400000000000C01340643BDF4F8D571440D9CEF753E3E51440713D0AD7A3F01440B6F3FDD478691640508D976E124316401904560E2DB21540D7A3703D0A171640068195438BAC1640666666666626174085EB51B81EC51740713D0AD7A3301740C976BE9F1A6F1740A4703D0AD7631840643BDF4F8D571840E17A14AE47A118407F6ABC74931819405A643BDF4FCD1D40F4FDD478E9A61D4085EB51B81E451D40295C8FC2F5E81D40AF94658863DD1D407B14AE47E1FA1D406891ED7C3FF51D4077BE9F1A2F1D1E40F853E3A59B841E403D0AD7A370FD1E40E5D022DBF9BE1F40A8C64B3789411F40F0A7C64B37491F400AD7A3703DCA1F4000000000000020401F85EB51B85E2040C3F5285C8F021F40728A8EE4F2DF1E4021B0726891ED1F401283C0CAA1252040B0726891ED5C204048E17A14AEC72040C74B378941A0204066666666664621403BDF4F8D974E21403D0AD7A3709D21409A99999999F921401AC05B20411122406666666666E62240295C8FC2F5E821401F85EB51B8FE2140AE47E17A14AE21409A9999999979214052B81E85EB912040C3F5285C8FA220407B14AE47E11A2040AE47E17A146E1F4048E17A14AE871E406666666666661E40A245B6F3FD141E40EC51B81E85AB1C408FC2F5285C4F1D407B14AE47E1FA1B40EE7C3F355E7A1D405839B4C8767E1C40894160E5D0E21B40CDCCCCCCCC8C1B409CC420B072A81B40FCA9F1D24D221C40F0A7C64B37891B403D0AD7A370FD1A409A99999999191A4052B81E85EBD11940CDCCCCCCCC4C19407D3F355EBA091940295C8FC2F568194048E17A14AE871940448B6CE7FBE9194048E17A14AE871940C3F5285C8FC219400AD7A3703DCA1840E7FBA9F1D2CD174048E17A14AE071740643BDF4F8D171840A69BC420B0F2174023DBF97E6A7C174023DBF97E6A7C1740F4FDD478E9E6174077BE9F1A2F1D19401F85EB51B89E1940560E2DB29DEF1940D34D621058B919406666666666A61840C74B378941201840B81E85EB51781840FA7E6ABC74531940AC1C5A643B1F1940A01A2FDD24C61940A01A2FDD24861940EE7C3F355EBA1A40AAF1D24D62901A40986E1283C08A1940560E2DB29D6F1A40C976BE9F1AAF194017D9CEF753A3194075931804568E19400AD7A3703DCA184014AE47E17A941840F6285C8FC2751840508D976E12831840C74B37894160184000000000008018403108AC1C5A241840D578E92631481740D9CEF753E3251740AAF1D24D6210174085EB51B81E851640E5D022DBF97E16408D976E1283801640713D0AD7A3301640EC51B81E85AB1640A69BC420B0B21840FCA9F1D24DA218407F6ABC7493D81840713D0AD7A3301A40643BDF4F8D571940931804560E6D1940F0A7C64B37491840F4FDD478E966184014AE47E17AD417402B8716D9CE3716403F355EBA494C17408D976E1283C01740D122DBF97EEA1740BE9F1A2FDDE41740E9263108AC1C1740F853E3A59B041640931804560E6D15408FC2F5285C8F1440C976BE9F1A2F15408D976E128340174039B4C876BE5F1B407D3F355EBA491C401F85EB51B81E1D40643BDF4F8D571F40B6F3FDD478E91E40736891ED7C3F1D404E62105839B41C4077BE9F1A2FDD1E40B0726891ED7C2040E9263108AC5C2040A4703D0AD7232040BA490C022B472040EC51B81E85EB2040AE47E17A14AE2040A69BC420B0B21F403333333333F31F40A01A2FDD24461F409A99999999991E4079E92631082C1F403D0AD7A370BD1E4004560E2DB21D1F404C37894160E51E40D122DBF97EEA1D4077BE9F1A2FDD1C40295C8FC2F5281E4096438B6CE7BB1D401F85EB51B8DE1D406666666666661D407B14AE47E17A1D4037894160E5101D40D7A3703D0A571D4088855AD3BC231D4036AB3E575B311C40BADA8AFD65371D4099BB96900FBA1B40091B9E5E298B1A400000000000401A40F90FE9B7AF831A40F697DD9387C51B401CEBE2361A001B40D34D621058B91A4046B6F3FDD4381B40BDE3141DC9E51A400AD7A3703D8A1A40C1CAA145B6731A408104C58F31771A405305A3923A811A4087A757CA32441A40D95F764F1ED61A40992A1895D4491B401D38674469EF1C40E9482EFF21FD1D40EA043411363C1E40643BDF4F8D571F40BF0E9C33A2F41E4026E4839ECDEA1E40B6847CD0B3D91F40014D840D4F6F1F404A0C022B87561E40FBCBEEC9C3021E40FCA9F1D24DE21E40C7293A92CBBF1F40A089B0E1E93520404DF38E5374042040F2B0506B9AF71F409A779CA223F91E406EA301BC05521F40D712F241CFE61F402D431CEBE2B61F402BF697DD93472040E0BE0E9C33621F401EA7E8482E3F1F400F9C33A2B4372040EC51B81E852B2040BD5296218E351F4082734694F666204032772D211F7420400EBE30992AD82040D656EC2FBB2721406B2BF697DDF3204085EB51B81E652040C66D3480B7802040143FC6DCB56420405BB1BFEC9E7C2040E3361AC05B0021406A4DF38E531421409EEFA7C64B972140BA490C022B872140A1D634EF3845214068226C787AE521402BF697DD9307224080B74082E28721402FDD24068155224055C1A8A44EE0224017D9CEF753432340091B9E5E290B244057EC2FBB270F2440C3D32B6519E222405DDC4603780B234041F163CC5DAB234085EB51B81EA524400D71AC8BDB882440B1E1E995B28C2540AB3E575BB1BF2540DD240681954325402E90A0F831E624404A0C022B87562540DAACFA5C6D452540C9E53FA4DF5E25407A36AB3E57FB244048E17A14AE472540CB10C7BAB8ED2440F2D24D6210B82440B29DEFA7C68B244044FAEDEBC0792340E17A14AE47612240DB8AFD65F70423408351499D80C622400BB5A679C7892240AAF1D24D6250224048E17A14AE0722401C7C6132557021407DD0B359F5392140832F4CA60A0621406891ED7C3FF52040B30C71AC8B5B20406B2BF697DD131F40DC4603780B0420403E7958A8356D2040B3EA73B515BB2040C5FEB27BF2F01E405396218E75311F4046B6F3FDD4381E40F31FD26F5FC71C40F931E6AE25A41D40A60A462575C21D4063EE5A423E281E403F355EBA498C1E406DE7FBA9F1D21D40A9A44E4013211E4051DA1B7C61B21E40075F984C150C1E40AA60545227201D40DDB5847CD0731C407C61325530EA1A40DA1B7C6132951A40A857CA32C4F11B40B459F5B9DA4A1B40D122DBF97E2A1C40AB3E575BB17F1C409031772D219F1D405D6DC5FEB23B1F40BA490C022B071F408CB96B09F9601E40ED0DBE3099EA1E40B4C876BE9FDA1F40ED0DBE30992A2040FA7E6ABC74D31F404BEA043411761E4095D4096822AC1F405DFE43FAED2B1F4027C286A7578A1D402041F163CCDD1C40ACADD85F76CF1C403480B74082E21C4035EF384547F21C40A835CD3B4E511D401361C3D32BE51C403EE8D9ACFA5C1B40C74B378941601B40575BB1BFECDE1B40006F8104C50F1C408E06F01648101C4011363CBD52D61A40F085C954C1A81B4005C58F31776D1B40E561A1D634EF1A403F355EBA498C1B40569FABADD8DF194072F90FE9B76F1940234A7B832F8C1940273108AC1CDA1940B6847CD0B39919403BDF4F8D97AE1840F2B0506B9AB71740ECC039234AFB174087A757CA3204184057EC2FBB270F1840BF0E9C33A2341840DE718A8EE4B2194086C954C1A8E41B4090A0F831E62E1F40333333333333204009F9A067B3AA1F40BC749318049620403D2CD49AE6FD21407FFB3A70CE882040CE1951DA1B1C204018265305A3521E40E78C28ED0DFE1E404DF38E5374241D40D50968226C381C40A167B3EA73F51B409EEFA7C64B371C40BF0E9C33A2F41B401D5A643BDF8F1C400612143FC65C1D405396218E75711C40D578E92631C81C4076E09C11A5FD1C40C3D32B6519621F40A9A44E4013211F40295C8FC2F5E81C40B3EA73B5157B1D40B003E78C28ED1A40FA7E6ABC74D31A401A51DA1B7C211C404DF38E5374E41A40EF38454772B919406EA301BC0552194007F01648503C1940107A36AB3E171840423EE8D9ACBA1840AEB6627FD93D19402B8716D9CE3719409BE61DA7E8481940EF38454772791B40B1506B9A77DC19409C33A2B437F81A40705F07CE19911B40211FF46C563D1B40AF25E4839E4D1A4096B20C71AC8B1A40DB8AFD65F7E41A40696FF085C9141D405C8FC2F5289C1B402B1895D409281B40211FF46C567D1A4060E5D022DB391A40D044D8F0F48A1A40151DC9E53FA41A40992A1895D4091A4088F4DBD781731940F31FD26F5FC71940FBCBEEC9C3021A40151DC9E53FE419409FCDAACFD5961A40ADFA5C6DC5FE1A40D712F241CF261A403CBD5296218E1A405396218E75B11940516B9A779CE219404FAF946588231A40FCA9F1D24DA219403BDF4F8D972E1A401DC9E53FA49F1940CA32C4B12EEE1940DF4F8D976E121A402B8716D9CEB71A4039D6C56D34C01A40E3361AC05BA01B40</t>
  </si>
  <si>
    <t>Exchange Rate USD/TWD</t>
  </si>
  <si>
    <t>0x00000000AE47E17A14AE3E407B14AE47E1BA3E40AE47E17A146E3E409A99999999993E408FC2F5285CCF3E407B14AE47E1BA3E40C2F5285C8F023F400AD7A3703D0A3F4014AE47E17A543F406666666666264040A4703D0AD78340408FC2F5285C8F40400000000000304040CDCCCCCCCC2C4040666666666666404053B81E85EB7140408FC2F5285CEF4040D7A3703D0A3741400000000000604140A4703D0AD7434140E17A14AE474141400000000000404140F7285C8FC23541409A99999999794140D7A3703D0A77414048E17A14AE8741407B14AE47E17A4140F6285C8FC25541400AD7A3703D12414014AE47E17AB44040AE47E17A14CE4040B81E85EB511841408FC2F5285C6F41409A999999995941407A14AE47E15A4140333333333353414048E17A14AE4741400100000000604140713D0AD7A360414085EB51B81E654140333333333353414048E17A14AE474140AE47E17A142E4140CDCCCCCCCC0C41403D0AD7A370DD4040D7A3703D0AF7404033333333331341409A99999999F94040CDCCCCCCCCAC40403D0AD7A370AD40409A999999997940405B8FC2F5289C40409A99999999A9404052B81E85EBD140402085EB51B8FE40403333333333F340405C8FC2F528FC4040A4703D0AD7B34040CDCCCCCCCC1C40400AD7A3703DCA3F403433333333D33F4052B81E85EB113F40A8C64B3789813F40D8CEF753E3353F40AE47E17A142E3F4086EB51B81EA53F402085EB51B8DE3F40010000000060404039B4C876BE9740403BDF4F8D97C64040458B6CE7FBC1404096438B6CE76B40404260E5D022FB3F408B6CE7FBA9394040273108AC1C3A4040CECCCCCCCCEC3F4014AE47E17A044040C74B37894130404039B4C876BE5F4040F6285C8FC275404014AE47E17A8C4040E17A14AE47A1404033333333333340407B14AE47E14A40402DB29DEFA77640409A99999999794040EC51B81E858B4040AAF1D24D62A8404014AE47E17A8440401F85EB51B85E4040643BDF4F8D6740401D5A643BDF7F4040E17A14AE4751404085EB51B81E354040A8C64B3789214040560E2DB29D37404085EB51B81E1540400AD7A3703DEA3E404F8D976E12633E40C4F5285C8F723E409999999999693E40EE7C3F355E5A3E40A9C64B3789A13E406666666666863F400AD7A3703D1A4040AE47E17A147E404014AE47E17AA4404062105839B46840406566666666D64040E17A14AE47814140CDCCCCCCCCF4404053B81E85EB9140405C8FC2F5284C4040666666666676404047E17A14AE674040D34D621058714040F6285C8FC2054040713D0AD7A350404000000000002040403E0AD7A370FD3F40D8A3703D0AF73F406F1283C0CA09404084EB51B81EC53F40D6A3703D0A573F402CB29DEFA7F63F4033333333332340403E0AD7A370FD3F40F6285C8FC2054040A4703D0AD7333F40E27A14AE47A13E40CDCCCCCCCC7C3E40FA7E6ABC74233D400AD7A3703D0A3D40AC1C5A643BBF3D40F2D24D6210683D40FA7E6ABC74B33C40DAF97E6ABCB43C4022DBF97E6ACC3C401904560E2DE23C40A79BC420B0023D40D7A3703D0A773E405EBA490C02EB3D403333333333533E40285C8FC2F5483E409A99999999993D400C022B8716693D405C8FC2F5287C3D40295C8FC2F5283D403C0AD7A370DD3D40EB51B81E85CB3D40EB51B81E85EB3D40FCA9F1D24DE23D403333333333533D40F5285C8FC2353D403333333333133D40078195438B0C3D409999999999893D403D0AD7A370AD3D408EC2F5285CDF3D40FA7E6ABC74833D40B0726891EDFC3D4024DBF97E6A1C3E40E8FBA9F1D20D3E40E3A59BC420F03D408FC2F5285C8F3D403333333333733D40ED7C3F355E9A3D4052B81E85EBD13D401F85EB51B85E3E40931804560E4D3E402A8716D9CE773E4079E92631082C3E40894160E5D0023E40E2A59BC420E03D40B39DEFA7C60B3E40</t>
  </si>
  <si>
    <t>Exchange Rate USD/ZAR</t>
  </si>
  <si>
    <t>0x00000000C3F5285C8FC2E53FB0726891ED7CE53FB459F5B9DA8AE53F7AC7293A92CBE53FBF0E9C33A2B4E53F77BE9F1A2FDDE63F4850FC1873D7E63FB30C71AC8BDBE63FB515FBCBEEC9EB3F1CEBE2361AC0EB3F3E7958A835CDEB3FA835CD3B4ED1EB3FB9FC87F4DBD7EB3F24B9FC87F4DBEB3F31992A1895D4EB3F17D9CEF753E3EB3FB9FC87F4DBD7EB3F3E7958A835CDEB3F3E7958A835CDEB3F2DB29DEFA7C6EB3F2DB29DEFA7C6EB3F8638D6C56D34EC3F986E1283C0CAEB3F13F241CF66D5EB3F4F401361C3D3EB3FF163CC5D4BC8EB3FB515FBCBEEC9EB3FF54A598638D6EB3F20D26F5F07CEEB3F6DE7FBA9F1D2EB3F4F401361C3D3EB3F8A8EE4F21FD2EB3FD3BCE3141DC9EB3FE09C11A5BDC1EB3FB9FC87F4DBD7EB3FD7A3703D0AD7EB3FA54E401361C3EB3FB9FC87F4DBD7EB3F6519E25817B7EB3F3E7958A835CDEB3FFB5C6DC5FEB2EB3FA835CD3B4ED1EB3F0612143FC6DCEB3F5C2041F163CCEB3F9487855AD3BCEB3F1AC05B2041F1EB3FFC1873D712F2EB3FCCEEC9C342ADEB3F3480B74082E2EB3F0AD7A3703D0AEB3FBEC117265305EB3F12A5BDC11726EB3F4F1E166A4DF3EA3F5305A3923A01EB3FFB3A70CE88D2EA3FF46C567DAEB6EA3F38F8C264AA60EA3FF2B0506B9A77EA3F7FFB3A70CE88EA3F43AD69DE718AEA3F65AA60545227EA3F6DE7FBA9F1D2E93F27A089B0E1E9E93FAA60545227A0E93F39454772F90FE93F75029A081B9EE83F48BF7D1D3867E83FC66D3480B740E83F431CEBE2361AE83F1EA7E8482EFFE73F4D158C4AEA04E83F4F401361C3D3E73FB5A679C7293AE83FC1A8A44E4013E93FF38E53742497E93FED0DBE30992AEA3F0EBE30992A18EB3F02BC0512143FEC3F840D4FAF9465EE3F302AA913D044EE3F2EFF21FDF675EE3F865AD3BCE314EF3FD3DEE00B93A9EE3F75029A081B9EEE3FDF4F8D976E12EF3F3108AC1C5A64EF3F0C022B8716D9F03FB81E85EB51B8F03FB29DEFA7C64BF13F7D3F355EBA49F23FBC7493180456F23F3BDF4F8D976EF23F105839B4C876F23FB81E85EB51B8F23FEE7C3F355EBAF13F9EEFA7C64B37F13F1F85EB51B81EF13FC74B37894160F13F85EB51B81E85F13F9CC420B07268F13FC976BE9F1A2FF13FB0726891ED7CF13FC74B37894160F13F000000000000F23FD9CEF753E3A5F13FE3A59BC420B0F23FB4C876BE9F1AF33F5A643BDF4F8DF33F1283C0CAA145F43F5EBA490C022BF33F986E1283C0CAF33F2B8716D9CEF7F33FBA490C022B87F43FC3F5285C8FC2F53FFCA9F1D24D62FA3F5EBA490C022BF93F23DBF97E6ABCFA3F931804560E2DFE3F83C0CAA145B6FD3F5839B4C876BEFF3FD9CEF753E3A5FF3FD34D6210583900407B14AE47E17AFE3F0AD7A3703D0AFF3F2B8716D9CEF7FF3FC74B37894160FF3F9CC420B072680140FED478E926310640B0726891ED7C044004560E2DB29D0440643BDF4F8D970540105839B4C8760440DD2406819543024083C0CAA145B6FF3FD7A3703D0AD70040713D0AD7A3700040CDCCCCCCCCCC02402DB29DEFA7C60340105839B4C87604403BDF4F8D976E0440CDCCCCCCCCCC01407D3F355EBA49024023DBF97E6ABC0140105839B4C876014025068195438B00409A99999999990040BE9F1A2FDD240040355EBA490C020040F4FDD478E926004091ED7C3F355E00405A643BDF4F8D0040A8C64B3789410040CFF753E3A59B0040B4C876BE9F1A0040894160E5D022FF3FE17A14AE47E1FE3F6DE7FBA9F1D2FF3FEE7C3F355EBA0040355EBA490C02014008AC1C5A643B0140EC51B81E85EB01406F1283C0CAA10240BA490C022B870340643BDF4F8D97034096438B6CE7FB034021B0726891ED0340FCA9F1D24D620240A01A2FDD240603409EEFA7C64B370340B6F3FDD478E9034046B6F3FDD4780440E5D022DBF97E044048E17A14AE470640D34D621058390640FCA9F1D24D620540F4FDD478E9260640F0A7C64B37890540DF4F8D976E120540AC1C5A643BDF04407D3F355EBA4904407B14AE47E17A0440A69BC420B07204403D0AD7A3703D0540E7FBA9F1D24D0540D34D6210583905401283C0CAA1450540B81E85EB51B80440643BDF4F8D970440BA490C022B8704405C8FC2F5285C0440931804560E2D0440E5D022DBF97E044052B81E85EB510440BA490C022B8704404260E5D022DB0540B29DEFA7C64B0640A69BC420B07206401F85EB51B81E074021B0726891ED064096438B6CE7FB0640713D0AD7A3700640448B6CE7FBA9064066666666666606408B6CE7FBA9F105409CC420B072680640C3F5285C8FC20640AE47E17A142E074000000000000007400E2DB29DEFA70640931804560E2D0640894160E5D022064021B0726891ED05401B2FDD2406810640448B6CE7FBA90740931804560E2D0840068195438B6C084004560E2DB29D0840E0BE0E9C332209403108AC1C5A64094048E17A14AE470940068195438B6C09404E62105839B40A40F0A7C64B37090B40D578E92631080B40508D976E12830B40A245B6F3FDD40A40068195438BEC0A40C976BE9F1A2F0B40E17A14AE47610B402DB29DEFA7C60B406DE7FBA9F1D20B4097FF907EFB3A0C408FC2F5285C0F0D4097FF907EFB3A0D402B1895D409680D40FED478E926B10C4025068195438B0C40A01A2FDD24060C40EC51B81E856B0C40E17A14AE47610C40F853E3A59B440C40A835CD3B4ED10C40E9263108AC9C0C40C7BAB88D06F00C40C7BAB88D06700D40F38E537424170D40857CD0B359F50C406C787AA52C430D4012143FC6DC350D40B1BFEC9E3C2C0D40BC74931804560D40448B6CE7FB290D40C286A757CA320D40F6285C8FC2F50E40166A4DF38ED30F400AD7A3703D4A1140713D0AD7A3701140DF4F8D976E52114048E17A14AE0712403333333333F311404C3789416025124085EB51B81EC51240C976BE9F1A6F12402B8716D9CEB712406ABC749318441240931804560EED1140925CFE43FAAD1140F0A7C64B37C91140C74B378941E011403108AC1C5A241240FED478E9267112406ABC749318C412406666666666A612400000000000401340931804560E6D13409EEFA7C64B771340736891ED7CBF134085EB51B81EC513400E2DB29DEF27144046B6F3FDD438144039B4C876BE9F14409A999999999917408FC2F5285C8F1840E17A14AE47E11940C3F5285C8F821740713D0AD7A37016409CA223B9FCC716409CA223B9FC8717400DE02D90A038184048E17A14AEC718403D0AD7A370BD18405EBA490C026B18405C8FC2F528DC184017D9CEF7532318408195438B6CA718408716D9CEF75318401B2FDD240601184014AE47E17A9418403333333333B31840E17A14AE47A11840CBA145B6F33D19408CB96B09F9601940AE47E17A142E1A4091ED7C3F351E1B405C8FC2F528DC1B401F85EB51B81E1B400C022B8716D91B40A4703D0AD7E31B40A4703D0AD7E31C40CE1951DA1B3C1E407B14AE47E1FA1E4048E17A14AE471E408FC2F5285C0F1F40E17A14AE47E11E409A999999991920400000000000002140AE47E17A140E204004560E2DB21D2040F0A7C64B37892040B81E85EB51D820408195438B6C072240ED9E3C2CD4DA2240D7A3703D0A972440CDCCCCCCCCCC27404A0C022B87D62640B30C71AC8BDB2640AE47E17A14AE2640F853E3A59B4425400C93A982518923401F85EB51B89E244096438B6CE77B24404C37894160052540F6285C8FC215254085EB51B81E052440CDCCCCCCCC8C2240295C8FC2F5282140DBF97E6ABC1421406FF085C954212040ADFA5C6DC57E1F40098A1F63EE1A1D409A99999999192040CDCCCCCCCC0C1E40728A8EE4F29F1D40E17A14AE47611D404694F6065FD81B40ACADD85F768F1B405AF5B9DA8A7D19406666666666661A403D0AD7A3703D1C405C8FC2F5289C1A40F6285C8FC2351940C1A8A44E40D31B4085EB51B81E051A40E17A14AE47E1184052B81E85EB111940363CBD5296A11A406666666666E619406666666666A61840ABCFD556EC2F1740B7D100DE02891640C1A8A44E40D31740083D9B559F2B1740A4703D0AD7E31840E3A59BC42070184092CB7F48BFFD1A40A323B9FC87B41A40F5DBD78173461A400AD7A3703DCA1940AE47E17A146E194096B20C71ACCB1A408716D9CEF7D319401F85EB51B85E19409FCDAACFD5561840AE47E17A14AE18406666666666A61840423EE8D9AC3A1840CDCCCCCCCCCC1A40F5DBD78173861C403D0AD7A370BD1B40D7A3703D0AD71C408FC2F5285C0F1F40F5DBD78173861D40F6285C8FC2B51C409EEFA7C64B371C4032E6AE25E4031D404694F6065F181D4085EB51B81E051D40D9CEF753E3251C40D34D621058791C406891ED7C3F351C405EBA490C026B1C40AE47E17A14AE1C404A0C022B87961B405EBA490C022B1A40C5FEB27BF2301B404F401361C3531B407B14AE47E1FA1D405A643BDF4F0D1F40A4703D0AD74320405396218E75311E40C3F5285C8F821E4037894160E5501F406891ED7C3F351D401283C0CAA1C51E406F8104C58F912040EE7C3F355EBA2340295C8FC2F52824403D0AD7A3707D2240A4703D0AD7632440105839B4C81624400AD7A3703D0A234052B81E85EBF120407B14AE47E11A2040F931E6AE25E41E406B2BF697DD531F406891ED7C3FF51E4052B81E85EB511E40986E1283C04A1F40ADFA5C6DC5BE1D40A323B9FC87741D40931804560E2D1E404C37894160A51E40575BB1BFEC5E1D4090A0F831E66E1D4039B4C876BE5F1E400E2DB29DEFA71E40F46C567DAE361D401CEBE2361A801D403108AC1C5AE41B403411363CBDD21B40AED85F764F5E1C405D6DC5FEB27B1A4046B6F3FDD4B81C401B2FDD2406C11B4018265305A3121B400000000000801A4057EC2FBB274F1B4091ED7C3F351E1B40BE30992A18D51A4092CB7F48BFFD1B404E62105839142040166A4DF38E931F40FC1873D7123220408A8EE4F21F3220401904560E2D321F4096B20C71ACCB1D40A69BC420B0B21E40C3F5285C8F021F408E75711B0D2021402575029A085B20401FF46C567D6E2040CFF753E3A5DB2040C66D3480B78020408195438B6C672140FAEDEBC039C3214046B6F3FDD4F82040211FF46C56DD2140A69BC420B0F221400B462575025A2240F46C567DAEF6214091ED7C3F351E2440273108AC1CDA23408716D9CEF7D32340B4C876BE9F7A244038F8C264AA2024401973D712F20124408716D9CEF753244021B07268910D25406891ED7C3F55264096438B6CE77B254061545227A00925408B6CE7FBA911254096B20C71AC2B25402DB29DEFA7462540CB10C7BAB86D2540</t>
  </si>
  <si>
    <t>USD/AUD Index</t>
  </si>
  <si>
    <t>0x00000000009550BFF13D95BF80C5D51ABD97833F80DF0F823568833F00200282955D5ABF807D525D4EF58A3F402DDBEAC820963F0018E433FF3B8D3F809201DAC020933F80FC4815C92D88BF0016D944C1BD823F0000728C7FE35C3F0004866E339954BF00FE6280CEBF58BF0038B47488E1833F00DA0CFE54B57F3F0039DAE0F9767F3F0044437B242574BF80A7AFDBABB370BF00EB194C774B72BF008562FAC1187D3F80C28FE67205843FF8F2F2F2F2F2CA3F506E10691FA6B1BF00C08AA89D60353F40C4F971004182BF8059A3ED08CF77BF00D025FD9CE153BF0090C3E28A18423FC0E0F3AE3B4085BF0010C2E4F19579BFC084B59F7217903F0035217ADB0263BF609D8586FE7C92BF001005B14E7B423F408001C2C52A89BF0060BEF55660673F006C870C013E583F003109BCDFCA6DBF0092EDC821C56F3F00076F77B6DF753F803D0351E9C88EBFC0553D88E60883BF003E25FCB424793F0036F26B5F4674BFE0D23BF7E95999BF40B1B6C0FD42A73F4097196B5D308BBF8035E409AA528F3F00595636C63C703F00D3AC71B140823F803865D070158D3F00BA0332C6FF6BBF00D310F253D489BFC034B176CE4A80BF0068D7792F81523F00781E23F2923DBF40F1686CBA159C3F00A2602CCAE56B3F00A54E03C3BF85BF0048B3E302023DBF80AD97587A0B833F80716C72D9C08C3F2075AC9C9E209EBFA016AF63424D9CBF4078192CDDD681BF007061040C1A703F00686B0F9F8788BF8021E063CF9E72BF00F4099BC5F058BF00B8279B30437E3F80733D3F4D908DBF007CF16F5D7F863F80686B179FD7893F40B63FA93A1A88BF00B853F3075E8E3F80D45A816E8E833F00E1CD99584581BF80C1388324F3883F40A5BADDACF387BF00A6A5A5A5A5753F0099B03AB3DF773FC0DDF679FF518DBFC0D80F2D23C8963F8093323AC8AAA13F009CB6A8532F903FC0911C902EF7963F80B1CA47FEB788BF8053410652D8863F00592D93306F9B3F80E46648841E9F3F80BC922E44499D3FC056539EA733913F00A4059631F28D3FA0DB0724F01495BFA0E643D45DA299BF0002027464E1863F80EE9279E2F48F3F70A8F0CBDC6EBA3F00350E4EC3AC66BF20E8E88FF79B90BF00D1410282407D3F803550DB7AAA77BF007C3B65F9686B3FE04EEBB24C8E96BF80F56A5A540593BF00845907F6F951BF00F57EEEF6EE923F60C15086DE8895BF007B1E6B7A039CBF000A6B262E6E803F4041B44C102D933FC0AEAEAEAEAE963FC062FCECD9D5A63FC0516B3AC54A9F3FC041000DE89790BF009B150FA52B943F0059B1C0F8C182BF40A798AE0DFF94BF00397C4D7729A43F0078566C036A8D3F00A94F10F1CCC23F80E7CD44164D8A3FD03C55E50465B53FE03F61F96BF399BF00F5692895CC7CBFE83E25AB84CDB3BFC09BBC50EB229D3F00C2569A7C5665BF809E6583990E813FC0DF5638C4DB943F002C6301C132763F30E537B619B5A6BF406E55CD5D0E953F20FDEF7C201F91BF006B0A9C0F41A4BFE041DDF7B6F0A13F305B54AD4716B03F283B4C5D6E7FC03F803FAF15832295BF806219B2A1CF9EBF8000623CE96995BFC0AB4715905F8CBFC049B700DB7196BF00E1D0978B84753FA0F68C6C4E4D97BF4018CB588C09A5BF0048B48C615F733F4070A068DF338CBFC03C1813C5A287BF40F56A39C8F49F3F8046FACF561B92BF00FE2BC74F7C613F60BF6071BA96AF3F009B2D1CC5D7AABF407B0113FAB397BF80ED1AE8D561933FC0C8E95237E18BBF80D8A315A7939FBF40CF1A74570696BF2047DAD72CF1ABBF8073890FE3918C3F60F9BFEC309990BF00B01E6EBC11353FC08596BBD072973F10A4D3F9E85AA5BF60493F0BA92DB0BF8082C751392D993FF09D7D196776A4BF105360A9F576BC3FC0388481DC8A96BFC0A4883F68999F3FC0A85FA7230BAE3FC0FE6308DF2080BF00F8F8503ED1433F401AC140472388BF80CFD16C63F78CBFC06DA3289FB183BF0020FD2FA217473F80CC32B2F08C83BFC0AF9B2F1F659C3F80DEEBCE5D91853F80C236CA9801833F00200E85B449713FA0C8442BEF4899BF80D7AF36B8139DBF0000000000000000009E8B45054E9CBFC04C7D0BD55B8CBFC02F78E48163AA3F800223E9C2B98E3F0028A425126E6E3F00BA35F3336C8FBF0052360EC98664BF8083D0289B5D8A3F4012586FCC4082BF802C39EEB5A09D3F40141414141484BF0041550941AA8BBF80B4729D837083BF40EBF0E9CAEF91BF006675CAE1969B3F8068B9ED08407FBFE0F05B9AAEDEA03F00A4D232D6F9823F006EF1D3160760BFE0A0BF4809B194BF4097C11F3C5C923F004C9028DCAC65BF803BD9DDDFB78C3F0029EFB7FA49733FE0F93F610E8DA23F00063339674A7E3F80B15E26E70D9A3F003911C66592933FC00271119FCF84BF0077395B56F08B3FC06FB3B9563F97BF00EE23936C7B8EBF0000000000000000C08C5138A1229D3F2009C36AF353A13FD0B921D0BFEFA2BFC0221910103E9C3F40C7EC18D379A43F800B419A2FFA9FBF8069DEFD3A24853F80A0C96A24299DBFB00E982F7606A6BF000898C3DF0974BFC0B3DB61E9C7903FC024EE7A2EF291BF90FADB4BF950A1BF0026C6E330EE853F0043592A7C0B87BF802334A9DC447EBF0037794B5F01793F00E202A4CB6D66BF60C0563568AAA1BF80EF554C1EE382BF40D4F0182A42993FC08B92270F5D9B3F00C9ED3ECE23753F008FCA9DED12803F80F8DC01751A873F00F050F17A198F3F90ADA423520DA5BF00210B0EE77892BF00EDCCFC825A64BF0027D350E91582BF80175C31FDCB983F0074737BD10D41BF002C277D1CB854BF40EF6EBB35779ABFA0BE8589A2F096BF00641CD3A8C875BF0060B7D393988EBF007BF87892C08D3F8012E825815E923F207FFEED9AB198BF00A05EAB4E8C4C3F00539A56B12662BF804308295BF69ABF807A2E3F42DB993F20251DB52546A53F40F555250C6B91BFC0E4990B080D80BF008035088BF0413F8080BB1610BC9A3FC0F4122C74ED903F00B9F393AFA2773F003FBC5FD9EC8B3F805C86CF63428E3F00F66A58E0F69B3F00733036D1AF9E3F605A861231F0A93F3038DC5AA305AABF00884A391C367F3FC0BA4B8FDCE79B3F800A0413F096913F60CA686AB1C3A43F808E65C30DCA843F40EDC5D00DEA953F40AF836D0EB0B23FB0E01B5FD77CA6BFF00CD64B6366A9BF8046B524534383BFC05316CB48EA9A3FE0CA02CE329999BF80252B166EBD893F201526D3765991BF700D7A2CF61CA8BF8092C88548128F3F80388CD5D6DF8EBF2018CC402920AE3F006A3EB6ECD692BFC05A8C3C4BF597BF80BFF28E5A33993F0034E19D974F633F80BE07144DA39CBF00DAA04398D8993F20D972FAAB65A33F8044CB97DF4B893F409EB1815F5BA43F003C29D18D17983FC0F7B1C7BB6FA9BFE0BAC99B11EEA23F00CA4B2921EA633F00D94661BDECB03F60BA5C6FC583A73F209229A4D65490BF302541C98758ABBF00EFEB99C0BA893FA0887D848B9FA83F80A08AAAA6A1B33F70D34A9834E3A7BF00A82892516D7C3F004F38677FD566BF00A49EF684245D3F00037BC7D4C07E3F00ACBE766D11963FA0987F0AEFB897BF4056EF907E899EBF80790DE4C830903F0017AB299F13853FC06EA20EAEAE92BF90CA18C171C8A0BF805FF9F4D67B78BFA07D8D4AD04EAABF80C0862BD127813F804B557EF78D9F3FC0453F29C5C087BF0013970927DE8B3F804018EF205F95BFC03C7A5A7FC287BF0073CD31E40067BF00BD85F72419A4BF10EC30ECB760A1BF008C4E7606516F3FC08D86571845A1BF0085B245005FA4BF203180D2079F9DBF0067106DC208A23F0098716BDE7B593F50B7DC268543A6BF00A51CDBF6F7A7BF40F16ACDAFD292BFE0B98A3FF1BAA4BFC070A149C18482BF40CE0FAC27368EBF000CE2DB73F8853FC08CCC145F20AD3F0041B8B6D9B5883F400B6C2B01C8983F003F7AD7FCB273BFC09587C984A380BFA07A8EA334D099BF20C59BF075C89EBFE0B65EF5F931A3BF40CB632471A884BF00A9A4AB21EB873F00FF9B95DB8398BF00919DC16C649B3F40BF1BCA040286BFC012EC8696D99F3F804C4DD8F23678BF00267DB3EBBB673F8006D8F2F138893F00233A0C611291BFC07591A8D399963F00AE46674F6F833F00D3FE14B257823F603747D0D2199FBF0048BEA075E7923F801E0F11C373A53FE01E440C60E2AEBF0038AEB535A97B3F807B913770CA8D3FE029BC72F3439FBF003E0C68745D6A3F80447B180FC7973F70F940766131A2BF8021C37F06F993BF00ECD70F440A5F3F006FD985A196913F00DF8752994A91BF80160F61C94099BF007D6C269A469EBF00BB648DC986773F008A3147F0EA98BF00A390558DB785BFE07318FAA291AB3F2860A91460A9B4BF709F213CF604A7BFE0E4F5458D7BA83F004FFC6829117E3F20469A68D7B890BF30E17142B965A7BFC0D33E702C30993FB04FA1FBD013A0BF409C1A4B0D8388BF80AF432706D577BF40A6F0167688943F00F75E8336F5B73F70795CC85C1EB73F38B846AAD007C93F00F6D9FE546E8B3FF8799390E219B1BF20EC8C467AEAB83F80996CB9884573BF58132B9997A7B4BF2071AD662CC0ABBFB86C3E9B4602B5BF804C36B5364F85BF00889CAABCBE9BBFA0016F20FC6D90BFD0846F1986EEA5BFE0349D139CC597BFC063A4EB17778ABF803F4AE0DA8F923F001D190DB7F0873F805CFDBBDEF17EBFA02ED66F370999BF802077BF21F48CBFC07134F85C2CB93F00D18CB833AB703F80D5E39C623AB1BF00B653865A85913F08AE836F3699B4BF80A118BA1EF889BF809696969696963FD03A4DEFE773B0BF00DB2ACDC2139D3F80B705C6B9A395BF00FC17F678488FBF60E8A95D3DF3AABF801E637D31ED983F80DB4AC5983473BF200E8090E6179ABFC00CF247F78C9A3F70613B295012BA3F40E96019447FB5BF00AFC5F236C9A03F005A7187FBC6833F705C71C0B1C6A5BFE053F8ACB51591BFA05F26B1F913A63F808B67F0FEF173BF40ECE0B578C3B23F30C3693998B6ABBF40B91B202F0B9ABF00B7EBEE45A4923F0026D7F51F6679BF002A130B5626663F80D51CDDCC3678BF00D12C920FC9783F80D2FDF56AC977BF40E7AE6E3555933F60FA5EFF268E92BF0019685CD6A7703F0080E8251929B53FA0DEBC42659AA83FC0383425F425943F00108C0842E17E3F507B301D8043A8BF00E63C588FDA89BF80D4FB5388B7A23F40BCD1395844963FC0C5E611AE74993FA0DE8FEB76A499BF1059AE7115A4A1BF003072771E4C383F0054EEC0AAF972BF80B3284C9C678CBF007027D03D518F3F</t>
  </si>
  <si>
    <t>USD/BRL Index</t>
  </si>
  <si>
    <t>0x0000000058FF4429C0AEC53F10C75C9F7C78B6BF20609ECC3552B03FC08FCE552A2FA23F70FC483E19D4AFBF203F786F494F93BFE06F0A12CBB6AE3F0000000000000000000000000000000050BBB55BBBB5BB3FC099E5CFDAC4913F407F01FD05F487BF008AD0B9B0466CBF00000000000000006010932B88C9A53F4007FF9787AC9CBF0000000000009EBF80425ED9FAA976BF4093FEE2DFB7943F00625B30E34281BFA01A2FDD2406B13F80404B59B800A23F00B290852C64A13F000910138268A43FD810A6EA4011B0BF006C566152744DBF8095C141CB55A93F802F5BF51475893F807184010D94993F50C385F3DDF9A1BF90183162C488A1BF80AE2026571083BF00861C25747E703F4012586FCC4092BF4086896849CE9C3F</t>
  </si>
  <si>
    <t>USD/INR Index</t>
  </si>
  <si>
    <t>0x000000000086D93437CF7B3F0070CDBF19D078BF007C92EE35254EBF8089A4FD5AE18E3F00D2E21EC82668BF40FCF2D6518D9A3F00B377FE6D0C923FC04C3069F7DA93BFC0D13875671196BF006EC82A6840773F00F0E84AB06E793F00C202A0ADF37C3FC09EE4FB58CD9E3F80518C469A027FBF80BAC114F9AC8B3F00164052012455BF80DC58C539AA8CBF80199DC2AD7493BF00963AB5178879BF406D5F284CDB87BF00A8ED0044B54DBF00807DBE2ABC2D3FA020507CBB7B95BF00B57A8611B9A7BF00AA9A42D2A693BF00D37694BFCF753F80BCE26FD6A881BF00B17C8DE6DD843FC062229E51F098BF80472C97D3A784BF00546B5BC9E8753F803F90F049A471BF008816FF02AD40BFC0EC2E722FAF903F009CB56A10A0583F80370E9FFAB58D3F40E2C0E6F5FBA73F80CB38DBF226873FC04E77DBC3C585BF4099259766529D3FC03B72699C41B03F501FC1A4BE2AB03F008CBF4B72EA7F3FE0C2AAEB502C9CBF0004035622B9743F005C0EA5EA31A93F008F6B79843F82BF0006E81106E891BF209ED21A9ED2AABFC0139FDAAD30903F00C0311139621B3F0099FA864C738C3F00A56772AA038FBFC0EC0D3DA9BE92BF80E9A9330A7A86BF00003E1C003E2CBF80BB3651B26B73BF00FA729722285EBFE06F6AAD89369CBF40C88650CC698BBF00A63DE6E14FA83F00664CA30AAF613F006C7116AA3B4CBF0097788643458A3FB0F03B82C943AABF00DBE3596BBB69BF20AC3C19FE32A13F807BA1FD29FB9ABF002A9DCCBDC49B3F006D3487AD6E8DBF005D3D3E93BD90BF003FD4618D7A61BF80D1169C31598C3FC019DEF8EA2380BFC074E8CED4E986BF8069E1AF0C77A33F60452FD3A8CDB13F808C46EC886077BFA0ADA6D4BA94B13FC070B3025D62913F382429088AC1B0BF0086D14AF0DF84BFC042E05B54FEA33FE0498063C921A13FC018F21674A6B03FC0F0AA5E0C4282BF00D8E279BF793DBF00DC457966A444BF70F8478E64B6A8BF00249B23329A923F0075FAE05782813F8037742D850A8A3F00BEEFE5907D9FBF00E8C986433E953F00CA1A53379D59BF8019C025E76D83BF00D8471BC3FEA93F2047A36B217CAB3F8042F67C6CFF8D3F001791113376B63FB0900C8F0D28A8BF80C9BA15B60B90BF80F50D046A06893F402F7202CC1B83BF00D8B96C097F8D3F40AD75A561628EBFC081B97660AE9DBF00E2E27343E8773F8011F6AB871993BF80303F55139F8E3F00568552115D803F</t>
  </si>
  <si>
    <t>USD/MYR Index</t>
  </si>
  <si>
    <t>0x00000000C0DD6C828AAD8ABF00A066C5087B773F00E0A2D8BE0F4ABF0034E7540E155A3F00E059AE4B5C21BF00F867FE1AB4553F004524E7B16D7FBFC04E0A1A996283BF8097E028F69581BFE08A5643D84A90BF00243FC4DB615D3F8049A34C0F89883F8029843637F372BF008EA41643517A3F00BC6BD320285F3F0009B0CFB2B683BF40A9BDFC345883BF80369E8215E898BF00457A91711D81BF00C0AFCA0167473F4075042DE8998ABF80D6CC21250785BF000BB59AEA207CBFC094F8184D45903F0060739870FB423F000794892BDD8B3F8033DA3D6C7D9BBF6010932B88C995BF008CB246A11D823F80012D59188091BF6021769EC32396BF00DBFA6DBCF389BF00CC731EE883543F40BAB90BB74A89BF40A4411AA4419A3F80C0D3ADF961813F00F159B8F2D46CBF005A3798229FA53F80C02F5A63928D3F40FD5B9E1923A03F00FB5A2E23E8943F60D3B1CA8A29A8BF80B69B587AFCA63F40C60192A3629C3F60183213CC1F91BF406249A2360498BF606D6A539BDA94BF80650DAD2B26803F00180143B87A613F0060DB2FDF9A32BFC0D8134AAE9791BF4081EF1200B38CBF00CD9A79663473BF80DED33AEF94803F00AD813754306DBF00922FCA159C65BFD0269C81B7AAA5BFC05A57CC630897BFA03563293E47A13F2035C365BFCA90BFA05C6F69265692BFC00E51D459D385BF208BA3F9D18593BF005017C3F6B57F3F80D3EC6EE498923F8089CA94E2279BBF80576DBA53397DBF00400D89166F6DBF001CC863DE1C80BFE0D811D2E5CE94BF809347F7906D8F3F006EAB40837D683FE03388851E5092BF00ACD388DA2B783F60A5DFDEADFAB13F90CC210580F7A3BF80796C45D070A23F00B98E883DE865BF107635C52BC1A4BF409B348A64F98EBF00A32EE515AA963FC0361DE112F388BF60F96ED580EFA83F0020B37D57DC3ABFC09819CEC3B68DBF0000000000000000C0B472902A4996BF00A36C9E59246CBF00AEAE4CA9AC60BF007E2D6D1286783FC07589E37968903F8039903093A473BF00828F73AAF4603F40C91808CC8192BFC06CE2B21404933F4003F5DEAFFD933F40D159D965329C3F00849A65BB3B893F009DFC928AC281BF4015C211DBE69FBF40EC0E10540F963F40C4B08B1126913F0043E8DF2D3D953F40F8E2EA071D95BF8051708C1C3F70BF003CA0894A1344BF80D69F4E9C308DBF0048F3B9FE7859BF80A79EEECDDB71BF</t>
  </si>
  <si>
    <t>USD/RUB Index</t>
  </si>
  <si>
    <t>0x00000000C038E511E2EF903F80A98D491C3F8C3F00580C6A022B41BF802017E188E471BF00E6E935A8B052BF0022702AA7816D3F002D4A1E607D813F0003A7B17EC661BFE091EFC4CB1796BF0019A5F968266BBF00C398F5AD0D87BFC03A299C9C0B91BF8000A940A17A84BF006313548FF272BF0014AED252D85ABF0016CD710D405EBF009C79AD118D583F005944C02A926BBF809BB61ADBC891BF00984A4045A8683F001DB548900D7C3F803361701E128CBF00B06E857CC871BF00B6796D39158ABF00871969DCE27D3F80480CDEBC5371BF80279AAF2EC681BF00703182AE526F3F602445DC98049EBF802D29F155D882BF8065A9E0EDE280BF0014DEDFDB93683F0058EEF4613161BFA0825153C84093BF8098FAC77C7498BF000BEB574BB3833F00C08A654EF44B3FC0640A3976CB85BF009C32498F2543BF801BFC8CF165A93FE021B082F6A2A63FE0BE7D0168C3AC3F00B27400694E9E3F70F7701858E5B73F30F9E29422D0C53F0075603362A6713F104C63BA5F44ACBF80A1F4AD2B4A99BFE03C6B30BAA0B1BF00802DF946A5883F80A947FC4AC7893F00D83EDB3414633FC047DFD54A82A9BFE02313580DD99FBF002205830C776E3FE0AAFF6496FAA23F00A8A933D789443F8007B2D4453C8DBFE0A64A6E2B7990BF8020018900F17ABF80784040B1EDA93F40E119E011A0913FE06343ECEF709EBF808120F8231E903F8081F4EC66AC7DBF009470C517FC833F80D36497AD66953F20912AAF45B29FBFE0344B081D0699BFE0A7EAE6CDB39FBF80A0066F94398FBF9057AD47F94DA0BF80DC4F8E42B5913F00FA0179F8BE65BF40F1F6D6485484BFA07A64EA4CA1A63FA0DF6F8140FABD3F00BB2737C46DAFBF808F081D75B68E3F205AD77F4DE6A83F80BD06C7BFCCAEBF90806B458B38A4BF80300F91E72C8C3F009132743D926CBFF0D53CDC330DC23F80A07E092270A0BF004A061E035280BF005FE75DBD25763F60D460C6E525A2BF00E6C5B426B6743FC072192A929C8DBF00AD1EF0846889BF404028B953B490BFC0CA4F88B3F2933F801B508CAC63903F80FB0736DB7570BF4041CEA03FBB9F3F401DFD7993889C3F003442353754783F0044BE1F016F803F80A5CBDB09B39BBFC09957DB33FA80BF80F04653E7D79E3F803C4B08A0E77CBF20B2D3B98161B23FC0298CE84A20953F8077CD841FFE96BF0059E41123528D3FA073FC7BC17496BFE0DFB12A3DC897BFA00E060FECA7A83F</t>
  </si>
  <si>
    <t>USD/CNY Index</t>
  </si>
  <si>
    <t>0x0000000000000000000000000000000000000000A0DD1130F72495BF006C85F8817247BF006B07E9054367BF002A4468B94152BF00C061C128AE4F3F000C2F6AD2064EBF0034509A372E49BF00AEFDC1157D68BF00A0588A56D466BF003CE41BD9C240BF0098AC12C6A7543F00D027C3AEA86FBF00CF79FCCB0A66BF001A4FC8AB2360BF00DF4F9A079E78BF0086F4D60C0D6EBF80A1FF5438FC76BF00D9807620FC6ABF80235DEE21E570BF808304EB5BEA73BF00444ADBBD604CBF002C50786C486ABF0088C37B6BE57FBF802402C0623772BF009499DE12FD74BF0060B7A466D56EBF80FC3F0B272D75BF001053BAD44872BF006D34DAE00284BF80DF28C905228ABFE0EC28E3B21391BFC0FE6DFF0F0C84BF009F23EB88A78CBF00E750C602356DBF803512CD898D7BBF80351BE2464A89BF005DE73BE7D86BBF00F096FC1430433F00583F89926A533F00F81038FBA143BF00AA76B7624A60BF007054D65CD83BBF000691875F0D643F0000F0586EFF063F0088CED3DC9E4FBF00D483B71ADD61BF00104B12C68C573F00D070CE4209373F0060623BC24F303F0030E0F6DC3932BF0038AF3E293B42BF0000158EDBB8FE3E0080B96C780A173F00C042BD741E25BF00006C462D48213F00F0DD9F1A3323BF000000000000000000C08A0F681F25BF0010BB0218D94B3F009751162D627DBF00A281C4EF5353BF00D51B248232743FC0E41064BD8291BF00F8BF8D5A3E68BF00BC0FCADC2C42BFC0C1644039A787BF009015CFA3165D3F00C336968FDC72BF003C77123C0471BF8057EBC817EA7ABF00E3482AFF396CBF005713A97EFD64BF00BB5DFFF77A70BFC029D3E4ED7C82BF0000BD6FD670F03E0033109747ED6DBF00F627B3581A6C3F00A6812F6B5E8ABF0050997A4EEB603F005619FF9E0D62BF0088A8E699D3443F00AC4027B8F55E3F803C6301AF26833F00CB15C54FCF63BF00B87DD0AAA1543F006FCFF9143A60BF40B6252245BE84BF800ADE0FD1917EBF0050DC74621B5CBF0088A61113F2423F00DA57A12B3E5EBF00D095995A743C3F00FC8A9D4A6F52BFC0B042FDA65880BF008FCF9ED31074BF0050895D32FB3E3F005CBD6A9B0658BF00CCCD84145458BF0080F07FBAFC1D3F00BC9977553371BF0038A63A2A9536BF804317F088E279BF00F467EFF30C513F00F7324492A88C3F8029203B12DD873F008277A597227C3F0044D9FF5A695FBF80DC87127A857CBF00BF4865E8BD73BF</t>
  </si>
  <si>
    <t>USD/KRW Index</t>
  </si>
  <si>
    <t>0x00000000000AE3F7D340813FC05D0DF5E1839C3FC0170636653684BF001080493636913F00188EDD177E4F3F001E453C547354BF0006084DF3617ABFA0B66FDE943A9DBF00A22A792211A4BF0043BCA475F67A3F00C09E6B71EF453F809AA59D99FB9DBF0004D0E69BB6653F0058938DB2FC693F00D11ED6EF387E3F00135888A6DB783FC00CE04F38F38FBF806F4D99BC9B72BF00A4AC51370A8CBF00B89B17C3AE483F801932952153893F0030C4A7EA66313F00E8934ACB0154BF80C993BBB6FD85BF00D8EDB3949B61BF00872140E24A74BF802903A2BF6474BFC0A00642B51B953F0084F0AA46D498BF0033CA2B76AA90BF00B173FB2F6C973F80CD3A119B73903F00132DD1122D813F00D1A134230C75BFA0CC68B28853AC3F8064BCD557508C3F40707670A9D1983F4029128B5DE8923FF01CEA473890A1BFA0A1899E7970B33F4055A635E6C0BB3F30BD2A869FFAB03F706748CCDB19C23F70634B9D0F40C2BF808DFFF35A66B83FA036203ED372BD3F48D3D89D8555BBBFA87F211427E5B1BFC0D20EA59C0793BF80E0511D131B8F3F205EC44DB458A4BFC09FE693786B913FE0D5646AF056ABBF00A626FD18197A3FE0B4818D52EE92BF001E5F6075C7673F8044D1B5033479BF0080E7D0431A4F3F00D82CFDE73399BFE0337F8440C594BF90BA3AD52BEEB33F40314667E12E973F10D328CB6362A0BF003902FFED298C3F70219563FA17A9BF403F1850DD498CBFC01A3EB88FD39F3F50B535435871A1BF007855B729423DBF00533E411EC2733F804831B56D3799BFA0A6B249459B95BF006E558016A4733F80DE9EF217D385BF005E6A98BF9B89BF00B1345A138D823F6045ACBAE936BC3FB00F59F10BD3ADBFC0418323E3019A3F40F7091806B3903F60C5B722C88C9DBF0080B69F59337EBF80BAC114F9AC8B3F0006A33528E268BFE021DDB4A453A73FB08E87D94527A1BFC0AD5A7EDA7382BF00120FFD380A673F00CD6EC5333E92BF000A0954D73895BF0050ED172FA27DBF60932CD50F0292BF80AD03BEF9B5963F0026F35B37B365BFC00D165192789B3F8051D11A895F85BF800A066469F89A3F80E8E44F87EF843F606F4A016F4A91BFC000F0E5A5DE87BFF0F2591F3FB7A0BF805ED6724CD787BF00E0DC5D80B267BF00BA2FBBC03C63BF801469D4EFD0983FC083D4F439208CBF00423BBB5BF757BF8032F42222949EBF005A4081E09488BF000A4229CD7481BF005E1FB59130903F</t>
  </si>
  <si>
    <t>USD/CAD Index</t>
  </si>
  <si>
    <t>0x0000000000A0CE05EBEB563F00B016E887D874BF80F924B0EAD68FBF80B20494B3DD74BF00959E3363D87ABF00DC93D9EF9352BF00A0F250940D1BBF0063875CA2977D3F00F8B61FD9F57C3F00E0011EE0017E3F80C10AC8562B77BF80498B4921C08D3F403A0A7BC039913F009024FF6596463F005FDB2E8E8A723F00B09F87E9E34CBF80FC34278A80893F805A8EDB1C2E7ABF00B9C1AFD38B7BBF00B3B6B9B113803F008C80C574ED573FD07A044AF728AFBFE0EC8BA8D6D9A73F00D2AE7C1EDA833F80B421AAD4499C3F00478EA1FA85833F808B53C06AA086BF0066747642B96D3F00424CEB8DF3803F001276BCB15B823F00DA322438EB733F00022A45314C52BF60FA361B572CA13F00879A783EB961BF004782EBAD2087BF809DC57416D3893F008799E1A9A7773F40D546B2EB71903F00E08685710A4A3F8065B1C3DC8383BF00306D7E5CE4553F00FBF75FFADE793F40AC0CDF8802933FC002456F380A9A3FC09D668096F28CBF008FF7788FF7783F00812D3B3D8B863F003BD36AE6F3853F0085C71DF9AD6ABF80793341FD739BBF405A805EEE8A91BF0037AD4BF962923F00B6F30CBE42773F00685081663B493F00E19C00248368BF0055735B3B8877BFC08519F4708C953F40395CE9286488BF00D821F395CE503F00FD984BA14984BFC019585136CA89BFC079413EFC32A53F008585033E7C6BBFE026B5C4DFBB98BF00F19E0394707FBF8050022C7BB0823F0002F45F00FD67BF80A2F4117477863F008F9BB13F0C763F8095E07BCE3B853F00C297F8D7F2723F00D00230486F3B3F807FBD9F602A8E3FA01249B7039097BF80E509A97304833F0062178B4895753F002660AA7BE659BF802E244DA9389B3F60D97DA82C0599BF00FA9FBD45B3703F0078DE6E723A5FBFA0096F22392097BF8008E19B0087803F80372A017EBD803F801E24C69B5C9A3F0092B726745C653F808768C6ACF982BF80F4EF21A813943F2006C204BD83A43FA0A65FDE5D849CBF80DBDD534DB48BBF000FC8C8F9C06BBF80D96B79B47E7FBF80B5ED72A037863F801DDA99A86E7BBF0036734A46F26D3F00E202E711E076BF0046857EDCAB6C3F8053BD92DDE979BF0011FB833C10753F00184AB2409C6ABF00EB020A905B753F0060B07F333F15BF002C8B5DA43F45BF00A81EF52B4335BF0013E0AC7946733F00204EE31382743F009E346A99F66C3F003A8F8DD6B5613F4000D3551F89943F004C16580992733F00C569551E5C823F404C3B16A4E8923F006223CF95D174BF802D75D786CC86BF403FB552D2F9903F00884F20959C57BF00E87B0CB666763F001C8682F73A5BBF00FF11417F49723FC05F75F13CA4A63F00A3EFBD44BE8ABF005C8130D28E55BF0020868B1B2F793F00A578814C8A87BF00B7B43AF1F36FBF80CC5FA99B66813F005C9B82F6346C3F000B553A4FF161BF00C2F7E7E053863F80F43111744F883F0062CAC3D9E5923F003045C4F28F533F20497B810A7994BF4011C507CC398FBF0090C0247DD7643F00132056410E783F009E95944CEA77BF0074D324DE967E3F00DCF68FB6DD42BF009CC9F96E84503F802D6B54786271BF002F90162E9260BFC00F566A71649EBF80BCF97D497278BFE05E0F68928592BF001148A7813A963F0008C053ED28613F8055E6E40D1379BF00A9C909036267BF8097061E313776BF809B611204DA7CBF00B0D4CEF05E733FC0C87D86565380BF00C1DA663AF175BFA0EEF0D8B2E892BF401AE920384787BF60D1DD144F9296BF00D3394944E56BBF008B7859CE53723F00DED102E83E92BF00C2407C3E9051BF00801A45D53A50BF00108BC366A1733F005A8130D28E653FC006AE816BE09ABF0094AE3168B3743F00168A7123E57EBF0053C675DC758A3F80EAC8CEA52574BF80D090D9578081BF408374776309933F003F117E382A7ABFC05FAA75070B8CBF00C48EF4CF346FBF00249519D37D533F00277BFAD4496FBF8056BB2BA39F81BF80ABB437330273BFC05250B9600C983F008442A4D3C4753FE0AF0060773792BF00B43AA483E572BF00F4579FE4497F3F00765EA3895A7EBF80FFD376138283BF00C8F66FEC4A553F000000000000000080CAB6744FF9853F0033F65E33D867BF0096F16F658770BF00121F08C58A6B3F406C788B5D7588BF00488694B4FC7E3F803E390BAC477CBF008874CE40A574BF00071A14E55368BF000A099BD9CF843F40E6AEEEA37882BFC0F3AC489C4084BF007C69AD48CA7ABF80E0F00EC695823F80ACABD33969933F80E0F5D40A8B8F3F00BE5E1F6EF87C3F0052E3BD9D6B7C3F005E8A482B57753F0050D625FC217E3F8050CB1750CB77BF406F7805402189BF00C6C27DA353863FE05C3390C353A73F80A01A3133217EBF80094BB7396FA23FC07AE797E83388BF001C00EF01F04EBF8074B10B56528EBF008D70DE0B02723F00460842BBF5873F00C4670C470B42BF808B7468C0D3833F00E05BB781E1513FC00DCB6FDC8B9C3F8094204F09F2843FC0047093006E82BF00E5DE3282E1893FC01F14665CBB85BF00700B7A2D765C3FC069A426723A943F409731B49017973F00E01CFC22C551BF0078B36D20A66D3F003F8865FDC46BBF00A0AB5DA0F8223F80184AE8BF1E7FBFE025A93E719F96BF807D06634741813F00772D262343913F0098D8ECAC66943F00D916D471897F3F00E01FE01FE08FBF805E1FB59130803FC01EF0354DAA9EBF00F0D14F56317A3F00528E0FD01E6C3F00F6168D44E351BF408A4A7F3A9095BF0052A16A2C1F643F005681ADFA4965BF00AE95626369863F00B00B37E218723F80127D27D177823F00A7E79ECBFF68BF8003AB02990F7CBF00A85576DF0B48BF00E9E4707B7A7D3F80F2CCF447EB71BF00CABF0628FF7A3F00770A2ED87972BF000EEAD61B1071BFE02550E7843B90BF006A06D8C628743F80A87FF0EBC7913F00664282A01A91BF805DBD2CECF38B3F00AADF7D612C7F3F00E3C7791AF08E3F00DED97178D08ABF00809B8F1301133F0034F4539C08603F00EE0FAE5BAB723F800B91A98FD070BF402BB664B0B2933F00AC93A91C7D843F005E015C4CDE753F80047B6591C0953FC06FBEB8BBD59ABF0080BD7906A13BBF002229C14175763F00EC9C9200C1913F00B0011C3BD4843FC0CBCF5BAEFB993F20851E5B6B2FA83F20A3947BDCDDA0BF80A9F1F69B2C8C3FC05D767FBD7B88BF007B20AE7017743F60A1D562C43191BF00E0A3BE5A075ABF000EBC28E0FB683FA0853FC69C27A3BF803C887E36CC853F005A67DBE316723F00D8C0804B088F3F802C0E9FEC8F75BF40FC483E19D48FBF00D06D1C84FC4C3F00E050553264573F40639D10BA2B8EBF009AAEE513185BBF007417F91EBF573F0000000000000000806575675498953F004FBF7A3E41863F0054D064F63185BF00B61DCC2922613F80DB361DADF47CBF00C3B32577D4943F8047E6043C9F8E3F00825C8935167B3F20285525A94F98BF409167488BDA933F007095B7D9FB3D3F407C0528154D9D3F40CDB89AD4EC9ABF00AE29C084E6813F40FDDCCAF9DE92BF00C273048AB67A3F80E76522759F8D3F407A6C7294F3933F00F3623A6E2E733F00F78B86DAC484BF00E96848C1ED8F3F00E5C12BA1486EBF0057E4ADDB0F833F00BCF3503DBC77BFC051F45D289F90BF00FE30044F239BBF80C4BBB8FD0773BF20675C8B0435A53FC049AE418FC58EBF401AA917E7EE903F401D9687BC788ABF00D07EC36BEE443F005863115863813F80043B9918EB9EBF80C5F49F93459CBFC0C11EA9DFB489BF606828029C9D99BFE0C5620ED6E1A5BF80FBF726FBE184BFE097E315917FA23FC0CF5F6A25F68DBF605A9B74700B9CBF008E1D66CF0D98BF80BCA83D51F98BBF8098BA3564B076BF009536E20FD19E3F0057185AE6117F3F60F6FAE4B49B94BF2073C4FCFEC1A73FC0DC897C796080BF60165D1944EF91BF00D0931DED4281BF80F877938D7C82BFA0E51EDF09E6A3BF904AA4D3CAB8A2BF6096007C1DC599BF00DB50192204803FC058B5F642F1A13F403EFC1DA72683BF404CC291ABD48FBF20CAB99AB836A33F0024FAA3B3534FBF00ACFB8A26D897BF0038117B600D503F8043E1EF087D9FBFA00A2425CCF497BF4063D4D410F1903F40141CAA1D4583BF0000000000000000007CABB266C896BF80C0F1DD777D70BF40A54E0E158E993FE0A1EBC92931A4BFC0DA17ABB0A391BF80B076050746843F80EC72780FDA903F60DCD28E729292BF00D91D7D0868753F001D15129F9F713F00A4CD966EA6933FC07E5EABAC5E933F802EA43E5BBF8D3F80A09B92EA107BBF004C31D14FC490BF000146318687A5BF206E0941E196A0BF0019CA582CEC73BF006077F1E3916F3F4041B44C102D83BFD026B3B18411AFBF40A3A002C590A6BFE007118E56BBAA3F40ACD019ACD089BF002466B9A6FE953F601D1E5F5FCA9FBF80FBFD8465AEA93F40A6CA7D55AA92BF00C7CD2421D78ABF407B8452C338953F80CB0F17879B863FA0BEADEFCEDEA03F00CECB7B17D56B3FD0391447BF4FC23F006E21F523BD953F009161B2287176BF00BB8F825F95723F80F53BD8D947983F80334ADD94BF81BF20745A8EDD9AACBFC86CAD5ABAE3B3BF401411B94BB3AE3FA8703CEB5891B1BF00E07CA3043C583FC0F27B93EF8682BF0058BBB0C32E693FC06F9A2A906595BF00BF4EBB828876BFC0CDB8534FB3903FC00849A54D8780BFA058522C2996A4BF0022F626F8D659BFA05850C5F182A33F001DDC756DD0853FA09E1856AE699FBFC081A299E20AA23F20FDB26CE271A3BFC04117B4D5C480BF803CFA5A2086833FD01FD8B1E1A5A0BF00B148F54F707C3FA01EE2EFF99A9ABF0043959F2CCF60BFA0D94C687B5198BF80AE3DB6B198943F004A578FB0716EBF409E907CB85787BF4052C19FA6A6993FC012C1FC5AC7B03FA0D5225EE8F9A7BF0063D8045454983F003C8A755BC7693F600115B3209191BFA0A875005B6292BF000BC47213FE8E3F80EB31096B2787BF40BDACE20DC4A83FE004A9C7124F90BFA07E15B80F7A91BF000722DCCB448FBF006510369DE768BF806B17B26E57903F00E1576B83FF78BF00A01BD80917573F005C9C773A78703F40AF13404FBB9D3FC0B4778F405087BF8024360B33F684BFC05A6D785D689C3F0026F05B8433953FE0FC99010D1C9ABF006D5D98717E9A3F00850DE118059ABF005D44E1DD158E3F807F818EF7D38E3F00BDAA310E2F723FE0788AF415D8A83F80A65F3B75C17DBF0000F492C6AE67BF00D62323596177BF40B1E0D02D7685BF405D79AC449D93BF0073839977B0963F</t>
  </si>
  <si>
    <t>USD/DKK Index</t>
  </si>
  <si>
    <t>0x0000000080B61F8782F49CBF007B046160A37A3F00F63F298E24713FC051380D279784BF80A83ECBC795813FA0B933EF7F68B63F00E1F623EF07773F2092171CA3CCA63F30A27170B60AA7BF805856AA60B4953F007F76C574DA8D3F00BD132827D564BF00002479799D563F408C63F57BFD8DBF40B934AB6A6183BFC05BB2C98C5C933F00F05C28E7FA683F8036DB08C6A473BF40C7F037DFBE85BF40D239F08B34A0BF00C477088EBA6E3F00C013603BEF47BF405D8AC7499290BF007A5616623B953F00FA96F8B95F72BF00A89C2E0E7F76BF405289E5D142923F00642B4F0F9C833F0070A10DE0426B3F00B7F0AB31916EBF0042984ADD729F3F0087BC216FC87BBFC016506A01A586BF806C74B9053C873FB010593C7A81AFBFC0EB57FBA10F87BFE079CA2EC01B97BF00A82F50BA756BBF40B854B6771D903F00EAD346D5025DBF0060337D9B392EBF007628B2D4E28EBF808D1C8E1C8E7CBF60DEEB327FFA9CBF981BDC0D1C7ABABF8070C8CE38B7BC3F40996F8BBF51A8BF80858DB90F318E3F0099061E3137763F00407AEF9540193FC05C63A290E8973F805FD69EA0A7A03FC0F3E9F90B5DA0BF00BA1B21253370BF00F2C10BF5C06FBFF09A91F26DA3A0BFC04F3A5FD84CA63F000036726DF2753F0084EAD78673743F80E9DEB6E3EE8B3F004CDFAC2AB58B3F2066B129A87FB73FB85195FB9D8AB0BF8053962A5CB493BFC0C123754A4B8EBF80A4E71F35338F3F00C701E843EB773F008BEB8E244D713F2016F46B84B2A83F800C39414BC0853F80153E5A80978F3FD0FEC706123EB53F8074BCAAD1FB983F0005644A2BF783BF00548DEE7314AD3F80273015FF65A83FC0608472FB36993F404C8522A793A03F0016AA5561C87FBF801862882186A8BF000D9ED2D61E80BFA00A328B43CA96BF404A25118DE4A03FE0300BC81789A23F209ED342C4A9AA3FA0CE0DCAF91DA03FF008472995A5A1BF00B8C55E26A8723FD0B298B7C32FB03F00254DC4463B753F006606D73CF2963F00CDE3014CB78A3F403DAE46D0FC933F209517096056A0BF60443D9D01AAA3BF408673A2FD4C9D3F00BCFAA4F0BC673F00A2FD9F697C76BF80151C90240F8F3F600CC6CC5768A13F0035C3A1591B863FE0E9DE159207A53F00320411B54A973F4009AC0C830997BF00AE163AA61A5CBF405477C53A519A3F00BB182AE05C8B3FA09802876C0BA23F98CA20771C5EB1BF0040A7D7C587203F00EC86079D16A93F00C4DE9F3C28763F80D0AB60C4CA8D3FA072F4B2F44EA33F801CCBC518CF78BF20C9BCF6D7E8AB3FC083664F479181BFC07E30B81152903F002A136F887D863F001032B2C4CA553F8038927CA209AE3F48CF10D556B3B3BF80612B36B3A9873FC023FF7E69D08DBF409C48C689648CBF484F7B52CE0DB2BF006C0150FABF863F5096B9C7D913A7BF60CD5B7BAB819BBF40F644B0AED5A3BFE06C2FEACFD893BF4044FAA314188CBFD80C85332983B1BF60060C39CA29A73F881CD50FA427B0BF506A4EF2EA97B13FC00E3F5A4411AABFE040AB8E23DEA0BFE0FBC9C90DF595BF005F7DFE9A457EBF401E9DC51B0D903F80C06D4B66C6A4BFC053AEBA30B598BFE0977EE9977EA9BF805613A15D3476BF809885F523F381BFC0F33EA66DEE84BF40D63335A756903F008E598A9BFE843F40DDAA8F1D2E923F408FA590509F84BF00E55BB44970893F1081FDB25D45ACBF90EA46C51E43ABBF8045BBF04827A6BFC0537478FBA9AF3F00E47C472CAB713F001DD33067478DBF8021B4EB17F68D3FC06A1741AC76913FE0B3303D0BD3AB3FC0D0C5077CC29B3F808888888888903F00EC6922C84A53BF801EF9729B6FA9BF400D2834935796BFC041C5D37B9C963FA02696EC826DAF3F800F21E3ABE296BF20233571A9CEA33F00FE0420072B82BF80AD537CCD35AD3FE0A7C599FDFE92BFA05D31C5B1D9A5BF80CB3D5BE24BA73FA011C46EE6A6A4BFC0B7ABF3CBA893BFE00813AD3F919EBF602AD4DAF0BAA9BF8023337FF23E87BF001CC18000AB4CBF80943D7A433676BFC0CA9531F6C789BF0049E8ED8933863F40400B4E79DB92BFB08D05702E0DA5BF00FE0977E9BE7BBF80E7DE94DF0485BF00665C568D419FBF80BBA144FC6078BF00B8A90A88C5613F8096652D005886BF406BF2E1A2E49A3F30ED76EE0855BE3F00938C247A3E703F005424970BB1843F805447F714AFAA3F402248DFC93CA1BF008889600A6433BF204A62D136D6A9BF801AFF8CE45F893FA08ECD77C38F9ABF78244C74A543B0BFA0634B5A8493A93F80B790F2F6A7943F0070D4A75D0A7D3F009654085A39633F5086B214B675A2BF00FCC2ADBDB1AABFC002208E49399FBF4008255AD5D4A5BF00F33016E6837B3F40E18651379FB53FC04672FEFAB6A43FC013EFE91282903F00B714F74A5987BFC052932E35E9923F80C04553240095BF8090B10E55518BBF0010FC2BEB846BBF003847F2027DB33FE05CA9B6A2C0A33F80D1B99C47BF863F204BB79F4061A5BFC06C2858BA7F993F007720ECD9E97B3F00C0C32F614933BF0068B83DE9556CBF0094BA7707518ABF4009EEA5184F92BF80DC4345A46B8EBF0008BCE1E41168BFA049E1D403219FBF0094288E070951BF00B35B87128C6BBFC04B69E06FDE96BF0092CA7D2AB69EBFC0798ECE0778A53F4014B03F01FB83BFA08185DCAD7C91BFC0EC8E49E4839ABFC0EFF423CBABB1BF00800CE5DE1B42BFC02AD939A4A5913F6005D157527C95BF006A80020F5A7CBF40EE58F8A917B03FC06E69C0F90F9FBFC04BD324C94189BF009E771D23F4983F003E021D726683BF607BD658C8BBA33F807D9D3C0DB88BBF00DACEF30FBE6F3F00E4D19116B3A33F8058A88EFC8970BF809CC7FE9EAD75BF00B6246954F79DBF00900B1C2C106C3F80AFC416ACDE993F80B4D66500E57FBF0029580660058C3F00B057DCE6ED3C3F806685918C62AE3F40B0EDF6FBE79F3F00BAE29374E87DBF00EA8D15762BA03FC0846025A66790BF803E57A6E810973F805B7E118C31AC3F802291E2B83594BF4000C523972394BF2098DCFBBC489ABFC050D6DBE269993F407F64A6C196943F00073D181791913F00571CB802CF7CBF401111963C3E933F405FE4ACCFA39DBF009DF1887D5C7FBF0024C7BD0FF8883F00017D3BAF738CBF00976F59BAC065BFF02BFC84B0B1AEBF80A15B52F15D83BF407C3B7C1AB7953F80EC290F31178ABFA04EF43E285EA03FE015AECA987EA13FC0C34DBC24DB903F808A97C972F8943F80399B7EB4C6883F80E1787A04BC8B3FF0CB2CC65BF5A1BF0071711373AD883FC0B18E541D7880BF007EE76518F58A3F8021F676C9CCA63F00A7EA4E99D8733F809A05BBA095993FC0AFCA593FDC903F00D6C34AD92F763F40F926D085BFAA3F005940F280F490BFD0019A2DC0E0A0BFA0B00CFA5A52A13F601F20CCE3B7A53F00EC4162405A7F3F20EA8BBB8C21A43F80E01AB3F76F99BF70857CB83431B2BF808D7182A0EF803F00510FC0814E873FE0EC5F7B10DEA43F000A6810A46866BF209303F3295DA73F00EF2565955963BFC0E15BFF93D49EBF10B62FF48976A3BF007491FB64BD71BF8034EDBD25C08A3F00B4616DB3D6763F00AA9C966560723FE06B9535D1EBA03F00EDF9873DFF70BFC036ECD758D480BF50C89C5FC24BA0BF5079F5CC3852A2BFA03B459959D8ABBF004950657C957F3F00449527D4F051BF80E22FCFB6447FBF00E4BD4ACFD753BF80972CA8326585BF8089199859D7A7BFE0236A7186F095BF807C24CB4D5775BFC023AB5FAFD989BFE0FD577CD49196BF603AD6649A33AABF8091B606DC32993F40C127D1A2CF943FC07B6F261864993FC00D78F28666ADBF00927EE281A7633FE0151293CFAA9DBF00961E4FBE08A9BF80CD3946A118903F00501A863C0B38BF80512A3D4286853F40F3C9389F4E993F00FA2E33192393BF00CA5F64BDAB673F00A76FD93690863F40BF8D947E8982BF20C06A15C06A95BF60DEA96B39B899BF303C596ADB23A6BF80D8B20B262E95BF40F32EF2B1EFA53F404F9DCD82FE91BF0084BB6A2792963F00B1A1A6B83A7A3FE0F49545B716A73F4077916CFC85953F004374E57A7F64BF80E11209D8E288BF00956D84DE09953F00C7D57785CD7A3F0025A3E3E5218F3F0080C185A9DE28BFA086F21ACA6B9CBF008A56EA6981923FC074966C8D448EBF70F74C0B6240A4BF60B45A031DEB93BF00B934CBDA8C723F00E446DAEBF0633F00EFAA22B5E06BBF800132ACD0E8843F4050745B98B280BF606D43CC00DAA2BF007A9B26AA1E753F00127B7ED1A58E3FE00A876C495D91BF80BC4DA461717FBF6007A778E40699BF00624A1E4F648C3F001B78A59C1673BF009C8FC1F9188CBF00D518FEA63B763F10E04CBDAEFAA4BFC0C9481F1B6491BF40B222C1F86C8CBF0000E24E5520703F4001E7A43B1A8ABF80788021AFC499BF30B127FF0415A5BF809A47C1E1D7923F00AC0EDC7E96573F40B1D520A31E8CBF0085F5C14FC4843F6094061B0866AE3F00123FA6C4C0A83F40E2B9600F2ABB3F00C00887D6C63ABFB0897FA99F8BB6BFC0D03B39F51DB63F001A9BBC5552813F904EFEDBCC60A6BF000A87034980603FA8B2DD3E2173B0BF00A51BE636E2823F00ED004048C285BF00DFBCEBF4F88CBF20B2E61E6BCF90BFC035FA37388B83BFE0BD9619BBB391BF80CD5BC81AAFA73FC0AA847500D5A03F0026B497D05E923F80D58CD2D040823F4074775FC4C1913FF06E5BAAA3FAB33F007C2098415C803FB0C7A59D6193AEBF80EE890C65D1983F184160DDB96AB1BFE0AD740C18A291BF10B0AE908137B13F005BD0E3437E9EBFC06EB1660C8395BF00328E6012947EBF6094B73E5C2F9BBF90471258A3C9A5BF00B6C9088D8C9F3F0005FF7CED8180BF007FAF40DAB07F3F0084BE33EEEB5FBF107BA62D276DB23F305CBC042592A3BF404F406CAE3CA23F4086A7813F8CA43FC0F698D1D4B387BF80FE97344EF195BF00020B635272753F00481599A0DA783F80CBDD49FAB9B13FC0E529DCDECB99BF209E37883307A03FC0326A086A1596BF8084AE1F613B94BF80FE5BE60CCA7ABF00B9081645506DBFC0CAFCD481B48BBFA0ADBC02C9509DBFC02A34B9A626A33FC09FFC0FA99A923F80B3F616F8C59ABF80EAC83D5AE9913F005A707BFA5B65BF4065FCF9080196BF00CBDB4629717F3FE0B8286C50C99ABF00C06C9D2F2C71BF00E8E7C85F1559BFC08C8221039E86BF00A006D3E6E7953F000F40C19B1C98BF00D834BF85B5633F80CD89FB7BBA78BF40517F8D4F3E903F804514E7C3AC71BF8091158C36BB973F</t>
  </si>
  <si>
    <t>USD/EUR Index</t>
  </si>
  <si>
    <t>0x00000000E09BA6DF55BA9BBF40497BEF4A8D953F009C9D8EF637663F0072DDA2D06B8BBF00BEB774FED3793FA0CECC2B78F2B33F001ACA31F51D723F00B1A1F31F589C3F40136FE9E1D79FBF40100B611411983F00B4F0106A514CBF804FBFE08B82853F00106D427307813F40BCD21AF0FF923F007995A88BC6823F0081C29A898B7B3F0094507AC7EB69BF00D8E689311D473F000DE53594D770BF002A0599F9E38FBF80E8949A792473BF0080098D908F2F3F8098B203CAAD86BF80188AF211E88F3F8095E07F0D3370BF00D46C2507A8573FC0C057C97A7881BF00A098AE6FC44F3F001315F64FCB68BF0048121CEBDF473F00CE00C63A5C773F0078817FD5B847BF4080D25FFAA68FBF00B5A555DC1774BFC0688DD7E886A6BF0098D5980DF4613F00675C8B043595BF000DC18FD1C88CBFC0CD11031B54973F009F3C5EAECF7C3F004D6E0F1A5F88BF00973C9050C492BF40438DC217D892BF20C63EB35E9D93BFD02E0E0C9773B5BFA0DB33DCAA27B93F208319AC6C74A8BFC0C949896BF1963F007F1261C6377BBF0045D086F691753F8085C4FE2DAD8A3F0018AA5AFE99803FA08F736825AA9EBF00494979D9A875BF0077FCE180C76FBF2060FE7BDA17A2BF00F5B819FBC3A03F4015736DB5D3A0BF8084057AA60B7EBF80307AE5F887823F8086EC5EE5E7913F30AEAF684CB6B63FD09F17F91994B0BF40CE3629D5B98EBF80CFC58B14657ABF00CB3E87D404833F80FE5151BFBD833F807DBEE873C6813FE0CE82B97F9DA63F00346B077DDC913F800A837D5347913FE06E0AE16A33B33FC0882E209399933F005B7C2328DA83BF608A11101B20AB3FC0AFAA4503E7AB3FC0794CB324A99C3F809EDF5BAC679E3F008A3C303D2C56BFA033F0CF105AA9BF804E1226866580BFA0C2A090E2CF93BFC03DCBE56120953F80400EA85D509E3FC0D62D43A20CA43FC0032861F6A1983F20F6014C41629FBF005181093548783F10CE4B6A5A7DB03F003C43101E716D3F405A05C69EF2903F002E3B5C08CF8E3F0058C305D035933F20776F433F1499BFB033832E09ACA0BFC0B8B7BAAEDE9E3F80FF75C3FE0C78BFC0D8432283FF933F802370689FA4893F80C6DFC02B2D9A3F007ABF481AD3843F00A8A7B4C391A43F80044D338C89963F804A2E67F5D891BF0060EC16155B363F003AF7E02E9E983F00E675BB2B8D883F60728E3B635AA13F50181962226FB2BF005682521F4352BF80A4A122ECC3A63F0070D700AB88743FC06676C8B8C1923FE020ED5DDB3DA33F00B069683A5C393F405527218561AE3F00C6C0ED0F1C7FBFC04ECB7824B0923F00E9D5AEEE47903F0003B848CFFA743FC0547CD2CFD2AD3FC0EBE3801F82B2BF006E4AF17214743F805190FA37888DBF406202C0606C84BF4021BBEA29ADB0BF009E7B0CBC8C663F4015E2AE7B48A5BF601A7C39CECD98BFF066106DC208A2BFE0449118551F98BF60FF59F38A0F96BFD80346DED7F4B0BFC0A0FEE0DC7FA63F6039C67C6128AFBFE070BAD07637B23FD09E3A66F81FABBF202378F603DEA4BF00356A5EDB4696BF8087EBE29FAD70BF405652AC39C9923F80DB9C604F8EA4BF607D51EEF2D497BFE02BA747A9DEA5BF007C64E7844F4ABF4053471310FB87BF0001E0B3FFC977BFC055F4D987DE903F00C69C343F99663F00B8473938ED8F3F20C87BC7EE6298BF003BC78DFAF7863FE0873077DCA2AABFD0D7DB100A7EAABFB0BAF7ACE072A4BF900B352781B8B03F006C2933D10D7E3F40E39C8F107592BF003F851A446E873F0092B5CE203D9B3FE0D984965872AD3FC081D3981FCB993F007D551D2BA67E3F0058262D7D29523F00A4E1D87B19ABBF40AB2B4511E798BF0078825BC109923FC027C5B7A4BEA93FA0AB2ECAE46B97BF204E0EEBFA26A33F803C3E4A22B583BF40BDCF3BB28FAB3F4086ADC7B0F588BF2059345E8A82A7BF604B14ABFD24A73FD05AD31A2EAAA3BFC0543549BA9C90BFA02BC45E71DA99BF40B1D604BA44A9BF007454E08BAB7FBF009657EAFB3C623F00C401F8BA4E5CBF003387D03B4E88BF80170E88A802853FC08CD510678793BF408CCCB759A8A7BF008B25E4115077BF00B726564CB874BF70F784A33519A0BF808C92B009A276BF00F62AB89B7B54BF80C561C95C5B87BFC029CF82B4CB9A3FF0AA43C4EC6DBE3F0057D54FEF93743F008C73C161FA813FA0833070F3D2A73F20F0E26CCF08A2BF00B2153E9BAB603F80722A1C7D67A8BF0091D81A373B7B3FA01F3740DB7F98BF78F74C55FEAAB0BF00C7B272FDEAAA3FC0498C205D65933F00AE8CBEF3A37B3F00CE5F9B8BB8643FE034B63ACA46A0BF20631F8903E2A8BF60BBEFF710DA9EBFE0D1086ED6C2A5BF805D9050729CA03F509EEFBF97DAB63FE013F83D81DFA33FC0334EF6C511953F0021FE8EEC4D67BF00D7F9DEF77F9F3F60FA60EE797F91BF60890C66DDD197BF00C4D7E667B96B3F0031C1BB5DA9B03FA0F36AFDDC60A53FC072CA8833529EBFC000B86714F398BF403B6D5CC47E9C3F807CB252080D983F003F5275C339763F00829AFCA4F257BF40D3BE6429A491BFA07599A63E6798BFC0F47DD4ACC981BF0060AD2C61C377BFC06A9A13718F9BBF002200F4BC135EBF00E2E5AFF19D7ABF201F81CFE8F191BF40FAAA73EB5699BFE070C5CB5B28A63F40E39C8F107582BFC00CAA44755991BF00EE59A4321D94BF00E68DD8C2E0A9BF00F98B50C9707C3F80910D8EEE6D863F80CB515FA06491BF809F8ACE31AF87BF0046FED0F5C0AC3FA0D752F53F5B99BF006256391CE585BF0056E45FC178943F80BD5B925DC886BFE079D1665BC2A13F00C75CB82E198CBF000402814020703F401FECB885529F3F806D01B705DC76BF00CB8623A63D71BFA08D611F3D489BBF009E30B39767633F40665D6538F2993FC0CBDCD8144280BF80DA5B396EDE8D3F00E072F5B302393F40AE5521800CB03F40B7A7994866A13F001D3461EF707CBF8026CCC120BE9F3FC0F7BD75B5EF8CBF404877900B23933F605662DF3B9AAB3FE0BB021B159393BF80379B1FD22D94BF601A48D2755C99BF401FA933645F983F80CD29BE3B29943F40E880889836933F80BF445C6EF27CBFC0A37D011AE2923F20371B2D60D19DBF80013231BE247CBF803E4C145FBD883F00C7711CC7718CBF002AE3B74B3D59BFC0F1649B2EF6ADBF80CB90E0867582BF4022FA188BE4953F809A4E57ADD78DBFA081F65BB33EA13FE0C820BFF29CA13FC023389E2732913F008531307100953F0074447011B2883F807468927FC18A3FB083B38F4B6FA2BF80AF5EBD7AF58A3F8042543C8B3980BF802E9FD9070A8B3F0023516AEC61A63F00F7A440BFBB713F809A816A06AA993F0078A677A51F903F00E04EC0AB44773F20396A5AF313AA3FC06AFF38F41892BF00C0D24D8EAAA0BF200E9DB40F92A13F402E4603B9C7A53F00CBEC0B34217D3FA03EEDBD6B60A53FC0242114F06A9BBFD0B27BE73963B2BF8029D89E357B813F00310CC3300C873FA0C6A37456E8A43F00D3CD4177C86ABFC0E3CD09251AA83F00D058755EBE4BBF80D885D637C29FBF601C21AB6C1EA3BF00077D415FD067BF00E614BC9C82873F0044E6311AB8783F004EE363BABC763FA0FA748CD275A13F0004B2E621B172BF00E2C287455C81BF5009856D6864A0BF002295885422A2BFC0361F691B9AABBF0023307891257F3F0004613F064543BF4044753DB04480BF005EFCA32C275DBF8012586FCC4072BF80449A5ED988AABF00411C37513497BF0000294325B570BF00B533C9FE2989BFA0C2C15E903C96BF60AFCDF9C436AABF40BB220B3370983F80DE49A3A9B1943F006212BA6E299A3F303862C98071ADBF0074F1BD4DFC543F008C3985437C9EBFA08279B81C68A9BF0007B2A6BDFE8E3F00D4807DF65A44BF80FA4A09556C873F007D470427CD993F00C1F3921CA992BF001E4641B8026D3F00AF3C7A2EEE853F80D2F1157C3B83BFE015D0B85BE795BFA00B697EB62998BF002991D1AA13A6BF406B263D897596BFE08F33C5D2B5A53FA03C4F872F2892BF408BF2695F9C953F002C99D909387C3FA04BA77D3355A73F00F693DDCA3A943F002C3B19C6C36CBF00F97EBDBEA288BFC0D209982187943F005658F3FEAA7A3FC099846113CE903F002806241EE54EBF80425337B81C9DBF400DDFBA03E6923F409A10F810858EBF80E4C7D47413A4BF807CFB83019B93BF004F1771B05B713F003CE41BD9C2603F00E945EF7F0B68BF8084701E937E853F80FBD676E9207FBFF01E374B2604A3BF00BD87B4C9B7753F00BC5ADC84F98D3F400C81976AC490BF80532B8F87D87EBF603B7217FE1499BF808B47C0C4108D3F00EF3715D3C26DBF00BF08AFFDEE8BBF00E0511C6B62713F30A3FB3A2A4AA5BF401561316E5591BFC0993D7F6B568DBF00AE3B550FD6703F409C61D6ECBF89BFA01B0387FB2A99BF2026257F1287A5BF40E6F55EAD02923F000801393F95603FC0BF011CC0018CBF00FEE1B77301843F20CB92BD46ADAE3F2097DF7BA16BA83F40B1BB16A8BBBB3F0044077AC9EC48BF1042FB147958B6BF70437C66E0ABB53F803752C287A2823FB0C7421DFE3CA6BF00EC47FD7B50603F087134028D59B0BF808A9589638D823F40F33179B98B85BF80E4BE7684298CBFC042E360F31291BF80A8793543DC82BF60D33B080FAD91BF20CF30025BC0A73F8010A0615B74A03F801784C06BEE923F00D571FA009C813F404BEDD17603923F10932B88C915B43F00B1E7662EC77B3F60E2DCDFECB9AEBF40A5776706C0993F08A63C32E2AAB1BF00DC3D8E622C92BFA045C1D8DC53B13F404F5AB55F649EBF407B44B5BFD795BF80DE3F1CA5E17EBF4042E6C2174C9BBF404D3E8B81DEA5BF00499B4A6DE09F3FC010B07CF35E81BF00E8A15602D1813F00EAEA50AD425CBF90D2CFBAB4B9B23F60C0A0188F82A3BFA0F277E1567FA23FC01ABE5D58BFA43F0078B66B0CD987BF8049295098D995BF000A09B68B14723F00E6204F33A3793FC09F85E63B06B23F6006022896559ABF4087B8CA14309F3F60E39D620F9597BFE0AEB97E1D8694BF00BFF3654C087EBF0023592D35B96DBF8000714E6CB38BBF60CAB391436E9DBFC02B4C107D87A33FC0EC0D3DA9BE923FE00DB54DA3D29ABFC0237B06A2D2913F002C770E3B6B68BFC0AB387D419095BF00A365766FD37C3F408A808DD1769ABF80253369BFBD71BF00E6D2FB41BA5ABF00979696969686BF0084A08A3D92953F2038ABECF92998BF0058649A69AD5F3F0033CCA352B677BF00579CD77953903F0094DFD866D46ABF80A2FC4B61D5973F</t>
  </si>
  <si>
    <t>USD/GBP Index</t>
  </si>
  <si>
    <t>0x0000000040DDA2FA763C94BF0026E38F9E62863F40CB0C98ACE5953F00F581D6A2508F3FE097802EA414AF3F00F581D6A2508F3F00B6875C560C943FE02B711BACDAA03FC0A98F1BEF5C91BF807A406BD85D9D3F00C20AC8562B57BF00D53716BD3367BF005864747FEA5D3F60E245865D72AD3F209BE6F0FD96A43F4011DE15CAD8A73F80BB2FECD7D18CBF0000000000000000004642B10B00733FF095E278638CB03FC0BE1E90B379AA3F00C2D48816B5A4BFE091D37CAD9E9DBF80C141392AAD7EBF009C86CA2DAB533F8086FB54B1D670BF00801FEE508B363F009023DD5489363F00B4F86E2F294CBF0030E9AD276F84BF0011827CE33268BF00D668E5C1D766BF108368304F97A9BF80FB67A8DEFE893F20EB408C3840ABBFE08D02855D7C91BF80A93F02F163803FE0BF4BC64853A43F40194CE4AC06943F001C3C8D3AEE4DBF80E0E8C5AC9991BFC0B6FEE4C87AA2BF80EBCB75704C79BFC0B68A62AA8190BF101FC9B24B97ABBF1014C84EA5B1B23FC0FA7EDFFA30A8BFC06C3862DA13993F00447E23DE698FBFA0D733B9788B95BF00346FA6DAED50BF0086DCBE561D5BBF609D84D64272A7BF90E81D5EDFE6A3BF006A94794182623FC086D8FEF03C983F805C785DFEE0AD3F30E58889C745ABBFC02C9B7FC63489BF4038554C8EE992BF0064FDB61D006ABF80727F1F4F15AA3F203C0F61C89BA4BFF052B100BCBDA3BF004FAF07302C74BF00570B2C0234763FC00478B8035D95BF00D264A3B69C633F00467289288B94BF6082B1458518A13FC01EE058847F8CBF00DD57D111697C3F5022169A7501B43FE084A4A18AD291BFC0EC3BE17130A73F202781B85073A23F20C959DF0B70B13FE0DB67756E02A93F00C8A4D72639583FC004C862FFA6933FC04FFD1D434893BF908764106FF3ADBF804514FADC4A9A3F0012185459BE8D3F60BB1009942AA13F807ACFEFD494963F809E667314687FBF00BE272029AA613F00927B9CB7609D3F0084A2D6C6D8563F80383B3F45CE8B3F00ED928EEB6E8B3F80828F643A36863F205D19F5F591A33F00085F15EB195DBFC0203C6E9FF9AE3F00780A3B8A3D7A3F804666DE5A6F973FB0120EF11153AABF00A02E39B5269CBF808C1B492FD9A73F802403DC282C833F00DF93F9345F923F005CA8EBCB5D4DBF0020DA3C8A643D3FC018353DF06E933F80773087456C843FE062B29799C4A13FF08F84A1A83FAEBFA0D1BF603AB7A13F602670494A9BA03F007887CD69987C3F405FC3E013DC963FC0ED4ADA35B5A13F0090F20BFD114E3F40B25416425FAD3F4076F019DE84923F00C8BDC9492D863F002F1F9FB936A43F40F7C6AEA29C993F40E22CCCBF8EA63F38AFBE464FCDBEBF00D433E9A9367CBF50F9618B6216A3BF4081867C77E493BFA0079AB907CFB2BF009940EFD4B58C3F808C7B8026E37EBF6054093F8EF19ABF8036A7AB3C139FBF007C52C512BE9F3FC014CD8FA3CA9A3F80E4DA3E03929DBFE0105289310393BF5067A65F70E5A8BFA01560503F28AC3FD0F1FE033A5BA4BF40E963C7316C9C3F0006139133AB693F40FB92A48A2D9C3F00698584FE759C3F8014AE47E17A94BF601B2D9D980AA0BFA02B1D4072D094BFC0522D6D003F95BF50FDE19ADC5EA2BFB0E179845F69A1BF80CC34F1B967943F80DA3BCEAA01843F00908FF925C4883F203BC56CD17D97BF003052B35807503F90F8A8C47CF0ABBF30CD5FA3266FAEBFA00DEA5B48039EBFB070118D08F5B03F00FACF018CFF5CBFE0981BB41052AEBF00CA81CB9F28673F4021DEBF0CBF953F6043790DE535B43F007FA75CDAF16BBF804D2D72A693923F00F1014F64C968BFC0ABD388DA2BA8BF4005DFC7ACBEA5BF407C2A6A94B5963F40BD05CCD85C9E3F003D480722357E3F206D543CF87DA13F00D2940381DA58BF70D5450C71E2B23F8045A9E200FA8C3FD89BB3668C1AB1BF20275AAEDF7DAC3F801CE8CA81AE9CBF806910F41F5D993F0060E03207D37B3F80462E80D5799BBF204DA2FA74A3A4BF80D965975D7679BF804A1F57990B9C3F0048213262497A3FE0493F369CF399BF90504C97557FA3BF1060090DDAB2AFBF203D54B21F2291BF00694ECC4B12863F809E997C1B71A3BF006EAB545DDB6F3F003857E3C5BB6F3F803CC8561DD28EBF00AEA3406745983FC0A710BE3CC4B93F000969D7ED5C853F805115837824853F005387A2D9B8A93FC05031041D03A3BF001590E10801743F601176C066CBA5BF008E8DD939657D3F80C0BBEA9A2F8DBFF0DB133589B4ACBFA0C418694184A53F802B81E3A601943F801A912B415D8B3FA0428861FBD995BF004EB3496856A0BFE00435414D50A3BF40D6423C3DF188BF603784C1F4FB9DBFF0D9224E62DFBD3FD0F12716FB83C13F40C14AC4633FA03F0020C03D01DC233F404B28E96426923F80564F31678AA83F20419E12E429ADBF40C6D4AE5648A4BF0046DEBC44B2693F60DA54921274A53F001679F65E0B8B3F80F77C63DA0474BF805A79B1B2D27ABF0002413B0D9D7B3F002549922449723F00740BE7066B633F80EE573A6BC18CBF800DD724C07F813F00288724487B533F8049BBDC319695BF004868E1C9D8683F00A0C43C0DBF94BF001111111111713F0008371E00373EBF40016CED06D299BFD0AD8CE97AB7A0BF804018EF205FA53F00B0AD2DDCC53E3F00B0E6D00C288DBF00A5FD015B40703FA0C958D55C9F9DBF00A68E5FF500873F00F050C523B7893F0038F26091D644BF00896AFC73107ABF80348AEED636A13F00A3D258D8BA95BF001892365326523FC005A8ECFC51A13FC0C241F4F82E8CBFC08B77CEEFAB9A3F4062D7A045EC8ABF008A680741576A3F801FF9911FF9913F405B3F6A336FA0BF004F88C4CE9465BF0034D5A4548C4EBF0085772D6B6274BF00686DD7847C44BF609E3E5A4D42A4BFE081BA7EA0AE9FBF4080E5978BED92BFC04CD9028F71B13F20F305F1B26990BF00DC170C3AB04ABF00DEE1EA665D733F00B4F337EF9B82BF6056C2ECD01890BF00340D3E3D86903F00D16E2D57C8833F005ED49C72E16F3FC04F6A1BE7C5A2BF80BD575BE43A73BFC01D9707F77E983F0095E8A9C19B793F00F9D592EBC97ABF20D3B37BFE8691BF00889B214C34533F80C7F73F9EB0993F40EC573703E395BF80E32FA9CECD933FA04C5F6E7AEA90BF80AF35CF812396BF00C2AF5B3FF08D3F8012146CA8D98D3F009E59BBBE1C7FBF8059C70CB28E893F402FDF9BDBEC9A3F0084D6E3827B7FBF00BA8407622F613F009EE53FD915773F806A8BEB76CF8F3F60CB6D90E1729BBF0010601B0D877E3FC09EC5200AE197BF000CD12920AD6D3F008E45F8C7E99E3F00FC7BA9E5C988BF80056A75797376BF40EA99FBF9389B3F406EA3D958B284BF40A7814DCE94943FC075B2E2D389A73FC0E13EF5F8B789BF8075A59F8DA2863F40116031F40D9E3FA0186951C73C90BF801278278177923F4029181A6E62983FE0CD42704449AABF80D67D281E6C973F80D61BFCC3898B3F8001DB7E1E898D3F00D4DF4143347ABF003CF5BDB60F7F3F80CA9A6F417C833F403CFE7CBDCA8ABFA083115460CE91BFC0AF406F8A088BBF00853896F846863FC0F228442D40943FE0EFC4E94CE194BF8030E2AF588E9E3F0014DA07AD8642BF806B3CA554627CBF80B2171D175597BF802C2795A7B670BFB046B92F3BFAA4BF207A79A1A19797BF00EAB758C782833FC0162BC337A290BF0030EB829441753F00AF62B4936D763FA0F905DE4E0CA1BF0054C1BCDF4295BF8078740C164DA63F00AEA02BDE626CBFC065818EB25586BF00B8E6DC140999BF80868DB90F317EBF007EC2438D349B3F8076C02722CA903FD0AF53DFBC9DA8BF80CBEFFE329B95BF40408C19AD1C8BBFA03302659F2AA4BF002A19EB47AF90BF802A2863089293BF00D7063001C3833F00F6122DC2A1A23FD0F296251CCCA0BF80478AA9BE87863F002B56E050C567BF806F25069659863F00EF54127BD876BF003289C228F089BFF031F680534CA5BF80B749E9577270BF80F923C4917A923FA0989188A53D95BF00C1FFDC9520933FC0E5C972E6E784BFC0E116C73E8BA83F005B4DDA572B913F803DCC37C089923F40ED9DD767D095BF4045EE86E27F913F008C8BD1A22E47BF0047A9143C61973F00A3169B414D803FE0A6AA15D37DA1BF005AF47F2AF18E3F00B438415F5D833FB04BC5A14172A7BF801D28CAA8399DBF0002E958CA24883F401863CD325183BF4015B0C582BC92BF000E963F5780923F005BC220DB0A95BF20DF456BD10D9FBF0015284F81F2743F009001D06CA629BF00944F1CBF7256BF005CA37C8A4443BFC0B92AC743AE93BF00122E9C2D1D863F403A4108E3C38CBFC0F18C673CE389BF00ED01B307CC7E3F809E4F134BA784BFA0185E17B09C93BF000792657345853FC06B28AFA1BCA03F00A4B25123D5563F00104E5B258B43BF0008D19DD7124A3F007EBAB912F06E3F004882B7C638603F00E5F6FCFE547CBF008271CC73BF723FB05B52B36A0FB63F40E974A8B8E7973FB0EBF694FD5EBA3FE0B477BA7422AB3F10FF9493A73EB13F00EF4AA9466066BF8079C4541F07873F007FF72E9F9A75BF306EE2B23AE0A0BF90B4B694B4B6B4BF00F40494CB7695BF004834839DFB7ABFC0AB5B016ECE903FC09C0DDE5E60943F40931515D1219EBF00BC502E9E32703F005C443961CE903F00BC5AFD3F34803F008E9EE379D2AA3F000CB4D4FEED6D3F40BDF87AE19183BF00A99498E643AE3FC012C1E8DC2CA1BF80C8C5A355E7A6BF80342409DC90933FA02A836ED52D99BF4079D3EF92AF8DBF00A676A3FA2C9B3F80195B87090D75BFE0E6E0E9511597BF008E2553CD7C8FBF00CD31D500FB8D3F90226484BDF5A2BF80D37CA9012F873F4036DB2A25CA993FE0344641675C96BF00ED0A0516CF803FE05829F04117A73F40B8BCECF0DDA1BF402421AA69F19A3F004EA8025DB7913FC0D0092259BD94BF40EB44D6483589BF00D87642FDF034BFE06C3A2CB73390BF60A2A0EC8E2FAC3F00D2725E833A93BF00AC59A182FD513F00515483FD988BBF60B541B234EA90BF00863D614FD8633F00F95FD7E61D753F8006A0BCD5B981BF00E41CD6D332943F6044A41BBDCFA63F0000BAEC43E523BFA01A637E242F99BF80DAB40DE8409B3F004813C4A1CE3DBF0010561767E1333F20D21E221B5794BF1098746A1EE4A6BF006AE78E5740803F40A800B330BE93BF4022E153321E82BF0075DC6324B2773F4066C18F7BDB93BF0045F2BF9A47753F408B7C1B32F389BF003D9A8894AA7B3FC0DC6B38836893BF807E292C27E9893F</t>
  </si>
  <si>
    <t>USD/HKD Index</t>
  </si>
  <si>
    <t>0x000000000007DC1FA6BD73BF005BE25E31C060BF0094FC5BDC626B3F007EA9BA109C813F0085A6B10AD365BF804EE3D6B0D172BF00B3DC3DAAC064BF003F493759A0773F0091EF2B5E09753F001701CC49A67DBFC0D73B327BA484BF0064DDCD301267BF00A03A06B0795C3F0048B60FF78A533F00626BEFF5BA693F00CD8B39E9C3783F00DDC08EBEBC67BF0044961DF11A613F8081FE454B638D3F00B0A0E6393A6F3F004229A1560F69BF40905FA828A9913F00EF9BF0D6E461BF8052DEDD36B881BF80828E5350A48C3F40904FE18B41A13F807A8AC1E7F4843F00856A736663873F0080DF249DF44C3F00E5B08E4F50893F204842C5832494BF80B6ABE6148E8DBF005C768A15A3803F40C8B2153BFC84BF80F98A93621D72BFC027BC90205499BF40B179BCD284953F80804FEF24479D3FE0ADF5F8B68DA0BF00EABB6ABBB55FBF000D51DB2915793F009831059C44673F00D833B9788B553F801A03981E23863F00DBAA7FE326883F00453B525174863F00024033CD9C693F4060976BBF399C3F00D8B567E5AB7E3F8028954302BA71BF0096117F7DA4903F80B32C8E39DA903F004D3263F18B923F20066D96C202A43F401C7271C7C69C3FE094775F0F73A03F001A4EEABE3CA6BF705D0C2BFE3BA3BF00A5DEDF741D763FC04B050B49099C3F809F19288AB9813F80E01068BD0180BF00045082D9A353BF409261829B328EBF009B57E7D6109C3F00447EEA8E52793F80FDEFCE1CAF993FC0B24E2065179D3FB098DAFDECE9B73FC0938078C87E98BF20FFE67F13E99CBF800225CBE23A863F00BFC5832BD8803F00C8590BF3518E3F808D024E66E59B3F802E1F97A579A23F00DBC084EBE7723F00FC9C43863A7C3FE018C5B98E51A83FF0604A9232E1B03FB054B0926757A1BF0044D0A9A6E6523F00DC1E219F6A6EBF000087B35AA2663F00178EAF7BF263BF00000000000000000087FB54B1D6703F006095E6902729BF00E8C0009ADE423F00309D9DD6CF6C3F0004D6C09F3B4DBF804FF433EE3D71BF00B8D3D0407B5F3F007CA77206C2503F0080F50894634FBF00463C2C0F7369BF0040B28425BC3B3F00C0AB7E4CCD30BF00942E73CD1B67BF00281EECDB4749BF00D0AD6CE7DD50BF00709FCFF87D5CBF00BE183255CE7C3F806122C6A6577CBF00B3ED660EA2793F0000000000000000006090B4430F563F00F885891DFB44BF0098CD7F8EFE34BF0064B8FEF9595C3F0038EADEFDF664BF00B43C18EA38593F00400B58FD2E393F0014899557C840BF009058C6D02F39BF0060FE4232CC10BF00604569D3653DBF008C1B4F9A3559BF00B867478C3F493F8078C2E0A6A872BF00BFB27D9A97743F00387A0CC8CF403F0018611393CD403F00F02B5A36FE343F0030B23AFEC9303F003007A5562D29BF00807C12CE80173F0080068FCC24043F0038B9DD2AC940BF8006CF79256B73BF00BC0342C64F49BF001060535ED6613F0040513603B2653F00B067DF66CE303F0064B61AE246603F00B8B9B058583DBF003E8CA8C80456BF0020A935B532393F002077ACD1CA20BF0018FD2FA217473F0040899557C8103F0090BAE81B454BBF00E00A33A5CB403F00DEA7B8640856BF00E06F20D836393F00ECE961C1675DBF006C042AF48F4FBF00D029A376D940BF0098F543102E673F00B0E09171E9523F00B0E52E8BCA403F0016899557C850BF00B8335CBFCC503F00809C6D7813473F00C6FF11FB0256BF00708442A430493F00406D29B02B39BF00E0BC4F71C9303F00A6E10EDDD461BF00E25950923A59BF0070378F935F4B3F00E4C3DE892467BF00E85211AF893DBF00006E1CE9E2103F0045AAE2B669713F0098F16155D0403F000000000000000000B4AE54A80145BF00D036D18C6D3DBF00307BD5D1D2303F0080DB294980223F00F71C9675887EBF0078FFED9BB56E3F00E80054DC5149BF00402A0095E4203F00C0DE52A78763BF002858C4C70A6C3F0090DF1040874DBF0072CCAAE6FF623F000E8F77A5F462BF0078CCAAE6FF42BF0069810EB90263BF00E620EF8BA4643F0082A45B8B165CBF007ED28917195FBF002838306813433F0084FDC86B6B49BF005CE957C45147BF0040E69ABDF8503F006CCA650A22543F00E073FBEAEE203F008E4516270C53BF00009F1C67F3203F003806558D2F35BF00808FA63EF410BF009CF066EBAB4DBF00606C1374FC693F00F899C3B8EA503F00F8324ABAAF4FBF00AAA8AE5B4257BF00F492C14BB153BF00E8D40974E536BF00E0FDAC55F7203F00189E18DAAF3DBF00F012CF4BB33D3F0000000000000000000063A7287229BF00E085C5565C243F0070B81C1EC0373F0060762A5EF540BF00B0C00D8535353F004064E635F610BF000000000000000000D808956CB74A3F00C04069D9A4423F0028009D22A232BF00B02C5B262E35BF00104757F25624BF00648E56FB3F563F00D886AAA5C74CBF00B02C5B262E353F000070059553043F0060B58CCDDD363F006817EC611B54BF000089CBF6F3203F0090DEF429BB373F00B889BEA3433ABF008065417C57043F00C0BE88485724BF0060328F121B303F0040FA89DC7D333F0080F048B8F1303F00704C4463F33B3F00F44CF3A7BF4FBF00C05DA1BE5614BF0000370E2657043F00C0D265C5BA17BF0040BB036B5704BF0050556C866D393F0040891B40895B3F00F899C3B8EA40BF0040E0C63228453F00F0771DB42435BF00C0F8708FEB303F00703FDE874C24BF009C78EC554D44BF00405B056C824B3F00C28AB8563356BF00601E040B0E53BF0080AA3CBD211B3F00F67CB67949633F001082870D2555BF00A8C5CA09F0403F002065DD018C483F0070481D237433BF00E03C87C261393F008014B542100BBF0020B30CB2721EBF0080D7136FC3313F00B07D70A1FC25BF00805428B5103BBF00B01ACED7C431BF00F016D3BD59413F00C09667AB60293F0040B44D46EA20BF00A0D61680732E3F0040578FB0711E3F00A0412753E9403F00685A00CD97423F00E0532D7EA6373F009089CC628D3D3F003023C777F1353F006098F375AF2C3F00803B170B263ABF00E0BBB1D1F44D3F006861DFE6814D3F003001D0865F333F00A08AD702283F3F0030031491B9363F000055DEF08E373F0080D82757C13B3F0020F63E1CE73A3F000089AFBF87173F0080649FA25333BF00E089ADEA7D323F004081E6D02A143F000069A339E3FA3E00809E740CE31ABF00405733C1E31A3F00007757492A14BF00801302AF2A04BF003653EFE3209A3F004364CBF65C99BF00009F740CE3FABE00006AA339E3EA3E00C0F4485A2A04BF0000BF4320CE103F00C01566382A24BF00C0F89C85401EBF00A0055D8336293F0000B66A7DE3EABE0040BB813CCE103F00A0F4485A2A14BF00C09B473587173F00009E740CE3EA3E00000000000000000000000000000000004072DDF5E20ABF0080063B50E3FABE00A05EBD0D8717BF0040B2B0142B04BF0020E26B1936293F00809E740CE31ABF00005733C1E3FA3E0000C50294E3FABE008081E6D02A04BF0040FBBD032B14BF00009CA6207D223F00000000000000000022F0785B847CBF009CA77E95A2663F00002B05BD00EBBE00C839B6B2C836BF00F41D51DAD8573F00EC2D9134F7523F007869B7584F4E3F00C86C349B4B523F0030D2C2D75D48BF00F87511DBF6473F000069A339E3FA3E00009E740CE3EA3E00D0F7F683ED2FBF0030156893E25EBF00ACDF7065274FBF0068ECE2F5CF3BBF00D210D3D4AA6C3F00C00AE6AA8617BF00803CF4BF2A043F008024ADD33F3EBF006C8D53847161BF00B888FA1CDA48BF0080872492DC203F00C00D0104DC30BF00CC4B61C1C65EBF00BCB257383B47BF0070E9C2D0FA353F003064D0EDF825BF00C099770C463F3F00C0F2BDA246243F006053C85895223F00A47DB9287E48BF0050F1AF1B0F403F00D800E03BA4533F0010494831B8413F00903F1CEF08483F00BC208DD953603F00B48FD7263B59BF00B09ED5EF522EBF00605A30FCF51ABF0087FB1E4B89703F0070B722260D3F3F0080E12BB97C273F00086B8EE8C54D3F003A882F0E6A56BF00B0BDD838A04E3F00C45EC7999A513F003939A679166FBF00C76F6EB9356DBF00C7561C031663BF007D2F72E72D723F00044D935FD5583F0080AF22FC8817BF00C961DE724960BF0000CAA325B0313F00F032E1240D593F00FCDED87D56533F00DC9A7381B64BBF00588822C26E453F00A03064AFD6353F00A0A9DE794E75BF006AC750C18A5DBF00404A53020F0BBF0000ECD95D0FFB3E0010FC4E342E423F0080058C8248043F00006A1F4F4844BF0000ECD95D0FEB3E00A04602FB72333F00901ADA807133BF000009F8460FFBBE00403841A09A223F00A068CADA4A24BF0000D742B7E9103F0000B934190FFBBE005886CA809A423F006CE6F1D673573F00C0F15373013BBF0050F54B176B333F00000E69F8A117BF009646AC751B673F00A0F97188E2253F00D375C0E7EE66BF00C01174B4455C3F001A7DE7694561BF00CA0A8153E554BF0058068056795B3F00BC4767F916513F0058A4DA212F673F006C93280FBE4BBF00961AB4D98156BF004231EAED6053BF0044801DE5EC513F008038BBA1553E3F00A80D5AE96C5C3F0044C9C7D34746BF00441189798242BF007674247D5C65BF00E09AD1875B523F00D0F0FF329B47BF00B429FF780D5CBF00A0B01738F9253F00B85A09357A503F00C0AFB4ED7A48BF00F072CC66083B3F00F8E016A4BB41BF0088BB7EB65839BF00004B535A21353F00589093215939BF0020850B6B0C3BBF0000000000000000000008195EAD173F00388BB637B7443F00209A7F460A1BBF0090AC619C44503F0040283BA3642EBF0010746A660B303F0028258208044BBF00C0336ABD091BBF0070A19F88E620BF0080058C8248143F005085C0C1E630BF0040C5C5980C0BBF0040102DB749243F00FCD51C363E573F0088E1D3653A3FBF00A883A9704F41BF00D88260ECBD41BF0000A080C60CEB3E0088A231B4D236BF0000B934190FFBBE</t>
  </si>
  <si>
    <t>USD/JPY Index</t>
  </si>
  <si>
    <t>0x00000000503C41EAB1C4A3BFC0F5D98CEF8F943F0000000000000000005F50B3B2A163BF0069F877C29A8C3F00AFDCC396D57C3F00F8BF156020573F8038DD8F4B41903F0080D23D27106BBF00D7B4E08399723F005E61F3B1077B3F00CBB40508CC72BF808701D5938074BF8000AAA941F681BF000A5B4D2D5A5BBF0094282531076A3F80DE2AA3F65A7ABF00E56521C86390BF00CD68473CE38ABF0092CA21D7C082BF4052FC336B089B3F800069C5F54C823F8018313FA28489BFA048D95E8BEF90BFC00322DDFECF93BF60510A3EE15E93BF004C64232C70563F00A9D8BDABB061BF00A66D916201A2BF00989F120D6B69BF004EDBC917F6673F80F1CEEC3C7B8DBF40A768E38FBCABBFA0AB7567511292BFC0366FD4B54997BF0041C42D37A7823F80960AC153F289BFD0EEB27C607CB2BF8069749FF7A3893FC05897A2B60987BF28EAFAF357A1B4BF30A05D882074B2BF00961C220AD47C3F805B9934972480BF60040D27755FAEBFE0EFE895B1FDBE3F80057A5D8F3399BFC08081D83A7CA43F0080AA6472D35E3F403D8E5FDDB2A23F60D70D3F1F00AD3F40CCD4DD8E1881BF003B05D7ED6E85BF00A5CFC3625E6ABFC022A2BBB017923F001D8D60A0A3913F805E018DBB75AE3FE0C5D01DB121A93F603C7982340EA4BF006CACCF9B3E57BF80963026CADDA93F8096D92A744C77BFA02348CCB143A6BFC88CEBD8DA9CB1BF80F8C8C1FA078ABF205FE10C99FBA23FF0424994576DA3BF40D939BB8230A3BF0098E37B64634A3F80EB70DF48EE993F20CC7CA066D6AFBF00DA805D4C3C8D3F400C79857DFD913F00F77C336101793F00126E9E5754963F40C860290C00A43F002DCA082B67863F401A38C746F6AD3F30C3DC3C8241A5BF808EDA37151C863F00B28A7354396C3F10F2BD9EE42EB5BFC0CFF062F1EE9B3FE0056DFEEC49A43F80EA9E4FBDA9A23F2046465245EAA73FC029C16AD9D1A7BF4054AF2722ED9D3F80A10B04E0F4A73F803AE881A45E843F00966A0C75AB893FC0371F8150059F3F60E830409462A13FB0DA7A19C31FB7BFC0687A2D0ED4B0BF803F702BCE0B8F3F801F4F412F2177BF00F6E7412AAD743F008B1FA0C8DB78BF0001D70844B3793F00A8E4BC2CE2533F80C4E40CBF1D843F8039D21C698E943FE0414B97DF6FA6BF00766E687FF07EBF80F0C37C8E257BBF00EBD921706369BF80FEAB691B168A3F0053A8FEA42D76BFF0753066A5D1A3BF803C92667FA8883F80FDC3F79587943F40DC05419C519A3FC0B3EC7D608A9D3F407F1B201C4E87BFC0467A5ADF62963F006829013A1970BF00977E5CC2287A3F80A6EF92522D913F8006522CBF758A3F003221133221933F6094E7623DCC9FBF0080169208451F3F00F010CB100E2ABF00622C629B6889BF00E677A4AB7DA8BF0064A0DB42F5843F48E6C892A7EDB7BF6051E2A6EA3D9ABF207EDE42A4E2A5BF0091728EDF3F82BF705A3364FDBEA2BF98E74FE44927B0BF80114D2024EF78BF58EAA51DCC1AB1BF203543460FEDA43F4004FF4692D0AFBF201CF5F7B1C2ADBF0088C37B6BE56F3F0000F21000F260BFE0117C65143FAE3F80224120A62982BF20C1ED0E0B5498BFE0DC73763E199EBF0067C00439AC62BF40F60AAA987EA7BFC061BA9E81AFA3BF407BDCB1ED0A983F40632B9A797F953F8080A5B72820953FB09ECDA42121AABF80C90BE1376F9C3F00543042B97DABBF1028DE8EE5DEA6BFF8EA1C4B9AA2B5BF00D7D49D07C6AC3F003D7FA481AA703F0051F12613C2A0BF0086DC91E8637B3F00205E6392394A3F3098B89FF6D9B13F00E55F2D7DB37DBF8077028496749D3FC0C3899C01BB8EBF684802082B8AB1BFE0DD7E24E3629ABFC0C73AEFE7BA973F001414141414A43F201E36FF670D98BFE0DAC5E77506A83F008005995383523F701EA5FA7EA0B23F803177B23DD4843F40DF78B85B6CA8BF20D4D92E4670AB3F90D5145493D2A1BF00FDC4FC0FFB963F0054ED9344B95C3F00B7A90A613D7B3F000754AC2417713F0044A06EC4339F3F208F3CF2C823AF3F008AFB5A268B7C3FC0E7C68EF9EFA4BF00F648E3E51E60BFD04FEA066BC9A3BF2053D00B7F9790BFD0745792BD90A4BF80161073B0C4AFBFC091D7D9D015A03F406A0C1CC452903F4001D046C3CB9DBF806C784EB217813FE016D9E9E246B03FC0A8281DFA62A1BF80C9BF0628FF8A3F80065547733E73BF0062E8DEF1CB57BF80E0349CE75C73BF003DB449AC2E9DBFE0FC5FE9D8F190BF8049628CCAED75BF800AA641DD78A4BF0076C5FAF23E6A3FA06DD7A49B25A03FC0F1855DAE0CA03F000C85FF3CBD5E3F70F11328C9D1A6BFC0527EAE8EF98ABF80B0ADEC2174863FC0E11E9D46629FBF4019E61F310F9CBFC082509FCE919B3F00B9EA1FD047843F0074C4C20F05693F002861122661423FB03F29BCAAC8ACBF8036225161809ABF600DEF8C5EAA9FBFA0071E6B6D19A3BF40A4C811A4C881BF80CE2136536D8ABF00B0B7364C7357BF8032CF2A6A8C843F0054325DCC61993F008F61A6A89A7B3F80F33313FE21983FE0B402D9997E98BFB072107CA08EA6BF001B011DDC8B8ABF00E41BE41BE48BBFA00669900669A03F706AE78C8099ADBF80D2F521194E903F000000000000000040F9835475F188BF0060667D877D94BF8051AED5A2E8943F00EA4951B6DF7F3F807F1E23F2927DBFA0175479419597BF988CA8043A5EBBBF607AF1AAC4369CBF001111111111813F007E95E5BE3E663F80B271D45891A23F1070D37BBFE9BC3F00DC6002F7C77F3F005380943EBDA13F807529C2E64277BF00AFAF552BDB8E3F0074617BC612A33F4089574EAE2491BFC0814EE8FC8E903FC02AB20FC35C93BF40D2E94B9C119F3F00C4F9A858DC8F3F40DA2F32F6FB9ABF805FD53A2FA5913F803F2479BAD4993FC0A1DF6C1DFA953F00B81566382A443FC01442990310943FC008A424774BA73F80C61AAF71E471BF80D1923596E7973F40B27033AEAA9B3F9862EFFCA07EB5BF80FBE52899DF8FBFE09738858AB5A13F8056E0E43A1F8F3F00C2CE905E566F3F00F56183EBC969BF006B5C087725AF3F40489A0F6ED0933F40957210D32E99BF803BA066680A73BF60A12823E12AAC3FC0E25FC8748481BF60F308975AC2A83F000867CDD9EE5F3F404BEEC7A306A53F004EA8025DB781BF60F274B0F644A9BF942DE4832C60C2BF40B0ADF9DF9CAB3FA820785E9223B5BFA0AA34B0E606A03F407F160799F4943F0008FC017FC05FBF00B540F66614803F00945726E237893F0064250F0156543F600358F068A8AABF2040FC8B4096A6BF2088735F3AB39DBFA0680C3ABB0194BF60E75C1EA7DB96BF0096780D93E2683FC04AEB30E91BA73F8005897DAD0B9C3FB04B92F92B60B1BFC0C1BED61616AC3F006FAAC324906DBFE077A52D885A92BF005D5171198BA23F4096BEC72B919BBF800603AED0148B3F8050A142850A853F00D18C04AA858F3F0053AE6F37E09F3F8007B3E2EEA6913F004663C49AAC823F104159227E64B13F00C00C97AE768BBFB069F24162F7A3BF201B44DCCEBBA93F00B8FF491EF4583FC087C2C3912DA8BF0018638C31C6483F40A91590971B9C3F001919191919793F400166CF8541B03F408C387B60F8953F0010DA3C8A642DBF80572970E45F82BF106425106425A0BFE09BC5AFAAFDA0BF30B5C3D035BDA1BF00A0FD2546E125BF408F3635128484BF8064CBC6FD1C9B3F00219A9BBDE8793F00000000000000006078475AD0C39FBF0007954F2591853FC023E1D1A2898DBF008EF7342FF2683F0074B26383D5773F0096D086210A683F007AEF6959C36C3F0073543242B8703F1072AB983C2FA0BF504537A71DCDA5BFE060B157143890BF803C9C6CB90370BFE0A0D4BFED8696BF001E72DC87D988BFE02E2A7216A4A03F80B363E2EC98A8BF40CAC19F0CF5AE3F00F6DE253C14613FC07A9587AFDC8ABFC0C120DAA86E963F80B423E13F2A90BF003D5A346C4A723F20E63C5786ACA2BFC03638E79E70A0BF00C5BF34B6B468BF001E6AED5C2F833F803788903ED4803F8032EDD599699A3F009CBBF0529F93BFC080347815D09B3F801E80939BC99C3F001AFB3386D7873F80F18B68E38981BF800C3059B05C943F40C2CFE7D8A49B3F40501BD6B8C39C3FC09BCA846D108CBF00C65FD0F2A780BF807AF809520A86BF805F11294102933F1034D7F79751A0BFE030F7DC16D492BF80AEB26D3418943F00A40D49EE10543F0098C10DD57F993F00FA3C5305967B3F40A2DF34594D80BFC02FA6D908398ABF00141F141F149F3F000F7B78C2C38E3FA067D70117FF94BF0010E76DCE596CBF009472723F27893F00F035F606B5933F0071A5400C958C3FB096E2B4D767A2BF60B1C1C506179BBF80E70F361ECD7FBF00BE575BE43A633FB0FE06DDAE95A3BF002B79D89E4A7E3F30291E0E0CA9A8BF60167B51A96195BFC0349313AA86A6BFE062B8E009ACA93F80FDA2B6A0C5843F008B42E84E12713F402DF31A04E6933F00CB44983C0E713FC0713114BA2C96BF302F734FE9D4B2BFD08DEA494E30A0BF903994419843A9BFC00020ECA0BC80BF80A28F4DA3E3B63F004B9FC18577833F00874BA6303F72BF60E2A1464FE39DBF00DCC58BEA4F863F800ABD9D9B038CBF40B76C1DAB6592BF4075C26CFF86A5BF002E6267B02F863FA0644168EEA9A8BFD09BDC00659FB43F007D2A63F2BA9ABF40B55E87F7FD93BF00C857D8E843AA3F004AD904CFFB783F205BEE13BAD3A0BFE09B930128979BBF402A1DD9331095BF806A44222CC99FBF0088DFCCC07C74BF704A80170B72A2BFA0222D0ED398A43F70E559358341A0BF00D186CF1F73843F000000000000000000D1DF05447F873FA07C21BC8AAB91BF00D9E5432D1E64BF80F262015BB277BF90230CC553A1A6BF80F514FD8EA183BF8078F1B6ECDF803F00E63D18DE60873F80158D7B79DC71BF007CDF7DAD616ABF40A900EE4FE88DBF404B4EC461A0AF3F0098326677D2903F009CB097E45C9EBF80EA5B5DA05692BFC08742753CC2913F8009365E349095BF00EC43F4F206663F005A1FE7EEAC7ABFC0A79F3BF3089C3F20D23C3DC834A03FA07141C60519A73F00081526031FAE3F80CA90CB88E4863FC00FCCEFD76B933F60D620E9F375A23F001CE942C6A8A23F80240A115A6E90BF402C189D283484BF00A4BC84DF2763BF00E0267CC5B61ABF002075E977B71ABF00F1BF2CDF2DA63F409E2FDC99029A3FE0189C8FC1F99CBF0020E2C9737D463F80A20A941776823FC0B68A62AA8180BF805EE96053D770BF804E7322335071BF800FE5ECA9EE8E3F</t>
  </si>
  <si>
    <t>USD/NZD Index</t>
  </si>
  <si>
    <t>0x00000000004B5853E59292BF00DD62266B04803F80EDE69D57A9883F006EB2DE1154713FC0E71BD326A0943FC00DC611AEEF953F303E37FC1E46C83FC020FAD2A6A9943F80897A97223D87BF00EDDE827195883F00646CB151AF5E3F004B1ABFDC8569BF0018459F54E547BF808AB9D519A9983F40E8D050FDF8923FC0D24725D3B4913F0030BB57301F74BF00FD473E16D183BF00808F5FD0221A3F00232F87E1759B3F4025F8C0E577963F00E9A73C4FADAB3FE0B439BD61ACA7BF80410DCA10EF79BF806108B8C32371BF002A32A49C1F75BF00D05F55CE743F3F0070A24FF1703FBF00D8B38A34867BBF80BA170349AB7FBF00C9A68D5D88793F00A40CA6E97161BFE0524A8305BA99BF00102BD36F4D403FA0B823D30D9795BF006A45610C4C7CBF003CE41BD9C2503F0010A19447D05F3F003B847AC90D743F003C5D21E136703F00E1BB1799D792BFE04F413F05FD94BF0020427C941E583F4028377B9E3684BFD0C3FB6920C1A1BFC0FF77DB3CB4A93FA08D416A305A91BF80FE1383EE92853F00A23996734061BF00A04D283CA92B3F80C9202E0C9B853F00084A0A3D3C563FC058A03F0A30A13F80C810F7909D79BF003A4D476E456C3F80618716A35D803F4059ED6D4DE2A33F0089AA67B6F585BF0052122385327BBF007853FCF91A40BF801C65C651668C3FC03F98297117A03FC06FD19DFD8A9BBF6080AE19563891BF80BB08090D8270BF80A40D05B6AB893F80E9C167768D79BF003069F186B6393F00682DA934E2743F0020BA897F47933F00B4EBF4CA6E72BF00F07F440A2B8C3F001031B5C507A03F00D90DEEA6F8733F405F54D0D517953FC0E9E533F9AD9E3FC0E0F58E223D993F402AC97723DA9B3F0080B7A5CD4450BF80669D1908B2843F00BC92A60B2754BF60CD77C38FEA92BF40E6D855CDC9903F00412D4484D6963FC0F1DE35B7219A3FC0AAEC157FC49A3FC0EEE64FD1A482BF80848E9D3C4D8C3FC0C1A9254F339A3F0019F19B3B90913F00FCEDEB65E66D3F002122DB4B7E8D3F009342EFAFFD893FC08FA390FF518FBF605344E032D992BFC0660E40025A903F00F5016DA14D7F3FA018481C65BAB83FC0AD6EE19CD884BF00620177FA2376BF80868EFDC6CD863F0086CDA7EA246F3F00184CBC005A7C3FC07B1D7C1D7C8DBF80B096A98AD475BF009B19787CF2753F00B096A98AD4753F80DB6FD4575A803F400C71D747EE99BF00828CFB36786D3F80EAAAA630B98E3F801C11E6D6D4853F40C9C0CB2623953F4C3C165E570DD23F403DD3172D7584BF80EA78D45E4A9A3F00E0CF3D035A62BF00E03E8B8F64623F009339A11ABC983F0092D120D40D883F80FE4A93865BAD3FF02AFEC0C075A4BF00EF55D9D04A943F0092E2C937207E3F4043EA84409EB1BF38C504E37691B4BF80ECBA3E509C9EBF800BC64C68AA82BFF01FAA863857A9BF00E28D4A4078753F1817C543978AC23FC00B89DAC8BBB0BFC041FBD4E874983F007D28C9FF0296BF4815797325D3B5BF4041BD32E062A33FC02ECABAB01D9A3F006646793D06AC3FB005C74E3EE5B13F00F82705E6B16CBFD0517877E3F8A2BF006E8101E1867EBF50415CB96903A3BFC0C7D39BE7E193BFA0FE3CBF94CFA1BF408B6112AF8790BF4025C487F3668DBF00836F50B44E753F001EF0385CE99DBF207579F29351A43F2078C96A06C8ADBFD86144F0A595B0BF80F0AD2BCA36B73FB058B162C58AB5BF203BB1133BB193BF00EC4B5C814E513F803C719782CB7EBFE0D0414BF81CA13F303F2C52069EA6BF802E348A37F79DBF00E7A16378719E3F00F48471A9DF8E3F90B2B8FAE4A7B43F006C454D1697613F8004F18353A196BFF0CB47C02BA9A6BFC00381665529A53F20F76360CB69A73FC030064E851FA1BF80B0284EDE668B3F003C4E3C972D5DBFE007F20838E6AA3F401E59CC8BFD933F004E09C2695E95BFC0F96D6144428DBF00F60195D3627F3F008C156BF250633F00340184504563BF0053A0A06BF97CBF007F218361548CBF80EFA51B6A69983F80FB937788CA8F3F0092C7D8D9E17D3F00367B3FCE406CBFA01BCBEDD80594BF00C66BE2D11878BFF0968B01CD92A3BF00E0849D4421403F00908B58C2324A3F00A16A261680823F80F43037F3A4A33F0015724D21D794BF00FE1A21709455BFC00E3A91E1A6963F0011100D01D160BF0049387537B6873F002D63F3EBDE833F80D301AC817F803F002BE1A1E6B779BF80F365EB78E18B3F00145B6BD491923F80F0DFE2B11280BFC01EC32E489EA33F00604B5AE0532C3F8063F324C50188BF00508B0B31E9413FC0080F4D7A57913F0094A7D125CE6E3F408BE46329EF90BF004D645C9B7E60BF80EB9A227BF9803F00BE36CAB6777B3F0050149DAED1973F00A72B1233399C3F00C5C553AFB774BF80C821E379C477BF407782559D658BBFA06428D3A65091BFC0B5BF03570391BF00F02CB2392A6EBF8050DE2AE9B68A3FE010A1FFF40EA1BF00415EFB12A4723F00148676356B6D3F00457523FC897DBF00FD838F49E98F3F20D1984161B698BFC051AAFD32988EBF009B6DCD780289BFC0164C2176C9963F00E6D90205E298BF00589AF323FE9EBF00E0772F2D2B3F3F801A574A9DCC89BF0030A8A3D9A937BF0060072B08BA33BFC0F6B1CC7FA196BF804F92B1006C93BF4006B4E737AB93BF00E81071732A493F0043DBB33E62833FA034CDDBF705A0BF60E179B0C9439DBF802E3EFCCED98B3F80C9318DFD4C79BF40BEBAEFAC6C80BFA06E9C16D3C3A23FC089C4419D7C8ABF00C61549B45662BF00A65ACD929F853F0076C7E2D95354BF40F9E5ACDAC99CBF004466FD26A84CBFC01EC555247187BF0090167D910481BF806115566115863F0069883695D680BF00E4CEBBCBA87ABF008805CEA2F250BF40E0E9153C948ABF404A2A8FAA5988BF800E35535BE776BF0003912AE032783F407899A22CF89B3F0005D7BD3BC671BF0069404D3AFC72BF008075813938623F00B165C89279703F4099B18E5B85933F0084B3DB35F0A63F006ED2079F288E3F00886908BBE653BFC0F060FCFABD9A3F804F9546C4E3873FE0473163E291AF3F802AF4CDB2A37FBF00DAA47EACA863BF40014FD9334DAF3F001DE150ED9B74BF20BEBB79D93BA33F00B7A801E942A03F0007D84A48378B3FC0D72F77120AA43F80883239FD188FBFB02FEFA301F0ABBF00B10D8D2F22713F00B49CCBC4195FBFA0993A43E54892BF00A5C8CB2FEF9A3FE0D6CEA932A891BF40FEFDAC3F38A8BFC0C37DEF0F9DA63F80C29CCAD95F883F0044086DBB3F4FBF8052D9B850569A3F00604B17F0DE563F00B168F779D4943F00F0B8D948D87DBF4075C1F29C2C97BFA0623C637135AB3F405536319B07943F606B1143E6AD96BFC07A8974F71F963FC084410A6B87B03F6005A661ACDD9EBF20E976B698B5A23FA0695F830837AF3F00D6600B0D51AB3F0019F190110F993F003F0D144D9EA0BFB8856D615BD8B2BF000000000000000080CB4F6B3FF4A03F407149313B0CAD3FC0B2BD26BC678BBF00219AB53C227E3FC04843F53DD6903FA03C2C7F282B98BF909CC882B139AEBFB0F9C5A3C511B33F80D58D0B6DBA8DBF805ACD06EC4E80BF00649E9B0E2B57BF00D8E10D511B533FC0CC8186977284BFA078152E4626A7BF4038FEAEEAF190BFD0F212A142D4B0BF406C1C3AB1778BBF807DCF62EA3EA23F000A8D887AAA613F0026571331FE66BFA084F822201CA2BF207C91FE600B9ABFF088A4064781A7BF70EEF58C4AECA3BFA08E0093E1D896BF00E94EA96DC8713F0094B42E976883BFE063E63B8ABD9FBF4069C607BEF88CBF004A607DA3D4853F00B8449118556F3FC0013D3020439DBF9099D5F89440A1BFE04BAB6021AEA3BFA096291C98329ABFA0353019373B94BF00B1050EB59D98BF009DD267A78B9F3F70141FAAB068B03F00586AF5D63072BFC007A38EE53088BF0044AFB9A1A56C3F30CE2D48327CA1BFE04F5EAC3E299EBF805159C2607889BF20E41D12F2D8A6BF808E91C9A7657FBF80AC33D331328F3F6040D0B0E18E99BFC0896B5898D2973F80A42BD8C8009BBF405F8A48558DA23F80C1D597DF3F8F3F4043090E2374923FC0D9FC2B22098ABF00C6149C5D165ABF40102B49590783BF80C10BE3083573BF200F67EF8186A03F00F0D248E2FE77BF202C16885908A23F3084E272A132B53F40BB8D89C6E7A3BF00D04C7932AC20BFE07999D708B9A53F40AC3E15AC3E85BFF0C94A9B0DB5ADBF00D278EE2DD7633F2046F7BC0C8B99BFC088152EE08F96BF801243EA87859DBF809D999B2EB79A3F602B24EDF16B93BF0049664E6BA894BFD0E697DDE55CA3BF0004FD0EE46E7E3F800C1042131CA7BF003759207415713FF0AEECAC22A7B83FD84ABDC9A028B2BF600D3D592CC991BF00322E01CD67653F80F7EC1E049571BF20E4DEB799BC91BF00ABE514C6E797BF8028F5AFDDDC943F00F9C404038A763F00A2922E1FE65ABF806350DBC2449D3FC04FBC1EF94EA43F2009494B1EA2A53F00B167334669AB3FC04CD0ADB9ECC23FE0242CC673BAAE3F2073BD5A19BDAFBF28AEA5165785C33F80F9968C24C0893FD09251496A67BFBF007652CA94FC6C3F8014F825F7B1BCBF0011062605BE87BF80F8BE19CEB78FBFE0CC6921294FA6BF4072F97B41E9A8BF0008ED25B497403F00EE655B1A10863F405469CED26E91BF60986A65D277A03F004A51611659833F805B003A260590BFE0F28E97AC479DBF800BFB4A22A2B33F0079EBA576108CBF60D9AF5724D0A9BF4032EC19A33EA13FE05E269B8937A8BFD0B2EDF454A8A3BF0084189EA3BE9C3F60713F7D507EA8BF00670E68290B873FC0FD7EDAABB89C3FC036DC630A048EBFD034828EAD2CA8BFE0928CFF818B9BBF00BD384E1AAD6FBFE0228CFD4EFEABBF80D60C731CCC973F70D0ED5A39E1BD3F30E0AA0A79E8ADBF00F4AC8096A8A63F00B9BA39A54B763FA0BA982FCE69B0BFE0F41D181C9094BF00119F3CE4CA9D3F0030BEC237DA5A3FB0FBF07270B9B63F706C819270B7B0BF0038B626716A84BF80BBF43914C9853F40449A8648D3A0BF00638EC58B44853F00F0015264F15A3F00DE6C6611E65ABFE0303340CB2496BF00C3E043F7E18B3F806D4E053E0E85BF80FAC1CB03EF97BFF05220A0DA36B33F80D043E821F4A03FA0849190AC729EBF00907139AF139E3FD84234ECB954B2BF0089BC99A9ED793F00446E46D24E8C3F002AB5C49C6B7BBF400B7D2F19D5903F60CB53D05040A3BFC0F43CC9C64DA0BF00463718EA9D843F80491E19461B883F2064210B59C89EBF600CA502AB17A03F</t>
  </si>
  <si>
    <t>USD/NOK Index</t>
  </si>
  <si>
    <t>0x0000000060B091E14F6E9EBF0092D38BDEFF763F80F940766131923F80C2CCF4D49B90BF00645698AF935B3F209E66B8EC57B93FC0E52278319E933F8001AE9784859D3FF0013BC8690CA5BF8097BF8C7A6C923F00DE969CD3DC743F80BA4CC60EF576BF00827999A78D5ABF00CAD7F11404763FA0853B28AE8890BF00627672C11C823F0016C4A3C0E0743F005E4BDB82C872BF80B58D26223376BFF0D9FF5717F3A1BF808B420867BE75BFC0E8B753D00582BF406C1020A03889BF00FFEC7F2B6D9A3F80248AFD0D4C83BF00885E76D3D46CBF00F7E2EA071D753F005845942D6D41BF80D4F4A36BEF873F80CD459C16DA7BBF803CC0954AD9A03F0032121A2A267E3F404DA846D7AF82BF40CED3F0A40481BF204D5047DAC8A8BF801726150EEA71BFE0B7D0D887B1A03F0096412D31C8683FC0FADD48EAD1923F006411DA5C0D6C3F00E3E56CB62D68BF405CA606227886BF80A76B30B1F895BFA0089ECAE91691BF6053B58B9D9DB7BFF02F9453256AB83FC01D100CE6B894BF409C44DB5451983F403F81FD04F683BF001A92346CEE753F00838C0B322E883F008E45F8C7E96E3F0017612C906E91BF40A9905CF42984BF009CDA5509736ABF20E9C69276AA9EBF804D58E6A3859B3F80ADB29BC73D81BF40824616A3B781BF809501BD6C5A89BF8065D1D29405833F20CB093DB5A7AB3FF006028F54E2A7BF00F343FC6FBE8FBF00A5ED014FDA6EBF0021742F8560833F8004DA91403B82BF00A43E5D544C743F006E47E6A24D943F40E8A7E7CF6E913FC034F26DD7BB973F202423073073AC3F0070240ACE8D5F3F20A6463D0D5791BF00F5AE399F829E3FE026CCEF6A71A33F40A1E838D320A83F805938C2E0EE933F80B3334B108C81BFC0D2E81115649BBF0088AA2B4F677C3F00C8386534A9A6BF80E9C1D9FC3E943F00DCEEE49E698C3FC069B39FDECC943FC0F26DAC22AE923FE0A4BB8C295F97BF004640A13C3B843F80DE74E39E1FA23FE03871FE2D46A03FC08EC272A902A63F808CAF7FD0BDA23F0076B79B59DFA43F008F2C54E05999BF00686FC609CE4BBF80C45A4F42EA873F00F694494091623F009CA6DD5BC1743F00A54FFAA44F8ABF00166963107E783FC0003A5A8C68943F00E607AEAD618B3F805EC1F778B2903FA061D6F11A7F96BF00B87116A806763F808A9BA1DA258C3F40A87A025B19993FC004FA3F78879B3FA08DF5AAB1C9A9BF000282E0523E6D3FC01E9C4871609F3F0073686A028B743F80F364BAFDDA9B3F2058A6D15BB3A53F00FD017314FB6FBF003F33C8A6F3AF3F00D8394944E54B3F007C4B90E4B58A3F006C4327ECA0923F00F9691D7D057B3F60EA6C838C35A73FE0B48CDA7B85B1BF00C84B90C56032BFC01D312428F582BF004C9E2A9FF981BFF820D1A43A16B0BF003951BFAC3A703FE041ABF1E671A0BFE041C1E6D37190BF50EE982E85A0A1BF00E4BCB1253A50BFC0D3BC04443E90BF40EC02BF5916AEBF0098020E3F7CA23F60E0BEDDCE7AAABF68D8F4BB2D4AC13F80CA7B1BBF9AA4BF009CDA663DC28ABF80434396D66E8EBF00FFAFBD5107873F803F9D2ECC5E943F006C963E09034BBF806E4A15DDD296BF90627C847D6DA5BF005D74D145177DBF40E6714B76E798BFC090DC0BC9BD90BF00FECDB49C33773F809E2144B5B67ABF80095BD50CE08C3F40B151633F6192BF00B5594FC965763F8081BCDCD6E296BFC0CE062161EF9BBF0082B97660AE9DBF807E7378A8299D3F0081C14DE87C6FBF60833E59EF4D92BF80153209782388BF00C371BF53408B3F20017AC0C24BB03F8060B37165BC943F40C14448EE49963F002C27BDEBC24EBF40B765F5D63DA6BF20C18000AB1C93BF801A01D876A9813F00083200E27C9E3F003BAC9D4CAB7EBFC0AA7DB7FBE79D3F8007FDDF785283BF40ADCAAA0E52A93F00D226B5A24C70BF505C6C2BE4BCA3BF402C0FC77EDBA33F00C3A68E9C06A0BF00A8347BE7FD42BF802E600BE9E687BF9097BC2283DCA0BF808D86EE83F58BBF00305E8BB8E5623F004B9E8C18DA7D3F80CE1E2231847ABF001650735C9561BF40502719692090BF10E66B3ED142A4BFC08E2253244E84BF8058E47BC87D72BF602070EE2D749CBF802BE0A558237CBF00B2AA40E789723F404032D9ECCF8ABF403B69BCA0DF9B3F00545EFE1B48BD3F007615B6F4B9833F008411DA23417A3FE0DA9AE8AD95A73F30958227ECC2A1BF0060B88C530A6E3FD0C448D61D11A9BF00C7673CE70C803F80A67084565B98BFB8F2EA382DA2B0BFC06805275383AA3FC030576F8B45933F80C6C51CE199803F002859E6D7663EBF205160D2A979A0BF208E61FDDBD0A7BF80C3894E42539CBF8014AE47E17AA4BFC075E8375B879E3F00E4DD8928DEB83F406E2E2944D7A23F209F84F292C0AF3F00F0602F226D89BF8098B4560BD9983F80992ACE2B4F97BF2040628880DC94BF007B912333B5713F109342A87462B13FA0A2D6606909A33FC0D40CC7893898BF6067AA17F73097BFC0E95344C7D39B3F400023AC3D17943F808E71B882C0803F00B33546B4DF6CBF004BCD82538D86BFC041ED5EA3E591BF009A9999999989BF40FBC978C01781BF40C2E0D51CA59ABF00E00EE776B261BF00F63A69C0315BBF60CED96702F392BFD0654A8F08B9A1BF801A5CF9A8C1A53F80C5B304254885BF40F2B6C0549191BFC0C706E0738099BF00B829460D7FABBF00E4718EC7398E3F00F32FE918C9803F008F596BF34491BF409CBD06483381BF0017A8658E5BA93F4051B7F39D9D98BF80D5B57017387ABF807691C60A69973F001EC5FB73E17EBF401DD9C931A59E3F00DA368C467B91BF00CA0681F0DF643F4011C71A664B9C3F40762526BEC383BF00A67171DBD372BFA013820DDA2494BF0045B42A50BB773F80A8EABBEB468E3F602D270BF4B493BF00553C9719037C3F802DDCCD4B5579BF80DE72D1F694903FA0CC731DCE17A43FC0D33B807E068BBF0073C244ACFCB13F001894480CF651BF804D44CDE41E9F3FA0472DF71BC0A43F0013DAF0D42896BF60D8089264D5A8BFC0528DABAE0A8ABFC0423BA6BE129C3F0048B8A62A669A3F8049B2A573719A3F0080B57083F739BF00E6A66D86ED7D3F80907C940EB396BF008467D0AC47863F80C93AF9D6F28D3F00646460F21889BF2037617E578BAB3FA8181AA58002B2BF00832C7097C274BF0082DD353BF68C3F0046B1781E4B893F00964281F23D6EBFA093961F155BAA3F203CCD43ABC597BF005C89FF53C77F3F005AC7818584883F0094B81850FB64BF8004243ABF5F85BF00A72C9E26DD803F80BE3E8AA8BC88BF80D6BA89E60F883F005120E1C4949B3F00DB457966A464BF00A3512A84679E3F8068899B973D8C3F0016F068018F763FC038406A3014AF3F004484A466085E3FB00FA51274AAA7BFC05553FBA8B2A23F40457836DE04993F00F0083C99A845BF40C0C29DD8869A3F006C8989786271BFE0B705162407A9BF00965DB41C79613F006F1EE3C44B893F008B77C30142943F00789BF55D973ABF001E644C5C7A9D3F00B5AD2B387275BF205E14DA719D94BF002E0D82A4A39EBF00405B2792A6173F0020122B13CA5A3F003FAF136222763F002996C9951B713F00CA12D37AB18E3F20844BF917D695BFC0087B9B31A281BF5030055543CAA8BF70BE572A5EE0A7BF88359AD64337B0BF802997EA18EE8F3F80FDB5EA72EA87BFC0113B0997C690BF00845F3A9DA06E3F40942482AE0695BF40071E94ACA6A8BF0094442721B9613F40B21D8CD6989F3F0094E277CBFD8A3FA006AA5BCDFBA1BFA0FBDC26FF7BA6BF007A74ACC72DB43F002073B90DD7683F60703FA00716A23FE06A31ED3E56AEBF0048A1A1A24C613F00F9579274D9A1BF20AF962C81C799BFE00B1D27C5C8AB3F00A020B15BD0693FA02340278F2699BF00F08FDB37B640BFA0BA7312F50896BF80296688BC91A03F004C8FD0B01A853F00C3A22B42718BBFE0C6B57E47BD99BF403E40D298C5A9BF60BF700006F7A5BF807C7A78A0AE84BFC006580111E4A83F408C0705603A99BF00B0ED373067933F004BCFCC8BA36BBF80E577FC7B51933F80165CDE2341943F80F50BC7171C83BF405E40A7D2CB8BBF001C7DF77BC8953F00CADEDBF1A26EBF20F78CFEC584A23F00E4EDC3A3C5753F20B5121C2B2E91BF00C052759A3D8C3F00F6E8FDAC539CBF70FAB26BAF01AEBFA0188C38318591BF0039552A7747993FC009402F83DF81BF409810AA5FD8963FC0E2DE4B8545A13F000AABDFE5686D3F30D275D13DE2ADBF8035FC7BF28A863F00DD4635B048773F801E11C1E09E93BF00D5F139DC897ABF0051CFA802319ABF80BEC0FD31AF8E3FE0D4B7068AFC95BF40F1651CFB3A8DBF00C0208F9DC328BF102011F54A96B1BF00887760BC4F79BF00EB181532F99D3FA0AD0AA3C72495BF00A0D6BAB3A4593FB05A525673F6A4BFA0167C7F21999ABF00D7CB02EFC3753F006C40B3C15659BF00B0E45D232137BF0050EBC688B77B3F00D6E57DE542AB3F500C0A5D60E7B73FD8C7D1C7D1C7C13F20DAB845A98EA43F00D8B6D447E85A3F40B5CD087CF38EBF00601A057910953F90131C2BA836A5BF2017F62771239CBF106D85ED13EAA5BFC03BDF83B274973FB0E194981941A6BF0069DF5B16009BBFE09D73EF94C39FBFA0BA9E36F63393BF005B6B7C1B076BBFC02556DCC36A913F80D8B29F8243943F0084E0930133683F00C7F5CA8FED723F80EDEF144F5375BFC0DAF86F2067B83F004710B0140E773FF8B7F1CB6700B1BF80B98105E7C9A23F1012EC8DB7D5B1BF0052CB793127773F603E7E52BC19AC3F889839791758B0BF80031E338A337ABF8007A8D72A679FBF40603CB737DD88BFF0E32A9588D8A8BF001FEC973E58993F00A74D8B3BF175BF00311920A888743F003F6E05AD6481BF0000531CAE17B93F70A690A67826AFBF005E89EFDD82A73F202A36FA279EA53F203E2F9E3E159ABF1025593DE524AABF8029B6CC7BF89A3F00BD262B4A2A723F1091A02C8F0DB13F00A8459B070C9CBF00716A11014A883F60B0E5CD8BF0A2BF40F287966DB987BF00665421BAC16ABF80E00AB4895C7EBF009B681D47438EBFC0BC575BE43A93BF20ED3C440AF2A63F808B2A297CF9933F80BAA7D541F78ABF0099A3BE560E973F0022F067794BA33FA048B0FC324EA0BF20AB7D0E95A4A23F20110D24B5FF92BF406C6E39FB8186BF0007CD9678559D3F00544F7CFC517DBF60B1B371EB20A23F808C148B5752A8BF00604850835445BF80900F24F7CB74BF00549D97D810683F400161317CC89B3F40D94A6F3FF79A3F</t>
  </si>
  <si>
    <t>USD/CHF Index</t>
  </si>
  <si>
    <t>0x00000000B0176FA715E2A2BFC0FB0FC420C5AC3F00A18B1068AB7E3F2046119F0F0897BF00F04536A9B3513F40203029FFE1B33F8084B28550B670BF80B50B3ADC93963F20D6B51E623DA6BF400DB7EBCFAC943F80621A028FFC95BF0034618AA7EA7CBF80508B4C4FF989BF40F49AC579EA87BFC0A41D0E5C8D82BF40F40802AFCA96BF001A40AA01A46A3F00CFB77D293C773F004C1099AACD53BFC071C805B8168CBF803BE82E40C775BF0043790DE535743F00701798A7D03A3F00913903E6189B3F400F5A2BB695933F80C4DDFB942375BF80F28B6279F388BF000F2E8ACF496FBFC0CA7B0CD54690BFE00FDD62D4E596BF00ADC7414DC17DBFE06DB103B55694BF70941E5912CFA7BF20B048ED6655A0BF109B0F455770B5BF0090947FE8DB6ABF901090F35309B1BF00CCBDA9A21875BF804ABE049A10AB3F606A2CF3969094BF408D6678E6B798BF9073B50B9911AEBF7076311076DAACBF30488910262CADBF1017A6189AAFA3BF00F5D34F3FFDC43F50EB12E0154BB1BFC05DB99B7060AA3F403A44FB56B192BF80ECE7E8761E923F0027D8A6C20D903F00201ED4696C2E3F2082A8F6A002A3BF002080E5DD961FBF00864F349BA15CBF0834D7F79751B0BF104393D92306B23F00070C22707CA1BF00952BB2782873BF005C39A318C0953FE00F2D617FF6A63F4010E116EDE6B53F6894EE653929B9BF80E197E141F17FBF409A4A3D0E568EBF80111585EF3E863F0030686E9862653F0070C00105BF3F3F4039B0F62AE1A13F0029E1705190923FC0853A3A44F0963F50EBF33861A3B43F80F5A803AFF6933F60DC28EF18D999BF6062F0A94D0BAC3F80B1340513F39C3F40F0BFAE520A91BFE09FEC4CC670A93F005F2F6BE00D65BF9802C98853ABB3BF40FA779547CAAEBF30D154A39171A7BF80DB5AF026B0903FC0F9BD663FC49B3F40C637E3456C9A3FC05C0A86E40C953F8027E3B74B3D893F80FF2B90B1BC953F805A85E022E0A83F0042A35615596DBF40F637F40F25933FC08FB4BA3BD1943F40AE3A43C9BD933F101212121212A2BF50B08DB5EE93ACBF008B7E41A17C6CBF0020C9C4B7909B3F00CB78AF35DC873F40061BC17F1C86BF40912E56FC60923F00F87970DC3A4F3F8073B452F6018B3FC04F63E001929B3FC0C06E8FB50C9DBF00D953170BF87B3F8019CF9CF643853F0018B74387C5823F00F0E13F78009F3F70BA5A66751FA2BF80213EB621FB7BBF40D970FF2AEAA63F007EBDB0EE0A743FA07AFF082D23A03F80EBE1F246A1AC3F4070C1E0B60397BF002786454BF8A83F80C53876C7EA82BF803CA3C6AA13943F80EE067B11D2953F400A736920B99C3F4042D1865245B13F286F01266F01B6BF00E1756C2C3E6CBF80841445EC0A86BF8020FB45933D8EBF60C0536BAEAFB8BF00362541A3497F3FA08B5A67F880AABFE01F2AB7A9A895BFE0DB2E9A8D7C9DBFC076DB08B82885BF407B7B860FA58BBF78D9BA2FC406B3BFA0A767072069A33F902158479BF7B1BFE0E1DE91BF63B03FA8236893FF0DB2BF68F263B0A8BAB0BF401FB9BC30D693BF000055FB9AE6273FA030D4FF1C88A53F10945BFEE9A5A5BF0033AA3FA22493BFE0E2E8542566A6BF00D40BFC0EC55DBFA025DF70E34D94BFE0D57D097D8C96BF8021E6A10BB2993F00982AA79663683F0076A3CA3C128F3FA039373C32469EBFC00379741357983F90CDD491A1D3B0BF90BF4F16AF2EAFBFA08907C3CC7AABBFC0AB087EDA5BB33F80DAAF046ABF923FC0B55DBEDC0A92BF40B175526C9D943FC0B47007C515A13FC0166CC1166CA93F805AEC97A2809F3F408B08720F13923F0056670089D5693F00C1096295DFADBFC0FB7C70CB829CBFE0022DD0022DA03FC0D2CA23D9ADAE3FC0F5B707367A97BF6033599C4CDBB13F004FECC44EEC743F40514922401A993F80483C938FEA94BFA0A320642B33A5BFC039EDC504D2A83F10BD2E14BD2EA4BF00B1A72D8E3874BF409F6381F23986BF60957567EFF2A0BF0089BDED19AD9EBF801443FDE58874BF002A1887BDE47C3FD0A421211A65A0BFA07E99CE473B90BF80D13F1BD23F7BBFD0F6B143711CA8BFA093C6377BEEA0BF80B0213C371279BF40AB3E76B84885BF00D2B55AF3DC6FBF004EF37E0A9769BF40B5707C1F7686BF80A68EF51289A83FB0BBA2A5F871B93F00D02EDC82E550BF80747702FAE9903F802A8F0EBCE7AB3F40AF0A7A195E95BF008ABF7F8B1D703FF08C0F79C4EBAABF00A160D556888B3FA045C85FB3A396BF302DCC71E66CABBFC072BC0DAE06A93FA0797E2575A1A43F00A7F08125D5883F0039C93E0B2C873F003D54E80612A6BF90E6F7C084D1ABBFF0E3C8D72716A7BF40350F72D7CFA6BF00FA217FAA5D92BF30B0774C0DECBD3FE01177C41D71A73F40AADD9E9D36933F80F65633D13D8B3F806FF6BCBD929B3F00B8503A9BD296BF701C43BED16CA4BF80EA3439C8BC84BF80FFA1CA54F7AF3F80D619F452CC873FC0E98E6DD8909CBFA0B3E9F860D7A2BFA0750DA28AEBA33F0078C190197E873F8095FC7B9E2083BFC052AAB4888389BF801444A44E2F9ABFC0F887A5D4A98CBF0036D2FB964157BF0093C0BC277468BF60FE9110EF77A7BF00E3643DC66B753F80D370CA905A88BF70CE9524AC2CA0BF0091C14B9A1097BF2049EDD76146AC3F0091CB8A81128EBF609843B5DB0A99BF400A58A2557A9CBF503006B209B9B7BF80010A6EBA028E3F40A69F4B3168963F0081726EA9038BBF00A6ACA6B36B71BFC0B14622203EAA3FA0A434CC8DB6A6BFC00BFF6E7FEB8EBF60B1C3DDC174A13F208ED4F3925394BF606C789C084DAA3F802FA1BD84F682BF009940EFD4B57CBF6098CBFE3165A83F007CAB9B91FF663F00D842E0D496473FD0C6B201F3E4A5BF0080A1D09CE3153F60C09F5E8DDAA73F0070D5FB935E6F3FA04C7841E259A23F801BB4DBAB259D3FE063D0E0D4F9AE3F4067632E9E16A33F80F2ACB7AEB88DBF805B975C3E7B8B3F20E029715EC1A4BFA039B12D8B57A03F80CC80F81E2CA33FC008C84C512492BF80DEF675633997BF100F6F5A3776A3BF00B6D8AF32D1943F8059112B17FD963F802633307C97883F8029B15563A975BF2086D9524CF6A33F00187E846D7590BF40B1C58344DB8BBF80C4C9B26AD1993F20B23C0C159F91BFA0AB42275D8896BFB054C6396BEBA9BF00CB9210C8DC96BF80388196D7879C3F00BFDA91770889BF007CFA4360C5A03F40FCDBC8B35F963F809C12A17F42953F00963EC26D199E3F00A040FE333511BF803859C3987E933F00F5B320CBC1A3BF809B387D05908F3FC0261A0A9D9883BFC0316AEEA6A5903F60D140C22205A63F00A4557E71B7783F4031CC3A54169C3F009C7BD164838E3F80D17CE79DEA71BFA070C6AE6E16A23F8091FADEA8A48DBFF0C1A7F156F5A4BF8024C0B5FAD39A3FC015AFBA24A5A63F80DA9F58C7B080BF00428D6085EAA43F407BEAD94C1AA2BFD00FCAD00FCAB0BF804ED2F425EA8B3F00FCBE79A840933F00C35457CEAD9F3F00D388DDC597753F60AC1F35F7B3A13F00E098C30BE7253FF07E5E8F3E3FA3BF90D1C028C191A1BF90D31631E83AA0BF00CCA3C3DD6E863F80794CBBF94C813F0038C1F3F1537F3F405117F927F49F3F803609F46F2F72BFC0750D404C668BBFF0F6E58061B2A2BF60614E7428C0A0BF00A273D79AC7A9BF80377F7D613D70BF80901B16806C893FE0A1080DDE2C93BF00663E7F9595643F00D5D00F5841743F10E420BA2A5CB1BF005DE20CA88286BF8076E291068581BF00A5BC813BCA6BBF0013AF77F55D703F30186F659F43A4BF20DF937F0E32A43F003A43631CD28B3F00A271F276F5943FD095217D2033ADBF80AE2EB50E2B863FD09194A9155FA0BF502CBC1E102EA6BF80CC9DF7DAF2943F00C043AF30B8763F0074C5D2D8F265BFC09067402FC2983F4060BCAFEF8CA0BF00FC40707CD158BFC0455E8DCDAA953F802740AF799D81BF408EB7DB12568FBF50A0F198395BA3BF70D3B9B0A7EFAABF006469AAC8AB4FBF40AF39E3623CA73F80B8F81ED7729ABF00E606D82FE49D3F00B23AA46F3F53BFC009C23E6692A73F800E949567869D3F008CAD0259A9673FA0BAB63221E294BF409A603BF1E5983F0098A155F825583F40A86DE55109933F008C65306B71613F2004E331AC709CBFC0260AAB8C60983F00B3BA4AE7D96FBFC089C171D5A5A8BF806A657D64B697BF00CC70DBCA31813F00F1AD34A5BA743F00D8E8692A48593F4077664A8045913F80BF69CFEC5480BFD0CFE622A4D9A2BFC07A4FE4377C933FC0AE7892538F963F008ACA51D3FD95BF00906F77C57725BF8010B966EDA687BF8071A4FE8FE78F3F0040DDCBB10A303F0024EC1CBDE092BF0093DFF3395C713F100288A76308A1BF0017FB6FF52080BFE0336DC80D989ABF00D0F7D029AC683F40543607339DA5BF10E42A13E42AA3BFA09744553DEDAABFE0E93A2E9355AB3F009A1654B9CD663F20BC1AB31D7C99BF00AD4311D3739D3FA0F667AAF492A83F8069D481122A953F40110EDC9625A53FA081CC0BD6E0A43FB832CF5BAFC6BFBF50609CDC4E12B73F00094864544D713FC076E689FD6F98BF00587AD231D15C3FE86663C7A856B0BFC022621DAB11943F80C6A37456E884BF60E8635CE2E293BFA067D0F9F61391BF00002B69513C8BBF2012D54AB1B393BFC0DA40A8CCFA9D3FC02685C8414F943F80BAA5B8A111923F40993E17FE2F93BF00534A78B9B5983FF0708D1935E7B23F08BC7F227B78B1BFE0C00266EB919EBFE0FCDB61E5CD9FBF90EC25862DAFA2BF006C0CB695177C3F807E537A4BB18B3F6882B948F0A3B0BF800BAE6719EB803F40C0AF124B3A86BF20AA66ABBF6990BF904F6C866757A7BF401C6554A5B197BF404B97F1252D8ABF906A7065A88AB0BF007F6ABC7493983FC8B22CCBB22CC03F807334C1DB31A5BF403270084B58A73F802D7300F7B3A03F003C1F2D3F7096BF20A5F6EFBFB694BF00E4BBEC85476B3F00E1B5F63738713F1031C1863E1BB23F60034748F8C29ABF406722487D289F3FC082C8917EBA97BF00FE2F2A12848BBFC0BF2C13C02C83BF009890AB603C74BF402F3607EBA687BF003A855BE92678BF408EE4241EA5993F00F30C9271B98E3F20F9AC1B4C9193BF60418B86A7C0A03F0013A90D009A8CBFC01BBA5AEB2E92BF00668D3F71356C3F40D47C11AF139FBF004C562C092E5B3F006F3910021762BF807C24D8FA8D8CBF8036E80308C7903FE0FB729C01279CBF004A3B854F52663F00872C64210B69BF80252660F12A8F3F402BE611ED7E80BF8096BFDC76199A3F</t>
  </si>
  <si>
    <t>USD/SGD Index</t>
  </si>
  <si>
    <t>0x0000000000207E95652F8C3F00D762FDEF5D7FBF0029CE6129C360BF00D0907C116F8F3F0033A77AF46E62BF0026C7FF0ABD663F80CF0FA54FF17EBF807B56A994F7863F00128B9632E3813F00701C56B5FF4BBF00DF94CA325A87BF0035628FBCE9763F00005104224F3A3F406524F4F9EEA13F8007FC272426823F00FDAFFAF58E7CBF80ACD638E26A803F0057E44103D89F3FF0E684120DDCB2BF804B469E47488D3F00CCB50373EDA03F004A331F5AD56B3F001823F34356813F80570A56826776BF00EF0B76F51264BF00487FD4C6D47A3FC0191C28D1E191BF40137F53EFEB8BBF80AC2400CDEB86BF00EEF057372E67BF803D09FDC6207CBF80DDAE1DA908903F0016864FCB317BBF0098D80A8C6A443F20F41823C56E92BF00B814B1C8385E3F00E86F7DE79F463F007E18683AF88E3F0019308D01D3783FA0D2A7E219DE97BF005E9DF68E2A8F3F00C03DBEE82F58BF0024769650B068BF40AAABCF05DA8CBF00A0A4EEEDF57B3F00F658E86D4C83BF803DB184A9878EBF001C10E5FCE160BF004DA7AB4320723F0000653CB0478FBF80F774AFADC98E3F000000000000000000C985DCF927893F005CF6A87B704EBF000E426392FE73BF601C44758F2991BFC09C61FC159288BF80E002BF4C7F90BF00DDB47B950565BF00CEF90E8112643F80359AB623C97EBF00AC95148BE48E3F809377DDCF8381BF00EF0B2F6A8A913F80D46C426B4D8E3F400421B0F94390BF0073EC2AF8F88D3F00C235721C50683F00DEC5FCD4166D3F00117CDE1B926ABFA09CED74A49990BFE015CC26529298BF004475BE1E2750BF005E15DB993062BF400D67904BA996BF009F9254025070BF001C3790E7276E3F00584D994B6B6ABF002D0168943A63BF008500900FEE803F20EC5221617892BF80B4264FB17085BF00C8BA99E45E6FBF008436BB5248543F801BA52F8C9771BF00B21CE9770D7FBF00480AEF8D0D4C3F008F51E5674C7C3F00E4CFECAC6945BFC0E21E27CB7880BF001A3356465C723FC02CF05CE6689ABF00648E6B1F0A99BF00907ACDEC265BBF80DBC4FD2A6A72BF4038B7DBB7978EBFC0915A748AE690BF00AB4C2A20CB87BF40C14DB98C9C8EBF00E9DDA16F9C733F80236B1BF33670BF00C8167DCBF07C3F2033A1485266A13F8003D0E69BB6853FC0E0ECAD4356A33F4060FBB16EE8903FE0D80B52DA03A7BF008B32940921A93FC08BF89666EB973FA0F28355027B91BF804FCAF3F48F9CBF60EF48FEFAA896BF00A4876C51365B3F009970DD1C906EBF002424B7799665BF40683E71E5A594BF80F3F80A63CF7EBF0033419BBF2E83BF806E81FD98588B3F00200168D5AB12BF00101BEC742C563F00F67E9AF6B976BF40210807603794BF801FEC14B4BB983F00D8FC7E3A0375BF806E6840B5669ABF805CD2B2B6DC70BF601753B9D3B49DBFC0D442BBC5A890BFC0ADBAA31914963F80EB5F2D53739FBF0030784557B04EBF00142E00F7C17DBF80BD3A0FCBE87FBF6042BAAA678E9ABF00810A54A002753F00B6A948D0E476BFA0BE4F94A6EF93BF005CF1BCDCB151BF00F76AF43B60B53F405CBA25201FA4BF00B8E6DC1409993F00F714B9CFCA8B3F8013D94D6437A1BF0059CCB94BB37CBF809CB2151996803F800D5F876E3590BFA0842762984FA53F600688F82C8F91BFC06C9C0CB01B92BF00EE3B4D6262663F206738FF1D1291BF00BED01CA7B376BF00E04395467C353F002C93F829CB523F8063A9114FA68A3F000000000000000000DA35D27EDE613F008B87F8810E7DBF80AB56AE6C6F9B3F0042D4669851673F00CD06ED8368723F005E137F835C613FC0A2F68CB69091BF002D99EB79AA87BF00081E2B0DF6853F00D762FDEF5D7F3F0013219C377B883F0020C879B1BE82BF0045A78E03C87CBF003A20B1C2435FBF004EBE652B3056BF80587B53DF3776BF0098A5A04CA7473F</t>
  </si>
  <si>
    <t>USD/SEK Index</t>
  </si>
  <si>
    <t>0x0000000020C5D03092659DBF80727DA2E79B8F3F00753F1D169A703F403CD0B00B9A82BF0068244D8F1D5B3F20C7DA41DA7DB73FC07F45FEFA0B913F408F5B8FBC7E9F3F1000AB1DC2C7A1BF808653BD468F913F00EAA5F0C28972BF00307C76B48D73BF000274A034B6623F000C498FCABC6F3F808E9361CDAA71BF00F8E56EAA8C8B3F0030B3B8CD7C3D3F00C804730E1B46BF80C9F352289780BF5003DFE0844EA1BF4057B283DB1487BF00A2FD7C288271BFE0623F45E58891BFC0F89E7EE8CD9F3F80C91DD462857FBF00B12A0519AB6FBFC0FF3B16E0E99E3F80AD8A68FF658C3F00C2514D91026C3F00D9825302CC76BF4039453DED77BB3F80CF82B8D34774BF40519487633880BF00237683BA25723F2004C61CEDB29CBF806D81DA0D6078BFC08C7AE20E6482BF00858EAB020878BF804700656D43853F00E4BABF847E533FC04C4532106288BFC097E54C58838ABF80B32728D82091BF00F69C4619DF7BBF08423EF6625DB1BFC055209D3E9FB43FE01FB1803BFDA1BFC0E27499E274993F805CF81DEC517EBF009EF5A587DD643F0079070CF1E77D3F002A7100329E6ABFE0F9216659CB99BF4077A63D475A8CBF00500B178EDD28BF40B714467DD496BFC0C92E437535A03F00FDFFBDABB291BF805E810E07267BBF0084E437C8016D3F8022466B7998873FA01BE06E8609B03FA06C672667CEADBF40500610500680BF0057A96028587EBF00C29F4035C0713F00B0C00D8535453F003BDC7B827E6ABF80D5FFCCD697963F403F085E2C2E923F004AB41F2182813F2069009DF70AA93F8034208045C28F3F0094254905C08BBF600A62AB7740A23F6043790DE535A43FC0781FF6AEB19E3F80AB459014FD9B3F0094BB98C676603FF0B90796ECFEB13F00DC1065F4697BBF804210A7E0089ABF808829F38A98923F402B054D61129B3FC0F98F583E7F953F00088507B46C9B3F2014242972FC98BF008619F4708C853F0021455423E3A43F003242853C1F60BF00DAE9F60F3B883F40EFF7CBC45F933F688A6021A700C83F0018F480B69D74BFC0D61E9748628ABF00603990E163963F00C07EEE6EC258BF007E5A3C85996F3F007853ECBF0B48BF004D30523D54753F80204409AF798B3F8027B741C9AC8F3FC038A876FEFA983F809C0DB4649C8FBF00F0CA8D84734F3F00DDDC58FE7E903F000C0199BC0E7B3FC047E17A14AE973F507F6A0BEB0DABBF00ECD06CABDB71BF20242C811F77A13F80D0F80F117A873F004669B073658B3FC002450F90189A3F00E3BE98B3CB82BFC0B8EC816DFCA33F0078534D7A595E3F40BD004A2F39923FC0880E6878ED943F009E6B2E2D0E753FA0888FE63098A73F10ADD11AADD1AABF008CD3C87D70733F00742D6FCBEC91BF8021BF9721BF87BF2042F6F2FD83AABF00A026B64D11703F80AEDB270650A0BF402042C019CC98BFA0DAF77B82529DBF008ED2D5F27071BF40F06613546C85BFA034EC4A4E08A8BF00651C36D6DB963FD09C149CA73BA7BFC04686495D69AB3FE0F338AB4A17A1BF6027E23A95D995BF803FC9092DAD88BF008039F6910E703FC06DC5AB8D9F913F40D46D1FFBC395BFE0677604F24D94BFA05DEC4C1FE2A0BFC0330AAC8BF885BF4076E10D6E9F94BF00B182B7623585BF00AB8CB7906D8E3F008F07E9F357733F8024BF09E2CD8E3F00320A2C07598EBF002781B85073823FD0A3F9838D47A3BF90B8976A455DA4BFF0C3CC98E0A5A0BFE0F32C2E399CA73F00E9144C6E7B78BF808F62B53AC193BF000000000000000000E47BD34523923F2063856346F6A93F80661BC0B5A1943F000E21C1A042893F804ECD3C83BD80BF80A888895F60A5BFE099ADD28DC495BF8063504C8C338D3F6035FB0E1CE9A13F402ED3DE1E7F80BF407FBEAD83939A3FC0E0DC576FDD83BF20E7B6D5D526A83F80987BBFF12179BF906A63BDBFB2A3BF206DE887ACEBA13F20AC33AAF6209DBF00786FC4FD575DBF0062D6CB7B336ABF203F8F4558B19EBF80EB198B535981BF00D98DB32AFF73BF0010FC89606A613F80182436D1B976BF00C2EC5213D6743F00BCA94F06ED8DBF809813FC1E3DA2BF00F5A071199377BF004D4EA231BA6DBFA0289206122798BF00063973F37551BF00200143B87A313F007FE8127B658CBF007E375D8826963F2027F6ABAEE6B63F0094222C5B3A65BF8096DAA704A0813F0030D8131BB2AB3FD07AF640F393A0BF0030C52056276B3F00AC6B55BEF4A6BF0043E8F96E90733FC0D4C1DAD60098BF2823549C3C51B1BF8066B34B4FE3A83F80E5B3064FF4933F00A2356215487C3F004448B890244EBFD0D13779B5C1A0BF401FA792413CA8BF4007CF394A889BBF406FB930B1B1A4BF40141F141F149F3FB0F6A304AEFDB83FA8BCB418F3B0C63F808493976818A13F401E1E1E1E1E9E3F80B8888BB888B33FC008E4CF06198CBF201D63B7A28FABBFE0B34780C30B93BF603F2288A343B33F50B6121B9484B13F0083AFA7224D7FBFC0F190488DC98BBF00689D85C282813F80ADA2E47131A43FC0C06E8FB50C8DBF10D355A10682A9BF80A899BF1A48803F409CD85575AA95BF20F5BD39951196BF806857463524933F001D659AE4618CBF80AC5B40E40C893F00E46FE8C3F57CBF50CC51A5833DA0BFF0EF44EE2901A2BF0097D26F29FDA63F8038F6E764ED8CBF0084D8D611BC723F600D2CFACB1C90BF00D2DC3A894A663FC009D1D3CBC28CBF8089CE975E4E833F80A316870DFA7BBF30430D22C6A2A0BF605F2489D996A23FB0B9EAD5B61AAABFC0D0CB894DD9A5BFC0E4BD8F2CA786BF00424416D4A0843F203EB65AE046A83FA0007145936F9CBFC08C577F13F784BF408EA94F0915933FC08BCE1CDA6788BF801715C5563A8BBF00FC14A0A1296BBF00300EB4E8D8403F009C88097844583F80C6B066C26B82BF001EF832B738963FC01034E13C3F913FE0BE6D6AEEE5AE3F801EA24FA5A4A23F005075A5C2D3803F606314EF10BEA23F808C33EAAF3F89BF002C161AFA5254BF80D5C69B83E89E3F004713422CB98ABFD04164A544DDA1BFC0E35FDB861686BFC015F56464CB9D3F40187FAAD5AF9C3F40EEE4AC82AC953F40DDB603886888BF0020B0C36B4961BF209AB2F633D79FBF005C86401BF5863F40A6A50E8000933F00075D21170978BF40614598EC469B3F706FDC618E7CA2BF80EC4FA3B4DA71BF802F86760579A33F00A9689E500B68BF90F212D00FE7A1BF00E2E527802BAA3F0066E750E6AB693F4075E9A45952983F8053177DE1E4923F804CC095C02F88BFA0BA06A42ED7A0BF0098123292EE7A3F8012C57032277BBF0068B7242C56773F8051D5D742F69F3F0060B79CB7CA723F00366C4351AC9E3F0003F00CB1566DBF807AEFE830198EBFE0454021F78EA23F00F4D085617C7E3F20B5141960549CBF608E1DD44275A73F006CDFFA81489E3F80D99169B3FB943F60573BBE77BFA43F00F87C9BE180493F50C564C14904AEBF003D5913CA86813F00458406AFCAA03FC02985012865A93F000FC9D04DE775BF6039B644BA4EA93F0067A0A268EE823F60C38AF86BD396BFC083664F479191BF001792FBFA7F953F0060556345A569BF00DDBCE0FA23733FE0D9A93D3EA192BF00B376F1581B8D3FC0417244D3E890BF000B5200BF8284BF00D95362B61981BF009092CD8DACAABF604E48C874CDACBFE00BE54CB5CFA13F40109D0F18468ABF00629DB39EDF89BF401A6B07B6C488BF8034208045C28FBF003880F0D2C9A0BF40CD72A5B0F188BF001705643F1C88BF00C0E61952916FBFC0ED60A49E20A2BF70C607CDF8A0A9BF0059FF5C206F9F3F00568847E8439A3F00402CDF93F6923FE8CF44275048B3BF005012AB0DAE803FA0FBBADFD9E19FBF30D570991E73A8BF007482FB89AF9E3F0083695E795C703F80BDF1CFB15C8B3F0078A8B11F8A8A3FA0D84951EB4498BF00DDDA8C3BF5843FC0476AFB7E4A933F80AFE35B71AB95BF00A784D669689FBF40EDC9451DAB97BFE0F41A9A47ABABBF40CC644E354389BF4063A897A639AA3FA00AF1095BE497BF804E0AD37863A03F008F2B9DCF32883F803C628CFE2BA43FC0DF259E22DBAB3F80F4EAB012E97ABF20670043D96C95BF802A82780B1F923F80CEBEE8060E9F3F00DB1C509DC88E3FC030E1E7F80C90BF20DAE6A7C8F4A5BFE09D2345B15BA43F40A9EAE7FC3090BFD09BE7D8F4CAAABF20DC9600225D97BF00C62DC9D4C85FBF00885BDFAF27653F00A025076878613F80E3A31C50438A3F40A70A7DCC818DBFD0D0D2B05425ABBF00201B7112A83E3F80DF64BF0C82923F00B6DE736B0A7C3F0080E6BEF7AE123F509F9267F15FA6BF40F984E63D5D9F3F00009F390B2681BFE00FE9FFD76992BFC039568DF953973F20AFAA9BE71AAFBF20D1B6118E5591BF00D644030CE8713F0025000CE666883F400320358AEE83BF00938070225EA2BF10C47D668003A4BF80865FEFC6D4863F00A0203468C6573F00948401BC325D3F00EB482993EC783F8044BEA89895AF3F8062F31111DCB53FF06ADDDBF631BE3F602BE6DE8FFAA33F202BB8BC382C97BF60C116BD2B56A83F206C3221B7B2B53F38A5AC5CA6BCB4BFE0763ADCCD4B9ABFA0D246E45624AEBF0046AE56C49C963F00AC88F3F48FAEBF401747C5D232A0BF00EB868E17FC82BF807D5D7A0ED7823FC065AB6B8DE682BF0077FF914E36963F80761C5120B29C3FB0A5C8FF4007A0BF803FFBE90865883F00CF332AEEB67D3F705752B03520B53F0016FF7B539380BFC0C85D5E0F40B2BF40FBA6A3C737943F1044546A722EB6BF0057A83E9D8B6EBFE0AD45C242E7A83F808131202C8AA6BFF0576DACC33CA6BF0088DD44F41490BF0068C6AC866F6BBF2086BE87033AA7BFC084F89FBF229B3F8029BD72BD37953F009453FB0CA34EBF006AC33426B3653F3050EBA6402BB63F90ED80101610AEBFA09F46A4B0F1A53FC08D36CDC5AC963F40539D33F54E88BFE0EA4E55C999A1BF80DC7411A2DF823F804AB182F6E88A3FC0C9A79FC5D0B43FC033630DDAE6A9BF40668C20B8D290BF4017D361B32499BF80F140B23A6184BF008B459132BD883F00343C3F357E6E3F2022C3C4462F97BFA0CABBB7B01797BF00387137795C8A3F8016EDA6676E823F8066B25452C572BF80C3ABEAF8969B3F001F2E788A458F3F100000000000A0BF802B484B629B8F3FF0E1AEDEAF9EA0BF004E0AF6CA9B7E3F00E8E60E8110843FC0B16A9F99C693BF00BBD9BB13E4953F80E9B8FFE8D695BF00DF74197A85883F00E566CC085E763FC025D380485F993F004CD7F9141D543F8088B3A736C2A03F</t>
  </si>
  <si>
    <t>USD/TWD Index</t>
  </si>
  <si>
    <t>0x000000000078653091B35A3FC097E07855FE83BF0038436BF7E1763F001C1C1C1C1C7C3F00105C4C614565BF00C1F3921CA9823F0038CCCE63B34F3F00B1DD2C4F22833F002CB41F2CB49F3F80903FE19D24973F004A3B854F52663F00F67731A80897BF00940188B04D49BF006C224F087D8C3F0018A667617A663FC0CECE37EB829E3FC05884EB3CEE903F0072EC1CD908833F80CAC07D77EE79BF005CBB75BCFA42BF0090C8508DFD32BF00348B0EF6FE62BF0079EBD9FF888F3F001CA71159C042BF00B69722087D6E3F0053DAD19B5D67BFC0C1012912FD80BF8036830DFB288FBF80639FF116F895BF00C0C9D30485783F0078D826C2AB913F4038038FBE5D943F008A013512F873BF00C091BCEEE2323F008C35364F525CBF0082BBE6254765BF00682FA1BD84763F0020D2CFF9DB223F00FC4100DF7F503F80EBB8299F7B70BF0082BBE6254765BF807B09ED25B477BF005C7E8882FE7EBF80168C63C13886BF00BE51D77749783F006B74B9E68E7A3F0001F45F00FD77BF20B00B37E21892BF00A00244A6A6233F007F6719F6DD88BF0020A06D23C8803F009467E090E4693F001FC2B2C25B833F00D3F3E7D64E853F005C9CFCEAB065BF00A60E0167EA603F80F22347100891BF40083F8BFE15A2BF40D2C92347A58BBF005CAB10D309523F00BA6751F84A98BF009049703EBD8C3F80188355623583BF00485455D20250BF807E5979EB8A8E3F004C7872821F7D3F004016A95D469C3F00E3DE69D43B8B3F807C12AD5396863F007CC8AB649451BFC00C2C5E028C94BF00AE259A40E09ABF80C181A6DB108E3F00003EF621461C3F60BBD311F2B090BF0070234CE5396C3F80F213C034DD853F80AE699AAF77873F000375865C83753F0069B424C615763F009C48533B1C743F803456303A7A9ABF00CC46503D63773F00149E2FBB7E853F00C87C5191E3463F00B9502F4167713F009223E5C7E97B3FC00892C13E3E81BFC0585EF3D94982BF00427ED3C643613F007007EF66B8773F400363133B9786BF00D5B7CFB09C7BBF00942E4A515573BF0054127F93E6753FC03CDA4C560481BF00B3EC44BCE5A3BFE0F28D2E2E7D91BF0014FFD9644F603F005E81576FD552BF00F9F1A3EF0660BF8010EF57E6C1823FC0703044F7E29D3F00E0D16F7E16963FC014060F16CD983F0000D9086CA0823FC00103E5F0BB8CBF00798CF48DBD9A3FE0347D3E2C4CA43F40A75095DE0CA0BF80349FFC6E5397BFE05372FC0ED790BF80A0472006BC843F0049FE8BE79C6CBF00849387D0D9623F406ED8A1F92B9ABFC073851B97B1923F8073FFB8B6D987BF80936E67D18280BF00BC480DA69B49BF004EB4DB43936C3FC0BE423AB89183BF40B747961FB88BBFC0755EEF465F943F80B354A771F5833F40C6C166A71582BF006C36A8362B5C3F80D35E6A11EC9ABF40373BF9C9C992BF80070AB84A0E73BF3002B982A0A7A6BF00E487623AB16BBF40F00F4916EE983F00474A93477187BFC03510842C9198BF0040A42484D5263F001C8969B3656A3F008E2460D52D683F006800BC8F02723F00D7E5348FABA93F207DD3B0CD6292BF0012D4E855DC8B3F008E9661789C55BF007C48054B2997BF00D7580B03397ABF006E807F50C0643F802B1F22FE9286BF806F92F7D7C1983F00AFCA6B793363BF001D589B202F713F001488599FB653BF20DE50B8932793BF00101010101070BF807F0D7635EE72BF00E894B56B4D4DBFC0AB946A5238913F00173AA1F969733F006A3838CFE97A3F00B95009C29C88BF80450D449776903F0050A8C7E1CC703F000800E3CC035FBF0090B7F36A9E6FBF80FCF4A3B5DB89BF001E2F28047C6EBF008100479C47753F001160A96A067E3F80E223B5FBE2923F0082FA65AF9C62BF0004C4EB1693763F80B0FA1D84E583BF00C9C83C47DB75BF809C8C14557E72BF00B848D53D60773F</t>
  </si>
  <si>
    <t>USD/ZAR Index</t>
  </si>
  <si>
    <t>0x0000000080999999999989BF0090A6DD3EBD643F806DABA38408883F8086FB54B1D670BFE05AE7F22453AB3F00FCEF662F0D50BF00188E7305F4463F884071183A9DCB3F008ED9F1E7A356BF001CDC79913A5E3F003070AEB2DB423F009052B9DF274E3F00B012297CD4423F006EB6E2F1EF50BF009C3B8F6EF4603F008ED976D6515ABF004A9868A17A58BF000000000000000000F01917512C4EBF000000000000000000444BD5D89D8F3F40F806B860F98DBF00C4D5DC2C86583F00304BAA6F232EBF002EC0308F605ABF0080B8A8A7312E3F00F44FEEE14C5C3F002EA1E197D552BF00785A2292A0463F0000C62419261E3F009092EE35252EBF0084BE87CDBA54BF000E5E1E6EFB50BF007C6955E97F693F00E01DA8C6201EBF00C79C343F9966BF00F89A17F89A673F00AF12297CD472BF00AA14B1B589693F00EE1917512C6EBF0049B41F2182713F003C28C2E3625A3F00909BC729D162BF00A6884DD7EA61BF00164EAD233E7E3F008024F864051E3F40F30E6AF6B283BF002A9C4462C87E3F806F1E32EF059FBF0050CA75684447BF0037094C3367733F8042E764DCEE7DBF006E283D2689603F00E4434E74AA7BBF006138BB599D70BF403293306CC289BF00205AAEA6D36B3F00664BC4A6CC643F000037BB349D2F3F80F8A290C3E08DBF800B571953CF89BF00C215235D6C6C3F80D86F67DCC286BF00688116688196BF802D261A742C92BF00A1023523D681BF0019E893813E79BF00591518956679BF804F02FD21F271BF00B8795969964E3F80516684F35E80BF405E6C88C030913F00707A99C7EBA13F802C5DF10F0A953F40312AE2730C973F40C866FD8228A23FA0F358B6EBC4A53F1020AA62427DB33F00E1CB89853F71BF00F51A744AFB793FC0B74E3F92DE943F00F0B41F1D9F8BBF00F080052FF057BF00D0A7B407658E3F801F7BE77617853FA02C814DFBC9B23F804757AD631E7FBFE0A5AF2766A3A13F202114038B5DAD3F000458015680653F006B503CED71753F00C8711CC7715C3F8068D55F28658C3F00B2211BB221ABBFA07F1E23F2929DBF807C31FC13D776BF80E74410D29F8E3F8095FE9CEDF8803F00A201BF392F7ABF405A5A5A5A5A8ABF80E13F8A8E1D923F80E661C67D3B7ABF00CD136A0163A23FE0CF431E5F0694BFC060F110192CAE3FC06CD9B265CB963FC09D50346E03983F607FF0D6B5DAA23F20AD7DA618E2ABBF0079239BF3AAA03F806076B43836823F80CBB77CCBB79C3F602769FB5CBAAE3F303333333333CB3F20E839BBEA98A7BF60D8E3E8F5E5AF3F186769301C78C03F80D1C445B17D8FBFC0D66AB9FF81B13F0019638C31C668BF008CBFCC7DE2993F90043515A20DAFBFC0042D414BD0923F404EFC7A4B9D9E3F602FA1BD84F692BFF0C5F4653B11BC3F949696969696D13F803A09EA24A8B3BF004EF37E0A97793F002E2192313DA83FB077763D68BFAABFC8F6D1198185BBBF7C424D2D44E0C0BF2005949D22C6AF3F80973BC6B25298BF58BD7011EC5FC23F805685C49694AA3F60D78CBEF2CFA13F00DA4458B99E59BF6C111DDB177DC0BF405BC684DE129C3FC087EEA17BE89EBF005C766780688FBF50DFF0B6D8F8AABF002CBB4EADBA6B3FE0E79E6810219CBF40CBCF9DB24081BF8097C2DF3B6C823F00B89CE447638B3F00175C70C105873F403AC52EEE4F92BF80C562B1582C963FE036A7AB3C139FBF3069092E8E0AA1BF0087FB54B1D680BF4064CE7EBA4D9F3F20A4411AA441AA3F00115C30DF23913F8031151804F98A3FA043D4D72471A43F80C5577CC557A43FA0507270299FA83F00601B6317D96A3FC09CC654057D943F0016771BBAF466BFB00D41A5A8D5B3BFC0EFBC70FED2A13F80BC316562AB843F00836961678BA23FC0800E8B78CC9C3F00BC7DE91E35533FE0EA69EE5748B63F006AF43D1E9764BF607CB111205AA3BF20AA10726963A23F809C55C2AA799CBF6006F0E9F90F96BFC093686E287083BFC07F0AA5CEA69CBF008E9051B761833F009C9999999959BF807A327EBBD4A33F00AA5C211AAF683F00DFE2F825C36EBF00D4673CE686623FE0403F8588929ABF00950188B04D79BF003B8D76F47569BF8072965ABEC280BF00B3DDA4298282BF00703852B73D903F409BF62E159681BF806B4F41BAF6843FE09B51CDA98FB03F40B175526C9D943F00FEDBD786EC7B3F808EE90081A79E3FC0C5D4E3F20181BF00FA15CD2402643FE0BEB27A973C98BF8014A0CE8871843F4004A3B421DB87BF20E73EBB80D894BFC0A577F2F6A6953FC04AAE5DEF15903F4040F98674E5923F804C73DA85CE7FBF8011DA5D86A18EBF007152F7E5B195BF003676C07B8D5DBF40065547733E83BFC0A64B3EF1E59A3F20B69BE54964AA3F4004EA88CF27963F001104D83302853F00AAAEB17D19803F80F63F5C1888953F009EEA3F3C0E853F00C96553191172BF00625BB9E654773F203894C8F7C6A93F804BB7914276893F00F07962686423BF00E1F829D22E923FA0B26063474F99BF001AD5BC97166C3F00AEC355F3C6833F00B623D15C887D3F00261300D69E8D3F004471A038505C3F006C7CF2CCE98D3F80D5ED1A90179E3F008CFB179104783F00A3CB6C9CA9783FA07481D688E098BF80D3C76DCC2075BF609542FA9AA792BF0085BE7F94F08C3F00B63C2B500F57BF802D31BB242A70BF009F09B0BAE8933F0095B28418397DBF00EE965A504E873F00BA236678B1913F80F37DE8AE2788BF80818A32FF9572BF80F7C238E17F853F009EE876611D5DBF00F4FA30F61655BF00ED8BA2FFE9763F00708DD2E80378BF0054DA945553533F2055C970D8E3AE3F404C97BEF7A79C3F70022E1E2226B63F801C81987AC4813F80BB5112B9B67BBFC00A38384AEDA43F80A06B5E952C72BF00FD4BE8D05C863FA0FA7B36459BA13F801036729D5492BF00FBA684588D8F3F60CF18BB38BA98BFE06CA42E800F93BF809D530E8C268CBF003EA3D893A6783F00472545F6B9743F80CE253C8E798E3FC00CA28EDEEE903F4037D75880FD913F00946BBFA85179BF80E21E27CB78A03F80545D837DB9823F003226C73CDE603F80E3A60B41AB8D3F00F891F99B40523F808BB02B3DFE933F004C1FE809D36A3F004F36E13F5B943F38AA2F905A78C23FC02E260CBED3A43F602B04199684AB3FD85374D68E71B7BF30EC29B16B4DA7BF001FA65BCB238F3FA0123D1523DBA03F80C1F4E1C9069E3F00396F5CD89F973F004AE36C77725ABF800F7A03CCA78ABF80CC756E2C89923F601BF37E5ABD9DBF001683ACDFE3953F4025A4E0A9148BBF80C23A0676468BBF40FE63586892983F00DA8DB32AFF733F00740183583767BF40B4F80CB071993F00E2DE62CC32763FC077F9E4E529A03F6012FB9D2958A23F4003F703C2049C3FA025E3ECE7329BBF80CEB761E77C9B3F0094FDC8CBB5583F20532B089B5BA23F0041F38B44D5A73F40D4BC92163D993FE06496BA332397BF803DE2F7B7609A3F00DDC08EBEBC77BF80B03B93D1E2A53F804F0E97019FAC3F80DC42A90F76ACBF007C9F8200206F3F40EACCF3BFAF9A3F8097E8EE8D22933F20D08A9A63FEB13F80537E9D9E73A73F00AF20BE408FB73F60BC5FBA8FF4C33F0027E5C7F3B1A4BF00E8E9BF421F4C3F001472C745D37FBFB0A8FCE636E0AFBF806159EED0D7B4BFA0D97AE2FF65AC3F00609D55EC037BBF805DB3FC41D89A3F00545B79EFF0683F108877076DDCA9BF0844867B15CCB2BF4829EBA8C82EB3BF000067415CDB72BF30C56F380480ACBF007F0F8AEB4998BF287D18FA2B6DB3BFB07CEDC98A38BB3FF08BA8D6D917B1BFC0ED435A8BFA8CBF80E767A65FEC80BFC09F80BC26BFAABF4050598567F284BFA06D1A2B433AB3BF20B3D9182D45A23FD0917A1DA9D7B13F200A329B6A8DADBF80BA6911EFEFAABFF0C6E48D7B8EBA3FE88EB118BE9BB0BFE0DCA6F0956EA6BF0024CC389D477F3F608A5D6954E2AF3F600E31AD8F1D9CBF608BD164DEB5A8BFB05F89EB2D62AEBFA026F29B37CB9CBF8034297A0E4FAD3F003138CAA2249CBF80FF676EC7FFB23F203DD37F829892BFE09B7111FBBEBA3F80FF5F3C61B385BFC0FF8002F97C90BFC0BA8FCAC5E892BF00A79AAE7B968CBF4067ADDF9C7EAB3F30A43A2B107DA2BF00EA79E5842892BFA0DF94EC8ACDA4BF0079618822AD8C3F00B2E6B46CEA53BF80184C020F7B91BFD06F7D509729BB3F906AAEFAC17AB03F00AFDEB0EA2F9CBFE0446113854DA43F100C7E0DBAB4B33F10ECBCF4CB4CA9BF60EFADB5E0459CBFC09BE3E7979E91BF800735490F019D3F002A0B5A3796663F00D5B2A2562C65BFA08BED6CF7C49EBF80BDF3641DB8873FC0D2AFA6D22183BF00B3AF82547E7E3F8012F284ADE1823FA0332D879B7EA3BF20D224207E5AAABFC0914A4C1205A43F000F84A7937C743FA038B5A5EFD9B83F201AEE93C34EA23F2086F4B3B55EA83FE0BE5627CB63B2BF803CFFF20D7D853F806194FA340D9B3FF05318B87A3BB1BFE0406147826AAB3F50B643C23BADB33F087C2D136668C83FC064FA2A616C963F50D3344DD334B5BF60A445515D4EBA3F80ADD8A99C3B8EBF608879F744BCAABF70062B74062BBCBF70ACA42C8561A9BF8080D12996F6A4BF803B80EB9DEE8C3F8079B3CB7F2988BFE0AC977B691A95BFE0951D93E969A03FA043FDA50A4FA9BF80AB750188F783BF8036201DF10E993F805D2741F0E58F3F60EC76BFFD4DA5BF00D65AF98567613FC04ABBAA925DA03F00DF70C89F03833F703BBC8D1617A8BF00968EC91D1B843F6081B61237EAABBF005E3873F43464BF00100ACBC010943F200D88DD2403B1BFC09F61FF30A4B53FE0F80F807041A1BF8090560A1E2299BF40BAD0B861AA95BFC0FE3624CA449F3F80B32C1F66AD7CBF40E9FD92AB9185BF8020F7AC8D1CA63FE824FC2AE10DC33F00A3D5E70E8592BF80EE1599626C9A3F0000802ED6E5E93E20706710F9E5A2BF4082ECE2DEFBA6BF80EF529C62039F3F009883B69DD0843FB0148C9F34C0BA3F906535765302A7BF0066DA257208733F00FE69F0A2929A3FA04ABF7C679395BFA065B51EB3F5AB3FC024D9D15519953FD0C84798EAC9A6BF60B694A467EDAA3F001571A0391F733F00DC1474E106973F401D69E665A695BFC0F43249D3B3BE3F8087F37D21148BBF00A49519B0CE53BFC003232267CFA03F80B52ABF239291BF003D8F2B926B78BF4007E29FF365903F2022A6EBB142A23F40C3A9C30921AF3FA04E5D44C476A3BFA03872FEE44695BF00F05D354674583F00A3CC107FC0733F005FE7677164743F00A2C9AFCE607D3F</t>
  </si>
  <si>
    <t>Term Spread (10y-3m US)</t>
  </si>
  <si>
    <t>0x0000000000501654DA363ABF0060C3D32B65693F0050D1724F40733F00EBBA730534713F001F85EB51B87E3F007EF57452B87E3F00B568640412743F000E938A7593783F8067B3EA73B5853F80C30618516B8A3F006D89699A088B3F009120692B87863F80DB32317424873F00A4A60C0534913F800DB44717B7913F4029FAD94EAF943F0066F7E461A1963F40CC8C1450FC983FC0CAD00E3EE8993F800D56B507CE993FC08A98CD7493983FC037932AE258973F807ADBFB3D79983F802FE70D88F49B3F40389D1364CC9D3F8089E6B0E4F29F3F6042D94F575BA13FA0C420B07268A13FC017265305A3A23F40BCEF9E57CAA23FE0EB5BA1A0F8A13FA0B2A7D8293AA23F6042D94F575BA13F409103F0FBA9A13F00403F473CBDA23F202E7A2D3CBDA23FA035CD3B4ED1A13F60F6816AD712A23FE09856FE0DBEA03F00CAC342AD699E3F0078D5542D219F3F003B70CE88D29E3F0022FDF675E09C3F00C3C942E3A59B3F0080817187859A3F80FD005F6210983F00AF8A7C06F0963FC0F2E90275029A3F402575029A089B3F40EBE2361AC09B3F800D19E099089B3F00E86A2BF6979D3FE00F4E503255A03F8008E5CE63CC9D3F006B908E1A2F9D3F40722FDFE3149D3F00F12DFD62EE9A3F00EBE2361AC09B3F800D19E099089B3F00B6847CD0B3993F009617A5F3FD943F40D904C74E40933F80984FF89A558F3F004C3A6C506B8A3F80D8BA2550FC883F00A142D3E4F27F3F00976B2F74B5753F00D8EA2E2D437C3F802044D472D7823F00A26D79088A7F3F007F6ABC7493783F00BC2DD528CB703F008C4AEA0434713F0044668CE17A743F00ADC48D7268813F80D5E76A2BF6873F008A8B01E4148D3F0076AACD1648903F4074EEC70434913F40490219A913903F80ECF9EB2CB28D3FC081D8DE1648903F8051B53B76E08C3F808E78542A18853F000228A407CE893F800AA1D475E08C3F005B780DE3368A3F003A591976E08C3F0082D8DE1648903F00575BB1BFEC8E3F802A1B78E3148D3F808E78542A18853F00B51218BDE3843F80F38E537424873F0080B45D73D7823F00AF22017593783F0056A28EBCE3743F00CC7F48BF7D6D3F00C6AE2C52DA6B3F00D3B9000612743F008B004906F0763F00B51218BDE3743F009031772D216F3F00AED85F764F6E3F003E4BCF7593683F0040F76704F0463F00AF6CA273D7723F0020FA327493683F003C4BCF7593583F001A7F634E1E663F006FA301BC05723F00BE919CF3237B3F00A7AEBEB2B97F3F80CBBCF765A0823F807473703728883F80CDE70C2791863F0067FFB51CE5853F80F1BE18346E863F0083FA96395D863F804ABB15E579803F8074E0E69EBF823F001D8839FCC6873F00FCEEE6412B803F009F3026D23D703F00E4592163F05B3F007255975B73723F000CFC8FE95C633F0014B315362E4CBF00E076D3F38F72BF000ECDEE29366FBF806B87C1279676BF805DD7D9D7547ABF80B0C403CAA67CBF00EC15E8A32455BF0070C7476A254D3F00DA27F2B74C6C3F8067C5A768FB873F801DCE3BCF51913FC01C5786E58D913FC00C294663DB903F002A75F9715C8F3F80F2E61F66F7943F404695CE783C983F003EF0F9AD129C3F60DAECB2D93DA13FE030A09D272CA13FA016871C2325A03F60A044E139AFA13FC095BF7D48B8A13F80C13EC5676EA13F60AC0D5AB75DA03F80AC585760239E3F40512117CFB29A3F007225F661A1963F8076D17B56DE973FC0EBA225E5A79C3F8096626080F19C3F00FA829792459D3F80FFAE6200C79B3F8067E4478A359B3FC078193A80C29C3F805C829DAC62993F00DAB0227A84983FC0AA41DFB0499F3FC0CDB46710CBA13F40939AC979F7A03F40AA7EF18127A13FA027F6B4E926A13F20CF89050A31A13FA0C9AEE97EA4A03F405ED8C52D19A03F802FD44DA1749D3F8085EA583858A13F0000A66A8DD1A23F20FDF675E09CA13F8050EFF32911A03F401ABBC82D7B9C3FC0B85A154B0B993F4037418FA99F973F001589411457953FC0B547CD2991943FC046A9E298F5923FC08D06F01648903F80C420B07268913F001F85EB51B88E3F0061C3D32B65893F803255302AA9833F80A679C7293A823F00AED85F764F7E3F005BD3BCE3147D3F0096218E75717B3F002C6519E258773F0014AE47E17A743F00401CEBE2364A3F003055302AA9333F00C87F48BF7D4D3F00D85F764F1E663F00D85F764F1E663F009031772D215F3F00401CEBE2361A3F008D4AEA043461BF008C4AEA043461BF00431CEBE2366ABF80C1A8A44E4073BF801B9E5E29CB70BF00E9263108AC6CBF006EA301BC0572BF80F6065F984C75BF00431CEBE2366ABF003255302AA953BF00CC7F48BF7D6D3F00401CEBE2363A3F00E8263108AC6C3F0068B3EA73B5753F0067B3EA73B5753F00AAF1D24D62803F00BE30992A18853F8050FC1873D7823F4055302AA913903F809ECDAACFD5963F402AA913D044983FC067B3EA73B5953F0066F7E461A1963FC0F1D24D6210983F40A089B0E1E9953F800A462575029A3F00728A8EE4F29F3FE06F5F07CE19A13FC0627FD93D79983FC0627FD93D79983F805F07CE19519A3F40B4C876BE9F9A3FC0946588635D9C3F80559FABADD89F3F808A8EE4F21FA23F60A835CD3B4EA13FE0E00B93A982A13F001B9E5E29CBA03FA053742497FFA03FE0FDD478E926A13F808A8EE4F21FA23F20C286A757CAA23FE0C264AA6054A23F00C364AA6054A23F80DE718A8EE4A23FC0FEB27BF2B0A03FC000DE02098A9F3FC076BE9F1A2F9D3FC00A462575029A3F809999999999993F409B559FABAD983FC0EC9E3C2CD49A3F60E3A59BC420A03F80E2C798BB96A03F408B6CE7FBA9A13F80C5FEB27BF2A03FA0C420B07268A13F20C7BAB88D06A03FC0ADD85F764F9E3FC0ADD85F764F9E3F002C6519E258973F80BFEC9E3C2C943F00849ECDAACF953F8014AE47E17A943FC0BFEC9E3C2C943F006B2BF697DD933F40C1A8A44E40933F0013F241CF66953FC0BFEC9E3C2C943F00E10B93A982913F80C8073D9B558F3F0093A98251498D3F80711B0DE02D903F40C6DCB5847C903F4037894160E5903F00728A8EE4F28F3F4037894160E5903F4050FC1873D7923F40C1A8A44E40933F00A5BDC11726933F80C420B07268913F80DD9387855A933F00D7A3703D0A973FC00A462575029A3FC0CEF753E3A59B3F40CD3B4ED1919C3F805F07CE19519A3F804160E5D0229B3F403EE8D9ACFA9C3F0022FDF675E09C3FC05D4BC8073D9B3F007A36AB3E579B3F4096218E75719B3F40EE5A423EE8993F40431CEBE2369A3FC0B5847CD0B3993F0000000000000000</t>
  </si>
  <si>
    <t>Change in Term Spread (10y-3m US)</t>
  </si>
  <si>
    <t>0x00000000002A461E07AC6C3F0080BE23E6365A3F0028B3F84F6240BF006694EF98086B3F000000E00B2E213E009119219C4C65BF0064A998C405523F00C1D34A72D7723F006E4DB574D7623F003055302AA9333F006FA301BC0562BF0040490219A9333F00D934D02B87763F0030AD614762403F00DE3092BCC1673F00CCD3AF30215F3F0032AB7C71D7623F00C87F48BF7D4D3F0000BD7A59361ABF002ED87B2EA953BF003255302AA953BF002C8414BD05523F00A85D9050DA6B3F008C605BC07D5D3F008C4AEA0434613F00DA5F764F1E663F0080048FC0361A3F003255302AA9633F0040D2E425A9333F00087AB2DF365ABF00A8F1D24D62403F0008CE1951DA5BBF00B0930A28A9433F00ECBA730534613F000000E011C529BE000E9F35BE7D5DBF003030AD4B62403F00D9B5C2964C65BF003D4BCF759368BF00C0354202F0463F00404F9921A933BF009031772D215FBF00F035432BA953BF002C8414BD0552BF0015049428A963BF00EA6427BE0552BF0020FA327493683F0024B3F84F62503F00C0B88D06F0463F00B43BD90AF046BF00D28E5AE27A643F00C089A97393683F00BBB88D06F066BF00B8930A28A943BF0080F860AF361ABF00090C10073461BF00409F36E7364A3F00B83BD90AF046BF007A4539964C55BF0080B45D73D772BF00CC2BE14DDA5BBF0066E8560AAC6CBF003355302AA963BF003CF76704F046BF000F3378BB0572BF0015AE47E17A64BF0004FDFDE3365A3F00D43AF370D7623F00806ABC749358BF008A0CF44EDA5BBF000CF39C2F215FBF0000344705371A3F00C0DD10E5364A3F002C461E07AC6C3F00A28C74E3366A3F00D28E5AE27A643F000C4BCE4CDA5B3F00D07F48BF7D4D3F00B0C2EEBA0552BF003455302AA953BF00BCB88D06F0563F0090DD0FBC7D5DBF000CF39C2F216FBF00CEBD3E75D7623F0044C8837193583F007A4539964C55BF00F4065F984C553F004CBE22BD7D5D3F00C85AC5E0364ABF00C40294C37D4DBF00728A8EE4F26FBF00A0EC329E361ABF00F0E1DBB905523F00CE69D7033461BF00A28C74E3366ABF00C80294C37D4DBF00C089A9739358BF005010BDD1362ABF00C089A97393583F00C0354202F0463F00B06E87496240BF00B6E771994C55BF00401CEBE2361ABF00C0354202F046BF006E4DB574D762BF0090DB2AE6F26F3F007EBE23E6365ABF0002A996729358BF00F4B2F726A9533F00848F3F53DA5B3F00A0DC356F3C623F00A47388FC56523F00C02BC3641C563F00A2DAE2451F663F0070BA38067149BF00D00CDD4A8135BF0050F157EC22313F00806EC481FA00BF00E1FC04528D67BF00502989CE2D523F00A49E4A751D643F0085644AE96E6EBF8058ADA7B11870BF004CB4BB728362BF00F2FD9D85EE663F00D8AE9ECD8961BF00D1681577686ABF00FB80215A146EBF00C882E0F6A6473F009283284BEC5BBF00907FC280F54DBF00986A4F918F42BF0035BF09A15D773F00D2FC85ACDB613F00FE35605D03653F80713BAB3AE8803F00A7AD9F6B50753F00807F44250B2E3F00F8C105485046BF007CE796A4D252BF0076B18CB424753F009E727595286A3F00BED75AA9B16E3F00DCA5AF15A4793F0090A94C15B221BF00A39111487060BF009CD84B6CA1683F00C0EAF5381D123F001435202E7842BF005411B3060B61BF006215E672C064BF00DABA018A846BBF007DEF83B44570BF0048C05A48CF533F00D545A73A26733F00B0EAAFCE66323F00F018C88D04353F00AC3F4D23E957BF00F85259C32E42BF001451235FCF583F00E3B8E49CFE6ABF004C305A4FC64BBF004343F2DA147B3F00C39FC0BF31713F004E47C3D3725ABF00800BF21304383F000056109107D3BE00004F27A140143F00AE607B639151BF006ACD7A246A51BF0068E4EED1ED65BF006E03903DEF743F00A8B71B5195673F002DF04ACF4A63BF00C97A2068BB68BF00351CF930396DBF000C039B157F6BBF0016986118BA56BF0012C16DAA4462BF00E42B884EBD48BF00F0E6A90EB959BF00C915950F6C65BF006CA301BC05523F00A9F1D24D6260BF00F7065F984C65BF00BAB88D06F066BF00BCB88D06F046BF00806ABC749358BF003855302AA933BF00481CEBE2363ABF00AAF1D24D6250BF00B8B88D06F046BF008C4AEA043471BF00A8F1D24D6240BF003055302AA9433F00CC7F48BF7D5D3F000000000000000000401CEBE2364ABF00CC7F48BF7D5DBF006FA301BC0562BF0000000000000000006EA301BC0552BF00806ABC749358BF003855302AA9433F003055302AA9433F00CC7F48BF7D4DBF00401CEBE2364ABF00AAF1D24D62603F00AAF1D24D62603F003255302AA9733F00421CEBE2366ABF0060C3D32B65693F00CC7F48BF7D5D3F000000000000000000D85F764F1E663F0050FC1873D7623F006EA301BC0552BF00B4C876BE9F7A3F002575029A087B3F00BCB88D06F0563F0015AE47E17A64BF00D07F48BF7D4D3F00BCB88D06F0563F008C4AEA043461BF00AAF1D24D62703F009D11A5BDC1773F006EA301BC05623F00FA7E6ABC7483BF000000000000000000CC7F48BF7D5D3F003055302AA9333F0008CE1951DA5B3F0006CE1951DA6B3F00FDF675E09C713F00441CEBE2365ABF00401CEBE2363A3F00BCB88D06F056BF00401CEBE2363A3F003055302AA9333F009031772D215F3F00F4065F984C553F00CC7F48BF7D4DBF00000000000000000070A301BC05523F00FDF675E09C71BF00CA7F48BF7D5DBF0051FC1873D762BF0061C3D32B6569BF00481CEBE2363ABF00CC7F48BF7D4DBF008C4AEA0434613F0067B3EA73B5753F00C87F48BF7D4D3F008C4AEA0434613F00BCB88D06F056BF00C87F48BF7D4D3F00D95F764F1E66BF0008CE1951DA5BBF00000000000000000007CE1951DA7BBF0061C3D32B6569BF00441CEBE2365A3F00F6065F984C55BF003055302AA933BF003055302AA933BF003055302AA943BF008C4AEA0434613F003255302AA953BF00F6065F984C65BF00CC7F48BF7D5DBF00AAF1D24D6250BF00806ABC7493583F003055302AA9333F00401CEBE2363A3F00CC7F48BF7D4DBF00D07F48BF7D4D3F009031772D215F3F00401CEBE2363A3F00401CEBE2361ABF0008CE1951DA5BBF009031772D215F3F00CC7F48BF7D6D3F009E11A5BDC1673F00441CEBE2365A3F00D07F48BF7D4D3F006EA301BC0562BF00481CEBE2364A3F00CC7F48BF7D5D3F00401CEBE2361ABF00421CEBE2365ABF00401CEBE2361A3F00401CEBE2361A3F007E6ABC749358BF003055302AA9333F00ACF1D24D6240BF</t>
  </si>
  <si>
    <t>Credit Spread (BAA-AAA Moodys)</t>
  </si>
  <si>
    <t>0x00000000003255302AA9833F00FA7E6ABC74833F0050FC1873D7823F008C4AEA0434813F008C4AEA0434813F00C1A8A44E40833F803255302AA9833F803255302AA9833F8014AE47E17A843F00D95F764F1E863F80B74082E2C7883F802575029A088B3F80787AA52C438C3F0022FDF675E08C3F0061C3D32B65893F009D11A5BDC1873F80D85F764F1E863F8014AE47E17A843F00FA7E6ABC74833F00A779C7293A823F00DF4F8D976E823F00DF4F8D976E823F80C1A8A44E40833F006B2BF697DD833F00FA7E6ABC74833F0089D2DEE00B833F80C1A8A44E40833F80DF4F8D976E823F806EA301BC05823F80C420B07268813F8053742497FF803F0001DE02098A7F3F00E9263108AC7C3F00E9263108AC7C3F80C420B07268813F80FDF675E09C813F8053742497FF803F009031772D217F3F0007CE1951DA7B3F002C6519E258773F0008CE1951DA7B3F00728A8EE4F27F3F00ADD85F764F7E3F009031772D217F3F001F85EB51B87E3F0008CE1951DA7B3F00431CEBE2367A3F003D2CD49AE67D3F009031772D217F3F003D2CD49AE67D3F0007CE1951DA7B3F00B4C876BE9F7A3F00431CEBE2367A3F00D26F5F07CE793F0007CE1951DA7B3F00787AA52C437C3F0097218E75717B3F00431CEBE2367A3F00D26F5F07CE793F00431CEBE2367A3F00431CEBE2367A3F0061C3D32B65793F000EBE30992A783F009D11A5BDC1773F002C6519E258773F004A0C022B87763F007F6ABC7493783F00D26F5F07CE793F0061C3D32B65793F00F0164850FC783F00D26F5F07CE793F002575029A087B3F0096218E75717B3F002575029A087B3F00431CEBE2367A3F0008CE1951DA7B3F00797AA52C437C3F0008CE1951DA7B3F00787AA52C437C3F00E9263108AC7C3F00CC7F48BF7D7D3F00797AA52C437C3F0008CE1951DA7B3F00787AA52C437C3F00797AA52C437C3F0097218E75717B3F00D26F5F07CE793F00D26F5F07CE793F00F0164850FC783F0061C3D32B65793F00F0164850FC783F00F0164850FC783F007F6ABC7493783F004A0C022B87763F002C6519E258773F00490C022B87763F00BBB88D06F0763F009D11A5BDC1773F009D11A5BDC1773F007F6ABC7493783F00431CEBE2367A3F00F0164850FC783F007F6ABC7493783F007F6ABC7493783F0061C3D32B65793F00787AA52C437C3F80E2C798BB96803F0089D2DEE00B833F004D840D4FAF843F002FDD240681853F00DCD7817346843F0018265305A3823F008C4AEA0434813F80711B0DE02D803F80711B0DE02D803F009031772D217F3F001F85EB51B87E3F80E2C798BB96803F8053742497FF803F80711B0DE02D803F00431CEBE2367A3F004A0C022B87763F00F0164850FC783F00787AA52C437C3F008F31772D217F3F8017265305A3823F80E2C798BB96803F00E9263108AC7C3F005AD3BCE3147D3F003D2CD49AE67D3F80711B0DE02D803F8053742497FF803F80E2C798BB96803F00718A8EE4F27F3F0001DE02098A7F3F00FDF675E09C813F8035CD3B4ED1813F00728A8EE4F27F3F80711B0DE02D803F008C4AEA0434813F8053742497FF803F00FDF675E09C813F006EA301BC05823F008C4AEA0434813F00431CEBE2368A3F002575029A088B3F00787AA52C438C3F00B4C876BE9F8A3F000B462575028A3F0096218E75718B3F802575029A088B3F0040A4DFBE0E8C3F80B74082E2C7883F809999999999893F0022FDF675E08C3F80EC9E3C2CD48A3F0061C3D32B65893F000EBE30992A883F0082E2C798BB863F8067B3EA73B5853F0082E2C798BB863F009D11A5BDC1873F00F0164850FC883F00F38E537424873F00F38E537424873F00A089B0E1E9853F00BE30992A18853F004D840D4FAF843F80A301BC0512843F00DF4F8D976E823F0001DE02098A7F3F00728A8EE4F27F3F003D2CD49AE67D3F005AD3BCE3147D3F0001DE02098A7F3F00AAF1D24D62803F80E2C798BB96803F80E2C798BB96803F00ADD85F764F7E3F0007CE1951DA7B3F0007CE1951DA7B3F002575029A087B3F0061C3D32B65793F002575029A087B3F00CC7F48BF7D7D3F00FDF675E09C813F00DF4F8D976E823F00A779C7293A823F8035CD3B4ED1813F80DF4F8D976E823F00FA7E6ABC74833F006B2BF697DD833F00FA7E6ABC74833F00FA7E6ABC74833F8050FC1873D7823F806EA301BC05823F808C4AEA0434813F00AAF1D24D62803F80A679C7293A823F0018265305A3823F0018265305A3823F8050FC1873D7823F0018265305A3823F8035CD3B4ED1813F80DF4F8D976E823F80C1A8A44E40833F80A679C7293A823F806A2BF697DD833F0050FC1873D7823F8050FC1873D7823F8017265305A3823F8050FC1873D7823F00FDF675E09C813F80C420B07268813F001B9E5E29CB803F803255302AA9833F009D11A5BDC1873F80B74082E2C7883F807BF2B0506B8A3F00787AA52C438C3F805AD3BCE3148D3F0007CE1951DA8B3F00B1506B9A778C3F80E6AE25E4838E3F00575BB1BFEC8E3F8053742497FF903F40B4C876BE9F9A3F001DC9E53FA49F3F60A835CD3B4EA13F401DC9E53FA49F3FC00512143FC69C3FC03C2CD49AE69D3FC01E85EB51B89E3F40D26F5F07CE993F80DD9387855A933F008C4AEA0434913F002575029A088B3F000EBE30992A883F002C6519E258873F00F38E537424873F8082E2C798BB863F00DCD7817346843F00DCD7817346843F8014AE47E17A843F803255302AA9833F0011363CBD52863F00CFF753E3A58B3F807BF2B0506B8A3F80D5E76A2BF6873F80F38E537424873F80F6065F984C853F002FDD240681853F80D85F764F1E863F002FDD240681853F0089D2DEE00B833F00DF4F8D976E823F00FDF675E09C813F801B9E5E29CB803F008F31772D217F3F8053742497FF803F00DCD7817346843F000EBE30992A883F00B1506B9A778C3F800A462575028A3F002575029A088B3F80787AA52C438C3F807BF2B0506B8A3F0061C3D32B65893F8028ED0DBE30893F800A462575028A3F00787AA52C438C3F8075029A081B8E3F0093A98251498D3F00CFF753E3A58B3F8082E2C798BB863F004D840D4FAF843F80A301BC0512843F8088D2DEE00B833F00FA7E6ABC74833F8050FC1873D7823F00FDF675E09C813F008C4AEA0434813F8050FC1873D7823F80A301BC0512843F006EA301BC05823F8053742497FF803F00728A8EE4F27F3F001F85EB51B87E3F008F31772D217F3F00E9263108AC7C3F00B4C876BE9F7A3F0007CE1951DA7B3F002575029A087B3F007F6ABC7493783F004A0C022B87763F002C6519E258773F</t>
  </si>
  <si>
    <t>Change in Credit Spread (BAA-AAA Moodys)</t>
  </si>
  <si>
    <t>0x0000000000601CEBE2361ABF003055302AA933BF00401CEBE2364ABF000000000000000000A8F1D24D62503F00401CEBE2362A3F000000000000000000501CEBE2363A3F00401CEBE2364A3F00F8065F984C553F006CA301BC05523F003055302AA9433F004055302AA9333F0008CE1951DA5BBF00401CEBE2364ABF00441CEBE2364ABF00441CEBE2364ABF00ACF1D24D6240BF003055302AA943BF00401CEBE2361A3F000000000000000000401CEBE2363A3F003055302AA9333F00401CEBE2362ABF00401CEBE2362ABF00401CEBE2361A3F00481CEBE2363ABF00401CEBE2362ABF003055302AA933BF00401CEBE2362ABF003455302AA943BF00B8B88D06F046BF000000000000000000806ABC7493583F00401CEBE2361A3F003855302AA933BF00BCB88D06F046BF00441CEBE2364ABF0070A301BC0552BF006CA301BC05523F00A8F1D24D62503F00481CEBE2363ABF00401CEBE2362A3F00401CEBE2361ABF00BCB88D06F046BF00401CEBE2363ABF00C87F48BF7D4D3F003055302AA9333F003055302AA933BF00ACF1D24D6240BF003055302AA933BF00401CEBE2361ABF00601CEBE2361ABF00A8F1D24D62403F00401CEBE2361A3F00401CEBE2362ABF003055302AA933BF00401CEBE2361ABF00401CEBE2361A3F000000000000000000401CEBE2362ABF003055302AA933BF00401CEBE2361ABF00401CEBE2361ABF00501CEBE2362ABF00A8F1D24D62403F003055302AA9333F00401CEBE2361ABF00401CEBE2361ABF00401CEBE2362A3F003055302AA9333F00401CEBE2361A3F00401CEBE2361ABF00501CEBE2362ABF00401CEBE2363A3F00401CEBE2361A3F00401CEBE2361ABF00401CEBE2361A3F00401CEBE2361A3F00401CEBE2362A3F003855302AA933BF00601CEBE2361ABF00401CEBE2361A3F000000000000000000501CEBE2362ABF00401CEBE2363ABF000000000000000000401CEBE2362ABF00401CEBE2361A3F00401CEBE2361ABF000000000000000000401CEBE2361ABF00A8F1D24D6240BF00401CEBE2362A3F00501CEBE2362ABF00401CEBE2361A3F00401CEBE2362A3F000000000000000000401CEBE2362A3F00401CEBE2363A3F003855302AA933BF00401CEBE2361ABF000000000000000000401CEBE2362A3F00B8B88D06F0463F003455302AA9533F003455302AA9533F00401CEBE2364A3F00401CEBE2363A3F003455302AA943BF00441CEBE2364ABF00B8B88D06F046BF00ACF1D24D6240BF0000000000000000003855302AA933BF00401CEBE2361ABF003055302AA9433F00401CEBE2362A3F00481CEBE2363ABF00806ABC749358BF00CC7F48BF7D4DBF003055302AA9433F00481CEBE2364A3F00B8B88D06F0463F00806ABC7493583F00AAF1D24D6250BF006EA301BC0552BF00401CEBE2361A3F00401CEBE2362A3F003855302AA9433F00401CEBE2363A3F00401CEBE2362ABF003055302AA933BF00401CEBE2361ABF00C87F48BF7D4D3F00401CEBE2361A3F00CC7F48BF7D4DBF00401CEBE2361A3F00A8F1D24D62403F00401CEBE2361ABF003055302AA9333F00401CEBE2362A3F00401CEBE2363ABF006EA301BC05723F00401CEBE2363A3F003055302AA9433F00441CEBE2364ABF003855302AA933BF00B8B88D06F0463F00401CEBE2362ABF00A8F1D24D62403F00441CEBE2365ABF00401CEBE2363A3F00441CEBE2365A3F00ACF1D24D6250BF00B8B88D06F046BF003055302AA943BF00B8B88D06F046BF00ACF1D24D6240BF00A8F1D24D62403F00A8F1D24D62403F003855302AA9433F00CC7F48BF7D4DBF0000000000000000003455302AA943BF00401CEBE2363ABF00401CEBE2362ABF003055302AA933BF00441CEBE2364ABF00F6065F984C55BF00401CEBE2361A3F00ACF1D24D6240BF00501CEBE2362ABF003055302AA9433F003055302AA9333F00401CEBE2361A3F000000000000000000BCB88D06F046BF003455302AA943BF000000000000000000401CEBE2362ABF00401CEBE2363ABF00401CEBE2363A3F003855302AA9433F00BCB88D06F0563F00501CEBE2363A3F00401CEBE2361ABF00501CEBE2362ABF003055302AA9333F00A8F1D24D62403F00401CEBE2362A3F00401CEBE2362ABF0000000000000000003055302AA933BF00481CEBE2363ABF00481CEBE2363ABF00401CEBE2363ABF00D07F48BF7D4D3F00401CEBE2362A3F000000000000000000401CEBE2361A3F00401CEBE2361ABF00401CEBE2363ABF003055302AA9333F00401CEBE2363A3F00ACF1D24D6240BF00401CEBE2364A3F00A8F1D24D6240BF000000000000000000401CEBE2361ABF00401CEBE2361A3F003055302AA943BF00601CEBE2361ABF003055302AA933BF00BCB88D06F0563F00AAF1D24D62603F00A8F1D24D62403F00481CEBE2364A3F00D07F48BF7D4D3F00401CEBE2363A3F003055302AA943BF003055302AA9333F00A8F1D24D62503F00401CEBE2362A3F00806ABC7493583F80C1A8A44E40833F00A401BC0512743F009E11A5BDC1673F009D11A5BDC167BF00BBB88D06F066BF0070A301BC05523F00481CEBE2364A3F003255302AA973BF80D26F5F07CE79BF008C4AEA043461BF00CC7F48BF7D6DBF00BCB88D06F056BF00401CEBE2363ABF00401CEBE2361ABF00401CEBE2362ABF003455302AA953BF000000000000000000401CEBE2361A3F00401CEBE2363ABF00F8065F984C553F00F6065F984C653F003055302AA943BF003255302AA953BF00481CEBE2363ABF00CC7F48BF7D4DBF00401CEBE2361A3F003055302AA9333F003055302AA933BF003255302AA953BF003055302AA933BF00401CEBE2363ABF00481CEBE2363ABF003455302AA943BF00B8B88D06F0463F00441CEBE2365A3F009031772D215F3F008C4AEA0434613F003455302AA953BF00A8F1D24D62403F003055302AA9433F00CC7F48BF7D4DBF00ACF1D24D6240BF00601CEBE2361ABF00401CEBE2363A3F0070A301BC05523F00D07F48BF7D4D3F00481CEBE2363ABF00441CEBE2364ABF003355302AA963BF00AAF1D24D6250BF003055302AA933BF00A8F1D24D6240BF00401CEBE2362A3F003855302AA933BF003055302AA943BF00401CEBE2362ABF00401CEBE2364A3F003055302AA9433F00ACF1D24D6250BF00A8F1D24D6240BF00ACF1D24D6240BF003055302AA933BF00401CEBE2361A3F003055302AA943BF00A8F1D24D6240BF003055302AA9333F00401CEBE2362ABF003455302AA943BF00A8F1D24D6240BF00401CEBE2362A3F</t>
  </si>
  <si>
    <t>Inflation (CPI return US)</t>
  </si>
  <si>
    <t>0x0000000080F8E2EA071D853F00A2DC37594A733F006666666666763F003C8D76F475593F006C189DE110633F000967AA2331763F00B2A8B82D886F3F80A95C77BCD8823F00D685B4581E813F0044CDA87BB1783F0002D67CB368623F0000000000000000006EAB40837D783F00C4A7E73F58583F000478C2004F583F0050CEA0C845583F00C0B27A973C683F00A682014A2A683F001818181818583F00ACDF65090F683F0001F747C0FD713F00505A5125E2573F004CAAF93ED9673F0090702186C7473F00102B081CC3573F004634EEDFA86D3F00C052A0D6AF743F00103A04F985573F00C02ACD567D573F00D8BDA4E9516D3F0006DA877C87613F00E2C91C8A52673F0038D2FB9641673F00A8F986EBFC6C3F00942E73CD1B573F007C9C6D781347BF0079FDE9AD34743F0054ED9344B96C3F00EC363B939F6C3F00C88126A6D1663F006CC1166CC1563F007C4EB357B9563F0000000000000000001AA30A49B1663F0094FE9CEDF8603F006EB6E2F1EF703F0028E2C9737D463F00000000000000000008BFE08079663F001693D433046C3F006E3DE0C1EB6B3F00240B59C842563F007023DA0C3B463F003E8865FDC46B3F00620177FA23663F0043258E868F703F005C7B31F0FD653F00A00A63DDEE453F008865E91BEB553F00000000000000000014799CB56A703F007572A0EE59703F00522554D0246B3F00948581DD0D6B3F00241C37D72D603F001EE83EAD25603F0000000000000000000EAAFFB97C653F002E4D8BC012603F00681BA97DBC6A3F00A80CB4C75145BF00545555555545BF0021C7AA0004783F0014319B4B876A3F008089C07F27753F003E81B682916F3F00505FCE7C725F3F00386BC8B5EC443F00D862FDEF5D5F3F005C2CF8974E5F3F00B6271C170A6A3F008872E3F7F4693F00780B97C60C5F3F000000000000000000B2983F73D3693F00601F2BACBE693F004801220588643F0014AE47E17A543F00AC26A7557444BF00F872F19A77543F00D048681171543F00E84410D29F5E3F00CEF5C7CB60643F0078C7E2D953643F00D46265F84644BF00F8B53C2F4A54BF00C461F8EF785E3F00481498746A5E3F00EC16F5065C5E3F007CE5FBA64D5E3F009C2099543F5E3F00585E26B520543F00E873A1621A543F001414141414543F0038847AC90D543F00660ED18207643F00000000000000000018B03F01FB43BF00C8FB2C20FE633F0038984DAAF1533F0038F17A52E6683F001DA0DC01CA7D3F000000000000000000000000000000000014441D1FA5683F009ED38A28A8633F004E4ACD1C9C733F0090EB194A465D3F00308724487B433F000000000000000000C4CAE96556683F0089D570F143783F806F7D60C0E2803F00182B4AE323433F009420060721533F00149E2FBB7E753F0002C42AC801633F0000000000000000005555555555753F006C45610C4C5C3F00502D010AD5423F00C0151C45D242BF004F9EC1EDE4793F00228F9BE85F703F0008AF49ADA3623F0011B72ABD45703F001D78720186723F0024FF65FCA85B3F00800B5CE00267BF000000000000000000FD49F1F975723F00B8715828916BBF0020FF65FCA85BBF000AD9708F2970BF008C8D795F8B623F005F1FB59130703F00064CB88009773F00D635DE84E8763F000000000000000000B0868D8539423F0080A4A4ED36523F0050A50DA04A6B3F00A0823A6D335B3F008CCA94E2275B3F0000000000000000008FDCCEEB1262BF009CA1EA261D723F00298E67498F7F3F00C71038799B783F0046057513CA61BF00F260FCFABD5ABF003CFCD072DB513F008008AF78D6513F000C7650A22E6F3F00A2EFE04FA06A3F00BAF2677CB151BF00610177FA2366BF0068D5C6ABC251BF0005D73C8E00743F006AEF81DB1D763F0014DD74BD657A3F00FAC1AA773A6A3F005FBBFC48F7773F00A40BCE1AFE693F00A8BCFA0EE959BF00185B150B4D413F0070E9C0B44A613F007A682BBA91753F00A077F43D2A413F00FCD6BAE5056EBF0094A3C01838613F00E2D0646BA0773F806CD7674504803F00BAB14AFC8B7B3F0086FB54B1D650BF00488FA820DB403F00FE8FCA05F4723F00767C154EF6743F0063462BC706893F00EAB8299F7B603FC0F7470A267380BF800901393F9570BF001F83F331387F3F009E56DF4286603F005B815CE6AC763F801641AEE86C813F0077C7E2D953743F008C89C0852E603F00C086A48839683F004818852A1A603F802D9A6C991674BF00857B41BD3476BF00A87084565B58BF009022109F64583F00EE54179D01693F005C0F5B44EA753F80141ACF01A6823F00B07B36157D7A3F004747F52D26793F003C410075C05F3F00D8D1C9BDAB30BF00BCB885F10B5EBF0084A8858E93663F00D269993586613F00DE45082454783F00D8D8999BFB45BF000F46F6065C743F001E775B5DCA673F804A6DD8A3C0813F0019768D61D7783F80BDE030F83E813F80D537A23FA3843F00380F911582753F801E91D5745970BF00FCB8D9CCA856BF007BD30002B084BFA0783D0CD19C93BF003956566F2E85BF005B9324D7D3713F000F128C7F5E743F00C8D102BFEB633F007494834373643F007632462DAA673F807ACCD29397813F007270FE6EFA59BF0012F4F2985F623F0060B98FE97E443F0020440C148F4F3F005847C91031473F0022892200DB5CBF00DAFF26F6FE6B3F0020528E0155303F007CF617C0D1703F00E8DAF805755C3F002067A4D366493F00F8B49985FD4FBF0040150F6EA92B3F00880AFBEC9E563F0038FC0AF50F433F008C3120BE66543F00002CA246913B3F00E457BFA9275C3F00DEE1D49B82733F00AB2438E932743F809CC6BB5EF8833F00AB27343B607A3F00EA56B9B244733F0094F31EF68B51BF00A8B094B0084D3F00D4D8441597663F00C82248E4E0583F003F794EC2E560BF0018C8294EA44BBF006E98E5A83464BF00217D64EF05723F00B28636DA08723F006BADCE781B7F3F00E872DD8EBF683F006A0EE0ED3953BF00D258AA830658BF002C773ED1B35ABF00722EC67DCB763F007E1DFCF746723F00685FC2147D39BF00EF66763E6873BF00AD2AFDC30F66BF00C65F99EA39683F0014DA27EFC5803F0018AE9B056B653F00227063900851BF007C4F4A922B5D3F0050EC778DA8633F00D01A852ED2393F001899EC75B5533F00FCAC8EFE0D533F001D1FACC21865BF009C4A2346BB60BF0000E04EB67E16BF00C0DDC2EC796E3F00320697134B6E3F00DB822EE0607A3F006AE591CB016B3F00624DA1889C6C3F004CDB9453825E3F00D8AE505E9239BF</t>
  </si>
  <si>
    <t>Change in Inflation (CPI return US)</t>
  </si>
  <si>
    <t>0x00000000804EE99DB6EF76BF00204E7469E0483F0017C348E90870BF003847879D57493F00A6B5B76551693F00C24A3833B459BF00FA641262ED753F003C6D2D3CA64BBF00CF7C806B1663BF0086C4D443FA6EBF0003D67CB36862BF006EAB40837D783F807DC146736772BF00007C5F4A7EC2BE000068534370C2BE003097546633583F00001A30794DE2BE0034EDEA7B3C58BF0040A7B3FA05583F00AC1C54EED8573F00DA40E76D0A68BF0048FAA158D0573F00284E715DE761BF0090E5EEB1BE473F00BE1EEA51C7613F0074E2A49A6D573F007988BEB09C6DBF00009C1E6E44C1BE0078283E3E93613F00A6C739DA9457BF0070BF53362C473F0000AAF720F3E0BE00C09D2C52ED463F005E62CD046F61BF0069FED4C45261BF0009B1F71C17773F003C1B802E6057BF000068B658B1E9BE0090D452B43747BF00244236E0E156BF0000E0E5C628C0BE007C4EB357B956BF001AA30A49B1663F001C92B66DE146BF00486E28F6E6603F0053F4D286406CBF0028E2C9737D46BF0008BFE08079663F003850CFCB2A463F0000A855F471E8BE00DCB7B35DCA60BF00D8F2D7834A46BF0062FF2E3A36663F00741BBA0B8446BF0048924A25F6553F00549ED5394256BF00B5B8D8388260BF0070C06F5AE7453F008865E91BEB55BF0014799CB56A703F00809E06FCC6F0BE005CFEB2333C46BF0000BE9FD2F2E6BE00E0D2940CC055BF00000C68F053D0BE001EE83EAD2560BF000EAAFFB97C653F008073D1E5A745BF00749C3B7A53553F00490FCB770870BF000060450A6D9CBE00CB7155ABAE7A3F002E5DBAB58065BF00D8C3CB678F5F3F00842395F97A55BF002CA39E88B05FBF00B429EA21FC54BF003C2D1995E7543F0000F86C0AB0CEBE0010234096C5543F00002EB5381FE5BE0098D92F29DD54BF00780B97C60C5FBF00B2983F73D3693F0000527914C7E4BE006078249CDA44BF007C54FC289554BF006C411B0CB55EBF005006C5C5B15E3F0000A8A82426BABE0030F84F815D443F00684DFF8A43443F0000AC5CCAE3D9BE002E20FC976569BF00180914664D44BF00DE8B9A8F61693F0000F89AC0F6CCBE0000B8FA45DBCCBE0000DC62F2BFCCBE0000C089C5A4CCBE008884E53E3D44BF0000C0A9134AB9BE0000507F353AB9BE0000703F662AB9BE009498273C01543F00670ED1820764BF0014B03F01FB43BF00CEE77CE0FC683F005A5F0C960A54BF00384AA8FADA5D3F0081279FD856713F001DA0DC01CA7DBF00000000000000000014441D1FA5683F00D8C149DAF343BF00FEC00F1190633F00D49E8D149568BF00F8A707A68853BF00308724487B43BF00C4CAE96556683F004EE0F77C31683F00AC4AA01E03633F807BB55704617FBF001016C22A1E433F00EF156E79B6703F00277834AEFB67BF0002C42AC80163BF005555555555753F00F4077AA4846CBF00C4AE6087E152BF0088A18EA7D352BF00072165363F7C3F005B1E4C0A0A63BF0076DEDA47385CBF00347E179ACF5B3F0060083E2202423F00A8F0B1843767BF008A8547AF6B72BF00800B5CE002673F00FD49F1F975723F806CC10E471F80BF0050E44A54795B3F0084B2AEA07E62BF00D09F2D3F6F793F006462E187AB5B3F009CB20CBC635B3F0000180BED7D00BF00D635DE84E876BF00B0868D8539423F0050C2BB5534423F0010533B292F623F0000C8E0D2615BBF000028704B15C7BE008CCA94E2275BBF008FDCCEEB1262BF00E40FD29C267B3F001AD9F944E46A3F0088F5BD40CF5BBF40B5497941C080BF003853DB57AC413F0096AEE6B64C663F0000E8CE87E8B3BE00CCF1F86543663F00A819BE493942BF0080740A87BC71BF000A108678965ABF00602D2749855A3F005F8C2E3971783F0028C3286AEA403F00A8B6CB871F513F002DF83E03916ABF00C4B44E1AB4653F001A6B2B77F065BF00FCB425517973BF001AB542CA47613F005425F7E3EE593F0084E795BFD8693F0086D96C726C73BF0072FA9B3A2871BF0048BD3DFF9E773F0030FE08BE086E3F00EEBBD53ED0603F007CF4133AF251BF809BF09FA8C17FBF002843A94144593F00157EB5A1D8703F00C063574212403F0050104140177D3F8028D860DFE784BF4032B6D40D9284BF00E68EDB0C51703F00144296B8E6873F00D0D78310F576BF0018ACD989D36C3F00A40100D659683F006C75F3EE0B6DBF006305052E7968BF0068FAC70516503F00F2DC3EBC3E50BF005226AFAE237CBF00BC0AA71EF140BF005B5FA0E71D703F009C49CAFA5F683F004C871E9B9E593F00CAC99EEBD2623F009A49867EC36E3F00F270CFDC9D65BF00904613746E35BF00F836B5103671BF00D95A39B2F561BF0046441302E159BF007142A4C3CC723F00C8FAB0633544BF00EA217712226F3F80F8807B97137BBF002A81697A1B773F00001591B0ED60BF00061F03199C773F00F7C846CC5365BF00C496A81D4D633F00C0B88A3B225B3F007360B369C473BF402B5033C5ED82BF00BE453E835E653F805B9C65E8DA81BF4076A717A08982BF00B824C2320B823F80E69FE85A188E3F00A0F53B4355443F0056521540D164BF0080551890F0103F0010F0144EB7393F00BA7F02115A773F00899AB2E1D684BF004C2C72D05C6F3F00760B1EBD7F5ABF008015F95420363F0090F98506BC30BF00679643C43964BF0035221C3B36753F009635F555F469BF00B422FEDF986F3F00847F33FD6863BF00B04E4D38834FBF000E0E9F2CB25CBF0028BD8EF073533F00E02739BF29533F00D818EBE42D4ABF00E0663587BD453F00184DEFD8044BBF00E4CC165843553F00CA17CA62F1683F00A05968AC09263F008E683FD4BD733F001DCB8604216BBF000443EB216E5CBF00CF1341B0A777BF00F4A5342708603F0054593FD2A95E3F00E28E41464D54BF00A48A7234566DBF00780E885DF9533F00D24CB62A975ABF005849D743207C3F0000884C9056C73E00724D303D256A3F00F7F35FB1BB72BF000FBDE6422E71BF00982929573233BF00D0F2A06C6A25BF003DCC1572787D3F00D04328171252BF00754348C9DE73BF00F9402A6DD071BF0034A3EFB8C0603F0039454BD724773F00450403E96E753F001CDD815BD676BF002A66CD4DEF6DBF00D0DF56111A673F0048124B114B443F00F748A7476E60BF00C8A496D4814A3F008083BDEBEE04BF009B75F3C19F6EBF00005223F275413F009CD3705007603F00C05475E22D6F3F0080C6EB956CF7BE0084FFC5AC76663F004C20CBF4BF69BF00807FF6D0AB293F0078BFADBDB65ABF007F8394757362BF</t>
  </si>
  <si>
    <t>Volatility VIX (S&amp;P500)</t>
  </si>
  <si>
    <t>0x0000000098FF907EFB3AD03FA0F831E6AE25CC3F381AC05B2041C93F08F0164850FCC83F7858A835CD3BC63FD8A3703D0AD7C33FC0C117265305CB3F884160E5D022D33FFC65F7E461A1D23F44FAEDEBC039D33FA8946588635DCC3FC0D32B6519E2D03F18FBCBEEC9C3CA3F206C787AA52CCB3F584BC8073D9BC53FD82B6519E258C73FC05B2041F163C43FA01A2FDD2406C93FC832C4B12E6EC33F703480B74082C23F803F355EBA49C43FC0DCB5847CD0C33F78B515FBCBEEC93FD8C56D3480B7C83F1083C0CAA145C63FB8847CD0B359C53F10143FC6DCB5C43F70CE88D2DEE0C33F70E09C11A5BDC13F480C022B8716C13FB80C71AC8BDBC03F88FD65F7E461C13FD834EF384547C23F78E9263108ACC43F28D49AE61DA7C03FB8B88D06F016C03F80C7293A92CBBF3F28A913D044D8C03F982A1895D409C03F80C7293A92CBBF3FA8B6627FD93DC13FE09387855AD3BC3F0020D26F5F07BE3FB07493180456BE3F180DE02D90A0C03F30211FF46C56BD3F20FDF675E09CC13F80AEB6627FD9BD3FB096900F7A36BB3F482575029A08C33F901804560E2DCA3FA860545227A0C13F389B559FABADC03F98081B9E5E29C33F00780B24287EBC3F80C954C1A8A4BE3FD034EF384547C23FC017265305A3C23FD022DBF97E6AC43F5037894160E5C03F80029A081B9EBE3F10AE47E17A14BE3F60D3BCE3141DC13F10AE47E17A14BE3FA89BC420B072C03FB0E8482EFF21BD3FC07D1D386744C13F90CB7F48BF7DBD3FD054C1A8A44EC03FD8B5847CD0B3C13F0076E09C11A5BD3F10C7BAB88D06C03F982A1895D409C03FE0839ECDAACFC53FF00DBE30992AC83F68787AA52C43C43F38CD3B4ED191C43FE0E00B93A982C13FD09AE61DA7E8C83F48598638D6C5C53F1804560E2DB2C53FE81DA7E8482EC73F386744696FF0C53F985E29CB10C7CA3F60FE43FAEDEBC83F385EBA490C02CB3FA0CDAACFD556CC3FD0EEC9C342ADC93F701B0DE02D90C83F20166A4DF38ECB3F702497FF907ECB3F38AB3E575BB1CF3FA8BDC1172653CD3F4CA60A462575D63F3CBD5296218ED13F4082E2C798BBCE3FE8C039234A7BCB3F5839B4C876BEC73F70AC8BDB6800CF3F787AA52C431CCB3FE8EBC039234ACB3F285305A3923AC93F5839B4C876BECF3F9CCDAACFD556DC3F6C91ED7C3F35DA3FC0CAA145B6F3D13F68226C787AA5D03F1873D712F241CF3FCCCCCCCCCCCCD03FB8FC87F4DBD7D13F50598638D6C5CD3F5CDC4603780BD03FE4141DC9E53FD03FA8FA5C6DC5FECA3FD800DE02098ACF3FB09DEFA7C64BCF3F6C787AA52C43D03FD022DBF97E6ACC3F501E166A4DF3CE3FD000DE02098ACF3F580E2DB29DEFCF3F28A089B0E1E9CD3F906588635DDCCE3FF853E3A59BC4D03F1083C0CAA145CE3F18B7D100DE02C93F085F984C158CCA3F40BD5296218EC53FF8C264AA6054CA3F00BC0512143FCE3F60E5D022DBF9D23FC876BE9F1A2FD13F38234A7B832FCC3FBC9F1A2FDD24D23FF4C264AA6054D23FCC54C1A8A44ED03F403EE8D9ACFACC3F800D4FAF9465C83FE895B20C71ACCB3FB8E3141DC9E5CF3F1C386744696FD43F0868226C787AD53F30E6AE25E483CE3F105839B4C876CE3FB0FA5C6DC5FECA3F506B9A779CA2CB3F1883C0CAA145C63F60DC4603780BCC3F88D2DEE00B93C93FA4C64B378941D03FCC293A92CB7FD43F88855AD3BCE3D43FD812F241CF66D93F905CFE43FAEDD33F989999999999D13F705F07CE1951D23FE0718A8EE4F2D33FD881734694F6D23F102DB29DEFA7D23F10A5BDC11726CB3F58FE43FAEDEBC83F08F0164850FCC83F68C5FEB27BF2C83F98559FABADD8C73F885AD3BCE314CD3FC8F753E3A59BC43F88855AD3BCE3C43F88E4F21FD26FC73F1093A9825149C53F40B4C876BE9FC23FE8D9ACFA5C6DC53FE05817B7D100C63FD8A3703D0AD7C33F088A1F63EE5AC23F40A4DFBE0E9CC33FA879C7293A92C33FC0A8A44E4013C13FE09387855AD3C43F70C5FEB27BF2C03F18B7D100DE02C13F1071AC8BDB68C03F40575BB1BFECBE3FF81873D712F2C13FB84082E2C798C33F18B7D100DE02C13FF03A70CE88D2BE3FE0AE25E4839EBD3F58E3A59BC420C03F30E6AE25E483BE3F40A4DFBE0E9CC33F20C9E53FA4DFBE3F3090A0F831E6BE3FF87E6ABC7493C03F008F53742497BF3FC0AF03E78C28BD3F003D9B559FABBD3FF02FBB270F0BC53FE88C28ED0DBEC03F884160E5D022C33FC039234A7B83BF3F90900F7A36ABBE3FD022DBF97E6ABC3F905CFE43FAEDBB3FD0E76A2BF697BD3F50423EE8D9ACBA3F9087855AD3BCC33F083411363CBDC23FA8DFBE0E9C33C23F5062105839B4C03FB80512143FC6C43F2075029A081BCE3FA803E78C28EDCD3F08D7A3703D0AC73F4872F90FE9B7C73F802F4CA60A46CD3FC8CCCCCCCCCCCC3FF853E3A59BC4D03F08F0164850FCD03FC05B2041F163D03FB0506B9A779CCA3FF83A70CE88D2C63F102DB29DEFA7CE3F40E8D9ACFA5CCD3F40DF4F8D976ECA3FD83D7958A835D93F7C613255302AE33F545227A089B0E13F885AD3BCE314D93F8CB0E1E995B2DC3F448B6CE7FBA9DD3FE4141DC9E53FDC3F5C8FC2F5285CD73F703480B74082D23F78BE9F1A2FDDD03F84E2C798BB96D03F68226C787AA5D03FC05B2041F163D03F141DC9E53FA4D33FE0F21FD26F5FCF3F18EBE2361AC0CB3FC039234A7B83CF3FF8285C8FC2F5C83F30E6AE25E483C63FD84D62105839CC3FD8F0F44A5986D43F2475029A081BD63F18AE47E17A14CE3F78E9263108ACD03FB87493180456CE3F884160E5D022CB3F383CBD529621CE3FB81E85EB51B8C63F9053742497FFC83FB0726891ED7CC73F30BB270F0BB5C63FE07A14AE47E1C23F30B29DEFA7C6C33F304CA60A4625C53F285C8FC2F528D03F5CB1BFEC9E3CD43F742497FF907EDB3F206C787AA52CD33F986E1283C0CAD13FC0CAA145B6F3CD3FC0D32B6519E2C83FF08E53742497C73FD8A3703D0AD7C33FC0CAA145B6F3C53FE873B515FBCBCE3F0812143FC6DCC53F98FF907EFB3AC83FC83B4ED1915CC63F1895D4096822C43F002B8716D9CEC73F8806F0164850C43F189E5E29CB10C73FD834EF384547C23F6007CE1951DAC33FA8C64B378941C03F58A835CD3B4EC13F78BE9F1A2FDDC43F48840D4FAF94C53F98EFA7C64B37C13F48598638D6C5C53F706891ED7C3FC53F989999999999C13FF0A7C64B3789C13F006F8104C58FC13FE8C798BB9690C73FF051B81E85EBC13F88A757CA32C4C13F80613255302AC13FD076BE9F1A2FBD3FE0AE25E4839EBD3F1804560E2DB2C53F</t>
  </si>
  <si>
    <t>Oil (Spot West Texas)</t>
  </si>
  <si>
    <t>0x00000000C08D019451DAB23F205CFE203A1B98BFF038C552C391B3BF7026634E0A05B7BFA0D329F60E0393BF2029BB47D22CB3BFA070E171F9CFBA3F6818E152B14FDD3FC005BAB5C1ADCE3FC0F534510EFCB03F08E1E98FF7CFB9BF3CCB7FE3E8AAC3BFB8711004DE44B6BF18A23BB6E7BFC6BF80D132424F8AA0BFA08196259BD3A83F4066DE9AAD81943FC0CF8B6AB130A9BF206AD128A40EAF3F00B89F19B89F893F002D1800D9EA7F3FA0D7D6F9CD0EB03FC00EEE987DD1A0BF6416546D06CCC0BFB021822BE748A2BF00928872270B833F80561A2A040971BF3090587C7FF5B13F2045ABA306A1A13FB002D307208BB13F40AFA2C303319CBF204AA337793F93BFC03DDF51AE799A3F80200233B60284BFB0E6D32496C6AFBFC034566D9888A7BF607456BA8E8491BFE0700E443B40AA3F002502F8A9068E3F009BFAF656006FBF40CC8ADFC2AB90BF907D4BD2C956A6BF08FC6B36AB29B0BF0064BAB86A64803FA04A69795B259CBF006FFCD14D72A23F78D48B69A766B4BF24DED27F6AC7C0BF60E5C4EC464AA13FC0B765AD8E098EBFC06C0273BCA080BFF01C119B1409BE3F107771177771B73F503DAB6BBC09B13F4086CDA7EA249F3FC05C18F9A88BB0BFB0E6DC31BBA0A9BF003C3BC6FC528D3F408C22F3CA8C963FA0A65BDC0D97AABFA05D4FC7BAC3A83F4098D505B1BC9E3F00644CA30AAF513FD0FC28697A37B23F00C93B1056CC7ABFF0D585B4581EB1BF103EC90CA221AFBF400B1AA8C89AA53F008806B6BAB7863FE0DE93BD0630A6BF40029BF69325A03F20E21DE21DE2AD3F00C83511C83581BF801E5B11349C843F406B5B8DD1BDBE3FB093F2E9A47CBA3F48FDD4DBB832B9BF5013E0AC7946A3BF400E26102BC8A53F000B85FF3CBD9E3F401E134B33AAB73FA0EA378CE26BA33F80407E621578A8BF509CC86AA123B23F809D329EDDBE81BFF0CC1DEF0D1BBEBF10D5E80CD01FACBF2070F3FC82FAAEBFE06718F5C8D1AC3FE02E967EBE66B4BF40C69AAD5C92983F000B075E8D4C8F3F005AB9F5CFC57CBF007650960204B33F5032B9690F40AABF208BB892FC7AB7BF082686E8707FB6BFE0767F408DEAA3BF68C329DFEC93B0BFC0F7672142A29C3F702E1D6AB03BA3BF70C7BB4946ACB4BF0042F07D107C9F3F30BAE8A28B2EAABF0045F5A09177BE3FC0D9386CB82DA3BF388F45E79465BBBF20471F471F47BFBFF0F658CBD001BB3FE0302EC10DE3A2BF58EFADD03D3ECC3FC001B7845466C73FC0AE90725436983F80BD20B33A27803F608AEDD4F031BF3FC02B7F5D955BAE3F90800613678CBF3FD0F7C6701596AABF8092FA71A658BA3F003C77B596C2A63F60826FF35798A53F20C151524570B43F00CE31A317D7923F30DF5AA796C5C1BF40B5C74C123CBE3F2042F47D4421BB3F687CDB996991B0BF2061D66317F0A83F80AE98E5C8CFB53F207249E3F02D98BFC04DBF62336EA43F20A36102321AC6BF8066DA9E2326A43F0084AFA6DB9D503F78D52B35897DB4BF00A73DFCF98F793F609EE00FBEF9A63F409D26079997A2BF605555555555A5BFE01FDB8892BEA33FB0478DFC9EA2ADBF8499A4A0C626C2BFF8A2A211E346BDBF205C228836B391BF40BF11E2E902923F60F21738FFD9AB3FF8DB59E42FB6C63F60934D36D964B33FC0E56E5A203C9D3FA027D94A636CACBFC05EF6F3307DAC3F8010A362135EAB3F60175D74D145A73F80288DC4F64C9CBFE0A8DD26C2E4B6BF203EC12B55B2BE3F6083332827A1BE3F70C4F0BD66C5B63FE0AB88D7BC8EB0BFF463C6087738C4BF002BCBCEE6E56FBF4068BD91A178B73F005855555555553F80FB0CD974A19B3F3801F7A81DBEBABF606073D9D175B23F8006D4B0B9A8993F208926BCD774A13F40FAA6C180E1B03F80778B0769168C3F000801B157C5AD3F00187126FA325FBF60434F507D0CB93F60443DE116BAACBFB087501258FAB13F10AF8D241FBDBA3FC0725E258803973F681AC20C3900C43FC04FC92E7580B6BF18528188AC19BBBFD019FC09D3BCB43F00E065DA23B4983FF8E29F3CD0EAC03F40B64A290CF297BF6086FC5E86FCAEBF601142565784C03F801F73FB9934A63F30106AC02E58BB3F806DFBF3D0E9823FA003D570AEFCA8BFF8B57B8299B4B0BF800521D801D9933F20D225FEAC30BA3F006213701453AEBF40EA281DF619953FB04111CC8DA2BB3F0040DD41F75D923F00803637F979323F60B4A9EC94E4A83F8085674F3CB792BFB445A325DE15C0BF70ECB230FBA7BBBFE079682BBA91A53F20FC1B2785F0A63F80C380706EE4B3BF8061DC7BB058A23F409A3D4DB676963FA058D20A60D4AC3FC03D031BE15380BF109256238237B03FA0FB6A99FB6AB93F60A9DCFFA9B598BF700DD3D019AABA3F90B693DCE114B43F807943588B01B93FA069202BB9469FBF803A1F9DFA3C8B3F00D00840A5709A3FA0139B908A69BB3F20076AD51800B13FA0BE1B1C8C27BD3FC0C6CE507E6FB13F002B2AC2B2F86DBF38E6E9A3D524C0BF50A7A20B26E7BBBF627F550B0EC9D0BFA400BD35270AD0BFE68D5F76964BD2BF005B0D8742F9913F10B36B1EB8A5AFBF40C722B954D4CC3F40018C209150A33F903E057E9F16C83FA86AA835E6C2C63F40BB855F8D89B4BF10390CDE41D7BB3F40E12B7F7B0E97BF80FA1A72B470B73F40E51159D7859E3F40DABC4F71C9A8BF00E67D1F3D03AB3FC0BB5D58769097BF606A7CDB8425B03F207FF034646BA43F207CF0C1071FC0BF80763CD2BEF0943F0058105132B98B3F003BFAFB9722783F00B9289DCA2094BFB0D5D6F0B966B63F00C0011CC0019C3FA092E80E25D1AD3F00FFD1070E7B713F0080A8C7E7505D3F184F68A10817C33F90F198C729A8B13FA807D2915F43B4BF003EC8625277A9BF00B8538F6524833F90C33949FC9ABCBF40D46CFA9B1481BF8077A4C45023833F60A05A4D0DFFBF3F0070CC55F6A68C3FC0FF07CC5059913F009AF6957A88943FA0F0A32C99BAA33F4087496249949BBF003431567D61B5BF444581D7929CC0BF303BBF34BE25B13F1040BF2F5823B23F00FEF08C385C783F80DD608A7CD6ABBF90C0C60E57A2A0BFC056EF41B4C9923F1049310575AEB23F004287D97A407B3FA0BAEA59D56298BF80C1695CC99185BFC0737990EC5C9E3F80808DD1769A853F80ACB669D98AB73F</t>
  </si>
  <si>
    <t>S&amp;P500 3m Moving Average</t>
  </si>
  <si>
    <t>0x00000000C0F0015E041185BFC035478A87878ABF00649EB6839788BF0068DFFF3521603FC0E4D93B23809E3F00BDBE3E3430933F406005103A959A3F80F0DB391A81A2BF903A000521B9A9BFD0A8A88293F9A9BF003893C3EB68463F007486C44FA59A3F205B0C073F8DA53FE0E346F63CCEA63F203664DD8D5BA63F80990EE22CA79E3FC0280A9C6ADD943F00D9FD2CFD7C68BF809B18549A48883F000CFC7F88AF763F00FF30B002F88E3F0051D623E1D8703F80A5659B147B91BF00E97E746B249B3F405413B65E4D903F207B3695D647A13F00226F576EF585BF00E7A59A325E753F006E32EFB42E633F009C92CD8C656F3F0012A3C1B15F7F3F0088AAEBE9A745BF004971EB81B6803F80DDA53AE97471BF80EF046D0C508C3F8083823B31FF8C3F8045B2D53B2F903F00877DB4FBDD823F80EC597C1ABB883F009CC5639A8E543F004F18E6B0D7753F00CC63AE0F3C45BF003AF8695CC6783F80C7A9827062843F002FD7ABDF197A3F80179DB011ED8D3F00C45057432553BF00C9BD6AD5A0763F009C0ACE2E43843F00A3DCD57621713F80185099998D8DBF405F271934EF95BF8053DFC22FCA7DBF00B8DFD7A1454FBF00381B368F57773F001569AF13E08C3F0023D31FEBD08C3F00048358A28A853F406CAB0927188FBF0017007D1F6661BF00EC309AB8FA4FBF409F6D4656CC983F004AD0D7AFED9D3F40A18D117B2F9F3F40314D433D449F3F4055517086339D3F0026F744F3809E3F808EF8310000923F805C29BF6C6C983F8083C99D5FC1873F40B8E38696FF993F40747FE61444923FC0C5016055199F3F403583C54B74933F80000534C933903F80CD8005984E833F801662C5C02C8E3F80D4BBE39E4F8A3F007D38237C2D7CBF802C7A85AED880BF002FA192A49D823F20058CE98AEAA03F406D0D9C663AAA3F005A3D20479D9A3F40A9ED8B4051A33F00FE279482398F3F00A683F082D0803F001B97125FA77D3F005404816962993F60F432B48361AB3F40AA8725FBBFAE3F40F71BCC03E4953FC0B18309B133993F80E498AEFF7A8ABF003FFA4AFA97953F8005EC6E01A4813FC02681BFA30D983FA0F04154C470A03FC09072FE9947A63FC07DAE31B118A63F80067874C1708B3F00BE5DAE7144843F003ECB4B1D91683F40E7E4925B22A4BF1002A7555637A0BF00BC6AACDEF750BF002AC792BB38B13FE024250338B5B03F608330290FB6AA3F405B49A5B738963F8064C0847438903F80E195FF2F598E3F0024EAED88AB913FC03882A98A02973F0044C0F01D294CBF0081E457AC08763FA04D5B619DD196BF80CD37D2CBEE823FC05A1C8B8B1B923F20C3B5DA74CCA73F80C80AFC39C0813F00ABDEC175FA71BF00BE27CDD68C813F8006FB2AEA468F3F006D52D3240B8E3F401C723231A583BF8012D073268E73BFC0DC7702634F973F00E04AAEF5EA68BF0000F067D9C1483F5057758033A3A7BFE00C6301CDA29BBF00E5206B6E3F8CBF206DE688B34B92BFA08C66C117CCA4BFA03E8BF0A2329BBF00936D548A2A783F40E669A54C69933F80724306A8F284BFD031EB12FF0BA1BFC003FA1CBBB8AABF80F6459EBACCA5BF0054273D2A8B6F3F6050E9202736A13F00F07E46EDED963F80683C8843A383BF0020B8EE796C213F003CF31618068FBF00B803D0070C87BFC0BB7C82C665A8BF302D056D2566ABBF10C5B9511904A9BFC0DFD06A836DAFBF006E31610F8679BF0029168985DD863FC00CD1A4E4649C3F801469A04EF184BF60948105A3E0A1BF40EABF1A119E88BF00FB231A3EB6983F40EF5E3CD1F1A73F80AD42245873A83F800D8E2D98C69A3F80607CDC91018F3F00C4E862E23E7E3F408B594CAEC8943F40FED3EACB1D913F009F2AF0BA42A33F804E9B157DA8993F40E351526E649B3F00BF0AD80CEC713F00DCE94751977CBF800AAE5136C37CBF002858F04922723F00560777300957BF805AF087492273BF801EBED300E97EBF805E2E6D5E85813F80CCC89E4A27953F4012BB9D4B099D3F808E72E9983D8F3F00CF07A43FCC813FC0AD8C7B456981BF007FE41E5ABF7BBF00AF9CDF245369BF00F2C53B527D6A3F40B3A1E9BA73963F00FAF1F8C5CB803F809ABA8F1FA3853F00BE97E4630E7EBF808DCF6737A7803F00D65D36B784763F00F0CBFFB660943F80109ECA640B813F803FF2CEF944893F80D897C6AD2E803F004F2DB480EE64BF802D5ADC417F79BF002CB4892C9381BF00A4F19AE40D823F4017E62B0362913F8021961FD2669A3FC0D451BFB8C2983F00DBB21278AE943F808DBF9D83738D3F00CC1BD5FF5E5A3F00C067E6C6F3473F808B2500D473853FC06E9DEA0D4B9D3F80AD2E012ECE933F804E8D56F58C77BF807BA320CB3689BF00C9FC2C93C4763F402C6CF7F5AA953F00FA5A83CCF2613F00629B70B1D689BFF0B8DE418B6DA3BFC087D3EAFED7A1BF80580AB66363A1BF00F40E7CADA3623FC0FC207CA8D6913F00246FA62FF082BF007231A54F109DBF60095978CF8B9CBFA00D52F9C7319EBF603CCD0A332AB5BF78159D679B97BCBF38FB886E5F2DB4BFE01C8CBFE60EAABF083A1837D505B0BFE05AF2E703CEA2BFC079AA021FB0973FD0DB0D9318D5B33FA0110A465E1FA93F203BE29905BFA53F40E04114206AA23FE04CC9FB587AA83F804684CC42E7903F809593514507993F0012C14A88E6923F0003D95D000D8A3F0002368D2E6C693F003E30C1682E913FA0CF31C87A6BA13F0055F95229FE66BFB03FDE00E5AAA4BF80230B7E94E596BF401307472C3986BFE0C475A20795A23F80B415A4AE449A3FA04CCBDD5CD7A43FA0AB776EA634A13FC038364412409D3F60229AD64D78A43F001556C12FF8913F807CD743DB46943F00FFC7E4DF0A733F00CA4E311DD251BFA08345338F2B92BF90DC30F52779A0BF0083BBB6CD9AA9BF0044F857A3707CBF009CA2159518853FA03AD40247FAA23FC00192FEE90F903F0050CA98B4A49F3F60033FC97BB6A33F409254D97BFD953FC0275A248D7F8ABF8045C1B78EE284BF00821426B6AA6CBFC03B49F11B8C983F0031F57E8751933F0046003C0387803F0082D2EF72EA633F00462CF0B2F66ABFC00184C8DB98943F004C459E9966973F608B19D1CFA2A03F401C84A3823B963F40E0D4BD4C8B993F00C48521F447803F00CC5512AFD9923F0084872CAC48513F400BCB7AC05A903F80AEDD150C638D3F4083A548B179A13F208476DE646BA03F00035C59AEE2753F80FF0F25973A853F00DDA69856C0733F00D630043333933F80862C527552873F003A655CA8998F3F80E66FC09712813F00E8DC6E076C8C3F</t>
  </si>
  <si>
    <t>VIX volatility change in bps (S&amp;P500)</t>
  </si>
  <si>
    <t>0x00000000401AC05B2041A1BF40F38E53742497BF008D4AEA043461BF60BC7493180496BF00A5BDC1172693BFA0779CA223B9AC3FB08251499D80B63F80711B0DE02D80BF0089D2DEE00B833FB0BFEC9E3C2CB4BF604BC8073D9BA53FB0B12E6EA301ACBF00441CEBE2366A3F1083C0CAA145A6BF0007CE1951DA8B3FA08026C286A797BF80FB3A70CE88A23F609FABADD85FA6BF80CB7F48BF7D7DBF00B1506B9A778C3F00ADD85F764F6EBFC0627FD93D79A83F00FA7E6ABC7483BF20166A4DF38E93BF80CB7F48BF7D7DBF8014AE47E17A74BF80B4C876BE9F7ABFE06F5F07CE1991BF80855AD3BCE374BF00CC7F48BF7D5DBF001B9E5E29CB703F00E9263108AC7C3F00A5BDC11726933F3055302AA913A0BF806EA301BC0572BF00806ABC749358BF00AED85F764F7E3F80D26F5F07CE79BF006EA301BC0552BF002FDD240681853F2066F7E461A196BF00C1A8A44E40733F003455302AA9533F002C6519E258873F40C8073D9B558FBF40643BDF4F8D973F202FDD24068195BF00BE30992A1885BFA067B3EA73B5A53F40CD3B4ED191AC3FD06F5F07CE19B1BF80ADD85F764F7EBF006B2BF697DD933F603255302AA9A3BF008C4AEA0434813F808026C286A7973F00BCB88D06F0663F00B1506B9A778C3F205C8FC2F5289CBF0061C3D32B6589BF008D4AEA043461BF80E2C798BB96903F60E2C798BB9690BF004A0C022B87863F4075029A081B8EBF404BC8073D9B953FC0BFEC9E3C2C94BF00F0164850FC883F8011363CBD52863F00D7A3703D0A97BF00C1A8A44E40833F00401CEBE2361A3F206519E25817A73F4050FC1873D7923F20AC1C5A643B9FBF003255302AA9633FC0627FD93D7998BFE0E76A2BF697AD3F400C022B871699BF003455302AA943BF009D11A5BDC1873FC06A2BF697DD83BFA0DD9387855AA33F0004560E2DB28DBF00FFB27BF2B0903F80F6065F984C853FA0F6065F984C95BFC035CD3B4ED181BF80D5E76A2BF6973F00A8F1D24D6240BF201B9E5E29CBA03FA06CE7FBA9F192BFF01DA7E8482EBF3F48A4DFBE0E9CB3BFD0E00B93A982A1BFA00A462575029ABFA03C2CD49AE69DBF60CC5D4BC807AD3FE08F31772D219FBF00BCB88D06F0563F40C6DCB5847C90BFC098BB96900FAA3FE861A1D634EFC83FB0E1E995B20CA1BF4C8D976E1283C0BF80855AD3BCE394BFC08D06F0164890BF003411363CBD923FC0FEB27BF2B0903F908026C286A7A7BF80FB3A70CE88923F00441CEBE2366A3F70BC74931804A6BFA01804560E2DA23F009031772D215FBF003255302AA9833F10386744696FA0BF00DCD7817346943F0051FC1873D7723F0062C3D32B65693F80711B0DE02D90BF00ADD85F764F7E3FC012F241CF66953FE0263108AC1C9ABFF02FBB270F0BA5BF007F6ABC7493883F308716D9CEF7A3BF00174850FC18A33F40C8073D9B559F3F003B70CE88D2AE3F60E9263108AC9CBF6029CB10C7BAA8BF9038D6C56D34B03F009C11A5BDC1673F70711B0DE02DA0BFA05AD3BCE3149DBF00C364AA6054A2BF40431CEBE2369A3F4037894160E5A03F001973D712F2B13FC0FEB27BF2B0903FC8D32B6519E2B8BF00481CEBE2363ABF00EBE2361AC09BBF0015AE47E17A743F00A167B3EA73A5BF206519E25817A73FA04E401361C393BF20EBE2361AC0AB3F808CB96B09F9B03F00F0164850FC783F40355EBA490CB23F18D9CEF753E3B5BFC017265305A3A2BF80BAB88D06F0863F00273108AC1C9A3FC000DE02098A8FBF803255302AA973BF106A4DF38E53B4BFC035CD3B4ED191BF00A8F1D24D62403F003055302AA933BF00FDF675E09C81BFA013D044D8F0A43F68C5FEB27BF2B0BF006EA301BC05623F00F8C264AA60943F008C4AEA043491BF80F6065F984C95BF402D211FF46C963F00E04F8D976E723F60A835CD3B4E91BFC09C11A5BDC187BF80A301BC0512843F003855302AA933BF208716D9CEF793BF005917B7D1009E3F60734694F6069FBF00A8F1D24D62403F80C1A8A44E4073BF00AED85F764F7EBF006B2BF697DD933F007CF2B0506B8A3F204D840D4FAF94BF80999999999989BF80C1A8A44E4073BF00BE30992A18853F8007CE1951DA7BBFA0C420B07268A13FC0FEB27BF2B0A0BF00401CEBE2361A3F006EA301BC05823F80F0164850FC78BFC0F97E6ABC7483BF00AAF1D24D62603FA045B6F3FDD4A83F208C4AEA0434A1BF00A5BDC11726933F402575029A089BBF002675029A086BBF406EA301BC0582BF009031772D215FBF00B4C876BE9F7A3FC02B6519E25887BFA09999999999A93F80718A8EE4F27FBF808C4AEA043471BF80D5E76A2BF687BFC08D06F01648A03FD0DEE00B93A9B23F00BCB88D06F056BF90B20C71AC8BABBF0068B3EA73B5753FE0F44A598638A63F00ADD85F764F6EBF806CE7FBA9F1A23F0006CE1951DA6B3FC088D2DEE00B83BF409B559FABADA8BFC0ADD85F764F9EBF60C8073D9B55AF3FC04C840D4FAF84BF204850FC187397BF789CA223B9FCC73F400AD7A3703DCA3F80F2B0506B9AA7BF4894F6065F98C4BF20B0726891EDAC3F80575BB1BFEC8E3F2066F7E461A196BF18166A4DF38EB3BFB86B09F9A067B3BF605F07CE19519ABF00FDF675E09C71BF00C87F48BF7D4D3F00AAF1D24D6270BFC00A46257502AA3F101DC9E53FA4AFBF403EE8D9ACFA9CBF4075029A081B9E3F20431CEBE236AABF20166A4DF38E93BF809ECDAACFD5A63FB0270F0BB5A6B93FC044D8F0F44A993F68787AA52C43BCBF00273108AC1C9A3FA0F1D24D621098BFA0999999999999BF40D5E76A2BF6973F0076E09C11A5ADBFC0A679C7293A923FC00DBE30992A88BF80F0164850FC78BF60029A081B9E9EBF00E9263108AC7C3F80A089B0E1E9853F40D8F0F44A59B63FD054C1A8A44EB03F60CC5D4BC807BD3FA4703D0AD7A3C0BFA0D85F764F1E96BFB0490C022B87A6BFF0DBD7817346A4BF004D840D4FAF84BFE05817B7D1009EBF8037894160E5903F605227A089B0B13FC8C342AD69DEB1BFC06CE7FBA9F1923F803C2CD49AE68DBFC035CD3B4ED191BF40AF946588639D3FA023B9FC87F49BBF80BC74931804963F00A5BDC11726A3BF8028ED0DBE30893FA00512143FC69CBF001B9E5E29CB803F00B1506B9A779C3F00BBB88D06F0763FD05296218E75A1BFC0A679C7293AA23F001B9E5E29CB70BFC076BE9F1A2F9DBF00B0F1D24D6240BF00401CEBE2362A3FA0635DDC4603A83FE0D781734694A6BF003455302AA953BF80C1A8A44E4073BFE030992A189594BF0008CE1951DA5B3FA0B20C71AC8BAB3F</t>
  </si>
  <si>
    <t>Liquidity (MACD 12m/6m, St-Louis Index)</t>
  </si>
  <si>
    <t>0x0000000000E8C274AEAC443F00BEC53D78C056BF00A4AA4D1BB9503F007628F2E65B6A3F0060DBDC1335483F00B840807D2E4BBF00F89361C8F1563F00C033827FE86D3F00A8B7A34AFA603F002CA086FDEB4CBF00902F6AC12D5D3F0050109C4D5B693F00183F6A05B4503F00D4101AE59B56BF001CBDAC918345BF0008AE9E1CDF5A3F00FA0F4DCFF051BF009350D9CDF16ABF00609E3924E252BF0000AD3799D225BF004E8D79B7CE53BF00B2A596039E66BF0020A5AE264C1EBF008E9EEDE26E653F00E07DA5F29118BF00047D09518F44BF0028ACBC277E493F0084DF16444F663F00200F66C1462B3F0089F31AAE1B65BF0090479B88FA443F004C32997E8C603F002C69B0B991533F000444C3E89546BF00DC898CFA0C5C3F00FFE5539346703F005C7A8A69F4503F0064F9A3EC444DBF00983516348E52BF00D07174F947383F000473F93D6860BF00AD7E6C223269BF0080C923F7BE45BF0030D99715064C3F009C0DE7FDD15A3F008029667D61233F0068B9D553CB5D3F00428A3CB0BA633F0090ED69C61F383F00B8F6E8B2BE48BF002ADDFF16015BBF00A87699210D3CBF00A7F056D29D60BF00B844E5AA9A68BF000C0BC6B55551BF0004DD35569745BF0078BFAD11B841BF00BA2CB8F6EF5FBF008090AF9AE2133F00B0621DB2F74B3F0080C68AA16757BF007A8042BF655FBF00945C1D361050BF00D8E7F8F4A6453F002ED935C66551BF00507CDF66BD5EBF0080DCED8DE401BF00ECE9AA9525543F00C05D8494B223BF0094D76A070060BF00040886ACB14ABF00F04999D68A4C3F00D08C0ABECE3DBF009E05C9425563BF008C5CC9B5EB48BF00D0CB7E6C17473F0000347BC57F2ABF00EAF01E5F005EBF0080DA74928E083F005E2878B73A653F00E4BD66CC86533F00A09D9D757D373F008CB5A923E55B3F003EA756F2FB6A3F0078E9E1D189503F00FCE348638E50BF0030244BE17735BF00001B9CB78D493F00309CA0A2304ABF008BA412CA9168BF0024659212D843BF00E841523863483F00F0C41F49F43E3F00D89D90834A48BF008C19DF5D65523F007CE26BD62B6D3F0054C983C3DD523F0010ABABF68434BF0000CB1987D82B3F00F0CBE7064A503F004CDD647C9455BF00E202C2AEE66CBF004A0A4E3D8D5CBF008045FF92CF1CBF00C8F228DAE332BF00600C3554FB45BF006C8E04705C593F00BCAA6335056C3F00205ACE104C653F0020D764BD92553F00E8A697B1C1513F009C8BBFFCCE553F00C08334B7E42D3F009C051D92235BBF003C13A6D68652BF00B85EDBE05F33BF0020D1201635303F0060C7DC3CC4423F00FE28A3F61F633F00FA8EDA84C67D3F00CACA00497C723F000836F7BB1B4D3F00BAFD431DF150BF0014E3CBC52062BF00BDBB8E0DE478BF80572868A5F28CBF40828971AA3D83BF009626E78FE26CBF00B689672E895ABF00F28ABAB6BC51BF004052BE10D2553F005149C49CBD7A3F00DA5A77ADEB6D3F00B8AD7D532F4E3F00D87D4639DB463F00F4987F090A543F00D8A3FA681F523F0004CEEDA86B4CBF00C8E58CD5454C3F004258F5DB7D613F0078F9C67BFD733F0062452639C3653F00D4540CAEA95F3F0070D829CB1C713F000C52C566BB623F002807AC1A52423F008BDCFC2FFA75BF00B210B09ACD59BF00B0E5EAEA3242BF003EE808767068BF00B65EEE00085EBF009674F39E5958BF00946465C697543F0088713EB93A4DBF00A62CD4409353BF00003CF67387463F00ECE67779E142BF0090644D204420BF003082A9C121343F00487F1568E1493F00F028F62CDE363F00BEFC6AB9EF59BF00504588BB2C2BBF0070EC0B59203FBF002670B18BF551BF00081202C1CF57BF00BC91D0AB364EBF0008EB993DC6503F00505C8B136433BF001CB93AE23445BF00F02C85751422BF0000C65B548AE23E0080C85674413BBF00A0BFCEDE4459BF00202EB170B13A3F00F02A0E7DE8483F001439F1D82A503F00980987C110453F001CE07B6FC9523F00D01F779551573F004CD6981A6248BF0080071A4F6A48BF00AEB7F85BA858BF00A6680BC6AA52BF0049B042A56E61BF00DC64D2EA3061BF0034DC5B8FE741BF0080E1B5AA043FBF001066732C06363F0000BFB49F24043F0050D297D62B563F00109A2206235E3F0004FC0A44C6513F00502FD55338503F00F0C9906DF4343F00482935E6AB493F00004A15565E12BF00C6C4F97BCF57BF00AE244EB87257BF001293B6DC8B59BF00486F60507958BF006921F8D37B60BF00102FAD242D56BF0060DE81A6CB3D3F00F0C24DFFC8383F00E0DC3A87FB353F00F047F74491463F00C0B65DBF24543F00802A3787E6333F0042187D2C2855BF0094C9AD77CA41BF00801CFE0E5B063F00B081D3363E39BF00346072FBCA48BF00E0CAA679A6203F00583654D9524B3F0088B9B87E1E37BF00A0017C09AE4EBF0080A4B4D87A1BBF0010F8FD140E3BBF00BC376DE3D047BF00B0958B5AF041BF00F85D200D99583F0008E55C60A25D3F0003ED8B87DC7C3F004A75DD4C409A3F40EF846A00BFA93F40E2C15B4995AF3FA04CEA301B87AF3F80ADEA574EB5AB3F00AC091BC0B6A73FC08A92E0B8D8903F107B30DAEDD9A0BFE09B4C7E491DAFBF708553C77785B0BF5003199F00AFA8BFC0BCBC52337EA7BF801E59F07831A1BF806544A6E75379BF00EA67C710BA8D3FC059B583209E903F00899F944402863F00A6F15C2DA6713F8094B50FA7B875BFC05EFCBB1B0088BF40D6D75E54F590BF40D9553B455E8EBFC0386801F21798BF2073FAEF877A91BF00BD4A1D261876BF00AA462B5E2B55BF00A4A32DF11A583F002C045C08735E3F80A4E423389C8C3F4034A2334B6C963F8047CBA45724973F40AA2D2F32AA983F00B2D76EFEFF963F80FCD2E59EAF953F0033FC29BE5A7B3FC059156879D082BF2032B4ED1D5590BFE0CB2E97FDB495BFA0B9CF4E579598BFA0531C47DA3F99BFC00177D78D418DBF0006904896617EBF80E2C65A236572BF0084262A779D4FBF002886733CF34E3F007019EB38B55F3F004223B128C767BF004557D6662563BF002A815987F650BF0070AF053A774B3F0044E5CFDA175A3F00B0D6A8E6D0623F00B6A8B0F0C77E3F0000F4A59F0B893F00EE91984C7E8A3F0085EBFCE9C5893F00F925BDB25B8B3F0040AF4B7B018A3F009BC6893AAE823F001C2FCA3CD56F3F000001027AD6653F00702C7B25AB383F00948E2444C963BF8031703349AB74BF806EAE15125C74BF0071457F086F75BF00D7426E66DF7CBFC02C199627BA82BF801107D307397FBF808D3C9A883573BF</t>
  </si>
  <si>
    <t>S&amp;P500 Index</t>
  </si>
  <si>
    <t>0x0000000030505F399434B23F00143C5985A39DBF40D2C11B264E953F406CFC2361A5A93FA0CA65828DFDA13F80575ED3C83A80BF206A9A3E709FB63F00BCBFA430C78F3F8064D78E36CE7ABF0046ED3D96C799BF000B397834F0903F8052446249EE953FA011E019019EB1BF8046A26BDF7C813F808DC11F4FD6983FE0E99E954A889BBFC0C25A4A998CB73F40D41FAFFB3282BF80012C87E46475BF202E7398F924B8BF50D3344DD334AABF0057F64EA06F7BBFA0843E64B2AFAE3F00E8D398726C993FC0987C64D141A53F800FF7185639B13F40D5830358BC963F0060EEB28FF5343FC075E7C808C4A33F00EBBC606385A8BF20EAE756CEF7A63F000BA773D01E943F60602D19699A93BF0024CE00833C883F1051B51C8B7AA6BFC012A0C50591BC3FA0ABDBBAE46694BF80864447AAA3833FC04AEDEB155B96BFC07447BCE68F9C3F00E8172B61964F3F603989F884C691BFE06335A0CB28A43F008BF935D09298BF806171ADF7A5823F00A2239A2B41613F80428A59F1FC9E3F001EEA1866B3843F00FC5D6C3CDC7C3F80795FCE6E78853FC0A63F386125933F2056BAACDB069ABFC0EA0C213F43973F0008826A62BF483F003E9B93D3D175BF20B5C84A11A1A13F006F92DF8B7484BF407023E3BDDB933F80BB7227E9708ABF80894881ADAA843FA0811204F2A3A03F00CE63A821C49EBFD0ACDC62146CA7BF80134E455C9D873F80A2D5A1AD63893F60D4CE1F0C6F9BBF8036BC5B701FA03FA003BA772440A33F40C02FF7C8859BBF403F808C7355953F90D0E891F239A4BF80B2E2904B30893FC0B1EB0C3EDC983F20E9F57E4F78A23FC059997C32FC9B3FC0B723BA9FA19C3F404195C97297A23F80C5A5030ECA953F40950A1CF344A03F00285174E9FC34BFC0179CD5A987A43F0096E262426574BF40CF15416004A53F40640BCACEDC913F6027E76938B3A03F00B4BFCA8E667C3F008B212B8E36803F00040180F2818B3F80DA81D2E066973F0012BB18A27C623F30CD0118496CA7BF40F5B424F843933FE035A07388C0AB3F80BD526D38BA9A3FA059EF94C7C8B23F20165860810596BF6053162AF364AF3F00B09DA97B47783F104DE76A80D1A5BF0041AC9C54E7AD3FC089C10FCAFDAD3F40122B706C3FA63F503155785D01B43FD081ABAE216CADBFE0A9464CF036AB3F70D38D600EA7A1BF2088BE8415D4A63F009F00DEF31B903F008A0BAE98C9843FF04F2171F608B23F003092ED7A92A93F00A6DA14AF96823F20A9DD362B4793BF8079FE183F31A43FC02466FDCFC987BF80E9947477A9C2BFC028B8D04EF2AF3FC0BDB810298EB43FE057817EC445AE3F000AEC7239DDAC3F8028248A2FFFA43F702922855587A0BF80971EC2D4DCA33F00FBB3C2646DA33FE0B8E63FD89199BFC0B6825B57DFAB3F605DD8A25868A0BF0047A5BDF09D79BF00DCF7AEAA3C9DBF80386D269602B03F800A98B6F484933F00D3FAE7B79DAD3FD0C13EC60610AABF8022DF943A9794BFC0104695A2C2B83F6096C07FF0889FBFE0085C98E27096BF0075714C0982983F407AF18AC3BB90BFA0CDF3A2F113AF3F901A29EE1D62ABBF00975B1FEC4574BF50BCA5875F7FB4BF00C11289489A703FC074D02DE3BBA13F403826C65CA0B7BF08D5DB72B86FB0BF409E99041BAAB33F00256CE175D9743F40CF839AE3A299BF80CB78CEEBFE85BF80BDF03B6869B0BFA02EB7F5D2EBB4BF80E9FB108D88923F50E433A7BB3EB33F009EB15EBC057F3F8052FEC12BE58FBF00DB0783BE4395BF40AACF9F6FCFA23FC029826F2272AFBF802941314C9982BF90DFD1056F8CB2BF10BF8D979F39B4BF00718F2C8AFE733FA087742B8E2ABCBF004C72A68221B63F2016D5303B38AD3FE01A8086E9E3AEBFA095474599129CBFE0AEC1CE656991BF80C9D2D7CA1D813FC00E51AC4EBFB43FE0FD85A6630FAA3F80B57FB61D30873FC0515E60F29C903F40641C8F594D923F8045984A447688BF00309EBDE923AC3F00F62EAAC9327D3F60CE9BDDEDFDA93FC0910E1BE9B0913F80F65E410C01893F80FDB59965C090BFA0E2E87C9D3191BF00B0B8B234BF883F80A8CE97BA6B923F6030BE03878EA1BF00A2CB4DE2BC623F00ABE83D622D833F00872F7680B38C3F40262741B7C2A33F8093E50D5A9EA03F409DED3FBDE599BF402C2E9A685B933FA0939393939393BF20F8C59D589794BF00CA7E5DBEAB9E3F00704BA774B322BF40735AA46C6AA23F00B1F6D392FB86BF006679E37D767C3FC0CF54FAA02A92BF80E5964EEA03A23F0058534247354FBF809F489CFA139A3F00F0C46DB3B13D3F0058D7986AB9863F000A821F11E5883F80AEBD1FAEA89FBF008007B92AB4163F0094D999DCD4743F80093B97EBC8953F00D700C6E627993FC041C300D221A03F00246E769FDC903F80D2478049D6893F008E1A6C02CB8C3F40FA3BFED55E96BF00DA90DB5E70843F60EF5548322AA63F6000B2E04AAAA03F80D7834E703E92BF3012E5B9EE5FA0BF0085B1223A588A3F207C17629753A23F009579212C5B8E3F90D2D411DC8CA6BFC06FF82BD0AB81BF203CC9A8D150AFBF403FB30C37CCA1BF806F1465136978BFE09A98000A58A83F00B8ED9854DC853FE0B1D371A101B6BFC0D478E9263184BF002B00A655F7883F00758ED21B3EB7BFC4A24C01B4AFC5BFD885AF614E29B3BF00CE6EC5C004803F507F50D6A3EDB5BF9808A6E77324BCBF70FF0AE211DDB53F70E49A47790BB83F005F071F7D2DAB3F00000DE123AB293FA0225F45F4FAB23F604E268ECC2EA13FE05277DA554AA23F606FAE6B7C3C94BF0045BD55D05EAD3F801B77A07432923F8010965F4AEEA2BF4046A993B1329D3FA0CA89B78E1AAE3F8005DC5C233A8E3F00C627A75FFCB4BFA034828B7896ABBFC085608E6C9BB13F502584C6414BA8BF203492C8BF69B63FC04B802BC8DEA23F00E22C3412C362BF90C29421AEF5B03F003CD58CE041963F00443AFA9C5CA03F004A78D4B32851BF00725914E32D9D3F40DCF7D65FA68BBF80491CA218B292BF0053380C65FD95BF80476808B913ADBF000CD7CAFE5EB2BF00A38CAEBC93BB3F00C889B95FB874BF808B528A9E79813FE09877528350A63F603C23F023C8A43FC0342219CC0AA03F00AF341AB2B57EBF509E8FD8DF09B0BF60DE94EA8A40A43F80179A7DCACC893FC0EAE4BFD83C943F409C2D7E58D1983F201E1264AC4394BF00969BFEF751673F0044B828A9F37C3FE040C507B5D1A93F80A22E02F1A6863F80B8FB2AFE6CA23F40927D131385923F809D09D0D642953F40147D62F7B78EBF60281B0C1953A93FD02E4F0F4B06A0BFC02EC976A5769E3F20DA506441D5A63FC0307674FFB89C3FC033AFF9DA20983FC03090D5EB37A2BF809684B46F13A63F006951D2E4647C3F00E9D3BB0166793F8075B957F688953F0067E9C30584933F0005F6F530E28EBFC07BAEEE8E47A33F</t>
  </si>
  <si>
    <t>NEX Index</t>
  </si>
  <si>
    <t>0x0000000080FA4142AF3EB63F2C09BF4F0CEDC3BF10374BB8B50FAABFB8024D264C9FC33F80D5EC923C1EA73FB0B31BE82A6BACBF8062042ACE17BBBFA0005ED83AFABCBF80872D77C79BC3BF502E9A537563B93F00F8ED3C56A4B23F60DE02F3704495BF40F4F6B779CEABBF00B0A737770A3ABF0086372B57CBBA3F00BC185D8867803F0060C96EB1AC813F40300EA432A6B4BFA8B6556F7E8ABBBF90B26461E76DA2BFB8975AF0FAD0B7BFC01809D345FEA43F50D8BF1E41F3BB3F381376219707B7BF80163063BCFD96BF006CA1C23E39993F40596536C94B923FE0FDD5D5286DB03F802A356ED3F3B73F400BED6CA3829E3F80CF9FA5DBD4A03FE0D5B13077B0B93F202EEBD2C5F090BFD01904D7862DB43F00E6D68819376ABFC0E9211373F4AB3F00B7ECF67757AE3F00000AD245C9E33E00EA00E9D605943FF043C83FD8DAA9BF00C2FDBC69E7753F808925E8D252953F201AF92BF9F4ACBF00B6EAE6507671BFC034FD6B7630A43F4064F2B92366A73F00F8ADD39D0FAD3F00A7F0E836ACAE3F20B4CB2E818095BF60D8CDBDD13BA83F6023A6E04BC195BFC019F2BF76CB93BF600ACCACFA0AA63F4046A4CA9801A93F20548930A739A43F00F19B27827E8F3FC08A97E9D587B43FE89F9D872FFBB5BF205857E0366AA23F2012C46BE817A53F98F697BA94D7C53F40B6076A5FA7A23F2080385CBB37A23FC0F176103A13AD3FD8B58A041781B0BF40F54D66BE8E9FBF6091314F5C6298BFE0A333707091A13F00661E8912CD8FBF601E5DC3C110A93F6046096680DAAF3F00F45693B8CC863F60E2C3ED945BAC3F20AB1AAF1003AC3F20F012C66E8DAE3FC08F1C2F7A29AA3F409DEB1F488C9E3F80F12DB4394A9E3F404B6FCA4626A43FD0E36274089EA5BFD051D02C62C5B63FE0ABDCE1E154BB3F20334A83A0C5A2BF407A87DF9ADDA73F3C324FB82D51C7BF00904CD0905079BF806BC203B896893FF076C52FFC68B23FC01283222069AD3F10617C1B8E5FAFBFB041C2ECBAB8A8BF004B20338C6E87BF9E48934B2B77D0BF188ED44F7F66D6BF080D889476F0B5BF1078F33F093CB53F1888D9AE6B25B0BFE8E9851B651DC0BFC03F7A03B7F9BC3FE08BA7C595B0CB3F98DDB50F213FC53FA05E15B987C7A2BF10E7F56EE152B03FC0BAAF7FB3228ABF706160DED5B7B23FB893B9B80DFDB0BF404F18CDF1C39E3FA012B6AAEF6FA63FE8796CB261F3BABF502CF90DD962A6BF2019D314142DA93F00AA108E87107ABFA085B5A0868FC2BF80349453B60DA4BF20D0BF2219B6BA3F38264A171574B1BFA0F7BAA43C95BD3F0080E1140D69843FE09384FB1E3FAEBF305F3B42A1AAB33F007DA5A50095863F00A18D04A94C963F30C76838FB05B43FC05EDB24C71688BF00BB6C4A2509AFBFC054F1EB3996AEBF88084CF355FDB0BF60230BB5335DBBBFA0866F147790CBBF10373B5056EFBD3FE821A01EBB64B6BF2095E0E77C5CB1BF90C6421F70ABB73FE0D1EBE65F8BA43F103E3833CD87ABBF6837BBDDEBF9B0BF78161AC6BAEEBEBFC06E12524711A43F08A321D2E502B4BF608AA242EEC5B03F40F446E73E1FA13FF08F5A90D11AA3BF00C9B14925106ABF909134BF2F99B23F00F21DEA2573B33F808B80847F91963F008286D72BF451BF5051E241F9F8B03FA07A596D59F1BF3F20C1C1C789F7A8BFA09CAFD531A7B43F20DF3BFFEC9497BF50BEA96DE85FBB3F40120873425CAA3F00084A761FB74F3F004DF6F8F81F833F80FE7610DFCB9D3F307A6E4924B6BB3FA0F2EEBB504097BFB0F7950C736CA2BF8053A8A3BA30993FE0C80115E145AE3F688754779595B0BF0065C7EE267EAE3F</t>
  </si>
  <si>
    <t>US 1m T-Bill (annual rate)</t>
  </si>
  <si>
    <t>0x0000000020C286A757CAA23F40FC1873D712A23F4096218E75719B3FC00F7A36AB3E973F40F8C264AA60943F00FDF675E09C913F008C4AEA0434913F8035CD3B4ED1913F00C364AA6054923F40FDF675E09C913FC035CD3B4ED1913F40FDF675E09C913F00FDF675E09C913F008C4AEA0434913F00705F07CE19913F80E2C798BB96903F00D26F5F07CE893F007F6ABC7493883F80D5E76A2BF6873F007F6ABC7493883F000EBE30992A883F009D11A5BDC1873F80D85F764F1E863F806A2BF697DD833F80DF4F8D976E823F00FA7E6ABC74833F8017265305A3823F0018265305A3823F00C1A8A44E40833F80A679C7293A823F80C420B07268813F8050FC1873D7823F803255302AA9833F0018265305A3823F8017265305A3823F002FDD240681853F804694F6065F883F0040A4DFBE0E8C3F8039B4C876BE8F3FC0FEB27BF2B0903F803255302AA9933F80A301BC0512943FC0A145B6F3FD943F000EBE30992A983F804160E5D0229B3F402575029A089B3F804160E5D0229B3F403EE8D9ACFA9C3F8039B4C876BE9F3FC06F5F07CE19A13F60545227A089A03F00E02D90A0F8A13F60158C4AEA04A43F60DE718A8EE4A23F00BE30992A18A53F802D211FF46CA63FC09DEFA7C64BA73F80F2B0506B9AA73FC0F1D24D6210A83FC07F48BF7D1DA83F400C022B8716A93FA07BF2B0506BAA3F80D40968226CA83F20EF38454772A93F60423EE8D9ACAA3FE061A1D634EFA83FC044D8F0F44AA93F0098DD938785AA3F60423EE8D9ACAA3F800B24287E8CA93F409B559FABADA83F40F38E537424A73F409B559FABADA83F202FDD240681A53FA0DD9387855AA33F0088F4DBD781A33F4050FC1873D7A23F0093A98251499D3F0040A4DFBE0E9C3F800F7A36AB3E973F80CEF753E3A58B3F00A089B0E1E9853F406EA301BC05923F40FDF675E09C913F00AAF1D24D62903F408C4AEA0434913F80A679C7293A823F009E11A5BDC1673F00C87F48BF7D4D3F003055302AA9333F00B0F1D24D62403F006EA301BC05623F00ACF1D24D62503F00ACF1D24D62503F00BCB88D06F0563F00A8F1D24D62503F00806ABC7493583F003455302AA9533F003055302AA9433F00401CEBE2363A3F00A8F1D24D62403F003055302AA9333F00401CEBE2362A3F003055302AA9433F003455302AA9533F00806ABC7493583F00806ABC7493583F00401CEBE2364A3F00441CEBE2365A3F00806ABC7493583F003055302AA9533F00BCB88D06F0563F00F8065F984C553F00C87F48BF7D4D3F00BCB88D06F0563F006CA301BC05523F003055302AA9433F003055302AA9333F00401CEBE2362A3F00401CEBE2362A3F00401CEBE2363A3F00401CEBE2362A3F00401CEBE2361A3F00401CEBE2361A3F00401CEBE2361A3F000000000000000000401CEBE2362A3F003055302AA9433F003055302AA9433F00C0B88D06F0463F00B8B88D06F0463F00A8F1D24D62403F00B8B88D06F0463F00C87F48BF7D4D3F00481CEBE2364A3F0070A301BC05523F003455302AA9533F00401CEBE2363A3F00A8F1D24D62403F00401CEBE2364A3F00401CEBE2364A3F00A8F1D24D62403F00401CEBE2362A3F003055302AA9333F00401CEBE2362A3F00401CEBE2363A3F00401CEBE2362A3F0070A301BC05523F00B0F1D24D62403F00401CEBE2362A3F00401CEBE2362A3F00A8F1D24D62403F00A8F1D24D62403F00401CEBE2362A3F003055302AA9333F00401CEBE2362A3F00401CEBE2362A3F</t>
  </si>
  <si>
    <t>US 3m T-Bill (CMR) (annual rate)</t>
  </si>
  <si>
    <t>0x00000000C04B37894160B53F30A089B0E1E9B53F0066F7E461A1B63FF0B9DA8AFD65B73FC0BAB88D06F0B63F509FABADD85FB63F50840D4FAF94B53F80BE9F1A2FDDB43F904C158C4AEAB43F90DB68006F81B43FD04D62105839B43F206A4DF38E53B43FB0BFEC9E3C2CB43FD04D62105839B43F8014AE47E17AB43F904C158C4AEAB43FC030992A1895B43F80DB68006F81B43F704DF38E5374B43FA0F831E6AE25B43F70F90FE9B7AFB33FE0F97E6ABC74B33F906CE7FBA9F1B23FD0DEE00B93A9B23FA06E1283C0CAB13F1071AC8BDB68B03F40C8073D9B55AF3FE01DA7E8482EAF3F80AEB6627FD9AD3FE09387855AD3AC3F603D0AD7A370AD3F803D0AD7A370AD3F205C8FC2F528AC3F802497FF907EAB3F605F07CE1951AA3FA0635DDC4603A83FE012F241CF66A53F60158C4AEA04A43FE04D62105839A43F60DA1B7C6132A53F603255302AA9A33FC088D2DEE00BA33F403333333333A33F001B9E5E29CBA03F00AAF1D24D62A03F00CAC342AD699E3F005917B7D1009E3F20386744696FA03F20A913D044D8A03F80E4F21FD26F9F3F80029A081B9E9E3F003B70CE88D29E3FC05817B7D1009E3F80734694F6069F3F2055302AA913A03F80559FABADD89F3F401DC9E53FA49F3F003B70CE88D29E3F001DC9E53FA49F3FA08D06F01648A03F00C7BAB88D06A03FC08F31772D219F3FC0E1E995B20CA13F2051DA1B7C61A23FA0DD9387855AA33F0012143FC6DCA53FC0F5285C8FC2A53F809ECDAACFD5A63F80F2B0506B9AA73F40B81E85EB51A83FE0263108AC1CAA3F8095438B6CE7AB3FA0CB7F48BF7DAD3F6091ED7C3F35AE3FE0C9C342AD69AE3F801F63EE5A42AE3FA03C2CD49AE6AD3FC0CAA145B6F3AD3F0022FDF675E0AC3F605BB1BFEC9EAC3F203FC6DCB584AC3F407958A835CDAB3F6007CE1951DAAB3F60787AA52C43AC3F60B3EA73B515AB3F80ED7C3F355EAA3F2061C3D32B65A93FE0263108AC1CAA3FC098BB96900FAA3FA0ED7C3F355EAA3FA05E29CB10C7AA3F804160E5D022AB3F20265305A392AA3FC0EC9E3C2CD4AA3F40431CEBE236AA3FE00968226C78AA3F20D26F5F07CEA93FE00968226C78AA3F605F07CE1951AA3F402575029A08AB3F804160E5D022AB3F40B4C876BE9FAA3F807CD0B359F5A93F20265305A392AA3F402575029A08AB3FA00A46257502AA3F00B5A679C729AA3F402575029A08AB3FA04160E5D022AB3FE097DD938785AA3FA05E29CB10C7AA3FA07BF2B0506BAA3FA00A46257502AA3F805F07CE1951AA3F20431CEBE236AA3FC098BB96900FAA3F20D26F5F07CEA93F402AA913D044A83F60F7E461A1D6A43F608104C58F31A73F20D7A3703D0AA73F60105839B4C8A63FE02B6519E258A73F00BADA8AFD65A73FE0D781734694A63FC00E9C33A2B4A73F000EBE30992AA83F80635DDC4603A83FE061A1D634EFA83F409B559FABADA83FE0B5847CD0B3A93FA05E29CB10C7AA3F6096218E7571AB3F205C8FC2F528AC3F20211FF46C56AD3FE05817B7D100AE3F602041F163CCAD3FA0900F7A36ABAE3FE05817B7D100AE3F80E4F21FD26FAF3F3055302AA913B03F201DC9E53FA4AF3F401CEBE2361AB03FC08D06F01648B03FE0C9C342AD69AE3F60B3EA73B515AB3FC0270F0BB5A6A93F800F7A36AB3EA73F206A4DF38E53A43F806CE7FBA9F1A23FE034EF384547A23F2051DA1B7C61A23F40FDF675E09CA13FC0B20C71AC8B9B3FC0490C022B87963F40166A4DF38E933F40FDF675E09C913F008C4AEA0434913F006EA301BC05923F003411363CBD923F0052B81E85EB913F406EA301BC05923F4019E25817B7913FC0E00B93A982913F4037894160E5903F8053742497FF903F40C6DCB5847C903F809999999999893F80B74082E2C7883F804694F6065F883F804694F6065F883F80643BDF4F8D873F80643BDF4F8D873F8011363CBD52863F80C1A8A44E40833F8050FC1873D7823F006B2BF697DD833F803255302AA9833F80C1A8A44E40833F80F97E6ABC74833F0018265305A3823F80DF4F8D976E823F80C1A8A44E40833F00FA7E6ABC74833F803255302AA9833F80F6065F984C853F007CF2B0506B8A3F0007CE1951DA8B3F001F85EB51B88E3F408C4AEA0434913F00C364AA6054923F804BC8073D9B953F4082E2C798BB963F402AA913D044983FC07BF2B0506B9A3F80E9263108AC9C3F805AD3BCE3149D3F0004560E2DB29D3FC08F31772D219F3F20A913D044D8A03F206EA301BC05A23FE0C342AD69DEA13FA06B09F9A067A33F206A4DF38E53A43F206A4DF38E53A43FE0F44A598638A63F800F7A36AB3EA73FC00E9C33A2B4A73FE00DBE30992AA83F80B74082E2C7A83FA028ED0DBE30A93FA00A46257502AA3FC098BB96900FAA3FA0B6627FD93DA93F4060E5D022DBA93F807CD0B359F5A93F40EF38454772A93F20B5A679C729AA3FC07BF2B0506BAA3FA00A46257502AA3FC0270F0BB5A6A93FE061A1D634EFA83F402AA913D044A83F2061C3D32B65A93FA0D85F764F1EA63F608638D6C56DA43F8014AE47E17AA43F00FED478E926A13F80E4F21FD26F9F3F0022FDF675E09C3FC0F44A598638963F00431CEBE2368A3F00ED9E3C2CD48A3F006EA301BC05923F80DD9387855A933F8053742497FF903F0052B81E85EB913F80643BDF4F8D873F00797AA52C437C3F009031772D215F3F003055302AA9333F00F4065F984C553F00806ABC7493683F006EA301BC05623F00441CEBE2365A3F00CC7F48BF7D5D3F00CC7F48BF7D5D3F00CC7F48BF7D5D3F0008CE1951DA5B3F003055302AA9533F00B8B88D06F0463F00A8F1D24D62403F00A8F1D24D62403F003855302AA9433F006CA301BC05523F00806ABC7493583F00441CEBE2365A3F00441CEBE2365A3F003055302AA9533F00441CEBE2365A3F00401CEBE2365A3F00806ABC7493583F00F8065F984C553F00B8B88D06F0563F00B8B88D06F0563F00806ABC7493583F00F8065F984C553F00A8F1D24D62503F003055302AA9433F00401CEBE2363A3F00401CEBE2363A3F00401CEBE2363A3F00401CEBE2362A3F00401CEBE2361A3F00401CEBE2362A3F00401CEBE2361A3F00401CEBE2361A3F003055302AA9333F00D07F48BF7D4D3F00481CEBE2364A3F00481CEBE2364A3F00C87F48BF7D4D3F00C87F48BF7D4D3F00A8F1D24D62503F00A8F1D24D62503F006CA301BC05523F00A8F1D24D62503F00C87F48BF7D4D3F00B8B88D06F0463F00B8B88D06F0463F00ACF1D24D62503F00C87F48BF7D4D3F003855302AA9433F00401CEBE2363A3F00A8F1D24D62403F00401CEBE2363A3F00401CEBE2363A3F00401CEBE2362A3F00A8F1D24D62403F00B8B88D06F0463F00C0B88D06F0463F00401CEBE2363A3F00A8F1D24D62403F00A8F1D24D62403F003055302AA9333F003055302AA9333F00401CEBE2363A3F004055302AA9333F</t>
  </si>
  <si>
    <t>US 1y T-Bill (annual rate)</t>
  </si>
  <si>
    <t>0x00000000F00FE9B7AF03B73F60BA490C022BB73FB047E17A14AEB73FD0293A92CB7FB83F60D5E76A2BF6B73FF0482EFF21FDB63F604BC8073D9BB53FC086A757CA32B43FB013D044D8F0B43FF02FBB270F0BB53F604DF38E5374B43F0032E6AE25E4B33FA04E401361C3B33FF0DBD7817346B43F30A2B437F8C2B43FC04B37894160B53F202FDD240681B53F90F6065F984CB53F20DBF97E6ABCB43F106A4DF38E53B43F00F9A067B3EAB33FF06A2BF697DDB33F9016D9CEF753B33FF06C567DAEB6B23F40355EBA490CB23F9053742497FFB03F208E75711B0DB03F00AAF1D24D62B03FE0718A8EE4F2AF3F80567DAEB662AF3FB08D06F01648B03F60AA60545227B03FC0E76A2BF697AD3F203FC6DCB584AC3FE0EBC039234AAB3F407E8CB96B09A93F802D211FF46CA63F806891ED7C3FA53F602EFF21FDF6A53FC00E9C33A2B4A73F60BC74931804A63F00A167B3EA73A53FC0847CD0B359A53F40DF4F8D976EA23F80A757CA32C4A13FC08D06F01648A03F6037894160E5A03F4050FC1873D7A23FA0FA5C6DC5FEA23F0052B81E85EBA13F8036AB3E575BA13FA0E1E995B20CA13F80E2C798BB96A03F208C4AEA0434A13F808A8EE4F21FA23F80A757CA32C4A13F20FDF675E09CA13F208C4AEA0434A13F8036AB3E575BA13F00C364AA6054A23F606DC5FEB27BA23F608A8EE4F21FA23FC0DCB5847CD0A33FA0D85F764F1EA63F409B559FABADA83FA0CFD556EC2FAB3F2097FF907EFBAA3FE03FA4DFBE0EAC3FE0B0506B9A77AC3FA0CB7F48BF7DAD3F403A92CB7F48AF3FE08C28ED0DBEB03FE034EF384547B23F40355EBA490CB23FF0FDD478E926B13F30FF21FDF675B03F208E75711B0DB03FC01E85EB51B8AE3F0022FDF675E0AC3F605BB1BFEC9EAC3F603D0AD7A370AD3FC00512143FC6AC3F605BB1BFEC9EAC3F407958A835CDAB3FA0CFD556EC2FAB3FC098BB96900FAA3FC044D8F0F44AA93F007A36AB3E57AB3FA0946588635DAC3F0022FDF675E0AC3F4092CB7F48BFAD3FC0CAA145B6F3AD3F60CC5D4BC807AD3F80AEB6627FD9AD3FE022DBF97E6AAC3F20EBE2361AC0AB3FC0B12E6EA301AC3FA0779CA223B9AC3F8006F0164850AC3F2004560E2DB2AD3FA0900F7A36ABAE3F00E78C28ED0DAE3FC0E8482EFF21AD3FA0946588635DAC3F00B1506B9A77AC3F60787AA52C43AC3FA023B9FC87F4AB3FA023B9FC87F4AB3FA006F0164850AC3FC0EC9E3C2CD4AA3FA0CFD556EC2FAB3FA04082E2C798AB3FA0B20C71AC8BAB3F6007CE1951DAAB3F005D6DC5FEB2AB3F4096218E7571AB3F60423EE8D9ACAA3FC07F48BF7D1DA83F20BE30992A18A53F608104C58F31A73F40F38E537424A73F406519E25817A73FA0F1D24D6210A83FC0627FD93D79A83FA0635DDC4603A83FA045B6F3FDD4A83FE0263108AC1CAA3F0044FAEDEBC0A93F40B4C876BE9FAA3FE07A14AE47E1AA3F407958A835CDAB3FE022DBF97E6AAC3FA03C2CD49AE6AD3F40C8073D9B55AF3F80559FABADD8AF3F80559FABADD8AF3FC0726891ED7CAF3F9038D6C56D34B03F008F53742497AF3FC08F31772D21AF3F201DC9E53FA4AF3F60567DAEB662AF3FC0ACFA5C6DC5AE3F001EA7E8482EAF3F80E9263108ACAC3F200DE02D90A0A83F60D5E76A2BF6A73F60BC74931804A63F40F8C264AA60A43FA0DD9387855AA33F00C364AA6054A23F80FB3A70CE88A23FA0A757CA32C4A13F0022FDF675E09C3F40B9FC87F4DB973F4011363CBD52963F4082E2C798BB963F80D85F764F1E963F809ECDAACFD5963F805F07CE19519A3F0061C3D32B65993FC0F1D24D6210983FC0490C022B87963F80A301BC0512943F406EA301BC05923F00FDF675E09C913F4037894160E5903F00E6AE25E4838E3F0004560E2DB28D3F8007CE1951DA8B3F00B4C876BE9F8A3F0061C3D32B65893F800A462575028A3F000EBE30992A883F004D840D4FAF843F80BAB88D06F0863F00ED9E3C2CD48A3F0061C3D32B65893F809999999999893F8096218E75718B3F00ED9E3C2CD48A3F0061C3D32B65893F0061C3D32B65893F804694F6065F883F0093A98251498D3FC0A679C7293A923F8067B3EA73B5953F402FDD240681953F004D840D4FAF943FC067B3EA73B5953F809ECDAACFD5963F809999999999993F007A36AB3E579B3F0093A98251499D3F80734694F6069F3F6037894160E5A03F8053742497FFA03FC0E1E995B20CA13F208C4AEA0434A13FC017265305A3A23FC0DCB5847CD0A33F80C0CAA145B6A33FC012F241CF66A53FC066D5E76A2BA63F0083C0CAA145A63F60105839B4C8A63F60D5E76A2BF6A73FA0D40968226CA83F600C022B8716A93FA09999999999A93FC07BF2B0506BAA3F80D0B359F5B9AA3FA00A46257502AA3F40EF38454772A93FC0270F0BB5A6A93FC0270F0BB5A6A93FC044D8F0F44AA93F60EE5A423EE8A93F4060E5D022DBA93F8028ED0DBE30A93FC0B6627FD93DA93F609A779CA223A93F0061C3D32B65A93F0061C3D32B65A93FA02C431CEBE2A63F60DA1B7C6132A53FC0A145B6F3FDA43FE051B81E85EBA13FC0FEB27BF2B0A03F00EBE2361AC09B3FC0A145B6F3FD943F0001DE02098A8F3F8035CD3B4ED1913F40BE30992A18953F80B74082E2C7983FC02B6519E258973F0011363CBD52963F40166A4DF38E933F805AD3BCE3148D3F00A089B0E1E9853F00A401BC0512743F006EA301BC05723F0061C3D32B65793F00431CEBE2367A3F004A0C022B87763F0015AE47E17A743F00855AD3BCE3743F003255302AA9733F0050FC1873D7723F00AAF1D24D62703F00AED85F764F6E3F0062C3D32B65693F00ACD85F764F6E3F00EA263108AC6C3F00EA263108AC6C3F00AAF1D24D62703F00DF4F8D976E723F00AED85F764F6E3F00441CEBE2366A3F009C11A5BDC1673F00F6065F984C653F00F6065F984C653F0050FC1873D7623F0014AE47E17A643F009C11A5BDC1673F00DA5F764F1E663F009C11A5BDC1673F00F6065F984C653F0014AE47E17A643F009031772D215F3F00CC7F48BF7D5D3F009031772D215F3F0070A301BC05523F00A8F1D24D62503F006CA301BC05523F0070A301BC05523F003055302AA9533F003055302AA9533F00441CEBE2365A3F009031772D215F3F00CC7F48BF7D5D3F009031772D215F3F009031772D215F3F009031772D215F3F00CC7F48BF7D5D3F00CC7F48BF7D5D3F00CC7F48BF7D5D3F00CC7F48BF7D5D3F00441CEBE2365A3F00806ABC7493583F00441CEBE2365A3F00806ABC7493583F003455302AA9533F003055302AA9533F00BCB88D06F0563F003055302AA9533F00F8065F984C553F003455302AA9533F003455302AA9533F003055302AA9533F00F8065F984C553F003455302AA9533F003455302AA9533F00F8065F984C553F0070A301BC05523F00A8F1D24D62503F00ACF1D24D62503F006CA301BC05523F</t>
  </si>
  <si>
    <t>US 3y T-Note (annual rate)</t>
  </si>
  <si>
    <t>0x00000000C064AA605452B73F60643BDF4F8DB73F20B9FC87F4DBB73F10462575029AB83FB0F1D24D6210B83FE0482EFF21FDB63FF0D9ACFA5C6DB53F50DC4603780BB43F60302AA913D0B43F304CA60A4625B53FA0A223B9FC87B43F308716D9CEF7B33FF031E6AE25E4B33F60302AA913D0B43F0068226C787AB53FA011A5BDC117B63F90BB96900F7AB63F00BC0512143FB63F202FDD240681B53F204CA60A4625B53FE02FBB270F0BB53F401361C3D32BB53FF085C954C1A8B43FD0DCB5847CD0B33F00DE02098A1FB33F60DE718A8EE4B23F708A8EE4F21FB23F30894160E5D0B23F703480B74082B23FB0A679C7293AB23F70A52C431CEBB23F70DE718A8EE4B23FA0C420B07268B13FA0703D0AD7A3B03FC0E3141DC9E5AF3F6091ED7C3F35AE3FC04082E2C798AB3FE0CEF753E3A5AB3F0093A9825149AD3F201DC9E53FA4AF3FC03B4ED1915CAE3F4092CB7F48BFAD3F60E9263108ACAC3F609A779CA223A93F000EBE30992AA83F0066F7E461A1A63FE09C11A5BDC1A73F605F07CE1951AA3F60423EE8D9ACAA3FA0B6627FD93DA93F204850FC1873A73FC0490C022B87A63F80BC74931804A63FC0490C022B87A63F608104C58F31A73F20F46C567DAEA63F4011363CBD52A63FC0847CD0B359A53FC012F241CF66A53F00D7A3703D0AA73F800F7A36AB3EA73FC0BAB88D06F0A63F6029CB10C7BAA83FE0CEF753E3A5AB3FA0900F7A36ABAE3FA0FF907EFB3AB03F208E75711B0DB03F80E2C798BB96B03FB0703D0AD7A3B03FE0361AC05B20B13F306EA301BC05B23FD088D2DEE00BB33F9087855AD3BCB33F40A4DFBE0E9CB33F90C2F5285C8FB23F30C4B12E6EA3B13FD06F5F07CE19B13F208E75711B0DB03F2004560E2DB2AD3F6003780B2428AE3F00AC1C5A643BAF3F4003780B2428AE3FC059F5B9DA8AAD3F203FC6DCB584AC3FA04082E2C798AB3F40B4C876BE9FAA3F605F07CE1951AA3F0076E09C11A5AD3F403A92CB7F48AF3F208E75711B0DB03F90A98251499DB03F608D976E1283B03F80C7293A92CBAF3F0071AC8BDB68B03FC08F31772D21AF3F602041F163CCAD3F801F63EE5A42AE3FE000DE02098AAF3F20C9E53FA4DFAE3FE01B7C613255B03F60FE43FAEDEBB03F20386744696FB03FE0718A8EE4F2AF3FC01E85EB51B8AE3F80734694F606AF3F80029A081B9EAE3FA03C2CD49AE6AD3F80CB7F48BF7DAD3F40AF94658863AD3FA0B20C71AC8BAB3F407958A835CDAB3F203FC6DCB584AC3F40CD3B4ED191AC3FA0779CA223B9AC3F60787AA52C43AC3FC0B12E6EA301AC3FC0EC9E3C2CD4AA3FA08026C286A7A73FC012F241CF66A53F00BADA8AFD65A73FC0BAB88D06F0A63F80F2B0506B9AA73F400C022B8716A93F00B5A679C729AA3F0044FAEDEBC0A93FE0EBC039234AAB3FC076BE9F1A2FAD3FC00512143FC6AC3FC059F5B9DA8AAD3F603D0AD7A370AD3F00CAC342AD69AE3FA0ADD85F764FAE3FA0E4F21FD26FAF3F90A98251499DB03FA01A2FDD2406B13FD0C56D3480B7B03FC08D06F01648B03F706FF085C954B13F30FF21FDF675B03F3055302AA913B03F008F53742497AF3FE03A70CE88D2AE3FC0CAA145B6F3AD3F0076E09C11A5AD3F00098A1F63EEAA3FA0D40968226CA83FE07F48BF7D1DA83F20F46C567DAEA63F0066F7E461A1A63F206519E25817A73F0083C0CAA145A63F804AEA043411A63F004D840D4FAFA43F408B6CE7FBA9A13F4055302AA913A03F40C6DCB5847CA03F80FB3A70CE88A23FC0A679C7293AA23F801804560E2DA23F40DA1B7C6132A53FA0A223B9FC87A43FE0F97E6ABC74A33FE0C342AD69DEA13F003B70CE88D29E3F00D26F5F07CE993FC09C11A5BDC1973F00D7A3703D0A973FC09C11A5BDC1973F809ECDAACFD5963F4011363CBD52963FC0A145B6F3FD943F00DCD7817346943F00BE30992A18953F0052B81E85EB913F80575BB1BFEC8E3FC04E401361C3933F00F0164850FC983F809ECDAACFD5963F40F38E537424973F400C022B8716993F00F0164850FC983F800F7A36AB3E973F00D7A3703D0A973F8014AE47E17A943F805F07CE19519A3F4039B4C876BE9F3FC0FEB27BF2B0A03F40AC1C5A643B9F3F80CB7F48BF7D9D3F403EE8D9ACFA9C3FC076BE9F1A2F9D3F001DC9E53FA49F3F20386744696FA03F8036AB3E575BA13F608A8EE4F21FA23F40158C4AEA04A43FC06B09F9A067A33FE088D2DEE00BA33F60DE718A8EE4A23F60158C4AEA04A43F80855AD3BCE3A43FE0DBD7817346A43F402EFF21FDF6A53F20F46C567DAEA63FA0BB96900F7AA63F2083C0CAA145A63FE09C11A5BDC1A73F402AA913D044A83F207E8CB96B09A93F40EF38454772A93FC098BB96900FAA3F807CD0B359F5A93FA045B6F3FDD4A83F80635DDC4603A83FE00DBE30992AA83FE09C11A5BDC1A73F004850FC1873A73FE0F0F44A5986A83F40B81E85EB51A83F406519E25817A73F60643BDF4F8DA73F80635DDC4603A83FA09999999999A93F409B559FABADA83F00F54A598638A63F40696FF085C9A43FA0A223B9FC87A43F00FED478E926A13F00C7BAB88D06A03FC0B5847CD0B3993F802D211FF46C963F40DF4F8D976E923F809ECDAACFD5963F80B20C71AC8B9B3FC000DE02098A9F3F40AF946588639D3FC0CEF753E3A59B3FC09C11A5BDC1973FC088D2DEE00B933F00575BB1BFEC8E3F00A089B0E1E9853F00F38E537424873F803FA4DFBE0E8C3F00ED9E3C2CD48A3F002575029A088B3F00B1506B9A778C3F406EA301BC05923F8039B4C876BE8F3F4037894160E5903F80ADD85F764F8E3F803C2CD49AE68D3F002575029A088B3F80787AA52C438C3F00E6AE25E4838E3F80E9263108AC8C3F80575BB1BFEC8E3F001B9E5E29CB903F802575029A088B3F80D5E76A2BF6873F80A301BC0512843F00728A8EE4F27F3F00ADD85F764F7E3F002C6519E258773F0096218E75717B3F00DCD7817346843F00BE30992A18853F00431CEBE2368A3F00D5E76A2BF6873F80B74082E2C7883F80C1A8A44E40833F005AD3BCE3147D3F0007CE1951DA7B3F009031772D216F3F00EA263108AC6C3F00C1A8A44E40733F00728A8EE4F26F3F00728A8EE4F26F3F00CC7F48BF7D6D3F009031772D216F3F00855AD3BCE3743F00FDF675E09C713F00728A8EE4F26F3F00728A8EE4F26F3F002675029A086B3F00AED85F764F6E3F0008CE1951DA6B3F00AED85F764F6E3F00CC7F48BF7D6D3F00EA263108AC6C3F00728A8EE4F26F3F00AAF1D24D62703F00728A8EE4F26F3F0008CE1951DA6B3F00AAF1D24D62703F009D11A5BDC1773F00431CEBE2367A3F00E9263108AC7C3F00728A8EE4F27F3F00D26F5F07CE793F009D11A5BDC1773F00797AA52C437C3F00728A8EE4F27F3F00787AA52C437C3F001B9E5E29CB803F006EA301BC05823F8053742497FF803F80DF4F8D976E823F006B2BF697DD833F</t>
  </si>
  <si>
    <t>US 10y T-Note (annual rate)</t>
  </si>
  <si>
    <t>0x00000000C064AA605452B73FA0D634EF3845B73F300F0BB5A679B73F60D5E76A2BF6B73F40D6C56D3480B73F20F46C567DAEB63F50DA1B7C6132B53FA0A223B9FC87B43F30A2B437F8C2B43FB0DA8AFD65F7B43F90DB68006F81B43FA0F831E6AE25B43F70A301BC0512B43FD068006F8104B53F90A0F831E6AEB53F60F5B9DA8AFDB53FB08251499D80B63F802D211FF46CB63FA067B3EA73B5B53F90A0F831E6AEB53F706666666666B63F50499D8026C2B63F3011363CBD52B63F0068226C787AB53F004D840D4FAFB43F10143FC6DCB5B43F806ABC749318B43F30A2B437F8C2B43FC030992A1895B43F0086C954C1A8B43F50DA1B7C6132B53F401361C3D32BB53FD04D62105839B43F30DD24068195B33F7088635DDC46B33FB0FA5C6DC5FEB23F8051499D8026B23F20A7E8482EFFB13F20C286A757CAB23F804F1E166A4DB33F10A5BDC11726B33F70A52C431CEBB23FA089B0E1E995B23FE0E00B93A982B13F4070CE88D2DEB03F20386744696FB03F3070CE88D2DEB03F10363CBD5296B13F706FF085C954B13F5037894160E5B03F10C7BAB88D06B03F80029A081B9EAE3F40742497FF90AE3F40575BB1BFECAE3F40E6AE25E483AE3F4092CB7F48BFAD3F805AD3BCE314AD3F4096218E7571AB3FE0EBC039234AAB3F0093A9825149AD3FC059F5B9DA8AAD3F603D0AD7A370AD3F60742497FF90AE3F80E2C798BB96B03FC0FC87F4DBD7B13F2051DA1B7C61B23F901804560E2DB23FE0A59BC420B0B23F80FB3A70CE88B23FF0164850FC18B33FC0DCB5847CD0B33F30F8C264AA60B43F404ED1915CFEB33F10F9A067B3EAB33F00DE02098A1FB33F40DF4F8D976EB23F50FC1873D712B23F808CB96B09F9B03F008F53742497AF3F3055302AA913B03F90A98251499DB03F6039B4C876BEAF3F40575BB1BFECAE3FE03B4ED1915CAE3FE0043411363CAD3F20B0726891EDAC3F4092CB7F48BFAD3F208E75711B0DB03FB037F8C264AAB03F301AC05B2041B13F505227A089B0B13F10363CBD5296B13F9053742497FFB03FD01951DA1B7CB13FD0C56D3480B7B03F4039B4C876BEAF3F50E3A59BC420B03F30A913D044D8B03F20386744696FB03FE0361AC05B20B13F30C4B12E6EA3B13F00C58F31772DB13F90A98251499DB03FA0559FABADD8AF3F50E3A59BC420B03F80C7293A92CBAF3F00C9E53FA4DFAE3F2075029A081BAE3F4092CB7F48BFAD3FA0946588635DAC3F003FC6DCB584AC3F20B0726891EDAC3F0022FDF675E0AC3F20B0726891EDAC3F205C8FC2F528AC3FA023B9FC87F4AB3F007A36AB3E57AB3F000DE02D90A0A83F808104C58F31A73F6029CB10C7BAA83F002B8716D9CEA73FE00DBE30992AA83FA09999999999A93FA05E29CB10C7AA3F0098DD938785AA3FC0946588635DAC3F6091ED7C3F35AE3F0076E09C11A5AD3F00CAC342AD69AE3FC0ADD85F764FAE3F203A92CB7F48AF3F20C9E53FA4DFAE3F3055302AA913B03FB0E1E995B20CB13FC0FEB27BF2B0B03F10C7BAB88D06B03FA0900F7A36ABAE3F40C6DCB5847CB03F00AC1C5A643BAF3F60E5D022DBF9AE3F80AEB6627FD9AD3F2004560E2DB2AD3F60AF94658863AD3F0093A9825149AD3FC0EC9E3C2CD4AA3FC07BF2B0506BAA3F00273108AC1CAA3F207E8CB96B09A93F605F07CE1951AA3FC04082E2C798AB3F402575029A08AB3FC0EC9E3C2CD4AA3F20EF38454772A93F209C33A2B437A83F00BADA8AFD65A73F002B8716D9CEA73FE098BB96900FAA3F20D26F5F07CEA93F609A779CA223A93F402575029A08AB3F60423EE8D9ACAA3FC07BF2B0506BAA3FC0B6627FD93DA93F002B8716D9CEA73FE0839ECDAACFA53FC0DCB5847CD0A33FA0BFEC9E3C2CA43F20DBF97E6ABCA43FE0BE0E9C33A2A43F20DBF97E6ABCA43F408716D9CEF7A33F0088F4DBD781A33F00DCD7817346A43FE034EF384547A23FC0E1E995B20CA13F40F8C264AA60A43F60105839B4C8A63F0012143FC6DCA53F402EFF21FDF6A53F60BC74931804A63F0012143FC6DCA53F806891ED7C3FA53F80855AD3BCE3A43F40A4DFBE0E9CA33F0083C0CAA145A63F000EBE30992AA83F209C33A2B437A83F00D7A3703D0AA73F40A089B0E1E9A53F404CA60A4625A53FC0A145B6F3FDA43F00A167B3EA73A53F80D93D7958A8A53F604BC8073D9BA53FA0847CD0B359A53F20D7A3703D0AA73FE0F44A598638A63F60DA1B7C6132A53F8014AE47E17AA43FE012F241CF66A53FE0839ECDAACFA53F202FDD240681A53F809ECDAACFD5A63FA00F7A36AB3EA73FA02C431CEBE2A63FE065F7E461A1A63F00BADA8AFD65A73F000EBE30992AA83F800B24287E8CA93F20B5A679C729AA3F00B5A679C729AA3FC098BB96900FAA3F00F0164850FCA83FE00DBE30992AA83F209C33A2B437A83F60643BDF4F8DA73FE02B6519E258A73F804694F6065FA83FE00DBE30992AA83FC02B6519E258A73FA0635DDC4603A83F40B81E85EB51A83FE0263108AC1CAA3FA09999999999A93F404772F90FE9A73F60F38E537424A73F808104C58F31A73F606891ED7C3FA53FC0A145B6F3FDA43F20A5BDC11726A33F20A5BDC11726A33F20E02D90A0F8A13F4050FC1873D7A23FE06A2BF697DDA33FC0A145B6F3FDA43FA0A223B9FC87A43F00F9A067B3EAA33F60DE718A8EE4A23F0088F4DBD781A33F40FC1873D712A23F80B74082E2C7983F00D26F5F07CE993F40AF946588639D3F0022FDF675E09C3F005917B7D1009E3F20A913D044D8A03FE088D2DEE00BA33FA0A679C7293AA23F2051DA1B7C61A23FA0C420B07268A13F8036AB3E575BA13FA0C420B07268A13F2051DA1B7C61A23F00174850FC18A33F60DE718A8EE4A23F00174850FC18A33F80C0CAA145B6A33FE0E00B93A982A13F00AAF1D24D62A03F003B70CE88D29E3FC0CEF753E3A59B3F804160E5D0229B3F800A462575029A3F40787AA52C439C3F20A913D044D8A03F8036AB3E575BA13F00C364AA6054A23FC05296218E75A13F6019E25817B7A13FA0FF907EFB3AA03FC01E85EB51B89E3FC01E85EB51B89E3F40643BDF4F8D973F00DCD7817346943F40BC74931804963FC030992A1895943F00DCD7817346943FC0BFEC9E3C2C943FC0BFEC9E3C2C943F00F54A598638963FC0A145B6F3FD943F40DF4F8D976E923F80E2C798BB96903F00C8073D9B558F3F008C4AEA0434913F40FDF675E09C913F0052B81E85EB913F4037894160E5903F00FDF675E09C913F00166A4DF38E933F00DCD7817346943F80A301BC0512943F406EA301BC05923FC04E401361C3933F40643BDF4F8D973F807BF2B0506B9A3F0040A4DFBE0E9C3FC00512143FC69C3FC0EC9E3C2CD49A3F8007CE1951DA9B3F0004560E2DB29D3F0093A98251499D3F40EBE2361AC09B3F4007CE1951DA9B3F00EBE2361AC09B3F40431CEBE2369A3F40B4C876BE9F9A3FC00A462575029A3F</t>
  </si>
  <si>
    <t>US 20y T-Bond (annual rate)</t>
  </si>
  <si>
    <t>0x00000000A001BC051214AF3FE01B7C613255B03F00AAF1D24D62B03FF0E2361AC05BB03F10E25817B7D1B03FF051B81E85EBB13F906CE7FBA9F1B23F804F1E166A4DB33F40FAEDEBC039B33F506B9A779CA2B33F0088F4DBD781B33FA0F831E6AE25B43F004D840D4FAFB43FC0A145B6F3FDB43F704DF38E5374B43F50BF7D1D3867B43FC015FBCBEEC9B33FA0A44E401361B33FE04F8D976E12B33F001973D712F2B13F3070CE88D2DEB03F301AC05B2041B13F6019E25817B7B13FA01A2FDD2406B13F508D976E1283B03F8038D6C56D34B03F40C8073D9B55AF3F203A92CB7F48AF3F50E3A59BC420B03F301AC05B2041B13FC0C342AD69DEB13FA0DFBE0E9C33B23F606DC5FEB27BB23FD034EF384547B23FB0FC87F4DBD7B13F108A1F63EE5AB23F508B6CE7FBA9B13F30A913D044D8B03FA01A2FDD2406B13F505227A089B0B13F706FF085C954B13F40355EBA490CB23F40DF4F8D976EB23F10E02D90A0F8B13FE0E00B93A982B13F101B9E5E29CBB03FA01A2FDD2406B13F001B9E5E29CBB03FE01B7C613255B03F6039B4C876BEAF3FA001BC051214AF3F2075029A081BAE3F40E6AE25E483AE3FE0ACFA5C6DC5AE3FC01E85EB51B8AE3FC0ACFA5C6DC5AE3F2004560E2DB2AD3FE0E76A2BF697AD3F403EE8D9ACFAAC3FA0B20C71AC8BAB3F804160E5D022AB3FE03FA4DFBE0EAC3F4096218E7571AB3F8095438B6CE7AB3F403EE8D9ACFAAC3F00E78C28ED0DAE3F602041F163CCAD3FC08F31772D21AF3FC08D06F01648B03F4055302AA913B03F30FF21FDF675B03FA0703D0AD7A3B03FB0E1E995B20CB13F80E2C798BB96B03FE0361AC05B20B13F006F8104C58FB13FF08C28ED0DBEB03FE01B7C613255B03F201DC9E53FA4AF3F0054E3A59BC4B03F3055302AA913B03F6039B4C876BEAF3F003B70CE88D2AE3FE01DA7E8482EAF3F40575BB1BFECAE3F80029A081B9EAE3F0022FDF675E0AC3F20B0726891EDAC3FC00512143FC6AC3F00CE1951DA1BAC3FE0E76A2BF697AD3FA0ADD85F764FAE3F402041F163CCAD3F603D0AD7A370AD3F40CD3B4ED191AC3F8006F0164850AC3F007A36AB3E57AB3FE0EBC039234AAB3FA0CB7F48BF7DAD3FA0E8482EFF21AD3FA0779CA223B9AC3FE03B4ED1915CAE3FC0CAA145B6F3AD3F4092CB7F48BFAD3F20B0726891EDAC3F40EA04341136AC3F00265305A392AA3FE061A1D634EFA83FA09999999999A93F20D26F5F07CEA93FC0270F0BB5A6A93FE0B5847CD0B3A93FE061A1D634EFA83F409B559FABADA83F809A779CA223A93F40F38E537424A73F00F54A598638A63F8028ED0DBE30A93FC04082E2C798AB3F60423EE8D9ACAA3F60423EE8D9ACAA3FE00968226C78AA3F00B5A679C729AA3FC0270F0BB5A6A93FE044D8F0F44AA93FE00DBE30992AA83FA07BF2B0506BAA3FA023B9FC87F4AB3F8095438B6CE7AB3FC0EC9E3C2CD4AA3F807CD0B359F5A93F207E8CB96B09A93FA045B6F3FDD4A83F207E8CB96B09A93F00F0164850FCA83F80D40968226CA83F80F2B0506B9AA73F207E8CB96B09A93F60B81E85EB51A83FE02B6519E258A73F0083C0CAA145A63FC0BAB88D06F0A63F608104C58F31A73F206519E25817A73F402AA913D044A83F6029CB10C7BAA83F009C33A2B437A83F002B8716D9CEA73F209C33A2B437A83F609A779CA223A93F80D0B359F5B9AA3F2008AC1C5A64AB3F60B3EA73B515AB3FE07A14AE47E1AA3FA00A46257502AA3FC0B6627FD93DA93FE044D8F0F44AA93FC0627FD93D79A83FC0627FD93D79A83F00D34D621058A93FA0B6627FD93DA93F200DE02D90A0A83FE0D24D621058A93F407DAEB6627FA93F80B3EA73B515AB3F20265305A392AA3FA09999999999A93F80B74082E2C7A83F6029CB10C7BAA83FC02B6519E258A73F00BADA8AFD65A73F0083C0CAA145A63FE0482EFF21FDA63F2011363CBD52A63F4082E2C798BBA63F60643BDF4F8DA73F402AA913D044A83F808026C286A7A73F608104C58F31A73FC0D85F764F1EA63F60105839B4C8A63F0012143FC6DCA53FC08D06F01648A03F6019E25817B7A13F40A4DFBE0E9CA33F80DD9387855AA33F603255302AA9A33F604BC8073D9BA53F406519E25817A73F802D211FF46CA63FC066D5E76A2BA63F40DA1B7C6132A53FA0F6065F984CA53FA067B3EA73B5A53FC0490C022B87A63F00D7A3703D0AA73FE0BAB88D06F0A63FE0482EFF21FDA63F808104C58F31A73F0030BB270F0BA53FE04D62105839A43FE0F97E6ABC74A33F406EA301BC05A23F80A757CA32C4A13F406EA301BC05A23F20166A4DF38EA33FC0847CD0B359A53F20A089B0E1E9A53F0066F7E461A1A63F0012143FC6DCA53F20A089B0E1E9A53F80A223B9FC87A43F40158C4AEA04A43FE04D62105839A43F80E2C798BB96A03F403EE8D9ACFA9C3F40AF946588639D3F4007CE1951DA9B3F007A36AB3E579B3F00CFF753E3A59B3F405C8FC2F5289C3F0075029A081B9E3F0022FDF675E09C3F80EE5A423EE8993F808026C286A7973F4082E2C798BB963F007F6ABC7493983F807DAEB6627F993FC0B5847CD0B3993FC0627FD93D79983FC044D8F0F44A993F4096218E75719B3F00B1506B9A779C3F00B1506B9A779C3F00273108AC1C9A3FC023B9FC87F49B3F80E4F21FD26F9F3F80C5FEB27BF2A03FC0C342AD69DEA13F40FC1873D712A23F60A835CD3B4EA13FE051B81E85EBA13FA089B0E1E995A23F406EA301BC05A23F40A835CD3B4EA13FE0FDD478E926A13FE08C28ED0DBEA03FC0718A8EE4F29F3F60E3A59BC420A03FC0E4F21FD26F9F3F</t>
  </si>
  <si>
    <t>Change in US 1m T-Bill (annual rate)</t>
  </si>
  <si>
    <t>0x0000000000BAB88D06F056BF80C420B0726881BF001B9E5E29CB70BF00BBB88D06F066BF00D85F764F1E66BF00481CEBE2363ABF003855302AA9433F00A8F1D24D62403F00B8B88D06F046BF00401CEBE2362A3F00401CEBE2362ABF000000000000000000401CEBE2363ABF00401CEBE2361ABF00ACF1D24D6240BF00CB7F48BF7D6DBF003055302AA943BF003855302AA933BF003055302AA9333F00401CEBE2362ABF00501CEBE2362ABF00441CEBE2364ABF006EA301BC0552BF00B8B88D06F046BF00A8F1D24D62403F00401CEBE2363ABF0000000000000000003055302AA9333F00ACF1D24D6240BF00401CEBE2363ABF00C0B88D06F0463F00401CEBE2363A3F00ACF1D24D6240BF000000000000000000BCB88D06F0563F00BCB88D06F0563F00CC7F48BF7D5D3F00CC7F48BF7D5D3F00401CEBE2364A3F009E11A5BDC1673F00401CEBE2363A3F00D07F48BF7D4D3F0060C3D32B65693F009E11A5BDC1673F00401CEBE2361ABF00401CEBE2361A3F00CC7F48BF7D5D3F00D85F764F1E663F003255302AA9633F006EA301BC0552BF00BCB88D06F0663F00AAF1D24D62703F006FA301BC0562BF00FDF675E09C713F00F6065F984C653F0008CE1951DA5B3F003055302AA9433F00D07F48BF7D4D3F00401CEBE2361A3F009031772D215F3F00F6065F984C653F00728A8EE4F26FBF00AAF1D24D62603F003255302AA9633F0007CE1951DA6BBF00B8B88D06F0463F003255302AA9633F003055302AA9333F006EA301BC0562BF0008CE1951DA5BBF007F6ABC749368BF00806ABC7493683F0061C3D32B6579BF808C4AEA043471BF003055302AA9333F00F6065F984C55BF001B9E5E29CB80BF003255302AA953BF00C1A8A44E4073BF4050FC1873D782BF00BBB88D06F066BF00797AA52C437C3F00401CEBE2363ABF003255302AA953BF00401CEBE2364A3F80711B0DE02D80BF007F6ABC749378BF00AAF1D24D6260BF003055302AA943BF00401CEBE2362A3F0008CE1951DA5B3F003455302AA953BF000000000000000000401CEBE2363A3F00401CEBE2363ABF00A8F1D24D62403F003055302AA933BF003055302AA943BF00401CEBE2362ABF00401CEBE2361A3F00501CEBE2362ABF00401CEBE2361ABF00501CEBE2363A3F003855302AA9433F003055302AA9333F000000000000000000BCB88D06F046BF00401CEBE2364A3F00601CEBE2361ABF003055302AA933BF00401CEBE2362A3F00201CEBE2361ABF00401CEBE2363ABF00A8F1D24D62403F003855302AA933BF00ACF1D24D6240BF003055302AA933BF00401CEBE2361ABF000000000000000000401CEBE2362A3F00401CEBE2362ABF00401CEBE2361ABF0000000000000000000000000000000000601CEBE2361ABF00401CEBE2362A3F00401CEBE2363A3F000000000000000000401CEBE2361A3F000000000000000000401CEBE2362ABF00401CEBE2362A3F00401CEBE2362A3F00401CEBE2361ABF003055302AA9333F00401CEBE2361A3F00401CEBE2364ABF00401CEBE2361A3F003055302AA9333F0000000000000000003855302AA933BF003055302AA933BF00401CEBE2361A3F00401CEBE2361ABF00401CEBE2362A3F00401CEBE2362ABF00C87F48BF7D4D3F003455302AA943BF003055302AA933BF0000000000000000003055302AA9333F0000000000000000003855302AA933BF00401CEBE2361A3F00401CEBE2361ABF0000000000000000</t>
  </si>
  <si>
    <t>Change in US 3m T-Bill (CMR) (annual rate)</t>
  </si>
  <si>
    <t>0x00000000008C4AEA0434613F00BAB88D06F0663F007E6ABC7493683F00CC7F48BF7D5DBF006EA301BC0562BF0062C3D32B6569BF00BBB88D06F066BF00401CEBE2362A3F00421CEBE2365ABF006EA301BC0552BF00401CEBE2363A3F003455302AA943BF00401CEBE2362A3F00ACF1D24D62503F0008CE1951DA5B3F00F8065F984C55BF003055302AA933BF00501CEBE2362ABF003455302AA953BF00CA7F48BF7D5DBF00CC7F48BF7D4DBF00AAF1D24D6260BF0070A301BC0552BF0007CE1951DA6BBF00D95F764F1E76BF009D11A5BDC167BF003055302AA933BF00F7065F984C65BF00AAF1D24D6260BF003455302AA9533F00000000000000000015AE47E17A64BF00F6065F984C55BF0050FC1873D762BF80DF4F8D976E72BF80855AD3BCE374BF00D95F764F1E66BF00401CEBE2363A3F009031772D215F3F007E6ABC749368BF003055302AA953BF003055302AA9333F80C1A8A44E4073BF00441CEBE2364ABF0050FC1873D762BF00401CEBE2363ABF00BCB88D06F0663F00401CEBE2364A3F006EA301BC0562BF00441CEBE2364ABF00401CEBE2362A3F00441CEBE2364ABF00ACF1D24D62503F006CA301BC05523F003855302AA933BF00401CEBE2362ABF00441CEBE2364ABF00481CEBE2364A3F00C87F48BF7D4D3F00ACF1D24D6240BF00CC7F48BF7D4DBF009C11A5BDC1673F00F6065F984C653F009031772D215F3F00A301BC0512743F00501CEBE2362ABF008C4AEA0434613F00806ABC7493583F00BCB88D06F0563F00E8263108AC6C3F00EA263108AC6C3F0062C3D32B65693F00BCB88D06F0563F00401CEBE2363A3F003055302AA933BF00BCB88D06F046BF00401CEBE2361A3F008D4AEA043461BF00ACF1D24D6240BF00401CEBE2362ABF00BCB88D06F056BF00401CEBE2361A3F00481CEBE2364A3F0050FC1873D762BF00BAB88D06F056BF009031772D215FBF00BCB88D06F0563F00401CEBE2361ABF003055302AA9433F00401CEBE2364A3F00B8B88D06F0463F006EA301BC0552BF00A8F1D24D62403F003255302AA953BF00A8F1D24D62403F00F6065F984C55BF00F8065F984C553F003855302AA933BF00B8B88D06F0563F00401CEBE2362A3F00AAF1D24D6250BF00F6065F984C55BF003055302AA9533F00C87F48BF7D4D3F00AAF1D24D6260BF003055302AA9333F0008CE1951DA5B3F00401CEBE2362A3F003255302AA953BF00A8F1D24D62403F00BCB88D06F046BF00401CEBE2364ABF003055302AA9433F00401CEBE2362ABF003055302AA933BF00ACF1D24D6240BF00806ABC749368BF8096218E75717BBF0051FC1873D7723F003055302AA933BF00ACF1D24D6240BF006CA301BC05523F00401CEBE2361A3F00441CEBE2365ABF006EA301BC05623F00D07F48BF7D4D3F003055302AA933BF00CC7F48BF7D5D3F00A8F1D24D6240BF00AAF1D24D62603F008C4AEA0434613F00F4065F984C553F00BCB88D06F0563F0050FC1873D7623F00F4065F984C553F00401CEBE2363ABF0008CE1951DA5B3F00F6065F984C55BF00BAB88D06F0663F00BCB88D06F0563F00AAF1D24D6250BF006CA301BC05523F00B8B88D06F0463F808C4AEA043471BF80B4C876BE9F7ABF00BAB88D06F066BF80C1A8A44E4073BF802B6519E25877BF00D85F764F1E66BF00F6065F984C55BF00401CEBE2362A3F00806ABC749358BF001F85EB51B87EBF80A301BC051274BF009C11A5BDC167BF009231772D215FBF00481CEBE2363ABF00401CEBE2364A3F00B8B88D06F0463F00401CEBE2364ABF00401CEBE2361A3F003855302AA933BF00401CEBE2362ABF003455302AA943BF00401CEBE2361A3F00ACF1D24D6240BF00CB7F48BF7D6DBF00401CEBE2363ABF00401CEBE2362ABF000000000000000000401CEBE2363ABF0000000000000000003455302AA943BF00806ABC749358BF00401CEBE2362ABF00A8F1D24D62403F00401CEBE2361ABF00401CEBE2362ABF00401CEBE2361A3F00481CEBE2363ABF00601CEBE2361ABF00401CEBE2363A3F00401CEBE2361A3F00401CEBE2361A3F00401CEBE2364A3F0014AE47E17A643F00B8B88D06F0463F00BCB88D06F0563F00CC7F48BF7D5D3F006CA301BC05523F00441CEBE2366A3F0070A301BC05523F00806ABC7493583F008C4AEA0434613F006EA301BC05623F00401CEBE2363A3F003055302AA9433F00BCB88D06F0563F0014AE47E17A643F0050FC1873D7623F003055302AA933BF007E6ABC7493683F00CC7F48BF7D5D3F000000000000000000AED85F764F6E3F00AAF1D24D62603F00D07F48BF7D4D3F00C87F48BF7D4D3F003055302AA9533F00481CEBE2364A3F00441CEBE2365A3F00401CEBE2361A3F00421CEBE2365ABF003055302AA9533F00401CEBE2362A3F00AAF1D24D6250BF00BCB88D06F0563F00A8F1D24D62403F00441CEBE2364ABF00BCB88D06F046BF00BAB88D06F056BF00F6065F984C55BF006EA301BC05623F00431CEBE2367ABF002675029A086BBF00401CEBE2361A3F80B4C876BE9F7ABF00BBB88D06F066BF0015AE47E17A64BF80B4C876BE9F7ABFC0A679C7293A82BF003055302AA9333F00DF4F8D976E723F00F4065F984C553F0050FC1873D762BF00D07F48BF7D4D3F007F6ABC749378BF8050FC1873D772BF0014AE47E17A74BF00421CEBE2365ABF00A8F1D24D62503F0008CE1951DA5B3F00441CEBE2364ABF003055302AA943BF00401CEBE2362A3F0000000000000000000000000000000000401CEBE2361ABF00A8F1D24D6240BF00ACF1D24D6240BF00401CEBE2362ABF000000000000000000401CEBE2361A3F00A8F1D24D62403F00401CEBE2363A3F00401CEBE2361A3F000000000000000000401CEBE2363ABF00401CEBE2363A3F000000000000000000401CEBE2361ABF00401CEBE2362ABF00401CEBE2361A3F000000000000000000401CEBE2361A3F00401CEBE2362ABF003855302AA933BF00401CEBE2363ABF00401CEBE2362ABF0000000000000000000000000000000000401CEBE2362ABF00601CEBE2361ABF00401CEBE2361A3F00401CEBE2361ABF000000000000000000401CEBE2362A3F003055302AA9433F00601CEBE2361ABF000000000000000000401CEBE2361A3F000000000000000000401CEBE2361A3F000000000000000000401CEBE2361A3F00401CEBE2361ABF00601CEBE2361ABF00401CEBE2362ABF0000000000000000003055302AA9333F00601CEBE2361ABF003055302AA933BF00401CEBE2362ABF00401CEBE2361A3F00601CEBE2361ABF000000000000000000401CEBE2362ABF003055302AA9333F00401CEBE2362A3F0000000000000000003855302AA933BF00401CEBE2361A3F000000000000000000401CEBE2362ABF000000000000000000401CEBE2361A3F00401CEBE2361ABF</t>
  </si>
  <si>
    <t>Change in US 1y T-Bill (annual rate)</t>
  </si>
  <si>
    <t>0x00000000003055302AA9433F00AAF1D24D62603F00441CEBE2366A3F008D4AEA043461BF008F31772D216FBF00D95F764F1E76BF80490C022B8776BF009E11A5BDC1673F00401CEBE2363A3F0050FC1873D762BF006EA301BC0562BF00A8F1D24D6240BF00AAF1D24D62603F009031772D215F3F003255302AA9633F00A8F1D24D62403F00441CEBE2364ABF006EA301BC0562BF00421CEBE2365ABF00421CEBE2365ABF00401CEBE2362ABF008C4AEA043461BF003355302AA963BF00F7065F984C65BF001B9E5E29CB70BF00ADD85F764F6EBF00F4065F984C553F00441CEBE2365ABF006EA301BC0552BF0050FC1873D7623F00ACF1D24D6240BF8067B3EA73B575BF008C4AEA043461BF003255302AA963BF006EA301BC0572BF00865AD3BCE374BF0050FC1873D762BF00BCB88D06F0563F0008CE1951DA6B3F002575029A086BBF0070A301BC0552BF00401CEBE2362ABF802B6519E25877BF00F6065F984C55BF009D11A5BDC167BF003055302AA9533F009031772D216F3F003055302AA9333F008B4AEA043461BF006EA301BC0552BF003055302AA943BF00CC7F48BF7D4DBF003055302AA9533F00CC7F48BF7D5D3F00BCB88D06F046BF003055302AA933BF00441CEBE2364ABF003055302AA9333F009031772D215F3F003055302AA9333F00B8B88D06F046BF002475029A086B3F00E04F8D976E723F0015AE47E17A743F00A301BC0512743F00401CEBE2363ABF008C4AEA0434613F00481CEBE2364A3F00AAF1D24D62603F00EA263108AC6C3F00FDF675E09C713F007F6ABC7493783F00CC7F48BF7D4DBF00EA263108AC6CBF00D95F764F1E66BF00441CEBE2365ABF00D85F764F1E66BF00CC7F48BF7D6DBF00A8F1D24D6240BF00441CEBE2365A3F00F6065F984C55BF003055302AA933BF00421CEBE2365ABF003255302AA953BF006EA301BC0562BF007E6ABC749358BF00AAF1D24D62703F00AAF1D24D62603F00A8F1D24D62503F0008CE1951DA5B3F00401CEBE2363A3F00CC7F48BF7D5DBF00441CEBE2365A3F00BAB88D06F066BF00F6065F984C55BF00A8F1D24D62403F00B8B88D06F0563F00401CEBE2364ABF00D85F764F1E663F009031772D215F3F003255302AA953BF00CA7F48BF7D5DBF00806ABC749358BF00401CEBE2362A3F00401CEBE2363ABF003455302AA943BF000000000000000000B8B88D06F0463F009D11A5BDC167BF00B8B88D06F0463F00401CEBE2364A3F00401CEBE2361ABF003855302AA9433F003055302AA933BF00A8F1D24D6240BF00806ABC749358BF0014AE47E17A74BF000EBE30992A78BF001B9E5E29CB703F00601CEBE2361ABF00601CEBE2361ABF009031772D215F3F00401CEBE2364A3F00CC7F48BF7D4DBF00441CEBE2365A3F0016AE47E17A643F00B8B88D06F046BF0008CE1951DA5B3F00A8F1D24D62403F00CC7F48BF7D5D3F003055302AA9533F009E11A5BDC1673F00BCB88D06F0663F00A8F1D24D62503F000000000000000000BCB88D06F046BF00CC7F48BF7D5D3F00441CEBE2365ABF00CC7F48BF7D4DBF00A8F1D24D62503F00A8F1D24D6240BF003255302AA953BF00481CEBE2364A3F80A301BC051274BF40711B0DE02D80BF00F8065F984C55BF009031772D216FBF00431CEBE2366ABF00ABF1D24D6260BF00AAF1D24D6260BF00401CEBE2363A3F007E6ABC749358BF00B4C876BE9F7ABF80A301BC051274BF007E6ABC749358BF00401CEBE2363A3F003455302AA943BF00B8B88D06F0463F0008CE1951DA6B3F00CC7F48BF7D4DBF00F6065F984C55BF00806ABC749358BF003355302AA963BF00AAF1D24D6260BF00401CEBE2363ABF00BCB88D06F046BF00441CEBE2365ABF00481CEBE2363ABF00CC7F48BF7D4DBF003055302AA943BF003055302AA943BF003055302AA9333F00CC7F48BF7D4DBF0008CE1951DA5BBF006CA301BC05523F009031772D215F3F00BCB88D06F046BF00401CEBE2361A3F00C87F48BF7D4D3F003055302AA933BF00BCB88D06F046BF000000000000000000A8F1D24D6240BF003255302AA9633F00EA263108AC6C3F0008CE1951DA6B3F00501CEBE2362ABF00441CEBE2364ABF00ACF1D24D62503F0070A301BC05523F00D85F764F1E663F0008CE1951DA5B3F009031772D215F3F0008CE1951DA5B3F00D85F764F1E663F00401CEBE2362A3F00401CEBE2361A3F003055302AA9333F00BAB88D06F0663F0050FC1873D7623F00401CEBE2362ABF002475029A086B3F00806ABC7493583F00401CEBE2362A3F00ACF1D24D62503F0050FC1873D7623F00D07F48BF7D4D3F00F4065F984C553F00A8F1D24D62503F00441CEBE2365A3F003855302AA9433F00BAB88D06F056BF006EA301BC0552BF00401CEBE2363A3F000000000000000000BCB88D06F046BF003455302AA9533F00401CEBE2361ABF00F6065F984C55BF00401CEBE2361A3F00401CEBE2362ABF00A8F1D24D62403F000000000000000080A301BC051274BF002575029A086BBF00481CEBE2363ABF007F6ABC749378BF003255302AA963BF004A0C022B8776BF802575029A087BBF80855AD3BCE374BF00AAF1D24D62603F00441CEBE2366A3F00CC7F48BF7D6D3F00BAB88D06F056BF00ACF1D24D6250BF00D95F764F1E66BF00A301BC051274BF00E9263108AC6CBF809C11A5BDC177BF00A8F1D24D6240BF00CC7F48BF7D5D3F00401CEBE2362A3F00CC7F48BF7D4DBF00A8F1D24D6240BF00401CEBE2361A3F003055302AA933BF00401CEBE2362ABF003055302AA943BF003055302AA933BF003055302AA943BF003055302AA9433F00401CEBE2362ABF000000000000000000B0F1D24D62403F00A8F1D24D62403F00441CEBE2364ABF00A8F1D24D6240BF003855302AA933BF003855302AA933BF0000000000000000003855302AA933BF00401CEBE2362A3F00501CEBE2363A3F00401CEBE2362ABF00401CEBE2362A3F003055302AA933BF00401CEBE2361ABF003455302AA943BF00401CEBE2361ABF00401CEBE2361A3F00441CEBE2364ABF00201CEBE2361ABF00401CEBE2361A3F000000000000000000401CEBE2361A3F000000000000000000401CEBE2363A3F003055302AA9333F00401CEBE2361ABF00401CEBE2361A3F0000000000000000000000000000000000601CEBE2361ABF00000000000000000000000000000000000000000000000000401CEBE2362ABF00401CEBE2361ABF00401CEBE2361A3F00401CEBE2361ABF003855302AA933BF000000000000000000401CEBE2362A3F00401CEBE2362ABF00401CEBE2361A3F00401CEBE2361ABF0000000000000000000000000000000000401CEBE2361A3F00401CEBE2361ABF000000000000000000401CEBE2361A3F00401CEBE2362ABF00401CEBE2361ABF000000000000000000401CEBE2361A3F</t>
  </si>
  <si>
    <t>Change in US 3y T-Note (annual rate)</t>
  </si>
  <si>
    <t>0x0000000000D07F48BF7D4D3F003455302AA9533F009C11A5BDC1673F008C4AEA043461BF008C4AEA043471BF00F0164850FC78BF00D95F764F1E76BF007E6ABC7493683F00F8065F984C553F003355302AA963BF006EA301BC0562BF003055302AA933BF00CC7F48BF7D6D3F00F6065F984C653F003255302AA9633F00806ABC7493583F00CC7F48BF7D4DBF009C11A5BDC167BF00BAB88D06F056BF00401CEBE2363ABF00A8F1D24D62403F00AAF1D24D6260BF002675029A086BBF00D95F764F1E66BF00CC7F48BF7D4DBF007F6ABC749368BF00DA5F764F1E663F003255302AA953BF006EA301BC0552BF00D85F764F1E663F00401CEBE2361ABF809C11A5BDC177BF007F6ABC749368BF00D95F764F1E66BF002575029A086BBF80855AD3BCE374BF00401CEBE2361A3F00441CEBE2366A3F0050FC1873D7723F0014AE47E17A64BF003255302AA953BF008C4AEA043461BF80787AA52C437CBF009031772D215FBF007F6ABC749368BF006EA301BC05623F0014AE47E17A743F00B8B88D06F0463F00BAB88D06F066BF00EA263108AC6CBF00CA7F48BF7D5DBF00AAF1D24D6250BF00A8F1D24D62503F00F8065F984C553F00ACF1D24D6250BF00BCB88D06F046BF009231772D215FBF00401CEBE2361A3F00441CEBE2366A3F00401CEBE2363A3F003455302AA943BF00E8263108AC6C3F002C6519E258773F000EBE30992A783F00EA263108AC6C3F00BCB88D06F046BF008C4AEA0434613F00401CEBE2362A3F009031772D215F3F00E8263108AC6C3F00AAF1D24D62703F00D85F764F1E663F00A8F1D24D6240BF801B9E5E29CB70BF00CC7F48BF7D6DBF008C4AEA043461BF001B9E5E29CB70BF80C1A8A44E4073BF00D07F48BF7D4D3F008C4AEA0434613F008C4AEA043461BF003255302AA953BF00ABF1D24D6260BF00CC7F48BF7D5DBF009031772D215FBF003055302AA943BF00B4C876BE9F7A3F00421CEBE2366A3F00441CEBE2365A3F006EA301BC05623F00401CEBE2363ABF003355302AA963BF00AAF1D24D62603F002675029A086BBF00F6065F984C65BF00D07F48BF7D4D3F0016AE47E17A643F00F6065F984C55BF00EA263108AC6C3F0050FC1873D7623F009231772D215FBF00CC7F48BF7D5DBF003355302AA963BF003055302AA9433F00401CEBE2364ABF00BAB88D06F056BF00441CEBE2364ABF00501CEBE2362ABF00CC7F48BF7D6DBF00A8F1D24D62403F00BCB88D06F0563F00401CEBE2361A3F003055302AA9333F00CC7F48BF7D4DBF00A8F1D24D6240BF0051FC1873D762BF0061C3D32B6579BF006EA301BC0572BF00728A8EE4F26F3F00D07F48BF7D4DBF00F4065F984C553F009E11A5BDC1673F008C4AEA0434613F00441CEBE2364ABF007E6ABC7493683F00AED85F764F6E3F00441CEBE2364ABF00806ABC7493583F00401CEBE2362ABF009031772D215F3F00401CEBE2362ABF006EA301BC05623F00EA263108AC6C3F00441CEBE2365A3F003255302AA953BF0008CE1951DA5BBF001B9E5E29CB703F0008CE1951DA6BBF00806ABC749358BF006EA301BC0552BF007E6ABC749358BF0006CE1951DA5BBF003055302AA943BF8067B3EA73B575BF80A301BC051274BF003455302AA943BF00BAB88D06F066BF00401CEBE2361ABF00C87F48BF7D4D3F00421CEBE2365ABF00481CEBE2363ABF00D85F764F1E66BF800DBE30992A78BF0061C3D32B6569BF00401CEBE2364A3F00AAF1D24D62703F003455302AA943BF00401CEBE2361ABF000EBE30992A783F00F8065F984C55BF008B4AEA043461BF0061C3D32B6569BF803255302AA973BF80A301BC051274BF00AAF1D24D6260BF00BCB88D06F046BF00B8B88D06F0463F00C87F48BF7D4DBF00A8F1D24D6240BF00F6065F984C55BF00BCB88D06F046BF00481CEBE2364A3F0061C3D32B6569BF003255302AA963BF008C4AEA0434713F00855AD3BCE3743F008D4AEA043461BF003055302AA9333F009031772D215F3F00601CEBE2361ABF0008CE1951DA5BBF00401CEBE2362ABF0015AE47E17A64BF002C6519E258773F0068B3EA73B5753F00401CEBE2365A3F008C4AEA043461BF0008CE1951DA5BBF00A8F1D24D6240BF00401CEBE2362A3F003255302AA9633F003055302AA9533F00CC7F48BF7D5D3F00806ABC7493583F00AED85F764F6E3F003455302AA953BF00B8B88D06F046BF003055302AA933BF006EA301BC05623F0008CE1951DA5B3F003255302AA953BF002675029A086B3F00BCB88D06F0563F00401CEBE2363ABF00401CEBE2363ABF009C11A5BDC1673F00A8F1D24D62503F00806ABC7493583F00481CEBE2364A3F003455302AA9533F00501CEBE2362ABF006EA301BC0562BF00441CEBE2365ABF003055302AA9333F00441CEBE2364ABF003455302AA943BF008C4AEA0434613F00481CEBE2363ABF003255302AA963BF00D07F48BF7D4D3F00C87F48BF7D4D3F0060C3D32B65693F00CC7F48BF7D5DBF803255302AA973BF00BBB88D06F066BF00A8F1D24D6240BF802575029A087BBF006EA301BC0562BF0061C3D32B6579BF00431CEBE2366ABF00718A8EE4F26FBF00FDF675E09C713F0051FC1873D7723F00728A8EE4F26F3F008C4AEA043461BF0006CE1951DA5BBF009031772D216FBF0050FC1873D772BF00EA263108AC6CBF006EA301BC0572BF003855302AA9433F003255302AA9633F003455302AA943BF00401CEBE2361A3F00B8B88D06F0463F00AED85F764F6E3F008C4AEA043461BF00ACF1D24D62503F0008CE1951DA5BBF00401CEBE2362ABF00BCB88D06F056BF003055302AA9433F006CA301BC05523F00D07F48BF7D4DBF006CA301BC05523F00F8065F984C553F00431CEBE2366ABF00806ABC749358BF009231772D215FBF00AAF1D24D6260BF00401CEBE2363ABF0008CE1951DA5BBF00A8F1D24D62503F00441CEBE2366A3F00401CEBE2363A3F0016AE47E17A643F006EA301BC0552BF00401CEBE2363A3F00D85F764F1E66BF0050FC1873D762BF003055302AA933BF007F6ABC749368BF003855302AA933BF003455302AA9533F00441CEBE2364ABF0000000000000000003055302AA933BF00401CEBE2362A3F00F8065F984C553F00441CEBE2364ABF00481CEBE2363ABF0000000000000000003055302AA943BF00401CEBE2363A3F003055302AA933BF003055302AA9333F00601CEBE2361ABF00401CEBE2361ABF00401CEBE2363A3F00401CEBE2361A3F00401CEBE2361ABF00ACF1D24D6240BF003855302AA9433F00CC7F48BF7D5D3F003055302AA9433F003055302AA9433F00401CEBE2364A3F00806ABC749358BF00A8F1D24D6240BF0070A301BC05523F00D07F48BF7D4D3F00CC7F48BF7D4DBF00F8065F984C553F003855302AA9433F00ACF1D24D6240BF00B8B88D06F0463F00B8B88D06F0463F</t>
  </si>
  <si>
    <t>Change in US 10y T-Note (annual rate)</t>
  </si>
  <si>
    <t>0x0000000000401CEBE2362ABF00401CEBE2364A3F009031772D215F3F00CA7F48BF7D5DBF00431CEBE2366ABF009D11A5BDC177BF00F6065F984C65BF00D07F48BF7D4D3F00481CEBE2364A3F00CA7F48BF7D5DBF00BAB88D06F056BF003055302AA933BF00AED85F764F6E3F00F6065F984C653F003455302AA9533F00AAF1D24D62603F003055302AA933BF00BBB88D06F066BF00401CEBE2361ABF00BAB88D06F0663F00BCB88D06F0563F0008CE1951DA5BBF002575029A086BBF0061C3D32B6569BF00401CEBE2361A3F003255302AA963BF00F6065F984C653F00B8B88D06F046BF003055302AA9333F008C4AEA0434613F00201CEBE2361ABF00ADD85F764F6EBF0014AE47E17A64BF003255302AA953BF006EA301BC0552BF002575029A086BBF003055302AA943BF0062C3D32B65693F00AAF1D24D62603F003455302AA943BF00C87F48BF7D4DBF00F6065F984C55BF808C4AEA043471BF0015AE47E17A64BF0008CE1951DA5BBF0008CE1951DA5B3F00BAB88D06F0663F00AAF1D24D6250BF0006CE1951DA5BBF0007CE1951DA6BBF00BBB88D06F066BF00601CEBE2361ABF00B8B88D06F0463F00441CEBE2364ABF007E6ABC749358BF00F6065F984C55BF00441CEBE2366ABF003055302AA933BF00728A8EE4F26F3F00A8F1D24D62403F00501CEBE2362ABF006EA301BC05623F00855AD3BCE3743F00A301BC0512743F008C4AEA0434613F00441CEBE2364ABF00AAF1D24D62603F003455302AA943BF006EA301BC05623F00BAB88D06F0663F006EA301BC05623F007E6ABC749358BF003055302AA933BF0061C3D32B6569BF00D85F764F1E66BF00BCB88D06F056BF80FDF675E09C71BF0050FC1873D772BF0070A301BC05523F008C4AEA0434613F009D11A5BDC167BF00421CEBE2365ABF0070A301BC0552BF006EA301BC0562BF003455302AA943BF00441CEBE2365A3F0051FC1873D7723F003255302AA9633F0050FC1873D7623F0008CE1951DA5B3F00401CEBE2363ABF0050FC1873D762BF009031772D215F3F007F6ABC749368BF002575029A086BBF00A8F1D24D62503F00BCB88D06F0663F00441CEBE2365ABF00D85F764F1E663F00AAF1D24D62603F00CC7F48BF7D5DBF006FA301BC0562BF00D95F764F1E66BF00401CEBE2364A3F00CC7F48BF7D4DBF00CC7F48BF7D5DBF007E6ABC749358BF00BCB88D06F046BF00D95F764F1E66BF003055302AA9333F00401CEBE2364A3F00401CEBE2361ABF00401CEBE2361A3F00806ABC749358BF00401CEBE2363ABF003255302AA953BF0068B3EA73B575BF00BAB88D06F066BF007E6ABC7493683F00CA7F48BF7D5DBF00B8B88D06F0463F00BAB88D06F0663F0050FC1873D7623F00A8F1D24D6240BF00CC7F48BF7D6D3F00CC7F48BF7D6D3F006EA301BC0552BF00806ABC7493583F00401CEBE2362ABF009031772D215F3F00441CEBE2364ABF0014AE47E17A643F009031772D216F3F00BCB88D06F056BF00F6065F984C65BF00D95F764F1E66BF00DF4F8D976E723F0007CE1951DA6BBF00A8F1D24D6240BF006EA301BC0562BF003055302AA933BF003055302AA943BF00401CEBE2362ABF803255302AA973BF00401CEBE2364ABF003055302AA943BF008D4AEA043461BF0014AE47E17A643F0016AE47E17A643F006EA301BC0552BF00401CEBE2363ABF00D85F764F1E66BF003255302AA963BF00421CEBE2365ABF00481CEBE2364A3F006EA301BC05723F00ACF1D24D6240BF00F8065F984C55BF00AED85F764F6E3F00BCB88D06F046BF00A8F1D24D6240BF0050FC1873D762BF00BBB88D06F066BF00728A8EE4F26FBF00728A8EE4F26FBF00B8B88D06F0463F0070A301BC05523F00401CEBE2362ABF00401CEBE2362A3F007E6ABC749358BF00CC7F48BF7D4DBF00806ABC7493583F00728A8EE4F26FBF003255302AA963BF00B4C876BE9F7A3F00C1A8A44E40733F00CC7F48BF7D5DBF00401CEBE2362A3F00401CEBE2361A3F003055302AA933BF003255302AA953BF00BCB88D06F046BF0015AE47E17A64BF00F7065F984C753F00AED85F764F6E3F00401CEBE2361A3F0050FC1873D762BF006EA301BC0562BF007E6ABC749358BF003055302AA933BF00C87F48BF7D4D3F00401CEBE2363A3F00601CEBE2361ABF00ACF1D24D6240BF002675029A086B3F00421CEBE2365ABF00AAF1D24D6260BF00BAB88D06F056BF00CC7F48BF7D5D3F00401CEBE2364A3F003455302AA943BF00F6065F984C653F00401CEBE2364A3F00BCB88D06F046BF00ACF1D24D6240BF00806ABC7493583F00806ABC7493583F00D85F764F1E663F003055302AA9533F000000000000000000401CEBE2362ABF008D4AEA043461BF00441CEBE2365ABF00401CEBE2361A3F00F8065F984C55BF00481CEBE2363ABF00AAF1D24D62603F00401CEBE2363ABF00441CEBE2365ABF00F8065F984C553F003055302AA9433F00EA263108AC6C3F00AAF1D24D6250BF002675029A086BBF007E6ABC749358BF00401CEBE2361A3F009031772D216FBF00A8F1D24D6240BF00CB7F48BF7D6DBF00000000000000000050FC1873D762BF0008CE1951DA5B3F00AAF1D24D62603F006EA301BC05623F00CC7F48BF7D4DBF003255302AA953BF00AAF1D24D6260BF003455302AA9533F00BBB88D06F066BF4082E2C798BB86BF00ACF1D24D62503F00EA263108AC6C3F00ACF1D24D6240BF006CA301BC05523F00CC7F48BF7D6D3F00FDF675E09C713F00421CEBE2365ABF003055302AA9333F009031772D215FBF00401CEBE2361ABF00401CEBE2361A3F009031772D215F3F00BCB88D06F0563F00401CEBE2363ABF00401CEBE2363A3F003455302AA9533F00FDF675E09C71BF006FA301BC0562BF009031772D215FBF0062C3D32B6569BF00A8F1D24D6240BF006EA301BC0552BF006EA301BC05623F0068B3EA73B5753F00ACF1D24D62503F009031772D215F3F0006CE1951DA5BBF00A8F1D24D62403F009D11A5BDC167BF0008CE1951DA5BBF000000000000000080E9263108AC7CBF00431CEBE2366ABF0008CE1951DA5B3F00BAB88D06F056BF003855302AA933BF00601CEBE2361ABF000000000000000000AAF1D24D62603F003255302AA953BF0014AE47E17A64BF00CA7F48BF7D5DBF00C87F48BF7D4DBF00806ABC7493583F00401CEBE2363A3F003055302AA9333F00AAF1D24D6250BF00B8B88D06F0463F009031772D215F3F00B8B88D06F0463F00401CEBE2362ABF00AAF1D24D6260BF0008CE1951DA5B3F00AED85F764F6E3F00BAB88D06F0663F00441CEBE2365A3F00B8B88D06F0463F009031772D215FBF00A8F1D24D62503F00CC7F48BF7D5D3F00481CEBE2363ABF007E6ABC749358BF00401CEBE2361A3F00601CEBE2361ABF00806ABC749358BF00401CEBE2363A3F003455302AA943BF</t>
  </si>
  <si>
    <t>Change in US 20y T-Bond (annual rate)</t>
  </si>
  <si>
    <t>0x000000000062C3D32B65693F00401CEBE2362A3F00401CEBE2361ABF00CC7F48BF7D5D3F00FDF675E09C713F00AAF1D24D62703F00BCB88D06F0563F003055302AA933BF00441CEBE2365A3F00ACF1D24D6240BF0014AE47E17A643F008C4AEA0434613F003055302AA9533F008C4AEA043461BF00401CEBE2362ABF003255302AA963BF00441CEBE2365ABF003255302AA953BF006EA301BC0572BF808C4AEA043471BF00806ABC7493583F00CC7F48BF7D5D3F00D85F764F1E66BF00A9F1D24D6260BF003255302AA953BF008C4AEA043461BF00401CEBE2361ABF009031772D215F3F006EA301BC05723F003255302AA9633F00F8065F984C553F0070A301BC05523F00441CEBE2364ABF0008CE1951DA5BBF00AAF1D24D62603F00D95F764F1E66BF00441CEBE2366ABF00B8B88D06F0463F00F6065F984C653F00BCB88D06F056BF00BCB88D06F0663F00806ABC7493583F00CC7F48BF7D5DBF00CC7F48BF7D5DBF00BBB88D06F066BF00C87F48BF7D4D3F00CC7F48BF7D4DBF00CC7F48BF7D5DBF00CA7F48BF7D5DBF00F8065F984C55BF009031772D215FBF00401CEBE2364A3F00A8F1D24D62403F00601CEBE2361ABF00401CEBE2361A3F008C4AEA043461BF00401CEBE2362ABF003255302AA953BF00BBB88D06F066BF00401CEBE2364ABF00CC7F48BF7D5D3F003255302AA953BF00D07F48BF7D4D3F008C4AEA0434613F008C4AEA0434613F00A8F1D24D6240BF00F6065F984C653F00BAB88D06F0663F00441CEBE2364ABF00806ABC7493583F00B8B88D06F0463F00441CEBE2365A3F00CC7F48BF7D5DBF008C4AEA0434613F0008CE1951DA5B3F00431CEBE2366ABF00441CEBE2365ABF00A9F1D24D6260BF00AED85F764F6E3F00D85F764F1E66BF00441CEBE2364ABF00CC7F48BF7D5DBF00B8B88D06F0463F00A8F1D24D6240BF003455302AA943BF0007CE1951DA6BBF00401CEBE2361A3F003055302AA933BF00F6065F984C55BF009E11A5BDC1673F00BCB88D06F0563F00AAF1D24D6250BF00BCB88D06F046BF0008CE1951DA5BBF00A8F1D24D6240BF009031772D215FBF00401CEBE2361ABF00FDF675E09C713F00B8B88D06F046BF00441CEBE2364ABF00441CEBE2366A3F00441CEBE2364ABF00401CEBE2363ABF00441CEBE2365ABF00BAB88D06F056BF00441CEBE2366ABF00431CEBE2366ABF00F8065F984C553F00401CEBE2363A3F003055302AA933BF00401CEBE2361A3F007E6ABC749358BF00A8F1D24D6240BF00C87F48BF7D4D3F00728A8EE4F26FBF00CC7F48BF7D5DBF009D11A5BDC1773F00C2A8A44E40733F00CA7F48BF7D5DBF000000000000000000481CEBE2363ABF003055302AA943BF00AAF1D24D6250BF00BCB88D06F046BF006EA301BC0562BF006EA301BC05723F007E6ABC7493683F00601CEBE2361ABF008C4AEA043461BF0008CE1951DA5BBF00CA7F48BF7D5DBF00401CEBE2363ABF00401CEBE2363A3F00401CEBE2361ABF006EA301BC0552BF00441CEBE2365ABF00BCB88D06F0663F00BAB88D06F056BF009031772D215FBF008C4AEA043461BF00F8065F984C553F00A8F1D24D62403F00501CEBE2362ABF0050FC1873D7623F00C87F48BF7D4D3F00ACF1D24D6250BF00441CEBE2364ABF00401CEBE2364A3F00CC7F48BF7D5D3F0060C3D32B65693F00F8065F984C553F003455302AA943BF00481CEBE2363ABF0006CE1951DA5BBF00806ABC749358BF00401CEBE2361A3F00441CEBE2365ABF00000000000000000008CE1951DA5B3F00501CEBE2362ABF003455302AA953BF00BCB88D06F0563F003055302AA9333F0060C3D32B65693F00AAF1D24D6250BF009031772D215FBF00441CEBE2365ABF00401CEBE2361ABF00D95F764F1E66BF00401CEBE2361A3F006EA301BC0562BF00BCB88D06F0563F00F6065F984C55BF00401CEBE2364A3F00441CEBE2365A3F00BCB88D06F0563F003255302AA953BF00D07F48BF7D4DBF008D4AEA043461BF00F4065F984C553F00CA7F48BF7D5DBF4011363CBD5286BF00BAB88D06F0663F00AED85F764F6E3F00ACF1D24D6240BF003855302AA9433F009031772D216F3F009C11A5BDC1673F00F8065F984C55BF00A8F1D24D6240BF009031772D215FBF00401CEBE2362A3F00401CEBE2364A3F00401CEBE2365A3F00A8F1D24D62503F00401CEBE2362ABF00401CEBE2361A3F00401CEBE2363A3F008C4AEA043471BF00421CEBE2365ABF007E6ABC749358BF00BBB88D06F066BF00ACF1D24D6240BF00A8F1D24D62403F007E6ABC7493683F00EA263108AC6C3F006CA301BC05523F00BCB88D06F0563F007E6ABC749358BF00401CEBE2361A3F00D95F764F1E66BF00AAF1D24D6250BF00401CEBE2363A3F805AD3BCE3147DBF001B9E5E29CB70BF00401CEBE2363A3F007E6ABC749358BF00ACF1D24D6240BF003055302AA9333F00A8F1D24D62403F009031772D215F3F003255302AA953BF009D11A5BDC167BF006EA301BC0562BF00CC7F48BF7D4DBF00CC7F48BF7D5D3F00C87F48BF7D4D3F00401CEBE2362A3F003255302AA953BF00401CEBE2364A3F008C4AEA0434613F00A8F1D24D62503F00000000000000000050FC1873D762BF00CC7F48BF7D5D3F0006CE1951DA6B3F003255302AA9633F00CC7F48BF7D5D3F00501CEBE2363A3F007E6ABC749358BF003455302AA9533F00F8065F984C553F006EA301BC0552BF00BAB88D06F056BF003055302AA933BF00441CEBE2364ABF00806ABC749358BF003055302AA9333F00441CEBE2364ABF</t>
  </si>
  <si>
    <t>US 1m T-Bill</t>
  </si>
  <si>
    <t>0x00000000007C514E5EA4683F00487F6981B7673F00FAA8301313623F00ACBF91DAAC5E3F00D4C9A2E8EC5A3F0090BDEFF44C573F00482C5A4AC3563F00400777C591573F0054D7E6C03D583F0090BDEFF44C573F00400777C591573F0090BDEFF44C573F0090BDEFF44C573F00482C5A4AC3563F00306FB8DDA0563F003CBEA3B2F4553F00B0FAF2C91A513F009CAA20694B503F0050DCCA5BC74F3F009CAA20694B503F001823714206503F00F8C01831824F3F00109ABDA1584D3F001863A9D45E4A3F001047E9A679483F00E85E5C3DD4493F0078C96CFBBE483F0078C96CFBBE483F0040494BEF8E493F0050F7C85034483F00202126E81E473F009892534E04493F00800BD189194A3F0078C96CFBBE483F0078C96CFBBE483F00808E79F1884C3F0044892FD628503F0014619BB096523F00A8311E8803553F003CF13E2317563F00E8CF868BFC593F004C940BEA855A3F0058FF7ED0BA5B3F00B4BB5CE5E05F3F00922B23E5DF613F00D6A701D5CE613F00922B23E5DF613F00B050DDC412633F009ECA6B28DE643F00E61A269475663F000A2FB3F3BA653F006614DDA495673F0050C8D8BC396A3F00704E972EC6683F002C6D7EBB9B6B3F0008481D1B516D3F00CA80908A6E6E3F003A787C2ED36E3F00CC61FB0A6A6F3F00DCFC44CC7A6F3F000E09BC6E5C703F004BDC4FA135713F001CA51C4CDF6F3F00186313F596703F00BE80AA575F713F0083EBEC5643703F0024B331E17D703F00F942365146713F00BE80AA575F713F00B6FE0FACA7703F00632FD58019703F00564885333C6E3F00632FD58019703F003073576A226C3F00BA9DF1445E693F00AE012FF090693F001ACBA346B5683F006233E5DD45633F00EE92C56479623F00ACBF91DAAC5E3F0078C523A551523F0078C09768134D3F0030BAD192D6573F0090BDEFF44C573F000C7C0ACFAF553F00482C5A4AC3563F0050F7C85034483F004031BE3AA22F3F0080F4FD16A7133F00008FBDF635FA3E000046C81FD7053F002019A07301283F00C03902D8D5153F00C03902D8D5153F0000D61D59901E3F00C03902D8D5153F00204A556C5F203F0040D7BF32331A3F00802CA70A350A3F008092B01A79013F000046C81FD7053F00008FBDF635FA3E000039A38379F13E00802CA70A350A3F0040D7BF32331A3F00204A556C5F203F00204A556C5F203F0080DADF4878113F00C0AB90A576213F00204A556C5F203F0040D7BF32331A3F0000D61D59901E3F0080787ACC611C3F0080F4FD16A7133F0000D61D59901E3F00804EED8B04183F00802CA70A350A3F00008FBDF635FA3E000039A38379F13E000039A38379F13E008092B01A79013F000039A38379F13E0000201FB879E13E0000201FB879E13E0000201FB879E13E0000000000000000000039A38379F13E00802CA70A350A3F00802CA70A350A3F00808E4EDB920E3F00808E4EDB920E3F000046C81FD7053F00808E4EDB920E3F0080F4FD16A7133F0080DADF4878113F00804EED8B04183F0040D7BF32331A3F008092B01A79013F000046C81FD7053F0080DADF4878113F0080DADF4878113F000046C81FD7053F000039A38379F13E00008FBDF635FA3E000039A38379F13E008092B01A79013F000039A38379F13E00804EED8B04183F000046C81FD7053F000039A38379F13E000039A38379F13E000046C81FD7053F000046C81FD7053F000039A38379F13E00008FBDF635FA3E000039A38379F13E000039A38379F13E</t>
  </si>
  <si>
    <t>US 3m T-Bill (CMR)</t>
  </si>
  <si>
    <t>0x0000000000A1593B26777B3F006446357E217C3F00420F0C26047D3F007109CD66F67D3F008285871F657D3F0075C4F842B37C3F003F17EC13B87B3F00F870BCA2D47A3F002B0442E6E47A3F00B04A4EB6627A3F0069A3131B097A3F00240518B3297A3F006D3A01CEF8793F0069A3131B097A3F008E76CE915A7A3F002B0442E6E47A3F00EE16BE227B7A3F00B04A4EB6627A3F00F756216D527A3F00AEF033A7F0793F0052A069CE5D793F00F0B3694C14793F0089E0ECBE70783F00AF883BAC16783F003E56A5BAFF763F000DF1900643753F0038C9535953743F00DEC741853A743F00D8A8311263733F00EA9FA202BD723F0089446AAE20733F0089446AAE20733F003CB389EA50723F004F832AB3E4713F0043C9AAF024713F009EA25149596F3F00ECB6E7C0006C3F0050C8D8BC396A3F00D62B3D377D6A3F0080587B69BD6B3F0072DAFC97C3693F00064126E4F8683F00CC3144962B693F0050C70CCE0F663F00B4FCA80588653F00B0D3C51B01643F00888BB40ABD633F00E2320F0099653F00DCF35CC520663F00E25B4F2BAB643F003AD4FA2123643F0086EFA22645643F00888BB40ABD633F00604BBE2967643F00127E271F22653F00CA33AF26EF643F000C5CC529CD643F0086EFA22645643F000C5CC529CD643F00A408B40F66653F00CE080D2211653F00523DB72A78643F00F81BC39E64663F005AB5D90D1D683F00BA9DF1445E693F00641A6F2F986C3F00D81F4D8B766C3F00E6FA417BD76D3F003A787C2ED36E3F00165AAACDBD6F3F00F256248D03713F000B9C194F27723F005C2988FB28733F008CABD71F9D733F00B8A42B48BE733F00A730336AA5733F00F594D65D6B733F00CF6B4CA973733F007300F751C5723F00866778C39B723F00058CC7228B723F0016833AA916723F0017C641FC1E723F008841D18D61723F0059495C0BA2713F006F2915492D713F0038564D998E703F00F256248D03713F00D372CB33FB703F006F2915492D713F005886B40570713F00206BFC60AA713F003DFBE1A84E713F00BC1E725C78713F0015F8463F14713F0010E45AF93D713F008FE14272D1703F0010E45AF93D713F0043C9AAF024713F0058998CB599713F00206BFC60AA713F00160F5E0057713F0057788A80EA703F003DFBE1A84E713F0058998CB599713F0008D442DAF2703F009F824DE60B713F0058998CB599713F00206BFC60AA713F00F942365146713F005886B40570713F004BDC4FA135713F0008D442DAF2703F0043C9AAF024713F0015F8463F14713F00D372CB33FB703F008FE14272D1703F006E22E10DAD6F3F006056E181476B3F00DE1F94FB4C6E3F00823446A21A6E3F00508E8FB0C66D3F003E137E517F6E3F0060420B18906E3F002CDBFF81836D3F00D03473B7F46E3F0052782E8D8B6F3F009EA25149596F3F0083EBEC5643703F00632FD58019703F00504E24BDC0703F005886B40570713F001A07D75EDC713F003CB389EA50723F00EAFDA01310733F00952F93F47B733F004BA55DC65A733F00993873B6E7733F00952F93F47B733F00F4E1CAE563743F00BB9293A8D7743F002B3487FC84743F004A2AFAEBDF743F00ED21ADBE19753F00B8A42B48BE733F0059495C0BA2713F0060564D62B8703F00828642C35D6E3F00A47126F29E6A3F001CE02816D7683F008AAAE735FB673F005AB5D90D1D683F00E022D9141F673F0016DEC22124623F0014C3F517BD5D3F00B090EB31DA593F0090BDEFF44C573F00482C5A4AC3563F0030BAD192D6573F0028749448C7583F00ACEE892CB4573F0030BAD192D6573F0028FA985D6F573F00B0477B8B2A573F0028AC12025C563F00C0474B707E563F00C8EF3C41D2553F0058A5D03BF8503F00189144FB6D503F0044892FD628503F0044892FD628503F0040E0CB043D4F3F0040E0CB043D4F3F00B80E48D99D4D3F0040494BEF8E493F009892534E04493F001863A9D45E4A3F00800BD189194A3F0040494BEF8E493F00E85E5C3DD4493F0078C96CFBBE483F001047E9A679483F0040494BEF8E493F00E85E5C3DD4493F00800BD189194A3F00300E81B3434C3F002C278C6F82513F0048E1452B74523F0088FE482D57543F00482C5A4AC3563F0054D7E6C03D583F00386DF49B885C3F00680AA39C015E3F008067C38D01603F00E292066C68613F00EABF55A8DF623F00B6C598CD23633F0022A2D4F989633F00523DB72A78643F00DCF35CC520663F00286A5493A6673F005694C7C673673F00E08012296F693F00A47126F29E6A3F00A47126F29E6A3F008A89FAE10D6D3F00828642C35D6E3F00D03473B7F46E3F0052782E8D8B6F3F0054836E3D2A703F00649F56286D703F0008D442DAF2703F00D372CB33FB703F007818DC8475703F0055818ACCD9703F0057788A80EA703F00186313F596703F009F824DE60B713F004BDC4FA135713F0008D442DAF2703F0060564D62B8703F0083EBEC5643703F006E22E10DAD6F3F0038564D998E703F00B8912443EC6C3F00E0F589ABC06A3F00E69AA987D16A3F002885268986663F00E25B4F2BAB643F008C56BEBB01633F0028430B4B565D3F00ACB1D0E35F513F00D4779C84C7513F0030BAD192D6573F00E489557C95593F00C0474B707E563F00ACEE892CB4573F0040E0CB043D4F3F0010572943C8423F006013042ABC243F00008FBDF635FA3E0080787ACC611C3F00A0A8408C5C303F002019A07301283F00C0AB90A576213F0040BE6704A5233F0040BE6704A5233F0040BE6704A5233F00C06141D88D223F0040D7BF32331A3F00808E4EDB920E3F000046C81FD7053F000046C81FD7053F00802CA70A350A3F00804EED8B04183F00204A556C5F203F00C0AB90A576213F00C0AB90A576213F0040D7BF32331A3F00C0AB90A576213F00C0AB90A576213F00204A556C5F203F0080787ACC611C3F0000D61D59901E3F0000D61D59901E3F00204A556C5F203F0080787ACC611C3F00C03902D8D5153F00802CA70A350A3F008092B01A79013F008092B01A79013F008092B01A79013F000039A38379F13E0000201FB879E13E000039A38379F13E0000201FB879E13E0000201FB879E13E00008FBDF635FA3E0080F4FD16A7133F0080DADF4878113F0080DADF4878113F0080F4FD16A7133F0080F4FD16A7133F00C03902D8D5153F00C03902D8D5153F00804EED8B04183F00C03902D8D5153F0080F4FD16A7133F00808E4EDB920E3F00808E4EDB920E3F00C03902D8D5153F0080F4FD16A7133F00802CA70A350A3F008092B01A79013F000046C81FD7053F008092B01A79013F008092B01A79013F000039A38379F13E000046C81FD7053F00808E4EDB920E3F00808E4EDB920E3F008092B01A79013F000046C81FD7053F000046C81FD7053F00008FBDF635FA3E00008FBDF635FA3E008092B01A79013F00008FBDF635FA3E</t>
  </si>
  <si>
    <t>US 1y T-Bill</t>
  </si>
  <si>
    <t>0x0000000000D0DDFB597D7D3F00210333CAAD7D3F00E95F21134F7E3F00292D8691507F3F00E29A84AAA77E3F007945AC46757D3F00ECD1D730C07B3F00FB1FA1F4007A3F00EA0FC107ED7A3F0056D2F98B0D7B3F00F756216D527A3F004AC26C199F793F00662AE04B76793F00258C7067197A3F005E229319B47A3F00A1593B26777B3F00352A1BBC9F7B3F00578C32CA5E7B3F00B7CFD7F6AB7A3F00240518B3297A3F0096670042A7793F0010A2ABF096793F002AB7BB6FEB783F007E63550E27783F0043BF0ADB51773F00E1C84EB000763F005F45FE64CF743F000D375AC53A753F00EF042699B6743F00B1C0A69F5B743F00ED21ADBE19753F00A5403B72F0743F00FA80369539733F00058CC7228B723F004391BF60C3713F0052E7A61154703F0008481D1B516D3F004618E83FCE6B3F00DC780DD2B96C3F00D03473B7F46E3F00F858CBA2CA6C3F00D21AD095116C3F00E8429EEBEF6B3F0056883FF92D683F00D4D928E751673F00A408B40F66653F0050744ABC31663F001ACBA346B5683F00C48458FDE7683F00587903B684673F0004BD4E59CA663F00F81BC39E64663F0066FEF0ECCB653F006A5FC47D97663F006E581C6FC8673F00D4D928E751673F00E022D9141F673F006A5FC47D97663F0004BD4E59CA663F004EC211220C683F00E43F43E43E683F006E581C6FC8673F00ACA45B3CF6693F00B8912443EC6C3F00632FD58019703F00E5006DB6B2713F00E6588D5F91713F00A6A5844640723F00BF2628D282723F005C2988FB28733F005EF9D1124B743F0080C3CA45AE753F00208A9CB59B773F0043BF0ADB51773F000EA9B61A32763F00C399728853753F005F45FE64CF743F001ED627FFEF733F007300F751C5723F00866778C39B723F0089446AAE20733F0027FC1EB3B4723F00866778C39B723F0016833AA916723F00E5006DB6B2713F00D372CB33FB703F0024B331E17D703F004A90A1B5CB713F002A625B3072723F007300F751C5723F001D885A7A52733F00CF6B4CA973733F009FA4D83EDE723F00D8A8311263733F00DD6E59817A723F00D2D003560E723F009E093BF437723F00F6126C63AC723F0075FE2DDF69723F00204F282E4A733F00993873B6E7733F0077E2AA3F84733F007B3FD8DBEE723F002A625B3072723F00BF2628D282723F008841D18D61723F002607C2A12F723F002607C2A12F723F0075FE2DDF69723F00BC1E725C78713F00E5006DB6B2713F006408435BF5713F0001834E07ED713F0017C641FC1E723F0017AD9D0206723F001A07D75EDC713F00BE80AA575F713F00DCFC44CC7A6F3F002C6D7EBB9B6B3F00DE1F94FB4C6E3F00564885333C6E3F0064FB156B2B6E3F00CC61FB0A6A6F3F0078C1C50AF06F3F009EA25149596F3F004F40739B32703F00F256248D03713F00F77BCB17C9703F00160F5E0057713F00D01D00B380713F0016833AA916723F00DD6E59817A723F00F594D65D6B733F0038C9535953743F0019D05610A6743F0019D05610A6743F002A2FC02B6C743F00AC99C1F700753F001C561EB77C743F00E361333E32743F002B3487FC84743F00B1C0A69F5B743F003A81AD47F8733F00DEC741853A743F0027E28913A4723F00F093402211703F00D4BA4787486F3F00F858CBA2CA6C3F00A6E908CFAF6A3F00BA9DF1445E693F004EC211220C683F00AEE0E4CE4F683F00D4D928E751673F008C56BEBB01633F009C95293E7A5F3F00E0E32290785D3F00680AA39C015E3F00701F2A05345D3F0048ADCBDD235E3F00B48D295957613F00BCF1CD9DBD603F00C8DC69AEBE5F3F0014C3F517BD5D3F004C940BEA855A3F0030BAD192D6573F0090BDEFF44C573F0028AC12025C563F00DCE653B234543F00701286BEAA533F0048E1452B74523F0040BB7AFAA4513F00D846E1ACD5503F00D45048573D513F001823714206503F00F0FFF0EF734B3F0088D643766D4E3F00D4779C84C7513F00D846E1ACD5503F0058A5D03BF8503F00BC03351E2F523F00D4779C84C7513F00D846E1ACD5503F00D846E1ACD5503F0044892FD628503F00C4BDD5BF65533F00BC24005D1B583F0018B1C5E5AA5C3F003C6C5951665C3F00AC401EE0535B3F0018B1C5E5AA5C3F0048ADCBDD235E3F0038402DCADF603F005EA73A0402623F006233E5DD45633F00604BBE2967643F0050744ABC31663F00B083FDA853663F00F81BC39E64663F006A5FC47D97663F0080F001A371683F00ACA45B3CF6693F00A66ED379D4693F00ECB6E7C0006C3F0078F3BF12FD6C3F007A58D4B01E6D3F00508E8FB0C66D3F00D4BA4787486F3F001CA51C4CDF6F3F000E09BC6E5C703F00EC914607B0703F004BDC4FA135713F006B52C7AE67713F0008D442DAF2703F00186313F596703F0060564D62B8703F0060564D62B8703F0024B331E17D703F00845DA226E2703F0055818ACCD9703F00649F56286D703F007818DC8475703F00AA45A1CB64703F0038564D998E703F0038564D998E703F00E0D69345E86D3F0080587B69BD6B3F009AD3FC0B7A6B3F00587903B684673F002E5744DEED653F00DCF5BB3D46623F0058FF7ED0BA5B3F00880F2511E1543F00400777C591573F0054430B1FDD5B3F000C494B0F57603F004456CC17CF5E3F00E0E32290785D3F00B090EB31DA593F0038164B3F43533F0078C09768134D3F0010B8E75BB33A3F0000F55946FB373F00183BBAD8E1403F0088AEAADA6C413F004094B73DF63D3F00609EA9893E3B3F00B09A2BB4C93B3F0040BFE52A283A3F0030F320BF11393F00704CC02DCE353F00F0D41D392C343F000020DFF7E7303F00F0D41D392C343F00A037BD8515333F00A037BD8515333F00704CC02DCE353F00B0CE5D8486383F00F0D41D392C343F0090A73A6073313F004031BE3AA22F3F0020784C7A5D2C3F0020784C7A5D2C3F00C083177F18293F0060616D82462B3F004031BE3AA22F3F006016A46B742D3F004031BE3AA22F3F0020784C7A5D2C3F0060616D82462B3F006013042ABC243F0040BE6704A5233F006013042ABC243F00804EED8B04183F00C03902D8D5153F00804EED8B04183F00804EED8B04183F0040D7BF32331A3F0040D7BF32331A3F00C0AB90A576213F006013042ABC243F0040BE6704A5233F006013042ABC243F006013042ABC243F006013042ABC243F0040BE6704A5233F0040BE6704A5233F0040BE6704A5233F0040BE6704A5233F00C0AB90A576213F00204A556C5F203F00C0AB90A576213F00204A556C5F203F0040D7BF32331A3F0040D7BF32331A3F0000D61D59901E3F0040D7BF32331A3F0080787ACC611C3F0040D7BF32331A3F0040D7BF32331A3F0040D7BF32331A3F0080787ACC611C3F0040D7BF32331A3F0040D7BF32331A3F0080787ACC611C3F00804EED8B04183F00C03902D8D5153F00C03902D8D5153F00804EED8B04183F</t>
  </si>
  <si>
    <t>US 3y T-Note</t>
  </si>
  <si>
    <t>0x0000000000B7812934DE7D3F004BB765C7267E3F004C6FE375877E3F001D57E9B4707F3F001F3C62DCC77E3F007945AC46757D3F00E876B562877B3F0081B6380AD0793F002B2B825EC47A3F00ACAF600D2E7B3F006DD5A0DA6A7A3F00A8499F92B7793F004AC26C199F793F002B2B825EC47A3F0068957B9E977B3F00628504355A7C3F001950E59FD37C3F006025E3CA8A7C3F00352A1BBC9F7B3F00ACAF600D2E7B3F0056D2F98B0D7B3F008CAA492D367B3F001C86968D937A3F0086E8A09E86793F000FA95E05AA783F00C6E30B6060783F00A1A9D97A6A773F0085E862D047783F00B5CDA081E5773F0076FA684D8B773F002B47938F68783F00C6E30B6060783F0031563D6884763F0025734D498D753F00CFCAD554AE743F008CABD71F9D733F006408435BF5713F00AF1508AFFD713F00BD97F5C507733F002B3487FC84743F00102B5DFEB5733F001D885A7A52733F0027E28913A4723F00AA45A1CB64703F0052782E8D8B6F3F008EB7344E946D3F00522B5E7B056F3F0043C9AAF024713F00BE80AA575F713F007818DC8475703F00B81238DEA06E3F007C576AB5726D3F00F858CBA2CA6C3F007C576AB5726D3F00DE1F94FB4C6E3F0030F1081AA56D3F00D8644D7F2F6D3F00E8429EEBEF6B3F00ECB6E7C0006C3F00823446A21A6E3F00828642C35D6E3F00C626850FF96D3F00C5D339DF21703F00AF1508AFFD713F00993873B6E7733F0093C43E3A09753F005F45FE64CF743F008DACF7C97C753F0025734D498D753F007EF5C3DE29763F0050A669A549773F00968B897A91783F006E843B226E793F00982E594F45793F00954EE1E5F5773F0049605B6BCE763F000FE4A2A221763F005F45FE64CF743F00204F282E4A733F00441E4DD594733F00F94E21CC42743F00441E4DD594733F0072E7764831733F00058CC7228B723F006408435BF5713F00160F5E0057713F0043C9AAF024713F0024F8C6E141733F005EF9D1124B743F005F45FE64CF743F002CD4B90985753F0067EC990964753F00A412A9CB9D743F000DF1900643753F00E361333E32743F004BA55DC65A733F00A730336AA5733F007FAA867174743F00E6082CD808743F0003ED60422A753F003B72A8F8E7753F003D1199474B753F00EF042699B6743F001ED627FFEF733F009DF089AF21743F007DA68F6DDF733F00F594D65D6B733F005C2988FB28733F00C8361D6118733F0001834E07ED713F0016833AA916723F00058CC7228B723F00E1A0377393723F00F6126C63AC723F008841D18D61723F009E093BF437723F00BC1E725C78713F009EFA27F3E36E3F00ECB6E7C0006C3F0060420B18906E3F00C626850FF96D3F003A787C2ED36E3F000E09BC6E5C703F009F824DE60B713F00F77BCB17C9703F004391BF60C3713F00B63A112AF7723F0027FC1EB3B4723F0072E7764831733F0089446AAE20733F00B8A42B48BE733F00C4AF5FB4AD733F00F4E1CAE563743F002CD4B90985753F00286729ED08763F00A831F106A6753F00ED21ADBE19753F00700048B96B763F00C399728853753F00BB9293A8D7743F001C561EB77C743F00183C049000743F00CF6B4CA973733F0024F8C6E141733F00CB855E0989713F001CA51C4CDF6F3F00DCFC44CC7A6F3F0030F1081AA56D3F008EB7344E946D3F0064FB156B2B6E3F007A58D4B01E6D3F00BE5F2873DB6C3F00E8825AF4146B3F0092BF000630673F00127E271F22653F006E9712FAA9653F00AEE0E4CE4F683F0066695B49EA673F0040FA6C5CD9673F0080587B69BD6B3F0052DD6763E26A3F00A8A0D10C80693F005694C7C673673F0086EFA22645643F007404FCF401613F00141ADC04585F3F00CC21C15D685E3F00141ADC04585F3F0048ADCBDD235E3F00E0E32290785D3F0058FF7ED0BA5B3F0094F68F94CA5A3F0054430B1FDD5B3F00ACEE892CB4573F00940472A779543F00549957E41E5A3F008A1C5D4079603F0048ADCBDD235E3F00BC068E9C8A5E3F00DCA44F588A603F008A1C5D4079603F00ACBF91DAAC5E3F00CC21C15D685E3F00706BEB3B0F5B3F00B48D295957613F009ECA6B28DE643F002E5744DEED653F00940D4D2B89643F008CC5A3EC67633F00B050DDC412633F005CBAF0D534633F000C5CC529CD643F00E2320F0099653F0004BD4E59CA663F006E581C6FC8673F0050C8D8BC396A3F00E08012296F693F00064126E4F8683F00704E972EC6683F0050C8D8BC396A3F002467F65A586B3F003A89E2148E6A3F00DC780DD2B96C3F0030F1081AA56D3F00F42774E8616D3F007A58D4B01E6D3F00522B5E7B056F3F006E22E10DAD6F3F0052E7A61154703F00186313F596703F00D372CB33FB703F0057788A80EA703F004F40739B32703F009EA25149596F3F0052782E8D8B6F3F00522B5E7B056F3F00B81238DEA06E3F00DC6E876400703F00165AAACDBD6F3F0064FB156B2B6E3F0020A97069C26E3F009EA25149596F3F00EC914607B0703F00632FD58019703F008A89FAE10D6D3F0024036BA8366B3F0052DD6763E26A3F002885268986663F00CE080D2211653F003AB1C6DFF0603F004C0B71D49A5D3F003095022460583F0048ADCBDD235E3F0016DEC22124623F0060E3BB2ABC643F00883576E556633F00744BF12F35623F00141ADC04585F3F007C1805662E593F00940472A779543F0078C09768134D3F00F87E61A7B24E3F0014619BB096523F00D4779C84C7513F00D066F10DEA513F0034B4E0B8DB523F0030BAD192D6573F00A8311E8803553F0028AC12025C563F00ACB3923612543F0058D3AB3CCD533F00D066F10DEA513F00C04E2435B9523F00DCE653B234543F00589BD03BFE523F00940472A779543F0098920E9339563F00D066F10DEA513F0050DCCA5BC74F3F00B079E51DA44A3F009026E23239453F0078A62E8323443F008034026F0C3F3F00D8306C513D423F0058638565E94A3F0000D9EC73FE4B3F00ACB1D0E35F513F0050DCCA5BC74F3F00189144FB6D503F0040494BEF8E493F0078AC6C2E53433F0028081ACB82423F00C016EB8DB7343F00A037BD8515333F00208BA3F69C393F00508676DF42353F00508676DF42353F0020980EE1A0333F00C016EB8DB7343F00B09A2BB4C93B3F00703D150570373F00508676DF42353F00508676DF42353F00206853C5FE313F00F0D41D392C343F00908A29278A323F00F0D41D392C343F0020980EE1A0333F00A037BD8515333F00508676DF42353F00704CC02DCE353F00508676DF42353F00908A29278A323F00704CC02DCE353F00703BC982973F3F0088AEAADA6C413F00C0319AB90D433F009026E23239453F0088EB815A27413F00703BC982973F3F0010572943C8423F009026E23239453F0010572943C8423F00F0BBB9C84E463F0020C60BF9EE473F00A8DB252A94463F001047E9A679483F001863A9D45E4A3F</t>
  </si>
  <si>
    <t>US 10y T-Note</t>
  </si>
  <si>
    <t>0x0000000000B7812934DE7D3F007D168911CE7D3F005809E1970E7E3F00E29A84AAA77E3F00C749E4A7167E3F008A8A5E51147D3F005491054D3E7B3F006DD5A0DA6A7A3F005E229319B47A3F0029F51229F57A3F00B04A4EB6627A3F00AEF033A7F0793F00A9A5BB31D8793F0052542F6B057B3F0067618D86D87B3F0038069BCD397C3F006CBEB0B6DB7C3F00946BC871C37C3F007E62C5A2E07B3F0067618D86D87B3F005AF1765ABB7C3F009EB20B912C7D3F009A4A7613A37C3F0068957B9E977B3F00A383D9B09B7A3F002746EFD3A37A3F005D281159E0793F005E229319B47A3F00EE16BE227B7A3F001C86968D937A3F005491054D3E7B3F008CAA492D367B3F0069A3131B097A3F004D3DA3243D793F0010913616DB783F0090BD161D81783F004C89C2AF72773F00C4799A6F41773F00194824A03F783F0078F90F43E3783F007C3D4A33B2783F002B47938F68783F00EAB2BC17FE773F00BAA2FC4EA5763F009566517DD7753F003D1199474B753F009566517DD7753F00268A26FABD763F00700048B96B763F00F32414BBDF753F000E403A21C7743F007DA68F6DDF733F00A01D7D24D7733F00CEE9242011743F00D39B3BDBCE733F001D885A7A52733F002E0E708DE6723F001A07D75EDC713F004391BF60C3713F00BD97F5C507733F0072E7764831733F0089446AAE20733F00A01D7D24D7733F008DACF7C97C753F00965CF72810773F003BCCDB83BC773F00EB5F7DE47A773F0087645FDD1E783F00E102D8B3ED773F00535B45D7A1783F0086E8A09E86793F00E31E0AFE397A3F00928AAABABF793F0096670042A7793F000FA95E05AA783F005AA0E7E9CC773F00B9C67D105A773F000FC24573F8753F001C561EB77C743F00BB9293A8D7743F002CD4B90985753F004690CC8695743F00CEE9242011743F00102B5DFEB5733F0012021B78FF723F00F31F1CA1CD723F001D885A7A52733F005F45FE64CF743F00A08BB28895753F0027F7B10853763F000A69D7DBDE763F00268A26FABD763F00E1C84EB000763F00D73192159D763F00A831F106A6753F004690CC8695743F00360E322FE8743F00FB34603FCF753F003D1199474B753F007EF5C3DE29763F0049605B6BCE763F00DE007B563A763F002CD4B90985753F0019D05610A6743F00360E322FE8743F00A412A9CB9D743F00E6082CD808743F00A286938A8C733F001D885A7A52733F002A625B3072723F00058CC7228B723F00F31F1CA1CD723F007300F751C5723F00F31F1CA1CD723F003CB389EA50723F002607C2A12F723F004A90A1B5CB713F00F093402211703F00DE1F94FB4C6E3F00C5D339DF21703F00ACE2E83E166F3F0052782E8D8B6F3F00EC914607B0703F005886B40570713F00F942365146713F002A625B3072723F008CABD71F9D733F0024F8C6E141733F00B8A42B48BE733F00C4AF5FB4AD733F005EF9D1124B743F00E6082CD808743F00BB9293A8D7743F00069FD52911763F00BF1FE9C79D753F000E403A21C7743F00993873B6E7733F00C48C1DC95B753F00F94E21CC42743F00FCE0EE6719743F00D8A8311263733F00204F282E4A733F00C8361D6118733F00BD97F5C507733F00BC1E725C78713F004BDC4FA135713F00F256248D03713F0052E7A61154703F0043C9AAF024713F006408435BF5713F0058998CB599713F00BC1E725C78713F00186313F596703F00ACD8B74D9C6F3F0060420B18906E3F00ACE2E83E166F3F00D372CB33FB703F008FE14272D1703F00AA45A1CB64703F0058998CB599713F00BE80AA575F713F004BDC4FA135713F007818DC8475703F00ACE2E83E166F3F00E8928E5D876C3F00ACA45B3CF6693F00D85436596C6A3F00D86893CE256B3F00BC4CC019046B3F00D86893CE256B3F00EEDC4BDD286A3F00AE012FF090693F003A89E2148E6A3F008AAAE735FB673F00F81BC39E64663F00A6E908CFAF6A3F00508E8FB0C66D3F00641A6F2F986C3F00DC780DD2B96C3F00F858CBA2CA6C3F00641A6F2F986C3F004618E83FCE6B3F002467F65A586B3F00F699C4B5B2693F007A58D4B01E6D3F0052782E8D8B6F3F00ACD8B74D9C6F3F00823446A21A6E3F00DABAEE00A96C3F005476AD92AC6B3F009AD3FC0B7A6B3F00D21AD095116C3F00C064A7E5546C3F0096134312446C3F00E8429EEBEF6B3F00823446A21A6E3F008A89FAE10D6D3F0080587B69BD6B3F00E69AA987D16A3F00ECB6E7C0006C3F00E8928E5D876C3F003073576A226C3F00E6FA417BD76D3F00828642C35D6E3F00E0D69345E86D3F008EB7344E946D3F0060420B18906E3F0052782E8D8B6F3F00B6FE0FACA7703F009F824DE60B713F009F824DE60B713F00D372CB33FB703F0038DE61B44B703F0052782E8D8B6F3F00ACD8B74D9C6F3F0020A97069C26E3F003E137E517F6E3F002684138DCE6F3F0052782E8D8B6F3F003E137E517F6E3F009EA25149596F3F00165AAACDBD6F3F00F256248D03713F00EC914607B0703F00EAA5DDC4376F3F00564885333C6E3F00DE1F94FB4C6E3F004618E83FCE6B3F009AD3FC0B7A6B3F00EA129CB01A693F00EA129CB01A693F006614DDA495673F001ACBA346B5683F00B84F0D1D076A3F009AD3FC0B7A6B3F0052DD6763E26A3F00EE605DFD176A3F00704E972EC6683F00AE012FF090693F00487F6981B7673F000C494B0F57603F007404FCF401613F00883576E556633F008C56BEBB01633F00888BB40ABD633F00DCF35CC520663F00064126E4F8683F0066695B49EA673F005AB5D90D1D683F001286624CDB663F0004BD4E59CA663F001286624CDB663F005AB5D90D1D683F00881992CA09693F00704E972EC6683F00881992CA09693F00A66ED379D4693F0004B36231FD663F00B4FCA80588653F0086EFA22645643F00744BF12F35623F00922B23E5DF613F00C6643A1E24613F002684D97C9B623F00DCF35CC520663F0004BD4E59CA663F004EC211220C683F0084D6133FEC663F0000FBC5F640673F005C41251455653F002C7C802434643F002C7C802434643F000043E68F135F3F0094F68F94CA5A3F00106F7FBE115D3F0024E5698E315B3F0094F68F94CA5A3F00FCE7B23FA85A3F00FCE7B23FA85A3F0028430B4B565D3F0058FF7ED0BA5B3F003095022460583F003CBEA3B2F4553F0038036099BE543F00482C5A4AC3563F0090BDEFF44C573F00ACEE892CB4573F0028AC12025C563F0090BDEFF44C573F00B090EB31DA593F0094F68F94CA5A3F004C940BEA855A3F0030BAD192D6573F00549957E41E5A3F000043E68F135F3F00E292066C68613F00EE92C56479623F008AD23BB2F0623F00D2FC92B3AC613F0012E2224B57623F0022A2D4F989633F006233E5DD45633F00DCF5BB3D46623F0012E2224B57623F00DCF5BB3D46623F007C87E84546613F0040AD94908A613F00C6643A1E24613F</t>
  </si>
  <si>
    <t>US 20y T-Bond</t>
  </si>
  <si>
    <t>0x0000000000DB1AF6F629743F0003ED60422A753F000D375AC53A753F0017E1F48332753F00038E4001C7753F00696918CD28773F0089E0ECBE70783F0078F90F43E3783F00CDB7FABBCA783F00258EE1794D793F002CEA6FA324793F00AEF033A7F0793F00A383D9B09B7A3F00F2B5374AFD7A3F00F756216D527A3F00312D3F23427A3F00124B57757E793F00C53A8AC8FB783F003252FEA899783F006EDD710331773F009566517DD7753F0027F7B10853763F00B325D013E7763F00286729ED08763F0067EC990964753F00AC99C1F700753F0038C9535953743F005EF9D1124B743F00360E322FE8743F0027F7B10853763F001B2BDB5F18773F009A2F0A1983773F00F6AC3B4FDD773F00208A9CB59B773F00965CF72810773F0018F29050B4773F00467DB0A3D6763F00FB34603FCF753F00286729ED08763F000A69D7DBDE763F00700048B96B763F0043BF0ADB51773F005AA0E7E9CC773F0082379D3939773F00BAA2FC4EA5763F00896FF2C2BE753F00286729ED08763F00896FF2C2BE753F0003ED60422A753F004690CC8695743F00DB1AF6F629743F00A286938A8C733F00D39B3BDBCE733F003A81AD47F8733F001ED627FFEF733F003A81AD47F8733F00204F282E4A733F00FA80369539733F009B0012F0D5723F0001834E07ED713F00206BFC60AA713F00A6A5844640723F001A07D75EDC713F000B9C194F27723F009B0012F0D5723F0077E2AA3F84733F004BA55DC65A733F00E361333E32743F00ED21ADBE19753F00BB9293A8D7743F00C399728853753F0025734D498D753F00069FD52911763F008DACF7C97C753F007EF5C3DE29763F00C2CC46C1B5763F0080C3CA45AE753F0003ED60422A753F002B3487FC84743F0069D77584B6753F00BB9293A8D7743F004690CC8695743F00183C049000743F00DEC741853A743F00CEE9242011743F007DA68F6DDF733F007300F751C5723F00F31F1CA1CD723F0027FC1EB3B4723F0074DD9E9848723F00FA80369539733F00C4AF5FB4AD733F004BA55DC65A733F0089446AAE20733F00E1A0377393723F0075FE2DDF69723F004A90A1B5CB713F004391BF60C3713F005C2988FB28733F007B3FD8DBEE723F00F6126C63AC723F00102B5DFEB5733F00CF6B4CA973733F001D885A7A52733F00F31F1CA1CD723F003129453C59723F003DFBE1A84E713F0083EBEC5643703F00EC914607B0703F008FE14272D1703F0060564D62B8703F00504E24BDC0703F0083EBEC5643703F00632FD58019703F00AA45A1CB64703F00564885333C6E3F008A89FAE10D6D3F00649F56286D703F006408435BF5713F00BE80AA575F713F00BE80AA575F713F0010E45AF93D713F009F824DE60B713F0060564D62B8703F0024B331E17D703F0052782E8D8B6F3F004BDC4FA135713F002607C2A12F723F000B9C194F27723F00BC1E725C78713F0057788A80EA703F0052E7A61154703F004F40739B32703F0052E7A61154703F0038DE61B44B703F001CA51C4CDF6F3F003A787C2ED36E3F0052E7A61154703F00165AAACDBD6F3F003E137E517F6E3F007A58D4B01E6D3F00C626850FF96D3F00DE1F94FB4C6E3F0064FB156B2B6E3F006E22E10DAD6F3F00C5D339DF21703F00ACD8B74D9C6F3F00ACE2E83E166F3F00ACD8B74D9C6F3F00AA45A1CB64703F006B52C7AE67713F002B0C540AD4713F0059495C0BA2713F00D01D00B380713F0008D442DAF2703F007818DC8475703F0024B331E17D703F0078C1C50AF06F3F0078C1C50AF06F3F00A571573D86703F007818DC8475703F00F093402211703F00A571573D86703F00849AA9509F703F0059495C0BA2713F003DFBE1A84E713F00EC914607B0703F0054836E3D2A703F00C5D339DF21703F003E137E517F6E3F0060420B18906E3F007A58D4B01E6D3F0024EF15D9096E3F00D8644D7F2F6D3F00988C7CE5B56D3F0020A97069C26E3F006E22E10DAD6F3F009EFA27F3E36E3F00DE1F94FB4C6E3F00B8912443EC6C3F00508E8FB0C66D3F00641A6F2F986C3F00A408B40F66653F0000FBC5F640673F00F699C4B5B2693F00BA9DF1445E693F0072DAFC97C3693F0096134312446C3F0064FB156B2B6E3F0008481D1B516D3F0078F3BF12FD6C3F0080587B69BD6B3F0038BAF315DF6B3F00A6BCAAB8656C3F007C576AB5726D3F00823446A21A6E3F00C626850FF96D3F0024EF15D9096E3F00DE1F94FB4C6E3F007438EEE38A6B3F00D62B3D377D6A3F00A8A0D10C80693F00286A5493A6673F00D4D928E751673F00286A5493A6673F0094A82AD3A1693F00E8429EEBEF6B3F00DABAEE00A96C3F008EB7344E946D3F00641A6F2F986C3F00DABAEE00A96C3F0052DD6763E26A3F0050C8D8BC396A3F00D62B3D377D6A3F0066FEF0ECCB653F00B050DDC412633F00883576E556633F0012E2224B57623F005EA73A0402623F00744BF12F35623F001E6101718A623F004AD28D0FCE633F008C56BEBB01633F00B63ECD0913613F006CACC5CA355F3F00680AA39C015E3F00BC51A8DC34603F00A8AC2FB4CE603F003AB1C6DFF0603F00A25CC0C223603F00A80A0887AC603F00FAA8301313623F00CADB5E93BD623F00CADB5E93BD623F006E7B433235613F00D614265868623F00E25B4F2BAB643F005C4DD5B242663F005694C7C673673F00487F6981B7673F00AC76D865B9663F00587903B684673F00546F24B960683F00286A5493A6673F00AC76D865B9663F002885268986663F00FCE959D6FE653F00489C8F2400653F00C600DF1B33653F00E25B4F2BAB643F</t>
  </si>
  <si>
    <t>Change in US 1m T-Bill</t>
  </si>
  <si>
    <t>0x000000000080469A9C9B1DBF003859E3B89146BF0020493E2FE535BF00C0AE778FFF2DBF002062989DFF2CBF000029B2523501BF00005F9B63CF093F008002FA6D7F053F004038E37E190EBF00006CD22134F13E00806BD22134F1BE0000000000000000000029B2523501BF00008CDE5036E1BE00801E96628505BF00300EC3A26733BF0080024A1AEC09BF00001DCFCEEEF9BE00001DCFCEEEF93E0000E1E1AB49F1BE0000A730794AF1BE004037D97A4C11BF00C0B7A168CE17BF0080C001DC520EBF00807D3167A9053F004057F91E5401BF00000000000000000000F9CF7BFEF93E00001F25E8A905BF0040632D8A5601BF008017D762560E3F00808ED7B753013F00802044E6A805BF000000000000000000402866B04F1E3F0040202CD7451E3F0080BE5ED36E233F00A08416BC66233F0040F90BB239113F0060F53E422B2F3F00808C98D02B013F00C0B036674E133F0070F1765398303F0080DB4C27F72E3F0000BC832110E1BE0000BC832110E13E00E051A2FB2D233F00E09EE738B62C3F008004A5BB76293F00807B5D0E5417BF00C0559E12AB2D3F00509FDDBF20353F00009E17E43827BF00E0F53867AC363F00C0ADEDF9552B3F00208C33F7D6213F0000DCFDFA28093F004032DD8FDB123F0000109B49C1E03E0000543113E1233F00A0677A52262B3F00C89B18B45F34BF004011A2E0E9243F00C0B4E3520C293F00A853D90BC031BF0080D06322450D3F00A0FA91000E293F0000C53D7406F93E0000415073F526BF0060EA5967C521BF00106751E26C2FBF00006751E26C2F3F0058AE4B5D4240BF00B0AB2E2B2136BF0000FAB19E55F93E0060D26631751BBF00DC5EFAA2BD45BF00800EF4238F19BF00C098E5BB1739BF0068F4DB6AB648BF00E029BF863F2EBF00E8B30BBD99423F0040943FBC3301BF004018545ED219BF00C003FBB437113F004061EB435245BF00006B19C24B40BF0000373FAFCE25BF0080219D32330ABF0000FDD24878F13E00A007AEAB8B223F0080F83D0F2D1ABF0000000000000000008038370275013F00803837027501BF0000B55001D2053F0000F4AA972EFABE000082D85A310ABF000034EDDF77F1BE0000CE5E1478E13E0000FDD24878F1BE0000AB34E678E1BE000090D54878013F000082D85A310A3F0000F4AA972EFA3E0000000000000000008073951F8D0EBF00007D410275113F00001AB69373E1BE0000F4AA972EFABE0000FB779974F13E0000EC1A6574E1BE000008F96A7501BF0000C33F84D2053F00001EC2342FFABE008070330DD405BF0000CA901E34FABE0000AB34E678E1BE00000000000000000000ECBDB178F13E0000ECBDB178F1BE000051274F79E1BE000000000000000000000000000000000000201FB879E1BE000039A38379F13E000090D54878013F00000000000000000000889D4277E13E00000000000000000000910C7777F1BE0000910C7777F13E0000B55AA576F13E0000CFF07076E1BE0000D0350C31FA3E000046943675E13E00008E67A57611BF0000CE5E1478E13E0000DEEEE332FA3E00000000000000000000DEEEE332FABE000053EDBB34FABE0000AC34E678E13E0000AC34E678E1BE0000ECBDB178F13E0000ECBDB178F1BE004080042BA6133F00005712F8310ABF000053EDBB34FABE0000000000000000000053EDBB34FA3E0000000000000000000053EDBB34FABE0000AC34E678E13E0000AC34E678E1BE0000000000000000</t>
  </si>
  <si>
    <t>Change in US 3m T-Bill (CMR)</t>
  </si>
  <si>
    <t>0x000000000060983DFF4A253F00C01BD9FA542C3F00E0451F18482E3F00E07DB0E82822BF00A021D8913B26BF00C0A695E1652FBF00E0C8F4256E2CBF000033938543F03E00602F77FE4520BF00C0D1A9CE6616BF0080DD30024C003F00805B658B7208BF0000FC68124DF03E0040C9B4AE5D143F00A0B3718E4A213F00404FFBE0701ABF00003ECC6F6CF8BE0000B9F32C49F0BE004092597B7118BF00800B4A195B22BF008018FB7F6012BF00E06C9AAF7124BF0080F655AC8416BF00102763196F31BF0010534641CB3BBF00A0FAA4A7F52DBF00005A0112D4F8BE00C0E00362EE2ABF00C01DE1F1C124BF00C027E9F1EA183F000000000000000000A029127CF829BF0040FBCBD70D1BBF008041F74FF827BF00407F1FC08437BF00905D4F43C43ABF00C0E9EE40702CBF0080E11899DE003F00A0CAE22303243F00E0E0E7179D2FBF00802DD37A5619BF000063F80E59F93E00E053BB41DE38BF008053790CF910BF004090329E6E28BF00000A52440401BF00A075AA55BF2D3F00401FB8A9F8103F00A07FD9A05927BF0000F5902A0111BF0000A60D5402F13E00C07FCC7D0311BF0000FB37E143153F00405626AD5E173F000024253C7CF9BE0000DFEB74FEF0BE00C0904D640011BF00C0904D6400113F000093D5BD1C133F0080F5BF693B05BF00806FB9EA1E13BF0060EABD40C72E3F00209669F1862B3F0000867E7113243F0050E5EB53CF393F000046FD10D2F0BE00E0B04DFF0E263F0080AA4F67761F3F00803BBCE5531D3F00709EF2644A323F009051541F3C323F0010D5E8C61A303F00008CE013091D3F000096FC2994003F00001174F8DDF8BE0000D94D2E060DBF0000B4ADEB96E03E00806BADEACA25BF0080764C3FC704BF000081DBB0A0F0BE00C03B42631E1DBF000002860EA6E03E0040DCDE63A4103F00E0059F4EF027BF0080FAC791301DBF00E066FAF8D523BF00802EC0F53C1D3F00003EC8B1B2E0BE00004EDBA40A093F00403AD727AF103F000064F2A32D0D3F00C0F89B06EE16BF0080BF11C8D9043F00C0A9C94A0719BF0080FDF509DD043F0040A000C6211BBF0040A000C6211B3F0000CD1AB008F9BE0040057438311D3F0000C8D16FABF03E0080029727D814BF00C0AFE5F41F1BBF0080B9E0150A193F00C086A72AC3123F0000AA3869DB24BF000097AE0A0CF93E0020D7E2E7B9213F0000C8D16FABF03E00C0098AF10319BF0080AF213FDA043F0080065532320DBF00C01042C3B110BF00809DFA330B093F00002ED163B1F0BE000042857B0BF9BE0000A248C4E004BF00000B4A6A5D2FBF003830FF2F9641BF00F04B96CD2B383F0000AEF5A62CF9BE00808CA96DFC04BF00C09DD01D14173F0000222F8DC6E03E004073B660C920BF00409A355713273F00407068B7DA123F0000DA6AEE21F9BE0080468348D6223F000010DE0BEB04BF00A0DDE389E7243F0000010712E9253F008030A048161B3F008008ABEC221D3F00C055E922E5273F00C06A8C3CF81A3F000025C51A9700BF00C069B2029E213F0000410278F01ABF00E04BF626FE2C3F00C0312CB2F01C3F0000A41703AB14BF00C087BDDCBB163F0080D17B59E90C3F0050D31768B735BF00F8DA7AE6E140BF00205FDE21352DBF00F031C10A9838BF00F0A6E088F63DBF008018D9BF7D2CBF0040B226087C1BBF00006805F9EBF03E00404F1220BF1FBF00281359CCEB43BF0060E43FAE2C3ABF0020935130172FBF000099DEE76924BF000029B2523501BF0080DE788734113F00003F57B8160E3F00C057A8C03111BF0000C2E52333E13E000002304ECDF9BE00009E6C8734F1BE000071132DD109BF0000CC4D1C37E13E0000FFCAE18505BF00C029B1156833BF00008882114801BF0000F5414549F1BE000000000000000000802433794A01BF00000000000000000080183DB8F209BF00E015F3A73B20BF0000D5F61E54F1BE0000085D65A8053F0000E615B652E1BE000048B85053F1BE00006A458453E13E000057F91E5401BF00009AE02055E1BE000023208654013F00006A458453E13E0000262B1D53E13E008015804D51113F00A0005DAE042B3F0080433777370E3F0000D43120301E3F00006E89E860233F00C0B0CA68A7173F009057366C2B313F0000D3E90A90173F00C0241EF70B203F0020B632E46D263F0080D0F2C473273F000073C15009013F00001BF70E8B093F000066531CC61D3F00A0685BAA892A3F00C06477DF5C283F0000E96A4666F9BE00A0C8AE24B62F3F00400C3F91FC223F00000000000000000030BFA07E77333F0080CF7F14FE243F00C0C91586DE123F00407068B7DA123F00C0CAD1B51D193F00000407BABA103F008094863DB6203F0000963D11B3E03E00604BEBDDB520BF0040379AEB11193F000002F7FFB3F03E00C04FC5DDE214BF00C0E1874E3C1D3F0000D62C81DD043F00C01042C3B110BF0000D4BEFA3B0DBF0040B71AD8421DBF00009316FF331BBF0020A0984B02273F00E06AD8BDC340BF00C0DED4BC5C31BF000006A51FDCE03E00F8560CFA2B41BF00609472DDB52DBF00605510F9962ABF00E0D3E2585A41BF00F82275CEEC47BF00008AF132E8F93E007009D5383C383F0040FB3C98EE1B3F0020115260B828BF00C06EEAC35B133F0018FD47542B40BF0060124583E938BF0070A45071323BBF0080612C6B7521BF00C014CB4ED4153F000015443288223F004070C2496F11BF0080B53D382B0ABF000094B8F672F13E000000000000000000000000000000000000C865C272E1BE0080D885FBD005BF000020318AD305BF0000910C7777F1BE000000000000000000009A7BAB77E13E008070330DD4053F00808B7A9974013F00001AB69373E13E0000000000000000008000C3307401BF008000C33074013F000000000000000000001AB69373E1BE00006FC03074F1BE0000EC1A6574E13E00000000000000000000F265FC73E13E00006FC03074F1BE0000FBE0D12FFABE0000475DA57601BF000034EDDF77F1BE000000000000000000000000000000000000ECBDB178F1BE000052274F79E1BE000052274F79E13E000052274F79E1BE00000000000000000000FFAD1A79F13E0080219D32330A3F0000D0F07076E1BE00000000000000000000D0F07076E13E000000000000000000002A220876E13E00000000000000000000A6589F75E13E0000A6589F75E1BE00002A220876E1BE0000B55AA576F1BE00000000000000000000CA6BA931FA3E00002A220876E1BE000079A94632FABE000034EDDF77F1BE0000CE5E1478E13E0000CE5E1478E1BE000000000000F8FF0000ECBDB178F1BE000053EDBB34FA3E0000910C7777F13E00000000000000000000F83B8133FABE0000CE5E1478E13E00000000000000000000FDD24878F1BE000000000000000000002C477D78E13E00002C477D78E1BE</t>
  </si>
  <si>
    <t>Change in US 1y T-Bill</t>
  </si>
  <si>
    <t>0x000000000080A8921B38083F000099CB1D29243F0000D44CE617303F00D04832E01C25BF008856853D2633BF00D038475D513BBF00081F6BC3F33BBF00E0FDFD63822D3F000036611C42003F00E06B0FDB6327BF00A09592766A26BF0040F24BC66604BF00E0370C7263243F0020C7524456233F0060E8069561283F00004AE8EF4A043F008077277A3C10BF000094576B5A26BF006052F9774820BF00B0B1F3224E20BF000086C55451F0BE00D05CFD1D7025BF008075CA2C8C28BF0060875469A62ABF002066BFAB1235BF00203808B51433BF00806BFC16D81A3F00C04386868520BF00800FD15FBE16BF008027CCE0C3273F0000A4F038A604BF00B0FA4BD06D3BBF00A09EDE4DCE25BF004058FF40F828BF00109F8AF1F436BF00E0348441B83ABF0030FC52B32D28BF00C012AC44721D3F00A0DF2D2BD7313F00C0DE3EA55031BF00C0C4679F2117BF0000F5EB18D5F0BE0090D4F5920F3EBF0060D0D542821BBF0010134D77BD2EBF008075CD9275193F0050B6CA521C343F0000D55C5A5BF93E00C0B650753426BF00608A97964B17BF000043E8A26E09BF0040B2433A1613BF0080206C1A72193F0040907F150F233F0040A6DFFCA10DBF00007ADB2769F9BE00E06E98E2F210BF0000CD2EC56DF93E00A054308C1C243F0000CBBE1861F93E0080DDB9499D0DBF00F061FA696E313F0060684736B0373F0070682EF4353A3F0020187D5993393F0080FFD36FAB00BF000098E9DEDC253F004046E0E8A2103F00A053002CC5243F0020009D7421323F0020A28C2F33363F00006A1CFDD63E3F0040B772A47612BF0058634105FC31BF0060E98148D22BBF00808C8A6E8420BF0020E8CDBAEC2BBF00A85A0DD3AA32BF00C0764C3FC704BF0060A03B5E9D203F008018D2D2FE1ABF0080A194A6EFF8BE00008EBC47A320BF00408C60B3FC18BF0030C23154F026BF00C0EB6FA6541FBF0060D2FD46DD343F00003C3A57CF243F004092E766C8143F0040F5700CA5213F0000D9F17897003F0010E6784EAD22BF002087206B9A203F00703F071B122DBF00C08267D50A1BBF0000669C1BCF043F00005642CC1B1D3F004020850FA110BF0060154ADF092C3F00202F5D09B1233F00808815B2DD18BF00805F547AAC22BF00405437DF2A1FBF000095C4CCA1F03E00809B722BA200BF0000319D07F608BF00000000000000000080A7FBB51E0D3F0010F77B57302EBF00801471FD2C0D3F00C0DF8135A9103F0000C60AE9A7E0BE00008BA179FA083F00000019A4F9F8BE00C0FE52E3D104BF00009721CB411FBF00F82480181F3ABF00787D3486F83EBF009095AD008A353F000089D70EC8E0BE0000F24C6FC8E0BE00806656FEE9233F0080F54BF9BF103F0020DB832ED812BF0000E04DD9BE203F0060D422361E2A3F00807D6DAC3A0DBF00E0635212BD213F00005D0751D9043F00C0A84CC7BE223F00C0F1BA07F6183F0000C3A48F1B2E3F006088A66FFF2C3F0040B8C1C0AD143F0000000000000000008077504BF20CBF0040502D8099223F00007268148820BF00400EBD3A9E12BF000092F494AF143F0000BD3970AE04BF00C0DD4FFED518BF0000A911658F103F00705B7E1B6739BF00B8714A8A9744BF0080A12DA7371BBF00E00EE323EF33BF00887A139ED630BF00C0BE74A11825BF00C0B6FD2D2225BF000098C734EB003F0040DB80F7BC1FBF00200DAAAD4041BF00F05D4CE5243ABF00E08D35700D20BF0000D1049021013F00005F1DEFB209BF0000BB3114FB0D3F0080B81D522B323F00007F736B3713BF00006B20D3C81BBF00B0CDA0B30C20BF004076516FB929BF00E0D0CEB97A25BF0040943FBC3301BF00C02CA25B1E0EBF00602AF67D3A21BF00808DBA793E01BF00801203346913BF0040C16419E609BF00008D2EB3E909BF00007FC299EAF93E00C0DB724D7113BF00F018C5536222BF00C0B49632CC173F008064D44B86243F00801F66F73A0EBF000040AF7747E13E0040E645266E133F0000FA2266E6F9BE00801F66F73A0EBF00000000000000000080B237D69A05BF0000A4314DE7293F00E09BA974D6323F00703116233E323F000037111B25F1BE0000B9B2132711BF00C006775A70153F0000C35F808F173F00409976B4DD2C3F006072D6A023223F0040C0A89A3D243F00E07F91BD14223F00008FC228A92C3F0000B08759F6F03E00004898C5F5E03E0000B9A1806FF93E006011D953A22D3F00C0429B9549283F0000031B44E1F0BE003042A23862313F008091073B8A1F3F000081320ACFF03E00C0BA66F7FF143F0040C8826B1D283F0000499D9AD8123F0000A06D2B321B3F008037A222E6143F00E04B2941B3203F000010BBBB06093F00C0981F21351DBF00003CDC4BF916BF0000A4F99CB6003F000000000000000000009ED18D400DBF0000982A5C11193F00005EB82FB4E0BE00607CF80C291BBF000028F20AB9E03E0080CED23AB9F0BE00004708D6E6043F00000000000000000080AC3668A739BF0000F3C3E05631BF008039A15FD700BF0008D2CAAFAA3FBF00A022F27B6D29BF00900A43043D3DBF00C0D8F155A341BF0040BF67FD663BBF00C0BD8FA285253F0050F050662D313F00103B2DFE43333F0040BDA36CF01DBF004026977A6815BF009099BAF1F22CBF00E0E981CA5B3ABF00F0D7FC2BE632BF00E0C84775733FBF0040186EACC005BF00600235D690233F00006E0E3E60F13E00402377DE8D13BF0000AF6FA0BD05BF00008A3F5065E13E0080B65D9418FABE0000C14CBC66F1BE004036058B1C0ABF000078274A1FFABE0080A7F509220ABF0080A7F509220A3F0000D509366BF1BE00000000000000000080A61840C5053F000012ECB4C2053F0000E7FF2C6911BF00006B19C7C605BF0000EFB82D24FABE0080C98D0326FABE00000000000000000080A2A7D927FABE0000EDAE1A70F13E00803F43E16E013F0080D6D0786EF1BE0000D7D0786EF13E0080C98D0326FABE00006CF17D6FE1BE004038A561290ABF000052C55972E1BE000052C55972E13E0040D81AC87311BF0000A6589F75E1BE0000A6589F75E13E0000000000000000000046943675E13E0000000000000000008000C33074013F00003D9B232CFA3E000052C55972E1BE000052C55972E13E00000000000000000000000000000000000052C55972E1BE000000000000000000000000000000000000000000000000008093B8F672F1BE00001BB69373E1BE00001AB69373E13E00001BB69373E1BE0000F4AA972EFABE00000000000000000000FB779974F13E0000FB779974F1BE00000AD5CD74E13E00000AD5CD74E1BE0000000000000000000000000000000000000AD5CD74E13E00000AD5CD74E1BE000000000000000000000AD5CD74E13E0000A8340275F1BE0000A6589F75E1BE00000000000000000000A6589F75E13E</t>
  </si>
  <si>
    <t>Change in US 3y T-Note</t>
  </si>
  <si>
    <t>0x000000000000650DCF24123F0040006E9F2B183F0020FABCE0272D3F00C05FE3101B25BF00606A5F5B2935BF0010E96C3FDE3EBF006806CC87753BBF0040952E898A2E3F004020A1B76B1A3F00D047FB576628BF00A07831006926BF00805D873279F8BE00108E565154323F00A0472DFF672A3F0040FF1DD152283F00C0AD32B85A1E3F0040AE8A403512BF006065FFD8612DBF0040A29EAE6B1CBF0000AB6EB34000BF00001BECA750043F00F08D64F65324BF0060D959EFCE30BF00E0EE4728932BBF002052B1546912BF00A04447A6BC2EBF0080DC27B1AA2B3F0000B486B09318BF00C0CFF40D8D16BF00A0964945A82B3F0000CBC60E5FE0BE0050D9E87CBF3DBF008061FCDDE32EBF00C00AF58EDE2BBF0038F4E14F1331BF0080324A497C3ABF0000961A8AA7E03E00E020D86EA1303F00E0C61969D3373F00602341C5DF29BF00C0BCA800E118BF00C0BE14DACC25BF00ECE3443FFA41BF00103041A1E023BF00400C9CEF732FBF00403C97D212273F00A039BB2F233A3F0080BDDB7F330D3F00C008CD593A2DBF00C0F1005C5132BF00B0B3DB8CE222BF0080D0DF530215BF0080D0DF5302153F00400C39C5481B3F00A0D56531FC14BF00C015E3AE660DBF00001FF23AF923BF0000047449D5E03E00B0ECF30ACF303F000080143FC8003F0000EF57EF2C09BF002006747755323F00A01EE4FCBC3D3F00A02EB276A03E3F00A0BFB83C18323F00409A3FA0EA0CBF00C0E52C9FAC253F000098C6557FF03E00204BD0AE92233F00200D5B6AFC313F006054FE517D343F00001B3FF6942B3F00C0EA2A716904BF0028007E97F634BF00C0E45EA87732BF0050870F179925BF0000EB49DA2335BF00F0635F6D5338BF0000C933C9A9123F00A01686DABE253F00A01686DABE25BF0080B48D35E318BF00B06DEBB5C424BF00207490F0B822BF00C0299F5CCB23BF0080E9A2D90709BF000877E188E7403F00A013B01093303F00208089458A203F00A0D97197B4263F0080E2F30F8000BF0070381BBEC728BF0020CDFB5CA7243F00A0F2D8850C31BF000093B7FAEE2ABF0000D762F5A8123F00003B6FEAE0293F004066A856E61ABF00D0414EA316323F0000A7F0C8B6273F00C01FEC219623BF00C08961CE9522BF0020DAC53FD328BF00803F0D31D8083F002088927E9010BF00E06144EE031DBF0040E69A939810BF000094F26A9AF0BE00703CEB9CB532BF00800A00F6D0043F00C03B42631E1D3F0000B829E0A0E03E0000157234F0F83E00805BB466B512BF0000F51BCBCC04BF00405C1DF9F227BF00680BF1163340BF00901D02921937BF00A05B1CB97A343F004073C310E112BF00802EEADE431B3F00209EB9EF5A2E3F0020322FF2EE253F0000AA81A0B310BF0080A9821E492F3F0030971A953C333F00C0A38FBC9D10BF00C0D2FA55251F3F0080E8A20C9AF0BE00E0052C38B3233F0080F3F4CB93F0BE000046662DC6263F008023EF3E12323F00805FF26D7C203F00E05F0D8EB918BF0060F781088921BF0030E8ADA91F353F00D06A560D8331BF0020C2C1F7F71EBF00C0274F5DBC16BF00008186C6091FBF003009FAD69C21BF0080D5B9C2E308BF00982587868D3BBF00D83303359639BF004010EAF51F09BF00C0BAC0235B2DBF0000A339D4CBE0BE00C07A289CE3123F00902E1AA4CB20BF00402FFE6ACF00BF0050CDDDEC672CBF00B01ACE72273FBF00000CCA366F30BF00802B635DFB103F00004A92A62E353F0000D25D626109BF0000256FEEECE0BE0000F27268203F3F00A0656FC2601BBF00A0CA63692526BF00906250306230BF00802625017539BF009058378D193ABF009076DF285F25BF0000095FE3F40DBF0000095FE3F40D3F00C0CC06714213BF00002D19B56905BF00A0483EFADB1BBF008018E17D070EBF0000CCB4A728113F00A85205CAA330BF00C050BF28D429BF00005396F394363F00007F8A714E3B3F00605E74177526BF00005D96B0AFF93E00E0178AA050243F00005188F217E1BE0040CB43312D22BF00007827341FF1BE00D0B2AD0EC92ABF00E0BF9ED97D3E3F0050E7117A363C3F0000C9885DFB203F00A099742F4B26BF00808094EA1322BF0000379DF14905BF0000D6B48908F13E00001B4A3D85293F00C0DA3AC97A193F0020A2F89315233F00406DB3B9C21F3F00107FE36D8A333F0000EEC8785219BF0080F60F3B910DBF00004B79C75AF9BE00009E17E438273F0040EDD9E1E9213F0040BD7BC24819BF00107D57E95D313F00800A6FFF681D3F00004F3265CC00BF0080DEF3E7CD00BF00802D9DA86C2E3F0080E35E50F2143F00C08695AD621F3F0080F11EDBB8103F00C0EE03AE0F193F00007CFA40B3F0BE00F000E7A2FC26BF0000E04DD9BE20BF0000DA6AEE21F93E0000A0093AC210BF00802686492709BF0000B06CADFE253F0080E820D9BE00BF0020EB45292629BF0080B755CBDF123F00C02F1FFCDB123F00D009DC2936303F0020512CCED022BF00E0A97EFD2839BF006066F898732DBF008074C9401105BF00A86005696F41BF0090C597715627BF004C5E19098140BF00A05C71AC1B31BF0070D8B9C1EA34BF00606024E70E373F00903BE89691383F00502AC847C0343F0080DD5A545426BF0040A14E581B22BF0050F3196C4934BF0060065C7BA638BF00A04F4CFAD232BF00609198CCBF37BF0000E89BECF3093F00C00C55E7EA293F004028DD7FE509BF00007E77AA44E13E0080ACE95D350E3F00F017C467EB333F0040449C559826BF0000A8479F87153F00F0C3FF5B4E22BF000015B8793EF1BE0080C8A6EB321EBF0000FE5CE6E4093F00C081F9D2B7173F0040B834686713BF00C09316BAB6173F0040E0C8B9FE1B3F0020AF74143E31BF0040C55F003320BF00808A95F78C24BF00804C0DACAB25BF00800138FB5A01BF00E030B62E7522BF00C0B458CFB8153F000065322858313F00805A77E650013F006029D24E052B3F004038B45EC317BF00005EE4AB49013F00C063F71C342DBF0020737A03EF28BF00008A546A0CFABE0090F948084E30BF0000F2DD8220FABE00004E99C31D1A3F004013B45C6811BF00000000000000000000E37EE61FFABE0000EAC7CD6AF13E00C00F0299481C3F00007559BC6611BF00C0B8F52C6901BF00000000000000000080F118D1200ABF008066539E6B013F0000A6441F21FABE0000A6441F21FA3E00009AE7016BE1BE0000102C6A6BE1BE008075CACD6A013F0000C438C969E13E0000C338C969E1BE0000DE67C2C505BF00000FB634200A3F0000DE11AA92233F00000D6194110A3F008033F8EE0D0A3F0080A63FCA5B113F0010EC80614720BF0000DDD491B905BF00C0CA250EE4173F00007CC67D87133F00007CC67D8713BF000027832C341C3F0000A32005030A3F0080A75EEEAC05BF0080B636CC570E3F0080C001DC520E3F</t>
  </si>
  <si>
    <t>Change in US 10y T-Note</t>
  </si>
  <si>
    <t>0x0000000000003A6BA022F0BE00C0B6FC9521103F004031725422233F0070230A542022BF00D0F35B682530BF0060938F45603DBF00F07C974C6E2ABF00403C93BC4F123F00C0B2F4DF43103F00204F95584E22BF00808096C6831CBF0000054B7875F8BE0090EA3A97D3323F00A0A2C16B632A3F00403469C351183F008006B7223D243F0080D752E844F8BE00C02261E0592CBF00002E027038E0BE0060FE317D5A2C3F00005130A54D1C3F007000ADB22F21BF002053AB4FB730BF00B03842B47D2FBF000008852B46E03E0050B9C35B6F28BF0020403F10782A3F0000B8856A7B0CBF00002E6FD86AF83E000067E1ED57253F000090CD773FE0BE0030726023D132BF0080C30CCE7E29BF00400F2B9B8318BF0020E0F4477E16BF00404443D5E630BF00C0C30714A008BF00A0CA3911C62F3F00E02B765D74243F0040FEDDE28708BF002094BDED6812BF002010A5F59D1ABF000003018C8C35BF00A0846735BA29BF0000AB0AB78621BF0000AB0AB786213F002072A49ACF2C3F00806DA2379014BF00A06F7BC67F21BF00504E9E9D8931BF0020325375F62CBF0000BA112592E0BE000017E6D3FD0C3F00C07E533A9110BF0080ED4438181FBF00C07B9E3AFB1ABF00407190E9A230BF0000D77517FEF8BE00A067605346343F0080DAA740C1043F0080E8A20C9AF0BE00E0225BC2CE263F00D0EEA8575A3A3F009000FBEF35393F00A0F48D5C8B253F0000149BD76710BF008093401C7F243F0000D3B0C39408BF00400EAB6D84263F0060A671EB982C3F00A0CB26ED6B263F004014E5D7901EBF0000FC22AA78F8BE00E0D03794A72FBF00A016E16EA32BBF004068765AB61CBF00A04A80D31936BF0030BF76C2BB37BF00C0274F5DBC163F00202EC824AC253F00C07CA85DF02DBF0000CFF4D48C20BF0080AFEF71C816BF00C01F45C8D026BF00800F717FEB08BF004005CD279B203F0020D43BAACE373F0020C88876C4283F00E070EDFFAF273F00603CAE647A213F00C0716FD87000BF00A028F83AA927BF00C01E6DA88C233F00E00520D4E12EBF0018164A020831BF00007C5F19AA143F00A0D8C405E22C3F00B077E4F87E20BF0020885CE5D22B3F006059ED9291243F0060ED0B9C8222BF0040962598A926BF007082602CDF2BBF004087CFB687103F0080E43EE29812BF00C037A16F9E22BF0000912066131FBF0080427F1C080DBF0070BEE43F092CBF0000DB296CF2F83E0080FB24959F103F0000FF3E4A9EE0BE0000003F4A9EE03E00E02D9BA42D1FBF00000BD663A400BF0000B71D08FB18BF00A0C50F36A93BBF002080D08E542DBF00C07AF82D6C2F3F00E04DACF8D722BF0080696591530D3F0060B8EA15482D3F00808DBECDFF273F0080AF213FDA04BF0010F351F2BD323F002096C4F7AE323F00E0D92C84CF16BF0000252B99191F3F0000F4F4CB93F0BE00403349CEAB233F00001E7CA98E10BF00A03AF10CDA293F00B0C4201498333F00C0D11F7BD81CBF0010F6DBD5D42ABF00A0EEE058ED2BBF00B042A52A41373F00B8DCC3CF8F31BF0080FE3619B204BF008004A7B7CA26BF0000B85909E4F8BE00402C8C85E608BF00000B9F279BF0BE0010903798F638BF00409C90C8AE10BF0080ACC2150A09BF0000F4AD6FEF25BF00203E7CE01B2A3F0020E407530D2A3F0000C39B6DE916BF00004E3D8DAC00BF008074D7EB2C2CBF0040D8EEC61929BF00C064C95AC320BF008009B4DBC4103F00D017704501373F0000A248C4E004BF0020F966A8291BBF00E03AB59E4E333F00004D0CF12E0DBF008039522DDB04BF00707A788E0328BF0040E4F4AC4C2DBF00207ED20A7734BF00E07197098934BF00000BAC36870D3F000080A2AB2E173F00000E8E69DAF0BE00000E8E69DAF03E00407DF1289E1FBF00E0679BA3FD12BF0080F17096A41F3F0080F5D6F79634BF0020E948726929BF00B83617C12C413F005025350CB7383F00B03E0712E822BF00003C2F4FD1F03E00001CE0BDD0E03E00004A1FAE39F9BE00C043E0F03D19BF0040486C3C790DBF00E0D21C535A2ABF0020F47DD85F3B3F00C0FED0E266333F00005A6089C0E03E00B0421AB71A28BF00809A77151A27BF00C09028C88D1FBF00805D515843F9BE0000E7683AF1123F00807BD2F5D3003F00002A5164D3E0BE00802B34A90905BF00D08C3FB555313F0080AFBA04CC20BF00A010F3870725BF0060B3373A7C1DBF0060C0E193F3223F00807FDB94D3103F0000EEC7CD3C09BF00607BA80E512B3F0080731100C9103F0080E8AB6B5F0DBF0040D4C7D7FD04BF00405AD13A791F3F0040BE66A46E1F3F00A05118AF3C2C3F0040FA608F0E193F00000000000000000000CC0F82B2F0BE00609332EDEF25BF00E04154B9BD20BF00005A6089C0E03E00A0F1E5883C1BBF008078A5FCC500BF00800E57B9F3243F0000F542F9BF00BF00405106BBC320BF0000EC71FA3E1B3F0000DE2D1621093F00709EF2644A323F0080417177E114BF0070EF7B4D4231BF0060B20B2B721FBF000088D70EC8E03E00C83C60DDF533BF00002BD1FA0C05BF00800506DBFA32BF00000000000000000030E8EFBB5028BF00406B6B1CFA213F00E04998661D253F00203EF8EE2E273F0000C99E12F512BF00808C4FC14C19BF00D02761EC1C25BF00C067F63258193F00602658EC962DBF00F0D878C8814DBF00006D17B65C153F00A088D183A7323F0000BFF76D4A05BF00809FC6DE69173F00A04243D51D333F0050694AF6C0363F00007AADACE920BF0000FA253F62F93E0080F472171C24BF00000EC913F3E0BE00000EC913F3E03E0080F472171C243F00C0850C97971D3F00C0C5B2FEE600BF0000C6B2FEE6003F00C0A32AE855193F0010DD8543BA36BF0000659BBB5227BF00E0D260F02D24BF0098208DB57F30BF00C0F887B35205BF0080D918DD7817BF0000F6F1E975273F00B07D1B442A3C3F000025397E32153F00A054308C1C243F00B0BCDE2FFE21BF00001F89EC2D053F00409A0B2ABE2EBF00F0524CFA0E22BF000000000000000000AC6A3572A942BF00B03159ED2331BF00E0C37B4F39223F00C09E5801031EBF0000A47B76BEF9BE00004C876E2AE1BE00000000000000000060D9C25A70253F00E03CC4A8B719BF004051E363D52ABF00A0B7F68A5B23BF0040B03B946113BF008048D18725203F000029B25235013F0000478CE6CDF93E00402874A78215BF00002DA25B1E0E3F000099DEE769243F0080BC8C540C0E3F00009218A12AF1BE00E0D0CEB97A25BF0020F92E8C42223F00B0A63AAED2333F0020163741EA2D3F00C000F08B0F213F0000E78F5DD30D3F00805B8DEA3F24BF0000A8FCF152153F0000011CEB2A233F0000B0DBFB0601BF00E0B02705F41FBF000036EC660DE13E000036EC660DE1BE0000CC6DFAFE1FBF00007109AB12013F00801E92969C09BF</t>
  </si>
  <si>
    <t>Change in US 20y T-Bond</t>
  </si>
  <si>
    <t>0x00000000008022ADB604303F00000A4AF982F03E0000ECABCA82E0BE00809D75A98F223F0060B67DBD1C363F000072471D7F343F00C03BC608A11C3F0000AB411587F8BE0000CBDABC57203F0080FCD1386B04BF0040D0807880293F00A05EB23461253F00C0938C5766183F0050DFCBA25B25BF0000C629E249F0BE00F043FCBC7528BF00A009A2995520BF00C024FAE28718BF00484CC7588A36BF00906D07629835BF00802424D8E21E3F0080D1C56381223F0060D1D7D4C42BBF002058EF719C24BF00C0AE1476C418BF00800EBACDB325BF0000B59F038DE0BE00009B028CA3233F00108FFE97AD363F00807E26E5AA283F00C01FC14BAE1A3F0000575F8C8D163F0080B5C8676610BF0040B1A5947121BF0040B032F384243F00409A0E9CB52BBF00A88404457630BF00801699E4D60C3F00403CC0D5BD2A3F008026DAA3C81CBF0060DA5738C42C3F00C04538B7C31E3F00001B4D097622BF00109912547D22BF0020664681D12CBF00C0E7BD8D8A123F00C0E7BD8D8A12BF00C05030129022BF0090978B729722BF00A05A9DF5E31ABF002087528CAD23BF00404C052A94103F0080B3F238B6043F000038560B91E0BE000038560B91E03E005043A630C325BF000026CEF198F0BE00A0172049E918BF0050B36F181D2DBF0040F88594A910BF00C05007B1BC223F0000A367EBF918BF00403CA510BC123F0000920C1FD4253F00803B1CF3C9253F0000969EA6BC04BF000093B7FAEE2A3F004001380FF02C3F00A0CC63868510BF0000C2C1F7F71E3F0000B16C6DE00C3F00207C05117C203F00204FBEFB8B22BF00201E8999A2253F0080E85A507C213F002094C0B77730BF00A0CF3A6D8020BF00F01A37BBA824BF00E033EA7E18333F00B095487CDB2BBF00409DC0718810BF00C0850AD99E22BF0000E3C59EFA0C3F0000086F8EB204BF0080A8A14AD908BF00A0608AB9A131BF0000003F4A9EE03E0000CC23FDEDF8BE00C0AC07A0061BBF00C070F4921F2E3F0080B24BCA071D3F00409E8280BB14BF000061B0F90B0DBF0010755466A721BF004036D104CA04BF0060C58D31C523BF00000EFEC3A9E0BE00908189AC59363F0080F0F4D70F0DBF0040210B1B9E10BF00A08111AF99303F0020D02F449510BF0000D9F1789700BF003005CD279B20BF0080B0BD35191DBF0040DF3236A930BF00A0FB501FB530BF00409A69162C1B3F0080D1277EB5003F00002F8BF50FF9BE0000E0EFADB5E03E0040B3D88D591FBF000010DE0BEB04BF00C09105B3D2123F00F017EA1D6B34BF00C0ECAB18E522BF00F0A99575633E3F000090C62E83383F00C0F41073C022BF000000000000000000C056CE27AF00BF0080B8B0860909BF00C00F0B00E114BF00C09DD18D400DBF0060DF4E530327BF0020028AABFD363F00605B450E402F3F000036D650A5E0BE00E0A9EF54DE25BF00A0CCF47CBB21BF00A02072DCCD22BF008081D319BB00BF008081D319BB003F000034128ABAE0BE0080EAE2940317BF0020CE02DAC120BF00A066154D4F2D3F00C0916EB44A1DBF00806DC4C2E723BF0040AC9B0A0A26BF0080C919D64B1B3F000046BE03FB043F00803C123FC8F0BE00A070B22C1A283F0080A35012D6123F00C0DB7917EE14BF0000C0DED9C110BF0000C0DED9C1103F00802AAB98D4223F0010CC60322E303F0000702EE3161B3F004069E17BFF08BF0080C4152EAC00BF000039A917BB21BF0000E4AE59551FBF00005835ABB8E03E00004DDA79BB20BF000000000000000000201D92FEC6213F00002D597BB8F0BE002022E1A61819BF00406DB7C5461D3F0000DF285213F93E0050ED2AAB2B303F000087939ED814BF00302A6D33D423BF0000D3013BB920BF00001E5F69BCE0BE00C04459CF462CBF0000222F8DC6E03E00509E6E731627BF0040D53208651D3F00804911394B1BBF0000F8E4C5CC103F0080C8413FC8203F00C0290F8E541D3F0000FA24572319BF0000587BF2DE12BF0060E2F8860B26BF0000935FAD4D1B3F00C03E0712E822BF000047EC7EC84CBF00C0251F71AE2D3F00B0F7F4F78D333F00000FBF341C05BF00002ECFC254093F0020C931D203343F00E07C2E8D752E3F00806B16FF491BBF00002455170205BF0080AF4994FA23BF0000DC303CD6F03E00C04DE056D4103F0060ADF9CBCF203F00C0A07B9BFD143F0000DE8660C9F0BE00005EC890C9E03E00802E8C9FC8003F00503B2FBD1036BF00E0C910CBDA20BF00C065714DA51FBF000068D397972DBF000015E40A2B05BF000015E40A2B053F00C0E663FDB32F3F00A0D29CC370323F0040FE0EAA22173F008096BFA8691D3F0040A5B3D8831FBF000076A07FD1E03E0080D86DD8692CBF0020A0E2D11415BF0080E11899DE003F00C0B53029C542BF00B06D9D40C935BF000036392608013F00C06E6A4AF31FBF0000AD0EBA5105BF00000B52DB95F93E00806A054450053F00C012C7E839243F00C077EF798A19BF00607D111FEB2EBF001088A6468227BF0040202AE24213BF0080C86CE540233F00805DEBF03A133F00004982CB15F13E00E092CAA0A319BF00C0C0F58818113F0020E589C268263F00005AC60550153F000000000000000000C005B6118628BF008096295E32233F0060384A9916323F00A0175F7878293F00A06F243F11233F0080BC7AA8EE003F0080132172C31FBF00805560056A193F0080BF1E64801B3F0080A500BA4417BF00806F7EAFA51DBF0000C2F8586EF9BE0080659359F610BF0080B64939D61FBF00003FB2A77BF93E00809CF411FE10BF</t>
  </si>
  <si>
    <t>Swiss SMI Index</t>
  </si>
  <si>
    <t>0x0000000080ED559F65A7A33F40AD6AA569C19BBFE07A11CD2066AB3FE07A8ABD357DA03FA0645594278AA2BFB095412BC40FB43FF04532161772B83F600620CD7727A83F40B343D44BAFA6BFB08852F293DDACBF20713303C43EA93F0004BECC156B42BFA01879F10CE9A1BFC0F4A069E82A8CBFC0B9C831BFF39DBF80C526F6994EA9BF8876B4799FE2C13F808F8099B865903F603AA0AEFB1A9ABFB4FCD57196D2C0BFF8D0A5E7F709BEBF604F86B8895AA93FE0885E041AD597BF0048A380794B55BF001F11C50FF4A23FD088CED4EBC5B93FE0D4D709E3EDA63F00D0F617E414793FA00F9FC34D15A93F000000000080A6BFC04F9507B159A33F006F2885B34A763FC0820475BD32A5BF80D955E2EE9E873F90867BAE7DA3A2BFC0CEF53201FA9D3FA00B3B045C91A93F401C11949E6EA93F003AF160D1435EBF4052FC6142E9973F807DB060F30E963FE01C6B1A8B8AA1BFC016A640914D9FBF404C2656A16C9ABF305DAED97580B23F803A2931B7E1913F8037AA5B338A853F806A46EC8A17B73F80402E2ECB037CBF0013004B1FCE723FC0391C360CDDA53F604F3CA8DA549CBF008204D99A0EB13F00672C897393A73F00F2D272D749853F80C5F3A955AEA23F00EF3B065AAD79BF600980302BD4B93F00DF3B8FB05F783F90F1BB973C63B43FC027F701632BB33F30D30BF4DB1EB5BF10281DE19128A5BF80AA29CE48E194BF801AF2E610A277BF101BA7B2F45CA5BF00275294525087BF40021F4AD4339A3F50043A41FC76A5BF80B73324E6ED84BF00F23658EC7DA13F00252B62B6B58B3FA0EA9A152112A2BF00A06F9CA4A2993F2086B7ABEE1DA2BF40384E3EBB35A23F60832C83F591B23F00C88D2C15308D3F00B02ED379B7433F001AD8BC63EB9D3F00954CC0845AA23F202AE8F4AD00A03F20AED541AF92A73F80C0E3F1783C8E3F0043FE0024598FBFC0926F7EB5B8A03F701D9FA15B42B63F0094ACE50538543F0007278FE09D9ABF8081A1AE8E74A93FB82542E32E5BB0BF00A4411AA441A63F403197AF924D993F006D88262A5668BFC003288DA75AA83F00BED06390D5843F70A1921AFE6DB53F00BD0A8084D0A93F807ECBEE0594A33F20A3322AA332AA3F8025864C991B9E3FB0C70BE17266BD3F2086ECD59C49A93FA0AE02094694BDBFB0312B72E96BB63FD017674E45A0A2BF2022F890D9E8AC3F30FFDFAA39B3B53F00345D1C9EE9A93F00D5C4C6DD2FB63F006AD57336F3AE3F00CA95603BDA98BF8045DAD1809EA13F8047A95ECA369E3F80FA56E1F738A73F28AC09B56C3CC8BFE40D4828759CC1BFE0707F3F0C8FC13FC046294F70CFB43F8086C91FEB6F863F001E157B9C2A773FA09ED669BF8993BF80A5A2F65340833F00B134F2EA7B9D3F00F3B6CB5196ADBF00F82BB2FA9939BF000159AC2F7E69BF40A32906A70C923F4015AE8A26A18DBF606B0C54EDBEA23F40500DBC4E1EA13F80E08F46A494973FC89705A215D7B6BF00A833B8324C623F30524602C230B33F00571432F52668BF80184C173A0BA83F00709C8A000F503F204FD7B0B341A13F000AA9EAD31A993F00315E84168EAFBFC0BC3305E389A13F0008CF8930F3413FC0DAA1B5A4B0933FC00665E93C9E83BFE04950226E99A6BFE8C3997D7BBFB1BF40F8C2470EC3963F8044CD1DC66C963F50C30C82A5EBA0BFB00B3770EDC7ABBF0072DE4D1DCFA3BFC841BF8AEE18B6BF8091CF4BE7BA863F00307E0869459A3F805159B338B19D3F00F80433F4CD9CBF8088A29A98F4923F60D12C460560A83F006EA37ABA0C8EBF00F81D0D1093653FD86941697B2CB7BF04CC78D862C2C0BF00C9664AFF9F7A3FF0E341DD5AE7B5BFC016EFB925C9A13F00EC25A0596BA13F60A5043F8F59B8BF2070B3D32B06A7BFA01D0739BEC2AFBF406C6617C3E68EBF50E2CEFCE4A4BC3F404C03FAEEDB933F003A55999138A43FC0225001013AAC3F00A8A7E78832823F409B92F06F2090BF6006709F280BA13F00AF340009D9943F60B2C63ABF65A03F40BC50D5E530A73F00B76C411928863FE0241BB101C29FBF00C4840AAA639C3FC025263F74209ABF008ABC11561E57BF407F1546A8338ABFA0F51E22182D97BF80768EF0F47F803F60D1441D861993BF006E77CC82D68E3FC0453E09D76AA73F800E8ADD18268C3F4010534BBC5F9C3F0078F139DB1E32BF80AD319AA95884BF202FD65FA45CA63F00B352349B09953FE04F8E4F4D7AAC3F007280E7A7F589BF00C2F7BE05FCAD3F00C8C9D9FD72943F6040805E36FCAA3F80F4AACAF462983F801E35ACB0A49E3F00CA0598496F853F80331A1A0BF4903F00FC612BF57B683FB0A5E898832DACBF00C363DA62B1793FA04FF00BC162A33F80214FE719289D3FE05D74E2582BA03F8099DBC12A7A913F8014A71C675984BF40A9B5DA8E2CA23F806B6D45275CA43F007F0E48FF5BA3BF40438997BCD1953F6063366316BDA93F00B87F98859E633F409D540C5B2A9ABF00E70F75E007A2BF0030CE67F3673ABF001C0F6BA9FD773F000512FF72BC833FE097FC934FB595BF30C8E996C7F1A3BFE87A2272AF8FB8BFA0A842B4BD3B92BFD0B50FFB7609A5BFE01C7C1E0C98A53F0083D32A004563BFB091204F01D7B2BF40F0F3E2C0E29A3F0037A96762F88B3F105D9433E4A5B4BFE8E5BA3E714CB3BF005EFCD24302ACBF9089277833D4A8BFB0F51F5DEB9DA6BF10FBD78C7101BDBFA0F69FBCD0D7A93F000D2322FA03AF3FC0DC828F1743983F008BAB38ADC2843F000D900B48E6B93F20AA2D367BECA63F80A451510178913F00793870603D78BF0052A83DBF2A70BF205201B6974DA73FC02528028B7490BF4029C78E227CA53F404767EE42C7983F90D92152791CA3BF303E6B58448AA7BFC0E3337069EF9DBF00DC90CE944D883F00800ADFF3466ABFC0FE8C030B20933F4015D13E7E9B9C3F00FC6A805C4899BF8060C4BA4D0D943F001AF33E976F7B3F800158D0F1BF943F60E7C3764F96A3BF80CFFA51AE569D3F00C610BB68CD623F108B8A0A8EB7ACBF28DD3D725EB4B0BFA0901DC7628FA6BF00E8D342D015433F602C5633C577A23F805B548124378CBF6066738CBAFFA83F005815B031287D3F40DA3A9856EA973F80F17E22F50B953FA0B15FFEC6DA96BF30CDBDC577ACA4BFC07C6DFAAAF6A23FA0FD299C940DAC3F005EF70532D45CBFC09EA2F3A54A913F8053914A8D4A8F3F407871050181A13F0070059201AE313F50418A6F3654B53F00A99BD366199C3F4028865CB4AA9D3F00D8A8095341883F00F255482D23753F60216CF2B801A1BF00FEB51DB94F923F401475ECDB7F83BF008A7484F148A23FC0EFECF71D059B3F00F24294A2C16D3F00377E16B3577EBF00A217DED04457BF4008D5255FC0A13F00116DD379CA64BF007EB61DF421663F80EF50B4E5E6973F0034F4D6CC548CBF20803390624491BF40D24677DB479E3F</t>
  </si>
  <si>
    <t>Dow Jones Industrial Average</t>
  </si>
  <si>
    <t>0x00000000404FD618072E9A3F2054D4D1DE82B43F1065BF429258A2BF00FA2105B0F28F3F00879A5894F1AB3F809F17EEF8F8993F801ACDD2628D90BF6050D50CF424B73FC035EC4B127C9D3F60F3C0E8E7A090BF60D501FC732792BF80E063F74FB0973F80E93AFEE4C1913FF05AF558C73FAEBF8026105393058D3FC0E8673D512A9F3FA0621EFB291593BFF0E359026A30B53F00DCA765EDF3563F809DEC30D76C813F70F4BE90D1A0B9BFB05AC165EBB3AFBF00906D2DB5F370BFA03E85F02F98A83F005A3808A99B9D3FE0983BC0AAF8A33FA0B24F8D4847AB3F8087E54DCE82863F804F69FF5A4482BFE005200C66C1A83FE065A827BA6BA4BFA0BF15CE0BCCA43F00DD0079396E793F403E4EA4B60D82BFC0DE4CFE3EC3913F1088F1AEF318ADBF50F3FF51CC3EB83FC06EBADD6FA1913F00BD5A168B218C3F808FCA1D672E84BFE08A401F8391A33F003FB88A1105873F80FC1C49469F97BF0082BF7AF338973FE0FD61912D95A4BF00B3C77A7201723FC0EC8EF051698CBF00F49BE5C909993F009A03BBF91554BF001EF2B8CD1F663F80CF32911ACE923FC0212C2F6C88933F001B640D300A62BF40617874EDD69D3F006F0530F55A6ABF00DCF75697407B3F20D1246A552BA03F00EB67B6B1F59ABF605B020BF311A23F00A03D33CCDA4D3FC07227C8227F933FE0F130124296AE3F40845BA735D5A2BFB0D2EB800D32AABF00C553D4ABC1893FC033C0D99853953FD0B38F368B2CA2BFA084FF6848B5A33F408D21B52A41A43F202E9FA3AC6092BF001B54B01D4D913FF0492FD57020A6BF00A8077812139A3F00C86B634120643FA0219C742245A63FC0EC2AD7BBB7A23F200F8985F724A43FE071C05AD20BA13F807DF6CBEEDB943F2035263E861FA13F6057F2E41E4B95BFA03CBBB62BD3A33F006DE43B7CBC7CBFB0C8A6BC482CB13F804F59E38634813FC0897A6E7DD5AB3FC0C4E2216024913FC007F54752F3923F003E422B517C6ABF00A68717B43F8B3F00168D60879F603FA0E7833804C496BF802CB302062B903F208A9518FE3EA83FC057C998A8A0993FA016467148E7B43F006777B7D00F87BF20DB38A4A0F7AC3F8047D0222B6F833F507C3995D6E7A5BF60C725E8CB8BB03FC04B29048C86A73F007CFAB535DEA73FB015E98A2E58B23F28453A1C9FAFB2BFA0EA56D558AFA53F186C24EC6B36B0BFC0BE4A1E0237AA3F807EDAA06E48863F00B0405C4DDE2CBFA0BD41B061B2B43FC0EA36D965729E3F0043F2E354AB9E3FA016B74F8F7692BF008ADCCAD8F5773F80FB5CFEA9717FBF1CDD0448775EC3BF6082E91A8B9DA43F4037E1710477B83F40A8121E5240AF3F0081BC5056267D3F80F0F162C7C8933F80408BF5E7DD76BF8034CB5C7962AA3F000C8466093CBA3F407705DA20C395BFA0B230174EEEA33F808ABDC8A0769DBF00835F9029BC903F5022FE27D546A7BF40D768410F76A33F0099214FF83C8C3F40E6A6405A26AD3FC0DB982B46C9A8BFD07E2BD26401B3BF20D6E8681E0FB43FA04998D288A091BFE01E5F2BFF2E94BF80F7BFFDD9FA7CBF0057E7CAF20A7D3F4063C8E11CDDB03F007B700B98C1A9BFC08516A143C99E3F7025A9CE51FAA9BFC0EB4F2F6D4EA23F008CDCE52115833F008A636C3070A2BFC0E4119F4313AEBFC03B5902EC2FB63F80E6CA82AAE1903F703C67F64537A3BF00C0DE90DBD65F3F00FC574C15E2ABBF68545BCECC5BBCBF00916D56EE569A3F90DDAB0FF3E6B53FC088B68102AA913F40741B4980BE84BF400FD182AF36933F40B5558EF32C9E3FA002B85E7986A6BF003847C89D4461BFC009F4012697B1BF60206DD8C110ACBF000AA172252281BF30A1196605AABFBFB01E5DCAE325BB3FC0EF14320A6EAE3F7023EC6645E9AFBFF0E88AA995AAA1BFA0ADCF5499B094BF806ABDEFE2398A3F00A9EBCB9242AF3FA0EB65468359A63F0033ABB035488F3F001A3D21CF4D9C3F80D84FBB782F943F001B0CD7E99D8EBFE0F516FC230AAD3F0060594A10345FBFA03E1ECE6292B13F0086900B48C26A3F801731036FB7823F20FD6B8EFBE295BFC053747650208ABF00EF88AF82BC6DBF40835D33C3D3983FE0010258DD059DBF00D4820793A46B3F00FCCAC0FBD982BF80C953B1227475BF207765CF9873A43FE0E3DD4CF26DA13F605F335CB0D49BBF00A7AD5A8DF89A3F004B5755E7F698BFC0BA19ACC6579EBFC0D2FFCDD29F9B3F60ABA748FBD492BF40758B52063CA23FC040ACAD14A98EBF803C6DD48504813F408907F613ED88BF00345B9287F0A13FC06F44E18ABF80BF00A80B60BD288C3F80B5CB1E443B883F802BD3B89497853F009F13FEC3C3973FC049159851E991BF004CB819C2895ABF0098AA6D490D6A3F40BF83B9EAE4913FC08EB75A23CE9A3F009D6966C49BA13F00EFDCCBAFEF873F405A2DE6CD35943F00499798670D8A3F40832B00B6A49CBF008FCBC2549E7C3FA01ACC61655DAD3F80BAD9DD6022A63F00F6A76E007590BFC02289B1B5088EBF80BF674CCF97863F404B2B1B029EA43F00ECC6787B45643F704E48F02885A4BF80C72200385F80BFC00EA0129FB7A7BF20AB8F81B4149FBF0018128DFCB332BFA0F2D4E71444A73F404685C9440B8DBF18452C9F8318BABF0088E4EF2437643F002405A74DCB8D3FD0A48AA76EBBAEBF9C7397B455FFC1BF00CB2BAB4B3BABBF007D0CB29D6C78BF30731EED1F9FB6BF90DF148CB702BEBFF0E337652BCAB33F20B1B9BC6AD0B23FE0DE0D58E6D2A43F80A3693FA2B279BF504681E7E1F5B53F0063489FE01FA23F4078EF5DA94A973F0080F40CB94A083F7034B2C51EA9B03F009435E52C79803F200F490CF4B5A1BF00CD3176423C9A3F400728745F59AA3F00399EB369AB8C3F98CB80FE0847B4BFD0FABA52BD50A2BFD0CAB783681FB23F001D1D69EE12A6BFA050766EA5C4B33F00AC4F43555B9F3F40DB4D0147B384BF60B8CE3BF195AA3F0049E5D642CF9B3F40FD02A4AFCB9C3F00353C8378497F3F40B005AAD265A43F809964DA803E93BF80D69C4FD85389BF8006D1D19B5C96BF80DA3DC29855A6BF102E73D3FEDDAEBFE0F22624196FB83F0081A271AE107F3F0015ACE612398D3F6057327FF167A13F40F9E7D2D9DE993FC02A2EA8AC8D943F00C01C84338C1F3FD0DDC5F3BCC7AFBF8016A10EA91AA43F808392954B72843F00F9F41694DE793FC0D93F9374169B3F805DE1401BF699BF806497D40C2B76BF001B396F2EB4783FE0EDBE982A8EAD3F804A0BB8CEA68C3F60DE8AA84817A33F40C0B2ACD859923F80D27C0C7507933F40F8755121E88BBFC0E81CE53A42A43F30C9EECE7AC4A6BFC0D85362B414963F80A8D73034299C3F4007296B81CEA13F400AC21C1C359F3F009F41B7DC1CABBF200960755950A43F009BD2B8000F813F00BB9B4A3CA87E3F80F5820CC5D6803F007894F1F0CF7A3F001BD5FCFC0590BF40B7BA10E18AA03F</t>
  </si>
  <si>
    <t>Dow Jones Utility Average</t>
  </si>
  <si>
    <t>0x000000000044C5605DAF6C3FC0C15A1D0AC8993FA0FA0A55F89BA5BF0013CC09AC14793F606542290EC2A63F40F4ECBD1CCAA53FC012EFEA86C9A73FC083195F0514AC3F0024624CE30D92BF004BB9C8C94C75BF803B69EA8E9C8C3F001A3C5AEEB89A3F20E5279D830FA73FC071EF4ABACFA8BFC088A969A5F18DBFA06AD3DCFD939ABF80CAA4AFAC98ABBF0012C800BAECA43F002DFF2B55BD7ABF0000000000000000F0D001D3D229B1BF8078AA815C988B3F20B0649EE2F6B23F80F396F68CDA76BF00206BDD181487BF803E8C5089E88CBF80D6E6F7A6EA9D3F4011D0B7C72C953FC096180739E7A0BF00D101D3D229813FD8C25A0C1203B2BF8068E57AA37C993F60E5F3997A71A03F0026C91DB178963F80331165A7B28E3F00D440E28DBC8A3F601443AE7020A13F28DEBB3991DAB1BF20991C25C32897BF0000000000000000008E579F141F9B3F00E30FC76F15873F00793EE8D23886BF40ED7FE0D24DB13F60D2C61AB3009DBF008966DBE93F7D3F00A19DAE424460BF8024455937C67ABF80987F2C1FB0853F40A8AA986CCF993F40F17A3114B1AE3F005E0063E16A763F006B4768790C82BF800A4A9F582371BF00BB832FDAA59B3F00E497CE07C8953F40746F4108759A3FE0848C728F949ABFD016DA74F581A2BFF018F9160966B0BFC0F598C85CF8913F40EF62EE096F8DBF00C0D85A7F9EB1BFF0BA4C69DA3CB1BFC0FEE9234329903FF87F25CF4918B1BF20C0A91C0E7CA8BF603743B4AAAAAA3F0098C8D9746A8E3F0092C4815ADFA4BF0098BB3F2ACE37BF00E8748653D684BF00AA391C198E863F507AA84A365CB03F004C194D82C6703FE01277B37088A0BF80019B8C04B4A23F20E72FE35167AF3F4090008D1B9495BF809FB60D055F833F807B55A8F58A80BFE05D3186B22FAE3F007CB480A328543F00FF79BFB7E8773FE0D9077C1CCEA63F00C615F542C2983F101AA2AEFE69A9BF20523FBB1BFB9EBFC01200BBD68E89BF00CCBEF161CB45BFC01F3E887537A93FE8592311689EB1BF00ED7806E204A73F806133BF0208883FE01587AAFA41A73FE0A393B32C32A43FC05D4831A7528BBF000000000000000080F18E42B11397BFA00A2ED294ACA3BFC0BB3C24F34B84BF405B11278C869A3F80D9043E6618963FE090896D7CD0A33F0084697AD98090BF80735995522C9D3F0072D0F93F20923FA02E23437CF1B03F006D44B5628DAC3F50D46B439153A2BFA0C36795D554A03FE08197CD35D8AA3F8014A809C3EF74BF00A0B6F231CF433FA084EBFF3F97A03FE074E777CD84AABF001E6BD568695ABFB0605958EA3FBA3FC075E281E39A91BF0029846C6B167C3F80574ED4C09C9D3F20B33802EA249FBF40ACD209F4319EBF00D2CF42642176BFB0D88B1CBEDFB03F20BA8EB3BD00AD3F90B6838F123FA3BF80259AF8E9E37BBF00C677C81D066F3F505EF31BC285ACBFC040F4D66DA99C3FC8C4FE1327F0B4BF0076B7CEA8A17A3F6094DAB7B7B4BC3FA0F855C4C6A6B5BF807E77A19D5A873F60114A77CFCBB63FE01B8D46DF5CA13F583DEA4B5ED8B0BF40C6DF6A55F7AE3F508B28BD5819BE3F70E431A64843B83F404415D667A088BF00FBC89898AD87BF202E5B9B7AA7AE3F906C62365EBFB8BF600C22760F1EA33F80CC9C6AD67089BF6050D9DBBACCA33F80B0A691838C7EBFA0352D3C920DB6BF0019BF341E5B9BBFC0C049F33EB89ABFC8C77A9BAA45BDBFE0A9EF4E65D397BFD0A7D1A6E7AAA7BFC0CA066F7682A73F40F47CA384A49CBF607E8A7378C095BF907E222A93E1B73F00B015FDA7A1373FA04A3A59C432ADBFD09477FCC4C5A9BF94521170B024C1BF0051AB0A24F8963FF0BB020968FBBCBF80C8AED74E05B4BF002B94AE1D0D9A3FE0C5F209F4EFAD3F602BE79AD7ADA1BF0081C69F0D21A8BFC0654BBE70FCA93FF030D26FC5BBB43F20ADAA3652A9B73F40D7074D1357963F0016D6BF8DB6AEBF00B2F737B4958F3FC03A30A9688AA73F8072A750A54C813F80DFB1AE7C9282BF409DB569C1DBB03F0023EB594654933F80ABBD6923E1963F0015B7451FA3863F6035862EF84B9BBF0042485AADA2803F00BBA2900BBE7E3F800138E05532893F207D7FCD71D1A03F80E8965CD8D8903F206E750A4839AF3FA0E3FF603F56A43FC047A550BDCE9C3FC0E29D4970019A3F40AA6C082E219C3F80AEED4121878F3FA0353AA759C7A23F00AB2EA2417791BF203F1471C217AE3FC077EFBAF6589C3F002537D9A5359A3FE0DD4DA14D4FAF3F387F9DFDE383B2BF0012028E359A63BF80F6033A7665893F00014AC06F0E963F007AFC4CA0BB63BF306B3DC2638DADBF40FE8B2F7B3B963F40043B352A72963F00CDFCA19A9F933F605070959713A83F409973CC6D95953FF03763A7FD5FA0BFC092FA3C3FC5A73F40D75A54D14F913F0090E53F1F32603F80DE0A78E9F973BF8077016B4EC3AB3FE0FFD9AA7D6CA63FA0704E10FF86A33F008EABEA1905743F50F5149D1A2CA7BFB05AFA833357A3BF004528FC323C873FC030B2C1FAAFA13F50B94167230DB13F806FC8AB1BAC74BF0020CEE2020D413F503F885C8BB1ACBF104107056CA6A9BF009CCC13D1CE693FE08916A033D8B03F402376F0D454963F00ECB206004459BF30AC2EAE7BADB1BF40790117C8168FBFF0F2E1B38C4EBABFB8FEEA1D49E4BDBF80A8BD8BC7A2843F808E29AEB4C09EBF00B485294B7667BF5843BB56D1A9BFBFC05FAAA37811913F003C85FA58088E3F80A1998E06CE943F00B3BE1D6241A93F4041968B42AFA03F80CF6064D381853F80D141679B48853FD03F58DC7142A3BF60DDD97968CAA63F40796F7CC065A93F408761AD546BA9BF20C755FE75669DBFC0B7AC8FA7DB9F3FC0871337F9AD983F30F2F8268AA8B1BFC0900F74DF8F83BF60A791A1F9E2B33F00F2287A1B46823F4055E9B3B860983FC056FB5A590C913F8085FDABA005A1BFC09379A104C7A13F00D4D383530C863F80628B90B1518F3F006189C9992179BFE0BDA3BE1CD5A33F8001C11A3672913F0033AEBA87207BBF0023434ED3D375BF80253E711B7A823F009B56893AA26FBF405C7270EACCA33F00A19F0A8EA867BFA0CC9B87A811A23F205D809FFA73A1BF00A38E44B7A3783F80234DFD4DC2903F00986A1F00E2993F802DD3E5F6AC75BFC04A314762249D3F407F4E4B16F4973FE0E8EB5ACC5EA9BFC073CE6D897D903F0056F7C5C66C7F3F502BA3D9C3FFAABF00B5643E999462BF80AE355FF1A0A73F80D4DC150EB28B3F40A47AF19CD4AD3F401DFFD1F11FAD3F18CD814DC547BABF0039A7BD8DC57F3F80A63071660AA33FA0F26AAA0F84AABF00521A6D56F1823F4046A8E2B7A9A23F40D59A8D2A199ABF00FC6470CDEC7C3FA087A3371A60A03FC08798D6BD4D993F001FE89A0D5F9A3F40BFC00B79A3A43F00990325E2E38FBF80728A41D424AD3FF0929088834DB0BF60336C8F09CDA73F</t>
  </si>
  <si>
    <t>Dow Jones U.S. Total Stock Market Index</t>
  </si>
  <si>
    <t>0x00000000E017BDD0E734B3BF8097A0393C8B883F8006BE9A7B1C973F00568BA4A7A29FBFB08130A3E148B63F00EAACC21AA37CBF00EFF0B132EC87BFB83484412205B9BF1013BA10E537ADBF407374D0CD2090BFA0461B4B515AB03F805EDA6FEB529D3F8004A9CB69C5A73FA020793B6BE4B23F40A49625A0099D3F0060011B2C6E533F20D05C3C81BFA23FE0E2E031F3EDA7BFA0CFFE948B2AA73FC0ED99EF36A2983F00140F7DFB8D8BBF40B5F82B1A42913F40BAC1EF5E20A5BFC09E70136D6EBB3F00E1900CAE056BBF0056C0CCB71B863F8025411F7B979BBF00B07ABA5961883F00C449214E286A3F0070B6579C3797BFE0F7AB4CB7FFA33FC0E088CD38C998BF80F24FB8693A843F80A6AD6BB218863F20AB6EA7B596A33F00728D180E15903F00A9719C4B86863F00C85DD6567A563F00FA2F9D82EA973F80F0B1189C889DBFC0155F8EE90B9D3F00DEA93CCB56643F00DE2DA4262957BFE0BF81A2CB3CA23F00C0C5E15985103F809A76820F918F3F207AB621207E93BFC0FE217B8E88903F0078A946BFD49E3FE0743ABBC08A99BF10EA85773C27A8BF007DFCBC4103813F006D74DA59117C3FC043E99FB87B9DBFC083826952069D3FC0B5C1E1D616A53FA0A0F2DACFCA95BF0002CEBE87658E3FF03A7B3C751CA4BF8098DDFD4FD2863F40F52F6B0279943F805A89AD2812A33FC079C40BD2D5983FC0417BDCDD07983F40EAE729F9E79F3FC02244AEB5C19E3FC0457639C965A43F00C8F3375FC47D3F60675DDB02ADA23F402486CF8D3187BF8055065C206FA43F00B03912B6EB8D3FC050E09736239A3F00A43E9F73768F3F808863116E0A833F000ABBA69FF3973F80FA5ADD228D993F00BB61F2A6CE83BFB0CE612D5951ACBF402F38D113A79E3FE0DEE210A863AA3F000FA48191EF893F706537DBBB78B03F8032DB72045D8ABF40BE5370CFD9AA3F00D9222D97B361BFC0FE52D2596DA7BF40A44331C0B3A53FB00EEF8349ADB13F40BFDCA369D3A63FF0F8B7439F58B33FA0C115A28CECA3BF00EB948EB881AD3F305AF606E590A1BF20F89A701502A03FC0ACB1CC2872913F009F5CA037C5723FB01A059F323EB23F40D09C5BDDFBA83F000CA676986B863FA055F98888839CBFA031EF3F8958A13F80EB8DAD485E97BFF4BFD99A1314C4BF705BC11A7659B03F90F9CB849AC5B23F40A278A3638AAF3F9068BCB4C80AB03F40E722A25A6CA23FF0B1487BCA28A3BF003F044B2D20A33F6087664F6320A83F40D3E920199B97BFE047C0AA49F1A93F10D4D4417105A0BF80542501BECC88BF80502DA680ED9BBF404E66028313B03F00627B04FD8DA03FD01A02EA1C23B33F80C81A1B3993A5BFC06FF74F4AB3953F409BF09822C1AD3FC09E9F095105ABBF905AE11F957AA2BF008B2B7CE62EA63F00695CA266AB95BFE0C6FCEF2B3DB23FF0F6138785E7A7BFC0276C09EE7696BF982654B2EABBB9BF40D3ECCADA11913FA0DF93173127A33FC0CC23708571B8BFD8B4AB89E776B1BFE007FBF7DCD6B43F00450E861464813FC00440F30FE991BF802AE893E1D491BF1079B67CD5ACAFBFE83B04AD462EB7BFC077CA840C0C993F408CF95D0832B33FC0E545CDA222913F0000130B53598BBF40111474B47796BF00D1049785F1A53FA03095332F66A9BF80CD0C5B55EF8ABF7036393DD34CB2BF2846230E30EDB4BF007E9F879DA2713F98FB99163D0BBABF20B43A5AD438B33F801B7DAE58FBAD3F9009E8871A24ADBF403760135BC59ABF2073731E3B3793BF80E5603A3C5C843F00C99F4D66ABB43F00C7E0E0056AAE3F8048360B48718B3F402E16683A52973F80F7D7D29D14973F402D2CEF6A5689BF8004B5491380AE3F008BDC912394893FC0F8E794C420A63F00E1823273C4953F003B2DD17FAE8A3F80388ED5147788BF80C60028DCCB96BF8072EE4B3729893F40C0543AF675943FD032646C6EA9A3BF00DCCDE533D85C3F00F11D190D338E3F802E9472D8978E3F20406D759BF2A63F604EE90AB7B3A13F8095DD6F69C79BBF40B905ECEE7A943FE00ED533343793BF205664D60DBB97BF60CD1F0E7C81A23F0029B43B9E357B3F606797700F95A43F405C48C38D4986BF00E80031AF217C3F4031AAE2F2EF93BFC038349DAF40A33F008095D8F01E083F800E3AE129BCA13F002BA2075E5462BF002BEF1AFE7E913F003EC4B5BA6F843FE07E8E842463A1BF007855D4877A403F008E0AA8BEFD61BFC0C87E4D6CB0953F80DE1D738843953F007A21D5A308A23F8020602A6DC8943F800564FD87FB843F40FAB4A7D46F923F8074F0EA683F92BF803721104C31843F8059EF042D01A43F60E854AFC4AAA13FA0021CC932AE91BF501088393CE2A1BF802A76C49960883F00B731487AA3A13F40E17BBCA686923F0000E45665D0A7BF0035F4C094EF7FBF50244E0BD697AFBF904569259D77A0BF00E18329F96881BFA01298C72AEDA83F80F227D80152933F28084A9BE83BB5BF40835C52117F84BF00D25048A6E88B3F506EC3A01B38B8BF6C2B077BF3A9C6BFC0798F715B34B5BF80C47DDC86FD8D3F107D5AC6623EB5BFF0173803396BBBBF8072638B23B3B53F30EBC9C4A57DBA3F4016328EA3C6A93F008665A030FE603FB0E3C92715A1B33FE0FA04162D46A13F20FEEF5EB664A43F805E93932F939BBFC0BBD3211187AB3F80F63C60EC819B3F20C2660FE1B7A1BF80A929B14E66A03FE06B36ADBB1CAF3FC00A74C84A01953FC860D0F724B7B4BFB0CF144F5107ADBF50FD6E292477B13FB090AC3E2B13A9BF6093934F91A4B73F4092E214117FA33F006649DB30656F3F904F677C9E10B13F80B21C0F11A1953FE09C49DA0C83A13F00A0974D2840683F000ADDBF85709D3FC0B7E0CBD6638BBF20F0A197CCD793BF20B991EAAE1098BF30700DF120CFAFBFA09DCF93533AB4BF60F63A99EF23BD3F00940C02664D76BF005F097B1FC37A3FE01B6E5FEE52A93FC0E83DAAEE8CA43F005542AD36F59D3F0019DA92B1787EBF408C36BCAD70B0BF4033D85B825EA33F803DEA22F977823FC063AD256AB8963FC019841E99C1983FC072FAE3662793BF004B42E94B90733F80C64A0AE0C7843F</t>
  </si>
  <si>
    <t>Dow Jones U.S. Completion Total Stock Market Index</t>
  </si>
  <si>
    <t>0x0000000000DC328DA032B6BF005A3197F127933F40E22221FD8D923F50048FF4D773A5BF700657E33F5CB23F009E40A8FCD351BF80133CC668919BBF581CFC7AD462BABFA81B048CB9DEB1BF2096CE4EFAF3A4BFB0AF02813BA6B23FE06D20751313A23F60D8A1E7E586AD3F804A2B7D3984B63FE008C677F04BA53F00CB7BAFA24B703FC0E525BCE6D7A03F204F4CE62C7FA7BF00E1EBFBB978A83FA051C9E1A9C1A03F006042E24ED3653F00BA0458C7809E3FA0DCD95D0F14A2BFF04093ECC9C6B83FE0127CC0C237A13F80369CD6FDB38A3FA080E2894514A3BFE0162E8BFFD096BF003C0C6F0367823F902966CBAD8DA0BF80B99CCC7544A23F203946F68A6598BF80A2825FBBA38C3FC008D5D6CDFA993FE0DB2C438C12AD3FC0F1909978C99B3F002BAE68FC2F953F808B999AA2B492BF2098592E0443A13F60EA45FC344EA1BF80560E8B9936A43F0036E2F0CCB17A3F0086B98B0AFA723F8035180BF671A63F40FA377C4C91933F0097A240E3B6853F50027E9C9CF7A1BF609C6BB45B90A03F80A3E40D11269B3F00B2F656C7428FBF806FB3783ABAA9BF00EC13EC13EC733F800768DE83DB7CBFF051181A9AAAA0BF803A6140FE5E9A3F40602C6C5980A73F8087669F6CC780BF008AD69C7EDC693FE0510D507789A5BF0017D950CD4B843F80C74D8CCF6E803F20363F717FD8A43F00D7C098F995943F006BD9CCB72C883F002E82959C12953FC038EA79CBE9A73F006413D0F596AD3F40E93192F152963F4057AA3446779A3F20B569E78B709CBFE029C6937CF8A43F007F1E2CFAEC863F80262A8EBC49833F00C7D6020DCE9F3F80C9730DEF728C3F60DF512F3B2BA73F003E9397492E9E3F7069A395BCA6A0BF20513DCABA71B3BF6044A3399DF5AA3F603322801CC0A73F00B234EC302790BF605DC72A5EFCA43F00CEC809CAC07F3F20628F82DA10A03F60C4F20C43C596BFB0A62CAC147CABBF00E83169F1F4573FF0E86DEC9523B93F80C97EE006A2A73F00F0C35EA364B13F807E842659AF803F90D10639F46EB13FE0DEA2FE15E4A3BF001079A8323846BF005F91828BA7973F80480E5749978EBF50EE6AF3FE4BB33F20B40A8C3DE5A93F80DD868AF668883F2036BB086A58A8BF00F3F3B226AD8D3F305415F3E55FADBF38FBCCCA9FE7C8BF30187BB8D925B23F00D1D1364689AC3FE0DCE7215258AF3FC0AE6FD2F048B53F80498A01DE928F3FE0A53102D25BACBF606BADB5D65AA33FA038B5D6AE30B43F80286A2BF31384BFC09F8383ACEFA43FC01F39BB2FC19FBFE0F91FBEED6F9ABF80DB62F78A0E82BF4031B84931B8A93F40862A09365CB53F780E1D5BC07EC13F40FE8A1A3D8089BFB028936A0AC3C33F50BA6E2AA24EA3BFD844B7201AEABEBFB844AC056615B3BF60C3269DE982BE3F00460E66C9A29DBF60B42B445436BC3F10246F784E35A5BF70071074E83FB5BF64E7035574E5C5BFA03E4A03233DAF3F608C4614917EAB3F20B0D224D255BFBF4822F21F48BDB7BFE041E0B30490BA3FC0C130BC8531973F00E1809B285F7D3FB02C60A4F328A8BF304B6648AD65A9BFCCC6EFB25677C0BF4061A6086064AA3F80533B064D99B33FE0997117AEC5AA3FA0CA48453E3094BF208C6E8FB2E19DBF202BD0C3E5F8B03F008455292F2485BFE0A04BEBD75898BFE8DB74C26AE2B1BFC0FFDFEB7229B9BF00905E7EF40F723FD830C3273893B1BFA0AD4A41040EA03F808B2BD96348B13F206D0339E56CA6BFC02B98F3303F96BF00EE098CC75B9BBF80083ECA65658B3F5017C5A2E015B53FE064BDFFEF27B83FC09D900FF995963F605EED527064A73F00C8BFD612E9A43F805B32FEB2C88BBF506D66941937B33FC0EDE2A82801A13F0004630AF442943F40D3494598F1A13F8024F5FB65FA903F00682FEF0F73693FE095FC2E7BE8A4BF805F1FDD4BE18C3FC00DAC6A18069B3FB002C17F53CFACBF00BEA38AE0B550BF2037AE4F9D17A33F00CDAACEBB0D923F9083CBCF7496B13F2030EA00AA3AA53F40ED15A0FBA6A1BFC0EAAAB3B2C5923F40E0868F8BB894BFA0244CF6F823A3BFC0A1E7FD00F1AD3FC09A8F55351CA03FC05E15ABC164AC3F4017366C70A589BF007B67A1D8897A3F60E03B3672F498BFE0895528D73EA73F004AAC075DE16C3FD09853CDD0A4B03F406ACE44083686BFC0D59D5F64E4A23F008A180812CF6B3FE0EA621DA49BA6BF00D05D10A1765A3FA022CCE0EBBB9DBFC0CE9B67D0C5943F0025DAA2B85F803F60B4EBC9CE04A93F0084709A48D3A13F00FCB9D982CB543F40C2E2E8CD1FA03F009E442CF0E46CBF801F72EA82C8833F40FC97388498983FE02D18D26375A53FE010CEB2E61B90BFB0ECBCD0024DA7BF00B1396CCD2E823F409EFF39D5F79D3FC06E2E555D589D3F900964E76C4CADBF80826D64D08E78BF4876FD729E08B0BF0046DFD55C4C97BFE090486FCF7E93BFA051A03B7A72AB3FA0905A0448B7A73FD0C6500D107AB3BF809DF9A2F37F85BF001F90B11895923FC807F9882F1FBCBF70A86AA4F091CABFB0435D9C85A2BDBF6091EC7A5B25A63F80F999074064B3BF384A9F9BED79B9BFF0AA82A4BF8EB53FD8333953B402C33FE041AE546461A43F005C368783B17C3F30CA97FBA4BEB63F405DC2406961A23F604EAA05F913AD3FC0EB90579017ACBF00077E1C2CA7A33F00AB71F9F9A3B03FE091BE4BF80799BF20FAAC98A027A83F50C3F7205F5EB23F60764BB23E0FA83F78E24185077CB3BFF060191C7412B2BFF017BE9C468BB13F90F294C17F06ADBF30CC2699F6B9BC3FA09B7514539AA63F80746CF06E719D3F50F3BED09468B23F0067DF313440893F000E5D9E3547A63FC0869141832A933F809D2C8EEBFE9D3F004AFC4E97E98BBFE0F6820DF35199BF30F786E30BD2A0BFC8DA90E79236B5BF600AB3372700BCBFA81EDC5D45D2C13F806113CD45827DBF009265C4EF6862BFA0722AA54034B33F80ED83D99B10A43F407D645E6E9A953F006A95460A5E80BF1851B493962FB2BF004D25FA3F679E3F807E8F844CB37EBF40AE5CA506FAA03FC01275C2DE4A973F403435E094408CBF80C5FF1CA1478B3F407120EEDDB1983F</t>
  </si>
  <si>
    <t>Dow Jones Global ex-U.S. Select Real Estate Securities Index</t>
  </si>
  <si>
    <t>0x00000000C00968226C789A3FC05F206BD0D2B23FB0AFCF109431B93FC0D96BBDA52EB13FC08DC915CEA4AF3F70A326A75D8EA7BF80E36CB327429A3F80C059856148AF3F00C704730E1B763FA088FBA165B7BB3FC01200B923999EBFF05413C3C7DFCA3F60D80F60A6F0A23FF0767CDFA4FAADBFA02D4B8298CDB7BF80F776BB8992853F8087531A09FE8D3F10638556DFACA8BFE0FEC23E07CFA53F00E18B5FAFA9833F60BB27EC336692BF0072F868C1D2873F1088DA282780BBBF80D6D8CD8E6090BF50C326B83E38AABFA002DF71884FA83F00F7ADDC6F4C9E3F40A8FBE5F29393BF8075635DCA41AE3F20D6949093F296BF6060E2FBBB5DA03FA0A097352A9CA9BF40D96EE654CB963FC08A3171FA7E87BF804A165ADD28943FC0CA7629A3EC903FA099D3E23A07B73F008810F100DD87BF008A0222D00B863F802908901F078C3F009C3ECD3F1B48BF00B7EEC3AC4667BFC0EE665481D79FBF0062A4416014A73F40D79D874332A23F0066A630B14B623FF07C33B45D05B73FC0CB58CBC81C88BFF0C1F65C11E2A0BF00A85B5CA8E67C3FF0223C077B59ADBF0022CC46E57669BFA05434DC9BBDB73F8071E96B93C398BF00AB283662BC8A3F10813441DE66B4BF407D616C92D4A73F4C78AEC4878AC2BFC0D080DB056CA0BF90D24CA447D6A0BFC037CD60E73DA1BF3054D25060F2BD3F80A6DB61CD2296BF807A6FD43F0AA3BFE882907BD968B8BF605A395D9711AABF401BFB1B041DB3BFC8B032B18A24B3BF006C911DEB6DA83F102537D39653BA3FC0D077C83B099F3FA0BA9F3FFA9894BF90D586E2B542A9BF807749CA8347813F4021B4EB17F6AD3F6089F5305333BC3FC02EAFE3BD3BA1BFA0C75E9F5985A03F006CAD973E3876BFC04A94542F698CBF1091433897C4A1BF707EF0319F2CA4BF8021FBB8D1C273BF80D4011569C3973FD0DED843C01DB2BF38AE3586715AB5BF90045992204BB23F80AA69F0BE5B7ABF0005073F4C0D9CBF7087117FA67BB03F40844B2E1FB4953FA0747F004B07A63F80BE9948486490BFA04322458474B0BF009F617AAD538F3FA06B46DCDE2BB53F80D6F901ECB09D3F40844C564E07953FE85FE9D9386DB6BF001ED4E26DA16E3FC002BFAA6F9F80BFC05526AD86BE923F0008B11BF25E6CBFC0732F7AB2229A3F881295B32970B9BF007426360CBF603F005E0DB6C29B933F00B9CA2ACA2F8D3F408CC9A0AE9A89BF80A0C1AA2ECA993F0009AF9EBC19993F80A0DEDA7E3BB03FA0C8156A712CA23F405022319E4CA0BF70173D53B1A5A7BF80CB0D053288A0BFC05F25AA72FDADBF40B7631B6537A13F40D60DE7DBC5993FC0FBA07169E381BF00F09D45EDF9463F801CB3997F3273BFC0B274A9D0C78DBF4012E86FA791A03FD0CC6D780015BA3F00E1EC208081813F0019C6D3199A7B3F000E239D2DDF9F3FE0FBF8D5ECD3AE3FA0283B74F03DA43F805DA38E4DFA9F3FA0F9DAC8E25AAD3FA094E48A0660A93F20E460611634A53F80A2C2E441F5953F802E73EC3ACEAFBFC0F2CCB68F82A03F80C8A87934BE8B3F00F32EDD672E833F80AE5A0A284F9F3FC004135798879B3FE0A29BE7A97BA33FB063231AD57DB63F60531FA93880AB3F00BC91AD28198BBF00D425BCBDD5903FA0FC54228D94A4BF0002A07B8DE9863F00A29CBEF6BB863F00095961EE9D903FC071C1290030913F80BE9EE4A45E893FA058DDEB0A6BA23F20A7BB9EF9BDA3BF405280DC3637943F208822066D02AE3F001C4073E63BAD3F4008C5915635993FC0505C025B429A3FC0B99340DE779A3FC074F4F169BA9EBF8076EE69881A853F003715DA5BA5A43FC046A6A3D11E9C3FC0A370B9380BA03F40DCEC9C9E57A83F800001E96789AB3F6005A5D228AFAE3F40F6715F2FE7903F801D664E26B79A3F80C7D3274BC59D3F8034F7C59E1E933F4057A55B9508913F388EA23A0CA3B0BFE02DB2218B11ABBF80D54C0E000A7CBFC0702CA7A5A8AA3F4088C20F0EC1913FF0D63948399AB3BF8012A0CE38A3A9BFC0FAC7A2C432ACBF0058822CB6B3403F40011A8F028B97BF40605BE6E127A53F00B9CA88D10999BF885C734B11F7BDBF80778BCAF7968DBF501DE116C569A9BFD0989E44133BC2BFE294BA33D9B7D0BF68322E8CAE59B6BF205AE694CBC0A43F08E090712AE0B8BFD0529C3FDD5BC2BFC0D3CBBAC693B03F5060C2D72170C03FC00EF31C618AC23F00523756DB428C3F10954EB36E60B83FC04CB1407D85B43F404CAFEB5894AB3FC013613774C485BF00C35DC990A570BF0089766DCAB8863F904F8C970F98A6BF00C43126CA006B3F80BD03236C56A53F0057EF56716F853F004737077C09BBBF8057731C65EB71BFD08F7457ACD5BA3F8031347FFCDC803FD07C9823227EB83F60E0D80A2F8FA63FD08005708A6EAEBFB0C66742F480B73F80891B633CBE7FBFC0A598D94A88963F00C718DCFDFA8FBFA0C6926546C9AC3FC0795C3737E685BF8016A9F5224C8EBF40C46BBF660583BFE0DDEFC77D9BADBF703BF4E29706BFBF90ECAEDEE228B53F10BB7BCB063DAEBF1021DA6C6726A0BFC0BE164654A7B53F60906488D997AD3F00F48D4BC34D633F8098FF008F038A3F802B6EC4A377B4BF904CBF28F652B13F40C8A918026BA83F805DC717AAC68D3F</t>
  </si>
  <si>
    <t>Dow Jones UBS Commodity Index</t>
  </si>
  <si>
    <t>0x00000000605BB1BFEC9EACBFC0BAFF493729903F005E8D78AAA5633F00D83EE86BDC47BF40A34319E2FA8FBF201D3356F7AB9DBF401A76E6D53CA33F00FEE9E48F1368BF00E1CB89853F813F00D50EBFF93D733F00E011A48FAF9DBF102694E0FA3AA7BF80C57CA4FCFC903F007F322F587C67BF009CA8D4B8A5763F0083F21293B8743F40FD01E348D29F3F008091ACD0D14B3F80B6B0BE090F7ABF407A13957D518BBF0076A56C4A40893FF0033FF0033FA0BF008AD3E9C6D286BF00DAB3B4256C6BBF802695C3066D71BF80C3A1BA6A7E843F8040D583426E953F00B2F4F62B237C3FC0F46B7D5AA094BF8024DD4DF8E578BF00DD05F28A0F8E3F6076344A0F3394BFE055D9B6BB719ABF00F0CF0945158EBF40A2146E426E8BBF007E8E331A6B883F60767F4B788FA13FC08A7AD61ECA84BF00A4B42A01234ABF8063F3AF3591923F80D965975D76A93F409BD5DB3C75993F80BE1D54BCAE843FE06458F7CB3D9FBF00EF43E0182963BF00F24B14576D6F3F804DEDA374F57ABF80AF3FECCEF6973F00A4EFC3AE0686BF8038E4015DC777BF40147D52CF1C943F806D3A5CFFC58F3F40B0B650859188BFC0ADC7414DC18DBF80078A8064FA8D3F80CD69E6604B893F002BD48E1BFF743F0008FC017FC06F3F006BC14A7BAE863FC0B1C2909BBFA83F00B8F92BCC6A643F002875E302B9913F401234B4D13BA63FA0FBF632F6BCA63F4012949BB93182BF001E6CB91FD076BF80FFE6F3335B93BF600469FB3A9BA63F00880E44DC64463F20D78653A99E92BFA096649DC55AAA3F806BDF3E5ECC823F000EF0B908C8603F004AF2429ACB7A3F80156D37FBCD903F000AA20F7CCF6C3F001FA5DA775E853F6078DFA9F97AAFBFC0BD42F0EDA39C3F0047C3F8851575BF00B2275A943F7B3F004019065C0A30BF502D7CDCCD4FA6BF708BF234D9CDA6BF00504E912A433DBF00BE87D921F8A7BF0058B1C5351B5ABF407382D535B091BF7067D796CA31ABBFC047E36C77729ABFD0FF0619C676B0BFA864FD932B3AB1BF60BBB8FD20C6B23FD0CD3BC3D6ECA0BF80BF957A0A59B3BF30F9BA739550A3BF808C9DCBBD0E80BFA08232AB3A91A3BFB011967B1A61B73F808495F6F6D4A23FD0A2FA763C94B0BF800D32E07654AA3F002D278476048C3FE05D9D710C65AB3FC0B8F1BB648DA83FB0F7E5FC0344A6BF0040F0CF2557933F00BB3BEA5DC7983FE0478984653FA93F00577FD8B23A8A3F0094CB33E036733F40AE0CBABE0B91BFA05FF4B4787FAF3FC07DD39C2B1E933F20A02E39B526ACBF6002BBD05AB6B73F401BFE4FCC8786BFC06F2728453F9EBFC0B1B4D0C828B33F00E5C3237FB69B3F6099561FC1F29CBF803BE6E0C85D80BF40F030986FAEA7BF80B71C92B23AA03FE0CD5A90E2AD98BFF0C0B7D15DD0A5BF008FF1D0D629843F00F5AEBEA8276BBFC8A814A960D4B1BF30655E6B1D4DA9BF00A251ADE7EA783F60FC0FC933BA95BFC01FC775009080BFC010BD7A8A29993FE0B688EC81C6B93F0092BBA983525ABFC00310BEE63291BF80219038736F923F00B5FC1B12667CBF008D617E636DA33FA00EFC967784A23F40F4165B72E487BF0058E91159315F3FC06BA5FB0E78A83F505926071768B33F001424AD9FC9A03F5086BF65428EB3BF80919FEA0C517DBF4028F6CBD26FAD3FC0BE0DDDDE1C9ABF00C0535C1094753FA0C8346C37CBA33F00000000000000004004E2930C03A83F00CAD0FD2B116FBFA02EC98B5BA3B23F40C9F79D23CA913FF05B58D9EE6CB03F4051D4160EB29E3F40D8CABCB9F092BF401E0578D787903FF04AA3F1C2D0A5BF009B395DC1EB903F008EB353DDEE93BF9069D86E9627B13F0049B1D8C7AF8F3F8074B767F62C8CBF50F82A95C910AABF801229911229813F20006C63F18EB13F203EE82F48F8A03F608B08F3A4F4AEBFC056629E9AFA84BF8000E0DB2E598D3F60DC6AA2FC90A53F00FA83321876B23F6064D12E1E45A63FD8108B0DB1D8B0BF004C14121E9D47BFC0133BB1133B9D3F00DC2DF293278E3F58CE17B7FDDCB0BF806F983C00AF923FB04E3D146A65B03F00613879B534753FA04065ED00F093BF40B87CC626509C3F908497651590A4BF002E70810B5CB0BF207B04061EF5A53FC0A0198919C0A93F509ED241576CA9BF003A76A2CBA964BF0048E1E85B559E3F00970BE214C1763F00F6A03337037E3F009D1C586FA567BFE06F3F271B1592BF80C8B1BF29C7903FC076CBEE326DA4BFF0874801019BB33F80DB2D2758469E3FD0D526561A7EA1BF001768CD5A45A63FE0C2A486684AA43F30E6D80C37EDBE3F582FED60D688B0BF809AA6699AA6A13FC0131798B6839A3F60A0E7567BD4B63FD8372ADBDEAEBEBF18E872AB14FCB2BF30F06317BDCEBDBF54FA7155D051CBBF40B8B982A1E2B1BF30EB01CC8EFBA6BF7048B683748EABBFF0126AAA56CFA6BF00ABD866EB53A23F00E5EFB615707D3F70195454EB9FC03FA05941DB82A393BF007D31336575A03F80F5948AFF7A78BF00DEDF2E54FF8F3FA0533E72B4C1A03F80496CC48CFBA13F0043CA1DCD35943F68E3AC25D7A4B2BF20014A4617F8A23F00B3A4DED0B589BF001C9AAD4CC6933F00C96300A1C0B1BF0010555B2E20693F3085C0FB7D4EB13F6097547BAF329ABFB00ABF2C918DB23FA0FA20E63B74A93F0042EFAA42F76DBFB02BDC25C853BB3F802A3F763944843F80ACBBA978C58A3F40A0B7BBF90A953FA0DDF60E62B4A13FD05E4CE3A0EAA9BF707BCB4243D8A9BF40605583A64D9E3F80563EC4875A843F54A57571C0DCC2BF301D26E11FF0B03FE04F91AC67BB96BF807F4953C731A3BFC0A1133A014D993FC0D2C758C4909B3F301F42679637A5BF0048F577829E71BFF88595C36765B7BF006FE8382216AC3F504AB53A6089B03F00DC3DF3A8668A3F4091CD538161913F9075448AC4DFA3BF00B0695B2D193C3F808D291C0AC39ABF0030DE9C557B983FA08D142F77F5A4BF009046BD06487B3F2033767D01A39CBFC076E6D3310197BFF03258D61328A8BF80A54E4C23D28B3F00E9C6536E66A13F001C6D697A2C9ABF8064330974538EBF80C6ACECEC7F80BF0076285D5443893F001E1DBA760B683F609D57F92FE6AF3F007D424234AA703FC0CCBE720DEA983F607469071E759DBF006C40721E50783F</t>
  </si>
  <si>
    <t>Dow Jones UBS Energy Index</t>
  </si>
  <si>
    <t>0x00000000EC7C3F355EBAC1BF00BDC620E73279BFA0EF18D70B0AA83F40206602ABE7A43F8090664BB2C7813FC0FD5A65A6C9A9BF200FC9CD70EEAC3F60607F8377A4A73F001BBF2B9CD18C3FA0CC5BF8CABAA33F88069DD1FE0FB2BF1C1C124471C2C0BF80FF98D614DC78BF00F8671E2D2A91BF809675DDD0B1A63FE02DFC6A4CA4AF3FB0FA6D7C03B2B23F4019310AF1309CBFA0074C3338C3A73F0060CA945B5D2A3F20B2211BB221AB3FC092BA7ED8D1ABBFA06B532BCCBAAABF0054065CC56694BF4052087BF525943F00BCD6E9D2549F3FC01F70525D14953F005251ED479E9E3F308272EFE020A7BFA074AA960354A8BF20A2494E668BA8BF805AA3479FE1953F004A5714C7426CBFC043DAF7C670B5BF28BEB57BCF9EB6BFE0998225B1DFB9BFB0581AA341C1BB3FE064BE6D89ABA6BF00A32C827EC07C3FC0DBFD0BF0F2B53F6067AAD0B73EA93FC08BDF98F420AB3F00296B4675E2A43F78247F5886D7BDBF001586428B1E823F60EE9689395997BF2042BC5D75EFA0BF80F4EA41CF8986BF60B8B77D1B1593BF40F501C3FDD7943FE04031CFCF35A63FC0CA93BD4585A73F701FC17D04F7A1BF604076C790A0B3BFC048B904D3E1933F4073E8BAE98B963F0020AA62427D93BF003728C7C750733FA033C38A7623A73F78AAC5372703C03F40CD0A0E5F4891BF609F721C8AC9B13F6842AA03DF28C03FD072B5948FF4B43F0091F6BEC23F99BF000D1F0BB47EB53F0025A343E6619ABFA052EE641A4DB13F00069DA768C6BA3F008F7CD541F7893F900AB4A94C07B73F4058E46E7446A33FC0C913C67B75A5BFF47E56C164D7C2BF00519B5D239C943F007E70F268B2753F80FD4471720E9B3FA0AEAFF87F41B1BF2039C5319DC9A03F008A83F2AC938A3FE01FC5337AFEB23F00AB2D999568933F3CB19F2BB111C0BF2894F4856BCDB5BF80CDB496485898BF3832A4D1AA94B5BF00A51694FE207D3F90AF06C93562A1BFD059713ED438ADBF58299E16C036B2BF485ADC4587D6BABFA8A774185E83B5BF20403F451B41C83FC89DF2896951BDBF784C98797E36CCBF00985BC544D24B3F0010E638FB3C363F78D145175D74B1BF14B52B51BB12D53FA0CEB6972836B13F5020B49A3550B3BF90D4708468DBC03FE00AD2A7BA32B03F706C585327B4B63F00A4852A19E5B03FF8777D84D8EFB4BF2089074AE67BAB3F002CEF4F844BA93FB0D41879C74FC03FC0014FE3F40BBA3F50278C34C1D2A0BF00A61289FA5A633FA8A0B969696ACA3F900A109B850BBA3F4071E2C48913BFBF20B26B1C9B21CE3F00ECB83FC61391BFE01F25B1FF8894BF90C040C64D0CC63FC04109BB48C0AD3F909F2384B32EAFBF804D789FCB858ABF800EA2CEA0EC90BF203344A0BFDCB43F306C1911C957A4BF1803947D95FCBEBF005919FCB8FC793F00064D333874A33F344C521B0AA5C2BFE84F21F31B54B4BFB899A435F7BDBABF407BFA99519B82BF70ADA8D0217AA6BF90586F9851CEB33F90E2CC1E1D3CCF3FA020F6CC01D9AB3F50F80CEBEAF7B8BFC071E833DAC09A3F2072345BD11998BFF07DF6550880B63F704F52F26071B43FA0FA6F36D1EDB3BF8019AD0D654672BF084E39AAC634C43FA8DA0FC03784C13FB0349FDB0187C23FB87EB65819BEC1BF7020C72DE00FB1BFF8C8047AA7AEC13F40D082FECBD48EBF006168AB063C9CBFA08BA5EA230EA13FD08A4C050DDBABBF80FE5A7B88037DBFC09AF363C3E7963F08ECF3377581C33F409160DC0A1F90BFD08F28387B23B43F401300386FF9A03F8044686670F4A53F40312F856FF6B23F30BD1AF15117ADBF3051E6821A60BC3F580A0F22841EB3BFF86F381A37E7C73FA0BDE4D4940BB33F286419B09D79B7BFE02758F87DFEC2BF20C07571E2EDB53FE065283C5101AB3F70721FA1C0DDBA3F9850FE893143C0BFE004A9C7124F90BF10A4037584E7B43F60393912F2CFB33FD8F95A932C0CD03F102A8A39BFE3B13F3CBADDA0ED18C2BF90A545AAF196A2BF407D48B10ECF90BF40D6F224C811A4BF7855BAC6150CC7BFE0BD3D0FBEF5B03F00CE4235C9A2913F006911FEC8859DBF00152A906D6976BFE0ECFFFDB0F5AF3F707A1F7D270ABEBF101321BF090DC8BF50F299095008A5BF0023E465A239B33F9CB7F7C2C4AFC1BF80CE6C8DAB5A933FC003C623864C953FC0BB8E86567CAA3F80F5662BF0DC75BF8073208F435D97BF403206AB1F2995BF0085A8484D54783FA0F960E9E519B3BF30971EDE81A5B53FB00EF697E213C03F1023E6B3DAADB4BF602D4E008AE7AE3F40A961496CD083BFA09602ED4EE2BE3FC03892684578A03FA02FCEE7BCE1B83FF0764B6E5202BC3F706A643990D4BA3F68D24DA984B5C9BF401AF798E056B7BFD09632AA6BB5BEBF64E99E858774D0BFCC34C4D5B007C3BFE89DE256E25DC5BFA8C92F08DEF4BFBF18106574970CB3BF005A803C7A42763F507A7118C6D2AEBFE8C946813DD9CC3F003BACD2EDC4933FA0B52F1CDF2F92BF4090F64E60C6AFBF809F4FA825DFA33F00778B3F2D6CA23F20FEF66C64A898BF80337CD70C93963F08A482896B06B5BF208DFCAA6678A03F40F5233F547BA0BF00A7C537AC72983F00ABDE310428B9BF80AEC8B16686903F8058B59FD53DA53FE07C8AD0C413BFBF206E45D2527FA73F40A3F3A53D6489BF00BFBD2180E08F3FD08F3FF117F4B43F000C8812B87B853FC09CEF79527F8CBF80F4B362F99BB23FE07590CBFB27AE3FC0ACD1349F98B2BFE0D66DE7915FB0BF8062F640A11C81BF207E7DA1123DA9BF7069D033FABEBCBFA0AD6102817FB63F801349247DE476BF90B26CED3092ACBF10378EAA30C3A1BF80B4F773EAE0A83F20DF7CB2588BB2BF00FCC40E702C4BBFD0569765B37ABCBF804F5157F7DA993F209AFA453C34B43F80AE1DF1F7598C3F8052D681B819973F20605A54E35897BF808EC5541C7187BF80FDBDE769FE93BF40850CCD4475A13F807CAD4E3A2E9ABFA031E6CBAD13B03FC092BC10A5ED8DBF0058E014031FA8BF20A43EE177319ABF80D482EEB891A53FC0A4D9697CAE9F3FB0EB5B368E16A6BF001EF6D8D1E29ABF007C7B54064C973F007B084B3095A83FE03B00CED560A13F007E1BC890869A3F205AC8896C3792BFC057EE1FD1889E3F0016B1B8533E7BBF804D9ED9FB9A943F</t>
  </si>
  <si>
    <t>Dow Jones UBS Grains Index</t>
  </si>
  <si>
    <t>0x0000000040FFCA4A9352903F000043EB7E20303F00A2421A98FD783F40AC0CA5FC4390BFC0218D55183C8BBF80601F588A26B6BF8008FD24EFECBD3F001C50AEA7CF7ABF0048880CA23034BF0088EEA78EA46D3F405A0DF9C5ED95BFC000446DD6909E3F6019F883FE2DA83F803B16976AAE75BF4085485C614697BF206F11425DFCA6BF600F400368E2A33F009F9EF3093594BF981EE1178F02BDBFC0ACF79C86DE8FBF0036141E5C9A7E3F00715D3B7CE163BF0066C8D2C9869C3F80CFD752B4A286BF80A9A98D7065893F60E81075022B90BF60413CFBB10FA03F8058B68186658BBF00D79EB249CF75BFE0A2A91C6079A43F00A7FD352691A53F40A041ECC44396BFC02E58E00EAD8CBF8085D77FAE50963FD077C838760CB13F600168C8D7C3AF3F903462C1AABBA2BF80E403A6BBE890BF404C899C9ACD9FBF001B0B8AAD2672BF8011EF2438EF973FE01D40E6F14FB2BF50165342A12AB3BF6084DB5B0A26A03F401A5C92FF2E97BF8030F01384367EBF80090A08F70C75BF007DCEBF4E03893F60217D1F910DA0BF0056E3404DD26B3F802B6099E7E0903F00BAD845326762BF80DCE6C1C47A9B3FC0A1D0EBC6CFA23F40374A8DB0629C3F806057918C238D3F6030F2F5A41EAA3F60B88DD7F080A63F0024916C99C371BFD090FF73045BB23F00D097C8AE2440BF803CE7F079AB8B3F40C3D9EACCC4933FC0AF5173E2E4BB3F00E01FF4F5333D3F804CD693C00EA0BFE0BF55BA922FB0BFE0EFB8D18E28AE3F90F91A267F47B2BF483018EBA7E3BFBF00AD159C719DA53FA0F21E3741759ABF00221DF6EC7FA33F401FF0381DF3B33FB0EAFE4255CEB03F00F10EC90B5F853F40B7CEF41F22AFBF4883464F37A8BDBFD051715CA53EB63F00BAFC34E7DC8ABF904F07295A98A4BFD0BD75E67363B53F80831DE54E1878BFB04E6A8287B3B0BF80918F016D058E3F30F8F143D55CA0BF809E5567FEA6A1BFB03F63495ADDA6BF7053E461C68FA6BF2031DFEFF34AA13F10525C3FCF20BDBFA0F5645304BCB7BF80CF8A2906C4A23FD0438A3BA5A1B13F005B80D1F9BC7F3F606DB577FC63B5BF60005B10A92C9DBF00537AD497A7B7BFF0F373DA66F4B33F702510E2350DA6BF303CC1CE389FA1BF807ADC200F4F98BFC017827B21B8A7BF40B4A3B60DA0AC3F00C2194E83B98EBF902BAB56DF64A8BFF088246F1158A5BF80A9ACE358B27DBFE09911F51673B13F20CBC17A858D93BF40326E757B00AA3FC034EDDDDABAA8BF40BBDC6BBC8788BFC091F996A6F9BABFC8646EFD367BB1BFC036701AADC1AD3F402819B73F388DBFA06F671D4DA399BF2039E8BEB86CA33F40523EB8A49F913F185F61B8ECC2B4BF806878AC63FC7ABFA84C98BB22C0B2BF00B46F98CE238D3FE0CD6AD5AE8299BF00C6445CCBF17A3FB04311E332A1B93FA03A110BD2C899BF20714F71F238B2BF408C630B2AB08EBF001043D633F0373F509EC768B871A5BF001C7801DC715A3F00EF6486CCF28FBFC0EC14FB229AA23F4058BED1DB51A5BF80F9594DDB11B33F804C26E24895AD3F80B0B7475B69AF3F40DE626739E8A13F000DCB67906269BF8041461751FA863F00B922B519E58ABFC07B089A1A9AABBF004CC058BF8849BF409C5E8BFD3C87BFC095A5D0354A8EBF0072A07EC373983F206AB8DF91E4A83FA053E31E87BDACBF406B386293D49BBF90634F9E8EFDBD3F80085D5CCC54923F30D3F0B67DE2BE3FE0C6032AAFF69BBF80E9D50E2AD68A3FA092696725C9AE3F3084EF4E5323B43F604E37BA996BAC3F00123163AFF58FBF885954CA3E27BEBF6835AA1E2A15B0BFA8EA6AD42680C2BFC0B4DEA334A0A83FD0069DE44D60BFBF000039550FD95E3F702C9B5907FBA5BF807CB67DBC04903F004B1594EEE3A9BFB08BE7E4F087C33F008E305F7F0195BFA0B4972723DC9DBF0090879E3D02AC3FA0D6BC4AC330A3BF40AD151CF50B9F3F60DAF1739547BEBFC02EAE41BE1A87BFA014C98B7B91A6BFA0AD5ED0A493A2BF10DD7097563BB23F80979772CC1679BF005240C1C07C983F50779C28E5FCA5BF80D7D9133674843F8013B355C99D8E3F803634AC5A3698BF80FB28C36C1697BFA0830B83739DA2BF40943AD7D85E9E3FA8B87205EBF8C33F1072650E5FB1B73FC027E8D2681C8BBF0056EB2EE57B783F40AA5A4B6CD0A83FE81898B4D1A9B5BF008168CF31688DBFA01BF098F53CB13F8096DC6F7EAC873F0070C14272207FBF20427A41720CB23FF035D44E16D1C23FF0F238184D65A5BFE034433541BAA93FB0CA05A845E5B33F800EF3B62513B03F4837312BBBF7C13F8CDB2BF05932C0BF00B6DF2F59048D3F00D8E7DC4C9A69BFB829F6958DA0C53F080D33B9A112C2BFD0C022F2B427A5BFD8E1226AA943C7BF486EB2EC47BBC4BF78E0CE5DA38FB1BFA06634B7B96BBA3F5002830B0A0DA5BFC8BE1BA4989EB9BF007E001DDDAFB53FA0CD56D4E84BA23FA00ABCA9D2F9BF3F402EC9094F99C0BF80586B42023F92BF00D4DF4429CFA4BF407B33E65D02A1BFA08D42FDAB6DAF3F30D414BCDBA4BA3F00E14F92AB949FBF042BE86AA4D3C0BF60B02B43595BAA3F48F974523E9DB4BFA0E2545D0614AF3FA009A10E9D94AFBF00BC678DE06045BF9032EEC0D315C53F40D311C23C5D9A3F600B1C793B8EB33F60EEC42BC1FEBE3F0046FCD7012EABBF508F49D8790EC23F60E87AD8786CA13F00F60A389E18623FC0A8D1D89BF597BF40EC00C3D7669A3FC02AFADFC16D8EBF4003B12BBD07BEBF20C2930B0B0AA93F90A0EBF0047ABB3F843EBDC96072CBBF0049C1A8F3D6AA3F40EBD3C1FAF7B1BFC05724160262AF3F0080D36220DAF4BE40E39CE95079A43F805595A301A78D3F8015C0B9C356983F881EF61B2D51B7BF583A12766587C63FB07BB63E1F4EC93F00556ED0BD4C913FA085B3370F37A9BFE07C2EE9AC9699BFF001C8EB8AE0A1BFA03E640FF31EAFBF20B2550F84BDA23F908498936676A8BF605F32D765A299BF00C4DD2D63FF603F00E48E5FF447973F00F1081A856BAFBF801A45D564A2A5BFC0677051B7D19D3F701668284F2AA3BF4090EC6A56FC91BF000C1E3D397D5D3FF02EBFE14419A4BF40C7AB34BCA386BFA09C8E46B233B53FA0F73AD50F71B53F80C7E3E86F50A03F88C0CF96286AB4BF885100F8D415B6BF</t>
  </si>
  <si>
    <t>Dow Jones UBS Industrial Metals Index</t>
  </si>
  <si>
    <t>0x00000000E842739D465AB2BFC0AC7ECF2A24AB3FE0CE6AE24BEEA6BF80A8ED8E92688FBF40D55DDAC107B5BF2010C73C395CA33FC0B3EBF774B48ABF00885FA5AB3A553FE0E260D25F6E9ABF00EE064377FC643FC03A9E62BFAD8DBF601A68C1F20192BF805D588B2E70A43FC0D2824F06D6A63F8003FE21CBF781BF00695FC4C5656EBF80D9A538CA31823FA09051E1BB08A93F801616705D8D833F00FB0C13073884BF401DAE7643F1AABF40837F305C84B2BF008857EFE45688BF4004C2CE1009983F00B0E5FDC49E9CBFC08FB6FAAA049BBFE02A649F9BC097BFB0F375ED320AB0BFD084A090081BA3BF007B45205D1BA83F4072F56D449C8BBF00CC8EC9E0CFA6BF386730B34DF6B5BF0092829751896DBF0040906F3152533FF0C55E4439A9B53F80CFAF4F7D06AE3F8033A462DADB8F3F800BED02DEE682BF8045A47BFD5F903F80B936432C9AB73F4077D33049FEA53F00075B8224D2833F809CD5A5282F9F3F00EEC15913B36A3F30F3A2E753B1BA3F30B4270A8FBEB43F80F2DDFEF043A43F8008A0E654F39B3F6828E3C372B2BEBF602DC6F221CEAA3FA029BC0514AFA2BFC02893D5A393903FE04ADC61790BA13F003DA197B100883FE0A49CF50C9294BF002D0A4441CA7ABFA09F51A894B5A1BF00F3CAB8177E873F60C4C54240A193BFE02BF6107D619FBF0017D88D9BEF65BF4056A1E95ECC993F005E42ED578F7BBF00428A61D8D899BF90926CF5A904BABF00E6E07A02BD59BF001B25C04CA0923F00305785E76DB0BF80D66DA3D4319C3F20F43E1BAE2BB33F60E8CB062CD893BF808A387A5368AF3F400B310E35BEAF3F0075078755C77A3F00DD5C21AFC486BF0034CFBEBA189D3F203DA850B3B691BF8065724EA3779C3FD017EA52037FA5BFA04353514F7294BFC0A880811AB6A9BF8027CA63BBCAAABFC06CE9B0CAF4AABF40CEF05EAAD682BFF0540F59029EA5BF0050E7278FAC913F40B5658BA326913F800304B59575B1BF704E18E5D9A9ADBF0083DF3FAE079C3F10377EC73173A9BF004921F57C7B61BF804F6F81F9F496BF00BE5D5E3A2B5DBF40CBF014DE16ADBF60AF9320692294BF008EAFFCFCE5763F8087A018A7B572BF800A4E441954BF3FE025D98C0BB9BDBF80A6E58287FEC23F00F46BAE23D6873F20C7C08258AFAD3FC060845A29F79E3F80DF2B41BF5782BF804FE25539238A3F20EFF00F8227AB3F00E845C5535652BF1018688C28FBA7BF00B8150654B06E3FC022DDF8281294BF40C42ACE7E3E89BF80A2C468C3998B3F80F0102B2E1C953F00D8CE2F9DAB9A3F007036DCA670813FA8B601113212B4BF006842701A6D433F00824058598E6E3F80BCE170D50D933F40CC548EF6B6A1BF30BBDD003AA8AEBF006CC7E1E8E09E3FE03FC7DC425F90BF300D7140D840AFBF40281BCBE726A8BFE06841ED2E5A90BF90BA6E7CB615B0BFD0D51EE1533EA8BFC029ED073C1DC23FA033F1DCFCFFB0BF2085FBFFC371AD3F007850F9F77D68BF800A555A03B8A33F407DD26571D490BF00A03175E2285E3F00467E911AD6803F88238B7F600DB6BF00B221C537B0653F205FAA093B03A0BF805A2E8DAD99B23F802F51775E1F9A3F903CABF90C0AA8BF40C9B2D62B3FB83F00F0E2E25D3C36BF40ACCC2B9A6CB2BFC08D2F71A6A1903F00863F5D6F7DAD3F508CD7BDFA43A4BF3052476169C8B63FA0BFECFE33DE94BF00845B8003F6873FD09B3D206910BF3F007263EAA5D090BF904933248EB8C13FA08718FB834EA03F4091A4E8D54BB53F00CFFE4A302972BF68DDAC861611B6BF80BE4CD385F4A53F8020832A02A372BF0064A2DF4D14933FC07EC96BC5219ABF30DBB637E1BDBE3F50AF9519FE3AA6BF00777B4ACE17A93F008D07D94515A93F0030E5B9A8EB9CBFE0D95C08E178AD3F80C17B767EC8833F10CA1809C5B6A7BF0092E5E32A1B8DBF00687A982F1A7BBFE013B0AC079AAE3F00F7C949D4E2923F00A89E4F8B448F3F8016A39FE3BEA63FE0CB1A616DE3B63F207152D06EE9B13FE04C78E460E4BC3FA0B370F075B495BF209DA39B6B64B23FB88EF3466BD7CB3F909BB7A50E65B53F60CEE8F50477ACBFA0D903FC3C89AE3F80DE0651AA41853F80ABF3E52AF0803FF04000359232B33F00344F46E847663FA06EE3C749129EBFA09E2D33A1BCA7BF60AE7654FBC8AA3FA00D8CAF5F13AB3F202597B2A8F3B53F4069A967FC1CA1BF6028E685AD43ABBF005C72D1E667873FF89355B5070FB4BF005E444DA11A9A3FA0CF53469F4096BFE85E9305E9FFB3BF507084BF4CADA8BF002CC504B408B73F98B48D40C745C23F503C70823959A8BF60BE0B7B3F1B90BF5877B19A4CBCB1BF2070946F9FABA73F10CC99A6F3D0AEBFF05AD527BB6FB0BF0404FBF89029C1BF0E3CAC3F673DD1BFB85560E06FF1BABFD0286614338AB9BFF030956639C6ACBF0052C8D657675BBFB0DECE768D30BC3FC06A6E995491B83F80607FAF2802AD3FC0D9B0F8BB2AAD3FC018C593E296C33F4071A18D26F9A83F80F939AAE3937DBF20C6E375F6DDA33F0052359939C7A73FE08D4C8D8B51B33F28B4DF83626DB6BFE0FD7DF3BBFFAE3F301FA609B7B1B83F208FC1B79E90A0BF00A942144D00BDBF1093F7079338ADBF1078F6D87648BB3F80145EA0764C8DBF5044B9A6885ABA3F80F5F3FEB1CC913FA0C9504C3D3993BF885CD792B722C03F80E1B7071F22913FC0B2821E54EA983F70202886257BA3BF8046305F0CE074BF8088E06839229CBF80DDA35E9A4272BFA057AE5C952EA73F70BFFBF66A2BB3BFE8B7094C2DADC9BFA0A4855ECFDBB73F200EED6AAEE39EBF8008C1F0DFC5A5BF503ADF9E5DF1BB3F00FE8490C3E47F3F40AFDA7A6E9FABBF00B07E583FC8683F286199C62BB7B8BF00088FE9AADA6E3FA06246EF337199BF00B2E1253F4C663F007299749C33BC3F1873117396C3B7BF30E4771F95E0B13F801645FBAB757EBF803E79B5D157973F604161A354DEACBFF05D016F1E35A7BF20335C48E6F5A9BF40A9126F9F6D903F18D8BF920F33B2BF80279A7556DA823F4001268A4DC1913F40040ECBF814903F0049C3E9BCFB703F20EF0D348B94A8BFA0DC459AD105A93FC07DBAA8562EA9BF40D304649329943F407E6911D30490BFC0AAE54EFC869E3F004602FFC9C59B3F408160A66A529A3F</t>
  </si>
  <si>
    <t>Dow Jones UBS Petroleum Index</t>
  </si>
  <si>
    <t>0x0000000068AED3484BE5C1BF0018B9057F6D78BF00CFFD6D3F9FAD3F30E64FD53E2BB03FC05B7FD5B481923FD0D5B892ABCDA4BF80C6FB1C19BBAF3FC04E3706EEF3A43F003CC4FBA02458BFE03BAC9E01A4AD3F18F8F41CE333B3BF5433A9591C37C0BF000D79B630237B3F807C122C734289BF00DC1AB90E31983FC073ABC4E680B13FE0BE85FEA842AB3FC0582FE7BEA799BF0040EBDD66E4773F80684584CED386BF80FE3AF5C895863F1025A3568889A4BF60FDDC544614A7BF403D35DB37D18EBFC079BC1BA98E973F804EF0CF3C5A843F00C94A8FB1ED7ABF00107ED85EC631BF209ADE8052CDA2BF686B3C0B1C3EB0BF80E1C2BBB7E9ADBF00282FC924D0943F00AEF33E2E17903F58C1AA7634E5B8BFD04178178B41B9BFD8EEB529C57AB8BF408275D686BDAC3F70F4BC8F7FE1A2BF8081BA0B56A2923F40F3A04A26F8B93F907FDCB8FADEB33FE066AA382EA3A73FF0741E73A6BBB23F80481470F997BABF405D7C4418419A3FA0C6642103279ABF80B8C213275077BFA0601DE1D27692BF00BC7D9597FA913F80A1EB74BAC5873F8055B1ADB0339D3F10307E5CB523B23FC040A3B1FB65A7BF487589590B05B0BF002D8255F408923F40D4FC20A2DA953F40ADD548B28B85BF006702B637167E3FE05F9C43ABFCA43FF0E4B6D10124B93F0892F2831E0CB1BFB06C806F0C19B83FB024B2D3C281C03FE068AF5DFAADBA3F30A7E471A197A7BF60C6EE29EC34B23F40B5775FEBE4963FE0AEF49367B1BA3FB029D67A3F04BB3F80FB4EECA31A7FBF60B83A354AF9AC3FA018AF3A43FAB03FC00F8B93AE80A5BF3C633B971032C2BF40879BF9987C933F80C2A7857D1183BF80976A8057139D3FC814F7D5C1DDB1BFC043E3250D0EA23FC0402DE3B9659FBFE0F24EAB13E2B13F008C7054CEDC5DBF501998B00341B8BF383AD74A7AA1B3BFC09E8703A6959FBFB8FAE32729EEBABF40DC41C9C3DA83BFC0689F5000968BBFA0A82B9266E2AEBF40A6103FA9D2BBBF009CB6669FFDAFBFD077D8AD9A1FB5BFA022CA35D108C73FF87D6B6EF9EDBBBFD08414E74B30CDBF00A3C85537F9903FC0335AE824EC953F00D7420E80D6AFBF38AA4A6037B5D63F609FF17A5DADAE3F381B7AE9EC5BB9BF3856E965A1A4C43FF0481A66D8D7B03F30AD005370D2B53F60F1ACB3DDB5B83FB8FCFA29F74EB9BFE0F027202924BE3F608DF8E1A4C1AC3FF01A4F3FCDDEBE3F00CCD8CC7C06BD3F00E783BB8EF7ACBF4080B60D6FEA8BBFB00AA52DAF61C33F0816395C527EC03F48B92161955DBCBF505215D4D077CC3FA06D37A7CB9EA9BF8051F90A86EE9F3FB0D90D0FCA8EB13FA8632FB4804FC4BF00F2B3FA4342A83FC04E12AC3A7B8BBFC00235DF0FB685BF10397F9545E4BB3F007983028FF992BFF09984BC62AEBBBF00DC6D983BC6643FD0FBC9B3D046B33F2C14D6038B54C2BFC00B8E3858F2BCBF68A683A03C84B6BF00006ED262601F3F80B3395D38549FBF10BE26574D4EB53F08D52F718144C93FC04FF5ACD046903FD8D3DFB823BFB0BFC04EB16B41E6A63F80DFFF13A91C853FB01C4E0875A7B63F804143D4B514AA3FA89548BDF7C2B7BF00A84A096A10463F48E5BC030B1AC43F00DDCB985BF1BA3F2068A5037A3DC03FB8D14D65F70EC0BFF09E3B48263DC0BF906ECF1D4340C13F70B858AAEF0BB03F405434AB9A869B3FE01AE12428BFA73FF83B3AB8E4AAB0BF00C82C0C02786D3FA074A68DAA22AB3F30F9B9176156B63F802810FF4AED993F9006FEE02122B93F00BD7F7D7226873FC01277AB096AB23F20049CEE6F05B23F00E43C97C3C8ADBFE8A015D6BBEFC43F60466957D795A5BF10D8D44037D1C73F20BE26D2F3D0A93F208BFEDD2CD0A6BFDCF0F7CA317CC0BFB07E4BBB026FBD3FE0A185159508AA3F20661AA59E12B83F48D1C62857E6BCBF00E057C1F5B05C3FA0BFC5103BCBB33F8008DFE7DE7BAB3F0859836BFBB9C43FA0DCEA680B3994BFB0D9F761F7CAC0BFC81D95E4DFC5B0BF80BD0FE5033EAD3F401045A4DE71B23F785670CE0D4BBEBFC030935C9C88B33F00EF07547D8EB23F804A25CC83E990BF80B87FF2E0B89B3F80341D2A37FA89BFC889C2582996B5BF8069EDC40566C0BFE0C0A5BB75A9B4BF40C29ADDB713AE3F80B7A8A95735AFBF10AB7C5C7A48ACBF30280A956B83B13F004661F540F0AC3F800DF41E612F7EBFE0C5D182F7489FBF00362BE43526B13F201682F237C7AD3FE03A8AD44007ABBFF0FB0F9C9934B83FC8DD1DA7953DC33F102E83E122B5A5BF20A48BC5B8C0B43FB0D2B39C55A8A7BF80925ECA0586B93F00CA8859E017773F50CADE1DA725BE3F10D3555331D6C13F80929D74ED7DB53F885D57B8FDA7BEBF78B2EEFF3203B2BF60D54482A8F2BFBF20EF80CD15D6D4BF782B1E8034BFC9BF8C4E32266D06C8BF60E3729D6137B2BF10C858CBACB5B5BF60C4C0190286AC3F8048189D51DAA0BF5C8841B5DB0DD13FE03C1FFB13B3A33F0030FB56701850BF001088DDE632A0BF80A877F317397ABFD061468A2768B63F00684DBDA9EF413F803B268A351E78BFD86D9A9E569AB6BF50E948024C47B43FE00CEFC442C9A93F2052E219F4ADA23F382F9836F646C4BF00145875CA8A5A3F401496303933A13F80A79209ABACB4BF4077259A1059B83F005CC4CC3775743F4011EB44E2949E3F40188CA75BDBB63FC0E86572EA25913F40222AF4A5DE9A3FC0CDDC849B22B33F60ED5A031542B03FC85012D2E064B8BF8046EC73F3A5AFBF00D142D7AB978C3F3003D09205D1ABBF607F57C0A7A8BBBF4876C3DBBACBC13F201B6E05F331A83F404253CC6C1D90BF802B4E4D2B65963F1059A9240548B53F801E90F25D458FBF005E7606EFA06FBFC4AC1389AAEDC3BFC09D68A547D793BF00A2D584C911AA3FF08CB0B1A9E7BA3F004B2D82A67E98BF50BC76459276A8BF40D1EF4950B69A3F80F94C860301823FE00B6CBEB912AD3F20A5E480A357A7BF003158303896983F8050AAC067EFAFBF203274EEEE5191BF001BC0F2A9809B3FD08BEFCE08BDB43FA0F894535AC7A13FE0F7ED64E67EA8BF2068ED2451B893BF80A1A6BC6D757EBF409E08224C5FA23FE0F62EE1C1059EBF00FDCAC95160A63F80EA51BFF68E81BF005851F38494623F4095D6393F87933FA0237AEB8D8CA23F</t>
  </si>
  <si>
    <t>Dow Jones UBS Precious Metals Index</t>
  </si>
  <si>
    <t>0x0000000088C43D963E74B1BF408FFFAF1F8780BF40D637602A7292BF00C0B049F5AD6F3F8041C0F7396E903F40F04BCDCF1AA03F804085ECB09BA3BF5013D5558A68ABBF40ED8D4183FC9F3F004037E42F3435BF00E0FE2D5F4A8B3FD0682FB522D2A6BF005E4EFE506B973FC008BF94A31E8EBFC0795054017295BFC006BCDB80779BBF007CDAC714895BBF000A875AD0468A3F4008B48660FD923FF0EAFBA7C7FDA7BF00FCF53CD0C7803FC01DDA677CB993BF80E823673DC38DBFC03D980CA82887BFC0C3CF529D0484BF80E895F71BFA84BFE071DECA60C5A53F60EB3E6BD816B33F20D72B748671AC3F80A789BEC86C7ABFE00689FB75E7BA3FE041FDD053B6B7BFB8A38E288EFFB5BF60E06BE14E16A73F00DCC815B328713F40DA28EA1DC2B53F201FBD81FD2A95BF0055CA24D412853F8084BEBC5F19A43F905F4872E9E5AABFC081BB2571369B3F80551E75AC018DBFC075B9B1888C8ABF801DDCC8E10C823F8068391D418C943FD06813F4BF30A6BFE052342F1E999CBF00683BCBB86E6CBFD0090E1AA666A1BF40A01299EB0B80BF502CFF5E31E7B13F8004D2A6399E8A3F007529715A23A1BF407569993D3E95BF0031AA14ED0F7EBF008139D7B1B38A3F00B27426FD3C733F0001C16E068D86BF80159DD6FC8073BF8022E06A07C971BFE0C237D1E276AC3FE030AE03660E92BF4067CC03EC5B85BF8014B72EEA2496BF0000177F2B870E3FA0BEB7193F2BA7BF4087C3FAA845923F008199DE5DE260BF0038568B3348A4BF80ECA37A24877ABF008D2DF3930495BF805FC91BE0BB7CBF106118E0EFF5A4BF801FBE4CD2F7AF3FB0CB8F75424EA5BFC01B4C3A4D10AABF003596BDB8AC793F804FC8F3EE0B9EBFD03192214D48A0BF00C82ABEC42F783F00069623407CAC3F780946932192B4BF00A059A81EC2293F40419FA61A7E9C3F80F0EBBC3E6EA23F804F8A105884823F003000EDFD1F663F00E4E4ADDE1640BFB072D709A3EFB5BF00000925481F9C3F30F2C11FEBE5A0BF681A49CFDD91B1BF20B523EBF9FCB63FE0C397AB4BDE9CBF80CB6991F9C388BF40C52FB3DBBA81BF007A6765A6B3643F40F7CE559E10933F505A00E920B6AABF201BE9533416A33F686112712A15B2BF00CAEF396F9F71BF808700A5180986BF8063DB35317692BF50E6D9E9B5DDC13F6097232C1FB692BFE0F98931331295BF00C4847334B4593FA074C72CC81F94BF002345E4EF7B7D3FB047359943F3A4BFE0AD382A367A95BF8055A55C19CC83BF40F4DB311A32A83FB04ADF4BA837A3BF005D6604B94C78BF40F45F823E1B93BF9018643F33E2A2BF008481E11444783F00B2139522FF7ABF4045E685EB0E84BFA0737523AC6D96BF603937330B2CA5BFC0649E574346903F00989B41F1AA7E3F00B96D34F838713F203A0B8908C492BF00311B7AA345903F50057CE3C861B33F70824C151D86AEBFA06F676E1CDF96BF0018493D658DA33F800720571DAB8CBF40858B91AFCFAB3FC080CEA3F13C963F00AAF2D8FA937B3F70146E85DDA3B13F905445D3FB2BA5BFA0596BDD562AA4BF80AEE209A37F883F802DF7ADDD1BA03FC0C12FC8C98192BF801381390B3981BFF0057D415FD0B73F6077ABFA3FC7A63F4039D3448BC4AABFF0EB496A2533A3BF8089A72BC546903F20021ECFBDF6A73FB07D68FF0464A3BF60F37FD77050A93F20BA08B8CB60A53F80ECD0B752D1923F001BB8C8E34C7CBF20CA148FFE20A43FE0619297DD13B03F8005EC2F4D5486BF803BA8DA3F3F823F90424B70CBA5BB3F747871FF27D2C1BF80AB631D790C8A3F00D0D6F5EF0393BFE0E0E4FC9715A03F40B2151E7C29A63F80B174789D99933F80B3DE8B2C3C9F3F8021EA333708AB3F203FF5D5A323AEBFE06E95CF2D13A0BFA012277935F9A73F20306BA16D6F97BF00F9A220384761BF0083EB981C1D8EBF007D393FDBA58F3F00151643406176BF003FC82518328CBFE071E3E57724B53F00B26A36972679BF002B3558B388B13F80AD9FFAFA73A73F30C081B50AF9B93F007868AD9ABF93BFC05718E196F6B03FA07769554EC4C03FF08AB03EFC0FA3BFA047B587EA83B2BF20630FB4143DA03F80EDD25470BE923F5006207426ECB0BF4052E226B776943F30A340FA03A4B53FC04BB3E156BBA4BFC0716ED65FF19C3F80E7EF9B72239B3FA0ACC8447BDA99BF80BF1F7D1D7A903FC07FDFB2B2089CBFB0D2E27154CDA3BF405B12B036979D3FC0527A3064B88EBFE092552291CFBB3FA0D9B012DF22AC3FC0FA66DCC23894BFC0920CB897B6AE3FE0CFE53D62E7BB3F80E22893BC0EB53F48F8C584ECA6B4BFE063D8E9CE4AADBF80C3C047278D973FC05DAA3499C6A33F80C9F09E212C7EBFF4ECD5412954C1BF803512756A158D3F28046FE92E48C8BF00565F547E1BBE3F80DF6F7317B2B53F503E2E7E824FB03F00E686039FBF963F60D064650E2592BFE0DC60264213A5BF9044CFD75D83C23F40AFE37ED5DDB3BF8063634EFC569B3F80D276CA6B44923F305655CD9A78B33F00D6FA70BD9C8B3F20786C75525EC13FD017A8FC7D08B4BFA0EDD875B12291BFC077F4443BB59D3F0032C55895FD863F004BCF2F7FBBAE3F00457B8929C7913F00FC81C33DDF963F209FC1EA891DA9BF00D245B00050AF3FA07DC668361DB13F6061547B5A1CAF3FC0AD8D5DDB74AC3F80D975EDA466A83F78B4B7A8963FB2BF100710C37833B73F8074220065C5A73FB833AAB30093C13F9012AF9F0B83B3BF50ABE022CBDDA4BF802CC35880EBB93F70842BC549D5B93F20FEC5F8C6FBC3BFA02F8BA1E792B43F00ECAE2A073D41BF88A91537994CBDBF184A8DF2783CC03F002AD53DA6496DBF50D02380734BA1BFC0BF85B8AD068EBF98BAEFAEBB48B2BFC0E9CB7C88BC923F0052EC22AED4743F40672C853FC7AF3F20A2C69152E0AF3F20B1DCF9EF00A4BF00DAE6B5509B633F20DF51AE8D86A3BF006E92D8D515603FF091CD826B02B0BF0036805639A6793F18245D914586B8BF30D63F65EF32AFBF8810A7FBEE6CBFBFA05C8D27C2B6AC3F60F4960C91E1B73F90D32FF179D2ACBF00E0E0D057BB18BFC83B972EF047B0BF80217362F408A3BF8009BAADEB9A933FC01C60606AB4B33FF0DA2D62A152A4BF00104CF06E904DBF1032E6F7A22CA2BF8059A518CBB4B33F</t>
  </si>
  <si>
    <t>Dow Jones U.S. Large-Cap Total Stock Market Index</t>
  </si>
  <si>
    <t>0x0000000080892662E8C48DBF80DAAFC0842F863FA0E3AFCB70A497BF00C67A58A548963F007631B8ADE0793FC0AB078629BB91BF80EE7ECFAC1BA53F602EEE2565B394BF00D7AF96E7D9863F808F381F204C813F0059B0A5701DA23F80E690F6F1DE8E3F00C7EA7FCAB57D3F80F3BE151018823F80F51BAFC1FA973F00B11F4BF2F89BBFC0870E2CB08C933F0028E9C65B17753F0061E8D62DB66EBF006E03098DC8A33F00F210D3706F6DBF000629E124998D3F807DD86D2A7A8CBF004EFD942077903F807B862869799F3F2056559FC9259BBF30C1AB2A7BF7A5BF8041AFD8925D8A3F80A15A7D86F38A3FA0D7C7F387D49ABFA0A2C9BB7B9CA03F80168CAF241EA53F6070FB6CB29E97BF80BEEFD2F2D1943F70EC1766CA29A2BF008BF5830EAC893F40EF56E056CC9B3F80A27765DFC5A43F80635C2645179B3FC0290316DF839A3F4091B0ED957FA33F800CC5DCAEBE9B3F606DD857D52CA23F00A89E327D157F3F80EF3E80EA4FA53F0053B297E19371BF402C05290DE3A63F00996B357C6E8D3F409EBC75384AA13F00C56FBE8E098D3F007243D3B314823FC025A7B3B889903FC00854C53458983F006CE0281E62523F20CC11BED846A8BF0004F69DC4789A3FA0831FA0A02FAD3F80C445C4549D953F004FC8C3B6D0B23FE0996E25F41392BF40A072CE612AAF3F001B6BB82F8F713F60D88BF29E8BA6BF2071EE2DCE5DAC3F4041A273A657B03F00914330E1DDA53FB0154D3549DAB43FA00502E4054FA9BFA0C46242C1C0AB3FE0855C830351A0BF20235A6FE2E7A53F40D1236CCBBE933F80849D8F55B2803FA06E3C212990B23FA06B83E6D277AA3F00005E4FC487873F20E3C6E614BD95BFA0FDA7293C76A53F803BA0F907158ABF0C8475BFFA08C3BF00F9E4F4D010B13FC06D9F13973DB43F70459DA4AF10B03FD07382AA1AFAB03FE0F719CEE46CA43F00AF231CAF4CA0BF00F4CFB9DCAAA23F60CB957182D8A43FA0F0E94C0E199ABFE02AE34EA7D1A93F001C3C676A7DA1BF80119B4C393577BF2099953149D09BBF20FC15D7D939B13F007B068FF4209D3F308BC80D61CAB13F00D0F7777DFBA7BF00F81ADAEE0C433FD07E5CA8A7D6B53F20E15A878A08A7BFC0F5D38E978F9FBF80A30D110156A33F2059AF13003092BFC07ECE0EDC81B23F00E7FDB94EC0A8BFA028D59E785C90BF000F94830DE2B8BF002F9D27358B863FC03C9195429EA13F682E9D65F3D8B8BFB0F987074886B1BF7016BB826FCCB43F00E0724DB8E7773F8027D9D2DF2196BFC07CF30E87758CBF102C8C0FC957B0BF78082C0DAD2AB5BF002248511424943F80531EEACD63B33F00094B79ACE1883F00F8171971C789BF40F6A50C471793BF80D8C58E2D06A43F60CF5068A240ACBF00A65DFA2B8580BF98E91C37D881B2BFF8BD1F9CC3CCB2BF005BA41A12D7783FC0C05A45E0BFBABFA0CCBEFCEE21B53F80C806049425AD3FB0BD1BAEAEAFACBF60DF35A6260A9ABF808BD60DB9FF8FBF80F8F694BCFA863F9001159DF45CB43FE09DCF30831DAC3F00E7FE454F6B8A3F00E576F70785933FC08EFBF6335A953F00347D618E9686BFE053ED56CD7DAD3F80A976F9224F853FE04712BA7B69A83F80B7CAD6EA9D933F80EDE5A4008F8E3F409A96BFCF008CBF409ED4BB34FA90BF80E9D47037C98B3F00E591438C7D933FA0774FC88C60A1BF008CECB7076A733F8072157EAAC8893F00192EF4BAA08F3F40FFD4A21F7CA53F806325E84078A23F40FF433EB02A99BF40E664786508973F002F0A42B0AA90BF40C1FDA04A7A92BFA0BABF5465DFA13F0076476AFFC3703F8087A016A18AA33FC051FA0581CB80BF8091F6F2E5BA803FA03FA439CB8990BF00B66E8D00CBA33F00089DDC51E7543F00AC0C8FE4519D3F0000615AAB9308BF80475A34F2B38C3F00A5ED5D63AD893FA05B3977DDD49DBF001047C769EF5A3F001C0EAA415D703F80ADD18355EF973F809202FF7316993F2088228D8240A13F40DD5F73AFB9953F8027DF0EDE078B3FC037E1347D8C923F00CAA88513B392BF80CA47EA5FCE863F40AA20D488ABA53F8086A812284CA23F804C28BF37E190BF80FC57A9AC1A9FBF00A89D084CB48D3F00E3E9E98B89A33F409BF8D5A0FB923F104C0B5AA5ECA4BF806B98067FF278BF00B75BE2EDE2AEBF00826C0CAB3E9FBF008FE315656878BF2043BD56EAD7A93FC08496AE2344923F0861897D37C7B4BF0082A1D0F49187BF0015C9E31A898B3F88EA2963FD8CB7BFBCFE7AB4F4CDC5BFF03D0431D820B3BF8054FB69D8028B3FC82957F49A99B4BF481D8DEBF32DBABF70326A15281DB63F701F5D0BDC34B83F801C802B094EAB3F00003908D0D7653F205A4BEB433BB33FC0BE41BA6F9CA13FA00DD9ACC2AFA33FE06A1FB46FA994BF20A766C64638AE3F8096A91A29AC963FF0353B602180A1BFE001520AD885A03FC0D2A47A17B7AE3F404C0D2F5EBB903FA88CDAE50E44B4BFF0352E04FCC6AABFD0976479B9CCB13F10CBFF581F85A6BF9003A5427B2EB73F206E56E3A2F6A33F0036ED9DACDF623F20AB43EE1AFEB03F80B0C320548E983F809162A5AD46A13F00B8EE2C3077603F805903310DE79E3F00A8431EF1EE85BF0041FA6E5CE391BF20D79BDF580295BFD02155CFBADDACBF9088000257C4B2BFC01D1F2CE550BC3F009C06BFD48862BF00DCD10B216E823F80317042DF8AA83F80DA538AF154A63F20F712A9E139A03F00083E23F88377BFE07715A07152AFBF20EDD8E9A7E1A33F00ADD9FF853D893F80F1A7BF8EEE973FC09923F7F0289A3F604C86D77C2192BF0021A3D14A8B7C3F00CAF67D5C4C843F</t>
  </si>
  <si>
    <t>Dow Jones U.S. Large-Cap Growth Total Stock Market Index</t>
  </si>
  <si>
    <t>0x00000000E0D9EDF362A596BF00BE854E49907E3F809741C7E71AA1BF00D99BB69ABF71BF00B906129357853F6049325A1D1C9FBFA03ED941A8F4A63F60EBC6491C5B90BF0018798667BD8D3FC09D667FC775943FE0113865A84FA63F0099E6CE90FF7D3FC0597EF8B67483BF20CBCC42534995BF80B52FA22B62933F5014D61E231BA7BFE06ACA3931B7A33F806FD8A9263874BF40F35E1BFAD194BFC0F01A7C3FE6A33F00A0F232878281BF40C765626D15963F00CECD86063479BF80293B9691368D3F40AD157855E69B3F406DF4A1C79592BFB0EDECB604EBA7BF0038E3C7DB527C3F003A571383E3903F20D08E8E4A269FBF007B9A8085369E3F4079C18AF1C7AB3F40C99E8E514993BF80FF50D958619B3FC0C5C89E2A039CBF80AFFEE04ABD893F80AE81F23C489E3FC055F1BCDC92A33F4008755C40699D3F809AEA2DDD0F9A3FC0CAA4C2E571A33F00379F04D5ABA53F208EB326DAF3A23F007506376714713F20307D910635AA3F00B8EE98B0F3593F405B693310E4A33F0098668DEF5D723F20AC547A89B5A33F80C93FF3485B913F00E0FBA7FEA1423F4004D5E2CE37963F009AC1C19B00A23F00F469B38752673F604D30F0F3E4ABBF40C3859BCEC5993FB0A6CA532E69B23F0066C1DD9F09843F20C661955C32B43FC0EF4A21979797BF00F024F533CDB33F00C8635B75B879BF504B2E7985BEA9BFD07D98BE3BD2B23FC001CB97BDEEB03F409454CC1C88A73F70B085ED27A7B83FB07D86B3407BACBFC05EF153B9C1A93F10FA5FE08D2DA4BFC0F6F1BE8708A13F80710A7CC78B913F004842A8986D933F10E9CA991243B73FC0F641D0F8D9A83F00F64E22CE729A3F20C738418C9C97BF80734F0D2236B03F000729A41AA572BF9887B966543DC6BFD0F73AD29661B03F40790F957BAFB63FF04A0ECF06B1B33FD026D1639E4DB63F30068DB48EC4B13F70DBDA5ECBEAA2BF8021F6C52F58A93FC0BBE165500E933FD0F7FBE74860A2BFC0AB0A97D29CB13F309B5CCC797BA6BFC02379BC315D913F8085BB873DEB99BFD0EA6254ACC3B33F805D8D145A9CA93F00CFD238E116C03FA8FA0E1A0C84B0BF402341F33A4EA43F10A470ACC9C5B43F40308B85CD83B1BFA0BBADD51D97AEBFB00659836924B73F4078145D44B19CBF8033CF580C6EB63F901A43726E65B5BF50CF0F2F600FABBFF46D8520ACCAC3BF403A51BCCF7596BFD05A8528DDE3B13FCC9D40C483A7C4BF9059773EEA10BBBFA01C4C0EB5EBBD3F800E8FE42AA57BBFA010A30AF71091BFA07B118400BEA4BFD8AA72BD6BECB6BF4834EEF37A5CBABFA0CD3EC13AD1A93F809EFD72DB98B83F005CEB9F25AA773F6021E4CF1BA399BFF049066640A6A9BF60BD37211058A33F800FB5FF1E40B4BFE05CB6DE596E95BFE8CC0B429603B5BF10200C8F064CAEBF804B7627E535843F38CF827C2F8DBABF30789032DDFFB93F207F83B20D74AB3FB0BD15969C69B1BFA07EA887643599BF00940E3CE5A581BFC060A7759021993F009999A7C161B43F004AD9D1073DA23F802D1929A3DC8C3F808C5061F591963F40FD3690DA02943F000A5CAAAEDD83BF207B42973E3DA93F003B1183BEAC813F00FAB78D28F4A33F00CBBBC1EA94983F0031EDD143F2873F80D5A23E72348EBF005EC093E08785BF80DA0715D41B8F3F80F45040D82F923FB019F685F7AFA6BF0080BCEAE79A33BF0076A89114E3873F0059768E39A07F3FE05B2AF3EC68A43FA094E8DAF59BA23F604964E9C0CC9CBF006D31323EFC853F007507EB157592BF006B11EF74929CBF00CBE8A9E86BA83F00446E6CE0627B3F009101268170A93F007BF92F0F297DBF00E4287D9321803F00E8BCE07C0183BF80CFCBCEE22FA53F0090FE521A9F3FBF60A31A7BEB5CA03FC0598513E3FE87BF003DEAA899D48E3F0020B91F061B353F109D07EC22BBA1BF006EC3F589406BBFC05F0324C24B92BF0017FFF115069A3F40564F5A4216993F807BA1221E5DA23F40B7F1A84D6B963F003A83057E6C683F40D718E9D064993FA0ACED795A6692BF00CC09E07E55793FC07DA2F5E095A53FC03B465DCB6EA23F00B1F7DA17608ABFA0D37D13282794BF80FE4B550FF58A3FC0DCDD23CB53A53FC0798016E87BA13F908C234DEE6DA3BF001E0449169050BF4097F8751ADCB3BF00C706EAAA2590BF8036E9FA34207FBFE05A42053B78AD3FA01F51B269B1A33F8878A400B0B7B0BF40A8FA30E3F899BF009B5379DAF5923F283BE39DFA1DBDBF5C96E40A92E5C6BF588E5734E3CBB4BF80F8816BE5B3923F904EA970618DA9BF203EB31A0EF4B4BF20BED624D5A3B53FC05978A88F28BC3F007189D8D0BCA33F80BC81A091D5843F1084C5873993B33F00292B09A8EB983FE0A2A0B52A3AA93F8089CD8A53E694BF005746689B8DAD3F80D47DF7F0A3A43F10382FFA4260A7BFC0E3BFD64CF6A43FE0BA8AC4F841AE3F80064956C0298B3F88C3C6A5A91CB5BF00FD9FE37F55ADBF6078F8E0E0DAB13F30650A6F5670AABF205BCF262FF9BC3F004AF71CA852A83F00986E83289B863F60EC11BE5148AF3F806CBFE3D077993F000EA50682759E3F002E74781A1A643FC03D63A34CEB9E3F005A2AECEFA985BF80A481595A5190BFC0BE967354C789BFB08B4F02A61DB0BF6037F6C48117B6BF20329BF8219EBF3F00BA273A3DE061BF00FF996E950587BF7054153583BDB23FC0342BE7B7FBA83FC061CB8B9CEE9C3F00C63664723F76BFD87272CC1320B1BF00C7E7801D679E3F00B3CB024A4F823F401C88CCD391A23FC05B4E3A35AA953F6074E239FED39DBFC016033C0EA1903F005B646F6572773F</t>
  </si>
  <si>
    <t>Dow Jones U.S. Large-Cap Value Total Stock Market Index</t>
  </si>
  <si>
    <t>0x0000000080816379225B7CBF00125D88B60C8D3FC0D2FB4BD6688ABFE0469986EE38A83F003C1A79CA75643F006487DF5EEF74BF20199E25876BA33F40F033AA12B698BF0040E5017474803F0024A8AC7E6F62BF80B817B73F3F9C3F80F149DB2A35973F80477772E8FD973F203383BBFCBAA23F80BB0B8D85139C3F80C1ED0247E184BF00F86F628E89533F803A69CE0B0F8E3F00F45B7BA807883F200510CC29ADA33F00D8DB92D61D4E3F000C1A566DA77E3F407CE560DF2096BF401FC8EC9656923FA0856EF49989A13F50467AF3EEDEA1BF50DD277F5FF7A3BF808F53890294933F00F4E2A983D8833FC026D936224F96BFA0BD3F759C2DA23FC0EBA7B25A719C3F40AA9C06073C9CBF0026CF9CF8FE8B3FD09136A93792A6BF8011E09B9699893F00232E3DF41B993F003AFC2A3A15A63FC0C631D4DA8F983FC01672063D059B3F80BA167EDE8EA33F00E07B0B688A843F400D1F8AFD46A13F003B7D1B17AE873F8076F54B3B569F3F80F4A87F71AB85BF40608DB3882EAA3F00F2A78888DE993F008723AF34589D3F809DF4A62DD8863FC019C28AE24B923F00E7D8CB8C5D843F008F0D449C41863F0070D0119C254DBF203C87585E11A4BF40E61B9C9B469B3FE00D7F9D1857A43FE0DBCC4D0ECAA03F7064C1F7C669B13F40EA1768FBBD88BF0059E18EAA8AA63F0079732C04AC8F3FE00F6AEA9F34A3BF401FA75D74A9A13F6036AA22BD42AF3FA05D7F02BED9A33F40C981208032B03F1000137AEB4AA5BF20D7DB6AC43EAE3F60C56A1E6F8B97BFE0892A6BE894AB3F00A3216E8E42963F804C1A1B522C71BF00E9FF794316AA3F2088290A546FAC3F009E3433DCEC6EBFC0772CCAADB093BF005E65FED5D6923F8031FCDBB6BB96BF10B555D51485BEBF0047FC0C99D6B13FD01FCFF1448EB13F4085B04CA3D4A73FC06732671425A53F004067C630ED693F203BACFF32A499BF002AC08145B5933F60A0F21573DDB03F8094D8DF5FCC8EBF60283636B723A03F40DFE59C89CB97BFC0D55EC13D639FBFC08F52C2F1FD9DBFC08A65269E78AC3F00C686838E75643F00E0E0F62CCC5EBF6096EB9A2FFA95BF80B7C2CACE20ABBF508E39BB2A78B73F8042346F4EB08CBF008E68A6FCFC773F003EF9578C5F99BF00836B2388BC70BFC0BFA8DDA890AA3F0000844A1E4F293F00A6E06E04A99E3F8033CB9621F19FBFA004B58585F4A63F0000559CBBFB313FA0A4205E2AC59EBFB005FB7140DEA1BFC09D5162B61DA73FC084D6147DFF933F407444ED0D879BBF009395C2ADA58E3F603803FD44FBA2BFA0315C814E0CB0BFC0C2D05E861C85BF201C38220401AC3F007491F12E80933F00E00C86776A473F003F08750FEA8C3FC092AC69F4B2A43F006698FD239E9DBF003A90C716D5753FC0ABE2E2E8EDAFBF60C61B009B6EB6BF00B616C3F6F1613FC89A92D4FAF3BABF80863407A80EB03F20356ACF88F8AE3F1006D20FB903A6BFE0A293C9DDEB9ABF206FF491D1A297BF00EAF91FB6E969BFD0EFF4DA9A57B43F4075810F86BDB33F00847EEF54AF873F406001E1F527903F8033FDB75CD8963F80B7DD67099B89BF9019388F0B16B13F00B6BC0AB13F893FA05410FB3A39AD3F8085545E48A58C3F00EAF40BC7D7923FC0B1BBE9BEA489BF60BD43D1628E96BF8021335DA6B8883FC00867A52C75953F207CBEA2D5A998BF000D2EB1CE3B833F00CE6283F1D6883FC0269719D6D0963F40D79F3CCE65A63F40AE7A049054A23FC05C9F4F22C795BFE038AD698362A13F40D381FC52758EBF8006371E827C83BF0010C91DC89B983F00844ED9837E5D3FC0ACD1E0A8AB9C3F808BCCCDEDC782BF80F2F1E62B4D813F60DE990181D196BFC0BD6D80D987A23F001AAA2841B2673F0093C3B36E3A9A3F8046B7E124AE853F8097F9A836148A3F004F28C34DC8983F608D29AD019598BF001AAE10E189793FC0005A899F9B983F80717A3DAB15963FC0A91BB86838993FC0B02836E63AA03F401437C94E16953F807C9AE0013B973F009EF4C6DF9C883F60460A2B42FD92BF00693582AD7F903F8038AA01D1C1A53F6086E13E9627A23FA0571E9B0EA294BF50C0CD5AE229A5BF80DB57481F48903FE0A98DE491B1A13F00906FED837E613FE03CBEA9578CA6BF40BD0CDE7CC787BF106E534A3722A5BF20973A09EEA0A7BF0056115AE10471BF80C3BFDAC9E2A53F001B64969BE274BF6097BF95107FB9BF0067F5A91C36753F003C68F5C7E47E3F489FB0C3E1F8B0BF646B0A403DA6C4BF38AF768FE56CB1BF00695343AC85803F2010F7DC6180BCBFB8A14EBB86D6BFBF2056FD3372B0B63FA081D21E6594B43F0067FF14BE3AB13F80C3DFBE993671BFB0A841EE9BE8B23F204A6707C767A63F40120D33424A9D3F20F43C88397794BF0020961705D4AE3F0090F1E8191B783FE05F4ED0A82698BF403DD2731B09993FE0B324904F24AF3F00E9D49CF18F933FD8DF11C1D382B3BF50F9791AB98AA8BFB0BA058E5EC0B13FF0416F098C1CA3BF90A1DC71C828B23F800FD5C5D5EF9F3F006CCF6ECDF277BF20FF20886D45B23FC0A381E078B3973F207911C5E030A33F00285190E4C6563F809B288459E39E3F806CAE8A1E3386BF00B39273356693BF60A03B4A93D49CBF70CC28131395A9BFA079ED83CF61AFBFA0539705E64DB93F00565B98821E63BFC0CB100A57A49C3FC076923568B1993FA033CF4328D2A33FA0E01AE22EEAA13F80CF0E3620BB78BFD0A606BFE383ACBF2094B2439056A83F805945FBDFC18F3F00AB09F92348873F80AF25B9327F9E3F00EBC3426FB57BBF006C55A9EC3F5CBF003F453B62758C3F</t>
  </si>
  <si>
    <t>Dow Jones U.S. Small-Cap Total Stock Market Index</t>
  </si>
  <si>
    <t>0x0000000000083C9F679CB13F009115596CD19D3FE0C4250C90E4A1BF80DE118CEE259EBF00B8842062CE793FA09E1E7C0BC4A1BF8014B7967FDBA13FA03A4DDA704F9EBF80BAEA191308963FC08467DF074AA03FF0E6DE2EEB11B33F8020FBA3A2D1A13FE02AA1635C1DA03F607345505EB494BFA0D663AFB799A23F00F8BA7C12F79EBFE066E1B554AEA43F802F964A3D47833F00B290EECEB2883FA0269FCFD3EEA63F80DB72A62EF0993F805D21F6FCE9943FE0D6D827AE3B9FBFE061B55A492EA33FC0012DEA81CD9E3F006BDE6097A969BF30277C738886ACBF00C0BD8C8D851A3F005C598A73A682BF6039DF915E249CBFC0CAD772B908993F40494D8D9540AD3F800A83C5CF2E72BF00002A2189C539BF80663213B037A7BF8037381CCC649A3F409A6707B78483BF6058FDFEEFECA63F80ECB17B9D60983FC0C541C78DF3923FC00F4077FC36923F4025886F7F91A93F20DA9B0F5461B03F00786E02A118913F804F98360538943FD0255CE9B6C8A2BF00BDC2BDB5FAA63FC09BEAF72454983F80AF8860F24B72BF60556F20D083A03F008F7A9DDE81973F80999E57BCF0AC3F00D8B3A1BC40A13FC058796D9C6BA2BFF84C25AF9802B4BF004C2BB57886AD3F200B12D99EBFA63FC0F14618594E8CBF00ACE0117613A53F009A613AA9448D3F80176FE6F827943F204A16EDB75796BF70D0F8FC6B1AA9BF001EB61B17A151BFA006C535D807BD3FA0E29617D2E3AB3FA02C2878B235AE3FC0B1002AB083913FF0BEC60FE871B23FB065B80C9BD5A5BF007B74DBE2537ABF8090F2701B7C963F409C781D769885BFB03438572035B43FC00380C1E9C5A73F009D2472F0A4763FD0212F7D700CABBF80E8DFC8FCAB863F083C34E6BEEBB1BFE437E41419E2C8BF90BE28CFD284B13F00F153E21657A93F80BA241BDCD7AB3F80EF539AAB4CB03F8020BC5995AE873FC84E256DC266B2BFC0F3AD24DCF59D3F50378FD2A143B53FC084AD03C98A903FC02DBE1F1E76AD3FC07877DF60F590BFB006369B86E0A1BF00D15E13C50D7ABF402FFCFD3FAE983F707EF5A7A814B23FE02FFE7DF785BC3F4087CC26FF8A94BF30F2A10CF1C4C33F50F8A27C65D7B0BF383678415088B7BF90D5799828E0A8BFC0F5720F0118B73FA074ABDDB72F9EBF102F1930F23BB33F809C9A64C931A3BFC026423F0E43A9BFA098C279A141BEBF20EB03E6F1B9B53FE0415DB36D99A93FE8370F9319CDB3BF304C75FD1388B0BF20E64BA853FBB83FC0C7C09CE48EA03FC04AA9301731983FF09720A4633FA6BF7074F3D381ABA2BFB445B90934E8C1BF107FFEF13080B23FB069851FBF16B63FF0E61FB8F308B03F00C89560CA128FBFD07516E89828A0BF4036D9A30F39B43F803EF708725771BF203F5550D187A5BF1095322FFC61ADBF48DB651D77B9BFBF804C2B4AE5F6803FD0C8DDE09925B2BFA0CF5674DFB6A03FB0D0EE755285B63F502637B10BCFA9BF20AA668609679BBFA01D89590CF29BBF8006A153640F873F109331200633BA3F20A6364E2AB2BA3FC02FD15582D9973FE06091D15231AC3FE0965549E1BCA83F403F196407A390BF2035F0AB6D8DB53F80428D92E3EBA13F80C11B958214983F80C333C465CDA33F809011EEBF65893F00DF302542FF853F1084D2FEE633A7BF40C71A613D57933F8028CDA2EA9FA43FF091782C60CCADBF80FA2AA16EC472BF80B5F7E6026FA53FC0BF3D52E9A2963F10E234D909CAB33F60D801426CC3A03FB0E0AB880ED6A2BF40A5D7C52922953FC08E54220C8897BF800D56127DBBA8BF802C48F0E227AF3F6093AA93C403A23F20201876F9FFAE3F80BC46A79B328EBF00C76A2F1AC77C3FB0FC795947C9A0BF6042F4BD658AA93F001CA1A3980C503F20FF6160572BB43F007ED7450DE860BF003E32CE17B8A73F0044C05DA695673F60DDCED12C1AA9BF002A359DCE506D3FC0A74D98BF09A0BFC029962AA079983F0027CC28BA287B3F8095F9E06304AB3FC01A20C9D283A03F0000E8899AB4E03E40B334BE313D9A3F00E03E6CF3C9273F803251B1ED84883F8073EA1238519B3F40F22144C809A73F40C8EAC999DC8DBF2095EFB868D5ACBF800AAE8D4EFC8A3F803277F804BF953F8019726E4650993F20570BECDEEEB0BF000DB757CEB979BFE0A2A92E7400AFBF401458B533FC9BBF8012A509B0EC86BF00BD391A5409A93F805840C8A6BFA63F882F6F701B8FB5BF00501DCC1B4B873F20E7928C6CEBA03F189D539F8A85B9BF60FCC33F345CCBBF68FAC765DE44BEBF405602B28F12AB3FD88681A50FBAB7BF900D97C416D7BDBF4092E68FC8B7B73FC8EEED1D1268C93FE0DAB4DE7616A73F80F617184DC1823FB058C23BCB24BA3F0094C185CF33A93FC07622231AE0AF3FF072868D6D2DB1BF80B788B3A760A23F8053C122307EB43F60E346286024A0BF608506ACB612A93F20F1715A0876B43FA03CEFA27BE4AD3F90FE84A758BEB3BF78CC6DC95D98B3BFD0C10FEC01DCB13F2016D158C16BB1BF20CF7F7A4719BF3FC08F9CA5CE90A43FC0FEBC3D5F51A13F9020F5589DBBB43F8017439FA4E6803F00A212507720AC3F805A3C327FD2963F80235BB9248F9C3F003AEE84FD4890BFA0E47745EE1D95BF90B7D5BCF31BA3BF90C1C441D6A2B5BFB8A4A2855E31BCBFB02FB27489F3C33F801C9ADD8ED77DBF00C0055C653A593F3068A7CFDAD3B13FC02EB89C1C61A13F4017A3104F8D973F80BB3EAB2CFC85BF30485C115791B1BFA0DCB97C3CA6A63F80AB2235A7357CBF009F3CA88F70A23F002F18793A1D9B3FC0140EC890E38EBF80AFFC591A27893F4039305D666CA03F</t>
  </si>
  <si>
    <t>Dow Jones U.S. Small-Cap Growth Total Stock Market Index</t>
  </si>
  <si>
    <t>0x0000000040F7B45440ACB03FC0C42586FBF4903F40DAECE2AE3BAABF90B2D48327F1AABF008FE8247FED6CBF808499478BF6A8BFA0263127A67BA53F205C828D71C79FBF80667FDBFA299C3FC0C482525B9BA73F60F33AACD025B73F404E55BB48649F3FC0B21B265BFA973FE0CDD4A43803A4BF80D50CF51E42A23F50FB0962B851A1BF204F706D0AE9A53F00C3EE5070977E3F008DCD56A78A7E3F40B4DD27FC7FAA3FC055081255EBA23F0029F97C4B9E8C3F9044E83E3842A3BF205DFD491FC6A33F40EC59C7A456983F009098757868373F00F94ECF3F19AFBF0004517D12A86BBF00E8C50927058CBFE01EF5B11829A5BF80A768EBD4289A3FE051103F985CB13F00D4F0C0A2CF7FBF80CA54BEC7A7843FE07BE72E89EDA6BFC0C5F122937E9C3F40A2A0D74F228DBF60393BFB5561A93FE0E7F4202901A03F808EE43F428B843FC0790CD801CC933F20499C500680AE3F8021806BE485B43F800454DF07A2893F40538B4A7F6B9D3F40F8F560EADE9DBFC0728282E08CA53F806FC0567970923F403DE462A7F088BFE0619D64436BA53F00CBDB684528943F805495D1682BB23FE0863E960623A13FB0716B53A8B6A9BF58365B548D6CB7BF20395457B361B03FA0034D04C3E6AA3F309C38003443A1BF809D3273E812A23F009F35B52CA4833F80919FEA057D913F90445B06C53FA4BFA05EA6ACF74BB1BF0048F4D6FA9B62BFE0EB00127918BF3F20A9BE531762AD3F6069FB8B6DF5AE3FC018AC880F41923FD092446EBBEDB23FC02A4120643FA8BF00CE0BAEF1EA89BF0077DFB7330E943F4038097DF4BF85BFB0A7F3C11B53B63FE0D0C2D5BB67A63F80318FD046E0803F00DD00FBE941B0BF4096B5A66EC5993FB813BB24AB8DB2BF54D6467733AACCBFC0B8B55C03B7B33F207FECA7BE12AE3FA0636526A5FEB23FE0280054907CB63FE0193E00E46CA33F48580F15401CB4BF609F620618A3AA3FA0633F5CE333B03F00083CE479DA5FBF401A9644FF98B13F60A28548DF6993BF603FB4152295A2BF002F0747A6B6773FC0F3A5F51E1CA93F6881F2330430C03F9805670CE9F9C53F407AA762D51F81BF389FB1236AEDCD3FA86B9E7F80C7BEBFF801B822BBE7C3BFD019A4F1EE78B5BF70C506EE320EC53F30ABF9C46819B2BF70509DC8BF2EB73F40F3B9CAFE60AEBFA89CF659120FB6BFA0B6A83DEBFAC8BFF02BA826A512B03F20C2D19857D8B33FFC48C65EEA2AC3BF40CC69747F7DBBBF68AD374328C8C23F40610296C2AAA03F00BD364E1DDA963FB859D2646A5DB3BF50188575F839B1BFFC576C63CDCBC6BF508218AADF60BD3F40533A25FBCAB93F502C7B49C88BB13F0000C8BA1B26A1BF108B72141917B1BFA03CB68A542AB53F60EA00F168979EBF8097F152E1C4ABBFC0414CF022FCB4BFCC6ABF1E104CC1BF0065BAF4278F823F90E719932147B4BF800B7F21AFD1AC3F90A500A4253FBA3F4072D9F1EC5BB2BF404E2FA816A29BBF60B29027736B9DBF80EDBE5B7AE7903F3065E19F4FDBBA3FD04AB74630FABD3F0069E6C25EFE9D3FA0A30DF97F92AF3F203DDC8D4D74AD3F201448DE8EA698BFC0DB62C6D230B73F40B7070D71939D3F00D0ABEBEBC27A3FA082E6C1BFBCA63F006A22C7E923813F80F5B6FC821F853FF0D73C9A4CAAA1BF80C3C923AD46933FC0665CF2057DA03FA8550543AA90B1BFA05DF91E42EF90BF400B49013232AB3F408EB66CEF209B3F202BE0946E01B33FA05BCD63D45FA23F207C4EED88F3A0BFC0D59581BCAE963FA0AAC905311B99BFE05258F08FD1A9BFB022FD82527CB13F60EB58E7FD77A03F002B82FFC7DBAD3F00461B53870786BF0047F55862D0893FF07E118D2040A1BF80CC434C9F22AC3F0072FCAFE3F7753F2098251E6131B53F00BA34579F3067BF608F3D69EE4EAC3F0066FCC7EC5E613F402457B53968B0BF0098C7CCA05C6DBFF0612AE22B4CA7BF80561D389719983F003C7899FEED7D3FC016084159B1AD3FC00F97F21DE09F3F005FDE4BDD1373BF40276015A8479E3F0010914B5BDD573F00DB62F72E3E8F3FC086D996F4609F3FC03602861420A93F00BECCE850127EBFB04E27B8714EA7BF0078230772768B3F80286584CF6B9F3F80E7E24219A2A23F78059B29D8D6B1BF0068A4D27F97413FC8E6994B7596B5BF00FFFBABA82298BF2005CBA7365590BFC062544F1740AD3F20D87F83D988AC3F80EB88912F09AEBF809333269C1371BF802935B313719B3F1C7497EC218FC0BF1C9954AD403ECDBF90C2B0970024C0BF808033347613AE3F90B385DA6512B2BF680E5B77DC2EBABF80E13DA082A1B73F1011D6F85B59C93F403C266DB0E2A93F800CF5CE7DA0993FD0141AA766A4B63FC0770603C7F49A3FD04A2B1F1F42B33F78D8F24084CEB2BF40AA458CB822A03F80CEE7BCEB88B73F60DB9C50DD5DA4BF00FAC0BF66F0A93F10088F65057AB43FA023ABBA3216AB3F380B8043F992B3BF980107064C2EB2BFD0A49330F347B13F308096E64FDAB0BF0857D9630F55C13FE005988FDAB8A83F401992D893F6A63FB06D6E811EC9B43F80506043CE13893FF028E383AC7FB03FC0F7530331019E3F2049662A5B1DA03F60D40C9A114890BFC03C6E2B4A0594BF202E90294639A3BFE07EC164B2CAB7BF70818BCDA235BCBF48EB7B94119CC43F401A364FF49281BF8093918FA23180BF8019DD526895B13FC091546BF641A53F008AA74CCAA7933F0067E46E3F0D89BFF0238F3F4E52B3BFC009D4E6EB08AA3FC0168E8776EC84BF206E9F944AE5A23FC0274E55ECD09B3FC016B7EF08AB9DBF808F665AD07A8D3F40D0E27562B8A13F</t>
  </si>
  <si>
    <t>Dow Jones U.S. Small-Cap Value Total Stock Market Index</t>
  </si>
  <si>
    <t>0x0000000070AF454E6B8DB23FE03199FB1455A53FC03937603F2F93BF801B1436EDAD7BBF00470F9037F08F3F406FB08DB3F795BF80B6B635C3FC9C3F009062796BE89CBFC04A9D7E612F903F009412109629913F0065A9F29E4CAD3FE034705D0441A43F209C6D90D102A53F0040A8543C02613F00F41FB183FEA23F000EF5A226E89ABF20F635D35252A33F001B72FD56D2873FC0DCE60AEEC2913F406FF6AE3BC7A23F80CECD81DAA1873FC0F3218C43A29C3F00903858DAB296BF40516372C67DA23F202CE1392331A33F00B8B3F0F9927DBFF0CB243D5C6FA9BF005239FFB6C56E3F805C1FEC7F5F71BF00DAAEDE86418ABF00D279937FDC973FC0EF47B56C7BA73F00B86FF4E93F4CBFC0B2E52F566D88BF806B9969A68BA7BF8066557E0C03983F0058DEF81BB770BFE0F742DFCD1CA43F80B57FC36FFE8E3FC08805553D289C3F00B56E0E5687903FA0FE6B2A9544A43F401C022A6789A73F006CCEFCB110963F807A26F37922833FB013546E113CA7BFC07D1F0AEAABA83FC01236C96E5C9F3F000D7553F2D3733F406FE292FB48953F40C939F3C6AB9B3FC0974E05D951A43F406D7480FC64A13F803DC2093A7892BFA0075756C4BCAFBF00666AC9EFAFA93F8062943927BDA13F006C4B56DEB0843FC0C7BA228491A83F40C4DFD2462B943F809505FBFD2D973F0024A5B3B8B05CBF80807CE1D3619DBF00507690006F313FC05D4768A6B5BA3F40F86BB08A29AA3F8080A8D61855AD3FC0F172632FA0903F808C7B6331D9B13FA02F0616C03BA3BF002025B43C49343F80759BA4C916993F80C8E584366E85BF60A5855C69E9B13F20B424363D49A93F00B42D26BDBB663F00096745F279A5BF00933A42FD2C68BF103AB0BF0747B1BF981F0ED8D20FC5BF2066E287C5D3AE3F208DFF8DF494A43F80CA591CE97CA13F40B98DBEC276A33FE0B5DA28BD3F92BFA87BC2D60062B0BF005688B14FA3643FE09EB8ED7E62BA3FE0389F020777A13F6039B1241EA9A73F408553EB06CC8CBF302CE0254309A1BF60C2BD265F3E94BF0037C429D9D869BF00291B1C31BE743F00C748B5037D9E3FB08FFCF2559BA3BF0061F1EC21A59B3F604D0BFA5FCFA43F80C7CC4EEFEA8CBF4000793EA25E86BF80FD104F23C58D3F00AAB94A3652943FC03DACDE3A82AD3FC0DD09181DF785BF00E60667C0D881BFA0B8FF5852A1A2BFA072D4D486C6BA3F8018E228F2709A3F00A342FD14A782BF008E469EDB349EBFC0D081AB0CCFAA3F60CF2E157179A03F009D94627580993F406EEA2D7A6786BF808EDCD7BF6F7FBF203A133ACF23BBBF204E193594E3A03F208D91CE4767B23FA0B0D9F161ECAC3F004549C2821B713F00BB7AE78310713FD06A049FA054B33FC075ADA7F59E953F208235E0F5459FBF601B68CB4FB1A1BFA0E5F75D532EBDBF00E911E866417F3FD07B3A64A04CB0BF00FFC2E3F2EF853F80AEE6B810E6B23F00C83B0058CE9DBF40A19ECD7F319BBFA0C793D2FD889ABF001A1EB27693793F60434ECA3C88B93FA0C576EFB556B73F406B240DF164913F401ACF927296A83F40AFE64CE09FA33F00B3C8305DDF7EBFE04500AF5CE7B33F20A6DD90141DA53F6024B1B35FCDA43FC039BF25EDEFA03F40F4A6AC50C0903F80F07A476FD6863F903C94316283ACBF002A5B386E3A933FC0B35ED3B5B3A83F705615428F14A8BF0037D99179EA7B3F405ACF45DFE79F3F0063EA2EE9A8913FB0ECE454024DB43F005F4185081C9D3F505C0466AFE2A4BF4024ADE70DA7943FC07CF635BBB895BFB0E7B647A2B8A7BF2032BD4B8E9EAB3F60C0D676D876A33F7086B4C9A909B03FC0352C9BA0ED92BF00A4805F00905D3F403821F97159A0BFA0C525814819A73F006F20F272336ABF00CCE8EE852CB33F007657A5E86155BFC03138979A63A33F00627259E99D6D3FA084E2F9CC94A1BF00546F6AA217853F80A2AC236C8092BF40915501D5CD983F00054993067C783FC01169340D7CA83F8005F7AA4612A13F00E3B0103B63723F400FD3CEF55E963F00B046346E1351BF8061DB554DCA813FC0242EC91B3B973F60F94D1197EEA43F60A8EC9F378796BF78428F7DBF4CB1BF80972BE9206E8A3F00AD5717BC22873F8011BF4D498A893F2070A9F8B6F1AFBFC0482786D5ED8BBFC0118F4FBE84A1BFF0FD6140F201A0BF002E985AB30578BFE0B2691915C8A43F20F8B50393C9A03FF8CC891C0980BCBF40DC71D25FB59D3F609D6DDD406FA43FC8FEBF589D46B1BFBCB8A543268BC9BF6814FA395562BCBFC02602F3B64AA83FF0BDD64B67FCBCBFA8FFC7AB0DB5C0BFC0E5043BF2D0B73F605A22DEB178C93F40AF41CB4931A43F80643A856A767EBF80990F9CDFECBD3F90D5B26ED1CCB23F0000DE078B08A93F201C2A0EABCBAEBF00B6A9D46AC6A43FB05064187F36B13F609CDA36C7DD96BF408868D69B1EA83F80F2D241F670B43FD0353B28B175B03F68632F3629ECB3BFA04F05B54C1AB5BFD08C7266827CB23F98E940CC0608B2BFD0AAEB85DC3DBB3F8096DC9C62F19F3F4051C5FA6BFC953F5093FC65E0ADB43F0054F8836EF06D3F80F574CD2C88A63F80C4F89B4F508E3FC0B32D553190983FA0F543F4A63E90BFA0F96245F25096BFE0E410FB44FEA2BFD0B9CD863156B3BF40F473AA8938BCBFD84018672648C33F00D63441336E78BF80057D836BFE863F007749B0B712B23F009719724F059B3F00B3AE83737C9B3F00F8B8A265D582BF60A2AFBC488EAFBF400B2104B731A33F009DF53A9E496CBFE07AFA66B6FDA13F40445A8084689A3F00802BCB21A4153F80C6D4C71293843F0081433DB7139E3F</t>
  </si>
  <si>
    <t>Dow Jones France Titans 30 Index (U.S. $)</t>
  </si>
  <si>
    <t>0x00000000C0319125E11DA33F2048959F0CB390BFC0853136E11CA93F60D85E214D87A23F80E0BA2F7E5A8BBF70453C6A8B86A6BF0090058B41374CBFA089304C14CCA13F60B120CA6241B4BFA0A751A6219C95BFC0052A85C93C933F00C749C5081B9ABF30D7B7296857B63F602453D38844AB3F8018485B714896BF602400B5FAEF9ABFE07C0E5F47D795BF006923EF81DA913FF0BC577E78D6B43F004D1A2FEA3791BF00C09A110879273FC0321D132F6DA2BF108A75EB758AB43F402279984969A33F60F34C9BC4889EBF60CD4CC64F3EADBFC068E6732E33A83FC0B35510C90EAEBFB06504D3FEBDA0BFE0FD3CB1370FBA3F8093E45851E37BBFE898878AA98CB1BFA09B87037A8EA33F00EDE7321B2C80BFB0D436E40878A4BF709C15C03623A2BF00BED162B8678A3F00E562ED38BFBF3F006E4C5DFDBE813F000315C74DBC783F40FDE4179C0995BF4000F8E9A499A73FE80DDBB25B6DB1BF404CC3146A6497BF000C89ED005A9A3F4014F0E7928C81BF601C9561C651A93F40D892CE70DD9A3F0071C51A70C57ABF00C8E7E5EC2FA33FC0B8AD8942F9933F800C5956149B8ABF002BA5530042743FE04B151C375C99BF606239611DC19ABFB0B9F8E37502B13F005D81EE76A1863FB02FB33221ABB03F0019292AED1E843FC02149E59123963F0048CAC6781D473F80A3C5AC39FA9F3FB066840ADB3FA3BF00EB873312E982BF10CBBE34BED4B83F00DF47B47C9B933F98E3B94CBA41B4BF20CAAB9344E1BB3FA88D1BD6359FB0BFC0363F69423B9B3FA0B5598543C0A13F80BB3909967A9A3FD09BE794E103B53F30C2117D5D2EBE3F00A21D58B544A13F203D8849DE37AA3F000AFC29761BA03F80CFDC6233948C3FA0B76AEF96E0BABFC8DA8CA3F1DFB3BF302CAC51C3C2BA3F7004C8379CD5B13F6019D0B21F82A13F80142669EE41A93F28A262F548B5B0BF007DE33666FE8E3F40BC2A7945109C3FE0EE1675B0179BBF005BC4FC8206A63F0043258E868F803F80B7CD018913993F003193BB1BBB8F3FE0AF797CB1DDA43F20504F14974EA93F50ED1FE1E829BD3F88F895BFAFFAB4BFE03CE13DC23EB83F00E00FE382F5463F2073607CF4BC96BF8097261567B1A33FC01AEEF6C04C933F008B6F7034FC7BBF408E20511AA097BF1058E3E88A78B0BF2069DF711E1A96BFC014D343EA83A6BFA096C40E5010B53F00B52EA9BABB803F8817A3365CCABBBF5054DD9A3096B4BFD0C3D9DBCF54B83F488277CBF621B2BF00153CC36C679EBF8057B78A30B970BF6096F8D2FBB19DBF407D1323D14AC0BFC048364CC2A8A33F604E042F8947A23F000B05A011AE983F68FC338A47C7B1BF809F2F5050E5863F400160D035B6A53F80985DC6EB1992BF00A6EAA5121E60BFE063370AFF78A3BF24D4FB498697C2BF00B1AA4E5D436CBFE4A06DC78207C6BF38CB40B1835EC33F209A8FE26E15AC3F20A1C6FFE0949DBFC0522BB5522B95BFF041A431818CAABFC0310C600197A2BF4050DA27D5E5C43F604ED6FCE5DFAB3F00D9A56BC0E4783F80EAB719E6A48C3F005EBF2B4296713F003C32C7CC1B763FD0978661D5EBB13F202E7B858053AD3F8033772E8362B63F809DB7F9E267923F004E803C4841913F90D693E1E2D0A4BF00337D28CB3789BFC0A17DDD769F933F001D6BD0B33A893F20E02790C1EBA0BF80E605410C8675BFE0512A8C2E00A03FE0F5A66F941EA73F003D44B5416FAB3FA0063EB281E0A63F00A535C82F498ABF8032FA2DF6C3A63F40F46417058E85BF5096F76A8B5CA7BF80EF140CC5C9813F008F3BF16661753F60F1CAE3F4F6AB3F00CC022705F766BF009339D0AC5B983FC073380CEE6BA4BF00C69E450F3D8F3F408D7FBCFC78A23F805F634805DBB23F006E9B03EE3368BF00FA1EDA9FE4AD3F20172999C647A13F40B5BC3182899EBF005635340CE56B3F00782F03556A863F805D8896249E9F3F80773258F419803F802EFE7035BB933FE0E333E71FF2A03F0042546DC647A13F00105364208621BF80F32003C74374BFC05D97C6B8299E3F706CB9B1E5C6B63F009E97883FD7803F00EEFECFC1D784BFA0652A569F91A3BFA0662297A3A493BF40F67C883E72AB3F205BE5797CA7A43F8030E40151068DBF4093CE7F93CE8FBF30F3001950FABFBF005C6209CC737B3F80AD06CF11289A3FC07388812E4AA63F008449C906F44DBF48FCD35E2B32BBBF00ABF63D40D974BF10FA5DDF90FEA2BF7CA875CACE3DC1BFD8AA60D8223CCEBFB006B6A42931AEBFD0FB0A4535B8B33FB4EB3A5A620EC4BFB8AD89032FCFBABF40C5C434BCAFB83FF0753BB5CFE3C03F008D40EED0F7B93FC05EF049DB63A9BFE0B0F8801248BB3F00BE9EC5CD19B53F00F0D40542FDAD3FE0822F2D22FFA4BF80D3015081F1A43FC03205B7E254963FE8424D506F78B5BFC0636B62AFF09ABF10FDA5D2AB0CB03F10300C7ABB2FAEBFE0D0EDEA7AADC3BF60E64C8BCC9996BFB8DD80FFC67DC03F9844CD9B447BB0BF38A4F1410D6EC23F00A866A09A81AA3F00DE3A30E6E1BEBF1002434D9467B63FC08F0E1F8458B33FE01FE29B7116A13F00196271874069BF508BDA125CE3B33F602FD7C54747ACBF004411BED69D663F58AFBF839644B7BF887AEE8A8071BCBF2830370A8FC0C2BF38E0F79BDE85C03FA85EF4280F59B0BF6050B5DB0412A3BF200BB1A4E0DCAA3F708B71EEA760B13FC0356B39D3208DBF989349B64D27B1BF28212FAF16D4BFBFA00145BCD24FB73F0035196566A86BBFF0F84B8361D2B03F00D0FBC5A661323FC0B76FE92CA1A03F20F9F6B69A38A73F601301D93189A13FE0552DFB368DAC3F20343B9CB1D4A4BFC0E4A3938F4E8EBFD0C4183B855EB03F009D84E8DC657D3F80D25EF3EADCAABF905716786581B73F802ABD7AE63E96BFC01054454B76B53F8090FC07CA0DA53F0020B2B955B738BF003A237D7DA3893FC0DC448B04B4A9BF009A4E69FE61B53F80A4B649A41379BF804A2F720CAC993F006064EFF65C7FBFA02D4C2467AB91BF509DCD6CEB69AFBF80E956C1523D913F</t>
  </si>
  <si>
    <t>Dow Jones Hong Kong Titans 30 Index</t>
  </si>
  <si>
    <t>0x0000000060BB96E52516B33F00A0FA6A6B9E2F3F20B63BEFA77CB63F40E29C2D0247C13F00554E057E89713F00EAF2B9609AA6BF604B0AFE3D80A6BF8066A87DCE1396BFB02BA3E59BAABF3FD0B46B1573C1B0BF70B5156B5E58ABBF80F271CC187FA53F40651CCF948EBB3F00D0FE23D33B543F4025772E4294B13FE006E1C238DBB53F209EFBDCEAEAA4BF40DFC2F4B2C68ABF90AAF1A3C729B43FC076FE5AABB9963FB0172002D147CD3F40FA537168878FBF4CEC7B4C01EBD33F8099778B8865A2BF00D155759D7FBABFE80D5258039EBDBF8075B5FD0CD78CBF00F0FA99AA48AB3F0009B6671F2DB5BF90C4362ACCC7B63F6000D44458A2A93FF046881381AFA3BF80F236E0A4A4843F346FBC5E5A9FC0BFA0646130E59DA0BFD86CA4BD61EDB6BF40A1DDBEDB86C13FC0BEC1D40630983FC0B6607A557298BF50FF08527194BF3F60B61AF1D8C594BF001F4E60D1BE963F40A88311BC409FBFE003215F8790AD3F80A0F93A47878C3F00A02A6555854CBFC0DA289D9D899B3F783EC09E145FC13FE0D6E241CDA994BF00F11CAD3D3D97BF005CB57C4A2750BF00CCC0067EAA993FE015840D119493BF8039DB32B68EA0BF008BE653C988AB3FA088CBAC90D5B13F60F23F5B6721A63F50803D0C2A0CB33F00D68D42C45D6A3F80B264489D5C93BF00A3ED89EE10783F40C07E629EC2B0BF00A9C7B821E69B3F687B1CB4A116C23F40B3D18E8B4FA03F90C2D3E8F9BCB23F94D6C42C3056C0BFE0ABA1266B50AC3F785F2EBCBBEDD2BF80845409114B95BF80B641D722288C3FBC18555F2A92C2BFC04F90A1AF03CE3FC0D1374EFBBF83BFB0B776EBA953BABF803C1C592113C1BFF0F7B7AA68A1A9BF70DC2BEC7A52B3BF8820CF362CC7B4BF40E8CEC64260BB3F5049A97302FDD13FC0D1DAD3AABB943F90AD2E67F979A1BF50BFBF2EB0B4A9BF40B73D5EEDCCAA3FB0835132DE51BC3FC0B846B338E9C93FA05802CFC3EBB5BF00AC26BD4B85BB3F20905A8544939CBF404129D9CEA6933FC0BD263CAE3DADBFE0389CC19EE7A33FA83DAB5E566FC23F60E51C113032B83FE01F10DB29CCB5BF60D392CED32FAD3FC05AA065468C9A3FB8341883380ABABFA8EA36F69265B0BFE06D74423F65B33FD0F6DA1CF69EB53FE06861EE30B3A83F503BA1EDC50AB0BFE005371A07A5A5BF801A10C24EBCA8BF501C5995DA72B73FE04CF59BC0ABAC3F58DA163C7C23B6BFD8384A05B415C2BFC02B9CF2C94CAA3F00009094EC40703F003CD5CDBF3086BF209CB664914FA5BF40D463997B1BB7BFF0D91504BFF8BFBF004E5E2088AF963F605B01BB07EBBC3FC0BD7CCF1E2F9B3F002DD7F7C5DDA5BF80F7DCA68006A0BF403F6FE36BECAB3F401585B1A9D9A63FE0AC3F7E5F7899BF40FE2BD4FDB0AEBFA0B52AD3B2FBA3BF20BC669CCEF9A3BFA04EEF755F22B5BFC0AEA84BA0319D3F4039E5D1D398AD3F60350148EDA1B2BF003167441BD57A3F008E6978427A96BF30ED0DECDFCAADBF804F17C7E6CA80BF80335E885865B43FC060535E0AE6933FB0FC85B98FC0B03F006F918FD852B93F20014BB25692A43F40D5E73413B2AE3F00684AE3CE80693FC00FC65A2309923FC0503C62BFCFB73FE0DB2FF85602A43F682A5E044745B3BFC001AF855E01B1BF0056E3F144347B3F004CD679EE88543F80618CC2CE4D873F4028894E3900AF3F807A3828E7E98D3FC048CE9B5CA384BF9060F14E80AAB63FC0270031E92A943FB08196CEF4A0A6BFA016ADDF49D2A03FD0AA76FDAC42A3BF4049B06547EAA33F808668B8472375BF603DD56F9C46A33F00866CC81327AF3F004213A1EA235DBF001AC11E182FA13FD83CAEE04402B3BFE00BA941BCBCA03F00A0EBEF62BA203FE0F9D1745CC4B03F00189098F06E5DBF80B23E8AC79A813F107321465A45B23F180F4B59AA1EB1BF400D5B97B57B983F80C6F5CECD25A03FC05D5D655A0C9E3F0087C4768C7E863FA0B6ED2C4132A63FB0B3D36802A8B33F7074F381766BBE3F804DB75D5A27A1BFA03A4E403843A0BFC06A28BAEDDB973FC0C9B2CCF4EF953F401B2F8CE5FBA13FA0B18AD6CD41B43FD05287BAA7C3B43FE02E3930F054A63F984C7EF6AD44C83F00BB1C52BDBAC63F904F9824A9D7B8BF40CC71BE6C6EA0BF50DDBD4C5A15C5BF00F32B1E72F7A13FD0BDB75C9258B5BFD8DB88D83FF8C13F601BBF9BCAC6A6BF98E1C7A90604BBBF400A9B43AFF79E3FF8C19D317E76B1BF188185A530AEC7BFA09D440CA8FBCBBF009AD866D1CB943F00F06662E386A73F0000E65C2C37AFBFE0F12A49AD5C9FBF30C7726DE6E6BB3F30C210ED08CFBD3F78AC68C9FFA5C13FC02E264ECD1F993FB03DD9A31F53BA3FC853E8E6C307B0BF806934B7C10AAB3F60870D6E44C8A83F0084F6135DF5543F8013261C773270BFB8D137FD0C81B4BFC07EFF6E6D27933FC0A879AADF51AB3F402BCC8BCA0182BFA0799307BE25AABF00AFEF1343AF8F3F80374FFF58A7A03F20AADD2C245E93BFA0F95B9C7D38B73FE0E9B2DA5FC6A73F806B04CE88127CBF00940145C4AF54BF0054D1A87FD38E3FC00DA93FE29A89BF20936AD00E0EA13F005C175F0429663F002A19944508693F1080F86EEE63ABBF0020C421BFF85B3F88708358307BB4BF6C815890A75DC3BF48501DA39600C13F781E2EF6602AB5BF80C0B3890CAB9C3F4003B07F1097BD3F20AE9C4B786DAD3F98D3595C2921B1BF40A9AF8062D2993FD06BB55A92E0BDBF800D5EBDFA85973F20263A82EA53A03F00BE65F332889EBFC0EFBEAC4CEFB23F8079226AFAB68B3F40F8EB0224E89F3F00C05640B55F7B3F60FCE1EAFC69AE3F80E0917400138ABF40B4D4CB930090BF0080B325316D9A3FC0343E688DF99DBFD05826530B1CACBFC0EAB8B24CB0A53F408A015CB2D28CBFC03715D4C532AC3F80E8D8C6F3F0933F00FE0B78BDC18C3F0014357C44C1613F0090C13F146FAABF40DDA82F1A75A73F20BEB84F06BD9DBF806823D5E69C953FA06E1C55B24EA43F00CABDDBEDAD51BF409445AD2A04AE3F80B5DE4E07608DBF</t>
  </si>
  <si>
    <t>Dow Jones Italy Titans 30 Index (U.S. $)</t>
  </si>
  <si>
    <t>0x00000000C09871F7549E8BBFE0585113DD0FB1BF0078BA427BC045BFC0A1F8DD0CD3963F40DC16C6B06DA8BFA8037F2A63DEB0BF00F4CE934DD8913F800F3D1598C5BDBFD089B31035C6C13FB034DDBAF9CAA3BFA07463C3B69F93BFD06B795FE6C1B43F8075786DE44B883FE0AC5F1DBFDBB4BF7894A8E9884ECA3F40324D98CC8E9C3FD0B916F42735A8BF00B1E4D0FF1E8F3F600EF270F57BBE3FB8D1FDF3AF02B2BFA09C6E5B3D35B0BF104C839605ADB5BF1081B17935B4BC3FE07EC0A14EBBB13FC00B5BD1B2CE8EBFB0AAB8DD5C2DC13F58180C9E3EC8C03FA8C936D272C3B6BFF0AA4672396EAFBF405A1DD97AA59F3F003E32FFADA2A3BF0087704A1E6169BF9001E749E59BACBF80D764C659DCAEBF00E6BED508E1923F4089B3CF2AE7AA3F3033213ECEA8B6BFE093C4172E35B3BF30D67C6EF5CFBB3F80A22DE875AD893F70425912E1E5A1BF30ADD5EB3565B03FE0E4CE392D959FBF30331184B283A3BFA0B886109A21AABF7055EDB1E9B5A2BF103C6F44F2D7B53FA00447B9F66CA83F20AF03BA314F9FBF30752AFD5373ACBFA0600CEA7414C33F00CD04D43AA5803F8043349E707282BFA0CAB75AE267B1BF4085F96E521A88BFC056525B496DAD3F10073DEA8D04AFBFA0A3E71837ABB93F00B6525D05B862BF403524E28B03BC3FD04CD404642FB6BF0084FB3D70A88C3F40E37B70F2D6943FC043E7AB7BA485BF2015F3767F5EBC3F403BC7C03076AC3F20F0C8B3323992BF6843306E9DF3C23F7858C2276076B1BF4061A1C7AABF9F3FC03F1D01644FB53FB030FF3E86C2BC3FA069CC3D095AAC3F58BE0FF4F4DDC83F400902228F6292BFC04CDBDD53BBAC3FA0BFAD5706A7A4BFF03463780CE1BA3F94FBD3D56D29C0BF6002F8FE3F1FB3BF30C7EE5C313CB33FC0B8C3A54EA2B93FA0CE97188B8EB53FA035A3DC20C5A5BF00497652E93194BFA06861412360A23FE0A786D350AA94BFF0420635B332ABBFC032FFC6BD7E8DBF003AD8E29780A5BF4093619CAC16953F804CF1FEA7D09B3FC03111B6AE3EA2BFA0A057BCF943A43F183AE1FE0F23C83F5063D591A04DB3BF48380E2680A2C63F485E1F712056B0BF9061C9A3678AABBFA0A2E3E039C9A13FE0C6864EB6CFA43F20D9F2177B9AA1BF00143763E69966BF408D88BF9622ADBF0090C4DB723D823F00D6F2E4E8AE903F40502604E1AE923F0083EDE3CA739C3FB8538F5C6630BBBFB07345AF3D2AB5BF40F9EB2B2C0FB03F50E3C672A6C2B7BF802BC1F9F99DA5BF8089C51F8BD78A3F40CBF1F48FCB8DBFF8464202DBE6C3BFA08E01603746A13F4080EDF9A912A33F8066A76D1DDB823F90C9EE389D74A6BF00060B5FE9AE613F8029EC7C8BC7AF3F0046CC43EEA15CBFC04C9E9310589FBF405CA4AE68DD81BF38409F8EF607BDBFC060A2EF078E963FECBFCF48AEDAC3BF80559B5AFB7EB93FA09FB2520527BC3F40390E0F7340A4BF00892119CF7D83BF60EA8A15B5BDA43F206DF1F36A57AFBFB09412469DC7C23F80BA791ED235B93FE0B2CCD10F969EBF80FDAE79E50A7DBF401276E84153A4BF4032DF653EA2A63F40F206FFB0E2A63F306E5903591BB53F008126949B60A23F402A3E93A4479F3F0096A1CEC8BE623F602B30A3A5D0A5BF80AED863AD5C883F00FFD4F309FB7DBFC058F3E4E1C8A03F803944AF9D6CA2BF005C7F44E2328CBFA0F37B972A17AA3F007EB5B48799AF3F10F2447D476FB43FB03D73537F76B23F0071D4653CC29CBF40970DDD59F49D3F00F01464C4CD7BBFA0374C2473B0AABF60A93DA3804C97BF00C08FCDB6BB1B3FE05C4CF3CE40A33F001AE8EDC408683FC0E017B7324C943F40725EFDE68AAFBFC0547FBE0EC3993F80859BD41D69A83FC08FF1C16BFEAB3FC054520334DD903F00D251DB69A89C3FA05BD2253B63A03FE06F096F7C7794BFC01E38B4DAF382BF009E02317D28823FA0FE70516BEAA63F00000D3F3537603FE04E5DC34657A63F604F893460CAAB3F0098D222F94A993F00C0E024181736BF8093C194E37A7FBF00EE8C3FB1E7933F0047533FEEC1B23F6076AE5F7D629CBFC074811A054099BF6026CAB7DEC69DBF001456A9E9E257BFC0D67CF3F144A43F801C3E9E0CEBA33F60C80EE2FE3399BF6037436A839C91BF982B3879BB6CB8BF00C05DA451BD2BBFC0871002D5D78BBFA0189AB066A7A73F003C76FB54F792BF50A26C1121A9B9BFA07FBFDAB70FA6BF70EBB88293DDA3BF7C3E50873E37C2BF6CF55E95F717D0BF6001C9479F3BAFBFF068A2665416B03F0CAAD5509230C3BF38D69D318B64C3BFA0E9F5FFAB44B73FA056F19552B1CA3FF0E1BCD562D1BE3FB0F95855458EA7BFE0678DB21389B73FB01ECE428BB1B73F1006B17AD18DB13F3040FFF83ABDA9BF00DF0F750D07893F80E4CB33545A8D3F78CC72685907B5BF0088DA573227ABBFA0DCC923A87CB23F3051A1C21031B2BFE095F52E57BAC4BF009C0ADB171393BF181B8118CD3BC43FC85A3D55FF50B5BFE0C73B3850ACBE3FA056B6A672B9B13FECB092980567C4BFA09A67B0FB1AB73F90C8AEEE3A53BC3FC06A67578530993F4090702003888CBF406745E14279B33F60F082A9DB2EB5BF704081540320A4BFC8488D2D925DB9BFD443A5A65370C3BF909A21D755F9BABFC09074EE4447BD3F88A23EA112FEB5BFC0B565B798E2AABF40133A16F9EEB23F4077F9CE859DAE3FA0779E6072E29CBF1885C5D0DB0FB9BF1CC096150F51C7BF7079604DE972C23FF0509690D391AEBF40534D48DDDCBE3F006C4D794BA9923FC0912F423F7EA23F4051FB23E760963F80CA6D9802ADA63FC053A84014FFBB3F8C407A04CE82C0BF609904035EA3ADBF2005523B7FACBF3F80A33F737E778F3F20B65CFBF9FFBDBFE034DB6FB807BB3F00BE09F0BEBC793F90C697D1C754B33FE00AB7A9190CBD3FC0CBA4B885E68DBF00CCEDEEA40A773F00FC259FE175753FC0435B5B841BB43F701346001F99B03F80131764190D873FE04B5C05BCE797BFA0D25FFB3E5391BFA0C2B52C13B7ABBF4046736D0B8697BF</t>
  </si>
  <si>
    <t>Dow Jones Netherlands Titans 30 Index (U.S. $)</t>
  </si>
  <si>
    <t>0x0000000080C3DD563EAE8F3FC06C1FA104B882BFC04CDC6E497A983F4078D89DF12B9C3F00921F5CD94E733F40D98D8FA83783BF40067EAF5760973F40F953B3D630963F2051F98B1A1BBABF40BB47388AF98DBF008ACFDB91F37C3F20D10EA111EDA03F0078CBDA128F9F3F30E5A7964324B13F800F1296566F73BF00500893EBF2773F40E06B148E079DBF80470EC214FF863FA0D7D1F61D6EBE3F80737C88AEA77CBF8066E7FAFC6FAC3FC0735567F39196BF80A5A7E45149AF3FA057A1EF9407AC3FA029EAC4605B9ABF009CBF1F820A99BFA09F41A3F1A3A23FC09DA02DC53D9ABF00D67736EA3B6BBF803BB16CE07FAF3FC0A1A046A1E29A3F00B03252E9A593BFE06FA06AB45FAD3F701CF00489DDA9BFC0D91EC608A2973F00C0A7E73F58483F803420B83F98A43F80BF52A2E72E983F80314E0D4C11A63F00B3D31FF29B8F3F40050651718D993F004C544B1293AA3FE07C8B070D4BAEBF205579522D71A63F8071825CCDC97EBFC0CAED8827A8993F40FC0FDC2ED19B3F00366D789FB5753F80FC56A31DAAA03F80B1498335F4A33F00F4BFB815946D3F803FD6BFF7B8A43F206B5B2C586492BFC042182E5E3D8ABF80471CFE4E719B3F0053064088C38B3F004BF0788BAA843FB0238AE19893B13FC077AF6C56A4933F004A5416203777BF800317DD9462AD3F00832FAAD932893F0014B03F01FB53BFC0E171738C1CAE3F60D6D6482A69AF3F30609583B086B33F48B23F260896B8BF004E87167C0DB73FA04AF20F70A7A8BF00E0A45959B0583F80D052F97B05913F402F7585A7C79E3FD8A192B71137C03FA0CAF4CADB62A33F40615DDC1DC99F3F30F5CAB67288B03FC06124BA88BB8EBFE0588130D28EA53F603E28469A28BCBF100706134FD7B7BFF056835FD975B13FE05049391E90B43F60C47C7597A3B53F003292149F0BA7BF2004DCD9806B91BF00CC022705F796BF40BF6E67F2A1AA3FE0B70FC6E398AABF0008C1B074874C3F40EF8C89E412923F408A4F06BD679C3F8057095229B09EBFC050E8225A729E3F004981F1D192743F60FFFB203337BC3F7007DCE82E74BFBF90CADAEF11EBB63F000C900A3E4996BF808F28AD0C0FA7BF404DABF89CCA943F403D8FF47437A53FD07DBFD51705A0BFC047D0B9FE3085BF701293E81AAFA5BF00583C90202283BF00FFB7601B077DBFE0692CF6710AAC3F00B078BBD18364BFA0BDF7DBEAC9B2BFF0194B75FC4FBCBFA0DE5ABFEFAEB23FE0BFD3EEF849ADBFC06D16BFC45684BF40F9D7DF793F89BF007317ABAC0B7CBF0C3D4C342D05C1BF005BCA2289C0763FE074319964E9B03F40AE713245A4963F70B0FDFBBC0CA9BF00D6E0FCD85861BF0019A4248E8EB33F004C9A9DF08D66BF80154E516E278BBFE0A5B75004A4A2BF44175D74D145C7BF8064200B340C983F80D475B83D48C9BF308032B32BC0C43F202DAE2A506AB13F50B7C3ACCEE0B0BF402B9BAF7436ADBF10D2A4CE6A82B8BFE009DF057DA2AABFE04765E60227C53FA041A6CBF64FA93F80CE9F3322B1883FA05FFC83336DAE3F402D8F9EF6AB903F80AECB2C00F987BF605A5239BE23AF3FC0C266C91938A63F106A18692809B23FE0B967178366A03F00E2E1E1E1E1813F402B887A0A10ACBF2077EC3DCC7694BF006B6476F504783FC063EF467B07953F40FB589DB757ABBFC026F6DA5C0B87BF00D0390340069C3FC0BAD5818804A53F40EB57104A7EB13F6088E2EB278BAB3F800F0A5F74AA7CBF20707377C645AD3F004A70407CF19EBF082E5AE9E42AB0BF0000000000000000C0566DA26A799A3FC0A6634FAFC4A53F804EEFAA391589BF80049D12B8ED883FA069016CA4FC96BFA0BB68B3DFA1A73F8005613D89BCA93FA08DA3C2EBF7AC3FC07CC7CE8A0D943F80815AECE0DBA23F80431A7138A4A13FA0A5376CCB23A7BF80FB00ABE1267EBF007CF47227929E3FA00ED0A9A07EA43F0086DABA46F2A13F0006E84F22D17D3F8086002A200D9A3F607683BCB38DA33F00B467C0430F6E3F0026A97F7098613F905CFD1103D1B03FA05014513FC8B03F0075B8D924DD86BF0064D81C8DCA653F8032C5162CA487BFE0B9EA8EEA82A0BFE09131630180AF3F80C3D2D0A963A03F7011C411D91CA9BF004B1ACEC0A464BF78DA06BAB7D2BDBF000148BFD65B9F3FA0543410671BA03F20DFA2B5542EA33F40F78816AF9582BF48859527C35FC2BF708A0FE0E7F4AABF009D31DD46C7793F34695091BE0ACCBF88ED63C555D4D1BFA8FA8EA71CC8B0BFA09E8A4DDB13BA3F607B2C545C05B2BF90F06AF4AF7BBFBF80BF4C1672DFA43FE84C88941E59C23F788BC71D3506C03FE01E24E3E17993BFB0173B9CBC1CC23F8038823DB0EAB03F2022C4B7FCB6B53F20F71EC9D05D9ABF804DAD81159B993F80FA5D1834789B3FF07CF56C5FDCA1BF90E98D99259CA7BF803E74DFDFAEB33F80599665599693BF0CA5301C3C3DC0BF80570023E7C288BF604A4CE16A5ABB3FA8A012962C8DB2BF407E9B5B436AC13F0057051C96A4983F3061C5211960B9BFE0DA6A039837BB3FE017D5F26067A73F20283280CF0CA33F8095814D4D3C8D3FC0C24F13E8E3953FF0084EDF39DCAABF80F1CEBE95D2A1BFD0F40826E4DDABBF4837E4FDBB9DBABF587BBE12DDCEB8BF1850A144E867C03FA04493A7E811B0BF00A86B213A8B5FBF40B5BF39BB71A83F20B549133CABA93F80168183198B853F70F9BF29F210B0BF5812123394CEBCBF70F352095AE0B43F802BAD1B4F3CA03F40E15B80BABFA33F00C065FF0B028B3F00AF0B6B52729A3FC0CA3A2C759C9C3FC0F826E7FB19A13FC0C411E1220FB53F405951FF2536B1BF000C87FDFE06803F40751AAE356F963FC0FE2171907E9F3FC021DD2508F8A4BFD0C8B931726EBC3FC026721E74C68BBF10B6904B5610B13F60E9E6E176C7A73F00912667B0EE8B3FC0BF6E818E02923F8032EC2FE89AADBFC087DD91C56AAA3F80F9EC11FEEE883F20B493C094FD9BBF00E0625D84C4583F00DB59033B4C863F50E617322E64A9BF80F0018E9A4D823F</t>
  </si>
  <si>
    <t>Dow Jones RusIndex Titans 10 (U.S.$)</t>
  </si>
  <si>
    <t>0x0000000000CCEEC9C342BDBF04F4F6A097D2DA3F447D0A85DCFDD03F206DA2AA9B5CC33F50863F481A65B83FE0ADDA4BF17FD83F40C063DF7A00B4BF40A74A09BD0EBEBF10D11BB21218C9BFF0C2CBF4C23CC93F4096D307D8D8C53F189ECD5563C3E13F80EF8C561AF389BF80CB3CB7A7E8A73F949861FD5E2DD53F00262D876C9FABBFA4BC71E68F48C1BF08DBA39ABDE0B6BFF055C7311832BE3FB8757C26CD1ECD3FB80A26B23BCAC7BFC07B52C785C39DBF6483E4A13B00CDBF801E8FCCD6ADA13F1040FAC82BC0CA3F109944E1E4ACA0BF801FF5A8ECCCA33F908377792709B83F70288D7ECB84BF3FD0515C56E107B83F80ACA55A21ABB6BF008D8DC7204A8CBFE846415B105FC0BF8025A5D616FEBD3F603860BD0FA6C13F9013BE51548CBF3FA026E8045CB0BA3F80479CFF6BC98B3FE0274F875E4FC83F682AB419EF90C03F00D93CA65D3C953FD050AE7E4323BABFE0A1A2A98105BABF80307DAC8B4E8E3F20EDCF5689CD95BF608C33B8ACB3BD3FC0912B051EBF903FC0F907FDB7B28FBF104AA18B12A2A4BF80E5AE88AEEABB3F6074C2CFCE39ABBF901E111EF216C73FB08F751A59F5C13F709E08547364B33F20A4F9D9A660A8BFC042800385CCBC3F7082BEC7FBE1B03FB04A64CB5292AEBF002B5810AFF8A93FA02F77B0218EB13FE05009520E6BB53FC0AABE325BDABD3F58D3FA38D401C03F9C0566DADDAAC3BFF805FD8A4E5FB2BF0086893B3D16773F0CF7866F540EC0BFD09B3B629EABB03FF00E8F2AAD0EBB3F40A52D6FE744AB3F40112C6928E9C1BF10A0D3DFE840A7BF4025535C9F44993FE0EE85D464FFBE3F90524022AE4DB3BF009D3592699E8C3F00C6B743A0BF603F408DA396E900A33F002AA955F3A0BA3F6848D88E0FAAC13F58430D60FF12C73FC0836A5318F6AEBF48EBF65C4A2AC03F80DE28150E21BB3FC009AE80A822C53F605CD17363DBB73F40903F3B39869B3F8098AC9540B7C83FFC93FA81D519C0BF205251F04083A63F2036B1DE5FE9AA3FC0DBFD3F773FA13F500D49865A1BAFBF00D58F16FAECA03FA0D500AB89CDBC3F208FE7E90D11B83F70423725D521A6BF40DFD995F70B9E3F00744A9FA48FA83F008C7090FDB87DBF101762505316B1BF10E4FA965ABFB23F807E950BF35AA93F20E7BF9E262594BF703A939B2A45B63F40B32575050FB23F0011CA945CAA81BF005E1075DCB68A3F54437FB0FA52C6BFB093DD6590F4B13F0048A846C4D1933F00E8A5F8363A47BFC864E1C38061C63F183A1F17D075B4BF003705B1DF4BC3BF68AA770FA320C3BF7877E606C03DD0BFA6B5C26F24C5D1BF6C32D218415BC6BF001B8A73CC52B8BF9C1742244563C4BF60D5D3D407DABB3FC0746DD9EDA3BF3FA41C8744A544D13F505BF1DC178DD43FBC37D2773570C4BFB052073765F5B43FE044280B215AA43FB09E19E93BC2B83F80FC703EE36BA63F800BB4699052AB3F00A8DA9FAABBA33F005079FEF7605D3F003CAEC013E6A8BFD0173B444947BD3F00286D1CC7BE703F7862F61941B1BDBFB0DAF4DB0689A8BFA09FE22DAF6FBC3F10436B904271A3BF80689AF34A63AE3FE0DFFAEF61F0A63F0029CC25D1DA6ABF4819A848E370C13F80F5361E7F4DAD3F30875CD3CA15B43F408D9B80E7D09A3F80C27FA5797879BFE0814C2D2FB3B2BF80EC2A3F5784883F40D30BA4874C9A3FFCC40A216B24C0BF3C17A678BB21C7BF78E18E90ED17C13F0002EDFE06D3933F000D3B068F48C0BF88A509C97309C53F00ABC9F70A79B93F482BD6A75AF3B0BF202FFF529F5B91BF38682F90139ECABFA0F35504ED0AB83F0001A9CD03F1863F0085FE9B5CE8903F60B858078D41A83F0044CA4A076095BF00B8C2DFA9FD683FA04D48229FC2B43F2004E6D7873AB03F40C2407CF973AFBF80A38116CD57A2BFA0A82F5C36EA9ABF00655C40B4B99BBF40ACF5EF8FDF99BF00482CD90767703F00609AA7B53B87BF</t>
  </si>
  <si>
    <t>Dow Jones South Africa Titans 30 Index (U.S. $)</t>
  </si>
  <si>
    <t>0x0000000000B1BAD20EA58CBF6054A18FE87A98BF00199C8FC1F998BFF0B4814E1BE8B83F0070A6455D1B3F3F303A6FD791A4ABBFA8246653E8F4B7BFE0ACE675B6B398BFF0D7C64A5086BFBF408F9BB13F0CA63F00F80121F87B6F3F60C49D42A575A73F404D27FFDA899CBFE05EE746C793A63FA01D2ADECF6FB23F30C08343BF72B13FE01691F3666DA1BF400749788F10933F50598700AF45A9BFB80069E02729B4BFE069CC0C583BB23F006D5EDD9087A93F7055293E3AE3C73FC0F636D37921A4BF0074E4A14445823F001C9F0BC3417B3FA012E9FE84FDB83FF0BF69D9DAF6A8BF009F4D3C8AAB853F00B04D0CF487A53F605D61DD7284AD3F8050B86D40F08EBF409E4B01D8329E3F80CFCE7D75C88CBF80F28A8C5468983FC06C528D9F00C4BF80DE81CB88258B3F805C7AA1102EA23FA0CEE4B84705A43F4025463DF696A2BF003DD4316933773F0060D0559CC26E3F009308D39049763F80FA563FB1528A3F40276994B0199B3FC0BAB5D8E8E7923FA08A7ABF41D8AB3FD07DB8F788F8BA3F78835C3348F6B4BF80874A75032D74BF306A42C956F8A2BF60225762E4EE95BF00D4D3859EBB6A3F105D22346DEBB8BFC0A6BF458239A23F00A4C98976D0833F604BD0B05F6997BF20E3F8CA274996BF40DF03CF5F0899BFC096C01976039F3F906C33EC1D8CB83F8046791F72A8813F002F0E6AC312853F4075862C13B79ABF404946253233A63F00F53221DB0D6DBF2074FAF93390ACBF005587672BC198BF48EB5073E3CBBDBF1036D2A03307ACBF803DBF517C3595BFD00AB3F3A644B13F00B97DE67B38A23F4065C2F06EDAB33F3036AD33252DB93FD4492A010A82C1BFBC1E85EB51B8CEBF000C53393E7A693FCA2047532C6AD5BF90B438498B93C43F80ACC4D0D659CB3FF0E245E67D0EA7BFB02DD18E4C79B9BFC0B548505321AA3F004A45BD3B0673BF20346F20346FB03FB02F319FB45BC43F90C5328A5937B6BF409532C32D48C33F0014A8E9EFDF91BF80ADCF7DDD787EBF007524556966983F80E15E05B3A4A43FA09620842E9EA53F20E6B8EB85D3C33FC09F44008DB695BF009544D327FF84BF00AFE379635DA9BF70DE0AF82E42BDBF8067697CE1EC7CBFA0D5970A5A7DB13FC091426396208DBF8023042A2C52BB3F381870C6B548B0BF58A1B99DCAA3B3BFA07022BA471CB1BF28EB0838EF19C23F20CC2BA76FD5AA3F00CED9FD8BBE7B3FAC05C605A231C2BFF85C3D3E93BDC03F80162CA10F7BB33FE0972F005FA19CBFE8CD5B4003A6B8BFC0C927A0C24F9D3F78D05BF727E7C2BF002D33987B007CBF20BFD8AD274799BFD8BC521062C2B0BF805555555555933F90EF066C7A42B03F6023818D0436A23F90524A29A594C23F108CCD3C38A8B73F90508B59497BB8BF3041D549C6C0BBBF801222AF91D9943FC0F021FC50C7913F604CAE202657A03F100E50979C5ABB3F309466CAF97DB03F8007F452675C98BF00902E16902E86BF98C6E3C758C3B6BF60BB42D77F97AC3F00B5357AD103983FE029355B0230B23F80DA6CE6F3AFA63F20422ED273A9A33F0098A2D1A0EBA13F70A469893770B43F3038E2ECB031B43F40EC7D21E7C4933FC0F7C6EC2D299DBF803468006953A73FC019A7AC82FEAD3FBCAD9BCC1A72C0BF108399D160E3B73F4003FD1DC3B3983F00102E93462B593F0072FEC09404983FD0B5E6B00542B93FF0F2B42EF7FAB03F10EE11EE11EEC13FC0234292547EA93FD0C3F64E3BB5ACBFE0BA768E27FFB13F58B2C93B2694B8BF4072C0D857B993BF20B5EFCF0BD69DBF2050255BA4ACA83F6064B86EE4F3B73F80C863BA34F99E3F50B043F5FCE5BC3FF015AB5F1BDCB8BFF0D6821FEEE8B33F500DC99324ACBE3F40C81CB20003C23F80792EB36BFCA9BF00F9AE3DF020B13F808BAA8F2F5F9A3F2032F4DB8431C3BF10B929C9813FA4BF004808FB02CB6F3F0023A5A64A3680BF401D7A0B4821B1BFB003A43EB417BC3FD0B3DAB4557FB23F505D13BD709DB53F001BBE6C51836ABF00F26531505F6C3F40AABBCA2F0BAB3FB0365529416AB33F10EFE4D9844AA7BFC075E4F9EE768FBF00E80A9CE4086BBF80CB37A830C886BFC0AECA4CE520A73FE0EC624927ABC13FF006AB21D2D7B3BF60846A7C461FAABFECECEBE880CFC0BF804ADB6F34ADAD3F501A6FF4BF6AB6BFE07F3050BDB1BB3F80045A04B7C0863F00EE4DAE0CC9B8BF0050F5C7F19AA33F584FA423672BB0BF1C24A6D929F1C1BF0660FD2CD963D1BF00509AF20239933F58E45F8BFC6BC13F0004820EE30AC1BF00950AE40B8DAFBFE0FDE266A2D3C53F9090FCE4D0ABBA3FD00BB4073319C73F001315B36640763F60222ADE6442A83F80990B8BF67FAC3F80916801F1AD9B3FA025EE87575A93BFA084CA378538AF3F80FA8C21BB17A73F40EB4452B3C6A9BF003EE7E280708BBF108712FF5666BA3F8064934D36D9803F70710CCCA2EDB1BF90CE99F925F9A3BF00948C4535CCBE3F706071C33A16A2BFC07F1692B7E2C13F00F2CF2AE34C883F20317CCE1BDE9FBF48E9DD4CF36CC33F98225E518114C0BF6098034E8354B03F6016FCA24B0BA53F20628B488B58A83F60CC055D1AC8ABBF0082A4A524DA95BF80070235A72E82BF8091DFC763C07BBF70BF29BD8EC0C3BFC089A18DD3BEB63F00249E34E82E42BFC05DC0067FF598BFD06851932069B43FE0D0924B6BB0B13F608A23C03ECBAABF00A7981FB31C723F787A6B342B6DBBBFC058660C0BA8A43F407491B41C529B3F0059BD6172B189BF408E6C7BCB42A43F00065623DA849ABF8077AE0DFEF889BF100DC1FBDEDCB83FC0D6F9EB7E9CACBFE03995C062D398BFA059AE93C5EC93BF006F34D4EBA88FBF701A1FED3B88A9BF0031C0E86C3596BF000D4025B78B963F407FA0AE05FD81BF103483B863D5B13F00030B6513FFAA3FC021BA85B1A4A7BF00E091E6F133783F88E796AFF333BABF60065D8B8D96B73F00B5D1C5E446B23F00F8A82C89B8713F00B0279EE09C823F00870DF25C449D3F004C15CB37D4713F</t>
  </si>
  <si>
    <t>Dow Jones Spain Titans 30 Index (U.S. $)</t>
  </si>
  <si>
    <t>0x0000000040900076114A9D3FF00027059531A8BF809319EBDFD39EBFF04430889266B93F203379F25715A7BFC8B804378C4BB0BF201502C4500190BF64BC73896503C2BF70AC9878EE40ACBFC09D7D49B95DAB3F800B0164802570BF0019FB0531C4B53F80B62574502B86BF0011651FAF9FAC3F0018FB9162FE57BFF0AAEB3D099EA1BFA0B85C5C107397BF609393816524B1BF48560E717E36C93FC04835A66CBF92BF203AAFBC7A94AA3F10DD581CA45DB8BF809877658B10B43FA0D31FFA470EC13FB0DEBD8A8CB9AEBF60CA1351F126A3BFC00ABD9D9B039C3F00B120338AFC7EBF608AA27796A7A9BF80F2F7D2B5C9AE3FC041CA275B868CBFE0C6F6EFE95098BFA0691209F746A63FE0DC57A84FC79BBF60459B55FE64ACBFA05D63C5826094BF401EF8847404993FE01962DFADBD94BF70A555E68DE1B53FA008CF81DC66A23F80AFC8814B78863F90783C74830BB13F70D80DDA4492A3BF003C2B7B6E6C673F00CFE0C47AF98DBFF025B497D05EB03F00ECF8F6C2A9AB3F00D25F008DF477BF40B2C2AF00B7AF3F20484562085A91BF809FB42A01239A3F00F2DD41F02E55BFC0239C026E37A43F20F3590296E8A8BF004CF95F93FE8D3FC0E69D8F834B963F40C15C6F88E19B3F8035C433D52FB03FB0E56FB1F8C4B83FA0E78F1EBE4C99BF909A99BA7E20A3BF80290FF27351913FB0840B9CEDC2B23F9093BB7CE68DB33F5000A24651F9B03F50EEE2908B34B0BF60C1D6A5B08E98BFE0DDDDDDDDDDC13F88F1F933E010B9BF9046FEA89530B03F80994466F3209C3F2001B2DDC036B23F3009FCD8D065C03F800CC3B25D72BE3F002FB45613708B3F00AA1025AC71693F0020280401042A3F2016C6428FE1A63F785104D2DBA3C8BF801501AAFB57813FD0702130A61FC23F00311451F7FCB23FE0AB50D91372AB3FE087464FC0529CBF40ABA384081896BF60AB23BB4CB5A7BF806C3872433C73BF8094D52F6F3281BF80A63E15CA78853FA03749CBB7B3A8BFE0598E752C05A33F8067284E049798BF00F4B940CC376F3F208A92484136A83FE0BAA85AF192A63F702DE0498B3ABCBF704870D34791BC3F00654FF6644F96BF180E26998B94B4BF90BE7AA94BB3A0BF40D771EE43048CBF80BDF1BACB2EA0BF00A0DE405AC0763F00CDB57CC114703FB8BF4B239815B7BFC0DE801151C89FBFE06FC5485B8DAD3F00A8981693B1B83F709513CA1F6EA6BFD879FE7F99DFB2BFC011FD8955EDAD3F30C4D97193DEAFBFC0A4F8134758A0BF00A8CD0C7DC374BF009256238237A03F505AD5075F2DBFBF60B8FCFCAA5FA23FC0D59FB90385A53F007CA534F15B533F58276EBBB0CBB0BF4053FC1856839C3F40152B75E20D9B3F00AEDFB1E4DCA23F80F02D19A6CE8C3F60ECD0A85386A6BFA89365091626BCBF001D71EC3AE1A03FF04553A2E894BFBF40841A76F4C8B63FE031424868D9B63F202BB961112397BFC0628064C6D0933F806DC777DC88853F008859F27B2070BF903514F2AEE2BB3F3074487F2A86B23F00787C6B522C963F00ACAD74569A7FBFC0086B7A331F8EBF00B702E3E9CA7D3FC0175474699AA53F002E0262DD34A83F80CCC4559ACFBD3F00A258CFF0B3843F00781E916E60A33F002EB62659AA9FBF40A674785F5F8EBF808C3C20EA9F823F809D8469C7A68F3FC00EE0970D9E9CBF008B5D2963EA763F2029EB60BBEDA43F90E4E71C765AB03FB067BCD7093BB53FD09300C687CEB13FC0ECBBF1AA6C96BF60FEB54C320CA33F806B0E7996949CBF80367566BBB69DBF00BA7D947D2E6F3F80188BF1C60B963F80CC5507F2269D3F8077917E9D53823F6011AB15B15AB13F40C7D4DA79C4A4BF0018A544441360BF808E6EE8EF2D923F008364FC0F96A93F40307A340CA1A93F8012917108209B3FA0C76A4AA74CA63FC083C389FFF89ABF001134DAF9348E3F403F03E7B8FE9C3F40F3B6FAA53E983F105635D400C5B23F5059FF887541B13F60360E9F1C91A73F008AE99A310C8A3F00BD0A5FDF1F833F0009543DD05261BFE0B912025CBFAA3F806D4D7D2534803F40F8C716359EAC3F801026A08F3B96BF0052A0A5A164623F602E9D3F1A079DBFC000193DAF7BA63F30684B9EA4FEB73F0008955186137D3F90191208AC85A6BF90B999E4D5CCBBBF40B2994FB5059C3F20A6B43E545EAD3FC0F427228652973F00AE6AD9EB9F8CBF7048209F8861BBBF800761486B45A2BF783958F6780BB0BF886A64598103B9BFB8BCD0FE1BDFCFBFA0F998F66F6C96BFE0A6F7DF2BAEC03F7487880D830AC3BFB0EE5F3629DCBEBFC067C36EF8D0B03F5001863DB3C9C03FC00074911614BC3F80BE8A7A6A2E863F90EB8CFB2E64B93F607A90E1A5A6B03F60B1BFBE4418A93FA0DA077ABDE7A3BF4025DB37D2D8A03F209135C9648A93BF5870D214A23FB7BFB0D082A52F15B3BFA0C3DD3DDA48AA3F40836F269F10ABBF282AD3ADE83DC6BF80E22D4B28C290BF780512BB48A7C93F00D4BBF6AC6BAABF50491FBB7A9ABC3F60C7226D0EF2A73F2C416067C3F8C6BFE07F00FE07E0B73FA0AC15CCF72EBF3F809709BF9F66863F002E8E323321923F80312E7CBCE8B23FA0E89E191886ACBF80F5D406C62D75BFD082F17C31EFB2BF18FA34890237B4BFC0F23C753E28B5BFB08CE78F9F55B63FD06D805EFD70B4BF4049511F92528BBF0088976A9646513F406211105AFC933FC0BAABD449E1ABBFF818F922391BBFBF44F9E995C758C7BF78118A831E54C83F68C487812D2CB3BF18F173043664C03F60BC4EE362D6AF3FC05969512062A13F001C285EA9F68D3F603B75E6EEA0A63F4054F0104FE1AF3FF0817D13F330A8BF90B9B6335B6DABBF50F096C81E7DBA3F20ABFA1E25BA9ABFD00B1EAFBBEBABBF70C316ED81B7BC3F403DEB3CEF7E96BF805321132B89C03F60A1EBBF4B4EB63F80F5C2BD760174BFC0802775BA5D9C3F402FFDE13D1A8CBF20EA25BEB507AB3F803F576966A1963FC0CB969A0921933F407C9DAA88BF903F00D3DF47BE3B953FF01658160AF9A2BF00E183BA700E8FBF</t>
  </si>
  <si>
    <t>Dow Jones Sweden Titans 30 Index (U.S. $)</t>
  </si>
  <si>
    <t>0x00000000F0DCBA6254EFA4BF80C33DA565A7A93FA036CAB969A39CBFE0AF9D0B4837A23F40628D67050EB1BFC0B782261699A7BFF8CAABD0A8D8B5BFA898CA3C1DD5C4BFD85F04350AD1B7BF90379E61608FC53F807CB5178404A0BF40A1415ED43592BF208BB5E423D9AC3F0038C6852169713F307B59808692B83F70335C2F09A0B23F48132814DE06B3BF20B8B4B7381EB13F30915353EA15B33F0096242B2E087E3FC0D896904DCFBA3FA8A9957FD4BFBCBFB0090E1B42B7B63F88B8DD306388CB3F80422BD59CB2AEBFF0302BE1B3F8AFBFB01EEFAD8528B63FC09EB935F88499BF10500FCBDD0DACBF201B1B1B1B1BAB3F006F230091BD6FBF00A09F5DDB31693F4098DE76F36EBA3F20BC9DBBB962A5BF40ED935E9FBA8ABF00758CAAC2F9943F0013265CDA37903FC000E6443A77A3BFA02BA150EFB7B73F00AFC0513A3871BF6067EBE4B7C7A33F10D0429BA4C0B43F10C5FA319422A9BF00BE9FF3AD9DC03F4019614AD2E9A3BF00633EFFF08E933F60F323ADD01590BF90FFA2B6AA5FA6BFD0BC07C99E1EB93F00C940666DEA9A3F005E68D7F8077A3F0072E8626E3C923FC0A3BF03446E9A3F900D444125B2A3BFE04231153C75B03F606A06682384A53FC0F52EC13C6C9F3F209E2B38B729AD3F0094EF774F49863F808052090BBD893F8024DE77C105923F4023E6C0469BA23F10327699E300B2BF3066C5C54F21B23F507C6284512CB53F40DDF46D6D78983F00E711AACFB4A5BFC0B0BF3F08FDBC3FD027D9621A62BBBF80B6CAF074D3A43F80B9A80305BB9CBF006F2CB1A7BA843F90D43FDD0269B93F6056DCBC58DEB03F0070D9597085A63FC08E344DC2C6903FC07DF2E3775A86BF0078E38551C3603FD48FCD84D2F7C3BFC0CC574E0D45B5BFE0867D5FCE92A93FD0A98730C044B03F002CCF3392095DBF20385859D871B13FD08D49ADFCD9A1BF00FF45FC6063973F005B9ACC2E15A93FA0E67B0CA62EA0BFE0EFC0858BCAB03F60AE8CDA5DBDA33F00AF1FE5BF4A6ABF80DDE33F04B1883F0004405ED1A0A53F6081DC39BA6AAD3F90B2E8AE811BC13FB000A065212DA9BFE052F774532CC33F402B081FF41081BF0062635C75EF93BF80A620A8EC2A74BF00F372090D0C98BF40B2F143FD4CA2BFD0F1B77097EEA1BFA0C414EB4DE3A7BF80EFE01D148594BF7875D1E820A8B2BF0063E522A58BAD3FC0C608F7F5ABB23FE0FDA078991DBBBFA8A799905D0FC8BF289866EFCCBCC23F40E2176F3330AFBF70B9D2290EA3A4BF80CFBBA5EFD78D3F800C95A456BBAFBFCC3F3A18E896C2BF4072F532271EAC3F58239F22431DC13F0068076F67AAA33F187AA5137AA5B3BF60F8AA6F7B95A23F20835FCDFB5EA33FF03954C384BFAEBF00B69DF5FE2F7ABF0040486359FA71BFBC8170A906E8C2BF80BC7FB0E7CA81BFD43C34E731D2C4BF58C17C799C79C43F28607353DED1C23FB8214EADD704BCBFC0B52BF03AE388BF00ADE5E170BF64BF00B422240E5B98BF302202157A58C73F605EFA4DD580A23F00FAE651A1AE803F201BE1AD993CA73F00B3DED610708A3F006AAEE98D4DA43F40FC18043A7DB23FA07D2F512A24A83FD097846ED053B53F80496F1EAAE89D3F809D5D79EF2A9F3F0098E9F5729D97BF40789D9AE90A8CBF0087BBFD029A793F00656503CB1A9B3FF063A63A0AA6A3BF002818E86EA4983F6071D09A3311B13F00C5D1819DB59A3FF065E3F57531C03F009D73CE39E79C3F20AE5E50B9B7A8BF30614E258268B13F00CD418D87D8A0BF102A46AFFD28AABFC041B3E7C4B7923F207AC08399B893BF60E419E151BEAC3F8021E899B339803FA0FDEBA1C684A33FB0730487424FA5BF80180D1BCF00903F008DEBB57FB6B23FA0338C1FF47FAB3F0040AB410CFF5E3FB0D76C0EFAEDB23F20C0420638B7A43FD0A359B78853B0BF00289FCBE6BF6E3F8025472C86F279BF00E7D0806601A33F4066B248F1ACA53F2018F94EFC70B03F00D84863E0A9A53FC0DD5823292EB63F007D309F1832913FE00323744D7C9EBF40A249CF6122AF3F4092009B8BB0B83F209B345C4A7E9ABFC0D4C906B71989BF80DB6752E51C843F60D070C6BA7DAABF60111D11BDE0B13F80A3B56ACB6788BF386FB0EB5C81B1BF005E56C382B29FBF30A8070C0637BEBF90D2368EB313B13F4058447C9D6B993F0000B4FDA212833F80AF2B88BE248F3FF0D40EF7E9D3C3BF8076F7A2EE5673BF60ADB94D3E85A8BF1850DB4C43A9C6BF8C314CAA4456D1BF0027E880CD65A4BF40499421A1FEAD3FE8642AFC6500C0BFF082787B6328A6BF607A85FD4100BE3F08AF5FBE0CDCCC3F705300A559A3B53F40C851B8645C81BF00A344E89DCCC83F20C3DDA6E7F3AF3F0068746A90D1823F4065C5F6EAF8A63F009A3A9F8C7F733F000BEA3A838876BF8055A70A99D098BFC0C08103070E9C3F703CAF89AFDDB13F8033481581AEA03FD8BD3A76FE76C2BF00DBA4B87D559C3F406AB6739956BF3F70909E418124AEBF88E3E6D24A7BC83F001D4C5FA2AF723F00560EC23B2A9BBFC0FBFFAD7924B93F404BB6C80EF3A33F0048C04B9100593F80151B33192B873FC0F01FB2BD59B33F806DA55CF6C8A4BFD0D36FCE277FABBF10B8ED7A3F66A8BF5800A23D4618BDBFA030EF1B1969C0BFF86A57D01343C53F707F31CBE211ABBF00826F9145D381BFE09844AE16CDAF3FE035D9414DA3BB3FC031080B19DC9EBFA0B1FC8747429ABF68963CEC8783C3BFC0035ABC6810B83F304DF2EE94D6B03F00942A89F46E573F00A93C6AFB70A43FC008905D30C099BFC0E838F07A24A03F20BF524ABAB9A53FB0BE6B3D596DB53F00619F3B54058F3FC0FD560E67F881BF00D5D23796F2753F80A942EDCE5C88BFB00726EAABE6B0BF009735471043BC3FA060692CA29DA0BF10EA51DADF61B13F00DCF78A95A5773F80669A477238873FE0D487F36EE7A33F403E59895784A4BF6086D5407E7BB23FC0A6880D381E8CBFC07F682BF43681BF0060A68763EF713F001760C9E88092BF603A00A8A88BA0BF001CA1017D2069BF</t>
  </si>
  <si>
    <t>Dow Jones U.K. Titans 50 Index (U.S. $)</t>
  </si>
  <si>
    <t>0x0000000080CEE69B3D1B91BFB0EF38273DF1ACBFA03FB70311FDBA3F80004A9003C3AC3FE05B6D97D4AE9FBF20C237D2C1299BBF00236ADE50996BBF40E8BCAD0FDC89BFE8EF4F492C9EB8BF805740E36E9D973FC0C09B73D381913F909D3D7252F0A0BFA0BE521F59889ABFE05BB25B65A9AF3F80CA4820DE63843F0058ADDE3D3C623FC0CCF96A7F4298BF00F0ABB833D9583F6022DE32AF1DB03F20D5C2E393D191BF60F8FB84DBB3A03F00AE091D5705703F0013BCEFB547AE3F40B617E17F08A03FA06A14A4F057AEBF58DEFB244FC6B0BF80B737C7265CA53FC0298114F653ACBF00439862679C7F3FC0E3771CD975A93F60C1118FBC31AC3F20B972E949F8A5BFB009301D9057B03FF0887DDD1C94A9BF00569D97D81058BF407C08F6D84682BF005233676713653FD0D2D2D2D2D2B23F80C540408E34933F003C34D3FADF893F008F32F8FD74783F20135DD57822A63FC04216B290859CBFC0EB363B939F9C3F00A2265EDDF8663F00BD1E0F5F327E3F00E406342FF16C3F404723F2CED280BF00F6BFFD8A3B683F004E54F4E6EA85BF8039AD32DDA8903F00F8E2EA071D853F00A83CC45C6875BF009027F5633A673FA09B14F81386A63FC048E74576BC973FC059F7B9E10AA63F809218F73A6BAE3F007D38F26DD8A03F20A6518CEC919FBFC01E4CFFA64B993F005DCDD55CCD853FC06941F0CA9D963F808CBD76F991A63F4033A498DB6E903F60C0383569B1A53F60199B7C67EB95BFC03BA44D6823B73FA09FC121BE729FBF0060F5E91856873F20F1E98ED037A33F200743852632A83FE021F2FF9BE7AE3FA0166280756CA73F008632B768C2623FC0EAFC2C54C4A0BF804A0D817C859C3F00A2F3B6F7FB8EBF500922C340C4B2BF40141A665B6696BF20171C435CA0B03F20A881C73DC8A43FC00117390082A53FC02F031C249990BF005CFB3FF7D5943F8007DE83AFD69F3F80F33F055399A13F008B775CAE84AFBF003247E9F695653F807F16FEB1D8813FC00052F0F95882BFC09FCBB9E43A82BF40B146F27FCCA23F800DB72197708F3FA0D8899DD889AD3FD8DAE6B5389CB8BFE05FCE5FBB8CA0BFB0F0AE2EF47CB33FC0B43CFC4CD4ABBFC0A128F476F799BF007FFB7E33AB783F00951F37FFA36CBF009078FFFC6B913FE0E54DB1C08898BF0083A32456DB803F804F88C2D263ABBF00D92197BA8FAD3F00C55A9E36A67EBF28F9A13B7FC1B2BF500B8E2683C4B0BF90AFF88AAFF8B13F308844F509FFA3BF20CE550B108199BF80672781034D89BF40DD002D24598BBFB06DD59F7DB9B0BF0043BF84B785953F806343279B108C3F40B2D1B9BAAD923FF01B4902265FA5BF40D701794B0789BF4091B9133A38A23F002C2F275361633F000C2C83D9B095BF70410D39CBCBA2BF28D0F0166E7EB1BF40370919C2D98DBFB8D8C461D3F2BCBFB06A6474F52DB83F404EC267F464A03FC03AE01FCACC9BBF283A6341968CB2BF007B9E7157C190BF00FBD06B22CE78BF90AD125DA9E5B83FE0319DA0969FA93F0029B68EE8877F3F00E8DB3BE06931BFC05C7896C51097BFC05C09CA0A0CA43F0077C0BD2B94B03FC0BE2C97A4E39E3FC05FC5092979B23F001723F0509E7DBFE0B25F32FF30A33FB061D406CA3FA2BF80E0CC6D55F980BFC0649EDFBF23933F001E44D841847DBF008CD3C87D7073BF0020794EA899653FC096463C4D7B9E3F80CFA7F8A3A5973FA03582B36126AD3FC080C34A3C059D3F40F7F231D79D86BFE02644CC6570A63F90C2B619898DA0BF00626BD337A272BF80F4B5400C2790BF001D44DBC1D58C3F00090F0134EE8B3F4061E7BC1E22963FC0BD7742B3B8913F402CAB69800799BF80461F412D4F84BF404BE583B8709C3FC0D1DAB4F286AB3F801A0E41B80E77BFC0C2F1358EF4923F605C3C5B7508AF3F40847483D20F96BF007CDE676B8A803F001EE4FC5FEC9D3F003A15498B8C7F3F40A2C259845182BFE07FC2C32A85A93F8076E7D2439C8D3FC029B82CE1C5953F00E0CA2556C6233F00C7CD4672F76DBFC008B447DEFD923FE0920EDE87B5A53F0080AB08CEF08A3F809FF51FC9B28E3FC0923743539B97BF404D9C2226B291BF800F61325D89A63F00108908FCBFAD3F906D6396CCFFA7BF20737D793EAC9BBF80A9742573DDB6BF008CA9C8F49B643FD054D623CDFAA0BFA01D46D72F68B03FC05D6937654987BFF88BAA496B87B0BF8075A5528B77A3BF40D5084A2897A6BFFCFA8B0551CCC2BF4831CB8353F9C7BF08B7A3D24474B3BF8096C3E2465299BFE0B1702934D5B0BFC0E76A119D79B7BFC0BA6D3E52D49D3F903244AA604FBE3F5815806551F7C03F80AEE0F1CFF18DBF809AB55CD36AB83F404D0228BE1BA83F405DDC1F41F59A3F00FE2617D3648B3F404F03C584B2993F40E681C53CB0983F70478DAA4C9CA8BFC05D5D6BF29794BF000D816067ECAA3FA030DF8BFC8795BFC0F89EF09B0CBDBFE081E041AA5B9BBF60C90B36689FBF3F8066DD5169A797BFE066FB1BE5F7B43F80D693A8B972A33F802DFC22C4BBA9BF604DCDBABB30B13F40C326539554933F005EF7174D00A43FC0709A05D06A9DBFA06ED9E8F431B13FC0C3EC26A7A199BF80C42D164003A0BF0010192EF71A363F306DEF372329B5BF68210B59C842B6BF2015AE1CFB88BE3FA06CA0BA6E85A0BF007C4E71F86541BF40369D4B99AFA23F60FD0CEE67E9A53F40F69665579B8FBF00256B65A4EF833F80BFF8BE05BEBEBFB02655D012A6B13F007A518933EA833F0009D74CD9BB983F0065D3395A29973F0079CBDF9494753F80FDCFD08F9E813F000B4A4C0FD3923FE09BCE5BA1FFA43F405A76ED3AD39EBF0017CACE3FAC813F80ECDACD2B1F9C3F00CDA5B267E36BBF50C57AB51D12ADBF102CD3D93606B03F001316374C1C82BFA0F010E7C200AC3F60A660AF0BD4A03F0002CED587937E3F006937848D80963F70127183DF3EA8BF7058CE451969B03FB094B379D4CFA2BF00D35CBEEA54A63F0060532106A7703F008C11BB492F6E3FC038032ACBE286BF00012D950B156FBF</t>
  </si>
  <si>
    <t>Credit Suisse Hedge Fund Index</t>
  </si>
  <si>
    <t>0x00000000002C6519E258873F00EA72A237F5A4BFD0F7740C5A43A2BF00F07AF20AD891BF803079D7F8D6963F4090FF93BA9080BF00724EC789016D3F4027FD27335B9C3F00E58889C7457B3F80F01B2827BA8BBF00075BCE62BC703F00E558505C1861BF00EA7A1CFA2094BF004D88941E59723FE0EA59C2D5D4A13F80B6D4771FA18D3F00E78139CDB6843F00AEBC1590596E3F008D36D1004C9C3F6077EC798EB7AE3F000028BAA4C26E3F0082FBBB4DF051BF20EDE9AB7216A03FC062D29065609F3F80423BE7E8D6B13F3097A9295662A2BF00BFBB3FCAAB853F80E26F2BB6E99F3FC02212BE4EBB933F40ABE9111BD5913F206BD40FB328A5BF002DD58F835D993F80EA9DA2DBA2993FE0C5EA3E7E2BA13F20D80D1258D4A93F003CB3FE616B693F00A79CE09413AC3F008FC74CED9D8A3F40CC965967F88CBF40023F43D43F9D3F80627A867812823F00192970F71D973F10DFD9BFAFE7B13FC046D5CC97C389BFA0E05C5A0374A43F20E1EFBC07C490BF00E9085B5F80843FA0FE6FBC097EA03F40C297ED47CF88BF00A88D1E8E05943F006BD3DEE46BAE3F8006AF922C80833F002C7584D8A6653F808A23B6B93F903F00BE5C08F556823FE8E899356C53B3BF20B46BAB7CA097BF400035A6BE69A7BF806FF892E4CC8B3F801ECAB9AC089F3F004F3E27A668803F40AA13964BC08ABF0050F3837007893FC0D4252053E49A3F003C49F47B51553F20F62E749AC5A03F00AC76FB6879653F802AD2B7D38682BF00F359DB5E5E6ABF40DFA3BA1249983F400C6307D56AA93F207C28DFDDD4B53F0084E24CC85C50BF90666273879CB03F00430D0642AC95BF500CC4B37CAEA7BF00D70783D3F687BFC0A7D65515C1A23F00CC6F0E3846523F2000D59E325DA13F805B0CE9BCC570BF80743B8A445686BF80CB00E561B98FBF80EDC7BF83379B3F00ADA2037854833F004C95F17A1178BF00A69E4A76916BBF0041859E78317C3F80A6F3C5EDE7803F00F1C670BFED773F0030B03D9BC82BBF002516F806C2823F00613E2FE80981BF00AE17C9A50C723F0080C331001E763F00A026148C67883F0099AD663B14763F00AC06B866F976BF00E932CB223D7E3F8018B6E3FB45803F00B4F8CC079B7B3F80E860028D4881BF8021AB0903928BBF80C13CA51D54813F00D01C9D379B493F0040793BD7EE3ABF005E0556B165863F000E38D860D2853F003309D1D41F8A3F0031EA8DB8AA7B3F00EECF66A056653FC06C08A18B08943F00F769FB0FCB9B3F001C608D4503813F00D0F1C8C0DF4A3F00747283B91F7F3F00375987660A8F3F001693C6CF308C3F007346ADDB11863F809C1B2FD203943F4015EC373574913F0059940231A38C3F000A3E873142673F000ACCF00AE277BF00A134D09AE262BF008C7EFC661D6C3F0057C753A08569BF000CBD762B43563F803FAC91EFC5843F80C2EF10EE458A3FC0AB8DD2F5209B3F40AB9A487670903F0033C4CB2D9B6BBF0020644F2E558D3F00F8D8E7533F59BFC0848A61F33885BF005C164E9CFC573F00B5D1081AC08A3FC0FB699712B1933F00C3FD954A17823FC0241345D4A6903F803B54E8BBD18DBF800454437F528E3F80893BA3F881903FE0ED05F2A084A03F00A4AE278AAA6B3F80EE2F1E15AA923FC07DBDD9C6B0963FC0848417CD9A8ABF0024F48D994951BF003ED70B3074673F805885D9C07B813F00B81636A829553FC0ADDF9BCC20923F0058438AAA35953F00B4F375EEC6923F80B998ABEE348B3F00EA16FDAB4F7E3F80133ED2A34C893F001EB0666EB2943F408215FA82A3973F00F22EB37DEC7F3F0000DDB6560709BFC035A71912568FBF40AA63C9D7B39B3F00C6009D7F31A03F80B034F97DB188BF009AF614F010733F00B42B8BD04E8EBF004F89618D6F903FC085020A7F9995BF00768125FA69773F806C30696174943F00406BC7C90B08BFC0233A0D67B39ABFC0AFA462ED238EBFF8F1B1510DC5B0BF50C3C4D30D20B0BFB0F183440E3AA5BF00B857B0886436BF8061314B7E66863FC0A6BBD8681E82BF002FCB98C6C77A3F80D06B2C803C913FC075B45F63CAA43F00A9D5C1F899713F401BEFA866FD993F80B04CD7E0438F3F00F537DA86229F3F006CC64EC6B3543FC013014E1E90953F002D1EF0DF10823F00B460D3F98C5B3F00B15C33B9E57B3F8064322498BB963F00DFEAFA8963893F80901BA7944E9CBF8092B531314281BF80601AA49C41903F006420AC3640633F80273E5ABE92A13FC04C7886B7AE933F001C6E9E023E5EBF80300CDD4FBA9D3F005592B0A8337C3F8013DD5435518C3F007C5DBDCF27543F4029F9E8DD75923F007EBA58929A83BF00C3E043F7E18BBF00D22C21272E7C3F60AD3417058C97BF50FE3D329F62A0BF803E872FAAB4913F00D49069121F80BF00A59029E2CA61BF0049CBA836ED973F403CDA169D7D903F0020F2081C19403F00909AD0432F39BFC0946F4C06408BBF809D2926EF6670BF003F095FBD1B8D3F808930B4E433813F8004B6270353853F0000BE4DB4495DBF002B472DED517A3F009259477B5A8E3FC0B57F7C4C2A953F0062E5CA4A89633F00616A2105D1883F0068D55F28658C3F00C3DDB86124713F00F8B63451F390BF00EE404EFA0C823F00348447FB3676BF808A462475128A3F000588142052903F8015CF6A08CD8A3F80744D60BA77883F00DDC8BFA66867BF00217FDC7B91913F800C5769B8D073BF0059DEDCB3EF60BF005A1D63E829873F00926134C99D833F00785C17D84E69BF</t>
  </si>
  <si>
    <t>Credit Suisse Convertible Arbitrage Hedge Fund Index</t>
  </si>
  <si>
    <t>0x0000000000CC7F48BF7D6D3F00502D54E37C583F80DBC8E6C9C383BFA06CE2AE38D299BF40CA0A8153E584BF00EE1B3A3F0F613F00D460639F21563F005056E3AA333BBF40AEF798047388BF80CC18C5D0C18BBF001ADAE59AEB5BBF009917203DAA93BF80F86D1B8F6579BF803BC1E3CC35883F804C54016C078B3FC059C8AD9F65973FC0FD21E675E3903F00C4E4CD2474933F00777A67078B813F00F644C594837F3F806A675E85F2863F80A624F23B828A3FC03189F017B1973F008F85C61C7C8C3FC0C5E637C136953F000394DE5127883F0068024815B88E3F8062B50916598B3FC0A85EA95348903F80B07F5AC6C08D3F0091AE7081C18B3F8024F89E38DE8A3F00EF458B3AF3863F00BE77BDAC968D3F00BBC114F9AC8B3F809B5A8B1655813F8007516E0B14853F808A55187B488B3F00FFB7E67E52833F0002751A17DE843FC0A63C66773D913F409937175E62953FC01BE936BF9E953FC093E64B50E0913F009BC346792B853F001BD053ADD0723F007520FD20BE80BF80A53596A499843F007447117447813F404AC1CD94B6903F80D2A12A8F288D3F805319572A068A3F007860A4ABA37A3F00A131D6357A6EBF007A413EFC32753F9013361977C2A7BF70C921036B84A0BF4089D7E13BF0A7BF00E3B7A96C17953F00AA8227AE8B6C3FC0CAC216CD42973F002869D9EA0F893F004798200B53853F40BC694438E2953F401C6E097A58933F00DDA5BDE39A803F80706E707A69863F00DE170675B2623F005537E7C7838C3F0052D3621CA67C3F0034557D719F8A3F00AD48372F6C823F00E9E36B677E9A3F40A0C9A0D744A13F808DCDEB96BAA13FA090522C2745A23F4048B4B44AE3933FC0220291972B943F00D8D3EB46D58D3F4031A21B6342913F804362E3EAA3943F001383C6A563863F00CDF092734D73BF0020C17D04F7713FC0D76C97827D9B3F803D5002B1AC953F80068A5D65138D3F00A383AC1AF1883F00E751178E227C3F007C5CCE1AC1553F80A5BCAA9531863F003016CCF8A98E3F00AD267B894D7E3F000BE66ED0BD863F00C184AC7A087D3F00C44A0E43FB693F803ED75D38E2863FA0A6C8A52C1EA0BF00E00E7847FB2CBF009292AB29D2883F00B0331A7DF9623F0022F4F05B256BBFC07B03BB2FCE8FBF006E931CBE63783F00D550467D0B8C3F0074B414B026853FC07270B8C0B2933F80E24F2EA307913F40D72CB605E79E3F00CC38618D8C8C3F808CB56A866C833F80D30DF2CC1A8D3F0029BDFA1B0E923F80BDBD8E4E8979BF00CD46C966606CBFC04B56AAC5AA82BF8058F45D2132943FC0103AD1C524913F8000587D74A3893F008B629D4ABE7C3F80D52BDEFFFE8C3F009835493B87673F006871447113713F004905F58CC7723F4096BD8052288BBF80A599D02D077FBF00B248FBD23B60BF00CA361F8DE4663F0014DB2B38D446BF00D84841327267BF80A95A58DB14863F00C5819D25557C3F407260EE574A80BF0024042E521469BF805A6A46C6BB90BFC05EC8F4800AA0BF40595D86BDD28FBF80F8FFD87EA2833FC026230BE982913F009F7393AA617D3F007B3D23C39C863F00706C02D7FB45BF0094A3CB94B871BF8035960A46B7833F4079DAF6AA309C3F0011A3995D2E883F009003674E678E3F00198BB6CFAD7E3F0005103D6A2A7F3F00CAC96C04A96C3F8071D5C7411E803F004845A71BB1843F80A478814C8A873F00CB4BB078027C3F808789463FC0853F00BECF7D9E6D8E3F805B68EB0488883F003F484E25B7873F00BDE1F286CB7B3F00854825A817773F008947562F70883F005680E7BD90663F8046C7C4C8D186BF40EBF838812E86BF80D3E0D86021943F00C6C4E10347963FC0009CA8FE548EBF8032E88CB15E70BF809F11B3DBBE75BF408080E836808ABF2002A9F88F5FAEBF80416F3AB9A7863F806008EA33CD8E3F00B98AC0DAE06DBF20B0B2C58DF495BF0094153D7E397BBF68321276F75FBFBFAC154AD8221EC0BFC0D6AA99CA3693BFC07ECAF4652184BFA07DB98B6045AD3F00B50A3C35987E3F00CCAA5BFB56873FC0C36D04A31EA73FA03EA633DABBAD3FC0C4B64B6CBBA43FE0FCECD7FBB5AD3F80670494C455A13F0004BD091790A03F00373570AC26963F8072361ECA7A803F0077C88155C2963F804B184B9BF1833F0094BE915C21733F808E05A7F50C953F4015D2BA7A4B913F605EFB891ABC99BF0080E69169491F3F00A724CFD2B2963F00BBC114F9AC8B3F0093B1F5BDA5863F40D7EA1D4545943F00F064C19ACB373F8080E31A1EAC873FC08F3A600B1A963F80A52C656CA89D3F0043AD1003D878BF0030423E4B0B433F00E068B837AF2B3F407F65ABC59181BF007CE3604F8E57BF2061E53B39BF91BF6021C1BC761692BF80A781C81D19883F80FAD25E806078BF00072B9A0A89793F800ECE93E22C983FC022F814C83F933F003BE29AF3B9763F009EB772833063BF408414009C2681BF00DEC41DB6F06A3F80F5C74329AB813F00F2F108E3E3713F00499500F953703F0038DEBEC57C643F00382A7C671E623F0023ACCD542B8C3F4081E4A21F8E943F0070AC2970F445BF0020F74B0E997D3F0040874D1206573F80B33ADA3A928A3F00257412B9136BBF006C98F9285E4ABF0031400D47637D3F00DE3CB4F940633F8067C31760E9823F00836A99A6AD60BF008E8B0734EC753FC0D0E4C67370953F003CED7AADFC563F00F29E122D2C623F005413DFA9B86A3F80E3BEF9623675BF00681AC95910403F00C0BEBD411D433F</t>
  </si>
  <si>
    <t>Credit Suisse Dedicated Short Bias Hedge Fund Index</t>
  </si>
  <si>
    <t>0x00000000E0A9F1D24D6290BF805403483580943FE003C8A6416AB23F804FFDC6C3448A3F00EBD984D905973F10037FBC7E3EB03F00FA8180A43288BFA096F84EB4FDACBF404ADB875F21903F00112885F9CA70BF004BCFDCFF109F3F0040755FD34E5FBF808BBD6C85E98A3FA0B6D31AF6F496BF0002E71A84F36E3F001E1E1E1E1E6EBF000A7AC5EE8C89BF2030584C61B2B1BFB0A29BB96263AEBF800DC189E8DA803FA0F6A5B595079EBF101CBB340A44B03F402E301ED2CA83BF60D81FD2D948A93F009A686327C7793F10D53A32DADDACBFC0A040A8FCD381BF18D7ECD502FDB0BF0060E4D3D0042C3FC0DA8E4B0D0BAA3F505B4E834E2CB93FC050238E038AA1BF007983AD1E62AEBFE0986BD53705A63F201E1E1E1E1E9EBF80EF8EAEB7CD8A3FE07F7928670793BF40D2571D419C993F30068176568FB43F4040FF9BD97A80BFD8318A731DA3B0BFC0C1D3869E2981BF608799D80D30B0BF00BCA7E73F5848BFB0E34B1F7705A1BF70B0406EE844B13F40D92F427C099E3F00EC78CC0C4C853FC05E16B5B47B85BF6885FAC9E1A3B1BFE0428F9D61BF98BF805818205195813FC0A3D42FF0E1BB3F807DFBA22BFC97BFC0F93A86CFDC9B3F58D83A892812CD3F20AF03457380A9BF08B07F382540B6BF00D9A4B5333CB2BF00C443EC9676ADBF00423D4D4A61B2BF40CD8257DAA0AC3FC0FD5740F22592BFB058B2851834A3BF0070AFB8E9AE713FA0BF3598BF3598BF00B0CB34545F2EBF8010CAF1C221A63F0092D5C1F0DB913FC0C34E1207E5923FD091AC518A93B0BF88ACDAA5FFE6B0BF8099123C5A2AA33F209FB2FE6E23B6BFB0CFB435FE6EAEBF00961C4B7367973FC0F24B14576DAF3F70DDC7C49FE3B1BF40401D8F4A5CA23F90C7CCAFFB7FB2BF10D0744E1251B93F40BCFF078E77AF3F08B267960A9CC13F00C7C362ED84813F409E65441F508DBFF022EAF9CC2CB53FE020EAFD8058A43F98FF87640940B3BF00B8ECD61EEE9BBF00FE8D96A94562BF608BA43D9D33A53F20DB06D6DBC9A23F007E4D2FF9C89D3F600F29FECE75A9BFC09A951268E0ABBF0072BAD9AC029FBF800E15AEA4F1843FC017996EB5FB9D3FC0A39AF567F0ABBF009429EF08F6943F00EAE9D01978883FB0B7E2C18B85B33F00109DAFEE91A63F0003816E2B3090BFA00F59105ABCB43F80C7394967177BBF40D8A48FC62AAEBFA0B091389423A53F2092BF2DF0EC9BBF4084E4D50CBC91BF00F3FFEE5A20893F900AE369EB46B0BFE01BD6BE61EDABBF105D6C9A24C3AEBFA00158E6C81195BFC09E38DE0D7D8DBF800A82D2B32A71BF781EF8BFF75CB3BF80B65F8AD35093BFF0488AF1AE5DA4BF801CA988B7AC91BF0004AD0E08A06B3F20EACC3CE03D9ABF40B4C2E640A2A53F00158B4B85107F3FC00DDC45628189BFD034A14C13CAB43F00FE9F02B8FC893F00C59F61F79193BF604557BDDA3B92BF408BDB60D0BDB3BF505D919B03EDA8BFA05B78CEF6CFB13F20A6E878DC67A13F20E9297AE7BBA13FA001305AC685AC3FF02678DB7F40AEBF009453BC614161BFA0CAE5ED890591BF006C86751F6A993F00C4E6767CB29E3FC0E68E2A17129B3F40D20D91D89C89BF20DF2D1DD50794BFE0B112EFAE839EBF00480C2AC132703FC02602B92602A1BF000CF528A2987EBFC0E588858D9AAB3F00DFCFFB1C64AA3F00CB0EE4FB959D3F800B80980C7E7DBF80AA1ED17ACF9FBF7076B8DBCAC7A5BF604C308897F3ABBF00B68B5388F7793F8068A50344928E3F0077917FE1807F3F009F57E3D23A79BF40B7607AEE019CBFC003FEE7C68D96BF801E96D13FA8883F707B53F6DD45B23F809272B2984687BF50D69435654DA9BFC0510A6BA07A99BF90F0696F7562BA3F0068AAE5652C453FE097720A3C18AD3F000EF871234582BF603C2A55BDDFA83F18678C1FBBB1B2BF803CAF4497AA813F6050C0A5DC15B73F80B2A8F49F7A9E3F609115F8150FA7BF60C93C22311DAFBF10F85395ABB7B83FC00B728BB6249F3FC0AAA5B3CE3491BF80BF3E02C7E1A23F60CA4175407DA03F10CB80A5EA05ACBF18E1C414017FB8BF0049A3EAEEA676BF004A887DE01E94BF50F5E6A77196B2BFA0F6FB835B4291BF60D03FB53FF8AABF00BED9FF5082A83F2065BE43B7A99EBF804CECB724D5A5BF00122E9C2D1D663FD044A2B73E63A0BF308CBD81F6EDB0BF4098FBD547E8A3BFE00E6C2C10E1AD3FA0909C5404E6AB3FE01BE592A801A2BF408871766E5BAA3F88E16DC999E1BCBF308CEF843E6DA2BFA0E17BCE3F3698BF90790408D904AEBFC0930CA99D0881BF70761BD6C046A1BF0092EC2B933092BFE00F68A36F5B9BBFC067DD608A7C963F80E1E78C4F14903F40B07A7F0CD49E3FA04B2D1098C8B03F50B4C2E640A2B53FB088A522968AB8BF008E47AB84DE5BBF00BB475CC8DD903FB0C5BE17FE67B3BFF02FDF9DE6D5A7BF00435EF675B48BBF40DEEB5C06E499BF40E641892521B73F007CEFBDF7DE9BBF80928F1EC0D371BFA0039FF6EBBDA5BF70ECD3DCF05DA3BF00E87E2BE83546BF00C78B67659871BF00F56A04213A9EBF200C1349CEB6AABFE02E88F7A1EF90BF6076352CBD8893BF000421E2D1AFA1BF00B81D1299F08EBF00863B28AE88803F905970AAD162ADBF0030DC09688F323FB0FFBAD96B44ACBF608E87919FE090BF402FDB0B94938EBF80BDE6DE61AC7FBF40C14189195886BFD07F906DCAB7A2BF009C279723C7763FC0782BFB1C52A33F806E0A4D607886BF30E7C583B8AAA8BF40EA8C71A475943F</t>
  </si>
  <si>
    <t>Credit Suisse Emerging Markets Hedge Fund Index</t>
  </si>
  <si>
    <t>0x000000003097FF907EFBBA3F401315AF245887BF8031745E0C9DA7BF60592FC90064B5BF80093BD57B037EBF004997D4D76F733FE0E940DE1AC5AD3FF81AFD08FF02C53F20308E31209CAA3FD03CFEAE98F4A1BFC01E3175050D8DBF20A2328DF288A5BF8035A1215E8DB9BF90B3647FAD2BB4BFA09CAAB3E634ACBFD0C75EAC2B8EB23F0041BBC442828B3F80A0F8C5B107803F80BAA48A22B1963F80FEBF1B0E20843FC09A6971D435933F00852FE99AFDACBFA0D30C188D08A0BF0048E72D86747E3F00A6F7BC4F20B43F00460B79182777BFC0A801BDBFFE82BFA096A356B9ECA93F6012EA65011BA73F4087A05E7075AB3FE0CA77262D719BBF00ACE4C9FB37A23F0095CE43FC16903F80BADD2A5668913F802DDBACC59D9A3F006E63388CDB983F8042F1F51835B83FA0D01028B2B2B33F0075A21BA0C77FBFC03C202C431F943F80C3905803639E3FC061DACCFC70B13F70520AA3D887B03FC0B481E0A7A9A2BF404BA93222829C3F7833D30E351CB4BF30F31CF45759A8BF00BECD432E02A63FC013DF5A6634AEBFC077D2331471943FC09AADA82691A23F0078DF8363FA5CBF003827713507B9BFE083BAA6A5F3A7BF0028D68165854A3F5CFA35062B79CDBF389D8B830AF3B2BF0062803E5F37913F00C17C1E75F1A73FB04EA48FFEA5A3BF80AD94BF2AED9DBF00CF6D5C2A06883FA095E0257704B33F90BC954E239AB03F0039238A802A89BF007181906E1BA93F8016E024ECBB8FBF20AD73810D489BBF801A40AA01A47ABFC00A7BF7F4B6A23F2016B510F3C7B73F8831BCAB0EA2C33F407D046231368FBF40A30AAC56EFAE3F401381F736BB9F3FB81A8C6380DFB3BFA0991D193C2BA5BF40C5DBAE0855AC3F00543E6104D5773FE0456E99891BA63F98DA5A40D863B1BF60413412CC4F99BF60844BBDD9A0A2BFC0113FCFE2C4973F4062672DD83FA63FE0781DC793A29DBF8065091395598ABF80F8E2EA071D75BF0084A439657B983FC027D860D7BA903F205CB42D163A9EBF8020BA70163786BFD0BD6BD6BD6BA6BF408A88955E60963FE0BDC35F6944A43F00EF3146D5AFA83F406ABA9002389C3F80BAE7A39F9C9D3F004F024F4738A43F00489BD404B6533F80849149900C7EBF7033CF4E8A36A3BF809FB912E56688BF00E4F03E36CB893F0028B5A8A54194BFC0B3558BBC65983F00B18613BBF3963F009A800D16A875BF80B2264CF15172BF80F27396A1EF843F80238FA7CF75843FC019F1D7FDE5A33FA0836D141BAAA93FC025626AC0B9943F00A95DB3C4C7763FC07D30C362899E3F8093CCDB61289B3F006FF82A4216973F80D5E17A76FB873FA09564AC793BA23F0048B40465EE993F80576AB6188F8C3F80FA689EDFB1923F70A4AAC085F2A0BF003F3D00077C92BF005095DF87D9813F008E4C49C9C756BF406812EB19CA923F806D3CE2B2E6973F00EA65FD5887983F40072AAFA7889B3F80DEF5913F888C3F805034864919873FA09349B64D27A13F20E6EE44E23493BF00F6CB58FA3C673F007CAEC6F2A07B3F007EAD6FD689943FC08E739EEF84973F80D68A4D3475973FE05497AF9B1BA53F40F2BDB5FD799CBF40D0D2F6DFDD983F4063C20540FF983F606C48751484AD3F00002231BBF78F3F80CFC35FE9218C3FA0FC8EB3FC8EA33F2043966C45ADA9BF009A5ED6F84457BFC0E0208FC363943F006DB4162C0F8D3F809F0232CF4D72BF0033FB3ECB4F9D3F60F4A6527923A03F40BDE9EFF21F9D3F00383B325DF54A3F80A3B0C0452E873F40447DB47812943F00975F6D93EB963F0007E29489A8913F002526BE6ABF923F80C58DD601269A3F4062D7251A4198BF803430F06771A83FE08658DBB913AC3FE015F067EAF792BF00849E243AF88A3F80B4EBA29C5F9BBF405E4417223E923F608EAEFC53E0A0BF00A4ECD160E65B3F00ECDD803FDF953FA0CEC680274690BF404F501A44149DBF40547691B274A4BFF8F2AE7C31DFB6BFE0EDA8140572C1BFE072FD33B62693BF00206F7850B1613F001E017D7DEB56BFA0B0E25B7A8495BF801B29C807EE963F60A51F9FB479AA3F70B88C37BDCEB13F000531F2A33C7C3F60B563DB069DA33F00223F5D04CE853F8048B0D1824EA93F80581CB17472823F0074E38C27028C3F80776942CF38943F8003BEC6D3527FBF8079EBFEE45C72BF805E1C0D6CE4A33F80FF81A32FA8843F80F4540310EEA5BF00D8AC5B8B3433BFE07AC2227406A23F004CD1E809F3533FE04D55336971A83FC0A4154663A3963F00743489AAB86EBF801D6D635FC88E3F0083605EFEA96FBF0018B95D467A45BFC01662F7C6BB953F00A4E637EAC7973F0020CE77C89F86BF00DF10F2CF9E7ABF005094C83316913FA0604BF71A23A0BF10E81C4DD51EB3BF8063560027F8A23F60AB23D2F17F9BBF00D784F07FAF7CBF206B0F08D924A33F80B45C9315E49D3F00DE5A9FD9AA7CBF00886812C615593F7066DC026E64A3BF007401293FFE55BF80DB003125B8833F801EB298334E813F4070295E95A6963F009824A138B86C3F006F6D55907C863F00A45C391E58983FA0DFA4DDF7ABA13F0044983105FF733F004937B91E66763FC03DA0061BA2903F00C2CBA1D57060BF00E68BFFDD039BBF00A016F9D1CF4DBF0077C3B61AC263BF00BF4D5F152C8A3F007AA642F0A0943F00480893AD33863F80C36BB4F9448A3FC0461431274997BF00630131B760923FC0506C35B7DF8EBF0039C0F446CA77BF8003E448E2A78B3F8048A823EC51873F00CCC31A8F8F723F</t>
  </si>
  <si>
    <t>Credit Suisse Equity Market Neutral Hedge Fund Index</t>
  </si>
  <si>
    <t>0x0000000080F6065F984C75BF003A555C79C3633F00AA69174CB763BF007283154996643F004C3CA7391252BF00DCE4CF07C87C3F402F4403286A84BFC0EEC13D333584BF00A0C6D5DE2883BF0042286EB0456EBF00362EC4F57968BF000AAD3FFD078A3F00422B29E339733F80F94B312458833F806F9979D5E09D3F80D7833C9639973F0048FC772DD6703F80C5ABAF1B328F3F00239CE762A9763F006A39E97DE27B3F80514951D58577BF00BCB7AC3DE5663F004E1D44BC97673F80BBAD266381803F80B699FD7274953F80A85E1E5F50903F8017850CE8DF903F006DBACD3C6B8A3F80C32CD05E70873F00C0AB95C483633F00AB8E0FDEAE783F801EBFABB03C8E3F808CB3FDA4128B3F003BDA71BCAF863F402383EC8471943F80CA17BAEE8D833FC01CBF30D138A03FC08117B7C72E943F00058720987987BF8067552AAEAD883F80AC67B0ABFA9E3F800672F89443883FE060094299B2A03F007E51E054CE82BFC0933DCA848C923F8084964A53AA803F00F9A58E6A616FBF00C0A88043003B3F00FA8163398E823FC0BB67C739F2923F80BEA998CB2C943F00A211910525683F007FAD96DBE18A3F001FB889FF45733F003CBB2870D150BF8006FD56377E81BF803844B1495E833F80D8FC090B5D993FC00AF4845D8B953F00933DAFEB5E893F0061C52E32497C3F00A1C3978722793F800AFE9F9F8D8B3F40D3B94D0EB9943F0039C0069A7D8D3F00103F5358AC933F405C757AE402913F00F63A5A06C3863F00FA7A64BBD4613F8024F1FC9BCA803F00A9D37178FC8F3F009DD44524A8833F00ACD533AF268D3F800066CF1E3A803F407C4DDB69F0963F809D463D5F6F8D3F00B049FE5EEE8D3F809999999999923F804F5A05AF24893F803E58E92E4D8D3F00BEF612373156BF802D06CCB0AA803F0000CC7DE02E673F80DC75DE46268A3F80D9D86414CC953F006EAEBDEF51823F8024E9204AE2823F8028B9A19F6A8D3F0021FC882F407A3F00BE4427FBF7673F0096BA6F8FEC613F804993264D9A843F004076C18B8D3EBF000EB7116D867D3F809C8D9EF4CF803F00C0C69B1FFF49BF00A8F22FAB2B533F001055DCEE25333F003D01FC6D68803F002A5119A788753F802EFAC59F658A3F00E2C6AFAB50753F408E47BD7BCD923F007401233743773F00506F8070B434BF00AD7E998BAA703F0046DC02C423693F000D003D83DE803F0028C7923E2D693F00488AC51F1043BF80921C248536803F00CA2D32098F703F001E4ACF5E0D893F00D7252A3EEE723F003F03D04CCD7B3F00B853C911A3433F80AC358D509E853F001083BA1F767B3F00F45BF3E26D6B3F00CF7B4C8913833F8077BF5D0BBE803F80C4541F0717803F00D4596A51BF52BF00D8845039276CBF00AC4F6C6111613F80DBA87CE22D813F009A03DA96A0693F80AA26D18DD8953F00DEE2237607763F00D04BD73018323F00462FA8D932653F00289EF0A88C813F006A1DBB09126D3F005750E60CD2843F0016B6F64C82713F00FB0A00A7D861BF0005E015EC106CBF0066C8910065613F00C469B4AEB96A3F80CD7B31FFA4813F001B4F99F260823F007874997F11813F00BCA97C4BE75C3F8062652225748D3F80A0D622F7B48C3F00F277EEAF84743FC0CEB69C218A903FC01E6D6AEBA9943F80229FB9D1C3803F009E0FF95C80663F007AB680CDC4893F005E29F35015693F0022D4FC86C0603F00BE84EC5EBD6F3F0067CE875FE9833F80F30B92F30B823F00FA00D24DFF783F002B38306813733F80E0EB682FE8903F8052B3A321C1843F00B5A96F85B47E3F00CF17CEC7FF763F00FBA342C28F703F801B1F34C80B70BF806B060EC7B28A3F005999684BBF8E3F00DEDC00C601773F00351BB411B8733F007852E323687C3F80EA9B90B6DB853F0080298424461B3F00F06EBD9EC7693F00B523F4F090863F00FC8D9D507A763F00F83BD0A13843BF00F47072660A78BF400FBCCE0CCF8CBF80B4233B5FB092BFB89626E1CFE3D9BF0008863EFEF6703F801063C94D6F873F70C66192D0BCACBF00F2D68B4A74863F80FE63CC22728A3F80DE1F342C95A23F00478FA820DB60BF409232DB8648923F80D35734FCEB8A3F0042D05F96B0833F00137A7F3EA66CBF0090447190F0483FC0AE98636AE981BF00506B31E30F503FC021D34A74BB8BBF0043056EF219763F009755AF1096713F60DD8CE785EBA0BF80625B07875F84BF006D2E7BF125913FC0C57BB0A5A98FBFE0EECD21BFBAA23F80A7F98F4D20833F402174E57FB799BFC05BBDA336D3913F80163C0A415B923F0087C090CD46753F007C019724B7863F80A3FC9DFE40A13F40A1F9F6401385BF00C97BDB979F67BF0010EE3322085EBF00993E58894D82BF40FE093A31AF96BFC0B98EB2433E9C3F0078B48452E24E3F0031C320711F74BF0030D8F19F4F5C3F00658D3242568B3F0038E534D63B59BF00DC583B03CB70BFB0F49C1D1F47A0BF8096C0A5BEF7823F802E7A5D1D3B70BF80BED77CE58E893F0066B6160FDF763F80728E3B635A71BF00CBCDCBC712703F804DFDEF909C813FC0F31DCC676D943F402B25C5514B8ABF00E04E1E26DD3F3F8065CDACD4A6843F00A9904F0442703F005E4BF4283A773F40EE42B80EA8943F8027A27D40A891BF8090F7314E93823F80AA8A3881F4873FC08724FEB47F9A3F001612D2F3908A3F00C855F006EA4A3F00449355F915653F0065DE0D6C1478BF80149DF541D27CBF00FFE2AE7A3B66BF00D2C0E47FCB7C3F80981B0A65BF7CBF</t>
  </si>
  <si>
    <t>Credit Suisse Event Driven Hedge Fund Index</t>
  </si>
  <si>
    <t>0x000000006050FC1873D7A23F00ECD6FCB04859BF805D156692828ABF80EA4C5D92DB7ABF00A2B841DE3558BF00EAA8546F0355BF0035CCFF1741763F80A4BC9A7CB3803F00F27AC0A9BC7E3F80D0325E32B77DBF00910E084BC085BF801B548C1DDE7FBF00C6839AEDBB743FC0F36B0FB9AC983F00F432F81D61813F40B8FC6E998A953F006ADB601435873F8023D08CF48C8A3F8088E93F2F07973F80C2D00F5D7E8F3F0046558D6A1D933F00BB49BC333E65BF00C833D6B312873F4088B4AF1B4A963F605C75822CDDA13F00F654FB9AE6773F8092F45D0F15893FC0816E0BD5539A3FC0A2F4597801913F8014AE47E17A843F00AE5CD617D0633FC0CF158A9228963FC0B271799ED2963F80DD0A6BE8888C3FC069222041079A3F40A6F626B844933FC083801AC184973F0086C3DC386D8E3F005CF2AA440A5D3F00B88195D4606B3F80824CE017D49D3F8049879DA06A913F4080914CDF56A23F00BA4B7EB53865BF8010D6F12E9B993F00A863E50958723F00FA2E2C23278B3F0036667E8A90933FC0AD07F851BE913F005320E9BF309A3F802B3E24B85E993F000AF97FD0087E3FC0403C2FBD8588BFC01B00E8932E80BF00B05BB29B363C3F20FD2FBD8B24BEBFE0316B6677579EBF009F4EEE98057B3F80A29B2499509C3F8084FC353B6A913FC0ADC498FB33933F007010CD50BC3EBF801810880181983F002B409469709F3F00009FBC3F40963F0085A5C11DF79D3F00D04910E4F28A3F005CA14B38F2513F00A7FD2F023C853F00B6F6E4DFB96C3FC0A6A100F4E3943F806B70F0C6A99F3F00B2DE105D02753FC08F5D87E496973F0023AB5453B6783F8033D349CDFA7DBF00E06E26CA2C2F3F8098F99913D2933F008F3D3B9072743F40A88F288F8A913F0094DD22040D793F00D0B823C9BA3DBF8028E8718A6A7FBF003D592A073C713F00307AD0FB3A993F0016DAA1B83F903F002C0373FC5A533F00B0331A7DF9823F80612435199D863F805871E60E0D853F002C31099D72733F00D906EE7FCC8F3F8000C37A62918FBF80A3A31AB7BD8B3F803E5A3F184F813F000C9EC515E6853F80CA83A5AC42883F00B12E9E92C76BBF001F5DD48F4E883F00E902C5B22B7E3F00B05405AFE1523F20CCD34DCDF49DBFA01612A8B9C79FBF00D29687E91F663F00B0DC6D3B3460BF0014303D8E045DBF80518EBDFF4C9A3F0087A11F6B3E843FC06A921F3638973F00CAEF50EACE793F00919EB15E9D843F806C4ED8AEC0993F40FE82661110983F00EC986FBA74923F009F9E937568833F00C3DF9E2096813F00ADF1F8236F923F80A148411A6D8F3F00B76028CBCD883F00D966B58A708E3F806FBDD35F18963F801B880F226A833F009D80756E7D723F00F034101118753F00606B04D5024F3F003457AF8BB2833F008024CD37EE003F002530D86584723F804544A665F0893F002259CCC55A893FC02E6383B4C2A03F8047372B6551973F005050946689603FC04254E1BD42903F004BEA9D3088773F00D104417F3F7ABF00254FAB33B6763F809DA794F9638A3F80B6D80E6E35973F007EE6ABA671813F8009D33550F6853FC0452F2AD99A92BF00ADE3CD09258A3F8036AC5329C78D3F40BD8BD19DE19D3F009EC22410FA6B3F803CEDEA27A38E3F40C857A54AE3913F00806304CD764CBF00F8A86465957E3F00B0E7556DF3383F8068E1280F83853F005E15ADA45F783FC0194EC153CC963FC01D869B6660953F008620907736903F403054D88E1E953F003E9EFE5EBF8F3F8011C64EB1E9893F008091CD590E8F3F207D1456F995A03F0066C8A3BDCE7D3F004214A4F9CC833F60D4D777213993BF403D93DA6462903FC0C670A645C49D3FC009779FE92E91BF006E114910CF693FC0111AE6EF0099BF8063FA696F55813FA0919E14F29391BF003B9DC263E1743F008A740D3D5F933F009C7BF3B9C658BF00D040DB11EF99BF00E27D6B647559BF90002C92F672ADBF50143FD8600BAABF1002FB4E2071A0BF40870315CBC489BF80C97959C427803F80E25C90AA3887BF00E8C21A029B5A3F8043FE0E364C8E3F60CDC36C7F99A53F0054067481CC843F00451D8BE3D7973F0040CCE0A63B963F00D9824324A29D3F005E6632FCB1713F007EDAA3A428963F00481AB3785C973F00A77BF2B9088D3F009C48C4DFE5713F408E7C21E82D9D3F8055E0A9D45B933F80A753A472739FBF60C52464572190BF00599F2D69F98F3F807D05C81B7870BFC0350F0DB763A03F40262931C763923F004CAAF93ED9573F403FDBA65A1AA43F00FCB4040F77923F00F6AA169E8F8D3F00BC555C152765BF00E703291D52873F00CDE6C0BDDA78BFC014DB3C661C96BF803D9FE5CDD07FBFB01F9B5D9B7CABBFF0A74F7326EAA9BF80A134D55F329A3F808571A9EE8585BF405FD501588080BF00855E2D7CB69C3F40EEE673BB33903F80A8D1DF7721803F008FA98DE58462BFC0E98677201F8BBF00A88BCF35835DBF00EE83A192757E3F80073D4B5F1B883F80A610E9940D913F0051BCF7B6BB823F002CC0A3C43B683F001A3A14573B943F0024F52C1001963F0053BE7911A9723F807ABB467297953F8025BC42747F883FC0D5C7468C4B973FC0FE3C682CDB8ABF00DF97F463028F3F0070D4BDE1F53BBF8061D9DA7EB88D3F80F01E77119B8D3F00B37334892C913F004E24791779903F00EE464FA78B673FC0F0A4072F1E9C3F00B4D6536EFA56BF000093D58D68323F0096272296DA853F400DFFDEE9FD903F80EE4B66515178BF</t>
  </si>
  <si>
    <t>Credit Suisse Event Driven Distressed Hedge Fund Index</t>
  </si>
  <si>
    <t>0x00000000A0BFEC9E3C2CA43F0059B014CC956BBF806581D41FC892BF00833BE446007DBF80566CBFA23D81BF00DAF42AC46E83BF001AE579A67B923FC0BC0958D1E4943F00211435ACA9863F004171A038506CBFC02836E96C9098BF80F41E4D1CE079BF0042533207E7713F80A8FE4A92929D3FC089760576EC9D3FC0F7584D0F809C3F40B635573719943F0048F06C75D1973F00B476C273CCA33F80B5A2569ABF833F809800C455CE8F3F406C01DF29CC8ABF0083CD3A73228A3F207B3AF406E6A33FC03EF4DEFEF7A43F008001D332C06D3F00278D0EAEB58A3F4017605A44829B3F0088FDB23069863F00714564AC997B3F0041DBC70DD56ABFC043DC1689049C3FC04570F1390D9D3F402AE8EC026B923F60A125B52D80A23F4017811A5F73963F4065EF81A1CB983F40A5F882A913963F0070296C5FF16E3F00CA7701F048753F4026077218ADA13F80A89A75610E873F403BEE00A016A23F409525EFDB8982BFC04BA5FFD6629E3F8040043DB9E2883F00EBB85215E0923F00BAF7F2939E6F3F00FA468CB142A33F40FBBA83EEA99C3F808761E3A6098A3F00979824B614753FC08908E735D08CBF0086DEB1AF0C693F009732BEDF0D703F482122D662E2BFBFC00EDB0E16518DBF80BE2D8F4D30823F803B5D21E136A03F807F19E054C38F3FC035A5E431C8963F001858608105463F403BAC55DA9F9D3F40B989B91111A03F4006740FECDF983F409C6DFF5E80993F0071684AD409943F00B023C20A4C5F3FC0D2B5EAC7C1913F002690BF3ADB68BF8097788509B78F3F40DB4342AF73933F008A3EF3A75C713F00F8032C54EF733F00241EECDB47593F00248D6BA1FE8ABF0000764A9FBC063F80358FFB13A6943F00F6E564288063BF806C5C63771B923F00BE8AB49F6169BF008CBF34EB464EBFC00620C815B285BF0088109F12AB573F4093F29909969D3F40A149B378A2933F0036C5783F2C8C3F804EF0CF3C5A843F00F0C318F0C3983F800E51DAF22E9B3F00651D353066843F80E246E88688893F80C193A2271C80BF802526564B17983F00E810B0D4FC7E3F4072A9986B97903F40DE00305C25903F002C25431CA979BF806A63F6E51A893F00309F02E423823F006C832CC3575E3FB0E96C7B8962A3BF40FF07952FDCA5BF0020DEC3B723673F003AB3F9835764BF004AADA701867DBFC01490E10801A43F002A1F1CFEF8873FC00060D115EF9F3F80557A8DD43D823F000558382C75883FE022723375B9A03F801B56A03B45973F402EF10F67E29A3F00A495904552873F807AAD982DE9843F009BDE6F5DAB963F80A874554D40943F002C60372FC7883F8013F0B035AA913F80B76818A1BC983F002C21748C26823F002AB93F9906783F002D80F840237B3F0066449184F1643F80D937B5F7AA853F0059AF35BF54753F00DDB6567EF8763F80ECB5053D4A893F808F4760A704933F803607E209599B3F40BD5CC781B3933F0006B7B6EF60763F00FC400B64AE8F3F00A4E3CB32A87A3F005C00C9469E43BF000C50C251FC553F00446D5B03D9883F4062EC1ECDD9903F00BC8043C86F843F00C114F06478893F003054D71E6650BF805210ECFCAB903F40B2FCBF27C2913F8005C4E510C7993F00C0C7683112613F40F6D8C4F1BC913F801920AA051E8F3F00420A7D2DF86F3F001ED2758BFF7E3F00BC77BDAC964DBF00CD7F4CC18E873F002F5C297D8B743F40D52246B32A9B3F80BB06DA0B44903F40FF68F0C438913FC04276B3B580913F00285F452FD3883F8049E33CF9148A3FC0D851B4410A903F4041AE84784D953F804EAF3D1B7F833F00604220270764BFE0BEAF148EBA91BF0008F5F27359873F802394064BF78C3F807F026B46AD8ABF0050D1607D2E443F002F09F8F66991BF00FCEE6F93D85B3F4092B726745C85BF00BAD592E4CF633F80D738043CB78E3F00583B0EB3C774BF00CE9BE7B38B9ABF00C427D90C3146BF50021E003B85AABF90A4ABBAE3FCACBF809A3A4EDE99A9BFE0A96119DEFF99BF00E41DB0DE1D42BFC0822960308488BF00E063477572533F00585CC28B6A923F40AD4BD77343A53F800302FDC5828D3F002898572E00973FC01A64E4DEAE953F80213CD03451A13F00D4F9B3D80A7D3F0077BBEC9541953F40CC95AE13A9993F40F046CF42B5943F009049266BEE673F8051DFEE5B109B3F8022764A6346913F209723B52AA699BF006A1D01888386BF00A084F96D82863F00C033114B547ABF80AF5A12763B953F8010871E7A068B3F0030510C23E26A3F00CE5A2160F29B3F802D3E72EA68933F80D1D41EC690813F00C65FD0F2A750BF80C8CF760D4A873F0040C8081BEF143F8070DF7BEDD87CBF00929896DF7965BF90F206F18690A6BF400C75F2E3C5A0BF401D9DE96657943F40C2A837EE9588BF00AC5B32D50341BF00464783149D983FC09D712C5E53933F0013E5A833528E3F0014DB2C0BC7563F00B980A3207D89BF00B2010DC08F62BF801555A21E6B833F00425CB77F06823F40FF49469433923F00FB749CC6FE843F006003C9BB44653F009C88970484933F4063B7A54A47913F80FE9FDE5C40853FC03656C17A5C963F8016DF02286A8B3FC0AB934FCC52983F408C54303FAF81BF0019AB2ED4D48A3F80F82558BAB973BF80DD2A7FC22F8C3F006BD54D865E8F3F8008CB0C1EA98F3F8071F33950E2933F00E31EC8FA69703F0033275117E6943F00DB6096FBB9783F004833C4A0936E3F80D211FEF8B88D3F806D603B5CE18C3F005622AD2E415FBF</t>
  </si>
  <si>
    <t>Credit Suisse Event Driven Multi-Strategy Hedge Fund Index</t>
  </si>
  <si>
    <t>0x0000000040DF4F8D976EA23F0018815D6965513F805ED9DE94FB80BF80A2BE892A7F77BF005415865A707C3F80AAC2BAE8E7803F40C6429AF8B983BF80F4E59EA57A7DBF00BAA711967B6A3F002535B227CC89BF002A1DD93310753F40079827738D84BF008EE99E6BFB653FC004CBE7A918943F00EAD6FCB04889BFC0EC8F61CAFE983F002DF51A5BAD733F009C0A63DDEE45BF00370AC59C007D3F80FA3CF98D8F9A3F00D3120533149A3F80450D421792813F00A174D5819B7C3F80DB50704BF1843F40DC7123BBEFA13F004276B88956773F00A8C19F067F8A3F800B83A40A6A9A3FC0AAAAAAAAEA973F00D0854DE04A8E3F00704094F264783F404CC9AA9C10933FC006C9A57F3A913F006EE6EC4156883F803BEAE30D55933F80D94A72C267913F40B97E7F3DDF973F808537F9601A853F006821482F02493F0008CC091198733F803AC765167C9B3F00FC15719954953FE0741776BC1EA43F008CCDC7F1C0543F80A8A141EB40973F00B04FAFB83640BF00C8A62F32C5833FC02A198179909E3F0041287A7A9360BF40B5A25E493A963F40310C10468BA33F00E9743F256C823F409C4402339886BF40F2DAE4F18994BF00BFFB30002366BF2064C0CA8B80BDBFB0A69E03FD40A8BF006409B6DF4A653F40FC8A550FA9983F80DC6AC2284E933F40D819842A36923F005871E60E0D45BF009ECF0E4F7F923FC071806EBC639E3F40D4A94AE406933F00517CAF7347A23F000EB6F28E9E7B3F00108428BD453EBF007428B088FB513F00295818089E833F40CC6DC2E9F99B3FA0C16316AAD7A73F00C759415AC87A3FC0D3B857BC71A63F809082C86A3F883F80F4722A1ADE73BF00908AF133C233BF00E1C901339C933F80F181BFF0E5833F40B838888241913F00F4DFBE97768A3F0038406A30143FBF0073F7BF37CA7BBF00BDC5D9688B743FC06C58F3EF88963F008D2529C0868B3F800F8314126381BF80C15BA02BF5823F00F2DC72BC4A673F005041376C3B513F008C2DEEFB73563FC06675DB987F923FA0C65DF57A4593BF80C42819D86C823F0059B1EDF989823F0046C9CCE1C87F3F804E0C98A026863F00084DA5D4F839BF0076A693A744883F006EC86092AD793F0030360A775A4C3F407A18B23FDE9ABFC0510C3CA47498BF005726679411723F00660ED1820754BF0028EA13E4314F3F409D0C875AF6943F80C077B56716833FC004FE071743943F00080253DC9B793F000A34B82880853F80E7F51EB2CC943F00DDBDE7074D983F80CF77E9B8308A3F00C6921B3B80803F002A6F4A640F7A3F00E3A1992D2F8E3F009692DF247D863F003AF9CC64738B3F80FB48B508778A3F0058D30A5B8E943F000BF2AC4978853F001007D6E78E673F00CB8B02D92D733F00B4E64F9F694CBF004952C1341B833F002EE9F761966BBF0022FCEB7CEB6E3F00FBE7C299938B3F0061C22CD91A7E3F80677209AFE1A33F4097F16CCBDD9A3F008CFA164DB847BFC023389E2732913F009DE36EC604763F009ED89BF2E386BF806C522C7747823F807858F0DD4C8C3FC09A18465A279D3F00D6D091D3127F3F80848D198C84843F60D44D3CB1BF9FBF806B60934E07853F000769881C198A3FA0CB98D96AFCA03F00AAA46A3885713F0056DC055A9F8B3F40952159D69E943F00FF7C9FADCF71BF006C8C5AEEE47F3F00E0F9A39F48513F80D8B9798F0E853F00FFFC89CD2C7C3F805DE5C0B854953F802CDD07386F983FC001A1DD393D903F80D4161586E5983F40D94EBFC995923F805DCA35D2C9893F802DB47ACB678D3FE07ED06E980EA63F005AA2027309793F80F7ED2C8A72923F8096D5B990CF94BF80BED35DDD97923F808CE38243A8A33F00EFE54679D793BF00D6C11E2789743F6009F6AB4A1E9EBF007DCCD1F7DC893F2093D373DCA596BF00BFD52941CD7B3F808316227C7A963F0048C5C9F12B4D3F20C35C9046E699BF0008D55AF24A60BF704587EE2A9BAFBF00197017BC65A8BF20BA9F9C2A3896BF800BD9766B1A74BF001A9E6285448B3FC012E004C4FC86BF00806F4E8E715A3F00561D172A128A3F60087F884E10A63F00B4331450287D3F007031514AB6983F0019D3DD23DE963F40573289CBCC993F0000729A8325613F80E3876B631E973F80CF3B0B2ACF953F0001D67CB368823F00F83E8FCF2B773F80506F57B1689F3FC04060326E5D953F9091C0391318A2BF40E72D6A892194BF80877C50A976933F000EC73AFA5263BF20C9AF8DF0A2A43F40C4C06CDE37963F00702177704C383FA0B2C387B67AA83F806A8CF721D4913F4025760B6734933F00B123CF7A216EBF00C0EE022A30873F405B8796D30984BFE0AFF503A18A9FBF405BA4CEB1F685BF9017F5BEB19FAEBF5072847A617BAFBF0088D50D4EAB9D3FC083037F9EE483BF407DB955E38C89BF40BB0AD52EFE9E3F0042A99300548D3F004AAAC8D748723F00F66181B2A270BF00F7C8E0B2E58BBF003852C6DEF35ABF003E915881E87A3F004C7B24E4158B3FC0099CC0099C903F807C333675F3813F00F6738AF04F693F0053B478B393943F400137EA5872983F0020425FF97B5E3F40406405DA52953F0005A9C6E025873F40FE389BA1DE963F8064C2A9385C8FBF8006753D0E7D903F00E064EA26AB5A3F00FE1D5CF6868E3F805EACF40DE98C3F0029248DF9DB913F0041DCB549078E3F003E2557334C633F00FA354953899F3F000E1DCB449573BF008C3E9C7C6856BF805C8C993456823F80D71C2EA723923F808920FA47587FBF</t>
  </si>
  <si>
    <t>Credit Suisse Event Driven Risk Arbitrage Hedge Fund Index</t>
  </si>
  <si>
    <t>0x00000000002C6519E258773F804058CD95EB71BFC099EA488C05933F00DDA550C5AD83BF004401D67446643F00D472D7CD1F5D3F0056392D686B773F403921D29943913F00EC01B307CC6E3F003C9FDF5885603F00F9A49EBF1F793F00F8A535B411653FC0CBE8813F71903F00340B72263F933F001D4628D2F0793F007CF32D444E72BF00D7D18F8424793FC0A8A0CE902A953F809B44246CF98F3F00EA76657477783F80D6604B5B6D873F00BC3F4410E05A3F4048A3ACF835913F0022B3FD41635ABF00B20494B3DD843F80B385211918903F00E5B79B45C2793FC0B03C3D2376943F009B672D224A863F00E67309C3DD663F80B59BF0E57F853F8039192E0825893F0072D5329D0D963F004E5E889364723F0095A6F6864F723F8090BB171BDD863F000EA01F28478A3F008CA647E819623F002AFB96812871BF401E92834A1491BF8096C749C0BE8A3FC00C86DA8B6D983F00D28D7A76BF883F003811916E6D773F00FBFC4152488E3F0080C831B88B2B3F8021F4785160863FC0D0736FDA92943F00AABA043C4176BFE0E9B0966982A33FC005F24E5862983F40E8E824F5C6903F00B6F0F294A4623F0067F0995EB375BF007A578989A56EBF20A0271CDE82AFBF8014DAC7F1AA7ABF40262641F0AC983FC0D2565006E3943F0033EC3754D78F3F4026EEB55CF58EBF00EAB580B2F48BBF4061B7A1A23D9A3F80B25338B05AA13F00B6E6B00542993F0035F3533316893F006433CD6FA5593F802C19D9875F803FC0E93673051B963FC083F99564DF913F00C290407E62753F000D2C49702B733F0058D1D75821593FE0A0D5FCE208A23F003880019F28403FC084BAFAE58F923F00DB3D0C19FB7B3F80C1976CA2528D3F40035CFC2A2E903FC0F4F1328316903F804683A79698843F003C79776BFB6C3F00AE3D5D9C1A673F0008A7E87A7D8C3F40E4CFF90787933F8007922CCF758E3F0024B1613E126B3F00A864079755743F00E4256464C08A3F80232853F37971BF00152C7BFEC57B3F8003F6D994B0843FC0168052102B9BBF00A0013C06F018BF00382306BCA8803F00982B2F47A37B3F00060966CB6B673F8000DAC7C01389BF80E32C1A018B843F8062627C5409823F00601BBE784D353FC017E6F5D2DC87BF401DC7F0D5FD9BBF80C1901A7F1E89BF00257F07EFD376BF00E7ED654958753F00AC8F734E3A613F0001C2BCE696753F00138B1F711B70BF00DFA027B8257DBF00D3D2A8221E66BF0029331F730C8F3F4086434C802A9A3F004AE5008ACA7E3F0019250833CC733F007A62172CB8873F805863B2127A833F002411D8B8B9883F00126658C265713F008AEF84FB74843F800BCAF458F8803F002F35523C73743F00572AE364B67D3F00457B180FC777BF001B61A075FB713F001490460169643F406EC7130C2A8FBF00583BFE25045D3F0053D5BD2BE3793F802F2C068BE3823F4088142FAA1C913F00081F50D0FF8A3F00180AF66E744EBF006D9B2AA0B4723F00C0FCE035584E3F802CA0367A3876BF00263A2243536A3F80F080FF4024803F000EEFD69BAB723F0068AB4258B9783F00E2B04AC3A4623F807BD0B778FF86BF8016CF8F7FC7843F80B5811E3D70813FC00826F962A9903F000CBE2A339F773F8082F57985DF833F0044923184B9683F00E266CA670058BF0068DDD3DE90603F000827A537CD723F00AC7C9FA80A6D3F00105C3E5AAF613F0042AE699BF35ABF4089EC0042DA9E3F00C5E69D6E1F743F00A255074474603F00A40E4B1F8C873F00FAC058F77E8A3F401FC2399009963F00D0B9C8EE0C3A3F008012AC34F002BF004976E39975713F00604562D0AA7ABF800D34A40B76A03F40413FF9A3CD953FC01656B3BC5180BF80C1182D60CF79BF001C1900B9F74FBF002B439D32DB893F40AE7C09648A903F80530D88370C823F005E21D6B02C5DBF001847EB4A6754BF005CB58D5F2670BF80BC81E9F0D587BFC098694681E0A1BFA0212B320B4F9FBF0000DBA587FA27BFC030A45B3B60903F000A7A3F74FB6E3F001C87F54A387C3F80414D8D20DC903F00E2A5ABCE4B7D3F00641418BBED923F80FE4B7B4D21823F00BCCEC3BCE5863F80E7F787DE7C833FC0442654E858903F007C7BA6EFB0593F80BE97C1E52C853F0030F17EE4346F3F0011CCD55877703F00C20536ACED683F00F0FE58751F7C3F008CBA59CD2D4FBF00EDA66FC2248FBF00A0FA08D0E6503FC0AD64419B74903F00D6D72965B4693F003C1E43DBAE973F0048D0B5AB6C79BF0064264E20778DBF0008625DBD5F873F005CF3567B52823F806E46B9F142803F0024AED3665B783F009EBD760DC9913FC0C958A3B68785BF00902AA8A2C53BBF804666893C817FBF407F4B40DADF82BF80329F1629A790BF40721C21DF96933F003BC93DB82566BF005FAF47698B6FBF80F840A1BFD2833F805A559976F1823F004462A51DD55D3F007EF46E931B73BF009C05F8FF498FBF00D239E57DE6753F80292790430775BF00DE58B3D863753F002894573DDF703F009182CC39597FBF8088A5E03D7B853F000DBAB124F38E3F0010CE7CC7B533BF00A869174CB743BF0035DA69F626703F00F718542C877A3F0032D91F504A803F00001F0018165C3F00DF0CC62D5D843F0080E147C1F9163F00207BBAC5A1803F0077743A0425773F00F4CCF8CFFE503F00A2F9DF51D56F3F005FE5C45233743F80C4ED97B8FD823F00CDFDEFB3057CBF00D7752FBD62763F005B71056313773F00A6A9C6C9F1893FC0C7BFCFBEB18CBF</t>
  </si>
  <si>
    <t>Credit Suisse Fixed Income Arbitrage Hedge Fund Index</t>
  </si>
  <si>
    <t>0x0000000000B4C876BE9F8A3FC0978F2F3B8594BF80B3C26EFF3991BF00D9BC4F71C960BF809B932CC830803F00E7EDA5AD4570BF0098782928295EBF0020878F65374EBF0060FD3B65907C3F008C6B196325823F00CC8650FA1D7C3F0080D7AE7668773F000871BDCF0C663F00FC0FCE70787A3F0043612E423572BFC02E181C59BA943F4038BEC48D9D943F003767134D7A753F8006504669EB863F00047FC974807F3F80EEA35C6659853F80827C1C8D64873FC03549E7D040913F00C5FF11FB02863F8027DE83DF378D3F80F1846C72A6853F00155EAB0F847F3F005D9F05E0958B3F808499C4505D863F006FA0D6868D893F803EF5339E708B3F805E38EEEE64853F80CD5E03011B8E3F8019A4A9F9CC873F00F14B4EBD02883FC01AE0D436EB913F8057DEA747368E3F00771D0EBF85863F00EE2829FF997D3F008AB49E4D73893F0099E44E2AA6843F8056B32BC8C6813F00E03C6CB852863F00CDE18E04B5803F804D8E69277D873F00BDF07E982B90BF005B72946D36703F00E439C314207D3F008529F0142E81BF809407FC7B9A803FC0C149564D78903F00E0E546A40A22BF0045A19B92EA60BF805B2FD3640986BF00568BEBBEB4733F0081956069FC8DBFB03BBEB75A25A3BF70D988D15CD4B1BF80F2F1E1C8B98F3F40894AE805C3913F8037253D477C933F8011BEE9B00D8F3F00B8146CDA6C8B3F409CB43777BA903F805B5F17E7FE813F000D595030BF7E3F00B405113A27743F80ADDE4C33E770BF004EE381DC347E3F00381BDD84B4823F005D191757FA7F3F00F7CBAEC8EF833F009FB8F21BF8753F00CDB77D293C773F00CE4C49423458BF8061735BE024833F00008EBEDC322A3F002FA1BD84F6823F00B1CFC480B5763F00510EE4546C7B3F00F0189A70B67E3F00C06B4A6BDB673F00016ED548CF7C3F007CAD880E3F6A3F80C82D7AD22B8D3F00116D15F9AA753F009E780DA803643F8006ED102F018B3F00ED987FB338753F004C8D15049C743F80461C9D74A1823F0040C7FCE4447A3F00443CE2928C5D3F8052C1E946B58F3F005B7B9FCD4466BF003CABCE76EE623F80E50A103430853F0045BED107DB813F008C8B2D03E6793F00F0DC71E79F8B3F008673E72C968D3F001D0CC79FA37A3F009667ADC421863F00B05C5BFA47893FC080090BF44C87BFE027670AFE3A97BF80F490C655B175BF00D85B4E3C078B3F80EB6258F1DF893F809D4052E259843F003D5B8C2B04713F80389C7B4DA4893F001A4AA3A1348A3F00DAAFEED6D46B3F80C92567600B84BF00FED256C411613F80B6F097D1B1873F008CFCFF34C8723F00A1FAB3727D753F8068177F0176803F00FC45307B21893F80F388FBCACE813F0084EEEA5EF073BF00A17F8820728B3F00BFCD1B3BF3793F001EEF8BAE0F7D3F0055CCD644DB7C3F009F2F20B4BF70BFC0AE35D7D20180BF809D0BC2E547873F80F52AC4E804873F00833F3FB4F5783F0090C8D4D12A4E3F802C6BB88FA3823F002417B49866663F0046FB9AF3DD79BFC08F4799565789BF00CBDD14782A75BF80310FE31479843F00506BC0D4DD743F00CC648B34FB523F00B03F7665B9653F002D731C5BD577BF00054047A39F723F005D74D145178D3F0080AF1F27AB423F00E2C91C8A52773F4067DBC12A04953F008DBEF2CF91803F00161435138C793F00E6F9BED0C9633F0050E77016CC2DBF00A04F95DBD727BF008028AA4B5E7E3F0087D6E061DB873F00DF222E9F6E7D3F00D017EB1454543F0049E591D1D5883F00F3581EC55B823F00B970A8C980843F0098A9694509643F00620F026288613FE00B25E59D1E94BF408054B9B7C181BF80588AF876F2923F80F6F6F29998873F00CA4A40719E64BF001EA050DA2A613F00588BE23713673F80FF9D8A65D87ABF00C773AD4873B0BF404C0E549430953F8092230AFBCF893F00C9B900543B73BF00E74410D29F6EBF808AFB5A268B7CBF701659AC8F66B1BF2CFD4CE720F7C1BF500E2A6654B0ACBF0021D067965280BF00E23E6971A5733F8000698AFDA6843F40F7F14C51D8913F0076B84A3BBD933F00F164F2E631A63F00760B719EBA923F801BF1C6C6AAA23F80024171886B983F804A38303B5A9C3F008293E6CCE2933F0013FA1F1E88913F00F101B00E137F3F00A4688939AC943F0060F3E2232F483F808D32BC0D8C8D3FC0B34D83C3F5913F40FC5CE1EB2F80BF00429293B1E5823F80EDE69D57A9883F8011163F7A73893F004B3F1840BC8F3F809D2C9F7B8F863F00C7693ABE637E3F0048A14BBA2A793F40CFEF09D82C913F00328144DB1F833F00D4FBF5E75F69BF006B4FBD32EC823F000848898396613F00B84D592E8B423F00B19E1089AB763F00EF3F8C766166BF00981AB5DC5C5EBF00EC32581D25573F00370B034B4E743F00BA689C45366F3F00E2652B89F9873F006B6E9F078B843F002D3D54B4447E3F00BC455E304C7C3F00365D76E393633F005A2DBD73077F3FC0A659E4029C903F007D1B47B4EB843F00CDADEEF3BB893F00BE51FB09D2813F00800E06C387733F004CF4352EE57B3F8063746406AA853F0055C901A4FA733F00D687C6FAD0783F0024027936B26B3F00C0F589529A1B3F40EF0054FB5B87BF000E151B7C686F3F003A68E8B517613F000B9656BBD0743F00EAB2FD5306793F00203DB5674C743F009C21D119965D3F0014390A2872843F0078F4F9E6D97A3F0077AE328EC2703F00BE7A1F8DF1713F004B48ACC88E723F00CBF743A844703F004AD7611E2B683F</t>
  </si>
  <si>
    <t>Credit Suisse Global Macro Hedge Fund Index</t>
  </si>
  <si>
    <t>0x000000000008CE1951DA5B3FA02A1BB915EEACBF603BD691E8E2A5BF20ECD8A2834C90BF20CE00FC1C70A33F4083384879D682BF00CB01F07EA16CBFC09E6ABA8B2B9C3F00F0D94D0319643FA08CB1DFC2C596BF801A5C5E6165953F001CA9AF7F85743FC06C9BE5864E99BF00200F63CE61453F407508D07B7EAE3F80A8C29F4CB2823F8012443C5631843F00B5F392F7087CBF0070EC1579EF963F00785567AF20BB3F001C2A414827603F00CD0097BA84843FA01C561EB2F0A83FA090E02D36B6A43FA089B175CFC8BA3F286AED7BA418B2BF801B6A8A26F0883F80DA58A5B4B79E3FC058A3A31459943FA02399CC1390A03F9060FE1BDDD9B1BFC0C7FDF719F99D3FC059B673C6D09E3F601FC3917D2FAB3F60E558ABDFCEB43F80311DC25E437FBF10ACDA0A7103B53F801A51CCFD97923F000AC520173A96BF00DCF225E67CAE3F40243E7396B094BF800E95C9CE87953F00F484C35BF0B93F802F14A30DB998BFC0C63721C3B0A73F8014A246DD5193BF20B41902E0B8A13F000C39A3CC50AA3F600CD481424D96BF001EB327B2F9603F20053B3F5800BA3F40E63E2AF617903F40FD3BFA6546A13FA0B5BEB167C6A03F00E62038F662923F900CFBD4C4C3A8BFF09CCF1D793CAABF602DDF8A2092BDBFC086EC4F5D3686BFC0F3F44556F1973F40D7E1F620759DBFC087C95FF55990BF80805D8F7C7194BF4007B6BBDA4A923F00687E56B8D040BFC0DE5FFAFBE99E3FE05F4929DC9893BF40E81FCB00239DBFB0882DE79D4EA0BF4045DBEDA900993FC035B952348BA63FA082866B1CA6B73FA0B36DAD2FCF98BF2065B1E210AFA63F2070F8ACF32299BF506D50BB9369ABBF806F206A17C1973F009AB0C25D0D8B3FC0CCB044468B923F405421AD99F19D3F40A4F68ECBE181BF805DD5E625CC893F00959EF09E93A23FC0FF6951E3D4A93FE01CA13CFFFAA03F80A2B2DCB845843F80C0099CC0099C3F004F52DEB6517C3FC0F24BA22DF5953F001974359226853F00822B7C91517C3F8014039AA769843F8006B65D3FF4873F80842A95001F883F0073916525216EBF80C8239EAA52993FC0675EB700019B3F003DEED9A57E753F003296973FA85FBFC0DFD063B863913F00B0EF2B3B01803F00F8E8FA571D8D3F408D12FDD803963F80930CD00606893F008DD65D28EF7E3F00F881D40C4A7D3F80E50AB99420893F804637AF9573813F809D155367C5943F8081DDA2E031933F802FDF9BDBEC7ABF40401D37FE14963FC0AD4A64DE599E3FC0178623C5BC903F00BA80E7323451BF000B0588C8AE8A3F00B7571220269F3F004000071B864D3F001AAC48C372763F40B4FC106802933F0078B36D20A68D3F802D9ACBEF51883F80AE9FB0C9F5833F00B4AEC3B84A573F00D0B46502033F3F0012DDFAF1C7733F00463ED93AE5803F00A3367DCBE57EBF805CBCCF48E073BF80FA25E76904893F8045756F91BD983F001645F728647D3F0006BE5BAC667C3F009320E5DB978C3F0025B689B607753F00BF0352225A64BF00B8FCF36F1E463F0007D12F7E57753F80A9CB0C7053853F002CD4F35BFC7C3FC0F5FB28C0D8983FC05618A669A481BF8047C9CC581B863F8099DDFEB738903F40469269DA3DA13F007120754626893F807395BF58C5853F4014B26059509D3F00602676538E78BF0013499FAED8713F80ABE783B7ED8B3F00707627BAA67FBF0040370622F0243F80C7C7024C29863F809C6E824A688D3F00DE1D78ABD58B3F801C4B012F668A3F0084D5949346743F00D391FBAEB2883F80965ED1A382913F40D957ED084E923F8079598668E6883F009883ABF0A4833F0092AF570A4579BFA011D2FD0F01A53FC051B72722CF9B3F00F8381723B85BBF80CBD2CB70CB8E3F60795FC0B3BCA63F407BD2A42806A53F802F87139D6391BFE05B9EB82E4390BF00FA7312FA73923F000377D2717D943FC09F271858029BBF00798F0A38FE8BBFF82FC648A8FBB0BF300F0DF92D4AAABF000A2ABEA4898F3F00647AD04AB5863F8012643E73DD973F00BA766EBD72613F00107DC6578C313F0008EE1931CC5F3F00695770B4298E3FC03BCC7FE46381BF005A9AEA0C38923F804F0E6D1FA2813F400B499CE0579C3F003E6BE50566613F2072E9E35E07A23F8021D4F599418DBF009CDB3ED9E5853F8007BE3E0582863F00DC44492F546F3F007630FDE3F0903F00A7962674AF79BF00C87E5E541C773F00540C9388AB7A3F00CF93A0CC578E3F007B701F0CE39B3F80B7D1A12B92903F807779BC1B2875BFC0F6440708539B3F00E47657B87C7FBF00623986FF378A3F00189C8FC1F9583F0027F1D12C3A993F80571E8C5AA179BFC090B8F6D1C886BF80E3758859E0993FC0FBED58008C933F008438C9B0A746BF00E08D8D0E995D3F0040AC716A7032BF00D47A9B1E9B713F801AB207D4FD883F0021E7D8A01B803F80F5CE9D967071BF00913350DA5664BF0080C0166FEC5F3FC00B16B098158CBF8097ECA98FEF953F006433BDAEE96E3F009C586ABA8B783F00C4C687EAE77DBF00062E69E5837D3F800398961D058A3F80ED15EA700F823F00E8FEEB3822683F008AC0631CDF833F0084B7C1EA17923F00C462353AE440BFA0EB01DE0C6999BF00EC5BBD7A90653F00F1598905EE82BF80F52516662C813F00415C361CC4843F80362E14C417853F0060495FDDF17C3FC071D891959785BF009690B48D2D7C3F00880C4E11F863BF00C0F7FCEFCB1E3F00C1279424F4843F004BA48B609F753F00C03A8DFA491BBF</t>
  </si>
  <si>
    <t>Credit Suisse Long/Short Equity Hedge Fund Index</t>
  </si>
  <si>
    <t>0x00000000007F6ABC7493883F000301ABE34B99BF60249CD2BCF8A3BFC07AB5ACC5F48FBF007A584D1340773F207D061F11AA97BF804DA0505B588A3F80418B86A7C0903F00BC986A0CD2643F00D23AB3947F663F60023946843B9DBF003566450A6D6CBF8077071EC74E7EBFC0CB63AE4D189F3F00608F10608F803F80D2DE4310E28B3F800BD20E95CA943F80AF933D5DF9A13FE0759F6E7F59AA3F40657DD8BD23973F80B69537E0B8863F00D4706C5BAA92BF0056C1682575973FC06DFEE1E873953F4085B1F08932943F808027E530B68B3F00E3231274B6883F00FE0BA3DA36A53F4053284DA0C8953F001FA69FCE6C8FBFB0D17DD9A678A3BF4037B2E9DA52983F00E58641369B993F8098E2E953BD933FC06124AB7F6B9F3F0036355D2FD7803F2015763AF8DCA13F007D2BEDDD2390BFA018AD92373B97BF0000CE71F2E2133FE05DE0220455AA3F4095A9FA4C58973FC043B73B35FCB13F0063C5692760793F801EF831F43FAE3F80772267DE3981BF8007FAB59BE888BF00C84E3561CF8F3FC0B1B8DFEEF882BF00CC53606CDAAC3F208FFB2342C3A93F808348978348873F20F927D8764B91BFC083EF435563A13F001ABF5DEAC9783F38EA4CE30646BDBF0080F63278C4A13FC0DC961901D8913F205BD5D7EA28A33F8017F1E92BCAB03FA09E7BAD6474A93FE0374425D818A0BF20EF5799C943A33F40AB1E16DEDDA03F00B4339E2EDA80BF806E995043D4A73F00ED6FB81A838F3F005F01BC88F365BF00549EA3197A783F80F3041B177EA63F80DF5FBD4949B53F5048F50B4FA6C03F00E466433E67753F80B0EACA2386BC3FF091CEB42C61A4BF382429DA7517B3BFC025B86ACFACA1BFA00DD68DB065AF3F00FE1FAE40F979BF8052562EFB0FA93F00FDA2663A3C7DBF00D98CC29EF999BFF0F3F22CCF79A3BF804C3F5D3E84A13F80CA78AF35DC77BFC0DA37AC7DC398BF20BFB6A02BD393BF00551B81CE9D7F3F008357EF5C4A703F00B00DB21247713F00B4F43BCA527DBF00FDA2454962723F4031B087330D90BF40AFFCE8A34E80BF8041EE734995863F007D5A46AC73893F809F4A17379D78BFC093B01FAE3B84BF0035B22567AE823F00BD636A60EF783F006B7EAE615F803FC00B59B99DC789BF80A3780232429EBF0095077CED9A843F80494C26C73E73BF00182F88A6394B3F00E43B283F7E773F00F2F63A090B7F3F00B88FADF72E47BF006EFA89606661BF0093DFBFDB6F713F00C1ADBFB8F0983F208D6FA18FD8A23F008A7E852122803F002E93035A32663F80C39728DF36853F00A0F6B0F0DB883F00A91AE99726993FC09D1F03A55E913F00A3198EB489983F4056BAB1B873943F000C6B146BEA913F00E0CC1FDB8A603FC07AA0910BC48CBF004D28F2D8AE6DBF000835B3DEDC7A3FC05C74D145178DBF0000428E81BD4C3F00B9D10C0C2A983F00DD33EF508E8D3F6077D9C4DC96A03FC0968159185E9A3FC0FA0707053281BF00B8EDBC26CF943F00458AC03C5587BF805BF155C6B38FBF006B6C05A5B7743FC072D55D918D933F4050068D99649B3F8003C30D4E05873F803A218896B4943F60A9194F9B6E97BF805278CDA0C0963F000E634C14759C3F8081FC1DEE63A53F0094376186DA563F80783367B316993F8090B54115F1973F60E6AAE31E0E9DBF00C3F9D1D8B384BF004C7942552A40BF00C4DC80BB898F3F0080E943C5DF4B3F0033BA405374963F00A4B7DC37AB9A3F006E5318EB51953F804330836E9A873F0046AD93B4077D3F403A17493222933F009A0EEBD5BA9D3F40539FBAE3A5973F000765C7E902713F00AE3A95411F7CBF00DCB415313B8CBF4051A2D95CF3A03F4057FFCE1A1EA33FA07C80D91C8891BF007D9106E83D713F204C91CFBAC1A4BF4045E6B4460C953F4062C280012095BF802C1A707687963FC0C6673015D89D3F80D1F24D623C8BBF50C30FD6F791A1BF2012563D8CA695BF38B466DA5801B4BF2070830B9242B2BF40535A7FAAEE8CBF80AD7A55BF9F853F00DAD1B7E0875CBFC08637A80C5B8BBF40AC0CDF8802933F00BD3C60F8069A3FC08252DE27CBAA3F00A8343DA91838BF40A1F4B83DA69E3F8085E3BB47FB8C3F8080A9C1F187A03F4038BD0C2ECD88BFC00467D696A5933F4075A13B4F53913FC0D92DB18DB48EBF80984896410F8B3F4037EC58C9A89E3F00249CE7C490673F10E5B6D8CC23A5BF00E8D07E753595BF00DFF34A34E3993F80134AA72CE886BFA00CEF42FE13AA3FC0694E945983943F0013B52B51BB723FC01A88522F84A13F00CA23A8A4DA653FC023F9C5A49C913F00C49B8A9743673F80D9B7D1ED6A913F80C79688C22E91BF803B63C303738EBF00052F3060CF70BFD06E178689C0A6BF80A92B5B00BBAABF40BB39D783CDA63F00412D76B44C8EBF0096ED3E501C82BF205CEA034602A43F80884145F6109B3F00BBA4D8E786743F00CCC110B70273BF9056CEBB722CA7BF0016F97A65456C3F006FB9D9597D763F80F32747AC028F3F8060F1ECBD14903F00A5AADE210161BF003FE8F404DC7D3F0075300E7D34903F0094216E2524A23F003493044A8A533F00302AD0AD4C8C3F80DE29873FC4893F8005BD63DC62883F00C27E9A20A779BF004D39D845FF933F402A5EA3DED286BF40DB17E1A9079B3F00ED1245BF0D9A3F8093558265EE923F80863027AB6F923F00F09100726149BF0011F79A5C809D3FC01531ABA24D88BF409774AE8B0C85BF00CADA8044D58E3F0007BC5BD9A0843F00F44AC709C883BF</t>
  </si>
  <si>
    <t>Credit Suisse Managed Futures Hedge Fund Index</t>
  </si>
  <si>
    <t>0x00000000006EA301BC05623F80548E2AA585883F80502B7AB4A79A3F807209C01B84813F00F2C0E6F4387F3FE05D06373141A53F8062E853D1A384BF004621210BCA65BFC0C485F3BCCF943F00723ADD542E883FC0D41E4C07E0903FA0A9D7A1266293BF0054B33ADB574ABF409030D38AFF89BF4071E3931D39B83F007D5AC70A1B6BBFA0280880160DA8BF40AAF1781D62ADBF401F83F331389F3F00D00840A5706ABF80CACC675EF2B7BFC0B36E9376BE85BF007A4863C72E66BFA04B03D08A7AA73F809A0C3067D99C3FC0CBDAE9F807A7BF00D8EA2AF4A5513F00993AE4FAF39F3F2001CDF5FD6594BF0012680A81A6603F00504E3196A64F3F006B49ECF901803F80E21E27CB78A03FC087FD95C3A3AC3FA0C12E678C8BA53F00720A2A96BB92BF40DB7FE870B09E3F001340CF8D5E8D3FC06C3709F78683BFA05155E884889BBF80BCE053A9167FBF00A469865A99613FA0EFE2B9DA26AD3F68B4F337EF9BB2BFA0C47E06F596A23F80E65E8521BD7DBF807C9CD4C6DD7BBF80826577A7D89C3F80598458CDBC813F008BB147FCFE66BF00FB84194AB4853FD0AB009041A3A4BF80E4350F24A7A03F804F269239A0823FC06F0FA015FD86BF5004E54D1A7AB93F80D138037593B13F80C7199383B2883FE0B027C10C7B92BFC060F05CEBB39C3F407A64C6A314A0BF006D0DDA492F76BF407492B483DD85BFC0EE046AF64A9B3F608A6C3AC3FA9DBF4077C41D71479C3F0071F63BFC8B7DBF002ED54199426ABFC09CDEB8AF83923F503258AE9FA7A8BF804F52C1002575BF801FEEAE1710983F004094E57EFC123FA03B29ABA18195BFC08A2C58D8D08ABFA0EEBDCE725597BF006F5323BDE0773FC02C6C3366F586BF204B0B56EF0195BF80B4C5B41228893F40B502190520A1BF00F581D6A2507F3FC06C784EB217B13F00B74EE91FDBB33F0068056241C436BF0038EA79CBE9573F2051E88CDDFAA83F302E8B1DE61EACBF00B347707410813F80A6976D2B3581BF00D03D19D03D593FC04E27AA81C6993FA043D0BCABAEA23F20A06B876D62A13F50DDAEF37313B6BF405E9BD15EF7953FC09833323AF989BF20B0C9BF0A8A98BF00008C73618C82BF806D200A3E8690BFE0EC102B06FCA13F2082C9033B18B63F8042CB13A353AF3FC0CB041E6C30A13F80603CEC8F07A53F70FA9F2C9BC1A9BF40802303496495BF60609CD58B22AC3F0022A9E2AE10AF3FE0802D334477B03F607CBA88A43AAFBF007C9FF721638C3FE04A3B781E53AA3FC0F7597CFE9B96BF4052188D8F239CBF8027D834C2A1853F00BC0BF94F6890BF0006FC0FA5CD7F3F004B60C55BEA753FE06D45C42FBDAB3F80AE4B1BBA3A863FF0B88E4384A1B13F0044B503F9B381BFB8FCCD50B787B0BFC0DC870DA17685BF800CD518E90A9DBF40AA99AD72F693BF409A2E2B426A8FBF002CD1A5F51E943F80C6DE4599B1A83FA032646F98D9AD3F0032CC1E03AE7D3F30097962C59CABBF0058A5DB71C0483F009E0FC40C816E3FE04C0569DBA8A1BF600C6E6B6A8EA23F80A6844F059AA53F00E56BBE2FE77F3F80289CCE4BE181BF80CC93CA97308C3F6052378F472094BF8056DA320959A53F40C578C4A5F199BF806AED625FCA9B3F20E19D0188D19ABFC02FF7F521E6A43FC07920A56BE29D3FA0BA006165AB9BBF4018C34F26D994BF00E09FC948DE98BF80896B62986D8C3F80ADEDC9629787BF401C93803EB4913F007836DF51BD963F6074B8988FB7A43F00BE97BA4030973F90E3721DE968A6BFA0D241C02B069ABF40F84871858FA43F2034F1A19249AA3FC07678F1B5029F3F30165B3D7285A8BFA0107CEB9796A7BFA0ABAAD3B947AA3FA0D1DCE7C9C3A43F405574314B7D83BF005667EB81596A3F80F413870826A53FF0CA0BA8DAEBB03F009A879EDAD075BF4091027A870296BF001F6B8E4C708D3FE094A6AC348CA83F9059674E4483A5BF0054325DCC6199BF00A2C7C0B53477BF801137458A6AA93F60B8E6456577A03FC006A8836B45983F80165714BAC576BF006AB23D01AB5ABF201FAA4EEE5196BFF02A368F579AA0BF806093523A7C813FE050DD5C3EC397BF00C2C4910F7071BF80B9614C66EB823F8083281C86719E3F80C4E4FDD33A96BF20F6E4548051A93FB060B1DBF19BA9BF90B52232BA7EA3BFC02F6BF2CE85923F405A4DD5EAC1A53FC08D4F76E460933FA03AC45CDB9CA4BF008B3F7C364E713F004758F46B9E8EBF406285EFE7EEA83F4097069DC55F9C3F00C675F9F2F4A53F70C719F45C09A5BFC05ABA0E6AC5AB3F808E83ECCEB380BFC0CA434E85939A3F2013BED7454D9CBF60E7D59735AAAB3FF028E052BCBCA6BF405AED8CDB7B9FBFA088872B97A2A43F0050F3D1FE3E643F008E0CC5BB0880BF40E3D8AD00EDA9BF00A4BF0382F95C3F80E58AB37832803F00BDB3679C75873F80D7921BE9AE883FA0875B08B1589EBF002A8D2B6AC4713F80773D36126A983F60D4673D0D3AA2BFC07F8595C1FAA73FC025064167CB8FBFC00458D95D208CBFE0EB3037CDC0A7BF0061B226F3E4773F80F13802BE1C863F4014E90ECE619B3F00718D7612877FBF80994D02F2CE913FC0083C1C88EEA13F90A525165A81A9BF80F8563B4CC4ABBF803EAFDB25C585BFE042339361659CBF006C4BD3B13958BF40C9ECDC61499E3FC0CD8309C26E953F00309957D701513FF085C92C3E85A1BF0071E84F8629833F007537556BA292BF004E26C7A846713FC04F0C0B17A59F3F8045031536768F3F00A00567BC0885BF</t>
  </si>
  <si>
    <t>Credit Suisse Multi-Strategy Hedge Fund Index</t>
  </si>
  <si>
    <t>0x00000000C07BF2B0506B9A3F70A492D6CDC4A1BF20C69FC29475A23FA076D0EA8ADB96BF6074A8441997A0BF80BAE60DC92A7ABF801573334A3F903F80D49F173ECE9BBF402AFBA14D57933F009D12995FAD983F00CEBAEF9CF2623F8005858BB801933F00C0289E3073913F4074DE246D9689BF80573833BA7A923F8037C4093F0B7ABF80530A70C373843F0099B04EDECA913F0095B738EECF80BFC01D8C0908EA993F803F95BDCB57803F00CEB6FD2E2A6E3F00ECA97DA8C8623F0000F747C0FD31BF00C37D4D099F913F4033D0E2FA2D943F40C5CB21EAD19D3F803E1002A7BC913F00BB924AF0B07D3F8059E541320D843F009019B999A6613F00E4EE4742295F3F4091A5755028973F804639129D3D8F3F8072A1A1BE03983F008201528AA2753F008697A68B1A773F80374B708580863F00E8A4C635FE893F80C6AB9F6D0E853F801EB10DC8DC893F0012ADB03990983F00431A58E4FB9F3F003F3EBC85E07D3F00E1F73A75E4853F004ED6EC7698683F803D11E6B2A08F3F00F63BF450F88F3F4088CF794582923F005DD65DAF14893F003444750267633F008567CCFB827C3F007891E04582873F00F699A8D85E773F20F468A2E85AA8BF4079078A7FF9933F0014A7ADBDF48A3FC008062B01BE903F00B6ACEA73CB893F0068D9EEDB28623F006A18CCC428683F001AA3582B1D6F3F20D63F0558FF94BF00832EFEE0AB843F802756FC5136843F00402FFC40053C3F00A8E32E58024E3FC0EA54ADAABB9B3FC00E3470F2A9993FC00DC8BC56FE933F800AD9ADBA60933F80EBF4B37A0B963F809BCA488EE5823F009372D36CD6813FC052A8AA6BCD953F00C313561F1768BF00E27B5492517A3F00C0CD5A8E267A3FE0421CABF6A292BF007E9F4D6364643F00EDA70828598C3FC0FCCE7661C1903F00DA262DA3BD633F004021AA212B4E3F0073632E865F8A3F00D431E645CC783F00685C3A660167BF00B9B3582EB0773F0089D2DEE00B833F80B133F29F1674BF0090355339827A3F008AE9DDA3CB6E3F00458D5A7E6063BF0030B832416C33BF00454C6E104366BF0082A6F5119D7C3F000453ADD352803F80AEEEC5E064813F000816F9358C4C3FC043BAF6AA8283BF801BB22B2C19813F800EA8721641813F007607B3418D843FC0BE10F8480F923F009EDDE40232763F003D936794118E3F001055D84741513F002EB9EFEC197F3F00E15C6622B48F3F4027EA94AC18943F808601C5BAA0863F0040C9DC84106C3F009CE463C9177E3F8063D1E39D38913F0031BA8295B6883F00542779B819823F40AFD3FA0EC8973F00D40415076B903F008A3FDA34E96F3F0035B3E657B4703F00B65CE0E1D7693F0074173BF04055BF00F045EF01604C3F000550C915D767BF00793D6CD0A3703F002AD4F68F54773F00E109127A28783F80AF342C4997953F001C0FF284B3893F00803023DAB0133F009C2D5E6FB0843F00E44429107E533F404C72596F6F86BF80793FD2DB1183BF80E878216B37883F4015E237C620973F808AA5C22261853F402549FBBD84903F007BA0A46A1D85BF80CE2D1289938A3FC0145C565459933F40F7D2F4B1409C3F00AA510A82427C3F40D1FB99DA03953F40552F298030903F003E83B0572352BF008062550C17013F00E44B2F84F95E3F0036ECC77CDA773F00F85822637F6A3F40618C4A0B71903F00C9A102561A973F80C4A2D7F824923F80650B153264913F0046E908BF8F883F80F15EAAA9CE803FC0FEA1D71C55913F80CDDC6C0E77973F00ACAB8A9F156E3F00C7070169FB64BF80192FDC489B8CBF00496DC5442B923F008357C9BAEC9E3F803F9B2E1A4187BF005DAEF5C31A69BF608E55A2417D92BF00D0558999B765BF4057A37F886693BF005AC8A831097B3F80C585E553A1883F00A024E245B0403F00E9124C744099BF009B9A3BB2D489BF984BCAFB07CFB2BFC85809E6B9C2B1BFF07BA8F15EB2A7BFC0663161CE148FBF605D9D656727A13F001871B0F5E34DBF00A66C92E0C76E3FC06E5E329DF6963FE0B874BB28E6A53F8021683C5B99903F802C4A4BCCA69E3F80DACDDE06378D3F4026168F62479D3F008B9A9E22E5863F00C2E3574299833F800C92968A1D883F00A74F7DA41E773F0057FA7EC21B773F80A837ADD7848D3F006758A4EB92833FC0A4BC6DB96896BF408CB8FA66A580BF802E9486A30C913F00C0B7398EDD1D3F40B30090BC8C9C3F809AAF9243BD943F00D666A586B1683FC0DCAF851862913FC02E6D2E5A48943F802851C865718C3F809BDE3ECD3D803F00F30C5A4F79813F0010BBC62FE13DBF8062631C3C5D7ABF008EFC99CCF7783F4097EA147FCE93BFA018DF4C184698BFC0FB209266FC943F80D0F4E3F53982BF004CD282A0BB563F4070C8C92E53993FC0451D16FEA8913F00D445840649723F00F3EA6E2DD4773F40C9A5EAF7F187BF00F0672CCEC0733F00A07F3827438A3F805BE1B2BCD98B3F804628EF0568803F009053417A196C3F8083A1E87382843F006E15A247118C3FC04DC26DF72F953F001A9937A4836F3F00F3CFC1D078793F806DCED25447863F006AE1472B4F6E3F006D1DC7224A7EBF80B6679D6FCA873F0048B999DB674A3F800E69EEFF218D3FC094AEFAE627923F807A8AAA7CA9813F809142B6B7BD903F000038DF517E803F00CBA737C0D08C3F00145B934B8365BF805756924E7E71BF00E12B9A174B823F00E49F8F5E6D723F00F4D7B405E1553F</t>
  </si>
  <si>
    <t>Credit Suisse Blue Chip Hedge Fund Index</t>
  </si>
  <si>
    <t>0x00000000007F6ABC7493783F0030272541807C3F00F03104C596813F00CD91FDB841793F001D161D161D863F000463BB469F893F8036B195B80E8B3F001085FF3CBD3E3F4090A6DD3EBD84BF00D3C153AAD06FBF008875359F7963BF00C0C65D671C5CBF0094FD6A4F7767BF001DFE461038733F800BF6198A478D3FC01F852919CD913F8038EECF32F1853F80065B7383337ABF00E0F7E0D5A47F3F00C0A56D57EA4ABF40210B59C84286BF0012CE3FC93B6B3F0087185FFC39833F805E37A4033C833F006A1DFC2B17753F005261D6B6F3893F80E247E9F9427FBF805C2B7BB2AA803F007668C80F41773FC043FA0DED0E933F008889077D92643F40B77CB8B173903F80F30EAB8410933F403B423ED93C80BF0028B1022D8A50BF001E76D34513663F008109C21504763F00DE96BB948754BF004C5EDF1087833F80C05B5FE83E873FC08AF62C60CA923F808155B8E734893F000896EE4E3F4F3F802F27966DAC833F4047153BCD81903F80DBE079ACEB943F004CE615CC78693F40FC42716C5781BF4084F1512E8192BF803D83ED46B8933FC007AAB316FE9A3F009449BBDC3186BF00CAA6DD1199603F80B1E07847F083BF8090099E9BD6853F00855336677198BF00D713B9E56E793F804CC85BE558933F80A11DC6170D86BFE05BEF01E2509ABF00607569C5AE90BF30C19417CE44B6BF206D813B650EBDBFC0B341BAF3F3A4BF00588B2672F933BF001E88DF81F87D3FC0AB27C0D29C8FBF0010C2A6752534BF001E8E1AA50D823F407D611E78D3973F005011011A67783FC07780CCF145903F80059976B84A853F40DF8D634C7F933F009D46718353933F00C7CE0B06A5A03FE0C3641D4082A23F808894EEADA88B3F208BDE4D5599A43F00B89AA074DA943F80244137674B823F301B9AEDEC55A0BF009C56864799553F007F82F501FB943F0068F3B880625E3F40A7EC92BDD7A13F80DC385C84D4933F00801680168086BF001617C52C97A33F00438AD941DE793F80352067CEE78F3F005094474E964C3F80D71C877287943F802B78C0E60A8EBF40D03C8D667D8EBF80CB504ECA14833F20AD66E70A8597BF608AC8AFB9B59DBF80611F90EDD48A3F00829CB4D9B589BF007C18209B18593F805115837824953F80A1D56AAAB9903F802AE85A9BB872BF0029C6D417A967BFC0736C4DD1E08EBF4051FDB6DDAF82BFC037E1DE847B933F0072FCDAF7A2663F809B1D95015F833FC0E7DC6868D481BF003E930C45CA7E3F0093A075346A903FC0C111FF6CD0953F0027964F2FA481BF00B916129CE98A3F801212CC855A8F3F80FD80D6890372BF201502325D5496BF009D6C9FF0B9753F801C70F22E547CBF8003929B567F863F80E18605D04E913F00F2E0C634088B3F0025D6726FFF773FC030280D12FB88BF40E7C6C097B1903F40DC3D8E622C82BF</t>
  </si>
  <si>
    <t>Credit Suisse Blue Chip Convertible Arbitrage Hedge Fund Index</t>
  </si>
  <si>
    <t>0x0000000040431CEBE2368ABF00161302C39A933F40D3DA08348F943F8067355598238B3F80726A644F39883F40AE8AD6A37D923F00CAAD2912D3603F00BCB7AC3DE5763F00E05C7281BB733F00F147B4FB9484BF803135D90AC970BF005350A1D6BF67BF0008FF1BC3BB5E3F00D0256778F053BF002F9372DD1F60BF80E1E43E6314823F000D9D9305B17A3F00DE42E2259072BF007877C372D556BFC01E444B16EA89BFC086FC73A61F98BF0058B94DF76F7EBF00FE3A767AE8843F00207972A7EE8F3F0023D44D7959753F00621A75B465763F007596E4854666BF80131D86E59075BF00D00ECB9642603F8081640ECC4E993F8003EA2ACDE2883F8094B0206CB4893F002FACC0697D7A3F00DC737D29C86B3F00AAECB26A96663F0029E542739E733F808C4F99760E863F80824C85179A823F001180566062843F800293C7DBE6813F80DE9605CDF78A3F800ADEE46724803F0059C70CB28E893F003FFBBCE4E7783F001C1E383D14663F00024EF77CDB8A3F0064356D097162BF4082F2D2931599BF005B6CA64D448DBF8013C6FB48AE943F80CCEE9EDB968B3F00C6BC7353ED91BF40D72EB72B698EBF005638EA93A280BFC00C0AE30B12A9BFA8E20A2152E2B9BF00BE5D2E3D8A8E3F00A1CE6515818A3F4072484308F889BF4016A57A56E888BF80251198899776BFC485A497538FCBBFB8136A5F6DDDC9BFD093F7A75622B8BF00901406049D4CBF5085A555F697BC3FA0B5248A296DA7BFD06CBC791262AFBFA07F27517210A23F404E4C9DFCBAAE3F80BF3D05A07DA33FE0D9A9D3390FAB3F003168131AC8733FC09CEC632458923F80F2B484BDF2B13FC06DCF4CA4C0BC3F80141B70BB4B8D3F0062420EAFC1883F18C58CA625AAC33F00E23E7DD5C6893F00B4EC613DCB8E3F805A8BE4E8EE7DBF807AEEEBB410AC3F402D10A6E6CD903FC03765933B54963F007FA8ECCF447C3F000948693702923F006CF83987688B3F80DB66EB9BCE823F8052F9BE2054903F086EF03ABF01C03F00A209D03AA2623F00C01B8EB2D423BF0040563777D523BF809B7A59EB957BBF0060FC0900F52D3F80142667A65A8FBF8090BB7EB65889BF005555555555853F00248303A3356DBF00E56236D3FE7C3F402EF7E6B04F993F006DDF6B4D9A923F0063ED711779793F008CE12FBE4943BF00F4A43065897ABF00F6FE801036623F8039A6EAC7C6823F00DAC55BF301683F00078B26CBD9723F0024B31BEA04593F006A6B21E262683F00CDEDD0013D863F80548B5CC6C58D3F00C041DF0BA963BF00E0B65038CF703F00FE2055FFAA67BF0087E63F1E148C3F00C3A670EB8F70BF00F8F32F4A864BBF0072F31D5D5C813F00A886846CDE5F3F00FAC843732E813F00913190007661BF007ADAFE9024673FC09DB6FDA4A69B3F804932D8DB7473BF00C9F23F6981783F</t>
  </si>
  <si>
    <t>Credit Suisse Blue Chip Dedicated Short Bias Hedge Fund Index</t>
  </si>
  <si>
    <t>0x0000000060A835CD3B4E91BF00A4AA0140AA7ABF40280076861AB4BFA03EE9933EE993BFB06C3C85C7B2A5BFE0298A65F8A892BF007AC239301D7E3FE0E882DDA08AA3BF80205CD50C0BA33F00F9D364E698763F80C15FC5092989BF203C91169631AC3F0049E353B1DC943FE0B6715828919BBFA0E97B53B10D90BFA8141D82E4CEB1BFB033DC5E80F0A8BF00667529342AAB3F00D59DF32603923F408485804AB99E3F80BA26FB8CB5A63F5031AE5BFA17AABF00F41FCAE09382BF40CF17063D5F98BF0026337FA33A943FC060ABED7D53913F00E1279E0A5C9F3F009F39376B69A0BFC03B4629DDFA8ABFC09258AB9B7FA2BF00206CBE0FB2713F40CE4F2504E49CBF005C3947A76576BFC02AB5EE9B65A83F203B03C97C81A03F40CC4051DABF9D3F402302F5585E87BF20763BB8B8449CBF00A7714FB283AFBF5005E00510A0A1BF0002032D52B3713F00F6DA03D0B9823F00D97F9CD477773F002BBC8B46088DBFD0947AC55460A0BFE0B8EFADB6249DBF004DAFEC172B893F5041B423DB3CB13F40C0970E89B082BFC05061B84BF6A6BF70B44F0F791AA3BF80471C6F82BABD3F001EB908AAE56EBF800F97E2D3BDAC3F20C5387BF90295BFE030FE25E272B33FB863DC46FC91B7BF40E0BF0E6AED993F005CDB6F74E6B73F60710A35CF98A63FD0F26952FF37AABFD0C3CD7A547FCCBFC0982A782DE7A73F80C14854DB2D993FE0E5275D304A9DBF807D22631C2E853F80ABFD9FB2B28D3FF0354FA590BEA6BFF02E3FAF6C9BACBF809497FA2B2D88BFC0D8BD4DE2948EBF60C14C2BD44294BFC069ED412E5684BF80096FF90D9A9ABFA0D1AB2E6288A33FC81AEAACA1CECA3F508E7D209832A7BF805DE26DF839883F4087F37D21148BBFE0F3E79442D6A1BFC072B23A2DE596BF000C33153B3CAD3F00C6D914C6D9A43FC073048AB61AA4BF803C8893CB57A93F686A5ABF392EB4BF508977AA8611A7BFC0CDCDCDCDCD9DBF28E63F897DAEB0BF80D91E7E6597903FD00870718411A4BF60EDEC862FFE90BF60072132D6A898BF6091A17F6923A03FC0F7470A2673903F80832FD88A449E3F40835700485DAF3F40FB70CFD05DB93F50C2A67A7951BCBFC0568164C889993F0024B85D9293543FE8587CC7BF9FB2BF2072C2A248DDA4BF00BEFDE1F0B67ABF8017FF8424B780BF00019FA8ADC8B33F407A0B1360B29ABF80E352CDA03C8B3F904D418CF83AA1BFE031D1851AA39BBF007A31EABA7477BF804A9C70F12A83BFE082BEA02FE89BBFD08E1F1E1179A6BF0029341380018EBF003E467E9A438FBF206AEC23217B9DBFE062F59A293A95BF0010564F3ACF54BFB0078FF6E0D1AEBF40643C6D9E0488BF503E763451A7A8BF20CA89D1BEB190BF002E293464F695BF409924DEDC088BBF005C164FCCCF583FC094524A29A5A4BF804FBD984FBD883F</t>
  </si>
  <si>
    <t>Credit Suisse Blue Chip Emerging Markets Hedge Fund Index</t>
  </si>
  <si>
    <t>0x00000000C03FA4DFBE0E9C3F800F39174ED1983F80145C15D6E0923F804C1ACF8A318E3F0084AFA022739F3FC048564ECA36993F00DE5762948B923F404A73E6AACA933FA03227B1B8879FBFC0F87934461582BF0008A68B319C773F00762CF43A57753FC08E68E77C929C3FC041B123FFF79B3FC0D31E5701C1903F8016F82F0DB0943FC0C515EEFC87913F80A133FA1E96823F80EDBAD52373A53F20158748809C99BF00D880DB231B79BF000374A034B6723F00365D06ACE3A13F40788DEA479CA03FC0615509477CA23F90C3F600A7C9B23FE0FEBB7A9DEDA9BF40460E1A31A59F3F40C9463D177F9E3F30CFD4385EF4B23F40784D94C25D9A3FC0EF52F8095A953FE08D9975C567A53F2054E5320558A6BF0003244FDA0C753F40161521569A993F801780C8101C903FC02A4928AE318ABFA04159FEDDC5A13F007084E420987F3F2057543AC3D7AA3F40CF0B8D8EDF87BF0096BF64F94B66BFC00B7EC570F29B3F80B9318EC114883F0027C3B7FECA893F0078B4FF882D833F00415662C2788F3F406262750DE195BF20C4D159108FAC3FA0D92350E3ACAC3F8039D6837C5381BF00EC0AD7CD6B953F3077A8929000A7BF000DB35EF88E833F202F1420FCE2A1BF009CC975C646683F809BA9FFB2B6943F6070E3D510ED9CBF60A8B3D3B6B49EBF40AFE3A0647994BF005C5E9E5EA5BBBFF876E91167EBC7BFB81D2AB52929B9BF005118410F85813FC05BDC53E0A492BF00489E1C916738BFC0865E3ECB50A63FC0401F3E0F32AB3F00C3646E7975B13F00C177492E1B833F60FABAE56240A33F40957616C4F0A03FB0E558F4FAEDB13F008B1CA7FE2F723F8047A27B35448A3F40F8694103F6953FC09057B9B32B8DBF00880DEEF0D9623F805A20D9BBE9A43F004DD283A752773F80751D701E11ADBF00CB3F80CC3D8C3FA01494ACC6D1AA3F00448C6611934ABF70FAAB450B9CB03F00FA189C8FC19D3F408138B005108CBF806026DF82828D3F2066971A47A190BF801407D678EA71BF003EAC6D834C993F4049AEAC2A089D3FC0E36ACA1E378FBF8026F0AF492374BFC09AA4539E5B9B3F70ADDA57BE73A7BF68B05BE6B664B1BF90064070C60EB03FD064EF672114A9BFC08865BB958D87BFE08F2460D303AE3F40789FE395D4A93FC06686BA3DC390BF0000E2FAA087533F004200038074B1BF004572A95F3C85BF80C5F35CD8BA8F3F80EEAE05ED55883F807A996266FCA63F0061091C20DC703FC0C71B7427B2953FE0F3C2E49473A23F00058A10E2CAAA3F00D6A4B7C31C6BBF0064C54462486F3F8021AA29ACC18F3F0079F7ED5D0363BFB0AEDB7D3BF3A8BF0044BD64196A6B3F80916912735878BF40887581AC01983F603E8A93A929A23F00DD15EE60DC863F008F7C29550F64BF40885AA6460399BF000126CBBEE4863F801483FC86E182BF</t>
  </si>
  <si>
    <t>Credit Suisse Blue Chip Equity Market Neutral Hedge Fund Index</t>
  </si>
  <si>
    <t>0x0000000000A8F1D24D62403F0014197C569C7A3F008A325A3679803F000E684EAD9856BF0050B79630DC39BF8038D942826C853F00107FDA239A653F0084718C008949BF000000000000000000CAB272565C56BF00AC4FE31ECB603F800B21CB87F373BF00D4E12B6F74663F00FA5F00FB9765BF0026964F2FA4613F00D48BEC7A9A713F00F4C1E592126F3F0083D209346E753F00E0D1C167953F3F00B2A886D9C1713F0000000000000000006826048F40733F00A8A121101E653F00E4B434B6F6683F00AEC813EA8D6D3F00B6335B9E3F673F005230D78994813F0023D4691F38763F00F96F2FE4B7853F00D0680679297E3F803A8BE92CA6833F8045EF8158F48E3F80006B77AD89833F003452A4145D613F009C72389E996D3F8039A121369A833F00F233EBB5A659BF0080ECA590665F3F00A8CA3030574F3F00D283057F0A6B3F00A6C494DC70623F00608ABE3DA516BF002E45784EFC603F0052EB8631048E3F00D88E6113ED753F00BFAC169B807F3F0038DF8C85FC553F002ED2D288D16CBF00642A3EAFB085BF0017070E81D67B3F008BEB38FFEB893F20A5A7EDDBFA90BF0063B3FDC8C37BBFC0675838BE398EBF001085317E5F5C3FC07A36025C6293BFC09B0FF21EF680BF00C0CF760D4A273F00A49BCACD8F5E3F00A442F85A28623FC0F722F35A0287BF80E9E86FDA2774BF3E8E5ECA744FD2BF48217EAE7760B4BF402D9F30972396BF00AED568F865A0BF4CDFD3A0E4C3D0BF70C2EE8DEC34B83F20D0C03B7181A33F00E89D834295463FA0B637531EBF93BF80610E7398C38C3F80D877BF2277883F80784040B1ED89BF80C6F66FEC4A75BF00248ABE2BF76DBF70E9DCE5BA22D53F005636B9F7A583BF0058B94DF76F6EBF00128343CDA353BF004AA94386098BBFC0829327E5949EBF006E5CA0ADD188BF00EC713780A8953FC060DB0D8C478CBF00CEDDEE14B4A03F803E8865FDC48BBF5063B1AD2874A1BF80C2F36F45BA8D3F104B5D6A1E99B83F0032586AA396773F80070DD03FC3923FC050B8AA4D2C9D3F403A0B11C4A089BF808542A1502874BF8005B30FB64B77BF40D385E2F25592BF1042F9077969A9BFE01273C10C3DA93FE06541D9494894BF601BC545A55D93BF80758BB3E08C943F80281DF8A075973F00AB24EC3ABB743F009911B27D1C84BFA01AC77373CDA8BFC0899FEED027933F0003F9E9E1EF6BBF8060D893427C943F80B4117C4EF48A3F006D370588C772BF00B0C2C99E02763F008BFF5EFEC07E3F4073FF34DD839A3F00EFF03AAD1498BFA0CB216BCB8690BF4071E6B0D045903FC04E2C7C1D4988BF00A33DF2ECDE63BF00D9DAFC0F04863F0004EF5D53A288BF006BF2790189803F006944293E097ABF0078F46B24656EBF00D2C417C7087F3F001693C6CF307CBF007B7A51D3628C3F00E1882023977EBF</t>
  </si>
  <si>
    <t>Credit Suisse Blue Chip Event Driven Hedge Fund Index</t>
  </si>
  <si>
    <t>0x0000000080E2C798BB96803F401CCD539C74903F804CAD4E3C318A3F004F81EC18ED843F002194ABA7FD893F00DBDCCC2796933F00D8899DD8896D3F008ED9F1E7A3663F0000F2C44215183F009EE10148176BBF0086DB142629783F000A59B6814371BF00B0BB98E71E483F00517D132F74823F80EC2A18A668833F80C78158B78B9B3FC04EB382C317923F00BE5C8EAAD76FBF8095D031850C813F00608938DA965D3F404820C3D13784BF002479B10EE3533F00C542F953CB7D3F805E2C4EAE57913F80D071417069883F007A814D6C9C773FC02E0F9AF58E8BBF00806A3751A8833F804EE930BB40883F80CFDEC0EFD99B3F009A1189C16E603F80618CE8E6808E3F4049A793F95E913F0048F564AD56443F00F8EE99D557873F008625CA45937C3F8065BEF96E9E813F805555555555853F406E050AF2A8933F40A20B3C802A953F80A3246B8CE2893FC051052FDA56A03F40F9E9BB1170923F804F07AD34F88E3FC056CEC8F1FE953F6055555555D5A13F801EF0354DAA7EBF40E825B3634084BFA08015B808BB9BBF40A06B876D62913F401CB088BCB6983F20BF01B1104691BF00AE01CA41D96A3F6098D31AD96E9ABF808E11E53F4C8E3F80A7F41DC58292BF00BA059FDE67893F804D6CAB02A0963F00DFA98DED147FBF20CCB5FC57F1A0BF0080182C1C9943BF48FAAFE2C529B6BF20D41318D413A8BF00049BE363849ABF0070BF9CF8C295BF006E4904EF3B963FC06CD104E5638DBFC04D5D537B4199BF805DACD64820A2BF00CD635E78C8743F0098072055D0483F00DFE52CF796873F005E4AA7B688893F80C11F758F7E923F4037FF85757387BF4077C5B0856AA13FC03E57C85018C33F00E07F4C295E5E3F8013D4E3A25DA33F407450E4A61B963FC0F5912AA31A963F60088654A325A4BF80492F9B9B527CBFC04BFA31D0DFA03F409F2622B2518DBF60C297ED47CFA83FC0AC6A46FAF3993F00141B63E9CC5A3F200A6D069D17AF3F00405F03990E883F0075E7CA9F338A3FC0D5AB19B34283BF00CBB774EC16763FC01B33D3DB3891BFC0B29EF76F4498BF0077D8E647E592BFC0B320E5DA99ABBF40B0E77A85E2ACBF400DE26424349E3FE0C0EE73661694BF80F835C5884378BF007DD1478D8F953F00913A98C6A9813F00653A52FE126FBFC0DE307E06918ABF007B7FE0F2778FBF80EA6079F4018FBF00D487EDB104603F002162D01004873F80D7C968A3588F3F001847EB4A6754BF80E4FA87FB168CBF00470B02684E913F8034405D3B38913F80B6013E7F697BBF40A8529602E3963F80EA8BE351A8883F8066E6DEFABF8D3FC0B9ECCB9FBA84BF00803DD5B09F8D3F006E7EA4C721633F00E76FEB65F7833F007A04D836D68F3F80519958F5F5933F001B58B281258B3F8069B282FD15833F20F06BE87D80A03F0039BAB5B95182BF</t>
  </si>
  <si>
    <t>Credit Suisse Blue Chip Fixed Income Arbitrage Hedge Fund Index</t>
  </si>
  <si>
    <t>0x00000000002C6519E258773F00FAC6BF02F45EBF800932B12A617DBF00C658C0A03166BF00C6BCC511BA683F0075B8018D5D853F00026F7078C5663F007F0111BDEC87BF00F3014C9497973F004DAA3E8C41753F803F3C68AEF3823F003BF9216929843F00AF931429AF87BFE0AEF7B794AC96BF00C9029278E5873F00237C99C6397D3F001ECD1F6C3C7A3F00D2EA6CE29660BF00C4DD078A847A3F00814BC025E0723F80FBC912D8B47FBF803CD4A0ABC18FBFA0927EA7900893BF0068319DC574763F003C4202C17D533F00BAE4FB5540723F007C5E6780F5703F00D91B1E75EE78BF00C8AEC06546783F00B7F0AB31917E3F00980130D38C49BF00FFAD6654917B3F804D09B91C5A8F3F00586FEE2004493F80E6C4F25175863F001C9E1E2E5163BF80F3D9E31AD976BF8019236D7A277FBF0096CF2840CC743F00969AF333DD55BF00FF76A243F0833F00EE0E2D1E3B673F00AB03E801417A3F00048E899BA5713F00383F38C497793F00D47FDE7504663F00AB76E311046CBF404AA9BD3A25903F80F867F46DD470BF000DCB6FFFC7853F8040BE002082933F00C8BBF1B18031BF803F524CEAE3873F008EECBE47908D3F00EC4ED32B0F713F403AF52A02E69ABF80815828D071963F00E830A68D79873F80544665544685BF00E5D2D8FBAC75BF60B70AD0492F99BF605555555555B5BF1C417C0C81FCD0BFB033AA9318C7ADBF60C3B26BF8C9A43FC07EC00AA2C086BF006EE8DFB0EF8ABF407FF95C984B8BBFD0039D932AF6CA3F00A0DE7EBA772EBF002059BE8A792EBF00D03001190D43BF00401750E57F1E3F00589BC8FC7E4EBF00FAB241932F7B3F80CE01E7DBE67CBF00891E8097957D3F00B011E7D6513EBF00C611541598693F005B4A32AD8369BF0000879C6E551E3F0025B8FDAEA468BF0080DFD5790343BF00C4B8BE5CD4563F4090706986FF92BF801FCF14851D833F0000000000000000809E2C31C9FA813F00B810CB0E6B3EBF8085E8689989873F00CC721576256D3F006DC9549EAC63BF00FC41E8520D5EBF001A2C0C761B5EBF00C832ACAE5273BF800D7A0A23F07BBFC05E70EB2DD582BF001D7D73F4CD81BF00A05CFEE04C373F00682EB61178513F000000000000000000467A1E89A9823F006A21297A75793F00CA3BEB6DC7693F0035A654DE137C3F00016CCCECB87E3F00E172362D8E7D3F00A5B07E8085873F00244EDBC4B8743F0033DA3D6C7D7B3F008BD9F4DC91733F0048ED762D1E523F00597B6EE18C723F007FFB6F29607C3F00205307B2A03C3F00DE00599718603F807875642A30833F80948881B0CC80BFC075A6756D9B81BF00C07F6081C61C3F80D376BDBF6880BF002E2672F79057BF007A4C78AF5660BF0040DCD3BE1A1D3F00375D010FA567BF0070A1D09CE3453F00607F4E39AF723F0000000000000000</t>
  </si>
  <si>
    <t>Credit Suisse Blue Chip Global Macro Hedge Fund Index</t>
  </si>
  <si>
    <t>0x0000000000865AD3BCE3743F4011F2A0DBDB983F006B9F333C4D723F00B8C261975939BF404B3D75C2D4913F0045DA559525783F00F78EE419A6703F00BE683D7AE8873F00C0453D0265283F80412BC620587DBF00B8C11BF5196A3F00EF8303DD06813F00D8646A89B38BBFC00364281AA882BF8093E5461AE3803F80369F4CF85F8A3F00D06C4440695E3F009E3501E759733F00D8278C49367E3F0070CD205CFE543F00D59136177863BF006E6BAE5A8360BF800556AFDDAE74BF00602B84913068BF00A1B07D0B0F81BF8002F5230DAE913F4011A8872CAE8ABF0010F7934952453F00369E4F9CDF693F800908E319048D3F0083FBD7C50E793F0008EBF4B6D7513F40B694C8CBC5933F80BB69B528F376BF00BD9EF7E55484BF00580EF6C8994D3FA017809392CF95BF00E6E4B8B6378EBF009E8ED0804081BF00A93987B232773FC08BBE0D7E6F903F0082797E3CF2753F00012157D831733F8079541C5983913F006524832FF08E3F00585091B87D883F00CD3A16CD3A763F008FDA37151C66BF20EAADE6D29D96BF80ADEEDA8A62943F80573C9BF04E9D3F80FA3410DF00873FE0C7D0AB0233A03F80491065F6CAB23F404A6A89A17A9C3FA004066358E39EBF407AFE789C498EBF0037592664F09A3F8035CFF5B4EE973F30CEB77D293CA7BF90165A68A185A6BF5877BCD8127CBBBFA8365B7E6F58BABFA04D03DA34A0A5BF4025A4C4160F903F20E589011B3BA63FC0AB2C97AE79B63F00C894123DF331BF80DFE72BE790873FC0A0F48A512E9B3F00EA4C842EFB6E3F807079F22EC7903F8006B924385D883F000A2765953BA23F40A615E170BCAD3F20F9D36DA72EA43F00C7BA16452891BF907C5F81D5F5B93F80154EA0DDD38F3F00CB1890144D7BBF00C0B3EB1D693F3F0065C6BD7C9C9B3F80D00775466173BF40469F6C59F99B3FC042828F096D973F809F7910A171833F0057C3CD562C983F60E74A4F493C9DBF0002016DAE75AF3F00052EB960019BBFC014E01DB4E9993F00274494CCD48C3F00C27F7897579B3F408E7D553D2796BF80FC010DF8CB8FBFC0DE4D5FFABB973F00640DD0C4BA8E3FC02CE881FAAC85BF001D1CCFE49272BF80007DFD375574BF00FC257034D94CBF003D4D103C9A703F0012FA52C7517B3F008ED9E335176C3F00C7DD438F6279BF801D8F6CEEEE83BF6063670E3C5292BF403B5CBC16AA9F3F00E46CE95E925CBF0037BD7F2BB260BF20E912FF56A091BF00BE099D6C8271BF008EB32F19DA703F008C9B093983713FE0A867D433EA99BF809E48C7389E853F8004627326F5883F00C94DA1800870BF8019C2E6E7D697BF00EC15EDA2F64DBF0010FC3180FD3FBF00716C09C9C0703F006E926D926D823F80A1FADAF7F3863F00500AE27973813F20DE29F0C2C893BF80F8685F815A7EBF40F55E3322E582BF</t>
  </si>
  <si>
    <t>Credit Suisse Blue Chip Long/Short Equity Hedge Fund Index</t>
  </si>
  <si>
    <t>0x0000000000C364AA6054923F002851B7ED5C6B3F0062AD5F4B2D9D3FC07BE587674D933F00B80067D101863FC09772966BBE923F00C2A06D15EA983F80AE436393E072BF2039E7A033B99DBF0064CB68108D5FBF00D4CFFFC1B2743FA06B983DA89190BF00804B29ECEC5CBFA08366DE0D96A13F40E326C18842933F404401088E2F913F209B40D1F919A03F00E0B1863914463FC0BEF0231CF6923F00833BA7135375BFC043EE0AD5A587BF001DF3D422F7833F80488D773B778C3F007C898B1828623F00F6B27994877E3F002080FF01F86F3F806107E99A0C98BF0043C2E591E48D3F80D760BE9F4B8D3F400B61A0323A933F000840C39B1A5FBF80B122B5505F973F400FBAB63A58903F0001F6BF556D9CBF402E405B304288BF00F3A6655ECF743F0028FA7C0FBA963F008E3A08509F633F80B63EAECA85843F80521E10E949873F0054C0B7167A943F8037078F806C8B3F00487CC3128A62BF80F1C19A7ED3973FC0EA26722499923F009CE0ED0F368F3F00A49144240051BF80BF8D24226A95BF80452725344072BF80A49152AFEA8A3F80F0949BB132983F60E4DAB5150792BF800C3B0437FE73BF00F4A27C2472ABBF0050341C1804743F808608CF487B9EBF407531278E019D3F405DC02D9C1F983F0024115898E2ADBF00E6F66FDC2E91BFE05B7050620696BF682BA4A19603BCBF2050E6361783B7BFC0ECF39C0A11A4BFC0804E9054BDA03F90E1B3DA2842A3BF105FCF714962A5BF005F169767DCA03F00C680EEB778773F6002F7E6EF42A43F00FA22C776F08A3F80B5E84AA754A23F00FE3CB1370F8A3F406A308700DA963F8011D408B8EE7FBF8014EB79F047803F4061039A840A983F803D4B825ECF92BF8074F4094222823FC084381A0F77A13F00202C2FCEEF263FA0CF264D7D53B0BF80C7A7ABA44279BF00CD459998A5983F605B3C6A72B592BF003ACE929CE4A73F408E81A4ABDA933F80B2538E29847EBF80AD5E87697FA13F808EBF7BDD948A3F000A858D6ECB8B3F00807C7B35FA4D3F400CEA5749D8983F00BB26F1BC9A83BF60960DF8EA5A90BF0035ED4E5C466BBF40BA8959867EABBF004F1C4974B7A8BF10CA1642D942B03F40DE827D2D3298BF807A3A1F4B0B873F2081C392C78FA63F40BCB4ABDA03A23F0036C774FFC56A3F8052D4884BAF88BF3017525A18EAA9BF00B375E571AC7A3FC06901388B0C913F00CBB71BE4E37D3F40771495618D9C3FC05CE656C59D80BF80216FB6B9AC863FC0FBDDC1015C9A3FA0787D1F5F99A43F00544463399161BFC0CAA4797DF6933F80C7425DD383883F0085609A6B37913F005489AF81858ABF005544D503F29A3FC0E459234CFF88BF609D2D87B2F6A43F00597D495DEC933F407C403C7409943F40BC73B970CA933F600F7A4EB4E096BF00233AF1A8B49B3FC0E29CA3B88291BF</t>
  </si>
  <si>
    <t>Credit Suisse Blue Chip Managed Futures Hedge Fund Index</t>
  </si>
  <si>
    <t>0x0000000040696FF085C9943F60BC1ED516F6A0BF00DC564510E56D3F0074EF7FDC705F3F0068D380360DA83F004D7E0E0A947D3F209C9937A0D1B23F006B4E38A33C72BF00DC5A60AC72B4BF0094C343334C86BF50DC34F59291AABFE0BBD9FDFEB991BF80E967BF4AE686BF80E010C598FD933FA05B11988752AB3F0074EB37D37AA63F009C443BBB62573F109AB04F4B36AEBFC013DAB414D188BF00C46529BECB5A3F2098C02CB930A1BF4020D5666EFAA83FE033CE10AF2AA63F006E1267E222763F4038F61E9AC089BF40AF4448D883923F80D32BA7611D8E3FC0B34A21DE29A23FC0823D5594BAA5BF00860F99C4C4653F80812DA29F7497BF80F9B5920C47A53F200CC3300CC3A23F003CC8A5BB8F8BBF807973482EBB9EBF806F3C416DAC98BF4041D5B91CF0953F80DBAAD976477DBF0020D525662D543F00B1E2E908109A3FC00656293FD59A3F80C87786CF84933F909DAB43A2A8A9BFE0DA938DE967A1BF40C7A7AF2D0EA63F20F9B241932FAB3F80A3EC7EA3EC9E3F8050A30C5346A7BF50B6715155B0A3BF40D1E9F3D6B1A83F604110836105A63F80CE5191685485BF801427B8AF4673BF40495044F230A33FE010F12FF35EA93F006CA3D958B244BFA0B6C52890B4A0BF80203CB48791933FC099CA94151CA93FF0CE38AD622EA4BF0073EF3286C091BF009A0F431FDF863F002D038B514CAD3FC02C8A5FDB749D3F60668963CA8CA53F000C04103D8F663F00202B1F77B02B3F8019E4DCF8FC95BF808D9D0216DFA0BF0057A16956C77E3F80E76B3EFF9B96BF00701EEE86745CBF00E2EED44BA57A3F80E72B27FEEF9F3FC041DA7E99E58EBF40BA90843181A63FF095A2C04E25A2BF4041E3927084A0BFC0EB87B077A3973FC0EF576C7AB5A13F4056E965A1A4943F70D7706BE4B4A0BF00DDBEC4A3187B3FC0D1AF365EA88BBF40F935507E0DA43F801A22AF6B5F973F00BDFC0EC20E9D3FA00012C2F3CD9CBF209CF238DCD3A93F80057D44763A75BFC07E9447645D973F2054CD9C161998BF00FD9305C6F5A43F0048ADCDEED69CBF2047A85191DF9CBF004AFBC13E8EA73F802294B258E2813F0058BCA3A0F1563F60C7A86B1229ADBF8078485E7253833F80B5599BB5598B3F0041AB537452753F000C9E3ADDA77B3F803D32E39FBC9ABF00E7394DE0AB7E3F008581983BBC883F8006DE7759DAA0BF8085CFBCEA1CA63F0078EBCC3A3D90BF80A2101C761985BF601A736BCBA6A6BF8086F3DD0AE0833F00980D806142833F80F912219B139B3F80BA4EC0315478BF809F4B30DAE7923F20431D7D65A1A23F406749AA2706A7BF7047D3A85E30ADBFC00A94BC1EE489BFE077EDBAB86A99BF000EB06023A46B3F60E551989BDAA13F00D0626E8E15923F802FF09ED89B85BFE0D3FAEF71C4A5BF001E2CB93B55943F8018AC6D6B318FBF</t>
  </si>
  <si>
    <t>Credit Suisse Blue Chip Multi-Strategy Hedge Fund Index</t>
  </si>
  <si>
    <t>0x0000000000806ABC749358BF80239C36AE75823F004066588BFC773F00C8417E17AD7A3F401FB952EC858FBF0095F8387F73873F009E08B3E05A633F0006E9623B81623F002E7535117A663F809ABB9D17D072BF007A63E1CC8466BF00DC31951021503F00189C8FC1F9683F00521EF85579623F0030A2F65C407D3F40EF7BB8A3F8973F808B77653E13893F803E76F2135979BF808562C7976C803F009086BC3F89483F40DFB5657A2288BF0076F1E3E09569BF0060B126289C8B3F40593714F7BB963F009658628925863F00876C5AAC5D8A3F80B6782375B27DBF00AA57EE6E9E703F0099142F9049913F00D7EA7598F6973F0029970158B07D3F80FA0E1D4BF7943F00FC97CC3A8A8C3F00ABEC77055974BF0090534F0AFE4DBF00D40A5C65625F3F003D1D2FD362723F003C3B596F56743F40899F51E267943F40505B8FB4F0913F8075C5A56D1E923FC05BB2BC6D8F933F009D61F82AB2893F0010AAB8F7A3813F80D4AB0059B3883F80BC5C1B7A0E963F0010D35EC89E503F00580626E45855BF6052C149052795BF8096CE35A56E863FC0A157A91B899D3F20FECAD4550493BF80FE5F4C8DA384BFA0CAAC00CADF90BF00DEBF13A4BD54BF60D5AF298ECA9BBF0058CF89AE58853F80E90EF65B6D8C3F4008F85F7BDA80BF8087971169479EBF0015D1B58F4A6DBFE83AF9C0DB6CB7BFE48C45AE7C14C2BFC0B0973A1F7CAFBFA07544B5F1EDAEBF8023A3C4CEDF963F40131D80549495BF20CD05CC7F4991BF8023B222487771BF208EE3388EE3A03F0088631A88638A3F00DB4989AD9D843F00019164F798803F00C803984E5E7D3FB050A142850AB53F00CA8343CA59A13F00C6D745CACC6EBF80B93E52BC898C3FE88641155B08C33F402CF85B8709A03F00D1884EA09F843F008E5DD12D768ABF004C1C1F4C1C7F3F00AC9481C44A793F008F9340E1A0713FC001F1F153BC9A3F00CF0A2F5CE8743F004ABEE17F796ABF803915037A35933F80620D06E823893F00D83BC30C7A713F805F8BEB1D2C8B3F008084CABB1E803F0000FD85192223BF00E4C241EB71703F0075AA41CC45713FA0CECBBF891690BF00F2EB0AF4207EBF00FC572E333A7C3F00B78044573274BF0014B71AED05573F0050A10350CE883F801B6A5A9306843F00D0676F9BF1323F002F90162E92803F0040FCE5845A5D3F0067BED98A468C3F00922BE308038A3F804393FC0BD6823F00AC2D729D09783FC0797B0588CB993F409B3C1291DAA23FC0A6F93F4F9D963F0091CC4E86D47F3FC08C4096325085BF00D2EDF893FC7A3F0077B7355A117B3F00988D2D45BB4EBF00CD5602CAFD7DBF00F62C7D6E13623F00D8E73B38BC48BF0084F91EF6B8573F0049102B8B9E893F009E0A2C47067F3F003972EBCAC07A3F0010DBBA034E723F80A7EBE05278843F007EFB06A1CE603F</t>
  </si>
  <si>
    <t>Credit Suisse AllHedge Index</t>
  </si>
  <si>
    <t>0x00000000002FDD240681853FC063212A4978943F004157ADFF6E893F0068CC7C4B6974BF00A2FD9F697C863F003C83FBB7886ABFC08052AC237289BF000C3AAD706C733F0054831FF7AB873F00F453C27A0E8D3F00128B92FDFE7D3F4021C278836A903FC06AFD35B1EE8CBF80FCB0CE6102843F00B6383FB2F7873F80CB97C6490C9B3F00C6F61DC59F6B3F009BCC99E5A9903FC05A3D2A8860913F4051E57AE9B588BF00646198688B59BF00605F76E2BD263F003206E19AF97F3F0080C45BC98F163F00497BB1F26E8D3FC00AEAB8FAB8913FC0D02D92A781913F804524D029DE8A3F00C49379F58E733F0065346DB06C873FC099D02866E1903F806C7AC6DAAF903F003058E95C35443F0068AAD0B73E69BF00B43F69DA6891BF40D3505F0812983F006718A5DCF19C3F00003A15BE0488BF00264A1C6319603FA0B93E3AFFEC92BF00DCE2726BC9813F600394E7E8A798BF00D40F5D3AD3873F008836980871933F40F0A3C3D28E8EBFE04D73994AFF9DBF005551C5ED9292BFE042E2B7CADEB5BFF01C079D26C2BABF4007ECF658CBA0BF803D35F202DD79BF004CF57774FD64BF4090A4E4035B8FBF80607A15E4BA843F00109757E54A8B3FA0CE23641349A03F00E5CD949DDA753F40BC3CEEBD3D963F80F9B241932F8B3F406BBB50510D9A3F00800FA1CA557E3F80F3CCFC439B9C3F00D32E6976ED8C3F80AD933B9F9B8D3F8064635F10E8903F8088B9592EA5923F003619FD001E843F80EB0FFB45B69DBFC04ACC68CD7B80BF80487F8009D28F3F0081D57CDB9565BF002458549952A13F007C0DCB0EA1903F00AB32C3151985BF20A9E747D5D3A03F0014DE5E151A563F80BDC1D632E2863F00CEBFAF9B42633F0095B55888768D3FC02DE4A67DF08EBF6028D0C1CF6391BF00F0F43D20B24C3F80B73E12E0379EBF804067EFBE54A1BFC0E173EEEDEF923F8043665612E68FBF007E0F1F32E25FBF001E3B2B3650943F8034CE6D14E0913F00C46A15C06A45BF80C15C062A6D74BF00D32AA4E95491BF001210E5C6706DBF0009DAD3E30F8E3F00611C032D717C3F807C11C0D9AB833F8036FCDE044F7EBF00D07143902F5C3F003EFE64EA218B3FC0AACD356E17933F006A23E6666B65BF00D628DEDFC0873F80A8414177D6863F0000DE23EF5B343F8043BCF06F2092BF00BBC2EE8E6E7E3F803B705E7DA372BF805BADFF28A9843F00C43BA59BF9833F00BE4DBE1C5F883F807D2784A88C833F80C5C8E01A5D7EBF001D9CFFC9678C3F40A740A4ABDB83BF0013E0AC794663BF005688FFC862823F801995864EC2813F00ECBD3C1A656DBF</t>
  </si>
  <si>
    <t>Credit Suisse AllHedge Convertible Arbitrage Index</t>
  </si>
  <si>
    <t>0x00000000008C4AEA043471BF007DB16CCA257B3F00B450518A3F753F8016AE49CD447DBF00188A7FBA7A4DBF804CC2DAC9058ABF60F79B6B710997BF4089D5DFD12280BF80EA9CFBF1E5863F0037654607A18D3F0042ADEC6C47753F008927A1452B853F00C46AA9C5EF6BBF00AC7BA495C973BF0078CDE82BFF6C3F406BAD6A337D993F80323AAC7FF8883F80620C8577A78B3F007A5B705D20793F0092C7096F376F3F00800F99C4C4453F008489AA3379783F0015593B6B2B873F80E2B9750D54823F808E3FF7FDF9813F00D86C75E871813F007249E3F02D883F80EC0DBA9347813F00383130DFDF853F0083207A35F4703F00D472A723AE523F809CA4CCDD52873F00366C7002625CBF000506FD4D7593BF40A0F65278E38DBFC07DD39C2B1E933F00105EDE86118B3FE0B1D218AF1596BFC0D64CB5A03391BF408CD7DDC53781BF203670F8E398A1BFE08F12B8F6A3B4BF004E416EC37F7A3F00A80A28EB2D923FC0184E8B94BC84BFC0A98603DC0597BF40E96D4487F980BF243E3309BA3DC7BFB4F091E3FED4C9BFD00D0B7AE752A3BF807C8C1A90458D3F400120834629A83F0056EF5F4382843F8068EC816C308D3F00A6C999B1F6A93FC0DBB3C1B594AC3F60B10933A824B03F8021C239E2B1A33FC020CEC406A6983FA000FF5F4315A23FC06BCBC9E7139F3F40B92B18E38AB03F80B8FDBE3FE6913F80B273B4FE12843F40DDADC9140EA53FC0BF5A502360923F407C6984C6A3903FE09EF31C3FF094BF80081272A60B833F8093DEC16DA9903F00F3C32265E0893F00BE3706ABDE7C3F00C4471C30B1923F0034F34A685958BF80D01809BFAB863F40746FF4DE2E923F007A1094131B853F00A8F6063253623F00D860F25367473F0048F3440D6347BFC066AD9D4DBC81BF00C1E1CA57EB63BFA0782BFB1C5293BF600901393F9590BF0018B3D2E811853F0063462BC70679BF009BB55CD36A783F80649D2B0F48963F40F8C9DA0B13913F0054301EB75D673F001D893221BF60BF80E31570A5E679BF003475DC98926F3F80703D0AD7A3803F00188C670BAB683F002052FBFA356C3F00185B150B4D413F0060F5BB2A7F683F80DC03A7141E8B3F40B4DD8340E0923F0090ED15FEB430BF00564F7AFFB7783F00528EBDFF4C5ABF8022D9314B098B3F00681ECAF77F73BF805F4350DED770BF00E41EB84BFE7C3F00285C6E20CA5CBF00B5F100928E7E3F00514C3B60BE72BF006003A83BE9253F80AD54DB46789B3F807B1C57550080BF00B2E17C1B3D6E3F0090FB369513623F00B11617228981BF001E793C9CFE5EBF0050EFD0309A553F</t>
  </si>
  <si>
    <t>Credit Suisse AllHedge Dedicated Short Bias Index</t>
  </si>
  <si>
    <t>0x00000000C0FEB27BF2B090BFA8B28B285277B3BF60CD864E1C93A9BF8052D3F8B5B2AC3FC004EA906A549F3F40A3FE9A199E9E3F2023011B8D87A53FC02CB535AAFDA9BF80AF9F52ADCD7EBF206DF9E56CB597BF00624E13624E933FC02842B4CD61933F40E6219987649E3F009CD162A55BA0BF00CD989FECAA87BF90C69A9EE9BCA3BF00BEAA0B1C17753FE0B9C88ABEE59ABF00141AA3167776BFA029CF82B4CBAA3F801F408F988A9F3F407BF561842C9E3F8016486B81B486BF4089292ABCE199BF50028D1DF4A8AABFE0C257F6DEC49ABF00BDABE14D2A813F80B4C864392C823F80631CEA7F34853F40B55B3F5E8182BF105084D80A23A1BF400BF5603D839EBF805E1471A3788A3F700CD0DFB67BB03F803C8581C2617CBF30212395E49AA5BF002E2E257BB89DBFB0198EF768C1B83F009BF99595937B3F00B6477D719EAA3F8075248B036170BFC0AF01E0163EA63F18452E39C7C2B4BF80FD491E2954853F6029B03C03C3B53F000DA8BBA18FA53FE075AB19056CA6BFF09041AE8E67C4BFE03746668FE1B03F802138A5D4A7933FC082EA904FDA91BF8008BCCB13A3843F00792BFB1C52833FE017571558A199BFB84B557C5A76B3BFC0A7C44B875896BFA0CAC9FA543799BFF0070C88643AAFBF20E46AD7FEF192BFF0891243B6E9A6BFC0953A0D45C5A33F00DF7BEFBDF7BE3FE0A34701DF58A9BF80DD4B9E24878F3F80D002BBBE2593BFC01A17F52C34A7BF60FB7EEE1C969CBF800CC4764668AD3F80A5209E5A49A43F70EA32AE6C83A3BF207FB44B53B8A83F50F04121FBA3B3BF300D13EB6A47A6BFA0070BD5992F9EBF6002BD53D772B0BF80A617F63EDB823F30BA4B6DFD2AA6BF00CCB125D3B392BFA060C92748C898BF0023A3296427A03F407B62E8B994903F40E501AA7A539E3F8036C6736F4BAF3FC05CF9AB0C2CBC3F000416080E4DBCBF80B34C0CF95C993F007C3B4D5278553FC093964FDE9CB2BF10A2DC4801E0A4BF0092CD90CCC87ABF004063BC282D80BFC0AB7A531AE4B43F40453396FE439CBF809D837472098E3F60FD90C2C324A2BFE0169463978B9CBF00F1B297F9A671BF802C9F1F36C683BFC04CD21D276F9DBF90D92172386BA6BFC031D3EA64068EBF801D73DCAC998FBF802F9E7FD73A9DBFE0432BF08D6F95BF00D49340694853BF804D37956ADEAEBF00210B30DEF787BF6036EB7FAD93A8BF005BA0BAE5D490BF40A49E2623F895BF40866A29EFF08ABF00D0099342D25A3FF069FCF34AAEA4BF0090A4B1A26A883F60BB25A53B09A63F00687E19687E89BF1034BA1B34BAABBF807B5B7E5C0A9B3F</t>
  </si>
  <si>
    <t>Credit Suisse AllHedge Emerging Markets Index</t>
  </si>
  <si>
    <t>0x0000000000B6847CD0B3993F80B7A9DCF4F9953F80E44230262A8C3F00356899D19B753FA0A52948C09FA33F80E5363F1AA29BBF8060A93FF32C77BF009C8C386AFB69BFE06F5E534C19A03F40AEB1392AB59C3F806FD5731321983F40EF0CADD04FB03FF03F1A3F4F25AABF00FEEB08B8609B3FC0EEFCF3102D9B3F60C3E81F0A88B13F40C427904ACE9B3F80C6C5EBCCDC903FC08DF2B6771FA43F301E05819B77A2BF00FBBAEC686A62BF80C02DDB04C58D3F80BF52A0D6AF843F80EC9BF9771C88BFC0EC538C13749F3FC0AEFD0444BC9B3F40081A5C9BF8A53F800C8C4C6B9E7EBF0009E7BC79A77F3F00321FD75AC4823F801A9BC813428F3F80C35BF9F44A883F80AD2CEAB023913F40C76A29408DA13FE04CF9500AC49EBFE0CC71D10074AD3F20D723A157F2A93FE03DF35A770D97BF00FB4AD98D38883FA00735C86058ABBF00BCB75A2765903F90553CB777AEA8BF801D77DC71C78D3F40BECD815234913F40F696CFF419A0BF601F5491BEC9A4BF40B128CDDD37A0BFC0609D243B5ABDBF582D335D7D6FCABFA0F3941E95E7A9BF9080A0B3D2BCA6BFC06CAB24F7149DBF80C6FAD0581F7ABFC0DD187D4A58AA3F4064516F361EA83FA0C752C07FECB33F001031EAEC4E743F8088DBCE3C0E973F808D0EC82C9A993F60A6262FF6EFAE3F007356DC246C7D3F804087812A188A3F0050874C113B923F00C5269C2694A43F0025B6745B057A3FA032B40A551FA03F0059C637AE147E3FF04F90677C27AEBF004901220588743F80C96A705DC2A13F00112E68D1F064BFB0DA1EE2C99EB13FC0A25A90C533983F40679F6CC20A8ABFC0854B58E5EF903FC0CF73E0354F88BF002C0FD9D6166BBF008BD77DE422933F00DF9DDA90B39B3F40432D733AA290BF80ECB19BC3417FBFC0E56A59B77C973F6043AA4FD22DAABF40479A64BB39B5BF60D5BAC67AAEB03FC05DF4B5F6D8AABF80FD07E9BF508DBF905B281A4536B03FA06E7FB59DE5A73F00B3459C87C395BF00112B4AE32363BF7854FFA858EAB1BF00A549D633F777BF80C7ABBF223E8A3F00C47F6D6B95733F60B968EDC7F3A43F00A8B08462E0733F00601A74075E883F800F7FAC6DF39E3F009917CD0DB3A23F40F743F3FF0C80BF00F5C9B291AB69BF00B3DDA42982923F80771BD6579970BFA021FC9DF780A8BF00E056514E73483F80F30D5CE70B72BF007BEC08D0418E3F808D3562FA7E973F002DAB83C2D18D3F00EC08596C01523FA0EB52CC249998BF8087E06C4A2F8C3F8076419D566071BF802FC7494BE1853F402211221122913F003EDF3433206A3F804D1ADDE9B2973F</t>
  </si>
  <si>
    <t>Credit Suisse AllHedge Equity Market Neutral Index</t>
  </si>
  <si>
    <t>0x0000000000A8F1D24D62503F00ACEA6437196F3F001E46998AE76A3F003250EA15417D3F008EC55D515D733F00BCBED0527C46BF00BCC32F614943BF00CC9BC698B0513F0008B54C70EA5C3F00FC673A9D756A3F00ACE9F2CD61723F00FE6F8BE512673F0004B39C10DA713F001818181818783F00C26A7E5F737D3F00644D5C52AE8B3F00B0DFB7AC8A653F807C4B812CF0883F0093B3B6D011883F00E8099577F94A3F006045EB24F5473F8058C1933882853F00B8DCA5F7B037BF00107ED85EC6313F002CD1FA83B1573F007004A87BEB663F006443F55D1E663F00ED0DBA9347713F00645567135C6A3F805AE3C6DAA38A3F00EA4C842EFB7E3F00B8051446757A3F00DADD4C59216D3F00D0CCCDAE514C3F80B9C263CB3B7BBF00547D603F52873F00784B7E1C0B8D3F40F284D664A980BF009247D14CFF5BBF40818EB655FE8ABF0022988655B2703F4067C01BE11C86BF00F4BB56AAA180BF000E24405E96603F00A3459C6A5A723F00A26253543A5BBFC02193909BDC8EBF40B235B1795085BF90F22758C580B4BF1042B82136BEBEBF002868708603543F409180A6E56B93BF9440AD96D2E4C6BF607E004E8506A93F006382EC612F7F3FC0E7492ABD8A903F0081DB841A757EBF00B31459A366703F004846B297EA713F809DDC48AE4370BF00A60C3CDD9A5FBF00E8767B118E4DBFD057896002ACB73F80FF58D9581C7ABF001558B09A6266BF00A044FF1B91513F4004864BCBF584BFC029C47791D293BFC00CB6DADE3795BF409437DE698384BF0099EA26DAFA84BF802E9BDC34188E3F00901EDC4488893F80334E614ACC96BF005002757B0D8A3F80436FDC215B8E3F00F0B0D05A52773F604588B7ABEEAD3FC0EB5621BC6E953F802CB642ACB988BF8020F29AAF717ABF000077F9B56580BFC0E918C09DFC8CBF906574A6924BA6BF6006EEED6C22A43F00DE052084E694BF007D2832C8328CBF40E8070D2E58923F006D07BFC4FC973F0012750133F9713F80B80EF5411284BF200A9A450C97A6BF00E958CA24D8953F00741796C003683F00E886A3D1D4923F00EC3CA96444873F00B0402F6F2F79BF0009CB1E594A7B3F006B40AB74B0783FC0A1BC86F21A9A3F404C3CB8E60D96BFA00881FB8D8B90BF807A5FF65354803FC08B7468C0D383BF00B8B8C75C88533F004BA77873568A3FC0B123BBD7008ABF001E6BE52B506B3F0060E39A7F1C4FBF001821E0CB6865BF004E808C80968A3F0054C8099343533F0021E474F016873F00AEC32E69FA83BF80EF23BD5C617BBF80180A2BA8A681BF0008A1D68076553F80C1FF1236868BBF</t>
  </si>
  <si>
    <t>Credit Suisse AllHedge Event Driven Index</t>
  </si>
  <si>
    <t>0x00000000000EBE30992A883F803DD5AE6B909E3F007E114673F7923F00B06AB543C576BF00CD8D59D250863F003A7DB1E7686C3F40BEB8017C8787BF002C4116D8DD5B3F80FCE8D0ED48843F00D8A3EE32BF923F802762C25F7B873F005CFB170D84783F80225ECD497A89BF80C14FA1FBD0833F0060AD69C270883F800972B60F599A3F00602074E81F513F000CD2E2C55C8F3F8003A948D0C2903F00A804221E57433F00B64C14693B7A3F0094E9F983D5713F80DBB555F0F9833F00E63E6E92B3793F80999B9C886A943F400223E4A628963F80D880EEBE408B3FC00FD7810D059A3F8076239D3D628A3F00BEE08F3CA98A3F00265147D9FF913F00832A48DADE9B3F00935152714F68BF001A667CE9065DBF607A4AD55C0295BF00D6015907648D3F802975F15025983F4056B7193DF191BF00C0205749A0123F00BA63AFEFB296BF803B5AEF94D38B3FC0BA5E55960090BF8033D0587190873F80A5D5DC7956963F00473AF1E27A83BF90B49439273FA2BF00F951FF13497ABFD854892D0E05B5BF30F68C7ED84EA8BF20A627E0B8C79CBFA0E263852ED096BF007ECAF46521743F00015865A23786BF0040B422B39E443F00F68EA86D207A3F80589114FE69A13F801EE6AC4F55843FC0A2CF389E499E3F00F0A8FFABF39A3FC0BA8148BB45A13F005F063DB98D83BF40A9D35EDDCCA13F404278937D19A93F00A04C18A419703F40EBCC8968B0993F4002DF1A62A79A3F00F40350913F9B3FE083C64B566BA5BF20D4E696896799BFC05ECD3F9CE9923FE07B4951DD1F91BF80034F7DD595AC3F402B07843C3A953F00783FD24500483F202A21F164B2AB3F8061C8487412853F80C3579D372F883F8005EF78AF1281BF00A0BAFFA2BD783F006AD128A40E8FBF80ABA0D25BC39EBF80179C4E951F90BFA042DEBA08F7ADBF20A41CC024B7ADBF80D25DE9F86A9D3FC03995A9F2D890BF00CB42327AD563BF80B9FC052AE8893F809475ECC2AC843F005A64B902AF6BBF800E29BDA60C87BF000B3F09496A86BF00B7FDE2FF6189BF00C473CEFC94633F005CE6BF5F6F863F80672B7E8FDA8F3F004268054D9F633F8075E95F4DE17BBFC044DB7BA109933F806C6A70738C953F0078A23BAD236CBF803FB788FB0E983F8037D754FFF8843F0020700E09E88F3F402353BDB6EE82BF807D1C63BBA9933F00086C43AF585D3F80126A7BD0AE883F0037213BF2F17C3F40B35AED7EAF973F80958D29AC368F3F80B37DD2FD57833FE0754C1EC125A23F009D87D2C36388BF0048CAF6ADD445BF00AF61224E59753F40D88D89B8AE943F406C0B1539BB91BF</t>
  </si>
  <si>
    <t>Credit Suisse AllHedge Fixed Income Arbitrage Index</t>
  </si>
  <si>
    <t>0x0000000000F0164850FC783F00FB8A52A4DE7A3F00FC8A1ABAE2593F0060D04008A76A3F00A1E44ED1C2793F000000000000743F80C5D294F9A87CBF8013AFB28A7082BF006C0677C23683BF000BEC516A667D3F00387E8D5053583F00793411E4B77A3F00F2ACC41E5F6F3F806F6E9AA7D574BF00B8BBBA3F946A3F00E671B70477823F0088309471D33FBF006588177ADC7B3F0036B978BA6D8F3F00A89E7B37416B3F8017F4107F0B823F0010DB3F7C9E48BF80849176AC4078BF00DA8A672AA86CBF001D70BAE3887D3F0006FA10D860663F008F2217C6C7893F0034A3F801D7693F803E3160B58F823F009A9BE8FA86693F0080F08F76F3173F607CBD4DC2869FBF7078C4523AFFAFBF80DD18713717813F00E65AD3482771BF804392928EC28E3F00D2DC9813B88F3F00F8051827AA893F00A4C16CECCA663F80E5CF9E5F70813F00A4874B821768BF009132FEF25C94BF0029BB397144863F8039CFBF5EFA883FC014CAA0FB6684BF808189C9E3A981BFC00F0B192C7A8FBFE0C33B3F5E29B5BF3062C4881123CABF98D8899DD889BDBFC0067FA042E888BF801FC17D04F791BF007C51EF45BD87BF00CE19F65D5E673F408752A7BDBAB93F00AFC2241EFF7D3F00F0A70AC45C6E3F00900D0BD0A6843F80047093006E823F8015B409DEF68F3F80345AD1F9898B3F80D2FEB4E168833FC098AD1217B3953F00229BA3612C843F00B2B05D722D63BF8075A3925A4A843F00E07BDF47EB20BF00A86DE5510963BF0028B3FAEDF540BF00E4594E3317633F80486938F5FC91BF800D36A7A4F6803F00984D5FD5E84DBF005791477771823F00808FA63EF4403F0030C51630C5863F00A8C4A84CC2703F0009288412E865BF0029C5FA1BF765BF00563682A9445BBF80552B84397C74BF00DE4DB872257FBF405C42E96E2683BF001A053E86887DBF0054984E7FA255BF00000000000000000098270AFCFE39BF00DD217387CC7D3F00802F458AD1793F006E281A1F73663F00DD822A4197713F0020592D35B94D3F8065D207EF7F813F004F140D0F3D893F0045BFD2DEA8713F00BCAC6E7695713F00F8E2EA071D753F00B058AA287E543F00EBEBE3957D753F009539F2DE60753F007892CCC0545A3F00745CF31747693F0006C0D02331783F806A9B33700F7DBF00172CA282CA7FBF0004617EF44E52BF8024646950057DBF003B045B22C46EBF006843B8707840BF00906D51D7B7383F0080019074B538BF009C6D51D7B7583F005F7CFF777B713F00A0F1D24D62303F00DCF62EE29148BF00B8A6F6666430BF00F01BBC7365403F0048687D079548BF</t>
  </si>
  <si>
    <t>Credit Suisse AllHedge Global Macro Index</t>
  </si>
  <si>
    <t>0x0000000000401CEBE2364A3F0027218ABFC8893F00B2E24B26DE59BF00B55452776E733F00625E6A4053813F80A91EEFE26072BF0083E5EFCE4D6FBF00804EC5BC014D3F00A0E44ED1C2293F0098E440B6F94CBF00D5E7BF81CE7DBF00D0BDED2F42923F20CFD816193B94BF00000000000000000053757D056F7A3F406C8D200F91903F000A1F8BCA72693F0071062C5B206EBF801494AB5465933F40A957AC195A82BF8074DBD4591076BF00AB92CF50506DBF00489197D46C8CBF40CC7F59C6FC87BF0014D76CEB5E6DBF80EF42A810E1843F405ECDBC0602903F001F86AE3A27733F00E75A22D815803F003C4A11A50D873F803297401C088D3F0095866FDF5A7E3F8034D168A17F823F0007CC0D36B4793F007FB4E5C3BF91BF4001DFBED1AF933F804525BA03F9993F80FAC5AAB791833FC0A5F65498119F3FE04BBFF44BBFAC3F00DB35FEBCE5903F800FB18F1DBCA3BF00347CC1475A40BF40D6D2C71C49983F40E38631568F943F20C72C4999EEA0BF706DAA63226BA7BFD00DA3835AE6B7BFACC5AB3E7BA1C1BFE068A07ADC559FBF80CF1ACF135F833F405194E2705B9A3F20197DACB598A63F005029AB37FF523F009D29EC2F63703F0075CC25C293923FC0800103060C88BF005B449A1EFF823F00F48C3F2BEB503F00A9AD589F39933F80DDE264F79670BFC056ADED0F25A43F10A51AA8A907A2BFB08FD7B9B8F5B33F0047BF4F0234923F80EBB65C7D6981BF00562153C47C5BBF0048E5EAC4973EBF0020F06B577C28BF80EE858A0E22933F803FFF6B1B1A973F80AA779E5305843F4065144DA6EA903F001521F50D50A1BFA0DEF8A99126A73F20F1406212BB9BBFC0362E1A4A4D913F80FAF34AC440893FC0B3A1E2E93A953F0053AD3865589ABF40194E17634D93BF8061964BE77D933F00557CAF9521773F8006040690F095BF005771575DA260BFC05F30B1D69390BF0040BA576D92273F00233AD6CCD4863F0076B99426AF7F3F00E0415A26054A3F0085921C926A72BF40E154E892F481BF409304F8C43C87BFA0643516A0ACA13F0032696CAE7755BF009AD441E47E55BFC04A767A296F95BF00CC0097BA84543F00B258AA287E743F0084D7225593663F8037279468E076BF80FF81C07D5A833F803452A4145D813F00E68408CC0981BF009581297B7292BF00F899921EBB6CBF809C48F1944977BF00221F7A8CBD6D3F800FCFC8E742833F00DE5F2E413F713F00E8A6D4196D7F3F0096D8D48F0A92BF4021A185841682BF00188111188181BF00286350DC89563F8095FAC07F71813F8073A68243AA893F00D60A4C381A733F</t>
  </si>
  <si>
    <t>Credit Suisse AllHedge Long/Short Equity Index</t>
  </si>
  <si>
    <t>0x00000000007CF2B0506B8A3FC0DD38D6A426973F8091801517B7983F00151414141464BF80595E26B520943F80F8811FF8817FBF401AFCF03BD792BF806204AA3290903F4001D67CB368923F80E252389BB8943F807BAE2669D9893FC09229999229993F80CC6977EAD99BBF807148E0107A923F000032764AE9963FC08EA8C2F9A6A43F001055EA24AE693F00A77ECF2D719A3F80FF182B1E958B3F400476FE052CA1BF80C5C1B03E4884BF00D73802D75064BF8030F94A26F1933F0000BA5D2CFA533F00DF24BAD409933F00BFBA20DE3D943FC0EA4E3CA13F923F80419EA93A948A3F0030E4DE8502623F0023DCF6053B963FC0D81CDA0400953FC0A21B7200A7943F0064CBC236E06E3FC049A9EE13478BBF004E80E467348BBFC003FC8C88E99C3F00C5120A7A98A03F403E37D3019A92BF00B46D62CFDF62BF40B99EE2130DABBF00A03648AACB803F60D1C31B84A996BF00BC0EE8C63C9D3F0023516AEC61963FE014487BAEE1A4BF000562A581AF9DBF60FEE623685295BF8867064047A8B8BFD8C03B9A54CCBABF0056D24DCE9C81BF403C2157EBC2933FC024502731E497BF0049350340B1A0BF0032997FBB73953F80260A466393923F601493ADB471A23F00A1A47586FB893F60E14A52054CA03F0060AA68A2AE813FC0E243FEF3919A3F80091E05B5FC79BF00DAA23F76C7843F002B6E0E391A953F0006E739823C8ABF004AE1006EB6733F802B300E9AA39C3F005AE425FF37693FE023AF73FDE4A4BF807F5AC6C01D80BF4002DCBCF0EB923F40E9B37C745F8FBF002916FEC272A53F80838C270D8E8D3F008F5E74689E6BBFC0C7A62F32C5933F00062ACAB266823F006A8CBB94968C3F0050A94792766E3F80AE1F9962E3923FC05E8736D8948BBF80481D1B196389BF804B20792DD384BF608F0D91D11EABBF40CFF2C39D91A3BF20D01B73CDBCA63FE0A24125CF2D93BF005A076E97E07CBF402090E2EF82A13FC0FB341F22D5A13F00E46765BCD78A3F00D74737D8F882BFD0B5BEA9DDBFA5BF80E8253757A78D3F00187EF0FD3A6D3F80598267AD00903F402D4CDBD281913F803AB54483E27ABF00700A32B273753F804E5EED8CA5913F80AE7C99FD0CA43F004868E1C9D8483F8026AA32EA3D8C3F00F2644931BC853F00D53DC7A2ED8C3F40A6A856FE488ABFC089D2E3110E983F8001D5089E8978BFA05B556CB5A8A13F0088F6582F43833FC02C95D40285903F802491D7F35D993F809B0F11E69291BFC0A3A713F5459B3F60304F757E2499BFC05F3565EFD392BF00245D5C07988C3F00226CAA4B38653F80ABE0A9D8B875BF</t>
  </si>
  <si>
    <t>Credit Suisse AllHedge Managed Futures Index</t>
  </si>
  <si>
    <t>0x00000000802497FF907EAB3FA0CF5514435FA73F00B0A0E6393A6F3F10D4411DD441ADBF80DBCB5CE1477CBF0054D1B7216751BF001DF0316E639EBFC02F1BF1AB4FA23F40CEC92CE96AA23F000CF630BCE66C3F0047EBC2AA867ABF8046E40809A78B3F00EB1D82F924873F40A49522CFCAA03F00C8D2A66A70A0BF00A8AFE6BFD8543FA025852E3E2C90BF20E9D7858156A03F6030E9707507A23F405EAC37973A8BBFC003A505B43F94BF4061203D6F549BBF006EB24E8F47913F00044110044160BF0098A58995E0823F00A8D7A28A1F993F80D612D3CB3D933F40A6F022419A903F90A86CFA0A16A6BF30EA9231AB7CA0BFE0FC6ECEFD8AA63F60A330800D74A83F80F80CBB02E49E3FB05BD2B55277A3BF40608ACD5152A4BFC08B06F180CEA73FC0C95BAD8DF6A63F0026B0109E0E71BF00CD138A1F6C64BF20C3C904FEF7A43FC011F8BEEA84AB3F00D6FEC45F1568BF503F8E397522A1BF40FFB28A38FA923FA0A11E46220CA53F604B00938929A7BF00AA56F66E7296BF009D44FB1122883F0069520B4B65B23F40322926CDEC9F3FC0DE9ABAF3C0983F8059DC00623575BF0020A65363023F3FE0189C8FC1F998BFA0F9A09525139DBF8042C9C3BDD0883FC0FF1DD073F398BF003875A482BF4E3F802B05B83093813FC0A501E3975B9A3F20C25B31857C93BFA05801E67C1EA43F90A0450BDE29A4BFA0033A4862679BBF809DDC8CD6E68F3F8084CF39409C9C3F807FD14A3CCA913F803A3FA7D0998EBF0091FEA74A7A773F00AA2103249E8ABF602B8F4A9800A73F80E44B77ABFB8C3FC084AA18A6FC9C3F60C890F08691A1BF00A034E09DA0A93F4040CC62D2F889BFC0C64D39E49C953F209D6C4640A59DBF206B7297406EA43FE01A1F5D2B629EBFC02F535F44249CBF60B13CEE71F9A53F00B956D56545893F004043B87078103F70124D683797AEBF00181B3848336F3F80DAB1359FCF883F807639CF7CAF853F807C21B11431853F2039649A29819BBF00882425DC50773F40CF6C4F5785973FD0AC3188E5F0A2BF4019890A5D28A73FE05ABCDD854791BF0089C2F8A69089BFC0B0DF882B45A8BF00AD587C1CBE7B3F00513CA82D167E3F40765602F542993F005972DF81837BBF80C4565665588D3FA0D6CFE9449AA33FC0942EF2E0B3A4BFE02E584D70B7ADBF008AE6D5913589BFA021746B510399BF00EA5DF592185FBF00DD81A818A3A13F80D7FE74D7FE943F8048B7A1017282BF3015E590BD8BA4BF807623F937B38A3FC0720B4A25BE91BF00E351338BEE803F008CD3743376A13F40DF5C6A9D4F903F00C18F69713F82BF</t>
  </si>
  <si>
    <t>Credit Suisse AllHedge Multi-Strategy Index</t>
  </si>
  <si>
    <t>0x00000000006EA301BC05723F8000152E0479933F80810B5CE002873F00791E28538978BF00129C28DE467A3F0040B4DBCDA53F3F4048B650325487BF00583D6A66FF67BF8080477436AC893F4049B1589618953F80C263D29C68833F805538DA8EFE883F80126EEE6DBB7BBF00F47CC1DABD723FC0A95C77BCD8923F805CD1C0CB94983F00AD267B894D7E3F40FAD07965C0933F80AAAAAAAAAA8A3F00380EB4E8D830BF0072921AC7FA693F00348DEF9132593F00E49BE3C175783F00647D77A87B6C3F804D1BA29318903F005C875F59F4903FC015CD4A3398903F40B69BE54964923F00A19C154B9B833F002757939E2C7E3F80AD13569DD68C3F800F63E4F9E48F3F00F80E87D46B643F00EA0E7D1B295BBFC0F88BB480BB88BF40F9958C6C12923F40D801F44D859D3F0061561EC5A990BF005C9330326587BFA0501CE2AB3496BF807094A4A70590BFA09A2B0B68D098BF007573D0C1257B3F80621911C5748B3F0074819CD23E87BF60168265A8529BBF008EE46D47526DBF48E23D87E101B6BFB476F2ABD831C1BF0055BD000F9EA8BF2093218719A4A7BF805716786581973F0089BEC220C066BF80F57EDC0C6D70BF001A4AF4DCE766BF80162F8EC21A9B3F00F0E611AACF843FC001213859F2903F00C0AF124B3A763F00EC70F8FE356F3F0060C779E0CFB23F80314EEF43B3A13F00C62A30FBF0763F80B3DB9DFC0B803FC0AA576609569B3F40130C0B7767923F00F09338ADA3833FC0DDE3D53C8B91BF00F427198B6A68BF009189AC10AF7D3F0060AA68A2AE313F8055AE5DF59E8B3F000B419A2FFA7F3F40CE36BC890B80BFC00ABD5BBF71903F80CB73DF538A8B3F008A6AB357B4783F0008FA1B9773663F007AF809520A763F0050AD6D57246BBF001C6F0BE90A77BF0030A9E9944749BF801074C35C8083BF807DB0447F7272BF00638D7EBD96783F00CC2AD98D6B52BF003DF1623878783F00FF98A08DCC843F803FFC8B9E93803F0080246BC3B13BBF0094C4621F525A3F009CA75EE6FA61BF00F3EA382DA2703F80A74DE4E654883F005D4FAD8E238C3F0057D8D8448D773F001C1E383D14663F001DABEAA2AF753F8031DD44CC8C8A3F808BD9C0918B803F0054EED1D38C713F00AE779355897A3F00C707BFCA9D7C3F00183A984B8B493F800177485D4F8EBF0012D0C7A622723F0024FC9DF78058BF00F64DCD0FF5653F0011B5E4731E793F801E4FD1F500803F00333F90BDF27B3F00D82E78B0D1743F000F30EA879D833F00DC16E3E5D75D3F001DB2D2212B6DBF009BFD5ADD737F3F00D41F984AC763BF00D06C22FD4D56BF</t>
  </si>
  <si>
    <t>Barclay Hedge Fund Index</t>
  </si>
  <si>
    <t>0x0000000080FB3A70CE88A23F000EBE30992A883F00DCD781734684BF00A301BC0512743F40696FF085C9A43F80559FABADD89F3FA0F1D24D6210A83F00F7065F984C753F20DBF97E6ABCA43F800A462575028ABF009031772D215FBF007CF2B0506B8A3F009031772D215FBF60C1A8A44E40A33F808A8EE4F21FA23F00643BDF4F8D873F008C4AEA043491BF0052FC1873D7623F8050FC1873D772BF404ED1915CFEB3BF002FDD240681853F00F54A598638963F80DD9387855AA33F8091ED7C3F359E3F809ECDAACFD5963F408C4AEA043481BFA035CD3B4ED1A13FA028ED0DBE30A93F80643BDF4F8D873F404CA60A4625A53F001B9E5E29CB803F00441CEBE2366A3F00AED85F764F7E3FC0F97E6ABC74933FE0EBC039234AAB3FB015FBCBEEC9B33F00FA7E6ABC74833F50A835CD3B4EB13FC035CD3B4ED1913F4075029A081B8EBF8014AE47E17A84BFC0FEB27BF2B0A03F003855302AA9433F20A5BDC11726A33F805AD3BCE3147DBF40A089B0E1E985BF40D26F5F07CE99BFC0490C022B87963FC08F31772D219F3F80CB7F48BF7D8DBF0082E2C798BB86BF004D840D4FAF943F0075029A081B8E3F00855AD3BCE3743F802B6519E25877BF00CC7F48BF7D5DBFA07BF2B0506B9ABF4050FC1873D7923F004D840D4FAF943FC0E00B93A982913F002575029A087B3F803255302AA973BF40A5BDC11726933F0061C3D32B65793F009031772D216F3F40E6AE25E4838EBFC0BAB88D06F096BF000EBE30992A783F0061C3D32B6589BF00CC7F48BF7D7D3FC012F241CF66953F00401CEBE2361A3F0068B3EA73B5753F00D07F48BF7D4D3F003455302AA9533F40EE5A423EE8993F60545227A089A03F00CFF753E3A58B3F009D11A5BDC1873F8053742497FF903F006B2BF697DD833F004850FC1873973F00C1A8A44E40833F003411363CBD923F80FB3A70CE88923F802B6519E258873F00B4C876BE9F7A3F00F0164850FC88BF806EA301BC0572BF00EA263108AC7C3F80C420B0726881BF003055302AA9533F009031772D218F3F008C4AEA0434813F00CFF753E3A59B3F00728A8EE4F28F3F003455302AA9533F004D840D4FAF943F00FDF675E09C81BF80C8073D9B558FBF80C420B07268813F009031772D218F3F004850FC1873973F8067B3EA73B5853F4011363CBD52963F0022FDF675E08CBF803255302AA9933F40A089B0E1E9953FE051B81E85EBA13F00F0164850FC783FC0BFEC9E3C2C943F8019E25817B7913F4050FC1873D792BF00728A8EE4F26FBF00401CEBE2362A3F803255302AA9833F006CA301BC05523F40DF4F8D976E923F406EA301BC05923F40C6DCB5847C903F80F38E537424873F80711B0DE02D803F0018265305A3823FC08D06F01648903F8014AE47E17A943F00CC7F48BF7D7D3F00AED85F764F6E3F4004560E2DB28DBFC0B5847CD0B3993F40AF946588639D3F60DA1B7C613295BF00F7065F984C753FD0FEB27BF2B0A0BF8028ED0DBE30893F604694F6065F98BFC04E401361C3933FC017265305A3923F6019E25817B791BF002FDD24068195BF40B74082E2C788BFD88AFD65F7E4B1BF30F697DD9387B5BFA0E9263108AC9CBF00ACD85F764F6E3F00BCB88D06F056BF803C2CD49AE68DBF80855AD3BCE3943F2012143FC6DCA53F203FC6DCB584AC3F00ACD85F764F6E3F00CAC342AD699E3FC0A679C7293A923FE01B7C613255A03F003055302AA943BF005E4BC8073D8B3F4050FC1873D7923F001B9E5E29CB70BF009031772D217F3F0022FDF675E09C3F800A462575028A3F60545227A089A0BF002FDD24068185BF804E401361C3933F00AAF1D24D6270BF80A757CA32C4A13F00DCD7817346943F00865AD3BCE3743F005917B7D1009E3F006EA301BC05723F009D11A5BDC1873F0050FC1873D7623F802B6519E258873F80C420B0726881BF002FDD24068185BF00CC7F48BF7D4DBF70DE718A8EE4A2BF502EFF21FDF6A5BF408B6CE7FBA9A13F0040A4DFBE0E8CBF80DF4F8D976E72BF4039B4C876BE9F3F808026C286A7973F003055302AA9333F009D11A5BDC177BFC08F31772D219FBF000EBE30992A783F00AED85F764F7E3F80A301BC0512843F40C6DCB5847C903F003455302AA9533F0068B3EA73B5753FC0C420B07268913F0061C3D32B65993F00BCB88D06F0663F0040A4DFBE0E8C3F00D95F764F1E763F8035CD3B4ED1813FC08F31772D218FBF80E2C798BB96903F00F0164850FC78BF40696FF085C9943F00E10B93A982913F009031772D217F3F002C6519E258873F001B9E5E29CB70BF00A5BDC11726933F00B8B88D06F046BF00AAF1D24D6260BF8082E2C798BB863F80787AA52C438C3F8067B3EA73B575BF006EA301BC05723F</t>
  </si>
  <si>
    <t>Barclay Convertible Arbitrage Index</t>
  </si>
  <si>
    <t>0x00000000C08D06F01648903F004A0C022B87863F005BD3BCE3147D3F80A679C7293A823F8039B4C876BE8F3F809ECDAACFD5963F80BC74931804963F002FDD240681853F80E9263108AC8C3F0001DE02098A7F3F0050FC1873D7723F0001DE02098A7F3F0004560E2DB28D3F807BF2B0506B8A3F809999999999893F8011363CBD52863F0008CE1951DA5B3F00441CEBE2364ABF003255302AA9733FE0A145B6F3FD94BF0061C3D32B6589BF00DCD781734684BF402041F163CC9D3F4050FC1873D7923FC0BFEC9E3C2C943F00787AA52C437C3F00B4C876BE9F8A3FC00A462575029A3F8093A98251498D3F00F6065F984C753F00F0164850FC783F006EA301BC05723F00AAF1D24D62803F00B0F1D24D62403F80490C022B87863F8037894160E5903F40F38E537424973F40D26F5F07CE993F40696FF085C9943F4037894160E5903F0096218E75718B3F40A301BC0512943F0096218E75717B3F80C420B07268913F00643BDF4F8D873F00DF4F8D976E723F803255302AA983BF009031772D216FBFA031772D211FA43FC0A679C7293A923F40C1A8A44E40933F8035CD3B4ED1913F001F85EB51B87E3F00401CEBE2364A3F0050FC1873D7823F8028ED0DBE30893F0001DE02098A7F3F809999999999893F80711B0DE02D803F00AED85F764F6E3F80CB7F48BF7D8D3F0050FC1873D7623F009031772D217F3F8050FC1873D7823F00AED85F764F7E3F008C4AEA0434613F00A089B0E1E985BF0067B3EA73B5753F803C2CD49AE68D3F8067B3EA73B5853FC09999999999993F805AD3BCE3148D3FC00A462575029A3F00ED9E3C2CD48A3F00AAF1D24D62803F803C2CD49AE68D3F80B4C876BE9F8A3F007F6ABC749378BF80B4C876BE9F7ABF803C2CD49AE67DBF00CFF753E3A58B3F808F31772D218F3F00AED85F764F7E3F00AAF1D24D62703F00FA7E6ABC74833F00F4065F984C553F0068B3EA73B5753F009031772D216F3F402575029A088BBF4011363CBD5286BF00DF4F8D976E723F00AAF1D24D62703F00CC7F48BF7D5DBF8067B3EA73B575BF80C420B07268813F006EA301BC05723F0011363CBD5286BF80787AA52C437CBFA0C420B0726891BF006F8104C58FA1BFC0ADD85F764F8EBF00431CEBE2368A3F4055302AA913903F00C1A8A44E40733F0022FDF675E08C3F00AAF1D24D6250BF00A8F1D24D6250BF003C2CD49AE67D3FC0627FD93D79983F8028ED0DBE30893F8035CD3B4ED1813F0015AE47E17A743F0068B3EA73B5853F003255302AA9633F00CC7F48BF7D7D3F80A301BC0512843F00AAF1D24D62803F001B9E5E29CB703F008C4AEA0434813F00BBB88D06F0863F0040A4DFBE0E8C3F000EBE30992A883F00F0164850FC783F00F6065F984C653F80A301BC0512843F00B8B88D06F046BF00CC7F48BF7D6DBF0075029A081B8EBF0093A98251498D3F40FDF675E09C913FC000DE02098A8FBF0022FDF675E08CBF001B9E5E29CB70BFC01E85EB51B88EBFC0D85F764F1E96BF0060C3D32B65693F00BE30992A18853FC017265305A382BFE051B81E85EB91BF809C11A5BDC177BF40F163CC5D4BB8BF24FDF675E09CC1BFB030992A1895A4BF40431CEBE2369A3F403EE8D9ACFAAC3F80787AA52C439C3F009D11A5BDC1973F20A089B0E1E9A53FC022DBF97E6AAC3F80A757CA32C4A13FD034EF384547B23FE0F97E6ABC74A33FE012F241CF66A53F002575029A088B3F8075029A081B8E3F804E401361C3933F80E2C798BB96803F00FDF675E09C713F80FB3A70CE88923F0066F7E461A1963F80C420B0726891BF00B8B88D06F046BF4019E25817B7913F80787AA52C438C3F80CB7F48BF7D8D3F0013F241CF66953F00401CEBE2362A3F0004560E2DB28D3F008716D9CEF7933F00AAF1D24D62903F802FDD240681853F009031772D215F3F00ACF1D24D6240BF001F85EB51B87EBF00AAF1D24D6270BF4075029A081B8EBF6050FC1873D792BF804694F6065F883F4007CE1951DA8BBF00C87F48BF7D4D3F004850FC1873973FC0A145B6F3FD943F0050FC1873D7723F00C0B88D06F0463F00D95F764F1E76BF0096218E75717B3F00DCD7817346843F00D26F5F07CE793F00AAF1D24D62703F009E11A5BDC1673F00A8F1D24D62503F80F6065F984C853F80711B0DE02D903F00F6065F984C653F00CC7F48BF7D7D3F001F85EB51B87E3F00728A8EE4F28F3F00DF4F8D976E72BF009031772D217F3F00F6065F984C753F009D11A5BDC1773F80643BDF4F8D873F00AAF1D24D6250BF00A301BC0512743F0050FC1873D7823F00EA263108AC7C3F009D11A5BDC1773F00728A8EE4F26F3F0014AE47E17A643F001B9E5E29CB703F0008CE1951DA5B3F</t>
  </si>
  <si>
    <t>Barclay Distressed Securities Index</t>
  </si>
  <si>
    <t>0x0000000000FDF675E09C913FC06A2BF697DD933F0014AE47E17A643F008C4AEA0434713F00F54A598638963F00728A8EE4F28F3F0098DD9387859A3F80F38E537424873F40CD3B4ED1919C3F00F4065F984C553F002575029A087B3F00AED85F764F7E3F008C4AEA0434813F80575BB1BFEC8E3F004850FC1873973F003411363CBD923F80A679C7293A823F007E6ABC7493683F00441CEBE2364ABF904C158C4AEAB4BF70DE718A8EE4A2BF0008CE1951DA6B3FC05D4BC8073D9B3F00AAF1D24D6250BF00166A4DF38E933F00A8F1D24D62403F0022FDF675E08C3FA023B9FC87F4AB3FC067B3EA73B5953F80D0B359F5B99A3F001F85EB51B87E3F003355302AA9733F00481CEBE2363ABF00BAB88D06F0663F40696FF085C9943F00166A4DF38E933F00A5BDC11726933F600B24287E8CA93F00BAB88D06F0763F40643BDF4F8D87BF009D11A5BDC177BFC0627FD93D79983F80E2C798BB96803FC0A679C7293A923F80D26F5F07CE79BF001B9E5E29CB90BFC0946588635D9CBF0006CE1951DA5BBFC0DCB5847CD0A33F8014AE47E17A843F00AAF1D24D62603F009031772D215F3F80EE5A423EE8993F805F07CE19519A3F002FDD240681853F0061C3D32B65893F006EA301BC0562BF009A99999999893F0004560E2DB28D3F00AAF1D24D62803F800F7A36AB3E973F00F6065F984C753F8082E2C798BB863F4019E25817B7913F8014AE47E17A843FC035CD3B4ED191BFE0A145B6F3FD94BF00B8B88D06F0563F004A0C022B8776BF00DF4F8D976E82BF40EE5A423EE8993F002C6519E258973F400C022B8716993F8050FC1873D7823F80855AD3BCE3843FE0A59BC420B0A23F804160E5D0229B3F8007CE1951DA9B3F006EA301BC05823F8017265305A3823F804694F6065F983F40B9FC87F4DB973F002575029A088B3F80FB3A70CE88923F00AC1C5A643B9F3F005AD3BCE3147D3F00AED85F764F6E3F00FDF675E09C813F00F7065F984C65BF80787AA52C439C3F00806ABC7493583F00BE30992A18853F0001DE02098A7F3F007F6ABC7493883FE0164850FC18A33FC0946588635D9C3F00CC7F48BF7D6D3F00B1506B9A778C3F00401CEBE2364A3F402FDD24068185BF00441CEBE2364ABF00ED9E3C2CD48A3F804BC8073D9B953F80D26F5F07CE893F807BF2B0506B8A3F80718A8EE4F27FBF003D2CD49AE67D3F80855AD3BCE3843F808026C286A7973F000EBE30992A783F4050FC1873D7923F80855AD3BCE3943F0089D2DEE00B833F007F6ABC749368BF00CC7F48BF7D5D3F002675029A087B3F00EA263108AC6C3FC035CD3B4ED1913FC0F97E6ABC74933F80711B0DE02D903F0001DE02098A8F3F8075029A081B8E3F001B9E5E29CB803FC088D2DEE00B933FC0BFEC9E3C2C943F0068B3EA73B5753F00441CEBE2364ABFC0ADD85F764F8EBF80A301BC0512943FC012F241CF66953F403EE8D9ACFA9CBF8014AE47E17A84BFC00512143FC69CBF00F9A067B3EAA3BF4050FC1873D792BF808F31772D218F3F80ADD85F764F8E3F0004560E2DB28DBF0061C3D32B6599BFC02B6519E25887BF88A757CA32C4B1BFD010C7BAB88DB6BF904160E5D022ABBFB0CFD556EC2FABBF005BD3BCE3147D3FA035CD3B4ED191BF001B9E5E29CB70BFE012F241CF66A53FE09387855AD3AC3F80FB3A70CE88923F8096218E75719B3F60E3A59BC420A03FE0482EFF21FDA63FC0DD9387855A933FC0BFEC9E3C2C943F00728A8EE4F29F3F0061C3D32B65993F002675029A086B3F606DC5FEB27BA23F60E3A59BC420A03F2093A98251499DBFC01E85EB51B88EBF80E6AE25E4838E3FC0F97E6ABC7483BF002FDD240681953F00DCD7817346943F003055302AA9533FC035CD3B4ED1A13F00849ECDAACF953F003411363CBD923F008F31772D216FBF80D5E76A2BF6873F00D85F764F1E66BF80E9263108AC7CBF0001DE02098A7FBF90ED7C3F355EAABF6029CB10C7BAA8BF0098DD9387859A3F8007CE1951DA8BBF00F7065F984C753F8023B9FC87F49B3FC0A145B6F3FD943F0089D2DEE00B833F80CB7F48BF7D7DBF40DA1B7C613295BF00AAF1D24D6270BF009D11A5BDC1873F80FB3A70CE88923F803255302AA9933F0004560E2DB28D3F00D26F5F07CE793F0066F7E461A1963FC05D4BC8073D9B3F002675029A087B3F406EA301BC05923F40DF4F8D976E923F00CFF753E3A59B3FC0FEB27BF2B090BF00C364AA6054923F00441CEBE2364ABF8053742497FF903F806CE7FBA9F1923F0022FDF675E08C3F009D11A5BDC1873F00F7065F984C753F8007CE1951DA9B3F00ADD85F764F7E3F00CC7F48BF7D6D3F000EBE30992A783F80787AA52C438C3F002C6519E25877BF</t>
  </si>
  <si>
    <t>Barclay Emerging Markets Index</t>
  </si>
  <si>
    <t>0x0000000010462575029AB83F703480B74082B23F80855AD3BCE384BF0075029A081B8E3F60F7E461A1D6A43F10363CBD5296B13F20FF21FDF675B03F80A301BC051274BF406EA301BC05923FE86A2BF697DDB3BF004D840D4FAFA4BF0011363CBD52863F5096218E7571ABBFA0E8482EFF21AD3F40E6AE25E4839E3F800A462575028ABF10B5A679C729BABFD03B4ED1915CAEBF002675029A086B3FA045B6F3FDD4C8BFA0ED7C3F355EAABF00BADA8AFD65A73FD0A145B6F3FDB43F402575029A089BBFA0946588635D9CBF80A301BC0512943FB09DEFA7C64BB73FD0BAB88D06F0B63F8014AE47E17A843F70CE88D2DEE0BB3F80E2C798BB9690BFA0C420B0726891BF8028ED0DBE3099BF6019E25817B7A13F70A301BC0512B43FB0506B9A779CC23F00F6065F984C753F40F38E537424A73F80C7293A92CBAF3F1093A9825149ADBF1061C3D32B65A9BF8091ED7C3F359E3F002575029A087B3F40D6C56D3480A73FB0CFD556EC2FABBF40CD3B4ED1919CBF605BB1BFEC9EACBF001B9E5E29CB903F003B70CE88D2AE3FA0B74082E2C798BFE00DBE30992A98BF40E6AE25E4839E3F80711B0DE02DA03F40FDF675E09C913F80E2C798BB96A0BF00401CEBE2363A3FD09387855AD3ACBF206EA301BC05A23FE01DA7E8482EAF3F207E8CB96B09A93F80559FABADD89F3FC06F5F07CE19913F40BD5296218EA53F402575029A089B3F00CC7F48BF7D5D3F1083C0CAA145A6BF609FABADD85FA6BFC0F97E6ABC74933F50E3A59BC420A0BF804E401361C3933F808026C286A7973F007F6ABC749378BF009D11A5BDC167BF004A0C022B87863F00F6065F984C65BF605BB1BFEC9EAC3F60D5E76A2BF6A73F00AC1C5A643B9F3F8007CE1951DA8B3F4082E2C798BBA63FC03FA4DFBE0E9C3F008C4AEA0434A13F0036CD3B4ED1813F60BC74931804A63F001DC9E53FA49F3F4075029A081B9E3F8014AE47E17A943F006F8104C58FA1BF80855AD3BCE394BF0062C3D32B65693F80787AA52C437CBF8053742497FF903F80C5FEB27BF2A03F80C1A8A44E40933F40C6DCB5847CA03FC012F241CF66953F009031772D218F3F40F38E537424A73F60D0B359F5B99ABF004A0C022B8776BF80D85F764F1E863FC0A679C7293A923FC0E4F21FD26F9F3F0066F7E461A1963FE044D8F0F44AA93FA0CB7F48BF7D9DBF60158C4AEA04A43F40FC1873D712A23F60E5D022DBF9AE3F007F6ABC7493983F80B74082E2C7883FE0F97E6ABC74A33F504772F90FE9A7BF80E9263108AC8CBF0001DE02098A7F3FC0FEB27BF2B0903F002575029A087B3F80029A081B9E9E3F40DF4F8D976EA23F00FED478E926A13F80B4C876BE9F8A3F80DF4F8D976E823F4050FC1873D7923F00098A1F63EE9A3FC06F5F07CE19A13FC0627FD93D79983F402575029A089B3F205C8FC2F5289CBF20B5A679C729AA3F607DAEB6627FA93F400C022B871699BF808A8EE4F21F923F10363CBD5296B1BF407DAEB6627F993F00BADA8AFD65A7BFC00512143FC69C3F803255302AA9833F60105839B4C8A6BFA0CB7F48BF7D9DBF30A089B0E1E9A5BF68787AA52C43BCBF4C158C4AEA04C4BF504BC8073D9BA5BF00BCB88D06F0563FA0999999999999BFC0E00B93A98291BF40D6C56D3480A73F30BB270F0BB5B63FA0CDAACFD556BC3F0014AE47E17A643F4060E5D022DBA93F8035CD3B4ED1913FE044D8F0F44AA93F803255302AA9833F4055302AA913903F80EE5A423EE8993F40B4C876BE9F8ABF00441CEBE2365A3FA09999999999A93F00CFF753E3A58B3FE03FA4DFBE0EACBF006EA301BC0562BF60E3A59BC420A03F00A8F1D24D62403F00F0164850FCA83F004850FC1873973F00431CEBE2366ABF0098DD9387859A3F004A0C022B8776BF80D85F764F1E76BF002FDD240681953F008C4AEA0434913F406EA301BC0592BF4082E2C798BB86BF00D95F764F1E763F6096218E7571ABBF20C05B2041F1B3BF20F46C567DAEA63FD034EF384547A2BF80855AD3BCE394BF20D26F5F07CEA93F40A4DFBE0E9CA33FC08D06F0164890BF007F6ABC749378BFC03B4ED1915CAEBF0001DE02098A7F3F005BD3BCE3147D3F00C1A8A44E40733F40AF946588639D3F006EA301BC05623F00CFF753E3A58B3FA0FF907EFB3AA03F402041F163CC9D3F003255302AA953BF00441CEBE2365A3F00F0164850FC783F00BBB88D06F066BF20A089B0E1E9A5BF00A301BC0512743F40431CEBE2368ABF805AD3BCE3149D3FC0A145B6F3FD943F803255302AA973BF00441CEBE2365A3F2093A98251499DBF80F38E537424873F0014AE47E17A643F00401CEBE2361A3F402575029A089B3F0022FDF675E08C3F00EA263108AC7C3F</t>
  </si>
  <si>
    <t>Barclay Equity Long Bias Index</t>
  </si>
  <si>
    <t>0x0000000020E02D90A0F8A13F804694F6065F88BF20386744696FA0BF0060C3D32B65693F704DF38E5374B43F806CE7FBA9F1A23FC054C1A8A44EB03F80E2C798BB96803F80029A081B9EAE3FE0E76A2BF6979DBF003255302AA973BF0014AE47E17A743F003255302AA963BF70AA60545227B03F806891ED7C3FA53F8014AE47E17A943FA0946588635D9CBF80D5E76A2BF6873F20CD3B4ED1919CBF285305A3923AC1BF208716D9CEF7A33F00273108AC1CAA3FA0FF907EFB3AB03F403EE8D9ACFAAC3F608638D6C56DA43F90DD9387855AA3BF0022FDF675E09C3FD0DEE00B93A9B23F00FA7E6ABC74833FC03B4ED1915CAE3F001B9E5E29CB803F005AD3BCE3147DBF0060C3D32B65693F004D840D4FAF943F20143FC6DCB5B43FB0F1D24D6210B83F40575BB1BFEC8EBF80FB3A70CE88B23F00C364AA6054A23FC09DEFA7C64BA7BF20D26F5F07CE99BF807CD0B359F5A93F00DCD781734684BFA059F5B9DA8AAD3F004D840D4FAF94BF00728A8EE4F29FBFC0EC9E3C2CD4AABFC0ADD85F764F9E3F80B74082E2C7A83F5050FC1873D7A2BF80FB3A70CE88A2BFE07F48BF7D1DA83F00849ECDAACF953F00806ABC7493583FC0BAB88D06F086BF60A835CD3B4E91BF28A913D044D8B0BF40C6DCB5847CA03F809ECDAACFD5A63FE0FDD478E926A13F00D95F764F1E763F80855AD3BCE384BF40FC1873D712A23F00F6065F984C753F00CB7F48BF7D6DBFC0DCB5847CD0A3BF307958A835CDABBF009031772D216F3FA067B3EA73B5A5BF0013F241CF66953F60105839B4C8A63FA035CD3B4ED191BF00FDF675E09C81BF007F6ABC749388BF00401CEBE2362ABF404772F90FE9A73F20C9E53FA4DFAE3F00E86A2BF6979D3F00273108AC1C9A3FE0FDD478E926A13F008C4AEA0434713F802D211FF46CA63FC0A679C7293A923F00CAC342AD699E3F00F0164850FC983F408A8EE4F21F923F00A779C7293A823FC0D85F764F1E96BF00D95F764F1E66BF80ADD85F764F8E3F604BC8073D9B95BF00AED85F764F6EBF00098A1F63EE9A3F80BE30992A18853F608104C58F31A73FC0E76A2BF6979D3F8050FC1873D772BF0061C3D32B65993F4093A98251498DBF6096218E75719BBF00A089B0E1E9953F4082E2C798BB963F001B9E5E29CBA03F00CB7F48BF7D7D3FC044D8F0F44A993F400C022B871699BF80ADD85F764F9E3F804160E5D0229B3F000EBE30992AA83F00AED85F764F6E3FC0E76A2BF6979D3F806CE7FBA9F1923FC08F31772D219FBF408C4AEA043481BF406EA301BC0582BF0040A4DFBE0E8C3F003255302AA9733F0093A98251499D3F00B6847CD0B3993FC0E00B93A982913F801E85EB51B88E3F0001DE02098A7F3F000EBE30992A883F409B559FABAD983F0040A4DFBE0E9C3F00AED85F764F7E3F008F31772D216FBF6050FC1873D792BF005917B7D1009E3FC0E1E995B20CA13FC05296218E75A1BF0008CE1951DA6B3FF0263108AC1CAABF0014AE47E17A743F00273108AC1C9ABF80CB7F48BF7D9D3F4055302AA913A03FB035CD3B4ED1A1BF80787AA52C439CBF00806ABC7493583F0066F7E461A1B6BF6891ED7C3F35BEBFE0EBC039234AABBF0096218E75717B3F00BBB88D06F086BF30DF4F8D976EA2BFC0FEB27BF2B0A03FE01B7C613255B03FA01A2FDD2406B13F0008CE1951DA7B3FC09DEFA7C64BA73FC09999999999993F8031772D211FA43F805AD3BCE3148DBF00BE30992A18953F40EBE2361AC09B3F60A301BC051294BF4055302AA913903FA0BFEC9E3C2CA43FC012F241CF66953F60EE5A423EE8A9BFA03C2CD49AE69DBF003B70CE88D29E3FC02B6519E25897BFE03B4ED1915CAE3FC000DE02098A9F3F809999999999893F602497FF907EAB3F008C4AEA0434813FC0D85F764F1E963F003055302AA933BF00575BB1BFEC8E3F4050FC1873D792BFA0DD9387855A93BF8050FC1873D782BF90CB7F48BF7DADBFB0E1E995B20CB1BF6039B4C876BEAF3F80A301BC051294BF00FDF675E09C71BF00BADA8AFD65A73F60545227A089A03F00FA7E6ABC74833F80D5E76A2BF687BF007F6ABC7493A8BF0011363CBD52863F00000000000000000093A98251498D3F40F8C264AA60943F00EA263108AC6CBF008C4AEA0434613FC0D85F764F1E963F004D840D4FAFA43F004A0C022B87763F00A5BDC11726933F00C87F48BF7D4D3F00B6847CD0B3993F8053742497FF80BFA035CD3B4ED1A13F406EA301BC0582BFC0718A8EE4F29F3F80D5E76A2BF6973F808D06F01648903FC017265305A3923F806EA301BC0582BF003B70CE88D29E3F0015AE47E17A64BFC0F97E6ABC7483BF00F38E537424873F40FDF675E09C913F807BF2B0506B8ABF</t>
  </si>
  <si>
    <t>Barclay Equity Long/Short Index</t>
  </si>
  <si>
    <t>0x0000000000A5BDC11726A33F00441CEBE2365A3F0011363CBD5286BF003455302AA9533FA00A46257502AA3F005917B7D1009E3F0076E09C11A5AD3F0040A4DFBE0E8C3F4003780B2428AE3F40BE30992A1885BF80E9263108AC7CBF80575BB1BFEC8E3F003055302AA9533F40B9FC87F4DBA73FA04082E2C798AB3F406EA301BC05923F007F6ABC749388BF00FA7E6ABC74833F80A301BC051274BF6019E25817B7B1BF40AF946588639D3FC03FA4DFBE0E9C3FA0C420B07268A13F802D211FF46CA63FC0C342AD69DEA13F00849ECDAACF95BF60DE718A8EE4A23F203FC6DCB584AC3F800A462575028A3F004D840D4FAFA43F805AD3BCE3148D3F0070A301BC05523F8067B3EA73B5853F0045D8F0F44A993F0088F4DBD781B33F1095D4096822BC3F00F0164850FC783FB0B6627FD93DB93F00A089B0E1E9853F60F38E53742497BF00DF4F8D976E72BFA035CD3B4ED1A13F800DBE30992A78BF009C33A2B437A83F00EA263108AC6CBFC088D2DEE00B83BFE0263108AC1C9ABF4037894160E5A03F804160E5D0229B3FC08F31772D218FBF002C6519E25887BF40696FF085C9943F802575029A088B3F009C11A5BDC1673F80490C022B8776BF0068B3EA73B575BF207A36AB3E579BBF805AD3BCE3148D3F40FDF675E09C913FC0BFEC9E3C2C943F009031772D216F3F009D11A5BDC177BF40DF4F8D976E923F009031772D216F3F0014AE47E17A743F806CE7FBA9F192BF40AF946588639DBF0050FC1873D7623F20AAF1D24D6290BF0015AE47E17A743FC012F241CF66953F002575029A087BBF003855302AA9433F0061C3D32B6579BF00A8F1D24D6240BFC0D85F764F1E963FA0FF907EFB3AA03F0040A4DFBE0E8C3F001B9E5E29CB903F8014AE47E17A943F00C1A8A44E40733F409B559FABAD983F80E2C798BB96803F0093A98251498D3F80A835CD3B4E913F00FDF675E09C813F003D2CD49AE67D3F006B2BF697DD83BF00C1A8A44E4073BF0001DE02098A7F3F80B74082E2C788BF00CC7F48BF7D6DBF80E6AE25E4838E3F00AED85F764F6E3F004850FC1873973F0061C3D32B65893F0006CE1951DA6B3F406EA301BC05923F0014AE47E17A74BFE0E00B93A98291BF80C1A8A44E40833F40C6DCB5847C903FC0F1D24D6210983F0011363CBD52863F804BC8073D9B953FC07BF2B0506B8ABF80C1A8A44E40933FC0D32B6519E2983F60545227A089A03F003055302AA9533F409B559FABAD983F007F6ABC7493883F000EBE30992A98BF80D85F764F1E76BF0061C3D32B6569BF80711B0DE02D803F00F6065F984C65BF805AD3BCE3148D3F00C1A8A44E40833F8028ED0DBE30893F00BE30992A18853F00EA263108AC7C3F00AAF1D24D62803F0061C3D32B65893FC04E401361C3933F8088D2DEE00B833F00806ABC7493583FC09C11A5BDC187BFC0FEB27BF2B0903F40F8C264AA60943FE088D2DEE00B93BF00EA263108AC6C3F40CD3B4ED1919CBF008C4AEA0434813F20A5BDC1172693BFC035CD3B4ED1913F4050FC1873D7923F4050FC1873D782BFE0E00B93A98291BF8061C3D32B6579BF9028ED0DBE30A9BF60C1A8A44E40A3BF00BE30992A1885BF80A679C7293A823F006EA301BC05623F0022FDF675E08CBF007CF2B0506B8A3F40AF946588639D3FE0F97E6ABC74A33F00C87F48BF7D4DBF40FDF675E09C913F40C1A8A44E40933F809ECDAACFD5963F80855AD3BCE384BF0007CE1951DA7B3F808F31772D218F3F00AAF1D24D6270BF00F0164850FC783F004D840D4FAF943F00FA7E6ABC74833F003B70CE88D29EBFE06F5F07CE1991BF00B1506B9A778C3F80711B0DE02D80BF8007CE1951DA9B3F40FDF675E09C913F0061C3D32B65793F00AC1C5A643B9F3F00B4C876BE9F7A3F804694F6065F883F002575029A086BBF00AAF1D24D62803F00A301BC051274BF00AAF1D24D6280BF0014AE47E17A64BF006F8104C58FA1BFF0FDD478E926A1BF0040A4DFBE0E9C3FC0A679C7293A82BF00AED85F764F6EBF000EBE30992A983F40D5E76A2BF6973F00CC7F48BF7D5D3F0096218E75717BBF00B1506B9A779CBF00CC7F48BF7D6D3F008C4AEA0434713F0007CE1951DA7B3F8028ED0DBE30893F0062C3D32B65693F00F6065F984C753F8096218E75718B3FC0EC9E3C2CD49A3F0014AE47E17A643F0040A4DFBE0E8C3F00855AD3BCE3743F8007CE1951DA8B3F009031772D216FBF00C364AA6054923F8053742497FF80BF80FB3A70CE88923F406EA301BC05923F005E4BC8073D8B3F009031772D218F3F00CC7F48BF7D5D3FC030992A1895943F00D26F5F07CE79BFC0A679C7293A82BF0061C3D32B65793F0011363CBD52863F009031772D217FBF</t>
  </si>
  <si>
    <t>Barclay Equity Market Neutral Index</t>
  </si>
  <si>
    <t>0x000000004050FC1873D7923F0007CE1951DA7BBF003355302AA9733F8039B4C876BE8F3F80575BB1BFEC8E3F0052B81E85EB913F00098A1F63EE9A3F009031772D215FBFC0ADD85F764F9E3F4011363CBD52963F00F0164850FC783F005BD3BCE3147D3F80C1A8A44E4073BF800A462575028A3FC0839ECDAACF953F007F6ABC7493883F806EA301BC05823F00C364AA6054923F00AAF1D24D6280BF8014AE47E17A84BF80D85F764F1E863F003355302AA9733F005BD3BCE3147D3F005917B7D1009E3F00F8065F984C553FC017265305A382BF006EA301BC05623F0051FC1873D762BF00A8F1D24D62403F40643BDF4F8D973F0093A98251498D3F8017265305A3823F00F0164850FC883F00C364AA6054923F004D840D4FAF843F80E4F21FD26F9F3F00797AA52C437CBFC0EC9E3C2CD49A3F80F6065F984C853F409B559FABAD983F00806ABC7493583F80E2C798BB96903F001B9E5E29CB703F00CAC342AD699E3F00FDF675E09C713F00AAF1D24D6250BF006EA301BC0572BF00AAF1D24D62903FC0E00B93A98291BF008C4AEA0434913F80A679C7293A923F00441CEBE2365ABF00AAF1D24D62703F0068B3EA73B5753F00728A8EE4F26F3F40C6DCB5847C903F80711B0DE02D903F0061C3D32B6569BF80711B0DE02D80BF00C2A8A44E40733F002FDD240681853F00BAB88D06F056BF00F7065F984C65BF005E4BC8073D8B3F007F6ABC7493783F00BE30992A18853F007E6ABC7493683F00AED85F764F7E3F80E2C798BB96803F00401CEBE2364ABF00B4C876BE9F7ABF002C6519E258773F00C1A8A44E40733F00AAF1D24D62703F0050FC1873D7723F00AAF1D24D62603F00AAF1D24D62803F00481CEBE2364A3F0062C3D32B6569BF0006CE1951DA6B3F00855AD3BCE3743F803255302AA9833F00FDF675E09C713F00441CEBE2366ABF00DF4F8D976E823F002675029A086B3F00A301BC0512743F4061C3D32B6589BF0014AE47E17A643F00431CEBE2367A3F00CC7F48BF7D5D3F80CB7F48BF7D7DBF8014AE47E17A843F00F6065F984C55BFC0C420B07268913F00AED85F764F6E3F8014AE47E17A843F80D85F764F1E863F00806ABC7493583F00AED85F764F6EBF004A0C022B87763F00AAF1D24D62803F80711B0DE02D803F003355302AA9733F80C1A8A44E40833F007E6ABC749358BF00CC7F48BF7D6D3F00DF4F8D976E723F00DCD7817346843F00806ABC7493583F00BE30992A18853F0096218E75718B3F007F6ABC749378BF000EBE30992A783F00FDF675E09C713F406EA301BC0582BF001B9E5E29CB70BF00FDF675E09C713F006EA301BC05723F0011363CBD52863F009D11A5BDC1773F00481CEBE2363ABF0011363CBD52863F00F0164850FC783F001B9E5E29CB803F006B2BF697DD833F00C87F48BF7D4D3FC0D85F764F1E96BF8082E2C798BB863F00D26F5F07CE893F0061C3D32B6569BF00BBB88D06F0763F806CE7FBA9F192BF8053742497FF903F007F6ABC749368BF009031772D217F3FC06F5F07CE19913F80D5E76A2BF6973F00ED9E3C2CD48ABF004D840D4FAF94BF40AF946588639DBF006B2BF697DD833F00806ABC749358BF00441CEBE2365A3F80711B0DE02D803F003055302AA933BF80BAB88D06F076BF4007CE1951DA8BBF009031772D216F3F0014AE47E17A643F00B8B88D06F046BF007E6ABC7493683F00401CEBE2364A3F003255302AA9633F00AAF1D24D6250BF00D85F764F1E66BF00F6065F984C653F00CC7F48BF7D6D3F00806ABC7493583F0062C3D32B65693F00E9263108AC6CBF009031772D216FBF00CC7F48BF7D6D3F00E9263108AC6CBF8050FC1873D7823F80E2C798BB96803F003D2CD49AE67D3F009031772D217F3F00B8B88D06F046BF00DF4F8D976E723F009031772D215F3F00A301BC0512743F00AAF1D24D6260BF00AAF1D24D62603F003055302AA9333F40C1A8A44E4083BFC05D4BC8073D8BBF807BF2B0506B8A3F002675029A086B3F0015AE47E17A64BF80F38E537424873F00AAF1D24D62703F00A301BC0512743F007F6ABC749368BF006B2BF697DD83BF00441CEBE2364ABF00CC7F48BF7D5D3F00F8065F984C553F0015AE47E17A743F006EA301BC05623F00D85F764F1E663F00441CEBE2364ABF4037894160E5903F80711B0DE02D803F000EBE30992A783F00401CEBE2363A3F00BBB88D06F0763F001B9E5E29CB703F004D840D4FAF843F00431CEBE2366ABF003255302AA9733F0022FDF675E08C3F008C4AEA0434813F8035CD3B4ED1813F80C1A8A44E40833F002C6519E258773F003455302AA9533F00CA7F48BF7D5DBF00DF4F8D976E723F00AAF1D24D62703F00CC7F48BF7D4DBF</t>
  </si>
  <si>
    <t>Barclay Equity Short Bias Index</t>
  </si>
  <si>
    <t>0x00000000002C6519E258773FC0FEB27BF2B0B03F50C1A8A44E40B33F00E8263108AC6C3F60EE5A423EE8A9BF007F6ABC749388BF60A835CD3B4EA1BF0000000000000000A0C420B0726891BF604BC8073D9BB53F00CAC342AD699E3F00273108AC1C9A3F009D11A5BDC167BF306519E25817A7BF00806ABC7493583F80D26F5F07CE79BFD0A3703D0AD7B33F00401CEBE2361ABF60AF94658863AD3F3080B74082E2C73F8053742497FFA0BFB037F8C264AAB0BFE0141DC9E53FB4BF007F6ABC749398BF00AC1C5A643B9FBFC064AA605452B73F00B4C876BE9F8A3F009D11A5BDC197BF608638D6C56DA43F00C7BAB88D06A0BF00F54A598638963FE0839ECDAACFA53F20166A4DF38EA33F80643BDF4F8D87BFE0D022DBF97EBABF002B8716D9CEB7BFD06F5F07CE19B13F20F46C567DAEC6BF80AEB6627FD9AD3F70787AA52C43C43FB0BFEC9E3C2CB43F48BF7D1D3867B4BF60CC5D4BC807AD3F48A60A462575B2BFD0D32B6519E2B83F6017B7D100DEB23FE8B7AF03E78CC03F00EA263108AC7C3F40D26F5F07CE89BFD0DCB5847CD0B33FE0BE0E9C33A2A43F10D9CEF753E3B5BF00C364AA605492BF0050FC1873D7623F60C5FEB27BF2A03F200DE02D90A0A83F70E09C11A5BDB13F006F8104C58FA1BF502041F163CCADBF00AAF1D24D6290BF60CC5D4BC807AD3F807CD0B359F5A93FC0D85F764F1EA6BF8019E25817B7A13F00F9A067B3EAA33FE00968226C78AA3FB0E1E995B20CB13F00CFF753E3A58B3FC04082E2C798AB3F40696FF085C994BFF0263108AC1CAABF40D1915CFE43AA3F00A401BC0512743F009031772D218F3F00AAF1D24D6250BF003B70CE88D2AEBF006F8104C58FB1BF403EE8D9ACFA9CBF10F9A067B3EAA3BF60C5FEB27BF2A0BF0089D2DEE00B833F1093A9825149ADBF00D95F764F1E66BF80F6065F984C75BF00AAF1D24D6250BF008C4AEA0434813F00B4C876BE9F8ABFC000DE02098A9F3F00F7065F984C65BF007F6ABC749368BF403EE8D9ACFAAC3F803255302AA9833F60A835CD3B4E91BF0061C3D32B6579BFA0D85F764F1EA6BF606DC5FEB27BA2BF60F7E461A1D6A43F809999999999893FC030992A1895943F00A5BDC11726A33FE0164850FC18A3BF00431CEBE2367A3FA0F6065F984C95BF0013F241CF66953F805AD3BCE3148D3F80B74082E2C7983F10A5BDC11726A3BF8067B3EA73B575BF108C4AEA0434A1BF00ADD85F764F7E3F80E9263108AC8CBF0007CE1951DA6BBFA0BB96900F7AA63F0062C3D32B65693F40C6DCB5847CA03FA0F6065F984C95BF40166A4DF38E93BFF0A9F1D24D62A0BF607DAEB6627F99BF001F85EB51B87E3FA0DD9387855A93BF004D840D4FAF843F00441CEBE2365A3FC01E85EB51B89EBF805F07CE19519ABF002FDD240681953F40F8C264AA60A43F00E9263108AC6CBF0061C3D32B6579BF00B8B88D06F046BF00DE02098A1FB33F00A779C7293A823F3055302AA913B03F40BD5296218EA53F404BC8073D9B953F8014AE47E17AA4BF802D211FF46C96BF60BA490C022BB73F009D11A5BDC1773F003411363CBD92BF0088F4DBD781B33F801D38674469BF3FA0703D0AD7A3A03F00F0164850FC88BF00AC1C5A643B9F3FC0FEB27BF2B0903F80E9263108AC9CBF40C8073D9B55AFBF008E31772D215FBF80855AD3BCE384BFA05E29CB10C7AABFC01E85EB51B88EBF50DA1B7C6132A5BFC0FEB27BF2B0A03FA00A462575029ABF00D7A3703D0AA7BF00273108AC1C9A3F007F6ABC749398BFC0CAA145B6F3ADBF802041F163CC9DBF000EBE30992AA83F80855AD3BCE3A43F20166A4DF38EA3BF604BC8073D9BA53FD054C1A8A44EB0BFC0CEF753E3A58BBF2055302AA91390BF403EE8D9ACFAACBF00CB7F48BF7D7DBF70711B0DE02DA0BF404BC8073D9B95BF80855AD3BCE394BF00D95F764F1E763FA0490C022B87A63F00F54A598638963F20A7E8482EFFB13F401361C3D32BB53F50B81E85EB51B8BF80DA1B7C6132953F009031772D217F3F682BF697DD93B7BF90A98251499DB0BF406EA301BC0592BF009D11A5BDC1873FE0B5847CD0B3B93F70E2C798BB96A0BF0001DE02098A7F3FE0B5847CD0B3A9BF60D5E76A2BF6A7BF009031772D217F3F000EBE30992A98BF6091ED7C3F35AEBF70C5FEB27BF2B0BF0016AE47E17A643FD01B7C613255A0BF0088F4DBD781A3BFA0A223B9FC87A4BF00F0164850FC783F90BB96900F7AA6BF80E2C798BB96A03FF0EBC039234AABBF3055302AA913A0BFC030992A189594BFC0BFEC9E3C2C94BF408716D9CEF7933FA067B3EA73B5A5BFC044D8F0F44A99BF0008CE1951DA5B3F60BC7493180496BF80B74082E2C798BF0007CE1951DA6BBF</t>
  </si>
  <si>
    <t>Barclay European Equities Index</t>
  </si>
  <si>
    <t>0x00000000A035CD3B4ED1B13FE08C28ED0DBEA03F00D26F5F07CE79BF0075029A081B8E3F004D840D4FAF943F00E02D90A0F8A13FE0CEF753E3A5AB3FC01E85EB51B89EBF40B4C876BE9FAA3F80E4F21FD26F9FBF000EBE30992A78BFE0BE0E9C33A2A43F404772F90FE9A73F80E9263108ACAC3FB0D100DE0209BA3FC09C11A5BDC1973F800F7A36AB3E973FE0F44A59863896BF80787AA52C439C3F909999999999A9BFC028ED0DBE3089BF00401CEBE2361ABFE01B7C613255A03F800F7A36AB3E973FC0E76A2BF6979D3F0050FC1873D7623F00865AD3BCE3743F807CD0B359F5A93F00787AA52C437CBF004D840D4FAF943FC051B81E85EB913F00728A8EE4F26F3F0004CE1951DA5B3F006EA301BC05823FA045B6F3FDD4B83F4060E5D022DBC13F20C286A757CAA23FD06F5F07CE19C13F00EA263108AC6CBFC08026C286A797BF00C1A8A44E4073BF8053742497FF803F8000DE02098A8F3F00E6AE25E4838E3F40DF4F8D976E82BF00DF4F8D976E723F002575029A087B3F80FB3A70CE88923F003055302AA9333F00806ABC7493583F803C2CD49AE67DBF009031772D216F3F8007CE1951DA8B3F8028ED0DBE30893F00421CEBE2365ABF00CB7F48BF7D7D3F8060C3D32B6579BF003455302AA953BF00A089B0E1E9853F000EBE30992A883F00D95F764F1E763F0050FC1873D7723F40F8C264AA60943F008C4AEA0434813F0015AE47E17A743F40431CEBE2368ABF80787AA52C438CBF80711B0DE02D803F0093A98251498DBF003055302AA9533F00FDF675E09C813F803255302AA973BF403255302AA983BF009031772D217FBF00481CEBE2364A3F00B6847CD0B3993F40643BDF4F8D973F80D85F764F1E863F004A0C022B87863F80FB3A70CE88923F0006CE1951DA5BBFC0BAB88D06F0963F8017265305A3823F8088D2DEE00B833FC08D06F01648A03F40A301BC0512943FC088D2DEE00B83BF0008CE1951DA5BBFC053742497FF80BF80711B0DE02D803F00D95F764F1E76BF006EA301BC0552BF808A8EE4F21F923F00BBB88D06F0763F00AAF1D24D62903FC06F5F07CE19913F0066F7E461A1963F406EA301BC05923F00BBB88D06F066BFC0999999999989BF007F6ABC7493783FC0DD9387855A933F007F6ABC7493983F80E2C798BB96903F4050FC1873D7923F60D5E76A2BF697BF40F38E537424973F40EBE2361AC09B3F00C364AA6054A23F40DF4F8D976E923FC0D85F764F1E963F8096218E75718B3FC000DE02098A9FBF00441CEBE2365ABF009031772D216F3F0007CE1951DA7B3F00441CEBE2366A3F80855AD3BCE3943F009D11A5BDC1873F40431CEBE2369A3F00F0164850FC883F00728A8EE4F26F3F806CE7FBA9F1923FC0490C022B87963F80855AD3BCE3943F006EA301BC05723F002575029A086BBF40C6DCB5847C90BF002575029A088B3F404BC8073D9B953FE0CEF753E3A59BBF009031772D216F3F80E9263108AC9CBFC0F97E6ABC74933F4007CE1951DA8BBF40F8C264AA60943FC06F5F07CE19913F00D95F764F1E66BF40F8C264AA6094BF80B4C876BE9F8A3F205839B4C876AEBF70A301BC0512A4BF00BCB88D06F056BF009E11A5BDC1673F009031772D215F3F4011363CBD5286BF002575029A087B3FE04D62105839A43F20C286A757CAA23F806EA301BC0572BF404BC8073D9B953F00DCD7817346A43FC03C2CD49AE69D3FC03FA4DFBE0E8CBF007F6ABC749368BF0093A98251498D3F00AED85F764F6E3F003255302AA963BF80855AD3BCE3943F00401CEBE2362A3F508B6CE7FBA9A1BF006EA301BC0582BF00E9263108AC8C3F008F31772D216FBF400C022B8716993F80A301BC0512943F00EA263108AC7C3F80AF946588639D3F008E31772D216F3F00DF4F8D976E723F0068B3EA73B575BF00BBB88D06F0863F00787AA52C437CBF8096218E75717BBF402575029A088BBFF0F44A598638A6BF40643BDF4F8D97BF000EBE30992A983F006B2BF697DD83BF00B8B88D06F0463F00E02D90A0F8A13FE0C342AD69DEA13F003055302AA9433F80D85F764F1E76BFF0FDD478E926A1BF00A8F1D24D62403F00DF4F8D976E723F001E85EB51B87E3F007CF2B0506B8A3F004D840D4FAF843F80F6065F984C853F00E10B93A982913F0045D8F0F44A993F00F0164850FC783F00401CEBE2361A3F003055302AA943BF806CE7FBA9F1923F006EA301BC0582BF00BE30992A18953F80431CEBE2367ABF80A301BC0512943F8028ED0DBE30993F0093A98251498D3F00F0164850FC883F000EBE30992A883F00B6847CD0B3993F000EBE30992A78BF8028ED0DBE3089BF00BBB88D06F0763F80C1A8A44E4073BFC05D4BC8073D8BBF</t>
  </si>
  <si>
    <t>Barclay Event Driven Index</t>
  </si>
  <si>
    <t>0x0000000040575BB1BFEC9E3F80431CEBE2368A3F00601CEBE2361ABF002675029A086B3F6019E25817B7A13F0098DD9387859A3F8039B4C876BE9F3F002675029A086B3FA013D044D8F0A43F0089D2DEE00B833FC0FEB27BF2B0903F0001DE02098A8F3F00E9263108AC7C3F6014AE47E17AA43F20386744696FA03F00ED9E3C2CD48A3F002575029A088BBF807F6ABC749378BF006FA301BC0562BF38EF38454772B9BF000EBE30992A78BF0075029A081B8E3F401AC05B2041A13F80643BDF4F8D973FC05D4BC8073D9B3F00EA263108AC6CBFA0C420B07268A13FE08E53742497AF3F00849ECDAACF953F40C8073D9B559F3F0004560E2DB28D3F002575029A086BBF0014AE47E17A643F00421CEBE2366ABF0093A98251499D3FE0A59BC420B0A23F00E6AE25E4838E3FE02FBB270F0BA53F8007CE1951DA8B3F80DF4F8D976E72BF80D26F5F07CE79BF80BC74931804963F0082E2C798BB863FC0F1D24D6210983F003855302AA933BF00806ABC749368BFC00A462575028ABF80C420B07268913FC0ADD85F764F9E3F009C11A5BDC1673F80E9263108AC7CBF0089D2DEE00B833F00166A4DF38E933F0089D2DEE00B833F0014AE47E17A643F008C4AEA0434613FA04160E5D0229BBF8007CE1951DA8B3F8067B3EA73B5853F00AAF1D24D62903F00B5C876BE9F7A3F406EA301BC0582BF40C6DCB5847C903F000EBE30992A783F008C4AEA0434613F901804560E2DA2BF9053742497FFA0BF00D85F764F1E663F8039B4C876BE8FBF00DF4F8D976E723F40431CEBE2369A3F00F6065F984C653F80B74082E2C7883F00B8B88D06F0463F009031772D217F3F4039B4C876BE9F3F20C286A757CAA23FC0A679C7293A923F004D840D4FAF843F009031772D218F3F8028ED0DBE30893F4082E2C798BB963F8007CE1951DA8B3F0066F7E461A1963FC0B20C71AC8B9B3FC0FEB27BF2B0903F00FDF675E09C713F00E9263108AC6CBF80E9263108AC7CBF80431CEBE2368A3F4011363CBD5286BF00806ABC7493583F80575BB1BFEC8E3F00DCD7817346943FA02C431CEBE2A63F00AAF1D24D62A03F00401CEBE2361ABF004850FC1873973F00F7065F984C65BFE0A145B6F3FD94BF00401CEBE2361A3F80CB7F48BF7D8D3FC00512143FC69C3F0000DE02098A7F3F80D85F764F1E863F80C1A8A44E4093BF808A8EE4F21F923FC0F6065F984C953FA035CD3B4ED1A13F80E2C798BB96803F80D5E76A2BF6973F00FDF675E09C913F00431CEBE2367ABF008C4AEA0434613F00718A8EE4F26FBF00BBB88D06F0863F003455302AA9533F00D7A3703D0A973F80711B0DE02D903F00BE30992A18953F0052B81E85EB913F00705F07CE19913F002C6519E258873F40A5BDC11726933F80A301BC0512943F003055302AA9433F003055302AA933BFC0B0506B9A778CBF809999999999893F40D26F5F07CE993FA028ED0DBE3099BF007E6ABC749358BF605F07CE19519ABF802575029A088B3F203411363CBD92BF806EA301BC05823FC017265305A3923F0052B81E85EB91BFC0F97E6ABC7493BF40FDF675E09C81BF1093A9825149ADBF10D7A3703D0AA7BF40AF946588639DBF80711B0DE02D80BF80E6AE25E4838E3F4050FC1873D782BF80C8073D9B558F3FA0490C022B87A63FA05E29CB10C7AA3F807BF2B0506B8A3FC0FEB27BF2B0A03FC0B5847CD0B3993F808A8EE4F21FA23F00A8F1D24D62403FC08D06F01648903F004D840D4FAF943F00787AA52C437C3F00C520B07268813F00B1506B9A779C3F80B4C876BE9F8A3F60EE5A423EE899BFC067B3EA73B585BF804694F6065F883F80D85F764F1E76BF00273108AC1C9A3F8053742497FF903F00AAF1D24D62703F007F6ABC7493983F8035CD3B4ED1813F0001DE02098A8F3F0070A301BC05523F8088D2DEE00B833F80F6065F984C75BF40575BB1BFEC8EBF003055302AA933BFF0164850FC18A3BFA089B0E1E995A2BF406EA301BC05A23F803255302AA973BF00431CEBE2367ABF0093A98251499D3F40F8C264AA60943F00855AD3BCE3743F00BBB88D06F066BFA023B9FC87F49BBF00481CEBE2363ABF004A0C022B87763F806CE7FBA9F1923F00FA7E6ABC74833F009031772D215F3F0050FC1873D7623FC0490C022B87963F80855AD3BCE3943F00401CEBE2362A3F006EA301BC05823F00441CEBE2366A3F8019E25817B7913FC0718A8EE4F28FBF8000DE02098A8F3F00F6065F984C55BF00166A4DF38E933F001B9E5E29CB903F001B9E5E29CB803F009D11A5BDC1873F00DF4F8D976E723F402575029A089B3F00BCB88D06F056BF00C2A8A44E40733F000EBE30992A783F00AAF1D24D62903F4011363CBD5286BF</t>
  </si>
  <si>
    <t>Barclay Fixed Income Arbitrage Index</t>
  </si>
  <si>
    <t>0x0000000000D26F5F07CE893F0096218E75717B3F009D11A5BDC1873F00DCD7817346943FC08D06F01648903F80FDF675E09C813F00E6AE25E4838E3F004D840D4FAF843F80E2C798BB96903F00797AA52C437C3F00EA263108AC6C3F00DCD7817346843F00401CEBE2362A3F00A089B0E1E9853F80575BB1BFEC8E3F803255302AA9833F00CC7F48BF7D6D3F00A301BC0512743F803255302AA9833F40F8C264AA6094BFE09C11A5BDC197BF404772F90FE9A7BF80D0B359F5B99A3F8014AE47E17A943F80E2C798BB96A03F809ECDAACFD5963F40166A4DF38E933F0075029A081B8E3F00CC7F48BF7D6D3F009D11A5BDC1773F001B9E5E29CB703F00441CEBE2365ABF005AD3BCE3147D3F80F6065F984C853F00F0164850FC883F00787AA52C438C3F80C420B07268913F0061C3D32B65893F00AAF1D24D62803F0061C3D32B65793F000EBE30992A783F0089D2DEE00B833F806A2BF697DD833F8011363CBD52863F80F6065F984C853F0008CE1951DA6B3F80C420B07268813F8014AE47E17A843F0001DE02098A8F3F00A401BC0512743F005BD3BCE3147D3F80BAB88D06F0863F0007CE1951DA7B3F008F31772D216FBF0060C3D32B65693F00C2A8A44E40733F00A301BC0512743F802B6519E258873F009D11A5BDC167BF00CC7F48BF7D6DBF00441CEBE2367A3F00806ABC7493583F00DA5F764F1E663F007F6ABC7493883F0067B3EA73B5753F00B8B88D06F0563F8014AE47E17A74BF00CC7F48BF7D5D3F40711B0DE02D80BFC0A679C7293A923FC017265305A3923F80E6AE25E4838E3F8067B3EA73B5853F0007CE1951DA7B3F00431CEBE2367A3F80E2C798BB96803F8028ED0DBE30893F8035CD3B4ED1813F007E6ABC7493683F00F0164850FC783F006B2BF697DD833F00728A8EE4F27F3F009D11A5BDC1773F80D85F764F1E863F80F97E6ABC74833F00AAF1D24D62603F00F8065F984C553F800A462575028A3F002575029A087B3F00787AA52C437C3F009D11A5BDC1773F0050FC1873D7623F00C87F48BF7D4D3F00855AD3BCE3743F00EA263108AC7C3F80DF4F8D976E823F00FDF675E09C713F009D11A5BDC1773F0062C3D32B65693F008C4AEA0434713F00F8065F984C55BF00B8B88D06F046BF003C2CD49AE67D3F002675029A086B3F001B9E5E29CB803F004A0C022B87763F009031772D215F3F00C2A8A44E40733F00E9263108AC7C3F003255302AA9633F006EA301BC05823F803255302AA9833F0096218E75717B3F00806ABC7493583F00B4C876BE9F7A3F003055302AA9333F00BAB88D06F056BF008C4AEA0434813F0008CE1951DA6B3F009D11A5BDC1773F80D5E76A2BF6873F009031772D218F3F003255302AA9733F007F6ABC7493783F009C11A5BDC1673FE08C28ED0DBEA0BF000EBE30992A78BF40B4C876BE9F8ABF4050FC1873D7923F000EBE30992A883F809ECDAACFD596BF0008CE1951DA5BBF003455302AA953BF00AAF1D24D6260BF0022FDF675E0ACBF808F31772D218F3F00FA7E6ABC74933F00FDF675E09C713F4082E2C798BB86BF006FA301BC0562BFE012F241CF66A5BFF4D24D621058C1BFE08C28ED0DBEA0BFB08D06F01648A0BF0008CE1951DA5B3F00441CEBE2365A3FC067B3EA73B585BF8053742497FF803F8028ED0DBE30993F006B2BF697DD933F4011363CBD52963F40C1A8A44E40933F80D93D7958A8A53FC0263108AC1C9A3F00F0164850FC883F808A8EE4F21F923F00166A4DF38E933F00F8065F984C653F009031772D218F3F00DCD7817346943F80B74082E2C788BF001B9E5E29CB803F801E85EB51B88E3F804694F6065F883F002575029A088B3F80711B0DE02D803F00A301BC0512743F004A0C022B87763FC035CD3B4ED1913F80B4C876BE9F8A3F00FDF675E09C713F0082E2C798BB863F00A401BC0512743F00431CEBE2366ABF00F6065F984C653F00B1506B9A778CBF80855AD3BCE374BF80643BDF4F8D873F0014AE47E17A64BF006EA301BC05723F0022FDF675E08C3F80490C022B87863F00AAF1D24D62703F0067B3EA73B5753F00D85F764F1E663F0014AE47E17A743F0001DE02098A7F3F8014AE47E17A843F8017265305A3823F00D95F764F1E763F00CC7F48BF7D7D3F80711B0DE02D803F00D95F764F1E863F00F7065F984C753F0061C3D32B65893F000EBE30992A783F8014AE47E17A843F80A301BC051284BF809999999999893F00AED85F764F6E3F8035CD3B4ED1813F000EBE30992A883F0008CE1951DA7B3F007F6ABC7493783F80C420B07268813F00BE30992A18853F0015AE47E17A743F00ADD85F764F7E3F80E2C798BB96803F00FDF675E09C813F00AAF1D24D6260BF</t>
  </si>
  <si>
    <t>Barclay Fund of Funds Index</t>
  </si>
  <si>
    <t>0x00000000A0FF907EFB3AA03F8096218E75718B3F806EA301BC0572BF00441CEBE2366A3FC0F1D24D6210983F00A089B0E1E9953F0012143FC6DCA53F00441CEBE2365A3F80734694F6069F3F006EA301BC0582BF00F6065F984C55BF007F6ABC7493883F00CC7F48BF7D4DBF4050FC1873D7923FC017265305A3A23F009D11A5BDC1873F003255302AA953BF008C4AEA0434613F00806ABC7493583FE0263108AC1CAABF00BBB88D06F076BF00BBB88D06F076BFC08D06F01648903F80BC74931804963F003411363CBD923F009031772D215FBFC012F241CF66953FC08F31772D219F3F00BE30992A18853F0098DD9387859A3F00FA7E6ABC74833F006EA301BC05723F00FEF675E09C713F00B1506B9A778C3F204850FC1873A73F60E5D022DBF9AE3F80DD9387855A933FA04082E2C798AB3F00490C022B87763F80F6065F984C95BF001F85EB51B87EBF4007CE1951DA9B3F00441CEBE2365A3FC0490C022B87963F00E9263108AC6CBF00ADD85F764F6EBFC0C420B0726881BF0075029A081B8E3FC035CD3B4ED1913F00C87F48BF7D4D3F007E6ABC749358BF000EBE30992A783F00DCD7817346843F00401CEBE2361ABF00421CEBE2365ABF0068B3EA73B5753F40D26F5F07CE89BF00AED85F764F7E3F00CC7F48BF7D6D3F0089D2DEE00B833F00855AD3BCE3743F00501CEBE2362ABF009031772D217F3F00CC7F48BF7D7D3F002C6519E258773F00728A8EE4F27FBF002C6519E25887BF002675029A086B3F009031772D216FBF00BBB88D06F066BF001F85EB51B87E3F00728A8EE4F27F3F005BD3BCE3147D3F009C11A5BDC1673F003855302AA933BF8011363CBD52863FC0A679C7293A923F005BD3BCE3147D3F003455302AA9533F00787AA52C437C3F00A089B0E1E9853F80C8073D9B558F3F0096218E75717B3F8007CE1951DA8B3F0001DE02098A8F3F8011363CBD52863F0050FC1873D7723F805AD3BCE3147DBF006EA301BC0582BF0050FC1873D7623F0050FC1873D772BF003455302AA943BF00FDF675E09C813F00B4C876BE9F7A3F808026C286A7973F001F85EB51B88E3F003455302AA9533F00CFF753E3A58B3F8014AE47E17A74BF803C2CD49AE68DBF00401CEBE2362A3F800A462575028A3F8053742497FF903F008C4AEA0434813F80E2C798BB96903F001B9E5E29CB90BF001F85EB51B88E3F8014AE47E17A943FC076BE9F1A2F9D3F001B9E5E29CB703FC06F5F07CE19913F80E2C798BB96903F80A301BC051294BF00F0164850FC78BF0008CE1951DA5BBF007F6ABC7493783F00AAF1D24D6260BF001F85EB51B88E3FC06F5F07CE19913F00FDF675E09C913F8028ED0DBE30893F00AED85F764F7E3F006B2BF697DD833F40C6DCB5847C903F8014AE47E17A943F009D11A5BDC1773F009C11A5BDC1673F007F6ABC749398BF008716D9CEF7933FC0ADD85F764F9E3FE0FEB27BF2B090BF0008CE1951DA6B3FE05817B7D1009EBF800A462575028A3F0040A4DFBE0E9CBF006B2BF697DD833FC06F5F07CE19913F00E9263108AC7CBFE0CEF753E3A59BBF8053742497FF90BFE8361AC05B20B1BF90FD65F7E461B1BF00098A1F63EE9ABFC0ADD85F764F8EBF003D2CD49AE67D3F00EA263108AC6CBF003455302AA943BF80E2C798BB96803F40AF946588639D3F009031772D215F3F803C2CD49AE68D3F002C6519E258873F008C4AEA0434913F0050FC1873D762BF8035CD3B4ED1813F00CB7F48BF7D7D3F008C4AEA043471BF00A8F1D24D62503F0052B81E85EB913F008C4AEA0434813FA0946588635D9CBFC017265305A382BF002575029A087B3F00401CEBE2362ABF80BC74931804963F0004560E2DB28D3F00401CEBE2363ABF002FDD240681953F00AAF1D24D62603F80E2C798BB96803F00441CEBE2365ABF80F38E537424873F002C6519E25887BF0004560E2DB28DBF008C4AEA0434613F4096218E75719BBFA023B9FC87F49BBF8014AE47E17A843F80A679C7293A82BF00F0164850FC78BF4037894160E5903F803C2CD49AE68D3F00601CEBE2361ABF007F6ABC749368BFC05D4BC8073D8BBF00FDF675E09C71BF009031772D217F3F00B4C876BE9F7A3F00CC7F48BF7D7D3F007E6ABC749358BF003255302AA9733F009D11A5BDC1873FC0A145B6F3FD943F0062C3D32B65693F00FA7E6ABC74833F009031772D217F3F00B4C876BE9F7A3FC03C2CD49AE68DBF0050FC1873D7823F0061C3D32B6579BF000EBE30992A883F800A462575028A3F803C2CD49AE68D3F00A089B0E1E9853F004FFC1873D762BF00AAF1D24D62903F80E9263108AC7CBF009031772D217FBF8067B3EA73B5853F0018265305A3823F0006CE1951DA6BBF</t>
  </si>
  <si>
    <t>Barclay Global Macro Index</t>
  </si>
  <si>
    <t>0x000000000066F7E461A1A63F00F0164850FC883FC0ADD85F764F8EBF009031772D216FBF00BE30992A18953F606DC5FEB27BA23F7088635DDC46B33F4055302AA91390BF003411363CBDA23FC00512143FC69CBF003455302AA9533F00F54A598638963F00ACF1D24D62503FC0D32B6519E2983F609FABADD85FA63F00F0164850FC78BF0050FC1873D762BF008C4AEA0434613F00401CEBE2361ABFC0627FD93D7998BFC030992A1895943F006EA301BC05723FC0BAB88D06F0963F606DC5FEB27BA23F80C420B07268913F008C4AEA043481BF001F85EB51B88E3F40C6DCB5847CA03F00ADD85F764F6EBF40C1A8A44E40933F007E6ABC7493683F00FDF675E09C71BF00FDF675E09C813F00EA263108AC6C3FE0D781734694A63F008F53742497AF3F003055302AA943BF605F07CE1951AA3F0008CE1951DA5B3FA00F7A36AB3E97BF809C11A5BDC177BF00728A8EE4F28F3F00855AD3BCE374BFC0D32B6519E2983F0001DE02098A8FBF00401CEBE2361A3FC06F5F07CE19913FE0B0506B9A77AC3F80855AD3BCE3843F80787AA52C438CBF803255302AA9933F0096218E75717BBF001E85EB51B87E3F00AAF1D24D62703F006EA301BC05723F8014AE47E17A843F00DF4F8D976E72BF40A301BC0512943F006EA301BC0562BF0022FDF675E08C3F00ACF1D24D62503F40C1A8A44E4083BF806CE7FBA9F1923F0050FC1873D7723F80490C022B87863F006B2BF697DD833F801E85EB51B87EBF009D11A5BDC1773F8053742497FF803F009031772D215FBF00F0164850FC783FC02B6519E258973FC0FEB27BF2B0903F80C8073D9B558F3FC0490C022B8786BF00575BB1BFEC8E3FE0D781734694A63F00441CEBE2366A3F003455302AA9533F000EBE30992A883F4019E25817B7913F406EA301BC05923F009031772D215F3F206EA301BC05A23F0061C3D32B65793F004A0C022B87863F00C87F48BF7D4D3FA067B3EA73B595BF000EBE30992A78BF003055302AA933BF406EA301BC0582BF003255302AA963BF00806ABC7493683F00A779C7293A823F003B70CE88D29E3F008C4AEA0434813F40FDF675E09C81BFC0D85F764F1E963F008C4AEA043481BF00F0164850FC88BF80A301BC0512843F00D26F5F07CE893F809999999999893F80E2C798BB96803F6037894160E5A03F60A835CD3B4E91BFC0839ECDAACF953F80DD9387855A933F006A4DF38E53A43F80431CEBE2367ABF00DCD7817346843F0001DE02098A9F3F808026C286A797BF0014AE47E17A64BF800EBE30992A78BF803C2CD49AE67DBF40D5E76A2BF687BF009031772D218F3FC00512143FC69C3F8011363CBD52863F008C4AEA0434713F00AAF1D24D62603F002675029A086BBF40A835CD3B4E913FC017265305A3923F002FDD240681853F80711B0DE02D803F40696FF085C994BFC0DCB5847CD0A33F20C7BAB88D06A03FC0DBD781734684BF0040A4DFBE0E8C3F009C11A5BDC1673F80FB3A70CE88A23FC0627FD93D7998BF006EA301BC05823F8014AE47E17A843F00421CEBE2366A3F60A301BC051294BFC017265305A382BFE08C28ED0DBEA0BF009231772D215FBF00490C022B87763F00AAF1D24D62903F000EBE30992A78BF4075029A081B8EBF0068B3EA73B5753F80F6065F984C853FA0DD9387855AA33F005E4BC8073D8BBF00CFF753E3A58B3F00AAF1D24D62603F800A462575029A3F00BCB88D06F046BFC0F97E6ABC74933F00855AD3BCE374BF8028ED0DBE3089BF001B9E5E29CB703FC017265305A3923F00BCB88D06F0663F80FB3A70CE8892BF00CC7F48BF7D5D3F00AED85F764F6E3F00DF4F8D976E823F0075029A081B9E3F809999999999893F80F6065F984C75BF00BE30992A18953F00D26F5F07CE79BF80711B0DE02D803F8050FC1873D772BF40DF4F8D976E923F4075029A081B8EBF80711B0DE02D90BF80711B0DE02D803F803C2CD49AE68DBFC06F5F07CE1991BF0089D2DEE00B833F00D26F5F07CE79BF00ACF1D24D6240BFC06A2BF697DD933F0022FDF675E08C3F000EBE30992A78BF4050FC1873D782BF00F0164850FC88BF00865AD3BCE374BF00E6AE25E4838E3F00BBB88D06F0763F00728A8EE4F26F3F8053742497FF80BF00B8B88D06F046BF00FA7E6ABC74833FC088D2DEE00B933F003055302AA9333F80490C022B87863F80F38E537424873F0061C3D32B6569BF608A8EE4F21F92BF00401CEBE2361ABFC0E00B93A98291BF0050FC1873D7823F8007CE1951DA8B3F80CEF753E3A58B3F008C4AEA0434813F40A301BC051284BF003255302AA9633F0061C3D32B6579BF8050FC1873D772BF80A301BC0512843F00AAF1D24D62803F0006CE1951DA5BBF</t>
  </si>
  <si>
    <t>Barclay Healthcare &amp; Biotechnology Index</t>
  </si>
  <si>
    <t>0x00000000409B559FABAD983F8050FC1873D772BFE09C11A5BDC1A7BF00501CEBE2363A3FC0847CD0B359B53FA035CD3B4ED1A13FA08026C286A7A73F00FDF675E09C71BFD0F0F44A5986B83F8075029A081B8E3F00D85F764F1E66BF009C11A5BDC1673F00787AA52C437C3FC000DE02098A9F3FE0F44A598638A63F00AED85F764F6E3FA0E4F21FD26F9FBF00ACF1D24D62503F6091ED7C3F359EBF6029CB10C7BAC0BF30D6C56D3480B73FE05817B7D100AE3F30F697DD9387B53FC0293A92CB7FB83FC0C342AD69DEB13F10BE30992A18A5BF000EBE30992A883F00D26F5F07CE793F8091ED7C3F359E3FA0726891ED7CAF3FA05E29CB10C7AA3FF0A7C64B3789B13F00F0164850FC88BF00AAF1D24D6250BFC042AD69DE71BA3FF0B0506B9A77CC3FB0E1E995B20CC13F94438B6CE7FBD93F4CD1915CFE43C2BFD06F5F07CE19B1BF50B81E85EB51A8BFA83E575BB1BFC43F00F0164850FC88BF28A913D044D8C03F206A4DF38E53A43FC08F31772D218FBF40A4DFBE0E9CB3BF00CAC342AD699E3FC076BE9F1A2F9DBFE88C28ED0DBEB0BF68D5E76A2BF6B7BFA089B0E1E995B23FE022DBF97E6AAC3F0022FDF675E0AC3F302AA913D044A8BF0004560E2DB28DBF20D26F5F07CEA9BFC0B6627FD93DA93F80D93D7958A8A53F408716D9CEF7933F2083C0CAA145A6BFA023B9FC87F4ABBF803C2CD49AE69D3F9031772D211FA4BF20FDF675E09C91BF102FDD240681A5BFE021FDF675E09CBF003455302AA9533F606DC5FEB27BA2BF800A462575028A3FC08026C286A7973FC030992A189594BF00F0164850FC78BF0015AE47E17A74BF80E2C798BB96903F80C0CAA145B6A33FD0C56D3480B7B03F80787AA52C438C3F80E2C798BB96C03F80643BDF4F8D873F009031772D218F3F00CC7F48BF7D6D3F80A301BC0512843F80855AD3BCE3943FC0E76A2BF6979D3F406EA301BC05923F00806ABC7493583F002675029A086B3F00DF4F8D976E72BF00F6065F984C653F6096218E75719BBF80A301BC051274BF805AD3BCE3148D3F006B2BF697DD83BF806CE7FBA9F1923FC030992A1895943F805AD3BCE3148DBF80F6065F984C75BFA08026C286A797BF008C4AEA043461BF005BD3BCE3147D3F803255302AA9933F208C4AEA0434A13F0070A301BC0552BF006EA301BC05623FE02B6519E25897BFC067B3EA73B5953F00E6AE25E4838E3F80E2C798BB96A03F006B2BF697DD933F806CE7FBA9F1923FC088D2DEE00B83BFC00A462575028ABF00F7065F984C753F00F6065F984C753F40C6DCB5847CA03F00AAF1D24D62603F40166A4DF38E933F00BE30992A18953F80A301BC0512943F0075029A081B8E3F009031772D215F3F0008CE1951DA5B3F404BC8073D9B953F8039B4C876BE8F3F80B4C876BE9F7ABF204850FC187397BF402041F163CC9D3F40575BB1BFEC9E3FC0946588635D9C3FC0BAB88D06F086BF009C11A5BDC1673F60EE5A423EE8A9BFC0F97E6ABC7493BF607DAEB6627F99BFA045B6F3FDD4A83F001F85EB51B88E3F004D840D4FAF843F806CE7FBA9F1923F00B4C876BE9F7A3FF0C9C342AD69AEBFF0F44A598638B6BFB0F1D24D6210A8BF00174850FC18A33F00A089B0E1E9853FA0999999999999BF80643BDF4F8D973F80B74082E2C7A83F208E75711B0DB03F80855AD3BCE3843FE09387855AD3AC3F80787AA52C438C3F40A4DFBE0E9CA33F606DC5FEB27BA2BFC067B3EA73B5953F80734694F6069F3F00BCB88D06F0663F0007CE1951DA7B3F204850FC1873A73F80DF4F8D976E823FC0E76A2BF6979DBF80D0B359F5B99ABF8028ED0DBE30893F00F0164850FC78BFA023B9FC87F4AB3F0007CE1951DA7B3F0050FC1873D7623F2011363CBD52A63F0001DE02098A7F3F8067B3EA73B5853F00B4C876BE9F7A3FE0482EFF21FDA63F00E6AE25E4838E3F0004560E2DB28DBFC0C420B0726881BFF0263108AC1CAABF401AC05B2041A1BF004D840D4FAFA43F0036CD3B4ED1813FC07BF2B0506B9A3FA0BB96900F7AA63F00AAF1D24D62803F00F54A598638963F00ACF1D24D6240BF4004560E2DB28DBF4011363CBD52963F80C1A8A44E40833F800A462575028A3F804694F6065F983F80855AD3BCE374BF00A8F1D24D62403F0001DE02098A8F3FC0FEB27BF2B0A03F0070A301BC05523F80D0B359F5B99A3F004D840D4FAF843F40A913D044D8A03F00806ABC7493583F4082E2C798BBA63F003255302AA9633FE0839ECDAACFA53F00AAF1D24D62803F00C7BAB88D06A03FC0490C022B87963FA03C2CD49AE6AD3F2061C3D32B65A93F80643BDF4F8D87BF60A835CD3B4EA1BF80A679C7293A823F608638D6C56DA43F00B1506B9A779CBF</t>
  </si>
  <si>
    <t>Barclay Merger Arbitrage Index</t>
  </si>
  <si>
    <t>0x00000000C04E401361C3933F00401CEBE2364ABF00401CEBE2362A3F009031772D215FBF00575BB1BFEC8E3FC0A145B6F3FD943F80B74082E2C7883F00DF4F8D976E823F8007CE1951DA8B3F0001DE02098A7F3F0066F7E461A1963F80C8073D9B558F3F006EA301BC05723F0052B81E85EB913F001B9E5E29CB803FC08D06F01648903F00AED85F764F6E3F004A0C022B87863F009031772D216F3FF0B9DA8AFD65A7BF004D840D4FAF843FC0490C022B87963F40F8C264AA60943F80643BDF4F8D973F00BE30992A18853F002575029A087B3F00DCD7817346843F40FDF675E09C913FC067B3EA73B5953F00166A4DF38E933F80C8073D9B558F3F003D2CD49AE67D3F00CFF753E3A58B3F007F6ABC7493883F802D211FF46C963F00CC7F48BF7D7D3F8082E2C798BB863F00A089B0E1E9953F00F0164850FC883F40787AA52C439C3F001F85EB51B88E3F4037894160E5903F00F0164850FC883F0022FDF675E08C3F00728A8EE4F28F3F0061C3D32B65793F0093A98251498D3F002C6519E258873F002FDD240681853F00DF4F8D976E723F00F0164850FC78BF001B9E5E29CB703F40A835CD3B4E913F80718A8EE4F27FBF80A301BC0512843F0036CD3B4ED1813FA04160E5D0229BBF8053742497FF803F003255302AA9633F0097218E75717B3F00FDF675E09C813F007F6ABC749368BF002575029A087B3F003055302AA9433F00B8B88D06F046BF8014AE47E17A84BF203411363CBD92BF004A0C022B87763F0008CE1951DA5BBF00AAF1D24D62703F00C87F48BF7D4D3F0096218E75717B3F00CC7F48BF7D5D3F009031772D215F3F003055302AA943BF00B1506B9A778C3F80DD9387855A933F0051FC1873D7723F001B9E5E29CB803F00441CEBE2366A3F009D11A5BDC1773F00BE30992A18853F00FDF675E09C713F8050FC1873D7823F0089D2DEE00B833F009031772D216F3F003455302AA9533F0006CE1951DA5BBF00BCB88D06F0563F0050FC1873D7623F00D95F764F1E76BF00ACF1D24D62503F006EA301BC05623F006B2BF697DD833F80575BB1BFEC8E3F00F0164850FC883F00401CEBE2361ABF008C4AEA0434813F009C11A5BDC1673F40B4C876BE9F8ABF00F0164850FC883F00FDF675E09C813F002575029A088B3F00787AA52C437C3F001B9E5E29CB703FC07BF2B0506B8ABF001E85EB51B87E3F80C8073D9B558F3FC01E85EB51B89E3F80C420B07268813F808A8EE4F21F923F80B4C876BE9F8A3F00A8F1D24D6240BF009031772D216F3F007F6ABC7493783F00D26F5F07CE793F00AED85F764F7E3F8039B4C876BE8F3F80D85F764F1E863F80E9263108AC8C3FC05D4BC8073D9B3F80643BDF4F8D973F0006CE1951DA6B3F80ADD85F764F8E3F80B74082E2C7983F007F6ABC7493783F0082E2C798BB863F00401CEBE2363A3F00ED9E3C2CD48A3FC08026C286A7973F80C8073D9B558FBF00CC7F48BF7D5D3F006EA301BC0582BF80643BDF4F8D873F403255302AA983BF00D5E76A2BF6873F0052B81E85EB913F40FDF675E09C81BF008B4AEA043461BF00431CEBE2367A3F30DF4F8D976EA2BFC05D4BC8073D9BBF00431CEBE2367ABF403411363CBD923F001F85EB51B87E3F00BCB88D06F046BF007CF2B0506B8A3F00D26F5F07CE893F00ED9E3C2CD48A3F80BAB88D06F0863F80D85F764F1E863F009D11A5BDC1873F009D11A5BDC1873F00F0164850FC783F00F0164850FC783F00FDF675E09C813F0097218E75717B3F00F0164850FC783F00E9263108AC7C3F00441CEBE2365A3F80C420B0726881BF0050FC1873D7723F80643BDF4F8D873F0068B3EA73B5853F004A0C022B87863F00BAB88D06F0663F003255302AA963BF001B9E5E29CB803F00D26F5F07CE793F004A0C022B87763F002475029A086B3F00AED85F764F7E3F00BCB88D06F0563F00CC7F48BF7D5D3F00FDF675E09C71BF80E2C798BB9680BF0070A301BC05523F0040A4DFBE0E8C3F00CC7F48BF7D6D3F009D11A5BDC1773F00797AA52C437C3F009D11A5BDC1873F0008CE1951DA5B3F00401CEBE2361A3F00D85F764F1E66BF002C6519E258773F009031772D215F3F0014AE47E17A743F0050FC1873D762BFE088D2DEE00B93BF00F38E537424873FC035CD3B4ED1913F8035CD3B4ED181BF0097218E75717B3F00F6065F984C753F002C6519E258773F001B9E5E29CB803F006EA301BC0572BF80A301BC0512843F008C4AEA0434613F001E85EB51B87E3F003055302AA943BF00F8065F984C553F009D11A5BDC1773F00AED85F764F7E3F8017265305A3823F00431CEBE2366ABF00F6065F984C65BF001B9E5E29CB703F000EBE30992A783FC0A679C7293A82BF</t>
  </si>
  <si>
    <t>Barclay Multi Strategy Index</t>
  </si>
  <si>
    <t>0x00000000C030992A1895943F005E4BC8073D8B3F009031772D215F3F00BAB88D06F0663FC0BAB88D06F0963F003411363CBD923FC0F1D24D6210983F8028ED0DBE30893FC012F241CF66953F00431CEBE2367A3F00FDF675E09C713F80CEF753E3A58B3FC0FEB27BF2B0903F00F54A598638963F001B9E5E29CB903F80431CEBE2368A3F009031772D216F3F00ACF1D24D62503F00D95F764F1E763FA0F6065F984C95BF003455302AA943BF80E9263108AC7CBF805AD3BCE3149D3F00CFF753E3A58B3FC0DD9387855A933F004D840D4FAF843F80E9263108AC8C3F803C2CD49AE69D3FC0BFEC9E3C2C943F00BE30992A18953F00D26F5F07CE893F8014AE47E17A843F00D26F5F07CE893F006B2BF697DD833F804E401361C3933FC0A145B6F3FD943FC0A145B6F3FD943F408B6CE7FBA9A13F40C6DCB5847C903FC0D32B6519E2983F8017265305A3823F007A36AB3E579B3F80B4C876BE9F8A3FC0FEB27BF2B0903F8039B4C876BE8F3F00EA263108AC6C3F00FDF675E09C713F0093A98251498D3FC08F31772D219F3F80D5E76A2BF6873F00FDF675E09C713F00BE30992A18853F00FDF675E09C813F00401CEBE2361ABF00865AD3BCE3743F80F6065F984C853F007E6ABC749358BF000EBE30992A883F00AAF1D24D62703F009D11A5BDC1773F00FDF675E09C713F00AAF1D24D6250BF80F38E537424873F001F85EB51B87E3F00431CEBE2367A3F00D95F764F1E66BF00D26F5F07CE79BF000EBE30992A883F003455302AA9533F00FDF675E09C713F00B1506B9A778C3F8067B3EA73B5853F4055302AA913903F001E85EB51B87E3F00EA263108AC6C3F0040A4DFBE0E8C3FC08D06F01648903F00C1A8A44E40733F009031772D216F3F00DF4F8D976E723F0089D2DEE00B833F805AD3BCE3148D3F00A401BC0512743F00CFF753E3A58B3F00728A8EE4F28F3F00ADD85F764F7E3F00BBB88D06F0763F00CB7F48BF7D6DBF009031772D216FBF00C87F48BF7D4D3F0051FC1873D762BF002675029A086B3F0050FC1873D7723F00EA263108AC7C3F00FDF675E09C913F806A2BF697DD833F003255302AA963BF80DF4F8D976E823F002675029A086BBFC03FA4DFBE0E8CBF00481CEBE2364ABF0089D2DEE00B833FC0FEB27BF2B0903F0089D2DEE00B833F006B2BF697DD833F006EA301BC0572BF800A462575028A3F40BC74931804963F8028ED0DBE30993F0011363CBD52863FC051B81E85EB913F007F6ABC7493883F003255302AA9633F0050FC1873D7623F00F6065F984C653F009D11A5BDC1773F00CC7F48BF7D5D3F00CFF753E3A58B3F00C364AA6054923F80A301BC0512943F0040A4DFBE0E8C3F80B4C876BE9F8A3F80F38E537424873F80711B0DE02D903F80E6AE25E4838E3F006EA301BC05723F00A401BC0512743F805AD3BCE3148DBF80C8073D9B558F3F80D0B359F5B99A3F80ADD85F764F8EBF008C4AEA0434613F00FA7E6ABC7483BF8028ED0DBE30893F204850FC187397BF0061C3D32B65793F8019E25817B7913F00AAF1D24D6270BFE0BAB88D06F096BF009031772D216FBF0088F4DBD781B3BFA0DFBE0E9C33B2BF40DA1B7C613295BF00EA263108AC6C3F80029A081B9E9E3F001F85EB51B87E3F002FDD240681853FC04160E5D0229B3FE06A2BF697DDA33F800A462575028A3F80E9263108AC9C3F806CE7FBA9F1923FC0B20C71AC8B9B3F80711B0DE02D803F80F38E537424873F00B1506B9A778C3F00BBB88D06F0863F00B4C876BE9F7A3FC08D06F01648903F8017265305A3823FA0A679C7293A92BF009D11A5BDC177BF8000DE02098A8F3F00BBB88D06F0763F006B2BF697DD933F40F8C264AA60943F009031772D216F3F40696FF085C9943F00F0164850FC883F800A462575028A3F00CC7F48BF7D4DBF00BBB88D06F0763F0061C3D32B6579BF80C420B0726881BF00CC7F48BF7D4DBFA04E401361C393BF40F8C264AA6094BF801E85EB51B88E3F00728A8EE4F27FBF806EA301BC0572BF00E10B93A982913F80F6065F984C853F000000000000000000431CEBE2366ABF004D840D4FAF84BF00BAB88D06F0663F00728A8EE4F27F3F80E2C798BB96803F00FDF675E09C713F0068B3EA73B5753F0008CE1951DA6B3F0011363CBD52863F80711B0DE02D903F00441CEBE2365A3F00D26F5F07CE793F00441CEBE2366A3F0001DE02098A7F3F006FA301BC0562BF8082E2C798BB863F00728A8EE4F26F3F804694F6065F883F809999999999893F006B2BF697DD833F00BE30992A18853F003255302AA9733F0040A4DFBE0E8C3F0014AE47E17A64BF00F7065F984C65BF80C420B07268813F80490C022B87863F00BCB88D06F056BF</t>
  </si>
  <si>
    <t>Barclay Pacific Rim Equities Index</t>
  </si>
  <si>
    <t>0x000000000012143FC6DCA5BF006EA301BC05723F901804560E2DA2BF00201CEBE2361ABF904C158C4AEAB43FE04D62105839A43FC08D06F0164890BFD8BCE3141DC9B5BF2082E2C798BB96BF4014AE47E17A84BF2097FF907EFBAABF0015AE47E17A743F906588635DDCB63FC00DBE30992A983FC0C342AD69DEA1BF80855AD3BCE3943FC017265305A382BF0007CE1951DA7B3F003D2CD49AE67D3F306EA301BC05A2BFC0946588635D9CBFE0263108AC1CAA3F404772F90FE9A73F60DE718A8EE4A23F80F6065F984C853FF0E2361AC05BB03F00780B24287EBC3FF031E6AE25E4B33F006B2BF697DD833F18D044D8F0F4C23FE0C342AD69DEA13F403EE8D9ACFA9C3F40EF38454772A93FA0A223B9FC87A43F501E166A4DF3BE3F10BE30992A18B53F0098DD9387859ABFC0718A8EE4F29F3FC00512143FC69CBF206519E25817A7BF00D95F764F1E76BF403333333333A33FA0CB7F48BF7D9DBF801E85EB51B88E3FE0F44A59863896BF60DE718A8EE4A2BF00ACF1D24D62503F805AD3BCE3148DBF00F6065F984C653F00441CEBE2366A3F008C4AEA0434713F4061C3D32B65993F00C1A8A44E40733F00E04F8D976E723F4039B4C876BE8FBF00401CEBE2361ABF801E85EB51B88EBF006B2BF697DD833F0060C3D32B65693F8067B3EA73B575BF806EA301BC05823F0082E2C798BB863F80C420B07268913F005BD3BCE3147D3FC0946588635D9C3F60BC7493180496BF00D26F5F07CE79BF0014AE47E17A643F8014AE47E17A74BF002FDD24068185BF009C11A5BDC1673F80D85F764F1E76BF00EA263108AC6C3F0050FC1873D7623F80F6065F984C85BF003055302AA9533F00575BB1BFEC8E3FA0F6065F984CA53F80E2C798BB96A03FA0F1D24D6210A83F4055302AA913903F8014AE47E17AA43F80CB7F48BF7D8DBF007F6ABC7493983F0096218E75717B3F00728A8EE4F27F3FC0CFD556EC2FAB3F006EA301BC05723F006B2BF697DD83BF0000DE02098A7F3F804694F6065F88BF009031772D215FBF00728A8EE4F26F3F007E6ABC7493683F00F8C264AA60943F00D26F5F07CE893F8067B3EA73B5853F80ADD85F764F8E3F0000000000000000C0C420B0726881BF00BAB88D06F0663F000EBE30992A883F80B74082E2C7883F00B1506B9A778C3F60696FF085C9A43F00D26F5F07CE793FC08F31772D219F3F40D6C56D3480A73F804694F6065F883F8053742497FF90BF4075029A081B9E3F00401CEBE2362A3F508B6CE7FBA9A1BF404D840D4FAF84BF0082E2C798BB86BF00431CEBE2368A3F009031772D215FBF00FA7E6ABC74833F00DF4F8D976E723F80A301BC0512843F0018265305A3823F8050FC1873D7823F80D85F764F1E76BF0008CE1951DA6B3F80711B0DE02D903F80787AA52C438C3F80A679C7293A823F2075029A081B9EBF80ADD85F764F8E3F00B4C876BE9F8A3F60643BDF4F8D97BF4011363CBD5286BFF0482EFF21FDA6BF00EA263108AC6CBFC0946588635D9CBFC08D06F01648A03FC08D06F01648903FE0E00B93A982A1BFC08D06F0164890BF805AD3BCE3148DBF40DF4F8D976EA2BF404772F90FE9A7BF00C1A8A44E4073BF40A5BDC11726933F80DF4F8D976E82BF8028ED0DBE3099BFE08C28ED0DBEA03FE0E00B93A982A13F0098DD938785AA3F00DCD7817346943F802D211FF46C963F001F85EB51B88E3F00728A8EE4F26F3F802575029A087BBF00DF4F8D976E72BF808A8EE4F21F923F008C4AEA0434713F00F8065F984C55BF001DC9E53FA49F3FC0A679C7293A923FF0BE0E9C33A2A4BFC017265305A392BF80E2C798BB96803F80999999999989BFC09C11A5BDC1973F80711B0DE02D803F8028ED0DBE30893FC06F5F07CE19A13F0061C3D32B65793F80B74082E2C7883F009D11A5BDC187BF00401CEBE2361A3F002FDD24068185BF80E9263108AC7CBF009D11A5BDC1773F80E9263108AC9CBF00FED478E926A1BF001B9E5E29CB903FE044D8F0F44A99BF00AED85F764F6EBFC0BAB88D06F0963FE012F241CF66A53F0050FC1873D7723F00B1506B9A778CBFA09999999999A9BF00DF4F8D976E823F807F6ABC749378BF008C4AEA043461BF80BFEC9E3C2C943F00421CEBE2366A3F001F85EB51B87E3F00AC1C5A643B9F3FE09C11A5BDC1A73F002C6519E258873F802041F163CC9D3FA0B20C71AC8BAB3F008C4AEA043481BF80A301BC051284BF003D2CD49AE68D3F008C4AEA043461BFC01E85EB51B89E3F0022FDF675E08C3F809999999999893F4055302AA913903F00F0164850FC88BF008C4AEA043461BF80E9263108AC7CBF00787AA52C437CBF003255302AA9733FC088D2DEE00B933F800A462575028A3F</t>
  </si>
  <si>
    <t>Barclay Technology Index</t>
  </si>
  <si>
    <t>0x00000000C0FEB27BF2B0A03F001B9E5E29CBA0BF404772F90FE9A7BF00CC7F48BF7D6D3F006F8104C58FB13F80D5E76A2BF6873F2051DA1B7C61B23F808A8EE4F21F923F40E6AE25E483AE3FB0A679C7293AA2BF008C4AEA0434713F000EBE30992A78BF007A36AB3E579B3F60787AA52C43AC3F007A36AB3E57AB3F00B4C876BE9F9A3F80711B0DE02DA0BF30FF21FDF675B03FA0F6065F984C95BFF0C9C342AD69BEBFA0DD9387855AA33F10DE02098A1FB33FE08E53742497AF3FB0BDC1172653B53FF0C039234A7BB33F0022FDF675E08CBF50AF94658863BD3F50FAEDEBC039B33FE08C28ED0DBEA03F70A301BC0512B43F008C4AEA043481BF60A301BC0512A43F40A4DFBE0E9CA33F205305A3923AB13FD078E9263108C43FD8BCE3141DC9C53F006B2BF697DD933F38454772F90FC93F308716D9CEF7A3BF60F7E461A1D6A4BF309B559FABADA8BF402CD49AE61DB73FC0E2C798BB9680BFC032C4B12E6EB33FF051B81E85EBA1BFD0DCB5847CD0A3BFA80A46257502BABF80711B0DE02D80BF50C1A8A44E40B33F90B96B09F9A0B7BF800B24287E8CA9BF80855AD3BCE3A43F00A8F1D24D62403F80FDF675E09C71BFE0C9C342AD699EBF2061C3D32B65A9BF7836AB3E575BB1BF200DE02D90A0A83F80F2B0506B9AA73F001F85EB51B87E3FC0EC9E3C2CD48ABF285305A3923AB1BF802041F163CC9D3F6039B4C876BE9FBF00BE30992A1885BFC0A679C7293AA2BFE0C342AD69DEA1BF00CC7F48BF7D5D3F60029A081B9E9EBFC000DE02098A9F3FC0D32B6519E2A83F400C022B871699BF008C4AEA0434613F00BBB88D06F066BF00C87F48BF7D4D3F6019E25817B7A13F60D5E76A2BF6A73F80F38E537424873F008C4AEA0434913FC09C11A5BDC1973F006EA301BC0552BF804AEA043411A63F00B1506B9A778C3F003255302AA9633FC0BFEC9E3C2CA43F002675029A086BBF40DA1B7C613295BF40BD5296218EA5BF00F0164850FC883F00DCD7817346843FF03A70CE88D2AEBF002C6519E25887BFC08D06F01648903F00B9FC87F4DB973FC0718A8EE4F29F3F808026C286A7973FA0999999999999BF0068B3EA73B5753F00AAF1D24D6280BF400C022B871699BF20A5BDC11726A33F00441CEBE2365A3F40575BB1BFEC9E3F008C4AEA043461BF406EA301BC05923F004D840D4FAF94BF4096218E75719B3F0040A4DFBE0E8C3FC030992A1895A43F0097218E75717B3F80643BDF4F8D973F00855AD3BCE3743FA0703D0AD7A3A0BF00FA7E6ABC7483BF0068B3EA73B575BF40575BB1BFEC9E3F0093A98251498D3F8053742497FF903FC07BF2B0506B9A3F00F6065F984C753F80D85F764F1E863F003255302AA953BF009D11A5BDC1773F005E4BC8073D8B3F8039B4C876BE9F3F009031772D218F3F80711B0DE02D903F00F8065F984C653F2051DA1B7C61A23FA08026C286A7A73F0093A98251499DBF8017265305A3823F702497FF907EABBF00EA263108AC7C3F80A301BC051284BF40A4DFBE0E9CA33F4037894160E5903FC00512143FC69CBF80718A8EE4F27FBF0036CD3B4ED1813FF061A1D634EFA8BFF0C264AA6054A2BFA0D85F764F1E96BF00BAB88D06F0663F80711B0DE02D803F003355302AA963BF402FDD240681953FC0E76A2BF6979D3F60FC1873D712A23F00DCD7817346843F80711B0DE02DA03F0050FC1873D762BFC0DCB5847CD0A33F0040A4DFBE0E8CBF802D211FF46C963F408B6CE7FBA9A13F60AF946588639DBFC08D06F01648903FE0E00B93A982A13F404BC8073D9B953F60643BDF4F8D97BF007F6ABC749398BFC0E76A2BF6979D3F80C420B07268813FC00E9C33A2B4A73F405C8FC2F5289C3F00BCB88D06F056BFC030992A1895943F8067B3EA73B5953F00B9FC87F4DB973F00401CEBE2362ABF40F8C264AA60943F208C4AEA043491BF004D840D4FAF84BFC03C2CD49AE68DBF509FABADD85FA6BFF0DBD7817346A4BF60FE43FAEDEBB03FE0839ECDAACF95BF802B6519E25877BF409B559FABAD983FC08D06F01648903F40F8C264AA60943F60A835CD3B4E91BF402575029A089BBF00401CEBE2364A3F0014AE47E17A743F0096218E75718B3F007F6ABC7493783F80C1A8A44E4093BF003055302AA943BF000000000000000000A301BC0512743F0007CE1951DA6BBF00401CEBE2364ABF80431CEBE2367ABF0066F7E461A1963F006EA301BC05723FE0C342AD69DEA13F00BCB88D06F0663FA0A223B9FC87A43F00C0B88D06F0463F80A089B0E1E9853F802D211FF46C963F00421CEBE2365ABFC03FA4DFBE0E9C3FE01B7C613255A0BF109C33A2B437A8BF8053742497FF803F0022FDF675E09C3FA0F6065F984C95BF</t>
  </si>
  <si>
    <t>Barclays CTA</t>
  </si>
  <si>
    <t>0x0000000080BC7D040A8A8F3F8043234BDF2D803F40536302C0EC9E3F60C76039AB3EA73F80028B2DDA1BACBF00B52E4BBD30893F60857E3E3FC6AC3F701C14C05B20B13FC02236C999779C3F00842BE9508D873F0058CA264E4073BFE03CB577A91390BF805E07328716A9BF401F6F6197FF80BF40432AA1E1E9A53F40064B66855A93BFA0F43F9C847C90BF002DA1F4073D9B3FA0F71AF60434A1BF80C0796A2AA993BF4011D20B51DA9B3FC03E342305A382BF00483491984C653F502285D142ADB93F20C082B48F31A7BFA0324D64F5B99ABF60E46DCDCE8892BFC0FFCD884D6280BF80F2F8BE99E67DBFC025F9D198BBA63F80055BFF3311A63F40D7D9BC4F8D973F804C4FD0847C90BF0094847028215F3F0043BA81075F883F40070F00E09C81BF00DFE5A4CE8892BFE0268173A301AC3F8008DD10E27A74BF408A25EA4D62A03F0005F3992B65793F8084E0B20512843F605C7994C5FEA23F408BECF6ADD89FBFC0F523EC716881BF00B63F0EC0C177BF0074AA757E93583FC0839800AD699E3F903FF43960E5A0BF80EC636EBF7D8DBF8011AFB885C9943FE02964CEF21F92BFC0EB51B79A779C3FC0B13DB19999993FC066AEC1984C85BF40626497ADD89FBFC06C46F80434913F00D0061ADF364A3F803793DF0434913F0039FE14051274BFA071C3D7605492BF803D0AA87268A13FC0DD9947696FB03F80F4F90D2BF6873F00B28E69BDE3743F005BCA34506B8ABFC084AF38BE3089BF800B4059F4DB973F0020701503F056BF00583A7F2CA933BF00A53EAA974C853F409CA8E62C439C3F8081B90F9A089B3FA0BD2577226CA8BF00A355EE982A783F20002A4EE483AE3F4084BA10061294BF0004056A07AC6CBF003FBA6529CB90BF80634DA229CB80BF80F96BBD98BB963F60FB0779DA1BAC3F80C0C4BB32C4A13FC005D9B351B88EBF005C62FD60C3A33F40DF66B469DEA13F00FDC53B992A78BF403AF81D2C438CBF0094A558E2366A3F0010C91CDB364A3F401D872CFF21AD3FD089723CE17AA4BF807F6F834FAF843FC02FC9204E6290BF0058EC21E4148D3F806083C32B65993F0010231ABEC1773F80424596734684BF00D189284E1E763FC066A817575BA1BF0082FD512C217F3F00C612CEC17D6D3F00FE8A44BDC167BF60C69836764FAE3F80179635E02DA03F00BF73D951B87EBF802A758AE10B83BF800C613B74B5953F00A5081952B88EBF404253232CD49A3F804C9B0B50FC88BF80929341CE88923F40C20C6551498DBF80A039D676BE8F3F0017E8C6974C75BF00D8B6E7E4366ABF008852AA5562403FC07700B1218EA5BF80A123E80512943F00D023CFBB05623F006B01ED75E08C3F80BA2CD1BC0572BF00DE9B1A97FF80BFC00B9BB5847C90BF0023D9B84D62803F40D9B97CBC7483BF807B7142749388BF801269E1E2369A3F40FC3784E4838EBF80D4244FBC05823FC0E879F3BE0E9C3F609992EC51B8AE3F00805711F7361ABF00FE1E942B6579BF40FB5B684694A63FE065E753F38EA3BF0069FF967493783F40D88B8E2A1885BF00F3B5E699087BBF80FC6EF6E3838E3F40B903036154923F4052E0F0E2369A3FA05923757424A7BF00B24A8FE17A843F80257D53C3BA81BF20AE83F669BF95BF00A95185C2D7773F803BBE1820B082BF002C1355B1689A3FC0023B70D784B03F001C805CBBEE9D3F80B43EB0CC758A3F40A3ACD5B0C3983F00563E07F71FA1BF80BAAAFDCFF28CBFA0A444A5B06FA73F800002A039CE9D3F00E8BC3A22C39A3F1089DA52ADA2A7BF00A4300D21AD813F6064934A931AAA3F4011387F226C98BF407D8FCDAE0A84BF00581423E508793F00DBB1CEB14B743F00882F98B5A6893F001163E76B6176BF80DBD5E4AA95A13F80AACC27809C803FC0F56FEABED5A23F003D12C46F27713F406F3C126E32A2BF8021FDE9A8BE83BF00726107F41895BF0050C80AD47F76BF00A1B9DBFA0781BF800BB4415304883F804709C0C684983F00D656C56CE6A03F0005A71CCD9D69BF80A58C2101309EBF00B08E59FF103B3F0094B41E7F3A5EBFA0BAC5AD200795BFC05B768B2B69953F80CEF7D18DCC933F00F3DBC8664B76BF00A68B0A62BD813F0054FF81E2AB6D3F00100C72453356BF00197A9576319D3F806A582BAF9871BF003B1E95BB5E8A3F8051CF32F79090BF00FA8CE2B2B58E3F600F80C03DEBA23F803BB11755F97EBF801D3CB94A948DBFA0E41515460794BF00B8017A48CD5E3F00A3DB2683EE62BF006E9B2425C77D3F80418B907A88963F00C06FCB33213F3F0000FE59B320843FC0BC76B2A8A288BFE0F0650E562B93BF00BF351D8CDA8D3F8048E7A0D1E3873FC0CB2A449738923F80CC2F33677E85BF60219BD65CA791BF008B3AFA887BA43FC0B7EB784755933F00EA481A2862813F80D641B2EC2C8A3F006E9415FF3E933F4024F674C03CAC3F000DE8A8239C76BF00A455A4C80070BF80B271D7C4FF8D3F00BC97802E8C943F003F4DC932199EBF00141F1329715D3F00E3EC71CEFA64BF4040107250A6A13F0025A0C3122B933F004C005703248A3F00D1C78A433660BF00BF5AB8011B60BFC0D45016CB818EBF005C57C96C207DBF40B37A7C31239C3F40FC333113F186BF00C3558DDD3F66BF007FA2071826733F00135331C9AB833F00B334B7400F85BF8047EE6F6071983FC09E626A44848FBFC0FED860B8AC92BF0050650FF7C6403F80210029AA478A3F001208F691926E3FC039948CF9BB87BF00946711B3106D3F002AD8DE09B651BF804B31696000913F809D74258270953FC098A6C99BFC963FC0231F3B87698FBFC0B19DA39A20A23F00D8B764768774BF808DE5D39882853F4025679110E686BF807D6D2F60739E3FA0FB7F5030B79BBFC076FB2CE57C91BF80704CC961BE8C3F0044708E8B386DBF00E80F5293364CBF00378300394597BF0070ECC681F4543F0066571D19B4603F0098BCA116EB4B3F002F0F0B6806813F000E59A0E5258FBF00D88BF0B41460BF40B7DFD94C129B3FE05EB2067D9396BF80A5947C696E953F0047C331754072BF00263104F48881BF202BDD20785F95BF003BD87B5F7C71BF0005F1871729743F804910493CBB8C3F0065CB44198C81BF00729C11A7B0723F0004E926D7A3803F60BCAB6BBD3590BF00D30D0FF4DE88BF807DE86D46B47DBF00B1DCF1B45082BF0083E45D975578BF00FB8D1EF0A67B3F00FFF0603D9B753F00F9A5B0F44A793F8064682DEF1D85BF00437BF98FF8853FC03E9B5FC2BD82BF00D8336CC0214B3F001037CD9EEA803F000FFCF9C3217B3F0020C590D7361ABF</t>
  </si>
  <si>
    <t>Lyxor Hedge Fund Index</t>
  </si>
  <si>
    <t>0x0000000000787AA52C437C3F009031772D216F3F802B6519E25877BF00F7065F984C753F0008CE1951DA6B3F009C11A5BDC167BF0051FC1873D762BFC06A2BF697DD933F004A0C022B87863F009D11A5BDC1773F80B4C876BE9F7ABF8082E2C798BB863F80F1D24D6210983F009E11A5BDC1673F003055302AA933BF0060C3D32B65693F8035CD3B4ED1813F809999999999893F001B9E5E29CB703F00BE30992A18953F00D7A3703D0A973F00AED85F764F7E3F00F6065F984C653F00CC7F48BF7D4DBF8028ED0DBE3089BF003455302AA9533F40A301BC051284BF00401CEBE2362A3F007F6ABC7493783F005BD3BCE3147D3FC044D8F0F44A993F80855AD3BCE3843F0061C3D32B6569BF005E4BC8073D8B3F008D4AEA043461BFC0E2C798BB9680BF00AAF1D24D62603F0061C3D32B65893F0039B4C876BE8F3F00FDF675E09C813F80F6065F984C853F0040A4DFBE0E8CBF40DA1B7C6132953F80A089B0E1E9853F005C8FC2F5289C3F003455302AA9533F004A0C022B87863F80E9263108AC8C3F0001DE02098A8FBF40643BDF4F8D87BF009031772D216F3F80711B0DE02D803F00F6065F984C55BF002FDD240681953F005AD3BCE3147D3F0001DE02098A8F3F80C1A8A44E40933F00BE30992A18853F00401CEBE2361A3FC0FEB27BF2B0903FC0FEB27BF2B0903F00CC7F48BF7D6D3F00CB7F48BF7D7D3F000EBE30992A98BF80BC74931804963F005917B7D1009E3F4037894160E590BF0018265305A3823F6050FC1873D792BF80D0B359F5B99A3FE0F44A59863896BF00797AA52C437C3F008716D9CEF7933F00AAF1D24D62603F207A36AB3E579BBF407F6ABC749388BF5029CB10C7BAA8BF0088F4DBD781A3BF008C4AEA0434613F00855AD3BCE3743F00C8073D9B558F3F805AD3BCE3147DBF008F31772D216FBF80DF4F8D976E72BF80D85F764F1E963F00401CEBE2363A3F80F6065F984C853F80C1A8A44E40833F802B6519E258873F403255302AA983BF002FDD240681853F002575029A086BBF008C4AEA043471BF002675029A086B3FC067B3EA73B5953F8050FC1873D7823F4082E2C798BB96BF800DBE30992A78BF00EA263108AC7C3F00A8F1D24D62403FC0BFEC9E3C2C943F80CB7F48BF7D8D3F00728A8EE4F27FBF00D7A3703D0A973F000000000000000080490C022B87863F0007CE1951DA6BBF803FA4DFBE0E8C3F40DF4F8D976E92BF40BC7493180496BF006EA301BC05623F602D211FF46C96BF0093A98251499DBF001F85EB51B87E3F006EA301BC0572BF00CB7F48BF7D6DBF00B4C876BE9F8A3F00CC7F48BF7D7D3F00C1A8A44E4073BF00501CEBE2362ABF004A0C022B8776BF80C1A8A44E4073BF002FDD240681853F001B9E5E29CB703F009031772D215F3F809C11A5BDC177BF001B9E5E29CB703F80A089B0E1E9853F4055302AA913903F00806ABC7493583F0061C3D32B65793F80E2C798BB96803F002475029A086B3FE0FEB27BF2B090BF802575029A088B3F40F38E53742487BF80F38E537424873F80711B0DE02D903F80C1A8A44E40833F80643BDF4F8D873F808C4AEA043471BF40C1A8A44E40933FC017265305A382BF002575029A087BBF006B2BF697DD833F00CB7F48BF7D7D3F00AAF1D24D6280BF00AAF1D24D62803F</t>
  </si>
  <si>
    <t>Lyxor L/S Equity Long Bias Index</t>
  </si>
  <si>
    <t>0x0000000000A301BC0512743F40C6DCB5847C90BF80787AA52C439CBF00401CEBE2361ABFE0DBD781734694BF607DAEB6627F99BF0061C3D32B65993F008C4AEA043461BF0008CE1951DA5BBFA0999999999999BF0050FC1873D7823FA01804560E2DA23F005E4BC8073D9B3F00B6847CD0B3993FC0BAB88D06F0963F80A301BC0512843FC051B81E85EB913FC0A145B6F3FD943F0004560E2DB28D3F80643BDF4F8D873F80FB3A70CE88923F00401CEBE2361ABF80E9263108AC8C3F0050FC1873D7723F805AD3BCE3148DBF004A0C022B87763F008C4AEA043491BF80711B0DE02D803F8053742497FF803F801E85EB51B88EBF00FED478E926A13F406EA301BC05923F80855AD3BCE374BF0004560E2DB28D3F8053742497FF80BFA053742497FF90BF00E6AE25E4838E3F00098A1F63EE9A3FC088D2DEE00B933F008C4AEA0434613F00E8263108AC6C3F00C364AA605492BFC088D2DEE00BA33F808F31772D218F3F00CD3B4ED1919C3F002675029A086B3F80F6065F984C853F802575029A088B3F00849ECDAACF95BFC044D8F0F44A99BF00A401BC0512743F80696FF085C9943F00E9263108AC7C3F4096218E75719B3F0082E2C798BB863FC0F1D24D6210983FC0BFEC9E3C2C943F80643BDF4F8D873F003455302AA943BF402FDD240681953FC088D2DEE00B933F001B9E5E29CB70BFC0EC9E3C2CD48ABF50696FF085C9A4BF00BE30992A18953F606891ED7C3FA53F106A4DF38E53A4BF80CB7F48BF7D8D3FC03B4ED1915CAEBF009031772D218F3F406EA301BC05A2BFC0BFEC9E3C2C943F8007CE1951DA9B3FB06B09F9A067A3BFB0703D0AD7A3A0BF204D840D4FAF94BFD82B6519E258B7BFC09F1A2FDD24B6BFA0B20C71AC8B9BBFB0506B9A779CB23F00BE30992A1895BF5029CB10C7BAA8BF804AEA043411A63F10A5BDC11726B33F400AD7A3703DBA3F807DAEB6627F993F40431CEBE2369A3F00C1A8A44E40833F802D211FF46C963F4004560E2DB28DBF00FDF675E09C913F00B9FC87F4DB973F80B4C876BE9F7ABF0061C3D32B65793F40431CEBE2369A3F003255302AA9633FA0A223B9FC87A4BFE0F97E6ABC7493BFC0D85F764F1E963FC0ADD85F764F8EBF40158C4AEA04A43F40A835CD3B4E913F00DF4F8D976E723F00EBE2361AC09B3F8011363CBD52863F0018265305A3823F00C87F48BF7D4DBF80CB7F48BF7D8D3F803C2CD49AE67DBF004850FC187397BF80CB7F48BF7D8DBF604BC8073D9BA5BF803D0AD7A370ADBF405BB1BFEC9EAC3F0050FC1873D762BF009D11A5BDC167BFC01E85EB51B89E3FC08D06F01648A03F00F0164850FC783F00D85F764F1E66BF20DBF97E6ABCA4BF408716D9CEF7933F00F0164850FC883F0075029A081B8E3F80E6AE25E4838E3F008C4AEA0434713F00DF4F8D976E723F8096218E75718B3FA06CE7FBA9F1A23F80C1A8A44E40833F0022FDF675E08C3F00431CEBE2367A3F8053742497FF903F60A835CD3B4E91BFC000DE02098A9F3F80855AD3BCE384BF40F8C264AA60943FC0FEB27BF2B0903F0004560E2DB28D3F006B2BF697DD933FC0FEB27BF2B090BFC0CEF753E3A59B3F8014AE47E17A74BFE09C11A5BDC197BF0011363CBD52863F807BF2B0506B8A3F4037894160E590BF80CB7F48BF7D8D3F</t>
  </si>
  <si>
    <t>Lyxor L/S Equity Market Neutral Index</t>
  </si>
  <si>
    <t>0x0000000000E8263108AC6C3F009E11A5BDC1673F008C4AEA043461BF003255302AA9733FC06F5F07CE19913F000000000000000080D85F764F1E76BF00401CEBE2363A3F80ADD85F764F7EBF00431CEBE2367A3F00401CEBE2363A3F0050FC1873D7623F80C420B07268813F0015AE47E17A743F00EA263108AC6C3F0096218E75717B3F004A0C022B87763F8007CE1951DA8B3F8017265305A3823F001E85EB51B87E3F00575BB1BFEC8E3F0050FC1873D7623F0061C3D32B65793F003255302AA9633F00806ABC749358BF002475029A086B3F00F6065F984C65BF00BAB88D06F0663F00C1A8A44E40733F00D26F5F07CE793F006B2BF697DD833F00865AD3BCE3743F00728A8EE4F27F3F002C6519E258873F80C1A8A44E4073BF003055302AA933BF003055302AA9333F0089D2DEE00B833F80E2C798BB96803F00C87F48BF7D4D3F009031772D217F3F80711B0DE02D803F003D2CD49AE67D3F00806ABC7493683F0093A98251498D3F008C4AEA0434713F00EA263108AC6C3F004D840D4FAF843F00431CEBE2367ABF009031772D215FBF80787AA52C438C3F001F85EB51B87E3F00CC7F48BF7D5DBF009031772D217F3F00401CEBE2362A3F00A8F1D24D6240BF0068B3EA73B5853F00401CEBE2361ABF000000000000000080A679C7293A823F006EA301BC05823F00CB7F48BF7D7D3F801E85EB51B88E3F006EA301BC05623F8061C3D32B65893F80C420B07268813F0008CE1951DA7B3F0001DE02098A7F3F80ADD85F764F8EBF00431CEBE2368A3F009D11A5BDC167BF007F6ABC749378BF80643BDF4F8D873F006EA301BC05723F00401CEBE2363A3F80490C022B8776BF108C4AEA0434B1BF0036CD3B4ED1813F00865AD3BCE3743F00AAF1D24D6290BF00441CEBE2365ABF00AAF1D24D62603F00AAF1D24D6270BF00D26F5F07CE79BF801E85EB51B87EBF00B8B88D06F0463F4007CE1951DA8BBF803255302AA9833F00441CEBE2364ABF00AED85F764F6E3F8014AE47E17A74BF00ADD85F764F7E3F00575BB1BFEC8E3F00AED85F764F6EBF0001DE02098A7F3F003055302AA9333F006CA301BC05523F006EA301BC0572BF00CC7F48BF7D5D3F006DA301BC0562BF003055302AA9433F803255302AA973BF80D26F5F07CE79BF00C520B07268813F80F97E6ABC74833FC08D06F01648903F002C6519E258773F009031772D215FBF00BBB88D06F0763FC03C2CD49AE68DBF00490C022B8776BFC0490C022B8786BF202FDD24068195BF00C87F48BF7D4D3F0001DE02098A7F3F0068B3EA73B575BF00AED85F764F6EBF00AAF1D24D62603F00CB7F48BF7D7D3F00797AA52C437C3F003055302AA9333F002575029A086BBF808A8EE4F21F923F0068B3EA73B5853F80E9263108AC8CBF00EA263108AC7C3F00C1A8A44E40833FC0490C022B8786BFA00A46257502AA3F4037894160E5903F00CA7F48BF7D6D3F60A301BC0512A43F00FDF675E09C81BF600C022B871699BF80855AD3BCE384BFC0F97E6ABC7483BF80F6065F984C85BF808A8EE4F21F923F00E10B93A982913FC06F5F07CE19913F8053742497FF803F0050FC1873D7623FE0263108AC1C9ABF001B9E5E29CB70BF003355302AA9733F0040A4DFBE0E8C3F80855AD3BCE3943F80643BDF4F8D873F</t>
  </si>
  <si>
    <t>Lyxor L/S Equity Short Bias Index</t>
  </si>
  <si>
    <t>0x0000000000481CEBE2363ABF80734694F6069F3FE01B7C613255A03F60D5E76A2BF697BF20A7E8482EFFB13F80DD9387855A93BF80C8073D9B558FBFC0A145B6F3FD943F001B9E5E29CB803F0001DE02098A7F3F4011363CBD5286BFF08C28ED0DBEA0BF20D7A3703D0A97BF205C8FC2F5289CBFE0E00B93A98291BF00BCB88D06F0663F406EA301BC0582BFF0EBC039234AABBF00C2A8A44E40733F400C022B871699BF80D93D7958A8A5BF009D11A5BDC1873F003455302AA953BF00401CEBE2363ABFE01B7C613255A03FC0718A8EE4F28FBF003411363CBDA23F00E9263108AC7CBF80ADD85F764F7EBF002675029A086B3FF0B0506B9A77ACBFE012F241CF6695BFC0946588635D9C3F801E85EB51B87EBF00728A8EE4F28F3F00C1A8A44E40733F90A757CA32C4A1BF4004560E2DB28DBF602041F163CC9DBF80A301BC0512943F00A8F1D24D6250BF00D26F5F07CE993F40BD5296218EA5BF003355302AA963BFE0263108AC1C9ABF009031772D216F3F80B4C876BE9F8ABF60643BDF4F8D97BFA0FA5C6DC5FEA23F8028ED0DBE30893F40DF4F8D976E82BFC0D32B6519E298BFA00F7A36AB3E97BF60787AA52C439CBF00728A8EE4F26FBFE02B6519E25897BF00481CEBE2363ABFC0DCB5847CD0A33FA0D85F764F1E96BF605F07CE19519ABF805AD3BCE3149DBF20B9FC87F4DBA73F009C11A5BDC167BFC0627FD93D79983FA8703D0AD7A3B0BF003055302AA9433F80F4DBD78173B63FA0DD9387855AA3BF100BB5A679C7B93F80787AA52C438C3F0036CD3B4ED1813F788CB96B09F9B0BF003411363CBD92BF102DB29DEFA7B63F80C1A8A44E40833F007F6ABC749378BFE02D90A0F831B63F70B3EA73B515BB3F004A0C022B87863F0089D2DEE00B833F40B9FC87F4DB97BF00F0164850FC983F004D840D4FAFA4BFC098BB96900FAABF0083C0CAA145A6BF4037894160E590BF505BB1BFEC9EACBFF08C28ED0DBEA0BF40BD5296218EA5BF00BBB88D06F0763FB8C117265305B3BF40787AA52C438CBF8039B4C876BE8F3F60D5E76A2BF6A7BF30A913D044D8B0BF001B9E5E29CB90BF205839B4C876AE3F40C1A8A44E40933FB001BC051214AFBF809999999999893F38F8C264AA60B4BF0066F7E461A196BF708104C58F31A7BF701B0DE02D90B0BFF0FDD478E926A1BF000000000000B0BF40575BB1BFEC9EBF90D93D7958A8A5BF007F6ABC749368BF00BBB88D06F0863F00A8F1D24D62403FE022DBF97E6AAC3F007A36AB3E579B3F301AC05B2041A1BF00A167B3EA73A5BF202AA913D04498BFC0847CD0B359A5BFB0D85F764F1EA6BF809999999999893F00401CEBE2362A3F00401CEBE2362A3F00401CEBE2362A3F00401CEBE2362A3F00401CEBE2362A3F00401CEBE2362A3F00401CEBE2362A3F00401CEBE2362A3F00401CEBE2362A3F00401CEBE2362A3F40DF4F8D976E82BF6039B4C876BE9FBF8053742497FF90BF40C6DCB5847C90BF002C6519E258773FC05296218E75A1BF0000000000000000</t>
  </si>
  <si>
    <t>Lyxor L/S Equity Statistical Arbitrage Index</t>
  </si>
  <si>
    <t>0x0000000000B4C876BE9F7A3F4039B4C876BE9FBF80FB3A70CE88A23F00174850FC18A33F80D5E76A2BF697BF001B9E5E29CB703F801E85EB51B88E3F80575BB1BFEC8E3F00401CEBE2362A3F0075029A081B8EBF00401CEBE2364A3F003055302AA9533F803255302AA9833F0008CE1951DA5B3F0018265305A3823F006EA301BC05723F800A462575028A3F40B4C876BE9F8ABF80C1A8A44E4073BF00728A8EE4F28F3F80EC9E3C2CD48A3F002675029A086B3F003455302AA943BF00401CEBE2361A3F006EA301BC0562BF00F38E537424873F0008CE1951DA6B3F00CC7F48BF7D6D3F00441CEBE2365A3F00BBB88D06F0763F003455302AA943BF00441CEBE2365A3F000EBE30992A883F0093A98251498D3F00CC7F48BF7D5D3F009031772D216FBF0068B3EA73B5753F005E4BC8073D8B3F0061C3D32B6579BF00F6065F984C653F800F7A36AB3E973FC07E6ABC749388BF80E2C798BB96803F001B9E5E29CB703FC0A145B6F3FDA43F001B9E5E29CB803F004A0C022B87863F40DA1B7C6132953F0008CE1951DA5BBF808C4AEA043471BF00AAF1D24D62703F00AAF1D24D62903FC0EF164850FC88BF002AA913D044983F00431CEBE2366ABF80DD9387855A933FC06A2BF697DD933F00855AD3BCE3743F00441CEBE2365A3F803C2CD49AE68D3F00CC7F48BF7D6D3F00D26F5F07CE893FC08D06F01648903F20FDF675E09CB1BF80855AD3BCE374BF0008CE1951DA6BBF100DE02D90A0A8BF00A8F1D24D62403F001B9E5E29CB70BF805F07CE19519A3F40DCD781734684BF8053742497FF903F404850FC1873973F00AED85F764F7EBF008C4AEA043481BF202FDD24068195BF382CD49AE61DB7BF20A5BDC1172693BFC0BAB88D06F086BF4082E2C798BB86BF8053742497FF903FC000DE02098A9FBF004D840D4FAF943F00CC7F48BF7D6DBFC01E85EB51B89E3F00FA7E6ABC74933FE02B6519E25897BF002575029A087B3F00DCD7817346843F80711B0DE02D803F80BAB88D06F076BF006EA301BC0552BF802B6519E258873F00BCB88D06F0663F80711B0DE02D803FC0F6065F984C85BF003455302AA9533FC0BFEC9E3C2C94BF00401CEBE2361A3F80E9263108AC8CBF00ACF1D24D62503F00BBB88D06F0763F003055302AA9333F008C4AEA0434613FC02B6519E25887BF803C2CD49AE68D3F00D26F5F07CE893F00BBB88D06F0763F807E6ABC749378BF004D840D4FAF84BF8039B4C876BE8FBFC0FEB27BF2B090BFA08026C286A797BF00AED85F764F6E3F802B6519E25877BF00C1A8A44E40733F008C4AEA0434613F00FDF675E09C71BF003055302AA9333F009031772D215FBF00DF4F8D976E723F001B9E5E29CB803F00A089B0E1E9953F008C4AEA0434713F00B4C876BE9F7A3F40C8073D9B558FBF0096218E75717B3F00FDF675E09C71BF80DD9387855A933F0061C3D32B65793F001B9E5E29CB803F0007CE1951DA7B3F80E9263108AC8CBF006EA301BC0552BF8050FC1873D7823F00806ABC7493583F</t>
  </si>
  <si>
    <t>Lyxor L/S Equity Variable Bias Index</t>
  </si>
  <si>
    <t>0x0000000000CC7F48BF7D6D3F00865AD3BCE3743F80711B0DE02D903F0039B4C876BE8F3F00ACF1D24D6240BF00CB7F48BF7D7D3F0004560E2DB28D3F00F6065F984C653F0007CE1951DA6BBF8067B3EA73B575BF0001DE02098A7FBF80D5E76A2BF6873F802D211FF46C963F00CC7F48BF7D7D3F006EA301BC05823F007CF2B0506B8A3F001F85EB51B87E3F001B9E5E29CB803F0007CE1951DA7B3FC04E401361C3933F003B70CE88D29E3F00DF4F8D976E723F00A301BC0512743F00787AA52C437C3FE06F5F07CE1991BF000EBE30992A883FE09C11A5BDC197BF003255302AA9733F801E85EB51B88E3F00C1A8A44E40733F800F7A36AB3E973F00A301BC0512743F00AAF1D24D62603F007CF2B0506B8A3F002575029A087BBF40C1A8A44E4083BF006EA301BC05723F00F0164850FC883F408716D9CEF7933F00B4C876BE9F8A3F0061C3D32B65893F00AAF1D24D6290BF805AD3BCE3149D3FC0490C022B87963FA0A679C7293AA23F003455302AA953BFC088D2DEE00B933F00C364AA6054923FD0FEB27BF2B0A0BF006B2BF697DD93BF0014AE47E17A643F0082E2C798BB863F009D11A5BDC167BF4075029A081B9E3F80E2C798BB96803F00A5BDC11726933F80711B0DE02D803F008C4AEA0434713F00F7065F984C753FC0A679C7293A923F00166A4DF38E933F005BD3BCE3147D3F0040A4DFBE0E8C3FE0263108AC1C9ABF406EA301BC05A23FC08F31772D219F3F608A8EE4F21F92BF402AA913D044983F609FABADD85FA6BF80DA1B7C6132953F40B9FC87F4DB97BF802D211FF46C963F809ECDAACFD5963FC053742497FF903F70DE718A8EE4A2BFE0C264AA605492BF40AF94658863ADBF2004560E2DB29DBF80787AA52C438CBFC0EC9E3C2CD48ABF003C2CD49AE67D3F00BCB88D06F0663F608A8EE4F21F92BF009D11A5BDC197BF00BBB88D06F0763F007E6ABC749358BF008C4AEA0434813F00AED85F764F7E3F00CC7F48BF7D5D3FC0C420B0726891BF0008CE1951DA7B3F00EA263108AC7C3F00481CEBE2364A3F00A301BC051274BF8014AE47E17A943F0008CE1951DA5BBFC0E9263108AC8CBF8014AE47E17A74BF0062C3D32B65693F00BE30992A1885BF80A301BC0512843F004D840D4FAF843FC0BAB88D06F086BFC0CEF753E3A59B3F80A9F1D24D6270BF40643BDF4F8D973F00DA5F764F1E663F803C2CD49AE68D3F0061C3D32B6579BFC0F97E6ABC7483BF00AED85F764F6E3F803C2CD49AE69DBFE05817B7D1009EBF009031772D215FBF0015AE47E17A64BF80ADD85F764F9EBF009D11A5BDC1873F002575029A088B3F60E2C798BB9690BF006EA301BC05623F6050FC1873D792BF40BE30992A1885BF00501CEBE2363A3F00F6065F984C653F009031772D216F3F00CB7F48BF7D6DBF8017265305A3823F00A8F1D24D62503F0061C3D32B65993FC08D06F01648903F00AAF1D24D62703F009031772D216F3F00BBB88D06F0763F001B9E5E29CB70BF408716D9CEF7933F00166A4DF38E93BFC02B6519E258973F00728A8EE4F28F3F804694F6065F883F801E85EB51B88E3F0050FC1873D7723F003411363CBD923F00F54A59863896BF50E3A59BC420A0BF80787AA52C438C3F00BCB88D06F056BF008C4AEA043481BF00F38E537424873F</t>
  </si>
  <si>
    <t>Lyxor Convertible Bonds Arbitrage Index</t>
  </si>
  <si>
    <t>0x0000000000421CEBE2365ABF0093A98251498D3F60DA1B7C613295BF003255302AA9633F007F6ABC7493983F00BBB88D06F0863F808026C286A7973F80EC9E3C2CD48A3F009D11A5BDC1973F80D5E76A2BF6873F80A679C7293A823F80F6065F984C853F00EA263108AC7C3F00FDF675E09C81BF00B4C876BE9F7ABFE0FEB27BF2B090BF403255302AA9933F00AED85F764F7E3F009031772D217F3F004A0C022B87763F8014AE47E17A843F003055302AA933BF00421CEBE2366A3F00481CEBE2363ABF002575029A087BBF805AD3BCE3147DBF009E11A5BDC1673F006EA301BC05723F0062C3D32B6569BF002575029A087BBF8067B3EA73B5853F009C11A5BDC1673F006EA301BC0552BFC0F97E6ABC7483BF006EA301BC0572BF006B2BF697DD93BF40C8073D9B558FBF0062C3D32B65693F80490C022B87863F0061C3D32B65793F80B74082E2C7883F006EA301BC0552BF00CC7F48BF7D4DBF00AAF1D24D62803F403255302AA9933F00FDF675E09C813F00401CEBE2363A3F00A301BC0512743F80F6065F984C853F00C1A8A44E40733F0050FC1873D7723F80D85F764F1E863F00A301BC0512743F0050FC1873D7723F006EA301BC05623F80C1A8A44E40833F80CB7F48BF7D8D3F80643BDF4F8D873F00806ABC7493683F00401CEBE2363A3F00EA263108AC7C3F00BAB88D06F056BF0008CE1951DA6BBF40C8073D9B558FBF80E2C798BB96903F807BF2B0506B9A3F009031772D215F3F005AD3BCE3147DBFC06CE7FBA9F1923F00E9263108AC7C3FE01B7C613255A0BF80FDF675E09C71BF80DF4F8D976E823F802575029A087BBF80999999999989BF00D26F5F07CE79BFE8263108AC1CBABFC442AD69DE71CABF0061C3D32B65793F00A779C7293A823F40C1A8A44E40933F003D2CD49AE67D3F00728A8EE4F27F3FC08D06F01648903F8082E2C798BB863F80490C022B87863F6019E25817B7A13F80FB3A70CE88923F0098DD9387859A3F00DF4F8D976E723F002575029A086BBF00FDF675E09C813F0000000000000000C0BAB88D06F086BF00D26F5F07CE793F00C364AA6054923F50C1A8A44E40A3BF00A8F1D24D62403F80E2C798BB96903F408716D9CEF7933F80855AD3BCE3843F80A835CD3B4E913F00AAF1D24D62703F00B4C876BE9F7A3F00BE30992A18853F00F6065F984C753F80E2C798BB96803F80F6065F984C75BF0008CE1951DA5BBF00F0164850FC78BF00C2A8A44E40733FE0E00B93A98291BFC035CD3B4ED181BF80C1A8A44E4073BFC03FA4DFBE0E8CBF00F0164850FC883F00F54A598638963F8014AE47E17A843F00CA7F48BF7D5DBF00C0B88D06F0463F406EA301BC0582BF0008CE1951DA5BBF80BAB88D06F0863F00BBB88D06F076BF00F6065F984C753F00A401BC0512743F00441CEBE2366A3F00855AD3BCE3743F804694F6065F883F00401CEBE2362ABF00DCD7817346843F009031772D217F3F005E4BC8073D8B3F0040A4DFBE0E8CBF806CE7FBA9F1923F00F6065F984C653F801E85EB51B88E3F805AD3BCE3148D3F00401CEBE2362A3F002C6519E258873F007F6ABC7493783F8075029A081B8E3F00A301BC0512743F007E6ABC7493683F00ACF1D24D62503F00F8065F984C55BF00B8B88D06F0463F00A8F1D24D6240BF</t>
  </si>
  <si>
    <t>Lyxor Distressed Security Index</t>
  </si>
  <si>
    <t>0x0000000080711B0DE02D803F802575029A087BBFC09C11A5BDC187BF002575029A087B3F20EBE2361AC09BBF0004560E2DB28DBF0089D2DEE00B833F001B9E5E29CB803FC012F241CF6695BF00AAF1D24D62903FA05E29CB10C7AA3F00643BDF4F8D873F0014AE47E17A743F0067B3EA73B5753F8028ED0DBE30893F804694F6065F983FE0C264AA605492BFC035CD3B4ED181BF00CC7F48BF7D5DBF00481CEBE2363ABF007F6ABC749368BF00CB7F48BF7D6DBF008C4AEA0434813F00441CEBE2365A3F402575029A089B3F00A301BC0512743F003D2CD49AE67D3F0018265305A3823F003055302AA9333F40575BB1BFEC8EBF00DF4F8D976E723F004D840D4FAF84BF000EBE30992A783F402FDD240681953F00E6AE25E4838E3F00E6AE25E4838E3F80C420B07268813F8035CD3B4ED1813F00D95F764F1E763F00855AD3BCE3743F003255302AA9633F0050FC1873D762BF006EA301BC05723F009031772D218FBF8067B3EA73B585BF00F6065F984C753F8050FC1873D782BF40696FF085C9943FD02B6519E258A7BF00FDF675E09C813F002575029A086BBF8014AE47E17A94BF00ADD85F764F7E3F003255302AA9633F00CFF753E3A58BBF80A301BC051294BF007F6ABC7493883FC0C420B07268913F60105839B4C8A6BF30E6AE25E483AEBF404694F6065F88BF8017265305A3823F80B74082E2C788BF70C5FEB27BF2A0BF00BCB88D06F046BF00A8F1D24D6240BF00E6AE25E4838EBF80E9263108AC7CBF80CB7F48BF7D7DBF009D11A5BDC1873F00CC7F48BF7D6D3F00CB7F48BF7D7D3F8050FC1873D7823F80787AA52C437CBF0061C3D32B65793F8035CD3B4ED1813F80DF4F8D976E72BF00E6AE25E4838E3F002C6519E258773F00AAF1D24D62603F0050FC1873D7723F00F7065F984C75BF80D5E76A2BF6873F002C6519E258773F80855AD3BCE3843F00AED85F764F7E3F0014AE47E17A643F0096218E75717B3F8014AE47E17A74BF80D5E76A2BF687BF4055302AA913903F80C1A8A44E4083BF408716D9CEF793BF0004560E2DB28D3F406EA301BC0582BF002C6519E258773F805AD3BCE3148D3F8039B4C876BE8F3F00D85F764F1E663F0050FC1873D7623F002575029A087B3F0096218E75717B3F00AAF1D24D6260BF009D11A5BDC1773F00728A8EE4F26F3F000EBE30992A783F0070A301BC05523F00401CEBE2362A3F802575029A088B3F00AED85F764F6EBF00DCD7817346843F008C4AEA0434813F002FDD240681853F206EA301BC0592BF0013F241CF66953F0062C3D32B65693F</t>
  </si>
  <si>
    <t>Lyxor Merger Arbitrage Index</t>
  </si>
  <si>
    <t>0x0000000000728A8EE4F26FBF8053742497FF80BF001F85EB51B87E3F0008CE1951DA5B3F00FDF675E09C713F00AED85F764F6E3F00401CEBE2362ABF00D95F764F1E863F80E2C798BB96803F006EA301BC0552BF00F8065F984C553F00B4C876BE9F8A3F00BBB88D06F0863F007F6ABC7493783F00BCB88D06F0563F00BCB88D06F0563F809999999999893F00441CEBE2365A3F00AAF1D24D62703F80D85F764F1E863F00E6AE25E4838E3F00F6065F984C653F0008CE1951DA6BBF003055302AA9333F80CB7F48BF7D7DBF0070A301BC05523F80711B0DE02D80BF803255302AA9833F0008CE1951DA5B3F0096218E75717B3F00D7A3703D0A973F8067B3EA73B5853F00A8F1D24D6240BF80A679C7293A823F00AAF1D24D6250BF009E11A5BDC1673F00FA7E6ABC74833F00EA263108AC6C3F80855AD3BCE3843F00CC7F48BF7D6D3F006EA301BC0552BF004A0C022B8776BF006CA301BC05523F001F85EB51B87E3FC044D8F0F44A993F00AAF1D24D62803F009D11A5BDC1873F809999999999893F0050FC1873D7623F001F85EB51B87E3F8082E2C798BB863F0014AE47E17A743F00BCB88D06F0563F806CE7FBA9F1923F00FA7E6ABC74833F00B1506B9A778C3FC023B9FC87F49B3F2004560E2DB2AD3F00F0164850FC78BF4055302AA913903F803255302AA9933F009E11A5BDC1673FC0A679C7293AA23F00ACF1D24D6240BF00575BB1BFEC8E3FC0263108AC1C9A3F402575029A088BBF0008CE1951DA6BBF8014AE47E17A74BF4055302AA913A03F209B559FABAD98BF00A8F1D24D62503FC09999999999993FC035CD3B4ED181BF006FA301BC0562BF003055302AA9333FB0E1E995B20CA1BFC0490C022B8786BF00A089B0E1E9853F4096218E75719B3F4050FC1873D7923F00441CEBE2365ABF001B9E5E29CB803FA0C420B0726891BF8096218E75718B3F401B9E5E29CB903F00401CEBE2362A3F00D95F764F1E863F001F85EB51B87E3F00F7065F984C65BF003255302AA9633F803C2CD49AE68D3F0068B3EA73B5753F007F6ABC7493783F4055302AA913903F8017265305A3823F802D211FF46C96BF00401CEBE2364ABF808F31772D218F3F002675029A086B3F008716D9CEF7933F0006CE1951DA6B3F8067B3EA73B585BF80B4C876BE9F8A3F0040A4DFBE0E8C3F80FDF675E09C813F00F4065F984C553F00A089B0E1E9853F008C4AEA043471BFC00A462575028ABF00728A8EE4F28FBF00BE30992A1895BFA0E4F21FD26F9FBF808F31772D218F3F80A9F1D24D6270BF00AAF1D24D62603F802B6519E258873F0004560E2DB28D3F007F6ABC7493783F80FDF675E09C71BF00ADD85F764F6EBF002675029A086B3F00431CEBE2366ABF00AED85F764F6E3F00BCB88D06F0563F005BD3BCE3147DBF00CC7F48BF7D7D3FC0ADD85F764F9E3F0050FC1873D7623F003C2CD49AE67D3F002C6519E258873F009031772D218F3F00C8073D9B558F3F00BAB88D06F056BF0055302AA913903F00401CEBE2363A3F003C2CD49AE67D3F0093A98251498D3F00B4C876BE9F7A3F80FDF675E09C813F0050FC1873D7823FC0BFEC9E3C2C943FC0CEF753E3A58BBF00441CEBE2365A3F80E2C798BB96803F4019E25817B7913F40643BDF4F8D87BF0050FC1873D7823F</t>
  </si>
  <si>
    <t>Lyxor Special Situations Index</t>
  </si>
  <si>
    <t>0x00000000004D840D4FAF843F00DF4F8D976E72BFA00512143FC69CBF00BAB88D06F056BF40431CEBE2368ABF00AED85F764F7E3F8028ED0DBE3089BFA04AEA043411A63F80D85F764F1E963F00C1A8A44E40733F8014AE47E17A74BF8019E25817B7913F40DA1B7C6132953F002C6519E258873F0001DE02098A7F3F002FDD240681953F00DF4F8D976E823F004A0C022B87763F80643BDF4F8D873F800F7A36AB3E973F00AAF1D24D62A03F00A779C7293A823F00CC7F48BF7D7D3F80855AD3BCE3843F20166A4DF38E93BF0004560E2DB28D3F004D840D4FAF84BF0051FC1873D762BF00E9263108AC7C3F0007CE1951DA8B3F20C7BAB88D06A03F80575BB1BFEC8E3F00643BDF4F8D873F80B74082E2C7983F0097218E75717B3F0008CE1951DA5B3F00401CEBE2364A3F8035CD3B4ED1813FC08F31772D219F3F80CB7F48BF7D8D3F802575029A088B3F106F8104C58FA1BF8067B3EA73B5853F00F0164850FC883F60E3A59BC420A03F007F6ABC749368BF80643BDF4F8D873F00705F07CE19913F60E2C798BB9690BF0018265305A382BF009031772D217F3F00F8C264AA60943F00401CEBE2364A3F40B4C876BE9F9A3F0001DE02098A8F3F00C364AA6054923F80734694F6069F3F405C8FC2F5289C3F0082E2C798BB863FC05D4BC8073D9B3FC00512143FC69C3F00D95F764F1E66BF00CFF753E3A58B3F8007CE1951DA9BBFC0D85F764F1E963F80D40968226CA83F809ECDAACFD596BF808A8EE4F21F923F40AF946588639DBFC0490C022B87963F60A835CD3B4E91BF4037894160E5903F40E3A59BC420A03F008E31772D215FBFB0847CD0B359A5BF40B4C876BE9F8ABF809ECDAACFD5A6BFC0EC9E3C2CD4AABFF0164850FC18A3BF000000000000000080855AD3BCE3A43F004D840D4FAF84BF80BAB88D06F0863F0006CE1951DA5BBF60BC74931804A63F002FDD240681853F0066F7E461A1963F00D7A3703D0A973FC08D06F01648903FE0F44A59863896BFC0EC9E3C2CD49A3F00A779C7293A823F008C4AEA0434613F00BBB88D06F0763FC0CEF753E3A59B3F80E9263108AC8C3FC0F5285C8FC2A5BF8007CE1951DA8BBF80E2C798BB96903FC00A462575028ABF8014AE47E17AA43F808A8EE4F21F923F00F8065F984C553FC066D5E76A2BA63F0051FC1873D7723F40C1A8A44E40933F0075029A081B8EBF002C6519E258773F00C364AA605492BFD088D2DEE00BA3BF80C1A8A44E4083BFB837F8C264AAB0BF006F8104C58FB1BF60C1A8A44E40A33F8007CE1951DA8BBF20A089B0E1E995BF40DF4F8D976EA23F80B4C876BE9F8A3F00E9263108AC6CBFC0D85F764F1E86BF405C8FC2F5289CBF80711B0DE02D80BF00BAB88D06F0663F0011363CBD52863F00F54A598638963F00ACF1D24D6240BF00F8065F984C553F0040A4DFBE0E8C3F40B4C876BE9F9A3FC067B3EA73B585BF0013F241CF66953F006CA301BC05523F00AC1C5A643B9F3F204850FC187397BF00098A1F63EE9A3F00F7065F984C65BF408716D9CEF7933F80490C022B87863F8014AE47E17A843FC05D4BC8073D9B3F00CC7F48BF7D5DBFA035CD3B4ED1A13FC05D4BC8073D8BBFC0A679C7293A82BF8000DE02098A8F3F4037894160E5903F20FDF675E09C91BF003355302AA9733F</t>
  </si>
  <si>
    <t>Lyxor L/S Credit Arbitrage Index</t>
  </si>
  <si>
    <t>0x00000000809999999999893F00BBB88D06F0863F00BAB88D06F056BF806CE7FBA9F1923F00B1506B9A778C3FC0A679C7293A82BF80DD9387855A933F6007CE1951DA9BBF004A0C022B87763F00CC7F48BF7D4DBF00166A4DF38E933F003D2CD49AE67D3F00AED85F764F6E3F40BE30992A18953F00401CEBE2362A3F00D26F5F07CE893F005BD3BCE3147D3F40B4C876BE9F9A3F0093A98251498D3F00AAF1D24D6260BF404850FC1873973F00F0164850FC78BFC035CD3B4ED191BF80E9263108AC8C3F00EA263108AC7C3F00481CEBE2363ABF408716D9CEF7933F80B74082E2C7883F00D26F5F07CE793F80B4C876BE9F8A3F0061C3D32B65893F002575029A086BBF80B74082E2C7883F8014AE47E17A843F80E2C798BB9680BF80E9263108AC7CBF20D26F5F07CE99BF00DCD7817346943F807BF2B0506B8A3F90F6065F984CA5BF00FDF675E09C713F40C8073D9B559FBF00BAB88D06F0663FA023B9FC87F49BBF0022FDF675E09C3F005AD3BCE3147D3F80F6065F984C85BFC08D06F01648A0BFC088D2DEE00B83BFA8CFD556EC2FBBBF081B9E5E29CBD4BF0812143FC6DCB5BFD0ACFA5C6DC5AEBF004D840D4FAF943FC00512143FC69CBF8082E2C798BB863F6029CB10C7BAA83F20B0726891EDBC3FA031772D211FA43F203A92CB7F48AF3F20F46C567DAEA63FA0ED7C3F355EAA3F800F7A36AB3EA73F80DA1B7C6132953F803C2CD49AE69D3F002FDD240681953F003255302AA9633F80C0CAA145B6A33F408716D9CEF7933F50E3A59BC420A0BF00643BDF4F8D873F80CB7F48BF7D8D3F009031772D217F3F006FA301BC0562BFC0D85F764F1E963F0061C3D32B6589BF803255302AA9833F00431CEBE2367A3F8017265305A3823F0008CE1951DA5B3F00FA7E6ABC74833F80C1A8A44E4073BFC035CD3B4ED181BF80490C022B8786BF40575BB1BFEC9EBF90FF907EFB3AA0BF0093A98251498D3F80CB7F48BF7D7DBF0067B3EA73B5753F00A089B0E1E9953F80C420B07268913F003455302AA9533F00728A8EE4F26F3F400C022B871699BF8050FC1873D7823F009031772D217F3F80575BB1BFEC8E3F007F6ABC7493883F8053742497FF903F80A301BC0512843F40B4C876BE9F9A3F80CB7F48BF7D8D3F000000000000000080855AD3BCE374BF0096218E75718B3F0040A4DFBE0E8C3FE07E6ABC749398BF001B9E5E29CB903F00865AD3BCE3743F001B9E5E29CB803F00F0164850FC883F00AAF1D24D62703F009D11A5BDC1773F006CA301BC05523F00FDF675E09C913F80C420B07268813F00DCD7817346843F00421CEBE2366A3F003D2CD49AE67D3F806EA301BC0572BF80855AD3BCE374BF</t>
  </si>
  <si>
    <t>Lyxor CTA Long Term Index</t>
  </si>
  <si>
    <t>0x00000000001B9E5E29CBA03F401361C3D32BB53F30FF21FDF675B03F80CB7F48BF7D9D3FE075E09C11A5AD3FB09DEFA7C64BA7BF402AA913D04498BFD0C56D3480B7B03F006A4DF38E53A43FA00A46257502AA3F104850FC1873A7BF00CC7F48BF7D6D3F50158C4AEA04B43F40431CEBE2368ABF6039B4C876BE9FBF80F6065F984C75BF0061C3D32B6579BF604BC8073D9BA53F003411363CBD92BF40AF94658863AD3FE0BE0E9C33A2A43F2055302AA913A03F4039B4C876BE8FBFE0263108AC1CAABFC05AD3BCE3148DBF00A167B3EA73A5BF60DA1B7C613295BFC04C840D4FAF84BF40BE30992A18953F80DE718A8EE4A23FC0DCB5847CD0A33F0093A98251498D3FF08C28ED0DBEB0BFC0FEB27BF2B0903F00F6065F984C65BF2061C3D32B6599BF8014AE47E17A943F804F1E166A4DA33F00D26F5F07CE79BF0096218E75718B3F00CC7F48BF7D5DBFC067B3EA73B585BFB0506B9A779CB23F00575BB1BFEC8EBF40DF4F8D976EA23F20D26F5F07CE99BFC088D2DEE00B933F80ADD85F764F7EBF0093A98251499DBFC0711B0DE02D80BF80C420B0726891BF00728A8EE4F27F3F0068B3EA73B5753F806CE7FBA9F1923F00BE30992A18853FC0FA5C6DC5FEA23F603255302AA9A33F80C0CAA145B6A3BFC04D62105839A4BF408638D6C56DA43F40FC1873D712A23F80C0CAA145B6A33F604BC8073D9B95BF809ECDAACFD5A6BFC04E401361C3A33FE03B4ED1915CAE3F8007CE1951DA8B3F007F6ABC749368BF00E9263108AC7C3FF063CC5D4BC8B73F40431CEBE2368ABF4096218E75718BBF809999999999993F00CE1951DA1BAC3F302AA913D044A8BFA0D85F764F1E96BF40E3A59BC420A03FC0627FD93D79B83F00C364AA6054A23F805F07CE19519A3F80F6065F984C75BF00A8F1D24D62503F004D840D4FAF94BFC017265305A392BF803255302AA983BFE0C264AA605492BFA035CD3B4ED191BF00728A8EE4F27F3F803255302AA9833FA0946588635D9CBFA01804560E2DA23F00FED478E926A1BFE0718A8EE4F29FBF00CFF753E3A58B3F80B74082E2C7A83F80B4C876BE9F8A3F003411363CBD92BF00ADD85F764F6EBF00CFF753E3A58BBFA04E401361C3A33F002FDD240681953F20386744696FA03FE00DBE30992A98BF00D26F5F07CE993FC030992A189594BF007F6ABC7493783F000EBE30992A88BF606DC5FEB27BA23F304CA60A4625A5BF6007CE1951DA9BBF40DF4F8D976EA23F00728A8EE4F26FBF00C0B88D06F0463FA0ADD85F764F9EBF002575029A087B3F807BF2B0506B8A3F00EA263108AC6C3F008C4AEA043481BFE051B81E85EB91BF80F6065F984C853F0066F7E461A1963F103411363CBDA2BFA0FF907EFB3AA03FE0E00B93A98291BFA08026C286A797BFF0C264AA6054A2BF00BCB88D06F0563F0014AE47E17A643F80787AA52C438C3F40F0164850FC88BF80855AD3BCE3843F40E6AE25E4839E3F208C4AEA0434A1BF402575029A089BBF00CC7F48BF7D7DBF508638D6C56DA4BF0050FC1873D7723FE0BE0E9C33A2A43F40BD5296218EA53FC044D8F0F44A993F20EBE2361AC0ABBFA0C420B07268A13F40DA1B7C613295BF80A301BC0512843FC00A462575029A3F001B9E5E29CB803F60A835CD3B4E91BFE0F0F44A5986A83F</t>
  </si>
  <si>
    <t>Lyxor CTA Short Term Index</t>
  </si>
  <si>
    <t>0x000000000004560E2DB28D3F50BF7D1D3867B43F18143FC6DCB5B4BF50B81E85EB51B83F90FF907EFB3AA0BF40DF4F8D976E82BF800F7A36AB3E973F8035CD3B4ED181BF80E2C798BB9690BF00CAC342AD699EBF003D2CD49AE67D3F002C6519E258773F202FDD24068195BF000EBE30992A78BF40C6DCB5847C90BF00AED85F764F8E3F508B6CE7FBA9A1BF003411363CBD92BFC07BF2B0506B9A3F80F6065F984C75BF80C420B07268913F002FDD24068185BF808F31772D218F3F8067B3EA73B575BF009031772D216F3F80D5E76A2BF6873F0050FC1873D762BF00166A4DF38E933F60A835CD3B4EA13F00CC7F48BF7D4DBF80A679C7293A823F40A835CD3B4E913F4055302AA913903F80711B0DE02DA03F802B6519E25877BF80B74082E2C7983F00AAF1D24D62603FC00512143FC69C3FC02B6519E258973F000EBE30992A78BF0050FC1873D7823FC0CB7F48BF7D8DBFC076BE9F1A2F9DBF80575BB1BFEC8E3F00A5BDC11726933F0070A301BC05523F00F38E537424873FC07BF2B0506B9A3FC088D2DEE00B83BF0075029A081B8E3F00B9FC87F4DB973F004A0C022B87763F8088D2DEE00B833F00B4C876BE9F7A3FC0D85F764F1E963FC0B5847CD0B3993F40EE5A423EE8993F80855AD3BCE3943FC030992A1895943F80F6065F984C95BF80E4F21FD26F9F3FC0490C022B87963F0007CE1951DA8B3FC0F1D24D6210983F40C6DCB5847CA0BF00849ECDAACF95BF0068B3EA73B5853F8039B4C876BE9F3F40696FF085C9943F00F0164850FC983F00B4C876BE9F7ABF4037894160E5A03F00F7065F984C65BFA0FF907EFB3AA0BF001F85EB51B87EBF805F07CE1951AA3F20C6DCB5847C90BF4004560E2DB29D3F80C1A8A44E4073BF803255302AA9933F006B2BF697DD83BF80B4C876BE9F7ABF20B9FC87F4DBA7BFA04E401361C393BF0050FC1873D762BF8014AE47E17A843F0006CE1951DA6B3F80FB3A70CE88923F007E6ABC749358BF80A301BC051284BF00401CEBE2364A3F00F7065F984C753F00EA263108AC7C3F60A301BC051294BF80711B0DE02D803F003055302AA9333F80EC9E3C2CD48A3F00B8B88D06F0463F00A5BDC11726933FA0C420B07268A1BF40643BDF4F8D87BF806CE7FBA9F1923F0066F7E461A1963F404850FC1873973FC0490C022B8786BF00C1A8A44E40733FC00A462575028ABF006EA301BC0582BF00BAB88D06F056BF4050FC1873D792BF0015AE47E17A74BF4008AC1C5A64AB3F40D26F5F07CE89BF80B74082E2C7883F00AAF1D24D6280BF006B2BF697DD83BF0061C3D32B6599BF406EA301BC0592BF008C4AEA0434613F0060C3D32B6569BF007E6ABC749358BF00AAF1D24D6270BF406EA301BC0582BFE0E00B93A98291BFE0A145B6F3FD94BF002575029A087B3F8096218E75718BBF80A301BC051274BF00F0164850FC883F0055302AA913903F8035CD3B4ED1913F009031772D216F3F00FA7E6ABC74833F60C1A8A44E4093BFC0E00B93A98291BF00ABF1D24D6260BF003455302AA953BF00F54A59863896BF4055302AA913A03F</t>
  </si>
  <si>
    <t>Lyxor Fixed Income Arbitrage Index</t>
  </si>
  <si>
    <t>0x00000000001F85EB51B87E3F0001DE02098A8F3F00CB7F48BF7D7D3F00AAF1D24D62603F8035CD3B4ED1813F8019E25817B791BFC817265305A3B2BF0008CE1951DA6B3F003055302AA9433F80B74082E2C7883F80E2C798BB96803F8035CD3B4ED1813F80855AD3BCE3843F001B9E5E29CB903F00CC7F48BF7D4DBFC0A9F1D24D6280BF00AAF1D24D62603F8096218E75718B3F80643BDF4F8D873F008C4AEA0434613F00C0B88D06F0463F80E2C798BB96803F003D2CD49AE67D3F800A462575028A3F80490C022B8776BF003055302AA9433FC06F5F07CE19913F00D85F764F1E66BF006EA301BC0562BF0001DE02098A8F3F00F0164850FC883F0007CE1951DA7B3F8039B4C876BE8F3F80855AD3BCE3843F0014AE47E17A64BF009C11A5BDC1673F003255302AA9633F009031772D217F3F002FDD240681853F0050FC1873D7623F002FDD240681853F00401CEBE2362A3F8000DE02098A7FBF006EA301BC05823F80B74082E2C7883F00D26F5F07CE793F80855AD3BCE374BF002575029A088B3F00A8F1D24D62403F00441CEBE2364ABF801E85EB51B88E3F4082E2C798BB86BF007F6ABC749388BF804160E5D0229B3F003255302AA9633FC0A679C7293A82BF00CFF753E3A58B3F00AED85F764F6E3F0068B3EA73B5753F003455302AA9533F80C420B07268813F0050FC1873D772BF0050FC1873D772BF202FDD24068195BF402FDD240681953F8050FC1873D7823F20A913D044D8A0BF00CB7F48BF7D6DBF4075029A081B8EBF8014AE47E17A943FD0915CFE43FABDBF802B6519E25877BF40E6AE25E4838EBF00AED85F764F8E3F801E85EB51B87EBF00BBB88D06F066BF00098A1F63EE9ABFF0C9C342AD69AEBF00CC7F48BF7D4DBFF00DBE30992AA8BF00A167B3EA73A53F80EC9E3C2CD48A3F20C286A757CAA23F000EBE30992A783F00FA7E6ABC74933F0007CE1951DA7B3F000EBE30992A883F00A8F1D24D62403F0050FC1873D7623F00D26F5F07CE893F00F8065F984C553F004A0C022B87763F009031772D215F3FC012F241CF66953FC023B9FC87F49B3F40575BB1BFEC9E3F708A8EE4F21FA2BF800A462575028A3F402041F163CC9D3F007F6ABC749388BF801E85EB51B88E3F00441CEBE2364ABF00728A8EE4F27F3F00728A8EE4F26FBF005AD3BCE3147D3F002575029A087B3F0062C3D32B65693F00431CEBE2367A3F60A835CD3B4E91BFC0490C022B8796BF00F8065F984C553F00F6065F984C653FC05D4BC8073D9BBF802041F163CC9D3F00431CEBE2366ABF00A8F1D24D62403F40431CEBE2369A3F80F38E537424873F0051FC1873D7723F0070A301BC05523F8096218E75717BBFC0BFEC9E3C2C943F0014AE47E17A643F0061C3D32B65893F8050FC1873D7823F00865AD3BCE3743F0061C3D32B65893F00728A8EE4F26F3F00BBB88D06F076BF00BE30992A18953F001E85EB51B87E3F80A679C7293A823F80E9263108AC7CBF0018265305A382BF001B9E5E29CB70BFC0F6065F984C85BFC0A679C7293A82BF0011363CBD52863F80787AA52C437CBFE03FA4DFBE0E9CBFC035CD3B4ED1913F00F0164850FC78BF00ED9E3C2CD48A3F00DF4F8D976E72BF006B2BF697DD933F80E9263108AC9CBF806CE7FBA9F1923FC0F97E6ABC74933F</t>
  </si>
  <si>
    <t>Lyxor Global Macro Index</t>
  </si>
  <si>
    <t>0x0000000080855AD3BCE3843FC07BF2B0506B9ABF80855AD3BCE394BF80711B0DE02D80BF0001DE02098A8FBF0022FDF675E09C3F003255302AA9733F002C6519E258773FC0855AD3BCE384BF80431CEBE2367ABF003255302AA9733F00B4C876BE9F7A3F00CC7F48BF7D5DBF009D11A5BDC1873FC08D06F01648A03F00D95F764F1E763F00AED85F764F7E3F402AA913D044A83F00F4065F984C553F00FED478E926A13FC035CD3B4ED181BF00D26F5F07CE793F80A9F1D24D6270BF0066F7E461A1963FC017265305A382BF00BE30992A18953F0068B3EA73B5753FD06F5F07CE19A1BFC0EC9E3C2CD49ABF004A0C022B87763FA067B3EA73B5A53F006EA301BC05823F00AAF1D24D6250BF8082E2C798BB863F00AAF1D24D6260BF80855AD3BCE394BF0093A98251499DBF8007CE1951DA7BBF009D11A5BDC1773F00A8F1D24D6240BF80A301BC0512943F009D11A5BDC1773F00DF4F8D976E823F00728A8EE4F27F3F80855AD3BCE3843F80F6065F984C853F00F7065F984C753FC06F5F07CE19913F00797AA52C437C3F00BE30992A1885BF003855302AA9433FE0FEB27BF2B090BFA00A462575029ABF0014AE47E17A64BF80A9F1D24D6270BF002575029A087B3F4050FC1873D7923F00728A8EE4F26FBF00728A8EE4F26FBF80FDF675E09C71BF00BCB88D06F046BF0051FC1873D762BF00F0164850FC883F00C364AA605492BF4082E2C798BB963F00CFF753E3A58B3F80855AD3BCE374BF0011363CBD52863F0018265305A3823FD0F753E3A59BB43F6091ED7C3F359EBF80A301BC051284BF80490C022B87863F00F6065F984C55BFE08C28ED0DBEA0BF602D211FF46C96BFC8293A92CB7FB8BF00C58F31772DB1BF409B559FABAD983FC0D32B6519E2983F00F6065F984C653F804160E5D0229BBF000EBE30992A783F809999999999893F00AED85F764F8E3FC0ADD85F764F8EBF0093A98251498D3F00FDF675E09C813F003055302AA9333F003255302AA963BF00AAF1D24D62903F00C87F48BF7D4DBFC00A462575028ABF003255302AA9633F00D26F5F07CE893F009031772D217F3F40A089B0E1E985BF0007CE1951DA7BBF80DF4F8D976E72BF007F6ABC7493783FC044D8F0F44A993F80734694F6069F3F00DCD781734684BF80635DDC4603A83F00F0164850FC78BF00D85F764F1E663F803255302AA973BF80FB3A70CE88923FE0B5847CD0B399BFE05817B7D1009EBF80855AD3BCE3843F80B74082E2C788BF00DCD7817346A4BF807BF2B0506B8A3F007F6ABC749388BF00401CEBE2363ABF00431CEBE2368A3F00BBB88D06F0763F00F7065F984C65BF00401CEBE2362ABFC05AD3BCE3148DBF00AAF1D24D6270BF80CB7F48BF7D8D3F007F6ABC7493883F00BCB88D06F0663F80D26F5F07CE79BF00C1A8A44E40733F80E9263108AC8C3F0061C3D32B65893F80ADD85F764F7EBF00BAB88D06F056BF00E9263108AC6CBF002675029A086B3FA0DD9387855A93BF0061C3D32B65893F002575029A087BBF80F6065F984C853F0050FC1873D7823F80ADD85F764F7EBF00431CEBE2366ABF00481CEBE2363ABF005BD3BCE3147D3F002C6519E258773F00DF4F8D976E823F009C11A5BDC1673F0008CE1951DA5B3F00431CEBE2366ABF80CB7F48BF7D7DBF</t>
  </si>
  <si>
    <t>LIBOR 1m USD</t>
  </si>
  <si>
    <t>0x00000000008FC2F5285C7F3F005F2CF9C5927F3F00F9C5925F2C813F00F9C5925F2C813F0041A70D74DA803F808888888888803F00E8B4814E1B803F000D74DA40A77D3F001F85EB51B87E3F00BF58F28B257F3F00DEDDDDDDDD7D3F00AE47E17A147E3F009D36D069037D3F002CF9C5925F7C3F00FC62C92F967C3F00FC62C92F967C3F009D36D069037D3F002CF9C5925F7C3F002DF9C5925F7C3F001BE8B4814E7B3F00EB51B81E857B3F0097BE219E367C3F004B7EB1E4177B3F003D0AD7A3707D3F003A6DA0D3067A3F0048E17A14AE773F00184B7EB1E4773F0026BF58F28B753F00E5174B7EB1743F004444444444743F00E5174B7EB1743F004444444444743F00039D36D069733F00C3F5285C8F723F00B2E4174B7E713F00824E1BE8B4713F003E0AD7A3706D3F00FC62C92F966C3F009C36D069036D3F009C36D069036D3F007A14AE47E16A3F001CE8B4814E6B3F007A14AE47E16A3F00D8A3703D0A673F00BE3F3965C9673F00F6285C8FC2653F0096FC62C92F663F009C36D069036D3F0036D069039D663F005655555555653F00F6285C8FC2653F00F6285C8FC2653F005655555555653F0096FC62C92F663F00F6285C8FC2653F00F6285C8FC2653F00F6285C8FC2653F00F6285C8FC2653F00F6285C8FC2653F00BA1E85EB51683F0096FC62C92F663F005655555555653F00B81E85EB51683F00F8C5925F2C693F001CE8B4814E6B3F00DEDDDDDDDD6D3F00BE58F28B256F3F002085EB51B86E3F00713D0AD7A3703F000A3803DB40713F00E17A14AE47713F00E5174B7EB1743F0014AE47E17A743F00CDCCCCCCCC743F00B5814E1BE8743F00B5814E1BE8743F00E5174B7EB1743F00E4174B7EB1743F00B5814E1BE8743F0074DA40A70D743F0074DA40A70D743F0074DA40A70D743F0083EC061BE8733F00033CD76566743F00049D36D069733F00C3F5285C8F723F002322222222723F00C3F5285C8F723F00C3F5285C8F723F00C2F5285C8F723F006169858EC2723F0079B40340A7723F00C3F5285C8F723F0091FF81F18B723F00F28B25BF58723F0063C92F96FC723F00935F2CF9C5723F00C2F5285C8F723F00C3F5285C8F723F00049D36D069733F00049D36D069733F00049D36D069733F00039D36D069733F003333333333733F001CE8B4814E733F001BE8B4814E733F0044A5A3AE47733F002CF9C5925F743F00EB51B81E85733F007D74584F1B733F00039D36D069733F00039D36D069733F001CE8B4814E733F001BE8B4814E733F004DDE5BEC51733F001CE8B4814E733F0012AFFC4344733F00F28B25BF58723F0027A089B0E1713F00B0C5A5612F733F00BDCC0B0B49713F001DF904D1DB703F002E6B754CF0703F00C9B2F25DDC703F00C15E4EF6BC703F007B48F8DEDF703F00D77E4591C8713F00BB93625AAE713F00701E98ED54723F0022B3A01D5D723F003E9E835477723F000E2A84E823733F0037AE6C0C27763F008207F344FD733F005780DC6B2E743F007C3C07A9EE743F009C58CD6079753F0087F1AD22B6763F003DC967C3AB763F00B462DC3199763F0066F7E461A1763F007015B17596763F0007A9EEA498763F0014891C3539773F009A9CC74E65763F00F6BC0840C9723F003FEB0762C6713F000784C3F856713F002063EE5A426E3F005C6DC5FEB26B3F00EC7C3F355E6A3F009A99999999693F009CC420B072683F00B0061542F4613F00AC1C5A643B5F3F00B0726891ED5C3F0068721E3B95593F00883B047B39593F00DCFCAC1F88593F00280F0BB5A6593F0098779CA223593F00F8C5925F2C593F003C29A6E51A593F0044B6F3FDD4583F0074DD6E5CD9583F0028CB10C7BA583F00182981BA6E573F0050FC1873D7523F00DC9387855A533F006416B4A34B523F0004C8BDE642523F0078304FD4BF513F0070A301BC05523F006CA301BC05523F00A84B125E954E3F00B865AD8E094E3F00A8CA8908914E3F00A84B125E954E3F00A04B125E954E3F00708A8EE4F24F3F00A84B125E954E3F00B865AD8E094E3F00F8C8C014F84D3F00C0F2FAA6C34D3F00B865AD8E094E3F00D0C342AD694E3F00A89BC420B0523F00A423B9FC87543F00407FB412CD563F006C5021441F593F001CE8B4814E5B3F000C6B5021445F3F00AAF1D24D62603F00BC93625AAE613F0094CEADFD8A623F00B81B573686633F00269D5BFB15653F00B4A34B125E653F00407FB412CD663F00FCF0197605683F00E689FA3742693F0086107D64606A3F00C66A06CBEB6B3F005A643BDF4F6D3F00FAC8C014F86D3F004ECE63A7326F3F00461546FBA06F3F00A7CC04FA7B703F008C4AEA0434713F00CF2894BC71713F0058429B4035723F002DBB846766723F00482BD16C31723F00616067542A723F00E9DCDAAF28723F0006C8BDE642723F00616067542A723F00E9DCDAAF28723F00E9DCDAAF28723F00E9DCDAAF28723F00E9DCDAAF28723F00E9DCDAAF28723F00E9DCDAAF28723F00E9DCDAAF28723F00B71B573686733F00E61A79337D713F00F1D24D6210703F00900C4C81DF713F0086A42915676F3F0038FBF01976653F0092DD4D383C653F0068EAE30F74623F00769646B921633F00EC76E3CAC6603F004AC5D987CF603F00B2319C58CD603F004E9909F4F7603F0026E4839ECD6A3F00948AB30F9F613F007CD0B359F5593F0050AE9137D3373F00500C022B87363F00E011EF131A3B3F00E0829050573B3F00806F15B175363F0040E7D67E45313F00E03A4BA3DC303F00A047F007842E3F00807AA52C432C3F00C0370750D42A3F0060F0E4C0982A3F00403897BEB3293F00E087E98C39293F00E01859FB04293F00E0164850FC283F00605BDD32282B3F00A04B125E952E3F00000CB8D42E333F009051568B07333F00A0648535A8303F00E042DDE3282C3F008007F344FD2B3F00A094405DB72B3F0080E935BE772C3F0080E935BE772C3F00E0B37E20662C3F002015C616822C3F0060F8FA5A972A3F0000911F04F7263F00607609CFCC243F00C0E3A25A44243F006072158BDF243F006096C29631283F000042483A272A3F000018AFE7D92A3F00E0673403A62D3F00E066DE9720303F00A0C151F2EA2C3F0060F0E4C0982A3F00C055C4D6592A3F00C0E211EF132A3F00C0E211EF132A3F0060DAE1AFC92A3F0000931B45D62A3F000001453F2D293F00C0153DDD66273F00207B1CF327273F0020EECEDA6D273F002087CAACCB263F00801C4804D0253F0060A165DD3F263F0040A165DD3F263F00C00ADD12A6253F00E012697638253F00A03EF9CE42253F0000C2675965243F0040413EC4E2233F00E00B2B0289233F0000C7D79E59223F00409F699C60223F00A0F65B3B51223F0060E9A20E18213F0020885B18FC203F0020B4613A9A203F0040A2F64870203F00C0521A447E203F00C0B7DFB4F3203F00C0387F130A213F</t>
  </si>
  <si>
    <t>LIBOR 6m USD</t>
  </si>
  <si>
    <t>0x0000000000E8B4814E1B803F80D069039D36803F0052B81E85EB813F000AD7A3703D823F00295C8FC2F5803F00D069039D36803F00BF58F28B257F3F00FD62C92F967C3F001F85EB51B87E3F00BF58F28B257F3F009D36D069037D3F002DF9C5925F7C3F002DF9C5925F7C3F00CDCCCCCCCC7C3F00CDCCCCCCCC7C3F000E74DA40A77D3F007EB1E4174B7E3F009D36D069037D3F00FD62C92F967C3F006E6292DB407B3F00BCBBBBBBBB7B3F002CF9C5925F7C3F00EB51B81E857B3F00BBBBBBBBBB7B3F006A039D36D0793F00E8B4814E1B783F007777777777773F006666666666763F0025BF58F28B753F0085EB51B81E753F006666666666763F0026BF58F28B753F00A4703D0AD7733F003333333333733F0052B81E85EB713F0041A70D74DA703F00422B8B1DE86C3F003E0AD7A3706D3F00DEDDDDDDDD6D3F00CC0A0EF8C56E3F009E36D069036D3F00FC62C92F966C3F00BCBBBBBBBB6B3F0058F28B25BF683F005AF28B25BF683F000A5B211A4B663F00B81E85EB51683F001CE8B4814E6B3F005AF28B25BF683F002A1E4E97FC663F0038D069039D663F00D6A3703D0A673F0038D069039D663F00184B7EB1E4673F00C6D0A057F2673F00184B7EB1E4673F007877777777673F00D6A3703D0A673F007877777777673F00184B7EB1E4673F00184B7EB1E4673F00D6A3703D0A673F001CE8B4814E6B3F009E36D069036D3F000000000000703F001111111111713F0052B81E85EB713F002222222222723F002222222222723F00D4063A6DA0733F004444444444743F006666666666763F00184B7EB1E4773F00073A6DA0D3763F00C6925F2CF9753F0096FC62C92F763F00F6285C8FC2753F0015AE47E17A743F00E3B7A07677743F0074DA40A70D743F005C8FC2F528743F001B8755174B743F0074DA40A70D743F00049D36D069733F006AA23DCCCC723F008CE77D2DF9713F00759CFF7B14723F00935F2CF9C5723F0063C92F96FC723F000A7644063A733F0092FECC8EC2733F004B1D527A14743F00E578AAE8B4733F00268117C792733F0095BFD60000733F00834D6685EB723F0022C1C2B71E733F00039D36D069733F00039D36D069733F004444444444743F0014AE47E17A743F0015AE47E17A743F005C8FC2F528743F009B3785CCCC733F008C25BF58F2733F008C25BF58F2733F00EEB16226BF733F0033D2D3C82F743F008C25BF58F2733F003333333333733F00DADF47A370733F00D4063A6DA0733F00A4703D0AD7733F00D3063A6DA0733F00BCBBBBBBBB733F00D4063A6DA0733F004B7EB1E417733F0020C2771AE8713F00B911BB5BFE703F00D5AD0C1892713F0025C83F6A4A713F00B16774ACF7703F002A68A4EF7F713F0016B1759646713F004AE7D67E45713F002291A326E7713F007B832F4CA6723F002506819543733F0032772D211F743F00797AA52C43743F004806A6C0EF743F00277B5E04A0743F00FC84C6260C753F00304CA60A46753F00840D4FAF94753F0054994F4341763F00E6D022DBF9763F00FB81987140783F00184B7EB1E4773F00694AC5D987773F00CD16232550773F0036F266FA12773F00BBB88D06F0763F00C545DB1EAA763F00DF2A62EB2C753F0060E5D022DB713F0025BC2A3DC0703F0055302AA913703F00806DEA295F6D3F00A0AEDB8D2B6B3F00DAD12509AF6A3F009259D08E2E693F0094625AAE91673F00BC71656338613F00C4D0FDAF4D5D3F008C94405DB75B3F00549C7DF80C5B3F001C0AB278C45B3F008C94405DB75B3F00F850B5F0CF5F3F0088D83A4BA35C3F00F4B37E20665C3F00A08CDE96B55A3F0090EA4E8A69593F00C0CDCFFA81583F002C6519E258573F00E0ECC367D8553F00647CAB88AD533F002C84E82303533F00B02812396A523F006416B4A34B523F004CC5D987CF503F00FCF675E09C513F00B4A01D5D92503F00A8CA8908914E3F0068B946DE4C4F3F004CA3DC9059503F00B47E20661C503F001C9E5E29CB503F001011111111513F00A0648535A8503F00B4A01D5D92503F00708A8EE4F24F3F008017DCFCAC4F3F0050FC1873D7523F008C2B1BC389553F00388F9DCA7C5A3F002475029A085B3F00A0AEDB8D2B5B3F0048B921B3A05D3F00602CF9C5925F3F0010550BFFFC613F0024A9CD80FB623F001E3B95F934643F00EC79118092653F00F48E537424673F00D634EF3845673F00DE96B53A26683F0028ED0DBE30693F00F6BC0840C96A3F002E464AA0AE6B3F007A70D28FE16C3F001EF46C567D6E3F00DE17052F686F3F00F7E133EC0A703F000940C90A6B703F00B2C21A5408713F003F5A89668B713F0036CD3B4ED1713F00482BD16C31723F00C810241314733F00F2AD22B6CE723F00C7040FE689723F00C364AA6054723F00E96D59AB63723F004E24CF2C40723F00C364AA6054723F00DF4F8D976E723F00482BD16C31723F0038A3782731723F006416B4A34B723F008E4B2F4461723F001DA4BA9362723F009187E2B22E723F00DE718A8EE4723F00789FD0D884713F00A5E2ECC367703F00BC4F686CC2703F00C0E97087606F3F00A2B437F8C2643F007EF80CBB02643F0056FBCFF5D8613F007C898BB63D643F00C49ED1B1DE633F00A0D634EF38653F00C84E653E0D653F00C8DFE33948653F00384219BD2D6B3F008E9A9CC74E653F005227A089B0613F00184B7EB1E4573F00E00EC15E4E563F00909F69659E583F00905B6F77B2573F00B4A34B125E553F0098D7371DEE503F0010275633584E3F00E889FA3742493F0090E720D59D443F0030FCF3472B413F00B0BCB39AD23E3F008063528DA83A3F00B01D6A8077373F0000929B05FE343F0080CB74F920353F0090F5F8E144383F00A034BFBEFA3C3F00D0C9AB0588443F00D84A345B8C443F0020BA8B543C423F006055C13A203B3F00F089FA3742393F00C04C47A57D383F000001453F2D393F0040F9D280E6383F0090D541B9C8383F00C012B03057393F0020788F4618393F00F07684D382373F0020C1782A04363F00909FB3F2B8353F00C08ABB547F373F00201E58B2873A3F00C0C45607773E3F00507C2328EC403F00C8D6B2346F443F00689B1BD313463F0070CC9F5C40453F00B85F512472443F0028416CD606443F00B00793E2E3433F0010CA21CF1B443F00502D35550A443F00F86AA668D2433F0088BF00D552433F00506060435D413F00C0875E597C3D3F0080D75403BA3C3F0000599BD9C13B3F0060B5E6B494393F009046CCECF3383F0070FF1F274C383F00A0A608707A373F00201A4BC69F363F00E0C43BC093363F00D002C778A7353F00C018CA8976353F0040B2DF0020343F0030EA93DC61333F00606D8C9DF0323F00100E846401333F0020AF95D05D323F00B07B93B90C323F00C0FAF35AF6313F0000F775E09C313F00A026FA7C94313F0090A1C2FED8313F00103E22A644323F</t>
  </si>
  <si>
    <t>LIBOR 12m USD</t>
  </si>
  <si>
    <t>0x0000000080A0D3063A6D803F00713D0AD7A3803F80F28B25BF58823F007B14AE47E1823F80E17A14AE47813F00D069039D36803F001E85EB51B87E3F005C8FC2F5287C3F004E1BE8B4817E3F00EFEEEEEEEE7E3F00CDCCCCCCCC7C3F005C8FC2F5287C3F005C8FC2F5287C3F000E74DA40A77D3F000E74DA40A77D3F004E1BE8B4817E3F005F2CF9C5927F3F00DEDDDDDDDD7D3F00CDCCCCCCCC7C3F001BE8B4814E7B3F005C8FC2F5287C3F00CDCCCCCCCC7C3F00BCBBBBBBBB7B3F001BE8B4814E7B3F006A039D36D0793F0059F28B25BF783F00E8B4814E1B783F00184B7EB1E4773F00D7A3703D0A773F0037D069039D763F00184B7EB1E4773F0037D069039D763F0015AE47E17A743F00D4063A6DA0733F00F28B25BF58723F001111111111713F003E0AD7A3706D3F000000000000703F00D169039D36703F00E17A14AE47713F00D069039D36703F000000000000703F003E0AD7A3706D3F003A6DA0D3066A3F009A99999999693F00D6A3703D0A673F00DA40A70D746A3F003E0AD7A3706D3F00BCBBBBBBBB6B3F00F8C5925F2C693F005AF28B25BF683F0058F28B25BF683F00184B7EB1E4673F00DA40A70D746A3F009A99999999693F009A99999999693F00B81E85EB51683F00B81E85EB51683F0058F28B25BF683F003A6DA0D3066A3F003A6DA0D3066A3F00F8C5925F2C693F003C0AD7A3706D3F00D069039D36703F002222222222723F0063C92F96FC723F00A4703D0AD7733F00A4703D0AD7733F00A4703D0AD7733F0025BF58F28B753F0096FC62C92F763F0059F28B25BF783F00DB40A70D747A3F0059F28B25BF783F00D7A3703D0A773F00A70D74DA40773F0036D069039D763F0015AE47E17A743F006728253B6D743F004444444444743F004544444444743F0015AE47E17A743F00A4703D0AD7733F003333333333733F00BABC701E85723F00B1E4174B7E713F002222222222723F001D485F8988733F00A4703D0AD7733F0014AE47E17A743F00B5814E1BE8743F006DA0D3063A753F00FFC27337D0743F000C758FA370743F00D3063A6DA0733F00049D36D069733F0093FECC8EC2733F004444444444743F002CF9C5925F743F0067C7C5D069753F0026BF58F28B753F002C9866285C753F00B5814E1BE8743F004444444444743F00FC62C92F96743F0014AE47E17A743F0065C87A3333743F001DE7FF1E85743F002CF9C5925F743F001BE8B4814E733F00C5F473F9C5733F00AF09A04F1B743F003E6B360E74743F0074DA40A70D743F008C25BF58F2733F00ADA9F547E1733F007B14AE47E1723F00E17A14AE47713F009C33A2B437703F005E9E05D87E713F00E9CEB81567713F005E0D87DC43713F00E45E732169723F004A846AA70A723F0078C1CDCFFA713F00B680D07AF8723F0083767449C2733F0007CE1951DA733F0074FC3D9E83743F00109F615780743F002FDD240681753F00638207F344753F00A42915671F763F00EF5D70F3B3763F006F37AE6C0C773F009D11A5BDC1773F009724BC2A3D783F00666338B19A793F00C1CDCFFA81783F000EBE30992A783F00FC5F9B7ACA773F007DF5DE0537773F001A0784C3F8763F009FABADD85F763F0015AE47E17A743F00BFA248E4A8713F0003C2617CAB703F0086C6260CDD6F3F00446C9DA5516E3F0010C15E4EF66C3F0036A810A28F6C3F00C8E211EF136A3F0050B2C21A54683F009ECA7C1A0A623F00F405D0CB045F3F00249A2D464A603F00D08B0094AC603F00EC0762C601613F00E4C798BB96603F0044D5C23F7F643F00CE60797DD3613F005227A089B0613F007CF5DE05375F3F00787AA52C435C3F00BC33C7DFE3593F00643BDF4F8D573F00405DB71B57563F00D881734694563F00203B95F934543F00AC8E091ECC533F00802394D1DB523F0080BD9CEC79513F00FC3A70CE88523F00545227A089503F0030B8F9593F503F00780E52DD49513F00B81B573686533F0078304FD4BF513F00203B95F934543F0090091ECC13553F004C39282AE4533F0090C523DE27543F00787449C2AB523F00943D2F0250523F00F0164850FC583F00A0F2D57B175C3F004AC5D987CF603F00AA8251499D603F0088A42915675F3F00A0648535A8603F00FE65F7E461613F009A746EED57643F007CCD85A429653F00EC2C8D7243663F005021441F19683F00421CEBE2366A3F00623255302A693F00D26F5F07CE693F0056E901065C6A3F0024DBF97E6A6C3F00E099E3EFF16C3F00AED85F764F6E3F00B47E20661C703F004BA3DC9059703F0059610D2A84703F00D83A4BA3DC703F009FA87F2394713F00355EBA490C723F00F4E4BEF931723F0098DD938785723F00DF7D9FBB6E733F00EF885462E8723F003E9E835477723F0094ACB00615723F00734366413B723F00F36928C8E2713F00281B20E230723F00FC3A70CE88723F000890D825E1713F0035CD3B4ED1713F00FD1873D712723F00800197DA65723F0079CDE2FC84723F002391A326E7713F003F7C865D01723F0029CB10C7BA703F004EF0609EA86F3F00FAEABD0B6E6E3F002A1BC389D56C3F00BA5E08A773633F0004593CE27D623F008EB96B09F9603F0068006F8104653F00B234CA0D99653F00601CCABE99663F00C623DE2734663F003242D36DE4653F00569C7DF80C6B3F0070D1B687AA653F0046DE4C5FE2623F00A85D269D5B5B3F00A06AE19F3F5A3F0064591FC5EF5C3F008C495B38EC5A3F007CA7CB2BA0593F00E4ECC367D8553F00D0B02B40EE553F00B45F512472543F00E8DCDAAF28523F0018C05B2041513F002CB10E2360503F0048312DD7C84B3F00B0BAA050E14A3F0098405DB71B473F00C03705B1EB463F00685021441F493F00F061AEC4BB4B3F007887A67E70503F00487AF46204503F0090EA04FD4E4C3F00100CA36A05473F0048E0D6DD3C453F00487D2218D0443F0048CFF2737A453F00D814912A53453F005855555555453F0000F0753F94453F00B8A34B125E453F0058F98BC6C7443F0000DC1993EB433F00303D618907443F0020975E88C2443F00E8ECC367D8453F00B88FF1049E473F0048C9062D7F493F0090AF87403F4D3F00088C1BA4CD4E3F007010877FEB4D3F00D0A1F989F04C3F007862D68BA14C3F0018966575984C3F00982CEE3F324D3F00A8AB4EE11B4D3F00F89BAF7FC44C3F0090F1EF332E4C3F00181853C3914A3F0038374730E8473F00A89EF2D57B473F00C82D0C7E08473F0048DFF09553453F008872A25D85443F00A08C3D8EF9433F00C81D23C658433F00101C71DBD1423F000829780AB9423F00F04A6EF061423F008889F35D37423F0058622CD32F413F00708AB47A74403F0050B69406913F3F0050213154D83F3F00D09E6CDDE03E3F00B05FD6B1373E3F0090E2B4CD7A3E3F0020B58993FB3D3F00703C1A742F3D3F00D0EAE40CC53D3F0040373465A73F3F</t>
  </si>
  <si>
    <t>LIBOR 1m  EUR</t>
  </si>
  <si>
    <t>0x000000000000000000000000005C8FC2F5287C3F00AE47E17A147E3F00FC62C92F967C3F002DF9C5925F7C3F00B9E043C0587E3F000000000000803F005F2CF9C5927F3F80B81E85EB51803F80C92F96FC62813F8077D8D6E17A823F00935F2CF9C5823F003333333333833F80C2F5285C8F823F00F28B25BF58823F80703D0AD7A3803F80F5285C8FC2813F80E17A14AE47813F80F9C5925F2C813F00295C8FC2F5803F00B5814E1BE8803F00295C8FC2F5803F808888888888803F00824E1BE8B4813F00DEDDDDDDDD813F00295C8FC2F5803F80B81E85EB51803F80D069039D36803F80A0D3063A6D803F00F9C5925F2C813F00295C8FC2F5803F00295C8FC2F5803F80703D0AD7A3803F001111111111813F80A0D3063A6D803F80814E1BE8B4813F003A6DA0D306823F80CECB176A03823F001111111111813F808D240AF628813F803D0AD7A370813F80B1E4174B7E813F800AD7A3703D823F80CE6AB8FFFF823F803333333333833F008FC2F5285C873F80632A8F0000823F009D972FD406843F8025BF58F28B813F00295C8FC2F5803F0059F28B25BF803F00D069039D36803F003D0AD7A3707D3F001BE8B4814E7B3F00DB40A70D747A3F001E85EB51B87E3F00AA494B40A77B3F00AAAAAAAAAA7A3F00E85322E417793F00527ADD59F2773F0037D069039D763F0037D069039D763F0097FC62C92F763F00F6285C8FC2753F0014AE47E17A743F003631C96DA0753F0074DA40A70D743F0074DA40A70D743F00C294C9F18B733F003333333333733F00049D36D069733F0074DA40A70D743F00379228D8A3743F004444444444743F005555555555753F0037D069039D763F000B1430396D753F005555555555753F005555555555753F00CB6C22C592743F00039D36D069733F00D4063A6DA0733F00D4063A6DA0733F0063C92F96FC723F00824E1BE8B4713F00D069039D36703F00E8B4814E1B703F003096FC62C96F3F0020E64ABCBB6D3F000C137BD6A36E3F007EB1E4174B6E3F007EB1E4174B6E3F0060EEB79A996D3F00FC62C92F966C3F00FE62C92F966C3F008CC45FEEEE6C3F00FC62C92F966C3F003E6B360E746C3F00F0B0ADC3F56C3F00422B8B1DE86C3F00C80C78BD586C3F002CF9C5925F6C3F00C80C78BD586C3F003E0AD7A3706D3F003E0AD7A3706D3F006EA0D3063A6D3F008A02A119E86E3F00EEEEEEEEEE6E3F007E1244824E6D3F00DEDDDDDDDD6D3F000E74DA40A76D3F009E36D069036D3F006EA0D3063A6D3F005C2E638B256D3F006AE07EF7C56C3F002CF9C5925F6C3F00CCCCCCCCCC6C3F00A25784E37A6C3F00B8AAC8C4896B3F0038D397B8686B3F000650429F7E663F002053BF5349653F00F6065F984C653F0034DCDB8882643F002626F0CF8D613F0010330E0887613F0098EF617702623F001873D712F2613F006837681DC3613F0078D99C709C613F00B61B573686633F00865AD3BCE3643F00AE6F3ADC21683F00B278C4FB84663F00A69EF2D57B673F00AEB334CA0D693F0072BC159CD46A3F009E36D069036D3F00F47E246D2B6E3F0094302EB0226E3F000EBE30992A703F00B40F9F6157703F0047A00B34E9703F009668B61829713F00605A0BEA92703F00D762015D45703F00A5E2ECC367703F002F277B5E04703F00637FD93D79703F00E461A1D6346F3F00565BB1BFEC6E3F001484050ACF6E3F00C6A42D1C766D3F00DCC2E08770693F00CAD3CC6DD5683F00B4FF6F5A5E673F0082E2C798BB663F0094AFDEBBE0663F005C30CBB1CF663F00BAB88D06F0663F00B20943F7BF663F00A8B6C1761D673F0078AC2CE424673F006EA62F71D1663F00282E35B0C3663F0006C6D470A4663F00C84EC0F77F663F00425389C582653F004A5A28D05E643F0082C20ED156633F007A78177017623F005C0BA0058E613F006E9EEA909B613F00EC54E6D350603F00FC6CF7856A5D3F009C81806BDD5C3F00047FC137165D3F0004D15C70CF5C3F00DC70FBC19C5C3F0080A7B6C1765D3F008897837CAC5C3F00BC17854A495C3F008801EE55075C3F0080DE0A17A85B3F005C55F65D115C3F001434AE00275C3F00341792A6545C3F00B0169F02605C3F0054C8A845575C3F0060FD5536625C3F00A84F85528E5C3F00885601D1A65D3F00AC6B7D5A0E5D3F00104DC61EC75C3F000CD242B8B85C3F003CF9BD16BD5C3F008C1207E3BA5C3F00D8EA98E0C15C3F000CD242B8B85C3F009CC2373AD45C3F0050A9EE6DD65C3F00ECD495CFF25C3F00A036D069035D3F00B66F369E50603F006296BE5860603F009ABE1FFF4D603F001AE25817B7613F00723D659016623F00C68A750536623F003C1733AF10633F00F48B8078CB633F004E840D4FAF643F00BE4D7FF623653F000C7807E656663F00B2D48D8A12673F00AE1D9FA368683F00FADD6100CE683F00408426F7A9683F009A99999999693F008052488D646A3F000E8EED105A6A3F007E0ADBAA7F6B3F0060D27366166C3F00420477FB076C3F00EAF1D654716E3F0006BBBC94156E3F00ECD8637D5E6C3F0033585EDF74703F006EA0D3063A6D3F005CB1BFEC9E6C3F0082BA6E37AE6C3F002A5FBD77C16D3F008C81E3A0F26D3F002A12396A726E3F0070B8FD604E6E3F00CE977219926E3F003EB37FF9BF6E3F0024DE273436713F0062C601E1306E3F0080D93D7958683F002200252BAC613F00D4E76A2BF6573F0098966BE4CD543F00E8AE25E4834E3F0060C3D32B65493F00D09E170128493F0048B3C54809443F0060D81520F73A3F0020D8CBC99E373F00F079118092353F00306A721E3B353F0010BE30992A383F0010A9EEA498363F00F0065F984C353F00805AD3BCE3343F00F062BEE0F7333F00D04823B083343F00F07700D589353F004007A9EEA4383F0098933D2F02403F0080A42915673F3F008879A2FE8D403F002042018008463F0030992A1895443F0040E27D4263433F0020D8CBC99E473F00E83C83187A463F0050653E0D05493F0000917EFB3A503F00E4A59BC420503F00B4E4174B7E513F0020D59D14D3523F009CA194ECB4513F004809D475BB513F00941B320BDA513F00704694F6064F3F0020252CE0544A3F0018DE64D3C9413F00B04BF9B59A3A3F00A0118C15C7333F00D0B26F6FFF323F00203E0B9D32323F00C018C8EA8D313F00C071851C00163F00C0F1D24D62103F0080975C7B550D3F00004290F196093F00808457A507083F0080D0A1C2C7063F00808EDA0E57083F00808EDA0E57083F0080F645D4D60A3F00001CEBE2360A3F0080380D8847093F00804B125E950E3F0080BD9CEC79113F00401CB99241123F00400E2840B9123F00008EA7C110153F00C0202C19B61C3F0060A31A6400263F0040AF2442EC253F00E07F166F88253F00406FE40218273F00C0DE4BBD4A2A3F00E0F8E6EDBE293F008089668B91123F0040E8823159133F</t>
  </si>
  <si>
    <t>LIBOR 3m  EUR</t>
  </si>
  <si>
    <t>0x00000000000000000000000000CDCCCCCCCC7C3F005F2CF9C5927F3F00DEDDDDDDDD7D3F003D0AD7A3707D3F00602CF9C5927F3F00D069039D36803F00602CF9C5927F3F80703D0AD7A3803F8069039D36D0813F80DA40A70D74823F80925F2CF9C5823F80039D36D069833F0063C92F96FC823F0063C92F96FC823F80C92F96FC62813F800AD7A3703D823F80B1E4174B7E813F00824E1BE8B4813F00F9C5925F2C813F803D0AD7A370813F80B1E4174B7E813F00295C8FC2F5803F80814E1BE8B4813F003A6DA0D306823F80C92F96FC62813F80B81E85EB51803F80B81E85EB51803F80A0D3063A6D803F00295C8FC2F5803F00F9C5925F2C813F80D8415C703D813F0059F28B25BF803F801111111111813F00295C8FC2F5803F800D74DA40A7813F80AE47E17A14823F0052B81E85EB813F00F9C5925F2C813F80C92F96FC62813F80B1E4174B7E813F80B1E4174B7E813F800AD7A3703D823F0063C92F96FC823F0087893DEB51833F8025BF58F28B853F00824E1BE8B4813F80FA637E925F833F00C35688C692813F0052197EEFEE803F808888888888803F00BF58F28B257F3F00DE3E3D48E17C3F003A6DA0D3067A3F00F9C5925F2C793F0045A5A3AE477B3F00DA40A70D747A3F000AD7A3703D7A3F00295C8FC2F5783F00AEE6811011773F0025BF58F28B753F00C6925F2CF9753F00F6285C8FC2753F0026BF58F28B753F004444444444743F00D3A5DA029D743F004444444444743F0015AE47E17A743F004444444444743F0014AE47E17A743F0014AE47E17A743F0015AE47E17A743F00F6285C8FC2753F0085EB51B81E753F00F6285C8FC2753F00D7A3703D0A773F00F6285C8FC2753F005555555555753F005555555555753F00FD62C92F96743F00049D36D069733F00D4063A6DA0733F00D4063A6DA0733F00935F2CF9C5723F0071DCAA6CA0713F0020248CE7B46F3F000000000000703F00709E6941A76F3F00E2FE9157556D3F00D02BC2713D6E3F007EB1E4174B6E3F00A295C50E746E3F003058BB37D06D3F00FC62C92F966C3F00FE62C92F966C3F00AAE8EBD5A36C3F00FC62C92F966C3F005C8FC2F5286C3F00F0B0ADC3F56C3F009E36D069036D3F00FC62C92F966C3F00FC62C92F966C3F002CF9C5925F6C3F000E74DA40A76D3F00DEDDDDDDDD6D3F0082D29891C26D3F007E5085AD476F3F00BE58F28B256F3F00DEDDDDDDDD6D3F00523C9C2EF96D3F000E74DA40A76D3F007A52EF72DA6C3F006CA0D3063A6D3F00C01AB1602C6D3F008CC45FEEEE6C3F00C07B10CB2F6C3F0090E51368666C3F00AE09A04F1B6C3F00E211EF131A6B3F00E861447ED9693F00489475B76A663F000AB278C4FB643F00E439487527653F008638D6C56D643F008C6CE7FBA9613F003AB93A5B9B613F00BAD2451D30623F0030E052BB4C623F0022B3A01D5D623F007CF2B0506B623F0034FC9450E7673F009E8026C286673F00CCA7A1208B673F00BC3F3965C9673F0062105839B4683F00DC1EAA16FE693F00E4989A72F36B3F008AA3E097686E3F003A014D840D6F3F004CF0609EA86F3F00CF8B0094AC703F001620F79A0B713F00A8C64B3789713F005305A3923A713F0094906CD291703F002B1895D409703F00C23C51FF46703F00E8A45247226F3F000940C90A6B703F0090A0F831E66E3F00AED85F764F6E3F00824B48EC5B6E3F0048407258076D3F00B2D9FF6EEF683F00C2ABD2030C683F008A9112A8EB663F004A0C022B87663F0030FA658BFF663F006A3FADFDF8663F00643BDF4F8D673F00EA53A19423673F0026ACFB35C7673F00A89EF2D57B673F0036F266FA12673F00D84CBED9E6663F000294076A79663F001E96BCF039663F00BAC8F3CFC2643F0048F676B9F6633F00EABA387225633F001E3DD92846613F008C4AEA0434613F00DA9FF90A40613F005454C6880D5F3F003C963E74415D3F007C0A3664F25C3F005C8121AB5B5D3F007409501C095D3F0068F09A337E5D3F003C0AD7A3705D3F00505E3E6CFC5C3F0074E75225935C3F00E0DA659BF75B3F00C878A715B95A3F00504D25DF485C3F00DCB9B121805C3F00E099E3EFF15C3F006CD58873E75C3F007495B7ECD95C3F00C06D49EAE05C3F0058406ADC645D3F00C4B82E0FAC5D3F0090A2971A6A5D3F00B020CD58345D3F00F8005EE7275D3F00F07AFB054D5D3F006CCE9D3C085D3F0044E0DA1B0E5D3F00A48266B3C65C3F00804402FC095D3F009C709C011B5D3F00749FE542AE5D3F003869E351F35E3F000CDF430AE6603F00600F6EB3F9603F000C1E27CD67613F007AB2E3072F623F00884677103B633F001630815B77633F0006767D67FC633F00A66B8198DF643F006AD9B51897653F00E46E589B47663F00423B15DE53673F00F080B22957683F00A4E703EFD1683F00E85D2AA46A693F00EE2076A6D0693F007C9BFEEC476A3F0086921198CF6A3F00DC1E05D0706B3F00DAD180C2216C3F00D27EFF417F6C3F005AD3BCE3146D3F0009AF4A0F30703F0094FFEDD656703F000E3F808D6C6F3F00D40968226C703F00DAF650B5F06F3F000E05593CE26D3F00241521D0F46D3F007B39D9F322703F005F5A0BEA92703F00E3C798BB96703F00187990D5E4703F002E6B754CF0703F0076C78692ED703F0073B2E74500723F00C23C51FF46703F009A4C158C4A6A3F00B6ACD531C1633F00789CA223B95C3F0044AF08C7F5583F000072AFB990543F000C701DBF93523F00D85C489A52513F00382CD49AE64D3F0068BA56FA88473F0000DF91D5D1453F0080C408734D433F00203218C858423F005889668B91423F00F06928C8E2413F0040168F789F403F000840C90A6B403F0000DE02098A3F3F00E0C798BB96403F0008033BA352413F0020F79A0B49433F0080E2C798BB463F00C845DB1EAA463F00F08E537424473F0068578DCAF24A3F0078F2B0506B4A3F00F8E78F56A2493F0020B9FC87F44B3F00288A448E9A4C3F00B47E20661C503F0024B3A01D5D523F00300A4B05DE523F00485B25215A543F001878A4B041553F00ACB0061542543F0058115B6769543F00A8CB18D5D8543F00E419EA6635533F001CE64C5BA4513F0040694BF9EC4C3F00A8DBEA8376483F0000346E8E97423F00C09B4AE288413F00B0F9BAD53C403F00F0B0087D683E3F008064D02D982C3F00C04BC765A5223F002015D742DA203F00008ED911061D3F004055627A9E1B3F000047D127161C3F00A06A8A249E203F0000B47E20661C3F00C03840D58D1C3F0040F645D4D61A3F00805021441F193F00A084255512203F00A06A8A249E203F002021E120C6203F0020FB3B1266213F00C0312C3531233F000021FAC8C0243F00605C44CA052D3F0000212C19B62C3F00806AD51C8E2C3F002002695ABD2E3F00201BDC31D0303F0080AA2E045D2F3F00C0312C3531233F0040E8823159233F</t>
  </si>
  <si>
    <t>LIBOR 6m  EUR</t>
  </si>
  <si>
    <t>0x000000000000000000000000006DA0D3063A7D3F000000000000803F00EFEEEEEEEE7E3F007EB1E4174B7E3F00D069039D36803F80703D0AD7A3803F005F2CF9C5927F3F80703D0AD7A3803F006A039D36D0813F80DA40A70D74823F00935F2CF9C5823F80EB51B81E85833F80039D36D069833F80D3063A6DA0833F002222222222823F00935F2CF9C5823F0052B81E85EB813F003A6DA0D306823F80B1E4174B7E813F00079BCC0AD7813F003A6DA0D306823F80F9C5925F2C813F80814E1BE8B4813F002222222222823F809999999999813F80B81E85EB51803F80B81E85EB51803F80A0D3063A6D803F0041A70D74DA803F80E17A14AE47813F80B1E4174B7E813F00295C8FC2F5803F001111111111813F00295C8FC2F5803F809999999999813F80A50E293D0A823F80814E1BE8B4813F00F9C5925F2C813F009A99999999813F009160E15B8F813F80B1E4174B7E813F800AD7A3703D823F0063C92F96FC823F008FC2F5285C833F80945E7796FC833F8058F28B25BF803F002222222222823F80D8415C703D813F80A0D3063A6D803F003096FC62C97F3F003E0AD7A3707D3F001B8755174B7C3F00C92F96FC62793F00184B7EB1E4773F00295C8FC2F5783F008888888888783F00F9C5925F2C793F00EE8D8F84EB773F0096FC62C92F763F00F689BBF9C5743F00B5814E1BE8743F005555555555753F003BAA2C9C36753F0074DA40A70D743F004444444444743F00E4174B7EB1743F0085EB51B81E753F007F1244824E753F005655555555753F005555555555753F0085EB51B81E753F00D7A3703D0A773F006666666666763F0037D069039D763F007777777777773F00F8880697FC753F005555555555753F003731C96DA0753F00E5174B7EB1743F00049D36D069733F00D4063A6DA0733F00D4063A6DA0733F00C3F5285C8F723F00B1E4174B7E713F008EC2F5285C6F3F000000000000703F000EB21B6CA06F3F0002231E3F0A6D3F00BEB951F6286E3F00A095C50E746E3F001E85EB51B86E3F004A5B93A50D6E3F00BC5A5C51B86C3F00CCCCCCCCCC6C3F006AE07EF7C56C3F00FC62C92F966C3F00AE09A04F1B6C3F00EEB0ADC3F56C3F005C2E638B256D3F00F0B0ADC3F56C3F008CC45FEEEE6C3F00FC62C92F966C3F008C630084EB6D3F004E1BE8B4816E3F007EB1E4174B6E3F0092824A38D06F3F000CB21B6CA06F3F00F40FA368666E3F00C0B951F6286E3F000E74DA40A76D3F00CECCCCCCCC6C3F006EA0D3063A6D3F00C01AB1602C6D3F00F0B0ADC3F56C3F005C8FC2F5286C3F00BCBBBBBBBB6B3F007A14AE47E16A3F00D2DEE00B93693F007E6ABC7493683F00C2DF2F664B663F004ACEC0FF8D643F00BE9F1A2FDD643F006E90A4FF40643F006E1283C0CA613F001C5FD61FBC613F00D66B8D1B91623F003A95F93414643F00865AD3BCE3643F003A6A721E3B653F00BC61365C3F683F0018BAFFB5A9673F00FA81987140683F003C29A6E51A693F00CC25C35F016A3F005E4BC8073D6B3F00228E75711B6D3F00569FABADD86F3F00EC54E6D350703F00840A21FAC8703F00AF2ECBFB5C713F004AE7D67E45713F00C18C601ABD713F0045D8F0F44A713F00D6F37F5880703F0076AB425E6A6F3F004CF0609EA86F3F0052CD1A2A346E3F0009AF4A0F30703F00DEFFDAD4536E3F0054E5E9CAD56D3F00B86096639F6D3F0000BE4941256C3F0024B1126131683F005C4DB17DDB663F005E7D4FBF1E663F00B62AF77037663F00266D187345673F008C7943074A673F00FA2FFD3887683F00BC5C1F31D5673F005C8CEFF9CF683F00762AF36928683F004275E1756B673F00242550D7ED663F00B2C54809D4653F00E6D7C523A7653F008A7B87365B643F000CBB02E45E633F00BC1A0EB987623F00C0AE0258C0603F00AA8251499D603F00AAD903ADC0603F009873DF20105E3F008C9E6EB38B5C3F00789CA223B95C3F006C534FF9EA5D3F00088F9147CB5C3F00DC4A8BD62D5E3F00085A3794905E3F0050BA07FB895D3F00F083E0DE225D3F002C792B01E75B3F00C44FBFE7635A3F0034FFC205B35C3F00704921A3165D3F004C61818BF15D3F00883E3230055E3F00A4CD4BD8915D3F00B865AD8E095E3F00E8525C55F65D3F00D45090C5235E3F0090ED7C3F355E3F003C77849CC05D3F008C81E3A0F25D3F00D00DDF54365E3F00D005ABA0585D3F00D40C96D7375D3F00F461E3E7AC5C3F00C08F46E1565D3F00289472E46E5D3F00E8C6F484255E3F002EB8F9593F603F0078304FD4BF613F00B4A0781605623F001A1252126D623F00763F9455FE623F00FC3FE2B265643F008A63B895B9643F004CA60A4625653F00C048C3842C663F00C67FA7B6C1663F009C8026C286673F009C8A54185B683F003003F2494B693F00BA8D61A989693F004256B77A4E6A3F000E93043CC46A3F0016424F4BF46A3F00EC8B84B69C6B3F00A2C605E83F6C3F0024D126E2086D3F005C386B4B786D3F002098A3C7EF6D3F00FA81987140703F009724BC2A3D703F00646FAA36806F3F00E080CD703A703F00F2D24D6210703F00E2208F4ECB6D3F00BCA85EFFF66D3F007B39D9F322703F00B07B4F09AC703F00C348662CD1703F00C1FBE11E82713F00D3DEE00B93713F00FDF675E09C713F00C364AA6054723F00A5E2ECC367703F004C5CB4EDA16A3F006A4DF38E53643F0008FE6D05035E3F000868226C785A3F005C6A9749E7563F0010F241CF66553F0044ACDA112A543F0084DF99E3EF513F00F80CBB02E44E3F001862D3EF674D3F00583DF2997E4B3F0028F47944044B3F00300250B2C24A3F0058F9F7AB924A3F0040D8F0F44A493F00387A5BD6EA483F00B06F3ADC21483F009847C93DEF483F0058B5FDBDA6493F007836AB3E574B3F00508A69B9464E3F00A0E36C03404E3F0060DA286AE84E3F00E0C0AD84B7503F00688EBFC773503F00C4B3CD5627503F00100A26DA31513F003C759B2622523F00C894FE147D543F0014363CBD52563F00A093DE37BE563F00E81C181C01583F0050028A4798583F00ECC739C452573F008C7943074A573F00C082EAD5B6573F00A85AF8E78F563F00B4A34B125E553F006036B7F8CA523F0048BFEBA1EB503F00D06FE056C24B3F00C8629DF31C4A3F00388734F3AD483F00A8167F4998473F00206534293C3F3F0000AE608975383F00B098D43E8B333F00C0D85F764F2E3F00E0F8E6EDBE293F00203BAEA12F283F0020280E691D2E3F00E0F8E6EDBE293F00806ABC7493283F004002370AC8263F000080166F88253F0080F11D46522C3F0000CE1951DA2B3F004042A999912D3F00606AD51C8E2C3F0080AA2E045D2F3F004042A999912D3F00C025225745333F00F08C6E3C57333F00209BE885CD323F00806ABAD5AA343F0050AF3B4BFE353F0030554733BB333F00A0F8FF95B92D3F00E0129BC62D2D3F</t>
  </si>
  <si>
    <t>LIBOR 12m  EUR</t>
  </si>
  <si>
    <t>0x000000000000000000000000000D74DA40A77D3F8014AE47E17A803F000000000000803F008FC2F5285C7F3F80A0D3063A6D803F0059F28B25BF803F005F2CF9C5927F3F808888888888803F006A039D36D0813F003A6DA0D306823F001F85EB51B8823F801BE8B4814E833F80039D36D069833F0074DA40A70D843F80C2F5285C8F823F004B7EB1E417833F002222222222823F000AD7A3703D823F00824E1BE8B4813F80BFB951F628823F80DA40A70D74823F80B1E4174B7E813F00824E1BE8B4813F0052B81E85EB813F00824E1BE8B4813F00B81E85EB51803F802CF9C5925F803F80A0D3063A6D803F80703D0AD7A3803F80F9C5925F2C813F80B1E4174B7E813F001111111111813F009D36D06903813F00295C8FC2F5803F80C92F96FC62813F809999999999813F00E17A14AE47813F001111111111813F80B1E4174B7E813F80B1E4174B7E813F005E8E0D935F813F0052B81E85EB813F00935F2CF9C5823F803333333333833F005754A0F28B823F00602CF9C5927F3F8099FAF8039D803F004EBA884A7E7F3F001E85EB51B87E3F000D74DA40A77D3F001BE8B4814E7B3F00E5D90953B87A3F00B81E85EB51783F006666666666763F00A70D74DA40773F0037D069039D763F00D7A3703D0A773F006766666666763F00E4174B7EB1743F0063C92F96FC723F00D3063A6DA0733F0014AE47E17A743F00B5814E1BE8743F0074DA40A70D743F004444444444743F0026BF58F28B753F00C6925F2CF9753F002A1E4E97FC763F0047E17A14AE773F00A70D74DA40773F00073A6DA0D3763F008988888888783F00B81E85EB51783F00FA26F2C92F783F003A2F5FA80D783F00073A6DA0D3763F00F6285C8FC2753F0096FC62C92F763F00A56F88A70D753F00AB494B40A7733F00D4063A6DA0733F00D3063A6DA0733F0090FF81F18B723F00E17A14AE47713F00C058F28B256F3F00D069039D36703F00D069039D36703F009084B4FD626D3F000E137BD6A36E3F00602CF9C5926F3F00602CF9C5926F3F001E85EB51B86E3F003E0AD7A3706D3F006EA0D3063A6D3F009C36D069036D3F00FC62C92F966C3F00B009A04F1B6C3F00F0B0ADC3F56C3F00DEDDDDDDDD6D3F003E0AD7A3706D3F003E0AD7A3706D3F003A4A8294FC6C3F007EB1E4174B6E3F00C058F28B256F3F00F0EEEEEEEE6E3F00F34DE4935F703F001AAB28B91E703F008C02A119E86E3F0022A69FCB2F6E3F000E74DA40A76D3F00CCCCCCCCCC6C3F006EA0D3063A6D3F00C01AB1602C6D3F00EEB0ADC3F56C3F008C25BF58F26B3F00289AD0EDEE6A3F006A039D36D0693F0034585EDF74683F00184B7EB1E4673F003EA8671D31663F00F2E7490759643F0024E70EACF4643F00F8C264AA60643F0080AAE47642623F005CF8E78F56623F00524E0F6503643F0056C4D6591A653F009A3F143A1D663F00A03C2CD49A663F008A3131DED7693F006E633473C9693F003A8F9DCA7C6A3F005C6DC5FEB26B3F005C2041F1636C3F001C7EA561666D3F000EAE0192316F3F00B2C21A5408713F00D5A6FB4A31713F0004F073A0AB713F0074B9E54720723F00B1759646B9713F0069941B320B723F00CE3E7C865D713F00D069039D36703F00183B4FAAEB6E3F0014F89D39FE6E3F00C2617CAB886D3F001017CAD303703F0048AF4E163F6E3F001A9B8B2D726D3F00420EA551DC6C3F009AD3C0EA236B3F00DA0D36D0D7673F003225EDA1D8653F005E269D5BFB653F00105839B4C8663F00C4BEE532B6683F00408426F7A9683F00D4C155F9F96A3F00B64AB0389C693F00CAA389E5046B3F00483D9F5CAE693F008AF7098D4D683F00B02B40EE35673F00762C379939653F00304CA60A46653F0058115B6769643F00C459DA72F7623F006E861BF0F9613F0026F1DFA96D603F0026B7131256603F0062ED70BC83603F0058CCD1AC355D3F00FC40CC38205C3F006C9BBCDBCF5C3F00ECA16AE19F5F3F0088FA3742195D3F004C86F6C44D603F00EC76E3CAC6603F0084A42915675F3F00406AC999DC5E3F00408C101E6D5C3F00E823B9C5C55A3F00889AFBBE925E3F0078B42737405F3F00DCCF974C83603F00EC54E6D350603F00E4B8533A585F3F0008AF4A0F30603F004C7CC86E795F3F00A8156F2D5C5F3F005E4EF6BC08603F0058091687335F3F00088662E1DA5F3F009AA1393342603F0048DB1EAA165E3F000850093EBC5D3F00945E9D2C7E5C3F00ACAF7748FA5D3F0060C601E1305E3F0088528EDCAD5F3F009A9398E874613F00AE4A0F30E0623F00A66B26DF6C633F00E0320285D5633F0058F4749B5D643F005C6069F312663F001EB9B638AB663F00C8C25827AF663F0012C7157200683F0054D88DBF35683F0058F28B25BF683F00BA19C9795A693F0074FAAFE1576A3F00F2DCD671576A3F007052ABC2796B3F007AAF5A99F06B3F00C85605D8B56B3F0070ED5714896C3F003495582C586D3F0024371EC76A6E3F00565BB1BFEC6E3F005AF51494FD6E3F00CD44354950703F00E3A59BC420703F00CCDB6C077E6F3F00ADB9ED8C00703F0019C614E333703F00621386EE7F6D3F008C81E3A0F26D3F00905F895121703F00DF334963EB703F00329C58CD60713F00E45E732169723F000CC1BBA651723F009187E2B22E723F00986E1283C0723F000DE02D90A0703F00F64D873B046B3F00EEC6958DE1643F00285633585E5F3F007858A835CD5B3F00E460120AED583F00F4B0506B9A573F0080B9DF6A66563F0044D5C23F7F543F00E04F8D976E523F006C7A198EB0513F00E86FF893E7503F00189E5E29CB503F00A0648535A8503F0040168F789F503F000840C90A6B503F001C7C613255503F0000917EFB3A503F00F4FC45ACA1503F0038894160E5503F00D0CFFA8198513F00CC35F266FA523F00ECA6377FEF523F003CE27D4263533F00B45866ED92543F003C2678304F543F000050B2C21A543F0000B6A9A77C553F00F48E537424573F00547A8001975A3F000C987620A15C3F00D8EA98E0C15C3F0078BE9F1A2F5D3F00C8785D889E5D3F0070CB5A1D135C3F00E8DB4BE3E05B3F008029F03B735C3F00480845A9735B3F00E4912EEC1F5A3F00500141CA99573F0074682369C9553F003489C2AFD9523F00B807FB89DD513F006C371CF1BF503F0020824F1839503F00E0B4BEEDAE483F007073E4C9B6443F00D8FFB6DDBA413F00F0C6DD7B133E3F00002E6DDD723A3F00908457A507383F00D08C89833A3B3F00C0583A7A57383F0030E296EA5D373F00A0919869C4353F0030688F8556353F0020D55526A1393F00A01EFF2979393F0000C1BFE4223A3F0020D55526A1393F00D03FC1C58A3A3F0000271860B1383F00F0B77264533C3F00D04C1B32423C3F0020359448103C3F0090044F8FDB3D3F00D092A71A2B3F3F005003722E6A3C3F00F0D34AB30B383F0080F7098D4D383F</t>
  </si>
  <si>
    <t>LIBOR 1m GBP</t>
  </si>
  <si>
    <t>0x00000000000AD7A3703D863F806666666666863F8036D069039D863F00AE47E17A14863F00F6285C8FC2853F80B81E85EB51883F00184B7EB1E4873F003096FC62C9873F00184B7EB1E4873F006DA0D3063A893F003A6DA0D3068A3F0052B81E85EB893F8069039D36D0893F80814E1BE8B4893F80814E1BE8B4893F809999999999893F006A039D36D0893F006A039D36D0893F809999999999893F80814E1BE8B4893F009A99999999893F809999999999893F00184B7EB1E4873F000000000000883F808888888888883F00E8B4814E1B883F001F85EB51B8863F00C6925F2CF9853F8014AE47E17A843F80BBBBBBBBBB833F005953EB8FC2833F004B7EB1E417833F007B14AE47E1823F00F28B25BF58823F003A6DA0D306823F00F28B25BF58823F002E97B1C592823F80D107EFCF69823F80B68099B81E823F003A6DA0D306823F00F28B25BF58823F80E17A14AE47813F80C92F96FC62813F80B1E4174B7E813F80F2EC84295C813F005F2CF9C5927F3F005C8FC2F5287C3F009999999999793F006AC55B0BD7773F00255EF98788763F00B420EFB0E4753F0014AE47E17A743F00B5814E1BE8743F00B5E2AD85EB733F00E5174B7EB1743F0015AE47E17A743F00FC62C92F96743F00B5814E1BE8743F007F73A3EC51743F00C2F5285C8F723F00935F2CF9C5723F00935F2CF9C5723F00824E1BE8B4713F00824E1BE8B4713F00E27A14AE47713F00E27A14AE47713F00E17A14AE47713F002222222222723F00E17A14AE47713F00C3F5285C8F723F0063C92F96FC723F00049D36D069733F00E5174B7EB1743F00C6925F2CF9753F0096FC62C92F763F00EF4F4E59F2753F006666666666763F00F6285C8FC2753F00073A6DA0D3763F007877777777773F00D7A3703D0A773F00A70D74DA40773F00E915E1B81E773F00BF58F28B25773F006766666666763F00F6285C8FC2753F0026BF58F28B753F00BC5A5C51B8743F00E5174B7EB1743F00CDCCCCCCCC743F00B5E2AD85EB733F00A4703D0AD7733F00D666E474DA733F0033D2D3C82F743F00D7652F1211753F00B5814E1BE8743F005555555555753F0044E3E4D940753F00B5814E1BE8743F00C6F3BE96FC743F0066C7C5D069753F00F8880697FC753F00073A6DA0D3763F0048E17A14AE773F00713D0AD7A3783F008888888888783F008BE83290C2783F005058747DB1793F008A87D325BF793F009999999999793F00A2D251D7A3793F006A039D36D0793F00FB253D6766793F00A9AB5F0D74793F003A6DA0D3067A3F003A6DA0D3067A3F0093C08B63C9793F00FB253D6766793F00A67F80EC2C793F00B04D3DE5AB773F00EE6329B6A6753F00DB68006F81743F00FFFCD14A34733F00FD95167699723F0006C8BDE642723F0037D9507B5B723F008CDB68006F713F00E767FD40CC713F0016B1759646713F005AD08E2E49723F00732F8BE486723F00FC3A70CE88723F008EBFC77390723F00780B24287E743F001AC94298FF743F00595115E564743F0066DBA02D1E753F0096719D90E7743F00BB5A5C51B8743F000612143FC6743F008DC25281B7743F0072A8A8C3D3743F00B5F0CF1FAD743F0057115B6769743F00DBEB5CD0FA733F00996D5D20F7733F003F273C2088733F00C0DE7CA26A733F0047D73B9281723F00072157211C723F0087D39343D5713F001E82BD9CEC713F00EC5BF7A0B1703F002B1895D409703F0064F188F7096D3F008C03C2617C6B3F002600C8D2506C3F00587AB524886B3F00F0EF0F37836B3F0096218E75716B3F009ED0D884A16B3F00A87F2394D16B3F009EF88E3E0A6B3F00368CCC6D0C6B3F007018DF2A626B3F0002AF04C0E66A3F00BA52F379E96A3F000A8A1F63EE6A3F007AC7293A926B3F0024068195436B3F00DC6B2E244D693F0044D8F0F44A693F0010B45DFCC8683F000ADD5C3330693F001620F79A0B693F00E2AD61F44A673F0052177182B7683F00F0A7C64B37693F00D2DEE00B93693F007CD0B359F5693F004C5CB4EDA16A3F00384219BD2D6B3F0056B4A752216C3F0018DF2A62EB6C3F00489724BC2A6D3F0088602F277B6E3F00602CF9C5926F3F002FB8F9593F703F00E7D67E4591703F008479A2FE8D703F00C6DCB5847C703F0033585EDF74703F00E2C798BB96703F002A3A92CB7F703F00B9991B1DA1703F00563C3FD69D703F00EECF7C05A0703F00B3A01D5D92703F00C7DCB5847C703F0072F90FE9B76F3F00227B18B5566F3F001E386744696F3F00F2539D56526F3F00285633585E6F3F002678304FD46F3F0090C2F5285C6F3F00E661A1D6346F3F00B80E56E4586F3F00803CAA50936F3F008809D87CCA6F3F00B4276E02F96F3F00C2DF9DEAFE6F3F00E767FD40CC703F00ABFDE77AEC703F0049E7D67E45713F004B626DB094713F004DA938FBF0713F002B62EB2C8D723F00CC13F56F84723F00767449C2AB723F003FAA988101733F006461AC9357733F00EA04341136743F00234A7B832F743F0007A9EEA498763F00228E75711B753F0065CF8B0094743F0035398F9DCA743F009E83547752743F0092F0AAF400733F001C57368613733F00979C24A7C0733F008B9AF91FAA723F0018265305A3723F00F6BC0840C9723F0051DA1B7C61723F006416B4A34B723F00DBF97E6ABC743F004F1E166A4D733F0082C0CAA145663F00B843B097935D3F00189AA1A7B7553F00948129F03B533F00C05C305D2D4C3F0098405DB71B473F006816B4A34B423F0038CD3B4ED1413F00F050B5F0CF3F3F001070A95D263D3F0060BC69447A3B3F009005E299F43B3F008007F344FD3B3F000041CC38203C3F00807894813A3C3F0010E35B456C3D3F00402CD49AE63D3F00F03B73FC3D3E3F0060DA286AE83E3F00D0948AB30F3F3F00106B5021443F3F00D0948AB30F3F3F00E013025E0B3F3F00D0948AB30F3F3F00C07AEF829B3F3F00701B0DE02D403F0048A3DC9059403F00600172AFB9403F00F8A4A584F2403F00B8C21A5408413F001011111111413F0070581C973A413F0050664E2941413F00383BCF8E0A423F00C8C073EFE1423F001081364C47433F00D0E0945E40443F00A83FB10408453F0090CF5134FC443F003036765228443F00180E846401433F003890ADE6B8423F006016B4A34B423F00487D3782F9403F00805D3834893E3F00A036D069033D3F0040A4DFBE0E3C3F0020E8B4814E3B3F00E011EF131A3B3F0070D60475EE3A3F00B03B29A6E53A3F00B03B29A6E53A3F00E011EF131A3B3F00F09E3C2CD43A3F00A03B29A6E53A3F0070D60475EE3A3F00F09C2B81CB3A3F00B03918FBDC3A3F00F09E3C2CD43A3F00B049FF13A43A3F008063528DA83A3F0040003F07BA3A3F0070F2B0506B3A3F00C055C4D6593A3F00B049FF13A43A3F00B0C876BE9F3A3F008063528DA83A3F0060599E75FB3A3F00B098D87C5C3B3F</t>
  </si>
  <si>
    <t>LIBOR 3m GBP</t>
  </si>
  <si>
    <t>0x00000000804E1BE8B481863F807EB1E4174B863F00EFEEEEEEEE863F807EB1E4174B863F803394929D36863F802CF9C5925F883F004444444444883F0048E17A14AE873F00184B7EB1E4873F80C92F96FC62893F000AD7A3703D8A3F003A6DA0D3068A3F0052B81E85EB893F8069039D36D0893F0052B81E85EB893F003A6DA0D3068A3F000AD7A3703D8A3F0052B81E85EB893F809999999999893F80814E1BE8B4893F809999999999893F009A99999999893F808FC2F5285C873F80A70D74DA40873F000000000000883F00184B7EB1E4873F00F6285C8FC2853F805555555555853F005C8FC2F528843F80A03466A470833F80039D36D069833F804B7EB1E417833F80C2F5285C8F823F80814E1BE8B4813F0052B81E85EB813F800AD7A3703D823F00935F2CF9C5823F0087EA9C5555823F80814E1BE8B4813F80C2F5285C8F823F002222222222823F00F9C5925F2C813F80C92F96FC62813F80814E1BE8B4813F002222222222823F00EFEEEEEEEE7E3F003A6DA0D3067A3F00CA2F96FC62793F00BFF7922122783F00F6285C8FC2753F005555555555753F0014AE47E17A743F0085EB51B81E753F004444444444743F00E5174B7EB1743F00AF09A04F1B743F0015AE47E17A743F00E5174B7EB1743F00D4063A6DA0733F00C2F5285C8F723F00C2F5285C8F723F00935F2CF9C5723F00824E1BE8B4713F00C9CE36925F723F0052B81E85EB713F0052B81E85EB713F00BC7D7A90C2713F0086AD108D25733F0063C92F96FC723F0033D2D3C82F743F00E5174B7EB1743F005555555555753F0030F75BCDCC763F00F987513433773F00D7A3703D0A773F00D7A3703D0A773F00184B7EB1E4773F00073A6DA0D3763F00184B7EB1E4773F0047E17A14AE773F00660507FC62773F00E23CD3824E773F00A70D74DA40773F0078D8D6E17A763F006666666666763F0026BF58F28B753F0085EB51B81E753F00B5814E1BE8743F00BC5A5C51B8743F00B5814E1BE8743F0074DA40A70D743F00DE9F9CB2E4733F00A4703D0AD7733F007F73A3EC51743F003D0AD7A370753F00EF4F4E59F2753F00B9E043C058763F0060EEB79A99753F005655555555753F00ACE73673DA753F006666666666763F0036D069039D763F002D36525B8F773F00B81E85EB51783F00295C8FC2F5783F00F765E857F2783F00F9C5925F2C793F00DB40A70D747A3F000AD7A3703D7A3F006A039D36D0793F006A039D36D0793F003134E895FC793F0068A3F22E96793F009999999999793F00A4D19C74DA7A3F00E3795F4B7E7A3F003A6DA0D3067A3F00C7CFEBF428793F0092A6549C7D783F005358E0627C773F00EBA8D8065C753F00F745C10BDA733F00F3774A62A4723F004E955D9E3C723F00E0BE0E9C33723F0007B2D51C57723F00D9486D3D9E713F00F8780E52DD713F0020DB56D7C5713F00935F2CF9C5723F0014AE47E17A743F000F98508A1F743F006D567DAEB6743F00A66F88A70D753F00221FF46C56753F005B494FB53A753F0097DA65D2B9753F00740F64986E753F009AF822593F753F00345B8C9440753F00F2F7780E52753F00269D5BFB15753F001FD82822FA743F007048FEBB99743F00A55C62AD22743F00CFF753E3A5733F006953AC5146733F001986FD0CDD723F00859AEA923A723F00B515FBCBEE713F00FFE79EE311723F00EF5A423EE8713F00DD49312DD7703F00B0B0A9BCE66E3F00FCF3472BD16C3F005EDC4603786B3F0078E92631086C3F005C6DC5FEB26B3F00C6D987CFB06B3F00BE42671A956C3F00EEBA8060576C3F0086FD1FA89B6C3F008E6C8AA34E6C3F004A0F30E0526B3F0042F163CC5D6B3F0002AF04C0E66A3F0068D81520F76A3F004C0F30E0526B3F00C64809D4756B3F00549C7DF80C6B3F0014FB284725693F0004AE861FF7683F00EAAAAEB1B9683F00B265673FC0683F000E71AC8BDB683F00403230057E673F00A8479B2BCB683F00C011CAE86D693F003AB19AC1F26A3F00384219BD2D6B3F00E233EC0A906B3F00D8C89BE94B6C3F000A55C5AFB36C3F0066783456E36D3F00B6F62B8A446E3F00C8293A92CB6F3F008888888888703F000D71AC8BDB703F002E6B754CF0703F00DD49312DD7703F00C66D3480B7703F00278652E995703F00CF8B0094AC703F00563C3FD69D703F00337A5BD6EA703F0093B269C907713F000D71AC8BDB703F008A72A0BE9C703F0076BB716563703F00C2BDA0F3886F3F0088E7DA85546F3F0086A42915676F3F00D6F9381B736F3F00D2B687AA856F3F003EF779E7AB6F3F00B0F089D0636F3F0074D712F2416F3F0034482FD87B6F3F00569FABADD86F3F0001EA173614703F0034C7DFE339703F0035B1F7194E703F00EB0762C601713F00CE2196BA51713F00B1759646B9713F0052B81E85EB713F00E9DCDAAF28723F00E820D59D14733F00AF4A0F30E0723F004D68C91A2C733F00B30C71AC8B733F00B896ED67D5733F00780B24287E743F00D3344C91A0743F003661E8FED7763F00933A014D84753F00523087016F753F0045FD1BA18C763F0019BD2D6B75743F0089D2DEE00B733F00A9EEA49896733F008822EEFB81743F005DFE43FAED733F008E0FD78E06743F00D7C89BE94B743F00343F4860BD733F0017546529A3733F002FDD240681753F00F4918129F0733F0072656338B16A3F000E9905EDE8623F00682A67CB955D3F0004C72E1AFB5B3F001CE586CC82563F008C9C3BB0D2533F00D4555D6373513F00A042883E32503F00D05A1D133C483F0050FC1873D7423F0050B71008983D3F0010CD162325403F006080E959B5403F00202BAC4185403F0078EC54E6D3403F00405A89668B413F0040539E2FAC413F0020ACB5E67D423F00A0AFEBA967433F00A808A73CF1433F00103BC30B59443F00A0952267CF433F00D0EE6ACCFE433F00681327F73B443F00C0EC9E3C2C443F0050840D4FAF443F0040E9E9C836453F00A089B0E1E9453F007003AA2457463F0090EE8C5B71463F00A85AF8E78F463F00B0D96F928B463F0000238CC3BD463F00700C275633483F0008462575024A3F00C8AB8876F14A3F007079BFE4594C3F00384AA82A7E4D3F00B008FEB7924D3F00F88EBF59EF4C3F00402357690A4C3F00D0F753E3A54B3F0048DF5C7B1E4B3F0000230D13B2483F00382678304F443F00B8D75C489A423F00F0D35D7E4C403F0070600AFCCE3C3F0070ED5714893C3F000041CC38203C3F00C06A06CBEB3B3F00502F1C2CC03B3F0090922FB2AE3B3F00205956BE8B3B3F00E0F542389D3B3F00B07C2CA1DF3B3F0000DA232FC63B3F000041CC38203C3F00707AA52C433C3F0040A4DFBE0E3C3F00706CCFBE843C3F00E0A7B95DB03C3F00B0506B9A773C3F0070EB4669803C3F00706CCFBE843C3F00F01C38D5C83C3F00A034BFBEFA3C3F00309F86822C3E3F00D035CA31903E3F</t>
  </si>
  <si>
    <t>LIBOR 6m GBP</t>
  </si>
  <si>
    <t>0x0000000080DA40A70D74863F00DEDDDDDDDD853F007B14AE47E1863F807EB1E4174B863F800AD7A3703D863F8055B6B4BF58883F80B81E85EB51883F80A03466A470873F00184B7EB1E4873F800A3803DB40893F0052B81E85EB893F0052B81E85EB893F80814E1BE8B4893F0093C08B63C9893F0052B81E85EB893F8066666666668A3F801E85EB51B88A3F003A6DA0D3068A3F809999999999893F80B1E4174B7E893F80B1E4174B7E893F80B1E4174B7E893F801E85EB51B8863F0096FC62C92F863F00EFEEEEEEEE863F00EFEEEEEEEE863F8040A70D74DA843F8014AE47E17A843F00A4703D0AD7833F804B7EB1E417833F007B14AE47E1823F00935F2CF9C5823F000AD7A3703D823F80C92F96FC62813F00824E1BE8B4813F002222222222823F80925F2CF9C5823F0052B81E85EB813F80B1E4174B7E813F007B14AE47E1823F003A6DA0D306823F80F9C5925F2C813F80E17A14AE47813F006A039D36D0813F80DA40A70D74823F00BFB951F6287E3F00C990F56666783F00B81E85EB51783F006BC55B0BD7773F009D36D06903753F003E6B360E74743F007F73A3EC51743F005655555555753F0015AE47E17A743F0015AE47E17A743F00D4063A6DA0733F00D4063A6DA0733F0074DA40A70D743F0063C92F96FC723F00F28B25BF58723F00F38B25BF58723F00F28B25BF58723F006A039D36D0713F00A4D19C74DA723F00C3F5285C8F723F00935F2CF9C5723F00935F2CF9C5723F003D6B360E74743F00E5174B7EB1743F007EB1E4174B763F0036D069039D763F00073A6DA0D3763F008988888888783F00B81E85EB51783F008888888888783F00B81E85EB51783F0059F28B25BF783F007777777777773F008888888888783F00184B7EB1E4773F009A5B586EA0773F007877777777773F00A70D74DA40773F00C6925F2CF9753F00C6925F2CF9753F007E1244824E753F007479E13C0A753F0085EB51B81E753F00B5814E1BE8743F0085EB51B81E753F0074DA40A70D743F0074DA40A70D743F00A4703D0AD7733F004FDDA68988743F00B520EFB0E4753F00894A475D8F763F00D7A3703D0A773F00AE47E17A14763F00B420EFB0E4753F0071FFC8ABAA763F00D7A3703D0A773F00A70D74DA40773F008048BF7D1D783F00295C8FC2F5783F00DBA1067877793F00C92F96FC62793F00C92F96FC62793F00A4D19C74DA7A3F000AD7A3703D7A3F00B444C252B8793F006A039D36D0793F003134E895FC793F00E3DABEB581793F009A99999999793F004B7EB1E4177B3F00AAAAAAAAAA7A3F00723C5574DA793F0047801BAAAA783F000A17BB4694773F00A281EAB1BF763F0016786F8D50743F0097900F7A36733F000C324A184E723F00B615FBCBEE713F00666F4DDE24723F00CF51A28048723F00AA26F63EC3713F00277B5E04A0723F00E805E973FF723F008E9A9CC74E743F00D3ACEBCFFD743F00B23C903DC3743F004850FC1873753F00F7830237D3753F00FAC8C014F8753F00925CFE43FA753F000AC7AB2B1E763F00FFD7A69EF2753F001283C0CAA1753F00FEEB81FBA6753F00CB10C7BAB8753F005B4E531564753F00D84C505533753F00C41D82BD9C743F00158C4AEA04743F005FA66EAF4D733F00AE65FB59F5723F006007CE1951723F002291A326E7713F001E82BD9CEC713F00C7040FE689723F004DA938FBF0713F00947C9175DD703F000CB8D42E936E3F00D6591AE5866C3F0088834D66856B3F00B2BFEC9E3C6C3F00E670E4B88A6C3F005EF4705D8C6C3F00A84EE3BA056E3F00E8D9ACFA5C6D3F00CA32C4B12E6E3F00F088F7098D6D3F00225E56E0E36B3F008C03C2617C6B3F003CF44B32E06A3F0072F6E133EC6A3F0018F9BE81926B3F007018DF2A626B3F0006D4D213CD6A3F000C8587E88F683F00201CC6B78A683F00409BF84650683F00CC5A1D133C683F0080D93D7958683F005C1D133C98673F0016B1759646693F00BEC445DB1E6A3F00BE206A231F6C3F00D4344C91A06C3F00B2506B9A776C3F005A643BDF4F6D3F00ECADDC66856D3F0032520275DD6E3F00E4F21FD26F6F3F0041168F789F703F00F5B6ACD531713F005296218E75713F00A326E7B153713F00F4B6ACD531713F00CF1C7F8FE7703F00671F3EC3AE703F009830D157C7703F009237D397B8703F00B253994F43713F0049E7D67E45713F00FA341464F1703F002C24AA0194703F00DF96B53A26703F00744694F6066F3F009274289E0E6F3F000EAE0192316F3F00DCD453BE7A6F3F008A7859818F6F3F00F2539D56526F3F00FC02E865826F3F00EE10ECE5646F3F00AEF4A3AAD26F3F00B47E20661C703F0050B2C21A54703F00B0EAD00D71703F00754CF0609E703F00C92F96FC62713F00BA93625AAE713F00FD1873D712723F00482BD16C31723F00FB3A70CE88723F00D150ED1D7F733F0096900F7A36733F00E742D2948A733F0042FD78F9E7733F00504C288E4D743F00814BED32E9743F00A245B6F3FD743F00CA54C1A8A4763F009C58CD6079753F00C2D0FDAF4D753F00AA16FEF9A3753F00DCD7817346743F00AF4A0F30E0723F00CA57EF5D70733F0028EADF0865743F003DEE926FED733F006728253B6D743F0015BA5C0E05753F0057115B6769743F0038702BE12D743F00AEB6627FD9753F003B2678304F743F00A0D0D884A16B3F001E3B95F934643F0030277B5E04603F0008206BFC785E3F003C4BA3DC90593F0068F7E461A1563F00684DF38E53543F00E419EA6635533F005817B7D1004E3F00B8BFF98CC3483F00609EA87F23443F0018C389D50C463F0078D4F12AFD463F00C03705B1EB463F00D8A3703D0A473F00404226ABB4473F005021441F19483F0040D8F0F44A493F0068DF0057D64A3F00502C2539CE4B3F00D8CF86202B4C3F0058A4B1ACEA4B3F00F8CD4763FE4B3F00F840CC38204C3F00C0DDB8B2314C3F00E8263108AC4C3F0058C5E675564D3F00B0D85F764F4E3F00E0A04F76C54E3F0088602F277B4E3F00F03B73FC3D4E3F00381EFE2C284E3F002812396A724E3F00D8B39F4403503F00CC84155DCD503F00F090E13050513F005824B8232E523F00B0104398C8523F001C8B016D06533F00D0BB5448D5523F00D49957515F523F003832EAB534523F002091A326E7513F0054293F7234503F00F8EEFBDC754B3F00C090419369493F00C0B88D06F0463F00804591C851433F006008DE358D423F00A8F83ED435423F00B893625AAE413F00C04F686CC2403F00688EBFC773403F0010CD162325403F0058302AA913403F00D85C137761403F00D064EC71CC3F3F0010CD162325403F0050302AA913403F00B0EDA16AE13F3F00B0704AF85D403F00D0B4E8C101413F00B0C9058BE7403F006080E959B5403F00D833606CFD403F00406B6DD04D413F00C89F271D64413F00C8AF8F851F433F0070C23CE37A433F</t>
  </si>
  <si>
    <t>LIBOR 12m GBP</t>
  </si>
  <si>
    <t>0x0000000000AE47E17A14863F803D0AD7A370853F8036D069039D863F00AE47E17A14863F00AE47E17A14863F00E8B4814E1B883F00D069039D36883F00073A6DA0D3863F808FC2F5285C873F0041A70D74DA883F001111111111893F80F9C5925F2C893F001111111111893F809999999999893F0022222222228A3F80AAAAAAAAAA8A3F801BE8B4814E8B3F8069039D36D0893F001111111111893F0041A70D74DA883F0041A70D74DA883F8040A70D74DA883F00F6285C8FC2853F005555555555853F00632A8F0000863F00C6925F2CF9853F0074DA40A70D843F80A3703D0AD7833F80039D36D069833F807A14AE47E1823F80AAAAAAAAAA823F80AAAAAAAAAA823F802222222222823F00C92F96FC62813F80814E1BE8B4813F002222222222823F80B3E362E8B4823F00824E1BE8B4813F80E17A14AE47813F007B14AE47E1823F0093C08B63C9813F001111111111813F00F9C5925F2C813F006A039D36D0813F80C2F5285C8F823F00D8652F12117D3F00C63100C2F5763F007877777777773F00A13466A470773F00E4174B7EB1743F00A4703D0AD7733F00864CB12222743F00F6285C8FC2753F00CDCCCCCCCC743F0014AE47E17A743F00049D36D069733F00049D36D069733F00A4703D0AD7733F00935F2CF9C5723F002222222222723F0052B81E85EB713F002222222222723F0028FB2F58F2713F00F6EA1A64C9733F0074DA40A70D743F00E5174B7EB1743F0085EB51B81E753F0037D069039D763F0048E17A14AE773F009999999999793F001CAA735655793F00CA2F96FC62793F001BE8B4814E7B3F00ABAAAAAAAA7A3F00ABAAAAAAAA7A3F00F96433F5287A3F00DB40A70D747A3F0059F28B25BF783F006A039D36D0793F008988888888783F006AC55B0BD7773F007877777777773F00B97FE45555773F00180D3D86EB753F00F6285C8FC2753F00C6F3BE96FC743F005555555555753F00C6925F2CF9753F00F6285C8FC2753F00C6925F2CF9753F00B5814E1BE8743F00F689BBF9C5743F00EBF058B481743F005655555555753F00073A6DA0D3763F005953EB8FC2773F003A2F5FA80D783F00A70D74DA40773F00073A6DA0D3763F00184B7EB1E4773F00E8B4814E1B783F00E8B4814E1B783F00295C8FC2F5783F009999999999793F003A6DA0D3067A3F00723C5574DA793F006A039D36D0793F004245F9A60D7B3F000AD7A3703D7A3F00DBA1067877793F006A039D36D0793F003134E895FC793F00CA2F96FC62793F009A99999999793F001BE8B4814E7B3F00ABAAAAAAAA7A3F00F9C5925F2C793F0048E17A14AE773F008B146F0965763F0049FEDF90C5753F0077805EEF35733F002BF36928C8723F001550162C43723F0052B81E85EB713F0009F28F9A52723F0031CC775E98723F00935F2CF9C5723F00109F615780733F0074DA40A70D743F00E901065C6A753F009757097140763F00339F86822C763F00DD49312DD7763F00B795CC1F41773F00391C39AE22773F00CCA090532A773F00B78EBB52E0763F00E21AD68BD8763F00EF565F2653763F00910869694A763F006C754CF060763F005A8638D6C5753F005E04A06485753F0090E720D59D743F00ECCC4E50D4733F001E97F0030F733F00976E1283C0723F004DC4242506723F00F61D68AACC713F00C87390EA4E723F002BE69F9874733F00800197DA65723F00A3B054E02D713F0074B515FBCB6E3F005293F3D8A96C3F00487527C5B46C3F0074B515FBCB6E3F000A6B5021446F3F00448E9A9CC76E3F00C6F7A1AE91703F00BCE69F2AF06F3F00CA0688388C703F00D41B3612E96F3F005E1A882E716D3F00268D2CF41C6C3F00623ABE07F96A3F00081B9E5E296B3F00AE2B9D46916C3F007AC7293A926B3F0028AEAB4AA36A3F001C7A54C51D683F00B000B9D75C683F00A807BB174E683F000E2DB29DEF673F00F063CC5D4B683F0078FE22D650683F00A0AEDB8D2B6B3F00B8AAC8C4896B3F00CA54C1A8A46E3F00AC1C5A643B6F3F00B6F62B8A446E3F000C6B5021446F3F00644DAD3F0A6F3F00762AF36928703F00D08B0094AC703F0035CD3B4ED1713F003A6DA0D306723F008A1F63EE5A723F00FC87F4DBD7713F003B4BA3DC90713F009A779CA223713F00A65D83F5B6703F0045B6F3FDD4703F00295C8FC2F5703F00CFB912B8AC713F00280F0BB5A6713F00E6F87B3C07713F00125E951E60703F0000DE02098A6F3F006A06CBEB9B6E3F0048D14B0DB56E3F00E4D022DBF96E3F0072F90FE9B76F3F00F650B5F0CF6F3F00B63A2678306F3F00326A2CCFF16F3F000E617D84E26F3F00CD44354950703F00BEA801A79B703F00B92A9A18DC703F00EDF179FC15713F00D5A6FB4A31713F008BFD65F7E4713F00206CD5D200723F006FAF16E98F723F005F984C158C723F0001566B850D733F008900F1040C743F00ED3BD05499733F00B12E6EA301743F006C370BC567743F0043F7BF36F5743F0050D7EDC695753F006D31520275753F00C5B45C236F763F0080DC6B2E24753F00A245B6F3FD743F00CF256607A6743F00D91520F79A733F00C87390EA4E723F00CB35F266FA723F008C25BF58F2733F001CF4C9AED8733F0005A3923A01753F00F1AAF40003763F000C9C90FA0F753F00D24A345B8C743F0088CFB02B40763F0073FC3D9E83743F00368613AB196C3F000AB278C4FB643F005E92F0AAF4603F00C64B378941603F0028615C60455C3F00887FFE68255A3F00343661E8FE573F008004C58F31573F00CC57EF5D70533F008C28ED0DBE503F0078029A081B4E3F001C53790400503F0014EF131A9B503F00B0C21A5408513F0018C05B2041513F006C7A198EB0513F00C03BC232FF513F0088A9F6B2B6523F005C1012EA6A533F007C60A388E8533F0070D355702E543F00C079035EF8533F005CA5AABF14543F00C8E6994D36543F00EC0C2F6451543F0010A75CAA9B543F00988F80ADEE543F005C04A06485553F00B4C54809D4553F00D8FAC7E7BA553F00AC16FEF9A3553F00BC5296218E553F00488556CCAD553F0008EC9F1586563F00182981BA6E573F00D4A4B9BA08583F00D42B6519E2583F00C4C813898A593F0084541C99D9593F0000E090C5B5593F00086DDEDD6F593F00C84C7CC86E593F00143DDD6617593F005062C6CA1E573F00F447E14352543F0010476AB42F533F006C7A198EB0513F00A0F94102EB4D3F00B8DDB8B2314C3F0030464AA0AE4B3F009050466FCB4A3F002060C0A576493F00785CE606D5483F0030288B7A40483F00B0EEB1861D483F00C0CDCFFA81483F00A81D6A8077473F00602D09E2CE473F00980ABA86E2473F0060B57C6EB2473F0048382D78D1473F00D82B6519E2483F00A861646E63483F000831E38070483F00D02B6519E2483F00E889FA3742493F0038C9343FA3493F009064A21B744C3F0090B37B842C4D3F</t>
  </si>
  <si>
    <t>LIBOR 1m CHF</t>
  </si>
  <si>
    <t>0x00000000000000000000000000039D36D069733F0014AE47E17A743F00039D36D069733F0037D069039D763F00CDCCCCCCCC7C3F006A039D36D0793F00B81E85EB51783F009999999999793F00DB40A70D747A3F007B14AE47E17A3F00AAAAAAAAAA7A3F000000000000803F80A0D3063A6D803F008FC2F5285C7F3F004E1BE8B4817E3F000000000000803F00AE47E17A147E3F00EFEEEEEEEE7E3F0036D069039D7E3F00FD62C92F967C3F004B7EB1E4177B3F00BCBBBBBBBB7B3F0071FFC8ABAA7E3F00DEDDDDDDDD7D3F00BCBBBBBBBB7B3F002CF9C5925F7C3F00DEDDDDDDDD7D3F003D0AD7A3707D3F001BE8B4814E7B3F004B7EB1E4177B3F00E5D90953B87A3F00F6EA1A64C97B3F008C25BF58F27B3F003ECC9578777B3F008C25BF58F27B3F00BCBBBBBBBB7B3F009A99999999793F00DA40A70D747A3F00EFEEEEEEEE7E3F001E85EB51B87E3F00A0D3063A6D803F005F2CF9C5927F3F0055555555557D3F00157006B6817A3F003096FC62C9773F00F6285C8FC2753F00E8B4814E1B783F00EFB0ADC3F5743F00C3F5285C8F723F003333333333733F00157006B681723F008DE77D2DF9713F00814E1BE8B4713F009A99999999713F00D069039D36703F001111111111713F00D069039D36703F00602CF9C5926F3F00D069039D36703F003E0AD7A3706D3F003E0AD7A3706D3F009E36D069036D3F009E36D069036D3F00F0726C98FC6A3F00E2FE9157556D3F009E36D069036D3F003E0AD7A3706D3F00FE62C92F966C3F007A14AE47E16A3F009899999999693F00DA40A70D746A3F00C0DC6F35336B3F003A6DA0D3066A3F005AF28B25BF683F00184B7EB1E4673F007677777777673F0096FC62C92F663F005455555555653F0052B81E85EB613F00D4063A6DA0633F0040A70D74DA603F001CE8B4814E5B3F00602CF9C5925F3F0058F28B25BF583F000408FB521B583F004012D2F68B553F000408FB521B583F009899999999593F0068EAE30F74623F001211111111613F001211111111613F00442B8B1DE85C3F007C1CA99AFC523F007C982BF1EE563F00A036D069035D3F0058F28B25BF583F001C6C322B5C573F00184B7EB1E4573F009899999999593F006034F418AE573F00D81FF393FC4A3F00945F2CF9C5523F00006BC482B1543F00D8E9ACBB1E513F00B4430DF0EE523F00184B7EB1E4573F009C99999999593F001011111111513F009836D069034D3F00184B7EB1E4473F00D4063A6DA0533F00D0E585F328543F00D8A3703D0A573F0098151CF08B5D3F00FCC5925F2C593F00B0609AA170553F00905F2CF9C5523F0020E8B4814E4B3F009812EE3AC0583F001411111111513F007810175C4F503F00B008DAC0F9503F00688EBFC773503F00A83B29A6E54A3F0018E8B4814E4B3F00505D1D2468503F0058C590EB084C3F00800B7D42084A3F002CB8F9593F503F00701B0DE02D503F00F850B5F0CF4F3F0030277B5E04603F00704E5CC5195A3F0028664F9416603F00A8F8646AB7623F003C2678304F643F00584EC33800633F004C47A57D18663F00A089B0E1E9653F00B2E745004A663F00A2084E2267663F00D20DCC89F5653F00643BDF4F8D673F00EC3CA9AEFB663F001A86210476673F00EA01065C6A673F001A0784C3F8663F00DC9A19A2AF653F00CED2283764663F005AEBF9086A663F002215349B35663F006C498F27CA663F00045449AEAC5E3F007C78E0AD3D5D3F000058D3ABB75C3F0060C598AA6A583F0074573FFF06563F006CC82C6847573F0090E720D59D543F0014AE47E17A543F005076E91505503F00C8EE70A9B84F3F00184F08AFEF453F00A860FB379D423F0000F3EBE291433F00E04F8D976E423F00180D871306433F002859BA27B4413F000056B51228403F0010C60556C43F3F00B07E20661C303F0000F736A2202D3F0000A5FCFF932A3F00C03C903DC32C3F0000BF9730082A3F0000A5FCFF932A3F00E0ECC367D8253F00004A171A07263F008093D9C5D9293F00808457A507283F00E0ECC367D8253F0040F3CD91F0283F00808457A507283F00602704F3D8273F00E0ECC367D8253F00E0ECC367D8353F0040B14CF606363F00C0B88D06F0363F008017DCFCAC3F3F0000F775E09C413F005889668B91423F0070A301BC05423F0040E27D4263433F00E87D9B7D9D433F00E04B039A63443F00D863004D29443F0028C8E211EF433F00F8659ECAD7433F0028C8E211EF433F0028C8E211EF433F00203B95F934443F0010AE47E17A443F00C0B40309E5483F00D0CE9E3959483F0088F7098D4D483F00F840CC38204C3F0000F7CEFA264F3F008C4AEA0434513F00F46928C8E2513F00E04DC81869533F003CE27D4263533F007CCD85A429553F0060819EBC7E573F0020D8CBC99E573F0058368613AB593F007C4DB2B1EE5B3F00AC962A07695C3F00E099E3EFF15C3F00086D15A0495E3F001C6EE4DE205E3F00FA3ED43512603F00941B320BDA613F0056F3C1D77C613F00A69BC420B0623F001E1DFC6948613F00A86219D12C5F3F00482BD16C31623F00109273D093603F004868393EC8603F0036CD3B4ED1613F00885341A08E623F0064311F7E6C603F00B47E20661C603F0028664F9416603F00744694F6065F3F00DC21D8CBC95E3F00466FCB5A1D633F00A426E7B153593F00908457A507483F005089668B91323F00F09BC0AB1C313F0040A0FCA679303F00A0AD74F64D293F00C0B88D06F0263F00204A171A07263F0000075F984C253F0080BD9CEC79213F00401CEBE2361A3F00801882D206163F00C066536463143F00808457A507183F000073346B4D173F00C0ECC367D8153F00800FD78E06143F00C0B424F6BF123F00C05DA82063123F00809A567805003F00805C024B090C3F00406E2585C31C3F0080A25BE6AB1B3F008031772D211F3F00406E2585C31C3F00005D35984F1F3F008031772D211F3F0040916BF9371E3F00403AEF23DB1D3F0040916BF9371E3F00C04B125E951E3F0080A25BE6AB1B3F0080F9D7BB081C3F00C01373EC7C1B3F0000C0155F35A73E000060083750D73E00000329D562F43E0000068675ACFB3E0000068675ACFB3E0080ACACFF05043F00807367B8930A3F0000AC79B2BF103F00C0F1D24D62103F0000FEB3544C033F000042BAC5E9013F0000BE9CEC79F13E0000BE9CEC79E13E0000544D1075DF3E0000E488B5F8D43E0000BC9CEC79D13E0000BC9CEC79D13E0000E088B5F8C43E0000206147F6ABBE0000306147F6ABBE0000306147F6ABBE0000206147F6ABBE0000E088B5F8C4BE0000E088B5F8C4BE0000E488B5F8C4BE0000E488B5F8C4BE0000BE9CEC79D1BE00000A757E77D8BE0000BE9CEC79D1BE0000E488B5F8D4BE00000A757E77D8BE00000A757E77D8BE000008757E77D8BE00002E6147F6DBBE0000386147F6BBBE0000206147F6AB3E</t>
  </si>
  <si>
    <t>LIBOR 3m CHF</t>
  </si>
  <si>
    <t>0x0000000000000000000000000074DA40A70D743F00B5814E1BE8743F0074DA40A70D743F0037D069039D763F005C8FC2F5287C3F009999999999793F00184B7EB1E4773F009A99999999793F004B7EB1E4177B3F001CE8B4814E7B3F004B7EB1E4177B3F008FC2F5285C7F3F808888888888803F003096FC62C97F3F001F85EB51B87E3F000000000000803F00AE47E17A147E3F001E85EB51B87E3F00894A475D8F7E3F003D0AD7A3707D3F005C8FC2F5287C3F002DF9C5925F7C3F004F1BE8B4817E3F00DEDDDDDDDD7D3F00BCBBBBBBBB7B3F005C8FC2F5287C3F003E0AD7A3707D3F003E0AD7A3707D3F001BE8B4814E7B3F001BE8B4814E7B3F004B7EB1E4177B3F00EC51B81E857B3F005C8FC2F5287C3F00FC62C92F967C3F00BCBBBBBBBB7B3F008C25BF58F27B3F009A99999999793F000BD7A3703D7A3F004F1BE8B4817E3F007FB1E4174B7E3F00E8B4814E1B803F00602CF9C5927F3F003D0AD7A3707D3F007B14AE47E17A3F006BC55B0BD7773F00F5285C8FC2753F004169CC48E1763F0014AE47E17A743F00C2F5285C8F723F00935F2CF9C5723F00814E1BE8B4713F00B1E4174B7E713F009A99999999713F00F9C5925F2C713F000000000000703F00A1D3063A6D703F00D169039D36703F00C058F28B256F3F001E85EB51B86E3F005C8FC2F5286C3F00301A7A0CD76B3F00A25784E37A6C3F00FC62C92F966C3F001CE8B4814E6B3F009E36D069036D3F00B46895F48B6D3F00DEDDDDDDDD6D3F003E0AD7A3706D3F00FC62C92F966C3F00BCBBBBBBBB6B3F00904673D2696B3F00E2FE9157556D3F001CE8B4814E6B3F00DC40A70D746A3F00184B7EB1E4673F00184B7EB1E4673F000C5B211A4B663F005455555555653F003854E7ACAA623F00D4063A6DA0633F00B605CCC4F5603F00444C3F975F5C3F009C36D069035D3F0058F28B25BF583F000008FB521B583F0094FC62C92F563F00A4DB018D88583F009899999999593F0052B81E85EB613F00B2E4174B7E613F00B2E4174B7E613F0028C75345A75D3F0014AE47E17A543F0058F28B25BF583F005C8FC2F5285C3F009899999999593F006034F418AE573F00184B7EB1E4573F009C99999999593F0058F28B25BF583F002085EB51B84E3F00D4063A6DA0533F005455555555553F00945F2CF9C5523F00F4285C8FC2553F00200969FBC55A3F00803562C1585A3F0014AE47E17A543F00D069039D36503F0020E8B4814E4B3F005C97BD4844543F00B4814E1BE8543F00D8A3703D0A573F003C0AD7A3705D3F00A01943B8815A3F00741882D206563F007839364C7E553F0000D578E926513F00184B7EB1E4573F0018FE9C4B3A533F00ACEF0DCF5C513F0030B634DB39513F006CA5C63A0B513F00105B6769944B3F0038305E98F14B3F00C42275F16D503F0088234B35154E3F00382CD49AE64D3F00742939D839513F00DC82DC7C5A5C3F00A426E7B153593F00E099E3EFF15C3F00FC29C5C5885B3F00E00B93A982613F00AE8E091ECC633F0012F241CF66653F00EC79118092653F0026136F1C30673F00A89EF2D57B673F00CE95C065CD673F00647FD93D79683F002EE4B622D6673F00CADB7FD2BE673F0078557A8001673F0080A724462A673F0016CCE07067673F002494D1DBB2663F000865F4B6AC653F00403BBA24E1653F004C47A57D18663F002650D7EDC6653F00606140AE8C653F00A86219D12C5F3F006CED5714895C3F00341957255A5B3F00541F7FA013593F0098FA9D4A2A573F00F8A55AE7BB573F0010363CBD52563F007CCD85A429553F00C009A9FFD0503F00B008DAC0F9503F00B8B88D06F0463F006085DC8D86443F00C8D6B2346F443F00509DD9404C443F0098746EED57443F0048CE0A8DA8413F00E053179579403F0020E0A086383F3F00F09BC0AB1C313F0000290EC4D6303F00C0A86510C42E3F0040BA884A7E2F3F00C08ECADF4F2F3F0000F736A2202D3F0040B8BA1BC32B3F0060D2554C372B3F00202B6D03092C3F0000B47E20662C3F00605FA364F12A3F00C0562B6E372C3F0020E8B4814E2B3F0000DD9B71AC2D3F00E0B37E20662C3F0090398B28373B3F00E099E3EFF13C3F0098D7371DEE403F00B0ED485057423F00F8659ECAD7433F00203B95F934443F0000F3EBE291433F0018AE47E17A443F00C049651CB5443F0030F6F0F71D453F000821FAC8C0443F0010AE47E17A443F0018AE47E17A443F0090E720D59D443F000821FAC8C0443F00F079118092453F00B02B40EE35473F00105B6769944B3F00105B6769944B3F0010429B77F74B3F00B0C4DFD20D503F00582E652A0E513F006416B4A34B523F00541320E66E533F000C21FAC8C0543F007CCD85A429553F00B8B88D06F0563F00B486414FB9583F0060C3D32B65593F00B4C876BE9F5A3F00487527C5B45C3F003C2CD49AE65D3F00B0D85F764F5E3F00C8073D9B555F3F00F6E133EC0A603F00D83A4BA3DC603F00DE4F8D976E623F006EC5FEB27B623F002076384CC6633F002A84E82303633F001E78FDCACB623F003411363CBD623F00C4E347A1D1623F00B858BF071D623F00BA56FA8817633F0092A326E7B1633F0032D692E92B633F009C0E7708F6623F0088D2DEE00B633F004E9F7829D0623F003411363CBD623F00C0EC9E3C2C643F00885341A08E623F00D0ADFD8A22513F00B87A966811423F0050EBB996DA3C3F003075029A083B3F0040B14CF606363F0040B14CF606363F00403E9A0EC1353F00F079118092353F003055302AA9333F0020F9135E4B313F0040BA884A7E2F3F00E02A254C992C3F0020E8B4814E2B3F00404508347D2B3F0020E8B4814E2B3F0020E8B4814E2B3F00605FA364F12A3F000018AFE7D92A3F0040CAB040AA173F00C03EFE0965183F0080E6B93DC0223F0060A301BC05223F0000F8DC777A233F00202C13D962223F0080E6B93DC0223F006089668B91223F006089668B91223F006089668B91223F004055302AA9233F00203B95F934243F0000852A9034233F00406FCB5A1D233F00406FCB5A1D233F0000BC9CEC79D13E00000429D562F43E0080E0E260EE023F008061113193063F008061113193063F00804B125E950E3F00C0430DF0EE123F00808457A507183F00003FFE0965183F0000075F984C153F000021FAC8C0143F00001CEBE2360A3F0000DA4D0319043F0080D0125139033F00002F6147F6FB3E00001CEBE236FA3E0000E488B5F8E43E0000D0125139F33E0000D1125139F33E0000D0125139F33E0000BD9CEC79F13E0000306147F6EB3E0000B4613A9AF03E0000544D1075EF3E0000564D1075EF3E0000D1125139F33E0000B4613A9AF03E00001CEBE236EA3E0000DA4D0319F43E0000544D1075EF3E0000D1125139F33E0000D0125139F33E000042D7ABB5ED3E0000E488B5F8E43E0000306147F6DB3E0000544D1075EF3E</t>
  </si>
  <si>
    <t>LIBOR 6m CHF</t>
  </si>
  <si>
    <t>0x000000000000000000000000004444444444743F005555555555753F00B5814E1BE8743F0037D069039D763F001BE8B4814E7B3F00F9C5925F2C793F007877777777773F009A99999999793F004B7EB1E4177B3F001BE8B4814E7B3F004B7EB1E4177B3F007EB1E4174B7E3F80A0D3063A6D803F000000000000803F001F85EB51B87E3F000000000000803F00DEDDDDDDDD7D3F007EB1E4174B7E3F004E1BE8B4817E3F000E74DA40A77D3F00FD62C92F967C3F00FD62C92F967C3F00DEDDDDDDDD7D3F00DEDDDDDDDD7D3F00BCBBBBBBBB7B3F00BCBBBBBBBB7B3F00CDCCCCCCCC7C3F009D36D069037D3F001BE8B4814E7B3F001BE8B4814E7B3F001BE8B4814E7B3F001BE8B4814E7B3F008C25BF58F27B3F00FD62C92F967C3F00EB51B81E857B3F008C25BF58F27B3F009A99999999793F003A6DA0D3067A3F000E74DA40A77D3F00DEDDDDDDDD7D3F00A80D74DA407F3F0090C2F5285C7F3F003E0AD7A3707D3F007B14AE47E17A3F00184B7EB1E4773F0048A339E9B4753F00190D3D86EB753F00A4703D0AD7733F00DB40A70D74723F0052B81E85EB713F0041A70D74DA703F00713D0AD7A3703F001111111111713F008888888888703F00602CF9C5926F3F00602CF9C5926F3F00C058F28B256F3F00DEDDDDDDDD6D3F009C36D069036D3F007C14AE47E16A3F007C14AE47E16A3F008C25BF58F26B3F005C8FC2F5286C3F001AE8B4814E6B3F009C36D069036D3F0080B1E4174B6E3F001E85EB51B86E3F001E85EB51B86E3F000E74DA40A76D3F00FC62C92F966C3F009C36D069036D3F002085EB51B86E3F009E36D069036D3F00BCBBBBBBBB6B3F005AF28B25BF683F00B81E85EB51683F00AC2E2854B8663F006C871AE0DD653F00D4063A6DA0633F00D2063A6DA0633F00B605CCC4F5603F000063C92F965C3F001CE8B4814E5B3F0058F28B25BF583F00A0DB018D88583F00D8A3703D0A573F00FCE646D9A3583F009899999999593F0052B81E85EB613F0052B81E85EB613F0052B81E85EB613F002085EB51B85E3F004012D2F68B553F0058F28B25BF583F005C8FC2F5285C3F00F4A4DEE5B4593F00184B7EB1E4573F00184B7EB1E4573F009899999999593F0078B5B8A270593F00E80B7CA070513F0014AE47E17A543F00FCA805AEAA563F0098FC62C92F563F0058B44AFAC5563F00BCBBBBBBBB5B3F00384CEC598F5A3F0094FC62C92F563F00B864C16966523F00E0DDDDDDDD4D3F004012D2F68B553F0038D069039D563F00184B7EB1E4573F00E0DDDDDDDD5D3F00BCBBBBBBBB5B3F0034AFB58925573F0098FC62C92F563F0084224B54DD513F00184B7EB1E4573F005412A4E467553F0090A5EB65B7523F00DC388624D7513F004CFEDDF1DC513F00A04F9C5BA04C3F00B0AD317A004D3F00F05221554B513F0044F0A93A6F543F0080E48C17C1553F001C59AAA9F0583F0030A14B01325D3F0018A67F1268593F0040C6DCB5845C3F0094A7BDD2435E3F00E0CE2AD8EB623F006AEE8DC646653F0092C1BF769E663F00545CE771AA673F0000F63F2EDF683F0058368613AB693F00DCFCAC1F88693F00FAA39568B6683F000431E38070683F0082A55FC724683F0078557A8001673F000EFB986AC1663F001A0784C3F8663F00521AB202C4653F00C601E130BE653F0058D4F295D2653F009A37061CC1653F00288B7A4058653F0014AE47E17A643F009031772D215F3F009C97D41A945A3F00887D39EA1F5B3F00401EB0613C593F003063546353583F00D8E5A5ACF0583F00001ADC0DD9573F0008A9EEA498563F005CA06DFE28533F00F8802F3B7A523F00A00D1BC0B6493F0060269D5BFB453F0090E720D59D443F00D0316869EF443F0058F88E75CC443F004041BD74EE413F00189E5E29CB403F00F0824DD4093F3F00D090A79B7A333F009019B9B8D7333F00F00E739362313F0070A301BC05323F0050FC1873D7323F00E081257BA8313F001043A9F44A303F00B04C8882E2303F00F03790E4A8323F00506FCB5A1D333F0080BD9CEC79313F001043A9F44A303F00B0F1D24D62303F00C045DB1EAA363F0010F0C87C64373F006085DC8D86443F000821FAC8C0443F0028C8E211EF433F00A0A27CD386453F00E0ECC367D8453F009811A5BDC1473F00E0ECC367D8453F00D0D2283764463F00407FB412CD463F0088FB938A58463F00F079118092453F00F8065F984C453F00D0316869EF443F00F8065F984C453F00E0ECC367D8453F00A89EF2D57B473F002875029A084B3F00ACF1D24D62503F000C13D68F16503F00EC54E6D350503F006416B4A34B523F00446FCB5A1D533F00F0351792A6543F00603E6CFC9C553F0038F266FA12573F0024D8CBC99E573F0030C01A43DC583F0080C5BDD5165A3F00AC3B29A6E55A3F00FC40CC38205C3F00B865AD8E095E3F00E8AC60657E5F3F007C17DCFCAC5F3F00A89432045B603F00D83A4BA3DC603F0082DF99E3EF613F00804591C851633F0094DEC93943633F00629EA87F23643F0000D114829D633F005E1F0B3FA6633F00D2879C2C23633F00166A4DF38E633F00AECB71EF62623F00902489A634633F00D0CB961A0F643F009CAF1140E9633F009200C730B9633F0050BFB0A140643F0068CE554ED6633F0092A326E7B1633F0038EBD4DDBD643F00E4E5314B83633F003055302AA9533F00D85F764F1E463F00B87A966811423F00B01FE13391413F0070BBBF304F3D3F0030D11E66663D3F00D00C96D7373D3F0010CE1951DA3B3F00D06F5F07CE393F0040DA69474D373F00F079118092353F00A0CF2322D8343F0050FC1873D7323F00C0DA3C327A323F0070A301BC05323F0020F9135E4B313F00808B040940323F0080185221FA313F00C0D2283764263F00C0B88D06F0263F00A0AD74F64D293F00A0AD74F64D293F0080793E95652A3F00401CEBE2362A3F0000A5FCFF932A3F0020BF9730082A3F00401CEBE2362A3F0000A5FCFF932A3F00402B6D03092C3F0000B47E20662C3F00605FA364F12A3F0020BF9730082A3F0080793E95652A3F0000CA7DF363043F0000D7C494DA0D3F00C02972BF7A133F0040C105FDA9153F0080F53B5E92143F000048A94D651A3F00405D35984F1F3F0060B283DCD7233F00203B95F934243F0000F8DC777A233F00C092A13D71233F004042BAC5E9213F0020FB0D0042213F00009AC60926213F00C06CD25ABE1B3F004009757E77183F0000C7F484250E3F0080DF0A3B9F143F0040D6CF88BF133F00004877FD6F123F00C000CB37C8113F00803E3C4B90113F00803E3C4B90113F00C0387F130A113F0000350199B0103F00007CAD5E58113F0000B4613A9A103F0000C93342520E3F00007CAD5E58113F00803E3C4B90113F008076F026D2103F0040B0E3BF40103F0000350199B0103F000031A004230C3F0080D26EF4310F3F0000350199B0103F</t>
  </si>
  <si>
    <t>LIBOR 12m CHF</t>
  </si>
  <si>
    <t>0x000000000000000000000000004444444444743F005555555555753F00BF1AB1602C753F0037D069039D763F00AAAAAAAAAA7A3F0058F28B25BF783F00F987513433773F00F9C5925F2C793F00AAAAAAAAAA7A3F004B7EB1E4177B3F007B14AE47E17A3F003E0AD7A3707D3F00E8B4814E1B803F000000000000803F00EFEEEEEEEE7E3F000000000000803F003D0AD7A3707D3F009D36D069037D3F003D0AD7A3707D3F000E74DA40A77D3F00CDCCCCCCCC7C3F00FC62C92F967C3F003D0AD7A3707D3F006DA0D3063A7D3F00EB51B81E857B3F007B14AE47E17A3F001BE8B4814E7B3F008C25BF58F27B3F007B14AE47E17A3F007B14AE47E17A3F007B14AE47E17A3F007B14AE47E17A3F001BE8B4814E7B3F00FD62C92F967C3F004B7EB1E4177B3F001BE8B4814E7B3F00C92F96FC62793F00CA2F96FC62793F00FD62C92F967C3F00CDCCCCCCCC7C3F007EB1E4174B7E3F007EB1E4174B7E3F009D36D069037D3F00E5D90953B87A3F00A80D74DA40773F00E5174B7EB1743F004FDDA68988743F0063C92F96FC723F00824E1BE8B4713F0041A70D74DA703F00602CF9C5926F3F0090C2F5285C6F3F00A0D3063A6D703F000421B479776F3F001E85EB51B86E3F007EB1E4174B6E3F003C0AD7A3706D3F005C8FC2F5286C3F001CE8B4814E6B3F009A99999999693F009A99999999693F001CE8B4814E6B3F00BCBBBBBBBB6B3F001CE8B4814E6B3F0012958EBA1E6D3F00D48AB716AE6F3F005E2CF9C5926F3F000A99624544703F00D069039D36703F00602CF9C5926F3F00BE58F28B256F3F00F34DE4935F703F00C058F28B256F3F007EB1E4174B6E3F009A99999999693F00FAC5925F2C693F007677777777673F004C022F8E25673F00B4814E1BE8643F0074DA40A70D643F00B605CCC4F5603F009C36D069035D3F00D840A70D745A3F0058F28B25BF583F00F8C5925F2C593F00DC40A70D745A3F00DC40A70D745A3F001CE8B4814E5B3F00945F2CF9C5623F003433333333633F0008BEEA49E1623F00D069039D36603F000008FB521B583F00B43B129DD35A3F00DCDDDDDDDD5D3F00DC40A70D745A3F009899999999593F00B81E85EB51583F0014680B63665A3F00A01943B8815A3F003433333333533F00741882D206563F00184B7EB1E4573F0058F28B25BF583F003C6DA0D3065A3F001C85EB51B85E3F00FC62C92F965C3F007CD66C1CE8583F00F0A8B270DA543F00B4E4174B7E513F00184B7EB1E4573F001CAA735655593F0060723544A7593F0058AC4FA7AA5E3F003C0AD7A3705D3F0020CB27D0CC583F00D8A3703D0A573F00F08C6E3C57533F00504341168F583F0090F6C00F4F573F00EC7BD6FE97543F00F0F11CA4BA533F006C2BF697DD533F0094C030AA56503F001011111111513F000094ACB006553F00602DB35781563F00BCB6C887EA573F00D0F753E3A55B3F004868393EC8603F005CD1F7640F5E3F000C49532ACE5E3F00A6FA29E9BC613F008E2B1BC389653F0096BFFAF798673F005AF28B25BF683F00BE55C4D6596A3F00165210CE396A3F006E2AC0E51F6B3F00B4C876BE9F6A3F0050E4DB4D82693F003E86462F22693F00C81F7AC0AA683F00A41F5595FE663F00BEF3305981663F004A0C022B87663F008CAC7D820C653F00521AB202C4653F00423BBA24E1653F00288B7A4058653F009639CB9AC6643F003255302AA9633F00180FA5AC955F3F00900C4C81DF593F002C8A448E9A5C3F00C053FF57545B3F0090927BDEB15C3F009C36D069035D3F0024FB31F7DA5D3F00D884A1FB5F5B3F00F0164850FC583F007C6C81F398573F00A8792044C44F3F00D89D6DEDFC4A3F0080C9FBA61E473F0080C9FBA61E473F00E889FA3742493F00805E5DBAEE423F00B81B573686433F008017DCFCAC3F3F0070AC3D107D3B3F0080D55A61C33C3F00809BEDC0EF353F0030C0CE16D9373F000072FD847C393F0090C6D840F13A3F0010637B64AA373F0070BBBF304F3D3F00A07D512745403F008017DCFCAC3F3F00E099E3EFF13C3F00108C98B5F0383F00806ABC7493383F0028C8E211EF433F007040388C6F453F002812396A724E3F00408B13CD714C3F00E889FA3742493F006032FC15A04B3F0010EC3E7F59493F00E8263108AC4C3F002875029A084B3F00401CEBE2364A3F00E0F822227D4B3F00E8B7081E714A3F00B02B40EE35473F00B02B40EE35473F00F079118092453F00089022B3FB463F00F0164850FC483F00B869378C144C3F003C4382F3F3503F0028C8E211EF533F001C3D5A783A533F00A0EAB4927A533F0004ABB3239E553F001CC1C45607573F00989B5E189F583F006C5021441F593F002875029A085B3F00641ED58CE85A3F00B8C6B13F9A5B3F00F4B37E20665C3F00D40C96D7375D3F00349F86822C5E3F00EE54E6D350603F00CEADFD8A22613F001C9E5E29CB603F000884C3F856613F006EA301BC05623F00A63C5F58A3633F00C8BDE642D2643F001E5D92F0AA643F0044D5C23F7F643F001251A79773643F003E83187A56643F00AE8E091ECC633F000E5C9D1B52643F0044F02D1AA0623F00EA9F72DE91633F00B224AED1E0643F00DA1B7C6132653F00262EDAF650653F0054994F4341663F00E2ECC367D8653F00362FCFCBA9653F007084327A5B663F003218C85812653F00407FB412CD563F00402CD49AE64D3F00787E2F2A4E4A3F002047F4B3D9493F006854AB412A473F0038F266FA12473F00F01AD24D07473F009088E1A212463F007059047E0C453F00E0F04D65E3433F00F89736AE11433F00082584C6CB423F003059BA27B4413F0038E607406E413F004073555828413F004800A370E2403F0038E607406E413F00904AEA0434413F006092A2DF083C3F00C0B0790BDA3A3F00B096DEDA653B3F0080AC3D107D3B3F000041CC38203C3F0090EFF591373C3F0080D55A61C33C3F0090EFF591373C3F00F0B37E20663C3F00F0263108AC3C3F00408789CF663E3F00408789CF663E3F00602E7218953D3F0070BBBF304F3D3F00B036A257DF3C3F00A031772D212F3F00601941505B303F00C0507CC6CF303F0070304FD4BF313F0080304FD4BF313F00A05FFEE6A1323F00404127BBD0333F003068A68E68353F0010F3552974353F00506A440C17353F0070E388B5F8343F00F0CB608C48343F00E084B4C6A0333F00804F73F222333F0010E172CFCD313F00A05698BED7303F00A0EFB076012C3F0000C5B5C7F82D3F00E07D0902512D3F00402F6147F62B3F006047BDBA3D2B3F00C0B273ADD02A3F00E023E7D7E92A3F00400011F5952A3F00C0DC3A12422A3F0000581D39D2293F00C0E59E9B23283F00C06FA2831B263F0060DA242C17273F0080E149F8CB243F00C06FA2831B263F00406667D13B253F00800E5B8DFF253F00A0158059B4233F0060800202B0243F00800E5B8DFF253F</t>
  </si>
  <si>
    <t>LIBOR 1m JPY</t>
  </si>
  <si>
    <t>0x000000000000000000000000003E0AD7A3706D3F00B81E85EB51703F007EB1E4174B6E3F00BE58F28B256F3F00E17A14AE47713F00F28B25BF58723F0052B81E85EB713F003333333333733F004B7EB1E417733F0026BF58F28B753F00D7A3703D0A773F00073A6DA0D3763F00D7A3703D0A773F0059F28B25BF783F00295C8FC2F5783F00295C8FC2F5783F00295C8FC2F5783F006A039D36D0793F003A6DA0D3067A3F005C8FC2F5287C3F005C8FC2F5287C3F001BE8B4814E7B3F006DA0D3063A7D3F008C25BF58F27B3F000E369915AE7B3F003E0AD7A3707D3F00BCBBBBBBBB7B3F00AF09A04F1B7C3F0063C92F96FC7A3F001CE8B4814E7B3F00C92F96FC62793F003A6DA0D3067A3F007777777777773F00F6285C8FC2753F00F6285C8FC2753F005617142A5C733F00C2F5285C8F723F003333333333733F007CD66C1CE8703F00A1D3063A6D703F00A0D3063A6D703F00D069039D36703F005C8FC2F5286C3F009C36D069036D3F00FC62C92F966C3F007A14AE47E16A3F001CE8B4814E6B3F007A14AE47E16A3F0058F28B25BF683F00184B7EB1E4673F00D6A3703D0A673F0096FC62C92F663F0038D069039D663F0096FC62C92F663F0038D069039D663F00E4174B7EB1643F00B2E4174B7E613F001011111111613F00D069039D36603F00A2D3063A6D603F00602CF9C5925F3F0042A70D74DA603F00602CF9C5925F3F00602CF9C5925F3F009C36D069035D3F00A036D069035D3F009C36D069035D3F00B2E4174B7E613F00602CF9C5925F3F00602CF9C5925F3F00D069039D36603F00765EBE501B603F00C058F28B255F3F00D069039D36603F00E4820F0163593F00D4063A6DA0533F0050B81E85EB513F0050B81E85EB513F00184B7EB1E4473F0060F28B25BF483F009099999999393F009099999999393F0020E8B4814E3B3F00204B7EB1E4373F00D0DBA707293C3F00D0A3703D0A473F00D069039D36403F0090F46776143E3F00A078385DF23B3F003009BC38963C3F008015C9B2BB3B3F00008545D7173B3F00408D8C1F743A3F0020E8B4814E3B3F00302A1D753D3A3F0000C7ADCA063A3F00408D8C1F743A3F00B0993F143A3D3F0090B2FF82253F3F0030E85AFCEE3E3F00C078DED7923F3F0040B8CB471B403F002085EB51B83E3F0030E85AFCEE3E3F0000227CA7813E3F00A036D069033D3F00C078DED7923F3F0088FC0F8C5F443F0008AEF4A3AA423F0050B81E85EB413F00881DC405D7433F00601B3BF251403F00A036D069033D3F00C8279BA947413F00D069039D36403F00E06956DA06423F00B01D6A8077373F00D0271CF93B333F0010F4D3C963373F00302F76B11F383F00A00A3937EE353F002012396A722E3F002055302AA9233F004075029A081B3F004055302AA9133F0040E27D4263133F0080A301BC05123F0080D7371DEE103F008031772D210F3F0080648535A8103F0080A301BC05123F000865F4B6AC553F0040E27D4263133F000041CC38201C3F00C065AD8E091E3F004089668B91123F0080304FD4BF113F00A0648535A8203F0040368613AB193F00909DA247B0353F00A001BC0512343F00F0DCDAAF28323F0058CD60797D433F002012396A723E3F00408F9DCA7C3A3F000021FAC8C0343F00005B6769941B3F00804AEA0434113F00807F48BF7D0D3F00C07E20661C103F000070C066380D3F0080BE91F8940B3F00806ABC7493083F00008F6A7D36073F00C016A03673113F00009AE3EFF10C3F0080368613AB093F0080F7098D4D183F008016B4A34B123F0000CE1951DA0B3F00806ABC7493083F00008F6A7D36073F0000D3283764063F00809EF2D57B073F00009FF2D57B073F00809EF2D57B073F00008F6A7D36073F0080B88D06F0063F00802B0DA1EF033F00800C638AF1093F0000DD3B0F93053F00809EF2D57B073F000055302AA9033F000033514D12043F0080937963C0013F0000DD3B0F93053F008045A8D163033F000055302AA9033F000021FAC8C0043F000021FAC8C0043F0080A301BC05023F0080D7371DEE003F0080D7371DEE003F0080F1D24D62003F0000F2D24D62003F0080D7371DEE003F0080D7371DEE003F0000C8AFC4A8003F0080BD9CEC79013F0080BD9CEC79013F0080AD149434013F0000AE149434013F0080BD9CEC79013F0000D8371DEE003F0080937963C0013F0080BD9CEC79013F0080BD9CEC79013F0000947963C0013F00007ADE324C023F00006FCB5A1D033F00003B95F934043F00803B95F934043F00001172707B043F0000DD3B0F93053F0000A905AEAA063F0000E8B4814E0B3F00804AEA0434113F0080648535A8103F00C07AFE0F0B203F0060269D5BFB253F00F0F11CA4BA333F00007D59116C333F001021FAC8C0343F00203B95F934343F00C045DB1EAA363F00900C4C81DF393F00500AF17F7E363F004061F5EC5E433F00E8DCDAAF28423F00685131605B413F0080BD9CEC79413F000076ED8A98413F000884C3F856413F0008A9EEA498463F0060269D5BFB453F00B84192FE03413F0000FDD14A344B3F00000CB8D42E433F00B893625AAE413F00306519E258473F002034AAC255443F00E04F8D976E423F0020F79A0B49433F0070B843B097433F0080BD9CEC79413F0050FC1873D7423F0048D8F0F44A493F0030E4908C54473F00883B047B39493F00B04A0F30E0423F00A089B0E1E9353F0010D3728DBC393F0020D8CBC99E373F00A0A42915672F3F00C057D581622A3F00E089FA3742293F00407FB412CD263F0000EDC367D8253F00E0A482F82E233F00802C2D7EAE213F0040E27D4263233F0080A301BC05223F00200DEFBAFF203F00A046C8AE22213F00A0D7371DEE203F00E01E5AAC29213F00802C2D7EAE213F002080A1A245213F0080D7371DEE203F0040B4D7032E203F00804B125E951E3F00005B6769941B3F00401CEBE2361A3F00405B6769941B3F0000CE1951DA1B3F00C099E3EFF11C3F00A0F1D24D62203F00C00F98508A1F3F00C043CEB1721E3F00804B125E951E3F00C04F34B4A61E3F0080A007BF551F3F00809CE568441F3F00809CE568441F3F0080A42915671F3F0080921A48851F3F00C0921A48851F3F00C0921A48851F3F0080921A48851F3F0080921A48851F3F00C0921A48851F3F00C0256D4F351F3F0080256D4F351F3F00C0A04F76C51E3F00C033A27D751E3F00C0EC9993851D3F000080EC9A351D3F000009BC38961C3F00409C0E40461C3F00006D7636761B3F004063F3CC261B3F00408998DB861A3F0080893CB73E1A3F00404290F196193F0040D5E2F846193F0040BDCE3C6F193F00405021441F193F00C0FF95F0DF173F0080F1049E57183F008017AAACB7173F0080AAFCB367173F00C04BE00DA0163F00C059716028163F00C07F166F88153F0000FB54BA60153F0000FB54BA60153F0040B44CD070143F</t>
  </si>
  <si>
    <t>LIBOR 3m JPY</t>
  </si>
  <si>
    <t>0x0000000000000000000000000090C2F5285C6F3F00D069039D36703F00602CF9C5926F3F00A1D3063A6D703F00824E1BE8B4713F007B14AE47E1723F00F38B25BF58723F0063C92F96FC723F00049D36D069733F006666666666763F00073A6DA0D3763F0047E17A14AE773F00E8B4814E1B783F00F9C5925F2C793F00C92F96FC62793F00CA2F96FC62793F00F9C5925F2C793F00DA40A70D747A3F00ABAAAAAAAA7A3F005C8FC2F5287C3F009D36D069037D3F005C8FC2F5287C3F00CDCCCCCCCC7C3F005C8FC2F5287C3F005C8FC2F5287C3F008C25BF58F27B3F0063C92F96FC7A3F00EB51B81E857B3F00DA40A70D747A3F004B7EB1E4177B3F0034F5F1073A793F0059F28B25BF783F0037D069039D763F005655555555753F00B5814E1BE8743F0063C92F96FC723F00824E1BE8B4713F00824E1BE8B4713F00A0D3063A6D703F00D069039D36703F00D069039D36703F00C058F28B256F3F005C8FC2F5286C3F007A14AE47E16A3F007A14AE47E16A3F003A6DA0D3066A3F003A6DA0D3066A3F003A6DA0D3066A3F00E8B4814E1B683F0036D069039D663F0036D069039D663F0096FC62C92F663F0036D069039D663F0038D069039D663F0096FC62C92F663F00D827EEE617633F00B2E4174B7E613F001432C58A88603F00E0DDDDDDDD5D3F009C36D069035D3F002085EB51B85E3F00D269039D36603F00602CF9C5925F3F00602CF9C5925F3F00E0DDDDDDDD5D3F00DCDDDDDDDD5D3F002085EB51B85E3F00D069039D36603F00D069039D36603F0044C8C1ED51603F00D069039D36603F00723D0AD7A3603F00602CF9C5925F3F00602CF9C5925F3F000408FB521B583F00D4063A6DA0533F00D069039D36503F001011111111513F0098FC62C92F463F005855555555453F00A099999999393F0010E8B4814E3B3F00408D8C1F743A3F0020E8B4814E3B3F002085EB51B83E3F00E8274124E8443F00A0E3FCDFA3403F009880E0723D423F00B057D7204B3E3F0088808D356D403F00905F2CF9C5423F0010A64C8E5F3C3F00C0DBA707293C3F0020E8B4814E3B3F00408D8C1F743A3F00B0BAA050E13A3F0020E8B4814E3B3F0010A64C8E5F3C3F00D078DED7923F3F002043835EC93F3F00601B3BF251403F0050B81E85EB413F00A8E3FCDFA3403F0040E85AFCEE3E3F002085EB51B83E3F009036D069033D3F00D069039D36403F00A03ECBBC1E453F00106CDFED8B453F0048F238E8EE463F00883E787F4E433F0058FA8678DA403F00B057D7204B3E3F0008CFA81D22423F00C806E72FD0413F00C8279BA947413F00807892E251383F002042018008363F00108FF74FDC363F002056B2086A3D3F00907DEDBD1C3A3F00C0618B38F82D3F00A001BC0512243F0080BEC445DB1E3F0000AE47E17A143F0000EDC367D8153F0000EDC367D8153F0000C8E211EF133F008016B4A34B123F0020672ECB322F3F0080BD9CEC79313F002085EB51B83E3F000041CC38201C3F0000CE1951DA1B3F008017DCFCAC1F3F00806ABC7493183F00C0D2283764163F0060368613AB293F0080AFC81DA4253F002036F7A11C363F00D07F48BF7D3D3F0070ED5714893C3F002012396A723E3F00C0F2FAA6C33D3F00B0B334CA0D393F00701B0DE02D303F0040CE1951DA1B3F0040A301BC05123F00807F48BF7D0D3F0080D7371DEE103F0080F4D4C6B4123F00003C8A05500E3F004089668B91123F0080648535A8103F0080BD9CEC79113F0080AF3EE737153F000055302AA9133F0080DD6E5CD9183F00406FCB5A1D133F0080280B289D113F008017DCFCAC0F3F008031772D210F3F000070C066380D3F0000A4F6C7200C3F008065AD8E090E3F008017DCFCAC0F3F000070C066380D3F0000CE1951DA0B3F00800250B2C20A3F00800C638AF1093F00004199EBD9083F00801CEBE2360A3F00806ABC7493083F00806ABC7493083F0080B88D06F0063F0000E69E9B23083F0080C4DE9EFA0A3F00806ABC7493083F00806ABC7493083F00000250B2C20A3F0000B98D06F0063F0000D3283764063F0080B88D06F0063F00008D54970B043F0000075F984C053F0080B88D06F0063F0000D3283764063F0000A905AEAA063F0080B88D06F0063F0000B98D06F0063F0000A905AEAA063F00008F6A7D36073F00809EF2D57B073F0000D3283764063F00008F6A7D36073F0000A905AEAA063F00809EF2D57B073F00808457A507083F00805021441F093F00804099EBD9083F0000CE1951DA0B3F0080BE91F8940B3F0000CE1951DA0B3F00009AE3EFF10C3F0000562536C40D3F00403B95F934143F00C06278C870183F00806ABC7493183F00F052D52848303F0040E27D4263333F0010A7DDF98F363F00B008288CE5353F0060C82C6847373F00D05A1D133C383F0040A4DFBE0E3C3F0020F89D39FE3E3F00B04E5AEF6E3C3F00A0AFEBA967433F0008C8BDE642423F00E0CE04426A423F00587B901DD3423F000821FAC8C0443F005855555555453F00E040A70D744A3F00E055E901064C3F00201CC6B78A483F0068D81520F74A3F000831E38070483F00B8FC87F4DB473F0000B9D75C484A3F0090C85193F3483F00A82DD2E832493F0008022B8716493F0060C3D32B65493F003807A9EEA4483F00F8D24D6210483F009094405DB74B3F00B803F47AAF493F00D8FCAC1F88493F0088E2C798BB463F00E04F8D976E423F00C020B07268413F00C85B2D2F78403F0000C9C014F83D3F00F032F6CA613C3F0070DD6E5CD9383F0010A7DDF98F363F00B0A13A6755353F00000CB8D42E333F0040CB2AA3C8313F00F054E6D350303F00A0D85F764F2E3F0000CE1951DA2B3F00A0901E07A62B3F00608B7B746B2A3F00401CEBE2362A3F00C0370750D42A3F0040FE2D5CB12A3F00C051A280482A3F00E0FCAC1F88293F0020D8CBC99E273F000076EF2981253F0020AE47E17A243F00A0E3FE7E8C243F0080E720D59D243F00805AD3BCE3243F00E0ECC367D8253F00803C16365E253F00803C16365E253F000009704355253F000009704355253F0080C9634E18253F00C02AAB4434253F002064843857253F00007A118092253F0060C9BF7260253F0060C9BF7260253F0060C9BF7260253F0080C9BF7260253F0060C9BF7260253F0060C9BF7260253F0060C9BF7260253F0060C9BF7260253F0020FB26A83C253F00208E79AFEC243F00806AA3CC98243F00A0FDF5D348243F00C0312C3531233F00601CB99241223F000074F3E8A1213F000074F3E8A1213F00009A98F701213F002015D742DA203F00208E8E1916213F00009A98F701213F002021E120C6203F002015D742DA203F00C0256D4F351F3F0080AA2E045D1F3F00A0781B7726203F0080D0D312BD1E3F00804B125E951E3F00C0ECF5B7CD1D3F00C07F48BF7D1D3F00C07F48BF7D1D3F00008ED911061D3F0000B47E20661C3F</t>
  </si>
  <si>
    <t>LIBOR 6m JPY</t>
  </si>
  <si>
    <t>0x000000000000000000000000000000000000703F00713D0AD7A3703F00B81E85EB51703F001111111111713F0052B81E85EB713F0063C92F96FC723F00F38B25BF58723F0063C92F96FC723F00039D36D069733F006666666666763F00073A6DA0D3763F0048E17A14AE773F0058F28B25BF783F009999999999793F003A6DA0D3067A3F006A039D36D0793F00C92F96FC62793F00157006B6817A3F004B7EB1E4177B3F00CDCCCCCCCC7C3F000E74DA40A77D3F002CF9C5925F7C3F00CDCCCCCCCC7C3F0033333333337B3F00EB51B81E857B3F007B14AE47E17A3F002DBB8467667A3F007B14AE47E17A3F003A6DA0D3067A3F00ABAAAAAAAA7A3F0059F28B25BF783F00184B7EB1E4773F00F6285C8FC2753F0015AE47E17A743F0074DA40A70D743F00F28B25BF58723F0041A70D74DA703F0041A70D74DA703F00A0D3063A6D703F000000000000703F000000000000703F007EB1E4174B6E3F007C14AE47E16A3F003A6DA0D3066A3F00DA40A70D746A3F009A99999999693F000EF857EAB4693F009899999999693F007877777777673F0096FC62C92F663F00D6A3703D0A673F0036D069039D663F00D6A3703D0A673F0096FC62C92F663F00F6285C8FC2653F00925F2CF9C5623F00B0E4174B7E613F00602CF9C5925F3F001CE8B4814E5B3F00D840A70D745A3F002085EB51B85E3F00D069039D36603F00602CF9C5925F3F00703D0AD7A3603F001C85EB51B85E3F002085EB51B85E3F001C85EB51B85E3F001011111111613F001211111111613F001011111111613F001211111111613F001011111111613F00602CF9C5925F3F00602CF9C5925F3F000408FB521B583F00D0063A6DA0533F00A036D069034D3F002085EB51B84E3F0018AE47E17A443F00E8274124E8443F009099999999393F00C0DBA707293C3F00408D8C1F743A3F003009BC38963C3F00D069039D36403F00D8A3703D0A473F00905F2CF9C5423F00B01D6A8077473F00E08A0A547E413F00D8063A6DA0433F0028AE9A1E4B463F0040E85AFCEE3E3F0040E85AFCEE3E3F00A036D069033D3F00C0DBA707293C3F0010A64C8E5F3C3F0010E8B4814E3B3F0010A64C8E5F3C3F0058FA8678DA403F00A0C248662C413F0020F0AFD469433F00D0063A6DA0433F00C006E72FD0413F001043835EC93F3F00D069039D36403F00402AC3EFDD3D3F0060FA8678DA403F00108D936703453F00A03ECBBC1E453F00E0E5D830F9453F00D848A2608F423F00C8279BA947413F0090B2FF82253F3F009880E0723D423F00C806E72FD0413F0058D9D2FE62413F0000C7ADCA063A3F0060AC808CCA373F0070EB44CA97383F00D0D80352073E3F00907DEDBD1C3A3F00409B642C1B2E3F000094ACB006253F00E04B6B415D223F00C00961119F173F00C099E3EFF11C3F0060A301BC05223F00E0D2283764263F00600C022B87263F00A03B29A6E52A3F00E0263108AC2C3F0080CD85A429353F00A0D7371DEE203F0080BD9CEC79213F00E0C23F7FB4223F00A0648535A8203F008031772D211F3F00209E5E29CB303F00409B642C1B2E3F00806ABC7493383F00E0263108AC3C3F00308A448E9A3C3F0010E35B456C3D3F0050466FCB5A3D3F0050AE9137D3373F00E07F48BF7D2D3F0000B47E20661C3F0000EDC367D8153F00C0648535A8103F008016B4A34B123F000094ACB006153F004016B4A34B123F0040C8E211EF133F0040E27D4263133F0040F5F3A622153F000046C7B1D1153F0040A6033558143F00C09EF2D57B173F000021FAC8C0143F0000AE47E17A143F0040E27D4263133F00809BBD0FE3113F00C0CFF370CB103F00C0E98EA13F103F00C0CFF370CB103F0080A301BC05123F0080D7371DEE103F00804AEA0434113F00C0CFF370CB103F008017DCFCAC0F3F0080F1D24D62103F008017DCFCAC0F3F00004C125E950E3F008017DCFCAC0F3F000070C066380D3F00802B2A87BB0F3F008017DCFCAC0F3F008045C5B72F0F3F008017DCFCAC0F3F000032772D210F3F0080F1EF332E0C3F0000B47E20660C3F0080F1EF332E0C3F0080EFD94D03093F0000BBA3EC1A0A3F0080C7CCAA740C3F0080E167DBE80B3F0080AA436E860B3F000042D7ABB50D3F000066AD8E090E3F0000B47E20660C3F00009AE3EFF10C3F00008A5B97AC0C3F0000A4F6C7200C3F00009AE3EFF10C3F0000CE1951DA0B3F0000B47E20660C3F008099E3EFF10C3F008070C066380D3F0000B47E20660C3F0080F1D24D62103F00C04AEA0434113F0080304FD4BF113F00C00E70F728123F0080F4D4C6B4123F00408F9DCA7C1A3F008085443580223F0000908A5AF5243F00E0ECC367D8353F000031E38070383F00F02B8A448E3A3F00C04C47A57D383F00F02B8A448E3A3F0050466FCB5A3D3F0010BF40B566403F00F017586C38413F00C07AEF829B3F3F0070AA6D42D9433F00C8271CF93B433F008808036139443F007040388C6F453F0020DFB6007E473F0000609B7ACA473F001870A95D264D3F00B865AD8E094E3F0020672C2C4A4B3F00D8C89BE94B4C3F00B8C876BE9F4A3F00C89E170128493F00F0E2361AC04B3F005844DDD05D4B3F00D0AC6EBEDA4A3F0000FDD14A344B3F00381792A6544C3F00B899BEC4454B3F0000B9D75C484A3F0098A98251494D3F000041CC38204C3F0008CE1951DA4B3F0068941B320B4A3F0070C82C6847473F002850D7EDC6453F00D08E2E4978453F0040B3C54809443F0038D4A7D4A4433F00E820D59D14433F0028EE1DDA6C413F0050A3DC9059403F0000C9C014F83D3F00B0C31D82BD3C3F00604BC8073D3B3F00401CEBE2363A3F00E089FA3742393F00C03E7137BF383F00C0CDCFFA81383F00102FD2D567383F0000A284BDAD383F0080F7098D4D383F005021441F19383F00A011A5BDC1373F00206519E258373F0060B3EA73B5353F00007D59116C333F00D035F266FA323F00D035F266FA323F00109905EDE8323F00109905EDE8323F002097F441E0323F00E0C02ED4AB323F0010A7DB5AA7323F00500AEFE095323F007014A3F842323F00B077B67E31323F007014A3F842323F0020B3A01D5D323F00A077E49055323F00A077E49055323F00C06BC3A957323F00C06BC3A957323F00B06BC3A957323F00B06BC3A957323F00701098AB43323F00701098AB43323F00809DE5C3FD313F00605C55F65D313F0030A20D5282303F00E052033B6C303F00C0AC8766D52E3F00E0E0BDC7BD2D3F0060D78215DE2C3F000047D127162C3F00A0315E85262B3F004095A2B9722A3F0060C9D81A5B293F0060FB8707A7283F006082D0306B283F00A0F7098D4D283F004075E9F10D273F00E0CC23486E263F0040FC311BD2263F00E05F764F1E263F000021FAC8C0243F00A0F1EBF55C243F00A0649EDDA2243F00A0843EFD0C243F00C09ED92D81233F0040DC78536D233F</t>
  </si>
  <si>
    <t>LIBOR 12m JPY</t>
  </si>
  <si>
    <t>0x00000000000000000000000000D069039D36703F001111111111713F0041A70D74DA703F00B2E4174B7E713F00749CFF7B14723F0063C92F96FC723F00F28B25BF58723F00935F2CF9C5723F00049D36D069733F0096FC62C92F763F00073A6DA0D3763F007877777777773F00295C8FC2F5783F0052B81E85EB793F00DB40A70D747A3F000AD7A3703D7A3F00C92F96FC62793F00ABAAAAAAAA7A3F001CE8B4814E7B3F009D36D069037D3F007EB1E4174B7E3F001F47AA26BF7C3F002CF9C5925F7C3F00ABAAAAAAAA7A3F00DB40A70D747A3F009A99999999793F001CAA735655793F003A6DA0D3067A3F00C92F96FC62793F003A6DA0D3067A3F00E8B4814E1B783F00A70D74DA40773F00B5814E1BE8743F00A4703D0AD7733F00049D36D069733F0052B81E85EB713F00713D0AD7A3703F0041A70D74DA703F00D069039D36703F000000000000703F000000000000703F00DEDDDDDDDD6D3F00AAAAAAAAAA6A3F006E2451B047693F003A6DA0D3066A3F009A99999999693F009A99999999693F009A99999999693F004C022F8E25673F0098FC62C92F663F007677777777673F00D6A3703D0A673F00184B7EB1E4673F0038D069039D663F00F6285C8FC2653F00925F2CF9C5623F00B2E4174B7E613F00602CF9C5925F3F001CE8B4814E5B3F00E0820F0163593F00DCDDDDDDDD5D3F00723D0AD7A3603F00723D0AD7A3603F0052B81E85EB613F00723D0AD7A3603F00B605CCC4F5603F001211111111613F00945F2CF9C5623F00F28B25BF58623F00049D36D069633F00945F2CF9C5623F0052B81E85EB613F001211111111613F00703D0AD7A3603F000008FB521B583F005855555555553F00A036D069034D3F009836D069034D3F0010AE47E17A443F0098FC62C92F463F00A036D069033D3F001085EB51B83E3F00A036D069033D3F002085EB51B83E3F00D0063A6DA0433F009836D069034D3F00208DE6A4D3463F002085EB51B84E3F006013409F36483F00D840A70D744A3F0028E807BF1E4D3F00903E787F4E433F00903E787F4E433F001832C58A88403F00601B3BF251403F00C078DED7923F3F0040E85AFCEE3E3F0040E85AFCEE3E3F0020F0AFD469433F00C8A31D003A453F009899999999493F00A8FCB50600483F0018CFFB5AF2433F00E06956DA06423F001011111111413F002085EB51B83E3F00283218C858423F00A88033B00D443F00A05F7F3696443F005855555555453F00283218C858423F0098A194ECB4413F002043835EC93F3F0068D9253C33433F009880E0723D423F0058D9D2FE62413F00508D8C1F743A3F0040507D6867393F00E00319A65B3B3F00C06C1915DD3F3F0060816B38763A3F00708EBFC773303F00A0C876BE9F2A3F0060269D5BFB253F00C04B125E951E3F00206519E258273F0060269D5BFB253F00C03B29A6E52A3F00A011A5BDC1273F00E06F5F07CE293F00E0B37E20662C3F00A0746EED57343F0060368613AB293F00400250B2C22A3F00006B5021442F3F002012396A722E3F0080218E75712B3F0070CD85A429353F00E04F8D976E323F00F00FDE68113B3F00808FE720D53D3F00E00C96D7373D3F0090A98251493D3F00D00C96D7373D3F0020D8CBC99E373F0000B47E20662C3F0080BEC445DB1E3F0040C3D32B65193F00C0065F984C153F0000AE47E17A143F00808457A507183F000019B61C9E143F000072CDD36F153F004019B61C9E143F00807B08864F163F00C023FC4113173F0000EDC367D8153F00C08457A507183F00C045DB1EAA163F00007A118092153F00C0B88D06F0163F0000EDC367D8153F000094ACB006153F0000FF1AEC29153F004019B61C9E143F000021FAC8C0143F004019B61C9E143F0000AE47E17A143F004019B61C9E143F0040A6033558143F0040AE47E17A143F0040AE47E17A143F0040C09E65CC133F00404DEC7D86133F00806787AEFA123F000021FAC8C0143F00008C6804E4143F00003B95F934143F00C05E6BDC88143F000045BC3E3C143F004055302AA9133F0040E27D4263133F004055302AA9133F0040E27D4263133F00406FCB5A1D133F0040A6033558143F000019B61C9E143F0040A6033558143F00008C6804E4143F0000AE47E17A143F00003B95F934143F00403B95F934143F0040A6033558143F0000A6033558143F0000AE47E17A143F0040E27D4263133F0040A6033558143F000055302AA9133F00403B95F934143F004033514D12143F00C05F764F1E163F0080EFC5E02A183F008048DD97FC183F00402E426788193F0040C6D5A4B71B3F0000BE30992A283F00905F2CF9C5323F0010929B05FE343F007017DCFCAC3F3F00B84F686CC2403F00B0061542F4413F009031772D213F3F00F054E6D350403F00B0F83ED435423F0048B3C54809443F003818A2C290443F0050FC1873D7423F0000D8A69EF2453F0068CBB91457453F00585CC1DB28473F00F0164850FC483F004060E5D0224B3F00C8260CDDFF4A3F00B01C5A643B4F3F004041168F784F3F0070315202754D3F00D05090C5234E3F00A8C31D82BD4C3F0018E8B4814E4B3F00402CD49AE64D3F0018B4A34B124E3F0070029A081B4E3F0060E8FED7A64E3F00C07AEF829B4F3F00D865D2B9B54F3F0050CE63A7324F3F00A0648535A8503F0060AB70708E4F3F00F80CBB02E44E3F0000560E2DB24D3F002075029A084B3F0070F1CA08824A3F00D8EED6B1C9493F00F8A39568B6483F00C86416461F483F00E074B843B0473F0080613F43B7463F0058994F4341463F000865F4B6AC453F00D0C9AB0588443F00F87E6ABC74433F0070E7FBA9F1423F00787449C2AB423F00C056D4F295423F00A0EC791180423F00C064AA6054423F0020B3A01D5D423F00800197DA65423F00C064AA6054423F0008C8BDE642423F0068A301BC05423F0028EE1DDA6C413F0098933D2F02403F00605BB1BFEC3E3F0010F89D39FE3E3F00D0948AB30F3F3F00D0948AB30F3F3F00F01FC720C13E3F00A04B125E953E3F00B04B125E953E3F00B04901B38C3E3F00F03B73FC3D3E3F00309F86822C3E3F00309F86822C3E3F0070733B45583E3F0070772F89453E3F0070772F89453E3F00B0D8486D3D3E3F004016E892293E3F004016E892293E3F004016E892293E3F004016E892293E3F005016E892293E3F00104E0F9CC53D3F002068AACC393D3F00409CE02D223C3F0090845944F03B3F00B04BF9B59A3A3F00A091B111BF393F00B0389A5AED383F00B0CBEC619D383F00103BAEA12F383F00D06CD0BBD5373F00F019BEF3F9363F0090E4AA31A0363F0080EAAF2096363F005016CD4B46363F00B0AB339A38353F00602913FFF8333F00A0F1EBF55C343F00B0118C15C7333F0080CAF65831333F00209BE885CD323F00D03FBD87B9323F00E0D20F8F69323F00F0ECAABFDD313F00E03FBD87B9323F</t>
  </si>
  <si>
    <t>LIBOR 1m AUD</t>
  </si>
  <si>
    <t>0x000000000000000000000000004BDF104F1B8A3F008C25BF58F28B3F80C6F3BE96FC8C3F00F689BBF9C58C3F804E1BE8B4818E3F804E1BE8B4818E3F801E85EB51B88E3F00AE47E17A148E3F8036D069039D8E3F80EBB21789888E3F8077D8D6E17A8E3F000E74DA40A78D3F80FC62C92F968C3F80A70D74DA408B3F003A6DA0D3068A3F00F9C5925F2C893F00C6F3BE96FC883F00C92F96FC62893F805555555555893F00719E6941A7873F00A70D74DA40873F00DEDDDDDDDD853F0085EB51B81E853F80F926F2C92F843F004444444444843F00A4703D0AD7833F00184B7EB1E4833F801BE8B4814E833F00824E1BE8B4813F00AB0B0A15AE813F80E17A14AE47813F800D74DA40A7813F00527ADD59F27F3F009D36D069037D3F004FDDA689887C3F00450603194B7A3F003A6DA0D3067A3F009A99999999793F00045FF5A470793F00D7A3703D0A773F00C6925F2CF9753F00F6285C8FC2753F003333333333733F0074DA40A70D743F0074DA40A70D743F00C6541E0100743F008C25BF58F2733F00268117C792733F00268117C792733F0086AD108D25733F0052B81E85EB713F009A99999999713F00824E1BE8B4713F00824E1BE8B4713F00C3B7E73096703F00D069039D36703F00D169039D36703F00A6F4BAB3E46F3F00D169039D36703F003B2F5FA80D703F00D069039D36703F00D069039D36703F00713D0AD7A3703F00DB0266E27A703F00D069039D36703F00C92F96FC62713F001111111111713F003433333333733F00049D36D069733F00073A6DA0D3763F00E8B4814E1B783F003A6DA0D3067A3F007B14AE47E17A3F00F28B25BF587A3F003A6DA0D3067A3F000AD7A3703D7A3F009A99999999793F006A039D36D0793F009A99999999793F009A99999999793F00C92F96FC62793F00BC7D7A90C2793F00824E1BE8B4793F00E17A14AE47793F00EC1377F38B793F009999999999793F006A039D36D0793F006A039D36D0793F006A039D36D0793F006A039D36D0793F00E8B4814E1B783F0048E17A14AE773F00E23CD3824E773F007877777777773F00A195C50E74763F00E4174B7EB1743F00AF09A04F1B743F00FD62C92F96743F0085EB51B81E753F00E5174B7EB1743F00CD8E8BA1D3723F00C3F5285C8F723F00E17A14AE47713F0041A70D74DA703F00C3B7E73096703F0041A70D74DA703F001111111111713F0041A70D74DA703F00E17A14AE47713F00B1E4174B7E713F00E17A14AE47713F001111111111713F00E17A14AE47713F00A432FCDEDD713F00B2E4174B7E713F00A4703D0AD7733F0041A70D74DA703F00DB91D7707E703F00F26FE18AD5703F00EC54E6D350703F0094707C4853703F004185107D64703F0081C355AF6C703F00360C9EC15E703F003C07A9EEA4703F0046B6F3FDD4703F00D2B9B55F51703F009CC420B072703F00C6DCB5847C703F00F26FE18AD5703F00AD44B3C548713F007FB412CD16733F00708D19F219723F00C6260CDDFF723F006769941B32733F0073FC3D9E83743F004A5F3FFBC8743F00F3D57B17DC743F007BE16001DE743F008F1533F99D753F00B0A07AB5ED753F008666E8E96D753F00D1FDAF4D3D753F003300E6EC2F753F00F90FE9B7AF733F0068D81520F7723F00E10B93A982713F0003C2617CAB703F001EE31C07F0703F00EB0762C601713F00E1E995B20C713F00AAF1D24D62703F00D8755E190A6E3F00BE3CAE57A26D3F00E8482EFF216D3F006E0F550BFF6C3F009C36D069036D3F009E36D069036D3F009E3017A7106E3F00B865AD8E096E3F00D069039D36703F001111111111713F003D762AF369703F006FE2632F93703F00ED54E6D350703F003D762AF369703F0086D23B3967703F004285107D64703F00269A2D464A703F00AA60545227703F0012CD162325703F0012CD162325703F00AA60545227703F0000DE02098A6F3F0012CD162325703F0084E8230353703F00386744696F703F00D9A9CCA7A1703F006EA301BC05723F00B946DE4C5F723F00AF4A0F30E0723F00516B9A779C723F008A1F63EE5A723F003D2F0250B2723F00E04F8D976E723F0077E3CAC670723F00B097933D2F723F0094ACB00615723F00BAB55F5124723F002B40EE3517723F005B6769941B723F00F3FAA6C31D723F00DBAF281239723F00E88F56A2D9723F0059CD60797D733F002A84E82303733F002A84E82303733F006DE7FBA9F1723F00AF4A0F30E0723F00E88F56A2D9723F007605C8BDE6723F0050FC1873D7723F00E88F56A2D9723F0097C5C4E6E3723F00B868DB43D5723F00591AE586CC723F002BF36928C8723F00CBC6706235733F00A4DFBE0E9C733F007549C2ABD2733F0015AE47E17A743F00D24A345B8C743F00277B5E04A0743F00ED5714891C753F00E4CAC67062753F0013F241CF66753F001C100EE35B753F001C100EE35B753F00388C6F15B1753F00262EDAF650753F00262EDAF650753F00B9B2319C58753F00A089B0E1E9753F0078557A8001773F00A87CF5DE05773F0082734694F6763F0034A5E2ECC3773F00E130BE55C4763F00CB5A1D133C783F00280F0BB5A6793F000BB5A679C7793F00DC8D2B1BC3793F00E689FA3742793F00907BCD85A4793F00329C58CD60793F0059D08E2E49783F00C7040FE6897A3F0083C0CAA145763F00B2E4174B7E713F007A5BD6EA98703F00BCBBBBBBBB6B3F00D42B6519E2683F00186D7BA85A683F00407FB412CD663F00423BBA24E1653F007084327A5B663F0000D8A69EF2653F00BC0512143F663F001CC389D50C663F009A559FABAD683F006A721E3B95693F0068D81520F76A3F00E233EC0A906B3F005E4BC8073D6B3F00109F6157806C3F0074029A081B6E3F008E75711B0D703F00D069039D36703F00DA87CFB02B703F00CCC99E1701703F0021FAC8C014703F00B4CBA4736B6F3F00AAF1D24D62703F008479A2FE8D703F008479A2FE8D703F001C0DE02D90703F00AAF1D24D62703F00AAF1D24D62703F00D9184EAC66703F0084E8230353703F00D0FA819871703F008E976E1283703F005E70F3B37E703F00A0D3063A6D703F00E4141DC9E56F3F007E477A3EF06E3F0028FA69C9D06E3F009ABEC445DB6E3F004EE63248D46E3F0016283C7B416E3F00AA235A05446B3F00561EB772096A3F0058368613AB693F004EC1079C92693F0020788F4618693F00666B7D91D0663F00FE33702D80663F00982C010B73653F0042DFF09553653F0068CBB91457653F00D01A961949653F0030F5F3A622653F00166A4DF38E633F</t>
  </si>
  <si>
    <t>LIBOR 3m AUD</t>
  </si>
  <si>
    <t>0x000000000000000000000000007B14AE47E18A3F008C25BF58F28B3F800D74DA40A78D3F009D36D069038D3F00EFEEEEEEEE8E3F00A4D19C74DA8E3F804E1BE8B4818E3F00AE47E17A148E3F0063C92F96FC8E3F007B14AE47E18E3F807EB1E4174B8E3F006DA0D3063A8D3F00BCBBBBBBBB8B3F007B14AE47E18A3F003A6DA0D3068A3F00F9C5925F2C893F802283818C25893F80C92F96FC62893F00295C8FC2F5883F80039D36D069873F0030F75BCDCC863F004F7C471F85853F00B5814E1BE8843F804444444444843F0074DA40A70D843F805F2CF9C592833F80D3063A6DA0833F00743BA01111833F00C35688C692813F00824E1BE8B4813F800A3803DB40813F8066C7C5D069813F000000000000803F00FC62C92F967C3F00C6541E01007C3F00638BEE6A03793F00BC7D7A90C2793F009999999999793F00C92F96FC62793F00D7A3703D0A773F00C6925F2CF9753F00B5814E1BE8743F00DA40A70D74723F0074DA40A70D743F007F73A3EC51743F0074DA40A70D743F007F73A3EC51743F00A4703D0AD7733F00C7541E0100743F0085AD108D25733F008DE77D2DF9713F00824E1BE8B4713F00824E1BE8B4713F00D4C8F841A7713F008888888888703F00D169039D36703F00713D0AD7A3703F00D069039D36703F00A1D3063A6D703F00D069039D36703F00D069039D36703F00A0D3063A6D703F0041A70D74DA703F00703D0AD7A3703F00A1D3063A6D703F00D4063A6DA0733F00925F2CF9C5723F00039D36D069733F0085EB51B81E753F007777777777773F003A6DA0D3067A3F002CF9C5925F7C3F00FD62C92F967C3F0033333333337B3F0034333333337B3F004B7EB1E4177B3F00A432FCDEDD793F003A6DA0D3067A3F003A6DA0D3067A3F006A039D36D0793F00C92F96FC62793F006A039D36D0793F00B2E4174B7E793F00F9C5925F2C793F00F9C5925F2C793F009A99999999793F006A039D36D0793F006A039D36D0793F0052B81E85EB793F003A6DA0D3067A3F00E8B4814E1B783F00B2A6D61F85773F00BF58F28B25773F0037D069039D763F0096FC62C92F763F0014AE47E17A743F00EB51B81E85733F0015AE47E17A743F0085EB51B81E753F00E5174B7EB1743F0063C92F96FC723F00C3F5285C8F723F0034F5F1073A713F00713D0AD7A3703F00A0D3063A6D703F00713D0AD7A3703F001111111111713F00648BEE6A03713F00E17A14AE47713F001111111111713F001111111111713F001111111111713F001111111111713F00749CFF7B14723F00D4C8F841A7713F002CF9C5925F743F00AB6C697FB1703F0042F4918129703F000DE02D90A0703F0080D93D7958703F00A7AC14703D703F004285107D64703F0081C355AF6C703F006633192063703F00CB7C1A0AB2703F000353E077E6703F00B3A01D5D92703F003C07A9EEA4703F00D42B6519E2703F005BF8E78F56723F0047DE4C5FE2723F006769941B32733F003333333333733F003F273C2088733F003DF09FDC24743F004E7032F2FA743F00228E75711B753F007E261FDF02753F0082C6836438753F0096FC62C92F763F00B4D15D365E763F008EBC99BEC4753F00F7065F984C753F00DF99E3EFF1743F00D63DD6B003733F00ED7C3F355E723F00CF1C7F8FE7703F005EDF74B843703F0089031FBAD7703F000862C601E1703F002EFCF3472B713F00D169039D36703F00362FBC00696D3F00E60163B4C56C3F00E099E3EFF16C3F001A4EAC66B06C3F00A6E51A79336D3F00546B3D1F416D3F0000DE02098A6F3F009031772D216F3F0007F344FD1B713F001F60C0A576713F0099FAF8039D703F0075DD6E5CD9703F006FE2632F93703F00754CF0609E703F0086D23B3967703F00FCDC3E1951703F00269A2D464A703F00B47E20661C703F00DA87CFB02B703F0013CD162325703F0042F4918129703F007CF5DE05376F3F00B47E20661C703F00678EBFC773703F00D9A9CCA7A1703F00A9A44E4013713F002BD16C3152723F00516B9A779C723F00DE02098A1F733F0063C92F96FC723F0021441F1998723F00047B39D9F3723F0093CEADFD8A723F0017265305A3723F00D531C18379723F00800197DA65723F006516B4A34B723F008A1F63EE5A723F000FE689FA37723F00FCA9F1D24D723F005A89668B91723F009112A8EB76733F00CA79EC54E6733F003433333333733F00040CB8D42E733F00174850FC18733F00F13EA1B109733F00FA5C6DC5FE723F0021661C100E733F00F13EA1B109733F00C117265305733F00D9B956680D733F00FA5C6DC5FE723F000E9905EDE8723F000E9905EDE8723F007ED60FC48C733F0003BF33C7DF733F004E62105839743F005633585EDF743F00C8BDE642D2743F0014D044D8F0743F0000B6A9A77C753F00E35B456C9D753F0068B3EA73B5753F00BD5296218E753F008E2B1BC389753F00883E323005763F00BD5296218E753F00631386EE7F753F00CB10C7BAB8753F0054994F4341763F00CDA7A1208B773F00B0BCBEE970773F00343661E8FE773F007EFB3A70CE783F009BC420B072783F00337A5BD6EA783F004B7EB1E4177B3F00B459F5B9DA7A3F0025E4839ECD7A3F00F72B8A448E7A3F0013176D7BA87A3F00F72B8A448E7A3F003C9827EADF783F00B4C876BE9F7A3F0096FC62C92F763F00666338B19A713F0097B53A2678703F00F46F84327A6B3F0060E5D022DB693F00AEB334CA0D693F00E096B53A26683F00A69EF2D57B673F00184B7EB1E4673F0006CBEB9B0E673F00B02B40EE35673F00CE16232550673F005E29CB10C76A3F0038B19AC1F26A3F0024B9FC87F46B3F00789CA223B96C3F0006F01648506C3F0092CB7F48BF6D3F00744694F6066F3F002F4978557A703F0038F8C264AA703F00713D0AD7A3703F00545227A089703F0012EF131A9B703F00A142883E32703F00C66D3480B7703F0038894160E5703F0070CE88D2DE703F0037894160E5703F0029CB10C7BA703F004BC5D987CF703F0067B0BCBEE9703F009746B921B3703F0054E3A59BC4703F008479A2FE8D703F00252BAC4185703F009BC420B072703F005A3F10330E703F00868C5A74C56F3F005EA091F5C16F3F00BD7F06AE05703F00E44EE960FD6F3F006A2DDF0D7C6F3F006690A83D126C3F001CE8B4814E6B3F005E4BC8073D6B3F007AC2120F286B3F00301A1F53646A3F00184B7EB1E4673F009E29745E63673F00B273ADD01A663F008E9FB3F2B8653F00842A357BA0653F001CDB5876AE653F002668A68E68653F00E6D867BB2F643F</t>
  </si>
  <si>
    <t>LIBOR 6m AUD</t>
  </si>
  <si>
    <t>0x000000000000000000000000004B7EB1E4178B3F802520B85C8F8C3F00DEDDDDDDDD8D3F00C6F3BE96FC8C3F808FC2F5285C8F3F801E85EB51B88E3F003A6DA0D3068E3F800D74DA40A78D3F8000615F6A038F3F007B14AE47E18E3F800D74DA40A78D3F8055B6B4BF588C3F8000615F6A038B3F80AAAAAAAAAA8A3F006A039D36D0893F80DAA1067877893F00F9C5925F2C893F80C92F96FC62893F009AFAF8039D883F808FC2F5285C873F8036D069039D863F807E1244824E853F006A64FCA0D3843F004444444444843F80BBBBBBBBBB833F802C5A25FD62833F00150FA74B7E833F008C861EC3F5823F803D0AD7A370813F80814E1BE8B4813F80965DC23333813F00E17A14AE47813F000000000000803F00FD62C92F967C3F00D4063A6DA07B3F000B99624544783F009A99999999793F009999999999793F00045FF5A470793F00D7A3703D0A773F00AE47E17A14763F004444444444743F00F28B25BF58723F005C8FC2F528743F00EFB0ADC3F5743F0015AE47E17A743F00B5814E1BE8743F0097BE219E36743F0097BE219E36743F0086AD108D25733F000AD7A3703D723F00814E1BE8B4713F00814E1BE8B4713F00D4C8F841A7713F00703D0AD7A3703F000A99624544703F004B4070B91E713F00D069039D36703F008888888888703F00A0D3063A6D703F00F34DE4935F703F001111111111713F00B2E4174B7E713F00E17A14AE47713F00B1E4174B7E713F005555555555753F00E5174B7EB1743F0085EB51B81E753F00D7A3703D0A773F00F9C5925F2C793F002CF9C5925F7C3F008FC2F5285C7F3F00894A475D8F7E3F004FDDA689887C3F001F47AA26BF7C3F002CF9C5925F7C3F00450603194B7A3F00759CFF7B147A3F00DB40A70D747A3F00759CFF7B147A3F00B2E4174B7E793F003A6DA0D3067A3F00F9C5925F2C793F001111111111793F00F9C5925F2C793F008CE77D2DF9793F002DBB8467667A3F003A6DA0D3067A3F000BD7A3703D7A3F002DBB8467667A3F0023E4E0F628783F00E23CD3824E773F00D7A3703D0A773F006666666666763F00C6925F2CF9753F004444444444743F00EC51B81E85733F00379228D8A3743F0085EB51B81E753F00E4174B7EB1743F0063C92F96FC723F002DBB846766723F0034F5F1073A713F00703D0AD7A3703F00D069039D36703F00713D0AD7A3703F00E17A14AE47713F00F9C5925F2C713F00E27A14AE47713F001111111111713F001111111111713F001111111111713F001111111111713F002222222222723F0052B81E85EB713F002CF9C5925F743F00713D0AD7A3703F008E537424976F3F00D069039D36703F00D069039D36703F00A7AC14703D703F00637FD93D79703F00195793DE6E703F00CE9FDBF060703F00731347B003713F0046A218A120713F0024DE273436713F00B84EA47C89713F00F36928C8E2713F00275F1AD01C733F0013B400A46D733F003FEB0762C6733F00ADB0061542743F00AC4185107D743F0066DBA02D1E753F00B2D9236688753F00F188F7098D753F005655555555753F00598638D6C5753F00C545DB1EAA763F0036D069039D763F00925CFE43FA753F00F2F7780E52753F00DCD7817346743F001DA4BA9362723F00CBAA2C2EB2713F008E06F01648703F00711B0DE02D703F00830A21FAC8703F001A2FDD2406713F00DE55465A61713F003620791E13703F00BA21B3A01D6D3F008051A6F5DB6B3F00361792A6546C3F00C8F1B129C56C3F00F2197605C86D3F0022A69FCB2F6E3F00AE22B6CED2703F00AAF1D24D62703F0092E2885A3F723F00F36928C8E2713F00B92A9A18DC703F001111111111713F009C559FABAD703F00D9A9CCA7A1703F0094707C4853703F00168156050F703F0009AF4A0F30703F00B4EDA16AE16F3F00F7E133EC0A703F00F7E133EC0A703F001DEBE2361A703F000A49532ACE6E3F008557A50718703F009646B921B3703F00C5FEB27BF2703F0019E25817B7713F002A84E82303733F00A52C431CEB723F00A44E401361733F0046004A5658733F00FBCBEEC9C3723F00E7B153994F733F0017B7D100DE723F009C0E7708F6723F00AF4A0F30E0723F000E0887F1AD723F006DC5FEB27B723F003580B74082723F00D6A042883E723F001895D40968723F00B868DB43D5723F00A4703D0AD7733F000BFFFCD14A743F007527C5B45C733F00F1CF1FAD44733F00CBC6706235733F003D51FF4628733F005AAB638207733F00928129F03B733F00928129F03B733F00769646B921733F00B86DF26E3F733F00DE02098A1F733F00F13EA1B109733F00508D976E12733F0029C8E211EF733F004444444444743F00F853E3A59B743F00262EDAF650753F000A43F7BF36753F00ABF400032E753F00D9CEF753E3753F00D9CEF753E3753F00E27D426313763F004B598638D6753F005E951E60C0753F009FABADD85F763F00423BBA24E1753F004B598638D6753F00FA593F1033763F00C545DB1EAA763F004772F90FE9773F003E542DFCF3773F009B559FABAD783F0087CC827674793F007E1D386744793F00EF38454772793F00E1C46A06CB7B3F00C6B78AD83A7B3F004B0F30E0527B3F004160E5D0227B3F00CFF753E3A57B3F008EE1C46A067B3F00F0164850FC783F00B4C876BE9F7A3F00C6925F2CF9753F00363CBD5296713F00DA87CFB02B703F0068D81520F76A3F0068B61829816A3F000297DA65D2693F00E689FA3742693F00F8C5925F2C693F00BE33C7DFE3693F00ACF72EB8F9693F007A14AE47E16A3F001CC6B78AD86A3F002812396A726E3F0074029A081B6E3F00B887AA857F6E3F0002BC0512146F3F0062C601E1306E3F00EEA16AE19F6F3F0008D14706A6703F00797DD3E10E713F00B253994F43713F008CDB68006F713F001111111111713F0040C90A6B50713F00E2E995B20C713F00F4472BD16C713F00799FD0D884713F0010330E0887713F009FA87F2394713F0045D8F0F44A713F004978557A80713F00E09C11A5BD713F00B253994F43713F009F86822C1E713F006C2E244DA9703F000DE02D90A0703F001B0DE02D90703F0013CD162325703F008E9257E718703F0042BAC5E911703F00B4F2B8954B703F000940C90A6B703F00A108BCA61A703F00A6937F407A6D3F0094C151F2EA6C3F00CEAFE600C16C3F003E8C101E6D6C3F00384730E8976B3F00903CEAC222693F008AF7098D4D683F0078557A8001673F00D847A7AE7C663F0096FC62C92F663F00CED2283764663F00CEEAF7D705663F00606E0A3EE0643F0000000000000000</t>
  </si>
  <si>
    <t>LIBOR 12m AUD</t>
  </si>
  <si>
    <t>0x00000000000000000000000000BCBBBBBBBB8B3F806DA0D3063A8D3F00DEDDDDDDDD8D3F80C6F3BE96FC8C3F805F2CF9C5928F3F004842DA7EB18E3F80E17A14AE478D3F80703D0AD7A38C3F80063A6DA0D38E3F00073A6DA0D38E3F80C92F96FC628D3F0048E17A14AE8B3F00D46799D7A38A3F80AAAAAAAAAA8A3F003A6DA0D3068A3F00C6925F2CF9893F006A039D36D0893F804E7C471F85893F000ED539ABAA883F00719E6941A7873F00EFEEEEEEEE863F8025BF58F28B853F00F9C5925F2C853F00E5174B7EB1843F00D069039D36843F807777777777833F801D3C6E5397833F00743BA01111833F00AB0B0A15AE813F80A76ED34444823F800D74DA40A7813F809999999999813F80C990F56666803F00CDCCCCCCCC7C3F000E369915AE7B3F00184B7EB1E4773F00157006B6817A3F00DA40A70D747A3F00DB40A70D747A3F00CAF154D169773F006766666666763F005C8FC2F528743F00450603194B723F005555555555753F00A195C50E74763F0096FC62C92F763F0096FC62C92F763F007839364C7E753F0060EEB79A99753F00D3063A6DA0733F0063C92F96FC723F002222222222723F002222222222723F0052B81E85EB713F001111111111713F00AB6C697FB1703F00A432FCDEDD713F00713D0AD7A3703F00C92F96FC62713F0034F5F1073A713F007BD66C1CE8703F002322222222723F005617142A5C733F00BCBBBBBBBB733F00D3063A6DA0733F0059F28B25BF783F00184B7EB1E4773F00B81E85EB51783F00ABAAAAAAAA7A3F00FD62C92F967C3F80F926F2C92F803F803D0AD7A370813F0041A70D74DA803F001F85EB51B87E3F004F1BE8B4817E3F00DEDDDDDDDD7D3F00ABAAAAAAAA7A3F00ABAAAAAAAA7A3F005617142A5C7B3F00ABAAAAAAAA7A3F0052B81E85EB793F00FD2488049D7A3F00F9C5925F2C793F00F9C5925F2C793F00F9C5925F2C793F00CE8E8BA1D37A3F00BCBBBBBBBB7B3F004B7EB1E4177B3F00EC51B81E857B3F000E369915AE7B3F008988888888783F0048E17A14AE773F00D7A3703D0A773F006666666666763F00C6925F2CF9753F0007FC2B75DA743F0074DA40A70D743F0060EEB79A99753F007EB1E4174B763F007839364C7E753F005617142A5C733F00C3F5285C8F723F00B1E4174B7E713F001111111111713F008988888888703F0041A70D74DA703F0052B81E85EB713F00824E1BE8B4713F00BC7D7A90C2713F00B1E4174B7E713F001111111111713F004C4070B91E713F001111111111713F00C3F5285C8F723F002222222222723F0007FC2B75DA743F00713D0AD7A3703F80635DDC4603A33F00C74B378941703F00FDDA31AC19703F007396A3117D703F001111111111713F00187990D5E4703F003E624F96B5703F00C442AD69DE713F00E6971CD203723F00E9230353E0713F000DADE0499D723F0097FF907EFB723F009905EDE892743F003A487527C5743F00B4A34B125E753F009F1A2FDD24763F008A284A6619763F00FFE5C838B4763F002A8DCF9BC1763F009B9CC74E65763F006E3D672FFF753F00BC96900F7A763F005013228557773F00E1C13C51FF763F00B4D15D365E763F00227A9A1467753F00AD8E091ECC733F00960757AE25723F008BDB68006F713F009724BC2A3D703F00A22EADE17D703F004AE7D67E45713F008EB1A5D9CE713F004A846AA70A723F00ED54E6D350703F00764F1E166A6D3F00162F97D5BC6B3F00A6E51A79336D3F00A698966BE46D3F00AEF4A3AAD26F3F009D8E485C48703F005335C22372723F0097CF71EDC3713F00F0F11CA4BA733F006338B19AC1723F00958AB30F9F713F00B6847CD0B3713F00A8A44E4013713F00F7EF5586CC703F00ABDBEA8376703F0045A8D16313703F0009AF4A0F30703F00F62EB8F9596F3F0042631386EE6F3F005E4EF6BC08703F00E4141DC9E56F3F00F05D70F3B36E3F0039D6C56D34703F005D236FA62F713F00A8C64B3789713F002BF36928C8723F0045B3C54809743F0088F4DBD781733F0003BF33C7DF733F00A4703D0AD7733F00CB35F266FA723F003C047B39D9733F007F4591C851733F0062EB2C8D72733F00C139234A7B733F00174850FC18733F00AF4A0F30E0723F00802394D1DB723F00C364AA6054723F000E0887F1AD723F0017D9CEF753733F0001E130BE55743F003A487527C5743F003C73FC3D9E733F00039D36D069733F00C1A8A44E40733F00593CE27D42733F0020661C100E733F00A4DFBE0E9C733F00032EB5CBA4733F009B3074FF6B733F00C139234A7B733F003DE27D4263733F0046004A5658733F00CB57EF5D70733F0015AE47E17A743F0060512472D4743F00E439487527753F0071623583E5753F00A1F831E6AE753F008E2B1BC389753F00968DE1C46A763F00E20EC15E4E763F007015B17596763F00A0ABADD85F763F00A01A2FDD24763F00C4D6591AE5763F00968DE1C46A763F00E29F3F5A89763F00FDAC1F8819773F009D8026C286773F00C23C51FF46783F00A5736BBFA2783F003B4BA3DC90793F00D1915CFE437A3F002BD16C31527A3F0014F56F84327A3F00E00865F4B67C3F00115B6769947B3F005371F6E1337C3F00E00865F4B67C3F005BD3BCE3147D3F0024287E8CB97B3F00E51A79337D793F00B4C876BE9F7A3F007240388C6F753F00E10B93A982713F003AB4C876BE6F3F008E50466FCB6A3F007A36AB3E576B3F00D0B359F5B96A3F0068B61829816A3F004260E5D0226B3F0076BE9F1A2F6D3F00883E3230056E3F007A5BD6EA98703F00BC4F686CC2703F00474DCE63A7723F0010550BFFFC713F005BD6EA98E0713F006F1283C0CA713F00822C1EF13E713F002C40EE3517723F006338B19AC1723F00474DCE63A7723F0063C92F96FC723F0012396A721E733F0005593CE27D723F00091B9E5E29733F001C57368613733F004B0F30E052733F00A54E401361733F00AEDB8D2B1B733F0020F79A0B49733F006CE7FBA9F1723F007FB412CD16733F00AE6C0C2756733F003411363CBD723F00C2F5285C8F723F00287E8CB96B713F008C4AEA0434713F00320BDAD125713F0008D14706A6703F00C6504EB4AB703F00C6504EB4AB703F0097D7371DEE703F0008102BC927713F00119D78E1E1703F00D27CBB126E6F3F0060D02F37056F3F0086BCF8B5086F3F00CA37DBDC986E3F009C063228C06D3F0008E6E8F17B6B3F00F62B8A448E6A3F00923CEAC222693F00F22E17F19D683F0080828B1535683F00A6E2ECC367683F00D4E76A2BF6673F001A93EB93C9663F0000000000000000</t>
  </si>
  <si>
    <t>LIBOR 1m CAD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</si>
  <si>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80A03466A470873F00073A6DA0D3863F006666666666863F8025BF58F28B853F0041A70D74DA843F00CDCCCCCCCC843F002620B85C8F843F00BF58F28B25833F80925F2CF9C5823F808888888888803F808888888888803F00BF58F28B257F3F00C6925F2CF97D3F006DA0D3063A7D3F003D0AD7A3707D3F0007FC2B75DA7C3F00FD62C92F967C3F004B7EB1E4177B3F00F9C5925F2C793F00B81E85EB51783F000B99624544783F00B91E85EB51783F00537ADD59F2773F004F1BE8B481763F0015AE47E17A743F00935F2CF9C5723F00F28B25BF58723F00D069039D36703F0056555555557D3F0059F28B25BF783F002CF9C5925F7C3F00D7A3703D0A773F0026BF58F28B753F008C25BF58F2733F00713D0AD7A3703F00DB0266E27A703F00D069039D36703F00AE47E17A146E3F001CE8B4814E6B3F00602CF9C5926F3F00C479A6059D6E3F0080B1E4174B6E3F004C7EB1E4176B3F009A99999999693F00FAC5925F2C693F009A99999999693F00D4C8F841A7713F00268117C792733F0074DA40A70D743F007F73A3EC51743F00935F2CF9C5723F002222222222723F0041A70D74DA703F00E17A14AE47713F00935F2CF9C5723F00E5174B7EB1743F00268117C7927B3F000AD7A3703D7A3F00BBBBBBBBBB7B3F00CD8E8BA1D37A3F009A99999999793F006AC55B0BD7773F00073A6DA0D3763F0025BF58F28B753F005555555555753F00C6925F2CF9753F0074DA40A70D743F003333333333733F0052B81E85EB713F0052B81E85EB713F001111111111713F00D069039D36703F00D069039D36703F00D069039D36703F00BE58F28B256F3F000E369915AE6B3F00C0DC6F35336B3F0036D069039D663F0014AE47E17A643F005A7609CFCC643F00B6814E1BE8643F00620771C1F5643F00F6285C8FC2653F00F6285C8FC2653F005655555555653F00D8A3703D0A673F00184B7EB1E4673F007877777777673F00184B7EB1E4673F003A6DA0D3066A3F00BCBBBBBBBB6B3F002085EB51B86E3F0012D3CFE5176F3F00A0D3063A6D703F00D069039D36703F0059F28B25BF703F00703D0AD7A3703F00713D0AD7A3703F00E85322E417713F00AEA840E517753F0082EDBB7DB1723F0052B81E85EB713F00B1E4174B7E713F009F86822C1E713F007BF4620430713F00D5A6FB4A31713F0099000D8002713F00C32669355B703F00AE8929B53B703F0016F6EB8539703F0077E53EEA4D703F0000917EFB3A703F00203F7D40EF6F3F00BA04961238703F00D9184EAC66703F00F04F5A5625723F0046BE011C31713F0067B8CADC45713F002222222222723F00842E734CA8723F0023D3EB600E743F001006D53DE9733F0065A580EBC1733F004F401361C3733F00F0F11CA4BA733F00C65017F2D1733F000CDDFFDAD4733F00D4063A6DA0733F0012A0DD5887723F0075077A71AB713F001B9E5E29CB703F00E07CC6610C703F009031772D216F3F003A70CE88D26E3F005481121EEC6C3F009C73383B9A6B3F00E801065C6A673F003411363CBD623F006AC9621A05603F00D40C96D7375D3F00981FC9F66B5C3F00981FC9F66B5C3F00A04DD7DC9A5D3F0064E63959A15F3F00D02C9BCB9F613F00364CD98E4E623F00CC35F266FA623F00AA5366CB3A643F003690D37C3A633F00D841DDBF31633F007439A66F1A633F007439A66F1A633F00466FCB5A1D633F00EEB6795129643F00B4A34B125E653F00987B000AAD663F00D02FC9806B663F001293DC065A663F0054D6B714D8643F00166A4DF38E633F001E78FDCACB623F00466FCB5A1D633F00BA56FA8817633F00925F2CF9C5623F0082BD9CEC79613F00C07AEF829B5F3F003C2CD49AE65D3F0014726EDC2B5C3F001459A2EA8E5C3F00BCDDB8B2315C3F00A4AC160F265C3F00E4B0EA62895D3F0010825794DB5F3F002AC150F599613F00CCF1F7780E623F00941B320BDA613F004809D475BB613F0078304FD4BF613F0078304FD4BF613F00880F47B2A2613F00405A89668B613F003EFDE81C84613F001885B8CDAF613F0018265305A3623F0080C42E09CF633F005890F8A7E6643F0038AE6C0C27663F00525EACF0AF663F0088F7098D4D683F00429D4DA2B9693F00165210CE396A3F00F234E1DFE86B3F00D60C96D7376D3F00406777ED776D3F00D60C96D7376D3F00F2F7780E526D3F00D60C96D7376D3F00C42D9EF9546D3F005AD3BCE3146D3F00BC7E53EA246D3F001ACD49A72D6D3F00E6EB8DB51A6D3F005CD3BCE3146D3F00889D97F8116D3F00489724BC2A6D3F001833418C8F6E3F00585BB1BFEC6E3F009EA87F2394713F001B9E5E29CB703F0042F4918129703F00579DF9F913713F00744694F6066F3F008207F344FD6B3F0000B9D75C486A3F00E689FA3742693F00BA39F0C572663F002EDD240681653F00E2ECC367D8653F00A4C453347B653F007CCD85A429653F0090CFE3AF486B3F009639CB9AC6643F00BA14C51931613F006CD650A1F15B3F00486FCB5A1D533F00A8F1D24D62503F0028C8E211EF433F00806ABC7493383F00E0ECC367D8353F00F00E739362313F0040A0FCA679303F0040A0FCA679303F00B0F1D24D62303F00B0F1D24D62303F00B07E20661C303F001043A9F44A303F00B0F1D24D62303F003013AF8EBF303F00E0F4D762EE313F00F03790E4A8323F00E02E4503C2383F00C835F266FA423F004066E82030473F00C0E69BEC1E483F00685C80FEC34E3F00401308A9494E3F00502DA3D9BD4D3F00B865AD8E094E3F0000E28C06954D3F004045A08C834D3F0010E25EF4704D3F00881C35398F4D3F0030B85274C94D3F0050466FCB5A4D3F00C87F48BF7D4D3F00E099E3EFF14C3F00D0AD56A5AC4E3F004041168F784F3F0050B597B5954F3F00B47E20661C503F007C908B5746503F00E4DF675C38503F0010C8FFF7BA4F3F00B0A8C1340C4F3F009061156F644E3F00B0D85F764F4E3F00F053429DDF4D3F00781A69A9BC4D3F00A0937F407A4D3F00883404DA304D3F00784A07EBFF4C3F00188878FEC74C3F0050760D0D9E4C3F00E8263108AC4C3F0050760D0D9E4C3F0058760D0D9E4C3F0080D75403BA4C3F0000000000000000</t>
  </si>
  <si>
    <t>LIBOR 3m CAD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</si>
  <si>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807777777777873F00D7A3703D0A873F807EB1E4174B863F8025BF58F28B853F009D36D06903853F00B5814E1BE8843F002CF9C5925F843F004B7EB1E417833F804BDF104F1B823F808888888888803F808888888888803F008FC2F5285C7F3F00DEDDDDDDDD7D3F003D0AD7A3707D3F000E74DA40A77D3F009D36D069037D3F005C8FC2F5287C3F00DA40A70D747A3F00C92F96FC62793F00B81E85EB51783F00E8B4814E1B783F008888888888783F008988888888783F0059B44AFAC5763F00FD62C92F96743F00935F2CF9C5723F00824E1BE8B4713F00D069039D36703F007B14AE47E17A3F00B5814E1BE8743F00BCBBBBBBBB7B3F007777777777773F007EB1E4174B763F0014AE47E17A743F00045FF5A470713F009999999999713F00AB6C697FB1703F00EEEEEEEEEE6E3F005C8FC2F5286C3F00A0D3063A6D703F00A1D3063A6D703F0094E3A9A2D36E3F00A05784E37A6C3F00803562C1586A3F00F8C5925F2C693F001AE8B4814E6B3F00C7541E0100743F00FD62C92F96743F0085EB51B81E753F00C6925F2CF9753F0074DA40A70D743F007B14AE47E1723F002222222222723F00935F2CF9C5723F006628253B6D743F000A99624544783F00AF09A04F1B7C3F00749CFF7B147A3F00AE09A04F1B7C3F00CE8E8BA1D37A3F00F9C5925F2C793F007777777777773F007777777777773F00DEDDDDDDDD753F007EB1E4174B763F00C6925F2CF9753F0074DA40A70D743F003333333333733F00749CFF7B14723F002222222222723F00B2E4174B7E713F00A1D3063A6D703F00A0D3063A6D703F00A1D3063A6D703F00602CF9C5926F3F00DA7EE8386D6C3F00CA6DD7275C6B3F0036D069039D663F0014AE47E17A643F005455555555653F00F6285C8FC2653F00F6285C8FC2653F0036D069039D663F007877777777673F0036D069039D663F00184B7EB1E4673F004C4070B91E693F0058F28B25BF683F00CA2F96FC62693F007A14AE47E16A3F009C36D069036D3F00D169039D36703F0022E4E0F628703F0041A70D74DA703F008988888888703F0033F5F1073A713F00F9C5925F2C713F00E85322E417713F009A99999999713F0085EB51B81E753F00F28B25BF58723F009674CB45B3713F00C26A632347713F00053DF8ADFA703F00CB8428280E713F00E27A14AE47713F003D0FB70C01713F0016F6EB8539703F00938C65C363703F0012EF131A9B703F007AEC54E6D3703F00FA300D55C3703F00BA4852703C703F0084086F4604723F0060DDC2047F713F0052B81E85EB713F0052B81E85EB713F00DAA71AF4DC713F00D95A96E68D723F005FC2572A5E733F0018D71C448F743F0008D6276F36743F00158C4AEA04743F0058EF5D70F3733F0058EF5D70F3733F0012637587F0733F00E23BFA28EC733F00718F6E4D83733F00137EE06111723F002EFCF3472B713F00E92B11713C703F002085EB51B86E3F00D6CF2D06A16E3F001E85EB51B86E3F00D48DF896BA6C3F00523FDDAE056B3F00488D64EA09663F00803EFFABFC603F002085EB51B85E3F00E8263108AC5C3F007C91AC9FDA5C3F0044A21A40095D3F00BE2D6B754C603F00AC70708EDF603F0018265305A3623F00CCB48FA777633F00601F0B3FA6633F00DE561FB4C3643F00CA79EC54E6633F00443428088C633F000E18A32D66633F00DE9387855A633F00B89AF47603643F00CE0F9108FB643F00FC9C034C61663F001A0784C3F8663F00ACB7983197663F00023547E8F9653F00301A8DD717643F00264945D171633F0018265305A3623F00F2AD22B6CE623F007439A66F1A633F002A62EB2C8D623F004868393EC8603F00C4F03528BE5E3F0040E8D9ACFA5C3F00C8810D3E835C3F009C36D069035D3F000CE35B456C5D3F001C87B0D0BD5D3F007C17DCFCAC5F3F001863BBD639613F00DE4F8D976E623F00800197DA65623F002C40EE3517623F00F00C887EDB613F00F46928C8E2613F000C1A68AC6B623F00F46928C8E2613F00F46928C8E2613F00C442AD69DE613F005A89668B91623F003255302AA9633F0020BA323AB2643F00A089B0E1E9653F00C467D81520673F00E6C66209D9673F006C5021441F693F006007CE19516A3F0058F91D42146B3F00DE1A46AF746C3F00247C94B65D6D3F00FAC8C014F86D3F00247C94B65D6D3F0082CA8A73666D3F00A6E51A79336D3F0094A98251496D3F005AD3BCE3146D3F00D4AFF58D306D3F0036B82CDE476D3F00BC7E53EA246D3F007461FFD0276D3F00D60C96D7376D3F003C2CD49AE66D3F004ECE63A7326F3F00B4EDA16AE16F3F00EB98E0C13C713F0037894160E5703F00DD41230F7B703F00179786BD2C713F00BEFB51421E6F3F0010DCC928176B3F0000B9D75C486A3F00806ABC7493683F00FC5F9B7ACA673F00AAD995280D673F0032B7C3A781673F00CC9785E4D2663F00FE1BA18CDE663F00D48DF896BA6C3F009066BE151B653F0016A7B5C425623F0004560E2DB25D3F007CCBC02524563F00E04F8D976E523F0020E8B4814E4B3F00B02B40EE35473F00486FCB5A1D433F00D853179579403F00A8F1D24D62403F00408789CF663E3F0080398B28373B3F0080398B28373B3F002075029A083B3F00C0875CBA93393F00F048E03336383F00E0ECC367D8353F00D0D2283764363F009094405DB73B3F00601A3EA156403F00407FB412CD463F00F812BE52F14A3F008020BF369A4B3F002842B3B41C513F0040168F789F503F0044D0CF0BAE503F00C009A9FFD0503F00E4C798BB96503F0080BF616B7F503F0064D47E3465503F00A8F1D24D62503F004CA3DC9059503F003CFF870508503F00B47E20661C503F005842E5CD4F4F3F0090C030AA56503F0048E7D67E45513F00C837B7E5FF513F002C281F9575523F003485CE6BEC523F009CD4AA70DE523F005C89668B91523F006C8B321B64523F00642E8344ED513F005CB904CDD4513F002C58BDD6B8513F00405A89668B513F007C481E7561513F004CFFA51FE7503F00D83A4BA3DC503F00D83A4BA3DC503F00242BAC4185503F00E4DF675C38503F0024437BE226503F00D0F56A6D07503F00C07F06AE05503F0000000000000000</t>
  </si>
  <si>
    <t>LIBOR 6m CAD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</si>
  <si>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D7A3703D0A873F0018ACDD1BE8863F00F6285C8FC2853F0085EB51B81E853F001111111111853F80CCCCCCCCCC843F000000000000843F004B7EB1E417833F80E17A14AE47813F808888888888803F80A0D3063A6D803F005F2CF9C5927F3F007EB1E4174B7E3F00AE47E17A147E3F007FB1E4174B7E3F009084B4FD627D3F008C25BF58F27B3F003A6DA0D3067A3F00F9C5925F2C793F00184B7EB1E4773F00E8B4814E1B783F0059F28B25BF783F00C92F96FC62793F0048E17A14AE773F00E5174B7EB1743F0063C92F96FC723F00824E1BE8B4713F00A0D3063A6D703F00C92F96FC62793F0074DA40A70D743F00E5D90953B87A3F0048E17A14AE773F00894A475D8F763F0085EB51B81E753F00C3F5285C8F723F00935F2CF9C5723F0052B81E85EB713F00DB0266E27A703F007EB1E4174B6E3F001111111111713F00E17A14AE47713F00602CF9C5926F3F006EA0D3063A6D3F001AE8B4814E6B3F009A99999999693F009E36D069036D3F0026BF58F28B753F00C6925F2CF9753F0037D069039D763F008888888888783F0037D069039D763F002CF9C5925F743F00A4703D0AD7733F00FC62C92F96743F006766666666763F00B5430DF0EE7A3F00B5814E1BE87C3F000AD7A3703D7A3F005C8FC2F5287C3F00CD8E8BA1D37A3F00295C8FC2F5783F00A70D74DA40773F000B99624544783F0036D069039D763F00EFEEEEEEEE763F00C6925F2CF9753F0074DA40A70D743F003333333333733F002222222222723F00F28B25BF58723F002222222222723F001111111111713F007BD66C1CE8703F001111111111713F00713D0AD7A3703F00DEDDDDDDDD6D3F00FC62C92F966C3F007877777777673F00B4814E1BE8643F0036D069039D663F00D8A3703D0A673F007C982BF1EE663F00DA0266E27A683F006E2451B047693F00B81E85EB51683F009A99999999693F00DC40A70D746A3F00DA40A70D746A3F004C7EB1E4176B3F006A41DE61C96B3F0000C2BED4066E3F001111111111713F00C3B7E73096703F00F9C5925F2C713F009321EBCDCC703F00AB0B0A15AE713F009A99999999713F009A99999999713F003A6DA0D306723F003E0AD7A370753F002222222222723F00C7773C400A713F005E7E154E40713F00B92A9A18DC703F002A42A0E9DB703F000AAD985B6B713F007FFF417FFC703F00D069039D36703F00CCF3A92CD3703F0046BE011C31713F00797C195020723F0026BA7889FB713F00F5DC911362713F00777449C2AB723F004AF3EBABCF713F0013F1873D78723F00DBB7363095723F0050F40A557B723F00A9E6967A3A733F00F508114C11743F006E86E42D20753F003535888E9C743F00B3367CC15D743F00964B998A43743F00168C4AEA04743F005B1833D307743F002CF1B77403743F002F0A5ED01E733F00B50DEDAD92713F003DEDB9158B703F004241168F786F3F000C275633586E3F005A9654127E6E3F00585BB1BFEC6E3F005E0E6036A66C3F0000B9D75C486A3F0044F7BF36F5643F00FE33DEB133603F002812396A725E3F00FC40CC38205C3F00D80AD158325E3F00085449AEAC5E3F0022323E5EDA623F00B04A0F30E0623F009422C4272F643F0038EBD4DDBD643F007E898BB63D643F00D08E2E4978653F00A48059468F643F00B4E0B3E3F4633F00D4063A6DA0633F0076B843B097633F001C7F8FE720653F00488D64EA09663F00FE9A3ECD5B673F007AD417C17E673F0026CF742E44663F00749DD8D576653F000A5E629A57633F0086973B8E7A633F00B285B28271623F00767449C2AB623F00466FCB5A1D633F0092E08EB848623F00688EBFC773603F0048D02826385E3F001459A2EA8E5C3F00B467720D0F5D3F002812396A725E3F009CBCFFC6D55F3F0094589ADC70603F00CEADFD8A22613F00CAB654267D623F00D841DDBF31633F0008475B27C0623F00E04F8D976E623F00EADCDAAF28623F0022B3A01D5D623F00CCB48FA777633F005437BCC568623F006C685E6974623F0022B3A01D5D623F0076B843B097633F00BEB1FBE99A643F00423BBA24E1653F00EA01065C6A673F00B84082E2C7683F001276D243B5693F00323DF304546A3F00C8A5A91D7D6B3F0004717907D36B3F0050C7D18ADD6C3F00E86A2BF6976D3F004C4FC666B56E3F004E0BCC78C96D3F009C58CD60796D3F005AD3BCE3146D3F0094A98251496D3F00E2F68339F96C3F0076BE9F1A2F6D3F000C86BBFB646D3F00622567A93D6D3F0092A98251496D3F00E86A2BF6976D3F0084258CD4E96E3F0028D5D098DB6F3F007544E24242703F00E86F0B5F28713F00A913D044D8703F00DD41230F7B703F00EF9FB82DDB703F00C6CC9948C46F3F004CED32E9DC6A3F0000B9D75C486A3F00CC5A1D133C683F00184B7EB1E4673F0036F266FA12673F004EE6A0CC87683F00184B7EB1E4673F00BC372B476D673F0008ECB2E0C66E3F007CCD85A429653F00902489A634633F007800D589155F3F00D886667A655A3F009C136A3CC7563F00945F2CF9C5523F0060FFAC30B4513F00B865AD8E094E3F00B865AD8E094E3F00003D423B154E3F0068600AFCCE4C3F009880CDA7FC493F00C045DB1EAA463F00A82FCAEB40453F00406FCB5A1D433F00088039FB4B433F00F89736AE11433F00A01A88F7AE433F00001CA18CDE463F005895C54536483F001857DD6B894D3F003C7E4BDC06513F00688CFA486E513F00D04CF9D991533F00040CB8D42E533F001C248E869D533F004886D2CDB4533F00C0A8A44E40533F0020F79A0B49533F00C8EF49031B533F00F49553152D533F00E820D59D14533F00F8802F3B7A523F009CEC791180523F006CA5C63A0B513F006C8CFA486E513F0084BBD76D74523F00C4A8A44E40533F00888A71FE26543F00B4BB1AB3FF543F00A0B94E232D553F00DC8F149161553F009414326AD1553F0044DFF09553553F007040388C6F553F004C546F0D6C553F00D41A961949553F00BC30992A18553F00845AD3BCE3543F007CE55445CB543F007CE55445CB543F00C8ED848415543F0074D0125139533F00200F6AACEA523F00249BD17CBB523F000C9905EDE8523F0000000000000000</t>
  </si>
  <si>
    <t>LIBOR 12m CAD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</si>
  <si>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8036D069039D863F80EBB2178988863F803D0AD7A370853F80703D0AD7A3843F00CDCCCCCCCC843F802CF9C5925F843F80EB51B81E85833F807A14AE47E1823F001111111111813F808888888888803F80A0D3063A6D803F003096FC62C97F3F0011D3CFE5177F3F00BF58F28B257F3F00EFEEEEEEEE7E3F00DEDDDDDDDD7D3F008C25BF58F27B3F009A99999999793F009A99999999793F00184B7EB1E4773F008988888888783F00F9C5925F2C793F00ABAAAAAAAA7A3F00F9C5925F2C793F0001C2BED406763F00D3063A6DA0733F0052B81E85EB713F00295C8FC2F5703F00DB0266E27A783F00A4703D0AD7733F00749CFF7B147A3F0048E17A14AE773F00CAF154D169773F00A195C50E74763F00AF09A04F1B743F00E5174B7EB1743F0074DA40A70D743F00F28B25BF58723F008988888888703F00814E1BE8B4713F00C3F5285C8F723F00713D0AD7A3703F000000000000703F00422B8B1DE86C3F00200969FBC56A3F00602CF9C5926F3F00291E4E97FC763F00A70D74DA40773F00B81E85EB51783F004B7EB1E4177B3F006A039D36D0793F00D7A3703D0A773F00073A6DA0D3763F007777777777773F00E17A14AE47793F000E74DA40A77D3F00AE47E17A147E3F000AD7A3703D7A3F002CF9C5925F7C3F00ABAAAAAAAA7A3F0059F28B25BF783F00A70D74DA40773F00295C8FC2F5783F007877777777773F0047E17A14AE773F0096FC62C92F763F004444444444743F00D4063A6DA0733F002222222222723F00935F2CF9C5723F003333333333733F00C3F5285C8F723F00C3F5285C8F723F005157BF1AE8723F002222222222723F00A0D3063A6D703F001E85EB51B86E3F009A99999999693F0038D069039D663F00FAC5925F2C693F009A99999999693F00FAC5925F2C693F00EC51B81E856B3F009084B4FD626D3F005C8FC2F5286C3F00FC62C92F966C3F003C0AD7A3706D3F0012958EBA1E6D3F005CCD0321226E3F007EB1E4174B6E3F000000000000703F002222222222723F00E27A14AE47713F004146AE09D7713F00B2E4174B7E713F00F96433F528723F005D5181CA2F723F000AD7A3703D723F00C3F5285C8F723F004F7C471F85753F00B1E4174B7E713F00D069039D36703F00873B047B39713F009321EBCDCC703F00F1FC5877E2703F009AA1A7B7F5713F002EFCF3472B713F00E9BC8F6C77703F009FAC8632C2713F00AAA29C8C4E723F0045B47FDAF7723F007D6940738C723F00C727C66EEE713F00D581D09EEF733F00A955187FFF723F00FBCA3438D5733F00B7415B3C2A743F002AAEF338D5733F00D24A345B8C743F00FA9EB5FF25753F005DB3144808763F0064F58F0638753F00E4A8C979EC743F004D840D4FAF743F007D898BB63D743F00C315749F40743F0090C523DE27743F0008139040CD723F001AC05B2041713F00C3B3E02168703F00B82845BD726F3F0042C2784EFB6E3F0038B4C876BE6F3F000830ADCEB26F3F001435060B956D3F008E50466FCB6A3F001073A48EE9643F00E2C798BB96603F0086F83F3F0B613F00D8AB9126A75F3F001C1DFC6948613F00941B320BDA613F00184B7EB1E4673F0078557A8001673F00A4634F83EA673F001A0784C3F8663F0002134AF183653F007084327A5B663F0066344D3338653F003CA51571CC643F007E0829F7BA643F0058115B6769643F008A34725EE4663F00761AD72D70673F00A6618A04E5683F00AC34978990683F000AE491F729663F0070C19A4BF2643F0078F3E60229633F003C2678304F643F00401D2195F4623F00902489A634633F00AC8E091ECC633F002EBF8B7694623F001A9E5E29CB603F00A44B125E955E3F00F03D387B435D3F009CBCFFC6D55F3F00F2EA8A8765613F007439A66F1A633F00902489A634633F00D641DDBF31633F0084DB357C66643F00D24A345B8C643F003E611B83E0633F004EC1752046633F00D841DDBF31633F0080C42E09CF633F00403BBA24E1653F008616D9CEF7633F000CDDFFDAD4633F00E4E5314B83633F00D00F9108FB643F005E269D5BFB653F0042FE51534A673F00229B63F807693F004E28D63B6E6A3F00DCE14145676B3F002E464AA0AE6B3F0032DCEE53C36C3F003EE8D9ACFA6C3F00783D3D5BAC6D3F0018114495196E3F0038B4C876BE6F3F00B03500C0566E3F00E86A2BF6976D3F000612143FC66C3F001870A95D266D3F00109F6157806C3F00804BED32E96C3F00EEBCD5BBC06D3F000691B17F436D3F0050466FCB5A6D3F001E064E113B6E3F00711B0DE02D703F006D1435748F703F00CF8B0094AC703F004A5658830A713F00E6F06D1EAB703F002FB8F9593F703F00FC67A99826703F005EAD5B85156F3F00D8C109CDF6693F0000B9D75C486A3F00CA5A1D133C683F0064FE767EF6683F00229B63F807693F009E73383B9A6B3F0000B9D75C486A3F004E653E0D05693F00AAF1D24D62703F001EFE2C289E653F004632638986643F004C227AD1D6603F00349DC103275F3F001C85EB51B85E3F0068D81520F75A3F001849B932DF583F00B08E091ECC533F007CCD85A429553F00FC1D660BE4553F002439D07A2F553F0014AE47E17A543F00D07AD29CCF533F00D0C404FEB9513F001411111111513F008C4AEA0434513F001011111111513F00AC4CD4AEE5513F00D08E2E4978553F000C7CFB2944563F00ACB5F94813583F005812C49D2F5A3F008468F7F58D593F00FCFE96C9395A3F0028ED0DBE30593F00BC3EBD63C2593F00A83DEE24EB593F0078DBA9DDD3593F007CF2B0506B5A3F00048CE4E1F3593F00E0864F71535A3F002077C7180E5A3F008CF5440E48593F0000BB9CDB4D593F00AC14397B9E563F003CC5737FBE563F00CC16232550573F0008A7292693573F00447C2766BD583F0028D53E1D8F593F004434BA83D8593F00AC6BC7E7285A3F00D86CD25ABE5B3F009409BFD4CF5B3F008C08D98CE65B3F00987D5704FF5B3F0084935A15CE5B3F00E0F91F73785B3F007CDAE1AFC95A3F0040041C42955A3F0068F0E4C0985A3F00A00E1811B2593F000C8E9257E7583F00886BA2BC7C583F0040ABDF5F17583F0080F6234564583F0000000000000000</t>
  </si>
  <si>
    <t>LIBOR 1m NZD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</si>
  <si>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E5ABF72EB8793F00B7D100DE02793F001F60C0A576793F00287E8CB96B793F00A49568B618793F001F3EC3AE00793F00B7627FD93D793F007E1D386744793F00A3B765AD8E793F00329C58CD60793F007321694AC5793F0002065C6A97793F0074FF6B534F793F007CD0B359F5793F00DB40A70D747A3F00D044D8F0F47A3F002F244DA9387B3F002DD7C89BE97B3F009EA5516EC87C3F00C2617CAB887D3F00C3AE00B9D77C3F00E00865F4B67C3F00742497FF907E3F0045FD1BA18C7E3F009487855AD37C3F0021B07268917D3F003C4ED1915C7E3F00D52E93CEAD7D3F00E8D9ACFA5C7D3F0050466FCB5A7D3F00B99034A5E27C3F0008CE1951DA7B3F80DE96B53A26803F007C832F4CA67A3F00073A6DA0D3763F00309FE3DA87733F008AFA3742196D3F009A779CA223693F004694F6065F683F00A267B3EA73653F00DCB5847CD0633F00AC8E091ECC633F005ACD60797D633F00D6C23F7FB4623F00E664CF8B00643F00022EB5CBA4633F00E642D2948A633F003A047B39D9633F00F2CF1FAD44633F00925F2CF9C5623F00E04F8D976E623F00945F2CF9C5623F00AE6C0C2756633F0098966BE4CD643F00E2ECC367D8653F002EFF21FDF6653F00E2ECC367D8653F0000D8A69EF2653F002EFF21FDF6653F008E4D18BAFF653F00F6285C8FC2653F000A43F7BF36653F00F0AD22B6CE623F006EC5FEB27B623F0034EF384547623F008A8EE4F21F623F008A8EE4F21F623F00E04F8D976E623F00A69BC420B0623F00A69BC420B0623F00F0AD22B6CE623F0050FC1873D7623F0048879AFBBE623F00B84BF577C9623F006C73637AC2623F00FCAE08FEB7623F00CED928D86C623F00CED928D86C623F00A6ED5F5969623F009EEC791180623F00063C561672623F00522CB7B41A623F002A40EE3517623F00065425B713623F00E8DCDAAF28623F00E8DCDAAF28623F</t>
  </si>
  <si>
    <t>LIBOR 3m NZD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</si>
  <si>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312DD7C89B793F006AE19F3F5A793F006BE19F3F5A793F00DCFCAC1F88793F00F956115B67793F001FCF41AA3B793F009A081B9E5E793F00DCFCAC1F88793F004E18BAFFB5793F007D3F355EBA793F00B515FBCBEE793F005658830A217A3F00EE5A423EE8793F00A2FB5F9B7A7A3F00BD77C1CDCF7A3F00B37BF2B0507B3F00E233EC0A907B3F00F42200252B7C3F006E0F550BFF7C3F0063A404EABA7D3F00FB374219BD7D3F002ACE3E7C867D3F00F97B3C07A97E3F00AC8BDB68007F3F00DEDDDDDDDD7D3F0032C18379A27E3F0028343661E87E3F00022B8716D97E3F0045FD1BA18C7E3F006B754CF0607E3F00A6549C7DF87C3F00C5FB84C6267C3F000000000000803F008EE1C46A067B3F007084327A5B763F005FC65E398C733F00FC62C92F966C3F00283108AC1C6A3F000097DA65D2693F00EADF0865F4663F006004A06485653F00EC79118092653F00741E3B95F9643F0060C0A57699643F00DCF97E6ABC643F0060C0A57699643F00B65F512472643F0032992A1895643F00A401BC0512643F00FA7E6ABC74633F00E820D59D14633F0020199802BF633F0028EADF0865643F00ECBD0B6E7E663F0004EDE89284673F005A8C94405D673F0008A9EEA498663F00EABD0B6E7E663F004A0C022B87663F002494D1DBB2663F004A0C022B87663F000865F4B6AC653F00F0CF1FAD44633F00E820D59D14633F00802394D1DB623F00484DCE63A7623F00625AAE9137633F00D6E43C762A633F00804591C851633F00DC9387855A633F00B61B573686633F00E67C9E2CA2633F006C43C5387F633F003255302AA9633F005841F9A8AC633F000C6967ABA5633F00A4A5F27684633F00206B333B78633F00902F8EB782633F0002F4E8338D633F00DE0720B589633F00D492A13D71633F00CA1D23C658633F005859C8494E633F00A4315A4755633F00804591C851633F</t>
  </si>
  <si>
    <t>LIBOR 6m NZD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</si>
  <si>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312DD7C89B793F00C011CAE86D793F001FCF41AA3B793F001F60C0A576793F00E61A79337D793F003CBA24E155793F0045696FF085793F003BDC21D8CB793F00B515FBCBEE793F00314FD4BF117A3F00E5CDF4252E7A3F00265305A3927A3F00E45E7321697A3F00550BFFFCD17A3F007187602F277B3F00C5D987CFB07B3F008C25BF58F27B3F003FC6DCB5847C3F00CCEEC9C3427D3F0029F03B73FC7D3F00C114F89D397E3F00AE47E17A147E3F00E6D022DBF97E3F00014D840D4F7F3F000D275633587E3F00B63A2678307F3F00A36D0F550B7F3F007D64600AFC7E3F00B6182981BA7E3F002063EE5A427E3F003FC6DCB5847C3F00E155E901067C3F00022B8716D97E3F0085A1FB5F9B7A3F00C6925F2CF9753F007F4591C851733F0070CB5A1D136C3F00423EE8D9AC6A3F00E4EFF11CA46A3F00F2D24D6210683F00C467D81520673F006619E25817673F00FE1BA18CDE663F00A0ABADD85F663F00C623DE2734663F004A0C022B87663F0096FC62C92F663F00FEF9A39568663F0066D5E76A2B663F007CAB88ADB3643F00F6E461A1D6643F00C601E130BE653F00C645DB1EAA663F00327A5BD6EA683F00441CEBE2366A3F000C24287E8C693F00CC5A1D133C683F00FA5F9B7ACA673F00F4B0506B9A673F00C489D50C96673F0094625AAE91673F00425DB71B57663F00FAA067B3EA633F0074DA40A70D643F00F8A067B3EA633F00CA79EC54E6633F00C8BDE642D2643F00DAF97E6ABC643F00C8BDE642D2643F00C8BDE642D2643F00C8BDE642D2643F00D23265BAEA643F008ECF5134FC643F00DA8F149161653F000AF15B877D653F002668A68E68653F001E0BF7B7F1643F00F81E2E39EE643F00D03265BAEA643F008ECF5134FC643F004C6C3EAE0D653F006AE388B5F8643F00E434314ABD643F0090E720D59D643F00DCBFB2D2A4643F00B6D3E953A1643F</t>
  </si>
  <si>
    <t>LIBOR 12m NZD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</si>
  <si>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61C3D32B65793F006B5021441F793F009237D397B8783F006B5021441F793F0044696FF085793F00EF38454772793F0044FAEDEBC0793F007C613255307A3F00431CEBE2367A3F001386EE7F6D7A3F003071D1B6877A3F006769941B327B3F007AA52C431C7B3F007A36AB3E577B3F0083767449C27B3F00B1BFEC9E3C7C3F009E14D3728D7C3F001870A95D267D3F0089ADB334CA7D3F00B865AD8E097E3F005839B4C8767E3F00022B8716D97E3F00DC43D5C23F7F3F00694AC5D9877F3F00910F7A36AB7E3F00F7BF36F5947F3F00B63A2678307F3F003B014D840D7F3F00F80CBB02E47E3F0004E78C28ED7D3F005C8FC2F5287C3F00FEAF4D3DE57B3F0004560E2DB27D3F000B462575027A3F00E35B456C9D753F000E2A84E823733F00CEF753E3A56B3F008E50466FCB6A3F00A0F2D57B176C3F00B6847CD0B3693F0046D8F0F44A693F00883B047B39693F007EAEB6627F693F00863B047B39693F00744366413B6A3F00221FF46C566D3F00361792A6546C3F006E0F550BFF6C3F00787AA52C436C3F00567A8001976A3F00C6260CDDFF6A3F00E233EC0A906B3F009E14D3728D6C3F0062E8FED7A66E3F006C9749E7D66E3F00327D898BB66D3F008207F344FD6B3F0024B9FC87F46B3F00661C100EE36B3F001CE8B4814E6B3F001AE8B4814E6B3F0028ED0DBE30693F0066F7E461A1663F0036F266FA12673F00EA01065C6A673F003EA1B10943673F00A6C0EFCCF1673F00184B7EB1E4673F0020FAC8C014683F006C0C275633683F00B8FC87F4DB673F00948457A507683F00D6E76A2BF6673F005A96C29631683F001633AF1043683F005A96C29631683F00066181C2B3673F00D6FF39CC97673F00E074B843B0673F00523913C0BA673F009C11A5BDC1673F006EC82C6847673F00FE1BA18CDE663F001A93EB93C9663F00F4A62215C6663F00CEBA5996C2663F</t>
  </si>
  <si>
    <t>LIBOR 1m DKK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</si>
  <si>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DA8CE6DB95603F00E86D59AB63623F00D4E43C762A633F00A6BDC11726633F00F0F11CA4BA633F00C8BDE642D2643F0098DA65D2B9653F00B2E745004A663F004850FC1873673F006C0C275633683F00D4F6AFAC34693F00441CEBE2366A3F00A26AE19F3F6A3F00AA3B29A6E56A3F001A0AB278C46B3F00F4918129F06B3F00C2D0FDAF4D6D3F00E86A2BF6976D3F002ACE3E7C866D3F00E461A1D6346F3F00A46D0F550B6F3F00A44B125E956E3F00EFA7C64B37713F0062E8FED7A66E3F002AF03B73FC6D3F00A62915671F6E3F00F80CBB02E46E3F00C058F28B256F3F004703780B24703F00BD2D6B754C703F00713D0AD7A3703F0038F8C264AA703F009F86822C1E713F00EE351792A6743F00466FCB5A1D733F00DA43D5C23F6F3F0092C85193F3683F00341464F188673F0036AB3E575B613F000840C90A6B603F0008CE1951DA5B3F005021441F19583F004C0C022B87563F00ACD2030CB8543F002C40EE3517523F00E00B93A982513F0068D2B9B55F513F00CCADFD8A22513F00A84B125E954E3F00E8AE25E4834E3F00681C100EE34B3F00E8E2361AC04B3F00A8B334CA0D493F00407FB412CD463F00F81BA18CDE463F0098FC62C92F463F0010DA722EC5453F00E85DCFEAF7473F00C05937CB52483F00906C880466483F0020EC277647493F00803A1E3350493F0008CE1951DA4B3F0078EACA67794E3F00704694F6064F3F001CD82AC1E2503F0064C4186B92523F00246FA62F71513F00F8E133EC0A503F0054302AA913503F00A826E7B153493F0028C8E211EF433F00B84BF577C9423F005889668B91423F0038B56CAD2F423F00D8F2DDC0F7413F0020E8B4814E3B3F0000CE1951DA2B3F0000EDC367D8053F00001CEBE236EA3E00001CEBE236EA3E0000C09CEC79C13E0000C09CEC79C13E0000C09CEC79C13E0080F1D24D62003F00004C125E95FE3E00001CEBE236FA3E</t>
  </si>
  <si>
    <t>LIBOR 3m DKK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</si>
  <si>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C620B07268613F00A6BDC11726633F00AC5954B11E643F00203B95F934643F006ADE718A8E643F003818D7E581653F00405DB71B57663F0008AE05D002673F00B06F3ADC21683F001E5BA97A0C693F0056536CDFB6693F00F62B8A448E6A3F002675029A086B3F00F46F84327A6B3F00B22E6EA3016C3F0034398F9DCA6C3F0004560E2DB26D3F00FAC8C014F86D3F00A4BA93625A6E3F008479A2FE8D703F001B0DE02D90703F006C9DA5516E703F00AF9137D397703F008479A2FE8D703F006AB946DE4C6F3F00A28F0C4C816F3F00CF8B0094AC703F00EF8AE07F2B713F00BB93625AAE713F00ACF72EB8F9713F006E3480B740723F0001B9D75C48723F00935F2CF9C5723F006744696FF0753F0015AE47E17A743F008D28ED0DBE703F0084C3F856116B3F00ACD531C183693F00E686CC8276643F00E642D2948A633F00E2E995B20C613F00B865AD8E095E3F00D884A1FB5F5B3F00E889FA3742593F00D0D2283764563F00D08E2E4978553F007CCD85A429553F007CCD85A429553F00605AAE9137533F00446FCB5A1D533F00BC93625AAE513F00C420B07268513F004CA3DC9059503F00881C35398F4D3F00987ACA57EF4D3F00A036D069034D3F0000112EF7DC4C3F00A8EF48CF074E3F0060D02F37054F3F00009A081B9E4E3F005042FCD6614F3F00B8A9A77CF54E3F0070C971A774503F00D87E4591C8513F00E8BADDB8B2513F00C0340C1F11533F00C0B2D2A414543F005C89668B91523F00405A89668B513F0084BD9CEC79513F0078029A081B4E3F0080379186404B3F0098512CB7B44A3F0000A108BCA64A3F00388F9DCA7C4A3F00401CEBE2364A3F000034702D80463F00A04B125E953E3F00E07F48BF7D2D3F00806ABC7493283F0080F7098D4D283F002021FAC8C0243F00A0D7371DEE203F00A07E20661C203F0020AE47E17A243F002055302AA9233F00406FCB5A1D233F</t>
  </si>
  <si>
    <t>LIBOR 6m DKK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</si>
  <si>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8AB0E1E995623F001E3B95F934643F00D071487D6C653F00BE5296218E653F002650D7EDC6653F00FE1BA18CDE663F0094625AAE91673F00B81E85EB51683F0074FF6B534F693F004E00EB5E146A3F00567A8001976A3F00CE66D5E76A6B3F0024B9FC87F46B3F00F42200252B6C3F000612143FC66C3F006C315202756D3F009A9CC74E656E3F007ED3E10EC16E3F000CDAD125096F3F002EDAF650B5703F00A0648535A8703F009BC420B072703F00E3C798BB96703F009746B921B3703F00B6CBA4736B6F3F00AA3E575BB16F3F001B9E5E29CB703F00D85C489A52713F00BA24E155E9713F00FB3A70CE88723F00FBCBEEC9C3723F003411363CBD723F002A15671F3E733F005408D14706763F00AC4185107D743F0067B0BCBEE9703F00C64809D4756B3F00DC1EAA16FE693F00E4CAC67062653F00C89BE94B5C643F003E7C865D01623F001C7C613255603F00CCC342AD695E3F0024B9FC87F45B3F0058F28B25BF583F0040C3AE00B9573F0070C82C6847573F00B02B40EE35573F00B4E745004A563F007084327A5B563F0014F241CF66553F0098B868DB43553F00B45F512472543F0020199802BF533F009C5271F6E1533F0050401361C3533F00042EB5CBA4533F008015F3860E543F009C3AA25540543F00C8B3B8ECFD533F003C2678304F543F00601241AF52543F00388C6F15B1553F00FC6D3CC597563F001C93EB93C9563F00A864263E64573F00B8C2BB5CC4573F00480C022B87563F001C7F8FE720553F00280CDDFFDA543F005C2D9DFC03523F00C4387F130A513F00C4387F130A513F00C8387F130A513F007860ED1503513F004CFFA51FE7503F0020B58993FB4D3F0038F266FA12473F0060D3BCE3143D3F00408F9DCA7C3A3F00B03B29A6E53A3F0000A49568B6383F0060269D5BFB353F00F0065F984C353F0010BE30992A383F00A011A5BDC1373F00B02B40EE35373F</t>
  </si>
  <si>
    <t>LIBOR 12m DKK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</si>
  <si>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D428376416643F00EE5C2BB486653F0040A1B10943673F00CCA7A1208B673F002C6519E258673F00A404EABADD683F006A5021441F693F00280F0BB5A6693F007CB8E4B8536A3F00DA2DEF973C6B3F00F66F84327A6B3F005CB1BFEC9E6C3F0052B5F0CF1F6D3F0022FDF675E06C3F00A4071870A96D3F0016D6A042886E3F007C17DCFCAC6F3F00BE9CEC7911703F00C7BAB88D06703F0025BC2A3DC0703F00671F3EC3AE703F00FF21FDF675703F007F6ABC7493703F005E0172AFB9703F0086A42915676F3F00AA3E575BB16F3F00168F789FD0703F00EF38454772713F00E9DCDAAF28723F0059CD60797D733F00E742D2948A733F00D475BB7165733F00B29DEFA7C6733F00E27D426313763F00277B5E04A0743F008CB96B09F9703F002497FF907E6B3F009ABB96900F6A3F00F697DD9387653F00ACD2030CB8643F0078524CCB35623F005E0172AFB9603F00C8073D9B555F3F00A4C31D82BD5C3F00EC5A423EE8593F000C022B8716593F0028ED0DBE30593F0044D8F0F44A593F00C0CDCFFA81583F0090C85193F3583F000CBE30992A583F004494F6065F583F005CAE9137D3573F00643BDF4F8D573F00643BDF4F8D573F008CB30F9F61573F0020D8CBC99E573F003CC3AE00B9573F007899746EED573F007899746EED573F0094D6F2DDC0573F00B8AAECBB22583F00D435936FB6593F0000DBD453BE5A3F001C8CEBF2C05A3F00B4EA73B5155B3F005CA79196CA5B3F0098DD9387855A3F00883B047B39593F009C559FABAD583F007084327A5B563F00842A357BA0553F00EC79118092553F00A0A17F828B553F00EC79118092553F00A0A17F828B553F00F009EC445C533F007817DCFCAC4F3F00480C022B87463F00C8BDE642D2443F00885AD3BCE3443F00682BF697DD433F0070A301BC05423F0038CD3B4ED1413F00F87E6ABC74433F00000CB8D42E433F00C835F266FA423F</t>
  </si>
  <si>
    <t>LIBOR 1m SEK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</si>
  <si>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ACF72EB8F9593F00FC84C6260C5D3F00CC7F48BF7D5D3F00489724BC2A5D3F0088602F277B5E3F00543541D47D603F00242BAC4185603F00B0061542F4613F00BAEF2BE93B623F00AC8E091ECC633F007419246A8F643F00840D4FAF94653F001CC389D50C663F0022B6CED228673F00B22B40EE35673F00A62F71D1B6673F0022D8CBC99E673F0058830A21FA683F0088AA857FFE683F0072656338B16A3F00CEAACFD5566C3F000612143FC66C3F0042631386EE6F3F00ACFA5C6DC56E3F0028F03B73FC6D3F004441168F786F3F00125E951E60703F00218B47BC4F703F006D0C275633703F0055302AA913703F004B125E951E703F00555227A089703F00E9DCDAAF28723F00C8293A92CB6F3F00469724BC2A6D3F00086B5021445F3F00946588635D5C3F0000B37BF2B0503F0088A42915674F3F000821FAC8C0443F00D04A345B8C443F00C030992A18453F00A011A5BDC1373F00C0B88D06F0363F00B08E091ECC333F00406FCB5A1D333F00C01B573686333F003055302AA9333F0040E27D4263333F00C0A8A44E40333F00A0746EED57343F0050840D4FAF343F0060269D5BFB353F00C0B88D06F0363F00A879C7293A423F00C879EC54E6433F0048D8F0F44A493F00A0A87F2394513F00888EE4F21F523F00C030992A18553F00405DB71B57563F00300250B2C25A3F00107D64600A5C3F00505E3E6CFC5C3F0048D1F053425D3F00F8C8C014F85D3F0084DEF5AC7E5F3F0000DE02098A5F3F00602CF9C5925F3F00D0F053429D5F3F0014CD162325603F00BEF39EDD34603F0026437BE226603F00781A69A9BC5D3F0050466FCB5A5D3F00D43C34197B5C3F00E0C98131355C3F0070A95D269D5B3F00B4C876BE9F5A3F00F05A423EE8593F0068B3EA73B5553F0058115B6769543F0044B3C54809543F00B8D75C489A523F0078EC54E6D3503F0078EC54E6D3503F00BC4F686CC2503F</t>
  </si>
  <si>
    <t>LIBOR 3m SEK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</si>
  <si>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F4B37E20665C3F0050803B63725D3F00F80CBB02E45E3F0098BEC445DB5E3F0068FD40CC38603F0040388C6F15613F00FC135CACA8613F006CE7FBA9F1623F00D4063A6DA0633F00B6F0CF1FAD643F00DA8F149161653F00E20EC15E4E663F00E0E3394875673F008AB30F9F61673F00A89EF2D57B673F00201CC6B78A683F00AE9137D397683F0062C3D32B65693F00867FFE68256A3F00703ADC21D86B3F00063411363C6D3F0088602F277B6E3F00D069039D36703F00728A8EE4F26F3F009A9CC74E656E3F0000917EFB3A703F0038F8C264AA703F0038894160E5703F0007F344FD1B713F0024DE273436713F005396218E75713F002300252BAC713F00CCA4736BBF723F0012CD162325703F004EAC66B0BC6E3F009E86822C1E613F00804BED32E95C3F00FCF675E09C513F00B8EDA16AE14F3F00C055C4D6594A3F00C8E211EF134A3F0070656338B14A3F00E8DCDAAF28423F0078304FD4BF413F00B0D85F764F3E3F002075029A083B3F00C0C876BE9F3A3F00B03B29A6E53A3F00300250B2C23A3F003075029A083B3F0090218E75713B3F0060D3BCE3143D3F000051B5F0CF3F3F00D0ADFD8A22413F00386A721E3B453F00D8E76A2BF6473F0020FDF675E04C3F009C3074FF6B533F007492D3C428553F00283108AC1C5A3F0048312DD7C85B3F0074029A081B5E3F0024B2FCE6EB5F3F001207E3BA3C603F00AA9A20EA3E603F00A0F0EC0579603F00E25817B7D1603F00A8A44E4013613F0054742497FF603F0054742497FF603F008C6CE7FBA9613F00522CB7B41A623F002C40EE3517623F001C9E5E29CB603F005E0172AFB9603F00A07C54D649603F00841DD96F00603F00AC1C5A643B5F3F00B865AD8E095E3F00A4071870A95D3F006C5021441F593F0008A9EEA498563F005455555555553F00B81B573686533F00BC93625AAE513F00A857CA32C4513F00C442AD69DE513F</t>
  </si>
  <si>
    <t>LIBOR 6m SEK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</si>
  <si>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B4350F4DC65E3F0044FD1BA18C5E3F000840C90A6B603F00ECE564CF8B603F00EC98E0C13C613F00E8A725437B623F00D4C756AA1E633F0060C0A57699643F008E091ECC13653F002EE23B31EB653F00961E60C0A5663F0094625AAE91673F0020AD44B3C5683F005021441F19683F000431E38070683F00329C58CD60693F00A2B765AD8E693F0072656338B16A3F0070A95D269D6B3F0080DC6B2E246D3F00E6AE25E4836E3F009A4F4341166F3F004BA3DC9059703F0055C1A8A44E703F00A4DC9059D06E3F00FF21FDF675703F00830A21FAC8703F005305A3923A713F00CD60797DD3713F00FCA9F1D24D723F0064A7329F86723F009DEC791180723F00802394D1DB723F00D9184EAC66703F007CF5DE05376F3F009EA87F2394613F0074029A081B5E3F00E8DCDAAF28523F00705F07CE19513F00405A89668B513F00E00B93A982513F00888EE4F21F523F0048312DD7C84B3F00604BC8073D4B3F0058AE9137D3473F003055302AA9433F00486FCB5A1D433F0088D2DEE00B433F00486FCB5A1D433F0040E27D4263433F00A001BC0512443F00F8065F984C453F00886F15B175463F004894F6065F483F00A0AEDB8D2B4B3F001870A95D264D3F00545227A089503F00686FF085C9543F006831B1F9B8563F0054BE7AEF825B3F0020FDF675E05C3F00008C67D0D05F3F005ECCBC420C613F00F4472BD16C613F004A26BA41C7613F0010FE589BD9613F00FC523F6F2A623F002291A326E7613F00D67E4591C8613F0078304FD4BF613F00D6835CBC32623F0018265305A3623F0080752F0A95623F008C1A4CC3F0613F00F46928C8E2613F00B01EE4E295613F00F481F76884613F00BC71656338613F008C28ED0DBE603F00FEB27BF2B0603F001870A95D265D3F00B4C876BE9F5A3F00CC9E170128593F00C489D50C96573F007440388C6F553F0098B868DB43553F007CCD85A429553F</t>
  </si>
  <si>
    <t>LIBOR 12m SEK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</si>
  <si>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BA8E4B2F44613F00E2C798BB96603F00D6A042883E623F00C2F5285C8F623F00DE9387855A633F0056503E2AEB643F00F6065F984C653F00D8D825AAB7663F00EA7087602F673F00BAFC87F4DB673F00D40968226C683F00A4B765AD8E693F008E85FBDB786A3F004EF6BC0840693F006A039D36D0693F00E211EF131A6B3F0066FA12176D6B3F002C1BC389D56C3F00A6071870A96D3F006A754CF0606E3F00141A9B30746F3F004CF0609EA86F3F002FB8F9593F703F0055C1A8A44E703F00A44B125E956E3F005EDF74B843703F003D762AF369703F00C520B07268713F00A779C7293A723F00B88AD83A4B733F007ED60FC48C733F0092F0AAF400733F00CB35F266FA723F00713D0AD7A3703F000A8D4D18BA6F3F000EE689FA37623F0080D3E10EC15E3F00DC9387855A533F00D4E43C762A533F00C879EC54E6533F00A401BC0512543F00E4ECC367D8553F00D0ADFD8A22513F00ACF1D24D62503F00402CD49AE64D3F00F8B37E20664C3F00D0F753E3A54B3F0098218E75714B3F0058BE7AEF824B3F0048312DD7C84B3F00A8C31D82BD4C3F00B865AD8E094E3F0020C9E53FA44F3F00D08B0094AC503F00E04F8D976E523F00042EB5CBA4533F00A45D85949F543F008052EDD3F1583F004C91695A4F5A3F0000DE02098A5F3F0012D22D4E8F603F00CCBC420C61623F002AE0B1B290633F00168C4AEA04643F00907388A56E643F001E06E08C87643F00AC0CD0A3CF643F009A746EED57643F00CA57EF5D70633F009C3074FF6B633F00B81B573686633F00AE8E091ECC633F0016DEE522BE633F00DE0720B589633F00DC0720B589633F0046E3638A4C633F00466FCB5A1D633F00466FCB5A1D633F009CEC791180623F00DE4F8D976E623F0030B8F9593F603F00881C35398F5D3F00A0F2D57B175C3F0098DD9387855A3F00184B7EB1E4573F00E074B843B0573F004850FC1873573F</t>
  </si>
  <si>
    <t>UCITS Alternative Index Global</t>
  </si>
  <si>
    <t>0x0000000000FA7E6ABC74933F0036CF7CD44D753F00F7CFD587977B3F00F4E9B6EF41743F20CD4AC402B091BF00E10EE6C82168BF006056933E0B6D3F0041671F1914703F001040000104603F0018A07F01FA873F004A67D4B25A733F80F6892B9C248A3F80DCF0011AF6843F0038B6FF8A71423F00C77E7332D1723F003D5A6D0DCA853F009185A66C3C843F00FEA1F9AD39643F00F82C5E65E9473F8058B30EBE3D7EBF80A232CFB521873F001F2749F1E48B3F40CBAE4EDBBF86BF000C2AB5042B5F3F803748C498C68BBF00FFC5EBA0F5823F0050DAC6DD3F87BF002E64BA97A2853F001DB65E6A8D7B3F404ABD414C1F82BF805CC2B2EF1A7DBF0024DC8C010A523F80EB7AD7E0CF9CBF60E9B008D253A4BF00CB1DA97F8666BF005570C8D38D823F00189CA88596513F00321FD75AC482BF008C9ACA19007B3FC0191DF354EB953F00EE164C9770963F00D058B1B69D5B3F0098A2C6F4AC8D3F00AFC0F6B1F2843F80ADA5F30A49883F000CCEA0A8A157BF007CE258B29F6A3F003DDD1CE3F57E3F8050D1813A9575BF00329BD0C6DB633FC06CB93DACC8903F00CC57271CA8653F20CF2D36AC7591BF80458CF345337CBF00537CBA9763753F00488868A57A573F00D7D470C037713F0065ED93262F7D3F00A8281DFA6261BF80EB928904F6853F0080166429FC163F00E42C28F7926A3F006443D450115EBF0089C990FEDF753F00AAD5B04CB074BF80E17259686F84BF00404CD9B1124A3FE00A1CB34E8B92BF80B401A212458BBF809CC975C646883FC03E32AE69938ABF00C8313E432B6D3F009093CC95F28B3F80A1816958D4813F008CD78F630B74BF80F345331C6973BF802B7AC03D998BBF00787C417B6563BF80D88860F732813F005CB5E28FA95D3F003CE9075E6D683F005A9B74700B5CBF003C34D3FADF693F000176AD7FA2743F80E3C569CE14853F0024967CAD39573F00DF4C1268AB703F000009ADE552613F00CB1E48EC9B753F40D320D69D1F8CBF807302F72087803F00107DD9213770BF001FFAE9D2687A3F00AD773B6315883F00CA616C3740743F007585B42B43703F00E710B0D4FC6EBF0021B98104BD853F002D1CC9F0476BBF00F66CA1F82D6EBF0010864EB5A47E3F008EC22EF92D623F002BB29680356BBF</t>
  </si>
  <si>
    <t>UCITS Alternative Index Fund of Funds</t>
  </si>
  <si>
    <t>0x00000000C08F31772D218FBF0079F786D9F6833F0090668A20C67ABF001D3ED55D5D7B3F0080A71D80A77D3F8006D16D574375BF00E07A754F3793BF80433D9E02FE85BF60D5EB29505394BF90CEE77F4768AABF403E1C0966108EBF805A90C950337CBF00E79745589A793F80939318A5EB7FBF00475A06468D80BF0032BD7CF1CA8A3F0082E4F2EE8C7F3F00188ABFC81936BF00524DAAB42C7B3F00E21E27CB78703F0037E9F780CC7B3F00E8A12DEBDF7DBF008CEF66BC5B5BBF00E3207035D666BF00BD92A60B2774BF005CE0C38D40643F00030936AD4C803F8061DD1528F4843F809EBE3BD22993BF00DCE3596BBB59BF00B54BCEAF886CBF00FF150E38A26CBF0063462BC70669BF006759B178D27C3F0002EC2C732856BF00390CEDCF7F783F00E8ED02C58A50BF00680E339028653F00737580AC5C6DBF800EE8C63C7D843FC0C509113A9A83BF407D54EDC2D88BBF00EC01B307CC6E3F202AC5FA1BF795BF0048A719301A81BF0048348D0E3F513FC0798690E0148ABF00C80D9DE0053FBF005C614609195D3F801B44C91455843F80A3EA68928980BF0075E4FBCD717EBF00986323798F89BF402EBE8DEA0580BF80CF698BAD24813F00F8893015B6533F003801EC04B0533F80EB806D371F76BF00CCEDD22CCB513F001BE4F4A044723F0071961BF6C98A3F0028AD8D6068633F006EE922098F7C3F00505ED53244623F00E971C61F617A3FE080BE6C6FF192BF006D41C9FED1863F800CB013F8E37ABF8023DD844D31803F001C01977ABE813F0004DFB907A4703F00E2EC06AF77723F00745A2292A046BF8039B2693D57833F0017ACAC08A37ABF003C04DC315872BF00986E6B526D723F004EF1FC19A3653F00C2ACB4AAE65FBF</t>
  </si>
  <si>
    <t>UCITS Alternative Index Commodities</t>
  </si>
  <si>
    <t>0x000000000050FC1873D772BFD8CB553C9B96C03F0042C4AF821F923FD095D259EB78B13FC0F6B80A0886AC3FC020ACE373FEAD3F00A0D33F5AF0BEBFC8AD6780CCD7B2BF80C0EBA7CD71B5BFD03338F9EEDAB1BF008529BA30B98CBF00127D5C0D04A23F004ADBD36A7783BF00975072DD3983BF005C78E7BDB3743F009E77F43D2A613F805EB99A67559D3F80D22F4E6D598DBF00FDD9CF8F1C933F80603771691D973F801E92E7852A7BBF0059BC339C97733F80E64F07A06B8B3F007663E36E0F6C3FF003A52BDC46A2BF807FE125173E8E3F007346E71830833F00A37466A5FF813F503300ABC74CA5BFC0E09C7093C781BF00BA40419F41743F00B8A2741A2834BFA0340DDFB02994BF003C59646B9A963F0080D2D3DED41A3F00309A8974E09B3F00710881E9E9893F4003453F3C12973F009CAD38FB1146BF80FF9DA3C1688B3FC00BCC3712EF87BF406AF2D3CEB68EBF808D51E07D63933F00FA5241AB2F653FD0BDC5D9688BA4BF0002CED587937E3F00509D12509D62BF009CFE2C6B945BBF00D7EB9C4E348A3F8052FF680C7B8C3FC03E293CEF0580BF80AC67FE811D7BBFC060A4B63CB59EBFC001661C6F2C81BF002F61DE9E53963F0082676D8AB5883F4081A5B5F58398BFC01ACB84DFF293BF001F5579928D62BF0012DA90C3A38EBF00F594C7A74D803F00486A63B12C70BF80FA2592A0C47EBF001D5680478785BF00D46E117325633F00D701F44D856DBF00F7B2F416DD71BF009DD1199DD1793F2095079B283E93BF8036DC1D399D72BF00C0D015717E1C3F0080AA21A67D3CBF00844CEFB7F048BF0042AAB02FB8623F0055C9DC68596DBF0074B17F6B3D6F3F007BC9715501703F00A01BF9D84145BF402CEBCFD7B08DBF</t>
  </si>
  <si>
    <t>UCITS Alternative Index CTA</t>
  </si>
  <si>
    <t>0x0000000080D5E76A2BF6973F003BDE1E23EA983F0026B348E5216C3F00E1D271FD7E92BF00C758D2819A763F8001CB9ADC5D803F00ECF034AFC7523F8075DA102EC2823F00446ABACAC8583F005105A49DA59B3F80CC818CD31E8E3F00B2C67858C7743F00539FD1B5886DBF00D01BE1A9285C3F0052B7A34B1C5CBFC0189D8012EF84BFC072F1288BDE943F804419DAB8EA7FBF002A336F9EB4743F804222A9DE6A843F00439AA81A817D3F00C035455B4382BF005B252A082A853F00C137C2F4B98ABF60127B53AE0A95BF00089B0B55625F3F0030161DB4828F3F809B011AE3BA72BF40D63324C19C87BF00EC2A18A66863BF00562C061E6F6CBF00FFC5EBA0F5823F00F5EE9EC4FD6FBF0089338474B08D3FA04AA29EB78594BF40D47736EA3B9B3F000176DC1C9D69BF00A558585389823F0099924C4A318EBF0097C01976038F3FA061638AE4A395BF40B6A5E2FEF282BF008681616018983F003481E217C76EBF00016D7A326C6DBF80A022DB6DD699BF0078D5C4C3B053BF0048815CF078643F002046C79FE8623F009D454BB5BB713F009A63C2BFCF90BF0000000000000000009D3461B65A7A3FC018707AE61391BF40837A652D4E9B3F4015EFE407738EBF80D52AF26D3984BFE00AEFAF9E319DBF0014E162BC0A633F00AFCB6EE5B9793FC0627F87240F943FC0A45DB2116580BF802A62855023873F801F88C81675923F008045E02FC38BBF402236DA52AA9BBF0007A9511D7F72BF807A32ED800E8DBF8029A26FBFD770BF009F7B0CBC8C963F000FEF73C18C8D3F009CEB4371DB583F408EAB0D268F97BF8000DCE4D9FF893FC0C5B532AD8986BF0095702186C7773F40F392A30AF0973F006CED6D4CD4833F001DE5C7292B69BF</t>
  </si>
  <si>
    <t>UCITS Alternative Index Emerging Markets</t>
  </si>
  <si>
    <t>0x00000000904AEA043411A6BF00E0F10F2C31923F20065F431781A3BF005EA63D428BA13F004DC14C7FDE733FB0735AD2180AA0BF0046C88282886DBF4025DF9D09838EBFA0C0A1CFCCC2ACBF2890C8E362B1BABF000AD84A48375BBFC00015331565A73F00708BB3334B80BF8011E6AC6ED091BF40CE64907BC9A73FF0242A1EC3A8B33FA093FCE37CB5B53F002F260CBED3843FE0DFE4045A23A53F006666666666663F001E1E1E1E1E9E3F802059902C48863F00A000DEE68C733F4068B1716A77993F00E30599BD9188BF000C3E3380245EBF20C971033A97A23F00581A07E8F0523FA06437964D8EA3BF808EFB74097477BF80F4FDBC3637913F009ECB3FC86F6C3F8040E735DF268C3F806FB60EFD668B3F00D28359BE955BBF0070628A1BA2813F4095DC8B40A583BF400C6901D3068EBF405541528521943F000FCD5DF389893F00378927557C7FBFE05C35529A4E91BF000ED13FBD16853F90DCA2F21E24A8BF902AFB34B112B1BFC0BD8A098D54AF3FD0F95FBF6F59A5BF0089D0AEDE1376BFC0D5C86EF8BBA43FC0E5FC59CE9F953F008D9327E36091BF00DC3CF98E0C6BBF30E197B407DAA2BF00100825778A46BF806F6673D8BA823F00D8EB3B4D5C62BF4006FEB0A733923F00F89B474995773F001C093B7F177E3F40448075D73B923F808E8F97CF57913F00A2F64AA8BD623F00966B5DCB6B5CBF00066138A4776F3F00B803FD9BE9513F2027545BC47F9FBF009D5E90599D733F80976D876FF282BF80C7894FED56883F00C7711CC7718C3F00486F289216653F00F44059168853BFC0C411E1220F95BF8084C845BB63833F00CD9C7C26DD69BF007165BE303C6CBFC0DEB6974679923F80A29707D74C813F000C14BC4D1F773F</t>
  </si>
  <si>
    <t>UCITS Alternative Index Equity Market Neutral</t>
  </si>
  <si>
    <t>0x0000000000421CEBE2366A3F80A782409630833FC0C4A7A6E03382BF007157431C97833F00A3B7DB5AB97E3F00B29F87E9E35CBF0042671F191450BF005D82F039C069BF80BA2F8FAD089ABF80560B95710E893F00072E68A2A363BF00B00B68B7AF733F80640399268D813FC059673A630583BF001ADC79913A6EBF004801CD208074BF00263F0F3C75863F00581B0FEF584D3F004CBCC9615372BF006C5E6F2C2E5A3F0042DE11D43C55BF00CA48DF678958BF003E485AA9A853BF00D22BAAD00A52BF00B85AF8F8FC56BF009CB242757140BF00D1FEA14EEB723F00F8AC383560403F0087D29C9E2F81BF00C12D23323C6BBF007E8CAF80D758BF006E4EE528E158BF00D6A3E85B3D5CBF0056218DD29D6F3F000042C5F03447BF0053C3508413733F00E4577B3156613F00301AD3AD5C3A3F005C9C773A7860BF00000000000000008042EE45F55371BF80D97073454D74BF802F38352F5272BF40BA6FCE673D83BF000E139615B67CBF00D6C606619D6E3F008D19FFB9437ABF00B0B5FB96B24EBF00B90E14780B773F00AC7C6DD8285B3F00802E59167D63BF005C9F3CE42D7BBFC02A4D982C8781BF805C053B766773BF00E07E2FC5314F3F00E4A691C8C644BF0090B7B32153413F00405EF675B43B3F00DEFA0A19C5643F00F401FC79134FBF001EDA62DBEB693F0026BBD1F0AB643F002EAFBDD92E51BF005740CEAE3867BF005AAF3793E96F3F00E08E09640E483F00E3AC8EBF9A743F00C01DC9CB554BBF003481E217C75E3F009D36D069037D3F00D5206A76C2743F004650151B8C623F00D1E6F9B79B743F008998D22D16743F00A5BC84DF2763BF8074623A3A2882BF0048D92070524E3F0056E32D990965BF0030105B878F72BF</t>
  </si>
  <si>
    <t>UCITS Alternative Index Event-Driven</t>
  </si>
  <si>
    <t>0x000000002055302AA91390BF003951BFAC3A803F00F4F8503ED163BF80B8B9D4E02C813F005897036385743F003E8865FDC47BBF800DAFAA0B0970BF00BCF68C38D0633F10A2B80E8C9AA1BFB0106952FC81A7BF0058B7CDB507493F00EA2C0D3838963F009801EF92FB44BF0060BF0FB0FE1BBF80CB7F0A8097893F00F7AB646E617D3F00E06D0094741BBF00506B5AFC97443F00F278AFAC9454BF00CBB0E701E5753F80285EE9B514813F00342BD4C67D4EBF00E62B39EE206B3F807F1E23F2928D3F000000000000000000E2C91C8A52673F008923E1721A733F00C62953D914753FC0594769001689BF00ECA07439D0693F806D7714572F8B3F009E11A5BDC1673F8012DF71BF048E3F00C419104AEE543F00EC498A801440BF00298BAC5619823F00DCEED7E3E47F3F00256C1D15FD723F00046BE28833593F006B7D4885A8733F00EC4683D25874BF802F7542E54B8DBF0074F5647DC170BFA075B150F9BA94BF8051D75BCBA584BF007242DAED2A953F0014D71414D784BF0010F5EE282A3A3F00B0077556618B3F80FED359E48C823F00B0706053C64CBF80CCCCCCCCCC7CBF401F4AF0A1048FBF00E10ED320A273BF00595F407DD667BF0001C5517A347B3F00FA9FB743EE66BF005DE8EEB5698FBF0054615B895B5C3F00A5B2B294A38F3F002CDE971F9958BF0078A40108473ABF006ECF4CA4C07C3F005C60B6F364643F00C7D3A88BC4853F80848E1029308DBF80064ADCB2C58B3F00600BCC32034D3F807ABEA98D1F833F0078140734ED793F00949086DCF35A3F001D185F358E763F0068C294DCE3523F80FB4A393D75833F00AD3B74682478BF0068F2A200563FBF0090928816F2453F00E8C3F4D025653F007E36ACDB3778BF</t>
  </si>
  <si>
    <t>UCITS Alternative Index Fixed Income</t>
  </si>
  <si>
    <t>0x00000000000000000000000000F8065F984C653F008671CDE5BC79BF00553C7C17CA753F004603DC8BFD6A3F809C7A738B1E71BF00F09B5077784DBF0015452D145A773F8059376EB18196BFD00EB7B4CD6DA7BFE0BC639B584290BF00DB1114A4BB753F005D83C90D537F3F80F2F0317D8371BF00DB29CF9AB5703F8033AF475D30913F8086EF457FAC943F00A8E184AED7833F809101616006933F0057B59A6DC8863F007F01FD05F4873F000BE65419B27D3F00B20E626E176B3F00A16C55EA9A7A3F009B2362F6A4793F00F4E5289577703F80EB8846E68D8A3F003AAC14A693703F800796EFC0F27DBF008068D200C1383F006378D56FD67B3F00BE5CA420F8633F00C61BBEAFA57E3F00125BDA1BDF713F00916F47272C62BF00B04B98BE515B3F0058EE31FFC96C3F0065AB956845763F00F8201E2207483F008C826072835F3F005438BB4076593F00C211B60CA86EBF00721BBA0B8456BF0099A7682E2A83BF80A745B517D481BF003CFF69272D823FC06C83281D6E85BF00FA397A17AA6E3F801FE497A6AA833F00F01F1DF01F7D3F003C46C8AEC9683F00E00783D3F617BF005626311EB768BF00D4FE01E34A6A3F00E0C282E5547B3F003C03B10D57733F00CCADE86FF3763F008CEB8E244D713F00848A6BB70F633F00AD96374630713F00BCB9E081AA633F00EC59746670513F000076E57A215A3F007B2BD067A7743F00E06924B0D73C3F8069B964ACBF7BBF00320DCA024D6C3F0094189F32ED4CBF00AE67E44555693F00BD294D726B7B3F00302C2FCEEF463F005C940CC630613F00387D5277BA643F00E01CF8402E723F0068FDE01D09513F005C9346AFDA633F0062B8C7D9D46F3F00742D184F8C563F0030B339608426BF</t>
  </si>
  <si>
    <t>UCITS Alternative Index FX</t>
  </si>
  <si>
    <t>0x00000000007F6ABC749368BF803583EDA78A74BF009A99999999693F00E481996FB2683F004C8AB0A1E0723F004C18D8D0244ABF0070AFFAEF70743F0088F71882F7653FC0FC37BAB32388BF00FBC3FA2B3E61BF0010DE9968BF533F003A08D4C46F50BF8053738FFE73803F005068B9B7AA673F00AC2A868CAE80BF0030D048E89C583F009D11A5BDC1873F0090FD17736F333F00C96E33393D64BF0043CCE333077EBF00C0E1E78BEF783F003450EA15414DBF00F28274891461BF00D8A4E84660643F009142F799F375BF00B8505CEB9B6C3F80858E1974B7813F0028FB7D34AB7C3F0071DCBCF0766ABF80BD21EB142076BF00F08A1ABAE229BF008C89C0852E603F0020F626F8D629BF00703A8C3462333F803D25BEC89674BF0000C4A1BBF749BF00C3C717911D65BF00E0A5BC320E1ABF00F490D0A5F15E3F00F0979EE489753F006885F8817287BFC01231E431DB84BF80884F2CDEDA7ABF40E49E573D088BBF0002D05192DB50BF00188160048281BF00D86C0A2CD447BF00918429784F723F803E5AC772B6833F009C138F5C3B5E3F80FBF254C92280BF0007B9EB678B75BF805A6ADD52C6803F80BAF0EE5D7C7DBF80D9156C3E65813F8063E7B4A43174BF00EDE00822AD67BF80F8C6850E7976BF002379520F7764BF00248C9EBF356CBF00707B2E1B733B3F00461BCBE2B8763F00C273B8DA907C3F80CA2F05463189BF008E26FBD6B86F3F80886DB18F517EBF40ABE1E7506F84BFC08BEAD28DC583BF80FEA53D882886BF00901D533DBE413F00523CD9A0255EBF000C6358981857BF809BF99595937BBF002CDB2B134967BF005E1978A92A50BF80BF5FD2485473BF0045F3EE4BB67E3F80E8C771136A76BF00605C4F81EE723F</t>
  </si>
  <si>
    <t>UCITS Alternative Index Long/Short Equity</t>
  </si>
  <si>
    <t>0x0000000000EBE2361AC09BBF80BEB50527358C3F00E58016BB688BBFC0C34FB836A0923F0071765EE6D7833FC09FBBEB0D1891BF00A846D90FBB8CBF0098BC3D3F0C603FF01657B16E71A5BFA0C2A8BA65F4A9BF00509C7D398962BF00FC57F37BE6843F00A155CC1DBF69BF4007F361DAE892BF804F6B221CCA863F20116FB8AFC9A03F803570F66B6F9A3F00FA151B7A515ABF004476C7E092913FC0269521EC9F943F8046C9414183903F80F8521DFFAA7FBF00502E4623E03ABF00A4411AA4418A3F00CAC4E35A3A67BF00F0CF87289F3ABFC0C97C36AB53953F00B81BFB1E9143BFC0C522CE79E794BF40387267BD9A8EBF00F9B53C2F4A843F00A28C80539461BF80BDB286D615833F80C7D4C0DE31853F000024AC64BE33BF80FCA22A42B1913F003CE8930B6A533F0078F2C7C3826F3F0014048F85C169BF00820B5CE002773F805112527B7772BFC09981D2E0C886BF00CB77474DD666BFA0E61604D3EE9CBFA0BADB46B24E90BF40DA96527B29983F40527FEFA9E792BF00999BF16A94733F407826373943913F00B8C65E1D3F853F0018F480B69D64BF80535EE93BCD78BFA07CBFC1728998BF0028C834CA7334BF003073361A04773F00816C4036207B3F00A2BC86F21A7A3F0018220CE8F56E3F00605AB178AD6F3F00C33021B9927A3F00CA28422A51943F0075EA051D2E703F00BAA27398977A3F00403C2DE26A563F80A653D2852E8F3F00B29170C1C68ABF40A7887C7BA4963F805E02CB2B0170BFC0EC6DE69075903F404EAC1BBFFE923F80C93A4CAB3A813F80478AA9BE87863F00F060FCFABD4ABF40FDC443B1D6953F800A955C973376BFC01C97397A2084BF003A67C1019C7A3F0060825506E4603F00A94A1ABA1D7BBF</t>
  </si>
  <si>
    <t>UCITS Alternative Index Macro</t>
  </si>
  <si>
    <t>0x000000004039B4C876BE8FBF00DB09D115B57C3F602DBAE7CD5190BF80ABF248AF36813F00FFA7BC61A6753F00067D415FD087BF804654F215667ABF00B52C2AE4FD7A3F409FAC4C639197BFD0DFAD87A6D5A3BF000C6C01B1C46A3F0074437FC702743F009035364F523CBF0026687BBDD082BF0074843704476F3FC04C7CF6C2D0983F4062EB463D30903F00104696E241603FC0F7C2A68F81913F000709C89875863F00111D34F5F3893F00104B83995255BF80E913419D3E813F0046CB21FC81813F007BED3E51D679BF0023BE603F20753F805751627278903F00D493F652AF743FE01D3907CCE891BF001BD6AF61FD7ABF000301785D38703F00B562822F5E713F00E00EE6C821583F00C8969FE644713F00F4EC7C3D3253BF8015BC56C16B853F00FC6CD020B34FBF00A0812541A4723F00FF811243FB7FBF00C42C18E419733F0019FB4DCA846CBF008DD83399A985BF00E0250BAD11403F404BB6A05C1D8EBF80375A8EF9BE72BF00260466F9796D3F402D7E032F2C83BF00B2D0E9792D7B3F00B3F481A962913F80FF5D73557F813F003410958EEC79BF80A52A0C571A7EBF808F2F3B85148ABF00000B2337363ABF003575DB1EB7853F00CA244C95E4653F00807D65E8BA6E3F00170C5CC1C065BF003FF531C9F6703F0024CC78ED16603F00C4CC0DAEE57A3F000008C27486293F00E9DC2B8954763F00645EEC08596D3F002C5470ECF7623FC0953482ECFA95BF008686034EC9793F8011E019019E71BF00CB66C76D18823F00D4BE9D8983883F002C69B0BE825F3F00F83CF57196573F001640A6442977BF00AFD70D79FA7F3F003738B3170562BF00A06CF56ED65DBF003D4DEB627C823F00041E44D7B5623F0046122425726ABF</t>
  </si>
  <si>
    <t>UCITS Alternative Index Multi-Strategy</t>
  </si>
  <si>
    <t>0x00000000404BC8073D9B953F80EC4EBC03D9803FE0E955076F6990BF0000C8B3C3E0193F0048057513CA513F40FE3D8CFAD3973F0054CA3FD7F152BF00403BB0F049193F0068E9EC7A724C3F80A674A1EED78ABF000000000000503F004C03269BC678BF8035155FFAE7843F000000000000000000CAB227F5E0673F00600773896529BF006D9601CC6669BF00C00A77C7D94F3F00669E66B074693F0054248F98225EBF8022E91E45E0813F00056B847C1D62BF00C172E2EABB63BF00730BC11152793F00765DB5EC6078BF00940140D15059BF80F376945C97853F803C39A6B80D813FC03995C5FBA19ABF00CA67C060F279BF0050A66876B165BF00843BE446006D3F0010CFAA13B049BF008878C33E4C673F00000C909B05403F802107755D9F893F0069C9A635E36ABF00383DEF136C753F00107FA05FF132BF002921D8296C6CBF006EA08C94C4673FC05239B7418D83BF00C444A7175576BF004BE87DA0A481BF00A4B649A41369BF005943F6A72E7B3F80921DEE21CF8BBF80D67EF1774F883F00FB7D34AB9C763F0014477AADE0833F005E61E9C97F51BF800CA07A441C73BF00CDCCCCCCCC70BF00685551047E46BF001C070B67E6843F00049B8A967649BF00222F861018673F0082AE96E6FF7A3F0007458984307D3F0033B7AA4595833F809379ABD02F8A3F00DCF3BEF86242BF00CA107D25DD603F80A13EB45C72803F00E0D7D3D150703F8006CD245F668BBF004F8F061648793F80011CA1CB5E70BF000165D90B9C793F0078239634878F3F0031764DC3D3833F006E23DA0C3B663F801F528C54FF70BF008035637611613F0045863196A9703F00987F20EA065CBF807C53661FDF843F00DC60F25367773F0080AFD545FF4FBF</t>
  </si>
  <si>
    <t>UCITS AlternativeIndex Blue Chip</t>
  </si>
  <si>
    <t>0x000000000008CE1951DA5B3F00AE3168B314663F008DB9DC85F171BF002C6519E258773F00247921F5525D3F003AD6038BB362BF00E4B8992B145ABF00186EED8DD56F3F80AF4C8268FD91BF40BF504B10B19DBF00AEDE0879C052BF00DDDDDDDDDD6DBF802601D964E8893F0092C00F024B6FBF00C0A5D4012B1BBF80FDF13218058C3F00C696E0DBFC953F0034818D3D45733F8012A5D8CA13883F8045C33AAF8B813F00F03E155732813F8079B1236475803F001E146A72796F3F801F61914B61843F007733C29B1E76BF001AE08D23A76D3FC0C41CFC8325933F00F657F8247A6B3F00183D9650A294BFC0F21B100B6184BF002EEDFF8C9A833F00CEFAD1F76A733F00EFC40871C5873F00821B6473C7753F003055850B5328BF80E4489CE2F2873F0018A02307905FBF003939393939793F00790939136E7FBF00BD575BE43A833F805EFF2E17237DBFC027B31BEA0489BF8054127F93E6853F4096AD9E13E39BBF0084849B0D068EBF00450AC7DE43733F00CAB4609AC862BF00DF467F282477BF8002F175EDF68E3F80DC4DA299B28E3F009E4D7C7F906B3F8014060F16CD78BF805F0B2564CF72BF0000DED181AE183F001A14615E267C3F00058F0FDA46803F00E2F69F34FA7A3F00B017DCE59B60BF009A86CA2DAB633F00786B55162B7B3F0044D85F8B2D883F00CA2F05463159BF0016E9A31C336C3F00228795723A733F00BAB9A63065793F80A91BBD281B92BF80B2FE581EC3883F00147822C9396B3F000F1296566F733F805CB42B1C9B803F00A8DC142B88773F00F3DC1102CC7C3F00DEBC7E5D4D73BF00B529369F377A3F001799C80D2161BF80087297BC9B7CBF00F262E60E737C3F00E50F2DA02A713F00D664C60BCB56BF00E05762948B523F</t>
  </si>
  <si>
    <t>UAIX Commodities</t>
  </si>
  <si>
    <t>0x0000000000401CEBE2361A3F8078BEFF69A3A03F0092093D137461BF80852C64210B993F0066DCE06EA79E3F004A59FA8152A63FB07569C7751EB5BF600547EC4C5496BF8057A03AFCB986BF40192D9B3C088ABF00556D5F095E8A3FC0F20B3F7849913F406666666666973F00E027902F07393F809325B925E4853F0065CE9DC090823FC0E35282A056A03F80A0BC116C0B8CBF00C86D4EE1F99E3F00038D94D2F3A03F009D384063997BBF40AC8E0C8E2298BF40D14482BD6B913F007ACCF01E86653F109D3EAE9EDFA2BF40E53FA01DF2923F40C57713FB53923F80081E85F801883F20886CDDC132A7BFA0A518B9B12F97BF8049AA1A04F598BF00D685B4581E613FC0134BAFEC89923F40729C6C87D69B3F00B7A6477001823F20A5ED3A6B49A43F00E1BAFB3A1268BFC025ABEFDF549F3F005042DC2D8F5B3FC00148E754839B3FE0724D0263A19BBF80F2424ABF0F97BF800AEE045E139F3F0038269367DF553F6016C7EB333E9CBF00D83B846E5B643F00D0D8FF5C023C3F00BBCC02907F61BFC0B8AE03A891953F808FB6A8D9918E3F00C8DCF6CFA8453F80815BB9914E75BFC0793A940C8B97BF00A892AB5DF7663F009AA7ECE8257DBFC0B5E7621A319F3F202199E88F4790BF80AC77FCB34C83BF801ED1DB7FA877BF8007D6F63A388DBF00B4AAF16A664CBF009AA078B96C6C3F20DF0E12DF0E92BF00A17B44488E6DBF007CDC38B78863BF80C6AE6F26AB843F0080CD4A95F916BF80BDF2DE309E76BF0059AA59F50B6FBF0024CAA5585A7DBF002664079A70643F8082BD9CEC7971BF00901B45188D313F00300E847C3E4D3F80282430CDAD8EBF005CB5E28FA95D3F80C90D446681823F0074617BC61253BFE0B5CF3B21CC99BF80BBF1CD3DF773BF</t>
  </si>
  <si>
    <t>UAIX CTA</t>
  </si>
  <si>
    <t>0x0000000000C7BAB88D06A03FE06BC8C6F80AB63F6082F91B38A994BF8094D1F916B97FBF00B1C237C6E8953F802D674FE24D983F70EA8C4C2989A1BF00CEF7DFDF5379BF00DE0A300DDD733FD0BDFEB8802DB03F005CD89B19C49C3F8039D7CDAB328E3F005EA17A21EB6CBF00C0502E9E3230BF202F1CF819A799BFE06D2670C7799CBF00E093AA38F1633F00394B7AA65F8EBF00C800437DF6493F807A733B0EB58F3F80F65126B8668F3FA0F65921418A96BF808692A9F16DA33F40E0892C190398BF20847B9EAD689BBF00BECD60598F733F80920C396E12973F80D88CC4D464803F804D9925B8E886BF00DE72035758673F4010D734FF738ABF00EF2CBC3A769E3F00B875751A79843F40EA223BA77A983F80F14FA42BD196BF40AE3C2D5DF89B3F805AE32B02B877BF80503C5CD4C08F3F80B142E5B69C92BF00FC6132E4239C3FE01CD0C3C6E495BF607429294F819FBFA0BDE532E912A13F80EC4197EC41973F80B7C5EA1C8F77BFE0061BE160239CBF00C5FBB05AA875BF8064F24F6A6F91BF009BD9DC7A70803F00A5EC4E958DA13F804D114ABA5F8EBF2045B4DCBC8290BF005557CEAD1F61BF0065A2736FCC7B3F40FBD1E8FBB3A03F60A756DD0D94A1BF80C2031802598BBF40965E48EFCD9BBF0023CB82BC3768BF00E47DCB8FA5883F80B816129CE99A3F000000000000000000422E441A9F893F00A5A7E51AF7983F0056139B8591623FE0FFBDD75678A4BF40E406A0EB6E87BF00BCD6401009603FC025EE98D3018CBF006968A023748D3F809E2A1D9657963F009F73F16AD79C3FC0781E59B45EA2BF40D13878A73983BF00CCA2EC79897FBF80BF8CD1C8358E3F4070F7257761A13FC0442F20A50F903FC0FB4EB86545923F0090BC974CC2393F</t>
  </si>
  <si>
    <t>UAIX Emerging Markets</t>
  </si>
  <si>
    <t>0x000000000096218E75717B3F2018DFF92A42A2BF00556E9EC65F9C3FD05054FA04AEA2BF0093FF4F54AAA43F003C485AA9A8633F00FFE7CB379F9DBF00039F5724166ABFC042142088979ABF10D2772AE8D3B4BF384462311F1ABEBF0027964F2FA471BF203337DF14DAA13F80155B5105047CBFC0668DF53FB986BFE03C94DFCEC7A63FA0B6BA2F1EF7B23FD02012481DC7B63FC06391FC7EA5943FA039D21C698EA43F80E44B67EA9384BF006CC5BADC049D3F805245D50B1F9F3F004733148424863FC0B6E4B74C539A3F00C870FC7D9B743F0038F0AE04E5513FC03451D9F19FA83F00F0F6520D95593F101793F735FBABBF00BA9D096264783F80FE8FB8EDE3943F00600E93273F3DBF400C57E0D6B8A63F8063EC270A99913F808C25E7DA9B7DBF002003D021F8483F00D829F7F1257EBF00E2031653A06CBF009079BCC824943F80948EC8B2D5903F00881DCF8E645C3F805234AD81B18DBF00CC40C43756893FD0FBAA69B775A1BF90070BA4BC3AB2BF000000000000000040D264590E0F91BF00EE64CDEF6652BF00219E6C7F5C9D3F80BDB16DD0BB953F004E10E27C8951BF0007F1301DBD813F407085481C7999BF801E8D781B0E873F00A40A3B7DBD69BF80D9DB628EED8A3F00696E36F4DA7D3F001B2BF3ADCB723F00C0EC64C1E3923FC01034C1F5C7903F80AC614E7DEF7EBF00A8227FB0CF40BF007E6895CAAE7B3F0005A2E31C267B3FE02E6CF3000EA4BF00395777B95F903F002BAB79A6F888BFC0DD0F44FD45933F00425CFDF3A2683F003C65B868C1653F00461075B5A57B3FE048B31CB19894BF0048CA663A0731BF405063CE4AA585BF00287FB86D15443F0066935B321E873F00B80B83143A8A3F00905989389F803F005C65E8D70C523F</t>
  </si>
  <si>
    <t>UAIX Equity Market Neutral</t>
  </si>
  <si>
    <t>0x0000000000865AD3BCE3743F00F3D1AFC3BF7D3F001E510A1E7D79BF00D0A5BC320E3A3F002D7247D7F0733F8000BB120E6A71BF00A0563493071ABF00487AD1B86758BFE05FEF8A592593BF00D0299C1796553F00D2C1A32E056D3F009243652A62823F804F8BE31D2C9D3F00E474862484713F00D4EB0545B64FBF0068AF4522BE3FBF00B2A44F4D06773F002821D8296C5C3F0060EA12803829BF00B4A8B82D885F3F002E07A5562D793F00C0C9D078C442BF005056B9868F63BF00D45467A8CD5D3FC02FA5EB15FC923F00280C931B225A3F000DAAFFB97C753F80434AC596F0813F007AC1B3D767613F005B58E9A98575BF0032A4B1407F643F0089915D6778803F00A74F177707723F0064C618FCEE573F00B427539D236A3F00CC51AF5CE4863F006463E011815A3F0000000000000000003DCD11F1B9793F001CACB4DBE9553F005046A64FA35E3F405F2E4E1C4C85BF007A7FD4CD7C5ABF80ECBB9872AC90BF80029CC8B15A72BF006A9656850F52BF00CA876CEBD865BF008026158026753F004C47947EAA743F800E87B9459271BF003D685E9DA6743FC0C10E1AE59F80BF80066C4923DF7BBF0043DB6DF51D803F00588CC8C8B1743F0060796CB4F537BF00C24D3670766C3F00704CEFB3E227BF0054498D382864BF00EABAE4A6107C3F004666C1E2D6713F009FCE228B8062BF000F6EF5E123753F00448394B8EC63BF00CCC0F6C73B53BF00A0B2B25B2E593F00B85772B2196C3F00DE3377760E59BF000670C5B03053BF8022E3265AA0803F000683C16030783F008652BCD51F713F004E80D615C5753F8090DF25ADF48D3F00E07D06D40D663F80AE9622C4DD83BF00DDDB8A57E971BF00BE4223040757BF00E888285B9E553F00683B89A64531BF</t>
  </si>
  <si>
    <t>UAIX Event-Driven</t>
  </si>
  <si>
    <t>0x00000000807E6ABC749378BF00F1780248517F3F00508EE2431566BF005BD16B1DB47C3F805315EE3F90843F40D11BC113BD81BF00088869ABDF7CBF8076D179D9D0813F501513EA9B00A1BF40935D0BA7C49CBF0024F4D041ED593F00A48345C5E2893F00EE9BF0D6E4613F00838515320171BF8056BEC6851E883F80137170A234873F8079AA074145803F002481500FDE533F00883BC02C6B5F3F80BF79F91AC6823F00F6FBDE25EB873F00B1104D339762BF00247B06A2D2613F00FCF44DCBD8873F80A6D5379BFA71BF004C4693F078563F00962E2C0C427F3F009269AB306E6D3F40B6DE8D2FEC92BF000E4FE3D06A673F0046EC776FC78B3F00A0C3AFF3CD6B3F8023D1B1079B823F00382FAA4B624FBF00D816E3E5D75DBF00BDEB69E1247B3F00CECC2F0B96813F005D297C4B99723F801AF50B307579BF00301C26C549773F007FBD10E2547DBF003B42CA03C47CBF0089350C933A7ABF4006409A4E4E93BF909090909090A0BF401123C46D64903F8069E8D4314877BF00001D92674A1A3F0087CB6AB012923F00067D415FD0873F0096F164785A623F00B439C1CA1B53BFC0B9A507898783BF00F0BABDD8F268BF006C23F9A30F4DBF00C308BF7673793F00AA894DF3506F3FC0EB2A4B41CC85BF002AA7C2F2467A3FC0BF0B7C674E993F0065B4ADEE52873F00C09CFF31CE383F00B3CE6E58F5793F80CDD852237C873F802F5B8F469A833F208201A4EBD992BFC094524A29A5943F00C8818CD31E4E3F800DEBE2EC848A3F00F9F7A63932723F00E781A656D67C3F009ED75F33FD913F40E75935928C86BFC08DC912DE2B993F0067F1866B8E80BFC091E042193E90BF80BD6DF703E78B3F40E2422E81F0963F00E2C56ABF736BBF</t>
  </si>
  <si>
    <t>UAIX Fixed Income - Developed Markets</t>
  </si>
  <si>
    <t>0x000000000050FC1873D7623F00A04516A83D6E3F80B56C5C3C3577BF00D6F6C1A7A7633F004415BD36E0663F00A4078C5C4B40BF000C2BD36F4D503F00B66C5C3C35773FC018BD43CF4D89BF80668CB314FB97BFC03D29327C2F89BF00C821ECF1324B3F00A00B633A6C7F3F0014DE9E72206ABF00E621C5D39952BF00DB3F4FEA55883F0016B8FEF0BD8E3F00412EA390F4823F80E3DCD18AA48F3F00A03E4CB2BB793F00F3E7280EFB813F0048F55C31FE743F00188D107011463F00D8D3C11DE7623F008AC643F892773F00B5B8C75C88733F80379118ABE9803F00BE683D7AE8773FC0EC64CDEF6682BF00A89112C0F25E3F00F27B19F27B793F0084BD7906A16B3F001010101010603F00FB6E7CE03A743F000629AA204555BF00757D69ED0E76BF00D4ED2CEF875B3F00325EE2980C783F001E20C6477E643F00208C474C3A383F0014A022012A523F00040ABE516371BF00F26087194255BF00BC0CFF166D76BF804F495FE73271BF001AF4CC5E2B7D3F80930AEF4D3280BF00201D05DDE6503F80E0E1937D36903F80B7C149242D883F00B65634C725773F004082E28EC227BF00006134A9C317BF00CE26B465736E3F00CE3AAF1A027B3F00398CD5D6DF7E3F00B5C0793FF8823F0061857CBE84733F0010B70DFB05573F00992F2C08C2733F006D96B4EE85763F00287DD2277D523F0032F1469488733F00FE223412927B3F00A06675A5163C3FE0BABA194D8392BF00FA832B69177A3F80DB2FE438B170BF0072CB946A67703F0084A5E8ECDC783F0030A3DED3A75DBF0010CDFFBCA246BF00EA3DED0F706E3F0032AE5BFA176A3F003CEB3CEF7E663F0070A3ACD886613F00B8091ECF615D3F00D80CA1A458563F80B5FCBC600377BF00FE0621FDA253BF</t>
  </si>
  <si>
    <t>UAIX Fixed Income - Global</t>
  </si>
  <si>
    <t>0x00000000800F7A36AB3E97BF005E0661A8F4743F8087D4FB5F8371BF00FA9991D1F5803F0042D23A71696B3F00DB1ABED4377EBF0040F24681B01ABF00DE9C96465C6C3F6065C195055796BFB092D69692D6A6BF0026E55E3958813F8006522CBF758A3F80FC353B6A11923F0078A965A1F26DBF8018B9451E88803F4016AC4C2C58993F40B673732EFE9C3F4017BC7F402B903F40F64A92AEE1963F407626A9F58A903F80DFB459B9DA903F00DD54990A86813F009A31CA7FD0703F80A36B146E7D813F009DE0849675893F008646D8AF68643FC0F5E9EDB35B943F00F90E20EB027F3F004C5237810E88BF000CF707FE0B543F801F6E0185518D3F00E77B5218CC843F00A2EC2B35917B3F00AC3E7B6F767D3F001CD13DDDD76ABF00104D3B5C626E3F00FD5A28B974793F00CEA45B3BBE7D3F00DD5E92AB4A703F0068E716AD00783F00501E6729376A3F802164C917C876BF00625F99BA8F653F003D863C710889BFC02C3311DFE48BBF402223FACFA3903FC024E0B4483A86BF00975F72CE4C763F802E45FD1F51913F00FFD23D44D6893F00A1E3890E32773F00A687EBFDCA61BF80CEA138FA7D72BF00BDDF2A55337B3F803FBFBB3E0B893F009AF6DC4E9A703F000DFC7A432E7D3F0076B3B3EF2D773F0008200D50ED613F805DC5EEF8ED803F0052E6906AFA793F0098E6E8512F493F00C0D0545E2A393F008FD9F1E7A3763F00724B1ED5E46A3FA0291ABDC18B92BF8098A4A854E3823F002093BE7F2164BF00DD649F4C98783F00083478D6857C3F00F6DA0F07A36CBF00A09D26763C5F3F00087838FFF3433F00E2ED34954D683F00D48C2BBD716E3F00EB40C29BB6703F00C47D10F9706F3F00F238CB19406C3F00985BF3ECC36CBF0064014C541C46BF</t>
  </si>
  <si>
    <t>UAIX FX</t>
  </si>
  <si>
    <t>0x0000000000806ABC7493583F00E6726F088A783F00FDE4243C13713F00B00D47687B673F00C5F1F9F76E793F00F8470A2673703F00E04C99672E733F009CCA591A46563F801DD35144687BBF00A0EA1C29315B3F006601CA385B56BF002412877BC86C3F00F677FBAEAE7C3F0030C7645ABC57BF005E5865E11B6EBF003162E5DA7875BF0086066D6C946D3F000000000000000000005D4EE7E7753F00AFF4E2A66465BF00EB273F32AB723F0037B12BA8AD7B3F0044FB5402B55ABF0060C5FB00E2323F00F3EF821F6268BF007152F7E5B1753F801FD3A975AE8A3F0008A82DBEB0453FC03B7B2770D680BF00D063FC6B4B643F00302C28953E543F8056A98CC6A979BF009548EACDFF713F00048D30832A4FBF00626DEFB46060BF00B1CBA98D0D77BF00EF726170DC72BF0024C86AB34349BF00E68745CAC0633F0060F70DB1CC6A3F80263C6A3BE470BFC01541C349DD97BFC0B06CB9A9C280BF005C70A37EB05BBF00006A150C6F863F802FA1BD84F672BF0024098F02B346BF00C2CAE96556683F00AE626C94D9863F00DAD20DD765663F00D8CE43E08C513F001C171C171C77BF00708A6C7F7046BF0074EA43060A50BF003C2734D5B17B3F002C9083B08A71BF801D10DA01A17DBF00020DBDC7095DBF001C10C5CA95623F0019A5978DCC69BF00E55B0C2707853F0068534ACD0240BF0015F178E806873F00E0C1AA6BAE3F3F0068ECB18EFA743FA01D50A981EC97BF0028B6EE80CE59BF00079508CA428BBF0020352B31321ABF8003D78269168EBF007B4DC84A407C3F0078A0C7258140BF00CBA8D9468360BF8002463A8F8275BF00A26430A19F95BF001E78824BAA753F0036909CB85A59BF808110F8F9BD7FBF00688C4FC8E2473F408307D70CC3973F</t>
  </si>
  <si>
    <t>UAIX Long/Short Equity</t>
  </si>
  <si>
    <t>0x0000000000401CEBE2362ABF004357E8417F7D3F00BE922E44495DBF00C8E304D026833F001C32EFBC60733F4079C2E03DB083BF0000721113F7393F00F7AC4E58ED773FC00B1FD0539E8BBF8019A9E64F0C853F00460F3409E4793F004A345B1A83663F005814B465DD6C3F005256BB35F857BF80B97FFA9167873F00800140D150293F000BE24BBA738E3F00F7A0E130477B3F0035C585CB94823F00F566924E478A3F80D8F93DBD3D883F0014CB74C0717FBF00A22A98711B52BF80BD4E44F7968E3F80B823EE883B72BF00B8D54D442C67BF40A1F64AA8BD923F00805C96A18E17BF40AF4E7C83FB84BF00F6B35A5A5D603F801DD1FEC8F8843F00D6F8D949747ABF009173BEB4CD7F3F808DBA91F34A963F80DF3C0815737DBF00A07BAC695A933F007ADAEA280C7C3F00AE9E1D0237763F004CAAF93ED957BF00F6FBC3F0CC7C3F00615BD3BF636FBF0097E2BFC50175BF80D486E2A38389BFA01D824DFCA096BF80F7EF3791DF79BFC064D0FCAA5C953FE088AB04B8E696BF00EB3B4D37C8763F40A010E857BF963F0049412B3877943F004409FFF33B793FA096B545628295BFE07C7E279E1990BF002036F79622273F00CD66658B21773F80465A2943AA843F004253541A14613F8068BA83FD568B3F00B631CD67C6763F80AB09CC75DD953F004B914B9CD5953F00E3DD4AC509723F006A6F1C86F5713F0026F0662131753F40CC99215036913FC0C8DA79EA6C8FBF0046B89F09ACA23F00967312F2916C3F807E1A1D50EF863F0026949BCF8E983F00D726B232FF753F0049D2405DDE8C3F00443A65A75E6A3F807C07FFF3D29C3F800E7771EDC975BFE01846205B10A0BF00F8AAF98417523F00CB8B42AF1E8E3F40CA6C28FB328CBF0056975B8311853F</t>
  </si>
  <si>
    <t>UAIX Macro</t>
  </si>
  <si>
    <t>0x0000000000441CEBE2365A3F40398A0F555894BF0086DD395D31733F80D4A3E85B3D7CBF004A0F7D053A8C3F00F90D9D124B803F402DF74034CD81BF0063E7FCBBE57CBF00061B84578A833FC084B77F2B9F9CBFB01D6839021BA1BF00B83DB3F10935BF00449FDAD5BE7A3F00A40664928D603F0064020CE58F88BF006840A2843D7F3F8069AA8F7C93913FC0AC2CF3451D993F00C0D7CEBA4D683F0074533B1888933F80C2E73DF0A0813F00B80D340BF3853F00001C76FDBC293F00D754705EB6853F00DCEF3E4B427A3F00F77FADA288763F00450AC7DE43733F80153006614B923F808F9BB53374823F20C417F3F0C392BF8067D0F9F61371BF00ACDF2AA055793F005AF831480B613F00AF70C2C4EC7E3F00AD1C0985C9773F00C8D150A96938BF80A344670D91893F008F81D5DEDF68BF809DD8100DED853F005258D2569274BF00FFCA44A19B823F00F68F03BD0E6D3F40D8FC53265E8FBF00E87E56B9A66C3FC09865CF594994BF8008A316713190BF4096AD76AE00963F80B1A460BB977CBF0008BA73EDB8893F00A6F9C38613983F0087268031868C3F00889C8B9AB05E3F005EE1155EE165BF802A3FDA79568CBF00B02A82D9BA673F000CB05B80CB6F3F0025AA10467E813F805FC64C1CA87ABF00BE09FB4AE8703F8011791E129C873F0018DAD35FA5803F006D65AD55B77CBF00DD5380F0B97E3F002E65842A81803F805CEF56DBCB813F808BBB8BB8BEA5BF803B817F20B7833F005A212F25337DBF00B9AB8DE75B803F00A54094686C843F00D2ADF6521C673F00D17C0AB2F76EBFC05080340B448FBF00FE8E71E6B5913F805CDD3F9A1B85BF0099987D28E58DBF00AC101162D16F3F00EBC9FD6F1D7D3F00B058AA287E443F008AFE4E56CB6B3F</t>
  </si>
  <si>
    <t>UAIX Multi-Strategy</t>
  </si>
  <si>
    <t>0x000000008096218E75717BBF0000461227641A3F407296FFB7C292BF0061D1C9D5828B3F0060B552857F5FBFC07579071C298ABF80EC7D21E7C4833F402A09249F14913F60472D42FE9A9DBFE01108EA82D4A2BF801C5083B6E98C3F0061343E80A57B3F00C2F5925C9A7A3FC02DF91F8AF882BF80D6A8A625F88B3FC0815BB75178993F00804F9F36821A3F8030145AF490803F0055A4802FBB8B3F007EA202585E943F807D3FC27A398B3F00709074A7D3523F8013909C6A32833F0040099B51BC553F003DAA8B2D18763F00D2D4F9B5877C3F00979B4926608B3F00321C46BFBC6F3FC0DA6140458081BF006A114B26E36F3F800C0630AD7E7DBF80E8EABAAAFE8B3F00E8F6F9BC0D4B3F002A2FFD03E5703F0000F6BDDDED17BF001394203B63813F005C4D1A8736593F004A628B191A753F00D50D973EF160BF00109B3B443D503F00891ED755F777BF0071D5F21D557ABF80490236F9FE7BBF00DE250AE80D88BF0011A051B3246CBF80CE6A4A1009843F8006622FBF137ABF0006A638A1626B3F0086C1B8A2FC653F008D6616B6BB8C3F0078060102E144BF00C041D49B976E3F0032F81BB15A60BF00771798A7D06ABF80D55D0F1F4F823F0088367F2A09613F8081E5901D00813F005538139F20703F0038C1E46D10503F005991347183833F00B13DB442C6843F007C916B4352683F001CF1912A8B623F006F53F5433E7E3F00AEDC3FFFA9773F0061CC4AA34794BF0071A4D00A558A3F0074F6D36DFA40BF00BABA39A54B763F80F8832DDF03803F00B542B5CDCF813F00663700A1E8833F00CE6CB36CB0683F0046E6836F11703F004AB3BA51C0633F40063133DD7E81BF00368AED46C86C3F0081A14404A27A3F0078BFA9A9235B3F00D4146C99285FBF</t>
  </si>
  <si>
    <t>UAIX Volatility</t>
  </si>
  <si>
    <t>0x0000000000A8F1D24D6250BF008901F6C099783F0092C0BC2774683FE02FFFF22FFF92BF002C5CDE8338883F00B82F87A1D262BF0012102F9C116B3F00138F486A70743F0035C1782BFB9C3F005F817515F4853FC0B421BF0DD7943FC01DF56924779A3F0094DD22040D893F009D1175E1BA713F00708AFBC18927BF00F33EB2C9C58B3F807F182C1C99833F006F25FF5289703F005E05B3A41C703F006EC86092AD793F002E360A775A6C3F0030F2BE0EF4303F00E09C343F9916BF00C0199D2E403C3F000DB9939E0F73BF0084BBE6254755BF0050EB1B8A3F5FBF00CDDB3B5C2C7D3F808012EE032A933F008211066A31663F002C9F5FCE5D533F0070E0625E86783F00D0C4B57A3A433F00C16B77CA5567BF001F0537BF9D733F00E0C485212E63BF006B9E8B8F7A60BF8004B85B729372BF00345FE85D14753F00ECC3FDA33872BF00EEA8B9CE3E5ABF00D2BA3F7E98793F000F44F8DD0381BF60A0DBF635BDB23F00A88C1427D89E3F2087E23BC2C999BFE053CA113550A63F2063180B605794BF1097BC6230C1ADBFC0C2A808C5F1913F00C204A698AB743F00749666743D64BF0034DA3D6C7D6B3F000A396FE82D863F00B3DB0B4E3378BF008A8A191F296F3F00DA17ECBAED673F0080D3981FCB593F80BC312E8A97893F00CC68420687773F0073BC56222E85BF001796AE41CA8BBF000F69D14DC37E3F0064106ACC4863BF00E9938B9EA36DBF00142EFAB7646EBF00D04A7DDB273F3F0062411D8F3F6BBF0010443E139E7DBF00F8B8F21B3A4ABF008AAAB1AA0F51BF006714D22AF678BF80AFCBEE02D672BF00679C5F008F6ABF00E6AEEBC7A662BF0032136CAEB47A3F00C29A35AD9252BF00EC13EC13EC733F00C4659044665EBF0064BCB3CD82563F</t>
  </si>
  <si>
    <t>Fama/French Momentum Factor</t>
  </si>
  <si>
    <t>0x00000000448B6CE7FBA9C1BF009D11A5BDC177BF40F8C264AA6094BF0096218E75718B3F00C1A8A44E4073BF00A8F1D24D62403F00FDF675E09C713F00F8065F984C55BF002675029A086B3F00BAB88D06F056BF00DF4F8D976E72BF003255302AA953BF60105839B4C8A63F001B9E5E29CB703F009031772D215F3F0015AE47E17A743F8082E2C798BB86BF00FDF675E09C71BF003455302AA953BF80C420B0726881BF0014AE47E17A643F0050FC1873D772BFC03C2CD49AE69D3F0001DE02098A7F3FC0BFEC9E3C2CA43F009031772D216F3F00A301BC0512743FA067B3EA73B5A53F40696FF085C9943FC0A679C7293A923F0062C3D32B65693FC035CD3B4ED191BF00BE30992A18953F003255302AA953BFC0490C022B87963F80718A8EE4F28F3F00CC7F48BF7D7DBF00FA7E6ABC74933F0040A4DFBE0E8C3F008C4AEA0434813FC076BE9F1A2F9D3F00B1506B9A779C3F80D93D7958A8A53FC076BE9F1A2F9D3F4055302AA913A0BFF8A067B3EA73B5BF00CE1951DA1BAC3F00AC1C5A643B9F3F40D26F5F07CE89BF402FDD24068185BFC0E76A2BF6979D3F00AAF1D24D62803F00F7065F984C65BF008C4AEA0434813F0011363CBD5286BF0050FC1873D762BFC05D4BC8073DAB3F80BC74931804963F203108AC1C5AB43F80D40968226CA83F403333333333B33F9031772D211FB43FE0F0F44A5986B8BF006EA301BC0572BF4082E2C798BB86BF80711B0DE02D903F00AED85F764F6E3F00AAF1D24D62A03F407958A835CDAB3F10FBCBEEC9C3B23FF887F4DBD781C33F808CB96B09F9B0BF186A4DF38E53B4BF00B1506B9A778CBF001F85EB51B87E3F403255302AA983BF203333333333A33F801F63EE5A42AEBF00D26F5F07CE99BF0082E2C798BB86BF00DCD7817346943F80855AD3BCE3A43F00D95F764F1E66BF802575029A088B3F00E10B93A982913F800B24287E8CA93F005917B7D1009E3F801B9E5E29CB70BF00273108AC1C9A3F800B24287E8CA93F809ECDAACFD5A63F306EA301BC05A2BF00A167B3EA73A53F00401CEBE2362A3F801F63EE5A42AE3F00401CEBE2362A3FA0C420B0726891BF20166A4DF38EA33F0089D2DEE00B833F80FB3A70CE88923FC01E85EB51B88EBFC0A679C7293A923F10C7BAB88D06A0BF6007CE1951DAABBF006EA301BC0552BFD02B6519E258A7BF00401CEBE2364ABF0001DE02098A7F3F607DAEB6627F99BF009031772D215F3F004A0C022B87863FC0A145B6F3FD943FC0FEB27BF2B0903F80E9263108AC7CBFC05817B7D1009E3F905AD3BCE314ADBF806CE7FBA9F1A23F40C6DCB5847CA03F80C420B07268913F00C8073D9B558F3F505227A089B0B1BFC017265305A3923F40A835CD3B4E913F00AC1C5A643B9F3F8014AE47E17AA43FA089B0E1E995A23FB0BFEC9E3C2CA4BF80FB3A70CE88923F00AED85F764F8E3FE061A1D634EFA83F00AAF1D24D6270BF003455302AA953BFC0ADD85F764F9E3F80946588635D9C3F400C022B8716993F0014AE47E17A74BF40696FF085C9943F605F07CE1951AA3F40DF4F8D976E923FE0B5847CD0B3A9BFE05817B7D100AEBFC0CEF753E3A59B3F002575029A086BBF00AAF1D24D62703FC0F6065F984C953FE0F44A59863896BF00AAF1D24D62903F0014AE47E17A643F0007CE1951DA7BBF00ABF1D24D6260BF4096218E75719B3F80A679C7293A82BF00D95F764F1E763FB0BFEC9E3C2CB4BFC0BAB88D06F086BF4092CB7F48BFAD3F084FAF946588B3BF0001DE02098A8FBF00431CEBE2367A3F002C6519E258973F00B5C876BE9F7A3F402041F163CC9DBF00431CEBE2367A3F002675029A086B3F003255302AA9633F80EC9E3C2CD48A3F001B9E5E29CB703F008C4AEA0434713F00BAB88D06F056BF0089D2DEE00B833FA0A679C7293AA23F80C420B07268913F0001DE02098A8F3F002575029A087B3FE0CEF753E3A5AB3F00BAB88D06F056BF8036AB3E575BA13F0040A4DFBE0E8C3F805F07CE19519A3FC0B0506B9A779C3FA053742497FFA0BF80F6065F984C75BF8053742497FF903F8028ED0DBE30993F00AC1C5A643B9F3F007F6ABC7493983FC03B4ED1915CAE3F40DF4F8D976E923F60787AA52C43AC3F305305A3923AB13FA0779CA223B9ACBF00806ABC7493583FC0FEB27BF2B0B0BF200DE02D90A0A8BFC00512143FC69C3FC0627FD93D7998BF006EA301BC0552BF0050FC1873D7723F2083C0CAA145A63F00AAF1D24D62903F4019E25817B7913F20386744696FA03F00D26F5F07CE893F50DA1B7C6132B53FC044D8F0F44A99BF00F0164850FC78BF00E9263108AC6CBF20B4C876BE9F9ABF00A8F1D24D62503F00F0164850FC78BF0093A98251498D3F80F6065F984C75BF80CB7F48BF7D8D3FC023B9FC87F49B3F0007CE1951DA6BBFA02C431CEBE2A63F409B559FABADA83F00C7BAB88D06A03F20A5BDC11726A33F0006CE1951DA6B3F009C11A5BDC1673F40D6C56D3480A73F80E2C798BB96A03FC07BF2B0506B9A3FA0C420B07268A13F20EBE2361AC09BBFD07F48BF7D1DA8BF004850FC1873973F00401CEBE2361A3F00F7065F984C65BF802575029A088BBF001B9E5E29CB703F802D211FF46C96BF8053742497FF80BF009031772D215F3F0001DE02098A8F3F80EC9E3C2CD48A3F0075029A081B8E3F009031772D215FBFE051B81E85EBA13F003411363CBD92BF0007CE1951DA6BBF00CC7F48BF7D6D3FC017265305A3923F806EA301BC0572BF0004560E2DB29D3F00273108AC1C9A3F00401CEBE2364A3FC023B9FC87F49B3F40DA1B7C6132A53F00F0164850FC78BF00431CEBE2369A3F00BAB88D06F0763F009D11A5BDC1773FA0DD9387855A93BF4050FC1873D782BF00AAF1D24D62903F803255302AA9833F00BCB88D06F056BF003255302AA953BFC0B20C71AC8B9B3F208716D9CEF7A33F809ECDAACFD596BF000EBE30992A783F006B2BF697DD933F80855AD3BCE394BF80A301BC0512843F207E8CB96B09A93F20265305A392AABF0098DD9387859A3F603255302AA9A33F00D26F5F07CE99BF0004560E2DB28D3F00FDF675E09C71BF00BCB88D06F0663F80C0CAA145B6A33F00A8F1D24D62503FC0490C022B8786BF00A089B0E1E9953F00728A8EE4F27F3FC0DD9387855A933FA089B0E1E995B23FC0FA5C6DC5FEA23F40C1A8A44E40933F809C11A5BDC177BF2008AC1C5A64ABBF000EBE30992A883F50F38E537424B73F00AC1C5A643B9F3F00F6065F984C55BFC0CEF753E3A58BBFE0F21FD26F5FB7BFE07A14AE47E1AABFC044D8F0F44AA93FC08D06F01648903F003B70CE88D29E3F90A98251499DB03FC0B12E6EA301AC3F403EE8D9ACFAAC3F4837894160E5C03F00FA7E6ABC74933FD000DE02098AC73FF0A7C64B3789B1BF80D93D7958A8B5BFA0D634EF3845B7BFB8AF03E78C28C53F00BCB88D06F046BFA059F5B9DA8AAD3F4082E2C798BB963F70D5E76A2BF6A7BFA0999999999999BFB08BDB68006FB13F64D5E76A2BF6CFBFD07F48BF7D1DC03F00A167B3EA73B53F78BE9F1A2FDDB4BFC0839ECDAACF953F00BAB88D06F0663FE022DBF97E6AAC3F203FC6DCB584AC3FD020B0726891BD3F50840D4FAF94B5BF406744696FF0B5BF003855302AA933BF60DE718A8EE4A23FA0C420B07268B13F20FDF675E09C91BFF0DBD7817346B43F80711B0DE02DA03F008F53742497AF3FC05296218E75A13F4019E25817B7913FC064AA605452B73FD0B12E6EA301ACBFF05A423EE8D9C4BF5062105839B4B83F8039B4C876BE8F3F00F0164850FC883F8039B4C876BE8F3F00D578E92631B8BF685DDC460378BBBFC014AE47E17A84BF002675029A086BBF80855AD3BCE374BF003455302AA943BF20C286A757CAA23F00AAF1D24D62903FC076BE9F1A2FADBF0098DD9387859A3FC0BAB88D06F086BF009031772D215F3F702497FF907EABBF4037894160E5903FC0F6065F984C953F202AA913D04498BFC000DE02098A8FBF00098A1F63EEAA3FC08F31772D218FBF60545227A089A03FC076BE9F1A2F9DBF00728A8EE4F29F3FC08D06F01648A03F80C1A8A44E40833F8053742497FF80BF001B9E5E29CB703F80F6065F984C953F00401CEBE2363A3F0066F7E461A1963FC035CD3B4ED1A13F402575029A088BBF00AED85F764F6E3F009031772D217F3F80E9263108AC9C3F808A8EE4F21F92BF80B74082E2C7883F00B4C876BE9F7A3FF0164850FC18A3BF0075029A081B8E3FC0490C022B8796BF90A757CA32C4A1BF40C1A8A44E4083BF00F6065F984C65BF40BE30992A1885BF001B9E5E29CB803F00F6065F984C653F005E4BC8073D8BBF00D26F5F07CE993F00806ABC749358BF007F6ABC749368BF003255302AA9633FC0B0506B9A779C3F00ACF1D24D62503F80F2B0506B9AA73F207E8CB96B09A93F006EA301BC05823FF053E3A59BC4B03F60DC4603780BB4BF203A92CB7F48AF3F00BE30992A18A53F006EA301BC0562BF00AAF1D24D62A03F982A1895D409C03FD05D4BC8073DABBFE0F97E6ABC74A3BF0008CE1951DA6B3F50DC4603780BB43FC06D3480B740B23F0044FAEDEBC0A9BF60C1A8A44E4093BF602EFF21FDF6A53F70931804560EBDBFF2F44A598638D6BFD0AACFD556ECBFBFA0CFD556EC2FAB3FC0B12E6EA301ACBF30BB270F0BB5B6BFD0B5847CD0B3A9BF007A36AB3E579B3F00AED85F764F6E3FC0E76A2BF6979D3F107A36AB3E57ABBF80FB3A70CE88A23F806CE7FBA9F1A23F2055302AA913A03F006EA301BC0562BF0004560E2DB29DBF803255302AA9933F00F6065F984C55BF00CFF753E3A58B3F80711B0DE02D903F00B6847CD0B3993F30386744696FA0BF007E6ABC749368BFC0A145B6F3FD943F2051DA1B7C61A23F00401CEBE2364A3F009D11A5BDC177BF006EA301BC05923F00B8B88D06F0563F00E9263108AC6CBF20D26F5F07CE99BF0004560E2DB28DBF8014AE47E17AA43F80DD9387855A933F283108AC1C5AB4BF00BBB88D06F066BF803C2CD49AE68D3F603255302AA9A33F60FE43FAEDEBB03F002C6519E25887BF40C8073D9B559F3FC0B5847CD0B399BF80855AD3BCE384BF003455302AA9533F00AED85F764F6E3FA03C2CD49AE69DBF00A5BDC1172693BF0075029A081B8E3F80F6065F984C953F0008CE1951DA6B3F80DD9387855A93BF00B4C876BE9F7A3F40A835CD3B4E913F00A8F1D24D62403F40575BB1BFEC9E3F00441CEBE2365A3F00AED85F764F6E3F00A8F1D24D62403F40A835CD3B4E913F80BC74931804963F101B9E5E29CBA0BFD0DCB5847CD0A3BF008C4AEA0434813F007F6ABC7493783F</t>
  </si>
  <si>
    <t>Fama/French Global Small-Large</t>
  </si>
  <si>
    <t>0x0000000000B8B88D06F0463F00728A8EE4F28FBF008C4AEA0434913F30A2B437F8C2B4BF80E2C798BB96903F80711B0DE02D80BF80E2C798BB9690BF80B74082E2C7983F00174850FC18A33F00AAF1D24D62603F009031772D215FBF803C2CD49AE68D3F00C364AA605492BF0068B3EA73B5753F00C2A8A44E40733F008C4AEA0434613F005BD3BCE3147D3FE0F97E6ABC7493BFA0BFEC9E3C2CA43F00849ECDAACF953F003D2CD49AE67D3FC012F241CF6695BF00C1A8A44E40733F00441CEBE2366A3FC0490C022B8796BFA00A462575029ABF00401CEBE2362ABF003255302AA953BF00401CEBE2362A3F0001DE02098A8F3FC053742497FF903F00D26F5F07CE89BF00BAB88D06F0663F003C2CD49AE67D3FA00F7A36AB3EA73F80A679C7293A82BFC07BF2B0506B8ABF00FA7E6ABC74833FC0A145B6F3FD943F00CB7F48BF7D6DBF40C6DCB5847C903F00DA5F764F1E663F00AED85F764F6E3F8007CE1951DA8B3F00B5C876BE9F7A3F003255302AA953BF40787AA52C438CBF004A0C022B8776BF0061C3D32B6569BF00401CEBE2362A3F4050FC1873D7923F806CE7FBA9F192BF00F7065F984C65BF00BCB88D06F046BF009031772D215F3F00AAF1D24D62703F80855AD3BCE394BF40B4C876BE9F8ABF00AAF1D24D6250BFC0D85F764F1E963F00CC7F48BF7D7D3F402FDD240681953F00F0164850FC88BF00AAF1D24D6290BF802575029A088BBF0008CE1951DA6B3F00401CEBE2363ABF00D26F5F07CE893F002675029A086B3FA01804560E2DA23F802D211FF46C963FA00A462575029ABFA0F6065F984C95BF80EC9E3C2CD48A3F80D0B359F5B99ABF00AAF1D24D6280BFD06F5F07CE19A1BF80711B0DE02D803F00A8F1D24D6240BFC08F31772D218FBF00A089B0E1E985BF2083C0CAA145A6BFC06A2BF697DD933FE0A9F1D24D6290BFC00E9C33A2B4A7BFE0EBC039234AAB3F60BC7493180496BF002575029A087B3F0093A9825149ADBF30C286A757CAA2BF009031772D215FBF00401CEBE2364A3FC0E2C798BB9680BF00AAF1D24D62703F8014AE47E17A84BF5050FC1873D7A2BFD06F5F07CE19A1BF00CB7F48BF7D7DBF80AAF1D24D6270BF0093A98251499DBF808C4AEA043471BFC01E85EB51B88EBF00806ABC749358BF00AAF1D24D6280BF00E9263108AC7CBFC0B5847CD0B3993FC03C2CD49AE69D3FC000DE02098A9F3FC0A145B6F3FD943F80D5E76A2BF6873F8067B3EA73B5953F100DE02D90A0A8BF802D211FF46C963F80B74082E2C788BF60CC5D4BC807AD3F90ED7C3F355EBA3F5062105839B4B8BF705F07CE1951AABF8067B3EA73B585BF0044FAEDEBC0A93F004850FC187397BF003855302AA9433F0007CE1951DA7BBFC0946588635DACBF40643BDF4F8D87BF00D26F5F07CE793F000EBE30992A983F402575029A089B3F408C4AEA043481BF0061C3D32B6579BF802D211FF46C963F00E10B93A982913FA0E4F21FD26F9FBF0061C3D32B65993F90D40968226CA8BF40A4DFBE0E9CA33FC0855AD3BCE384BF00401CEBE2363A3F000EBE30992A883F00401CEBE2361ABF80787AA52C438C3F004D840D4FAFA43F008C4AEA0434713F0066F7E461A1963FC05D4BC8073D8BBFC07BF2B0506B8ABF4039B4C876BE9F3F30431CEBE236AABF00BBB88D06F066BF00DCD7817346943F00A5BDC11726933F0061C3D32B65793F00FDF675E09C713F00CB7F48BF7D6DBFC0559FABADD89F3FC0839ECDAACF953F4011363CBD52963F00B1506B9A779C3F0093A98251499D3F00CC7F48BF7D7D3F00D95F764F1E66BFE06F5F07CE1991BF0061C3D32B65993F00BCB88D06F046BF603255302AA9A33F8007CE1951DA7BBF00575BB1BFEC8EBF0066F7E461A1963F80E2C798BB9690BF80B4C876BE9F7ABF00ED9E3C2CD48A3F0050FC1873D7723F00BE30992A18953F00601CEBE2361ABF40F8C264AA60943F00EA263108AC6C3F006EA301BC0572BF40A301BC051284BFC0A679C7293A82BF4050FC1873D7923F00DF4F8D976E823F0061C3D32B65793F0008CE1951DA5BBF00AAF1D24D6260BF00441CEBE2365A3F002FDD240681953F405C8FC2F5289C3F0096218E75717BBF80A301BC0512943F00AAF1D24D62703F4082E2C798BB96BF6037894160E590BF80787AA52C439CBF00CC7F48BF7D5D3F4007CE1951DA8BBF0068B3EA73B5753F008C4AEA0434713F00421CEBE2365ABF008C4AEA0434813F8053742497FF903F002475029A086B3F80E2C798BB9680BF001F85EB51B87EBF80A301BC0512843F0008CE1951DA6B3F206EA301BC05A2BFE0839ECDAACF95BF009031772D217F3F006F8104C58FA1BF8000DE02098A7FBFC0855AD3BCE384BF802D211FF46C963F00AAF1D24D6280BF6007CE1951DA9BBF808A8EE4F21F923F00431CEBE2368A3F001B9E5E29CB70BF008C4AEA043471BF0022FDF675E08CBF00098A1F63EE9ABF80F0164850FC78BF800F7A36AB3E973F402AA913D044983F804694F6065F883FC08D06F0164890BF4055302AA913903F4037894160E5903FC05D4BC8073D9B3FC07BF2B0506B8ABF8053742497FF803F0001DE02098A8F3F00F7065F984C65BF00F0164850FC98BF00AED85F764F7E3F00CFF753E3A59B3F00BCB88D06F0563F00F6065F984C65BFA0DD9387855AA33F0008CE1951DA5B3F00728A8EE4F26F3FC0ADD85F764F8EBF009031772D215FBF8000DE02098A8F3F00F6065F984C55BF00849ECDAACF953F408716D9CEF7933FC0FEB27BF2B090BF00AAF1D24D62603F80CB7F48BF7D8D3F8096218E75717BBF00FDF675E09C71BF80DF4F8D976E72BF809999999999893F00F0164850FC78BF40B4C876BE9F8ABF40696FF085C994BF4082E2C798BB86BF80855AD3BCE374BF80F6065F984C953F40DF4F8D976E82BF00CB7F48BF7D6DBF009031772D215F3F80F6065F984C75BF2055302AA91390BFC08D06F0164890BF00441CEBE2365ABF8082E2C798BB863F00F0164850FC78BF4011363CBD5286BF8096218E75718B3F00B8B88D06F046BF00441CEBE2365A3F00A301BC0512743F60A835CD3B4E91BF00728A8EE4F27FBF00F6065F984C753F00ACF1D24D6240BF00B1506B9A778C3F8014AE47E17A943F80E2C798BB9690BF007F6ABC749368BF808C4AEA043471BF80B20C71AC8B9B3F007F6ABC749378BF00728A8EE4F26FBF405C8FC2F5289CBF40D5E76A2BF687BF40696FF085C9943F40A089B0E1E985BF</t>
  </si>
  <si>
    <t>Fama/French Global Value-Growth</t>
  </si>
  <si>
    <t>0x00000000003255302AA9633F008C4AEA0434713F0006CE1951DA6B3F30A913D044D8A0BF0007CE1951DA7B3F00CFF753E3A58BBF008C4AEA0434613F003255302AA9633F40F38E53742487BF009031772D216F3F00441CEBE2366A3F009D11A5BDC1873F009031772D217FBF006B2BF697DD83BF0070A301BC05523F00B1506B9A778CBFC0CB7F48BF7D8DBF001DC9E53FA49FBF8023B9FC87F49B3F8035CD3B4ED1913FC0BFEC9E3C2C943FC00F7A36AB3E973F00C1A8A44E40733F8053742497FF803FC03C2CD49AE68DBF4039B4C876BE8FBF406EA301BC0582BF009031772D217FBFA0C420B0726891BF002C6519E258773FA053742497FFA03F401AC05B2041A13F00A5BDC11726933F40C8073D9B559F3F803C2CD49AE68DBF008C4AEA0434713F009D11A5BDC1873F8014AE47E17A843F00806ABC7493583F40C1A8A44E4083BF8050FC1873D772BF804694F6065F983FE0E00B93A982A13F00CC7F48BF7D7D3F40DF4F8D976E923F804694F6065F883F802B6519E258873F0040A4DFBE0E8C3F00DF4F8D976E723F40C1A8A44E4093BF001B9E5E29CB70BF003255302AA953BF80FDF675E09C71BF009D11A5BDC177BF00421CEBE2366A3F00401CEBE2362A3F80F6065F984C85BF0014AE47E17A643F00A301BC0512743F80999999999989BF004D840D4FAF94BF00CA7F48BF7D5DBFC09C11A5BDC187BF00421CEBE2365ABF0008CE1951DA5BBF803255302AA9833F00D85F764F1E763F80D26F5F07CE79BF00401CEBE2361A3F00BBB88D06F086BF00F0164850FC78BF0093A98251498D3F40C8073D9B559F3F00B4C876BE9F7ABF40DF4F8D976E82BF4082E2C798BB963F00FDF675E09C913F0082E2C798BB863F00F6065F984C653F8067B3EA73B5953FC02B6519E258973F0015AE47E17A64BF003411363CBD92BF80E2C798BB96803F003055302AA9533F00C1A8A44E40733F002575029A086BBFC08D06F01648903F800DBE30992A78BF40B9FC87F4DB973F807BF2B0506B8ABF0007CE1951DA7B3F80B74082E2C7983F00F6065F984C65BF003411363CBD923F608A8EE4F21F92BF80ADD85F764F7EBF00D26F5F07CE79BF40E6AE25E4839EBF80D5E76A2BF6873FC03FA4DFBE0E8CBF40C6DCB5847CA0BFA0DD9387855AA3BF00AAF1D24D62603F009C11A5BDC167BFA04E401361C3A33F003355302AA9733F60A835CD3B4E91BF005AD3BCE3147D3FC01E85EB51B88EBF00BE30992A1895BF10A5BDC11726A3BF180DE02D90A0B8BF3092CB7F48BFADBFC030992A189594BF90D40968226CB8BF401CEBE2361AB03F00098A1F63EEAA3F4092CB7F48BFAD3F008C4AEA043491BFC0CAA145B6F3AD3F00B4C876BE9F8ABF0054E3A59BC4B03F20FDF675E09CB13F103FC6DCB584BC3F70A301BC0512B43FC0C342AD69DEA1BFB03E575BB1BFBC3F8051499D8026B23FC08F31772D219FBF0061C3D32B65993FE06F5F07CE19A13F80711B0DE02DA03F20C286A757CAA23F00A5BDC11726933FE0263108AC1CAABFC07BF2B0506B8ABF4050FC1873D7923F008716D9CEF7933F005917B7D1009E3F007F6ABC7493783FC0B6627FD93DA93FC00512143FC69C3F802D211FF46C963F803255302AA973BF40DA1B7C6132953F0061C3D32B65793FC000DE02098A9FBF003055302AA9433FE01B7C613255A03F0001DE02098A7F3F80787AA52C438C3FC0C420B0726881BF003055302AA943BF001B9E5E29CB803F00F6065F984C753F00575BB1BFEC8E3F802B6519E258873F8014AE47E17A74BFC0D32B6519E2983F0007CE1951DA7B3F00A089B0E1E9853F40A5BDC11726933F009031772D217F3F00421CEBE2365ABFC0FEB27BF2B090BF0050FC1873D7723F00FDF675E09C813F809999999999993F00B4C876BE9F8A3F00431CEBE2367A3F003255302AA9633F803C2CD49AE68D3F0061C3D32B65793F8007CE1951DA8B3F80E9263108AC8C3F0004560E2DB28D3F00401CEBE2362ABF00806ABC7493583FC0C420B07268913F00806ABC7493583F009C11A5BDC1773F002675029A087B3F00B8B88D06F046BF809C11A5BDC177BFC0A679C7293A82BF80B74082E2C7883F807BF2B0506B8A3F003255302AA9733F80BAB88D06F0863F8067B3EA73B5853F00B8B88D06F0463F00D7A3703D0A973F00BBB88D06F076BF0014AE47E17A743F002575029A086BBF0008CE1951DA6B3F8028ED0DBE30893F0050FC1873D7623F006EA301BC05723F00BAB88D06F0663F00CC7F48BF7D5D3F003355302AA9733F00401CEBE2364A3FC02B6519E25887BF008F31772D216FBF60E2C798BB9690BF805F07CE19519ABF0096218E75717BBF002C6519E258773F0098DD9387859A3F002FDD24068185BF80711B0DE02D903F80B4C876BE9F7ABF4075029A081B8EBFC092A98251498DBFC012F241CF66953F0051FC1873D7723FC0627FD93D79983F00D85F764F1E66BF002C6519E25897BF00728A8EE4F26F3FD0F0F44A5986A8BF3011363CBD52A6BF005AD3BCE3147D3F8053742497FFA03F007F6ABC749378BF6050FC1873D792BF404CA60A4625A53F00F54A598638A63F8053742497FF803FC0D32B6519E298BF002575029A088BBF80C420B07268813F009C11A5BDC167BF00ACF1D24D62503FC08D06F01648A03F0001DE02098A7F3FA00A462575029ABFC0E76A2BF6979DBF00728A8EE4F28F3F60DA1B7C613295BF0040A4DFBE0E8CBF4011363CBD5286BF80718A8EE4F27FBF4050FC1873D7923F80787AA52C439C3F006EA301BC05723FC0B0506B9A778CBFC01E85EB51B88EBF803C2CD49AE68DBF002675029A086B3F007F6ABC749398BF003411363CBD92BF0050FC1873D7623FC09C11A5BDC187BF00AAF1D24D6280BF00C364AA6054923F40C1A8A44E4083BF0000000000000000003055302AA943BF8053742497FF90BF003055302AA933BF0022FDF675E08C3F40F38E53742487BF006EA301BC05823F0040A4DFBE0E8C3F800F7A36AB3E973F00401CEBE2362A3F406EA301BC05A23F000EBE30992A983F805AD3BCE3147DBF60C1A8A44E4093BF805AD3BCE3148D3F8053742497FF903F0008CE1951DA6BBF001B9E5E29CB803F40AAF1D24D6280BF009031772D216FBF803255302AA9933F00601CEBE2361ABF00D07F48BF7D4D3F00B8B88D06F0463F00BAB88D06F056BF00098A1F63EE9A3F80B74082E2C7883F001B9E5E29CB70BF008E31772D215FBF003055302AA933BF</t>
  </si>
  <si>
    <t>Fama/French North American Small-Large</t>
  </si>
  <si>
    <t>0x00000000402AA913D04498BFC0627FD93D7998BFA0B20C71AC8B9BBF709A779CA223A9BF80DF4F8D976E72BF00B4C876BE9F7A3F80855AD3BCE3943F8036AB3E575BA13F00F9A067B3EAA33F00AAF1D24D62703F00BBB88D06F076BF005AD3BCE3147D3FC017265305A382BF802B6519E258873FC017265305A3923F801E85EB51B88E3F00D95F764F1E66BF40CD3B4ED1919CBF00DE02098A1FB33F000EBE30992A783F4061C3D32B6589BFA0B20C71AC8BABBF00D07F48BF7D4D3F40C1A8A44E4093BF00F7065F984C65BF00CC7F48BF7D5DBF00787AA52C437C3FC0839ECDAACF953F80A757CA32C4A13F80855AD3BCE3943F80F6065F984C953F106F8104C58FA1BF00431CEBE2367A3F0006CE1951DA5BBF00166A4DF38E933F00D95F764F1E763F807BF2B0506B8A3F0051FC1873D7723F40AF946588639D3F804E401361C3933F40B4C876BE9F8ABF8014AE47E17A843F0070A301BC05523FC012F241CF66953F00F0164850FC78BF40D5E76A2BF687BFA0D85F764F1E96BF00D26F5F07CE79BF2055302AA91390BF0096218E75717B3FC0ADD85F764F9E3F001B9E5E29CB90BF003455302AA953BF00441CEBE2364ABF007F6ABC749398BF00CC7F48BF7D7DBF00ACF1D24D62503F0008CE1951DA5BBFA067B3EA73B595BFC088D2DEE00BA33F40B4C876BE9F9A3F00E6AE25E4838E3FC01E85EB51B88EBF40F8C264AA60A4BFC035CD3B4ED181BF00FA7E6ABC74833FC0627FD93D7998BF40DA1B7C6132953F00AAF1D24D62903F402575029A08AB3F60545227A089A03F304CA60A4625A5BF70BC74931804A6BFC07BF2B0506B9A3FC03FA4DFBE0E8CBF603255302AA9A3BF40BD5296218EA5BF00AC1C5A643B9F3F00AAF1D24D6290BF50A835CD3B4EA1BF002FDD24068185BF98FF907EFB3AB0BF007A36AB3E57AB3F00D26F5F07CE793F60EE5A423EE899BF80C0CAA145B6B33F80B20C71AC8B9B3F40F38E53742487BF10C7BAB88D06B0BFE09C11A5BDC197BF40575BB1BFEC8EBF00401CEBE2361A3F8067B3EA73B585BF00401CEBE2362ABF8036AB3E575BA1BF30DF4F8D976EA2BF20265305A392AABF209C33A2B437A8BF00D85F764F1E763FB0703D0AD7A3A0BF8050FC1873D7823F00BAB88D06F056BF00431CEBE2367ABFA045B6F3FDD4A8BFC000DE02098A9FBF8036AB3E575BA13FC0E1E995B20CA13F408716D9CEF7933FC08D06F01648903F001B9E5E29CB80BF80C0CAA145B6A33F3075029A081BAEBF205839B4C876AE3F005D6DC5FEB2AB3F4050FC1873D7A23FD0B359F5B9DACA3FE4BE0E9C33A2C4BFA045B6F3FDD4A8BF306EA301BC05A2BF30ED0DBE3099BA3F6019E25817B7A1BF00FA7E6ABC74833F0007CE1951DA7BBF704694F6065FA8BF00F54A598638A6BF40C8073D9B559F3F20B4C876BE9FAA3F4007CE1951DA8BBF40A301BC051284BF4082E2C798BB963FC08F31772D219F3F200DE02D90A0A83FC0F5285C8FC2A5BF0061C3D32B65893F2004560E2DB2ADBFD01951DA1B7CB13F00F6065F984C653F6029CB10C7BAA83F00401CEBE2361ABF80F6065F984C95BFC0C342AD69DEA13FC06B09F9A067A33F4039B4C876BE9FBF80A835CD3B4E913FC0270F0BB5A6A9BFC0A9F1D24D6280BF4004560E2DB29D3F802D211FF46C96BF40B4C876BE9F9A3F008D4AEA043461BF00BE30992A18853F40DF4F8D976E82BF0014AE47E17A743F80B74082E2C7883F4082E2C798BBA63F002575029A088B3FA0D85F764F1EA63F4096218E75719B3F002675029A086B3F4011363CBD52963F00A089B0E1E9953F6096218E75719BBFC0C420B07268913F80855AD3BCE374BF40643BDF4F8D973F20A5BDC1172693BF006EA301BC0562BF8039B4C876BE8F3F30C286A757CAA2BFC05D4BC8073D8BBF20166A4DF38EA33F002675029A086B3F608638D6C56DA43F006EA301BC0562BFC00A462575028ABF00441CEBE2365ABF80CB7F48BF7D8DBF00F9A067B3EAA3BFC044D8F0F44A993F0022FDF675E09C3F0098DD9387859A3F80D85F764F1E76BF00C0B88D06F0463FE0F97E6ABC7493BF804694F6065F883F003255302AA9633F0022FDF675E0AC3F006EA301BC0572BF80787AA52C439C3F006EA301BC0552BF20EBE2361AC09BBF80E2C798BB9680BFA0ADD85F764F9EBF0008CE1951DA7B3F409B559FABAD98BF404BC8073D9B953F00BCB88D06F046BF8000DE02098A7FBF00441CEBE2365ABFC0A679C7293A923F00401CEBE2363A3F40787AA52C438CBF006EA301BC0552BF0061C3D32B65793F60BC7493180496BF80E9263108AC8CBFC0EC9E3C2CD48ABF007CF2B0506B8A3F4050FC1873D7A2BF00B4C876BE9F7A3F8039B4C876BE8FBF00F0164850FC783F80FDF675E09C71BF80855AD3BCE394BF80E4F21FD26F9F3F009D11A5BDC1873FC067B3EA73B5953FC035CD3B4ED1913FC01E85EB51B88EBF804F1E166A4DA3BFD066D5E76A2BA6BF204850FC1873A73F006EA301BC05623F00441CEBE2365ABF006EA301BC0552BFE0EBC039234AAB3F40D5E76A2BF687BF40DA1B7C6132953F00431CEBE2368A3F0096218E75717BBFC00512143FC69C3F001DC9E53FA49FBF40B9FC87F4DB97BFE0CEF753E3A5AB3F80711B0DE02D803F8088D2DEE00B833F8007CE1951DA8B3F80DE718A8EE4A23F80C420B07268813FC0E2C798BB9680BF0008CE1951DA5B3F80ADD85F764F8EBFA01804560E2DA23F00728A8EE4F27F3FA04E401361C3A33F009D11A5BDC1873F00F54A59863896BFC067B3EA73B5953F00849ECDAACF953F00D07F48BF7D4D3F00BE30992A1885BF80718A8EE4F27FBF401B9E5E29CB80BF4075029A081B9EBFC0847CD0B359A5BFC0E1E995B20CA13FC0F97E6ABC7483BF80C420B0726881BF8028ED0DBE30993F0001DE02098A8FBF805D4BC8073D8BBF406EA301BC0582BF8061C3D32B6579BF006EA301BC05723F0066F7E461A196BF0089D2DEE00B833F00BE30992A18853F00E9263108AC7CBF00F8065F984C553F00C364AA6054923F00ACF1D24D62503F40DF4F8D976E82BF0096218E75717B3FE0E76A2BF6979DBF80CB7F48BF7D8D3F009031772D217F3F406EA301BC05923F0014AE47E17A743F4011363CBD52963F6019E25817B791BF00728A8EE4F27F3F00F7065F984C75BF80BAB88D06F0863F00AAF1D24D62703F60711B0DE02D90BFF051B81E85EBA1BF20166A4DF38E93BF80FF907EFB3AA03F206A4DF38E53A4BF</t>
  </si>
  <si>
    <t>Fama/French North American Value-Growth</t>
  </si>
  <si>
    <t>0x0000000080855AD3BCE384BF003255302AA9633F00FDF675E09C71BF0004560E2DB28DBF001F85EB51B87EBF009031772D215FBF00787AA52C437C3F0015AE47E17A64BF8014AE47E17A94BF00AAF1D24D62803F80C420B07268813F008C4AEA0434813F40CD3B4ED1919CBF00AAF1D24D6290BF009031772D217FBF003D2CD49AE67DBF0066F7E461A196BFC07BF2B0506BAABFC0F5285C8FC2A53FC00968226C78AA3F201B9E5E29CBA03F00CAC342AD699E3F006EA301BC05723F40C1A8A44E40933F0022FDF675E08CBF0001DE02098A7FBF80711B0DE02D80BFA0E4F21FD26F9FBF603EE8D9ACFA9CBF00728A8EE4F28F3F0044FAEDEBC0A93FA0C420B07268B13FC0F97E6ABC74933F402041F163CC9D3F60029A081B9E9EBF808026C286A7973FC0BAB88D06F0963F006CA301BC05523F003255302AA9633FC0EC9E3C2CD49ABF80E9263108AC7CBF80A679C7293A823F00DCD7817346943F001F85EB51B87EBF0022FDF675E08C3FC06F5F07CE19913F009031772D217F3F8007CE1951DA8B3F002675029A086B3F2061C3D32B6599BFC0CEF753E3A58BBF4075029A081B8EBF4061C3D32B6589BF00EA263108AC6CBF808F31772D218F3F00F7065F984C753F40DF4F8D976E92BF002575029A088B3FC0FEB27BF2B0903F001DC9E53FA49FBF20B9FC87F4DB97BF40A089B0E1E9953FC00A462575028ABF00D95F764F1E66BF00F7065F984C75BF00806ABC7493683F0050FC1873D762BFC017265305A392BF006EA301BC05723FA0559FABADD89FBFA035CD3B4ED191BF80A835CD3B4E913FA00A46257502AA3F008F31772D216FBF80E9263108AC9CBF00B1506B9A77AC3F4011363CBD52963F0007CE1951DA7B3F402575029A088BBF00B5A679C729AA3F20FDF675E09CA13F0007CE1951DA6BBF4050FC1873D7A2BF80F38E537424873F00CC7F48BF7D4DBF00D85F764F1E663F003055302AA9333F402AA913D044983F008C4AEA0434813F006F8104C58FA13FE0839ECDAACF95BF00D95F764F1E76BF0061C3D32B65893F009D11A5BDC1773F00E86A2BF6979D3FA023B9FC87F49BBF805AD3BCE3148DBF009D11A5BDC1873FF0FDD478E926A1BFC017265305A382BF40BD5296218EA5BF6029CB10C7BAA8BF204CA60A4625A5BF80711B0DE02D903FE012F241CF6695BFE0F97E6ABC74A33F00D95F764F1E863FF0A9F1D24D62A0BF00BE30992A18853F60643BDF4F8D97BFA0A223B9FC87A4BF60DE718A8EE4A2BF58302AA913D0B4BFB830992A1895B4BF80C1A8A44E4073BFF853E3A59BC4C0BF5082E2C798BBB63F8036AB3E575BB13F804694F6065FA83F18D044D8F0F4BABFF065F7E461A1B63F60643BDF4F8D97BFC0F3FDD478E9B63FE0E00B93A982B13F78F90FE9B7AFC33FA0081B9E5E29BB3F802F4CA60A46B5BFE0AE25E4839EC53F30ED0DBE3099BA3FC84B37894160B5BF8019E25817B7913F006FA301BC0562BF00C7BAB88D06A03F804F1E166A4DA33F001B9E5E29CB903F5817B7D100DEB2BFC035CD3B4ED181BFC0FEB27BF2B0903F00728A8EE4F29F3FA045B6F3FDD4A83F80490C022B87863F00DE02098A1FB33FC01E85EB51B89E3F804694F6065F983F90DD9387855AA3BF006B2BF697DD933F0061C3D32B65793F40AB3E575BB1AFBF80F6065F984C85BFC0A145B6F3FDA43F00AAF1D24D6270BF00F8065F984C55BFA0F6065F984C95BF00AAF1D24D6250BF80E2C798BB96803F00441CEBE2365A3F00DF4F8D976E82BF80787AA52C438C3F003455302AA9533FA0703D0AD7A3A03F00A779C7293A823FC0FEB27BF2B0903F805AD3BCE3148D3F00CC7F48BF7D7D3F00BAB88D06F0663F0040A4DFBE0E9CBF0007CE1951DA7B3F80E9263108AC8C3F20BE30992A18A53F80E9263108AC8C3F003455302AA9533F0050FC1873D7623F807BF2B0506B8A3F007E6ABC749358BF80711B0DE02D903F80A835CD3B4E913F0007CE1951DA8B3F003255302AA963BF00728A8EE4F27FBF402AA913D044983F8035CD3B4ED181BF00C8073D9B558F3F80CB7F48BF7D8D3F80E9263108AC7CBF003D2CD49AE67DBF00CC7F48BF7D5D3F0050FC1873D7723F002C6519E258773F009E11A5BDC1673F00431CEBE2369A3FC02B6519E258973F00AED85F764F6E3F4096218E75719B3F0018265305A382BF00AED85F764F7E3F80ADD85F764F7EBF002675029A086B3F809999999999993F000EBE30992A78BF0008CE1951DA5B3F00CC7F48BF7D6D3F80643BDF4F8D87BF00BCB88D06F0663F803255302AA973BFE05817B7D1009EBF00DCD781734684BFE02B6519E25897BF20C286A757CAA2BF80F6065F984C85BF0001DE02098A7FBF209C33A2B437A83F00F0164850FC78BF009031772D216F3F00F6065F984C55BFA0627FD93D7998BFA0559FABADD89FBF8019E25817B7913F00F0164850FC883F80C0CAA145B6A33F0061C3D32B6579BF2075029A081B9EBF40C6DCB5847C90BF00DE02098A1FB3BFA07BF2B0506BAABF00DCD7817346843FC030992A1895A43F006FA301BC0562BF80734694F6069FBF20B5A679C729AA3FE07A14AE47E1AA3FC0E00B93A982913F20D26F5F07CE99BF000000000000000000F7065F984C753F0008CE1951DA7B3F809ECDAACFD5963F801E85EB51B88E3FC088D2DEE00B933F20B9FC87F4DB97BFF0A59BC420B0A2BF80855AD3BCE3843F607DAEB6627F99BFC0FEB27BF2B090BFC03FA4DFBE0E8CBF00F8065F984C553F40C6DCB5847CA03F802575029A088B3F00BCB88D06F0663FE051B81E85EB91BF604BC8073D9B95BFC01E85EB51B88EBF003255302AA953BF001B9E5E29CB90BFC017265305A392BF00A9F1D24D6260BF00441CEBE2364ABF003255302AA953BF20A913D044D8A03F40C6DCB5847CA0BF00DF4F8D976E723F80E2C798BB96803F80A301BC051274BF003255302AA9733F0050FC1873D7723F00C1A8A44E40733F006EA301BC05723F00CC7F48BF7D7D3F20A913D044D8A03F008C4AEA043481BF001DC9E53FA49F3FC0E00B93A982913F00C87F48BF7D4D3F00AED85F764F6EBF00BAB88D06F0663F00D26F5F07CE893F0001DE02098A7F3F0062C3D32B65693F80855AD3BCE394BF00D26F5F07CE89BF00865AD3BCE3743F00FDF675E09C71BF00A8F1D24D6240BFC0ADD85F764F8EBF80BAB88D06F076BFA0F1D24D6210A83F001B9E5E29CB903F8067B3EA73B575BF009031772D216F3F00BCB88D06F046BF</t>
  </si>
  <si>
    <t>Fama/French US Small-Large</t>
  </si>
  <si>
    <t>0x0000000040234A7B832FBC3F0008CE1951DA5B3FC06B09F9A067A33F80F6065F984C75BF80C0CAA145B6A33F001F85EB51B87E3F4096218E75719B3FD01B7C613255A0BF00ACF1D24D6250BF7014AE47E17AA4BF80B74082E2C788BF8000DE02098A7FBF200DE02D90A0A83F001973D712F2B13F002C6519E25887BF00B8B88D06F046BF40D26F5F07CE89BF40787AA52C438CBF007E6ABC7493683F20F8C264AA6094BF00401CEBE2362A3F00F6065F984C653FC00DBE30992A983F80029A081B9E9E3FC0F0F44A5986A83F004A0C022B87863F004D840D4FAF843F00AAF1D24D6250BF80B74082E2C7883FC0839ECDAACF953F40A089B0E1E9953F00575BB1BFEC8E3F80CB7F48BF7D8D3F00D26F5F07CE893F80DE718A8EE4A23F8096218E75718B3F809ECDAACFD5963FE034EF384547A23F408B6CE7FBA9A13F00728A8EE4F26F3F40D6C56D3480A73F80A835CD3B4E913F009E11A5BDC1673FC098BB96900FAA3F008C4AEA043471BFF8D24D621058B9BF80734694F6069F3F0061C3D32B65893F80DE718A8EE4A23F0051FC1873D7723FE01B7C613255A03FC0D85F764F1E963F003355302AA9733F80643BDF4F8D873F800A462575028A3F40DA1B7C6132953F00D85F764F1E66BFB0E1E995B20CA1BFC023B9FC87F49B3FC0847CD0B359A53F001B9E5E29CB903F80FB3A70CE8892BF9053742497FFB0BF006B2BF697DD833F40BC74931804963FC06F5F07CE19913FC0F5285C8FC2A53F00F9A067B3EAA33F00FDF675E09C813F807DAEB6627F993F80A757CA32C4A1BF00F6065F984C65BF003B70CE88D29E3F007F6ABC749368BFC0A679C7293AA23F20F46C567DAEA63F80855AD3BCE3943FC0C420B0726881BF2011363CBD5296BF208716D9CEF793BF207A36AB3E579BBF00F54A598638963F80C1A8A44E4083BF007F6ABC7493883F80999999999989BF006EA301BC05723F00421CEBE2365ABF00575BB1BFEC8E3F0050FC1873D7723F009031772D216FBF806EA301BC05823F10BE30992A18A5BFC0E76A2BF6979D3F402AA913D044983F007F6ABC7493A83F009031772D215FBFC0CEF753E3A59B3F80E2C798BB96A03FC0A679C7293A923F00F7065F984C753FC0726891ED7CAF3F00DF4F8D976E823F00AED85F764F8E3F30A089B0E1E9A5BF000EBE30992A783F30DF4F8D976EA2BF00BE30992A18953F00BBB88D06F066BF801A9E5E29CB70BF60A835CD3B4E91BF00C0B88D06F0463FC00DBE30992A88BF00B0F1D24D62403F0014AE47E17A64BF4082E2C798BB96BF0014AE47E17A64BF006EA301BC05623FC02B6519E25887BF00D26F5F07CE79BF002C6519E25877BFC0FEB27BF2B0A03F80711B0DE02D803F4082E2C798BB86BF009031772D215F3F800F7A36AB3E97BF00F7065F984C753FC076BE9F1A2F9D3F00EA263108AC6CBF00AAF1D24D6290BF80711B0DE02D90BF006EA301BC05623F0050FC1873D772BF804694F6065F883F009D11A5BDC177BF0015AE47E17A74BF403EE8D9ACFA9C3F00B4C876BE9F8ABF4050FC1873D782BF90C420B07268A1BFF0A067B3EA73A5BFC02B6519E258973F605F07CE19519ABFA0BFEC9E3C2C94BF00481CEBE2364A3FC0A679C7293A92BFA035CD3B4ED1A13F00CC7F48BF7D6D3FE06F5F07CE1991BF00BBB88D06F076BF4011363CBD5296BF00431CEBE2367ABF001F85EB51B87EBF002575029A087B3FE8D9ACFA5C6DB5BF80D0B359F5B99A3F0008CE1951DA5B3F00B4C876BE9F7ABFE06F5F07CE19A13F80E4F21FD26FAF3F803255302AA9833F804160E5D0229BBF404BC8073D9B953F009031772D215FBF00B8B88D06F0463F00D26F5F07CE89BF2004560E2DB29DBF6019E25817B791BFC04E401361C3933FE0839ECDAACF95BF0040A4DFBE0E9C3F00CB7F48BF7D7D3F002C6519E25877BF00481CEBE2363ABFC0855AD3BCE384BFA0A223B9FC87A4BF0068B3EA73B5753F002475029A086B3F80E2C798BB96A0BF8028ED0DBE3089BF402AA913D04498BF40D26F5F07CE89BF80F6065F984C853F803C2CD49AE68D3F80A301BC051274BFA07BF2B0506B9ABF80CB7F48BF7D8D3FB08D06F01648A0BF2051DA1B7C61A2BFE0A59BC420B0A2BFA0946588635DACBF002475029A086B3F80E2C798BB96803F0088F4DBD781A33F60158C4AEA04A43F60158C4AEA04A43F00F7065F984C753F00EA263108AC6CBF00401CEBE2364A3FC06A2BF697DD83BF40C6DCB5847C903F001B9E5E29CB903F00DF4F8D976E823F00A301BC051274BFC0BAB88D06F096BF90A0F831E6AEB53F006EA301BC05823F80F6065F984C85BF10AC1C5A643BAFBF00728A8EE4F26F3FE0718A8EE4F29FBF006EA301BC0572BF003255302AA953BF0067B3EA73B5753F40DA1B7C6132953F80DE718A8EE4A23F001B9E5E29CB903F00BE30992A18953FE0E00B93A982A1BF0050FC1873D7623F0007CE1951DA7BBFC0BFEC9E3C2C943F009D11A5BDC167BF00C1A8A44E40833F007E6ABC7493683F00728A8EE4F29F3F80CB7F48BF7D8D3F0022FDF675E08CBF8028ED0DBE30893F00F4065F984C553F8007CE1951DA9B3F403255302AA983BF40DF4F8D976E82BFA030992A189594BF80A301BC051274BF808A8EE4F21F92BF80CB7F48BF7D8D3F4096218E75719B3F0066F7E461A196BF00441CEBE2365ABF00401CEBE2363A3F8091ED7C3F359EBF002575029A086BBF00ADD85F764F6EBF001B9E5E29CB70BF0066F7E461A196BF0001DE02098A9F3F4082E2C798BB963F4050FC1873D7923F40DA1B7C613295BFC0BFEC9E3C2CA4BF80E2C798BB9680BF009031772D216F3F607DAEB6627F99BF80855AD3BCE3943F00B4C876BE9F8A3F207E8CB96B09A93FA0FF907EFB3AA03F30C286A757CAA2BFE034EF384547A2BF40643BDF4F8D973F80E2C798BB9680BFF02FBB270F0BA5BF1051DA1B7C61A2BF80E4F21FD26F9F3F40C8073D9B558FBFC07BF2B0506B9ABF00431CEBE2366ABFD00968226C78AABF200DE02D90A0A83F0075029A081B8E3F20F0164850FC98BF00DE02098A1FB33F804160E5D0229B3F00AAF1D24D6280BF907CD0B359F5A9BFA0F1D24D621098BF8067B3EA73B585BF00F8065F984C653F80D5E76A2BF687BF006EA301BC05723F901804560E2DA2BF30A913D044D8A0BF8028ED0DBE30A9BF0093A9825149ADBF00F6065F984C55BFB08D06F01648A0BF80D5E76A2BF6873F0060C3D32B6569BF806EA301BC05823F60787AA52C43ACBF40A4DFBE0E9CA3BF80711B0DE02DA03F003411363CBDA23F408B6CE7FBA9A13F00D7A3703D0A973F402575029A088BBFA0FF907EFB3AA03F48E17A14AE47B1BFC015FBCBEEC9B33FF051B81E85EBB13F4011363CBD52A63F285C8FC2F528CC3F443EE8D9ACFAC4BF70F90FE9B7AFB3BF5029CB10C7BAA8BFF0A7C64B3789C13F40CD3B4ED1919CBF8035CD3B4ED181BFC017265305A392BFF0A59BC420B0A2BF201DC9E53FA49FBF00AAF1D24D62903F001973D712F2B13FC02B6519E25887BF004A0C022B87763F0014AE47E17A643F80029A081B9E9E3FE01B7C613255B03F80D93D7958A8A5BF40A089B0E1E9953F60FE43FAEDEBB0BF10363CBD5296B13F009031772D216F3FE0263108AC1CAA3F80D85F764F1E863F80E2C798BB9690BFA0D85F764F1EA63FA03C2CD49AE6AD3FF0164850FC18A3BFA035CD3B4ED1A13F90ED7C3F355EAABF20D7A3703D0A97BFC0CEF753E3A59B3F40C8073D9B559FBFE01B7C613255A03F80C1A8A44E4073BF00B1506B9A778C3F00F7065F984C65BF80711B0DE02D803F002C6519E258873FA0F1D24D6210A83F80C8073D9B558F3FE022DBF97E6AAC3FC05D4BC8073D9B3F002C6519E258773F0004560E2DB29D3FC0490C022B87963F40CD3B4ED1919CBFC0EC9E3C2CD49A3FC09C11A5BDC187BF4050FC1873D7923FE0263108AC1C9ABF00806ABC749358BFC02B6519E258973F20166A4DF38EA3BF2055302AA91390BF40AF946588639D3F00FDF675E09C713F60DA1B7C6132A53F009031772D215F3F208C4AEA043491BF003C2CD49AE67DBF8007CE1951DA8BBF8014AE47E17AA4BFC01E85EB51B89E3F40431CEBE2369A3F40CD3B4ED1919C3F00DF4F8D976E82BF8007CE1951DA7BBFC0855AD3BCE384BF002FDD240681853F80855AD3BCE374BFE05D4BC8073DAB3F002475029A086BBFC0A679C7293AA23F4028ED0DBE3089BF80734694F6069FBF8014AE47E17A74BFF0DBD7817346A4BF00728A8EE4F27F3FC028ED0DBE3089BF001B9E5E29CB903F003C2CD49AE67D3F8050FC1873D782BF00B8B88D06F0463F00B1506B9A778C3F009D11A5BDC167BF00849ECDAACF95BF002855302AA933BF005AD3BCE3147D3FE03FA4DFBE0E9CBF00441CEBE2365ABF2061C3D32B6599BF00CC7F48BF7D5D3F00B1506B9A779CBF00A8F1D24D62403F00AAF1D24D6280BF00BBB88D06F076BF00FDF675E09C813F40575BB1BFEC8EBF80029A081B9E9E3F80490C022B87863F00C364AA6054A23F806CE7FBA9F1A23F007F6ABC749368BFE0D6A3703D0A97BF506DC5FEB27BA2BF00DCD7817346A43F40A301BC051284BF002575029A086BBF005AD3BCE3147D3F802497FF907EAB3F00098A1F63EE9ABF804160E5D0229B3F0061C3D32B65993F00F7065F984C75BF0045D8F0F44A993F202FDD240681A5BF804160E5D0229BBFA059F5B9DA8AAD3F00AAF1D24D62603F0093A98251498D3F4055302AA913903FC0B6627FD93DA93F00CC7F48BF7D4DBFC067B3EA73B595BF00F4065F984C553FC0E76A2BF6979DBF40A4DFBE0E9CA33F00BE30992A18853F003411363CBDA23F001F85EB51B87E3FA028ED0DBE3099BF8037894160E5903F0098DD9387859A3F007F6ABC749368BF802575029A087BBF00401CEBE2364ABF80CB7F48BF7D8DBF30A913D044D8A0BFB0FA5C6DC5FEA2BFE034EF384547A23F0015AE47E17A64BF80490C022B8776BF40EE5A423EE8993F60C6DCB5847C90BF006EA301BC0562BF80F0164850FC78BF00CC7F48BF7D4DBF8053742497FF803F605F07CE19519ABF003D2CD49AE67D3F00DF4F8D976E723F80F6065F984C85BF00787AA52C437C3FC0FEB27BF2B0903F00A301BC0512743F009031772D216FBF808C4AEA0434813FC0D32B6519E298BF804E401361C3933F8028ED0DBE30893F806CE7FBA9F1923F00BAB88D06F0663FC076BE9F1A2F9D3F80C8073D9B558FBF80EC9E3C2CD48A3F006EA301BC0572BF808C4AEA0434813F00F8065F984C653FA017265305A392BFF0A067B3EA73A5BF60C1A8A44E4093BF00E6AE25E4839E3F</t>
  </si>
  <si>
    <t>Fama/French US Value-Growth</t>
  </si>
  <si>
    <t>0x000000002085EB51B81EB53F900F7A36AB3EA7BF00F0164850FC983F80B74082E2C788BF20DBF97E6ABCA4BF000B462575028A3F4037894160E5903FC0A679C7293A82BF002675029A086B3F009E11A5BDC1673F8014AE47E17A943FC0A679C7293A923F70BC74931804B63FA03C2CD49AE6AD3F003055302AA933BF00401CEBE2362ABFC0EC9E3C2CD48ABF00CC7F48BF7D7D3F8035CD3B4ED1913F0001DE02098A7F3F00431CEBE2366ABF00BAB88D06F056BF80575BB1BFEC8E3F40D7A3703D0A973FC0F5285C8FC2A53F003255302AA9733F80F6065F984C853F20FDF675E09CA13F8053742497FF803F00B4C876BE9F7ABF80F0164850FC78BF60E9263108AC9CBF80855AD3BCE374BF00E10B93A982913F00EA263108AC6C3F0008CE1951DA6BBF40A913D044D8A03F80711B0DE02D803F009A99999999893F6019E25817B7A1BF007F6ABC749378BF009D11A5BDC1773F80490C022B8786BF80C1A8A44E4073BF80C1A8A44E40933F0040A4DFBE0E8C3F2066F7E461A196BF802D211FF46C96BFC0BAB88D06F0963F000EBE30992A883F002575029A087BBF00A089B0E1E9853FC017265305A3923F0093A98251498D3FC035CD3B4ED1913F40C8073D9B558FBF00DF4F8D976E82BFE088D2DEE00B93BF101B9E5E29CBA0BF6014AE47E17A94BF80FB3A70CE88923F00F0164850FC783F402FDD24068185BF0068B3EA73B5853F00AED85F764F6E3F40DF4F8D976E82BF58E3A59BC420B0BFE05D4BC8073D9BBFE00DBE30992AA8BF80E9263108AC9CBF604BC8073D9BB5BF8007CE1951DA9B3FD01951DA1B7CB13F00A089B0E1E9853F003C2CD49AE67D3F009D11A5BDC1973F006EA301BC0572BF00B5A679C729AA3F002C6519E25877BF6029CB10C7BAA83FC00968226C78AA3F604BC8073D9BA5BFC088D2DEE00B933F003C2CD49AE67D3FC0E4F21FD26F9F3F40575BB1BFECAE3FC06B09F9A067A33FC00512143FC69CBF003411363CBD923F80C8073D9B558F3F00AAF1D24D62603F000EBE30992A883F00421CEBE2366A3F806CE7FBA9F1A2BFE06A2BF697DD93BF00401CEBE2362A3FC035CD3B4ED181BF0007CE1951DA7B3F40DA1B7C6132953F009D11A5BDC1773F40E9263108AC8CBFC0DCB5847CD0A3BF003FC6DCB584AC3FC022DBF97E6AAC3F0011363CBD52863F800B24287E8CA93F00B4C876BE9F7ABF40A835CD3B4E913FE0C039234A7BB33F80C5FEB27BF2A03F0015AE47E17A743F0061C3D32B65893F0050FC1873D7623F20098A1F63EE9ABF001B9E5E29CB703F40C1A8A44E4093BFE05D4BC8073DAB3F009D11A5BDC1773FE0BE0E9C33A2A43F0070A301BC0552BFB04082E2C798ABBF0008CE1951DA5BBF20DBF97E6ABCA43F20A5BDC11726A33F00FDF675E09C81BF00A401BC0512743F8053742497FF90BFC0BAB88D06F0963F809999999999893F003C2CD49AE67D3FA03C2CD49AE69DBF80C8073D9B558FBF00F7065F984C753F808F31772D217FBF8014AE47E17A74BF802041F163CC9DBF006EA301BC0552BF80E9263108AC8C3F009C33A2B437A83FA035CD3B4ED1A13FC08D06F01648A03F80CB7F48BF7D8DBF00441CEBE2364ABF00806ABC7493683F40C6DCB5847CA0BF801F63EE5A42AEBF0039B4C876BE8F3F00F6065F984C65BF003455302AA9533F80F6065F984C853F005BD3BCE3147D3F4050FC1873D782BF009C11A5BDC1673F604BC8073D9BA53F60545227A089A03F20F46C567DAEA6BFC07BF2B0506BAA3F4037894160E590BF009031772D217F3F40A835CD3B4E913FC02B6519E258973F8082E2C798BB86BF800F7A36AB3E973F40DA1B7C6132953F00E9263108AC7CBF008C4AEA0434913F00431CEBE2368A3F0001DE02098A8FBF0067B3EA73B5753F806EA301BC05823F00C2A8A44E40733F0075029A081B8EBFC035CD3B4ED181BFC0D85F764F1E963F2093A98251499DBF00EA263108AC7C3F0040A4DFBE0E8CBF4011363CBD5286BFC02B6519E25887BF008C4AEA0434613F80C420B07268813F00D26F5F07CE793F0093A98251499DBF00273108AC1C9ABF50C1A8A44E40A3BF8014AE47E17A94BF00401CEBE2362ABF00AAF1D24D62903F003D2CD49AE67D3F0050FC1873D7623F60C8073D9B559FBF4055302AA91390BF80FB3A70CE8892BF009D11A5BDC177BF8028ED0DBE3089BF0004560E2DB28D3F004A0C022B8776BF000EBE30992A883F40431CEBE2368ABF00AAF1D24D6280BF8014AE47E17A84BF80C1A8A44E4073BFA04E401361C393BF20DBF97E6ABCA4BF808104C58F31A73FE01B7C613255B03F4050FC1873D7A23FC066D5E76A2BA63F809999999999893F8036AB3E575BA13F00D95F764F1E76BF002FDD24068185BF003355302AA963BFA0F6065F984C95BF4075029A081B8EBF40D26F5F07CE993F2075029A081BAE3F508D976E1283B03F809999999999893F402575029A089B3FE0E00B93A982A1BFC0EC9E3C2CD49A3FC0FEB27BF2B0A03F00C1A8A44E4073BF803255302AA973BF4055302AA91390BF0015AE47E17A64BF009D11A5BDC1773F404BC8073D9B953F0022FDF675E08CBF0096218E75718B3F80A835CD3B4E913F00CC7F48BF7D5D3F8053742497FF903F80A301BC0512843F80A757CA32C4A1BF60DF4F8D976E92BFE00DBE30992A98BF00ACF1D24D6240BF00BAB88D06F0663FC053742497FF903F009031772D216F3F40DA1B7C613295BFC0E00B93A982913F40A5BDC11726933F40E6AE25E4839EBF2082E2C798BB96BFC04E401361C3933FC088D2DEE00B83BF00A8F1D24D6250BF002675029A086B3F00B1506B9A778C3F001B9E5E29CB703FE09C11A5BDC197BF80431CEBE2368A3F20DBF97E6ABCA4BF80E9263108AC8CBF80A301BC0512943F802D211FF46CA63F802B6519E25877BF90DD9387855AA3BF409B559FABADA83F00CC7F48BF7D5D3F80A301BC0512843F80D5E76A2BF697BF009C33A2B437A83FE0DCB5847CD0A33F00DCD781734684BFB0490C022B87A6BF00797AA52C437C3F0007CE1951DA6BBF00A089B0E1E9853F00CC7F48BF7D5DBFC0490C022B87963F80855AD3BCE3843F804F1E166A4DA33FA0A679C7293A92BF00CC7F48BF7D7DBF40A835CD3B4E913F0008CE1951DA6B3F202FDD240681A53FE088D2DEE00B93BFC09C11A5BDC187BF80B3EA73B515AB3F80C0CAA145B6A3BFA023B9FC87F49BBF208C4AEA0434A1BFF00DBE30992AA8BFB0946588635DACBF40C6DCB5847C903FE05817B7D1009EBF00F0164850FC983F40EBE2361AC09B3FF0A067B3EA73A5BF0015AE47E17A743F8050FC1873D782BF80029A081B9E9EBF00AAF1D24D62A0BF283108AC1C5AB4BF280F0BB5A679B7BF006EA301BC05623F54E3A59BC420C0BF104FAF946588B33FD02B6519E258B73FA06CE7FBA9F1A23FD8B5847CD0B3B9BFC0F5285C8FC2B53F4061C3D32B6589BF10363CBD5296B13FA0D40968226CA83F4072F90FE9B7BF3FC0726891ED7CAF3FF0043411363CADBF6819E25817B7C13FB08D06F01648B03FC0D85F764F1EA6BF80787AA52C439C3FC0490C022B8796BFC09387855AD3AC3F8036AB3E575BA13F40DF4F8D976E923F50FC1873D712B2BF00797AA52C437C3F006EA301BC05723F20FDF675E09CA13F80A301BC0512A43F80643BDF4F8D873F202FDD240681A53F00273108AC1C9A3F8039B4C876BE8F3FF0A59BC420B0A2BF0066F7E461A1963F8028ED0DBE30893F488D976E1283B0BF80E2C798BB9690BF208716D9CEF7A33F40FDF675E09C81BFC092A98251498DBF208C4AEA043491BF00481CEBE2363ABF00CC7F48BF7D5D3F0008CE1951DA7B3F804BC8073D9B95BFC0E00B93A982913F004D840D4FAF843F40DF4F8D976E923F003D2CD49AE68D3F4096218E75719B3F001B9E5E29CB903F001B9E5E29CB703F00A8F1D24D62403F208C4AEA043491BF007F6ABC749368BFC06F5F07CE19913F4082E2C798BBA63F000EBE30992A883F002675029A086B3F401B9E5E29CB80BFC0DD9387855A933F00EA263108AC6CBF40B4C876BE9F9A3FC00512143FC69C3F406EA301BC05923F806EA301BC0572BF8028ED0DBE3089BF00B1506B9A779C3F00FDF675E09C71BF0093A98251498D3F002C6519E258873F805AD3BCE3147DBF00A5BDC1172693BF003255302AA9733F002C6519E258873F406EA301BC0582BF006EA301BC0552BF40C8073D9B559F3F0022FDF675E09C3F00E6AE25E4838E3F40A913D044D8A03F206EA301BC0592BF00AAF1D24D6270BF00C1A8A44E40733F006EA301BC05723FC09999999999993F003455302AA943BF006EA301BC05623F00AAF1D24D62703F80A301BC051284BF00401CEBE2364ABF002FDD24068185BF003B70CE88D29EBF804694F6065F98BF20A089B0E1E995BF004D840D4FAF94BF00A089B0E1E985BF003855302AA933BF40C8073D9B559F3F003055302AA933BF006EA301BC05623F00401CEBE2361ABF007F6ABC749368BF00BE30992A1885BF003411363CBDA23F80CB7F48BF7D8D3FE0D781734694A63F2075029A081B9EBF8028ED0DBE30A9BF8028ED0DBE3089BF287E8CB96B09B9BFF8A7C64B3789B1BF80EE5A423EE8993FC04082E2C798AB3F00D95F764F1E763F8028ED0DBE3099BF202AA913D044A83FC032C4B12E6EB33F0022FDF675E08C3FA0BB96900F7AA6BF0008CE1951DA5B3F009031772D217F3F00F0164850FC783F8023B9FC87F49B3F00BE30992A18953F4055302AA913A03F60D5E76A2BF697BF1012143FC6DCA5BF00AAF1D24D62603FA0C420B0726891BF00AC1C5A643B9FBFC02B6519E25897BF80855AD3BCE374BF40DF4F8D976EA23F008C4AEA0434813F00705F07CE19913F804694F6065F88BF800F7A36AB3E97BF20A089B0E1E995BF00DF4F8D976E72BFC0BAB88D06F086BFC03C2CD49AE68DBFC017265305A382BF80855AD3BCE384BF00A8F1D24D6250BF8000DE02098A8F3F0066F7E461A196BF003855302AA933BF003055302AA933BF009031772D215FBF0008CE1951DA5B3F00728A8EE4F26F3F003855302AA933BF00BBB88D06F0763FC08D06F01648903F80855AD3BCE3A43FC0BAB88D06F086BFC0FEB27BF2B0A03F00CFF753E3A58B3F0062C3D32B65693F003055302AA943BF00CC7F48BF7D6D3F00ED9E3C2CD48A3F00DF4F8D976E72BF80711B0DE02D803F8028ED0DBE3099BFC08F31772D218FBF00B1506B9A778C3F009031772D216FBF0006CE1951DA5BBF4050FC1873D792BF003255302AA973BFC07F48BF7D1DA83F80E2C798BB96903F00AAF1D24D6270BF00D26F5F07CE79BF</t>
  </si>
  <si>
    <t>HFI Global Emerging Market Debt Index</t>
  </si>
  <si>
    <t>0x0000000080FDF675E09C71BFC0D32B6519E2983FC0490C022B87963F000EBE30992A883F401B9E5E29CB80BF0050FC1873D7623F002C6519E258773FA82C431CEBE2B6BF202FDD240681A5BF00D7A3703D0A973FA0C420B07268A13F00BAB88D06F0663F006B2BF697DD833F00F0164850FC783F80A301BC0512943F8028ED0DBE30993F80E2C798BB9680BF00BADA8AFD65A73F00A8F1D24D62503F00BAB88D06F056BF0096218E75717B3F60DA1B7C6132A53F40EF38454772A93F009C33A2B437A83F804694F6065F883FD0DEE00B93A9B23F80F2B0506B9AA73F8035CD3B4ED181BF802575029A087BBF804F1E166A4DA33F80B74082E2C7983F40158C4AEA04A43F0011363CBD5286BF206EA301BC0592BF80490C022B8776BF803255302AA9933F80734694F6069F3F009031772D215FBF00855AD3BCE3743F007F6ABC7493783F00D26F5F07CE893F40F38E537424973F0061C3D32B65793F80E9263108AC8C3F0007CE1951DA6BBFC0F97E6ABC74933FC07BF2B0506B9A3F805AD3BCE3148D3F80E2C798BB96903F008C4AEA0434913F806CE7FBA9F1923FC0E00B93A982913F0007CE1951DA7B3F00D95F764F1E66BF00F8065F984C553F80F38E537424873F00797AA52C437C3F80711B0DE02D903FC0A679C7293A923F8039B4C876BE8F3F406EA301BC05923F008C4AEA0434913F00B1506B9A778C3FC08D06F01648A03FC0D32B6519E2983F008716D9CEF7933F00F6065F984C753F00BBB88D06F0863FC0E00B93A982913F0082E2C798BB863F0018265305A3823F0075029A081B8E3F80855AD3BCE3943F00865AD3BCE3743F007CF2B0506B8A3F006EA301BC05623F80F6065F984C75BF00787AA52C437C3F0089D2DEE00B833F80B74082E2C7883F00728A8EE4F28F3F80ADD85F764F8E3F006EA301BC05923F8096218E75718B3F0061C3D32B65793F80CB7F48BF7D8D3F006EA301BC0572BF00AED85F764F6E3F0061C3D32B65793F802B6519E258873F00BE30992A18853F00E9263108AC7C3F007F6ABC7493883F002575029A086BBF0008CE1951DA7B3F00AED85F764F7E3FC0855AD3BCE3943F0004560E2DB28D3F00D85F764F1E663F00F38E537424873FC0D85F764F1E86BF007F6ABC749368BF00F38E537424873F8014AE47E17A843F0008CE1951DA6B3F00B4C876BE9F8A3F80B74082E2C7883F004D840D4FAF943F00B4C876BE9F7A3F001B9E5E29CB803F00F0164850FC883F803255302AA9933F406EA301BC05923F002675029A087B3F00D85F764F1E763F80CB7F48BF7D8DBFC012F241CF66953F40C6DCB5847C903F00BCB88D06F0563F80855AD3BCE3843F0007CE1951DA7B3F0011363CBD52863F009031772D216FBF80E2C798BB96803F00BE30992A18853F004A0C022B87763F0050FC1873D762BF00CB7F48BF7D6DBF20EBE2361AC0ABBF28F697DD9387B5BF40A301BC051284BF800EBE30992A78BF80A301BC0512943F00AAF1D24D6250BF8082E2C798BB863F80CB7F48BF7D8D3F40575BB1BFEC9E3F005E4BC8073D8B3FC030992A1895943F0061C3D32B65893F802D211FF46C963F80D26F5F07CE893F00D95F764F1E763F40DF4F8D976E923F80E2C798BB96803F00728A8EE4F27F3F40F8C264AA60943F805AD3BCE3148D3FA0D85F764F1E96BF001F85EB51B87E3F80E6AE25E4838E3F00A089B0E1E9853F8039B4C876BE8F3F00BE30992A18853F802B6519E25877BF80787AA52C438C3F00AAF1D24D6250BF000EBE30992A783F0018265305A3823F80EC9E3C2CD48A3F00B8B88D06F0463F00401CEBE2361A3F00787AA52C437C3F007F6ABC749378BFC0718A8EE4F28FBF009D11A5BDC1873F00AAF1D24D6250BF00401CEBE2363A3F80D85F764F1E863F00B1506B9A778C3F00441CEBE2366A3F00C87F48BF7D4D3FE06F5F07CE1991BF009D11A5BDC1773F80490C022B87863F00F7065F984C753F006B2BF697DD833F00CC7F48BF7D7D3F8053742497FF803F80CEF753E3A58B3F00A089B0E1E9853F006EA301BC0562BF00CC7F48BF7D4DBF80DF4F8D976E823F00BAB88D06F066BFC02B6519E25887BF003055302AA943BF80E9263108AC7CBF006B2BF697DD833F80D85F764F1E863F8014AE47E17A74BF00421CEBE2366A3F001B9E5E29CB80BF004A0C022B87763F8014AE47E17A843F0014AE47E17A743F0061C3D32B65893F007F6ABC7493783F</t>
  </si>
  <si>
    <t>HFI Global Emerging Market Equity  Index</t>
  </si>
  <si>
    <t>0x0000000018C7BAB88D06B0BF202AA913D044A83F60545227A089A03F40DA1B7C613295BFD83D7958A835BDBF00AC1C5A643BAFBF00EA263108AC6CBFC84B37894160CDBF10BE30992A18A5BFC059F5B9DA8AAD3F50E17A14AE47B13F003255302AA963BF00AAF1D24D6260BF007E6ABC749368BFD0C56D3480B7B03F0022FDF675E0BC3F60C5FEB27BF2A03F886CE7FBA9F1C23F40E6AE25E4838EBF40C8073D9B559FBFA09999999999A9BF4037894160E5A03F602BF697DD93B73F50E3A59BC420C03F40696FF085C9943F802D211FF46C963FA0F1D24D6210A83F604BC8073D9BA5BFA045B6F3FDD4A8BF00FA7E6ABC74933F00AAF1D24D6250BFE0A59BC420B0A23F281895D40968B2BF4007CE1951DA8BBF006F8104C58FA1BF0018265305A3823FB0E1E995B20CB13F20166A4DF38E93BF000EBE30992A88BF009D11A5BDC1973F60643BDF4F8DA73F807BF2B0506B8A3FA04E401361C3A3BF00401CEBE2361A3F906CE7FBA9F1A2BFC0946588635D9C3FE05D4BC8073DAB3F80E4F21FD26F9F3F80D0B359F5B9AA3F0007CE1951DA8B3F403333333333A33F80855AD3BCE3943F00DF4F8D976E723F8039B4C876BE9FBF00AAF1D24D62A0BF00A8F1D24D62403F20B9FC87F4DB97BF001F85EB51B88E3F00B1506B9A779C3F00A401BC051274BF00E04F8D976E723F003255302AA9733F806CE7FBA9F192BF405F07CE19519A3F4082E2C798BBA63FE04D62105839A43F001DC9E53FA49F3FC0B12E6EA301AC3F0040A4DFBE0E9C3F609FABADD85FA63F003D2CD49AE67D3FC044D8F0F44AA93FC0A145B6F3FD943F80E9263108AC9C3F003C2CD49AE67D3F6007CE1951DA9BBF4050FC1873D792BF00C1A8A44E4073BF00421CEBE2365ABF00728A8EE4F27F3FA0E1E995B20CA13F00F0164850FC883FE0F97E6ABC74A33F000EBE30992A883F005E4BC8073D8B3FA0FA5C6DC5FEA23F60D0B359F5B99ABF40DF4F8D976E82BF00441CEBE2366A3F000EBE30992A883FC0CEF753E3A59B3F00DF4F8D976E823FC01E85EB51B89E3FA01804560E2DA2BF206EA301BC05A23F206A4DF38E53A43F6039B4C876BEAF3F80E9263108AC8C3F00273108AC1C9A3F40DF4F8D976EA23FF0164850FC18A3BF402575029A088BBF009C11A5BDC1673F80C420B07268913F004D840D4FAF843F20386744696FA03F60D5E76A2BF6A73FC0FEB27BF2B0A03F40A835CD3B4E913F80E9263108AC8C3F0052B81E85EB913FC0E1E995B20CA13F40A4DFBE0E9CA33FC0490C022B87963FA0703D0AD7A3A03F20431CEBE2369ABF60643BDF4F8DA73FA09999999999A93F20B4C876BE9F9ABF809999999999893F488B6CE7FBA9B1BF80D0B359F5B99A3FF02FBB270F0BA5BF80BC74931804963F0050FC1873D7623FD012F241CF66A5BF40DA1B7C613295BF806CE7FBA9F1A2BF98A0F831E6AEB5BFF897DD938785BABFE017265305A392BF80C1A8A44E40833F00728A8EE4F28FBFC0A679C7293A82BF40EBE2361AC09B3F005D6DC5FEB2AB3F60A1D634EF38B53F007F6ABC7493783F20431CEBE236AA3F00D07F48BF7D4D3F202FDD240681A53F008C4AEA0434813F8039B4C876BE8F3FC0A145B6F3FD943FC0C420B0726891BF00C87F48BF7D4DBF206A4DF38E53A43F00FDF675E09C813FA03C2CD49AE6ADBF80490C022B8776BF807DAEB6627F993F003455302AA943BF20F0164850FCA83F80D0B359F5B99A3F00481CEBE2363ABF003411363CBD923F804694F6065F88BF808F31772D217FBF00B1506B9A778C3F808A8EE4F21F923F00C364AA605492BFC03FA4DFBE0E8CBF001E85EB51B87E3FA0CFD556EC2FABBF48BF7D1D3867B4BFC017265305A3A23FD06F5F07CE19A1BFC0CB7F48BF7D8DBF40F8C264AA60A43FC0847CD0B359A53F00AAF1D24D6290BF00B0F1D24D62403F90B74082E2C7A8BF00CC7F48BF7D5D3F00F7065F984C753F00DF4F8D976E723F80029A081B9E9E3F0096218E75717B3F00CC7F48BF7D6D3FE08C28ED0DBEA03F8014AE47E17AA43F00401CEBE2361A3F00F6065F984C55BF00D26F5F07CE793F80DD9387855A933FF0F44A598638A6BF0075029A081B8E3F809C11A5BDC177BF0004560E2DB29D3F809ECDAACFD5963F80490C022B87863F0082E2C798BB863F603255302AA993BF404BC8073D9B953F003D2CD49AE67DBF008C4AEA043471BFC0FEB27BF2B0903F80E6AE25E4838E3F</t>
  </si>
  <si>
    <t>HFI Global Equity Index</t>
  </si>
  <si>
    <t>0x00000000009031772D216F3FE0BE0E9C33A2A43F0088F4DBD781A33F8088D2DEE00B833F803C2CD49AE68DBF0014AE47E17A643F002575029A086BBF50AF94658863ADBF007CF2B0506B8A3F004850FC1873973F60A835CD3B4EA13F20C7BAB88D06A03FC012F241CF66953F80855AD3BCE384BF00EBE2361AC09B3FE0F0F44A5986A83F80F6065F984C853FA0DD9387855AA33F802575029A088B3F006EA301BC05723F002575029A087B3F406EA301BC05923F80B74082E2C7A83F90A98251499DB03F00F6065F984C753F0022FDF675E0AC3F80BC74931804963F603255302AA993BF00D07F48BF7D4D3F809ECDAACFD5963F00E04F8D976E723FE01B7C613255A03F000000000000000000501CEBE2362ABF00EA263108AC7CBF00166A4DF38E933F804E401361C3933F006EA301BC0552BF009D11A5BDC167BF0093A98251498D3F8028ED0DBE30893F00BBB88D06F0763F0006CE1951DA5BBF00806ABC7493683F80E9263108AC8CBF00AAF1D24D62803F80855AD3BCE3843F80643BDF4F8D873F00C1A8A44E40733F003055302AA9533F4055302AA913903F00E9263108AC7C3F00CC7F48BF7D6D3FC028ED0DBE3089BF80E9263108AC8CBF00C2A8A44E40733F00865AD3BCE374BF0000000000000000004A0C022B87863F00CC7F48BF7D5DBF0070A301BC05523F0060C3D32B6569BF0008CE1951DA5B3FC0F97E6ABC74933F0004560E2DB29D3F80B74082E2C7883F8028ED0DBE30893F80E2C798BB96903F00431CEBE2367A3F80D5E76A2BF6973F8017265305A3823F00B1506B9A778C3F80711B0DE02D903F8082E2C798BB863F002675029A086B3F4014AE47E17A84BF00AAF1D24D6260BF80E2C798BB96803F8017265305A382BF00AAF1D24D6250BF801E85EB51B88E3F00B4C876BE9F7A3F00273108AC1C9A3F0075029A081B8E3F001B9E5E29CB703F80CB7F48BF7D8D3F80855AD3BCE374BF800A462575028ABF002FDD240681853F4055302AA913903F802D211FF46C963F8035CD3B4ED1813F00FDF675E09C913FC03C2CD49AE68DBF40C1A8A44E40933FC017265305A3923F80559FABADD89F3F00F8065F984C653F002FDD240681953F003D2CD49AE68D3FE06A2BF697DD93BF00431CEBE2366ABF00ACF1D24D62503F006B2BF697DD833F00421CEBE2366A3F403255302AA9933FC053742497FF903F809999999999893F000EBE30992A883F00F7065F984C753F009D11A5BDC1873F406EA301BC05923FC04E401361C3933F009031772D217F3F00F8065F984C553FC014AE47E17A84BF40F38E537424973F80D0B359F5B99A3FE06F5F07CE1991BF008C4AEA0434713FC01E85EB51B89EBF00DCD7817346843F80C420B0726891BF80C420B07268913F80A835CD3B4E913F00AAF1D24D6280BFA067B3EA73B595BF80ADD85F764F7EBF50D1915CFE43AABF80FB3A70CE88A2BF80A301BC051284BF003355302AA9733F00A8F1D24D62503F8017265305A382BF009D11A5BDC1873F007F6ABC7493983F80FF907EFB3AA03F00CC7F48BF7D5D3FC0F44A598638963F002575029A088B3F809999999999993F80E9263108AC7CBF002FDD240681853F8053742497FF903F80E9263108AC7CBF00DF4F8D976E723F409B559FABAD983F00AAF1D24D62803FF0FDD478E926A1BF80999999999989BF80ADD85F764F8E3F8096218E75717BBF8039B4C876BE9F3FC035CD3B4ED1913F0050FC1873D7723FC08F31772D219F3F00AAF1D24D62703F004D840D4FAF843F00201CEBE2361ABF00DF4F8D976E823F00DF4F8D976E82BFC053742497FF80BF00421CEBE2365ABF20E6AE25E4839EBFC0C342AD69DEA1BF4039B4C876BE9F3F002FDD24068185BF007F6ABC749368BFC0EC9E3C2CD49A3F80855AD3BCE3943F0015AE47E17A743F0015AE47E17A74BF4037894160E5A0BF00C1A8A44E40733F007E6ABC7493683F806EA301BC05823F0004560E2DB28D3F003055302AA9433F00A401BC0512743F80A089B0E1E9853FC01E85EB51B89E3F005BD3BCE3147D3F8096218E75718B3F0015AE47E17A743F005E4BC8073D8B3F00728A8EE4F27FBF00849ECDAACF953F007F6ABC749378BFC0627FD93D79983F40C1A8A44E40933F801E85EB51B88E3F40C6DCB5847C903F00401CEBE2362A3FC0A145B6F3FD943F009031772D216FBF00FDF675E09C81BF80C1A8A44E40833F00ED9E3C2CD48A3F</t>
  </si>
  <si>
    <t>HFI Global Event Driven Index</t>
  </si>
  <si>
    <t>0x000000000008CE1951DA6B3F006B2BF697DD933F804694F6065F983F0011363CBD52863F006CA301BC05523F007F6ABC7493783F00FDF675E09C713FE0B5847CD0B3A9BF007E6ABC7493683FC035CD3B4ED1913FC035CD3B4ED1913F40F8C264AA60943F005E4BC8073D8B3F0060C3D32B65693F80CB7F48BF7D8D3F0093A98251499D3F80E2C798BB96903F400C022B8716993F8017265305A3823F00C87F48BF7D4D3F00F7065F984C753F00865AD3BCE3743F40C6DCB5847C903F8028ED0DBE30893F8075029A081B8E3F0045D8F0F44A993F803255302AA9833F002C6519E258873F804694F6065F883F80575BB1BFEC8E3F007F6ABC7493883F0075029A081B8E3F804694F6065F883F00CB7F48BF7D7D3F00E9263108AC7C3F8082E2C798BB863F801E85EB51B88E3F00B4C876BE9F7A3F002675029A086BBF008C4AEA0434813F80FB3A70CE88923F00401CEBE2361A3F80A679C7293A823F80E2C798BB96803F807BF2B0506B8ABF00A779C7293A823F0008CE1951DA6B3F00787AA52C437C3F004D840D4FAF843F0008CE1951DA5BBF0036CD3B4ED1813F0008CE1951DA6B3F0052FC1873D7623F80787AA52C438CBFC03FA4DFBE0E8CBF00728A8EE4F26F3F00A8F1D24D62403F009031772D215F3F80EC9E3C2CD48A3F80C420B07268813F0018265305A3823F007E6ABC7493683F0051FC1873D7723FC028ED0DBE30993F00B1506B9A779C3FC0C420B07268913F00787AA52C437C3F80F6065F984C853F0011363CBD52863F40C6DCB5847C903F80C420B07268813F80ADD85F764F8E3F00BE30992A18953F0050FC1873D7823F00CC7F48BF7D5D3F00BAB88D06F056BF00AAF1D24D6250BF0096218E75717B3F807F6ABC749378BF0062C3D32B65693F8014AE47E17A843F004D840D4FAF843FA0703D0AD7A3A03FC05D4BC8073D9B3F003455302AA9533F00D26F5F07CE893F00000000000000000093A98251498DBF00EA263108AC7C3F0022FDF675E08C3F4082E2C798BB963F00FDF675E09C813F00FA7E6ABC74833F008C4AEA043491BF80ADD85F764F8E3F80CB7F48BF7D8D3FC01E85EB51B89E3F80C1A8A44E40833F8014AE47E17A943F00B4C876BE9F8A3F8014AE47E17A74BF00F4065F984C553F00EA263108AC6C3F80E2C798BB96803F00431CEBE2367A3F006B2BF697DD933F8053742497FF903F8053742497FF903F80855AD3BCE3943F0089D2DEE00B833F00D26F5F07CE893F00AAF1D24D62903F006EA301BC05923F00C2A8A44E4073BF00F6065F984C65BF00CFF753E3A58BBF809999999999893F80FB3A70CE88923F60E2C798BB9690BF00C87F48BF7D5D3F001B9E5E29CB90BF80D85F764F1E863F403255302AA983BF8028ED0DBE30893F00FDF675E09C913F80431CEBE2367ABF804694F6065F88BF008C4AEA043471BFC0CAA145B6F3ADBFA0C420B07268A1BF6019E25817B791BF00401CEBE2363A3F007F6ABC7493883F008C4AEA043461BF80B4C876BE9F8A3FC0D85F764F1E963F409B559FABAD983F80F6065F984C853F002FDD240681953F40C6DCB5847C903F80BC74931804963F00AAF1D24D62703F80E9263108AC8C3F40A835CD3B4E913F00FDF675E09C713F00E9263108AC7C3F80643BDF4F8D973F00DF4F8D976E823FA0D0B359F5B99ABF001B9E5E29CB80BF808A8EE4F21F923F00806ABC7493583F007F6ABC7493983F40C6DCB5847C903F00C2A8A44E40733F400C022B8716993F004A0C022B87863F007CF2B0506B8A3F00DA5F764F1E663F001B9E5E29CB803F80BAB88D06F076BF4037894160E590BF808C4AEA043471BF10DBF97E6ABCA4BF108C4AEA0434A1BF800C022B8716993F80AAF1D24D6270BF0070A301BC05523FC03C2CD49AE69D3F00BE30992A18953F00EA263108AC6C3F00F8065F984C55BFE0F44A59863896BF00BCB88D06F0563F00441CEBE2365A3F00C1A8A44E40833F80B4C876BE9F8A3F001B9E5E29CB703F8035CD3B4ED1813F408C4AEA0434913F406EA301BC05923F006EA301BC05623F80575BB1BFEC8E3F00AAF1D24D62803F404BC8073D9B953F00728A8EE4F27FBF80ADD85F764F8E3F00AAF1D24D6260BF00166A4DF38E933F80787AA52C438C3F8014AE47E17A843F80431CEBE2368A3F007E6ABC7493683FC0D32B6519E2983F006EA301BC0562BF00728A8EE4F26F3F80711B0DE02D803F80E2C798BB96903F</t>
  </si>
  <si>
    <t>HFI Global Futures Index</t>
  </si>
  <si>
    <t>0x0000000000FDF675E09C813F00AAF1D24D6270BF004A0C022B87863F101B9E5E29CBA0BF809ECDAACFD5963F0000000000000000009C11A5BDC167BF80832F4CA60AB63F80FB3A70CE88A23F008C4AEA043471BF805AD3BCE3147DBF804694F6065F983F0075029A081B8EBF800F7A36AB3E973F0007CE1951DA6BBF80787AA52C439C3F8053742497FF80BF801E85EB51B88E3F8050FC1873D772BF000000000000000000421CEBE2366A3FF08C28ED0DBEA0BFC067B3EA73B5953F8088D2DEE00B833F80CB7F48BF7D8D3F00BBB88D06F0763F80CB7F48BF7D7DBF80CB7F48BF7D7DBF40C1A8A44E40933F8050FC1873D772BF80855AD3BCE374BFA0C420B07268A13F80643BDF4F8D87BF40DF4F8D976E923F60FC1873D712A23F407958A835CDAB3F00CC7F48BF7D7D3F007F6ABC7493783F007F6ABC7493A83FC00512143FC69CBF804694F6065F883F003255302AA963BFC0F97E6ABC7483BF80643BDF4F8D873F402AA913D044983FC0FEB27BF2B0A03F906CE7FBA9F1A2BF006B2BF697DD833F801A9E5E29CB70BF008C4AEA043491BF00441CEBE2367A3F008B4AEA043461BFC0490C022B87963FC01E85EB51B8AE3F2055302AA913A03F403255302AA9933F00098A1F63EE9A3F80D0B359F5B99ABF0061C3D32B6589BF4060E5D022DBA93FC0FEB27BF2B0A03F206EA301BC05A23F00DCD7817346A4BF00DCD7817346843FE07A14AE47E1AA3F80E2C798BB9690BF80E9263108AC7CBF00C2A8A44E40733F00FDF675E09C713FC0DD9387855A933F00401CEBE2363A3F8023B9FC87F49B3F005AD3BCE3147D3F006F8104C58FA13F00C87F48BF7D4D3F4011363CBD5296BF00AED85F764F6EBFC088D2DEE00B93BF00728A8EE4F26FBF009031772D215FBF007F6ABC7493883F00BE30992A18953F006F8104C58FA13F00D85F764F1E663F80D5E76A2BF697BF003255302AA9733F00401CEBE2362A3F4007CE1951DA8BBF808A8EE4F21F923FC0BAB88D06F0963F003055302AA9533F00AAF1D24D62803F004D840D4FAF843F00F6065F984C55BFC0F1D24D6210983F009C11A5BDC1673F0075029A081B8E3F0001DE02098A7FBFC088D2DEE00B933F80D5E76A2BF6973F003055302AA943BF80E2C798BB9680BFC01E85EB51B88EBF00AAF1D24D62703F00441CEBE2365ABF002FDD240681853F8014AE47E17A943F00431CEBE2367A3F001B9E5E29CB803F001B9E5E29CB80BF001B9E5E29CB80BFC0F97E6ABC74933F000EBE30992A883F002FDD240681953F008C4AEA043471BF406EA301BC0592BF804AEA043411A63F00AAF1D24D62A03F00AED85F764F7E3F00B4C876BE9F8A3FC030992A1895943FA00F7A36AB3EA73F00441CEBE2366A3F00B8B88D06F0463F8037894160E5903FC09999999999993F20166A4DF38E93BF8014AE47E17A74BF0062C3D32B65693F8039B4C876BE9F3F009031772D218F3F00ED9E3C2CD48A3F00ACF1D24D62503F00ACF1D24D62503F80C420B0726891BF404694F6065F88BF8014AE47E17A943FC035CD3B4ED181BF00401CEBE2362ABF000EBE30992A783F80B74082E2C7883FC017265305A382BF40EE5A423EE8993FC0FEB27BF2B090BF6037894160E590BF003355302AA9733F00787AA52C438C3F00D95F764F1E763F0015AE47E17A64BF006EA301BC0552BF8014AE47E17A74BFC035CD3B4ED1913F006EA301BC05923F0098DD9387859A3F4037894160E590BF80FB3A70CE88A23F008F31772D216FBF0061C3D32B65893FC0F6065F984C85BF00E86A2BF6979D3FE05817B7D1009EBFA0C420B0726891BF803C2CD49AE68D3F00D26F5F07CE793F003055302AA933BFC07BF2B0506B9ABF00441CEBE2365ABF00D07F48BF7D4D3F00FDF675E09C713F00B4C876BE9F7A3F804694F6065F88BF003455302AA943BFC0FEB27BF2B0903F402041F163CC9DBF00F54A598638963F001B9E5E29CB80BF4050FC1873D782BF20B4C876BE9F9ABF00AED85F764F6EBF00D26F5F07CE793FC035CD3B4ED1913F00A779C7293A82BF00D26F5F07CE793F007F6ABC7493883FC0718A8EE4F28FBF00ED9E3C2CD48ABF0014AE47E17A74BF8000DE02098A7FBF00CC7F48BF7D7DBF009D11A5BDC1773F007F6ABC7493883F009031772D217F3F0040A4DFBE0E8CBF000B462575028A3F0022FDF675E08CBF002C6519E258773F00EA263108AC6C3F008C4AEA0434813F</t>
  </si>
  <si>
    <t>HFI Global Macro Index</t>
  </si>
  <si>
    <t>0x0000000000FDF675E09C713F00F0164850FC783FA0FF907EFB3AA03F00E8263108AC6C3F006EA301BC05823F00F7065F984C753F00D85F764F1E66BFA08026C286A797BFC09C11A5BDC1973F80787AA52C438C3F000EBE30992A883F80E2C798BB96903F001F85EB51B87E3F00F7065F984C65BF805AD3BCE3148D3F4007CE1951DA9B3F009031772D215F3F803255302AA9833F0008CE1951DA5B3F8014AE47E17A74BF00E8263108AC6C3F00431CEBE2367A3FA0FF907EFB3AA03F00F9A067B3EAA33F00441CEBE2366A3FC017265305A3923F003055302AA9333F00F7065F984C75BF003055302AA943BF0061C3D32B65893F00401CEBE2361A3F007F6ABC7493883F004FFC1873D762BF008E31772D215FBF00AED85F764F8E3F00C364AA6054A23F801E85EB51B88E3F007E6ABC7493683FC0C420B07268913F00806ABC7493583F00CC7F48BF7D5D3F0096218E75717B3F8014AE47E17A843F809999999999893F0014AE47E17A643FC04E401361C3933F00AAF1D24D62603F0018265305A3823F006EA301BC05623F008D4AEA043461BF00441CEBE2366A3F00DCD7817346843F8035CD3B4ED1813F80D85F764F1E863F003255302AA9733F008C4AEA0434813F0050FC1873D7823F003055302AA933BF008C4AEA0434613F8053742497FF803FC0BFEC9E3C2C943F80E2C798BB96803F008C4AEA043471BF0093A98251498D3F60E3A59BC420A03F00CC7F48BF7D5D3F00000000000000000036CD3B4ED1813F000EBE30992A983F00728A8EE4F26F3F00CC7F48BF7D6D3F40D5E76A2BF6973F00A301BC0512743F004D840D4FAF843F000EBE30992A783F40C8073D9B558FBF00728A8EE4F26FBF00BCB88D06F0563F002575029A086BBF003855302AA933BF0051FC1873D7723F0096218E75717B3FC0BAB88D06F0963F0067B3EA73B5753F00EA263108AC6CBF001B9E5E29CB903F00DF4F8D976E82BF00CA7F48BF7D5DBF80855AD3BCE3843F80D5E76A2BF6873F8053742497FF803F0061C3D32B65793F000EBE30992A983F80F0164850FC78BF8014AE47E17A943F0093A98251498D3F40DA1B7C6132953F008C4AEA0434613F80711B0DE02D803FC0A679C7293A923FC000DE02098A8FBF00AAF1D24D6250BF00F8065F984C653F00806ABC7493583F00806ABC749368BF8067B3EA73B5853F80C420B07268913F0040A4DFBE0E8C3F002C6519E258773F00BAB88D06F0663F008C4AEA0434713F803C2CD49AE68D3F8039B4C876BE8F3F804694F6065F883F00728A8EE4F27F3F40F38E53742487BF8091ED7C3F359E3FC0F1D24D6210983F00CC7F48BF7D6DBF007F6ABC7493783F002675029A086B3F806CE7FBA9F1923F8067B3EA73B585BF00BCB88D06F056BF00BBB88D06F0763F009D11A5BDC1773F0096218E75717BBF00EA263108AC6CBF80A301BC051284BF00A8F1D24D62503F8014AE47E17A843F0004560E2DB28D3F002675029A086B3F00E9263108AC6CBF00D85F764F1E763F00D95F764F1E763F80A835CD3B4E913F0015AE47E17A74BF8014AE47E17A843F00CC7F48BF7D5D3F00C8073D9B558F3F00F6065F984C653F8050FC1873D7823F0062C3D32B65693F009031772D215F3F00B8B88D06F0463F80DF4F8D976E823F00B4C876BE9F7A3F000000000000000000A8F1D24D62403F00481CEBE2364A3F80DF4F8D976E823F80D85F764F1E863F8035CD3B4ED1813F00441CEBE2365ABF00441CEBE2367A3F003455302AA953BF009031772D217F3F00F8065F984C553F0061C3D32B65893F40F38E53742487BF0015AE47E17A74BF8014AE47E17A843F00DA5F764F1E663F003855302AA933BF009C11A5BDC167BF00481CEBE2364A3F00A8F1D24D62403F00728A8EE4F27F3F80F97E6ABC74833F0008CE1951DA5BBF00BBB88D06F076BF00FEF675E09C713F0001DE02098A7FBF007F6ABC7493783F009031772D216F3F00797AA52C437C3F80718A8EE4F27FBF000EBE30992A783F001B9E5E29CB803F0040A4DFBE0E8C3F00A8F1D24D62503F0050FC1873D7723F002575029A087B3F0061C3D32B65793F8061C3D32B6579BF008C4AEA043471BF805AD3BCE3147DBF00401CEBE2364A3F00787AA52C437C3F0007CE1951DA7B3F005BD3BCE3147D3F00BAB88D06F066BF00CC7F48BF7D5D3F00D85F764F1E66BF00BBB88D06F076BF00855AD3BCE3743F00ACF1D24D62503F</t>
  </si>
  <si>
    <t>HFI Single Manager African Index</t>
  </si>
  <si>
    <t>0x0000000080A301BC0512843F80643BDF4F8D873FC0FEB27BF2B0903F00EA263108AC6C3F007F6ABC7493783F000EBE30992A883F80DF4F8D976E823F00E6AE25E4838E3F80DD9387855A933F00AC1C5A643B9F3F004D840D4FAF943F00DCD7817346943F00EA263108AC7C3F0007CE1951DA8B3F000000000000000000AAF1D24D62603F004D840D4FAF843F80B74082E2C7883F408B6CE7FBA9A13F005E4BC8073D8B3F40C1A8A44E40933F008C4AEA0434713F0075029A081B8E3F40431CEBE2369A3F201AC05B2041A13F0007CE1951DA7B3F0096218E75718B3F8028ED0DBE30893F007C6ABC7493583F00441CEBE2366ABF806EA301BC05823F0004560E2DB28D3F00797AA52C437C3F004850FC1873973F003411363CBD923FC0F44A598638963FC0A679C7293A923F00C364AA6054923F00705F07CE19913FC02B6519E258973F80E9263108AC8C3F0061C3D32B65793F00E9263108AC7C3F00A401BC0512743F8028ED0DBE30893F00098A1F63EE9A3F00421CEBE2366A3F8050FC1873D7823FC05D4BC8073D8BBF800A462575029A3F00DF4F8D976E723F800A462575028A3F80C1A8A44E40833F008C4AEA043461BF80718A8EE4F27FBF00C1A8A44E40733F40643BDF4F8D87BF00DF4F8D976E72BF801B9E5E29CB70BF8007CE1951DA8B3F00C1A8A44E40733F00401CEBE2362ABF007CF2B0506B8A3F0001DE02098A8F3FC02B6519E258973F80E2C798BB96803F001F85EB51B88E3F0061C3D32B65793F006B2BF697DD833F005BD3BCE3147D3F007E6ABC7493683F0001DE02098A7F3F0014AE47E17A743F00AAF1D24D62603F406EA301BC05923F00FDF675E09C813F80855AD3BCE384BF006EA301BC0552BFC06F5F07CE19913F00EA263108AC7C3F001F85EB51B87E3F803255302AA9833F00BAB88D06F0663F00D26F5F07CE793F00E9263108AC7C3F00FDF675E09C813F002C6519E258773F00DF4F8D976E823F00AAF1D24D62803F00F6065F984C753F00AED85F764F6E3F8053742497FF803F00728A8EE4F27F3F008C4AEA0434813F00FDF675E09C813F004A0C022B87763F001B9E5E29CB803F808C4AEA0434813F00728A8EE4F27F3F00711B0DE02D803F00AAF1D24D62703F809C11A5BDC1873F00FA7E6ABC74933F0000DE02098A7F3F00BE30992A18853F80A301BC0512843F803255302AA9833F80A301BC0512843F40696FF085C9943F00855AD3BCE3743F80B74082E2C7883F0096218E75717B3F80C420B07268813F0014AE47E17A74BF0001DE02098A7F3F00797AA52C437C3F8053742497FF903F00C364AA6054923F0062C3D32B65693FC0FEB27BF2B0903F00A9F1D24D6260BFC09C11A5BDC1973F80A301BC0512843F8053742497FF803F4050FC1873D7923F00DCD7817346843F</t>
  </si>
  <si>
    <t>HFI Global Composite Index</t>
  </si>
  <si>
    <t>0x00000000007F6ABC7493783F008716D9CEF7933F007F6ABC7493983F00AAF1D24D62803F002675029A086B3F00441CEBE2365A3F007E6ABC7493683FC044D8F0F44A99BF00AAF1D24D62703F8050FC1873D7823F80643BDF4F8D973F40FDF675E09C913F80D5E76A2BF6873F00CC7F48BF7D6D3F80711B0DE02D903FA0FF907EFB3AA03F8017265305A3823F40A089B0E1E9953F80711B0DE02D803F00728A8EE4F26F3F000EBE30992A783F80E2C798BB96803FC0627FD93D79983F403EE8D9ACFA9C3F807BF2B0506B8A3F8028ED0DBE30993F80B4C876BE9F8A3F00CC7F48BF7D4DBF00BBB88D06F0763F80ADD85F764F8E3F0007CE1951DA7B3F40F8C264AA60943F009031772D215F3F00728A8EE4F26F3F001B9E5E29CB703F00E6AE25E4838E3FC0FEB27BF2B0903F00AED85F764F6E3F00F7065F984C753F00FDF675E09C813F80490C022B87863F00728A8EE4F26F3F00AAF1D24D62603F00728A8EE4F27F3F00BAB88D06F066BF802B6519E258873F00F0164850FC783F80A679C7293A823F0097218E75717B3F0070A301BC05523F80D85F764F1E863F0096218E75717B3F0014AE47E17A743F008D4AEA043461BF009031772D216FBF00797AA52C437C3F009031772D215F3F00AAF1D24D62603F0036CD3B4ED1813F00431CEBE2367A3F00CC7F48BF7D7D3F00AED85F764F6E3F009031772D215F3F80CEF753E3A58B3FC0839ECDAACF953F80C420B07268813F0068B3EA73B5753F8050FC1873D7823F00DF4F8D976E823F80711B0DE02D903F0097218E75717B3F005E4BC8073D8B3F8007CE1951DA8B3F0018265305A3823F00FDF675E09C713F00AAF1D24D6260BF00D95F764F1E66BF00FDF675E09C713F006EA301BC0552BF006EA301BC05623F00DF4F8D976E823F002575029A087B3F00C364AA6054923F8067B3EA73B5853F00AAF1D24D62703F80D5E76A2BF6873F003255302AA963BF808F31772D217FBF002675029A087B3F809999999999893F80CB7F48BF7D8D3F009031772D217F3F8007CE1951DA8B3F0001DE02098A7FBF0007CE1951DA8B3F0040A4DFBE0E8C3F00D7A3703D0A973F0061C3D32B65793F8000DE02098A8F3F005E4BC8073D8B3F00FA7E6ABC7483BF006EA301BC0552BF00BCB88D06F0663F009031772D217F3F00AED85F764F6E3F0022FDF675E08C3F8007CE1951DA8B3F0093A98251498D3F804694F6065F883F00F0164850FC783F00A779C7293A823F0093A98251498D3F001F85EB51B88E3F00CB7F48BF7D7D3F009C11A5BDC1673F40643BDF4F8D87BFC035CD3B4ED1913F002FDD240681953FC0BAB88D06F086BF006EA301BC05723F80787AA52C438CBF802B6519E258873F000EBE30992A88BF0068B3EA73B5853F000EBE30992A883F00C87F48BF7D4DBF00ED9E3C2CD48ABF80855AD3BCE374BF103411363CBDA2BFE0B5847CD0B399BF00A9F1D24D6260BF00865AD3BCE3743F009031772D216F3F00AAF1D24D6260BF001E85EB51B87E3F0093A98251498D3F807BF2B0506B9A3F00806ABC7493683F00AED85F764F8E3F80F6065F984C853FC0DD9387855A933F00BCB88D06F0563F008F31772D217F3F00DCD7817346843F00C87F48BF7D4D3F00441CEBE2366A3F806CE7FBA9F1923F00AAF1D24D62803FC067B3EA73B595BF00728A8EE4F26FBF00FA7E6ABC74833F00AAF1D24D62703F80855AD3BCE3943F00E6AE25E4838E3F007C6ABC7493583F408716D9CEF7933F008C4AEA0434713F80711B0DE02D803F00441CEBE2365A3F80C1A8A44E40833F002C6519E25877BF8000DE02098A7FBF00B8B88D06F0563FA0DD9387855A93BFA0C420B0726891BF80643BDF4F8D873F007F6ABC749378BF00ACF1D24D6240BFC0FEB27BF2B0903F0001DE02098A8F3F0008CE1951DA5B3F00AAF1D24D6250BFC05D4BC8073D8BBF00AAF1D24D62603F007F6ABC7493783F004A0C022B87763F80C420B07268813F00806ABC7493583F00A301BC0512743F80490C022B87863F80F6065F984C953F00CC7F48BF7D6D3F003D2CD49AE67D3F005BD3BCE3147D3F0001DE02098A7F3FC088D2DEE00B83BF00FA7E6ABC74833F00BCB88D06F056BF00BBB88D06F0863F00CFF753E3A58B3F00A779C7293A823F80A301BC0512843F00CC7F48BF7D5D3F00B4C876BE9F8A3F00A8F1D24D6240BF00401CEBE2362A3F001F85EB51B87E3F80711B0DE02D803F</t>
  </si>
  <si>
    <t>HFI Eurohedge European Equity - USD</t>
  </si>
  <si>
    <t>0x00000000E00968226C78AA3F003B70CE88D2AE3FD0EEC9C342ADB93F603255302AA9A33F00F0164850FC983F0089D2DEE00B83BFE01B7C613255A03FE01B7C613255B0BF00F0164850FC783F803255302AA973BF0061C3D32B65993F408716D9CEF7933F8019E25817B7913F8067B3EA73B575BF00DF4F8D976E723F6037894160E5A03F806EA301BC0572BFC0627FD93D79983F00787AA52C437C3F00BAB88D06F0663F00401CEBE2362A3F00CC7F48BF7D7D3FF07C3F355EBAB93F80EB51B81E85BB3F80BC74931804963F5096218E7571BB3F009D11A5BDC1773F40696FF085C994BF00B8B88D06F0463F002FDD240681853F80711B0DE02D903F00C364AA6054923F00A089B0E1E985BF00ACF1D24D6240BF00F6065F984C65BF00F0164850FC883F0015AE47E17A743F0062C3D32B6569BF004D840D4FAF84BF00441CEBE2365A3F0018265305A3823F00B4C876BE9F7A3F00F8065F984C55BF00C2A8A44E40733F003055302AA9533F00BBB88D06F066BF00BBB88D06F0763F0096218E75717B3F00F6065F984C653F00D85F764F1E663F0040A4DFBE0E8C3F002575029A087B3F00D85F764F1E663F00AAF1D24D6270BF00ADD85F764F6EBF000EBE30992A783F008C4AEA0434613F00401CEBE2361ABF00441CEBE2365A3F00728A8EE4F26FBF00806ABC749358BF009031772D215FBF009E11A5BDC1673F00AED85F764F7E3F8053742497FF903F001B9E5E29CB703F00B4C876BE9F7A3F00D26F5F07CE893F002575029A086BBF80711B0DE02D903F0096218E75717B3F009D11A5BDC1773FC07BF2B0506B9A3F00D26F5F07CE893FC017265305A382BF00401CEBE2361A3F803C2CD49AE67DBF009031772D217F3F00F7065F984C75BF00401CEBE2363A3F809999999999893F009031772D216F3F80F38E537424873F4055302AA913903F40DF4F8D976E923F00ED9E3C2CD48A3F008E31772D215FBF00FA7E6ABC7483BF80F6065F984C853F4050FC1873D7923F404BC8073D9B953F80E9263108AC8C3FC0E00B93A982913F0066F7E461A196BFC04E401361C3933FC05D4BC8073D9B3F60DE718A8EE4A23F803255302AA9933FC02B6519E258973F001B9E5E29CB903F805AD3BCE3149DBF008D4AEA043461BF002675029A086B3F00DCD7817346843F00CC7F48BF7D7D3F40BE30992A18953F0096218E75718B3F0004560E2DB29D3F8039B4C876BE8F3F00CC7F48BF7D5D3F803255302AA9933F006B2BF697DD933F406EA301BC05923F00441CEBE2365A3F008C4AEA043461BF4004560E2DB28DBF80A301BC0512843F802D211FF46C963F802575029A088BBF00CC7F48BF7D6D3F204850FC187397BF803255302AA9833F80B74082E2C788BF805AD3BCE3148D3F8028ED0DBE30893F00F8065F984C653F60696FF085C994BF00AED85F764F6EBFC00E9C33A2B4A7BFA0490C022B8796BF009031772D215FBF003255302AA9633F00EA263108AC6C3F00D95F764F1E76BF003255302AA9733F0039B4C876BE8F3F406EA301BC05923F8014AE47E17A74BF40A835CD3B4E913F80B74082E2C7983FC076BE9F1A2F9D3F00AAF1D24D6280BF00401CEBE2362A3F809999999999893F00401CEBE2364A3F009D11A5BDC167BF808A8EE4F21F923F00501CEBE2362ABFE0E76A2BF6979DBF00DCD781734684BF00B4C876BE9F8A3F00CC7F48BF7D4DBFC0BAB88D06F0963F008C4AEA0434913F00728A8EE4F26F3F809999999999993F00BBB88D06F066BF0050FC1873D7723F806EA301BC0572BF80E2C798BB96803F00B4C876BE9F7ABF00F0164850FC78BF40C8073D9B558FBF20F0164850FC98BF8053742497FF80BF8096218E75718B3F00E9263108AC7CBF00A8F1D24D62403F4050FC1873D7923F00CFF753E3A58B3F0062C3D32B65693F008C4AEA0434613F20D7A3703D0A97BF00ACF1D24D62503F003355302AA9733F00D26F5F07CE793F80F38E537424873F80C1A8A44E40833F802575029A088B3F80A301BC0512843F805F07CE19519A3F80B74082E2C7883F00AAF1D24D62703F0060C3D32B65693F80787AA52C438C3FC06A2BF697DD83BF804160E5D0229B3F002C6519E25877BF80EC9E3C2CD48A3F40643BDF4F8D973F80ADD85F764F8E3F0040A4DFBE0E8C3F00E04F8D976E723FC0D32B6519E2983F805AD3BCE3147DBF4096218E75718BBF0050FC1873D7723F</t>
  </si>
  <si>
    <t>HFI Eurohedge European Equity - GBP</t>
  </si>
  <si>
    <t>0x00000000400C022B8716993FC067B3EA73B5953F805AD3BCE3149D3F006EA301BC05623F2097FF907EFBAA3F009D11A5BDC1973F00865AD3BCE3743FF8164850FC18B3BFC0C420B0726881BF408B6CE7FBA9A13F007F6ABC7493883F00D7A3703D0AA73F400C022B8716A93F00AAF1D24D62803F806CE7FBA9F1A23F80E9263108ACAC3F00AAF1D24D62703F80A679C7293A823F002C6519E258773F80A301BC0512843F80C8073D9B558FBF00401CEBE2362ABFF0E2361AC05BB03FE0839ECDAACFA53FC0ADD85F764F9EBFA00A46257502BA3F009031772D217FBF404772F90FE9A7BF00421CEBE2366A3FC06CE7FBA9F1923F00C0B88D06F0463F60643BDF4F8DA73FE02B6519E25897BF8050FC1873D772BF007F6ABC7493783F00F8065F984C553F002AA913D044983F0007CE1951DA7B3FC07BF2B0506B8ABF80A301BC0512943F007F6ABC7493783F8053742497FF803F00B0F1D24D62403F009E11A5BDC1673F002C6519E25877BF002C6519E258873F8067B3EA73B5853F00AAF1D24D62803F0060C3D32B65693F00401CEBE2364A3FC08D06F01648903F80E2C798BB96903F009E11A5BDC1673F00401CEBE2363A3F00AAF1D24D6270BFC04E401361C3933F00AED85F764F6E3F0008CE1951DA7B3F0070A301BC05523F0014AE47E17A643F00AED85F764F7EBF00DF4F8D976E723F00BAB88D06F0663F009031772D216F3F80CB7F48BF7D8D3F00806ABC7493683F0068B3EA73B5753F00865AD3BCE3743F00441CEBE2364ABF00CFF753E3A58B3F002C6519E258773F00A401BC0512743FC09999999999993F00431CEBE2368A3F003255302AA953BF00728A8EE4F26FBF00CB7F48BF7D6DBF00F0164850FC883F00AED85F764F6EBF80A301BC0512843F0011363CBD52863F80A301BC0512843F80D5E76A2BF6873F00728A8EE4F28F3F40C6DCB5847C903F00FDF675E09C813F00728A8EE4F26F3F00FDF675E09C81BF000EBE30992A783F809999999999893F000EBE30992A983F00CFF753E3A58B3F802575029A088B3F80B74082E2C788BFC0490C022B87963F00849ECDAACF953FC023B9FC87F49B3F0061C3D32B65893F0018265305A3923F805D4BC8073D8B3F209B559FABAD98BF006EA301BC0562BF00F8065F984C553F00F0164850FC783F00CC7F48BF7D5D3FC0A145B6F3FD943F0036CD3B4ED1813F80490C022B87963F005BD3BCE3147D3F00F0164850FC783F800A462575028A3F80575BB1BFEC8E3F809999999999893F00441CEBE2366A3F0008CE1951DA5B3F40B4C876BE9F8ABF80B74082E2C7883F807DAEB6627F993F408C4AEA043481BF003355302AA9733F002575029A088BBF80643BDF4F8D873F00FDF675E09C81BF4037894160E5903F803C2CD49AE68D3F008C4AEA0434913F208716D9CEF793BF00401CEBE2362A3F2075029A081B9EBF80C420B0726881BF00C2A8A44E40733F0008CE1951DA6B3F00EA263108AC7C3F80CB7F48BF7D7DBF00797AA52C437C3F00DCD7817346943F80BC74931804963FC088D2DEE00B83BFC0DBD7817346943F0075029A081B9E3F80A301BC0512943F0001DE02098A7FBF001B9E5E29CB70BF0001DE02098A7F3F00BCB88D06F056BF00806ABC749358BF40DF4F8D976E923F00C87F48BF7D4DBF603EE8D9ACFA9CBF40C8073D9B558FBF00E10B93A982913F00806ABC7493583FE01B7C613255A03F8096218E75718B3F0008CE1951DA5BBF0004560E2DB29D3F0067B3EA73B5753F00A8F1D24D62403F80F6065F984C75BF008F31772D217F3F80431CEBE2367ABF00401CEBE2364A3F8039B4C876BE8FBFC0D32B6519E298BF405AD3BCE3148DBF4050FC1873D7923F00FDF675E09C71BF0050FC1873D762BF40A835CD3B4E913F003411363CBD923F00401CEBE2362A3F009031772D215F3F40A089B0E1E995BF00421CEBE2366A3F00BAB88D06F0663F00BE30992A18853F00D26F5F07CE893F80A301BC0512843F00A779C7293A823F00B1506B9A778C3F4091ED7C3F359E3F807BF2B0506B8A3F00F0164850FC883F002575029A087B3F40A835CD3B4E913F0061C3D32B6579BF809999999999993F80F6065F984C75BF0061C3D32B65893F00DCD7817346943FC08D06F01648903FC06F5F07CE19913F00F4065F984C553F802041F163CC9D3F60A835CD3B4E91BFC07BF2B0506B8ABF009D11A5BDC1773F</t>
  </si>
  <si>
    <t>HFI Eurohedge European Equity - EUR</t>
  </si>
  <si>
    <t>0x00000000402041F163CC9D3F008F53742497AF3F20ED0DBE3099BA3F003B70CE88D29E3F00865AD3BCE3743F40A301BC051284BF80ADD85F764F8E3FD044D8F0F44AA9BF00F6065F984C65BF0068B3EA73B575BFC0F1D24D6210983F00728A8EE4F28F3F8019E25817B7913F00806ABC749358BF8017265305A3823F40C6DCB5847CA03F002575029A086BBF8053742497FF903F00A401BC0512743F002575029A087B3F00718A8EE4F26FBF007F6ABC7493783F400C022B8716B93F40B6F3FDD478B93F402AA913D044983F20287E8CB96BB93F007E6ABC7493683F80D5E76A2BF687BF0014AE47E17A64BF8014AE47E17A843FC06F5F07CE19913F40DF4F8D976E923F00431CEBE2367ABF00421CEBE2366A3F00806ABC7493583F00431CEBE2367A3F002675029A086B3F00CB7F48BF7D6DBF80AAF1D24D6270BF009031772D215F3F0007CE1951DA7B3F0050FC1873D7723F00D95F764F1E66BF00BAB88D06F0663F00A301BC0512743F00BAB88D06F056BF0096218E75717B3F00431CEBE2367A3F0050FC1873D7723F009031772D215F3F00D26F5F07CE893F00AAF1D24D62603F008C4AEA0434613F80F6065F984C75BF003055302AA9333F00D26F5F07CE793F00BCB88D06F056BF0014AE47E17A643F00FDF675E09C713F0015AE47E17A64BF00401CEBE2362A3F00BAB88D06F066BF008C4AEA0434713F0050FC1873D7823F8067B3EA73B5853F0014AE47E17A743F00CB7F48BF7D7D3F00A089B0E1E9853F00CC7F48BF7D5DBF00AED85F764F8E3F001F85EB51B87E3F00BAB88D06F0663F80B74082E2C7983F00AAF1D24D62903F0061C3D32B6569BF00BCB88D06F0663F004A0C022B8776BF0001DE02098A7F3F8050FC1873D772BF003055302AA9433F00DCD7817346843F002675029A086B3F009D11A5BDC1873F0004560E2DB28D3FC088D2DEE00B933F800A462575028A3F00F8065F984C55BF4050FC1873D782BF8082E2C798BB863F80A835CD3B4E913F4082E2C798BB963F004D840D4FAF843F406EA301BC05923F0066F7E461A196BF40DF4F8D976E923F804694F6065F983F80545227A089A03FC0BFEC9E3C2C943FC0BFEC9E3C2C943F00D26F5F07CE893FA0E9263108AC9CBF00EA263108AC6CBF0008CE1951DA5B3F00AAF1D24D62803F003D2CD49AE67D3F4037894160E5903F006EA301BC05823F80B20C71AC8B9B3F00AAF1D24D62903F009C11A5BDC1673FC06F5F07CE19913F006EA301BC05923F00F0164850FC883F00AAF1D24D62603F00D95F764F1E76BFC03C2CD49AE68DBF00AAF1D24D62703F001B9E5E29CB903F60D5E76A2BF697BF00BAB88D06F0663F60AF946588639DBF009031772D217F3F80643BDF4F8D87BF80E9263108AC8C3F80C1A8A44E40833F00806ABC749358BFC05D4BC8073D8BBF00806ABC7493583F50643BDF4F8DA7BFE03FA4DFBE0E9CBF00BAB88D06F056BF00401CEBE2361A3F0061C3D32B65793F809C11A5BDC177BF00B4C876BE9F7A3F800F7A36AB3E973FC030992A1895943F00D95F764F1E66BF00ED9E3C2CD48A3FC0490C022B87963F804694F6065F983F0061C3D32B6579BF00A8F1D24D62403F805AD3BCE3148D3F00BAB88D06F0663F003355302AA963BF00C364AA6054923F00A8F1D24D62503FA00A462575029ABF80728A8EE4F27FBF0082E2C798BB863F008B4AEA043461BFC0BAB88D06F0963F0055302AA913903F00FDF675E09C713FC0EC9E3C2CD49A3F0014AE47E17A643F000EBE30992A783F00D95F764F1E66BF005BD3BCE3147D3F80855AD3BCE374BF00F0164850FC78BF403255302AA983BF007F6ABC749398BF40D5E76A2BF687BF00E6AE25E4838E3FC017265305A382BF00441CEBE2365A3F806CE7FBA9F1923F0040A4DFBE0E8C3F006EA301BC05623F00BCB88D06F0563F006B2BF697DD93BF007E6ABC7493683F0067B3EA73B5753F009D11A5BDC1773F003C2CD49AE67D3F003D2CD49AE67D3F00CC7F48BF7D7D3F0050FC1873D7823FC0490C022B87963F00DCD7817346843F00441CEBE2365A3F00441CEBE2366A3F80C420B07268913F80643BDF4F8D87BF00849ECDAACF953F00BCB88D06F056BF005E4BC8073D8B3F4011363CBD52963F00D26F5F07CE893F80B74082E2C7883F003C2CD49AE67D3FC0627FD93D79983F00AAF1D24D6260BF009D11A5BDC167BF00431CEBE2367A3F</t>
  </si>
  <si>
    <t>HFI Eurohedge European Equity - Nordic</t>
  </si>
  <si>
    <t>0x00000000405C8FC2F5289C3F00D95F764F1E76BF603255302AA9A33F809999999999893F00C1A8A44E40733FC06A2BF697DD933F80855AD3BCE394BF001B9E5E29CB90BF002675029A087B3F0093A98251499D3F00F7065F984C65BF80711B0DE02D903F00DCD7817346A43FC0FEB27BF2B0903F809ECDAACFD5A63F602497FF907EAB3FC0F97E6ABC74933FC09C11A5BDC187BF80421CEBE2367ABF009031772D216FBF80A301BC0512843F40D26F5F07CE993FC0C342AD69DEB13FF06A2BF697DDB33F007F6ABC7493783FE034EF384547A23F402AA913D044A83FC0F1D24D6210983F00F0164850FC783F8014AE47E17A84BF0093A98251498D3F00AED85F764F8E3F808C4AEA043471BF40643BDF4F8D973F002FDD240681953F4055302AA913903F0015AE47E17A743F80490C022B8776BF00AAF1D24D62803FC088D2DEE00B933F003D2CD49AE68D3F00AAF1D24D62603F00BE30992A18853F00EA263108AC6C3F80855AD3BCE3843F00AAF1D24D62603F0015AE47E17A743F00A301BC0512743F0015AE47E17A743F007E6ABC7493683F80F6065F984C853F007E6ABC7493683F00B8B88D06F0463F00728A8EE4F27FBF0050FC1873D7723F002575029A087B3F8014AE47E17A84BF00BE30992A18853F00C364AA6054923F8050FC1873D782BF003455302AA9533F001B9E5E29CB70BF0068B3EA73B5753F4037894160E5903F0007CE1951DA7B3F00D26F5F07CE893F00BE30992A18853F00B4C876BE9F7A3F003855302AA9433F00AAF1D24D62803F00C2A8A44E40733F007F6ABC7493783F00FDF675E09C813F00AAF1D24D62803F00BCB88D06F0563F00401CEBE2362A3F00F4065F984C553F802B6519E258873F00AAF1D24D62603F00A8F1D24D62403F0096218E75717B3F00EA263108AC6C3F80ADD85F764F8E3F00DF4F8D976E823F0014AE47E17A743F00DCD7817346843F003255302AA9733F00D95F764F1E66BF0089D2DEE00B833F0022FDF675E08C3F00FA7E6ABC74833F0050FC1873D7723F80C420B07268813F80FDF675E09C71BF80575BB1BFEC8E3F001B9E5E29CB903F805D4BC8073D8B3F0075029A081B8E3FC053742497FF903F00E04F8D976E723F40B74082E2C788BF009031772D215F3F00B8B88D06F046BF00E9263108AC7C3F006EA301BC05823F00C1A8A44E40733F802FDD240681853FC00512143FC69C3F80711B0DE02D803F003455302AA943BF009D11A5BDC1873F802575029A088B3F80A301BC0512843F009031772D215FBF0008CE1951DA6BBF40DF4F8D976E82BF00A401BC051274BF006EA301BC05623F4093A98251498DBF00BCB88D06F0663F40CB7F48BF7D8DBF0096218E75718B3F003055302AA933BF00EA263108AC6C3F008C4AEA0434813F806CE7FBA9F1A2BF00855AD3BCE3743F00EA263108AC7C3F8028ED0DBE3099BF202AA913D04498BFC0A9F1D24D6280BF0068B3EA73B5753F009031772D216F3F003255302AA9633F002475029A086B3F4039B4C876BE9F3F40E6AE25E4839E3F00ACF1D24D6250BF002C6519E258773F80E9263108AC8C3F00C1A8A44E40833F0006CE1951DA6B3F005BD3BCE3147D3F804694F6065F883F00BAB88D06F0663F009D11A5BDC177BFC06A2BF697DD933F00CC7F48BF7D5D3F80B20C71AC8B9BBF4061C3D32B6589BF005E4BC8073D8B3F8007CE1951DA7BBF80F6065F984C953F00728A8EE4F27F3F008C4AEA0434613F60E3A59BC420A03F003455302AA953BF00421CEBE2365ABF006EA301BC05823F00B5C876BE9F7A3F00CC7F48BF7D4DBF40FDF675E09C81BF80CB7F48BF7D7DBF6007CE1951DA9BBFC0A679C7293A92BF002FDD240681953F002675029A086B3F004A0C022B87763FC051B81E85EB913FC06F5F07CE19913F00421CEBE2366A3F0006CE1951DA6B3F80A301BC051284BF002675029A086B3F002C6519E258773F0007CE1951DA6BBF80E9263108AC8C3F008C4AEA0434613F00E9263108AC7C3F00AED85F764F7E3F809999999999993F00ED9E3C2CD48A3F00EA263108AC6C3F80A301BC0512843F80CEF753E3A58B3F80855AD3BCE384BF00575BB1BFEC8E3F009C11A5BDC1673F80B4C876BE9F8A3F80711B0DE02D803F00431CEBE2368A3F00A301BC0512743F003255302AA9633F406EA301BC05923F00F6065F984C653F002C6519E258773F80E2C798BB96803F</t>
  </si>
  <si>
    <t>HFI Eurohedge Macro - USD</t>
  </si>
  <si>
    <t>0x0000000000441CEBE2365A3F00CFF753E3A58B3F0050FC1873D7623F40DF4F8D976E82BF00421CEBE2366A3F8019E25817B7913F00728A8EE4F26F3F009D11A5BDC1773F0062C3D32B6569BF00DF4F8D976E723F00CC7F48BF7D7D3F80B20C71AC8B9B3F006B2BF697DD933F000EBE30992A78BF00B8B88D06F0463F00CC7F48BF7D5D3F009031772D215F3F80D5E76A2BF6873F80E9263108AC8C3F80F38E537424873F00A8F1D24D62403F808F31772D218F3F00CC7F48BF7D6D3F00BCB88D06F0563F008C4AEA043461BF00BBB88D06F066BF003455302AA9533F00E9263108AC7C3F0050FC1873D7623F8053742497FF803F00FDF675E09C713F002575029A087B3F00FA7E6ABC74833F001B9E5E29CB703F002C6519E258773F80C1A8A44E40833F80DF4F8D976E823F009D11A5BDC1773F00BAB88D06F056BF80490C022B87863F405C8FC2F5289C3F00F8065F984C553F00CA7F48BF7D5DBF0061C3D32B65793F00BE30992A18953F00401CEBE2363A3F00421CEBE2366A3F80DD9387855A933F0015AE47E17A743F002575029A087B3F0096218E75717B3F00C0B88D06F046BF009031772D215FBF00BCB88D06F0563F0008CE1951DA5B3F00BBB88D06F066BF00441CEBE2364ABF009031772D217F3F8037894160E5903F009031772D217F3F0015AE47E17A64BF80490C022B87863F007F6ABC749378BF00F7065F984C65BF001B9E5E29CB803F00AED85F764F7E3F00ADD85F764F7E3F00FDF675E09C713F006B2BF697DD933F80E2C798BB9680BF80D5E76A2BF6873F8067B3EA73B5853F006EA301BC05923F0018265305A3823F009E11A5BDC1673F8019E25817B7913F00575BB1BFEC8EBF004055302AA9333F00806ABC7493683F000000000000000080FDF675E09C71BF00A301BC0512743F0089D2DEE00B833F8035CD3B4ED1813F0014AE47E17A643F00AAF1D24D62703F00CB7F48BF7D7D3F80A679C7293A823F00AAF1D24D62803F006EA301BC05723F009D11A5BDC1773F004D840D4FAF84BF007F6ABC7493983F00E6AE25E4838E3F00441CEBE2364ABF80C420B07268813F0001DE02098A7F3F80C420B07268913F8028ED0DBE3089BF8050FC1873D772BF00401CEBE2362ABF0061C3D32B65793F006EA301BC0552BF008C4AEA0434613F00431CEBE2366ABF80FB3A70CE88923F801E85EB51B88E3F001B9E5E29CB903F801E85EB51B88E3F0070A301BC05523F002C6519E258773F005BD3BCE3147D3F80A301BC0512943F000EBE30992A78BF80FDF675E09C813F008C4AEA0434613F0040A4DFBE0E8C3F0050FC1873D7623F0068B3EA73B5753F007E6ABC749368BF00D85F764F1E663F002675029A086B3F007F6ABC7493883F00DF4F8D976E723F00401CEBE2363ABF003055302AA9333F00CC7F48BF7D4DBF80490C022B87863F000EBE30992A783F0050FC1873D762BF006EA301BC05723F009E11A5BDC1673F006EA301BC0582BF00B8B88D06F0463F00A8F1D24D62503F00FDF675E09C713F4050FC1873D782BF00806ABC749358BF00481CEBE2363ABF006EA301BC0572BF00AAF1D24D62703F0008CE1951DA6BBF00EA263108AC6C3F00728A8EE4F26FBF80C420B07268813F004D840D4FAF843F0006CE1951DA5BBF00FDF675E09C71BF00806ABC7493583F8014AE47E17A84BF0006CE1951DA6B3F00CC7F48BF7D5DBF008C4AEA0434813F000EBE30992A78BF0061C3D32B65793F00CFF753E3A58B3F00166A4DF38E933F003255302AA953BF006EA301BC05623F00D26F5F07CE893F0040A4DFBE0E8C3F80490C022B8776BF80855AD3BCE374BF8067B3EA73B575BF0050FC1873D7623F00D26F5F07CE793F00D85F764F1E663F002475029A086B3F0061C3D32B6579BF003855302AA9433F0050FC1873D7723F008C4AEA043471BF009031772D216F3F</t>
  </si>
  <si>
    <t>HFI Eurohedge Macro - EUR</t>
  </si>
  <si>
    <t>0x0000000000FDF675E09C913F708104C58F31B73F00DCD7817346943F00AAF1D24D6270BF2055302AA91390BF001F85EB51B88E3F00AAF1D24D62703F80F6065F984C853F0050FC1873D772BF0066F7E461A1963F008C4AEA0434713F80D85F764F1E863F00D85F764F1E663F00FDF675E09C913F000EBE30992A883F80D85F764F1E76BF009D11A5BDC167BF8039B4C876BE8F3F0096218E75717B3F000EBE30992A783F0008CE1951DA5B3FA0DD9387855AA33F0061C3D32B65893FC0EC9E3C2CD49A3F0008CE1951DA6B3F802575029A088B3F006EA301BC05823F80FB3A70CE88923F00F6065F984C653F00D26F5F07CE79BFC0C420B0726881BF800A462575028A3F000EBE30992A883F8017265305A3823F80C420B07268813F00BCB88D06F0663F8082E2C798BB863F00C87F48BF7D4DBF0067B3EA73B5753F80DF4F8D976E823F400C022B8716993F00AED85F764F7E3F00D95F764F1E763F80A301BC0512843F004D840D4FAF943F003855302AA9433F00AAF1D24D62603F004D840D4FAF843F000EBE30992A783F0061C3D32B65793F80F38E537424873F002FDD24068185BF00B8B88D06F046BF00BCB88D06F056BF002675029A086B3F00441CEBE2365A3F00BBB88D06F066BF006EA301BC05723F80B4C876BE9F8A3F00F0164850FC783F003055302AA943BF00BBB88D06F0863F8067B3EA73B575BF80D85F764F1E76BF00B8B88D06F0463F0061C3D32B65893F00ED9E3C2CD48A3F000EBE30992A783F80F6065F984C953F8053742497FF80BF002FDD240681853F0022FDF675E08C3F80C420B07268913F009031772D217F3F00441CEBE2365A3F8014AE47E17A843FE06F5F07CE1991BF0008CE1951DA5BBF00AAF1D24D62603F007F6ABC749388BF00401CEBE2361A3F0096218E75717B3F0001DE02098A7F3F0036CD3B4ED1813F00F6065F984C653F00AAF1D24D6250BF008C4AEA0434613F803255302AA9833F00431CEBE2367A3F002675029A087B3F80A679C7293A823F00865AD3BCE374BF80855AD3BCE3943F800A462575028A3F00C0B88D06F0463F00F7065F984C753F00A401BC0512743F0004560E2DB28D3F808F31772D217FBF00401CEBE2362A3F00401CEBE2362A3F00AED85F764F6E3F80C1A8A44E4073BF00AED85F764F6E3F8028ED0DBE3099BF006EA301BC05823F80BAB88D06F0863F0014AE47E17A743F00FDF675E09C813F0000000000000000007CF2B0506B8A3F00BCB88D06F0563F00BE30992A18853F00AAF1D24D6270BF0007CE1951DA7B3F00AAF1D24D6250BF00A301BC0512743F003455302AA943BF00F4065F984C553F00CC7F48BF7D5DBF00D07F48BF7D4D3F00431CEBE2366ABF0096218E75717B3F00401CEBE2361A3F208716D9CEF793BF00806ABC749358BF009031772D215F3F00FDF675E09C713F000EBE30992A783F00D95F764F1E66BF00431CEBE2366ABF002C6519E258773F00401CEBE2363A3F0051FC1873D7723F00BBB88D06F0763F00865AD3BCE3743F00F0164850FC78BF004A0C022B8776BF003055302AA933BF006EA301BC0582BF006EA301BC0562BF00441CEBE2365ABF00728A8EE4F27F3F00441CEBE2364ABF00BE30992A18853F006EA301BC05623F00D85F764F1E663F008C4AEA043471BF00501CEBE2362ABF006EA301BC0562BF00D85F764F1E663F00421CEBE2366A3F00AED85F764F6E3F00DA5F764F1E663F004A0C022B87763F0061C3D32B65793F00A301BC0512743F00F6065F984C753F0008CE1951DA6B3F002FDD240681853F00ADD85F764F7E3FC017265305A382BF002675029A086BBF001B9E5E29CB70BF00CC7F48BF7D4DBF00F8065F984C553F001B9E5E29CB703F00ADD85F764F6EBF00806ABC7493583F0014AE47E17A64BF00806ABC749358BF00441CEBE2366ABF009D11A5BDC167BF</t>
  </si>
  <si>
    <t>HFI Eurohedge Fixed Income - USD</t>
  </si>
  <si>
    <t>0x00000000008C4AEA0434613F806EA301BC05823F0014AE47E17A643F80787AA52C438C3F002C6519E258773F000EBE30992A883F003255302AA9733F009D11A5BDC167BF00787AA52C437C3F00441CEBE2365A3F809999999999893F402575029A089B3F8019E25817B7913F0096218E75717B3F00F6065F984C753F00401CEBE2362A3F009031772D216F3F003055302AA9333F80711B0DE02D803F8082E2C798BB863F003255302AA963BF40A089B0E1E9953F80B74082E2C798BF00401CEBE2361ABF003255302AA953BF003255302AA953BF00BCB88D06F046BF4037894160E5903F004A0C022B87763F00AAF1D24D62903F008C4AEA0434713F009031772D217F3F00A301BC0512743F007E6ABC7493683F8050FC1873D7823F80E2C798BB96903F009031772D217F3F0018265305A3823F0061C3D32B65793F009D11A5BDC1873F0061C3D32B65893F00DCD7817346843F002575029A087B3F006EA301BC0552BF802FDD240681853F003055302AA9333F009031772D216F3F807BF2B0506B8A3F0015AE47E17A743F80C1A8A44E40833F007C6ABC7493583F00D85F764F1E663F0051FC1873D762BF0008CE1951DA5B3F009E11A5BDC1673F006EA301BC0552BF002675029A086B3F002675029A087B3F009031772D216F3F00787AA52C437C3F007F6ABC7493783F0061C3D32B65793F00401CEBE2362A3F00CA7F48BF7D5DBF00C87F48BF7D4D3F003355302AA9733F00728A8EE4F26F3F008C4AEA0434613F003C2CD49AE67D3F00C520B07268813F009031772D216F3F0061C3D32B65793F804694F6065F883F002575029A087B3F0061C3D32B65793F0007CE1951DA7B3F00C87F48BF7D4D3F002C6519E258773F009031772D216F3F00D26F5F07CE79BF006EA301BC0552BF80A301BC0512843F0050FC1873D7723F00AAF1D24D62703F00AAF1D24D62603F005BD3BCE3147D3F00441CEBE2366A3F00AAF1D24D62803F009031772D216F3F003055302AA9333F0060C3D32B65693F00ACF1D24D62503F00728A8EE4F28F3F00431CEBE2367A3F8096218E75717BBF0061C3D32B65893F80787AA52C438C3F007F6ABC7493883F4096218E75718BBF0015AE47E17A743F00B8B88D06F0463F00A401BC0512743F80BAB88D06F0863F00AAF1D24D62803F404694F6065F88BFC08F31772D219FBF00A089B0E1E9853F009C11A5BDC167BF00C1A8A44E40733F80E9263108AC8C3F8007CE1951DA8B3F003D2CD49AE67D3F8035CD3B4ED1813F00BBB88D06F0763F0004560E2DB28D3F00EA263108AC7C3F0097218E75717B3F006EA301BC05823F00421CEBE2366A3F008C4AEA0434713F005BD3BCE3147D3F0007CE1951DA7B3F00D26F5F07CE793F803255302AA9833F8053742497FF803F005E4BC8073D8B3F006EA301BC05623F0050FC1873D7723F00F0164850FC783F00F8065F984C553F00AED85F764F7E3F00ACF1D24D62503F00DF4F8D976E723F001B9E5E29CB703F00A8F1D24D62503F003055302AA9433F009E11A5BDC1673F80F6065F984C75BF009C11A5BDC1673F00B4C876BE9F7A3F00F7065F984C753F80A679C7293A823F00FDF675E09C713F006EA301BC05623F00B8B88D06F0563F00AED85F764F7E3F00BCB88D06F0563F00806ABC7493583F00F6065F984C653F003055302AA933BF00F7065F984C753F008C4AEA0434713F002675029A086B3F0070A301BC05523F003255302AA9633F0014AE47E17A643F0014AE47E17A743F0008CE1951DA5B3F003055302AA9333F00AAF1D24D62703F80D5E76A2BF6873F803255302AA973BF0060C3D32B65693F0008CE1951DA6B3F0014AE47E17A643F008C4AEA0434613F00F8065F984C55BF001B9E5E29CB703F00CC7F48BF7D5D3F0014AE47E17A643F00E9263108AC6CBF00AAF1D24D6250BF00D07F48BF7D4D3F</t>
  </si>
  <si>
    <t>HFI Eurohedge Fixed Income - EUR</t>
  </si>
  <si>
    <t>0x0000000000BBB88D06F0763F80711B0DE02D803F001F85EB51B87E3F0015AE47E17A64BF00AAF1D24D6250BF0060C3D32B65693F00AED85F764F6E3F00728A8EE4F26F3F006EA301BC0552BF00728A8EE4F26F3F0068B3EA73B5753F802B6519E258873F8028ED0DBE30893F00DF4F8D976E723F80C420B07268813F0008CE1951DA6B3F00DF4F8D976E72BF00806ABC7493583F00AED85F764F7E3F007F6ABC7493783F00A8F1D24D62403F007F6ABC7493883F8028ED0DBE3089BF00865AD3BCE3743F00CC7F48BF7D5D3F00D07F48BF7D4D3F009031772D215F3F00D95F764F1E763F00BAB88D06F0663F00806ABC7493683F00CC7F48BF7D5D3F80C420B07268813F0008CE1951DA7B3F00421CEBE2366A3F00C2A8A44E40733F80643BDF4F8D873F0007CE1951DA7B3F00728A8EE4F27F3F00401CEBE2364A3F00C87F48BF7D4D3F0052B81E85EB913F006EA301BC05723F00441CEBE2365A3F001B9E5E29CB80BF00BE30992A18853F009031772D215F3F00D85F764F1E663F0022FDF675E08C3F009031772D217F3F00806ABC7493583F0050FC1873D7623F0008CE1951DA6B3F003055302AA9433F003255302AA9633F008C4AEA0434613F00401CEBE2362ABF003255302AA9733F00D95F764F1E763F0061C3D32B65793F00F4065F984C553F0060C3D32B65693F008C4AEA0434813F00B8B88D06F0463F0004CE1951DA5B3F000000000000000000BAB88D06F0663F000EBE30992A783F00BCB88D06F046BF00F0164850FC783F00A8F1D24D62403F00AAF1D24D62603F00FDF675E09C713F009C11A5BDC1773F0014AE47E17A643F00F4065F984C553F003255302AA9633F00B8B88D06F046BF0008CE1951DA5B3F0008CE1951DA5B3F0060C3D32B65693F007E6ABC7493683F009031772D216F3F0014AE47E17A643F00CC7F48BF7D6D3F009031772D216F3F008C4AEA0434713F0067B3EA73B5753F0068B3EA73B5753F009031772D216F3F009031772D216F3F002675029A086B3F00401CEBE2363ABF006EA301BC05723F006EA301BC05723F009D11A5BDC167BF003055302AA9533F804694F6065F883F00C1A8A44E40733FC0CEF753E3A58BBF004A0C022B87763F0016AE47E17A643F003055302AA9533F00F38E537424873F00C1A8A44E40733F2055302AA91390BF40D26F5F07CE89BF006EA301BC05823F00401CEBE2362A3F00431CEBE2367A3F00D36F5F07CE793F00431CEBE2367A3F80FDF675E09C813F80E2C798BB96803F002575029A087B3F8053742497FF803F000EBE30992A783F00AAF1D24D62703F000EBE30992A783F001B9E5E29CB703F008C4AEA0434713F009031772D216F3F00FDF675E09C713F003D2CD49AE67D3F00AAF1D24D62803F003455302AA9533F002C6519E258773F003355302AA9733F80855AD3BCE3843F00BBB88D06F0763F0008CE1951DA5B3F002575029A087B3F00481CEBE2364A3F00AAF1D24D62803F00AAF1D24D62803F00CC7F48BF7D5D3F00AAF1D24D62603F00401CEBE2361A3F00C1A8A44E4073BF00D07F48BF7D4D3F00AED85F764F6EBF00F6065F984C55BF0018265305A3823F000000000000000000BBB88D06F0763F00A301BC0512743F006B2BF697DD833F006EA301BC05723F00401CEBE2361ABF00401CEBE2362A3F00C1A8A44E40833F0007CE1951DA7B3F00FDF675E09C713F00AAF1D24D62603F00D85F764F1E763F002675029A086B3F80711B0DE02D803F00CC7F48BF7D6D3F003255302AA9633F003255302AA9633F009D11A5BDC1773F0001DE02098A7F3F8014AE47E17A74BF00AAF1D24D62703F0008CE1951DA5B3F006EA301BC05623F006EA301BC05723F00D26F5F07CE793F00F6065F984C653F00865AD3BCE3743F00CC7F48BF7D6D3F00B4C876BE9F7A3F00A401BC0512743F009031772D216F3F</t>
  </si>
  <si>
    <t>HFI Eurohedge Global Equity - USD</t>
  </si>
  <si>
    <t>0x00000000C000DE02098A9F3F403EE8D9ACFAAC3F000EBE30992A883FC0999999999989BF802B6519E25877BFA0A223B9FC87A43F40D26F5F07CE89BF00B1506B9A779C3F805AD3BCE3147DBF208716D9CEF793BFC01E85EB51B88EBF402041F163CC9D3FC035CD3B4ED1913F80787AA52C438CBF40C8073D9B559FBF00AAF1D24D62903F0014AE47E17A643F80F6065F984C853F80B74082E2C788BF00401CEBE2363A3F40A835CD3B4E91BF00B8B88D06F0463F00787AA52C437C3F00D26F5F07CE793F0008CE1951DA5B3F0050FC1873D7623F0015AE47E17A743F00F6065F984C653F00A301BC0512743F80CB7F48BF7D7DBF4055302AA91390BF00AED85F764F6E3F00F6065F984C55BF002575029A086BBF80855AD3BCE3843F00D26F5F07CE79BF002675029A086BBF4050FC1873D782BF00C1A8A44E40733FC06F5F07CE19913FC0B5847CD0B3993F008C4AEA0434713F0061C3D32B65893FC0BFEC9E3C2C943F8082E2C798BB863F00AAF1D24D62A03F0008CE1951DA6B3F002575029A088B3F00FDF675E09C913F80C8073D9B558F3F007E6ABC7493683F8014AE47E17A74BF80ADD85F764F7EBF00F8065F984C653FC0A9F1D24D6280BF00401CEBE2363A3FC08D06F01648903F00FDF675E09C813FC00A462575029A3F004D840D4FAF843F002FDD240681853F80F6065F984C953FC088D2DEE00B83BF0011363CBD5286BF002C6519E258773F00FA7E6ABC74933F0011363CBD52963FC0FEB27BF2B0903FC000DE02098A9F3F60C1A8A44E4093BFC0EC9E3C2CD49A3F2051DA1B7C61A23FA08026C286A7A73F8017265305A3823F804694F6065F983F00849ECDAACF953FA08026C286A797BF006EA301BC0572BF80711B0DE02D803F80E2C798BB96803F00B8B88D06F0463F00849ECDAACF953FC0839ECDAACF953F80643BDF4F8D973F8014AE47E17A843F007F6ABC7493783F4050FC1873D7923F409B559FABAD983FC012F241CF66953F80FDF675E09C813F00431CEBE2367A3FC000DE02098A8FBF409B559FABAD983F401AC05B2041A13FE02B6519E25897BF00FDF675E09C813FC08D06F01648A0BFC035CD3B4ED1913F60DA1B7C613295BF00E6AE25E4838E3F00AAF1D24D62903F80C1A8A44E4073BF30C6DCB5847CA0BF603255302AA993BF3870CE88D2DEB0BF70B74082E2C7A8BFC0D85F764F1E86BF0061C3D32B65793F008C4AEA0434713F805AD3BCE3147DBF80B74082E2C7883F808A8EE4F21F923F40158C4AEA04A43F80A679C7293A82BF001F85EB51B88E3F003D2CD49AE68D3F409B559FABAD983F80B4C876BE9F7ABF80E9263108AC8C3F009E11A5BDC1673F80F6065F984C75BF00421CEBE2365ABF0011363CBD52963F009C11A5BDC1673F806891ED7C3FA5BFC06F5F07CE1991BFC0BFEC9E3C2C943F004A0C022B8776BF4039B4C876BE9F3F80C8073D9B558F3F003255302AA9633F0040A4DFBE0E9C3F0006CE1951DA5BBF00FDF675E09C813F00CC7F48BF7D4DBF00ADD85F764F7E3FA00F7A36AB3E97BF0061C3D32B6589BF006EA301BC05623F705F07CE1951AABF70B3EA73B515ABBF806CE7FBA9F1A23F4011363CBD5296BFC0BAB88D06F086BFC07BF2B0506B9A3F00D7A3703D0A973F0051FC1873D762BF002C6519E25877BFE0D781734694A6BF00C87F48BF7D4DBF00C1A8A44E40833F0051FC1873D7723F80E9263108AC8C3F00855AD3BCE374BF8011363CBD52863F80A089B0E1E9853FC0CB7F48BF7D9D3F00A8F1D24D62503F002C6519E258873F8028ED0DBE30893F0004560E2DB28D3F80F6065F984C85BF00DCD7817346843F80A301BC051274BF80F1D24D6210983F809ECDAACFD5963F80E2C798BB96903F40696FF085C9943F008C4AEA043461BF804E401361C3933FC02B6519E25887BF807BF2B0506B8ABF004A0C022B87763F</t>
  </si>
  <si>
    <t>HFI Eurohedge Global Equity - EUR</t>
  </si>
  <si>
    <t>0x00000000808A8EE4F21FA23F6019E25817B7A13FE0E00B93A982A13F0008CE1951DA7B3F80D85F764F1E863F005BD3BCE3147D3F8028ED0DBE30993F803C2CD49AE69D3F00BAB88D06F0663F0083C0CAA145A63F00441CEBE2365A3F4082E2C798BB963F00EA263108AC6CBF406EA301BC05923F00DF4F8D976E72BF00728A8EE4F26F3F8014AE47E17A843F008C4AEA043471BF00728A8EE4F28F3F000B462575028A3F80D85F764F1E863F00797AA52C437CBF0014AE47E17A643F002855302AA933BF00AAF1D24D62803F009031772D215F3F009031772D217F3F0000000000000000003055302AA943BF8050FC1873D772BF0051FC1873D7723F0050FC1873D772BF00401CEBE2364A3F003055302AA943BF0068B3EA73B5753F80CB7F48BF7D7DBF0006CE1951DA5BBF008C4AEA043481BF000EBE30992A783F0082E2C798BB863F000EBE30992A783F00C1A8A44E40733F008C4AEA043461BF004D840D4FAF843F00A8F1D24D6250BF0001DE02098A8F3F003D2CD49AE67D3F80CEF753E3A58B3F0052B81E85EB913F00C364AA6054923F00F6065F984C653F008C4AEA0434613F00AED85F764F7EBF0096218E75717B3F00B4C876BE9F7ABF00B8B88D06F0463F00A089B0E1E9853F00855AD3BCE3743F80E2C798BB96903F00A089B0E1E9853F0061C3D32B65893F80FB3A70CE88923F80855AD3BCE374BF00AAF1D24D6280BF00CB7F48BF7D7D3F00AED85F764F8E3F00F0164850FC983F80A679C7293A823F00EBE2361AC09B3FC08D06F0164890BF4055302AA913903FC0E76A2BF6979D3F00FED478E926A13F006B2BF697DD833F408716D9CEF7933F80787AA52C438C3F004D840D4FAF94BF0011363CBD5286BF0015AE47E17A743F0014AE47E17A743F006CA301BC05523F00728A8EE4F28F3F80DD9387855A933FC0EC9E3C2CD49A3F0011363CBD52863F006EA301BC05723F80E2C798BB96803F805AD3BCE3148D3F80E2C798BB96903F00797AA52C437C3F00806ABC7493683FA0C420B0726891BF8014AE47E17A943F404850FC1873973F6050FC1873D792BF00728A8EE4F26F3F4082E2C798BB96BF00BBB88D06F0863FA053742497FF90BF8050FC1873D7823F0082E2C798BB863F00AAF1D24D6270BFC02B6519E25897BF80787AA52C437CBF407958A835CDABBF0022FDF675E09CBFC017265305A382BF003255302AA953BF002C6519E258873F003455302AA953BF0050FC1873D7723FC06F5F07CE19913FC02B6519E258973F00AED85F764F6EBF40A835CD3B4E913F0075029A081B8E3F4050FC1873D7923F803255302AA973BF00441CEBE2364ABF00728A8EE4F27F3F00ACF1D24D6240BF00441CEBE2365ABF00F0164850FC983F0008CE1951DA5B3F60787AA52C439CBF00B1506B9A778CBFC08D06F01648903F80490C022B8776BFC0490C022B87963F00BE30992A18853F00421CEBE2366A3F00BE30992A18953F00AAF1D24D62703F003255302AA9733F00AED85F764F6EBF00AAF1D24D62703F0014AE47E17A64BF40B4C876BE9F8ABF0000000000000000F0FDD478E926A1BF80787AA52C439CBF0013F241CF66953FC07BF2B0506B8ABF00D95F764F1E66BF00CAC342AD699E3F00FDF675E09C913F00481CEBE2363ABFC0A9F1D24D6280BFA0FF907EFB3AA0BF00401CEBE2361A3F00FA7E6ABC74833F00865AD3BCE3743F00643BDF4F8D873F80855AD3BCE374BF002C6519E258773F00865AD3BCE3743F8014AE47E17A943F00401CEBE2361ABF8007CE1951DA8B3F00865AD3BCE3743F80787AA52C438C3F00431CEBE2367A3F00F38E537424873F002575029A086BBF80787AA52C438C3F001F85EB51B88E3F8014AE47E17A843F804694F6065F883F00A8F1D24D6240BF00575BB1BFEC8E3F00F7065F984C65BF00728A8EE4F27FBF80711B0DE02D803F</t>
  </si>
  <si>
    <t>HFI Eurohedge Managed Futures - USD</t>
  </si>
  <si>
    <t>0x0000000040575BB1BFEC8EBF40A835CD3B4E913F4004560E2DB28DBF001B9E5E29CBA03F00B1506B9A778CBF4055302AA913A03F001F85EB51B87E3F00AAF1D24D6260BF00F8065F984C553FE0839ECDAACFA5BF80A757CA32C4A13FC0559FABADD89F3F80D5E76A2BF6873F00D26F5F07CE893F808C4AEA043471BF406EA301BC0582BFC0EC9E3C2CD49A3FC0EC9E3C2CD48ABF80490C022B8776BF60545227A089A03F00EA263108AC6CBF804694F6065F983F4037894160E5A03F202FDD240681A53F00431CEBE2367A3F007F6ABC7493883F60C3D32B6519B23F609FABADD85FA6BF00A089B0E1E9853F001B9E5E29CB703F002C6519E258773F803C2CD49AE68D3F007A36AB3E57AB3FC030992A1895A43F3055302AA913A0BF0008CE1951DA6BBF00AAF1D24D6290BF20C364AA605492BF0050FC1873D7723F0011363CBD5286BF00431CEBE2369A3F407958A835CDAB3F60D5E76A2BF6A73FC0D32B6519E2983FA0C420B07268A13F603255302AA9A3BF40696FF085C994BF20265305A392AA3FE051B81E85EBA13F004D840D4FAFA43F5050FC1873D7A2BF00806ABC7493583F00098A1F63EEAA3F40F38E53742497BF40575BB1BFEC8EBF006FA301BC0562BF0060C3D32B65693F40C1A8A44E40933F005BD3BCE3147DBF408C4AEA0434913F0011363CBD52863FC0C342AD69DEA13F40FDF675E09C81BFE0718A8EE4F29FBF80C1A8A44E4073BFC067B3EA73B595BF0014AE47E17A64BF4096218E75718BBF809999999999893F40FDF675E09C913F2011363CBD52A63F00FDF675E09C713F8023B9FC87F49BBF80D5E76A2BF6873F0050FC1873D762BF803C2CD49AE68DBF80E2C798BB96903F80B20C71AC8B9B3F00401CEBE2362ABF008C4AEA0434813F00AAF1D24D62903F0093A98251498DBFE0482EFF21FDA63F00BAB88D06F0663F409B559FABAD983FC06F5F07CE1991BFC017265305A3923F6037894160E5A03F20A5BDC1172693BF009D11A5BDC187BFC00A462575029ABF0050FC1873D7823F00441CEBE2365ABF80B4C876BE9F8A3FC012F241CF66953F001B9E5E29CB903F001B9E5E29CB903FC0EC9E3C2CD49ABF40E6AE25E4838EBF609FABADD85FA63FC0FEB27BF2B0A03F80D0B359F5B99A3F40C6DCB5847C90BFC0D32B6519E298BFA0946588635DAC3FC088D2DEE00BA33F00A301BC051274BF00A089B0E1E9853FC0E00B93A982913F80AEB6627FD9AD3F008C4AEA0434713F00481CEBE2363ABF8014AE47E17A943F003411363CBD923FE0CEF753E3A59BBFC067B3EA73B585BF80711B0DE02D903F20A913D044D8B03F80D0B359F5B99A3FC0A145B6F3FD943F002675029A086BBF00728A8EE4F26F3F80734694F6069FBF0013F241CF6695BF80A301BC0512943F206EA301BC0592BF0007CE1951DA7BBF00EA263108AC6C3F80C1A8A44E40833FC08D06F0164890BF004850FC1873973F0098DD9387859ABF20A089B0E1E995BF00C1A8A44E40733F005C8FC2F5289C3F00DF4F8D976E823F00BBB88D06F066BF006EA301BC0562BFC035CD3B4ED181BF007F6ABC7493983F00D26F5F07CE893FC076BE9F1A2F9D3FC0D85F764F1E96BFC017265305A3A23F002575029A087BBF00575BB1BFEC8E3FC0FEB27BF2B090BFC0BFEC9E3C2CA43F608A8EE4F21FA2BF60D0B359F5B99ABF0011363CBD52963F001F85EB51B88E3F8014AE47E17A74BFD012F241CF66A5BF00481CEBE2364ABF0068B3EA73B5753F002C6519E258773F80F38E537424873F80ADD85F764F8EBF00421CEBE2366ABF80FB3A70CE88A23F10265305A392AABF408B6CE7FBA9A13F80999999999989BF603255302AA993BF4050FC1873D7A2BF00A401BC051274BF007E6ABC7493683F00B6847CD0B3993F006EA301BC0572BF00431CEBE2368A3F40CD3B4ED1919C3F804160E5D0229BBF804694F6065F98BF00DCD781734684BF800A462575029ABF00EA263108AC6CBF40EBE2361AC09B3F80DD9387855A933F00401CEBE2361ABF80F6065F984C95BF8053742497FF903F8019E25817B791BF00CC7F48BF7D7D3F000EBE30992A983F</t>
  </si>
  <si>
    <t>HFI Eurohedge Managed Futures - EUR</t>
  </si>
  <si>
    <t>0x00000000608A8EE4F21F92BF00EA263108AC7CBF00855AD3BCE374BF608A8EE4F21FA23F80711B0DE02D90BFC08F31772D219F3FA067B3EA73B595BF009D11A5BDC167BF007F6ABC7493783F6039B4C876BE9FBFC0946588635D9C3FC0946588635D9C3F8082E2C798BB863F00BCB88D06F056BF001B9E5E29CB90BF0014AE47E17A64BF001B9E5E29CB903FC01E85EB51B88EBF80855AD3BCE394BF4037894160E5903F20575BB1BFEC9EBF00431CEBE2366ABFE0BE0E9C33A2A43F60C3D32B6519B23F00FDF675E09C713F0004560E2DB28D3F60E5D022DBF9AE3F704F1E166A4DA3BF80E2C798BB96903F00F0164850FC78BF80B4C876BE9F8A3F00BE30992A18953FC0D32B6519E2A83F40E6AE25E4839E3F20D26F5F07CEA9BF002AA913D044983F001B9E5E29CB80BF40643BDF4F8D97BF0051FC1873D762BF4055302AA91390BF00ADD85F764F7E3F001973D712F2B13FA0627FD93D79A83F40DA1B7C6132953F606DC5FEB27BA23F805AD3BCE3149DBFE030992A189594BF0083C0CAA145A63F0022FDF675E09C3F80C0CAA145B6A33F70FB3A70CE88A2BF009C11A5BDC1673FE07A14AE47E1AA3FB0A679C7293AA2BF4082E2C798BB96BF002575029A086BBF00A8F1D24D6250BF00F54A598638963F80A301BC051274BF001F85EB51B88E3F00A301BC0512743F00C364AA6054A23F60A835CD3B4E91BF0093A98251499DBF0007CE1951DA6BBFC0A145B6F3FD94BFC08D06F0164890BF0008CE1951DA6BBF0061C3D32B65893FC06A2BF697DD933FC034EF384547A23F009D11A5BDC1773FC08F31772D219FBF80855AD3BCE3843F00CC7F48BF7D5D3FA0F6065F984C95BF40F8C264AA60943F402041F163CC9D3F007E6ABC749368BF80711B0DE02D803F00F0164850FC883F009031772D218FBF20C286A757CAA23F00CC7F48BF7D4DBF80DA1B7C6132953FA08D06F0164890BF80643BDF4F8D973FA0FF907EFB3AA03FA0FB3A70CE8892BFC07BF2B0506B8ABF50E3A59BC420A0BF00F6065F984C653F0006CE1951DA5BBF8050FC1873D7823F00A089B0E1E9853F0004560E2DB28D3FC06F5F07CE19913FB0703D0AD7A3A0BF00A5BDC1172693BF6019E25817B7A13F206EA301BC05A23FC0A145B6F3FD943F00DCD781734694BFE0DBD781734694BF202FDD240681A53F40431CEBE2369A3F0008CE1951DA5BBF8035CD3B4ED1813F0015AE47E17A743F00AC1C5A643BAF3F00BAB88D06F0763F00D95F764F1E66BF80F38E537424973F40CD3B4ED1919C3F10C7BAB88D06A0BF00CC7F48BF7D5D3FC028ED0DBE30993F408B6CE7FBA9B13F000EBE30992A983F0011363CBD52863F00AAF1D24D6250BF00BCB88D06F0663F409B559FABAD98BFC0A679C7293A92BF80575BB1BFEC8E3F40A835CD3B4E91BF00728A8EE4F26FBF80C1A8A44E40833F009031772D216F3F90C420B07268A1BF40A913D044D8A03FE00DBE30992A98BFA04160E5D0229BBF00BE30992A18853F4004560E2DB29D3F00B4C876BE9F7A3F80C1A8A44E4073BF00401CEBE2362A3F00AAF1D24D6280BF20A5BDC11726A33F005BD3BCE3147D3F40C8073D9B559F3FE00DBE30992A98BF402575029A08AB3F802575029A087BBFC08D06F01648903FE0FEB27BF2B090BFA0DD9387855AA33F208C4AEA0434A1BFC0EC9E3C2CD49ABF40DF4F8D976EA23F00BE30992A18853F0015AE47E17A64BF3011363CBD52A6BF00AAF1D24D62703F00EA263108AC7C3F8053742497FF803F80A301BC0512843FE0F97E6ABC7493BF007E6ABC749358BF80BC74931804963F20265305A392AABF4039B4C876BE9F3FA035CD3B4ED191BFE07E6ABC749398BF90BB96900F7AA6BF006FA301BC0562BF00F7065F984C753FE01B7C613255A03FC088D2DEE00B83BF00C520B07268813FC0B5847CD0B3993FE0B5847CD0B399BF40F8C264AA6094BF001B9E5E29CB80BF409B559FABAD98BF80718A8EE4F27FBF8067B3EA73B5953F80A679C7293A823F003055302AA9533F60029A081B9E9EBF80C8073D9B558F3FA0627FD93D7998BF00AED85F764F7E3FC0627FD93D79983F</t>
  </si>
  <si>
    <t>HFI Eurohedge Credit - USD</t>
  </si>
  <si>
    <t>0x0000000000E6AE25E4838E3F0008CE1951DA7B3F0070A301BC05523F8096218E75718B3F00B4C876BE9F8A3F80643BDF4F8D873F000EBE30992A783F0050FC1873D7723F006B2BF697DD833F80E2C798BB96903F002575029A087B3F8007CE1951DA8B3F000EBE30992A883F00BBB88D06F0763F009C11A5BDC1673F00AED85F764F6E3F008C4AEA043471BF008C4AEA0434713F00CC7F48BF7D5D3F007F6ABC7493783F80E2C798BB96803F00728A8EE4F27F3F80A089B0E1E9853F80B4C876BE9F8A3F00F0164850FC783F804694F6065F883F00EA263108AC6CBF0008CE1951DA5B3F00421CEBE2365ABF00BBB88D06F0763F8028ED0DBE30893F00BBB88D06F0763F008C4AEA0434713F006EA301BC05723F00728A8EE4F26F3F0050FC1873D7823F8050FC1873D7923F00FDF675E09C813F8035CD3B4ED1813F007F6ABC7493883F00AED85F764F7E3F0014AE47E17A643F80711B0DE02D803F00EA263108AC7C3F80F6065F984C853F80E9263108AC8C3F80431CEBE2368A3F802B6519E258873F80711B0DE02D903F8082E2C798BB863F002FDD240681853F80431CEBE2368A3F009D11A5BDC1873F00806ABC7493583FC0C420B0726881BF408B6CE7FBA9A1BF008C4AEA0434613F804694F6065F883F4037894160E590BF003055302AA933BF80855AD3BCE374BF002675029A086BBFC0A679C7293A82BF00401CEBE2362A3F80A679C7293A823F00F8065F984C553F208C4AEA043491BF00AAF1D24D6250BF804E401361C393BF0093A98251498DBF003255302AA9633F00718A8EE4F26FBF8035CD3B4ED1813F0062C3D32B65693F003055302AA9333F00F0164850FC883F0093A98251498D3F007F6ABC7493883F0001DE02098A8F3F80B74082E2C7883FC0F97E6ABC74933F00A301BC0512743F009D11A5BDC1773F80643BDF4F8D873F802575029A088B3F0014AE47E17A643F404BC8073D9B953F80E2C798BB96903F006B2BF697DD83BF00421CEBE2366ABF80F38E537424873F00797AA52C437C3F0089D2DEE00B833F80B74082E2C7883F009031772D215FBF00C2A8A44E40733F00CFF753E3A58B3F804694F6065F883F00AAF1D24D62703F00728A8EE4F27F3F006EA301BC0552BF4011363CBD5286BF00AAF1D24D6250BFE02B6519E25897BF206EA301BC0592BF007F6ABC7493783F801E85EB51B87EBF00AAF1D24D6260BF80E9263108AC8C3F0001DE02098A8F3F00F0164850FC783F00201CEBE2361ABF00E9263108AC7CBF00C1A8A44E40733F00CC7F48BF7D7D3F803255302AA9833FC04E401361C3933F0082E2C798BB863F005BD3BCE3147D3F007CF2B0506B8A3F806CE7FBA9F1923F0067B3EA73B5753F002575029A087B3F006EA301BC0562BF001B9E5E29CB803F0014AE47E17A64BF006B2BF697DD833F009C11A5BDC1673F006B2BF697DD833F80D26F5F07CE893F0050FC1873D7823F80F97E6ABC74833F00431CEBE2367A3F002FDD240681853F0050FC1873D7823F00FDF675E09C813F80A301BC0512843F</t>
  </si>
  <si>
    <t>HFI Eurohedge Credit - EUR</t>
  </si>
  <si>
    <t>0x00000000007CF2B0506B8A3F8007CE1951DA8B3F0001DE02098A7F3F80CB7F48BF7D8D3F8067B3EA73B5853F00F0164850FC883F00C1A8A44E40733F00A301BC0512743F00CFF753E3A58B3F8007CE1951DA8B3F0007CE1951DA7B3F80A301BC0512843F803255302AA9833F009D11A5BDC1773F003355302AA9733F00DF4F8D976E723F80D85F764F1E76BF007F6ABC7493783F0014AE47E17A743F0096218E75717B3F80DF4F8D976E823F8053742497FF803F002FDD240681853F80C1A8A44E40833F002C6519E258773F8028ED0DBE30893FC088D2DEE00B83BF00ADD85F764F6EBF00431CEBE2366ABF00DF4F8D976E823F80F6065F984C853F0089D2DEE00B833F0067B3EA73B5753F003255302AA9633F0061C3D32B65793F008C4AEA0434813F807BF2B0506B8A3F00AAF1D24D62703F0067B3EA73B5753F80F97E6ABC74833F008C4AEA0434613F003455302AA943BF00F0164850FC783F00787AA52C437C3F00CB7F48BF7D7D3F809999999999893F804694F6065F883F8082E2C798BB863F00705F07CE19913F0018265305A3823F00DF4F8D976E823F002C6519E258873F80A679C7293A823F0051FC1873D762BFA08026C286A797BF007A36AB3E579BBF00CC7F48BF7D6D3F80A301BC0512943F40F38E53742497BF00401CEBE2363ABF0044FAEDEBC0A9BF80711B0DE02D90BF00CA7F48BF7D5DBF40DF4F8D976E923F80ADD85F764F8E3F00D95F764F1E66BF60711B0DE02D90BF00A8F1D24D62503F3011363CBD52A6BF784F1E166A4DB3BF8028ED0DBE3089BF80B4C876BE9F7ABF007F6ABC7493783F0008CE1951DA5B3F006EA301BC0562BF40643BDF4F8D973F40D26F5F07CE993F004850FC1873973F80029A081B9E9E3F80A679C7293A923F20386744696FA03F004694F6065F883F0061C3D32B65793F004D840D4FAF843FC02B6519E258973F00EA263108AC6C3F80B20C71AC8B9B3F40F8C264AA60943F803C2CD49AE67DBF00401CEBE2362A3F8007CE1951DA8B3F8053742497FF803F8035CD3B4ED1913F804694F6065F883F00F8065F984C553F00A301BC0512743F80C420B07268913F007F6ABC7493883F00865AD3BCE3743F00CC7F48BF7D7D3F00EA263108AC6C3FC0D85F764F1E86BF00F8065F984C55BF4096218E75719BBF001B9E5E29CB90BF0097218E75717B3F80D5E76A2BF687BF00441CEBE2366A3F802D211FF46C963F00B1506B9A779C3F0018265305A3823F006EA301BC05623F008C4AEA043471BF000EBE30992A783F0068B3EA73B5853F00F0164850FC883F8053742497FF903F80E9263108AC8C3F00DCD7817346843F003D2CD49AE68D3F00C364AA6054923F0068B3EA73B5753F80C1A8A44E40833F0075029A081B8E3F80490C022B87863F803255302AA973BF803255302AA9833F00AAF1D24D62703F80855AD3BCE3843F8096218E75718B3F00DCD7817346843F00B5C876BE9F7A3F00AAF1D24D62803F00EA263108AC7C3F80711B0DE02D803F005AD3BCE3147D3F001F85EB51B87E3F</t>
  </si>
  <si>
    <t>HFI Eurohedge Currency - Mixed</t>
  </si>
  <si>
    <t>0x00000000C067B3EA73B585BF60B74082E2C798BF008F53742497AF3F00728A8EE4F28FBFC017265305A3A23F40166A4DF38E933F009031772D217F3F00FDF675E09C813F002FDD24068195BF80F6065F984CA53F002575029A086BBF80A679C7293A823F80F6065F984C853F0013F241CF66953F80855AD3BCE3843F408B6CE7FBA9A13F40A835CD3B4E913F005E4BC8073D8B3F4082E2C798BB86BF001F85EB51B87E3F00DA5F764F1E663F009D11A5BDC167BF80490C022B87863F00BBB88D06F0763F802D211FF46C963F0093A98251499D3F8014AE47E17A74BF003255302AA9633F00DF4F8D976E723F8039B4C876BE8FBF00A8F1D24D6240BF00401CEBE2363A3F00F6065F984C753F006B2BF697DD833F005BD3BCE3147D3F20A913D044D8A03F006B2BF697DD833F00CC7F48BF7D6D3F406EA301BC05A23F00BCB88D06F046BF00DF4F8D976E723F80ADD85F764F8E3F00441CEBE2365A3F80E2C798BB96903F00A8F1D24D6240BF005AD3BCE3147DBF007E6ABC749358BF003411363CBD923F003355302AA9733F006DA301BC0562BF00A301BC0512743F002C6519E258873F40FC1873D712A23FA0F1D24D6210A83F80787AA52C437CBF00AAF1D24D62603F002475029A086B3F00401CEBE2361A3F00441CEBE2364ABF404BC8073D9B953F80711B0DE02D803F00F7065F984C65BF80D85F764F1E863F00865AD3BCE3743F80E9263108AC8C3F006EA301BC05723F80490C022B8776BF004A0C022B8776BF80643BDF4F8D873F80855AD3BCE374BF001F85EB51B87E3F0089D2DEE00B833F000EBE30992A783F006EA301BC05823F003455302AA9533F80E9263108AC7CBF00CC7F48BF7D4DBF003855302AA9433F0050FC1873D7723F0006CE1951DA5BBF00000000000000000008CE1951DA6B3F40A089B0E1E9953F006EA301BC05823F807E6ABC749378BF00601CEBE2361ABF003855302AA9433F00B8B88D06F0463F00F6065F984C753F001F85EB51B87E3F00F8065F984C653F8050FC1873D772BF00F4065F984C553F00C1A8A44E40733F00E9263108AC7C3F00CC7F48BF7D5D3F003055302AA943BF003055302AA9333F003255302AA953BF009031772D216F3F0008CE1951DA6B3F00718A8EE4F26FBF0000000000000000009031772D215F3F006EA301BC0562BF0067B3EA73B5753F8096218E75718B3F00F6065F984C653F00BCB88D06F0563F0062C3D32B6569BF00401CEBE2361A3F00855AD3BCE3743F00441CEBE2365ABF00C87F48BF7D4D3F00401CEBE2365A3F80431CEBE2367ABF00BE30992A18853F00441CEBE2365A3FC0A679C7293A82BF003255302AA9633F00F6065F984C65BF80E2C798BB96803F00865AD3BCE3743F009E11A5BDC1673F00CC7F48BF7D5D3F00855AD3BCE3743F00401CEBE2364A3F00D95F764F1E66BF00F8065F984C55BF80855AD3BCE374BF00A8F1D24D62403F00806ABC7493583F80DF4F8D976E823F003255302AA953BF8011363CBD52863F00728A8EE4F26F3F007E6ABC7493683F006FA301BC0562BF0008CE1951DA6B3F008C4AEA043461BF0014AE47E17A643F0015AE47E17A743F00501CEBE2362ABF00401CEBE2362A3F00AAF1D24D6250BF00855AD3BCE3743F80643BDF4F8D873F003255302AA9733F0068B3EA73B5853F000EBE30992A78BF006EA301BC05823F00BBB88D06F076BF800A462575028A3F00D26F5F07CE79BF00441CEBE2364ABF00CC7F48BF7D6DBF002675029A086BBF00797AA52C437C3F002575029A087B3F80E2C798BB96803FA035CD3B4ED191BF004A0C022B8776BF00F6065F984C65BF000EBE30992A78BF00728A8EE4F27F3F00F6065F984C653F003455302AA9533F003055302AA9533F003255302AA9733F00F0164850FC783F80490C022B87863F008C4AEA043461BF80C420B07268813F00FDF675E09C71BF001B9E5E29CB803F003455302AA9533F006EA301BC05623F00AAF1D24D6260BF00F8065F984C553F00AAF1D24D6250BF0050FC1873D7723F00481CEBE2363ABF00401CEBE2362A3F805AD3BCE3147DBF00AAF1D24D62703F8050FC1873D772BF80A301BC051274BF80CB7F48BF7D8DBF4014AE47E17A84BF0062C3D32B65693F005BD3BCE3147D3F00000000000000000060C3D32B6569BFC0490C022B8786BF003355302AA963BF80E9263108AC7CBF009031772D215F3F</t>
  </si>
  <si>
    <t>HFI Eurohedge Event Driven - USD</t>
  </si>
  <si>
    <t>0x00000000007E6ABC7493683FE0BE0E9C33A2A43F004A0C022B87863F80E2C798BB96903F40C1A8A44E40933F00A5BDC11726933F001B9E5E29CB903F00AED85F764F7E3F00A5BDC11726933F0008CE1951DA5BBF00AED85F764F7E3F802D211FF46C963F00D26F5F07CE893F0018265305A3823F0000000000000000002C6519E258773F804694F6065F883F00F8065F984C653F00D85F764F1E663F00431CEBE2367A3F40DF4F8D976E82BF00AED85F764F7E3F00EA263108AC6C3F00855AD3BCE3743F8014AE47E17A843F0000000000000000000EBE30992A783F00DF4F8D976E723F006FA301BC05723F809C11A5BDC177BF00CE7F48BF7D5DBF00441CEBE2366A3F00ABF1D24D6260BF00F6065F984C653F00ACF1D24D62503F002675029A087B3F007E6ABC7493683F0050FC1873D7623F00401CEBE2363A3F800A462575028A3FC0F97E6ABC74933F00D26F5F07CE893F0097218E75717B3F001B9E5E29CB803F00F38E537424873F80B4C876BE9F8A3F0096218E75717B3F80A679C7293A823F00D95F764F1E863F80490C022B87863F0070A301BC05523F806EA301BC0572BF406EA301BC0582BF00EA263108AC7C3F00F6065F984C55BF00F6065F984C653F00D95F764F1E763F00728A8EE4F26F3F809ECDAACFD5963F40575BB1BFEC9E3F007CF2B0506B8A3F002575029A088B3F009D11A5BDC167BF0001DE02098A8FBF00797AA52C437C3F00A5BDC11726933FC000DE02098A9F3F8014AE47E17A943FC053742497FF903FC0BAB88D06F096BF80787AA52C438C3F007F6ABC7493983F40F38E537424973F80575BB1BFEC8E3F4050FC1873D7923F00728A8EE4F27F3FE06F5F07CE1991BF00C87F48BF7D4D3F00B4C876BE9F7A3F00D26F5F07CE793F0061C3D32B65893F40696FF085C9943F80C8073D9B558F3F4011363CBD52963FC04E401361C3933F00F0164850FC783F002FDD240681953FC06F5F07CE19913F00BE30992A18853F40FDF675E09C81BF00F6065F984C55BF40D5E76A2BF687BF80E2C798BB96803F4011363CBD52963FC0ADD85F764F8EBF00CC7F48BF7D5D3F0014AE47E17A74BF80C8073D9B558F3F808F31772D217FBF00C1A8A44E40733F00A089B0E1E9853F00F7065F984C75BF80CB7F48BF7D8DBF80C1A8A44E4083BFB0F1D24D6210A8BFA0C420B0726891BF403255302AA983BF00D85F764F1E763F00A8F1D24D6240BF00BCB88D06F0563F00C0B88D06F0463F00E86A2BF6979D3F80F6065F984C853F007E6ABC749358BF40C6DCB5847C903F0050FC1873D7823FC0C420B07268913F0068B3EA73B5753F007E6ABC7493683F00AED85F764F7E3F00F0164850FC783F00401CEBE2363A3F0089D2DEE00B833F006EA301BC05723FE076BE9F1A2F9DBF00FDF675E09C71BF80575BB1BFEC8E3F00E9263108AC7C3F800A462575028A3F008F31772D217F3F00401CEBE2362ABF00F0164850FC883F003355302AA9733F000EBE30992A783F003055302AA9333F00FDF675E09C813F00A8F1D24D62403F0022FDF675E08CBF00CC7F48BF7D7DBF20DBF97E6ABCA4BFC0B0506B9A778CBF007F6ABC7493883F8061C3D32B6579BF00BCB88D06F046BF0098DD9387859A3F0040A4DFBE0E8C3F003055302AA943BF00AAF1D24D6270BFC0A145B6F3FD94BF00401CEBE2364A3F006EA301BC05723F004A0C022B87763F006EA301BC05723F009C11A5BDC1673F00D26F5F07CE793F00EBE2361AC09B3F00441CEBE2365ABF009031772D215FBF009C11A5BDC1673F00D26F5F07CE793F80575BB1BFEC8E3F00AAF1D24D6260BF80B74082E2C7883F006B2BF697DD833F00166A4DF38E933F8039B4C876BE8F3F8007CE1951DA8B3F80855AD3BCE3843F804694F6065F883FC088D2DEE00B933F004A0C022B8776BF00BCB88D06F0563F0089D2DEE00B833F</t>
  </si>
  <si>
    <t>HFI Eurohedge Event Driven - EUR</t>
  </si>
  <si>
    <t>0x0000000080CEF753E3A58B3F00D7A3703D0AA73F005C8FC2F5289C3F8019E25817B7913F0061C3D32B65893F8019E25817B7913F8096218E75718B3F00FA7E6ABC74833F8019E25817B7913F8053742497FF803F80855AD3BCE3843F002FDD240681853F80711B0DE02D903F00AAF1D24D6250BF00F8065F984C553F806EA301BC05823F006EA301BC05923F00FDF675E09C713F00D85F764F1E66BF00441CEBE2366A3F804694F6065F88BF002675029A086B3F002575029A087B3F00728A8EE4F26F3F8053742497FF803F0015AE47E17A64BF000EBE30992A783F0070A301BC05523F008C4AEA0434613F00EA263108AC6CBF00A8F1D24D62503F00D95F764F1E763F00A8F1D24D62403F0060C3D32B65693F00F8065F984C553F003255302AA9733F00F6065F984C653F008C4AEA0434713F003055302AA933BF007F6ABC7493783F005BD3BCE3147D3F00BBB88D06F0863F0008CE1951DA7B3F0007CE1951DA7B3F009D11A5BDC1773F00787AA52C437C3F00441CEBE2366A3F006FA301BC05723F00DCD7817346843F000B462575028A3F00F8065F984C553F00BCB88D06F0563F80F6065F984C75BF00F7065F984C753F003855302AA9433F00C2A8A44E4073BF0036CD3B4ED1813F00D95F764F1E863F802575029A088B3F00DCD7817346943F808A8EE4F21F923F806EA301BC05823F003255302AA963BFA030992A189594BF0050FC1873D7823F007F6ABC7493883F80DD9387855A933F007F6ABC7493883F00DF4F8D976E823FE06F5F07CE1991BF000EBE30992A883F80A835CD3B4E913FC0A145B6F3FD943F00F0164850FC883FC0A679C7293A923F00BBB88D06F0763F4037894160E590BF009031772D216F3F0067B3EA73B5753F00787AA52C437C3F00DF4F8D976E723F80431CEBE2368A3F002C6519E258773F40C6DCB5847C903F0052B81E85EB913F00FDF675E09C713F0089D2DEE00B933F80C420B07268813F803255302AA9833F0061C3D32B6579BF80DF4F8D976E72BF800A462575028ABF00F6065F984C653F4050FC1873D7923FC0718A8EE4F28FBF00501CEBE2362ABF00B1506B9A778CBF00F0164850FC783F00D95F764F1E66BF000EBE30992A883F80CB7F48BF7D8D3F00AAF1D24D6260BF8096218E75718BBF8050FC1873D772BF0088F4DBD781A3BF40A089B0E1E985BF009031772D215F3F0096218E75717B3F00F7065F984C753F00CC7F48BF7D6D3F00B4C876BE9F7A3FC0ADD85F764F9E3F80A301BC0512943F001B9E5E29CB803F00431CEBE2368A3F8028ED0DBE30893F8007CE1951DA8B3F00806ABC7493683F00F6065F984C653F00B1506B9A778C3F00AAF1D24D62803F00F8065F984C553F005AD3BCE3147D3F00C1A8A44E40733FC09C11A5BDC187BF0014AE47E17A643F006EA301BC05823F003255302AA9733F00BE30992A18853F00BBB88D06F0763F003055302AA9333F803255302AA9833F00806ABC7493583F001B9E5E29CB703F009D11A5BDC1773F00728A8EE4F26F3F00B8B88D06F0563F806EA301BC0572BF8061C3D32B6579BFE06F5F07CE19A1BF00A9F1D24D6260BF4055302AA913903F807E6ABC749378BF009D11A5BDC1773FC01E85EB51B89E3F804E401361C3933F00431CEBE2367A3F0040A4DFBE0E8CBF80999999999989BF001B9E5E29CB703F003055302AA933BF002C6519E258773F00401CEBE2362A3F003055302AA9333F00DCD7817346843F00098A1F63EE9A3F00DF4F8D976E723F00FA7E6ABC74833F803255302AA9833F00AAF1D24D62703F80787AA52C438C3F009D11A5BDC167BF00FA7E6ABC74833F00BBB88D06F0763F0022FDF675E08C3F006EA301BC05823F80E2C798BB96803F00431CEBE2367A3F8096218E75718B3F80DD9387855A933F001B9E5E29CB70BF009D11A5BDC167BF00C2A8A44E40733F</t>
  </si>
  <si>
    <t>HFI Eurohedge Mixed Arbitrage &amp; Multi-Strategy - USD</t>
  </si>
  <si>
    <t>0x000000004055302AA913A03F00DF4F8D976E823F0061C3D32B65893F004A0C022B87763F8014AE47E17A843F4014AE47E17A84BF003355302AA963BF002475029A086B3F00401CEBE2363A3F00D26F5F07CE893F00F6065F984C653F009031772D215F3F00F8065F984C653F80431CEBE2367ABF0001DE02098A7F3F8050FC1873D772BF003055302AA9333F006EA301BC05823F8050FC1873D7823F8053742497FF803F002C6519E258773F006EA301BC05623F00441CEBE2366A3F00F0164850FC783F00AAF1D24D62803F00CB7F48BF7D7D3F00BCB88D06F0563F00FDF675E09C813F80DF4F8D976E823F00D26F5F07CE793F009031772D215F3F00EA263108AC6C3F0015AE47E17A743F80A301BC0512843F0062C3D32B65693F00A301BC0512743F00F0164850FC883F00FA7E6ABC74833F00AAF1D24D62603F00AAF1D24D6270BFC035CD3B4ED181BF003455302AA943BF00401CEBE2363A3F00A8F1D24D62403F0070A301BC05523F0050FC1873D7623F00ED9E3C2CD48A3F80C420B07268813F00A301BC0512743F40A835CD3B4E913F002575029A086BBF00431CEBE2367ABF00401CEBE2361A3F00ED9E3C2CD48A3F0096218E75718B3F0011363CBD52863F4050FC1873D7923FC07BF2B0506B8ABFC0F97E6ABC74933F807BF2B0506B8A3F007F6ABC7493983F00728A8EE4F27F3F8075029A081B8E3F80E9263108AC8C3F0022FDF675E08CBF0008CE1951DA5BBF002475029A086B3F00FDF675E09C713F009C11A5BDC167BF006EA301BC05823F805D4BC8073D8B3F406EA301BC05923F8007CE1951DA8B3F00DF4F8D976E723F80C1A8A44E40833F406EA301BC05923F4050FC1873D7923F0050FC1873D7723F00B8B88D06F0463F800F7A36AB3E97BF007A36AB3E579B3FC0ADD85F764F9E3F002FDD24068185BF00855AD3BCE3743F0001DE02098A7FBF805AD3BCE3148D3F202FDD24068195BF00865AD3BCE3743F80FB3A70CE88923F00855AD3BCE3743F80855AD3BCE394BF803C2CD49AE68DBFE09387855AD3ACBF20D26F5F07CE99BF004055302AA9333F00EA263108AC6CBF009031772D216F3F00CC7F48BF7D4DBF001E85EB51B87E3F80BAB88D06F0863F00CAC342AD699E3F0061C3D32B65793F8039B4C876BE8F3F0093A98251498D3F00D26F5F07CE993F00BCB88D06F0663F0096218E75717B3F00F0164850FC783F0096218E75717B3F009031772D217F3F0075029A081B8E3F80C420B07268813F80C420B0726891BF00F7065F984C65BF00CC7F48BF7D7D3F0050FC1873D7623F0040A4DFBE0E8C3F80711B0DE02D903F003055302AA9333FC06F5F07CE19913F80855AD3BCE3843F001F85EB51B87E3F00B8B88D06F0463F80855AD3BCE3843F80E2C798BB9680BF0011363CBD5286BF00A9F1D24D6260BF00D7A3703D0A97BFC0EC9E3C2CD48ABF008C4AEA0434813F00DCD781734684BF009D11A5BDC167BF002FDD240681853F80A835CD3B4E913F00BCB88D06F0563F00F6065F984C65BF002C6519E25877BF00E9263108AC6CBF00AED85F764F6E3F00AAF1D24D62603F00D26F5F07CE793F00AED85F764F6E3F00A301BC0512743F004A0C022B87863F0093A98251498D3F00F0164850FC783F00B4C876BE9F7A3F00ED9E3C2CD48A3F007E6ABC7493683F00CC7F48BF7D6DBF0011363CBD52863F00806ABC7493583F8050FC1873D7823F007F6ABC7493883F003D2CD49AE67D3F80B74082E2C7883F009031772D216F3F00BBB88D06F0863F00A8F1D24D6240BF00D95F764F1E66BF001B9E5E29CB703F</t>
  </si>
  <si>
    <t>HFI Eurohedge Equity Market Neutral &amp; Quantitative Strategies - USD</t>
  </si>
  <si>
    <t>0x00000000003055302AA933BF003D2CD49AE67D3FE0D781734694A63F80A679C7293A823F00E10B93A982913F0061C3D32B65793F8082E2C798BB863F00431CEBE2367A3F00AAF1D24D62903F80D85F764F1E863F00CFF753E3A58B3F809999999999893F80787AA52C438C3F008C4AEA0434813F0061C3D32B65893F80711B0DE02D803F80F38E537424873F0022FDF675E08C3F80F6065F984C75BF0006CE1951DA6B3F4011363CBD52963F80490C022B8776BF0061C3D32B6569BF008C4AEA0434713F00AED85F764F6E3F00F8065F984C553F00CC7F48BF7D6D3F0008CE1951DA7B3F00CC7F48BF7D5DBF807BF2B0506B8A3F004D840D4FAF843F00F0164850FC783F0061C3D32B6579BF8053742497FF80BF00C1A8A44E40833F00AAF1D24D62703F003255302AA9733F802B6519E25877BF00D95F764F1E763F00806ABC7493683F0097218E75717B3F0015AE47E17A743F008C4AEA0434613F00806ABC749358BF0089D2DEE00B833F00441CEBE2364ABF00401CEBE2361ABF0006CE1951DA6B3F00728A8EE4F27F3F009031772D215FBF00787AA52C437C3F00C87F48BF7D4D3F0006CE1951DA5BBF00441CEBE2364ABF008E31772D216F3F00441CEBE2365A3F00797AA52C437C3F00865AD3BCE374BF009031772D217F3F009D11A5BDC1773F008C4AEA0434813F8028ED0DBE30893F00401CEBE2362A3F0014AE47E17A74BF00CC7F48BF7D6D3F8014AE47E17A843F8088D2DEE00B833F00A779C7293A823F00A089B0E1E9853F00EA263108AC6CBF80F6065F984C853F0096218E75717B3F8028ED0DBE30893F0011363CBD52863F001B9E5E29CB903F007F6ABC7493783F008C4AEA043471BF003255302AA953BF00CA7F48BF7D6D3F00481CEBE2364A3F00AAF1D24D62603F002FDD240681853F0061C3D32B65793F002575029A088B3F00A089B0E1E9853F001B9E5E29CB703F00431CEBE2367A3F002C6519E258873F80DF4F8D976E823F009D11A5BDC1773F00441CEBE2366A3FC035CD3B4ED181BF00421CEBE2366A3F00BAB88D06F0663F808F31772D217FBF00ACF1D24D6240BF00AAF1D24D6260BF007F6ABC7493883F0050FC1873D772BF80E9263108AC8C3F80490C022B87863F0040A4DFBE0E8C3F402FDD24068185BF004D840D4FAF94BF101B9E5E29CBA0BF00FDF675E09C713F00A401BC0512743F006EA301BC05723F800A462575028A3F00BCB88D06F0563F80F97E6ABC74833F00BAB88D06F056BF00A089B0E1E9853F00D95F764F1E763F00441CEBE2365ABF8017265305A3823F8028ED0DBE30893F00FDF675E09C713F00401CEBE2364ABF00401CEBE2361A3F80DF4F8D976E823F008C4AEA0434813F0001DE02098A7F3F00CC7F48BF7D4DBF00BCB88D06F056BF0070A301BC05523F00A8F1D24D62403F006CA301BC05523F00B4C876BE9F7A3F0015AE47E17A743F00EA263108AC6C3F00787AA52C437C3F008C4AEA0434713F009031772D217F3F009031772D217F3F00FDF675E09C713F0062C3D32B6569BF0061C3D32B6569BF00441CEBE2364ABF0061C3D32B6579BF00BAB88D06F066BF80643BDF4F8D873F003255302AA9633F002575029A086BBF00B4C876BE9F7A3F00AAF1D24D62803F003055302AA9433F008F31772D216FBF00806ABC749358BF00441CEBE2365ABF00B8B88D06F0463F00401CEBE2364A3F003055302AA9533F00401CEBE2361ABF00BCB88D06F0663F003255302AA953BF00B4C876BE9F8A3F006EA301BC05723F005AD3BCE3147D3F003D2CD49AE67D3F009D11A5BDC1773F006EA301BC05723F80C420B07268813F007E6ABC7493683F000000000000000000490C022B87763F00ADD85F764F7E3F0096218E75717B3F00A301BC0512743F001B9E5E29CB703F0008CE1951DA5BBF00728A8EE4F26FBF007E6ABC7493683F</t>
  </si>
  <si>
    <t>HFI Eurohedge Equity Market Neutral &amp; Quantitative Strategies - EUR</t>
  </si>
  <si>
    <t>0x00000000A035CD3B4ED1A13F809999999999893F881F63EE5A42C63F105F984C158CBA3F00E6AE25E4838E3FC08F31772D219F3F00F54A598638963F40DF4F8D976E82BF20E02D90A0F8A13F80490C022B87863F00728A8EE4F26F3F00401CEBE2363A3F6037894160E5A03F00DCD7817346843FC08D06F01648903F8014AE47E17A843F80855AD3BCE3843F804694F6065F883F009C11A5BDC167BF00B8B88D06F0463F007F6ABC7493983F005BD3BCE3147D3F80C1A8A44E4073BFC0E00B93A982913F8053742497FF803F00401CEBE2361ABF0093A98251498D3F009D11A5BDC1773F00728A8EE4F26FBF0022FDF675E08C3FC0FEB27BF2B0903F807BF2B0506B8A3F80787AA52C438C3FC053742497FF80BF80DF4F8D976E823F00AAF1D24D62703F003455302AA9533F001B9E5E29CB703F00806ABC7493683F80A301BC0512843F00A301BC0512743F0015AE47E17A743F00BCB88D06F0563F008E31772D215FBF803255302AA9833F003255302AA9633F00401CEBE2363A3F00728A8EE4F26F3F003C2CD49AE67D3F000000000000000000DF4F8D976E823F006EA301BC05723F00BAB88D06F056BF00A8F1D24D6240BF00865AD3BCE3743F00F7065F984C753F007F6ABC7493783F009D11A5BDC167BF0097218E75717B3F80711B0DE02D803F8011363CBD52863F00D26F5F07CE893F006EA301BC05623F801B9E5E29CB70BF00CC7F48BF7D6D3F80855AD3BCE3843F80C1A8A44E40833F8053742497FF803F0007CE1951DA7B3F80BAB88D06F076BF00AED85F764F7E3F00FDF675E09C713F005E4BC8073D8B3F80A301BC0512843F80D85F764F1E863F006EA301BC05723F803255302AA973BF0015AE47E17A64BF00AAF1D24D62703F00B8B88D06F0463F0070A301BC0552BF00FDF675E09C813F009D11A5BDC1773F803255302AA9833F80490C022B87863F0062C3D32B65693F00EA263108AC6C3F80C420B07268813F001B9E5E29CB803F009031772D215F3F0000000000000000006B2BF697DD83BF003055302AA933BF003355302AA9733F808F31772D217FBF000000000000000000DA5F764F1E663F0022FDF675E08C3F0061C3D32B6569BF00B1506B9A778C3F00BE30992A18853F8028ED0DBE30893F00CB7F48BF7D6DBF008C4AEA043471BF40575BB1BFEC9EBF0050FC1873D7623F00BBB88D06F0763F008C4AEA0434713F80ADD85F764F8E3F00A8F1D24D62403F00865AD3BCE3743F00441CEBE2365A3F007F6ABC7493883F0007CE1951DA7B3F007F6ABC749368BF80E2C798BB96803F80C420B07268813F0014AE47E17A743F00BCB88D06F066BF00A8F1D24D62403F008F31772D217F3F008C4AEA0434713F00CB7F48BF7D7D3F00806ABC749358BF00401CEBE2364A3F80F6065F984C75BF00C87F48BF7D4D3F00CA7F48BF7D6D3F0068B3EA73B5753F009C11A5BDC1673F00D95F764F1E66BF009E11A5BDC1673F00401CEBE2362ABF0050FC1873D7723F001F85EB51B87E3F00DF4F8D976E723F003055302AA9333F80855AD3BCE374BF00F4065F984C553F005E4BC8073D8BBF00D95F764F1E66BF8011363CBD52863F00B5C876BE9F7A3F00431CEBE2366ABF002675029A086B3F00FEF675E09C713F003455302AA9533F009C11A5BDC1673F0062C3D32B65693F008B4AEA043461BF00441CEBE2365ABF00401CEBE2364A3F00AAF1D24D62703F00441CEBE2365ABF003455302AA9533F00000000000000008014AE47E17A843F006EA301BC05723F002C6519E258873F000DBE30992A783F00BBB88D06F0763F000EBE30992A783F8053742497FF803F003355302AA963BF00AAF1D24D62803F003055302AA943BF009C11A5BDC1773F80E2C798BB96803F80C1A8A44E40833F0008CE1951DA6B3F00AED85F764F6EBF608A8EE4F21F92BF00B0F1D24D62403F</t>
  </si>
  <si>
    <t>HFI Eurohedge Convertible &amp; Equity Arbitrage - USD</t>
  </si>
  <si>
    <t>0x0000000080BC74931804963F8007CE1951DA9B3F0097218E75717B3F4082E2C798BB963F003D2CD49AE67D3FC0E00B93A982913FC0FEB27BF2B0903F0061C3D32B65893F8028ED0DBE30893F00F0164850FC783F0007CE1951DA7B3F005BD3BCE3147D3FC0F97E6ABC74933F809999999999893F005AD3BCE3147D3F80C420B07268913F003055302AA9433F003255302AA9733F0060C3D32B65693F80CB7F48BF7D8D3F0089D2DEE00B833FC0FEB27BF2B0903F00E6AE25E4838E3F002675029A086B3F8014AE47E17A843F00BCB88D06F056BF0018265305A3823F008C4AEA0434613F003255302AA9633F00401CEBE2362A3F802575029A087BBF000000000000000000490C022B87763F002C6519E258873F80E2C798BB96903F009031772D216F3F40166A4DF38E933F003355302AA9733F0008CE1951DA5B3F00E9263108AC7C3F00431CEBE2368A3F00481CEBE2364A3F00401CEBE2361A3F003055302AA9533F0061C3D32B65793F807BF2B0506B8A3F00D95F764F1E763F00000000000000000061C3D32B65893F0007CE1951DA7B3F8014AE47E17A843F00ACD85F764F6E3FC0BAB88D06F086BFC05AD3BCE3148DBF00728A8EE4F26FBF003055302AA9333F00EA263108AC6CBF009D11A5BDC177BF004A0C022B87763F004A0C022B87763F80711B0DE02D80BF00D95F764F1E763F000EBE30992A78BFC04694F6065F88BF40C1A8A44E4083BF0082E2C798BB863F803C2CD49AE68D3F00E9263108AC7C3F40DA1B7C6132953F00BCB88D06F066BF0036CD3B4ED1813F0075029A081B8E3F809ECDAACFD5963F008C4AEA0434813F0001DE02098A7F3F002575029A087B3F0067B3EA73B5753F00728A8EE4F26F3F00DF4F8D976E723F009031772D217F3F8053742497FF803F00F7065F984C753F80D26F5F07CE893F408716D9CEF7933F0075029A081B8E3F80A679C7293A823F00BE30992A18853F0096218E75717B3F0004560E2DB28D3F006EA301BC05623F0050FC1873D7623F402575029A088BBF00166A4DF38E933FC09999999999993F8053742497FF80BF003255302AA973BF0061C3D32B65793F00D95F764F1E66BFE0718A8EE4F29FBF80A679C7293A823F0050FC1873D7823F407DAEB6627F99BFC0FEB27BF2B090BF801E85EB51B87EBFA0B437F8C264BABF74E09C11A5BDC1BF60A835CD3B4E91BF8067B3EA73B575BFC0D85F764F1E963F80C1A8A44E40833F00A5BDC11726933F0062A1D634EFA83F204850FC1873A73F001B9E5E29CB803F20EBE2361AC0AB3FA0C420B07268A13F40DF4F8D976EA23F00D26F5F07CE793F009E11A5BDC1673F00AAF1D24D62903F0061C3D32B65893F004A0C022B87763F0066F7E461A1963F00B5C876BE9F7A3F40575BB1BFEC9EBF003455302AA9533F809ECDAACFD5963F003455302AA953BF8028ED0DBE30893F00E6AE25E4838E3F008C4AEA043461BF8019E25817B7913F808A8EE4F21F923F0004560E2DB28D3F0061C3D32B65893F00441CEBE2365A3F80B4C876BE9F7ABFC00A462575028ABF003D2CD49AE67DBF00D7A3703D0A97BFC04E401361C393BF40A089B0E1E9953FA0C420B07268A1BF00F8065F984C55BF4039B4C876BE9F3F007F6ABC7493983F006EA301BC0552BF0014AE47E17A643F00AAF1D24D6280BF00A089B0E1E9853F002575029A087B3F80711B0DE02D803F00A8F1D24D62403F006EA301BC05623F0051FC1873D7723F007F6ABC7493883FC08D06F01648903F00AAF1D24D62703F00F0164850FC783F8035CD3B4ED1813F00643BDF4F8D873F002575029A086BBF00E9263108AC7C3F006FA301BC0562BF0068B3EA73B5853F00A089B0E1E9853F007F6ABC749378BF005AD3BCE3147D3F009031772D216F3F005E4BC8073D8B3F00441CEBE2365A3F00ACF1D24D6250BF00FDF675E09C813F</t>
  </si>
  <si>
    <t>HFI Eurohedge Convertible &amp; Equity Arbitrage - EUR</t>
  </si>
  <si>
    <t>0x00000000008C4AEA0434813F40A301BC0512943F80855AD3BCE3843F40B9FC87F4DB973F8088D2DEE00B833F007F6ABC7493983F007F6ABC7493883F8067B3EA73B5853F00DF4F8D976E723F8050FC1873D7823F8067B3EA73B5853F00ADD85F764F7E3F00AAF1D24D62803F009D11A5BDC1873F00CC7F48BF7D7D3F001B9E5E29CB903F008C4AEA0434713F00DF4F8D976E723F00F8065F984C653F804694F6065F883F006EA301BC05723F0007CE1951DA7B3F00C2A8A44E40733F00CC7F48BF7D6D3F00D95F764F1E763F00BCB88D06F046BF00CC7F48BF7D5D3F00806ABC7493583F00806ABC7493583F006CA301BC05523F008C4AEA0434613F00806ABC7493583F00AAF1D24D62803F80A679C7293A823F00B1506B9A778C3F007E6ABC7493683F80787AA52C438C3F80711B0DE02D803F00FDF675E09C713F00AED85F764F6E3F00BE30992A18853F00ACF1D24D62503F00C87F48BF7D4D3F00401CEBE2364A3F00FDF675E09C713F003255302AA9833F00CC7F48BF7D5D3F009031772D215FBF8050FC1873D7823F00C1A8A44E40733F806EA301BC05823F00DA5F764F1E663F806EA301BC0572BF80BAB88D06F076BF00BCB88D06F046BF00B8B88D06F0463F0051FC1873D762BF00CC7F48BF7D5DBF0008CE1951DA5B3F00D85F764F1E663F00CA7F48BF7D5DBF00BCB88D06F0563F003055302AA933BF80D16F5F07CE79BF00E9263108AC7CBF00EA263108AC6C3F009031772D217F3F001B9E5E29CB703F0068B3EA73B5853F006EA301BC05623F00441CEBE2365A3F00A301BC0512843F80C1A8A44E40833F00CB7F48BF7D7D3F001B9E5E29CB703F00728A8EE4F26F3F00401CEBE2362ABF00CC7F48BF7D6D3F003855302AA9433F0008CE1951DA6B3F00728A8EE4F27F3F003255302AA9733F0089D2DEE00B833F0004560E2DB28D3F00D95F764F1E863F803255302AA9833F80C1A8A44E40833F001B9E5E29CB703F00D26F5F07CE793F00A8F1D24D62403F003255302AA9733F00B1506B9A778CBF80C420B07268913FC030992A1895943F8035CD3B4ED181BF00C87F48BF7D4DBF8067B3EA73B5853F0070A301BC05523FA07BF2B0506B9ABF004D840D4FAF843F8050FC1873D7823FA0E4F21FD26F9FBF4075029A081B8EBF00865AD3BCE374BFE05817B7D100BEBF441CEBE2361AC8BF201B9E5E29CB90BF805AD3BCE3148D3F4075029A081B9E3F809999999999893F404BC8073D9B953F60423EE8D9ACAA3F602D211FF46CA63F80D5E76A2BF6873F405BB1BFEC9EAC3F208C4AEA0434A13F40FC1873D712A23F00F0164850FC783F00E9263108AC6CBF80E2C798BB96903F00FDF675E09C713F00F0164850FC783F00DCD7817346943F0051FC1873D7723F9028ED0DBE30A9BF00481CEBE2364A3F004850FC1873973F00BBB88D06F0763F80A679C7293A823F001F85EB51B87E3F00BAB88D06F056BF00A5BDC11726933F4055302AA913903F0001DE02098A7F3F80B4C876BE9F8A3F00BCB88D06F0563F80A9F1D24D6270BF803255302AA983BF8053742497FF80BFA053742497FF90BFE0BAB88D06F096BF4037894160E5903F40DA1B7C613295BF0006CE1951DA5BBF0022FDF675E09C3F8067B3EA73B5953F0050FC1873D772BF00D95F764F1E66BF80A679C7293A82BF002FDD240681853F00EA263108AC6C3F00AAF1D24D62803F00401CEBE2361A3F00F8065F984C553F00FDF675E09C713F00A089B0E1E9853F4037894160E5903F00431CEBE2367A3F00BBB88D06F0763FC0B5847CD0B3993F00BE30992A18953F00AAF1D24D6290BF00DCD7817346843F003855302AA9433F00BBB88D06F0863F007F6ABC7493883F0061C3D32B6579BF80575BB1BFEC8E3F00AAF1D24D62703F8050FC1873D7823F0014AE47E17A643F003055302AA943BF001F85EB51B87E3F</t>
  </si>
  <si>
    <t>HFI Eurohedge Emerging Market Debt - USD</t>
  </si>
  <si>
    <t>0x00000000E07A14AE47E1AABF7019E25817B7B13F206519E25817A73F00F0164850FCA83F0008CE1951DA6B3F003055302AA9533F00728A8EE4F27F3F24068195438BC4BFB47BF2B0506BC2BFC05296218E75A1BF104850FC1873B73FC0A679C7293AA2BF008F53742497AFBFB0FA5C6DC5FEA2BF80D5E76A2BF6973F90FF907EFB3AC03FA0900F7A36ABAE3F9038D6C56D34B03F804694F6065F983F00AED85F764F7EBF80855AD3BCE3843F80855AD3BCE3A43F800B24287E8CA93FE0F0F44A5986A83F603255302AA9A33F2051DA1B7C61B23F2092CB7F48BFAD3F00FA7E6ABC74833F608A8EE4F21F92BF30DF4F8D976EB23FE08C28ED0DBEA03F80D93D7958A8A53F00401CEBE2362A3F204850FC187397BF80855AD3BCE384BFC0EC9E3C2CD49A3FC08F31772D219F3F0067B3EA73B5753F8017265305A3823F00AAF1D24D62803F80CB7F48BF7D8D3F40B9FC87F4DB973F805D4BC8073D8B3F002FDD240681953FC067B3EA73B585BF404BC8073D9B953FC03C2CD49AE69D3FC05D4BC8073D9B3F80643BDF4F8D973F809ECDAACFD5963F007F6ABC7493983F80CB7F48BF7D9D3F005E4BC8073D8B3F00C1A8A44E40733F006B2BF697DD833F0039B4C876BE8F3F008C4AEA0434713F80643BDF4F8D973F404BC8073D9B953FC0BFEC9E3C2C943F4007CE1951DA9B3F408716D9CEF7933FC0BFEC9E3C2C943F6019E25817B7A13F809999999999993F40643BDF4F8D973F00FDF675E09C713F00A089B0E1E9853F40A089B0E1E9953F807BF2B0506B8A3F809C11A5BDC1873F8050FC1873D7923FC0D32B6519E2983F00DCD7817346843F80ADD85F764F8E3F009E11A5BDC1673F806EA301BC0572BF00C2A8A44E40733F8088D2DEE00B833F804694F6065F883F8000DE02098A8F3F80718A8EE4F28F3F804160E5D0229B3F8028ED0DBE30893F00797AA52C437C3F80F6065F984C953F00F8065F984C653F008C4AEA0434713F00C2A8A44E40733F009D11A5BDC1873F0022FDF675E08C3F0001DE02098A7F3F007F6ABC7493883F0050FC1873D762BF002575029A087B3F80FDF675E09C813FC0946588635D9C3F80CB7F48BF7D8D3F00BAB88D06F0663F80711B0DE02D903F8007CE1951DA7BBF00CC7F48BF7D5DBF000B462575028A3F00BBB88D06F0863F00CC7F48BF7D5D3F009D11A5BDC1873F4055302AA913903F804E401361C3933F003255302AA9733F0018265305A3823F007F6ABC7493883F80855AD3BCE3943F802D211FF46C963F00A779C7293A823F80C420B07268813F80CB7F48BF7D8DBF40B9FC87F4DB973F80855AD3BCE3943F00401CEBE2363A3F002C6519E258873F0007CE1951DA7B3F4055302AA913903F80BAB88D06F076BF000EBE30992A783F00BBB88D06F0863F0061C3D32B65793F80787AA52C437CBF40643BDF4F8D87BF508D976E1283B0BF6029CB10C7BAC0BF806CE7FBA9F192BFA028ED0DBE3099BF00B4C876BE9F8A3F40DF4F8D976E82BF002FDD240681953F80B74082E2C7983F4037894160E5A03FC0F97E6ABC74933F80BC74931804963F00B1506B9A778C3FC01E85EB51B89E3F8014AE47E17A843F00806ABC7493583F8088D2DEE00B833F00F6065F984C653F0060C3D32B65693FC0B5847CD0B3993F80A679C7293A823FE076BE9F1A2F9DBF00AAF1D24D62703F809999999999893F006EA301BC05723F809999999999893F001F85EB51B87E3F008C4AEA043481BF80F38E537424873F006EA301BC05623F008C4AEA0434713F006B2BF697DD833F809999999999893F00AAF1D24D6270BF00421CEBE2365ABF00A301BC0512743F402575029A088BBF60787AA52C439CBF40C6DCB5847C903FC017265305A382BF0007CE1951DA6BBF002C6519E258873F0040A4DFBE0E8C3F003055302AA9533F0000000000000000A03C2CD49AE69DBF00401CEBE2361ABF0011363CBD52863F0061C3D32B65793F0001DE02098A8F3F009031772D217F3F00BE30992A18853F00F54A598638963F009D11A5BDC1873F0008CE1951DA6BBF006EA301BC0562BF0022FDF675E08C3F00401CEBE2364ABF40C1A8A44E4083BF00401CEBE2361A3F00FDF675E09C713F80B74082E2C7883F00DF4F8D976E823F00AED85F764F6EBF00EA263108AC7C3F00FDF675E09C81BF80E2C798BB96903F002575029A088B3F0015AE47E17A743F8007CE1951DA8B3F</t>
  </si>
  <si>
    <t>HFI Eurohedge Emerging Market Equity - USD</t>
  </si>
  <si>
    <t>0x00000000F0D24D621058C1BF4060E5D022DBA93F60545227A089A03F60DA1B7C613295BF34EF38454772C9BFC07D1D386744B9BF8050FC1873D7823FCC5D4BC8073DD3BFD09AE61DA7E8B8BF20BE30992A18A53F907EFB3A70CEB83FA0946588635D9CBF4082E2C798BB86BF407DAEB6627F993FB0A679C7293AB23F20C286A757CAB23F402FDD240681953FA0F831E6AE25B43F007F6ABC749388BF2097FF907EFBAABF003B70CE88D2AEBFA0A223B9FC87A43FA023B9FC87F4BB3FD0D556EC2FBBCF3F40F8C264AA60A43F80EE5A423EE8993F60EE5A423EE8B93F60BC74931804A6BF60105839B4C8B6BF009031772D218FBF00BE30992A18853F506DC5FEB27BB23F60643BDF4F8DB7BFC067B3EA73B585BFD8D556EC2FBBB7BF00D7A3703D0A973F4060E5D022DBA93F502EFF21FDF6A5BF0007CE1951DA6BBF403EE8D9ACFA9C3F808104C58F31A73F408638D6C56DA43FA0946588635D9CBF0015AE47E17A743F50A835CD3B4EA1BFC0BFEC9E3C2CA43F1071AC8BDB68B03FA04160E5D022AB3F108A1F63EE5AB23F0022FDF675E08C3F40211FF46C56AD3F80D40968226CA83F006CA301BC05523F90ED7C3F355EAABF58A835CD3B4EB1BF0022FDF675E08C3F20B9FC87F4DB97BF808A8EE4F21F923FA01804560E2DA23F8067B3EA73B575BF003455302AA943BF8053742497FF903FC044D8F0F44A99BFC0BAB88D06F0A63F2004560E2DB2AD3F4007CE1951DA9B3F00F6065F984C653F602497FF907EAB3FE09C11A5BDC1A73F40643BDF4F8D973F00F0164850FC883FE03FA4DFBE0EAC3F40431CEBE236AA3F00F0164850FCA83FA089B0E1E995A23F807CD0B359F5A9BF0022FDF675E09CBF00D95F764F1E763F009D11A5BDC177BF0029ED0DBE30893FA0946588635DAC3F40C6DCB5847CA03F80E4F21FD26F9F3F806CE7FBA9F1923FC0D85F764F1E963F6029CB10C7BAA83FC0E1E995B20CA1BF007F6ABC749388BF00CC7F48BF7D6D3F001B9E5E29CB903FC0D85F764F1EA63F40CD3B4ED1919C3FA01A2FDD2406B13F30DBF97E6ABCA4BFC0F5285C8FC2A53F60B81E85EB51A83F70BC74931804B63F402575029A089B3F0018265305A3823F20A089B0E1E9A53F70EE5A423EE8A9BF20B9FC87F4DB97BF004D840D4FAF843F80F6065F984C953F009D11A5BDC167BFA0C420B07268A13FE07F48BF7D1DA83F60DE718A8EE4A23F0001DE02098A7F3F80E9263108AC8C3F00098A1F63EE9A3F00D26F5F07CE993F00F54A598638963F80D0B359F5B99A3FC076BE9F1A2F9D3F6039B4C876BE9FBFE04D62105839A43FC022DBF97E6AAC3F40643BDF4F8D87BF8014AE47E17A943FE02B6519E258A7BF203333333333A33FC076BE9F1A2F9DBF408716D9CEF7933F804694F6065F983F4011363CBD5296BFF06A2BF697DDA3BFC0FEB27BF2B0B0BF8095438B6CE7BBBFD44D62105839C4BF30A089B0E1E9A5BF80A301BC051274BFE0BE0E9C33A2A4BF0061C3D32B6579BFC08F31772D219F3F401CEBE2361AB03FD09AE61DA7E8B83F009031772D215F3FE034EF384547A23FC08D06F01648903F00CE1951DA1BAC3F00431CEBE2367A3F00D85F764F1E663FC017265305A3923F00DF4F8D976E723F00401CEBE2361A3F8095438B6CE7AB3F80855AD3BCE3843FA03C2CD49AE6ADBFC017265305A392BF0075029A081B9E3F009D11A5BDC177BF20166A4DF38EA33F00B1506B9A779C3F00E8263108AC6C3F408B6CE7FBA9A13F0011363CBD52863F009031772D215F3F0008CE1951DA7B3F001B9E5E29CB703FC03FA4DFBE0E8CBF0040A4DFBE0E8CBF00BCB88D06F0563F10C9E53FA4DFAEBF18A7E8482EFFB1BF40C6DCB5847CA03F802D211FF46C96BF60643BDF4F8D97BFC0EC9E3C2CD49A3F40DF4F8D976EA23FC02B6519E25887BF00B4C876BE9F7ABFD00968226C78AABF00441CEBE2366A3F80F6065F984C853F0018265305A3823F8028ED0DBE30993F00AAF1D24D62603F00AAF1D24D6270BF00E86A2BF6979D3F8014AE47E17AA43F0050FC1873D772BF8014AE47E17A74BF00B8B88D06F046BFC0BAB88D06F0963F2075029A081B9EBF80855AD3BCE3943F80CB7F48BF7D8DBF80E2C798BB96A03FC0D85F764F1E963F008C4AEA0434713F80E6AE25E4838E3F80029A081B9E9EBF80E9263108AC8C3F80E2C798BB9680BF0070A301BC05523F007F6ABC7493983F</t>
  </si>
  <si>
    <t>HFI Eurohedge Composite - Mixed</t>
  </si>
  <si>
    <t>0x00000000004D840D4FAF843FE06A2BF697DDA33F20B9FC87F4DBA73F00FDF675E09C813F00787AA52C437C3F00FDF675E09C713F80C420B07268813F2004560E2DB29DBF0006CE1951DA5BBF00E9263108AC7C3F00D7A3703D0A973F8096218E75718B3F80FDF675E09C813F00BBB88D06F0763F80DF4F8D976E823F00AAF1D24D62A03F00BAB88D06F056BF40696FF085C9943F009C11A5BDC1673F00BAB88D06F0663F00B8B88D06F0463F009E11A5BDC1673F60BC74931804A63F403EE8D9ACFAAC3F4037894160E5903F409FABADD85FA63F004A0C022B87863F00D95F764F1E76BF002475029A086B3F80855AD3BCE3843F80C420B07268813F006EA301BC05923F0008CE1951DA6BBF0062C3D32B65693F001B9E5E29CB703F0022FDF675E08C3F804694F6065F883F002475029A086B3F006EA301BC05623F001B9E5E29CB703F80A679C7293A823F002C6519E258773F003055302AA9333F00728A8EE4F27F3F00AAF1D24D62603F0096218E75717B3F00728A8EE4F26F3F00D26F5F07CE793F0050FC1873D7723F00A8F1D24D62403F80C420B07268813F00AED85F764F6E3F00DA5F764F1E663F00401CEBE2362A3F0070A301BC05523F00CC7F48BF7D7D3F00CA7F48BF7D6D3F00441CEBE2365A3F0050FC1873D7723F009C11A5BDC1673F003255302AA9733F0008CE1951DA6B3F00AAF1D24D62603F00AED85F764F7E3F001F85EB51B88E3F006EA301BC05723F009E11A5BDC1673F00BBB88D06F0763F0068B3EA73B5753F0011363CBD52863F00FDF675E09C713F80C420B07268813F0004560E2DB28D3F8067B3EA73B5853F00441CEBE2365A3F003455302AA943BF008C4AEA043471BF00441CEBE2366A3F00BCB88D06F046BF003455302AA9533F00AAF1D24D62803F00D95F764F1E763F007F6ABC7493883F8014AE47E17A843F008C4AEA0434813F8028ED0DBE30893F008E31772D215FBF802575029A087BBF004A0C022B87763F807BF2B0506B8A3F8007CE1951DA8B3F006EA301BC05823F0075029A081B8E3F40F38E53742487BF8007CE1951DA8B3F0093A98251498D3F4082E2C798BB963F0050FC1873D7823F80E9263108AC8C3F00F0164850FC883F0004560E2DB28DBF008C4AEA043461BF00806ABC7493683F00BBB88D06F0763F006EA301BC05623F80EC9E3C2CD48A3F000EBE30992A883F80C420B07268913F80D5E76A2BF6873F00AAF1D24D62703F00BE30992A18853F0075029A081B8E3F0061C3D32B65893F0050FC1873D7723F00441CEBE2365A3F80787AA52C438CBF8007CE1951DA8B3FC030992A1895943F80855AD3BCE384BF0015AE47E17A743F8050FC1873D782BF80D5E76A2BF6873F00FA7E6ABC7483BF00FDF675E09C813F80490C022B87863F003255302AA9633F40B4C876BE9F8ABF00AED85F764F6EBF6019E25817B7A1BFC0ADD85F764F8EBF00C0B88D06F0463F0050FC1873D7623F006EA301BC05723F00401CEBE2363ABF00D26F5F07CE793F004A0C022B87863FC0839ECDAACF953F00AAF1D24D6250BF80D5E76A2BF6873F800A462575028A3F40FDF675E09C913F00401CEBE2363A3F0008CE1951DA6B3F0062C3D32B65793F0060C3D32B65693F00CC7F48BF7D5D3F008C4AEA0434913F00FDF675E09C713FC0BFEC9E3C2C94BF00A401BC051274BF008C4AEA0434813F002675029A086B3F80E2C798BB96903F809C11A5BDC1873F00401CEBE2363A3F40DF4F8D976E923F00441CEBE2366A3F00D26F5F07CE793F00401CEBE2362A3F00AED85F764F7E3F007F6ABC749378BF8035CD3B4ED181BF00AAF1D24D6250BFA035CD3B4ED191BF40D5E76A2BF687BF0018265305A3823F00D26F5F07CE79BF00F6065F984C55BF00B1506B9A778C3F0040A4DFBE0E8C3F00401CEBE2363A3F00806ABC749358BF802B6519E25887BF00ACF1D24D6250BF00ADD85F764F7E3F00AAF1D24D62703F0061C3D32B65793F00BCB88D06F0563F0050FC1873D7723F80A301BC0512843F00A5BDC11726933FC01E85EB51B89E3F00F7065F984C753F005AD3BCE3147D3F00AED85F764F7E3F80711B0DE02D80BF8035CD3B4ED1813F006EA301BC0562BF006B2BF697DD833F8007CE1951DA8B3F00AAF1D24D62803F008C4AEA0434813F009031772D215F3F8096218E75718B3F00806ABC749358BF00AAF1D24D6250BF005AD3BCE3147D3F</t>
  </si>
  <si>
    <t>HFI AsiaHedge Composite Index</t>
  </si>
  <si>
    <t>0x000000008035CD3B4ED1913F80EE5A423EE8993F00855AD3BCE3743F006B2BF697DD833F00401CEBE2363A3F40431CEBE2368ABF006EA301BC05823FE051B81E85EB91BF00AED85F764F6EBF00AED85F764F7E3F00F9A067B3EAA33F00DCD7817346943F00401CEBE2362A3F00CC7F48BF7D5D3F40EA04341136AC3F40575BB1BFECAE3F00EA263108AC6C3F80D2DEE00B93B93F80643BDF4F8D973F002FDD240681853F80E9263108AC8C3F40F8C264AA60943FE0263108AC1CAA3F602EFF21FDF6A53F80F0164850FC78BF00E6AE25E4838E3F80ADD85F764F8E3FA0999999999999BF00ACF1D24D62503F009D11A5BDC1973F404694F6065F88BF80DD9387855A933F4007CE1951DA8BBF80855AD3BCE384BF00401CEBE2361A3F00B8B88D06F0563F4050FC1873D7923F003055302AA943BF0016AE47E17A643F40DF4F8D976E923F80B74082E2C7883F0060C3D32B65693F006B2BF697DD83BF00787AA52C437C3F8039B4C876BE8FBF00FDF675E09C913F80A679C7293A823F00C1A8A44E40733F0011363CBD52863F00F7065F984C753F4050FC1873D7923F00FDF675E09C813F80A835CD3B4E913F0093A98251498DBF80C420B0726881BF00D85F764F1E663F001B9E5E29CB70BF009D11A5BDC167BF00431CEBE2367A3F00F6065F984C65BF00EA263108AC6C3F00401CEBE2362ABF0060C3D32B6569BF002FDD240681853F003411363CBD923F80F6065F984C953F407DAEB6627F993F00AAF1D24D62A03F003411363CBD923F80787AA52C439C3F00BBB88D06F076BF80855AD3BCE3943F0036CD3B4ED1813F80855AD3BCE3843F40DF4F8D976E923F00ACF1D24D6250BF80787AA52C437CBF003C2CD49AE67D3F008C4AEA043471BF00BCB88D06F0563F00E9263108AC7C3F00F6065F984C753F80575BB1BFEC8E3F001B9E5E29CB803F8053742497FF803F0093A98251498D3F00AAF1D24D6260BF004A0C022B8776BF0008CE1951DA5B3F0011363CBD52863F009031772D218F3F80A679C7293A823FC0B5847CD0B3993F80F6065F984C75BF40643BDF4F8D973F40FC1873D712A23F802D211FF46C963F00F8065F984C553F80D5E76A2BF6973F80E6AE25E4838E3FC067B3EA73B595BF80A301BC051274BF00ADD85F764F6EBF80A301BC0512843F006EA301BC05723F00E6AE25E4838E3F40C6DCB5847C903F8053742497FF903F804694F6065F883F8014AE47E17A843F003255302AA9733F803C2CD49AE68D3F402D211FF46C963F808D06F01648903F0075029A081B8E3FA0855AD3BCE394BFC09999999999993FC0BAB88D06F0963FA067B3EA73B595BF00401CEBE2361A3F00C364AA6054A2BF80711B0DE02D803F402575029A089BBF80718A8EE4F28F3F001B9E5E29CB703F4075029A081B9EBF4093A98251498DBF40A835CD3B4E91BF208716D9CEF7A3BF70A301BC0512A4BF006EA301BC0552BFC0A679C7293A923F403255302AA983BFC0F97E6ABC7483BF00C8073D9B558F3F40E6AE25E4839E3FC02B6519E258A73F80A301BC0512843F8096218E75719B3F00728A8EE4F26F3FC0C420B07268913F00BCB88D06F0563F0061C3D32B65793F00728A8EE4F28F3F00E9263108AC7CBF00C87F48BF7D4D3F8091ED7C3F359E3F00431CEBE2368A3FE051B81E85EBA1BF00441CEBE2366ABF00D95F764F1E863F00BAB88D06F056BF007A36AB3E579B3F8039B4C876BE8F3F008C4AEA0434613F80DD9387855A933F0070A301BC0552BF00B0F1D24D62403F009C11A5BDC1773F8028ED0DBE30893FC0F6065F984C85BF805AD3BCE3147DBF005AD3BCE3147D3F205C8FC2F5289CBF306EA301BC05A2BF00C8073D9B558F3FE012F241CF6695BF00DF4F8D976E72BF0052B81E85EB913F80029A081B9E9E3F006EA301BC0562BF80A301BC051274BF80029A081B9E9EBF009031772D215F3F00401CEBE2363ABF0014AE47E17A643F808A8EE4F21F923F003355302AA9733F8035CD3B4ED1813F002C6519E258973F80DE718A8EE4A23F00728A8EE4F27F3F007F6ABC7493783FC012F241CF66953F0001DE02098A7F3F804BC8073D9B95BF006B2BF697DD833F003055302AA9333F404BC8073D9B953F80711B0DE02D903F0061C3D32B65893F804694F6065F883F002575029A086BBF0007CE1951DA7B3F805AD3BCE3147DBF002C6519E25877BF001F85EB51B87E3F8096218E75718B3F00A089B0E1E9853F</t>
  </si>
  <si>
    <t>HFI AsiaHedge Asia inc Japan Index - USD</t>
  </si>
  <si>
    <t>0x00000000C00512143FC69CBF0098DD938785AA3FC02B6519E25887BF009031772D215FBF80CB7F48BF7D7DBF804694F6065F98BF00EA263108AC6CBF40DF4F8D976E92BF009031772D215FBF0014AE47E17A643F0001DE02098A9F3F001B9E5E29CB903F0050FC1873D7623F001B9E5E29CB703FC030992A1895B43F30DD24068195C33F8050FC1873D7823F300F0BB5A679C73FC017265305A3923F804694F6065F883FC0A145B6F3FD943F00AAF1D24D62A03F8004C58F3177BD3F50158C4AEA04C43F8007CE1951DA8BBF20C286A757CAA23F00787AA52C437C3FF0C039234A7BB3BF60E2C798BB9690BF806CE7FBA9F1923F40C8073D9B558FBF805AD3BCE3148D3F2061C3D32B6599BF4037894160E590BF00728A8EE4F27FBF00AAF1D24D6250BFC0CB7F48BF7D9D3F00728A8EE4F26FBF604BC8073D9B95BF00BBB88D06F0763F00DCD7817346843F0050FC1873D7623F8067B3EA73B585BF0018265305A3823F003411363CBD92BF00ED9E3C2CD48A3F80DD9387855A933F0022FDF675E08C3FC088D2DEE00B933F002C6519E258773F80EC9E3C2CD48A3F00AAF1D24D62603F0004560E2DB28D3F00F0164850FC98BF4050FC1873D792BF003255302AA963BF0089D2DEE00B83BF803C2CD49AE67DBF00AED85F764F7E3F80A301BC051284BF00DA5F764F1E663F00EA263108AC6CBFC0BAB88D06F086BF00CB7F48BF7D7D3F4096218E75719B3FC06F5F07CE19A13F60A835CD3B4EA13F007F6ABC7493A83FC0490C022B87963FC01E85EB51B89E3F0001DE02098A8FBF804AEA043411A63F80DF4F8D976E823F805AD3BCE3148D3F00FA7E6ABC74933F2055302AA91390BF20166A4DF38E93BF0008CE1951DA5BBF0011363CBD5286BF00F8065F984C553F8007CE1951DA8B3F00728A8EE4F27F3FC0718A8EE4F29F3F002FDD240681853F0050FC1873D7623F005C8FC2F5289C3FC0CB7F48BF7D8DBFC01A9E5E29CB80BF00CC7F48BF7D6D3F00AAF1D24D62803F40F8C264AA60943F001B9E5E29CB703F606DC5FEB27BA23FA0F6065F984C95BF402575029A089B3F4060E5D022DBA93FC000DE02098A9F3F009031772D217FBF403EE8D9ACFA9C3F80D5E76A2BF6973F20A913D044D8A0BF40643BDF4F8D87BF00F6065F984C65BF00AAF1D24D62803F00797AA52C437C3F407DAEB6627F993F208716D9CEF7A33F40696FF085C9943F80B4C876BE9F8A3F8035CD3B4ED1813F00D26F5F07CE793FC05D4BC8073D9B3F408B6CE7FBA9A13F8091ED7C3F359E3FC0BFEC9E3C2CA43F80C0CAA145B6A3BFE061A1D634EFA83F60F7E461A1D6A43F7036AB3E575BA1BF000000000000000070DE718A8EE4A2BF40FDF675E09C913FE08F31772D219FBF80C1A8A44E40833F00728A8EE4F26FBF00F9A067B3EAA3BF604694F6065F98BFE0F97E6ABC7493BFC0C342AD69DEA1BF50F38E537424A7BF00AAF1D24D6250BF4096218E75719B3FA0BFEC9E3C2C94BF0007CE1951DA6BBF00BE30992A18953F00F54A598638A63FA08026C286A7B73F00CC7F48BF7D5D3FC07F48BF7D1DA83F80E9263108AC7CBFC0627FD93D79983F00AAF1D24D6270BF4019E25817B7913F80B74082E2C7983F00728A8EE4F28FBF80F6065F984C75BFC017265305A3A23F806CE7FBA9F1923F50DA1B7C6132A5BF0008CE1951DA5BBF004D840D4FAF843F003C2CD49AE67D3FA067B3EA73B5A53F80E2C798BB96903FC0490C022B8786BF405F07CE19519A3F00F0164850FC78BF007F6ABC749378BF008C4AEA0434813F801E85EB51B88E3F8050FC1873D782BF40E9263108AC8CBFC0FEB27BF2B0903F40F38E53742497BF207E8CB96B09A9BF40F8C264AA60943F804160E5D0229BBFC0D85F764F1E86BF603255302AA9A33FC01E85EB51B89E3F0075029A081B8EBF0062C3D32B6569BFD0DCB5847CD0A3BF003D2CD49AE67D3F00AED85F764F6E3F00D85F764F1E663F80B74082E2C7983F009D11A5BDC1773F002575029A088B3F00A5BDC11726933F80E2C798BB96A03F80B4C876BE9F8A3F00D26F5F07CE793F0098DD9387859A3F00D85F764F1E663F60C5FEB27BF2A0BF00806ABC7493583FC035CD3B4ED181BF409B559FABAD983F40DF4F8D976E923F00F38E537424873F8067B3EA73B5853FC0490C022B8786BF002FDD240681853FC0490C022B8786BF80E2C798BB9680BF002FDD240681853F00D26F5F07CE893F8017265305A3823F</t>
  </si>
  <si>
    <t>HFI AsiaHedge Asia ex Japan Index - USD</t>
  </si>
  <si>
    <t>0x00000000E0F0F44A5986A8BF202AA913D044A83F006B2BF697DD933F60BC7493180496BFB0726891ED7CAFBF703D0AD7A370ADBF00D7A3703D0A97BF80D0B359F5B9AABF00CC7F48BF7D6D3FF051B81E85EBB13F405C8FC2F528AC3F0014AE47E17A743F00BE30992A1895BF4050FC1873D792BF804160E5D0229B3F7814AE47E17AC43F4039B4C876BE9F3F684DF38E5374C43F807E6ABC749378BF802B6519E25877BF208C4AEA0434A1BFC05817B7D1009E3F80B96B09F9A0B73FE095B20C71ACBB3F00CC7F48BF7D6D3F006EA301BC05623F803C2CD49AE68D3F40575BB1BFECAEBF6096218E75719BBFC067B3EA73B5953F00AAF1D24D6280BFC0490C022B87963F303333333333B3BFA0E2C798BB9690BF60DA1B7C613295BF00FDF675E09C81BFD01B7C613255B03F806EA301BC0572BFB08BDB68006FB1BF20C7BAB88D06A03F40F38E537424A73F00401CEBE2365A3F1088F4DBD781A3BF00EA263108AC6CBFC0490C022B87A6BF40F38E537424973FA0490C022B87A63F00B1506B9A779C3F60A301BC0512A43FC017265305A3923F2051DA1B7C61A23F8035CD3B4ED1913F40D7A3703D0A973F202FDD24068195BF805F07CE19519ABF80D85F764F1E76BF60FB3A70CE8892BF00AAF1D24D6250BFC0D85F764F1E963F803255302AA973BF80B74082E2C7883F00F8065F984C553F00C364AA605492BF00B4C876BE9F8A3FE0F97E6ABC74A33FE0DBD7817346A43FC0490C022B87A63FC08F31772D21AF3F40C6DCB5847CA03F404772F90FE9A73F0050FC1873D7623FC030992A1895A43F40643BDF4F8D973F004D840D4FAF943F8061C3D32B6579BF2061C3D32B6599BF40575BB1BFEC9EBF00431CEBE2368ABF80787AA52C437CBF00865AD3BCE3743F007A36AB3E579B3F0082E2C798BB863F603255302AA9A33F806EA301BC05823F80B74082E2C7883F804160E5D0229B3FE09C11A5BDC197BFC088D2DEE00B83BF00D07F48BF7D4D3F00D26F5F07CE793F00F54A598638963F803C2CD49AE67DBFC04E401361C3933F403EE8D9ACFA9CBFE0A59BC420B0A23FC0C342AD69DEA13F40A4DFBE0E9CA33F0089D2DEE00B833F4096218E75719B3F60C1A8A44E40A33F30A913D044D8A0BF009D11A5BDC187BF00D85F764F1E663F00728A8EE4F27F3F004D840D4FAF843F003B70CE88D29E3F604BC8073D9BA53F402AA913D044983F40A835CD3B4E913F00DCD7817346943F4037894160E5903F2051DA1B7C61A23FC0DCB5847CD0A33F00AC1C5A643B9F3F404CA60A4625A53F60F7E461A1D6A4BF60643BDF4F8DA73FA089B0E1E995A23F50FC1873D712A2BF00C1A8A44E40733F30F8C264AA60B4BF403255302AA9933F10BE30992A18A5BF409B559FABAD983F007F6ABC749368BF70A301BC0512A4BF804694F6065F98BF806CE7FBA9F1A2BF3055302AA913B0BF1068226C787AB5BF0050FC1873D772BFC02B6519E258973F4004560E2DB28DBF80643BDF4F8D87BF8014AE47E17A943F20D7A3703D0AA73F306744696FF0B53F007C6ABC7493583F00CE1951DA1BAC3FC07E6ABC749388BF6019E25817B7A13F00AED85F764F6E3F0061C3D32B65893F00E6AE25E4838E3FE0BAB88D06F096BF00401CEBE2364ABF00E02D90A0F8A13F002FDD240681853FE05817B7D100AEBF008D4AEA043461BF80FF907EFB3AA03F00806ABC749358BFA0C64B378941B03FC0F1D24D6210983F0008CE1951DA6BBF00FA7E6ABC74933F8028ED0DBE3089BF20A089B0E1E995BF4037894160E5903F40CD3B4ED1919C3F4039B4C876BE8FBF80787AA52C438CBF00D26F5F07CE893F403EE8D9ACFAACBFB8627FD93D79B8BFA045B6F3FDD4A83F70BC74931804A6BFC09C11A5BDC187BF803D0AD7A370AD3F2092CB7F48BFAD3F00AAF1D24D6290BF00D95F764F1E763F30AB3E575BB1AFBF00CC7F48BF7D5D3F0014AE47E17A643F00F6065F984C753FE0A59BC420B0A23F8053742497FF803F0097218E75717B3F800A462575029A3F408716D9CEF7A33F803255302AA9833F000EBE30992A783F80E9263108AC8C3FC0BFEC9E3C2C943FB09DEFA7C64BA7BF00D26F5F07CE793F80C1A8A44E4083BF400C022B8716993F007F6ABC7493983F00431CEBE2368A3F0014AE47E17A743FA00F7A36AB3E97BF40431CEBE2369A3F00ACF1D24D62503F00401CEBE2362A3F8028ED0DBE30893F00FDF675E09C713FC02B6519E258973F</t>
  </si>
  <si>
    <t>HFI AsiaHedge Chinese Long/Short Equity Index</t>
  </si>
  <si>
    <t>0x00000000906CE7FBA9F1A2BF6088635DDC46B33FC05D4BC8073DAB3FC086A757CA32B4BF4004560E2DB29D3F004D840D4FAFC43FA0FF907EFB3AA03FC0A145B6F3FD943FB896900F7A36BBBF0051FC1873D762BF00AC1C5A643B9FBFE000DE02098AAF3FC0847CD0B359A53F80E9263108ACAC3F782D211FF46CCE3F780B24287E8CC13F5817B7D100DEC23F80D85F764F1E86BF18C05B2041F1B3BFF0A9F1D24D62A0BFE0C264AA605492BFC00512143FC6AC3F80C8073D9B558F3F80855AD3BCE374BF005BD3BCE3147D3F003055302AA9333F80C420B07268813F80787AA52C439C3F00D26F5F07CE993F20D7A3703D0A97BF30DF4F8D976EA2BFA0999999999999BF8014AE47E17AA4BF80E9263108AC9C3F2011363CBD52A63F80711B0DE02D903F008F53742497AF3F80C1A8A44E40833FE0B0506B9A779CBF00431CEBE2366ABF406744696FF0B53FC017265305A3A23FC06B09F9A067B33F80C0CAA145B6A33F8067B3EA73B5953F10D7A3703D0AB73F00E6AE25E4838E3FA0ADD85F764FAE3F008C4AEA0434913F205839B4C876AE3F80E9263108AC8CBF703480B74082B2BF00B4C876BE9F8A3FC03FA4DFBE0E8CBF003055302AA933BF8000DE02098A7FBF20166A4DF38EA33F003055302AA943BF806CE7FBA9F1A23F80EF164850FC78BF0062C3D32B65693FE0A59BC420B0A23F208C4AEA043491BF009D11A5BDC167BF408C4AEA043481BF007F6ABC7493883F8067B3EA73B5953F000000000000000080A301BC0512843F709A779CA223A9BFA089B0E1E995A23FA0A679C7293AA23FB02E6EA301BCB53FC0839ECDAACF953FA08026C286A7A73F206A4DF38E53A43F00BE30992A1885BF00D85F764F1E663F80E2C798BB9680BF809999999999893F407DAEB6627F993F804F1E166A4DA33F70DE718A8EE4B23FD088D2DEE00BB33F80B74082E2C7983FE01B7C613255A03F8035CD3B4ED1913F60A301BC0512A43FA0A223B9FC87B43F20C7BAB88D06A03FF0D9ACFA5C6DB53F00F6065F984C653FB015FBCBEEC9B33F80CB7F48BF7DAD3FA0DFBE0E9C33B2BF008C4AEA0434713F90635DDC4603B8BF40A4DFBE0E9CA33F602041F163CCADBFC076BE9F1A2F9D3F003255302AA953BFE86A2BF697DDB3BF0004560E2DB28DBF30A089B0E1E9A5BFE0A59BC420B0B2BF784F1E166A4DB3BF00B8B88D06F0463F4011363CBD52963F80FDF675E09C71BF00441CEBE2365ABFC0A145B6F3FDA43F60B3EA73B515AB3F3080B74082E2B73F80029A081B9E9E3FD012F241CF66B53FD04D62105839A4BFA0C420B07268A13F800A462575029A3FA0D85F764F1EA63F802D211FF46C963FB0BFEC9E3C2CA4BF0036CD3B4ED1813F0061C3D32B65993F007C6ABC7493583FA0B20C71AC8BABBF80D85F764F1E76BF40C8073D9B559F3F00BE30992A18853F90A98251499DB03F208C4AEA0434A13F00797AA52C437C3F806EA301BC0572BF6037894160E590BF8028ED0DBE3089BF0004560E2DB28D3F400C022B8716993FE0B5847CD0B399BF60A835CD3B4E91BF0082E2C798BB863F407958A835CDABBF1061C3D32B65B9BF40F38E537424A73F1012143FC6DCA5BF80787AA52C438CBF4082E2C798BB963F40EF38454772A93F508B6CE7FBA9A1BF001B9E5E29CB703F4050FC1873D7A2BF00BBB88D06F076BFA08D06F0164890BF00441CEBE2364ABF40029A081B9E9E3F40A089B0E1E9953F00D95F764F1E763F20D7A3703D0AA73F70711B0DE02DB03F003855302AA9433F805AD3BCE3148DBF004A0C022B87863FC05817B7D1009E3FB0E8482EFF21ADBFC0A679C7293A923F0061C3D32B65893FC076BE9F1A2F9D3F40C6DCB5847C903F8036AB3E575BA13F001F85EB51B87E3F40D26F5F07CE89BFC0BFEC9E3C2C943FA089B0E1E995A2BF00C364AA605492BF00FDF675E09C813F4011363CBD52963FC0ADD85F764F9E3F</t>
  </si>
  <si>
    <t>HFI AsiaHedge Indian Long/Short Equity Index</t>
  </si>
  <si>
    <t>0x0000000000B4C876BE9F7A3FC0FA5C6DC5FEA23F8017265305A3823F986E1283C0CAB1BF60DC4603780BB4BF2061C3D32B65A93FC876BE9F1A2FBDBF702497FF907EBB3FD0CCCCCCCCCCBCBF2063EE5A423EB8BF800F7A36AB3E97BFA09BC420B072B8BF00C58F31772DB13F00E78C28ED0DAEBF186A4DF38E53D4BF3055302AA913C8BF182FDD240681C53F50F38E537424A7BF2041F163CC5DBBBF504BC8073D9BA5BFD06F5F07CE19B1BF00AAF1D24D62A03F506B9A779CA2C33FC0EC9E3C2CD4AABF50DC4603780BB43FD0BCE3141DC9B53F80CB7F48BF7D9D3F800D4FAF9465B83F70BC74931804A6BF80C0CAA145B6A33F604BC8073D9BA5BF00FDF675E09C713FC84B37894160B5BF400C022B8716993F002C6519E258773FE0718A8EE4F2AF3F40696FF085C994BF805AD3BCE3148D3FE8263108AC1CBABF30A913D044D8B03FE8141DC9E53FC43FC8293A92CB7FC03FA0946588635DAC3FF0164850FC18B33F403A92CB7F48AF3F207E8CB96B09A93F206EA301BC05A23F109C33A2B437B83F9028ED0DBE30A9BF202FDD24068195BF80B4C876BE9F8A3F008716D9CEF7933F6891ED7C3F35BEBF002575029A086BBFE051B81E85EBA13F8031772D211FA43FE0DBD7817346A43F00CB7F48BF7D7D3FD0F0F44A5986B83F60B3EA73B515BB3F8061C3D32B6579BF80E9263108AC9C3F0022FDF675E08CBF00D85F764F1E66BF405C8FC2F5289C3F40EE5A423EE8993FC02B6519E258A73F40DF4F8D976EA23F40A835CD3B4E913FF81873D712F2B1BF205C8FC2F528AC3F60EE5A423EE8A93F40742497FF90AE3F001F85EB51B87E3F402575029A08AB3FA0FF907EFB3AA03F304CA60A4625B5BF00B1506B9A77ACBF80D85F764F1E86BF204850FC1873A73F80C0CAA145B6A33F8039B4C876BE9F3FE07F48BF7D1DA83F8039B4C876BE8F3F00C8073D9B558F3F10C7BAB88D06A0BF0050FC1873D7623FA0559FABADD8AF3FC0E1E995B20CA13F00DCD7817346943F4055302AA913A03F0007CE1951DA6BBFC030992A1895B43F0054E3A59BC4B03F80B74082E2C7983F50302AA913D0B43F98CDAACFD556BCBF20DBF97E6ABCA4BF60D3BCE3141DB9BFC0490C022B87A63FC0EC9E3C2CD4AABFC820B0726891BDBF80C420B07268913F4082E2C798BB96BFE88C28ED0DBEC0BF64CC5D4BC807C5BF50742497FF90AEBF60AF94658863AD3F2061C3D32B6599BF10D26F5F07CEA9BFE0F0F44A5986A83F30DD24068195B33F08D7A3703D0ACF3FC017265305A382BF20431CEBE236AA3F00FA7E6ABC74933F00098A1F63EEAA3FC0A679C7293A82BF20E02D90A0F8A13FC09C11A5BDC1973F801E85EB51B87EBF002675029A086BBFA028ED0DBE30A93F20E02D90A0F8A13F30A913D044D8B0BF004850FC1873973F006EA301BC05823F8053742497FF803F2051DA1B7C61B23FC07BF2B0506B9A3FA023B9FC87F4ABBFC012F241CF66953F701283C0CAA1B5BFA0DD9387855A93BFE0B5847CD0B3A93F40696FF085C9943F007F6ABC749398BF00401CEBE2363A3F40A835CD3B4E913FB8F3FDD478E9B6BF9001BC051214AFBF80E9263108AC8C3F3008AC1C5A64BBBF60EE5A423EE8A9BFE0ACFA5C6DC5BE3FA0847CD0B359A53FA00A462575029ABF805AD3BCE3148DBF88D2DEE00B93B9BF0004560E2DB29D3F00F7065F984C753F00F0164850FC88BF60105839B4C8B63F801E85EB51B88EBF40DF4F8D976EA23F804694F6065F883F40D7A3703D0A973F304CA60A4625B5BF00FDF675E09C71BFA0A223B9FC87A43F80D5E76A2BF6973FE8FBA9F1D24DB2BFD034EF384547A2BF50158C4AEA04A4BF20DBF97E6ABCB43F0088F4DBD781B33F0061C3D32B6579BF4037894160E5A03F003B70CE88D29EBF003B70CE88D29E3FA01A2FDD2406C13F80D85F764F1E863FC076BE9F1A2FBD3FC02C431CEBE2A63F00EA263108AC7C3F</t>
  </si>
  <si>
    <t>HFI AsiaHedge Australian Long Short Index - AUD</t>
  </si>
  <si>
    <t>0x0000000080711B0DE02D80BF40696FF085C9943F80635DDC4603A83F804694F6065F98BF006B2BF697DD83BF60105839B4C8A63F208716D9CEF7A33F00C7BAB88D06A03F80E9263108AC7CBF009031772D217F3FC0F97E6ABC74933F0000000000000000007F6ABC7493983F00AAF1D24D6260BF806CE7FBA9F1A2BFE0F97E6ABC74A33FC067B3EA73B5953FC0C420B07268913F8014AE47E17A84BF80C420B07268813F2004560E2DB29DBFC086A757CA32B43F60F7E461A1D6A43F8050FC1873D7923F402575029A089B3FC0BAB88D06F0963F006B2BF697DD933F003255302AA973BF4037894160E5903FE0F97E6ABC7493BFC0F97E6ABC7493BF00D26F5F07CE893FC088D2DEE00B83BF007F6ABC7493783F00728A8EE4F28F3F004D840D4FAF843F00AAF1D24D6250BF0008CE1951DA5BBF0016AE47E17A643F80BC74931804963F0082E2C798BB863F804694F6065F883F0001DE02098A9F3F80EE5A423EE8993FC08D06F01648903F0061C3D32B65993F40711B0DE02D80BF40C8073D9B559F3F00855AD3BCE3743F80E9263108AC8C3F00728A8EE4F27F3F006EA301BC0552BF8035CD3B4ED1813F80DA1B7C6132953F005E4BC8073D8B3F00D26F5F07CE893F40CD3B4ED1919C3F40D26F5F07CE993F4037894160E5A03F005E4BC8073D8B3F8075029A081B8E3F005AD3BCE3147D3F0007CE1951DA6BBF20BE30992A1895BF80E9263108AC8C3F80E9263108AC9C3F805AD3BCE3148D3F403255302AA9933FC0ADD85F764F9E3FC07BF2B0506B8ABF80EE5A423EE8993FC088D2DEE00B933F40DA1B7C6132953F0068B3EA73B5753F401AC05B2041A13F00705F07CE19913F00D95F764F1E76BF00B4C876BE9F7A3F001B9E5E29CB70BFC08D06F01648903F00B1506B9A778C3F00174850FC18A33FC07E6ABC7493983F80029A081B9E9E3F806CE7FBA9F1923F002575029A087B3F00BE30992A18953F006B2BF697DD933F804694F6065F983F80DF4F8D976E823F00B8B88D06F0463F003455302AA953BF40CD3B4ED1919C3FC051B81E85EB913FC0E2C798BB9680BF40A301BC051284BF60BA490C022BB7BF002675029A086BBFA023B9FC87F49BBF804E401361C3933F00AED85F764F8E3F003B70CE88D29EBF20A089B0E1E995BFC0F44A598638963F90779CA223B9ACBF500E2DB29DEFB7BF904160E5D022ABBF80D85F764F1E863F803C2CD49AE68DBF80E9263108AC7CBF6007CE1951DAAB3FC0490C022B87A63F0075029A081B8E3F0040A4DFBE0E9C3F5037894160E5B03FC08F31772D21AF3F005D6DC5FEB2AB3F80855AD3BCE374BF8014AE47E17A843F402575029A089B3F708A8EE4F21FA2BF002575029A087B3F207E8CB96B09A93F00728A8EE4F26FBF88FD65F7E461B1BFE051B81E85EB91BFC017265305A3A23F0015AE47E17A74BF40BD5296218EA53FC0A679C7293A923F0040A4DFBE0E8C3F0052B81E85EBA13F00E9263108AC7C3FC04E401361C3933F009031772D217F3F009031772D216F3FC0718A8EE4F28FBF00AAF1D24D6290BF80855AD3BCE384BF00C364AA605492BF1061C3D32B65A9BF605BB1BFEC9EAC3FE021FDF675E09CBF402575029A088BBF60FC1873D712A23F4075029A081B9E3FC06A2BF697DD933F00C1A8A44E40733FC0B12E6EA301ACBF003855302AA933BF0098DD9387859A3FC00DBE30992A983F803C2CD49AE68D3FC0DBD7817346943F00D95F764F1E763F40DF4F8D976E923F00A167B3EA73A53F00C7BAB88D06A03F00441CEBE2366A3F80F1D24D6210983F00F6065F984C65BF0022FDF675E08CBF808A8EE4F21FA23F00FA7E6ABC74933F40CD3B4ED1919C3F80029A081B9E9E3F00000000000000000008CE1951DA7B3F003055302AA9433FC0B20C71AC8B9B3F0096218E75717B3F0008CE1951DA6BBF002C6519E258773F009D11A5BDC167BFC088D2DEE00B933F</t>
  </si>
  <si>
    <t>HFI AsiaHedge Japan Long Short Index - USD</t>
  </si>
  <si>
    <t>0x0000000040C6DCB5847CA03F80E2C798BB96803F80FB3A70CE8892BF0022FDF675E08C3F002675029A086B3F00F7065F984C65BF80A301BC0512943F406EA301BC0592BF80D5E76A2BF687BF0061C3D32B6579BFA0DD9387855AA33F4037894160E5A03F009031772D215FBFC0839ECDAACF953F9087855AD3BCB33FE051B81E85EBA13F4050FC1873D782BF402575029A08BB3F60C1A8A44E40A33F408716D9CEF7933F80DD9387855AA33F805F07CE19519A3F80E9263108AC9C3F40E17A14AE47B13FA028ED0DBE3099BF80C420B07268813FC09C11A5BDC187BFA00A462575029ABF00787AA52C438C3FC023B9FC87F49B3FC0E1E995B20CA1BF001B9E5E29CB903FC00DBE30992A88BFE09C11A5BDC197BF004A0C022B87863F00EA263108AC6CBF0008CE1951DA6B3F0015AE47E17A743F80855AD3BCE3843F40DF4F8D976E923F009D11A5BDC1773F00AAF1D24D62603F00F6065F984C55BF801E85EB51B88E3F800A462575028ABF80DF4F8D976E823F00000000000000000008CE1951DA5B3F00F8065F984C653F00AED85F764F6E3F802B6519E258873F80C420B07268813F80946588635D9C3F80855AD3BCE384BF80E9263108AC7CBF009031772D216F3F801B9E5E29CB70BF00D26F5F07CE79BF009E11A5BDC1673F00C1A8A44E4073BF00CC7F48BF7D5D3F006EA301BC0552BF00441CEBE2364ABF80E2C798BB96803F001F85EB51B87E3F80D0B359F5B99A3F4011363CBD52963F80D93D7958A8A53FC0839ECDAACF953F006F8104C58FA13F40C8073D9B558FBF00E6AE25E4838E3F00AED85F764F6E3F00D26F5F07CE793FC0726891ED7CAF3F0022FDF675E08C3F00728A8EE4F27FBF8014AE47E17A943FA053742497FF90BF801B9E5E29CB70BF004A0C022B8776BF00401CEBE2363ABF0061C3D32B65793F00D26F5F07CE793F004D840D4FAF843F0082E2C798BB863F001F85EB51B87E3F00441CEBE2366ABF009031772D215FBF80E9263108AC8C3F802575029A088B3F8014AE47E17A943FA0BFEC9E3C2CA43F80855AD3BCE3943F4007CE1951DA9B3F00EBE2361AC0AB3F001B9E5E29CB803F80787AA52C439CBF4050FC1873D7923F009031772D216FBFF0FDD478E926A1BF00728A8EE4F26FBF4055302AA91390BF80787AA52C438C3F806EA301BC0572BF00C2A8A44E40733F80A301BC051284BF006B2BF697DD833F80D5E76A2BF6873F80C420B07268813FC0E2C798BB9680BF00B8B88D06F056BF005BD3BCE3147D3F007F6ABC7493883F00728A8EE4F26F3F80029A081B9E9EBF001B9E5E29CB703F00431CEBE2367A3F00DCD781734694BFC00DBE30992A88BFA0946588635D9CBF00F8065F984C553F20FDF675E09C91BF80DD9387855A933F801E85EB51B88E3FA00512143FC69CBF4082E2C798BB86BFA04E401361C393BF40B9FC87F4DB97BFC067B3EA73B585BF0001DE02098A7F3F80DA1B7C6132953FA053742497FF90BF00AAF1D24D6290BF8088D2DEE00B833F809999999999893F8014AE47E17AA43F40F38E537424973F00728A8EE4F27F3F805AD3BCE3148D3F002675029A086BBF80F6065F984C85BF60643BDF4F8D97BF009031772D218F3F000EBE30992A783F00BCB88D06F046BF8036AB3E575BA13F402575029A089B3FC0A679C7293AA2BF001B9E5E29CB90BF00A8F1D24D62503F603255302AA993BF003C2CD49AE67D3F003455302AA943BFC088D2DEE00B933FA0A223B9FC87A43F809999999999893F40DF4F8D976E923FC035CD3B4ED191BF00FDF675E09C81BF009031772D217FBF006EA301BC05623F00806ABC7493683F804E401361C393BF80A301BC051274BF00401CEBE2361ABF003411363CBD92BF0014AE47E17A743F007F6ABC7493783F40643BDF4F8DA73F00FA7E6ABC74833FC0CB7F48BF7D8DBF005D6DC5FEB2ABBF80BC74931804963F8053742497FF80BF80C1A8A44E4073BF0022FDF675E08C3F0008CE1951DA6B3F0061C3D32B65893FA00F7A36AB3EA73F60B81E85EB51A83F4050FC1873D7923F800F7A36AB3EA73FA001BC051214AF3FC0CEF753E3A58BBF007F6ABC749368BF004A0C022B87763F002C6519E25877BF40F8C264AA60A43F009D11A5BDC1773F80E2C798BB96903FC09C11A5BDC1973F20D7A3703D0A97BF80A301BC051284BFC0BAB88D06F086BFC0490C022B8786BF80643BDF4F8D873F00B1506B9A779C3F00C1A8A44E40733F</t>
  </si>
  <si>
    <t>HFI AsiaHedge Japan Long Short Index - JPY</t>
  </si>
  <si>
    <t>0x00000000009031772D215FBF00B8B88D06F0463F2066F7E461A196BF0061C3D32B65793F4055302AA913903F00C87F48BF7D4D3F0098DD9387859ABF00BE30992A18853F008C4AEA043491BF002FDD24068195BF009031772D216F3F008C4AEA0434613F00401CEBE2362ABF0050FC1873D7623F40F38E537424973F00BE30992A18953F00441CEBE2366A3F80C420B07268813F00787AA52C437CBF00E10B93A982913FC0A679C7293A92BF0050FC1873D7823F803255302AA973BF009031772D216F3F009031772D215FBF009D11A5BDC1773F80A301BC0512943F804694F6065F883F4091ED7C3F359E3F6019E25817B791BF40C1A8A44E4083BF00F8065F984C553F00D07F48BF7D4D3F00DCD781734684BF00401CEBE2361A3F00AED85F764F7EBF003255302AA9633F0061C3D32B6569BF003255302AA953BF003D2CD49AE67D3F0075029A081B8E3F40575BB1BFEC9E3FC0490C022B87963F206A4DF38E53A43F804160E5D0229B3FE08C28ED0DBEA03F40C8073D9B558FBFC035CD3B4ED1913F00AED85F764F7E3F80C420B07268813F201DC9E53FA4AF3F4096218E75719B3F80E2C798BB9680BF8023B9FC87F49B3F405AD3BCE3148DBF0061C3D32B6569BF80DF4F8D976E72BF80FDF675E09C71BF00BBB88D06F0763F00F6065F984C753F00DCD7817346843F805AD3BCE3148D3F0096218E75717B3F80CB7F48BF7D7DBF00AED85F764F6EBFC06F5F07CE19913F007CF2B0506B8A3F003D2CD49AE68D3F806CE7FBA9F1A23F80FB3A70CE88923F40CD3B4ED1919C3FA09999999999A93F003D2CD49AE67D3FE05D4BC8073D9BBF808F31772D218F3F00F7065F984C65BF2093A98251499DBF00D95F764F1E66BFC00A462575028ABF0036CD3B4ED1813F001F85EB51B87EBF00AAF1D24D62603F80CB7F48BF7D7DBF00BBB88D06F0863F80A301BC0512843F007F6ABC7493783F40AAF1D24D6280BF80855AD3BCE374BF80E2C798BB96803F00D95F764F1E863F006CA301BC05523FC08F31772D219FBF00C87F48BF7D4D3F008C4AEA0434713F805F07CE19519ABF404694F6065F88BFC05296218E75A1BF002675029A086B3FE051B81E85EB91BF80A301BC0512943F80C420B07268913FC0A145B6F3FD94BF80E9263108AC8CBFE0DBD781734694BFA0946588635D9CBF20A5BDC1172693BF00DF4F8D976E823F00B1506B9A778C3F8096218E75718BBFE0E00B93A98291BF006B2BF697DD833FC088D2DEE00B933F2051DA1B7C61A23FC0B5847CD0B3993F00AAF1D24D62803F0075029A081B8E3F802B6519E25877BFC067B3EA73B585BFC0D32B6519E298BF00E6AE25E4838E3F009031772D217F3F0008CE1951DA6BBF80C5FEB27BF2A03F809ECDAACFD5963F00098A1F63EE9ABF00431CEBE2368ABF00C87F48BF7D4D3F60DA1B7C613295BF00AED85F764F8E3F00FDF675E09C71BFC04E401361C3933FE0E00B93A982A13F80EC9E3C2CD48A3F001F85EB51B88E3F60EE5A423EE899BF8053742497FF80BF00E9263108AC6CBF001B9E5E29CB803F00EA263108AC6C3F4011363CBD5296BF803C2CD49AE67DBF001B9E5E29CB70BFC0FEB27BF2B090BF00D26F5F07CE793F00D95F764F1E763F0012143FC6DCA53F00B1506B9A778C3F00BBB88D06F086BF90635DDC4603A8BF80F6065F984C953F002C6519E25877BF002675029A086BBF8028ED0DBE30893F00481CEBE2364A3F006EA301BC05923F003411363CBDA23FC00512143FC6AC3F40696FF085C9943F802D211FF46CA63FE0E76A2BF697AD3F00AAF1D24D6280BF80490C022B8776BF00CC7F48BF7D7D3F002575029A086BBF00AAF1D24D62A03F80A679C7293A823F80E9263108AC8C3F803C2CD49AE69D3F40C1A8A44E4083BFC000DE02098A8FBF004D840D4FAF84BF80855AD3BCE384BF001B9E5E29CB703F0098DD9387859A3F80ADD85F764F8E3F</t>
  </si>
  <si>
    <t>HFI InvestHedge Arbitrage USD Index</t>
  </si>
  <si>
    <t>0x0000000000ADD85F764F7E3F007F6ABC7493883F8039B4C876BE8F3F803255302AA9833F001B9E5E29CB703F003055302AA943BF00FDF675E09C713F2004560E2DB29DBFC0BAB88D06F086BF40D26F5F07CE89BF00AAF1D24D62903F80C1A8A44E40833F80E9263108AC8C3F002575029A087B3F80B74082E2C7883F40DF4F8D976E923F8096218E75718B3F8096218E75718B3F8011363CBD52863F003355302AA9733F806EA301BC05823F003C2CD49AE67D3F00B4C876BE9F8A3F003255302AA9833F80E2C798BB96903F806CE7FBA9F1923F00C8073D9B558F3F00AAF1D24D62903F809999999999893F80ADD85F764F8E3F8011363CBD52863F800A462575028A3F80DF4F8D976E823F006EA301BC05723F00E04F8D976E723F0001DE02098A7F3FC088D2DEE00B933F00C1A8A44E40833F009D11A5BDC1773F00AED85F764F7E3F003D2CD49AE67D3F006CA301BC0552BF00AAF1D24D62703F00FDF675E09C813F800DBE30992A78BF00AAF1D24D62803F00BCB88D06F0663F00D85F764F1E663F00CC7F48BF7D7D3F00ACF1D24D6240BF00BBB88D06F0763F0050FC1873D7723F009031772D216F3F002575029A087BBF80E9263108AC7CBF00CC7F48BF7D6D3F00CC7F48BF7D5D3F00AAF1D24D62603F8017265305A3823F80C420B07268813F802575029A088B3F009D11A5BDC1773F00AAF1D24D62703F8014AE47E17A843F005E4BC8073D8B3F00C1A8A44E40733F003355302AA963BF00F8065F984C553F007CF2B0506B8A3F80FDF675E09C813F004A0C022B87763F00AED85F764F7E3F80EC9E3C2CD48A3F002C6519E258773F00BCB88D06F0663F00D07F48BF7D4D3F00DF4F8D976E72BF00401CEBE2363A3F00401CEBE2361A3F00D07F48BF7D4D3F00D85F764F1E663F00AED85F764F6E3F80711B0DE02D903F80F38E537424873F00441CEBE2365A3F001F85EB51B87E3F00CC7F48BF7D5DBF00BBB88D06F086BF00D85F764F1E66BF8017265305A3823F00B1506B9A778C3F00D26F5F07CE793F8067B3EA73B5853F005BD3BCE3147DBF0008CE1951DA7B3F800A462575028A3FC067B3EA73B5953F00CC7F48BF7D7D3F800A462575028A3F8007CE1951DA8B3F80D26F5F07CE79BF0008CE1951DA5B3F009C11A5BDC1673F00C2A8A44E40733F00FDF675E09C713F802B6519E258873F000B462575028A3F803C2CD49AE68D3F0040A4DFBE0E8C3F00DF4F8D976E823F80D85F764F1E863F80B74082E2C7883F801E85EB51B88E3F00AED85F764F6E3F003855302AA9433FC030992A189594BF0082E2C798BB863FC030992A1895943F00728A8EE4F27FBF00C87F48BF7D4D3F002C6519E25887BF0018265305A3823F004D840D4FAF94BF00AAF1D24D62603F80B74082E2C7883F00ACF1D24D6240BFE051B81E85EB91BF80E2C798BB9680BFE09387855AD3ACBF00098A1F63EEAABF20EBE2361AC09BBFA014AE47E17A94BF00D5E76A2BF6873F003055302AA9333F006EA301BC0562BF004A0C022B87763F00F54A598638963F803255302AA9833F00E6AE25E4838E3F8007CE1951DA8B3FC053742497FF903F002675029A087B3F00855AD3BCE3743F00728A8EE4F27F3F0097218E75717B3F00A8F1D24D62503F002C6519E258873F80F6065F984C853F80C8073D9B558FBF80B4C876BE9F7ABF009031772D216F3F00BCB88D06F0663F00F38E537424873F8014AE47E17A843F00ACF1D24D62503F00D26F5F07CE893F80FDF675E09C813F00728A8EE4F27F3F00401CEBE2361A3F001F85EB51B87E3F0008CE1951DA6BBF00FDF675E09C81BF0070A301BC05523F603255302AA993BF008C4AEA043491BF003D2CD49AE67D3F00EA263108AC6CBF009031772D216FBF8014AE47E17A843F0089D2DEE00B933F00441CEBE2366A3F007E6ABC749358BF8014AE47E17A74BF00AAF1D24D6260BF00D26F5F07CE793F000EBE30992A783F0008CE1951DA6B3F00BCB88D06F0563F0008CE1951DA5B3F001B9E5E29CB803F0039B4C876BE8F3F001B9E5E29CB703F001F85EB51B87E3F00728A8EE4F27F3F80855AD3BCE3843F406EA301BC0582BF00FDF675E09C713F00401CEBE2361A3F00B4C876BE9F7A3F006B2BF697DD833F00787AA52C437C3F0001DE02098A7F3F0096218E75717B3F804694F6065F883F00F6065F984C55BF00B8B88D06F046BF00D26F5F07CE793F00AAF1D24D62803F</t>
  </si>
  <si>
    <t>HFI InvestHedge Asian Pacific Fund of Funds</t>
  </si>
  <si>
    <t>0x000000008091ED7C3F359EBFA0BFEC9E3C2CA43F00BAB88D06F056BFA00A462575029ABF805AD3BCE3149DBF80CB7F48BF7D9DBFC0627FD93D7998BF60D5E76A2BF6A7BFA045B6F3FDD4A8BF00849ECDAACF95BF4007CE1951DA9B3F806CE7FBA9F1923F00FA7E6ABC7483BF00A5BDC1172693BF0068226C787AB53F300F0BB5A679B73F008C4AEA0434813FD84603780B24C03F0089D2DEE00B833F00DCD7817346843F00AAF1D24D6270BFC0BFEC9E3C2C943F10E9B7AF03E7BC3FF03A70CE88D2BE3F80E4F21FD26F9FBF4055302AA913A03F20AAF1D24D6290BF704DF38E5374B4BFA00F7A36AB3E97BF001B9E5E29CB903F80F6065F984C95BF00ED9E3C2CD48A3F803C2CD49AE69DBFA0B20C71AC8B9BBFC03C2CD49AE68DBFC0490C022B8786BF8000DE02098A8F3FC08F31772D218FBF80D85F764F1E76BF803C2CD49AE68D3F00431CEBE2367A3F00401CEBE2362A3F808A8EE4F21F92BF00401CEBE2362A3F60DA1B7C613295BF00E6AE25E4838E3F80787AA52C438C3F0036CD3B4ED1813F00B4C876BE9F7A3F006EA301BC05623F00B1506B9A778C3F00CB7F48BF7D7D3F005E4BC8073D8B3F80A301BC051294BF80C420B0726881BF0015AE47E17A64BF80D85F764F1E76BF80855AD3BCE374BF00401CEBE2363A3F80711B0DE02D80BF00CC7F48BF7D5D3F008C4AEA043461BF0061C3D32B6579BF80CB7F48BF7D8D3FC0E00B93A982913F40643BDF4F8D973F804160E5D0229B3FA0A223B9FC87A43F803255302AA9933FE0BE0E9C33A2A43F00CFF753E3A58BBF800F7A36AB3E973F80C420B07268813F8053742497FF803F60545227A089A03F0096218E75717B3FC044D8F0F44A99BF008C4AEA0434813FC07BF2B0506B8ABF00401CEBE2363ABF009031772D216F3F00F6065F984C653FC088D2DEE00B933F008C4AEA0434813F00EA263108AC7C3F00705F07CE19913F80A301BC051274BF803C2CD49AE67DBF00481CEBE2364A3F80D26F5F07CE893F8000DE02098A8F3F001B9E5E29CB803FC05817B7D1009E3F806EA301BC0572BFC09999999999993F4011363CBD52A63F80A835CD3B4E913FC0999999999989BF0013F241CF66953F80D85F764F1E863F408B6CE7FBA9A1BF8014AE47E17A84BFC0F97E6ABC7483BF001F85EB51B87E3F00BCB88D06F0563F005E4BC8073D8B3F8053742497FF903F8035CD3B4ED1913F004D840D4FAF843F006EA301BC05823F00F8065F984C553F0039B4C876BE8F3FC023B9FC87F49B3F4037894160E5903F40D26F5F07CE993F00098A1F63EE9ABFA0703D0AD7A3A03FE01B7C613255A03F202FDD24068195BF00806ABC7493583F4082E2C798BBA6BF80B74082E2C7883F80B20C71AC8B9BBF80A301BC0512843F00BCB88D06F0563FC0E76A2BF6979DBF20FDF675E09C91BFA04E401361C393BFE0164850FC18A3BF70F2B0506B9AA7BF80855AD3BCE374BF0096218E75717B3F00B4C876BE9F7ABF802B6519E25877BF009031772D216F3F00BE30992A18853FC000DE02098A9F3F00FDF675E09C713F806CE7FBA9F1923F004A0C022B8776BF00DCD7817346843F0000000000000000004A0C022B87763F00F0164850FC883F8014AE47E17A94BF0061C3D32B6579BF80643BDF4F8D973F007F6ABC7493883FA0F6065F984CA5BF0007CE1951DA7BBF002C6519E258873F00401CEBE2362ABFC0946588635D9C3F0022FDF675E08C3F003055302AA9433F007CF2B0506B8A3F00D26F5F07CE79BF004A0C022B8776BF00728A8EE4F27F3F00E10B93A982913F40A089B0E1E985BFC088D2DEE00B83BF00431CEBE2368A3F2004560E2DB29DBF500C022B8716A9BF80B74082E2C7883F0052B81E85EB91BF00787AA52C437CBF80F38E537424873F804694F6065F983F006EA301BC0552BF002675029A086BBF2004560E2DB29DBF00401CEBE2362ABF006FA301BC0562BF0008CE1951DA6B3F80BAB88D06F0863F00A301BC0512743F80D85F764F1E863FC0D85F764F1E963F60E3A59BC420A03F00AAF1D24D62803F001F85EB51B87E3F408A8EE4F21F923F00431CEBE2367A3F004D840D4FAF94BF008C4AEA0434813F0007CE1951DA7BBFC00512143FC69C3F000EBE30992A883F008C4AEA0434813F0082E2C798BB863F00D26F5F07CE79BF009031772D216F3F4011363CBD5286BF809C11A5BDC177BF8067B3EA73B5853F0096218E75718B3F</t>
  </si>
  <si>
    <t>HFI InvestHedge Asset Backed Lending Index</t>
  </si>
  <si>
    <t>0x00000000C067B3EA73B5953F00B4C876BE9F7A3F00BBB88D06F0863F40C6DCB5847C903F00F0164850FC783F002575029A087B3F003255302AA9733F001B9E5E29CB703F00D26F5F07CE793F00AED85F764F7E3F8028ED0DBE30893F8096218E75718B3F008F31772D217F3F005BD3BCE3147D3F0061C3D32B65793F006EA301BC05723F00C1A8A44E40733F00797AA52C437C3F00FA7E6ABC74833F004A0C022B87763F80A679C7293A823F005BD3BCE3147D3F00787AA52C437C3F80A679C7293A823F007F6ABC7493883F002FDD240681853F80D5E76A2BF6873F80855AD3BCE3843F80E2C798BB96803F8053742497FF803F00F6065F984C753F001E85EB51B87E3F003D2CD49AE67D3F0054742497FF803F00BE30992A18853F803255302AA9833F00DF4F8D976E823F009031772D217F3F003C2CD49AE67D3F80DF4F8D976E823F003255302AA9833F00E9263108AC7C3F00F4065F984C553F003055302AA943BF001E85EB51B87E3F006EA301BC05823F00F4065F984C553F00CC7F48BF7D6D3F003455302AA943BF0006CE1951DA6B3F00806ABC749358BF00855AD3BCE3743F00CB7F48BF7D7D3F00ACF1D24D62503F0008CE1951DA5B3F00401CEBE2361ABF301895D40968B2BF00AC1C5A643B9FBFC0CB7F48BF7D8DBFE06A2BF697DDA3BF00401CEBE2362A3F00D26F5F07CE79BF80E2C798BB9680BF00401CEBE2362ABF003055302AA9333F00F7065F984C65BF80718A8EE4F27FBF801B9E5E29CB70BFC0F97E6ABC7493BF00A167B3EA73A5BF80787AA52C439CBFE09C11A5BDC197BF009E11A5BDC1673F0008CE1951DA6B3F0050FC1873D7723F00797AA52C437C3F00CC7F48BF7D5DBF006EA301BC05623F006EA301BC05723F00DF4F8D976E723F0007CE1951DA7B3F00797AA52C437C3F00AAF1D24D62603F00AAF1D24D6270BF0015AE47E17A743F00B8B88D06F0463F00401CEBE2362ABF003855302AA933BF00000000000000000000000000000000C0D85F764F1E86BF805AD3BCE3148DBF00865AD3BCE374BF00401CEBE2364A3F80ADD85F764F7EBFC017265305A382BF0014AE47E17A643F007F6ABC749368BF</t>
  </si>
  <si>
    <t>HFI InvestHedge Commodities Index</t>
  </si>
  <si>
    <t>0x000000000001DE02098A7F3F80D5E76A2BF6973F00797AA52C437C3FE012F241CF6695BF00F0164850FC88BF00490C022B87763F000EBE30992A78BF003255302AA963BF4039B4C876BE9F3F00FA7E6ABC74833FA031772D211FA43F0007CE1951DA7B3F00806ABC7493583F007F6ABC7493883F003255302AA963BF40AF946588639DBF00D26F5F07CE793FC0A145B6F3FD943FC0D85F764F1E963F00C364AA6054923F804160E5D0229B3F604BC8073D9B95BF80EE5A423EE8993F4039B4C876BE9F3F40431CEBE236AA3F40A089B0E1E985BF403EE8D9ACFA9C3F8028ED0DBE30A93F80999999999989BF406EA301BC0582BF00BAB88D06F056BF80C420B0726881BF20A5BDC1172693BFC03C2CD49AE69D3FC0B0506B9A779C3F0096218E75717B3FC02B6519E25887BF8019E25817B7913F00CC7F48BF7D7D3F8096218E75718B3F80E6AE25E4838E3F001F85EB51B87E3F0061C3D32B65793FE0B5847CD0B399BF80E9263108AC9C3F40DF4F8D976E923FC05D4BC8073D8BBFC0A145B6F3FD943F805AD3BCE3147DBF4082E2C798BBA63FA0C420B07268A1BF80F6065F984C953F00F0164850FC983F40F8C264AA60943F00ECC039234AABBF80A301BC051294BF2004560E2DB29DBF0011363CBD5286BF00401CEBE2363ABF003055302AA9433F0061C3D32B65793F006EA301BC05623F003855302AA9433F0015AE47E17A743F00D26F5F07CE993F80F6065F984C85BF00AED85F764F6E3F80643BDF4F8D873F00401CEBE2361A3F0061C3D32B6569BF8067B3EA73B5853F00441CEBE2365A3F8053742497FF80BF00BE30992A1885BF800DBE30992A78BF00EA263108AC6C3F2093A98251499DBF006B2BF697DD83BF009D11A5BDC1873F00D85F764F1E663F00CAC342AD699E3FC08F31772D219F3F00718A8EE4F26FBFC088D2DEE00BA33F009E11A5BDC1673F40DA1B7C6132953F007F6ABC749368BF80E2C798BB96803FC076BE9F1A2F9DBF30DF4F8D976EA2BF00401CEBE2363A3F003855302AA9433F007A36AB3E579BBF0062C3D32B65693F80A301BC051284BF00BBB88D06F076BFC051B81E85EB913F80855AD3BCE3843F006EA301BC0582BF00BBB88D06F076BF00DCD781734694BF80F6065F984C75BF80ADD85F764F8E3F80B74082E2C7883F80A301BC051284BF401B9E5E29CB80BF002C6519E25887BF006EA301BC0572BF00CC7F48BF7D5D3F00BBB88D06F066BF00AED85F764F6EBF00AAF1D24D6260BF00F7065F984C75BF80D5E76A2BF687BF00F38E537424873F0050FC1873D7623F4011363CBD5286BF007F6ABC749378BF80431CEBE2367ABF00A8F1D24D62503F00728A8EE4F27F3F002FDD240681853F0040A4DFBE0E8CBF003455302AA953BF00BBB88D06F066BF00E6AE25E4838E3F</t>
  </si>
  <si>
    <t>HFI InvestHedge Composite Index</t>
  </si>
  <si>
    <t>0x0000000000401CEBE2361A3F008716D9CEF7933FC0E76A2BF6979D3F00B4C876BE9F7A3F00401CEBE2364A3F00806ABC7493583F0060C3D32B65693FB09DEFA7C64BA7BF009D11A5BDC177BF406EA301BC0582BF80E2C798BB96903F0052B81E85EB913F80787AA52C438C3F00A8F1D24D62403F008C4AEA0434913FC0B20C71AC8B9B3F008C4AEA0434813F00849ECDAACF953F00728A8EE4F27F3F008C4AEA0434613F00D26F5F07CE793F80C1A8A44E40833FC0DCB5847CD0A33F00F0164850FCA83F8028ED0DBE30893F806CE7FBA9F1A23F000EBE30992A783F804694F6065F88BF0070A301BC05523F00C8073D9B558F3F00D26F5F07CE793FC017265305A3923F00F8065F984C653F00B8B88D06F0463F00401CEBE2361ABF809999999999893F80ADD85F764F8E3F002C6519E258773F00AED85F764F6E3F00855AD3BCE3743F001B9E5E29CB803F003055302AA9533F003055302AA9433F0007CE1951DA7B3F0061C3D32B6579BF00B4C876BE9F7A3F00421CEBE2366A3F00AED85F764F7E3F00D85F764F1E763F00401CEBE2363ABF000EBE30992A783F009D11A5BDC1773F0050FC1873D7723F8007CE1951DA7BBFC017265305A382BF00FDF675E09C713F00401CEBE2364A3F00421CEBE2365ABF00B4C876BE9F7A3F001B9E5E29CB803F0001DE02098A7F3F00728A8EE4F26F3F00481CEBE2364A3F00F7065F984C853F40A835CD3B4E913F0061C3D32B65793F003055302AA9433F00855AD3BCE3743F8082E2C798BB863F804694F6065F883F0067B3EA73B5753F0061C3D32B65893F80E9263108AC8C3F8014AE47E17A843F009031772D216F3F80A9F1D24D6270BF80711B0DE02D80BF00DA5F764F1E663F00CB7F48BF7D6DBF00401CEBE2362A3F0007CE1951DA7B3F00D26F5F07CE793F40DA1B7C6132953F002575029A088B3F00AAF1D24D62603F8028ED0DBE30893F00AAF1D24D6270BF40B4C876BE9F8ABF009031772D215F3F00ED9E3C2CD48A3FC0FEB27BF2B0903F001E85EB51B87E3F80ADD85F764F8E3FC05AD3BCE3148DBF805AD3BCE3148D3F00C364AA6054923F805F07CE19519A3F00FDF675E09C713F00575BB1BFEC8E3F80E6AE25E4838E3FA06CE7FBA9F192BF8067B3EA73B575BF00BCB88D06F046BF00BBB88D06F0763F00F8065F984C553F0093A98251498D3F80711B0DE02D903F001B9E5E29CB903F80B74082E2C7883F00787AA52C437C3F002FDD240681853F8000DE02098A8F3FC0F97E6ABC74933F000EBE30992A783F009031772D215F3F40A089B0E1E995BF80C1A8A44E40933FC0CEF753E3A59B3F40B4C876BE9F8ABF009031772D216F3F00D7A3703D0A97BF80787AA52C438C3FE07E6ABC749398BF0001DE02098A7F3FC08D06F01648903F009031772D215FBF40643BDF4F8D97BF80999999999989BFF0043411363CADBFF0EBC039234AABBFC0FEB27BF2B090BF40C1A8A44E4083BF80A679C7293A823F003255302AA953BF00BCB88D06F056BF006EA301BC05723FC0627FD93D79983F0014AE47E17A643F802575029A088B3F00BE30992A18853F00E6AE25E4838E3F00AAF1D24D6250BF00728A8EE4F27F3F0007CE1951DA7B3F003355302AA963BF003055302AA9433F00575BB1BFEC8E3F001B9E5E29CB803FC0627FD93D7998BF40FDF675E09C81BF0067B3EA73B5753F00806ABC7493583F4050FC1873D7923F00431CEBE2368A3F00401CEBE2361ABF4050FC1873D7923F009031772D215F3F80711B0DE02D803F006EA301BC0552BF004D840D4FAF843F40FDF675E09C81BF009D11A5BDC187BF0014AE47E17A643F604BC8073D9B95BF20A5BDC1172693BF00F0164850FC783F00431CEBE2367ABF00728A8EE4F26FBF00431CEBE2368A3F002C6519E258873F003455302AA9533F00F7065F984C65BF004D840D4FAF84BF8061C3D32B6579BF00EA263108AC7C3F0014AE47E17A743F007F6ABC7493783F00CC7F48BF7D4DBF003255302AA9733F00DCD7817346843FC04E401361C3933F00728A8EE4F26F3F80A679C7293A823F80711B0DE02D803F001B9E5E29CB803F40D5E76A2BF687BF8053742497FF803F80D26F5F07CE79BF80643BDF4F8D873F809999999999893F80D85F764F1E863F8067B3EA73B5853F006EA301BC0562BF001F85EB51B88E3F002575029A087BBF80CB7F48BF7D7DBF004D840D4FAF843F00AAF1D24D62803F</t>
  </si>
  <si>
    <t>HFI InvestHedge Distressed index</t>
  </si>
  <si>
    <t>0x00000000808A8EE4F21F923F005AD3BCE3147D3F001F85EB51B87E3F4011363CBD52963F4050FC1873D7923F806CE7FBA9F1923F004A0C022B87763F008C4AEA0434813FC08D06F01648903F80711B0DE02D903F8067B3EA73B5853F0022FDF675E08C3F80DD9387855A933F002C6519E258773F003455302AA9533F0008CE1951DA6B3F008C4AEA043461BF8050FC1873D7823F00401CEBE2363A3F0050FC1873D7723F8014AE47E17A843F80DF4F8D976E823FC044D8F0F44A993F00166A4DF38E933F0008CE1951DA5B3F002575029A088B3F009031772D215F3F805AD3BCE3147DBF008C4AEA0434613F80490C022B87863F80C8073D9B558F3F80F97E6ABC74833F806EA301BC05823F201B9E5E29CB90BF00D26F5F07CE793F80787AA52C438C3F002C6519E258973F00FDF675E09C713F40DF4F8D976E923F000EBE30992A883F80FDF675E09C71BF006EA301BC0552BF00B8B88D06F046BF0096218E75717B3F008C4AEA0434613F80FB3A70CE88923F009031772D218F3F0040A4DFBE0E8C3FC08D06F01648903F80CEF753E3A58B3F802B6519E258873F00AED85F764F8E3F004D840D4FAF943F003455302AA9633F00E8263108AC6C3FC07BF2B0506B8ABF8088D2DEE00B833F809ECDAACFD5963F0075029A081B8EBF0008CE1951DA5B3F604694F6065F98BF001B9E5E29CB703F206EA301BC0592BF003C2CD49AE67D3F8050FC1873D7823F00AED85F764F6EBFC088D2DEE00B93BF00FA7E6ABC7483BF70D0B359F5B9AABF00AAF1D24D62B0BF70C5FEB27BF2A0BF20AC1C5A643B9FBF00AED85F764F7E3F00EA263108AC6CBF00DF4F8D976E72BF0096218E75718B3F40029A081B9E9E3F80575BB1BFEC8E3F809ECDAACFD5963FC088D2DEE00B933F00F54A598638963F004A0C022B87763F00F38E537424873FC0C420B07268913F00CFF753E3A58B3F00AAF1D24D62603F80FB3A70CE88923F0001DE02098A8F3F20166A4DF38E93BFC06A2BF697DD83BF00431CEBE2367A3F00000000000000008000DE02098A8F3F80643BDF4F8D873F007E6ABC7493683F00728A8EE4F28F3F000EBE30992A883F8082E2C798BB863F00A8F1D24D6240BF009D11A5BDC1773F00A8F1D24D6240BF40643BDF4F8D87BF00D95F764F1E66BF108C4AEA0434A1BF2011363CBD5296BF809999999999893F805AD3BCE3147DBF00C1A8A44E4073BF009031772D218F3F80855AD3BCE3843F0014AE47E17A743F0070A301BC0552BF00FDF675E09C71BF008E31772D215FBF0096218E75717B3F002575029A087B3F00CC7F48BF7D7D3F00BAB88D06F0763F003255302AA9633F80A301BC0512843F80711B0DE02D903F009031772D216F3F004D840D4FAF843F00EA263108AC7C3F805D4BC8073D8B3F40DF4F8D976E82BF0061C3D32B65793F00BAB88D06F056BF80A679C7293A823F8028ED0DBE30893F005E4BC8073D8B3F00D95F764F1E863F00AAF1D24D62703F801E85EB51B88E3F007C6ABC7493583F003055302AA9333F007F6ABC7493783F803255302AA9833F</t>
  </si>
  <si>
    <t>HFI InvestHedge Emerging Managers Index</t>
  </si>
  <si>
    <t>0x0000000000E8263108AC6C3F001B9E5E29CB70BF80855AD3BCE3843F002C6519E258773F003455302AA9533F00A089B0E1E985BF406EA301BC0592BF001B9E5E29CB703F80855AD3BCE374BF00F8065F984C55BF80E2C798BB96803F007E6ABC7493683F00AED85F764F7E3F007C6ABC7493583F00865AD3BCE3743F80B4C876BE9F8A3F0052B81E85EB913F80A301BC0512843F00D26F5F07CE793F009D11A5BDC1773F8017265305A3823F004A0C022B87863F0001DE02098A7F3F006EA301BC05823F8088D2DEE00B833F001B9E5E29CB803F006EA301BC05723F80ADD85F764F7EBF001F85EB51B87EBF0050FC1873D7723F001B9E5E29CB80BF00BCB88D06F0563F8050FC1873D7823F002C6519E258773F80D85F764F1E963F00ED9E3C2CD48A3F00F8065F984C553F80575BB1BFEC8E3F00AAF1D24D6280BF80CB7F48BF7D8DBF004A0C022B87763F0093A98251498D3F80C420B07268913F00431CEBE2367A3F8096218E75718B3F4011363CBD5286BFC051B81E85EB913F809ECDAACFD5963F40575BB1BFEC9E3F002575029A087B3F80F6065F984C953F8035CD3B4ED1913FC06F5F07CE1991BF8014AE47E17A84BF0007CE1951DA6BBF0018265305A3823F001B9E5E29CB703F40166A4DF38E933F002FDD240681953F40F8C264AA60943F0075029A081B8E3F007F6ABC7493783F80E9263108AC8C3F80ADD85F764F8E3F40696FF085C9943F80C1A8A44E40833F00F6065F984C753FE03311363CBD92BF404BC8073D9B953FC08F31772D219F3FE0DBD781734694BF00BAB88D06F0663F20C286A757CAA2BF8067B3EA73B5853F60B4C876BE9F9ABF002575029A087B3F80575BB1BFEC8E3F80A301BC051274BF4007CE1951DA9BBFC05AD3BCE3148DBF20EBE2361AC0ABBFE07F48BF7D1DA8BF0052B81E85EB91BF007F6ABC749378BF004A0C022B87863F00F6065F984C653F0050FC1873D7623F00865AD3BCE3743F800F7A36AB3E973F0008CE1951DA5B3F0096218E75718B3F80C420B07268813F40C6DCB5847C903F00D95F764F1E66BF009D11A5BDC1773F002FDD240681853F0096218E75717BBF00CC7F48BF7D6D3F803C2CD49AE68D3F008C4AEA0434813F600C022B871699BF80D26F5F07CE79BF0014AE47E17A743F00A8F1D24D62503F00AAF1D24D62903F40C6DCB5847C903F00855AD3BCE3743F0029ED0DBE30893F006EA301BC05623F0061C3D32B65793F00401CEBE2365A3F80A679C7293A823F00BAB88D06F066BF8000DE02098A7FBF00C0B88D06F0463FE0839ECDAACF95BF20B9FC87F4DB97BF80C420B07268813F80BAB88D06F076BF001B9E5E29CB70BF809999999999893F003255302AA9833F003055302AA9433F00F8065F984C55BFC028ED0DBE3089BF00AAF1D24D6250BF008C4AEA0434813F80C1A8A44E40833F00AED85F764F6E3F008C4AEA043461BF009031772D216F3F0018265305A3823FC012F241CF66953F009C11A5BDC1673F80855AD3BCE3843F0008CE1951DA6B3F80F6065F984C853F00AAF1D24D6270BF0093A98251498D3F00CC7F48BF7D5DBF8014AE47E17A943F8028ED0DBE30893F0001DE02098A8F3F00FA7E6ABC74933F0070A301BC05523F004850FC1873973F8014AE47E17A84BF009D11A5BDC187BF805AD3BCE3148D3F00B1506B9A778C3F</t>
  </si>
  <si>
    <t>HFI InvestHedge Emerging Markets Hedge USD Index</t>
  </si>
  <si>
    <t>0x0000000000CE1951DA1BACBF20C286A757CAA23F40C8073D9B559F3F00AAF1D24D6280BF900F7A36AB3EB7BF2004560E2DB2ADBFA0C420B0726891BFF83A70CE88D2C6BF7814AE47E17AB4BF00F8065F984C553F40C6DCB5847C903F40B4C876BE9F8ABF80787AA52C438CBF007F6ABC7493783F604BC8073D9BA53F00D7A3703D0AB73FC0E00B93A982913FB069DE718A8EB43F00FDF675E09C71BF80DF4F8D976E82BF201DC9E53FA49FBFC0CEF753E3A59B3F80635DDC4603B83FB0FA5C6DC5FEC23F007E6ABC749368BF00728A8EE4F29F3FE051B81E85EBA13F30BB270F0BB5B6BFE00DBE30992AA8BFC0CEF753E3A59B3F000EBE30992A783FA0FA5C6DC5FEA23F206519E25817A7BF70C5FEB27BF2A0BF60DE718A8EE4A2BF002FDD240681853FC0EC9E3C2CD4AA3FC0D85F764F1E96BF80855AD3BCE374BF80F97E6ABC74833FC000DE02098A9F3F8039B4C876BE8F3F80EE5A423EE899BF00A8F1D24D62403F708A8EE4F21FA2BF40DF4F8D976E923F007F6ABC7493A83F00A167B3EA73A53F809999999999993F00E6AE25E4838E3FC0A679C7293AA23F80855AD3BCE3943F000EBE30992A783F6039B4C876BE9FBFE01B7C613255A0BF0082E2C798BB863F40431CEBE2368ABF80787AA52C438C3FC0490C022B87963F00CC7F48BF7D5D3F005AD3BCE3147D3F00AAF1D24D62703F806EA301BC0572BF80787AA52C438C3F801804560E2DA23FC04E401361C3933FC0A679C7293A923F00166A4DF38E933F809999999999893F809ECDAACFD5963F004D840D4FAF843F80E9263108AC9C3F003D2CD49AE68D3F8014AE47E17A843F80F6065F984C853F00728A8EE4F26FBF80ADD85F764F7EBF0096218E75717B3F00728A8EE4F26F3F00E6AE25E4838E3F007A36AB3E579B3F80643BDF4F8D973F80DE718A8EE4A23F40643BDF4F8D973F008C4AEA0434813F80C8073D9B558F3F40D5E76A2BF687BF80A301BC051274BF009D11A5BDC1873F805AD3BCE3148D3F2055302AA913A03F00E6AE25E4838E3F402AA913D044983FC07BF2B0506B8ABF00DCD7817346943FC0559FABADD89F3F80855AD3BCE3A43F803255302AA9833F40C6DCB5847C903F4037894160E5903FA035CD3B4ED191BF60711B0DE02D90BF002575029A087B3F0061C3D32B65893F00D85F764F1E663F800F7A36AB3E973F809999999999993F00098A1F63EE9A3F8028ED0DBE30893F00F38E537424873F8053742497FF903F80EE5A423EE8993FC0490C022B87963F002C6519E258873FC0FEB27BF2B0903F00D26F5F07CE89BFC09C11A5BDC1973F40C8073D9B559F3F40FDF675E09C91BF00E9263108AC7C3FD0A145B6F3FDA4BF800F7A36AB3E973F209B559FABAD98BF801E85EB51B88E3F80490C022B87863F60A835CD3B4E91BFC0EC9E3C2CD49ABF80029A081B9E9EBFC059F5B9DA8AADBFC8F753E3A59BB4BF80711B0DE02D90BF00ACF1D24D6240BF009031772D216F3F006EA301BC0572BF80855AD3BCE3843F40A835CD3B4E913F2055302AA913A03F002C6519E258773F00FA7E6ABC74933F0014AE47E17A743F8075029A081B8E3F00CB7F48BF7D7D3F007F6ABC7493783F80F38E537424873F003355302AA963BF006EA301BC0562BF40A835CD3B4E913F001B9E5E29CB803FC0A679C7293A92BF003455302AA943BF40C6DCB5847C903F0015AE47E17A743F00E6AE25E4838E3F80C420B07268913F0007CE1951DA6BBF009D11A5BDC1873F80718A8EE4F27FBF00BCB88D06F056BF807BF2B0506B8A3F80B74082E2C7883F80D26F5F07CE79BF80BAB88D06F076BF0008CE1951DA5B3FA023B9FC87F49BBFF0DBD7817346A4BF006B2BF697DD933F4082E2C798BB96BF00806ABC749358BF40A301BC0512943FC035CD3B4ED1913F0014AE47E17A643F0008CE1951DA5BBFA0ADD85F764F9EBF00C87F48BF7D4D3F00FDF675E09C713F00D85F764F1E763F802575029A088B3F0068B3EA73B5753F00728A8EE4F26F3F009031772D218F3F804BC8073D9B953F008C4AEA0434713F000EBE30992A783F003255302AA9633F009E11A5BDC1673F800F7A36AB3E97BF80D85F764F1E863F4050FC1873D782BF40DA1B7C6132953F806CE7FBA9F1923F0008CE1951DA6B3F009031772D217F3F00B1506B9A778CBF80855AD3BCE3943F00AED85F764F6E3F0015AE47E17A743F00FDF675E09C913F00FA7E6ABC74833F</t>
  </si>
  <si>
    <t>HFI InvestHedge European Equity EUR Index</t>
  </si>
  <si>
    <t>0x0000000000174850FC18A33F80F2B0506B9AB73F80711B0DE02D903F406EA301BC0582BF0014AE47E17A64BF80A301BC0512843F40A835CD3B4E913FC012F241CF66953F0008CE1951DA5BBF0014AE47E17A743F002675029A086B3F003055302AA9433F006EA301BC05723F00F0164850FC783F001B9E5E29CB80BF00401CEBE2362A3F804694F6065F883F004A0C022B87763F00CC7F48BF7D6DBF006EA301BC05623F001B9E5E29CB80BF00E9263108AC6CBF004A0C022B87763F009031772D217F3F00F0164850FC783F00EA263108AC6C3F00FA7E6ABC74833F00D95F764F1E763F008C4AEA0434713F80711B0DE02D80BFC00A462575028ABF006EA301BC05823F00CB7F48BF7D6DBF00F0164850FC78BF009031772D215FBF008C4AEA043461BF80787AA52C437CBF00D26F5F07CE79BF00AAF1D24D62603F00CC7F48BF7D7D3F00ED9E3C2CD48A3F00787AA52C437C3F80E2C798BB96803F004A0C022B87863F006EA301BC0562BF8011363CBD52863F00A401BC0512743F00FDF675E09C813F80EE5A423EE8993F40DA1B7C6132953F00B4C876BE9F7ABF00806ABC7493583FC0DBD781734684BF00F0164850FC783F802B6519E25877BF00401CEBE2361A3F0040A4DFBE0E8C3F003055302AA9433F002C6519E258873F4014AE47E17A943F806CE7FBA9F1923F40C6DCB5847C903F80C1A8A44E4073BFC0999999999989BF003455302AA9533FC04E401361C3933F00A089B0E1E9953F80575BB1BFEC8E3F403255302AA9933FE08C28ED0DBEA0BF80A835CD3B4E913FC0ADD85F764F9E3F406EA301BC05A23F00FDF675E09C913FC0F44A598638963F80F6065F984C953F60DE718A8EE4A2BF00DCD781734684BF00F6065F984C65BF00BBB88D06F0763F001B9E5E29CB703F4050FC1873D7923F004D840D4FAF843FC023B9FC87F49B3F8082E2C798BB863F00A8F1D24D6240BF40FDF675E09C913F40F8C264AA60943F0004560E2DB28D3F00A8F1D24D62503F80787AA52C437CBFC0EC9E3C2CD49ABF803C2CD49AE68D3F40F38E537424973FA01E85EB51B89EBF0014AE47E17A643FD0BAB88D06F0A6BF80A679C7293A823FC05D4BC8073D9BBFC0FEB27BF2B0903F404BC8073D9B953F40AAF1D24D6280BF2075029A081B9EBFC088D2DEE00B83BF381AC05B2041B1BF00F54A598638A6BF80DF4F8D976E72BF00B4C876BE9F7ABF0067B3EA73B5753F00CC7F48BF7D6DBF0014AE47E17A643F00490C022B87763FC067B3EA73B5953F0061C3D32B6569BF0093A98251498D3FC0490C022B87963F8067B3EA73B5953FC035CD3B4ED181BF00AAF1D24D62603F0050FC1873D7823F003855302AA933BF00441CEBE2365ABF002FDD240681953F008C4AEA043461BF003B70CE88D29EBF00F0164850FC88BF803255302AA9833F00ADD85F764F6EBF40DF4F8D976E923F00D26F5F07CE893F009E11A5BDC1673F809999999999993F80C420B0726881BF0008CE1951DA5B3F80C1A8A44E4073BF00EA263108AC6C3F80718A8EE4F27FBF8096218E75717BBF8096218E75717BBF2075029A081B9EBF009D11A5BDC187BF007F6ABC7493883F40711B0DE02D80BFC017265305A382BF8096218E75718B3F00ED9E3C2CD48A3F00E8263108AC6C3F007E6ABC749358BF809ECDAACFD596BF00ACF1D24D62503F0008CE1951DA6B3F00728A8EE4F26F3F00CC7F48BF7D7D3F0008CE1951DA5B3F8014AE47E17A843F009D11A5BDC1773F80B74082E2C7983F808C4AEA0434813F00AED85F764F7E3F00A401BC0512743F00DCD7817346943F000EBE30992A78BF404BC8073D9B953FC0FEB27BF2B090BFC0839ECDAACF953F80D5E76A2BF6973F00705F07CE19913F00E10B93A982913F009031772D215FBF009D11A5BDC1973FC05D4BC8073D8BBFE0263108AC1C9ABF002C6519E258873F00ACF1D24D6240BF</t>
  </si>
  <si>
    <t>HFI InvestHedge European Multi Strategy EUR Index</t>
  </si>
  <si>
    <t>0x000000008011363CBD52863F003055302AA933BF009031772D217F3F0050FC1873D7823F0008CE1951DA5B3F8000DE02098A7FBF60E2C798BB9690BF003C2CD49AE67D3F00AAF1D24D62603F00E9263108AC7CBF0008CE1951DA6B3F0000000000000000002C6519E25877BF003455302AA953BF003055302AA9333F00C1A8A44E40733F804694F6065F883F006EA301BC05723F004A0C022B87763F008C4AEA0434813F00AAF1D24D62603F00DCD7817346843F0014AE47E17A743F80D5E76A2BF6873F00849ECDAACF953FC0FEB27BF2B0903F0008CE1951DA5BBF80DF4F8D976E72BFC067B3EA73B585BF008C4AEA0434713F00D95F764F1E66BF00401CEBE2361ABF80E9263108AC8C3F004A0C022B87763FC0E00B93A982913F4019E25817B7913F80F38E537424873F8007CE1951DA8B3F80F6065F984C85BF0022FDF675E08CBF00AAF1D24D62703F404BC8073D9B953F002FDD240681953F803C2CD49AE68D3F406EA301BC05923FC0ADD85F764F9EBF003411363CBD923FC05D4BC8073D9B3F80734694F6069F3F80CEF753E3A58B3F001B9E5E29CB903F8019E25817B7913F0098DD9387859ABF80431CEBE2367ABF00ACF1D24D6240BF00728A8EE4F26F3F0000000000000000C017265305A3923F006B2BF697DD833F80855AD3BCE3943F809C11A5BDC1873F003455302AA943BF004A0C022B87863F0040A4DFBE0E8C3F00F0164850FC883F0062C3D32B65693F0061C3D32B6569BFD01B7C613255A0BF001B9E5E29CB903F80B74082E2C7983F60DA1B7C613295BF007E6ABC7493683F2093A98251499DBF0061C3D32B65893F8091ED7C3F359EBF00C2A8A44E40733F8039B4C876BE8F3F801E85EB51B87EBF80D0B359F5B99ABF0040A4DFBE0E8CBF3075029A081BAEBF4011363CBD52A6BFC017265305A382BF80ADD85F764F8EBF00806ABC7493683F80F6065F984C75BF0008CE1951DA5B3F00BBB88D06F066BF0093A98251498D3F002C6519E25877BF80B4C876BE9F8A3F007F6ABC7493883F80C420B07268913F804694F6065F88BF00AED85F764F7E3F009031772D216F3F00806ABC7493583F00806ABC749358BF4082E2C798BB963F002675029A086B3FA0627FD93D7998BF80855AD3BCE384BF00B4C876BE9F7A3F0008CE1951DA6BBFC088D2DEE00B933F007F6ABC7493883F00AED85F764F6EBFC0C420B07268913F003455302AA953BF009031772D217F3F8060C3D32B6579BF00E9263108AC8C3F80D85F764F1E86BF80643BDF4F8D87BF8014AE47E17A84BF80C0CAA145B6A3BF20FDF675E09CA1BF40A835CD3B4E913F00AAF1D24D6280BF007F6ABC749378BF806CE7FBA9F1923FC05D4BC8073D9B3F00ACF1D24D62503F00EA263108AC6CBFC035CD3B4ED181BF00B4C876BE9F7ABF002FDD240681853F00A8F1D24D62503F00AAF1D24D62603F009031772D215FBF80711B0DE02D903F000EBE30992A783F40643BDF4F8D973F002C6519E258773F000EBE30992A883F0061C3D32B65793F00C1A8A44E40833F006B2BF697DD93BF001B9E5E29CB903F8039B4C876BE8FBF808A8EE4F21F923F00849ECDAACF953F004D840D4FAF843F8011363CBD52863F002575029A087BBF40F8C264AA60943F8050FC1873D772BF001B9E5E29CB80BF001F85EB51B87E3F00806ABC749368BF</t>
  </si>
  <si>
    <t>HFI InvestHedge Fixed Income Index</t>
  </si>
  <si>
    <t>0x00000000809999999999893F00797AA52C437C3F00C1A8A44E40733F8082E2C798BB863F00575BB1BFEC8E3F80C1A8A44E40833F0061C3D32B6569BF006EA301BC05623F0022FDF675E08C3F803255302AA9833F005BD3BCE3147D3F80D85F764F1E863F80B74082E2C7883F00CC7F48BF7D7D3F0014AE47E17A743F00BCB88D06F0663F00D95F764F1E66BF0001DE02098A7F3F009031772D216F3F006CA301BC05523F007F6ABC7493783F00A779C7293A823F805AD3BCE3148D3F002C6519E258873F003255302AA9733F002FDD240681853F00401CEBE2361ABF00BBB88D06F076BF00401CEBE2361ABF009031772D217F3F8014AE47E17A843F0096218E75717B3F001B9E5E29CB803F00806ABC749358BF00728A8EE4F26F3F00DCD7817346843F00AED85F764F8E3F00D95F764F1E763F80F97E6ABC74833F000EBE30992A883F0008CE1951DA6BBF003055302AA9433F00AED85F764F6E3F001B9E5E29CB703F00D85F764F1E663F006EA301BC05823F00A089B0E1E9853F009D11A5BDC1873F8050FC1873D7823F8050FC1873D7823F0007CE1951DA7B3F80A679C7293A823F8014AE47E17A843F001B9E5E29CB703F0014AE47E17A643FC0ADD85F764F8EBF009D11A5BDC1873F0007CE1951DA8B3F005AD3BCE3147DBF00441CEBE2364ABFC0E2C798BB9680BF0014AE47E17A74BF00AAF1D24D6290BF00401CEBE2361A3F8053742497FF803F003455302AA9633F00AAF1D24D6290BF00D26F5F07CE79BF00D34D621058A9BF48E17A14AE47B1BF00098A1F63EE9ABF20FDF675E09CA1BF006B2BF697DD833F00441CEBE2365ABF009031772D215FBF00D26F5F07CE793FC00DBE30992A983F00728A8EE4F28F3F40A835CD3B4E913F4050FC1873D7923FC0BAB88D06F0963F00FA7E6ABC74833F8017265305A3823F0007CE1951DA7B3F809999999999893F00D85F764F1E663F002FDD240681953F801E85EB51B88E3F603255302AA993BF00CB7F48BF7D6DBF806EA301BC05823F0050FC1873D7723F80C8073D9B558F3F8096218E75718B3F00B8B88D06F046BF00ED9E3C2CD48A3F80B4C876BE9F8A3F002FDD240681853F00401CEBE2365A3F00787AA52C437C3F007E6ABC749358BF00FDF675E09C81BF00421CEBE2366A3F00C364AA605492BF20B4C876BE9F9ABF009031772D217F3F80855AD3BCE384BF00ACF1D24D62503F001B9E5E29CB903F006EA301BC05823F008C4AEA0434713F00AAF1D24D62603F002575029A086BBF00401CEBE2363A3F80E2C798BB96803F00ADD85F764F7E3F000EBE30992A883F00CC7F48BF7D7D3F00EA263108AC6C3F009031772D217F3F0001DE02098A8F3F0050FC1873D7723F80F6065F984C853F001F85EB51B87E3F005AD3BCE3147D3F004D840D4FAF84BF00431CEBE2367A3F00BCB88D06F046BF00DCD7817346843F8067B3EA73B5853F00A089B0E1E9853F00E9263108AC7C3F0050FC1873D7723F80643BDF4F8D873F00FDF675E09C713F00441CEBE2366A3F005AD3BCE3147D3F80F6065F984C853F</t>
  </si>
  <si>
    <t>HFI InvestHedge Global Equity USD Index</t>
  </si>
  <si>
    <t>0x0000000080711B0DE02D80BF0098DD9387859A3F40F8C264AA60A43F002575029A087B3F000EBE30992A78BF00F7065F984C753F00BBB88D06F0763FC0CAA145B6F3ADBF003055302AA933BF00431CEBE2367ABF804160E5D0229B3F4075029A081B9E3F80FB3A70CE88923F8096218E75717BBF40D5E76A2BF6973FC0C342AD69DEA13F003055302AA9533F6019E25817B7A13F00BE30992A18853F006CA301BC05523F00728A8EE4F27F3F80711B0DE02D903F80029A081B9EAE3FF0C039234A7BB33F005AD3BCE3147D3F00AC1C5A643BAF3F00CC7F48BF7D6D3F201DC9E53FA49FBF801E85EB51B87EBF40B4C876BE9F9A3F00855AD3BCE3743FC00F7A36AB3E973F00CC7F48BF7D5D3F00441CEBE2365ABF802575029A087BBF00DCD7817346943F80C420B07268813F00D85F764F1E663F006EA301BC0572BF00F6065F984C653F8053742497FF803F004A0C022B87763F00D85F764F1E66BF00C1A8A44E40733F40DF4F8D976E82BF00BCB88D06F046BF00D85F764F1E663F80F6065F984C853F00441CEBE2365A3F00AAF1D24D6250BF0050FC1873D7723F00B4C876BE9F7A3F008C4AEA0434713FC02B6519E25887BF4075029A081B8EBF009C11A5BDC1673F00806ABC749368BF00738A8EE4F26FBF0050FC1873D7623F00F8065F984C553F00401CEBE2362ABF003355302AA963BF003055302AA9433F008C4AEA0434813FC017265305A3923F003D2CD49AE67D3F006FA301BC05723F00AAF1D24D62803F00EA263108AC6C3F00AAF1D24D62903F00D95F764F1E763F807BF2B0506B8A3F00B1506B9A778C3F00D26F5F07CE893F00441CEBE2366A3FC017265305A382BF40C1A8A44E4083BF002575029A087B3F80A301BC051284BF00B8B88D06F0463F00B4C876BE9F8A3F0007CE1951DA7B3F80F1D24D6210983F4019E25817B7913F009E11A5BDC1673F0001DE02098A8F3F002C6519E25877BF0004560E2DB28DBF80A301BC0512843F40DF4F8D976E923FC0D85F764F1E963F8017265305A3823F8035CD3B4ED1913F40F8C264AA6094BF8014AE47E17A943FC0BAB88D06F0963FC0ADD85F764F9E3F00CC7F48BF7D5D3F40C1A8A44E40933F0093A98251498D3FC0CEF753E3A59BBF00AED85F764F7EBF009D11A5BDC167BF004A0C022B87863F00728A8EE4F26F3F00C364AA6054923F40DA1B7C6132953F8035CD3B4ED1913F0040A4DFBE0E8C3F00865AD3BCE3743F80CB7F48BF7D8D3F006B2BF697DD933F80EE5A423EE8993F009D11A5BDC1773F00AAF1D24D62603FC030992A189594BF007F6ABC7493983F8053742497FFA03F20DF4F8D976E92BF001B9E5E29CB703F804AEA043411A6BF805AD3BCE3148D3F607DAEB6627F99BFC053742497FF903FC0D85F764F1E963FC08F31772D218FBFE0E76A2BF6979DBF8096218E75718BBFF06C567DAEB6B2BFE09387855AD3ACBF40C6DCB5847C90BF007F6ABC749378BF00728A8EE4F26F3F0050FC1873D762BF0070A301BC05523F009031772D217F3FE01B7C613255A03F00F6065F984C653F80A835CD3B4E913F802575029A088B3F003411363CBD923F00431CEBE2367ABF0061C3D32B65893F002C6519E258873F80711B0DE02D80BF003255302AA9733FC0BFEC9E3C2C943F00D26F5F07CE793FC076BE9F1A2F9DBF805AD3BCE3148DBF80D5E76A2BF6873F0014AE47E17A64BFC00512143FC69C3F8007CE1951DA8B3F00D85F764F1E663F802D211FF46C963F00431CEBE2367ABF80711B0DE02D803F00401CEBE2363A3F8007CE1951DA8B3F00431CEBE2367ABF40643BDF4F8D87BF00B8B88D06F046BF10C7BAB88D06A0BF007F6ABC749398BF803C2CD49AE68D3F803255302AA983BF002C6519E25877BF003411363CBD923FC0BFEC9E3C2C943F00A401BC0512743F008C4AEA043461BF60E9263108AC9CBF003055302AA933BF0061C3D32B65793F009D11A5BDC1873F802575029A088B3F00AAF1D24D6250BF002675029A087B3F8050FC1873D7823F0093A98251499D3F00F6065F984C753F8039B4C876BE8F3F0096218E75717B3F8096218E75718B3F80A301BC051284BF8039B4C876BE8F3F80711B0DE02D80BF4050FC1873D7923F801E85EB51B88E3F8007CE1951DA8B3F80CB7F48BF7D8D3F80D85F764F1E76BF40DA1B7C6132953F00F0164850FC88BF00B1506B9A778CBF00ED9E3C2CD48A3F006B2BF697DD833F</t>
  </si>
  <si>
    <t>HFI InvestHedge Global Multi Strategy USD Index</t>
  </si>
  <si>
    <t>0x0000000000401CEBE2362ABFC035CD3B4ED1913F80AF946588639D3F009031772D217F3F0008CE1951DA5B3F00AAF1D24D62603F0060C3D32B65693F2083C0CAA145A6BF809C11A5BDC177BF804694F6065F88BF80711B0DE02D903F003411363CBD923F00E6AE25E4838E3F003055302AA9333F006EA301BC05923F005C8FC2F5289C3F006B2BF697DD833F80855AD3BCE3943F80711B0DE02D803F008C4AEA0434613F00CC7F48BF7D7D3F80C420B07268813F00FED478E926A13FA0635DDC4603A83F80B74082E2C7883F403333333333A33F0061C3D32B65793FC088D2DEE00B83BF008C4AEA0434613F00728A8EE4F28F3F002C6519E258773F80FB3A70CE88923F002675029A086B3F00F4065F984C553F00A8F1D24D62403F808F31772D218F3F80718A8EE4F28F3F000EBE30992A783F00AAF1D24D62703F00855AD3BCE3743F00AED85F764F7E3F00ACF1D24D62503F009031772D215F3F0001DE02098A7F3F803255302AA973BF005BD3BCE3147D3F00421CEBE2366A3F00ADD85F764F7E3F003355302AA9733F00401CEBE2363ABF0068B3EA73B5753F007F6ABC7493783F00865AD3BCE3743F002575029A087BBFC0F97E6ABC7483BF001B9E5E29CB703F003055302AA9433F007E6ABC749358BF0001DE02098A7F3F0089D2DEE00B833F8050FC1873D7823F00DF4F8D976E723F00C0B88D06F0463F80643BDF4F8D873F0052B81E85EB913F000EBE30992A783F00ACF1D24D6240BF0050FC1873D7723F000EBE30992A883F802B6519E258873F009D11A5BDC1773F00D26F5F07CE893F0007CE1951DA8B3F00DCD7817346843F00AAF1D24D62703F80C1A8A44E4073BF8007CE1951DA7BBF008C4AEA0434613F00CB7F48BF7D6DBF00401CEBE2363A3F0096218E75717B3F00D26F5F07CE793F0066F7E461A1963F00B4C876BE9F8A3F00C87F48BF7D4D3F009A99999999893F00728A8EE4F26FBFC07BF2B0506B8ABF0014AE47E17A643F000B462575028A3F00AAF1D24D62903F001F85EB51B87E3F803C2CD49AE68D3F00CFF753E3A58BBF0096218E75718B3F8019E25817B7913F00098A1F63EE9A3F00AAF1D24D62703F00C8073D9B558F3F40C6DCB5847C903F40C6DCB5847C90BF00CC7F48BF7D6DBF00401CEBE2362A3F0007CE1951DA7B3F0050FC1873D7623F8075029A081B8E3F40FDF675E09C913F4037894160E5903F807BF2B0506B8A3F00CC7F48BF7D7D3F80643BDF4F8D873F40C6DCB5847C903F80855AD3BCE3943F00D26F5F07CE793F009E11A5BDC1673F60C1A8A44E4093BFC0F97E6ABC74933F805AD3BCE3149D3F00BBB88D06F086BF0015AE47E17A743F4082E2C798BB96BF80ADD85F764F8E3F007F6ABC749398BF00728A8EE4F27F3F808A8EE4F21F923F00AAF1D24D6260BF407DAEB6627F99BFC0EC9E3C2CD48ABF40AB3E575BB1AFBF00098A1F63EEAABF6082E2C798BB96BF00D26F5F07CE89BF00F0164850FC883F00401CEBE2363ABF0008CE1951DA5BBF0015AE47E17A743F00098A1F63EE9A3F00C1A8A44E40733F805AD3BCE3148D3F0061C3D32B65893F80E2C798BB96903F003055302AA9433F8053742497FF803F009031772D217F3F00401CEBE2362ABF0008CE1951DA5B3F803C2CD49AE68D3F008C4AEA0434813FA09ECDAACFD596BF4050FC1873D782BF00A401BC0512743F00AAF1D24D62603FC088D2DEE00B933F807BF2B0506B8A3F003055302AA9333F4050FC1873D7923F00EA263108AC6C3F80A679C7293A823F003455302AA943BF00FA7E6ABC74833F803C2CD49AE67DBF804694F6065F88BF008C4AEA0434613F80BC7493180496BF20A5BDC1172693BF004A0C022B87763F00BBB88D06F076BF002575029A086BBF00ED9E3C2CD48A3F80490C022B87863F003255302AA9633F0014AE47E17A64BF406EA301BC0582BF009031772D216FBF003C2CD49AE67D3F0097218E75717B3F00797AA52C437C3F00401CEBE2361ABF0050FC1873D7723F80F97E6ABC74833FC0F97E6ABC74933F00CC7F48BF7D6D3F00FA7E6ABC74833F00E9263108AC7C3F001B9E5E29CB803F40C1A8A44E4083BF009031772D217F3F80F6065F984C75BF8067B3EA73B5853F009D11A5BDC1873F8011363CBD52863F00F38E537424873F0008CE1951DA5BBFC08D06F01648903F002575029A087BBF80711B0DE02D80BF8014AE47E17A843F00FDF675E09C813F</t>
  </si>
  <si>
    <t>HFI InvestHedge Global Multi Strategy EUR Index</t>
  </si>
  <si>
    <t>0x0000000000E8263108AC6C3F006B2BF697DD833F00B1506B9A779C3F00CC7F48BF7D6D3F006EA301BC0552BF00401CEBE2364ABF003055302AA9433FE06A2BF697DDA3BF007F6ABC749398BF4007CE1951DA9BBF80490C022B87863F8067B3EA73B5853F00BBB88D06F0863F007E6ABC7493683F0089D2DEE00B833FC0D32B6519E2983F00AED85F764F6E3F4050FC1873D7923F0050FC1873D7723F003055302AA9433F008C4AEA0434713F00D26F5F07CE793F805AD3BCE3149D3FE0F97E6ABC74A33F00AED85F764F7E3F005917B7D1009E3F00D07F48BF7D4D3F001F85EB51B87EBF0050FC1873D7623F80711B0DE02D803F0007CE1951DA7B3FC08D06F01648903F00EA263108AC6C3F003255302AA9633F00441CEBE2365A3F0050FC1873D7823F80D5E76A2BF6873F8053742497FF803F00D26F5F07CE793F0014AE47E17A643F80A301BC0512843F006EA301BC05623F00401CEBE2364A3F00B4C876BE9F7A3F00BBB88D06F066BF0061C3D32B65793F00F4065F984C553F001F85EB51B87E3F002675029A087B3F00401CEBE2362A3F00865AD3BCE3743F00F6065F984C753F003255302AA9733F00ADD85F764F6EBF00B4C876BE9F7ABF008C4AEA0434713F0050FC1873D7623F00AAF1D24D6260BF00F6065F984C753F00FDF675E09C813F002575029A087B3F001B9E5E29CB703F00401CEBE2363A3F001B9E5E29CB803F80CB7F48BF7D8D3F008C4AEA0434713F003055302AA933BF00DF4F8D976E723F00A089B0E1E9853F00BE30992A18853F00E8263108AC6C3F00D95F764F1E863F809999999999893F803255302AA9833F00421CEBE2366A3F0008CE1951DA6BBF40DF4F8D976E82BF009031772D215F3F00441CEBE2366ABF00481CEBE2363ABF00C2A8A44E40733F00F7065F984C753F806CE7FBA9F1923F80BAB88D06F0863F00B8B88D06F0563F80F38E537424873F80DF4F8D976E72BF0022FDF675E08CBF00481CEBE2363ABF00F0164850FC883F00E6AE25E4838E3F002575029A087B3F0004560E2DB28D3F00AAF1D24D6290BF80B74082E2C7883F001B9E5E29CB903FC09C11A5BDC1973F009C11A5BDC1673F00431CEBE2368A3F807BF2B0506B8A3FA030992A189594BF000EBE30992A78BF00BAB88D06F056BF00D85F764F1E663F00BCB88D06F046BF80D5E76A2BF6873F00B4C876BE9F8A3F00575BB1BFEC8E3F0011363CBD52863F0068B3EA73B5753F80C1A8A44E40833F809999999999893F40A835CD3B4E913F00FDF675E09C713F003055302AA9533FE0F44A59863896BFC06F5F07CE19913F80B74082E2C7983F00431CEBE2368ABF00BAB88D06F0663F6050FC1873D792BF805AD3BCE3148D3F4082E2C798BB96BF0061C3D32B65793F009031772D218F3F003055302AA9333FC0A145B6F3FD94BF80D5E76A2BF687BFC022DBF97E6AACBF702497FF907EABBF60C6DCB5847C90BF807BF2B0506B8ABF0011363CBD52863F00A8F1D24D62403F00D85F764F1E66BF00441CEBE2365A3F00DCD7817346943F003255302AA9633F8082E2C798BB863F006B2BF697DD833F80D26F5F07CE893F007E6ABC749358BF002C6519E258773F006EA301BC05723F00CA7F48BF7D5DBF00000000000000000022FDF675E08C3F80711B0DE02D803FE00DBE30992A98BF80A679C7293A82BF00BAB88D06F0663F00CC7F48BF7D5D3F807BF2B0506B8A3F0018265305A3823F00481CEBE2364ABF009031772D218F3F006CA301BC05523F001F85EB51B87E3F00BAB88D06F056BF006B2BF697DD833FC067B3EA73B585BF40431CEBE2368ABF002475029A086B3F40A089B0E1E995BF40A835CD3B4E91BF0050FC1873D7623F0007CE1951DA7BBF80A9F1D24D6270BF004A0C022B87863F80F97E6ABC74833F00BCB88D06F046BF00E9263108AC6CBFC035CD3B4ED181BF0068B3EA73B575BF0001DE02098A7F3F00421CEBE2366A3F008C4AEA0434713F0051FC1873D762BF0014AE47E17A743F00DCD7817346843F4050FC1873D7923F00EA263108AC6C3F00FDF675E09C813F80C420B07268813F0001DE02098A7F3FC0EC9E3C2CD48ABF0061C3D32B65793F80ADD85F764F7EBF80A301BC0512843F00643BDF4F8D873F80855AD3BCE3843F004D840D4FAF843F009231772D215FBF80787AA52C438C3F001F85EB51B87EBF80A679C7293A82BF003255302AA9833F00787AA52C437C3F</t>
  </si>
  <si>
    <t>HFI InvestHedge Global Macro Currency USD Index</t>
  </si>
  <si>
    <t>0x0000000000FDF675E09C713F0004560E2DB28D3F00AC1C5A643B9F3F00E9263108AC6CBF8082E2C798BB863F004A0C022B87763F009031772D216F3F001F85EB51B87E3F009031772D216F3F604694F6065F98BF00AED85F764F6E3F80DD9387855A933F00FDF675E09C713F00AAF1D24D62703F0050FC1873D7623F80711B0DE02D903F00BBB88D06F066BF0001DE02098A8F3F00AAF1D24D6250BF00D26F5F07CE79BF00401CEBE2362ABF00F0164850FC78BFA045B6F3FDD4A83F4082E2C798BBA63F0089D2DEE00B833F40E6AE25E4839E3F00431CEBE2368ABF001B9E5E29CBA0BF00FA7E6ABC74833F00D95F764F1E763F009031772D215FBF00849ECDAACF953F8014AE47E17A74BF0014AE47E17A643F00F0164850FC983FA05E29CB10C7AA3F80711B0DE02D903F0001DE02098A7F3F0093A98251499D3F0050FC1873D772BF009D11A5BDC1773F001B9E5E29CB703F00F8065F984C653F00C520B07268813F00C364AA6054923F80DD9387855A933FC0718A8EE4F28FBF800A462575028A3F0050FC1873D7623F008C4AEA0434613F8053742497FF80BF80490C022B87863F8050FC1873D7823FC0BFEC9E3C2C943F00E9263108AC7C3F8050FC1873D7823F007F6ABC7493883F007F6ABC749388BF007E6ABC749358BF007F6ABC7493983F80E6AE25E4838E3F4019E25817B7913F40431CEBE2368ABF00B4C876BE9F7A3F2055302AA913A03F00A8F1D24D62503F00B1506B9A778CBF008C4AEA0434613F80E2C798BB96903F001B9E5E29CB703F00AAF1D24D6260BF402FDD240681953F80DF4F8D976E823F0040A4DFBE0E8C3F00865AD3BCE3743F4075029A081B8EBF4050FC1873D782BF80F6065F984C75BF009031772D217FBF00AED85F764F7EBF009031772D215F3F00B1506B9A778C3FC03C2CD49AE69D3F00A301BC0512743F80D5E76A2BF687BF8082E2C798BB863F8061C3D32B6579BF803C2CD49AE68DBF000EBE30992A783F0004560E2DB28D3F008C4AEA0434813F002675029A086B3FC051B81E85EB913F8067B3EA73B585BF80711B0DE02D903F80B74082E2C7883F804694F6065F983F003455302AA9533F00DF4F8D976E823FC0CEF753E3A59B3FE00DBE30992A98BF8000DE02098A7FBF00441CEBE2365ABF008C4AEA043461BF802B6519E25877BF0040A4DFBE0E8C3F8007CE1951DA8B3FC0C420B07268913F00728A8EE4F27F3F00BCB88D06F0563F006EA301BC0562BF80FB3A70CE88923F003411363CBD923F002FDD240681853F00FDF675E09C71BFE03A70CE88D29EBF4055302AA913A03FC00A462575029A3F009031772D216FBF80BAB88D06F0863FC0FEB27BF2B0903F606DC5FEB27BA23F20A089B0E1E995BF00CC7F48BF7D5D3F00431CEBE2368A3F80CB7F48BF7D8D3F604BC8073D9B95BFE0A9F1D24D6290BF0061C3D32B6599BF00441CEBE2364ABF00E9263108AC7C3F0014AE47E17A643F8067B3EA73B5853F0050FC1873D762BF80F6065F984C75BF00AAF1D24D6260BF80D0B359F5B99A3F4050FC1873D782BF002FDD240681853F00FDF675E09C713F80787AA52C438C3F0007CE1951DA6BBF8050FC1873D7823F0096218E75717BBF001B9E5E29CB80BF0015AE47E17A64BF004A0C022B87863F80855AD3BCE3843FE0FEB27BF2B090BF00AAF1D24D6250BF00BBB88D06F066BF000EBE30992A883F00B9FC87F4DB973F009031772D218F3F002C6519E25887BF80855AD3BCE3943FC0490C022B8786BF002C6519E258773F009031772D216FBFC08D06F01648903F80855AD3BCE394BF40E6AE25E4838EBF002C6519E258873F00AAF1D24D6260BF00401CEBE2362A3F006B2BF697DD93BF003055302AA933BF00C0B88D06F0463F80C1A8A44E40833F00F0164850FC783F00BE30992A1885BF003255302AA963BF0070A301BC05523F40696FF085C994BF40C1A8A44E40933F00A8F1D24D6240BF00BCB88D06F046BFC000DE02098A8FBF00BBB88D06F0763F80E9263108AC8C3F803C2CD49AE68D3F00B8B88D06F0563F0068B3EA73B5753F00AAF1D24D62903F807BF2B0506B8ABF804694F6065F98BF809C11A5BDC177BF00B1506B9A778CBF009D11A5BDC167BF806EA301BC05823F800A462575028A3F80C420B07268813F009031772D217FBF0014AE47E17A643F0061C3D32B6579BF802B6519E25877BF80C1A8A44E40833F00A8F1D24D62503F</t>
  </si>
  <si>
    <t>HFI InvestHedge Leveraged Global Multi-Strategy USD Index</t>
  </si>
  <si>
    <t>0x00000000C0490C022B87963F0008CE1951DA5B3F00E10B93A982913F40E6AE25E4839E3F00DF4F8D976E823F00F54A598638963F40A835CD3B4E913F001F85EB51B87E3F00D26F5F07CE793FC0E76A2BF6979D3FE0E76A2BF697AD3F4060E5D022DBA93F803D0AD7A370AD3FD0A145B6F3FDB43F4037894160E5903F40696FF085C994BF007F6ABC7493883F007F6ABC7493983F803255302AA9833FC0B5847CD0B3993F0050FC1873D762BF00AAF1D24D62703F40A301BC051284BF00E10B93A982913F608A8EE4F21FA23F00431CEBE2366ABF002C6519E258773FC017265305A3923F80E2C798BB96903F0014AE47E17A74BF009031772D215F3F0052B81E85EB913F406EA301BC0582BF80FB3A70CE88923F00806ABC7493683F00F0164850FC883F0093A98251498D3F006EA301BC0552BF40C6DCB5847C903F00728A8EE4F28F3F40A835CD3B4E913F008C4AEA0434613F0008CE1951DA5BBF803255302AA9833F0050FC1873D7623F001B9E5E29CB80BF0082E2C798BB863F40CD3B4ED1919C3FC09C11A5BDC1973F40DF4F8D976E923F00C1A8A44E40733FC0BFEC9E3C2C943F80E2C798BB96A03F00FDF675E09C813F80D85F764F1E76BF001B9E5E29CB803F40CD3B4ED1919C3F0040A4DFBE0E9C3F00431CEBE2368A3F80B20C71AC8B9B3F80734694F6069F3FC012F241CF66953F00865AD3BCE3743F00431CEBE2368ABF201B9E5E29CB90BF00441CEBE2366A3F00F7065F984C75BF002675029A086BBF80643BDF4F8D873F0004560E2DB28D3FA0BB96900F7AA63F40F38E537424973F009C11A5BDC1673F404BC8073D9B953F009031772D217FBFE0E76A2BF6979DBF009031772D216FBF80BC74931804963FC0D32B6519E2983F00D26F5F07CE893F80643BDF4F8D973F80DD9387855A93BF804E401361C3933F0098DD9387859A3F0066F7E461A1A63F00BBB88D06F0763F00B6847CD0B3993F0077BE9F1A2F9D3F001DC9E53FA49FBF803C2CD49AE67DBF80855AD3BCE374BF0050FC1873D7823F003055302AA9333FC0A145B6F3FD943F0061C3D32B65993F803C2CD49AE69D3F40F8C264AA60943F8014AE47E17A843FC08D06F01648903F409B559FABAD983F403EE8D9ACFA9C3F00431CEBE2367A3F00D95F764F1E76BFB07BF2B0506BAABF4096218E75719B3FE00DBE30992AA83FE0839ECDAACF95BF00401CEBE2363A3FE08C28ED0DBEA0BF405C8FC2F5289C3FB0D85F764F1EA6BF0061C3D32B65793F4055302AA913A03F008C4AEA0434613FB0270F0BB5A6A9BFE0CEF753E3A59BBF08917EFB3A70BEBFB00C71AC8BDBB8BF50643BDF4F8DA7BFE0C9C342AD699EBF80FB3A70CE88923F00D95F764F1E66BF8014AE47E17A74BF00B8B88D06F0563F00AAF1D24D62A03F00CC7F48BF7D5D3F80490C022B87863F00D5E76A2BF6873F0001DE02098A8F3F00CC7F48BF7D5DBF0082E2C798BB863F00431CEBE2367A3F00806ABC749358BF009031772D215F3F808A8EE4F21F923F00AAF1D24D62803F202FDD24068195BF80711B0DE02D80BF001B9E5E29CB703F002B6519E258773FC0839ECDAACF953FC04E401361C3933F00F4065F984C55BF80EE5A423EE8993F00AAF1D24D62703F009A99999999893F00EA263108AC7CBFC017265305A3923FC08F31772D218FBF00C364AA605492BF001E85EB51B87E3F00ED9E3C2CD48ABFA0BFEC9E3C2C94BF00401CEBE2363A3F80787AA52C437CBF00401CEBE2364ABF803255302AA9833F004A0C022B87863F003455302AA943BF00728A8EE4F26FBF00431CEBE2366ABF807BF2B0506B8ABF80E2C798BB96903F009031772D215F3F0070A301BC05523F80FDF675E09C71BF003455302AA9533F8075029A081B8E3F80B20C71AC8B9B3F00D85F764F1E663F00CC7F48BF7D7D3F80C1A8A44E40833F00D36F5F07CE793F40E6AE25E4838EBF0014AE47E17A743F00B4C876BE9F7ABF8050FC1873D7823F8014AE47E17A943F80D5E76A2BF6973FC035CD3B4ED1913F00D85F764F1E663F00BE30992A18953F0096218E75717BBF00F0164850FC88BF4050FC1873D7923F008C4AEA0434813F</t>
  </si>
  <si>
    <t>HFI InvestHedge Self-Invested Fund of Funds Index</t>
  </si>
  <si>
    <t>0x0000000000D26F5F07CE793F00728A8EE4F26F3F00AAF1D24D62603F00F0164850FC883F002575029A088B3F008C4AEA0434813F00ACF1D24D62503F00F6065F984C753F00AAF1D24D62803F80F6065F984C853F00FDF675E09C713F000EBE30992A883F002575029A088B3F8017265305A3823F0008CE1951DA5B3F00FDF675E09C71BF80D85F764F1E76BF00B8B88D06F0463F00EA263108AC6CBF0000000000000000009031772D217F3F00BBB88D06F0763FC017265305A3923F0011363CBD52863F00CC7F48BF7D6D3F0040A4DFBE0E8C3F006EA301BC0572BFC0999999999989BF00AAF1D24D62703F00CFF753E3A58B3FC06F5F07CE19913F806EA301BC05823F009031772D218F3F4075029A081B8EBF001F85EB51B88E3F80E6AE25E4838E3FC07BF2B0506B9A3F003255302AA9733F80CB7F48BF7D8D3F0093A98251498D3F4022FDF675E08CBF007F6ABC749368BF00401CEBE2361A3F002575029A087B3F0050FC1873D7623F80EC9E3C2CD48A3F0093A98251498D3F80CB7F48BF7D8D3F805AD3BCE3148D3F00F0164850FC783F00FA7E6ABC74833F8053742497FF903FC0C420B07268913F0007CE1951DA7B3F00401CEBE2364A3F00FA7E6ABC7493BFC0BFEC9E3C2C943F4007CE1951DA9B3F40431CEBE2368ABF00E04F8D976E723F00098A1F63EE9ABF80B4C876BE9F8A3F202FDD24068195BF80F6065F984C853F00AAF1D24D62903F0052FC1873D7623F4011363CBD5296BF4022FDF675E08CBFA0C64B378941B0BFD0A145B6F3FDA4BF40B4C876BE9F8ABF008C4AEA043481BF8014AE47E17A843F00441CEBE2364ABF002575029A086BBF0036CD3B4ED1813F803C2CD49AE69D3F00F0164850FC783F0039B4C876BE8F3F009031772D218F3F80F6065F984C953F007E6ABC749358BF002675029A086B3F00AAF1D24D62703F009031772D215F3F007E6ABC749358BF0001DE02098A8F3F002C6519E258773F80C420B0726891BF0061C3D32B6579BF00F6065F984C753F006EA301BC0552BF00A5BDC11726933F0093A98251498D3F00BCB88D06F0563F806CE7FBA9F1923F80F6065F984C853F00F6065F984C653F00F7065F984C65BF00C1A8A44E40733F8053742497FF80BF0015AE47E17A74BF00AED85F764F7E3F80C420B0726881BF80999999999989BF00B4C876BE9F7A3F001B9E5E29CB80BF8061C3D32B6579BF00AAF1D24D62903F00AAF1D24D62903F00CC7F48BF7D7D3F00FDF675E09C81BF208C4AEA043491BF0000000000000000003255302AA9633F00441CEBE2366A3F8053742497FF803F008E31772D215FBF000EBE30992A783F806EA301BC05823F80FB3A70CE88923F00AED85F764F6E3F0067B3EA73B5753F00431CEBE2367A3F0014AE47E17A743F80C420B0726881BF00BE30992A18853F007E6ABC749368BF8067B3EA73B5853F007F6ABC7493883F80E2C798BB96803F80D5E76A2BF6873F00BAB88D06F0663F80F6065F984C853F00EA263108AC6CBF001B9E5E29CB70BF00865AD3BCE3743F00806ABC7493583F</t>
  </si>
  <si>
    <t>HFI InvestHedge US Equity Index</t>
  </si>
  <si>
    <t>0x0000000000AED85F764F6EBF20C7BAB88D06A03FE04D62105839A43F80711B0DE02D803F8050FC1873D782BF0006CE1951DA6B3F00806ABC7493583FC8F753E3A59BB4BF00728A8EE4F27F3F0096218E75717B3F40CD3B4ED1919C3F6019E25817B7A13FC0A145B6F3FD943FC0EC9E3C2CD48ABF404BC8073D9B953F60FC1873D712A23F00E9263108AC7C3F007F6ABC7493983F001F85EB51B87E3F006CA301BC05523F8035CD3B4ED1813F80643BDF4F8D873F609FABADD85FA63F60A835CD3B4EB13F8050FC1873D7823F208C4AEA0434B13F006EA301BC05723F10A5BDC11726A3BF4039B4C876BE8FBF00AC1C5A643B9F3F009031772D215F3FE0F97E6ABC74A33F00806ABC7493683F80D85F764F1E86BFA0855AD3BCE394BF00DCD7817346943F00575BB1BFEC8E3F00BBB88D06F066BF00AED85F764F7EBF003D2CD49AE67D3F0018265305A3823F00401CEBE2364A3F800DBE30992A78BF00B8B88D06F0463F8039B4C876BE8FBF00F8065F984C553F001F85EB51B87E3F009D11A5BDC1873F00AAF1D24D62603F802575029A087BBF80DF4F8D976E823F00BBB88D06F0763F00806ABC7493583F4039B4C876BE8FBF60D5E76A2BF697BF0008CE1951DA6B3F00FDF675E09C71BF003455302AA943BF8035CD3B4ED1813F003455302AA953BF00728A8EE4F26F3F003455302AA943BF003455302AA9533F006B2BF697DD833F80B74082E2C7983F80C420B07268813F00C1A8A44E40733F00B4C876BE9F7A3F00D85F764F1E663F804E401361C3933F80C1A8A44E40833F8004560E2DB28D3F00728A8EE4F28F3F0061C3D32B65893F006CA301BC05523F8014AE47E17A84BF006EA301BC0572BF80E2C798BB96803FC0855AD3BCE384BF00BCB88D06F046BF007CF2B0506B8A3F00CC7F48BF7D7D3F0098DD9387859A3FC0BFEC9E3C2C943F009D11A5BDC167BF00B1506B9A778C3F80490C022B8776BFC0718A8EE4F28FBF007F6ABC7493883F40A835CD3B4E913F004850FC1873973F00865AD3BCE3743F002FDD240681853FC030992A189594BF40A5BDC11726933F80E9263108AC8C3FC0E76A2BF6979D3F009C11A5BDC1673F00E6AE25E4838E3F80B74082E2C7883F20BE30992A1895BF80ADD85F764F7EBF80C1A8A44E4073BF800A462575028A3F002C6519E258773F406EA301BC05923FC030992A1895943F80D5E76A2BF6873F80C8073D9B558F3F00EA263108AC6C3F809999999999893F40166A4DF38E933F005917B7D1009E3F00441CEBE2365A3FC0C420B0726881BFC0F6065F984C85BF40A089B0E1E9953F80CB7F48BF7D9D3F00CFF753E3A58BBF009031772D216F3FA089B0E1E995A2BF80A301BC0512843F204850FC187397BF4082E2C798BB963FC00512143FC69C3F00AAF1D24D6290BF20B9FC87F4DB97BF0068B3EA73B575BFC086A757CA32B4BFF08C28ED0DBEB0BFC02B6519E25897BF8067B3EA73B585BF00CFF753E3A58B3F009C11A5BDC167BF00F6065F984C653F009D11A5BDC1773F001DC9E53FA49F3F006EA301BC05723F00AAF1D24D62903F0075029A081B8E3F80C1A8A44E40933F807E6ABC749378BF80EC9E3C2CD48A3F4037894160E5903F80D26F5F07CE79BF005AD3BCE3147D3F00F54A598638963F8014AE47E17A843F207A36AB3E579BBF4050FC1873D792BF80490C022B87863F001B9E5E29CB70BF40AF946588639D3F001B9E5E29CB903F007F6ABC7493783F00B6847CD0B3993F0089D2DEE00B833F0022FDF675E08C3F00000000000000000061C3D32B65893F001B9E5E29CB70BF00F0164850FC88BF00CC7F48BF7D5DBF308716D9CEF7A3BF50DA1B7C6132A5BF00AAF1D24D62A03F009D11A5BDC177BF008C4AEA043461BF40EBE2361AC09B3F00D7A3703D0A973F8088D2DEE00B833F004A0C022B8776BF4039B4C876BE9FBF009031772D215F3F001B9E5E29CB703F80E2C798BB96903F80855AD3BCE3843F00AAF1D24D6260BF0096218E75717B3F8035CD3B4ED1813F403EE8D9ACFA9C3F00F0164850FC783FC035CD3B4ED1913F00FDF675E09C713F40A835CD3B4E913F00431CEBE2367ABF00F0164850FC983F406EA301BC0582BF80855AD3BCE3943F80ADD85F764F8E3FC017265305A3923F406EA301BC05923F8014AE47E17A84BF00098A1F63EE9A3F80D5E76A2BF687BFC0999999999989BFC08D06F01648903F80EC9E3C2CD48A3F</t>
  </si>
  <si>
    <t>HFI Absolute Return Latin American Debt Index</t>
  </si>
  <si>
    <t>0x00000000C7BAB88D06F0463FF9A067B3EA73A53FA167B3EA73B5853FDBF97E6ABC7483BF92CB7F48BF7D4DBF333333333333A33F92CB7F48BF7D8D3F849ECDAACFD5963FFA7E6ABC749388BF3411363CBD5286BFA167B3EA73B585BF63EE5A423EE8993FB1E1E995B20CA13F2D431CEBE2366ABFDBF97E6ABC7483BF5F07CE1951DA5B3FF5DBD7817346843F613255302AA9833F5839B4C876BE9FBF1B2FDD240681953F728A8EE4F21FA2BFC0EC9E3C2CD48A3FD712F241CF66953F1361C3D32B65793F613255302AA9633F728A8EE4F21F923F5F07CE1951DA7B3F94F6065F984C653F4182E2C798BB86BF9C33A2B437F8B2BF9D8026C286A797BF07F0164850FC983FFE65F7E461A196BF3FC6DCB5847C903FDBF97E6ABC74833F9F3C2CD49AE68D3F3BDF4F8D976E82BF6EA301BC0512943FDBF97E6ABC74833FEC2FBB270F0BA53FE09C11A5BDC1973FC7BAB88D06F0463F4C37894160E590BF44696FF085C9943FBE30992A1895943FDFE00B93A982913F92CB7F48BF7D8D3F38F8C264AA60943F7B14AE47E17A643F94F6065F984C55BFB98D06F01648903F910F7A36AB3E97BF3FC6DCB5847C90BFAED85F764F1E963FCC5D4BC8073D8B3FFB3A70CE88D29E3F2F6EA301BC05923FF5DBD7817346943F5A643BDF4F8D973F32E6AE25E4838E3FAED85F764F1E763F158C4AEA0434913F8F53742497FF80BF94F6065F984C653F1B2FDD240681853F67D5E76A2BF6873F3BDF4F8D976E923FAED85F764F1E863F79E9263108AC8C3F4850FC1873D782BFB37BF2B0506B8A3F22FDF675E09C713FD9CEF753E3A58B3FA167B3EA73B5953F4850FC1873D7723FD200DE02098A8F3F8F53742497FF80BF92CB7F48BF7D5DBFCE88D2DEE00B933F0EBE30992A18853F4850FC1873D7723FFCA9F1D24D62903FCC5D4BC8073D8B3F76711B0DE02D903FB5A679C7293A823F82E2C798BB96803FD42B6519E258873F091B9E5E29CB903F865AD3BCE3148D3F6C787AA52C437C3FC7BAB88D06F0763F8D28ED0DBE3089BFED0DBE30992A983F79E9263108AC8C3F92CB7F48BF7D5DBF4850FC1873D7723F22FDF675E09C713F0EBE30992A18853F92CB7F48BF7D6DBF158C4AEA0434813F744694F6065F883FFCA9F1D24D6270BF613255302AA9633F2F6EA301BC05523FCC7F48BF7D1DA8BF4ED1915CFE43AABF091B9E5E29CB70BFD712F241CF66953F5A643BDF4F8D873FFA7E6ABC749368BFFA7E6ABC7493783F053411363CBDA23F3CBD5296218EA53F2D431CEBE2368A3F8F53742497FFA03FFCA9F1D24D62903FBA6B09F9A067A33F9CC420B07268813FFA7E6ABC7493883FC217265305A3823F2F6EA301BC0562BF1361C3D32B65793F4182E2C798BB863F20D26F5F07CE893FA4703D0AD7A3A0BFC217265305A3823FF1F44A598638963FDE718A8EE4F27F3F8F53742497FF903FACADD85F764F7E3F1361C3D32B6569BFA835CD3B4ED1813F613255302AA9633F4850FC1873D7823F67D5E76A2BF6873F92CB7F48BF7D8D3FAED85F764F1E763FFA7E6ABC749358BFE09C11A5BDC1773F4850FC1873D782BF27A089B0E1E9A5BF39B4C876BE9F8A3F4C37894160E590BFB81E85EB51B87EBF3BDF4F8D976EA23FCC5D4BC8073D8B3F6C787AA52C437C3F000000000000000038F8C264AA6094BF9F3C2CD49AE67D3FD42B6519E258873F55C1A8A44E40733FC7BAB88D06F0763FAED85F764F1E863F4850FC1873D7623FC58F31772D215FBF94F6065F984C553FC58F31772D215F3F55C1A8A44E40733FFCA9F1D24D62603F8D28ED0DBE3089BF462575029A089BBF4850FC1873D762BFFA7E6ABC749388BF3411363CBD52863FC58F31772D218F3F000000000000F8FF6EA301BC0512743F79E9263108AC7CBF3BDF4F8D976E723FCC5D4BC8073D8B3F54C1A8A44E40833F3BDF4F8D976E823FBA490C022B87863F</t>
  </si>
  <si>
    <t>HFI Absolute Return Latin American Equity Index</t>
  </si>
  <si>
    <t>0x000000004082E2C798BB963FC088D2DEE00B933F001B9E5E29CB703F10A5BDC11726A3BF00AED85F764F6E3F8014AE47E17AA43F8035CD3B4ED1913F808F31772D218F3FC07BF2B0506B8ABFE0A145B6F3FD94BF80D85F764F1E86BF40C6DCB5847CA03F208716D9CEF7A33F404D840D4FAF84BF80FB3A70CE8892BF00F54A598638963FC09999999999993F00D26F5F07CE893F80B74082E2C7883F00BBB88D06F0863FA0703D0AD7A3B0BF00DCD7817346943F403EE8D9ACFA9C3F402FDD240681953F00401CEBE2363A3FE0482EFF21FDA63F004A0C022B87863F0001DE02098A8F3F00BCB88D06F0563F4050FC1873D782BF00DF4F8D976E82BF40BD5296218EA53F80711B0DE02D803F40C6DCB5847CA03F40FDF675E09C913F006B2BF697DD933F80711B0DE02D803F00AAF1D24D62603F0040A4DFBE0E9C3FC00968226C78AA3F0052B81E85EB913F402FDD240681953F00DCD7817346943F402AA913D044983F809ECDAACFD5963F002FDD240681953F80711B0DE02D903F60158C4AEA04A43F408716D9CEF7933F00ACF1D24D62503F40711B0DE02D903F00401CEBE2363A3F0068B3EA73B575BF00E6AE25E4838E3F00C364AA6054923F004D840D4FAF943F4082E2C798BB963F00AAF1D24D62803FC067B3EA73B5953FC030992A1895943F006EA301BC05623F40B9FC87F4DB973F00A8F1D24D62503F008C4AEA0434613F0075029A081B8E3F006B2BF697DD833F807BF2B0506B8A3F00CFF753E3A58B3F0022FDF675E09C3F80FDF675E09C71BF40DA1B7C6132953F00B1506B9A778C3FE0C264AA6054A23FC0E00B93A982913F0096218E75717B3F40C1A8A44E40933F201B9E5E29CB90BF8011363CBD52863F809999999999893F80F38E537424873F00711B0DE02D803F8019E25817B7913F40FDF675E09C913FC012F241CF66953F007F6ABC7493883F804694F6065F883F8093A98251498D3F80855AD3BCE3943F8028ED0DBE30993F801E85EB51B88E3FC04E401361C3933F4050FC1873D782BF80A301BC0512843FC0BAB88D06F0963F006B2BF697DD83BF00728A8EE4F27F3F00CC7F48BF7D7DBF4011363CBD52963FA0F6065F984C95BF80D5E76A2BF6873FC000DE02098A9F3F009D11A5BDC167BF8007CE1951DA7BBFC0A145B6F3FD94BF3011363CBD52A6BFD86F5F07CE19B1BF00F0164850FC783F40DF4F8D976E923F80C420B07268813F003455302AA9533F005E4BC8073D8B3FA05E29CB10C7AA3F80DD9387855AA33F8096218E75718B3F0066F7E461A1A63F4050FC1873D7923F40E6AE25E4839E3F80B74082E2C7883F40A089B0E1E9953F80DD9387855A933F00CC7F48BF7D5DBF00787AA52C437C3F8053742497FF803F002675029A086B3F60643BDF4F8D97BF8014AE47E17A843F80855AD3BCE3943F80855AD3BCE3843F402AA913D044983F004D840D4FAF943F0096218E75717B3F8096218E75718B3F80A301BC051284BF0050FC1873D7723F80CB7F48BF7D8D3F809999999999893F008C4AEA0434613F00F6065F984C65BF006EA301BC0572BF4007CE1951DA8BBFC0E76A2BF6979DBF40575BB1BFEC9E3F403255302AA983BF003255302AA963BF40A4DFBE0E9CA33FC02B6519E258973F00EA263108AC6C3F009C11A5BDC1673F4050FC1873D7A2BF004D840D4FAF843F0050FC1873D7723F809999999999893F00B4C876BE9F7A3F804694F6065F883F0014AE47E17A743F40C8073D9B559F3F20C286A757CAA23F0061C3D32B65793F009031772D215FBF00BCB88D06F0563F00CC7F48BF7D7DBFA0F6065F984C95BF0068B3EA73B575BF007E6ABC7493683F808F31772D218F3F80B74082E2C7883FC06A2BF697DD83BF008C4AEA043461BF10F9A067B3EAA3BF00421CEBE2366A3F0011363CBD52863F80F6065F984C853F00A089B0E1E9853F80643BDF4F8D873F</t>
  </si>
  <si>
    <t>HFI Absolute Return Arbitrage Index</t>
  </si>
  <si>
    <t>0x0000000080B74082E2C7883F80718A8EE4F28F3F80F38E537424873F809999999999893F00787AA52C437C3F0008CE1951DA7B3F009D11A5BDC1773FC0BAB88D06F096BF80DF4F8D976E823F8053742497FF903F80643BDF4F8D973F80EC9E3C2CD48A3FC06F5F07CE19913F8050FC1873D7823F8096218E75718B3F00D26F5F07CE993FC06F5F07CE19913F003411363CBD923F800A462575028A3F0001DE02098A7F3F80D5E76A2BF6873F0011363CBD52863FC04E401361C3933F0014AE47E17A743F00DCD7817346943F00B1506B9A778C3F401B9E5E29CB903F40696FF085C9943F80B74082E2C7883F009031772D218F3F800A462575028A3F80F38E537424873F800A462575028A3F00A779C7293A823F80B74082E2C7883F00B1506B9A778C3F4050FC1873D7923F008C4AEA0434713F00A301BC0512743F00AAF1D24D62803F00DCD7817346843F003055302AA9333F00797AA52C437C3F00728A8EE4F27F3F80E9263108AC7CBF004D840D4FAF843F009031772D216F3F00A401BC0512743F007F6ABC7493783F00B8B88D06F0463F0068B3EA73B5753F00728A8EE4F26F3F006EA301BC05723F00441CEBE2364ABF006EA301BC0552BF0096218E75717B3F00441CEBE2365A3F00A301BC0512743F0050FC1873D7623F009031772D217F3F002475029A086B3F009C11A5BDC1673F0070A301BC05523F00AED85F764F7E3F00FA7E6ABC74833F00AED85F764F6E3F00601CEBE2361ABF00EA263108AC6C3F002575029A087B3F00787AA52C437C3F00BAB88D06F0663F00431CEBE2367A3F00A089B0E1E9853F00FDF675E09C713F008C4AEA0434613F0016AE47E17A643F00401CEBE2364A3F0050FC1873D7623F0050FC1873D762BF006CA301BC05523F00BAB88D06F0663F0050FC1873D7723F802575029A088B3F80E2C798BB96803F001B9E5E29CB703F0050FC1873D7723F00F6065F984C653F00AAF1D24D6260BF004A0C022B87763F0067B3EA73B5753F80DF4F8D976E823F001B9E5E29CB703F009031772D216F3F000000000000000000787AA52C437C3F8014AE47E17A843F8019E25817B7913F00AAF1D24D62803F809999999999893F80BAB88D06F0863F00D26F5F07CE793F001F85EB51B87E3F008C4AEA0434813F000EBE30992A783F00E9263108AC7C3F80C420B07268813F00CC7F48BF7D7D3F004D840D4FAF843F00A089B0E1E9853F00F0164850FC783F00F7065F984C753F006B2BF697DD833F80D26F5F07CE893F003255302AA9633F00401CEBE2361ABF0014AE47E17A743F0011363CBD52863F803C2CD49AE68D3F00AAF1D24D6270BF009031772D215F3F0014AE47E17A643F00431CEBE2367A3F00ACF1D24D6240BF0061C3D32B65893F00F38E537424873F00A8F1D24D62403F00787AA52C437C3F80711B0DE02D803F4050FC1873D792BF80F6065F984C75BF006EA301BC05623F00A089B0E1E9853F00FDF675E09C813F00F6065F984C753F00787AA52C437C3F0061C3D32B65793F009D11A5BDC1773F005BD3BCE3147D3F00BCB88D06F0663F001B9E5E29CB803F80E2C798BB96803F0062C3D32B65693F0061C3D32B65793F80F6065F984C853F003255302AA9633F002C6519E258773F005AD3BCE3147D3F00441CEBE2366A3F80490C022B8776BF0008CE1951DA5B3F009D11A5BDC1873F00CC7F48BF7D7D3F802B6519E258873F0068B3EA73B5753F007E6ABC7493683F0000DE02098A7F3F0008CE1951DA7B3F00D26F5F07CE793F00FDF675E09C713F00E04F8D976E723F0014AE47E17A643F00401CEBE2362A3F00806ABC749358BF009031772D216FBF00A8F1D24D6240BF804694F6065F883F00421CEBE2366A3F00AAF1D24D62703F80A301BC0512843F0018265305A3823F00D85F764F1E663F000000000000000000ACF1D24D6240BF009031772D215F3F004A0C022B87763F00F0164850FC783F00401CEBE2364A3F00AED85F764F6EBF0067B3EA73B5753F80A301BC0512843F80C1A8A44E40833F00865AD3BCE3743F00D36F5F07CE793F009C11A5BDC1673F0008CE1951DA5B3F0051FC1873D762BF00F0164850FC783F00A8F1D24D62403F001F85EB51B87E3F00F0164850FC783F00441CEBE2365A3F00F6065F984C753F001F85EB51B87E3F00DF4F8D976E823F003455302AA9533F00CA7F48BF7D6D3F0096218E75717B3F0097218E75717B3F</t>
  </si>
  <si>
    <t>HFI Absolute Return Commodities Index</t>
  </si>
  <si>
    <t>0x00000000C0F6065F984C85BF208C4AEA0434A1BF20FDF675E09C91BFA0F6065F984C95BFC0A145B6F3FD94BFA09ECDAACFD596BFA053742497FF90BF40FC1873D712A23F30DD24068195B33F20431CEBE2369ABF80855AD3BCE394BFC05D4BC8073D9B3F009C11A5BDC1673F00CB7F48BF7D6DBF002B8716D9CEA73F00D7A3703D0A973F4082E2C798BB96BF00BBB88D06F0763F001F85EB51B87E3F0045D8F0F44A993F009D11A5BDC1873F80E4F21FD26F9F3F60A301BC051294BF00431CEBE2369A3F40DA1B7C6132953F00A301BC051274BF003B70CE88D29EBF807F6ABC749378BFE051B81E85EBA13FC0C420B0726881BF00CC7F48BF7D4DBF40C6DCB5847CA03F0014AE47E17A643F8014AE47E17A943F0066F7E461A1A63F20B9FC87F4DBA73F80855AD3BCE3843F006B2BF697DD833F003411363CBD923F804AEA043411A63F00D26F5F07CE793F00575BB1BFEC8E3F00A301BC051274BF00FDF675E09C813F0050FC1873D7823FC017265305A3A23FC03C2CD49AE68DBF40E9263108AC9C3F20E6AE25E4839EBFC088D2DEE00B933F00C2A8A44E40733F0061C3D32B65793F80C1A8A44E40833F20B9FC87F4DBA73F80A301BC0512943F80490C022B87863F0061C3D32B65993F003B70CE88D29EBF002675029A087B3FE0E00B93A982A13F00401CEBE2363A3F8023B9FC87F49B3FF07E6ABC7493A8BF80B74082E2C7983FE0D24D621058A93F0061C3D32B65893F008F31772D216FBF009031772D217F3F00728A8EE4F26F3F8067B3EA73B5953F00EA263108AC7C3FC017265305A3923F009C11A5BDC1673FC0490C022B87A63F40A089B0E1E9953F40A835CD3B4E91BF8019E25817B7913F80490C022B8786BF804694F6065F883F803255302AA9833FA04E401361C3A33FC012F241CF66953F20166A4DF38EA33F007E6ABC749358BF000EBE30992A98BFC0627FD93D79983F00D95F764F1E763F008C4AEA043491BF80CB7F48BF7D8D3F00431CEBE2367A3F00D85F764F1E663F8007CE1951DA9B3F80575BB1BFEC8E3F00B4C876BE9F7ABF4055302AA913A03F4096218E75719B3FA045B6F3FDD4A83F40F38E53742497BF80F38E537424973FA0FA5C6DC5FEA23F00CC7F48BF7D4DBF003055302AA953BF80AAF1D24D6270BF00BBB88D06F0763F406EA301BC0592BF002FDD240681953F40B4C876BE9F9A3F00401CEBE2361A3F00E9263108AC7C3F808F31772D218F3F00401CEBE2362A3F40696FF085C9943F003455302AA9533F809999999999893F0096218E75717B3FC0C420B0726881BFC0F5285C8FC2A53FC0D32B6519E2983F00B8B88D06F0463F806CE7FBA9F1923FC0A145B6F3FD943F40C1A8A44E40A33F0052B81E85EB91BF00CC7F48BF7D7D3F8000DE02098A8F3FA08026C286A7A73F20265305A392AABF408C4AEA043481BF407F6ABC749388BF00BCB88D06F046BF002675029A086B3F00CFF753E3A58B3F003055302AA9333F0008CE1951DA5BBF00806ABC7493683F00BCB88D06F046BF40EE5A423EE8993F8067B3EA73B585BF801E85EB51B88E3F00CC7F48BF7D7D3F00401CEBE2361A3F80787AA52C437CBF80E4F21FD26F9F3F00CC7F48BF7D7D3F406EA301BC0592BF0050FC1873D7623F00BCB88D06F0563F0008CE1951DA7B3F40643BDF4F8D87BF007E6ABC7493683F8050FC1873D782BF00BBB88D06F0863F403EE8D9ACFA9C3F802D211FF46C963F0008CE1951DA6B3F007A36AB3E579B3F40DF4F8D976E923F00B1506B9A779C3F8014AE47E17A943F80E4F21FD26F9F3F40F38E53742497BF00AAF1D24D6290BF009D11A5BDC1773F00728A8EE4F26F3F00EA263108AC6CBF806EA301BC0572BF803C2CD49AE67DBF003055302AA943BF00401CEBE2362ABF00CC7F48BF7D6D3F6037894160E590BF80855AD3BCE374BF80CB7F48BF7D7DBF807E6ABC749378BF8014AE47E17A843F008C4AEA0434713FC07BF2B0506B8ABF40643BDF4F8D97BFE088D2DEE00B93BF00CC7F48BF7D6DBF00CC7F48BF7D6DBF00F0164850FC98BF40BE30992A1885BF00ED9E3C2CD48ABF0014AE47E17A643F0001DE02098A7FBF00BBB88D06F066BF002C6519E258773FC0C420B0726891BF00728A8EE4F27FBF008C4AEA043461BF00AAF1D24D62703F809999999999893F80855AD3BCE3843F8096218E75717BBF80E6AE25E4838E3F0061C3D32B6589BF002FDD240681853F</t>
  </si>
  <si>
    <t>HFI Absolute Return Convertible &amp; Equity Arbitrage Index</t>
  </si>
  <si>
    <t>0x0000000000BE30992A18853F80855AD3BCE3843F00FA7E6ABC74833F80A089B0E1E9853F00A301BC0512743F00441CEBE2365A3F00787AA52C437C3F8035CD3B4ED181BF00728A8EE4F27FBF0051FC1873D762BF0001DE02098A8F3F007F6ABC7493883F00B1506B9A778C3F00787AA52C437C3F0082E2C798BB863F40DF4F8D976E923F800A462575028A3F00BBB88D06F0763F0008CE1951DA7B3F00D26F5F07CE793F0007CE1951DA7B3F0007CE1951DA7B3F80FDF675E09C813F80C8073D9B558F3FC0FEB27BF2B0903F00DCD7817346943F8053742497FF903FC0C420B07268913F8039B4C876BE8F3F80F6065F984C953F00AED85F764F7E3F80E9263108AC8C3F80B74082E2C7883F00F0164850FC783F0050FC1873D7623F002C6519E258773F8019E25817B7A13F4037894160E5903F806CE7FBA9F1923F00AAF1D24D62903F007E6ABC7493683F00CC7F48BF7D5D3F8082E2C798BB863F8007CE1951DA8B3F00A779C7293A823F80F38E537424873F803255302AA9833F009D11A5BDC1773F80BAB88D06F0863F006EA301BC05723F002C6519E258773F00BE30992A18853F80711B0DE02D803F00D95F764F1E763F0061C3D32B6579BF0096218E75717B3F0022FDF675E08C3F000EBE30992A883F40F8C264AA60943F0022FDF675E08C3F00A089B0E1E9953F809C11A5BDC1873F80A301BC0512843F00D26F5F07CE893F00D95F764F1E863F00C1A8A44E4073BF000EBE30992A78BF0096218E75717BBFC051B81E85EB913F802575029A088B3F006B2BF697DD833F00DF4F8D976E823F8028ED0DBE30893F00806ABC7493583F0096218E75717B3F006EA301BC05623FC0490C022B8786BF002575029A087BBF00CC7F48BF7D6D3F00B5C876BE9F7A3F00ACF1D24D62503F00421CEBE2365ABF8014AE47E17A843F00431CEBE2367A3F80711B0DE02D80BF007F6ABC749378BF00728A8EE4F28FBF8028ED0DBE3099BF00F0164850FC78BF8028ED0DBE30893F80B4C876BE9F8A3F00C1A8A44E40733F00A089B0E1E9853F00BCB88D06F0563F00401CEBE2361ABF00D95F764F1E763F004850FC1873973F00F38E537424873F004D840D4FAF843F0068B3EA73B5753F00CFF753E3A58B3F00728A8EE4F26F3F0089D2DEE00B833F002FDD240681853F80C1A8A44E40833F00B4C876BE9F7A3F80711B0DE02D803F80F6065F984C853F80B74082E2C7883F002FDD240681853F0061C3D32B65793F0008CE1951DA5B3F8050FC1873D7823F00401CEBE2363A3F8096218E75717BBFC06A2BF697DD83BF00431CEBE2368A3F001B9E5E29CB903F007F6ABC749378BF80F6065F984C75BF00C1A8A44E40733F00806ABC7493583F60BC7493180496BF003255302AA9733F00FA7E6ABC74833F00441CEBE2364ABF00AAF1D24D6290BF00BAB88D06F056BFE87C3F355EBAB9BFF07C3F355EBAC1BF60643BDF4F8D97BF80E2C798BB96903F605BB1BFEC9EAC3F80FB3A70CE88923FC00F7A36AB3E973F2061C3D32B65A93FA013D044D8F0A43F0066F7E461A1963F60A835CD3B4EB13FC076BE9F1A2F9D3F003411363CBDA23F80B74082E2C7883F001B9E5E29CB803F40A835CD3B4E913F00C1A8A44E40733F00F6065F984C653F00CFF753E3A58B3F0075029A081B8E3F803C2CD49AE68DBF00441CEBE2366A3F808D06F01648903F8096218E75718B3F0052B81E85EB913F80855AD3BCE3943F00B8B88D06F0563F0018265305A3823F80711B0DE02D903F8082E2C798BB863F00441CEBE2365A3F003455302AA9533F00401CEBE2363ABF8007CE1951DA7BBF003855302AA933BFC067B3EA73B585BFC0A679C7293A82BF00855AD3BCE3743F807E6ABC749378BF00728A8EE4F26F3F80E9263108AC8C3F00431CEBE2367A3F009031772D215F3F00ACF1D24D62503F80F6065F984C75BF000EBE30992A783F00D95F764F1E863F002C6519E258773F001B9E5E29CB703F009031772D216F3F00A8F1D24D62403F00BBB88D06F0763F00A301BC0512743F003055302AA9333F00FDF675E09C713F00BBB88D06F0763F007F6ABC7493883F80C420B0726881BF80C1A8A44E40833F0061C3D32B65793F80E2C798BB96803F00728A8EE4F27F3F003055302AA9333F0050FC1873D7723F8053742497FF803F80490C022B87863F00BAB88D06F0663F0050FC1873D7723F008C4AEA0434713F0008CE1951DA6B3F</t>
  </si>
  <si>
    <t>HFI Absolute Return Credit Index</t>
  </si>
  <si>
    <t>0x0000000000431CEBE2368A3F00AED85F764F7E3F809999999999893F8017265305A3823F003855302AA933BF00806ABC7493583F00F0164850FC883F0044FAEDEBC0A9BF003255302AA963BF00F0164850FC88BFE0263108AC1CAA3F00C1A8A44E40733F8011363CBD52863F009D11A5BDC1773FC08D06F01648903F004D840D4FAF943F00401CEBE2362A3F00BAB88D06F056BF00A301BC0512743F00FA7E6ABC7483BF003055302AA943BF00401CEBE2362A3F8075029A081B8E3FC06F5F07CE19913F800A462575028A3FC0BAB88D06F0963F0014AE47E17A643F00421CEBE2365ABF00F8065F984C653F00575BB1BFEC8E3F8011363CBD52863F00DCD7817346843F00DF4F8D976E723F00CC7F48BF7D5D3F00431CEBE2367A3F0001DE02098A7F3F003B70CE88D29E3F806EA301BC05823F00D95F764F1E763F009D11A5BDC1873F000EBE30992A883F000EBE30992A783F8011363CBD52863F0075029A081B8E3FC0A679C7293A82BF00F8C264AA60943F80ADD85F764F8E3F00AAF1D24D62803F00D26F5F07CE893F00797AA52C437C3F805D4BC8073D8B3F80D26F5F07CE893F0014AE47E17A743F00FA7E6ABC7483BF00F0164850FC88BF003D2CD49AE67D3F00C1A8A44E40733F001F85EB51B87E3FC0EC9E3C2CD49A3F809999999999893FC017265305A3923F80643BDF4F8D873F80D26F5F07CE893F408716D9CEF7933F807BF2B0506B8A3F4037894160E5903F00BBB88D06F0763F002C6519E258773F003D2CD49AE68D3F00AAF1D24D62903F00A089B0E1E9853F80ADD85F764F8E3F80C8073D9B558F3F00F8065F984C553F00F0164850FC783F000EBE30992A783F003255302AA9633F001E85EB51B87E3F002575029A087B3F0001DE02098A7F3F00AAF1D24D62803F0089D2DEE00B833F0061C3D32B65893F80E2C798BB96803F003255302AA9733F00DCD7817346843F00A8F1D24D62403F00401CEBE2362A3F00BAB88D06F0663F8035CD3B4ED1813F002C6519E258873F00787AA52C437C3F002575029A087B3F00F7065F984C753F00A401BC0512743F0061C3D32B65793F80A301BC0512843F008C4AEA0434813F80A301BC0512843F803255302AA9833F0001DE02098A7F3F0008CE1951DA6B3F001B9E5E29CB803F80711B0DE02D803F00AAF1D24D62803F00BE30992A18853F004A0C022B87863F802575029A088B3F807BF2B0506B8A3F0040A4DFBE0E8C3F00E9263108AC7C3F006B2BF697DD833F001F85EB51B87E3F0096218E75717B3F009D11A5BDC177BF006EA301BC0552BF807BF2B0506B8A3F80D5E76A2BF6873F009D11A5BDC167BF00401CEBE2362A3F0008CE1951DA6B3F0014AE47E17A643F805AD3BCE3147DBF00B4C876BE9F7A3F0068B3EA73B5853F0001DE02098A7F3F00D95F764F1E66BF00806ABC7493683F6019E25817B791BF202FDD24068195BFA0F6065F984C95BF80F6065F984C75BF80EC9E3C2CD48A3F00F7065F984C753F00CC7F48BF7D5D3FC0F97E6ABC74933F806CE7FBA9F1A23FC02B6519E258973F60545227A089A03FC0490C022B87963FA0C420B07268A13F00A089B0E1E9953F809999999999893F4011363CBD52963F80ADD85F764F8E3F003255302AA9733F80855AD3BCE3943F804BC8073D9B953FC0999999999989BF0008CE1951DA6B3F80B74082E2C7883F00CC7F48BF7D6D3F4055302AA913903F40C6DCB5847C903F00F7065F984C753F0061C3D32B65893FC0A679C7293A923F80B74082E2C7883F002675029A086B3F001B9E5E29CB803F003455302AA9633F8014AE47E17A74BF00D95F764F1E763F600C022B871699BF00CFF753E3A58BBF8067B3EA73B5853F003255302AA963BF0051FC1873D7723F4055302AA913903F0061C3D32B65893F00CC7F48BF7D7D3F00B5C876BE9F7A3F0007CE1951DA6BBF009E11A5BDC1673F80A679C7293A823F008C4AEA0434813F804694F6065F883F8053742497FF803F007F6ABC7493783F80D5E76A2BF6873F80643BDF4F8D873F006EA301BC05723F80A301BC0512843F804694F6065F883F00F0164850FC883F40D26F5F07CE89BF0089D2DEE00B833F00CC7F48BF7D6D3F009031772D217F3F80ADD85F764F8E3F00AAF1D24D62803F00AAF1D24D62803F80D85F764F1E863F005E4BC8073D8B3F002575029A087B3F0061C3D32B65793F00CC7F48BF7D7D3F8053742497FF803F</t>
  </si>
  <si>
    <t>HFI Absolute Return Distressed Index</t>
  </si>
  <si>
    <t>0x0000000080711B0DE02D803F005E4BC8073D8B3F808A8EE4F21F923F40C1A8A44E40933F001F85EB51B87E3F0050FC1873D7623F007F6ABC749378BF20386744696FB0BF0061C3D32B6599BF00441CEBE2365A3F00849ECDAACF953F00806ABC7493583F80431CEBE2368A3F00728A8EE4F26F3F001B9E5E29CB903FA0A223B9FC87A43F402AA913D044983F40DF4F8D976E923F006B2BF697DD833F80711B0DE02D803F000EBE30992A783F009031772D217F3F009031772D218F3F00431CEBE2367A3F00787AA52C437C3F409B559FABAD983F009031772D216F3F0008CE1951DA6B3F0008CE1951DA5B3F002C6519E258873F0007CE1951DA7B3F80490C022B87863F00401CEBE2363ABF8067B3EA73B585BFA09ECDAACFD596BF80787AA52C437CBF4050FC1873D7923F803255302AA9833F0015AE47E17A743F00D95F764F1E763F80E2C798BB96903F00166A4DF38E933F00C520B07268813F002FDD240681853F00E9263108AC7CBF00728A8EE4F28F3F0036CD3B4ED1813F0075029A081B8E3FC0A9F1D24D62903F00F4065F984C553F00D26F5F07CE893F0022FDF675E08C3F80F97E6ABC74833F00431CEBE2368ABF000EBE30992A98BF006EA301BC05723F00CC7F48BF7D5DBF00C87F48BF7D4D3F006B2BF697DDA33F809999999999993F8028ED0DBE30993F8035CD3B4ED1813F80D26F5F07CE893F6019E25817B7A13F002AA913D044983FC00F7A36AB3E973F0011363CBD52863F80855AD3BCE3843F0061C3D32B65993F4096218E75719B3F80E9263108AC8C3F808F31772D218F3F005C8FC2F5289C3F0015AE47E17A743F006CA301BC05523F004A0C022B87763F00F8065F984C55BF809999999999893F0008CE1951DA5B3F005BD3BCE3147D3F008F31772D217F3F00D95F764F1E863F80559FABADD89F3FC0CEF753E3A59B3F009031772D216F3F007CF2B0506B8A3F007E6ABC7493683F0007CE1951DA6BBF009C11A5BDC1673F009D11A5BDC1873F40DF4F8D976E923F803C2CD49AE68D3F0018265305A3823F00AAF1D24D6250BF00EA263108AC7C3F0050FC1873D7823F40C1A8A44E40933F00728A8EE4F26F3F80787AA52C438C3F00E10B93A982913F002C6519E258873F00441CEBE2365A3F003455302AA9533F00FA7E6ABC74833F00FDF675E09C713FC0FEB27BF2B0903FC06F5F07CE19913F00C364AA6054923F00AAF1D24D62903F805D4BC8073D8B3F00FA7E6ABC74833F008C4AEA0434913F803FA4DFBE0E8C3F00DA5F764F1E663F00AED85F764F7EBFC0F97E6ABC7483BF0067B3EA73B5753F00A089B0E1E9853F8096218E75718BBF00B0F1D24D62403FA0C420B0726891BF00CC7F48BF7D5D3F80E9263108AC7CBF0061C3D32B65893F0018265305A3823F007E6ABC749368BFC0490C022B8786BF002675029A086BBFB07BF2B0506BAABFD04D62105839B4BF30EF38454772A9BF60DA1B7C6132A5BFC0A679C7293A923F00CC7F48BF7D7DBF00431CEBE2367A3F00174850FC18A33FC0270F0BB5A6A93F4011363CBD52963F80711B0DE02DA03F00B1506B9A779C3F60105839B4C8A63F804E401361C3933F8014AE47E17A943FC07BF2B0506B9A3F004850FC1873973F00A401BC0512743F80B20C71AC8B9B3F0013F241CF66953F800F7A36AB3E97BF007E6ABC749368BF0093A98251498D3F80C1A8A44E4073BF40C1A8A44E40933F804BC8073D9B953F00401CEBE2365A3F00098A1F63EE9A3FC0490C022B87963F00C8073D9B558F3F0050FC1873D762BF8088D2DEE00B833F0008CE1951DA5B3F007F6ABC749378BF008C4AEA043471BF308716D9CEF7A3BFC08D06F01648A0BF00A089B0E1E9953F80643BDF4F8D87BF00401CEBE2362A3FC0F6065F984C953F809ECDAACFD5963F0011363CBD52863F009C11A5BDC1673F00E9263108AC7CBF00401CEBE2362A3F80A301BC0512843F80E9263108AC8C3F8067B3EA73B5853F803255302AA9833F0050FC1873D7723F002FDD240681953FC0BFEC9E3C2C943F00AED85F764F7E3F40FDF675E09C913F005E4BC8073D8B3F00BE30992A18953F002C6519E25887BF00643BDF4F8D873F006EA301BC05623F00B4C876BE9F8A3F8053742497FF903F00431CEBE2368A3F803C2CD49AE68D3F004A0C022B87863F40B9FC87F4DB973F002C6519E258773F004A0C022B87763F00D26F5F07CE793F80B74082E2C7883F</t>
  </si>
  <si>
    <t>HFI Absolute Return Event Driven Index</t>
  </si>
  <si>
    <t>0x0000000000CC7F48BF7D5D3F40696FF085C9943F00273108AC1C9A3F0011363CBD52863F00401CEBE2363A3F80E2C798BB96803F009031772D215F3F60105839B4C8A6BF00441CEBE2365A3FC08D06F01648903F404BC8073D9B953F408716D9CEF7933F005E4BC8073D8B3F00DA5F764F1E663F009031772D218F3F006F8104C58FA13F003411363CBD923F00D26F5F07CE993F0050FC1873D7823F00C87F48BF7D4D3F004A0C022B87763F00BBB88D06F0763F80C420B07268913F8007CE1951DA8B3F0075029A081B8E3FC044D8F0F44A993F00728A8EE4F27F3F00A089B0E1E9853F80D5E76A2BF6873F80CB7F48BF7D8D3F004A0C022B87863F001F85EB51B88E3F80A089B0E1E9853F007F6ABC7493783F009D11A5BDC1773F80855AD3BCE3843FC06F5F07CE19913F00D26F5F07CE793F00D95F764F1E76BF00A779C7293A823F8014AE47E17A943F00A8F1D24D62403F80A679C7293A823F0001DE02098A7F3FC0FEB27BF2B090BF8067B3EA73B5853F001B9E5E29CB703F0018265305A3823F006EA301BC05823F00CC7F48BF7D5DBF0082E2C798BB863F00AED85F764F6E3F00AAF1D24D62603F2075029A081B9EBFA0BFEC9E3C2C94BF00CC7F48BF7D6D3F00A8F1D24D62403F00CC7F48BF7D5D3FC0E00B93A982913F80E2C798BB96803F00F0164850FC883F008C4AEA0434713F0007CE1951DA7B3F40AF946588639D3FE0FDD478E926A13F80DD9387855A933F001B9E5E29CB803F00D26F5F07CE893F004D840D4FAF843FC06A2BF697DD933F80F6065F984C853F40DF4F8D976E923FC0BAB88D06F0963F003D2CD49AE67D3F00AAF1D24D62603F003855302AA933BF00BCB88D06F046BF803255302AA9833F803C2CD49AE67DBF0060C3D32B65693F000EBE30992A883F8011363CBD52863F2051DA1B7C61A23F40AF946588639D3F00401CEBE2362ABF80C8073D9B558F3F00401CEBE2361A3F801E85EB51B88EBF803255302AA9833F80711B0DE02D903F80D5E76A2BF6973F8035CD3B4ED1813F0096218E75717B3F20FDF675E09C91BF00575BB1BFEC8E3F8007CE1951DA8B3F40575BB1BFEC9E3F00E9263108AC7C3F80855AD3BCE3943F80E9263108AC8C3F003255302AA963BF006EA301BC0552BF003055302AA933BF80C1A8A44E40833F007F6ABC7493783FC0BAB88D06F0963F4050FC1873D7923F8053742497FF903F40D5E76A2BF6973F00F0164850FC883F80490C022B87863F0052B81E85EB913FC02B6519E258973F00F6065F984C65BF00FDF675E09C81BF60C6DCB5847C90BF809999999999893F001B9E5E29CB903FC0BAB88D06F096BF00CC7F48BF7D5D3FC05817B7D1009EBF80855AD3BCE3843F807BF2B0506B8ABF80FB3A70CE88923FC0A145B6F3FD943FC06F5F07CE1991BF20FDF675E09C91BF0008CE1951DA5BBF1083C0CAA145B6BFD8DEE00B93A9B2BF90FF907EFB3AA0BF001F85EB51B87EBF40C6DCB5847C903F008C4AEA043461BF00705F07CE19913F405C8FC2F5289C3F0012143FC6DCA53F80CEF753E3A58B3FC00512143FC69C3FC0D85F764F1E963F407DAEB6627F993F00AAF1D24D62703FC0BAB88D06F0963F0098DD9387859A3F80711B0DE02D803F8014AE47E17A843F60545227A089A03F009D11A5BDC1873F602575029A089BBF4028ED0DBE3089BFC06F5F07CE19913F00BCB88D06F056BF00AC1C5A643B9F3F40BC74931804963F008C4AEA0434713F2055302AA913A03F80711B0DE02D903F00C364AA6054923F009C11A5BDC1673F80E2C798BB96803F00BBB88D06F076BF806CE7FBA9F192BF006EA301BC0572BFF0482EFF21FDA6BFD04D62105839A4BF405C8FC2F5289C3F00AAF1D24D6270BF003255302AA953BFE0A9F1D24D62A03FC0B5847CD0B3993F00FDF675E09C813F00B8B88D06F046BF607DAEB6627F99BF00441CEBE2365A3F00401CEBE2364A3F80F38E537424873F00B1506B9A778C3F0061C3D32B65793F002C6519E258873F801E85EB51B88E3F80C8073D9B558F3F00441CEBE2366A3F80DA1B7C6132953F00AAF1D24D62803FC00DBE30992A983F8050FC1873D782BF00AED85F764F8E3F00441CEBE2366ABF80FB3A70CE88923FC0A679C7293A923F8014AE47E17A843F802575029A088B3F0016AE47E17A643F00EBE2361AC09B3F00BCB88D06F056BF00FDF675E09C713F80E2C798BB96803F00C364AA6054923F</t>
  </si>
  <si>
    <t>HFI Absolute Return Fixed Income Index</t>
  </si>
  <si>
    <t>0x00000000009031772D215F3F0050FC1873D7823F80718A8EE4F28F3F008C4AEA0434713F004A0C022B87763F00C87F48BF7D4D3F00431CEBE2367A3F80D5E76A2BF687BFC088D2DEE00B93BF20D26F5F07CE99BF60711B0DE02DA03F0011363CBD52863F40DA1B7C6132953F40696FF085C9943F80B74082E2C7883F004A0C022B87863F0062C3D32B65693F000EBE30992A783F00D95F764F1E763F00BCB88D06F0663F0097218E75717B3F00AED85F764F7E3F8035CD3B4ED1813F00ED9E3C2CD48A3F007CF2B0506B8A3F00D95F764F1E863F80855AD3BCE3843F002675029A087B3F00431CEBE2367A3F80A301BC0512843F00ED9E3C2CD48A3F8053742497FF903F00CC7F48BF7D7D3F0061C3D32B65793F00B4C876BE9F7A3F0011363CBD52863F80FB3A70CE88923F003355302AA9733F80490C022B87863F00F6065F984C753F00F6065F984C753F001B9E5E29CB703F002C6519E258773F00F7065F984C853F003255302AA9633F802D211FF46C963F0050FC1873D7723F00D26F5F07CE793F801E85EB51B88E3F001F85EB51B87E3F0070A301BC05523F8014AE47E17A843F0051FC1873D7723F0062C3D32B65693F0060C3D32B65693F80F6065F984C853F00EA263108AC7C3F00B4C876BE9F7A3F002575029A087B3F00F7065F984C853F001B9E5E29CB903F809999999999893F8053742497FF803F004D840D4FAF943F80C8073D9B558F3F00AED85F764F7E3F00D26F5F07CE79BF005AD3BCE3147D3F002575029A088B3F00D26F5F07CE793F0007CE1951DA7B3F0061C3D32B65893F8035CD3B4ED1813F00C1A8A44E40733F00AAF1D24D62703F0006CE1951DA6B3F00BCB88D06F0663F002575029A087B3F0007CE1951DA7B3F008C4AEA0434813F00DF4F8D976E723F00A301BC0512743F006B2BF697DD833F00431CEBE2367A3F008C4AEA0434713F80A301BC0512843F00AED85F764F6E3F009031772D215F3F00CC7F48BF7D5D3F00AAF1D24D62703F00DCD7817346843F00EA263108AC6C3F00CC7F48BF7D6D3F00AAF1D24D62703F003255302AA9633F0015AE47E17A743F8053742497FF803F000EBE30992A783F8053742497FF803F80490C022B87863F008C4AEA0434713F003255302AA9733F00D26F5F07CE793F0068B3EA73B5753F00AAF1D24D62703F008C4AEA0434813F00FDF675E09C713F80855AD3BCE3843F00728A8EE4F27F3F00E9263108AC7C3F00AED85F764F7E3F00F7065F984C753F0061C3D32B65793F0001DE02098A7F3F00855AD3BCE3743F00431CEBE2366ABF003411363CBD923F80D5E76A2BF6873F004A0C022B87763F00A301BC0512743F80C420B07268813F0068B3EA73B5753F4011363CBD5286BF004A0C022B87863F000EBE30992A883F00AAF1D24D62603F0050FC1873D7623F009C11A5BDC1673FB023B9FC87F4ABBFC0F5285C8FC2A5BFA06CE7FBA9F192BF80B74082E2C7883F00AAF1D24D62903F00C1A8A44E40733F00BBB88D06F0763F00F54A598638963FC023B9FC87F49B3F000B462575028A3FC08D06F01648903F007F6ABC7493883F80BC74931804963F00FA7E6ABC74833F80711B0DE02D803F00A089B0E1E9853F00431CEBE2368A3F005BD3BCE3147D3F8017265305A3823F80B74082E2C7883F003455302AA943BF8035CD3B4ED1813F80F6065F984C853F80EC9E3C2CD48A3F0050FC1873D7823F003D2CD49AE67D3F00AAF1D24D62703F0015AE47E17A743F0093A98251498D3F0050FC1873D7823F00DF4F8D976E723F00D26F5F07CE893F00C1A8A44E40733F000000000000000000C1A8A44E40733F006CA301BC0552BF0062C3D32B65693F007E6ABC7493683F00CC7F48BF7D4DBF00BCB88D06F0663F806EA301BC05823F001F85EB51B87E3F00B5C876BE9F7A3F00D95F764F1E763F00401CEBE2363A3F00BBB88D06F0763F80F38E537424873F8053742497FF803F8050FC1873D7823F003355302AA9733F0007CE1951DA7B3F0061C3D32B65793F00B4C876BE9F7A3F8035CD3B4ED1813F80C420B07268813F002575029A087B3F00D85F764F1E763F40DF4F8D976E82BF00CC7F48BF7D7D3F009D11A5BDC1773F0096218E75717B3F802575029A088B3F000EBE30992A783F00B4C876BE9F7A3F80E2C798BB96803F80E2C798BB96803F007F6ABC7493783F00806ABC7493683F001B9E5E29CB703F00AAF1D24D62803F</t>
  </si>
  <si>
    <t>HFI Absolute Return Global Equity Index</t>
  </si>
  <si>
    <t>0x000000000050FC1873D7723F60FC1873D712A23FC0DCB5847CD0A33F00441CEBE2365A3F808A8EE4F21F92BF8014AE47E17A74BF406EA301BC0582BFA8BDC1172653B5BF00C87F48BF7D4D3F40D5E76A2BF6973F80B20C71AC8B9B3F8007CE1951DA9B3F00166A4DF38E933F20A5BDC1172693BF00C7BAB88D06A03F20211FF46C56AD3F00B4C876BE9F7A3FA02C431CEBE2A63F40643BDF4F8D973F80C420B07268813F00CC7F48BF7D5D3F80855AD3BCE3843F00D7A3703D0AA73F90A98251499DB03F8014AE47E17A943F901804560E2DB23F00DCD7817346843F20AAF1D24D6290BF802B6519E258873FC0946588635D9C3F002675029A086B3F208C4AEA0434A13F00A779C7293A823F006EA301BC05723F00806ABC7493683F80559FABADD89F3F001B9E5E29CB903F004A0C022B8776BF4039B4C876BE8FBF0040A4DFBE0E8C3F00AAF1D24D62903F0008CE1951DA5B3F00BE30992A1885BF008C4AEA0434713F800A462575028ABF80EC9E3C2CD48A3F801E85EB51B88E3F8039B4C876BE8F3F00BAB88D06F0763F00728A8EE4F26F3F00B9FC87F4DB973F00CB7F48BF7D7D3F00CC7F48BF7D6D3F002C6519E25887BFA023B9FC87F49BBF00F0164850FC783F8014AE47E17A74BF008C4AEA0434613F008C4AEA0434913F00C87F48BF7D4D3F003855302AA9433F00CA7F48BF7D5DBF00BAB88D06F066BF402AA913D044983F20D7A3703D0AA73F00AAF1D24D62903F4037894160E5903F80C420B07268913F00BBB88D06F0863FC088D2DEE00B933F0082E2C798BB863FC07BF2B0506B9A3F4050FC1873D7923FC0BFEC9E3C2C943F00A8F1D24D62503FE051B81E85EB91BF007F6ABC749368BF00728A8EE4F27F3F002FDD24068185BF007E6ABC7493683F00166A4DF38E933F008C4AEA0434813F80711B0DE02DA03FC0A679C7293A923F0096218E75717B3F00D26F5F07CE993F007F6ABC749388BF4004560E2DB28DBF00FDF675E09C813F80711B0DE02D903F4075029A081B9E3F80D26F5F07CE893F80B74082E2C7983F40F8C264AA6094BFC0A145B6F3FD943F00166A4DF38E933FA0A223B9FC87A43F00401CEBE2364A3F4050FC1873D7923F40696FF085C9943FC09C11A5BDC197BF00FDF675E09C71BF0015AE47E17A743F00DF4F8D976E823F0000000000000000002C6519E258973F002FDD240681953F0011363CBD52863F8088D2DEE00B833F00EA263108AC6C3F80C420B07268913F40643BDF4F8D973F40B4C876BE9F9A3F007F6ABC7493883F0015AE47E17A743F8014AE47E17A84BF802041F163CC9D3F206EA301BC05A23F80ADD85F764F8EBF80DF4F8D976E823FC0C342AD69DEA1BF00A5BDC11726933F60BC7493180496BF0061C3D32B65993FC067B3EA73B5953F00ACF1D24D62503FC03C2CD49AE69DBF004A0C022B8786BF80E9263108ACACBFC06B09F9A067A3BF4055302AA91390BF00FEF675E09C713F007E6ABC7493683F00F0164850FC88BFC0A145B6F3FD943FC0A679C7293AA23FE012F241CF66A53F00AAF1D24D62703FC0839ECDAACF953F80BAB88D06F0863FC0D32B6519E2983F8014AE47E17A74BF4055302AA913903FC06A2BF697DD933F006EA301BC0562BF00FDF675E09C713F408716D9CEF7933F007F6ABC7493783F20A5BDC11726A3BF00E9263108AC7CBF808F31772D218F3F00AAF1D24D6270BF003B70CE88D29E3F00C364AA6054923F00F7065F984C753F4007CE1951DA9B3F8053742497FF803F00AAF1D24D62803F00F8065F984C553F80F6065F984C853F80643BDF4F8D87BF803255302AA983BF00401CEBE2363A3FF08C28ED0DBEA0BFE0718A8EE4F29FBF4055302AA913A03F0040A4DFBE0E8CBF00AAF1D24D6280BF403EE8D9ACFA9C3F406EA301BC05923F00AAF1D24D62603F002C6519E25877BF80029A081B9E9EBF009031772D217F3F002675029A086B3F002575029A088B3FC04E401361C3933F00AAF1D24D6270BF00ACF1D24D62503F80E2C798BB96803F80F97E6ABC74833F00421CEBE2366A3F0061C3D32B65893F80711B0DE02D803F80EC9E3C2CD48A3F80C1A8A44E4073BF00FA7E6ABC74933F8053742497FF80BF805AD3BCE3149D3F806CE7FBA9F1923F803C2CD49AE68D3F806CE7FBA9F1923F002C6519E258773F8028ED0DBE30993F00CC7F48BF7D4DBF00D26F5F07CE79BF807BF2B0506B8A3F001F85EB51B88E3F</t>
  </si>
  <si>
    <t>HFI Absolute Return Macro Index</t>
  </si>
  <si>
    <t>0x00000000007F6ABC7493783F80A301BC0512843F40C8073D9B559F3F00401CEBE2364A3F0014AE47E17A643F00F7065F984C753F00D85F764F1E66BFE00DBE30992A98BF806891ED7C3FA53F8096218E75718B3F007F6ABC7493883FC06B09F9A067A33F00DF4F8D976E823F80855AD3BCE374BF0052B81E85EB913FC0E76A2BF6979D3F00C87F48BF7D4D3F002C6519E258773F00DA5F764F1E663F807E6ABC749378BF000EBE30992A883F00E8263108AC6C3F20A089B0E1E9A53F0066F7E461A1A63F00421CEBE2366ABFC07BF2B0506B9A3F006EA301BC0582BF00441CEBE2366A3F003055302AA943BF8014AE47E17A843F00441CEBE2364ABF0001DE02098A8F3F0070A301BC05523F001B9E5E29CB70BF80C8073D9B558F3F6029CB10C7BAA83F00D26F5F07CE893F001B9E5E29CB703F8014AE47E17AA43F00F8065F984C55BF003D2CD49AE67D3F006EA301BC05623F0001DE02098A7F3FC0FEB27BF2B0903F0070A301BC05523FC0F1D24D6210983F003855302AA933BF00AAF1D24D62903F00AED85F764F6E3F00EA263108AC6C3F0015AE47E17A743F809999999999893F4019E25817B7913F002C6519E258873F00BBB88D06F0763F8035CD3B4ED1813F8050FC1873D7823F00D85F764F1E663F80DF4F8D976E823F004D840D4FAF843F0066F7E461A1963F80A089B0E1E9853F009D11A5BDC177BF00A5BDC11726933F809ECDAACFD5A63F003255302AA9633F00401CEBE2363A3F00E6AE25E4838E3F00F0164850FC983F001B9E5E29CB803F003255302AA9733F80D5E76A2BF6973F0067B3EA73B5753F8067B3EA73B5853F0014AE47E17A743FA0C420B0726891BF00CB7F48BF7D6DBF006EA301BC05723F8050FC1873D772BF0016AE47E17A643F8050FC1873D7823F80A301BC0512843F80029A081B9E9E3F004D840D4FAF843F003055302AA943BF80C420B07268913F009031772D217FBF00401CEBE2363ABF0004560E2DB28D3F40C6DCB5847C903F803255302AA9833F008C4AEA0434813FC023B9FC87F49B3F802B6519E25877BF00FA7E6ABC74933F00C8073D9B558F3FC044D8F0F44A993F00DA5F764F1E663F00797AA52C437C3F0040A4DFBE0E8C3F803C2CD49AE68DBF00AAF1D24D6250BF00CA7F48BF7D6D3F001C9E5E29CB703F004055302AA9333F0001DE02098A8F3F40696FF085C9943F4037894160E5903F0001DE02098A7F3F003255302AA9733F00B4C876BE9F7A3FC0FEB27BF2B0903FC0A679C7293A923F0061C3D32B65893F00BBB88D06F0863F0014AE47E17A74BF0004560E2DB29D3F40D5E76A2BF6973F0050FC1873D762BF00D85F764F1E663F0016AE47E17A643F8039B4C876BE8F3F00D07F48BF7D4D3F009C11A5BDC1673F00EA263108AC7C3F00728A8EE4F27F3F80FDF675E09C71BF0062C3D32B6569BF8096218E75717BBF00CC7F48BF7D5D3F002C6519E258773F8014AE47E17A843F00E9263108AC7C3F003355302AA963BF00728A8EE4F27F3F0067B3EA73B5753F40696FF085C9943F009D11A5BDC167BF00DCD7817346843F00728A8EE4F26F3FC08D06F01648903F0014AE47E17A643F80DF4F8D976E823F002C6519E258773F00AAF1D24D62603F009C11A5BDC1673F803255302AA9833F0008CE1951DA7B3F003055302AA9333F00B8B88D06F0463F0070A301BC05523F80A679C7293A823F80ADD85F764F8E3F8011363CBD52863F00BAB88D06F066BF00431CEBE2367A3F00441CEBE2364ABF008C4AEA0434813F00401CEBE2363ABF8007CE1951DA8B3F80F38E53742487BF00D95F764F1E76BF00FA7E6ABC74833F00F6065F984C55BF00F6065F984C55BF008C4AEA043461BF00A8F1D24D62403F0014AE47E17A643F8053742497FF803F80F6065F984C853F00E9263108AC6CBF00AAF1D24D6270BF00AED85F764F6E3F00431CEBE2367ABF00DF4F8D976E823F00FDF675E09C713F00EA263108AC7C3F408C4AEA043481BF002C6519E258773F00AED85F764F7E3F8017265305A3823F00B8B88D06F0463F00431CEBE2367A3F00728A8EE4F26F3F000000000000000080ADD85F764F7EBF00CC7F48BF7D6DBFC017265305A382BF0050FC1873D7623F0007CE1951DA7B3F00AED85F764F7E3F009031772D217F3F00CC7F48BF7D5DBF006EA301BC05623F003255302AA973BF80855AD3BCE374BF002C6519E258773F003455302AA9533F</t>
  </si>
  <si>
    <t>HFI Absolute Return Managed Futures Index</t>
  </si>
  <si>
    <t>0x000000008067B3EA73B5853F40711B0DE02D80BF002FDD240681853FC0DCB5847CD0A3BFC0490C022B87963F80431CEBE2367ABF00F0164850FC78BF500E2DB29DEFB73F60BC74931804A63F00EA263108AC6CBF80718A8EE4F27FBF0066F7E461A1963F0001DE02098A8FBFC076BE9F1A2F9D3F00B8B88D06F046BF80E9263108AC9C3F4050FC1873D782BF0075029A081B8E3F8014AE47E17A74BF00401CEBE2361A3F008C4AEA0434713FC030992A1895A4BF002FDD240681953F00DF4F8D976E723F004D840D4FAF843F00BBB88D06F0763FC03C2CD49AE68DBF0007CE1951DA6BBF80E2C798BB96903F00AAF1D24D6270BF8067B3EA73B575BF603255302AA9A33F80E9263108AC8CBFC0A679C7293A923F00174850FC18A33F80734694F606AF3F00DCD7817346843F00AAF1D24D62603FE0F0F44A5986A83FF087F4DBD781A3BF80B74082E2C7883F0068B3EA73B575BF804694F6065F88BF0001DE02098A8F3F009A99999999893F80734694F6069F3F10D7A3703D0AA7BF002FDD240681853F801A9E5E29CB70BF20166A4DF38E93BF0007CE1951DA7B3F006EA301BC0552BF00FA7E6ABC74933FB08D06F01648B03F4039B4C876BE9F3F00166A4DF38E933F8028ED0DBE30993F80B74082E2C798BF80F6065F984C85BFC0EC9E3C2CD4AA3FC0C342AD69DEA13F208C4AEA0434A13F206A4DF38E53A4BF00A089B0E1E9853FE0EBC039234AAB3F000EBE30992A88BF80E9263108AC7CBF002C6519E258773F00865AD3BCE3743F00E10B93A982913F00D85F764F1E663F40C8073D9B559F3F0096218E75717B3FC0FEB27BF2B0A03F00BCB88D06F0563F007A36AB3E579BBF8014AE47E17A74BF80855AD3BCE394BF80B4C876BE9F7ABF00441CEBE2364ABF8014AE47E17A843F809ECDAACFD5963F00E02D90A0F8A13F00AAF1D24D62703FA067B3EA73B595BF00401CEBE2364A3F003055302AA9333FC028ED0DBE3089BF404BC8073D9B953F404BC8073D9B953F00F8065F984C553F00865AD3BCE3743F8035CD3B4ED1813F003455302AA9533FC08026C286A7973F00A8F1D24D6240BF00AED85F764F7E3F00787AA52C437CBF40FDF675E09C913F40F8C264AA60943F003055302AA9433F807E6ABC749378BFC07BF2B0506B8ABF00AED85F764F6E3F000000000000000080C420B07268813FC088D2DEE00B933F00787AA52C437C3F008C4AEA0434813FC06A2BF697DD83BF40D5E76A2BF687BF801E85EB51B88E3F80C1A8A44E40833F802D211FF46C963F00F6065F984C65BFE0E00B93A98291BF006F8104C58FA13F20C7BAB88D06A03F808F31772D218F3F007F6ABC7493883F0001DE02098A8F3F40BD5296218EA53F0050FC1873D7723F009031772D215F3F009031772D218F3FC0839ECDAACF953F0068B3EA73B575BF008C4AEA0434613F0050FC1873D7723FC0F44A598638963F80E9263108AC8C3F000EBE30992A883F00AAF1D24D62603F00B8B88D06F0563F0075029A081B8EBF80F0164850FC78BFC06A2BF697DD933F002675029A086BBF00401CEBE2361A3F00AAF1D24D62803F805AD3BCE3148D3F80ADD85F764F7EBF00F54A598638963F80EC9E3C2CD48ABF00E6AE25E4838EBF009D11A5BDC1773F0096218E75718B3F0015AE47E17A743F006EA301BC0572BF000000000000000000A9F1D24D6260BF00A245B6F3FD943F40C6DCB5847C903F400C022B8716993F60DF4F8D976E92BFC0718A8EE4F29F3F007F6ABC749368BF000EBE30992A883F40643BDF4F8D87BF409B559FABAD983F402575029A089BBF00B1506B9A778CBF00DF4F8D976E823F00F8065F984C55BF006EA301BC0552BF20AAF1D24D6290BF0000000000000000009031772D215F3F00AED85F764F6E3F00787AA52C437C3F00DCD781734684BF00855AD3BCE3743FC06CE7FBA9F1923F60D5E76A2BF697BF00DF4F8D976E923F002575029A087BBF809C11A5BDC177BFE030992A189594BF0015AE47E17A64BF808C4AEA0434813F00CB7F48BF7D7D3F40A301BC051284BF00F0164850FC783F009031772D217F3F80787AA52C438CBF004A0C022B8786BF8050FC1873D772BF00C1A8A44E4073BFC0711B0DE02D80BF009C11A5BDC1673F809999999999893F00E6AE25E4838E3F40DF4F8D976E92BF004D840D4FAF843FA06CE7FBA9F192BF004A0C022B87763F00501CEBE2362ABF00AED85F764F7E3F</t>
  </si>
  <si>
    <t>HFI Absolute Return Mortgage Backed Securities Index</t>
  </si>
  <si>
    <t>0x00000000002575029A087B3F0061C3D32B65893F002C6519E258773F80F6065F984C853F00FDF675E09C813F006EA301BC05723F0011363CBD52863F00F6065F984C55BF008C4AEA0434713F00401CEBE2364ABF80A679C7293A823F00A089B0E1E9853F80A301BC0512943F805AD3BCE3148D3F80E2C798BB96903F00728A8EE4F28F3F8067B3EA73B5853F00CC7F48BF7D7D3F80711B0DE02D803F006EA301BC05723F4055302AA913903F002575029A088B3F8067B3EA73B5853F005E4BC8073D8B3F00865AD3BCE3743F80F38E537424873F006EA301BC05623F800A462575028A3F0016AE47E17A643F00643BDF4F8D873F80A679C7293A823F8067B3EA73B5853F0004560E2DB28D3F80DF4F8D976E823F006EA301BC05823F009031772D216F3F007F6ABC7493883F806A2BF697DD833F803255302AA9833F009031772D218F3F800A462575028A3F80C1A8A44E40833F804694F6065F883F00AAF1D24D62803F8007CE1951DA8B3F8007CE1951DA8B3F80B74082E2C7883F00A089B0E1E9853F00728A8EE4F28F3F80490C022B87863F002FDD240681853F00E6AE25E4838E3F00FA7E6ABC74833F80F38E537424873F00DCD7817346843F00BE30992A18853F8035CD3B4ED1813F003355302AA9733F003355302AA9733F002FDD240681853F80F6065F984C853F009031772D217F3F001B9E5E29CB703F00855AD3BCE3743F00D26F5F07CE793F0050FC1873D7723F801E85EB51B87EBF0067B3EA73B5753F00797AA52C437C3F002575029A087B3F8017265305A3823F007F6ABC7493783F00FDF675E09C813F80C1A8A44E40833F008C4AEA0434613F00F7065F984C753F00CC7F48BF7D6D3F80711B0DE02D803F00865AD3BCE3743F009031772D216F3F00431CEBE2367A3F003D2CD49AE67D3F0061C3D32B65793F00AAF1D24D62703F8053742497FF803F0007CE1951DA7B3F0051FC1873D7723F00D95F764F1E763F009031772D215F3F00EA263108AC6C3F009D11A5BDC1773F00FDF675E09C713F002675029A086B3F007E6ABC7493683F0014AE47E17A643F0062C3D32B65693F00F0164850FC783F0096218E75717B3F002675029A087B3F80C420B07268813F001F85EB51B87E3F00F7065F984C753F00F0164850FC783F0015AE47E17A743F008C4AEA0434713F00CC7F48BF7D7D3F00DF4F8D976E723F80E2C798BB96803F0001DE02098A7F3F00C1A8A44E40733F000EBE30992A783F009D11A5BDC1773F002C6519E258773F00EA263108AC6C3F00A8F1D24D62503F80D5E76A2BF6873F00ADD85F764F7E3F80F6065F984C853F006EA301BC05623F00E9263108AC7C3F00797AA52C437C3F00865AD3BCE3743F00BCB88D06F046BF00A089B0E1E9853F004D840D4FAF843F00CC7F48BF7D6D3F00CC7F48BF7D6D3F00441CEBE2366A3F40DF4F8D976E82BF006EA301BC0572BF0007CE1951DA6BBF8053742497FF80BFC0FEB27BF2B0903F00DCD7817346843F009C11A5BDC1673F00F0164850FC883F0045D8F0F44A993F8039B4C876BE8F3F00A5BDC11726933F809999999999993FC035CD3B4ED1913F80E2C798BB96903F00C364AA6054923F000EBE30992A983F80CEF753E3A58B3F00401CEBE2361A3F80490C022B87863F40DF4F8D976E923F003055302AA9433F80C1A8A44E40833F0061C3D32B65793F8082E2C798BB863F006EA301BC05823F008C4AEA0434813F001B9E5E29CB903F00D26F5F07CE793F8028ED0DBE30893F007F6ABC7493883F002575029A087B3F001B9E5E29CB703F00D95F764F1E763F00CC7F48BF7D5D3F00ACF1D24D6250BF0050FC1873D762BF20166A4DF38E93BF0061C3D32B6579BF80643BDF4F8D873F007E6ABC749358BF406EA301BC05923F809999999999893F809999999999893F80855AD3BCE3843F003255302AA9633F001F85EB51B87E3F403255302AA9933F00DCD7817346843F8028ED0DBE30993F006B2BF697DD833F0014AE47E17A743F80490C022B87863F80855AD3BCE3843F000EBE30992A783F8035CD3B4ED1813F80718A8EE4F28F3F001B9E5E29CB803FC08F31772D218FBF006EA301BC05823F00865AD3BCE3743F00797AA52C437C3F0001DE02098A8F3F80C1A8A44E40833F00DCD7817346843F80CEF753E3A58B3F80C1A8A44E40833F00AAF1D24D62803F80DF4F8D976E823F001B9E5E29CB803F80F1D24D6210983F</t>
  </si>
  <si>
    <t>HFI Absolute Return Multi-Strategy Index</t>
  </si>
  <si>
    <t>0x000000000001DE02098A7F3F802D211FF46C963F4050FC1873D7923F0001DE02098A8F3F004A0C022B87763F00AAF1D24D6250BF009C11A5BDC1673F602041F163CC9DBF00D26F5F07CE79BF00401CEBE2364A3F40575BB1BFEC9E3F003411363CBD923F8096218E75718B3F00AAF1D24D62803F00728A8EE4F28F3F8091ED7C3F359E3F00F54A598638963F00A5BDC11726933F001B9E5E29CB903F009031772D217F3F00AED85F764F7E3F00A779C7293A823F00C364AA6054923FC0A145B6F3FD943FC067B3EA73B5953F40CD3B4ED1919C3F80FB3A70CE88923F000EBE30992A883F8067B3EA73B5853F40A5BDC11726933F00BBB88D06F0863F80E2C798BB96903F8082E2C798BB863F002C6519E258773F0050FC1873D7723F00CFF753E3A58B3FC0D85F764F1E963F00DF4F8D976E823F003D2CD49AE67D3F804694F6065F883F0011363CBD52863F003255302AA9633F001B9E5E29CB803F804694F6065F883F00806ABC749358BF008C4AEA0434913F0018265305A3823F00FA7E6ABC74833F00BBB88D06F0863F00806ABC7493583F80643BDF4F8D873F80C420B07268813F00BBB88D06F0763F006EA301BC05623F805AD3BCE3147DBF806EA301BC05823F00DF4F8D976E723F00431CEBE2367A3F80C8073D9B558F3F0093A98251498D3F80575BB1BFEC8E3F001F85EB51B87E3F00C1A8A44E40733F0052B81E85EB913F006EA301BC05923F8017265305A3823F00728A8EE4F26F3F00F0164850FC783F0075029A081B8E3F406EA301BC05923F009D11A5BDC1873F807BF2B0506B8A3F00A5BDC11726933F00B4C876BE9F7A3F00D95F764F1E763F0014AE47E17A643F00441CEBE2364ABF00BCB88D06F0563F00BCB88D06F0563F0060C3D32B65693F80A679C7293A823F00FDF675E09C813F00BE30992A18953F001F85EB51B88E3F008C4AEA0434613F0082E2C798BB863F003055302AA9333F80A301BC051284BF004A0C022B87763F80787AA52C438C3FC06F5F07CE19913F80F6065F984C853F00BE30992A18853F0061C3D32B6569BF80C1A8A44E40833F809999999999893F80EE5A423EE8993F8067B3EA73B5853F0004560E2DB28D3F80C420B07268913F00501CEBE2362ABF00DF4F8D976E723F0068B3EA73B5753F004A0C022B87863F007F6ABC7493783F8039B4C876BE8F3F40C6DCB5847C903F8039B4C876BE8F3FC0FEB27BF2B0903F80F6065F984C853F80D85F764F1E863F0040A4DFBE0E8C3F00FA7E6ABC74933F00431CEBE2367A3F006EA301BC05623F8007CE1951DA7BBF80ADD85F764F8E3FC0A145B6F3FD943F80DF4F8D976E72BF00AED85F764F6E3F80855AD3BCE374BF0061C3D32B65893F8028ED0DBE3089BF007F6ABC7493883FC0A679C7293A923F00421CEBE2366A3F80CB7F48BF7D7DBF003055302AA943BF1061C3D32B65A9BF7091ED7C3F35AEBFA08D06F0164890BF0062C3D32B65693F80BC74931804963F0068B3EA73B5753F80EC9E3C2CD48A3F8014AE47E17A943F20FDF675E09CA13F4019E25817B7913FC017265305A3923F0001DE02098A8F3F00D7A3703D0A973F8014AE47E17A843F00FDF675E09C813F80CB7F48BF7D8D3F80C1A8A44E40833F000EBE30992A783F005E4BC8073D8B3F003255302AA9833FC00A462575028ABF00BBB88D06F066BF80D85F764F1E863F001B9E5E29CB803F4019E25817B7913F801E85EB51B88E3F003255302AA9733F803255302AA9933F006EA301BC05823F802B6519E258873F00E9263108AC7C3F005BD3BCE3147D3F000000000000000040C1A8A44E4083BF00ACF1D24D62503FE0DBD781734694BFC01E85EB51B88EBF80EC9E3C2CD48A3F001B9E5E29CB70BF00F8065F984C553F0052B81E85EB913F80CB7F48BF7D8D3F002C6519E258773F00AAF1D24D62603FC01E85EB51B88EBF00865AD3BCE3743F80A089B0E1E9853F0082E2C798BB863F80711B0DE02D803F00BBB88D06F0763F0001DE02098A7F3F004A0C022B87863F80643BDF4F8D873F00D95F764F1E763F0082E2C798BB863F005BD3BCE3147D3F804694F6065F883F8050FC1873D772BF8007CE1951DA8B3F00D07F48BF7D4D3F00A089B0E1E9853F00A089B0E1E9853F004D840D4FAF843F00ED9E3C2CD48A3F00AAF1D24D62803F001F85EB51B88E3F00F8065F984C553F000000000000000000AAF1D24D62803F80DF4F8D976E823F</t>
  </si>
  <si>
    <t>HFI Absolute Return Technology Index</t>
  </si>
  <si>
    <t>0x0000000000FDF675E09C713FC0D85F764F1EA63F60CC5D4BC807AD3F80D0B359F5B99A3F001B9E5E29CBA0BF00B1506B9A77AC3FE06F5F07CE1991BF083411363CBDB2BF405C8FC2F528AC3F40C8073D9B559F3FA07BF2B0506BAA3FE0D781734694B63F60105839B4C8B63FC0D32B6519E298BF20068195438BBC3F00AAF1D24D62B03F80A301BC051284BFC066D5E76A2BA63F00401CEBE2364A3FC017265305A3A23F606DC5FEB27BA23FA0BFEC9E3C2CA43FC07D1D386744B93F08B5A679C729C23FC09999999999993FE8C039234A7BC33FC0CEF753E3A59BBF804694F6065F98BF004D840D4FAF94BF5037894160E5B03F00BBB88D06F0863F60FE43FAEDEBB03F80F6065F984C75BF4011363CBD5286BF00A089B0E1E995BF004A0C022B87763FC01E85EB51B89E3FA00A462575029ABF0050FC1873D7623F402575029A089B3F80E2C798BB96803F800A462575028A3F803255302AA983BF8096218E75717BBFC0E1E995B20CA1BF00865AD3BCE3743F805AD3BCE3148D3F00FA7E6ABC74833F406EA301BC0582BF20F0164850FC98BF009A99999999893F8067B3EA73B575BF000EBE30992A783F80BAB88D06F086BF00481CEBE2364A3F006EA301BC05723F80A9F1D24D6270BF0050FC1873D7623F00273108AC1C9A3F8053742497FF80BF80643BDF4F8D873F80A301BC051274BF0007CE1951DA7B3F4011363CBD52963FE06F5F07CE19A13F00CFF753E3A58B3F80711B0DE02D803F8096218E75718B3F00F7065F984C65BF20C7BAB88D06A03F007F6ABC7493883F006B2BF697DD833F800F7A36AB3E973F0015AE47E17A743F00431CEBE2367ABFA028ED0DBE3099BF006EA301BC05723F007E6ABC7493683F90E2C798BB96A0BF001B9E5E29CB70BF002C6519E258873F80E9263108AC8C3FC0627FD93D79983FC030992A1895943FC0ADD85F764F8EBF0061C3D32B65793F00AAF1D24D6280BF2011363CBD5296BF001B9E5E29CBA03F80B74082E2C7883FC09C11A5BDC1973F00000000000000000007CE1951DA8B3F0052B81E85EB91BF00849ECDAACF953F00EA263108AC7C3FC0A679C7293AA23F00728A8EE4F26F3F0061C3D32B65993F007F6ABC7493783F00F0164850FC88BF80ADD85F764F7EBF00728A8EE4F26F3F80734694F6069F3F80F6065F984C853F00728A8EE4F27F3F0098DD9387859A3F00787AA52C437C3F00A089B0E1E9953F0068B3EA73B5753F00AAF1D24D62803F80ADD85F764F8E3F80855AD3BCE3943F004A0C022B87863F008D4AEA043461BF00797AA52C437C3F00CAC342AD699E3FC08F31772D219F3FA035CD3B4ED191BF00CC7F48BF7D7D3F40C6DCB5847CA0BF009D11A5BDC1773F803255302AA983BF60C5FEB27BF2A03F402FDD240681953FC0FEB27BF2B0A0BF8014AE47E17A843F809999999999893F50EA04341136ACBF40C8073D9B55AFBF50FC1873D712A2BF002C6519E258773F0040A4DFBE0E8C3F00401CEBE2361A3F80575BB1BFEC8E3F40E3A59BC420A03F204CA60A4625A53F00B4C876BE9F7A3F60545227A089A03F00DF4F8D976E723F8031772D211FA43F803255302AA983BF001F85EB51B88E3F002FDD240681953F00D07F48BF7D4D3F001F85EB51B87E3F004D840D4FAF943F00BE30992A18853F80855AD3BCE394BF8019E25817B791BF00BBB88D06F0863F00AAF1D24D6260BF00BE30992A18A53FC08F31772D219F3F00D26F5F07CE79BF80E9263108AC8C3FC0FEB27BF2B0903F004D840D4FAF843F00490C022B87763F0098DD9387859A3F0062C3D32B65693F00AAF1D24D6250BF00441CEBE2365ABFE051B81E85EBA1BF00F9A067B3EAA3BF20F0164850FCA83F00865AD3BCE374BF00BCB88D06F0663FA0C420B07268A13F4011363CBD52963FC0C420B07268913F007F6ABC749378BF60BC7493180496BF00CC7F48BF7D5DBF00AAF1D24D62603F803255302AA9833F80ADD85F764F8E3FC0EC9E3C2CD48ABF00AAF1D24D6250BF007F6ABC7493783F0015AE47E17A743F007F6ABC7493783F007E6ABC7493683F0060C3D32B65693F001F85EB51B88E3F00401CEBE2364ABFC08D06F01648903F0015AE47E17A743FC0627FD93D79983F00B4C876BE9F7A3F00AAF1D24D62903F8000DE02098A8F3F00F0164850FC883F40DF4F8D976E923F00AAF1D24D6250BFD066D5E76A2BA6BF001B9E5E29CB803F001F85EB51B87E3F</t>
  </si>
  <si>
    <t>HFI Absolute Return U.S. Equity Index</t>
  </si>
  <si>
    <t>0x0000000000441CEBE2365A3F406519E25817A73FE0164850FC18A33F00FA7E6ABC74833F60C1A8A44E4093BF003C2CD49AE67D3F801E85EB51B87EBFA84E401361C3B3BFC0D85F764F1E963F405C8FC2F5289C3F60DA1B7C6132A53F60F7E461A1D6A43F800F7A36AB3E973F4050FC1873D792BFC0490C022B87963FC0A145B6F3FDA43F00A5BDC11726933FC01E85EB51B89E3F001B9E5E29CB803F00401CEBE2362ABF001F85EB51B87E3F406EA301BC05923FC088D2DEE00BA33FC098BB96900FAA3F006EA301BC05623F20EF38454772A93F40F8C264AA60A43FC08F31772D218FBF00AED85F764F6E3FC0490C022B87963F00E9263108AC7C3FE09C11A5BDC1A73F00AAF1D24D62703F006EA301BC05723F804694F6065F88BF0001DE02098A9F3F80787AA52C439C3F00A8F1D24D62403F00A8F1D24D62503F40C6DCB5847C903F001F85EB51B88E3F002C6519E258773F00501CEBE2363A3F0050FC1873D7623F80DD9387855A93BF004D840D4FAF843F80C8073D9B558F3F80A835CD3B4E913F00B4C876BE9F7A3F003255302AA9633F80DD9387855A933F001F85EB51B87E3F0008CE1951DA5B3F805AD3BCE3148DBF0098DD9387859ABF00BBB88D06F0763F004D840D4FAF84BF0008CE1951DA5B3F80CB7F48BF7D8D3F003455302AA9533F0070A301BC05523F00806ABC749368BF0014AE47E17A643F409B559FABAD983F008C4AEA0434A13F009D11A5BDC1873F00D26F5F07CE893F80E9263108AC8C3F00F6065F984C753F40D26F5F07CE993F800A462575028A3F00CFF753E3A58B3F803C2CD49AE68D3F00FA7E6ABC74833F006EA301BC05623F00B1506B9A778CBF00F8065F984C553F8017265305A3823F40A301BC051284BF0014AE47E17A64BF40DF4F8D976E923F0061C3D32B65793FC0E1E995B20CA13F80C420B07268913F00441CEBE2364ABF80ADD85F764F8E3F007F6ABC749378BFE051B81E85EB91BF80C8073D9B558F3F4050FC1873D7923FC0263108AC1C9A3F00D85F764F1E763F0011363CBD52863FC01E85EB51B88EBF80A835CD3B4E913F00D95F764F1E863F006F8104C58FA13F00CC7F48BF7D5D3FC0F97E6ABC74933F801E85EB51B88E3F402575029A088BBF008D4AEA043461BF00401CEBE2363A3F002C6519E258873F0068B3EA73B5753F4082E2C798BB963F406EA301BC05923F00DCD7817346843F00D26F5F07CE893F00F7065F984C753F80D5E76A2BF6873F40DF4F8D976E923F80855AD3BCE3943F00855AD3BCE3743F80E9263108AC7CBF00B8B88D06F046BF80F1D24D6210983F800A462575029A3FC01E85EB51B88EBF0096218E75717B3F8091ED7C3F359EBF00EA263108AC7C3F4007CE1951DA8BBF806CE7FBA9F1923FC09999999999993F00B4C876BE9F7ABFE051B81E85EB91BF00401CEBE2363ABFD0CEF753E3A5ABBFD098BB96900FAABF6096218E75719BBF0014AE47E17A643F00BCB88D06F0563F00E6AE25E4838EBF80E6AE25E4838E3F00CAC342AD699E3FC0718A8EE4F29F3F00E8263108AC6C3F80B74082E2C7983F00B4C876BE9F8A3FC0BAB88D06F0963F00AAF1D24D6280BF008C4AEA0434913F0052B81E85EB913F00431CEBE2368ABFC051B81E85EB913F80D0B359F5B99A3F00643BDF4F8D873F20575BB1BFEC9EBF402FDD24068195BF006B2BF697DD933F00E10B93A98291BFA013D044D8F0A43F40D26F5F07CE993F8014AE47E17A843F20A913D044D8A03F00D26F5F07CE793FC08D06F01648903F006EA301BC05623F8014AE47E17A843F00B4C876BE9F7ABFC0A679C7293A82BF00AED85F764F7EBFE000DE02098A9FBF104850FC1873A7BF000EBE30992AA83F00EA263108AC6CBF00AAF1D24D6250BF00C364AA6054A23F8053742497FF903F0001DE02098A7F3F00AAF1D24D6280BFC088D2DEE00BA3BF0000DE02098A7F3F003255302AA9633F00B1506B9A778C3F00431CEBE2368A3F00AAF1D24D6260BF003455302AA953BF00DCD7817346843F00FA7E6ABC74833F007F6ABC7493783F00C364AA6054923F00BBB88D06F066BF00705F07CE19913F0008CE1951DA6BBFC076BE9F1A2F9D3F001F85EB51B87EBFC0490C022B87963FC04E401361C3933F0075029A081B8E3F00FDF675E09C913F0096218E75717BBF007F6ABC7493983F00A8F1D24D62403F00E9263108AC6CBF00FA7E6ABC74833F8035CD3B4ED1913F</t>
  </si>
  <si>
    <t>HFI Absolute Return Composite Index</t>
  </si>
  <si>
    <t>0x0000000000BBB88D06F0763F808A8EE4F21F923F404850FC1873973F00AAF1D24D62803F00AAF1D24D62603F0050FC1873D7623F00B8B88D06F0463F20D26F5F07CE99BF00728A8EE4F27F3F002C6519E258873F004850FC1873973FC0F97E6ABC74933F809999999999893F009E11A5BDC1673F80E2C798BB96903F80559FABADD89F3F00F0164850FC883F40DA1B7C6132953F008C4AEA0434813F008C4AEA0434713F0001DE02098A7F3F8053742497FF803F002FDD240681953FC0490C022B87963F007CF2B0506B8A3F40B9FC87F4DB973F007CF2B0506B8A3F00421CEBE2366A3F00728A8EE4F27F3F008C4AEA0434913F0001DE02098A7F3F009D11A5BDC1973F000EBE30992A783F00490C022B87763F001B9E5E29CB703FC04E401361C3933F8014AE47E17A943F00D85F764F1E763F007F6ABC7493783F8014AE47E17A843F80B74082E2C7883F00BAB88D06F0663F00C1A8A44E40733F80711B0DE02D803F009D11A5BDC177BF00CFF753E3A58B3F00CB7F48BF7D7D3F00F38E537424873F00728A8EE4F27F3F00BCB88D06F0563F8082E2C798BB863F0001DE02098A7F3F00F7065F984C753F0014AE47E17A64BF009031772D217FBF00728A8EE4F27F3F009031772D215F3F00441CEBE2366A3F8028ED0DBE30893F8088D2DEE00B833F8017265305A3823F00E04F8D976E723F00806ABC7493683FC017265305A3923F40EE5A423EE8993F0089D2DEE00B833F0014AE47E17A743F00C1A8A44E40833F80855AD3BCE3843F806CE7FBA9F1923F80A301BC0512843F80ADD85F764F8E3F8075029A081B8E3F8053742497FF803F00728A8EE4F26F3F0007CE1951DA6BBF00AAF1D24D6250BF0014AE47E17A743F00806ABC749358BF00BAB88D06F0663F8067B3EA73B5853F80E2C798BB96803F400C022B8716993F007CF2B0506B8A3F00A8F1D24D62403F004A0C022B87863F0061C3D32B6569BF803255302AA983BF00A779C7293A823F80B4C876BE9F8A3F00728A8EE4F28F3F00D26F5F07CE793F80F6065F984C853F802575029A087BBF80643BDF4F8D873F8014AE47E17A843F004850FC1873973F00855AD3BCE3743F80CB7F48BF7D8D3F00B1506B9A778C3F009031772D216FBF00D07F48BF7D4D3F00FDF675E09C713F006EA301BC05823F0050FC1873D7723F001F85EB51B88E3F001F85EB51B88E3F80B74082E2C7883F007F6ABC7493883F00797AA52C437C3F80C420B07268813F0022FDF675E08C3FC08D06F01648903F00797AA52C437C3F00401CEBE2361A3F80431CEBE2367ABF80A301BC0512943FC012F241CF66953F401B9E5E29CB80BF00855AD3BCE3743FC0D85F764F1E86BF002C6519E258873F004D840D4FAF84BF000EBE30992A883F80718A8EE4F28F3F0070A301BC05523FC06A2BF697DD83BF00B8B88D06F046BFA013D044D8F0A4BF80E2C798BB96A0BFC0F6065F984C85BF00A401BC0512743F80A679C7293A823F003255302AA953BF001B9E5E29CB803F0052B81E85EB913F80559FABADD89F3F00EA263108AC7C3F00A5BDC11726933F80B4C876BE9F8A3F4082E2C798BB963F00CC7F48BF7D5D3F0096218E75718B3F80B4C876BE9F8A3F00C0B88D06F0463F00787AA52C437C3F4037894160E5903F803255302AA9833F206EA301BC0592BF002675029A086BBF8082E2C798BB863F002675029A086B3F802D211FF46C963FC0A679C7293A923F003255302AA9633F40696FF085C9943F00AAF1D24D62803F8082E2C798BB863F00F8065F984C653F803255302AA9833F0061C3D32B6569BF00EA263108AC7CBF00C87F48BF7D4D3F20166A4DF38E93BF00BE30992A1895BF800A462575028A3F002575029A086BBF00D07F48BF7D4D3FC035CD3B4ED1913F0022FDF675E08C3F0050FC1873D7623F000000000000000080F6065F984C85BF0060C3D32B65693F0061C3D32B65793F80E2C798BB96803F8053742497FF803F00401CEBE2363A3F00CC7F48BF7D6D3F80855AD3BCE3843F0011363CBD52863F009E11A5BDC1673F00DCD7817346843F002C6519E258773F80E2C798BB96803F40711B0DE02D80BF80F6065F984C853F00F8065F984C55BF00A089B0E1E9853F809999999999893F0050FC1873D7823F004A0C022B87863F00EA263108AC6C3F80CB7F48BF7D8D3F0008CE1951DA5B3F00BAB88D06F0663F0001DE02098A7F3F002FDD240681853F</t>
  </si>
  <si>
    <t>HFI Absolute UCITS European Equity Index</t>
  </si>
  <si>
    <t>0x00000000C0E00B93A982913F8035CD3B4ED171BF805AD3BCE3148D3F00CFF753E3A58B3F80A301BC0512843F00441CEBE2365A3F006EA301BC05623F40BE30992A1885BF8053742497FF803F40A835CD3B4E913FC017265305A382BF00BAB88D06F0663F80B74082E2C788BF00E9263108AC7C3F8014AE47E17A74BF00AAF1D24D62903F006EA301BC05723F00BE30992A1885BF0051FC1873D762BF0050FC1873D7623F6029CB10C7BA98BF40787AA52C438CBF006EA301BC05623F009C11A5BDC1573F003055302AA9433F803C2CD49AE67DBF0018265305A3823F8014AE47E17A943F4037894160E5903F00E9263108AC6CBF80946588635D8C3F40DF4F8D976E923F001B9E5E29CB903F80E2C798BB9670BF0061C3D32B6569BF80DD9387855A833F00401CEBE2363A3F00AAF1D24D6260BFC0BFEC9E3C2C943F00A8F1D24D6230BF80A301BC051294BF0039B4C876BE7FBF80A679C7293A823F80DF4F8D976E72BF001B9E5E29CB903F8014AE47E17A843F00401CEBE2360ABF00F0164850FC983F005AD3BCE3146D3F0014AE47E17A743F003455302AA943BF001F85EB51B87E3F001B9E5E29CB60BF80C1A8A44E4073BF803255302AA983BFF06A2BF697DDA3BF8014AE47E17A84BF80711B0DE02D903F0066F7E461A186BF00EC263108AC5C3F00CFF753E3A58B3F80ADD85F764F8E3F00B8B88D06F0463FC053742497FF80BF208716D9CEF793BF0068B3EA73B5753F00EA263108AC7C3F00F6065F984C753F0014AE47E17A743F0007CE1951DA7B3F00B4C876BE9F7A3F0001DE02098A7F3F8014AE47E17A943F4055302AA913903F004A0C022B87763F0008CE1951DA5B3FC035CD3B4ED1913F00441CEBE2364ABFC012F241CF66953F009031772D215F3F002C6519E258873F00F8C264AA60943F8014AE47E17A843F004D840D4FAF843F80E2C798BB96803FC088D2DEE00B933F806EA301BC0572BF803255302AA983BF0008CE1951DA6B3F80C1A8A44E4073BF</t>
  </si>
  <si>
    <t>HFI Absolute UCITS Equity Market Neutral &amp; Quantitative Strategies Index</t>
  </si>
  <si>
    <t>0x0000000000AAF1D24D62803F003855302AA933BF001E85EB51B87E3F002475029A085B3F004694F6065F783F003C2CD49AE66D3F00C420B07268713F00A401BC0512743F00401CEBE2362ABF8019E25817B7813F00AAF1D24D6250BF009031772D216F3F00705F07CE19813F00EA263108AC7C3F00DA5F764F1E56BF0089D2DEE00B733F002C6519E258773F00CC7F48BF7D7D3F0014AE47E17A543F00A089B0E1E9753F408B6CE7FBA991BF0008CE1951DA6B3F0001DE02098A7F3F00D85F764F1E663F00D26F5F07CE793F006EA301BC0552BF0096218E75717B3F008C4AEA0434613F002FDD240681853F0068B3EA73B5653F8011363CBD5276BF003055302AA9433F0008CE1951DA6B3F00F8065F984C553F00E9263108AC6CBF00D85F764F1E663F004A0C022B87763F00F6065F984C55BF00D26F5F07CE693F0050FC1873D7623F0014AE47E17A64BF00CC7F48BF7D5DBF0008CE1951DA5B3F009031772D215F3F0014AE47E17A643F00B4C876BE9F6A3F00806ABC749348BF00E3C798BB96703F0050FC1873D7723F00F6065F984C653F00855AD3BCE3743F008C4AEA0434613F00A8F1D24D62503F00FDF675E09C71BF00BCB88D06F046BFC035CD3B4ED181BF0000000000000000008C4AEA0434713F00C2A8A44E40633F00806ABC7493483F002FDD240681853F0050FC1873D7623F009E11A5BDC1673F0008CE1951DA5BBF006B2BF697DD83BF00806ABC749358BF8014AE47E17A843F00728A8EE4F26F3F00401CEBE2361ABF00AAF1D24D62803F006EA301BC05723F00401CEBE2363ABF803255302AA9833F00441CEBE2366A3F0001DE02098A7F3F0015AE47E17A64BF00DF4F8D976E723F802B6519E258873F00DCD7817346843F008C4AEA0434713F007E6ABC7493683F80643BDF4F8D873F0062C3D32B65693F00441CEBE2366A3F00AAF1D24D62803F00F0164850FC783F00AAF1D24D6260BF0096218E75717BBF00A8F1D24D62503F00F6065F984C55BF</t>
  </si>
  <si>
    <t>HFI Absolute UCITS Global Equity Index</t>
  </si>
  <si>
    <t>0x000000000002DE02098A6F3F809999999999893F00B8B88D06F0463F00849ECDAACF953F805AD3BCE3149D3F00FDF675E09C813FE0F97E6ABC7493BF00D95F764F1E763F00FA7E6ABC74933F40C4B12E6EA3A13FE08E537424979FBF00C520B07268713F907EFB3A70CEB0BF808F31772D218F3F50E3A59BC420A0BF8014AE47E17A943F4050FC1873D7923F28C286A757CAB2BF00C364AA6054A2BF00EA263108AC7C3FF085C954C1A8B4BF0C71AC8BDB68C0BF80E2C798BB96B0BF801E85EB51B88E3F40F0164850FC88BFA03C2CD49AE69DBF80C5FEB27BF2A03F30B29DEFA7C6BB3F0088F4DBD781A33F0006CE1951DA5BBF00849ECDAACF953F800A462575028A3F403FC6DCB5849C3F008C4AEA0434613F00E2C798BB96703F0008CE1951DA5B3FC0D85F764F1E86BF00CC7F48BF7D6DBF8039B4C876BE8F3F00BCB88D06F056BF007F6ABC749388BF404D840D4FAF84BF808026C286A7873F000000000000000080BC74931804863F80BC74931804863F0051FC1873D7723FC05296218E75A13F00501CEBE2362ABF003255302AA9633F0093A98251497DBF00AAF1D24D62603F40643BDF4F8D87BF80855AD3BCE384BFC0BAB88D06F086BF2008AC1C5A649BBF600C022B871699BF00EBE2361AC09B3F803C2CD49AE68DBFC0946588635D8CBF8019E25817B7913F00728A8EE4F29F3F80AAF1D24D6270BF8000DE02098A7FBFC030992A1895A4BF80B4C876BE9F7ABF0089D2DEE00B833F00401CEBE2362A3F40696FF085C9943F00F6065F984C55BF80855AD3BCE3843F00AAF1D24D62703F80D5E76A2BF6973F00421CEBE2366A3F00EA263108AC7C3F002575029A086BBF8067B3EA73B5853FA0999999999999BF007CF2B0506B8A3F003255302AA973BF800F7A36AB3E973F803C2CD49AE68D3F8035CD3B4ED1813FC06F5F07CE19913FC07BF2B0506B8ABF00FED478E926A13FC0BAB88D06F086BFC0BAB88D06F086BF00AED85F764F8E3F0001DE02098A7F3F</t>
  </si>
  <si>
    <t>HFI Absolute UCITS Macro Index</t>
  </si>
  <si>
    <t>0x0000000000481CEBE2363ABF00C364AA6054823F00B0D85F764F5E3F00A779C7293A723F0008CE1951DA5B3F00FDF675E09C713F00F6065F984C653F00F4065F984C553F000EBE30992A783F0068B3EA73B5753F009031772D215F3F009C11A5BDC1673F003255302AA953BF00AED85F764F7E3F000EBE30992A78BF009C11A5BDC1673F00AED85F764F6EBF0007CE1951DA7BBF00BCB88D06F0563F00A301BC0512743F00AED85F764F6EBF00CC7F48BF7D7D3F8053742497FF803F80E2C798BB96803F00A8F1D24D6240BF00D85F764F1E663F009031772D216F3F00F7065F984C753F00AED85F764F7E3F0014AE47E17A643F003255302AA9733F001A9E5E29CB603F00441CEBE2366A3F00481CEBE2364A3F00A8F1D24D6240BF006EA301BC0552BF00401CEBE2362ABF0008CE1951DA6B3F00441CEBE2366A3F00ACD85F764F5E3F0001DE02098A7FBF00401CEBE2361ABF00FDF675E09C813F8019E25817B7813F00CB7F48BF7D7D3F00441CEBE2366A3F00AAF1D24D6250BF00B4C876BE9F7A3F00C1A8A44E4063BF00711B0DE02D703F00B74082E2C778BF00C87F48BF7D4D3F002675029A086BBF0001DE02098A7FBF003255302AA9633F006EA301BC0572BF00431CEBE2367ABF00A779C7293A723F0014AE47E17A64BF003355302AA963BF0001DE02098A7F3F00431CEBE2367A3F003055302AA9333F80AAF1D24D6270BF00FDF675E09C81BF006EA301BC0572BF00AAF1D24D62803F00401CEBE2362A3F00DA5F764F1E663F00401CEBE2361A3F00F0164850FC783F0050FC1873D7723F8053742497FF803F0008CE1951DA5B3F00401CEBE2361A3F003055302AA9433F006EA301BC0552BF0061C3D32B6589BF003255302AA9633FC0D85F764F1E86BF00AAF1D24D62603F803C2CD49AE68D3F002675029A086B3F002675029A086B3F00D95F764F1E66BF002675029A086B3F003055302AA9533F00401CEBE2362A3F009D11A5BDC1773F00401CEBE2363A3F</t>
  </si>
  <si>
    <t>HFI Absolute UCITS Managed Futures Index</t>
  </si>
  <si>
    <t>0x00000000002575029A087B3FC00DBE30992A88BF00D95F764F1E66BFC0C117265305A33FC045B6F3FDD4983FC06B09F9A067933FE0164850FC1893BF80E9263108AC8CBF20363CBD5296A13F40894160E5D0A23F006EA301BC05723F405BB1BFEC9E9CBF806ABC749318A43F40742497FF909E3F00C520B07268713FA067B3EA73B595BF008C4AEA0434713F00E10B93A982813F8036AB3E575B91BF80490C022B87863F40DF4F8D976E923F801E85EB51B88E3F00B4C876BE9F8A3F007F6ABC7493783F000000000000000000C0B88D06F036BF008C4AEA043481BF8014AE47E17A94BFC0F97E6ABC74933FA0C420B0726891BF008C31772D214FBF80E2C798BB96803F0062A1D634EF983F40DF4F8D976E92BF40696FF085C9943F20B9FC87F4DB97BF002FDD24068195BF00728A8EE4F27F3F403EE8D9ACFA9C3F80711B0DE02D903F00273108AC1C8ABF006CA301BC05523F80855AD3BCE374BF40A089B0E1E9953F002C6519E258773F802575029A088B3F007F6ABC749398BFE06F5F07CE19A13F00FA7E6ABC7483BF00B1506B9A778C3FE044D8F0F44A99BFC05296218E75A13F4039B4C876BE8FBFA0999999999999BFA06CE7FBA9F1A23F80A089B0E1E9853F00AFD85F764F6EBF709A779CA223A9BF009031772D216FBF804694F6065F883F006EA301BC0562BF0018265305A3823FC0BAB88D06F096BF003455302AA943BF80490C022B87863F40431CEBE2369ABFA045B6F3FDD4A83FC05AD3BCE3148DBF805AD3BCE3147DBFA00F7A36AB3E97BF00F0164850FC883F804694F6065F883F40A089B0E1E9953F80E9263108AC7CBF803C2CD49AE68D3F80B74082E2C7983FA01E85EB51B89EBF10C7BAB88D06A0BFC0490C022B8786BF204850FC187397BF0096218E75717B3F00273108AC1C9A3F00C8073D9B558F3F006EA301BC05623F202AA913D04498BF0082E2C798BB863F4037894160E590BF803C2CD49AE68D3FC05D4BC8073D9B3F80CB7F48BF7D8D3F</t>
  </si>
  <si>
    <t>HFI Absolute UCITS Credit Index</t>
  </si>
  <si>
    <t>0x00000000008C4AEA0434613F805AD3BCE3148D3F003855302AA9433F00401CEBE2361ABF00AED85F764F5EBFE01B7C61325590BF00F6065F984C55BF006EA301BC05623F002575029A087B3F00DF4F8D976E723F0015AE47E17A64BF00865AD3BCE3743F0008CE1951DA6B3F001B9E5E29CB803F0008CE1951DA5B3F80F6065F984C853F00401CEBE2364ABF007F6ABC749378BF80D5E76A2BF6873F004D840D4FAF843F20A5BDC11726A3BF4055302AA91390BFC035CD3B4ED1913FE06F5F07CE19A13F401DC9E53FA48FBF80F6065F984C75BF003B70CE88D29E3F001B9E5E29CB703F80C420B07268813FC0F97E6ABC74933FC0EC9E3C2CD49A3F408B6CE7FBA9A13F80D40968226C983F000000000000000080DF4F8D976E823F00DCD7817346843FC06F5F07CE19913F009E11A5BDC1673FC088D2DEE00B933F00FDF675E09C713F00FA7E6ABC7483BF00401CEBE2363A3F805AD3BCE3148D3F80B74082E2C7883F001E85EB51B87E3F004D840D4FAF843F0015AE47E17A64BF00FDF675E09C713F0015AE47E17A64BF00ED9E3C2CD47A3F001C9E5E29CB603F00AED85F764F7E3F0061C3D32B65793F80D85F764F1E76BF003255302AA9633F805F07CE19519ABF809ECDAACFD596BF009D11A5BDC1773F8096218E75717BBF00F0164850FC68BF009031772D217F3F00D95F764F1E763F0050FC1873D7623F00B4C876BE9F7ABF003355302AA963BF0060C3D32B65693F009031772D216F3F00BCB88D06F0563F006B2BF697DD833F001B9E5E29CB703F00AAF1D24D62603F0062C3D32B65793F00AED85F764F6E3F003055302AA9333F00441CEBE2365A3F00EA263108AC6C3F00EA263108AC6C3FC067B3EA73B585BF0007CE1951DA7B3F00F8065F984C553F009D11A5BDC1773F001F85EB51B87E3F002C6519E258773F00C2A8A44E40733F00AAF1D24D62803F006B2BF697DD833F003255302AA9733F805AD3BCE3147DBF0062C3D32B65793F00FDF675E09C713F</t>
  </si>
  <si>
    <t>HFI Absolute UCITS Mixed Arbitrage &amp; Multi-Strategy Index</t>
  </si>
  <si>
    <t>0x0000000000AAF1D24D62703F003D2CD49AE67D3F808C4AEA043471BF000EBE30992A883F009D11A5BDC1873F8053742497FF80BF00728A8EE4F27FBF40F38E53742487BF40F38E537424973F003055302AA9433F800B24287E8C99BF80F97E6ABC74833F8014AE47E17A84BF0007CE1951DA7B3F202FDD24068195BF008C4AEA0434813F007C6ABC749348BFC00512143FC68CBF00A245B6F3FD84BF00B1506B9A777C3F00098A1F63EE9ABF00BAB88D06F0663F80E2C798BB96803F00401CEBE2361A3F00CC7F48BF7D5D3F0006CE1951DA5BBF0008CE1951DA6B3F003D2CD49AE67D3F00401CEBE2363A3F00401CEBE2361A3F800C022B8716893F00166A4DF38E833FC0F97E6ABC74933F00D26F5F07CE79BF80711B0DE02D803F00D07F48BF7D4D3F00787AA52C436CBF001E85EB51B86E3F40A835CD3B4E913F00ADD85F764F7E3F009D11A5BDC177BF00481CEBE2364A3F0054742497FF703F006EA301BC05823F00431CEBE2367A3F00BCB88D06F0663F80E9263108AC7CBF0061C3D32B65893F009031772D215F3F0089D2DEE00B733F00D07F48BF7D4D3F8014AE47E17A843F00F7065F984C75BF009D11A5BDC177BF0004560E2DB27DBFC05296218E7591BF0015AE47E17A74BF001C9E5E29CB603F00C1A8A44E4073BF00AED85F764F7E3F40643BDF4F8D973F80E6AE25E4838E3FC0D85F764F1E86BF00EA263108AC6CBF002FDD24068185BF00CC7F48BF7D5DBF0089D2DEE00B833F003255302AA9633F00AAF1D24D62703F0061C3D32B6579BF8053742497FF803F00431CEBE2367A3F001B9E5E29CB903F002C6519E258773F001B9E5E29CB803F002C6519E258773F006EA301BC05623FE0F44A59863896BF0001DE02098A7F3F00E9263108AC7CBF80E2C798BB96803FC088D2DEE00B933F00CB7F48BF7D7D3F00431CEBE2367A3F00F7065F984C65BF80D5E76A2BF6873F00D26F5F07CE79BF00401CEBE2362A3F80A679C7293A823F00AAF1D24D62603F</t>
  </si>
  <si>
    <t>HFI Absolute UCITS Event Driven Index</t>
  </si>
  <si>
    <t>0x000000000075029A081B7E3F00AAF1D24D6260BF00D7A3703D0A973F80FEB27BF2B0803F0096218E75716BBF00FA7E6ABC7483BF00DF4F8D976E72BF80D0B359F5B98ABFC0BAB88D06F086BF0096218E75717B3F800A462575027ABF00BAB88D06F056BF80E2C798BB9680BF80D5E76A2BF6873F00AED85F764F6EBF003855302AA9433F0040A4DFBE0E8C3F00401CEBE2362A3F006EA301BC0582BF00A301BC0512743F208C4AEA0434A1BFE034EF384547A2BF00F8065F984C553F00E04F8D976E723F009031772D216F3F80AAF1D24D6270BF00BCB88D06F0563F00728A8EE4F26F3F00D85F764F1E663F00AAF1D24D6270BF0004CE1951DA4BBF80711B0DE02D803F80B20C71AC8B8B3F003E2CD49AE66D3F0018265305A3823F002C6519E258873F00F4065F984C553F00AAF1D24D62703F00D85F764F1E563F0060C3D32B65693F009031772D216FBF002C6519E258773F00BE30992A18953F00F7065F984C753F80B5847CD0B3893F00865AD3BCE3743F80490C022B8776BF8035CD3B4ED1813F8053742497FF803F80855AD3BCE3843F005AD3BCE3146D3F80711B0DE02D803F003355302AA963BF0007CE1951DA7BBF00431CEBE2367ABF604BC8073D9B95BF40711B0DE02D80BF8039B4C876BE8F3F00806ABC7493483F009C11A5BDC1673F00D26F5F07CE793F004D840D4FAF843F00AAF1D24D62703F002575029A086BBF80711B0DE02D90BF0061C3D32B6569BF0061C3D32B6569BF00401CEBE2364A3F0014AE47E17A64BFC0EC9E3C2CD48ABF009031772D215FBF8011363CBD52863F00F8065F984C553F00A8F1D24D62503F80711B0DE02D803F00BAB88D06F0663F00F0164850FC783F8096218E75717BBF80855AD3BCE3843F00A8F1D24D62403F80D5E76A2BF6873F0050FC1873D7723F00CC7F48BF7D6D3F008C4AEA0434813F003255302AA9633F4055302AA913903F002575029A086BBF00B8B88D06F0463F00B4C876BE9F7A3F8035CD3B4ED1813F</t>
  </si>
  <si>
    <t>HFI Absolute UCITS Fund of Absolute UCITS Funds Index</t>
  </si>
  <si>
    <t>0x0000000040FC1873D712923FC0DD9387855A933F00B4C876BE9F8ABF000EBE30992A983F40D5E76A2BF6973F80BAB88D06F0863F009E11A5BDC1673FE0C9C342AD699EBFC035CD3B4ED1913F80D0B359F5B99A3F40A4DFBE0E9CA3BF004A0C022B87763FD04D62105839B4BF00441CEBE2365A3F40E9263108AC8CBFC08D06F01648903F800A462575028A3F20DBF97E6ABCA4BFC030992A1895A4BF80E9263108AC7CBFD0B5847CD0B3A9BF4894F6065F98B4BFC0E1E995B20C91BF40DA1B7C613285BF0000000000000000E0263108AC1C9ABF0050FC1873D7723F60A301BC0512A43F804AEA043411963F00FEF675E09C613F009031772D218F3F8007CE1951DA8B3F4019E25817B7913F00855AD3BCE374BF001E85EB51B86E3F00E9263108AC7C3F00F0164850FC78BF000000000000000080787AA52C438C3F004A0C022B87663FE0263108AC1C9ABF8014AE47E17A74BF00806ABC7493583F0060C3D32B6559BF009B559FABAD883F0097218E75717B3F007F6ABC749368BF00BE30992A18853F009C11A5BDC1573F009031772D215F3F80A301BC051274BF009D11A5BDC1773FC0490C022B8786BFC0EC9E3C2CD48ABF0068B3EA73B5653FC076BE9F1A2F9DBFC0BFEC9E3C2C84BF003455302AA943BF80CB7F48BF7D7DBF001E85EB51B86EBF80DD9387855A933F809999999999893F00401CEBE2363ABF80A301BC051284BFC0855AD3BCE384BF00DA5F764F1E663F00AED85F764F7E3F00401CEBE2364A3F00441CEBE2365A3F00F6065F984C55BF0051FC1873D7723F004D840D4FAF843FC0F97E6ABC74933F00ACF1D24D6240BF00DCD7817346843F000EBE30992A783F002C6519E258873FC04E401361C393BFC0FEB27BF2B0903F00BAB88D06F066BF007F6ABC7493883F0096218E75718B3F001B9E5E29CB803F80711B0DE02D803F003055302AA9333F80D5E76A2BF6873FC0C420B0726881BF40A089B0E1E985BF00F0164850FC783F00F7065F984C753F</t>
  </si>
  <si>
    <t>HFI Absolute UCITS Single Manager Index</t>
  </si>
  <si>
    <t>0x00000000001F85EB51B87E3F0050FC1873D7623F00D6E76A2BF6773F806CE7FBA9F1823F80A301BC0512843F00B4C876BE9F6A3F00FEF675E09C613F80D85F764F1E76BF803255302AA9833F00D26F5F07CE893F006EA301BC0582BF00AAF1D24D62603FC067B3EA73B585BF00A835CD3B4E813F8096218E75717BBF8053742497FF803F00643BDF4F8D773F004D840D4FAF84BF006EA301BC0572BF009031772D216F3FC0D32B6519E298BFE01B7C61325590BF001E85EB51B86E3F00BBB88D06F0763F000000000000000080AAF1D24D6270BF00DF4F8D976E723F0098DD9387858A3F00728A8EE4F28F3F00A8F1D24D62503F00DF4F8D976E823F001B9E5E29CB803F0022FDF675E08C3F000000000000000000E2C798BB96703F00F7065F984C753F003855302AA933BF00708A8EE4F25F3FC0C420B07268913F00F0164850FC683F80559FABADD88FBF00431CEBE2366ABF80711B0DE02D803F008C4AEA0434613F002AA913D044883F00728A8EE4F27F3F0050FC1873D762BF00B1506B9A778C3F00401CEBE2361A3F00C520B07268713F003055302AA9433F0039B4C876BE7F3F009031772D216FBF805AD3BCE3147DBF003255302AA963BFE066D5E76A2B96BF8023B9FC87F48BBF00FA7E6ABC74833FC0A679C7293A82BF00F6065F984C55BF0093A98251498D3F00C364AA6054923F00C87F48BF7D4DBF009031772D216FBFC0D85F764F1E96BF00AAF1D24D62603F00787AA52C437C3F00CC7F48BF7D6D3F009D11A5BDC1773F0000000000000000009D11A5BDC1773F0001DE02098A7F3F4055302AA913903F009C11A5BDC1673F007F6ABC7493783F00AAF1D24D62703F00AED85F764F6E3F40431CEBE2368ABF00C1A8A44E40833F008C4AEA043471BF80643BDF4F8D873F4055302AA913903F00F6065F984C753F00431CEBE2367A3F00CC7F48BF7D4DBF800A462575028A3F002675029A086BBF003255302AA953BF00FA7E6ABC74833F00728A8EE4F26F3F</t>
  </si>
  <si>
    <t>BofA Merrill Lynch US High Yield Master II Total Return Index</t>
  </si>
  <si>
    <t>0x000000008053742497FF803F00F5DA70C1DF913F003A78DA9F5E803F005E0318FEC8753F005D306307C39C3F400C48C75226913F00A2F37E819D863F4048ACDA455E96BF807BA6A92A3374BF8068921AE7578C3F000160ABFF82723F0064E7245AAF843F00CA45D197A497BF20C8F7BA55039CBF4034F64FC3F5993F0013AE7C12538B3F40C5617C0FCB9D3F00477969CB379C3F0014BC925D625FBF00E2BF105E14703F00D07564635F703F00BFC64B3201953F005C6E8B7694863F00C012A7DC8D623F80C976C2698A833F80A0B746A25F8D3F00A21342BE11603F009A33935DB5713F800BE92DA4B7903F00E9C2E91E39783F000E32A903E46FBF00B026118C223A3F80DFC6103659933F80926E14B33F8F3F0090D2B0626A703F00386C1F0B2E733F40856309199885BF40C9D4AEEE6199BF0070767938A6583F0011F89408D770BFA07FD12BF9A39BBF00B0874BF1E98EBF4018941FB941933F007C10E452A5793F80990055C50B913F800F537655B8993FC089AE079DB9993F6088F9B50264A7BF006F99C6A40FA5BF00E413EA450C9EBF80193BB735A0853F0087FCB275108F3F80BBD609BFFE943FB0E674038F32B63FC0308B3EBC5EA93F60AA029D3CACA13F0078DBDEFE9F6F3F408574EEA246973F80BBF704BB809B3F40CDBB31C991973F003BFFBA0CEE8C3F802A0CD3845CA13F005C73281819863F80D0B500AAD9863FC0360047D548A13FC01B92D3AFE0993F80193FEA06D08C3F004F6CBED15D753F80A5ACA4FE2F8E3F00AFD325F49E873FC0E4FDF8DCEF933F80067799F7098A3F8092B884B8C3853F00B69BE549648ABF80D03D48BE558F3F006F9D4973048A3FC0B5AA8F5F71983F802449922449923FC01639F47D6A913F00E555EE1F117C3F0097C8FCD99B8A3F805839E06919933F802689D06997843F802B01AD04B4823F00FE5C45CB29723F001160215B83933F008F4386C85D753F80E718B49186853F40BD75DC9A1A963F00981C4928717CBF8010E0E3EE89A0BFC081D873F08289BF0010F0AEB5A661BF00752726539C723F00850CF6D9F67A3F00A950AE13407E3F00704D368F2727BF00C2D6306F59653F0024BD43319881BF80E09097C391853F002FD9A5C9BA8C3FC0A2FCF49F68A03F00C53F84E7B58B3F40F425B7D57D9A3F80A570B368939F3F00CF0792CE9E7B3F000A1DB146A38A3F00025A7E6D92753F803F48D24447883F800C2166B7CB803F005C72071858843FC0132DC43324913F00810D5BF11E913F005CA2E36900693F00AFF399FBB670BF00809D5771F7563F00DDCF1A32677D3F00AD84A55564723F00CFD0A351D9783F8035EF75547E893F0085C3E821D3973F00022A79A5C6813FC0400D21678F943F80D49E095001813F0061ECB114C67E3F0096D6C76C8B8F3F80D721151F2D8CBF00CEDE130D3D8A3F80AA8BDD1F91953F000FBEFF5F9E8F3FC08EE33583249B3F00FEC41300C553BF802EC316C06E923F003A2473D4E6743F0051725CD129833F80988EA353B4833F006A5BBA3350903F000A01393F95703F006F92DD677B833F0000D656BBA0713F0012B19FE08C783F00B38AD20236753F0068F31DF0177A3FC0ED532402D8A9BF009A5CD0D45E653FE02E351997E095BFE0CD37B7478FAA3F006EA6E5D6725DBF8033256563A88B3F007C96FF95DB7BBF008B8C0308D0873F8054E4E3B2BA923F40946B9027C882BF00C13953F06964BF0020D053FE09563F4038FDBCCC9D85BF80E6EF39C87470BF000E83B3513876BF00418874E2B18A3F000A7C149EC4783F00599CF1FF796FBF0016340DC69A613F009AABC3F9108EBF0000421DD441FD3EC05722384DC589BF003442E02DC3933F00374F763907763F800B52CB741A843F80ED38D01CBA81BFE06A1DCA644DA0BF90A0A7149AA2A3BF00B50F97CF4B973F10D677FBAB35B03F80E463C573168F3F60B0BB30607F94BF00EFA944BDC68BBF00B9DA4EC8F7913F404BF0EAAAF99ABF802585FF5EA5903F000402814020803F20E580C870AFB1BF80908BF34560A03FC09F6DAC78FEA13F80924706D71680BF005A81BA3AAE763F405970E3AB028BBFC06DDBB66DDB993F00B66E45026A903F803F969CB2607FBFF030AD3593CFB3BF90AC32EA92E0A3BF80978909D48E993F40150FA06DDE8FBF80C26F448F3C81BFF064447E1D03B03F0027311292C98D3F4040D31559BF9E3F8079DCB2F18C8B3FC09D3B93CD049B3F40D9FA5157C3AD3F001D33F75873873F80738F07D0AD9C3F80CC7AB123C08BBF00F0E87FC4248A3FC04A7A0B3BCD9B3F004963D7DE3C953F00547A8DAC458C3F00FCE434174F983F004F83227B87903F0020DF9ACB1B52BF00E62EEBE25E7B3F0066E38C2D037BBFE042C815311B90BF00CEB60B04CB8D3F006EBBCC09968B3F401BFAC1559D923F00C7E79D57808C3F002A71D4EEC0933F0022F91A3447853F803CCE5C14E38E3F00349373DF9850BF0095C79130478D3F40CFE17F71FB9BBFC04C7E2042F585BF80B1562F3556923F8006A2245F7D933F0052700C9E11903F001C13BB189F6D3F4031CAA2AD8484BF006EA89E3DD07DBF000BBDDCF1C0733F8068BD1268BD823F40641607DE3B903F00D0543071E1793F00B22F2B2E90793F0051E2E615547A3F0068E7B4A43144BF00E43FFC2F136FBF8054ADCCE6D1853FC008826D9192903F80B81F947EEE8A3F0025A413A2E78D3F00F69EF6425B903F00D018224087863F00887165F2FF853F00B0A5F9D5878C3F006E1A0CEB14633F00E7D2CA881B8B3F00482D45D5227D3F20441185DE4091BF101971CA5914A0BF80DBB94A14D2863F80F692BEAF06993F00D786FE53CE783FC023FD6328F694BF004A6C8C310F683F8020BB383AD68BBF40EB6788C75188BF801F2760BC4475BFC01094F5B655A53F00DDF7D70481713F00C918E1026D9BBF802A7CB1AE6A90BF0070D336C3686A3F1047A3FBE63DB5BF007069284DDCC4BFA014853E5497B5BFA0AEBFE97223B33F00B16C91442CAB3FB046D69920BEA1BF00B4936DA5E8A03FE08AD3DEC559BD3FC0B69058BD35B23F80B1D4FB4348A03FC073867537A9AF3F80F674C69BD3943FE0147C7C8C97AE3FC0B8A4052C4B923F800C0B9FA8BE843F80F393E7D30CA03F808C02D3EA088F3F00D4FA9B6472593FC05878AD4EB39F3F403B0F76DBEE963FC0A864A79607A2BF00D9103D2EB88A3F60CDD36095BDA13F00A425CE379A593FC03A2D7091659E3F40104227C3D6983F007C485E75DA86BF4058C0273C0A923F0011D9436684953F00B311377F678B3F00B7ED2C7535713F00057DA545208F3F0059CA3EAA07743F0068C0B1B29184BF804BB3CD9847893FE051D5FE2283A4BFE0309BEACA68A2BFC0FD5854D57EAE3FC0C949C582A396BFC04953DE5561993F007BE5B123BA9D3F009FAC93A654973F0008F1EB8D9E4EBF808BC412B9ED843F40E0FE6946B888BF004DDFFCE4D0943F00E1382E919F933F0091274B42B3883F80ABB0F3D12D8D3F0067265099E4803F00B6BFAF15627E3F80A30548EE3C903F80C5DE36C52E8C3F007F281BD5F8723F0067A0543E1A853FC0BFFF161904933F002B586535C275BFA08C068D22FE9ABF8035662E8741933F00E60C104AE07CBF00E52BDA4E15863FC063E261AF2C993F002617A26004733F00D437393179763F005FA2421D487E3F803C4F15D786943F00CAC4C1B6F1623F008D4C2BBE637C3F00D43788DD9A843F004E00485352813F40EC3EF46F178BBF</t>
  </si>
  <si>
    <t>BofA Merrill Lynch US Corp Master Total Return Index</t>
  </si>
  <si>
    <t>0x0000000040E29571FA51983F006D627BE16B863FC0B70CCA1B6B943F0014EDD64F9140BF0006180B06487BBF0024EC4254CF8F3F80AA36E9DC878A3FC059C4E2C675953F004F985D7E36913F00BE4E6B6182843F004906E253979A3F00199C8FC1F9983F00A896D9FE8C93BF00181D4B6C02443F80ECBBE55C1F823F80945EDAD789873F80A73A47F6FB823F00FD32EB7C948D3F00E69DBA96836B3F80B1D8F83FAD8A3F00FCFD2D1B7A50BF80359F0DF43270BF00AC7DC4F2747E3F803CC6EEB8B57ABF00EF88ED586E71BF00E24F5C062D643F0057CBF0694F753F0000677C28D822BF80B0298B9B097EBF00C2C0DC6294633F00B8D2384087873F40A3BA7E72E5933F0013F4A69BA560BF8031182F429F92BF80DE467F2824873F009525B4B5A790BF4018B3646086963F807B040F4E4981BF802781B85073823F0007F1D3207E6ABF40D6146FBCFE923F40B741BD6C7A963F00745CADB988593F008816C78D7E593F200AF64F0C5694BF807DDD7DD7E3B1BF804629904629903F80039060415F7FBFA02A88776C67A2BFD88BCC2322D1B2BF00DC508E8BE052BFA0635EBDBEA5BE3F00C2A09FB963AB3F0028EFA5C0529C3F205924CFB79C99BF8049E13025FCA7BF2089C427947F92BF0086F8E3D6E57DBF00D0DA388748743F80C1DC09CEA2953F006DCD05B29D83BFA0ADD0D32C2696BF400199C3CAF3973F709C130387FDA8BFC03B8C01CA8CA53F008AC96AC673703FC06C5DD5B3B799BF0047E4469C099EBF40F18E54216D8FBFE04E1E4FB1D9A93F6040170CFCD4BC3FB03A02A0C5B1A8BF006C9556DC1A4CBF00CF750DF3F8923F808A255464C68D3F409DE7DF7E8DA03F80539411708A923F801312D85FAA9CBF0002D75E011DA83FC09BB0815D8BAF3F4090652195EFAA3F00D983F1AAB2AF3FC021C4FD68B9953F80523A1ED9EB893F005797036385743FC0AEB80C9D25A03F0059928906218C3FE0968C7811A2A53F409EA44A6CE794BF0008A8C72A8C46BFC0AFD4D3560CA1BF8019A024DC36843F605093D23161A03F003028DCCCFE573F002D4B7CCC0F873F0028D1FA83B147BF4089672060BC993F401E0C06AE868CBF801DFBAFA1F786BF00C0E1D62F126CBF40C0C1D49F04A3BF00682E1EBC1B8F3F60C10AA239D8A73F4019D554EA5E9A3FC068980FC6B99D3F007DE6DDA97DA73F00DF72CCF805943F805800290F0C8B3FC02A1661C8DC9C3F00C31745A30B9ABFC0BDB23EB889923FC0AAAAAAAA4A993F00F6277B7360B03F004B9354DE597D3F8028084AFA987DBF00B163A957C69D3F00A840A8FCD3413F00C02819A993993F805D6B8F90599E3F60503F648919A33F001CF0AA7AA76E3FE0E14797B860AC3F40A5A27DB403973F00DC5711648D5D3F80BF46A0DCAF81BFC0F96B8FBCAC903F00C003E08AC63D3F80B5E989959B993F0088864A06C37DBF402E462D942D903F00E892D81144923F00D94AD858CE853F40886BC2AF8F903F0038BABFDFB97D3F8057D60D7BC375BF80F441C39AAC9FBF80F46EB7CA2D79BF80DBF80C23D18F3F8052AAE1137F74BF40F2B6B1B46B80BF0005E510E7F298BFC04C82F710689E3F800EA5C2BAB6903F0066B72038738E3FC08727FB829CA33F4052E8BAB634913FC00B4A56485287BF800453B2644C84BF00B74FEB8A077FBFC0391BAB637F9B3F0044D5C7E35B48BF00E2813CE0347B3F40E4B36E3045973F80CC45F73C84903F00D29C7CC7F57DBF00D504897CEB713F808A65F5E9538C3F8063C53C4D8D7ABF0057DC257CE4763F00815FFAADAB923F4077691F77699F3F8016DECB189B9F3F8046C50D7FA9933F80CD856F09AC8ABF000176AD7FA2743F00530195CA30953F00BA2C2CCC2C783F00AC71A1009A6A3F40E1731B62888DBF00EB1D555B41713F00ECDC8DFB286B3F8060A2286F1C87BFC0F824D0814F9C3F40DA065A0732913F001590E9C9BC8A3F603464180A3692BF0021A0825D60713F80DE4FD268DB803F80F4D1FB253B953F0059BFAF0F28923F00A634CF9329873F80781FA99E0F8A3F805469DDFF858A3F801BAFF7085C8C3F8051834962C5813F00AC51D8896648BF0054E2F50E1C8B3F00F3F110E532983FC0D1D94F67A0953F0053A2FAC149843F0038A580B08C823F40E1A1FD6619A13F40ACA5AAC15788BF0060D5681F1D7B3F007C155D9F394BBF00E2FE5ED5B9793F80FAE7DC68B6953FC0D8DFB42626903F00C99B872DD59A3F0024B63BD695833F00F49836D5198A3F80CBD909AEA48DBF0020AAA4198F463F802AA4EBEEF0903F40B2EB2D8C46963F8058DF171728963F00F5AFDAE9737C3F00BB425BB6227D3F001C2FBC24B3543F406F407A56EA963F0019CD4D1DCF7C3FC0384C347F479A3F008F3EEAD2A4763F00F53007FEB1763F00CAE8D3B7208ABF008E74A2CCD0793F801FEBA15133913F40FE9A57EA3197BF001B9326F86299BF009E4394425A85BF00E20DB9B7C560BF002EFBCB68F85BBF404A330C5199943F0088D2EBDBFB5A3F402E1732CC7D90BF0009075348DE60BF00B44223040747BF8053DDBDB099823FC0B5C5BB958A933FC0A50D6AD78D983F00C63B42CC99873F00982878F9878F3FC0038F39CC40A83F8028D193DA80823F802116ACAF0D74BF00380A86E65C8E3F00FCA64A0C93873F00423DF5C0348F3F80CE7B1BCB2F923FC0365F83781B913F0021C17B6C22773FE097D842A7EF97BF806CA7AE90BE7CBF00748512A42982BF00648137945C4DBF809DC98609618C3F006C9F77494A633F003386D071F268BF0009400FCABB943F809B9995AC979B3F40248DB1C5A0963FC07A7FFC6A288BBF00B408A78E32573F001E2C96DAF1643FC0DA270BAC9589BF40E904C3B38F903F806BA09796C1823F808F56B06D5F8F3FC0FCE15086F1A23F806890C9993F8EBFC03272E354AC923F8022DE70E8068D3F002A8DDF09AC683F006FB078F085853F00CF16B043038B3F009E7118B3E358BF0037FC400A57743F000C5515B2ED743F00A40BA72BE6893F80693B0DF7A9813F00ACDF4099D84ABF00081E347757573F80854A27DECE9F3FC0AE78999EA487BF80A3930E31978F3F00F5BABEE162783F80E779E773EB843F00F2FC2D17389ABF805808B01C9D823F008A2771AB756C3F007415503CA28DBF8008A7DDB83574BF80E5A29E75EF77BF0026C04B100D65BF0052DF9A5E39873F00BC92D03578693F00E4320C199B563F004DBB900C5D6DBF0047B857BC6A6BBF002BA679A0B57F3F80B25DA24CB3863F40A794CF084D89BF008A2312ADD576BF008D63013E86993F00BBD0EA0536883F00AEA420FE868A3F0078B3DAC619803F00542393CA6941BF80A13DC7C92A8D3F809666715D06943F40A15A823EFE9A3F005E30F02219843F00C5B96610C07F3F0025919CC97575BF8079DCEA8FF0843F0020B964067D723F4013C53F93AD9C3F0024CFC14539863F00B0D773F995663F805D2760507D963F40265A0738CC80BF808C45F2F91C78BF002954F91E2A753F00EEFEE908E47E3F6074D0E1591893BF80552C68298F8A3F80336CD7A0678A3F00C0950F67FB1F3F00709EFCBDDA413FC04BBA5CF40E9B3F0033F25BA2D7933FC0837DFD9D238ABF006A8EED2D488C3F807E8D3437B89F3F00066E387B5E6C3FC02C01B5655B953F0050CFC163DC4D3F406F20263177933F4023A6AC2252A03F00444A94ADE25ABF50598C18879DA5BF80D4C022CD13803FE0E64E834246A23F80C0869BAB0287BF00A833EFD1F7733F806B194712A68A3F8061273AD50C863F8079A861AAD0873F0029FA7963FE843FC037CB8496D19FBF009D36D069037DBF00E6F359F0E8733F00EDFE6DE1BE883FC09EBB927A03983F00333B4AB369753F80AD5C2FFDB2843FC02F1EF3AB4A85BF00880714BB088D3F009F5EE6BB91803F00F4D46CC45C7ABF80411413990E86BF804CADAC967F8C3F00C42ACE7E3E893F8058B92D4781803F0073BF7B0D3585BFC06B351F22AF903F00AD31BD563390BF80DBD72DB41085BF0057D5D94AF8753F801BE160DE42843F0083706D2D3761BF00F03AD4DA4B703F80D39C0134CD89BF80BC2393374770BF001470D72B3C4ABF00B8B190CB88483F00F63DEC6B598E3F00B802997F28933F80903A54C43E863F0099616FB0A8813F802DB2A88B028D3F00FD2B96226582BF0060E8319984353F80814C8A17C8943F80911F34D8F673BF00F156402E4E7E3F00620D4A374684BF80B5AFF51EB073BF00D6E7FF4D68673F804C1BAC782A843F00C2178DCBF6763F003D9AA35641863F80A70820A401823F000C19D2A13942BF00DBE6CE5533883F004883A31695473FC0D235F1802E8BBF0082447C0D72773F40EBE1E775A482BF008378C9C16A6FBFC020FD8CA6A381BF00B12FBA0AC17C3F70975058C3C8B2BF90E904AA52E5B2BF008B118F20DBA33F608CBB0FD36FAC3F003C0481B6456B3F00BFFE32FFE68FBF007A4392B7F760BF001A920956959F3FA07D80875B31A63F005CBCFE77159F3FC003ED2E5B36A43F4083C41A7A25963F80DA4545CE82943F80E9D33E01BA803F00075BE389FB8C3F402C614C668884BF80C2E9852191943F0070307F87B76E3F0016B48D23656C3F80B617C9BA00923F00B5E39CEB6677BFC0EA7D3BEA11953FC0766D2D20F5943F0040FDB2EE69963F00634A5A7A2D783F00AAA807AE38613F003B6E3E3A8481BF809A6FD7AC6A83BF0092E4D17567633F006C7DF483047D3F0060B623C7EC313F400C1054B563913F008FF33FD5518D3F80A5B580CA0E81BF00FD962F1F7F973F00B49A9818D3503F00C87103D9E855BFC0C93FE05AF7913F0013C331311C93BF4082016408B9933F80F93D8E885A963F008704E92B62813F8062A4AD432D78BF806B9F7C81218A3F005F135829B6773F007C43F8D871743F40FDE05505BF9C3F002AA2043D5D703F003DB44B2F437E3F00A9079EAAF38A3F001C772D54DC4ABF0040287CD2AD29BF8054A77C23617DBF0014C87AA2F37C3F003087319CAC453F80927A1C1068913F40B20713305B97BF80F66881DE429CBF005E7FC3E9437E3F80152A67DC777FBF8063CBF3ADF1823F80FC638959A68E3F0008927CCA9367BF00C847A57D675DBFC039689B4D45923F80ECE100F178863F00E8BAE68E59473F80D7DD9282E0873F805A48087A508F3F00AC8F8F38775B3F008EEB13944853BF</t>
  </si>
  <si>
    <t>BofA Merrill Lynch Emerging Markets Corporate Plus Total Return Index</t>
  </si>
  <si>
    <t>0x00000000408716D9CEF793BF80DC14E5A2A5983FC0415E07D77EA93FA031392148BEA93FE0FF799C2FCB93BF0098070EA5688A3F00A0525A78D627BF0030D13D1B5A563F0078ECA3BBBD903F0076318533EE8E3F0040E490FD1317BF80E4E662F231843F00BEE80E7E48783F808103E955F0983F8061263CF5528E3F00D45DD2C0E777BF80C7A97BE0828CBF80E8C3BB1878963F001C3263F32A8E3FC01EDF5DE975903F00102276CF2825BF80B2AE893E7A87BF00A37ABE45187B3F004A449C3A2F953FC0EEAE4FA411993F002E487E3A97823F00BA5B2A546A65BF805A95D4711A83BFC0A87D3477E0943F004F0A703D5D883F80308214F55D82BF4038B38BC438923F8084593FD2127DBF00566818850B8A3F00183AC1E142723F80E0C9A25AC189BF00E04BCBF6B7723F005A4EF872BA8A3F00CE9F8EF75B5FBF80F95E77C5C9833F00FCCCE7FDEF47BFC0F4D4C3E04A91BF00E0509D07EE453FC0EAB9230ABB983F809B048C1534923F0079337443B062BF008202654A57843F808F85DB3C509B3F8008CD86095C813F80FAF48E6243923F00E67CF3A76C723F80EE08D331D09C3F603A3B4F311BA23F80C7F06448D8803FA006FB4B658393BF00943F479CAE613F8061346DF52D9B3F00887B44D5545E3F00A9298AD288813F80CDBDBEC4848E3F80765E2EC31D823F80C3D3641955873F802A2F5DF700903F40369B4BBA9C9DBF80D04346669D82BF80552BF13FAF803F00BEADFB6C9C903F0099FE4CAE099E3F0081AFBC90787E3F803AC2B7478C8D3F0006BA8545DA673F805E34D06FD7893F00DA8C0D40B6803F008008852ACF6F3F805B2EA54B048FBF8014C36863968E3F80ABF4A034B38F3F8055145F7712883F008A34C1AFE667BF0053C5AEE8C38C3F0000F97FDA810BBF009B590BC1B485BF009016B2F2B3813F801BA2EF0FC8843F009A9CB3B8C2623F00424A9E65447F3F80A858D01C2A86BF00D485B36E1251BF00F078B5BCC768BF0038CD1BEB9174BFC043B7FCEE53933F004FE0A445F8923F80FB0DB92A15803F80B3162CE6DA863F80B474DA2174893F00005349D3B8553F00C06FABE1B509BF8094F8184D45903F005CEAC4C684683F806F55DA8855823F8073A8CAAF3770BF8063CD5137D67CBF00A3856DE2367FBF0039EE8ADE1E713F8058744ACBE5863F8080E9FC680E863F0058882508E070BF006CF672FA0B5C3F00FB20F7A8F8753F00BC60E70E1D643F0004BA1324B080BF80E60F325550883F0025A28E182F743F009F0E05A5B181BF0024516AEC6166BF007659550FF6723FD06F165634CDB2BFC443102613CBC8BF80BCAAEB0DA0A23F402A4220E7BFA83FC0DFD924E59CA43F401E274C4B758ABF20DC02431013A43F60D517F98CE0AA3F103357434B81B03F802D30765C3F9A3F00A0B04C3507A43FC072E18279A89F3F80F9F5A771BFA13F00E01A0DE358863F003DC5F328167F3F0068293FB839743F00B10FC0312B943F8057BCE46DA6823FC0437E7C39D5963F004990B7F9B9883F20824CB90A4F96BF402AABAF7335953F8012EF84718F9C3FC062752A56A7923F801EF948E038883F00C4612E2B78833F40C3BCFF13C48BBF008EBA2E1E0A683F00D368862C5B723F008F560E2172753F80F2733C26E8833F003B6877EB53883F80DE9A437CA1833F008CE32648F954BFC03549F0794D923F80265869C9DB88BF50AFF8F6A3D8A5BFC00558345684A63F80787305E7418EBF80437F102818863F40E240097648993FC0AE5DEA80AC983F00EE18FF6A4D733F009D508479EF823F007DE376C6398ABFC01981C13B9E913FC090B1D07E099B3F803EE0CFA8C8873F0099620570128A3F00579B0EF54C8B3F0096AC93A1B3783F0039F753B0D8833F0058F52DF32844BF00A72787202C743F00703B1D0E0F30BF000909090909893F20D6894D879693BFC0B15AF17198A2BF0007A29B1526833F402C77673E1E8ABF409349F9AA75923F8073A2786F5D953F00D4E155ED5078BF004CED01B58E5D3F00E81EF1785D453F00713FC96818933F00CA5E7E87F06F3F006652B8B9D37D3F40A80A7B1AAD983F0072CDDA693D7E3F00E532AF691D69BF</t>
  </si>
  <si>
    <t>BofA Merrill Lynch US Corp 15+yr Total Return Index</t>
  </si>
  <si>
    <t>0x00000000406B237229B99B3F00090BB93735863F40374FAA1206983F00942FFD660967BF007224EDBC0682BF80FD4B638391913F004CD587121F8C3F009E0A0E022C993F40EF6F079237923F800BFDBD3DB8823F4049183FED589E3F4028BEDAE1499C3F4030A32B3AD698BF00E0D89D9A2C14BF80605A5514F8813F000019001900893F809F95B22362863FC0D87A4F476A903F00EC8A87630A653FC0E70A33B2A3903F0047C9B9C7D465BF0013F588702F76BF80806730770F803F80EB0A9AB40883BF80B99307DF6C78BF00ECB38559C45C3F00DC271CF624733F00662C46290E53BF00A87936649184BF00F89787E94D6C3F8086CE4E539B8B3F40171BD4B947963F00F70383323D6BBFC0389922522B96BF80CF30A448EF8B3FA0A905E9412193BFC0A23FE8A34D973FC0C8B960ED6989BF007F3856D339833F001F523689D67BBFC001E0E44CC2953F8072BA65AF379A3F0030E04AEF88463F0018A6E0F903423FE01DFDDBFFF798BFC0A9D3780C0DB5BF006B5E0AB4648A3F40708B729F9880BF30C0D817DC64A8BFE82EB4DD3ED1B5BF000EC74CC9AA52BFE07FF4FF99D8C13FA03355DB09BEAC3F009555ED77DD9D3F00093BA34869A1BF50478EA23AAFA9BFE00E97CAA1119CBF802C380135447DBF00960B59E5D67B3F80A2B829C4B0963F402F53A746B08BBFC060B85323479DBF00EDE0DC8B269B3FB0268A6469FDAFBF80B1815F4436AC3F0030C623FE50423F609B44B91A82A0BF90A239C58F3DA2BFC072DCB32CB59ABFC07E02A50FE8AC3F20F59D8DFACEC03F50CB16D3DE8AAEBF80999999999979BFC0782BFB1C52933F402059E7CA03923FA0350E6997A2A23F4036233AB8ED933F60232BE6B868A2BF40BE00618E19AB3F40DDB53FDDB5B33F80F4A9FF135AB03F302421C1C942B23FC04E698534D3963F80C09FCC4176853F00BCFCCA5D5B51BF604B284174F2A23F80BE94F7F090933FC0B7E927F441AB3F60343B8A28179EBF0000E5A32A160B3FF050247E5604A8BF00513E2544C1883F400ED1C91801A53F000198F3208B62BF80D800E03BA4833F80DEB92298FD71BF00EE9CD33DBA9F3F80A8A6F20B6B96BF208CB9BCCAB895BF805734D221C279BF6081EC1013F5A8BF80F404389FFC933FE032771A2D13AD3FC0FD6EBC0EE29E3F00CA938ECF83A23FA0A6A1C87B46AD3F40B4A48D5562923F00D308643EBF883F4026A488C0F7A03FB0544B124E56A1BF4058DB358468933F4042AF83FB319C3F7055F6826C94B43F008E036104586C3F4052BC414B1B80BF20AB2118825AA23F8067F5751F3C76BF409862C17A1BA03FA00E17A18C87A33FC0A1C3F1D861A63F005DC3FB2B1D703FD0E39BDBB75AB33F80A44BDEE0F2903F00244CFABE3260BFC0D1C71E6C5B80BF0046495C60AA953F0089F59DBB2673BFC0AB196BFF28A03FC03B8ACF139485BFC07E49422883923F80C9C1BC115B983F00595B82F2F48B3F0093CF3B4634943F00B8B3ED3FCA7B3F80B37C190E1A7EBFE0FC2D496495A4BFC0F5E380D59C83BFC0C4531D7744923FC0637F3E312A84BF80178121767C88BF307AE69CD5E8A0BF00E3B396AB28A13FC0B9F5825EAF943FC0BE09AD6A15963F6016363079FBA73F40EF4E2F1B43943F208702AE0C2F92BF80AD2A431FFD8FBF80CA5EF00FEC8EBF201F0EA1F105A33F003FD49B2FEC6FBF00C8DFF01D09883F403F8C101E6D9C3FC03DB3B31A7C943F809831C4ED8679BF0060C6AD4B597F3F4082A93D8998903F804DC736646587BF8018C873C60D803F00E30DEE09D6943F2066FCE8FD44A43FE02E421D3079A33F80458AEC9B8D8A3F007A025E4DF38ABF001735351FD2743F00DA49905C2D973F00546C2810B6543F0069BD47A3C7723FE0AB06268D7398BF0021B9A1140F733F007FF193B467713FE07362D214BD93BF60E553AA3D5CA43F80B0F02A7EFC933F0046DB8DCC63853FE07A0EBD6A82A0BF00F4AAAD8B38723F8016DECDAB4A883F0083FFF2BCEE9C3F409EE10F6CEA963F805FF564CB12893F80E88E4724AE903F00D149A7CD148B3F00D66C4BB1C48A3F008136E4983A813F0078053752CF6DBF40A316366D36903FC0D86F1673649E3F406BDE2CF159993F00624AEC4245763F0047173FFE3A743F009F2060FFEBA53FC06F3D80C5AC8CBF00C253F741A77C3F0014CEC18DD7673F0008264AA04A6D3FC0FC8CB1434F993F008FB8B9A73E8B3FC021567174B09E3F8073D248B323813F0037D781A21D853F80FE0D4C02288FBF802B3889FD2B843F408D91FE9B29953F002CAE4177A4953F00B9108658209A3F00EBE6BF12C0793F00D3D376D15A753F00C452F1554B6F3F400DF7D3E7929A3F00BF2B2D68268A3FE0486EB21DA9A03F006A5E1D5D597F3F004189D45E487C3F401EB53C0EEC90BF00177C570927733F40F123F9B2D9953F8087706610A89BBF20DF090476EA9FBF40EBE5852B6788BF801F00FE01E07FBF00D9A4087A586CBFC06D2D169C609B3F80A6C2E6FC3271BFA03DFBBDBEB098BF0070436113AD6BBF0050FC507818753F00F8FBFD7EBF8F3F006EE073DD43973F403980B508BF983FC0367232A1D1903F00570E1C6103913FE0E5A21FA8EDAE3F0046F19B17F3853F80EB4730D3B584BF80CD19C4387C963F8035BEE49931903F80FA0C70A245933F009086D4E964943FC08E993438C1973F0070014C541C26BF00AE11E4C332A2BF0003E7D14FA182BF400911A227468CBF00840C0023E4613F005B0F556E60903F00C0E512B11F453FC0A5CF806FEB81BF40C03B0C4AA99B3F0079291ED068A23F4019DD068A439E3F20FB439C6CF093BF00150B200B5A66BF00FE59EE04F6653F80ED370E292294BF00408C1A8889943F00BC43824B89833FC09293E96EE5953F60853491AF30AD3F609BE8227BD89ABF80C5F3FF4DFF993F806299AC34EC943F0062240B6BD4823F001E3C506F398F3F80C688622675863F00CE3B3F08265DBF00A519C1402D783F00EAEA8A1587773F40CC1821A64C943F80BDFB7FD17E8A3FC02E956E453980BFC0FBCFD4E9CD85BFE0AB139AF60DA33FA0DC3B7C4C9E97BF60162136C436A13F0020C92841367E3F800651F3D28C8F3FC06DDBB66DF3A4BF009C530437FB773F00AEAD87AE95623F8010269C113294BFC085C1BEC7508DBF805EDA51270589BF006F0E6F458978BF800C1E45FFA6873F00F82BFE2735753F003013EE04A24EBF802FDC5BAE227BBF0000A601A3A1FD3E005372B9FE6C833F8061B6F03F7C843F0049ABEE87C397BF407233405BB290BF80EEC5DC94B8A23F00CCBC19C384933F006B041C74B9893F0024186E799047BF006E2F38878F5BBF80A054BB42D58F3FC062795D1DF6933FE071345932D2A53F00FF35122172803F0064DEB138575F3F005D33B3963889BFC0A3091C60C0933F00C76A4A68A3733FA006CD6A92D8A23F00DEBEF275118F3F004BB403E6D892BFE0D2DCCEBE58A53FC0EAEE25324D88BF00255CF9272273BF80282C0D6D51833F00F4F7734E897D3F60381B99430C9EBF0090678C5C128B3F8034E4BBA79D883F806F1ECE07DB83BFC032E700EB0B82BF4095B017C671A93F809DBE73B010923FA0436FC8DEC698BF6030B3E09749A03F00AA26B93E4AA53F0009002DB793733FC0EA7D84DC1B9C3F00498291478F77BF00AFB6278EFCA23FC06B0E5DC5E8AA3F404FAAEF092F8ABFA88422079FE3B4BF40775CD2E25A9A3F406EDD5D2EFDAA3F80549ACE08C490BF808AEE342030883F804B445047A9923F4084CB781DAC923F007541BC3ABE8F3F0054AC73B5C4873F90882659BE14A9BF007ADDD6511082BF00149B4F547C813F80DDFBA48467923F4088C5B3EC55A33F00904BF24808863FC0743FC0F229913F4024C05845D08CBF401E16F79A459F3F00E176A348B69B3F80B3D470424F7FBF00788FDFD99D94BF407E90137AC0953FC0D579131D4E953F00142A61D4108F3F60A74F5E832891BF40BD1181E9D5973FB0AEB61210C4A1BF8001265B97CA96BF00B1B6A5AAE8833F0078373DDDE3953F008BA1AA067280BF00787D3C35B28D3FF0E92D9B2926A3BF207B7E08F83691BF00C1792AEEE86FBF0058EC8023D95E3FC0A7CE5ED532963F20E356409605A03F40B871CAC433923FC0E0539CD119903FC0600C641A27993F6027C2EA5CD597BF003AE4F98C4062BF20B45985FF0FA13F00185B755C7F96BF806B38B705FB8B3F4077CDDA946391BF80EEA1BE6BDA8BBF00EACAA6807C60BF00D05A8926BC893F80AE9B95B64C823F008DACA10C9F933F00861A3519746D3F0026F6971E4454BF805705F2B07D75BFC01A7E3BFB3087BF8070B8D4160483BFC0AEE5E066BF903FA005F29995DB93BF00208AF211E84FBFA0420B6F4EC792BF802B5C36143C863F28721CC86AB6B8BF58BF2CB84EBABDBFD0751FD48507B33F30D7EB33E99DC03FE03A579CD7DDA2BFE054782BE78A9BBF00AFD6F9FF8F87BF002A07B42B7B9C3FA010F94D14BBAE3F4038C76E7C00AD3FD0EC8E52045DB03F0018F5D1A90E9E3F40001D9E11AC9F3F00FEA8CD837551BF006DE4E16D3A853F00DD60A708BD8FBFC094900127A1943F00308E6F71F5533F0084A02FBD0A553F80548BB365BCA03F80F2529C490784BF404CB9DF2816A43F803244E98834973F407A30CCD4F5A63F0020BE6E8ED175BF60DBED9179A191BF0052D8D842577EBF802F188A82EB7ABF408134E5EDE587BF40D1E523C37B913F0014CAFA173E6BBF40481C3DF7DE993F80DAFC962B2F993FE009D8CAFB8695BF00CF1B9FE5BAA53F00FCFBFFEFF9853F80D5FD94AB92A03F806A9038F0079B3F507F35BED681A1BFA08FC55EA676A43F00879CA36494963F80E2B7DC2A7F833F60425039BA969ABFC074E04DD37B983F404DAA9036B5963F00562032A8296B3FE0CC1E355AD2AD3F00C516C30CA266BF0094D47A089E613F00910AE786B79C3F80051B30C53E86BF0075EFFDFB146FBFA0B84E7629AB96BF8072D03D593F823F000DB936343472BFE0A9DEA9B0BFA33F30186E490F08A9BF309C7E9DEBDFA8BF8055C1B0E8FA833F807ADDE3DF998DBF0009E4766F5D743F40D72D39D60E993FC047BA46D94D87BF00369829AD2C703FC0D72F17D18DA23F40544C5DE4F3953F0062448719CF7A3F801098C6E110983F40F31F5B6CAC993F00D82887189A653F00C26CBC024E613F</t>
  </si>
  <si>
    <t>BofA Merrill Lynch US Corp AAA Total Return Index</t>
  </si>
  <si>
    <t>0x0000000000FDF675E09C913F80ADC0DAADCF7FBF002C4E0E7C59783F407F3A70D5D7903F8054EFA148F59E3F00112830E6659F3F4052E069EA01913F00A912D532B787BF0086D97C02876B3F80E5E2D8D685963F00CEA6F9C764793F007DC74BFD77733FE0B17580607793BF005E4FC87DDF683F00ECA11EEAA15E3F805D2FA63B7A87BFC0F0DD1993AA9F3FC067B2067709923F006FD482CE37883F40530834854093BF801E358EAE52813F8044495C6B9F8D3F007A3F19AB46983F80CEA0EF6BF6903F806312960FBF863F00A6D437348E823F80CAF4CE72D4843F809B8880293B863F003E82B20596773F00BF4F3E6EEA64BF80DE338585E98C3F8039248B674C993F00C5C038CE78963F001349748F98833F8019B3E30369833FC0843D678519A13FC0E6C62FEF208BBF00BE8804AD6C723F00FE8C10153251BF007C380A0E3D773F002997F39341933F0007A73E795C8F3F00C6450C4E94993F8087F226ACD5823F8048054196ED8A3F0081357770728ABF00204402DEFD4F3F405D2A95E560913FC077AF6C56A4933F8046E59F57EC913F00ED5BC03FFB763F006CFCF56CA37E3F00408AF211E81F3F8062E8652150943F008461BE36C0753F8024F28F9E7C963F00FBB8A25580783F009D1C586FA5773F406926B3500A87BF008F6D1204EB793F008AC66468B58C3F60E9E74EBFF894BF20860723A60D95BF8094524A29A584BF00C90C8D2B9C64BF0060CE4CF5B960BF800DB4FC5E81953F002C341BE32C47BFE016AE82834E90BF00493F4FFF006BBF0000A1C9D1861FBF00172899FD32843F00F410B75116933F00B83C7711A1963F0025AEC1DF8D853F8041C8AC245F8E3F20BD966B491AA73F008280492EB27F3F00D08173E88278BFC0444CF46413913F8084366074F7863F805680F64BE28E3F40F264D54E9C923F80DA05D3ED04903F001563A3CCB67C3FA0FC34278A8099BF80685419685479BF8091B6097EE483BF0018E7560D1C59BF003F992CEB25893F00C4173BE1F9603F80CA843A561D70BFC021CD2CA077953F40B0FD3A0D579C3F0076A5954560973F809FB8EC5B168DBF006072255C18293F005066A7E95C4F3F80C1D0B8A5838BBF40727C03A551913F008E6F373840823F80BC424B90918E3F0034F2D925D9A23F80578DFE940F8EBF808AA79E2444933F805C2B7BB2AA903F0092078C1EB5663F00886587467F8B3FC03C85635528913F00BBA25445D662BF00F9C871230E733F005CD7428A0D713F806EA3D63EFE893F002AA2451131843F00B818C561B045BF80B75CEF89488F3FC084C1A6546F9D3F001BC61582E57CBF007D73A21ED2813F00FCC01AC92C6D3F000865770C5D7E3FE0136821E2389FBF0060BBF78FAB743F0032C123D5B7653F202B9A48D93E90BF005602A02EAE6EBF009F1F5978E780BF00E08C1B74004BBF00D75BCC937D883F007EC8DCEF06633F00008158ACF81FBF006173E18C7B76BF007CC87941CC6BBF8038F76359C0843F00942CFC5C9B8E3FC0235A61732081BF00302B363CD5533F00E6B05EFE55953F80A83A7A29DC843F80AC9DCC53BA903F00044C61D685763F00BC05FE81FA7C3F40ED46404ABB913F809083F42259983F406014B39AD6903F80A6CC63A232893F00705FF32F62783F000AFAF059427ABF0061A05707D9793F000584125B4E703F40A8C73F52EE973F808B67010894883F804DD76198F0873FC0C05D23C10B973F00F54142365384BF00DE14B88ECF7DBF0046E6DE92A8763F00FDC76A454B843FA0AEC22AAEE493BF80BDCF8817ED963F008F28A43718813F00B5E5EBA6628D3F00929F65B433873F80562788696D9E3F40C8A1BDDA5F963F40316190755E81BF00CEA1CA906153BF40C48A33FD739C3F008AF3AFDAD054BF00E870FAE24B963F00588B0522C546BF80910E9A1761873F4063620A12CF9B3F00F3B4D01DBB6ABF208A946D9A6BA6BF007F4359C6F77A3F604AED6DD3BAA03F4001A6972FBC85BF008C22399658633F00D1C0A29FF0833F006D2D8E594D853F0060C281E928883F8003FF0976C0863FB01979579663A0BF80DEB704F0BD78BF000C0ADA161D763F80A8E50B3B34873F40C7A8F784A1963F00A9054DF6EE703F005BF688E887803F807BAE2AA3B787BF806A9D22F10B863F0012FD0ADE1D793F0037BB8169B37BBF003BE00692D176BF40B3F117C00B903F80965A20E1DD893F0074000F3F157A3F40531DA7F20189BF80E643FE7F3C903FC0FDCF14506388BF80C50F574D5A7EBF0021B8C0E76A763F804042C6F7BF813F00E027FEEE0755BF00C05F09B9D5613F803D972CBF7480BF0060B4A410886CBF00E02BC797A14C3F00E2E377B16B623F00327FC4CC308B3F405C759D34B6913F80F0DD7BF0FA833F00A78619AAF7793F004EF3EB4876883F009607A343A97CBF00B40824F71362BF005DC95B9E67933F0060BEA5E9AB5ABF000F7EA9C5A7753F40830AE3D8D282BF00243431978163BF00DDA3FBD056883F80CF004D2A41883F0030360FA5E8703F00684563FB0E843F40B67EA71EF2993F004CB056F1F546BFC0F9287A921B903F005A9B3DA6C47A3F00B404017ABA52BF40FE0404F6F783BF8088C293740A89BF009E8ED08040613F006493F82899613F00E7814D85FE833FA015F85BB7C0B0BF807195B15DD594BF20306014725BAF3F90CF129E505CB03FE0A1CF7773F7A3BF602CDB1257E798BF00F8D20A7448543F003684FDDA375DBF80693431D7F3813F0049C05BCEE3873F00795405CCE0913F80D7B317E4EF903F00958E716D408A3F001674E8B9FF56BFC029077ABD9D913F80F2900F8F5398BF80160F294ECC923F003E1ECF7A357A3F8062FED7A16573BF4082921D5D60903F800111F426DF823F40C88A1A8208973F80AB63339BF1813F401DC47CEBF4993F00CEBD997B4E51BF006CF5A9052865BF802D26F576B879BF4031340346568EBF002C1BEDC7515CBF00AE798C59A2693F00E08B4D67CE453F00DE172712228A3F006F525BEAE98C3F008629648A6374BF0047F231A952973F80DC47770150973F00AC3CAFDB8E913F00EC109D7B506F3F80F26A53B61289BF00005DEBC85E843F001D896D5BA4793F00F657574EA552BF00664BAF564481BF0086D0B19DF1863F80463E31B1148C3F00F0BC29FF284C3F00D33AE25DCD933F00186B356D0055BF00D872504755583F001013D11019613F00585CE725F444BF800875F6E4B270BFC05560195EC68DBF80F4ED39CFD0813F00FC725B10A450BF8038D500C13F8E3FE0FB6F7DF23E9ABFA00BF65D7BFB94BF00F81F59B8443ABFC0D8DA2ADB3481BF00FDFFF863D8783F00C673CE3F53833F8075651E2EA179BF00816FFDF43D74BFC05E43360BBE993F0058948931BB7C3F0008CBD5884242BF00165A43B602853F00B65C2787598D3F00821C2527B155BF00808B3B75900C3F</t>
  </si>
  <si>
    <t>BofA Merrill Lynch US Corp BBB Total Return Index</t>
  </si>
  <si>
    <t>0x00000000C017265305A3923F80CE248CFF2278BF00D01619D016793F4055187FC8B3923F00E25FEA35BC9C3F8014B56F44069F3F80790408D9048E3F007A0857DB5B89BF0056770BEDD0773F40D7DAF88AFA933F80832506376A833F0000000000000000409C6CCFF89F88BF005C0D9DB6325A3F001760680186763F00F70F55019D8FBF00E133E9B4F89A3F807929113CD28F3F80AFBADE93E0893F604E636E084C91BF0005FC65E31863BF0068FD86B1315F3FC00A29C07E7C923FC05E7F1CB0A2933F00AAB5B7EFCC843F40AD3C16CB81943F008C5BA69DCA8C3FC0E023970237913F000F2FB792B3843F0060D5C522CB413F80910E61E3A08B3F80EC9D880C58973F400A4FB0D426923F80FC6DC6EB14883F000FB9E0DD7C833F80A404DABA709C3F80A82BA500ED72BF80245B79DE46803F00E02AADC64A323F0057F6E2A5497C3F00478E65A15A953F80C3F0425D78903F009E083E6B209A3F002DC39F3D68823F802F117C4B4A8C3F006CBF50FF088CBF009C2F15AA44573F002DB24BDD4E8D3F80336011CC47953FC0FD560905DE953F80AC46D3E998853F003EC90CA2217F3F0000CDA34525623F80B3BCDCD9E5953F80276782AE68803FC07F32F69098983F00092A4F4F627B3F003ECF225AFA743F80A4D1B57CAC85BF00957D06605A7B3F40AC72C85A89923F00624AE7D5CE94BF804BB3CD984799BFC0DDD50BF4C685BF009AF2435E7D66BF00606E33BADE3A3F406CAF5FEE24943F00226713DB39643F00A5BF463D9F8CBF00DE91917DFC53BF00643A3B8FDE46BF000DC98B0367813FC0B64EE91FDB933F0082B97660AE993F007CA8A960B18A3F00C61EE5094D903F0042C59B7F45A73F0064DBF44706853F0005968947626EBF808EC6AFA81F8F3F00A3FACAC8D6863F0069165EDA2E8C3F80BC1ED516F6903F8018E9E7732A923F00674AAFBF38793F407ED2DFC20796BF00E29448EB317BBFC0379A86A8D882BF0010A6E8B93823BF00292FCC11238D3F003CB03FDFED643F0004B0AEB80E66BF40B68F167A3A953F0061EDA426859B3F401F20B83714973F800818CF409C89BF0064940BDF89613F001CD6BE61ED6B3F00E43E6396888ABF4025D9A6F396903F00869CB14159843F40F5A3030559903F606B77E6A5C3A33FC043728517E68EBF803FB0B02363933F808329F25937903F006C7A70411D653F8007AA76A1E1883F00700FA015FD863F00EC95C6B7365BBF0037A680E047733F00A1F101DC2E743F80CF84D421A88B3F0052E38854F9803F00686B1AE0AF62BF80F17DF83E7C7FBFC0FAF90F6911A03F80B80713E2508FBF40A8589B7D80903F00141ED2F78A793F00DCF18E09948B3F001712549FDA98BF0017DA93E731893F00DD73AB4D6B783F00F51394A2A18CBF8043C319C43277BF000EB93AC61B75BF0064432B07F36EBF000E117C62A8843F00E2C2B1C12B603F009CE71DD0D5653F00425D6490D454BF00DFB8A08F1061BF00064585B9997A3F003DCA6B995C7E3F4084F1512E8192BF00B6B2A70AEC79BFC0990160122B9E3F00DB947812F98A3F80AC48B1578C893F00068DC86920763F80E18735368E75BF00813303255A8B3FC0660C2FAA21923F80DCFE16FED39D3F002406D52CC6843F007DB40BE18F7B3F80DD415532A47CBF80C1776805168A3F0062B6AE6B91723F405CD4A487D89D3F80401B3916F5863F009A6F2B94D86CBFC0FB236885E3973F401D2F43748383BF0069816AD4CC77BF009EDE67A8E2723F00DA721ED8726E3F4070F923CC7C93BF00E2E1E1E1E1713F807D3C5A134B873F408C9FEA175582BF001E1E1E1E1E8EBFA045C4B9D125A03F00DFBE1C6A448B3F00749742E8108ABF000F4FFED1DB983F40DCBD3E4BE5A03F00991C1D6CD9753F8071ECDA5181963F00761C955DC8643FC0ADDC9021989C3F20D172D22BD6A13F008437A0D9AC51BFC037D4E1E952A5BF00F1C48040E5853F404C8A98DB86A33F40004EBB257984BF00CA396177147E3F4079A4E69666903F80BAF19A9BC4873F80A837C1F99A873F00503D57C2AB843FC09AC148E88E9FBF007CF1F9A7C87FBF00A1C5A81681753F80616CDCAECB8A3F403B32430CFE983F00D69CA2ED687A3F80C2D4A9828F863FC0E5397ECF6983BF4083AFA6DB9D903F006C21B308F87F3F0022D6FE840C76BF2093AA04126991BF80DB7FB98BA8813F00930757D9E48A3F8095FFBF5EEF833F00880DD6CE7E80BF4010D7865D29903F20FD194BFB3C92BF80DD5FE4644887BF00B34301383B743F00B59BC280F8843F001423AC0FAA57BF00FF5E2FBCA8763F009B1FC493688DBF805C3BFABE0B70BF00005546C0CB5BBF00C03730D9FF2ABF80332D180102903FC0B0F7BF354E943F80B8C18B16A9863F807BC6CFF3EF823F80BD79FC3AF08F3F80DAD043F17084BF00B841C21FCF593F40A6AC9E99DE963F80959F1A426679BF80B8D00E1A76813F40895CDF040E83BF808860B4881D78BF00485E001A9237BF80F25D74BB40863F004C1F33456C773F007A553801D6883F0073E472E9107A3F0034D7F7975160BF8064F9F3EB10803F007ADD120CC06EBF00AC80500C0B89BF80086D0E9203813F80F846797CB67ABF00A003034CD760BF00F55156021382BF003178E553DC7B3F3092FCBE410CABBF40A343F49226BCBFC03B9F0FCF959A3F002227AA612DA43FC0C640E5CBA79B3F001773AFCFBD7FBF0004BD569031733F609FE448E7C2A43F601DDCA03E34AC3F203FBEEDFFD2A43F40EF31DAD06FA73F000B494E40109B3F406FA300B8CA983F00FB0E4FC348823F806BE8766E34923F80446ACD229673BF00E3C4A89AAE983F003326043185753F005DD754A032763FC001E323D595943F40DBCC9FBB1085BF0038CEB256B7923F80C89526F689973FC04D42985D99963F00EA8715CB52813F0009396FE82D763F001F21D9E2A57FBF009BE715A45C83BF00231093434F713F001980429865803F003EF1ADC363613F003576F5F54A923F00E7731D158A8F3F40EC15AF7E8B80BF4021ACEE96CB993F00C4307C2F2B5DBF80D60886952779BF006147F2B52A953F607BC6B4196D91BF40837D534751933F00B95E73C6AC983F807046ED1656893F80BADAE8B58675BF000F4A610ED68A3F0016E1E16E626E3F00566C69D92A6B3FC08EDB2351139E3F0083BA67ABAC773F80798D1182B4843F40AFF2BF177E913F001A0CEDA20058BF0050FDE5AB63603F80A11DC6170D76BF0033F312EEF47B3F008E15B15D93603F80D29D8654B3923FC0F5C08AC9F596BF303982D24E5AA0BF0066919A175A803F402578248F4C83BF00029F623C26863FC010E3A141AB923F00D0D50F65AD6BBF00C0656AAA511F3F80D876BEB745923F8054538585C88C3F00E609C709D8623F803DD462C6E78B3F805016E71181923F005EABC2FB6F693F003E89D4C3455ABF</t>
  </si>
  <si>
    <t>BofA Merrill Lynch Euro High Yield Total Return Index</t>
  </si>
  <si>
    <t>0x0000000000D34D621058A93F009ABD5D038A6A3F00DF288F00C9753F00927A54D30E933F005C2A3C2346653FA076633C09A198BF00F2F27697DD8E3F606DA0257275B3BF1044B60D627EADBFE059180DCF7292BF80ACAEB88A06BE3F007524699A03703F0050A9A977E1A63F40E094904239903F20A8872CAE1AA43F0088427201AF973F601B67B6956195BF0068CA8925E04C3F4032FE57A0D583BF00C6E16C6B676CBF00AA05C87A0063BF80368CDD6E7B803F404A7897E2569E3F003C39EB01FF8A3F00D8DC3A894A463F00E4DD3B583B853F00AF3B46A9CD78BF0053E3BD9D6B6CBF10888D91D815A3BF804ED1C18C97843FE0E38353C68A90BF807364E9A07279BF3050D1813A95A5BF20B506DB0889A7BFA043529B082BB7BFB0D99718E52CB03F109E8BF26B7EB73F007F0FA1CA556EBF989558F2D256B3BF40210F442792A0BF003A39486CC87D3F407A4B7545D9BABF60718B85920F96BFA0D535DE84E896BFE87561498C66BEBF4019B3BD0A59B33F00A439B651E8B33F0054A0A06BF96C3F40E99BA36F8E8EBFB897161C682EB0BF001BCBD83CDB973F0084074E6D848B3F00BEB0640E6388BFA04341BC7188AEBFC05D8A3541F8A4BF802B82CF4CDA863FE042E3699BF29FBFA00666A29714AC3FE02C4C6850FCAB3F8079BFA5520A973F905DEB6BDE6CB03F00F28AA655BE783F00AA775CEAFA8E3FA02E403C8DA2AE3F0004FCBC7A098B3FC0FFFFFFFFFF9F3F00C0EEA62C32343FC03CE661F266923F40EC9A99E4CC923F00A02822930A913F80301BF25A8E833F001CAF9954A06F3F8015F19D8F15943F80FE17D6E7EC823F000CBC96FED4893F0005C25FBF07743F00DE482C6CD288BFC0EFF36CBB2D923F001CCE9894F2843F80BCA20C3D9B923F00AC9109A55D883F8051111954E0893FC06FBB86AE34953F00ACC787E6A4873F00E06910CB777A3F8037019FBF078D3F804BAAF783D690BF402D26980EA281BF0015C45D3AEC703FC00F6E00FCF19B3F009A20D1DFEC943F0003B132768F7B3F00D4F8E36329663F0020F320993352BF004FB250602066BF004D9DE357D1773F0023516AEC61963F001027D969EF5B3F00C0A03C27BF813F0054174CB147813F0060760C80F0233F00F86C7F3B5063BF80BA8B7CD7318D3F800D89D556178B3F00B3DC0A24A67B3F80066D9BF4D68F3F806BCCCE4E5B843F809600856A09803F008C0F5C773F823F0006FC552B6A753F00344034E245513F80BBCBF32C89803F009C8A1314877C3F80B924EF0B5B89BFA0B53D026512A2BF000F0073EC236DBF409CED829633973F0092B487B35C813FE02517400EF99FBF0060F3562FAC2CBF50501D42A543A7BFC0E715E562B28BBF803FAC7F377F70BF80453AA35BBFAC3F805A05748994883F6037B21E1BFFA8BF80355FE258F58FBF00D1D79398827F3F08962291C5A9B9BFB8A7557000DFC7BFE09158CF661BAABF0054B19ED101543F404BAC3E20B0B93F507ABEEA2D33A0BF00C1F8E7E6EA8B3F30782A70A40BB93FC0B5E4FDE3E2BF3F807F3CAF5CABA33FF0A914D2D73CB53F80AEC6C09675A33F60CF2163A60AB43F802F468A106E943F00003344610A62BF8062C6962B65983FA05093E5508EA03F00402DE5A819603F20EEE075640BA93F803D87A2B63E8C3FF0360B62B331A6BF0060494F6FA44BBF8042D382B1B9A63F80C3388055FC833F0089D496EF4EA03F40037A266608943F3008B9DB7ADFA4BF40EBE743B9B3953FC006E2654C26983F40CA1351F126933F00491E876ED968BF8055B533C453913F009AE4A473A6773FC0F0A619806C8FBF00FF196C1BF973BF78D2A1FC6021B0BF80269370AF6BA5BF6074A6924B96B13F60EAB84A35E3AABFC0CF68878D5B9E3F5007475EB4CBB03F600440C34325A63F00BFABBDE593893F00D6D940093177BF20D559E24D2096BFC0BA64716738943F8009D139FE8C953FC0C8AD4614E9993F005F49A4B220973F8007B9EB678B953F40899CBA3E0C933F40D4401BFACE973F00F60D49C4E2643F008CE096357A763F00982B7215A07B3F00E9737FE0E7993F00409CB692945D3F805FE6747EC894BF80740D973242953F006EE8BC95E06D3F80A31D146E0A893F406DD202D73A963F8062EDA0E780853F0055B98B0A257B3F004DD97700CD793F002E6F0BC353913F0007E500C8537B3F0081D5AF99B6833F00D09F0F96167E3F0029346FDDD4773F001B63BBB1E769BF</t>
  </si>
  <si>
    <t>BofA Merrill Lynch US Corp 10-15yr Total Return Index</t>
  </si>
  <si>
    <t>0x0000000000B26AA9E136A13F0025BC56645F7B3F8066D8216D82823F00B0C67858C7543F0067FD2F882862BF00DE1B872F19763F0024E6ED0C8979BF00AEE96986EC6DBF0030173099E4343F0013320F719F813F00604C059E1E523F00F1DB7821076FBF0080899354253FBF00422A776A80823FC0D69439104D933F00D4DEF483855A3F00C18103070E8CBF8089F346E2BC813F40D32940A83089BF801B5B6E6CB9913F0080DE733D3A59BF0027D92F485F7D3F0090268D2516393F004BA688E3268D3F8091B8C9B19C903F00068109456C603F00B6E9208FB1703FC03DB65F7DC68DBF98DE1DDAF780B1BF00ACC9CD2A94843F009B71589F677ABF60E2B8D2A7A2A1BF90F30EE0CFE6B2BF0088E9C255BF66BFF03C1EE16AB8BC3F806DA701A8AFA83FC04420F43DD99E3FC027B0A8079896BF00C0ABD46614AABF60C1A86C951D96BF003FE4330F8B61BF0000F5D71C49543FC05340CCE96D943FC0B2CA73A5AD86BFE0D6A0CB745694BF006CC534D1D5943F7005052CC640AEBF203FBA8893FDA43F000C8F2784C5613F20DACFB8235C97BFD09B6F3B53D8A2BF80E0BD279D449ABF9056ECC15803B03FE0F66B21C7E2C03FD0B0BF8B4145B0BF00CCE9ADFE5F5EBF00204EE31382943F00558C2CA62F973FA0C7E51E2513A23F809BD33AEB00903F90842EE2F026A1BF6052B62D68CEA83FC04F8148C2D1B13F40DC052F704DAB3F00E152A26CF6B13F808323591FC89A3F00D6FDA3B951813F00EAD6FCB048793F8025F0A805FF9E3FC0D5C68E78F9953F405AFEA24166A73F2093F6091AF394BF40F2F3AC19B481BF10A1557FA194A1BF001359561B98753F40F9F2E36A319F3F0032613AE2456D3F005E5CAC8817873F0058FFAFF1D75CBFC0861003CCE89B3F80DFD617A3DF8CBFE0FC4565D13590BF80AF533D643B7BBF20D2E4B0C2CAA2BF00134E2B73758C3F80E677ABD8E3A93F00AEA1ED6943993FE08A99AB590FA03F80A60278B775A93F40C43F5B839B953F80EBD2178AB0913F8098EBA0C3DE9D3FE0F4664520869CBF4077671E9987933F409C346E4F929D3F50B8C75E4115B33F005737CE794F863F00F7EC9F4BD97EBFC024EE1F5DE29D3F00305F660CB5403F807BABE0E2C89D3F808E145BAB3DA13FC0CA3E87D404A63F00BE63C38289733F004BB4E61618B23F0068A6058AE2943F00C8D877FB5D5A3F405E1FB5913080BFC0CC71042816903F003F59DA7D1C713F00FF6A973F729B3F00CE04A5EECF82BF40A013CADE96903F007C1A882C23953F005F3A38BA028A3FC0800B985F1B923F00D5761ABBFF783F007B71F8D4626FBFD069A01E9642A1BF404D1DF954C089BFC093CE952F6B933F0009270C6E9D81BFC0088F35AF0787BF40F611756A469FBF806B7960E75A9E3F80F3922147A8913FC06E8AB8028B913FA01D20DBB205A83F40101C2D18EC913F0022ABE478578CBF40479CEF2A2E88BF0001E65C92C686BFC0FE36CAB9D09B3F00AE650C473A773F007DEA5DF6FB7A3F00804F66AFDA973FC06AC4032B98913FC060F7AF4DEA80BF0030CDC3A6786F3F003DACD2036B8A3F009FE6EEF3EC7FBF00BDEDA629C27E3F4017C33D08FA953FC0A60A084EE4A23F00FEBEBF799EA13FC0F9FFB27641923F4082D0FC62DA88BF0062E35C837B6D3FC077E8209338943F00B2D7E43220653F008CAD85999A763F605E6B354B9F93BF00D8B18C747E6E3F0034AA29E5C4683F20044110044190BF40C5413C8BD2A03F80F98C686DC2943F80B3DE977DE78D3FA0662823B89198BF0095A84C32B8703F00391A63FABF853F40F518FFC5C8983F80CAFF3C8958963F003C97EB7140893F00FC818476388C3F80832C88A942883F00F044E9D256893F0091DEED5726843F00DFA81CE0A86CBF80AB677CC8238E3F802D6199571D9E3F808E03DFED979B3F80C3A4305301883F0093D67D1430873F60236B02ABA4A33F60E80120E1C993BF006024DF8477813F00382D43C3416ABF0019E7A6F8B1763F4091E1EBF13B993F80952FB6C25D943F4019058076339C3F00FB02D9E477833F8038D15323A8903FA0594CD65CCF90BF00BC3E3B71AC56BF403DD14B1E10913F002AD64C9482973F4040065FFFC8963F80AF992A14B8823F0003CF0758B0793F00F8D64C1C613CBF8044452A96339C3F0020D19F7990723FC0B54D2D32CC9B3F00482EF57B8B7E3F003CF0D33D9D773F80207893DB4E94BF00AE9A04C5777C3F804C039D21FA923F20F4335DE4F89DBF007A62A40986A1BFA000731C78BA90BF00961D4995DA63BF00988DADA9B072BF80987BCC70C4983F001625942426663FA0614940565697BF00EACB8DC3EC79BF0040A2F6F8C93CBF005C23ABCBB0873F001BB1156BF1963F4010FA974A00A13F00CF772A02C0893F8000B8DBD926923F406DCC69736EAE3F005D0D986CC6843FC007CD0E410581BF809D3770D332933F80522C5D5877833F009ECA2AF0B38E3F803D7D72C2BF933F008A0DEE5D2C923F0041DB9D627C783F40F2D4DEBA089EBF404491550F1781BFC08893276E3F8DBF80A28977D9217ABF804CAC41432E913F00044748F8C25A3F803DFB10BE7573BF00FF4DCD70AB993FC0429F7D1B0DA13FC0DA455746599D3FE028BF996BC894BF00400BEA37B94B3F0028696EF2426F3F609D4E8EFB5093BF801205907DA5953F00E9C983F88C833F404E1C78C12B933F0010899E85A6A63FC0E3AB5C28E792BF00FE9BAE16B3963F8073AEA90BC2943F0026501586AF53BF80E612712BD38C3F801FAB643ED1923F003C308CD08463BF0005EDB764C8703F002CBE031965743F00EC0A4FC1998D3F8065B29AEA99833F0094372177755EBF00B50981469B703F00C1EA8AD22CA63F40272B83680192BF008F1EF3830A923F80D0E1E73E5C803F8046C1AF7B84873F900D0E4077EBA0BF8088D469AB3F853F0094F1AF297C603F001773376A5A94BF80E186FF423384BF00FD563BA7EA7DBF00E2511EBD0E6FBF8058DFFCA860893F00FCDA6329BD573F0080C17756E4233F80AB7E8388DE7EBF00473CBF325E81BF00B9A1035908893F003D8E6B079A943F80C029CF221D94BF007B8A0CE83489BF401F3AF66492A13F80E0BAFCE27E863FC07AE51C5D70943F00FE7EEDBE7F823F00CEB771A021653F40AB561843D0943F80E53A834C9F9E3F40489DB68E279C3F40963CB0F582933F80572844FEE9813F402FC527E56D8BBF0033110BB8A87B3F0024DE1D9E7B7E3F0077131D8170A13F80A42DECEEBD8F3F008CEBC1A935633F803906EFF06B973F00753D7F96EE92BF80477A5AEEB187BF00ED1375AB207C3F00F1B19F09608E3F0011A5F82E3C9ABF40A3997651DA963F80691ED0D0A6833F00BCB06A931D773F00E8E74E69A88BBF40B79D5767A1A23FE035AA89DB1EA13FE06CC2B35E4796BF001846AC1FA87B3FA08F8D06B75AA53F00F6357248C0713F8008C59D243D9C3F00D83865E0B45BBFC0E09B0D07DD913FE00508102579A83F0056878C790268BF80C06CF6B840B1BF802AEBD65E61803F20BE6D7550A9AB3FE05749B3192A94BF0044C94312A5763F00F82FB59AEE893FC064A966891A903FC07771779265913F002266BFDAB38D3F70F5922A451EA8BF80AEF945207388BF0059601E86F97C3F40D807F35D57923F0026DAD4E1D8A13F00959234C8ED7C3F00DA4F58AA658C3F00A2B2726FB18FBF40577C22E985943F00DC1A07488D893FC0FB86997E3B82BF005A5DDC0E6386BF40F36A1E8E62983F80828527567F923F00B094C8EF30853F20558EB0C4C890BF80ED084E1BDC993FE040DBC6652194BF40FA0537065F91BF802EFD59100F823F00ED7A34C410883F007DA710152571BF00FA41A59D7A6D3F800BEAC5B14E90BF40A1FC239BD980BF0000295C86A83EBF0076AB07F98C54BF805755EDEC45923FC000007D6F50983F80A45F47B066883F0056D5EBF5A37C3F00D813CC32C8913FC02ECDC5D23D87BF00D0BECD9E3F6FBFC0446F34C2569B3F8006E9E118A876BF003840293AAE803F004572C12E118CBF003A8B16432E83BF00697473CB5A743F00A7A0F57E5E8E3F008C7609D87F773F80F605B426F4893F0049AE2CD6E9873F80662BD9C77B73BF004A3BD2F2D6833F0050E79DF9FE5BBF00067C29AB0E84BF00FFBDB6828972BFC08DCDC1C91C89BF003785562C5A78BF00005E32DC397FBF80D4F086520C853FE085CC0520FAACBF200A4D46B93BB7BFC0503EE8F5FCA53F20AAFAF12E8EA93F007DF5BBC48C8A3F0074F4DC179C56BF0049A52AE38E853FC04BEDFFE7339B3FA0B8CE39AAE4A13F6083647CB54AA33FE0F3BD2EC08FA73F003C5A038E7E9E3FE0577CDF635DA03F00500E4A29E6753FC0564CC8A7EB983F003901E67DCD90BF408D042080479A3F000F939600D27D3F00F8B7EADABC6D3F40980A88A980983F0014AD5190C84FBF407141608D0F973F00593173448F9A3F00D9C8EE658E9E3F008EC511A0BC763F007DC5A788E07C3FC04BE3AB353586BF6033E5C6EED494BF004BABEA0EA7753F00ABCD356E17833F0000F49CFFC2583FC0260556E9EB963F80185350FCF1953FC0D1319B14DD81BFC00EBFEB84509F3F0032DAC76DFE883F80E0A0DD7C6972BF8003716B98CD843FC004D60006E788BFC05AB9ABDD48983FC0CC7EAB620D9B3F0051B7480CD37A3F80C9B59FFA7C76BF40E096F8271E963F801C39255CE5853F00486176A395693F80EDB15794149F3F006730D7F4087B3F0001596782D28A3F8039C4EFCFB28D3F008F5CA80EE8763F009C3A520D0B4EBFC0DD337467EC86BF803DCF3747F9873F00F7119FC1AE773F40D676A0F770943F00419D5E6F56A1BF601C9F1CDAE9A3BF00DC685B991F703FC0351ACA96D986BF0008386560F98D3F40F945642D4D933FC0E0DD13B66582BF00126930ED5C80BF60CD82B07E1CA03F00D61B59166E883F000C7F795543593FC021BA41DF54903F40728EA7450B9A3F002CE11EC1096C3F00923102842350BF</t>
  </si>
  <si>
    <t>BofA Merrill Lynch US Corp 1-3yr Total Return Index</t>
  </si>
  <si>
    <t>0x00000000804638B29BEA943F0064DDCD3012773F003A0E8FFFC36F3F00B0FBE16A80663F0058E32D9909653F00E3922158477B3F007EF46E931B733F000B7331D053723F00B221C537B0753F00ADF72CA3F8773F00C1670C470B723F00004FCCE91D3B3F0006C5E8906D6A3F00B783A798FA773F003B2E13E21D803F00883DA3A0FB6D3F805B0EDF80EB72BF0074C24A67AC703F006D1A83244561BF40C3CF947A79903F0014B03F01FB733F80947B552AF3803F007353D13CA1763F00957382B9BC843F80DC58A9339F893F00D17D0AF78B723F00A088D7746A6D3F003C5D21E13670BF00C1A9417F2A97BF802EC020B3BF8E3F00C850006C237B3F0034C4FD2410743FE0778756F11792BF80E5F822BF0174BFC0AEC4C954D7AC3FA0772D2426CAA53F8095407EE309923F001C5FE61D5D633F80B0741A3F7792BF0010FABBFE24573F00C67A3824A553BF00FDC9EBFD8262BF400E7D2A879C913F005F33777FAB813F00685AE0D79A563F80E20E015557923F8082A90F69467CBF0072B0A7AADD873F809B67280DA9893F00F24283439C5FBF0032ED4233AA69BF80C36AA9C5EF8B3FC06D4434DF199C3FE0BB9A568DBFA63F0080BF4510A262BF0074974516CA7E3F808E1D3B76EC883F801CAAE6299D893F008B5C51BBD7913F801DF0D4014F8D3F00068AE6C3A168BF4088E4B007919C3F40EE969D06429F3F8023896B8344973FA0A6F22185E2A03F8017496592DA8A3F80E37B35F5618E3F009541ADF94A893F0047690FDD36903F00188D540EAA703F000D01EBA3318F3F00AA80C51B74663F00245B00F7C8663F005062FEBB3C61BF80A463C289E1803F40ECF635E321913F00F39BD7605C773F80514223455E8E3F0045EB14B9D3773F80DA13DFB77C8A3F008220DDB1766D3F00E27FCB951E773F00BECD6699B4733F0084FC8E9DC977BF0099065B2177763F001A254CD94C933F4085580463FB903F00F2DC99D10A8F3F805FE58981BF983F006E8C6CF498923F00D5C6CA1BEC8A3F80F7C45545108B3F0059E585A2B063BFC027FA1A8EFF913F8009C0961F67923FC05202D19E01953F00157B45F8AD7F3F003216FA7C83693F008856E914028C3F008F5EAE089E7E3F809737F87B92893F00F5C808C041893F80516BB9A3628F3F00BDF74F6D7D7C3F00A5633133B58D3F00C71C93F8958C3F00F895D14837843F00ECBD556D57603F003F0A692D5B7D3F00C02C8B9D647B3F0022D2BEB3E58E3F0074208A103E703F00C27F2F561C853F004A415CF907823F002A0F78A1D7763F00825A7119356B3F007CDE8FCEBB7A3F009E09F39F3A6D3F80F06BF19C7971BF006A092E8E0A613F8080FD38354E843F00470EC214FF763F00E6F11AA73E613F001C2F5C74F245BF000E559654B28E3F006718B8F531823F00F25CA4FF6A7B3F8020A315260D8D3F80CC7C55F2CB863F001299DFADD4733F00E05F7B33034F3F0050F94FC53C673F009D11A5BDC1873F00F83951D9D4673F000340AD3D61703F00C5E1A58193863F0091B5D38CD1803F0020CF1315A415BF00603AC23F06693F80CC0128FAFD823F002AF329CA7B623F0035ACD32F38743F007D9FAFC25D8A3F009C37479D8A8C3F00459D90631B933F007C46D0297D913F00587D66A7B362BF00FF5A6798E87B3F00F2448733ED8B3F00BDBA1B146B823F000FA5EDC3AF703F00145F00DF8D653F00C40E782D69783F000441C7A377773F0090D425ACA1673F8043045D5828883F80FC56FBFD6D853F804B3B93CA52893F00407992A3C86A3F00D9A05DF2FA783F00906D5DD3277A3F00E7E326B877813F80697D71A84B873F80FC8D06554B803F00FF4B643F1E7C3F8041C04AB1EC883F8092839070778E3F806A3614529F813F00075958C9A5713F807E8E6D89C0823F809CFCE0AF3E8B3F00B55FB8DA56873F80215F61F9BC863F8068A85347AF823F005EE37CA4B48C3F003C79A7EE4244BF0045BC8E8493713F00FCC7DD5900653F009E86A6ED41843F00A98FC68C30863F00D9627957498A3F00B34B214A2C8D3F80EB87782C56803F0075D0EAB03C863F8014A2B324D573BF0035E3AF18C166BF00F8DA46AF35853F806988DC793C893F8022C87932C6843F00E5DB76879A763F00936103D3987C3F0050F2BCA45243BF80382AB83DF4803F007A0BA4C30D6D3F80EEEF7DF46E833F008262396A0F703F00726131C1FE6E3F00C05C2CC43602BF006B956A956A753F8030789B987B813F809A629051877ABF00BD8F5391EB73BF008AFD45A0CE6EBF004CB42B0384563F00262AB741736F3F00F06CCDBBC4843F007B70F49247703F00D6F1DD06F55BBF008868F6F100653F00D34A3C2B6970BF001656B164CA623F80DBEE5863A58C3F80C37812A3638D3F004FF1CD975A7F3F00C0881B458A833FC0412BF5D9B4933F0007A0D51F41793F00CAA50C6830723F00A22D5A0EBA6D3F0098C3FB2E3F763F00F85F392BC8823F00BA9FEC5FFE823F00CA9FE11B76813F80AB4DB26880813F00521985E5116BBF00A08DE653ED253F00ECAFF22BEE533F004444E5EBC6643F8006DAEFB649803F006AAA9CC977723F00F41C98E6846E3F0068AAF8F6A8833F0053E4E4F1F9883F003CAC777C81813F0040E719C2541E3F003521D5816F743F007C43C90C57673F0054CF139BCE523F00416189F17D823F003131B80B237E3F00DE3B0679C87E3F0079A50554AE893F00F8641EF7E8483F00991D997E9A803F0083AD86D00E7C3F00743B51F2DD5B3F0058DAFC78987A3F00910EF83433853F006838FF1D12513F007F82EEFF0A753F00131635AC7A753F006A7BD543D4783F00CD1F73DA81753F00AB28C96657753F0082D1FD87F2803F80C90AE6A12D8B3F005C7AA53C75603F009844FDF2A66B3F00FCEB5DFB02733F0054BD7B1B24753F00719204AD7E67BF80954E886802833F003CE064B454713F00080CEAF6A951BF0032C946CFAD673F000AD30B91C2633F00D882BF3532523F80C4A96810D0803F0022FA51B0716C3F00DCE6153AF5653F005246C2DAE3673F00E0F3EC740E13BF006AB5B9F6F97D3F009A6CC42C4A783F001891250C6034BF0094D41ACBD4663F007EE5EA4C61883F00515A77216E813F80AC7AB9AF03803F80F277EFCB67833F0050AC11879C2CBF00F7CBD32E1F843F00F219BE38E2853F80439AC1864A903F002B3FE863477E3F00B009792273853F00A418C7B77E653F00DFFDEDBD0E813F00E3D93F3721723F003373FAC12B8E3F00D66C14D1617E3F8000C3213E248A3F800BAEC3F900833F0023D1B0931262BF004054216CA74D3F001C5ECDD15B533F0010C33564C05C3F0003735014E26EBF000D59A4FF77803F00FB952D1061803F006A5E1EEEAD753F002DF58CCBEF713F00D0B124B92C7E3F0025B2FEFF84843F0004EEFB5D0C58BF00B74365B86F813F803DD520F31B8D3F00B31154CFD8753F806675EFB62C823F00DE316A0F76683F804F20959C97813F80EE5C847700833F0050CF2C4BF86F3F005C6C19065F77BF004889806F6A533F8072C4EB70218A3F00016C4C510B6CBF00B09889BA27423F8013710CEE2D803F009C64186A546D3F00B933CCD481773F00CC567A8FB9713F0071B129118983BF001863719D3A5FBF0080BFBBF9F6313F00E1C7E0197A753F808AA79C84EF803F004072AD4BA007BF0010D60478F86F3F0016C890E98673BF0042EDACE07E693F00E04257A5EE29BF003C691B80E25CBF00C8D823C4C95CBF00C96603E3EB773F007A8EC9DD73723F00C60E3E2AE2683F00D245241C2A5CBF0094FBCC03787C3F00B4AB9D8E6564BF00F0F708CCE130BF009C7F25129E653F0052A95FBC5E703F00384FDB8D13623F0060E8381511553F00CCDE162F5B603F008C91BF2FB16C3F00D85B74095E593F00628F4EB7AB603F8025449409C3803F8064C02C9D4E803F0099696AD589773F00AA9E1A7D1B733F0084E0930133783F0048B5883DAA523F001880D69FE3653F806CE715A306823F00F6ECDB8DFF703F0000CD21BE73703F006069AC088B4ABF00F1A38F5CB4703F00E4AC86B912793F0096ECCB3925723F00EFA9C30C7A783F00E368811D26743F80D806669A4E833F00107953A621593F00A0DC28D28F913F00339496CD85813FC0BD4E790B7982BF00D86DF2146D48BF00C4C5D811CA5B3F0030FC64ABEA483F0040BCD9C288143F00045B1AF37B773FD066AE97A44DA8BFD0110EA6389BA0BF00F5E52044DF893F009ED69B128D923F00F78E39D9A1923F40D0FE8FD35E80BF00F08ADB994535BF4074C01B2F369F3FC00E698553399E3F0045C74A27848B3F00B2A29676578F3F00227FEAB9888B3F00FFD0990BB5843F00D17A219671833F80FEC3CABE72813F006E9B76386B5ABF80181971CCA1883F00FE69BDB6F06B3F00781EE1A471683F006D0C41DAC5733F0005D290FADF70BF009004565DC6763F005F3F691C09843F006861DED5B6733F0029590594D7773F00D349EEE110743F00D4BC4EF3BE5EBF00E00C1E2DE93DBF00E50DF41AA3703F00685981B7785F3F00C8A4080EBF4D3F00EAFA8A67397B3F00B85F87C7DA703F0058A9EA17A034BF00D6038A9DFB703F800E3649ABE270BF009C281968C277BF007D1258D6917F3F8090A687FA2E72BF0060611096C6663F8088409FD7FF853F00B954FEB352733F00F4A2EB2C18683F0080AA9E17DC603F0094C393F4CF5CBF00A4095D08166B3F003595F0DA657F3F00B76326E415703F004AC2606CDC723F004271E6B58E683F00984357F5384C3F000C88306CFC5F3F00F2AE60F9A4603F00DC4A7D2D3C623F0088E1FC08CF543F0096A781C81D693F008836D022C853BF00E47515B8D570BF009FDFB5CB23713F00E0A5E3550314BF008620804697713F005C3A9BE0EA6F3F0044EBED2370633F0050BB75BCFA32BF0016D4A4744C683F005A58972BCF653F00E0786AE7E032BF003440AF2AF6633F00D0BC08DBBD6D3F0060905B1E1E403F00B4FC26545D4DBF</t>
  </si>
  <si>
    <t>BofA Merrill Lynch US Corp 7-10yr Total Return Index</t>
  </si>
  <si>
    <t>0x0000000080734694F6069F3F8081DEBBC977853FC00539D3569F903F8047A97F753A94BF002F9FC53EDB6ABFC06602FF2751933F00FA4DEE05AB993F80886635079C993F80312FD48E65813F007413928C767E3F000000000000000040EBAFF68A3B9B3F00CBD42913F0743F8010AE30C2A09B3F0048CA7916F17E3F004BDA89307F753F2042BD2D5CCD90BF8031241A140C803F8064FA5E59B8913FA06E1BA841979ABFA014D931EC689EBF40138BF8AA1B89BF00ECE85F093144BF0098A9B7C7BF5FBFC026B1B5B2DE953F003AF52A02E66A3FE084C9A4CA9B92BF00A48E8663766DBF0086F2693D8558BF00D127C215B2813FC0003A5A8C68943F0005E14C04239D3F80BC74931804863F006EFFFA0C39913F205FC29C807CAA3F80A5DB9505AF843F80B6FE06BBE27ABF40EABD2BDE34903F80C560AF15F0883F80850A56229B8E3F40D3F3197181943F4015EB13F6C6903F0084C46348B9783F60B9239160E099BF00D6145C29D97EBF4049771E593588BF807E536964C072BF80B3F10881ED8D3F00A026C8CB245F3F00A6E4E6278565BFC0BD7C97AA93953FC021B4C963B09C3F402F3E092E44993FC0D2A6649CB790BF0044779B1A755D3F00960DD9C3936A3F80BA515008DC8EBF405859744274913F0007DEF38D69833F808A1169F0A6903F209F0525968BA23F8059B1E6D1F68EBF409EB3CBBDF1923F8021FA938ABC8E3F00A05042C11C3D3F00193C9F6A72823F0020612F80418E3F0084FB4A1C5C58BF00DD8D4AEFC9713F00B14E9C57B9723F80DECCC7926E883F004C2E2CF55E7D3F006051CC16A22F3F00605CF119B8673F6016FABF5637A33FC0C173048AB68ABF8031934372D1873F00066E3AB3EA7E3F802A14E1AFFE803F20E53983CF419EBF804090082A6B833F007E3B0D22B86B3FC018F85C86D393BF00D0CA57F47F79BF80DEFACF87647ABF0098F011F52266BF8081FFB6CBC5893F00FC75DA413A5D3F0068E467C5EF633F001467D287607CBF0039038F4D8D7DBF0086CEF47B8D7B3F80DE9363947E903FC06B1E1311D28DBF00AF546D40B875BF80575C5600669C3F8092190D4393833F0074F6B68A7F913F00E1D66E0AB1843F00A00E4204763DBF802A41EC08BB913F809ECC68D38E9B3F801337EEACA1983F805848FDAEC8873F00650853F4D97E3F008CF525410E82BF004C2664770A7E3F001690B22AEB6B3F00CE36589734A13F803A14F9C263893F00CE937E8B84603F004B45D3571E973F40D0FD25241682BF40349B485DD185BF00C5F32F63AC7E3F805BCDB08B94873F20E73284007E98BF80292278F5EB8C3F0085D18ECB7E903F00E028C8333651BF0098FBBAC67E473F0034BB357A5A9F3FC021753E7EDE983F405F18AAC57E90BF807966206C9E893F00067D415FD0A13F007C1795EAC6633F400583F8AB27993F003C3DA6E1685D3F00D956078689953FA0CA02D7575CA33F006849DDDB7254BF509B27AECC8AAABF009CCDD5C4BB7C3FC0EADC5C680CA63F401BD84486718ABF00D996CA9FAE773F80C3310EC7388C3F006013A310588B3F00B091F292408A3F8092C3071AED8B3F904F33FB380AA3BF40B154708D5D86BF00BDEEA6C06F7A3F803BB2CD13A58E3F80C03C5C69379D3F002B013EB9F57C3F00E30D35FBD3883F400A6CF7F51289BF002BCBC5CE58903F80B0C6348A41823FC01248600E7C80BF4037BDE94D6F8ABFC080D39C21DF923F00E160B86CFC8E3F809770F41A7F813F40907E7953B68BBF402FB367735D943F00021E140FC491BF0067A9D12C358ABF007FEC7374B3793F00D347BDBD55853F004BA425C1A36ABF0088EEEF40FE673F40C876BAC6FA8DBF8008E49A08E47ABF0040BA9E2D2158BF006C1CF4EDD353BF00275D8F690F913FC06B3D9BE360973F0068AF09070B873F006BA2D5E208813F002DCCD6683C903FC0513763317083BF00984C01619B32BF00F91BAA52B8963F0070889363A074BF00F151FE5BE17C3F805FE9315DA387BF4049A6E66B6282BF00C0CA8EF281393F001A7EA971E7873F00F29F760E106A3F80A7947F768D883F001DBBD419F17A3F000231D9EA8A57BF00F18D434EB78F3F007D0334B69F63BFA01067E527C491BF804387F8AF04843F40B90F4297EB88BF0005E7F1399084BF40E6C10FBE6987BF00FF9379E6A3733F785F36D9E995B5BFA066CE43B083B7BFE031EB21D4CEA73FA093E67E3A7DAC3F0035F8F80290783F60EE76BA08AF94BF0022692B6C2C673FA079FF922C8AA03FC0BD10171BEFA83FC03EE520F9689E3FE04B5B974261A93FC0AFBAA0158B953F008DD83399A9953F800596FC14A4863F000A541F3941923FC04C2961BA0488BF403AC7479F8C963F00B7E6ECCF99713F0038C97DE0DB783FC0083E0F6570923F0048A97EC3FE74BF006A48E7C001993F40C86A26053A9A3F008420516C7F983F00E67D81E0D3853F00FF4C6155847E3F400EDBCC46F38ABF407C96BDE07990BF008A7F53A3E26F3F007B76908B557C3F00FCE8395EB3513F00F7B6D6598F923F404EE3FB4656903FC025A261141881BF80038A9405F29D3F00EAD50F3939763F400597DD7B8084BF807C1447B01D943F80A622C7588C94BF40C1A5377F9D963FC035A1F3962A9A3F00657052589E833F806A452C307677BF0052D57F28B9913F00FD951492C8753F0056214512627A3FC0A73BC4FE609D3F00ABEC770559743F0037435ACF92873F00A0950F9EE18C3F000E788E8A7B613F00709F51C402383FC098534A6CB083BF808789BC2D9A823F00C8B74C73C4683F80A700C90B22943F808C39B235D29EBF7058E189AAA1A2BF0071CA9EFA487B3F005B95E6902789BF807AB74C1B618C3FC0EF1E366378943F0050A2A7A3287CBF007289EC5AA46CBF009543077991943F0090B229C2838B3F00F8A6ADAA6B603F0047A99099E2893FC0BCE443ED5D943F0080154D4E79633F00AFA6A3A2F763BF</t>
  </si>
  <si>
    <t>BofA Merrill Lynch US Corp 3-5yr Total Return Index</t>
  </si>
  <si>
    <t>0x00000000C017A17B11BA973F0029C797C674793F00E2133E6A05723F00D014A58752633F00007FD0DF0736BF0090947FE8DB7A3F007A2DFDB386643F0024E90F7234573F005435A67537793F006089CD575A763F0024ED588130623F00E01820988215BF003C8511DB2A543F00C190C578E47F3F8024261B5DD1873F0020FF65FCA85B3F4061A3B43E8F83BF003E7F229DE5773FC08A973C7E2383BF0081895BFBA6933F00E49E09E587573F809198F87C27803F00D899EB178D7A3F003F2ECF1041893F00E4F8D5E3998C3F00F69CBF72166E3F00A87084565B683F805FEBB0B70880BF0031EB488251A4BFD095BDEB1F03B13FF01A308A3684A7BF80697DECF5427CBFC0CD76697B0FA5BF00F07C583A3030BF8075CB117670B33FE02A4F678DBAAA3FC0366E593782983F80EE0403EE0679BF40C86D7D3205A4BF00C0F9E2798013BF801F8895D53283BF0040616A21125B3F40DC91F9A6CD963F0058907C2B3A433FC03312BF196A81BF00C3E33D174E933FA07C13CB1C2A91BF80F11C8EE9BD923F00E6DDCC9599873FC03C346067CC88BF4082B52C0A018EBF003AC6D4E255813FA010B45F6605A33F50C88910750FB33F00E57340E74899BF80A0BC6C6117803FC045804168BD913F809148D63D76853F40E2BF65D39F983FC05087A74B55903FC0FB9145329085BFC0E7C9B56589A23F004BD3690584A13FA0F803821103A33F000FD64E857EA73F00CDBD7CB2648F3F009316E36CB38E3F000F69C0C2438A3F80E0C9860510973F00946BEB79B5623F401ADE2A31C3963F001722A0AD676CBF00C0783F860F1A3F80459231E39886BF00A9C3BC383F833F00A9E4BC2CE2933F8006CE46D39A833F80B5B66152FC863F00CF8AB6E12E743F80A5ED46CE47923F0092E95CF0D16ABF008878B249B77A3F007C4749DABB6A3F00F9A5985E4F8FBF00558077C4BF823F807C5332F4899C3FC0F073417CEF913F00B3F5DDE0AF933F800AC7FB499B953F000240D4719A993F0011AA92F94C8E3FC0004FA417BD953F406D4268DFB186BF8027AB29BDBB8D3FC09D6D2E8B07933F803A2718DC0DA23F0008D40251768A3F006396B364C963BF40D9E2412DFF943F0085548AF0C27D3F80296E9C17528D3F801BB9911BB9913F808AF259017C973F007C34212F6C753F802BFBEF999C923F00F5A930B2B8973F005580D8C4DD773F005E4AB783495DBF00B11FE1FE0B813F00F5918C4C2A803F00C36C56D18A913F00D88FB28665623F80350B68EFE0863F803DB37F6367873F00DE160678C4793F00A79346A4DF733F80F7ED5CBC2D813F00A842F4719E543F405B78F2BC8784BF0084FB7D7C8873BF80C6D76DA6668B3F00BDA63B33DA703F00067F64A60851BF805B23E0C9767DBF4016F9A59EEE943F00B7E938328B843F80A65659366B803F40C684DB815B933F00E652271DD38D3F0008621B311B563F00E25E806DB867BF00382D0056613ABFC0C2B5A6F814903F0040DA9A97FB293F00EEB994AFA0613F80F8E5446EA68F3F80271FB71308833F0057EDC8BA636FBF00949516ACBC4FBF8076FF6156E7883F0000F99C02E74ABF00281BC1B582723F80C10B6B26A0883F00929126489F923FC03BDCA839EE993F8040EF1226A1983FA059C6E7AA8591BF00B1588C512C803F00A67D2798B2903F00DEB7764F81843F00A8D01905A45D3F0066F0437FF069BF00CDD4D98A24753F000CCE4325E96B3F008F5C6D77F865BF005A3DD6839E8E3F007AE786EBBD883F0017CD25676E8F3F00145FD998ED64BF8017BB59DC8F803F004B48ED8217703F0053A749CEA4853F8088534C79D5893F000DFF526BFA833F00D7CDB654DC7F3F00D27DA9BEE18B3FC016A466E1E9903F8014F49253D1803F005047ED1B01663F00CE173F93807F3FC0DB43E15711923F80B6612E38AD8E3F008E322390CD893F801E8C92D96A863F40E47578FF29933F009A858A079C71BF00B8A0A5459F6E3F00D8AB78EFE1443F006B8D84E046853F80B9F7C67113903F80A7F2DF49E88D3F40B65F780861923F00F27505726B863F80C1E38BACC0893F0041DC1AB22E82BF00509C9212FB70BF00C8893A75D4833F4016A09A5978933F007D6FC98B558E3F0070043BDC2E7E3F00C920FCDD77833F00605ADAFE7F333F8044003C13468C3F0092ABC46878673F8062616480798F3F00D85A8879E16C3F00D0F930B780713F007FB91D221369BF001ECBBC72047B3F802CE302A381883FC01C6EF4765A8ABF404FC6B37D028ABF401BEAC8565280BF0058DB0D4E8A613F001EE3F98C76633F8042C5D320888C3F00EC582A841E703F801A0F2226FC7DBF0048A16399334C3F80BAA22C674575BF0070E5B9C4046D3F40985154F5E9903F00FBA0A652CA943F00C1E6137DC6813F0016BA52E9488A3FA060DC64B19FA03F006986E128A87D3F0000DF807BD5523F00C378258178833F00D71E6610607E3F8066120DC0B9883F007099680EC88B3F00D41AD585A88A3F80284032B3E0833FC0159A88CEB685BF80C564B6F3AD75BF009271E8F16F69BF00A4A7A6851545BF80B6673E9FC6863F00C2F7D2B0B06C3F0040F5C90560533F00895FF47EBC8D3F80FB2FB1EC3F933F8035C88155838C3F80FB7B5EBE9D79BF00ACF9B009AD713F002C36BECBE15C3F80FC5034C5D574BF003E4DF45A90883F808E30098F88813F00EC93998D3D843F005EC4EF4C67963F008CA1ADC61576BF0003D8845E18893F000CD209101F843F0000249E8B0FEBBE009E8577FA627D3F0027209108DC8D3F00FC3382CD345EBF005EB5333A69713F001B26B58154743F0085752D165F7F3F004B837ADD2B793F00AB6BCEEC44713F00E3BCC8D8D1863F4031E0E11F0A983F0022774B519A5EBF00E005C116576B3F00A2638801886F3F00807266488E7F3FC04C3AFA8B7D8BBF801D582CE892873F006EAD8E90F7703F80B74782CE6A83BF00F67D2B6FF7633F00B2632C091465BF00148520436343BF0038D48B4560873F00BA1ED5F3CB623F0010D61C9411593F00C007430F2A36BF80EF9673B0D372BF00ED7A4929BB7F3F00AF207F3AA0833F8022BF4D0A2176BF008C41C7D91E4FBF000C4DCD18F9913F809150F8460F823F0044727F5A7E883F80DA39D1FD29893F00E004510F5F4ABF009E8CF42EE8873F802CE7ECC9FD913F0045269C1775943F009B4EE5FCFD833F80B30C1128DE863F00B0031FC44728BF00E67BAABA377D3F00748F8948E1723F00FF098E3AFB973F809547E6AE68803F8047D689CE178E3F80883061EDAB8A3F00CF414D20A07BBF802FAF2053DB77BF002EB7B02ACC673F00E61447897F7B3FC08B57B21B3B8ABF00038211BA018D3F805B6CEA18A28A3F001EEBD936ED723F003443F5C0E9783F80E0A275D23D8F3F80C4BA5FD9AC933F00A559B697517DBF00F34E57CCBB7B3F00F9B7354CB89A3F00522C535B6B633F00EF9DB84C02923F00363BCF03AF6F3F008E841EECE6853FC0CADF2F3146963F004CBC3668DF633F20A4BD742B3E96BF0080E0B9C8113D3F4049331E55D39B3FC0074801237181BF00D048AE720C503F80387E798905873F00CB9BAF07757C3F80495085CCC8853F00866B81E5FD823FA081879AC8F398BF001FC3326A7B76BF00B214D6350F6B3F809BF25356D2823F00FEB8AA8BC0913F004E08878737623F00E4FED535877B3F00BD42EB62F482BF006391C90A5D7F3F00E85B90EB353ABF00C8AFD2284178BF008605C2AE7F7EBF00D32919182F833F009281188FA07F3F00181FFABF11783F005369707DD67DBF00284849DE58893F802B42542AB481BF006C89830E5E74BF001A00C82290683F003F8B784507753F00583C7D831B4D3F00B80DDC57ED38BF00783AE4F01064BF003847149929623F00B097597A943C3F005041FE31204E3F0092528930DC883F80E1704A81EC893F004CD17D1FAD803F000003B925DD793F007A8B637FB2833F005C9277FFCD6BBF00289A25AC235D3F0029717FD7518D3F007C37DE20AF643F0078E668A516753F00165593147D7CBF0048C5FDF1374F3F0012BD26E23F793F8074B843B177803F00521B9EC80D783F00F36CB668C7763F006B1963CD6D893F00305F49E0B423BFC0B2273CF841923F80766CFFB807813F0098C8C946E88EBF007CEC1CD90843BF80A80236F3C770BF00621A1016856BBF0072B48F0E1D66BF00F04F889BEA7D3FA018B15DE4D0ADBF90531AC87EB6A6BF00A059DD1378963F006B5FF05E139B3FC0C33926AEDE963FC0F64AEB55E983BF00A85127369759BF202B86928168A03FE09DD9337402A03F40C0340095E3933F008A309E09B6993F80519562A872913F804684CB22798B3F804F7FF8C0FF853F0097832B9E748E3F802AC79EFC4E80BFC06203F3D700943F0094699DD17F753F00B08EACE1225F3F00F0AE33254D883F00068C7E23516FBF003DF7D8ED56863F40ECF255776C933F00E92A814111863F00F745F1415B833F00992D892CFC813F0006449943CE82BF40779DDEA22884BF808DFF9C8FC4823F00A21FC81B48653F005E490FD1C4613F80375DB3A4AC8D3F80EA3F0F71B3843F008219D88B2869BF8053D17721848D3F8036383A2E0177BF80F1DC29D4C88CBF80DC6C96F23D8D3F4007323AA8548BBF80F4C954FACA823F00D27FD0D52E963F009702A3722E823F006C3B43B4D6653F00DE4C72DE467A3F000A7F5127CD5EBF0023495FCE64793F00724DBEAB348F3F006C5C3E3D9E7F3F80A17A2F56F7803F00A6BD8D8266783F00548CA29C74653F00F069655EE84D3F005013D7D7D14B3F0025F5A10B1A7A3F00A82B5F53C05D3F0097802BAF457B3FC07024FAF20382BF60CCC6297FE990BF803CD5E86873813F006434C86B576BBF806566827B73863F005F6E37DEFD843F00507A994AFC6D3F803F35E27FFC75BF004E248735E6843F0016DD0184C9773F008AC12A831A6EBF006955C80813793F0044A62B047B833F00E8D7D2EF88473F00DE92208A6C6BBF</t>
  </si>
  <si>
    <t>BofA Merrill Lynch US Corp 5-7yr Total Return Index</t>
  </si>
  <si>
    <t>0x0000000000601CEBE2361ABF407666C239D0953F4038BE0F3B0B903FC0687B5EE3E1903F8045D9B498C185BF00C0052B9921193F009CBFC2AC46713FC0665F9001D0903F00C4E7890128903F8059BD4B1E0C883F808A67CACCB28B3F00E25F62FEE18B3F80A3EA60F09A8E3F006B454D1697813F00007FF15E793C3F80F46CBC96ED8B3F002D1D55C4EF953F406C7D1B3054933F80C31648E4D28B3F8057B5E88FF4883F805F5CD4B8259F3FC096CEA16B0682BF0096A3BAF3E2753F001C8C8F010D47BF007041FC6A317C3F8094344CC868933FC07C54E38044923F0058D91F459D9A3F80BF7E01D8AD853F00AE6F1327258D3FC0C4A1716F4C8CBF009633C7FFD173BF806FADB343AC883F40687453AE28983F80D1CD560CA8933F000DA1D03C207E3F0026023BB29B813F00A0C928519A2A3FC0ABD397F1EA943F00D8E23C7276723F00E6FAAE0DA3963F006FD244BC01773F003FACC65B32733FC05FF220E2E180BF003C50482B167E3F00FEBE7891F68F3FA08E3E2434E594BF8070C5D21D3694BF005E83900F0F81BF003881133881533F0000B1AE235131BFC0391FCBB4E0923F006E15DE51A36B3FC00497D5B1A188BF007863E1CC8456BF806BF352B8B771BF00D8C6F7F688783F008EAADE217E923FC035FF4FEE34993F8002BC76A5A0823F8036ABAF072B903FE0CB82577686A53F0090A8ED90D6803F005A7BEB357E5FBF8093BE94A4888A3F80D5305530FF823F80451FBEA1AE8F3F40B50EAAE344913F80C6E2285F5C893F8062B82A903F853FE0EFAE8426E091BF4091F09121AC80BF00927B2067B67BBF0014ECDA621A5FBF00959B54EF368D3F00C8512055E1633F00D20A0003D553BF00194D5DE8AB923FC0F1C4512C60983F00183FB6086D933F00F03F10E86886BF00D8B70143356D3F0028E6D2BA1C573F40B826F37D1684BF000E9AC1C5898E3F80BF5A16E9E1833F00A1AF29E9BE883F00DC417EADC19D3F404029EA652486BF803CD9118F5A903F00A558CB5EB6823F0090AD68D05436BF00CDDAA2A90D813F00C055F8A3DB8E3F0012FA24ACFE66BF0026F179B858733F00B9E7AE447A723F00C473018412833F004AFB8E5D337C3F00A00BF8E5E8613F00ACD9090B477D3F80D7F92DAD23A03F80B30B8FAB187DBF0070EA286AC07C3F00D41637A4616E3F00E007F30DC8823F2054B08AE33797BF005E1A021EF1873F00B9E37998AB783F80C437901D848FBF00F0D3F8A2A9343F0013D1A6785D73BF007ED12159FA56BF00771F9FA8DD883F005803B916CD5E3F00CAF46B6F2E6C3F00ABB0F3D12D6DBF80705ED0820F77BF0054A32365CC743F806DC95F112E893F807BBB8516FC84BF00B03B4FE48B21BF4009449B4644983F80CBD16DE89F843F80ED12CF4BB38D3F80E29A03A501893F00A0866E2248533F002100BFF73F903FC05EC12FA5EB953F80E3A5F4C5B2973F00A6734CD014873F808739896461833F00EC1CDD714A6BBF00D962B15C9C7D3F002CE883159A763FC0766E42EFC39C3F801FC17D04F7813F005FC4A60B127F3F40E5334800DF943FC0BD9335C1E683BF00DD7FA3A1797DBF00CCC31A78305C3F00D232424F8A803F80962E6415BF92BF00312F107A42893F00BF02E7ED7A8E3F004C6FA05E266D3F000A4D4E6404713F0055D58CC020993F80A888F22A19983F40136ECE049885BF80E81F32408B803FA05F72CFBA2CA23F00B0C4A4F9CD613F405ABD521490983F00C6D9A9F4EB673F0026CFB10EDD8E3FA0579A4D4B3CA03F001287116DC5623F101079E14B36A3BF0016A1D5A5766A3F6072EE2B1440A33F405FC3A94F7B8ABF00104224D70D723F0052D718179A8D3F8048FB4019E3833F0042A3FDB9138A3F80EAD356051D883F10B400F27D36A0BF007F3635D20D7EBF00F3D20A36AC773F80F1EE226067883FC002D977F059973F00907562ADBD763F00B4D904670E843FC0B0750DA13785BF8076062C4E0F883F00027C9A9C7C683F40E175CBD9D780BF00DAD7A9BF0487BF80C313265694873F00C118FBA04F873F002ACCF0DEE87A3FC031115739DD84BF000693E7B361903FC00E255D37388BBF8037963620B081BF00EE737E95E5703F00E4225163987E3F00E0A24AFCC051BF0068FE437CDE4E3F80CC499C2E707DBF0098F80284D332BF00FC9CF5C30140BF0008D7D13B7E483F00B502E88A4C8C3F009C45CC0056903F00F1DBFA57D9843F00E50D5603F87D3F80A603BECEFA883F006C06E2E3D779BF0014D5C2D732533F80DD7965DFEC923F00800DD18AA3403F008ACA51D3FD753F4086D035848384BF00690C3ABB0164BF00491B3B450E743F8013B71987E0853F001AC5BA6685683F80D2103DA3EE843F8085DC5E66C08C3F00801F7994081B3F409BE6F0FD96943F00C4593701BD783F2066A6795E3490BF0080C2FA29C3FABE802EC39C064178BF0072CB16F56664BF00E4A538395C7CBF001CE60CDCCE743FC8FB15EBEFE9B2BFB866DC71C3B6B1BF20B0158C2711A03FA0839E8CDE1CA03F8043AAD67A7C923F80C8F06D431083BF00DC54B06D684BBFA0496CBD87BEA03FA0169A3CD734A93FC0AD16704AAB9E3F00A9916644D5A13FC09F6693BEF29C3F00F072A15D2F963F80AC99D42C8E8B3F008D4ACFC5D8923F400C6F22C43986BF80A866CED5AC9C3F00F4DCD8BF94723F00F87C54EC56763F006685464DB5903F0092756115C977BF80E28AF2199A903F0057A5941E31983F00CCDD872B6B913F0011C8CBD03B893F806CA4A63F7D873F40EE23329EC583BF80D499B9E18388BF0019B6066E3E853F008EDB830738733F00C8BC5F3ED04A3F400B6C4AF7A4933F80F91E86CAE48D3F00EBA2147AAC7CBFC00054002A00953F80D7DEB1F65178BF20BD91E5D2B890BF000E7D0E9617933FC0527751EC4592BF80877CEF75E9903F40838F2E20C99E3F00ED4B926C2A843F000285BC85716E3F00D2C43D1662843F00A0E7338C8B1CBF0061EEAF2FDF793F40469EBE6F0D963F8064D390A389813F006A841BE216873F0056156337AD833F006551C14715703F00286E7E7281473F0088B2C5F6ED46BF8068BFF2E031803F001CE9046EBD623F8009F1442317863F80F681506A698FBF80AA81D9BD419BBF00442F34B970803F80706CA4DCCD7ABF00707BDA494D8B3F80BC709467448D3F00EC0D391B80513F0022E1D36F5072BF80436D80ACDE8E3F0061165073F2823F006CC795F0D869BF00DA9E6020AA853F8075D7F037888F3F0080B11CA8965E3F00A55031891D63BF</t>
  </si>
  <si>
    <t>Eurekahedge Islamic Fund Index</t>
  </si>
  <si>
    <t>0x0000000000FF17EC6E0F7E3FC0EB8CB91911A63F006D2485269B9E3F10800DAF2C16A5BFC088B78F421B9ABF803472E53B9D963F60BC7B51B13592BFC0EC939A91A5963F5031E464ECD6A6BF208A7040B9AB96BF30D2B9E203C6A3BF80FD536A22F686BF005BE65874C5973FF08B8C236847A7BFE06BB8EEC7AFA6BFC0D6004F43C5A13F007CD944973C7F3F80272F9440288BBF00068A8182D5633F40F7B96D656D8EBFF00C3B92A66DACBF80A8233403059B3FC08EF08771699E3F808F71989D5A903F0019774344566DBF8049C66857F771BFC0CCC1CBF5C09E3F8093BD4B913679BFC0802501D59C89BF90BF047FE549A1BF30900E325F76A2BF00F81442CD506F3F207DBFEDF8B4A8BF80E789E3FF9E9D3F80DF08420A9D953F8024E8C173D489BF80D2F26239E184BF00C520E90A2A80BF00ECBA1D3E686A3F409B86524E2F9B3F606C37DAFB11A33F00873D7133B8963FC06E7A650417913F4003A5B8799F933F00B60053499D7B3F406BF8D0B3569E3F00805F5CE070063FC0AA2C3E5200943F80FA2421F3E98E3F00A149C2B9C3873F000A7A8016995ABF00DC18AC595C56BFC01C92AAE78A83BF008B03CA94D17C3FC0B60E44CEE181BF00283D1D2ACB65BF00ED7A2B2C6D8D3F00A236D293478B3F2053CB9B7AA5A03F004DAEFDB9F8863F8013ED8B6A1174BF80DC054050B1933F00687B18F8BC5C3F00C448989D806E3F004D528859B6783F002141B2B22F943F0094C1C2EDDD883F00EC42817D158C3F00C5BABEDB50813F000A0467F8B981BFC003D306545D913F00A63395714B7B3F409863BBFB9C9B3F00DC7D5C5F2B683F004D851B9C807DBF0040D051974C723F601F724B83E9A2BF00600C1A22B47F3F40B2177E24F784BF803B550CBC0E943F004F1C700ADF7B3F80528E5135D58F3F00580581CAF86B3F80C37E299C6F833F00906BC7DCA4813F80743F48B758953F00B52F06D2EB7E3FC02CA546FB849E3FC05A754EED22973F007C211CB64B703F808CF678D99F903F406A7F6F320C8CBF80E9D6E213F0A03F4011D149FEBBA23F80809B5E88D27EBF80570707947A9A3F40E46BCF7843A3BF80541B0D28A9993F803FBD27B1C4A1BFC0FC58AD96739B3F00D0AB5A5E017C3F40FB3F4DA67A98BF30DD6AB43432A0BF00F250EC1BFE9EBF20F0B2D2F63EB3BFB0F8F09C34A8BFBFC07CD96F9B819FBF00135BB2E9E6763F40FF54D9640D92BFE04D65EB3C9192BFE081F2B13703A13FE08EE94E7B47AF3F20999331A46AAE3F00CCB8585EE9563F20943D55339EA43F80453B5D52C88C3FC063AE34990B983F0004F1CDFEDC6ABF00305785E633673F008219AB46A5783FC0B09BE649F883BF805A71C0997A843F803A49AA981DA03F80AA0C77D4EA803FB0CA79F9ABE3A8BF00000F16F771F63E406F4538AE2C9B3F0081C102DD037ABF00279D5C70C6A33F00DD86A88D0C933F00FC7F125D2B5E3F40CEBD1AD051983F405C7D8F364F80BF40D46158E29284BF80F49187DD72963F0011EC5DAC508F3F805447ACC98470BF8058BB5302F676BF004507BFB5616FBF1093AF650777A7BF6008B223171D97BF6090078E80A0A13FC03EF30670788DBF0069AB8BB413803FC0EBA95A2F95993FC07D8FD6E0E69B3F00843D780149783F0044CFB10E2666BF60ABF01F16499CBF000C64217EA0603F80AAD541FE308A3F000AFE943F15883F800CAB3FE37C823F0088D43557C63ABF00E18A1C037A76BF008F3AEEADFC903F809DB8264459883F0028F2495A414D3F00B13E7981B9853F8088031E340A813FC0140182FEAE9D3FC0E85E1B14C298BF008CEF89CC75983F40F87E5AF4398BBF80D757506882923F4058AED9FCDE903F006A73D434DB663F801E5FA91B1F853F008E039B977468BFC01E91B00141963F80A1175375C6883F009A440C2EB2813F000263EF515F7B3F0020A7649400693F4079D570002F913F00550A2F0715813F</t>
  </si>
  <si>
    <t>Eurekahedge Asia Pacific Islamic Fund Index</t>
  </si>
  <si>
    <t>0x00000000406ACF5B1DF4BC3FA09FF343EA87B93F002B03C086197B3FA8AB957E5E54B4BFC0684CFA15288CBFB0FF3D455B57ACBF00BD1A7D67F49FBFC06A1E266CB397BF986EA41B751DB5BF0028AD1798878FBF809BB653DEF19BBF403D7E7A1693A4BF8016B2F4FB9C9B3FC0581B26BA2595BF504C28BF7D12A6BF40BFF508757C81BF008C0FAF6D7B7F3F0051830EEFC6823FC03FE70B71F6A13F0044F6713A38723F9067ACF118DFAABF00DD7A3D33FC7A3F0087D35DEE499C3F809A9CCCBA569B3F0099056676ED913F00BED183688F6ABF8083873C3886A33F40FB780E60FD9D3F602450213C8C9CBFC09BEBEF954999BF00DCDBA5D45349BF00326D60470768BFD056BAC2CAB2A6BF00044FDB610D873F00C693D980BC70BF00A7262D6C43843F80351EA5085776BF0068F3CDDD0184BF408A58E2A46F8BBF00121DD2D6E36B3F2091A3AE8E02A13F401B548B46C39D3FC011B2C9F0B79B3F404B4BF6FB0A933F00DE93798D5D833FC07816E88477A93F20B23A7A4A8790BF00CC7EE671B96B3F407EF36A1125983F803571F8EF12983F00E6D2E96FA5753FC0D934C6E41F95BF90428AF6D0F5A3BF00E023B31CE739BF8076A3F7122076BFC0AF5751C6D485BF00A0CB92886A863F005D45E0648A833F80539634132E9D3F00236A6B2859833F00C620326730643F0051682A3C9C763F601D46C8C08F94BF00117F53231E64BF80439DED28008ABF8073CBA858BF8C3F00EE2B4836C2893F80D8D916A2DF84BF00424218651B65BF80FEF7F1152D87BF0060F62FCB023E3F001DD18ADE88773FC0B27289B280963F0008F085B0A5873F80B72681365E813F40A77A379277993F20F0E9383EF499BFC029F3FCFA5882BF0058BED754437A3F00C238552D12893F0067657E1701763F80CA0F516330943F207004480FA5A23F00D46E7625518C3F80C6E32B1E909C3F8019964F718B8C3F00B850DE5B6E813F0073C9F7DC3AA73F0017EA0B2E1C843F8076B6C1B13A8D3F00FBE4F15BAF973F80F76EFEEE87A2BF003E1878CF17A53F208629C4E2A4A53F80B7A3967AF085BFC08ACA66E512913F30381BF899DCA1BF00862D098B9B783FD03DB0DBB252A6BF8078983A9EBD8F3F002D58FBE1FA743F7050FE85991FA1BFC0B5E8C2C2B7A1BF90CDCC6A663EA2BFE0741F44B25EACBFC83F477A597EB7BF0096523BF75252BF00D8DF7490CD5A3F0092350C8F9560BF00F646499D2C683FC0C63DB83D359E3F1099043164B3B13FE0CA3580B549AE3F0028E04B7906823FE007ACC91DADAD3F00C00F88ABAA843F003C0950524F943F007A7323AD5B6ABF00373957BAE1803F0091DE642BA3913F00C555D4B5367DBF00C5F3FB5A4F753FC0F35019418F9C3F005A4E70A4AD813F20A59602AEC7A3BF80C3F769A313873FC0AF4B7EC53D9A3F00DBC8B5598769BF6071A80038F7A03F406547BB9245983F006859C086EF453F00A35F39DFF3953F0068BB236FBF75BF80743E057D2586BF00115FAE90AF9A3F0029C09969B2723F0032898B903B653F007045DD5E26423F00C0634F64B5223F60EC0967370EABBF201813C0DD8B9CBF80150171514BA33F405FF932714883BF8047D8554A27853F000C67DF4616983F80EFD2F6C2AC933F0033D9552AC7713F006486C46A9C5EBFA05CF52D9D8891BF00593453B9AE853F003F7A998B2A8D3F0004CFBF9529753F004C7B607261793F000B49A745C4753FC0263201076780BF8000CDFD9F9C933F0061B847262E61BF0039BC9536E27D3F00E5920E6D677C3F80605441529B843FC02587FB23FFA33FE034C865F35491BF006A710838D36C3F40F57064843896BF003559FB4E66903FC00DD8B1CF67923F000AE679373858BF801953DB33438B3F008A4052CE1881BF806770755C5E893F806C17B7D56B893F007715E03C96783F005AE245CFB3603F8099D009FF9D823F80AAAA5BAE8B813F4091DC09737981BF</t>
  </si>
  <si>
    <t>Eurekahedge Global Islamic Fund Index</t>
  </si>
  <si>
    <t>0x00000000C093653DE78880BF40EFD33FF89DA73F4079BFF3F945A23F206D4F71EE9FA2BFE05CD1018533A3BF004BF3424946A93F8065E4D8433196BF40A4741A4388A03F4003905DFB1AABBF80AA6D604373A4BFF018B9ACC124A9BF403FF632CEA686BF40C03DFD1D77963FF870CA06E93BB3BF7881D621ABEFB0BFC0D53287B6B0AC3F00A4749C462F773F407A43689A309BBF402F999B22A589BF001B03766008A0BFB051BCCF7170B0BF808811552A28A73F00562892346FA13F807AB6AA9B53873FA03382DC908F97BF00AA7183B0A681BF40379934DE679E3F60E8B7B0A0909FBF0016EC858ACB87BF809CAEADF1BCACBF4821AACD8827B0BF8011FCD6784A853F700838322BEFB0BFE0ADD65E2FB7A83F20A0CA316F94A63F80B9E0AD9677A2BF80BA9C3B630596BF805866AF89CD82BF80A20821F70E843F000955733FD8A03F20E1F5FADB72A53FC0C6A3783774923F003ACF021DB37D3F8033E7C66DA9903F0082CC4189BB6A3FC0D0C9BB30239F3F0093A54F8029813FC002E960ACE39D3F000590FB5BD98E3F0070B6BA2CE15B3F001E969BBDD985BF00402F46FAD603BF00AA1656DE7D6B3F80ABD35F0A37813FA096DD0F128699BF002031A74625313F0076F7F62B1C8A3F00AE0CF0C032883F80ECCFF067529B3FC0CA8C766E8C933FA039DE51818091BF009CCBF7D010973F80D1356A4CBD7EBFC0A0A2328D9E84BFC0F5AD771B06933F004D3F704D2E733F40ACA8F5C098953F008FCC0C7428723F80517F46C2E78B3FC0B022B9196A96BF801FE0E22D8D9A3F80FBCB511CBA843F40D2ED2A4618983F00B97D019CB26ABF008514E466CD893F80A1E6952F1F833F20BF43CD38F193BF008720AC5F2C79BF00E9665276E0713FC0B1D9C4B57F913F0063A3F6EC1E7C3F006537A20F48943F809CBE255EC18A3F00A6A0451060783F00BAD0D8A1D46D3F00C9FD031629743F00B65F0CB880743F80BCFFCFA579993F004DFC5CB1A78D3F007C4AC2D0C6503F004DB77126A761BF809F2E4E787F7BBF00AE0A8BDB1EA33FC0C81A210889913F009822CC9B7A8ABF00451D2A9CDA773F605AB4B66CCDA0BFC001FA43D8A79F3F2037C6C3F13E98BF00D4CD0ADDA4963F00152301B7228E3F00F7840839CC97BF00EB665F88759BBF80656B36600995BF80A3E641EC61B1BFD0BE2B91477FBFBFC04C670786FE8BBF809DFFA80B51953F0006D1F2A2C68DBF20AD14A0CE51A1BF80E3F481EA93A13F60F9E7CE9506A03F60E3D5D2B469AB3F0009C87AF75C65BF00C9173820249F3F40F1E427E257913FC04EE83A39D9983F0010F1DB9A78523F804DA2A672E6983F004CDFF08238723F803EA7AEEC7191BF0064DBD8B9E76D3F800AEFEE59259B3F00F3D1A4A2E77E3FE055C7C2345DA7BFC07CF0C4BF8582BF40928690A6ED973FC00260C13A8985BF40C5D9E64602AA3F80775978C2D4923F00A82C87C3E8673F80343C8AC041A03F0080C55DFF23163F00B20B0DF374843F800BD0D2FBA8803F4034537B559C993F800AF936FC1885BF802E6EFA4EF18CBF00321FB76B2E763F807F8D72B776A4BF80343D7F91A1A3BFE0509619925AA83F6033AE69D4B495BF00C070F1AF9267BF20F5940816E2A13FC064F2B63952993F40B411778F4288BF8028E374F8AC71BF70B261B71375A6BF0072D7484A017F3F800831192D498F3F8054953B032D8B3F4047C9A3A1A3963F808869CA2E0587BF00606A45411F693F009A02E35D0E633F8057E86ECC0F9B3F00EDC1C6656285BF80A62D10E5AD803F00C3528EF2527FBF0000983029B5783FA0DC661CAA8DA4BFA08DEA174279A53F0050B5D07984713F8090C92A1217873FC08F751228E7913F0078696D89D550BF0013B852FFD5783F80E9CD1908DF7FBF80341BF6762DA13F0049C2F1751171BF001E96859EDE6B3F00E864EE04FB7A3F8034439CDCAD933F007B5FEBADC2703F00706B878C143DBF</t>
  </si>
  <si>
    <t>Eurekahedge Middle East/Africa Islamic Fund Index</t>
  </si>
  <si>
    <t>0x0000000000B26E82C7AF713F00D230F024B96DBF00E3D046047B763F009D8A8CF80588BF00749578A6816D3F00A5A6510434893F0034F814C0B8653F80641CFA5E239E3F00BC12AC460245BF40A3C453CF1A82BF80D36B4536B878BF00F0F429657025BF0092A5CB80DD8C3F8037D71641FE903F80997F684134843F00F3864AC57A763F00F7BC14A5A0A03F005A5C87729F783F00FA78BD5185763F408F1D341299913F80E4B39EEF2396BF8032DBD63822823F00159AC4F3177E3F80978EAB518B893F005402BFC2AD653F007CE6E2CB8F743FC0B962E14EB7913F00C800C7C32C893F0007C22FF043783F005BB5933B1064BF40F011778D2D83BF00CA6BEAE07E743FC0342F061ACF87BF009765A730EA753F001FF099B3ED803F0097FA1BFBC77C3F80C3BC88C31B823F00B06EE1133C22BF006C0858D51A893F4012A17582589D3F80231759A18E9F3FC0575F251987953F00691F194EF3893F80E4ED908F6E973F0087C470B3E9873F00DCB3B96051583F003168110B097C3F0066A319C2AF923F00106DB0ED537E3F00D5812A0A497A3F0037F9A48780713FC0E2C24275F2973F80620EAD4128833F0069486EBF5B853F808622797783883F0051326C8E067D3F00135C9CEE4A863FC0C290538D4B943F200F560F83E1A23F00D00B022FC3523F0000BEAC3985503F20FE12973500A03FA019495DB9F7A83FC002633A2150A13F80E9B11C27928B3F4006A7033C5AA53F80918BBF8AA976BFA07C6CDF8922AD3F80AA1C58E3B18F3F00261D1B2A8A873F403E431B6DA99D3F003747FC6402763FA070BF89E115A03F00F0AB7E022443BF701C48D336E2AABF6064B138FC84A0BF98A208E3474CB0BF8023BF9608FDA73FB0C45BABC2CCA7BF80375B0C66AF9F3F0061D532AAF3863F004033A2E599563FE009FFBE0CB5ABBF0079966D51F4763F00B2E3E751F291BF601378D527F3A63F80E2DE214B82803F004B7294CD987F3F401958BA1B8DA83F80C70FD5A93C7CBF4088225B32C59C3F00CC623C15BE853F0081EC2CECC7873F404B41184B51A53F807D4FE2D8FC833F80A261AF7C8EAF3F60E5C012CF0DA1BF209E4DAB9204A93FE01BDD4AFDF8A0BF40DE422FEC6CA43F00196543B75768BF00201BDF44565BBFC05749BB87409CBF4048D4E94FEDA0BFC063D5CBB4FEB9BFC43D962B567FC3BF60E737F3EEDAB4BF002FB5BB268676BF9030BA89CF16A4BFA0176A5940249DBF000E87941E609E3F50973559BA88B03FC03B41478519AE3F40D4F79ADB7380BF80711444630B8F3F40E523A92C9C903F803ACDBDDA9E983F00392534C9347EBF4045C722CFB39EBF40F9825EBCBF8CBF00C3F4A4AE2271BF40D2CF4086FF993F40239D58AE26A23F00E737F85DC07F3FB0E5C9CD6C1FAFBF00FD1353ED3279BF007C90FEA046983F80246456B0F975BF4036E246F5D49E3F00C141942FFD803F00B01C1F64BF6B3F80FAB7D370C1913F0022FEAC19F194BF00FE95A909029CBFC08249AFC9F0993FC0878832E9C6973F00F56C4A95B879BFC031EDE1B66F82BF00BF40A3FA7191BF30D731CFD05EA0BF008C62C279FE673F808C5FF18740873F8043FCF459D88EBF803623FD5AC58F3F006D9F5B43C08B3FA05B1B640D8EA43F002849EB2AA3963F00CA3E83F6AE57BFC05EA952D2279DBF80EAF152C50493BF00EF88EB4140813F40DBA8308180963F005BEA1E96A4703F0012F6C8D6B559BF80AB6FFF998E80BF00192E9C33AA923F0000DBDF02F8973F00CCE787342F62BF8074E737D96F923F801A3D98FB75903F00DFE912E4E39B3F005C449302FC97BFC04D308AFA64A73F0097F86EEBC279BF8025A71BD956933F804DF18E4DC1853F0068C5997A2E883F00FF204E7781853F009385FDE3598E3F401FCBABCA749B3F4005F03F0F3C973F00AB95CDD64C913F003BBCC154388A3FC036DD3F0B4095BFC08BA9AA1E37A63F80F69C2865A4A63F</t>
  </si>
  <si>
    <t>Eurekahedge North America Islamic Fund Index</t>
  </si>
  <si>
    <t>0x000000002075562DFECBA0BF8010E6D928B1A63F90A835BF29CBB13FB0B2FFAB0962ADBF8073954A44B5A8BFC02EFCE000EFA93FA0D4522838A09FBF2052CAF2F08CA13FB002721D2A0DA9BF008EA0DEFE3C8CBFE8398028E639B0BF00AA3607893A81BF60EB54A6C334A53FC0F13DF0EDEDB2BF806C42731FAFB1BFB01CCB00D21BB23F8003F929DA6481BF50ED9D6B8BBEA0BFC0BF4EB352C286BF208C92CF434AA8BF400610F19AE4B5BF80B9B8D6902EA43F40C5CBAAA082AF3F003B5ACAA5188B3FC0C95BEC4FAE80BF60BABB5E6B8891BF4090107994BCA23FB0E9444E7A53AABF8081B8BEA4698EBFA00D4BE7B0D1AEBF58C00F486F40B5BF00083803B7A96A3FC8462177BDDFB3BF502A398558DAB03FC040ACFD958DA83F3030B11269E4A7BF60D7D36D81C395BF0083077AC5647EBF80F0A26EEAEE923FE0E635B0C272AB3F4020C62E94C2A83FC0F2DD5C4893943F403B0A59E605933F4002DD148945963F80B568EB9E1582BF40493F86207FA43F00B4484C623C783F40C23AD90847A63F00247813D4F27B3F0052E3FC22D4863F0084A84CF3C27BBF80740755D27475BF00839E2D069B793F80CEAEEF3E78933FA04EB561379AA1BF005D729D53B779BF8084C4F45078A23F8083E4A20C2F863FE08710EFADFFA83FC04B566E8C589A3FC0B76E3B90A697BF40125EB3B05E993FA0C5F59BF08795BFF010D2FE6856A2BF608F9A9C983CA43F00E5C2AAD11B823F00E653E1505BAC3F80463A987A3370BF005D8A860FAB8C3F601B4554D1669EBFA09365C62860A43F0002877B52E96ABF40EE269C0438A33FC02F1583BD368ABF80E9945EC2F2903F004CA310E1A78F3F905D5796B1F3A6BF809F1B1B6A6C8CBF80C8860A13B27CBF40036C8C20DC943F80F56729AB70803F00646D495A33A43F804BEABC9482943F0096CCF111E377BF80275FB3DF9A8D3F009048CC2531573F8033AB40BE63803FA09A77B1322DA33F80E4A0FDFADF8C3F8008285817B281BF603DB4AF568292BF00190DA5FB537F3FE0A0156F0A65A83F801F51F8F5D09E3F004172D88703A3BF0094ED0B420F74BFD8D7239B6BB4B2BF0028675A61C88B3FE0B5D0635D7190BF203C118EBF52A93F007E183F99B99E3F90B3806FF38CA8BF100148316290A1BF0043B452EB117A3FD848201F2D45BCBFB446BACA1ED5C7BF509B51FC88D0B2BFC045054311DD903FB06358519CBCA3BFD00309EE26E0B2BFB0505C16992AB23FF0C2CD772122B63F4058AD75248F9F3F00D2ADFD47B97F3FC0605E105861B03FC054A256A154913FA0E6C135EA7CA13F00FA24252B2A82BF60787529CA84A93FC04157FD609D963FC0C86339C0B4A4BFC023932BD412A03F208E8A9ED022A73F00A1248D07028E3F68C176BB3FB7B2BF4072288B63F4A7BF40BBD9278E8BAD3F30CA2C83DC6FA0BF706639800D9FB53F003365097B069F3F001187D7B15E883F009E61FD95C5A63F800E901C79428F3F20382B407E75A13F00BD012661597A3FC00D03481F0E993F60C3F3C8BD9C90BF005E4C7FA2B782BFE0BCE43C05FD95BFC0DAC292C83AAEBFE0D50F4E075DADBFF03478929A38BA3F40592BCF45F389BF0042C31CD7E855BFA0332098C751A73FE0E233B9A26EA23FC01855EA07B3933F002056114E2B82BF50BDF40AAB48AFBF00567978797F8D3F001ADB314CF87A3F00537629922D993F00F7CB30B0858E3F807F02BA87399DBF00AA9EB7D0008F3F80E5BFE65006833F6059BABBFAD0AC3F004231C4404E7A3F80A19D421F269D3F00A6733E392E6F3FC0B0D3F15C659A3F00E7C33638F394BF6044F8A6CDE9AD3FA0F0F67C6A7896BF60DABA950EAFA73F603F77EA70BBA23FC0BCE27C65A9983F0021EA185879793F70FE423657A2A0BF20B00535FC09AF3FC076061DADF983BF00AA2E3668F87FBF804C98C9EA5A913F0051C90B2D2E9B3F007FD8AAB5C794BF404F5D35F407A03F</t>
  </si>
  <si>
    <t>Eurekahedge Eastern Europe &amp; Russia Hedge Fund Index</t>
  </si>
  <si>
    <t>0x00000000609B0ADC612DB13FE00E224FCF48A33FA8EBDD90947CC83FE0B68285F14094BF78BE6C317784BBBFA8C15BD8CC06B0BFC0058969B9C3A63FD0708C5151A4B93FE0292C6ED0E3B6BF0034B90F4837603FFCFCEFBE444FC2BF00CA000E277572BF90FB7182F6EBB83F403DF3BE7178A3BF207537BD3977A13F40F44C3DF1F3B23F00037A53B58FA93FA01222944661C23F2064CD1426799DBF806BD83882BD803F007B0ABFD1B4B2BF50760F47C881BD3F609BE9BA40CEB53FB0473B7300EFB43F409F31B6A9BAB73F80D92C432D198D3F10D1C141C4F9B43F4007372E7A6AB23F80130D21ED388A3FC04D89E84943AABF78736DA353C5B0BF80A9EE6AAC83803F4055D9EDCF4E93BF0053B07E2680AA3FA0AE572D0E35A43F00D6D0B967867BBF00B5F53C03BA81BF40F534418B6DB03F80B39B1B7E7888BFD036E64A6EC7BA3F90F407B39E3EB63F20062F919115A83F808B1BF72F118CBF80334E4C0973AF3F405BD8A0C262AF3F0056EF0B994D713F0046408B15B27D3F20DEB77D48E9AB3F90770E1F4D88B33F2022D072D552B43FE0FB1EBDFBD9AF3F1065C6261E62B0BFE026076C8CBC94BF00F8A342EA69773FE04C6402118FA0BF8019B792E1689E3FE097A9A6DF31B43FA09865D079D1A73F007CDB637A06613F403FBBEC3C6F9C3F8091CE29F436A23FF0503113B427B43FD089ADB911F0A5BF000D05182CAA8FBFC0A9EF60A336983FC092B623FABF9E3F30FDC3B7A491B03F00796B7C4F1BB33FF036BAFFCA82BD3F3096785C70AFA5BFA0DBCACE647BAB3FC092C3C0003AB13FB0D256FB3261BA3F007AF9171B71AD3F80FA1BA6DBA8903FB09B6DB024F3B13FA036B1323B2EAABF40B01DF68D198EBFC096BC7D84F7963F004037FC59E19C3FC014E9B8DF6E86BF004EA7F99752993F60FDD5031A03AF3F207C6B7DCC47AF3F00ACF8209CA28C3FC0C2491D87859C3F801DA8B53D80A43F80BE6F13A0F3863F0048481E7C606EBF00A78472494FA53F808A1CF8C68B973F402F9CA50F6C9ABFC08578D832A4A23FE00E7E0A5A1AAB3F0000D1C0A3F2FA3EC0B2DDE2F78AA23F784EE31C807FB0BFC0E41073E9B3A93F80BF4353F06C9DBF80A9BA8CD418873F007289B40979AC3F60E0DDAC5C449CBFA88A6968051AB5BFC8630C61D2CDB6BF2C994CE4BBFFC5BF981D881142F5C9BF30EB7BE5B092B5BF808DCE60CE42B4BF10EFAC718584B2BF80DF751791CA87BFA0A0DFF64640B73F307081B433E8BE3F88157DDBD719C43F20FCCBED334292BFC0B3F72320DE9D3FC04BF8C183E6A33F4056282E5884BA3FE004CF797E5FA43F80DDA8228A55903F80F01BCE6FE98C3F80DBA2D4DA319F3F80ECFB85788C76BF9078AA55F193B53F00CF350C39207B3F083DD8033E5BB2BF80D9027F5C4B9EBFA01334D6CF51A43F008E6A21A6477EBFE0A015347EFBA63F004579911922903F00110A639329703FE0732459FEBDAF3F00B8FFB0B382A13F0098DA3053ED8A3F0009CCFA7D50843F000ED6AA9A295ABFF0615B56DB8BA0BF402E5256F20692BF00401983A2D2843FC8C912CCBCB5B7BF700B972C7914B9BFC05AC88CB5DCAB3F30234A97AFF4A3BF708B55F7A64AA5BF60772DB55CD1B03FA05F1F244268A93F40F8197B192B92BF402EDF84EB5A91BF20B389B7E82FB9BF00A38704259C923F00E385A062E08C3F0068C213C43845BF803A561B96569B3F40448C3D5A5C8DBF00BC34BF75E3583FA08BE96D6ED9A23F406FB123682DA53FC0F160FDBB8B81BF7008CB74269CA3BFC0B1B3B38D478DBF00E25F092BC378BF408506AD934BA0BF80D6CE0632648D3FC0B9B57F9AB989BFA076815B20FCA23F80393C7955058E3F8077CC1D5B0B99BF002ADE7421ED963F70BE03F2512EAEBF0048ACAA187C483FA0AAC7216D649FBFA090D1ADBCEA90BF201A51145C34AB3F808CC54D1089983F60B81DCA9D759ABFE02588C5C28993BF</t>
  </si>
  <si>
    <t>Eurekahedge Islamic Fund Equity Index</t>
  </si>
  <si>
    <t>0x00000000004C1373A3CF633F800B26040DDEAC3FC099EF7A08A7A33F609CEAF734AFABBFD01F37572EA0A2BF400E87F9B46B9F3FE0EC8D36DA3D99BF4045A9D40A259E3F803E1D012856AEBFC026C0ADF4519FBF80DDE7F8AFE1ABBF80E3D949C3EB89BF402954DFFF489C3F306DF0B22B23B0BF90F881DF07D0ACBFA09B3EE67124A93F00494C5DB9507C3F00A113E4D2CE95BF00864FA1316C5CBF600C65E6DF0C97BF404ADD794AF2B3BF0019F618BAC9A33F80C6D0271FF2A33F40CD9D74001A933F80E96A19019080BF404D7FA220A380BFA05CD0C2CD8BA43FC0A8538B836C8BBF60C2D7995E1791BFE0F270C0C8BBA8BF408A22AC6A30ABBF00BC562F8433743F305A3D5F4051B1BF607BF21259CAA53F00C13AF5CA149F3FA0A1266AE3FD96BF607A08D797FD91BF40033334EBB888BF0084DC9523DA703F00464BFD0E56A53FE0678200C121AA3FC0E0CB55D60D9D3FC05F8A78CE6F963F804137D80F7E9C3F00237E0C219B803F80A602F7E9F9A43F00788CA420604C3F00B0E64FDE739D3F000DEA6F3355923F80CB548EEB6C8E3F00E60559DCB66FBF00956A812C5268BF00E92755E3D283BF809CD01B2BA0833F406AD49675008DBF00A70A3F97F86EBF4049F346E6B6933F002EEAD4C1F6923F6087EED7F8A2A73FC07D4EA06E26903F80527E82470C83BF40309E6D16629C3F00E0DC6526F6593F0026761E75666F3F809F31E58785803FC0F13B9681859B3FC0B6ECF5CB72903FC0E200A1F7BD943F405130926BAE903FC0B5384B0E4D8EBF80335EC50CA09B3F00A3177B6181773F60DD1A488B47A33F0040271546D7163F80BD46F5AEDA88BF000C2E339E675C3F3094D2322F2CADBF80D5178C7355833F802281FE2E2E93BFC0D7C8599CE59B3F002EB4204E7E803F409CAFC168BF953F001CAB5D224F5DBF00E8CE8472B3843F80BF1583158D803F8017792C69689D3F0035F1F022727C3FE008229B201BA53FC028F17D14F6A03F007A1885A3D76E3F808C4642A7E6943FC008591C59ED8CBFA01312024648A53FA04080B2B7A8A93F008C384E29E28ABF80DD2F16622FA23F301696A05FE2AEBFA0B1B4FEF31EA13F40AD4BD3DE7EA7BF2037E6E2C496A53F001AAF5077FF7C3F40C37B59D801A2BF501E6A239CA3A6BFD07AE0459A8EA4BF68EDC65A4BDBBBBF30DC2D7247B9C6BF80B766C89C08AABF0007754BF05C713F708BD005F1B4A0BF10B25E156393A0BFA058102CDFAAAA3FE0F5AF9BC3B2B63FB09794F8C364B43F008CC19B744B6E3FA021456FA654AC3F0002BA839AD7923F60D596DAAA68A03F80426CC1750C7DBF00C833EE89C839BF004A0C1188C9823FC03088665A238FBF00A4F4EF66D1913FA048EBF947DEA73F8007DE07E8BB803F68BB3FEC73D7B2BF801488037A3370BF201C989C6F75A43F80FF65F415F688BF209030E8C023AC3F80B11E00A769983F0028F2A6213A5E3F40A508272BECA13F40F34640EF5582BFE06C32DB3D9891BF000038476B9A9D3F4008795E2A1B963F80A7E791542F7BBF008921E55CED82BF00E8DA0BA7D885BF081900244B65B2BF80CB8DFBFB5C9DBF4025E6F077ECA83FA014E68FDE2596BF00C24EDFB8308D3F20C1B787DA43A03FC0365316E7CDA43F0096B66AADE48A3F00C1A4F8C0BF73BF10C7F549BAE2A4BF00FA65DCC473663F002EA60E1FAA913F40B75CEBBC37913F800394D4A42C863F008CBEF5628155BF008B3A1EDBA683BF008D2BE5ECF6993F80904A4D4EA3913F0022187B78AF673F402C74592138913F0048BCBDE8C7903FA06CDBFFD3CCA53FA0B9E3AB6CEA9EBFA0B792060273A03FA08DE832F75796BF400D3138DC779C3F408EF79C5CF9973F80377E3DDA59803F8008A8C33A20933F8042E62AF1C472BF4076A21392FF9F3F00DC75D83CED933F008FFF086086883F809A230BFF06853F00C0FF021F72223F00EE0EDB4F0F9B3F00F830D008EA8F3F</t>
  </si>
  <si>
    <t>Eurekahedge Islamic Fund Fixed Income Index</t>
  </si>
  <si>
    <t>0x0000000000714C86F51A723F0065B0BC3F0F713F00E38642EE7A723F00AFC1EA8527723F00947612003D733F00CA2F42C57B733F00989EC13E9E743F009A8CD1F8B8743F00F62A74430D6E3F006FD8AB5528713F00CE292669E1713F00788246E500723F00C543E2FE76733F008285DF96E97F3F006C50CB22407F3F00982C2FDF6140BF00FC67EC39386E3F0030A1E6E18B693F0040F0D494D13FBF00780F60066E643F00B4655BEEF8663F009F927BE15973BF008E2F0690EA6A3F0070726373FE6B3F0040FC5DB413323F00EE6B068E44633F00E8285E38E5493F007C8E2A656559BF00F815D81964793F0016B8606D5C6F3F009C8E3B09EC733F002CF415628C723F00EAD348C935673F0040F684D5E4183F00C0147AE3FC19BF0042AB447E11673F00A504E41524783F0067E5AC8E5F7C3F00A5A69C9609743F00F049C171ED453F00E2C08375A87A3F0082C0ABFF08743F00527130AB885BBF40513B8C03CA8CBF005DE447C8FF6FBF00130AEC514B69BF009DC777104C65BF002647A27633733F00A042805807713F00200414A05C1FBF006496184325713F0026B1918B25693F00808C7DA8713CBF0038CEFB07A2623F000A24C58E696E3F00C25DD819FE733F00512EB199DC743F00B91D6AA238703F00640589512F793F00417FF5C56E783F00D6D7CC735E743F00F8820E296D703F00F36E9F99D5743F002E6A8844F0683F00F10B039902753F00A8A36DF221783F0086A3E9E79F6A3F002C3D79C1CA603F00E1D1A5F6C36CBF00E60D8B0745613F003488ACE04F6E3F004A84927F14713F0033829DF0A8713F008C8C6DC994733F00BF25BE7F02773F00D155CAE281703F001008CBB1EA4B3F00902AACE30D643F00BD1484FD60733F0039B736DA62793F00A8389CA3AD793F003167691355813F00C9397F934E783F007B02160FC1853F0098CBB9942F783F0030137C55D3753F0012DA4E5835823F0034180E57645FBF0092476FA96C713F0052F8E85E6A643F00AB2754D0B2753F8080FF8D5CE771BF007E352E2FA07D3F0016C72E9B65733F00A092623CB5203F008E9449B4CD753F006E7B279A68703F0002FF1770926B3F00ECD67D904071BF00E2609F5A2D613F00E009AA06D8643F80BD8B85C5757FBF00F0120301C239BF009C1A7E04E95F3F00E8D7D2AC1F4CBF409EA8A7450882BF0006F14AED935CBF000E182197816A3F00BD8FA2D722773F0038F6318B51723F00E51B37E3F0783F80D1E94F4C758B3F8088AC3836B1863F0069C9A81435703F801C9E5B104D833F000D70518E4F7C3F00550896C9C2783F009E26B2C7BC663F0030B3383A5F47BF002A5F3C10016C3F00FC5734BB995F3F0092F4BC521F643F00289F627137793F00867F3F8DE76B3F00009962BD01FA3E00DC684E5F33763F009573140ECF763F00879AD13520703F0028C1D8CA4C783F00EA4DFBEE28753F00F3A207D65B723F00F2E92FFC19633F00542299D0DD5E3F00447492F7EA543F00A8F865FD8F7D3F00364B71CD4E683F0066D66B50CD633F001289339C866B3F004C2FB0CDB26F3F0084992F719A43BF00A8A0FC7BF554BF0003264B2FD2743F0060859503C4463F004EB8FAD1E0653F0009FBBDA9B4753F0050BDFE4B7A7B3F0040407207355E3F00A465E4907D5D3F00B4A50207A9533F0039436D1162793F00A218F32355713F009A81C544E76D3F00C41BFD2D5548BF0041CCECE9B7713F0020FA234F6A16BF80A15837206C803F0048D7AA0BFC5C3F00E9CC7507A7733F0050DD3C0C4C683F007CBD60FA1B6C3F80CBD212EA4B813F00152F51F85B7FBF00EF0B6B37CA6BBF00B3D753391E6EBF0079E09FC160753F0016B8DBCAAA7C3F00B5393C6A5371BF00E49335D8E36A3F002EE79B7A0056BF008E3FCE1177753F00ACAD2A912552BF00A62605DFA16F3F0090C6CEF48F5C3F004EE60948B2733F005371B27992703F008EC58698C8613F</t>
  </si>
  <si>
    <t>Eurekahedge Islamic Fund Balanced Index</t>
  </si>
  <si>
    <t>0x000000008085B41E225AA83F80FC40BB4C08AB3F80BC9E3C943DA53F207326EC9DFBA7BF406570F726608ABF00CC8685A15B723F4081F9D329FB8BBF007E89B504A3623F70DF23E34218A1BFA045CF7DB86293BF80541E47C5A47BBFC0DE6759D67893BF006F57043D7F953F0096681303D36ABF902532EE6308A6BF0054E412DFC85F3F40CF30C9027C983F00FC725F0EB8593F80D5B19F8A9B953F00012C5C77D178BF4088C548E6FA97BF004D7796E2787C3F805720424CF9933F80C5FFC6F7DD963F805DADAAF00D8B3F001ADD2EB292673F80005A22E7A5993F80395654799F8C3FC0B843DBE23E87BFE0DCDDD5A50899BF60FDF374E8BB93BF00E0199BB36F673F60BE70C5C1C69EBF001D4F43C0617D3F0071719F502E833F8044CECA40F7813F004E204E650F623F00C7F98189CF79BF00A8A30F20E54ABF002A48DCE3EF743F00A0EE290043983F004630172D819A3F0018421ABC46913F802E1A150760913F000A914BE6F5843F001DB0011B82993F00139286EEE570BF001A35BBEF27863F406ED2CDD258983F80174B70383A8E3F00C0B883E70307BF00F052E32FE631BFE001B9AD7D4A9CBF0086792263AC753F80B31459291C79BF80FAFA5887977BBF807C827E4478883F00096FB5F65A843FE009A972853DA03F00061860A4A7703F0048C8B5163562BF8047EC54916B913F00343FD8C382593F00D9321FD6F4763F0040FD693F206A3F006504064B30953F008EFF9777CB843F8089DBC882EC833F000CB6C78021623F80E26653719D7CBF009D5E728BB1743F8063AFEC86C8893F405133311DAF993F00618EFF7ED1833F4048C483E31E87BF00811BE53B02853F20B59DB2857A9ABF80D2B650A786803F80D46575CA5177BF80FE2702B48D8C3F00F0519F793C633F809F32A86AAF833F0010A72A729B8C3F00690E8764B8833FC01947F59E65903FC0EB4E05285C933F001A5A806A9E853FA03DAC0A5A38A33F00C652AEE43D923F8092E4EE4402823F4051443D8EFB973FE0C45FCEEF7D9DBF40CC6AA765C9A33F40431DCEFDCAA53F00484FFD8D60643F40A1B2F53462953F2054B5FCE627A4BF801DEE068287893F20A97FA6711AA8BFC00DD3C29034923F805AC87D224F853F4009F7CFCA0A9BBF40B472AE4885A1BFE0B1A3B67981A2BFC0A6251D2746B1BF301789B6A4AFBCBFA03E4F93FAA196BF00D401F21529523F00EEE31381027ABF001883BAE44040BFC005C9AD12FF983F10BD049DB966B03F40ECBC682BF3AD3F0032C55FA25F7D3F00FF60A6A75BAB3F00227E8C1D62883FC0754D45C6F7963F002F29606D796CBF00D48D04DDA5833F805BF2A13B5B883F80AF13D3CC3383BF002F89F951E6793FC012DB1E375C9D3F8054C6C5D93C803F70EB4EEBEEEDA6BF00A44EA42DDE603F00406C6C6CD79A3F80C8B4993EC778BF00E1DECDF88B9F3F8092E565A88F913F0080ED94BD5454BF40D9CBE0BFFB953FA0C81F1869AB90BF0072E6FB0D7185BF4060574B66D3983F00D320A79F7D823F00BA622D2FE453BF00F0B0AD2CD838BF00CADB0C3981613FD0298CEAD6A1A6BFE05E5135239D99BF208704856BE7A13F80C216E8394C88BF00E368FE5B29813F409A6570C750943FC0A18F0A43F4953F00CCE0E181CC5A3F004FFC98BD6E6BBF60427D5782FE97BF007CBCB9CFBA673F40C543004247913F003875186BF97C3F008B02235ED9713F0030ED6B9FDE3C3F00471C513A7682BF80FED73288BA8A3F00013807242D783F00DA068BCBB8793F0051FF1BB5C4823F809D76EE4CC9853F20373EF29AC2A23FE0BE61D22B8195BF00C40E8EF904853FA0DA8C8598EF93BF808F619BC541893F40465EDD63F0913F0080326E7C4D413F80CF5F32D7DE8F3F80E188479EF976BF00A3DFD4EDA48B3F80EE5AC011828B3F000B98382DFA803F00DC325EB391673F00E050E1B2DF29BF007EBA5AABCB8A3F00B6567ABC09733F</t>
  </si>
  <si>
    <t>Eurekahedge Islamic Fund Money Market Index</t>
  </si>
  <si>
    <t>0x0000000000442462345F673F001E24C0EEB3743F80C92CB3FB83833F00CC0E3A62D5603F00A46314C579603F008A4C5CEEF8803F00F511CACA81703F0060B174DD9A743F00709668AAD8383F00C0A852497A563F00F016F4B63B663F00CC41CB8E0E613F003FC352EE55763F000283A9CA9C70BF0000C2A8B3A1043F00E37136B2C9763F00A29DB1D9406D3F00E00C3C1779633F00C0FA783C8B5C3F0008964A8F565B3F004F6BFE5E8164BF00C4C5B13CB7683F008D934FECDA753F00E8BC002CAE633F00D0F97E649A2ABF004C6DE3319A603F007A376B48D9633F00E0BB9ACD05473F00B82A6F9EFB483F00FEB19BB40651BF00DAF11D7E7D59BF00E47F5DB01A593F00DAA7FFAE775EBF00BFEAFBEB1D713F007272202CBD6A3F00A0132A7142253F0080F31DF86D4E3F0028BAF332BD5D3F00166B33D48B633F00902CF585366A3F00CECE794049683F000625C086BD623F005887A83F915A3F00F413F608F15D3F00EA272EB75A603F001A7873EDBA673F001CF94178CB5A3F0098528D0674623F00C27379FC0B633F007E4EC80E7C603F0030E26979B941BF00E8820ED9B06B3F001C6C378E775B3F0026539631F6613F001817EB22E5493F00367566536B613F00BAD433914F6D3F00B0DF6EB48C683F0044718306AB673F00BC9F0CF90A6B3F001A42935E96653F00D21FBCAA9C6A3F00F4CB0BC7DC653F005486089041693F0054ECC3B4A36B3F003AA81D6C396C3F00991029A66A733F004A0B650A196F3F00B70EEE94DA7BBF000E71195D79703F00B1C8E33261743F00F30CB6318E753F00F68E543F18793F000CBD0BE3167B3F0089D9D9AF3F713F00B199AD3D4A7C3F00E486347526543F008AA5CFC1D7743F00AF5391206E7E3F00A3A3A80ED27B3F007833D1CE2E7F3F00E64AFA1EF5703F00810AFBF3407F3F00CF798CCB41763F00082FCEC564753F00AE81E47EE6723F00004CD7748C4B3F0033538FFC68703F009056E96A435B3F002AA2F914E8633F0006770DA572773F00C888ECAECB583F008225BD426A713F00B0AB52325D703F000CB13515B3623F00C096260B0B733F004853AEED31563F002A2F226853633F0008C7DD46975C3F001DEA014214713F0034C66971F86A3F009016139E1D343F000C35FA0BD6673F00346FC1400C603F0078CCE807D7423F00B0C391A77C41BF00C699BC81DC6B3F007483A42F346A3F0062A1F56B5A6B3F00A0695931DC573F00B25F40A07467BF00F1D3D46973753F00DA969D18145EBF0039E3D4113174BF00C88C789CBA4C3F00C0B9BB2F7B2B3F00E2479B0CA2653F00DAFF2AB5365ABF00F626A4F4F360BF802267E5C1F777BF00C05D54B7EA25BF00C0738765225E3F00B2DBD653426CBF00A05E38FDF2533F00C4067118EB5FBF00F87B6144DA5A3F00663D98872F663F0000DDBBA1C32E3F003A6DFEB499703F00BE7EDF162E6E3F00C0AAE322BA3D3F00F6351E11626DBF004F0C01124867BF00F0B4C2BF2848BF0088A85676CB683F0080AD0256D5073F00F6C4C9A079653F00408B265D70483F00E042504AF2543F00EDF3A5763B63BF00E0E9F6D63C47BF00FDBD660DBC763F00C0E20C8BEC143F000C0BF14544563F00E4BA58F1F96B3F005E5D48DDAE673F000001956532453F00E0FF503BF7533F0000190058C831BF80789437D5517ABF002C8F38C2EF583F00E882D09CB65A3F0048EA7F7959653F00781EA87F125F3F000455917E745B3F00EC2FBBF698663F00982CA351485C3F0080E48FBA961D3F0000F2F17B1B323F00DC1D130DF6593F00EE021934E9683F0038F0009A1752BF408222EF7153913F0070F077CF4C463F002333B69F21743F0050C440FDA4303F00FC238DAF525C3FC0FA9128856588BF00845F31747444BF001A14E9014C643F00B03071D730573F005412F0E4D0503F00B48F6FEA76503F007CCBEE9141613F0084B7360697533F00A00F475900413F</t>
  </si>
  <si>
    <t>Eurekahedge Islamic Fund Asia Pacific Equity Index</t>
  </si>
  <si>
    <t>0x0000000040B7C2E9C21FBD3F608C2981F588BC3F001B57CE3531753F58FFCA02E112B4BFA02C3CBACE1F93BFC8FBFFDC74F5B0BF90F9E57CC912A1BF3024A9EA9B77A0BFC0BABD5D924CBABF40353AAC2AB890BFD0D213A42FBFA7BFB0B49243FC8CA6BF80DD6CC39798983F708662890DC4A4BF00A8B6DD3FD5A6BF00EB3F28D6C47ABF0070937514934B3F0004C6A18407793FE009E85F7ED2A33F00FC6E395912553FF0201C8C25ABB1BF80C4818DD49A8C3FE02C51EC0509A23F40C2AC9D573FA03FC0058B4FB4DB923F0010E7604E6672BF00A38FD5808AAB3F20FDDDA15250A23FF0ED496B7639A6BF7096E9B1D628A4BF00C8669236575C3F000BA8052E3576BF30D7868C2160AFBFC0836C60DC5B923FC00F9ADA458880BF0007CBB9AB7F7E3F40A4A19F46AF8ABF800DE2E592178EBF00C04C17F84398BF003ECEFB76CC793FC08B862A91AFA43FC0318DBC8921A23F60A1D479DAD9A33F60B6B0C08B84A03F00B58626C7CD863FB095A13F827AB13F401F8C736A9D94BF00A07C7E0AAA3D3F8054B490F5009A3FC0003A326AFF9D3F0011E596D614803FC05B5FF06EBB9DBF20F5EB1BDC92A7BF0046CF43DE3661BFC0014CB0F15D84BF00779928C11290BF800199324F47883F8042298D4B5B8B3F409EB5517367A23F00B7BB3E268C893F0086B2330022613F00A09D60CD997C3FB00C7546EAFFA0BF0003BB4209437CBFE0589B9E690F96BFC016AA1C50F0923F00662A01A92A883FC02F09C550E689BF00F20BCF7CF4793F00AD1A703EF795BF0028C86063A4513F005261C0EA78823F005E25F00350A03F802598E210C38A3F00B98AD6019C853F0019A9CC544CA23F005A801D993AA5BFE0BFDF9E24A391BF00728EABD321763F8029DE2AD162913F00D6DEE3AC10803FC060514128C09C3F00A81206C4C7AB3F802D7F3CC25E8F3F80FD5C3CC950A43F009C27B97EB9913F00F2A0DDFD297C3F00A09751515CB03F80AE4E95DCCD873F00EA854A67C3953FC06922DE1B4CA03F60B9D7E57F5AABBFD09886C14344B03F30A686EF0026B03FE01E09E9A69097BF40717A4E1C76983F8002D1F96B4DAFBF00A8FFEF9C20873F10C190158ACDAFBF4026ABB50B2D9C3F002CC294F8E7673F90BD3CE0AD38A9BFD02EF78BE8ADAABFD0BC4AAB07B3ABBFC8A6C15EDBD3B5BF3804E445F8D6C1BF0068304CE97059BF0078C1F8CA85583F80F5EE65FA367FBF00C061FA4F4F4ABF606B6CEEA87DA73F70DC915F9D5AB93F602C1EAB536BB53F006BD32B36388A3FD00CE3C73CE6B43F80E75CC7001A873FC0EEA3754C299F3F800E42B80CDE79BF80B68B2AE9A1853FC07DFE058ED4973F80616EB3530C89BF00F5D273479D803F207E9BD515AEA63F001942857C12893F60277F59F7DEAFBFC09C2674C757913F603BDFAD8FCBA23F00057204199F7CBF20EFF24FDF40A93F201EF4502372A03F00DCE4426A64523F00382968401FA03F00BCB3D15C8F59BFE0C16739B1AC93BF602BC6079DD0A33F0052933736167D3F00602442B7AC6F3F00C81433C57462BF001810B5FF6870BF90F43C615141B7BF00438FA128ACA5BF00EDDB0D8287AD3FE0B2B48973C090BF80B026C7F7EE913FA0EEE3975499A13F404E7D778ED79E3F002AE3AA978C783F000E62BD2B4F68BF402818403A229EBF40BC7D09D943913F806F9D33099A933F8058A864EA68813F00A135D9502F873F00531FE215C7833F80C6F9F4EC478CBFC0F4F92560A29F3F809A2C819FAC7BBF801CC3BEC269893F005B810080B5863F00321786E14D8E3FC0D4D36D56ADAF3F800E5A9C50209ABF00AC47B8379B723F306A18061F82A1BF802838B2722F983FC09FB4660B899B3F00C6C015DB9251BF80253B0FBDA0943F8085868A8AF78ABF400DA6CD58B2943F807B128A2CE4943F006A89F096AB7F3F0030B91F9FC1693F0018EBF8FC4E8C3F000665E57805863F4051A4F0C11F90BF</t>
  </si>
  <si>
    <t>Eurekahedge Islamic Fund Asia Pacific Fixed Income Index</t>
  </si>
  <si>
    <t>0x00000000003455302AA9533F000891DA21A3633F00ECC959D01E6A3F004C710EAA98673F00AF7F948F71713F80B370BCDAE68E3F80599AFA94728D3FC0A51E2EEF3D82BF00E372D5E99F703F00BC4F4AD4046A3F00B2472F5D427EBF0050F0E8C9D0613F00942598C7A7683F007C9065423B88BF000FA1878A94723F0070DBA3803A723F0050DC3E80793CBF009A872736C0673F00081703A84A413F003EFFF1733D68BF8092D9A726C3813F0004F261D907753F00E59CDC52E57D3F008C56C0F1877B3F0068C49DBFF86E3F00040F42B23451BF00DEBDC4393B55BF00EA5B27DB526F3F8051217D6101833F80D261B1A019873F0081EB687A027D3F00909C41D5A43E3F80FE6D4C0EED823F00881E52E70D7C3F00565E1ACFEA66BFA0DDF5915B0697BF0004F4330DD87ABF80BC9A6A04AF7BBF009461D1F68477BF00FCCB5C92317E3F00C11A89FAC77A3F0034720244414EBF00120CD1F1137A3F00D2BBF23F6B723F00EED3EAE7155BBF002611EE9573673F002ACDCB4903753F006BC1140C5E7C3F007F772F34EC7D3F00F65D62380B763F0062900343AE813F00DA1CB64D1D813F00D917C2C0837B3F000C6CA01D5B743F0070C238BE87793F0050E84AFB276C3F00A0071C81B7793F006F79630BC07D3F00CC65F86C0D6F3F00DC08B599605A3F8079171FDB1D78BF00ECF89E39255E3F00B08B17CBC36F3F00F2DDEE46B8713F003494FDB22E723F004DCB5BE47E753F00DD9E42EDD5793F00B649288733713F00C003BD252B09BF00707D3A2D30613F0078E7E43069753F00E65B0A7F777C3F0071531A00197D3F007C33000667843F006BDD2281217B3F80B0B176CF518A3F0085E380BC307A3F0057F086A22A783F80D7E564574F853F00D485DD2F68793F0046D3A820EC713F0032729E24A6623F007297E83AD0763F00004ECB81F177BF009AD02EF01D803F00434CD33098743F005CF1DB1CFB43BF006225E59793773F00F1EFE45B5B713F004A6FD59F806D3F0009D7559C6375BF00A81C8670C8463F00BAE12540AF633F8023D02D586186BF004C93D718224DBF00DAB9378EFB643F00201F4981303E3F80B1415989B082BF001AF618184C63BF0032C408CB257D3F00D698C8D2A9843F8037BE2273BC843F8099334348E7833F8056183A42398F3F80DB9D251F2F833F00905AE1654E7A3F8039A24122D9893F007192FD9418813F004B829B4A5F763F00AC93854585513F0088704D5B695E3F00AE99F47987763F00026BDC2166603F009EAD94031B6C3F00EB9CF2A33E7B3F009AB99CB859713F001C42C8C7845D3F00CFB2035D397D3F005F37BB59367D3F00DB549A0B63773F003AAE711FD0793F0067C63AE8207B3F00C4D21C95C3783F00329D581F8E603F00B8C4F0724C613F008840605D7F603F00B912EE7314813F008C53235A91653F005E34EBD200663F00DEC8A495B4723F004E33F2F18F723F006006FFE7002BBF003A5DE2DC8656BF007A1EA3CADD773F0058A0546D31593F00B6D3E41E7E683F0045332306107B3F00F954378618803F007017CDB3FC603F0026D63CFD83613F006C255F1D78553F00D2E1D7D9207F3F00B0335717A3733F001AE5F56CA4713F008C4B100CD152BF0003B81FD9B0743F00B004DB141D34BF8077F1F63C1E843F0068A2933757603F0009FC3FE945783F001819B978436E3F00A0C408B22A6F3F80E8B3BCC731863F80D8791F9C9F80BF0022926F164B74BF8048EA2533F472BF0048F6DAA62B793F805E5662D60A813F003171D9449D76BF00939BA9F84B703F00F31399854460BF0099E4B8559A783F002413FC26EA59BF00266E2B79AF723F009CBB6192485B3F003C8FC846F1783F008B9CAFF26B743F00A8D71AE21E663F</t>
  </si>
  <si>
    <t>Eurekahedge Islamic Fund Asia Pacific Balanced Index</t>
  </si>
  <si>
    <t>0x00000000809B36E06892BE3F104A840047B5BE3F808D038C764BB23FE89EC807AFEAB3BF8095DD1115EB77BF201210F59C7295BF40466192E52796BF40405907F6FF8CBF00A379702568ABBFC0DEDA4C399496BF8050EF9BE216813F20887916F28A9FBF4046125E40969D3F80FC7419C882913F60F7EC38129EA5BFC0D8D17DE80484BF80357D14D0C8983F807D9F4E6E19853F00E41316EEE59E3F0097A1BADAF2763F304CBFF5F9A1A5BF0089E458D61B703F00A99BFB9707923F40303A26803B973F809460DD872DA13F8018D954248B79BF80EA3573E1229A3F4086C960F836A33F006A6300930D91BF209CD21297AE98BF40892250FC0588BF005A45F1D82067BFA05CE74904B59FBF0003C7BF9E0B703F0002DD18DEA156BF80E516709EFB913F00ECFDDE2EFF5C3FC0BCF73F4B8E82BF005C1001C82473BF00489BF21954543F408F1E947398A03F40B700ABF74B9B3FC010B8AFF36F933F0064AACC5BCA893FC0F5682A3226903FC0573278627CA43FA0D387958F6890BF0081FE78EE97793FE0CA7A4AA858A03F80DE1392F8269B3F00D0F77EFD84443F00D2CABDCC0091BFF0D209A41EA5AABF0058DD5708675B3F80DDF7CD9B7872BFC04697DE018186BF800F4BDEC121893F00504DA185E8693F4051D55B7DF39F3F00821E4213EB613F00FC202E27065C3F0042520F7B53713F60E9747EA07690BF00B0703BE8E65E3F80A85D963E6089BF0097C5331F30893F4017584028EE973FA07CBE1F02F391BF0023D2CCB9F677BF80057635714C7DBF00FA970D67646DBF0058CAD49D5446BFC0E17F265C75953F802AED7EE8938C3F806FC01D3B08813F40C2AF26FB65983F00D784403C4492BF005305DAA7E276BF80E7E6F1998C863F0030C751AA557F3F00803B947198173F0005C4A419738D3FE07B68CB3FBAA03F80CD3B25EEBC8C3F401F53A9D1E09D3F802A45E5FAB38E3F801260D1D5D6913F008913AB910BAA3F80B35393E8B5903F808DBE20AC8A8A3F0063B06DB4A09D3FA01509A45ACBA5BF4068C784504AA63F60FB14F9A3EDAA3F00A0574F08B34A3F000F08D4B5078F3F9050D0B14DB1A0BF00DA966FC692613F1060F0515B2EAEBF00E3D53AD3C6803F80C88C274BAC8C3FD0F1465EF5F8A1BFC0C1B2E4D55DA5BFB0958948EC1CA7BFD03341CFCA5BB0BF108FFA07DC56BBBF00FB8C2CDB2667BF803BBE3023C776BF009CB65362185EBF0014F88508327E3F4010BDA6DD929D3F60D00572EF6CB43F107BB84B0853B03F0092394E5B90843F302E5F6B28BFB13F8095A42FBCB18C3FC082690D7975943F805C4289B1D479BF00AC75BBF17E873F00A058A6EA39953F807925175B6283BF00D935894612753F405278F3DA519C3F00E5094BF7F2823F50F2EA767717A6BF008F9D066C1A753F004FEAA36B3E9D3F0061C286FFD66DBFA03520866B84A13F806D6115CF66973F005EADEE093B53BF40E13DEB87B4993F0058D852061C94BF80E93021922F85BFC087A79126E39B3F00207E29A0FC753F0070BCC3C1E1643F005C692070696F3F008AFDD39FAB6E3F002BD88EFA91A7BF903FD6A4D2F0A0BF80C33BC95873A43FC09110DC158684BF805894687556823F00D1E3AC70F9943F803D5E9522F1913F009A8BDD71F37E3F00EF217544496ABFE03AAE53ECFB92BF808C776EA05D813F0013E6A37BFE923F00A14A0C277A713F00D0AE92E4464A3F004C276AD7165D3F80A4E1D2BBCE82BF802312F09FCA883F00134D32343B6FBF8003750A25AE873F0092D8434795803F803151E79BED873F8040788753E7A73F20DFFE0DE36692BF0020DC7571F2583F00B908CB6CC99ABF809F56B64CAC843F40DA5DD95F8B943F803BAE76205B73BF4047C8821D33903F80A8A0F3C2DD7CBF007814D8898A7D3F807261BD09E18F3F0030CC6D5507823F002E1A6E0D3F61BF00B4D0ECB1D25D3F804CC8A100EE853F8010F7A54DCC82BF</t>
  </si>
  <si>
    <t>Eurekahedge Islamic Fund Asia Pacific Money Market Index</t>
  </si>
  <si>
    <t>0x0000000000000000000000000088377BD0F6603F00846B786C40633F00E8330597AF633F00B8BD435256633F00C0C94C3EF1633F0098617C6CF1623F00D0350ED4A1623F00D8F6AFD3A4623F00943A14A36A623F006A9A12F45B623F006260674974623F004881F8F687633F009480C12D83623F00C06829DD89603F00D00243F32F633F0090C2B44C9B613F000CAD6DAE245B3F00FCC25EC001583F0074D29437215C3F0074D7165A825F3F004C2782FB37603F00508BB6B20D603F001A5129DADF613F00BA6C60AC82643F00AC76A1AC2D663F00243371F21B643F008AC95C5E39633F0044C7B50220633F00BE19D1992E643F0046F1F4A97C633F00BE7A450C02643F00CCB39E0CB1633F001A40768148723F00F3024A4CCB723F00012CDEE852793F001E37493AAD723F00A9577036DA723F004EF138E5DD613F00449B86D5FE5B3F00864F2CE3F5643F00B2137A39EA6B3F00CD545D01CC783F00D8E2A46BB17D3F00B8F14D49C85F3FC00904B5CD8AA6BF0036C4F0D48D783F003629B442D06F3F00761ACA2E52793F00ACE04F373E773F00CD18B02E57893F00E037F1F70C2B3F804738F3F0D3843F0024F86C14B86BBF004B026DC60A763F00A77CB8D772743F007B98EA33307C3F008C0B3A41BD6D3F0085069CB8B17E3F80382CCFBE6F8D3F00F81BF8F9FE813F00834E78BB377A3F00F3998A5AA3793F0045EBFC3D208FBF007225EF7F027F3F007E099E061C6ABF0078BF796726443F00A372914B457E3F008A123BCA5A5DBF00B64A2CC0AC673F00FB11A2C283743F007494D2B672513F005A67ACBFD8733F00C06C5542603CBF00F883241FC337BF00FC043E834C513F00B93ED2B9EA713F00FC026D61CA623F00F8FF153A6C5CBF007C22B6BD6B613F0078282C52A54C3F00A497FD7EBB4ABF006C81935DC05CBF0024FB3FFD556B3F001015A84C30623F00AA7FB44CAB6B3F004C83C9034C603F000EF01EE9AF663F80FA25674C9E843F00E75889658D783F00EE48786070683F00ADCF640BE0753F0086EE2314CC603F00506079A2806E3F00C8FB0AA6FC693F0066386993B0613F00DE8B0CC62F6A3F00E8A2FF640244BF00242A7B67F7633F009ECD37697C6B3F00C4A880D0DC573F008F2E6ED95F69BF00EC052360A66B3F00F59DFA94EF703F00406BADF5A7113F00E83B995F2A7F3F0046536134AB773F000050140C0ABD3E80AAB405A54D803F00AA84394CCB7DBF00FE5FBCE82C52BF00AB4E6610B0743F00B84EA2764A4FBF0080CA6183345E3F00B8AB7C7D56423F00C0A4D904CD563F00C6154D9BD475BF0024A66B1E445FBF80151B1EDCAA833F00B8FC992D4B43BF004C32BE1EBB5E3F002728EA2496763F0046BF4591C0733F0010CDBCE9F5343F0014E9A06C68573F006AEDE3A1C156BF009072430FC1693F00E050C7883C5C3F00AC3A238F1A623F00AC2184274D6F3F00F6BED5E3B6653F006A892C70CA603F00C8E3C512D06F3F008602E37A6C623F0070C03F862D3BBF0038FAB168CD34BF00C0264E933D603F0055327B57F2723F00C7FDC19FD664BF00C19D6ECC09713F000828431B27453F008ED5C944AC753F00C0928B54BF24BF008ED87E1E09663F0088889406E46D3F00DC0D7649265CBF0042035DE8C86D3F0068B4CE38EA5A3F008012EB9DE4523F00F0BE3E9711523F0000C6FD1F44683F005835668AAA5A3F0070A89F6D663F3F</t>
  </si>
  <si>
    <t>Eurekahedge Islamic Fund Global Equity Index</t>
  </si>
  <si>
    <t>0x0000000080669CDDD6EB89BFA017EFF5E17EB03F00F89AEE4B0AA73FA04DEE82FD81AABF50AF8C20F499AABF80BB6C0EF564B03F2054FF2C701CA0BFA0380408DAE5A53F78729D49A378B2BFD078B9F89020ACBF504FA02221D6B0BF407151C8F8DB8DBF40A40A261E899B3FE8771D510763B8BF18642E05B2FFB5BFF04BE5AA7331B23F0095809618177A3F709748F406A8A2BFE0D6C6386E1793BF70B2400A6D0EA7BFD8395804B74DB6BF10E617D21C45B03FA0A373DBED30A73F00ACCE0ACDEA8E3F60342993B2399DBF803DDCABB8C689BF60B9A3F77504A43FF0A36762246EA4BFC0A154CCEDBD8EBFC888066DB367B2BF50746BD545B0B4BF80CD3CE849A98D3FA0DF66AA42D5B5BF609899C5BF41AF3F20B83FF8B0B4AC3F6059BE9F899AA8BF80EF112868819DBF806794F3A44B89BF804FCF18984D883FA07874208F06A63F80DDF0017752AC3F803CE358A409983F80AF9A4725C8823F4017442E5478953F0012DAC0A6FC713F0089EE9E5F3CA53F802B72F9BB2F883F009F7601AE61A43F005C29400173953F003431217E325E3F20966D57476690BF00EC7977AFAB55BF000AD3A71989703F00461B5F2016863FF0A674035E65A2BF00006CF5E639303FC0A7BD578735903F806C7759E7C88E3FA0B9FD7C856BA23F404513B445959B3FE035356C72249ABF004206E034129F3F402D03E4DF9888BFC0691AEF35D18EBF00C4182F38AC9A3F002876BA6D6E753F80C8482F27CC9E3F002E6F2618F7683F80DC32191BC5923F105C7870CE63A0BF00EB8A78186EA43F00003B908679783F403CA7B38D5E9F3F805DF51E094975BFC01AD3918586953F00ADA60C7E25823F405932519D219DBFC0D0693C805883BF0067D04381CA753F402CC310AA8B973F007017B84BD5833F00AC5BD1B1D89B3FC08CCE05C0B4913F00094AC5D89E783F006066A01CDA693F00552034CC33723F00BCC85BB145733F209CBDAF7277A53F000D0186BB92963F00480C56681E7A3F0067A153315A7CBF00FF16CFEA4A6ABF00CB063ACD6BA53FC000E6180AA2923F008AD9B0D63993BF000C5CE01323543FE8FFB28C669CB2BF40738F267C52953F00E9D61C54E19ABF8028E2FF5D09A63F00660979A234963F30B43779FA92A8BF10812C9C08C8A1BF80AE9C27ED1F89BF604F0E82A204B8BF20B419D23EA5C5BFB07334509233A1BF40D17E92474A973F5097680FFD34A1BFA0306DA8F445AFBF607642C773C6AC3F40A966FEC24CAD3F904A03A50EABB13F00B662BAAB29773FC0C1DAC35CE6AC3F008C17A8DEE9973F00BEA6103BDB9D3F0020E7EAE6204FBF80C722384D00A03FC023BCB6D5D9903FC04C2D74D7F19EBF001D9C5FBAF9743FA0CCF6176D93A33F0030CDB1249366BF00080F654E61B3BFE0944811BA5199BF60BE5B901A53AA3FE06A3A7A2A399EBFF029A90332AFB33F8019EEEAD0B69C3F007F25EFAA0560BF40F12AB2F35FA83F00D359CB7164833F00525A0C0B548D3F004EA6A107CF7A3F00C5864758BF9D3F000E588793A78EBFA089EAB772A991BF00579E9DC1B576BF905C4BE64A38B4BF6072E907FC15A6BFC0ED57973773B33FE087F47656219CBF009A742B74627E3FA0CD167B6F05A43FA08A46294D71A23F003844A98BA66B3F0080536016FB7BBFC016944D67D9AFBF00C5433B6D3A8D3F00E65495657C9B3F807ED4A6145F873F808EFCADAFA2933F801B27168A2391BF0088FBEC2E5B5BBF808712F0A6C08C3FE09FDAA9685EA73F002E2FD5EE4777BFC087E34C37B3933F803D0C4567748D3FC00BA7A3AA09913F00DE228380B19FBFC04AADE430DFA73F80DBD907D12F84BFE06094ED02C9A03F40DF082837219D3F4055CA34AFD2913F80DBDE3EDFBB903FE024C9A8125797BF20EA34AD6211A73F00A053E0052D19BF001490345500773F00C10E24B2B18E3F00FCD8A81508903F0060B6468AF16B3F807E0BFCF7BE813F</t>
  </si>
  <si>
    <t>Eurekahedge Islamic Fund Global Balanced Index</t>
  </si>
  <si>
    <t>0x00000000000000000000000000000000000000000000000000000000000000000000000000000000000000008095438B6CE7ABBF00C46099146C7B3F80AA235D26388D3F4055F2096DE09EBF007BC324E302703F305FA59CDF36A9BF303190A07BCDA4BF00757E7A5828733F10BB1E7C857EADBFA00C3119149DA03F0055CCF22156AA3F60CB8C7AA144A1BF40ECF039A8468DBF002A7D69A22376BF80CC420D90DC833F80D5E52591118A3FC05E15F0D9B8903F0025BDA9D5EA8C3F00F8F75D7FF56D3F00EB9064ADA3803F0000FC7110E022BF00C38D5787BB873F005AABE3289F653F804B9BB53B01963F00996493FE0B883F000C8C5CA88652BF001900F423AA79BF00D9C6D78F017D3F003A2C0F2EC6693F00C6E5256EC3783F80C58DF721C484BF00A0CA8DA726223F80576236FA3A853F008DB82A987D843F80269AE2A0AE993F007786DFC963873FC049E318582084BF8020F808076E963F00F02280201848BF8019EC5BE7EB7BBF801B07423D598C3F00E56A10C58D823F006EC6CB8F627E3F80BCEFF38E64883F009EA33F142A863FC00E834B48E58CBF803BE365F59D73BF20077F4A3B57A83F407CC6A06BD5963F00B63ED4FE4B5BBF0041E1D2E7E267BF802C4F318632873F4040F5B87E828CBF00E5158B673A81BF00F14EBD0595813F8048BB4F2B1A8C3F00EC37E0A2896F3F00BEB02139F28D3F00DFB48D803B8D3F00DF8E9EDBEF7B3F00ADA2F1A378753F00D2901DF705893F0028F8186677453F80A639BB13008F3FC0AD559B654E933F003CC4A6AECC67BF001C9198F5B6613F800231F0A50E76BFC08E825BAE3A9D3F0085CA977B07913F000C4A5CD7F054BF003C4872125B50BFF0DE8B679789A2BF4074083D3B49993F203C94319F7390BFC0452A3116A99F3F00E4CA723A997F3F20CFF01EA3B593BFC00FA94C07268DBF803C4C17A02580BF00E9B679F9ACA7BFE0C7E6FBF99BB9BF80A63DEFF98A8DBF802FBBCDF7F3873F80CAF4CD6D237DBF40CDBEEF29F294BF009C1DFCCE7F933FC07DC784FA889D3FE000CC975C21A13F0082F88150AF58BF8094FB586BED983F0067457072A0833F40A10A2CC2C4943F00A78234847269BF007381C417C78F3F0068119C2265593FC0D09C7F233A84BF00848B018E13503F40107A162375953F0040F1375D116D3FF0D77F8075ACA2BF80ED1827DCB276BF005A7585EE09973F008DDCD041B487BF003DC9E4DCE09C3F001CE1A20F047F3F00E0214E56C0383FC041741A3309983F00D979F45C686FBF0098BA400C2D52BF0047CD530C3A833F004ED275500B903FC0D204A418EE80BF408B4D190E2B85BF00B06E46080C46BF608D801CE1C2A6BF40056481E95B90BFA03D31CF3BF9A03FE0C990F7D29090BF00FE21BB618051BFC0E27A41F5FE963F403C8A3D700D983F30CAEA2E5FE6A3BF8003DFD9178C71BFE0EF453287E89FBF00003B0CB060633F803EA3C5DB5B853F807BA7E190E6823F007485C8EE09813F40CA752F9A0D82BF00E04B32D32B28BF00829CF78F68793F001EE15744D8943F00D9BBACE78267BF0004CBFB2153763F00ACD4D5622D6D3F00CFE0B70A007F3F400BFDF0E92495BFC0F3AAADDD02983F805E564513D677BF80F687207336913F80294C6BD5F98F3F0025CA0D54DA783F009A6C91D19C823F40C5E6CD2A7D8CBF805A8ECE80D0953F800818EFFE557ABF006083ED2692243F80F1C8039FF8803F00E6CDF7ACE8843F0078ACD1363E4B3F0040FCBE4ED6543F</t>
  </si>
  <si>
    <t>Eurekahedge Islamic Fund Global Money Market Index</t>
  </si>
  <si>
    <t>0x0000000000EC18593976603F00AD84F75AF3773F802329CDD4548B3F0038780B3BDA423F0000592B9C04143F006273FE68F3863F00A4981C32146F3F00ABFA1F6FA7743F00EEA153B07668BF00E48A50685E4FBF00005E3707704C3F00C03158846E2A3F000052840FF6783F403D3961DAF585BF00220F7E3C8C67BF00A301626940803F000ED02B1AC66B3F009082488B36573F00D0107E09BF423F00B03FE3A20F323F00362EB4360E7CBF00CAD460C4E4693F00CFA6F197B57F3F0020F722227A6D3F008898BA8B4668BF000CC3B1A262623F00C4C2583B6E693F001036F34ABD50BF0098305AC4DB4CBF8060586B451274BF0078E6042B8D79BF00302E992A53513F00445F2077BB7BBF00F5D9E29DBE7D3F0012D0242138743F00B6697BF3EF5ABF0000429C5DD654BF0098B4803BCA463F00044B6C28775C3F00CBB1FCC45C703F0070F81597126C3F0044BB4E27BE5E3F003809E8E6CC4A3F006C64CECB5C573F000C50B165665E3F0020A665CDA7703F0058C4ED3F00533F005A8300A6F3633F000E99B82599653F0034AAFD37FA5F3F00E0A2B233E3223F00E0D88A2D7C4A3F0050AB2BE984493F00D2715264C4613F005AA4CE40AE53BF00C4A7404D5E563F006CDC0F20426E3F0076AA0D3A01643F0010F7F48979543F008872CF018B633F0090684618C6363F00EC70637506693F00E48E87E087553F0070540B0D8E543F00CCE8286A1E693F00307C4987F04A3F0024AC56DC556E3F004CB51BB91C683F00BCA812A7C2553F007843C1C432453F00C18BC4CFDA713F0090D91F2371653F00DD9BFABBD3773F0094D9E2A632683F009C326ACBE76A3F001EBE162926723F0040DBFE66BB663F009015411FCE623F00F4B93AFE526B3F005DD055D5BB763F00246743CE56643F0049C8781A5E733F00E68850E28A733F0078BCB59C20673F00D71EEAFC26723F00522501FCB3683F00002C28D6836B3F0050716D6453763F00B58B6BDF33743F00AE1768FBAF613F006A16E52C13733F00EE24CBBC62633F0098B46C1B5C773F00E4611374EF5A3F00C4BDE372485A3F00A19ED0D4FA703F0070570D0059353F0054A5B39AEA723F0000C742EC6C10BF0097FD9D1EE7703F00C147118078703F00DC908513054EBF002CECB88D98683F0090667746D1573F00C9C3A7162761BF006E50F575326EBF0086B6865472693F009243657BDD6C3F003674C9D56D683F0004436D7F0853BF00B8C5D52A576C3F0024B577D206593F0020DB5D6CB5643F00D020C755B54C3F0046443B99486C3F001897BA42EC543F006E7F363BAA673F00E06B7A05635E3F0060E5CE0B6F253F00AE409FD46151BF00789278B1C54FBF000069B1E827233F0000E4670F45543F0010E773C79E363F00F5A2102EC367BF001C7EB5B75F45BF00EA412841EB663F0040D795B2074EBF00F3B43E6D83743F00542F22483B643F00F099012F0F503F000C253257FD673F0064F329AC07533F00502E2707B1473F00B815464CF8473F00C84FF03F35473F00E8C5B91A744A3F00A05A8AFDD2473F00986C9DF20F493F00A08FDA3159433F0090F9185D514B3F00104077E8CF4A3F00286EBD0219493F00B04A761ACF493F006801B1B0AD493F00580018AC26483F00F066FD0E6E473F0020240D0780483F00E85D072DD9493F0068B0E3AC25493F0010F829C17F4C3F00D83CA8FF18483F0000AB1F13C74A3F00105E9E4900453F0020ED4A20CC4B3F00E0222219F3493F00E0A6146935473F0000364BE523443F00900AE7634D453F0070AB77D6CC423F008856A57C3D403F00B8A0FDAEED403F005861980469403F0020237B2A743C3F00484581A62F403F00700840A94B413F0060EA6C773E443F0008D3412A2D473F00205149DF92443F00903009A377413F00F89C430609463F00900564835C433F0070957E69A3423F00B0ECC017573E3F0030EFB83841383F00881DFDC23A423F</t>
  </si>
  <si>
    <t>Eurekahedge Islamic Fund Middle East/Africa Equity Index</t>
  </si>
  <si>
    <t>0x00000000007C078546555C3F4005B231645298BF009A4D9DDC7E5BBF600E9AF8D6A59ABF802A00EEFD25883F0048C4DCD52C903F00C6E11FEA536B3F203000960D6DAF3F004D19FEF17665BFA04BBB092DA796BFC011DC91C8228CBF003E107F8C4F75BF40EF4A57A8249B3FA013DA4B8E7EA83F40AE780710DAA13F00F8A34F73845B3FC0ED97874CE7B23F40160907E71D913F0097C26793BF723F802754A069A7AB3F502826A01D89ACBF8030329E7C518D3F006A08AB9A0A603F80966F6E4B9E933F002333DE6DB0763F00703046CDAB6E3FC0FAB3D0BE68A13F20FE38585F9AA43F40CCB8D870CC933F00E8E5BB0220443FA066D624914890BF002C25156786773FC0842926DEFD97BF0051C4EBE32F823F80E4F90BC931863F403708699A2B903F80C487B67DF5903F00B9F3954BB469BF80FC10DFB8189D3FC0DE620E813EB33F0090FE6EA9DDB23F40A1861FAFB5A83F00902F6B3E6D983F208CEAC1481BA73F007705B18AEE983F0080B1CECEBDF7BE80CBF4CB341A843F6081E800DE9BA53F00711527A48F863F809B92A101C08B3F0013475E1783763FE07CFE81201DA83F00E0A73710FD943FC07A9924F3A4943F00380DCC30E09D3F808A88B78D03903F8095FD53C549933FC0910F950E8BA33F707DBBF07282B33F0068ED6D24165CBF004C70D2804B613FA02BAA8DB9D3AD3F100A9FB15819BA3F300AA5E068EBB03FC0C54D86284F923F90B5A8900DE4B23F404912EDDED287BFF05EF2EDE004B93F406DD132FCEC983F405C817655E2953FC094AC223841A83F0080830896E5FFBE40D15E434DC7A83F002EED92F0D47BBF90CABD5C9C28B7BF903AE0CD2C0CAEBF98F1A68E3303BBBFE0E409EC09B6B13F104A2DDC51AEB3BF807491685995A73F80E181EE5A21893F00967757895C603FD0F039772F98B6BF0099DBC139917C3FE04CB1E08A6C9DBF401FD4A98607B13F00E6A9536293813F809B1893B6838C3F80B07598354EB23F8097E329B50F8BBFE09655D1A961A33F0052ADD462658F3F0009D518E8C5853F40AD9BB9E5D8AC3F00C0E1FD5286873FC0B82ECF62A7B43FD019647C9646A5BF80DABE4775EEB03FE01F3E3A9FC8A8BFE0CA05FBEE60AA3F80D6DDFE3D4D78BF00C80EFCC0166DBFE0AA68A8C81AA4BF70DB7F0D9980A8BF3455BCEBA9F2C1BF60A08DA55812CBBF20D56355B6A6BCBFC022D43C1F6F88BF50FEC90533EFADBF0043F79F6F84A5BF603D08C2BB57A93F50F1CE90D3C8B73FE0755C4B79CBB43F006E09B0FF9B7DBF405888E37BDA943FC03342E8AC39983F00FFA36157F89F3F40C19DDC383A8BBFA025023CDEB6A6BF80DC5AEF118C8DBF006781D967EF6DBF00C7DA09A485A23FA0AA0136EFAAA93F806AA4C0C671843F60552C044C81B5BF005C87A193A685BF80DE81954637A03F0022FCAC363C77BF20C11A5A9A71A53F80FD2DE335F5863F00DB6D9706D8733F406214B65C089B3FA0E7EA15110E9FBF50013ABA5F2AA4BFC0A00D1CD529A03F60EB3DFA91CAA03FC04A970C109885BF40375ACAABC989BF80B6A6BC1CCB97BF1043E5D0124CA6BF00820B845A44713F80922B1BFF268C3FE09DAC3F4ABC96BF00BF6B4325FA943F00D43F5934BF903F00EE740706FAAB3FC017B2528B079F3F00B51675B7B56FBFB05453640A75A3BF600B27ABBCEA95BF008F346B7976873FC081ED0926529E3F0076DD614C67703F00002C1B204A73BFC0D6D00C1A7786BF00DC8E3515DD963FC0CB4118545F9F3F00DE912D54BD6ABF4001E2C141EB993F00ED87AD8712973F40873C316F7FA13FA03082C16B51A0BF206D725645ACAD3F80F1D66594B585BF40B53D61B4C0993F009F388A598E8D3F40640F7B6958903F809D09CAB84E953F00DBECA98131963F40E78F06513FA23F40E7F61925F29F3F40F9B37A02E2973F002B6B3F8C42903FE0A6469FCD829FBFE0F6EDF1595FB13FA0D301197CB2B23F</t>
  </si>
  <si>
    <t>Eurekahedge Islamic Fund Middle East/Africa Fixed Income Index</t>
  </si>
  <si>
    <t>0x0000000000714C86F51A723F0065B0BC3F0F713F00E38642EE7A723F00AFC1EA8527723F00947612003D733F00CA2F42C57B733F00989EC13E9E743F009A8CD1F8B8743F00931551CD14743F0065200BB8D3743F003ACCA2694A743F006027662D1B753F00D02589B679743F0090D79287F7703F00485E369F6D713F00928CAA2A576E3F0018290D6DB46C3F00EAC9B4684F693F00A85A47114B683F009E2ED7420B673F00D4A51E154A653F0076F7A78385633F00FC1CFD0AAC603F0090171A3D995E3F005CEB6587CB5B3F003469887B9A543F0060268A2C8D553F00805148A0C5543F00846EA3CB7E543F0060C034C5EB533F0044EE3D9C7E5A3F005819CB34495A3F008026AF01B9593F003CCDD04C925A3F00782F2FC184583F00C8D42C5A1F583F00A072196797563F00A44994816A523F0080CF20C155543F009C2001C091513F00B02A669D14513F00B823F882F94F3F0048D25DC2554E3F008096D36BAB463F003888C01DD3473F0074A6F20695533F00B8BB743878513F002458A6462D523F0024DFD1011A503F000817A856314F3F0094908A68F1543F0054A6EEE01D533F0034C00A1392523F007C39AD10E0583F00741D875753583F0070BB9C2B545B3F00B8C861097E5A3F00D8502224495C3F00DC59C302F55E3F00F0D9A7848E5E3F00D88315B8645C3F00A461D57F22613F0084F281B033643F000893397E95613F005699010D81643F003ECB55D9FA643F00504EF924BE5F3F00D23CC8C80E6A3F009666BD634B653F0002D259EF8B673F00427EE842296A3F00B2E3391E816E3F000DE141C52A703F005869F7F8386C3F00C874616E106D3F0048F460EBD96C3F003AE48FB7186D3F00FADCECD70F6D3F007621CC25FC693F005663CD83686F3F0062A4D601DD6D3F008094ABD1BB6E3F004240147B0E6E3F0094E68580036B3F00259EEA3050713F0032CCF62C996B3F0042A231494C6E3F80D5348D5C779EBF0042421BB1936F3F008C7E6CF4996D3F00A49EF6F6E86E3F00F683E0A56B6D3F00E012294B156F3F004E1D29912F6F3F00AC6A4745656D3F00689750EF406F3F0066E023D80C6E3F00C2FBED789E673F00E0C4919191503F00ACE936816D723F00E64C28D0C4633F002EA7493C26623F00CC43491AB2543F00008079B341453F00E1BDA44D6367BF008B547F3BAB6DBF00B41988BCDA54BF00F66C9601C260BF0000D7D2F4E02D3F403B9F29423D86BF006B2238A16791BF00EA2953D525683FC0B3D0DB38AC903F00B1E135A9806FBF006C48CA246F613F00E414DDEAD15D3F00231A6B92CE7F3F0001E49D9F2D753F40947EA5E76F85BF00FF7711DD3F6DBF0048645BEF1C543F0078C6FC45FC30BF0030B4F61B406B3F0074A3E06E47683F0054FC79466C6ABF00801A7C0B24313F007045BF0A3E523F00301E3944FF433F00B25992E002743F00103CBC9F6B573F00F80CEB24BA47BF00B4B7542A9E563F00A0C8FBF817523F0080F91D70BF3A3F00E6D61D4C77653F009473AEFEF35D3F00C84BC9BCDA403F0080CF182C58253F00ACD76B8E7B573F005CDB9B851043BF0000348DE0143CBF00BCCDA2A93E543F000038556408F1BE00E06DE2DC5D2D3F00C0AC221FC4443F00800A3797790E3F005045AE0C24323F0030E97C6D5A383F00C0A8D8206E243F0080E96A6738233F000098379F822B3F00905C8C2FC6393F00C01609AC21383F0050E3DFB0D4303F00800BEAD9CB323F009862C10E6F413F0020807D2BB4363F0060BFEA2F2B3B3F0040DF82FF68333F00446298A5F4513F00E07BB474A225BF00AE20B7109F57BF00002065DE7ECEBE00B02BEE5E6C4C3F0010099CE75D3E3F0098C92312CE523F00B87CC1528C423F0070B5C82C183A3F0090417DFEE5463F0058E1B431C84D3F00403FDC49C3343F00C81135DE3E473F0090EC17CC044B3F0000B5C7916C113F00A0531FFDE03D3F0010CE6D186C3E3F</t>
  </si>
  <si>
    <t>Eurekahedge Islamic Fund Middle East/Africa Balanced Index</t>
  </si>
  <si>
    <t>0x0000000000B3603729D3873F8061BA3058AE933F801AD59DCF219B3FD00D71DABD0EA0BFA0FFF8B2616594BF4078D3B76DA09E3F00ED6006114D77BF80FF0E31BC28933F006F385781218BBFC0ACC3AE373190BF80D286F1D35D96BF000CD6DCCBDA55BF80587EFB6FB9823FD014208E0E53A1BFD081BC5807DDA6BFC0A85C5192FA993F8002983268E2973F807C856DD5567DBF008E9F524EA2883F802681D289B293BF40B47B70246185BF80F2D3BC13FA873F8047CEAAC0659B3FC0B1B6418B209C3F008064F4996D38BF00BCAE2CB3EF8F3F402C02A6E4AC9B3F40DDD2170E2385BF80DBD07C26897DBFA08593A1753693BF20F93C3584D999BF00F0918E1A4D893F60FBED103B1896BF00FFD0284B2C7E3F40CDCDCC6DD4943F009C7C6AD2CD5D3F803F95090131873F00147A96FEC041BF008C28DBA7196D3F00E3CC09B77C863F00115C2C47D5763FC0E8DB2161599E3FC0377F566919923F606090437A1CA13F00C0C632BE2F2A3F005830908B85743F80A3D1A4384E8F3F007B90BB8AE4843F0039A5685E4F923F00F0BEBE5DF1633F0036C88BB5B7723F40E0F6DCA629A03F0000CC8D2AD2283F8043891E3A148B3F8039BF2CE5F279BF0002566D67F064BF80BC3267E2FC893F005A060C228A9D3F402440C20E6FA43F00244B2F1550663F80970AB62A7074BF60945EBA17AEA33F809183A8B2BBA03F00D1BB576C92923F4055E60CCCEE983FC0B1C524B2E0A43F00BD51E77A6A86BFA033CB501FF0AE3F809EBF5B00BF8C3F00FEF1DAC35169BF802F357432E89B3F408C00B1FA2C963F404D6807BCC7A13F00D5B7DB56D47B3FC0EC94630D00ACBF40902F78625493BFC0B026DE7187A9BF80D418D7CF93A83F00DAEB13ACF8AABFC044437D363B9D3F00DB8CD3200D7D3F00B2A296C0C375BFF0C52146C1D6A1BF00FC21AB1AD757BFE0E7EFE5C61490BF808016AEF88BA13F00A9996A04D763BF00F4ACC087188B3F40A6E789E5EF953F0055AAF8D011743F80A3C7C480D9963F003A18A451E36FBFC0D10B0A9ACA9E3F80C9F2B63F489C3F80B3F29D0ACC853F60B404658C37AC3F10005F79D6E0B0BFE0CDE94DB105A53F60BC9E5ACDAC9ABF80D7E0A0CEE1A53F000CF593957848BF001EA41BCB6E63BF60DF9F17CE0D98BF403C0FF638109BBFB021BE43F723B8BF8CF5ED11C49AC1BFF0A16D48EEC9B6BF80B984690BF68D3F001751426BA394BF002FA331E88E86BF00D84B5C36DC8C3FA09E4C2E5B4FA43F00492FC9A2AFAE3F006FEBC787C1703FC015921E7321973F0033B044B1777B3F00C41CCDA863A03F0003B9A9E39A763F00FCB84E2F464CBF808778FE27D181BF402DBD65E0E081BF001A57A17A968C3F0031C5EE8635A33F0003D646FB447C3F406F6908ACB0ACBF008C17C1DC2A60BF40A26B97842E963F408E8809506583BFC0DA0F5C1FBE943F004CCB31F7DB703F0089B2A4BA0768BF0023C8342565783F80A7B14C0D018EBF20B989CE4BB993BF8005EB11501F9B3FC09FEC5D6FF2903F4074097AFCE781BF80DADB9127957CBF0000882BC19E54BF50CD7FD5F513A3BF008923E3AF346CBF400F08597CC9923FC02C79F196488EBF00180E705B0C8E3F80AD4023D6088F3F406FCF9A7366A13F0044C1B69F4F903F00ED69793DAD69BF90DC6EDD82D3A1BF002AC049C0EF90BF80826D1C4B80903F80D512B4E3DA8E3F00C5FCA65CB28B3F00B82CFCA2E9683F00DF264021568FBF80FA60858927963F40FD2C7737CC9C3F003A2E4AFE4171BF80DFE903EAF78F3F005E2D1620EB893FC023D29DAB629A3FF00B0B414510A0BF80B084B2F9D79D3F8019C1FDC9E17FBF00C2FA1EA5E08F3F800BFA2CD547873F8042022A2589883F4041FE9A3B4C943F004D10702525753FC081ED4097EA9A3F00D7D2961B04973F80B8001311C78A3F00C35E4E0FE38B3FC0557929AE608DBF00BF5CB1442F9E3F8030C1F427F3A03F</t>
  </si>
  <si>
    <t>Eurekahedge Islamic Fund Middle East/Africa Money Market Index</t>
  </si>
  <si>
    <t>0x000000000038B9163701703F006AEB7AA7A4703F00B262A5D87D733F00BC0B8FEAFB6F3F005B17AAE624723F00F83723AAFF723F0001C9F468B7713F00C3955E278B743F005DFA2AA6C8723F009F148B898B713F001EF3B1AC91743F001438790F28723F00CDD0D4C40D733F0054A8F5D985713F00BA81EEFA286E3F0000C15123256A3F00346B3799BB6E3F0076D8D3E8566B3F00CA0EAC3FC6693F00AE8EC9DE5C6B3F00D4824DB238663F008C80AC664D673F00E2F8E66F0F643F0044DE7D75305C3F00C05BD81A1E5E3F00AC6CF123645D3F00C0A5EED92C5E3F0028FDA088D85F3F003098ED29A75F3F00DC1C15F8595D3F0060B587114D5F3F00A8914E24085E3F009CC1209EE25C3F00E0D0F445B55D3F00B604F3142E603F001861989300583F002430277F6A643F00BAAB4F61D1653F00ACE58402B8673F00527F15C21A663F0004CA071788663F00BA0EC7F21B663F007439064551623F009A51333471613F00AA19D96B44613F00BE420BA621613F009C0A29275D603F002296D682E4603F0078A3A7BF25603F00402046E893603F006A564DB5B157BF00B91D80A7DA763F00A0C79EF829633F007E717F71FB613F0076F76C5E97623F0028FF316750663F0016A4A049C96A3F00107E2ED7B2683F005E04528A1D6C3F001C27DE12B76E3F003A7F1706D56F3F00BE6B5C6ED96E3F0095A7BAA1DD703F000228CAC895733F007CB75DF1A56D3F0052D2A2359D723F006F9433EDAC723F00FA5743ACA0753F00FF5F2FA3A4743F001041F5E4C1763F00751DBCFEBA783F00A96F9009B27C3F0080BA40152A7B3F00BD5FFE06127B3F000031421F4B7D3F001ACC8480AC7D3F0042EC98D587693F00312D6355B17D3F00BDC6B2CB02893F00CCCDBD88547F3F0043BEA0E9BB8C3F0054A5931121583F00CF81D531BA743F003EEC5923D9743F00E0D9C46B26743F00C039870CBD723F00244AD8947A873F00800361A59E123F008C8300BDA86A3F00E15CFD4CDA733F00A1FA243839733F0026BE32285C743F009D1748558F723F0026040E7403753F00FA6F25941C733F00918D2741EC733F00865F944ABE723F00C6E1DE8DD96F3F004E64069000713F00BECF37C53F703F0004BE9551536F3F000AE19E57086F3F0066F16598226F3F0014C372136F6E3F0088E5694CC0713F00CED86125BC6B3F009AF25B54836E3F001F9C01DE47713F005802FF7E506D3F00F09BE7BB9F673F40B1DD638A868FBF005007A8FD4E5F3FC0E36021BF0890BFE0D09B6F608394BF804F4D15A8FA7CBF002B4C38C62D69BF0068551384AE503F007257D1B37686BF805590A5546784BF80F0DFC0ACB796BF004C0784394F533F00867CB3623F643FC02AD93D52F092BF00A8651267855A3F00189FCE91B54C3F00C8CCDDE5B94A3F00601E4BACB72B3F00BC057446E5593F00090337045267BF0040FA5C4E604F3F00F8DD5C37314A3F70238A3D2CFFA0BF00BCE7CC1289603F000A41A031D057BF0088600DE073513F006CAED4F3A3583F00E292149D30773F00CC37A10F35533F00106AA3C570583F0098FB7F66B2593F0030D54EDAB5413F00287E3422454D3F0078E31EE9944E3F00E006D68424483F00C48DAEE616533F0058A1C1FB06433F00E0ED117694563F00F80A5EF468523F00E4540DC3DF583F907CCB39588AA2BF0090FF6CA55E5A3F0068FDAC5D8A503F00E4C44E5319543F00B47BD23C27533F00A883EC7F87583F00F0D02034BB5A3F0088325C2B68553F0018F1081966513F000C26362927593F000023B1A897583F00F0C64FEE1E543F0068AEA77B35543F901AC51F9684B13F0040BBA19CC3503F807B1F530200813F00E0AAF0B767513F00E0530C0D47273F6081F47A5E55B0BF00F8B9B639DE523F00985EF5F5A8523F00DC2CA10111583F00807F336E9B513F0018F0C97381523F0014A43E6C45553F00D0F28258B3493F00A8C91752AA423F</t>
  </si>
  <si>
    <t>Eurekahedge Islamic Fund North America Equity Index</t>
  </si>
  <si>
    <t>Eurekahedge Long-Only Absolute Return Fund Index</t>
  </si>
  <si>
    <t>0x0000000080B36898E33B903F60F8C1F7F246A73FA08C6966969EA73F70B77B34715FA6BF709F640F1A26A4BF4037B2D9BAD1A33F00B857250CDD49BF60D443A3D050A73F00A00659ECD7A7BFE09DB5EEB2D29DBF70A60D7356BBA5BF00BC7B20698D52BFC026F8B083F7AC3FE0C7FD73A36199BF8074AD3DF4D79CBFA0504CF90801A33F20CDFD9C4FD4A43F00C2288341AE633F702D275ACD28A3BF00B0C028CE8C88BF08F8942E9C48B5BFE0788D5C9ACAA63F00D93E5E129EAE3F803E903F130A9E3F0039E520168E943F009CAA05C67A7F3F60A3BA34E6BBA83F80D383362E87883F00C05230A8FD283F904054CF0BE4A8BF209FB127627FAABF800E376F7781813F388674EE65E9B0BFC0DB1BEC65D89C3F402F7883BC14A23FA02BCA12522195BF80D4FA84244172BF005D2EAF77416FBF00E682CBDC6387BFC0838C48B6AFA93FA0BE533E1C98AC3F00E6A68EF251A53FA04A65F1522CA23F60389FA169D1AC3FC00E871F3DB7973FA09D53D183CEA83F00FFDA530E67783F2042C48D0BDDA53FA019BB6AFC32A23F00DC62947F60973FC05DCE9700E7923F203D316E2DBD92BF803985F2454198BF80C00A679ABD913F80303F96B5968BBF80EC057A396D893F00DC1FEF7E7C9C3F809A2567ADA9873FE0BE52D2A8E6A53F408CEB6B2DC89B3F00D52B63A965893F8069EC99FF83A53FE002CDE46D1292BFC047EA7FFC8393BF408D9FD20E3C923F40B274E0524A9B3F00A700FC6B64A23F80219A2666DE903F20B6FDA6C52EA93FB09AE54BAB40A0BFA0906A6F58E3A53FA092CC3B5849A43F102056CE211BB03F00BCBF89FD6C8D3F400706E6980B9B3F205C3FB7EBD1A03F5082394BF5C3ACBF80CA58A07FCE82BF00E38D4908FF60BFC07FFC13A0D1983F00DAE4DAA415883FC0323DD3C312A23FA0B5C4983659A03F205B016BEC80A23F00372FA20EDC953F8002B7DC8D31863F40D2EA99E53E933F608CD677C4EFA03F2016D5BCA225A33F4089779C65AC923F00369F06F7828C3F2045DBFB1F2D9CBFE05365263EC2A53F40A3663EA96EA53FA0F8CCAE1311A5BF00866A4C2014813FA8449DF32413B5BF001BDA9578E9953FD01E6A7F20B4AABFE0AEBED5CD4CA73F407773DF37F9913FA8337B9DD1E6B0BF20777E5794D59CBFE0638486B10CA1BF583E53959540C0BF00CB57A17A22C9BF708379707AF1A6BFC0292B1B6CBB983F30B492473D79A0BF90E6C4641BF2A4BFE06114ACAF92AC3F300B89BB75FBBF3F1023C3331885BE3F00A8495C26B8823FD0043387D2D4B13F004D126BC9FB9E3F00DF1ADB9402AC3F00E00B828D02343FC01190F41351913F6063FA62B63BA03F40B2BB06FA388ABF00D11461E0DC853F40BFA8177AE8AD3F00E4890B6B05903FF00040A65677B0BF80B8C769016E74BFC0E7D1A4731AA63F00AB4342754C7DBFE01D472C1F1BAE3F40E821120A2E9B3F00E8367E2A2D32BF4091FFBA7283A43F40A3D248C11084BF0020846CE4194EBF808623BE7748833F0078D42912E9923FC01AF149ECA287BF80FF3736788D8DBF8075ED80691E71BFC8357CF6DFC2B0BF3066C240ECA1B4BF60FD9C21EA0BB03F6040A7B245A6A3BF40FDC6B4883A80BFD0D5657C0414B03F0033BC3B4034AA3F000A833E3B6069BFC093192AF10C81BFB8B68F03439AB0BF00906351149B8E3F809572E3F548893F00FB01983D968E3F60FFEBEA232CA03F0010A9A4B74E713F80996972CE27803F000FE6D6F060A13F20C8E11C07A0A33F002EDE013399763F00E6018AD1CE7E3F80BD8AD64C48903F00CB7AC0C7C4713F80F124AAC216A9BFC0B18B6F2DD2953F20EDD78BC50A92BF40C788FAB389A53F008EAFDBA4E19B3F00247259E316683F00F502B1CBAC7B3F40513CB707BB97BF403F90BA010E993F00BD2D737C7A7B3F0014B6337172503F80AA1A8BEF30983F804B92FC87F5913F005448CDF445773F807703DAD99C963F</t>
  </si>
  <si>
    <t>Eurekahedge Asia ex Japan Event Driven Hedge Fund Index</t>
  </si>
  <si>
    <t>0x000000000014AE47E17A743F80C420B07268913F007F6ABC7493983F202FDD240681A5BF80490C022B87863F80E9263108AC8C3F00AAF1D24D62903F40B4C876BE9F8ABF5037894160E5A0BFC0F97E6ABC7493BFA0C420B07268A13F00B4C876BE9F8A3F00AAF1D24D62703F00E9263108AC7C3FE0CEF753E3A59BBF00AAF1D24D62703F0015AE47E17A843F8014AE47E17AA43F40AAF1D24D62903FC0F97E6ABC74933F40B4C876BE9F8ABF4039B4C876BE9F3F00DF4F8D976E823F80E9263108AC8C3F007E6ABC7493683F00AAF1D24D62603F80E9263108AC8C3F00AAF1D24D6250BF400C022B8716993F00EE314C8E4E7E3F0050872E78FC7E3F0050649BD51E30BF0076CE1FC8AD863F801D7140BEF98A3F0020687AD461843F00545BE871AD713F0054394AB0C749BF003AFFD444C36DBF00820A793ABD8A3F006E1F13C9307B3F0069527E18BE73BF00F0E60DDB84943F00596C678C31783F80E2C798BB96903F0040DD76DDBE793FC02D2BE75A60913F00E20803AD9552BF80C4C1B1721F803FC0056F56999C903F0063C6FD11727F3F008ED9920D4E853F005011B643FF4C3F40E165FA747286BF009FAEAFB3FF6ABF80C0ACD6A6BC943F004A442CD3F9793F001023245F738E3F008A0113F2A19E3F004CC46C49929B3FC0B046084A83973F00866AF9F3F88F3F0023B5F672017B3F007F1F05F89C72BF003ABEADB018633F0038DBC323FD7B3F008FCCB0FFB9783F80E24030A5048B3F00E139BB6EAB773F8060818382AF943F00F84A82A6D067BF80563DF09BB4943F00E8A76255198C3F807D3B9DADAE983F80AE981D9E96923FC08DC375B5AF963F80E8523FDCB08E3F804337F0597871BF8023B3A510E586BF00EC5D7E2FB0573FC0669243D079913F0049FD0FA95C993F808219F0898F9A3F40B3A54B03439D3F80C2923078F4883FC05A84E1F651983F00E72E13B312703F001B61529FEA793F002E8A3015D1A33FE0E633221418A53FC0B2819F76B4923FC015AC7E1452983F800B775036229BBF404713D8061DA23F8030A216B4FA883F80B89C95643C80BF40B3289BFD81983F5094E1510974A8BF00C5E3762D76893FC08114D68D999DBF002D5DCCDBF8933F80A760545A9C73BFD0F28965E01BACBF20F2196C8BC590BF70A36F208C1DA1BF981C235CA488B2BFC09BA9B82869B7BFC0377AF661D78EBFC03F2561D6E9A33F00F6FD99A0518A3F00B0D7CFE982703F808EA416C151903F0096C5EB132DA33F5020B3A4274EB43F80FB9BE0233F933F40606F3265FDA03F40B7074A14CF84BF80C04170E3269B3F00438962AE7F753F00106780EF138C3FC0AC88440F87953F00D38A217737703F80EFFC88E4B68A3FC080D2D8E462973F004E58D0618D8B3F4015830DDDCEA0BF00B308A63A6B713F00E166FFF407A33F0060291F4685443FC034196976AEA33F00C6F1EE59F5923F00ECBB0FCF4252BF00A098818E6E943F00950A0D68C0743F0043DB57A27172BF4007617E9162A43F001168C7C5C29E3F4083E5FCBB8F88BF00A0308BA4E321BF006C4C7D88B08E3F00823CC221DBA4BFB88C966CB631B6BF9099E688022BB13FE01985F3F8F7A0BF0028732306F488BF806712A5C11DAF3F40F6A18842B2B33FE00A19A18A9E92BF804802C58A039D3F607818ADBEC598BF0095FEC50D9C71BF2047A21C09899ABF803E9A6D72D37EBF80D9875A0EA59F3FC078FA828B709E3F80610B94B9DE74BFC0E4F2DF0C71B43FF0F7B54DDB4AB53F809D6B2B689A87BF60F393011B0D97BF8031E55A011075BFC07F164A5DBCA53F102AD8838E77B7BF0092088D60E38A3FC0F2A1C15C41993F208D6A11514CA63F801BD9959691823F40CB9BC3B5DAB63F402478431A15903F0048D6E1E82A7D3F0063177E703E753F804E20A5407F903F80E6BBEBCF3E97BF00DE4D078E5E7CBF6007A0D0A15EAD3F20A1B10943F7AF3F</t>
  </si>
  <si>
    <t>Eurekahedge Global Diversified Debt Absolute Return Fund Index</t>
  </si>
  <si>
    <t>0x0000000020666FF085C994BF00C8065F984C553F40E22D90A0F8A13F0018AE47E17A74BF0054D3BCE3147D3F803DA4DFBE0E8C3F00481CEBE2367A3F007CAEB6627F993F80ED7E6ABC7483BF00201CEBE2365A3F3054302AA913A0BF60346744696FA03F204A9D8026C2B63F00F4065F984C853F00687FD93D79883F00ECC039234AB33FA0285C8FC2F5A83F006A1CEBE2365ABF401904560E2D923F203F7958A835AD3FE0D54D62105899BFC050AF946588A33FA0F97E6ABC74A33F0059F5B9DA8A9D3FE0845AD3BCE3A43F00C01CEBE2362A3F0028A913D044983F8057742497FF803F004C840D4FAF743F202D211FF46C96BF009C559FABAD88BF401B9E5E29CB903F0052A938FBF069BF00E255E901069C3F009B559FABAD983F003B8F9DCA7C7ABF808D6F15B175863F00CCECC367D845BF803A2CD49AE68D3F402F0250B2C29A3F4084C3F856119B3F00242BAC4185903F006A600AFCCE7C3F0074B843B097933F80AC8E091ECC933FE0535F83AB29A63F807D59ED74FA943FC0567EF3F58F983F208E2B1BC389A53FC03355302AA9933F80CB35F266FA923F00A01CEBE2362ABF803A07A9EEA488BF00AF061542F4813F60A85AF8E78F96BFC0CCF1F7780E923F803E5A89668B813F00304B125E953E3F00AB3B29A6E59A3FC0438A27A8CE903F0038A4DFBE0E6C3F404160E5D0229B3F003455302AA983BF40896CE7FBA981BF80BAB88D06F0963F00DDB5847CD0833F0091ED7C3F359E3F0062F7E461A1763FE06D3480B740A23FA01BEBE2361A90BF4049382D78D1973F80112F4FE78A923F40C7073D9B559F3F808A4AEA0434813F80B2D85F764F8E3F00A275543541943F807A7AA52C438CBF005043E21E4B7FBF0040BCAE5FB06B3F004E3CA06CCA853F80899257E718803F007DDAE1AFC98A3F808C027D224F823F00A166817687743F003BACC5A700783F00F9A62215C6763F006253AEF02E773F00F6622827DA953FC0E507C1BD459A3F002B95B7239C66BF00B0FF39CC97573F00B5FC87F4DB87BF80E33E5FA091953F0027F8805332933F406EDBF7A8BFA2BF8045F8174163863F200B462575029ABF0000EDC367D8153FE0BE36F594AF9EBF4031C18379A29E3F80B8FD7053C2813FA090EE659E1B98BF602AA913D04498BF80E45F8EDD8373BFD880BD44F9C3B5BF70CC0A86F583BFBF002BEE7C807092BF40A9BD477B7F923F001CD186002144BF8046679D32B995BF80A5D290739F9D3FA01D38674469B13FA0C117265305B13F00D3DEE00B93913F8001A4367172AB3FE0E3A59BC420A03F802B7DE882FAA23F004CD0ED258D613F000A03ECA353673FE0FE04172B6AA03F80E6A86A82A88B3F004B72F90FE9773F802D90A0F831A23F000D5EF415A4893FE0B9DA8AFD659FBF00BE5609168773BF40019A081B9E963F00AED85F764F5EBF402497FF907E9B3F405E46B1DCD2923F80EAF5EE8FF792BF000FBC5AEECC96BF00F2053111F1833F8024D09DA13A8A3F800BA661F888883F00D8294E33A08D3F00020AE92D5F59BF20FA950BD6BA91BF8014BE3C60DD86BFE092BAB5FCB8A7BFD03E674F6AACABBF801FBDD83620A53F90DBDAA88B8CA9BF00095B174161843F00635C89F9A9A93F20F09D69AD0FA33F00C52D3E0FB9883FC07C870AED0E83BFA0105BDA81419EBF00F07FABE8E1863F806E371DABA78E3F809AC46C59518E3F808F5FB249038C3F00F9A36BA90D833F804F0B37F0FB853F0047C16A0465983FC0966DED10399C3F007DBF42D1A0813F80F1C00BFD9E8F3F407B5DDFEA66913F00A79EF57DA78E3F00ABA77C9C8693BF00359770D323933F00A6137E002C5ABF8026E446AF89953F8022E8B78F2F933F80527633EEB9863F0027199BD9878F3F000FA5984F28743F4018AE8F911D993F000AC688AA12653F006C81A209A6563F80C1E7B3412B8E3F00DE286E40B0733F001C8EA430B77BBF00B87ADB14D3553F</t>
  </si>
  <si>
    <t>Eurekahedge Global Dual Approach Absolute Return Fund Index</t>
  </si>
  <si>
    <t>0x00000000803624CB5177903F804BBDCD0AC9BC3F005EB79652A557BF20A716FCC7AA94BF0098C5F72AFD523F80525662B19C9C3F0030B8497CA2483FC058A977A800913F00B7DFAB7EAE61BF009B526450F5763F00FB21F39A8D70BF005E1E2711306F3F005AAB1FF03A833F80B62C546E3B86BF807B5303CE1583BF004129D8F07B8B3F00CBD5EBC091883F807D92ADB20683BF8088845E7A5779BF40AB09018D0582BF200D4FDC2DBD97BF80CC06E04FC3963F40971FA9917D923F00E979D2326D733F00E03970FD726C3F001700DC56C77A3F00ACBCFE906550BF00D56F9E9774823F00D4089E98257EBFE0D72C91582397BF00BD8A8FECEA95BF005432BDB9C66A3FA0DE8B37E39D91BF00ACCF3C04AF6B3F0094D56A0362683FC004F3D0063382BF00D892303A1156BF0044DD1345C452BF00FDEB05868F61BF80127A7B9AA8943FC0D36EFFBD629E3F0050BADE8DFD543F0018CED71F3C48BF00B97D91D8FC853FC0FC0C479199973F80AD6B5805AF9A3F009B386B29978B3FC05C4BC489B2A03F00B84CBA7D5A8E3F009DFD5464A4883F00C5053956988C3F0070A4F708E730BF00A0471C14DA45BF80C53A4451AA823F00E6CC69AA03753F005182801847923F804C892F0C28833FC083D0E59AC1953F40C473CBE5E3A33F4037D1E4A12D983F803ED705EB869F3FC070A7BF4DFCA63F508309A6D55CA4BF0042DFD8534981BF006C6B3988B276BF00730CFD8C337E3F40E4EB5282F7953F0056A1B0A8EB6C3F80EE3562A9F19A3F006DC617934575BFC0AB000B0A089C3F002C9FCDE63C9D3FA08BC9546A1AA53F001C3C5B1F12743F8018FB452616923F20CC0D3DD8F4A23FA068D7F529439FBF40BD93D70CB58DBF803990212C44843F008E7A9970D0923F00F8AD0E978D593F006D31995C02963F408E14EC8729933F80BA1CEE7950843F008BB94A74348F3F80B4562D98B5813F003BB17B7E86853F4029FFACD9AF9C3F0023B66ED649933F0000974D0039723F000692B062DB693F60EA6530B18795BFA0024A303EC6A33F00DBC5D00013A23F20AB7333E15694BF00807556A4100F3F703F60832D20A7BF00FD8C831C8C833F60DD0306A3A699BFC01CD6C59E0C983FC018E74F52B6913F20507B9593BFA5BF00042EA44B6D93BF407FE0824C8993BF185CBC231A67B4BF1C723EE44D4AC2BF208927AD6B02A1BF805AF60ADE058F3F0051DBE366588CBF20F47E2C7CB6A2BF4076131E01A5A03F6047F5D5EEEBA93FA0F87584EEA7AE3F007ED1445F7B833F2093D5709329A33F40E7D2B1DCFB953FC0E809C12C2AA23FC08E66B2E0A082BF80C5D30D16D1963F00AD01B1B3A28C3F40CEE0C7524584BF00CE7BD522E67C3FC024FFBB5D04A43FC04CA3AF4D45933F40B637DCED42A8BF00F591C131337EBF402F078CD720993F80983120E5A970BF409CA758E13CA93F403B0D8AEBC99A3F00E41DB5264A793F808FD6EB8E47A63F00565649A852733F40A9A22DF911953F000ADC16A78083BF001E8F998E988E3FC01E6E3245D484BF4026D624EFD194BF001269CF025B843FC02349887E279FBF70C9F7E3CB55A6BFA04F10A7C909A33F004FF5688E0B8FBF002C6D8377655F3FE0158D3F0576A03F8098302DE134983F00B43112D78753BF00F07884813968BFA016B2AE7288A3BF007029F907AB3C3F00D927D46DDF883F800E707E66548D3F00487ADEA889963F005A5453A73465BF00D5F1A778C177BF009C5ED977427E3F40CA9A573635973F0036AF27DB8E5EBF806D023DB406813F00E6DE3136A864BF008450CA5090643F00856E773AF5A0BF00004CF78099973F804BC59EDEAE8EBF40F29E22DF07953F00C50EFE62E3933F000505F662E07E3F0060C0A4071C673F4085FE54009187BF400B357A3740983F00503A73FFC046BF009017DDD7D2543F80DC3D97117A8E3F0035DB35E6B2813F006215BAC23C62BF00C316ACA1228B3F</t>
  </si>
  <si>
    <t>Eurekahedge Global Long Short Equities Fund of Funds Index</t>
  </si>
  <si>
    <t>0x00000000007CF965DF647A3F60A7F84CAF44AF3F003A40367D895CBFE04FF1199AF99FBF009A7DD816A38CBFC0B71C2720829F3F00E4773EE1EC673F009A7DD24FFA9B3F0068D74813DC4D3F80CDDBC9EBED75BFC0CFBB72FA708CBF80F77319983F923F00EADEDD4EC9813F00946FD4B79D49BFC0BE7074CA5483BF00AF65ECB013753F80C83863A452843F00D2DDCC7F8D673FC01B03F43E2680BF00C8CE2A373B633F403317A74C1F8BBF004851B77D4D553F00A336348F8D763F8097201F78AC873F002037E6EFC74FBF80E7DD63950672BF00AB20C7F80E783F004C1C4CF0265B3F0058868681A6653F40CDC08C22F28CBF80909F32370590BF004873413F0A6D3F80CD28BA58F07EBF0028B6C3F85D64BF0007C7C25A83723F0018CFF4AF69403F00FC114D3E1461BF00DF6B60208866BF00088099B985403F00F83063A0E4873F803E013DAA4B933F805C48FFF313823F00483F33C564813F8020BA0EB840843F0071F68C111D713F006D4CF718DE923F0005C80C95BF773F0038C46B9C498C3F008993392F678F3F80FD788936D2883F00B4EF5879506C3F0043CE306F957ABF001F2D3E364E85BF00E0A623DA16733FC0CF0220FFEC85BF00288B15FB54433F8076F5A550AA8B3F007657AF87EB713F0058FEE24D52973F40DA3B566E82923F00A1352029D3703F8036371C5A70903F8067F389D4927DBFC0585697BC2F8DBF8091DD8D1E9D803F40BC14067E04923F00927525BAB0963F00A96E260EAE813F00BB78D66EBC933F40801967650694BFC03F77F7ED4B953FC0CA98A4CF88983FC01E8B27512F9F3F00280748D353693FC0DBC6A20BA8943F00AD9C138BE18D3F00D0BBDDE9309EBFC08FFE5CE22D84BF005FE3511CA665BF0070D94F1618853F000008A6A50D5E3F40C15686BAC0933F8073E0EA4B72933F00015BC33532933F802F33C89ACB8A3F006A99759C5C793F80BD2269E022893FC0D716AB3A10933F40216CCE5742983F0004771AF6887F3F0064DAC823DA6F3F4028B1990B9F96BFC09999B793599A3F60E38707C370A23F205D5125EDF997BF002E6531F6DF723FC082CF665017A8BF0049216AFFD48B3F005D74143A829EBF40DB7B767D36933F00588453EFF5943F00E18DA5742F8EBF805081D3EEBE9EBFA03385F0827390BFB8AA3C4811E4B1BF88C64950E052B1BF60853E0E957694BF80328629E6A87EBF009CD24BFEE5713F0069B87D08E776BF00D8A93F66984A3F80BDBBF5A721803FC06C3C6C66469E3F000F2962F17760BF40D7AE98491D913F0025CD96D4F4783F80393A8404EE8F3F00BDE3F5142C78BF80A304F4A5A8803F00178F41DE82883F0073D4379C4482BF0033F81F6325703F400D38388DC6933F00EEA62FB0877C3FE02BF46410D09FBF80E1F74BB8A18DBF8014B92C538A883F802487D1518E72BFC076D5799FF69A3F00AC886882958D3F0004D29132B3603F408966E15FDC953F00600A7E34ED3D3F00386D87576E7C3F002010D4E707353F807712ACB7FA853F80F5F112938983BF4089FE9BEAAD86BF00F0CD6FC0D54A3F806B9FA9F270A2BF009AA58D7426A1BF805A5E13C7A3943FC0CE5913D34B86BF80D49EAA1B4373BFC00EC5BFAF4D933F0022F9B96C6A923F004C80AC2EEE663F00A301985A056DBF60E469E9C5379BBF0020B3753001253F006642FDA9B5723F00CC6B9B29A0823F80D70AA7ECFD863F0060F59B6B5E1DBF007803599C41783F80413BE9F061813F40D33EB17C259B3F00F8C6F6BB9A743F002F4B6C4CD7893F00DBD3E00F6E723F80D59F8C819A8C3FC0CC8C1D89CF8ABF8057345550CD903F401E56B60E0E83BFC061FF164119953F00EE7BD5CE1C903F008BD8F1DAC3873F80D19465DBB3873F80E5F193077176BFC0733A20F7B1953F004799168C0987BF60B3AC512D8790BF80939385EA528D3F00F4090B242A843F801EA075BDC079BF80C38A1DFA598C3F</t>
  </si>
  <si>
    <t>Eurekahedge Global Event Driven Fund of Funds Index</t>
  </si>
  <si>
    <t>0x00000000003E0A27940C813FC06DD0CF4403903F80070EB61E88853F0034DA655506743F80206413508B853F802D9D622B9F8A3F009A76633223863F80A24FBC52A3853F00616AC1C22B7D3F0030F290C039623F00242899592D753F0097424B2F78813F8032C2D3A8D48A3F00CE462E8910783F001836E3410D533F00471469371C793F80163A9A3971873F00C28024E6CD613F0055CB4D93EE723F8051A577F887843FC0519332600E85BF0063876C0C077C3F00EAC2721118693F00B6ECC51204763F00B4684B7D3C7F3F001005215725503F00DDB0D4821D7C3F0050C6E271606E3F00C03A0AA4F3643F005692A18C088BBFC0552BF095558FBF005095F6F47B4D3FC034A984107783BF000446563F2243BF804928E549C1863FC0D866B40B3F903F00E38165FA608D3F009B9A60F6A77E3F004ABB3829CF673F805AF413E9DC903F00C16828F887913F00D9D37D1BD4853F001E40EB83FA743F0068BBD29C3B7D3F00781DCE7992873F00BE75D5E7428B3F00E8A9C1EEC67F3F0071C927DCFB873F8039EF43C856943F0012B20472FE7A3F00D83DE907B3433F00507745CE57313F00434FBEE1FE72BF001961670742763F0026598B718856BF0066455C64AA683F0074DDF584C2793F80DF7AE0E4BA823F40FCAD8125C39A3F0059D0CFB404933F00B45B825387533F801B78BB3C9C883F00D887EE960F523F80E0BC50AF7F81BF00C8A84C6E194A3F00C4BA3C60DC853F405E223CF54B913F00669D7B28D5813F008EB12E0921833FE0B6673F554890BF80FDB623D207803F80C7B9F19EBA8F3F80C06312426A9B3F00FB942A05CD733F40D5E3C4D301933F80A4DD52575B8D3F00FCC3B762D877BF001A266ACB7A5EBF004018B81C611E3F00F90A29E1487A3F000706F8AF54713F40165FB5F3C4913F4062CA93756C913F80744EFA4D35923F4010559C0BD5913F40316827F911913F001E0E67DD0E873F407F4FD6FDDC903FC0F389D6CFC5953F00E455263FFD633F00C832D332BE6F3F2012EA1A404392BF8090097E8B3E8B3F80C7F0909D159A3F00BDE8AEAD0B92BF00049702CC5D49BFC0B411A8EFFA9BBF00044A20A631573F403DBF1E1A9E92BF003041A6D1D46F3F003B2CBF2D288C3F00037814E77C8BBF80119B1AAE8A95BF80E904C1CA767EBF308D2D533F13ADBF905313EBEA24AFBFC0BDAC95CEF7A2BFA04F714ED94A9FBF000D560F878B803F803918EBE87879BF00C73C7FE22D6BBF004F0F2AB0C1813F405B2BCB2ED1973F005826B7D1AE8A3F40EC5B939036903FC029707E5E04903F80AA545D6A93943F0066F17826EE713F00DCD213A530863F80D67CFBD137883F80721B741F24803F00A985A0027B743F400727DE61E2903F002C5C57CD9F873FA03AFE959E3691BFC00B852F3E2A81BF004A604C348B7A3F003000843E6B3D3F8096D330D3BA883F0018AAF3F2887F3F00B6C6914086613F0049DFB24D7A883F4006D705617A973F004156B8958A763F80FE81AF2FCE863F005FDE95182A62BF0010CE3A2078373FC095DC59084081BF00BA7B44BD4967BF2090BAEDF051A0BF60616712EC2C92BF0045EDAA82B68D3F0019A0A240AA79BF009D140DAAE36BBF8001D4939260943F00625EF67FE5863F0044F831E1A26A3F00C0C1E918C14F3F003FE2486C5179BF00792A94163866BF00489980C2487E3F004CDB84CC826C3F00B0E9030BC0813F005D94735A567F3F003838AFAA967A3F00A82C55B2C6813FC09F7ADB83F7933F0000D698F0B4333F80500D65421F853F00CE7CFA890A7B3F80B0C3B7A4B88F3F004D7F9E520C71BF8066FC6747FD823F0068E4A5678051BF002F9F5C8BD3803F0021C3A444F3803F80CF865CFDE78B3F00BC7012DBFB8D3F00170307259A7F3F80E4CC6696A2853F007480FF606F553F002FF1E88851703F00C3EC4FD35B7D3F00602B5DEFC16B3F004C53CB67405B3F00A005D0C76C933F</t>
  </si>
  <si>
    <t>Eurekahedge Global Fixed Income Fund of Funds Index</t>
  </si>
  <si>
    <t>0x0000000000ACB53078ED6A3F80C24E94DD8B9E3F009DA8EAB53E913F00D761B3638A83BF0070B95B8C915CBF0066B70F0DE78B3F8095EE9865418A3F802CF6DEED6C8E3F00F0D8C6C161413F80340836582A83BF0081856D75BD7FBF004AC15EBBFA843F0079099B7ED9913F002F41FB8BA76EBF00D54DEB322E60BF001CBC59FC155E3F004A0299A8FD7E3F001A321EF3E9613F00A0B4F35522473F000F09E85265843FA036C2E4560790BF008D518D2F737D3F0081548F83B1883F00ABCC08DC5E7D3F0072140BDCCC883F00EF87FCDE5D793F0058B3EDDF307B3F0083CEE0464E7A3F000AB3D44085703F0087FD9F53586CBF00B315AACA9E78BF00C439053181843F0016A4EFF0E67C3F00E02DA9E14D6A3F002144197EC28B3F0096A4DE7978893F00D4089722D2893F80D0F38D3A50813F00C6F6983BC7713F00CA1CEC65518B3F801E22B1709D8D3F00B5AF07E115773F80CD519293FE77BF000403F63FFF5F3F00CD883B9AC2913F805B202C7E4B803F00D426807C15803F00B09706041B8D3F80275255E0728A3F80B061BB65A8803F003BABEB9373783F00799448C69461BF804B3CC8C5AE75BF00334DA21515793F00FAEBA1437B673F009232DA779B6D3F00020AB92115783F0078F5C2F6F5833F40A9FFA6117C913F00025ADF0C518A3F00D492ABD28F633F0035B1B18F77863F00F7DAC504ED65BF0034A55F4A7D7DBF802614DE66B774BF000B0A0B6F167D3F80FBEF16525C873F0025A881821D7D3F0014E912DF7F853F005C186B861C72BF00DDD6852BA37C3F00EF9485F9DD873F40DA6C4DFC98933F805A8F04D4D9813F00B7FDA02155793F0055F77CC47B8A3F805E8448320E7ABF00125B53EDD551BF00F6EE323BF2773F007B448DFB0E723F00CC49627FC26C3F0064340B7AA0883F007443875905843F8095B329E387893F80490A77EA5A813F008E5CDE5796823F0055F4431BD57F3F002A2FBE91BE853F009FC996E74B823F00448A14B02B593F00F8CD20767C593F205359E687BC90BF00395B0341CF8C3F4048218B2F5B903F00E6E035913984BF00286A532EA85C3F00F67EDDB5AD6CBFA0108B5FC85E92BF00C0461C212295BF00A2896EE4435DBF00CEFCA3D7A5823F0040A2DC166B5F3FC0A593472C5B88BF009512EED2AA78BF902977C46C91A9BF608EEE8B3C85AEBF4080820E135B88BF80CE68028E2C98BF80F39EB5520C803F0020411A0DD657BF80238C04CDE27ABF002A583057BE603F001FA613AAF5943F00FE1335E30B6A3F000638A664A88C3F003DFF890395843F002C7F6B972B913F0050A93C5C96523F0030A42FE8AB4FBF80D442B604078EBF003304A19FD67E3F0045867957A5723F80BCB1B3ABD5933F00DBC5F6623E8B3F20E2ED63327A96BF0069E231F0F06CBF00334A8A5BFE823F0098D244A128653F807BD9F4C065913F8071DE33F0A6893F00F8CE2D1CE054BF806AAEED2E72883F003D585F0F5A7E3F00122AD551D8813F0068E63A38A4523F806A57F6BBD7833F003E23BBB2C764BF804922DD4B3B80BF00B8AEAE3E95513F80467941998D91BF80392D549F4399BF000CD7EBADA1893FC0E2DCA719C881BF00343770B6CE5EBF00F80CDF69958C3F002706A63E8F833F005D2D8545BA6CBF0040CE046E0634BF40D54045138182BF00805B1A8396033F0037F84130FD803F0092676E3B257C3F000D84820469843F000CA96CC33C6D3F00919F4B111E753F00E12A8FBBD4893F80E7AADFEE558F3F00405F30EE2C6B3F00703B066CE9753F000B59D72DBB7A3F0079DF9A3D157A3FC0BCBC38FBDA90BF00437C4882407E3F004418F63BE46ABF80D1B223D07E803F00E4DCD5A5FB773F001482B55D6F723F0006C61FA318643F00A8E7CF443E3ABF8032E350876A833F00B834E3D827563F00028CB8400D6CBF008826E5DD437A3F00F9DF38D16D793F003CDB00CFB05BBF00EC7F2BD9B1513F</t>
  </si>
  <si>
    <t>Eurekahedge Global Fund of Funds Index</t>
  </si>
  <si>
    <t>0x00000000809FEBB71EB1843FE0C7CB9877E7A43F00D837398B196D3F806279C106118EBF005C0F564DBF42BF80A69DA55A15913F00231393917B743FC0915F9FC474943F00BCDCF21A03503F00185796B38448BF0000CC5D480653BFC0FAA868744C933F805F24E772B88E3F0087BC7BEECC723F00A07C26BFF26B3F00AFB9471CA2723F807F33FA9DB5823F0038D388CADB523F00309908A82546BF006600AA5CA97D3F80EC613902C479BF80B94F756659803F0098C6B32A9B513F8038C7E64552823F00DE4A8562C9723F00706AED7A3F5ABF00391DC21063763F00511F97FBA6763F0003CC0CE315783F0044CB229A2A74BF007FF56DB34181BF00D5973A853A733F00121EF38F055DBF0088CF41DC6267BF002038ADC66C7D3F0026FAC4BA3B843F805981ED75B0823F0040D49728A3743F002C7860D7A64BBF0051546018C4883F00C888316BC9943F003D9AB8D920793F0080B496514EF8BE006C91AAEBDE783F00509D8C7149873F009A8238860A8C3F00D14F742645773F0093B3009F758E3F8052B37ADDAC8E3F00694EA2BD47883F0094B22014716F3F8077B287856281BF005BFA063C4582BF0074FCEC312A553F001E0E9C4F1874BF0010C2EE95083FBF80BB7A23FDBD803F003A1ECCE8AA7E3FC036CA5920CE983F008C8B99BB3D8C3F00E07F57633220BF000EF5087AED8B3F00F6B8ADBA4872BF00E3311A68228EBF0022CBB535D0663F0043B10FA91C8C3F80B938338D38913F00766E67A089803F80AD6AA381AA903F40D072BE68EA8EBFC03F2C7A2713913F0075EC8A0F46933F006B704401809D3F00E0DF1251A16D3F801B2C887E9B903FC0F17956B983923F80ADF280CC1E93BF00C747F756D876BF00141D04CF5250BF00A6A85F94ED7A3F0004397899C348BFC05FD4FD1026903F804D137F332F923F40D4D97E28C4913F00C907903E72893F00E0880FDAE87C3F0053309735B1823F40771D246D41913F801538413F17943F00CE1F18E17D7C3F00D0478B19AD693FA0D8A90588E096BFC099ADBC652E953F00E153A43D929E3F808FD77C105E8CBF00C9D6B44733733F405280F4DB9998BF809B5A3ADD5C8F3F605BCB147EB198BF005AC424B187823F8051E87FEF6F913F002AA59F13B96CBF205A35E32D4E9ABF0000D72495C68BBF60DB5D5416DBADBF70782C3BBB44ACBFE016EC5564C397BF40CA2B479FF78BBF0014262F139D7C3F80ED5B37849870BF00C8A6176ECB58BF006F38167BDE783FC0E58200D9D59A3F00F010E3DCB1503F80E40250C2568B3F80EA917E93F1843F8058FD80619A8C3F00ECEB332A845CBF80711A86D885813F002898FA4A3D6D3F004CD6E01D836EBF00A894A78D34603FC0416C733424903F808C3B4B1673813F60107856389A97BF805BFA5B21D880BF00978953CB6C723F007A07773448603FC052BCE64668913F001EE83A73298B3F00D8B53EF31A61BFC0343D3DAF31943F00F05225BEA9543F00E0A2E4C5F4803F001A959210AC66BF803981221914873F00FDE9431C2F87BF00DAB5F8FA958CBF001296800A7F6C3F601C0925BC3097BF80EFBBAEC87795BF00C0AEA8B162763F0069742DE02A7DBF002AFA4F7CB866BF00C3CCDD084F8D3F806F20C97C81883F00405FCE422B55BF007E0C30DAF569BF8030F701B62F86BF80A5BCE6E8F875BF80C82837649B843F00A5DF5DAC05713F00A0E0742A18723F806A69FB49BC73BF0014D7F66CB95A3F001D9D445DEA833F80B07EAF8725923F00B685B4EA0B603F004C14170C0A813F00D8E680EB937C3F0085BBCBF455733FC0E161E4A0318FBF0059F5879F4E7D3F8016BB81442E7EBF80E6A329F61D843F8025BD495792863F8092C5786B5B843F00C16DAFFE40823F0016BB4B72BA66BF0034566F54D48D3F8036EDAD4B477DBF80952245291B7ABF006BC7EE7F12843F00D0B905B8CF7F3F00A49C823A8169BF800722CC97B4833F</t>
  </si>
  <si>
    <t>Eurekahedge Global Macro Fund of Funds Index</t>
  </si>
  <si>
    <t>0x0000000000018CE20114713F8034504B6492A93F00392820987A89BF00C3885914E391BF007865F024DB70BF8051D93752F3853F00C6032C3BA3753FC036EBB3D4B9973F00FEE9B2E8C476BF80DDF09EE80772BF805CD0BE68E08C3F409635C779AEA33F40D05A7F817C913F0032D1928CA4803F40C8CA7A0B9A983F80A75F2AA3127ABF005BA80572117F3F00D70E0D4CA77A3F80EF0E0830F9823F807E4D0725A08D3F002C964E07EE933F403D8634D35B903F40C7D9EF6B1C81BF80449629DC15933F809296F87867843F00D25AFFA913753F0001D16F53CA71BF409F8A48E3A7903F80068B9686628A3F80AB5DC1D3808F3F00A046CACF672ABF802AF7E835DB853F00F1F573810C7C3F0023B5AE0EA871BF008065B2DBAD1B3FC0A58A399B24953F8018362E415A8B3F009C5C069EF0833F0052E679ACDF81BF00A73D0C198C873F40CA010131439C3F0058262A27F9553FC00AF5072F408BBF00968EAA8733733F40BFA70592F1943F00DE452EFF0163BF002464383FD146BF0024D0FC3B31953F009C0E90A0CB753F806DE05AE6CE893F00332953BEFE793F20E9560B46BC91BFC061E48E2B5783BF00599BBF763067BF80A00E60E19A79BF80C5EA8C60A17ABF000C803B5482683FC0C63CFB2EB3903FC0E6F12B38529E3F00BB289311F1753F80981F693B0686BF80041A18F4FD8E3F00E0C5398F0376BFA002F8606B8B90BF00BF155A6BAE813F80009A0C7B6A8C3F0033A6E8EF05863F002609362FFC793F00981CF1AECF993FC04A7251148892BF000BAFE861C4993F80D563218462943FC0107EB9DCEAA03F003484783160513F00764D6776117C3F801AB25DED049C3FE0A5FB8A2DB696BF0031FDEB358471BF00907B08223342BF007001C5C67920BF0093465E7CF16EBF00243AD5B0A58A3F003E7A7CC064923F00135E91D6578C3F80DB148B15C0843F00B0155DEB565E3F007CA49D04D6513F8093E2D59A57903FC04A621584B9903F00C65F619E60883F006DE6CF50FB753F00E7ADDAA5D793BF80022FBF806D9F3F806D3D4BC63AA03F0023FF92139F6ABF80660C79EB4B8B3F40AA7DFDFA8C913FA00707EAE9B4A03F00149C2FC64493BF00CCD7CA4C63763F809619846E74873F806379E27C448F3F80BF2C7C9F5992BFA0FFE036589491BFE02883F1EC409ABFA018E3D3D64693BF00AB923F16AF7F3F00F8222C29BA5C3F4005F7F3F011913F00A8ABAF1891573F80ED9853CD157CBF00087E195745623FC07C5B801F289E3F4024A2B9104985BF80B50A7155D0863F00AD40C84310733F001939ECAF2A8A3F00274FE534BF69BF80740AA0398F913FC0A7CEA000628ABF00B72D029CA572BF0020D28005932EBF00D083F2DB33403F8093A7C573C9893F00C8EAB6D27B78BF0086290A877257BF00A75AEA07C78DBF00BA2DFAF47D8B3FC09690E34F11963F40BAD33CB7BB913F00937EE8370E6BBF000EA4A8669B943F8069AB91FE1682BF007E2F157DAC7C3F80F5B8E430A97DBF8019669BE049943FE04972C7DF2390BF001BE0418B6B90BF00FF4CE3CCD5893F004D887829E78D3F00C23BE252076FBFC0FC8BE91A9991BF004EF427F538723F00A1A31541ED63BF00A1A34DC9FF843F006DF1AFE9CB793FC0271CA4AE7185BF80A02CFF091282BF807EE28FDD36813FA029EB59F79199BF805C54526D62853F005CA29ADDBC543F00F2DF222A5C69BFC0A409BF3F4E92BF00C2D36D44F6623F0000F8F6F9D2883F80F8F951CDDE933F00FEF7F536E7643F009439838BC0803F803D0BCF69EC843F00EA93EB88A8773F603344C6036394BF803BC5FD8D4D81BF002B33CE643B7BBF80A09569F89178BF00BA49F88FC6783FC0568FF21AAA903F0064FD2B4DA87E3FC0A01A4043918ABF00C084056CE4213F80EB580FF22890BF802C1B8B2C9F74BF80D89E242906843F0060692AB61D213F0012C3E775927A3F00B08369045C753F</t>
  </si>
  <si>
    <t>Eurekahedge Global Multi-Strategy Fund of Funds Index</t>
  </si>
  <si>
    <t>0x000000008084EE50696E863FA02CCAD07CC8A33F00EBD2373DBA723F408864956CB58BBF0070573BD0214A3F80A959F75A018F3F00FB08514146753F4029ABA90DC5933F00282F534842563F00C03CA257A63F3F00003823FB9E36BF809CDF834627923F00E4B33DDBA5903F00ABB2C2F253763F00E7331E64B1703F00B225857353763F009CB61347FC823F00E8C40D3973473F0080057481B3073F0087D06CEE647E3F005A0AE4B54F79BF003B93CAA30A803F002491003A245D3F80D50AEDE722813F006793FA7E3A773F00DCF26B24DA49BF00AC4D4398D1763F00C21E8DA3ED793F000440B75AAA783F00BD26E40A1D76BF80ADA950D31C81BF009978785F2E733F007285515A2C59BF004FC86E941865BF80ACE8821557803F8056DDD82C8C843F8001FF221236853F00B8927479C1753F00306116A5DE28BF80B5C0C96927883F00FB6F599134943F0056F4ACADD5793F004832E1998147BF00ABAD561DC4773F00AFC34B422D893F0073D6CDA0F08A3F0081C52F9271783F005C036DA36D8E3F8032EEBE6012903F00C9F07E4126873F006A16FE502B703F80E2B31A801B7FBF800E340328CD82BF00FC2FFB3B48603F80AF0A5B679970BF00B82330D80136BF00A2D5BC9C257E3F00555FC97A1A7E3F40C2AD7492BB983F80D26A3914D98C3F0028BF5135094C3F807086D8E44D8C3F000E5FFEBB1571BFC00CC150822D8EBF00F4987C6D015B3F00B10D90D50D8B3F00F8DC31F8BB913F0060FC133F83803F40170FF92163903FC025E3F94F708FBF00E0859C049F8F3FC007A7D420B3933FC0ED8DC5C6B49D3F00B10C03BD2A713F0084076B3B48903F00FEFAD5A725923FC0C8F8CDBEB192BF80FAFBC242F174BF00F4945653D442BF00B84412A1A07A3F00640BDBC27C4DBF80BFBCB6D5548F3FC0DA1259CB57923F80F2EEDFDA34923F0031993452218A3F00C42B9A496B7F3F0095CFF2F6B9843F003E755599D0903FC0197DD4A73B943F00984E9876B77A3F000AB30E6AD86E3FC0E66812A24297BF00C07DF815E2933F80BBF266EECC9E3F00AD4091E0388CBF005CC8663FE8713F20643FAB4C6C99BF005DD23352C78E3F809E119FB16399BF8014385A12FD803F005620DEDCCB913F002BCD58F7616CBF806877CA13309ABF40DD02D6D0CC8CBFB0D6D81A6440AFBF601607316066ADBF00E08947D9019ABF8076057959DA8EBF00BB633F93C77E3F00633CC09A7A6DBF00603A672D764EBF005EAE3DB66B773F405F2CBAB6659A3F001C0530EB75623F00C93B2BB0708B3F807739B79D55873F8063CECFFC568D3F0008CD99217243BF00DD22D06DF47E3F00430C5CD913753F0008BEFFAEB563BF0090370C1060563F001FB830BCD68F3F003A85E2CDC1803F2025C6074FDB97BF008BC301C6D580BF0003661DAD10733F0090DAA1FF03543F00C6F8F174F18D3F00F8496075F1893F00D470CC1CAD52BF006EF9B42962933F0094CDFEA076593F80868A6CDFEE803F0020929DE5735CBF804D28AB7EAF853F405E24BB68AA85BF0051E9DEC1598BBF00DA89644F79643F00EC36186B0998BFA0C25409CE0795BF00949CDC2D99783F00BD1DB329BA7CBF009A3F58E72A69BF0080D0F724D18C3F005A245BBA12883F0000F20A9EF5E43E00D9E9332CBB6ABF80523862659787BF00B7E134E5376EBF0085309EC391823F00AC986A66DE723F005ECD109C42753F00B954BAFF7A69BF0018E2146CF94C3F80764855690C853FC0E56A1F9D65913F007A8C66B1C3643F80E61FCC205A803F00BA70DD7CCB7A3F008C540971EE753F00BC1F39FBB08ABF009D66AA26FA7D3F00E76A7B63EA79BF800DAFC2B168853F001F10301E93863F00F88C391DF0833F00D713850D25833F00FC44E4C59E58BF801608C17F388E3F801AF13AF04779BF00DF0BE9A6FB78BF006AB4B8B29A843F00A550802E387F3F00152D047D9568BF002D0F6EF56A803F</t>
  </si>
  <si>
    <t>Eurekahedge Global Relative Value Fund of Funds Index</t>
  </si>
  <si>
    <t>0x0000000000FEF675E09C913F406735F7E41E973F406AF24855A9923F40D5A6D16BA9943F00715271752B8B3F00177CBA1C3F823F40259593CFF3903F00C4EBF897CE8A3F008A475E95BF57BF00C71087C08278BF009CDF959EF07B3F0054C74F2B1E833F00C4F4AD65BA953F0082BA8697C2813F003FF484673E793F80E1A59BC420803F00E45B76F14D43BF80A1C9242F2B81BF0037FCC9A20468BF0006D4F5A9BB723F00A061F8889872BF000A48BA9E207E3F002FDD240681753F00A25A7473D26A3F00DB2F8B90A07B3F0080CAAE137B1A3F001A3CB5B2C4753F00DCAB4D87B6733F00A0778CDB8F4B3F8010E55E72C984BFC09F5363D2BB80BF002000D103B7613F00C20EF3385F603F00AA55794829743F00550510E762903F8097A42F749C833F0031D208B40D8C3F80C10C752E06803F00CC2F118BFF613F807BFB16AEFB853F00897F8017F78B3F005C0FA77DE96A3F001AFF969C0563BF008039AB2009103F00E7076B635A8A3F80E40A5E93E0813F004564F4FEDB743F00E8543AC0287D3F806D1508DA1B8E3F00F244F0E0AB7C3F006CBC2806A8713F004049B0AB78163F806E118681177EBF009228F88EF456BF0067B704C0B061BF00A44789652C583F004C2FADEA63673F008CBFB5DE28543F001A5D1479D98D3F00F8B98CABD5863F00041B78A1B6563F00825F62A9C97E3F00F66B2B351F69BF8095A5B62DD188BF00BA80195A1C74BF80711D5750A2803F0071F75A87DD8A3F00DD20F553C87A3F809279835C71813F80B08330A4B97BBF80591F9FAB89843F80F7B48D04B48E3FC0285C88CFA29A3F802AF9F4AC05803F80DC17DAF73B8C3F40334888A3B1933F80FA9030C2F677BF0060F4654D92213F00DA61216206673F00668ABD2CBB713F00405981E30A183F009F859013F8893FC0DB45D5B4FD913FC0E036459072923F402C229CB82A903F80240FB49051843F801172B1F159813F004BBE95BDE58E3F0027B4317163883F00AC8162CFD5693F0068AA71919A63BF60B52DA172D997BFC0AB30787700903F404AFE7700E5963F007D5CC3339C86BF00F0B0437869423F00ABFA638DE090BF00431381AA16783FC02D94E1FD2998BF00D6C2618252823F00C97D6DE4D38C3F808C9C6A75F075BFC0CBF205CA188DBFC0B177605B2380BF509E0AE76F27B2BF10A3A5210A9FB2BF1074581757ABA7BF00E6882DEC4091BF00603E077E6427BF0071594A8CE47DBF00B07898E2C727BFC036882F1102923F40CB6C5A4FD99C3F00E889373D66753F801F1DF74EA0943FC0218FE46871903F40663D9F7E3A973F00ECFF6C21D95B3F0089AA5CE7BE743F000D97201EEB7A3F00B84F135AFA73BF0000A86A4887F43E80668F54C7D88D3F00565C823986803F40E8923A4D8995BF007F698CD9657FBF80FBADD35BCB853F00AF004E832E80BF807BDA3523D3883F009B0302FB29743FD09354C6543DABBF801F6EE58D309DBF0020AEC1BA0B3D3F40472F1A4E6E83BF00590321642E86BF000A7D96735F6BBFC0DA49E2184C92BF805BF54DC82F8DBFC04FD2D7CA6682BF105D0394713EAFBFE0EEE5DBA35DA0BF80D887C121DB7DBFE0EA7B53C5A390BF0030FA7398404CBFC03F4C8654CF923F4055B55F7410913F00A4DEC1045B653F00D9F4F479876CBFE0E9C64BBEAEA1BF0082CFDDDED5753F80426C4D7AD7823F00809AB93C45373F80F96B9D8C74843FC08F24A4889B8FBF0072A386F191803F80A4E5C0750C863F00E8A7E200088D3F00B09464F216323F8023CC11EAB7803F0094F8F6AEEA543F00D856CCBEDC763FC078355C26E28FBF001C13D6F28B7D3F004D8509235782BF80E68B16AC628E3F0056E4D746467D3F801026BBDF4E8B3F00F79BCA79EF7E3F808EAA8DA091833FC02424B2BEB2923F00F24A1AB72E61BF80D6610763887CBFF0728666A191AEBF00FD124E7162743F80FB803F555D7FBF</t>
  </si>
  <si>
    <t>Eurekahedge Asia ex Japan Fixed Income Hedge Fund Index</t>
  </si>
  <si>
    <t>0x00000000C01E85EB51B89E3F700BA3E86467B03FD89E93E9AB84B1BFD0DED36FEA8DA2BF0010680A81A6503FF0D729F7F125AEBFE85F75281DE6B6BF00320914707A9C3F403FD41B3617993FC023025DF746A73F001B003D5CB5A53F2081A2AD06CF91BF00CC0C456847743F4062844724AAAF3F40D38AF1A4EA973F60B115D5A362A33FC0F1FB2E62DE983F00A0B213F0A0953F60E4C7DA882DA13F0019948D6038853F401BE1CD1D4B9C3F008359670F9B8C3FC035364167849D3F0098E920796B703FB02C6A5C8C2CA1BF20CF9C4B242C93BF00F76528685D79BF00D95662DB4F883F808366AE795E803F80FFDFCD8824963F00CEA78D86F7893F006477796C0E9B3F20AD3CC3F458AB3F0006DF79CDCF8C3F809911C317BB923F80C42E26D5E389BF00EA9D5734DA753F004AE90699EB52BF80D5CC53B5FB8F3F009A0B4CFFA6903F00047C9C5672793FA01DE84F1E51A13F80880980B3BC81BF0053B1A181628A3F80682D73EE028B3F405EAD3E79599C3F001366C1A33E863FC003E2D06A90943F0085A567B13F733F40E44759263684BF00C5744526C974BF00EC6838DA1A7F3F40FCE47BADAE903F80C6A9A9C37E883F00D866E49EF98E3F00BE40EEC695963F8086B615E5AF943F0027DBD79BE4893F404F568BB6C1923F006AEF3C58E58B3FC0DBEF260923933F0065980CACFF993F00A818B72882823F0091E008F175903F4036C7DEB44E95BF00E560BDC1858E3F40A1B71123B1933F00D48D3F563F8EBF004056396358183F4061977733E3AABF00847856E049603FE0254418C75594BFC0E4BBE0DA85933F80F6A834DFFF78BF90DCED9692F5A3BF405DD0DB32CB81BF20BE4E5ED63D9BBF904DE08EEBC7ABBFB0CB0AC406BFBFBF001AA16ED0D1A2BF00B48E8111A9953F4046A5A842D885BF8054509126288B3FC08F39FCB7FBAD3FD093B7F0D108B93F507313E025B6B23F80EB6DFD53F99C3F2038DFE79E9FAD3F003495C2AC4C603F0019F61CBD55983F804A02B8AD48943FC028E7C7640C903F000C1BD408C7883F00AA283AD567873F00F15CCEF1688E3FC08C4F38523DA23F80186F2C0F78853F00C30BF9F54495BF80512679A79A8C3F7051336A7583BA3F0069F4FCC10B783FC0A0A2359D51A63F8096C953D5D8933F00244DAF010F5E3F008CEF07FB328A3F4052DC6DD982A93FC0E803291BDFA63F000C8151F23470BF002B48B96ACD7D3F00CE119C3ED271BF004C45A8E7AA70BF802541325E838F3FE077B04399F89ABF0824EC06FF36B0BFE02A72339331A23FC0CA754D1B0AA5BF00801EE5A91B4BBF00EE890AC4519F3FC05F9527CE399F3F0019A522FCBA92BFC09B4DBA8DAE85BF8039C79DA23A9BBF00E872F6603C853F80E942CE28148A3F0078044A1E8A623FA003AB6BCA7AA33F00682A5908CC7B3F002D4980D1B47D3FC0C86CFB04C2963F40F3EE2388B3963F00B83F396ADC403F80C19D19883176BF0038144FE737563F00089C68250C733F408E2FC81EA8A0BF40CCC63A940D86BF204ED4A970B2A1BF008D5CAB7714943F40C109A0CBAC973F00500094F48238BF004ECC2F6DAA7F3F0090F2FDD40E5A3F004BCEB78DFD7A3F00C425E886168E3F0070A1598CA0373F8068E8C287D8843F00B7F54E98B0803F0001141750BC803F00798B8B32B3703F</t>
  </si>
  <si>
    <t>Eurekahedge Greater China Fixed Income Hedge Fund Index</t>
  </si>
  <si>
    <t>0x00000000C01E85EB51B89E3F700BA3E86467B03FD89E93E9AB84B1BFD0DED36FEA8DA2BF0010680A81A6503FF0D729F7F125AEBF005C0EB40CEE8E3F2054579B7965A73FC012B52B51BB923F40C480742C65B23F80E13F8A8E1DB23F2081A2AD06CFA1BF00F641D3A25D8FBFB005C8A235DFBB3F80E24C6B4FFEAD3F20C50C40955CC03FE08DF2D35ED8AF3F000EADF155FC953FE015ED99A84BB83F8042C76A65619E3FA0A4CB40A0BEA93F80E15E05B3A48C3F007C3BD28406B03F80C77815488487BFE0C025B9063DB6BF407A6A61A5A786BF004BC315A6A29CBF0083872434A37E3F00303ADE706467BF20C0C9D078C4A23F00FE0EB38FE4783F00A30DEBD88DAB3FC09C96E9571391BF00DBCC265EF6883F406B503CED71A53F0033FE8C74C99BBFC043E0C6322885BF80494A2B31DC8CBF80894A1AFECD903F806666666666863F00F4F708CCE140BF80F8F5963A3DBC3F1048AD6BAF66A0BFA01BF3F4D16AA23F80E501C93A578E3F60327D953036BB3FC0B5BF28EEB0A43F309BF2CB5270B73F00580BA373D2743F90FE2463510DA3BF709DB1AFA398A3BF40CBAF6068F9A53F80629AF4661D8D3F0088A00489F38B3F20BFB1CDA835A03F50D40B2F0D9AB23F80817C59F92EA23F60B2ABC0B618A03FA068674AAFBFA83FA0BBC5A2378CA33FA01DE9031630A83F204B9315ECAFB83F201D36D26123AD3FB05D4FC7BAC3B83F388BA1C78B57B7BF00399AEC348FA23FE00171E41277AD3F38AC68EEF6F4B2BF405DDC336B3D85BF149A7CD9A0C9C7BF00F66CEE654A8D3F50BBCBD13F9EB8BF50AEB227831EBA3FA0AF5697B20896BF78427B09ED25BEBF80D1409C030DADBF8025B98880B9B9BF689E1A092CF9BEBF5EA4864A85B0D0BF80E53EB3770E813FB06541515A16B43F00B2D0D641C9603F80179BBA2A2B8D3F40982E415589BE3F203D779320E3C83FD0B1039B2A97C53F206B23EC2BEAA63F9048778C1EA2BC3F807C372093F08EBF800BCEABED5AA73F409F29D5BCECA73FC016B5E14732A03FC0EE8524FA62903F40EBD128FC999F3F00D12EC8CF1D943F2030C30B3A66AF3FC0E9408B31679D3F1035D6D43E49A0BF40F7DEB1D9F6913FA09E86C2F334A03F8066DFDEFD04933F10A5F680A507BA3F20C3AB17CAF3B03F002E9BC86343913F00376EA45D7F7A3F806A6455701C7FBF400A2564802283BF80AC81C356B2933F0078612C7D529B3F00A7881A501F89BF2018BB42CF299ABF00E55318001A8F3F002862766F28AABF40ADBC70384EBEBFC07F32E610C1AD3FA088710ECEC9A1BF00A280391F1F8F3F2041E36F14D3A83FE0B96F7C2E40AF3F60962290F65991BF80DD2CCF55A57ABFA07756CB06E596BF0060E656A7C5513F00E8C6F484256E3F00964E222C6A933F401F79EAC2A79E3F8076BE810102983F4011EE8F72599E3FC0BA8FC271789D3F20CE319265DCA23F80B1643A1609833F0050D7A131BD3F3F4040D62CEC7F943F00FF9B7D9BCF8F3F108BDC0B3E85A4BF0058A8C075E6803F009CB031D72C8A3F00AC3F1ED584963FC091481F349B9C3F00A7F20DC228923F80F503350E728A3F0088D12C857B8E3F8060FC135E59913F40A2CA94072F96BF80073D21E54676BF80D21CEAF7F7833F40A64385D1D5903F806EA18BE8B0873F</t>
  </si>
  <si>
    <t>Eurekahedge Greater China Hedge Fund Index</t>
  </si>
  <si>
    <t>0x0000000000E3C798BB96703F30454772F90FB13F7036AB3E575BB13FA0E8482EFF21ADBFC0A679C7293A82BF706891ED7C3FC53F40454772F90FA93F00ABB2EF8AE09F3F30B05582C5E1B4BF90A3C7EF6DFAA3BFF04BFDBCA948A5BFE0577380608EAE3F8091ED7C3F358E3F80FF907EFB3A903FE002098A1F63BE3F00D578E92631A83F703D0AD7A370B53F00AA16FEF9A3853F706891ED7C3FA5BFA046B921B3A09DBF4075029A081B9EBFC0DDDDDDDDDD9D3F00E689FA3742793F000B6B5021448F3F40D7C89BE94B9C3F00FA7E6ABC7483BF00E29386921F673F00F1BA7EC16E983FC03B1A3817729D3F70CC964AECBFA7BFA0572682B4EAA6BF80B42311D8FCABBF8092249238A6A1BFC09891D1C966953FE002991C1E60A13F00EAAFD4C5F7863F80130712C41BAE3F8080280BF0259A3F804F2519AA5A88BF8071A0F3B6E29A3F303FB4F7AC00B03FC0EBC5CF6B5D9F3FF05F1A67EA47B33F2096363560E8A23F008BB5B2EAB08C3FF02D6A85DE35B63F40CB47C48C0F963FA05B69C40048B13FC09B2CA40C0BA43F4068D871F0A5A73F802D51A567627CBFD087E0AC18A4ADBF40B1F261A798903F8062F40A3BF97BBF802EEFFD6C5D843F00B1E7ACEF3B90BF40316DB5653E9E3F00DC3C6954E34BBF60D255433AC9A33F000015DAC6B215BF0078925888576F3F60AD80E41750A43F60C5D6F6F54491BF002C9AC3582E60BF80331DE694AA95BF00D87651E9B57A3F40870DAE566A943F00A07740CCF76EBFC0EA9F650F93963F30692189690EA7BFE03675B5CED6A23F0095372FB1BCA53FE0FEC4D8A7B7B53F80FECD20F0FD9F3F80B04DD3DB17AE3F60C03FFA296DA93F00C41F28727B503F0062AC4A5ECB50BF00A6291D49BC7BBF804549E9F40A873F4091349627769D3F607A6F077F69A63FF0E6B2380FAAB43FF096EA6F68A1B63F406E613292DD9B3F401615C5ADEAA43F80F75B39DDD9933F40DC1EEC41B8B03F802F9D1505E3B33FC0C40D7B74E9A53FD0DD36F396B2B63F00C49E3A5675603F400C9E7E20D4B53FE0B74AA4D86BAD3FE8A5363AA185B1BFC07B0AE4DEA6903FA000E0D870ACB7BF80A038E4E9EAA03F30C17E32B010ABBFA04C536AD687A13F002E27BE8C0B65BF20B30FE9159BAEBF40882DE171D787BF0048E8CFD518A7BF10FBC094B8F8ADBF6834ACCA020CB4BF0024F69212B76C3F809049A30E7EA13F00000C72C3F7353F00D7EAF7E83F723FA09D69754E07A63F40DC63F6EAF4B03FB032968E4C3EB83F401037E68AD19E3F504FEBAE8C7DB43F10F307281883A5BF005A7425CA39A03F408DDE6097169C3F608390619779A63F808F612450C4963F403E78C4F14BA0BF0082F97368338B3F0003997F74279D3F00587E8D840E643F50D130375460ACBF00B6C9D8D93F7CBFA05C96AFEFB5A03F0076676C6AC67E3F805D131E9343AF3FA0F252ED42E9A13F80869669ADA8843F0044E09E8D18623F40EF691BDED484BF005CF99CA78A84BF0035093BC5CC9B3FC06595A836059C3FA03AFBE7518392BF800BD5A0B9F790BF00CEF870142F883F00912F9033DAACBF78AEAC2BE8B4B7BF60A8A307C856AA3FF0CAC0681783A1BF4049211A6CDE80BFA0656B35D00CA13F60E6F5FBA809A73F20A23DA389AA99BF00C2AD863952703F10A97C81B314A1BF0037624A1F5877BFC00A31D6DE0887BF0088A9C3AD174D3FC05298E479A19B3F00E09F1ECB7C993F007415CDAA09903FC01AB459DB63AB3FA0FD59154C22AD3F008AA5D94B67633F406161F82C5B87BF005EAF60753A883F80A080450351A53F9045AA5B0DEFA7BF40D50FF730D8903F80CCD39784508A3FC0B048B8A916983F40FA89958CA1973F403FDD6274CDA23F00E0FFB60C968B3F00D0DA7295DF53BF00B374F8C42B8C3F30136870A487A2BF8093D835C1E68FBF0002B6676D04873F004ED16062C6903F809F657092789E3F8085C5E691D2843F</t>
  </si>
  <si>
    <t>Eurekahedge Greater China Long Short Equities Hedge Fund Index</t>
  </si>
  <si>
    <t>0x0000000000E3C798BB96703F30454772F90FB13F7036AB3E575BB13FA0E8482EFF21ADBFC0A679C7293A82BF706891ED7C3FC53F40454772F90FA93F00ABB2EF8AE09F3F30B05582C5E1B4BF90A3C7EF6DFAA3BFF04BFDBCA948A5BFE0577380608EAE3F8091ED7C3F358E3F80FF907EFB3A903FE002098A1F63BE3F00D578E92631A83F703D0AD7A370B53F804772F90FE9973F803D0AD7A3709DBFA001BC0512149FBF701B0DE02D90A0BFA0C420B07268A13F800B24287E8C993F00166A4DF38E833FA0506B9A779CA23F80C1F2FAA6C38DBF0048A6B634C96ABF40201CC6B78A983F4041168F789F903F804591C85193A3BF50F484E49CADA9BFC840A113C3F6B2BFF0648E5ACF65A3BF809B94297F509B3F80E01770EB90A03F802298137888913F00B046E38DD2A83FC0E14E142652993F40D2F5036CA089BF0037AB749895A73F700F8BAA2D13B13F20927C1363BDA13FD0B450A19A09B33F0069766A3873903F00B7FD82918C873FD0769BDACE85B83F007CDA6FF0D39B3F503B3AEF14B1B33F40CE02E937C8A63FC0CBA82FDD63A93F40DA7775400086BF405289599A0BB3BFC0F0642782B59D3F00364384D436653F0036CA2B94E0933FE0A93FC92C7997BF000CE4BC5239A03F00B64315A18857BF40C8B922045EA43F00F8325A7761523F004F28E96456743F601C7D22B731A63F00049097F67091BF0030E1D820455DBF40B04B627ACF97BF003821FC7872813F40C0A6565CE9933F80699493A59878BFC062787D0EE4993FA0E8D18841C7A7BFA06CF0B18314A43F006AFFD84CC4A63F9063787F27B6B63F20ADEBBC57DAA23F80CB79B3F8B0AF3FE05DA006BD21AD3F0013A99E2CF06CBF008EEE117F9051BF007E54660E4376BF8026CBE528DF853F00455ADF39109B3F60D621A77D52A63F90C134616966B43F300E56D03DD1B73FC07EE14DB1779D3F80064C0B638AA43F00DBA2173F0E933F60C81FDF4FB8AF3F5054D05AACFAB43FA0C19B6B697AA23F2036EF6DA159B73F00E2883BC43773BFF0423F8CFDE8B73F4031473D37DBAB3F88BAC86EE9ACB2BF0011E24DF1778A3FA0A6CCF2773ABABFE0C49DF4A977A43F30EF82D0DC63AFBF80E0EBB5A528A13F0082C9E1E2316A3FD087568AEBD6B0BFC0747B6018DE8BBF50DE850257ACA8BFA0CFA68F0035B0BF68CA07150027B4BF00B48A6323C64CBF2007E1195CEDA23F004EC8975E2C72BF00012BCB165E733F400776689ECAA43F40008EF75394B13F80B257FCBDFEBA3F40973419C27D9F3F404BCC9D5000B63F6090669598E9A6BF00C0B9665155A13F00458BE376A59C3F00A5E92B6B1BAA3F409F5C4ADD4A973FA0DE79F93EA8A5BF006823D647CF833FC06D0CE6F91C9C3F00424B7C68CD673F304FFDDCAAB5AFBF80F9DA26A3EB80BF0025C4FA7B62A23F00A863A5AEED853FC0FED05B2CA9AF3F60D0DBF8CD4FA23F00A74B783987883F0040DED2BCB655BF80DB7EA3FD3187BF4025CCF89C5885BF00EA4BE0D7C3963F80D2E061682D9D3FC0B5C00DD15393BFA0F7865638D990BF8066466CE6C18C3F5025D6182F33AFBF106045310C7BB8BFA07B46F892A2AA3F402021323131A2BFC0FCD57D757E85BFA06A6E1F96AFA03F808FD9EF3DB1A63F6041168185CB9CBF001201B3C43C673F8017096875FDA0BF002E940758E87ABFC0D86C08CF7186BF0070ED9ECD1C513F8031A3157AD19C3FC03FD0A80D81993FC09C355AC836923F80B4570F1E7EAA3FC0767830A7BDAE3F00ADB59A7791723F00C9349B625F89BF004FB5C5731A8B3F00172E8DB75CA73F90D620300EC9A6BF005A7A15210C923F8084F300325B873F00E419793CB0983F80E01C847991993FE0B6EE927D0DA33F801B921595D6893F0048438E6D134BBF80A230601B498F3FA06A2FAE42E5A2BF808450B68AE592BF80BD844F19E5883F8007C38155DE8E3F40A4ADD7D2C49D3F009ABF64BCB8843F</t>
  </si>
  <si>
    <t>Eurekahedge Greater China Multi-Strategy Hedge Fund Index</t>
  </si>
  <si>
    <t>0x00000000C01E85EB51B88EBFF0FDD478E926B1BF80D0B359F5B99ABF80F1D24D621098BF408716D9CEF7933F4055302AA913A0BF007A36AB3E579B3F80855AD3BCE3843F00BBB88D06F0763F404BC8073D9B953FC035CD3B4ED1913F4039B4C876BE9F3FF0EF164850FCA8BFB0FA5C6DC5FEA2BF60423EE8D9ACAABF00CC7F48BF7D6D3F00CC7F48BF7D6D3FC076BE9F1A2F9D3FA00A462575029ABFA079C7293A92BB3F00682783A3E4753F009CF4AF9F3A573F009AC17DE55B89BFC0AC97269A679B3F0021448B9709923FC0EB6DEC3968B03F009ABEC6CCDAB33FC0FBEBAEECDC923F403EAB661391B33F80181686C0A5833FE005F6B37968A83F00B3CDEA41E69E3F2007A9D40EBEA03F00316888092286BF00B4BC7B799D45BFC0E8BB6EA56885BF20F5E97A3F3299BF0075A7A5C8CC82BF002672F77FC4633F8010EF469D449B3F0074539F3FC7593FA05415338ED7A23F00A8BE0FF7184E3F001C181931DD5EBFC0C75F36E668A13F204DED0BAE7192BF804830362CF072BF40FDE802B34D84BF0064B7B3DBE166BF0032D872047B913F00147FA1FE775E3F00C4F6F194A6583FE0ECE7BBE6CCA6BF00586B2E3E709F3F805C6F6E0057A33F309176939645B23F002C0920D2F9893FC0DD4B2E628AAA3FC01D34EE4D0A9E3F803622AB95F4883F0058609B28243EBF0038086ED01790BF004666609F60893F40BB07BA68B9A33F003CACECABADA83F8060D9F14402B63FD04EEDAD6C73B43FC0F914870136953FA0F38951D446A83F800D2A088057903F4031BE916DECB33F80B0A3B98152B23F108B9403ECBBB23F80CAF2850297B63FA060A0C5F98CA13FC0162B4B5CD7B13F60163A96FE9CB53F6840EE241A7AB1BFC0B151E2777F9F3F882C0AFC270DB5BF401560AC9C76963F80F88AC4B3A7A4BFA0E203B7F4D9A83FA0A41D07B4919ABF10F50F814C7DA7BF0046A85CA4BA87BFF0DA0371095DA5BF70D82DFED271A9BFD8DBF97D2789B4BF00CC633398C2923F20CC1B80CA07A23F808BCF49B05C803F8013085868DA7BBF60A9706F29BEA73FA03C6F6F1290AA3F40582FC6F97EB03F00C7419894FB9E3F3030E088A2F4B13F104B6B117B0BABBF4044C5EADD7B973F00442D0DDEB3983F00C9F8292D778E3F00121269D48C8F3F20EC1C32D54C9ABF0072B52F17027B3FA0B5FB8D8C52A23F00A0177618B581BFF01406A9F7FDA5BF0086D6AACE297CBFC0FABD1D8F889C3FE03F6145696E90BFB0BFE663D26AB33F400E22185F42A33F00301D8C81C15A3F80824C901383873F00DC8DE9BC3C5E3F2068B54EDD1897BF60074EFB63CAA13FC0B03A45ECB4983F60A63CA5F46E99BF90F3B49DBCF4A0BF0051A724552572BF60BB1C83CCE0AABFE89C5081B9E0B8BF00F180F054C2AC3FE06398F8623CA5BFA0F64549E71393BFE0871207C544A83F006D04037605AF3F60F9379369C4A2BF00E0D0E1EE73863F00A10EEF7096AEBF007A129A33695CBF4062F59F3E838FBF00026D7D0EE481BF207A8BADA144A03FC0A30DFD8830A03F4063CA2067B9933F503C0D0072EDB13F80C21693BEEFA23F4035581CDFD987BF40AE1952E28B91BF80B353FCDA65873FC072716704E8973FD0CE917EAD16B0BF40D18819D6C5923F40329C07B9C7963F0070894BDD179F3F8070C3310621973F40649140C3C3973F00C53C11AB3C69BF8008940B0F6E93BF00025857F38C813F60387FFAFBDD95BF006D81DAB56E71BF00F22730EAAB883F80889FF5F0C6833F8045BC4C89BDA83F00BB00FBE8D4853F</t>
  </si>
  <si>
    <t>Eurekahedge Asia ex Japan Hedge Fund Index</t>
  </si>
  <si>
    <t>0x0000000000EDC8E2A15F753FC0F14E166C33973FA057EB49208FAB3F505F22B4388EA1BF00C7DF0B6D2A99BFC09012F6F836A63F00469691E1A9783F40B71BBE60979F3F10F88D69F6EEA0BFC0C7AFFE379E9BBFC09230358D7083BFE0EB0EA070C894BF60E2986C8F39AD3F0098FD9F1EDA533FC0D11D579BA09BBF00776F8534FC973F80BE678FB14CA63F8055CB2331C9863F60A9383191169EBF007BDB3ED25C803F6048A9B319ACA5BF0012BC081F889D3F002EA258BFFAA53F8026A1A197198E3FA0A39E3FBEA3A83F8012B81B66F4913F40A2D6E86265A13F00A20DE9A8C97C3F80E21564CE3E8C3F004A2701E7435FBF200E743BD49B9ABF808ABDA1AA4273BF60B8A18A5AF496BF00E2292243406B3FC0D3DBE19D1D963F00199D241500733FC0F2EC15C44E903F002A3C84B843683F803C159D4D0883BF002A3AF9352F933F0095AC519171A23F40713BF5C6F09B3FE0F8C5DE7BFBA63F408C3A9A1815A63F808C564D2A2C983FC07DBCEFFADBA83F00EC117D703E6E3FE0FA563D7BF1A53F40BB0EA4FB12923F407A7B8E3F29943F0087D89CADA369BF80B1FEEBCE2191BFC0A2280C686E8EBF004EA3C0977060BF0063DFF8AA25793F0026AB267611733F008EFFE441079B3F00CF902E676A8D3F206876167EDBA43FC00FFD3ABBE3923F0013D00FABF08B3F4060BC886E0D983F00A65D92D67D88BF805F701E061579BF006045293C9C6B3F0024AAE6C670893FC0C9EAAD8309953F0001BCB92070723FC0A39AC978E5993FC0C7E36596E59DBF00E4AF10798DA03F007FDA63C3A5A13FA0EA8FFD9F98A93F00608A2A542F8D3F40E095758A25A33F20B9E47FADBFA13F40D5FD33EC4D93BF404D826E9CAE84BF00288AF424575EBF00F032700B638F3F407C90919A37943F200780616168A03F40B36BAE99D6A83F80F294E7CC72A33F005F220EDFE4923F00C5168C0CAE8E3F0038DACB38258F3F608B6A6832EBA63FC01DA40EBDFEA93FC0141F86010B9B3F40AF663F5BD1A63F406277FCD84192BFC05F45CFD1A8AC3F8016E12A4201A73F40155909584EA0BF00DA360EEA20903FF8632450E687B2BF00D2E797882F923FD0C751ED9EBBA7BF40BFCCED5D059C3F006A3F14A48F64BF40D48C05CD25AABF20E549702B2790BF40C290FBD8E79DBF48A17118C437B1BFA8E2E850A7E1B6BF807B847DDB3586BF20FC89E673EFA13F804CC95F39AE81BF8036E75C6EC683BF203752859B9DA33FE06A8B9E1F00AD3FC0F21A8DEF8FB83F00ED7DFDF2738F3F001617190429AF3FC0E1C0D67C5384BF0033A0BC7DF5A23F80C3D788E26E853F40C05E8EE7CB9B3F0005D70ACFF4963F804FBB47E5CD97BF008A0AF7BD386B3FA047D4E46F22A13F80D262347D0E803FD0752F4CF4C1A8BF00E029A115E53A3F8072EF2C57539F3F00C057C68502783F4045AF42CB33AC3F40A9988576D59C3F002013C4F6BD273FC0661D3C417A913FC0AA22D9E64E84BF003C5277344483BF00494F05306D993F40E5D10E15D5973FE0295675F97F90BF40EF93E5764A8ABF008B76DD098F893F80DFB7EF6DD9A9BF98CC5C75CFF5B2BF20B7CA306381A73FA00E30BDD072A2BFC0906CDAE46C83BFA0915A10F136A53FE053C7A04C75A43FC0C517B2DD5D93BF00CEEE795D6767BF9050A55F41B8A3BF007813409135473F002CAF60597754BF00F25E463FC9703FC0412DD4CDF0A13F805AC0EDD051883F804109AD334B8D3FE04763ACB19AA13FE067446CBCF3A33F0038E3AAFC2A753F0089188F1F2E6FBF00CFF167C55E8B3F80512B577E1B923F90F9CF655CA1A5BF00C330C7EBF3873F80E7AB63982871BFC053CA9DD7729B3FC04264B9A7559B3F40C889E7894B913F802904C5DF4D823F804F079C3B917ABF80A5CC6866A7923F807258DAA3BE75BF00F619A199C477BF40585CC82434943F809EDC8A9DCD8D3F40C41D898CA0963F802EBD6EC46B8C3F</t>
  </si>
  <si>
    <t>Eurekahedge India Fixed Income Hedge Fund Index</t>
  </si>
  <si>
    <t>0x0000000000AAF1D24D6280BF60EE5A423EE8A93F00FA7E6ABC74833F6007CE1951DA9BBFC0E95A423EE8993F6089A98251499DBF809899999999993F8027DD240681953F00EC263108AC5C3F209C33A2B43798BF807E36AB3E578B3F000C7A36AB3E873F204BFD2E616B96BF18907C3457FAB4BF40742357694284BFA067FC7647A4B3BF8077D9A634C37FBFB0DD4B7AC757BF3F804EF23A48A7993F709D08001992B0BF2057A480BC419DBF18DF9CF00B49B5BF8060F4F563CD893F40B5D477648A943F8089962063EF843FB02F8D0C335BB93FE06508CDCF8C9DBF8066569A2DC77DBF006AD339E863643F205733237609AC3FE038EAB0F40493BF0048DE106E9A4EBF003291EB3D4C953F206E64977BA39EBF10C38F2E1369B2BF40F47692D495ABBF30460774C4B7C2BF20A055401722AE3FE0912CE7521FA63F50DB5E902A8CA0BF80E9B852D5CC9B3F00B5365D1A3E61BF8080AC639206833F2038FA86EBC0AC3F00EAB56D6535673FC02500A1458D963F002879FB569D753F0051788C12CF7E3F</t>
  </si>
  <si>
    <t>Eurekahedge India Hedge Fund Index</t>
  </si>
  <si>
    <t>0x00000000407F27ABE58DB13F20181818181898BF90379A3ABFF6C0BF1089793B4362AEBFD0F04B2B323EA3BF4022203E9A90A73F001111111111A1BF00F9C3018F3F7C3FE0C08103070EACBFA051E26794F8A9BF80424A9E65449FBF90C562B1582CB6BF807B1A61B9A7913F80BA2F8FAD08BABFA809C65BD9E7B0BF74934D36D964C3BF902449922449B23F006CC1166CC196BF40175D74D145A7BF00866118866198BFB012B52B51BBA2BFE03310958EECA9BF8014AE47E17AA43F20A4411AA441AABF204C91CFBAC1A43FC0636A60EF989A3F403AB267202ABD3F80D145175D74B13F50AE20265710B3BFC0A478814C8A973F10A108452842B1BFC0F36B0FB9AC983F201818181818A8BF00EAD6FCB04899BFE03310958EECA93F0000000000000000C0F36B0FB9AC98BF702FA1BD84F6B23FC0A478814C8A97BF201818181818A83F8039CC610E73C83FF0C55BD9E790BA3F40E5F7EE2CD9A93FB83076868BCDC33F404CB1DB79E5AB3FE0EDFBC71038AB3F0099EFFFB33EA23F58C7CA85F62BC13F90EE7DE56D64A9BF004061AEB43C0BBFC00624CC2F88933FA0BFAC614034A43FB0636BC28CBFBEBF8015BF576B0C80BFC06F238F2B8D9B3F2097D23B85ADA13F90726A93B204B13F40886F0E9557963F508E52934CC6B33FC0E9390F370CBA3F006759CD35D27BBF40024E30C23A933F40E1BB880C2983BF009C012B14B9543FE04563C2407FA23F40A83A6BEFAF9F3FC0863A53762AAA3FE06F075DE7D4A23FC05726966D669D3F7838EEB2A028B2BFA09B603F0CC9AF3FE0446D554C61AB3F00DB4018847BAE3F00EB41B570E1893FA07EF7200D2EAD3F608CE6AE94C4A23F00A93C54CAFCB3BFF0F2FC23942BA8BF00D70303353593BF603C62D397CFAD3FE0B48A775933A43FE0598BDC1489A43F608FD619FD74AC3F00241591D50A943F80D95BA08F62943FD02CEE7B1D76A6BF00B634DFA29050BF505522899486B33FA0A05D75B81BAB3F40AFF76712449B3FC019AAD5F71E9D3FC03379B72EFA91BF203D576FA63DB63F400E6E1267ECB33F00A4499F9917873F00965B94AAAFB53FF876096349FDBABF402FB6A52CBBA0BFC0649B3B1B3FBCBF0035F89F7809AC3F609993AD2B30AEBFC843632D8094BEBF807FFA372C168B3F602851AB9B4F96BFE0179580E9C3BDBF3C63065007DFC4BFB0DF594D2DA1AABF209363FA782FAC3F90B2F57B1693A2BFC092776B1AF2A7BF40ECAFA41F4BA93F903E1579B37EB73FF04B66857A03CF3FC0043EDDB3F082BFC0A164D0B327A83F8025337F61148F3FA06CB9D537DDA83FA02D928BB13595BF404EE856AF959E3FC0BC9342AF999A3FC0DF532B7A548CBF007C9E61C1B768BF804AA4DBB45DA73F00C8A7AB97AE9E3FC0FBEAA817A1A8BF00F386BCD439963F8036FB74C1728C3F00D179C6D084793FF042B19EC66CB03FC01B79DE913A923F803CED88B8ECA5BF806097D9C23B9F3F203C06D87F32AFBF4022B6129CA395BF00D52FB4D098A23F802FF82175F18F3FC0F5BE568FF797BF00326D8705C5613F00AB496645D47D3FE82117EA9D87B0BF502D51B79760B1BF0018410C6F42973F701CFD049A81B1BF603E22CED08F97BF5091894AC724B83FA006FA0F5640A03F20F490FA7EB2A4BFA03B562AEF25A1BF08F03D04D16FB3BF8077AFE520AA9E3F0010B1020B403A3F00D1CB9718B3753F90D1AD08089DBA3FA0E992FFBD9594BFC00E95A1AFD9A03F00EAA557048C753FC03E04AE8315963F40ABE3D5145EA4BF00B46021035A7FBFA0E00D625E84A03F80CA24BA5BD888BF88EA14C931E3B1BFC021AEAC8A5384BF00DB020DFF81B5BF40E9EE05C54AB03FC0E3A5FCAD2EA93F40228E17296783BF407B2B8D1E099A3FC046C02DA7FB99BF8013930A1DFF943F60205D3167EDB23F007D2770B9D77C3F70F313B0F332BC3F807E9822A7CEA63F006EEDE14CAA803F40C26579488F913F</t>
  </si>
  <si>
    <t>Eurekahedge India Long Short Equities Hedge Fund Index</t>
  </si>
  <si>
    <t>0x00000000407F27ABE58DB13F20181818181898BF90379A3ABFF6C0BF1089793B4362AEBFD0F04B2B323EA3BF4022203E9A90A73F001111111111A1BF00F9C3018F3F7C3FE0C08103070EACBFA051E26794F8A9BF80424A9E65449FBF90C562B1582CB6BF807B1A61B9A7913F80BA2F8FAD08BABFA809C65BD9E7B0BF74934D36D964C3BF902449922449B23F006CC1166CC196BF40175D74D145A7BF00866118866198BFB012B52B51BBA2BFE03310958EECA9BF8014AE47E17AA43F20A4411AA441AABF204C91CFBAC1A43FC0636A60EF989A3F403AB267202ABD3F80D145175D74B13F50AE20265710B3BFC0A478814C8A973F10A108452842B1BFC0F36B0FB9AC983F201818181818A8BF00EAD6FCB04899BFE03310958EECA93F0000000000000000C0F36B0FB9AC98BF702FA1BD84F6B23FC0A478814C8A97BF201818181818A83F8039CC610E73C83FF0C55BD9E790BA3F40E5F7EE2CD9A93FB83076868BCDC33F404CB1DB79E5AB3FE0EDFBC71038AB3F0099EFFFB33EA23F58C7CA85F62BC13F90EE7DE56D64A9BF004061AEB43C0BBFC00624CC2F88933FA0BFAC614034A43FB0636BC28CBFBEBF8015BF576B0C80BFC06F238F2B8D9B3F2097D23B85ADA13F90726A93B204B13F40886F0E9557963F508E52934CC6B33FC0E9390F370CBA3F006759CD35D27BBFC079F2AC73AF943F80DBC2B304707DBF0048B1D357134E3F405552415D9AA63F80A0721217D8A23FE080FAB1E70BAB3F807FAD44312AA43F405F087744839A3FB8E26B166445B0BF602D1EA92C4FAC3FE0381AECE7A3AB3F20CD5BA97ABDAE3F0088E5F81E5D833FA05B9C7C6F3AAE3F803C5865B96AA63F5883C9EC6CC8B4BF904DA5505A56A6BFE0C457B58A9995BF203B559D4F8BB03FC07FEE6A78BEA33F6006BF8F540EA53FE0756C5D51C5AC3FC018880F9568933F40FF7D6DF416903F3014DFFD520EA9BF00A6E94C86F752BF404BE1BDCA8FB13FC02393F53DBEAC3F809D788224F29E3FC04A31CF6687A03F00DF2C96623486BF109DCF24216FB43FB08623DC1A01B23F80D4634DBDD98D3F00FD967E3DC4B43F984218579BE1BABF20BB4068D7F89FBF40998AE8571DBCBF40C12C57CD03AC3F608EDEC7585DACBFB825B4B4CC9ABEBF00B48D9069AE8D3FC0C75A2113A691BFF85193D6BEA8BEBF28D7C2D8C17DC7BFB066FC8594F0ACBF60B3245601EEAE3F008A3CFDAAA7A2BF50EC156BDEFAA8BFA090C84EFCCAA83F30290063F93DB83F005AA240A5FACF3F0065A5F79C888EBFC001228611A9A63F407A2300E54B953F40A7CA9EF067A63F4054277EF0EE8BBF00AD295389AE9E3FC0B33FD240169A3F40AF9BF590A281BF0034BC7A98DD5DBFC05CFF1E2668A63FC031D7C6608EA23FB063F5C713FBA8BF00ED1BDACB44923F0009198B5E5E863F00D66E3478F16E3F8093B423383FAD3FC0B3D7A3A329923F104CAA660D72A7BF80100FB48CD5973FA02FB9A950A6B2BFE06E4FD3F59F91BFA04608574487A53F80CADBE1BAF7963F80DB59D432C794BF00B3CC19D48A7E3F801F3565FA2B873FF86D18A9F417B2BFA0288CB5C1C0ACBF80FB493B661C903F20404E9B95FDB4BFD0065F40B5BCA1BFE0EF4AA192B5B73F4077386BED5F9C3F10543BD50790A8BFE0D5BC4C97A998BF208150A935E1B1BFA02A401F9321A03F009C46F4B545563F00D8E4B84B7A763F4097F1699C68B93F805FAA5EB7B990BF201C454856E5A43F00EDAF1E8A87783F00B8AC8AF935903FE07508C68E5FACBF00D0FDFE792089BF6069DC495C28A43F0091CD65E90499BFC0B9435FD947B2BFE0CE8129154C9FBFF84C09D9C0B2B3BF401AE1344581B33F600A40D24526AD3F00285BA98A384C3FE0220C8311A3A03F20A7658576609DBF4096ADF26776A23FE0CD407E3FAAB33FC09D5F399391903FC0A5C5F8AB5DC13F0056AF6D07ECAE3F005D7427418D833F8003AD2D0928923F</t>
  </si>
  <si>
    <t>Eurekahedge Japan Absolute Return Fund Index</t>
  </si>
  <si>
    <t>0x0000000080A3BA1DF9F782BF0084B378B11248BFC02E51A5E168AB3F10E655CCCE36ACBF401C9362B2D789BF702727063993B03FB0007EDFB5A9B3BFE0AE1D7D4904A53FD06F16CBB3D2A8BF80A8A095EDBDB1BF30FF18EA0FF2A2BF60444B06D968B1BF00D48E11CA8F523FC0CDC94A8E558DBF00D62D8A9C43903F2044ADCE6F69B63F80B5BAD691BD843F6039B15CEA509FBF4019DD5F9184B1BF80A9F7912588A0BF80252F39F61AB1BF803D49C73471A83FA094BB55D62C96BFD0DAE2F8DAFCA7BF80FF2EA13FCEA5BFC07B01EF71F1913FE0FD4C8E933AAD3F807CE1F479F1A13FC0A2D2691505AF3F50E493E2C328ACBF10D53BE4A69AA6BFC07CC4413CC19DBFB0137B87B387A7BF30A0B678F6A9A7BF005C4023D711653FC0B20057700295BF4061F26E38AE8EBF803D4B71D1BD79BF00A9075892359FBF806CA3BCE92F8B3F00B25E08BD1DA03FE0C2B1B92C33B13F605330F24A4FA43F5019A4C79590B83F70768587E38CB13F80D4A319DDC8B13F80F55607E9F5ABBF00E067063164A63FA08D7FED4FDAA13F80E39A70E1C8823F08B0BB7B88C4C53F0060B6D52C489B3F10C2EED2A9B8ACBFD03278435516B23FF8F2CF560573B1BF00BA6517D1FE5CBF709D4AE69231A1BF006C2AC38B1E82BFC0A9F7FCF3D2963F20438A21C959A13F80E49CDC41F3913F801883D42A61823F001D425D4D64763F8048BE65768C8CBF00140D8ED0FC53BF801391906AF89B3FC09E427FB157933FA0B7ED56F691A93F10DED89C1E1CB63FC018CB3739C4953F60663815C9A2AB3F80DB7BE903ECBA3F40D5ED745C59993F802DD53912AAA4BFE02301F793F2A43F8055BC03A54C78BF18E6AC6FEFAFB5BF20FA50458FC692BFD0BCA7244741A1BF00BFD6767BC89E3F20F2B5F57DB990BF008486153289853FC01A7C53F0068BBF800D0EE46258963F801B6EF967AD8E3F809B5B063F4A963FC00536343DBF90BF00BD07C05EED91BF80FFF61505278E3F006BA56051C6823F808035718A838ABF80FFC0C7D06CAEBF0090625F633D553F801C1B68EEFF8F3FA0EB5BC4611FA8BFA014D02C3AFAA6BFA062F06CC4E3B8BF801B943271E480BF40CE1AF8C2EEAEBF5030C7FFF45EB03FC0CA9B4D08D59A3F9013788972BAB1BF60F3B9815DEAA4BF0055FC413C2EA8BFF8493955363BB9BF98D3840B706CC5BF00B3935403D5853F80F74ED7E6E6A43F501C2FE30DA8A7BFF89A747C0C75B6BFE09E6D7651C8A33F80180AE25C8BAC3F60D40390F8D4B93FF068DA2A1638B03F6091E13731D1A13FA08D2795B2A6A53F00498D7FA7FF8FBF60595A41F5D196BFA0A5AC9C8306A8BFA0346EAB76F6A63F8018F28E72FD843F0030D3AF0FAF7F3FA0A6959A20CEB13F20B8B2A223FCA43FC8FED63F00F3B5BF00AF5D5F4A559EBF000044572833D0BE0087DB341C4AA8BFE031CA0A0BE9A23F00138BCA557E91BFC0BFF7DFEF67A73F3038FB097F2EB23F00383D8B7BF08F3FE02C0DE1300FA53FC0C103C917DCB0BF80AE7D46FAF87DBF0050446D81D486BF00E9444EF117983F806B572C92E38E3FE0667342919CAEBF00FD01B6B52E8ABF00265C39ED0264BFE0F39990C24FA6BF00A428B13BCC803F80E56D7C0AC29B3FC0C00032B09FB03FE0404503E25AA43F002C6F7C35D097BF78077221F138B6BFE0E2B3B04CCFA63FC0DE67370E3695BF00AA1EE20BE37CBFC0B21DF82E5E983FC0B7EC5CC346913F209277BAD40FA13F80F4B41C2C37B23F906C4AF1F9D1B53F4070A451414DA63FC008A06C9DC5B63F10540257674DC13FE01C2D4B4B549EBF201016CFC0419BBF00AAB2704979933FE0798828F21D99BF405E5EE9D8D7B83F0068C8E4EB34663F807BB6D279E8A13F00CB0B2B250EA13F205BDAAEBB2B9BBF20FBC9B7039792BF80DA9EA3953F80BF5050B11C6C1AA2BFA0E3AE71DEB0A03F60F9B4A85532AF3F00E6C896F88B923F80FEF6D8E98372BF</t>
  </si>
  <si>
    <t>Eurekahedge Asia ex Japan Long Short Equities Hedge Fund Index</t>
  </si>
  <si>
    <t>0x0000000000D89928177853BF80D278AED175993FD02F123382B5B03FF0489E531DE2A8BF504ABB514678A1BF608B1E5F4EB3AA3F8024D9BC5AAD803F00AC6A1BE61BA33F90C0D62591D1A8BF40B2B73EB9BF9BBF40C3F821489187BF608B24896C409CBF90010348CA53B23F004845F7E3FA4EBF604031E791C1A0BF00E1EA91CF17A33FC0D5B04E6043AA3F00A19F45B74F7C3FB0D804AB4BFAA2BF80880AAA80637DBF80507B6DC766ABBFA0BD80D1009DA43FC06148ED1262AD3F80E74BE1DACC933F205C2E65FDC4AB3F4057223A55D1953F0087E68EE40BA23F001B7B3BEF36773F0091E0502C71933FA04719B759479ABFA0484AC066D59BBF80790F20C39171BF205713AF9E409BBF003857C8C6E5733FC085C261F1F2983F80E78952B1C580BF803A4B7751A8873F0056A8D3A7A4623F4013DD185D438EBFC08CAE2661AB943F0046806F23ABA53F605C3CFD4853A03F60359E09BB98A73F603D3CF0B8B6A53FC09F07B7207B993F4063A0988BC8AA3F00D63E7C26A46A3F601298F030B4AB3F8056C00C23BC913F80A4F2850FE9973F001F7EFB7C006DBFE049B8B0726796BFC0FA6A2A630D90BF00017EF2ACFB62BF00B7ABAF6763713F0044A47DCBA1773FC0EC046F49BF9D3F80D00BCC2F4B8D3FE0E757779975A83F40CAA181D067963F00971B6125AB8C3FC0CA983AC8D59B3F404AFA1CDBA68FBF40FB777400F983BF00441F92DEC86F3FC090D4E55A8F903F800B69E71F05993F003B41464155723FC047DFEB99499E3FE0BF32F4E24BA2BF00AFD1968269A33F40FCC11F26B6A43FA058E8B80F9EAD3FC034FA855B47903F20C8D08227F8A53F805E97F64F95A53FC0BAB0F2010A9ABFC09DE028054286BF009857F362CE6DBF801FABC779EA913FC0867C1B6255933FA0E20B46C886A23F20E93970D4F0AB3F806C37F68577A63FC0514E48CE84933F00CF8ACE3F04903F00486A3CD283913FE052642C6758A83F207B2DDAC7A0AD3FC02D971AC2F39B3FA08AA1850A9AA93F60BE29D520CD95BFE0FD7910910BB03F80B5B69758D3A83FE0C0D7767B1BA2BF40012EDC5372903F08848923B35CB4BFC06451EDE583943F30675E898740ACBF4020B802FC029D3F001CD010B20B4CBFC090C77B8BDAACBF807CB4A7A69F91BF008F026325A79FBFD011C4E83CAEB2BF6068329C6287B8BF00EDC765682D8CBF20E64AAF9502A43FC057BB6DB73588BF006E95D4529A85BF40BFCDFB11B0A43FC0CDA5C686D8AE3FF01B39702D33BA3F007FC1171D968D3FA0A8AA189208B13FC083EFC12E0485BF609ACBC1D298A43F806E40DF93C4883F009D710729C19E3F0088EE17CF79983FE027DBF1F80D9EBF00A076C488E1573FC0727A67C128A23F80548E76B463813F503EBF2FFD45ACBF002E8868BE6F5BBFC0F67AE27CCB9E3F00EDCBCD91D87C3F404C829EB4E5AD3F80D5CD86F9C79E3F002063866ABA323FC02305CBD566903F80E482140E108FBF8062BB5E72CA85BF808ED333061C9C3F40D809E939EE9A3FC0244790C18992BF0080C5FB612D8DBF8025DF04ED3E8D3F10692FD78BFCACBF70B3A2D52D39B4BFC04DA3F70921A83F00EB9F3321E4A2BF0061624068DF88BF40D16B00428DA53F808780F493B8A43F20677C9BD8FA95BF00B076D6977868BF40EB72F767C7A4BF002276373BCE55BF00649FB561C557BF002A6AD3B025773FC0868CEB1A32A23F80E1677169668A3F80CD6E8DA5D1903F8046BA0274CBA13FE0F24EAEEF3EA63F0086D60B7DD17F3F003B6F6CFE3A64BF00A5B4FAAABE8E3F8071F0C264D4953F90168FF909E4A5BF80D9ED4D89A28C3F00A06111767349BF80EF499F2F049D3F80F77419B8999E3F003BDC2019F9943F0043F05E95EE803F80776840003B77BF40546257BE42963FC0799478479383BF40DD3D996E4382BFC0FA20988C1B963F808186C97D318E3F004706B4DCB9973F80A28BDD550C913F</t>
  </si>
  <si>
    <t>Eurekahedge Japan Bottom-Up Absolute Return Fund Index</t>
  </si>
  <si>
    <t>0x0000000040947D59409F89BF4077D27F305496BF50D5BD824417B03FE0ABF24F4D05ADBF20502F844A9391BF0030DEAD1FE2AE3FA8E94607D645B4BF00CB29A32CFCA03FC0560E7E1380A9BFD0A43A8454AEB1BF00593C16157CACBF089DAC25457BB3BF0088B8F40C30403F0098D869587932BF008737FC895C763FB0C184DDD712B53FC0274DDB1155993F408915BBC116A0BF908860FBA3E5B1BF705DA629BA0EA0BF38CC1E07047FB0BFE097D830CC94A63F80B9530304A793BFE0DD1A331F31AABF30AD84EDA40FA3BF0030DEF1653934BF806A65D4BA4EAF3F2076995B1172A73F604434AD99E9B13F50455B91A7AFA5BFE07078E2E9E1A5BF4082E7FE0BF89DBF10311369E95FACBF10FAF3AE15F4A7BF00285325689A65BF607E5B3D292693BF20670095D70B91BF0070F16071D685BF60479B83FA6D9FBF80F8E3B7019D993F000054DE03B19B3FE0C30333A68AAB3FE00DC38CCFB1A53F303FFF492981B73F5024E9FD82DFB53F206C833D4CFDB23FB0EEBC423A1AAFBF00A2870ECD95A93FC08BBED8BB16A23F00A25CFEA8CD873F3064A128A4BEC73F20ACB18A846FA23F800EAF10A264ADBF9016C5A79119B53F889AFBE51F38B2BF800463FD667B81BFB03D3A063091A2BFC066A328768B84BF002249EDC581973FE014031D10AFA13F40923BFA486E943F00C4749BFE086A3F80F2C8AE1666813F003415A203C982BF009E3B55B83D6DBF405083398FD09B3F003BBC7998FA963F606D1AA72A32A83F30AB9EDF7766B53F80EB09C260DF9B3F20CA0C1E5C1BAA3FA01338B38F99BC3F4063F9233CEA963F40D5DA6B62D3A7BF001D820925F8A53F805179D1260E80BF901026A2C691B6BFC09A07F3E4E096BF103C00F03868A6BF406CEBE3F6949E3F40755AE0858E93BF8035C4EAC516823FC00EFC434AF589BF80329F6C28E19A3F8084816BB156863F003E61FC376D873F60F71A4B058893BF80B49681E34796BF000966F876738B3F00EE1EF01F3A8A3F60AC01F0D1E991BF304EC4D7CD86AEBF002828EDE49F463F803B298B3A8A9D3FA056B01FD27CAABF4027E8F9EDF2A8BFF00285ADC23EBABF808B31683A1A81BFC0F88632ECDCADBFA06543746BF8B13F40385A542BE5973F2093DEFA76F1B4BF90F67078B51FA6BF606249D1D5F1A4BF888A4CB1D7C1B9BF80F673854F39C5BF0096E4F194C4933FC08C3F2DB4ADA53F308531035432A8BFD05DC809F15BB8BF60DB098899E5A03F20BE6CCCCD8AAD3FD0B843E3BE9CBA3F000ADCC026F8AE3F409A6CF6301FA53F00A58D559C15A63F80A5ECA8050192BF604A1744EE1796BF604922AD4756A9BF80DC0D615A35A63F006F97F7C690893F004DBDDBD24B853F10C06BDCA43DB23F40269CA43D9DA43F608A7C48D331B6BF805BB5D1A869A2BF007CCBDBBF2D523FD0C0778E8BE1A9BF40C37DBBDC58A33F20919CFFC40692BF80FD462C949FA83FB0A3FB3F5F4DB33F003E350DE6F98A3F800BB17E8210A63FE8DB73A024EAB0BF80BF248DB56580BF0005FDDB148185BF00E376E9FD319A3F00CC0BE6787D8E3FA015A824E1DDABBFC012986BE1E287BF8058AE40B63B73BF70B6737B0153A5BF008312E3E087843F40937841EBBD983F804B6161F719B03FA0A73874551BA53FE0256966F0F095BF90A9001D4544B6BFE091C6A30C5FA83F80C3A26A369A93BF806C62468D2B85BFC01A578AB9C3963F80E37B624433943F20B0FF55340FA03FA0AAD2E2A96EB03F301668EFC428B63FA0D5B0A5D24BA53F80A07061E180B53F20EC3A5F0A87BF3F6072649B9D01A3BFC0AD56DF0ED697BF00F57C2695D9903F40363C1A322797BFA0884533D25FB93F006EA47F77207C3FC0E8D56EF2C0A13FE0346CD3A81FA23F603EDBD2603C9ABF60388DB755FC93BF8046F50F33967FBF3017B1D8D6E8A2BFC0424DF0374EA13FA013850D7E5CB03F80A66F5E66E5913F00B8722DC3DC70BF</t>
  </si>
  <si>
    <t>Eurekahedge Japan Dual Approach Absolute Return Fund Index</t>
  </si>
  <si>
    <t>0x0000000000C0C5B192BB3F3FA07A30A81DFDAF3F8076A309D72F9A3FB0947F4153CBA9BF00847B76ACA7503FC055CF93B4F9B33FA845236855D5B1BFA06F82678A16AE3F50A868789C4CA7BFC830C6FC05E1B1BF0057B4C9DD23743FD079607FCB7EA9BF004AE012A10E653F90A8E78E6182A7BFE0DD9A91D723A43FB06948AD456CB93F00327E305B4B97BFC0105FE391609DBFB05EF58127AAB0BF300F4276F6FFAABF00D827100AE4AABFA06EB0C358CBA63F004FF07A2D1076BF8089DFD71E8AA0BF50493A8DFBD2ACBF60FEDDCE3D31AD3FA07D06BCD68BA53F406C150091DB923F006559D28AEF9F3F38A53363A6E8B2BF58D44D113884B1BF60D3F3B46D5290BF900C1470CA4DA5BFB0FD9FAA7834A2BF80D57A3534389C3F802F17E4747D9CBF80442543691093BF0004F7E397876F3F805CC48E5FE1A2BF806238ADFBA570BF40F8F79BC3D3A33F704B513E767BB73F4026ABCE28389F3F003FF376CC95B93F408F3A182EA7913F20FB1F3FF9F7AA3F90FFEF9FDCA6A2BF00D7629703919A3F806313BCDE4BA13F001056988D6A3E3FD80933C30CFDC03F00B8546CD664643F10FABFC83E1DAABF2057660D06B2A83FF0714AE0658EAEBF0010E697FA757F3F40A37A27FA1D9FBF006F0AF8A2D579BFC0332AAF9F38983F40AA77A680949F3F80AB6E2D86B5893F00810081194E953F00C01A09A3BA19BF206EA97E6B559DBF805B6DC764C68D3FC000794A06D99B3F80A5F641A7E2873F8008894F2B47AB3FB02FEFE07BFFB63F803AFCE2373F893F307AE1569163B13F704D363F5BD2B63FC06DE3F44485983F60DE7338255A99BFE0E4FE128B60A03F00C280D308B283BF7843D0C875B8B2BF00CA7B3A55278ABFC02B137D5FE98BBF407F84BC3A32993F006E1D15BE1881BF00B38CC496D0843F80FAF510BF7593BFC083E9506AA0993F00714FA923E1923FC0224CEC8BD8983FA0DCA91C40F795BF4084A8275E3E90BF80625B290EF08B3F000C866EBC3C7D3F8058E50E1B9589BF5032518A2106AFBF000007F964F8133F00280C643B0E4ABF60640DF2EF06A4BFE0E2C37CCD0CA5BF287F88EF6311B1BFC081F02ED43388BFF0D0738DFBCEB1BFC0F9C392129AAF3FA08D22A3A689A13F20B2FDBCC747B4BFC094AE505E2FA2BF2069C32B09B1B1BF2890FB856432B8BF10E4ABCCC956C7BF804AE1E5653F99BF809FB576867E8F3F507E0517D411A9BF202A840E5D14A6BFC0016A5A6CBAAC3F900C4DD109EEB13F20C948E67031B63FB0E89BE41B29B63F80C56E70F392873FC068662D4D3D953F2090F33370EC9BBF00D03F1235193B3F004BAC1F06B499BFF0909A80CFFBB03F400FF085C09284BF00C21D20EAD6653F4053DFBB5A5EAB3FE08D708CC31FA83F30F3C99C776BB0BF80345307612B8EBF001840F85A8A603FE0A2BA99C2F09ABF00B2E6D1BBB16C3F804086B9275D8DBF8068E42D6133A43F007AC9D49931A83F40CC96FFB8DF903F60D109EC2995AD3F2064887F0CE2B0BF80ED4D4483ED74BF80661101183C91BF80E0C1C1C4E9803F004078B002321B3FE08191B0907BAABFD02680D4761CA1BF0086F0AC5D2B693FF0E3293E53DDA3BF409FE91073D38DBF00651C027366923FB0F86C11D416B33FA0DD20599517A03F60D7A188593B97BF30FB090367C3B4BFA073A741085BA63F003A01DFC9009DBF006FA2C014C176BFC0A6A86253EF983F805D7F14DBFD843F8085F601A99FAA3F90BCC7E3FCFEB93F10C851D7F329BA3FC0E78860862BB03FF02F5361C9E9BE3F3C1936A22DFBD03F807487A7C7C987BFE0F6521AB6D7A6BF00A32506D94D723F40729BAC63C59EBFE0FDC4084A45BF3F80FA7C319BC574BF60A5A7D8559EA03FA0958D9DC43CA33F806680E6E1AB9DBF6058E91AA99695BFA0FC9B8956AA91BF508831A433C0A3BF80D7BB234D089C3FE0E78D21078CAA3F609A9FEE6E3FA23F</t>
  </si>
  <si>
    <t>Eurekahedge Japan Hedge Fund Index</t>
  </si>
  <si>
    <t>0x0000000080D2C7306FE2933F002BFA23E9B29A3F00C4A47252145B3F0050F4AA2FD63ABF203EE21C1744A03F20585DA2940EA43FC001F38ED6109FBF800AE6A04A2C983F80CA2B05148087BFC0171DDA977E8ABF00049A1116CA723F0048F51BD8006EBF000E2EDE937F7C3F00688A311BE8663FC094AE6C09F5953F803AB69F2B1A9D3F000CAE602F1350BF00660D705B4F633F80FBBCAB3C7880BF0028FD251DFE823F207871AF776390BF00A62C1244896D3F00D057F2E8B722BFC0961D003FEA83BF00A48363AF8C57BF00A0FD4728FB653F802F883A979D913F80B9BE7A2C20853F80B1D6BC6882973F40D7ACFC1BDC8BBF808CD97675F083BF008056F1E3D7713F003CA5F22D456EBF80A8B974FF6385BF00F02DDC52643F3F800B7CFD73C476BF0068ED3FEDD26A3F00DC206336B856BF80D43F38894479BF007FB7DDA2F9833F807C0759D2DB8A3FC0A7B5BB35389D3FC086D7320B13953FC07982395C85A43F408E4A8D311A943FE0CDDEB6F1B0A53FA0821D9D79F693BFC03A10ABD083913F00460E6A1A5F6F3F80B4F4096892853F409F7299B5DAAF3F8095AB02BAA0923F000FA0FDCB0D8BBFC026D377A382923F4078C057357C8EBF006281A3327B75BF0089B2D1BC7781BF800F8CE106F373BF00E1FAA1EACE7A3F001612F3E3F47E3F00FA8DF802457E3F8033B28C87118F3F00F84D7B8565773F0010475BB05A4FBF0081085D1BAE62BF00837558DDCA8D3F80DB534E2B888A3FC06A97BECC40923F400F21659785A63F8047418598EB8C3F00D135854C31993F20A44ABABBF1AC3F0035654C5E35843FC046232E00E996BF40B97D6BB503933F0021FF32151F67BFA09BC4A93FED9BBF00E1ABD0F63E6FBF00EE50D06AAB8BBF0081CCFD82B1823F801A440E525177BF001C0EB8A996613F004D0FB7D03F6EBF00B2FA0585B58C3F8007A7782234873F80ACFA960B13843F005100E6600276BF0082201E706757BF00BAD10437D37E3F80FC727043F58A3F00A88B2279C1443F40D9DCEE473B9CBF00C64813A871783F00E2B9B9EFB0803F00ACA646AD3690BFC051527F3A4485BFE07DB049B3F79DBF00A022F47BAE793FC0EEB27ED4F496BF009ABCA2B82D983F00096A43AC9A923F004D66133C4E98BFE0E49D6F7C7291BFE0DE9797D0A096BF109208E15E3AA2BF40AC94864C809ABF00BAF31BE319853F80B9BB4014C8983FE0080FCA537993BF8069A2D112888ABF00E1A4B51F237D3F003318844E5C8D3FE05C2EC93B18A73FC0B602E4DEFC953F0039553124527C3F006994B7FBF3883F008B6A835AAC62BF003331B19CD47FBFA0E89678A5C791BFC040DFE9C665903F8006EE55D4AF843F003F3286F481753F8015EEF03B309C3F8044BD7451199D3F206C2350607D9EBFC0F2558BC8C08ABF00C01C8B3BDF523FC0F94D1B7A4C8EBF00A24DC2560B833F007A25623B5B623F0025433E5EF0913F20BB555DFAB2A23F80B419504A77893FC09C6ED6CB5F943F8011DB9A97D38FBF0099438C04806FBF007431C6BFF061BF003CE2DDF642553F80F412858973803FC07DE882957A8DBF802BD865824173BF00C03A6CD4F605BF60299BD9420C91BF0030556DE8E3773F8071C7135EE8813FC0FD9CDB523A9C3F809EEF0DC3B5833F400329F9280B85BFD0E2AB712B31A3BF8017BF452DF38D3F8042AE8D37717FBF00599AE7FB7979BF806D493D1AB3833F0012D8C2AAED643F0094A8E6A5FD873FE089A5CF1887A13FE0C90B29BFF9A53F403170D5B6C6953F00D56B4EF754A43FF0E4CFC0E226B03F0039C55A2C0A67BF0080ED84C65C0E3F0067F2F09431873F00EC92D139745CBF40672BE6654E9D3F40EBFEE17810903F80D21EDC5589863F80A6102D4480953F003A9273371A50BF40127E44D3C387BF80DB4AF42ED779BF00881D9B3BF975BF00F73C2EFBA77B3F40F7A15B40FF973F0084F47C4F70813F00684300A3746A3F</t>
  </si>
  <si>
    <t>Eurekahedge Japan Event Driven Hedge Fund Index</t>
  </si>
  <si>
    <t>0x000000000061C3D32B6569BF40D26F5F07CE993FD00968226C78B23F004B4BFC8DB0BA3F80351444074E9A3FA08523FA8888A83F002EEA617BBF77BF006F6934F3349F3FC0C524EC6DDF9E3F00D84F1A2197443F807830B52769883F8004270AAE0A8A3F40B34F2FBBF283BF00945BE956907B3F8006B0971D4F9B3F80599533DDA79C3F600974DF5329B03FC08B780E167D91BF20485857F2EC91BF806C2436A2528D3FC02C931CF735A73F00B995E27695A13FA02945BCC9D4A33FE01B1953125FA23F201593FBD81FB13F20055721FEB7AF3F6096218E7571AB3FC0C40974F60BAABFA062008DD8E6A43F60DC59BBED4293BF3812B11819A4B4BF0041395F18E57FBF00CF7BCE05F2A7BF007A11809215963F0030116A048A5C3F80D2A10D5C6D903F005C981DA9BA4CBF8027B81AD629A93FC06D26F21761903F404BFFA73006AC3FC085819D1CC8913F0094243659B492BF00C4528F734A5DBF40C8B507F472953F00717E7410D2773F00B0C13039DB363F8038F359B9028A3F80AB5811D633843F0000C1493D3F38BF00290459007E7C3FE058F9F7BE1197BF40048F274494953F600F0483BB61A03F00847AA52C434CBF40A44AB15F1F943F006FE1E6F53F75BF00F1E21F74B078BF00302A5EC5DB6EBFC01C32CD19BD9BBF00BEA62714F88BBF0088E8DD7020723FE09A2FEEAD95A13F9045CD31E37CA7BF4050C0DAF6A3A9BF00EC07B64B968E3F3096619131A2A0BFE03BAC81A65DA03F80C9D0C0868BAC3F009B8E6E417C7F3F0058A2C4AB36863F00770FB437F07CBF2070D73C9A8290BFC0F81E5A792A98BF40EFE5C41C5EA93F0061F9A89581893F00650F2997D073BF2050F7791CC3A23FE094FA8A60BAA73F2002AE53DBEA9DBFC02D42CCD7E985BF0044B7B5761D8CBFE060000A2A3490BF80F0EB2CE801863F60FB666CBECD94BF70882AC6E5CDB23F60C060528471B13F003B4F42F0ED8E3FC0E2FB4DF1B6A53FC0723516B2878DBF801A143D1E1473BF0005A6735D8373BF004EA3C1EFEA783F80D16FAA75D4923FC00ECEE1277D84BF006975DA6989713F0088F57E153C94BF000816D2EA42603FC092BE52992AA53F003DD2A45F818E3F4074E66BA8459B3F804D44AC0C60903F0079C11C9F336CBF704D78CD52DAA2BFC00EF5835122A03F4087A3C42BAD81BF80D50DFACB36973F80415EC66EF4873F0053A3BAEA20723F00266FA0C0B48A3F207E85874F54A03FC095301A5618A63F001B2C27B0FF9A3FF001886064D5B43F40E4F8E268C5B43FE06FCB7330999DBF0083876342BE773F00A02A357BA0453F00CC41D0D1AA863FA0014EEFE2FDA83F007CAFAF75A9613F00B74DF1B8A8963F00461DE30840893F001F1A7FB63C8ABFC0ADF86C54F698BF007BB38DADBF963F008D73E309409CBFC0B1DA33CB16A13FC0D1C63C15DFAD3F80DABB3FDEAB76BF50565BB1BFECAEBF</t>
  </si>
  <si>
    <t>Eurekahedge Japan Long Short Equities Hedge Fund Index</t>
  </si>
  <si>
    <t>0x0000000000B225B603988BBF4041A90532E5993F80852E426B4B72BF209F52FD5E8F92BFC0534A84E313A63FE091BF554732A63FE058DFB08875A2BFC0119F88C1B7953F80CD2A6A478886BF4070C732A7A08DBF00109F65B80B7C3F801A743E078879BF0063221CCA8F7C3F0086359B6FF4703F808049969FC3963F40A64F29F2EB9A3F00901B983EDE593F00F5DDF1CBCC783F007BBB51902D74BF00688ECB7F7F833FC0E27EA452438EBF006E2A2EA429793F0020068EAFB9503F00946D60EBC164BF00F4624B462B583F009F5FCDF09A723F00032D4D58FF8D3F805811E4BC95883F80CC7B6103F2993F40EDC0FC9C7F91BF000265131F1871BF0054AC2261BF6F3F00F8DB5106BA47BF000450F00B8D7FBF007C571029374EBF00363725CC4679BF0010A683A28A563F00C3A212DC4760BF802AC07CBD0D76BF8024B269F8EF823F0099429D8A3A8B3F803EED977EA19B3F009337736C79953F60949EEDFC12A63F00CDB3A6DC2D933F409120E89D9FA03F006E8071542A93BF801077FBD0AA903F00A05450FEC45D3F009462F9BA577C3FE08FCFA705B1AE3F006B0DFDC7CA8D3F8036DCAE1C148EBF403D80764CCB933FC0FCB1DEA1798FBF00FA9EF44FF56BBF0074F54654C772BF0011DCDB216365BF00EA7BAEAEFE7B3F0005A194C805803F80AFD70B4804863F0024BEE92D5F8A3F00893A80880D783F009017B161E538BF0030B9AC705647BF803A4A6BA6548E3F807AED392C07863FC0348328E48D913FE0E84A262821A53F00EB707D1C188C3F406670E088BF963F8059FBAB8BCEAA3F00D0646064F57E3F40FE3C680D5496BF804A56A1EE75923F0074E0AF86A34ABFE0C5053475919BBF00DBBF5631B56ABF0078FF0EE4B889BF00D5B50422E9843F00C20244649073BF002C0D98CBC0563F000C9A4A620173BF80EC15E04A73883F803330301CCA853F00597E9C50F27F3F00D72C3CD1087CBF0000B0B7BDF610BF002C8D360696803F807E6A35EED18D3F00F2DDD544876A3FE0F720DAC75A9BBF000AD79288DC6E3F8027CBF756BA833F00C73EADB04491BF00236AA5ED7A89BF20E2B1F35D6A9CBF000DF0AB280B733FC0821535C8F793BFC062BBBBF532933F802032F001BE903F80F0892E7A5598BF40FDD6D298E28EBF60C9EB7E0C9095BF6053D1BB121E9ABF802823661BE392BF80CAAD3B85F3803FC0C344C0DE24953FE0574C4E791A97BFC0F78D0FD0C092BF00A688CB15DB7B3F80655E289EAE8A3FE0920A4C7861A23FC0E8A8C14C39963F00EAC5E7C0697D3F000738BFE7BB8A3F00066630ED9D66BFC0C942F7F44081BF40655953D74792BF00DA59E919E18A3F006ACF89D809833F00FF34F745217B3F409A18BAC40E9A3F006077EEBF9F9C3F40ECA2464BDC9CBF406D45387F748BBF00006009FDA7BC3E407D2BA20D378EBF002D5908AF4B7B3F005A1448FFDD643F8086CF5A1AF2863F2068EBE228B7A13F809C2DEAE36F8B3FC0CFAE576C79903F40A98474E5828BBF800B7AB17C7D73BF004B27F696A96EBF00FA7A8AE7B5683F00DE664FE556823F4015705FB6928DBF809DD05EF9777FBF0078779E67F3513F80E40086B98D90BF0041FE2FE0CB763F0021612787207B3F80064FC8E8C49B3F80151B1C8F9A843F0001CA15141481BF50D9D921FCDDA3BF001434B8010F843F80B15E7EE0C27FBF003A02CDDC9E82BF000534895D587D3F0028150E072D693F00F336C7F950863F007C504086E49E3F4048CE14C956A43F0016FCD6759A913FE063B3F1EA47A23F704755EF6209B03F00C034F036262F3F0068E4DA00274DBF0063A14BED78893F00BC9CCB923367BF800322A9C2CF9D3F0098B0572446933F00DD09CE5678853F40A50FCE2C72963F00A206EB8E3650BFC0A69578CB4B8ABF8071486D14447EBF00D0E63045A76DBF001A55608C5E753F409345B7A07D973F0099AEF06430813F00306EA1BBC1783F</t>
  </si>
  <si>
    <t>Eurekahedge Japan Multi-Strategy Hedge Fund Index</t>
  </si>
  <si>
    <t>0x000000000034BC0937F75BBF802E8059F7E29A3F0090EC0CD68C633F300D26516611B23F00150B219E6E7BBF80C6BCD0B3A7923FC03C52C4586988BF0035A8932EFD873F40A5BC49E708903F00AB2337461D7DBF00200D820CDF47BF409F39C2F5A491BF0050019082A4573F00DE4F448FBF613F40770CFAA29088BF401A25A6E17080BF008C55A725766A3F00F09569C4EA47BF005E532BC4BF74BF00A8D0D4EAEC68BF008CEB1F74CA8D3FC0C94AEEA527933F002D37CBAC35793F806B8C406E6E8ABF4007F2ECD30B913F0006C24A4491623F8007E96E71C4893F0073F1A12E227B3F00B4CE58FA107FBF000218496E5B5BBF406FDB6BE2DD81BF006857BA4B7057BF803A6BFD239493BF001640ED0F7450BFC02BC233B15F86BF00B16CECD528733F003275D5B48C713F008CA0DE493B613F000D01D20E877C3F806A77E5915B883F0037B78F2A3E903F004052401A7A13BF206D33E1074FA03F80C78A866E437ABF20478D4927C4AA3F4004D3D5DD0ABE3F000FC274FF7F8F3F80D71CD29A38A13F808951AFB56F943F00A4D9BA79F18C3F700D945DA9DAB43FF04D978D94C0BD3FC0F0607D74A4913F8027D62B30909E3F40CE7A4A6CF6903F00F033EEFB3C8D3F006C9A3F15B4623F004195D7C463713F4023B1607293943F0062BCBEF410833F0031404154828A3F006414A0951B8B3F00DB011ECEE47A3F001E62D7AC3B833F20B82F98AB0692BF0024A71BE43D7A3F002945F290ED833F0077F29EF94084BF80D7CC1C43269B3F00F8D35EC6CB8D3F0022CE15BA4F8F3FD08E3C931A56B53F00F0F3CBDB3B37BF00CD7F7713D69BBF0036992EAEC9663F00A8D940B06085BFE0F401BAC96091BF4089406FF3FC83BF00C8FD692B56443F00ECB4FE27637D3F003825FBCA9B453F0096F73992786A3F00001C9FE0DA623F809991C69F65883F0024F57D1872663F00A0D98A10FB853F00278FF18507713F00BABF3EF58C61BF00DC142109F3833F00981FD9A3043ABF80D212BD293070BF60D58C1E7B6690BF80BEA07C747F8C3FC0FA4CEF8E7F8CBF00DA18EBF7677FBF00EA79B37BAC72BF0097BF2C20439EBF00006A6A737E7F3FC0491F44D6F888BF0019051C8CD5783F808B010978C7933F405921BF8D4F8BBF80ECBDA4314497BFC062495F05CA8ABFC014F97D45349EBFA0C792A550219FBF40D3EAEA95539B3FE05D2FB2AB6CA03F000D54EF2FCDA73F00388B60C7FFA03F00BACF0A99E2753F8084D751B3E08D3F00187160E23A993F80D2058E2D8B803F8024BB21970C843F80E4CCAE448E833FE0906E0ADC6EA03F0003A2FF3368753F00A4A736BDC27C3F00D06AEEAFEB933F8015F35F231B8C3F002035FBC2B13ABF806347E13D53853F000BD89058698A3F80E7A55859C693BF803E2D7A215A923F00289FB6F674823F0021097543918A3F00FB7DFFF36C7F3F001F692EECD9993F00A84A45A868853F8094351F640F903F801E3EE9CB43893F00AFBF76A5CA813F80BB88AAF9E372BF00EB27F697017C3F8070A3468E25883F009A44F034D4613F0050ADA7B8DB753F0091014CC214723F80212B8816EA853F0018FBE6972F633F801178BA68F174BF007A81F6AE9C6C3FC0D8ACAE017E993F00E07DEEC0CB5E3F80A488CF73C874BFC045A98D765386BF8048A17DFFC688BF007CBA18A8927C3F0075B1EF9F93853F0038D5F52D96493F003013F73F55883F00FC7E6E70437BBF00149EE1BAAA5ABF005B561A7254973FC0CED1ACFE14A03F80DB826EE4EB833FC0F1885E10A19A3F004F4DD21EE0A83F406D4A3A483F8BBF007AEC35F15483BF00C5079C1C46773F00EF9EF92A527E3F00211D991B57743F00978622C31D933F006424BEC9C1523F4066518EDC05953F000D2BD6C578793F00E66691783782BF00FD79F5B75A743F006FF207975C743F000B8AC912B5743FC0C4284956F0933F80C44ED6AE5A863F80F7DBBD64A87ABF</t>
  </si>
  <si>
    <t>Eurekahedge Korea Hedge Fund Index</t>
  </si>
  <si>
    <t>0x00000000D8257EF0773DBDBF58CA838D5F17CD3F909716053646B33F04D04E3F9880C5BF00A32AF41E89ACBF10C7F21F23E2B13FC03EF015398190BF00561824CDF5B43FF042D1CFD155C0BF00E899CCF033563F00C0F48BDFED1D3FB81220CC5589B4BF306A3DDC3C56CA3F00F7D083D8969F3F482C305DCC0BB3BFC0D324EB0DE1AB3F60D828E80C81B43F0062B94F0263703F50340009D4D2BCBF0044BDBA0664A13F18319BB6F1A1B5BFA04E64E3F901B33F50EFB844E55BC03F40E901C447BC903FB09934C3C32DC43F6027557A026FA63F6868C3C31F59C23F60FFA959E423B7BF00A4F1490BC984BF5875FEC4E6A4B5BF70F63218E25DA2BF003FFD44AB548B3FB0236BF6A4F8B6BF002224D5E177833F609BFBF0B5FAA53FE8807B92D381B6BF405595CB2CD993BF403C07D862ED8CBF602DA9A0BDCCAEBFE02FF5733CB8B13F5021D8A07532B93F208DDCEE4879A53F701A62289024B53F00AD4D3797E39D3F405FE6E59051B1BF0063A951DF3A783F80FCFC29D38570BF000302FCD5C2A03F40BF202F621AA23F008E4F80B8A859BF00D84742E47B443F001B9D888122853FB0D1A3D213ACA9BF00C037D3F4D711BF40C6FE7E8D57A0BF400600F28040A73F80AE52C64BDB853F009D45316769913FB0EBE00A330CB03F005C7CA686FC6F3FF07673FAE902B33FE0C557376942B53FC04B596B51768FBF007D1D9B38CE98BF80ABB2CC0F668F3FC0FEAA9B0D33A93FE066AC5974D6A23FC02D8A3526AE8CBF603459DE0A45B73F40B262C89CE190BFA08A68AA85C7B83F80916719A5A5A73F00F8D4AA84237B3F803DC38958648BBF8040B1A6A9A47FBF20F58DC9A022A93FC02B1F31E3A2ACBFC021875C76179FBF80179133BB1E813F002A975F2DC06D3F809149036F31973F00CEE77D4D5B833FE0C8F0B8C22CAC3F8060EC89353A90BFF0D33ADF64A1A3BF60DE328D6243A53F2057379B3CC7A53FC0FE6FF17CE8A93FE05DB7FD4698B63F406D06847F63993F0074F2E6CBD0AA3FD07B45EF1006A6BF4086993CA7709F3F807F53FE2FA8A63FF023FD6CDFCFA1BF00497FF7242C66BF58091E937BA7B2BF40C705B690D5A33FC0C6C6037C899DBF009581F1E0C39F3F80606E7807AD8EBFA091C30BD46AADBFC0AF3C8A4A209DBFC00F9F3D9E06AFBF8030F24F7513A7BF38D093B3CB3CBABF80064D068E6B7DBF00CA17CCD098B43F60812CC3D2E9A7BF707F340B54EDA9BFB024360BBA1AB63FD02474C01312B03F405910E76F50953F803C7F6573A47DBF80A5CCA8A272A33F001658E541C4693F00DF895FC17BA23FC02A5959717090BFC0B7153A837998BF605442C1EF6FA83F00C67D53382B753F20BD2F49F6FC93BF409C79374157A53F006897BFC9DA9B3FB0AB52FAA02BA6BF804415E252308E3F001C7F9D41EC54BF803A6C203F2986BF80DE21C7B652AD3F009239035950A33F60C6E3C2799A92BF40C53B25A794A33F80755CFA89359D3F70E0960B11B8A1BF208CBFE882A0A73F80E6CAC61D6BA03F60DF8B313406A4BFA03FC1B914649ABFC0510F99146B9D3F0800D300CA6FB4BFA8FB2E405E7CB2BFE0ADF6E05D19AF3FD0617CA64CE4A0BF004D19431CD48FBFE07B89B2371AA73FC054F560EFC6993F2091B07F1A379FBFA05CF039DA269FBF70262265226EADBF006AC1021FC7613F00EC4D5F2DC8823F402D0A60F5C8933F006842BA0837A43F00D1079657DE83BF006173F3502B76BF001D2B0D393F773F609DE6FF7D83A1BF40E694F77691A63F00C83DF2CB3B893F6086A96E57D0A93FE009E19A60F497BF9099110C36EFA3BF2049A9AED1E0A43F000A0D4AA8AF8BBF8078B9780A0E873F407E82E52ADC933F0052DA6A2E05813FA0B2C1C46D7791BF002F2D4A2E5C65BF00E9146EBD55933F006D49E65C0B883FC08B941BCC88A03F8063BBF1B16D87BF00E06F3C9CF0813F8051840D4FAF84BF00A657CA32C4A1BF</t>
  </si>
  <si>
    <t>Eurekahedge Asia ex Japan Multi-Strategy Hedge Fund Index</t>
  </si>
  <si>
    <t>0x0000000080C420B07268813F208C4AEA0434A13F0070A301BC05523F0030BB270F0B953F000EBE30992A783F006CC111278397BF0012F5DBEA08A4BFA07FE661AE4F9ABF80AEDFCC1CDBA43F80EEC68DCA318A3F60BD017F77F8A0BF00E9933D3D847C3FC00F7E75E5B0A33F0003B55C50C2783F80EAD5E4A43B98BF80D83DC7765E8F3F00943F73D1CF613F209254DE3C63A23FE03B9AE04241A43F806EBC30B3A69C3F000B4BFA6376993F00C185284A92793F80B4881C4070903F00E4BEF057AE543F00E2BE82BD08703F80D6446755D790BF801FE15D31A2A1BF40260C7C98148EBF6094A195339597BF002F60FBF97B7A3F00793B927AF26CBF80C0F93CBE5F7DBF40039D3BE3569A3F00C4F359CBC47BBF40D0551067948CBF00C87C57087142BF0021784408257E3F809CDF17F16F873FA08C6C1F538CAB3FC048036C3E12A93F0025D5CE9C737D3FC0C575605064A53F80F798F840EF79BF0042970B9D4E9D3F0095BB3BCF36983F8038E7D68949903F00C0EC147E1A793F007A433CD81A78BF80212501A64483BF807AA7162F0E70BF80162B231137843F003103EE13AE7B3F80EFA339EF46933F00618D75804B8A3F8096C2792D409B3F00C0A8762ED8233F002AEC7135D27B3F00FFE32986A8963F00B39972C3EC87BF802767A1AB067BBF009E1B35C203683F0028313D7350503F000A03A254FA8B3F0019CF452D55763F003632AE21247E3FC0FEEC5F8B9198BF009AC0F60D849C3F8050BD2869AF9A3FE02DEE2E0D31A43F00D3ABA793EC883F60D2DDDCA494A33F0009E345456C933FC04352D74FEF81BF80EC3CDD2A8F74BF8093028B1DEE73BF00BE3966535E7B3FC0AAFEF982B3953F00A33A12AAC29B3FA0F6134197D9A83F202C4A7D311CA43F8018E072275D953F0049978FE07E953F000B959393E08A3F60F5A597361FA43FE0D211C100CEA63F60E36892D7ACA13FE01A864E8F12A93F00C84045AC0F5E3F205C3794E29BA73F40F3009A5B79A73FF0B1402AD81EA2BF00BD3EB8EDBB743FA064A503C928ADBF00CAC21E6EFC913FC0DF5DA6550599BF00E6DDCB43359D3F80E97FE935877EBF30A3F0E734DBA0BF40764D39B25F90BF60966EBBCE769CBF6005C6E1D772A8BFA0529D9130C2ACBF8095F4A4C211893F807A01B72832973F00A4D23AA33159BF0078408EB19184BF801C17C8EA569D3F6070DEFA6683A33FD02B35C849EDB03F00232685A036933FA07B76395997A73FC0A972BFA77896BF008764807329953F0090567144527E3F80F6A33E1BA1903F8048D10408FA8E3F40303C4450138FBF0076FAA47AD45DBF80E1C3139D189C3F00DCA391325E563F80E588608234A3BF004C637003CB563F80CCB8519FC98C3F00563E342A1754BFC01341CF602FAB3F403E8D06C34C9D3F00423812D6B779BFC090BC37A8F2903F0085DC10DE2B74BF001C1CC42CE18DBF808F9953CF41923FC0C22C970205923F40D96A8088EE90BF8043E570616F8DBF0032C8537D15783FD084583BB635A1BF1014EFC51B4BB0BFC0C17C6659C0A23F200D4645E27E9FBF000C7FB048B487BFE0CBA823BFA2A43F8092D1860FC0A33FE02FF532C96B9BBF00E1760E52E5713FB0C4D41596F7A3BF006E48A0970B60BF80EA82022B6775BF00D816AC8E5A79BFC035D773147A9C3F00EA8E595662913F009ABAED211D8D3F001D7FB4CA1DA63F806E371DFE22983F00F59BC6CF5B68BF8042274173668DBF00385555ED727B3F80F8F8760EC0853FE0783EC6111AA4BF800FAD097F05823F005A556CA0CC70BF400501042D049C3FC0A6AA28EC2C943F80C55B7159CF843F008A57729A08673FC021A510A72992BF00A0DFAE9154733F80DFEEC744A27CBF00C56D1A95B1823F00EE7104B902903F8032FF17995C843F40DD6F5E92F89D3F805F601DC70F853F</t>
  </si>
  <si>
    <t>Eurekahedge Large Absolute Return Fund Index (&gt; US$250m)</t>
  </si>
  <si>
    <t>0x0000000000A4D8E3D80AA23F40245E7EB08CA8BF802F1FB721D59E3F50853AF8C242B23FC04215BE0F8CA13FC093473B047D9F3FA01829411AD0A33F40867CFDF39A993F40ABF7BD9C4B9B3F00DCF48E4537573F10289CBBEF56A0BF4076124F6888A0BF00B918EE324EAC3FE08221D22C2EA1BF20022C72A190AC3F0061855A745D9B3F40EA4E8C929F943F00D97CA4391E8A3F60E7855AC194A33F80706764F870983FC0582BB36312AF3F605859D5C14BB23F40008B6A69109F3F20101715C6FEA73F80F49DCE1381A63F601078753C36B03FA0B68D4D09E2A63F002C9D1DB584643FC0417DA44906AD3FE01021DF5DCDA13FC0DB963DF866933FD0394956AF45B83FE0CA2BD2981999BF10115373BBE7A2BF60F36685A94BA43FC0EAF1374D4A9BBF00319C5C08198F3F007CA35B812B793F007CDDB97CCD943F002B71518C408E3F00F8F4193927993FC0204285BB11973F40E031C953CBA43F402EFBFB219F8BBFC034104A733288BF00EB4EA0B6708F3F005CA01F313D9E3FE0EC17395E5DA03F00CF51B9DB02A23F70E2B40D428EB23F80837CD2107C87BF20DC9A57BBE7A63FA05A671950BFAE3F0021BD3D46E6A83F80F7067C08048A3F808555CE2BA9943F40D972DF4C779D3F409F53F53BE2AFBFC0D0AE21AFF087BF00880CF5F1A2623F808A0ABE69BF963F0025EF15FA71713FC0355B99944F9C3FE07C38A1A58DA23F00B8C06B1DD4A63F8051740076769A3F0026B946A75D913FC0E304B5CF8B943F80FB4432122B933F608618B0FBD2A13F4039088A1857943F804F5E54EE2A983F00D620DF0D479CBFE041B76E2DB8A73F80061E873351A73FE0EEA7ED6545A5BF8069309ADA18843F405CAA090BC3B4BF40B19F9BF938973FE01ADE679B5DA9BF0003AD9BDC4BA03F80FF842609CF903F80F78DF01EDCABBFA0D9897B789A9FBFA0F7B75CC1F0A3BF10F5E09148FDBDBFC8D6054DEAE2C7BFF0EDC181FCAFA4BF00DB2C2EE7B0923F40C7F1CDBA6AA1BFC09072165F9994BF60CC1A3A5C82B03FE00257C5D104B83FD0277654F229BC3FC07C9223522F913FE0ABC682776BAB3F00F27C7102F99B3F80424DEC83E2AA3F00921C90C48F633F0037EF7AB542793F8048EFC176859F3F803EDBEB334F7FBF00E85E976F12793F70140EEB89C7B13F8099F9065B468A3F188676785A54B0BF80F0043D6ED383BF6011DA5407A5A23F00D6584742A66EBF8039E4A34FD8AD3F0079DED1A1B5983F00C03C1B1BC1543F20A9851AD790A13F00E7C6AA83DC7CBF00E193D8DA59713F80DFA984E40F833F0023C0662B3B903F000BF4AD17958CBF80D382EEB17D80BF004CE5B97891633FE0AC63D978B2B0BF00C60E01BD7FB3BFE048DA289BBEAE3F80533C0840F29DBFC034CF0F983989BFE0006253E85DAF3FC01671CD4B90A73F00702D6969B460BF00BC36261DF07ABFD0F7167D2183B0BF00A3A7C0D05F963F0049CB497B84953F008FC0E95FD7873F00338C6FC08A9A3F00DC5AEF6E3E543F007B153B3E46863F009AF9E6F8389F3F6079C7E15CC7A33F8041FAA708538B3F006D119335EC723F803641B046CB873F00B01493F3D1533F80501147511CA8BF40DE1C7E4F27973F8023B944B7ED91BF20C8D55A6A0CA53F20542BDA2C2FA03F007EB66EF0996B3F0048CA333C386D3F60B6E54A4BE198BF00A8079117599A3F0012BEA47B13643F0050B1401C65583F0009C3F0B8779B3F00716899F2978D3F002A72A9D0A3613FC0ED12EEB9A6903F</t>
  </si>
  <si>
    <t>Eurekahedge Large Asian Hedge Fund Index (&gt; US$250m)</t>
  </si>
  <si>
    <t>0x00000000E0CDF13E69F79BBF0018A6C37F65793F0091CB2AE25C7CBFA06B1380E29BAABFC0CD680E492C9D3F603286FA3E0EA43F20A163F116519ABF00C43FDF522F823F005BE725C58886BF00744263ECFF6FBFC0B7D0F3FB9683BF001C41FF0460793F80EBA7254864803F00B0F023ADA4423F00385688DC948BBF405FF42D3C9C923F000411CB5C5A733F00B72F593636823F205D2CE173D893BF80EC5AC292268B3F807F0B350CF778BF00B5A7B1889F803F80DE0BD4CA879E3F80C1377A01AE9E3F8080894043B8933F004118B5F4237B3F00C0A48A921E8D3F00C2F00418BC6FBF00C3424539F58A3F30AEC6AF62AEA0BF0059FF825AD889BF80CA673C1E797BBF001E0C5C944385BF80DD33EA5A3A86BF808D4AB04A83823F40D2C2D8DC6890BF00844E99DCFB603F00207D42E657213F004927D5943D82BF4012FA69D31C963F806A00E4B67E943F401E69AE3D13A53F4047071AD8D7A43F40E22B2DD53CAF3F00CBCFCDBFD48B3FC0E6A66262E1A53FE0B6B007033197BFA04E9CD1AE81A13F009A46CFB5067A3F80B04F176C878F3F20B18427152AAA3F00808E55D6ED5C3FC08FC09034CB9ABF80067F988BD2883FC06820BBD00B8BBF0000B136BB06283F009865FF4D20713F00E00524F6063B3F00311DAAF85E983F80FBF0268057883F000D1E6627A57D3F80C52D8342B5943F00F4FB961BA373BF801AF04ABF207CBF00E487619D077B3F006C6B698808903F00C322CE6E02983F801DEA31B38C8D3F40B26ED14D0AA73F004C330FD7155BBF80293FDD07D09F3F806E1FA5F108AA3FC003482A0435933F0034885CC8988CBF405B5BBD5982973F0085102A9038863FE07B7DE754489FBF00F420C6659178BF00CF3A6C5EA982BF009732C391A6813F00FC496EB34D663F00BFB7FE0E80883F80ECA19F50A48F3F008456120D7A933F800DE9490C908B3F807A13EDE300903F004A13A4142F6A3F805C87E75300933F80840B83798EA03FC09366C05795943FC0ED253D65759A3F8012EFAA1BC692BF4042084A1328A43FA09F0696A9EDA23FC03EB4C6746999BF00206AB0B2E9343F4025721F1C70AABF005F4C47BF59853F20B70C92515BA1BFC0571F491644933F0080FE4926EF043F40C8D5A55FA6A2BFC039FC588E6E8FBF40F434B7A1008CBF60BBE8387314A7BFC087526D00A3A6BFC0C455AABBE883BF0042165CA078853F803DE8D8FDDB70BF806B296726C380BF800758C1B0818D3F80E443ED346E933FE08FEBBBB3DBA83F00B0F92A4915893F00EA3E8A86CD983F00498FCF2C1975BF8053430806538D3F00CCF3AAC72567BF0056BF3E788F7A3F006D3C47E6908F3FC071167C83B98DBF806A38FD435C75BF8070C60B47F6963F8003E5560EC4883FA01F6F0BFA919FBF402394ED69CA82BF00BA4DA898F2883F000B7FD7D43976BF407C98F32C2E9C3F801A2798BADB913F00D77CB4BFF97B3F40232C52D93D943F001CC44C5FC2683F0002EB49498857BF804D89EF49F4883F4076BA893569913FC0CC8BFB1B5585BF406C00196A9783BF00B4960C6632833F80678C7BEF469CBF9042ABA141FDA4BFC0C77E4862E4933F20637231CE5494BF8084F924463782BF00D393B457EC8D3F401CAAE023C19C3F00FA9972CE6A673F00868764C375683FC0B2EA6F5A0E9ABF004C2F3EB2195F3F0032DC96EBC050BF007A69C4EADB753F00423E45D76A8C3F0015DDA75D32703F00F67C7680D3623FC015BD1152B19D3F80DEA44CB36FA63F002DF0EF498F8E3F0004ADAEAF237B3F007636F057169B3F002E832839498A3FA03801315E8492BF0092962232A5823F00FCDA23563E733F00CF46BDD39E903F80C0BEEF0EE48E3F00AB050B091C823F80CD0B73E77D833F00CF19AE7E3A7BBF0098D48DF902823FC0E1CC15075085BF00F8107DC3C364BF0052AB04750E843F80646ADE70EF8E3F808BBE44E0478F3F004C5C797E595C3F</t>
  </si>
  <si>
    <t>Eurekahedge Large European Hedge Fund Index (&gt; US$500m)</t>
  </si>
  <si>
    <t>0x0000000080B07E4FA4E3A13F980C720216C6C63F20400392D18FA0BF00C07C0452F7283F200EAA207603A3BF004AB267202A6D3F8066D42F364F973F000109193B6C943F8070AAAC060E96BF802BF8F9CD9B80BF005A7629C0F0813F0054C3D91CA48D3F005E7BCA32456B3F00172EC43C588CBF0022F378CFBBA0BF0056BB990B4850BF00B116B4E0E88B3F008C8CEB13CA713F00221E7930AF72BF00C40FA64ACC7A3FC0E7264BE76494BF80142154B9CA77BF00196A137431753F804B8186A17D8A3F00EDF96A77647D3F00400BD85B5C4D3F0061A9E4731B943F00FBC667E4C065BF0071655EF5EA61BF00615C1DD85781BF001844D09813443F0090D88C3E9E873F00466F963A1E72BF00CE500C0C4D603F80A956E0AE8683BF00E078CDB3AB42BF007AEDE095D4643FC0B3235ED41D85BF0004D5AA265D573F80A66E6A92548DBF000F9D3325A5793F008C8F08222F5E3F804A1FE4D0B28D3F40A385606FC8923F80FE020C921A77BF80FF3C36AA0D993F00AA2009DB926D3F80A22B4D668E803F00EAB7F604F59B3FC04D3A02B039943F00BCEA724242523F0058AB2C27B96ABF40513C43234786BF80151665EF93843F4084C463311982BF00F89DF77B28473F40471E245C14933F0090857233F27A3F006978DF959D833F002D275EF2368E3F8008A101C070913F00D6551FD1C88B3F80E42585249175BF0086C8E9DDAC84BF00984BC150CE7A3FC0C3641D6EE8913F80D1DDCFF4FE943F0007CB34DFF5903FC0D789411E0A9E3F40DF000BAF3B99BF80183FE10AA9943F0077905120FB9E3FC00D14E14266A63FC0EDCB858DD7903F40427EFA57FB993F80387600B4799B3F509D275E0E18A2BF00489A42EC9470BF0008BC73CA74513F00C4D02DEB0B8D3F0020B8F265B63D3F40E61FFB4899933FC01440AAACF9933F400F3C2682E2983F00923E7B71BB863F00B2AEE6E75C653FC09CDD75CC21983F80388DF2020C923F007B4C9DD89E883F002F128B08FE743F001ABCA0FE3F58BF0061F66C3D5692BF8051B2B4D1E4843F80969E8215A7913FC05D91E2D9E092BF00ED6DF153AC803FC0B1B30FE0D19ABF40254B03B285923F80FE8452451888BF00DDDEC05C4E823F80072DB5DAD39C3F0032488836C9833FA0BD065C7E5D9CBF003A188E1EA787BF8081A74FECE1A7BF00C50D4707AEA1BF80C69387F97874BF004C094659FE5C3F8044CB96AD5371BF005E1E7B7FFD7EBF00C1671CA10B793FE02BAABAC62AA63F604E763A0117A03F00EFBBDA486260BFC0B6B368A661983F40E17D174F639D3FC02B5E0DC820983F0029774D2E0C8FBF00B7EFC1F42864BF004C50C35CD2853F0048ED6378D544BF0048E278B19839BF007F3D98088C983F00E0B9D86C4E2F3F60024798C68396BFC01F8895661282BF00DAEC8AB6D3803F801FCB5900D374BFC052AD1CBF46963F005DCD741C59843F0029510408506CBF80FD4BE02B19963F00A0DA65067F693F009AF23C9781753F00544CCBE2D751BF0059119AAA22853F80F91FB7463377BF00FCF7789C986EBF80C6CFDD961079BF205489DDED359BBF0001EDAEA1538CBFC0B531B51E2B973F4050C094B65088BF005F64B206546BBF80A8074E54668F3F805ABD9DFD23923F00DADB3A457B7E3F003075BE5ECD3A3F00F36F4E127887BF0050418E0FAD5E3F001D0E3FD9E1823F0053D9D1C5E2813F008C64DA95E4803F00BAF7C7B14D7D3F00E2A8547623823F80387FBA8CF2853F80E3D1EAE64F943F80C69691133C843F003B16D979BA833F00A8ECD157316C3F00657297E0BD8F3F00AE098C388D7CBF80008DDCECEB823F4039C7F89DFF80BF00C7801AF016823FC017AA185623923F00DD10469DBB863F800FDE42EB77833F00984141A404743F801C35CD1372903F80EFF74D0C6A78BF0093D02F1A547DBF002A5ACDBA3D783F0008F0EFBA7637BF00C92EC6234564BF005E6C590E047F3F</t>
  </si>
  <si>
    <t>Eurekahedge Large Global Fund of Funds Index (&gt; US$500m)</t>
  </si>
  <si>
    <t>0x00000000808E0576BE158C3F403B21F3CA70A93F005387086890873F30AFD90F5531A4BF40605A446B0E83BF00FEF92BA607893F8051C688EAED843F00AC7101C05C963F00A8897F5D2C723F00C8098A871E643F00E90F00BBE26BBF00D2B3F1FD8E903F00834EB3221C8C3F0078AA68BA77723F00C0D1F0812D333F009CAC851D087D3F00E26641F760793F00F2050A841B673F006CB1C53EF6543F005FFDF13DCB723F806E6AD74C3376BF0009DC9DED6A783F0078349799B1713F80BB1B42A256843F002282F49126723F0080014978FE243F00369F8999BE683F00274F08A955743F0080B3780944783F0014EE2910D57BBF0038E557EA1D7DBF00F850D2EBD37A3F0058CCE04C68443F0014F8DF3B2B4BBF0094AC5913E57C3F80D42B813E6E813F8069261C7B19863F0043755B3971713F00D817CB5A19443F005D4BBE294A8C3F80BB0244D0CE963F00A3610955717A3F00FDF3C092B664BF006D631728AA753F808AC5E9CDBA8F3F80A89E8EEA7F893F00DEB5BF7A1D7A3F00112F4978848A3F00A9AC88EFC28E3F8064AC60832E843F00F3CF10F267753F0012ABF9A92671BF00506E970BF57CBF0028AB4910C3663F000011E517466FBF0064ECFCE26D523F007769E70593793F80F400C50A41813F409B2582C73C983F80C70FE0A7BD8F3F008806F2DF58483F00AAAA890DF9873F00226FF6CF086ABF40853AB4381D88BF00FEBA336D10613F0094122612BE8A3F00560FA6C5578D3F0066713ECAB97D3F80E07742FEA28B3FC02318E2E25287BF005A49C10FD6893FC0E506D76749923F002EDAB4F2A59A3F002315770E34733F00CF169E820B8E3F000FE2DDD0B7913FE076C0A4099491BF003E1B0EF61070BF00204D96A0E128BF00853F4DAA437A3F00A3EDBC02C969BF808ED84459608F3F00C43361ABA3913F401E4DDF1A46923F00C0F1CAAD3C8B3F00163B4F1FDF7F3F805234612B71883F80A3742166F4903FC0F45EF7F35E943F00349B199477783F00F2BB83585E713FC0ACEBF3770298BF80E587EF2397943F008C044A25FD9E3FC0905E6D70EB87BF007D49A5DD2D713F2072F0C0FE5098BF80D6F6C259CD8B3F40E8D85833FD99BF00DCE70EFCB47E3F00824C33E35B923F002E354D4EEC69BFA07DE8AFE0049BBF00AA5179CE2C8BBF1058F6398AFFB0BF2015DBC3E458B0BFB00CF23B1281A0BFC05B73FCD2AA98BF8001425FB921853F00A8C48B9C1666BF0093F75D473F6FBF00BD6039A547773F802A2012829B9E3F009FA73353277A3F4052201BDF05913F000C278D52EC8D3F002C1BCD3ACC923F001C6F9D720249BF00892108E35B813F00875360DED7803F00402129B3BB4E3F0010BB33A7CD533F00D80D3F2EDF8F3F804AA97A574D843FC058FBC1572997BF003FE83671287EBF00454717FEA8783F001C7A7FFE906E3F0047983775E0943F801AD56DFE858E3F000A56E375AF51BF4091A4ED36D2943F00303AEF8CCA6B3F80F5E1CC5EFD833F004093CC4C9444BF009F4277110F8A3F40968EE553D982BF405783389E0A8ABF00E5310FBAE6703F8064CF3A718893BFC02C37BEA8A593BF00208A768668773F001855535B7476BF003DB60255BB68BF401F71125622903F80144292AE148C3F0024E08B8EDD693F006CD4F50EEC42BF802C13AFFA3084BF009304437D0873BF0061D2EC11CD853F000C1E2F21C47D3F00565757DB3E793F00CEAC48FF725DBF00F99089EBF1743F002B0D20FB4D863F803429DB5C93943F006EDDABF3CE713F0044E5E0C934833F804F4A829A02833F00629C629E647C3F401A8FCACC8287BF806671D4D943813F00AD48E0770B77BF00A183CC4C3C843F802E56DC5178843F803D0F2107B2873F806F261FC940873F00F84CE211844FBF808F8EFF23B08E3F8046D096D3F97BBF0021AC92A3A17EBF00C18E8F9479833F803B1D36FE4C803F003AED5F01FF65BF809FB9AF25AB8A3F</t>
  </si>
  <si>
    <t>Eurekahedge Large Latin American Hedge Fund Index (&gt; US$75m)</t>
  </si>
  <si>
    <t>0x000000004083E2C798BB963F4016F241CF66953F00888EE4F21F923F005E07CE19519A3F00721B0DE02D903F004B94F6065F883F00001CEBE2360A3F809F4AEA043471BF20FF21FDF675A03F00925AD3BCE3843FC0703D0AD7A3A03F40DCF1903F99943F408124605458993F8040DEC9FE2D933F80299C23B386883F0007E5E36BBD873FC007662861A2993F00A98E0791F1843F404ADAF02006913F006B2FC8497C923F0097566E82B39B3F008036ADC283903F8002AEB94A28923F80702548332B8A3F804171D457E9973F00259F0673D57D3F000645F5C019733F00ABF76C24BA823F80159EF1D1EF78BF80A9B10C472A813F00028A923110943F40EB7C40A99C943FC059CDF7763C973FC0662CDCAD57953F001CBC1959D1773FC00AE5735412943F807EA329CC0D973F00108B191CD7683F40F00FD70523A03F00634D5E49BB763F002B90527A71703F8075FDF16BAF8B3F00604081E020883F8022F12B5D1C903F00BCB6AE07878B3F60D285E49A07A53F0000B8F08AAC273FC0492F341CF2993F00793C15A46A913F00B805CD4D9EA53FC0CF11A4B0A4973F00F8AFF3698356BF80149DE776C8973FE0C49EB662E992BF800CC4A266F1933F00FE7BEC9B64913F40696F9BEBBE943F80ADFFC7846A823FC0BF372C4896963F0091CC6E972C983FC0ED4FCB715F9B3F00AFAF7B8BDC8C3F00F11EFBB29D7B3F40D5594F0CBC913F00AC31F1F7D9963FC034535CAF1FA13F004541479856913FC0001FE71C8B933FC0883308BBF885BF40F8BE32E2A0933F40B0A0BEBC20943FC0969586FCFE8DBF80296419A730853FC0725AF10E1187BF00F996ABE62B973F60CCBC91BE0594BFC0CE519F513E943FC0480A3FFD8A9F3F00947CA38BD544BFC06B95C5A9AE83BF20E2B377761B94BF305C6583A2A4A9BF60621C5B74DAA7BF00615FB7E2A3743F8093472F5CEF803F80B448778963943F0094F1B8CD4A523F00FAF5B5701A8E3F60934B0B28CAAC3F607377ACFEBBA53F0073852B125F803F40275D2C04569E3F00C241B334298E3F802B4BFE81C69E3F001523E0099C843F00B7211AA2AD963F001093B49C318D3F004DB83E901B68BF00778016719D713F805DD852AF34843F0068B2294F3B573F00EC66A29D876DBF800A87CB9570863FC02D1B1F7272913F003FD762E492853F8093F95B73DF903F000EF2DFA652923F8074A813130E823F002D1101524A883F001B1AFF41AA66BF00D05D884284723FC0F193F12DCF913F00A6A286508F8C3F0072B433D13B683F0080DB3886C9503F006CF452620984BF008E42E4060867BF20F021632E4292BF80FBECCBBA7F9A3F00ABD9843C1D79BF00AB21AFDFDC743F009BDF31BCEC9D3F00261246F282973F00667C97F4C07D3F00DFC693E156833F80B7884066FD86BF00180B7BEF74813F400D2F8B8EC0913F0084E2CC4154773F80DD71564895873F801971B09A43853F005483028F4340BFC084EAE38B89963F007DDEE23081883F006C8A7C66986C3F003028A00F514E3F0048A81BE36F663F0025AF1E626D73BF403DC9C8954299BF004CF6A3BE02843F001825933FAC603F0016BFB4E96E8A3F80B73BEEF3818E3F00787F6BA6EE753F000867C945814F3F80B9AB5CB90892BF00BE7FBCF3A8613F008A147941B08A3F00497A2B5F0F7E3F80EBBC6B8EDB883F80C84B4E73B88F3F805A32F37BF1803FC0C2FD93F3D29C3F</t>
  </si>
  <si>
    <t>Eurekahedge Large North American Hedge Fund Index (&gt; US$500m)</t>
  </si>
  <si>
    <t>0x0000000000F18773713463BF00EC71E6BECE773F80BD4A4FE3C58E3F007D671A5A087EBF00D2FC08CAF46E3F00F9D413D8B5863F00B04A21BC47433FC01903F1E2A49E3F800EF7CBA62686BF002091784F892F3F008F62635652723F8085CF766CB89A3F40C4918B5A88953F0005752FD4D0803F009D04EF772D853F0058BF8E9B293CBF004CF2BD9950633F00D93F45AEAD61BF80E2E705CCA581BFC05268FA31C887BF00B4C0DFBE7781BF40F53120DCF59B3F80CBE012B86077BF00E099AAB1F54A3F0076B437045268BFC0407E7FB95880BF809F4828739A873F804AF08F303484BF0038F79E7A6C763F003576B650237DBF00878B70C8B17F3F003B0DF45079843F805295A08129833F80B01BFF3F3E84BF004FEF8AA6BA67BF80563A36F3BC853F80DF3B79D06B973FC05217CACB12903FC0D74D87792F9EBF00789DED0229513F40F69239A2C6903F40ECA631726991BF8076A29AD1807FBF00040B61A39B7B3F00AAA0E1A0C2723FA00C9F145493A23F80F2D59B28C1843FC058C7055C2C953FC0FA8D648D26933F8090C4BBF293883F003CB582CD0B49BFC0A6A4D6046982BF009047F729957ABF00AACFCCF5F2693F8013D2573C0281BF008AD2FA39136C3F8029D7B4254D863F00E1E797F9847A3FC07393B6AC7D983F8094B4CBF278913F0026E47285B073BF00DEED52B01F7F3F00E5699FC4FA66BFC0C2F98E7C6F88BF0058AD82EE3D7C3F80F398382FCD883F803A5D0BF0538F3F8061B5913DA7833F0030157FB5B4873F40EB732C4C908EBF804B92C512E28C3F8024B4427558863F600AE23DF22FA13F0080E0B464D2533F0010EDCA4382943F800363EB76C2913F803038376FA177BF00A0A1C967CC4F3F0016832A6E8C643F80FA1FA9E888813F001D1907321C70BFC0CE40892BD5953FC06CA65E7120963F000CC28C5BFC8A3F00C88896A2758A3F80C1CC7D9969803F00AE1CCD073B8C3FC0EB0601018E933FC0760813E5CA913F003EE705CD45713F00EB3D31ECE97BBFC068F5866A8089BF0067B2D4190E973FC0B233FE2BEE9E3F60C9E19F694F91BF007AC50AAE23713F504060D5D247A2BF803AFDB21257833F6017BAE0056694BF40EEE69D6593933F807EBE778FD1993F0078741E47A4593F803E010C2DD396BF00851134F2457DBFE077BB9CA226B2BFA07492185F4AB0BF20FE670DCD53A2BF80B976CF24B87EBF606C7655D2F5A43F00922F35C3A8703F00FCB7E35890833F00344BFFFD99903FE07DE1F34D7CA13F80FB321C6BD6953F202AB8B2275EA33F8082869A485E923F00F37BD0E4CC9B3F009C59D6FBEF7F3F8062608CA9528A3F40FCC4010E06983F80855CDF1DB9803F00A670E523B06E3F00F8DEC34589963F0004DEBED48D913FE07CFFFC299294BF0002580654306A3F4050E99FC96F923F007BAD6A5D74803F8068E655D9C59A3FC0C3C36714859A3F802F93326D9C823F8048DD6D078E973FC0AC638AB56F913F8051C6D44CF4943F00FC335B42F7573F0057BDE327198C3F0049CBD8A5366ABF0077B7C5892187BF0083E6FD9A07723F40CA4A1B122A88BFC03084DCE0CA89BF00DE31CB8F158B3F00303F052824723F00D7C03BB1627B3F404A9B97802B953F00DFD1C6E29C8F3F00FDED78AC44773F00F0E796B65C5C3F80D7726D0FDD7BBF0045F86CE704713F801BEB9F51B18F3F801E77B1233A833F0075D1B5B31D8C3F00F656CE5DCD7A3F00755A5B2FEA743F8043300D38F6873F80C3DB30FC88993F0046AFCA05C27B3F007EA0F78C2C883F00BE92D956AB703F00F0F6E0D6D87E3F00D1B56B52AE75BF00FD48EAFB07853F00D2EF7DACEC54BF003722881A4E7C3F0010DC601020943F802FD9BCF376863F00B5B879B70C843F004631C5AC307E3F800C0BB845AC8E3F0094917A2498753F0080ABEB7AB7483F80EC04B837DA813F8029E8851A64843F0000511A2AAF003F00905F2CF9C5723F</t>
  </si>
  <si>
    <t>Eurekahedge Latin American Arbitrage Hedge Fund Index</t>
  </si>
  <si>
    <t>0x00000000003062055C6C8E3FC0FCC501D583A33F00A38522D05E733F801C5C1ACB5979BF00C903943F2C743F00D34DF2EA28983F80C226F0FAC3933F004088106FB65A3F00424F69BAF96E3F00CCD7A4F28E40BF00504B2686E7693F00533FACB5E17C3F808051371519843F00127E673790603F40E31B598568913F4044AFEF9E72903F80AFCBAB871A863F4082B9848D47963F0047070BEA098C3F00BD4F6D71A5863F0028AAAF84975B3F005AA7DF01AE7F3F00165D14559D953F807515E21F2A923F0035CF8FA675713FC0F8EFC6A92E913F00BC7E71CD846E3F00E01E9D2F8D7D3F0014D34FDBE87C3F80BFF2303147903F006071AB9109583FC0B384AAADD8943F4092382479B5903F80A28647BE51903F4046413AF0C5943F8054031F4199943F8052EDADFF44903F00E2596A738E873F807EF1A9A6C2903FC07BB98B46A0903F80B8994BFB06903F8036BC47F8CB8E3F004413BE54EC8B3F005575D4DD41873FC0727F423579943F00787BDE0F33903F0015A55D5F888D3F403903500D6B903F80AEDA31D859893F0072A8A8CF94853F0041AD94C2778B3F003FFE81AAA97C3F00AB4617ADB08C3F80CA9D18771A843F0052CF06CF4E8B3F00E8E1AA503E893F00C84EC7EFDD853F800DE6E5F276863F006EEED5C441843F80BAA0D563948F3F8000EC9C3B8A873F007C48E0275F8D3F002002022B2B863F800BE0C49353873F00C111670E99893F000357666747883F800084F0574F903F80F5AA5DFF3C903F40A15C63DA2B923F008833CB171F843F005D4DC116AE8D3F00D962BAA627913F00BFA923E153923F8049D2FAE9C68B3F0054F0BA72068E3F80F755752498893F0046690B98F1793F80560A979207863F80342FEA6B6D873F80E684A18E018E3F80B6DC514C8E863F8076DAFCF709843F009BEC34DD6D863F8073083455B5883F00BDEC7718B98B3F00B665C1A9A3833F00C7B296E7328A3F80C8C639FBEB813F004FD252DF1B8A3F8013622E504A813F80A0718CA1C1843F80BF5AE80FA4843F807E7EAB5328823F00596FC6D9B68C3F80FF0BD80063873F80DB0921FFE1823F00E0FC6C1B4D843F004C079B152C863F001040ACFB64773F00D5826C86DC793F80DEF5B6782C8F3F00E340D9BBAC893F8030173E54AE823F805290072CC3853F00910134594C813F80DF37EDFA7A893F8002D74D0D758C3F801DEE9ACD498E3F006FEC48B7AB8B3F0088300C19C4853F00BB0892A948893F00EED6128DC2873F80F63F7F8C54813F00B33B1CC1F7853F007DB312E405853F00ADCC93CAC5763F00A1032C14F8813F80A52D4BABB98A3F803D514AEF7E833F80FC2E42F789843F00B37E58CB82803F0015613D05EC753F00E365D52C62743F00F3EE9C149C7E3F8027E9B25C5C833F00E4FF2D5113813F00397069A5A7793F800418E86E66853F009FA4851684783F008A2E9637067A3F00E18DB23F017F3F000D36B9A92D7F3F00DF4B91B2167E3F00D0204E1237833F8004067B9722873F8058C6EB4070833F0069EE531241783F80EBFC063246863F00C86E35C3346D3F00105FCD478D733F808C46CF01BE883F00128CD2C1F9783F8070E8C9054A8C3F00D887A78E1B633F403EDD70D79F923F802318870C86893F80710771CAEF853F00C026428B482BBF0046B8D797CA7B3F008D180EFFD2713F007C617D229F823F007EE8BFB3BC603F00E4EFF75ADC6E3F00143A1F256C6D3F008B0921ACF37B3F00EE08B389CC683F80B433E6B8AA863F009D009C95CE783F00F0CCA357C4803F001FC857C97E7B3F0088A19092765A3F0036C7A21B927A3F0022A274EAC8693F40815A4A2ECE80BF00EF518C2D8B743F00D3594B7867793F00C80BCAC32A743F00AA9BEE936D703F00B841BE54716EBF00C8DAD47E9D4D3F009DD1C0E5AB843F00FFBAE675ED7A3F0038646D685A503F00FEA234570B633F00C4F28C49D65D3F009B1EE2FE7B743F</t>
  </si>
  <si>
    <t>Eurekahedge Asia ex Japan Relative Value Hedge Fund Index</t>
  </si>
  <si>
    <t>0x00000000E0115449997CA13F002043C8EE70483F8043712263139A3F40262DD237AD903F807FAF6A922891BF8039A1A601EDA13F801803AB07C682BF401F1338EFD79B3FC044FE9A994592BFC0B2E281576EA6BF007FE2F311928A3F00C8295891B3773F009577C54895A03F00FD4F55F06360BFC02EA8E8F6FB82BFA0D2BE2A8A5C91BF005D58A2317FA23F60B3F88B0FB0A23FB0A76BF8DF40A1BF4064959D8EA1B43FA0BDF62A95EAA1BF001438959E69A4BF40C88B55C09B98BF600769DC59909DBFA01C69E3629BAB3F003A02B4C3E18F3F20739EE3FD90A43F407FC5F3F3C48BBF000912F1B88E64BF085F30D926C5C33F20533710057199BF003D5A1194F985BFC0DFD713E70186BF4070F2EFABBC963F00B4A40B198C713FC041807DC8B9963F00307940227A393F007C33A6F3305E3F8011A19DCBF88B3FA0CE5D209441A53FE0A0E648FAF1A43F20C5F523E617A73FE0E630BE8633AE3F6083A54C8EE5AF3FE0DC74CC06B6AF3F801E53CE472CB73FC0E07926D2689C3F000C2647FC6D963F00E454C5911C743F802E9003581976BF707785F97BCCA3BFC0BDA1BDD9D296BFC0A5F75FC68091BF004E96FD2643733F00EB0BFBAB28853F404616A9F63D91BF408BE3E1672D9F3F00B3392A820E743F0017CB4DA406943F00B8A6A98337773F40EDD7247CD1913F00B0600A0DBE813FC034F267A3ED983F80BEE76AB49CA23F00A7BBB69674763F003A3553D6A16C3F407B2517C9A880BF004E43526691903F8021D4C68E099A3F40C657E6FF3184BF00B12DBC8FAD883F808711D3137E943F40FBCEF9D78E9B3F80159F59E919893F00F406CEFB93913F00FEEC58EC3553BFC0AE3566504E81BF6088C4345EC0A1BF00C818F0AE857F3F80BB96A9038B963F006678CE32348F3FC07FE3BE74369B3F4050E7454AD2943FC08374DC3E3181BF8018B60798DA87BF609C8F34454692BFA0563ECBE02AA4BF608B0EA20708A43FC0F7FB99856C9B3F0086080DAFE1723FC032AF183F63A33FE0E5E303468EA0BFC02C4C7E0142A53F80FBACD48B4F9A3FC05DBD5A651D9DBF007716D5AC83AF3FC82AB2DA3336BABF609101E1FFDFA63F00033864A92E90BF00F21B5DAE2A8C3FC02AEA925E4699BF50B785043F6FAABF4010237D97F58DBF0064C6A9EEA377BFA0D2F13C4D89B5BFB42A0677AF8EC8BF00B8A53F3FB188BFA0466698A21FB53FA07DCD85A42995BF80BB2D6B754CA0BF50E9BADDB8B2B13F70AAF1D24D62B03F88B868DB43D5CA3F00155B6769946BBF606338B19AC1B23F4005EDE89284973FE0D79E10CF37B43FC020B3A01D5D923F4004560E2DB29D3F6013D044D8F0A43F2099746EED5794BF00399F86822C7E3F60DDFFDAD453AE3F805D0172AFB9A03F70A8A1208B47ACBFE0CCF1F7780EA23F80DBD7817346A43FA0C5FEB27BF2A03FC010A28F0C4CB13FA04809D475BBA13F00329F86822C8EBF401BC05B2041A13FC0661C100EE39BBF80F52FAD00EB9CBFE0E2B9E1400FA13FE099C1FE32F2A53F80716DD64D439CBF00D021AEB301663FC0E25EF3904FA33FC8D4F73B3E41B4BFB8AE2BB6B647B3BF00E747E8E23EA13F301B1093DC75B4BF001F3FFEC76C7CBF005CF63696B9B93FB039D81B00E5B03FC09CA9E443E28FBF202012E7079999BF70806BD2527FAFBF40E6495ED097A13F001EDA6875126D3FC0B749D05880923F30E5F54D873BB43F800484C3F85691BF408D2B1BC389953F00EA98E0C13C913F408D4D18BAFFA53F0094D7371DEE703F20EA32B017E291BFE033D38EF7B6A13F80B04E72F35694BF98A0198BB532B2BF40308B4D9A1B923F600251AB0694B4BFA011CBA9FEE7B13F409F761EE42AAE3FE0070BED717395BF00162168ADE47F3F00512031192E93BF80ACF8AD1C24A43F60E619F2AEEAAC3F0019FE33710D71BFA069045E19B4A73F20B4C5B91152A73F007DB8B913CD843F</t>
  </si>
  <si>
    <t>Eurekahedge Latin American Event Driven Hedge Fund Index</t>
  </si>
  <si>
    <t>0x000000008019E25817B791BFC0CEF753E3A59B3F80C420B07268813F00AE5F764F1E663FC0FC1873D712A23F00888E9257E7483F8038B9DFA128903F0094C151F2EA6C3F8037F8C264AAA03F004F0C022B87763FC0DB1B7C6132953F804A158C4AEAA43F001F85EB51B89EBF8022C9E53FA48F3F80AE506B9A779C3F00E4A59BC420903F4078BE9F1A2F9D3F00D72B6519E2883F803AA4DFBE0E8C3F00F46928C8E2813F00C7F2FAA6C38D3F8091D7371DEE803FE0FB1873D712A23F801B4B7EB1E4973FE0F5E133EC0AA03F80DDFCAC1F88893F00185B6769946BBFC0C601E130BE953FC075029A081B9E3F007A89668B9152BF000EBE30992A783FC025AFCE31209B3F20D30E7F4DD6A03FC01E166A4DF39E3F80C7CE143AAF813F00627FD93D79883F8087687407B183BF00FFA19927D7743F80485B6FAE74913F00706D2A5674933F00A8D0061849803F8021D3438D6C993F4022D4BACE3E9D3F005F7C095A279D3F8023D5248CB18A3F00E208FD2659873F80E68778C567923F40D8C60A1461923F80894BFE0BA1933F00A053DFBD948C3F002AD183B77C8A3F0023D3226CF26DBF8062952017BB8E3FC011C48105E29F3F20F9DCDE15E293BFC029672DEF7C903FC050160D63B384BF00B6C5BAEEF9963FE00F4BD6129292BF00723BB3E689833F00E5EF020639A53F00B9F502912674BF00E03746C10C5BBF8036ACAE142292BFF8FACF92E5D1B1BF78DE65BBFD77B4BF0058AD75EE277FBF0034C2BBEEFE5E3F00D333545962933F009BB43C9EBA8D3F000EE138BB0D663F4093CC79B644BF3F70C12750EC11B13F00A64628CDB48D3F30549A29BA31B23FE0DCE11AA317A83F201EC05B294AAD3F40899118889F933F80DCB84958CCA43F40949E30E6FB9D3F409FEC90BC8290BF00BC58B491F9703F808642F14A2D813F80E477D0731081BFC0FABA61BE7993BF0046DF067C4159BF20845ACA566DA63F00A19E04973D7DBF40ACEF477BB8A03FC05ECCEEA3CC9C3F00D203A944A371BFC056B99134BC9A3F00980B814B7C5E3F00B0BC02AEC778BF002C55A933B35C3F00532A7D9EFE7B3F80DFE58289BC85BF0050E1DB19915B3F00DAA5945413A7BFC0348BBA0146A7BF00D10D123FD1A9BF8085ADE0735E9C3FD0398A8C64CEA4BF80F38198769C7BBFE0DEF9C9FA0DA43F00906057B572873F809EC8BA56F476BF404CBE4DC56C84BFF8AEE90D11FDB2BF90609B12BC14A3BF404166C01B0B903F000889F8C162853FA08412AABAAAA73F00EADEC9377C91BF804F4846D1577CBFA02A32702309A43F000DAA8B8EEB7E3FC0DAC51E67BF85BFC09BE00324B5903FC0C7188F32DB92BFC0784C9197B69CBF50BAD707579DAEBF804BC73C6B53993F40F6E47E696F933F006C8848FA7E913F80247144B9438B3FC021EF4FD49A973F80C1173BC82AA13F801F9FBCF6248D3FE050F8A26B3292BF80A115C9AF20923F005454E224B376BFC0B8ADDC0A459D3F0097C4D4F62F7F3F005D2EEC609A923F00C01AEBE2361A3F</t>
  </si>
  <si>
    <t>Eurekahedge Latin American Fixed Income Hedge Fund Index</t>
  </si>
  <si>
    <t>0x00000000009264ECF92F923F409CC0446394953FC08293C27D1A943F00DB2EB6C7537ABF0021667DD709903F0061C2CCF56A993F00C90148F46D903F00C691B8B80A863F0033BDC0B8577B3F00525294312376BF00C0A2F8145C12BF40DF0EF78C75963F00177FB5B18C923F007065468E14303F004C25C0B93380BF008C569EEB46683F000089508D1144BF40764CD7F49E903F0045B3661C85793F803686A986C7843F004A684479026D3F00A80A0803848B3F8009E33C5C56993F00515A8489D29B3F00CE2F9A4322793F4026853C7AF2963F400A5419035C923F8009D61D51EB903F00B634BAC79E633F00C233544A8177BF80DDDF33E5817CBFC06D6A93B096A33F20725BEEA08790BF0078AC7C9BC4A03F8054A819B12A863F00F9FE4AE7D48A3F809EFEFD2AD28C3F805BD1624357893F8041E39906889B3FA06CECED2DD8A63F40B7B1A1FBCC933F80B904104E60973F401D5AC17D82933F001B8B819B5D913F401363022A9B963F404396BC4ADE963F808048350CF2863F801517031EF5983F80BF656FBFB8803F002D6A81BF777F3F006D2E56DB4B893F00E80F6FA835763F00AD54FCD90665BF00DB862F65687F3F40BC4762984A913F00A2F94FA192933F00D00F4028B2913F80E20D7702AD853F0048A97BA8A8943F40346C7C211E963F00658AF3B7C5823F0089776B0851923F0014A1C572206E3FC05C1C03E389903F407D64564EF8903F0034E45D4679883F80BC7EBE810B893F80BC7DF2AB698D3F009F6D7F0843993F805660CA9EB5843F80F7F53AF00E933F006A2A2B1E6A813F80EBBCA053F4973FC09F89F4B429913F00BA9D86F0B97E3F80B790CEAC378A3F8076ADF807EF74BF00E5A1681973923F00656DEADF15883F80FB676F83AC8D3F80CC10156BB4813F0098EAAA32418F3F80795A47C983843F00BC50651E398F3F00DE334DE4BD893F00323973C7637D3F808B1FA8FD158C3F00C5781697F8893F003A861A6FED903F00E471C28464823F80EDA4B84C5E833F00F032F13324323F809161CA85118F3F008349B9C5288D3F006E7B0DD3EE683F80D9C3DA9467803F001CA021DF167D3F004D2215A1207F3F0096273E2A426B3F002F8C09598E823F00DBAE63D3F5813F00D9B5AF11627E3F00C21853CCAF833F0074517D5164753F804A05F13D8275BF806A3367F13F85BF0087D64833B77F3F0059C2E401258E3F008A96A74EE47D3F00877C3CFF187D3F802ABF53A581843F40FF564F5D24993F4025CD5E6A21A03F802465B344B78A3F00A11B4BE874963F007CD36B0FF5863F807FB7A000C3943F00FFB8F39276823F00F837AF405B7D3F8016B5EBB1B9813F00B4091D49046FBF804C2E642D65833F80E323DEC0AA8C3F802867701929823F8081607FF4AB80BF802DB55716EA853F00EEDB319E678B3F00B1450244D97E3F00E5AF7B422B8A3F009400B274317C3F00C8176F78EC4B3F8077E863F8D7843F0086C972C0A2753F00ACBF9B2B06803F00FB07698480873F000AE73A9D37903F0063452E17DB793F00C0842BA890723F00F2312ABBCF813F00BB64CBE7B263BFA00BBB9D44BCA0BFC00F59B0DA3C943F003A97A8A24F82BF00282FF2C8C8683FC08B5971F2059B3F80FB2EE9AF8E8D3F00090DA6BFDC62BF0054C7981D9744BFC053D060D3F881BF80BD3BC2A219883F00F49151B055863F806C48B96320823F000FA589A7DC7C3F00BCD348DF8F8A3F00C0B01CCEC244BF00D892BE5909893F00151E999E0B853F0052DC23D861653F0098A00CB3C134BF00EF668BFEFA783FC03B2B6AB2ED84BFC0A28D5342BA94BF00284E3025A66B3F40C338595FAD84BFC0FD3152C32D913F00FFA9E488738E3F000F1A501CBD63BF00D04A264BDC673F0000F57DC0794CBF005E5BE671FD8E3F008B95C77B5A8A3F006C797B8E8D833F007EC4BE4D99883F803969871016853F001CF4B0A7AE6F3F00C5A368F132853F</t>
  </si>
  <si>
    <t>Eurekahedge Latin American Hedge Fund Index</t>
  </si>
  <si>
    <t>0x0000000040781D2BE0CF973F400D61A5B508953F80B529D486708E3FA003EEB988E796BF00C2B27137AC61BFE0F4B3EDF579AB3F8021C47D6A1C943FC08B447BAB3C973F004BD2DAEAFA7EBF80D0B45D37917DBF8072C3B8F08F89BFC0DBB872ED45A13FE081EA0271E9AB3F40D8628D830786BFC004B5DA275B85BF80D66E3B26AF8B3F80E676A2D915833F00390973D9008E3F0012E2891BE96E3F0069EFD69B14743F001098C4E4D396BF00A044AC8434973FA0E079E651C7A73FC0936A07AFA19A3F000240CAE3E66C3FC0C2F78272E79D3F00F0AE0D20128B3F006D9BE9DA758B3F00C21454B5D0673FE04901397E7193BF40AF3646703C81BF80C5C89FE973A33F00BA4010CFEB773F20C46B16A386A93F0054C3DB0EF6913FC07CBF252E009C3F000C39E299E78D3F005C5B1A2CBD803FC082B94684759E3F40C379C43B9BA43F40D59F09A81F973F0058F2B57D5A933F0082E21F0AD0973F2043DA9835BBA33F407D9C56087E9D3FC00F381B545E9C3F80756DDD35169C3FA0FFE5D15DD0A43F00E5C8E49224903F00045AD89218753F003C66B713F48F3F40ABBC8B36C687BF007CA8EDC6C0633FC0981E08EFF3953F80DCB21DF8059D3F80E2639FBB5F9C3F003B3C44CC32973F00B47532818B763F8066CDF49BF99A3FC0E7274AEA239B3F00AA07005B4853BF40F9A0EA2E65A23F80B0C9C0C58A70BF00CEC9054EF5603F800B47BF5E4C8F3F80B184136221813F80BB65A11C578A3F801BE52F9A6A933FE04F6F12995BA33F004882C6A902513F00CE995317AC993F80FCB4545141943FE0A10554237CA93F00E0BD9D143A973F007E5D7F1C6D6D3FC0138389BF88983F40C7A35E6FEC91BF0003225F7FA78F3F00086612C36D8C3FC036C3EE0D87913F00C7352E822A863F8022F697389E963F00D3362ABA31983FC0C7829524E5983F004A0AC5AEF78D3F8018115C6478823F004C5D196DCF903F00F03DA042E4953F40A890E8BC9D9D3F808216AEB2878C3F004D676B3F7C8E3F00D1FEDF058F79BFC03CEA0608A2923F400C48348E43933F005BE234564883BF801C911701C5863F40F2BCF7DA6A87BF00CDA69DC9B1983FE03877A04FC994BF40B7D1746D24933F800DD49DFE1C9D3F0088CE47E40D6DBF80CDAD06D32A7BBF00105E0CF33F8FBF80A38FC13FDDA5BF8042C1F419F0ABBF803FC8FB7EDA813F40DD876BED6A923F80F0D2C40AEE903F0046DF7C34016E3F008353CF2984923F0023F10B3F12AC3F201BACB014FBA53F8075000D2BF38B3F405A2A62023FA03F00BD2BB5F2F88F3F00DDE3E6E2219D3F003679549F62853FC07F9C39929C953FC0E60052D545903F809947303D1274BF0093681CF8317C3F805391F66CF7843F008A50E04340643F80AC5E35444E82BF00789DE6BDFA7F3F80319DE9ECB7993F0021E309B3C67F3F00EB427BFD49953F40C43FA0DD29913F003F24FCF426703F00272F0D738B893F0070B1A8D52F61BF0096FB396E0E743F8083BE6076E78E3F80648318845F863F00B2E3898F82693F0068A2626B89433F80CD796732687DBF00A1DB3D586865BF00840A3331EB97BFC0357FD8FE719D3F00923EAD66507BBF00D48535AA4C633F80DBD8ADC23A9E3F40DE6AA6188A963F000C9797BEC4733F008B5AE43D63743FE0405E02C85B91BF00302A8AD2FF793F80E3FAE69ECD853F8077B7B0037A823F804ED9C41A96833F001AC4954949813F004C2F2807CC5A3F40059D6FBF94953F80F65BEF6851883F00A87F9D37016F3F00208D75ED9E54BF007EFBA32604693FC09F2D2CD21B80BFE07E3BBEF5369BBF00BBA47C8249713F00E096D7C68B21BF009792E2A4E18E3F0043CADAC35B8A3F002C9D7223CD40BF002874C3A03E703F00C63963A66994BF00D06EF5A6276F3F8095C852EA59883F005C4F0E6EF87F3F80EE33614C15883F80502439C3378C3F006033B2A5387E3FC08CA12C6D8E983F</t>
  </si>
  <si>
    <t>Eurekahedge Latin American Long Short Equities Hedge Fund Index</t>
  </si>
  <si>
    <t>0x0000000000D8C8EBDBC38E3F00761085EF05A93F001617989E419E3F7020690E8DA4B4BF00F0F2679C7F3D3F80D3D113FADEBB3FC0DFB54875BB913F00869046C4C5983FA0551A88D18CA1BFE011A3E751989BBF80D9781E5983A9BFE0441A9860CDA93FF01A7270C79CB73F501B1A6F4076A4BF3050997F66D0B0BF00BA699776CB7E3F007091EDF225813F80914D69F811923F8031113B06A5A6BF20B34A48469D94BF805483C88253BBBF801AB97AEE7A863FF0AE5331126CBD3F404E1F2E93B4AF3FC0C08F5B3A51A4BFC08B1E89FEE2A83F00C3DCFF52B1853F00D97B806C56893F00A8072771238DBF10803BBEB6C8ADBF2062A78D260AB1BFE09801609E7DB13F50F01BCD3956A7BF40AF72094156B33F00A7EFF798B6803F80843A0E3F749F3F00021F8D98C6863FA033FD505FF091BF80CC02268D57A93F4082C023EA2AB53F004183CA417F953F407360316321933F40796BDD132C913FC0F76F7497CCA93F40455299058FA63FE0B4C158DA69AA3F8006C124CF22A13F609C8E68B0C1B13FC07E667B9228943F00C518EFF71E68BF808FEFF5A078953FF04A27C04B75A1BF40F6888F1CCD8CBFA0C3A75F9204A23F405D9ED25AB7AC3F80227F782509AB3FC05ECAF100C9A23F00D4847C9CFC693FE0C3CF396CCFA73F20A2B8641857A73F807752D73C737BBF8077C456A180AF3F0099F120E30D99BF800C78CAA75972BFC0728B634660933F006EB5D7FDE9823F8074DC66A5D1873F80772FFB97859D3F009F83982168AC3F006FFBCE4A9F6ABFC08D10CD0C36A13F00233A87F9F3953FB0BAA2A20E73B03F00CDAFC55EC8923F0044DE3207047A3FE0E7193952C2A03F605E6F4BA48E9ABF80BA3F165B918B3F80EA6A72E2B2843F80503CA0D7EB923F000642C675738C3F40278A3D86CC993F40F60DABDA859E3FC0E3339993199D3F80E141D04971963F800C71A28AD0833F804C44994DF6903FC0D0170FBC3E963F000B7038E606A03F80B084468E21913F40DBA2511760963F80CB6E2EA22D87BF8028024546A68D3F403B3ABCC544973F60ABA3CCDF0791BF0009B90192B18D3F80562128043F9CBFC0A89B9AA36F9F3FA05C1CCA9C2C9EBF8006FC027BAE953F6065FF073914A83F80AC7429819884BFE0E321EEAAAE90BF60BF37D4124E9EBF7831B21F7EFAB3BF480E440CE709B5BF0018993EC75F853F805D20B0DE6B953F803532BC76858F3F0014CB65B173513F407234212190933F806C7C0D6686B53F2050BF3C771FAE3F00D62241AC39903F60D02C755D58AA3F80CF37AB263D963FC07A0286A726A23F00158028130C873F40C24B3DB4B59F3FC075CB88F660973F00311F63D40581BF001CAB6D30297A3F000C52014D1C7C3F0050C0FE06C33C3FE0FACFFE9B7490BF802115A0E47C863F002DD8BB88A4A33F809342670519813F0067B789564F9B3F004EE638A949983F00760F28E2B3753F8059BE7D0E578F3F00637357B49774BF00A83DD35C40403F008CE567E1A68E3F80EAE91CB8FF8A3F0080A436F2464B3F0090EFC96A5963BFC052842E5BB28EBF00C839B4273587BFE00AD85D2E11A4BF202AB5E60C7FA53FC0AF72F6750E93BF00B06265787F3E3F407B2280D784A43F400CCDE8BEC09D3F00A0A3422911713F003A714B6230633F408D713053089CBF0095823BBCBB7E3F00E68C06E9AA853F00FBDAC39F648C3F80A1B2937C9A853F802C63D4DF4C8C3F00E86CCF0FAA573F009AA443573B9E3F4009CA0DE571903F00EB2B59A3D0773F001D9E1B630573BF004EA970E4AC6F3F40F2B3C089F789BF00F73A2748DFA2BF0020DCA13C7E493F0050AF583CC636BF805A7EF26EA2933F002F59D9893F903F00E2C04E0DC476BF805BF3D957B876BF9005DBDCC2B1A0BF00C71FE7F6C5723F008EFC0BAAFE8C3F8053A961B8B0833F80BF699E39818A3F00CCE6613541933F006945933E557D3F200F3FAEB74FA53F</t>
  </si>
  <si>
    <t>Eurekahedge Latin American Macro Hedge Fund Index</t>
  </si>
  <si>
    <t>0x0000000080C305DE51A48ABF40B4E6A0BA6BA33F8028C6082367873F20E873833E0096BF0006D64A9D9A813FC08E76220AE0A23F003A5B33ACC9813F208B698FB3ECA13F007C779FB9BC76BF0028831FEDAC61BF0028E6D5B7C85B3F80B606228BE68D3F00C36987851D973F005257BC0FCE70BF80143BAF5ECD813F80ABE2BBB232823F00F0956999599A3F40B3F305B7E6923F804B1D4F1CC49B3FC0E8641ECB18933FC0E000FC2B9E9B3F00CB859397A88C3F00E01A48D7BB51BF0032E3D1D1F6783F80ADC83EA9EF833F0003D9B6658A903F406842A4B7EF80BF40C862014EC985BF007F81FB3F808E3F00AC91DD64308ABF80400ED5D9CF823F609CDB1B13ECA13FC0412D544423A23F80FA2F9EB94A983F407FAA635765973F209D955E81B9A13FC03BAF61CEAB913FC0BB4B98E5809F3F005A292139E28B3F2020C8A2A245A63FC0CE071DCCC29C3F0082694F6C068D3F0044C8957303833F602229CFC515A63FC0B2ECEF107D983F40EEF5554E62933F00A16DB1B2238E3F009D1D55A9C2963F801B8A549A7B873F00C00B9DF763203F006C3BD6C33E523F00834B915DEE62BF00004724E5C08D3F00ADDFD514E08F3F00AB6BC6B1F98A3F00B6788652CE8A3F404774AAFC039B3F00B8C4AF88FE5BBF802AF4C71673983F00CA73162D168E3F00F44EC91ADE43BFC03E0224DD14A13F406032CD197782BF804DB9DA16C0863F0084CCD9699B913F0020B02813602E3F0026BCDF122F863F00E023D60B278C3FC08A39968CD2A23F00F9CC2CB0187CBFC0156A7A30749C3F0007D38E0A4B863F80BE74AE0D9DAE3F6088B60D980CA83FC0E9044A342E80BF001C777414AD9D3FA0797F2805C29CBF80E46AC8B4DE993F00EB72FF3F8F9D3F0022E4689DE6943F0068A3C45B71813F40E013E4735A973F0086A041BC57943F401146B34EFC9B3F80E810125570843F00B25984D638873F80680C75A150983F006E811CFE879C3F40A66BE59F99A23F00F952FC2008733F802C41E0A1E3873F406643BC0B5B92BF80CB11510108963F406DC96192769A3FC03401C73B0B8FBF008970FA88F8833F006849182E985C3F80FD943F79B5983F401B40F77DAB9EBF4083EBEDBDBD983FC05512B4AC7F943F00BCBFF96FF15C3F00985037BBE76EBFC01BD593E2EB91BF80A1D6F2496A92BFC072BAD05AE9A1BF00EF53DAEC1C783F0041E43A361E9A3FC0DF3136524D963F007AEBC01FF37D3F40D1CE4B1711983F809E026A316E963F20BE57E37068A33F00B94016F3AE733F40CDF843B31F953F003D6CCD862C843F006CEF76C5C39A3F001C8C246A12893F00DC3F5BE7BC823F00EFFE5020B4803F00DFAFB858C571BF00F9433EDB2E703F00565092E3EC7B3F002705289187743F80FCCEA4DABC7BBF00689F84A7494CBF0060F951AA35893F00ACC129DC5B773F00B35029DB9E8C3F0059FE7EF001833F007AB149252F603F003A7B473C31863F0040DA8767144F3F80D6430EFFA1823F00347C736CFE8B3F8073EA8EF423843F008AC3EE5DC46B3F00802DBA4A0B7C3F0075A48C440B743FC03751981D2B9B3F805D4FC47D1F8EBF00339E9DE0E8973F0080F7653ADF323F001136CE188864BF00E362112FD49D3F40DBB468CE68923F004CE493348C5F3F80E024C026EF803F0007ECD028EB753F00FB96E339C67E3F005361E595BE843F000D09E179CD723F005BCA5CAF4F833F00228FF445F57F3F00A4C59239F3613F80142CE5B32E923F00AEEEBE58F0713F001ECA99A4E262BF00086A458DB76BBF005D2C81A574763F00B91AA6A52660BF00FEEE1D23537BBF0074F9799EF47F3F007A9910D7C7693F80668097CECA78BF0068E658067A6E3F0010FADC3CD9683F0092AB1ADBBB803F80E2F592F5D97FBF006EE93863C0793F00503D209063313F002DA81AFF6C703F00DB49DF6FA47B3F0097FE2B3C7A723F00DBCA9F4772783FC0D740A37278973F</t>
  </si>
  <si>
    <t>Eurekahedge Latin American Multi-Strategy Hedge Fund Index</t>
  </si>
  <si>
    <t>0x00000000C0735454D593963F00A43A3CEADC8F3F80444FAC75398D3FC0A50465358185BF00B0481D9DF146BF20D5F7C747E6A73F408050D6FAE5903FC02872D0640C9C3F80A11E2F4CB670BF00912EADD0A063BF80411D6005DC7DBFA0560EE0F29FA03F0029B102AB5BAB3F8082D86D561A78BF80489E138ACF7CBF40057A7E6F07913F806006762FC4893F808F8F4CACA6853F80702566813F863F00F09DDDDD38833F40AE58D6249083BF40336D838D2C9D3F804B7EE0169FA33F0019B48CC83B963F80D3E1D3C755883FC0B1AFE3C3319D3F002C4591E7DB883F800FC5513EB88F3F00EB4C407499783F8079A6A6A6C980BF00595BE38D5F793FA05412419530A13F80916DAAB15A8D3FE017EE21972CA63FC06C07E0FD54943FC02D9F50A59B9C3F40871CAA3977903F800D676F5B49903FC0423C42DCFC9C3F60D6441C194CA03FC0D5270E2E31993F806272AB2C1A933FC063B7BF868A9A3F00BD2FC7C0AFA33F00F9E6A247D19A3F80706E38D96A9A3F40150B8C24B99D3F60E16DB5F2B3A13F00485AAB8AB48B3F003B53647E3E7F3FC0141560EABC903F80EF08F80DA57CBF009BFB14239A713F8025D81513F9933F008173811702983FC0452F01D2A6963F00B0F09EAEAB923F00799C168A7E7C3FC0E501CE6D1A963F005E6710AFD3963F00D0508220E2343F806A297AE9CE9E3F0038AF66023F573F0026E25F8C176E3F8020D3A7540B903F00EAF0BEFE6D853F404D23395169903F4094BF8205B3913F00807486327CA03F0013C88EB57C723F00080F194FEC973F40CAD5C6A8B8933F40BC1D71EAF9A63F40469CC4A785963F00A06A8366DA653F803B04CCCCAF943F8024F8BA29608CBFC03EF4DF07FA903F80DB2A8477BA8E3F40C3387D0AFA913F80FC9D218D2E843F40F86AD4850A953FC00D9C2EEF6E933FC07F2225CFF5943F8033E4EF9F16883F00314E75AFEA7F3F800AAAFC629B8E3F8085D93F0A25963F804B237763999B3F006FCB5EBF968C3F80F539657142893F0003B106391566BF40D9A156F6DA943F00CB0CAAB5C18E3F8043254EA1FA76BF80DD62A8AC1A833F0065D356FF3678BFC05DD2D4459C963F802F8001F5F98DBF005DC6DFF3BA913FC07936C551D7943F00948C598F0C4EBF000E588E1C616FBF40A264F4D64380BF00C225D00FC19CBF004AC0FD87D6A6BF004B1C04AEE5833FC0C039626E2A913F8088BF21FB29913F001E254C6B676D3F80D012D4AD32923F0084FFA275B4A43FA052B55F063DA13F004989A9F8ED8E3F80D0DDC56F52953F00AD6ADCD5F1863FC03649703685973F007C933E122C7F3F00DB1DA645A2913F806BD637AFF3863F001D1182D9EC69BF00E9434740FA793F00DBF829ADDF893F004043A94B59133F80637E41216075BF007E8DC5FCE0773F0047AD9D2F6E953F0026118608B97E3F8055768E685F963F00754E6A7362903F00CA61497033683F0044C3384DD3823F003C79C3E70465BF0028EF27E72A7F3F4072623E94A3913F8054B34F29B6813F00CE5472DCCD743F0064D4D22C2046BF000FA1E7DF8B74BF00FA925D26A6603F40D1CD3686E385BFC0F7430D543C973F00F6B396FCFB643F00A5B752A37A723F00845E56C34F963F008B284D6498943F005BC98FB183823F80E7D751B7A0833F0053FCD124738EBF004FBAE0330E763F80B551A6709B853F001374E2522F783F00E62A093C3C7E3F009C2F3FE61D673F00D840218F2B4D3F801B14AACAB48E3F80B20D516030863F00AC1EA4F816733F0060422B695B48BF00A60FE4CE1F713F009CB688687D55BFC0633167063D96BF00A1640C0D607A3F00D0DBB752215C3F80696BED5F508C3F806F7AAB682E8A3F0038439A7D72703F00DE36028C73893FC086DFAF1BF791BF00AC0B067CD4633F00BC3B79B52A893F00E1271276E67F3F00075AB20CA4883F00F5269935668F3F80A803591F7A813F807D42ED54EB923F</t>
  </si>
  <si>
    <t>Eurekahedge Asia Fixed Income Hedge Fund Index</t>
  </si>
  <si>
    <t>0x00000000C0BE06D5ECE79EBF00BCF0FB48A2653F0018C8A3998D41BF00A73F64F58578BF6050A5A5C52B99BF00B0DAF138986B3F000012C103196C3F007C3BE6CD576C3F009079B2B25D67BF00840DFE2E50623F000A613381476ABF2081AEEEBF02AE3F00D164E8D12C71BF0043B773BB5465BF8093153ACA558BBFA0BFF1AA4B1A96BF00802183A70A7B3F00073B4F9ECA843F0028977F44A8623F00ADCDD05D2669BF009695D3B9F3623F8033C981ADF9953F8052C833A191853F80430F88B4BE843F000016CAFC0252BF00234256AE9D823F0028EBE62DA3733F00E37E288093923F80347610D7979B3FC03C4471572E8FBF008EF640D9C970BF0084E35066FF763F80D7B1EB929E80BF308A2A21B6F1A7BF0082CD9EE7478D3FC006EB9A1C10923F4058186DE7699A3FC023D64509F2993F00C02522F31C7DBF8087F817F9DF853FF077B0579146B03F0049BF3D139E8B3F80D6BA7CF6ED943F40FFB3A26C8F963F00A4DD54D1C28F3F40A3CD02A7FB923F00467930B68E6F3FC09C214E747A9F3F005CE15F666C8C3FC0FCC046B130903F0060435279F8263FE0D7846A06B399BF20B9EF86907291BF80D0886792707BBF00CD3509D86C863F80C8B94165D8853F00C74C2A409D8E3F009F8E09F5448C3FC02771C83920A03F2040DCD104F8A43F003994E79D5F7E3F00D2B7027522883F806FFD149C9378BF00C6933FE726673F0050507F511C37BF80F02F080FDE8B3F004F0EF6C464833F000C585A603A6A3F00BF502112C8973F002F21ADFBAB84BF806DF658EF57863F00FE4A3DD2378C3FC076A606CA87973F004955380A37853F00819F2076918E3F002D51EECB0B7F3F003A11A2250F7CBF80A4D85E6B7178BF00A68E814E92733F00970CC4E654843F808B209D4EAA863F0018AE4C1E55903F806B907B832F923F003D3C79693D903F00627857AA44863FC0E1777D6DB7903F80365FA7670D833F401AF197419A913F000E437724D9943F00B8991D00E539BF002EDA61FA748D3FC042EF436A9C89BF80C52E91C8CB903F800FE81813D78F3F80322E59B1F482BF002003CC28122D3FE02E33F8E469A2BF80633BD55D13813F80B77E6F7D9A8CBF807463D92AFC833F00B49BF0BCFC4CBFC0CB23E223369DBF00D884D2FDB4653FC06E583F0F7691BFF0713D9DBFBAA8BF784C8BFB0008BFBF20150F269791A1BF80855CA6A600863F009D2809BCA793BF00105C81CEB5973F804496FE1DA4803F20449E853C3CAE3F20F43B7BEFF8AA3F009AF2AA79F89D3F204BB1F9E4DBAA3F40B9B1F6E2C1903F003338949C73943F4005C764093F913F00E8E98D61E54C3F0002F866B2FEA03F00624C645E7289BF00300147283C333F00D711C091D3A03F00D9935C87F08B3FA0980FE26D509EBF007CCB529D4D813F107056491C9CB33F001147D8B64F8A3FE0C33FE1A4B8A33F80FCF4718D4D8F3FC03DABEA872D89BF0043AE3F23BC843FA0568120EAA7A03F403B4C902E159A3F4010C84119FC903F80A1C3DF752B8A3F00640F97FE1980BF4035FC02875383BF0013B7DB4E088E3FE0E3DB65D53297BF709C135FAE00B0BFA074E2341042A43FF0990F2AAB07A2BF0080930D074962BFE0095825FA0EA03F80B3AF5B99F49A3FC0A4A950A84681BF00F4A4390D8F76BF408558999B3397BF8061067C06EB823F007C0B6CC686893F000F7E07FBCC713FC0C92EE607AA983F000D2F8F8547823F0085D8B8CE667E3FC0D311A69628943F80A0F4C6A160923F00C0735B78DD4E3F00DEF4290A3A6BBF00826C8A45F7703F00AAF3F825DC613F80DE6953E85D9EBF8003284E1A9671BF4078A82E3ACA98BF803AB1509EE68F3F0014DA717A78943F0080901FCBDE4F3F007862A3E7BA7F3F0000BCABD2552F3F0056714D4C80793F801F32E779B7843F00867BC253C2623F80F3D9E300DE833F80D9FFE6B110823F0016475BAC317E3F005E39F9249A663F</t>
  </si>
  <si>
    <t>Eurekahedge Latin American Offshore Event Driven Hedge Fund Index</t>
  </si>
  <si>
    <t>0x000000008019E25817B791BFC0CEF753E3A59B3F80C420B07268813F00AE5F764F1E663FC0FC1873D712A23F00888E9257E7483F8038B9DFA128903F0094C151F2EA6C3F8037F8C264AAA03F004F0C022B87763FC0DB1B7C6132953F804A158C4AEAA43F001F85EB51B89EBF8022C9E53FA48F3F80AE506B9A779C3F00E4A59BC420903F4078BE9F1A2F9D3F00D72B6519E2883F8005BE30992A883F00AFD85F764F7E3F8013022B8716893F00AE7F48BF7D6D3F4016FBCBEEC9A33FC0D62B6519E2983F808AB96B09F9A03F00F0E2361AC08B3F8070A301BC0582BF00E12D90A0F8913F00C4B12E6EA3A13F00565BB1BFEC7EBF000055302AA9433F0068B3EA73B5953FC0804BED32E99C3F000301453F2D993F008407F344FD7B3F80F71E2E39EE843F40ABF1D24D6280BF0032ED0DBE30693F8097030473F4883FC09490C5692F903F80EEF54DB8A7813F004EC591941A8F3FC0DADC4D2631963FC07287EB29F49B3F00763432DD0C643F80D1CE5EC570843F00C39BA9F175763F80C6C5821CA38F3F8006C91430E98C3F003A30FC689A6F3F00056FFCEAC4733F0043C6832FBB78BF0097CA050194703F000585BECBC19A3F40F38EEF4DCE90BF0080A98B15708E3F0092D0691F49783F0029A2484DDC743F006855AB993C85BF00104163CCC450BF40B039E987C29E3F00A78369F8257F3F00DD55F9DD0A703F00327969391D79BF90D0F693F1B7AABF70577627D028ACBF808CCBA5BA1389BF00A4FAC9D5E392BF00E128F8047E993F00E539E203718B3F008E499DEC6268BFD051B5501A02B93FC01300C3A316AF3F00C284B1441C8B3F2050953CFE4DAF3F20528B7E3A91A83F200C7CFEA52EAE3F005EA6FFFF748F3FE0F868B7CF17A53F800CDAB260B9933F00ADD76C33C89EBF0043C0C45C67743F00FD0D1304948E3F0018636D565B453FC011C3AA320B97BF8038B51A6ACC803F005EE7EA37399E3F005E42E15AD256BF00C2665C12CB973F406CFC633BFA923F00E0976D9035503F4015FBCBEEC9933F8069BAAF095D883F00F52B78F33D67BF806FBF4A5F72833F007C5A34F9C6913F00DC4E634CD05CBF80978508D6737DBF208780FFC6F199BFB04B5A0744D7ADBF20B3D54C1F06AABF40C1A2A05D97933FD0155154B0E6A0BFA0017BB9DBA194BFC00CDABB55D79E3F00D889375D9381BF402FB08D5A6381BF005EF91B79F4933F30DEDBF07662AEBF8035FC84C0488DBF807C000F0F458F3FC08729E6455B983F80AEC551B145A33F20A95D9441E495BF0075D607EBA889BFC0A94893C1859D3F80FEB52032F49A3F0040E33ADC81153F403722E80162923FC07493BF3BEB94BFF019587BF39CA1BF108B75263057A1BF80C2986D60E39B3F00566AC19B25793F402BA7B28273943F804D0495346182BF40C12B7651BD973F60CB97414A6AA93F0060733AF776983F4012DCB4754F95BF003E984AD8BB833F807AD312159082BF00EBCD57C840A13F00CA3D49739D603F80E64D59745E9C3F</t>
  </si>
  <si>
    <t>Eurekahedge Latin American Offshore Fixed Income Hedge Fund Index</t>
  </si>
  <si>
    <t>0x000000000078D85F764F6E3F00BCB88D06F0863F0076C3D32B65793F004019EBE2362A3F000DCE1951DA7B3F00E9D7817346843F004A742497FF803F80E35F764F1E863F00C3F753E3A57B3F0027EF42A75C65BF80AD15FC81D5843F0073D2B160A68C3F009D6E3152FE7D3F00A498EC07E1733F0089817CD979823F40C18ADDA10E8CBF000021B84ADA27BF80BABA150F46873F00669CC8E894603F80C4B5D8950A8A3F00DCEA9076C255BF0032A5053ACD833F00B857534EC77C3F0068802AEA17733F0076D3828AA9673F80876D841C2C993F8029F3863102893F804D8E29563D8A3F00D287D31AAA663F80F4C19D05B58ABFC00582B7E00E84BF403DACC0757A943F00801D0696A7683F00585D444ED55A3F0069EDDD41FD863F80DBA52E91489ABF80334DD3CDE5823F004B21F35F3E703F80283E7CD57084BF804CC6F1EFE373BFC02FE09DC3E19A3F007B92E599148C3F8067934C717E8A3F00F9D1F33D75813F008551F5CF418F3F00869AB65CC9723F005CBFE0836371BF0051B66453E8913F00604F6E0CE96C3F0076429DEFFC7E3F003655B10ED1783F006D40FCF7FA7B3F001B229A503764BF008DEAC91830833F80572FF676D1843F8010B60D39BE893F009B382419837C3F00CB4FAEE3B6773F8023E32857AD903F00FEB5F27338893F0080E03B019910BF008DAC051B2C813F00F635A01B935EBF00DF7F32D3CF783F00F1B5F9E1DF763F007869C514BB763F0036CAC4BF48783F0010513036426D3F007FE198B7E27A3F007E5924F123723F00982B9285DF7E3F001E9827DB83783F000524C3857B7C3F0002FA04E2AE743F002B0F60A428783F00EA9D5F56CF6F3F00981CD3B1B5523F0058D8CFDEBB663F802CC7704DCB843F00BB3B8FA8267B3F001D96B5C0027C3F00CDB2CE53B2843F807C67E3D5B1813F805894B25AD2853F00121BBB65B4893F004A4C24AB726F3F00BAD322DE41803F80D43D050DCB803F809BCFBDE45C823F00EA9E325E13613F005DC2BB6CAF72BF00F0CF8BF70522BF805BD51A11C7883F80780F03E393813F001015755FFF723F00ABF6F3A8057E3F0072149EBD357D3F0068474C3C367B3F005A2930147F733F0022972FCCD1823F00734312E8E6803F00F0464A191A603F8055DD7DA54D873F000078DB9805C2BE20FCA66CE62197BF708C62B9A5D5A0BF00604AD3A0682EBF0046373465A77F3F00F0630E6FC3553F0012EECEDA6D773F00AA168B618B6E3F801872F73ED29B3FC08AC73502A9A33F00B73C9888E38D3F40931F8E8187993F006578FD853F8F3F0054FFF73C619A3F80B03F0A698B853F00CE6DD8135A773F00941855125D793F009AF4926F2879BF8044DCA7ADDA813FC0BA1CE67D04943F8031604F9EF8823F20DD667B449991BF0017975F587B8A3F00E5DAC634468B3F0050E0047820713F009E3A03EA228A3F00AF61067A2F733F80E6E997A3517CBF805AEA2992CF843F000CDD87290C743F00D1B08C381B743F00F597D2FBA6813F803C2F2D67DD8D3F002902E54CC6783F00EC9AE1EAAA47BF80B7210C9EB2803F00CAF29C105D89BF9027DA36156AA3BF003AE086B8B36E3FC034BB62882D85BF00ACAC2FE4C6503F00D339BFFCD79F3F00CC42E058BF893F00EBE7CBB95460BF003DB0A46D4A64BF80D27C4F88858ABF00C62A4B83CA8B3F80CF6B8290E3853F80936E98B75D833F00A272295DD06E3F00CF0D6D14078A3F000CE490DF7155BF00C1D6F12E5B863F0027B4C60427893F00E4607AAE8D673F00107760382E373F00288708F75F633FC09DD1401E4886BF6061118F56BD92BF0060561A4F6D273FC08B14A821F287BF00E1DDF9588A953F8004883CCB2A8F3F80A70CB0628674BF00CCB7D2F0296F3F0080506B5F0D39BF0049F8EA8EE18E3F00119099B4D1893F002062F25083843F807C41D5CE6B863F008A70107867853F003A7FB412CD66BFC0C420B07268913F</t>
  </si>
  <si>
    <t>Eurekahedge Latin American Offshore Hedge Fund Index</t>
  </si>
  <si>
    <t>0x0000000000CE96E755FA9B3F40F59F0E22A2A63F0005EFAAD21A973F30E86AAFFEB2AEBF00C65314946D81BF20AE9100C668B03F80B9F8F90669933F000EF58687D7923F607F5FFA179293BF80E1B621AD7B98BF40DBC6DD15AD96BFE0EFC12DFC76A03FF04A467A1116B03F80276D1FCF7796BF00041236CBD49BBF80E6775680E970BF80A8D330268E77BF00288F5FAE95913F0080CA95513197BFC08FA8EC26E386BFE0C7A35616ECB0BF000B6FC582477C3F504A687E1C63B23FA08CFC19345AA63F0078B30C988F9FBF00BF6E3E46FAA13F0002715D6897793F00EB16E3F352723FC0DF413A1BD995BF30AF4ADBE69DAFBFF893E245E451B0BF50E1C88ED400B03F6010A1EC6C0199BF20D2D9C0553DA63F80C1D0EB3A8F8F3FC0EAD99F3471993F00DFF57E1905863F00701C18AD2B3CBF400D1D6CFD3FA13F60DB07FB4810AD3F4033420A95B0903F80FC3F12CD45933F0054A799AE195CBFA086A18B48C8A23F80DCA1EEE2309F3FA010537ADD33A23FC02B185958AB993FA0443CFC811BA83F001E7956B973713F00C465F25A1846BF80690E1E9CD28C3FE08BD7EC6FD7A0BFA082B0D90BAC93BF006FE4826DE99C3FA062D24A6229A13F40FADD719D5EA33FC019CBE63879A23F00F0200FA02C53BF200B9036FFBDA53F009BBEB56FE5A23FC05B7CA8816880BF60E20956709CA93F801370600D9E99BF0030B12906B1613F404DDC4B56D2973F00F879FEF7277F3F00383F043A4B653F40B2F491C52D953FE0492B599988AD3FA058CC62CAD494BFC0094FC6E1409B3F008389FBAA81723F30429CFADFC5B03FC0E33D3B07629B3F40FD9C2F0C9681BF60E870214B04A23F40C903F29A90A7BF407B4EBFBFE7953F00E9B9D507287E3F80425CD2F5F8853F00CB85A65096813F0020C9ED8405983F00C126613C5B993F00245B1D3A899C3F806CF897B52F933F00B068E7D0BE7D3F005299336E42953FC06EE5BF37C9963FE0A83A7238E7A13F00320000D97F863F009F24CB0890853FE06F7FC7B3EF93BF000B436250F5983F8088F8490A189D3F40D385FF689496BF80A2CC78576E883FC048143F775C89BF40630B2A7AC69A3FA087B0C430639CBF0061783F5F4D963F4036FD89E342973F8010E0B1CCDD7BBF0008EE61D5948FBF208341C255C69EBFB8F430D38C92B1BF98C0CC437EF0B5BF00683D5CAC9084BF00B0718A582F803F801EDA8F1F36843F8050DFF9E3067CBF0099F514EA59883FC0898A3D8469AB3FC002341CC78CAE3F0057D033B07F823F205199463442A23F001097A69D868A3F00428A97399EA43F005418AFD70E843FC017B238DD00943F80066012197D8C3F607B7A256FC195BF80978A1DCF8F813F8022945964AF8A3F00E8EFC3E93C793F20829D99E86D99BF00689DA42F6E823F804AC7DAA5469C3F00EE71CA26ED643FA00671FF1278A03F40F0F1C7FEC9913F00843996A1D852BF801D6C33E0DF8A3F807B2CA5746675BF00667E74606E643F007595F58F028A3F8050F744711B8F3F00C832B1173A433F004073A52E4A75BF40FAC95ACE1682BF605A35EAB74391BF70BCE33F7D17ADBF00B1CA61C80EA23F00653E1232A696BF00DAE8E4CE1B85BFA014EDC67C8FA33F8055E85503EA983F00E48D306AB175BF007C18662CE971BF805145E3EA469FBF00C6426A5DFE883F00A53C479A6D763F002153AFC90C843F80E99CB2B71E863F00420448908A803F007D12A5ABE183BF80A182964061983F4088238C06E0913F0020EECF1135683F00408C2593A17DBF0038E78B0C64403F40126714F9EF93BFD0E3DD826353A1BF002EC9D47E5B56BF0026C2D84C307EBF80B0F23A3A89933F80BDC2DAA0CA883F00468DF18CFD81BF000C16DA9F93603F605F7F49933E9FBF80A415FAF171853F00D9CF65F690813F009BA93BF36A813F0075266CB112873F80909F1B629A903F000E57D3179272BF60174E1CAC5DA53F</t>
  </si>
  <si>
    <t>Eurekahedge Latin American Offshore Long Short Equities Hedge Fund Index</t>
  </si>
  <si>
    <t>0x00000000A03572202330A43F1004F2A794A4B13FA042E3638A25AB3F5076FC16ACC7BABF80A9C83517E08A3F107ED8069ACABA3F002FB621691C773F80C76621EA888D3F70FB5F013244A8BF608A54EF61AFA7BFA0FD68EE9EDDAEBF30C7E308975FB13F306E09C75BFFB93FB04698F09983A9BFA05E63C98831B6BF004EF8992797733F80CC839EF18C76BFA01B7FB31FE9A13F18B77A252D7EB2BF903DCF23D688A8BF7870EB8AB576C1BF002C2C9AC9955C3F98BB66E017AEC23FF0A97A47E08FB13F20C258C3E307B0BFE073AA871180A23F003EDBD4DB07873F00F5CD7B4210773F4044DFA79F4897BFD0C91D8C6FE7BABFE80591A686C1B9BF00D1A533EC90B43FE0BE6B3FAE28A8BF20BBED10E53AAA3F003C91EAF48179BFC0D229F6B439993FC0CEAD48FE09933FA09A65744AA694BF60A322D5E60BA73FB026AA638628B23F80355BACD574883F80DF77A66D88963F40F2E8E4FDDF87BFE059303704EFA13F002ED343B301A63F6099AE2A6155AD3F8009BECC05D1A13F20F76FDC9055B13F00881C156080783F809F1735689E7FBFC045AF2F66BC953F580C7BE2E949B3BFD0A01A82240FA7BF200DCCC24AD0A43F8059F16D9541AA3F80A497EBF789AC3F60E7D71F1650A93F80F81D3132F47DBFF0EDB607A3BDB23F40CA11EFB0CCB13F009116ED8F0D8DBFD0EDDF7D3D7FB73F5039E15CA78AA6BF00D8E8B7E382703F603692059740A03F0029A510817A7C3FC0A495034BBB80BF2018A0E9CB66A03F20C35E345D29B43FA0B64D2635819BBF4089259938EC9F3F0054E69185BB53BF108BDD7BE96AB53F40BE89C8780C9D3F80DF5C8D82DA8ABF00C2A2C0E7B4A93FB8FAA4C0EB5FB2BF4004AFE83987993F00C88E9DC33564BF00FB82F8A6EC873F00F51367A50D913F40EB5B9518899D3F40C26B5177F5A03F40FD934BE17F9A3F00BC45D3C46CA43F00168D94097E783FC05AFC8C221B9A3F40211A56FC9D963F607D403FBD94A33F802D36981C958B3F00DA1C25A9548A3FA0811E44946F9CBF8090BFFA03CA993F00C12FDDEFB6A33F005EFFB9EFF09FBF0056D5866F788E3F1049C61E2DFAA0BF20ADFBEC1102A13FE0C006DC3B6EA5BF40E2E9A949B59C3F40F0A8BE16839E3F00709F109EF580BF4053FF9ADF2BA0BF00D2951D0145A6BF4836BBFC8483B9BF381A21D61EB7BBBF001E98B1098563BF8046CAE068BE853F00AB39A60CB1713F603E44D450F890BF8097D6FFED95813FC0F329744AC0B03F409AA93A257AB43F80C5692677B8943FC09FDA0D6FDBA83F404A16FC24F1903F608740D6845EA13F003FBB85CDB2743F80842EB7E01A9D3F807AF4F85D19933F60FA6C0D4E4A96BF802BA37DE8EE863F00EC9AF69FDC6F3F005C4C5B00EC713FC09F34A8EA5496BF00BFED1609B08E3F40B74E3555AA9F3F00D46F978D5F5E3F207AC1938ACFA03F00EBD819E7109A3F0033CAAA54927E3F00B363300924963F405E3F83B2928EBF00DABD06249655BF00D13C01ED8F8B3F00E9D62695CC913F0050DFC2FDDA5DBF40E9E411AF0B82BFA0FD09A219DA94BF60441D4D6E1C9CBF88A695342B53B4BFE0FB36D81B81AB3FF0AE1299652AA1BF00E239065F6590BF40249E023AA2AA3F4087ACB6C445A23F8062AACE9A7A76BF00A73F1033A762BF4009D53D613CA6BF003693B78B57923F0028ED6BA4D4513F403444AFCAA0943F0064EAF04D207F3F008638607D21983F00B7E4C5143C7BBF00AC0FA5D9DDA43F008FF0BDB3F69A3F00C20774AAD3773F40CD513AAA4088BF00582C5C2448533F4006B9A319F29DBF90A37AB5820AA9BF80CB8182E42183BF40353AC6A9E48ABF80A8AF8CF557A03F803F706EE73D8D3F2031323F011B95BF40FDDE1692DA82BFE01576B9391AAABF00BFC07B84B5903F8004FA967B5C853F008362E69AB88A3F80F324508DAF8B3F003452D65B30943FC02754168DDB84BFA08624330CF4AA3F</t>
  </si>
  <si>
    <t>Eurekahedge Latin American Offshore Macro Hedge Fund Index</t>
  </si>
  <si>
    <t>0x0000000050D6668BFB54A5BFC0551AB1C8ACAF3F00C9952B4BA77E3F503FA3491CD1ACBF00FC4C50EE2C5F3FA00729E94F6AAE3F004BE1531B0E713FE04F7FBD079EAC3F008915F7B90E98BF8010663302CC91BF40F7D7A4DDDB89BF40314415CB0C973F2016EEE77A95A43FC07FEE19110C9EBF006A6D1ABAA572BF803F8366304B84BF005415841657643F002C375CDA7EA43F0087ACC610F7803F00ED9574EE7C703F80E0B445C62694BF003D029B69A8833FC071CE704F9EA33FC049559D6D51A13F401C8B661A6195BF409DF95944C9963F405D57A35FD99FBF20C1EF507B099CBF40E21032FCD495BF00B3B442594587BF20621E6D221391BF80C7F563F9F39B3F60B41BEEFE0FB7BF00FBAE9F1C8C733F20C6DFFEA9D4B03FC05B48AE79C2B13F0063752AC5F38F3FC06441433CAEA93F80874FEF0E0D993F602F097D89DCB43F80A218637478A13F8095FF5DCBEF923F000DDB6636888FBFB00646DEA65BB13F808E72DE9A5C9D3F80E7E7D6CF74913F8010E5D428C88A3F80E3F92E925E8C3F007C17440AED5BBF80A27123EA8772BF40CC6BF4133986BF004D66AD43E979BF0094CF9990F8683F002984F15789993F00E90CBB8FB3803F002AFC795FD98C3F800B00B89066A63F40D67146C95285BF00EB7E90C8FB9D3F002EED1D55447A3F80395FC9889882BF40CB8BB87F51A23F600CF03FA2AF9BBF002A90ABBB60723F805430F6788D853FC094B29F6B6280BF00EEC2069CB28A3FC0CF928705FD923FC0DACF1EB392A63F60A30C365C5899BF80FA48468658A13F00ED381E434A783F90079C4784D9B33FC05B1C6B66359C3F605B59A1BF9393BF6068A7957A36A53F80245A5C509BA0BF400A6D0DBFEC9E3F80D419CD02AE953F006CCDD8FB598D3F00136B245D83833FC08258B052209B3F0062F2267615913F80F4834516BE9E3F000469CD9DE87F3F8090C3E662ED883FA0815C13DC99A03F80589E2E6A8D943F806718E9506BA63F002C7DC34907543F00ED0850C866863F20134F3A04039EBFC0180C90DE86993F605235A18EECA23F809B9186EF42A1BF00674F4E07FE953F00C244E09D7F50BF0082337FB26EA63FE017D150980CA9BF0033F95A8DD0A33F80F0CF37EEB3A13F00F4F1F79E505C3FC09792066CEF93BF402D2C460987A9BF309E6D3E3EACA6BF80712EF7056DB8BF80EC8A85CFFF8BBF40B2212FFE60913F001C25A7867F933F00005638E26B5FBFC094CB01B794993F40AA46CFFB949D3F6043327B5003AB3F004090B1D29D273F8072021C2E46973F006CBCED212C793F8011B4209F95A53F40BBCB9A4355943F00F146B74F56813F80E04A174D25803F80C9E8A7A1F192BF00080B1ACE6F6C3F00D280351EDA7F3F00BC9C1A00E1713F6001AEB87E2295BF0044826C6A6B87BF8069A57989EE943F00D44F072AD75B3F80334308ABEE963F00060005E76A753F00EE214D047576BF004AAB0FBDB0893F007837CF958259BF008FF550F44E7A3F80DAE4E4C290873F8027934F5ACE843F001619E4ED4C61BF00FFE1A3002D763F004E18B19CDE693F001AC8A78934903F500E31969457A4BFE056B1D86886A03F80776FCCE7C578BF00DC1AE7E66377BF00CFC8B4AC14A23F40B0389CF9D5943F806B65C22FF573BF0040A04FE44962BF00753BDF4F8D67BF0005887E2CC2803F00F8053111F1733F0026D2B8B6E65BBF00885F05C07B7E3F801DD3E20ED876BF006260A8E1626FBF80ED719E2FB9803F001C8D64D08B57BF80A63288CEB074BF80EFB37E20667CBF0090AB436E862BBF807E8DFEAA3682BF00E51071732A89BF0012E36E10AD753F0048C11A67D3613FE041A7E7DD5890BF00DB4F8D976E723F80D7872EA86F79BF00C0EF6DFAB35F3F403B5A89668B81BF0098D7371DEE80BF00D5227C023B81BF0032357BA01578BF004FFC1873D782BF00260250B2C25ABF00FEF3051A595FBF</t>
  </si>
  <si>
    <t>Eurekahedge Latin American Offshore Multi-Strategy Hedge Fund Index</t>
  </si>
  <si>
    <t>0x000000000006E95C2F62983F209B618BE13CA73F002D8C3B5792923F403AE97ED612A9BF207E4D75744D90BF6089E21D3016A73F80C1700423C8883F001203639DB4A13F008C5F67BFD484BF40A6788D92818BBF0056F7F703357EBF8042DE7382BA833FC038B7C335E6AF3F001258D8013460BFE0097E34A84490BF803E1DFA83ED7BBF00CCDD3BC1F28D3F8037326E65DC85BF006F9D78D20B8D3FC03179CE7053953F8053135C111C9DBF006AB02350C7783FE0CD541A2CC5A33FC06E309B44C49B3FA0F3708B3C4C91BF40B5DF0FFC1FA33F009E206641AA6E3F00F84D4EB0567A3F8062391908898EBF405D23BC4BCFA4BFC01A40A38710A0BFA056AA3060A0AD3F806C41E0C798A33F60DF16FD5F3BAA3F00A26C289CB6943F8065A631D52D8C3F00A2B8A7DCAE6B3F00DCA58564C45A3F8007709271739F3FA0F3FE66F704A03F00A35AE9FFF5913F001F95AE1D878F3F0028219CE2F76F3F60FC6F55417FA43F00BC46D09203973FC0A0C882D95FA43F00474B6CA460A13F401AAAB10939AA3F0021711D01B979BF0048CC6AC6AF513FC05F78BE9873933F90AC8EF7EF2CA3BF0022F11E2C0B7DBF004EE886ED46993FC029FCCE4932A13FA0B6BD15B88CA63FE0609E8B5468A03F0088A2D4BAFD4F3F00AF3E39F834A43FC0B38B92ED299B3F003BC48949A862BF8018097FF32EA23F205DEF6CD67D98BF00C851BD8B2470BF409980EB9C01983F80183B0A5CB5813F80EBEBFE62C3863F805EB0DA0052903F00352DF2383CA83F80953B37AE9286BF40B285A3CB81963F009CA47CD86D5C3F80479429D5F1AC3F803AA167C487963F80D2DB6D3E8183BF00A8AB3415349C3F70B08DF6F8D2A4BF005259D9765D963F80EAFA27C397883F80E39941614D893F00683C1D7DA2583FC03A11DFD20D953F80C0EC02B9AE903F80190F86CB379B3F80CFC799935F863F007463984AF1503F80E8294B35AC8D3F40C953405F03973F400F0623C89E9F3F80C6B326EB11893F00202535E402883FE03470F153BC90BF004FC1286701A03F80E80E7A6C15963F602A9661819E92BF00691575B694703F005E6542ADC17BBFC0A9C4829CA5963FE09972D0BA7995BF00C8107F6025933F007ED989F0BB893F80022DBF2A5C8DBF00623DE3C7B289BFC021D2C5126599BFC02222BBE4E0B1BF084AC7C3E1ABB5BF2020F2F71CDD91BF00123386F2C57C3F80344E564109863F806B47F8C20F82BF8048DFF98D108C3F002010AA0A5CA93F203887F4B84DAC3F000C78881C7A63BF80494FB5D6139B3F00A062CEB07C3E3F20CCC69B210CA73F0005CF295FE3753F40BA9EB3E7BA903F003EECB2922D873F90CD86DFD58DA0BF005E1F4365367E3F40742E3253DB933F00063B3EBB0754BF70DA9EEA19CBA3BF001819EF0F8B7E3F80A7D6829C2AA23F0014CC82F7836A3F6034168D2641A93FC0D283E5485B933F00E8A751CED47FBF0016B9A66E61613F0067BBE86BEB79BF002C23F141AF6E3F00A2A342F3B08B3FC016067A224A913F0090D266E3E9413F40A03B5E502087BF40A609B6FDC181BFE0C39E21D86B92BFB0A3BBF6B254AFBF40677023E18CA23F60E099BAF10F97BF80C75EC2441F8EBFC0F0B53FFDF39E3F002CC3F2A940993F00C556EC92C475BF80C5707ED8B986BFB0DEED822140A3BF00F1014B511D7C3F0066AED6DCAD723F007302C9CCEC63BFC0C3BE4C1C45913FC0DA0D51668C81BFD021AB3048BAA0BF804CD1EDA630823F80C58FCD10AB8F3F004C723C12B8603F007A5A748DFF89BF009CF2D0F9DB523FC0725A8A118E8DBF00175393AD0CA2BF003E3FCCAD726E3F00666C9A6A3C58BF00FA394C6840843F809702AE852C8F3F00C8AA7AF4E5503F00A4AF6C73918E3F5028C7476AAAA2BF00E129FD7DE7853F80D091A59B4B823F809F30F0ADC4813F801101C21B10863F80642C9A04B79B3F80CA738A33A485BF601587B6A8F1A23F</t>
  </si>
  <si>
    <t>Eurekahedge Latin American Onshore Arbitrage Hedge Fund Index</t>
  </si>
  <si>
    <t>0x0000000000E1044B1A487C3F80B713B9F9E59D3F60FAEE1DAF0AA13F803906F6EE01983F40599D86EAE5943F002B03A0EE9D983F006BB8321FF8933F001585F1522A703F00C7A9BA1936833FC0D66993C698933F8084E4FEDF6B963F00E6E419437A783F003042F6BC22963F0051EED08092703F804D02DB091C883F8044E36745BC903F00B5BC5F8AD7913F005FF01C294E843F008A65330CBE8E3FC0A761B8F62A923F40BEA0B4E685923FC097B72871D6963F801673385E11983F40B9EA0C914D923F80131159BFE58C3F00790980D907963F8067091855D0943F00D375564DE8943FC096603E6364943F00B238099D11933F009B8FD1EF788C3F006B3CCD70F6993F00423A85AAEB933F801B76132259913F00EA609144AA943FC0B115A8E225903F80EE320A198F8A3F804D30FB4EFC923F80E94B07DEC4823F40E451C8CE7B923F0096B779B3FB873F005A076BDF658E3F800DD41C63458B3F80B123FFF41C893F005DD41A9434893F80AC90D52660863F8002BA4BFAEC903F806B7455377B8C3F805CFC6709D38E3F8040F8B48E638D3F00A0A5062F50873F00383C4512128E3F80DEFA7584FA8D3FC07396A5AA3F923FC01B6510A145923FC06731C51D59933F80EF52F40C218B3F801AF0423FA78C3F800937047CC2913FC077AB8F10D5903F001ED374A7A98C3FC083FAE1DAD9913F005991DFCF67883F80A18DE790FB813F00ADCB33C7A3853F80342FEA6B6D873F80E684A18E018E3F80B6DC514C8E863F8076DAFCF709843F809BEC34DD6D863F8073083455B5883F80BCEC7718B98B3F00B665C1A9A3833F00C7B296E7328A3F80C8C639FBEB813F804ED252DF1B8A3F8013622E504A813F00A1718CA1C1843F80BF5AE80FA4843F807E7EAB5328823F00596FC6D9B68C3F00000CD80063873F80DB0921FFE1823F00E0FC6C1B4D843F004C079B152C863F001040ACFB64773F00D5826C86DC793F80DEF5B6782C8F3F00E340D9BBAC893F8030173E54AE823F805290072CC3853F00910134594C813F80DF37EDFA7A893F8002D74D0D758C3F001DEE9ACD498E3F806FEC48B7AB8B3F0088300C19C4853F00BB0892A948893F00EED6128DC2873F80F63F7F8C54813F80B23B1CC1F7853F807DB312E405853F00ADCC93CAC5763F00A1032C14F8813F80A52D4BABB98A3F803D514AEF7E833F80FC2E42F789843F00B37E58CB82803F0015613D05EC753F00E365D52C62743F00F2EE9C149C7E3F0027E9B25C5C833F00E4FF2D5113813F00387069A5A7793F000518E86E66853F009FA4851684783F008A2E9637067A3F00E18DB23F017F3F000D36B9A92D7F3F00DF4B91B2167E3F00D0204E1237833F8004067B9722873F0058C6EB4070833F0069EE531241783F80EBFC063246863F00C86E35C3346D3F00105FCD478D733F808C46CF01BE883F00128CD2C1F9783F8070E8C9054A8C3F00D887A78E1B633F403EDD70D79F923F802318870C86893F80710771CAEF853F00C026428B482BBF0046B8D797CA7B3F008D180EFFD2713F007C617D229F823F007EE8BFB3BC603F00E6EFF75ADC6E3F00143A1F256C6D3F008B0921ACF37B3F00F008B389CC683F80B433E6B8AA863F009C009C95CE783F00F0CCA357C4803F001FC857C97E7B3F008CA19092765A3F0036C7A21B927A3F0022A274EAC8693F00815A4A2ECE80BF00EF518C2D8B743F00D2594B7867793F00C80BCAC32A743F00AB9BEE936D703F00B841BE54716EBF00C8DAD47E9D4D3F809DD1C0E5AB843F00FEBAE675ED7A3F0038646D685A503F00FEA234570B633F00C4F28C49D65D3F009C1EE2FE7B743F</t>
  </si>
  <si>
    <t>Eurekahedge Asia Long Short Equities Hedge Fund Index</t>
  </si>
  <si>
    <t>0x00000000C0DDA1DC31F88CBFC0C0F6D54E3B9B3FC0DF94D73F0E993FC07844CFA634A8BF00AC32864B23523F4038549FE863A53FC06A0C35B4F18FBFC0120BD14A9C973F00A42F7C6A219CBF404D56D4F4EE95BF006DBE525F846DBFC08BC3B5DA0689BF807A1857D1D19E3F00C880A20B05653F0071DA4E23567CBF00F8FC9385AF9A3F806EFA729743963F00138039839F7A3FC0AC45E77EEF92BF00F29A3513C36B3F609CACB239969BBFC08E2552427B933F80C4225AE5EB9A3F007528FE1A44833F80FE9868AA00993F008E6E54BB60833F0084201011C5953F00134A1266707B3F80431B5CFE18933FA0456E07D48694BFC0CA3A1DCD0990BF00C8E3C7CC9333BF0007C5C0043F88BF0042CAADE20066BF00B20EF2A312843F400776B8D92D83BF008E14F75233823F00E8259ADE6031BF00A4529C859D84BF8095D37672CD883FC0B95747DE9D9B3F405A015DCE209F3FC08D8CD0CC2CA13F60FBDDADDA85A73F00EBB4692513963F60E3C34287A1A43F803C9DA755A485BF20D68EF727EBA33F009EFDE96BA3853F806CF87446A98D3F008BF2C81A3D9B3F0011EF72561179BF00165B30568B91BF00E20BE02089773F00D590FC22D479BF00DC01B723DF563F803E664148F98C3F0063B62953287B3FE0D4F01A7D6CA03F0018FBB7DF02903F005CE877234D873F4020729AEF49963F40CB7FE2919680BF8051916E105777BF00D4658C827D583F801E304535AE8D3FC01512253E59933F00D01D1E5197823F4077A8021B06A23F80088A704A1E8BBF40338FFB4D7C9F3F4006C6518E1CA83FA0A95FDC596CA13F003CEC69332B5DBF60515CD2AA51A03F4075D9D1718D963F808904AC21329BBF0059757FB47180BF80B08ED752BE7FBF802B9ACBFDA7893F0044785803607F3F802C510C036D943FC0E3E65FD7D59C3F004719B277279C3F806631FFF9BB8D3F809D8B436725893F003C5FFC94837C3F8094C0846C4E9A3FA00A863702A4A23F80A1A31525FD963FC0AF2B306D65A03FE0377C63410A9BBF604F1D45F111A43F80987FCA2699A13FE04A868B43509EBF00DC02607C0D6F3F103D06ACD3F9ADBF80A7DA82201A8F3F80252711D942A4BF8085D4EA655B973F000AB07E7A7F713F201CB7D698D2A5BFC08EE4ACD6B491BF2042FBDF4ED59ABFB0F6F8D1ED0CACBFA0273087EE4AB1BF80DDFC3DD10D76BF802C871B92CFA03F80749271E84D90BFC087F36BFC538ABF404BE829CAE99D3FC0D5645F675EA63FD0B134B0F5D7B43F809CB6EFCEEA8F3F605C8C594410A73F002DEFD0237862BF404B41795FD0993F007A97610734673F0085CD7A6AD98D3F80B18B29EE5B963F0006260D071993BF00AC52FF900F533F80DD1132A564A03F0017CFD228E38E3F40CF3AF57614A8BF00055D83B0D27ABFC0442858B9C6923F005C80F177B942BF6020F181DD09A63F40C97B96F5D7953F002C254CE771603FC034B29E338A963F802E62286B4278BF0038E05623A369BF00BA33DB53588C3F40BEB1365A9A913F40249EA48DB88DBF006B02D4ED7983BF80C33B07447B8D3FC040F3EE9878A5BFF045369F6ED7ACBFA03F3200F08BA03F208997A8CBC29DBF003F05EB9C1A7EBFC0A4194FB20A9F3F404C5D21E372A23FC00EFA72DC9B85BF80F7DCF8284072BFE06DD282E1C0A3BF006E1FE0DC41603F008F1AB4D7BD66BF00C09CD074E0553F809299823D5C9A3F8006E5DE41A2823F808FD3A58B558E3FA094891C420EA03F20089C4C9F86A53F80313FC2D779863F0091A01261C1833F60B7B863EA9DA03F0077D26C16B1863F80DB4E9067C29DBF8038572106EF883F0096E51ED9A25CBF406A46D021149B3FC09E234E726B983F0020796A1322913F80D865C66EB1873F007D2402582677BF8083D66F4F3A853F00F7375A4D0283BF40C4856B0C3481BF8081EC11D9358D3F80E908822C3A913F4048D56C691B913F80D364C15C93843F</t>
  </si>
  <si>
    <t>Eurekahedge Latin American Onshore Event Driven Hedge Fund Index</t>
  </si>
  <si>
    <t>0x000000000052B81E85EB913F802B6519E258873F40166A4DF38E933F406EA301BC05923F408EA98251499D3F80A589B0E1E9953FC0986588635D9C3F80B730992A18853F001E85EB51B87E3F8092A98251499D3FC051401361C3933F00C8E76A2BF6873F003B894160E5903F802F51BD35B0A53F600B4A9869FBA73F40B9AAECBB22A83F00D7AFE600C18C3F4051D0ED258D913F401CCD58349D8DBF00CB27F224E98A3FC0410E4A98699B3F40949526A5A09B3F00EEE6A90EB9793FC029965B5A0DA93F602A9FE57970A73F8056302AA913A03FC04C62105839A43F800A9A081B9E8E3F0026ED0DBE30A93FC0BC4082E2C7983F008D06F01648A03FA0A201BC0512A43F6053742497FFA03F0056FC1873D7623FA066B3EA73B5A53FC0D8F0F44A59A63F600820B589939BBF403255302AA9933F50B4847CD0B3A9BFF0A813D044D8B03F80FAEDEBC039A3BFE01895D40968A23F80C25F9335EAB13F10A54412BD8CA2BF40C563062AE38FBF1080B74082E2A7BF8069E388B5F8BCBF04A25D85949FC0BF00A898D87C5C5B3F00D9942BBCCBA53F00DA263108AC7C3F8003D578E926913F00914DB9C2BB8C3F008BFD65F7E4C53FB030772D211FB43F4037E50AEF72913F60AC39403047B73F40F28E537424A73F204248163081AB3F403E0E4A98699B3FE0A3586E6935A43F20D213967840A93F80F8D24D6210883F00601327F73B643F00CBA8A44E4073BF00088A1F63EE9ABF009A559FABAD88BF40C0F2FAA6C38DBFF07A1CF32717B03FC0ACD85F764F8EBF8010406A1327A73F202646A997F2A43F406FC82C684787BF802C06229EFFA13F40D5FF39CC9787BF007CCD85A42985BF40684652E58E81BF00D37F48BF7D7DBF60F21ABB44F596BF801CD0E5E0AC8B3F90A696ADF545B2BF20D798FDA7089DBFE0F8ADC3BE8AA9BF6045B3C54809A43F601481D75403AABF001EE8B4814E7B3F60B706B64AB0A83F806AFE850B66993F00E9C6F484256EBF60D3C428F5529EBF88D9E6C6F484B5BF70EDD808C4EBAABF00EE54E6D350903F00C412B03057593FA068F0E4C098AA3F4080BF8562188DBF007B0A80F10C6ABFC0633BDF4F8DA73F0092746EED5774BF40BE00FBE8D495BF80013E3F8C108E3FE01A9E5E29CB90BF60BDE82B483396BFD0F49CF4BEF1B5BFC0D4F50B76C3963FC0ABB706B64AA03F005AD3BCE3148D3F80A579C7293AA23F0082B2295778973F806F2F698CD6913F00FEAE08FEB7723F801F2922C32A8EBF4024DF6C73639A3F0066033E3F8C60BF409BBF098508983F802475029A088B3F00A71DFE9AAC813F00C01AEBE2361A3F</t>
  </si>
  <si>
    <t>Eurekahedge Latin American Onshore Fixed Income Hedge Fund Index</t>
  </si>
  <si>
    <t>0x00000000C0BD874CA8FC963F805BB7EE2DF3983F8064745C39B0983F805E03A823B081BFC0AA613A4310933FC0DA0926DF829E3F40AA9984AC12933F80BCF7233104863F0029965E9C237B3F007C393670C67DBF80CFEBDBBD417CBF00A3D2B5CAE19B3F40614126C5EA993F000F2142C22767BF60424AF40DA993BF00E655C0F8D18C3F00508991F1B549BF001AACC2539D923F00D96DCDAF34803F8097D9C9B3AC823F00B193F1937B763F000A0009ED998E3F80BD0D40164CA03FE099855A6185A23F00A3182476747E3F80655BB99F0E963FC086478BA64F943F80553076882F923F00566E5C019B623F006DA7FF4AEB6DBF8086D5D9CA3079BFC05FB90F8942A63F80A0F644142296BF00C5D3C8BB51A53F804E02BD87EE853F40711CE22BC2983F802AE877FCA78F3F002276A5B6428E3FC01A3BC7A528A33F800EF755F114AE3F8002C9A20BC7913FC04A3ACF290B9A3F0017F17F914C953FC023275F51D5933F004F98048699983F80BADAC06B0F9C3F008E781B47FC8F3F40290E9EC5F89A3F80B8A1192C6F833F003CE354D69A7F3F803B9D9E85FA8C3F00C26FB4918F743F008F3ECF254265BF0036DE12BD6A7D3F40530C12FC41933F00854B40C77C953F00DC34AB1FB7943F80984FC92B7B883F40092B4AE4CB953F80FA273488D5983F8094AFF0432C883FC0D99F25C7BF943F000C887579BD743F40551BEEDD7D933F8034F44A422F943F800C845C0E388C3F800F864642BB8C3F40EF4DE3FEDC913FC01E0F62228F9E3F00146FDAF208883F008F142F624C963F80848E9F50E3823FC074256C3B2B9F3F403F854A6A4D963F804424703FC5803F8056DAA9CD05913F8070DFB9F0E87FBFC08B32818123993F000F901EFA7E893F0072A81B5E49923F80F9C01B4B4A833F80F7EE16C9E3913F0098D58C8492853FC0B02BE4D35F913F802AFDC373C1893F002CD013D941813F80FD0DBDC442903F00DFEEDCAA698D3F80A2E1E00DD5933F80B39DB665B0873F003817E18D228E3F0010DDD5E5523C3FC0121BC6B8B6903F0044338A9B79913F0016241FDD66623F801B280BF519813F00F265E36F077D3F80DFC7BCE98A803F0008122D2B64653F80B586769F6C823F80B3A5F93B6E823F0090C2BD7B27843F0070E41E70AD813F00DCFF04FCA3803F00BCA34183F2713F00480B1FD8386E3F00883E3DDF108A3FC045B5B9E98B933F80C91FF5A218873F80BF6D6D3670803F808ED6B944848E3F007A25B0E60E973F4057F8E03DC59A3F802F503D41E5873F803BDF64B5B9933F00CB8146DA2C7F3F00857D3424898F3F001866BFC5727F3F004712B7D058813F8005845E6435863F004A149C4EB95BBF801AB0D2D7C3843F80F09ED1E18F823F8020DF54A370813F00A0279C0A2A1ABF80B34134BFDA813F00F6A33B51858B3F00B7E671B8C2843F80C6B52EC0318A3F8021D5889B19823F80ECD7D960A6813F80F8199887DF843F0001B65D5739773F80D2342FC573853F002FE24EE9D18C3F00C95D2DA062913F00DEF6CDB7D67A3F80552D3CE210833F803E6FE8ECD2823F005F36DBE34F7B3FC0126C9999999CBF404B4B85C1F3A03F00AB500959EE7FBF005E0D5E7C19733F4050C9859401973F403C4F38BC5D903F004D8186C4F864BF0000E54E09014A3F00F8AA0369CA76BF806736D81FFA843F00C44F6341B6863F80FCB1ADE113813F000EE905A516833F802EA86D77F68A3F00F07C6365A820BF00E91FD8F90B8B3F805E0FD0AF4E823F00F2833F49EF633F00F07E80BFE547BF009514488096813F00A511DBBF0684BFC078E02B8A0D96BF00FF09AD828D763F4093FB79887F82BF8077291ABF8A8C3F80FB15AA5CF98D3F003C6AC0032046BF00E8B581AA99633F007A0ABE838F51BF00A7C47910098F3F00D3177079938A3F0021431F2827833F003E2579AD24893F806527A5B601853F00792825CBA6763F803D92699DAF833F</t>
  </si>
  <si>
    <t>Eurekahedge Latin American Onshore Hedge Fund Index</t>
  </si>
  <si>
    <t>0x00000000C0BFA338DB77963F00EFA5E41F6F8A3F802663EC3A5A893FC0A3EBD75AF984BF00C0541982581CBFA0BA66C6CDC0A93F408D3F874856943FC0E5344E9EA7983F007301C406646CBF00DECDC80A3C55BFC0B6BFB7AC5D82BF601AE4E82D91A13FE091AF36D35CAA3F8066827CED597CBF8065E384123073BF40C8335B9D09943F80EB53A720588C3F00A63F0C80678C3F005542F22EB7873F006F5FC48A58833F40C0552BAFD684BF80033E86B3D09B3FC0BABAB2D1F4A33F80B93E971312953F0044F0ECDAF88A3FC0D1A09F9C349C3F80218515182F8F3F004493B2CB5D903F003DF4267E42843F00A3968E3BF57CBF008848F70DBB793F8080C0946F07A03F00BB13FDA6758E3FA0EC17247E7AAA3F407FBCAC5D93923F405E46201EB69C3F80FDC324C9FA8F3F0084349B518B853F8068C7DC976C9D3F403DD676F87DA23F808B826D28C0983F00EFDEDEA95F933F407AC20516109E3FE0B25CE44CF5A33FC0A23E1D42189D3FC0C45BF6EB669A3F0011B2EB54AF9C3FE02EB1B773FBA33F004BA9E97CF9923F00199AB4C4C67A3FC0F60B188D58903F00CC79B0195D7ABF00599EC899327F3F00EE727CFD4A943FC079441D55BF9B3F00B953EC8AEC993F808D934D60FA933F000BDAE8D0D57C3F004BE6B9E121973FC0B1CC1EAF91983F00805AFBABDC423F4089434FBD7BA03F007C70B004425A3F0032242211C4603F0016FEA80E2E8B3F00FF6CEAA488813F806125D624CD8F3F00C6D8AFDBF0923FE02CE1BABACCA03F002AB1EF5E8E793F407926E92255993FC0C8D04FDCAE973F6065903A8A68A73F40BF3B0F6D7A963F003181F17CE97B3F8051BAF4F3F9953FC0098C676F4B83BF00533E0F9A498C3F00402478C0BE8F3F005BE23CEF80933F8029798FAC60873F40B6E663B134963FC000B0628DDB973FC03109FF9FD2973F008A566AC1708B3F00B6897CA88F833F804345F119EC8E3F003F94D1CF9D953FC04D24244FBC9B3F80E3061942708E3F00A98BF15C93903F006FDF598C7962BF0046791785B3903F8090DABFA438903F803B3C06AC5576BF809F93AE2C41863F80AE21C5EFC686BF00D65693F8FA973F6068CCB1871A92BFC01CD3D43C0A923FC00945A091249F3F00DF7B25BB6C63BF00279F5676EC6BBF40FEB3D887CB83BFD0ED614A12C8A0BF1075A29794CCA5BFC000445EEE28903F4080E71AE93D963F409DE2796266933F00F41FB2EA807E3F40E85CBB54D3943FA0C7BB53EF4CAC3FA0D57C480E00A33F808C467FD64A8F3F00FACE310E099F3F80C5F307AFFE903F403A0C90217A983F0013DEC0A9E9853F80E5F0C85242963F8067F2583F1C913F00D02A01DC4A5E3F0070F7EFBC3E793F80B2B4F00284823F00E84583F9D94C3F00AE9D0101AF60BF003B7F415CE47D3F803C88FB0DA6983F0053B552D364843F8041F4281049903F800FBBB402E4903F00A79892AA88793F0087D1B25FF6883F00B40D2E503647BF00E21BCDA05D783F006ED6368B85903F00BFDF56B587823F005E9F2F9F3D713F0062C904CC50693F8020FD1B81897ABF002E1ACC0F496B3F40A64A2183AA82BF40FE07062E969A3F0020D10960321CBF000201F5F7517F3F0032A01D26749A3F00605A7A4490953F003DFE731E95823F000BABC43518823FC01D8983A52687BF0097EE925108703F001F561942028A3F00B306982CDB813F80901618B39D823F006B7B14A08F813F0077CC9EEE29783F0097D947818C943F80BFE1BB4627843F0078E34EDABB703F00408E27E9EE493F006576B63D19703F0050D3696C0570BFA0BAC9449EB798BF008620A834F8783F001EA773F4F5623F802FFC7BD2168C3F001598638FE58A3F003612899413633F004B288DC8FA723F8014C1A1490091BF009CFA7BA0C25C3F8038356F4F6F8A3F002AC961F71C7F3F00772D35B55D883F00CEC15FEFD08A3F80188E64C942853F008E112B862F963F</t>
  </si>
  <si>
    <t>Eurekahedge Latin American Onshore Long Short Equities Hedge Fund Index</t>
  </si>
  <si>
    <t>0x00000000C02637AAD43883BF00C879746B859D3F009B9EA1A1E0783F1095AB0BDC02ADBF807A496F1D0889BFC028CB205AF3BC3F0034FE48D0AF9D3F20D436BE8963A13F605FA91DE2AA95BF803B74C27F477FBF70B5884E1329A4BF40FB6C1E93DBA03FE0C7DA19333AB53F80DF37DBCDD19EBF60839E6B88DEA6BF80936DCAE2FF843FC06232552FC9963F002CCDA3436476BFA0E95956649B90BF005324DC7E5C7F3F28C82F7B9AB9B3BF405816E191B1943FE0E6D9A1F47BB53F40C713759A6EAB3FC0FADB605A2591BFC0A3928AEB45AF3F8047DE2ACA5A843F005C88E15B92933F808FA1FC456B77BF80B92DE24C6292BF90F42B151623A3BF00ADE9C292B5AD3F901B16E9139EA6BFD0064FBAF5C7B83FC071C0FB9C3F953FE0A35CC93826A23F00C58247D820783F8009D2AEC93690BFA0A04B9F82CDAA3F3048FD9D2915B73F008D0AD969E79A3FC01E68C24725913F00F436C45D6CA03F2039920BD308AE3FE0D011C4AED5A63F8042CBEF16F4A83FC09EF56F82D1A03F50C16BD55AFBB13F80F432878FA49B3F002036C62E4042BF80B40F59BE56953FC05C90F72E148EBF0080A9A4C9CF403FA00AF121C3B3A03F408CB3B6B7DFAD3F80F4CDBA0D54AA3F003DC43F396D9F3F80836F1B600A803F605B3C23CD0DA23F601BE2BADDD2A13F0082E919B79F6CBFC04C7DEBFADCA83F80E8035B84088FBF00D43A39F2C080BF00C446A0FD068D3F80BB58066695843F009A02EB8F26933FC0A1934FF0639C3F20A1321AEE6CA93F00F40D0F0767593F4001DD8D1AFAA13F403012193C95993F409F64441FD9AE3FC05A814B691F913F80869A1DA3E3863F40844727A3279F3FC0D9E351F05C88BF80F4CB262EFB833F00F5EF6E40CA8A3F0021DDA90E96953F80850835E56A8A3FC0EAB4B34685983F807B56BB895C9D3F00A5CF9850FD9D3F403167423A28903F803CD2E85C47863F80CB0AF957F88B3F0063EDFDB81F963F0059FE3DCFCA9D3F004AA6E79931923FC03F0DA2AB2D993F00C29311A8487ABF80B5DDC6ED40873F40020B4FBEA6923F40575885C5EE88BF80F19626E9758D3F00AA6F7D636B9ABF800B6E1DF7979E3FA027F87D4C1D9ABF804F16B9DC6E933FA0924AF6FFE6AA3F006B66DCCCCE85BF00767A5929B786BF408CEFD060E598BF501478ECA6BDB1BFF8F32778BA41B2BF0025FF8231E08F3F40C0F1611F6E993FC01222F69ED7933F002C64393E747F3FC0B9FB22F784973F703FED95C41DB73F20048ED43083AA3F8061169426748D3F8054601226E2AA3F80A3951B9F27983FE06AE0149E70A23F00EAD5D513048C3F80EDDE9F3760A03F802099E57D25993F005FAC46988F66BF0071037EDF97713F005E7255F9B3803F008ED0197EE856BF80C2FDD6326D8BBF00A449134BA9823F60CF3688CF61A53F80E20040700A873F8014F634085B983F40F45EB49174973F00541A6F0476713F80335A609768893F00D0C639700B40BF004CC98769BE553F00AF672A7600903F80359427963C873F00F8438E6655603F0040FFCC2E593A3FC0536B6EB5FA89BF8028A6E3F10074BFA05E950766FB96BF80BD695731FEA23F00641189FA1C89BF008B5AB3E7067E3FA09F191F99F8A13F40603DDC3FEC9A3F80AAAEC592F2803F00767D43707A713F20ABC47BCF2E95BF009C5CEF18F0693F80F6BE5A7FF08D3F000D68C38E08873F00E5B6E9CA1E883F000F08F2A9FB833F00341FC5666B743F00E7CE002F33993F8043BC09DD0A873F00A7838838CF773F00285846593E56BF00052047F6BB743F8032A12D326F76BF00050921A930A0BF00E9FDE18035753F00B015215CD9753F004B186DA8AA8B3F40E06721B0F8903F00447CC12D8C523F00B3E821B0D06FBF00BB50AF1C1399BF0070E939768935BF808722CB5818903F007508B347BF803F80993152B3098A3F80A288668CE1923F80A89F6903828A3F602A11FAD92EA43F</t>
  </si>
  <si>
    <t>Eurekahedge Latin American Onshore Macro Hedge Fund Index</t>
  </si>
  <si>
    <t>0x0000000000E9C738A505903F804BCC42B2AA8C3F006DC17BA07A8F3F805DBD1877438B3F006DA2CB9C4F8F3F0057106F11578D3F00CEC5BC4A0C8B3F00194F857DED8C3F8095B34EBA60893F808C0AD78DC18A3F0023874A9123823F80E0C59D05CD853F001D61C69A2D8C3F00E81ED201A8713F800261431DD88A3F00FA59C753078F3F402E4ECE9524A13F80F8EA946F13873FC08607A5204BA03F40C4B4FE2ED7963F80283746B4C7A33F80AEA611A3E88E3F00A51214A96386BF00B074A2A7724BBFC033E06010CE913F00B9211C5CF58D3F004E9DEED6FB64BF803487B2C76D7ABF4028B5096785983F40EA48C427EB8ABF008170C0B006903F80CA53B698E8A23FA0CB2FB67222B93F200CA96C49FFA03F0028037CF1EA563FC01F30BF90A7913F0081E947C484923F003530211C93953F00AB60D510FF823FC074EE32B8FB9C3FC09F5DD9F3499A3F80A42D575B7C893FC004AA1F56EE913FA07E5DD5EDDFA13FC069154B38DD963F80F17C950D59943F80E9B19F77D18F3F80F2ED73590C9B3F405088111C7C923F00BC2A5A4911643F0015C2649D107D3F00B0A9FD9CF8373F8033BFE6B2B6963F0094C477AD13833F401600E78EE9903F806876399F71893F00CFD8A21D518E3F00C632A960BE6A3FC0544242A0C2943F00F6B80DC2B1943F805A3570C51C803F8064F11E75B09F3F80587BE51071823F0043D5EFE727923F803EB0984776973F00EE209CB9D97D3F80C491509D50823F80F246A555BB833F80D54C4220379F3F00C3327CFA5B813F400D91D8731B973F00F39B4E79E78D3FC088F26D668EA83F2025355C2104AE3F00A67EA66D2B53BF00498FD3C006963F6063F9D1A7159ABF40A10CBADD1C973FC0D82EF6C7EDA03F808B2821DD4B983F800192F15A33803F40FC1C469D4B953F803CE838CB1E963FC0C3F534567B9A3F80538A883082863F00C32453905E863F401B361C16DF933F0048F888BF97A03F80359CF84D5FA03F0074567879367B3F804C5DA80EA2883F007479E8D66387BF409F3976A708943F803E402E2664943F802FBD3AF51578BF009A65A518DB6F3F0040480A0A92693F80B37D4809BE8A3FA0EF6877C9BD93BFC0B0BA38F6DB903F80905265AE36893F00940E5593465D3F00EB165C1995723F00A07E7A2D5438BF009823B6ADA170BF003947B6C18068BF00FCE20599A1903F00050F329FBE9E3F001E746A1B9F973F0061DFC5C2DE873F80C03905AE5A973F40D51EFEA410933F004A5ACE87A89F3F00000E8F4F997C3F006112A2A61C943F80B85423A0BE873FC0152F9F8C0B933F006F069C5B46813F80513C2D3370833F809B448A56F7803F0094DF49010D633F007B7F648A1B713F00944809D7137A3F00B39F79E4C6753F0058AED01CAB423F008919C88ED7703F003900F75A5F813F0087B8FDE48E7F3F00D9B5B59DFF833F80833DFD2E28873F00715D8EE243783F8050E9462557843F00E425C5D6A2623F00EF84CFE9B6853F00693DFC9EA68E3F806EB881B7BD833F008E3D505F677B3F009B2761AA907F3F003CE6AB3E4F783F80AE5410AC1BA13F0080005D89E03ABF407F5292C4AF923F00938C0C7102703F00F08FA60E2146BF00ABE3298BEE993F40BA63708CEA903F00D80BC7A805793F003A54563A2B8E3F80F03D41AD53853F0090A424294C7D3F006E00C0B08B8A3F00438BF96E57803F80DD595168AF853F80DD6BAAC3BB8E3F003663940642763F40AEC23F7478973F00F7D0D095C47E3F00086952F90C47BF003AD6D2665A5ABF809C68FD880E813F00D0E507BB66583F80282F8C11BD71BF0064A1D48C1E823F00385E0C5B186D3F008C7CA720825FBF00DE835DB5D06B3F00FED3A2600B793F00C5FA5EA4FD843F003D06B3BF0A7FBF00CB8751C553843F00682C0191F2633F00851F00A78D7A3F803CCDB1A2FC853F00715B606457793F800BB5EB1FA0803FC0D740A37278973F</t>
  </si>
  <si>
    <t>Eurekahedge Latin American Onshore Multi-Strategy Hedge Fund Index</t>
  </si>
  <si>
    <t>0x000000000077570DC954963F0037539B6088873F00F0903305258C3F00F45115788575BF00DC1C757088563FE0D35719A802A83F803E25D65483913F40CC23E95E0B9B3F00239DD5A19E6ABF00B4E352A3344DBF00C3712F8BCC7DBFA0B033BF86A8A23F0010579E7C91AA3F803EE057BEE27ABF80591FD1168176BF4083905C7234953F0064F8EFE418893F805786D0E7188C3F0038F746AE3D853F00EC12CD1BFB7F3F004E584E5BD17CBFC05B41E18080A03FE012A6E5F297A33F80AC57A13D3A953F403981FD1314913FC012ADD965AF9B3F80578F1A76B98B3F8009C501DD67913F80C40B7F5A70833F00EAFF1395D966BF805F5DA7F8D5883F00DC433A07A69E3F00C0D663D4FF853F805EEEB69294A53F007DE1DB5E47943FC04A685842A29E3F00D99B967D29923F00AE7900A782923F80A7A52794A49C3F002BD36AAC55A03F40498ED025219A3F404A36A1F186933F8013FF0916699D3FC0B078334596A33FC04FFACDCB469B3FC068E1610EB0983F807AA50BDC229D3F20A1982DB2BDA03F0007A1D78BF18F3F0085A67DF205813F8054037C6775903F00F5640B8C9A6FBF009147009355763F40BD0642526F933FC010A29C6CF0963F80757582D45F943F4014E9929541913F00176A299FF17E3FC0495EAF474C943FC08830D0A864963F00B8C77EE2F2423F4062B579ED299E3F0068DC1EFEAB713F00F214BCEB82723F004263B2B5518E3F80E7E370C0E6853F004AC286890C913F405947FF2EE6913F80CF7BA350B99E3F00608F4BADA17C3FC0582CDA1926983F80F0C1B35F80963F8006E2B75506A63FC000E34F5085963F008AC82825BD733F4019507D385C933F40C6193BFED282BF40AB2717E310903F002E5EF810D68F3FC0735A9A33F0923F80B4781F1145873F009EB740ED09953F402D8A8357EC933F80871B1461DC933F004750346F6E883F0080188D46DF823F80F6DF72BDCD8E3F00EF0557D7F6953F40CE5D1F3BC69A3F008AFE01155B8D3F009671FF5886893F00A0D829CE1B263F00CAA8905460923F00C395EC40BD8B3F009866E9BBC866BF00E79232DB81853F80E6EEDB535477BF002A2947D299963F8011DC0A10928ABFC007F6F5D05B913F006EE3762CEF963F00D8EFFACEDC663F00C4FA8F014B57BF002611F1B3286ABFE06DD12B5DE090BFD09282C8DF0FA1BF80C3BD07667F913F00478D8B5FDF933F0024F3EA04CF923F003D22FB54967B3F00D151CD0841933F20A3BAAF2697A33F001059F68B2D9D3F0081CFDCE7B0933F00CD54CD8CF6933F003D5A52D9358C3F801E783E73E0913F00FA41380ACC803F8054122A84DF913F00C5C4AD44E3863F00E1E521B9EA743F00E33739A0B6783F00B8944E0CAE853F00907DB3784B3D3F00E7A6D3168E703F003ADE612701763F80446DF8343D913F00D7BB932CFB813F000619C914DD8B3F804BE3BD66FC8E3F00F03148AD47793F80D1FB622719873F009E583774D957BF80784129F9C9813F00A09EA6B9B6923F00B3E9E9EBB3793F00CDCC66B5D6793F00BA1DD5FA0D623F00CFB1B6A87C70BF006FED527C907E3F0086AC8848DB703F005B3497D206933F80A48CCB3AD7843F80CA258EE667853F805402E9FBA3933F4016B18C8C3D933F0005C61F9D398B3F00DEECCD60D88F3F00FC793908C280BF005BC30CFE45743F80E1E13CF6BB883F80D9E59ACD71803F002141BD6F55743F0023E31193D2753F800FAF3DCFF1803F00EF434ECF9A903F807BC0D1094B843F00D36B6F6B05753F004C6C813FCA533F00D0B2F64631733F00C0F13190AB4C3F8098E1C30DE193BF0066A195F5457C3F00D609589385623F00C05D5753B78D3F00478FD72050893F009E5235AA92723F00624ECEBC8F883FC0DD608CCA318DBF00705076F914503F80274EB4A35C8A3F00E30889CD587F3F00D1F34C0A0D893F00D9A47A82938B3F8053144F78EF863F4040DC919E35903F</t>
  </si>
  <si>
    <t>Eurekahedge Asia Macro Hedge Fund Index</t>
  </si>
  <si>
    <t>0x0000000080734694F6069FBF5891D10149D8C3BF4074081C0934A03F80336E6AA0F97CBFE82FF488D173B7BF8053E6E61BD19D3F40D670917BBA8ABF98ED98BA2BBBB0BFC0D006600322943F00FE463B6EF87D3F80F4143944DCCA3FF8393E5A9C31B8BF44CA1649BBD1CBBFC85697530262C43F18C9C9C4AD82B4BFA013D044D8F094BFA09E77634161A03F70ED444948A4C1BF3026FDBD141ED2BFB0E0B721C66BCC3F00986BD102B4A53FD844662E7079D03F700E10CCD1E3BF3F9056B5A4A31CB43F20AD6A494739B03FB0174339D1AECC3F00D89C83674273BF98F221A81ABDBABF6048A30227DBA0BF407B6866DCF0A93F00B2530C867674BF90CB46E7FC14B53F10040D1BFDC3B03F903EF4A80E4FA0BFA02D20B41EBEB23F0050837CE37E9A3F605721E527D59EBFE0D2EE6ACCFEAB3F20AA7EA5F3E1B3BF084B49F9235DC73F60B2B53E880CA2BFE05A82077B14C33F809AA21CB77C883F00CE324E0969893F804E50EDC20977BF80DF753E3E90883F40E3A487990F973F0007B364C4A3983F600547747A44A43F8044E578AF777CBF80A80DFED49488BF004B4FF77D198D3F005F0EA612EF7A3FB0450813DF2FA3BF60EBC99BABA190BF003694C721385FBF00BA80FC9469693F005E4E383862813F00AFCA50E51565BF809701371D949A3F009B1BF7E5BB87BF2017083FBEB597BF00E051A52DCB7FBF002051A9BE262CBF80B29D28C790973F00806980CDC5443FC08591D5D51A983F2043B3015B1A97BF0024291CFB26803F60F829C2C811A33F4033E80FA289A73F0088DBFE73DB593F402B2232CDC29D3FC04CF376096B983FC0B5BCCB362C90BFC0AA61BF878D83BF001499B7EF14883F000E1265247B7B3F003825AED600543F80B105220E19883F800ED2DCD9AC953FC0A2B463395D933F0054E652690D7F3F00919023CD5E723F004A8C063AAF913F00D92C73164C923F0057FA039E7C973F80B672E77BC9953F80D0424F0ABA903F00A1C4DAD71F62BFC0680B2255A0A13F80B92A324F4E953F0085C6CEE8127C3F80C4E5C1BDBF913F4094B14416858CBF8060C150D83A933F20A4BE1EDBBE97BF003F9D7FE7B88C3F0000998B2FEDECBE00A0DA7F237393BFE068FBE1207892BF40A95FA002F791BFE09EF5879B6695BF80BA15B95442A2BF006CF3C0614E6D3F001E0A4745BD9A3F000C44185A14873F00E8A191968482BF409BC391112A993FC0BCF8441CCF9C3F4002EFB62B86943F0048037659DF633F4033D2667ACA9B3F000B122EE10673BF8024BD0F7E36873F8029431602A48F3F802A2FB7C933923F4034E745D8FD9C3F008035707422683F00BE581C756479BF8040CB8812ED823F0015C9850C40783F80F1F4D424858BBF00F63CCFDDF7613F0020EE6984EA213F00980F9F2357443F40F3F05303E2A13F00D6DDD0FB97693F00F8D5E1733267BF008BD4371EA5793F002B5ED34B5D67BF002C321A11A841BF80B3DC6965A8933F8073B6B09C588B3FE0AEEFB8097F94BF804DC6CB6E4A76BF005A9EA0A54A853F801C7B15ED8978BF40912FBE888087BFC0BF8F17026DA03F00F2AACEF4377B3F80CA3F7CC26D873F801B38B35E6A803F0050058FB379633F80A3DFFC343270BF00A0CDC00E2C6DBF00FC468D0E706F3F00BA9BC6C44D833F00F0FCE356D1363F003064EAF6B4633F00A1A2A266BA713F808E0701F206853F00AAA1C23326663F4016C9248E7C913F40567BC46DE8903F00381E8CAF956A3F001F8916321F6CBF2092109DADE2A03F0008A36B5B406E3F405835D7DFAA85BFC094DC30B64D9BBF0014F30B2CC1503F005A223FC63E5CBF00C2950FAA4888BF00A8EF0262B7403F00BA3BED2D26983F0078C7862EA985BF00BE5F9F854A713F603EDF58494494BF00403F734D343ABFC00C6762411D8BBF8072E27C09A072BF00BF6BB756D47F3F</t>
  </si>
  <si>
    <t>Eurekahedge Macro Fund of Funds Index</t>
  </si>
  <si>
    <t>0x0000000000018CE20114713F8034504B6492A93F00392820987A89BF00C3885914E391BF007865F024DB70BF8051D93752F3853F00C6032C3BA3753FC036EBB3D4B9973F00FEE9B2E8C476BF80DDF09EE80772BF805CD0BE68E08C3F409635C779AEA33F40D05A7F817C913F0032D1928CA4803F40C8CA7A0B9A983F80A75F2AA3127ABF005BA80572117F3F00D70E0D4CA77A3F80EF0E0830F9823F807E4D0725A08D3F002C964E07EE933F403D8634D35B903F40C7D9EF6B1C81BF80449629DC15933F809296F87867843F00D25AFFA913753F0001D16F53CA71BF409F8A48E3A7903F80068B9686628A3F80AB5DC1D3808F3F00A046CACF672ABF802AF7E835DB853F00F1F573810C7C3F0023B5AE0EA871BF008065B2DBAD1B3FC0A58A399B24953F8018362E415A8B3F009C5C069EF0833F0052E679ACDF81BF00A73D0C198C873F40CA010131439C3F0058262A27F9553FC00AF5072F408BBF00968EAA8733733F40BFA70592F1943F00DE452EFF0163BF002464383FD146BF0024D0FC3B31953F009C0E90A0CB753F806DE05AE6CE893F00332953BEFE793F20E9560B46BC91BFC061E48E2B5783BF00599BBF763067BF80A00E60E19A79BF80C5EA8C60A17ABF000C803B5482683FC0C63CFB2EB3903FC0E6F12B38529E3F00BB289311F1753F80981F693B0686BF80041A18F4FD8E3F00E0C5398F0376BFA002F8606B8B90BF00BF155A6BAE813F80009A0C7B6A8C3F0033A6E8EF05863F002609362FFC793F00981CF1AECF993FC04A7251148892BF000BAFE861C4993F80D563218462943FC0107EB9DCEAA03F003484783160513F00764D6776117C3F801AB25DED049C3FE0A5FB8A2DB696BF0031FDEB358471BF00907B08223342BF007001C5C67920BF0093465E7CF16EBF00243AD5B0A58A3F003E7A7CC064923F00135E91D6578C3F80DB148B15C0843F00B0155DEB565E3F007CA49D04D6513F8093E2D59A57903FC04A621584B9903F00C65F619E60883F0032AB9D183B793F40FD2F3E694494BF60FA0B1C050AA03FA08DD47ABD84A03F00EF66D590446DBF00F7696743238B3F00C6E475B989903FE0396B62387FA03FC0679AA9E53594BF00695A43709E783F006BBB83E697873F00B21E303ACF8D3FE0934189EA3292BFC00EF353156791BF001D6564E60D9CBF80533BC08D1C97BF0016B65FB24A7D3F000C41FB02D35B3F809F5B496542913F00F0AC71367E4F3F00A2C5B713AB78BF00DFF88DA898703F001C519621329F3FC09E210E091785BF80D9D4C7FC51893F00BFD5C210B4723F809EA0F2AF668C3F00C28F0D8E2069BF80BB18C8857B913FC0A7CEA000628ABF80B62D029CA572BF0030D28005932EBF00D083F2DB33403F0093A7C573C9893F00C8EAB6D27B78BF0088290A877257BF00A75AEA07C78DBF00BA2DFAF47D8B3FC09690E34F11963F80BAD33CB7BB913F00937EE8370E6BBFC00DA4A8669B943F8069AB91FE1682BF007E2F157DAC7C3F80F5B8E430A97DBF8019669BE049943FC04972C7DF2390BF201BE0418B6B90BF00FF4CE3CCD5893F004D887829E78D3F00C23BE252076FBFC0FC8BE91A9991BF004EF427F538723F00A1A31541ED63BF80A0A34DC9FF843F006DF1AFE9CB793FC0271CA4AE7185BF80AAF8EDCBB181BF007AA071176E803FA0E9B55836A599BF00F122A9E579863F00841DAD2E24513F00A2C945878368BF40FAA1FC7C3F92BF009E9072111E663F0034172E4A70873FC0BADD281138933F00ECE094F264663F00E835CC305C803F001D34F74E2C843F00E4E7337F64773F40F61E722C8293BFC0FD2D753E1480BF80BF7B143E3677BF80B1861F352275BF00A04673CEC7793FC0FBAF236ED9903F0032A8682E837D3F80AD9225DE5287BF00C00E36A96F243F00C22643FE8D8EBF8071F4E5AFD171BF8091B5A6619E833F00805A45CEAE323F00F2B8FE20CC7B3F00AF8369045C753F</t>
  </si>
  <si>
    <t>Eurekahedge Medium Absolute Return Fund Index (US$50m - US$250m)</t>
  </si>
  <si>
    <t>0x00000000C07FD9A19F23923F00D482595155553F20C9AE2E05FEAE3F006737243DDE95BF0051E15F2BCE733FE09965CB209DA23F006B1CEAEC40813F0049B721158DA73F806914EBB7359BBF00F293507C838ABF6014223AF89BA5BFC02F7B3884F582BFC0170F4576769C3F00A6884C9C32853F20923F34A0F393BF00840F646720A63FC079B132115CB23F009FD242550D753F20507D254C29A0BFC05A365ECC20943F60A95BA43DE6ACBF403EFF438828A83F40E310653FC9973F808FE2833564813FC00B291BA09E923F0012775B64D0793FE0AD206140A1A83FE07C451BB035A03F008FD63351D4A53F40661FA4AF6A9ABFC0B7241B4C959CBF001947BE39288F3F00854D54C6CB93BF0008E71376495D3F8091FA4BDE53993F002BA87C29DC65BF00C857A78AB55ABF407EB43F8100993F40115AE0B22D80BFA001EAB04079A33F00C5C7C71C40A43F601D6AE9CCB8A03F401FF34A34CD963FA03014AEF25EAC3F80BC64A9CD53913FE07C294CDC5AA73F00901BDC07EB4B3FC0DE47DB3EB4A43FA0D67CEA3A35A43F40E929C61D659F3F80ACCAAE28B9A23F80A4B591E2A59CBF0052F10B4B379DBFC08D00759CED903F60F02E718CC899BF00BC03BC2F6E8E3F0081E4DB5C7D973F00C24AF1031E8B3FE0EB73C2B37AA03F4069AFA27680963F408286874716923F400CF27E1509A53F407BB68C7D2A82BF00D618CEBE1D82BF80B35F5A1163843F40A21CC40523A03FC068D3D97511A13F00759BFFDEA7953F4091C2DCB360AD3F6073C9CBA4489BBFE06EEF364DC8A83F40798709A5B2A83F8026D9DF4009AD3F4052AACC71B9963F80824386DA419B3F00234AC843F39F3F1040F347459CACBF00F762A4B8CD89BF0000F833988D1D3F80383C1CC888A03F8002B017262C893FE0C11E99CD91A03F60244E54405EA23F20D4A2E58BA9A63FC081C6B3252D9A3FC080D6E6058C913F80962DFB00C9933FA0E0CB6720B7A03F407E781A6769A53F00FFF285BBA2973F80F17F9ACC49973F9056E7AB89CDA3BFE02625026E83A73FC05860CB56E3A73F30930E2929C6A7BF00F4DF824EFB823F7037E399BC5DBABF008E14EA30B6923FD0EFCF5DCDB8ADBF6046DDF159CEAB3F80191DD61D76903FC0C33B7673A1B3BF30B7208CC1D8A0BF700A30F7D96FA1BFB88965148FEAC1BF445E9838DD25C9BF602BE06C0651AABF803BF4C00461943F40DD618414D5A4BFD0F79C598977A5BFC07B318845CAAA3F90B3E18BDEFABE3FF0F526ED4E47BC3F002045C72ABC783FA00274622C0EB43F40B1B48414429F3F60448EF6D8B2AF3F00D6579343F0643F409A0BFDB85B953F20D1E8FDB317A43F004F5E1B49488DBF006B3CCE7B1B8E3F00DE2BEBC587B13F804C998987DE903F0855E86315DAB0BF00C0CAA5D956243F20218953672FA83F001BD6B8E88B61BF50AF2B0801E1B03F40D338A6008B9D3F00A0271D89B34D3F202AB18132B4A53FC024E3C42D208DBF00A5751BE2BD67BF8040CD4A2B5D8A3F00668C250D2A943F40892CFEE57489BF40EB18C4613A8EBF80D1DD6BFF9277BFE8E368FC4E64B1BF3833DC09277AB4BFE09F3FE6625EB03F201D0164F178A3BF80B09A10B08B73BFE0A216B8BC6BAF3F80CEE1AE844CAB3F00405315E35E13BF80586DCFA4FB7BBF006CBCCE55CAAEBF80054E17D1078E3F8037831DFFD18D3F000C7D0E3D778D3F80ED2BE714999E3F0059D10F98E17D3F007E95D58C95863FC0E262CFF3FAA03FC0C297DA3896A43F005E03874B52833F00F5BE6C7BD9883F40253C973679933F00BB6EE92F297A3FF05D1887862DA7BF40A84950C76C973FC06A89F1FB978DBFA0798FB5D813A53FC06D3998D4AF993F00B956421A2A703F0052CE968B8E7A3F60D2244DDB2396BF407B4B0511FC973F006E99CA848C733F00E0FD511B0715BF80A7905ABE52953F80ADBE5A32778E3F0080B401B2547A3F4039315621A2913F</t>
  </si>
  <si>
    <t>Eurekahedge Medium Asian Hedge Fund Index (US$50m - US$250m)</t>
  </si>
  <si>
    <t>0x00000000201ACFE6BD3E97BF60423916BB36AE3F0097D08C07DF8F3F40FBA8EEB9469DBF8070E01387948B3F209337A5F249A33F80D0B52FEE2D7DBF807F49766D03913F60E37F5F445094BF00AC565B1F4F5A3F00E0BB2877BB463F00F435EBCD2068BFA04623D92675A23F00A409D4A41D523F80513010D42A893F808D9CE82750903F805E0E1210AA943F001DD0A2ED89783F409FA72BFFEC89BF00B97DBE927D67BF0025FDC189A869BF0014A87282018F3F804226F34A588A3F807FC5F6CF14803F80D27BDECA079A3F00FCFF41A3E25A3F0083C70D37BD953F00D5F5A9642673BF004AE651B3ED923F404B5BC55D6693BF608B62E48D2491BF0014A9E3E65E40BFC0D80FD34BA087BF00B3A907004170BF00999407D8B47C3F802A490B218D8BBF007C8403455B7D3F005D2D79A55477BF001EB6988C066EBF00795C4305358D3F80DEB7B80E43933F40A66FCF8F09953F40DB8CBD9033983F4095D99ED08BA33FC01FF5D1C1F8913F809327CCD59DA43F40C41792C77E88BF007038B7FE859F3F80C38EA72DF4833F005553FDAA01863F403323626411993F00F7C5FEE61A78BFC0714059A65D85BF00882813FA8A403F8016D1E7E6D772BF00609A0D84184CBF808798D2231A833F009A32F4E63D703F001D9525F1C4993F803D2FD3C841853F00CF35BDF41D853FC08740CD7D9D973F80EFF39854C580BF007A70BB119176BF00D80EC94AB261BF004737A01571873F80FE23054846913F804AE2B2EE00803F00834F01EE599E3F400307BBE99380BFC0935DF8801C9E3F00FEFE066467A63FC01EEA24388AA03F0086DBB18C4261BF40C815930318A03F00531EF40CFF933FC050629AC6BC97BF404E1DF4F0A384BF00D660E0546872BF8055003E7E00833F0058295BC0BD853F40E048CBEC85943FC0C7F88A6E839F3FC0302B0F76D79C3F80D782862B378B3F002B3F41D1308B3F00D815C1A91A893F80860C04D22F9E3F40CAF0C26B2CA13F40D42A128EA8983FC030C58202C6A13FA09DACA0538A9BBF60D6B1E7B553A43FC00599204A1AA23F40EAC947C6399CBF008FA1FD203E713F90CAF2142ABBABBF8079D3E7EDFD8B3F00B002E07A1BA1BF00A757899C7E973F00C80B42ABD53CBF902D466D7CADA5BF40E265055A568EBF809092D712279BBF704B566D18A8A7BF40B51DFF937CAEBF0072237178955ABF80B21060E58B8F3F803ED9CAF6B97FBF00F22D17DCA66FBFC08A44E599BF953FA04E6D2C9539A23FD0F33126BCC2B03FC0E49E3213C9953F001E815FCB23A53F001CEC32264C75BF009D28BFDC23953F80B5F7C808C3803F00B0F45F1662883F801269233731943F802A540ED8A58DBF0038E3039CB94F3FC0E1BF9E04239E3F00E8AFD83A0B863F108BEEB62E94A2BF00084E8042676FBF001FA739CA40903F00EED361605A6C3F802AF733CDF0A33FC0B9A2B32C15933F002A97A92888673F407B978894E6943F00EF4CB29E8D70BF00DDE62A288E7B3F8021A085F3D38A3F00BDBC3E6F058A3F00AC195FF11689BF804749BCA86B7ABF805D86444AC58E3FA0BFE3D8D66D9DBF5019D6A820D1A7BF4008DB4417579C3FA0ED943EC0E896BF8094AA337E4276BF0056F84C042C963FC0A3BB3AC65B9E3F001F6B230D5560BF80C3292951FF70BFC00DB3749FCC9BBF00389DD15045633F001CD71457F95A3F0090FDDA78E328BFC0E42E9493FD933F0023F35B814A793F003EDCB89FC2893FC059D9E017029B3F606077629192A13F007CB8303723843F0086E79EB11B7A3F40EE16EC7C1C9A3F804D6C80FCBC863FC0E50651DD169DBF0058F2B12E14833F00CF9CC18D6865BF80F50202B2E4963F4079E05C7C4D983F802353B23D30893F80C277DD614C883F80F39B0A881271BF0082B90178EF833F805E154B043684BF000EFAB47C9081BF00BDDD3859F1843FC0E1A7BEF916913F803BB07138048E3F00E87818C0A27F3F</t>
  </si>
  <si>
    <t>Eurekahedge Medium European Hedge Fund Index (US$100m - US$500m)</t>
  </si>
  <si>
    <t>0x00000000008E6C585359643F08EEB9E3E986C33F00D0869A1F8850BF0048A2291232553FC05C916FDF9E973FC061AAC8878E9A3F00999C57688D61BF002E8D8ECB7F613F00BAC95B1791873F00188651823C31BFC0F2838C271D903F002D78992082733F008C81C1EE16613F00109A25A7239ABFC0406AB3772485BF80927D01F31D8D3F8027515C3AFD843F0024CF9315F65DBF40861B4FFC9280BF00C85A7D7B0B493F00CD8981D010763F007ECE2836385DBF00CCC297A1966B3F008D2363A723823F0073C6DA4247833F00658916C7BA773F00CFC3DA8343903F80A14F7199DD883F00E82FB1C92E763F4076434266818EBF006E0AB797D478BF00AA20193EB356BF807F3A3B54A17BBF007586EB41DE7E3F00B6A962671F51BF805ABB3B918271BF00123CD4FB515BBF8090FEC98DD376BF00823A02EB4B5FBFC09CD5F3D952923F0025521BEDE6893F000FD4CB4EF5883F00D092A65A3E783F8023B6A4D292883F0023B791C6687E3F00A4DE1ADD77743F001893653554813F00A1AF87B5307D3F40557445216E993F804BB48AC63A8F3F00C04DDE3723573F00155086DD1570BF80AD04977C9A7ABF0099B8661E45743F0007ACC8B9EC6DBF003CB562748B643F804D3E36684B8A3F00827DFA149C7E3F00D412B60F9D893F0044B3D45A1E883F40CBC84607B9903F407AFB763DFD953F003BB08C766663BF40EC98CA9D9C83BF0072C16B5333633F809979AC813B933F00E8C299450F993F8083C2550BC1933F80B6116E3AA0963FC0E95EDE34DD98BF8085DE2E10F5923FC04B7921AD729C3F00C62697E437A33F404487759830933F0094A5856F82943F00C5981C3201903F40276DC684B899BF8001CA3FFC2876BF005076618620513F0079F2EA55D77C3F00750FBE0B2E703FC0B20C9E0F00933F80CBA1A542D38D3F00BE3B6A8D6C9D3F0063E5E0EF568D3F00904DEA3394793F401B38D796A0923F002DAE80D949903F00677F3E23BE8E3F00AB3B2245C47E3F006A53D4A47550BF402FDDE8DEB992BF002A3A7B30BD633F40023C5DE26A953F60828E16BB7A96BF00DDCA19DC407D3F6019ABF9F9919FBFC0E16A39D9F4923F4082D5FB358189BF00DCAC68FCAA863F80A9E11A7705903F80C42881CFA47EBF6015467CAE7E9CBF8035D547CAAB8FBFE8947C7B52E4B0BFC055B6147A0AA1BF0018DE0EF9754ABF00F8F0A75C584ABF009FD16656DC61BF00B8BB128E1960BF00CD6C3442E2833F4094597DAE5D953F20BC0963D513A33F002CE9B85C15633F003A9E353CB27A3FC0AAF606B16E993FC0C2AAF6F8339F3F0028E47E4793673F00DA1F9A02E8693F80FA48748FC2833F800A0D9788148B3F00D0E499CD544FBFC08AA7C69C369A3F0033C36E6663753F0015093165D294BF808389FBA2FE78BF80CD8115CD88843F003899FE5AB9563F8048437C6916983F0071DA1E429B8F3F007E4D098EA3813FC0AD2792EB489C3F00886E85D3B97F3F808411F2DF53833F00B21FF258E4603F00CF6CA5954D713F00AC97FA772A68BF006EBE7ECD987EBF80B29F5A6C9377BFF06BD48725CEA3BF00D7B05010FB98BFC0BBCE92541F973F40840BCC1F3B82BF002062C59A1353BF800EFEC08D2C973F401044194F8F963F00EE77AD0B0E763F003D8FCD767274BF00769275788E96BF002293E53244743F00F9233FBB71843F80EBFB231D8C823F80AD0737F863853F007DFE198A2C743F00436FD8B3EE743F80B653B13FCB873F80914E497506973F00D00F830263743F0002C79EC891603F00D86C4D4231653F00A539AA9394833F00500C252A4383BF805F06304F27903F0014E7ED6B0950BF806A832213338B3F006117512D0E933F00B232915E4A813F00C11F398B03853F00122225D718623FC03AAEFCAF65903F003A60FB2BA95FBFC0CFCB84357380BF80CA1C013159853F00981BA9AD5A443F004D6D4DC91288BF000D2008CFF5793F</t>
  </si>
  <si>
    <t>Eurekahedge Medium Global Fund of Funds Index (US$100m - US$500m)</t>
  </si>
  <si>
    <t>0x00000000808E63254C39853FE04857B0766DA93F004D1011D700723F00C2EFE719DB95BF806BA969D39C71BFC069A9698471943F0094E18F8EA1703F0042C5077AC2963F00B83AA951AD3DBF002E41783F3262BF00D7A009ECFE69BF80AC204C8667923F801E89EFF39D8E3F00AA22A9EF2D663F0094CC66F8524ABF00D3133B885A783F00760DF47936833F00CADE78FFE0653F00AC934FFFB957BF005344F07117753F00DCA69CB7CE7DBF0013E7420FCB703F003240072A9D673F00F6D8F0DBC8803F00E0D07A5946713F00003DE6AB18253F001CEE0EDC5C7A3F005A4DA55D4A783F004726703A19723F0016B188FA9979BF004628EF456C85BF003E4F0585C9773F0086FACDCDB467BF00D4FE2AC12563BF00FCE1F1E9D1783F0036A308D6407D3F00ADC5EF0A737C3F00AC76B817DE6D3F00F8BF76A6864D3F0020C6F1AD7E8B3F40454310E929953F00F93364E3D1803F0020AF83D88D4CBF8041485B7356803F008EF3DF1C81873F80DC6C11380D8B3F007753AC1669773F00B554482A7C8F3F805C89EDF78E8F3F80CB63E19146873F0075660E28B2713F80A43E51FB5474BFC06C4DC2E64A85BF0068B3FB509C6F3F00C410E6D71076BF0000BA653F173F3F0020308C3371803F003EE976B03D7D3F804EEB6534CC983F00C6DD31DA6B8F3F0038D6A330CE5C3F806B599034FC8D3F80330E042FB973BF80357253CA6B8CBF00AA4905055F6F3F00A78720D6778E3FC0AE8E6AD081923F009E19D478F4813FC0C41451B392913F0079C43AED7C8FBF402FC744A27C903F004BE8535FD1953F4007626B41669D3F00684EE1959E703F00D82E299C16913F806C54162061913F001322101A3493BF002CA0A701FC75BF001A02577ACA51BF802F45EB3E10803F00105CF5B00B47BF80A911C83F298F3F406E03197833923F80A0FCECA987913F804DBA75B9028B3F00060CD635277D3F80210B41D311853FC06CA5F5427D913F402B18E4C2A3953F0052E2A9D57B7A3F00C79CE6A1A0723F201B8757B84B97BF00C11F200AC9943FC02851F2D8859F3F2093611C951E90BF002E529316D16F3F60B79EFF5C119DBF80D00CB930AA8C3F40286ADAB09A9ABF800167391151843F801EA5A7E2EE903F00FEBC0CE9B37BBFA0B60DC02BD99BBF40FCCBD5EAB68CBFD85DBCAE9E23B0BFC045803836B9ADBF20972BD17D4C97BF80E866786A8B8EBF0087285610E5823F008529A720A062BF001E4C4B72E957BF001A8AF08ACC7D3F0006FEF3DCF69E3F00424990F7126A3F00CAF84C56A2903F00CE3B84162F843F808A83C4AD7E923F00804C9CA4000CBF001ED97F4B2E833F00C4423045FF763F002CDB48EEC55BBF008EEDBE1142623F4061CDE1DE0C923F00423329B462833F801513AE3CDB97BF00EFBF481FF17FBF0029155647C57E3F006C5B6B3C5E5E3F8017B772C766963F005F1FC9821C8E3F00100615AAC63CBF40DB3021580F953F0060A9F09D205A3F80B7002BAF14823F00C0ECA8D6B452BF0072CCC010138C3F40E38ED6D39B84BF4026FBD199148ABF00A81E6DDCDA6D3FE065F4F8C3E296BFC021E7105D4598BF80975A5F04C2833F00E5AD623AD17CBF005CC7E7970F70BFC0DA29CF80AE903F005084B7AA8A8C3F0080090610A51DBF0046DB15BEA163BF00EC4FF5C0A787BF80FDDFA73F6474BF804D7DA1BD8A843F003316347484773F0049FF48C0F1773F009F2E21A83566BF00B637A320C7743F80AA6B69EEF4853F80D309B3B862953F005E1B3ECAE7633F007130E0B831833F004711D24AE0813F0027BD057DB77D3F00146342A5018ABF80DA007D0D12803F0048B01C23FF7CBF8076E824E27D893F80487AA021158A3F007E40F2C114873F008F3C07AC31883F001A3608349A64BF80D70F19B9F18E3F8040C89490317FBF007604CD292C7FBF00CB445E8B1E863F003026E89D30813F00E874B473B161BF80A96F0C6B07843F</t>
  </si>
  <si>
    <t>Eurekahedge Medium Latin American Hedge Fund Index (US$250m - US$75m)</t>
  </si>
  <si>
    <t>0x00000000C0D68E2ABB35993F80A92BA0B1B6993F40B1F2A6B077983FA0A31C366F8995BF00C8081C0E9E833F807732091673993FC0240AFA21B9943F00793F5F32CF9E3F0085E35A42D9703F402BED87EB6381BF001C90B158DA683F40163B31CE3A963FC0470D52F54AA53F00719D394A4A64BFC0CA20CD0CE787BF00D476859CA3603F00612B2FBA3B903F00FB03C55A997A3F00F63EC3DCDA8F3F0089B896A0EB983FC07A9CDC5FDC81BF40751E2A44A7943FC0AC9EBABD8A903F00BC80FC2505683F00FCD0DD26DF7B3F802397433FE6853F00A31892533A9B3F404419BAFE3D9C3F8064BA650E008C3F80BE83458C5199BF003441395A8144BF40694A4470BB993FA04E005A1C4AA43F40D1EF60447FB03F8086EF40F56C913F400FDB0E1E8D973F8077DB7939E583BF000E129110FA7E3F00390625557CA13F8009DAC76D6A813F40FAE8783BA4953F4030208E8A939C3F8039F4C4C515883F0041901C573CA93F804F7687E3729D3F008B9EEBA3F4923F40695C966470A03F40487708EA5EAB3F008A842627C4723F006AA65C6D1C753F00BF3843EF878A3F001B59F7E88292BF003ED6CD25E4663F40290B4A94D99C3FC0AEEE363A6CA13FE0AC20B0B73CA03F8021BA451FAE9A3F0082C209C939603F80EE88895AB99F3FC007055134D09A3F80304C9FF9AC7DBF400877D642F2A23F00E8623B110873BF0048997F81B3533F00DD0D81BD2C923F007F5AB3CA66793F00D9AA5B20D2833FC0548F1F66C4903FA0E3F5AF2D22A53F00A8CC035CD052BF80C479D3264C993FC0400B78CB8C903F807AB29F2B28AA3FC0CFADF624FD983F0047723E2474823F40CB5A9A62B19A3FC0D040A1544392BF809DDA1797DA8D3F80B1C9EB5BC4873F809484E18EA8923F00F77921F76C7D3F80CC3B479314953F40953F1FFD52953F80AF8B38F9CB9A3F8055D306586F963F809247B47379833F00CB71F476D48C3F00324AC26D9A8F3FC0026B55A3EA953F00ED94B9286D823F805D9939708A853F0020C7D421D789BF807B9631538D803FC0B5C4BC78E3903F006DDF86D1FA76BF808186FAF04F853F008D3173A6B171BF00CFC6415B2A943F00460C53644892BF00C88AABD7C8893FC00DF7DD8DB0903F0020515962C41BBF80DB2FAFE6AF78BFC092E8DA5D2E8BBFA055C9F99D8D9EBF907A57C158F9ACBF80133DE697C7803F40C5F106E8F5913F000963B7707E8E3F005D4DFB4AD4743F8053CCBBB64E8B3F8086DA84213F9E3F60EAA21B3FC8A23F0038D40CB979843FC037634A8B61953F806BD180F4068C3FC042EA40B880973F8071D667BD13813FC08E8753EA62923F0030781B5BB5893F00A98D85FD2171BF00A0798375B7743F00B0F7EA5231893F000802D981A66D3F40CF0CEE0EA781BF00977ACE64C2803F802CDA90F150983F0039DC7F56467E3F001D0D935930953F008C76A6B8C3913F00CE619ADBC7633F000228478E3D7F3F00F29EB2387256BF005107FA94467A3F804D6C0ACB38853F805C20203DB8803F00B179899A11723F0060DF2AD33E353F00F4053727DE6CBF0078FBB1E21D37BF6055557DB7FB9ABF405E72F5BBDC9B3F00E961165E5D69BF0046B99B496A753FC021D8FBE9059E3FC0D431465516943F009CD707C2946E3F0089ED60DFDD823FA0E63DED20AD90BF000E8A590F34873F00C409C14886693F800F4C3091D8893F00F2F43DD3AB803F0038B8E573CB8E3F00A291558CAE673F80B317EB9D6A9C3F80BFF43FA4EF8A3F00707915AEE1613F00701F2540572ABF0090F419A41F5A3F809974933D9687BF60E43D6D1A889CBF007C0A8039955A3F00F8B458AD1D3EBF001FC3BA1C3D943F00A50A8A67C6873F003853BB777A4FBF80283CDC58A5813FA0BB7C632D0D97BF00FC9BBAC737513F002AAD7380A68B3F801CE2501303803F8022637ED4F08D3F00E64111FB478D3F005A6E28B11B803FC062BE3955CA943F</t>
  </si>
  <si>
    <t>Eurekahedge Medium North American Hedge Fund Index (US$100m - US$500m)</t>
  </si>
  <si>
    <t>0x00000000003FF26B39367D3FC03003507463A93FC0D9056F9156923F00E68B02590082BF00CAECC98AD55BBFC0E4E1ED967B953F8090FC204B1085BF40D19ECEBDCF9E3F00BA0123912D793F00E8E183F06E6BBF805736072F1485BF60C41B898E4EA23F0072CE34038D8B3F003BD81EAE177A3F80D49EAE5CDB863F00302FE21FEC7F3F00EB633266B28E3F40FFF4FA0208923F000048E5FD8DC13E0060B7A80DC6493F009896796A1839BF80A925BE8E9F82BF008BBD8D51FA813F00A0D8A2EC4A753F00AC0B75B6485FBF007D9619525774BF80375FB51088823F0027F732AFD8803F004BDAAD14C6753F00BDE205412590BFC08A80BEDA4C98BF0076654686E0773F807218EFB56088BF00F027AA4CD142BF40D2FA4C33849E3F0080D84C7AD74A3F808E09C26796883F00C4432C4FD27E3F004EC8C1C038823FA0AB7755F28BA23F601363A882E9A23F00398FBABDAD863F806F4303283E823F0074EBF1793E853F00FEF1337FA78B3F00ABC022074E983F80D7FEA8FBCF863FC06AB9AECEB2933F40F25941683C953F0049B7A55949833F00685C9C1CD4443F8016E0D860C27BBF0077C969421B72BF00E90BD1EA92753F80898ADC1DF073BF00B8C72CED16673F80C72BC3F7E0873F00307F65D700833F4082CAE10CAE9D3FC044227A5615913F80D6009135D371BF00F75B085807873F80E82601441870BF40339A80ECB48EBF805CA0832B7E863F00D8C97601CC873F80451B74BFE8943F0008F248B1057C3F807B2203DE17813F00EA88DC0DCE7ABF00012E6E82158B3F00B6CB120339883F8055692645849C3F00360EA237EE673F40337355A18D913F80E56DC463F18D3F001C8CC6037E6EBF0000D8711F3331BF00D9767135C165BF8015D36524D9883F00DA44FA190D6F3FC054920E3D0F933FC06A8367D405913F809E9AF50087883F000A564053A6893F001162FA6F837D3F00E3602F143F7A3F00DE85D73D0B8E3F4009DC80C683923F005B7CFB88C2753F805BECFBF44776BF00EF4C10E1B783BF00089AE5115B933F80A4956550BD983FE0724445AD4D93BF0021AB70FCF0753F20B433127E7993BF003C2AFD0828793F4068A2309A6688BF803F73863CD1943F80C737250AD7943F80F3208B8F4380BF40D032BADCAA89BF0054F5C45F8D58BFD0BAF491C4E8ACBFB01A21BAEC4DA8BF0069FC06C6349CBF80FC172A38CF76BF00A29A76B5FA8D3F0024037DC3F1533F80412D02B419893F00339DFAFD9D9B3FC04FE0EA54D7A53F0010D22FEE97813F40B5BCEAF3529D3F407E3874011D943F80F94F3B4B189B3F00CCE350057D623FC05939882705943F0057459F8A03903F00E014701C7F423F007F30481F91873FC0B0E4A0A0BA973F00928B0225718C3F4004C51C90A494BF803296BC941981BF00A43732E7A1883F00A8A51D6A265A3F400C3ACC2EC49D3FC0B7ED0AE9BA983F80C6E09A99E4813F400F75036FAC9E3F801F4D09E689883FC08A822CA649933F0098D8E6BDD6483F00E87130626B843F00F3F2D98F9176BF8060E8442C2F83BF005A5AF45A64643FC0247D5A9FEC9EBF3093BCE9CA70A1BF40F6561515D29A3F00B4E34D9F8E62BF00803E095BD4043FC0CDDBD6DD1B953F8050CD4E9AE78D3F009A69AF41EF653F0018414B1E4A43BFC0A4E713BFC58EBF00E69317CE14683F005E01326D397F3F0044407F670C863F00A1C37BB8FE873F000046F8149E463F005C7CAE7C99613F005993A9560B8C3FC083AB0B1668963F00F043998DE3643F001280282B29853F00E0612A3350713F803F4B6D5491833F0004EF06FD8F6DBF8007B283F063903F00EBA14B92DD69BF007D5F8E7C40913F801EF81F0C928D3F00436158043A863F0071DE5E482D8B3F00601DE05B454ABF00A7ECD12524963F00D036D371515DBF00CA4A80DD5855BF80D7415D4E5D833F00A31BB5CBDE943F00E018EE33B97EBFC092E0AB9705913F</t>
  </si>
  <si>
    <t>Eurekahedge Multi-Strategy Fund of Funds Index</t>
  </si>
  <si>
    <t>0x00000000007CF2BA52AF8B3F8061C872D7EDA53F00990D37AA967B3F409D9C9912DA8DBF00945FEC240C52BF000000E62DA1913F008CDF61854C743F401F624672F6943F0070564FEE5C353F0058196090EE3DBF00AF5A48400163BF008FCB187456903F402498F49A1D913F005AC204CD22733F0080F4395AE8663F003DE0D5463E783F006EFA87D7EB833F001C450A1A01543F00A03AC349812C3F0035367501807B3F00F2541B78F07EBF00D7558F852E813F00B6279B007B6D3F80C16C1D2876823F0045E2E1C949783F0050F930807B35BF00D673FCC8697C3F000B38EB58FB7B3F00E95666883E783F807B6DA31EEF79BF8088D418064A83BF0078CF598922723F004A19653E5D65BF008477852ECC5CBF80380E142B1E823F8037C65E0F5A823F808423B1AD2C843F001D219145F1723F008077C77487323F00E30EF5BEA0893F004A913CF29B943F0041DD0DC4BA7D3F007002F0DEA0493F0074DE8646837C3F00E749F181D1893F803307D83CD18C3F003C516EB36B793F8097567E28B58F3F8014397CA618903F80EC543B77C6863F001923E233FD713F00BCAD1F5A8A7CBF80F22C00589282BF002295776C8B683F802310727B1170BF00B845DEE5D6403F000E23F935CD803F00A38BA4DEED7D3FC00111DB94BA983F8099141E484F8D3F0000D988EC8D513F00115F99E4FA8C3F0098CE17C75472BF40896A7147028CBF0004C3B4AC2D633F80B9E7CAD58C8A3F0000A7B969BA913F003CE0936529803F80234330DDAD903F802F8725E48D8EBF008E988CFFEF8F3FC095D49C8637943F0049B1E041BB9D3F00E71358EC21713FC05CE7FF3471903F80C275E6F0D3913F2011BDF6667E92BF003E6C018D0A75BF001090F3F59046BF00B6365EA0997D3F00B8C222194838BF80C4F98E968E8F3F800D33E054C4923F40842EB9F041923F00E07964552F8A3F00D5C475581B813F801469555FC3843F8083EAB35B7B913FC0EFD829CCDF943F00A707F21B1B7E3F00C04C2ACE67793F60694884A0CE95BF8060BC95CDBC943FC0923B00C3A59E3F003B96D6FEF58CBF0030810FAE47733F605DBD3061BD9ABF00BEF3EFA0278F3FC0711E6B999A99BF00803B857B87823F00FF1DEAC9E2903F0032614D150C77BFE0F8FE16345B99BF401C16CAF83E8DBFB0A6C95935CCAEBF40FEEA1D9F93ADBFE0AC0409913898BF00381FCE16888ABF00D8D7BDA6677D3F00B0B45EDFC66EBF00A8DC9C3CDF403F80C010563579813F804BC218D33E9C3F003402E4905D663F80CCF3B527368E3F80131AC9049F853F00419457F2D48E3F00C090EF0C57433F003899DBE7C87E3F001B32A7CB707B3F008BEEFAFC4765BF0014D6964613563FC0266D914102903F80BB589BAEDF803FE0A39FD630B097BF80711A4227D37DBF00B4F0EE0860783F0038E84C407D583F8080D0FE295F903F001CD4BF55C18A3F008466BC78D74CBFC0A5427120BB923F00E40AA534DE543F008C0808FBEF7E3F0000563C954642BF802776D94D37863F008B4DE3813983BF00470A04E67688BF00122190FD48673F20B6FF82253497BFA086E4792F4C96BF004DDA42AC4C813F00C034899B977EBF00553A0FBF8469BF80334F93BE068F3F80EE05FE3E668A3F0020317A7AFE1ABF00203017236A66BF807F863C696E89BF00843C2AC4EC63BF809799031C52813F00A6BE3A968A743F0045BE4404177A3F00BCE46D9AAD5DBF0080B5F1026F613F004F611FDB7C873F8007F8CD33B1913F00E22900DB466B3F00877C6F5FD97F3F001D14F335867D3F00585ACC58BF773F00C91733C0248CBF80F50924F062823F0055443AE83C77BF00DF48248815883F00F543FC6896883F00A008E10D56823F8000D56C30AA863F003484F55AE761BF802642FB6F348D3F00D8533A41E673BF8092C46DE8F376BF0061E754B4A9853F00B6A5AC9C04803F00A27339553963BF80AD31600A06803F</t>
  </si>
  <si>
    <t>Eurekahedge North America Absolute Return Fund Index</t>
  </si>
  <si>
    <t>0x00000000E023B905E0C891BF2032C6394337AC3F2071111CC4EBAC3F00A049F9B1BD8EBF0007BDF5D95297BF409D29755CB3A33F80817CA00F0D853FE05B96B77357AE3F006A34C32FE06ABFC069B3DE100780BF509315D6D9AAACBF402AE54B69D1943FE03AF91BFEFEA93F70DFC9C8AF53A9BF60DEA33EBCB69CBFC0B43C86687CAB3F00D7AA53DED1983F001CE15B100D763F40395DD5DCF184BFC0710034B39998BF28F47EE4A477B0BFC0485E6E786DA53F802E5E600A14A53F40053B350A1E9C3F804934914303863FC0A823BF2CCD8DBFA04979673D16A03FC0D984F7BF058CBF00B758663D557ABF1085DE6B2690A5BFB8C94107AB71B0BF00AE9BBF6414633FA0352D1E818FABBF4068F63CBE6E9E3F802BF959D331A93F80BC5AB82AD4A2BF00216094234B68BF007718CAECFC75BF00D0E359656D513FC043887B2832AA3F4028D5336AE2A93F607439C084AEA13F4069FC99102C923F404E6C3B420F9E3F00831B9B620F63BF60EF75A1A115A73F8007AA2A1C5E823F0068054776BF993F8087044FA4F79C3F80C04964FDAE903F00741826C55B573F000D7907AA7091BF004874392A6F463F006874F8A886963FA01C93309EA09BBF00BB52ACB3BF77BFC04C0E2AC0AE9A3F00F4DF988454883F00688C0C0A8AA53FC0DE2A0D9914983F8057615AF28A89BFC0CBC025D960973F60582F84954398BFD0EE6DC3E1AFA4BFE052CB1C0AFFA83F40770519EFBF973F6068540C17C2A33F80BB34E6058A80BF40AC7C1E2B35923F00736E9B53119FBFE0F5C16BB338A53F808A1B23096C893F008DA489005EA83F0010F51FF9215B3FC08A9AB9EE67963F003CB990996D713FC0BFB2E87487A3BF0050A6FD2BAA47BF80E4948B899F8DBF8086BDD4A66A913F80FBE06804958D3F0056C6548E67A23F0018F0F6D1FF903FC0C2FE97394B903FC05B7A15137E913F80D1D972D89B73BF00A1793CAC8B833F001FEAC65CCC973FC0E8945BDD8A9A3F003E43A15A9C55BF207D68E50B089FBF005A6B6DB5D576BFC0D27FD790E1983F008B4AA6A098943F800372E80FFAAABF00F8CEBC5B26483F90BBEF3481C4ACBF808A120C411785BFC0F8E00573C49BBF40F07346AF2FA23F40318CD934D69A3FE00AC8046AFDAABF80927802910781BF809DB3BCE9D5823FE08C7886AFA1B8BFB856E50C24A3C2BFB06AFCDEC2EBAEBFC0168D89B45A973F0047BA1D74C09ABF807380D2D20CAEBFE04E73AD5681AB3F00BA1B48C1E6B93F40D5331B39A3A33F80AADB8F276A803FA0C9EC5E3AC0AD3FC00E0A24CA67A03FC050C20CAAEDA63FE0A1145646ED9CBF40AE7BE0E7F5A03FC0A29F5C5DA0AA3F8006B982B1EF8FBFC087C527D4D09F3F402026D84EAFAA3FA016453960EEA53F904ADA0A6A27AFBFB061E211C42CA7BF8037C62ECCF5A83F806D08C5764EA1BFC0C1A1CC5070B33FE022891CD8CFA23F007E2F0A8AEC8E3F90C2E314CE5CB03FC06C9A0AEF0D9F3FE017A3D1B209A13F00108A03F1575F3F006934759EA9893F0094B0E9019C8BBF00C8E0DAB8B58CBFA0B5BA643E3C93BFF01118B09D99AFBF00D01F1BEAAAB2BF40E2B924587FB93F80D7E51CFE7C92BF003066A161E22DBFA0D0FED1B52BAA3F20DDE09987CBA63F40E7D6C2BFD99B3FE0EDD6C8BF1793BF00F53C69772FAABFC074E3B178D4933F809314F15A0A7CBFC00C0E4B15E2983FC04326B23BD49B3F40A79E91760594BF009D80B4CE627A3FA08C16260824A73FA0F5155621F9A73F0039BBC83C66753F400764D235D99B3F007F439F380B853F00CF32D25DD9953F007C7662E55F97BFC061A5A284E1AD3F008576C433F681BF40D9BC1F1431A23F008BC85C1FD19C3F808E450D1A9C953F0094C5F89D029D3F806EDFDFE3D485BF40E7AD2AD814A23F0078564F76B733BF805679BF32D97EBFC03898355E71933FA00819A095FCA33F00228012A6E2A1BF604EC98E043EAA3F</t>
  </si>
  <si>
    <t>Eurekahedge North America Arbitrage Hedge Fund Index</t>
  </si>
  <si>
    <t>0x0000000080FE570FE4108C3F406238D4ECD3983F80ABDC0408E48B3F00725E287953843F003261E32F1C873F405C598C9EA3933F80D4CC9B742D803FC0842D332ED7913F00FCBF4A65E8893F0056B04B2E756E3F0080EF12FBDB5DBF007BA2FCE74F793F0071F58110A09A3F00B9733E61EC793F006836C262F5733F80C7976642798E3F00A8C05E8A078F3F006D57D63822773F80B073494163833F00FAE6B0E288823F801FD6336C8F82BF0035C9464E277A3F00666F5906B0823F003DE7994E517B3F00493CBFE537893F00A385D69A45773F009C993FA5BA7D3F80F6F23F9BE2803F8097AAE7362E803F00F0020E10094C3F00402484F8E0103F00EE4BBE1816763F00D842CB05537F3F0022E36BE381653FC0E5A99FA7AD903F0080185C9395883F0096253C0E9D8E3F808C25DAA83C843F002643B5BE8C803F8055F56BE6EB853F00A386263A7D8F3F00FC2C5E0CF5663F00E4C4855B315A3F00A6806538E66F3F80A242BAE4AA873F80E0F47782048C3F805C83C4D4C8853F80541163458F843F001BE1659669873F00E891406176793F0038E6871EE2673F0024776480FC52BF002064646C5A293F00967AB0591B603F004EC032E0A0603F0062251BC63E733F00DCE1D791CA6B3F005E496624DF713F00638774D59D7E3F004BDB63458A783F00C0C8814D13323F00D6096DDEFC643F00660584B08365BF40618EF528DC88BF004F547FFFE564BF0054369E8B1D803F0014D31A01AB843F00C7A81DA8F3773F80A0D379B703803F00805BDBA9485D3F00CACD68B6836B3F003D184D4B5F7A3FC0C3EA3FA521923F00F0BAB0161E843F808AC2626E19843F807CF67EED6D803F00CC7B0D73167C3F801195ADF1E4813F00A3D43BC17A813F8071516EC669873F0084D232C19B7E3F80353112CD6E803F009CE836832E773F807CD390DD328D3F8056CE5CAFE2873F8017FB6E8E0D833F00AC61A50AE8773F00D43F4C140F7B3F00EF1A7BDF4E853F0073362A60EB723F00B8FDF572906CBF809CB175C66E77BF001691A0FA038E3F00EF403685BE8B3F00988EF4D15640BF00B456094AFE643F00E95E86AA72703F009030A5505465BF0075DB5EF9D26CBF006F326C113E933F00890CF59E90923F0096158301A6683F00009774D1F323BF00EE10273BFC663F500BEA9A8913ABBFB08739C8F144AEBFC01A3A67C20799BF00F2BCBD3F32873F808508A8824EA33F0096AD7C97B8843F00DD5DBB233F943F8060E53FB93FA23FC060718C1319A13F00351C7FCD8F963F40556086C522A03F00B659AC8023943F00CF19EDAA59953F0015C8919BEF773F00631094B20A7F3F8037C01007F7923F009031C54420773F00424475B9457A3F00890984AF30873F80B9F632F13F813F8046ADFB19F88ABF00C22447B23D63BF8049A50DCF27953F000707286F9A833F80DDDFDB66B1933F00C0D684C4578E3F006084220FBF373F0085CD2557B27B3F009C16937EE8833F00932EAE7A88783F003C8B4F9BF8833F004C5B1233F3663F00DA3BF1DE166B3F000034AA320E393F00BC61C93F3D47BF40E011ECA26586BF801522222B7674BF80DD4A7192CF833F000071D5B135293F00DADE59E2B7683F80FC62B1B5E28F3F00727CBC621E853F00DAE12481A5633F00EA2844A6E7633F00B42D925E3772BF003A00841CD46D3F0099B5D4F9AB7D3F0022115A1D9C763F00443B0C0970783F000044597C2B6D3F000FBAE29C2B793F805F5D8C77D7813F005C0466AD17823F00E01DF8B031613F00634FFE58AF7E3F00C50461507F753F000058176769E03E807BE28E9AAB73BF001440F0D897713F00983E4F279443BF809708A186CA833F004DC0F9CE7F833F0038B7C253FB523F001378288763793F00FBE295A20B773F005EE6C8F5637D3F0049D64B3ACE703F0064103FA728633F005649814B5C6F3F00AEADEB5A34733F0000068CB3E7D8BE00EFF06212CC8C3F</t>
  </si>
  <si>
    <t>Eurekahedge Arbitrage Fund of Funds Index</t>
  </si>
  <si>
    <t>0x00000000C06D804F241E903F405677D410B0923FC02CEC24011B933FC0EAF5E76F25913F803BE6306163913F00A648ACB4156A3F005F7D9E2F5B863F8092D5F96F9C8B3F80BE2384D550823F00A3C7B61B407A3F0012A81064947A3F002B08E077E07B3F00C2F000F391933F8091922D053D823F00CCC8E87A047E3F805518BD94CB833F00DC0C5BB55A7C3F0048280E1F4751BF00D1BDDE26E0723F002EBD0C6F93813F0040036335A1173F00713B1E5536813F00F95BD62D5B723F0060E512498F623F00A8D61BBDBD7E3F0018470A4CDC543F0028F5FDECE8743F00FEE07C7FD4753F0078CF0AF0517F3F0092E456866A51BF00881AA5A5936A3F0006D9423F336E3F00CC5262D5FD743F009017D29828433F00847712E7BE743F00E9607721A37B3F0016508FBD07843F00809B4F87187A3F00FAF8B5A6A9763F0027A13A694C7C3F00B94E961F0E843F0046CB91F2BD703F00409AD3D51749BF00FC33C3226B5FBF00A7A4544ABA883F008CD7C92E6C833F00621E33BF98703F00B182735BBD753F80B01969BD90893F007A614133DA743F00101594EF2C563F00EE81F896D5633F801154620E5476BF00EED897803E5DBF00F648C4F75556BF00C05E99C258633F00F0CD44EA1A403F00B8FDCA6C85563F806363BB6AD7863F0080F1F994D37E3F00F8EB51DD6E503F003D076F0BA0723F0064D47C437B52BF40AAABD96EA189BF80AEE6A9891B76BF001D0B01630C793F00B8A3A5EE8F883F0068CFD179FC7A3F007B9131E086823F0099A38A00C065BF001E6FDEEEAD783F80225BBA67E6863F003C9D24380A933F000C88EFAC737B3F8077BC4A3905883F809BA7A3E4208F3F001FD9FF97F271BF00F4D7B507F6603F00FEF982C29C6D3F009E6FB24503783F009E616CC8FF84BF00CEB4B921EC7B3F807443CB8235823F8070EF46C4A8803F80307949547F843F0076A0A785137E3F80B9ECFB78E8813F808340526E65813F00E580B3DC3E863F00DB9C65C1C3703F001CF2C74ED2573FA05E34AE7F2E90BF008788DC93C1853F80A64F442C18923F0097964ABC276ABF00E081D96BAC583F8042B95F05AA84BF00DAE5A2B72F64BF8044AC65B27792BF00F1A094B875703F805170849CF5813F0064655761FB49BF80B3E790D9BB8ABF00A5AEE5956F6BBFE0B8E6CBFC0BA5BF30BDF69B8AB7AFBF20A35C1F984A9DBFA09033AD4F6793BF805C04ACBFCE843F009A7595BFC6783F00727AAEB2076ABF00CD0B4540E47F3F804CEE7C913A923F004C4E489147893F006E92468B2F873F80351AD2D9B1833F009B6D584F71813F00A141D9613791BF00403D176395583F009617F92F5F58BF00152651EA26763F00060D2C81FE623F00CE49DA6D4D753F007B331B1995763F0042E986E53390BF40A770FC403990BF008AE6A0002F7E3F00541F779410673F0008D2495C5F843F808F2686FD87843F00F0540925223A3F00090246A836823F8002E3FC50C8843F003F4DBCA2F1773F00F019B0ED8C513F0008697DAFD96F3F006271C71D5463BFC0F78C5366E082BF005846770F4E533FE08D35CB640A91BF804AB9DB328B8ABF0038E2FC775B813F008265A07A096CBF00B10CCE90CE65BF00DB23070C18773F0031A0D8A80F803F00885D7CFF375C3F000E21D383A65ABF8011D05B31E674BF009099EEE8B76DBF004F08DD30E4713F00C9C141F6AC733F00ACDEA32CA8573F00C85A702AFA553F80FCCCDDA173833F00288CE3E6627E3F00BA1A3D883F8C3F0040626B766C4A3F00E559672EF27C3F0043D40DC15E753F004D38AA8DB17C3F0073C38F4EB680BF003017BF21AB413F005E25C877855DBF003CABD9E441563F8009E820D9FB803F0020DE462C357A3F00B7999A3D8F7B3F009B173BEBC07B3F807B405DEA72813F80646C535FD671BF00283A61253E46BF00810C2A6D02703F007FC18C2DBF7C3F000CED06DA695F3F00E8371CBC4844BF</t>
  </si>
  <si>
    <t>Eurekahedge Asia Multi-Strategy Hedge Fund Index</t>
  </si>
  <si>
    <t>0x00000000E0E6F4F9E5A5A7BF20EF5BF9C3B3B63FA0BC4C51D2C5AABF3019018E5974A9BF00F26E654F5E6ABF4055748B4FF9933F4065C5AA27BA8BBF009026AA506E753F40F5CAB8C62D80BF004C267059F06ABF00B466F9B61A5A3FC007531B5F49923F20CEDDC99ABFA73F00A77BB0C762773FC0E54037AAF7963F00FBC6BFA41C6EBF0094B08F28B2803F80975A9850928A3F806EA7E2C90973BF00E9E1ACF5B48B3F00D36BF018C9873F40C743C005BC953F40C73326C650983FA068EA0DCF7FA03F009843962F258F3F00C85E2A30DB693F0075317DF8C8813F0082FAA6EA0166BF006113DDA665883FC07D5B15BD2A87BF004C9BF5C8CD93BF80700AF8FC5474BFC09F0CF6094589BF0088818F6A146D3F00287F02F09442BF00509C022A595CBF00FEE4E934F7883F0078C009EB1869BF00A2D37D67797EBF00601C6BAC127A3F00D0E845A94B8C3F800B5CE995C7883F8058F9DBD66FA53F001B2975AA199D3F0035F5BDD901943F60CFE3F30F6CA83F00B391893E5E66BF80AC447E771D9C3F80443F320E208B3F407D75A4931F963F80D0727F7601983F80FC45C3BFD8863F80BB77AA8CD675BF00A019D7B3F4433F001750EB8BC5723F80E557AE39EF803F002D7D20DFA9883F005CD6ECAC77893F8056E37611789B3F0031A0BB2AAD7C3F802B3D51FD19803FC057A8DE5031943F80CB4E6CBDB782BF00276EB28EAE71BF0018DDF809974D3F00C4238C564A793F00C9D79765FA8B3F008F45C1C078793F408F5CAC06C2933F40DE8504B2BB89BFC07F0418424D963FE0ABB83B5FCCA73FC0438971847BA13F0021133BB0E2893F80AB2B3D705CA03F80CB12557D018F3F4085DB3042A98EBF8098DECA1C9D7ABF00BD792620F56BBF009C9CEC06047B3F80895E0D0B6D8D3FC098C4B8B0AA963FA08D35684EC5A23F00F8391271839E3F00973AE4139B8B3F8047775B4307953F80A0E0D189F6833F60EAD9248C4AA03F803BB1226C18A23F407A4BA81975983F8045A0BB30759A3F00A25016CC6B73BFE08669286ED0A53FE016AEDB6104A23F60227413AD1094BF004817BB604A4F3F20E4423D6C91A6BFC0C73794656F903FC0FE62B9A03C96BF40FC53C51CD6933F00C29690EA0F5FBFE0ECE6AAA85D99BFC0AECCA7350A91BF202B166C359096BF20CD5023076DA6BF28AC1166C455B0BF006065D8C23329BF4026E8EDAED49A3F0080592B28B03DBF80AE9FA7345476BF0086902D5BE9933FE0F9CC4D7BECA03F60084DC5B550A93F80206E0370F08D3FE0764188E138A33F40BC8B6C505382BF00D9F659EA0D943F0087F7DE20DC7B3F8077A6B8C3D1833F00FC957218238E3F800A37DE55CC71BF00A844C687C439BF8081A1B6F781953F002E54A96D7B6F3F007B9F2EA32B99BF00A0D04CC7BF4CBFC05B8A38DC82903F004083C4693808BF80CB449629D89F3F00C2059D9ECE953F004074ACF81F153F0063233E96B48C3F00169C69AA6C57BF8054F03666CE74BF80118455B84B893F80E7313E6E9E8D3F004E3ACD4ED384BFC056E3F88E4180BF00D8CA9043D8863F80B9CA838DFE92BF20A8A5CB84ACA6BF8056C757B3CF973F800E4F4799AB8FBF8032D35EAA0F8BBF40C5767B16B59B3FC099EA1334089C3F809B0D4A4F3B91BF0080A288C93717BF40F060D503119BBF00183096424E583F000F8D56490065BF002D1D4CA75164BFC0B10EA8CA28923F00545CABD5D87C3F809E7BCFE573823F203251120091A03F401D640448BF943F004E341D6C79603F80B00743F5C177BF002BB380E133843F80AA973C4B0F853F40214CE45C9097BF00026C1D960C6F3F004965A0AB4076BF40EB21229B46943F005ADC1F809C8E3F00B27E298277753F00362A650B5A723F00176EBA030674BF0054FBEFFD9C853F40EC084F3A3785BF00100FDAC30D783F002311BF2EA0893F003D22CF4022803F404553E1D87A953F00AB5F63EFE6753F</t>
  </si>
  <si>
    <t>Eurekahedge North America Bottom-Up Absolute Return Fund Index</t>
  </si>
  <si>
    <t>0x0000000080F6F74B940170BF20A860B9C95EA83F808F5567E7269B3FE0A5A0A5217E92BF80221B5CBBB989BFC0588E210968A43F806B1AA19201813F30D59714C65FB23F0018DDA1C4AE44BF007C9415BF748ABF4882BE3EB7E6B0BFC06422E3DD0C9E3F608FE8EE28B3AA3FC019DE4BA700A8BFC028CA017988A1BFA0F6FF884341AC3F40FFF96EE79FA03F00D8480D5E688C3F807D7A258EF471BFB0A14FBA7B54A0BFE019F4EB7EC7B2BFC0F799698A35A43F4013F37B37D6A73F408F7AC0962C9F3F00CED21F12F47D3FA002970C16B39BBFC03D43A93E65A43F6083C34B2D3496BF4016D39FA7268DBF603A358A701DA8BF185577921184B1BF0055F369A27E773F80B96036D5A9A8BF80F92D035B919F3FC0D110CD7329A53FD08389E8148FA1BF80F9CC45F72274BF40B1566A65BD81BF80F3CE9A6DA8813F0077E6D46677A93FE0A2C7A0E9B9A33F80770F19B454A13F802F3DBFA3B7913F00D0852025449F3F806760B13CDC72BFC089C38F3206A83F00DEEE48B18D793FC0E42E9CB0A9A03F20D7EBBC28F4A03F00E19FAD3D76893F009450E5F2295B3F801173BB882190BF00BA2B004B2B773F400EC5455CBA953FE038881E27E697BF80DF0FA4ED2273BFC0D49D1521D2983F00AC1247FFD8833F00684C350FFDA53F009C487BECF5943FC05341DE10968CBF4018F637E6DD943F401EEFA387579BBF30EAF260C66DA6BF2033CEB106F0AF3F0014F33006BF9B3F4069CDEE4EF7A63FC0F23141BAA984BF40040ED3CA32913FA0A73A0844DBA1BFA06B7A56D598A83F00AAE36D4BF1793FE05B14B14847A93F000838E1BC1C413F806FAA0BF0AE993F00E0321B94174D3F801EE92EBE63A4BF00EE723BE8C750BF40AE9C126AAB8CBF000A51C9935F8E3F8066E6BE442A903F801FB3BFC14A9E3F004D5A977692823F80971278DB55903F8086EE167CE28D3F809F2448B34381BF00CDF0707D07823FC037A9EED395973F001B44756DC0963F00AA15C3CBF559BFA03DE23E7E55A1BF00F5DDA416C566BFC087517FE745963FC005F090675A913FD085EE1EC94FABBF00E09A02AEF2763F6064EA5A8A3DAFBF80DA651CF52286BF007A0723383B9ABF2014D54C281BA13F0003D422BF00993F70E4AF70058DA9BF40C3A17C5CB088BF80A4AB9A15F2833FA0679E525244B8BF989199233309C5BFD89934A11A1BB0BF8068E475EF0D903FE0B9D9518F2A9ABF609BA3EA0D40B2BFA0E7BB17E924AF3FF01674E82D0CBB3FA0C0DC02F274A53F000ACF1DA768743F80D5007158A7AD3FC000B7635D70A03FC0BC21B06F98A43FE0DEE0DE96659BBF40F5D3322F299C3F201704A46C2AAB3F20C0CFD40E0E94BF0085F37D265A9D3F002323B4DA8DAB3F00B872AECEAF983FA0C926DC0571AFBF40FFA8B89CECA5BF80BB9BEC41FCA93F30E256BA5FB0A5BF60A627463A2EB63F00A099511AEFA33F00CB308DAE90913F803BCC9A30B5AA3F00F98A78EEE8863FC08AE43C92879F3F809D5E0A6EB8833F0038AB68D823913F40A98998E1288CBF002EA54B01BA85BF80D8B8991D2597BF880374A6BD72B1BF1040822AC9DCB4BFD00303790988BA3F007B801C568490BF009892B52D707C3F8044DBA263BCA93FE0F779EF03CFA33F4059AEAC6A969B3F40F949DFCBD889BFC0902A0ADA2DAEBF80A9F259A2829B3F0026F93620D085BF40157E469D9AA03F8074A79756A09C3F00A0EEF842C587BF80A51F061FEA8C3F803054E397459A3FC05DB788C98CA73F80E4D485E8E6843F406E9127E6DC9E3F80C048B64F93813FC08604C1F9AB9B3F008E5185FAAC673F608266C0F2C9A93FC01CF03CA55A8ABF00B6AAB21D3EA53F80D5544F30B2963F40D0C8B68FE59A3F4072BAFEFA999E3F00EC153B0AD487BF20C911D96B2CA13F00442A2BEF305BBF804AC13D16AA81BF000E8414A7617E3FA03D4DF79D40A53F1091F87B79DCA5BF804B2F72E2FDA13F</t>
  </si>
  <si>
    <t>Eurekahedge North America CTA/Managed Futures Hedge Fund Index</t>
  </si>
  <si>
    <t>0x0000000080E6682411448C3F00A026B850813C3FC0F042817B178BBF00638A0F686C7CBF8007B8BD8372923F805799C2BBF5813F004F2CB21C5C87BF20EFFB2DC53FA93F0070C360FFE044BF8026C8051A2E883FC0353B9343D7A83FE01FFFD19D39B43F8089C2444839903F001159F7B312753F004EDADBFBB9A63F60B0D10BE9DC9BBFC04693AB875F923F00E8EFF9AC3477BF0070FF0BEFC377BF0097B44F86C5803FC0FAD2F2CBC39C3F4011AFDC35D4A23FE0766FD73DB3A4BF008848A629D3633F00B21658B62C82BF00592FC605CC88BF00E273903643723F00FAFAC1B8E051BF008AE11E5860A43FC05E1E28312FB03FC0109C754738A43F0008518DBD2C9C3FC0CCDB925B0F9E3F00660E660F0792BF002080F2C7D97B3F80813EA38EECA83F201DFD5A931EA53F40853FCE08EE9C3FF0650ED71199A6BF802B7E3D0326933FC060532DFE10A83FE0829A17038E92BF006E3DA00A4C683F800F54DEA2AB8F3F8009EB818A56913F80F9A5AE652DAA3F00A6BFFB637B6B3FC0EA5683452B9B3F00D57FEE73328A3F600CB9DBF10CAC3F80391266D6668A3F20C2C94F985D97BF40FC1F8B1F8883BF40EB107C483884BF000060C5ACDEE83E00CE5A4027B2693F60A6A4B0EA27A33F40575C809494923F000A2CE7DC84A33F00F094FF2E90483F8026A7928E937EBF00D84349D5D2613F003AA72B1CDE5FBF80A092DCE1158ABFC001C3B5039C963F00D41B9E08B3953F006FA44AFDEF7C3F801634F2BB9F8C3F8031A5B456E38A3F00DFF6BCB3F27F3FC0CED41F84229B3F80E389E9C729843F8040F0FE78649C3F803A9B06452C803F808E67EADB45993F809DE5BC4C9CA23F00C0B98BE1DD523F00809AE27DFB1E3FC01D2A57829E82BF804B754155FF8B3F007C9F08DE695F3F806CF2BDBB78893F80189E3E0903A03F00820351E5C07C3FC05DC0194D20923F809FC55998C676BF80E6FBA217FE86BF00614CB05CD5853F40C69D859276973F402C0C1CCD20903FC0CD9E17627F82BFC0A6F8857FC589BF805A308DFD93AB3FC042BD072BAE953F805EC2B6AA94943FA04A301099C0A13F80B8884C4F2C8D3F10DED3175334B13F0012CE8613E661BF008A0F0C5B257F3F00A209049499943FC05BAA698FA09F3F00E9F74F8D4A86BF408096C226C9973F00809B82853A39BFE0F0C244BCE8A43F408D8FBC3E2D923F00555C28A9E79B3F003A5094F2A57F3F001481F6EBE65A3F80CAF606F6017CBF8081AADEB2DF853FE0F0538005FDAB3F00E4D5415FCD6C3F80683B32AC347EBF80115801222B933F00C9FADBED0B883F00E9D3A425A079BF20C5AA4E0A1CA13F00DEACF685C158BF00580526A48771BF00708DAEC8DB743F0086BEF884617B3F8079275D4CBC803FC081E42E5B968FBF00C0EFB92FBD863F0001D67633DD713F80C3DB3E55E0953F4039320575DBA23FC050D7085A029E3F4031C1026C4583BFC001B2EF5B5CA43F00E030F700F8543F00E595613E94963F00A0E44A01055D3FC0071967FE7C983F00ACAA3B386C7DBFC0FE9008156B90BFC04A8B43AB74913F00606DB9D9EE23BF80C2D48E225B833F4087769D348E82BF00DC75938AB1813F00B20DC97B63863F003F231E53B4703F004B0B8851CA863F0047D4D46A0865BF00ECDBFD5B95743F00A35FDFEE2F843F0030A906E1FF413F00BF6A31B1319C3F00FAB95ADA4B7C3F80036BAC1BC27BBF00D3056F5A727ABF00FC09605E9153BF00402416EEFE653F009C9EC73268793F001266B816A065BF0000151B36AA0BBF00E002FEA17030BF00EF2F0D020089BF00A0CE9A6656283F00562714DD3763BF003C5775603875BF00706E013032513F009C0D1454EA6C3F0044AE7C9E5C733F803A5EF4ECCB8C3F00D9146BE72C66BF805AD6AA1296833F00483C3BA6B043BF00C69117F7F0773F80496179A69E813F007949125461863F00FCE3F02B15723F40A32E02C07F963F</t>
  </si>
  <si>
    <t>Eurekahedge North America CTA Fund of Funds Index</t>
  </si>
  <si>
    <t>0x0000000000F0164850FC783F902A1895D409B83F2075029A081BBE3FC068E7FBA9F1923F00ECA201BC0552BF809D89B0E1E9A53F00B231772D216F3F008AC3D32B6559BF004FC8073D9B853F00F2DD02098A6F3F004B50FC1873873F0087D2DEE00B83BFC0C4DCB5847CA03FE0B9490C022BA7BF806E3480B740A23F00B3C876BE9F7A3F00B47F48BF7D4DBF0024FDF675E07C3F00CA20B0726881BFC0FB7E6ABC74933F80B3FC87F4DB873F40203108AC1C8ABF0034EF384547923F00F5065F984C753F409DCDAACFD586BF403FE8D9ACFA8CBFC03DC6DCB5849C3F90C7BAB88D06B03F00009A081B9E9E3FF00CBE30992AA8BF40AB1C5A643B9F3F20806ABC7493A83F80A601BC051274BF5033A2B437F8A2BF00EAE2361AC09B3FA066F7E461A1A63F20CF44D8F0F4AA3F003FB4C876BE7FBF40BA490C022BA73F809FB03886E38E3F00A779C1B435A23F008E3D40872064BF9039ADD3D12FA6BFC067287B13B68ABF4070825574BD8CBF00F46388D08B623F40567586B1EE92BF00BA124B6FFD883F00E0340B238F3B3F007F298859DAA03F00683A8D9883793F809BEA5F4C0F81BF8001C0336551933F00B6DC95BFED7CBF002FD3CB759177BF4028D5DF10CE943F0044778774CB523F00F63C8BE06270BF80D7FF6D4C81893F00A6E66A94477D3FC06FCFAC3A6388BF603B166A00B9A73F0024273108AC5C3F00340641168F983F40D40E95FF7885BFC03F35853367903F80AAF69BBBE09F3F0044D469634786BF00FB55392C8889BF40029BE7E86E98BF808D332C9AA2833F00106958D08477BF007C0CEB4403873F40609E0664A7973F002E04C4BED87A3FC03D430FCA41983FC00348FD2A8794BF807B5B6F586F8CBF80D0832460959A3F80AD03819B41A13F409BB54A1420913F60FE4E8413BB91BF40452FE5911F92BF30158C6DAF4FB13F80CD081754689B3F001C3394DEF55E3FC0B3F3D956719E3F8043FAFE72319F3F409AC50D2FECB23F0037C7990D4A76BF8082A05EC21379BFC00310A07E8E993F80835C0E1E2C903F4061CD50832C94BF805D863178BB823F0050046D3AB56F3F8069B37D1BFA863F00D388F5B31A863F80848E7D49728B3F00A60BCFB6A269BF40388719E6E181BFA021A2E4453395BF00CA279DC50671BF80FBD5F9F37E953F0097CAF77C0A6BBF004A2D55830B623F00CC3A9431C0873F008F1906BCD98C3F80168D4898BE84BF60654C5C90D4A03F40D33CA8828590BF40635DDC460398BF00B8C876BE9F5A3F801A95D40968923F0062E7FBA9F1723F0003FA449E249DBF004E5BB1BFEC6E3F800D10CCD1E3873F00137A36AB3E873F800BB5A679C7A13F80DB9387855A933F809C9D0C8E9287BF603D27BD6F7CA53F00A05A0A48FB3FBF0053D0ED258D913F8043BCAE5FB08BBF801AFA27B858913FC0646B7D91D086BF701C42959A3DA0BF00589CDCEF5044BFA00B1AFA27B8A8BF0064FD6662BA803FA00E6954E0649BBFC07E4B00FE29953F0000B5A0F7C6F0BE00EE87E98C39693F80E2CC0AA073923F801C11E73CBE78BFC037D32934B5913F4005191241E684BFE0B27F9E060C92BFC0989ED94335A43F80D098A5D745853F4006B5DFDA8982BFA043A2D0B2EE9FBF0080540F50990ABF802C2C92896E803FC01CA18CDE96953FC0AE2812396A92BF003EDC63E943673FC07AEC54E6D3903F40D60968226C98BF40CDB359F5B98ABF008C8457A507683F80DB74B843B077BF00FFB8D75C487ABF806C179AEB34823F00F221BBE5FD823F00F3E133EC0A803F40DBD781734694BF0008876D8B325B3F00781A69A9BC9DBF805A88D51F6178BF800AB08F4E5D893F008A5AD3BCE3643F00001FEBE236FABE</t>
  </si>
  <si>
    <t>Eurekahedge North America Distressed Debt Fund of Funds Index</t>
  </si>
  <si>
    <t>0x0000000000FFDD02098A7F3F808D4AEA0434913F00F9065F984C753F00F3065F984C853F00481CEBE2367A3F00401CEBE2368A3F00ACF1D24D62803F80DA1B7C6132853F00DB4F8D976E823F0085F2B0506B7A3F00807F48BF7D4D3F000460764F1E563F8075BE9F1A2F8D3F000B022B8716893F000B363CBD52763F00A801BC0512743FC0E2C798BB96903F80BBB88D06F0863F00262BAC4185803F006EC82C6847873F00FA7E6ABC7483BF801C3B95F934843F004E1CEBE2366A3F80695021441F893F00CFADFD8A22813F007C4AEA0434613F80B8A34B125E853F80BA93625AAE813F00387FB412CD763F2012AE47E17A94BF60FDA39568B698BF00B8BD9CEC79413F00C08457A507383F00F2065F984C65BF4044D8F0F44A993F00C49DD2C1FA8F3F00D678E92631983F8088F4DBD781833F805B29CB10C78A3F40723D0AD7A3A03F00482EFF21FD963FC07CFB3A70CE983F80FA065F984C853F00696FF085C9843F80117008556A963F00D87745F0BF953F80CC1951DA1B8C3F40F88DAF3DB3943F80DA3D7958A8953F0079AEB6627F793F00EEAE25E4836E3F00E2C798BB96703F00D05F764F1E463F0063C3D32B65893F00EA8E537424673F0049840D4FAF743F8032992A1895843F80A8ED5F5969823F807823F3C81F9C3F00B936548CF3973F00905AD3BCE354BF801E63EE5A428E3F0070F1D24D6240BF00F8065F984C75BF00A801BC0512543F80B6DA8AFD65873F00CC7F48BF7D8D3F80FFF675E09C813F00CF0C96D7377D3F003EA938FBF069BF00ABC876BE9F7A3F00F5B37E20668C3FC074B843B097933F005F0172AFB9803F004BCE63A7328F3F80CABDE642D2843F8096DD9387858A3F0090F1D24D62403F00C0B88D06F0563F008AD2DEE00B833F00F0263108AC6C3FC019C05B2041913F8004560E2DB28D3F408D28ED0DBE903F002350D7EDC6853F80855AD3BCE3843F804CE7D67E45813F00A69EF2D57B873F00BAB88D06F0863F00777AA52C437C3F00C07F48BF7D4D3F00008E9257E7483F808AD2DEE00B833F0065600AFCCE8C3F008E31772D216FBF00405021441F493F00069C9299F880BF00D45F764F1E663F009DEFA7C64B97BFC0BE4868CBB9943F00401CEBE2366A3F001B9E5E29CB90BF006475ABE7A497BF006853AEF02E57BFA0242026E1429EBF70EF00276B18ADBFB0EEDD3BB1F8B2BF0005AE036FA781BF00A087EBC45B893F40FC78BDA92887BF00379B5D81F672BF80B460675399953F20BAC7E56327A23F004CA60A4625953F6023E588C8FCA03FC0590F00F4B39C3F2043C7084A23A03F009A4FB605E1913F009CC9655FD68A3FC0C80FC6DD259A3F80D8FB9CB50B953F00D068A9CF53783F00ABB98E1CFE953F80F945920F4C943FC094E06DDB8E90BF00E63CECABFE50BF002E68D8982B813F00ECAEA1496A5C3F80046485C7EA903F00111C8183368B3F00DA7E5024837F3F00D2C53069C6903F8065CAAB8F3B933F801043A74ACF893F0030E6C23520753F005C47F360A2803F00C571497DCF803F80507188135E7BBF800EF7FB6EE871BF20361AE5E73998BF60684576A07C98BF009A0CBF19F8803F00721BD0062C74BF00ACAD57A40C553F00FADA3DD8A0913F00A8B9DC7EE08B3F802047377F0B883F007645A3FF0F6C3F003271F239FA64BF00B07DA138C5753F00D604161041863F8063203FAB8D863F80E3FA4E6C79913F00C62E371DBD833F00D0F3051A594F3F801A00CC464D963F000E498B024A953F00ACD8EBFC3B803F809261156F648E3F804AF4328AE5863F00E4AE25E4838E3F80EB56CF49EF7BBF8087A2409FC8833F00438787307E7A3F80C2D8429083823F80699B1BD313863F806EDA8CD310953F800D1478279F8E3F00237A8B87F77C3F80A23D25E7C48E3F004B19710168843F00C313419C87833F0096C151F2EA9C3F00A5EF48CF07AE3F202C7DE882FAB63F</t>
  </si>
  <si>
    <t>Eurekahedge North America Distressed Debt Hedge Fund Index</t>
  </si>
  <si>
    <t>0x0000000000F6AE2A9AE0683F0047FD67CFDFA53F00EC79027E6E8CBF00C6697D09EE85BF0014CED5742153BF40CF490E0D379A3F8006E22F8E32863F404F2FD3CBAE953F00E403420D94753FC0FC13E779E586BF3041AF37F7D2A2BF00169808197B883F60ACDC29ADFDA63F8029B5946B3D943F0082CAC8F6507ABF0082F9184D47893F802B1A3625A89C3F60B891D1B008A93F005012154C62623F00A6F376A849703F00C4D6881F4877BF00AF7E6E46238A3F80C06ED968AA873F0060C88052565CBFC0FA57EA7BD8923F4092B50EA44A85BF006637831F3F713F00CC171727DD873F00C2890180CC883F2057362DED7298BF206579C1391AA2BF00DEE6C76BE36B3F00473E1F0B7A8EBF00F26099B40182BF60382CE8B4DFA63F403DF617EEFA973F40A5FF6105A19C3F80CCE9D92019813F00CDF143DB17913FE0BC2F18A135A83F60FC7DB2C6F5A33F00B6D7EB16E49E3F000B8DEB758F8D3FC019C4C6CE45913F808CB666B32B9B3FA0213FF98731A03FC08B8E5179A4943FC0399C014A2E9B3FA0F28E15475CA53F0004D86ED3FB883F0058091966F630BF0008FBDC977F7E3F004365E7B50860BF4048CC633BCAA03F002EB3A6571772BF0027C686FA57873F80E5D0E7F25B813F0072D5B08005913F403CDB3EB22BA33F00C020ECADD8A03F00E0FF106E9C623F0022D1BBD8AF8E3F00D4A1C98C8A643F807AE62D46F580BF006E4663ACFC763F80FA1A7F35478B3F409ABFD4A7D5933F0081CA57F825863F00CBBE560B80733F000E3E034BA4713FC08D9E80F565913F00A26D96FEC7963F409794C39BF5943F00A81EEB03E6873F8065E16D5A24983F00737EB489B9983F003E4CAA48408E3F00F85A248F5B713F0097ED09397062BF80142B566D02813F0085F10A0700813F009F6B65A109993F0017B9B93629943FC00FAD3AC066923FC00B7A2807F8933FC0ECB711672A9F3F0007A953062A7F3F80519C48CACC923F80529478E389893F8081ECB5804A8C3F00D2CA9C8E7860BF005461E16B515FBF0036B3D6BF8C813F007BADAADAE18E3F20FC25B80CC79ABF00200453DCA379BF606C189EC46298BF801A730E278D88BF80DBA0577D9E8EBF800A75661F3E853F0024F30AEE84893F203577D271F093BF80F1DA8989D088BF0030E6DD596643BF60FF231F06AEABBF686AAF20158BB9BFA04C31B3E311ACBFC007E7505386ACBF0073E0CECE156CBF606293BC43DD9ABF004A1B7331CB693FF02B2BCFBB3BB03FF048B96C6564B23F80B2F8D61C85A13F6077B7D08D0AAF3F009C12DF31FCA23FE05DE04E9E40AC3F40238F07C0FE953F80FE7897B8A3993F0075BB61DC14953F00430508C192A03F007383FED052893F80722694DA909B3F00F4047E208FA13F400CED25F4909EBF80BB24F33FD691BFC0E3F94CCFFB943F80341490301C86BFC0FEA2AA2DDE963F70EFD1EFC3C8BF3F80D018115ED8823F806BDAF2A10DA73F603D930C140FA13FC01AC516F0F8993F002C066D3B0F6B3F008078BE4CCF873F00EECBA02DF06C3F00104BC1C5A333BF808FB75EF0E570BF50D32CCF945EA6BF603FB4A2CAA0A6BF20D3313AD569A13F800620B4ED3385BF00D0299FE71B833FC09CE51785829D3F807DEC7DE86F983F80B944C91ED7823F00608E8D74C33C3F8021475412938BBF007244B69877663F802DF294A4ED883F0008E0B7B576963F00D2689FF949983F40BE78D48081903F008F94BADE5A7F3F80C44D1C2A20963F006E4AB5E9299D3F004191078834863F00CAE58067BA943F00DFDD2D8E64933F80F3637841769D3F405AD81339FD89BF800CBDCB442B8C3F005D0482889F61BF808982C0493A883F8086D59109B1913FC04FEAE44FED913F8087B8646B9A863F80DE30DF7914863F80CB72B53D61943F00A089CB215B7A3F008676DEFDAF603F0017BF9EB681743F80ADC3BEFECE853F00D3A32F194675BF</t>
  </si>
  <si>
    <t>Eurekahedge North America Dual Approach Absolute Return Fund Index</t>
  </si>
  <si>
    <t>0x0000000000F7065F984C753FC02B6519E258973F008C4AEA0434813F00C8EF6DFAB37F3F007D224F92AE893F40548CF337A1903F00D4B7CCE9B288BF40E6AE25E4839E3F8007CE1951DA8B3F000EBE30992A88BF00D95F764F1E763FC0490C022B8786BF80855AD3BCE3943FD022DBF97E6AACBF303333333333A3BFC0490C022B87963F60CC5D4BC807AD3F2004560E2DB2AD3F80A50F5D50DFA23F8053742497FF903F80C1A8A44E40833F805AD3BCE3149DBF68A301BC0512B4BF005B25581CCEAC3FE07A14AE47E1AA3F0093A98251498DBF002FDD240681853F20B875374F75A83F0046F0BF95EC783F20EF552B137EB13F402539605793973F1027C286A757B23F80E3B9F770C991BFC0C0E12BA72A9A3F0071E684E3796CBF7001E35946C4A2BF800AF78A17D083BF1006F08FBF9EACBF80C31C6ACBB4AD3F005EC5C9CD208B3F609BD73E402BA73F4062B1A6A887993F006881369E584BBF802784368951953FC07DB001321488BF00FEFE373916613F005BCD33CC8D8E3F0007CAB7E1C3A63F00D46C97E1DB59BF80142F25B65A86BF80049420F195913FA0035C9C5D8BA53F403BEAB39C92963F70126E77BC00A8BF806F2011AAA28FBFF87D35DB6AB8B3BFC0C8E63CCA0087BF60668D92E6DD9BBFE03229008360A33F60AD178CFD69AD3F0001403AAFC2B1BF4033344A0C3186BF00CB676033859D3F208E0FA59AA6BCBFFCBB70A135EBC3BFE82D4F837F55B3BFC00165A8124AAD3F40C8E4ADC6438FBF604B0F8C6DA595BF80AA340B52BEAC3F78B76BDA1081C03F8066C944F91BA43F40A39D8080FFA93FE0B187A2679DA43FC0C769564F54933F5001B04484EBB13F40C8C669667D87BF8044C308A2F5943F108BD55F44EBB13F80773EFF82497BBF00C28F2BE134953F607E95CB9B5BA43F80B878DDA57ABE3F705C30287807AEBF50C45F1CFBEBA2BF20EFE35236BBB83F803DCD56FBF9853F0046556538B6B03F802CA26D43A2A63F009ECA72EE3C9C3F809FE7CA1260BF3F68CF4729BF41C03F40A3DC9059D0AE3F5018BA3057BBA3BF4044F20CD9FA903F0036C032E8B4A0BF20E543F65FD69CBF0089682DFC056CBF30B72C62738BB5BFD899A404FC6FB0BFF06BF55BCC8BBD3F209057A6147D9BBF40277377FD3A9CBFD0D7BCF270CDB43F30560952CD21B63F609A0AA6A467A33F80DB86ABFA73A9BFC8793756EB45B1BF80B46429B2B6873FC0D2C8F2607C83BF806C4251182C9B3F80E562F436F9A23F4026AA14A0BBA0BF00DCB4B8EF83633F20191E6F9D59A33FC05DF250FA5CAD3F80A16E64534097BF001342435CD29B3F00307BC78CC36B3F00EB098E0EE0713F40E8EACA33EBB8BF402B319F80CEB23F00DA7C8D643C55BF8079DC5609A49E3F80C0CFCD63468F3F80729F3BF8A186BFC0AA127064E1913F8048CB7C78EA8D3F4040EBEAA4619F3F001552322BAF743F803292D2F266993F40176AD9DBC1993F00362B732F25A43F2097D3DADA81A2BF</t>
  </si>
  <si>
    <t>Eurekahedge North America Long Short Equities Fund of Funds Index</t>
  </si>
  <si>
    <t>0x00000000C0904984F21C913F70A7A8AA2D4BB83F808FC3EA3FC672BF803C0DB75C4BA3BFC0911BE05D3181BFA0698944952AA73F0058D0B2CC5C35BF4081D9BB6D73A43F00BA90052D45743FC0CB2F751B878ABF00DBA01D859498BF8097942C4513983F804A2AD04FF7853F009BE672A12767BF4042CFFC8A9B86BF80D80EDBECDE833F0052D692D27B8A3F00A258F3FB1A7C3F0054DA78901D79BF00B862AFDB7C5B3F40ABFB1283618CBF00329AC31D5E723F009DEB3F0768833F0048E01C8909913F0088DD4EBBDA483F00CE2707C7BB71BF001CA3FEC1AC833F006281175E54723F0084550BFD1F563FC0C6C8021B398DBF606B56D6B83C97BF00A85E398D56733F8011F29716E37CBF0010A62D39923EBF0013F14F2231863F008CE65364E145BF00F42A9829A6633F00C1D9E18B516FBF00C0C1E5CA7E133F00FC0D4857D7893FC09620271CDC973F803EA8F25E16863F007E7D60FB8A793F00374B9CAB9B783F00D0845615B56F3F8024A9F79787923F006DE5DACDEF833F80356E6104DD8C3F0095C78D79678E3F00937B45966C873F00504D3852DE403F00E9BE08955E7DBF8076EEC2020E73BF000879A11583793F4098DBB5B11783BF00B4AFC3EE3744BF807DE5BFE6E98A3F00CC108128827B3F0048CF530B8B9A3FC0BD7F00C24D923F004E4016F9885DBF006B08F22C4C8D3F804974A3E01F7CBFE02456CAF34B90BF0046FE21D900873F4013E7193E41933FC01495F99C48983F00E5A4D37FA97C3F0029E12765B3843FC028D8563C9696BF808CEC18C380923F0023D13ED8A48F3F0064BEB427989C3F008616A6F91F653F000691CCFEE5923F80D76B2D24268C3F408DA415938394BF0082F541EFA07FBF00079AD58DF377BF809A89207AD0843F004EC4334254643F4074D8FDABB8923F80D11DD96365953F00B7429CA7BD873F40DE114A3176903F00E82ACFB7D9793F00DAA8E15B8B853F80968B332F2E933F4098E0C631379B3F002D51589B1D713F001A832CF4D770BF809E754B729C87BF804F3C60B600973F60F7E3520E17A03F803EA88DB1778ABF00E72321A7D5753F6019031D331EA4BF00381BEE6C76883F20AF4FB8E7469DBFC08182EF36F1963F80EDA0D7CDBD9F3F80FD2A4C694A8EBF20092C8A7CA59EBF00C7325F55C87EBF70F4AFDED49CB3BFC0BAE3CFE4CBB1BF00BDC2AA827399BF80B00B170E9775BF00152E7AB36D8C3F0067FEDBBEA760BF0086D5B5C46C6F3F009D9F5449E0803F40FC9B17D1DD9C3F00E45AB95B84733F007F258374E18E3F80F278837E90873F80EC65FB2ACF913F404AAABBE2DA80BF002FFB64F30D8B3F0059F8C82D8A8D3F8069D207E73C80BF00CF0FDA8C35843F0034D6529489933F004CD71FD09B7D3F007640AB3F239EBF404249AA333E95BF000D83C834D6893F00668C0B52867EBFC0362C6466CD9D3F002BABD7BAA38D3F001BEB73D5F4753F403BE427C8F69D3F00A08F7F606D783F00C17812B4C98C3F00C089215A541D3F00FE72DF8EB78E3F00700C6B48A668BF00E410294B5587BF80316430E2BD71BF90632AE3BB4EA5BF60352E862545A4BF8031FF22D38CA13F807249673D7C81BF00CE18C71FEF603F40CFE1D5472C9C3F80D810D8270E943F80F4232AF8DD863F004AE442D1E86CBFA0414BF4F8D49EBF004C1C9CB4C4693F001CE548C172623F00496BA6BFE88B3F80BA8D329539873F80AB03C226CC75BF0098ACD017547B3F0072F1E83A307E3F40568B55D36E9D3F00C3AC66C39E753FC0AC4A56CFD1913F0080F7C49E620DBF00DEEF74FE49923F0037D70FC1A675BFC0F35CD86934973F000D2E3175CA7CBF003362B26700953F000CD93B8C048D3F8046A65207F1913F40B53E1A0FE8903F00257D0017F178BF8089A7B50E789D3F80204E112C318CBF0085AEF039998BBF002E2CF952A28E3F0003A7DA67D58E3FC04B8DA760AD8EBF00C3E17171AF8D3F</t>
  </si>
  <si>
    <t>Eurekahedge North America Event Driven Hedge Fund Index</t>
  </si>
  <si>
    <t>0x0000000080A7C03DA016813F80B5888342B3A63F808DC4907022923F6022D7C3A67893BF80F22EFA8FE189BFC0C3CB30D02A9B3F80B9F544A141813F40856A804A229C3F00383412F926473F009E6E90947385BF209DD6A4655398BF004CDE1161F8963F40829C050F98A93F004378CF6353713F00269642BAF57BBF806D1D1271DE953F4035FE787ACD9A3F401B903536E9923F00B3BE13932D743F809CFFF11058833FB08218A42EE1A0BFC0D2D041C625923F4080B3BBFC55973F00834FBC1D81933F80AB3F96BB36823F00302B03EEB285BFC0E2E9797C369D3F009ACA401E89853F00646EE92F3C573F90E50889F9DCA0BF90BF88617CDEA0BF00CE3969AAA47D3F8050D325D3AA8CBF003236A2F1C87B3FC0023A254E51A33F007306D1496C743F005E0EBA4D9D8F3F002D991EBAED69BF002B0D54B1F4823F603BE9304227A43FC0E166332345A53F806DCF5BEDE99D3F40A5984D1CC0933FC05082B2E2DF923F00D66900C8318A3FC03D847DFC06993F80A6FC426FD8913FC028E5329571983F404BDF02F1159D3F804C382A6E598F3F00D69C85FE10683F00304A940DB538BF0020D6CBC9AE5E3FC08BA173BBE7923F80518F6FC5AF82BF803E8066B396823F80DDEA5C4FEB8D3F8068162D7000883FE0B38C44D9F8A33FC0F5B2806DCF9F3F0057C4034A036CBF4016C2D378F6923F009ADBFE10A069BF40651FF7FACD96BF80E96CD8C01E893F00F830AD3D6C943F80EEC7B1B4199A3F00127F9C4BFF823F80F672DBF605853F403A72037D1F8FBF403859F5488A933F8008F34ADF21903FA03E12D38E35A63F8020DA676793833F403676AD81599C3F00F2F0AA96AD953F000C54093AE27CBF007CF05969535D3F00743AC59D5F86BF801DBB07008D963F00E8BF9D832D5ABF80E3D304EA609C3F8030A06BDD3E983F80A1CCCE4D7D903FC0184F433819933F80046705C518873F804B270489BB863F00C41765658E983F80BE3B665067943F00488389B7F262BFC088221FFB8891BFA03443302F0D92BF00147D4AAE78893FC00B5A42B5E19C3F804C311FCBDA9FBF006CB6CAA7CD5E3FA010F06BD4269ABF80F15E2859508B3F80D8C0DBB4138EBF8050CCE34015913F80CA9C07CD85983F60CE30F45AB09CBF00E427D51C4285BF00BB6252A006733FD083738276BCB5BF782838A58DA2BCBFD87471279883B2BF00B7923C0B83713F00F3914035F38E3FF0D3840B7447A0BF806EAD15D732A53FE08D12AF8FD9B93F603C9B0B9A66B13F8007D3EAE598913F201223D36C6CAB3F007768C6291CA03FC0FF19BE87EAAA3F00704BA4FF256EBF80690FE0F6C7963F008493A59A3CA43F00D607D1C7176C3FC0977AB06006973FC0F6C3089853A23FC0DDF7980401963F50AA40C12F9BA0BF20D2B357D03994BF004F61163F4CA33F0082344A10428FBF00DEB98C7948A83F40DE4D5DC9C39E3F001750911FDC7E3FC01F3C3F401BA43F00260C94820F873FC0401E4B6D67903F00B8F436E409483FC03D4FEF7667903F00008AD3320A6ABF80E74049272F8BBF00F015B64D725EBF2040CF2F4A6BA6BF404E28774C63A9BF80149D52E75EAC3F00F29F05B1DA58BF00578901110B61BF00D99AC97D08A13F004C86D0654F993F0056404514526C3F00345CA02C2A643F707BEFE24201A1BF0013A1C0F38C7A3F80E99405E4FB8C3F803955135CDE933FC072DD8CF80E923F004B6DA993F7763F00C39421A0917F3F00E096048450953F00ED7DD0C2739B3F00D0C13AFCA2453F40D76DA713C0933F008AC934EC087E3F807C91AB4050923F809D91CBF52D7DBF808615F0C3AA923F0074CB4C3EBE41BF80496362A67A933F80C4CB9E927C913F00AB38F0A4BD8B3F0087E49EE5E2893F00A0811A98752DBF801DF7E588C4983F0070BAA8BFD13CBF00514FF89207703F00FB16953DD28D3F80387AE6F8AB953F201A861E1B3E92BF400EB3E29E95913F</t>
  </si>
  <si>
    <t>Eurekahedge Asia Pacific Absolute Return Fund Index</t>
  </si>
  <si>
    <t>0x000000000054A25647037C3F000E68052E03903FA0B5024F59F9A23F98D8FE236B3BB4BF70189EF2CD4BAABF60F60C5462F6AD3FE0F949739B86A1BF4051D854614E9B3FB89500DBAD14B3BF804C31607FC1ADBFE0B561BB22B798BFE0C2055ED5A199BFE0EF6CE6D553A93F009929338DC57EBF606CBEA94B899CBFA0881DB9291FA03F00A7F1EF4FBFAB3F008EAB61CB4B8DBF505CC9EA1E5FA9BF800AA8BE58C88BBF384FF43EB8E3B6BFA0BEE224A0D3A63F40DC646645C6AB3F803FB314B32A863F4000E6CDB0579F3FC04DACC8AD0D923FB06E541A7A76B03F00AB73C165AF9D3FC0DCF8A60500943F10C73264B32BA1BFB08338139F5FA0BF808B6F46937D7CBF88901D9893FDB0BF80CDB1DA115678BF805EA515A663953F60CDEF2EAD5C91BF00F467E169A47F3F80BC5F5B8D9779BF2098B765883F9EBF800787479161913FE092F64EF149B23FA06AC4AC48C7AE3F90302AD73511B03F50D1723C9142B23FA0F5FBE01504A63F907BDCC58E6CB03F0074A2E8ED848ABFA0822A123852A83F806705157DC8A43F40F222C45F31983F60BDFF0666AFA23F40ED9A6123F38DBF1035A43FE90EA8BF80678D70D6598A3FE0D74F71143897BF00281FB9331C843F405505306B40963F00DE3E5DA18A693F604914B95123AA3F00A2575944EA983F0012D90DAD4A883F405E90232259A23F6063128DC20C97BF00E7B5C2644E89BF00F0E5609623673F80FD28A6F76A973F60F3F4431825A13F00182A63BA59743F60EB0DEA4387A73F90235C2E3A9DA1BF6025A611672CA73FC09C5654872BAF3FE0E3506168DAAF3F005CAE10FA74583FE078B40E840FA63F80D8A3339180A33F50360C4911B4AEBF8064706DB52395BF40ACE3C9CC4F83BF40BA5DF73B589C3F802DE37DA097913F408E9FF059989F3F00297D4D09B7A43F4091D454BEB1A03F00C6CE407CB8903F80A61D96BD498D3F006286ED1264813F402310C36123A33F207E4DFF46A6A63F409D06AA84DE9B3F60E92ACD6882A23F40F6A5252DB3A5BF402655593628AB3FE0FB35A7458DA53F10B7F67C94E0AABF003A2C8ACB8B743FB8ED28E85A4BBBBF40EDB909C7F8903F50D759800B69B2BFC0E7CA8DDA28AD3F00C361DF75CD80BFD8900EBC1E64B7BF40B3D93B61A495BFF059872980B1ACBF48465028834DBFBFC425FB1B3246C9BF40506F410EC38FBF30FAF1128032B23F7058AAB00FA2A1BF70694F12F7D0A6BFF0A3ABB5F7ACB03F30977EBE3962BE3F8828F78479E4C43F801FA13921FA943F00024518BB7AB43F00ECE6238D2D5B3F003C5B16C05AA43F00864970C327673F0024457EE365923FC039BBD3F935A33F60E85DD8562697BF00A2A2EAF3C8863F0019C95688E3B03FC00AEBE6A3049A3FA8E1B0FBF4F2B2BF007A483135C97D3FC0D4184F1C60A33F0007D93B9C0D6EBF006532B3CA75B33F80D5D51DB147973F00E0B961EBCD48BFE096B403BA5CA13F40D5DB5D870998BFC0A4E06756AC82BF00D111A7F4308D3F006B42DD6DBA993F8004EE293DC370BF006F33B111B380BFC0B0C61C513A903FB0AC20F1D660B4BF7857D78F5255B8BF20BC421AE2C4AB3F304677ADE938ACBFC0C00BF0672686BF00906F2218DBB13FE05BF6C3139DAF3F40767151B84F84BF801F3B118C6073BFE08365D89060B1BF40A53A89685D943F005472951751723F0004CD8C0525603FE08C937DA6C2A93F806563A368A9873F004684464648963FE0664C463F14A43FE0892FF7F380A63F007251F77C9D6C3F8018F4E8559D8A3F4043F9B30547A43F000267179D49673F60DC314AAD67AEBF00666C780011743F000237446A509FBF6035A2C0ED0CAC3F009CC77BDC729F3F8046EA880C9C833F809DAC2602C5843F60816427B7F496BFC03F68248FA6963F00B276984C587D3F80686DB122CE75BFE081EBFBD580A13F401516E3BF749E3F009CFC28912F9B3F801B37196462863F</t>
  </si>
  <si>
    <t>Eurekahedge North America Fixed Income Fund of Funds Index</t>
  </si>
  <si>
    <t>0x0000000080B1506B9A778C3F00E6AE25E4838E3F0068B3EA73B5753F008C4AEA0434813F80A679C7293A823F00A089B0E1E9853F00CC7F48BF7D7D3F8082E2C798BB863F009031772D217F3F00AED85F764F7E3F80711B0DE02D803F0050FC1873D7723F0001DE02098A8F3F00F0164850FC883F00E9263108AC7C3F8035CD3B4ED1813F80DE4F8D976E823F80A679C7293A823F80E2C798BB96803F00F38E537424873F002C6519E25877BF00DCD7817346843F00F0164850FC783F000F1A4FA600873F80ACFE6C0A1E843F8024F5706BFD833F80567A188059883F00D8C00A957F853F00C064CB8A0F843F00404F16708C2E3F005040B655CC573F00A15E6F5D5A793F00166AE1BDB36B3F002058ACDE14203F00B88363B2C6523F80721C6C31568F3F80E7CD5CBA058B3F008D5DC799A1803F00514DD9D756743F00926EA8E4F2833F0038A64395C47D3F00DAEA0B59C9753F00609B79F717543F0018FFDB9671583F80AAC83B734C803F00212217205C7B3F00BB4AFB4D8D773F80C72E8A1B62883F00F8DB36DA55883F808553800F4D893F00BECB32E0827C3F00A46157888172BF00AA1E5A691F59BF00F42D4ACFEB683F00E61A89B4A46E3F802F13E794C5803F000532CCBDE5743F808F637CBC97823F0070B555B9AF893F004155E113BA893F001104EE84A8773F00B31319D23C813F00A07BFE2EC359BF0010F60FE73C423F00EE8B1FE027733F001776AD117F7A3F00ED527B82E9823F00C47C4C18767A3F00849126CCB4783F00B4DBF827DF7EBF8052C8742428843F804F9D618A42953F00DBE7431594933F00557386600E783F805F254DC51D8B3F80CEBA870E32853F80B67844A7737CBF0074EA650A985A3F000AD89A61BD7C3F8042771B2FC1813F8068B7ED8E7A843F00C81DCB89228B3F00F5E903E195893F0044C14BB532853F80902181DCC0823F00BB1452519C7D3F8049B62E01CC813F8069C363F0BC8D3F00990225EA01873F008044F4F399153F00BBBF1E9E667EBF005EC163AC769EBF00A9D7019488843F00B3FB7950E28A3FC0EFA68C777A90BF002D21893A7E743F806DDAD8CB347DBF00CC5E4F40BB6F3F105F16982A71A9BF4060A911333C8CBF0002E8628D036F3F00ED27C8B11760BF40CE933B9F148CBFC0863DE43CF487BF805A9CB509F9AEBFF09CE519DC56A8BF60D7FD37D0B5B3BF00BC936D26054FBF003A5CC904D99C3F809255442CC1823F0068970B87FE51BFE0F7355E1889A43F40E9B6B99FBDA93F80F94D356642913F8068F4474A25A53FC07F43BABFEBA03FC08DE746792FA03F80834613F331873F804C1872F162883F807ABE3E0A97903F8003EC74D06B863F00B816160D14663F8050A1645ACF983F80B62F01242B913F20D9009B6B3C9BBF80161D88EDC47EBF40591A4F1C5C913F0006655E6276623F40F7EEFC0995993FC076B1BC49DE923F80A4F4A30AB972BF409BB04FBA62903F009B947948E2823F00C6B0C44D2B8D3F004E2961AE9552BF0031BC46408D8F3F006AEB294A4B6D3F8045036CF24986BF002CE4076402633F407F2FFF6C6E93BF2021120371A2A0BFC0BCB57A93869F3F800BB801D2097FBF40EAC8FDE851943FA0EB3030108DA73F805D739AE86B9F3F00FD0D873958723F80B61735F46D893F8047BF7FF7C48ABF40DB2771FEDA9A3FA04BAF095172A13F806CFDA0715E953FC01AAA302B0A983F0068552BBC59473F808EF28124B1883F009C8D724122863FC09697662970A03F007442ACF0D2663F000F6CCC4CC9733FC03AA6C4E345943F40FF3E0804639EBF50F89BE9EE27A5BF8002C9AD07C28BBF40709AE4CC8C8EBFE082984AB3B5A03F00162685E556943F00EA8E7A730355BFC05686CC6347933F00700441143B8B3FC0168633C59A9D3F00A42261345C803F80F4F2F221E5873F001D730159858F3F005C77AAB72F8A3F80DD972053B88ABF</t>
  </si>
  <si>
    <t>Eurekahedge North America Fixed Income Hedge Fund Index</t>
  </si>
  <si>
    <t>0x0000000000F45AB1E43262BFC0DD3FC179EC943F808247D2F03373BF803AD6C391098DBF4092D5E4369287BF008AF1889CA68D3F00FFDE9B5630753FC09AAFBC0E46963F807CB343CA13883F0068E5A2EE5D683F007AF5549FFC59BFE0B0FACC2605A03FA0773F137D7FAA3F0003391F8CAB893F80D5C61B297F803F00DF22C42035933FC0FBD88EBCDB913F80D474FA8823833F00A664B9CAD6903F800E90EAFB28933F00A999C6C318713F0085BEB54C46903F80509AEE7AE4953F8091B44F520F933F80D27876066D8A3F00CF2653FB2D7D3F808D5518C3AA863F007AC94301F8923F803544D24A7B803F001493347DCB5F3F00E224F952F069BF006F55D7C54E793F8045A858EE357ABF80193113EC87823F008537E2D641943F8017DE4F3F42943F409D49A6572A903F00AF17E108C37B3F8093ACD7BC42833F40376E992A94933F8096D8C324F5883F0028EBB735CF883F00497082DAFC813F80B56293122D873F809C08E8779E843F8007E720D40D8C3F0090264BEC32863F00C3D7D0C6128F3F0092DAC515D18B3F00F83BC03B25753F0042F4B97C087D3F00585F1A7FED3BBF0010E3DFF561493F007E59B79DD97D3F00C73DB273977C3F000279A5C06C8A3F000616D5A3E57E3F80215E237318843F809DF1E415BD883F00DDE3A47746853F003880E46A13693F80B2EC12F0AB833F00004741F6CC3CBF003E141B012A58BF0034474407F67A3F0079C766C145813F0044EA75182A7E3F00ACD8F229EA723F0072FA3A3A4E6A3F009C91822C39653F00B62D9BE4B1703F00D421CF4A75763F00CED98169BF833F000C791CD3BF7A3F0057061A381F793F006006B177B7793F00736936148D763F0008B21D5256473F0056DDF475177E3F80E5C15711D7843F80207E79E49B843F002236519B96783F00520ED4918E813F80DADDDBDC5D813F806AA63BC164853F00A89E0E8488863F00FD895CFBEF713F800FA919EE75863F007FE3C0DCFC7E3F00D9D60C34FB63BF00625470401C6A3F004C90BD82EE5ABF006023FC3C1E923F80E89D424C2D873F0072CE20FC3975BF00C047445A8942BF0025D718AC9D6BBF00D663E7BF8462BF001355F2706178BF80F31C974397933F80B198B13687843F00AC4F80D77578BF00D05BCFCFAB3F3F00E8447D70CE34BF60C037327A94A6BF90E36F775AF6A9BFB0DC1C0D7A15A5BF00A03479CC7424BFC0FE4256C5FC983F009F0B678304703F80EB3CC959F8833F6081538596BAA03F601CE6ED1181A13F00EC51CA75498E3F401D668ECB0B993F803365ED58A5973F401A8675A8AA9F3FC0B7BDC948E1993F80CEF2EE2EEB8B3F001304B1D7F8923F8039311183CC913F80612CD288DB813F00E65B5BC761963F00016337B771933F0025CBD4964A7EBF80040DDE2030863FC053826F4C14903F80973BE455588D3F40BA099EBD76903F00CC20173992903F0021183306E9843F803046FCFAE08E3FC0C99C0D385B913F8032EE2FC2608F3F00B4C3BB05A0713F80AFB1CEC133843F001FDD2C206F7B3F0065DE4E5F3A61BF00FB9936FE66733F00A8FD20E0BA89BF0028AF884DB079BF80EDFF73A792803F00500BDAEFE547BF00A5D9D9FA4E7A3F0075B0740F228C3FC00FE85FD8A4933F80FC616EACB6893F0017607F6F0E773F00AD7F647BCC6BBF006519142E2A833F00F79726BC188A3F8079D40281B58A3F00E6978FF1F8883F0090E14E76C8833F00A7514FADC37B3F006521DCB443843F00B1148A67B5913F009DD451977B773F0005B76EED6E813F80F34E0B4DD3803F004E27B7AB04763F80B99FB3E06981BF00EB418527CD773F0086ADD0C4AB633F80BFEE8D788D813F003089BAAFB88B3F00367A12AE37813F800D9507D21C853F00F6236D2832853F005DEA001898873F00512C64AD807A3F80636F22667E823F00CE41B97CE8833F00EC2FCA04D5863F0070BB1567086F3F00D82A4F20EC743F</t>
  </si>
  <si>
    <t>Eurekahedge North America Fund of Funds Index</t>
  </si>
  <si>
    <t>0x00000000802734D2AABD923F006E0DA4D1F1AE3F8097F312CE53813F406B8510EBA693BF80C8FA73753B72BF80CB37B603969F3F00AC147D79E46A3F0028672FC1719D3F00E413BE5079633F80A56E90A38776BF800059F3065187BF80897C2BEB26903F80EE81B8125C903F001E95ECCF5C603F005EBEE26A7260BF0074B16B0AD2803F0020D538D528863F0072DE967FAB6B3F00E068598F6C343F00C3D65F068B713F409736187C6F87BF006F36BCDA3C823F00FED0C27D257E3F001F7A8B4F058A3F009A1F9C1AE96F3F003E5A7FF3FD55BF00410BE22880833F00406D4803C4783F00579A3D7E48723F00D1ADE5EB6684BF405AB5FE7D9A8FBF00C4E3D5D7C86E3F8023B1790D3578BF00102FC885363C3F002C8967E7AE883F007DE8C137F8753F00DD0A619F5E813F0080521491DE563F0014B818EE7B623F004BD050A0538D3F0071F63B408A953F00DDC7A922FC823F00A49263BD1C653F0052B32ADACA783F007337DD63E7863F00CFCCC9FBD98F3F00584153FBDD813F0028F0FCB90C8E3F0005EE9A2300903F002106D4F496853F00449230613A633F8066EC25F5767ABF802E2AE23D7D75BF0065CE65B031773F80FFDC32BE4974BF004C520B540B583F80ECBFC2CCA9843F001E021CA0DB793F008A6AA534FF973F80BB7B5702B08E3F0050A954AC743FBF80822035EF318A3F00D55B04A0ED71BFC072CB5FE67288BF006D4E7D3621783F00F1CC0CFC148B3F80415208A53C913F00C5B07BF239783F0054348D3F6F853FC0BBB1829F118DBF00B1FD796E4F8B3F80F17186D91F8D3F40CDD40752839A3F00FA4CA837BC6E3F807A63F0FFF28F3F80914A44011E8E3F80963AC5443C86BF0044974C29886DBF00006C9C994E5CBF000C9E67A5B9823F0080B5D75F6A083F00F4456C05C78E3F8034945F6C98923F0033C8B5D8338A3F80BCC4F0216D8B3F005EF72E2AAA813F802C1C759340853F009B87521E62913F40DDE1E486D3943F006CA6AE7B4A753F00E405F501715E3F4037E637F3AB8CBF809298C1F294923F807E9B7249EB9B3F80966CF3108F84BF00C79820E7FA773F80C3806D486997BF8042EEE143AC8C3F2085CC0F802198BF004753745C938A3FC0C499B8D914973F80129325F9DA79BF800EB5D7AF5C99BF00A87B38B64280BFB8394AC811FDB0BFA018F11C57BAAEBF20E85852BB509EBFC0E9D93A1B238EBF000F2DA58A0E8F3F00EF4911A20D66BF000823F182904E3F0021AE37FB5C863FC00F790A8808A03F0025D2D617C3783FC0AF497C9D36923F807ED8E2A0558B3F000EEAB90CBC933F00402B9400B8203F0038368244DC863F806E0D25855F893F00D874E5A09C503F0093F48B8612763F0006B57C22BB913F80E1F8B98A01833FA070322AB79C97BFC032FA7EC0F087BF80F96120E7E0823F00DCB2A324DF45BFC0E56AAEB5A8973F001BBCB54C2D8E3F00667CC50533653F40105A07CA2F983F80C72368591C803F805C47356CD88A3F00983E613197423F8052FA1D3B9C893F00EBA15BCC7D69BF00D043440FAB85BF00B0075A1432333F0025A8A114439DBFA09A209DFDF99ABF409CC6C9347E903F80214AC1073570BF00321ED730A853BFC066DDB04C10943F00B0ECA9486E8D3F007C20708745793F00682808859136BF00BFA46375398FBF00F85A82A7225B3F00ABD9FB61E8803F007C74C8F6DA843F00EDE9AFB994823F0056ED9CD6FE5FBF0087766136ED743F0076F2CA3FD4813FC043F875A7B5943F0008401D141C693F008F104185BF853F00E04EFC42DC793F00AD7337ACC4783F00ADCE99DC1881BF0047D648008D863F001117A8CE5E73BF00BCC060ED5E8B3F00B28DB67E338A3F00E1F2D70452883F401E1A3B0EF9953F0020571109B929BF40CB880CB084943F007B9F85126679BF0050056DF7EE75BF803DEEE81602893F007843149BD5883FC00B1377467482BF00C3E17171AF8D3F</t>
  </si>
  <si>
    <t>Eurekahedge North America Long Short Equities Hedge Fund Index</t>
  </si>
  <si>
    <t>0x0000000000D861CB70A7853F406A6BDA20DDBA3F4004A4A51D7D973F80137CC8893D8DBF006C8116256F6FBFE0F48B29AEDEA73F0020A9A01D25653F80280D2CB79CAD3F00D76B8EEB467C3F8076B200B77F7CBFE0181968C66B9EBFE09D7A2DFAA0A33F8039BB0792AFA13FE06EF6803A4091BF00CBAEB3B79588BF00E2DB0A18F79F3F404D0453EEAC953F00FBE2A1D78F763F808C39568E3A76BF003ABA92BC707EBFC02A04EFCEB6A0BF80659F39C1AA973FC0F90F1F0CAE9A3F00E6682C11FC973F00F0BD85A82F563FC073188F5BD381BFC0219BDD1226983F00A28AB4B1BD5FBF0091FE5E5A4F6ABF407BD96604B793BF0039AEEE51F7A1BF001E9CDEF7F0753FC0ED656538D290BF0097975D4904883F803A69083FF29F3F40150594B2F382BF0024C50C62A16B3F80F94653CFE772BF00B54177E6DF793FE0006AB0D4E3A03F60F3B832E5BBA83F0076BA3A32F28F3F00EF2D9468BD943F000F74953C33973F00FB76D68732783FA009FAE69D3BA03F009CD8AFB4BE913F0024225645BD8C3FC0ABCCD6EE50963F00A42D9F503F863F00E4DE409EAF513FC063335E4B3F93BF000E1757EC80703F80D303AC4F71863FC0AC19DD19AC93BF806A404FC6C376BF40CD36DB82E7983F005DCBCE1CDA833FE0F15632983FA23FC05789C60CDA933FC03F84CFA31380BF00A5E711E163923F4037B7CCE1C780BFA01D755E26FC95BF00379A40A584923F0056ABA394AF913FC05157B7416C9B3F00F7A37A025B763FC0AFA5819C3F903FC0232616765E8DBFC0D98D29039D923F80D3574EEEB28E3F801859190135A43F0068526A316E4F3FC00DF0D0708E963F809E193BA98E8C3FC0FD69D650F78FBF00D79DE2A48861BF8044E46E03F570BF00BD11BD8CF9893F0058D47F8854443F0065A8A8676E943F8072EEC955FD943F80D270536B48833F001F17636E6E883F0079100CCE9E7E3F80E2DAAC9AAE853F4047772EB4B7913F40A89602DC3B963F0050968558567A3F0042DCFBA52962BF00B09F505252323FC0630C991D0F9D3FC01DAC06F0BF9F3F20C7E2F170A997BF00F2F5AC7B5E873FB0661296D33DA2BF80063814CB72863F40998FB25AAC8DBF00BC82AF28B8963FC03668EB22E99C3F40476DDC2B5885BF80AB112E1B8C8CBF80FCDF32543372BF589BF003085EB0BF509DF0F4438BADBF3089442C6429A2BF006185AC68727D3F00CBBED1E455713F404FA830541D98BFC0DCA774A5EBA23F80AB12A222DCA93FA0D30963DC95A83F00C1E3A225657F3F0084A743A837A03FC007C1731B4D933F403566A12FE99F3FC059216C29098ABF00FDAA2E1860943F80C4CC1F8564963FC0FF86273CDA88BF806DDF959573913F805A9B09B6489E3F405ADAE811F2933F100502AA1509A1BF40C927EA7E6197BF80C4190ED941973F209CE4E6C75590BF601C3304BF38A73F403E487B00A69A3F00B0067251AB883F20F10147FB4EA43F008F348BD5E6893FC005B024513F993F00B044A8DF755D3F801AC999648D8B3F809F79B8E29980BF80DBAADC101E89BF8034552CCD7D70BF60CA99F1ED45A6BFE0888C923D58ABBFA05460E7858EA93FC0D6269A39E882BF00F8AC3F1E9D52BF008625D05CECA13F40B61AE2BE2C963F008FAC2D3535893F0050E18AA98977BFD01873F80246A2BF0058D432801A873F00B0CAE06996563F80F058187EC18E3F80BCB7010CF3933F00240EBCB07561BF0060EC991AC42A3F8010B14491368C3FE095FC5F562BA13F00C892C18454613F005C57E6964C933F00C84DC90F6341BFC09F6EA13DF7943F00AE3444257B6ABF20D94B750775A03F004D0EC2177F73BFC0C5F0AFFF1E9A3F80771FE9EC30943F804EE1627C2A8E3FC066E17EC04A923F00C195D0235771BFC07BF00FADC29F3F80C3355AC91571BF009D3A2749FA6FBF001835CF9763783F40E9BD332377953FC00027392DAE8BBF0074A748D14A8F3F</t>
  </si>
  <si>
    <t>Eurekahedge North America Macro Hedge Fund Index</t>
  </si>
  <si>
    <t>0x0000000040DFC325C79D923F20213CDA3862BD3F00C84109336DAF3F50B1683A3B19ACBF004CE0D6DD3C953F4096218E75719B3F6040388C6F1591BF20100EE35B45AC3F8024D8CBC99E77BF00CECFFA8198913FC02394D1DBB286BFC040388C6F15A13F209E39FE1ECFA13F0054FC1873D772BF00EB9E3C2CD47ABF8076304FD4BF813F80176A4DF38E933FA083C0CAA14596BF20407FB412CD96BF00E7C798BB96703F00343661E8FE973F00B02B40EE35773F0082B8B331B370BF40D0E4E095E3933F0061F1155FF1753F009ED651D50451BF8051EE7EAE76883F80087F761986813F00745A85474E6A3FA0CCDF97D45A92BF005C9A342EF06DBF804B0983FDEB85BFC063209F12CCA1BFC0DC7334A1D49B3F6082C1BD0C7DA13F002DF6DECA27713F80202EBECF9F993F003E486ED4EC5FBF402C24B4C2D58CBF4075D61E49EDA33F40FC5013C4B5B63F008C56C7E9A9843F0061BFB848C36CBF406856735878A13FC01E28158D04913F404C9D88C4A9913F00FABFB036C46D3FC0732C065AC4A63F00B7A3808933923F00D0ECA3F97E553F409462011C12963F40DC9BE6E69BA1BF80D901F16625813F0065178A56E16FBF00399DBA4E837FBFC0D4A645AB1E88BFC097C89EB543913F007869AC9E7E733F002417C10C7BB13F00A0198F7DE785BF0099D418972F7BBF806A108F2C14A63FC06B908E691E80BFC034F21B8AA688BF002A65388D0F873F00FFC195038B8E3F80AAF2967195813F80D35929CD84893FC0C6916170B9A73F0020067955CA19BF00AE17FB0711803F20E079EDC3A3A73F20354D226C55A83FC0C688163D4089BF0078B78CAB32793F00FE43A5A8BC8D3F0057CFA0B7BC7F3F004BCC528ED1753F0060AA923B2732BF001ED4A6B566853F40B50D06622481BF00186D756E9F603F00C614712F7B913F00E055E53C5E663F0080BDCCAF03533F00CB74CE6DB0823F80CACB839D91943F00FA114DE87B5EBF808DB13F7C638A3F805819A12012973F60D133773CDDA53F00784C7A658849BF800189CDDDC1813FE02218EE6B94A03F80406956FE6B813F00A3E20DBE30793F00050EE96466913FC0C876BE9F1AA33F0092BEB7C81254BF009D347F8941803F0015425D29CB803FC080EF5E4136913F00E6EA6BDCCE54BF40AABD70A4EC93BF406B8DC03D28A53F10753C66A032B03F009801D9EBDD6FBF00D8F50B76C38E3F008F43EA632B953F0005C078060D953F0066B846FFE2793F4027F38FBE49933F009427FAB1148F3FC0912449D6519A3F005C642EE7BC973F40D222CF1DAA80BF40881E7DD6E69B3F8039F6354D1375BF80A6B34A71919F3F80AA68B2E0827BBF00B63FF59E0C703F002CB738AB9A6B3F800AFE258E2B823F0015BD06A06F7A3F80E030114DE08B3F00D2DC8C0E06913FA081EDA5CA8D90BF201068B725AFA53F0003BCD65B40723F00BDEA1380ED79BF20DBA65C371291BF006E460F2CE3843F804636F508A790BF0068F53CBE17663FC0AC9D6B098F93BFA0FDB508F36B9BBF8088AEE7866D893F80B8D541230D79BF803A47F94754923F0000BA0F99883BBF2017B5F9BC69A13F00BE895E2A268ABF00A42B44B3D559BF80EF3CA89448803F0078B3934CF4533F00383F4494EF67BF8074954C5E7092BF80CEBCAAC7B074BF00D9A186593E893F80C536B8C7C28A3F80387844C15C903F0018DBF7C64E52BF803BA08A5C6785BF00C053EBFD9F3A3F0034B7CB6B82773F0030169FA7AA583FC004523D56B69B3F008E9F6A86F675BF00048794AA97713F00DA7716DB82993F40546246196493BF4060BB2E35438EBF00F58D22D4A9903FF003F9BD4138A3BF00B358DA2E2F973F00120117E70A793F00E35A1640D7853F0010A03659AC833F2017130EA3CB90BF00905C9453506F3F005CC4D0F7505F3F0038082BAA773BBF00388F4F4200603F00C6BAB09366773F80090F96A82479BF80021ACE92AC823F</t>
  </si>
  <si>
    <t>Eurekahedge North America Multi-Strategy Fund of Funds Index</t>
  </si>
  <si>
    <t>0x00000000000AF1DF5877933F80E82A66069BA83F805CED4AFD898B3F008252360A6289BF0029CEDE8C7E6CBF405C81AFCA019A3F00D7F28BFAC6723F405AB3828B6C993F0050BDEC2C404A3F0029BDCA4CB367BF006A18ED6B5880BF803C2A369ECB883FC00721FD2751923F00BC576C19446D3F00B03D802117443F00EFC0FE91E37E3F006B747F38E6843F00D03C99C56D5B3F00B003797306653F008AC294DEB5733F8071945D1E5A86BF80217D1A35C3843F00E6A59AF8E07E3F80392CE8F072863F006DDDB0CB52743F00883FC5F2613ABF808F91AE489E833F002B0F9066157C3F000684E9FFB6743F4072EEDB428581BF40D17CA96C4F8BBF00282F2D871C683F80B39D9170157ABF00F8EBE7581B4B3F006D51F383CB8A3F0052AA7DC9917D3F801ECEA40A6D843F00B0129166EB673F003A6C40CF8E683F80331F9D458D8D3F80002B3C2ED5943F00A97DE4F294803F00304FED6758533F00595EABF136783F803548FCDA128B3F00BF43EB8CCD8C3F80AC7D38F9C9813F00051FA5FCE28D3F802C4FEB5D38903F00A141FB3E2F843F0048B350B3EF673F007C6E9DA48C79BF805A22AD140578BF0047DF0DA709773F00B23ED6CB6B70BF003A7BCBDF51603F802BD7CE1212833F005364AEC787793F8043BC0790BB973F0019D40BDCBA8C3F0048E13BCD8A32BF0032766978BC893F00DD04E2946470BF4023368459E587BF0026AE0968A86E3F80019CD8CC1C883F00143283F55E8F3F00D8EB9284BB753F802B56808680863F40F8FB4ECD698ABF00D74E983CD6863F8011EC786DD88C3FC07F7633239E9A3F00C687D05C45713F00ACDACFCED18D3F007D943F54CC8E3F404B1778A44282BF0086E717E28964BF0080D029BEC343BF80F3C37505A1823F00F27CAB80F358BF8063BEC331628D3F40151CCB92F8913F806ABAA8F0958B3F00D7AAC21263893F0082632CA5A7853F8027EB077B99873FC0E9D1477F22913F4050DABF3B7B933F00B731E913E0783F00D4A4AFF239753F2005A517240490BFC0DD225EF097903F002206DC300E9C3FC0A28FD853EB84BF007141C7F0AE743FE0A4FE87B16A94BF80D5FF8103698C3FA028050FB76797BF80F3B7FF65A0863F008E655363AB953F007BD3EFE71872BF60529B6B698799BF40855A69190883BF3011EA3253DEB1BFC04ABFE4A61EB0BF40E309FF4603A0BFA041E58B3E3195BF401F72D8F68D903F00A7F2A4F41A6ABF00A89CF2102F573F80544FBF2D4C873FE07F8B3FA7A7A03F00C0315266F3743F40310F3C1AFA923F8084F68B7CF38A3FC01DA1A7EB57943F00C247489A68663F00268EF9C7CF843F809EB21E27CD883F0062547949A1633F002F5A4182AD713F4033B1FB175F903F8027042A8D59843FA0C39446354E96BF00615BD800F084BF008371581FB77F3F001C28A151495D3FC0B49D022F9C963F80C7B3E08A6A8F3F00CC677B85B75F3FC04253E62854963F8034CCE0A9F0803F80168CC3F3F4883F004022F4364C543F8099186BEF60893F0022D5332B5F70BF80864C7DF76383BF006CED0E3E48633F0037F256037097BFA0260B8F831498BF807CE87083AA873F809F0BD2DC6570BF003616B71CC66FBF00EE1380F2E0903F80FC04CE8A44883F0055529C0C7B733F00C2EF873FF45FBF40AA024F963587BF003091889A763C3F00756F56F65D793F802F619FA397803F009755F68AA37F3F0020C80F2F842A3F002B8F03F9AB713F8022AA322FF1823F8091D3F1DAC0903F00464F2B3F6F6F3F004E1BDEDD91813F00260B79C09E7A3F00C90862368A793F00D0E136FA6F75BF80F53D677374843F0020381B8B6867BF00666C90AFFE853F80991FCFFB778A3F005CFB842531853F808CEC23B6269C3F003EAF01F259603FC01E5D033042913F0040809077876ABF009FB62C7AFA73BF0055EAEE7AE4833F009885F657E0813FC0B87B9F7A5185BF</t>
  </si>
  <si>
    <t>Eurekahedge North America Multi-Strategy Hedge Fund Index</t>
  </si>
  <si>
    <t>0x0000000080360CEC22369E3F40D79FCA49D4AF3F002209F242FC633F003D6D2044726ABF00E5733C4DA690BF8018A26F55A59E3F00204F51DEB230BFE0008303ECCBA23F0092809785B3733F0000121B77B4E63E40100534B33A89BF803572DD85F18E3F40B70F64F8B2A23F007D3A60FF8480BF808C67B069C385BFC009C23697529F3F802C281206BC8B3F00DFFA9E840562BF0038A44E557C67BF80EDEA6CCFF3833F20FC8839F1A19ABF00B49C89B05A8D3F8095E1FF40938C3F002233CA3938853F004813D1147F6E3F80D5A2405A4E89BF406684E59B329D3F009A1DE46D987D3F0027C5AAEFE2703F406CB7A0589080BF60E681D5248894BF0060EA39D8518F3F00D6EA077FA68ABF803F756CEB63863F007B8B8A3F5E903F0064CCF97F89703F00EF46030CE2813F000C5AE2F1526B3F001FA649EE607D3FC04280C059869D3FC000F095D154A03F800D3BA08773883F4030FE8BB225913F009E012685F8903F00407068AB8B8E3F40E45CB25719943F80CC1A90BCF08B3FC0A99904C0DB923F4059731F5E00913F00131661628F863F00C4FDBD93517A3F803EEABEC27C7EBF005F6C9E5889753F00534A812B6E733F0037EFA0AB3071BF0037A7BD82F160BF000BAAABD4E3963F00C9AAB7B6DC903FE08BCF2A018AA13FC0307304D148933F0095D90C415E75BF00B4087AFF75923F00B592FC935C79BF008CABF063DE7EBF00503AEFC152393F80EFEA899B75923FC051F6A847BE923F007C7DFD8D1C693F8097DCC2B0D9833F4031DC4AD29782BF001600C5E678843F00BF9BDA13FC893F40D814CA66E39D3F002F542D2128873FC07A1408F362953FC0CF1ACAF369903F005042565682693F00988B160C8F8B3F003A028956516A3F00F64C14640E773F00BF7F90E962713F80094188A4858C3F40919B87DE69933F80F4624FCD278D3F80449EA7F2C98C3F00EAD08C040B7E3F0044CA5ACFEA883F00F3B04E25E48A3F000EAA9B9A37943F00AE118DC951833F00C76B6568F0733F000A99D37A6362BFC0E47BF18BC5943F00CF8529DA6E9A3F00FF563CA2E677BF008797421379893F809284E61D9889BF80E780E7BF3C993FC0A9B2B6A28683BF80E11B3A3D36923F8043A3B7B89D933F800705302FA470BF6029ACE98B0B94BF00060F4575FC713F9070CFB5E2E2A7BFA09149BC512DA7BF40B2A195C83C9FBF80D4B419008A903F801F1B0853F58B3F00D78912DC738DBF00D94E43C4D3943FE03011CAA68CA43FE0D42EE84A9DA43F801E503B9B848C3F401AE30D1AA2933F00D02273F0F9873F407125B705FD943F0027EBE4F1D1753F408C3703CEB4953F802587089F438E3F0000978E5B884F3F00C7DBB19C80803F402081220729903F80BCA5B897FF8B3FE048FE341F9D90BF0056D3DBDE4F82BF006A511CA96C903F00C894D35A8C433F8082A8EC2BA69C3F809354ED0118943F80989C724777843F4059F61556449A3F004E1B36F39C8F3F40DE9BF975DB933F001257FD3F1F5DBF00BC4916674F773F0060C43A4D8366BF00FE117D79257FBF00458EE663596ABF0026C0BFDCF799BF4095812562149FBFC0BE6A9666129C3F809785AAEBED7ABF00CB03503218793F805A49AF6157923F40600C80222C923F00DC127248AD4EBF00651D39925963BFA0E68736E46E97BF0084E403BB267C3F8060A817D2B6833F0021AC473D96753F008EAAD4153B863F00004AA738744B3F00FBBFCD7300743F8028657D1EC5813FC011A9EB4887983F006881E02C725B3F0032672E576A713F00DBB28849AF6FBF0030B83FFCBE783F00301B71D34E33BF80790C76FB9E883F006A88D18E596DBF80C6C41ECC0D8E3F802DF7AF74098C3F00160E1223416A3F80F4AC5A891E843F0072558CA666823F805DBAF85E88973F009DC728CFBC7E3F00B084ACF4B97D3F805F7411DD4D843F40AFBFEF78C4903F006858F6718158BF006909F9A067933F</t>
  </si>
  <si>
    <t>Eurekahedge North America Relative Value Fund of Funds Index</t>
  </si>
  <si>
    <t>0x000000004037894160E5A03F00CE1951DA1BAC3F804160E5D022AB3F80BC7493180496BF80711B0DE02D803F0050FC1873D7723F80D5E76A2BF6873F00AAF1D24D62803F00AAF1D24D62803F809C11A5BDC177BF801B9E5E29CB70BF003D2CD49AE67D3FC0E1E995B20CA13F00AED85F764F6E3F008E31772D216F3F80C8073D9B558F3F00CC7F48BF7D7D3F00F0164850FC78BF0008CE1951DA6B3F0008CE1951DA5B3FC0FEB27BF2B090BF80A089B0E1E9853F009031772D216F3F001B9E5E29CB803F80787AA52C438C3F8050FC1873D772BF00AAF1D24D62703F0070A301BC05523F0050FC1873D7723F0061C3D32B6589BFC02B6519E25887BF00B8B88D06F0463F00AFD85F764F6EBF00F0164850FC783F802575029A088B3F00A8F1D24D62403F0050FC1873D7723F006EA301BC05723FC0711B0DE02D80BF809ECDAACFD5963F40166A4DF38E933F00AAF1D24D62803F00BBB88D06F066BF00DF4F8D976E723F40AF946588639D3F00E6AE25E4838E3F8014AE47E17A843F8050FC1873D7823FC0DBD7817346943F4037894160E5903F00BCB88D06F0663F003255302AA953BF0061C3D32B6579BF00A8F1D24D62403F00401CEBE2364ABF008C4AEA0434713F007E6ABC7493683F00F0164850FC783F0022FDF675E09C3F4007CE1951DA9B3F00EF164850FC783F80787AA52C438C3F00C08436CD7B113F00F7ED17877F7ABF8049B32D9422803F007803C5D918913F0056BB070F536C3F80457E623182823F80B86651D550843F0080352A9D0D213F8025ABCFC579903F800DB4A09A8B8B3F00E4CA24A55E9C3F008E577B4CCB50BF80ADFD177AE38C3F806AFBE61BFC873F001B9E5E29CB80BF80490C022B8776BF00EA263108AC6C3F00FA7E6ABC7473BF009A99999999793F000159150434803F007A36AB3E578B3F80DEB5847CD0933F40CEDD9BCC65903F0008FF324B75713F805F61E568898D3F80A21B3EF2018E3F00EF808B2ED28F3F000BEEB24A46773F00FEF0BA0AD1763FF09225B9843BA1BF002F592D8102963FC0B9033F0255A73F0042612DF1FF5FBF80E77B0B821F8F3FD07EC7284BBFA6BF402F008A2AB69B3F40BFD487347B97BF4087EC5E6DF9943F00268DA574FF993F002CFDB2061A78BF60826DC31EEA9DBF00BB0AC2150A94BF806C0CD6E82EBCBF98D79BBCB947B2BFC0A360C8E6D9A1BF0000DEF4A9F69CBF00521D5096F0923F0003DF42C9B2783F00407CA61A0625BF00F08138169E683FC0A523B14439973F80C436D347BD8C3F40FA37425521903F00A01060AA8F8B3F806B830AA4C08D3F00984CC7A1ED49BF00E2B2539CAD703F00673BDF4F8D873F0053115B6769843F00584B125E953EBF80E501065C6A873F807AB843B097833F405C115B676984BF4051994F434186BF00AE65AD8E097E3F00004C125E952E3F006E8A8EE4F27F3F80D34A345B8C843F000E8878FEC76C3F407A908B5746903F80467FB412CD863F8070ED5714898C3F0079CD85A429753F00A089B0E1E9853F00783A1E3350793F00DFDCDAAF2872BF006740388C6F753FC00FF241CF6695BF802BB3A01D5D82BF00F96928C8E2713F00656397A8DE6ABF0000B89CEC7901BF00928457A507883F00C0F2FAA6C37D3F804F840D4FAF843F002342D7ABB57D3F0020CE1951DA6BBF00E74F8D976E723F80266519E258873F00665BB1BFEC7E3F80DE1B7C6132853F00557B6649807A3F0020C55565DF653F003685CE6BEC823F003370CE88D28E3F00945AD3BCE3743F00C564AA6054823F807F26C286A7873F80BBB88D06F0863F00DAE76A2BF687BF0022BE30992A683F000054302AA9233F80ADF1D24D62803F80487C2766BD883F80586397A8DE8A3FC02F0395F1EF933F809F6588635D8C3F80A079C7293A923F00BD01BC0512743F00A01AEBE2362A3F00382CD49AE67D3F00DC5F764F1E863F80AA79C7293A72BF</t>
  </si>
  <si>
    <t>Eurekahedge North America Relative Value Hedge Fund Index</t>
  </si>
  <si>
    <t>0x0000000000C8CE9DB33D423F80443E5E2F729D3FE0448F923B0CA33F200310BBEF999BBF809701B80E62803FC01DF56D5D9B9F3F00EAC17CE6585BBF60B64259365CA73F00824A04C750713F808316FC957D823FA09C4267AB9F94BF008F122151049E3F60A12B7C665BA83F0030B2B33458723F00C564F0189D7ABF405CA8377AF7913F005270DB9850943F8003338D4880833F004D007264B5793F00E3583ADA27883F4086DA750A5490BF0068B4A7A230923F402F578D94BB933F800C0D8C00DD953F00AE640AFC0C8F3F00CF3CB5502067BFC03B684F7F09993F80F847E9E482903F00DD41FAEFBF803FE0CC36CFB61F93BF00E49DADFFCCA3BF00884403479B853FC026209A40FF92BFE0D69226D0A9A13F20072D7BD2F2A03F00DE6DFB9E22853F000146860BE5813F00848DE100BE53BF00B0D1AAF504743FC064187DCC89A63F80A402992FD9A53F80912FF38BF7903FC06EA91B1CA5903F0035DC753F59953F80D5C4F163ED803F408FECEED524A43FC0903958E448933F401A84A61FCF913F807861E11FD19B3F003462B3E4817D3F8097CD27ABDB813F007EA48950BC81BF000A8E6E3E9C693F00999A59650F893F000CEEC526EF6EBF00507970234528BF803102886EB0853F00FAEAC3F2EC733F609B5F9547DAA23FC0358018DD4A903F0086444CCB8E5EBF80FBE3CDEA8D8A3F00888D61DD4557BF00293191B78292BFC0ABB73E7ECB903F00D68594FB31903F005E7027454C993F00706969770563BF00AD93BE2846883F803F76963FD171BF001BF7BF6ED88D3F001222C9A9AF753F805503C7EC329A3F00E81BED9E254BBF804D4A5C953A953F80C4F2989387823F0000E8964C344C3F00700279289E673F003298420D3C62BF80914F800D41893F000EF5B40A477D3F00D45544F4E3943F80E335DE15A18F3F80D93EE6C293853F80836C769A558C3F00E03F0FC477683F00E34B2D501C7A3F00D6F1ED443B903F00DC14B9DAA5903F0040BB7B3B50253FC0E55410AA6786BF009EFCAEDEDA733F80A0C5A3C75D8D3F408486D4A2479C3F4058D4472B1589BF00E540B2604565BF4025A032849182BF00020AC927408ABF003668CF4AA284BF00FD0E0932CD773F0040B20C7DB1953F80723A89FADE81BF802E2E30E0E278BF003C8744747C673FC05E5E87A4158CBFE0ECEF206518A0BFF01BC43AEBD0A6BF80F62D43B2858B3F0050D1AA4F5931BF209830CE933E94BF0061D9F4F836963FE0161E940486B23FE0F7B2BEE6C1A53F008B8876C79F8D3F606686A46776AC3F400A0B3179759C3FA00124040A76A43F002C94E300A962BF4000AB6D86FF903F008FAC464BE1A23F00FA32CD57BA62BF40CA2C46016A963F4062D5BAABB69D3F00F5F10B108A8C3F803CF742736F99BF00C825DC12D834BF80F56ADF92639A3F00EE65F75B6067BF60EACD146AC8A23F00FD469FBD719C3F00EC12F8EBFE853FA0E95E3533A1A13F809870B78AA38E3F403EF38501E4903F00C0E3D86B67333F0055AAD9B6B2873F00C01913461D3ABF000C1C86AE9E50BFC0AEA8D1068B89BFA8A68B215046B0BFB093B05C5CD0A0BFA05DFC2AED4FA43F00D6209F93A06FBF0051654FC00E873F00EDEA4F402BA83F00BE6FE31F6A923FC06FE5529D97963F005E22802A30683FA0A2E8670AB4A0BF00D3E11446C8963F00782DB6B9E87F3F40BF1C08A523953F80F062E0975B8A3F000228808F53783F00F02E84CA3661BF80CBBB3878988B3F00746E9FAA31993F8089867B1B51803F80501553E9278C3F00446E861BF0913F00803E91274977BF80E0254BC0C28CBF005F7A59CA5C943F00CB94DB3A9193BF800824D4DDFD8C3F4057DC9EC25A923F8014B92E16E47EBF40092D49553D943F0012BACF1D3B623F401092054CE0963F00A669BA7F777E3F00CC2C36C5EC933F00A95635238667BF0052655468828D3F0043FAEDEBC069BF80E2605C9707863F</t>
  </si>
  <si>
    <t>Eurekahedge Asia Pacific Bottom-Up Absolute Return Fund Index</t>
  </si>
  <si>
    <t>0x0000000000A52D7E2D27733F40571AD77926923F60EFDF847355A53FD8A25B0F632EB7BFC0087316F19CA9BF20C004888367AE3F400874F495E8A3BF00787BE647D0973FC044792E5A21B4BF30AED51202AEAEBF2092717029B49EBF606BACD2C9D59ABFC0749CBA7571A83F0024F8986B1B56BF003D4DB4605783BF00186C1408419E3F8022B558B7D9AE3F403444CB28068EBF50A7511DF34AABBF40B2CBF6C5298FBF503FB36E2267B6BFC087A3D7C015A63FA02B4B02B707AB3F0064D4735B9B873F803EC041587BA03F006D0F148A5D8A3F60A9BCE18067B23F001F21D030879D3F802E9F9686DA9B3F70DB9570CBBBA0BFE0E93A23974DA6BF40756A2149898DBF58FD141DBDC8B3BF400621B9F9038BBFC07EF45C397E983F00517FDED80C95BF00D91F3F095B813F8099B93F66F47DBF00CA17200C35A0BF407FFFE25DD49F3F50232E2C6DDEB23F406EBCF48C3FAC3F40B42168DB5CAD3FC0BF4B41613DB23F40DDC4B759C8A93F403BF9E763EAB03FA0987C310FA290BFA02E46E6AD5AAB3FE076886DC5A7A43F40E5EC6C4963993F00E268B2CAEFA73F0025F91F1E9C84BF10288A13D5D6ABBF80ABB3D0417C8F3F00F9F05C7BFA9ABF00BA22393ADB823F4069D5756169993F003A92071E47603F20B2884103BAAE3FC07753703E359F3F000BD40CB7458F3F8092BF75ED99A43FC0F479ADC9DE96BF00E0A87000AC88BF007B795C16DC7A3F403D90EAAACD9A3FE04587DCFD99A43F003492063960723F403C8E0CC544AB3FE0EB6FD68BD59EBF40379FC3484EAB3F40019F742D76B13FE07BCEC24BFDB03F00C81F956C3E4BBFE02B472A7442A73F00A996945A27A23F001BB2C4E681B1BF208ACD898AC699BF80FE5BB1622A8BBFC00D3A0F3C6B9D3F802393C89F5C913F004EB155CCBF9F3F607B5DBB1509A63FE01BD693D09EA33F0061E58AE87B883F8075EAB56B8B893F0029914A8025853F60270520BB7AA23F40475E383864A93F80BC1F2F82559F3F401D5054E9A4A23F40106C533F80ABBF00DA43B289C3AA3FA0EAF8B62302AC3F80D4BF4A38CDAEBF00FC0FF67E636CBF801C48E34360BEBF409EA7E472C0923F507B434DFEB4B2BF00A0AD96F5BCAF3F00F0A754E2A67EBFE0CD80A05A35BABF60512DCB75FC9CBFF0758285B700AEBFA4B07AEE6008C1BFE853178100F1CABF0067C9253B3A91BFB0387899A1BCB23F207E7AF583A0A4BF700B13B21DCEA9BF001DB00E4812B03FD097675B6130BF3F706DF5AEA002C53F0032598F93A4983F505FBFFC0A70B43F80C3ABEC2B41803FA0E1D5A6A849A33F00402A4774FF4D3F80339ED843BD8E3F20391D91FBE7A63F60F814A3D7AF95BF8033374FDF878A3FD0C088B49DE5B23FC0BFA0AB652B9D3FF03E731C6D5AB3BF00977DA236DF743F60B52E84A8E4A13F80EE1ED274E681BF00CBC9E0618BB43FC05FAF4E5C99953F008F2C03F3BA763F20B75605D161A63F20138603BA7897BF009AD53C00AC77BF800DA8707299893F002DA13F4921973F809D8371651D89BF00224D4E7BFE5FBF008D80D1E686953F300858F9A0D3B4BFD053054FC879B9BFA072967EC2DFAC3FA06CBDEE4CAFABBF808A658D8CC07FBF00FBC7C4AE25B13F005C27B57CB7AF3F80CBB4D02F1079BF8033040F462A71BF10E284AB3EF3B2BF004B28DEE578973F001B777DB1027A3F00EC789216E7523FA08343B0BBFEA93F001F680B063D8E3F80C9AF030FDE983F60F8A1B182B4A53FC01DADE61200A93F00DE7A29B003753F40BD3B79E355933FA06C1116856BA63F0060DA0FCA49403F305AD08A601DAFBF0066B4986FB7693FC0757CBDFA4CA0BF0095B1F28F9CAE3F000FC25A44EAA03F00CE6B44258E873F8091384E7AD5883F2094D479798298BF808D4256DAC7973F0074355A129B7F3F80DBEEEE1CC283BFE0CF3E14ACFCA13F80F4630D27ABA13F800EDD3EE8D29D3F00F7DE7D1DF4853F</t>
  </si>
  <si>
    <t>Eurekahedge North America Top-Down Absolute Return Fund Index</t>
  </si>
  <si>
    <t>0x00000000009182190A2B763F60CF0CD33B7BB93F80F99F9F0A9CA03FE038AEFB7A62A0BFE0C2925DA5669BBF90D2E449F3DBB53FA002C37979A596BF00BFD5B27E01763F20E9709AE8A896BFE0EAB1ECE44E90BF005C837C9456783F006809C4B259843F001836C698A0643F509AB56EECD2ADBF005C8EA4BB445EBF0015A463CF40733F002CB735AD367ABFC0C56167E59486BF0028ECCC0152813F005B578D92227DBF0061FA5A77AF803F006C82AF7705683F00C888B04B82413FC04AF2259BB1913F002A0607903C723F005848ADF24B603F8059D1920A38883F000CC029561051BF00C0813C78E7263FC0CE7B9B63B292BF20F97A8F471D9EBF8062974189D57CBF20DAF8434811A5BF402E8A7DCE20933FC0810FA856B69F3F801A5DF6A8F1A5BF806FBADD92AA91BF00D1F41D20D771BF00176C5BC9BF82BF40E3DAAB7A1AA83FE00B4623E78FB33F80EEC983D3BC853F001FAB11E9538E3F40F9C1343E38933F801C3A10B2FA79BF20AC7FCE5758A03F00EF63B45DBD7F3F00FC8DE1E9CA8D3F002DE9F7E4F7833F00906B5C34D02DBF007ECA7514307FBFA0990A1E831691BF0047499CBF5864BF40F5BF1A09E0933FB092F53CA6CAA2BF00C420973D997F3F20029FC26C32A03F4022B53CA256973F001DF7E9FBBD9E3FC016D0FC874A943F00282F30FE3F46BF8014C260BFBBA13FF0E349121CBFA5BF0016AE81502F92BF807B2CFBEF908F3F806D03FCF8CF8C3FE0AFB6498721A03F004AE458E846743F00DBBEF4B6237C3FD07D113BB339A0BF00BD8E5F4AF79C3F807C0AC5EDF5843F804CA1CB1DB3AE3F809F2F0E9CF58C3F00CC8783B9115E3F80EC284B8D6C863F70EB72149557A5BF00BCEBC824D4573F00741DDF07BA543FC0AB4A0D036B923F0059AE39A80968BF20E0F24A643AA13F0063132BAB51973F804408F8CD5D963FC0801639564983BF00A885C930588F3F8052F33193F88E3F40650FBB1E429C3FC04902B62C289E3F00B6A8F1C0B668BF4008894AFDDA913F005F6E7FC5A56ABF0024CF14AAFC993F40C6A05586F5983F00B13BB737CA92BF00E26912157875BF801F8B582A029DBFC0BF15834A2E903FE0A450E8A16A9EBF00DAD9000D08A13F4072FBC53990A43F601ED70CCFC797BF007BCEA6FDBC99BF208DFD7C1EE699BF90F07EF873D5AEBF4039E76F71C8B2BF00AF9CFDDFFD66BF40FFCCF80B1B9C3FC0527594835292BF30114B60E951A1BF80F6118CB2E29E3F80F53D9A4C97A93F80F7EE94656DA93F00E80E58261D573F806FAE12CE44A93FC05F356B053D903F8095435F62559F3F60378B3E4EA696BFE011A5D29207A33F809573DFA9C98B3F0070BFA65BDC503FC085A870422D9D3F80CFF1913BEB823FC03F890E33879E3F90D102C0447CA5BFA09D01119F5297BF206ADF95537BA13F00E733DD529899BF4012DA1BE31EA83F20E6AC909A8DA03F00ACC40D314C733F80A49EAC8B33803F0005A3DD6964943F0027052F463F903F60E4F2F9153792BF00C48EA3194E873F002EEBD8075D8B3F009F139945B371BF8092EFEB2291843F809DF5526C878A3F004FD4FC898071BF00EC0FB1417E6ABF4040161D596F8FBF8009E552C251903FC055243888DA943F0049DC33C28A7B3F00872EFEA05F68BF007C8FE4F7F1683F80634D55D8F3843F004286BEEA66663F402B05842BD1903F8031C361661F803F00619DD8DC79803F00E6E06A03827A3F00FA1BE78BEF7C3F000418361A1C55BF003302D16E99913FC0B62EEC528F9B3F4067F80F2A7D973FC0431F4EF4B29E3F0092B21E990767BF0048981BDAFC633F80611CD9FA98923FE05554EF26B097BF80E945B122908B3F40571ED73A9B973F8025B848BD4B823FC039D9B28CE99F3F001064ABAF94823F806377446C538B3FC01AA183BCD590BF10F471253107A5BF00DD5165DC3F933FD0E9B267DC5EB03F4005DCB3D1669BBF80DFDE19AF87A13F</t>
  </si>
  <si>
    <t>Eurekahedge North America Value Absolute Return Fund Index</t>
  </si>
  <si>
    <t>0x00000000283CBD529621B2BF60F5B9DA8AFDAD3F186A4DF38E53C43F806AC4CCF75084BF5065B55A4A9CA9BFC0A3340DFA11903F4034C4A3D66F913FC05F6E2DD89FA43F002B5FD983217DBF40BDCAF66709923FB081F3B84FD1A5BF00019F2D9320883F101BDE226348B23F4085981E2B74A3BFE009A8B3C0A397BF60DEEF13DD47AB3F00446BBE3868983F00E2A9BF898E793FE0C9E4F66B4792BF0013A6C468D87B3FE837E6AEF3F0B2BF20C68C114C5CA93FC0F2C3027A60A23F00541D32CAB0913FC03D3255023D983F0016880EA55F853F0006C426258C993F00103F53E4D07A3F00BA24A3DE92653F202D00C3141FA5BF18C561305481B2BF003C4C831672713FC8205606C320B2BFC0C68591E0729B3FD0F7F4EC12F3B43FE04F43844A7DA9BF001C7C442926673F00EE300D56426A3F8045FE5435E176BF20D2C7B8863AA93F408645483415B13F80AB97FD15F0AB3F004B13EE33C28A3FC0C10453DC4BA03F009089C1D87325BF20370D101D61A83F00D86A3957A48D3F002E8CF546B48D3F4078CBBA13B09D3F4031BA8B6BCE9E3F00FA13255B057E3FA0B77B05ABD899BF402EF7FC618A8BBFC09AB07E9CA19C3F00315D8043F29EBFE06EA4F1757C90BFC0DF7C8B97689D3F00C505D6E7DD873F607DBF424C26A33F805540A87A1C9C3F40FAC190E4F891BF4081609CA4D5983F00C3260D5DA480BFD0CD017DD14BA1BFE058CD355BF4A73F005F209D82F3933F00249EAE16A6A03F0026FA8AAABE83BF80F8DB5BDB3E8D3FE04FF16B9AAF9BBF004A2E6366BB973F0036DAB7F2D5883F800CA6775C2D9B3F009D35B9AC72773F00251691EB8A8B3F006B95526A937B3FA0A489718B77A3BF0025DE5DAF26773F80431FF0E7F47CBF001D8E02D902863F8051DACF69A49E3FC0E9BBDB2BF7A93F80BC0A6B2D889E3F00DC1D0AFFDD923F8017AE86A3439C3F00707B8C48655EBF002FCCA0B88B763F807FDA1565369A3F4006E59A988E9D3F00E813A7D52444BF90D88B3E4AA4A8BF4091E5A30A7490BF40303AF8954D943F008A2BD613F5963F984C070BBD06B1BF004BA661508985BF7049D09A1A33A0BFC04B8A61653996BFA019841FC3C4A4BF408B4C0F4CC6A93F00254107EBFF8C3FE0DF608B038EB6BF80FD9069FB57963F80C32482EC95803F80D01D2F37A3C1BFD80D425389C5C2BFA0674CAE4F26BBBF8007E3BA3CB0A63F00065C6A9749B7BF18C286A757CAB2BF802812396A72AE3F809A5271F6E1C33F80C5BDE642D2943F00B1E745004A96BF105969520ABABD3F606CF457B591A83F80A3A7DBEC22AF3FE00C022B8716A9BF60A679C7293AB23F40072AE3DF67AC3F4019E25817B7A1BF905B423EE8D9B43F40B4CBA4736BAF3FA04CA60A4625A53FF0A9656B7D91B0BFB8B412CD1623B5BFC01F60C0A576A93F60645DDC4603A8BF20C1ADBB79AAB33F008816D9CEF7A33F0058FF39CC97473F4054A6AB4EE1AB3F40CF4A345B8C943F00D7802E07679D3FA081364C4713A23F8077140D3F2584BF005F6D4921A366BF002C745E639788BF601A51DA1B7CA1BF40009A081B9E96BF40BB270F0BB5B2BF20D68BA19C68BD3FC03DFC3559A38EBF0091CC237F30803F8033A2B437F8A23F4008CE1951DA9B3F40769CA223B99C3F80CBADFD8A2281BFD03C6044C866A4BF00488B155C95993F00F05779AC0A483F00252C2EC5B4903F60E317194325A23F40A64BF4F4CC8BBF00C26FE41EF770BF409B0AAED8EA9A3FA052990C8AC0A23F00327A582C088C3F800AA981D6B79C3F00DD7356E61976BF008F624EB3229C3F00FDDA9F909569BF5038FB11E923B13F805A7F1767DB7BBF009A6F5F0638AD3F20F5458D86FCA83FA031099C0EB7A23F806DA0E1713BA33F409B0610BE8092BF20F99AE832A0A63F00D176045BD3763F402CA207CCCF9EBF40462FF4578C9E3F00C0CAA145B6933F304082E2C798A3BF70FC87F4DBD7B93F</t>
  </si>
  <si>
    <t>Eurekahedge North American Hedge Fund Index</t>
  </si>
  <si>
    <t>0x0000000080285D58646C853F20795AE379ADB13FC06F23539918903F804B10564B1187BF009C19D38AA540BFE0B024BE0052A13F00BEBC4A6C9E603F609AAE676B6EA73F0005B06C3E8D773F00C9CBC751F164BF00E3CF15C6DC8EBF600B6DBAFE3DA23F20488B893E7DA13F8051C7420DCE79BF00E8C27193DE62BFC04D367065E5943F8022A529248F943F00157F82EE817B3F0056F2AF7E5757BF0028A5AA302A413F60E02EAA56E993BF8038038D3240953F80B1F6C1CEE68E3F4030FECDC571913F002CFF41E6C3703F00EAF97346667BBF80168623126A933F002E7F4C19FF673F006BFD917E90733F40ED583AB17D81BF804D2432CDAD95BF00EC895859BB803FC0529675A1A481BF0004BA4B12007F3FC0F648B316749B3F0013F58EE355703F80B93A461FD5863F00C862420D425E3F00CCC49608D7633F402D56B330549E3F406BEBC37ECBA43F807ECB4E8188893F008A051119C48E3F80B139755DE8923F8014851487A7843F00A473BA2E0C9E3F80F3E5977FE58D3FC0DC3ECB3744913F4097B138A119953F807658AF532B8E3F00FBDD3C7A25703F40395EE371D589BF0004FB689A04603F802BF7F68846823F400B86D075D984BF00C0866E15F02ABFC028BE3EE8D2943F00BB7B46F0D4853F402F8A3B6E3AA03F807A028CE0BF903F00D988145CBA73BF805513B5F8DF8C3F8026C884F27D73BFC0CCF4D09ABA90BF006FDE43ADA58C3F40AD1EDC13AA903F00345C4A58B4943F00E3162495EC7C3F00EC27215F6E8B3F00B0E86235C47CBF40CBA589DECA903F80ED29C410918B3F401CF046E4AAA03F0060FF48AB7B723F40C82822BD59953F8042CB81D077913F803DA5FE52F477BF000C731A4E49563F00D3744D26F464BF804364B298CC893F004054C26E20673F402611F2A640913FC02324F8534F943F00977456CA8C853F8029BEA89F448B3F000A76B4844A7E3F00641FF09EFB7A3F00122591634F8E3F409FE1AEFC98933F00040C6FDE847F3F00A32E6DAD9C64BF00022ED98FE36EBF80E81692DB349C3F80A7FAE67E029B3F40F50E1E805385BF007BFE757C16893F20F4102C25F990BF8027D13FC1D4933FC0BCCBA912CB83BF80DACDF58CE4903F0002651C2C5C973F0028C0A6851855BF00FB47E31EE284BF00AE458AB53F6C3FE075EDA83999A7BF20D676E2701AA4BF60D9EBA278B89ABF009330C9DE4F833F00CC36D1ADDC833F802FFBCADF708ABF807D4E0A99FA953F0081E44ED466A53FC06719E32172A83F00738C18F592853F00A3BF84EE03983FC0A17F8DA227943F00594304C11A9C3F00E16E0F4B206FBF40805DCBC1CE963F8043E57F73DA903F00CE050603A866BF00624F8FC8BE893F40BE3B660E8C953F40E70CD80417903FE03455BA5B2998BF807BADBD54A17EBF003CD1E98575913F0040FEAC5A71203F40F998AAF58AA23F80C5E3365FA09C3F00BC834F1C65733F606C01140967A13F006665B63EF1843F402A232BEA11953F00F81FCD97EE613F80F508B079838D3F00A80B9B6BC171BF0041AD210DE685BF0012F151FF3B673FA042682439D999BFA0D91532230399BF80FB9F644DCC983F00067BED5DA15DBF00ABB69993B7713F40BD5CDF2F1E963F40D0794C14A6913F007EB0236F36783F00C0ED0330E50BBF4039958B57868EBF0092A90ED2527C3F00F752240807893F0057C0665481883F80117EAC7FC5823F00D01582F6D543BF00ACF6D221FE573F803015B93F84843F40C36160C665953F007C5DD8F66E543F80D4E2C12469853F003C4D8AF9E9623F0071508B5E477B3F008BF883DE3E6ABF8014BB20D9658E3F8003747BF67071BF0038BB8B0C898C3F00CE1DE35DEB8A3F00EC3FE2A80D833F80B4EADB30688D3F0000F12BF51639BF00F02390CF6C943F0048B4AEBD6C32BF001E52E3F3D1613F00C4132B76227E3F00AF3C2615768F3F00F31853BA4079BFC029BCCAD921903F</t>
  </si>
  <si>
    <t>Eurekahedge Relative Value Fund of Funds Index</t>
  </si>
  <si>
    <t>0x00000000C0EDC7BA7A569D3F808223A2469D9C3F0067EF4B63DA9D3F808475103B2585BF00F7280BCE4D66BF0029D4BF4F85903F001345C0786C8F3F00C35D347F69833F807E8ABC90397EBFC0FFE0E38FE489BF00B26F03B5B554BF00F7DA2AD0ED703F80B3D38B6A89A13F00C08F6EF633293F008C1B4DA7C76ABF00320C9399FC7B3F801AF4AC52FA853F003A5FE2C0917FBF007EC537DE897DBF00C3FECFC788733F008407FAEE0A97BF805467D8B7D48C3F003ECE2B5B058C3F007DEFB497A0833F00F32D022E89883F0064DD9B58D3573F80B9B8ED0A6F843F00148A980FAA7B3F00D008EBF4793A3FC01264766A6D8DBF80AC268BBC5581BF00DAF22932A0603F00F0F602AAF6583F007090CA3390743FC0C4C98EAF25903F80227093ED0F823F8057A426C89E8A3F00BDFC2629F87E3F000C5B2B6345573F00B2CC1B23CE873F005B7247B1D28C3F003A6CC715E26D3F0039C371364D63BF00106412A7C9383F004B0A3B4BAB8C3F00774D6CABC7823F00D52CED8C4B763F00504E5E9EC47D3F0073979178E98E3F00DD695428AA7F3F001C70522D2E713F000029010EA4EBBE801E1FC704BB7DBF00509235328F54BF007342B070D560BF00AC31EE729B5B3F003A742E367D673F00904CE9E6CE5A3F40C43F536116903F00CF4CC5EA92893F006C20C62E265D3F00508B055C77803F00F453349EFB66BF80B3C1DD64DA87BF0066D77A9CB26EBF007D7844FC3A823F8091997B1811893F006E507055CE7B3F80491198E8BA813F00C154143CE678BF8071BE3875C7853F80E034292D638E3FC06E9AB131CF9A3F00DCC874E1BF7C3F80A9CF3C324B8C3F80533711570D933F80EA493C0EC478BF0018ABDED5FB35BF00DC9372CAE4673F0024C36E2505683F00540EC97B06513F00E9F4A47377883FC0EA17248A53913F004EDB728DA4923FC05A155CCC35903F8036149F4425823F00F02E0BD8A2833F00CB4F7507BB8E3F808C8AB234C8893F00A0228314B86D3F0008E7DCC92E50BF20BA05B705B999BF00C32898E20F913FC07E9600D4169B3F809B7998755383BF00021A258BC2693FC0E623CA61ED95BF805962ED09B3833FC08390A4250B98BF00D1D544DD7D863F00E179774575903F807B8FA4255276BF007AA4D9944291BF80D4DE84E95C84BF384A653E85ECB3BF489D5897A18FB2BF00FD89081294A6BFE0DAE8C2FF7293BF00CFFC2E132C773F009A6F1C83AA69BF00D0300BD2CB26BF002A965DEA59893F00D01B6702D79A3F800ADF725A37823FC0FA1241BCC0923F00EAADB2D6AA8E3FC0DC69B496BF933F00A8CA96A3AF453F0003EE18080D733F80E011630F7F813F008044A03682123F0040A458A3AD22BF00E60AE5F8B38B3F0062D0C20B8C813FC0D4E4606FC291BF40F000F45EE281BF00CECF24E440833F00F6490764DE73BF008262DC8081853F00607A4881037C3F10AC2105A559A0BF404B1DB6EF4788BF0043F052433C723F002848F6921847BF002217775FCA73BF0094809554865F3F005B3185152082BFC0C2C2297EA585BF007A5DF151ED6DBF107DDFD84D8AA7BF00BF51C28AA396BF00FD647156CA62BF408EEA014FE585BF00E453BDBF9C40BF001AD975A7CB8F3F8041035A4DE1893F00738C67D7D4773F00FC34A27653523F60CE711BC1BC98BF004EFAC271B3743F808E143CF257843F00D009DB448E663F00465192D3B3843F807CAE31A4A780BF001DD04128BD793F802A70C5C701853F80ABEADBD8A08D3F008C912A24DE5E3F805954EF6641813F00C3EDFF7641733F00B85F9183887E3F8043C60B283E8DBF006E2C6CBBB9773F80516722EAB577BF0064CF1A8E44883F0028844F39BE7F3F80BFC95DB082883F80DCF501E7A8863F001CDEAE7D40843F40911E88D10D913F00EA6E9205DF53BF801CC6D24EFC74BF800F0BE42C5BA0BF00D53DD7E068773F80784C7B032F78BF</t>
  </si>
  <si>
    <t>Eurekahedge Small Absolute Return Fund Index (&lt; US$50m)</t>
  </si>
  <si>
    <t>0x0000000040F3F887976A9C3F80C9192B2F9AAC3F005F01DE9448A93FC099D21B5CF49EBF10683D161623A3BF603943609722A53F80E517F76FF9823F608DCE7AF302AB3F307CC3D9710AA8BF00983E06DD1C9CBFF0573C64323CA7BF807931E29D27823F50D0FAEC5ABDB03F602196926156A0BFA054AF6EC4F89DBFE0F6C3022558A83FC0D6E22643B3A23F00301C31C6F9713FA024D83442829DBF203637928B0F90BF0839E1D1B636B6BF202A6F05639EA83F4075C4ACB10CB43FE024620CBBBAA53F002816789FFF9E3F80E39C4997D88A3FA07CF775F4B4A83F0030718B9E3D893F80F3FE3E6BBE84BFD0760B5654DFA9BF80B6E45FD016ACBF405D406EDDBF933F383E2696DC0FB3BF203B56E0DD93A33F00A4CACE9257A53FE04742C17C2790BF00809461F0D5443F8023C6B279FC7ABF40AEDDF82B1C8DBF40FA99C89E5CAD3F50464D0CB286B23F4085D93E78C0A93F205685D0ABCBA93F00221E2BEB49B03F8092A5D0BD959B3F606437C9EA14AD3F80EB6A26D378873F00F5034D4124AE3F00FEF2FF1E41A23FC007B2E502A1963FC06CBEF197DE903F80F0C313242586BF00CEAAB8E6F7A0BFC0FFA2AB00F6933F00DEB0AEE88A50BF004B3538E9F38D3F20E401193132A43F00B070FA01A6833F002DFFCEABACAD3F40AEF0BBF60DA13F8041FB6F1D0A843F80B1689D0D97A63F60F05DC6221FA0BF40C91001A1EB9CBF806DAE3A4CB7943F00C219A91231983F0051A25FD6B5A63F80982C1ACE96853FA049C5013B9FA73FA0F800A96D3BA3BF60FCEAD273D0A73F60338DA032A7A33F5019541B64ECB43F8030EC19A2C78D3F40ECF0B62821A23F00DA58959116A43F5863C8D867C1B0BF80E8CD5D04AD79BF00D1D094F1D876BF40E82D0B9AA29A3F004AFFF92B7F8C3F60BDB78B7A52A53F6023D4DAE16CA13FA0BA4B36BCF7A03F805A3BFF7FFB953F00F9B6BBBF46743F00194B27396B943F802D165AC077A33FE070DF342A2CA63F00194A26FD73923F00669C0B66978B3F00F005EDAD0CA0BF0071B002CD5BA93FE0E6D28AB166A93F800CECA89822A2BF00991A4A9077833F48F608916FE7B2BF800E9E2C16EB963FA08D3C311325ACBF40E59BB86DCFA73F80A5D9BEE238903FE067E18A4F43B1BF408C4491B98C9BBF10C1008B4734A1BF849F35B0AAEAC0BFC898754AC3ADCABF90DFBDF5B533A6BF0090642592C49A3F002935937EE09BBF30B5952A90AAA6BFC0E05EB0B0C7AD3F588B3A2396EFC13FF0C5421D60C5C03F80BA6247CDF7843FC08AADA42CFDB23F401C92641B3BA13F0015A071D960AC3F0000F0F091A5D83E40B2ED0B948B903F804AF53B08419F3FC049519CB3088FBF807BFB24939C813F203917337FC4AB3F0033F7F552AC8F3F202F8EE89D13B1BF8093A549F5507ABF60E5D72B720AA63F008150A14A7085BF404B93580517AD3F0059D5CF71679C3F00346DD1DCF054BF0009A12B2D08A63F805F508EE27480BF00FA038C7BE163BF00C4FB2153FA7B3F809A2B33363D913FE0A186193A5992BF4039E90C924C8ABF800387CD6DCF73BFB0CB25F6F2C5B0BF20D789ED5D69B5BF506A6D709F5AB03FF03B69058735A4BF0091BC272E2183BF008CD3478227B13FA0E8A90482CBAA3F005F6F5339B879BF803C01316A8C84BF9087DA7E4320B2BF805E15D693A88C3F000103FE3C3F843F80DF8C72CBCD8F3F803DF19FA6E7A03F005291D014F26F3F0051672D71B3763F409E393BDCE6A23FE0EB99B8F89AA23F0034B4CBFF68553F005C104915E46D3F8044EEC0BF998F3F003E8E7B1C3E663FE034DCB0F21DABBFC0F6203247CB943F40517FE1453594BF20CBDAD74284A63FC07A949557C19C3F00D052A713CB503F00D33CEE11F47B3F60E015D0D08F9BBF8054E94A677D993F8018280EA7F2873F00DA7978B635683F00ADC2EEB52A9A3F8019FF1A3A20943F0061C5704CFA783F8057FCC48D08A03F</t>
  </si>
  <si>
    <t>Eurekahedge Small Asian Hedge Fund Index (&lt; US$50m)</t>
  </si>
  <si>
    <t>0x0000000000100B1F3588953FC0E35E2FD6DF923F80CD94B98E19863F00D804C027DFA5BF805BCBC7A46379BF400286D3CA47A03F80CB71C6E3AC90BF4062043A0DB89C3F6080020E8F1699BFC0AA1804F7BE9BBF00148872EB91603F00ACF024538D6CBF40E13E9A5594A13F00D002A24D1D303F80CB2A17F28287BF000C7CA8C2F59D3F009D0CA94FB3933F000F4502650F793FC0E1B88405B793BF00AF919C5ACB813F409ACC69E0DD9FBF808306AC8BA7913F40877A60206B9D3F80B193F7DF9F893F0042D53EEF1F953F0049E8BC28BC873FC0EE417CE6BF953F8096D5E9A7D58A3F00977DE3408A923F0079DB56916870BF00E5262ED97794BF00809E9DAACF4C3F804F475808D886BF0000E7F6992B36BF80F1D98DB8CE8A3F0038FC42A6686EBF00BF9C147EED853F00E0BCD2C6BE493FC08A4ED5E5EC88BF00AE06B005238C3F800EABD06680973F80EF710455EAA03F8016506EC41EA23FC00D576E7FFBA53F8037C483C5AF973FA04BA375B46FA63F00E4544C7EE373BF60139D7D6E5DA03F80E864E8279E8A3F40362F8D643A943F80EBF328F0E4963F0090FFFEA6DE3DBF00B60D3DC30B8EBF00C03F99D38B4E3F005856C2CA3A46BF005008538DA73B3F00CDC377A33F893F00AE3F5675F8773FC0768B35FAF99B3F003B83C36CAE893F00C8FC3689337D3FC0748546378C923F80525A962C8875BF005A8E6CEF226EBF00E00D4E5397313F80960A5C9ADA833F00024E87470B8F3F000770B0FA9D803F00E4BBB9788D9E3FC0FD20AF0A748ABF003F8BECF44C9B3F005C9ACB8E3BA53F204D1AD3602FA13F00F0D51A97316B3F806C21F59D2E9B3F8093959C018E933FC0261822E7B492BF808A97F05F367DBF0028ACFE94557CBF8031DF4B1785893F0015377516267D3F0065AB41F26B923FC07C7E2ED293983FC0CC3858C1DA993F8081AD7717818D3F009BE0E99DFC853F007986737A73793F4077F5C7B5BD993FE00B325EBA28A03F401A97B59519923F00FC3377842B943F60D74F2623E198BFA0A30B54B945A13FC02FD71F6E8B9D3FE0CBAB118D7697BF0004408E7BEE703FB0655775A2A7AEBF80E06CECC1F0903FB06362AF3A04A4BF00116F36E7609C3F00EF72FF506D7E3F20615368786BA2BF20147E62BD4293BF4030978AC9359ABFA0F160FF5AE3B0BF60B9AD1D4CAEB3BF80A11CBA126D7DBFE0503952B68FA33F401C91CFFC5D93BF007107116C6487BF0031C51E49DB9C3F20DEABADD929AB3F8048ACAFE09FB63F0039A7CB7920853F00CDC6EEEA1DA73F008C1423DC1D633F409F89613D9C983F00788D4B11AB4D3F80388CD8F81E883F00EFAD7951B6983F807FBC52F0DF8FBF00A41DF3579C673FC01D19DBA2B3A03F001649EB8E428F3F40D14311C4E0A7BF807763F666D170BF8001AD847879973F00CCEE4D15765EBF2052ABF873ECA53F00F014174F3C943F0006E83520B9663F00FD89FFC37A973F00BAD5A4504A6FBF804FAC72A84076BF00489E0A599A873FC092E8E13E13913F001246FEC6D68BBF402E247E1F7884BF800CAB85E77B893F2019AEB245A5A5BF50E202E28B48ADBF008884378054A23F4022309F552B9FBF80A5F85CB9BB78BFC0574C3B6E73A13FE0A5BDCBE47AA33FC038CCEE68FC8BBF00CB711662467CBF00797BA4069FA5BF0012F2A2A434723F80514DB6839E70BF0038B778E78B583FC053CDC87D5D9B3F005FE66D23C9823F80F7977CD571903F00746B5F7A24A03F80212D406FDEA43F00E6785C40A5853F80245BF30D6D863F80569A31BD3D9D3F800BC9D6B6F7823F20282538A02F9BBF80F4C0E7D70C8D3F806F7786FE3B74BF8085BEB83E199C3F00EAFAFF09EE953F008AEBE584158D3F80650365CF6A893F0064F2BDE24575BF80283B012C72823F00F2913E05F665BF80E63223700579BF405F1745EC69903F00BD3A4BFBFE903F006328EDCBDB903F00F197D800E27C3F</t>
  </si>
  <si>
    <t>Eurekahedge Small European Hedge Fund Index (&lt; US$100m)</t>
  </si>
  <si>
    <t>0x000000001081E53BF925B23FD0C8C6BB7A34B33F20FD69225C25BB3FC0677A097DD98FBF70935D767D0DABBFE00AC48D028093BF809AA8490EEC963FA01A3E3FBF51AA3F00A747E95210A5BF000DE754C5648B3FC0B7ABF4D1B9B3BF008ACB2B2E06913FC048C94E28FFAB3FA03A102A72DC95BF00822FB9B968983F808B8E513C0CAF3F00AF7C688C02943F902D5DBD43BDB93FC04A8E20782880BF0048891A0D543ABFA0D5262CE9EDA3BF607349F2787DAE3FA0B06377680CA43F00A81B28CBE69F3FC0E4911AFD47A93F00C55E4280B8893FC091B94DB1D6A33FC0A230003A1A9F3F00EE5F16E6C0703FC0CC8353ADA899BF404C67DA30819DBF8041696A322C883FE0B73DC996AF94BF6076B5CF896FA13F406918A7193D9D3F00820241EF296EBF00C8E4442ED55C3F403F20759F19913F00C0700DDFD74BBF4005C91F1C98A83F2022D79A38EAA33F4086FAF313C9983F0073DA254CD1783F40BEEE3B5579963F404646C4371F913FC046BCEE7BB0903F0063580EC1377C3F8009E27A4957883F60B393E10CA3A13F00F798B34B6B973F8047D45F0BFA843F00D9C5E07BC673BF000CF38438F283BF001978677D32743F001C316C845B7CBF0096D9742A7857BF80EA688A9E28903F00CF8940F26F7D3F807B110C93368C3FC08A3F89555E943F804D824D744F953F80E6B8A33C79973F00CD2051BF2A7CBFC01B0FF8997F81BF00E11EFDA7887E3F8093CBE1A27F903F8084BB445B75993F00243A364D10923F208835A700C0A13F20374CD776F195BF809730BB5CD7943FC0B60E089E7F9B3FE001B4E331B5A13F4040219B72E1973F0045C447EE8C913F80F5962EEB4B953F40001EE538E198BF808FF206F92779BF004C9DDE07FF833F004FC7A07F468B3F00B06B6A472D3EBFC03A28220563903F0044D65C9C4C963F407EF2E692219F3F0028855CB01D913F00C2084C901C8C3F806211674905923F80F3BC5A909C903F80D80C312314823F80CA08BAE104863F003A2B039608643FA07BEB97E24090BF000EB5E0A9A68B3FC06EFA60AEBA963FC0EDD1E9A3868FBF00A0470A5262833FC034EDD38CBFA2BF00320D206C71933F80600EB8861791BF80F50AC209F88F3F0066BC1CD7E2913F80163AEAF4698FBFE0EF8EA5CCB095BF00584C915E548ABF58B7BB5A144FB3BF3879F6CC6EAEB6BFE0AD2E7FBA1999BFC04BFC19213697BF8066D55F864787BFC0C5F273E9188CBF4072598EAE50963F20F5D868582CAB3F20124C8285C4A93F004EA36C52925FBF80E9008CAE6F973F800597A56A199F3F800F49AD4C06A43F005D1E315CF7713F001F441ECBD6713F804D229FEEB2883F807C04DE1364823F00BA9D88483B5ABF00863AC8B5DE9F3F007610D7BABD7C3F300F335635EAA1BF407A724A436B81BF00B76E19E239913F00AE92851D2369BF001AFD874658983F802A74D01C668E3F0038719942A4663F205FF31B7E42A03F80CEED051013823F00CD836B620B733F00B08261B543493F00D611FF0FBD7B3F802335ED6DCD87BF00BBE67F16758CBF005F2CC410157EBFF0CDC2A97AFFA6BF603463BB50939EBF40A289009721963F00028337DDEA90BF001F3B9B6DD272BFA031A3F2B214A13F004F3ED66CE8963F004F10F1CCAC6BBF002D809CE5A97CBF205DB9EF631D9EBF0088C6EE938A513F00023477E68E843F00B0D36C592F723F0051403BA24E823F0098F5520AB836BF80E546EF6032823F006909E1DE7C8A3F8062971BA285923F00E0E4F4698A6B3F0098199078D76EBF00D880595AA639BF005F5F0E7E5F853FA0310B84D77391BF80E8328E73EF903F00CCFB05859A59BF40128A92C336963F40E52B60E085963F00F195EBD945773F8057715A0A46843F00B86A9E2E18523FC023050CFBCA943F803B975F94EB72BF002188057CF674BF0063662367408B3F0000A89F8DC6D23E8070E835439E8ABF004C4961A520743F</t>
  </si>
  <si>
    <t>Eurekahedge Small Global Fund of Funds Index (&lt; US$100m)</t>
  </si>
  <si>
    <t>0x0000000080688CD726CC8F3F60C6A5B98FB9A73F00CEE12E4EAE763F6065CAD1938491BF002BA572E61E66BF803F9E65AE22933F0050B1FC1104683F4072B4CE73CB943F007521292C2370BF005C3C0C5C5668BF00B0500B69063B3F800E6DB46CD5923F40DBE3837D4D903F0036516CDDD56F3F00E8A4CAD14B593F008D3AFC8D17723F80037ABFAF32843F00800C3FE34245BF00C44D1422EE64BF0097847677667F3F800CC8DE811A7DBF0073B05D0315843F0044FDB582F3653F00B11E566553823F001E6BD5BE467E3F00102D57C0CA363F00A954BEED79783F0020031A0D637F3F0052EBAC41AC7C3F001BDA3F4CF075BF40BD6864F6C583BF00B3B4CEE5A5703F00044230FF6267BF00D102DF615864BF007AF62B5CE97B3F001A085DA52F753F00A4D03306AF7F3F0020C11876676B3F0000546973B9153F80FA3A4373598A3FC0087DD2B1D3963F00C8B917B380823F008C46FCD2E2723F0093B4E17213833F80CD3FF44568863F808EB4DC96F5903F00375503E3AC733FC049E4211628903F0053595BD2E48D3F00C2C0BBC55E883F007C768593886A3F00F9998B572E81BF003674F0D38983BF004A217602866D3F805B41BF4B4478BF0028E43C4E00453F80A61FEA9EFF863F0096831285207D3FC0A9D009DC4C9B3F8001A7CC04CF8F3F005037AE031C333F80456B954D7E8F3F00E07187364F78BF00E50E774BCE8CBF0012263622FA6F3F00BF8150888E8D3F00DBA4E87904923F000E760BBA14823FC05D92EB2376913F40C47DAE022991BF80AF5FC3AAB6933F401A4F919398953F40253A0FA5999F3F00344451AC90703FC0D238D61C65923FC0CB389CAEE2923FA084C630DDCE96BF0009C0D9C7EC7FBF0081CF8F22C563BF00064CF0ECEF7F3F0030D4D41EE93E3F00AF8CA2236A913F40F520A45BA3933F8034B3EC5A0D933F00E066439675893F8083F2607622803F005D2EBFAF6F7F3F4015E43B027A923F4076EDB2AD84953F80A03198AD8D813F00390F89741A773F005A9C0B154596BF80224A078F29983F40426EF467C99E3F40C903297D3291BF00EA7340AB3B793F40ECA7E7E6ED9EBF8049AB67FA6B8F3FE0BEBD5ED0FB9BBF00CEA91ED411893F40D6BA44C67D903F40C97C263AB783BFA05EB55B93739ABF00B77FEA2AD590BFB05567BF900FAEBFF0DED3C2F2DBAFBFC06E579A62DE95BFC06C77892DE380BF0064FA205E055B3F80E031DB18CF79BF00444B1D6D79643F80089D76EA51893FE05871457303A03F0084B1BDF9F0573F00401F2D47398E3F8028AEBDDBFD843F400A1D92044F903F00350959A66660BF009A5C9FA3A8803F00DD4ACBECD9783F8035FE7594217ABF0024A3A66B68543F009858304768913F00E199B38E2A803F00623A4D015A9BBF0064B72BC76E7FBF00F098D91F6F773F00701BAA85E9453F00B32FE1F216953F0044C87EE58F8B3F00BB2B593C6A60BF00A35EDC4A3D943F0012777BE14851BF00319A080035783F00BE59A91D055ABF00D905469A12843F40C7D3F49BB987BFC0644D4E82068ABF00982E2111C0653FC03470D72A939BBF801ED7E85EC49ABF0050C401BFD9843F80C7195D2B8C85BF007CC1804E1E6EBF80AE68ED93D2913F00B2E810B88C8E3F00AA0102CE9A59BF00509A16DC0B6BBF00B26995891391BF008A396E7A7262BF00DAEB2EC11C813F003556D2FD85733F803D6171654C803F00B89A7EFC516BBF0032251F9E6C613F00041B6FBD4D883F403E61C59077933F00CECF2DA44F643F008AFD16D3777E3F002F67C0E2E87C3F0046D602C34F783F202483BA020993BF8053BF35FD7F853F4072FE0B31C980BF80BF593AF6008D3F0077992616FB8B3FC02F99168FA1913F0065FBECEECF843F00999593768071BF805AC6881C1C8D3F008B3977A10972BF805F5BAC57E173BF0086845A1FCC873F809E3EC14781803F007CBCF5C8F455BF00AAA546438B823F</t>
  </si>
  <si>
    <t>Eurekahedge Small Latin American Hedge Fund Index (&lt; US$25m)</t>
  </si>
  <si>
    <t>0x0000000080E51F20D176A43F007C37AC31CCA23F00A49A216B95823F00161770D24F9CBF8018910356368B3F6060C4F06A81A63F80D0E9AE0B568C3F80169B764CEE843F80BBEAA8297572BF402A6A273CE887BF00FD04D10ED569BF8094BF96A96A903F20D29FC2A3C3A73F0072AD04918974BF00791D35FC4786BF00006FE67E815D3F0059032412F06ABF80A09BB782BF853F009C89579D9E45BF80BDD58166C68DBF6051D7820554A8BF00C0F10B575B78BFC0ABCF745B7BB33F209AFB3F7E06A93F5043FD69DF30A0BFC02DABA92697A93F00426EEB1C4F753F80C67294BAD2843F006861139A2F8DBF28AD505B9D43B2BF80C2F8355C3EA5BF00372A25A933B33FA08B4985F642A0BF40AB7DFE12C3B13F4083C4B75F69913F00628E66DD63A03FC08E6F49A8D4913F00E35C1EE603783F608E535E2C48A13F40F77C6A8BA4B03FC0437326785D9A3F80D855E27C119D3F8068D269DF5B993F006A5C493294A63FC03504DC5CCC9E3F00356FE010789F3F0043E007B29F9C3F205CF7FA8BEAA53F8006A69DCA14893F001FC7CEF1AC773F80A748C7B6448E3F404C9C7598348DBFC03B8CE0F4508EBF40E270001752963FC008BE5B67EB953F80EA6B7827DC973FC0ECBCD53AE7983F0014EE1D0965773F0072F87D573A9A3F80EE3237E68B9C3F002EB1FCAF68613F202AA3AAFC1BA13F8092A64A089A70BF00801591C70F6F3F80EE21F5B4CF8D3F00D282142D9B743F804EB155D03D883F40BC3D4EF2A2913FC02AC019F00BA03F00182B5F3571503FC09E32B39F49983F00F3AA9A7344933F60BF8230B469AA3F00BE534AE0C58C3F00B63749DAC5633F0092735A955D973FC04D29D4089094BF809B53E36BC78D3F80AD8787FD57813F0095C59DD1598D3F0043591B8CE38F3F40939896FEEE993F00AB230BAEB09E3FC0E4206A0496933F009F2E157C048B3F404026DA3115903F80680647BC1D8C3F0021B2A492CF963F004DC6CCCEEFA13F805644BF1379893F0041BB4066E7843F00BCB8DCFC65603F00931D7A1212933F003D55853D888C3F007A422CDD6C6FBF005B8FD9E68E873F40652A9C732085BF002828DE0FE9993FC0C0F97DE95A98BF40E8E91B12C9913F40D615FEDB8F963F00F5A7AA58B265BF001852AA015468BF00814053E1CA6CBF800346FBAD8490BFB009F5C18A08A0BF80EE88EA81B78B3F4084D4FC2C7B953F8041EE36A8CE8C3F0048B687A08E773F004EDD1B81598C3F4075F5FC85E5A73F6034FF525BEFA03F4094614B2B25983FC050724B19C29D3F002A5E757CE9893F80F6742B8C8B993F8013CF5BD3DB863F0071394ECCE68F3F00E054ECEBF78D3F0072D42B416460BF00BDD14F9A61833F00E495A59F61723F008E29B44789673F406B9F3CE39C83BF003F0B4B8CAE7B3F4074BAA86F139D3F0088095D2ACD7A3F808FAD657CCB973F009AC971567A8C3F004AABAAE8F0633F80CC8CBC4A1F8B3F0044D5FD1F7964BF003A9731F0766B3F000181975A098F3F00BD7828FD84873F0065D61BEE0F703F0070D7603DF221BF006EAE7990C57ABF001259E5162052BF403D647C43A298BF00F3C1FA423F9D3F8080548754FB7DBF0040F2ADA108353F80BD8DE9A9409D3F40994ED229DA963F00FA5513C243733F000067BCE6D7093F806595C599B992BF00E627890B13613F80B2FE1F909B863F806ED4C7004B813F80F9A7C85475803F001E2FF4E47A6C3F009AB20363BB663F00D3F46522FD913F00ADC047F264843F0095F2FFC468733F00EEEAB4796E6BBF0010EE00E689693F80240D0FBF8780BF202BF0A423679CBF0090F0953077583F00C072F9DF842EBF804E42320355893F80A27BE82C5D863F00DC313DBA736DBF005B44754D4D723F608D87FCE8C894BF00D1717566F6733F80D1E778C3CA823F803FF401841D803F8001991A38DD833F00C8723E40BE893F002B9032C9527C3F801BCB056433963F</t>
  </si>
  <si>
    <t>Eurekahedge Small North American Hedge Fund Index (&lt; US$100m)</t>
  </si>
  <si>
    <t>0x0000000000F6C5384859903F60B641BD5C5BA73F006AA285CD66933F00107051124C71BF00CC51B443FF663F0059A4F5700A993F002C38854ABD733FA06C068507ECA73F80A87F1880CC823F005A3E985D9E6F3F0098F720A009583FE015908FA548A63FC0774C327A299E3F0018345505B3793F001749BFEC1C883F00FABA661A98873FC0BBEB293E66973F80246FED2EB38C3F0066C6F095E4673F8041FCC03F79853F00C058E063A11CBFC0BB959B8664983F0006B94DBB3D743F80A0ED81A1F48D3F809931192299803F00FEC1E4409564BF808DED513E338A3F00837BB586338B3F00E50EDE7796873F00D271DD93CF7A3F403EF7F4AAB584BF80B64ACABCAA933F00636522BEED71BF00B9CA351623793F005C5C71FD16993F409A5FF9C9E1903F0071E79C82F18D3F006216BE52EF6B3F00F126B0D8E762BF40DBF1EF03F2993FE0C6030A27D9A53F8087F1FDB596843F80250BE8F7F8873FC082D781C21D933F00F50217FE47863F20635272D431A43F808B4AE313368F3F80E94994D870943F80C8D06F4C2A943F40C96FD34473963F8063B180410C833F80E48561AC658EBF0028DAE91C7B5D3F808B780A6AB1843F80AE17BB93C174BF00E08DDD2DD1233FC04B60D9209A973F80FCAA87C374833FC005B21510A8A03F00C50EFC7FAD8F3F00D28E3F75FC76BF00CA2F55D4948A3F00A79034A15777BF60AC7D776ED590BF8047EB20D7218E3F40E54253818E913F808206F7C0EB943F00187A911C23773F00855DB0D2298D3F40031F67A94482BFC06A0D9FEAA5913F8042D161D1E6873F0074D1B7BEC9A03F00680D4E1F16723F801480DBD225963FC085A9C57E35903FC0938F04EE7780BF00B07AA66F24333F00A0FD3BDCA567BF00955B652970883F00CC466811E85B3F00C8721664178D3F4067F019DC5B933F00ED2364FEA0863F0038D0A348D38B3F004CCC5628FF703F004AFF353D8E763F80950EC4791A8E3F80CAD62DDD95933F80A32290274F813F00830E37891B6ABF007E7B77AC8F72BFC0B764DC02719F3F409E74A0CC849B3F003C14525F3A7DBF80B389D2C7D68A3FC0D4ABE9FFAE8EBF806AEDC28353973F80A1A20B337482BF80C82DBE8A858D3F801C034D93EC973F009827CC3EC13ABF409B10ACEFB489BF00394F6A99D6783FC0D5FD4C41C8A6BF707B2AA077FAA3BF40D3CED3AD409BBF004E27FE2A6B843F002F840998D67F3F406DF045DB0D8BBF006E1C0F88D3943F208554E0201BA53F00BA11EB8DE4A83F80EF671D5E56833FC0249031C2C1953F00FB298E4659933FC0B4C213F0BF9D3F006693F9EA5377BF007A12618B53983F40326D4A0D3F903F80006A4F60E675BF8095BBCC37538B3F806D7EAA3E03943F8069CC2C7D248F3F80CDA715ADB798BF00E42D80835679BFC05111DCD82A913F00500D07BA94503FC0D3408EB1CAA23FC09109C9E7FD9E3F00E22B1D949D633FE0940FA48F6EA23F00A5A47E4159803F40D4FFB2D872953F00CC5ABB78A5583F80CBBBADB8E58D3F80A1B62C1F0F72BF40C781D5B24889BF00CCC6FB5DA36E3FE04CAFF41C779ABFE007FBB69E6799BF80BDD482AA91973F001A0D9729045DBF008DF637E285723F40F7412AD37F963FC0DAFF0967E9903F005E0C22332F793F00E0DD0D197446BFE0DF2ED9BE0F91BF00F6BFD8327C793F80984EBBD2F0893F007AC8DB3AE2893F004BD7AA0567803F0022D3310D645CBF0008BF9A277C553F80107BDDCA6D823F80183B966AC7943F00C8E70A2A77443F00B1E89A0D37853F0054638F2F645B3F0033AE2B06AA753F00A8CAAB80656ABF00BE9DD6662D8E3F001649CD27E576BF806A175223E68D3F807B418E25B7893F8086D6F604B3813F0097FAD8CEF98E3F009298F6A7BF5ABF8080B98A1D69943F000070B48AF940BF000E5FF0566D693F00512E7763B77A3F00C2CD61FD948D3F009BB635B8777CBF807A95FF50798F3F</t>
  </si>
  <si>
    <t>Eurekahedge Asia Pacific Diversified Debt Absolute Return Fund Index</t>
  </si>
  <si>
    <t>0x000000000014363CBD52863FC051FC1873D7923F008931772D218F3FE0C020B0726891BFD0DFBE0E9C33B2BFE0F0D24D6210A83F00FDCD1951DA7B3F20B3EA73B515AB3FE0F1D24D621098BF2035CD3B4ED1B1BFA08C8EE4F21F92BF000C560E2DB28D3F00201FEBE2361ABFC04C62105839A4BF006AB3EA73B595BFA0594BC8073D9BBFA0C4DCB5847CA03F80B5C876BE9F9A3F004FFC1873D7723F402E6519E258973FC0B94082E2C7A8BF408CB0E1E995A23F50822F4CA60AB63F006CA301BC05823F409EEFA7C64BA73FC0DEB5847CD0933F00B1CD2DF2039A3F002469019BABA23F0068D46BE9DF693F005B1E5F7641823F807078591404833F805B7919CD3B853F002CFE6ECB4B573F0031A0DCFAD661BF001466065E4F46BF0099742FE8E6743F4028DA203EEF923F009EEA2333C98D3FC0FC94458870953F00000C5E3D73433F801BCF605633813F20C940FB853EA23F8008AD0FC4C6983F80C6A26EFEFE8E3F80E34131D0B48B3FC0CF84CA3920933F0028B31694A0743F0060947363075E3FC0654D246A109B3F80142B4D22908C3F40E9E4CFA222943F00E099F82D595E3F002CB66CA269683F00D8C56E9EB2813F80A1D59EA07A863F00DCEE58E282693F00A589D45AE6723F005CD3941AD8913F00C6D7552418753F004C21BF30AD8A3F004196265F1B723F002BC8E211EF733F00C8A644ED04583F80CD655D20A18B3F0040D016031419BF00CC8FA8CCAA5A3F0044527EE2E2663F004A2BFC4816613F000A022EDDCE643F80B04DC721EE7DBF40FC49E3BF6A83BF000307D9AC5F823F40E655E51E85943F004AC4D6288A923FC0A97700BCC6923F0039580A0B78963FC0D7DFA8673E84BF002CB1DBDFA5533F00CE02D663475ABF0030EB2BB518453F00189371F91262BF00E24BA367C27D3F80B4C8B07571953F00B8904C45CC5D3F004ECB6501D7643F0009E4679B0D8B3F00A24ABCFDAF603F00304244FF4A563F806B689767FC71BF0064D13193865D3F40ECD828587B973F00D429DE8D4C51BF4076901BFD9BA43F00D41923379E63BF408724F28669943F80CF57101E1571BF807D6AEAC935873F003E157469B06EBF008F3E3253D8893F0080ADEDAECE4A3F00CFD25891E3753F000419C7AB9E6B3FC0F6D35A58898FBF800E2FA01ED3803F001274B84B3959BF00AF5A4DC1CA7FBF803C661B038BAE3F00AA4D4CC93CA53F30B0A17455BEA2BFA0544E25E51C9BBF0041A0540FCD913F801C57986FB779BF80E4FE540030873F8027226D9E5D90BF00993DD8553470BFC0D6653733949A3F406441290DD59D3F008873C670116B3F60ADC289CA829CBF00D7698CC6B58DBF00940160A443603F802A49A639FD7CBF008B7972CD7E983F00A0EF07A17A643F008F7DFDDE09773F00ABE4A164E39F3F8027F732E57C8C3FC09C58BE1749993F8030C256A547873F00ABB8BB5F5562BFC0C9471B4F0380BF00F352593B66783F404387382AD380BF00584BC397EA3FBFC0A0EB53102080BF80C283193692843F00EC288DAEB4573F8077F89A18CE71BF00E884151415963F80FB9F7390BE7EBF10718BF6C447A6BF00C7E9179A30703F00B423482988543F8049B543C7DD9B3F0024A6F11931883F00D62A1A31C1833F000CFA2ECA87753F00F741B143F77D3F00121F0F3F9C763F80A782D68C618A3FC07942AADA2C953F0070D04425EF553F006BCA1075648E3F002248163911803F80E166AD9DCB893F00B6EBBA12EE753F000B1EF739D57CBFC047285E70FA943F00E893AC3CFB38BF006F25E5053D833F80BEF67B319974BF50FA6BC4E590A1BF003CF9083D7C583F8061D4E6A87D79BF00704FEDE10B28BF000D292F0C3D7D3F80EF8C4A1F0077BF0070D843F532493F00F89295F3D5793F0060A77D3935503F807015257B7673BF00E604E8A3D8603F00CE27C4F8798A3F00DCF96FDF396ABF00E4EA9400D6623F</t>
  </si>
  <si>
    <t>Eurekahedge Taiwan Hedge Fund Index</t>
  </si>
  <si>
    <t>0x00000000C01EFA9E570FB03F00168AAFF023A53FD0B771626CC4D83F50349DE9D09BB23FB0D7D9C40E30A0BF802D8F35CFB69E3FA033445501679EBF007264636875633F00AF06676CA677BF1C254FBA676DC5BFE03C7E59984DB5BFF49B870CF309C2BFC03B83BA22FCA13FE0B79D3C661FB03F8002A7D59AC0903F2062E2C1FC4693BFC037BCE656ED96BF00D0027411705BBF00F1A2FF5A497F3F80579D3A5A0077BF38A960282596BDBF80730BD645C6943FA0314CD21F11B33F20E8A4BE063AA33F407F1338B838AF3F00CC592C27D7A33FC05A5AC83F1A923FC054B32B9AEA903FC0DBEAAFB44980BF20B66FD35C35A1BF307F57DE418DA9BF802FCEBB0F0B8EBF405BDBC4CF2EAFBF902077A70145A4BF00309B98C82291BF80917B6213619ABF0061AA04F2E08A3F1092B1306758ACBF10FA003C37D1A0BFC0FDBC27BFD4A4BF602EBF2F3BF2A23F80E5B1301BA792BFB061D62B10E0B33F0080EEAE7F568E3F205DB565B05095BFA0A692A0DD84AC3F8030C12B47A494BF004CD10343FA693FA0A8C9FFDD8AB43F40EA707B58E69E3FC02A13D6BF4CA73F00D4FE392BF970BF0017D29A966381BF003630EBAB3177BF40DF9FF1B09480BF00141A0C70335D3F007A6AAEF54E6B3F00061165B3E7603F005C6227FCBA923FC0127631C32F9C3F80E6F818AC8479BF00643446D278963F0018B9DCDAE2853F00041F25F61E84BF8066DD3ACE09823F002645EC0888803F00491ABC2236953FE0D0AC0B97E7A3BF00F0F4514BE9853FC050B91C29D19BBF404D5E75FC06A73F30907F3990E3BD3F200F99F5977DA33FA03DBE341D4C94BFC0EAB31C3EA0933FD09D360BF007B03F0084E72C3B1B9C3F00DAB4F3013D8E3FA0CC3866680F9DBF40D948EA5BB4983F0080CEBA2E4C8F3F80F3E9938CD2903FE0B8866A54BBAA3F80BD6926B660993F000A1D4764BA54BF001395EB37B17D3F005A611FA74765BF005F429433A8703F40CB6DB29FC6983F800FDE9CC0C3843F80F3F3C5B97E893FC070A30C12EB86BF0068B695C25E863F0029EB9686A160BFC084FF97122C99BF00006CDF8EF0E03E00FC2684CF9E91BF80957BAB196EAA3F405734203925A23F0003E360C2E27B3FA04BB21E2E3796BF10CE7A64E57EABBF00C60A575680603FB09FBF3F1C88A7BF983F50D6AA56BBBF602DC3C8AD99C3BF00A6BDC1172683BFC0FC0895DA58A03F00CF28AB1B476ABF008992C0551786BF50AEB380209AB03F404EED02145A9F3F30F913A9660BC03FA0C364AA605492BF00EF2E850C7BAC3FC0B9B5D73E9D8BBF005E8A2730DCA63F008823A7347E4E3FC0140F25C048963F60D767E54713A03FA037CF1AF71292BF40C4BBF0B8DA81BF207FD3461C2CA23F404DE2AD6C96953FB0106B3E3D0AB1BF00BE751CAC3655BF8063CBF15DE5993F804ADDC676D7903FA09A4BE7D914AC3F0076E57CAD53853FC061240D412183BFE053164642A6A23F8017ADCFEC3F8C3F90DE0294A0F1A1BF0084D75905E68A3FA07F48BF7D1DA83F408EC70C54C68FBF20D76614D4E19BBF80C2BEEFCBE8933F8886CD24D727B8BF7001FDA50FB0BABFA0448E1BEFB3A93F6058EDC677FBADBF008B8251499D64BFA07E034DC3D6A83F10757368492DB83FA0025A40397991BF205A540CC2B599BFC0D30C9A5A3898BF00D21C933CDA673F009C3EFE91678A3FE0A894C0FCA6AB3FC076D385A229943F20ED70955E9A9FBFC040C5F3569E923F0004C1DDCBC69C3F00CBA2071DF27E3F006B65C5097D883F8017E610C071903F80D352062A37993FC0BC53A574BD913FC049226B82B7A3BF40A85693D71D9B3FC04D087328AA923F40FC777F184C963F00C59334E176983F00561279B72E863F8001CECE3F558C3F40216AAEDD5682BFA0B6C0F2320BA23F00ECDF8AB029593F40DB1338A23B91BFA06FEEFEE5EFA53F0077D4AE0EDC8F3F8085121E47CA82BF</t>
  </si>
  <si>
    <t>Eurekahedge Taiwan Long Short Equities Hedge Fund Index</t>
  </si>
  <si>
    <t>0x00000000C01EFA9E570FB03F00168AAFF023A53FD0B771626CC4D83F50349DE9D09BB23FB0D7D9C40E30A0BF802D8F35CFB69E3FA033445501679EBF007264636875633F001849C3D73C513FC47393BD48D0CDBFF01EBE6E6751B1BF2C83FC673AC5C8BF00BE73C7F1D3803FA06A2C781CF2B23F00470C4F3495A33F0004D70514238C3F80BD4FC42708B8BFE0AFB294741093BFC0BFEAAB724E8BBF20C230609F599ABF8C8BE7D119ACC9BF00DD08A5CD678B3FF09959717612A7BF20E7AC7EDA49A0BFA87B90042231C03FF0615F1647E8B93FE0F117980146A03F90296A485E0DB03F4025965A940C9C3F802E63F17320823FC034764405E290BF00C462C1A7A46F3F00EEBA881CFE713FA08032EB819FA9BF0030B66BAA9B373F30058E446654AFBFA04AE18E3F2FB8BF80B24135F92A7BBF0070E63F608F69BF80EF6807CC2B84BF0078BF5156B858BF006CB293D5B7973FC090987EEEBBA43F802C5941F562893F805BFD049B0E873F802900DC152C9A3F008446CE2E218D3F003BDA350AA5913F609ABF1009B5A53F00297BC0AA418F3F00CC4B9D402C8C3F00DA28FBB571653FC0388B20DF7086BF00EADDF6714E7ABFC094D222A37680BF003A56D0AE8E603F009241DA15D46E3F003010D51C65423FC06653C0381D9D3F00F590680E88A43F803943C4443484BFC06E064B8BF49E3F805ED619E18A913F807B1EF675C28BBF000B7F17EC268C3F805FA46F36C1853F4026B7555E3F9D3F90D7EBFBD741ADBF006FBCC2E6E08D3F90B5A3154AF1A1BF80DA2ACC9A26AE3F88D2B115624AC33FC0E07D6D259FA83FA0DC814C89D69EBF005B34E0A043963F800360FD29BDB13F00DDF21CFEE0983F409D9ACCDF0E933FB0F9DD560023A4BF60570C992A34A03F00F8DFF8AB2A933F404B5600EAB6963F40DE2A1009D4B13FC04D333FA0E79E3F00E2913950196BBF00CF1D749B8F843F00B01D27F01172BF002B073E255E793FE0A4BF76FEBCA03F008F34890F86893F40FA42E3DB3C913F606D960AD19090BF80D788CCA44B8D3F008A9B09B4C46EBF40E543E17DCEA1BF00D0753727DC3E3F00E12AD4773196BF9084B3B86A7AB03F205BF0D0DA50A53F004161F9B65A803F704B0F26665AA0BF007004D3FBD2B0BFC04C93FA41B0903F4007F80EA187A5BF18AB04CD4690BABFD882950F3DA9BEBF30F5252EDAF6A0BFC0233629DB389D3F0015F37FCEEF843F407B802E889484BFA083BB48AFBDA73F608E2713EE22A23F1055FF00D577BB3FC062C3D32B6589BF80694BF29286A83F00277716FA8685BFC082401AACE0953F0097812C3CE876BFC0C01BF41AB5903F406910F42F579E3F8037D8D5D38776BF809E85AD881F87BF008C1B33CB689A3F80480CA60C2A8A3FC0E352D48866ABBF002A51134CDF7DBF806193B7BE6A8E3F40619B2DE01E923F409F870FC79AAA3F00F19748CC26833FA08784FBD06790BFC037F272853F9A3F80350FDD73BC843FC0CA5753D1DDA1BF80E9756F8B958D3F000F7708F672A23F00A0F0EC057990BF2087BDC634C9A1BF00B08429FE4D603F382BA3D49A71B7BFE0B658AB2E91B8BF403D77909D93A83F502E14663D94AABF80BA4B37894178BF2020C02DBF81A93F6090B40F3F61B63F404C4008349297BFA01EA08129A994BF40CD1ABB1A0B97BF0024C4B3F83E663F000936C9243A7F3FE0B7806F8837AC3F803A86E1A6F8803F40BE20610C139CBF801F24F4DFEE853F20B36AF9BA92A03F008C3418FA8E813F406AAA039913913F806E8A521863943FC077B87012DB943FC02085BF46DE993F00A84FFE6C38A4BFC0D933640DA0993F8055E1BC2526953F80E0BC252695963F40228302DC19933F000821FAC8C0843F803CA4DFBE0E8C3F00E3A59BC42090BFC0ECB776A2249C3F806FF38DE89E85BF4046DD0720B591BF0022904B1C79A83F00872C0B26FE883F407141EF8D2180BF</t>
  </si>
  <si>
    <t>Eurekahedge Asia Pacific Dual Approach Absolute Return Fund Index</t>
  </si>
  <si>
    <t>0x00000000003859239B4F643F00ADF159698E763F20200DF780F2A23FA07051385431A9BF00CC3A728389A6BF603E81A03B4EB13FF03282ED8D8FA2BFC07E15D8A9ACA43F403FFB4B907FB1BFD04E603253D3ADBF4097F5AB7A5487BF005B316F3D3F98BF80FDFC5A966DAF3F4037AB42DF8A9EBF8863B21F37CAB0BF6066538B46D8A63FE0E1CAEAE075A13FE0474AF63ABB93BF7052B852735EABBF40D84FF31E2393BF284948DD0498B6BFA030E276F1AFAA3F308762832E30B13F00F9B18A19187B3F401C9B1AB36F943F40861A38C4799B3F60EF57BAA8DBA73F80E9049BBE2D9E3F00C8500553405D3F30902BCB897AA4BF60006EFFF171A3BF8079FECEC6F876BF303E9247F35BABBF009AFFB4AE8B693FC023D308D8CB983FC0C21A440BCF87BF0032F12ECC285ABF809B63722F0579BF207C42CD4F1EA0BF803678A5B51B803F001C6F432017AF3F101562BFB56CB03FC0A43A4377FAA93F80261990D1E5B13F00BF8699051D983FA001B4668849AE3F40626141263280BF60270EE6AF6AA23F00B61ABDEC7D9F3F80087563C85A8F3FC0DFDAAA9DE79F3F804334E6FEBE93BF20454F9B5602A1BF80271EDD9F98853F20EB62C27F4492BF8000F8B133028E3F009C6D74474E7E3F00B4321CFECA6C3F80BA6F236F4AA23F40D20D1D210D943F00F071FA04815DBFC022F97BDFEA9F3FC0EF8F00EDE394BF404C5C736ABB8BBF004892FE3ECD583FC0E4F496E8FD913F40301252EFF99B3F00685609F93C833FC0A14842272EA33F4073408FF472A1BF6097A85C15BCA13F007756824C9EA83F60945CC5D30DA43F00962901865B6D3FC08BEA3A765CA43F20AEC2F0F622A53F00A1FE2F1CCBA4BF802630941CD581BF00E7ACD05CBA61BF40DAAFE567B2953F8069656FF192903F805CDB1BA7719C3FE0F7CE127414A23F8092014063449E3F40A2B004A698913F807E4FE2AE50893F008E8697A394773F80E0D18B3078A63F8035ADE4F8E8A33F409EA4461A4D953FC0AF7ABB8811A53FC04FA16BBEE48BBFC076713EB882AD3F000BAAA06B219C3FF01AAD2DC95FA6BFC04A4AE0284B993F50EAF3DE8CCAB5BF40742403E000913FC852DFEFD509B4BF00B3D8E26167AC3F00E0442658AA8CBF9022A8176635B6BF803DEE9472FD74BF400BEB070F35A9BFE8338BFB2043BCBF1CFC00C4C15DC6BF40E1FC1833D888BF403BCBF092DEB13FA0AAF8F4A51898BF80941815035DA1BF70F058B6D9D3B13F3023150F8D79BB3FC8EFD2CAA4C0C13FC0419EB2F403973F3029138E6AE8B33F80C9FE3B5CD793BF600B3581F895A13F00ED9AE1A725843F00B5826FAE209D3F806373FBFBC7993FE082AD58CB819DBF80DD7B166CED803F2093FEC0A203AC3F403124F0B642933FF84F2F5820FAB0BF00EE7F9DA8947E3F805DB0DA04F0A63F00EC5C62EC2B683FC03FBF3955F6B03F803AF5B0B8DD983F00423B05533280BF80EC2932FEE9883F80084B63462399BF408415CCBF3F8EBF80968B85AB6A8B3F607925BB2F80A13F80F3D3399D6B9C3F003391EB6BEA96BF00A18FE931D7713F6854EFD05D58B3BF90F84235F6C3B8BF00D21CB848C7AB3F60F5BE5B1366ACBFA022CD7DAF6E93BFF0986BB46D44B33F800F28155543AC3FA0A002F8BA4296BF004D25AB0E9B7DBF1074961D8A59B0BF80337E5A30A58F3F00E0A2A5B82A2F3F00C00FBBC1680FBF60680D9DAA55AC3F000F36E6AE16803F40167A3541D8933F2049062AC444A23F80E9AB45C8D3A43F0004353D68FC76BF00E8FFE4CFB1433F00808E138718A43F00EC11FDB3C7503F986417E0CC7FB0BF00B413F73A79693F70E6F40AB358A3BFC0C3C12DBB37AB3FC0B77087CA3C9B3F009AFDEA3048683F00EE2364E0106E3F400C6BAB121996BF80C02CF0102F963F0055FBC3DDE5723F00DD8A5149A367BF405A165F3E749C3FC003F0636929933F8074ABF4EB07963F0079D793BC59853F</t>
  </si>
  <si>
    <t>Eurekahedge Top-Down Absolute Return Fund Index</t>
  </si>
  <si>
    <t>0x00000000E0FB4DAF2C7DAF3F202D270B9C90A93F404E16E877DAA83FC00857D38940AABF00D8F4D3BFDC42BFA0A276733AC0A83F000CB810CECE8F3F40D2BD71A8809D3F5000736A0EFCABBF00F01A1DB8CB76BFC0A0AB193E9E9EBF0071BDD65322733F10CE691E0D91B23FE097E317F9899FBF208D0B12582098BFC0AF36F5454E9F3F8034DEBFC64C893F8073E118324E973F80480630717D99BFC019E841BDDA8CBFC89319845CE2B4BF807455CA735AA33FA0B2290E153CAC3F40B8463680D8A13F00ACDE9D5A785B3F001B8F4F5C60923F80E05CC3673F9F3F00D7334FBD6F893F807DE043505D7FBF909C3124273AA8BFC0D4C337097CAABF00D04012EFCF863FC0AF09F77630AFBFC077629A67429E3F004D4758252E9B3F60DD1D308F5295BF80E8E9937F138FBF00FC03A3C99D4FBF80FBDEFDB28174BFC021B6C2EABAAD3F209D7FC4C234A93F601F88862031A03F809A61BC82A1913F20E74686EAA5A63F00A64E99BB9C893FE0043BACE615A83F0087751DDA4A863F40D782176910A73F401B3419809D953F00E8A871FEBF953F80EFA4DF5F36863FE0214E018E5994BF802D57230ED19CBF00DB54EC436E8F3FC07374413BBA89BF804CDA63DBB5903F205114821336A03F8050999CE68A8B3F8075F7F400C7A23FC00AEBE105F19B3F00E59A50B4697A3FA04A88C9D47BA13F80F1C77C78D896BFA00F1BF199A592BF000A01D8DEED903F007497C54186933F60BCA67CAA05A13F001F0105DFA1903FA08C93414159AC3FC014D741EDB5A1BF401990640048A53FE04A9D96B5A8A13FA0B2F22CC1B7AF3FC0292BE433C1953F40641CA1C9189F3FE034E5F34236A83F30F4B6804AA1ACBF0018F943D9CD4B3F000ECE95BB1367BF40F5EDFC20A69A3F008E17FE7AF3763FE03CF0F6B806A13F4081A2A61BDDA53F40DAA743E89DA43F204B102C847EA43F00B75453C95D8C3FC02A57AC09A7913FC08E2CD83BA29B3F80DFE6031DEEA13F0087035AFFBA793F00773F6B37517D3F20AAE1557C309BBF20BD61201ED5AA3F0053FB273BCCA93F109BCDEB0213A1BF0032D932FDDD783FB8DE07DBD817B1BF40A850C24A4D923FB0E0205B8E6EA9BF40ACBBFD372FA13F0010F3F38D696E3F6046EBBEE47DACBF209332682D4597BFA05D9B00C2FC92BF187312D15075B5BFDCDECD6FA387C1BF0063084B4B1098BF00B19A44971C9B3F008FA1B956EEA0BFB0888087BFF6A2BF601C7A8DEC2DAB3F80FE7A1B6AB3B33FA061B918528DB73F0050D17E7210433F40827EC2F5B6A93F0075AF63CEA38D3F00E512C49733A53F40DEC67EF9C382BF00517657D1D67F3F405542717076913F80888DD56CA392BF00EC2065A5B8813F600F29D948D4A63F00E4FFF01C0E6D3F70C9E2AE523DADBF806A5184B33677BF402C4141296B9A3F803662FCEE7A90BF20B3069A446DA63F8047788F5421973F80F84C3BB28B88BFE05E957B239AA33FC08BADE21B5184BFC075B896C2DE81BF006E00494AB77A3F40E3D9CE7411943F802008B7890696BF00ECF4B056BE88BF80120EAE25F978BF80363BB2275BADBFE099C10C23A5AEBF4072163FB9A8A73FD0E65A13E49AA3BF00B97992DC4B92BFA06C3573B5E8AD3F206F1F2581A3A43F000E2E8B690F87BFC02A95B77D4285BFB8580BA8F3ADB0BF005A93F5763E913F80D460B33A4E863F007881EA9BD0823F40DBC0ED1026A13F003645FF26F86ABF00CFBE1128D3793F00B7522054B3A23F4037057750BFA43F00F6694790385BBF00B3AFAB48817F3F805486A14284953F8057BAEE50E2853F9033B74F959BA4BFC07EACAE0B87983F20143185860697BF00B01F547238A43F801540EA45DC9A3F003E7AEB02DA673F00FA29CB5027793F000291AA924D88BF00400F16AC3B963F0094F0A45EBD613F007D8CDAC28163BF405B7FF49EA5903F00F17D37728C8C3F00CFEED86F89773FC01ECBDB3A8F903F</t>
  </si>
  <si>
    <t>Eurekahedge Value Absolute Return Fund Index</t>
  </si>
  <si>
    <t>0x00000000B0AF92FC5526A0BFC0576D4309BA903FB08F180F2405B93F002C36D06D6356BFE85319150D99B3BF80A9396C92F6913FC06619372B8A9A3FC02266BF62FFB13F30C83A6F19F4A8BF007F6A0320948CBFC01B1E776E34AABF00DB065F5C6A773FF0952D539162B93FE0FC672C572892BFA0FA75481A09A5BF20462A7E447AA73FB0F7ED9D97B9B23F400A3CE5EC39A03FE01F15D1136CA5BF0044E5C7B2EA683F687F6FD95CCFB9BFC0F5FD536F13AB3F7026B060269DB53FC0B796C629F3A43FE060B1FD4EC5A53FA0FA72B112DFA03F20507589FB3EA83F803BB2F79C35863F80AB8CBB6DD4873FA080823DC277AABFC0FD3DCDEEC6A4BF40920176A64C9A3F58B6CA7DCDFCB1BF00C8AFEB1993A63FE08544B0B740A63F806348D7A36794BF001BFB2EFF7F64BF00E4F23D9E8A663F00818E530B7373BF60FE1CCAAC4AA63F706EEA25AB06B53FD0469C63FA09B13FC029C42ECE8DAF3FE05FA1656BD0B33FE0AAE28B46DEA33FC0C145A1E663A93FC01A37C8076E923F0043395DC065A53F40C9EE189790AE3FA0D4DB207BE0A03F0098F3E7611346BF20E0CAE9A05DA2BF604D2AFAB76398BFC0BE15670A8E933FA0B86473740591BF801FC2EF5089823F406FC12FE978A63F804BEE50CF658C3FA0928FE288EDA13F00E44CF29A28893FC020DB58A93E943F207F18724584A93F607019FCF0E997BF407524B49C529BBF00885E4654EF853F0087FB308A64963F80ECBC10FCA8983F0055C35FA926973F402DCB8C81FAAA3FC01DFACACFE5A4BF00B3C8662079A63F408E8E85B801A43F20DB61999581B93F00E35BB25795943F00A9554B04F7943F00E602A2C13AA73F100514008775B0BF0013AEE9463061BF00BCF4C1FA435D3F40F65DB07D26943F00BD23E9CD5F813FE0079EBE9563A63FE06D9558DB78A53FC0BCE35C541BA43FC08E77EC18C69B3F80DCD7042796963F80605B36746E9D3F6054E43DD14AA33FE0D0A4A9F8CAA43F400F286ED6129E3F8054D788125B963F1037C58BF30BA2BFE01A6283E910A23FA01336FBC544A03FB0F7DA5BD573A4BF800E1CF104F5873FB0B0FC309778B6BF60636F9BB0ADA23FA0C3DF8ACA99A9BF0097FB0CBF57A63FC0C3DF32070A9C3F000204180D99AFBF6053D26F60E3A2BF90E3C31B60A1A5BFC08750492C8BC4BF283572C6F817CFBFA06D2AD86C8EB1BF00045467649E683F402CB6B9BAD29EBF70EAE66B2CFFA0BF204347FAD7E2A83FF843DFE949A3C63F78A212F4172CC53F00287237E82B3EBF70276AF34C0CB63FE0F0AAFE46EFA73F50E39036D05BB33F007D9762414A823F00FC21B4780F983FA04256AA6BB6A03F00F05817CE7D313FC01ED701D76C913F2078C299132BAF3F00071C1AE6038E3F0095E7CDF160B3BF00DA9F581AE168BF20D2951B783EAD3F00F89C7B085C47BF50B634B1011CB03FC0DC8036F6329B3F00268421448175BF4005CB050809A73F007724DF6F8187BF00AE56188D346CBF8019AE2A60568D3F009847B5DDB9933F0005033DBC258FBF401EDBC9321392BF00650104232086BF181126F41466B2BF4057FF0612D2B6BFD01A0E40229AB23F509F7D0F2639A2BFC0101BF8070483BFF0740EFE066BB23F203995262303B03F0040F81EA7033F3FC0A10A36377583BF981E8E9B970DB2BF00DD2E597B2E8D3F004F051FC1A3863FC078B137D8789C3F4048600EA6EE9C3F0000A9C1B147303F0052388CD718773F209C8278808DA13F6055DD0C273AA63F801132AE832F863F006EB5BEDB457A3F000C20D0AD1D753F8016C2D31C2B803FD0AA5F75EB35ABBF407D4D4E2BFA903F80BCABF39A2B85BF2003F1AF67CAA43FC04145873EFD973F0074CE282A807D3F80939BD45629813FE04C26227C959FBFC0A405EE6A6C9B3F800AD86A3E69813F00A2B355AFE9633F00F88AE6F6EC9F3F40D935BFE837933F00F4FCD519DC5CBFC0147122D438A33F</t>
  </si>
  <si>
    <t>Eurekahedge Asia Pacific Long Short Equities Fund of Funds Index</t>
  </si>
  <si>
    <t>0x0000000080F949E66ACF9CBFE0596151758FA33FC051E92DBE2C94BF40F8EB5AE967B7BF2074A9EDD46493BF007EB5FC14089F3F00FAB846F3939CBF80B8805B9CE4893FD05F437B2719A3BF90CDBA47B8A0A0BF00ABA817C60889BFC0BA4469D87795BF808B988C8F199D3F4081E0E3D45988BFC0DC5FD070B68DBF002CDD71B82E913FC0230D6BE041923F80E03D8A426F7CBF8053D755574E96BF00621E2C10FE6B3FA07A5B05A3829DBF806F7CF59FF8993F8088E5B53DA4A13F4000BF01CB28913F408467625358903F00F498D614D5683F00451C403A1F993F00318D46C9E3733F80C5D62EDA0D8B3FC0FEFEB5017B94BF00F39C086DC484BF007D32B032246CBF40433C1F672B91BF80F8D789E97075BF00DFAEE4BB47723F80DBB31984077CBF00C06C8DAE82353F004D983A58AA69BFC0107ECF9DEE86BF00D35760B907873F4088E7FCB9E9973FC04C055140369E3F8051E1526D56A13FC0CEF9E4A118A63FC04D4D538F8A943FC0B2F317463DA53FC03A1A8E61CA92BFC06D822660A49C3F40046A802ABF953F00FF547B0187833F2024BF9F4234A23F001007CC73C44CBFD0B906B8C958A3BF8082769B930E833F80A52CBDB43089BF004870D165D5483F00D9F8917EE7843F00284C73357D643F80240EE5929B9F3F00E5C8909DD38D3F00A371F20CAE7C3F80D46467A074943F0070D87EB11184BF40B9BE78936C86BF00E0FFBE65EE39BF80E6057A64A28F3FC071E24D3FAF963F80F3DBDC42B18C3F00A76DFE46CFA23FC002E9D08C0785BF006AB8D0E8D5A13FC09C73C57CBBAB3F00C68E93DE649C3F40426CE74BFA85BF00A4EF317081A03F00B4C0806D86923F00B888ACFF59A7BF20A497A1FAD091BF404F1FB4A35686BF00A7D4DA3C988B3F002C953B834D6D3F808F087FA7D8913F8037BD3CA280953FC0532DFA88B5993F00DB8B0730D0893F0086919D118E8A3F0033E11FD44E71BF807DF38232FE973F809A067D5C85A03F007A551AC64A983FC0A413A043C6A03F00220C69E94D9EBFC0FCCB8EECB6A43F408BD25439CBA13FA040B03C9373A2BF006CC01B614C5E3F18EEFFEE3174B1BF801CEC32760D843F50F11B9E0262AABF00E737DA6AC1943F0041702B720F6EBFA0BE129D9558AABF80CF2255F13795BF20C6D01342E99CBF384812B15900B0BF58B9AC32AB1CB3BF407974037CC782BF0093C7621D768D3F00B45ACB656C8EBF80D4375A54DC8ABFC0F724B7FDAC963FE0B2EB378B86A23FB05DC56D54BDB33F00AB2C52CDBA8C3F6090CEBC5A84A03F00263D1E376D67BF80E5BEFD3FCF973F003098A0DF0F2ABF001457C781157A3F00EBA7A0BD70913FE08DFC1E2D4D98BF006A878B342379BF60DA631F374AA03F80A73A648922883FF0638FA4B90FA8BF8051B6C8DE267BBF801B8695E587883F009B427FDFBF60BFA0B010E5D3CAA43F007CE887C8E0973F00D07C014EBE593FC0257CA774E2933F80B0EA968DC08ABF00BF80A0E63975BF800A38DB4BEA863F806876B2FC7A8B3F805ABCB9359792BF801F2F254E1482BF80776F512CDD873F703CF852AD76A5BFB038619A044EB0BFC07F791885DA9D3F20F9A8C78DD79CBF40B114574CCF8DBF80D52821EBC6993FC0ACFB9F389AA33F803AB53523D97DBF0012D86F0A15683FA0E66BCFBBB7A3BF008071E6780A263F8008378922A380BF00C27917FBFF50BF40BB38E524E9973F00A28831C5C56B3F0005E3659E8F833F208758475DFDA33FC066AB938083A43F00BE6465B1E3723F00B042673A2E753F0037CB0293CE973F80BF0C89A179923FB0C32C1AF777A9BF8031525270A68D3F801A229897AA8ABFE0970CE29508A33F00F6DAD7EE61913F8028D1422B7A8D3F80E612632B84833F402FDE008D6487BF80DEE47BD34C823F00E1914B86A283BF80924C0B30E27DBF00743B0206398E3FC0889D7544B3933FC0E3C3A56D82953F002B776D94D8773F</t>
  </si>
  <si>
    <t>Eurekahedge Asia Pacific Fund of Funds Index</t>
  </si>
  <si>
    <t>0x00000000A093638623A297BF8084DDD8C48EA03F00F23AD8EF198BBF58D7F94C8DFAB3BFA04825F6F07994BF40731EFE291F993F4043C6DB124A98BF00D6481103E2863F209DFC9CC4A79CBFC07AEF11FFF29CBF806DE0E27F1488BF806790C3D06293BF40444EEA82AF993FC06BD67746B882BFC0EFFDC70E5183BF8042E89B1ACE8C3F80B17EB46A66913F0035B30E11CD65BFA07F9F275DCC93BF00727535BD2A653F0061FAA858129BBF00DAE1FBB7A9973FC0FB8DE7A2C79A3F00F4B53802108E3F00444982CB64913F00A81553A5A96A3F4065A0275875943F003E57C80491793F80C69A971CCA8A3FE07A411D48F991BFC0A5730D1A8784BF006346F563FC64BFC053AE21F2828BBF80153453E16E72BF001BCC78A1EB703F00210D014DCE71BF0098E64FCAC4593F00344EF8A56665BFC055C66046FC81BF0099881923AB8A3F804C8527C45C963F407A00C4E4BB9B3FC0EE51A6CE789E3F800E41FCF676A33FC0E45DEE989C963FE0C2F73A454DA33F40BEC086B4188FBF00FC1F5CC6F09A3F801A695D544F8F3F80C5361FC9E0823F005ED07EC408A13F00108F900669453FF0D66C9AE26FA0BF00EFCCFF2DDE7B3F4039E0036E7785BF0030579BFF984A3F804B1A597D10823F009E1638897E653F40DB19CA66E79B3F003B3A2DF717883F0093EB3BBE697B3FC0F2A5B52BD3923F00C9DFA603177EBFC05E5D53B48682BF000086977B45303F00025D5401C38B3F003A4C2EB082933F8071784E08C9843F600E3AFC2675A03F40DE32F9B8B584BF00D2BF400E989C3F00999946E863A63F402DC428E6279A3FC0849D71D82A80BF0028F61EC1B59B3F401904AD20D0903F80E359344D2CA2BFC077ABACE0BA89BF40B60D26423083BF000961086B30833F00AEBC38D969733F40FA68C277DC913F408CD3CA5C59963F00821D2588F7963F805453055E098A3F802C5B3317CF873F003899402FE0553F809121C5F23B973F608C90959A24A03FC09643E0937F943FC07EC12955ABA03FA09DD5D34EF598BF6098BC05E5A2A33FE03003AA3D47A13F202CB23D143F9DBF0085E239452D713FF07D6AAB67D3AABF00208FB897EC8B3F006095176DA2A5BF80C4C0A3775B8D3F00C7232F0A4D64BFD0A9ECD114A8A2BFA007B76B11B392BFC0A55E59125198BFA00DAEE1E7BCA8BF00C837C50E2BADBF80898F633E2B7DBF00AAF35493AD863FC095FAF7553D85BFC01C3AA2911A83BF803C97592438893FC053D6F17228973F4062BBAE7AE1A93F0096756D1B5D7F3FC0E3140D27C2963F001F5045F8866BBF00DC9D0387488E3F0088DE534757713F000942BF2184743F8006B561AC718A3F40660413522192BF80EC14AD3D1776BFC0E819F75A31963F80EF7D7BE433853F2018E47982C2A3BF00314E311E6274BF80EF4395BED8853F002009082D0615BF80E0EF50FC5C9F3FC0DFE90537B3923F00E40400CF05613F00F4D1AD31B38F3F00D1FBADF1DE7ABF80A4F7FE222D71BF00363ACBBAEB763F00CD4B753F148D3F80B98E757E878ABFC09677B608F281BF007E381FA576883F00F16D4D1B229EBFE0DB73152B63A8BFC02597DD3096933F605B880AADC792BF00C0E9E3D71B84BF80CD94F8836E923F003C2D5D047F9C3F801AC8AF947170BF0040697686CC143F6007AEC90E7D9DBF00A07E1B802C443F005EABB52E526CBF008CFA2C2B4D683FC03407CFD445903F006C041AABEC6D3F00E99E7137AD813F80589C53EA009D3FA0DC57B013B9A03F80BFCA6C1A6A813F8088C59F87D4833F80A1D4DB4ED2993F801CDA98F5A08A3F001DB403FEE6A1BF00DF453864108A3FC03EC2E9AD9B87BFC0D8B98F76B49E3F8020D7477D6E8E3F8085362F28F8853F0048F5150724853F40524059777280BF00A4CD1975CE7E3F80367D9C49B682BF000B031BCB6D78BF80B606DD3390893F00C674E0F03F8E3F00EC830837EB903F009D26F993A6793F</t>
  </si>
  <si>
    <t>Eurekahedge Emerging Markets Hedge Fund Index</t>
  </si>
  <si>
    <t>0x000000004038FF316C999D3F20FF00B568F9A03F000A88E5B958AE3F20C600941583A0BF9045E3E52BBAA0BF005877B15D9F9B3F8059F8F97CA9953FE099D9C9D408A53FF0293B2B477AA0BFC0AE0C2BB64C8ABFC030EEA0D71CA3BF80A2DF64AF7F8A3FA0D27226C46BAE3F4019D06F67C287BF803A22E3AB0E7ABF40EE9ACFAB93973F80B9E5C9E4409B3F80A2E64BF28F9F3F805E4C0481638ABF00815431E228793F10E8B4E5ADBEA2BF80CE2ADF9F04A03FE05A15B1A380A93FC0C74DCDED2CA13FA06134AE7756A03F00BAF6B7B661993F206A5DA58428A13F400B4F843679983F0067758186EE7C3F0022F58267C694BFA02EA39CC90197BFC040A4119777903FC0B0FF465A1C82BF607D9E6F743DA03F407633140330983F80D78DE97554873F80C400F1EA79873F007A4D67FA238E3F00769A1995B37F3F80D98723E872A63F0071FF397CD6A33F40276A2122349B3FC0C4CD3D3D3E973FE0E9CE358922A63FC0A532AB2FA09E3F60B1664B5794A03FC08EEE722A0D923FA0A128601470A73F801CAA186070993F00D596559AF0943F00BCBF053F098D3F6080574CE6B094BF008C4AF1CF7286BF00C510DDD3677F3F0067144088B1803F40A5C45BC2DB913F80953D9B0BCD9E3F000AE6B9EE938A3F401269343ECE9F3F8099A7BEBC75983F006B9A20662C803F007271485A9BA23F80E4842FC1B28FBF003D2296847E62BF80889386145B853F80C0EE87BFF4893F00E5E3C977C5963F4027D0387506913F20D60FEF9072A53F2080A8995FD993BFA0F455967A5BA03F60F97285637AA03F60585A2A34F8AC3F00B9F3AE5E3B973FC06EEAB833AB913F8003CC5F3978A13F009F2C2FC4969ABF009DB855E3116ABF000371EEB2D1803F8005F6988AFD903F00872C3AD780853FC05673C1CF869B3F200E94A41313A43FC045BCE745D8A13F806EC1217C0C8E3F80B7C53BB41C8C3F405B3D63B58C923F608D2FB9B00BA03F204404154163A23F405B32D69312973F00716D4BD6B79F3F408901BDE9368FBF402FA5CB5494A43F2089C5211A96A33FC09C567B97B695BF40FB9BF154FE903F50C3938B77D1A6BFC0B23685126D9A3F900CB85A4279A1BF009F0624F00B963F004DCF6779F38C3F40495E5D4BFC9CBFE09B046D47F093BF708A7238E9C7A0BFB08634759526B2BFD809BFF83FECB7BF40637CC7F47488BF8074C67766CE8B3F80F2B2E0521D75BF00B1D7278B1776BF400514CC8B99A13FA0ADD5F4ABD7AF3FF005B42B1529B53F80CC33FF0D79843FE08508C6DB63A63F00B0EDA3B3C9713F40F1136827D3A43F00E06CDBBC3E8A3F40DB96EACBBA953F00891EF1BC61933FC0B347EC9DC381BF006B85641F30703FC063463314FD9F3F004152E305427D3F508E82164CACA2BF00B804CC1D4A423F00B3580B699F9D3F00A5C87F45F3713FE098F1811BC7A43F003EF3D8554A963F005090440BF54ABF808260A898D7933F00019E4134EB69BF008117F7298863BF008F3B68794E943FC09081366305913F80581D769B7286BF80E6B1207A567FBF009CD6F80168743F7021DD45A0CBA2BF207B010A613FADBF80236CE1D760A33F402331EF96C498BFC0E1C7FFAA0882BFE044C4814796A33F0042A2C90398A03F406022A7F0C984BF00667342D1FE5CBF8093C2F6B3DDA2BF00201EA4C7E0793F007C1F743114773F0052F6A1A708743F80A577E6C795983F80CDFC95E950803F8002764E1D8E833F4070DE52791D9E3F00F101DE288D9B3F0076EA062735623F80463EEAD92275BF0023448D97947B3F00DAA2FE5103753F0056D4EF00C4A1BF0090C50AC3877A3F001E19FE2F487EBFC04B51687E78963F80F9AD04D970933F001A783D0A68713F0034421945757E3F40293D24C17191BF00896053E9F1873F00A87B8070F8453F00B01AFC8340383F400DF645FC10943F805EE4FE965B8E3F80EB33EF6A9D843F40F1DF1B0D9C913F</t>
  </si>
  <si>
    <t>Eurekahedge Emerging Markets Arbitrage Hedge Fund Index</t>
  </si>
  <si>
    <t>0x00000000003062055C6C8E3FC0FCC501D583A33F00A38522D05E733F801C5C1ACB5979BF00C903943F2C743F00D34DF2EA28983F80C226F0FAC3933F004088106FB65A3F00424F69BAF96E3F00CCD7A4F28E40BF00504B2686E7693F00533FACB5E17C3F808051371519843F00127E673790603F40E31B598568913F4044AFEF9E72903F80AFCBAB871A863F4082B9848D47963F0047070BEA098C3F00BD4F6D71A5863F0028AAAF84975B3F005AA7DF01AE7F3F00165D14559D953F807515E21F2A923F0035CF8FA675713FC0F8EFC6A92E913F00BC7E71CD846E3F00E01E9D2F8D7D3F0014D34FDBE87C3F80BFF2303147903F006071AB9109583FC0B384AAADD8943F4092382479B5903F80A28647BE51903F4046413AF0C5943F8054031F4199943F40EDEE49F852993F8004A2ECCAEA853FC05F8BC115B2933F80F826F7D01F8E3F0080CCCACDDC8D3F000A1112C04C8B3F00C5FA239573893F40F3F317575E903FC02634487CA3943F40C7A4E0D557923F005DD37CF75F873FC0BC96FFAD26963F80725E644AE9893FC0164E30A498903F40FB45467F03953F002CAFB5CFC2793F00623839B19C7B3F00FCE3DAE7C95D3F006142AC7E59733F805755CA4ED7803F8037CEE4EB3A833F0068B72CD6447F3F00B308F37219863F80E4E5B38DC0863F00270A2F4263813F80A4A5AF9124883F00FE5BEF413F783F0085B8DA2E16733F0049A91895AB743F004753A3420D7F3F00E162A108238C3F004968E04DD9873F80BDE1D64EA88C3F0054ABD12443683F80D65420A609833F8077C668F6568E3F407E42AA50FA933F80C2EE5A748B873F00783B5586C7893F008C7D98A6F58C3F00C3276E7AE37D3F006537E233387F3F004020B36FE7763F00898DBF0FD4843F80B93ADA23AA833F0019162A068B853F00238012A6928C3F006889CD5B498F3F803C484C02EF903F809DB14D8282873F003B873FD2FA8A3F0019180103B6923F80594694E6758B3F001D22CEDD08763F80CF804FB410813F00FC30A55AF4673F00E67723B3CD8F3F40A731AA180B943F00C40583A7A1803F807149494B37803F008CC1FE8F8A7D3F00DBE4A3B9B4843F008CC037CAAF6B3F004E0FF201F4753F8061AB6B03F8873F0071B6EE2C2C7E3F000482CB38B0783F00784374E196763F00B8BD3CD1EC42BF00524821630F81BF00ACE97144455BBF00AC2FA0747E8CBF80AF447D1594843F8053F9A92304813F8077B16C0849903F40AC879141FA973F404FB8313A59933F00BD422E8CCB723F0026AEAF78B18C3F80617D6E0281853F808AAAD1A6C1893F80A259F022578B3F00294A95B1F2733F0087C3875FD2803F808B7E26CD1E843F005BEBD27683723F80E909C514658C3F802D7DEB00B8823F001D12A60AC665BF00A0252BEE5F5D3F8018F6928A5D833F00C0E467E0237B3F80BC2B4D0BAC8C3F80F9A3B5E2538A3F00A6BF52AA75793F005DEB2019E9853F009C57BCD296693F0066D5CB5E966E3F008FB45C96C07B3F00E2A5EE6C42763F000B65881230723F008B642AF987713F00E8620853A3693F80A0DBF46A7E8BBFA0DF852FA34D93BF8097621C26848B3F00D06DBD5068623F00A8D4F05F3D57BF4004578431FE983F004E8F1C72608A3F00BA9E01F033773F00708A30053927BF0030F636535A4B3F000B6BA9DAEF733F0090B587BFC1783F007AD7091B05663F00A330C7BB60793F0050896A68376B3F000AAC774DF8793F007305D52A84733F001E0894E3C68A3F008FB6A8BD2A703F0082FAD56C84773F00D1B18BFB26733F00A4D3550642603F00B896C735D97BBF00D8962E86A05FBF8016CD63563076BF00207AE85D8121BF000E6D9A392F6F3F00672ADBC16A703F00E8CDA8BB43493F0076B40248A672BF00D459B559B340BF00F35E6812D4843F00E2C0A410F5783F00DC552500956D3F00AE517A738A6D3F009CD19BBAC8673F009C1EE2FE7B743F</t>
  </si>
  <si>
    <t>Eurekahedge Emerging Markets CTA/Managed Futures Hedge Fund Index</t>
  </si>
  <si>
    <t>0x000000000006B3DBBA146A3F005814D4FD12423F40BE459FEA3189BF805931373E55A03F00A9AC5A111F913F00AC0059030A47BFC07C3373BDBB8BBF40E2ED9EF8E6953FC02B6F0C9936933F800223122423A53F80039916CCAC9C3F0092CF20071B6A3F00C49F6A9EEC8D3F8008E8000560A53FC0F2397707D4AA3FA090ED53B99DA63FF0B4CA68A324B13F803EE067CED192BFC07DEB526E9DAE3F80337817C304A53F00982D056778B03F40A2ABED9439933FE02E9DFACAA0A3BF90E618B5FB6CA9BF406329F79BB4AC3F60A8504CE3939DBFC0EC3A225F0AAB3F80D6557E43A571BFC0EFBAA790CAA23FA0D1ED3C5D42A03FE0E9D14B27E6B83F80FA4FA6B33B78BF3096B1DF5182CB3FA0A653A10316B13FC0275DF84E82913F40D526622AF78BBF805EBF5507A1AD3F60161EB0F19C99BF209B5D2E0FFC9ABF00C2AECEE8E69E3F008FC005B149713F0091A1DD869F873F808113D84A89923F40A3463A3B33933F40CFF1C01E389B3F0029201D8B5664BFC03D3872E11A9E3FE0004FC068A9A23FE0FE63915453A13FC0DCBB30554180BF000024CEBF5C273F00DD62F0AF3C82BF20A4B9852554A33F0086FC09DF707ABFC09F9F201B7B80BF4076F479038D993FC03C49B5AD35923F00F530D33BA274BF60C81F44BFFDA93F40CF35DF4BADA13F008855919DB4653F80B8BF908BDA9A3FC0D97541811185BF00BCCB76C2CB533F803201FF2B9471BFC0C6689037059ABF403675EFC97D82BFA0EFF5FDC92F90BF803846B2562379BF009044B5AE79443F000069C86178233F702FF369FAF1B13F407AA63E0E7D933F2020F4BECE799DBFC064F2FFF5A793BFC0FCE8AD906892BFA06B8A19BC3BA13F18D35AAE8BDBB0BF008D156A475573BF00DD3A44BF7D8D3F00A779C7293A823F00AAF1D24D62703F587DAEB6627FC13F003411363CBD923F001B9E5E29CBB0BF405C8FC2F5289CBF48F163CC5D4BB8BF20C9E53FA4DFAEBF00728A8EE4F27F3F40588748F20186BF004A0C022B87763F40643BDF4F8D973FC0DCB5847CD0A33FA8A223B9FC87B4BFA03D0AD7A370AD3F402AA913D044983F40BD5296218E953F00DA5F764F1E56BFE022DBF97E6A9CBF80D5E76A2BF6973F0020075F984C453F4024A913D044983F20A5DFBE0E9CA33FE0D14D621058A93F9091F2936A9FB63FA060FD9FC37CC53F00D7B11188D795BF40B1A206D330B43FC089BA0F406A83BFC014527E52ED83BF607AFCDEA63FAB3F40AB21718FA5B73FA8751A69A9BCC53F00AA9196CADB813FC0A49A82CA32ACBFC0C060FE0A998BBF000B07594EF69C3F00001602B153793F00C0735697951EBF00A05FF056833DBF60CD0DED66BDA13FC01D64994B989B3F800CBCADD4B4903F005E4D2E3C4360BF401E22338D3A923F00AA9E5BAD89793F808C87A730048D3F0038F0EAA8AC4E3FC05B364258F087BF4004FF5BC98E9DBF0082C5E1CCAFA63F002DD9B11188873FC0FCDEA63FFB913F0091F7AA95098FBF4044A852B3079A3F00E482FA96397D3F0025456458C58B3F00AB09A2EE03703FC021B58993FB8DBFC0894677103BAB3F20E375FD82DDA0BF801F554D10758F3F401D2098A3C79F3F80E21E4B1FBA903F80D16F5F07CE993F008E5DA27A6B903FA034EF38454792BF40DA3D7958A885BF0039A4DFBE0E7C3F00156A4DF38E83BF009513ED2AA48C3F0092218E75715BBF006ADE718A8EA43F007A33F9669B5BBF00D42B6519E2983F80043E3F8C108E3F80F46F84327A8BBF003434C5B248753F80EC02193928883F80E7AA8BAA77903F80694860A8F6983F80465635F29080BF209AE9DF7C36B13F009C8CFB16A347BF00D05D92D3BD733F001D92FD759F743F405DA73BB80387BF00E8777392DF7EBFA0E56373FA56A1BF40F90E5776EF9B3F0090D61A2EDFAE3F0006C4D57F3C823F605F1461839DAF3FC01B37E11F4F963F001D9E5E29CB803FC04D1F385FC383BF</t>
  </si>
  <si>
    <t>Eurekahedge Emerging Markets Small Hedge Fund Index (&lt; US$50m)</t>
  </si>
  <si>
    <t>0x0000000040EAC3C26206AA3FC09E0D2914EF9D3F20B741EEBD22B43FC098A1382E609FBF10E7103F02D2A7BF80DD752E97AA813F80DE088F315B973F808C4E590380A73F00B54F53CCA6A4BF80F1B1E854B787BFD02B67253D6BA9BF00C5044A15317E3F401231612935AC3F00580C019E6586BF80D1B252C27971BF6018AD4BC081A23F00B18E9D43039C3F401C7E17C388A93FC069ED52157B90BF00D42BE6CC13743F60D72C5045B2A4BF00F4C5C04339A23F206E654DB03DAC3F80749B66D997A43FA049923D796AA53F402C357D54779B3FA03743197EA9A43FC01C686CE04DA13F80918A0C1CE3823F402CA4C3D86896BFA0BC0E6AE499A1BF004ECE60ECF5843FA0CA2E17BA1F92BFC073B8B8F9599F3FC0537834C936993F002051799D527F3F0024E5112884873F007F793E9738913F0020B8EB60F966BF6041199FD22CA53FE0E27F186B3FA83F0008CF357F41A13F402F6271CF8A9B3F6051EB33805BA83F400C6E92E870A23FC05C998890F7A33F802337EEB8FB8C3F601EBF0DF4E7A83F80318115D9819C3F001B33A6FA119D3F0005670560CE8B3F800E267ED11099BFA05883F6859994BF000863A579DB723F006795E242E07F3F003A3409E143903F6027BF0CEF4FA03F80C9EEE620438A3FC0881CD0220D9F3FC066A5E5D7059A3F00808853D943873F003DFEACB221A13F40D074135D4B8CBF003C13A35606523F002AF37C6EB4803F0044CD70205B863F40BDB3F150F3933F8088EA12D3F38D3FE0EB1ED5D3D6A33F009393A5D5E696BF80BCEB9ABFB89F3F804BEA0A38099F3FC0C52B81EE71AD3F8010CFF62580943F000248B12CAA943F60645D00CD9FA13FE0F4E806889499BF4019A59DB8B680BF00D733D9D742753FC088C5AB0667923F80BF1144E278883FC020744192749E3F60798A31ABD9A43F00A4DCD45077A23F0080A70D4223913F808129268659903F40541CEA5791923F6026F259C2E0A13FE0BB8AF7C2DAA53FC0FC73E35CC5963F40EA2DF9F3EA9E3F009E996FC48190BFA05640832AD5A53F009517647F94A43F4016F213622895BFC0397280FD14923F5044C678078BAEBF80BA82DA6A0F9D3F30C747A7C53DA5BF00F9270FFC47993F0076A7C697C3813F8017CA73794BA2BF40EFC9E7110B8EBF40CA44B9A4779FBFF04418054F0AB2BFB0644A0298F3B8BF8010AF0372018CBF40583D3737C4943FC04EDB72014081BF80DDB0C244597ABFA0E7D9CED2D5A13FB0C8924FE8DDB03F80EA85DAD511B73F00526ABB65DC813F60154294E1CDA73F00F715955B31763FE0655CAF91E1A53F00F6AEA27FE2853F80983ABFAB15963F40CE2F081D17933F0010DF46B0437FBF008D95BC354A703F8076420D89359E3F80E09B4F1B7B813FA069102561CDA4BF0000FF336D6E393FC0A55409F9CD9F3F00BE268EB8A56A3FE0A4D1D39DFFA53F402EA1C4C327953F004CC76DCFB05EBF404CD005CD68953F004146F0673E6CBF000762627DCD7ABFC0F9CA146C35933F00BF5D55B4988F3F00D82FB7EE1588BF00B566D9AE4A81BF00C44EACE7506D3F60A09D7DDDADA5BFF062770BD4A9AFBFE023A7E4FBC6A43F008EEC0C98869ABF80D9FEA2C10581BFA02EE508CB7CA63F80C506043A35A13F801B50D07F9B8CBF009DE9B9D1D370BF506AF88791D4A5BF000C2B749D55753F00836F2C45D6773F00E3AAB2377E783F00885C5479CC983F00604AB507427E3F003EEF99B12D8D3F00541A2F66E69B3F402C092445CF993F00906114C46C473F0046CEC31B317ABF00ADD4D2AA6D713F00F1DBB3F3AD753FF0134DF309C1A1BF8034A39C6C2D803F00DE30C1E49584BF8037CAA9FD50983F005FB1DABBDF933F0090BCC3610A483F007D3083DAA47D3FA0150D5311A491BF801B8EED6356873F00CC5262094A633F008819CF13674C3F004191B64634963F00E7EC25A6CA8D3F801F2B516F91803F0071D393FE0A8B3F</t>
  </si>
  <si>
    <t>Eurekahedge Emerging Markets Medium Hedge Fund Index (US$50m - US$250m)</t>
  </si>
  <si>
    <t>0x00000000B8DF0BC5886BB3BF1879494C0A5FC13F80E3BC0F7C6BA83F80537E8B3E8BBFBFE0095579C27B93BFD07096C77BCEB03F00835D43BD7C823F2023097A3069A83F400B77DC4DDCAABF00AB243F455C7BBFC0098323706A89BF002B5CD2781F89BF009AE33B8BB5B73F0010FA8E7D86563F40EB892FAC0B9C3F009625CB9DC79B3F602A74AD2D78A63F00A5A30BCD1D823F40C129072E7485BF006010178511393F0099B1EE6F7E70BFC056186D7816943F40C8F71BA913913FC0DC4C302A00943F000C4737015FA93F002EE29652F0903F003212466EDBA73F00B7A6D9606F8B3F80A4045FB47C883FC03283BB6B8796BFE09A1DF0216B97BF000506029F0B813FC0EAF9ED9FCF87BF006793A7663E8D3FC088286E2F85993F0003C9DBFF587ABF00CC33D9C47E7F3F801E26FCC1BB873F00E8421BCEC7453F607989AEE064A03F20C7203A37E4A23F40B7EB5EFFCB983F803D0ACEFF559D3F60996C632DF7A23F0017C69452A7943F8011CBF99226A03F006381CE6853813F60C419DA0198A73F801A7A22CFD1973F80B56EBC6E23993F8056E422B093823F400AEF90DCB598BF40BAFCB48B8F86BF00E85664BE494F3F0072BAE0B57A663F0022F2CC34068E3F009C0156A6BE9E3F001ED7B7C58F8B3F80A3DBAEE06BA03F80E487FFBA92923F8037EEAACB6B803F80CA1DD695E1A33FE00B464060D590BF003898DDADA855BF8020490BD10F803F8073394C3CB78A3F8084D9FAA348973F00970EE478198D3F800BA8B884DAA43F2072536C74E692BFA0D3EE370C7EA03F60876E8D474AA23F204E1FB97BBDAA3FC0CA9BAA93A5923FC0B63DC6D80A913FC074BA337EA7A03F60CA94D97C5997BF80986E10997472BF00DD1EEFEE9D803F40A7126A9C2E913F80BCB21CEFB1833F407594C4B3329B3FE0565F553BA9A53F20BE28DE7B3DA33F0092414930ED863F00AF817EEBFB8A3FC0812469E318953F8025CE366FE59E3F60336031AA0DA03F80726D208076973F409D207BCC3AA13F20BC0CED173B95BF2010FD3F50CAA33FC0FF4066D99FA33FC0770F05929699BF003DCD0BA91F903F50C9E5BBEDA5A5BF8063F6C304259B3F602E6CE329DB9CBF8096E741FBEA933F80EFE0A81F6C8E3FC004AC85AC4A9ABFC08E82ADE3879ABF608DBC6E0E21A3BF184399BC7BB4B2BF60515017DE48B5BF4080FB2CFCCB85BF00D039CB6CB54F3F00767081BDE676BF002D50DC0A4064BF00EEA2F480629F3F60B14358702CA93F20AF6CC11BD6B23F8094D8A80CEB853F40635517CBA9A23F00D26EAB0655663F4025FD0B8D71A23F0040DE41DBC6913F80DEA6129123943F405D6DAD2D9D913FC0A3FAF208AB84BF00CC0F2A0209683F606EEB6DEE7CA23F0038D4FA5E99763F40B645074810A1BF006C63DD3C4D553FC0D69A0325569A3F80A7C8A8051B813F20822D88F9C6A33FC0E1C5CE9CCC963F0014D6EA13BB5E3FC02575613256923F00E6FE98D23F69BF00E8F8298289603F8068AED6A65E943F00543373A259903FC0C3BBE8B92185BF0031F91F39C578BF00C924A54BC8863F80849143A9119DBFE008BBC0FCB9A8BF6066BF0619B6A03FA02793890BB993BFC0DBFFCBCB1182BF80699592A7059E3F4054904086EA9F3F00CAE49237D365BF009402229C1C5B3FC0F97070D63D9CBF005FCA582E3A813F00D56EA7D8E17B3F00EE229F5F9D6F3F80DF743CF49C953F00B5D30A26847E3F009538F70C4A733F8061AF9069C79C3FC039D404096C9D3F008B9F024BDF793F000AEFAEC65C69BF009CB8DDB5EE733F00876CA23E43783F6071848FF2DBA1BF00962F857B487C3F80F3525208C577BF406D9E442388953FC06C0C65C003943F00A4176C5C997E3F8038D149EB5A813F00498B8FDADE92BF007D348E6142863F00664A03179862BF00708902D98D66BF00044DD2669E913FC005B9A5D7D2913F80D312B21D8E863F807D6C1292C9953F</t>
  </si>
  <si>
    <t>Eurekahedge Asia Pacific Top-Down Absolute Return Fund Index</t>
  </si>
  <si>
    <t>0x00000000A04C513EF483BE3F7072593D68FDB93FC07B14CDDECC85BFC051D9E87C1BB1BF20358453826F9ABF7899B4C2BDBAB6BF00A4303DE7FD653F00806E5063EE54BF50F34851284DB0BF001FEDB0B7D1903F40C3BC976483A8BF8008F9B029ECA9BF80447E22A7CBA33F50E8730C5BB8A0BF20A294243326A4BF808FC223E0FB89BF007C2FB09D98503F0066F0601A6C6BBF20FFF8F217A7B83F40D70DC9FA04983FF072CF5B6975B8BFA09DDF6340FAA73F80DCCA59F21DA3BF8043F71558328BBF00C36B66A3D6843F0002A398C8A9813FF01CA00BCF45B63F0037BD93832A9D3F00B049AC4F848D3FD089ACB50840A9BFC026596EC1D6923FA0C6307B7D0AA5BF8056CE44D8467ABF30CC78B1C0D1A0BFC064679E4E799ABF0040C36B675A763F0067130B9998793F80A998D7A49680BF00CAB12F466B8FBFC001970561BC96BF6042E07CCB29A73F3076330C4E73B23F609034FFBD3BAD3F002B3ACE5888B33F609FD289DFD7A23F80B7DAEEF99FB73FA0908199DDEE96BF10B8F1DB5917B33FC02E9685830E963F60B026F1C37DA33FE0DD0C761475AE3F0080C9EEE9EE843F4881BA699925BABF80A0232ABB24833F00A51E06307360BF80108B6A7481943F80B585AB8E809A3F00B53EE0F629853F40C21478B3F1AE3F00F2F0DC3E78A73F80CC9C85750B963F8091076BC9259C3FA05C20C38E0692BF8097E14796028CBF80E98ED3E7A074BFA075A973DC4CA23F2044AA60D3DBA33F0010907DB9C8943FA032ABF2FD29B23FB0C369BCCB5BA5BFC07D93002A28A63F00DDEE58106EB13F60C40ED31AFEAA3F00809DA9786E323FC057EC383DD1A83F00A904637CE29E3FA86E8B500EA5B2BF00C0167032EA303F00C0005EF9A1523F8061DB73E0DEA83FC0D96EDB325A923F00D5978A312DA33F002E0EC958FD973F8064042ADBC7993F40B0654F4CDFA23F002896665C5D773F00CF129B42C0893F00B650B25E3CAB3F00C2AA003BE4A93F40A435B6CD55953F80797380AA1BA73F1016C8EE5DE8ABBFE04737EA4820B73F10C65E3CE1A5B03F2033BC9727C5A8BFC0EF44AC9F3E943F702286282335BCBFC0E0429F3A09993F08D657025A30B3BFA0187265EAD8B03FC07EE9F8DE5195BF98F0050F7654B7BF809D326F9B2D83BFA061AC490A519DBF289871FD1DA4B8BF404ECB4D1620C8BF00624E71CD269BBF608AC129C678B43F407E52298B8E8DBF20D61F304E9E9DBFD029088F6121B93FB093BA8E74B4B93FE86A6119E7EDC03F405DA82BCB67903FF0F32F0AF650B53F40DE855CECA69EBF0070890A1310AB3F00D93A5724AD8CBF0035A7817755913FE063C6B5841AAA3F30806C2EC3C8A1BF800280C985148C3F30AF8E90BF6CB03F005F06233266903FF0D1E5B7595BB7BF805C44B4B3E7883FC0EEACCCC0BF973F80C866B7FCFA90BFD056D2B23183B63F401CB55EBC8D933F80175D09FD4580BFC02760D8E0D5A43F604D39D05D21A0BF40BDB4DF4B2296BF40071370A74A9F3F0081BE1451F8853F0088278856F599BF0028814594AB6BBF007FBEC7EA487B3F08C3998E0629B9BF20FC4FE16391B4BFE0B31FAA006EB03F98C8C5B93C0DB3BFE081FBC3A32498BF9032D4B34114B83FE02090C82164AF3F0012C350ABFF89BF002EEE3A11E193BF00BCD7CA13C4B3BF00F6729E82ED9E3F00CE7FE26795803F0085A33EB5416CBF60729973D2D7AB3F809799A65E7683BF0063BACD409B9A3F40CBB6997BE2AB3F003C190E1A24A63F003D66DAE7A67B3F803D574B75088C3F60775C928B54A73F005B8C24C1AD743FB07D6B9DBB36ADBF800651DFA283943FB007E072BB1AA9BFA0EF76BCA69AAF3FA09EAA3B4A5DA33F006809D4CD39593F00E574B98714723F8028B6B93790A2BF4049600B68EC913F40FFE462B572923F00D6EFC677E07DBF00981C7F45F3A53FC099F8BC631E9D3F80F3EAE2D5A28C3F00234365127A8C3F</t>
  </si>
  <si>
    <t>Eurekahedge Emerging Markets Large Hedge Fund Index (&gt; US$250m)</t>
  </si>
  <si>
    <t>0x0000000000ADA4D47765913F803FED834E368F3F00574EE68DBAA83F70FA207727EAA8BF20D3D0795C3499BF604BAD1109B9A53F809F03950A02803F20932B7886D7A03F00FE42A2A03D64BF00327108E06584BF2010991EDE5A95BF802CD63A1870863F80A51582CDF2A03FC01F378FF99386BFE0BEB0123D919FBF00043AEA4F487E3F4028AAC5AFB09F3F00FEECCD5F08633F60012DEF776298BF004B5871107C783F008F8A9C1E4D99BF80892DC40BF1933F8083931C2021A73F00DB7AF05B4CA33F801674FF94FB993F806E140EA3008F3F8037444B2AF6883F005CC437E8C5593F00DEB8C642735FBF00346E6FE9A383BF00E0E8AC71A48ABF00836226E2E27D3F00A813D7F0A647BF0004DDBA99B46F3F00F21536AC4F8B3F00BA4BA49A846B3F00F91E7CE349763F00486D178541763F00DB1FA31DB364BF4030D27D249D9D3F0082C4EF72E59D3F00C418AB42DF913F002CC9A9F0DA6E3F40D876C2292A903F804AE2637905923FC01503D3751F943F00D71884F822803FE041EC4CF840A23F80DCC3E31636973F00DC3E5A5D24973F00E520BDE52D923F40714DBC891C8EBF40F7B51E600489BF00831AA1474E853F006806D1FA2B573FC0F8646AC650923F8051ECEAB7B89B3F8010A368C7E4873F40F66E1E889D9F3F00037978CF3D953F0059550E64A0833FA0816EA0ACA4A03F4039FBA0EC6B88BF00DC1DFF06E56BBF00394FFE1F95853F8039738418DD8E3F80890EC046ED9C3F80514C3B2634853F60D6FC1E923BA63F80E1669920AF99BF80D04A55D4FE9C3F601006C21E58A03FE0F3A214C953AC3F40FA9B1108E3983F8073B2AA1D458E3FE0B8EECAC51BA33FF0BD942EC1FCA2BF005E2222619665BF80B8E12FD99C833F008F0379DDA78A3F00D405D058B35A3F8094ACFC17B9963F8016D963FFA9A13F001B6AEFB2CB9D3F8042DB4543AE883F00A8A8A2D7DB8B3FC070A31394D3903F4064DB5555CE9C3FC0E57BE346E2A33F40B843840C5D9B3FE00631553741A13FE0376B0D20FA93BFA0F3512121B5A63F6071B3CB18F9A63F80B73832DE9795BF8043A0AF5BCC8F3FE0511609C320A6BF80C6401508EB9A3FC06634F1E5B5A2BF40081E8CD3FC953F008C9B2A7B90783FA074587A26B893BF00CEEB62049B95BFA05399FF6B639ABFE05D60EE4419B1BF70E08627B484B7BFC0FB1D446B0885BF00EAF3F3F0E96DBF807213EB3039883F00571F8402F069BF80B15549E0BE813F60770FA87207A43FE0CF75264C6DAB3F00CBA919E453803FC0F3314C04D79F3F003528B3C5FB7A3FA0D583242BD8A23F00BB1EA6AFC4813F80193659B6118F3F805D6F1C8358923F80CED252266B84BF0080E7078A1F40BFC0E1EC43F5D6973F0071EE9ECEA7753FA06C95F4F91597BF0058853CC5DF733F403DF503EFCC953F000C37FE82C5653F40DD3D6A83EBA23FC0C347809B24963F00CBDA52961967BF409F38678CB5923F002871C657AA59BF0080595A09BA3F3F009F971A10AE933F803FD4166DE3923F80B1FC69CB657FBF000AB2C268E579BF006ED4073A15643FC0A963BC48FD96BFF0AC55B92CF8A6BF203A2F85DB90A13F80EA08C5EE3695BF80DBEFCA1B6573BF0029EDFC40D8A13FC053F9136E329E3F0014A338C36F5BBF004385E33DE27B3F60222E38E49C99BF0084D9283E986A3F0059A7931C67823F0063870E6842783F00E0EC2FE81D943F007252706BBB7B3F00C452EF43B96C3F80DF108647F49F3F8040EDAECC829C3F0026A9A5AC736D3F003725FDA40A62BF007096C6C7DC873F008B6E776689753F000685DA65EE9ABF00F6C54B3B30823F0088CBBEDD9D443F80CF5523ED84923F005B4ED498BA913F804D29A3FFD2823F00DABCD330EE7D3F60E1FB70E64192BF00D3A89F8D1F873F006047F096802DBF00507AE4FD485D3F801CEC71E8DC8D3F803838CA7FF5843F000654CEA999813F40EE29C85D81923F</t>
  </si>
  <si>
    <t>Eurekahedge Hedge Fund Index</t>
  </si>
  <si>
    <t>0x0000000000A497FA59278F3F20D519A02816AB3F005E791A94A6903F002CFF244DF588BF00985C2AC1FE5E3F801EE0A31A17983F00327E3AA324623FC0D889D40E8FA23F00A1E006E8DF63BF0044E73CCC0841BF0018CB8C98F15DBF80796DA415F5A23F8089F710A4CE9E3F00EF6777C33665BF005D56A36971763F000657DBE7F9863F80281908B2A0903F0046A59F81827B3F00F053D9EBBC64BF00037F07AB277A3F80BAFA524C1A88BFC04EEC26F058963F001199557D5B813F805ADB48FE57913F00DB6702068F7A3F009AF151E7CA54BF0033A7353116923F00B4283A7A6D763F80780C6F7C34873F0044574B2193543F40B811D1162984BF80A4BF0D344F853F00B92F8CA79162BF00399A55EE3F703F4094E6175BB4913F80E59E65E1CC883F80A8CACCAAD08B3F00FE011888237D3F0097B832EEE267BF007488D91F1D9A3FC0F8AEA7675AA33F002447F58DEC853F00BD4C07B1AC883F00076BFD9361943F003A0921AB5F8B3FC0705E1D91DE9A3F002D90C71143843F008845C9A9E5963F40445C37446F923F80C8F08B92BF913F00ADE49B44C17F3F80889AEE98E28CBF00C7C8CF78DC6BBF0040FA1AEBE56D3F80BB706A5E7174BF00105AB1DA63573FC0E89AB7BACF913F0067BC8DB2B4863F4056020740879E3F00422C38406B8D3F00B8D7F386265EBF40144BB8AC58923F00697A75D56977BF4016EEF0169788BF8023FA53FDD8873F80BB6CECF254903F806EEEF8021C923F00FEBAE421A0843FC08A85E91091963F80EDC194E9C684BF807593C52E63963F40893A6866E8943F206500D16E12A13F00F7222F6373753F804C9812B898943F40A380F02993963FC0F27021E9E48BBF005449E3357566BF004E21A8FEBC54BF80B5A48CF1DE843F00BCEE5035C05E3FC081EEB1EC23923F801A7A8C2C9F963F802EEA4F8F8E903F80E00747CC0E8A3F00BDF588F08D7C3F80E3F4D0C11B803F80F97B1A4EC3933F8087931280F1953F00079DE99BD1873F007202084C12783F00DEEAF9DCE088BFC00569FBF3919E3F80D420FFD9959C3F406468EA143888BF00648286318D843FE0CDC42AB3AF92BF806299810013993F40E91E22319791BF80138707A0338D3F40B8C053F63F923F8010C887476373BF60B30119F48291BFC0A4704A2FD082BFC090086983C5A6BFC06FAA6B10D7A6BF4058C0D0763087BF805F06BD8306873F000EBF0DD0946D3F40DE08DAD30980BFC0F879B14BF0903F004D2A1C1B04A23F20FED6C6BDBBA93F00D669EE1207723FC041658B22F1973F80F9937C3E488D3F4024381513BB9A3F00B40CC66B7049BF80571815057B913F808F6229D0DD863F00B8B5659EF474BF00D17CDF79C67C3FC0E313CF6C2A973F00C8C98F76BC873F80D79DC23C8798BF8082C46DB95971BF004F1C9F890A8F3F002114F6D206703F604E1F9FC926A03F804974EADC33963F0014777AA1FF613FC0AE69EF07699C3F007287C95DDD6D3F0070FA849327863F00E62637765F673F00C39B58CD4D8E3FC0A276B0CDD381BF00974A9E3CED85BF00155AECB997733F00E4EF59F48696BF40855BB8357F9ABF80BB6AF1325C943FC0C40BC432B881BF0040DF846ED6143FC0FCC57FABDF963FC08BE8ACC3C3933F00409DD90EF351BF00F4D0C3C62366BF00E695B904BF90BF0004C7C8F7505C3F0000E27D55A6863F00CCE4369CD67C3F800108BD220D843F00AF2B1DEFA060BF00C00404B018723F00AC6DB1B6D48B3FC0010EA98891953F003412C49C375D3F006650C5A7337E3F00A90751E7577D3F009BB35A13E0703F0032F27C29288CBF80CD3C71AA21863F001EB2A025726EBF809F527C91218A3F00610D3589E98F3F80CA4ABAECBD833F806C58710C6E843F003674748EF66EBF40BA885DA2C5903F00FF9E61AB7F67BF00B69287A58051BF80DD5F7FBB5F843F80B5E8153939863F00DCCC8A3BDA56BF006D140CB7878D3F</t>
  </si>
  <si>
    <t>Eurekahedge Long Short Equities Hedge Fund Index</t>
  </si>
  <si>
    <t>0x00000000806CB89291F28E3F509DFCD98FF5B63FC0DE03BFC8729D3FE0643D45668E96BF80BADBBFCC337ABF002EAFDF5DB8A23F00D45740EBC7693FA0318E616BF9A83F80C82E03422B71BF80F73C8E43C57EBF80E9365CD4FF99BFC0743B3BF3B79C3F20014D604AE7A13F8043CAB293E987BF809FE5062EED87BF40E57DFDD86F9C3F40FF45A35C2A943F80D29DE0D110803F40F9135C2B1581BF0015D5867A616DBFC0F4B600E2309EBF40AA3D0BEAD0953F4070FD8649BF9A3F8061EAC012D1963F801641C1A706813F00C402DA6C384ABFC06B94081D6B993F00E92C72BAA9723F009CFAA44546693F60C8FADD2D7D92BF80278B22C4109DBF002B1DEEF73C783F202692F29B3690BF802A14989F91853F00C4E9C999B7993F009C9B09F3487EBF0004DF0DCCF3673F009F1E98564064BF004E2158969B633F002B59B4A12A9F3F807606D72936A53F00F35CF60FCE913F40044C09914C953FC0C4530457F99B3F8026F466EA6C863FA090A0BBCC27A03F806E0016D198893F408D41A03FD7943F803CB565CC81963F00EEAAEB72CA8D3F00E99E3F06FC7D3F80EAE6B5A6E990BF006F3CC38DE36DBF8045CD6A9ECB833F8041FC5363A789BF00A05600FEB236BF80A85E895801983F80F669B9A8AC833FA014A9A813C3A03FC0BB6187B29D923F0072903C524D603F001EBB6D66E3973F006D2C4D8DE383BF40AEBEE19B9390BF00007C481F488A3FC037C7DB4A73923F009A798F3DD69A3F80AE0B998671873FC0B13D1EF0F19C3FE0828523249D92BFC01570A192A8983F40F7760683DF9D3F60D88B76D01DA63F009F6A99ED47763F80A29917EBF6993F808EDD5D0CB3953F00E4CD4BEA1899BF00BB928BCDB678BF0078D56BDDEB5EBF8065C43583B5883F00EE9B1C88F7613F8015B061B75F963FC0DEA03FF4A4993F4011652A6377943F8057CCB7CE658C3F80D5950EABEC813F008F2B6BB1B28B3FC0040A29904F963F40B4E032DB819A3F808A4E5B2F63893F00DF0C3F9758863F00BE0B7C68778EBF40A58DD3ED389E3FC0A9617377B9A03FC0CE1B28E5AA98BF008E93EAC0DE803FE072C9A66D3DA5BF00785A53C848923F000BDD2A2C2699BFC06F0FB023F2953F00D2649FB558953F800AE12D025F92BF2043351C835896BF603C041AA64991BF40BF208ED4EBB0BF00D4E2EC8250B1BFE0A13608C3BD96BF0062E999A3FA863F0030C425B8B16EBF80B7CD02706C8FBFC08FEE71E9BC9D3FA06F68EA30BBA93F20720E3E809BAF3F001B547C4959703F8078DE94186CA03F00E2991AF42E903F00D1455C118BA03F00A8E25E46777BBF8095DDB05E908D3F40EC4BA153EC933F4027C54A5E4282BF008F3888A724793F4083D0520A3A9E3F00279B730BC3883FC0B20B27AA6EA3BF80EDD84FA3DD89BF00A923521448953F00868E5ABA317ABF209133C6B805A53F009A9CA30652973F00D654F952A67C3F602221F7C335A03F00455CE77A8F713F80051329192C843F008A03C9894D763F804CFE50BFC28A3F801D2B2180B485BF402B094B7BBB86BF00E0BCF37FF12B3FE067A34AB3C4A4BF70E38FDB8169A8BFA06D88D41A7EA33F600071C9E14391BF00D8198D816F74BFA0083C4B2403A13FC09266842EFF9B3F00183C9303BD523F80E1019D32AB79BF700CF520F7E3A2BF008B03B9ADB2743F0099CF8BFC7D713F80B7D0707917833F40A6A958EA58923F00CCAC73C025603F007729ED96E7793F40BD365EA114933FE0C269AE70A2A03F00BC0C50E9D9753F005073BB0C52853F0049B42A73957D3F00AAF3C3DEC78E3F00C8781DF16490BF40663F27B48A963F8066E29B962F71BFC00689CFA71A993FC0540EC76449973F000F1B3A9B7F873F8001D4F2A1F68D3F809357A02A0873BF005D0CD2FCC8973F0033B78978B576BF80974D1323C77ABF80DA658FAF38883F00D9B0214A6C8D3F00A1C1D2D08069BF80C61D4F3BD58C3F</t>
  </si>
  <si>
    <t>Eurekahedge Macro Hedge Fund Index</t>
  </si>
  <si>
    <t>0x00000000007079CEAF2B6F3F0004E7352DFDAE3F004C0643DB907A3F8052A409C69B93BF00409935967A623F80A56C9D2847943F80F25424847080BF4076DD8EEE8B993F009A1DE212856EBF007088543F1176BF00664E3FAC328F3F60EE6EAD4A01A63F8075546A32D09A3F80556943611980BF8079961B9B03813F00A6C3B2EE4350BF002512FA5402773F803EA49F2955803F00185A5F56DC57BF00BC1E2E9B70723F0052C2422A3B693F408CBD9BC6CB993F000CD707EFF06A3F0030891CC7119A3F005695EA5D4D7E3F00EE00A15E8F813F003FC5E3A984713F00D5D5B1BCC9843F00FF9D462C28933F0028CE27FEA6773F004E178E79F055BF809CA417D60B893F00006E933C7D733F002421FD1A99663F80BE9EFFA276863FC08236B2F3D7903F00D0E1B6824D933F00793F8C8C668B3F0050E0EF1CC07EBF40446B27788E9C3F80C60250A309A63F00E6D9CD81A58B3F0053E0B0C00965BF0045FE16AE7D923F0052D50F21F8963F806D0B4102068D3F00324987D906713F00AEF24B8B32A03F001F674A1604873F80EC2FC4C860893F804516891035883F606870A64F6792BF00F92CCEAD3969BF001D12A4CFB064BF005CD86BF02A55BF00EDA18DF3086CBF00E64958C0DB853F80894189F23A833FC01D8BD4380CA03F00BA7DAECCEC7D3F001940B632D369BF80CAAEA731B2933F004C928CCAEB75BF00980E1BC65C64BF80DA7E69F590823F00B10C168885853F008961872EDD853F80E3F62A7D11803FC0FF71E19A2F9B3F002585C66B5979BF80AE857407BB913F000E8BB76AE9903FE0178FA41B44A03F007DE8AE4218773F00E4D2AE2B60703F40AAA32DA206963FE01ACBAD6B6F93BF00B80201EA5234BF0082B9C2C986813F00E61AF1E31B673F00D96D8B24286EBF009CF9B192DD883F8096415AB9E7923FC03A501DDA2C903F006B3DF66CA5733F004E75592B42693F005A950C8F8E823F4030DC75DD44923F0045D8C2C89B953F8000F7BE3AAD8A3F007381AF0A2E8A3F003D73A0C3678BBFC06954D0EB329F3FC05DCCCD050C9C3F0030C72406F524BF80DA7FF6B44B853F00226A2B841D6C3FE0FB9CEBECC8A03FC03C1290F7DF8EBF00D903B9CB207D3F00A6610278BC873F002FB8F3601A713FC0AD55C8F51E85BF00700DEC471380BF005FDB0854498EBFC0584704359487BF8000D74B03F4823FC012A2A2BF3A943F802E1AB9535A863F006050C32499523F00A7896E48BE903FC0776B82A305913F80D50DAFFEF4A23F807AB928F54872BF0013F60EF8D4933F0093A1C7D058713FC044E5583A39953F00957D54D8B0723F80B9D96DEC79903F00C4BEB2B0D3593F00F09B9257FB68BF00600FC21A76653F0047F883FB9F893F009E54D62EF17F3F80878AB66E3B7FBF0024224A058E593F00A6E7B17C79783F80D562231B69803F0071318A1088983F802F5401F327863F00D2B0CAC2755CBF00662800F099903F004FFC72386473BF0048530525AC803F0038B59AB25E5D3F803579B016CD853F80705AED03C27EBF00D99FBB4BF37FBF0061C9554B33793F801AE65C2AEB79BF80983924338C82BF00219CBCFFFE863F80CEFFF2ABA071BF003876609404463F80D9F395AC90903F002ADEAFE6CB833F00EFCA77D8C67BBF8071A432F59770BF000715BD442D86BF00783D0A8322623F80B05F1247E9893F00BA183A47D5743F00925D917C09663F0040133DBAE077BF00A45455A4C9663F0059F16FE43C823F80B55250AB9B893F0079C9E8640560BF002ABC3EF30F733F00E6E167C2177A3F001F81A8C15062BF40E6417F23478EBF00B0587B2FB9763F004ED626A9EB7FBF0021D8B29E8F763F80803352952B803F00AADB36885A673F0063D5EDDAC7703F80A2F50900F47ABF00C465DCC4EC783F001E823832DD5FBF007CEDA72D3F6ABF00C413D37DFD753F006EB4E0A03B793F0060DAA1FDA52A3F003E76BF1C24853F</t>
  </si>
  <si>
    <t>Eurekahedge Multi-Strategy Hedge Fund Index</t>
  </si>
  <si>
    <t>0x0000000040FB78E28F92913F80144B6473D0A43F806FF890EFD8813F808F3B91F5127ABF002059B0B1926ABF00D012B1F0779A3F00C0E74C904D7E3F4029623E5C279A3F0048E8BD375864BF004E8A4C86946C3F007F053FF9DD713F60AA60FA4D03A03F80351BF79BAFA13F008878BC8B865E3F009C4D5C01F2753F000BBB48E88F7C3F8035DA4C46DB8D3F009AE33AB99C703F00E0FCC9CCD12FBF00EF49B96F23873F80DF66F4C6387DBF40D301E6B4E2963F80101CD8D3E8883F8070AF79D9998D3F00E8252ADA8A7F3F006128A9F492743F004B24DD75738E3F806D6CBE4CF9813F808A202BFAD7863F004450A6C06742BF803BA76290C17ABFC06846241218933F008013AD9FE62F3F004354E2190E8E3F00235B62A622893F005E729E6750903F007411A0B4DA8D3F00DBF4E9A785813F005A03B281DF6E3F00D56CFC72F4943F00D46FE43E929C3F007D5345FAA2823F802CAB7319E98C3FC09DC7348436973FC0349F800F31913F40555F4C61A1973F809977C453F5883F002DC58384CE993F004F7E00C56E8E3F0041FAC3AB2A8C3F801190720740883F00930249B8BF82BF0002EA80D52057BF00D08FB4D4BC793F008B5F0616EE753F00E663C7EFC67A3F005968CBD7C58D3F003DFDD715CD863FC0CCE328DBEC9B3FC0AC5D7136C9913F00205134C51F19BFC05D71B7B1E3973F80DAAEB9BB7279BF803EA0D7F05076BF0008EF82C9B7723F8075C9202B42893F000BE6A2CF7E8F3F8070CF3A97CD853F807F8924B63A973F40DDF909B32E81BFC01DF57296BE953F4026CEF24852973FA0D167D34685A13F8012E6E0A8DD893FC0EE9EC44831913F407F877DA181933F809E3ECB967485BF0006C742472D703F0069F27786D7763F8015F53921BA833F00825390DC647D3FC0E85126C3B2923F80BCD763CAC3953F40F446196717953F00DF23BFCD5C893F801918866FB2833F802317D0BCB4873FC04158B7FCA4963F80CBC0B24BEA973F800161539C42883F8080005303E4843F802507414D4A80BF00A4B7742C63993F80196BCCC40C9B3F007A7C62312383BF00D1908742717B3FC0132F4A80AC8FBFC0B4DC1B9266933F20BDEEB4E62392BF00E1D21935A1863F802AEC881E1E8E3F80F6E22B494F7CBF401E98E0985D89BFC0979106A8B286BFC00648EA74DAA0BF500FC33DDA09AABF804EE35F602975BF80DFAD94C9E2843F80A5A159DE80813F80E26FF7DC6F70BF00C3D5551F938D3F2057D7885493A03F40FAC021B349A53F00331FEF70A9843FC043837B9328983F00D472EE4A42853F80AECE080F29993F0014180078D1773F80FC9CDCA18E8B3F0065A70DB6CC853F0083FEAC919062BF009F8C45D6DB763F8029A3C20F2E943F00188A5A2851803FA08B09DCA0F994BF008B377D6EB96DBF80DFF39ACBE98F3F003CACA1CE39703F401FC7031D689A3FC0373DF662CA913F009AA2831D1A6F3F807CA83727BB923F008A4AE6A29B6B3F8020C674F686803F002CEDF11C5D7E3F008CE4EB61DD883F80BAC503D20578BF80E6598FE75E7DBF00A0FF0E5896403F607AFD393D7B91BF60A94A89B1559BBFC0721179969F953F40B81DF3180C83BF00989977EDA35CBF40B9AAF3D643993F00EE8D2D0C64953F00FDD16D614860BF00003E917DBF293F40D3C55C058194BF00805090CC5F633F004597C6E3987C3F002F0DE7FF887D3F006103E8E695853F00DC77030F6C5A3F007E910513DC753F00FC83B5DC46923F806080F9EB1B933F00B887FA9F6D533F0092E0322FB3613F80BED15F4E97803F00CA5CAABB66673F000F2440645F91BF002D19447AE7863F001AF62B55CF68BF808D880EB0A08D3F80A3112275A2903F005385DFFA90753F804B9F751633833F8014AAC0C08D7ABF806D6F55648C8A3F00D02529ECEA443F009672B1AEE9693F8075125321EB873F80BB43F037CB853F008897FA68F7563F0095E27A922F8C3F</t>
  </si>
  <si>
    <t>Eurekahedge Relative Value Hedge Fund Index</t>
  </si>
  <si>
    <t>0x00000000008EB6BD8D49803FC0B30031E2699E3F8050631CCB83A03F0037B7C2B5566DBF80BFEB20ACE4843FC053C8143162983F00C27C48B114633F80BB724C02179B3F00D659C6BC10863F00D54A4BD515723F007BFBCF4D3780BF40571FD3979C953FA0BD10624C1FA53F00ECBF4230C7633F00BE917D09A551BF00ED14DDB7E08A3F00E2F1D9793E913F80B4B569E984853F00168A4F6D586C3FC097D0A62AE7933FC0A95146F6CD89BF000A372E67916F3F40ECFD6D29CE963F005775BBCA7F7F3F80FD3263C08A8A3F00C07B762E48113FC0A0B19153AE983F00C23FDF6B4B823F00AC4A9E9DA9543F005499EBF3DB633FC04AE2170D2A94BF00FA01E823A8773F00AA2ECAC2BE6DBF80E2284FD777983F801A987F7772973F801E27FAEE22873F00221166725E763F00D078F3C3A4573F005ECC40854B7A3F80DB0349F486A23F003B1B5218DC9D3F80920C9AD133923F00BFAE0EB2CE903F80827B6B072E933F000A98B278318B3FC039C11572139E3F00B848D3A33E8C3F8010FE342160933F0038FFEE2CC4913F006FFC9D477D793F001DDF7CDFE8753F80DD4741B4AC76BF00E0100CB4712E3F80A80922EEEB843F0058BEB38E0F533F00B8F6ACC6EB413F00F83A2B7E80873F0056034708B76E3F40B56CFF2527983F80B6A86D1ED0883F00124F1E7BBF603F00750FB821A7893F00C499F671C35BBF40CA3224CE7D80BF00DE20D650457D3F00849C9D73CB7E3F809A004A301E8D3F0088D2E19B8E5F3F00EF5439B8C28D3F00872C4DC6B970BF00D00A74DADD853F805088D299DE863F802A2B72F20B993F00F07DFC21B6843F40FC98E444A4923F806FDE4244498A3F00E40363D0AC41BF00A848089F6A40BF00328D7B6C92703F80049C6A0306803F000E63D0DE9F713F801A095FF9F88D3F8069878CF5368D3F807FEE001042893F8026FD3287B1863F00D30395D9F5733F005F7343123F7A3F007ECAE24065913F80F8192B5B3F8E3F00FAC055685E773F00E088B8043D5A3F000D7224472B8A3F00766B3D32EC913F4087C037272F9A3F000A4272726176BF0096D1835CE37D3F00B1CC1AEBF57EBF002980F7CADE703F405DAC1A9F2488BF0073ED3683B67A3F007C8BADD591893F806706EB94B878BF0068B5A119FE5BBF00007838AC7F2B3F00067D83AE349CBFC0B85E0F9584A3BF60F62975A0B590BF0061D3BED2978D3F8092424E8E78813F807F9E894CFD76BF80205B9E82508D3F00FF6C7BA8F1A13F605739523894A13F00AD98116F63893F40DF7FA2DE809E3FC085B395B451913FC0BB651A5A0E993F000EDEA17F4B763F00AB22A849BE803FC06090E7536A923F00894CD75C3C713F80AFB65446858B3F0087CD088BE48E3F00B47F681A51853F00D7B73B62F783BF002392488977723F0001BC54A7D98F3F000A4A8B05E5783F405D45E446C9923F8092CF15BBE18A3F80AE7C8BAACC813FC0A037D94616913F002EA51F8F19853F006F91DC994C743F80F1760EE9C1803F001A73B98AFE883F00F003985A85453F00E093957FFC5DBF8037055D662C7ABF206C9D6A80EE9ABF803FD5E6D3CA90BFC0BFA3849C98923F806517953ABD72BF00526270A1E17C3F00DBD6DCFCF19B3FC026C7D9B51C903F00FDAB002660823F0032F92C276F663F001CC3DC0DED89BF00289AD0C2758C3F004B7C485464763F80DA2E2539CD873F008F728AB59A813F0061D5CF5908743F00CCE3CAFCFF6D3F00C515A8F8E5803F0080D9500BAA8B3F0092BDF8D06D773F00A5F65E6AE27E3F009E1631E4827B3F00003C8AAFED2E3FC0484FFE626785BF808BFBA4DE95873F40C23076F25480BF0074E7F9F20B853F803EE75B144A8A3F00AA740C749057BF00A6D87395E1863F009A0F80F24E643F807257B7FFFE843F003603F3547B713F009915A477B3743F00A3662403D2763F00AC0865536D7B3F00C2984E9EE8693F001E90EAF30A633F</t>
  </si>
  <si>
    <t>Eurekahedge Small Hedge Fund Index (&lt; US$100m)</t>
  </si>
  <si>
    <t>0x0000000000651936BBDF953FC0B734BC339FA33FC08B82504227983FC0FAEA99A59787BF000D5DC22D92773FC0A7091320EA953F000487F355516B3F00AE7587FBB7A23F00669846534270BF0045DF7B11F967BF00F025D53F985C3FC03BE16D7E56A33F807D33FC54BF9F3F0038A24E8607543F802C44A554F4853F806D0FE1B8A5863F404FB05631A9913F000EF59BB66E893F00E8A7C0D41847BF80ED1CC2D73A863FC0942EC3FE938ABF407CEE4A51A89B3F80045BD42E57833F804ABDC1CF3E953F00640B9DBC39893F00963B156EB4713F40C36D200CE4933F0098A8FB74828D3FC0C8F8F359D8923F00C00C88B4186D3F403878FEA11084BF00F3A477FA3F8C3F80B3EA62D3C774BF00A518C03421793F80DEB2BB1948923FC065B1E7FD24913F0065518F8FB18B3F00EED05318AE803F00B8DAE0F80779BF407946FF70119C3FA029944ACF47A53F80EC8C820675913F00BF52AE859A8F3F40AFEDA06E8C993F80C3F86FF015933F00C11A54CD0FA03F808519B8FC0C813FC0FE778A4E4C9A3F806C3932CC76923F80DF9975DAB0953F00F6A8359A7C873F4005D65F07128CBF80690F81EB6674BF009A96F5D3C8673F006DA160BD9565BF00BE438B134E693F001649E53668933F80F23403B1EC843F4094662CFD7C9F3F00643B7169538B3F006EC14F37426DBF401172DBE28D913F0038D97314D879BF807E9DDD627A89BF0092589E79AE883F00E80297312A8F3F00C393C14491913F009906C41F86813F4033B11D13AC953F00DFA9D0BFE286BF806040C96D23973F00EEF63CBFBC933F00B824D897F0A03F008031D041F5703F80FF63E1D7F4953F40EEDA3BDA2E963F00BE20BE69748BBF0034632C148A6DBF00DB850D051461BF004EAAE22026863F00007917F7DC2E3F4021255EE561913FC0B12378F5F3963F8057F14116988E3F802BA119F14B8A3F005E3D24337F773F006EF04210EA793FC0F165FBE910933FC00BD23311A7953F00D83A5A22D1873F00621126A057733F00E8B3A60BE68ABF60EE3B2FB3B7A03F005ECAE251E49B3F00B64AE6BB1B86BF801CC538D1F2843F40513F96DE8C95BF006EB57BA2CE993F204C9841434B92BF00E614F2F90F8E3F40D66A55F782913F80982F030EBD7EBFA0DE7AD1E7CC92BF40A90ED3E13B83BFE05FC33D7DF3A7BF70E06DF73FDDAABF80E503693E2E8CBF80A0B837C45C8A3F000843A97D8F483F406A430B205C81BF40DE1E3C9583913F20BE8280C4E8A23FC0EAFB010D40AB3F008E657249336F3FC01960A5FA3D983F009F7F9957648B3FC03A1AA04CE79B3F001E4A47E61A6BBF809A7C45C507943F8089BC167073863F8050291EEBA780BF007EBB051C797F3F40A4603FF88A973F80D36DDE8161883FC022670D61539BBF0011817F640B72BF0040D56E06D88E3F00AFE93A6658703FC0253DCD105DA13FC08ED0880573983F00C8A4FB93685B3F00FC25F8DA2F9F3F00D82C6640C6643F80DF365BAD93863F00FEEDA0677C633FC0FC7CD18E0F903F405DB4B0603985BF80775574362589BF005B92C100E3743F804061EA0AA498BFC036629BC4919DBFC0E9D2E7FC4B963FC0030E0CEE3682BF00C09877FAA2163FC0453662F5D9983FC08A1DE22BFB943F00DCAA5517AF5ABF80799D9EF9FA70BF407C921F020C94BF00A403408A9D553F80879AA4ED6C863F0007B62C75E07C3F80B64F355B23843F00E66E17506B67BF00E9A5CE2AC0723F0058B13061428B3FC015EC306D2A963F007C459386E0553F00E7902CD8797E3F00C005D67F3A783F00E289A36E316C3F001EF2BCB48A8CBF0037314034E4863F00242DD00AC271BF00E7717F5F4D8C3FC0ABFE48FABC903F8014EDE822BC803F80ED675E2F00853F00CFC75849DB73BF80BE7F567CE6903F0086AC0CCD5669BF009850B932BB40BF000DE0A26E4E843F80278110CEFD873F00149266259057BF00A9D26030428F3F</t>
  </si>
  <si>
    <t>Eurekahedge Medium Hedge Fund Index (US$100m - US$500m)</t>
  </si>
  <si>
    <t>0x00000000807B885DFF5E75BF80CC5392A8539C3F00D2C62E6F34633FE09BF5B481B190BF00EF657219E5723F00F48E8CDAFF903F00FA11F1F70559BF006892F55AA5933F00AA3F3C2D3959BF0009F2653C6A7E3F00AF9CB183DD873FC0F1761CD2519E3F401BAD627137913F0068113CC7C0413F0019ED13F66B8D3F00D4AD3D031D4FBF00DB53911881883F806DBE29ED90823F00D61564994579BF006DD9F0665B813F00C1058D2703703F80896F2E35278B3F003C76DF633E573F00EA1734AED1883F00E91B23A99E833F00805289A71B123F0073052291BC843F00B613F30449723F004635EAEF5F873F002CA7E97C65513F8007F84AFFE77ABF00EDAA7BA7CD7B3F00C813378F2F463F003DF17405F96CBF00DD7726206B883F80AB42F1A3CF823F8015F45C92808B3F8000380E2A86813F00A1337507F86DBF8061754BDD34983F20BD42A35AB3A03F00C3CDFAFC18823F0073EA6D91517D3F004EA65D639C8C3F00C943CF1B138C3F807AF2FF7A9A973F00A0EB757D28713F801F6AECAF78963F005D611424218F3F0003524066658F3F80014D5A3D16843F00A7B94E9E7C85BFC0760D81E47982BF0024250FD519553F00880197BACC61BF0014FED661C95F3F806488CD3740883F800148B1E0BD833F80050C4E52309B3F80E8425C78D08A3F00C8E44409EF503FC060050862DF913F009D9E9E053276BFC023F78B36F485BF0048FEAB73407D3FC002B19CB150903FC0F2E66B98F2923F80E054461C29853F00C678C42AA2953F40555619D20287BF40B11C958F9F943F80A1218FFFD4933F0017921D90D29E3F00E3C0959F9F703F806C79DFC6D9913FC0DBFCA00961933FC041C8B9A92A8CBF808246F71D8173BF00C273FE239454BF80E2FAEAC8B3803F00CCF6B98325613F8017DA910CFD8F3FC0D3A8AC6819933F801CFF96D908933F00C876E2562A883F0081CC8BF4507F3F0090F1D51427833F404F974BDC89933F80F0F12F8BBF953F0066D3ECB7ED863F00441398048B7B3FE0BB99AA0A9890BF802CDD59892D983F404C34E0585A9E3F60CBC2FCDBC191BF00783BE7F807793F00916CED4EDA97BF00F9D5B2349F943F805BCA3F142E93BF002A388208438D3FC00B655CB910913F0015612ED6377EBFE019F70A281D94BF8083C2216BE487BF40E887D52828AABF3050DD3ED01EA3BF80B43D8E66A97EBF00DE084DAD476C3F00C8F5FED8977A3F000E23966C4362BF80CF11FA180B813FC070D0EE112E983F800591FD04E6A63F006E2595BCD2733F004F6A517C0F983F805E39D24F908C3FC02E511E08119A3F005262136DD7653F004DF44EC2938A3F80AA100E5773863F006A0888007566BF006FDCDC6C7B713F80FA031D3BF5963F00FA01B3192C833FA01F09BC9B1E96BF002B4E00CA5C66BF000D4ED77828863F008CCAEC2288723F4060D9E83EDA9A3F00FB3303F838933F008046E7500F5B3F8009C8C1CEC1983F00446B02BA01713F0025B72C7043853F002E7CF461D8613F802431BC02D98A3F806E76BD2C2881BF00E60507BD4585BF00F28C956BD66F3FE0233DC674E094BFA067782F4EE096BF40F02A4ED42D903F009C55FC971882BF00B87EB7212C3FBF001401070C54933F809B2212B9A8903F0068A15209BA37BF0082D190F86358BF0064645A76B486BF00B00CD31F17463F000806B1951B853F00F9AAE4922D7B3F00D2AECF2B1B833F006C0EAFF47149BF0039E323010C733F80C36324837C8F3F40994084D0C8953F00C6919481916B3F00D8A6E9B7A77B3F80E659DD0682833F00BF78C8008E783FC090F6B85D1687BF801CB8068CEC853F001EEBA42BA96DBF80A0A49D695A893F004B83082B358F3F8096209E36E98F3F803FD8E8E1F8833F00A52DB952E26ABF0063B664E0CF8F3F00831140D97F69BF0037992FD14963BF80FE843F9BF1843F004E1E763058853F0026440FF62A59BF00D2768172DC8C3F</t>
  </si>
  <si>
    <t>Eurekahedge Large Hedge Fund Index (&gt; US$500m)</t>
  </si>
  <si>
    <t>0x00000000805CC81CBAAB843FC0A1C1625F2F963F80E3DC57D95E803F00B74470CC346ABF8007833A52FF84BFC020BB4AB4B0953F8070F7A95EE78A3F00DB57C6AC75A03F0020AE2683187C3F80E561BD3B29813F80C4F5FF0966883F4091537E2FC5993F405CF8CFD7AC943F00013FED160A883F805D1BA63874893F00A49F25C5CD74BF001B652C5EC8893F0084DAE52EAC60BF0026FB56710D673F009123C8C25A7E3F0086114D0D8C633F404F6330AF3F913F003C6F29F1477ABF80FC1A080D0F883F0051B95E29CD703F00AE9B78400F78BF80641A0994A4853F0000CD3F643A423F80680B1DAE31843F00329B253DA56D3F00680D2F7CB2483F005B6EF2320B823F00780439381F6F3F0060D87EEB8C4EBF00747EB4EF46663F80DD6EDA1C898B3F80352AC27D3E943F00EF1E3E07177F3F0028D3A1A6E27EBF407E5EBBE8DC923F40D6DD0CB9CA993F004A9F83948C603F8065D536771478BF00F67C4D3E0A733F809DB1D9EEB6853F80322BD2002F923F00182CDF660C4C3F003177165A499B3F4001B4034A4B903F805471057BD4933F008B4B032C20753F003BAA4AA0E692BF8045CB3BCA1E89BF00AC2B9356DC55BF007AD5AA749A76BF00E01C0055D04B3F80CF9731EFE2843F002F96861C76843F8076CF1EF2C6993F80DD14937FF18D3F0051757F049965BF009D12CDB1FA8B3F00BCB82892446DBFC0B9377A894C8BBF00F9D3B6BFE9823F8001A2B319A0913F00C2B8E8A5588E3F0019E10A3562853FC09120EEE097993F403F341752E58BBF80628ECA8FB7933F0029C307EDF2943F00B0D7C88068A03F00E42F7AE188523F407B741E05AC933FC0FAA00B1E77953F80568150257597BF0020708C6C7066BF00E0EC52853C29BF805F7DA41150813F0064B1AD1524533F40D92C133038913F80839CBB19E48F3FC0A343F5E146933F001E2E7B514E863F0027324C7B24783F00975D4609BB853F002D06FD8838943F00BEF8A2A575973F00EBD6FBBDCF853F001BCD5E96A87A3F000A43ACCB6092BF809EEC24EC5B983F00ACF6F34D259E3F40BEF6DAE8FA8FBF00C5945B629D7B3F6002E67B6C9294BF80C0819DC16C943F604E4A97884896BF80DD767443B88A3F40105A12ACA6943F0054C329CE8D5F3F0077CD38B1F996BF80939E8A633587BF702621C5AD5FA6BF70259BAE8555A4BF407FD258A94C89BF0053349ABCB5733F009B0DCC2EC88D3F005C2CDA7F22563F00A04C8A1F3F7D3F800C33FEB324963F20CC3AA320E4A33F002C99A8F13A733F00FB8F4DD56A9A3F405F47B976BE903F806F6AA0E98C983F00B07D0D49DE60BF00E90EC28F9A893F00022C938BC6813F000C771BD164503F00409D3A9B1B5D3F4013CFEA0C4E963F00526A109591863F806C270EDF3A91BF0004553CDB7064BF00E60256AE11873F00A1242314DC773F007F0FA9966F983FC02190E5B755913F0075ED37C05D67BF405AD96F8B79993F0064ACB643E56D3F80BFACE7024B823F001408AED27A5E3F0002CD6249CF8D3F0082FBB96F3280BF0052A4FBB22185BF0099193B5EC4773FC0013E55854F8EBFE04AF48F49DA90BF00A37EE31E59803F8088A8EEEC7970BF0080BAA28BCDF5BEC002F65D952D903F8051B776127E8F3F0030101106424FBF00CAAACCB338603F806D82457CB678BF00B6BA0E3BD859BF408AEFB76376903F00BA188E2A5A753F0016C0BE05EB803F00C403FAFA1B47BF007F0C1F855E773F00A831A4DF71883F40FEBCDFEDE8913F00ABA0CD9D41703F00D556D7558D833F80A6A5830C0B863F0030AF43D9F0683F4043AD2A0F9C8FBF80C63DABD415813F001BB276479568BF00F343BC702D823F80A0FF83D8388F3F00BB3AD54B91823F00B5A294DC1B833F00408940C9E7583F00BD45B8A4728D3F00A959D6036760BF000C540A1D2B51BF00222A34BAB3823F80433E708404803F0054D0502AA045BF8030C147F389883F</t>
  </si>
  <si>
    <t>Eurekahedge Asia inc Japan Hedge Fund Index</t>
  </si>
  <si>
    <t>0x00000000009F1476467F88BFC0FFA2BD64299F3F80E9459754639C3F501A5D4D17F3ABBF40EE1B69500291BFE06383AE88A7A03F00E4AE5B7EAD6ABF803500D1313B943F0050933391D49CBFE0798FE1596597BF00F70795E66C77BF80AACDAFD55676BFE05E370921EEA73F0070F664F995473F006DE9CBB6E991BF80EAC968E67F913F407A82B264019C3F003BD3E4C51A843F004374CE074294BF00C431E39083773F2015687A661E9EBFC08BA9FC2721983F802754036BD5A13FC0AECF144745953F80F6BEA3B50AA33F00E645CD9278883FC0BB8D587E83993F00F52DE1C987793F8081A246EBB0863F404B63A1C12880BFE08484C3C68695BF0066975FBCFC59BFC0FD20CB0E4290BF006A8C1183EA653F006227328CC2913F00D3A6ECF62C69BFC0F2CFC412B3903F00C28876D624633F00392BC7EEAB85BF009E3FABDB99903FC005506CB2189E3FC0BC3352D1069F3F00F2F3562141A33F00706A093B15A73F00E5A93FA8E9963FC01508F6170EA53F001C9E88ADFF63BFA0F71F6F5FB7A53FC0E0CA55D948903F409367777836933F007F92C5B1ED713F408564EE81BD8CBFC093E6D5341F90BF001CE9023D7D64BF00D805437C21573F00ACA4A17B8C713F40B954115A48963F807A56F372618A3F600A1FC36797A43F40E6C9D0DF59923F80A70A5C971A863FC075423729A9973F40ABE8A695B98BBF80991CDE4B757ABF00A807669B54623F005FFC8469DB863F4045CED89187943F0043E9F4AF9D743F40A8DE9C8E7B9B3FA008B82B7D7F97BF001ABF47AB869E3FA0F88B3FF385A43FE0E801C033D6A63F80E9F3AD631E893F60389B652D28A23F00C316A31BD79E3F40C78722819794BFC0DBEB75EC7883BF00A2DE481F4260BF80F9B4635256893F006228107B2E903F00411C75E1529C3F605B1D6FF9D7A53FC06E6F5BCE7FA03F4098C9E2FE3C903F80E4362FBA9C8E3F006EB986D1DA8B3F80345730802CA33F80B07EB5279AA63F40E996AC4701993F2084A0CA79EDA33F20EF0D45A0E393BF00A24C57E1F0A93F204AC54345E1A53FC0FC2002C5579CBF80B5DBFE253D863FB01EFA4E9518AFBF408201B98DDA913F307CF412B3DFA3BF80DF0051CBEB963F00D842E4027751BF0013091E9493A5BFE0AC08211EEB90BF40385A5BBF0D9ABF706F0EEFAC9AAEBFE8525D45D81FB4BFC012D9C5258382BF402AD627B65EA03F406940A7F60F84BF00787758A9F881BF6024562BA55DA03FA085C6F08F9BAB3F40CFA6BBE28EB53F008CDC077D9E8B3F60068CFB13EBAA3F0038F94C206878BF80F8C8F6336A9F3F00084657B6E57C3F40E9EC292A30953FC09F863657CF973F400878BEFD9494BF00683B5A7802403F00AF05518E4D9F3F809AB1D0476A833FB009A6AB2AA9A6BF00C8BDD6DF345FBF40AD761D1194993F003628B431C4703F800EFAF64672A83F40304707C336993F0038981C0F8D30BF8046D8F52F1A923F000CE5C90EF67BBF0097478A74DB7ABFC0B5EC47EA95953F801124F48541953F802F6873B1928EBF80CE21B1BD9087BF0051D036F7008C3F80CC115F33DDA4BF68AF998BC458B0BFA0282624F81BA43FC0A41BC7B9D69DBF800B7596825382BF80CB29F31898A13FE09BFE2C3C49A23F408B959205BF8DBF007D6BEC81376CBF80B0B723AAEFA0BF00CC0DACDE1A543F0028E68BB58244BF004650ED7D376F3FC03E5CA3A76E9C3F00276FCC033C833F806219B46CBE8B3F80C534B112819F3FE04BEFF734DDA23F009ACD9307F77B3F005026598846393FC0111A671FE1923F8048A76D83248A3FB0F9BA0C93F6A1BF00B03F7D74E0823F0029C804DA9070BFC0C880AA3F7A973F8056441555DF953F803E06029C0E8E3F801F3ABF4ED8803F00D151A6E8267EBF0007501C4CF48E3F80012CC006B77BBF80103AAFE87B7ABF804F92295E9E8F3F001EB36BBEC48B3F80FBAD4F31E2923F0005EE010ACA823F</t>
  </si>
  <si>
    <t>Eurekahedge Asia Pacific Value Absolute Return Fund Index</t>
  </si>
  <si>
    <t>0x0000000000BC9BDE2D9F743F40AFD659116E87BF00B2BCA81BE85ABF60EDEEEE4FBAB4BFB0DE1EC3B0C0BCBFD068CEB16A27B43F80C5D2105A0A8C3F806CFDEDDD25813F8066F874C263B2BFB0D335E9A445AEBF00922022335A863F80617A6B0E8994BF002C2D46F6D1A53F001B25673B8CA53F4CBEDCBD6BCBC0BFC0FA705946BBA63F603C9600E6A1B83F0011890A2D8979BF70EEE3309101AFBFC066C310851E88BF8CB1CB4CFC36C0BFA0FAC26154B6A23FC0A635940E69B33F40AC09D49B74A13FA0C8ADF92561AF3FA02CB68F309EA33FE09A3ED6F99BB03FC0C0A3B825CC993F4022892CF19C943F60ADDE76F9ED9FBF80A749367282A53F00D8E2742865AC3FA893A3D7D8A7B1BF20C64AF337F6A23F00A29E7519E9883F20A331DD346A96BF80CB795AAF289A3F80E662FF1D1475BFE03FFC1137719EBFD012C757D304A6BFA0713E140A3EBE3FE013A607D5AAB63F30CFD8670A5DC43F2046669F78FEB73F40AFDCD4C163AF3F2032EF69BD17B13F80BF19563CEA7ABF800F4A862C1CA53F905F98415985B53F40B3EF2391ADA23F60FA181F28A49CBF308E76128932A9BF806D004136AB9ABF007E1608F3FC6C3F20EF3E36B1029CBF00C08B28F02957BF40969AEC80ABA73F008A9CFE68EE663FE017CCC854E2A33F80343F1AF00A8EBF405E46C6151B973F80AF62BF1445A13F309A2D46FB8EA3BF60D70C7192DD92BF808A71B401228ABF80CFB0E1CCFD913F80AAAF17B9B28C3F005E741E829082BFC0DB083B9A83973FD803632A1201B1BF006B8032AB5EA13F60766F16E2FEAB3F603A2DAA7086BB3F0053DA18DC3B803F606BAF9BCA1EA43F002270DE2320AD3F0052ED30C449ADBF2062C5A42B2E9EBF80F0D8B9D5CF75BFE0312806F3AAA13F4037E1F24023993F20922F0B5537A43FA0EBE148D4B1A63F80EF560703CF8E3F807B67103D70A23F008D3CD807D59E3F00BB19EA5130703FC05BE2A222C8A13FC044BCDE0690A03F406F26E3A76A9C3F801D30C10583983F7004D471CEC3A7BF009DD0D7A25CA33F005C60F0C2726E3F6018CAE44187A4BF80334F511185873F905D0429A416BEBF00C8D047F5A8833FF0472A249FBAB3BF80A511A8A1FCA73F0058B18217E9403FE8252FDD3905B3BF6065559E95369BBF38AD378BE91CB6BFCC626AAEABD4C1BF5C4DA64C5D97CDBFE0489AFFD3459DBF505B234BF441B03F8093641E39C5A0BFE0CB70042C11A9BFE0577BC152D6AF3FD0F27091F283C53FF896BE70C90BD23F00CCF3E9D4DF7D3FF09AFE14C4A2BA3FC0542284D2FD9C3FC01CEDA3A246AF3F00C646C5486B6E3F40F8E6509DEA903F6048FD3BB108A23F40450D5F539384BF00165ECCA9A4853F60AC1F2123A4B03F40B33403AA69A63FB0478999B472B8BF006E93F289FF903F0014FEBCAF27AB3F00961DD3BE6F803F40E805A52BCAB73F205FFB402708A33F2091D1304D6690BF2046B8C22EB0A73F202A1E56D1B197BF00622BA92F4D80BF40D840F12604933FC07F2CE03E449D3FE016E421BF1D96BF40CE8D37C32886BFC07F57C8B722933F38225CCE2CCBB7BF20AE6F19C10BB7BF806781D222B8AA3F78AC58ECEE2BB1BFC0F0AA71523991BF60FBEF16EDFEB43F101D8A19BB67B63F00C4991BA0E381BF0010E188A94A45BFC8C74B088120B1BF00CD3C8B9261893F006E9DBF50E36ABF00C2EACC1B15893FA0931714FF13A93F00D284E666E68A3F80331EEBC5868C3F20C2AB8E7682A13F4047762CAC63A53F00BE654515686C3F00EBD87A28E4853F006A5CB67FCD9D3F803771BC8F69913F8094D4BE6890ACBF803B79930DEB843FA0C35FCCEC4491BFA0727924CC21AA3F600C4534B815A03F80E70EC1D4C3913F8060B6F8CB37903F00214B0F169095BF00504970137E9B3F0063AAD96410863F80C1A3484AC7843FA0D892FA10E1A63F40251514F75FA33F00ED308CAF13A23F00E52D63AB4E863F</t>
  </si>
  <si>
    <t>Eurekahedge Asia inc Japan Arbitrage Hedge Fund Index</t>
  </si>
  <si>
    <t>0x00000000006BF2790189803F003A5A8EF9BE52BF00C0C9D078C4623F0054A0940CBF893F80EB2BDCD9A5833F0048A9357D795B3F40DBB66DDBB68DBF0090E1B24D3C703FE0F266338C6999BF405501B72C5285BFA06FCA79CE2496BF0035B715E577783F00031F095D1B873F00F8C2793A0D883F00E30B107CE78E3F00A41A223BBC72BF00A220AA673B5CBF40603231E5BE88BFC05C8AE066D69ABF8007DAEEADD2843F8046075070D375BF805FF1155FF1853F0028BC902054893F005D8D781C32763F001C5D3A13F0943F00D7777FF0286BBF40EEAC472DBE9B3F80513C638419843F803B95787DE584BF40D844A8761487BF00799F9F224176BF007239EA618B743F00F0156CFEDB703F00160F5CFC0867BF006C70CA6561733FA02F9D64611799BF8094E2F7D6F39B3F805925726B55803F00A139832D757F3F007E87E5B3CC773F00F5F278D36C893F00C8BF2DD568803F00F75E8C1770833F40F9B2513F7F903FC05299414EE9903FC0933ABB8BE6983F000C0688DDA1753F007660BFBA13973F002D334153E9913F003C479ADACC923F009E136F1CFC9B3F006A570DCC966C3F00D4AA1A01FE67BF00F3457167D481BF00F11DE7688C71BF00AC5F714F5147BF00A2CE144B8982BF009637252973633F00B5039FC1807A3F40F0CE782B23903F00B2EFC9697377BF00A3AC83C9847B3F0056E5BC3E7D743F004E6A65959C783F40E698935C6082BF00F056945F6029BF80BC0F0FBF67843F00277340CBDD863F8037E2722AC68A3F0036A53AC849763F00A55763C765883F00CE185957E1993F4041363BC4319F3F809B8BD7527C863F00FE48228BB27F3F80FFE8B88799843F00BA09FA21908D3F00D656A0CE55783F80D87570B8BE73BF00606919D56D593F00FCE3F994F06D3F0088218D5BDC7C3F00FB138E6A62903F009399329B7F943F80510DA332A7953F00DAAAA348CD8D3F802A8C5E57C7893F4065A1A88B0F953F00C1D311C5518E3F0049544F801D813F0004EF4DF0E7883F004BD4E494477D3FC009DA7F83B4983F405E5C91992FA43F80B2B470A422823F009040108E242DBF8011D51AB2A271BF00826660F729823F00113D7FBAC386BF007E44E8E7F67A3F00E96D7294BF783F40FF1BDF30EC86BF80D2027BCAFF7FBF00988D5724105B3FD048F9F34A58ADBF1048F6CF05D8A6BF00B99DCE55BD73BF0010539C53D739BF006A7E39CC117A3F00B6A5E6B7F2813F400610D5161D903F20810F5BF561A03F406949DF5BD5973F000533D000617F3F80E9BDADA8DE9D3F808AA96702229D3F00011A68724C8A3F00CD71AE61B27B3F001404BF843E60BF00E96FB4E002833F001E476C5CCF6B3F0024CEC3AA416F3F00947800F942773F005CDA11C548893FC0020852AB0591BF0057EE492E576FBF80055485C3B4803F0008AAC82D8340BF80F695277A848B3FC0E4734F813C903F00E0D162D3B77B3F005E6695C017853F00B3CA5280CB62BF00004DB1669E083F002D530E12DE773F00D11391556F7A3F006482690E27553F80751C83312885BF00B8A6D5E47D75BF2026BCB9DCD591BF80483FA9FAE7A4BFC014976460CD9A3F400E725CBE9C88BF0007820406CB65BFC0E12C29B8DA973F800D1478279F8E3F00107A4E39A4543F001D36A9277169BF80BC870666C68DBF00B327409255803F00F00BF05F5D863F0050AF12EFBF833F00B965D00D8E743F00184CEC9D906B3F000C4753FC5D6B3F804CD87E32C68F3F406714CB2DAD9E3F80C04B70EA03893F002B7C7DAD4B7D3F005F1F9DBAF2893F00E68B2FDAE3653FC00CC6972E7298BF0004660E6EF7533F0020ABD46EF84E3F0050B99C25DB733F00C8EF6DFAB37F3F00C90F2384477BBF003819FED30D443F0002622F14B05DBF00D82FD80DDB763F00C01AEBE2361ABF80A4D11DC4CE843F0086FBE42840643F00813A1E3350793F808F19A88C7F8F3F00806ABC749358BF</t>
  </si>
  <si>
    <t>Eurekahedge Asia inc Japan CTA Hedge Fund Index</t>
  </si>
  <si>
    <t>0x000000008097512CB7B47ABF503A58FFE730AFBFF080B2295778BF3F0052C6BFCFB8903F40DB4B1AA37594BF40E74F2EA02AA93F8059B91798159E3F205DD373862DA63F808C3369B7038C3F0010A8A5EBD88D3F006F9E182973763F0071C5215E2D8D3F00108A458B8F463F20C8EA26E61EA13FC01091BBB95CA23F0070114961F379BF00E4DC67E170923F0046BBCAEC8C64BF003BAFC2B6C28A3F20871717A7D8A03F002AC806629C843F00388C5CA7B16BBF00D00C9894D4713F001124CFF9367D3FC0F71D6074BA83BFC00805B11E6BA33F00AFC46147FB823F804B66B2B2B3903F00545535EF88683F0084358370AE663F8017AE184931823F401EE7FC9BC4993F80C19529B682B23F00EBC8D4C8DB77BF0006B68A5233883FC0F72F338194933F003C0FDEEE5084BF40227BE87072953F40B5B98FDF56A13FA00A97FE7814B03F00C0D192727268BF00A4052EDC1F703F0032940EA04D57BF001A404B4A2B933F00BFBD28E724713F00EAD2D3BD998F3F800BFDA8BD8870BF00C1D6ABB485783F008C4B25CE8D72BF8053AEA3872B933F8049553257CB73BF00240176752A6A3F009DC468DA9C7ABF00DD7092C03D6FBF0095185A6A1771BF80D83376E590843F004A07EBFF1C863F4072C6382FE1A13FC0151F0E4A29953F80F773C7174D7FBF00A56B9D226887BF400FDBE6C23D953F00CDB0A933DC753F809154822493843F00DCBA275A61783F8077CFF4E55485BFE0BAE96F34EDA33FC0E54A26030B993F40D6C19F2AF59D3FC077338CFE488CBF00E49B44B38E873F8014273EDB7C70BF0033C33A3DB9803F800DDA40EF5194BF00E5441F9D3C7CBF00D0877C50F9823F00C41D76DB2574BF8059F4ED43068B3F00780E4902D0663F003A08050319773F80E367D2AE6078BF004715A740D6923F00A8829E7E038E3F0070C571F9C07D3F401DA918DF9B83BF802859D83F25853F0043179A31CC903F0060200327D4613F0029357BA01588BF205F0A79E5C5A53F000E83328D26673F001A6F28009C643F00881D902454443F00A7082CA64A72BF00B10CDC23C07EBF400B711192689BBF0098AA4F4C7141BF406AE8D07D45923F00D6484FCE7F743F4036B8AE0970A03F0052261A6596883F0043CF66D5E78A3F004E1F385FC383BF</t>
  </si>
  <si>
    <t>Eurekahedge Asia inc Japan Event Driven Hedge Fund Index</t>
  </si>
  <si>
    <t>0x000000000014AE47E17A743F80C420B07268913F007F6ABC7493983F202FDD240681A5BF80490C022B87863F80E9263108AC8C3F00AAF1D24D62903F40B4C876BE9F8ABF5037894160E5A0BFC0F97E6ABC7493BFA0C420B07268A13F00B4C876BE9F8A3F00AAF1D24D62703F00E9263108AC7C3FE0CEF753E3A59BBF00AAF1D24D62703F0015AE47E17A843F8014AE47E17AA43F40AAF1D24D62903FC0F97E6ABC74933F40B4C876BE9F8ABF4039B4C876BE9F3F00DF4F8D976E823F80E9263108AC8C3F007E6ABC7493683F00AAF1D24D62603F80E9263108AC8C3F00AAF1D24D6250BF400C022B8716993F006DB559E591753F00BF76ABB42B743F00B0BEB6457646BF80182D48EF85813F80CC9577E7648A3F00309CB7BE927E3F00FE88DC2A846A3F00467BFD9DF0753F006CBF9F735266BF007E5978D6387B3F00CF316D5138803F00B43A59DA715FBF40BEAEF487C0983F000AB708E9DB863FC0F8756F35D9933F0054677562738D3F80606111DA3F8D3F0037C830215D6BBF00BDA2B172A67E3F006C7BC053B98E3F00A185EA9B697F3F00FD9B6421928D3F00464F5FCD77673F80C70920D3F27CBF00A0A4C22B133A3F00DCA6CA8A188B3F00BF75452F2F843F0017293772EF903F80A56CCBC3839C3F00D4964E8AB1963F40DE1FC27339943F00E9C6491BA08B3F00D66CE043297E3F8094D74B73E671BF0040063BEFCE21BF00C25CF05C99653F002282F12DF37C3F808956EB2036883F80937487377C823F401881FB30DC933F00C20B19A46668BF00B1B94B584B993F006C98A165948B3F402882CF430A963F005DE1C0AB5F8A3FC0AC37053E06973FC09C9B67A187953F00CF3D8102967BBF00444113F65D7CBF00DAB52B5ADB663F0014D0C754568C3F80D7B4B117E6973F4032BD9EF835963F400D37C08D93993F80D7BFB765668E3FC098E8FFC0DF923F00D11B701145763F80234A679028823F2040FC31ADC2A03F807FF919F739A23FC0274EA45D03923F8020B81A033C9A3FA0CFB8261E4797BF40BD9B7C54ECA03F00BC53343E35953F001A156F01B476BF001DFE2A15BF913F7024C2E7DBF7A0BF80547F20B762823FC023D56DDD4094BF80E6CCF8B8C3903F0038E4ED0C29543F30EE9E85F70EA3BF007A10BAE37A90BF60FD857229649BBF30B4EA373BEFACBF687C9A6C1B28B1BF40594DBA6C3384BF40D2455C5FFC9A3F800D663C384C863F003E3A22E96F6F3F003CB1C460D3883F208BF93D13C3A13F60BC2BD529A6B03FC0A206C96860933F80CAEF08D8BE9D3F0024517F4EE550BF40A79292ECC2943F808B1A82F983853F003C51C6FECA853F8097CC382D6F933F00F3FDA6869A793F00AAAC55BCE3733F80A710B1577F903F80ABBDF2AB47833F2020E1993F309DBF00106BEBDDAA4F3F00D5B77A66A0943F80F83324188F8C3FC06302EA4B9C9F3F003CAA35DFAB953F00ADC6FF411C713F80E35E706048973F00BE68951B8F663F001C46FBFEBE553F4035DC47C4B89B3FC07FD2ED8BA4923F40178735CEB381BF00B081A4474D343F00FBB2DC6ABD8D3FE0C9B8CF65AB99BFC0894C897A9DB0BF004A76D3E209A93F40057887BFD894BF00D437C372ED6EBFA0060E9B68DAA03FA0C36BF089C0A93FC05B4C24E10A81BF002C0F08DF6C823FC0671EFD415A87BF00CDD0E794F872BF80DAE2AEC8B88EBF00E234F9AA4F7DBF80D11F477C19883F805418EA14A1933F0030C8EA99D24ABFC0F7154C617DAB3F00D4DFAB14D4AA3F002C8CFD7D8F5B3F00864A06133061BF80B425902F77873F80BD3A61E1979F3FD0F6344E01F7A7BF80A8A4C93B34823F40B2F391A4F4923FC00E4FA2A61C9B3F00C72B6632C1843FC05F43E886CDA63F0037324485718D3F80C342C2EC7E78BF005411ED96FC7C3F0022E9F28C2C763FC0B951E292DD84BF00FCC2C723F9593F00913B03F8DA9D3FC07DEDD07A9C973F407A7AA52C439CBF</t>
  </si>
  <si>
    <t>Eurekahedge Asia inc Japan Fixed Income Hedge Fund Index</t>
  </si>
  <si>
    <t>0x00000000C0BE06D5ECE79EBF00BCF0FB48A2653F0018C8A3998D41BF00A73F64F58578BF6050A5A5C52B99BF00B0DAF138986B3F000012C103196C3F007C3BE6CD576C3F009079B2B25D67BF00840DFE2E50623F000A613381476ABF2081AEEEBF02AE3F00D164E8D12C71BF0043B773BB5465BF8093153ACA558BBFA0BFF1AA4B1A96BF00802183A70A7B3F00073B4F9ECA843F0028977F44A8623F00ADCDD05D2669BF009695D3B9F3623F8033C981ADF9953F8052C833A191853F80430F88B4BE843F000016CAFC0252BF00234256AE9D823F0028EBE62DA3733F00E37E288093923F80347610D7979B3FC03C4471572E8FBF008EF640D9C970BF0084E35066FF763F80D7B1EB929E80BF308A2A21B6F1A7BF0082CD9EE7478D3FC006EB9A1C10923F4058186DE7699A3FC023D64509F2993F00C02522F31C7DBF8087F817F9DF853FF077B0579146B03F0049BF3D139E8B3F80D6BA7CF6ED943F40FFB3A26C8F963F00A4DD54D1C28F3F40A3CD02A7FB923F00467930B68E6F3FC09C214E747A9F3F005CE15F666C8C3FC0FCC046B130903F0060435279F8263FE0D7846A06B399BF20B9EF86907291BF80D0886792707BBF00CD3509D86C863F80C8B94165D8853F00C74C2A409D8E3F009F8E09F5448C3FC02771C83920A03F2040DCD104F8A43F003994E79D5F7E3F00D2B7027522883F806FFD149C9378BF00C6933FE726673F0050507F511C37BF80F02F080FDE8B3F004F0EF6C464833F000C585A603A6A3F00BF502112C8973F002F21ADFBAB84BF806DF658EF57863F00FE4A3DD2378C3FC076A606CA87973F004955380A37853F00819F2076918E3F002D51EECB0B7F3F003A11A2250F7CBF80A4D85E6B7178BF00A68E814E92733F00970CC4E654843F808B209D4EAA863F0018AE4C1E55903F806B907B832F923F003D3C79693D903F00627857AA44863FC0E1777D6DB7903F80365FA7670D833F401AF197419A913F000E437724D9943F00B8991D00E539BF002EDA61FA748D3FC042EF436A9C89BF80C52E91C8CB903F800FE81813D78F3F80322E59B1F482BF002003CC28122D3FE02E33F8E469A2BF80633BD55D13813F80B77E6F7D9A8CBF807463D92AFC833F00B49BF0BCFC4CBFC0CB23E223369DBF00D884D2FDB4653FC06E583F0F7691BFF0713D9DBFBAA8BF3009C66EFB88C1BFD0C5EA5BA4DFA3BF8007D6B0CCAB853FC0A3EF485D6B96BF40BBEB266369993F8052EB3EBBC2803F90331133F133B03FA098497850F5AB3F40147A579D919F3FE02E934AD095AC3F402B3F19B16D913F800507C2146B953FC07145284602923F00F0482CF2AD3E3FC04CBFF977C4A13F80F2545F1FE28BBF00A088B9A8A417BF60FDC4F0C853A13F80A12E847D828B3F40123026C6F89EBF0032C152F0FE803FB0B16169136BB43F006B3A0E6F358A3F40EA2533EC52A43F80FCF4718D4D8F3F003EABEA872D89BF0043AE3F23BC843FA0568120EAA7A03F803B4C902E159A3F4010C84119FC903F80A1C3DF752B8A3F00640F97FE1980BF4035FC02875383BF0013B7DB4E088E3FE0E3DB65D53297BF689C135FAE00B0BFA074E2341042A43FF0990F2AAB07A2BF007F930D074962BFE0095825FA0EA03F80B3AF5B99F49A3F80A4A950A84681BF80F3A4390D8F76BF408558999B3397BF8061067C06EB823F007C0B6CC686893F000F7E07FBCC713F00CA2EE607AA983F00036B8DE25C823F00BA4180880C7F3F0022546C5600953F00FEEBAFA99E933F00286A2D924D453F00889E22112A6ABF007FD0C6DEDF703F002C5A696D51613F405791D9C0F09FBF0016AC479D3D72BFC0ED16DD47EB99BF808F230C6F99903FC0EEE0ECFD72953F0044F3173B8E513F80E9E0AC95CC803F00E8ECDD5EDB433F00627F886F007B3F00899C3D2945853F0026E12F3348643F005CA69A8CE6843F80DE963FDD14833F0096F55904CE7F3F005E39F9249A663F</t>
  </si>
  <si>
    <t>Eurekahedge Asia inc Japan Long Short Equities Hedge Fund Index</t>
  </si>
  <si>
    <t>0x0000000080D53AAC98DA8DBF804996C93C179C3FE0AB5072E63BA63F30D64A634CD4B0BF00B544580E1D9ABFE051B72554DAA43F00E0C8ADC19B3BBF40662172C903993F2040A5AD3A20A4BFE08FEAE7C1299CBF000C9C6251A289BF80D6FD10EE7B91BFA029D14E5754A93F00DCBC1F5C0F563F200372CCFEA69DBFC097A5FD7B819A3F206BBAAF070EA33F00431AA0B0057C3F60C76605935A9DBF00A27F129A2552BFB0C03ECD4390A2BF40C51947E55F9D3F2015F64AB1C6A63FC0CF3355AE2B933F80CE5861F507A63F00CDC45C099F8B3F40C68F2FE1739B3F00E8FE936747623F00B2480D066C8A3F60D67BA5EBFF96BFA078E534B00B99BF00B5A910A5A06CBF202237A44B4395BF00A0AA73EBB1583F0054F7EFA23D933F40B7E925558188BF0077C11C59558E3F0044414072C5513F40FE5B33B7FD8BBF804CDF891D138D3F40D58FD483D8A23F8037681825E0A03F00A9AD463ED6A53F808341A3608CA83F0077B8C2C30E983FC065606EEF66A73F00695A3171BE73BFC06261F86247AC3FC0CEAAE498FE903FC09742DD152A943F005EFF932A57653F60BB5FD8A5A094BFC08109B9233393BF00E104D6A05568BF007C0FC8FBC946BF00C7913C1F0C723F0064A19FD5E39A3F00D4AD8056268A3F40B97C934749A93F40310DA63E75953F80CAE1945F25883F40DCD1CB01379C3F60E49E679D1692BFC0FAA7FCE31283BF001E1CA3A92E683F8070E7B1A8418D3FC0A5792AAEE7983F004222F3B61A6F3F80C64DC6870AA03FA01BE05B48E89EBFA03E600A1E7CA23F003DEEF80D6BA63F80E198901FE7A93F00C86AEA3660863FA0CCAF0CCBD7A43FC073C2D62BF9A23F0084CC86FBF39ABF80A33E23280D87BF802E1310BB5A72BF0044025085E78C3F8081F711E774903F20B418F7288CA03FC0C609EFC7BEA93F0018E466073BA33F801349509259913F00C330E792D68E3F004DD416FE918F3F60952D8B6EFCA43F00A0D67E7902AB3F808F034354979B3F20DB263EDA82A83F6031BA0E44DF9ABF00DE7C97DE90AD3FE0FFC5506FEEA73FE0EC9605A148A2BF008CFB877B64873F50689BFDF17DB2BF0045218E1152943FB0BF5364ADA7A8BF007E92267C27993F003C1DD61FD64DBFD08715CCAAE6A9BF8092D97963A292BF40A8A2D1A8E49CBF508BA903F9C6B0BF786FFBC7C0EAB5BF8087FC48F14385BFA08DC5C14B1CA33F00B286E92FB98BBF8053DF43F44C86BF60F75350FC2DA33F603FB57A8030AC3FA042C1250E38B93F806CC95F65368B3F404EAB200F2FAE3FC06AA360EFAC80BFA015D491C75CA23F0022E604F8347D3F409B048FA33D9B3F80978B957F9C993FA003B35DE7249DBF00FC22D1660748BF005306F8D18FA13F805DD2C0FB9A853F40A363DCFB91ABBF002E0D8B21B370BFC09CD4308FB9993F002F6893C481723F802E40210171AC3F401B0A497F8C9C3F00620C50A63652BFC043AB409532923F80EAF9100C3A89BF408FF2D6D75883BF40ED8D255E7B973FC018216B1204993F0075D2784D8992BF8023386610078CBF801BEFAEC19A903F10E4EFE64221AABF20D0EEECB98AB2BF4075A21F10E5A53FF0E5787E1119A1BF404FB64AF7D587BF20F6803032A4A33F00A9EB2ACCFFA33F20792683EDDD91BF0023FA03C8FA69BF107CB5D6F2B6A3BF007C749C9F1248BF0076A45D4B8751BF00543CBF9E0D743F80BBC96C2A5DA03F00811D21ACA0863F002C925CCE76903FE0A7D8877E40A03FC0134ACE1CEEA53F00846374E505823F00E0CDFDD411403F00E197620408963F800EA7FDD1B58E3F506BEA5B6B29A4BF00F8CAAB0BBC883F009C25DD0A2756BF4081E646D1149A3F00C8C010B0439A3F40E4F4F23F6D933F801F62CE6705803F007461309F0D7EBF807220FEB4FC923F00F8AB24A16184BF807D6FEDFEB384BF000241FF3BE3913F00656CBFF1DB8D3F003FCD81173D943F007FA39ED0158B3F</t>
  </si>
  <si>
    <t>Eurekahedge Asia inc Japan Macro Hedge Fund Index</t>
  </si>
  <si>
    <t>0x0000000080734694F6069FBF5891D10149D8C3BF4074081C0934A03F80336E6AA0F97CBFE82FF488D173B7BF8053E6E61BD19D3F40D670917BBA8ABF98ED98BA2BBBB0BFC0D006600322943F00FE463B6EF87D3F80F4143944DCCA3FF8393E5A9C31B8BF44CA1649BBD1CBBFC85697530262C43F18C9C9C4AD82B4BFA013D044D8F094BFA09E77634161A03F70ED444948A4C1BF3026FDBD141ED2BFB0E0B721C66BCC3F00986BD102B4A53FD844662E7079D03F700E10CCD1E3BF3F9056B5A4A31CB43F20AD6A494739B03FB0174339D1AECC3F00D89C83674273BF98F221A81ABDBABF6048A30227DBA0BF407B6866DCF0A93F00B2530C867674BF90CB46E7FC14B53F10040D1BFDC3B03F903EF4A80E4FA0BFA02D20B41EBEB23F0050837CE37E9A3F605721E527D59EBFE0D2EE6ACCFEAB3F58030FF9543BB8BF307693053915C43FC8D3C3BD1FA4B0BF50B6B081877CC43F80CF77CA7D859F3FC0510FD1E80E9E3F00F6D1A92B9F8D3FC039933655F7903FC0D1CB28965BA43F4005BB61DBA2A23F007FC51A2E729F3F006CA9F57EA35DBF0000FFD137691A3F000AAA0D4E446F3F8083915ED4EE873F00AE2C8EDD1855BF00385DF07C197F3F006A1B4641F0683F805C3D27BD6F843F005721E527D5863F80614B8FA67A923F809701371D949A3FC09A1BF7E5BB87BF4017083FBEB597BF00E051A52DCB7FBF001051A9BE262CBF40B29D28C790973F00886980CDC5443FC08591D5D51A983F4043B3015B1A97BF8024291CFB26803F80F829C2C811A33F4033E80FA289A73F0088DBFE73DB593F002B2232CDC29D3FC04CF376096B983FC0B5BCCB362C90BF80AA61BF878D83BF001499B7EF14883F000E1265247B7B3F003825AED600543F80B105220E19883F800ED2DCD9AC953F80A2B463395D933F0053E652690D7F3F00919023CD5E723F004A8C063AAF913F00D92C73164C923F0057FA039E7C973F80B672E77BC9953F80D0424F0ABA903F00A1C4DAD71F62BFC0680B2255A0A13F80B92A324F4E953F0085C6CEE8127C3F80C4E5C1BDBF913F4094B14416858CBF8060C150D83A933F20A4BE1EDBBE97BF003F9D7FE7B88C3F0000998B2FEDECBEE09FDA7F237393BF0069FBE1207892BF20A95FA002F791BFE09EF5879B6695BF80BA15B95442A2BF006CF3C0614E6D3F001E0A4745BD9A3F000C44185A14873F40E8A191968482BF409BC391112A993FC0BCF8441CCF9C3F8002EFB62B86943F0046037659DF633F4033D2667ACA9B3F000B122EE10673BF0025BD0F7E36873F002A431602A48F3F802A2FB7C933923F4034E745D8FD9C3F008035707422683F80BE581C756479BF8040CB8812ED823F0015C9850C40783F40F1F4D424858BBF00F63CCFDDF7613F0020EE6984EA213F00900F9F2357443F20F3F05303E2A13F00D6DDD0FB97693F00F7D5E1733267BF008CD4371EA5793F002B5ED34B5D67BF002C321A11A841BF40B3DC6965A8933F0074B6B09C588B3FE0AEEFB8097F94BF004DC6CB6E4A76BF80599EA0A54A853F001C7B15ED8978BF80912FBE888087BFC0BF8F17026DA03F00F2AACEF4377B3F00CA3F7CC26D873F801B38B35E6A803F0050058FB379633F00A3DFFC343270BF009FCDC00E2C6DBF00FA468D0E706F3F80BA9BC6C44D833F00F0FCE356D1363F003064EAF6B4633F00A1A2A266BA713F808E0701F206853F00AAA1C23326663F4016C9248E7C913F40567BC46DE8903F003A1E8CAF956A3F001F8916321F6CBF2092109DADE2A03F0008A36B5B406E3F405835D7DFAA85BFE094DC30B64D9BBF0014F30B2CC1503F0058223FC63E5CBFC0C1950FAA4888BF00A8EF0262B7403F00BA3BED2D26983F4078C7862EA985BF00BE5F9F854A713F403EDF58494494BF00403F734D343ABFC00C6762411D8BBF8072E27C09A072BF00BE6BB756D47F3F</t>
  </si>
  <si>
    <t>Eurekahedge Asia inc Japan Multi-Strategy Hedge Fund Index</t>
  </si>
  <si>
    <t>0x00000000F03DD70F4A3DAFBF80E5AFAF7007BC3F90F4AA1B590DB2BF3015B87908FEB6BF0025452E943E63BF0039227AB64D943F402F62645B8E8CBF00DEB27373A3713FC07C5362B93586BF002A6210130767BF001401C7BD545E3FC03646896847963FC094CDA8A60CAA3F00B754E081B4783F802E8DEA062C9A3F001FFA4EEDDE6ABF00401EC55C87823F0096D812D03F8F3F00C78AD6CAC072BF00769DDE7EAE903F00A3BAC194DC863F80DAB8569E21963F40DA6A9A36169B3F202E0075DF0DA43F00C1B4151DB18E3F000EEDC240FA6A3F80D4ED1C978E803F00ABB5DBFADE70BF80F439F2498A8E3F804FD5EE04668BBF009D57825AFA95BF00288893F83977BFC00EB18EFD7D86BF00A42BE29983733F0070FA322691603F000BD837254C6BBF00342B6277C68C3F0007C2C51C0171BF40AF18FA252385BF0048F257618B753F0017CE8020758B3F00A0551D0C508D3FE054A1602754A63F0089BCA0CAA6A13F803833C63270893F805D23CF204AA13F00408BEEFEEB78BFC0C70F1C3AFC9A3F00A5A9C044C1883F0092F2BD4E71973F00D59BAC32358C3F002DECE97FB777BFC0713B340F9583BF002532BD9F4773BF00786C6C0B2F653F001D11F287C47D3F00459618AEFE8B3F80FB02AD4E438C3F405F96FA2B9E9C3F0057BB189D247B3F0005E7BD7DA27C3F800818E1914C953F80C2B8FB01BD86BF8020E528F13578BF00D60A50AE06693F0091BD5EA92E793F0021A86A33078D3F802164A781F2803F409649DD52DA923F00E3D691F81190BFC05DB5EB8C03973F80C3A4E586D8A53F009258576147A33F40800A464905913F60F92D9E8DD4A13F80CEF3D69F09923F808CD73625428EBF80A35A18901479BF00D60BDBCABF6FBF0010D4C945C97A3FC0D9CF35C60C903FC02CC7525FC0983F60FE73EC4FAAA43F8033DB7D2F3EA03F006537F541F08D3F00923271CF17963F80CB39683C24853FE0A2AD579D1BA23FE015DB9C0377A33FC00C59E5A2789B3F806762E4159E9E3F00B85C30806F6ABF209EABBE94C9A73F80F5BE5EE54BA53FC0DF89F6829795BF0010FA4214F05A3F40471FC2677FA7BF0018C4BE5B66913FA0FA18017D4A97BF40A99D3C3E4A953F00A088173AE970BF20BB7EC1C1AA9ABFE0A723A8195990BF006DC7956F9197BFE0446E310435A7BF685F24967642B1BF00BE0BCA60B066BF40518296C93C9A3F80049A65BCCF74BF8092F30315F882BF0095A6DE065B953FA03EDE8E1601A23F60A4A447F6B9AA3F80B4FD595A788F3F402E56ADA5DEA43F00B526EAABB786BFC08217FAA591923F00BCB11464BD7C3F80A5D4F6A28F843F00A62E501ECB8C3F00796262B60B7CBF00B091D6AEA339BF803279326408973F007EAA43870D653F200F8764A4D599BF00D70CC97F4C68BF40D3F527CE58913F0008E4EA36A459BF603DD7424D52A13F80C86A7AC953953F00BABE4FE1D752BF0035359F144B8C3F00DD055DB68F69BF804B7E5BDCDA7BBF80A9989F2A8A8E3F0017ECDA92B88F3F402DD5ECDFC38ABF407BB5135F0B83BF0055C427E572883FC0738D1AE72896BF90A88C5C6464AABFC02CE70919C09A3FE03F0EAA826191BFA006D2767F0690BF000756BE86FA9B3FC065F086695D9F3FC019AF7634CD92BF0048520DA63B523F40DCA94984B29CBF00E0D87DFB284C3F80E8832C48BD70BF00DCDABCE86C67BFC0BAD6DF2EDB923F00D7E2016FC3813F00CC2A351087843FA0A36048B905A13F402FE1C666AF933F00EC93703630553F4027559E151582BF00BD2D3EABEE783F00E04795F3E3893F80AC5525AF1B99BF0034856324476D3F005FFC2A10707CBF80EF86831D10963F0002244203B08D3F002247381F80773F00924D15BD44643F80B9FD69D3E479BF006CB521AAC08A3FC0F932ED344489BF00BFF0D3C98B783F007C4EFE77A98B3F0087E21498EF793F808A593BA2F3963F001F87E7D9F87B3F</t>
  </si>
  <si>
    <t>Eurekahedge Asia inc Japan Relative Value Hedge Fund Index</t>
  </si>
  <si>
    <t>0x00000000C016DE04D2589B3F006E699003C1733F80C6978B67D3973F00DFB40C49AA8B3F003C0820BBCA54BF80EA672800B09D3F8031A98E704175BFC0F3D8511BE0993F001B8B81EDC384BF004CC70718FBA0BF0013C4D4AE558B3F002E67D96EC17D3FC0EE5B24915F9C3F007876EEAAF635BF00C4235F79D467BF00408730999484BF004499C601119C3FC0B3963827B8983F207E237C9F6095BF806D6843EA43A83F606E73CCA83191BFE067CCD853739CBF00604AC8396175BFA0222697A57591BFA03A62543E16A13F802CD2644C50893FC00693E77FEC9B3F00FB0BD2097B68BF0000CE5FE5224FBFC051045E18C1BE3F4006A069260A8DBF801A0C0AF26977BF4058E718DBE481BF009FBD9DF53C8E3F00AE3B395AA0703F000C4F7DF1D5913F0030E97D16EB2CBF00F886B860F35ABF00E633A4548D6CBF004A185F3E09A93FA0C606226D37A03FE0703850F63AA23F60685BC372ECA83FC03FBEB9E49DA63F60A28B7CB7B5A83F8093B7D106E9B13F801B1B23C613903FC0287B0A6F1D973F00E9B2E1084B7D3F0068B4D5866A37BFE0575EA53EA494BF807A12FCDE8B7BBF00B98B6472358DBF00F8657A25AE753F00C8C14F2E75743F80F85420EFC485BF4088065E5416943F001AA970D82C673F80731C1343098E3F0032A10AE35F7A3F00AA671700EB813F0094BA3907D2723F00F040FAC938803FC01AB526F706993F00FD48BBC0EF7A3F00905B32D9FE603F00B56923D2A667BF005661651D8E913F40B470F043BF903F001ECA56CFDA5ABF00CE761946918E3F80EAB71A265B923F0075BA190EA19F3F401A2C2AF4ED9F3F808AD814243E983F8055C8BC781E813F005C9CD887AC6A3FC032200DF28493BF40441378784A9B3F408F77853AF0963F80E8413576FF893F803A92FF8189963F80284EB56115943F0090F0348D1833BF000476C4CBED59BF00568FD1995B723F40EED5FEE0BA85BF2049D112FE01A13FC083E606DC7B943F007A72ECC54B823F406E23B20134A23F00388B6EFFDD623F8047DD09A14B9A3F20D76EF87976A23FC06D845ABE4E8CBF00FE9B1BF001A33F70B8DD7F97F5AABF20BD7BCA91A7A23F00F7995544E263BF002E188DE6268C3FC09AB9646A7D83BF001A24BEA16795BF003B1E6C2EFA69BF00405AB0DA045BBF903D7EE71C74A7BF1055C98D9492B0BF004C5FC62BFD833FC09D390913E0AA3F0079E5A2B40980BF807D4723D3C88CBF80045E6FDBC8A03F00F3CDC0770B9D3F70C77106DE1FB83F00907DFF23D6543F60F89D5B10A5A33F001599AFA05A8B3FE00FFB50BEA7A33F003AA06CCA158E3F803DB3D0E873953F4028ADFC216D9D3F40BE7E15F6DE88BF0040074231DA6B3F400109E491F69D3F80F39C849A8C8D3FC02DA8093C2698BFC08B32877202913F80B9F803EA7B973F00837D165209903F407A0B78FDDC913F80FA67E89A8B943F0050DFE61E5E69BF4061E865AE14903F804711BF62C571BF0077C26AEEB58FBF8006FEA0A871A43F409974CF00AC9A3FC069AF307A2984BF0091FF640AD0713F0014BB85066B943FD07BAF4A0497A5BF308F467977A8A3BFC0A45F8FF8A4983F70D5E733B663A4BF80A8F528B60470BFE0AB797BA296A83FC0C5D599E611A23FC0B0703E668E87BFC08DB90717AC8BBF706368DC2190A4BF408D8D36467F963F00FF3F0932626ABF00744B8E31D3903FA0AB33B343B1A53F0064ABE0E0FB643F80A63FFEDF66933F80AB1576DF6C8E3F20C5ED8D1E98A43F003A7496022D693F00FC0980849A6EBF00479297D28A9B3F00C0D3CAE71875BF201919DE2B62ACBF00EC710CBB6F863F600D8CAB8E21A6BF600C4272E945A93FC0524A87CDEEA13F8023FCC4338A76BF808D54883AC1873FA0917883E66494BF40173C2DDC1E9E3FE0AA1CE5D762A63F004029819015273FC0068D0D286CA13FA072D627CF14A03F007C2A9BD78C833F802A016F7B4E76BF</t>
  </si>
  <si>
    <t>Eurekahedge Emerging Markets Distressed Debt Hedge Fund Index</t>
  </si>
  <si>
    <t>0x000000006059C97EAB33B23F10EC4A64BF6CB33F60209D728D28A63F0041D4F725587B3F00E9AAF9B617883F400C228102D0A13F60E82A97B65EAD3FE0DF1A1FF5CAA43F00982186B29D8D3F80EE712A377275BF80F2118442A481BF00B048734A8F473F80A400937EB2863F00D665AFF8C47A3F8022546CE82E70BF0061C55B2AF5853F806D599A80B2863FC0D3AD23A24E903F40B6AEA1F68D943F80CE584AD4A9913F60B9A0934B179ABF800FAA42D708853FC098FFFE32F4913F00D5247D25E8853F00E2F8F3750D763F00B0D4E22EA0993FC01B4A2F211FA13F00BC910AE58DA13F80875F2A224C963F007CC59D2DB1583F00990C70671B7E3F80EFA7B4CB53873F80A2FC3B95FC823F0081A4B5E25A803F6016D562DB02A13FA07991CAF7C2B03FA024B42114ECA33F40787DDC11FA983F0048DC8BFB08953F806D68B232E59F3F206E43F16F87A03F40833BCD288E983F00A571170AEF873F80F018E0D56F8E3FC0BD54E0CB48933FC0A2B48BE2A5953F8004C5276E7A853F80BD1E50A4A2913F80E00D2148DFA23F00DEC81868B38C3F00323A71B0B1773F001330C2B3C78C3F809523E3FBD986BF004B631AFDBD843F0009DD329D4E773F005A08B9F5E8883F806EDE39D61B9F3F40818171F80D953F404E7F0FFE789A3F40538609FEE5983F00710B907131853F80768717B416913F003C251F738B5A3F0025F5EFE78D7C3F00AF6B9803637E3F000BDE666E0A8C3F40C2B26E5B3B933F00B0F259BA29693F000C6A7714E47E3F4043C2A0A38596BF00203F93263A2E3F00E456A65113673F008623321B6B943F008408DC7FA18D3F00F70FE9BBA3923F00FC0C5E5675933F00E4D8191B1F53BFC02518D323AE84BF003F61428FE67B3F00C29AC9D0E17F3F009123E48399713F009DA67B022A833F008C9903BD77893F80F4E398BFDF913F000E995613F08A3F806D37EAADD88B3F80E5A4871AD2873FC059F6EB3CA3973F00CAFC0D35DB963F000C1A48A47F7F3F002207FC6450903FC03FC6049D2887BF80475C61D4AC873F00669ED196E38E3F000421A225E15A3F80CA4EB3AA9E953FC05D5FD877CF88BF8085D803E26E8D3F80A641B789467EBF802C907E435A89BF0089BC7E8B7D743F0052DA743256723F40F4A68BFAE882BF007F7A54289890BFA0064375F6ECA5BF38DE17DA87D5B7BFA08058E3692A94BF604E6388B1B493BF00FEB7242AF574BF80A2403CEE0989BF00A03EEEE82985BFC0E8961ED7EA943FE07A4F0FC07DA03FC0A4DBA8F170983F6029F673BDCEA13FC0309D841118A23FA0ADC4DCB293AD3F00ECDF51F989903F8053D793B64D8A3FC0058BE47FB49E3F4092C7F0772E933F009A5584F5AE763FE02840D69701A03F80418ACD8E1B943F007ACDFB8E838EBF002E6D3F93C07C3F8014F9B45068953F002FBA35DAC7843FC0C0B5031C569F3F80460518161B943F00B02DC68CCD323F00E512767F01933F00283D6E505F483F002DFC1EB8E4733F806C3F6435178E3F80830586EF7C8F3F004C1172D54F6B3F0056C1F53CFC50BF80C4C4B776268E3F0093FD83450389BFE067E2A2F358A4BF00C5DE0078B0743F00ACBE1F9DDE5BBF802A87305B68A03F00E58BF7514F823F809404771529823F004E745EF9ED69BF0030B7574494503F800BAF57E5979CBF0030649B4B24303F00D66B47959971BF80F8ABC27C81843F40BABA04186C973F00847E7E2BD750BF80887EC427A98A3F00FDA1B1B6C0B13F80091E8957848D3F005A781CE54E6BBF0002F6CFBC036A3F405597D47872963F00FCB46EC395823FC0D88BCFD8D08CBF009A32477DA5613F00583CA02FB849BF80E60889219B853F00E7E2401A37913F00486785B0B14C3F6012F5A73B48AA3FC04AB0A9A0DE90BF00D7926F702173BF00163C824A6264BF00416E36C9BE793F0080547D8DBF4B3F0014D3EBE07F663F00C23E4B90D561BF</t>
  </si>
  <si>
    <t>Eurekahedge Asia Relative Value Hedge Fund Index</t>
  </si>
  <si>
    <t>0x00000000007364D79476893F00A2D48A9DBD8C3F803CD693842A8C3F806E005F02818D3F00C8560A52D7563F8059770924DA903F00D71AFF0A566FBF808E6B6BAA0A853F002E450381AE6FBF00CE31DB40368CBF00FEEEDBA6086B3F005D959EB68B7B3F8034AD67F8DA8C3F0088411E726E6D3F00F356A468FF713F000AA1B9508672BF807DB3AFED08913FC0151DF0B2ED913F009430A8A73C7CBF603F4159C374A03F80F76519B8088ABF808D74CBF56791BF808A265AEB2271BFA0D9B79EC1B592BF40DB868A6717973F0057803C55F7703FC059E65D7DC49B3F00136383CB6281BF009A5ADFAA25613F80F8EB9BA777B53F80FE39DDC72376BF0093B0FF7ED7753F80BE97FB255384BF0072A3FA6C227F3F80BA405CE81974BF8062D401929A873F002AF8F480B9663F003844DF6082413F0094B9981B5A5EBF400229B657E39F3F80E999B7836F933FC0ADB4575BAD9C3F80C1B936D4E1993F006C13E6EA6B9B3F002FF788B60F9E3FE0A0C501F977A73F00ED0A48D0D4823F00C639ABEF01943F001348B8C285783F00201B177D73503F003D72F1A3EC80BF00D0CC6A07B13F3FC06430B4F93981BF003DD8350B32823F00F8324AFA00763F8075EFC96D9A75BF80AD710C32BD8B3F0080E7D00D483D3F003842BDD069823F0002988613E7743F003681EB069A813F00F51998F50F783F00756031C842773FC0459097C7E1943F0002BAE20DF6733F003C59F879506B3F00A054C69C1C253F80BC4A0C262B883F00FD4D7DBABE8C3F00421EB1037671BF00A8778F8C3F763F0003EDC5991C853FC06D1B263906963F40A0BF726C9A9E3F000659A58241913F00851D1A38FF883F006AC11A2E4B723F00B1F74CC85D8EBF405A7DE0EB51963F000F75ED5B5D813F80C06DD475BB803F0017C96EF3B9883F8044113753A58C3F0044063E7F60733F004030190B8C313F00F0500F58A7623F803AC45D652873BF0031AEFFB8DB993F405E681D43E8933F00BBB5D2FF908D3F8049E16989EA9C3F203A96716F969BBF806FC698208D933F000959C119FE9E3F80476E3B15628CBFC03BCFDB6F9CA13F50F7E2BDFA39A8BF204D7083999EA03F00FBED6ADF5E6EBF809AE066DEB88C3F40716502642B82BF60F3A63E866393BF00CE655C877171BF809A190DA5A478BFD00C0E091C0AA7BF90314C0188C1AEBF80A42C4E3C08813F608AE8D8D98FA83F00DC0BC083D37DBF00E5CC86F3038BBF40CEAF43BE099A3F004702D058CB953F0037E71D1A3CB53F001831E686CE31BF8093D97C682B9F3F80E338DD4222893F803388DA5FCD9F3F00FC0797EEA5843F803DB3D0E873953F4028ADFC216D9D3F40BE7E15F6DE88BF003E074231DA6B3F400109E491F69D3F80F39C849A8C8D3FA02DA8093C2698BF808B32877202913F80B9F803EA7B973F00837D165209903F407A0B78FDDC913F80FA67E89A8B943F004FDFE61E5E69BF8061E865AE14903F804711BF62C571BFC076C26AEEB58FBF8006FEA0A871A43F409974CF00AC9A3FC069AF307A2984BF0091FF640AD0713F0014BB85066B943FC07BAF4A0497A5BF308F467977A8A3BFC0A45F8FF8A4983F80D5E733B663A4BF00A9F528B60470BFC0AB797BA296A83FC0C5D599E611A23FC0B0703E668E87BF008EB90717AC8BBF806368DC2190A4BF408D8D36467F963F00FE3F0932626ABF00744B8E31D3903FA0AB33B343B1A53F0064ABE0E0FB643F40A63FFEDF66933F80AB1576DF6C8E3F40C5ED8D1E98A43F003A7496022D693F00FB0980849A6EBF00479297D28A9B3F00C0D3CAE71875BF201919DE2B62ACBF00EC710CBB6F863F600D8CAB8E21A6BF600C4272E945A93FC0524A87CDEEA13F8023FCC4338A76BF808D54883AC1873F80917883E66494BF40173C2DDC1E9E3FE0AA1CE5D762A63F004029819015273FE0068D0D286CA13FC072D627CF14A03F807C2A9BD78C833F002B016F7B4E76BF</t>
  </si>
  <si>
    <t>Eurekahedge Emerging Markets Event Driven Hedge Fund Index</t>
  </si>
  <si>
    <t>0x00000000184C02B2DE34C93FC0C8C419A2459C3FA81B63A8FB92C13F283B4E366207B2BF485A897DDFCFB7BFB0F265A20FFFADBFF0E3CCCEF63EAABFC05C9809A5169F3F886A730C6401B4BFE0E71420FC89A5BF2030EEBBB1C1A8BF604A66111A0EA9BF3096A9E28A83B63F00D71D303AF1A5BF803FF7BC4AA1AF3F08C31D81F4BBC33F0040B8F0350E123F48C6F4245FAEDB3F803726F7A20274BF00DCC58F1C9D643F808A99B6F615AEBF00176F7C3125CD3F6097C8E6254CAF3F406F1924F548AF3FA82FD27A9208C53F109C8F74F52DB33F000820DD6C50A13F808BD0C41B77873F40E50551781A87BF10119C52A416AABF08A616B890EAB6BF40B56F041C42993F90E411BA77D3B1BF40783CFC0998AD3F408355A4377BAD3F0033786AD538753F80766B05D90E85BFA0FCC60A304EA63F00C87279E07CA23F00230F4577E8A93F505B15EB330DBE3F1005B9350018B33F006656BA1DFC7B3F20EFD3C56DAEB53F20687053FFD0AF3F00FC00A63064953F00CE63DE2AA1803F0098044D98ABA63F00FF24F62493B43F4077B749AC3BA43F2036B1DCD44DA03F8090DD5158699BBFA013CB012CF5A0BF802AD9760EF388BF00C01569012E29BF8093F8D37D06973FE00486F66C34AE3F800463CD128AA83F40FAE8A66AB69F3F0071320011A5903F00D73FFADC48963F402E7161D417A33F0058F91196F8613F009B38DE69F1713F00F4A229C7C4893F402F9F19985C923F00B0311D072E893F00EEAAF810F88F3F202D3BC8EFBDB03FC03B812E3ED490BF8056C5D65ABFA33F8024BF1897F79E3F20A4687DA364AC3F20584B67E3E5AC3F00DC1C55FE56933F803C12AE606A9D3FA053605D744499BF00B89C64B87B87BF007AC4F4EAAB803F802FB4AC7830983F005DC8AE7D177A3F00B7446A9553A13F40DB3026D461AB3F80C9D01640899E3F40E67F6D81B7973F408CD947BD1C943F8077215264F2933F40405DEE9A0BA33F40A676A8239E9F3F007519A7C187943FC0926912C9BC9A3F20FFDF014DCD9ABF00AD31B8D1939F3F407A36C065CD9F3FC09FC163ED5C8CBF400BF6F61AB59C3FD0376820930BA0BF00B8ED4FEF718D3FD05B483879D8A0BF8049864ABFC58C3F0008A761298D913F00F7FFEF51AB9ABF2013F90A502C9BBFE0CDD9A593539CBFE0667C2B70BDB7BF009199ABDC5DBDBF801511314F5875BF80D736A06A79883F40B213C032BB913F80DFA9A665548B3F407F785C9754953FE0ED7D1251EAAF3FE01AF595E6FAB23F00A264F79C57913F809ADDC7E9F8973F809AF587976C8F3FE0474CB88034A23F00D1B66B1006883F40ABE16D142F953F007035FD4218923F007C27C7AAEF6F3F00622B6180FC7D3F0068944D9F299E3F80E62D4E07B0833F105CC18C6289A1BF0022DA50CFCC623F40BA5A6B47AAA23F0018621C9B4C513FE0A9DD1B6FC0A13F00F2C796F082953F80EB66C6A0D576BF8078E31B57899F3F002E9887A6096F3F00B879DB68E9433F001DC403295F933F8058AE005B41903FC0B6A25E9C8B86BF00E485FFE8A752BF00904C5EEC004FBFA024BEC50E63A7BF7844E9041985B1BFC0E06A25DF62A63FB019A41E5191A1BFC0F4D82D645D8BBF40F41514B56AA73F202DCA37A73BA83F00D6A093227E8BBF006648F4FEF7633F50CC7490B600AABF40764517FE5783BF00C06D8CE7065F3F00E0A6E4DC0B2ABFA044A921338AA13F00A78E317C6D863F00685D29481D43BF80A56629A6EEAA3F00295E2DB0A0A63F400D693FA6368FBFC0C680A96E038EBF80F57B9F201482BF000EE49F42BB673FB0E1C07BC0CAAEBF00C2B3D7C866823F0093848636DC873F00840E102025A03F80D958D69C18853F4053C3AE46F0A03F00A38DC33A3A903F00C5A7AD046264BF00CCECB29AD270BF009C1499B6806A3F00E048F72B826ABF0030E533708F9B3FA0A5B3D66D0AA03F80E4103E5BD48A3FB0F70675C5F0A2BF</t>
  </si>
  <si>
    <t>Eurekahedge Emerging Markets Fixed Income Hedge Fund Index</t>
  </si>
  <si>
    <t>0x0000000040A71E430A2B913F409F7AC18560A83F00D27C4630B8A63F4020DFF325928CBF407393F6C59689BFC0EA9A9CB9E3A33F40A0FA6FE0A4A03FC0F5667E7D65993F809FD4EF2B3986BF00C1CC3AAF3E89BF80EE6970B87279BF4091EAC3A9BF9D3F20877ECB0825A03F0000334B406D643F00DDAA0BAA0D71BF001497A84214683F80018DD1DA2F883F801094128DA3943F0002AD2531507E3F801DC4D1C7F6823F00A72FB756CA60BF40FD54E3F18F903FA05F459D24F4A03F00B0135D6AA2983F007A43A8DA158F3FC02D1CB506BD983F801A151293A2903FC0154C66C9B5923F00491CC7AACC773F20A16092886391BF80F060F990A481BF808D671261BF913F00AC86C3B7D9583F002341A87BD5753F00970AFBE85B8C3F80E6BE5A8CCE903FC00FA7F50A5F923FC0E3B34F7603933F400808445550903F40097955B3CF9F3F0025255471D19D3F0053FD02D5F3953F8032F37C925C893F806BA89AE5D9923F4056E56B713B903F8050389D7603903F80016F333393853FC07FE16F45A8973F000BC8EF6C048D3F007F615B93F37C3F8033AF3D08FB8A3F00B7C4DED00272BF001FE624E35C7DBF0076367EF67B6B3F00D60E3DB6E9843F00273FD9D7EF8B3F40D1A9321046903F80D560A1B3F38D3F80A725357FCF933FC0F8DFE1302F923F0026F845E6A0783F00F99CADBA87913F80B96BB9746F78BF00CB82DE493B783F00A4B573F702843F8081998C1B70873F006748331900893F00AEFA3EF4B57E3FC006EE2BE23E953F80B1EC979B2272BF80CF4AFF1ECB883F805BE3CD9D8F823FC0034648CFD5973F407292ED380A903F00586FD99925753F805F056EF003873F40AD5F178F8784BF000026E5EFFA5E3F007F121D2599873F00D5E9B6F6C48B3F0073BF363E6E7E3F002840339B24903F00B38B6996028E3F40624D1DE923923F009773D54BBC853F00E8D2B27C23823F00DC34FE22C5893F80AC02E9CE4B903F00EEE722479D8F3F008F1853FA6E713F008E7ADF84C3733F00E3D7D985AA8ABF407874F24D4F923F002EC90CF343913F80447F02A79671BF001334CA69EC7C3F00C8B1DED5F1503F80EAD9D7A420843F80D350656F5376BF80410CD24004853F0041AFC061C97F3F000B1F37B31266BF004026EDC919353F00106A25EAD179BF805ADB6A6F26AABF700396BBC066B9BF009AAAAE6A3B88BF00FC3D04C2F4773F000CD7C84BE4783F00F06D4E839675BFC00B9141411E9A3F00E99AB50DFEA33F60EABB3485A1A93FC0008F934765903FE0774AA8DB24A13F80522C4BC0138D3F80950A42DCB0A13F009E6FB60B818A3F00B11A3BDB66803F80BB09B92E96823F00DFE7F044F3783F8091F4C949BC833F80272D33CBA89A3F00CEE8BF4541843FE0EE92068B7097BF0038626A155E843FC04BD25D2D8FA23F009C176DEBA5773F8053EE28525F993F8052638B3691863F0051A84A938C74BF80B0554D21638C3F805AEDBD199C843F80990F744EC38C3F80619A54EE00853F0086EBF7005A8C3F0010F1F0924957BF003001FEA601313F003543D48BE4843FC0657023568A92BF408F5905F00AA7BF80A5C521CD639D3F403A427998788CBF00609E79A3D9273F409425DC95BC983F80ADFE04889D943F80E1A231EB4170BF006EACF02EC95DBFE0861A51576895BF00E3BA58094A8A3F801AA52C9F01863F0099823F755D7A3F00EBF1EE3946923F0093123803F7833F008AE9CD48CF723FC0D763231DA1923F80F945F43A86893F00E0A8E9FF142CBF00C5319E4F496FBF801E12ED644C823F000437986A137EBFC0A12B517DE599BF002CE499023544BFA03AA9C9788693BF400931330FE6933FC0A50A24141A953F00E7CB299F3574BF00B0107093C67A3FC0DA77BAB58884BF001DA507B36A8C3F806A3C6BE7EA843F0067997214BF773F4036CBDFD8C1903F006689B8C56A7E3F000057C0C7AD483F00AA645BBFAE7C3F</t>
  </si>
  <si>
    <t>Eurekahedge Emerging Markets Long Short Equities Hedge Fund Index</t>
  </si>
  <si>
    <t>0x0000000000F98BCA8614993F60D51F0C3534A13FD09246684C0BB83F70B461957521AABFA05F139AD879AFBF00256A105C59853F80B375BDB781983FA0653C474AF5AD3FB8CB660A9F71B0BF0057ED26BA3792BFC0F6C1CB1888B3BF00C0DC4B74B576BF906C75512689B53FA0F914E8037995BF80C8CED6926D88BF607CC6A005DEA33F603CEA2C2E95A63FA041785F7821A43FC080076B9A65A2BF00160BB47CDD56BF68D3F03D87A4B0BFC0ECDB6D48B1A63FA0DA7C432BAFB13F4048DCEF45DFA93FA0CBD78F71C1A93F404630BC6AB9983F20C6D777DC97A93F005F13574DF4A03F8018C18A657E833F40A7D58ADA76A4BF80037D17A778A5BF80B5548E847E843FA05398A2D83F9DBF006BFF8ED1D09E3F401A95D0E5C19B3F00C0DD22A45161BF00C64C3BD65F713FC063BCA67016913F80E4007F97DF7CBF400014172E33AE3F00964DB06D18AB3FC0BADF623565A13F80334F1A7FDC973FC052BE7E163BAB3F606164B4A3C9A43F8079ECE02428A63F800BD4132BE58F3F50962E02BD48B03FC0B3AC3E72FE9F3F6057D1F377C5A03F00674249760C923FE05F11FADD8AA3BF0092BDD678F495BF00AB03C95D59743F0018322A53F0673F00E291EBFD11943F20EBBDC42CEFA53F0041E020C9B1903FC057EB0C390BA43F00BDA8F38D68993F80E530CDBE1D863F00A37D8C12EEA83F60D5784551E79BBF8097BE87497984BF0046AC956E70853F00ED74D08868903FC0FAD746D29B9F3F40845CDEDAB3953F605E0CFCA910AB3F20C03D9F8A68A0BF80A6B213EBA7A53F2075C27CB186A63FD0BD2CDE357BB23F4072471CB805973F8091775A064F9B3F60257F2FAF83A83F20196530A243A2BF80E8A23E124985BF006EE920EBBF793F8089BEB5106B943F803BA98E508F893F807356AFF5C1A03FC0D0DCE341ABAA3F8065AEED8E7DA53F0019B7329CFF913FC0223A469D74903FC09E2A7F4B1D973F80D6A36CCAB7A23FA0651DAABE78A53F005B006E98AD9D3FC0AE34512E29A53F20CD83C5EBD594BF001C08B3D330AA3F6040ED334835A83F20435040F4D89DBF40E8409E2659943F28B63E042E66B1BF80CC99DF2786A03F102B2678ABE0A7BF40BA58CBFB319A3F00F4180C762F903FF0AE760E583EA6BF803C9CBA4C949EBFB0106116754CA8BF40B683E1D91DB8BF787097DE4FEFBCBF80FB195126BF95BF80F235AABC19903FE062F7DC65D992BF0049419D493381BFE02EF26371E9A73F8084B593E27FB43F70C4A9BC5226BC3F006104B1BA217B3F20D8F7734041AD3F008058944C11243FC03E3969B15EA93F0040311F53BD8F3F40022C68EA789C3F8019000E0379973FC05C3B5DFCFD8FBF002091A14463323FE00D2E4CFD7AA33F0009A66029A07F3F0067CA8463C5A9BF00CA2C36D6D569BFC0ADF2FCD125A13F00C1BA81BBBC703F40C0AEC45A3AAA3FC0DA076D525D9B3F0070943B5E14363F006C30196156953F8035F2B6549E7ABF80DD0ECA3EB97EBF80EB92A47D8B983FC0DC8AB04DD6943F00AF34EB3B8E91BF40753B97800F8ABF004545D52E257B3F20C2A22A0730ABBF70446BB4A913B3BF80B799A9DB71A73FE073B97BEE4FA1BFE06367335BAD90BF00DC9BA67DADA73FA0AE94390E9FA43F80814E37BB9791BF80CE88AFE96671BF40764DE88AE7A8BF003FB7683D30783F00EF3DA112AE723F00DB5E4E5B42763F40EBF2D8C96C9E3F8012047E3A55833F005AD69CE0C38D3FE0884C5D0D96A13FC020EFDAF671A23F00AE32756C33753F00D648EBEC0B78BF00363381D2D57B3F003AE5C254B8873F70F9B016F5F9A5BF009375BA2CDA7F3F80E3521FAF3780BF00E2B209CEE89B3F00ED8309A491983F009905B986A37E3F009334389EB9753FC031DF0CF41B95BF00CBCD2AB2DC8F3F808FBFAEF8B378BF003A470EA9CA6EBFC0AFED676C2B983FC058F5CBF102933F8046726427118A3F40CF4FA85F5B993F</t>
  </si>
  <si>
    <t>Eurekahedge Emerging Markets Macro Hedge Fund Index</t>
  </si>
  <si>
    <t>0x00000000006D7262FAB695BF60796CC4DDFFA63F00C9F0BC9345883FB0C5BA529B5DA3BF40D1795C944E82BF00B3F19BB44AA23F00605E6D7A551FBFA078E9D0FFF4A03FC0B822EBE38C94BF008736426B2B8ABF00DF079FA5A764BFC07719E3CF5A983F40A0D6446E9C9D3F805B651186958FBF0024D2C282AD82BF00D0FE4F9C758E3F806D9044F0B1983F80C3000BF92A8F3F00751E418FB0833F006B60B650F8823F00ECA2D6F642573F4047C4858853943F8060323E0D03963F00F0EDC97E128C3FC0768B62DF44933F805AB083773E8A3F0013CEAFB4A3793F0000D5A8B39C1D3F006AD1586C247D3F80FADED8656F76BF00BCA45C76715EBF803FCDB1256E923F00956EC779A2843F602EDBB25AB4A03F408D37F86BE49D3F000F86C7CA9E7F3F40035F4CB716903F004DB95ACC918C3F801C84162D918B3F8006BD29FF22A93F80C3C0C477EF923F803C75EDCAE3923F80F6E0B8ACB4833F00DC93E020B4A53F802B7C60E2E08A3F00E686F3374C953F80388BCF4881823F4077E434E8DA953F80A0E0FF53678B3F0024DFD463495C3F00F090E65DE4513F001A933D63B67C3F005D7F213A07773F004B1A90EEAE733F0047B144D2A9743F0044DEE04FA2603F8001B354601A963F000C6F04C6DE603FA01BB436B91AA23F405AD7A2425D933F0038DB1ED077623F008D75BAD3799E3F0026633153E58ABF80B7EC34CA75823F00CA35F761FF873F80518D33C2EA893F0018EDF756FD873F80B8EDBB23DC863FC02FDC459E55A43F4064B35BA7B18BBFC09A540DAB08A33F807D153F0ECF913F80CB4F5181DEAE3FC01FF37CFC7CA43F004FE612EBF185BF407C4DA3C9549C3F301EB0F9C871A3BF000D88A995F88C3F00790A625A99943FC068DA7BF54E913F0040798A573D763F402348FA2454993FC0D2E1E82ED89A3F20A31FEC1E4BA03F005E00DA62F3623F00F0D8F1616C23BFC05A37D6932D953F401C8BF234819E3F801C2B2E8071A43F00ED594E7F597D3F40DD4D8D5146923FE012D991848996BFE0EA1C758BC7A23F60D4EF6266B9A43F8070454CB97694BF001F28FCE84B833F409BC317666983BFC0163EBBB151983FD0925E651377A2BFC067438C346B953FC066AE77F35F923F0017CB76F1B961BF80A869AD6B2A76BFC0048CFF06E98EBFC0FA1B1BC99B97BF5060A9F1B74BA8BF004C8B3C3B76663F404D7C937D29973F00068D86FDCC993F00BCA1FE259E7D3F40A8EF5A7666923FC06C406DCFA8993F60CEADA4AD37A83F003E1C2F7B08723F40B720456E4E9E3F003FF17AF4B1713FC0F55D1E0F7D9C3F80B3126ADFC9893F00ACBD70D8C48F3FC0606C7D5911943F00A18B698BA376BF0000441CEA2D673F80F1D2A1D83D923F005EE1E171277E3F406B185F4E4592BF00DA4872FD905ABF802ED04EBC2D8B3F00A1386B0FC9703F000C96292D56983F80392A0262998B3F00EA83CA1FF863BF40FA9567AA9F913F001A16F999C968BF0060CC7E57357B3F009DF891DEA88F3F80268421C0FA8C3F007104D319D474BF00D847F4530F6E3F00ABA60A81EB7E3F00A98330A8BF753FC0904AF8C03588BF40341DB9B821983F0006234B15C85ABF00619EA228906CBF403B4DA1442E9E3F404D244B4A1E923F008BFE0A053064BF005AA90A3CD0683F40C4CE7D73F880BF80235CDF00C4843F00DE5F3B3CB4793F0030243D993B563F00C3163726E0893F803C324DD97D813F00A4D92DAFA06B3FC06D85272962973F0009F7B46342853F0089C40D91E170BF00077DA087E76DBF00171A34A681823F0027EE4AF2C565BF004733799FA570BF004AE546890B63BF00905C5106FC5A3F004982181DBB68BF0058B266589650BF004C46BAB1584EBF00E1927FE41B823F80987DFC71657DBF006B3E676F31793F00F08D84E0A349BF001173F798AC703F00E0B189023A583F00D8758154D6403F00FF4C11CA4A723F40D085EFAA7A923F</t>
  </si>
  <si>
    <t>Eurekahedge Emerging Markets Multi-Strategy Hedge Fund Index</t>
  </si>
  <si>
    <t>0x00000000C0E28D163193933F80E9F3520810963F00DBE70AA1D58D3FA0CCA460D76A92BF00D850E6785C75BFE0A56264AFD3A53F807BE3FEFA398D3FC0D5565C159D9A3F80F0774BCB007BBF00820C1DCAA35CBF803C96ED10D986BFC03D445B5301993FC0CD7B9927D2A93F0026E72336CB76BFC0CECA0B391A82BF80FA17F04CCC873FC035CA7A21C0913F00E5DEF50737833F0080183B35E1033F005619B0DB6B803F6018E3DDB37A90BF005D5569F4469D3F208F66B10E54A53F400AE18097819A3F008A202BF4598F3FC084DC28B94A9B3F00BCCBD166C58F3F806A4D64D4118A3F00C4B3661B46703F805184F22B1A8ABF00AC9BDF197F66BF409171FC18E3993F00254336B237733F40E48489742CA43F80803354E283943F408CD0F3272B933F0058A461448E903F80AA24CF072A8B3F4000C8CEDC21953F804EDF0F5AC09F3F804D8B8ED3B59A3F40FD4E7A9A9B923F00018819D0709C3FE011E6C8BD47A43F80DB23195596963F807A7DAB1DB89C3FC033AE3FD5A7973F8050948BEBA5A33F00A96E49E6F4913F80EC0F202BAF853F80ECAEE75D82903F803BD10F535B83BF008AC970B46359BF005C1437178F8A3F40D8F98CDABB903F00BD2F6198BE933F404CD890CEFB923F806218D09DF1813F80D60385268A993F003DD625707C963F0080AC648EF85C3F008A9E352CFA9F3F80CD3B0F30A77CBF00B896492EC3463F80FD5044496C883F80EE12BDE979853F80AB387F9C8C923F400E87EE22BD903FC0B34B1D5CD49F3F007D5E8E116F7ABF80B50C43823D9B3F809CCF1C56C9983F008A9ACE5BC9A73F4090C2B7E084943F80E6819FDE56873F80227001D8BB953FC07A812A4E8991BF002C0ABC25DA783F803350E41C3D833F00B988E67EFC8B3F00FC6871EA94863F40F2DF71F051963F80D30428AB919A3F400F61E43A4E9B3F80BE1A9EF7988A3F00972C9606428B3F80541638C0AB8C3F000CB88B0BE39A3F202677ADACA4A03F4052E10A0C09953F00615E5A79C7993F0079B9417E1C6EBF005B2DE8C1A49D3F0055EEC4EBF59B3F80D93BFFFF578EBF80555DD6DAFA833F004683118E2D94BF408A4521A4F2953F408162D6C8D393BF00FFF5799E5E933F80FAAA38E944893F80601A83A2C185BF80BA0133B6547FBFC042304E931391BF708405E708A3A3BFD0543F09C6F0ACBF001E6ED791F77B3F80E5CEC2B42D8B3F003CD84BF12B813F00831B0A901C6FBFC03CBFDC7E1F943FC0587BB8C784A43FA00C06CEA0DFA83F00E99B3019078E3F00C5F5D4C9349B3F0096F4D74FEF693F40CE289558DE9B3F80C40AA6055A833F80BD7182A47C8B3F80E76EEE60218A3F0092F6572A5177BF001BC51923B3753F4037096A1807933F0024D01454D45E3F00CDFB98CF9593BF00F41055AF02673FC0D46A6D4BB7933F00B2F50A537B6A3F0074E7D284A79F3F005DAA218324933F009291BBAC4055BF00BF3AA0469F8C3F005DD51577226DBF00D0294A5ECD333FC0E3AB55CA2E903F0024CD80AD68883F00F37FC270206EBF8026C33D945D73BF00A03DE3A08852BF009B18B0E30F8ABF404EBEE26C199FBF0044849DCAD09B3F00E1CBF7B56D8ABF00C436942B734DBF00594F10E7049C3F40FB6E4A58BB983F00CCE412F1BC5DBF0078B5FEF420773F001753F50D899ABF0046F58A2BA96F3F0086736D161D783F00FE1008EEA1693F006B2D1BF1B88B3F006ABFDE4664793F008A84FD4ED46B3FC050B0CB63709A3F00046BC6E63A943F00C077B2EC855D3F8028B032063D79BF0084CB85EE9D7D3F00C8AE850E8A573F009F98EB80969DBF00AE02FD54057C3F0020324CE0E362BF402713960D95913F8076E0F4875B8F3F0045C59882F0773F807F8828EB718A3FE0E9D3CDBC2A90BF0033013F6273733F00877480EA54783F00CA8E1FDA297A3F802B690A3BCC8F3F805A6F3C8D7A8A3F808CF1789B4F893F809A623C9A8D913F</t>
  </si>
  <si>
    <t>Eurekahedge Emerging Markets Relative Value Hedge Fund Index</t>
  </si>
  <si>
    <t>0x00000000E0115449997CA13F002043C8EE70483F80686A7EB6629D3F005808FD37C7733F40FB0CB2EFFB9FBFA0BDED2374B6A83F8084DCB201E795BF809C0CABC9E3A03F60881016648194BF0038E5594A1AAFBFC091874DABB7943F0006C5DFD9E1673F80F6AFD91AD2A53F00C44531171D5F3FC0CF152E61A283BF4016C229D14A95BFE02062953408A63F60E1DDBF37C2AD3F4054F24DCD4193BF501F2984913CB63F50E6369B7A4DA9BF20F30912EF71A0BF4008546AA60A953F009E4EE201259FBFA051DA9D01C9A93F00B187C00D4B9B3FA080DA2C14F2AE3F00464D18734F6DBF00AC8D3E6152763FC07C3E4B8D56C23F40768461273295BF80069AFA22099ABFC005685697D9973F4037D0347EA5B13F80D7F98BB903903F003A3C10E118A23F008015DEA0B73F3F007CDAF0F822573F808E02E94F39923F00B3D0B544218F3F407ECC7A90FEA23F200D69A7D67DAB3FE020FDD9E55BAF3F80BB254206E5B13FC065318E6273AC3F00DD5AA85BEFB13FE0D7CB211979A33FE0C056BFB1CEA73F809C17FD7A608C3F0000A6CB756D053FA0A391CE551796BF706D1741EA59A2BF20D57E8054DA98BFC0039AFB271E963F403B813D88769A3F001D4923973D863F2029CC68F361A13F00C2D3F7A7CB6D3F405A9CE615739A3F00AB0608BFFF923F005C93D51E7B813FC04E9E3AEE84933F00AE33CD3E817B3F000FE46FA8B79A3F00A6D56697B5753F00C489358BFA583F80F55BCF53BD7ABF00FB224788DF8F3FA0ADDD3E5846A53FA012FBD551B393BF8067EDC507AB8C3F40095BA74BE0953F40FE485863CA9D3FC011C13CBDBB903F40ADDE7FE583913F008536849EB1833F00A3891D82148CBFA065A3D1FBAB98BF007E202751B4793F8094A1AE420F953F8051B028A8C5853FC0DDE8E5C7179D3FC02CFB9FACFB993F004D60C55CCA793F008ED7EEADD56A3FC0CCFE562C0483BF004AA35BBEDB93BF60E7ABCE6F60A03F80F8E7B6A991993F0010D286A1DD853FC024E1BFC187A03F00B4E31760FB8CBF202E867C8917A43F40A045704FFA993F008F53D508B887BFC0085E4CB14CA33F209C111F0B36A2BFE049DDDC3A18A23F009BB1E44DA27ABF00E47AFA92808F3F00C87882774677BFC0EFB816F70698BF805CE5F531D37ABFC0CC3A9A94C98EBF58CAB935936FB3BF487A66F4575FBEBF00D3A8167F1181BFA0163D530D99A53F00C635D7AE2753BF807F40042C9593BFA01071D54F21A53F201670369DCAB23F10BF98280A2EC03F00FCFE4D63596D3FC09B40D7A1CEAB3F00261A809013983F8023B9484214A83F007E2249112F903FC0F10D8FD79CA03F00DDDFA019219E3F000D846D694275BF0060CB00A8F1773F203D63D1E579A43F004A343FE3499A3F002D594AE7D0A0BFA0E6224629BCA13FC0E7CB5385F2933FC021B29A36ABA23F00C3E495D2B1A43F807F21E368089D3F008A93F8D57654BF8041AACCD660993FA01ED0867C6B96BF40A3AF0FA69192BF40F51D5B746B9B3FA0BD060A772DA33FC0CB863A4E3793BF005CCF75BBCF703F80DE19196F62893F30A63A200A03AEBFC04A80F596D3AABF006798ACFFEB963F90760A1CCBADA6BF00563BBC580E653FE0A83CD7B748B03F2039F360CD8AA73F004BB678124470BF00F13C4041927F3FE0CE8ED2B202A3BF005A592AEC509B3F80BD2FD1EA9981BFC043BC35867C913F60CD0BC4C2D0A63F8099087F7707813F807E82056B5C8D3F802637EE1DCB973FC02A18444532993F808A18E5023674BF401C8961CFED80BF0020F7FC1F4E10BFC07CE634883A97BFE8F8151C07D2B3BF00F4A6E9907D803F909E1ED234B8A7BF708237AC4F44B23FC010D991F5599B3F601F04A637E493BF00F9A4BDADB58C3FA000CF53CC8B92BF001A0DEB3445903F804CFC77253B893F8068B4D323D18CBF00ED5C3E0362A63F001C2C351E4F933F80D966742157903F00BF5BD0233F8BBF</t>
  </si>
  <si>
    <t>Eurekahedge Asia Pacific Multi-Strategy Fund of Funds Index</t>
  </si>
  <si>
    <t>0x00000000C08E9290AC058CBF80CA124BC960973F001492940A32643FE0339A42997FAFBFA088EF6E642B9BBF80B7403CFCEA8D3FC09ADAD3C8DA92BF80149E622D3C843F60CC5206BD4FA0BF60DF43E8546798BF80BC2C2B249B8ABF00454F71B1D68EBF00C1C6CC5423973F00502112C02775BF00CE52A24D1F80BF801F9D6F398F853F40D709C75271923F007ABDE57ED5693FA01EC1F423AA91BF00F435A5FCCF533F00586953EEA59BBF0090B8B30A9B963F80CCAA4A99A08D3F0091ECB1B848813F00423F2AD986923F00747FC33C1C683F808871FB827A903F00C2C40B10CC813F80A6F44757668A3FA0351EC7173990BF00058CDB568F86BF007C5472BBD059BF00082551009F86BF00CCDB82BE9272BF006A49BEEEB46E3F00290E58CD7480BF0092D4A61FB5653F00CDF892054D6BBF80DD647090CD80BF40DD81648E09923F405FFE9971B6963F80651D7E58FB983F40AFD1AA3B9E9B3F40051FF9C4AAA13F80569B6AA738983F805BF0BC068CA23FC0D945D8D6178BBF800A9E0BA1B2993F00029C2163B1833F80D3FBA2447B823F40C2DEA509569E3F009881FB7AC8613F20F0420709E79CBF0036CF1C6BE8753F4099417004E981BF00181B0F94F8543F80F2FF07B481813F001C474367086A3F002CBFE0EA6C993F007B6275BFE1843F00CBB77A0C4F793FC0145DB36985913F80A6F320ED7979BF005E725B0D597EBF007033E0CEA34B3F00BAA4B9E4BD863F80E37C71A1FC903F000DE78CB1C77D3F804BAFD72C379D3FC0605FA715B084BF40FA39BB2B5E973FE0B9E20E826BA23F409C358D5B60983F00324FC48E197EBF80B3B2EAF160993F80EB7B4511BA8F3FE0EB200835BA9CBF808AE0B3499883BF00D61DAAB7AE82BF0049D00124C07E3F003B06B75E2B753F80A5E0B2B7D2913F80403A1255DC973F403378FCCCF4943F805B5BA89C00893F8095E7C4875B863F001EAC691795743FC03BD744576A963FC0B51156A629A03F00554D039F1D923F20A4E03F56C5A03F40D12D69962695BF8089D9792AE2A23F80AAE6F1A2FBA03F405C6B69449998BF00ECA5CFD894773FC0160F52F1EEA5BF007DA567B138903F3090134645C5A2BF800B0F2232E2843F007484C6A8E549BF40426A5B0AD59BBF4041D1B9D48C8FBF40BDF1CF6A6D94BFE0D84AAE202DA4BFC01D09033B52A7BF00A5AE6DA6A177BF002A9CA56560823F00BD32467AAC77BF8052883EF4987ABF001171FC45BF753F00DADE1447E58C3F80A7097C87A4A03F008409308AB56C3F00A54ED5A8588E3F80C5DCB463E874BF00B09F0BA99D7E3F0052D8D9D9117E3F0031DB2D36BA703F800F419B507C853F00C61AF7C8A98CBF80F2C98B95C072BF00AC599C483B8E3F00655D31CD45843F1057C9560B36A0BF80F28DF4C2F871BF00CD6207A207833F00D81CF6E42E593F80A6DC432038983F0000A7119E028E3F0060F86537343C3F00FB7AEB758E873F00232669E98E66BF0096F9E0C84E65BF00F002669FBE373F008FA13660498D3FC04DF8A6D16383BFC05DE89E877681BF000D889D4979893F005DB6A3F18493BF108F94017229A3BF80687FB8B538863F00C50D8934A686BF0067FD1CD7DC79BF804FAC3867E1853F807B0E76FF48933F00747E4B57566ABF008E32BC308365BF401B76768F6996BF0020C8FB9089203F00C05596D19341BF00FDE09C5E6E733F807C2CF42390843F00B0C59DEB1B663F00ED426B13167C3F0053A6CC6675953FC07E2326BE4A9C3F0069ADC3093E843F00FDB67641E1893FC05280220F049C3F005EAF5BC8C87C3F80B93825112594BF00894EB21EFC803F805F145154DD7CBFC00C93C657F0973F80C091EFE6158B3F001E1773580B7C3F80D3E7613504863F0046F25651D378BF00731CE37A91793F00883FEF5C2E88BF00A9F8AB9D687DBF80D55492FD69843F006C62E9C6DE883F80AB1D282F26873F00E38FE6C6BB7A3F</t>
  </si>
  <si>
    <t>Eurekahedge Arbitrage Hedge Fund Index</t>
  </si>
  <si>
    <t>0x0000000040477E9A6119913F004E608156279A3F0053DF5F993F913F8020C38ABC6D8A3F80F9B6BD797C883F00002A548F39923F80519167C632803F401C2DCC7877903F00FB027B53C5863F00F030FA8189733F001258E4C983663F8077684B09D2823F4029DBC1D17D983F004386934CC87C3F00F0F237C3327B3F800A45570E598C3F00E5957A10D0863F00A08332EB03613F009F1B69BADE7C3F80A212C2C81C843F80E00A114C1278BF004420DDE0D3823F003D77CF39FE7E3F0094D1AD2090783F80E0F68250BC873F00BA080ED450703F00E7DB142589793F0065BB517EF37C3F0081DC250E37773F00804DCF15C6453F00A8E1F69442413F00DA68E540067B3F80819FB85CEF813F009BD84A371C703F80E7F6A126FE8E3F00C2B16426E0853F00CEFED698828D3F00E956CA84EA803F00F8ADCC82387A3F0073B79B9854863FC009DEA1F6E3913F00F196A757BD703F00804F7515E6373F002CF668F0FA6D3F80A043B3AB908A3F00B12572C5768B3F006B856067D97F3F0061549FCB17803F809448C63531893F0072FE3223997C3F00C1602F0546773F00CCBB6F92FA47BF0040F9E5710443BF00F0D13C89452BBF008079514E06553F00E47424BB65703F000463FDDD6A643F0026E66EAD706F3F8040C51D1006833F004B2CCFE8B5803F0000E114D657F9BE00FCF451C68C703F00BC184D9D5362BFC0B7991E5AD782BF00C28D738DBD5BBF006F13C0CA9B7E3F8010241E78EA863F0007D0F07823783F00FD10095420823F0040CF911785473F0096D460EDE1723F005C0692D58C833F400F1A184514923F00536F44A21B823F80C358D0E3D2823F0082BDAEE9EF823F00FBD4D8FC85743F00DEBE8DF0DD7B3F007B6CE783ED7C3F804FDFFDCD28813F008A8D27E1417E3F80E5FF3763E8813F004E38754F947E3F806A4A78D0208A3F00A25C5B95778C3F8091FD43BACE893F000FBF7CBCD4783F00B6FDFD51397B3F007C638BEFCB863F0053EFB54BA5793F00E28504CEC46A3F808ABBEF4EE074BF809BD0CCD3B38D3F007C507CC21A913F007A6FD97B8962BF00B4059FAB095B3F00E44795F354603F0040DFD0FB8E5D3FC0E8B97D411886BF00379734A4798A3F80204AEE40068C3F0064F702F60B54BF006C97C1BE41543F00304914963E773F8086FF052834A8BF2892C692D54DB0BFC0CF5FF4D5A38EBF801987FCE3808B3F4013791BEDED9B3F003E854850DB7D3FC010477C5202933F002638FE23ED983F406FC3FEE20FA03FC0EBF2FC79B0923F00CE5F7DDE9C983F00778CA212A5933FC0FE4EEEE0A0943F805D381D3A97813F00BA6D5FB6C4783F00B2CABC32DB8E3F803A29CC891D803F002FA2C62B7F7F3F00DA7A9F34EB8A3F800169905FBC813F40C7F1E7938B8BBF00800D274E9B0CBF8051E9DCCBFA8E3F001CF7A4934C7A3FC0DE89D85692913F003D46744D5B8D3F00E4233E64C0503F0001E3B6A30A853F80F97DABCA0D813F00CCAF2410A97F3F0049D1F5CB2D773F00B684D5C9F2773F00703185963B433F00A99F4338E965BF00D27D159DC758BF8086417411998CBF4059E9F89BBC84BF00D9F5ED3269863F00043009600261BF00C46D8BC99C6B3F0009C538C9978D3F00FE030D5CD9893F00F440DE8D08653F00703A2F27CC393F0051C73F952568BF00CE179D0211623F00FD0492BAD8793F0037A1327799783F00888576ECF1773F0060E5214FC823BF00B5C0A85C217E3F0089B0D226CA853F80ECE846CE3C843F00B2CEC1FFEB713F80F363BC7AD5863F00AE9A2C16857D3F00F8B67DED56713F80BD86F471B977BF0059F631BAE57F3F0090FC79AD1523BF8047E8C2920B843F807A74E9F87B823F001C857B9EC86E3F00D09459F5FE713F00923DB7BAF76A3F00B9619853B07E3F00C4F747B660553F001AE1B64193663F0048E9672A95723F00A761C54760793F0034FB3CC6F759BF0078CE3F0C77783F</t>
  </si>
  <si>
    <t>Eurekahedge CTA/Managed Futures Hedge Fund Index</t>
  </si>
  <si>
    <t>0x000000000011666CB7E5943F003FEDA80C5A793F004E76D2C0E687BF8039EE5225537FBF803976001AE5973F004FBE45AF8068BF802A784B171184BFE08C01E954B7A33F008815C524FD80BFC0E3A823957E903F4056F465D0B9A93F008EA3DF36B3B53F006FBF48CB068C3F00C51BE2799D763FE0FFCC4D012EA93FC0C06E84D3729DBF000DCB21D8DF8C3F8043744C9D4D70BF0058BC08CD0763BF001A88EA9311953F80F0162F75439A3F00D2B5E41728A23F10628ACB6AC0A6BF00086044579D8A3F0084A8945EFF7DBFE0B9C9758BAF90BF000DB8F39A1F863F000364B6AA3F74BF00C52D36DA19A33F501872F5EBBFB03F60625B82DF97A43F40723D6F187D953F007664B5901F9E3F40013BC2E41F99BF8053AA9E879A78BF00855B381966AD3F60417FCF8A54A43F601E7DE6091AA03FD0F2F797389AA3BF80F738135A2F8E3FC053E856990AAB3F80B6AF83B60E91BF003E671F5CCD62BF803B31F7A6B4823F00F6D8E5129D843F00778A85E8B89F3F00608880758440BFA07D05221798A03F000CB08AFAA5843F008CDAE6828CA53F004067343EA9763F90C84B10B340A0BF8042F5AF29E87DBF00E04330A0A494BF00D08374118266BF0093592D742969BF40621EFCFAF0933FC024A0272A18943F405AAE053069A43F009662CDC23C643FA02A58F1BF7C95BF804770354650803F00C6433008856ABF00B7683A1E0691BFC042774BE720993FC0936CF80D3F973F00794EB3EDBE743F00254E2B451E863F80EFCB4176858E3F0045C02666CB63BFA02B7E31D1DAA13F008BF19E2F3F7C3F4060AE25A0F9963F80CE53A886197ABF809D9BDAEC07973F40F1F18888C2A33F0077B160C3B263BF00ED55F68C9D7BBFC0AAAFD314C38CBF80BC126ECD5A803F0078E6FADE1C77BF0012CA8493CB8C3FC03AA41A1B8F9C3F00C6008CFC92703F80F6A0EBB9A0883F80C7D900297078BFC0351F7E354489BF40AF86058FEA933F0060794F07E0923FC038781D6860933F800E2D904CEA7CBF00ED2B1823988DBF20CBD48463CBAB3F405D5235941D9A3F002BE00838BD863F40F5DBFA7E6F993F00EFFAA45B73953F70A00F270D03B13F80DBCF5FD10270BF00695685E010703F00A0B8CD4F49943F40E06AC8384FA03F0080A85135889ABF00F6058B7866633F004F1214F85966BFA040887D93FEA13FC0800FCB8B06903F40222A76A0D7923F00ACDE66721F763F00003D3A8558FA3E40C1750895FC84BF0038AF05168A593F60AA7100ECE1A53FC0BA7EC9B36782BF00812832855B62BF800D096075D9843F80CB9E64B713863F00619374E7947BBFE072D9BF3B2BA03F8047BDF46FE685BF8024FBD3960A91BF0073201922557E3F809EB4B973128B3F809D47E57411873FC0EA26F2C73C84BF003D8FA1A6C0743F004DD16D41E0713F400DE792C087973FC0FFF8B4E5C79E3F00F7E3C873FE9C3F00AA85FF480B84BFA05AEB415DD6A43F007952A2659561BFC0B61C344B02903F80A607DE8C8974BFC018EE2EC4349C3F4062DA781C1492BF406E06798FEC92BF00ADD34F215C943F00661CC6E0EF703F00F063863E75513F409646186E4090BF007763052FE0703F0003A1F60C8F7B3F0027057A2AB7733F80966F3B0E47833F403BED5D78D081BF00E044D57E8C33BF80E78B257FD48E3F00FFCFEC9AE284BFC0A59616A54F9C3F0018EF112F9C463F80D81C0C482072BF602A2B22929691BF00F03740134E413F00D02F7434626A3F00595B1FC011883F802BE77DCF8D7ABF0060639871F96E3F00A852E2D405713F00EEE87AA7688CBF800CB8B41E7484BF00E68EDF4C1070BF8061448B669575BF8078B949607772BF004A6E6B542A7F3F00B6676B523A793F00FB1F81AE9B7F3F4030CDAD2EDA82BF009F56FAD6BD903F001D58E5737276BF00EC2EE9D7DE673F00544B4E064F7E3F0094531DA715833F0028A7D9904642BF402373C48A7C9C3F</t>
  </si>
  <si>
    <t>Eurekahedge Distressed Debt Hedge Fund Index</t>
  </si>
  <si>
    <t>0x00000000005D900A064A923FE0B349FF75AAA83F009AED92F789693F8093B59FE71A70BF00A8C1C8F9AC4B3F406470C7CA54993FC03125F55846943F80B44E797502983F0045996027EF793F00D9A16DA6DA85BFA0E2933716679CBF8060E7EA6368803FC0BEBE232499A13F00F7DA27EC69923F807E01C2F8D472BF007F81F84ED1863F00ECB78BF9ED973FC03FD7309469A43F005BC35D3C447A3F807CC7E5D335823FC03AF6989F9184BF00CDE06B2CA7873F805AE603A1178A3F0090619D3B5E533FC059D3DE4D33923F00D63C15ADC165BF00E49B06C6F5843FC06CC52A0E04903F00E4AFCECF1D8B3F004A7BB7DCFE90BF20F8781EEBC59BBF000E90C47E1C683FC00855E3A29E82BF007BADDD36ED71BF205E4D7495C9A33F801765646D719D3F00EDBC600BFA9C3F80A57CDB569F873F00FC1E53923C913F60502157F30CA73FC08B2040A119A33F4099D64FE9BB9F3F80311B1342A18C3F80D1A8E4DFD8913FC06FED0AAB3A9A3F40946631E92D9D3FC02BB7C955A4923F80DEE5AA1E73983F00F45BA16BD9A43F00CD6400CB3E893F00E81D3A87BE673F007196841FAB813F00E4AECBF36B67BF003F49825E709C3F009C0CB8C6AF47BF80785D89FB88873F0000BC1148D28A3F80B8DEF976F0913F20269DC0A025A13F802E098404D09E3F00D8FA1A01E6783F00589206E052903F001042CE8377703F00A3988A62F671BF00160F2D4E3E723F009BE71349A88B3F401205385429933F80B43FAAF8DF873F80BF3B69DE76803F0034C97035024CBF80928337ADED883F0052B99C4B30913F80D8F63597F6953F0058EE4FECF5863F00BF05FA3D59953FC0E47754ECBA973F80AED099EDDC833F00A0D67B7702323F00386633C6614F3F0078A0B40C1B813F00E6BFD997DE7D3F406F479EFA56943F409551EB4AEB913F40964EDAE5C7913F80D5C0D7D549913F009E19095CB5983F00B7782BD48E813FC04D104F3DAC923F809D3F2345F38E3F00AD3828CD94863F005CC611A16D523F80B63E79C8C776BF80C7887FEA5B833F8092656E00C88C3F80CB052E177693BF00F89348C8443EBF40931F9A476196BF801DC261E11974BF80786F1C3C6089BF00838CCAD646793F80C62FB6EDE9843F00FA929AED0B89BF40312D5476938ABF00473D5467A872BF500703F504D3A9BF501DD30482E5B7BF203AEA510CCEA6BF30280F8B78DCA6BF002446574C3356BF003BB8B3015394BF809E8F7A411978BF00857D0DD0CEA73F20E057177759AE3FE0107EC8E315A03F608A3764D519A83FC072BC362FE8A03F60DDF636FFBEA93F8087333E3112943F00295D45277E953F804902D2EDD3953F80EBD29D36A99C3F807867E03460833F4045BB83571E9D3F4060CA4C77F99C3FA0E847C0333C97BF40D59530769680BF006D356077F1903F0008C26445CE453FC0DCF870ACCA943F50AD51DECB98B13F000235A5358E863F008BE83AB34AA03F401383AD0800953F00BCC3FFDF0F923F00C8198153BA6D3F80E040E8E5D58F3F00E4113AF5BA6B3F00BEA17A43C266BF00B9F982059A703F101D730970B8A0BF90977BD81D60A2BF80B4B6F3968B963F40A88CEC294E87BF006DA75A7D5B863FC0C0274316069B3F40D18F984B23953F80E981F3FD4E803F00E05FB32D7E233F00A9DA564FA98FBF0090A9AC29C8383F809A749374E5823F00E680F29A7D923FC06E4A747BBB943F807C2E8472A28B3F809E92568191803F408C687690919B3FC0100C82CB59983F00D361286235803F40C0E4F91111913F801FC0723D7A913F8091723A1067983F00A36344644385BF807DD2D6589A853F00A073FFD9493E3F80814060295F8B3F0020501C5953913F005C33CC6FE58A3FC0AA81D82439913F005759787AD47A3FC0BF41630458903F006542DBCCB3783F002E1C509E366A3F00B9BA7E8F84733F0063A41C1A80853F008FC66A371A6CBF00E05959077930BF</t>
  </si>
  <si>
    <t>Eurekahedge Event Driven Hedge Fund Index</t>
  </si>
  <si>
    <t>0x0000000080CFF4D935518F3FA061DD7A705FA53F00A55273F358973F808DD122C50485BF80BD63005D727DBF0047C577153D983F00B2D97C9CEA833F00BAA40377BA983F0076C072DA16633F0061613EA67A81BF005883BBE17F8EBF8003F30FA398913FE06F2E1C55D5A43F00824C66C716713F80E6A275E5CC71BFC02B8852B1F8943F003B5393D520973F0094C9852302993F0015F25377EB783F80593FAD88BA833F6061370DE08B9DBF80B042C506A9943F80F1D44B5085923FC0CFBA645327923F80265F6C24EC8B3F009DAA83DD0F6FBF806245FD4011973F009665C9FEA2803F00FC4D35F5C36D3FC03FF8D6E9F69CBFE0EB7055E71C9CBF00DC899888FC7F3F40F9EBA17CE586BF00D3725840917E3F40D7DA29582A9E3F808334346DBE823F00AE101D66E5883F005029AD3FC7333F00D44E2825517C3F8028267DA82EA03F00E396F0E415A23FC0F8C5F9A9DD993FC0637C372205903F400C434030D4933F808B8620E4928D3F00F4BB7D0A9C963F8024B2B0B7238D3FC038A38A7314963F0003719377239B3F0022E283661B8F3F0089406670FC723F00229C3F5BD45ABF00C9D53694A961BF809716DFE20C8A3F0000C7EEFD2E76BF00A63DAF6F9E7B3F40E7FA472295903F80F03F17BD65893F805F3CB7F51DA13FC041D183F1EC993F008645DA69EB653FC01744B1D721953F001C017F895850BFE0C963DB39AA92BF00F3286D32AF863F40F78A4A6A71923FC076032E1025973F8059CE0C3DA1853F80F16C964DDA913F4007D3BE99888DBF0025C3AED813933F005BC7E130D1923F00A246081112A33F80140497CFF3893F806C8AAD8A359B3F00C754D9383F933F4009DC32CEEE82BF00C09540ABA103BF00165447DAF777BF801C03B65816913F00C49D2B1904683F003CBD5B7631983F4079B69B9A01993F40ECD4FF6E8E963F8056089225D9933F002E13AE2C668E3F80EB80C6CA62903F8087072A9717983F00FB8A1FF7F9943F00DCEBFD7561673F006D93A252E265BF00D46042CDFF91BF80363B8601C7903FC04AF3C337379D3FC0529801C68A99BF00409EA8ECD2773F00173A29D87D9BBF80FDEDF238CB8F3F40091EEC1F8691BF80BA3F99DB5B8C3FC09697F5B6B1973F205E7DA5B43D94BF6024DD18865B92BF005C5B18FC0579BF8066DA70BD13B3BF10FD35A79331B7BFB0F130F01CDBA2BF001F9A671D96853F003039C2FEDB8A3FC0AFFBA142858DBF409AFBFE99989D3F4075167A554EB13F506300F5988FB03F0028DFC12598923F60244F0A9097A43F407F4B880D8C9B3FA0A797D27BF4A53F0040C0662A9D693F80BD7C862614943FC0B8C29C4DEE9E3F000715731C187E3F80F2839D41678A3FE0806D4CAAD8A13F00ECFAA40163903FC09E5751C34E9FBF0080EB05A3E28ABFC0E1E8FB36BD973F80CEB94D269F74BF408CFC1BEE02A23F0034331C655D983F80A671ECFBF4823F60F4F77EC020A13F807C95F1AEEB803F006F7017C4E3883F004C2C4955355A3F003F02373B3C873F00769A753F826BBF00B7BD75E16F88BF008C7AE9239856BF906390F3A419A4BF30C277EA5685A6BFA09FD1946934A33FC007974C515C82BF80707F4EC8B572BF0096F18090309E3FC014791FB8789B3F0064EBE9AB1C633F000C3406C28B6CBF20E5C5B8C5A59DBF00741CDB06F75D3F00B02DFD9F7C7D3F007E1EBD58008C3F0043F8757CE38F3F00C87380424D6A3F00B035B6F99B703F00E3C09E38C1993FC03A5BE65397983F00D4205F5FA65D3F00F2767C9F548F3F00F8D84E99D0763F80060E91934E8D3F806076C4BCEC8EBF00E4676B39078F3F0056823F7C92673F80A8C64EBB32923F801C09373A23903F00EA73B3C1868A3F80CD4689D228883F007822F84231683F4058AB95FD62943F000579D0DEB766BF0030529C86BE3BBF801EE40BCCD2883F404891DB4794923F4096F5221B3282BF006AE7351B15763F</t>
  </si>
  <si>
    <t>Eurekahedge Fixed Income Hedge Fund Index</t>
  </si>
  <si>
    <t>0x00000000002CD34B6CAD753F401BABD1CD409C3F80F69EEE645E8B3F80BB45AF6E567BBF402937BB1DB981BFC0EA497DBE12963F8026E137DC52893F408C2DC32398913F00FC78D6E6C85E3F80483EFF945571BF002E6251ECAD60BF40F67B300C769B3F00791ED7DCEBA13F0023725081D77B3F00FA62157CAB693F009C471DC1D7813F8098EC6FF5A3873F802A7263CB4E823F80B5C9B365C3813F006382782CCF8D3F802270EC18927EBF800AFED1AD6F903F8023A53AF274943F8058593958218C3F0044AAFA895A833F802714559953833F00E5231A8DFD843F00B53FD896138F3F803DA343DBA4803F000027375997293F80F50B33EC9470BF801FFC9096AA823F003A0CD01EC357BF00671E8EAB777A3F40D79C97E67C923F0006214D7B9F8F3FC03A66BE472A913F002043A105A6843F00361C3A95D0843FC0CED15A3E11963F40FA23E615DB943F8068FB25C1AC8A3F001C4697F46D763F00FC1A2F9B9E823F001EF35CC4E0893F00FAECFC235A853F80AC6A6CF95E823F00D1B78A3E468F3F00515E50513F8A3F0013E361D562783F00354D36644A7E3F00805A51D6AE31BF0079652A5D0466BF0027F1B1E69A743F001019C8B70D7C3F00B4471F1636833F8031288E40E2803F8052617944AD843F80526F0BF93F8C3F00A63DD4CAB0883F00A7E6E41991753F0019F7FCF260853F006E4FB2CD3352BF00E082FC52163F3F00DF350ADF98713F8048359E303F813F80BE3CE5A426813F006F801B9B1B713F00F3C8F7D2EC823F003097860D653B3F0017AB203C24763F0062F361CF407F3F008E8188DF638A3F005A655E1CC97C3F0040CFA86D09753F002B55EA8B5C803F0060B60D635F3F3F0050F23212054C3F0023E8DBE2EC7B3F80984C91F4A7813F0046D8EB3BEC7C3F8047263B061D823F000064820E9F823F0050B3A1F706843F002BC0B370D5823F00C7D3D2E1B07F3F00EFAB3398497F3F00C6F66A5C6C813F804AB73D0AD9833F0022B8F2401C6BBF0078D4D75C9244BF00457EB518587CBF80F5250BADE4883F003C98FA6884893F80AA5E33CD237EBF00E09D3BB89F4F3F0045EE6E638F6DBF0054DBF9DCB3623F400831CBF81487BF80479D6439208A3F0023C0AD38D8783F8015DCAEAED87ABF00C0D2E9D15B1D3F00307C10A6E64A3FD0C85CBAFF61A5BF98F52E05E58CB0BF00568D524F158DBF00CCC0C292345C3F80D96801D25B863F0080F7F0ADCB42BF806F5A674658843FE03C7B97B720A03F60EB387C8106A13F0042BC033B718F3F800A9A1B29FD9C3F4078C2B9002F943FC0DCB72A391B9E3FC0938FD06F9D913F80AEF576D082813F0061E262D3988A3F801F200A8C16883F006DFA4ABE217E3F80C92B72477C953F8090B7BBCAEB8C3FC0A701D0488589BF00B2759CAD9A7B3F00255992E6A4923F809E2A15172E823F408CEDD6AFAA913F8021959E8C2C8A3F00A8C98ACD3E453F002300D79D8D863F80F5317CD659883F80B68B4219B0883F007933C353E6753F00467CAC5584843F00A8C1CEE94C5B3F0080097B976071BF0006FC584A45643F401F0B5248D18FBFC094F5FD661888BF006CFBBEFB529E3F00BCF67E4DA383BF00E319C691EE793F80D93D6DECE9943F80CFD64E5C7C903F006D1B9B547D743F0038C33278B5633F809EAA91D21E81BF8027E96E16E0853F80EC3BF3C395863F8094D3ACF78F803F802A7A71DC4D8A3F80B1A703181F823F001C1A0324CA7A3F80DE075BBD8F883F8052F5C265F08D3F00F5593A26A7763F004136D39093743F0000AD9C341E8A3F00ACAC64168B653F80AC1E7140418EBF0022FE347CEA7A3F006CDB0B678059BF80460D2EE533873F408B531C0321913F800AF9BE1B0A983F00FDC964D2DA753F005A64406E58683F003A53E0E892813F0038D2139D57713F00E1DF180C10763F002BEDD2DEDD8B3F00747E11FAB1773F0000EC08BD30473F001170167942743F</t>
  </si>
  <si>
    <t>Eurekahedge Japan Fund of Funds Index</t>
  </si>
  <si>
    <t>0x0000000000F4FB9901D3613F00ADEA625EF8933F80E144DD319E82BF00D98B9BC6358CBF80C002C9225586BF40B7CE407BD8993FE068BED6050F9EBF804A5CFC16528C3F00B3B04D31FD8A3F4018B8B472398ABF806C332E3D6383BFC0504705D8A187BF000A7EDD6F8C653F00807848292728BF4087876A1F78973F00049F78C759873F008F9252812D7F3F003AFB918CC06A3F0059BA98C1AD87BF00CE727B55326EBF00B39213FE0F7EBF801E96FDB430893F0040E57E2D28703F0088F85A7ACB783F804480F5DE9271BF00D0AD50464423BF8034B45838F1833F801ED26539AA863F4032B3A4B165953F00D18A7250928ABF006AF45CE6D150BF0024CA6FE24259BF00C8E57EE671403F00C1571974F16BBF005A47A3BBFA77BF00605671CEE3673F0000FBE0CC7FF1BE0072F60E7D145BBF007A9EA47B675FBF800EA7D29F7C873F80D448DBAE88833F80018702FC81993F402F868717BF983FC0B0953C9463A33F8029FA63D88F953FE0374C366C54A33FC00D8F90BEF694BF004DDC2A8BBF8F3F00456FC2CC68743F00ADD9CFE865733F10D877D0C9D6B03F40778218F1F5913FA0502A9F5B4C93BFC0F6AA09989B923F8059FA07CC178ABF0022D8F372DA72BF804EE9CADB0684BF8076BDA73D4C71BF00303DF9B5616D3F00F416E743AF723F004D95DD25967C3F00995CE6CA9E873F00641D8A5C49833F00F7193AA7B76BBF0076961D9C4F75BF8048F79603D98C3F0032F56B2A41873F4043C038FCFE913FE01BFBD2FF7AA43F8092744C0DA78D3F40408E465E9B953F80B625FB4DDBAB3F0089137B14B9713FE04838CEC80B9EBFC07AB7D27BDB943F80469786AC4B74BFB07CDE51672FA4BF00522E47CE8D7FBFA042FF53088F95BF80264F177004873F80E7EAF33CF182BF00FE4D9563F0623F80C2C826F17881BF80B1E64BD831903F0014580DB2EE853F80043733AD29873F80C8839944F385BF802DA7F6D91B71BF80A08287B5288C3F40EBBB5B611E923F00D6A2867470763FD047944E3EF2A1BF804D98A281A38C3F000CDF28C715623F4023B91313A694BF00CF1B8424438FBFA093D10A3315A0BF80C84CAC2323823F6043F2D8BAFC90BF0000A8F7512A8D3F0042270A5357923F40B581D6375D99BF80C395B11EF488BF00E5F1DE4AB58ABF60F50674484AA3BF90889D92E136A2BF006ADE393D4A763F0052E31DDF358F3F403A0041E35685BF007AFC60AC8781BF0046F83BC5D97F3F00E153C263FE713F208EA7B47B84A13FC061C267B9EE913F004B07BBFBC27A3F8086A6B6E86F823F0050D8B52F0B473F0025535FDC4E85BF80BFAAC0562B8EBF8064B31689F58C3F00F0B00435607A3F003045381841533FC041F8531545953F8099CA5DD3ED9A3F2070624DA1A89ABFC05DE555369C85BF0098139E46FC703F8062DFB4EB4382BF00F2D8655F6A783F0048167716B5613F00994BA99CE57E3FA033170DF136A43F00F3AAE55B0E833F804A20748440883F402855D8EDAAA0BF00A14524DDD56ABF80F1BAD60F1173BF007479998185623F00729D5A03D9653F2020F0080ABE91BFC0D7D169143182BF802918E25A6771BFC0ABC33F09048DBF0054D63EAADE553F00E41253887C7D3FC0A3CDDA0D429E3F00E32321DDFB853F009F3EF3191187BFA0C920060385A2BF00B3A85472C27D3F406DAC3CA09A82BF00A80FFD73404BBF0062E29A20A8673F00B51F1BB36F6BBFC0A0CFB8D75D983F00550AAFA6F89E3F60923042AF06A03FC0E70F2E83B3933F203738E1BC3EA33F80B05820C767AE3F80E1E678F9877FBF002C57026B87693FC04A3E1E1E57913F00D1D203870D78BF203AC05DE9DDA63F00AA66A71849853F802D60DCB79D8D3F800DA9DFEA8E9B3F0000EA2F06CE5ABF00F66F9CDCBF7ABF00A06654B35111BF0000F63B48CF7FBF0079608DCF78763F408A23086DE3953F004FCEA324207E3F00A7BD76ABB27C3F</t>
  </si>
  <si>
    <t>Eurekahedge Japan Long Short Equities Fund of Funds Index</t>
  </si>
  <si>
    <t>0x00000000008EAA6158886CBF40BC598BDB2BA33F8027252C09DF8FBFF0A180E436F2A0BF809FE14AAF369ABF20FDA60B77A0A43FC0E517587185A8BFC0474DBF9F569B3FE028D197776896BF2038A9A9185F98BFA089F05A805C91BFC019314DC3308BBF006345370824823F0093720C03AD6DBF4045F33809D4923FC056CD267543933F003A5A163F8E8A3F800543A3A2CF7CBF80C7DD5D170593BFC09730270C8B8CBFC0E423A4242F8EBFC0045F95175B923FC0BEC50EA94C913F00503D5A37F7583F0062CD00A5CB80BF0018CBF50751633F00974AF3D688903F804A5E091C6D873F4041E6842778983FA026691DB83791BF0056207F4AE354BF00CEC71BB3AB61BF00CD162938666ABF00F01E256BC270BF001C749CB5407ABF80E8E87D3FB674BF009A3000BCE850BF00AA0E06DE1E60BF004DFDDC39577ABF8083268876C28D3F007BB852F5108B3FC0CE42E533CE993F405ABF2453EB9F3FE0AFEDCE988AA83F00643CD90F35953F8021BEE5EB90A73FC0B98A847BDB9ABF80AD22967BCB923F00A5B6F929F0773F00CC00B733FC793FC0242CCA72DBB13FC001B0B3F7BF913FC0BF267A488599BFC029AE19009D963F80BAFDCC847692BF005456B7F6E476BF80CA3542ACF587BF00BE5C9AB33C74BF00F006A67CB0783F00F3B3B8D0917C3F00E12222A8A27D3F006C035152988B3F00206D3FC7077C3F001C0FB1072173BF8013612263A77FBF003D9101455D8A3F00CC1F2662088A3F8025A1A027BB933F6029BD9B8B8BA73F00B88BA25969913FC01F6B395FF79A3F10B46FFEC2A0B03F00AAAB5536C37E3F1096F37EAD9AA0BF80A4099F89FA983F8065ADE75CE275BFA018E0925720A7BF00238F66DE188BBF60F77236047797BF0098286696728E3FC0D495D0F24F8ABF00C8CB24C73D683F00C64BEE936085BF80E1548A75678A3F0075578558BF853F00DFCD8C11038C3FC0531F8B4D2891BF0088A39EECAA6FBF805C514E6AA1893F80A6E9AA36D8933F005644B7EA60713FF0B73146088DA3BF0026BB8136688C3F00B2A359DA84643F406705420FCB9BBF008FBF2EB2D294BF20422DDD69C7A7BF00FB0FF99AE97A3F408081D1662A94BF80860898A7DB933F00DA93E0D63F933F20DBB05EF871A0BF0043D3DD0F4D8FBF20177A8E0BE793BF00525D8DBB12A8BF00BF7FE1D4C4A6BF006CCAF29850753F80A15C33DEFC853FC0808EE38BA094BF004C2BA8D85E84BF002518511FFB823F00C6DB936A96763FE08EF1946895A63F400C54BF3731943F80EA88C4D378833F8018B5588D72843F00C073B5B7256F3F408F6DBA1D808EBFA0B96CE8F8BB94BF802984D8A954923F00FC893756B36A3F0017D9BFF9006EBF40A23784FB2F9D3FA032DFA5EF78A03F306F2FC5F084A1BFC0B055D304E588BF007F559A06C966BF20D06EF87D1591BF008AF1BE4F3F843F00F43BC3DA4164BF0070DAAE13627E3FF05F5D1E9997B13F80ECA57282FE853F802C1A57CA068B3F60776A1D52DF94BF00B122A5EA2A69BF80C5ED3AB73F7FBF008390CF478C713F00903F7A96EA523F60F1D2A233B398BF00C6F8AE041B8FBF00A3D92AD79269BF40794861E1B395BF005E85CDF47D723F000973120A1D873FA0C17AB0A4D2A33F802A2B12416E873F40D53EF35AE483BFD00B7B74722EA7BF002239DB9F0C7A3FC065D9737D2588BF00B72A492D696ABF00BC1DF6C981703F801F4B29D4F273BF80B902DEF763AB3F4007F7AFFCD49E3FC0A90FA073D3A63F0010B5449E44823F602B2887ADD6A73F50756063B23FB53F2003CEB624D293BF8030E73DD787913F80BABEB307F79B3FC0C2A415137885BF0094E070E1D4AB3F0058386325D2433F80E57B1A77329A3F4056188A72C6A93F0075E34E9D6389BF00EF308D14A57DBF80CB2DAEF695833F808B5325E89679BF40885DF9FE34923F00EA0160A37BA03F00C727DCB3CA803F</t>
  </si>
  <si>
    <t>Eurekahedge Japan Multi-Strategy Fund of Funds Index</t>
  </si>
  <si>
    <t>0x00000000C09D68E5960B903F00181EF25A90693F008559F422037CBF80ABD5B59CBA863F00F8F60E640C7F3F80023DCB1EB78F3F600C9AFA512696BF0050E0A1E76E5F3F80CC18E3C3877BBF0006EEB0A0A56DBF0018179AE63570BF80B8D41E7E5C77BF0078192241777DBF008363E31DA87A3F00B8ED5AE38C7F3F80B546474959803F0053E1F0087D723F0054C854927E823F004672EBA8A282BF0061EED2C2E38A3F8012F2D725DF7FBF8066DCA075568B3FA03CA69E247192BF400B7A363C1484BF0068D29F1EB2563F001781AA6BF76CBF00D0C1F30429823F807AAA4087B28C3F4025DEC5AB62963F005D9D04BF5187BF00C486C4D5944CBF00DCD6859F5244BF0056AF6EA0B36A3F0003BAF4946366BF001E3D410AE979BF005C576C4F396CBF0050F865FCF3653F00688820D35E5FBF00DCE089B41140BF80356DD0CD6A863F004C9F08CFF0783FC04182D446D5973F00DCF193DD1D963FE0D30E344093A23F004FC6F6774C8C3F80EEF9DB5FEBA43F60A1A4BB453993BF80FEAAD16D9C843F0072505B079B783F009CAF8E78876D3FC09CD01125D1AE3F400060E02A7F9E3F00BC4A2D42248FBF00D38E170A618F3F804D6C18ED0C7DBF00519F771EB96CBF00C09FF5086C7ABF006752B184736EBF00360B21D74C5CBF009824486C9930BF80D33982007C813F0064FCEF0C95843F0014240BB172793F00CC2D5D4DDC55BF00603120330229BF0089F46C784E863F0058FDC69B6D853FC0C4C49235C7913FC0036E136F639F3F80D6D133C8D8863F00D3A478668A883F00276BDFF89BA63F0090AB5E31D549BF200A81EE88419DBF0035FD650F44903F8094D9DA3D8074BFF0AED5B2C2AAA1BF00E456F2EC685C3F60B0B2A885FF94BF00AE5D02C6227B3F800A9BE98AF176BF0074DE8D201C593F008AD2EC2C6A7CBF805E0A978242863F005146D3F1A2883F00572A6268BB823F0037B3FF9CB475BF009251E7F3D974BFC09808115478913FC0790059D414913F001C9DCEC9BF7D3F00680C60C3419FBF0032F40A27F98C3F0058DBC48F235D3F808279136AA884BF004EB41C6BC381BF80085B06C5638BBF80216CB224C1873F40F5BFC3A5588ABF80235D1A2281803F408B3E6F4E40913F20E774C1265590BF002B7F7C305681BF001AABC2DEFB75BF200CA511E3199BBFC03216DEAB689ABF0067F280E143773F40E22E851ECC933F00CE654206545BBF00130B756FF27DBF000FF95FBE597A3F005AE671EEB76B3F001BFD3B80EA993F00C4B1FE28CC8F3F00A0FBCF5B986F3F00DF9ACE31D4803F00E8DC31AE185DBF0039B01C28467ABF403C8140222084BF00733882EBF7863F0073FCCF9D87813F003165571D06723F00039C67A2FB8F3F801128BF20EB963FE07B0F7A761295BF00D1EFACAC6B83BF002D41076F22833F00CF821F7E5A69BF006CA33B63DC693F003A163E9869763F00BA3F0BD74E7F3F0054C29A467A903F002BE274A3B4803F8062588B4C08863F004C08E024A7A5BF009268A3CF806CBF007820CAA1895BBF00401E3D39272F3F00900DBC5D1E713F009E1ADEC09185BF00A5AB92901C65BF8080C32E4A0576BF00CAEC799F407DBF00CC68B87E3A5EBF006E7F02F97D693F80C4A554D2DE943F809C1C307989843F80693EF3D83D8ABF800E8D2F27B79BBF80220C6722BC803F80E9FE0A861F7ABF00E07B2D59E3373F00D635F266FA623F006F647FB83465BF006F696E9751823F40FC93AE7B0A9F3FC00D82269A40993FC097EA331DFC983FC03BD89E5C68A13F60CCFB108891A93F00D38C0945DC68BF00C4695C815B64BF8008492B4E2E8A3F0089D6C0AD7F70BF607CE62286E1A43F8052AE94E14D8D3F0055F0B83B81843FC09A3F6420F6913F008AAE5CF7DB653F0060BCD55F9779BF80E19677280C70BF407D1BBC1D2681BF00D82451BBA2423F40D3C9F11575913F00CFCDCE09BE7C3F00A8BD76ABB27C3F</t>
  </si>
  <si>
    <t>Eurekahedge Asia Arbitrage Hedge Fund Index</t>
  </si>
  <si>
    <t>0x00000000802C1FA8CA869C3FC0E891B55C0DA03F203323FEAE63A13F80893A1B1C539F3F00C8A06EBD339B3F00F9DBD7CA64953F00F8BC220F983CBF80A36E4637D8863F00D20B55131D52BF003AA443F9E0773F0033A931957463BF000E24941F15763FC0441A5699EC903F4025B10BC40E903F00D0E0384B64993F8091018160CD8B3F00FCD727CB24643FC0CA1C73766E8BBFE0139BF6F4F594BF008BFC69C07C793F80CDF7E8D4BA813F00C4AFE917BE863F009944679F5C803FC0AC272585B09BBF009952C58704943F0017E4A0D10D72BF80EAF0411BAA8C3F003C3DE7B8A5603F804DFC4AFD387ABF80E76610DD0E90BFC02B2421BBAC87BF00552BEA8C4E723F00C6E7CC66426C3F00B0749FF525573F00E5102B0CA8733F00D9923E7C508EBF401F68340BCD913F00F8DE83EFD6713F0086DFE25129693F80209E99BFB1873F009909B8A6B98A3F00846E27BDA8773F003F61AAE8097F3F00D161227EEE743F80BC3B76C83E883F4046E44A811B983F0097764B04EA733F002BAACEBB2D883F0010B7AC8AF355BF00296B3BD2BC733F00E3D63F27DC943F006FF0320AE6783F005E78A4C62966BF40FBD7B3D3C290BF40FFF975A51C82BF00A245BAA6CF6CBF40244CB50D208DBF002C17E4700B5F3F0008C3D808C6723F809E6A2828118B3F807EFE0698CC74BF00AE07DE00F57B3F007ACDFBDD44793F80F438F8206E843F40ECA1868E7481BF00A4B85696B74EBF0059C15E35D5863F00D7344932BF863F80A12FE4C4848C3F00184D8AE2597F3FC013A4EDDA85913FC00D933418789F3F80FA0EF521AE9F3F002F430579D77C3F80A6E81984B0823F007C51B408BB7E3F802B714C9CD1893F00D0F0E6C619743F00A96FEE21507FBF0064A9E7A544553F0084A69FFC46653F002EBD0650DA743F80BCABEAA684873F006B9611FC16923F40EFE5FD818D943F00E98E625B418C3F00ED033F898C873F008A5B2E320C923F0036A42F3BE98C3F80382BD5DC7C833F809778CEDBAF8D3F0018FAC376BE733F4033B16C8656973FC034B7337EFAA13F801E2F529928863F00F05EF518AB6FBF80D7216BF28672BF800A6BA4284A873FC0DA3F02DEC78DBF0084B7D05CD56A3F00FD1EEAAE1564BF80AB1FBDF06085BFC0876821D6A48CBF00F4A4F2B0705CBF2081E859DD7CAEBF80513D8CE30DA3BF00B99DCE55BD73BF0008539C53D739BF006A7E39CC117A3F00B6A5E6B7F2813F800610D5161D903F20810F5BF561A03F406949DF5BD5973F000533D000617F3F80E9BDADA8DE9D3FC08AA96702229D3F00011A68724C8A3F00CD71AE61B27B3F001404BF843E60BF00E96FB4E002833F001E476C5CCF6B3F0024CEC3AA416F3F00947800F942773F006378748ACF8F3F20503DAB1EE393BF80775B4671E276BF00FB213FE7B68A3F008035D7B854083F00D2F73552B78B3F00516ADC8EB48E3F006EAE4358787D3F009B99B8E1D1843F00C862525C3949BF00BC9C5CA692523F00D29948DC6B793F009D7D400C627B3F004280FBD98E6A3FC0B12AF1411381BF004712C9F4F960BF40501793074793BFA0638C9EC519A4BF807D6D8929C2993F40A2EE4D6A6B8ABF00E87971E2AB3DBF40CFD90242EB973F80CD4F711C78853F00F82C5E2C0C31BF007AFA96395D66BF80179AEB34D28ABF00741F80D426863F00DA2C5E2C0C893F00650CACE3F8813F008948DBF813753F00A4094D124B7A3F005EC47762D66B3F00FB8C5AC3818F3FC0850E0941839C3F8038E4798342873F00520FFA0ECD7E3F80170A27CB85893F002E9D1F0A17603FE00B43EB2B6197BF00A0BC4863D8563F001C7079AC19593F00C7CC0141FE753F009DA87F2394813F802258BDD6B871BF009065AD8E095E3F00D08D9257E7383F002160C0A576793F00B0D75403BA4C3F80055425B713823F00FE901F04F7663F00DFFCAC1F88793F00B7847CD0B3893F00D87F48BF7D3DBF</t>
  </si>
  <si>
    <t>Eurekahedge ILS Advisers Index</t>
  </si>
  <si>
    <t>0x0000000000940FC0EC727A3F008C8F03B99B793F80941789D71C833F008FD56F38BF7C3F40F3CD0508D780BF00E4AD7D0A3F583F006FDC163955793F00D89C7082A1803F809657F2A6F48A3F00158B3E0A1C8C3F805A35BE7137813F00071B76E334883FC05218183168903F804E6AA90FF98F3F80E9A25D0FD8823F00AD90470EB57E3F00195CC762737E3F0009E5114481833F0061616B3261833F00B96025EF98833F8034BFE1310E8C3F808F556DCA5E863F00DF6FFC6969813F00D1F4FAD87C7E3F8010D44C2413833F007127CF929E7E3F00F3017CF9A27B3F00209B438D54663F001D6E889CE5723F007C91038BC3753F00BE4D44C3EE763F00ED704CC2FB773F80EBA1EC56187DBF80203D2083F877BF000818F52E58643F00989F737344433F00B2DE3F12C86D3F00DAE189D64A623F00A625899DCA663F006A3481ED19783F00EE601FEFC2743F00CEA3307B428B3F0054EC25E431853F8095C1FED2FF843F0023B9721727903F00A379EA8EC3853F00208B8BC49F563F009DC78C6364753F00BC9FD8DEBF823F80943FA70336833F00F7A7CFA584723F00BA6ED195E2733F0018E589372F673F003844089CC8593F00E5E752FAF8743F00C880E684BF7E3F8050EB99C6DB873F808BE958B886823F0054C3D76BC4673F00ACE7CD4D3C713F00F0BCF277D77C3F00706C741BCE5C3FF0F9B8FBB12BA4BF0008BAF5235A423F00B2EE883E85613F00945E081E617D3F0069C8901CE67B3F00B082F7E98A553F00767D9796EC753F00307376754B7E3F0030E3CA97D330BF00187F34545C38BF0044288F424F5E3F00E0EA9C35255F3F00F245FF9E236A3F00FABEBDB5A0713F000FC41B06F2773F00FBA2AC5568773F00D7F4B2151C793F80FC8928E22B833F0017F26DA640883F003338A532D474BF00F8366C31EC653F006F9D0AD6A9843F00C1DC60ED7E7B3F0076FBDAEB587E3F00B8CFA5652B7A3F00448B417E72813F0093E97527DB713F0000D92D8863F1BE0080FDB2FA36703F80447C2DD3D7823F80380317B98C883F0090E808700F793F0067B94F9DCE733F0083F7B63E0B713F006708DE9166743F00463819526D743F00B8F23FE55D723F000C2F7BC53E6A3F0030264E2E89493F00540C080956613F00A7D6D3FA51703F0043BB45F109843F</t>
  </si>
  <si>
    <t>Eurekahedge Asian Hedge Fund Index</t>
  </si>
  <si>
    <t>0x0000000000F00511FBE1523F0025B821F04B9D3F40BBF924F47B913F40A6B63BCCC6A0BF005C17657F5F653FE06CF733A908A23F00DBE25D4FD68DBF809459694BD1953F202F0BCEC91E96BFC0C0F3C3111093BF00048CFAC0E356BF808D1F483B5073BFC079C0D870FD9E3F0044C873BB13593F00A1F20B8FEE63BF40AB296B68F8953F00F24AB0CD9B903F0030537FF7257C3F0018B6A2421B8FBF008457956F147D3F40ACB61EB8C298BF402CCDDDDD37903F804FE0212906963F00977E89060A823FC0E4CFC92634963F805C902B9EDA803F408674CBC94C963F00FC5A3D9327803F401A2C06F831903F80CA4271C1B884BF60F4B5C9643C91BF00C044A0ADC0443F40CBD4D95BF186BF00441E1C7BFB63BF803FA4228E16863F806C8A5BC78070BF80C500B9874C873F006802C8AEA94E3F8060B4FF9F4C82BF80BD2CA86E678C3F804CC1624107983F4002ED3DAF5A9E3FC0FBFE4AEE11A03F404DFFBCCF27A63FC0464E787EE5953FE0886D6FF346A53FC0C288CC935381BFE0325E23A314A13F805C95AD55E0873F407D60F3F440903F0038F20696B2993F003C286EDB7867BFC073041668758EBF00668B33FA3C723F80807B89312C70BF00A4A6A5BDD1513F00CF7909365D873F00D037DA86ED7B3F800D1D4C6B469D3F80007DB0956A8D3F805084DA5EBD833F40906500AEF1943F8023192EEDB77CBF8064F96556D772BF0040B2A7B23E483F8079DEB5C221893F402E4BD48B20923F006AAB7B3BD7823F605DA96EFB8BA03F808C9A81500387BFC0AAACBB9FDA9C3F00703EA4D828A73FC0F71399F349A13F00F05AB3D5AD573F00D5C2BDC4EA9E3F00155D994430943F2083AC93BCEB96BF001180904F587FBF801156FD7C8477BF0055881FBF2A873F802BF6C22AEC813FC006D52B3FD6933FC0864DAF26149C3FC0486EE7C7F89A3F005C9CCBF08A8D3F0095A2FCCA4F8B3F00C0D0B8B7BA7F3F008C3ACDCF389A3F404EC253F9F4A03F80774D1BD387953F80DC7FB201339C3FC02F5D747B5396BF002F695C0C61A33F60BC49FBF1FAA03F80357BB1D20F99BF00BF56BAB617753F409784C705E7AABF00E1245673CD8D3FC0314EAE95C3A1BF80319899403D973F00F87C4F43EE6E3F00C778644634A3BFE0C3D9D8600C91BFA09726D5BC3C99BFC05C60351EC7ABBF48D241BC9F05B1BF00E25112620673BF402C16B288E99E3F00A34BA5455688BF80E7AA739CE483BF40F094FE27F79A3F803A37ED0507A73F208E2CB6A748B33F002566E9EB5C8F3FC066CF80ED9DA53F009C605FECB05CBF40A8AF8B94A6973F0048AF7F4B636D3F00B8B31090B0883F807CB126A624963F80482007CF848BBF000018D22520593FC0A4490D6E9E9E3F8050878EC8FC8B3F1070C98E2702A5BF8050728D02EC71BF40D2BE363219943F0020C533735E16BFA091AB5E2F30A43F80DE5410733E943F00F2E078BDB36C3F4092F8A71724963F00316AFFD94B67BF009C224C58CF51BF00034A0B77708B3F803FCB67B608903F40354B568E3189BF80F99830F72282BF80A3FD5C839C893F405B1A3E7514A2BFB02DF54DF97CAABF40B4D23C45DB9F3F60CD99B70A289BBF8001ED78580B78BF409F2572E4A89D3F00312F684167A13F40B903C7AE6583BF00D0CC951EE073BF8088BB8FDE68A1BF003AF17712B6703F00870F48DD5461BF0020B52743C35B3F40598BE13B86983F009D19A8B757803F004179129DF98A3FC00464C20E1DA03F2036B8FDD785A33F80BE33AE1B54843F806185C54B27823F40F035946CF59C3F001170C1FE26833F805677FC1CE99BBF0082E98492D9833F006E34A5EADF6CBF00CADDFE41C8983F80999348B493943F00D41A14D3638C3F0039D16376B3863F803B6C483B5178BF80EC18182112833F0072D06BD14E7BBF00036D2CA27C79BF0031A56A0DB68B3F80100650122A903F403A54EB2593903F002976126B727C3F</t>
  </si>
  <si>
    <t>Eurekahedge Asia CTA Hedge Fund Index</t>
  </si>
  <si>
    <t>0x0000000080B74082E2C7E23F9016D9CEF753B33FD49AE61DA7E8C0BF00D34D621058A93F00F7065F984C753F60DE718A8EE4A23F0089D2DEE00B833FF897DD938785CA3F00B37BF2B050C3BF80C420B07268913FD8F0F44A5986C03FC044D8F0F44AA93FF0B0506B9A77BC3F40D6C56D3480A7BF607DAEB6627FB9BFF065F7E461A1B63F0861C3D32B65B9BF80F6065F984C85BF007F6ABC749368BF804694F6065F983F809031772D218F3F90855AD3BCE3A4BFE09C11A5BDC197BF8048BF7D1D38C73F604BC8073D9BB5BFE05817B7D1009EBF009031772D216F3FC8293A92CB7FC0BF4050FC1873D782BF7009F9A067B3BA3F306519E25817A7BF00B4C876BE9F8A3F50DA1B7C6132A5BF40EA04341136ACBF007A36AB3E57AB3F9053742497FFB03F80E2C798BB96903F80A9F1D24D6270BF20F38E53742497BF40C6DCB5847CA0BF802F4CA60A46B5BF30EF38454772A9BF8014AE47E17AB43FA0F6065F984C95BF809ECDAACFD5963FFC1873D712F2D13FB896900F7A36C3BF80734694F606AFBF00AAF1D24D62603FB064AA605452B73FC0E00B93A982913F3870CE88D2DEB0BF806DA301BC0572BF50B81E85EB51B8BF8003560E2DB28D3FA0DAA7E3310395BF80AC170B533370BF10B067BF7799A8BFC0BA7939CA5B9A3F808EAAF8CCDA89BF801569299D9B81BFC06FB37BBCBD933F60670C76863AA2BF00407DB748BE793F00F782082015853FA0C7667CD472A43F007FC3AFAD76773F4010A8CD37619B3F60D96292EB4DAA3F00749C802235903FC02972BEA3B5A73F0078328E8B945DBF00A8E9F255B1673F40569A95C5578FBF20745856BF769BBF003D2695E9379D3F0063F41EAB0EA03F80B04E754AB570BF8037EA2F40258A3F007C357DB338633F00BF8C1D88C87F3F80C40A3F442D8E3F00FAA0B2230E993F0090DC440099473F80ED6718ECB1853F00274D1ECA15703F8025E0DD72F0883F40F8AFDA4737923F809C80F6D3BA8FBF00D4B279963840BF809244EFFACC7ABF007690256D35823FC0755C7EEE15A33FC0D1A8522812963F00601FD98FA5273F80A6AEE362A29A3F00007B874F42103F00A8F1947EEF9B3F00A78898AF18743F005CD971AC075A3F004B3F8AAD7C8C3F802F3BC66845883F003C361A264C5EBF004B4CED23237B3F00FF84494F30773F60F49CBAAED3A53F40AA4070FF518ABF00B03FCC6E7E463F80780BDE954E843F007485F4CB2753BF00F50C97B9858A3F40064EB2BFE1983F2028EBEE472CB03F00C8DBA9FCED5CBF00186C6AFD1F713F00EC3DF20B58543F80CEA5B86448843FC0EBAA6B42CE933F00331B00D9E8853F002151F33992773F4030776359A988BF00D04076549B423F804F988E208D953F0058D8F06E6E443F803E957B7CD173BF80EF3F01630A79BF00897DDCA69E78BF804E6A74B4057ABF8016543643168A3F0060A4728FDF7E3FE025476FB047A13F8027BB4BECF7963F80FE70372E8C7DBF0004FD69C96272BF00133E49CE478B3F00862DD6E0AA803F00F05AFEFB70903F004A255358AD58BF00E0EABC481187BF80D0326DDFE7A43F005559E170D8963F804A90D9AFBE993FC060943B526890BF0044EF0BE480783F008B329AAEF372BF0009C03B8141793F80E64447123090BF80C1AAA2CDA588BF408ACDBF3989913F008C6D5D92CC47BF80EDE27C319B823F80543DF6694A803F00DA439DE0788D3F00E88BC072CF49BF005B9DE47EA38F3F805E09EF1D39803F0054F813F43A843F0031D8E2FAAF75BF005DFD2A9D158D3F00ED6D27F0E2913F00B72CB42982723F8016D36C95D385BF40B34554E5BCA13F0054A77714507C3F0040C79323C42BBF003107CFF8857EBF006819D3AA8471BF00A20BDF20307CBFA0A8E703E68A99BF0098AA4F4C7141BF006AE8D07D45923F00D6484FCE7F743F4036B8AE0970A03F8052261A6596883F8042CF66D5E78A3FC04D1F385FC383BF</t>
  </si>
  <si>
    <t>Eurekahedge Australia/New Zealand Fixed Income Hedge Fund Index</t>
  </si>
  <si>
    <t>0x000000004072F90FE9B79F3F00E0996FE51B89BF202AAD7A57ADAB3F80306FA562DE883F004466E196DB57BFE00036B07686A03F90BB557AB1BFB73F006ADF4EB7D2833F90991FE0DDCCB53F8085D7E44D678A3F00A8A5E9B01D41BF002CCAC29BAB793F80F358577386853F00C067347EB29B3F8006C749591E883F00F9A7DDB558823F800532CF773D8A3F606FCB3D9BF5BF3F0077767225A3823F0081DA578389873F80982E53B5DA853F60E5C092F626A33F0026FAAC986D683F00A4DA1A66546C3F00ACD8EF9257853F0050B78530F553BF80E931269FA6813F004673147135893F805AE7F8593A923F804B36226DC9823F00354759890B7F3F00B434F3ACBC653F00BA1E65E7BE863F001FD4AC27C1743F00EBFEFEAF37813FC08FFDB278689A3F003BEC891785843F00F287029A0F9A3F00BCC1665264883F80D2F5AE239C823F006D8602CF3D813F000E21186B287E3F80F4AF1B3711843F8030B41CE4D6843FC0200DD13571983F80DBD3860B64803F809E04FE2B68873F00EFE082F9B3783F002C27DA5548793F004F4EED0C537B3F003E0C022B87763F00F55EB532E1773F801CB62DCA6C803F0090C937DBDC783F00FE48111956813F000812143FC67C3F</t>
  </si>
  <si>
    <t>Eurekahedge Australia/New Zealand Hedge Fund Index</t>
  </si>
  <si>
    <t>0x000000008008C003AF6F803F0007411713038F3FA06CC850679EA23F002A7F47528F77BF0052DC775A1E6A3F00AE6D321D2BA23F80FAC88792D0A23F402C277FD2199D3F40AD6135520B82BF002B028D9ECD703F003318EA275E8E3F0028E7EF3025423F80A256346F449C3F00A10224B41E78BF10D8B10E20CBA3BFE0F5DCC7A1DFA33F80D7F9B74C3B9A3F00B5CE4BDE98953F405FB904A9A987BF80370C3B11F277BF0081434EB3E08CBF208C92FBF097AE3F404EF747E487A33F800AE5096AFB903F8035E95B3F559E3F009C1F8FE22A883F80572DB90017933F00DF3D6845736EBF40FDC31A284D913FC05217804FF287BFC076599FD08B84BF00342E5CC53E833F80B5EF058FD47DBF802392A212198C3F805DA8D3F698843F00B917F49B487E3F004EB9F6D8ED673F009473573A4A71BF0059E00D0A9B7A3F4014B24B7138923F0070760A13B87C3F00C4049546D1913F008EB29C1A8F993F80128ECBD4C4943F403B7D269E92913F0092B927183F973F00FD666ABBBD7DBF006369A5B4B6943F008D1A8771A5843F0025FEEF03DE883F00C9AE0D93707D3F003CABCC085F47BF00A4B0F4903D6B3F8086461CB4E1863F801CB0D83F60953F00C30D01D6B0783F80162599B8CD973FC033B6434C329D3F00F93E4838D49E3F40E0A2EBB9C6963FC009182B640D953F0031F00DC5C2813F800EC2A3145770BF00896D7D4EBB87BF806FE5C4A2D0813F00D6DD989F31913F00D7956F00F8873F00B36648A5708C3F009BBF588E4D973FC0EEE314CC8F87BF009E96D4F15F933F806A4BEE0272953F407FEC53F4839B3F00B9B451AF75813F00ADC35393E09B3F80369FEA994C983F801F176B41217ABF00B3151DF4C57E3F00503F64D62B6C3F40E502A5D76A903F803A3CF01CD78E3FC02F70D3E8F99F3FC04F83247E86983F00020F5E64779B3F0065880A30DC913F0060B2F2B70C313F40CC96F253F2923F40E0D01B8D10993F80C401DFEC17993F0093569FCDE7813F00A84E1719A7523F00C9023F22F38FBF00A43085F6D59C3F007651ADF559943F803857FAAD2879BF00AEF9F434C764BFA08BE3214B5EADBF00003AD8104B603F00D43C2BEBE69CBF400C02222C219B3F802B3BA6BDD69E3F205EAB9D054893BFE09C816F82139CBF0061842BA1137D3F306F93A444A8ACBF60D8F0AAA0C5AEBF7097E100FD59A0BF0088BAC68DB0603F003881E00174593F00F2FC212F2974BF6073773FB97EA43F4002E30D8A649C3F8064A506CD7AA03FC0DA64AFF5B1953F8069EF887899AC3F00FAD99225E4AD3FC0CA95A28FB9AA3F00FCAD56570C813F40C9B58A7845903F40F86D7090E1913F20FF0E06359F96BF80A892505F1373BF407809AC20A1A03F0078E8B62A8E6DBF20FD5EEE1381A3BFC0CB15F3D0D48CBFC0F211B84104993F00C14CC905B6743F80CF9CCCE2CBA23F402455C2C892993FC0325CB3A3F5973FC0535D914F98A43F00FE74B3F19A613F80FB955E3E208C3F0094FCEBEA497D3F004C4BB0CCB6823F00FD00A3CCEE62BF0069BA2D20CF8DBF00A5D6986C3265BFC07EEAE08BE693BF0043388D125994BF405B54052826AD3F402B23833F248ABF80017ACA7C6D7BBFC000C8A210C49D3F009DBF22E6789C3F80082F081B658C3F005443861A9F6ABFA02ABC4D1D21A0BF809EB09E4DE97BBF000DD87D7F31803F00F654DDAAB18D3F00503E92E05E8C3F801D392B2F8A843F007372F764457A3F4028665DCF20933F80F559E4B55D993F007060ED717A943F00D4C19AD117643F00B7228FD5058A3F00AC28EDA88259BF0018A238A8FE483F601DFFA00B0AA33F8003CF013ECF9A3F8084245242389B3F403998E9618DA33F8073DDD1BCC1843F0095232E52A1743F00704BC6EC4D4E3F408A5C445D359A3F808D707BA52A863F005684FE9A9D51BF001976F3349B803F00CC706621EA46BFC000447E5E1F953FC03C0AD7A3709D3F</t>
  </si>
  <si>
    <t>Eurekahedge Australia/New Zealand Long Short Equities Hedge Fund Index</t>
  </si>
  <si>
    <t>0x000000000048BA9B3EFC813F00E600859E0F8E3F00744FD4946CA63FC0D3C34C7D3C80BF007CB12CE7AB50BF000A901D645FA83F0057FD5873A7A63F809279B8D9D6A63F003475664D007FBF00E3C7B2CF15803F006F13D53C3F953F0040345024361F3F601BBFDC3430A53F005C713E8D4871BF40220A8EC91BABBF605B2FB4A5B7AF3FC00A04CB996BA33F00EEF96E316D9B3FA07261DD3EEA9CBF4003DC12AB6E8CBF409E984813BFA1BF3066052AB6EDB33F80C60B3CC883AF3FC0ECBF1F4ABA983FE0BB746F06B8A13F4071795073E0923F00DD919247DC983F00C8B5AE0AF477BF00321E1A9D608D3F8032C3DD6AE399BFC01D0B86CB2596BF8079926B8E03933F8080DE52E9788CBFC075704C0E26923FC033F36B0433963F00C26A3B61D0863F0014637A06B6703F003ADC96003767BF00B2567C4BC97D3FC05DF2A6E5B0923F0006867C85758D3F00878345031F913F00DD4270CE8E9A3F80BDBED44BAD933F00DA51937596933F8063AE9E161F9B3F009F650A6D1B82BF40D39621A33C953F805364AE3D69833FC0E7DF2145B6913F00DECE3E3F10753F00021D9964095ABF00CBEB331F1C723F80794A21BA2A8D3F40763D629BF6923F006C287B1DD77A3F0065812E96BD9A3FE02253BAAEA7A03F60D45AA9B1A0A33FC00DDB441C1B943FC0421E53E3A4983F80CECE60F349813F80CA490545447ABF801A951FFDD992BF00E0778EB81A863F40B880FE0D4B973F800EAEDD0BED8C3F805CBADAF1D5923F408D773625D59E3F20A3F4EA7AAA91BF80E4879FA9DD983F8045A8460D209B3F205C2EC03C07A33F809B937D4F23823F00F7B8BE26A2A33F800FFFDB8EA29C3FC026EF668D5490BF00DCCEAFA970863F0025F8B6587269BF80D8473A3D1E933F00541BA7CC877F3FA076C76E0E5EA63F00AA37C3F4659B3F200757BAB73BA23F80B036AC6DBE913F009E357A74FF693F806C04383159953F006366442119993F20CFAE6870E9A23F0083FE25308C833F00C0C51282906C3FA0C702C4AEEC96BF40B97428573FA13F00299256DA80993F80254D117EBC77BF000AA1821C1268BFD0B9848DB6E9AFBF00808DCEBE740D3F308F29982517A3BF40B1760851A59C3F004890E8776AA33F20ED6DF343CB95BF0047BB9CBE6EA2BF0042163569697B3F58D7D17E1FC0B2BF783109A73413B6BF80635037BEA9A6BF00A015AB4F55573F00CF5772366465BF80266A9CDCCF74BFE022C64E6366A83F0020F71BADBA9E3F6079E94B0727A33F40A1DFB86B4E993FC0624554C880B13F30AFC8152871B23FD00B1EE6C8EBB03F001A28C0ABAD833F00D52A1F1D4D903F808C722FC09C943F20ECD0F0081D99BF00B94CC5E19A74BFE0142F696B21A43F0072C04C413B52BF10B1ABFE0646ABBFE024EF66A4FB93BF404D2DC1048C9E3F004A340A3A31763F20BF37E26E7EA63F0098B44C027F9D3F40508BD4EA9D973F20900C439623A93F000566CF1DC0773F80438A3B27EF973F00830EED188F843F004D2D508B688A3F00C8F84E98CF83BFE09B3496555390BF00F39DE735F061BF609FAD19F57598BF20892E1B3A7DA2BF206830009C23AF3F00A1DD45416772BF80A81B9C81297DBFC07CD38ABE3B9F3F80ACC4E04BAD9D3F40FD57E2CBA7903F80E4DB3EF4B477BFA01D25A455B6A0BFC06785AA643680BF000F9C5CA1EF813F80165AFF445D913F00A2A134B8558F3F801431948FED813F006DCC36BA4F7B3F80D206380A37933F80FA341826AF9C3FC0D31600DE8F963F003F2E624A907E3F80182E612F2A8D3F00585BF5AE20453F000FD85B5A2462BF403A0390E63AA43FC0E528EBA0F29B3F406D2D9DC3A59C3FE0B2B62C2133A53F00C6E19D8045863F00B30F5409EA703F00F8DF989C025B3F80E1448786459B3F00559F2E8C11893F00589801A10367BF0092009DBA947E3F00783CBFA4834FBF00C01F067F3C963F2036AB3E575BA13F</t>
  </si>
  <si>
    <t>Eurekahedge Australia/New Zealand Multi-Strategy Hedge Fund Index</t>
  </si>
  <si>
    <t>0x00000000402AA913D044983F807BF2B0506B8A3F0089D2DEE00B833F006EA301BC0572BF007F6ABC749398BFC0490C022B87963FC0839ECDAACF85BF409B559FABAD98BF0089D2DEE00B933F40E02D90A0F8913FC012F241CF66953F809B559FABAD883F80D0B359F5B98A3F0022FDF675E08C3FE0E211EF131AAB3F0078304FD4BF913F004D840D4FAF843F0057368613AB993F008AF7098D4D683F00184B7EB1E4873FC0857FFE68258ABF0078557A8001873FC0CED228376486BFC0EC7911809285BF00DCFCAC1F88793FC0AEBEA75F0F93BF00138B05ABD77A3F008EB782935A75BF00F5E31C62A97B3F00FE800706106E3FC0352AE3F6E390BF00401A7F48E56FBF40A1DAB0D79D963FC08A47F3F6218ABF0012961D4910933F001BC4926381A33F8037CB935F07A13F00F08FA5F7A4913FC0F91D2A2900973F002DE934647883BFC0C5EFD14E57A03F006747EF0C34783F0044189D11D77F3F0070A769C733733F00C32555E7A672BF00CCE6EB2FD0523F8048FC4AD347803FC0ED59E1B9739C3F0088AB52648E4D3F00BAB6DF1C17953FC05D6613086B923F00AD0DBA6A93923F00815338FED1723F00820CAEBBBA8F3FC03028DC5FC7903F0034624E7D215F3F0055A5B8FAEC7DBF002F28D82F80773F00CC5CE8DF3C753F009C9FEC71A5663F80B6A604D484823F80D08F36A005803F0081F7FE8C3175BF80254AD12915853F808B2E339BA8903FC09316AA97AD903F008BFED4ECDF863F4098BD05CCD7973F807EAD26CB6C8A3F00C15FD130B1793F809DB97EC4B4853F009A506568F5703F00B879FBEAB07C3F00B591FAE03B8B3F808E5D2DDFA7933F8028B46FF1339C3FC07C3A4644CB933F003D1ED7DCE98F3F007AA4FB1A975DBF80EFBF4BB2FA8B3FC0B87F277304983F002DB26DDE01813F006E899D98AE733F0038CB9EF4435F3F004E4E7C8DA384BFC07C9832FF1E923FC0C947ADF0BD933F004899816F9083BF80AEA28EF03272BF20BACF049D23ADBF00C7F0278CA2763F60AB568883D394BF800E425389C5A23F805A66AF022D9B3F4098FA7953918ABF20E86514CB2D95BF00A3A39A555E803F60DAB4D47EAC92BF40E760EC736B983F00E0AEC3E28112BF00B94F9F2E9C853F00DC263108AC5CBF00401CEBE2365ABF0013B875374F953F60360708E6E8A13F806E8A8EE4F28F3F00C10ACA47658D3F4011E7CE39659B3FC0BB3799CB20A13F00F51C7E2412823F002D6519E258873F80CCD8AA377D803F809AC04EC43571BF80DC9DEE3CF17CBF40C0C8DE659998BF00311849A806973F80E9BDBF417B75BF000C1AA54BFF523FC0EA54F99E9190BF00487B832F4C863F80AF01D88008813F8090352383DCA93F80235AF2785AA63F00546F46CD57893F40FE9AAC510FA13F00D061BEBC009BBF009B695611C97B3F80CA64389ECF803F80619CBF098588BF608CADA0698995BFA0E79FE06245A5BF0036FDD98F14713FC0D7722EC55585BFE01261C3D32BA5BFC09FABADD85F963F80A311A5BDC177BF004A94F6065F78BF202B3A92CB7FA83FE010363CBD52A63F0034E7A90EB949BF80C73F6CE9D1843FD08D75711B0DA4BF406A2BF697DD83BF00528C2C996389BF40A710C8258E8CBF0044020D36755E3F80E43C9CC0749A3F00A0D3B9A294503F00D3C1FA3F87913F00203D7E6FD35FBF00800375CAA34B3F806A9BE271519DBF00B1546CCCEB78BF40ECB5EC23CA91BF40D2E0DC4C729D3F00D5156C239E9C3F803280B74082923F8037B0684D069A3F00D81520F79A9B3F80021914E0CE883F00085EA8E9A0883F0052375AFB28603F80490869A00C983F0006D5B14AE9693F00FF83C3F856713F00A8F07A43F48E3F00F039A76C6B4E3F80352F6147F68B3F007C6ABC7493683F</t>
  </si>
  <si>
    <t>Eurekahedge Bottom-Up Absolute Return Fund Index</t>
  </si>
  <si>
    <t>0x00000000801EFA0363428D3FA0F2B6CC6929A73FA0DCAE148709A53F30F10A4F065BA9BF2081E84D127EA3BFC04C2FA03E84A23F808FD9FBC91381BFA0918C9C3E98A63FA04F545600A3A8BF20C9565899B99DBF10A92B07517CA9BF000AB1CD935D62BFA0425998B3B5A83F205AB17326A098BF402AA3AA47CE96BF2039E11742E9A33F801D9EC0354DA63F0064C20F18ED69BF00B9155B64B0A4BF600D8FDAFDFE90BF6003BE297910B6BFC0408CDE6BFCA63F206EBB066A57AC3FC0E803C050639B3F80FDF1DA4545923F00B9A37DF3A564BF207BEB3C9410AD3F009A01479D2E843F0060755504406A3FA06DC5DD3747AABF50CB884BEBC9ACBF00200037514F223F50DF3989BFBDB2BF8097E593287C963F00F4F5E6928DA33F20ABA8F405369DBF0074140572A06FBF00B6F300924C81BF20274174268290BF80A216C20ABBAB3FA066186D582BAD3F6087A16DE036A53FC00DC3498EA8A33F00DA052C9D11AD3F400F0BFF6700973FE0E64EB4B3AAAA3F00B43DBCE653593FC030160113B4A63FE0FC262FA7AAA33F8059EEA9D3C1973F00CA02713308973FC0AFF67E26358BBFC051B1E5BCD99BBF00F87A772CDB923FA0B2BBA806F391BF00AD40D98CF2813F80EC7E62ECB99C3F00E037736F2A853F40657A77FFADA73F8064294D78E79D3F8071F7A6102B8C3F6072E4F68816A53F80BBD8AC06FF8EBF80B78F57412896BFC01217D7EDE7963F40CC101311FF9E3FC0AE324D1139A63F006AE368CF8B8E3F80942710A0FFA93F0016BE902C86A0BF40BA187E17A6A83F20FA0DBD3B3EA63F80613B453248AF3F80022EFB5BD58F3F40B5348955CD9E3F80E4C5874A719C3F20ED2C8769ABAEBF00C10490BC108BBF00628DB4E52373BF4068CBC97D849A3F00C6C3705FAE8F3F6069FF57C404A23F60ED2DD8B1B2A03F6079A2463C77A33F40F1C793E871953F80B6D2ED02A3803F403F910A8449933FE0CE19236A56A03FC0B664632B4BA43F00A02FF8961C923F80C27C6C4AD8843F80029D706EE59FBFC00F9AC3F12AA53F209331FEDA3BA63FE08885680285A8BF0046A140247E733FB00EEBDFB67DB7BF808AF58B3980923F4013A1BFD4F6ACBF003A16CD2DDDA83F40782272E184913F58EF4BE948A4B2BFA0576187FE5F9DBF80347A08DF379FBFF02043416B08C1BF200E7DB29A1DCABF50CCBE60AAA8A7BF0093E59481B79C3F0009709F6CD8A1BF60F5EC7F1BB5A8BF60C13196B663AE3F48100B23270EC13F5058755079D4BE3F0062CAADBAC58B3F307CEE452E1AB33F00AB3EDE6D2CA23FE08E229FDB47AC3F0088A848AEF45EBF80D7BD19DC878D3FE06D250F771AA33F00054FA18ED68ABF0069B3F68BDE853F603B2118E98CAF3F801EE7908D5D923FF8DCB0F2C5E9B0BF0027439BF8CA7DBFE0CA0BDBCC59A63FC09B484856BE85BF00AA8234474CB03F407738B354ED9B3F0026D2922580683FA0DFC53A0859A63F008EF1B020FC87BF007A0AF5D6D559BF80BF90136E14843F007CDA22A1C0913F80F7159F202C8EBF004BCC2A470D88BF001F6CA1D7156ABFC0C218999ED0B1BF006F2D96029AB5BFF0C0C06933FBB03F708DD5E10AA8A5BF0098CA8EA6867FBF902D3557DDB0B03FE0D81A8E3192AB3F003C5B38D32E61BF00CF01B7A6FA7DBF1814A03384B4B1BF0082164C6746923F80F4B7B220348B3F009F807EF8D18A3FA0E4E93F952BA13F000A69164CA9803F005155DB1C8C833FE0126E71AF6EA23F603F7B57D647A53F00A6B4D99FA87C3F000C1F6EEF0F863FC06D53F8A3DD933F00681777CA0D703FD088B0CC3B72A9BF000946E37C56953F60894DDAA9CD94BF80D7C5F7B0CDA73F00BAF0D771539E3F0070513F0023633F004D12E3DA767D3F20B5EF0874469ABF00E1EE04CCC2993F003BEA60771C7D3F00587E08271F48BF40C4235A86E0973FC0117F7CF8D3953F80A8A797A013803F80AA5CD7E0A9913F</t>
  </si>
  <si>
    <t>Eurekahedge CTA Fund of Funds Index</t>
  </si>
  <si>
    <t>0x00000000008F7ED1A0989C3FC0B9E3D20046933F401494A8892198BFC0C1670CCA0586BF803242BF2FF09B3F00EDDA5DC8EF75BF004F3EFB0EE37DBF0010C6DD9CF98D3F0097A6ED81C790BF00AAB267F391733FC0CDB2D288D0A43F60A41B83395DB43F801CB51E251B8F3F8069D9E432C7853F70F7AD29FF8BB03F60A00C7DA8199BBF00ADFD083B60723F0038DC1127B1553F00A837F49C5B663F40F2404EF7B2953F80B9F1EB3F9A8F3F00546FF7196CA63FE0A69D0036F9ACBF006392352062933F009F7F88569C6EBFC0B1C8F0562998BF007CB2B07CEB523F0075E09502827BBF406C719758E3953F801490CA6659A93F00168889F405963F80C76D63E1FC873F80799D23C0698D3F201A49F9C79B9ABF402B387225D589BFC0F3A57293DCAA3FE05DA2C5B818A03F6000329300B7A13F40AA04DD4F53A4BF802B21DDA6B18F3FA00AA94CB085AB3F8036547071808FBF00230645E7B393BF001E55AC6BD17E3F0091B8E738F87D3F00D98B84B6239F3F00C8787E3D2C56BFE0E6996D9C1AA03F00CB8E47B8447F3FA04B9E8C10D6A43F00200611169E533FE0805F73A106ACBF8008D26E344288BF6015DA3954979DBFC02C85FFED1488BF80D0A73368C885BF402032D65232933F00A6937BE616953FE03046C63B48A73F0002010A2034773F8021F663B7459DBF001069B315F37D3F0064945992786FBF602D20FFBB649BBF80FFD358BC29923F8064A7A75F0D973F0020CE12A447453F0090BCA7B996823F405916530F22913F007A4A4246BC83BFC07B1FD95907A53F00C491F295E7603F00D89FD5B42F9F3FC0714CCA73908BBF00A7A8992A84963FE06F42A9D2BCA23FC033B693CB568EBF402F59461F3084BF80E14807F9CA8CBF00A48F238CDA6A3F008ED5652D9677BF809357530653903FC0068CC7DE71933F40581EDBB500903F80809E0DCAF6853FC0986A86865F83BF80E7736F54228FBF402D34BC65B69A3F80344D01B5EB953F405EBE066167923FC014B8DA6B1886BFE052534429C79DBFE0050EC7ACC8A43FC0B85EDC5BA39A3F0064CE79B0C8523F402FA8965D6D903FC0CD997C536C903F60886E8BC8EBAD3F408388C0E72289BF00CC991D0F87603F80A5C14464C1913F008FD7D4C779983F802EA26C4D3AA3BF803229E3EE2986BF00761154242684BF407D9ABB7710963F801064187BFE8C3F001D655077187B3F003884C4E4BC40BF008E7D60DAFF76BF000C483FC5C78EBF00082FAEC9117ABF00ED589EAF11983F80EFC8B64ED98CBF0000AA24FC11073F00477960924A7F3F0060DE40E444773F8098F86E4D1288BF40A763C030CC983FE0885DAC592398BF6088A8705A3B9BBF009260184E317C3F4095E425A811923F0067DD25A8A7893FA0931CCEDA5798BF0081BA271B106DBF00F319EDDA4168BF004FD8D28B19933F806E33ECA98A9A3F800FB360E4DB973F00AC8A4888C195BF80B382CB2AA3A33F00AAA60D0E366FBF806114FD53338F3F00D174A0763E8FBF009486F62DE29A3F600558811BD79EBFA0AB695EAFA69EBF40CCCAB20374943F40FCF811130D82BF00EB1DA5CAFE7DBFE0A58267B67C96BF0068C6787EAD39BF0010EC5FF174753F00F3D6823FDC7B3F8020D313C150853F00BCDA5142658FBF00400EF18DD4373F00B9113DE483873FC02DA2BE39E59ABFA0BC31D28C1FA13F806A6947865C7ABFC0841B6885BF8CBFE086F73F97B39FBF00E24BFD13EA50BF006CD17EF275763F40928C99BEBD903FC05BA674201883BF0064D2B8394A793FC08F2364F87E943FC04C35F60E0697BFB0765B66053CA1BF00DFB397AB2473BFE02499C2C8DC94BF004C12FCE59D6FBF808F9A3CA2CE873F006FBB56EF06883F00FF729553FF713FC06CBC277CD68FBF80251F4A5234813F40D61A31B94790BF000031481D642ABF807E5186C33E8D3F8071C7C001B8823F0067F7C9D91B65BF805950F123CBA53F</t>
  </si>
  <si>
    <t>Eurekahedge Distressed Debt Fund of Funds Index</t>
  </si>
  <si>
    <t>0x00000000009B84F259E0803F00B9C8962292963F003A12112D38643F0034839A81DC5A3F00A098A5568E21BF8041C18D8CF7833F00D7C33C79B7753F00D1B6835D707A3F0068A30270078E3F004410501AF1503F80D3BBE2B9A770BF009F30035D6E6BBF005F25A6A96E8A3F803B8BA87EB7823F00A4204D8B1D7D3F000E62BD3BD47B3F00CF3F74BA308E3F00EF664B9206803F000957286656713F80A060F56945823F80DF70C9402D7ABF001D7EBC728E823F0064F05E9C045D3F00A330747C8C7B3F00B3C62198C3703F00505FB25A854D3F006E0459AE8F723F0075AC9964217A3F003C12B2570B713F00F31E1F40C184BF001430C60E0A84BF007C3D2EC71B703F0080B662271F353F00102B41CE69333F00D1DB746FF7913F809367507BAD8F3F809E4A877DAB8F3F003401DDA24F7D3F80EB3E6246AE853FC00E7A2F47D0953F0029D3C49D3E903F00392CF8C24E923F00033B0BD9D97D3F006018963325783F803D4A245DCB913F004FE0E037E9883F00605A7E467F7E3F80E00EC1D6B08A3F001CA299566B8E3F001E3C14B59B783F007FAAD9AE46823F007289337C07713F0020A40C5B692B3F0067B9963C5C7C3F00743142372C593F00002B05693C673F804DB3C48A29803F00D755D8C5AB7E3FC08F25573FFB923F00A3DCB569B5913F00D0E33A30F7653F00EDD0C34E50833F007C6AFF29BA603F80BF7E4855CF73BF00B2A55732256B3F00AACAAD2B21863F809BEB05C5B1853F00D9418225E87F3F80896267F44D813F00887302BC9F3BBF80CAB6890654863F0026FCDF5750823F80CC772A4D848D3F00E998EDF3C0713F00E87899D26A893F0076231DB603853F00AF14B351DE703F00529B0578616C3F002C9E41EB03643F00EC3AAA55A1763F001FEADFBCDE723F002159222818953F00B41B29DC6B8C3F80372347598F8D3F008F404D4FB6843F00601A7CEA38813F803B0FBE1A7A813F8033CE0FD5C4903FC0B180124F9B903F805CB06C7EE6833F00FAE97540A67E3FC0EDEEAE861087BF00BA2BA61FBD843F80B791B6FCB2953F00A346CB551075BF0098798A3383573F001E3C0F5A4A8EBF000D88FCFABD783F6023665D893790BF8059346F5769833F00F60CD6CA29873F00FC5BEB74B761BF207EA8546C3695BF0079B9196DB77BBF20194CD4CCDDA9BF00EC6C46C670AFBFE0972066D542B2BF905488095F98A8BF00A913BB90D6883F006200B9090772BF80212037007C71BF0020B08A4363883FC05C109C61729A3F8048B53C7360883FC0DB5183AB8F923F0046C07CDB266D3F0052AD7774AA933F80053B1A0E508D3F0038E6095079763F001E49EA5D1D753F806269DDEAB68B3F00BCDB63F4715F3F80A0BC93FA60913F005261650E428A3F409D5B4DEF5D90BF00BCDE39C11552BF00FAA5A8D69C703F00DF8BF9ADF164BF80736E1FB91D913F004D8EA05F47853F00484209C7206F3FC0667C07B59D913F80302FF6EE708B3F00CF068BB4DC7F3F005E4AEDD1FA613F0015C22787FC7F3F00A8B56CA775443F00F9380AC05478BF00D24E505B3D52BF40B6A5D6874F9ABFE0EB0D5A261796BF0022ED696C117F3F00B46046B0027EBF0098A805E6EA60BF00CEAFB5FA508F3F00F84550DEB3883F003778FBF4F0813F000473D123765E3F80D53EBD2D0779BF00DA22A48768603F003C00BBD55D803F0008E78B0502833F00F9058FD5827C3F00C7630F8CC4803F0098F69BCBFA623F80BF51167DCB903F80054EE538BA933F001519E27733783F800653944BE3873F8067E597C118813F000F7A36AB3E873F4077560BEC3181BF80CD00A87D52823F00CE6F5F07CE693F80017AEA64F3803F007E2FBE688F873F007901A8F9198E3F00A60D5D012B873F00EC849C062B773F00F2A26870E38B3F0058305CBEB2793F00AE8466EBA1783F002DFDDF6CCE8D3FC0E0CE85915EA43FE0A1361B6748A63F</t>
  </si>
  <si>
    <t>Eurekahedge Diversified Debt Absolute Return Fund Index</t>
  </si>
  <si>
    <t>0x0000000000E84A4A70F59F3F104CF8A840F5B33FA0048B57B377A93F007E9E20C406763F00A5E26FD199773F20AE16672283A43FA0A4415529DEA33F000615A989B2A83F00E56AF575CB7ABF20E66EDD27D7A1BF003BED19421B74BF8085CDB01672813F204189DCDCC9A73F000C0C3F3DBA583F005AC05415C86B3F405D42229AD8983FC00B671885B8A33FC0FC671516D2973F002CB5928044573F00373C6D0CACA03F0079F9AA6B0692BFC00305004F7B9C3F20B83A1D087CA83F8013372027889B3F2057773C7C05A33F00C95F1521FA943F8090B8DAEE2E953F803421747F58993F004F729217A57C3F4085C4DF0F9F80BF8095D3B627ED8FBFC08A2F83C749943FC0C68658285C8BBF80ED2E4F7BE99D3F40B80EC7BA4F943F00BA3D1408E0723F00D6DFB58C628B3F80ED10B9505A8B3F802DA2898B3E8B3F405F09C3B47CA13FA05C6A19D4C8A03F809C7FCF0C9A933F0030E6EDBF32623F801B2D80937A8D3F800B0FBDFF34933F40467BD478B7973F0074F9586BB08A3FC090102C3E85913F4014B98B4096963F8026103A2382883F00ABAE6E7411903FC072ABA7945D8FBF00828D3FE3E26BBF807B3ECEB61C853F00E0CBB37949223F40C91694D5BE933F8081CE01E163823F80A3061A3953893FC0504A13AFA5993F00784F81C47C953F0094D7AAE90E583F00C97BDBA18C8D3F80767DD7EA9083BF0036C5D7E9F75BBF80DD2DED3599833F00F2D268848E833F00FBF7C7FA98903F00C05130ABCA703FC01E3D4DE822943F4018215A03F288BF80627DFBCEC98B3F80E91A405ADF913F40B6C5FDD962983F002DC2F24B098C3F00FC69521855763F80E54A5BE2A88E3F00F23B24E00C92BF002BBABD0CC761BF0096D45F1E357C3F007431AE20427B3F00C6C22E0683623F40128FDEB6D2913F8069134849BC8A3F00306F44034A7C3F00281282FD26623F80E8F507AEF1833F001DF8C333AC7A3F80663C2D538F8C3F803564BBA0A78A3F0013CF905DA76ABF00841C123E95743F80638B828A5A80BFC06D72B3BEE39D3FC0C56444B15A903F402F16C1E96289BF00AD4935160A753F8020FB4E892C75BF00A81BA55D72403F0001BFD7AE0374BF805B88813A508C3F00613EC7A2197B3F80CD2761506982BF00DD107E6A3986BF0018178C54146CBF0070E087FCFCAABF30F5BF622E08B8BF00F24A61CA9D643F40D06FADEFA7993F004C7C4A3A9843BF80985CE91B1694BF80A642CD10B6993F00EE87EEE3E8A43F20F1CF3FDEBAA83F80958044D9B0883FC07E02BDD8B7A03F000B3E7FEDB79F3F60FF964A0CE7A13F00445B43E658533F00CACD63A7145FBF006281035968913F00412D71DACC873F00D4A9CC711E6D3F80571FFB5AC5A23F0027332CBFD1873F80AC57652C4F98BF009E534AD838613F808A976F8CDB8D3F00D89270CBC0633F80B4EC207960993F00358393C3B6863FC0BEBFECFE338ABF0018C8692644683F000AD781D3C86F3F8061E7EB3B6B843F0096DFC4586F713F80D7E0F718278C3F004090319CAF443F807C4AB75B5F83BF00320CD62B7A653F001B8925B8239FBFD0821C4A120BACBFC06B35D7605C9E3FE0F82E41EE4098BF80A29A90742D813F00B9F4C5E5509C3F40C1AE29F3AE963F00109581492E7E3F00F62AA973C951BF40F0B0B2F2CF8CBF00E29BB3F0728C3F00A8DF02EB16903F005DDF1DA78C7B3F808438BE8D4D883F80CC2E49D44C853F80A514B4E7C8813F00E0540672AD8D3F805F00FEC4AF833F003EE2253047853F0024D1D45003813F8096003348518F3F00FCD77D4AF2573FE0450933E86D9CBF805F7C8563DF853F003B8F0578827FBF006C04A2F6B6893F80CBB9BBEB4F8F3F00347F2C946F653F00EA46F7F9D0813F00044F752B33543F80195EF73EF08D3F0008B2A2BBE14B3F002875028301463F00A8BFE405AE8D3F00529CB46928623F8041F4E7C16B76BF001491B885A944BF</t>
  </si>
  <si>
    <t>Eurekahedge Dual Approach Absolute Return Fund Index</t>
  </si>
  <si>
    <t>0x00000000C03B37FCCBEE963FC01359729DF0AB3FE075842630A1A13F20A472BEFD37B1BF30D60FB1E77FA7BF001898E8397FAC3FC091725B9EEE93BFC0819E473FBFA33FA0E592775AFBABBF101C629319ACA6BF20D89C09291097BFC0455ECFF6D284BF60CCF03BDB3CAD3F60DC0498FA109FBFE00C4EB3628DABBFC007146D5D8C9F3F008D76EC13A39F3F0064DF2882767ABF800E811E0297A4BF40DA899132A88CBFD022483932F4B4BF2011971DA90BA73FF0B626960B38B03F008728196E0B9B3FC0C44A8C0CF6933FC0EE1FB11944903F40296C74784FA53F0057B02F90DD923F402BFD8E559E86BFA0AB86779500A8BF1012958F0156AABF80AA4D6F1BFB913FE0E9ABF52694B0BFC007C7AC63DF9E3F8075F4B092849C3F005327A3E6C27BBF805825181A817EBF002013C756A718BFC065C6FA986D89BFE09C545CBB5DA43F20B960CCAAE4A73F608924AEB61EA53F60DF98D33F28A03F80AADA3EA054AE3F00ABA4562C7C983F20BAA71777DCA73F009EF6566108763F00D071553E37A63F80E4FAC861D99A3F409F175B4200943F008E3B2D07FB963FE07E3C24B23796BF206EF228E12A94BF00622623C0178E3F80C56D87F15475BF808A55E89603953F8042B4791969953F80EAD06AA3C78A3F2061DCE18262A63FC028DD3771709E3F80BC4083E496873FA056F2D20F89A93F60866C71D34295BF00789D0543B186BF00B509E73041863F0006F85293769B3F00F3DA2D07AD9C3F8094241569AA953F40C89F275CDEA83F20BC94F4F4959DBFE05AA0E3A242A23F20DF7B7E61C0A23F80210C82F2FFAC3F00683F121A4D723F00000DD06214983FC0A78E53268DA33F80BF6002C5B7AABF00E2079D2DA47BBF00B04A8D7E7D3E3F8042D78FEC6F9B3F80D162046894813FE062318E16BAA13FC045B1A474EF983FC001F075AEE1A03F00DFE5352C36913F80614FCB2A08833F00D46F32D6F98C3FA0C0D9A5B795A43FE057C05DE49DA13F0002F829C42C933F8028332B3471973F20D8DEA3B67591BFA0E6AD289FB0AA3F00EA2FF9527EA73FA08ED551E15C9EBF00FEE4857640933F8898716974AAB2BF00AC9BBA9F1D9B3FB0B2EA7501ADAABFA0472C0DD27EA93FC075F2FDDBC0913F606A18BACE1CB0BF403EC1BD4F8299BF60BFD9D9454BA7BFB8F82F6CE7C7BDBF54B382558FBDC7BF407D3544161BA5BF808E8CC438EA9D3F90F17BD0E5F6A0BFF04E742AAE91A0BF0031803106E2AE3FD0E853CFE3FBB93FE0817F5720A2BC3F0035B8E291CB7D3FA04C59ADFE7FAF3F004A1C3D6F298A3F40873B6270C0A93F00FC72007F1D673F40600775938E973F80B09E59206A9A3FA0B27DFC450396BF00D3C0FA16A17D3FA00D90C820AFAC3FC04D2E8DD939913F603EE63408BBB0BF00ECC31695B16ABFA08E0C7C4755A73F00C7003E3AF371BF206EE105DA45AE3FC06806DB8B1E9D3F00C8D49A1DC736BF80349FCD329DA33F00FADA53B9A978BF002AF663F5BE623F002693D1EF19793F40B87F528A6A953F00FECC6FF71C60BF408741E4423694BF0076B3BCE7CA64BFE03BA1E0FC11B0BFB04E1FD7C4F4B3BF40A290676C79AE3F40F6686A3E33A2BF80F3B3ABD7BB80BF40E49079A0A1AE3F602EBEB16B01A83F003DC830A5807CBF00B143F4773686BFF0A2677E32BEAFBF8085658ECFEA833F004C4B55D0F1853F80E6CBA760808C3F80F3DE3F8291A13F000851BF986C4D3F00E54E35245F763F00D7FA153ACD9D3FC0A3E99C88CBA03F00CC071091115ABF00987A987A35533F00BCBAD5E82C8F3F006898A79CD35C3F40692FC73273AABF80CDFEA63F509B3F00B36C73D9F792BF0019A93CFC47A53F8097219E9ACD9B3F00B8D01A381B4F3F006058F3D98F753F20D5C342DC8593BF405FD72D9AEC983F00E617ED05C0793F00CEE6333CA36C3FC0467E2F8B88973F800DAD1F34AF853F00E41DE7D8C57D3F407120CC782A973F</t>
  </si>
  <si>
    <t>Eurekahedge Emerging Markets Absolute Return Fund Index</t>
  </si>
  <si>
    <t>0x00000000E0324E651CD3A73FE00D2A42997BA73F009897A492A7743F8067B13D6828A6BF605AE5B559A7AABF40A981A2539F943F00D984B5ED8686BF80439D30D9DA9D3FD8054227690BB0BFA0BC8FF55FFF90BF807ACA0CD63BAABF8061C6CB23D4833FD0693DCCF2C1B03FB048B2B4F1E3AEBF1037E8DAB537A7BFA0BAEFAAC0F9A23F0032C19BF5C09A3F00F80EC6DF8C723F6037CE6141F49FBF00646CAF5EDA62BF387F3059784DB7BF10A4637A6961B03F10CF92B81F55B63FE0DB12B60D5AA93FC04363B97EDFA03F0096DAF863876E3F40C1798FEE3CA93F80A518629F0E9B3F4043576F792E95BFA05DB0024A7DB2BF985C5882D972B5BFA0FF4C09220BB03F789EF0D2BC36B7BF70DD838E4A25B43FC07AF174AA9AAC3F00E8857356C8683F003757A995306EBF006AC27CE3D1763F80E992BE63B487BF3036F7584DAAB53F606842ED623DAD3F40F5F0205C519C3F40DDFAE16D69993F701B3BA9420CB23FC0B4D6B49954983F809457E13789AB3FC0765A7B9898963FD0C17746C3A7B43F80EC17C787D3993F400143EEC8699C3F8047975733C79B3FB042CF17F0E3AABF605CF41FCF719DBF008D44EA93AD8C3F00EF8C2BA3EB953FC068CC015575A43F20F3B1CC58BEA73F802309282A11963FE0D89062B57EAD3F60508B9D6295A73F00E0DCFC625E8E3F00E7C3A07C2AB13F002178248ACD8FBF40E0955E490E9CBF80A74FC9BC8E993F80357AD030FA9A3F40E707E25BF7A73F80994909B8569B3FB06A34C3BDEBB33F300CAD204B85A7BF60BF2F01F964A93F4014234A18189C3F60CBFE73898EB53FC08FDBC4960F9B3F00851CA343A28C3FA047C63DD7C3AA3F680EAF88D719B3BF000F0447094272BFC0965FD7ACEF903FC07E46560914983F001893E5D7F1543F80DA5D391940A93F009A081C49DFA53F606D273AF1A4A43F007B8C630F12803F801F88546358883FC016AD8993D6A33F80296A241CDCA33F60285AC45850A63F0055E3D83284963F60D11F775F85A03F20A447FE3DE997BFD0A6C7E5C78DB03F00F12F64103EB03F30BB9FD2C6E4A3BF005C952DB6018D3F90191CF45973B4BF20283133BFF0A93F80EB1E143669A4BF80D9DC05D2D9A83FE0E9D0DBA440A23F20EF9FA3E856AABF40AE4AB42AC798BFA081732081E8ACBF7883D731811CC4BF90AEDA87D140CDBFC02AADC0BF99ABBFC0F6861153F99F3F8016F784BE4297BF40ABC63D48979EBF50EA22032A58B33FA0C2CE4441D5C13FB87F013AFC5EC13F004D2A777B6777BF308E4AFD9745B53F00E51D8999879A3FD017CF9064E2B13F80ECCD513338823FC03CDDB0CDF1973F60DBAE935BEBA03F00F02CA878579BBF00A1853CB1BC7D3F40B300A627EAAF3F007EDAFAC6C2883F78160E9EFDE1B2BF00C0941296793F3FF0AD5B8B7628B03F0062369CBA7A79BFE01A20C65447B23F409D48FD15039F3FC03FB757227783BFC02966B6173CA53F60ADD09BA00E90BF00370386C18561BF8096573DE34C9C3FC00F778A6C4C9A3F20AFE30B7DA69DBFC03C82AD88B397BF00807F9BAE780E3F98855FF3E814B3BF08A3E7671CE7B9BF3036D58F87D3B43F807D0799B1D7A7BFC09A7A850D4E99BFB083E755A187B43FE03358F4E61CA93F40A7AEB4FDB291BFE0A21FD1FE8090BFF0DCA7596CF6B5BF80FB884DCCA29E3F4008E2A28004943FC054F06CE03D953F60C8E15BAC16A03F006C562EB02B5BBF0000CA6B0BCA363FC0801FAB7142A33F0045E62A1397933F0087B6775CD47BBFC0B40B6D0ED084BF00606ADD5293683F006E1566F5838EBF10AFA10BCA18AEBF00635E14F8F7853F2015B06AFE969ABF804831D9F31AA43F000D491AC1CF973F20525ADB447094BF009603F01AC384BF2083322DE009A7BF4039C24252A1913FC07FBFFA2B15913F80E06AB718DD8C3FC034518D758CA13F008612D0774B903F00F0827B261250BF80CE22696E92843F</t>
  </si>
  <si>
    <t>Eurekahedge Emerging Markets Bottom-Up Absolute Return Fund Index</t>
  </si>
  <si>
    <t>0x000000004031B786B099AB3F2098A0C6991290BFC030F1B7AD44953FE0442DF87E56A03FD01099735F26B4BFC04399D30BE58ABFC0D232CACA3A95BF8091C784CC8D8E3FB0025C99BA34B4BFC0014BB98895A33F680A9E4A0D98B9BF008E0E612F72903F4096BE3DD83EB13F50282AF6A0ADBBBFD099ED5DB9B2ABBF30A214CA4463B73F002A49BAF2168B3F408AF4758F13963FF0CEDEE3B5FBA1BFA0826629E1DE99BF54C78FCA66E8C1BF60D26B213B97BC3F90C6E32E1655BF3F80C29BE4CD7AB63F60CDAEB30010B13F50C2F541B20DA6BFB0D2CB23EECCB03FC0957F5363FAA03FA0F7829F5A849BBFD8642036893BB6BFA869DF00271FB5BFF038573734B2B43FC8CC2D42FDEEB8BFD0C323A200F0B83FB00725D17C11B73F0022CB9C2CCD643F004CE5EFF103513F003154FCAF517A3F803EB23EA4959FBFF03EC2FB45B8B73F1058426A477AB03F404A6256A2D29B3F609D0F4DE529A23FE09169CEAF2DB13F805D9063CD8D823FC044AB26363BA93F40645DDABC64993F502FEC3CC7B3B33F00C407A099DA9E3F806AB17AB71E993F000F1A9412209A3F402EE08E8C31A9BF60B2F26805BC98BF80EA6A0C432E933FC0822A9433C5963F204482C3B380A43FA0E7D35303A3A83F407DA887B500963FE020EA9CEF2FA73F008705305358A63F4088BEC5464C963FC0927391AAE1AF3F80F6845C2797863F80BB02DC4898A2BF00FCA8B2A691923FC008C4A5FF8D993F207F71C45478A93F4028A4E3CE689B3F6035E9233DDBB03F60ABB67C8783A7BF008234953F06A63F0068A373ADB6A03FA03CADC64250B33F4015302608B1A23F80D1CB34B56D8C3F40BB99F13EA2A63F4871507F09DAB0BF8014508377A38ABFC0984DFAB468923F0095688FEAD09B3F00B023FDE17A673FE00BA8C11FC7A73F40BF0C310EDBA53F80274A8B94F2A43F00E8BCB082FC883FC0D7A768F266983F40442C9FE7A8A63FC0FBB9884B36A33FC01E08B80C84A93FC099AF1E30D3953FC0D35470AC359B3F0074D9B8C9DE98BFA0D95AB5E37AAD3F20BC9A36EC51AC3F50431551F90AAABF00FE82E370828D3F401F6B59B852B4BFA0321DAE1AB0A83F80D9BDD147D1A4BF6015D9F6E099A73F8004EBE5B20EA03F60ACA673B975A6BF606E41E6491094BF10F7052BEB1DACBF184BAD38AB94C3BFC4A2A4835A23CCBF507BC4483D5FACBF2035D7754E5FA33FC01C62FA73F993BFD049CB1A363FA0BF90349F95D8FCB23FF0C7346FCD9FC23F18097EEA5815C13F00A4E69E955661BFA0DAC9308833B73F40F8E4E754C99C3F50DA64C951ADB13F00B457F72E24793FC0E82FFFF6E0903F20144904C032A63FC0A99BBA03E291BF8053C879D6C5853F9092982671FAB03FC0A3F5033147913F20A0069DD3F1B2BF005E5F3597A5693F00A17288C154AE3F00E022CE53426DBF40537E33A11AB33F60EB22678037A03F800F8DF041A372BFE05296F1FA7BA53FE060B202721793BF00FB3DC930406BBF80D6F0E8F82C9F3FC0B627D6D2659B3FC0E4B33E3353A0BFE065883A412B9FBF00535F2C99A0763FD076F5FF7196B3BF98ABE9CB8171B6BF50A57402ECD1B23F8054AE6B66FCA9BF80E15BB451A797BF6003DC06FE02B63FA0700AF889F7AA3FC07245C6E96091BF80634E2C9F0F92BF381EA9C2FEEFB5BFC0D8FD1A2EE79D3FC0CB17EE48AE9A3F4018EE64EEC2993F00CD75F19F43A23F001074BB2BA95B3F00CBB78E2CB36EBF2030E3E836C1A53FC0B32DA9B899943F0056C2A323346EBF809CE10A57AF7CBF00B4C3A6AA666A3FC0A097D648928EBF38F625FAB3E0B1BF00A8CA7F8862833FF0CB550B2C5BA0BF4097AB122A9AA23F405A23F567A4983F00F0192602FD9DBF00F6B2FF40028EBF40BA56681051AABF80FF808A3757923F8083F763AE2E9A3F807149E25CE69B3F60E286CB98A4A13F00A06A29CEAD953F002C84475FD9533F0084E2C798BB763F</t>
  </si>
  <si>
    <t>Eurekahedge Emerging Markets Diversified Debt Absolute Return Fund Index</t>
  </si>
  <si>
    <t>0x00000000003ADB275433983FE0FD2E74E4BFAB3F60EDB85FE68CA03F8008EA91BCDF823FC0FD20BE522AA23FC00B7C25C0469A3F00E0D5D9A8C1A53F40260325C9A1A93F40F6006D003E81BF005323EC5E9898BF00862E4C8C4D53BF00AB3E2CA0877E3FA0AD228548A8A23F007779ADA5D76BBF0000B7B6E059FE3E001BBEB368F267BFC01087DB17169A3F805A16D6E8B79B3F00D79844C7CC6BBF0005322FB824973F80A9D1841E879EBF008D65A9AAC7993F40AC5D75CD91A63F800DD17012FB983F606D1352D46BA03F00512731ECB59B3F8076381A54D7963F803B4AF396199C3F00B5F242FA75773F20F5D1D199C090BF80E00C779F8E8BBF001644C7D91FA23F40CE74AC1B158ABF00C1BD3275119F3FC0450ADBC492963F801D3F5E4CDB8F3F80169578FF53863F40698380F20F9D3F807DF58F7E118E3F0068950D2D94A63F40FEB4ABDC209F3F00D6CF9E2181913F8095A454CD9674BF80D02071462B893F001608302C7F9A3F001B4C6962B7863F00CFA9823E5A8A3F80234B419CA4993F4051802EC42F933F009C9A8403BA7C3F80429E543A8E943F40FCC1CCCC229CBF40374918DD4487BF803568421F4C8B3F409D756F1767993FC082E818A9F9953F4058E0924215913F40B2B9A89474963F002A4C00C5AC9D3F0011AC059AB5983F00618F5EA4CF743FC0514F74CD7A903F4018630F764F8ABF004E827E40137E3F00517726C08B863FC0BF60EE4835933F80AAEB88E705873F807292DD1218863FC02C89F216F1933F80D2D49348407ABF009756D4E606923F804135838770853F00CA6070C7B1983F4007EB1989A0933FC0693EE42A0D81BF80F50549E4A9893F20D5DA5C0BD59BBF80AFF17427917CBF00430BA1CFE0983F80022B2806D9863F00B8865B8E90473F40D8200B223A9D3F806B20AE6FC4893FC077D1318581913F00420DADEE9564BF0013EE2F200C8D3F80FE49F5D4388C3F807504A2D9D08F3F8091A1B2BFA3873F805C586E2FCF73BF00B43ED8D33A40BF0042A63A68C38EBFA0679462F00BA33F40575BB1BFEC9E3F003A8844DAEA62BF00C17C71F2D9743F0024DCBC450D6B3F0097F7726D577A3F005E36FA24C7763F80EC9962D02A833F00CAEE4045D97D3F803D0356A73E73BF80BCA80AAA218B3F80E0770792ED85BF50CF733D9EC3B2BF7CB7C908457ECABFA000FFF9DA1E92BF40B4F4CA4F719B3F002C1313841F5D3F40343CF651E08BBF8070EA27E0D49E3FA029334DE929A63F20C8DF37FFF2AC3F000B90030E71903F208D25142B5AA33F80D72F883F84983F001E10FB80F7993F009213934797823F0098A94FCE483ABF00AD7FB37BAE833F8034894160E5803F0090A1CE35E3703F405E3B488318993F0081B0E1E995723F809230D3F6AF94BF00DBF059B1D17D3F808747170AB69D3F807DC74B8694833F40F7A92A3410973F001CF7E032548B3F40C48F31772D91BF006A99020399853F00286519E258673F802F7E25DD21843F003500593CB17B3FC0BDE3141DC9953F008826C286A7773F00F81E2E452041BF00C2BC00FBE8843FC03771AD2C8989BF00EC9A487399ACBFC008CE1951DA9B3F00FEC53368E88FBF00CB1F0C3CF77EBF400233CCF60E903F80234F0F106E8C3F00803A966A81103F00CA793D89C85EBFC0D792AE2A9694BF402AF66D14199B3F008609BF85F1873F00A0D11DC4CE743F80F8368E67F1813F80A0FF23966D813F80002905E678823F00616E0CB21E833F0058E1D74A1148BF0020EAED6BFE2B3F00E8327BAE856DBF001D07CF98F6873FE08F225DD59891BF6086D7348E539FBF00E8143EAA95473F409E52A8B35393BF803A77D907518F3F00A5BD3F2427873F40431742410983BF0012B681DEE2753F4043DFF90B208FBF809699D80E328D3F00E8F11629E57F3F0008AB78EF29633F80224AD7669F903F00B6FD579318753F00EED8E565F47BBF80C3F3921CA972BF</t>
  </si>
  <si>
    <t>Eurekahedge Asia Event Driven Hedge Fund Index</t>
  </si>
  <si>
    <t>0x000000000014AE47E17A743F80C420B07268913F007F6ABC7493983F202FDD240681A5BF80490C022B87863F80E9263108AC8C3F00AAF1D24D62903F40B4C876BE9F8ABF5037894160E5A0BFC0F97E6ABC7493BFA0C420B07268A13F00B4C876BE9F8A3F00AAF1D24D62703F00E9263108AC7C3FE0CEF753E3A59BBF00AAF1D24D62703F0015AE47E17A843F8014AE47E17AA43F40AAF1D24D62903FC0F97E6ABC74933F40B4C876BE9F8ABF4039B4C876BE9F3F00DF4F8D976E823F80E9263108AC8C3F007E6ABC7493683F00AAF1D24D62603F80E9263108AC8C3F00AAF1D24D6250BF400C022B8716993F006DB559E591753F00BF76ABB42B743F00B0BEB6457646BF80182D48EF85813F80CC9577E7648A3F00309CB7BE927E3F00FE88DC2A846A3F00467BFD9DF0753F006CBF9F735266BF007E5978D6387B3F00CF316D5138803F00B43A59DA715FBF40BEAEF487C0983F000AB708E9DB863FC0F8756F35D9933F0054677562738D3F80606111DA3F8D3F0085C7B522156BBF8027930554DC833F0041FECCC75D9C3F00226B3107D59D3F80B524EF6358913F00795F0EFD51883F80DB69608EE87BBF0018B54B7D07783F40DBEDDAA9B2903F006DDB8198BF803F404C3DC94913903F40CA5DAAB1EE993FC0618CFDB83F913F80B4D3C08E00923F8037B0A2E50F903F80215F597B1E863F001E573F2A2E7C3F80F63CE1489270BF00B596998B7A60BF805B566119A8813F40C98E1F8975933F80A36EEEF1DA8C3F40A202BB1629973F00D26373FDA76C3F2066BEC8573FA03F40D9710E7F10963F00A9F706B5839B3F00802AF85574623FC0A322155CD7993F0062BA447ED28E3FE0FF16BCC5B491BF004389F9FADE7CBF00FD1A90049271BF00346EF44D998E3F00CBDF29BCE0933FC06672E1C428953F40A8507035D2933F40747D7664A1973F4032EDB47946923F008C9E6DD0AE913F8013391FEC55863FC03D10ED9FFC943F00654057CA439B3F40F2B87E77D6923FC050BC7DF98D953FE0D880798D0692BFC0CA4EC461619D3F807465F893FC923F00B2C9E9317772BF80086D86F7B18E3F80E45D60298F9FBF800BB2E2FCCD873F407AF9E8D54F81BF806F9DC288B4883F006EE51D12E7773F2060A192112A9EBF806DBB89001C8CBFA03BEF7096DA95BFD0328CE8C663A9BF507A918C8A11ACBF00EA996089367ABF80E35C9E03199D3F00EE0212E40E6BBFC0645524FBBE83BF00E806811B448A3F00B29191B23C943F80A92C60A810AD3FC05E2DF711CE9C3FC0E2821E080A983F0090C58E1E555B3F009EC97621CC8C3F0044D45285916A3F00D0485F09FF5B3F80ABAD82D4329C3F809159BDE95B803F00F041DF728B613FC0C9BDE84E81963FC06A84C01018933FC04703DDA0609DBF00383C609CF35FBF0063C460CE44873F00EF7216314A783F805AAB0903109A3F00D0234FB878843FC0C81F263203963FA0F55353E673A13F000319DD027D773F80758A35D9C0873F8092238A7248903F0006CBC8B02C883F002434AD8C6E7FBF00309BC2CCDF5E3F809D905A5FE68F3F004F6864727695BFF0FDE7B6E0CBA8BFA006BA6EE73FA03F80A7129EF0408EBF0036489C27BC7E3F80512FDDC8179D3F60A1CD811CB9A63F00B051A24A835FBF00937EA8DA1C783FC08DA725022F92BF00830D5A330A723FC0055374E1758BBF00C062F2BBB0333F003B5622E60E883F8007DBCF07508F3F00106B69AE2B673F8079E20A858DA83F40801D5D3395A93F009A51E7C77C813F000F5B25C398953F0046E99A7E8D9F3F80D3E3BDF1308D3F806FEA4DC97BA0BF00E9EB49B37E7A3F80D0D332C0B6903FE0419C705FEBA03F009DEFAF1F4C7F3F607662A5A937A33F80ABDB650E228C3F00E43ED2ECF47FBF00DE9C2A587A55BF008A0A0B5D43843FC006F1C93D5E8EBF80BFF47EF39B843F804231DEA4E9A23F007038D8D87D8E3FC0490C022B87A6BF</t>
  </si>
  <si>
    <t>Eurekahedge Emerging Markets Dual Approach Absolute Return Fund Index</t>
  </si>
  <si>
    <t>0x00000000604B9184B0E2AD3F382917D2A99FC03F707FAB811877A7BFE0D42A9CC6B1CABFC043FC2F7780B9BF00C33F987B9FAF3F101DD6A3EC67B3BF8072B8C2DF038B3F60B105FFE1E1B3BFE059A6FE0991AFBF40EE5304DE51A4BF40F23A6F9640A23F8036185DEE26AF3FC0AF32B5E26AB2BFC829667133C4B6BF00164FA9D1EC943F8074B92FE2289D3F40930D32C8FC9BBFF0EFDF5E7F34A4BF80CFF23F7DA07FBF68E967698011B3BFC0D71749F6C9AA3FE0518FB9336EAE3F0040F0AB4AA49E3F005768534A597C3F403E56CCC6F0983FE01BB0241FFAA13F4047EF89F567933FB0AC6D6A4409A3BF3897E9681E57B6BF14B4AF8E9F3AC2BF700BAD9B5233B83F107E78893E33C2BFA041D5753FE9B73F00F4DD0E6C10A63F80A0C77FCF2F853F000BFF23DADC91BF00CFD18B47F165BF00B8061B9449693F90FE3FA23259B73F00A81229B00EA63F80E408056C9E973F0045D70FBCB99A3F40476519E103B93F605A917237F7A63F106ECA2A8F05B43F40DF61146F4D9B3FC074C80531F6BB3F801C9C4872A98E3FC01C45C68E76A23F2063186346E2A53F70B737A9CAAEB2BF000E34B54918A5BF006B05AB9E81883F80BD6C322D0BA43F00B645149211AC3FA0C8905ADE4CAB3F00186154F7E0963FF0A191515C63BD3F00B874CBE4D6B33F00E837DEBA72443FE0C29E97AE05BE3F80A33B022448B1BF808E158C5F0FA0BF20F581AB8D79A83F20D9BDE13A21A53F50AD16821A4CB13FC0D2B8504F0EAA3FA05368E5F247BF3FE0739EB1FC07B3BF303A5E7079E0B33FC0200AD90EF29E3F20F06044DE1FBE3FC0F6DF479A6B983F80EE17DF9DE7873F607656E7EB54BB3F68E59087A34FBFBF80B996CA1CCE873F0035433B0EAA8B3FE007EAC81A2EA03F0093D720597A763F002942EF8A78B13FC06A9B7F06BFB03FE0DCF403F279A53F0065BCC93494703F209F0EA53A3998BFE0D3BEC644FCA43F204C2230ADAAAF3F4013739D32859C3F802C33C1A195A63FE0493F4DC2DAAF3F40C8023375E297BF300E6F9D2CAFBA3F0017CE2C404FB93FC0AE5E48797F99BF800FF1470F469D3FA8E4B775B39CBCBF408F0B3E074CB23FC0F89A7A342BB0BF10B5FDD93A6EB13F2077EB0B922FAC3FF85A412EDC32B6BFB030A0DEEAA0ADBFF01AC519C4EAB3BFF0DF1DAB0B29CBBF46BC30C0DBC2D0BFE8D440B2B836B2BF00968A0869AE7A3F2069F5831A76A3BFC01DF6834BE49CBFA0AEBEE56CB1BE3F18263AA03A20C73F28DBA023EBC6C83FB0882B1AACCDA2BFC029FF44E1B8B73F405BE2EA17939C3F60BC60722DA4C03F2055D0ECD24CA03FA05B041CB4F1A93F00ECF53B4C39A03F30A6292F77EAACBF0000DB56588B2A3FA0706AF70E51B83F0000D66753584F3FA895EA22E04ABDBF40D6BED4884987BFE06B7EF98B43BA3FE017F6B148DD9DBF8073BA28D6D2B63F40BFD8CB9665A23FC0B21B0A50808FBFF0BEFDF1783FB13F00706ECAB2193E3F00FC16DB13E870BFC0721CF36062963F008CB68F0873953F00DA144E79CAA4BF80397779018887BF00BDF838985D84BF880AF5D11583BABF0849E16E8672C3BF10F3528A3CFDBE3F501D1A7AFF44A2BF5042BCF41CA6A7BF80FE10F44CC3B73FE09B713C8FDBAD3F6027E3D4A8C394BF00787013883890BF70F3F85D5F8CBEBF8009FBFE9D93A33F80E5CB3912AF8F3F004B94B158E48B3FC0545C80847FA13FC0652BEA29FD8BBF004912B92177703F40C2142ED2BD9D3F8008E72BC6349F3FA0A70665768792BF2002BA9DAC2196BF008059D17569113F80BECEAC93688EBFA0A46045CFE1A1BF001A99290881943F20FBED1E02D792BFA0E438F93E95AF3F00359175AF079F3FC0F06EFE418089BF807AB4FC3BBD74BF70BE75D460ACA8BFC0B28CA4DF73913F0021BFF8FD9469BFC0D13E5E7C0C8ABF40B46EAE7B9DAE3F808D3ADE5789893F80E3CE7DB6A590BF00FA5FA0740E7B3F</t>
  </si>
  <si>
    <t>Eurekahedge Emerging Markets Long Short Equities Fund of Funds Index</t>
  </si>
  <si>
    <t>0x00000000007E0B7E992072BF40B7EFF2009BA23F00FFAE6DEF70733F78C8CAB6E080BCBF90E53A03E6D1A6BF8051B1BFB5B4933FC00856CD9F0DA2BF00BBC49FA5A4823FD051D723F76DA5BF6015B622EFE8A7BFD0C957B5B607A6BF00FEEC744FD4613F203C248475B9AE3F40166E1BA862A1BF90D0082A8923A1BF400254649F9A993F601D98C018BCA03F001C2D6B64475C3FE0A133DDB65B9ABF00A01828E15B413FD00F57BA1163AFBF2044ED6B55B8A23F20B2524E10A4AE3F000C74441C7EA63FE0A605A26B02A23F807B49D7E4268B3FA0938821089FA63F803419E1BCB9823F0080547BE22024BFE0DDE7DE51919DBFB030472A5391A2BF00AEB0B787A37F3F203780BA473B9EBF00646F3AD43F813FC082C05A93FE973F00DBB258CC7A89BF008C2CD128907B3F000082B5E447733F0093B57AB5BD84BF004757D54899A63F805F645351CFA83FC069ECFDDCF19C3F80165628F81B983FA0E81BEF12C3A63F205516AF1D50A13FA089BA891D90A23F00E843B7A6E9763FA068C4FF0478A73F003B1E3054629E3F809006877191943F802773693F33903FC00ABB5232D192BFF0F05625A3B0A2BF007E26E606D667BF808DD67A1AB081BF0014FC654F1E903F407576ABCFA7A03F40601076EC85933F40CAFA4E9909A83F409DA91EC45E983F005E6C5D3C48813F8001EB592DDAA43F40C2878F6F4594BF8058DD339CA18BBF00204DA2710572BFC05836B3889D943FA0A8D92E158EA33F40451F82C8759B3F60CA3DAC7E70A43F80EB1E2F0481A0BF40F671F5D888A03FE079F69A1135A93F90A64E04E33AB13FC059A427F62C943F005402FFB9BFA13FC08273AE8096A53FA07ED9826078ABBF6034FC58B76F95BF00CB441A74A9833F40D9352CF63D983F80CA63FD2D30823F8068C1A41AFE9E3F40A94732A7AFA03F60F1DDEC82ADA43F807B4C8FE7598B3F0017B787B300873F00BAED61DEC17E3F00250EFA936E9F3F20BC920B8E44AA3F40AC2313253E933F00D5F0E968199C3F5087A4D3CFA1A1BFE0F6BE6EFF5BAC3F20D08DD69F60AD3F600456DF459D98BF607D9A90A90CA13F18D500CA8181B1BF00909973F812A53F30DBFFD2273FAEBF80F0DB68851FA73F4053C2390B629E3F10F59D734BB2A0BF50290415028BA1BF7093CF1E6BC5A8BF88AA0E65464ABDBFFC661CEDC56AC4BF00B0D945C70BA3BF8033EE587CE6873FC0EB04350C8798BFA0F6F055D40797BF005751A6C368823F60F18EA10041A93FA0D3621213AFB83F00D43E8FF30649BFC0262C3483E89A3F807A37C378238A3F20E1BA28A863A43FC0442AD9A63681BF00C4A00458CA4FBF0090368B253D35BF60AF3ABA915B91BF00B84781DC29423F20F6C7508CFDA23F80CC5A1B292F883F403C9D9BAFB5ACBF0043F864430C713FC0DB78A74015903F00382ECE9FB0573F00E614E0869AA03F00F4F5D157AC8D3F800E2D3B039F8EBFC0F262D59479A13F406C9223964B9ABF806A09596B718BBF809551172F9A8A3F00CF089C4A22963FA06D296998CD97BFC017C8038EED80BF802B904CE60D8F3F10E3921BCD26ACBF40E03DF2DC37AABF00760B427004853F5066D3D4DD4FA6BF4030E387141190BF405F10E798B2A63FE0499E7E846BA03F006574DD854F6ABF009BF36F5FF58FBF8041F7419E6FAABF00A46EDED171543F00FB3AC8322D803F002AD9703F50783FC0E9655414069E3F0044F284C3FA56BF00458F260D77713F40D625DA307F993FC00D6AC886AC963F4083398D07F184BFA09A7FD412B491BF00B85E746585853F00E6A1F63A9167BF00F506BE1A07A3BF00C60148BF5F6B3FB061DB2B93D1A9BF2063F282A071A13F605693B53AFEA23F008698B7B5165BBF80FD785D28EC913F20943ED9768996BF80E0C8F15981943F801F228084E0913F00BFF5A8881E7B3FC0E6C863A4F19F3FE0C38740511097BF80475EAA1960933F</t>
  </si>
  <si>
    <t>Eurekahedge Emerging Markets Fund of Funds Index</t>
  </si>
  <si>
    <t>0x0000000000DE6D708A0B833F4046715A65EE9F3F00923B243340953FC013B28FD6BBB3BF907BE1C25C44A0BFC0D0E2F21912983F00B240C025C07DBFC00C70641EDD943FA0B2FD9DF628A0BF6059F2175CBF99BF60E68DCEB79D98BF00A746B3DC198D3F00DD5AA1CB12A93F60C0739105FF93BFE0C4CF4AE5AA90BF806C84CB2D7A893F40FA52B530FA983F00DF68892AA8813FC095F84F905F8CBF000F7E35D586773FD00EFD1EAF7DA4BF800026659A749B3F6069002AD19EA83F6061ED4F1A48A03F00C974659E159E3F008B146D8ACF913F80970E4F68AC9F3FC0BDC4464C38933F00B790772BD6763FA09ACBBC945791BF00051F4968798DBF804182F0F090883F00B968146A9D86BF002E86EF96A3903F40152E09C820923F000C5BFCD35A643F00F3827CD796853F80B04EA0DDC2873F0067714BD4D2733F206B7A16FE74A13F809F0A366E28A23F409029847CB0983F80350E2F608A943FC011959411E89E3FC068DFD7DD25963FC0ED7551C1A8983F000E834473018A3F6049BAD1E0F4A23F40F5E3C6686E943F00A6DF6E926A8C3F006A802114EC873FC0DF60ABBB0582BF0073CAC0F9C48EBF00085A9A6419783F00C80EDB2133743F00478464611D913F80C7ED5050CD9B3FC0E43C157D5D903FC0957E3FEEB2A13FC091CEFDB048963F00D742A762D97F3F4077663BDA76A03F80D5267C4A4889BF000828CB334773BF0028F68B3A327F3F40C37B96D69A913F406D9F3CB558993F40C1A342EDB0923F603DFAF2B5D3A13F400B00AB595690BF008C150E675D9C3F8094CD939A24A13F80C1DECE2F79AA3F40507CE04DDA913F802AF3AF90E68C3F8023C48365259D3FD06002E17E8FA1BF80F4FA8ED1AD7FBF00C3A04ADF40823F80ABE359B84A923F00ABA3687C247B3F00688056705A993F80918D62A30B9B3FC0A24114F87A9F3F80F5FEE8C6F5883F003D67E0B1E0863F8039D618532D863F8035E72B7C6E993FE03169D5DD5EA13F4059EF52D594903FC0D109D6C232983FA030E90FFF4995BFA0CDC1F45CA8A23FC0287E5468D5A43FE012EB438C7D90BF80A6E9B5BDF8913FB055450313CEA4BFC0293BBE41A69B3F50834BCE25F2A1BF00595FEF39DE963F40B8BD0712C1933F4039F4A7097491BF604FF699E3B799BFB0F5F30BD276A0BF480F301CB95EB3BF287BAC2A91D4B8BF4025BE111C0792BF0040DF9FFB2E7A3F00B36FBC315A6DBF00908EEE010B7ABF00E7388C878C853F203512526084A43F407CD48428FBAD3F00E81C68378B703F807EDEEDA1439C3F80D3A9E74C97893FC00AF7E501CB9E3F00846AD04596603F0046C1AF6C4D7B3F806451369FDF813F000D12FAAC9581BF00647E94A7F8573F009761EB2748963F00646C5EF5BC7B3F50A1CC2696CEA0BF007BE8D5EAA7743F8075FEAAA7468D3F00E64E4BD7076A3F40ACB230DB3C993FC052BB2585CA903F80FC1FF82FDE79BFC05F71007507933F40A9295086BD8CBF00504A19905F6FBF00450EC5861D8C3F00D4B85D3F448D3FC09D8531748789BF80DECEB6D0CF78BF008288F84C426B3F00D8F977BD2AA0BFB04A532914B9A3BFC0ED6158BEAF943F601678FD9AAC9BBF8073A4190E3B82BF00BF970D0BF8A23F808B27815CE49A3F8091FA7D31E079BF001FDF94C13966BFD02AF720097EA1BF00BC61F5ACA8613F80CCC58E7EC1833F00598CE672637D3F00D7B60CB850973F0000A39DC47A4F3F000D1A6189C2713FC036764EF5599C3F00E4616DCC07933F807917CE833471BF00D5DEAE251374BF00D057DA3CE0783F008A42140FFD673FB026EECEFB45A0BF006B0418614A923FC038F4650FB391BF4023002E006D993F40B157202A2F9A3F00DC2E43DF305E3F80EEE20A4193903FE0888E42EE5795BF80AB5A205E728C3F80086A01A66A923F00284FD26C75603F80633DAF75439A3F0016ABD37FC7643F802388611F6B8A3F8006F878CF51853F</t>
  </si>
  <si>
    <t>Eurekahedge Emerging Markets Multi-Strategy Fund of Funds Index</t>
  </si>
  <si>
    <t>0x0000000000E3239B096B803FC02342827B379F3F00B9F4E14EA8993FF049025F471CA8BF00FCDE13E6E789BF809CD60504E1953F00ED076EFCF67F3F00626B8A6715A13F00151C56DA0597BF00F161F5D4107DBF40FCA7444F4089BF409F899FF3B69E3F0028C4855DEAA23F800D98AA579275BF0089644081AD64BF000D1F9B923B7C3F80232356D1728E3FC093ED32453F933F0060578CCD82303F0084C3B304E6883F8026183302948CBFC01080F552D7923F4097542A28BCA23F80C27742061F943FC0B4768A8ECD9A3F406A4F4BE610963F40BF8B37A8AA973F807553BD454D9C3F8031A197B381853F4094A3F1BF2288BF802A84EF5F0E74BF806F17D5E2148A3F008440D5B8A15C3FC0C11905A4939A3F80568C21AD4A923F80CFE7B966B4833F00AC9B47638B833F80FF0F1B118A943F80D8ACB388FE893F40D6BD58C4169B3F40DEF3A62BE59E3F8098A24EE417953FC0DC417E83B1923F80CD21CD7A47993F002C83584F698D3FC0CF52114071923F8007B924036B8F3FA0FAA7DC548DA33F80FECC1E80AD893F0040B228A50D853F8061DDDFB8AD843F0049318B211C87BF00BAF438412288BF80162659FB1C823F804215BE1ABE803F80FF26BCED30923FC04F9065DD639A3F009B048B98288E3F406523A1187AA03FC0EBE8B1955C963F00E6C0A549F5633FC0FAB5E64C7C9F3F003DDE9955AB8FBF803F83E70D9D75BF80843A1FF60A8A3F8029C7CCC36C8C3F80368A038414963F807C6DD3DAFD8A3FA01320DD1138A13FC0EF4CF0053788BFC059473237EC9B3F407A651271649C3FA04F78335A6DA83F801861317E54933F00C58A0FCC547B3F40ED1F6D2ADA993F60C8063DCA129EBF00D9D4646B2864BF009D7D5A3021823F0095B6E9CF7E8E3F003BF1DC44CC723FC01075863E9C973FC0970D73ACE79A3FC0D225A33CA59B3F007D0B300D99883F800967EFEC48843F00930913F0028C3F406E9A9F681E973F805FF0DC47D39A3F8048EC8E0449903F000AEAEFF3E5963F602BDAB1A0C191BF00071A80B06F9E3FC06FE5BEC076A13F80B99F7999AE8FBF80085E016388843F9091344BD7E9A0BF00A31D7E490E973FC06D79CDE5359CBF0006479BCC188A3FC0D015BEBF82903FC0C518905EA689BF80AC2043023198BFC067510E0C269CBF0084B72EEDB1B0BF602327099383B3BF4059385ED0C189BF005C88319B60703F00E9594D8AEE753F007AA6EF935352BF80DE130880B7843FA095E2BFE231A33F60C8B6C07BE0A73F00C01228C4BA793FC02FE83771D19D3F0070414630248A3F803E429820299C3F009B18BF1517773F00EA8A331867853F804B506B285C8C3F00D50C37B9CF79BF006801ACE6204B3FC01F6B93B9E8903F0069BA9198FC703F0087B9ED670599BF00B992276F0D753F805CB26F52328E3F00416AC55EC4713FC0778882E843963FC02B601A050B923F002BF0BF3F996DBF80C990F796038A3FC0CB549FC92681BF00A08DD6E5CB52BF00BDF97A44B9883F80EC571D1B8D8A3F008DFF7EBCAF7EBF808B0F0390A976BF0040161FAF964D3F0094F29769F795BF305C7520AA62A1BF002D0DF3496E953FA0C501D6B2DF93BF0008F0EEBD9E77BF0041AF7CF53A9E3F80D5B550F057973F0032954450027BBF008C67583ACF6B3FE066F16AFC5199BF00483662A185433F00B9606A8451843F00BC5F5757FE7C3FC04A8738FDDC903F00E2C1C90FCD693F0030AF20723A6A3F80B2D5793BBC9E3F401078AC69BD913F00A8CFCFE64C433F00E80579645C453F00107244810C673F00A4B0E3BDAB793FA0698C57F09D9CBF806AFC774C839B3F00C6B7A734E160BF002BB951A51A923F8088CDDDD72C913F00E6E8C0F3C86C3F40B221662CC4903F2005F3BA94C192BF00DA901C744D863F001F6A2F95408A3F00D9A2D825A560BF404627364CD3943F00DD2CDA964B863F00BCC25FC0E07B3F8006F878CF51853F</t>
  </si>
  <si>
    <t>Eurekahedge Long Short Equities Fund of Funds Index</t>
  </si>
  <si>
    <t>0x0000000000C7958152C5823FC053B5420E83B23F00BEF74BD32766BF50EEAA1C75F3A3BF40B6F47D00038BBF8025628E9E16A03F00A0ED0EA02E21BF80AC86C1E0829C3F000BCB1DE63D6BBF002ED779EB7E85BF80BB727AF1AC8EBF005992A3E5FC8B3F808A9490FD22893F0002F68717BF60BF40ABE4F51E1F88BF00810BA398FD7D3F00EDFFBEF8788A3F000CA1DC832B6B3F0090411A171D83BF006C7BDC7732623F60F89CDF063491BF003DAE1DCB46733F80825535C5D9853F800C7C3B5DA28C3F0076491A1B786D3F0096851AF4295FBF800506587A74853F0060CF41B644703F0094466D664D6D3F40A35346C8DC8EBF005777D45AA392BF00A5E14D3B9C703F80664BD1FFE982BF00E9C4A1789565BF00686AAB94CF783F00C66747F1B25FBF000CE81EC0D354BF00123AF9B0976BBF00609FB3963F4EBF00B0DE51F9118A3F400BB797043D953F0016027446B0883F803C4239264F863F00A1CC5754E58C3F006EE6F5F1EA763F400BDC57A578953F00CAB9566C81703F002CC7AE4E71903F001CB47035A1923F00A444DA76688B3F00C4827FE577753F008185A63E6176BF0007E728BB6C8BBF00C923891602773F807F4AB4FE7F84BF00E8D76B6E47473F0019C5F086218C3F005687DFD1B6733F405D9DDB75BA983FC0B739FEE4E1923F00B9D87BA1FC753F80157C60A5E2913F00979704DBAF7FBFC08F5A7BB7CB8DBF00D366BE0F657A3F80A835E0EB0C933F40CFDE4EF57B983F00E5192B5D02873FC0BBF5E66E2D963F808712FB7D7F96BF40AA7A722BC7973FC009D39AB2989D3FC0226D713837A13F00F63D1E90ED743F002287606128973F0086AE26EF70923FE01709D04AD2A0BF00E12111E5BC88BF0014A140B5E868BF8067C1BCFCF9863F001C05961D38693F40C514C9438B943F80A3F573230A943FC0A8B26C99F2953F00C26E5418218B3F00536A6B773E7E3F80D244AA3829843F4002DFC4AF07953F4041F5019DAA9A3F00DB7B9C6CA8833F0073094F80007A3F40DD7A198D8A97BF0065B027D15D9C3FA03D4BFEFFCDA13F20D4DA52C9AC99BF00E2749CC322763FC01612E1794AAABF8067205374E28A3F1035C92B0EADA1BF403007F319FB943FC0E6FF54D564933F40CA93007A3195BFA0D524F030199EBF60AAF024633093BFF0710ED7C7A0B2BF004E7AC11A2FB3BF805332A052BE92BF0074A1421AD66ABF00603D533C193EBF005EF8EE847F7EBF00034A04227D753F8096B411D1E68F3F80794F582FC9A43F007888165210573F0098E13C86BA933F806C5FE2F606813F400481711CD8933F8073DEA4E4E878BF0064D2F2A8197E3F80C8DA58FD11883FC06C09FC6FE685BF00A0062569B95C3F8019222DB459983F001D5D689FE17C3F30DACB852381A2BFC0973227A1D888BF80BDCD42EAFB8A3F80FD5112889573BF4077CF03BAEC9D3F80E035547DAC903F00C02959A9D44A3F40CB12175248993F0067213F367668BF0097CA9ACA20723F00E4236015945F3F00303A437E2F883FC09ADD2524F686BFC08BB0FEC8E885BF00DC2402346E523FB0E50471E40BA5BF807C6142710CA4BF8056F07EB632993F40060089515B90BF00A94970A1187ABF80D94B09905F983F00F45ADFEECE973F00DC3150740D603F00053BFE282A6DBFE00BB2A8E691A0BF0048C5007BB8533F0062A6AEBC286B3F809A38720833813F00DD05CDC7C58D3F00A0AB13F4171BBF0007A9020F6B7B3F4025160F9908903FC03016CAE3BB9E3F002AF45F25A8723F0057FD0DED84843F008166E57D257E3FC0755BE868CA903F20885A7BC39295BF80F1968B444C923F807DCD66238A87BF8098FBA45FA0993F0039EB06AF87943F20C0A777B0FEA33F800C5C2BEA98853F80270A0CD32F7CBF40C9311E998E943F00EBEBE94FE083BF006E3486F3A188BFC0E788E1FF4E903F80299808B7D5813F0080256C133E52BF00D2E9CCE77C863F</t>
  </si>
  <si>
    <t>Eurekahedge Europe Absolute Return Fund Index</t>
  </si>
  <si>
    <t>0x0000000000B8B97CD0C8603F6879EE53526BC03F00302708C5407E3F803DBABE7C8284BF00540067A8275ABF00580198055D613FC078D5A54E2B973F00556DFAF1CC9C3F40F496A61ECC8FBF0016376860216A3F0082D490838F9BBF802ACF1059D683BF40E03599A25C913FF037E9EF026DA4BF7069F9A55D27A0BFC05478B1F7F59C3F809515D3265C8E3F603309034B9A9DBF0067EA011BCBA0BF60F59FBF3C74A0BFE012CE6ED6F6B8BF6057BAAA09A4A73F80B1CA246392A63F403134AFC5C4933F80D27AFA31727ABF80C8C2BC2E2379BF40D79BF84982A53FE0AC756CBF5D90BFE093031E583997BFC8B16953CE59B1BF782B15202E0CB3BF00600C1666E9273F50C378FA94B9B8BFA0DE53C0648DAA3F00EF68531540AA3FE89CA29ADE60B2BF40FE071009C3A1BF20BDD47E505599BF20F1BF5C600794BF80619D3D8026B43F40F9CB637B6AA03F80AB0DFBACE1953FC0A9A015CF97A13F000E9918F4DB9A3F209E278BAC7B90BFC07EBCBDFA9BA93F003671C34BEA813F80C45763B26B823F40DCB23C52FCA23FC035F73A2FF9903FC06C0019BAB694BF00EA6CBFAD8A7A3F4084A0BD124081BF80814C51C48A913FA0EE73DE24CE96BF007147AFFA9173BF40712E563365943F8030CCD2F52B873F40060510BA0F9D3F40B73ED9E863973F00AF0C14DF22963F4047ABBB5C77993F002C063D4EAF70BFA093858D31D590BF20A39B50D565A13FC0D49EE391D8A13F8082979F6CC8A33F00E1EC55B2A77F3F00361BD4086BA33FE01B2174C830A3BF20207D304E40A23F8019731DF43A9C3F8049BF6B0907A43F80F9AD741A0B9D3F405129151D14953F80D85EA35DEC893F70E2A72D829AA7BF40CD8AFD137688BF00551BA663317F3F8063890CDAFA933FC05346F37242903F0008D7E680E19C3F80ECBEC627C58B3F204A47281756A13F409B7DCBFE7B9A3F008CEE05AF565DBFC0E849B33F53973F404019BD16259C3F801D269CACC4913F003A92CF12575BBFA02DBC24762A91BFC0EC587EB60595BF0080F6ECD61A023FC0F8A0330B67953F60644E67EF2BA8BF000ED522255A77BF00D07E1C5E57B5BF00F17C80246C7E3F20D7783847BEA3BFA0C44C4E384BA23F000238738FBC863F00ADF3274481B0BFC0FE791325289BBF00EBEDAC79867E3FC0FE09357BDCBABFE8303484DC85C0BF10F5DB7B92C1A3BF00371407E9FE74BFE08D0F05BA3799BFA04F36E6D046A8BF804ED007A224923F703903196056BE3F409E2FF5B644A83F80B1BAE6460677BF60B365A23D9AAD3F00D35208427DA83F2084FE55D851A23FC0150AD39CA490BF00585C0C130F663FC04B18D01857A23F403AB33399ED83BF005C2DE1CCB15EBFE053F3F9936FAB3F0014128521F3633F60CCB721C989A5BF80C733C90F1781BF00586ECAF9EF9F3F4033294DCF3980BF60D618395B29A53FC032D2231286953FC0FCE65E550885BFA07AEDD63044A83F00195BC7BC92703F80858D8D79DE8C3F001B8EF603666EBFC02ABBA0A8B9963F00B541C873FF7FBF4028FDA9016694BF60E3EEB1F4EC9DBF00839E157184B4BF606E5B9DF025A8BF407BC3113C0AAB3F00E7AAEF58F39FBF0003E028B9B67D3FC02841E7EBDDA73FE0DCCDD3BB61A33F004E3BD7FEDC683F800C4F5E34D98BBF60EF3F75F368A9BFC06D8CD35782983F0092E12D09D3963F801F7DC94F7C923F80B0DA17EBC2883F0081043F1783873F00DEBBE28BC98B3F808528AE816F933F00C795180701A13F0089ADB8A2D38B3F80D700CC0782813F805E91CCFA27883F004C18E536BE953FB0747A2C696FA0BF008BB4C8EBF4A43F0054BB546B4768BF000A7E50C4F39F3F80F344305EB7A23F8074A42B7F51853F80879368A319813F0016D7ACA2A651BF609EDFD35EF6A23F800DCE649A3970BF007EE7BF8FFA50BF80D67DB34025933F807FD539B10B70BFA0CF1E2EE13B90BF0031BADCAF66743F</t>
  </si>
  <si>
    <t>Eurekahedge Asia ex Japan Arbitrage Hedge Fund Index</t>
  </si>
  <si>
    <t>0x00000000E0ACFA5C6DC5AE3F001F85EB51B87E3F80E4F21FD26F9F3F00FDF675E09C813F00BE30992A18853F00B4C876BE9F7A3F009031772D217F3F408B6CE7FBA9A13F80F6065F984C953F0066F7E461A1963F00D95F764F1E763FA011A5BDC117A63F808CEACFD95D9B3F00AE1C5A643B9F3FA04ED1915CFEA33F0062ED4CFD46633F006D8F8CE7EC60BF806E2CF3CEB080BF80F279E0FCDE73BF0098FD1A2D83703F00C5AE520DD6763F00DDA06FD847733F806C9EF2AF09863F0057507D79C6723F80421C96BB21813F00BCFF43DA6F873F00586F655A63523F008C4A7B65F4603F0012E4D3C3435BBF001EE28A83EA753F0021376DC8518B3F005A763ABA89753F00A71BF728BB7F3F00849A5CA82C7EBF00BEA1578E3E753FC0E2B977B0CA933FC0DADE838DA39B3F0007609CB9AB833F00DCC582E539883F8028EF30E920923F40350BE8A9D1923F004C6D103914553F008754D883D46EBF00402019DDE6713F005499B3BDE97D3F80E3B7FAA2C6843F802C8371010F933F400F4AA45A43943F80BA924DA621993FC0D036D93456903FC01899B6E07B903FC0ADCC7F7B78A13FC06B2BCB9038903F00D066B0CEB95E3F00DDA80B18B67C3F80AEA31C2D5A81BF80D2082BCC209A3F8007BCBED9A39C3F00383EB18B776A3F0048EE1D56083CBF202A253129C091BF805061D3F03A813F809607E78B4384BF80F3905B6DCB8F3F00E9A5168F07793FC03CB45DFE4489BF0036BF15BCA878BF80354B45456F813F10DBD971DADFA3BF709A787734BFA7BFA0954DE8795894BF00D0A94D7F9863BF0032E0F0EC6B7DBF0029E2348C5C61BF805E2C019F979B3FC0B6604EC572A43F407D168EAAF89A3F006F4ED7BC157B3F605BC2FB2105A63FC0EDCEACB370A53FC038DE0A4E6A953F003AB12C3D3F813F00CCFD5F1199743F40EA5501811F903F00613229001969BF00309200DB07813F801E5E4335228F3F804DFE7486B4893FC06B011952459ABF006CC4D50EB460BF4052B70AE251913F005435C1ADA4683F40036714F5589E3F00680B37E22C933F00CFE5FBB5E265BF80AF5A9E8F5F8F3F00071F9B95726CBF00DC8F4D2B4D5B3F005458ADCCBB6F3F003DC69E1A8B7B3F0039E466B8017F3FC0C2F011312582BF00596EF7729F7CBFE0EC67B114C997BFD064C746205EA7BF808D06F01648A83FA0BE5B2041F193BF0000102EABB0E93E00D09B8A54189B3F809191B3B0A78D3F00ACF81400E3693F002CDC63E94357BFA0B6DC99098693BF004F55DAE21A7F3F00CA67791EDC8D3F009981148612873F80BC9547927B853F80773B45589E813F006D48A302277B3F801C14A76DD6833FC00375DD6E5C993F0032BC5983F7853F00863BAF9E8053BF00F28E537424873F004BBCDDA5E770BF803271BF58C79DBF00DA293654A7693F00D43BB4D9A2663F8010D89C8367823F00DAFCAC1F88893F00748457A50758BF005E033E3F8C603F00B3C21A540891BF0097FC62C92F863F80F9E133EC0A803F80A1648535A8803F800D363CBD52863F00884B125E953EBF004AE7D67E45913F</t>
  </si>
  <si>
    <t>Eurekahedge Europe Arbitrage Hedge Fund Index</t>
  </si>
  <si>
    <t>0x00000000C0D22B6519E2983F900AF9A067B3BA3F90A88251499DB03F80C2A8A44E40933FE0FED478E926A13F0067C3D32B65793F0083F2B0506B8ABF001CAE47E17A743FC0607FD93D79983F402CA913D044983F0090F1D24D62403F003D66A032FE9D3F0096BAFA844F933F00B2111AA08C833F00E79F0B21B1773F00C0683B4229963F00F2DD9B24CE843F802A5D72B07387BF80C7AB623EF173BF00A08B967D437F3FC0BCE6AB411B8ABF80C2D980C01D873F00A244B5506B643F00487E203DF546BF0054B69A9F166ABF00F3A54D787B75BF00A8476277D856BF00A271702D4C55BF402B1DC1F39780BF0042DD44077B6D3F806D6869CA8E973F40493EDA219B89BF80597E9DF095923F8088865F9E3F873F804FA63899A0923F00DCD543EA656C3F00F314EF14CD783F00E07E49555710BF000E59A996476D3F0018379DC11C703F0005A9DB8DFA733F00603AEE83E01EBF80241BE9796376BF809A4CF4BA3E72BF00E02D1D05F13F3F80B2B3B5BD7371BF00065C0BFDE25ABF8071956FE7567FBF00D2DF2BE7206B3F0068DE127D4A43BF005FAA5E6699713F00E0462C25094C3F00188DB8B7683CBF807FD674862586BF80D48DC0D05376BF001E703072657FBF401B36C0959382BF800EBE50C17A75BF0084B81EB1D269BF009A1102F12968BF00E365A785D364BF00B62F0BC71759BF000D6D840D1863BF40A0720DC7E284BF4050CFBBE3AD84BF00CB9225F7CF76BF007738897A3B873F0000FAEEEABF703F001767A08FD1833F0004B1CC973E5D3F00A48EC82EDE5B3F00B8B32B42574C3F002326F0B3E0743F00BD43879597733F0050F4D92C5A4B3F00BA96F8EF5B53BF0019ABA4B932743F00D6D0933CFB7D3F009335E9D44C703F00C3D66C5E9A733F00F8900BBFFD653F00B72E8939EB773F0030CB3C1A84663F00E2DDC9132D6C3F0096C69ECF70873F0089BE269CB9813F00E077E86917243F80F69330A5B571BF00B6CBD27DA66B3F00900F5BA67423BF009F2D901E7186BFA03C1DC2065B9CBF00A22CE91EA87CBF004077B289992DBF201FD28EDB8999BFC0563857576484BF004421102C186D3F00F6EFC18A5E8EBF80F5D2E367B693BFC0CE33B97B19923F80EA077E7F20883F0029DA25457164BF00E09CBD99D2773F00E143069523803FE0C4B5170CBF96BFA0849DBEFDFBA9BF50345131D65EABBF50DFAC375F46B4BF0006ABC6245E63BFB0DFAB0B5AFFA0BF20CB83BEAB9998BF8013C585DB9C81BF80D5738E5FC0953F2022FC9EE7C8AA3F00181B855B2569BFC0CD332B8483913FC03B544E4141B33F00AD1D3BE634A23F003144FC2406713F00F298100A11843F80ABF801469E8F3F00BA4FE9770E923F00024DA9B5EA883F0070B5890C153B3F00D657660E8162BF004B65ABDE3682BF007884A016E2753F00C269D511D367BFC05912E84206923F002D03B6DBC47E3F00C838391169813F00B411350122753F00B62198A066783F005BF6AF3F69773F003E1AD47B7E7E3F0029BA589751723F806933A7C28F77BF005C23A263BB7FBF009DB66699926FBFE016CB32139593BFA042BD7664C894BF80648FAAD1A3823F80E603B29B0F87BF004F7FA15C7A713F402901962C6A903F00A140E6D7F1813F80ED0A9AAE13803F0022C40D48D2623F00260F11CD685ABF000906A3DF2F713F0039DD97D89073BF00B4D8DC1E47813F80D3AFA422BB843F00D30C622F12793F8084087F343E933F0091F7BD6FC3783F0010B4F109D9553F00A819DCB0B1793F00A87DF07888923F00A8CD60B0B67C3F80261560A04F883F40E1921874EB83BF00B0B23ECEE2643F80C6408E982D883F00456609606D8D3F00BB51D0C779833F00C2B1FAE850743F00420CBB85FC57BF000CE2914862773F000DF8A01C48793F001A09F8DC50783F00F0FEBF7000543F00F67CC84765733F006002606ABF5FBF80CD8460E85786BFC0546361754580BF</t>
  </si>
  <si>
    <t>Eurekahedge Europe Bottom-Up Absolute Return Fund Index</t>
  </si>
  <si>
    <t>0x000000000079E19CDA528B3FF03EBD71E539BE3FC013B8DE3A8D953F0088ECD804468EBF8060C117C72471BF8037C722CE5973BF001F7D5FE840983FC07E103B82609A3FE04E3776B82A91BF00806816BAF8423FD00899BD8CE0A4BF00D0233860027EBF00433FE387FF8C3F90CBBC854979A7BF702865EDDA40A1BF008ED99737009F3F0079065C36EF823FA0B4344BF1069FBF306803113054A1BFE0AE74FF30CAA3BFC0E317E9A233B7BF20456BDA21CBA33F8020634D924CA43FC057FEA96024943F40914BF4131886BF40206912337485BFA0A13026CA72A53F802399BAE37592BF40BB1FF88F429CBF882D217030E2B2BFF831BD7EC056B3BF80D6F9C537DF83BF88AE2B065AE6BABF003448ABA29EB03F8057EB97B77FA63F90709F50711BB4BF102383209058A2BF6076184F17769FBFA0E05CA35B4A94BF70E6065B75D9B33F400A44A732CE9A3FC0418100A9EF9E3F00D35794D3B3A13F40C00718C1619B3F000D117B3BF38CBF00EC96BD1D4BAA3F00599FC56990743F00FB5A2429C3843FE099FF023223A43F80EC186AB707933FA04D8212F69195BF00966989B0FE7E3FC08CDC88E49B85BF8031550B387A933FA0EEA5C61ACE90BF00841EF0CB8B6BBF00830938F994963F00AC3709CA0F7B3FC07F740455E09C3FC0673178663E9A3FC0B24817FD51993F00333D5C6CF49B3F00E7A282134069BF00589B1DEC738EBF60D217117622A33F807ADEED7BD4A43F6060A0D5EDF5A43F80B33156F0B88A3F2066343527A6A63F107ED62BE594A3BF200D24F39334A43FE0FF8421619CA03F800419C6614BA63FA0B55AF2323DA23FC0450035F3FB953F807DA0241D858A3FC000290CF5D6A9BF804312B36D488ABF003E11F38192843F00270E0737E8963F004891992A0A923FC0BE26472D17A03F00888730751C8D3F6016FE2DE491A33F407FDB1377339F3F00D69295259A5CBF80A8B6EF8A2B993F0011002E69FF9C3F40CA83DA213C923F00BCC40EC1A95BBFC0DCD05B2A3391BFE00CF237731C98BF00409BCA09A8343F800FB16F36A8943F30DD93E6E12BA9BF00FEF3AD671978BF70034183B7B6B7BF00F54C2FC874803F20E06765FDF4A8BF40B6FFCD9687A63F807EDC8548438D3FB8DFCAB8A78BB1BF7003065D068AA0BF0019C3675F1A703FB83304D3F18DBFBFF08CC197C130C3BF20306A114EA9A7BF000D651FDAB581BFE0E733B3BBCC9BBF102AEC81F57BAABFC05374409E77913FC8FAE7D77020C23F20D0182BCE37AB3F801759963FF574BF1022DB935E3BB03F409F6D0A61FAAA3F8015995922A2A43F805401F1979A87BF006A7A05A5A0693FC057CA88BB74A53F00A4B7110E8485BF005472ABF3FF66BFE0C9B110EC4CB03F00CE60C71704653FE05270942607A6BF40B6D2F0610585BFA0130733963AA53F0085BAEDDA267DBF20DE3D563CA7AA3F00B130EB3E0B9B3FC009C9E9FF6781BF2077B72BA17FAA3F00C0339D244234BF804D5147B167883F80C103D04E2077BF0073FA136A8B973FC08F21C9FC6A83BF606686EDDE4D95BFA0D45A929C659BBFB033F2AAA174B6BFC0F404084434A7BFC053784A59EFAA3F40D8D019AD389DBF0087DBFBA1F0723FC05725AE3DFEA83F4030BFD55C52A43F0004EA231D50673F80BD367B56FC8EBF30A97A5001EEABBF405557BDA91C9B3F00DA265497A19A3F40C6B068AB63923F007CF325FB71893F80224E1C8BCD893F00E8307FACAE883FC0EEF90400F4933F80D850F58615A33F006D465C9B6A8A3F005FBC3B2CDB7D3F80F4D28638BD853F8045B59DD074943FE0EC3CEA780BA2BF80CEEDE191B1A63F80DA2827F6FF75BF8036CBAF0E76A03F0084C9E4E11CA33F80F77E7AC8BC873F00FB9AD356E17C3F80CAFCE1666370BF0078E852A6DBA23F0026057F669B6BBF0090192B8B2B323F00774D60D1CC973F004B000272376ABF400913C3DD248DBF00F62D5069CE7C3F</t>
  </si>
  <si>
    <t>Eurekahedge Europe CTA/Managed Futures Hedge Fund Index</t>
  </si>
  <si>
    <t>0x000000008008C1BD453AA63F80BF687C4C91A13F804C94970F1B8F3F00AF62DED081723F60E2782B38A9A53F8077E09C11A58D3F807E611F8AEF913F009C5E622CD37FBF804417D4B7CC8D3F8087861465AB8A3FC0BB2F54EBEA9B3F30A75D9BEF1CB13F40B1B290939CA63FC0E37771A6BA9E3FA05EC63A42F396BFE04D8681728CA23FC06A0464AD769E3FC05054551D469A3F802734E4634E80BF00030A6C768C953F58D45FC65CCEB6BF00182681589E883F00975FFE771F963F40C49538EDD3953F0003A1C5DDDBA23F807A518115E8923FC0C40F201414933F4090FDD58189973F805F577E685A9C3F80F1CA137B949EBF00744534C58CABBF8085BB1C4F8C953FA044478A6C3A94BF80500FBCFCA5A33F40EA9DD0B944963FC05D0C412600A33F405EE39D0159903F00D6A144B84F823F0096267587FE6ABF0058D35B4536933F0003FA625E1F883F00FCFD07EB9C873F0010BA862FEF803F00A65DB4BBD356BF00658FF038367B3F80853C709167843F00C5E756252B833F0010225D70C06B3F005852935E0C8D3F00DAF691D981753F80569080C44B843F00DE6D9E5BF26D3F00DCF7CFE7D64BBF0009A9BE90FA713F00B0BEF231917CBF80FBFDAC0AA490BF0013A9A35D5A97BF800BEB93B4AF93BF40C5210E50B2923F007E86137C557C3F00D8C6074269803F00C83A042830543F809EFA656DE6803F804453F5E71981BF00BBAB9157447B3F00B0CEEF7D783E3F00A0DDC137906F3F00544275B8D1593F001ABF855CFD7E3F8076B98366E186BF00F64108F72F683F00FD13DA67E77C3F00A264800C48653F002923EA947D7D3F0095891C031B893F00AF7B92DD0E813FC00C173F2D5A9ABF80786BEF5B44803F00B1917C74F9863F40540AA668229E3F801FDC65F1BC70BF2016BB27733698BF0070DD853AF97A3F008B34F48EE38B3F80476BF47C07863F00F3BE822ED0703F805549C9984380BF001182CAFCE3763F00281C7CCCE1573F40DF2696C694963F8061A25D34648FBF00B06FFF2BD4413FA0FC7C7E979FA33F8089AB6F9CA981BFE0661EFCD1B2A73F60F08D4616DFA13F207106CAC7C396BF60FA5D56A28BA13F80168BBB3034873F0018C49738AB6C3F0047FBE5CFDC8E3F802578D26C90973F00E4293B2C2F84BF000E298EB036703F00EA1D0AB82A75BF807A68C0B2A391BF0091F301E2F7913F40A6B2E718B1973F807B6639DDB7873FC040D93D1B98963FC0E51F244EBE913FC05E9463500A933F8020F1B0D578803F0074B37F0BA172BF0055B542B4FF7F3F40D34186CDE983BF0087AF7766A581BF80D906024A4D73BF003DD1DC0930733F80E84B0F2C3C853F007C3E7BD8A962BF001F7F2DEE23943F8065CA1C38CC7BBF009F58A300247C3F0057FB4D374986BF007250187C1265BF80A6E2A35385903F80A7BDFE2E648A3F00CCDE8B0269833F803662AFCB0C973F8074F7C93F0B8F3F40A1EE4DF9659D3F008A5C8C769F783F00406511F2D279BF0037B4B042AC6CBF0040AA523803393F806B5E1AAFD38C3F002DC21E4A4D723F80CE0C27BC5E853F00A6EEB96E3F5FBF80A71A6538E8853F80B39F13D6A875BF00BCFEC51676873F0094C9CBD5A6603F009D1478705A743F0073029C21C26CBF005B0A068CD467BF80A94EC78F9873BF0023A807E5658C3F0066516F153478BF40EFD5BC7DAB913F40228946199482BF0090FD5273BA3F3F00C8D6DA872658BF00C0A3D03B65393F00A70B24416A82BF800FD5C0107C81BF0011EDEC93BE84BF00D45C1EF47D63BF00168CD16CCB5CBF8008270857AD77BF00CFBB2F3BC489BF4053B9E2B23A82BF00EBB118BBC468BF0028A1B6873D5DBF00D8BB357D85833F00786125314B663F00061804E7DD6F3F005E28687AE56A3F00A5A89A15B5843F004742A7E9D175BF40657799455780BF800913778A68803F001E8986BEA1643F003F539933C370BFC0681A9480F4923F</t>
  </si>
  <si>
    <t>Eurekahedge Europe Distressed Debt Hedge Fund Index</t>
  </si>
  <si>
    <t>0x0000000000312592E865743F80D44334BA83883F80749274CDE48BBF80734694F6069F3F006D2783A3E4853F006487BF266B843F80701EDC9DB58B3F005840C1C58A4A3F00FC5DF415A469BF2057573ECBF3A0BF004EE0D6DD3C85BF00B8BC00FBE884BFC04AB9347EE1953F00A4389CF9D58C3F003FD9E9077571BF40E01FEF552B933F408A89CDC7B5A13F808CBE823463813F60769CA223B9AC3FA0732497FF90AE3F20C520B07268A13F004CF6419605633F806A17D34CF79A3F806847AAEFFC923F40EA9C2D20B49E3F802F6420CF2E8F3F001E5EF415A479BF80F38E537424873F80C38BF7E3F69B3F004B47AB5AD281BF405E7F4B00FE993F0060F1D24D62403F80FF9600FC539A3F80FC99417C60873F80DFCCAFE600813F806B7EFCA5458D3F807095271076923F0035616D8C9D703F407E26C286A7973F80AA4D9CDCEF903FC0FD092E56D4903F008661C092AB78BF00CEED258DD18ABF008E1A4CC3F071BF801D08C90226903F001BA3755435913F804DD4997B48883F80324B8E7DC1933F808F8E8939AD70BF000E2AE3DF677C3F80B710E4A084893F40DD4F8D976E923F000CBCAE5FB04BBF00718A8EE4F28F3F00FE04172B6A903F0023F09A6A40773F807DBBD90C5D76BF007C0F7EB0F7813F80897DE98AA5823F0000C44AF249743F00B45BDE2F79863F001023A83EB4833F00CDF753E3A58B3F0055302AA913903F0064BCD38A5C8D3F003F2AEB2448723F00122E56D4606A3F008AB7BBF41C8E3F0008B47E20663CBF801D3B95F93474BF00773DABDF5F77BF00F46928C8E2713F001B85EB51B87E3F00CDF1F7780E92BF805B563B9D3E75BF0051FC1873D7A2BF00C7586DFE5F85BF000D831FC2E58EBF003432EEF3057A3F80D3AC5954B17EBF00CB5A1D133C88BF009C4DB9C2BB7CBF00311CEBE2366ABF10772D211FF4ACBFB8627FD93D79C4BF2032C9C859D8B3BFC8C342AD69DEB9BF6099DD9387859ABF80FBF675E09C81BFA813D044D8F0C4BF00C364AA6054A2BFC06CE7FBA9F1B23F20263108AC1CAA3F60B96E2DDD7FA2BFA81FB0B06A52C43F2045D9CC955BA83F00BD06EFEC99723FC02CA0367A38A63F0065DDCD301287BF80C120F6FB89A53F8060C73A035D903FA08C5BC62DE3A63F0014950FAD95843FC01C1E8AD42E87BFE0F642ABC58594BF804FC9F6AB4F973F0040E36B3642203FC0F8A52F2BF581BF00F6B28AE88E7A3F809007936AD091BF800205660A28833F806D296960EB963F401C881433AC9D3F800FCE5F47638C3FC0737B56E890923F80EC84B0116D933F003B1098745175BF0038E57A6AE3603FA09FD6523C7191BF60072B3EA0B6A4BF00814D54DA1B8E3F0016E40716CA9BBF003C08C58A896B3F705B3756A610B13FC0906A578026AB3FC0031C0BA58E973F00C03EF6B4A80EBF50C84788C8BEA1BF007B0A3FA69E60BF0077683354E3933F00F50890C8669B3F8014224CB833A03FC0BC0D20B5FA953F0044B4765217593F007705DB88278B3F001CC9075F89603F00110D48EC8660BFE00FE8A767CDA33FE035C370645AA03F00AA6493CEBA8B3F00D161A7C280703F0099307619A69D3FC00B39FA3A2D933F003964DA822B9C3F001C2246587BAA3FC0791F4773649D3F806DF085C954813F00178EE733A08E3FC0033FAA61BF9F3F801C3F7C3B788D3F4067D13B1570A33FC08607944DB99A3F00767F2E1A328E3F4023CFF57D38903F00E86F5F07CE793F</t>
  </si>
  <si>
    <t>Eurekahedge Europe Long Short Equities Fund of Funds Index</t>
  </si>
  <si>
    <t>0x0000000060785C596297A03FD020DF23E618B93F00A9DEE2B8627E3FC0599F54908792BF8020CF29052B81BF80454CD8C9A9873F80F245C434938C3F4071B845CE6C963F000173CEA2146CBF00ADD317C18366BF0084DA4D0A19543F0034620557C3773F00A885DCA969633F80C004D411FB843F80DD26267EEB87BF00F87C817AA337BF00218F9362788B3F00158BB4FD6B733F8061739E437D7FBF009AAAF2FBED653F407B3732E7D289BF8079F8362C9872BF00B49A6BD544613F006DCBA1AC5B793F00DEC1E1C4A8803F00894AC84421733F805E42F565DD843F00E7471D4FD9833F001B502F8331783F401B331C982E8ABFC0A2347AE32594BF003BA5E330FE823F40F75291F83A82BFC02BAD93F34982BF00CC599A392456BFC0A209D6A92380BFC0CE010831B082BF8057ADB8B8757EBF0030CD026A24603F006E07435674853F80E1FCC90EFC8C3F00B242FEA71C833F008AE1BF1D19813F4021DA974D51903F004E10F9E56673BF001F162BBA108F3F00948B7E4019733F80C09B181F0B853F00D6A78A79AF9E3F809A85D9E704983F00E6AB77393183BF0094C9F0CE33513FC0C5D24A54AC8BBF00D96908463D7C3F002DBABD38C57CBF002050CCA1831CBF008E51C99B298D3F00342CBB8B4E593F00262D79E5BF8D3F80BDC7AB6C67973F40E3EC1CC63F943FC02404C49313943F80D31C16AFA377BF206EFDB13B6F91BF00325DEAF4FD613F404B2A873817993FC0498D8F120B9C3F8081410A3AA9933F402F3AA13DE49B3F70E9E1196FA9A3BFC08687EC2D9D993FC08507A37AB9A13F80BFD6DC722DA83F40968C19AC029A3FC00C16CE00C5983F80A900EDD3619C3F80653C8625BFA4BF6093484865FF90BF004C3F9D22485E3F80B4F7BB3B0C813F0012EEF1BA36753F404F5628A416983F80D9934500408B3F408998AA3611A03F0081D0B46047863F00C50A695E4E753FC03C75E36829913F00B7CCD26675963F40A32AD69421903F007861B74B756A3FC0B6DDF08BBA84BFA0F18D3461F69CBF40B6DCD6254A903F00B2ACA354629A3F804102221114A1BF00D0ED2679494A3F301E044C2DC4ABBF009717039A38733F8028DBD5B78B9CBF808DA487004E8A3F80D747DB6729953F004427B0C47C81BF60CE6761E12DA1BFC0ABFAFA902B8DBF90E583AD6DA8B1BF50D65BD6B117B0BF40B3F7AB6D6A80BF80387357AF4F8BBF00CCF6FCCBF958BF807CBBA41D9176BF006CEBC9CB895E3F8020B8E587F3873FC053986EF8939A3F807841B0CBE470BF800C28C07878903FC0D77CFFF9E5963F802050A50544953F402CFC6B42F683BF004ECA48AE43743F0070AE309995843F001B2DD7446268BF806C7181BEE770BF4056BFDB11EF9A3F00400F09AC6931BF1056BBB747AFA1BF402EB5690BAD86BF80280612C07A903F00A68DB8C87980BF80EB37473B9C993FC0A1527B9F53903F00E8BB2864EB35BFC0A965A1146B9F3F0000C8C94CF9E03E003BC1774A82783F806A9FE458E072BF00DF4717B449793F80836150D43C89BF40CD847980A087BF00EA204102F176BF60D800900B03A9BFC02F4B3AA8FA9CBF001381E620D59E3F0047A9AED0198FBF800056DF4E4683BF001523C5C8CE993F80CCF5675EB5953F008003F83CE11A3F80FA1632CA387BBFC08E95383657A2BF008B647AD22B723F800F84290C2A843F00DB905D3920823F808543D32B65843F00981FBD1234573F004B264C4932813F80D1C4CDDE248B3F405DE31D6A21A03F0087BB655CD4783F00A6AF5974C8813F00464F699841743F40FB06B4B9D6943F00A1BFC142BE90BF80E558A36B5C973F000F8A9E150671BF8059DF318742973F0094E004DB68A33F908CE80E963ECC3F8055595F9DCE72BF0084EE2EB5C7543FC0D9E4E9327B963FC094B977ECBD8EBF80F1F02C289D97BF00D731A35ADB8D3F0068D6B759BD39BF80924CE180948CBF00DEFDF15EB5723F</t>
  </si>
  <si>
    <t>Eurekahedge Asia ex Japan CTA Hedge Fund Index</t>
  </si>
  <si>
    <t>0x000000008097512CB7B47ABF503A58FFE730AFBFF080B2295778BF3F0052C6BFCFB8903F40DB4B1AA37594BF40E74F2EA02AA93F8059B91798159E3F205DD373862DA63F808C3369B7038C3F0010A8A5EBD88D3F006F9E182973763F008F42AFB084933F00C0732D4702443F407AA5B09F66A53F20F0CAC993A1A73F002264C8EB0D70BF809779EE5C29923F80589FD7FA6081BF40470A2E4976963F0051D46F9777A23F00F0C8ABA758813F006CDBE0233257BF80630C1C1B0D803F00BC781E2185733F80A3B5180ADB8EBF00DF1F7E79D2A43F40913E560965903FC04809584048983F00B999EA0446753F003638E5E0D76C3F00635BEFC71D893F80CB4405E90EA13FB0D0BBC74329B33F00B530A5966D81BF00FD1EB59F28903F40D68BDC5EE99B3FC0387CF27CC58ABFC078C867FD479A3F80119E747B43A23F509344997CF9B03F00A7DA6C50636CBF0048F732869734BF0068BD9A7C464CBF0043D9065D218D3F00701D19D3E6533F40F4A051EA09923F00C08B5FCFB5343F00D343327D4A863F00A58D992BFC65BF40207199A9C1923F008FBF2DB41183BF80A95C1D8B1E963F0044CBEF27E46BBF00231E3B010B6ABF8074CB22E3C976BF00C97A15C364873F8044B5AEBEA78F3FC041332DA71FAE3F00F82ACBF12F633F801F1891027474BFB057D277A4E7A3BF0061AF76D18B703F005423543CC75A3F40B58956DA99963F00E87EB5D0F0833F4009FC5D1FF490BF207A92E12C53A33F60935A15CE5BA23F403A02951444AC3FA0EFE7067C7E98BF80943601C279893F00FA22A12DE7923F001EE736E15E893F20051E1840F890BF005865A6B4FE86BF000C85EB51B86E3F009F23B9FC8784BF0065E94317D4873F00CE7F48BF7D6DBFA06A4DF38E53A43F003C20EF552B43BF4032E6AE25E4933F00A189B0E1E9853F4081BD9CEC7991BF00B8B88D06F066BF00C8DA229176953F20ED44E46F02A23F00BC41D943BFA63F50AE7B2B1213A4BF807F48BF7D1DB83F80C7504EB4AB803F00F7EACA821A77BF804BF8AB11698E3F007457F54F5E67BF80A5B86821587FBF8056A852BBB280BF00C0D7E7FC26403FE0C0946D4781A63F8059C2620EDE893FC0A8295CA720B23FC0DA72F7E585983F00456FCB5A1D933FC04D1F385FC383BF</t>
  </si>
  <si>
    <t>Eurekahedge Europe Event Driven Hedge Fund Index</t>
  </si>
  <si>
    <t>0x00000000B0CD8EFD53CDB23FC02618CFF924983FC0A3F3C8FBB1AB3F000E6A7C2FEE663FC04502C7B2DE83BF00B5A94134AE91BF004E4A46C28A5EBF804B01629BA6903FC0210D509E9884BF00A128B8B7D687BF007C5BC9C52F593F405FB6E68B008EBF80A40AEEE253933F001AC6403358603F4091F964DD19A13F20A99746F0E5A83F004036FB308E403F3816A3227879C23F808F8DAA7BB6853F002834E11CB7453FC05A9FC7EB8D85BF20FF8B119E4BA73F803EC11882EF7ABF00891EEF07DE833F003BBABBC874A93F0082965A27E4723F00105390893D63BF008BFC5201D9733F0080342F1BA1683F8002E031C7D87BBF402E71AD3CF788BF00721EBCCC97843F00FD749DDDE66ABF002CCB5CAD66573F0006305BD049623F801C41A46E12823F00CC93157E4C6EBF40577F77056E913F80830DCF6007853F004125C03717813F60935C305D00A23F00E38523DD0B8F3F001AD3B685AD60BF0009C0FE538E893F0075CB7317A38D3F0049B5D14220743F001E74E0DBB5713F00BB0D1BF9BE8B3F405805B64A5A9B3F807D6CB7BDE7933F00BF9794ECF7853F808E36D9AEDB81BF00F0720600F97BBF002076EABD21503F800249F6E2497DBF006C3E5184196CBF80023BE8244C893F8041A09B13A58A3F00C3D85383DE8C3F4099BF4CA918993F80328944E0AA8F3F00E90D8E56EA863F001D7BD81F8D60BFC0AF7E40B9FE93BF0044E8566689743F0017FC20FD88903FC029168760F0923F00CD71CDCD66883FA0C924CEB22DA03F207500D9A7E294BF4056A1074743953F0018916B96818D3F007E5A738C609B3F4007DE84DA829D3FC0A4C8ADA191933FC01DC9441472903F8071E6E405888BBF0060AD302475313F0030CF956FA920BF80E8474CD493863F0062EBA13F3F863F00BF705D3EA6953F4020A31233DF9A3F209C2ECE5A8AA23F0063A94B264F973F002904FE5B15923FC0169A7207509F3FC0EF3845EB6D993F80C0E4AF8EBB8B3F007067A32D1B5EBF005B42DFD07E6BBF8050FDD4E4EF99BFC0B4E527C27984BF8064829490CB983FD095C5128D1CA1BF00C7C5A2663A843F40D6CBB639499FBF4010A5C29199923F20307A68F58190BF006138D145469A3F808E9509BFA09D3F4045B0FD34C083BF80F6C63762BFA2BF004012C9B232323F50C3C8F538F3B6BF4000EC2F418FB3BF0000D60D57FB503F4086B6D1BB668EBF8086FF50B33A843F0000F1462C186ABF806B3A86D41DA63FB0E8973D91AFB63FC03995B8E970BA3F805BDEE7BAB48D3F80316AE808C5883FC07C9B93D3359C3F00D6D74F7D25A23F005D2204E196733F403DAC4608FB963F404ED689359E973F00EC240BA14A943F00A8599626D5473F600425167489AA3F8085CD50913C8C3FA0BAB067812894BF80B21279085B82BF80245EBDE7C4893F00A06957F1E324BF80CAF4A66D779F3F001A9E6C64FB923F8038C0B5EF818F3F4078D713CB6AA03F003C1901FA96883F00E30B204B287B3F00B1DEE92B22703F00C47CCE749C743F009B25276EA061BF80EBF6F37E698FBF0005F36549C9783F1054E5E4C8FEA5BF20CB6B2A0C1B9EBF8056B041FD649D3F804DCCA455978FBF800C68F7EDCA8FBF8041FB8EC4AD923F8055602740F08C3F00809DD10752533F801C42C4733F7ABF80C29D13AF7EA1BF00405A8BCEE0373F8058C94E1A4B8D3F802E80F7F0E6883F40A1FA189D1D953F80B4BE6C2606893F00732982CB907A3F40A6C077DC8A9D3F00A5B8FF0EF7953F0080C586B3565B3F80EB9F99551474BF00D81EE1BB13683F00C24042681E843F0040BB9519358ABF00B88B2CA89D473F0065FF230A00863F40D2E7E970AF983F00105678F6569A3F00E73215C0CE823F802B61FD6C578C3F809EB53D6E80963F4045A9C6B8A1933F00FCCCE2DD9146BF00E96DF8A29D753F00DEAE9E91BE903F0062CE75611E8E3FA013C4D7533593BF20943D9375BDA0BF</t>
  </si>
  <si>
    <t>Eurekahedge Europe Fixed Income Hedge Fund Index</t>
  </si>
  <si>
    <t>0x00000000C0DD82B04A1183BF40CF50B3901E943F006408CD8BEC783FA0BD56A23B5E9DBF10A9A5B8C746AEBF00A27894E5A77BBFC08738886DB0923F00D7DE9FBB61853FA095933BAC4DA3BF002714278C2073BF00C9039337C095BF8071A588B6DE923F80F866AF50F29E3F802F613A6FC371BF003CBD1367186DBF009D96526D0372BFC03D4541023985BFB0FAF1DB50B2A0BF40C864632EE592BF00AF11A2934C803F60E426C334FDA5BF802D74DA03C49A3F800CE566BDBB8A3F80869CE8D0F5823F00CABAC35CFA5ABF00B710A9C2DC9ABF0084CD5B3AAD73BF002DC804CAF6823F002E1CC02069663F0016130B12E2653F00E5061D25A27B3F40D6741537BC983F80B5C722A306863F00F4A4A0F5D9573FC09D6F9A1E90A13F00EB5AA31108873F803396C411AA923F000A191D2B687B3F00E44A829E15683F80D81B6B464E9A3F00CF8CAEA184953F80F3F48BACFE8E3F00FCAE00C13B643F0040C541150E203F80E112945D1F883F802B20C6BE40853F80A7CEC61EC8833F8055DD2A819B903F80B7F1116D7F8D3F0058C5DE4B628C3F0000F64F35386E3F80F3B2C47D6178BFC026382BBBC781BF0096C742A3AE673F00F2A3EF1529873F808959A443DD8A3F80160E70D0BC833F00CAF91B20B5773F00D9DE827CB9893F806781EEC33C8F3F002918C0F17A743F00E8CCB31E1F7D3F0010EDAA2B0946BF00505415EBEC503F0065257A58137A3F008C1E2B7D97803F00D3D2D9AE7A843F00E35E8A9BA8723F80CF047FFB4A833F004E0AFAAB6C88BF00021735C96B623F000A3744E8CD8B3F8096ED2B99668D3F00ACD5197AAE763F0078CF6AF1D444BF00B68F4476145ABF004EE557979067BF00D840DFFEB65F3F80B599086099863F00FE7F3182C47F3F00013A3919EF893F8035F866E375843F00D2D760CC578D3F80AAA935A0748B3F80BFA20D5F34843F00A1814F81DF823F80D27FB4E618873F80CEF9F92077843F00AF8BF4521A773F80EC41FD718480BFC01891B3ED3B86BFC0F3AC00D1AC85BF0084E7213F926D3FC00FF01E7133933F80194D34690D90BF00009519EA4824BF401CBE7900D28DBF0010FEBC13B43A3FC0A82A1B99778EBF800CF490AAEA8E3F0038EE7EDCC4423FE003334CB0119CBF00CC7F6C8D47613F00F0C8AADC8A863FA0D81FE46BF7A5BF488D754825F8B4BF009080D24B9A733F8002C7CA216371BF005402C9B583503FC09C56E70F6D81BF80E08A16F978843F60EB2CF097ECA13F0060763AC1B7993F409811830A7C933F405C0F118568A33FC02471BE29ED9E3F40ACE04107379F3F80067F0B7065933F0075C7B4AA537B3F00F315AB8E17843F00606667AF1D933F000328C9C0D37D3FC032A162CB75983F803C96B50F9E8D3F40B444B8BA7682BF00048B8975EB773F805E2B3BBE2E883F0087721F82C47D3F00A00708A1288C3F80F25E06A638853F00341C39F21F53BF00CB3A8511E47F3F002B8B684B218A3F805F39FCB0EC8C3F007C7154EF406C3F005D4AAF3CBD813F0094A1D2E6F2583F805A517D447C81BF004B9D510CC564BF80437348391797BF80C9AB5E709D90BF00ADFBDED1B4923F40A5770403E68CBF00E46D221C20813F806F01A476F3993F809685D8E4C7923F00CAA8D57C3D7F3F00842CC9DE5D46BF803082359BBA7ABF00364346254B813F00F908C5BAFA8C3F004FDC4BAC5D853F00F4D5AE87F58B3F80106943B20D8A3F800459284F07843F0092F26FDB4D853F8018CBDBB165873F0086AF77B9D16D3F00F28AA527CB6B3F80D00EACD70A863F000EE22613F8733F40B7138C77688BBF80737B530427813F0028B45C4042463F80BE4664C36E833F803FF1567B5A8B3F00B8C59E152B643F0078DA68A4A2663F0077FA0F9333803F80074C1A1A6B803F00549A5D46DD673F00B3B636632E743F8034565647D5853F0064B28EA71F5B3F006071176072523F00CD36F789827C3F</t>
  </si>
  <si>
    <t>Eurekahedge Europe Fund of Funds Index</t>
  </si>
  <si>
    <t>0x00000000806DC2AA1D6FA23FD0F05D6C7DFCB93F007E8D6F2EB16D3F0059BBDE898F90BF00EA86F1D0D183BF0067C788ADBB853F8056A24F5CD7883F80A87E554BE2933F0020276AB5F866BF0060FC3AE08A39BF00268F13291E50BF006C36AB511B793F004599A824F0743F00D1DEE35F3B7F3F809951F630E080BF008074A62F08583F80E4AAB0F160893F00C8FF2E75E14A3F00E9C7EE6E1D78BF008AB9E682E3613F804965AFD38689BF00407D5F17B822BF00EA7931ABE66B3F001415AF9B507A3F0074D713860C7A3F001828DBAA9E583F80FA9FB48060863F80E1523AC58A813F00AC378C7BEA713FC0C5B959D6B185BFE0AEC00C70EE91BF000DD36B132C7E3F40E82B32890180BF80E7E3BD25F77CBF007C716A4BFD663F009FD32065726BBF0020F59CCA9574BF006093C84B7473BF0080600027FD0EBF00023C2277B9863FC0F42B7328F6903F005A81259B03803F00215F30A381763F8020D2B69D678A3F0038D07A9403463FC01CD0DA3A0F903F00C5FC7DFE71743F0063F6AFFD62893F407E591B84749C3F803AB5700D21953F80CAEA3A36AB7BBF00D8B9BBE42A3FBF00E3679B434788BF000F69034C2F7B3F80F8318BA7E27CBF00F80924B2F83EBF807CD29119C08A3F0010D56C1D53713FC0E095A2DD91923FC07D31F393B0983F80E482ACCBF0903F40BA2DB5040F913F00EB076A09B876BF004733863E7690BF001662C684E4603F803F15EC9E86953F00E6C447C5A6983F409EEF24156B903F80C1B406F1CF973F50081DDBCE12A1BF00E20A0CE54E963FC0F13F5F608A9E3FA0DB390903C0A53F4075915C3C06943F005457FC3469953F406A0D671544973FC08098FD0049A1BF000E7191D5C889BF00E074AE1704613F80538007AF0D813F00FE4453E11F703FC04D7F2A63DB903F00D96856A6428C3F4011A8D8882F9C3F00AD72698D23883F003D6BC1D06C7B3F00CFB88D942D8B3FC0505614A7B5933F008095E9DD968D3F000477C987C6663F804C67DC7C9A78BF00F75BD134BC99BF80EA6008676C8E3FC04D7CDAC1C3983F600EC0A72F129BBF00B824F554575D3F80CDBD29BFB1A6BF80E780991817803F20CE5A12B2CC99BF002A9D2D0389883F40FE00D82C58933F807E15F0D44B7EBFC0184AD52CBE9EBFC04702375A5C8DBFF072C656C705B0BF686A222F9929B0BFC0BF8C4CEBD184BFC014120A58EC8DBF000A3745C33B58BF8078F6391CF375BF00A0B2D98CA55F3F001EE9DF8041883F000A0F87EDBE993F80BAB9067B3B75BF80874D30207A8C3FC0E1971D7507923F808526EDDA32933F406C3478E58480BF00AEBC726880703F00F26CE5849F7B3F00306F092E8B69BF00880E11742D53BFC0B76F3BBA10963F006C8F141C1C643FE06815567A919DBF40173F4C595A83BF80650B499983883F001D7D3DE1F974BFC0D9EF927BA8943F0059C960D06E893F00324E65E81C5FBF40F1BCE2F8DB9A3F00F8B2BBEDE45FBF00E0BEE00563783F0099735CDFC768BF000F2E552D947B3F80062A68432489BFC002A4E0BE3C88BF00D4F744E69142BFC0A6A6344CD5A3BFE0550488DB5D98BF00240F01A4AB993F4005A873418B8EBF0065DFEC2A9766BF801125FB9290943F403C8FABE5E3913F00F61FDCB4D060BF800A8ED7EC657ABFE0B7624F338999BF0014635056695E3F8061606FC3B3873F0026DA48AC9E723F009ADDB77EBC783F0034355AC3F642BF00BA79A3BBA27F3F0027D9A6939F853FC00AE97D16D6943F00129AD4D2F07B3F00DB2DD4AC3F753F008A1DD4EC09783F005186557173873F00CE97C4276594BFC0419B368355913F00E65C8D2A8B7FBF80C3573A7611913F0085D768B05F983F80CF79756C19B73F00D84305E5DE55BF004AA38DDAC253BF0098429932EC903F808E5C3B878877BF80458EB35CE58ABF00615A2F2347893F00886695CC94423F408D2492AE3C80BF00F06BF7E1C9703F</t>
  </si>
  <si>
    <t>Eurekahedge Europe Long Short Equities Hedge Fund Index</t>
  </si>
  <si>
    <t>0x0000000040FDE5BE1507A83F2006A09EC264BD3F600C89B8CB8BA73FC0673A0C217093BF006E1A01B3CA9ABF804026FEC3F771BF4061793B699E943FE096FE8B009FA23FE0C0901C28A697BF00FC294F42AA6F3FC05899B79CE59CBF0011C52853C6773F80DC03FF7D969D3F000B2D20EA7D89BF809B6400B95182BF80193851EB5F953F002AD28B758C8E3F80533AC44130933FC0F9524024E580BF0054362AFD516A3FC038DD738CCF8EBF408D5AFD95A8963F005DDF806303943F4007A6A1D8EC923F8062A66F8E678F3F0076268B3151673F80277DCCD6FC9A3F00EA2E90BAE1863F003E44A3A5EC703F00D6E9DB10D788BF00CB158F872E8FBF0030978AF3DF793FC085441D023381BF80D798633A448C3F8032E2A040B58F3F80E29C0530207EBF00708256EC08433F00BAA94F174B733F00A0EAD989A6663F00E4DB20EBDB9B3F00F7F0993B59963F802744D8F90E853F804A86EA1439823FC07779226D00933F00C9DD29CF417B3F80CB4B42A98A903F80BC3E075563813F001736F4ED60863F60CB2B2D5B01A13FC04B30DD56E0963F0084DA25DAFF6C3F80604FA7D6E67EBFC01F01B531E882BF00D30F3A08AF813F80B8C3B9FC0B7EBF0078EC6D7B35643F80445344212F953F809496306262823F00D53EF9F8818D3F00E04EAA292B903FC0A484E49CB7953F8013BA37E3179B3F409B2FC9061B80BFC0FB06E807F288BF005BA6E7484D883F4027ACC417FA953F00DBEBFA09469F3F00F87C625D20963FE07A851AF209A13F402AFCED7F1B9BBF009A098FA696973FA04AC9AE0B5BA03FE0676381DB56A63FC0B811552DDC973FC0853D2F1E94963FC0E5164F155D983F00AF410BBC0AA0BF802E4640815B7EBF001E00D1FE2A723F00F9E324E36B863F00FC010F10445D3FC0B27A615A91943F007CE740591B943F003A7E67B1919E3FC09DAC0EDA63913F004C2F0B9AE87F3F80BFE8438B4B943F008DF23AA69A913F00B447C64DFF873F8085C88AB511843F00B83A820D9933BF009AD30D799F93BF801F1BBE76AC803FC06F2043DD48943F600EBC761BFE92BF0062DAF7066F813F60ED280A8AC3A0BF003A7153EA25923F80F036FB52B08EBF00D604F52014913F4030207F0C4F933F4086B0A52B7682BFE003062EBC969ABFC09C3C8445C38EBF20D76DF925A4B1BF60922586B918AEBF0079D148E17292BFC079E853968A8ABF8026C52998BA82BF00BA0561DB7682BF800DBEF8F0F9963F602ABB7E6EA1A93F60EAFEEF86F3A83F801E4F71AE3974BFC065C95B9B68953F00CBA745D45CA03FE018B18B5AD9A23F0060EA3526D34B3F00E0BC3B5A4B5B3F00F27574711F8D3F800F9459E92D803F00F01A1CD2656BBF80801861DC059F3F002E36DD763F6E3FA068CB3995D2A0BF40CC747E597287BF80F0C9B15271903F803A6BB1BB9D70BF001A10239B2F9B3F8056793C9AB78F3F0090A8C4D0E3693F003D5729D057A03F0091ABE84514813F00A23DCC2B76713F00E035990185383F00220E4EE16D7C3F0007F2416E6683BF001572FF726083BF804D04C236B584BF2059B1574044A7BF80BB3E8CCA519BBF00B267947453993FC00B9D4BFF388ABF00E72FFC8ACC79BF807F044CA3509E3FC0CB2CB8E08A9A3F0068AE477E793FBF8078B49BD3777CBF40FF64C8315EA1BF0024953CECCC663F00F8F8431059823F00BC0ECFFAAC7A3F80C00083506E823F00A09A2D80F0303F00B7DAC90648813F803566D4EF108A3F0077F38EFE249A3F00DA2F11E4F77D3F00726D13E73C55BF00E4020418A356BFC0F237AF1F03903F8071764078698DBF007A064D19CD963F80AC305234A673BFC00C668D88A8953F8090E3FA7492973F00D53E91DAE7833F801597079C168B3F0080B6B81A303B3F40E41450363D973F00B4125C3F1A79BF00F0C1A1340386BF80B2085E05D0853F000013C9690E5EBF40072C5E2AED8EBF00356AD6F1C2773F</t>
  </si>
  <si>
    <t>Eurekahedge Europe Macro Hedge Fund Index</t>
  </si>
  <si>
    <t>0x00000000A037B2D635D9A7BF90096E775363BE3FD07382768E74B03FE82929F14E53B5BFE060C2C35B88ACBF004BBC16326B86BF8092DBE05F9D9D3FC0CFB46BFAE2B33F7835630A732FBBBF6085F3F6AD9991BFF0268EAC0A0ABBBFC094524A29A5943F3079F8F23B3FB63F80B4A1CC251E8A3F80C3199D5A6A8DBF40BBC1366BB4993FC019040326CEAF3F905CA7919BE6B33F20FF66EC478292BFC0282908068A82BFE06C61231A20B5BFA08A74540D45AE3F2003FA1236AFB63F0085CA5F10B2B33FD045148B0710B23F40520023E769B73F80B84E2D1E56AD3F00EE72F91E61C13F808DD573E1D48B3F588E672187D5BDBFA0551853221DB5BF80C39964AD8C943FC0F18226A7C9A0BFC03238266D30B43F204273C45E24AC3F009F28BD82E863BF00C4FAD338CC69BF908D258B1946BE3F6028C616A3D0A6BF40E9D9AE0912BD3F008330A318DEB63F00185FDA077662BF00668AE063606BBFD095C81DC618B83F9068E6947548B83F006CC094B0B04ABF0016A8F27A4C753FA05FF7580F63A03FC008B63B2FF79C3F207F843A9CB7AB3F804A342B7212973FD098393E4F6FA2BF0097D7110BAA69BF00DCE63C5DBE613F005E2915182B753F00CDA8D3D276733F40DAEBE90F22A93F40402AA69EFD9B3F8040927310EE923F00B591133F1D893F0032933F1DA57C3F406B7C7E7CCFB93FB021E73593E7A3BF00A8DBEE550B563F80FB5B87FD2476BF8021B1106113893F0060704A22A2A73FE0EF805CB257B03FE0332796AB25A33FC0080B3CE294A1BFA0A0733F7A42A13F2087FFDF93F3AF3F504C06BBB2B0C03F0076031B0D18963F00704DF3044E433F301ED6D2FFB4B33FD0AC447EF2B1ADBF40A3044D70E583BF0036137FA0596C3F80C3F07C6414883F0095691D947FA2BFC084E74D8DEF933F808ADC82A4E99F3F00CC982133F8973FA0A3D3269DB293BF00C95CBE007C7C3F80E6BE3DA28E8E3F00FC2094786342BF0059FA3D4FBF9FBFA00C06DDC6AFA03FC076ABCE2A789D3F605663CCF2D991BF40DDDAD9CCB2903F00EF42E9ADEB843F8044F8B80D827CBF00C8428402D551BF70DD378C76F8A7BF001382FA14B2913F4076EA0EA4F090BF00D204723A3A603FC087B2AE8F349D3F80E926FF8A3E7BBF0087DA6CE310883F40AA008C6F298FBF4C6F40C8C5CCC7BF10E95873C78CA9BF00781F66143163BF0016B3EC78447EBFB0310FDA086DA4BFC00051580537A13F007CF3F6A12C68BF805EB02E1B5F833F009490DA26CB663F0011F11A9A64743F002805BE6E07763F00E3CCD15DA6723F809278895D5D843F008980A5775C68BF00DC6E17050B4EBF001625991FEF783F00A2B106504E82BF00DAAE1D0F20683FC01DF82AD7B6963F00172EFA828C813F80C068A7742479BF803BEC63D1FB75BF00E6A568FC30703F00A69C59E6DD753F8057D6DA2FE28D3F00814462E016743F0020756B2EF4483F004C0343AA6F903F0041BE8C37E660BF00315D960495783FC082177C1F9A82BF8000B8688C18893F0017F5E8E5558BBF403BA2A96DF080BF00CC0AFC404A683F40966A2F700596BF8017E954DE47A0BF0081C43392B0833FC0320CB79DEE8BBF0068EC6E44EE4BBF00BFC8C89F7F963F00AA84BEDFEE8E3F005E828AE9BE68BF8096FE8A84527DBF00185F6F396374BF00B59FE1124660BF8068B932E86B973F006ACD43533260BF007CC7F248607D3F807744AA056689BF00426CE2340D703F0062E34FAAD160BF800BAFBE93FE8E3F00B8C5DC73E838BF008571348265823F00485FD3252751BF80F4EF65A5B380BFC075A4379FC480BF80B957AD880B77BF008344F118FF84BF00E0372A7700573F807682164810803F00183759915C773F0010DBA821C0533F00A0FA88EB9439BF008E9B98566E7E3F00C9CC0545717B3F0024792FE6137DBF002A8AEBDED0743F009D285BBEF076BF00F2880FBA0D643F809E0A45CBB0843F</t>
  </si>
  <si>
    <t>Eurekahedge Europe Multi-Strategy Fund of Funds Index</t>
  </si>
  <si>
    <t>0x00000000A0F39054AF1EA63F30E7BAE4D4EDBC3F008215C19C4B65BF0032C032751C8BBFC03FD3B7894684BF0053377621F0813F8059805F0870843F40D29F8D6C2C913F00847FCF239345BF009B5972D7EE773F0000504EFBAAFDBE00CADC9104E9713F001C3035F9AF7B3F00BA566A6B2D713F0088932DB3C964BF00A2F975FE7B703F00AC839C49BD853F000045320FE4143F003CCD624F8168BF00DE661FA2AD653F4001495EA25681BF00F8CD88A2586A3F001E9F7D71D1613F0072CF83529E7E3F0009AEB98BB0743F005093210F963F3F00A59AACEB8E863F00A6D2E6E5017B3F00ACC7008D58673F80BF077B494E7EBF80C290382A238CBF004F497D944D7A3F808B9DB5173478BF001402DC21FD6EBF001222687808733F0054F43E410C513F0060FA072E683DBF00A6EFBB627D61BF003E99F746AA6ABF8059C0D4FDB2863F800BB3687FAF943F007F011ADE02753F00506FA95E2B643F00836BA95272843F007ABEB37D457A3FC043EF5E264C913F00BCCB4BB97D753F8000A1A3384F8F3F004BA0B037179A3F005C76197C76923F00C841E79ED36DBF007E293E394156BF40994623DBA383BF005842267DC2723F00C75C7C93A77ABF0032E46B21F254BF00DD872133A5853F00DD3E760F01813F8082882D8F76953F40B7C1EC78D6943F00FBDB193458823F80DB313E548B943F8026BF038DCA7EBF00FC374393CD8CBF0026B2E3A55E603F80AE624C4F57903FC03F6840BDF0963F80E093376D90893F802ED1C52581923F000A94BF63389FBFC0025431CC89953FC0100DB0DC0D9A3F2053198EDEAEA33F8012F23EE8AB883F40911E43BB5B923F000B4710F0DD933F604E3FFD58FE9DBF407E4E59D51584BF0034891A0E7C503F0082AF6017857B3F00A43344321E583F006258F45BD8763F006849BCBAE18A3F40911802C9DA963F80B948FD24A3883F8036A863AB02813F0079BBA0CF45823FC0F10C2D8A6D923F8058D985FF1A893F00823C704593693F0072B835B4AC53BF202816D1864495BF003C22B02F758A3F00F3D4BAEC70993FE028807B99D590BF0000970D6456653F0097DAC57CECA1BF000944C166CE863F40AB7F7CBC7196BF0089DB7F717E863F005CF864D8DD913F4064FF61EA7E85BFA0E3BEA6D4CF99BFC0FBE7827F628CBF50F00E0AC1A8ADBF208759F89080ADBF4042CA45945F8ABFC0FA3C207EA693BF00AC727628BB603F800B7A2DFFAF7FBF0032B00728CC683F80A2C3EF1A568A3F8075A3D21E40983F006E81644CA974BF803FB621DA428A3F80B4F37AED048F3F40B81D45E969943F00FFA262093976BF00A9174BA6B9703F00B62FE6BDFF7A3F0040A37BDD443CBF00A89D9A0EB64A3F0024BA40CA86933F00CC88889B7C773F00A2DD820A4D94BF80583C0D0D627DBF00482D9F301D7F3F0020B5B395CA5BBF0082329216C78E3F80AB7E80082B803F00A0725BE1444CBF00400A06CD20953F00000050924794BE0041B53F65F0813F003C7EA0B1575EBF00BE8E8357FF7A3F00A18F0A16F684BF40BA9FB37D6B86BF0006994FF92A6B3FE005D0B313709EBFA0A26F20A3B093BF002432CBC50A993F805FC162F1E38BBF00ACDDBD495953BF00803A7C1A95963FC0A892007B40933F0031A877ACBF77BF000099248B7575BF2022BE7978D992BF0000767436DD553F80E955835B8A8C3F00EA11099026653F00CF43407407723F0073CA35F6A167BF007BDEC6D441803F807A5EF64166833F8084C166DFE3883F80452156D5AF803F0084ED0AB1BA5C3F00821866A0DF7C3F00BD911837E1753FA080472220C297BF0040FAE55BBC8D3FC00EAAB1485785BF8081D808EEF68C3F402DCC115BBD903F009840AE3E58763F00888B82BC4D483F00592BBDCFDE6FBF807CDA1B4D6E8E3F00B010474D08573F8069CE34A3007ABF004B70F191CF873F006C01243916593F00D79F80F60567BF00249004D0E5693F</t>
  </si>
  <si>
    <t>Eurekahedge Europe Multi-Strategy Hedge Fund Index</t>
  </si>
  <si>
    <t>0x0000000080772E1CCBB58D3F40C9EF5AF8DA913F00A2940FEA167A3F8002C0202333843F0082785BE376703FC0DFE0FA136E943F007FF99B3A59863F007826B81AA1783F80447C987292833F00B3018CC4FE823F80CEBEA84AAC913F8087FE64DDFA9A3F402F33940755903F80123C45CBCDA03F0037A1FEA192983F00D825A31CEA803F803DC8B65069883FC06DBBA11853913F80D979B758DA873F000A04423B07823F8089A8FF9862863F0077E4FE693C933F80C8ADC93A84813F0096B7697FA3763F8021D6C29362833F003CB154234A653F003B6D2BF10A7D3F0000BD499511723F005BAB01566C833F00A6E0EC3FFD693F003C91DDF3267EBF809756AB7A79843F003D0E59B63F713F8096F739108E843F0024D20629828A3F800CC0C4AEA98A3F00D3E521C1F98B3F00FDA18195B9823F0014205C52DB513F8017B3610F1B8D3FC0396DF6587F923F80D7CC06E462843F8037F323FB55803F00C00E9D7A63763F009333398727713F80C016C7FFC2823F002489BAB305553F006273DD4BA7623F40F8FAF0FC11943F009A5CA5595B713F005CDE27F817843F00A7D515766C723F00625A3E22D0693F00A5ADC08FBF763F0062AD89F01A60BF007939ED9A856FBF00A944F15CAE843F0079102CD7557C3FC0C836C33190923F00866FCE44B0943F805997E814648A3F00CD7F4E7112933F00F66FABE2106DBF0057D91C844378BF00020B398EA6743FC0D3B9BDD263943F8045FA5596DE983FC0934225252E993FC0FFEE6B1489A23F20984ADFE43F93BF80A8C85FB030963F401A2801F13E953FC0925A73AFBE9C3F00D0E8CE179B903F8029BDB5806B873F002A9A7A0D0B903F00E1245C687889BF0017D7F3E1417EBF00FC0AA1A6A9843F80D493B39003843FC01D300731E2973F00C0F39CE2A98A3F4025FC102103913FC031442FD450953F801592EE7BCF8E3F0071F4EB1D3D823F8034788A2D6C8C3F006EF09029B6933F000EE01C0D8C753F80DAF5068E07803F8058A8AC408C843F404F3638478B88BF8074DA7AE6D28F3FC042AC290B23973F003F0DC733ED8FBF00793B4F6DF5733F206097A736BB9EBF803001F3AE8D933FC01D92B896398FBF0000B851A01E013F80B041049E5D923FE08C6D11C66090BF40ACC3155BFA8EBF4021190A7EDE81BFC08B10CC2C81ABBF18C83BF91F40B0BF40A646B6DAE483BF8042686454D294BF60EBF45BE13A97BF00E43D0405EC90BF80CA66775EEC903F80A86BAB84DB983FC03AF2CBE7C89D3F000801F1551553BF8028E75F3D318C3F008CC5F54D50903FC0F3908BEEBE9B3F002F9DE8BA667E3F008C05465731563F40447F2DB68B86BF400164ED00E682BF00FE89C5B34E6B3FC02F2969BB81943F00ACA3F7FF1D823F60F53D7E34979CBF00DEE3DBA21061BF80C9588AE13B933F00787D9FE8DC3CBF404227E55B6E9A3F005FEA923544893FC0BEC46BF99381BFC0B684867F809F3F005453BA640A663F00FA40DAD331753F00BE3A892A926D3F807F4A7CC2E9883F806976A8D02181BFE0A606AEBB5494BF0002380781037E3FE00D9AD94229A9BF80ABC0B48C28A4BF4065CF465ADD913F10F05950E9ECA0BF002B02057D8C7E3F6073D6602EFDA73F80BA5C7458309B3F00A009A829C723BF4029E384422387BFC02122DD1D169CBF00F68F65B3C679BF808DB4D2F1CA8A3F806D04387B9B813F80C3CCDAAD27833FC01AF4D2999084BF40B2AE5A12C6933F00244956F56BA23F4038FA964BFEA03F00F48C01D6CC62BF80458ADD1E7F83BF0030195649EF893F0000433B21A93EBF0016A39BDCB493BF007D0B3D0CB4913F003405D4CDBE5E3F80BFF64AE0A9963FC0ADCCFCF6E19D3F00B8E9B1A23B6E3F00974DEB7653813F0017493F938D97BFC0916399D02A983FC08B1C77A9DB81BF0063BF3B39E0713FC07BE2E749FE953F00732F50C737763FE0B8AE81735F92BF00146DFCB859983F</t>
  </si>
  <si>
    <t>Eurekahedge Europe Relative Value Hedge Fund Index</t>
  </si>
  <si>
    <t>0x00000000103B83397183A7BF2062C77E4547BF3FD0C16B3570A9C33F00D888FD361F803F40643295DE60A23FB09307B53054B43FE01C98846643A93F80BF3D62CDA7983F8099CDCA40C48A3F80479BA9C7BB8F3F201B951366E493BF80EA0CB8BEDD97BF80FFD3392FB3803F00AF160FAF2D753F80B065E5B9C2883F0039645C92A87C3FA0D48CC3B282AB3F00464D3C055C8F3F00604AC6F7272ABF801361E9C0BF973F40C88C4C604D963FE0E4F99E7EA199BFC033B43FDE838BBF4056E220A82490BF00EC1E81AF1B693F00BCEA13A73A49BF8001343C3FFA79BF00FA7D97308663BF001C1B42FDF4713F000AFCA4BC546B3F006A5D66407A7F3F000ACC14D28A55BF8065022E08A386BF00E6356A375E773F8020334FF115803F0003293024016DBF00766D9A2037683F006C5A0139B0663F0010D94DC01F5C3F00CAF2223C6D7A3F00103A515B5C43BF8081B75A5D858A3F000ADD3AF8DA703F00F9A1318DCC713F806C027F7D0D833F003BE7F597507C3F00C285E2CE56813F00B8E5EDF8174F3F801B6BF5FE62853F00716BFA89D97E3F001E4A1B2FA654BF003356239EF6723F0077616428D164BF0017544707F46CBF00BDCCDC74CE60BF0076FC0EF1EF76BF00B891FDE14A503F001820E47AD75A3F00D8B400397C603F006848B2B108873F80ED684CC35F883F002880A09FEF5E3F00B964D4A4037C3F00318833CF0177BF004086D346D01DBF0070435E16545C3F80DBEEE96D1C863F002B6DFEBB1D7E3F005ED8EF9CDB8A3F0060A95D312C66BF40E81D228AE9903F80C1AA95207E8D3F4058733BF9A5993F00E8813689F8763F80F893BB643A973F00C5ECE93E2F893F0036B4CC301D7ABF00387F4A046159BF00CC52C3CA0A5A3F00908812793F29BF00D86B407EFC4C3F007196FB2F0E893F00EE89E7901B773F80CB19CE2478803F00987CA0A2CD4B3F00C8C7220DFB613F00F76D4B3514813F009D39EBE6647B3F0035E277105D743F00C72E9A3A1F753F00006E2AF0594D3F008CBFAE482F613F009C58262D1F5E3F401DCA6BBC65973F00488EE4A3F7443F00682F40E7E44A3F0066CC6FBA0272BF005E58B8A311823F00A25CA19AA768BF007091A080313DBF8052600A9A828C3F0020BEF6C5FA6C3F0048C368237C773F00758219BE2C75BF90532E6C96FDA1BF102C25CBE3E6AABF80679A8483EE7BBF00E81BF5C303693F0058DC2DA6B08C3F009056364A0A35BF0087528AEA247F3F000F635FD9BD7E3FC03DBCFC7AEB943F0025B05E7203833F00CAC84F26F1633F00000BC899A82C3F0010DF693D4E853F0079E754361A793F00A0980AC42839BF00B85C5B705938BF00B8379F0AFD643F009BFD4DFBB5703F00D6FE74A3D8843F00460912367A683F00731F551E6F6ABF00E2C3B90DB465BF00D84DEDBCA3723F00C2069A8047763F00A02B6E5D67873F00D90510C5C7743F00AB509B43267B3F00719688C88B8C3F003A0AF97632693FC02E9DB14F69923F00C49C4DDAFC7A3F0030F2FC4544813F0064A54A5379633F4009F6FB957080BF00F2A8DC0E70693FC061B854033C8CBFA00005747F6794BF80EB2AF43401863FE06A0A5C055893BF003D69F723337B3F40E50FADE1C49A3F805E0C725DDA823F0069D6392F268A3F00BB5BB010A475BF8056B24F6DD17FBF80D241858162823F007C315C80157D3F008817394C40773F00A0A8DCEE5D393F0088EC0DC178703F000C6952EF925ABF00E14B8E62D8733F00ABCAF033DE753F0048E0C8F8B06C3F007A828B00346D3F0028A8D07209463F0063C3A5AEF1793F00FE0EDEF97B7E3F0076F0D5303E663F00B025D8206C25BF00D89ABE4611643F00C0A42EC55C4D3F00AA3B6217016A3F0014DDD5366B5C3F809533E9B5D3893F0038504A14D362BF00EAB814BED57B3F00E712E00869713F00FC9760B88949BF00C46350C7D6523F00A528FAE1E0803F004F764992026EBF</t>
  </si>
  <si>
    <t>Eurekahedge European Hedge Fund Index</t>
  </si>
  <si>
    <t>0x0000000060E8B41F3F68A53FE0EAE28B4850B83FE07D654E161DA83FC0F7346125CC8FBF60EDAE96167993BF00187331C5B357BFC03861B8B0AB913F40DB418BBFFA9F3F205D2C18D26A93BF007AA6CDE5C46C3F40D874F5DB2B97BF800D77984AD7883FC0F1B0199B479E3F009FFFBA3EBD78BF80563DC79D0C78BF4077DB081DD49B3F8055359B0AAF8F3F00A27F66467C973F806DF111830F7DBF00FF376C35F5733F407483F704E494BF4025962BA4DE943F00CEA8C318CD913F005823F9C699903F40988E995ED0903F00469EB4BFAB6C3F00553852268D953F0078AF3B5DC3883F00E9BDE6522A763F80278AEB47BC87BF207D75CDEE7A90BF00CE87DD44E27B3F80A5BC33435C7CBF0047FD30D5098D3F40DF7A3AE104903F0050C7C312FE24BF00802F4EDD5A643F00142DD175A7783F00BA40562042613F40140B126775993F002FC6EEDCAE953F803669A8DF25863F0099E44BAE3A7D3F804B5B8F762A8D3F0060637D8A1C813F80BB5D01B0AA8B3F00F0D59E5E0B7E3F0084377AB8DA843F00DB0CEC19A19D3F405607E40818943F005457315FDF733F00511ECCA94A79BF00054D68EC957FBF00DA91D465F87A3F0054B8A6F1AB78BF0068F206816B543F000FBA7E8D16903F0021744813557D3F802341E050E88B3F80C882E39972913F80A984B9B1C6923F00D660371F7F963F007476E8134D78BF0012D53E6D1285BF8053D329AB6D843F4049E19756DF913FC069EFFAADB79A3F003168C8A437933F404511B1D3079F3F80B83F35153097BFC00B3FCB913E943F403CC09E048C9B3FE06914A8D5F9A23F00D29A37FA2D953F00A70FF922D0923F40FC91B77A09953F6089B92A58A19ABF804374E86F9875BF00DE1D4B0C99743F809F67513133873F0082482E0AA4683FC034436BEBB8903FC06C2B05B49C923F80C8C6AD778B9C3F4020EC324A1B903F800ADAAD60CF803F0043FF6AB959913F40900516F407903F00FA3D56FFED833F80B3EAEAE164813F00E8BDFCA8AA4FBFA0F70F80056591BF8067DD49C177813F40E787483F32933F4024F80D53AD8FBF00925EC0116B813F007FF077ED0F9EBF80A0EF201DCD903FC0C4A1D59F8C8BBF002B06851D4C8D3F8037A03D08CE913F00C1885C645582BF001A7B50613E95BF40DA2D4F146F85BFE02FA270EBE9AFBFC05A8B800A07AFBF4037676644978DBF406BCFE7601E89BF00575B9296D77BBF001CFEE364DF7EBFC0A0A683D78C933FC06C4B694D88A63F605107805420A63F00E08FDCDE43253F806A3A431B22953F00555A260DCA9B3FA04CDCECE9C5A03F00BE6C73CF776D3F001A2B5B07066C3F007CE2A20ECA883F00EC5AD8F1DC803F00D8D0FA7429463F000AEEC3BF829C3F005EF2C4F9C3773FA069A55D67159BBF809DFE3F8D497EBF00D43DAB71D38E3F00C8F33BE3FA51BF4045EE3184B3973F00E56ED389B68D3F00561E0805326D3F40964ADDD1069C3F8040906EA690813F00F275FDA1E7763F0030E9E333AA503F0042A582BFF77B3F003AA5229FF577BFC05297503BCE81BF8050E63E4F5178BF70C71F0E1861A3BF60A12AA9D42798BFC0D774B3F5AD953F80D95C4C9BDC89BF00D391277E1868BF803CF07D952C9C3FC0B53D3B20FA953F00C83A68AE4A443F006F2C479C8F77BF80A6C829A44A99BF002651674D81643F003DC23C8B3A853F005D5AAE07C4793F8033BAABA13B833F00A00875A3305F3F80193FC1D231803F00936A00AAB7873F80758975CF08943F0097E2CB6C32703F0088B302089D46BF008C5FE90A4D563F00F297D1B87A853F006987E72B968BBF00E090ECBBCD8F3F00099242434363BF00DE312CBE59913F40247656DB3A943F00DA187E98AE7C3F80EDBD598B63843F0028AE2164AC5E3FC04903E2D906933F00BB357B0A036FBF00DF4C80796578BF8060875F4E1F863F00603F3E613C2C3FC01C07D1F7FB85BF004EA0216DC6763F</t>
  </si>
  <si>
    <t>Eurekahedge Event Driven Fund of Funds Index</t>
  </si>
  <si>
    <t>0x0000000080EF43C13B03813F808D61FCD5CF903F80442C2B0B45843F00980262313D793F80686CB093DD843F00442BF11B088B3F002BEF9C552B853F800587058CB3863F007D5FD5C2007F3F004095272D41603F00E4B4941C2B743F007BF4218569803F00AE61DF667F8A3F0095763A5EBD7A3F008CA56C07E0503F002A6AF65525793F003D6257984C893F00A67854056C613F0032FEEABCA6743F803DEA0AB9E3843F40A4D2C141B284BF0079BBC5E7767D3F00F6318DC3AC6A3F0042ECF0DC58773F00423C3127227F3F00A0B8225289503F00D728C5CEC47C3F003CA49B34ED6F3F0070986474CB593FC0D50132D4908FBF00E91B69F0A290BF0058E5021AD135BF002D559BBB5B81BF0030F8E1D1C240BF80B54483E493883F00CFDA5B9D0A8E3F806255E253328D3F002E8A868AA27A3F00F20C6F6A6E683F004D25CB320F933F0087B7180AD7913F00BE0EEE6116883F008A71E6AFC4743F00735C4B33F97C3F80C727F57A7E893F00CBCD60B15C8C3F0058AA075BE77F3F8066602C7F75893FC0A802F1DBFB933F0082BA1F2EDC7B3F00D0A049F2A73E3F00D025EF0B61393F00E9071FD00C71BF0045CAA07965763F00DA2E4A8B445CBF005200B66747683F004770AF57797A3F00D51265FA42823F405025DAC6DA993F80D4A04E1826933F00E88A2DEDC64B3F80A52D827A87873F0088F580B33E463FC0F24A106A4081BF0010654114A9523F00E1ACBEB5B7843FC0172D2E6245903F00793CBFC61F813F007A4E6C353D823F40E8B0E04EE88EBF000BA8E44FA47E3F003619E38BF68E3F4047128480959A3F0023F86135F0743F80AD9830A127923F80A15887E7CA8C3F802FF89EE52776BF003E63BF2B8155BF00E0612FF1AE2F3F001683DDABB9793F001764F0E943713F80078A286E62913F40CD9747CBDE913FC0F0FCE5BC17923F40DCE30AE027923F804C7B8EB713913F004B84566772873F0097230D66D5903F00DDD11ED2A6963F004AC06D74B7643F00BD4076F45C733FE04E9BCB379C91BF007304106EC78B3F0029B73AAE2D9B3FE039E35B05AC91BF005036F8CB1D3EBF20668C399EFE9BBF006EFAB07C3A653F20A5B6D89F8092BF00E9517C3978723F80A0672E6E6E8C3F407813F971B688BFE0DBEF75C30C97BF402F3A08EA8D80BF009D723A03FBACBF80237CB49BD7AEBFB03EDE3217BAA2BF60A0F2366EF49DBF00BF46F05F59813F007DCEF196EC79BF007F1593605C6EBF00D2EB4608CF833F4045FA054CD6993F003314B1B3B28B3FC0B3400C1D0E913FC0D1774E8025903F00D548B51E23953F000F2BD03A5E733F80EBAE022951873F80AC2680DBD5883F80D36C672815813F005C844845A9733F80707DACCE3F923F0066881631A5873F00684CDA28EA93BF80024C053D5881BF005CEF82873C7C3F002869CE51B237BF80205902988B893F80C64DCBE552803F0054C60CD421543F8074721928CF8A3FC0157B044DF2943F0065A1D182F6793F00217A1123B4813F00E07C75472B4FBF00D810D9483C33BFC02FBCE1E28080BF0072506A233C66BF005E85D71BF19EBF0026B7A0ECBF92BF8023A6452F278C3F00C40C60D45C77BF00D42C12835B6BBF80F80BF18607923F80AF035FB8BB853F0054B609443C683F0090DB1BC49E563F0072050300087ABF007E4B04537066BF007AB2DD5DFB7A3F00A1986E494F713F00974FA75099813F003DD4BC52CD7A3F001F7520A8097A3F803DD6BC5AF8823FC02E527E9538923F00105C9ED0B4483F80B7B27130B3843F00CE3AD2C2B97B3FC01668926F08903F00BFA2753CC171BF804E8BF8EDE9823F001AC386071B52BF003559F26D247F3F80E27935B34B803F008DBD044794893F806CA2418EE18B3F001FDFDA73BF7F3F80EAF4554900873F0070662A8AFC25BF00DE13CC2F466D3F0096456307677C3F007A58FC6391733F00105FC036F63A3F40A005D0C76C933F</t>
  </si>
  <si>
    <t>Eurekahedge Fixed Income Fund of Funds Index</t>
  </si>
  <si>
    <t>0x00000000004BF3C976487C3F808EA651A0FC9C3F80BFD1C84D4C8B3F00115FF6F1D97CBF800468AF04A571BF809DFF0707408B3F80D20B4AC382843F0047D42BD381893F006C4923299C4FBF405438C6B10785BF00A1218342928ABF00E4404234CB8A3F00E201ADAC69953F0074501A91044ABF80369CB09F2672BF00BCD04A5218603F800679CEF3A8833F804830950FEA7EBF00C84BEA027A4ABF009EDB754D727A3F80134EA0141E98BF80D208ACD57B883F00BC5E452F51913F0090CC990EBF793F8037F3367E21833F00288FCCC3CA413F80E6B12ED8EB833F0004CD991C7D813F00F10425FE01723F00A66D0F765074BF80D4F8C806DD7FBF0015B4EB8272793F00B052AA82D9683F00F0709E455221BF805A5CF845F68D3F006A69E258668A3F003DFFD21F25883F8056BA2A707A803F009FCD06D002733F004B7EB31C618B3F006A51C462FF893F00DD64A26F227B3F008008B7CE6F70BF00EC0CC0FDA45C3F80CE01E2DA378F3F00D157CC58E87F3F00EF10B9D23E7E3F00820D4C971B8C3F805D2BD1E3F48A3F00028D285BB1813F00CCE803086C773F002FC090A42062BF8089CD12A86875BF00B2256DE852783F0048715597FC6A3F00A2D500D640743F00A42F665ADF773F805205DBE9BA833FC068D7BE207D903F00A03212FB058A3F002AEB9DF14F6C3F80156D51A923853F004166ED28F067BF0009ED813D4D76BF00A3C7DE98996ABF00C4068348397E3F0026CE908ECE853F00018FA65D127D3F00962DE94E45833F8015E37BF90D74BF004FF1D162D37C3F000EC931622C8A3F80F9BDCDE893923F800C7BB1E0AB803F0074D66FA2427C3F0059117C4BF2883F80657A9AFAC879BF00ECBFF0D9AA49BF003418366E01783F00477231D133733F00BA42480223723F807959DA3974883F009FCB748C67843F809B449E435C883F004912792787813F80CA5F27C1E6813F00B91463FEC17F3F801E7642D4B5863F806476B25EA9823F002CEA42654F553F00344201F12A42BF200D3B4891B592BF00ED401AAD9D8A3F008CF976B37D8E3F80FC6C914AF085BF00BC68FD7389603F00A2A7655DA86FBF0027EB2BB2FE89BF00AFBEF19AEF98BF00FB543D2BCE6BBF804A1650584B813F006CD5C7A3625A3F0082BB78A84387BF80503B03E1E278BF10BCAAB9D421A9BFE0AA50467F5AADBF0059009CFB8D91BF608EA58B3E9E92BF00AAEE072D56863F00F0615268FE343F80D38B19C8B577BF0004C1C51449833F0011AE4E1C579A3F002FDBED018A773FC03A7EE752D6933F806810A665318D3FC046ABFC63D0933F00BB9ADFF14E713F0052B25179E1653F802F21E446357CBF8040F9A2EB37813F0096E4F5BC88723F8064D638C6B8943F80A76914B3D78B3FE02345E25CB795BF00745A66C1BD6BBF00372CBAD41B873F00920097FEC06C3FC01723D64B7B923F00A5B7AE472B8C3F00F06FBEC03068BF80F02EF6704C883F005E9A6FE27F793F00CE46666DFA833F000068B135344A3F00EA6F317D8B853F001C53DD86E149BF40530FF9D33280BF00301204A4BB5B3F4091818637D190BF4074B00C839199BFC03937A6B49A913F805A846E1DCC7FBF00180ED62EF06F3F8027FC71F2AC953F008E2FE9FCA58D3F00985DCD734E33BF0044FC8A2725723FC08D4E62C75482BF8035575C9A79833F80351423507E913F803E127A6B6B863F80E0DCD6ACCC8C3F004C9D64AFF7663F003F36D59F53803F80AA33DE882A883F40306B9DDD33943F0074466A9C296A3F007783CDE901723F00579EBE536F873F802AE95F622280BF4093CB15C53C9BBF00901FDBE5853D3F80516A895B417EBFC0130810C565903F00CF7AD2F65C863F006421B23E2A5C3F00E7CD2E145E803F006B030B90A5743F00843840761F903F00B36F6ADD2F723F0090A880C314673F007084D4EF75853F805163E81717813F007761DFE6A377BF00EC7F2BD9B1513F</t>
  </si>
  <si>
    <t>Eurekahedge Fund of Funds Index</t>
  </si>
  <si>
    <t>0x0000000080CE4B3CF236893F20FD3C6E2F9DA83F006E75571B89723F001784F0C9BA93BF002711F5F6736BBF808A3678173D943F00D2C83826F36F3F4011C4AB30FF953F00BCF813535743BF001E9CE5502A69BF0036E6E6E5E670BF40819DB652A4903F000A57D61729903F00EEE59FBA7A6A3F00E838BD742E453F00440387CBD6763F80282E37A215853F00C4230B1C465B3F00E8B037AE925ABF006C15868C48793FC0BDB110D47782BF0057EB9E525E813F00498057701A713F00E9BE9628ED843F0089306F7374763F0004487E24674ABF000C1309EA077F3F0034F1D7423B793F0083EAA25EA1773F80357CD528F27BBF406CB510893F85BF003DCE7EB6AE723F00305C7303BD6BBF001222D3658661BF00C0CDC18064803F00AA643EDFF67F3F00BCB5B6E7A6803F00686C65DBA26E3F00E86E6E66533ABF80357A46DA668A3F801B3E39AB2B953F80CD853C4E59803F00F829AC6D29633F80D02D12B7A6803F80DC826C598A873F005723AC3E4B8F3F004592733DE5763F009C56B1C410903F808431B8B120903F00394A712667883F009877772F9E723F0021085FF42C7EBF00A2605B9D5083BF00B8B3C53835663F8047FDE8E74B74BF00C0D7C5AEF3383F0052EC4498DE823F00912717296E7D3F40B2B8E08FCA983F002D1345BDD38D3F00A86C53ADF4503F002C92F91C1C8D3F006114FAFA9973BF00438C0A52148CBF00849633314B6B3F00598ABC60B48C3F00F07E923FED913F002F06EAD06E813FC09F54AF8782913F009B25CC8B908FBFC0E6293238C7913F80F4611CE30E953F80641E4C6D2E9E3F00957F7CFCBA703F80AF529DD060913F00B4049E5E68923F0011CF22A34794BF807ABBD7515579BF00006094BC7052BF0076868419297F3F00E06D4254B2293F40458287B68F903F806D15C8B6A0923F807D2876BB75923F009BCCB2B7D9893F0098F24DD0BB7F3F8057C712D98A823F40171D1FA11A923F40FF9F0BE945953F006CBC0055DA7F3F008B9F3621F5753F20B99D6AEBD595BF00A9C0EC0D5C963F4061BD8B6D9D9E3F80655621C8D88EBF0032C443F623753F8000EB64F8309CBF0037C586A12C8F3FC08287A539329ABF004ED15BAAD0853F00392DFC90CE903F80C9221ED4647CBF00DF908144D199BF00F0D9B5197D8DBF605032BF0655AEBFA0265E0FE8C9ADBF4045C4909E4596BF00BA7357633786BF00D272BD18CA763F80524734A96972BF00D82C45434F443F804BF27F85D5833F4038DE27EC829E3F00DE20AF7C6F603F809301C5B61D8F3F00E9ECB8407F843F80BB847248D38F3F009EFDA954C851BF000EFDCAB2BA803F004B4C02952E773F0005A0013C4F71BF00A0B2162D165C3FC01CA0412E59913F801EAC6E7019813F60A921644B4699BF0004A45B214F7FBF003B655369707A3F00F06793AB36553F80E27EB85565933F8035093C6C668C3F0088BFE20ABC58BF8037AF14EA7C943F00E0AF93F2EC3A3F0096678932A97D3F0032C2C648BA50BF800C0CF0535E873F40621F18303A85BF00E94DE7A0BA89BF00C002EE4FA06A3F008A9620BC3599BFC05EAD723F5998BF80B51F66AA5E833F00CEA3291F9381BF005846B6988C69BFC04DD21B55D9903F007DFD582B1F8D3F0064D82BE29247BF00AB9C5026E765BF00D9E167B1AE8CBF0096761CFD846ABF80911404A678823F0093DFA05AAB743F00EC1892E9C17B3F00C491ECFF6A69BF00D472A0D536693F801EFDC522E4873F0052D62383B5933F0058E4FDA35F663F00195A82DD88803F007E212DF3F87F3F00D9AB624200793F403B1C56433C91BF00F30AD81A01833F00011B239B9D7EBF00E3B58BA6568A3F804CA94BAF9C8A3F00D9B7F172D18C3F80B53F6FB820853F0021A64CDC086CBF00CD3502383B8E3F0020321DF7BA77BF00904F14D70178BF80BC3A2F03FD863F00C3A922E6B5803F007A0DBE46B35ABF008A96371F0B833F</t>
  </si>
  <si>
    <t>Eurekahedge Global Absolute Return Fund Index</t>
  </si>
  <si>
    <t>0x0000000000B52E28041D803F60F9B9A8F4E8AD3F80802442181D9B3F80F86C72CF669DBF804C5A28CD3A95BF0015EBE510ECA53F0028D6C094F382BFA017BB82882DAA3F40B519766CF995BF80A6AA02C85480BFC0CB42399C9CA0BF807E4997A507893FE05ABA29F942A53FE03138105CCA96BF404E30B65E61A4BF4018B20CB1A4A53FC0FC3A3CBE53A33F00D49925CAA7573F00644A9A42789BBF00E05083FC7A473F6002A2C75943B3BF8030F54510319D3F007E03407072AB3F40C4A3A28BEE923F80D7F386744287BF00C603DFE4A868BFC0B65FD85F759F3F0001396CE94A79BF00795CED6C1C7E3FC06D282D681DAABF0032583CA72EAEBF00B8A27E9E6A4BBFC0B44CF85660AFBF40C96A036EEE9D3F606164D018A5AA3FF01F833603ABA1BF00BCD98E606A82BF2020A51FFF0293BF0079BE4F594F7A3FC0C693559859AB3F2002834E95C1A93F4027783187FD9A3FC0C6F5715B61983FC07603C0DE61A23F00C61AC637478E3FE0DCD7F601BBA63F00B94F9AFF398E3F40398AA1F674A23FC0E8CB7BF67C983F001246598D898E3F00174BDD2F437A3F005909D823B467BF4029564F295F8ABFC0CF230D3EB2903FC0E28EBADC5296BF0064A225C6775F3F00AEE7881D1F8A3F00AB77D77806853FA053396032AEA53F40CE497F35959B3F00EE5813E7007B3F402C69DFE12A9E3F40008839416493BFA0517B6BA34E94BF802B734F3EAA913F40153FF90634953F80BA3BA4AB259F3F805BA78B783A863F805BFE262FCA9E3FC0F36061829F9ABF40C2585FC1E39F3F40981AA0491D9B3FE01FB9A52E3CA63F007582A90CDB793F407FCC4377E0923F40F556998C2F973F909965F92FD1A1BF00BA335983D07FBF0090700EEFF95B3F0048B312613B8F3F003130ADB16C7B3FC0FFF2298EE69C3F00E48D116F32923F00B18FFF785D8A3F009AEE8ECD52873F003D7B79D824713F003BD2CEBB408D3FC0B331DB66AC9C3FC0D9FB09FDC2953F0053A116287A723F0038F9E06E125A3F2079585E29D894BFA0023AE10009A13F8047894CC64C9A3F10ED55235702A0BF00DCDCC8FB556D3F60EE8017662BAABF00B1A277C5418D3F40B8DB093B6E98BFC0ED1DDED4B79E3F007949FB86398F3FD01AC84B03F8A9BF800D79BE717D98BF00AC5237354472BF9097808A1505B8BFCC1912554F5AC3BF900A64A6B0DCA7BF00C3128BD355983FA0D5B98D9EAA99BFF04D74CDC305A6BFA0F7743F299DA73F7080FEC52077B43FC00FA4C3AAA9B33F0000A7D7473C6C3F6078D17A43F6AB3F408CA185C50D9B3FA06007BB90E2A43F80C96905E3B883BF001BEC3D1256923F40DB161B2214993F806A450EFA787EBF80F354B028ED8C3FE07DA294FAA1A63F806E1DFC1D268A3FE01205B092E4A5BFC0FAED6AD0C785BF405781EB14199C3F007D2C7C033B6FBFE09FC991C0A6A63FC000A4EC04D7963F00AC374DFD9D653F20FDE733CC5DA03F0010A353465049BF40C2ED257E3D903F00789EDF279D67BF808F4C5B2A478E3F80B8CC23AC6E79BFE051B796B0C590BF002C1B9284D442BF902AA4D8A8C3A4BF403C57DD0B79AEBF00956A80D34CAB3F4058106BE8BF93BF00BE2099E6755EBF40AA776DD827A63F404D979DB8139C3F00661213FBFD633F0083DEDDDF937EBFF0FE6A90DB0AA6BF0024FC77C502893F80E46AFB15A6863F8063EFFAA0E08C3F80DA2D42B282953F00187B3D0D0B65BF00572DA2E0AB7F3F005ABD038E0A8E3F60760501CF8FA03F00D7AB3D63817F3F40E8DA80245F903F00D044BCF1DF743F006065961886893F0040D57F75759EBF80F1D73AEC3C973F80CD3F85E46284BF804EA8AFEBE7993FC0C67BD71F3D943F8069FE7EDB5D843F00BDFB0ADC2F813F40A8FB688CA282BF8010836021429D3F0090C94B920638BF00B0A80CA289433F000A2A805C788C3F807CA8B52D1D893F8011D46B791A7CBF000E5F509F1F963F</t>
  </si>
  <si>
    <t>Eurekahedge Global Arbitrage Fund of Funds Index</t>
  </si>
  <si>
    <t>0x0000000000B687ADFDB78D3F4040B86180A6943F40F1392E25BE923F408E04A97E88923F40C10BDCD08C913F00B2FBFD1F13653F00128ADF2CE6863F007ED11962628B3F80FE8E0532D0833F00FFF358EEF1773F00211FA86F177A3F00E1FEE9BB107E3FC081EECBD3D0923F00A21D168AAA843F00D2626515B27A3F00F2CA592382823F00DADED746BB7E3F00023BF400DC59BF00D12C97AD72733F80A6627D98E8803F00D46B4F7E5150BF009FB0E075A57E3F00266C6CFD6C6B3F00AA56516D19643F00436D9798FD813F0030A3974470493F00733D05A580743F00512273C56E743F006EDD8E7AA7723F00C15B85278A67BF00905840ABD73EBF000CA15EF767553F0062B55ECCCC713F000862C28C914BBF00EF43B091CE773F006FD8662AD77B3F805DE980A445873F00B1CF97E0047B3F003E512C6E1A6A3F00275288E3EC7D3F0095E21C75D4833F00763DEF41D56D3F0002187A9FF062BF00E450550A5E63BF0023E431F8A7883F808D4AAF4000823F0073B6C9C0F6733F00EC1B288D63753F0060DC465C88893F00DBCC7065BE743F0018BA7D777A543F00D08A17DBE3553F00010B3B007B7ABF00F34ED19E5D68BF0018B3F707B64FBF007C208F03AB533F0030A0CF1D3A463F00C85A1289FC5B3F80A7BC23B430893F009E9E363990823F00D0D5225A61443F00BC2C804594733F00840D01D98461BF00CBAC47E2138DBF800A2472B26E7CBF00B9EF96FB99793F009C18A54F758B3F007E4F2A03627C3F80368EB7FDAF823F00A0BBA808F274BF0085B32F9ECE773F8092EF045F91883F800F05C46589943F000E57902B6C7E3F803C2B06875A873F800745911532903F0092560916B978BF0058477A32E3593F00A2C83E50F9613F001FAC402756763F801FF144992E89BF005D4400F1487D3F8048B71C4250823F00A314ACC0C8803F805E8A55398C863F808778A2F3CC823F0044618423FD7D3F000D02CD2E11813F00641A8D6AEB863F006BC92B1EDE703F000CED2FC7E4593F602FBECC982293BF00E9CE489699853F00720EBC6AA0933F80FBF76165DA76BF00A02E25AD1B513FC0420D54E09188BF00AD1E945BD56EBFA097DECCB27895BF009469BA32586E3F80C7E2E2445A823F00CCC9439B0A48BF80AB982B04B290BF00E2EE5E185075BF40B639289958A8BF583B76F75A25B2BF60D41BA29F4FA0BFC09033AD4F6793BF005D04ACBFCE843F009B7595BFC6783F00737AAEB2076ABF00CD0B4540E47F3F404CEE7C913A923F804B4E489147893F006E92468B2F873F80351AD2D9B1833F809A6D584F71813F20A141D9613791BF00443D176395583F009417F92F5F58BF00152651EA26763F00060D2C81FE623F00CD49DA6D4D753F007C331B1995763F2042E986E53390BF20A770FC403990BF008BE6A0002F7E3F00541F779410673F8007D2495C5F843F008F2686FD87843F00F0540925223A3F00090246A836823F8002E3FC50C8843F003F4DBCA2F1773F00F019B0ED8C513F0008697DAFD96F3F006171C71D5463BF00F88C5366E082BF005846770F4E533FE08D35CB640A91BF804AB9DB328B8ABF8038E2FC775B813F008265A07A096CBF00B00CCE90CE65BF00DB23070C18773F8031A0D8A80F803F00885D7CFF375C3F000E21D383A65ABF0011D05B31E674BF009099EEE8B76DBF004F08DD30E4713F00C9C141F6AC733F00A8DEA32CA8573F00C85A702AFA553F80FCCCDDA173833F00288CE3E6627E3F80BA1A3D883F8C3F0040626B766C4A3F00E559672EF27C3F0043D40DC15E753F004D38AA8DB17C3F0073C38F4EB680BF003017BF21AB413F005E25C877855DBF003CABD9E441563F8009E820D9FB803F0020DE462C357A3F00B7999A3D8F7B3F009B173BEBC07B3F007B405DEA72813F00656C535FD671BF00283A61253E46BF00810C2A6D02703F007FC18C2DBF7C3F000CED06DA695F3F00EC371CBC4844BF</t>
  </si>
  <si>
    <t>Eurekahedge Global Bottom-Up Absolute Return Fund Index</t>
  </si>
  <si>
    <t>0x000000000064F6A9A64D873FD0A94F708C27B83F00DF5CA6A163883FC0EBC6F65538A4BF40AD237CFCA786BF60BAECCABCAEA93F00C81DAADA5D5CBFE0496AEC2348AD3F20393194D7CA91BF4096EC7B9B5F89BF00D2E0EA1F9AA8BF00E3CB69D8338E3F4043AE958441A63FB0AE420BAB07A1BFF0727EA80089ABBF80BCA24556B4A83F8006F8495E119B3F80023C3D5FBD71BFA0B8ED36A4C1A4BF404D868F967991BFD8B94672C970B5BF20A20AE4E2C0A03F00C81E53592DAD3F801154989CD8973FC05DB0396A0A9ABF804903885A8F95BF4006CCD687A4A23FC01A372255FC8FBF004CB0AEC77B4CBFA04455C54535B0BF1866DEF8772FB0BF00A514EB30BE69BF50544C0DEC1FB4BF801DDB6FBD529F3FC0EFF83C9E91B23F402F9130305EA9BF802D7C49B6C986BF60C0F1BE8E5999BF008B80F0D0037E3F30D8B5F45B66B13F806135C25475AC3F406A2F8AAB37963F00D179D535F79C3FC0763A870842A53F0008FDB8A3F030BF4048201C2D1CA73F00ECFA220EF1873F00C3F12B33B3A13F8024B23C932E9F3F802A4CCD23F6893F00CB1941A2EE813F00AA5F03B177653F0002581CDC4F8FBF40D76CA5C1F4923F10CA0BFD5FA6A0BF00C4F4CEFBBC7CBF8007EC90D7CA843F00D88D6F915D773F40D3B6C90820A53F80CC2CA7CC25A03FC0C65D1CE76382BF80AC32D63817913F003D8BEDEF8682BF00F1AB78049398BF803AE91FF17E983F40BB661902C69B3F4042C91BC954A23F8071B9199D54823F8060096DD9289E3FA0887AC74CF89BBF0090A53DE591A43F0085DDDC5C4B9B3FC0BC15799A67A23F003011BF2EBE833FC00D88164BE5923F00733FE91C1C873F10685A16B697A3BFC0FF0E4AE8B480BF00B3E26D120171BF8029BE12336D8F3F805872A8F0DA8D3FE03A0DA2291CA03F8074F1FF3E19933F8062E002182A923F0000AD7A5A438B3F809F3CA0F6D675BF00C1BB2A0C6F8B3F40836C0D89869C3FC0CF83AEB856963F00E03CB22179303FC00D28C44B728ABF40B7DEB6C39F90BF8099D5CFE79CA13F0040E4F0B406993F8039FA9B6489A1BF000C4039D475583F703B268D2EB4ADBF00D8ACFECC2E823F6066E5FE5FE198BF00E7E5AEF098A23F003BAECDD034923FC046CBD5121AADBFA0BB7000839491BF004088C68A52163F88001F010D72BABF70C195CA3CF9C4BF0018C7A703D8ACBF60A8A30A8972A13FC07323A8B835A4BF70C58127BD7DAEBF60BE9C88F42DAE3FD0E4F415D9D3B93F60743FA58F61B03F00B8CAE3065F7B3FD057BC0C0CEBB03FC08CE33E31399F3FE0D7436528C1A73F208326F297B191BF40279B0CB5A1983F8032FCE119349F3FC08FEC6AE39E8ABF00F2815313C5923FA03C8CF2B52BA73F002F562DAD15853F9081692E20FAAABF001901E017D993BF606F0256F5CEA23F009FEA5ACD3286BFA0F95C91CBC3A83F00AA84AA17BB973F00DCB2751CF5533F4008F71E3B629D3F0041BDE96AD065BF00B694D8F2C38B3F00A84F5810E8553F80FA49FCC92B8E3F8030BF14348375BF80284CC295DC84BF00FDA86ADE9882BF401B23C64FCAAABF207EA2A4847BB1BF50F73DE15552B23FA08F6956C49F9DBF002FF76EE70466BF60127DACD836A83F609D02DDA240A03F00F8402A3134723F80C568F9C0F583BFC04C05637E37A9BF80164E34E3A78D3F80470CCCB5C3813F003FD02A75858E3F00035735729A923F00A5A989B60C60BF8003DF7961198C3F4041EBF270BA913F8056599BEC05A23F00A3EA9797E0833F400E8FC315A4953F8052EA559D32873F8046F2442553913F404CD1AA0ED79DBF805DE2E449F49B3FC0586D1CD8C28CBF8081743339D69C3FC0B8B91604A1943F0073ACE96A30863F80B536443D188D3F00445B6326178DBFA01262753AE9A03F0080A5301FEC3EBF00DA58B250845FBF80C8D11B5B88893F001FBAA776B2903F00B276560D5484BF808D0BC4C54A9B3F</t>
  </si>
  <si>
    <t>Eurekahedge Global CTA Fund of Funds Index</t>
  </si>
  <si>
    <t>0x00000000008F7ED1A0989C3FC0B9E3D20046933F401494A8892198BFC0C1670CCA0586BF803242BF2FF09B3F00EDDA5DC8EF75BF004F3EFB0EE37DBF0010C6DD9CF98D3F0097A6ED81C790BF000E1223E6CB723F20DBA47313C9A13FE03790802248B33F8024EB5B3C5A8E3F8063F4EE632E883F1015D2311A1BB13F60E2DCC6E9EA9DBF001A50B3267F763F005051AC73022CBF00F21B47E0D3643FC0699A1B895C973F803789B1A205943F80165D825D69A73F10F90054E9F0ADBF40F9C3139387903F00D0544D8AC175BFC0F4662AA2BC9BBF00C0C8179A7C343F801B6D038F887ABF80A64224982C963FA00283FC36A1AB3F00C05EC775269A3F808760075582863F80D3EBD6DC9E8F3F809B45C14B659CBFC0BF6ECF607689BF407653A02158AC3F80CD1565CDA59C3F201A7CE198F4A13F70885467AAF5A3BF80E1C1838CE58C3FE0FFC55941CAAB3F802B459003BA90BF40915DCD7D0B92BF00A2660C77D8773F0057B86731D5703F40B33696DD3D9D3F00DCE2B6E0E04ABF80C0C5EAE0139F3F00340A2F87BF7B3FA0084D6AC520A53F00EC30211A455A3FB0569F87EFF5ADBF40B7B1FE98A087BFB000B8428CB2A1BF802AF95533D788BFC0852AAE5FFC84BFC0C2B79B16FD923F408F204C2E85983FC02B844F069BA73F0052E73AFF7050BF600FE5478D1BA2BF8025F1700401863F800372CB4CF375BF80A43B76323D9DBF405B233490A6933F80B4D239633B993F00C0802A75E2443F8088AC95925F823FC0A6B39BD18B913F00DF0DC9704483BF00FDA7826907A63F001846C3490F5C3F40A780A20CB79F3FA00DC635C66F90BF00564C2E20C4973F001F85C4E836A53F20AADA16266791BFC015006D605C87BF006BA2F1B06B8FBF00B0F5522FB02DBF80609B3223C27EBF80BAE5534513913F8050E457A055923F40EB6EE02832903F0048A51A2CDB7D3F0017522453C382BF00282EEF5BCD90BFC04A3807783C9C3F40CC8F37BEF1943F409BF0108646943F4062A0B9DDB185BF106ADCF1674BA0BFC000054CE84BA43F40497184B2229D3F00761808BC53613F003C0E497C8E8E3F00336CAA1FB78F3F206F49A35A50AE3F00D01C1641D58ABF00B219C25C73693F8076780D5E41913F00B1DE074D16993F40453AD69C8BA4BF80C645F3CF3F8CBF80F1B48E600985BF40EC04A5CDA2973F80EDC395A01B8D3F0087CD9C3E80773F001062069E6F383F802E23660D727ABFC07E2E27718F8EBF807DEFF6F7967CBFC02FF9A53FF8983F00E8272AF2FE8EBF000CDB3F3A6343BF0032A28D8CA07E3F00BB15962095743FC0BD1821F1DB88BFC090E5878E70973F60323F0ECB0F99BFE0AE41E113DF9BBF00CA33CADA03773F0021E276012D943F80DA9F18B98B8B3FE003B6C0D30A98BF007A2B654EF76BBF80D90F46F1F470BFC03F5191F660943F80FAF3DD01309B3F40B1844AE2C8983F80A255308C0F98BF000267A2AEDDA23F0019F70FA0AD69BF00C8DEF726678F3FE04094DA7A7A90BFC053218548F39B3FE00A1FDD8436A0BF20570BA9ED979EBF405337F77DEB953F804D9EB4C0B974BF80636FD56FCA82BFE0EA72E2E7E996BF00EFCA3BD3EC6BBF004A784F924E6E3F00A7FA46464A7C3F0065BA732C7C843FE0446F931BAE92BF00805CEAD0CE0B3F00F9028C0A018F3F8015B225137A9DBF801F6F26CB60A13F00E07940CD4E81BF809A147618D88EBF80DCC433203AA1BF006844BF923156BF0068CD56F66D753F003FCC263A1B903FC046BD215F7980BF0046B0796095793FC0AB264AC447953F008994DBE53B97BF202C33CE2AE8A2BF00DDB6F81FED78BF20B25B707B7A97BF00256DB05C1A6CBF8092380858EF883F80604C27B990893F008F990B2358713FC02171A0F8108FBF803781AD5A88843F40AD263F0D928CBF00046E236D6F503F808053CB06258F3F802925EDDEFE853F00A29797224A69BF805950F123CBA53F</t>
  </si>
  <si>
    <t>Eurekahedge Global Distressed Debt Fund of Funds Index</t>
  </si>
  <si>
    <t>0x0000000000A473D8A1DF833F80DFA94C2D3A9B3F009CD3B8CBAC613F0050413D31AA3D3F004CAC0DFB6654BF80E418BE4A7E843F001A69275CA9753F0040F5E24DA8793F0070D18D86C16D3F0078655F91F637BF0029A3CFABD878BF00A1492181146ABF00F9FE510F6C8D3F80760F09FC91833F00988214AE92643F8034B35AA89F803F80E5B949D19B903F003961D0A755773F0062C4F64F3B6B3F00C745DF57AD823F80EF90E1CBB77CBF8000C782CE41843F0060135EC0DD573F003022FDE438513F0062CFE8F796683F00401FAC007A423F003B421C16E7753F00E3931C53EF793F00A46B871C04713F401697770E2181BF00401A728F0C77BF005503AEF357773F000EFDD178B05BBF001CDE0F653C523F005D08DE8EEF903F809EA1FDF0B7853F80094AAF77608F3F000BBAF6B7D57E3F80DC21227409833F4071DF1A13AA953F008D5FADB19C903F802EA9ED84E08E3F00A7ED3F3E657E3F00D029F663CE763F802F9F54BC338D3F808078B2B460873F00B3172F8B2B7C3F80D829929E99873F8042BB5309E88E3F005F2AF4E6027B3F003DA4C497C4733F00E73DF1FBD1723F008055CBB6F0213F00AB74B9CEEC773F00E8507CC48E573F000874A763C5643F005FEF89E284803F008E0355AEF57E3F009BDECFD224923F00CFC6C0A060913F00AC22E3592F6D3F00BE2C0E0726823F008086FEE63C3E3F0044462F347874BF00485F8B6EB26F3F80BE5EE56E05833F00E36C730C3E853F80008C52A365803F80DCBE94B079803F004059D44EE809BF808F5D15F4AD883F000172A044C1813F80D2D3068B8A8D3F00E284C9515B703F80AC0F5D5E82893F00B9F6D0F30A863F004AB6CEF4736C3F00AC7BC0CC436F3F00F455110490663F00DCD6BBCF40763F00975EB87893723F00E9B01EFC66963F00C06591D38B8D3F80A48C885602863F00FC78334979853F008C3428277E813F80A08FA36292803F00B7E7E65527923F00DBA670B5FF913F80B4D7FBEF14853F0026B02447F1803F80E7F13366248ABF00E0167F47F3843F40E8BD8C6C9C963F00DCEAC243B975BF00047428A1D3583F40544FA385E38FBF00D6EA0D27527A3F8035530676418EBF00A74913EF797F3F0047438578EE893F00A022B9968D2B3FC057861BADCE94BF003E6A41B55E7FBFE0EF8D0C601AACBF00164E42D9EDAFBF70D04344F21CB2BF30AB5363BACCACBF80F97A07D1B3883F001CA4A87D4B65BF00FBA6B2421971BF80DD7CECF941833F8003C5D2294F973F802ADD945D8D813F001BFEFCBDD88A3F0048945708D672BF80D619DED3EC8E3F008F310A8F0E8B3F0056D3256C1B673F00FC99CB553460BF8096F177F16A863F001013069AB73C3F00DBA338A65B8F3F80165F47EDF9843FC0FE6D26E94B90BF00E40C2E937C52BF00E0DB22A029643F809ED5E6B40570BF407BF885CF2D913F00709DB9B017833F00D0D4DE6E60633F00E153DD06ED913F80AD875E6A27873F0013C7B0C02D783F0064A10ED714513F00817216E27C7F3F003C47DEAF0B63BF80F35BE7742677BF006041C3FC30243F80540C2B422B9BBFE0E5C9A88A1A95BF00D61CFA86BA7D3F00834036084D81BF004B09757E7778BF80A7A9EF44608B3F8047D2C33D87853F003D6667D13B753F00006B2A156CF5BEC088A2409FC883BF005A6BF5C37255BF0044F7BF36F5743F005A5BB1BFEC7E3F0037BF3B0CC069BF009131CFF5977B3F003A70B6501F6E3F00C946C16693863FC0FC523F6F2A923F00A201D9EBDD6F3F007B44132862813F0008ADF9F197763F00738A8EE4F27F3F0079012F336C84BF00135F0F5CDC803F00B0EE02250526BF0082362473C67E3F0093C360FE0A893F80144E364C12823F007B0E84B66D7F3F00B68FAD855E713F004108ACF901893F00345CACF32A653F00AAC3953C69643F00C28C084AFA793F80E97684D382873F0048D1A8794366BF</t>
  </si>
  <si>
    <t>UBS</t>
  </si>
  <si>
    <t>0x0000000000000000000000000000000000000000000000000000000000000000000000000000000000000000000000000000000000000000000000000000000000000000000000000000000000000000000000000000000000000000705F07CE1951C23F00000000000000000000000000000000000000000000000000000000000000000000000000000000000000000000000000000000000000000000000000000000000000000000000000000000000000000000000000000000EEEBC039234AAB3F000000000000000000000000000000000000000000000000000000000000000000000000000000000000000000000000000000000000000000000000000000000000000000000000000000000000000000000000000000002F6EA301BC05523F000000000000000000000000000000000000000000000000000000000000000000000000000000000000000000000000000000000000000000000000000000000000000000000000000000000000000000000000000000001FF46C567DAEB63F00000000000000000000000000000000000000000000000000000000000000000000000000000000000000000000000000000000000000000000000000000000000000000000000000000000000000000000000000000000E17A14AE47E1BA3F0000000000000000000000000000000000000000000000000000000000000000000000000000000087A757CA32C4A13F</t>
  </si>
  <si>
    <t>Newbrook Capital Offshore Fund, Ltd.</t>
  </si>
  <si>
    <t>0x000000007B14AE47E17A843FAAF1D24D6210A83F0AD7A3703D0AA73FB81E85EB51B88EBF0000000000000000FCA9F1D24D6260BFFCA9F1D24D6250BFBA490C022B8786BF1B2FDD240681A53FB81E85EB51B89E3FFA7E6ABC7493983F9CC420B07268A13F7B14AE47E17A94BF1904560E2DB2AD3FFA7E6ABC7493983F79E9263108ACAC3FFCA9F1D24D6260BF1B2FDD24068195BF5A643BDF4F8D97BF6891ED7C3F35AE3F1904560E2DB2AD3F3BDF4F8D976E82BFFCA9F1D24D62703F08AC1C5A643BAFBFFCA9F1D24D62503F9A999999999999BF79E9263108AC8CBF5A643BDF4F8D973F4A0C022B8716A93F62105839B4C8B6BF5839B4C876BE9FBFD9CEF753E3A59BBF39B4C876BE9F8A3FFA7E6ABC7493783F7B14AE47E17A74BF7B14AE47E17A843F9CC420B07268913F7B14AE47E17A843F5A643BDF4F8D97BF3BDF4F8D976E823FBA490C022B87863FFA7E6ABC7493783FDBF97E6ABC74933F39B4C876BE9F9A3F7B14AE47E17A94BF7B14AE47E17A943F39B4C876BE9FAA3F5A643BDF4F8DA7BF7B14AE47E17A943F9CC420B07268A13F1904560E2DB29D3FF4FDD478E926B1BFFA7E6ABC749368BFFCA9F1D24D62803FFCA9F1D24D62A03F9CC420B07268913F894160E5D022AB3F5A643BDF4F8D973FFCA9F1D24D6260BF39B4C876BE9F8A3FFA7E6ABC749378BFBA490C022B87863F08AC1C5A643BAF3FFA7E6ABC7493983FFCA9F1D24D6270BF1904560E2DB29D3FFCA9F1D24D6250BFFCA9F1D24D62803FB81E85EB51B88E3FFCA9F1D24D6250BFFA7E6ABC749368BF9CC420B0726891BFDBF97E6ABC74933FB81E85EB51B89E3FBA490C022B87963F382F4E7CB5A378BF3BDF4F8D976E823F39B4C876BE9F9A3FB81E85EB51B88E3FFA7E6ABC7493683FFCA9F1D24D6250BF79E9263108AC8C3F9CC420B0726891BF7B14AE47E17A843F7B14AE47E17A843FFCA9F1D24D62603FFCA9F1D24D62603FFCA9F1D24D6250BF7B14AE47E17A74BF79E9263108AC8C3F3BDF4F8D976E823F39B4C876BE9F9A3F39B4C876BE9F8A3F0000000000000000FA7E6ABC7493983F5839B4C876BE9FBF4C37894160E5A03FD9CEF753E3A59BBF39B4C876BE9F9ABF9CC420B07268A13F5839B4C876BE9F3F79E9263108AC8CBF7B14AE47E17A743F</t>
  </si>
  <si>
    <t>Newbrook Capital Partners LP</t>
  </si>
  <si>
    <t>0x00000000DBF97E6ABC74933FB81E85EB51B89E3FBA490C022B87963FFA7E6ABC749378BF3BDF4F8D976E823F39B4C876BE9F9A3FB81E85EB51B88E3FFA7E6ABC7493683FFCA9F1D24D6250BF79E9263108AC8C3F9CC420B0726891BF7B14AE47E17A843F7B14AE47E17A843FFCA9F1D24D62603FFCA9F1D24D62603FFCA9F1D24D6250BF7B14AE47E17A74BF79E9263108AC8C3F3BDF4F8D976E823F39B4C876BE9F9A3F39B4C876BE9F8A3F0000000000000000FA7E6ABC7493983F5839B4C876BE9FBF4C37894160E5A03FD9CEF753E3A59BBF39B4C876BE9F9ABF9CC420B07268A13F5839B4C876BE9F3F79E9263108AC8CBF7B14AE47E17A743F</t>
  </si>
  <si>
    <t>Eiffel Credit Opportunities</t>
  </si>
  <si>
    <t>0x00000000B81E85EB51B89E3FEC51B81E85EBA13F23DBF97E6ABCB43F3BDF4F8D976E923FFCA9F1D24D62503FEC51B81E85EBA1BF7B14AE47E17A84BFFA7E6ABC7493683F7B14AE47E17A843F9CC420B07268913F79E9263108AC9C3FB81E85EB51B89E3F39B4C876BE9F8A3F3BDF4F8D976E923F79E9263108AC7C3FFA7E6ABC7493683F79E9263108AC8C3FFA7E6ABC7493683FBA490C022B8786BFBA490C022B87863F79E9263108AC7C3FFCA9F1D24D62603F7B14AE47E17A843F7B14AE47E17A943F79E9263108AC7C3F9CC420B07268913FBA490C022B87863FFCA9F1D24D62703FFA7E6ABC7493983F3BDF4F8D976E823FFCA9F1D24D62703F79E9263108AC7CBFFCA9F1D24D6250BF000000000000F8FF000000000000F8FF000000000000F8FF000000000000F8FFFA7E6ABC7493783F</t>
  </si>
  <si>
    <t>Eiffel Credit Opportunities Ltd</t>
  </si>
  <si>
    <t>Jabcap Multi-Strategy Fund, LP</t>
  </si>
  <si>
    <t>0x00000000B1E1E995B20CA1BF000000000000F8FF000000000000F8FF000000000000F8FF000000000000F8FF000000000000F8FF000000000000F8FF000000000000F8FF000000000000F8FF000000000000F8FF000000000000F8FF000000000000F8FF000000000000F8FF000000000000F8FF000000000000F8FF000000000000F8FF83C0CAA145B6A33FBC0512143FC69C3F304CA60A4625A5BF98DD9387855A93BFC7BAB88D06F0463F705F07CE1951AABFA60A462575029ABFB81E85EB51B87E3FFCA9F1D24D62703FF46C567DAEB6B23F6C787AA52C437C3F6C787AA52C438C3FACADD85F764FAEBF4C37894160E5A0BF764F1E166A4DA3BF6DC5FEB27BF2A0BF76711B0DE02DA0BFCF66D5E76A2BA6BF3BDF4F8D976E82BF4850FC1873D762BFB6847CD0B359A5BF82E2C798BB9680BF9CC420B07268813F8D28ED0DBE30B93F014D840D4FAF94BF6D567DAEB662AFBFE0BE0E9C33A2A4BF6C787AA52C438CBFDE718A8EE4F26FBFC7BAB88D06F0463F88855AD3BCE3743F6C787AA52C437CBF24B9FC87F4DB973F5F984C158C4ABA3F3F355EBA490CB23FA835CD3B4ED1A13F742497FF907EAB3F14D044D8F0F4BA3F4850FC1873D792BF7FFB3A70CE88A2BF6EA301BC0512A43F94F6065F984C753F68B3EA73B515AB3F6C787AA52C439C3FE09C11A5BDC1673F87A757CA32C4A13FDE718A8EE4F26FBFDFE00B93A982A13F5F07CE1951DA7B3F894160E5D0229BBF94F6065F984CA53F7FFB3A70CE88923F4C37894160E5A0BFC3D32B6519E2983F1AC05B2041F1B3BF2D431CEBE2363A3F508D976E1283B03F3F355EBA490CB2BF3F355EBA490CB2BF789CA223B9FCB73F4850FC1873D792BFE63FA4DFBE0E9C3F000000000000F8FF2497FF907EFBBABF79E9263108AC6C3F</t>
  </si>
  <si>
    <t>JabCap Multi-Strategy Fund, Ltd.</t>
  </si>
  <si>
    <t>0x000000003BDF4F8D976E923F6C787AA52C438C3F58A835CD3B4E913F091B9E5E29CBA03FB81E85EB51B88EBF2F6EA301BC05623F6EA301BC0512A4BF7A36AB3E575BA13F6ADE718A8EE4A23FC7BAB88D06F0563F1904560E2DB28DBF9A9999999999893F1904560E2DB28D3FE9482EFF21FDA6BF9CA223B9FC87A4BF27C286A757CAA23FDBF97E6ABC74A3BF83C0CAA145B6A3BF158C4AEA0434713FD50968226C78BABFC6DCB5847CD0C3BFB1E1E995B20CA1BFC3F5285C8FC2A5BF006F8104C58FA1BF2D211FF46C56AD3F22FDF675E09C813F6744696FF085B93F68B3EA73B515C33FC58F31772D21AF3F6688635DDC46C33FBA490C022B87B63F7A36AB3E575BA13F454772F90FE9A7BFB37BF2B0506B8A3FE3A59BC420B0B23F61545227A089A03F772D211FF46C963F346EC5596CEEA33FE0336D5A84BD9C3F4D2146BE011CA5BF587ECFFEF62B93BF521F926B54F1503F705F07CE1951AABF9B7631CD74AF9BBFBFE1F4E450757E3FF04DD367075C673F07CD53C2B8C0B23F6C787AA52C437C3FAED51EF642018B3FEEB089CC5CE0AEBFE02C25CB4928A1BF193C4CFBE6FEA2BF2AAD1ADF7250A1BFFDC7F8E6EDBEA1BF5A2FE12B15AFADBF8B2DA97FB50F5EBF4850FC1873D762BFB6847CD0B359A5BF8B4C65F61ED37FBF749B70AFCC5BA53F8D28ED0DBE30B93F014D840D4FAF94BF6D567DAEB662AFBFE0BE0E9C33A2A4BF6C787AA52C438CBFDE718A8EE4F26FBFC7BAB88D06F0463F88855AD3BCE3743F6C787AA52C437CBF24B9FC87F4DB973F5F984C158C4ABA3F3F355EBA490CB23FA835CD3B4ED1A13F742497FF907EAB3F14D044D8F0F4BA3F4850FC1873D792BF7FFB3A70CE88A2BF6EA301BC0512A43F94F6065F984C753F68B3EA73B515AB3F6C787AA52C439C3FE09C11A5BDC1673F87A757CA32C4A13FDE718A8EE4F26FBFDFE00B93A982A13F5F07CE1951DA7B3F894160E5D0229BBF94F6065F984CA53F7FFB3A70CE88923F4C37894160E5A0BFC3D32B6519E2983F1AC05B2041F1B3BF2D431CEBE2363A3F508D976E1283B03F3F355EBA490CB2BF3F355EBA490CB2BF789CA223B9FCB73F4850FC1873D792BFE63FA4DFBE0E9C3F000000000000F8FF2497FF907EFBBABF79E9263108AC6C3F</t>
  </si>
  <si>
    <t>Karst Peak</t>
  </si>
  <si>
    <t>0x00000000D9CEF753E3A59BBFBA490C022B87863FFCA9F1D24D62503F79E9263108AC7C3FBA490C022B87863FFCA9F1D24D6290BFCBA145B6F3FDA4BF9CC420B0726891BF6C787AA52C439C3F6891ED7C3F359E3F728A8EE4F21F923F50FC1873D712A23F6F8104C58F31A73F32E6AE25E4838EBFC58F31772D216FBF5A643BDF4F8D873FE0BE0E9C33A2A43F107A36AB3E579B3F462575029A089B3FF5DBD781734684BF94F6065F984C953F4ED1915CFE43AA3FB81E85EB51B88E3F4182E2C798BB963F58A835CD3B4E913F158C4AEA0434813FF5DBD7817346943FB1BFEC9E3C2C943F</t>
  </si>
  <si>
    <t>Karst Peak Ltd</t>
  </si>
  <si>
    <t>Omni Global Fund</t>
  </si>
  <si>
    <t>0x000000005A643BDF4F8DA73F1B2FDD240681953F9CC420B07268913FFA7E6ABC749368BFBA490C022B87863F9A9999999999B93FFCA9F1D24D6260BF3BDF4F8D976E82BF448B6CE7FBA9B13F3BDF4F8D976E82BF7B14AE47E17A843F79E9263108AC7C3F3BDF4F8D976E82BF7B14AE47E17A74BF3BDF4F8D976E923F8B6CE7FBA9F1A2BFF2D24D621058B93F9A999999999999BFCBA145B6F3FDA43F1B2FDD240681953FFA7E6ABC749378BFD9CEF753E3A59B3FAAF1D24D6210A8BFC3F5285C8FC2B53F9A999999999999BFC1CAA145B6F3CD3F9CC420B0726891BF39B4C876BE9F8A3F3BDF4F8D976E82BFFCA9F1D24D62603F54E3A59BC420B03F7B14AE47E17A74BF3BDF4F8D976EB23FFCA9F1D24D6250BFBA490C022B8796BF79E9263108AC7CBFFA7E6ABC7493783F894160E5D022ABBFDBF97E6ABC74933F0000000000000000BA490C022B8786BFFCA9F1D24D6260BFBA490C022B87A63F4C37894160E5A0BF4A0C022B8716B93F9CC420B07268913F7B14AE47E17A843F1B2FDD24068195BF9CC420B07268913FFA7E6ABC7493783F9CC420B07268913FBA490C022B87863F9A9999999999A93FBA490C022B87A63FE9263108AC1CAA3FEC51B81E85EBA13F7B14AE47E17AA43F79E9263108AC9C3FFA7E6ABC7493783FFCA9F1D24D62603F79E9263108AC8C3F4C37894160E5B03F9CC420B07268A13FFA7E6ABC7493983F1904560E2DB29D3F7B14AE47E17AA43F6ABC74931804A63F7B14AE47E17A943F7B14AE47E17A74BFEC51B81E85EBA13FE9263108AC1CAA3FBA490C022B87863FFA7E6ABC7493783FFA7E6ABC7493783F79E9263108AC7C3F5839B4C876BEAF3F5839B4C876BEAF3F0AD7A3703D0AA7BF79E9263108AC9C3F9A9999999999993FBA490C022B87863FFCA9F1D24D62603FFA7E6ABC7493683FBA490C022B87863FFCA9F1D24D6270BF9CC420B07268A13F79E9263108AC7C3FBA490C022B8786BFFCA9F1D24D62803FDBF97E6ABC74933F2B8716D9CEF7A33FFCA9F1D24D62503FFA7E6ABC7493783F79E9263108AC8C3FDBF97E6ABC74A33FFA7E6ABC749378BF3BDF4F8D976E823FFCA9F1D24D62903F3BDF4F8D976E823F7B14AE47E17A843F7B14AE47E17A843FFCA9F1D24D62703FFCA9F1D24D62603F000000000000000039B4C876BE9F8A3FFCA9F1D24D62803FFCA9F1D24D62603FFCA9F1D24D6280BFFCA9F1D24D62803FBA490C022B87863FBA490C022B87863F9CC420B07268913FFCA9F1D24D62703F00000000000000007B14AE47E17A743FFA7E6ABC7493783FFA7E6ABC7493783FFCA9F1D24D62703FFA7E6ABC7493783F00000000000000003BDF4F8D976E82BFBA490C022B8796BF76711B0DE02D803F000000000000F8FF000000000000F8FF000000000000F8FF000000000000F8FF000000000000F8FF000000000000F8FF000000000000F8FF000000000000F8FFFCA9F1D24D62703F7B14AE47E17A843FFCA9F1D24D6250BFED0DBE30992A78BFC7BAB88D06F0463FACADD85F764F8EBF1361C3D32B65793F091B9E5E29CB903FD734EF384547A2BF1361C3D32B65893F5A643BDF4F8D873FACADD85F764F7E3F</t>
  </si>
  <si>
    <t>Omni Global Fund, Ltd.</t>
  </si>
  <si>
    <t>York AASF ES</t>
  </si>
  <si>
    <t>0x000000002F6EA301BC0552BF613255302AA933BF92CB7F48BF7D4D3F94F6065F984C753F2D431CEBE2364ABFFCA9F1D24D6240BF613255302AA9633F3AB4C876BE9F7A3FACADD85F764F6EBF462575029A086B3FACADD85F764F6E3F613255302AA953BF158C4AEA0434613F613255302AA9733F855AD3BCE3147DBFFA7E6ABC7493683F000000000000F8FFFCA9F1D24D6260BF2F6EA301BC05623F92CB7F48BF7D5DBFFCA9F1D24D62803F000000000000F8FF5839B4C876BE8F3FACADD85F764F6EBF2D431CEBE2366A3F22FDF675E09C71BF2D431CEBE2364ABF78E9263108AC6C3FC58F31772D216F3F1361C3D32B6569BFFA7E6ABC7493583F92CB7F48BF7D4D3F2D431CEBE2366ABF1361C3D32B65693F6007CE1951DA6B3F000000000000F8FFFA7E6ABC749358BF2D431CEBE2364ABF2D431CEBE2361A3F06F0164850FC783F92CB7F48BF7D4DBF2D431CEBE2364A3FC8BAB88D06F056BF613255302AA9433FFCA9F1D24D62803FC217265305A382BF92CB7F48BF7D7D3F613255302AA953BFDF718A8EE4F26F3FC8BAB88D06F0463F2F6EA301BC05523F7B14AE47E17A643FAED85F764F1E663F4850FC1873D7623FBB490C022B8776BF000000000000F8FF081B9E5E29CB803F2F6EA301BC0582BF92CB7F48BF7D7DBFA167B3EA73B5753FB5A679C7293A82BF613255302AA9733F2D431CEBE2366A3F94F6065F984C753F94F6065F984C653F3CDF4F8D976E723F92CB7F48BF7D6D3FFCA9F1D24D62503F613255302AA9333FBB490C022B87763F081B9E5E29CB703F94F6065F984C65BF94F6065F984C553F92CB7F48BF7D5D3FE09C11A5BDC167BF462575029A086BBF158C4AEA043471BFC8BAB88D06F0763F1361C3D32B6579BF2D431CEBE2361ABF2D431CEBE2361ABF081B9E5E29CB703FC8BAB88D06F0563FDBF97E6ABC74833F000000000000F8FF2D431CEBE2367ABF92CB7F48BF7D6D3F6EA301BC051284BF2D431CEBE2361ABF2D431CEBE2366A3FD32B6519E258873F2F6EA301BC0552BFFCA9F1D24D62803FBB490C022B87763F4850FC1873D762BF78E9263108AC8CBF081B9E5E29CB803F3AB4C876BE9F7ABF94F6065F984C553FFA7E6ABC7493583FFCA9F1D24D6250BF94F6065F984C553FC8BAB88D06F0763F94F6065F984C553F2D431CEBE2361A3F92CB7F48BF7D4DBF92CB7F48BF7D5D3F6007CE1951DA6BBFC8BAB88D06F0663F92CB7F48BF7D6D3F4850FC1873D7623FAED85F764F1E763FC58F31772D216F3F000000000000000054C1A8A44E40733F92CB7F48BF7D4DBF94F6065F984C753F3CDF4F8D976E723F94F6065F984C75BF2F6EA301BC05623F6007CE1951DA5BBF78E9263108AC6C3FFCA9F1D24D6260BF014D840D4FAF84BF158C4AEA0434613F000000000000F8FF2F6EA301BC05523F158C4AEA043471BF613255302AA933BF462575029A087BBF613255302AA953BF2D431CEBE2362A3F6C787AA52C438CBF3AB4C876BE9F7A3FACADD85F764F7E3F7B14AE47E17A743F158C4AEA043471BFFA7E6ABC749378BF3CDF4F8D976E723F1361C3D32B6569BF2D431CEBE2365A3FED0DBE30992A783F3AB4C876BE9F7ABF0EBE30992A1885BF2D431CEBE2363ABF855AD3BCE3147DBFED0DBE30992A783F20D26F5F07CE793F8D28ED0DBE30893F4850FC1873D7723F1361C3D32B65793F2F6EA301BC05623FFCA9F1D24D62403F000000000000F8FF5396218E75717B3F2D431CEBE2361A3F7B14AE47E17A643FC8BAB88D06F0463FC58F31772D216F3FE09C11A5BDC1773F000000000000000022FDF675E09C71BFBB490C022B87763FA167B3EA73B5753F613255302AA953BF2F6EA301BC05623F2D431CEBE2364ABFFA7E6ABC7493583FDF718A8EE4F26F3F54C1A8A44E4073BF2D431CEBE2364ABF2F6EA301BC05823F158C4AEA0434613FD32B6519E258773F4850FC1873D762BF2D431CEBE2365ABF88855AD3BCE374BF92CB7F48BF7D6DBFFCA9F1D24D62403F2D431CEBE2363A3FFA7E6ABC749368BFC8BAB88D06F0463F4850FC1873D762BF014D840D4FAF84BF613255302AA943BF5396218E75718BBFC8BAB88D06F0763F2D431CEBE2361A3F6007CE1951DA6B3FFCA9F1D24D6240BF2D431CEBE2361ABF855AD3BCE3147DBF94F6065F984C553F4850FC1873D7823F613255302AA963BF000000000000F8FF158C4AEA0434713FAED85F764F1E76BF158C4AEA0434913FE09C11A5BDC167BF92CB7F48BF7D6D3F54C1A8A44E40733F94F6065F984C553F613255302AA943BFC8BAB88D06F0663F92CB7F48BF7D6D3F92CB7F48BF7D6D3F158C4AEA0434713F613255302AA943BFC8BAB88D06F066BF4850FC1873D762BF613255302AA943BF613255302AA943BFDF718A8EE4F26FBF613255302AA9533F2D431CEBE2363A3FFA7E6ABC7493583F7B14AE47E17A643F462575029A086BBFFCA9F1D24D62603F94F6065F984C65BF3CDF4F8D976E82BF92CB7F48BF7D4D3F5396218E75717B3F2F6EA301BC05723F2D431CEBE2362ABFFCA9F1D24D6270BF4850FC1873D7723FB81E85EB51B87E3F613255302AA953BF613255302AA933BFFA7E6ABC749358BFE09C11A5BDC167BF06F0164850FC783FAED85F764F1E66BFC8BAB88D06F046BF613255302AA933BF158C4AEA043471BF88855AD3BCE3743FC58F31772D216F3F2D431CEBE2363ABF8F53742497FF80BF2D431CEBE2362A3FCF88D2DEE00B83BF3CDF4F8D976E723FFCA9F1D24D62403FC58F31772D216F3FFCA9F1D24D62803F6007CE1951DA6B3FFCA9F1D24D62703F613255302AA943BF4850FC1873D772BF3CDF4F8D976E72BF9CC420B07268813F76711B0DE02D803F2D431CEBE2361A3F4850FC1873D7723F613255302AA9333F000000000000F8FF2D431CEBE2362ABF92CB7F48BF7D4D3F92CB7F48BF7D5DBFFA7E6ABC749368BF6007CE1951DA5B3F94F6065F984C753F22FDF675E09C713F158C4AEA043461BF2D431CEBE2365ABF000000000000000088855AD3BCE3743F2F6EA301BC0552BF081B9E5E29CB703F88855AD3BCE3743F613255302AA933BF6EA301BC0512843F6007CE1951DA5B3F2D431CEBE2365A3F000000000000F8FF3CDF4F8D976E723F613255302AA9433FC8BAB88D06F0563FD200DE02098A7F3F000000000000F8FF462575029A086BBF081B9E5E29CB70BF78E9263108AC6C3F92CB7F48BF7D5DBFC8BAB88D06F0763F94F6065F984C55BF2D431CEBE2361A3F4850FC1873D7623F158C4AEA0434713F613255302AA953BFFCA9F1D24D62403F613255302AA9333F000000000000F8FF92CB7F48BF7D4DBFC8BAB88D06F0763F92CB7F48BF7D7DBF1804560E2DB28DBF92CB7F48BF7D5DBFFA7E6ABC7493783F613255302AA963BF6007CE1951DA5B3F6007CE1951DA5BBFE09C11A5BDC187BF7B14AE47E17A743F6C787AA52C437C3F613255302AA9333F081B9E5E29CB803FFCA9F1D24D6240BF3CDF4F8D976E723F2D431CEBE2363A3F7B14AE47E17A643F6007CE1951DA5B3F000000000000F8FF6EA301BC0512743F2F6EA301BC05523F1361C3D32B65793F2D431CEBE2366A3F2F6EA301BC05523F2D431CEBE2361A3F6007CE1951DA5BBFE09C11A5BDC1773FC8BAB88D06F056BF158C4AEA043481BFA60A462575028A3F6EA301BC0512743FFCA9F1D24D62703F158C4AEA043471BFD32B6519E25877BF92CB7F48BF7D6DBF9CC420B0726881BF76711B0DE02D80BF92CB7F48BF7D5D3F2D431CEBE2363A3F92CB7F48BF7D6D3FFCA9F1D24D6260BF4850FC1873D7623F6007CE1951DA5BBF83E2C798BB9680BF2F6EA301BC0562BFFCA9F1D24D6240BF2F6EA301BC0552BF76711B0DE02D803F613255302AA9833F4850FC1873D7823F158C4AEA0434613F2D431CEBE2364ABFC217265305A382BF4CC8073D9B558FBF613255302AA933BF4182E2C798BB863FDFE00B93A98291BFE86A2BF697DD83BF94F6065F984C55BFFCA9F1D24D62503FB37BF2B0506B8A3F462575029A087B3F000000000000F8FF6007CE1951DA6B3F9CC420B07268813F158C4AEA043461BFFCA9F1D24D62503F6EA301BC051284BFED0DBE30992A78BFFA7E6ABC7493683F2F6EA301BC05723FDF718A8EE4F28F3FFCA9F1D24D62703F7B14AE47E17A643FD200DE02098A7FBF6007CE1951DA5B3F7B14AE47E17A64BF462575029A086BBF20D26F5F07CE793F6007CE1951DA5B3F613255302AA9533FFA7E6ABC749368BFFCA9F1D24D6250BF2D431CEBE2365ABFC8BAB88D06F066BF94F6065F984C553F94F6065F984C653F3CDF4F8D976E723F000000000000F8FF613255302AA9433FC8BAB88D06F066BFFCA9F1D24D62603F4850FC1873D7623F92CB7F48BF7D7D3F7B14AE47E17A64BFFCA9F1D24D62703FC8BAB88D06F0563F2F6EA301BC0562BF2D431CEBE2364ABFAED85F764F1E66BF1361C3D32B6569BF20D26F5F07CE79BF613255302AA943BF2D431CEBE2362A3F94F6065F984C653F80B74082E2C7883F4850FC1873D7623F613255302AA9733F158C4AEA043461BFC58F31772D216FBF081B9E5E29CB703FFA7E6ABC7493583F613255302AA9533F613255302AA953BF6007CE1951DA5B3F613255302AA9333FE09C11A5BDC1673F000000000000F8FFAED85F764F1E76BFB81E85EB51B87EBF081B9E5E29CB703F92CB7F48BF7D5DBF2D431CEBE2366A3FFCA9F1D24D62603F2F6EA301BC0562BF22FDF675E09C813F158C4AEA043471BFD32B6519E258773FC8BAB88D06F046BFFCA9F1D24D6240BF2D431CEBE2365ABF2D431CEBE2361ABF613255302AA963BFBB490C022B8776BF4850FC1873D762BF2D431CEBE2363A3F081B9E5E29CB80BF92CB7F48BF7D6D3F613255302AA9333F06F0164850FC78BF78E9263108AC8CBFACADD85F764F7EBFDF718A8EE4F26F3FE09C11A5BDC1673F92CB7F48BF7D4DBF2D431CEBE2366A3F54C1A8A44E40733FC8BAB88D06F0563FE09C11A5BDC1773FC8BAB88D06F0663F2F6EA301BC0552BFFCA9F1D24D6250BF2D431CEBE2364A3F94F6065F984C55BFFCA9F1D24D6260BF7B14AE47E17A643F2D431CEBE2363ABF613255302AA9333F000000000000F8FF2D431CEBE2364A3F2D431CEBE2363ABF00000000000000007B14AE47E17A643F613255302AA9433FC8BAB88D06F056BF2D431CEBE2361A3F</t>
  </si>
  <si>
    <t>Chilton ES</t>
  </si>
  <si>
    <t>0x000000007B14AE47E17A74BF3BDF4F8D976E72BFC58F31772D216FBFE09C11A5BDC1673F2D431CEBE2365A3F94F6065F984C65BFDE718A8EE4F26FBF3BDF4F8D976E72BF2D431CEBE2363A3F2D431CEBE2364ABFC217265305A3823FE09C11A5BDC1673F5F07CE1951DA7BBF6EA301BC0512743FFCA9F1D24D6260BFFA7E6ABC7493583F000000000000F8FFC7BAB88D06F076BF000000000000000076711B0DE02D80BFA60A462575028A3F000000000000F8FF32E6AE25E4838E3F2D431CEBE2362ABFD200DE02098A7F3F88855AD3BCE374BFFCA9F1D24D6240BF92CB7F48BF7D4DBFFCA9F1D24D62503FC7BAB88D06F0463FFA7E6ABC7493583F5F07CE1951DA7B3F2D431CEBE2362ABF94F6065F984C753FAED85F764F1E663F000000000000F8FF5F07CE1951DA5B3FC58F31772D215F3F92CB7F48BF7D7D3F94F6065F984C653F3BDF4F8D976E72BF613255302AA9533F2D431CEBE2363ABF2D431CEBE2365ABF76711B0DE02D803FB37BF2B0506B8ABFC58F31772D215FBF2D431CEBE2363A3F2D431CEBE2363ABF22FDF675E09C713FFCA9F1D24D6260BF92CB7F48BF7D5D3F2D431CEBE2363A3FC7BAB88D06F0663F88855AD3BCE3743F000000000000F8FF613255302AA9533F94F6065F984C75BFAED85F764F1E66BF55C1A8A44E40833F014D840D4FAF84BFDE718A8EE4F26F3F2D431CEBE2368A3FC7BAB88D06F0663F5F07CE1951DA6B3F4850FC1873D7823F1361C3D32B65693F5F07CE1951DA5BBF92CB7F48BF7D5D3F88855AD3BCE3743F613255302AA9433F613255302AA933BF158C4AEA0434713FC7BAB88D06F0563F94F6065F984C65BF92CB7F48BF7D4DBF158C4AEA043461BFFCA9F1D24D62803F2F6EA301BC0582BF1361C3D32B65793F92CB7F48BF7D4D3F865AD3BCE3147D3F94F6065F984C65BFD200DE02098A7F3F000000000000F8FFC58F31772D216FBF613255302AA9733F9CC420B0726881BF2D431CEBE2364A3F20D26F5F07CE79BFA167B3EA73B5753F5396218E75717BBF7B14AE47E17A743F613255302AA9733F92CB7F48BF7D4D3FFA7E6ABC749388BFE7C3B3041901853FFE1A4B839BBF73BF34E9E47C19DB47BFA75D055E513D823FF6EE4DDBD84F533F3DC791184EE3783FB75F3E59315C0D3F6E5D4B77C03D733FDC0F060B183E61BF713908812F61613F9BDCD6B373DC613F419138752F4167BFEB563CE61D56713FE9114A2FCF227A3F38FCC4BA1E7040BF79EAB214A0D8703FFE2D523FA7D4603FDB71A79A77A173BFDF6FE41C9D3C6A3F9A4208445FAC55BF7028C8445425813F9535E7698B2E693FA54368839AC17ABF562A0BD3B5FE6F3F2CB98053FC3872BF229E3BAD1A05723FA2118AB2592362BFC13521F4067463BFD6F73AD96861683F000000000000F8FF0191BD5F7E07803FCF776923D49582BFA423D752E2685EBF7BA3A22604EF7FBF4BA21061F97C5F3FC32C05BB998581BFD5EE617331AD85BF89B6175C69D5833FE8A3402ABB1C7B3F3E18F2B46E166EBFB83841D3C69C75BF0AAD3DA2F8E770BF5779447D799E6B3FEA149ADA087A4EBF45E6275B78EC643F5034306E7A826A3FABBCCE9AE01A7EBF3C353E63C4DD95BF557D9AD27BDC27BFAC371EF7A36426BF6D9A2856CE5D713F3B1D7CEC24DE823F6931F717E1F0713F2E439D6BF8132EBFF035C2AA93967E3F6140A332CD8D74BF032CBFFAE2CC5BBF000000000000F8FFF45805FADCBA773F4A8EDB32573B773FC03C5A5814CF693FCBB6C4AB5B266B3F32A59AFE918E833F54096D3E509C63BF61F9EEB407EA6CBFEE379654C6EF68BF53ADE8832350263F0163F7C9C3D578BF7040048224DF613FDCE784125E6956BF92CBECE4EDB75FBF137C5274C424533FCEA98AC74A6E72BF97B1F79BB66A72BF40F36C68606A5F3FEC0A0E133319633F85CDD59607D78A3F95C3B28FD1DE813FD15461C9DB656D3FF3DD012C5F8856BFA3AC9877C068733FF9CA1457BB447ABF566D551792C1793FC89832A5321B6DBF11C124D48D2958BF8B1325429F9F54BFF9C46F478E2D79BF89FD8404A3CA80BFEE08195B179D5DBF20D3B46D134C673FA7C4151AFF73453FBF30D3D5A1C351BF449DD023FA40803FB7607EAE83715A3F640FEF643079253FBF0FE141AE3281BFD448C7AC497D6ABFAF632E3986B1693FE1A13CB40E9566BF000000000000F8FF3AEAE8B81AD9653F1213D4F02DAC6B3F1C06F357C85C693FC79C67EC4B363E3F7DCD72D9E89C6F3FCFA3E2FF8EA8803FDA907F66101F783FA3CD716E13EE65BFAF795567B5C05E3F0B7BDAE1AFC97A3FB70C384BC972523F19C91EA16648853FA515DF50F86C6D3FC66CC9AA083769BFBEBF417BF5F170BFC2BE9D44847F51BFBC94BA641C2379BFE8DB82A5BA80673F7F2E1A321EA562BFF168E388B5F834BFD712F241CF66753F1A88653387A446BF40F9BB77D49870BF3293A8177C9A733FE17EC00303087FBF200890A1630785BF0306499F56D14FBF5EF6EB4E779E883F0BD462F030ED7B3FF0F78BD9925561BF726F7EC3448374BF86C613419C87733FEA9788B7CEBF7D3FA297512CB7B44A3F93A8177C9A9357BF7216F6B4C35F733FA2F0D93A38D86BBF200BD1217024703F12C0CDE2C5C2503F7D09151C5E1061BFD26F5F07CE19713F66136058FE7C7BBF0CC9C9C4AD82683F4E7CB5A338475DBF41B8020AF5F4613F0EF96706F1816D3FAA9B8BBFED0962BF290989B48D3F81BF0B630B410E4A683FAA0CE36E10AD753FFCA9F1D24D6230BF658D7A884677703F2E3BC43F6CE9713FF4A5B73F170D693F1C5F7B6649806ABFB0E595EB6D3345BFAE6708C72C7B62BFEF02250516C0643F7689EAAD81AD723F276A696E85B05ABFBA4C4D8237A4713F9C4D4700378B57BF000000000000F8FFF3E670ADF6B057BF2DEA93DC611369BFF623456458C56BBF3813D38558FD51BFFA60191BBAD93F3F9A22C0E95DBC7F3FD5EAABAB02B538BF80BA8102EFE473BF29E8F692C6685DBF38842A357BA075BFCE70033E3F8C403F04013274ECA0723F226E4E25034055BFE10D6954E0647B3FD5EAABAB02B558BF36AD1402B9C4713F7B8505F7031EF8BEAA0F24EF1CCA703F000000000000F8FFF168E388B5F8043FD5CC5A0A48FB1F3F6D37C1374D9F6D3FB5E1B034F0A34A3F000000000000F8FF9E0C8E9257E768BFDAE6C6F484253E3F08E57D1CCD9175BF5BED612F14B03D3F9BE7887C975267BF310C5872158B7F3FB6476FB88FDC6A3FFACF9A1F7F6981BF2CF52C08E57D6C3F23BC3D0801F952BF7B8505F7031E08BFD691239D819167BF000000000000F8FF6214048F6FEF3ABFE09C11A5BDC1473FDD5F3DEE5BAD73BF2844C02154A989BF1C2444F9821662BFEDEF6C8FDE707F3F5BB22AC24D4675BF2E02637D03936BBFD4D51D8B6D5271BF2CD505BCCCB081BF77DCF0BBE9965D3F0D8E9257E718603F8C84B69C4B71853F790778D2C265553F272F3201BF4662BF5D8940F50F22593FD5AF743E3C4B603F9DBE9EAF592E6B3F5D33F9669B1B733F000000000000F8FFAA7D3A1E335059BF7B67B45549645FBFC4EE3B86C77E56BFEC8497E0D407623F240F441669E26D3F03CE52B29C84723FD80C7041B62C7F3FB70C384BC972423F4ED026874F3A713F43C5387F130A71BF7E8FFAEB15167C3FFA25E2ADF36F673FE8A562635E475CBF7044F7AC6BB45C3FB2F2CB608C48443F091B9E5E29CB503F7CB5A338471D5DBF3B35971B0C7578BF643F8BA548BE223F3ECE3461FBC9583F185DDE1CAED55E3F394371C79BFC76BF44DD0720B58963BFFFE6C589AF76643FC9AF1F62838573BF31B610E4A08479BF1C295B24ED466FBF5B0BB3D0CE69463F613255302AA933BF3A5B40683D7C693F50AA7D3A1E33703F83DC4598A25C5A3FC9C7EE022505F63E97749483D90478BF05FBAF73D3667CBFD200DE02098A6F3F6DC9AA083719753F5A643BDF4F8D77BF236B0DA5F6227ABF7E74EACA67796E3F19C91EA1664855BF950B957F2DAF7C3FA9DC442DCDAD703F000000000000F8FF0FD6FF39CC9707BF6F6589CE328B703F6B2DCC423BA779BF8EB1135E82534F3F779E78CE16107ABFE816BA1281EA3FBFB64DF1B8A81651BF82ACA7565F5D453FDC82A5BA8097493F2B16BF29AC54703F4E7CB5A338475DBFC093162EABB059BFF209D9791B9B5DBF76C4211B48176B3F4F0306499F56713F2C9FE5797077763F8A03E8F7FD9B67BFBD8C62B9A5D570BF7C629D2ADF3352BFF88903E8F7FD7B3F10069E7B0F975C3FCD936B0A647676BF2578431A1538793F791F477364E5673F1F645930F147713F000000000000F8FF996379573D604EBFC5AD8218E8DA67BFB5705985CD00373FC5E3A25A4414633F7D21E4BCFF8F633FC45F9335EA216ABF1C06F357C85C593F3677F4BF5C8B463FAE6708C72C7B223FA1A2EA573A1F6E3FFCA9F1D24D6250BF261C7A8B87F75CBF3CC1FEEBDCB469BF31EC3026FDBD54BFFB3DB14E95EF59BF90BE49D3A0680EBFA968ACFD9DED713F9E0C8E9257E7283F3FABCC94D6DF42BF240A2DEBFEB160BF4B3FE1ECD63249BFED7E15E0BBCD6B3F44183F8D7BF36BBFC5CBD3B9A29430BF0D52F01472A56E3F9278793A5794623FA03715A930B650BFE811A3E716BA523F000000000000F8FF03249A40118B68BF7730629F008A61BF7E5182FE428F583F29779FE3A3C579BF664CC11A67D331BFF14A92E7FA3E4C3FE6E61BD13DEB5A3FE5B67D8FFAEB453FDA756F4562824ABF1BBE8575E3DD613F22DFA5D425E358BF959D7E501729643F64247B849A2175BFACADD85F764F5E3F8FA67A32FFE86BBFA835CD3B4ED171BFE7C3B304190175BFC3A04CA3C9C528BF6DFFCA4A935270BFD42B6519E258573F0306499F56D16F3F477364E597C1683F13F06B2409C2153FD5CC5A0A48FB2FBFF88C4468041B773FB83CD68C0C72673FA226FA7C9411473F21205F420587473F6DC669882AFC693F5D18E945ED7E35BF7FDDE9CE13CF793FF2CEA10C5531653F7BA35698BED7303FE338F06AB93353BF5F251FBB0B9454BF64B0E2546B61563FA226FA7C941147BF0ABC934F8F6D59BF284701A260C6443FF1BBE9961DE24F3F000000000000F8FFD7D9907F66105F3F180AD80E46EC53BFDE21C5008926703FF2272A1BD654563F2788BA0F406A63BF4D6A6803B00161BFC58F31772D215FBF</t>
  </si>
  <si>
    <t>Ellington Quant Macro AIST (10% Volatility)</t>
  </si>
  <si>
    <t>0x00000000001028359C7F23BF8022EA50ECD77BBF0040CEF04C71303F003255C06DCC73BF003C49C9DD0F793F00408D6E7A58363F00433A62C0CD6ABF00F0F4BA5BB1343F003BBDB116BB71BF0038DF23C9155EBF00FC6359305377BF0046BF28C4F7753F00DAF1CD983C723F0008ED55AB294E3F80CC8B26514178BFC0436DDD45B9933FC06C7DD86FBF80BF0016CB7C4B8F793F80C2338A0F6A76BF00D91A0C6BAA703F4082514446C484BF8008AE301B97913F00062AAA5CD45EBF002C3E14739B4ABF0080A095E1636BBF0070C48D0D2D24BF00A5A5CD9EA360BF003F27C3DBF2713F0006585537BE6F3F0010F2AAD15E453F00BCDC50E6084CBF00E032D309EA393F008ED4152FFF6F3F00CCB577653B53BF0063BFAECF4F63BF00A0C0BD109868BF004E739225206D3F00C012C2E0452F3F00401561B0BB2F3F00EC72FB09636C3F001C0C75E0D6603F40034EFC3E3C923FC06DFB89477C953F0057C8BC981A88BF00D881CA5F2E4C3F0040FA6BB24C703F00D41B5A7BEA7F3F009C59D9FD125DBF008453B4BF96713F00CEB8D1D47A603F004B4121F10D703F0000033E9C6367BF00ECF2AFA8F66B3F000CB5A4324E723F00705322656C44BF00D1B0E76533763F00AA6B881F32673F00E04CD5D603353F80E6359A2CBB7EBF00B8EA374A327E3F001BF06BF0A061BF0046818C69B7753F001F598BD3C7713F00728D6C3773613F00F97F6DA80C62BF003CE26911F1613F00CA8DC5CF6F6BBF0002B103019E773F00504165FE1F3FBF006003EACD465C3F0080D4038B7B0C3F008FDD88E57E6FBF002E36050D7359BF00E8ED8580CA42BF007E3BDDE7B651BF0034DFB4251A663F000890C532F24CBF00B2981222C4813F00737301C3176ABF007A3ABF7A5864BF0082BDCA8D1F643F00A49687470141BF00B4EE185D3052BF0000C0EEE5A2F3BE007B13A0721E753F0042D59DE7BB603F007C4EE45B795C3F801D2A3ADB75843F00403564D15C3F3F00E9B06A1C507BBF00763459C059723F00869CAF31DB77BF00504FAB06AF363F0010E3BA44123FBF0046238D5EF3683F00809E0EF8B5713F00E4F0E89291563F00CAC109631759BF0052FA892B9D6B3F00B8F83B9671403F0039899297F9713F00FD7EA14DF264BF00884A8C0FE4673F000FD447906561BF00582FC7301B49BF0000E8A727B2523F00C1FB9616C482BF004424E47262763F00AF086623FD6CBF00A01834DF0A7F3F8031277B03C470BF0060218792566E3F00C730AC176F823F002480B0DBB15FBF4019A81CE9BA84BF00441D9C7ED9733FC0DF55CE412E80BF00F8895F81174ABF0062B0B353366F3F00FF831EA6C06BBF80F67D320B7D813F803F718A521872BF0010BB33D49D713F00E12E4CAAEA6EBF00B0812BFE5921BF00F2D0E994906B3F0062A55E23DF83BF00925A9C9A4C62BF00986A4C849D6CBF0030F2C2AF9C6A3F00D2612BAE92713F000DF2200E446DBF0030D18C18E0393F0058044ECDE1433F00E00E2AAE96383F00A4D427C272683F00A03ADE69D93C3F00F88C6B3B6E34BF0024B9F50FB75D3F002F70BCDD2567BF00A7B24F8C7A61BF009E18593FE1613F006A78AAD5CF713F00827658ED55623F00980342B98A553F00DC8027809E46BF003EA6F020BD57BF00A87E8358B46CBF00B41CFDE6C7573F0030C9B679ED473F8025BDD7F7C2813F80CE5CBA0BE0843F00FC5B1758085C3F00207C04C3D1433F80697EA4BAEE87BF002867EFC3EF4B3F0070E44BB12D47BF003C5E16BED841BF005C975251A057BF00FCD1FEDC1358BF004A1C2468C560BF00A8005D805A5D3F0056D819151F70BF006828B7204A423F00E0AB189EBE593F0070BADFB472383F0086096F599C5CBF00A00159C1223DBF0066CC36B463773F007ED5252EE75BBF007E6AB3E86E6B3F002415B212C5633F0082CE3E3F71693F80F2D00E9C5C78BF008C6EF0254444BF00E40D1D7D7B573F007A7AE566EA5FBF80835FCD189671BF000B7439F9D9713F00BDF95F66D376BF0096537673AD6DBF00744528743D69BF00AED6F542FB58BF00FA82EF616D653F00AC8DCEEF2F7BBF00FBEB74C28F763F00A4C12097CF4DBF0000FFA7DB0FFA3E001ABE337EF87E3F0020C78611AA4BBF00EEE526230C61BF00921C61FA04693F80A7213F654F73BF801E270933B18F3FA070A1FDDBCD9FBF0048C6A34D4A5E3F0078C5E33E1E5CBF005EFCFFB956743F00E08A3854D02BBF009AFE36372271BF404EE129A93180BF00D934BA9EA965BF80F42319B93476BF00B2956A915571BF006C93E0FFC7733F00445ED3101B613F005FB903EF5D66BF004580F21D9A61BF001820B2F129643F0084EDDF3CB16E3F00188C1A038133BF00F64051F164693F00028CD12C7B61BF00E7A7D24B4878BF00F8AF4061446C3F80FA3842B0DE803F00FCB1293654693F401C43883F7688BF804B449E01A0823F00E6C452D73354BF00906DFCBFDE4A3F0070DCDC943636BF00F2F85D21A151BF00CC73945FA858BF0090B61FD81F663F00C4E5B67A236A3F00208286C2144A3F00CC4AC9A5CA563F00B018997606703F009E232FE7DA6B3F00A0A778455650BF0034142ED9F8533F0049657CAB0A723F808E6DAD447D863F006A769AA831713F00FB9E66DD938F3F0048234AF7835B3F8002F8685BB6823F0022FB93E041673F007062FDE4055BBF008C39F32334533F00243B94FBE77C3F00D0459EF8F6373F00398F748249713F0076A44C120B6A3F00D3E530C3F66BBF0094F007206C733F004721259B6169BF00C8933278BB58BF00C2E3F4421A783F00ACD52BB825613F0040B92BCB1F3A3F0006D780A777623F00C095E157FD703F00F41D74379F63BF0010150B04F2393F00D0E89A6FCC26BF009C3ED3DC6F653F0002B1107D32813F003BD21528098ABFA02FD0C1473995BF000000000000000000DF09BE071B65BF000B27174684723F00E8EC09DD99583F00E819D199D3573F0090C1CF69B5623F001618F5994F6D3F002C911CFEDF703F00D46E0EE12861BF005087B438255B3F009A111608B95CBF00706E7773D947BF001E39BE281757BF003D4A22D00266BF0069373CF1E67A3F0060FA45E94C45BF0066AED8961481BF00889272DCF3743F0082AE8390DA7E3F00001CC19307763FA04D9DCE826093BF80F3A7AA778577BF00009747EA3D53BF00202929410A5A3F00E02D7EE0E33D3F00ECF85FE4CB573F0028D874976B593F00D110933ECA73BF00C3341DD08D713F001FD8F7B238703F0024F313A28A593F0004DA5ECEDD75BF00DAC48B9B496F3F008A8A7747F6733F004FEC9A4174763F00F8DB59E43057BF00A017C75AC3533F006EBF8264276C3F004EFD9AC8CC5EBF00B39BA5FE8967BF0082721F4EAD74BF003DE751449973BF004C17C3CF165B3F00A06799BE932EBF00DDD3BC37CB73BF00C01F5D350B13BF80E9F11CA35A833F00ECF84996C4543F00873397639E7DBF00DD794FE945713F002FA6560FFC73BF00AB7B3D3B1D733F00771DEFE024733F00862F739B4571BF80F3C924D3867BBF0009FD6D075D803F0078DCDE92DF44BF009F43B77E5466BF0046EEF46E6B5EBF00683D963CEE553F00F0F34DE94F3ABF00F03D1F6427463F802CDA9284C3823F00AF3B8667C0843F0094AB090594733F00F80DDCCD66673F00342612BDD75A3F8022574D126370BF0070ED7383B16C3F00B29A1017C3653F001BD4026B9769BF00784E51F8A74EBF00403A52B8261E3F00D06E9E81FD2ABF00805ECE57FF1ABF00C72310E9CF733F00D2E7BAE2DF663F0007DCE1BA0167BF003764CF18E77D3F0070ECF975BB3FBF803768CD8ED675BF00F41F1E2ABF693F008127B61480723F00261035C90B76BF80AB4E99487F76BF802ADBF713747ABF8030B392106771BF005B31DF85E27D3F0030BB297CFC39BF00502FAE268F6D3F001EE0DDA91A61BF007C43DB9C62633F00FE4EC8086E54BF00AB1C995D8E733F00967C7AB3EF703F00449CB534206CBF0074E3659AEF593F800A617701447CBF00688E1502FC733F005C9BA49A03533F80134C86AEA57BBF00BC41F55032603F00CC9117E911673F804C9C62FA3473BF0006B64F56366C3F002DF23E6BB463BF803522C159C3903F005ACABE437F783F00F02070C179433F00DCE31E9381733F0099331AF24762BF80AAC664C43E72BF00ED73CFDA9171BF00E3B8BFABBF61BF00E02EED01DE353F00E7BE591DDC7F3F004295A06D415CBF00AA971D151751BF00E82226D7516A3F00FA36F4CEE86D3F005C970EB24F5BBF00975E0C7539743F0002486FDD6D6D3F0097C7225E7A68BF000F4E582EE4863F00723FB2E798733F0010FB54DE2C53BF005E46C07C39683F0062EE7F2DDB63BF00CB2817384B773F00C0D7D6281312BF0034633BEB5456BF001056074AD34D3F0088439F7F6A4D3F0048B0689097593F00C87D8C62826CBF0060044A6B09683F000CA1E2F3F25C3F00784933009D42BF005AA658716C5ABF00BEF9AE566E683F00CEEBEB60D755BF00AC2EE834A5713F003057950A683D3F00AC22031E8A44BF001A37DE87F77BBF002A56445DA36A3F0060E904BA08523F003857D00BFD4CBF00A5F681E8BF63BF00CA01C205606C3FC016A849AAEE993F00A1D113C4C3723F00C8CCD0E2B4453F008FE3F7A48262BF80FD81B063FC813F80155C833C4C70BF00F80F526EB740BF0020E13B7E10743F8030704E713578BF00AAC1488E887F3F0040B2BAEE6F3FBF00988E4839DC51BF80C776AF87A973BF004AA29EBC4F6CBF00302E9D1280393F003B1F5CBD057DBF80A8E019085C813F00F87BA55CCE50BF00469143180C68BF00B63800E66261BF00658FEC3285743F00BC1563C7EB783F0039351758FC69BF0050CF0403336A3F00D097618DB75E3F00EBF93A765760BF0000AC54BDB10EBF009851BB508E423F00E933CB12F96BBF0070E5FA5147623F0066DBC2626269BF00E0C942C09C33BF0030FEC8FB3D363F007C96E6FE355ABF001AA031984B623F005361111F3672BF00B89D1063473EBF00D851B1DF2C5A3F00944C0E51E85E3F001E4E6324F852BF0068C84DC25B5F3F0061126CBB106DBF00BD6A834B1C713F00D0F29639CD653F400D1CD16FC581BF402C55B38DBF81BF00299D2CCBBA7F3F004886E190C25B3F0060383B5D7C5F3F00B7C61B0BDC64BF007459CDD3F575BF0012740E19FB703F002ACAF5D7E065BF00FA30320F0467BF003028F582D320BF00B8DE9D897B45BF0060089BC7A5453F0028BFAD0CBB473F805B3A841E6F7BBF00800F9D4CE8273F00BA380F3632653F00AA21F48C9772BF003BEC51E0A7793F00B07EDDEB2B623F408EB1C65E278CBF00017E23B8AB7B3F002E5E0DE674663F00B264A7AB475FBF001044D0263D4B3F005CFFD84332583F00BD798BBBD4783F000070814D62D23E0050981E30BA36BF00000E61D3AFFA3E004CDA6FBE6C633F0020716F6DD9233F00D934EF2B2B703F007E9670DF5569BF0078067F7874483F0068D441A226493F00B03EEDCB743DBF0036CC722AC850BF004C34C8944E613F00C0A733FC0A143F00507985F47E4BBF00E44E067CA573BF000926A05FB47A3F009D9606086E863F00C6AAEECD5D673F00F4D76A9D15643F00D1FB4B356865BF001C1AC1130B6E3F00D8BC4AE62843BF00EE9FDD6A0A5BBF80410609115E75BF00D6A27D9580673F00707F9EC352623F0080BA6D1D3246BF00308BC4B3033A3F00E014CC7E1543BF001A4FF3ACE567BF00111E7B0C2C73BF0062791627B3663F00607781E76524BF00785FE0D3615E3F00D841193DC0413F00362FE9D8C456BF00B45D2F844A593F0030FC31A538363F80A5A7D05F9871BF0000000000000000003DD2D6E245903F003C4116D8D263BF00C80A9BF733573F00D23D69CA5567BF0004CA346C47543F00A83CD177286DBF00D8DEFFD4FD673F0000078FE2721BBF00D22F2C3D2A713F0028AB2EB4516B3F00DB934C631966BF0038F21A72AA433F0064D4E60B5B6A3F00B608ED342B703F00788EDE3A6A513F00D1DD0429C86FBF007871DD7E003FBF0032A548A5297EBF00C67A096E6F7ABF00182F058FFD5A3F00348DFF330E4BBF00063408ECBE68BF00D886453B204A3F0068B41577DC7F3F0006C66C85576EBF00DEB09B40325CBF00E03897B61865BF00A4C7A7A505563F0008D205FA9A6A3F005C5D55BDCA623F006023DBDFC256BF00506B338D325A3F006D96D7084764BF00A89E80231D68BF00FC11E49B95643F00C04AA61B8C213F0036D8EB0B817C3F00BB4E53B83D69BF002B705D35197C3F0022EF847EDA723F80610B9BD529853F0000A56C1FC4313F00A0AEE29CAE213F00D008228E9359BF00206B085DCF3A3F000CB81590955DBF00E4919A632964BF005824D7C92C483F00D86A176A96473F00C89B64DD0C5B3F005AC2B121FF643F0090C47D89C15A3F005025BDDE6F303F0040956FB65D163F000E2FF2625050BF00C4C92F33F9523F0048DBE9E2C539BF80BD1E70E44071BF0046AE8068A2603F0038DC09D624413F0034B2BCB270613F003063D41DF0603F008608EFEF1A723F00ED700EC6E0863F00D4F1C77F2E64BF801FFCD899EA74BF00D25085EE196D3F00B0C825A490513F0028B47A9EDF72BF00C02E23933A7D3F00EE2B1E130E723F00BBF6A3A23C60BF001CB2A6162F63BF00E8444AC031643F00B0F27310E767BF001CBBDA7B27623F0058DEF722BB583F002A2C8D83646DBF80E740D142BD76BF00B880252029623F00101C4D9FC0503F006020FDD29078BF00C2BE2CC8D06BBF009E1FEAB4BD7E3F801944228220843F00E85BB1A530723F0000BED610D248BF803F597B542870BF0010669BB1B54F3F004816B35BA658BF0006D80981EE7F3F00091BFB4E2A753F00709DAF1A7B463F00E034E7F8E250BF00C4E2C6B64F663F007C8E320A3744BF00A99E146023753F00F070DF4B4B6ABF008C3FAD9B19733F0020572D8CF2473F0040F99578D32E3F00DED4C0A0BC82BF00503A64C21D623F0088C94C50605D3F00EE7805F905843F0064BBE372784DBF007823E25DF13BBF00CB48D7C8E470BF003006CECFCD38BF00598AF392B3723F004848175A72413F00660E9603A650BF0000531B7A29163F00B61426670371BF0019A5597703773F8077B9AF790F73BF00E81B5A62DB47BF00AC848C7173613F005C7E43091A623F00D846D5F7D64E3F00B8CC54EC1E483F0044674B0EEC5A3F0000159B37DB6FBF0060027B7C8B383F00B0797A8262373F005830B3FCEE5C3F00C4859018B4693F00FC124BDADE6ABF0072FA837D1D65BF00285C2718B5413F00ECEFE6EA1E5C3F00DEE18AFD7D613F002F583E389362BF00E889B7398D45BF00AEAC545BE8633F00B083202437493F000C53D1810B62BF00502F3216144B3F0010546D4C005BBF0060D5D132B1283F0006CD5B7FF156BF00B6559B25A76B3F00387108397A553F00E579795C0573BF00C404B4CB345A3F003ADE3D24406B3F0031D35757E96CBF003EF7D78798613F00D11B837F40753F0009AB43D9EE883F80D0C648C7E1813F00207EB0D97417BF80DF9FAABBBD74BF0034CB04B4ED5D3F00161B483CEE6C3F0010683B804D303F001E4B8199BE693F0060B51FEF43633F00881A69EF59403F00F0DBF5CF30503F001CA4896C25623F0066D94AB79D6DBF00E06B88E31944BF00FED46A0C68723F00581D83F4434E3F00E2679AB604693F002C8E37305146BF00FFE9785FA464BF0060DB9105FD6B3F004D689B8F13733F0081220A9EF7903F002DE8A6A57964BF80D0220D189172BF003D7001AC33773F00E0E41991FA2D3F00E66E1374B9743F00A0AE4B0D685D3F0070CB462DAD6FBF0094462A94585ABF005492A5C091533F00781864CA976B3F002CA52E6F006E3F00A02C389F8627BF00006AAA757F573F0008176A26A8563F00980B4A09F3483F0056A453E880613F0008452E00B05FBF002071B576FB22BF0058BC6FDA0F6ABF0068805A173A5F3F000ABB9D3B67703F0036C553FAE865BF40CC1BC20AD285BF00A8EC36D519583F00A214DA0B0166BF0092C86B6910723F00A4474EF647673F00CE6EF9B27A6E3F80E9EEA448B171BF0044FDE2198D71BF009882456AE966BF00B82371E1794B3F00DE631F583B59BF0064BCC10E2545BF0056A81F9C39763F00C092406E375F3F000094629972FCBE001803CB2671633F0064C90B635E47BF00A0A86BFAF93E3F803184ABECC979BF007EE426DA7157BF002F254495FA793F80199102B4D5883F009897660E2639BF0006A905753B603F807233ECA7D871BF00F8C21CECB47D3F0023960A4D1865BF00000139191A5ABF003C29B1E29C6D3F806EEC65205774BF00405AFD6C425DBF00D0944AD1D74F3F00F1221583D568BF00D40357E0AD4CBF00EC7E6733826D3F00E673FB3E42703F00BC350023F95B3F00C0D3E2AE3841BF008B0C20BB276ABF80899E77BFCD76BF008005398343643F00BC3ECA7390573F008FE82EF5B564BF80392DBE0F56843F80542297671F79BF00746B14BC17573F00E058B023C63E3F00B4A16C3EF45ABF80B615A6F6FC77BF003CB97B4BD07E3F0096AD64B4B0713F800627AB475B76BF00A8383549766C3F8054F05648297BBF00F8898367654B3F00E8A64FA242693F00E48E4A5672603F0046486331D7663F00B4ED71C8105F3F0050F513AE5F21BF007044364CDE363F0008B5EE574939BF0062DF8A7CE4613F00582D2F0EFB5ABF00CCAA864B9056BF0054DE2ED2134BBF00FA569DFC40703F00E2002A0306833F000C73548643613F00945B03A9D45ABF000E5647BE84753F000800AA92AA6E3F0024D2E7BB17503F00DC17BACD5A61BF003E0EC7EDDF653F003A7CE79210713F004890792AE363BF0046EC0EECC56A3F006C5B2C1FF5633F00A0DA4F4A6D3A3F80A6AA2F720478BF0025AD2EC42F703F009D872EF1A1733F00C06BEA95A9653F00CC4CF11BF963BF00D09847B30A643F808D7F1CFC64853F8036306780F175BF006E74EF3AB38D3F003E6C319A4955BF00AC3DEAF2986FBF00C744C1FA4F703F00F9F9A2248E723F009CBC5A07A3553F00DBB5C448B6713F00CCEEB0DAB168BF00D9F9EBB1876BBF002079F5909812BF00A09ECC2EEA2D3F00B8C90AEF02463F0040386115BB393F002A00FE2C88663F00E4B07CD79840BF008C75E724604BBF00E436D781355BBF00CEBF393D8E6E3F00040B820371663F001EEF6104D652BF00D1361EC9DA74BF809C506B91B571BF00B29D3F8BCA57BF006A3B4C4D63713F009C69C7D5C567BF009890D2CDFE53BF00513D0F73BA783F004EBE215982693F0032C8202B5A5BBF00AC9CF096E76EBF00396E3DC59172BF0000BF2B6E5A2D3F00DC33291E87513F0022E01C17D1603F0093A0355281703F004421A9582A64BF00B26EA8D226643F00B83035A3D945BF00807253A3110C3F00A8260CF684483F00DEF3D49A5D69BF8062858E97D6823F00E589BFDD6784BF00F06653DAAE6E3F006052CD61C425BF00682C7A86DE63BF008A3E61BD9B713F00B0731F8CEC2FBF005E352ED70A703F00D061D113A32BBF00986E48FC32553F00E029D1B3EE2ABF00CC17D5914F71BF008019B6CE3D693F001E7A1A5DD675BF00969CB7300A57BF0040A82FBB562EBF0015CE64AE057D3F00C8F37280C14B3F0052988BE4706D3F00B576562BEE773F00D1B60569FE713F8026D98BC3C5943F001D5D5573997F3F00203A361DA92A3F003A67C0FA676B3F0065B1B45089723F00DC6B59283359BF00A0CD51664F4F3F0040BB1F161C2DBF00C24897FEAA59BF0080CB3DEDC7563F00E1A8CA940369BF0094A3EA4B485E3F00E3374A53F360BF001CE768E612573F0058E6682FCD5E3F00F8F2535379633F00925256F5385EBF0078F56A6CE153BF0070BCC905B74E3F00F26B86C809713F0014D080EAC9523F00A41533B203753F005A1EE1EA0A613F007D1DF6A91E8A3F00AE7EC06B357F3F803117C7E95674BF00DCCDE701446A3F009C50BC99DE48BF0018E9D83D94603F000A9DF42C026D3F00F86F38D55553BF00001A2EB1C0343F00749A1D465542BF00CA50F381586BBF00D56F935225703F00C0F414E4CD06BF0072BB87464455BF00F018AEDB29353F00BCD50ED60054BF000640D52E83683F00F815F3156A4ABF0024FACE200C57BF000628642BFD55BF001405BCCF1C6A3F006C4826C142553F00688221C384613F001001367EDF573F00400BDEBB7D32BF00E8751272B5673F001DFA961C7E713F003C949E29F8513F00D8C631A2A048BF00C631B2B1CC5EBF0008CAF8E7055ABF00AB30B32F0C66BF00B251F9DDE666BF0098240DD31E653F00A87BA45F91483F001A751987EB57BF00461A6B18BC6F3F008AA7DE96E851BF0052BD4E60B26E3F00C48E9E64775CBF00DCA1DC4B2B733F00E0698A390413BF00061071C4E3643F80FB9736FF88893F0094BB01C4F35F3F0028FAFA1720483F00FECC6DEE4968BF00828CB717766E3F4092FCE8B5AE8CBF004ED5B5963F803F00601F9D5D413F3F807B293EEBF4823F80A417184FDA87BF00603605864043BF00ACE82A8BDE783F00A89EB18BA1433F0084410CFAD4663F00C016E1E9F3513F00101761A22078BF007CE7A0BE114EBF003821D0D50B533F4036B68A865481BF000533398859753F0055ADF828D963BF005DEAAD1424713F0011235FE473923F005D3D6BDA6C7DBF005CDD5D38456E3F0086F618C653653F006BE6F51C2E78BF00E99E4F2B426BBF00C1A7926DDE703F00306CD5AC9C27BF00A59833CAB9713F80BC3C0D603176BF009A2C722FB752BF0028FD8F904256BF008C9630077B5B3F00ACCC194A36623F00F8F2C3ED84453F00B06143D4DD52BF00E61AE9CA7C603F00EA0C0A1D14663F007A832D250365BF00286C2F446C66BF80ED864AAE9A903F001640FB90266C3F00C4B181B02B703F004F6F28B3027C3F00C07FFFE0DA103F00F568FAAB4A74BF001C521185275E3F007E330DA42A743F00A0A2DACBE23DBF00A07D243BCD3ABF0019BC29B72E7DBF0060B6EB927D2C3F001CC196768B6A3F0028A9D085DA43BF0037F851BCDC773F0020853A3CB155BF001C038FD7BC4ABF00524ED1DF965FBF00F02F598A98503F00800B77D545053F003A216DD0F26D3F807A3ED22FB77ABF00B8C5F5B9F643BF0063C7583C4E7A3FC0C0876E2B67983F40658EF6346A8DBF006E81CBC9F161BF0040C77CD4611E3F004EA797B60160BF00C4A4E6020D6F3F00D8B308C37154BF008042E11B56043F00AA554E4B9F653F009497D6F4216A3F0029F97BF59463BF0029C0D2FC7573BF0080AAB63FF228BF009024AD5EF7653F80449EA096F772BF00C0CB0F2781413F00AC239257335F3F00F03C76009945BF00B71901B9C86CBF0040CD68E388173F80AE68939E7D8B3F0002EB740B5D5DBF00A76CB80BD48E3F000D252AEFC5703F00A015FDE05C693F0038CBFAB98432BF8076A5BEEABD70BF006E004E20B3763F00E810AB76E851BF00B6B5E7C3F273BF0030D236ECAD6D3F00C47E53BE9445BF008CD0898331683F00362CD0B5956CBF00AB87D0D528753F008E324F5D5752BF8017FA274D6873BF002AF1B906D2643F00B0CD4E92E062BF00E7486CC09360BF0048E30F5F69473F00FCB0AF22BC60BF000EFF248526643F8007A998598A813F006C095B9341713F0020BBD34B33343F001E9593C2A3833F007071B10940563F00ACC8F488D26C3F000036B28780243F003719511B2674BF0028B85B48E8613F001C0E72A316693F0038C19F299C31BF0067C78ED4C07C3F805C70AB66A074BF00404978FBAD09BF004CFEFD0A6258BF00E5D79D9AAF61BF80FF84E5E4CD73BF00101E0E34F831BF00C2A89A08E758BF004AC55B8A80663F005883C2D822543F80BE434EDF4D74BF80BFC16BF51F8C3F00F03A3F06333A3F00EC32E7F021893F00AA8D6E41FE67BF004084F984FC3F3F0083A6F98A4C733F0040F3C0A6C4543F00386BE98894453F00B223B3059A603F00627DD4CA1A713F004CCB880DDC5FBF0008C7351E9A4E3F00F865CC620A443F005FB2B9C3466EBF00BD44C6434D62BF0022FE293FB3673F00860C907509623F00E0CBAE4B2B733F00409E4F665B673F009417B6884B693F008AA6CB7AD4643F00732BBEB64566BFC03DBE1FEF9289BF0023EC7E30FA843F009884EB3094403F00D0725B14212FBF0019C76C21CF65BF00909849B6F4593F005EA4C625B3633F00A0279CE91313BF00E8C0C4001C503F001EAFC08B9A70BF0026A1C4206057BF809ADC450F26843F00B9AA464D9F62BF00C04D884914703F00C0E1C16BB66BBF00C80ABEFCFE31BF007021EACF1C51BF005CC1523ACA5D3F00806DA8E874353F004F982014E063BF0060FB1A17FF3FBF003F75AF5F6C783F00B0064F1BCE3E3F007FEFE01C517E3F0050D0D3866E71BF805D13F71E7E7ABF003C0481B49F6A3F00E01C327F554A3F00E0D186268551BF004C76FBD6EF70BF00702DFB2C0D623F0080B0FDF827323F80DE7194B19673BF0040CEC8EB9D1F3F00385E61E627623F80DBB254B7897CBF00808859A7646CBF00C0D6D499AF6C3F003D528E39E877BF00A56EAD9D77793F8087D25155778C3F00DDB7618F80793F00B06DEB2B05723F00A96FD8839967BF0011F15ACA3C72BF0020F3BA7E5217BF0060BA38C59F34BF00409F8862704A3F0004E975390242BF002A3F718890693F00A818D2727A413F00248766973056BF007CA58431444DBF008050EEFBF45B3F001E4210305A693F00B09B43DE9A3DBF0048D6CDE19C4D3F00804FBA55461DBF00081EB2A5F74BBF002EFED6C7EC58BF004A11986644773F00449768E2D54DBF00EA75F7E5CF5CBF004074D77B26463F00D09CD7ECCA7D3F009F7BCCCD2F733F807A3E0E717B813F00CEE0ED582F6C3F80637B0ADF4B70BF00C05A9E2DA3403F00829F44954657BF00EE5A2648656FBF00C8616977524F3F007EE9EA012A793F40E5A0083AFA83BF00E4B1ADBE40793F0076773B572469BF00A1FD46422A803F004FFED9601966BF4050B118486683BF0006EF3FACD6603F00602E099F2D19BF000AEE7315B768BF00FEBB25679E623F80328FAB058877BF00769AE535D250BF80D17AB14D5A883F80EB9D79F6148ABF80E70B20F83B823F0020C1D5004745BF0032E101B02E653F0060DBC99C9F51BF0042A4CF51B7713F00936A6324BA64BF00B06038A046533F0026F672C7B26C3F000082B44C300C3F00809D60AF534CBF00ACAD624DB0613F00344096BB17613F00B46F79EE97543F00E0D43837D7303F006EA24D262D773F8059154BDFA880BF00C0272D73F5373F0000B469DB40FBBE00CBC1DC72F8893F40E8F44C102D913F8002D4E5EBA78D3F8009384989718A3F00802DC109C83E3F0057F23B2727743FC04A98BA7E5C81BF00B9D8514823753F00D0FD2A41A63E3F000843DA9CB65D3F00001B9DC74C0DBF005853D66545573F00C0DECDA2BB3A3F00C01E18F46C3C3F00A0EEA03FA72A3F0003F8E719F7773F00F0918921932BBF00CCBBAF08FB533F00802FACFC07413F00D6D84B6BB8603F00205E06EF65653F00A459F7457D5E3F0064A11D882747BF0004BC67E7E8673F00F0ABB0C30B4CBF00197F67055A7B3F004E3DB2B81C723F001C8E9E5671663F005871A6E2C55A3F000726FB713177BF00633DE7152C6EBF802D2D55B7D5813F001ABB0813BF77BF004FB704B2C366BF00C675D79DC15FBF001C3EFCD4586E3F005D85051C087DBF00F7F880DD4C723F00DCBA92F86E52BF0078BACDE7435D3F00280BB72E1365BF00A0D72AD746553F00D6277193126CBF007CCB4DDC72583F0048A3A86FE6523F00A30D1A78EA6ABF0067A1E83F1E7BBF00322914E98B623F0066A5B2CF0460BF00A4685E2313553F00B3187B0949733F000ABE4E298F623F009E45130E1E6E3F00C7F59BF86D6EBF006818639267433F00F4B0241B7C64BF00A4514A41C644BF00108E1700CB3B3F00E8E21070224B3F00AA8A8DF44755BF00C8F071378B41BF0052F2AE7F6359BF00DFB74DED406DBF000059EDD418293F00F6B61CE80C6B3F006886DBACDF3BBF00D032E01B15733F00FC4ED0B5BB563F00B814A9118D53BF0070F7466B2D413F00A04EAE76DE813F006E3B9258CF57BF00F095EE3C745A3F00F47B8D3A8C623F809C68D1EAE679BF00BC7FC00B54643F005E33B7C5A4643F8039B149092672BF00563BFE1C506FBF00E648435B965CBF00ECE8E6946B553F00ACE124EF2C613F00269932CD30683F00647E15B08247BF00B0555C1A6E483F008079443A9A443F00E66991B794703F003818864E26623F00A679707C6665BF00C6F8F54B7E6C3F004840B43A0A5BBF003FD252C37F61BF0055444FECB16CBF001824FC2BC2603F000C863BE1806DBF000E08B7C9E1603F002907F64A276ABF00A0936A43772B3F005C69153539643F000808096D3F643F000027176A01443F002280517EBF6DBF00A0C6A71CE8293F003E9D7A37D358BF00803DA5079904BF000093DB79C662BF009A256E0699673F0080671BA6262BBF0070E6BCAC562EBF00F8CD3A9E4A39BF80A825F4BBE8813F002883115A3976BF00B09FEFC4BE4C3F0000000000000000802AF239A987943F00F0292E6AE5453F00A272F65AB6623F00A0F9DB0372573F00EDF9F390E0783F00F2D32427D3733F00D21414A59153BF00807B0D5F1A51BF00303F114EC237BF004444DA17205C3F00DEA32D4DCF633F00C01F8BB0734ABF009A2D3786F7663F004AF5D103F657BF00ABDABBB0B5703F00E819D558AC433F00CE173D94C46E3F00981B0664E737BF0050DFD716A24F3F00F42916333B803F8082F5532A9B79BF00B4AE7B9E01683F80A347ADDB2F883F00F6C5FE470352BF00BA7838A11E713F00D40A2F5BD7643F004CDA80A54C5CBF00A6DA60E55C643F0066533F43EA5EBF00A06599F9CF5B3F0000A8DFA273EE3E0058EA5DBDBC6E3F00EC7B96FA1854BF002C48ADD2345B3F008863AD5DCD703F004CA166A5B343BF00E085EBDCE31BBF007E79980696683F004CB38C695F49BF00D837FC020A38BF00941348F7D2563F0065715B0B33853F003A27673D07623F0042C3D08F6757BF00C4AE9E192B693F80D1B491648A71BF80FAD8BDB05371BF00A5FA5B3018703F0068636AD9BA693F00E3A7796E5E723F00A074EC5250243F0009F1E4DBF3783F00D896D82D46663F00B425F1D51362BF004A44E1680F693F00941F25FC51703F00E48675E4F2533F00B82A91F10549BF00E8EA9DE7F058BF00854884EB6E6FBF00E9234732A2813F805F9091134079BF0030860789AD453F80D990F5138878BF80F335CD37E3873F00867E07D09070BF00A01655A2E63CBF0040D72B9C0F523F80AEAB71CA7C77BF00DEF24EE4656B3F00B04D236086643F00DCC6108A6E57BF0061282551357F3F00204BE3AB6E353F80D6C99D8C7C80BF00C0C0A5A12D40BF0092C3B7784C5BBF001468FACA4743BF0030AB1F6B49343F00B2C756F70B6F3F8024D23577A2863F003CD0DBA5D5743F0080E19D13C44C3F806265E91320893F00F629B3D5ED74BF0088A3B0DE6F66BF00F0F4491B03563F003657336FEC5FBF003C08B47EDC543F00BC9568DD3F6DBF00D0084A56616B3F00305AB3DFD8363F0020E9EB56854CBF009C6597377B4DBF001067D2DD36343F00B6D18C87EF57BF00503582AC2A42BF00E8EF18F3A3463F002507F20CCC753F0030F39A802654BF00F692A0B165693F000E7EDBAE34673F008CC7A3971C49BF00887CBBCB4837BF00E8597462FB743F008683D16A3757BF0000667EBA8DEA3E00240069DE1842BF00F1D377D8F26FBF00DCDBDEF7665A3F00E04760304F5E3F001335C3AE0971BF0020BDF2084D53BF00F37BA207936CBF8067DDFA41C1803F0099BB004995723F00B2DA89BDE779BF00F032A1E18E473F0090AED288123D3F00B880373C1967BF00F62E16F11A5EBF0068E87E0E7F69BF009A36899A5456BF605F964AEEB590BF0036E111BA32763F8008BDBB066E8E3F009EB3CC757C813F00FAEAE49924623F0098B938D6FB4D3F00FEC68809C4683F002489428F0452BF0038BA3363573ABF0010D31C86C65D3F00E881906EA5553F00A8DFB97A8462BF00800F3CD767783F003FC49503AD713F00C8344390B8523F00A414A1A1CB5A3F00900DCEBD3B39BF0020B71192E350BF002C2583BB3D593F00B25B991A0C69BF002077C9DA62383F00503F4944AF6F3F00181ACBBF88533F00ACF365CA845A3F007A22D7B7F1633F00D0839614CA793F00B8DA7A84CA4EBF00AC8EBD53BC47BF80C8C621E9098E3F0000CD9A594457BF0010FB0CAB47643F00CE134F32225ABF008BBC65885F6EBF00D03737D83523BF008EDD1D05036A3F00AABBEFF9E4663F0080FBAE9CC233BF009039F96661313F000D2CA470F860BF00CAB86400EE6B3F0080CB50382638BF00401ABC60914B3F00AACB362B33693F00FAD871848B61BF001AE1DD98AB6F3F0000C242FC245CBF00C6A8B0DD8D873F000026CAAF7D533F00BEAD85ABD4693F80BF2CBCA23B76BF00827B221F0752BF000DE9DC2296783F80DE8538741F72BF001085577CAC403F00CE6F5FBCB35ABF000CD27E6BE5643F00616A2985877FBF0058E9FEFCD550BF007434C0528F6E3F00B483CFAF47603F00F094F96F42343F007FF2293AC06CBF001215E71431753F000048EF0F42C6BE0090C23D52F8453F00C8DEF885BA6C3F00EBEC628B98753F00B0D61FDA375C3F0098959766CC3EBF0038BE2C95C6743F00A6CAAEF292603F00E8702E7746853F00567890AE6C6F3F00901866B1DD3ABF0036E375613A6F3F0098C304246931BF0046206780595CBF00EEDC3AF4C95BBF002928EC201D773F00163183B08163BF00781EB2D988413F003926DDD91C69BF0066A4332CFC733F006019205764653F00A4279B23EA53BF0032F31CB127603F00C03AB79E5B4F3F00B47C21AA8948BF0060256AD56A433F004AB5AFFAB9663F00EC3A3B41B8583F00C0ED66DE0F253F00E08292173D253F000C63C74F2B593F001A1A01F3AC7BBF0078536D84977D3F002110C681EB6BBF00CA84C58312773F00C4DE96251F59BF00523FB1BB5D783F00D8E3FAE63D573F003C1110356E4FBF00CA4F62A9016B3F003A91CBD334653F80E8AC5C0A1E71BF00845D0F1FE84BBF00907F626BC93FBF0040808423611EBF0068CAB12F594E3F002EC83983826D3F00820E09017B663F009629962A286E3F002A7C8E00F25ABF001C71A9B1CA5EBF008EBEA20D3C50BF80167CFB990076BF00DC471493F471BF00EECAE20121603F0092AF4B896B7BBF0097DDF51411703F00604ABE690E2B3F004E1F9B804454BF00D4C07AF2346B3F0040889C83D111BF00F07C2CB76D443F80BFF23496E5853F00408DE3C97658BF00DABB2637C254BF00B8983394A5503F002CFF7CE62A573F80F07E07227D833F006ED9832970793F00341A4EBEEE533F00EC6E1905D25D3F0038114C3DFE52BF0042C9743E6A773F00DF41D47EEC64BF000040DCB353B8BE0004E50878A06C3F00C8732D2382523F0068772E523E763F0037856F486B7E3F00804B7EBC52563F00348A7ADEA3673F808F10F85A38803F0088EABE81D935BF00208DEA05BE263F006C366DD6736F3F00CC65AFE1C141BF00A1F2F95884703F00EBDA58051F60BF00601A5BFB6652BF006A759B8E8A76BF00DCAB66A30C6D3F000FC20AF586713F0080E708AB1712BF0014E223261D743F00E8AF0244054DBF00F700085154723F801590E58BA072BF00E2AB0CB3505FBF009EFA8DC14A54BF0028C3E9B4A262BF00B04ECD8A14683F00E4351B964D7B3F0034E44EE99D633F002092139C41283F001E0E65C99B60BF003063EFD00D7F3F00304C2C78B027BF00141AF8E4A4603F00D484034AC45E3F00A88EA5B0BD37BF00B09A81550B61BF00B8AD26F42D5ABF000895265DCE523F00CBCB3DA9B363BF000D784DE3FA763F804100616E21803F00C5D1C61E0160BF4010458DD2B88FBF80786C924E6072BF001522D274C579BF001CA8B344B862BF00E2CDCA608A51BF003485396E9171BF00F89149EC255BBF007C7FC82F6076BF00BC6741C1EC48BF00D0C07D9012783F0054BD68A5A07A3F0040DD3E83FE223F0020F0EE52ED48BF0020BD836D3D613F0068745621A4533F8003D32D2FAC80BF00731AA6136C843F00206CAEBBC6773F00C049B4F1A443BF00B018E2D3214B3F00CAAA4893117D3F00000444BFD745BF00AA0AC772C86BBF000200F44DAF603F004A03975A336C3F0031FABF19BB77BF00447D7A331245BF0090B6998AA2643F00523CAA332C70BF007C47AE323550BF002E94AFD1DC613F00326B1DAB8676BF00E0231247C18B3F0080B524B7DA5F3F004C6FA6E1C1553F00D8E8CDE2CE5D3F005F000843F07A3F001073F36AD260BF0042CF2D42D150BF00F4C11B80B44DBF00B81B877341643F00DB8B904E2F823F0076140B7063663F0058E0B669BB30BF00336269302073BF005D6B32ACB060BF0008B02315414ABF00C126E3083B723F007F11D95C8C7C3F00A559E1370C72BF004CFF8B31D36BBF002C74DDF1AC5E3F00A3F63C7FD5743F003FF31276E564BF004C6F3C2EED643F00886627DEBB483F00B0236C4C11663F00EF54415F34793F0004A700916D49BF00DF3D42BC60793F00009A99314E153F006C2467DB98763F80B41E42C6F7883F002917ECAB6D60BF00F0FADF97CD673F005622C6AB8954BF009023E7C738453F00526B08BB2351BF00F0B514E80E653F8003902FCA2674BF00423A5D9D7B5FBF00E0EFE0A99E283F00F0CB83A2275A3F00C8CC9FA89A5E3F00B8B25807D852BF007CBF20A68C51BF0057219C66157ABF0009AD724904763F00BB31F64B5A6EBF00FCCD796C98503F009E30D1389969BF0082ED18D2C5663F00745465F3FD5D3F00106ECBC0F07C3F0008469105D264BF0050EC31F2B1673F00473FB6B82D7B3F00A0A9723A7931BF00B05C1F7C82443F00ACC27748344BBF0000A66400396C3F006D5FB55A317F3F001CE1466CFA56BF00B03A5AED4A543F0030AEB1A007373F00BC5E54616066BF000C2AE441666EBF004D0D57008D68BF0090C7EFEEAF23BF80597B11AAD277BF004CD2ADE7CA5C3F008079B78442003F0060AAEEF2E5353F006D88F47D5179BF00DEE7E321DB65BF80172A35D81B73BF003564FCE0237D3FA0D7310582F491BF80EF07E82F6172BF002CFEC8B7F46DBF002BF4789D4476BF000AAE9DE8F469BF00B4BE736C77543F002CB9516A546D3F00F807EFDACF54BF0024980A8C68583F0020E2A7EEA33ABF00260253EA24803F00B04EE75AD922BF00BE5D2B4BEF633F007CD4C81D5F6DBF004896B690F95C3F00142B00976B543F00F23F75C58C603F003EE9EB448F653F00415545B96068BF0033C1C5949A66BF00109D26F35E653F0024EEEE7F585B3F00ACE5AA20A15CBF</t>
  </si>
  <si>
    <t>Ellington Quant Equity AIST (10% Volatility)</t>
  </si>
  <si>
    <t>0x0000000000401288840506BF00D67D0253C6623F00D79F1DA09667BF8017FCD0E12E7EBF007D138C48E969BF00F0A1C3CA08723F0031A85545CF65BF80DFFC90FB7972BF003C2EA21D1B40BF0090ECAA3D75573F40EC9C0BC80386BF0083F2BD0DD16BBF00145F221B9E773F0000000000000000005FE075DA73713F00A6B01896BB863F000A4C6DCA91653F00B8A10E9D315B3F00C0078049E94B3F800F4647CDB27ABF80BE2E7CAA2E7BBF004293BFD9B87E3F0019282BB12B843F00704D1AE9DC3BBF0098A3FEE2685A3F00984E809BA45D3F008096101C6D26BF80DD07DE98B7853F0018F9F48C085C3F00D3F5813A9E743F80DEA6EEB39272BF0085FFCDBB4C65BF00ED3C1FD51863BF0000000000000000002E5CBB8C19633F008DFBDDDBF7833F00242505624E5A3F0072EE1EBC50623F0022D6E052D5613F800F3FF5CB0474BF8031056B9C4D873F00B0155D3E2129BF805792B3E5997DBF00ECB561938359BF009EAF40917A61BF001873903D66433F003E76D0529D613F00C0FA0623C81A3F80956CE98F3885BF40DD0720B589933F00C0390FD45544BF008B5A92EAD864BF0030A3BD994F383F00EBC76DCE9D6DBF80A58AB9D6A4843F40296951E10089BF00B802357551663F0000000000000000005084D95D874E3F00BEAD333FB07B3F009A813C4EE05CBF00E4C44FCA415C3F00513D1145FA6DBF000E7E6BF25762BF008C69A1C2E36B3F00E0856C75811FBF002B6C06B820733F00E87919C0B9513F00DBD81F3A9A793F00C8DF5D319A6ABF007C9A42D09960BF00E0BBCD1B27813F0094DB56F93550BF005840221F5477BF00F75E90B50562BF0036363951526D3F00F43A68CADC793F0070F1EDE6745CBF009FA6EF653D6DBF0038E863E7FA41BF004C6A983CC66E3F00647EE6095346BF00A8B2FCFD01463F008ED3408E0E51BF80BFE32549218ABF0004C6CCCE3A543F800BC2D5340180BF00E372CB2DFE753F00B10F78810E723F00F087C00D08773F80399801F21B7ABF0084BC35311F47BF0026B90DB44C603F0049B9FB1C1F75BF804B31EEA3A6873F80F3130160D27EBF003E9F7DBCC268BF0001B2CB48A17A3F0025F28D83736FBF00C00E226D716A3F00EF1CA9422C703F006CD8B7DF16563F00FAC92801F76D3F00000000000000000074BCA45F92523F00298D0DE75E733F00401555A00E3B3F00D45467CC5C543F0080A26A1E7D28BF00C0838D55C4753F002179CBFB56703F00DCFCFE4E0C713F006DFEA191B6863F00E01337E33E763F00A8088DD0EE38BF00D8EF61ADDC46BF807B2A302F837BBF00FA27CFF4C6643F00F7ED334D29763F804E2225EAC372BF0018637E73217C3F80AA2EF4496D843F005AD4ABF167623F00324D189AD9613F00526CDCCD1972BF00508C15460D4EBF0030825364D34F3F008C79320C136E3F80A55158143C86BF006275E649926A3F000D6E8C19B886BF00E0C42501495C3F00000000000000000001DADAEB72743F00C03EB8777608BF00BC22070B78603F000C129BC25C703F00D81B6B35DA603F00EC8D06626C503F804F13135A2A75BF80671A8421C170BF004C2C0F239B633F0084B2CDE6A1513F00B05C2D7FD76A3F00BE0D506BB1633F00D0E4F64B832BBF0004DEBF355465BF00EF331FF1DA7E3F00EEAAB93CD3643F00C6D1F4902B703F0068AF9AB372423F80DAF96F3F8F7ABF00E0F6C26C1B71BFC05AD7C3F2428DBF80EF27B10B0977BF0050B180F5F753BF00A3E819AC4C713F0028A9C48970423F006642A5A74E5BBF0031D55294D96DBF00E0F7F64ECF423F00DEA36ECF42823F00AED904F78766BF00CCC45B84B5633F00609134BF67523F000C1E92998C6CBF0094FE0A0B816BBF00F05F5ED9EC2CBF0048F2E663CC33BF0010001453CD4B3F00FBC651658A743F00A408A0456C48BF0074BF4FC43E5B3F000000000000000000D05D6A6829473F00AED565CBCE7FBF000AA144CA9D693F0048C3F1C894593F00E338D9CE4372BF80251F9544F178BF0070AEC9693B753F00A0904D04BE1ABF806C3416D3A076BF00808789EEDC063F805F1687F1A278BFA0A16B78DDCF93BF00F1218052EF803F00223BEB2A0F903F00C213A57DA650BF00A21CEB337E793F0017F0E63401723F0069B7E9119B863F00D6D6B5E1A37A3F00B4CD9C1437753F006B0B5DF6DC7B3F00788454032D72BF00B0F90256AD35BF0051D4CC6CED7B3F006063F71A0B553F0082A7C31C9A68BF006C108DBEE76F3F0008E1BDE22A68BF002524659ACF7ABF80791BDD397B903FC0315E4E6441903F00CEA922E4D58CBF80B3561764898E3F80ECDB0728267ABF0047DC8C6875893F00FB580845CF72BF004C1003CA9751BF008C6E18607A66BF00F0A829B09D5BBF00B9068DCB7E763FC0CB4DCC6194933F00C7B98FD429843F0068C80186A86CBFC0C3D00BF3F58FBF0054A5351F3A61BF0009CE83357A833FC07F0F7FC99D84BF00C75CAF6F7B803F00DB81681DBD803F80F43B8CCAFF803F00189CE4EE43633F0052F9E36569613F00000736635F363F00E95FF5F4CF8BBF0080498B58DF27BF809CCB5B15AB75BF0070E478C4F3393F00D07325B18D603F80899F48F57277BF00848B7F193882BF004425078A654CBF8050FB8C8F3F823F000000000000000000F217EA18A67ABF80EDE5D90D2481BF00708762FF302ABF00C3ABA5B3A5803F00091533FA8562BF40010FF83B9581BF0008ADADF6B570BF005E70298ED365BF00CFCBFB14D4733F00D8DAB1C7FA6C3F00E23E98327579BF005085DA97B5523F001EB0D391215CBF005CA4D899D744BF0097B0B7466465BF00040D59843282BF00ED5BC4AF0C65BF0020EB6DE083283F00C0E78F820A5BBF00000000000000000084ABB0D7C3603F006829B407B56A3F006C4B182B3C583F002E80EEA01951BF00000000000000000027563440E3763F00AA5F2127D76A3F003816855BCA423F00CC56B7AA87603F006E681995136E3F0070D69381CB483F80A1D634EF388DBF0062DA37F7577F3F00950D8C387485BF80ED569E59757ABF0010917E2102633F00000000000000000088F747D8EA743F00203FD99C9C643F00C7FD8151CD75BF004DCE49220D64BF80B954B458DB7BBF004696A6EA19803F00021D7B3008843F004BCEF1202961BF00805429CF5A373F00698F636027793F004F330F26E6853F006C6B27247B5F3F00500EA62E07643F00EED4B727A3853F00CC718D20AC5EBFA016CE5E4B0293BF00BB024B5A63733FC014E215B11D86BF00C8B55F46CA693F000000000000000000904DF2237E7DBF80700163DB7474BF00872FE30B3280BF0078F3DAC0AB52BF00F0013BB07C533F00C82529112A563F805EBA0237767CBF00D0A984572D613F809C393D52F185BF001901BF8D67743F00041A1332F5523F00A07BB1251B473F005EF0C7BF5F7CBF0007D96DA8FC713F00100FACD316513F0038611D6BE84DBF000CFBB57654553F0000FF01C77F503F00C00AE86C9E563F00BEFBA65A5270BF004F707CB0366DBF0072115E094462BF0082A8C60ED460BF00885D9C77EA613F0078D61D74D16C3F0028F67E40F34BBF803801FA3BE374BF00B48F32BFAA4CBF009CB08A5840583F00A88CC29749493F0044484F24A7553F00A3F0189F7B83BFC05675D58AD680BF00AC6CA32A3B573F0040095FA4BF533F00EC2201312D44BF00A8F72E87D86EBF009C45A67E09553F000000000000000000E4A383FDF07E3F40CC15734A1F86BF00B4D36F5C4F5FBF00D449491E6E703F0080E7A3F37630BF00903010EBE120BF00A045989DA3603F00CAE4DE40A466BF00405E5A20FF0DBF8040F4E6683C8EBF0028EF09303168BF00789633E2614DBF8009907D9D8F7BBF400B962C1F308CBF00BD54B3A1777F3F80595B09C1D0813F00B908C6A0977A3F00E34BBF7C667C3F8009D51C0CB474BF000E2277E36D5DBF00BAD0F2C2F16A3F001D46EDF06A703F00D00933C2DA3EBF00D970B1D23F793F000440B7C56C513F0066D6189550613F00DB6BF0A78E61BF00129569DB00613F00E0D507A7802ABF0010AAE6CF3D5F3F00000000000000000080B5BDB1ED2A3F009649260AA1613F00C8E1914DF975BF00406978CF124F3F006CAF303D945A3F0064B382227F40BF40F6B1C4FB5886BF001D6E363FC668BF80C2BAF1EEC870BF00245B0FBF98563F0090A843B35A803F00781CC78E1451BF0074E157524D45BF0029BC73449874BF0060404B9FAA4E3F00FC323CE989563F003473F521777A3F00F06C89B77238BF00B87489EFAF3ABF804C0038D5DE70BF005F3FBA94977D3F004C9457C35268BF00EF59B65A50853F805E7AC1C8477ABF005EF286CE47663F0030BE149089633F00814DC10D3D61BF0070CD73FDE84F3F0000000000000000004CF5D19A00523F0030BFBAC72530BF0030FE2F3715523F006F0BCE9461723F00E6959FDFED75BF001EA390F200673F00C610299BAC50BF0040BDF82676623F007458D26B6272BF00D0F47B90D5453F00EFFA6CE77270BF00960E788E387CBF00128B99F62D60BFC0ACCDD62C5D8ABF006EEFB00F0680BF008ABFE64F2D58BF00B3C054BC5C67BF000F29C42B62733FC005906A700C81BF001D810350486FBF002C060AD1E54ABF405CCF292BFA89BF005FA7E4DEF4853F008A6DF717E6693F00750CE6B449833F00F84C425E1958BF00B8D2DD089A65BF005C3E5AE8BF51BF00A2569B7666773F00E0F519584E30BF00B6746A066F6A3F00F4C52FD32E6A3F00843CAB9A5A55BF00E070D775653C3F00387692A5BD5E3F000669A0DB46713F0044FCBEDD64643F808754F803837BBF00DB67D7B5A460BF00B6036E10BF68BF00D02C9FD97433BF00D0FEB40F816CBF00866109696261BF00DA4753AFEE673F00CD6EBB3DF965BF000000000000000000A6DADCD50179BF00D4F5DCAAF147BF00B6B82E4B2751BF009B4165C45176BF00A48741639D6FBF00AA35A1048E683F80A49155656D803F000853CCF5417CBF007EC6B8F4C564BF00C07F07ED722D3F80300134540972BF00FB291EAFF17D3F005DDF574A6E733F0080742E0D07473F00744E42A23655BF00B102BB1BBD823F009E212E96A852BF0009782052D666BF00F2BEBF7B266F3F00E0550A710C203F00FA78CF1EBB6D3F00D9838D0EEF71BF00F102C4DB8581BF009436AD41CC4FBF0020AB382E1360BF8048ACBD36B880BF8005AB54CA17823F00105E9D83294A3F00885D34947560BF00B7E28236B06ABF00518AC0D2A561BF006CF7F98F4F5FBF0068BED6E7626A3F0075B5E2092773BF80D80224958777BF0010301BE6C96A3F80BE779EEFDC70BF009908C0E4EB7F3F004056D17C710CBF00588F5B1237453F006F74B9B42665BF00102496648259BFC0FF7CE6A2DD81BF0070634888D1473F007EBEEEF36654BF004214A8D20A64BF80DCBEE98BF472BF00C00ADF5E8806BF0040F716073532BF0092A73D099275BF00800EA77B3DF9BE009811532CFB413F00D07C6342AB573F00A6A412945E68BF004011303CAB133F00A65C6A4F8C56BF00C0078A723D373F000000000000000000C4144B230441BF80BA1F1D428870BF00F4BB73D2425C3F00645B3E4604693F007162BCA4396BBF00B0140504B721BF00D6FD7ABDAF653F000A807545BE65BF00447E00C9A95ABF0006E19F8CD0633F0012021535686DBF00B0B3C96BAA41BF0040F871AABB19BF0076BA1C44A5603F0049089BA92C64BF00B856B83B24623F8028814901D47ABF0084586D66436A3F003C5F0C157E51BF0000D8E64CD60F3F000000000000000000A21AD82508693F0050044B57AB543F00B4D792C0AC61BF005CCFE2556E533F00000000000000000080F944DCAC4A3F80E74E39F1987BBF00FC8444BE7160BFC0E209011C2282BF80A75C9F415C74BF0098DCBB3A4A34BF0034BC40E6566A3F00C8879E69C9603F00F812D236D85D3F007C932D3204573F000000000000000000A6786E374771BF000A804AC561613F008F6716EF677B3F0067F2F8B693723F00000F0B5CC2073F0064C2679F525B3F00B5C4D993117E3F004A0AEA63577D3F0050EAD08B0856BF80E4AD55E3EE71BF00208875A87B64BF00008A0FD0CF0ABF00DE52946CF1703F00F0DA1EAF9227BF004C6E65A06A703F0080C816DA1D583F00C0D2C6FF87553F00697DD1EB3D6FBF00C8718666C75BBF000000000000000000D864EE5AF93EBF00DC1BB153026B3F001C8FD0D1D5663F005F6189532263BF00D636DC7F18743F00AED35A2EA1663F80314E8DE1FB843F009CE42A39174DBF8014A1A6D0587FBF00ECF60DD7605D3F0054220602A847BF00E49AD7184151BF000CF40F7618703F0090E4F9D9B6623F00DEC6782A6658BF004576C92B1C703F00682BD9F8E6533F00A43707C8CA613F0072C4396E216DBF0094F82D51F56F3F00202A53ED4F593F004E947519AD6C3F005CE8DD677B753F00C84F24446B483F0050D18633275E3F0064C0A8906A59BF00078A4D9BD96DBF003CA4043CEA613F00FF168D4A2460BF0080C4C91A89393F00F08EA195D334BF004058EE4E3C5CBF0058F6B637054BBF0000000000000000008A6D85C2FD66BF00D87A4F7DD1523F00671F5EE912743F0008DF3535FF39BF005825ADD2BF5FBF807E3F32A62B7BBF0054D71B61C3663F000056B2B563EABE00E868652DCB583F00283FBDDAD04B3F0090BA0316EB3D3F809303B0E00271BF006A93377EB0753F0010B65A6E4C423F001532CC134C68BF80B1960A434777BF00D04E3914F13E3F0021BF1E16E16BBF8089CC7DEEDB8BBF0020F091ECD0423F00982C46AFD733BF0006D7F8262F753F80F0B99724649A3F005C53101A42503F00D6CC0BC473653F000BF4D5CA8E61BF0000CB1305570CBF006429112FEF543F008BFF8CE94165BF00804C2E70C0613F007A72188FFC683F003644A5A94F663F0040A0474D3A683F0040FD5F5C47683F008465AE0439653F0097CC2D84077B3F0032D788B1636BBF00FC7F14F666543F00BAA8A6BC075CBF00B0DA464D05763F000000000000000000C8644B38EF5D3F00E8A3422BE656BF008CA80ABF3462BF006C5DB813EF57BF006E794F5F7B683F000C7CAAE24456BF00F8C129C5A8413F00A0AE65B1522A3F00E030C0194F383F00A390A672C1763F804033FF1D8E74BF00132140492B65BF00802631DC062B3F00093EE264D673BF00986C64C4AD453F00BCBD69CF6C64BF000C4823E82D633F00CAE315FAF36C3F00ECC585408461BF0090C42142343F3F00C4CDB88F2D623F00B06A803A3468BF00C835A8779D5F3F0082EBB5993D62BF00000000000000000076F866F98C643F00C48961E7A3653F00E0D27D50BD243F0004F4D27F9C51BF00BA6758EA2B703F00789A1EE57F413F00D0BCB86F1E473F00480D3DC71F633F00ACF1CCDD44533F00FE39FD8791613F408D61327BF780BF00D49FAE023D53BF006D5182D87B74BF008810C923C76CBF009E2BEF4F4E59BF008C539BA29D6F3F00A2500A4B206BBF00A60FAE97DE52BF003F4D197704713F00F4291F8AD24ABF808A674025FD79BF00007B4D5B986FBF0010DC3E67AF573F000CB1924097713F000C729127BB6CBF00DC89949173653F0038A3323A2A5B3F0024C94143DE56BF00B6CE9795287E3F000EAF21C11F613F00FCE96FA494593F00FC783A964145BF001AD76432C1653F00DC9CAD303B533F00F0EEA14828323F000035780995523F00F3C59F27EC62BF0020E700382B5F3F004D666B66F572BF009C2B91DE4C593F00DBF02B3E547E3F002EFE3C611752BF0020F54A15202CBF00E5E212C1E468BF00000000000000000079930FDCA962BF00DC88C1D84F5ABF00D4046A94A2533F00FC9A2618406B3F000EF32CDB6356BF804331B666E4813F00525E5E9260783F000898904F034F3F0040BE041E04233F003655671DA4633F00FB4594EC946BBF00E45D1746C65FBF8026A8586AFA72BF0080E697D462193F00C039545F9732BF0034E2D950F7623F00898C880EF368BF00AFC4489E0771BF004C33FEF98D613F0080834CEB9C723F00898FEA9CE8783F007A807A758650BF006474A0166144BF009F808BED6C6ABF001FD60C8A956ABF0008F9855B26413F006E132640D86F3F0029500588F47E3F00624C9298B47A3F8059127F98AD72BF007C61156D1A44BF00541613082C5A3F8071DFACB98A8A3F00B4883097B7573F00803F915FAA263F00874215489A69BF00887C1865EB453F00A8247ED4455B3F003BED21C8DE6EBF00DC6DDFEF8C60BF0078B85E7F84543F0010B18918EB753F00674BB6B7E463BF80C3AB1CC24780BF0068E8580BD756BF006CB1994BC363BF0080107423913E3F80A16C2A880A70BF00E22AC376FF613F0091FB07A5F0773F000ACD4899E16A3F00DCC639C622613F00A45A65227C5A3F0038849FF9D23BBF80CC0BE5811E833F00001052F6B9DC3E009E1D705D31633F000000000000000000E4282A2FBA5B3F005C3F5569B142BF00F20C1289DF60BF004EAF50488B633F000CA9C185536E3F000094A3017635BF809E976E384A73BF0080456B876E36BF000014F27EE94F3F00C864A8604E4D3F00A01A2A246B5D3F0040FC809E4635BF00F04C35C5302FBF003A5A9376BC743F00C8413F014347BF00F81CA21BAB4E3F007E9A740ADB57BF00F8FE7FB383473F00F45B4C0FA942BF0000BF93446626BF000000000000000000DC495323456BBF00708094A4E822BF00CCC5DDF5D96EBF006483E999F549BF005E2C53665F66BF002A584B50AF53BF0074F9A24C89553F00E17313F4986ABF00DA6658FC0E64BF0008A92567725B3F003A487357BB653F00D0A18941B231BF007D794D841781BF00E0C7DFFEE3223F00FD2EB3A2E26CBF000000000000000000743782666D593F00A5F24B04777E3F00682722E8154B3F007D16DCF322793F80CE7AF6312672BF009718703BD962BF00D76FC8340A713F002448D511E8653F80E77008B02371BF007AC651C8B4673F00C91F8BBBE161BF0072CC63E1AC83BF0002A3568E4C643F00CA2EA9BE1963BF00EA6062CBA95FBF00A848FABEFC513F002822AA8D3D5D3F005027C3E1E324BF00622D99BE326A3F006A7FB1080F643F0050F6E66FF622BF00302C72942B58BF0040CDF59E8F403F80B6328D986C73BF0000000000000000004A36C3B23E6A3F0000676103AD463F00E0E7DB5CDE273F00686D2CBE276A3F000EE602D9E36CBF00E06EFD7F925E3F001EE4B8FD397F3F00ACD4D22D52603F00A8A065ABBC453F00E0FD6A6E82683F00D0096C915E3B3F005ADD36C82E653F006E5367AE0672BF00E7CF77EAA369BF005690AB00FB623F002AEB2530176DBF00507A4970DE20BF00665D67398C663F00E0865838E2443F00E47AA1A1FB693F00A8995D13AC433F001C1911B049633F00E4117CD6AC683F009603E21A44703F004832CEAA49433F00BC5880051C613F00DCEF83058D6F3F007CB03E7E6C5B3F009E18783F856BBF00D026E5C03B613F00384F0373E56DBF0015757982E363BF0050E2DB0A4D513F0058ECB03B3D6C3F0053FA53F4D163BF00B01742826D5ABF003529C87946753F0090656FC6BC30BF00D487A5B611653F006C6D4C15AD70BF00AC29331FBC783F0091ECBB69CD733F80B3007F8E15843F000000000000000000A0B600BBC510BF0090C106642850BF002DC378009D773F4078BC967E2C82BF0000F5775E5C183F0036BDCB128B823F0030F8AEA440463F008BA76AF7B562BF00144DAAFAB85D3F00111DC02A307F3F007C910841D27D3F00A84B6307D7543F0024E3F1933747BF009A6990BC5272BF009CE01FDF735A3F00E2E8CC6B5C673F004CC0AF912468BF006852122B06743F006615AD11FE733F8075284A0F3178BF00A81B747E9475BF007B1CC11EF763BF00924FB8EC4A723F0054BF424EAE653F00E036D40ED0243F000000000000000000808C260838533F00AC8746AFBA793F006BC8A515D266BF00F455C479D05D3F0050F9E41CCD55BF00914D1AEC4B733F0020B4F4F45324BF0070B59756C2383F00343A945F0E54BF00FA6535FFDD623F003A0AA821BE643F00004F965721FC3E00DB4B0106D568BF0092B32C6F79723F00A8EB0A2F215C3F80C6B284A807803F0010D8B9901F26BF00A8955DBE625E3F000097F019C35B3F00D8A7C89337773F0068743EED4D4BBF00ECA9CBE5E3533F007C0C3DFFC9613F008057EF56BB053F0000000000000000009C245B32CE6C3F003A736D7AE0733F00703F3112204ABF006EFD330479663F00484D38604549BF0026B93BEC3753BF00DC2A0248DF57BF00809FED44C2F5BE00D0D839FB3A80BF00670C3166647B3F801AA4BF1BFB77BF0015ABE5528584BF80C03A8E1F2A7DBF0040C5E95CBC4C3F00C8C4789048623F00609895EB4253BF80CAB12C00DC70BF002054C075795E3F008E8E0EBC1852BF0040428A75FA2E3F009A06E0C71A633F003B52BF03EA723F00B82A1E51807C3F00B45621D6FC833F00008D05C33E103F80AE6020AA1E843F001BC38ABD91753F0085E8010DE57D3F00F05834E92B52BF008647BA1D1C57BF00462DE191F758BF002EB4B2FE4851BF0010ECA43082553F00E98F54D2CF63BF005AF53D132F693F80D639EFC739823F005575D842657B3F0048E9D32D69433F00F01B0E3467693F00F6040D26936DBF00B0D58A49CF3A3F0010ED1E315E693F008C428DA0036B3F0064EE5FFBF7603F00000000000000000004BFA0942F593F0088DE9B0CB2483F00C08474F2CE633F008441F5B66951BF0086F0DA387158BF00E46EC16641773F006624A094D9683F00975498B71D743F00CC7C4E14FD763F00C6294C7587683F00BC436EACE2523F00FB902E6B9F64BF00ECC2C8413B46BF00B0DADE6990543F00CF5156F202733F00C6C51456715DBF0086E9E3F03563BF40F9287CE64784BF001852F761BA713F00CA2CEAAF3151BF00F4248B29C8573F00600434E1FC653F00302F53A20B6B3F005075D7F89D6D3F000416ACB09A783F00DACCC8F03D5BBF0000ABBF4129043F00FAE06BBE00713F0065F04B8B6761BF00716F4E8A2E7E3F40C071BE7DC28EBF004E1262665359BF0070368D5599753F0080C0004B79603F000EE0C2F49C58BF003F02A5BF9C6BBF00A8066C97CE783F80C3DE59F59884BF0018DC62C08A5ABF000C28FA9AEA6B3F00FCBA39807165BF00D6938F633F59BF0093B8EF9A557C3F8062FAC8271078BF00C837D623DF553F0023C3E5096868BF007E97C134E6673F0097C82B2E9363BF0068DCADC2EC59BF0078AA73A79C583F00A43B164841713F80B2AABB38457DBF007096AA38FE493F00A8D9C4487D69BF0041ADA9F91876BF0030C091CBBE453F00A0E2A869CA3F3F000000000000000000F2508DF7E05EBF00782691DE2747BF00209B89B32B473F0088DF8762766FBF00501CA37C0E2ABF00936D340E62703F000007FE0120483F00415D3A6C767ABF00B7220108F771BF00EC9F833B0B533F0036D35A242F633F0018E4790693463F00B8B4DDAEDE6B3F00A014B805E3513F0036116D2FB8623F0037EF9AB89E763F00D097DA6AC8333F007C2EDE85696C3F00EC403B7F9152BF0031D86894897E3F00049B841CA56C3F000000000000000000C8DE4B1433683F00A05F35785A3CBF001444899AD042BF801167BF9A7571BF000000000000000000D7F073CA4371BF00C03DB3B7A32EBF005A1ED1285060BF80A0EEE080C677BF00CD4D9E29A978BF00A018125D3B843F0067C10DF6FB65BF0002C86985726D3F00CC65542DAA743F0000000000000000004CACAF5552743F002049BAADC749BF004026F14A7622BF00C04207D864383F00242B1CC763543F00F9CE078202723F80EFF02F667175BF00779DC623DC77BF00137CEA904F73BF0048F888DFE7643F00C020E0181B2D3F008C098A4F9C643F00C48F5084EB693F00D0BDB784A4783F0072125C42C461BF008A2A03D4C26F3F002874E72F534F3F00E461672BAB603F00283EBB9FFA673F0046DB84BD81603F0021A94175CC793F0020B72200E3313F00E47C867786573F0070DAA94D6537BF00000000000000008035A4DD2A80803F00F40340DD8C773F00A770E652BA76BF006A8E9FD23070BF00F4722E7E80693F00F401AC4E0162BF006E639F3FEE743F006082FB6683313F0058DED9473C733F00603F40F308293F0043546F7A0864BF0080CED73E7A793F004956C7EF42723F806C15C23FAC74BF00A01C8307EA413F00C629DA1F9F653F0048DCD08572513F003DF42EF52B71BF00D25779CAB670BF80EA2701094179BF00DCA03208F0593F003A669E31D363BF00082868EE7C723F000432D1EF5D44BF00D07355EAA35D3F0030D58384533F3F0018D7C0A2977B3F0080467A6623083F00D00B26E78C543F003474F813B1623F00A4F650127A6C3F001E7BC36B016B3F0038EFE18D2A753F000000000000000000D097B6C8CD3A3F000169F0D87E73BF0028D08A1CE0713F00D2B5FEAF9D5CBF003437C07B30613F000998721E4B68BF00D0FA624E134FBF00C0D514AA96523F008717FDCE1A6FBF801007F76D0270BF00DD287FE5AB763F00874A683A576EBF000A7C22A84A66BF00208C1E21062F3F003AB3FA765485BF8075241880A673BF80178D9B6BAF7DBF0007E03E2995733F0035BCDFBCC6733F00FDCD68044B70BF00B01ACAD70576BF006AE600290052BF00A055BC4AA468BF80B5924E0BFB813F00C04B290CB6123F004B281286E06CBF00E00D0E9B6D7B3F0083E3B8A739823F0028BC4B7CCA6EBF0002E1E05EDB633F00A4C3ADFCDE583F00D48D5A16914EBF80273B63837879BF00E0DCB73ED25E3F00B0641C6BD344BF00000000000000000072A36FA2FB613F00DAA6343F57733F00C0749E8B1F37BF00433FB8DA4177BF00487444367F403F008E0251EB8E693F0050131BF01422BF00A03BB4D4E95CBF006E6DFA164A643F00E85684720D693F00F8645689D730BF0034720413F95ABF005A5814CF095CBF0038CB9C966E6EBF0054A89E6714643F00806D9C5D4E433F0090091FFDB73A3F005C1EAD62D85E3F00207656B0E92F3F008AA5502F5B6F3F80793F7DEAA9803F40E01867AB4982BF0062114C00C1663F00F500ED79C469BF00E931C2C2E6773F00C63C0C5C076FBF000000000000000000008E1E91C82DBF00AA5CABB4FA7F3F00CAC9B2CAC66F3F00AA78301DCB6F3F00062B56265F6DBF0078318D10E941BF0002BCB1128650BF00A8334E480D5B3F004CEA695FF758BF00F804C173D03DBF0050B0B5AD1C40BF0068EA336FEE52BF00A4FB2CDBF6593F008C944C9F346C3F804DF970C6B9803F00288567AC77843F006059936422403F00B15477625F6DBF005019B869577C3F006D2EB5E07077BF002041548E878E3F80AFCC35AE7A823F00307F3D642347BF00C4FDD808EA7ABF00AA3F4468D95ABF006E42BF8EB66CBF00E1EB82F9DF7DBF80851BB64ED8853F00D46BA1CE566A3F00C00BA1F8A919BF0082D92D97C7713F0026D4181C41643F00B70815E76B70BF0090F4009FA1443F00DE62FFEE7D673F00090794B0E3753F00BACD4C17FF6A3F00E033C3A35C4C3F00561C1D433F643F00B0D0A959D7403F000223836AF0773F00566CE387FE54BF00000000000000000010F8B4A452653F00DCBFA5A8A254BFC0C1158D0BC080BF00E8423D61AF7EBF00B07DF06C9B4A3F008435D2A87954BF009C8FBC8AC458BF0080C78F2F85073F00F62B6A1E2A67BF00DCF26E85E053BF00D5A3F2748368BFC091B9DEA8A881BF0002351F514D733F0050E10A5354403F007C1BD210A46EBF0086FA5165FC613F00826BECE7546FBF0040F3688CD1283F00EE9032472E663F0081BCB71F7962BF0068EEC0B7EB503F0044C8D4B892583F0084A05157CA44BF007ACD08F548613F00F1097EC0A879BF00165C4E37C054BF008F5AE27A7470BF80D205F275E473BF00DE0853E0D9683F00B2DE706B47733F009004AA172D643F002065F7F6445D3F004026DD67B4343F00908E7AC560403F0080DA86AE5C183F00C80F928E3D5EBF00CA34FD8647723F807CBDB60F5D76BF0062346FF8845CBF00000000000000000000000000000000008040D87E1B043F00D0DC13D20048BF00063CFE45AF723F00B49AE3D06A4EBF8010171B1B03803F0023A5B82E2560BF005016797CB43DBF00CC452BE0665D3F0004F8C9AC395BBF007C54E28B0D653F802C086E6F7A79BF007C17AD62FC4BBF000E7DC6711F723F0022F8683CD4703F000F058C5EA8743F0034ABBE448A42BF00000000000000000018F7EFCDB9433F00D8A64421E8593F000CC6040CFD693F00A09452C87C4DBF0036B1D9F41467BF002C42776AAA823F00A62A21E347683F00A5D2A337497CBF40EE013E680B8ABF00C09A2D844C4E3F00044548B7075C3F007CE2D378F650BF000FFC2EC0CC64BF007060DFF5B2393F00D83DA0B10C483F00C2038EFAA7703F00ACA102972F5E3F00597291523B79BF000CA30C949568BF002801A6168E633F00D0CD395A874A3F006CA0C662F74BBF00000000000000000098FD1A46CA61BF00A0A4021F6A583F0068B4FA8FF16D3F00281ACCA8F7693F00000000000000000078330601A949BF808685CA277A74BF00C86016F1D562BFC08997F8BA4481BF00F20C3397C87B3F0072572631456F3F003A6C6CC031653F8098349CEB6173BF007C0B3E0FE65D3F0071C0A96D9560BF008055952D09003F00A094429DCC38BF0093FC2DA63E65BF000000000000000080322ED8EACB72BF00EE74ADDE5D863F00008C14F66739BF00A356DADAA976BF00D2D5BB17166E3F00F839F2CB567A3F009809E79C9D713F00320E3F49CB723F00287465AFBA473F009C57AF01955A3F0004F3D9FFD56ABF8015503652A775BF0036F2740C9A663F00B1AAB9371A733F808004DC2BA7803F005435D4374F66BF00063C6DE3086F3F00A2E7F863B86C3F804296869394813F00000000000000000064033716C144BF008C509C3E6368BF00F6F9FFA3FC653F009ECC600810603F00C4EB7B86D06EBF007CDB2B778F613F00FD57DCD363783F00B2DF34F93D6C3F80800C641034833F0082CFDC31DF833F007831455F57413F000A15B9335588BF00B1CAEAF5A579BF00354C4E9CC563BF00F27EA4D49A603F002AB581B516783F8051FF51829B70BF007EE5DE4FCF53BF00A86C0D7C77513F003C2A22B6005C3F002406DF0645733F0085FE58742A7A3F00A402661A6247BF007CB3798E5B5B3F002C17C21BE66C3F00181D96F49A583F001878A2AF164B3F007E8630B10B6C3F00000000000000000096027CFE4E773F0058D973D6FD5CBF00ACBD0B38A471BF0064E88EB40A613F0035C7E2CCE9713F00DF5D437D8670BF002868FAEF385ABF0017E07140016ABF00D09E17636A6FBF001C755BBFEC603F0001454B6F96723F00541E9BECB8643F007A3FC978EF633F0000D3DD0E78243F00DCDBA4D7A3763F000000E19D45A43E00749068E6EF5CBF00F8A767DAB24E3F00A8C0A9DFEA583F0034DF60B8CA4DBF00804BA3B14D4D3F0052364A36D565BF006C86657D145FBF00295140248D8B3F00C6A2CB960A6CBF007E314416B550BF0040E3A0BC43553F00604C605E737BBF00149D6ED1B0553F00169514250F6E3F00EE6F996B825CBF00A78A3F1074723F0074AA4224BF7D3F0077968BBEA372BF00A426F40C7744BF00B1B2169C4A61BF00EE9AEB8F8B75BF007DF1595FA363BF00789A3AA8704FBF00CC41D38939653F0000000000000000007F08A4D69169BF8059F273A1C477BF00105EF0A6B1563F0070C9D2D0043FBF804E4D5E712C70BF005075B332266C3F00585C6D937B42BF00E0663838ED663F008E92C73BD658BF004A0707554C603F00F00A615B5D433F00B43B9CA7D759BF00B6C50706A86A3F004273AA705C723F00B68C807C9C68BF00D44C7B734D5BBF001009FE2D7C2ABF0095279E20A262BF00F54F7A231678BF0026C9A86FEF633F00D61C2A0A17693F000276264E9D603F0080B50C6683543F007EF254E09454BF00748D2FD72B573F00BB083FB06460BF0000FF78D5215C3F000000000000000000077F1599E6713F0044065CD192693F00250DF4A4DA64BF00880A4ADB3C513F00BC0E26DC636D3F00D2CDD008CE6A3F00209A8F575F5E3F00E56400AD9B60BF00401A0732D1443F0091620EEF2A65BF0095E184B1A1753F000048B83F5F0D3F007FE31C895863BF00D0CEF207C6733F00409731A8673F3F4031D6E3302B83BF0002D6CB6BFC54BF00B7E304A8D475BF00FE66393BDF50BF00842CDDED12663F0097FFDC0C4172BF00C4039A6D46643F80E354AAC559813F00A836BD25A738BF00422046F1F278BF0000907B0901683F006C6B92BF7E773F0007AEC2CBAB713F006F39D646EE69BF80792204BBCC86BF0067E99860297C3F00F269C2B4777F3F80CFE72F36A573BF00DAC6289ACA6C3F00983234701936BF00101BEFA77225BF005FB058194677BF0055C7DB5E9364BF0098A0521078433F00602563D808643F00C3F63A79F664BF000000000000000000E018347185203F003C0FA7F94E6F3F00004814F770B3BE80B46731D9C176BF802DAA7DEE8F7DBF00C4A3E06B006D3F00F0FF2A5A95313F0041BC678A247D3F008695149C1D60BF00387DDF36D1423F0084639BF6C2543F80B326B8868982BF0068C083138F633F00E095B933F25D3F009C3AD93CBC46BF0010E38BD445333F004AAD0446EF683F00E0584B8357393F003897277F137C3F00906D9FA96558BF00B045CE47FC4F3F00CB3014CE7366BF00F2305E3A805ABF006BFB5957C5763F003884AE6D1F6CBF00202840DFD9683F809241BB31A7813F00882D1C8C01833F0030B1BA54F3743F009204C5B5F8713F0014C2C69C37533F002C20F7A8D440BF001D684F13C7933F00F84EEA19AB4EBF0092918DE904623F000D26D5A9B872BF006870A7E9BD553F00970723D5FB86BF0041EF6FCBA563BF000C7CC17EBA77BF000425776BA8673F003C3F8FC8AC6B3F00B47F5479F18C3F004031BD1FA4373F0012DF98845C78BF00719A521FC77DBF00F4328AE596663F001CD45D5D3E673F00AE03100C5A7F3F00D220147A4E713F001E26215EC56C3F00500DA5CF36323F009457C352186CBF00A283ECC4FE55BF000F284572CC763F00A0805F8FC019BF00685E8010D86B3F0025D5C054087B3F005A4024207F693F00423FB1205D74BF00194C00542A6EBF001880F2E944713F000000000000000000BC2085168945BF00EEB696BFFE783F00C063DAD3D311BF007C580F62DE703F00F01C2DC4EF21BF002EA0617B777D3F00B2EB117C6960BF0040F7A2CD26103F008C24447091683F001A96A1526E603F0030F6705F8D673F0050A29F55D84FBF004088B132FD4EBF0068D7D6B22955BF00E465AB9DF1553F00D05A7709CC473F80ACED7487177BBF0084D820EAFA49BF000000000000000000E0D5C666B4663F003287F35C1E7CBF00DD5FF15F16763F003011B4031F3C3F000000000000000000748FB63BB5643F0064E9C74F78633F00066ABF22B0633F002B6B540DE6723F00CCE09917FA5C3F0008E43DC77A6C3F807A6F830F6275BF0040E7D101075C3F00C86520F23D63BF0048789DB1D1403F00604C3E74844EBF00A6879E1D3B6BBF0000000000000000001E95511B8B743F00068C26FEC57F3F80E677F585EB7CBF802C9890C0337ABF80B443AD7DC270BF002CA8A5420760BF008490C1C4FE56BF007C3D0E6C5D663F0034559A0E495F3F00C54AF532C470BF00675A6AD67C69BF00A488BE1B08523F0020ED981D5656BF00127184567154BF00B3D7D9953870BF00042E676D55753F00F8D3F32C10663F00E8025A6482543F00003800C90BCC3E0000000000000000001AD748DD91733F00C0D35F32C43F3F005EEA66CD2F6D3F0047D369752360BF006C11AC0551623F0060D3112D6A313FC01C058D3BD383BF00ACA980094957BF00F6C56B7FE3623F00003EE5633A1EBF00DC6C6CA9955F3F00AE94E4074E603F0008FA8D74DB653F00B4600857455A3F00EE8436B74469BF00C725034A877A3F00F0FE3ADEFD3DBF004B126AD79B60BF009A72BD21186D3F00D983839C7B703F002C0F239BE3503F00D4B0C6764A71BF00A32B500C42713F00C70F14C6B66FBF00F4D30D8114563F0064E04BA4DE5ABF00E0CCB75749683FC0548667C51481BF00D58B7163526ABF00281EDD29997B3F00D272E75C66653F8063E939A56076BF007810C7FCD45F3FC0DB1FC2D4A380BF00D8FFDA11F4463F007067C95D307ABF008C7EF07E35673F80EFB380BF4E78BF009A57CE0E5373BF0060885CEC164ABF8067E41C0AD9803F00E88B01355C643F007C4D954319773F00000000000000000020F94FFD5B473F0009C9160A577EBF00B433D35DDC5D3F80C33B7C761982BF001B92886084773F009E4FA89D1D6DBF007E0A1A0FC3623F007401F9D25750BF00D668B0DEE558BF008080C5DEA63FBF0030D6CF4C4460BF00D4D7E40A9E6B3F007F5BB25542723F00786D5DD4685EBF00508DF2278554BF002320ADD17570BF00C456E2978073BF0090FBEBBD82493F0000F763EB5C09BFC0A0307461AE81BF007082AF484928BF0008A391839D583F00DCEBAC2F75643F805A6B6260A177BF000FEF94698F62BF000000000000000000AC6DBA005C523F00206402C1CE3B3F0060A277B3D15CBF006601279C5C6A3F000808BD69C0793F00DE1CBBFF2066BF00EC22057CA24EBF0065EDCBA61775BF00211905D00E69BF808EFB6D873A77BF00F86311C50F6EBF00744FC9CC14593F00440B9E7C595E3F0090B5634367543F00C0EA794BFA5ABF00903D50D3983C3F00D8DCDD7211693F0064CE180F3B4FBF003463F2825F653F00049C732AF8513F80871FE06C1A7BBF00EEFC93D9CF6B3F00EC32EA0D7F45BF00D0F0E58CC85ABF005A4C0914F364BF00607687C8745E3F00C0FA19BE0C1D3F00DD42EF3EDB6BBF0000000000000000003978ADE9A8833F008AF5D814F7613F0010DF1B7E9434BF00E4F6AF8512683F0028519BDC8C45BF00B8D1DB60F0483F009C14E193815C3F8072507BF15675BF00DE6707AB01783F0090D7CBD2934EBF000856B6FC865FBF00C0D164CF877D3F002F17857BEA64BF006A8BE450AA60BF00BF297BB8BA723F0052E3F09C70763F00100352D91D6DBF00E8EBE41960423F80DA2904A6C777BF00225A4A4B70673F00FE806AB2AB60BF00BF95C844DF7BBF80CEBD61F46E7BBF00A46B19A5D95EBF00F4E5F2FE5F5D3F002F6BC5A3D062BF00A83FC2E8F25F3F0020A7B634775ABF0080E9311AC02DBF00048EC5F5685E3F003482B3583054BF007CC1E6A8995A3F00405D6B90A62E3F00E83013700A503F00AC2A36434844BF00A03462C15D413F00B203EE38B06DBF004E379F9835623F003959E956407B3F0000B8106FE0BBBE</t>
  </si>
  <si>
    <t>Ellington AIST (10% Volatility)</t>
  </si>
  <si>
    <t>0x0000000000A02C57FD0029BF8037ABCFC27472BF000F867F768865BF00A5A8C8A7FD88BF00FC7E067336683F00C38A6A526E733F8039F1DB824E78BF80904DD5E52E71BF800203667ABE73BF00A8CAE32D823ABF4075271CB0D690BF00088C937A1E603F007728F859ED843F0008ED55AB294E3F00B4ADC2DA355BBFC096C5E910179F3F80D5547AFAB576BF80C13960D92D803F80CA325AE6EC72BF006E5676C41064BFC07034C1CD2D91BF40D992A05145993F80D8E2952551803F0072B2D0F34454BF00649D2CE05E5CBF000C96CEF91E5B3F000DAF8E700A62BF007D9BBF06B18E3F004AEAE73EE1763F001554B7144A773F0076C2B8D01376BF002999937A0F62BF00402FEDB3CC593F00CCB577653B53BF00009AB17921FBBE00CA165DAFA37B3F00F0824AAB23753F009E0F2B1A45643F0074E7E60DD1633F006816DE1B4D57BF8038488854838B3FC0D7937FFC09923F80AF2D3A9C2B8C3F8014FF280B4B8BBF00501E9CF2DD54BF00A3081E7AB9723F80792B61925C843F00F2E9A87B665BBF80A7851E60DA78BF00F73EBA0F99953F0026B43E6D066B3F80C52E68431E76BF0054A7E79B006F3F00B8886E5BFA4B3F806E6567105E833F008221BB5CCE7BBF0031B75ECAC1763F00E04CD5D603353F805C05DF40EA7ABF003BCCB544F18C3F807318C58B0870BF007E7220DCC77C3F00B8D3158855463F00A013DE5F971CBF0028D36734AE533F000C7EBE05F5603F0018958E40A3553F007D0F0A710C7C3F00C684393AA8773F0030BCD194ED58BF002A8B16E22760BF00F908D7C48E723F00E1082E83D464BF0015FE326FAD79BF00B7FC7E29E16ABF00B50A773BB6793F00F3880F843E763F0008B5690A6B7C3F00098D7894AA7BBF0088349834D768BF00E89331E572793F00860AB728AA53BF0088556A78BD3CBF008E8ED8195D51BF8003B4AB1F247FBF004638044FD96A3F007870B212E478BF808FE31FF2748F3F0005538E4E04743F00E2A3A83A2051BF000C8FA1C6085FBF801554D617BF7ABF001223E39422633F807A6747411077BF001D7A917BE38D3F00E8EAE4CF386ABF00964D12E6F35ABF008E4109705B743F0098BE1FC0B23EBF00EE0CB1D28D6E3F0014D31DED12813F008E258BBBCD53BF00408A5A88ED7A3F000FD447906561BF002093041D13383F002987F7700B783FC0165394A1EB81BF007AF9FDA5797B3F00D6B24CF5846EBF802FCE609A678A3F004084EBEB411BBF80C54621CC1B803F009A17A7D492943F00AEE795D8A46C3F805E10A15F8285BF0049DFEFE8FD703F401D6B66D9EF8DBF00F88AEE28825C3F8014E3863BE2823FC026329A1E5280BF0083AFF1C48D8F3F0015EC5D41C2763F003DA509CDD17A3F005EC36720225ABF805FC8CD9DA472BF00DE6D64430D643F403F6D19EDE181BF00F03D2CE38C573FC04B6C6B75638DBF00C9B3D47C977A3F80487AED84DD7BBF003A1F1C1B3F5EBF0030D18C18E0393F008C9A8425EF763F00100733DF87353F00B07B976675743F00B6F538592A723F007054FBDB985C3F008823FEB811673F80B3A578A45E80BF80BBF3AB677E79BF0075223431BE723F000BE55D4F38763F0098E942B696763F00880FF1C7766E3F00103A25537F4DBF8092181C639970BF009B74DDC480703F00A41C1C985B703F00EDAA2B4029733F001C681123EA823F00867F09B0616E3F00C33F7AAD3264BF00998F93D6058CBFA030893EA0B991BF0000F7234E0038BF002AD8E0EBCD6C3F00005EC975F9F23E00E1EC7B7C7769BF00181F69C1F174BF00A4BCCC282358BF00F3437A1FEE853F002D459C10637BBF00E68E890C48683F009E9EA62E13663F00BD26F6427E69BF80AB41E19BE774BF00D0180497CC45BF00415DF8ED26763F00ECAA3709014CBF001DBED5EC20813F00F8259402545B3F001E57B35088733F00F2D00E9C5C78BF00407ACF132A173F8035921EECEF79BF0098C7A32D51533F0062DD21CD6166BF000036F167751ABF00718C7A55E287BF0094123AC092593F00F9B14A64136ABF0018AAD3A3DF7CBF0016A9A9D5C8653F8005D2AA70E989BFC04561B6D9578CBF00AC2B1CB2247E3FC02125E2AE15903F002979CADECE7A3F00BE43BAF108763F0042FAA646F6623F808DFE8150DC8C3F00B8D4DAF1515D3F40FCC6AB5E26953FE0955E669ED698BF00CC25D7DF3465BF00F14132CAC460BF805768661322883F000452701091513F805AD298456F7DBF80663A0D736F70BF00F00ABC40EA76BF800C24BF298288BF001AEC04AB4B883F000D83466433953F803DD2ED1F8F88BF005C6856E8F1883F80078E809B7981BF004D64F9E47F8E3F00CC11C334B54BBF0052B3C90A7856BF005093C68954373F007B60E6044A6FBF00E0125A04983CBF00CB63F4ED1C973FC060F9684284923F0060B3C07EA23ABF00F0094A19369CBF00EDB5A1F3A27C3F806C7599BAF3803F80A6487FDDEF82BF00C7EB1076937F3F007A8579F2117D3F00F65A337DD57B3F00552982E3B1743F008C6F4D70C6753F00D0C2103AA2523F408F363CA0F688BF00C87CA9F78E6E3F0038E71087F65EBF0008DDB4A8B243BF00EA7DBC1D8A6A3F0002E93027A155BF002A88B7AC14613F008223B3EE496B3FC025CD79B6E9983F0044234AF7835B3F0024B0CF3B8D653F004ACE692BA776BF005EB3E9044C5EBF80F41224380C833F00A0B07AFEA4733FC0D21C3384D580BF002046DC7871223F0068D08C10DE403F0098638DCD62573F00006FF0C1F4803FC0C26715001383BF00E83960811738BF00BAF77FDE11713F0028596BA3DF573F007039524D2062BF0085AEF134297BBF00289FFDFFDB593F00433F6DF91662BF007A228D018E54BF00E0E89A6FCC26BF0010F541DA19733F005CBBFDBEDF873F80CDC8B2A20187BFA032B8D0E14A96BF0000000000000000006EA2AA78AB683F00E0D6A7D9EF7F3F00043C6685FF603F00C0E39F77716C3F00FE94747F64783F00D9062D3DC1713F800B8E26F0C884BF00F8A2B086C3763F40AB7C75910F82BFC0A9EDD1CDD180BF00EC6A4189175A3F002039BE281757BF00D2A46DE0D2633F807C6BD49F9A823F8011BDAAEE7678BF00F9216BDF1786BF00C60807F19D5BBF00876DE832878F3F0002AB5BFA0B8F3FE016D7ECA68595BF00AB12B8CA0F76BF00A9A9D1E557743F007358346E27893F00727B230E7A633F00C60AD620ED6F3F80F36FA69AD0883F00446DB646757BBFC0CB01AFAE3D8DBF806D6DA106CE813F00B063D35CEC82BF0040FE5D56F161BF00DAC48B9B496F3F000D86F5B80F63BF00E0AD7E63F63F3F00066B6E281883BF008042C29E79113F00332050DEF2723F000CAFE36E4541BF001CC42A9B1D84BF00343BBA442D68BFC03A2D66F4BD8FBF00EBC6AF412D7B3F0028DA7F74454E3F8069A406D3E770BF00DD649DECAB7CBF806DDE53F7588C3F000004FBB4ED623F00D76F7DB8AD80BF00A0F8FC069B763F00DE4C2C3BB86FBF005B7E77D6C4783F00C80D413294463F80AD67B1F3E07FBF4056E9E96B5482BF00D1A5780750783F00D44CC92565593F00604B9AD5F3493F00AD349A873266BF00BDE3A859CF6EBF00D6C4EC59E954BF00CC274D05AA613F00F7020F1E58843F80B724104C75873F80B13528396373BF80B1E3BCAEF975BF0070C9DA7309693F00A5296B52E666BF00B4A43337A6673F00F0B93CE02A52BF009C625F57255EBF007C4E51F8A74EBF00CCEC6498697F3F80878F79408B86BF00CD5CF6A87F60BF80CDB6AC031F823F00E46A4604D1643F0010DF92D90F68BF8083C3CD731C833F0057229EAF9B6ABF00F41C0E8D1276BF00436C5F9ECC87BF00B0BFC4F29D593F80F5827B05B879BFC05A6F0B730789BF20D0419414B594BF0018434122216C3F80037AFC0161903F00056D03D9F7783F80C5310B0897853F8018C50B61417DBF00D0C97EACAE423F003CA98EBEBA603F80633143A7FC813F00F097AE0E046E3F006E45AD705F663F00BC910E30AE653F00D8F5EAB69B73BF00F4B03A5C69663F00BEE2BBA8826A3F00C28ABEB3797CBF00C496E838D16F3F00CC9117E911673F00A1AED48C5D72BF00CFFF3AB0EB763F00DE5A3183D37FBF807FE53CF0BB913F0036F60A53247F3F00406C6BF7D4173F8010806A643079BF80DB50A8188775BF80B640ABD98381BF00493A1756D767BF00AF74A790D5773F0084A1971C3A47BF00B8C20E73327D3F007AE1DB9FA87BBF0080777F571C1CBF00331EE265CB723F8058C7B7C4B5843F004C79F82FB660BF004CC713768E723F005CE202343F41BF0094DBA8655A713F00FC68827DCF803F80A7798FCE1C8F3F0022B95600137FBF005E9CA3A540773F00400CCC5A6704BF0014046D62596D3F0078F25898A64D3F0034633BEB5456BF002AD0EA1F75603F00F0E3C19B57453F003C57CC63D6653F0028321F8E81503F006B27F553D263BF00D1F94036BD723F0082B5421BFB59BF0050A831B9FF443F00546EEB01AD58BF00C8E25B31D945BF00E03BB3D724333F0023B9CE0D627ABF00BE531A7E5065BFE09CF462782C94BF80C7B3BF70BA72BF00A85887579238BF0081D648FF9B6EBF007A5B066F04633F00261FF4DDE873BF40F33749A005963F00B621E513CE6E3F808FC2FCDC9E88BF007BAEA63554813F805F5DAEE975883F00D5BC482D47763F007AAAB58A3A60BF0088EF99F386623F80C8FF646BA57CBF00260C7282778B3F000C546A23DF47BF00682DC6E980613F00364F5E78485ABF804620FA847E73BF00884F3AC4F24A3F00AD81F7535675BF002B15EA75FF893F00907CD85EFB573FC0940E0D88C483BF8048D0EBCD0371BF00141B6B554B603F00EF22C979B4773F80041AE6B33E7BBF0098DBF633A1513F00E009023BA5733F005D34FB592873BF0000AC54BDB10EBF807270C50BB076BF80AE38C1BEFA70BF002C12C75867533F00A757E37A8181BF8070F0A47D0871BF0072551AC4556B3F00AA7DF14A4D7A3F80FB82B3291C73BF8091C46D19997CBF00A0BB19D91B2FBF0074598F38FC66BF0090DEB0E1D5823F00AA177E82606D3F00548172A46F653F80CD9C4606D673BF800FB87C414B8B3F0004C4FFDCF1583FC00F3A59047B87BF80DFCA86DDEB73BF00EC775A971D803F00101EA033CE753F00816B7DEE1F64BFC09EF48ADEBC86BF804600035CEF79BF00023DE403E3613FC0D21EBB6C3086BF008E3D108DAD783F001014E0A2F4453F0036D59B76D465BF009F209CC44665BF000E352A1F6E57BF401B5C4181A181BF00608FA06CE16B3F002E32B6DD1B61BF4041120C910F85BF8021C2AF6986833F009CE1BEE61B5FBF00835ACDD86278BF0055DB29D5727B3F000442A4AAC26B3F00659346456572BF000C045CA2C747BF0028BAD6B4AE7DBF002A8694ECCE7B3F000A3DA1915454BF004CE7AB18E266BF00CD5D16DCD972BF00225EF49C12633F00607DBEA09020BF00E4CA39759B55BF009BE4675A8869BF00080C69D237553F008233C2491F623F007B4C902D0D6CBF0040965FED1A4FBF00E8174CB421483F00B0F19631403C3F00507985F47E4BBF007DB16F00C675BF009C0C063B58643F001C0E5562F6893F001483160A31783F00F429461D904CBF001C4D8CA58366BF00F90B9E68DD793F003E2F087F886ABF001A0FEF19DA6ABF007C2B7295EB66BF00F47C5D7E9E47BF0004255851D05B3F0090F9BB926949BF00DC4B95BAE5633F00810D4E09F268BF0084E1EBC40547BF409C4FE2060087BF00F3E8C1467B783F002C8EFCD10A54BF0038964786605F3F00E041193DC0413F001006C7724B5B3F000231BDEDFA663F005830D957CB5DBF009CE7AF947969BF0000000000000000C008FAB8491B913F80C237A22EC182BF0060FEDB095F43BF4057599B8EF787BF004D5424CD946EBF003CB828BFB16FBF00874DA05D2A793F00201F14A5DB5F3F0091B4E04AA0783F0073BAA2E669733F00DC934C631966BF00C03456D2A36DBF0037AA9868DE753F8022B80192C9853F000596B045EE763F0097B1941F696FBF000866B07F92533F00007CE06E11F8BE00287C04AF3F473F003013D10CD4333F808B9FD5A95075BF8012DE3E4A9D76BF00388E443E73483F80A203D5F166883F00B3B35EB0D06FBF002A047D20BC623F003EA917931352BF00344DB7D2C6653F0080AD2EC78B42BF00D89148289C433F006023DBDFC256BF0018D2773674523F00B015662BED4A3F00D0F8001B7524BF00E009AB8534273F002B69B9E0A4743F8006A18CD1E8833F0006F5F0E6587D3F009713384E76783F00E56343A4FC68BF003FCA7CF0D5883F00B09F9FE48B3DBF00208A768A164EBF00B0E30E2567633F00F4F19AC510663F00753F47DDFD6ABF004CB5F0E71D583F0094BDC45DFD5F3F005A128D62B0673F0018ED0EFF355FBF0077DD6F397A7A3F00587768BB086A3F00F8384D15BB6E3F00B0A6B7DED4753F00A81C80036B30BF008C4D5B3390683F0034376309DC5FBFC0E0710BD91680BF0040A9425246713F00E43F152AB657BF00C2EA15D6A1643F00A4624056AB5C3F00EAE466B817663F808701937230853F00D3F1C77F2E64BF4072D98DBD3480BF001F87965641733F009391671277783F001812CE917F74BF006BE5779E4A753F00212728263B62BF006882DFF91A4A3F0071645C7A4963BF00AE7C7EAB4B703F00E6A2C4D9F260BF006E329BDEE4653F00FA17E42FA865BF0058F5C3F1F85B3F8025EA05B57374BF0074C59ACE8B48BF00AE4F371B1773BF00728BB9C1A176BF00F3BE25EFD87BBF8074791128FA78BF001C63EB904D853F001EF9BC2AF3703F0046FFDDE414723FC0A0E3780F5A963F0032036F790E603F006483642C41523F0001DE9E1B27773F0073F3F0A0F1743F000E7C345E16603F00FB990066B36DBF00A3977A1308743F00DACE8BCCEE633F0062A0739A25803F008085BEF48730BF002D3EDD493D7F3F004ABBB9A7356B3F00617CF21FFE7B3FC0AA0A238D9589BF004E7A6E3D516C3F00C00C623A89153F0046E6A89F088F3F0068BBE372784DBF00ECDBD2E0F2563F00C6F1A7539E76BF00526904794E65BF00FCE50A9C6F693F007E4BD5F5D76C3F00394520737563BF00582C6DF46D443F0041E79AD13070BF0028A8F56888783F0058B9B6C78F4D3F00BD764A8A8977BF0038E39CBDBE3DBF00C4900677CA633F005C2ACF0BF76FBF00A49C5C58E6563F0064281021DB4BBF00E899EF9E5A59BF000CA2D2B402703F0068ED6CE02F5DBF00BCD09D065E623F00C5A924D4F0753F80D5BE658A8979BF00387EBF063B45BF00EE2858A7A05BBF00E8EFE6EA1E5C3F002BED787B05733F00A08C197985383F00301598E55D40BF005865D63634563F003078DCCE52733F00DE581311575BBF001076F54219593F00088D19847E463F00582C27045B563F00E84D3D2163483F003F1897631B74BF00408BCEB2E9213FC0A8E57D9AC083BF00481CDE7B595FBF00DC908CF8315D3F00E0021C5AA2353F00C8B264860F53BF00E79797D988703F80D428688AB8903F8031D4A69E34803F808229A7F85A7ABF00B0AEA8F44482BF00A2D3A18DCE6A3F804B5F5B2F07803F0009058A77B16ABF007EEA8A1599773F007E831C866C703F00C4771A97624DBF80D8A2CA641A813F0094A9D596A2713F0069E41265D360BF006E72E1BCAD54BF008B409DA5487D3F00C29577952E613F00C2A5AEBF496B3F00B0B771C5B13D3F80F8578C43C873BF007827C950C9753F000000023029FE3EC03A35F36B8C923F00C47C586B17743F805C625CF01677BF00941857AB52763F00974401180567BF00E66E1374B9743F0050E14DABAE3FBF00F0C7D38C6A76BF00F80601FFD73ABF0014B23C7C84723F00F09ECDDC65603F808EDA818264893F00EC9C645DA4773F00025BB98E80633F00D4AE2AAA08593F001AD8B9DFE0693F00484381082854BF0076D12223BB6FBF80AF530E469273BF0023FDCAC34469BF00F871853F945A3F0024AC0AE4E2793F00E0286E046E77BF00247EE6D9558EBF00A0A999E49A6D3F00BCE47D95715E3F000E2C2B837C853F00CC0E2277095E3F00B651516D62693F0038AF6ABFE77EBF805268E9DED77EBF00580464D39F62BF002F2E415C5B733F003377FDB1A5783F00D514BAF60F783F00E0AF041D604C3F0004E2B5372A553F00048CAD3DBA593F8037A05F03678F3F00084855CB10483F0030241A9527453FC0BA125B884B83BF00744C354FF848BF802CD7310566803F80CA15FA011E813F00CE40ACB1B163BF004205B5B47D6A3F007CF675C249503F00459D4190C2733F004C515FD58D85BF00B4F448927868BF00A0EF2E2EB3533F8066AB2E0E6E72BF0032C369235B77BF0016D0156BF5693F0030D4FAC60B673F00140C3321B6633F00E5A2D07C52773F008ECA9447E1763F00B054986404553F8090DEF6F60A823F0084E3245E196ABF00741F7F216A6ABF007E05398343643F00D0337A51A5693F006538844F6269BF80FCA9792D1E803F005C95DD86B36EBF0063EFE5B1EF743F00E0891944A0223F000BC00948077ABF800ECA1CDF6379BF00DEFDACBD66813F0030BA79805A753F00BD4041FD006EBF0022196575CD693F00BC9A80CE227CBF0079CB832329783F0076D6FFE171633F002216331D1D683F0010F65158D3553F0098F6185169653F004859D1FA0047BF0000CAD85356273F0000B5EE574939BF00F4D4904DC152BF0068BDC122585DBF00998DD00D1175BF00DA300CB6845ABF002C03CF2545543F00DD95201990803F00C6EFA52C086C3F80D5904AA40174BF0042453680FA663F00466A1EE331763F004C316735C76D3F00154CEB159163BF00DB6BB7113F77BF007A7ADEB2A7713F80A25F96E66278BF0048EC0EECC56A3F0094BB36E955703F00287878EC0E803F00B9652BB5A174BF80D161055CA9843F00E0CC80F3BB373F004099D2D382363F00C8253F9B365C3F007A708E62F9743F00348E3048A6793F00F3997C382E64BF007CAC0CCC3A893FC0F9F9A9145686BF00543527C99856BF008CB5B26D0C5B3F007EC3946347653F00A2822AE3CF633F00653E2FAC05793F004021CD18006ABF0060C72C354F25BF00A2D329447A633F00C050CB7DE7153F00AC8ED939544ABF006869A6296D4D3F0043651C045160BF00E0B07CD79840BF00E85889A966633F00C8064D00BE4FBF0026BF831106703F00363CD7604C783F00CEEE996D2773BF0032B63D526C6ABF0002279BD8086B3F005017CCA0B3413F007EEFB8E21A743F008088721493173F004C1CEF524E4ABF80FE5595EBA8813F001CD159071655BF00001A0480A873BF00AC188A2CD957BF00E731A8AE8E80BF008089C4FBF7183F0052F77BC84F6F3F00DC0133A509663F00055E06237F7D3F00B475A3A77E5EBF00E7C35C41B8733F00B4C5AE6D36633F007AAA283E7C703F00742C6D50E7553F004236A92A8350BF005981EFD8B98A3F80D5B3F74DFA80BF009072DAD64C393F0054A390F5BE5F3F80CFBDBEFCE178BF00FC0F92F0A75E3F00B0E7AFF29E4A3F008AAB0675297E3F006F1091258C65BF0060A4E617EA34BF00E69F29046F743F00250E3C5E5B72BF00A9D0ADC227773F00C57333B94183BF0086420593F9723F004F6FE2B3DA723F40DFB3D8324C913F00C8F37280C14B3F009C92B3B6EA6C3F0051C65412E4733F80FE3CBFB4CD843F80D4F580085F873F00F03CCFE4FA7F3F801E9640B7F5823F00A312F6117C703F003EBBFEA95C623F00E084434917323F80622BC50B8D813F00A3935760E97C3F0068F4CFDC4F33BF00D8B3894658463F800ABEF586D47EBF00164285155E6C3F0000C40A62A4493F007C99F63C3659BF00FE8BEC76B97B3F00E20E57BBBA7D3F001ABD9F4CBF7FBF8006D98ED98C7ABF00BE5A9DBA9258BF00C25D9F5AAA813F005C278343136F3F005AB7A932AA753F00581EE1EA0A613F000DEFFAAA858C3F002D83830D788C3F0067FB99F4BF7FBF006BFC641F96743F00CF90E1341E61BF001EC2060B967B3F00C851A5EDBC6B3F003C05257F4A4ABF0064679166BC4DBF00BCFE5B5B915C3F00441A2D81694ABF002506EB7341703F00AD9F913D3069BF006C8915BB506A3F00F238FBD2B5603F001EB0851B0F7B3F0084A2C93521673F00AC0A64B32D513F00707386E4DB323F00D69DEF48B8713F00FA676C5449633F002CF9785393643F0072472F61A7713F00CC7BED588D583F00400BDEBB7D32BF0042CD36D2417A3F80AB36824BAF823F0010D21782A0333F00BA8BA7DB50603F00342CE7B0B765BF0096411AEA9E66BF000C23DAE9FD70BF00F12C83621267BF80541FED8CE675BF00DC9B2592767E3F80600186FDF57DBF0007C995992C79BF0052F2A222D280BF005197C4BBF0723F00A0F5A57833403F008877EE21B56C3F8072DB12112871BF000C9DA83F10723F002AC6B4E745873F00F0815989E9613F0022C5DECD22693F00F0AE2132145B3F807CF87CAEDD853F80BB4B8FBF6371BF0068E03B1460803F00AA490DB518853F00098B03CABD8D3F00C4462E91CF71BF001EF4362CCC5BBF00CA56BC8317733F00E4BB10984D4EBF00DCCE65F5605C3F006801430DBB633F0082AFC5450481BF007ABB95A3AA613F00FD3DA9429B843F005EDCF3280F5DBF002EB0F3ADC6773F0068BA552C38463F00103F3B0DD4423FC0674E8521DF923F80D4C6DBC1BD70BF00F58F756CA47C3F007572BCE025733F806AE6F51C2E78BF00CE7EFEC1545DBF00922326AFF4733F00FC2DA72755623F008A90ECB8BE6A3F00DEF843AE4D7CBF00BEE3E49A93723F00A44BB098705B3F003B7A6479FC7A3F8090B1AD1C0C803F008226BDB0E86D3F00003088AB60B33E0054D815818A40BF0030DC974C85603F00442C7CE07555BF00EC6EFA40335F3F802275D231878D3F0020AD2E40E1513F802DA0761C6478BF80B3E08F8ADE863F00CE34DA012450BF00713F2F43B16CBF00B856DE5188723F808B659B3AD8803F00FC205C9FE1693F002BCEF9DCED763FC0A7F7AD19FF81BF0090D0ADF1C3303F008841B779467E3F00B01AC02C5E66BF00D43350A3058B3F0032E1A252BC90BF00EFC914E95863BF00B6C5313B676B3F0078582D90C5683F00B02717C6F257BF00E0F74086B0323F00207D6386893EBF401F3BF960D885BF005D10408CAB733F00C2CCCD7EE49B3F00927E824A6391BF00584B937B916EBF00B0AB4122CF7C3F0005678A810880BF0054E0684AFE743F00880EB5755071BF00881C318D37683F00A06814E960303F00BC52FF26575A3F00B48F08871A4DBF002C24E4A5A541BF000760B9CA0C7EBF002CCAD7EC766C3F80180B033BB67FBF00C8B3C7D4E873BF00E281AD5E09653F00702E872ECF26BF00B71901B9C86CBF001CC45669685DBF804756AA200B8A3F006E1DB031C751BF00C5741673F6863F0056188AF6EA6F3F0062F8B27E107D3F00D042014ABB3D3F405B817C2B9A85BF00D8763361F0523F0080F0884D2C123F0038987463B664BF009BA5EA56A9713F0006D5487F79663F006EED328391703F00FE35C60CBB53BF8071BB35C7E3853F0038193185CA4ABF00668BE328CE54BF0068A1388E12573F005971414B19753F003CA430B822583F0048E30F5F69473F0030B770C6DB4D3F0018531E369B603F00C714F04F5D803F0000D32EB2030ABF0020BBD34B33343F006539B3BA03763F00B809BB926B523F00A45447C004593F00F05CA37C2277BF4082B377A26786BF00AA06296FB5883F00B065226BD5383F00DACF35003F6B3F009A96F180B5883F005D70AB66A074BF00BABBB8F91E743F006D91EDF0A262BF0049EA4CFFD662BF00D41065974772BF0048473174CB4F3F009049C27F91673F00961C04426264BF80A1FC956DD372BF80E85F1CB8CE83BFC0E8FFA6F6AC903F00A8A5574960443F004FB5C904498E3F00A021202ED42E3F001456074DA47A3F00923A97D3D4643F0015D2B19312753F00B06F68DC735A3F00CB428D98A2703F00751CB21A187D3F0000B40ED876123F00016208B99F7D3F0088C1DDE2FB4C3F00EC73F6878362BF000B807BED3965BF0024FE293FB3673F8056A7418802853F80E96777145C853F000E437D3F1966BF0000152472584CBF00BF0C7D7C2A773F80B316B5822374BF000E19A09E377EBF0036C8B64B86853F00EC4EF7CD4E753F0000CE6C846008BF00AE0DEECDEB74BF00A5346A6CF77F3F0078A8AA821C7C3F000B86688FF874BF00384F860411593F00EA684EEF2B57BF007013CF6BB637BF00F9C45C2920773F802EAD1C71067ABF0055B4F17E5962BF00A22251CF7C5DBF00942736111366BF00583FDB746B6C3F005C286A429B533F009AC73F9280613F00523B2047EB5FBF0062274FB197793F00CB697CA69C783F007CCDF96D405C3F80CC946ED3D4833F00F0A75AED8B49BF009FAB2AD2FA69BF00AB3811343D813F00E01C327F554A3F00DC57B268A345BF00A6EFF5573782BF00E06608B3E67A3F00B649BFB11358BF0089AC68E7FC65BF009751142F4E67BF00083F9125C6543F006C7DCF0CE477BF0003502BBBBF7DBF0008BBC910AA3ABF00F895F240C533BF00C492F20098643F00853349ABE4863F003EAC6AC0787A3F80C3F809C2A378BF80495C0442737FBFC0133FFB1AF687BF003BF443DF37733F008F308CC07C723F002B742FF0F969BF80D0D7F81E4678BF00F4CBF07390603F0075CF07AE4564BF00A183C3F0697E3F00087CFF6FED4ABF0018003610CC5DBF8077178B590D843F00A6C6C6D04C813F009446D8436367BF00840E332CF1623F004069A953C6453F008E2282A91A64BF00E84E59E6A041BF008022079BCE4F3F0021D4C2CD9C63BF004074D77B26463F0045B7075F64833F003C91808643833F80D44AB174C2803F00B99D825C5462BF00B4D983F0776CBF003E99B8B6B76D3F00EA0148338959BF805E3C4019ED76BF00E0C5D4B41E6C3F80788A965DD8823F400C5453F68084BF005895EC7982723F00D1D1629F9473BF00A6953F391D713F00C8AFDAC92730BF8078EA3E623182BF003AD0E3AB2D643F00788BBC88455D3F00A7866E7AB866BF00C4303BCBFC783F0082DF9D9E97633F402FCC23F26384BF002A7FC48D0A8E3F60146F7A0A4390BF80DC2481592F8E3F0087D6208E2C72BF0032E101B02E653F001EADEDAE5855BF0076803D03D9883F0070BE9E4C19563F008254A636B7743F00C09B66DC8B15BF0058E9C10B2640BF00C20A62EAAF5EBF007EC789F1366F3F00382C852F70423F00F05C12A3474A3F0090176548C42EBF00D4A7808A71723F80C9EBCA07D47ABF008439B24D336F3F0074440326AC803F807923A20F38973F80B38F7123AE913F80D6FE471350863F0059A2129F4E943F00951B19608475BFC0251DF9904D943F004846B3F7E2413F00D328CADB3E723F00E74DC6A4FF78BF00001BB0A4E9263F00D9B6DDC12B6DBF800A570DA00E78BF007B8ACC2BAE863F00AC6F246DE46D3F0040D1A086A41B3F80C2E88A58DF843F00063B00EA87623F008933D249DA66BF000892D6CDD4523F00D99D252D1B743F000C9B0B544B803F00463D24DD1E753F00E049966ED4243F002E6C421514763F0088B60DD46836BF800D51F537A5893F0072C4722DBA693F001A8E9E5671663F005E1804CB5A713F80FE95241C5A7CBF401AE506114B88BF00CC5DB435F0533F0063AB6AA56B74BF8009E936438070BF00B1024A14436CBF003A7DBAE9B66E3F40AC4D9D954E84BF0080784A78A96A3F00A1009E78DD70BF008604CA57007CBF00DC5E877387613F004848B000715D3F00A9A121525B7DBF0044E078D3356E3F00DC1918B0E165BF006E7E535F5D69BF00F0584F1C0770BF0000B26C5CC9E23E00C4B848CF3B4EBF00749819EED2663F00A3E490BEAF703F00C2C52B0FEC713F0045CEE8723365BF00E991210A6774BF0004EF2B110F6CBF804C5E8483227EBF0074740050A8633F009357721B04753F00483DAEB3F56A3F00D069A709F43F3F00A0760D0EC42CBF000EABF11C3351BF000B81D9077E6CBF00AA64F4731A5BBF0045900BFBCD7F3F00E475840A1B78BF0070CB88BBE7673F00FC4ED0B5BB563F00B814A9118D53BF00807B34236F423F80D3108D695E803F00545AB3DF76693F002891F9A87D463F000D76BE29A6843F0097DD16C1FC80BF00F25C317C9D603F00226BE61AAC713F003B2F7C74F478BF00B2CD37228554BF00336D1F035080BF00B074418EB53D3F00E3ED58E9B57A3F00B54402A3EC7C3F0042558908B8713F0000AA76568F273F008079443A9A443F00C9684FF10B733F00A26B285F1A6F3F009831513E5A423F009E53E1191F653F80ADE819094D72BF00381B45F3947C3F00C066B824A841BF8098C0A521E873BFA0B87146D0B590BF00C06EC2EA74683F004EC9A3DE4658BF000C20CD200F4BBF00605632637112BF0016F4C4CB75673F006CB2DB0D07563F00003B54B6833C3F0042CD4B4DB6603F00A8197020707FBF0003382BF8E768BF0000C54D99F3183F000E99FCDC3A6E3F0028BD26866051BF0070E6BCAC562EBF005757E299F364BF803C7AD4FFF5843F00D4A35048025DBF000A0104AD93703F0000000000000000C08EC03161BA933F8048C0847ABD71BF000026EE1F96EFBE80AB30FAF4AC7CBF806F831394548A3F80D5FFDBDFBA813F00A0C3C4DBD1563F0078935F83A877BF00B0BBB97BF5573F0080F2E40D2B34BF0034F9E3710F643F000A3596FF6C53BF00801093008E2B3F004AF5D103F657BF003C9CE2D0B140BF808CC63AA498873F004E867A95976B3F005DB81A512878BF00D2E6B84EFF723F80EF460F99668D3F00AAAFB335F65FBF008DE57C18CC7E3F00E69EA386AB893F004823617323413F00C0F95B0A9D4D3F0057953D497766BF001C0A6973E7503F0003186AAA487D3F002834E8C693793F000A050F76CE50BF00AE1B1057276F3F00FD68AB90BA7D3F008A8D67E8227E3F002C48ADD2345B3F003806CD756A6C3F00DEF8F527506DBF00C69D18851D653F000FA37C0753743F004C8C6F309472BF0004A9986D1C5D3F00E25CAE91187E3F0051A9A889428C3F804ED6BDDFB5873F8019B7E23FF2803F0024FB6FF1806D3F80B9F700338D90BFC0D55154D37C85BF002C52D388D5583F002D7107D72A753F8086AEFD913A853F00573775FFF16FBF00A937ED0700743F002A4DDFEB016F3F00584280EB4D40BF004AA84FBBCC7F3F800C0F3F383E853F00280B85AE83403F00483C622BB14D3F00B621F3A76D603F00FA3939712163BF806A4B419D53833F00429AF2757466BF0030860789AD453F0038E498579133BF00C8BAFE7C43843F00199E09841A81BF00248B88C0DB5A3F0004BDEDB36D763F80C684DAA30184BF00947DA3D8925C3F00A0493A81EB45BF001E0110D49075BF80777169D8D5833F00B279095AED733F808204EEA29C76BF00909EBF20C85F3F003009DC76BD58BF00D98E45DE3A743F00B09BEE8D53343F00767F220494603F80A34CDCA48D883F006640C65D107B3F0040DB2F4C6A00BF801A9A03EFF48A3F001F45D870D87FBF005FB3B10EFD72BF80C68FA9874D8E3F0030A732670076BF00F05ABFA19D303F001A2418FF9D62BF00EE8F7666856BBF00A4735B09675B3F00CC9A59CFED663F005E91B203A065BF0017B11C7EB7733F0007765F42C3773F8020DD1B14E974BF00404A263167113F009A5BCD7D4D6A3F80B9571230957ABF00E0851A4909473F00E0AE9909B15E3F00D09FD4C7E45D3F00907CBBCB4837BF0050AB44EE64603F003B53287C927DBF00DC5A65C2E6563F006E3269A3CD50BF40A31BCDEE1280BF00A07151D7AC743F00B499A96611553F008C069C4A4C56BF00D7275DA21166BF0054E936658D58BF8016EEB017F7813F00585933BE3E683F00AEEF0B752769BF009F99DE4C4E753F00E436662BFA64BF009093FAFA5F72BF000CF86A3BB560BF00FF878E971076BF809A9D1C4AAB7DBF4075FAAA00708CBF80D077931F5F813FC044AD22AD4A913F004E4A8EE20C843F00F0C6E9A6684F3F0020F525E114633F00847C93B2BE503F00C0EB6C8C3A443F0038BA3363573ABF00CCB39C3A58793F009C2352C432723F0067F6D68FAF73BF0022920E0EB77C3F80CE65D4782F803F001B34792815723F006257987C956C3F009826BA24C363BF0000A838E4EB39BF00F89F99221851BF007867704837623F003080C0C20E3C3F00A0B75876AD583F005695E537A8783F00BC2C395A2F613F00261BDC855D7CBF00508EA3F98A743F000E3F94F8AD79BF00542E1865BD5CBF00F5884C52C7913F00D7B243231278BF006A7F530C47743F00D4E4C0FE2A7C3F00B0B18E36BA70BF8000DA07A08C79BF00C6B64C0702793F00A024459E78813F004FBEF7A16F703F003D12F719C267BF807C2D2DD70A8BBF00E6A2653010853F003B5D3D51F57D3F808764180A3370BF0042C9AFE2FE7A3F004E5F78B24E64BF006AEF5E6E546E3F00DF6069584F7EBF80F0B6F90569823F005076F3B7395D3F009069F4C1EE763F8010D4AC6F5B80BF00827B221F0752BF00D589664E1A793F0000F227BBBF43BF00F0FADBC3A2403F00A84349C86E7DBF802741BE381D73BF007F18394F0771BF00B452E84CE148BF803DEBE31936863F00001777DD09F53E00B047DC6EF24C3F00BC40DCBE5E62BF00AB7012F1C36FBF0098C4FF8289633F00963B6C2E77643F002090C2760B673F001CABABE8CC763F00514C8A9985733F0020F3308DD315BF00B82A2A0A6D883F00784F7C7780413F804255AB3B46873F00188FF8C0F1513F008BDB5BD39B60BF0083760A4431833F00AB1C2F924C6EBF00F82F193E5A553F00EACB67E65B7C3F009C41921C908E3F004A31F2F864663F006248FBD029743F005E8AF316025FBF0060C01497E1713F00496B339E73963F00912748D89F61BF006242554D16713F006A7DFC6B9A6DBF0018642D29F2423FC04065CC27C585BF005030FE79A1383F8051AD726E8C71BF00DE935D69F9683F006C67089A006D3FC00AB6A6710B903F00064705B1327ABF0094D151FFEB543F8040D11A70DE85BF80224F45FB2E813F0070C924955D553F8080A1E0E3DB8B3F00C8D9D2F31D773F00D021DDD0E9643F0074F15683486D3F007019DFFB8D4BBF80D0CD97BB9D76BF005E3C636E4F733F00DC2F9DC71C43BF00643A6407E56A3F00740EB77AD37E3F004404AFD1807B3F00027059403F62BF00002014514BB1BE001CC29DD310653F001A71A9B1CA5EBF00EC4EE598005BBF00C0D6D92CF1473F806AB163E23B72BF00F4BD00E3EE783F8079186D07FB7BBF80E2BE2B48C4863F001A0EEC2A715DBF00D8EFC0134253BF00B0725F31E3793F00B063098DBF5F3F006C153CCDA86C3F809AF8DA10E8833F00B1289EB1FA63BF00A0C9FEF4F564BF004E7FEF984B633F004A569C7588613F0068203479C5673F005DBE3FCC30763F00341A4EBEEE533F00ABC6A9B4CE723F00C04523F66E80BF009014334FC0863F00BABF5D9E6861BF000040DCB353B8BE003CBADFD9AA783F0046A35E61B96C3F803516C7310B803F0031F8E1AAA8883F0028160C6AA6693F001F37DC520F7A3F004A63D94C1D663F009C2C62A190563F00F7BCC111D261BF003F4A6A21D4713F0014D9F62A2358BF006876555136473F00EBDA58051F60BF000C9DF5B8E26F3F00382D16DF76623F00F2438468CA6CBF003DAC0B975961BF80526759DC0A71BF00FC1BA20933683F003C7461B3C062BF00B61F0F07837D3F0092F57D909C65BF80BE75B85F9878BF80DAAB981BD171BF00AEFD144E3D53BF003CB001F8D2593F00A0197A4031763F006696C984A659BF0094CA477A17763F0068173B8ED1453F00F5F1023517823F00504B08494027BF00161AF8E4A4603F004FB8C9EF427B3F00408A74030D203F00589FCAEF48583F00222A7D6F3A6DBF00F05B3F34B86B3F005E919B638661BF802C92CC93AB70BF0018D6619A707A3F00A0A1270513373F808C0F5547F58FBF0082A26EC8F564BF80BDD7DF709E71BF00508FD27E19393F00A0257BEC75413F00ABC7D4C9337EBF0049C1F0CEBD733F806A2FAC0D4078BF003A6CBA07D766BF800E3DAE504F833F009620F6208E853F00D4EA8A6B43533F80D88E24216874BF00320A12C3E0793F0093D568B5E465BF800931183ED37BBF00679E1C3F10813F004829C5B3F5813FC0F0CA82144F82BF00AB0579EE8963BF8079E4925E558C3F00A4E32CDAE05F3F005CB74E6F2282BF001FC42BE64C703F8012BE38FC2D73BF00359A8497DC74BF0019B738A4D27CBF008E1AC504EC753F00217895793D84BF0079E9795B6077BF0030E4302DAE563F003ABB38D256663F006D43292A6C903F00DC7A5EF10F7F3F004C6FA6E1C1553F00B2F2BA70BE643F004C457638364BBF0060939DC0432EBFC0ABF5C19E3384BF00DD1985D0CD733F00CA674254B851BF007B0E5712E0863F0078271D0D6F5C3F00EE201EB9145DBF003BBA559E1A75BF00C720817C7A70BF00D0EB9BC50D653F0020C14AAF3E823F0021B6C127F2743F80F9FCDD812D77BF00C91F736A5F7EBF0074F3D5B6AA67BF001676FAD605783F001B83C0E94A65BF009C29CA2BE678BF00E085FB8BA9423F009A7A1A0730713F806EE58B7BB7813F003B808212CF7ABF0057C6770719703F00C09999314E153F00D7BF95DB2F7B3F00D5314A3CD6893F0058E8A785D66EBF002A7E031A15793F00737FCBFE9D743F00F853C1CDD260BF00647E857C3A60BF00D92483652065BF404A0E19195780BF001F4AC56E197FBF00FA5473DA856CBF00B08DA6379E693F0006EC9E127A6E3F00802DB0C0F3183F001F55CD784366BF007E1D67D94B78BF00BBCD708146813F00AA32DE871473BF00344A2FB9AB6D3F009B6297239D60BF008C51A7076F6FBF009453A36967753F00B3270EDF407A3F00381F02261B71BF00B0FF44F1F6353F806F0E6C7565813F00E055D8156C24BF00B26BE79FBA66BF00A8C27748344BBF00B9A1C629B78A3F8018ED907216843F00E2D8CD8B1F5CBF001D8A2EFE1B713F0028F484181234BF004E6A1D492460BF00BE9FF3772560BF408C6BD3B8CE80BF00A1E98F2B64773F804BF66A24A57BBF00F01D44A8E025BF00B3406E54A87D3F00E44127BD2D62BF4011673353D380BF0040D7249E345F3F00D0C9DD25A64A3F005CC5A6E8296D3FA0780A36816191BF40E518F66A1485BF002890FAB1114ABF00AB34AE769A7EBF0062B68BDC6C84BF0022CE44195176BF00B0068A2FCF5B3F00F0BB074820413F00787C0077714ABF00204718ED49593F00845A7807AC793F00109C8CBA4C38BF00601207E391713F00CB4A11A5BB73BF00E2ABCE9CC96B3F00BC960D6940583F0064D87EFD91683F00945E1E347D603F0019C8EC480964BF0073E2D966257ABF0030EAE245CA733F80608A723B0B813F00DAA9C618A85CBF</t>
  </si>
  <si>
    <t>Instinct Japan Opportunity Fund</t>
  </si>
  <si>
    <t>0x00000000865AD3BCE3147D3F9B559FABADD89F3FE9482EFF21FDA63F4BC8073D9B558FBFD200DE02098A7F3FD42B6519E25887BF22FDF675E09C713FB81E85EB51B88E3F0C93A98251498D3F6DC5FEB27BF2A03F82734694F6069F3FCE88D2DEE00B933FA167B3EA73B5753F2D431CEBE2366A3F2D431CEBE2364A3FF8C264AA6054923FB37BF2B0506B8A3F302AA913D044983FE09C11A5BDC167BFE09C11A5BDC1873FEC51B81E85EB91BF5839B4C876BE8F3FED0DBE30992A78BF613255302AA973BF0AD7A3703D0AA73F910F7A36AB3E973FACADD85F764F8EBF88855AD3BCE384BFFF21FDF675E08C3F2F6EA301BC0572BF865AD3BCE3148D3FBE30992A189594BF92CB7F48BF7D5DBF82E2C798BB96803FF5DBD7817346943FB7627FD93D79A83F94F6065F984C953F8FC2F5285C8FB23F2AA913D044D8C03F8FE4F21FD26F9FBFE63FA4DFBE0E8CBFCC5D4BC8073D8B3F091B9E5E29CB80BFEEEBC039234AAB3FE86A2BF697DD833FB5A679C7293A923F3D9B559FABAD983FB5A679C7293A823F2D431CEBE2369ABF865AD3BCE3148DBF091B9E5E29CB703F744694F6065F88BFB459F5B9DA8AAD3F8F53742497FF903FD5E76A2BF6979D3F55C1A8A44E40833F613255302AA9733F5F07CE1951DA5BBF1E166A4DF38E93BFE09C11A5BDC187BF1904560E2DB28D3F2D431CEBE2363A3F80B74082E2C7883FB37BF2B0506B9A3F18265305A392AABF</t>
  </si>
  <si>
    <t>Instinct Japan Opportunity Fund JPY</t>
  </si>
  <si>
    <t>0x000000004D158C4AEA04A43F7B832F4CA60AB63F865AD3BCE3147D3F9B559FABADD89F3FE9482EFF21FDA63F4BC8073D9B558FBFD200DE02098A7F3FD42B6519E25887BF22FDF675E09C713FB81E85EB51B88E3F0C93A98251498D3F6DC5FEB27BF2A03F82734694F6069F3FCE88D2DEE00B933FA167B3EA73B5753F2D431CEBE2366A3F2D431CEBE2364A3FF8C264AA6054923FB37BF2B0506B8A3F302AA913D044983FE09C11A5BDC167BFE09C11A5BDC1873FEC51B81E85EB91BF5839B4C876BE8F3FED0DBE30992A78BF613255302AA973BF0AD7A3703D0AA73F910F7A36AB3E973FACADD85F764F8EBF88855AD3BCE384BFFF21FDF675E08C3F2F6EA301BC0572BF865AD3BCE3148D3FBE30992A189594BF92CB7F48BF7D5DBF82E2C798BB96803FF5DBD7817346943FB7627FD93D79A83F94F6065F984C953F8FC2F5285C8FB23F2AA913D044D8C03F8FE4F21FD26F9FBFE63FA4DFBE0E8CBFCC5D4BC8073D8B3F091B9E5E29CB80BFEEEBC039234AAB3FE86A2BF697DD833FB5A679C7293A923F3D9B559FABAD983FB5A679C7293A823F2D431CEBE2369ABF865AD3BCE3148DBF091B9E5E29CB703F744694F6065F88BFB459F5B9DA8AAD3F8F53742497FF903FD5E76A2BF6979D3F55C1A8A44E40833F613255302AA9733F5F07CE1951DA5BBF1E166A4DF38E93BFE09C11A5BDC187BF1904560E2DB28D3F2D431CEBE2363A3F80B74082E2C7883FB37BF2B0506B9A3F18265305A392AABF</t>
  </si>
  <si>
    <t>Instinct Japan Opportunity Fund Ltd</t>
  </si>
  <si>
    <t>LindenGrove Capital</t>
  </si>
  <si>
    <t>0x00000000C7BAB88D06F0663F4182E2C798BB863FFCA9F1D24D62403F27A089B0E1E9853FFCA9F1D24D6280BFB5A679C7293A923F613255302AA9733F0000000000000000462575029A088B3F2D431CEBE2365ABFB81E85EB51B87E3F5F07CE1951DA6BBFAED85F764F1E663F94F6065F984C753FFCA9F1D24D62603F6EA301BC0512743F2D431CEBE2365ABFFA7E6ABC749378BF613255302AA9733F22FDF675E09C813FE09C11A5BDC177BF4182E2C798BB963FBA490C022B8786BF613255302AA973BF94F6065F984C853F88855AD3BCE3843F014D840D4FAF843F</t>
  </si>
  <si>
    <t>LindenGrove Capital Ltd</t>
  </si>
  <si>
    <t>21130c88-f203-4d3e-ac7d-19ebe56c5910</t>
  </si>
  <si>
    <t>test 75876</t>
  </si>
  <si>
    <t>BlackRock Multi-Manager Alternative Strategies Fund</t>
  </si>
  <si>
    <t>0x000000000000000000000000FCA9F1D24D62503FFCA9F1D24D6260BFFCA9F1D24D62603FFCA9F1D24D62503FFCA9F1D24D62503FFCA9F1D24D62503FFCA9F1D24D6250BF0000000000000000FCA9F1D24D62503FFCA9F1D24D6250BFFCA9F1D24D62603FFCA9F1D24D62503F00000000000000000000000000000000FCA9F1D24D62503F0000000000000000FCA9F1D24D6250BFFCA9F1D24D6250BFFCA9F1D24D62503FFCA9F1D24D62503FFCA9F1D24D6260BFFCA9F1D24D62503FFCA9F1D24D62503FFCA9F1D24D6260BF0000000000000000</t>
  </si>
  <si>
    <t>Permal Alternative Select Fund</t>
  </si>
  <si>
    <t>0x000000000000000000000000FCA9F1D24D62503FFCA9F1D24D6250BFFA7E6ABC7493683FFCA9F1D24D62503FFCA9F1D24D62503F0000000000000000FA7E6ABC7493683FFCA9F1D24D62503FFCA9F1D24D62603FFCA9F1D24D62503F0000000000000000FCA9F1D24D62603FFA7E6ABC749368BFFA7E6ABC749368BFFA7E6ABC7493683F0000000000000000FCA9F1D24D6250BFFCA9F1D24D6250BFFA7E6ABC749368BFFCA9F1D24D6260BF0000000000000000FCA9F1D24D6270BFFCA9F1D24D6250BFFCA9F1D24D62603FFA7E6ABC7493683FFCA9F1D24D6260BFFCA9F1D24D6260BFFCA9F1D24D6260BFFCA9F1D24D6270BF0000000000000000FCA9F1D24D6250BFFCA9F1D24D62503FFCA9F1D24D62603FFCA9F1D24D62503FFCA9F1D24D62703FFCA9F1D24D62503FFCA9F1D24D6250BF7B14AE47E17A74BF7B14AE47E17A84BFFCA9F1D24D62603FC217265305A3823F3CDF4F8D976E82BF06F0164850FC78BFFCA9F1D24D62503F000000000000000006F0164850FC783FFCA9F1D24D62503FFCA9F1D24D62503F83E2C798BB96803FFCA9F1D24D6270BFFCA9F1D24D62603F78E9263108AC7CBFFCA9F1D24D6260BFFCA9F1D24D62703FFCA9F1D24D62603FFA7E6ABC7493683FFCA9F1D24D62503FFCA9F1D24D62503FFCA9F1D24D6270BFFA7E6ABC749368BFFA7E6ABC749368BFFCA9F1D24D62503F06F0164850FC783FFCA9F1D24D62603FFCA9F1D24D62503F7B14AE47E17A74BFFCA9F1D24D62503FFCA9F1D24D62703FFA7E6ABC749368BF7B14AE47E17A743FFCA9F1D24D62603FFCA9F1D24D62703FFA7E6ABC7493683F0000000000000000FCA9F1D24D62703FFCA9F1D24D6250BF0000000000000000FCA9F1D24D6250BF0000000000000000FCA9F1D24D62603FFCA9F1D24D62503FFCA9F1D24D6250BFFA7E6ABC7493683F0000000000000000FA7E6ABC749368BFFCA9F1D24D62603FFCA9F1D24D6250BFFCA9F1D24D62503F6EA301BC0512743F0000000000000000FCA9F1D24D62503FFCA9F1D24D6250BFE09C11A5BDC167BFFCA9F1D24D62503FFCA9F1D24D62503FFCA9F1D24D62603FFCA9F1D24D62503F6EA301BC0512743FFCA9F1D24D6250BFC58F31772D215F3FE09C11A5BDC177BF6007CE1951DA7BBFFCA9F1D24D62603F6EA301BC051274BF0000000000000000DF718A8EE4F26F3FFA7E6ABC749368BFFCA9F1D24D62603FDF718A8EE4F26FBFFCA9F1D24D62703FFCA9F1D24D6250BFFA7E6ABC7493683FFCA9F1D24D62603F0000000000000000FCA9F1D24D6250BFFCA9F1D24D6250BFFCA9F1D24D62503F000000000000000076711B0DE02D80BFFA7E6ABC749368BFFA7E6ABC7493683FFA7E6ABC749368BFFA7E6ABC749368BFFCA9F1D24D6260BFFCA9F1D24D62503FFA7E6ABC7493683FFCA9F1D24D6260BFFCA9F1D24D62703FFCA9F1D24D62503FFCA9F1D24D62603FFCA9F1D24D62703FFA7E6ABC7493683FFCA9F1D24D62503FFCA9F1D24D62503FFCA9F1D24D62503FFCA9F1D24D62503FFCA9F1D24D62603FFCA9F1D24D6250BFFCA9F1D24D6250BFFCA9F1D24D62503FFCA9F1D24D6260BFFCA9F1D24D62503F0000000000000000FCA9F1D24D62503F0000000000000000E09C11A5BDC167BFFCA9F1D24D62603FFCA9F1D24D62603FFCA9F1D24D6260BFDF718A8EE4F26FBF</t>
  </si>
  <si>
    <t>Van Eck MultiManager Alternatives Fund</t>
  </si>
  <si>
    <t>0x000000000000000000000000000000000000000000000000000000002F6EA301BC05523F4850FC1873D7623F2F6EA301BC0562BFC8BAB88D06F076BF6007CE1951DA6BBF2F6EA301BC0552BF000000000000000000000000000000006007CE1951DA7BBF2F6EA301BC05523F4850FC1873D7623F4850FC1873D7623F2F6EA301BC05523F2F6EA301BC05523F2F6EA301BC0552BF6007CE1951DA6B3F4850FC1873D762BF4850FC1873D762BF2F6EA301BC0552BF2F6EA301BC05523F00000000000000002F6EA301BC05523F2F6EA301BC05523F000000000000000000000000000000004850FC1873D7623F00000000000000003CDF4F8D976E723F2F6EA301BC05523F000000000000000000000000000000004850FC1873D7623F00000000000000002F6EA301BC0552BF2F6EA301BC0552BF6007CE1951DA6B3F2F6EA301BC05623F6007CE1951DA6B3F00000000000000002F6EA301BC0552BF6007CE1951DA6BBF2F6EA301BC05523F00000000000000006007CE1951DA6BBF2F6EA301BC05523F6007CE1951DA6B3F2F6EA301BC0562BFC8BAB88D06F086BF3CDF4F8D976E723F00000000000000004850FC1873D7623F4850FC1873D7623F2F6EA301BC05523F000000000000000000000000000000002F6EA301BC0552BF00000000000000006007CE1951DA6BBF4850FC1873D762BF00000000000000004850FC1873D7623F6007CE1951DA6B3F6007CE1951DA6B3F2F6EA301BC05523F2F6EA301BC05623F2F6EA301BC05523F2F6EA301BC05523F2F6EA301BC05523F462575029A086B3F2F6EA301BC0552BF00000000000000002F6EA301BC0562BF2F6EA301BC05623F0000000000000000462575029A086BBF2F6EA301BC05523F2F6EA301BC05623F2F6EA301BC0552BF0000000000000000C8BAB88D06F076BF2F6EA301BC0552BF6007CE1951DA6B3F2F6EA301BC05623F00000000000000002F6EA301BC05623F2F6EA301BC05623F2F6EA301BC0552BF00000000000000002F6EA301BC05723F00000000000000002F6EA301BC0562BF2F6EA301BC05623F000000000000000000000000000000002F6EA301BC05523F462575029A086BBF2F6EA301BC0562BF2F6EA301BC0562BFB5A679C7293A82BFC8BAB88D06F0763F3CDF4F8D976E72BF2F6EA301BC05523F000000000000000000000000000000006007CE1951DA6B3F2F6EA301BC0552BF3CDF4F8D976E723F2F6EA301BC0552BF2F6EA301BC05523F462575029A086BBF2F6EA301BC05523F462575029A086B3F2F6EA301BC0552BF2F6EA301BC0552BF2F6EA301BC0562BF2F6EA301BC0552BF2F6EA301BC05523F2F6EA301BC0552BF2F6EA301BC05623F2F6EA301BC0562BF0000000000000000462575029A086B3F00000000000000002F6EA301BC0552BF000000000000000000000000000000002F6EA301BC0562BF2F6EA301BC05523F2F6EA301BC0552BF00000000000000002F6EA301BC05623F00000000000000002F6EA301BC0552BF3CDF4F8D976E72BF6007CE1951DA6B3F2F6EA301BC05523F0000000000000000462575029A086B3F2F6EA301BC05523F00000000000000000000000000000000000000000000000000000000000000002F6EA301BC05723F2F6EA301BC05523F2F6EA301BC0552BF2F6EA301BC05523F2F6EA301BC05523F2F6EA301BC05523F2F6EA301BC0562BF00000000000000002F6EA301BC05523F2F6EA301BC0552BF2F6EA301BC05523F2F6EA301BC0562BF462575029A086BBFBB490C022B8776BF2F6EA301BC05523F2F6EA301BC0562BF00000000000000002F6EA301BC0552BF2F6EA301BC0552BF2F6EA301BC05623F2F6EA301BC05623F2F6EA301BC0552BF5396218E75717BBF2F6EA301BC0552BF2F6EA301BC0562BF2F6EA301BC05523F00000000000000004850FC1873D7623F2F6EA301BC05623F6007CE1951DA6B3F2F6EA301BC05523F2F6EA301BC05623F2F6EA301BC0552BF00000000000000002F6EA301BC0562BF2F6EA301BC05623F0000000000000000462575029A086B3F2F6EA301BC05623F2F6EA301BC05623F00000000000000002F6EA301BC0552BF2F6EA301BC05623F000000000000000000000000000000002F6EA301BC05523F000000000000000000000000000000002F6EA301BC0562BF462575029A086B3F2F6EA301BC05623F2F6EA301BC0552BF462575029A086BBF2F6EA301BC05523F2F6EA301BC05523F462575029A086BBF2F6EA301BC0552BF2F6EA301BC05523F2F6EA301BC05723F2F6EA301BC05523F00000000000000002F6EA301BC05623F2F6EA301BC05623F00000000000000000000000000000000000000000000000000000000000000002F6EA301BC05523F2F6EA301BC0562BF2F6EA301BC05723F2F6EA301BC05523F462575029A086BBF2F6EA301BC0562BF462575029A086B3F000000000000000000000000000000002F6EA301BC05623F00000000000000002F6EA301BC0572BF2F6EA301BC05523F2F6EA301BC05523F2F6EA301BC0552BF00000000000000002F6EA301BC0572BF2F6EA301BC0552BF462575029A086BBF2F6EA301BC0572BF462575029A086B3F2F6EA301BC0552BFBB490C022B87763F2F6EA301BC05623F2F6EA301BC0562BF2F6EA301BC0552BF0000000000000000462575029A086BBF462575029A087BBF2F6EA301BC05523F2F6EA301BC05723F2F6EA301BC0572BF00000000000000002F6EA301BC05723F2F6EA301BC05523F462575029A086BBF2F6EA301BC05623F2F6EA301BC05623F2F6EA301BC0552BF2F6EA301BC0562BF000000000000000000000000000000002F6EA301BC05523F462575029A086B3F2F6EA301BC0552BF2F6EA301BC05623F2F6EA301BC05523F0000000000000000000000000000000000000000000000002F6EA301BC0562BF2F6EA301BC0552BF00000000000000002F6EA301BC05523F2F6EA301BC05523F462575029A086BBF2F6EA301BC0562BF2F6EA301BC0562BF2F6EA301BC0552BF2F6EA301BC0552BF2F6EA301BC05723F00000000000000002F6EA301BC05523F0000000000000000462575029A086B3F2F6EA301BC05523F2F6EA301BC0562BF462575029A086BBF0000000000000000462575029A086B3F00000000000000002F6EA301BC05723F000000000000000000000000000000002F6EA301BC0552BF00000000000000002F6EA301BC05523F2F6EA301BC05523F2F6EA301BC05623F00000000000000002F6EA301BC05623F2F6EA301BC0552BF000000000000000000000000000000002F6EA301BC0552BFBB490C022B8776BF2F6EA301BC0552BF00000000000000002F6EA301BC05623F2F6EA301BC05623F00000000000000002F6EA301BC0562BF2F6EA301BC0552BF2F6EA301BC0552BF2F6EA301BC0562BF2F6EA301BC05523F2F6EA301BC0552BF2F6EA301BC05623F00000000000000002F6EA301BC05523F2F6EA301BC05723F2F6EA301BC05523F2F6EA301BC05523F2F6EA301BC0552BF2F6EA301BC05523F2F6EA301BC05523F2F6EA301BC05623F2F6EA301BC05623F2F6EA301BC05523F000000000000000000000000000000000000000000000000462575029A086B3F000000000000000000000000000000002F6EA301BC0552BF3AB4C876BE9F7A3F2F6EA301BC0552BF2F6EA301BC05523F000000000000000000000000000000002F6EA301BC05523F2F6EA301BC0562BF3AB4C876BE9F7A3F2F6EA301BC05523F0000000000000000158C4AEA0434613F000000000000000000000000000000002D431CEBE2367A3F000000000000000000000000000000002F6EA301BC05523F9CC420B0726881BF2D431CEBE2366A3F2F6EA301BC0552BF158C4AEA0434613F2F6EA301BC05523F2F6EA301BC05523F158C4AEA043461BF000000000000000000000000000000002F6EA301BC05523F2D431CEBE2366A3F2F6EA301BC05523F158C4AEA0434713F00000000000000002F6EA301BC05523F158C4AEA043461BF2F6EA301BC05523F2F6EA301BC0552BF20D26F5F07CE79BF2F6EA301BC05523F9CC420B0726881BF0000000000000000A167B3EA73B5753F2F6EA301BC05523F158C4AEA043461BF22FDF675E09C71BF2D431CEBE2366A3F2F6EA301BC0552BF0000000000000000000000000000000022FDF675E09C713F2D431CEBE2366A3F2F6EA301BC0552BF2F6EA301BC05523F0000000000000000158C4AEA043461BF00000000000000002F6EA301BC05523F158C4AEA043461BF2D431CEBE2366ABF2F6EA301BC05523F000000000000000000000000000000000000000000000000158C4AEA0434613F00000000000000002F6EA301BC05623F000000000000000000000000000000002F6EA301BC05523F2F6EA301BC05523F00000000000000002D431CEBE2366A3F2F6EA301BC0552BF2F6EA301BC05523F2F6EA301BC0552BF00000000000000002F6EA301BC05523F158C4AEA0434613F2F6EA301BC05523F158C4AEA043461BF158C4AEA0434613F158C4AEA043461BF2D431CEBE2366ABF22FDF675E09C71BF000000000000000000000000000000002F6EA301BC0562BFAED85F764F1E763F00000000000000002D431CEBE2366ABF2F6EA301BC05623FB81E85EB51B87E3F2F6EA301BC05523F2F6EA301BC0552BF158C4AEA0434613F158C4AEA0434613F2F6EA301BC0552BF2F6EA301BC0552BF158C4AEA0434613F2F6EA301BC05523F158C4AEA0434713F158C4AEA043461BF158C4AEA0434713F2D431CEBE2366A3F158C4AEA043461BFACADD85F764F7EBF2F6EA301BC0552BF2D431CEBE2366ABF2D431CEBE2367A3F2D431CEBE2366A3F158C4AEA043461BF158C4AEA0434613F158C4AEA0434713F0000000000000000158C4AEA043461BF158C4AEA0434613F1361C3D32B6569BFACADD85F764F7EBF2F6EA301BC05523F2D431CEBE2366ABFA167B3EA73B575BF2D431CEBE2366ABFAED85F764F1E763F2D431CEBE2366A3F2D431CEBE2366A3F2F6EA301BC0552BF2F6EA301BC05523F2D431CEBE2366A3F2F6EA301BC05523F2F6EA301BC0552BF2F6EA301BC05523F2D431CEBE2366A3F0000000000000000158C4AEA0434613FFCA9F1D24D6250BF0000000000000000000000000000000000000000000000002F6EA301BC05523F1361C3D32B6569BFA167B3EA73B575BF2D431CEBE2366A3F2F6EA301BC0552BF2F6EA301BC05523F158C4AEA043471BF2D431CEBE2366A3F158C4AEA0434713F0000000000000000158C4AEA043461BFA167B3EA73B5753FFCA9F1D24D62503F158C4AEA043461BFFCA9F1D24D62503F158C4AEA043471BF158C4AEA043461BF20D26F5F07CE79BF158C4AEA043461BF2F6EA301BC05523F158C4AEA043461BFB81E85EB51B87E3F158C4AEA043471BF2F6EA301BC05523F158C4AEA043461BF158C4AEA043461BF158C4AEA043461BF158C4AEA0434613F2F6EA301BC05523F2F6EA301BC05523F158C4AEA043461BF2F6EA301BC05523F2D431CEBE2366A3F158C4AEA0434613F2F6EA301BC05523F158C4AEA0434613F158C4AEA043461BF2F6EA301BC05523F2F6EA301BC0552BF2F6EA301BC0552BF00000000000000002F6EA301BC0552BF00000000000000000000000000000000158C4AEA043461BF2F6EA301BC05523F2F6EA301BC0552BF0000000000000000158C4AEA043461BF0000000000000000158C4AEA0434613F00000000000000002F6EA301BC05523F0000000000000000158C4AEA043461BF158C4AEA0434613F2F6EA301BC05523F000000000000000000000000000000002F6EA301BC05523F158C4AEA0434613F158C4AEA0434613F2D431CEBE2366A3F158C4AEA043461BF158C4AEA043461BF2D431CEBE2366A3F158C4AEA043461BF00000000000000002F6EA301BC0552BF2D431CEBE2366A3F2D431CEBE2366ABF2F6EA301BC0552BF2D431CEBE2366A3F2D431CEBE2366ABF0000000000000000158C4AEA043461BF00000000000000002F6EA301BC05523F0000000000000000A167B3EA73B575BF2D431CEBE2367ABF613255302AA983BFE86A2BF697DD83BFA835CD3B4ED181BFD200DE02098A7F3F2F6EA301BC05623F2F6EA301BC0552BF462575029A086B3F2F6EA301BC05623F000000000000000000000000000000003AB4C876BE9F7ABF2F6EA301BC0572BF0000000000000000462575029A087B3F00000000000000002F6EA301BC0552BF2F6EA301BC05723F462575029A086B3F22FDF675E09C713F2F6EA301BC0562BF00000000000000002F6EA301BC05523F2F6EA301BC0552BFAED85F764F1E763F2F6EA301BC0552BF2F6EA301BC0562BF2F6EA301BC0562BF2F6EA301BC0552BF000000000000000000000000000000002D431CEBE2366A3F2F6EA301BC0562BF2F6EA301BC0562BF2D431CEBE2366ABFC58F31772D217FBF2F6EA301BC0572BF462575029A086BBF2F6EA301BC05723FD200DE02098A7FBF00000000000000002F6EA301BC0552BFB5A679C7293A82BF2F6EA301BC05623F2F6EA301BC05623F2F6EA301BC05623F2F6EA301BC0552BFC8BAB88D06F0763F00000000000000002F6EA301BC05523F2F6EA301BC05623F2F6EA301BC05723F2F6EA301BC0572BF2F6EA301BC05623F2F6EA301BC0572BF2F6EA301BC0562BF2F6EA301BC05723FD200DE02098A7F3F2F6EA301BC0572BF2F6EA301BC05623FC0EC9E3C2CD48A3F000000000000000022FDF675E09C71BF3411363CBD5286BFBB490C022B87763F2F6EA301BC05723F2F6EA301BC0562BF00000000000000002F6EA301BC05523F3AB4C876BE9F7ABF2F6EA301BC0552BF2F6EA301BC05723F00000000000000002F6EA301BC05623F2F6EA301BC0572BF462575029A087BBF2F6EA301BC0552BF2F6EA301BC0572BF0000000000000000462575029A087BBF462575029A086BBF3CDF4F8D976E723F2F6EA301BC05623F5396218E75717B3F2F6EA301BC05523F2F6EA301BC05523F2F6EA301BC05523F2F6EA301BC0552BF00000000000000002F6EA301BC0562BF2F6EA301BC05623F2F6EA301BC0562BF2F6EA301BC0562BF462575029A086BBF462575029A086B3F2F6EA301BC05723F2F6EA301BC0562BFBB490C022B87763F92CB7F48BF7D4D3F00000000000000002F6EA301BC0552BF2F6EA301BC05523F2F6EA301BC0552BF2F6EA301BC05623F2F6EA301BC05523F0000000000000000462575029A086B3F000000000000000000000000000000002F6EA301BC05623F2F6EA301BC05623F0000000000000000000000000000000000000000000000002F6EA301BC05623F0000000000000000000000000000000000000000000000002F6EA301BC0552BF2F6EA301BC05523F462575029A086B3F2F6EA301BC05523F2F6EA301BC05523F2F6EA301BC0552BF0000000000000000462575029A086B3F2F6EA301BC05623F2F6EA301BC05523F00000000000000002F6EA301BC0552BF000000000000000000000000000000002F6EA301BC0562BF2F6EA301BC05523F2F6EA301BC05523F00000000000000002F6EA301BC05523F2F6EA301BC05523F2F6EA301BC0552BF00000000000000002F6EA301BC05623F0000000000000000000000000000000000000000000000002F6EA301BC0562BF00000000000000002F6EA301BC0552BF2F6EA301BC0552BF22FDF675E09C71BF462575029A086B3F462575029A086B3F000000000000000000000000000000002F6EA301BC05523F462575029A086BBF2F6EA301BC05523F00000000000000002F6EA301BC05523F2F6EA301BC0562BF2F6EA301BC05623F2F6EA301BC0562BF462575029A086B3F462575029A086B3F2F6EA301BC0552BF2F6EA301BC0562BF2F6EA301BC0552BF2F6EA301BC05523F2F6EA301BC05523F2F6EA301BC0552BF462575029A086BBF00000000000000002F6EA301BC0562BF462575029A086BBF2F6EA301BC05523F2F6EA301BC05723F2F6EA301BC0562BF00000000000000002F6EA301BC05623F2F6EA301BC0552BF2F6EA301BC05623F2F6EA301BC05523F22FDF675E09C71BF2F6EA301BC05623F2F6EA301BC05623F2F6EA301BC05623F2D431CEBE2366A3F2F6EA301BC05523F00000000000000002F6EA301BC05523F2D431CEBE2366ABF22FDF675E09C71BF00000000000000002F6EA301BC0552BF2F6EA301BC0562BF2F6EA301BC05523F2F6EA301BC0562BF2F6EA301BC0562BF2F6EA301BC0562BF2F6EA301BC0562BF2F6EA301BC0572BF2F6EA301BC0562BF2F6EA301BC05723F2F6EA301BC0552BF2F6EA301BC05523F2F6EA301BC05523F2F6EA301BC05523F2F6EA301BC05523F2F6EA301BC0562BF0000000000000000BB490C022B8776BF00000000000000002F6EA301BC05523F462575029A086B3F2F6EA301BC0562BF2F6EA301BC05523F2F6EA301BC0562BF2F6EA301BC05523F2F6EA301BC0552BF2F6EA301BC05623F2F6EA301BC05523F2F6EA301BC05623F2F6EA301BC05523F2F6EA301BC0552BF2F6EA301BC0572BF2F6EA301BC05523F2F6EA301BC0552BF00000000000000002F6EA301BC05523F00000000000000002F6EA301BC05723F2F6EA301BC05523F462575029A086B3F2F6EA301BC0552BF2F6EA301BC0552BF2F6EA301BC05523F2F6EA301BC0562BF00000000000000000000000000000000462575029A086B3F2F6EA301BC0552BF2F6EA301BC0552BF00000000000000002F6EA301BC05623F462575029A086BBF2F6EA301BC0562BF2F6EA301BC0562BF2F6EA301BC05523F2F6EA301BC05723F2F6EA301BC05723F2F6EA301BC0562BF00000000000000002F6EA301BC0562BF2F6EA301BC0552BF2F6EA301BC05723F2F6EA301BC0552BF2F6EA301BC05523F2F6EA301BC05523F000000000000000000000000000000002F6EA301BC0562BF00000000000000002F6EA301BC05523F2F6EA301BC05623F2F6EA301BC05523F2F6EA301BC0552BF2F6EA301BC05523F2F6EA301BC05523F00000000000000002F6EA301BC05523F0000000000000000000000000000000000000000000000002F6EA301BC0552BF462575029A086B3F2F6EA301BC05523F2F6EA301BC0552BF2F6EA301BC05623F2F6EA301BC05523F2F6EA301BC0552BF2F6EA301BC05623F00000000000000002D431CEBE2366A3F2D431CEBE2366A3F158C4AEA043461BF158C4AEA043461BF00000000000000002F6EA301BC0552BF2F6EA301BC05623F158C4AEA043461BF2F6EA301BC0562BF2F6EA301BC0562BF22FDF675E09C713F00000000000000002F6EA301BC05623F158C4AEA043461BF2F6EA301BC05523F2F6EA301BC05523F2F6EA301BC0552BF2F6EA301BC0552BF2D431CEBE2366ABF2F6EA301BC0552BF2F6EA301BC05523F2F6EA301BC0552BF00000000000000002F6EA301BC05623F00000000000000002F6EA301BC0552BF2D431CEBE2366ABF2F6EA301BC0552BF2F6EA301BC0562BF00000000000000002F6EA301BC05523F00000000000000002F6EA301BC05623F2F6EA301BC05623F2D431CEBE2366ABF2F6EA301BC05523F2F6EA301BC05523F2D431CEBE2366ABF462575029A086BBF2F6EA301BC05523F2F6EA301BC0552BF2F6EA301BC0552BF2F6EA301BC0572BF2F6EA301BC0552BF2F6EA301BC05523F462575029A086B3F2F6EA301BC0562BF2F6EA301BC05523F2F6EA301BC05523F2F6EA301BC0552BF00000000000000000000000000000000462575029A086B3F2F6EA301BC05523F2F6EA301BC0552BF00000000000000002F6EA301BC0552BF2F6EA301BC05523F00000000000000002F6EA301BC0552BF000000000000000000000000000000002F6EA301BC0562BF00000000000000002F6EA301BC05523F2F6EA301BC0552BF00000000000000002F6EA301BC05523FC8BAB88D06F046BF0000000000000000000000000000000000000000000000000000000000000000462575029A086B3F462575029A086B3F2F6EA301BC0562BF2F6EA301BC05623F2F6EA301BC05523F2F6EA301BC05523F2F6EA301BC05523F2F6EA301BC05623F2F6EA301BC0552BF00000000000000002F6EA301BC05523F00000000000000002F6EA301BC05523F00000000000000002F6EA301BC05523F00000000000000002F6EA301BC0552BF2F6EA301BC0552BF2F6EA301BC0562BF2F6EA301BC05523F2F6EA301BC0562BF462575029A086B3FAED85F764F1E763FAED85F764F1E76BF2F6EA301BC05623F2F6EA301BC0552BF2F6EA301BC0552BF2F6EA301BC05523F2F6EA301BC0562BF2F6EA301BC05623F2F6EA301BC0552BF000000000000000000000000000000002F6EA301BC0552BFAED85F764F1E76BF22FDF675E09C71BF2F6EA301BC05723FAED85F764F1E76BF2F6EA301BC05623F2F6EA301BC05623F00000000000000002F6EA301BC05523F0000000000000000462575029A086B3F2F6EA301BC05523F00000000000000002F6EA301BC05623F00000000000000002F6EA301BC0552BF2F6EA301BC05523F2F6EA301BC05623F2F6EA301BC0552BF2F6EA301BC0552BF2F6EA301BC0562BF2D431CEBE2366A3F2F6EA301BC0562BF00000000000000002F6EA301BC0552BF2F6EA301BC05623F00000000000000002F6EA301BC0552BF22FDF675E09C71BF2F6EA301BC0552BF3AB4C876BE9F7ABF2F6EA301BC05723F2F6EA301BC0562BF462575029A086B3F2F6EA301BC05523F22FDF675E09C713F2F6EA301BC05623F22FDF675E09C71BFC58F31772D218FBF462575029A087B3F3411363CBD5286BF2F6EA301BC0562BFBB490C022B87763F462575029A086B3F462575029A086B3F462575029A086B3F462575029A086B3F2F6EA301BC0562BF2F6EA301BC05723F2F6EA301BC05623FAED85F764F1E76BFAED85F764F1E763F462575029A086B3F2F6EA301BC05523F2F6EA301BC0552BF22FDF675E09C713F2F6EA301BC0562BF00000000000000002F6EA301BC0562BF2D431CEBE2366A3F2F6EA301BC0552BF00000000000000002F6EA301BC05623F2F6EA301BC0552BF2F6EA301BC05523F22FDF675E09C71BF2D431CEBE2366ABF2F6EA301BC0552BF2F6EA301BC05623FAED85F764F1E76BF2F6EA301BC05523FAED85F764F1E76BF2F6EA301BC05523F2F6EA301BC05523F2F6EA301BC0572BF0000000000000000462575029A086B3F2F6EA301BC05623FA835CD3B4ED181BF462575029A086BBF462575029A086B3F00000000000000002F6EA301BC05623F462575029A086B3F2F6EA301BC0572BFF4DBD781734684BF2F6EA301BC0562BFC8BAB88D06F076BF6007CE1951DA6B3F2F6EA301BC05523F2F6EA301BC05523F462575029A086B3F2F6EA301BC05523F00000000000000000000000000000000462575029A086B3F2F6EA301BC0552BF2F6EA301BC05523F462575029A086B3F2F6EA301BC05723F2F6EA301BC05623F2F6EA301BC0562BF00000000000000002F6EA301BC05623F2F6EA301BC05623F00000000000000002F6EA301BC05523F2F6EA301BC0552BF00000000000000002F6EA301BC05523F2F6EA301BC0552BF00000000000000002F6EA301BC0552BF2F6EA301BC0552BF462575029A086B3F00000000000000002F6EA301BC05523F2F6EA301BC0562BF2F6EA301BC0552BF2F6EA301BC05623F2F6EA301BC0562BF2F6EA301BC05523F2F6EA301BC05623F2F6EA301BC0562BFAED85F764F1E76BF2F6EA301BC05623F2F6EA301BC0562BF2F6EA301BC05523F2F6EA301BC05523F462575029A086B3F00000000000000002F6EA301BC05523FC58F31772D217FBF2F6EA301BC05623F2F6EA301BC05523F2F6EA301BC0562BF2F6EA301BC05723F2F6EA301BC05623F462575029A086B3F2F6EA301BC0552BF2F6EA301BC05623F2F6EA301BC05623F2F6EA301BC05523F2F6EA301BC0552BF2F6EA301BC05523F2F6EA301BC05523F2F6EA301BC05523F2D431CEBE2366A3F2F6EA301BC05523F2F6EA301BC0552BF22FDF675E09C71BF2D431CEBE2366A3F2F6EA301BC05623F000000000000000000000000000000002F6EA301BC0552BF2F6EA301BC05523F2F6EA301BC0552BF2F6EA301BC0552BF2F6EA301BC05623F2D431CEBE2366ABF3AB4C876BE9F7ABF0000000000000000C58F31772D217F3F2F6EA301BC05623F2F6EA301BC05523F2F6EA301BC0552BF2D431CEBE2366A3F22FDF675E09C713F158C4AEA0434613F2F6EA301BC05523F158C4AEA0434613F2D431CEBE2366ABF158C4AEA0434613F2F6EA301BC0552BF2F6EA301BC0552BF00000000000000002D431CEBE2366ABF158C4AEA0434613F2F6EA301BC05523F2D431CEBE2366A3F2F6EA301BC0552BF158C4AEA0434613F20D26F5F07CE79BF22FDF675E09C713F158C4AEA0434613F2F6EA301BC05523F158C4AEA0434613F2F6EA301BC05523F2F6EA301BC05523F158C4AEA043461BF2F6EA301BC05523F2F6EA301BC0552BF2D431CEBE2366A3F0000000000000000158C4AEA0434613F158C4AEA0434613F158C4AEA0434613FFCA9F1D24D62503FFCA9F1D24D62503F1361C3D32B6569BF158C4AEA043461BFFCA9F1D24D62503F0000000000000000FCA9F1D24D62503FFCA9F1D24D6250BF158C4AEA043461BF158C4AEA0434613F00000000000000000000000000000000FCA9F1D24D6250BF94F6065F984C753F158C4AEA0434613F1361C3D32B65693F7B14AE47E17A643F00000000000000002F6EA301BC05523F2F6EA301BC05523F2F6EA301BC05523F2D431CEBE2366A3F2D431CEBE2366ABF0000000000000000158C4AEA043461BF2D431CEBE2366A3F158C4AEA0434613F158C4AEA043461BF2D431CEBE2366ABF158C4AEA043461BFA167B3EA73B5753F158C4AEA0434613F2F6EA301BC05523F00000000000000002F6EA301BC05523F158C4AEA0434613F1361C3D32B6569BF158C4AEA043481BF158C4AEA043471BF158C4AEA0434613F158C4AEA043461BF2F6EA301BC05523F158C4AEA043461BFB81E85EB51B87EBF2D431CEBE2366A3F158C4AEA043461BF22FDF675E09C713F22FDF675E09C713F2F6EA301BC05523F158C4AEA0434613F00000000000000002D431CEBE2366A3F2F6EA301BC05523F2D431CEBE2366A3F158C4AEA043461BF158C4AEA0434613F2F6EA301BC0552BF158C4AEA0434613F000000000000000000000000000000002D431CEBE2366A3FFCA9F1D24D62503F158C4AEA043461BF9F3C2CD49AE67D3F0000000000000000FCA9F1D24D62503F0000000000000000158C4AEA043461BF94F6065F984C75BF000000000000000020D26F5F07CE79BF2F6EA301BC0552BF158C4AEA0434613F2D431CEBE2366A3FFCA9F1D24D6250BF00000000000000002D431CEBE2366ABFA167B3EA73B575BF158C4AEA043461BFA167B3EA73B575BF2F6EA301BC0552BF2F6EA301BC05523F22FDF675E09C713F2D431CEBE2366A3F158C4AEA0434613F158C4AEA043461BF2D431CEBE2367ABF9CC420B0726881BF2F6EA301BC0552BFB81E85EB51B87E3F613255302AA983BF2D431CEBE2366ABF00000000000000002F6EA301BC05623FAED85F764F1E763F158C4AEA0434613F158C4AEA0434613F22FDF675E09C713F2F6EA301BC0552BF2D431CEBE2366A3FACADD85F764F7EBF2D431CEBE2366ABF158C4AEA0434613F2F6EA301BC05523F158C4AEA0434613F2F6EA301BC05523F2F6EA301BC05523F2D431CEBE2366ABF158C4AEA043461BF2D431CEBE2366ABF2F6EA301BC05623F2D431CEBE2366A3F158C4AEA043461BF2F6EA301BC0552BF2D431CEBE2366ABF00000000000000002D431CEBE2366A3F22FDF675E09C71BF2D431CEBE2366A3F2D431CEBE2366A3F158C4AEA0434613F158C4AEA0434613F2F6EA301BC0552BF2F6EA301BC05523F2F6EA301BC05523F158C4AEA0434613F158C4AEA043461BF158C4AEA0434613F2D431CEBE2366A3F158C4AEA0434613F2F6EA301BC05523F2F6EA301BC0552BF2F6EA301BC05523F00000000000000000000000000000000158C4AEA043461BF2F6EA301BC0552BF2D431CEBE2366A3F158C4AEA0434613F00000000000000000000000000000000158C4AEA043461BF2D431CEBE2366A3F00000000000000000000000000000000158C4AEA0434613F2D431CEBE2366A3F0000000000000000FCA9F1D24D62503FFCA9F1D24D6250BF1361C3D32B6569BF2D431CEBE2366A3F1361C3D32B6569BF0000000000000000158C4AEA0434613F158C4AEA043461BF2F6EA301BC05523F158C4AEA043471BF158C4AEA0434713FFCA9F1D24D6250BF2F6EA301BC05523F158C4AEA0434613FFCA9F1D24D6250BFFCA9F1D24D6250BFFCA9F1D24D6250BF2F6EA301BC0552BF2F6EA301BC05523FDBF97E6ABC7483BF2F6EA301BC0552BF158C4AEA0434613F2D431CEBE2366ABF000000000000000022FDF675E09C71BF2D431CEBE2366A3F158C4AEA0434613F158C4AEA043461BF158C4AEA0434613F2F6EA301BC05523F00000000000000002D431CEBE2366A3F00000000000000002F6EA301BC05523F0000000000000000158C4AEA043461BF2F6EA301BC05523F2F6EA301BC05523F000000000000000000000000000000002F6EA301BC05523F00000000000000002F6EA301BC0552BF2F6EA301BC0552BF2F6EA301BC05523F158C4AEA043461BF158C4AEA043461BF2F6EA301BC05523F2F6EA301BC05523F158C4AEA043461BF2F6EA301BC0552BF</t>
  </si>
  <si>
    <t>3A Trading Fund (USD)</t>
  </si>
  <si>
    <t>0x00000000C41A12663F732B3FB729218644FB94BF36A7DFFD29C09BBF86AB69B9182C71BF5B3E36B486EC90BF5AFB033145C37EBF7B2C491BD87C6D3FACDA88FB1518953F2331D34B8B4093BFA95C9B64A8A58B3F93FCC2535A8BA7BF7B5EA2208E73A1BF7EA7796ADD5D823FFBD5C367500C9A3FA99105683506923F2B626FA2D1B67DBFE38D910AB1E3743F469737876BB587BF0305DEC9A7C79E3F1D99A2B7D331923F201E2EDE34228D3FB5D48BEB29839CBF044BBF8E4990933F0BAC2D86BC2F88BFD41055F833BC893FFDC0559E40D899BF9E29CF17D6E8A03F151DC9E53FA4AFBF1B2FDD240681A5BF7BDD2230D637A83F4C3E2C8A0DCC80BFF61D0DF159E874BF287E8CB96B09A9BFF595517644CF77BFE6D484A39A485F3F57BBDC161BA99DBFB4D2FFCDE6CC91BFC7BAB88D06F096BF6BC317DCC5EAA13F601C018173EBA63F</t>
  </si>
  <si>
    <t>3DPropCo Ltd.</t>
  </si>
  <si>
    <t>0x00000000DBF97E6ABC74833F67D5E76A2BF6A73FBEC117265305B3BF1361C3D32B6599BF79E9263108AC8C3F75029A081B9E9E3FB81E85EB51B88E3F94F6065F984C55BF0AD7A3703D0AA73F158C4AEA043461BF9F3C2CD49AE68D3F39B4C876BE9F8A3FDBF97E6ABC74833F07F0164850FC88BFB37BF2B0506B8A3FC7BAB88D06F046BFC7BAB88D06F0663F38F8C264AA60A43F4C37894160E590BF613255302AA953BF5A643BDF4F8DA73F94F6065F984C553F27A089B0E1E9953F00000000000000008F53742497FF90BF1B2FDD240681953F7B14AE47E17A743F22FDF675E09C813FC7BAB88D06F0763FDFE00B93A982A13F6C787AA52C437CBFC58F31772D215F3FED0DBE30992A883F2D431CEBE2365ABF158C4AEA0434B1BF</t>
  </si>
  <si>
    <t>3G Capital Partners L.P.</t>
  </si>
  <si>
    <t>0x00000000000000000000000000000000000000004850FC1873D7823FAED85F764F1E76BFED0DBE30992A883FC217265305A3923F7B14AE47E17A743F79E9263108AC8C3FCE88D2DEE00B833F014D840D4FAFA4BF2B8716D9CEF7A33F27A089B0E1E9853F39B4C876BE9F8A3FB7627FD93D7998BF55C1A8A44E40A3BFCC7F48BF7D1DA8BFE9482EFF21FDB63FC3D32B6519E2A8BF65AA60545227B03F0000000000000000FCA9F1D24D62A03F8F53742497FF903FBA490C022B8786BF2F6EA301BC05623F613255302AA963BF94F6065F984C953FA167B3EA73B5953FCF66D5E76A2BA63F6C787AA52C438CBF158C4AEA0434813F87A757CA32C4A13F99BB96900F7AA63FC7BAB88D06F056BF4A0C022B8716A93F8B6CE7FBA9F1923F462575029A088B3F462575029A089BBF728A8EE4F21F92BF94F6065F984C55BFCE88D2DEE00B83BF3B70CE88D2DEB0BFE09C11A5BDC1773F03098A1F63EE9ABF0AD7A3703D0AA73F4850FC1873D7723F304CA60A4625A53F79E9263108AC9C3F3BDF4F8D976E92BFE86A2BF697DD833F8FE4F21FD26FAFBFC976BE9F1A2F9DBFF4FDD478E926C1BFFCA9F1D24D62A0BF8B6CE7FBA9F1B23F31992A1895D4B9BF492EFF21FDF6B5BF772D211FF46CC63F6DC5FEB27BF2D03F8A1F63EE5A42AE3FED0DBE30992A783FA8C64B378941B03FDDB5847CD0B3A93F02BC0512143FB63F910F7A36AB3E973F35EF38454772A93FF0164850FC18B33FF8C264AA605492BF091B9E5E29CBA0BF37894160E5D0C23FAED85F764F1E663FED0DBE30992AB8BF9D8026C286A797BF8F53742497FFB03F62105839B4C8A6BF1D386744696FB03F7B14AE47E17AA43FFA7E6ABC749388BF41F163CC5D4BC03F3FC6DCB5847CA03FA835CD3B4ED1913F62105839B4C8A63F613255302AA9333F772D211FF46C96BF2D431CEBE2367ABF22FDF675E09C813FDA1B7C613255B0BF956588635DDCB6BFFED478E92631B83FCE88D2DEE00BA3BF1CEBE2361AC0AB3F0EBE30992A18A53FC5FEB27BF2B0A03FA167B3EA73B5953FE9263108AC1C9ABF666666666666B6BF4A0C022B8716A93F6ABC74931804963FACADD85F764FAE3F158C4AEA0434813FD9CEF753E3A59B3FDBF97E6ABC74833F7B14AE47E17AB43F</t>
  </si>
  <si>
    <t>3-Sigma Value, LP</t>
  </si>
  <si>
    <t>0x0000000039B4C876BE9F8A3FB81E85EB51B88E3FF1F44A598638A63F4182E2C798BB963F5B423EE8D9ACAA3F2D431CEBE2362A3F9D11A5BDC117B6BFE86A2BF697DD933F38F8C264AA60A43FAAF1D24D6210A83F88855AD3BCE384BFEC51B81E85EBA13F54E3A59BC420B0BFEC51B81E85EBA13F08AC1C5A643BAFBF79E9263108ACBC3F8AB0E1E995B2BC3FFCA9F1D24D6250BFA167B3EA73B575BF3BDF4F8D976EA2BF9A9999999999C1BF7AC7293A92CBAFBF7CF2B0506B9AA73F6DC5FEB27BF2B0BF1904560E2DB2AD3F5839B4C876BE9F3F7FFB3A70CE88A23F21B0726891EDACBF5839B4C876BEAF3F2F6EA301BC05A23F80B74082E2C7B8BF4182E2C798BB96BF67D5E76A2BF697BF6EA301BC0512A43F27A089B0E1E995BF79E9263108AC8C3FFCA9F1D24D6260BFBA490C022B87A63F6A4DF38E5374B4BF894160E5D022BBBF613255302AA9533F613255302AA9533F1B2FDD240681A5BF158C4AEA0434613F4C37894160E5B0BF736891ED7C3FB53F0000000000000000</t>
  </si>
  <si>
    <t>400 Capital Partners I LLC</t>
  </si>
  <si>
    <t>0x000000004850FC1873D7723F5F07CE1951DA8B3F9B559FABADD8AF3F1A51DA1B7C61A23F82734694F6069F3F38F8C264AA60943F98DD9387855A933F68B3EA73B515AB3F0EBE30992A18953F07F0164850FC783F4850FC1873D7823F92CB7F48BF7D4D3F613255302AA943BF613255302AA9533F88855AD3BCE3743F94F6065F984C653F5A643BDF4F8D873FFA7E6ABC7493883F226C787AA52CB33F105839B4C876AE3F27A089B0E1E9853F4DF38E537424873FC58F31772D217F3F94F6065F984C953F20D26F5F07CE893F865AD3BCE3147D3F92CB7F48BF7D7D3F462575029A086B3F88855AD3BCE384BF6EA301BC0512843F2F6EA301BC0572BFD9CEF753E3A58BBFBA490C022B8786BFAED85F764F1E663F39B4C876BE9F7A3FCBA145B6F3FDA43F1CEBE2361AC09B3FAED85F764F1E963F79E9263108AC8C3F92CB7F48BF7D7D3FCE88D2DEE00B833FCF66D5E76A2BA63FFA7E6ABC7493983F333333333333A33F2AA913D044D8A03F98DD9387855A933F3411363CBD52963FFD87F4DBD781A33F6C787AA52C438C3F32E6AE25E4838E3F9A9999999999993FC0EC9E3C2CD48A3F6ABC7493180496BF</t>
  </si>
  <si>
    <t>5:15 Fund, Ltd.</t>
  </si>
  <si>
    <t>0x00000000158C4AEA0434613F0C93A98251498D3F613255302AA9533FB37BF2B0506B8A3F07F0164850FC983F5F07CE1951DA6B3F55C1A8A44E40733FCC5D4BC8073D9B3FACADD85F764F7E3F0C93A98251498D3F3BDF4F8D976E82BFC58F31772D216FBF9A999999999989BFD044D8F0F44A993F39B4C876BE9F7A3F5396218E75717B3FACADD85F764F6E3FFCA9F1D24D6250BF158C4AEA0434813F6EA301BC0512843F2D431CEBE2364A3F7B14AE47E17A843F613255302AA9733F2D431CEBE2361A3F67D5E76A2BF6873F0EBE30992A18853F1361C3D32B65693F158C4AEA043461BFC7BAB88D06F046BF000000000000F8FFC7BAB88D06F0663F20D26F5F07CE79BFFCA9F1D24D6270BF82E2C798BB9680BFFA7E6ABC749358BFD42B6519E25877BFFA7E6ABC7493683FFCA9F1D24D62903FAED85F764F1E663F27A089B0E1E9853FA167B3EA73B5753F7B14AE47E17A743FB81E85EB51B88EBF</t>
  </si>
  <si>
    <t>A.P. Opportunities Fund, L.P.</t>
  </si>
  <si>
    <t>0x00000000A323B9FC87F49BBF174850FC1873973FD5E76A2BF6979D3FC7BAB88D06F0963F9F3C2CD49AE69D3FD42B6519E258873F95D40968226CA83F9A9999999999993F7B14AE47E17A94BFC976BE9F1A2F9DBF51DA1B7C6132953F3F575BB1BFEC8E3F4DF38E537424873F865AD3BCE3148D3F39B4C876BE9F8A3FB37BF2B0506B9A3FD42B6519E25887BF462575029A086BBF613255302AA9433FE9263108AC1CAA3F1E166A4DF38E933F857CD0B359F5A93F091B9E5E29CB903FB29DEFA7C64BA73F613255302AA983BF613255302AA9433F6ABC74931804963F4182E2C798BB96BF97FF907EFB3AA03F598638D6C56DA43FFCA9F1D24D6260BF27A089B0E1E995BFE09C11A5BDC1673FD42B6519E25887BF5A643BDF4F8DB7BF08AC1C5A643B9F3FFE65F7E461A1963F3CBD5296218EA53F61545227A089B03FE86A2BF697DD933F462575029A088BBF022B8716D9CEA73FF5DBD7817346A43F39B4C876BE9F8A3F2AA913D044D8A03FFCA9F1D24D62503F79E9263108AC6C3F0EBE30992A18853F3255302AA913903FA52C431CEBE2A63F2063EE5A423EB83F9A9999999999993F158C4AEA0434B13F8F53742497FF903F8F53742497FF80BF5396218E75718BBFFD87F4DBD781A33FAED85F764F1E663F2B8716D9CEF7A33FE09C11A5BDC1873F4182E2C798BB863F2F6EA301BC0552BF567DAEB6627F993FB81E85EB51B87E3F7B14AE47E17A64BFED0DBE30992A88BF091B9E5E29CB803FD200DE02098A7F3F82E2C798BB96803FFF21FDF675E08CBFBA490C022B87763F79E9263108AC6CBF5F07CE1951DA7BBF3BDF4F8D976E723FACADD85F764F8E3F2D431CEBE2365A3FCE88D2DEE00B83BF92CB7F48BF7D5DBF1361C3D32B65693F2D431CEBE2366A3F12A5BDC1172693BF728A8EE4F21FA2BF7B14AE47E17A743FC58F31772D217FBF5396218E75717B3F7B14AE47E17A843F92CB7F48BF7D4DBFC7BAB88D06F066BFC7BAB88D06F0463FFCA9F1D24D62603F4FAF946588639D3F4A0C022B8716993FED0DBE30992A983F76711B0DE02D803F5F07CE1951DA7B3F613255302AA9433FAAF1D24D6210983FBA490C022B87863F302AA913D044983FCBA145B6F3FD943FBE30992A1895943F39B4C876BE9F7A3F2D431CEBE2363A3FDE718A8EE4F27FBF4850FC1873D7723F20D26F5F07CE89BF5F07CE1951DA6B3F92CB7F48BF7D8D3F94F6065F984C753F567DAEB6627F993F9F3C2CD49AE69D3FC7BAB88D06F0463F5F07CE1951DA8B3F613255302AA953BF462575029A088BBF32E6AE25E4838E3FCBA145B6F3FD943F44696FF085C9943F94F6065F984C753F79E9263108AC8C3FACADD85F764F8EBFBC0512143FC69C3F423EE8D9ACFA9C3F3FC6DCB5847CA03FE09C11A5BDC1773FF8C264AA6054923F3BDF4F8D976E823F20D26F5F07CE99BF2D431CEBE2362ABF613255302AA9433FDFE00B93A982913FC217265305A3823FD9CEF753E3A59B3FA60A462575029A3F44696FF085C9943F1B2FDD240681953F2D431CEBE2364A3F3FC6DCB5847C903F24B9FC87F4DB973FA835CD3B4ED1A13F4850FC1873D7623FFCA9F1D24D6260BF462575029A088BBF1B2FDD240681953FF4FDD478E926A13FC58F31772D216FBF462575029A088B3F24B9FC87F4DB97BFFA7E6ABC7493883FD26F5F07CE1991BFC0EC9E3C2CD48A3FDDB5847CD0B3993F1CEBE2361AC09BBFD34D62105839A4BFC7BAB88D06F056BFD734EF384547B2BFA4703D0AD7A3B0BFB1BFEC9E3C2CA4BF12A5BDC1172693BF462575029A088B3FCC5D4BC8073D8BBF9F3C2CD49AE67D3FE09C11A5BDC1773FD34D62105839A43FFA7E6ABC7493883FE9263108AC1C9A3FFE65F7E461A1963FBA490C022B87963FED0DBE30992A78BF3BDF4F8D976E923F567DAEB6627F993FED0DBE30992A88BF053411363CBD923F295C8FC2F5289C3F2D431CEBE2366A3F302AA913D04498BF8B6CE7FBA9F192BFCE88D2DEE00B933F3BDF4F8D976E82BF151DC9E53FA49F3FBE30992A1895943F744694F6065F883F44696FF085C9943F2D431CEBE2364ABF92CB7F48BF7D8D3F4850FC1873D7623F20D26F5F07CE893FACADD85F764F6EBF8D28ED0DBE3089BF091B9E5E29CB80BF143FC6DCB584ACBF4DF38E537424A7BF9E5E29CB10C7AA3FE86A2BF697DD83BF000000000000F8FF40A4DFBE0E9CA33F80B74082E2C7983F6C787AA52C438C3FAED85F764F1E76BF931804560E2DA2BFBA490C022B8776BFDBF97E6ABC74833FEC51B81E85EB913FB37BF2B0506B8A3F9F3C2CD49AE67D3FAED85F764F1E863F79E9263108AC8C3F8B6CE7FBA9F1A23F79E9263108AC7C3FAED85F764F1E963F</t>
  </si>
  <si>
    <t>A2CT2 Systematic Funds, SPC (CARF A)</t>
  </si>
  <si>
    <t>0x00000000FA7E6ABC749388BFFA7E6ABC7493A8BF006F8104C58FA13F09F9A067B3EAA33F910F7A36AB3E973F6EA301BC0512843F6EA301BC0512743FE09C11A5BDC167BF5396218E75717B3FD712F241CF66953FE3A59BC420B0A2BFE78C28ED0DBEA03FBA490C022B87863FC7BAB88D06F066BF5A643BDF4F8D87BFB459F5B9DA8AAD3F598638D6C56DA4BF23DBF97E6ABCA43F7B14AE47E17A94BFFCA9F1D24D62403F000000000000000094F6065F984C553FE63FA4DFBE0E9C3F4BEA04341136AC3FFCA9F1D24D6240BFC7BAB88D06F046BFAED85F764F1E96BF94F6065F984C653FF5DBD7817346B43F613255302AA9833F12A5BDC1172693BF1CEBE2361AC09BBFF1F44A59863896BF2497FF907EFBAA3FD712F241CF66A5BF79E9263108AC9C3F12A5BDC11726A33FA245B6F3FDD4A8BFC217265305A3923FAED85F764F1E76BF8F53742497FFA0BF2F6EA301BC0592BFE9263108AC1CAABF014D840D4FAF943F1361C3D32B65993F9D8026C286A7973FAF946588635D9C3F7B14AE47E17A843F80B74082E2C798BF3F6F2A52616CB1BFDA1B7C613255A03F8351499D8026B23F931804560E2DA2BF8D28ED0DBE30893F613255302AA953BFC217265305A3823FD26F5F07CE19913F1361C3D32B65993FBA490C022B87963FFCA9F1D24D62403FF2B0506B9A778CBF1B2FDD240681853F1B2FDD240681953FC0EC9E3C2CD48ABF5839B4C876BE8F3FC217265305A3923FC58F31772D218F3FC7BAB88D06F0763F2F6EA301BC05623FE17A14AE47E1AABF76711B0DE02D803F36CD3B4ED191AC3F613255302AA993BF2F6EA301BC0552BF80B74082E2C7883F1B2FDD24068185BF1904560E2DB28DBF79E9263108AC6CBFBA490C022B8796BF744694F6065F983F82E2C798BB96803F2D431CEBE2366ABF9A999999999989BFFCA9F1D24D62703F8B6CE7FBA9F192BF151DC9E53FA49FBF</t>
  </si>
  <si>
    <t>AAA Asia New Rising Star Fund</t>
  </si>
  <si>
    <t>0x0000000073F7393E5A9C91BF04E5B67D8FFA9BBFAA69728CBF48A3BF68DAB4087BC9B33FBD3B8D0F0E51983F7D5237610CF6A4BF3D70DFB42AD389BF38FEFAD7A83DB3BFDF23511ECCDCB4BFDC3642F5C594BCBF01C34DA14ED48D3FF4C70FF0FF3EBCBFCF375210DD67B0BF9B9C0B2FC28535BFE8080C5592F5A63F5E33C550D1C7C3BF0195F0132E1CC8BFB08248D8D19EACBFB1DC402C9C5E95BFF90F519B2455A6BF646E9C27EE5EB3BF5BE91A4E5E02B13F23711026253AB83FCFB9C836111AC63FB87679EE11EEA13F6AB3613938CBB63F8C3C497147DCB73F5CE57CFEAACDAE3F97F5DAA40D04A13F294FD6F0383ABBBFDCD83568CBDC84BFC21255D801D993BFA950B8BA7E2A8FBFBB9A7FA62CEB9A3FC2275C9AA22DA53FD809F2A6B0C8B3BFDACC7C62F8E391BF9D01E43A7C887C3F937D46D8A667A0BFE723DF5B470B9E3FEEB9A706F588C03F4809B07E2205B9BFDAE9622E0494A53F6CCCEB884336803FFA5289FC44AFB6BFBC5B59A2B3CC82BF96B5A8AA2BFA5E3F6BF4C53945A2ABBFC76A4EB91D758FBF5AC3A0A75C3C57BF43B4B16DAC1F9EBF1A3048FAB48AAABFFE09D39C610F72BF4E5E64027E8DA0BFCE39D3DFA69AA8BF13D96212899DA03FEE9F5D746847BE3F2BCA5B64F151853FA749DF5ADC35973F81DFD0A5C9D6A4BF3A4E1B1F775B93BF58D06A37B00B753F00000000000000000000000000000000</t>
  </si>
  <si>
    <t>AAA New Rising Star Fund Class A</t>
  </si>
  <si>
    <t>0x00000000D42B6519E25877BF22FDF675E09C91BFA323B9FC87F49BBF764F1E166A4DA3BFB515FBCBEEC9B33F302AA913D044983FA913D044D8F0A4BF20D26F5F07CE89BF55C1A8A44E40B3BF66F7E461A1D6B4BF4694F6065F98BCBF1904560E2DB28D3F5BB1BFEC9E3CBCBF0D71AC8BDB68B0BF613255302AA933BFC7BAB88D06F0A63F2DB29DEFA7C6C3BFCC7F48BF7D1DC8BF575BB1BFEC9EACBFD712F241CF6695BF3411363CBD52A6BFA9A44E401361B3BF8F53742497FFB03F0F9C33A2B437B83F2575029A081BC63FEC51B81E85EBA13F62105839B4C8B63F24B9FC87F4DBB73FFB3A70CE88D2AE3F8F53742497FFA03FCC5D4BC8073DBBBF88855AD3BCE384BFE86A2BF697DD93BFC58F31772D218FBF03098A1F63EE9A3F51DA1B7C6132A53FB515FBCBEEC9B3BFEC51B81E85EB91BF79E9263108AC7C3FFCA9F1D24D62A0BFE25817B7D1009E3F462575029A088B3FC7BAB88D06F0763F3CBD5296218EA53F76711B0DE02D803F1FF46C567DAEB6BF4850FC1873D782BFC58F31772D215F3FB84082E2C798ABBFD200DE02098A8FBFC7BAB88D06F056BF2575029A081B9EBFF697DD938785AABF2F6EA301BC0572BF000000000000F8FF1B0DE02D90A0A8BFA4703D0AD7A3A03F9BE61DA7E848BE3F94F6065F984C853FB70BCD751A69A93FAAD4EC815660A83F7CD5CA845FEAA73F88855AD3BCE3743F</t>
  </si>
  <si>
    <t>AAA Pinpoint Plus Fund (Class A)</t>
  </si>
  <si>
    <t>0x000000005DFE43FAEDEBB0BF1A51DA1B7C61A23F6C787AA52C43BCBFC976BE9F1A2FBD3F4772F90FE9B7BFBF6F1283C0CAA1B53F80B74082E2C7A83F3BDF4F8D976E82BFD3BCE3141DC9B5BF24B9FC87F4DBB7BF7DAEB6627FD9ADBF091B9E5E29CBB0BFC7BAB88D06F046BFED0DBE30992AB83FF2B0506B9A778C3F5F07CE1951DA7B3FB7627FD93D79983FAA8251499D80B63F3411363CBD52B63F105839B4C876AE3F151DC9E53FA49F3F865AD3BCE3148DBFB5A679C7293AA23F4850FC1873D7623FAAF1D24D6210983FBA490C022B8776BF21B0726891EDACBF07F0164850FC883F58A835CD3B4E913FA835CD3B4ED1813F6760791369C2B4BFC58F31772D217F3FEC51B81E85EB913F1904560E2DB29D3F1B2FDD240681A53F3F575BB1BFEC9E3FEFC9C342AD699E3F2F6EA301BC0582BF7A36AB3E575BA1BF5F07CE1951DA7BBF6F8104C58F31A73F728A8EE4F21FB23F9F3C2CD49AE67DBF92CB7F48BF7D4D3FE86A2BF697DD833F302AA913D04498BF4F1E166A4DF3BEBF0C93A9825149AD3F00000000000000008B6CE7FBA9F192BFA60A462575029ABF091B9E5E29CB903F58607E5D3C726A3F983446EBA86ABA3FFE43FAEDEBC0B93FFC3559A31EA2B93FB5A679C7293A92BFBC0512143FC69C3F8F53742497FF903F44204DABD7E39C3F158843DBD6BB84BF166A4DF38E53A43FBC0512143FC6AC3F567DAEB6627F993F</t>
  </si>
  <si>
    <t>AAA SYWG Dragon Fund (Class A)</t>
  </si>
  <si>
    <t>0x00000000ABCFD556EC2FAB3F6EA301BC0512743F94F6065F984C953FE10B93A98251B93F022B8716D9CEB73F5C2041F163CC9D3FB0726891ED7CBF3F44696FF085C9B43F6F1283C0CAA1B53F88855AD3BCE3A43F9FABADD85F76BFBF8FC2F5285C8FB23FF5DBD7817346B4BF82E2C798BB9690BFB1BFEC9E3C2CC4BF613255302AA9633F8FE4F21FD26F9FBFC05B2041F163BCBF79E9263108AC8CBF2D211FF46C56BDBF894160E5D022BBBF29ED0DBE3099C2BF2B8716D9CEF7A33F1904560E2DB2AD3F08AC1C5A643B9F3F014D840D4FAF943FE9263108AC1CAA3F7FFB3A70CE88A23FBA490C022B87A63FCD3B4ED1915CAE3F8638D6C56D34B03FA913D044D8F0B4BF728A8EE4F21F923F894160E5D022AB3FE561A1D634EFA83F1904560E2DB28D3F93A98251499DB0BFB98D06F01648903FEC51B81E85EB913F302AA913D04498BF72728674CDA3E63FDE718A8EE4F28FBFFA7E6ABC7493A83F302AA913D044983F39B4C876BE9FAA3FF775E09C11A5AD3FE9F582AA2C65A43F88855AD3BCE384BF705F07CE19519ABFB37BF2B0506B8A3F1E166A4DF38E933F08AC1C5A643B9F3F92CB7F48BF7D9DBF081AD8CF07705FBF613255302AA9533FA52C431CEBE2A6BF5BB1BFEC9E3CBCBF5F07CE1951DAAB3F000000000000F8FF38F8C264AA60943F2575029A081B8E3FBF0E9C33A2B4A73F305E98F15B19A1BF7FF623456458BD3FF9F719170E84BC3FB8239C16BCE8BB3F6C787AA52C439CBFB1BFEC9E3C2C94BF79E9263108AC9C3FA1F1E95674908C3FDBE67C676AC896BF4C37894160E5B03F5C2041F163CCAD3FEFC9C342AD699E3FD42B6519E25897BFAED85F764F1E663F66F7E461A1D6A43FAED85F764F1EB6BF</t>
  </si>
  <si>
    <t>aAd Partners L.P.</t>
  </si>
  <si>
    <t>0x000000007B14AE47E17A84BF2D431CEBE2368A3FE63FA4DFBE0E8C3F091B9E5E29CB903FFCA9F1D24D62903F1B2FDD240681853FACADD85F764F7EBF9CC420B0726891BFED0DBE30992A783F94F6065F984C65BFD26F5F07CE19913F423EE8D9ACFA9C3FA835CD3B4ED1813F0AD7A3703D0A973F55C1A8A44E4073BFFCA9F1D24D62403F006F8104C58FB13F1E166A4DF38E933F3F575BB1BFEC8E3F94F6065F984C853F462575029A087B3F4850FC1873D7623F1A51DA1B7C61A23F4182E2C798BB86BF3BDF4F8D976E923F613255302AA963BF2D431CEBE2361A3FDE718A8EE4F26FBFDE718A8EE4F29F3F705F07CE19519ABFDE718A8EE4F27F3FC6DCB5847CD0A33F79E9263108AC7C3F3D9B559FABADA83F567DAEB6627F99BFE09C11A5BDC187BF94F6065F984C953F7A36AB3E575BA13F17B7D100DE02B9BFFCA9F1D24D62603F5A643BDF4F8D873F6F1283C0CAA1B5BF5F07CE1951DAC3BFE71DA7E8482ECFBF022B8716D9CEB73F33C4B12E6EA3C93FD712F241CF66A5BFDFE00B93A98291BF0AD7A3703D0AC73F63EE5A423EE8B93F6519E25817B7913FEC2FBB270F0BB53F091B9E5E29CB903F1361C3D32B6569BFC58F31772D215F3FBA490C022B8786BF0DE02D90A0F8A13F053411363CBDB23FB98D06F01648903F01DE02098A1FB33FE86A2BF697DD83BF1283C0CAA145A63F3FC6DCB5847CB0BFD42B6519E258B73FC58F31772D21BFBFFD87F4DBD781B33FBC0512143FC69CBF1B2FDD240681B5BFE9B7AF03E78CC03FA4703D0AD7A3A03F772D211FF46CA6BFB537F8C264AAC0BF3FC6DCB5847C90BFC217265305A3A23F</t>
  </si>
  <si>
    <t>AAM China Fund</t>
  </si>
  <si>
    <t>0x00000000613255302AA933BF4182E2C798BB963F92CB7F48BF7D5D3F22FDF675E09C813FA1D634EF3845B7BF2D431CEBE2362A3FEC51B81E85EB91BF1361C3D32B6579BFAED85F764F1E863F448B6CE7FBA9A1BFEFC9C342AD699EBF865AD3BCE3147D3FB7D100DE0209C23F3411363CBD52963F4850FC1873D7A23F16FBCBEEC9C3B23FE10B93A98251B93FCE88D2DEE00BA3BF3F575BB1BFEC9E3F38F8C264AA6094BF728A8EE4F21F923FDBF97E6ABC74A33FD95F764F1E16BA3F4C37894160E5D43F98DD9387855AA33F63EE5A423EE8A9BF88855AD3BCE3943F11363CBD5296C93F304CA60A4625C53F1FF46C567DAEA6BF55302AA913D0C43F87A757CA32C4B13F2EFF21FDF675C83FAED85F764F1EB63FEBE2361AC05BC8BF4FAF94658863ADBF1CEBE2361AC0C3BFFB3A70CE88D2AEBF0AD7A3703D0AC7BF00000000000000000000000000000000D122DBF97E6AD4BFEFC9C342AD69AE3FD712F241CF66CDBFFDF675E09C11C5BF8FE4F21FD26F9FBFFE65F7E461A1A6BF613255302AA9A3BF091B9E5E29CB70BF2D431CEBE2362A3FC58F31772D215FBFCA54C1A8A44EB0BFDE9387855AD3AC3FF1F44A598638A63F31992A1895D4B93F0F9C33A2B437C0BF3411363CBD52A63FDE718A8EE4F27F3FCFF753E3A59BB43FBA490C022B87B6BF226C787AA52CC3BFC58F31772D218F3FBA490C022B87863FEEEBC039234ABBBF062B679BD687BBBF1345B7C3478977BFA1D634EF3845B73F4C37894160E5A0BF44696FF085C9B43FE3361AC05B20C13F303086CD5BD0A6BF5D43BAE9E0AAACBF3FC6DCB5847CA0BF158C4AEA043481BFA835CD3B4ED181BF238F96B9AFB9793FE0BE0E9C33A2A4BFE9263108AC1CBABFCC7F48BF7D1DA83F4D158C4AEA04D0BFE5D022DBF97ECABFFE65F7E461A1963FF9A067B3EA73B5BFC1CAA145B6F3BDBF</t>
  </si>
  <si>
    <t>Abacab Fund, L.P.</t>
  </si>
  <si>
    <t>0x00000000613255302AA9633F2D431CEBE2365A3FC7BAB88D06F0763FC58F31772D218F3F6891ED7C3F35AEBF006F8104C58FA13F3BDF4F8D976E72BFC3D32B6519E2983FFE65F7E461A196BF151DC9E53FA49FBF6EA301BC051294BFBA490C022B8776BFBDE3141DC9E5AF3FD42B6519E258773FFF21FDF675E09CBF9CC420B0726881BF2D431CEBE2365ABFFCA9F1D24D6280BF3BDF4F8D976E92BF94F6065F984C55BF1B2FDD24068195BFBA490C022B87963F97FF907EFB3AA0BFAED85F764F1E66BF744694F6065F883F865AD3BCE3149D3F6519E25817B791BF6D567DAEB662AF3FEC2FBB270F0BA53FAED85F764F1E763F04E78C28ED0DAE3F5227A089B0E1B93F2D431CEBE2367A3F22FDF675E09C81BFED0DBE30992A78BF24B9FC87F4DB973FACADD85F764F6E3F166A4DF38E53A43FBF0E9C33A2B4A73FE09C11A5BDC1973F5E4BC8073D9B953F63EE5A423EE8993F053411363CBDA2BFE86A2BF697DDB3BF0AD7A3703D0A973F431CEBE2361AC03FCC5D4BC8073D9B3F4C37894160E5A03F151DC9E53FA4AF3FC58F31772D216F3FC58F31772D216F3F613255302AA9A33FDE718A8EE4F28F3F1E166A4DF38E933F2497FF907EFBAA3F705F07CE19519ABF8CB96B09F9A0B7BFB81E85EB51B89EBFDE718A8EE4F28FBFF5DBD7817346A43F2D431CEBE2369A3F58A835CD3B4E913F613255302AA943BFAAF1D24D6210A83F744694F6065FA83F910F7A36AB3E973FAED85F764F1EA63FF5B9DA8AFD65A73FA167B3EA73B5853F1361C3D32B6599BFB98D06F01648A03FED0DBE30992A983F9487855AD3BCB33FD044D8F0F44AA9BF5F29CB10C7BAA83FE25817B7D100AEBFCC5D4BC8073D8BBFA323B9FC87F4ABBF9F3C2CD49AE67D3F6C787AA52C437CBF4182E2C798BB96BF1CEBE2361AC09B3F5F07CE1951DA8B3FF2D24D621058C1BF0C93A9825149C5BFDAACFA5C6DC5C6BF95D40968226CA8BF462575029A088B3F6D567DAEB662AFBF857CD0B359F5B93F355EBA490C02C33FF085C954C1A8B43F11C7BAB88D06A0BFA167B3EA73B5B53F8C4AEA043411A63FA4DFBE0E9C33B23FF5DBD7817346843F22FDF675E09C71BF2F6EA301BC05923F38F8C264AA60A4BF6891ED7C3F35AE3F9A9999999999B93F6688635DDC46B33F95D40968226CA8BFD044D8F0F44A99BF0DE02D90A0F8B13F54E3A59BC420A0BF62A1D634EF38B53F62A1D634EF38B53FD34D62105839A4BF9B559FABADD8AF3F4850FC1873D7623FEC51B81E85EBA13FBA490C022B87A63F3F575BB1BFEC8E3FDBF97E6ABC74833F3411363CBD52863F4BC8073D9B558FBF4C37894160E5B0BF7B832F4CA60AB6BF2B1895D40968C23F000000000000F8FF9CC420B07268813FFA7E6ABC7493683FC217265305A3A2BF7A36AB3E575BA13F014D840D4FAF943FFD87F4DBD781A3BF174850FC1873A73F11C7BAB88D06A0BF94F6065F984C953FD42B6519E258973F</t>
  </si>
  <si>
    <t>ABACO Financials Fund (USD)</t>
  </si>
  <si>
    <t>0x00000000FCA9F1D24D62703F7B14AE47E17A743FFCA9F1D24D62703F94F6065F984C753F20D26F5F07CE893F2F6EA301BC05723F03098A1F63EE9A3F2D431CEBE2367A3FE4839ECDAACF953FC58F31772D217F3FD200DE02098A8FBF1361C3D32B65793F38F8C264AA60943FED0DBE30992A98BF091B9E5E29CB703F20D26F5F07CE893F158C4AEA043461BF3BDF4F8D976E72BFACADD85F764F7E3F613255302AA9933F2F6EA301BC05823F7B14AE47E17A643F613255302AA983BFC7BAB88D06F066BF2D431CEBE2364ABF8D28ED0DBE30893FF5DBD781734684BF091B9E5E29CB903F94F6065F984C853FFCA9F1D24D62903F94F6065F984C55BF2575029A081B8E3F6ADE718A8EE4A23FB81E85EB51B87EBFDE718A8EE4F26FBF158C4AEA0434713FE63FA4DFBE0E8C3FFA7E6ABC7493683F03098A1F63EE9A3FB81E85EB51B88E3F79E9263108AC7C3FF697DD9387859A3F158C4AEA043471BF158C4AEA043481BF158C4AEA0434913FAED85F764F1E763F462575029A089B3F5F07CE1951DA9B3F2D431CEBE2368A3FD044D8F0F44A99BF5F07CE1951DA9B3FD200DE02098A7FBF462575029A086BBF091B9E5E29CB90BF5A643BDF4F8D973FDBF97E6ABC74A33FD42B6519E25877BF9CC420B07268A1BF6EA301BC0512A43F2D431CEBE2361A3F0C93A98251498D3F2F6EA301BC05723FE63FA4DFBE0E8C3FA323B9FC87F4ABBF3F575BB1BFEC8E3F1361C3D32B65893FC7BAB88D06F0663FC0EC9E3C2CD49A3F82734694F6069F3FE63FA4DFBE0E9CBFD42B6519E258773F5C2041F163CC9D3F79E9263108AC6CBF865AD3BCE3148D3F9A9999999999A93FD42B6519E258973F613255302AA993BFE09C11A5BDC1973FFA7E6ABC7493783FBA490C022B8786BFC976BE9F1A2F9D3FF5DBD781734684BF58A835CD3B4E913F1361C3D32B6589BF462575029A087B3F2D431CEBE2363ABF5F07CE1951DA5BBF4850FC1873D782BFB81E85EB51B87E3F7B14AE47E17A84BFBE30992A1895943F3F575BB1BFEC8E3F2D431CEBE2363A3F79E9263108AC7C3F3BDF4F8D976E923F8F53742497FF803FDE718A8EE4F28F3F7FFB3A70CE8892BF613255302AA933BF92CB7F48BF7D4D3FB0726891ED7CAF3F5F07CE1951DA8B3F000000000000F8FFDBF97E6ABC74933F091B9E5E29CB803F9F3C2CD49AE68D3FBA490C022B8776BF79E9263108AC9C3F5E4BC8073D9B95BF39B4C876BE9F7A3F2D431CEBE2369ABF</t>
  </si>
  <si>
    <t>3 Degrees Asset Management Asian Debt Fund</t>
  </si>
  <si>
    <t>0x000000002D431CEBE2364ABF6EA301BC0512743F3BDF4F8D976E823FF2B0506B9A779C3F4DF38E537424873F96B20C71AC8B9B3F4850FC1873D7823F7B14AE47E17A943FAF946588635D9C3F95D40968226CA83FD200DE02098A8F3F8B6CE7FBA9F1A23FA60A462575028A3F613255302AA9933F22FDF675E09C913FAED85F764F1E763F4850FC1873D7823F2F6EA301BC05623FD9CEF753E3A58B3F158C4AEA0434713FC7BAB88D06F0663F2F6EA301BC05623FC58F31772D216F3FE63FA4DFBE0E8C3FA835CD3B4ED1813F94F6065F984C753F014D840D4FAF843FB37BF2B0506B8A3F2D431CEBE2367A3F22FDF675E09C713F22FDF675E09C813F94F6065F984C853F82E2C798BB96803FCC5D4BC8073D9B3F2F6EA301BC05823F865AD3BCE3147D3F5F07CE1951DA8B3F07F0164850FC783F7B14AE47E17A843F67D5E76A2BF6973F6EA301BC0512843FFA7E6ABC7493683F9F3C2CD49AE68D3FFCA9F1D24D62603FBA490C022B87863F88855AD3BCE3943F55C1A8A44E40833F3411363CBD52863F6EA301BC0512843F613255302AA9533F2D431CEBE2366A3FBA490C022B87863F613255302AA9433F5F07CE1951DA6B3FB81E85EB51B87E3FA167B3EA73B585BFE09C11A5BDC187BF226C787AA52CC3BFAED85F764F1E76BF5A643BDF4F8D873FDE718A8EE4F26FBFC58F31772D217FBF94F6065F984C653FC7BAB88D06F056BFE09C11A5BDC1673F2D431CEBE2366A3FACADD85F764F7E3FC7BAB88D06F0663F158C4AEA0434713F2F6EA301BC05823FFCA9F1D24D62603FE09C11A5BDC167BF2D431CEBE2361A3F462575029A086B3F80B74082E2C7883FCE88D2DEE00B833FF2B0506B9A778CBF2D431CEBE2363ABFE09C11A5BDC1973F091B9E5E29CB703F92CB7F48BF7DBD3FA167B3EA73B5753F2F6EA301BC0552BF5396218E75717B3FFCA9F1D24D62503F55C1A8A44E40833FB81E85EB51B89E3F09F9A067B3EAA33F9A9999999999893FA167B3EA73B585BF2D431CEBE2362A3F92CB7F48BF7D9DBF11C7BAB88D06B0BF</t>
  </si>
  <si>
    <t>3 Degrees Asset Management Credit Opportunities Fund</t>
  </si>
  <si>
    <t>0x0000000058A835CD3B4E913F67D5E76A2BF6973F158C4AEA0434913F5A643BDF4F8D973FFF21FDF675E08CBF613255302AA943BF32E6AE25E4838E3F613255302AA9733F20D26F5F07CE793FE63FA4DFBE0E8C3F3BDF4F8D976E72BF2D431CEBE2368A3F92CB7F48BF7D5D3F94F6065F984C753F2D431CEBE2365ABFA01A2FDD2406B13F2D431CEBE2362A3F158C4AEA043481BFE09C11A5BDC1773FCBA145B6F3FD94BF2575029A081B9EBF</t>
  </si>
  <si>
    <t>3 Degrees Asset Management Prop Co</t>
  </si>
  <si>
    <t>0x00000000744694F6065F883F454772F90FE9A73FBEC117265305B3BF1361C3D32B6599BF79E9263108AC8C3F75029A081B9E9E3F091B9E5E29CB903F94F6065F984C55BF0AD7A3703D0AA73F43C5387F130A61BF9F3C2CD49AE68D3F39B4C876BE9F8A3FDBF97E6ABC74833F5396218E75718BBFB37BF2B0506B8A3F38842A357BA045BF8C101E6D1CB1663F38F8C264AA60A43FB9533A58FFE790BF05C078060DFD53BF5A643BDF4F8DA73F94F6065F984C553F27A089B0E1E9953FCAC342AD69DEA13F8F53742497FF90BF1B2FDD240681953F7B14AE47E17A743F92CB7F48BF7D6D3FC7BAB88D06F0763FDFE00B93A982A13F6C787AA52C437CBFC58F31772D215F3FED0DBE30992A883F2D431CEBE2365ABF158C4AEA0434B1BF</t>
  </si>
  <si>
    <t>3 Degrees Credit Opportunities Offshore Fund, Ltd.</t>
  </si>
  <si>
    <t>0x0000000058A835CD3B4E913F67D5E76A2BF6973F158C4AEA0434913F5A643BDF4F8D973F8ECC237F30F08CBFD2FBC6D79E5942BF32E6AE25E4838E3F613255302AA9733F20D26F5F07CE793FE63FA4DFBE0E8C3F3BDF4F8D976E72BF2D431CEBE2368A3F92CB7F48BF7D5D3F94F6065F984C753F2D431CEBE2365ABFA01A2FDD2406B13F2D431CEBE2362A3F158C4AEA043481BFE09C11A5BDC1773FCBA145B6F3FD94BF2575029A081B9EBF</t>
  </si>
  <si>
    <t>3 Degrees Dynamic</t>
  </si>
  <si>
    <t>0x000000008F53742497FF80BF713D0AD7A370C5BFA835CD3B4ED1813FF5B9DA8AFD65A73FE25817B7D100AEBF27A089B0E1E985BFC58F31772D218F3FC0EC9E3C2CD49A3FA167B3EA73B5853FFCA9F1D24D62503F7DD0B359F5B9AA3F613255302AA9833FE63FA4DFBE0E9C3FD712F241CF66953F27C286A757CAA23FDE718A8EE4F26F3F2F6EA301BC05923FFCA9F1D24D6270BF865AD3BCE3148D3FE25817B7D100AE3FE09C11A5BDC197BF4DF38E537424873F1361C3D32B65A93FFA7E6ABC7493683F22FDF675E09C913F03098A1F63EE9A3FFA7E6ABC749378BF1B2FDD240681953F158C4AEA0434613FFCA9F1D24D62603F22FDF675E09C81BF8CB96B09F9A0B73F2D431CEBE2364ABF613255302AA983BFA167B3EA73B5853FED0DBE30992A98BF4CA60A462575B2BF</t>
  </si>
  <si>
    <t>300 North Capital Long/Short Fund, LLC</t>
  </si>
  <si>
    <t>0x00000000DE718A8EE4F27F3F92CB7F48BF7D6D3F7A36AB3E575BA13F20D26F5F07CE79BF58A835CD3B4EA13F96B20C71AC8B9B3FFCA9F1D24D6270BF32E6AE25E4839EBF4182E2C798BB863FE17A14AE47E1AA3F76711B0DE02D903FCC7F48BF7D1DA83FE09C11A5BDC197BF8A1F63EE5A42AEBFE09C11A5BDC187BFB81E85EB51B88E3FB1E1E995B20CA13F2575029A081B9E3F713D0AD7A370ADBF1B2FDD240681953F6ABC74931804CEBFB1BFEC9E3C2CD03F05C58F31772DB13F1973D712F241BFBF10E9B7AF03E7C43FD6C56D3480B7B03F07F0164850FCA83F37894160E5D0B2BFF163CC5D4BC8B73F58A835CD3B4EA13FDC4603780B24C0BFD5E76A2BF6979D3F865AD3BCE3148DBFC5FEB27BF2B0A0BF4DF38E537424873FE6AE25E4839EBDBFE86A2BF697DDB33F6D567DAEB662AFBFFB5C6DC5FEB2BB3F82E2C798BB96A03F05C58F31772DB13F40A4DFBE0E9CA33F6EA301BC0512943F728A8EE4F21F923FAED85F764F1E66BF76711B0DE02D803FCC5D4BC8073D8BBFDBF97E6ABC74A3BF8D28ED0DBE3089BFC58F31772D219FBF75029A081B9E9EBF454772F90FE9A73F3255302AA91390BF95D40968226CA8BF2D431CEBE2362A3F67D5E76A2BF6873FC7BAB88D06F0763FFF21FDF675E09CBF</t>
  </si>
  <si>
    <t>360 Global Capital (QP), LP</t>
  </si>
  <si>
    <t>0x00000000E09C11A5BDC167BF2D431CEBE2365ABF174850FC187397BFA167B3EA73B5853F865AD3BCE3149DBF07CE1951DA1BAC3FD9CEF753E3A59B3F94F6065F984C55BF8B6CE7FBA9F1A2BF9F3C2CD49AE68D3F07F0164850FC783FDBF97E6ABC7493BF865AD3BCE3147DBFAF946588635D9C3FACADD85F764F9EBF55C1A8A44E40B33F006F8104C58FB13FDE718A8EE4F26F3F8FE4F21FD26FAF3F857CD0B359F5A93FC7BAB88D06F0863FD42B6519E258A7BFFCA9F1D24D6270BF50FC1873D712A23FED0DBE30992A88BF4182E2C798BB96BF5396218E75717BBF1361C3D32B65793F091B9E5E29CB703F2F6EA301BC0552BFDA1B7C613255A0BF1E166A4DF38E933F82734694F6069F3F7FFB3A70CE8892BF613255302AA983BF88855AD3BCE384BF</t>
  </si>
  <si>
    <t>360 Global Capital, Ltd.</t>
  </si>
  <si>
    <t>0x00000000E09C11A5BDC167BF2D431CEBE2365ABF174850FC187397BFA167B3EA73B5853F865AD3BCE3149DBF07CE1951DA1BAC3FD9CEF753E3A59B3F94F6065F984C55BF4850FC1873D7A2BF9F3C2CD49AE68D3F07F0164850FC783F98DD9387855A93BF865AD3BCE3147DBF6C787AA52C439C3FACADD85F764F9EBF226C787AA52CB33FDFE00B93A982B13FDE718A8EE4F26F3F4BC8073D9B55AF3F4260E5D022DBA93F4182E2C798BB863F4DF38E537424A7BFFCA9F1D24D6270BF0DE02D90A0F8A13F67D5E76A2BF687BF67D5E76A2BF697BF462575029A087BBF1361C3D32B65793F091B9E5E29CB703F613255302AA953BFDA1B7C613255A0BF613255302AA9933FC58F31772D219F3F7FFB3A70CE8892BF613255302AA983BF88855AD3BCE384BF</t>
  </si>
  <si>
    <t>36ONE Offshore Fund</t>
  </si>
  <si>
    <t>0x0000000075029A081B9E9E3FB37BF2B0506B8A3FBA490C022B87963FC7BAB88D06F0963FFA7E6ABC749378BF27A089B0E1E9A53FACADD85F764F8E3F462575029A089B3F1361C3D32B6569BF22FDF675E09C713F8F53742497FF903F9A9999999999993F9B559FABADD89F3F5839B4C876BE9F3F9CA223B9FC87A43FC58F31772D218F3FF8C264AA6054923F24B9FC87F4DB973FFCA9F1D24D62503F7FFB3A70CE88A23F1361C3D32B65793FC0EC9E3C2CD48A3FAF946588635D9C3FE86A2BF697DD833F55C1A8A44E4083BF5F07CE1951DA6BBF2575029A081B9E3FACADD85F764F6E3F6ABC74931804963F3255302AA913903F6C787AA52C437C3FB37BF2B0506B9A3F2D431CEBE2363A3F4182E2C798BB863F2D431CEBE2363ABFD26F5F07CE19913F82E2C798BB96803F613255302AA9433F2D431CEBE2365A3F7B14AE47E17A643FED0DBE30992A883F76711B0DE02DA03F9A9999999999893F000000000000F8FFC7BAB88D06F0863F567DAEB6627F993FC7BAB88D06F0863F82E2C798BB96903F613255302AA983BFC7BAB88D06F046BF76711B0DE02D903FF5DBD7817346943F2D431CEBE2364A3F5396218E75718B3F9A9999999999893FB37BF2B0506B8A3FA167B3EA73B5953F2D431CEBE2364A3F3FC6DCB5847C903F</t>
  </si>
  <si>
    <t>3A Asia USD B</t>
  </si>
  <si>
    <t>0x000000005396218E75718B3FE63FA4DFBE0E9C3FFCA9F1D24D6280BF8F53742497FFA03FC5FEB27BF2B0A03FCBA145B6F3FD94BF92CB7F48BF7D8D3FBA490C022B87A6BF08AC1C5A643B9F3FD044D8F0F44AA9BF39B4C876BE9F7A3F6C787AA52C437CBF5F07CE1951DA9BBF98DD9387855A93BF8B6CE7FBA9F192BF4850FC1873D7A2BF3FC6DCB5847CA0BF9F3C2CD49AE67DBF92CB7F48BF7D4D3F091B9E5E29CB703FC58F31772D215FBF2F6EA301BC0562BF5F07CE1951DA5BBF5E4BC8073D9B953FC58F31772D217F3F92CB7F48BF7D7D3F613255302AA9333F4850FC1873D7723FFCA9F1D24D62403F82E2C798BB96803F3BDF4F8D976E723F3255302AA91390BF55C1A8A44E4083BF865AD3BCE3147D3F7FFB3A70CE8892BF107A36AB3E579BBF90D79F9E20AC6CBF4EF5BFB74489713F27D7B90E7ADB81BFA9B981A735729A3F14ECBFCE4D9B913F55C1A8A44E40733F07F0164850FC883F3BDF4F8D976E72BF865AD3BCE3147DBF55C1A8A44E40833F5E4BC8073D9B953F32795E85EF5887BF07F0164850FC78BFC3D32B6519E2983FB916D28668199EBF849ECDAACFD5A6BF091B9E5E29CB803F52729879BCDA5BBF000000000000F8FF84F1D3B837BF813F96B20C71AC8B9B3FFD93090962EA88BFD3CBDE0841FD1D3F0B4856D9D2FEA2BFAAD8F39084D884BF7D8681F80A1C1A3F5142FA3779DB563FCE61084A1B58903F5C7A8F8E064B803F1280249122D7723F</t>
  </si>
  <si>
    <t>3A Commodity Fund Limited (USD)</t>
  </si>
  <si>
    <t>0x0000000009939856F954A0BFFD14C78157CB9D3FA3E0CE2AD8EBB03F3612578451FFB13F1A87FA5DD89A953FCAC749BC97566E3FDFE00B93A982A13F4AD3A0681EC0A63F46DE8321BC8785BF738005D5AB6DA73F2ED45059034A793FFEF96CD38ED180BFB191DA7A3CE3A1BF0BD5CDC5DFF6B43FE97C1DDDADD197BF113235AE241E953F55DB4DF04DD3B73FE7D2AEF83C35A93FF24BB32F8FEBC53FA2BB7F87FDF9C2BF128A085ADCDA4DBF2FD91DF7521D87BF76D1A11D8189B13F5F07CE1951DABBBF65CD7E935CB4A2BFD734EF384547B23F7C07E4B78DABAA3FCC5D4BC8073D8B3FDD4A0A87399C643F8B6CE7FBA9F1923FC33DE0CB8E9EA43FA7A267695D59A0BF567DAEB6627F993FCC5D4BC8073DAB3F86B07504CB6C8BBF2170C916EE016FBF775902DF23518E3F613255302AA9433FAE6D403A2B5879BFBF4B040539838A3F3BDF4F8D976E723F91E6D9F687778ABFA54E401361C393BF32E6AE25E4838EBFC58F31772D216FBF9CC420B07268A1BFA835CD3B4ED181BF2F6EA301BC05923F79E9263108AC6C3F7B14AE47E17AA43FE561A1D634EFA83F158C4AEA043471BFDBF97E6ABC74A33FC58F31772D215FBF88855AD3BCE3743F32E6AE25E4838EBF22FDF675E09C813FE9263108AC1C9ABF705F07CE1951AABF80B74082E2C788BF5396218E75718BBFB5A679C7293A92BF158C4AEA043461BF000000000000F8FF000000000000F8FF613255302AA943BF94F6065F984C853F</t>
  </si>
  <si>
    <t>3A Dynamic UCITS Fund - Class A (USD)</t>
  </si>
  <si>
    <t>0x000000007B14AE47E17A74BFE9263108AC1C9ABF2D431CEBE2367ABF5396218E75717B3F5F07CE1951DA5BBFFCA9F1D24D62903FED0DBE30992A783FC7BAB88D06F0563F07F0164850FC783FFCA9F1D24D62703FE09C11A5BDC1673F3BDF4F8D976E72BF865AD3BCE3147D3F3411363CBD5286BF94F6065F984C85BF5F07CE1951DA6B3F151DC9E53FA49FBF8D28ED0DBE3089BFFCA9F1D24D62703F000000000000F8FF000000000000F8FF000000000000F8FFDFE00B93A982913F158C4AEA0434613F4DF38E53742487BF38F8C264AA6094BF158C4AEA043461BF5396218E75717B3FE86A2BF697DD833F3BDF4F8D976E723F5F07CE1951DA5B3FAED85F764F1E763FA835CD3B4ED1813F3F575BB1BFEC8E3F613255302AA943BFDBF97E6ABC74833F</t>
  </si>
  <si>
    <t>3A Long Short USD Class B</t>
  </si>
  <si>
    <t>0x000000004D4F8DD4D12A84BFA9874BFAB2AE71BF0FC9BC518C2C82BF6BA70AA7BCC682BF4ACF38797F6F8F3F09FE7D9E74167D3FC7D2581AB75A913FA7CA5C014A61913FD0D6C30B295557BF809F7FE7483A8E3F315954FC4A6459BFD907C3430B5E7E3F3DE4C497C4F28C3F2019D973ACA2833F6C4B60DCCD185D3FAB5984F6B35E84BFBEA0E709224F90BF945CE1808615853F6EA8971D3B8F80BF91FDCA476D02803F2631487EA40F993F9AFCC80DBCE3903FF408E31FA5B6A23FAA05298AED74893F5609DBB68448763FEFADD840B2B09E3F97E557AA059A90BFC6D0AAC965399ABF74B0CA02B74087BF91E7E77F5AC9963FFC423E1A5D0DA13F3457EFEF71FF943FB7794DD2EF50A33F5E3FE8CC8278A5BF5E47C3425933A33FE6C275423052A63FACA7F8367BEBAD3F943E3D4E824B783F0FC9FE6D5E72A03F4900AABC0520A23FFA76D61B2A87A6BF7702C41A33748EBFCE44D714EFD880BFBA0314A1136D8B3F24365ECD08CE643FF29EFDA313AB933FE3ED6417DC749E3F44252F9B5278933F2C4A50963629803FF61F840591B38E3F048E206F9BA4903FE570F4145C9C903F216D13D289698F3F46234DEB172D7A3FE595E6B479AC61BF280FCD2C6954A2BF2D5BC958764BA23F95A0B181FC7DA93FA3745CDA9F35AABFC97B16791287883FD9FAE5F4F5B3B3BF0FC28FF25B09923FAB4F0F1473A5A8BF27A96BAC86FD6C3FB685C8E1C3D0A13F42902AA33D1975BFDD9E3DE212EAB1BF05A086F5E3CB9EBF9179B5FB14C9B7BF02781CE2BE1EB2BFD265C7CC592DA5BFDA760DC396C198BF0704BECBDAE063BFAA4F6B3B2A95943FB06FA3215CAA363F2C8AE24B64C3953FCF04EA5C2F177A3F7B8D9503BA096FBF4FE0EE0C99C2993F9258D501BE0A913F244BAA1AEBC0923F72F1FC11A2565A3F45AD9C3DD8E9053FD9BAC80320158B3FBD17C8BC612572BF984E9C39F30D80BFFE5DFB60A2C3923FEB1B1E5F17CE613F7F5487405C178FBF9E22609CD37F86BF832A65FDD5488F3FA1F07E81C586433F7DBC4681F403A13FF7B2486EA873903F128F7A3EB95C733FCEA387461C57A03FA4839AC69BA17D3FADFDF8A6446D963F2D32F092EE9D87BFB1F9B836548C733F76711B0DE02D90BF9D8026C286A797BFC7BAB88D06F066BF67BEDE58ABD1AABF228B34F10EF0A0BF34FDC863BC9C883F85F70B2C369C88BF5849754BBC4D91BFF2C8C452C9A5863FCEF68D548440933F1A074D011F7291BF8448861C5BCF60BF2AF57695FFDA93BF7BF65CA626C16BBF7B884677103B733F</t>
  </si>
  <si>
    <t>3A Multi Arbitrage Fund USD class B</t>
  </si>
  <si>
    <t>0x00000000C7BAB88D06F0763FE09C11A5BDC1873FA167B3EA73B5753F3BDF4F8D976E723FFF21FDF675E08C3FDBF97E6ABC74833FDE718A8EE4F26F3F92CB7F48BF7D4D3F613255302AA943BF3411363CBD52863FD42B6519E258873F3BDF4F8D976E723F79E9263108AC7C3FD26F5F07CE19913FC7BAB88D06F0663FAED85F764F1E663FE09C11A5BDC167BF9CC420B0726881BFFCA9F1D24D62603F613255302AA963BFC7BAB88D06F0663F158C4AEA0434813FED0DBE30992A783F61545227A089A03F2B8716D9CEF7933FFCA9F1D24D6250BFDBF97E6ABC74933F20D26F5F07CE89BFAAF1D24D621098BF3BDF4F8D976E92BF8F53742497FF803F58A835CD3B4E913F7B14AE47E17A743F92CB7F48BF7D8D3FE86A2BF697DD83BF2D431CEBE2365ABF0C93A98251498D3FE9263108AC1C9A3FB5A679C7293A823F158C4AEA0434813F3255302AA913903F94F6065F984C75BF613255302AA933BF7B14AE47E17A743F3BDF4F8D976E723F2F6EA301BC05823FBA490C022B87863F79E9263108AC8C3F9CC420B07268913FD200DE02098A8F3F07F0164850FC983F4182E2C798BB863F1B2FDD240681853FDBF97E6ABC74933F4182E2C798BB863FDE718A8EE4F28F3F1361C3D32B6589BFA835CD3B4ED1813FDA1B7C613255A03F0EBE30992A1885BF92CB7F48BF7D4D3F88855AD3BCE374BFE86A2BF697DD833F44696FF085C994BF2D431CEBE2362A3F865AD3BCE3148D3F5F07CE1951DA5BBFB5A679C7293A92BF9CC420B0726881BF8A1F63EE5A42AEBF1F85EB51B81EB5BF9CC420B07268A1BF8D28ED0DBE3089BF613255302AA9833F613255302AA9433FBA490C022B8776BF462575029A087B3FE09C11A5BDC1973FDE718A8EE4F28F3F12A5BDC11726933F6519E25817B7913F9F3C2CD49AE68D3F79E9263108AC7C3F4850FC1873D7623F2D431CEBE2361ABF865AD3BCE3147D3FC58F31772D215F3FE63FA4DFBE0E8C3F82E2C798BB96803F9CC420B0726891BF7E9B54A4E19C71BFFCA9F1D24D62703F3C09B65BDC9060BFA0B82DDB98E88D3FC7BAB88D06F0763FC7BAB88D06F056BFEC6D3315E291883F9CA0F2542C237A3FE0F835EDBD537C3F2D431CEBE2364A3F177321A00C9F7E3F40F09D3D3CF066BFA835CD3B4ED181BFAED85F764F1E663F6A41391B3C5D97BFC5FEB27BF2B090BF69C6A2E9EC64703FFCA9F1D24D62403F000000000000F8FFDFCA6D56D867893F014D840D4FAF943FA50CC11660C483BF650D28E5FF9F64BF3267C7574CB68B3FF7802F3B7AB281BF79793A579412823FE6632DF477A56B3F7B4FE5B4A7E46C3FF80B87EF0E3A823F951A907351E374BF4B4684358419893F1E8E098C50C78E3F7A31395A7AD95B3F2F6EA301BC05823FC58F31772D216F3F3561FBC9181F863FB1266085A5CB8CBF</t>
  </si>
  <si>
    <t>3A Multi Strategy USD Class B</t>
  </si>
  <si>
    <t>0x0000000079E9263108AC6CBFC7BAB88D06F0663FBA490C022B8786BFE25817B7D1009E3F567DAEB6627F993F158C4AEA0434913F613255302AA983BF08AC1C5A643B9F3FD200DE02098A8F3FFA7E6ABC749378BF76711B0DE02DA03FFCA9F1D24D62803F22FDF675E09C713F79E9263108AC6CBFB81E85EB51B88E3F598638D6C56DA43FA913D044D8F0B43FC217265305A3823FCAC342AD69DEB13FFCA9F1D24D6270BFC58F31772D218FBFC7BAB88D06F046BF39B4C876BE9F7A3FC58F31772D215F3FEC51B81E85EB913F79E9263108AC6CBF2F6EA301BC0562BF92CB7F48BF7D5DBF728A8EE4F21F923FE86A2BF697DD833FFA7E6ABC7493783F82E2C798BB96803F79E9263108AC6CBF613255302AA9633FDE718A8EE4F26F3F5F07CE1951DA5B3FED0DBE30992A783F92CB7F48BF7D5D3F2D431CEBE2365A3F94F6065F984C55BF6C787AA52C437C3F92CB7F48BF7D6D3FFCA9F1D24D6250BF158C4AEA0434613FED0DBE30992A783FC7BAB88D06F0763FC7BAB88D06F046BFED0DBE30992A78BF6C787AA52C437C3F88855AD3BCE3743FC58F31772D215F3F79E9263108AC6C3FB81E85EB51B87E3F6EA301BC0512743F158C4AEA0434713FC58F31772D216FBF88855AD3BCE3743F6C787AA52C438C3F5F07CE1951DA5B3F613255302AA943BF6EA301BC0512743FA835CD3B4ED1813F1361C3D32B65793FFCA9F1D24D62503F79E9263108AC8C3F94F6065F984C853FB81E85EB51B87E3F1361C3D32B65693FC0EC9E3C2CD48ABF79E9263108AC8CBF92CB7F48BF7D6D3FA835CD3B4ED181BFC58F31772D216F3F6ABC74931804963F5F07CE1951DA8B3F091B9E5E29CBA03F79E9263108AC8C3F92CB7F48BF7D7DBF2D431CEBE2369A3F4182E2C798BB96BF1A51DA1B7C61A2BF6519E25817B791BF39B4C876BE9F8A3FEFC9C342AD699E3F5A643BDF4F8D873FDA1B7C613255A03F2575029A081B9EBF3F575BB1BFEC8E3FB98D06F01648A03FEEEBC039234AAB3F2F6EA301BC05723FD044D8F0F44A993F3FC6DCB5847CA03F3255302AA913A0BF3411363CBD5286BF2F6EA301BC05523F158C4AEA0434813F613255302AA9533FA167B3EA73B5953F462575029A089B3F014D840D4FAF943F3BDF4F8D976E823F20D26F5F07CE893FCC5D4BC8073D8B3F2575029A081B8E3FF1F44A598638963F5839B4C876BE8F3F5E4BC8073D9B953F8D28ED0DBE3089BFD9CEF753E3A59B3F613255302AA9A33F20D26F5F07CE99BFF2B0506B9A778C3F6519E25817B7A1BFA323B9FC87F49B3F0DE02D90A0F8A1BFAED85F764F1E863F9A9999999999993F2D431CEBE2363ABF6C787AA52C43ACBF03098A1F63EE9ABF55302AA913D0B4BF54E3A59BC420B0BF5396218E75719BBFACADD85F764F8EBFAED85F764F1E863FACADD85F764F6E3FC7BAB88D06F0563F6C787AA52C438C3F091B9E5E29CB903F79E9263108AC6C3F053411363CBD923F94F6065F984C853F9CC420B07268913F82E2C798BB96803F4182E2C798BB863F158C4AEA0434713FED0DBE30992A78BF158C4AEA0434613FF8C264AA6054923F744694F6065F883FB7627FD93D7998BF27A089B0E1E985BF2F6486697E456E3F31D4BC3ECE8F6A3F6479573D601E9A3F525F96766A2E873F22CDB3ED0FEF643FF15BBE3FEFD7963FFCA9F1D24D6240BF2A4DEF8744468C3F2F6EA301BC0572BFDBF97E6ABC74833FAE45B01644498DBFA323B9FC87F49BBF7B14AE47E17A643F961B5602733EA2BFA835CD3B4ED191BF091B9E5E29CB70BF4DF4F928232E80BF000000000000F8FFE15520C4DF40623F32E6AE25E4838E3FE1B20A9B012E883F76C185E1C8A8673FE5EC9DD15625613F65F789A82E858CBFB1E5F0A4E0847D3F595E036C51B0503F7A8F334DD87E72BF8E6786432564763F05EBEEF08DD782BF96C5692D7189883F6019C00067CE973F613255302AA9633F9907550F3DCE793FDD6C623722CE793F9C23E131F268893F1B2FDD24068195BF</t>
  </si>
  <si>
    <t>Absolute Macro Diversified Fund Class (USD)</t>
  </si>
  <si>
    <t>0x00000000AED85F764F1E66BF5F07CE1951DA7B3FC217265305A3A2BF7B14AE47E17A943F1361C3D32B65993FB98D06F01648A03F613255302AA9433F08AC1C5A643B9F3F9D8026C286A7973FADFA5C6DC5FEA2BFD42B6519E25877BF1361C3D32B65793F2D431CEBE2366ABFFA7E6ABC749388BF7DD0B359F5B99A3F12A5BDC11726933F6EA301BC0512843FBA490C022B87863F2D431CEBE2366ABF5396218E75717B3FF697DD9387859A3F4BC8073D9B558F3F2D431CEBE2368A3F2575029A081B8E3FA167B3EA73B595BF910F7A36AB3EA73FBA490C022B87963F1CEBE2361AC09BBFE86A2BF697DD83BF158C4AEA043481BFD42B6519E258973F39B4C876BE9F9ABFAED85F764F1E663F2D431CEBE2368ABF462575029A089BBFFF21FDF675E08CBF569FABADD85FA6BFDE9387855AD3ACBF0E2DB29DEFA7B6BF302AA913D04498BF1904560E2DB28D3FE09C11A5BDC197BF80B74082E2C798BF12A5BDC11726933FBADA8AFD65F7B43F9FCDAACFD556BC3F158C4AEA0434A1BF4260E5D022DBA93F32E6AE25E4838E3F6ADE718A8EE4A23F92CB7F48BF7D6D3FBA490C022B87963F58A835CD3B4E91BFC58F31772D216FBF9A999999999999BF098A1F63EE5AB23FACADD85F764F7E3F9EEFA7C64B37B9BF3255302AA91390BFB84082E2C798AB3F92CB7F48BF7D7DBF07CE1951DA1BAC3F80B74082E2C7983F88855AD3BCE394BF014D840D4FAFA43F79E9263108AC8CBFD42B6519E25877BF1361C3D32B6599BF9CC420B07268913F50FC1873D712A2BF4BC8073D9B559FBF1E166A4DF38E933F8FE4F21FD26F9FBFF90FE9B7AF03B7BF8FE4F21FD26F9F3F000000000000F8FF000000000000F8FF92CB7F48BF7D8D3F6C787AA52C439C3F00000000000000000000000000000000000000000000000000000000000000000000000000000000D9CEF753E3A59BBF7B14AE47E17A643FF0164850FC18A3BF705F07CE19519ABF2D431CEBE2366A3F61545227A089A03F8F53742497FFA0BFBA490C022B8786BF</t>
  </si>
  <si>
    <t>Absolute Private Equity AG</t>
  </si>
  <si>
    <t>0x000000000000000000000000C58F31772D216F3F55C1A8A44E40833FCE88D2DEE00B833F92CB7F48BF7D5DBFACADD85F764F7E3F92CB7F48BF7D5DBFACADD85F764F6E3FFCA9F1D24D62603F88855AD3BCE374BFFCA9F1D24D6260BFFA7E6ABC7493583FA167B3EA73B575BF2D431CEBE2362ABF5F07CE1951DA5BBF2F6EA301BC05623FFCA9F1D24D6260BF94F6065F984C65BF7B14AE47E17A64BF613255302AA963BF4DF38E53742487BF158C4AEA043481BFE86A2BF697DD83BF7B14AE47E17A743F6EA301BC0512843F9CC420B0726881BFC217265305A3823F744694F6065F88BF4DF38E537424873F4850FC1873D7623F8F53742497FF803FFA7E6ABC749368BFC7BAB88D06F0663F014D840D4FAF843F613255302AA9333F94F6065F984C853F2D431CEBE2366A3F4850FC1873D772BF5A643BDF4F8D973F1E166A4DF38E93BFE86A2BF697DD933F1904560E2DB28D3F7B14AE47E17A643FD200DE02098A7F3F2D431CEBE2366ABFFA7E6ABC7493683FCC5D4BC8073D8BBF3BDF4F8D976E723FFCA9F1D24D62603F7B14AE47E17A643F1283C0CAA145A63F4DF38E53742497BFF697DD9387859A3F27C286A757CAA23F67D5E76A2BF6973FF5DBD7817346843F32E6AE25E4838E3F613255302AA9433FA54E401361C3933F1361C3D32B6579BF79E9263108AC6C3F55C1A8A44E40933F8D28ED0DBE30893FA54E401361C3933FB7627FD93D79983F6519E25817B7A13FB81E85EB51B87E3F2575029A081B9E3F79E9263108AC6C3F2D431CEBE2367A3F04E78C28ED0DAE3FDDB5847CD0B3993F5A643BDF4F8DA73F6519E25817B7A13F1361C3D32B65893F94F6065F984C65BF22FDF675E09C71BF9B559FABADD8AF3FE4839ECDAACFA53FECC039234A7BB33F5839B4C876BE9F3F36CD3B4ED1919C3F3A92CB7F48BFAD3F8F53742497FF803F98DD9387855A933F32E6AE25E4838EBF32E6AE25E4838E3FFF21FDF675E08CBFE9263108AC1C9A3F1361C3D32B6569BFDE718A8EE4F26F3FDA1B7C613255A0BF462575029A086B3F2D431CEBE2368ABF27A089B0E1E985BF5A643BDF4F8D97BF849ECDAACFD596BF8B6CE7FBA9F1B2BF5227A089B0E1C1BFA835CD3B4ED191BFC7BAB88D06F066BF1361C3D32B65793F9A999999999989BF18265305A392AABFDE718A8EE4F27FBF1361C3D32B6569BFB81E85EB51B8AE3FD200DE02098A7F3FC7BAB88D06F0763F166A4DF38E53A43F0F9C33A2B437A83FF697DD9387859ABF1CEBE2361AC0AB3FACADD85F764F8E3F6EA301BC0512743FC7BAB88D06F0663F4DF38E537424873F2F6EA301BC05523FB81E85EB51B87EBFE86A2BF697DD833F79E9263108AC8C3FED0DBE30992AA83F6DC5FEB27BF2B03F3CBD5296218EA5BFDDB5847CD0B3A93F44696FF085C9943F2D431CEBE2364A3F55C1A8A44E40A33F2B8716D9CEF7933F3BDF4F8D976E923F27A089B0E1E9853F2D431CEBE2364A3FFA7E6ABC7493683F</t>
  </si>
  <si>
    <t>Absolute Value Fund, LLLP</t>
  </si>
  <si>
    <t>0x00000000D200DE02098ABFBF2D431CEBE2361A3F3D9B559FABADDC3F0F0BB5A679C7D93FEA95B20C71ACBBBF1C7C61325530C23FED0DBE30992AD03F33C4B12E6EA3C93F30BB270F0BB5B63F6DC5FEB27BF2A03F6EA301BC0512943F5A643BDF4F8DA7BFDC68006F8104C5BF7B14AE47E17A643FFA7E6ABC7493783F705F07CE19519A3F5396218E75719BBF88635DDC4603C0BF000000000000B0BF88635DDC4603C8BF613255302AA963BFB37BF2B0506B8ABFDFE00B93A98291BF68B3EA73B515AB3F54E3A59BC420B03FFCA9F1D24D62703FD42B6519E25887BF12143FC6DCB5B43F8B6CE7FBA9F1A23F2575029A081B9EBF42CF66D5E76AB33FEDD3F19881CAB03FCBF3E0EEACDD963FB459F5B9DA8AADBF2D211FF46C56BD3FC5FEB27BF2B0803F39622D3E05C0C43F6B0E10CCD1E397BF1EFE9AAC510F81BF9EEA909BE106BC3FD252793BC269B1BF97900F7A36ABAE3FD3F6AFAC3429A53FB1DCD26A48DCA33FE8DEC325C79D923FC68A1A4CC3F061BF6744696FF085B13FA81DFE9AAC51B7BFB9196EC0E787613F091B9E5E29CB803FFC1D8A027D22BF3F0EBE30992A18853FA60A462575029ABF174850FC1873973F9A9999999999893FD3DEE00B93A9B23F39B4C876BE9F7A3FDE9387855AD3ACBF4DF38E537424A7BF5E4BC8073D9B953F36CD3B4ED191AC3FF1F44A59863896BFF9A067B3EA73A53FA4703D0AD7A3A0BF77BE9F1A2FDDB43F24B9FC87F4DBA73FB5A679C7293A923FB81E85EB51B88EBF64CC5D4BC807ADBFAED85F764F1E763F52499D8026C2B63F35EF38454772A93F8638D6C56D34B0BF36CD3B4ED1919CBF82734694F606AFBF8D28ED0DBE3089BF462575029A086B3FF9A067B3EA73B53F94F6065F984C953FB81E85EB51B89EBF7AC7293A92CBAFBF7B832F4CA60AB6BF8B6CE7FBA9F1CABF48E17A14AE47D1BFB8AF03E78C28BDBF492EFF21FDF6A53F0B462575029AB8BF8CDB68006F81C4BFB4C876BE9F1ABF3FDB8AFD65F7E4C93FBA490C022B8796BF2D431CEBE2364ABFDBF97E6ABC7483BFE17A14AE47E1AA3F857CD0B359F5B93F492EFF21FDF6B5BF302AA913D044983F32E6AE25E4839E3F744694F6065F983F3411363CBD52863FF1F44A598638A63FA835CD3B4ED1B1BF158C4AEA0434A1BFA54E401361C3A3BFFE65F7E461A1A63FCE88D2DEE00BB3BFDE9387855AD3AC3F87F9F202ECA3833FC7BAB88D06F096BF7D5C1B2AC6F99BBF280F0BB5A679B7BFEC2FBB270F0BB5BF744694F6065F88BF613255302AA9833FF9A067B3EA73B53FFCA9F1D24D62C83F4182E2C798BBB6BFBE30992A1895C4BFC7BAB88D06F0C63F68B3EA73B515D73F0E2DB29DEFA7B6BF3411363CBD5286BF000000000000F8FFB1E1E995B20CB13F0C93A98251498DBF34A2B437F8C2B4BF6D3997E2AAB2C3BF8E1EBFB7E9CFAE3FB0AC342905DD9EBF5BB6D617096D993F6ADE718A8EE4A23F014D840D4FAF84BFC7BAB88D06F0763F4A24D1CB2896B33FD027F224E99AB93F1361C3D32B6599BF8D28ED0DBE3089BF0E4A9869FB57D2BF76711B0DE02DC4BF48BF7D1D3867DEBF2783A3E4D539CA3F</t>
  </si>
  <si>
    <t>Abundance Partners, L.P.</t>
  </si>
  <si>
    <t>0x000000002B8716D9CEF7CB3FD0B359F5B9DAC23F228E75711B0DD43F6EA301BC0512743FF1F44A59863896BFC4B12E6EA301BCBFA779C7293A92C33FF1F44A598638B63FAC1C5A643BDFBF3FAED85F764F1E963FB81E85EB51B8AE3F9B559FABADD8AFBFB7627FD93D79B8BF58A835CD3B4E91BF894160E5D022BB3FEEEBC039234ABBBF4703780B2428BE3FB81E85EB51B87EBFB37BF2B0506B9A3FE17A14AE47E1BA3F2D431CEBE2362A3FFCA9F1D24D62A03F742497FF907EABBF4DF38E537424A73FDE718A8EE4F27FBF04E78C28ED0DAE3FC3D32B6519E2A83FBA490C022B87963F88855AD3BCE3843F03098A1F63EE9A3FA60A462575028A3FE86A2BF697DDA33F174850FC1873973F95D40968226CB83F29ED0DBE3099BA3FFB5C6DC5FEB2C33F16FBCBEEC9C3B23FEA043411363CADBF6EA301BC051284BFACADD85F764F6E3F67D5E76A2BF6873F1A51DA1B7C61A2BFC217265305A382BF4182E2C798BB86BF5C2041F163CCAD3FC217265305A3823F89D2DEE00B93B9BFFCA9F1D24D62803FAED85F764F1E963FD42B6519E258773F88855AD3BCE3943FE63FA4DFBE0E8CBF917EFB3A70CEC03F5396218E75719B3F1AC05B2041F1CB3F4C37894160E5903F98DD9387855AA33F96B20C71AC8B9BBFBF0E9C33A2B4A7BF3E7958A835CDD33FD26F5F07CE19913FD044D8F0F44A99BFFA7E6ABC7493983F03098A1F63EE9A3FD044D8F0F44AA93F52499D8026C2B63FE3A59BC420B0A2BF2F6EA301BC05B2BF4D840D4FAF94B53F0C022B8716D9BEBF865AD3BCE3148D3F80B74082E2C7A83F2F6EA301BC05B23FC7BAB88D06F0763FBDE3141DC9E5AF3F7E1D38674469C73F5F29CB10C7BAA8BFEF38454772F9BFBFA01A2FDD2406C13FB98D06F01648A03FBD5296218E75B1BF8AB0E1E995B2BCBFD9CEF753E3A59BBFF853E3A59BC4C03FA301BC051214AF3FD200DE02098A7F3F4C37894160E5903F36CD3B4ED191ACBFEC51B81E85EBA13FB459F5B9DA8AAD3FF0A7C64B3789B13FBA490C022B87763FD200DE02098AAFBF287E8CB96B09A93FE86A2BF697DD833FB1E1E995B20CA13FDBF97E6ABC7493BFE25817B7D100AE3F5F07CE1951DA5B3FDBF97E6ABC74A33F9F3C2CD49AE67D3F000000000000F8FF2D431CEBE2366ABFB29DEFA7C64BA7BF0AD7A3703D0A973FBA490C022B87B6BF780B24287E8CB9BF32E6AE25E4839E3F44FAEDEBC039DF3F091B9E5E29CB703FE63FA4DFBE0E9C3F8B6CE7FBA9F192BF865AD3BCE3148DBFFCA9F1D24D62603FFA7E6ABC7493783FACADD85F764F6E3FFCA9F1D24D6290BF9CC420B07268913F</t>
  </si>
  <si>
    <t>AC Equity Fund, Ltd. - Latin American Series</t>
  </si>
  <si>
    <t>0x00000000A167B3EA73B575BF1E166A4DF38EA3BF091B9E5E29CB90BF613255302AA993BF9CA223B9FC87A4BF80B74082E2C7883FFA7E6ABC749388BFC7BAB88D06F0563FFA7E6ABC7493683FB81E85EB51B88E3F9CC420B07268913FC5FEB27BF2B0A03F2D431CEBE2365ABFEFC9C342AD69AE3FDBF97E6ABC74833F3FC6DCB5847CB03F94F6065F984C853FD734EF384547B23FED0DBE30992AA83F8048BF7D1D38B7BFD712F241CF66A53F07F0164850FC883F6519E25817B7A1BFD712F241CF66A5BF462575029A087B3F9B559FABADD8AF3F32E6AE25E4838E3F105839B4C876AE3FF2B0506B9A77AC3F22FDF675E09C71BF2D431CEBE2368A3F6ABC74931804A6BFD200DE02098A7F3FE25817B7D1009E3F865AD3BCE3147DBF</t>
  </si>
  <si>
    <t>Acacia Asia Panthera Fund</t>
  </si>
  <si>
    <t>0x000000009B559FABADD8AFBF2D431CEBE2366A3F97FF907EFB3AB03F39D6C56D3480A7BF6EA301BC0512743F79E9263108AC6C3FE25817B7D1009EBF053411363CBD92BF053411363CBD923F2F6EA301BC05723FE63FA4DFBE0E8CBF8B6CE7FBA9F192BF7B14AE47E17A74BFDBF97E6ABC74933F5A643BDF4F8D873F92CB7F48BF7D7D3F3F575BB1BFEC8EBF2D431CEBE2365A3F4DF38E537424873F20D26F5F07CE79BF2B8716D9CEF7933FADFA5C6DC5FEB23F2D431CEBE2364ABF910F7A36AB3EA73F894160E5D0229BBF2D431CEBE2363ABF6C787AA52C438CBFDBF97E6ABC7483BF4C37894160E5A03F79E9263108AC8CBFACADD85F764F8EBFC7BAB88D06F086BFC7BAB88D06F056BF174850FC187397BF3BDF4F8D976E92BFB98D06F0164890BF22FDF675E09C71BF92CB7F48BF7D5DBFE86A2BF697DD833FD26F5F07CE1991BF1B2FDD240681953FF8C264AA605492BF764F1E166A4DA3BF0AD7A3703D0A973F4D158C4AEA04A43FB98D06F01648A0BF8D28ED0DBE30A9BFDBF97E6ABC74833FA54E401361C3A33FDE718A8EE4F27F3F12A5BDC11726A33FB81E85EB51B88EBF000000000000F8FF4850FC1873D7823F1CEBE2361AC09B3FDB8AFD65F7E4B1BF92CB7F48BF7D7DBFFF21FDF675E08CBF7FFB3A70CE8892BF0EBE30992A1885BFAED85F764F1E66BF</t>
  </si>
  <si>
    <t>Acacia Global Fund, Ltd.</t>
  </si>
  <si>
    <t>0x0000000036CD3B4ED191AC3FFF21FDF675E08CBFAE47E17A14AEB73F34A2B437F8C2C43FCBA145B6F3FDA4BF613255302AA973BF1CEBE2361AC09BBF613255302AA9933F22FDF675E09C713F6EA301BC0512C43F9CA223B9FC87B4BFF5DBD7817346A4BF8F53742497FFB03F27C286A757CAA2BFA245B6F3FDD4A83FE86A2BF697DDA33FD712F241CF66B53FC6DCB5847CD0B3BF88855AD3BCE3743F5396218E75719B3F99BB96900F7AA6BFAEB6627FD93DC13FCE1951DA1B7CC13FF0164850FC18A33F0F0BB5A679C7C93FEFC9C342AD699E3F94F6065F984C85BF7CF2B0506B9AA7BF2F6EA301BC05823F8716D9CEF753C3BFC7BAB88D06F076BF9A9999999999993F8FE4F21FD26F9FBFFB3A70CE88D2AEBFFCA9F1D24D6240BF000000000000F8FF000000000000F8FF000000000000F8FFB98D06F0164890BF4850FC1873D762BF20D26F5F07CE793F567DAEB6627FC1BFC5FEB27BF2B0903FB1E1E995B20CB1BF</t>
  </si>
  <si>
    <t>Acacia Hedge Fund Trust</t>
  </si>
  <si>
    <t>0x00000000CBA145B6F3FD943F158C4AEA0434813FE86A2BF697DD93BF865AD3BCE3147DBFCE88D2DEE00B833F94F6065F984C85BFD42B6519E25887BF6EA301BC0512843F4850FC1873D782BFB37BF2B0506B8A3F3255302AA913A03F92CB7F48BF7D4D3F5F07CE1951DA9B3FDDB5847CD0B3993F22FDF675E09C91BF302AA913D044983F9F3C2CD49AE67D3FFA7E6ABC749358BF7DD0B359F5B99A3FDDB5847CD0B3993F82E2C798BB96803FF0164850FC18A33FC58F31772D217F3F88855AD3BCE3943FC7BAB88D06F0A63F55C1A8A44E40933F7CF2B0506B9AA7BF2AA913D044D8A0BF091B9E5E29CB803F75029A081B9E9EBF4850FC1873D762BF8D28ED0DBE30893FA60A462575028ABF2F6EA301BC05723FE09C11A5BDC1773F613255302AA963BFE09C11A5BDC1673F462575029A087BBF158C4AEA0434913F63EE5A423EE8993F20D26F5F07CE793FCC5D4BC8073D9B3F67D5E76A2BF6873F4BC8073D9B559F3F1D386744696FA03FB37BF2B0506B8A3F5C2041F163CC9D3F2D431CEBE2364ABF2D431CEBE2361ABFD200DE02098A7F3FFE65F7E461A1963F2F6EA301BC05723F014D840D4FAF843F82E2C798BB96903FBA490C022B87763FF697DD9387859A3FED0DBE30992A883F4C37894160E5903F5C2041F163CC9D3FE09C11A5BDC177BF1E166A4DF38E933FDE718A8EE4F26F3F6C787AA52C438CBFA835CD3B4ED191BFC7BAB88D06F0763FA835CD3B4ED181BFFF21FDF675E09C3F091B9E5E29CB803F5396218E75717BBFF2B0506B9A779C3FA167B3EA73B595BF9CC420B0726891BF7B14AE47E17A94BF3F575BB1BFEC8EBF5F07CE1951DA8BBFD044D8F0F44A993FCE88D2DEE00B93BF9CC420B0726881BFC7BAB88D06F0863F4A0C022B871699BFEBE2361AC05BB0BF07F0164850FC783F6891ED7C3F359E3FB1BFEC9E3C2C943F79E9263108AC6CBFC0EC9E3C2CD48ABF94F6065F984C65BF94F6065F984C753FE09C11A5BDC1A73F6519E25817B7A13F3255302AA913A03F5F07CE1951DA8B3FED0DBE30992A783FA167B3EA73B5753F22FDF675E09C71BFFF21FDF675E08CBF2F6EA301BC05523F744694F6065F883F2F6EA301BC05923FDBF97E6ABC74A33FC3D32B6519E2983F1904560E2DB28D3F07F0164850FC783F3FC6DCB5847C903FE86A2BF697DD933F55C1A8A44E40833F613255302AA9633F1904560E2DB28D3F4850FC1873D7823F07F0164850FC983F2575029A081B8E3F55C1A8A44E40733F20D26F5F07CE793F5F07CE1951DA8B3F20D26F5F07CE893F1361C3D32B65793F462575029A088B3FA167B3EA73B5753F2F6EA301BC05623F613255302AA9433F2F6EA301BC05623F07F0164850FC883F158C4AEA0434613FC7BAB88D06F0563F2F6EA301BC05723FE09C11A5BDC1673FAED85F764F1E76BFCE88D2DEE00B83BFFA7E6ABC7493783F94F6065F984C753F5F07CE1951DA5BBFC7BAB88D06F0563F091B9E5E29CB803FB81E85EB51B88E3F92CB7F48BF7D6D3F88855AD3BCE3743FE09C11A5BDC1773F67D5E76A2BF6873F2D431CEBE2367A3FACADD85F764F6EBFC7BAB88D06F0663F07F0164850FC883FD9CEF753E3A58B3F79E9263108AC7C3F158C4AEA0434813F7FFB3A70CE88923F5F07CE1951DA6B3F55C1A8A44E40733FC7BAB88D06F046BF613255302AA9433F55C1A8A44E40733FAED85F764F1E663FFCA9F1D24D62703F55C1A8A44E40733FC7BAB88D06F046BFFF21FDF675E08C3FDE718A8EE4F26F3F76711B0DE02D803F6EA301BC0512843F613255302AA9433F94F6065F984C65BF94F6065F984C653F94F6065F984C753FBA490C022B87863F613255302AA9433F79E9263108AC7C3FC58F31772D215FBFD42B6519E258773F88855AD3BCE3843F462575029A088B3F82E2C798BB96803FCE88D2DEE00B833FBA490C022B87863F000000000000000022FDF675E09C713F6EA301BC0512743F92CB7F48BF7D6D3F92CB7F48BF7D7D3F613255302AA9833F8F53742497FF803F4BC8073D9B558F3F2D431CEBE2368A3FFCA9F1D24D6240BFB81E85EB51B87E3FD200DE02098A8F3F6EA301BC0512943F158C4AEA043461BF7B14AE47E17AA4BF4C37894160E590BF92CB7F48BF7D5D3F5396218E75718B3F0C93A98251498DBFE09C11A5BDC167BFD42B6519E25897BFDE718A8EE4F26F3FF1F44A59863896BFFCA9F1D24D62803FE4839ECDAACF953F091B9E5E29CB70BFC0EC9E3C2CD48ABF79E9263108AC6CBF931804560E2DB2BF1E166A4DF38EB3BF96438B6CE7FBB9BF865AD3BCE3148DBFED0DBE30992A983FD42B6519E25877BFFCA9F1D24D62603F6891ED7C3F359E3F166A4DF38E53A43F9A9999999999993F1CEBE2361AC09B3F0AD7A3703D0A973FBA490C022B87963F158C4AEA0434913FC7BAB88D06F0863F76711B0DE02D803FFCA9F1D24D62803F5F07CE1951DA7B3F80B74082E2C7883F8F53742497FF803FC58F31772D217FBF94F6065F984C55BF7B14AE47E17A743F2D431CEBE2366A3F5839B4C876BE8F3F79E9263108AC8C3F2F6EA301BC05623F76711B0DE02D903FC217265305A3823F4182E2C798BB863F22FDF675E09C713F1B2FDD240681853FDE718A8EE4F26FBF94F6065F984C75BF94F6065F984C653F613255302AA9433F32E6AE25E4838EBFC58F31772D217F3F613255302AA9333F0000000000000000F697DD9387858A3FAE64C746205E873FA4C7EF6DFAB37F3FF94ECC7A3194633FE7525C55F65D51BF4BB0389CF9D51C3F732EC55565DF853FF8C264AA6054823FB13385CE6BEC823F611A868F8829713F97C5C4E6E3DA803F2575029A081B7E3FA8A9656B7D91903FDD41EC4CA1F36A3F46990D32C9C8893F6C787AA52C437C3F4182E2C798BB863F5F07CE1951DA7BBF</t>
  </si>
  <si>
    <t>Acadia Fund I, L.P.</t>
  </si>
  <si>
    <t>0x00000000EFC9C342AD69AE3F567DAEB6627F993FABCFD556EC2FAB3F8F53742497FFB03F9FCDAACFD556C43F66F7E461A1D6B43F09F9A067B3EAB33FA69BC420B072C83F1283C0CAA145A63F5D6DC5FEB27BA23F3E7958A835CDAB3F931804560E2DA23F107A36AB3E57AB3FA301BC051214AF3FD9CEF753E3A59B3F2F6EA301BC05623F3FC6DCB5847C90BF51DA1B7C613295BF787AA52C431CC3BFF2D24D621058A9BFE25817B7D1009EBF08AC1C5A643BAF3FD42B6519E258A7BF5A643BDF4F8DA73F5A643BDF4F8D973F6EA301BC051294BF38F8C264AA60943FCE88D2DEE00BA33F51DA1B7C6132A53F32E6AE25E4839E3FCE88D2DEE00B833F94F6065F984C553F51DA1B7C6132953F92CB7F48BF7D4DBF82734694F6069FBF04E78C28ED0DAEBF58A835CD3B4EB1BF3F355EBA490CC23F95D40968226CA83F64CC5D4BC807AD3F728A8EE4F21F923F50FC1873D712A23F6E3480B74082B23F567DAEB6627FA93F8F53742497FF903F8F53742497FF80BFD200DE02098AAF3F575BB1BFEC9EAC3FE09C11A5BDC1873FF2B0506B9A778C3FB81E85EB51B88E3FF0A7C64B3789B13F931804560E2DA23F27C286A757CAA23F4182E2C798BB863F2F6EA301BC05523FD42B6519E258773FBC0512143FC69C3FF2B0506B9A779C3F4850FC1873D7A23F8F53742497FF903F006F8104C58FA13F79E9263108AC8C3FA167B3EA73B5853F091B9E5E29CB70BF865AD3BCE3148D3F2F6EA301BC05723F0EBE30992A18853F9F3C2CD49AE67D3F07F0164850FC983F27A089B0E1E9853F5396218E75718B3F5F07CE1951DA6B3FE09C11A5BDC1773F158C4AEA0434A13F6EA301BC0512A43FA167B3EA73B5753F94F6065F984CA53FD42B6519E258873F07F0164850FC983F9D8026C286A7973FA167B3EA73B5953F5839B4C876BE9F3FB81E85EB51B88E3F2F6EA301BC05823F3F575BB1BFEC8E3F174850FC187397BFD200DE02098A7F3F9F3C2CD49AE68DBFC7BAB88D06F0663F613255302AA973BFCE88D2DEE00B933F8D28ED0DBE30893F4182E2C798BB863F75029A081B9E9E3FE09C11A5BDC1873F2D431CEBE2363ABF79E9263108AC6CBF80B74082E2C788BF0EBE30992A18953F4182E2C798BB963F2D431CEBE2364ABF728A8EE4F21F923F20D26F5F07CE89BF2D431CEBE2361ABF55C1A8A44E4073BFC58F31772D217FBFA60A462575028A3F22FDF675E09C713FB98D06F01648903F03098A1F63EE9A3FD42B6519E258773F462575029A088B3F27A089B0E1E985BFED0DBE30992A783F80B74082E2C7883F6C787AA52C438C3FED0DBE30992A883F2D431CEBE2367A3FCE88D2DEE00B833F091B9E5E29CB70BFC217265305A3823FB1BFEC9E3C2C943FA835CD3B4ED1813F03098A1F63EE9ABF4850FC1873D782BFED0DBE30992A88BFC7BAB88D06F0563F32E6AE25E4838EBFA167B3EA73B585BF6EA301BC051284BFE9263108AC1C9ABF8F53742497FF903F2D431CEBE2369ABFD42B6519E258873F6C787AA52C439CBFE8D9ACFA5C6DC5BF93A98251499DB0BF166A4DF38E53CCBF371AC05B2041C9BF80B74082E2C798BFA913D044D8F0D0BF39B4C876BE9FCABFD26F5F07CE19A1BF1361C3D32B6589BF7B14AE47E17AA4BF5F07CE1951DA5B3F0000000000000000</t>
  </si>
  <si>
    <t>Access Fund 3c1</t>
  </si>
  <si>
    <t>0x00000000FCA9F1D24D62503F6519E25817B7913F9F3C2CD49AE67DBF7FFB3A70CE8892BF2D431CEBE2362A3F3F575BB1BFEC8E3F4A0C022B8716993F94F6065F984C853F5A643BDF4F8D873FFF21FDF675E09CBF091B9E5E29CB903FA54E401361C3933FC0EC9E3C2CD49A3FBA490C022B87763F174850FC1873973F4C37894160E5903FB98D06F0164890BFC58F31772D216FBF67D5E76A2BF687BF67D5E76A2BF6873F6EA301BC0512743F0AD7A3703D0A973FFE65F7E461A1963FD9CEF753E3A58B3FE9263108AC1C9A3FE09C11A5BDC1773FD26F5F07CE19913F12A5BDC11726933FFCA9F1D24D62A03F2D431CEBE2363A3F76711B0DE02D80BFFF21FDF675E08CBFDBF97E6ABC74933F9F3C2CD49AE69D3FBA490C022B8786BF613255302AA9333FF4FDD478E926A1BFACADD85F764F8E3F6EA301BC051294BF5F07CE1951DA5BBFE4839ECDAACF953F44696FF085C994BF0C93A98251499DBF51DA1B7C613295BF7F6ABC749318B4BF92CB7F48BF7DADBFE9482EFF21FDA6BFEC51B81E85EBA1BF80B74082E2C7883FAED85F764F1E76BFACADD85F764F6E3F2F6EA301BC05723FDDB5847CD0B3993FB5A679C7293A823F4182E2C798BB963F2F6EA301BC05923FCC5D4BC8073D8B3FB81E85EB51B88E3F55C1A8A44E40833F94F6065F984C853FED0DBE30992A883F6EA301BC0512743F3255302AA913903FDBF97E6ABC74833F744694F6065F88BFC58F31772D216F3F4850FC1873D7823FDE718A8EE4F26F3FBE30992A1895943FACADD85F764F8E3F2F6EA301BC05723F865AD3BCE3147D3FB37BF2B0506B8A3FFCA9F1D24D62803F158C4AEA0434713F2F6EA301BC05823F55C1A8A44E40833F8F53742497FF80BF613255302AA9433FB98D06F0164890BFC58F31772D218FBF1361C3D32B65793F22FDF675E09C71BF000000000000F8FF4182E2C798BB863FFCA9F1D24D62803F5396218E75717B3FE09C11A5BDC1773FACADD85F764F6E3F2D431CEBE2365ABF5A643BDF4F8D873F4850FC1873D7723F091B9E5E29CB703F5396218E75717B3F1361C3D32B65693F3BDF4F8D976E823F6C787AA52C438C3F091B9E5E29CB703FD42B6519E258773F</t>
  </si>
  <si>
    <t>Access Fund L.P.</t>
  </si>
  <si>
    <t>0x000000001B2FDD240681953F20D26F5F07CE893FFCA9F1D24D62703FFCA9F1D24D62803F7B14AE47E17A743F39B4C876BE9F8A3FFA7E6ABC7493683FB81E85EB51B88E3FFCA9F1D24D62903F5A643BDF4F8D973FBA490C022B87863FB81E85EB51B88E3FFCA9F1D24D6270BFFA7E6ABC7493683FB81E85EB51B88E3FFA7E6ABC7493883FBA490C022B87963FDBF97E6ABC74933FBA490C022B87963F3BDF4F8D976E823F79E9263108AC7C3FFCA9F1D24D6280BFFA7E6ABC7493983FBA490C022B87963FFA7E6ABC7493883F9CC420B07268913F3BDF4F8D976E823FFA7E6ABC7493883F1B2FDD240681953F5A643BDF4F8D973F79E9263108AC8C3FA835CD3B4ED1B1BF3BDF4F8D976E823FBA490C022B87863FFCA9F1D24D6280BF3BDF4F8D976E823FFCA9F1D24D62903FFA7E6ABC7493683FFA7E6ABC7493983FFA7E6ABC749388BFFA7E6ABC7493883FFA7E6ABC749368BFE09C11A5BDC1873FBA490C022B87963FFCA9F1D24D6250BFFCA9F1D24D62803FFCA9F1D24D62603F9A9999999999993F0AD7A3703D0A973F8D28ED0DBE30893F94F6065F984C753FFCA9F1D24D6280BF3BDF4F8D976E923FFCA9F1D24D62603FFCA9F1D24D6260BF7B14AE47E17A84BFBA490C022B87863FFA7E6ABC749388BF9CC420B07268913F9CC420B07268913F7B14AE47E17A74BF7B14AE47E17A84BFFCA9F1D24D62803FFCA9F1D24D62803F39B4C876BE9F8A3F7B14AE47E17A743FBA490C022B87863F9A9999999999993F3BDF4F8D976E823F9A9999999999993F3BDF4F8D976E82BF5D6DC5FEB27BA23F9A9999999999893F9A999999999999BFB7627FD93D7998BF79E9263108AC7CBFBA490C022B87863F0EBE30992A18853F7B14AE47E17A84BF7B14AE47E17A843FDBF97E6ABC74833F7B14AE47E17A84BF3BDF4F8D976E92BF7B14AE47E17A84BF4850FC1873D7723F744694F6065F883F772D211FF46C963FB81E85EB51B87E3FC7BAB88D06F056BFDFE00B93A982913F79E9263108AC6C3F36CD3B4ED1919C3F462575029A089B3F865AD3BCE3147DBF6C787AA52C437C3F567DAEB6627F993F80B74082E2C7883F053411363CBD923F3411363CBD52963F462575029A088B3F462575029A089B3FC58F31772D216F3FFCA9F1D24D6250BFF2B0506B9A778C3F92CB7F48BF7D5D3F0EBE30992A18853F5F07CE1951DA6B3F4850FC1873D7923FDBF97E6ABC74833FF8C264AA6054923F091B9E5E29CB703F4850FC1873D782BF744694F6065F983F2D431CEBE2367A3F67D5E76A2BF6973FDE718A8EE4F28F3F4BC8073D9B558F3FAED85F764F1E663FC58F31772D215FBFED0DBE30992A783F5F07CE1951DA6BBFCC5D4BC8073D9B3F03098A1F63EE9A3FDE718A8EE4F27F3FB5A679C7293A92BF12A5BDC1172693BF27A089B0E1E985BFDA1B7C613255A0BF5F07CE1951DA7BBF88855AD3BCE374BFDE718A8EE4F28F3F2D431CEBE2363A3FC217265305A3823F158C4AEA043481BF0EBE30992A18953FEC51B81E85EBA13FB37BF2B0506B8A3F865AD3BCE3149D3F94F6065F984C653F2D431CEBE2364A3F92CB7F48BF7D6D3F32E6AE25E4838E3F3BDF4F8D976E923F07F0164850FCA83F92CB7F48BF7D7D3F95D40968226CA83F2575029A081B8E3FE4839ECDAACF95BF9CC420B0726881BFE63FA4DFBE0E9C3F158C4AEA0434913F1B2FDD240681A53F7B14AE47E17A843FE09C11A5BDC167BFDBF97E6ABC7483BFB5A679C7293A923F55C1A8A44E40933F613255302AA9533F92CB7F48BF7D6D3F865AD3BCE3147D3FDE718A8EE4F27F3F1904560E2DB28D3F94F6065F984C55BF94F6065F984C753F2F6EA301BC0572BF94F6065F984C553F80B74082E2C7883F79E9263108AC8C3FFCA9F1D24D6260BF1361C3D32B6569BF32E6AE25E4838E3F613255302AA9733FFA7E6ABC7493683F5E4BC8073D9B95BF24B9FC87F4DB97BFDE718A8EE4F26F3F5F07CE1951DA5B3F5839B4C876BE8FBF053411363CBD923F091B9E5E29CB803FA167B3EA73B5753F94F6065F984C553F39B4C876BE9F7A3F94F6065F984C853FF5DBD7817346943FAED85F764F1E863FC58F31772D215F3F2D431CEBE2368A3F2575029A081B8E3F92CB7F48BF7D8D3FF2B0506B9A778C3FB98D06F01648903F07F0164850FC883FC58F31772D217F3F2D431CEBE2361ABFC7BAB88D06F0463FC58F31772D216FBFCE88D2DEE00B833FACADD85F764F7EBFFCA9F1D24D6250BF462575029A087B3F22FDF675E09C713F5F07CE1951DA9B3F4BC8073D9B558F3F2F6EA301BC05523F8B6CE7FBA9F1923FC58F31772D217FBFEC51B81E85EB91BF2D431CEBE2361A3F1904560E2DB28D3FD044D8F0F44A993FA167B3EA73B5853FD42B6519E258873F03098A1F63EE9ABF76711B0DE02D903F6519E25817B7913FB37BF2B0506B9A3FACADD85F764F6E3F0AD7A3703D0A973FC5FEB27BF2B0903F5839B4C876BE8FBF2D431CEBE2366ABF613255302AA983BFE09C11A5BDC1873F55C1A8A44E40733FD42B6519E258973F3411363CBD52963F39B4C876BE9F8A3FDDB5847CD0B3993F2D431CEBE2367A3FACADD85F764F8E3F12A5BDC11726933FD200DE02098A9F3FFCA9F1D24D62603F613255302AA983BFC217265305A392BF158C4AEA0434913F24B9FC87F4DB973F3411363CBD5286BF613255302AA9433FDFE00B93A982A1BF1B2FDD240681853F7B14AE47E17A94BFC58F31772D215F3F772D211FF46C963F6519E25817B791BFE63FA4DFBE0E9CBFB1BFEC9E3C2C94BF2B8716D9CEF7B3BF75029A081B9EAEBF2B8716D9CEF7A3BF08AC1C5A643B9FBF865AD3BCE3148D3F158C4AEA043481BF091B9E5E29CB703F9F3C2CD49AE67D3F2575029A081B9E3F2F6EA301BC05823F27A089B0E1E9953FCBA145B6F3FD943FD42B6519E258873F82E2C798BB96803F55C1A8A44E40833FBA490C022B87863F7B14AE47E17A843F9F3C2CD49AE67D3F3FC6DCB5847C903F2D431CEBE2367A3F744694F6065F88BFC7BAB88D06F0563F9CC420B07268813F613255302AA953BF9F3C2CD49AE68D3F014D840D4FAF843F5F07CE1951DA6B3F88855AD3BCE3743F07F0164850FC883F39B4C876BE9F7A3F92CB7F48BF7D6D3F82E2C798BB96803F4850FC1873D7823F22FDF675E09C81BF2F6EA301BC05523FC5FEB27BF2B090BFFCA9F1D24D6290BFFCA9F1D24D62703FC58F31772D216FBF000000000000F8FFE63FA4DFBE0E8C3F3411363CBD52863F79E9263108AC7C3F5396218E75717B3F5F07CE1951DA6B3F2D431CEBE2362A3F67D5E76A2BF6873F158C4AEA0434713FE09C11A5BDC1673F6C787AA52C437C3F158C4AEA0434613FB5A679C7293A823FC0EC9E3C2CD48A3F79E9263108AC6C3F22FDF675E09C713F5F07CE1951DA6B3F92CB7F48BF7D7DBFB81E85EB51B87EBF</t>
  </si>
  <si>
    <t>AccessTurkey Fund LLC</t>
  </si>
  <si>
    <t>0x000000007F6ABC749318B43F22FDF675E09CA13FC520B0726891C5BF5396218E7571C33F2AA913D044D8C8BF96218E75711BCD3F05A3923A014DB43F96438B6CE7FBD13F62105839B4C8EC3FD6C56D3480B7B03F2DB29DEFA7C6BBBF9A081B9E5E29BBBF3C4ED1915CFECB3FADFA5C6DC5FED2BF174850FC187397BF12A5BDC11726B3BFD34D62105839C4BF19E25817B7D1C8BF6C09F9A067B3CA3FCE1951DA1B7CC9BF0B462575029AC83F05C58F31772DB13F022B8716D9CECFBF55C1A8A44E40733F34A2B437F8C2D03F13F241CF66D5B7BF1CEBE2361AC09B3FA5BDC1172653B5BF3D9B559FABADA83FCF66D5E76A2BCEBF7C613255302AC93F2B8716D9CEF7C33F713D0AD7A370BD3F1B2FDD240681953F8195438B6CE7BBBFB0726891ED7CAF3F11C7BAB88D06A03F4D158C4AEA04B4BFD50968226C78AABF5396218E75718B3FFF21FDF675E08C3F52B81E85EB51B8BFF7E461A1D634C73F75931804560ECD3F1895D4096822BCBFFE65F7E461A1963F713D0AD7A370AD3F696FF085C954C1BFB3EA73B515FBCB3F423EE8D9ACFA9C3F7B14AE47E17AA4BFF2B0506B9A778CBFACADD85F764FAE3F18265305A392BA3FCAC342AD69DEB13FABCFD556EC2FABBF643BDF4F8D97D23FC58F31772D218FBF8B6CE7FBA9F1B23F1EA7E8482EFFC13F5839B4C876BEAFBFC139234A7B83BFBF894160E5D0229B3FD49AE61DA7E8B83F82E2C798BB96A03FB4C876BE9F1ABF3F4A7B832F4CA6BA3F16FBCBEEC9C3B23FC520B0726891C53FAC8BDB68006FB13F40A4DFBE0E9CA33FDAACFA5C6DC5BEBF82734694F606C7BF86C954C1A8A4C63F1B0DE02D90A0C03F24287E8CB96BB93F014D840D4FAF94BF7AA52C431CEBB23F865AD3BCE3147D3F39B4C876BE9FBA3FFB3A70CE88D2C63F55C1A8A44E40B33F48E17A14AE47B13FABCFD556EC2FABBF2F6EA301BC05A23FB7627FD93D79C8BF07F0164850FCB8BF022B8716D9CEA73FFB5C6DC5FEB2AB3FFD87F4DBD781A3BF2AA913D044D8B03F63EE5A423EE899BFC58F31772D216F3F462575029A087B3F613255302AA953BF363CBD529621BE3FB81E85EB51B87E3FFCA9F1D24D62B03F613255302AA953BF5A643BDF4F8DA73FA835CD3B4ED1813FE25817B7D1009E3F08AC1C5A643B9F3FC976BE9F1A2F9DBF0000000000000000022B8716D9CEB7BF567DAEB6627F99BF4A7B832F4CA6C2BFA7E8482EFF21BD3FA167B3EA73B5C53FD656EC2FBB27C7BF25068195438BC43F20D26F5F07CE79BF3BDF4F8D976EC2BF6744696FF085DDBF6ABC74931804B6BF40A4DFBE0E9CB33FD34D62105839B4BFF775E09C11A5BDBF74B515FBCBEEC13F1B9E5E29CB10CF3F3D9B559FABADC03FE10B93A98251C13F26E4839ECDAABF3F88635DDC4603A83F95D40968226CB83F88855AD3BCE384BFE09C11A5BDC177BF0D71AC8BDB68B03F713D0AD7A370AD3F8E06F0164850BCBFC217265305A3B23F0612143FC6DCA53F894160E5D022BBBF3BDF4F8D976E82BF54E3A59BC420B03FC58F31772D217F3F6744696FF085C13FE09C11A5BDC1A73F9CC420B07268B1BFB98D06F01648903F99BB96900F7AA6BF9031772D211FA4BF772D211FF46CB63F5BD3BCE3141DC13FAC8BDB68006FB1BF76711B0DE02D90BF94F6065F984CA5BF96B20C71AC8BC3BFA835CD3B4ED1A13F18265305A392BA3FD712F241CF66B5BF000000000000F8FFBF7D1D386744C13F4850FC1873D7B23F2D431CEBE2364ABFDE718A8EE4F27F3F984C158C4AEAB4BF143FC6DCB584C43F8F53742497FFB03F3BDF4F8D976E82BFEC2FBB270F0BA53F12A5BDC11726933F0C93A9825149AD3F4E62105839B4C03F5C2041F163CC9D3F2F6EA301BC0572BF8B6CE7FBA9F1923F</t>
  </si>
  <si>
    <t>Accretive Capital Partners, LLC</t>
  </si>
  <si>
    <t>0x00000000B7627FD93D79C83F6C787AA52C439C3FA913D044D8F0A4BF5F07CE1951DA5B3F333333333333C33FE63FA4DFBE0E9C3FF5B9DA8AFD65B7BF44696FF085C9943F1C7C61325530C2BFBDE3141DC9E5AF3FF0A7C64B3789C93F91ED7C3F355EBA3F006F8104C58FA13F88855AD3BCE3A4BFAAF1D24D6210C03F9D8026C286A7A73F24B9FC87F4DB97BFC7BAB88D06F046BF9B559FABADD8CFBFBF7D1D386744C1BF17D9CEF753E3C5BFAED85F764F1E863F11363CBD5296D13FAA60545227A0B9BFFD87F4DBD781A33F35EF38454772B9BF2D431CEBE2361ABFB0726891ED7CC73F9F3C2CD49AE6AD3F82734694F6069F3FCB10C7BAB88DB63F05C58F31772DC13F92CB7F48BF7D9D3F03098A1F63EEAA3F54E3A59BC420A0BF2575029A081BAE3F8F53742497FF90BFE09C11A5BDC1773FCE88D2DEE00B93BF2D431CEBE2368ABF613255302AA9933FB9FC87F4DBD7B13FDE718A8EE4F2AFBF022B8716D9CEB7BF9A779CA223B9ACBFBE30992A1895A43FFA7E6ABC7493A83F98DD9387855AB33F3BDF4F8D976EA2BF613255302AA963BFE3361AC05B20B13F24B9FC87F4DBB7BF92CB7F48BF7D7DBF07F0164850FCB83F96B20C71AC8B9B3FFED478E92631B83F88855AD3BCE3A4BFDE718A8EE4F28FBF5D6DC5FEB27BB23F98DD9387855A93BF4703780B2428AE3F865AD3BCE3149D3F3CBD5296218EA53F5E4BC8073D9BA53FA167B3EA73B5853FC4B12E6EA301ACBF2D431CEBE2365A3FF697DD938785AA3F613255302AA973BFDF4F8D976E12B33F07F0164850FC983F75029A081B9E9E3F94F6065F984C853F2AA913D044D8A0BFA323B9FC87F49B3F5A643BDF4F8D873F07F0164850FC98BFBC0512143FC6AC3F88855AD3BCE374BFDDB5847CD0B3993F091B9E5E29CBB03FD26F5F07CE19B1BFACADD85F764FC6BF174850FC187397BF613255302AA9B3BF0AD7A3703D0A97BF09F9A067B3EAB33F7DAEB6627FD9ADBFDCD781734694A63F575BB1BFEC9EACBF04560E2DB29DBF3F82E2C798BB96903F401361C3D32BC5BFE09C11A5BDC1CFBFBF0E9C33A2B4C7BFE86A2BF697DD83BF61C3D32B6519B2BF68226C787AA5BCBFAC8BDB68006FD13F0AD7A3703D0ACF3F2A3A92CB7F48C73FACADD85F764FAE3FFC1873D712F2C93FFA7E6ABC749388BFBE30992A1895CC3FC217265305A3B2BFB98D06F01648903F6EA301BC0512A43FC5FEB27BF2B0A0BFE71DA7E8482EAF3FD734EF384547A23F1361C3D32B65C93FDDB5847CD0B3B9BF6C09F9A067B3BABF386744696FF0C53F57EC2FBB270FBBBFA245B6F3FDD4C03F560E2DB29DEFB73FD34D62105839B43F3BDF4F8D976EA23F55C1A8A44E40933FD9CEF753E3A5BB3FFB3A70CE88D2AEBF0EBE30992A18A5BF39B4C876BE9FAA3F1E166A4DF38EB33FD200DE02098AAFBF03098A1F63EE9ABF14AE47E17A14C6BF9CA223B9FC87C43F8C4AEA043411B6BF2A3A92CB7F48AFBFE964A9F57EA3D03F3BDF4F8D976E72BF944E24986A669D3F4E62105839B4C0BFE17A14AE47E1CABF5C2041F163CCAD3FB29DEFA7C64BB7BFD13E56F0DB10B73FE9297288B839AD3F66118AADA069B9BF0D198F52094F983FBE326FD575A8CE3FB51666A19DD3B83F0395F1EF332E4CBFD619DF1797AAB83FAA46AF06280DB93F</t>
  </si>
  <si>
    <t>Accumulus Fund, L.P.</t>
  </si>
  <si>
    <t>0x00000000C58F31772D217F3F2D431CEBE2367A3FACADD85F764F6EBF613255302AA9833F82E2C798BB96903F6EA301BC0512743F5F07CE1951DA6BBF92CB7F48BF7D7D3F091B9E5E29CB903F613255302AA9733F92CB7F48BF7D6D3FDE718A8EE4F27F3FA60A462575028A3F5A643BDF4F8D873FFA7E6ABC749358BF55C1A8A44E4073BFC7BAB88D06F056BF091B9E5E29CB703FFCA9F1D24D6250BF894160E5D0229B3F94F6065F984C753F091B9E5E29CB803F92CB7F48BF7D8D3F22FDF675E09C813FC58F31772D216F3F20D26F5F07CE893F1361C3D32B6569BFC7BAB88D06F086BF1361C3D32B65693F20D26F5F07CE793F2D431CEBE2369A3FB81E85EB51B87E3F014D840D4FAF843F9A9999999999893F27A089B0E1E9853FACADD85F764F8E3FBE30992A1895A43F8F53742497FF803FA167B3EA73B5853FC0EC9E3C2CD48A3F2F6EA301BC0552BF3BDF4F8D976E823F79E9263108AC6C3F462575029A086B3F55C1A8A44E40733F1361C3D32B65893F0EBE30992A18853FC7BAB88D06F0863F94F6065F984C553F58A835CD3B4E913FFA7E6ABC7493683FC58F31772D216F3FACADD85F764F7EBF0EBE30992A1895BF7B14AE47E17A943FAED85F764F1E863F728A8EE4F21F923FC4B12E6EA301AC3FFCA9F1D24D6290BF5839B4C876BE8F3F894160E5D0229BBFD42B6519E258973F67D5E76A2BF687BF94F6065F984C65BFDCD781734694A63FE63FA4DFBE0E8CBF3411363CBD5296BFE4839ECDAACF95BFF38E53742497AFBFD50968226C78AABFC217265305A392BF39B4C876BE9F7A3FFCA9F1D24D62403F20D26F5F07CE793FF5DBD7817346843F2D431CEBE2361A3F51DA1B7C6132953F7B14AE47E17A843F295C8FC2F5289C3FD200DE02098A7F3F39B4C876BE9F8A3F462575029A086B3FFA7E6ABC7493883FA835CD3B4ED1813F94F6065F984C553F88855AD3BCE3943FDE718A8EE4F27F3FE09C11A5BDC1673FE09C11A5BDC167BF39B4C876BE9F7ABFC217265305A3823F1B2FDD240681853F1361C3D32B65893F80B74082E2C7883F2D431CEBE2367A3F20D26F5F07CE893FDE718A8EE4F28F3F3FC6DCB5847C903FA167B3EA73B5753FDBF97E6ABC74833FFA7E6ABC7493783FA835CD3B4ED181BFC7BAB88D06F046BFDDB5847CD0B399BFCE88D2DEE00B93BFA835CD3B4ED1813FED0DBE30992A783F92CB7F48BF7D7D3F38F8C264AA60943FCBA145B6F3FD943F82E2C798BB96803F4850FC1873D7823F5F07CE1951DA7B3FE09C11A5BDC1773F20D26F5F07CE893FA60A462575028A3F462575029A087B3FACADD85F764F6E3F462575029A086B3F4DF38E537424873F744694F6065F883FAED85F764F1E763FC58F31772D216F3F</t>
  </si>
  <si>
    <t>Acero TMT Fund, LP</t>
  </si>
  <si>
    <t>0x00000000492EFF21FDF6A53F462575029A086B3F4850FC1873D7723F613255302AA9333FC58F31772D219F3F014D840D4FAF943F1361C3D32B65893FFA7E6ABC7493583FE86A2BF697DD83BFFA7E6ABC749368BF88855AD3BCE3843FA54E401361C3933F4182E2C798BB863FA323B9FC87F49B3F462575029A087BBF6ABC74931804963F63EE5A423EE8993FF697DD9387859A3F5839B4C876BE8F3F1361C3D32B65893FED0DBE30992A78BFBA6B09F9A067A33F423EE8D9ACFA9C3F6519E25817B791BFDE718A8EE4F26F3F158C4AEA0434713F55C1A8A44E4073BFCC5D4BC8073D8B3F3411363CBD52963F6ABC74931804963F6C787AA52C437C3FD200DE02098A9F3F613255302AA943BF8F53742497FF903F0DE02D90A0F8A13F569FABADD85FA63F58A835CD3B4E913F79E9263108AC7C3F2F6EA301BC0562BF2D431CEBE2369A3F0C93A98251498D3F97FF907EFB3AA0BFAED85F764F1E863F6891ED7C3F359EBFD42B6519E258873F55C1A8A44E4083BF4BEA04341136AC3F1B2FDD240681953F27A089B0E1E985BF014D840D4FAF843F613255302AA943BF83C0CAA145B6A3BF2D431CEBE2364ABF2D431CEBE2362A3F76711B0DE02D803F2F6EA301BC0552BF32E6AE25E4838E3F4850FC1873D7823F302AA913D04498BF44696FF085C9943F55C1A8A44E4073BF76711B0DE02D90BF82E2C798BB96A0BF287E8CB96B09A93F9E5E29CB10C7AABF613255302AA9933FF5DBD7817346A43F95D40968226CA8BF2D431CEBE2369A3F462575029A087B3FAED85F764F1E66BFE9263108AC1C9ABF39B4C876BE9F9ABFA835CD3B4ED1813F</t>
  </si>
  <si>
    <t>ACI Multi-Strategy Market Neutral Fund, L.P.</t>
  </si>
  <si>
    <t>0x00000000E4839ECDAACF953FFE65F7E461A1963F613255302AA973BFD200DE02098A8F3FC7BAB88D06F0563F091B9E5E29CB90BF22FDF675E09C81BF158C4AEA043461BF6C787AA52C437C3F2D431CEBE2367A3FF8C264AA6054923F1361C3D32B65893F9D8026C286A7973FDBF97E6ABC74833F7B14AE47E17A743FB81E85EB51B88E3F7B14AE47E17A643F8638D6C56D34B0BF1361C3D32B6589BFFF21FDF675E08C3F705F07CE19519ABF92CB7F48BF7D6DBF22FDF675E09C71BF6EA301BC0512943F9CC420B0726881BF091B9E5E29CB70BF5396218E75717B3F08AC1C5A643B9F3F2F6EA301BC05523F4BC8073D9B558FBFC217265305A3B2BFE09C11A5BDC177BF9CC420B0726881BFFF21FDF675E08C3F22FDF675E09C913FB37BF2B0506B8ABF9F3C2CD49AE67DBF613255302AA9433FFCA9F1D24D62903F20D26F5F07CE793F5F07CE1951DA5B3F158C4AEA043471BFC58F31772D218FBFFA7E6ABC7493783FC58F31772D216FBF88855AD3BCE384BFBC0512143FC69C3FD42B6519E258773F613255302AA9633FAED85F764F1E663F55C1A8A44E4083BFE09C11A5BDC167BFC7BAB88D06F046BFDFE00B93A98291BFBA490C022B87863FB37BF2B0506B9A3FB98D06F01648903FBA490C022B87763F6519E25817B7913FC5FEB27BF2B0903F2D431CEBE2367A3FC7BAB88D06F0963F4C37894160E5903F4182E2C798BB963FF1F44A598638963F6EA301BC0512743F6EA301BC051294BF9CC420B07268913F2D431CEBE2362ABFE09C11A5BDC1673F9A9999999999893F79E9263108AC7CBF3411363CBD52863F12A5BDC1172693BFDE718A8EE4F26FBFC7BAB88D06F046BF3BDF4F8D976E923FFA7E6ABC749378BF79E9263108AC8CBF76711B0DE02D80BFB81E85EB51B87E3F79E9263108AC8CBF79E9263108AC8C3FBA490C022B87863F3BDF4F8D976E823F</t>
  </si>
  <si>
    <t>Abacus Greater China Focus Fund</t>
  </si>
  <si>
    <t>0x000000001361C3D32B65793F6EA301BC0512843F2D431CEBE2369A3FE78C28ED0DBEB03FCF66D5E76A2BB63FE09C11A5BDC1A7BFFE65F7E461A1C63FA2B437F8C264BA3FCF66D5E76A2BC6BFD50968226C78AA3F97FF907EFB3AB0BF1283C0CAA145A63FC976BE9F1A2FBDBF0EBE30992A1885BFFA7E6ABC7493A83FD26F5F07CE1991BF12A5BDC11726B3BF333333333333B3BFF0164850FC18B3BF4ED1915CFE43AABFEFC9C342AD699EBFF2B0506B9A778C3FB5A679C7293AA2BF4A0C022B8716A9BF014D840D4FAF943FCA54C1A8A44EB03FFDF675E09C11C53F54742497FF90AE3FFA7E6ABC7493683FFFB27BF2B050BBBF66F7E461A1D6B43FC0EC9E3C2CD4AABFAEB6627FD93DA93F9CC420B07268913F857CD0B359F5B9BFA835CD3B4ED1A13F2AA913D044D8A03F</t>
  </si>
  <si>
    <t>Abbey Capital Macro Fund A2</t>
  </si>
  <si>
    <t>0x000000005839B4C876BE8F3FFA7E6ABC749378BF20D26F5F07CE893F2D431CEBE2361ABF4DF38E537424973FD9CEF753E3A58BBFCE88D2DEE00B93BF4850FC1873D782BF2F6EA301BC0552BF7B14AE47E17A743F613255302AA9433FDE718A8EE4F26F3F9A9999999999893F6519E25817B7913FD200DE02098A8F3F1361C3D32B65793FC58F31772D216F3FFCA9F1D24D62403FC5FEB27BF2B0903F55C1A8A44E40933FF2B0506B9A778CBF3BDF4F8D976EA23F79E9263108AC8CBF3411363CBD52863FC58F31772D217FBF1361C3D32B65993F302AA913D04498BFD044D8F0F44A99BFDBF97E6ABC74833F5A643BDF4F8D973FE09C11A5BDC1873F8F53742497FF803F4BC8073D9B558FBFA54E401361C393BF7B14AE47E17A843F2D431CEBE2361ABF5396218E75717B3F4C37894160E590BFD5E76A2BF6979D3FFCA9F1D24D6240BF5396218E75718B3F9F3C2CD49AE68DBF462575029A089B3F4850FC1873D792BF0DE02D90A0F8A1BF8F53742497FF90BF82E2C798BB96A0BF2F6EA301BC05523F40A4DFBE0E9CA3BF63EE5A423EE899BF000000000000F8FF3FC6DCB5847C903F</t>
  </si>
  <si>
    <t>Abbey Global, LP</t>
  </si>
  <si>
    <t>0x0000000092CB7F48BF7D4D3F014D840D4FAF94BF6C787AA52C43ACBFC0EC9E3C2CD49A3F333333333333B3BF5A643BDF4F8D973FE9482EFF21FDA63F07F0164850FC88BF091B9E5E29CB80BF423EE8D9ACFA9C3F0612143FC6DCA5BFF163CC5D4BC8B73F3D9B559FABADB83FC7BAB88D06F076BFB1BFEC9E3C2C943F6519E25817B7913F613255302AA9633F6688635DDC46B33F9D8026C286A7973F4182E2C798BBB63F3BDF4F8D976E923F5F07CE1951DAAB3F88855AD3BCE374BF96B20C71AC8BABBF5F07CE1951DA5BBF2F6EA301BC05623F5F29CB10C7BAA8BF82E2C798BB9680BF11C7BAB88D06A03FFB3A70CE88D29E3F97FF907EFB3AB03F50FC1873D712A23F4DF38E537424A7BF76711B0DE02DA03FB1BFEC9E3C2C94BFCAC342AD69DEA1BF36CD3B4ED1919C3F8D28ED0DBE30993F7FFB3A70CE88A23F58A835CD3B4E913F87A757CA32C4A13F82E2C798BB96A0BFF38E53742497AF3F894160E5D0229B3F6E3480B74082B23FE86A2BF697DD93BF44696FF085C9A43FBDE3141DC9E5AF3FEC51B81E85EBA1BF3BDF4F8D976E92BF5A643BDF4F8D87BF79E9263108AC9C3F2D431CEBE2364ABF99BB96900F7AA63FF8C264AA6054A23F3FC6DCB5847CA03F88855AD3BCE3943FB1E1E995B20CA1BF462575029A087B3F2A3A92CB7F48AF3F304CA60A4625A53FACADD85F764F6E3F7DD0B359F5B9AABFED0DBE30992A98BFBEC117265305B33FC4B12E6EA301AC3F67D5E76A2BF6A7BF4850FC1873D782BF1361C3D32B65A9BF4850FC1873D7A23F6C787AA52C437CBF5D6DC5FEB27BA23FFF21FDF675E09C3F07F0164850FCA8BFA8C64B378941B0BF6ABC7493180496BF62A1D634EF38B5BF917EFB3A70CEC0BF1283C0CAA145A6BFB81E85EB51B8AE3FCC7F48BF7D1DB8BFBF7D1D386744B9BF76711B0DE02DB03F3480B74082E2B73F4A0C022B8716B93F0AD7A3703D0A97BF744694F6065FB83FE9482EFF21FDA63FF2D24D621058A93F728A8EE4F21FA2BFB1E1E995B20CB13FC58F31772D215F3F105839B4C876AEBF295C8FC2F5289C3FC3F5285C8FC2B53FB81E85EB51B87E3F705F07CE1951BABFD42B6519E258A7BF72F90FE9B7AFB33F51DA1B7C613295BF6C787AA52C43BC3F92CB7F48BF7DAD3FA089B0E1E995A2BFF2D24D621058B93F613255302AA9933F94F6065F984CA53F0AD7A3703D0A97BF75029A081B9EAE3F5E4BC8073D9BA5BF97FF907EFB3AA0BFA835CD3B4ED181BF9031772D211FB4BF166A4DF38E53B4BFFC1873D712F2B13FA167B3EA73B585BF000000000000F8FF2575029A081BAE3F742497FF907EAB3F4850FC1873D7823F39B4C876BE9F8ABFEC51B81E85EBB1BFBC0512143FC69C3F865AD3BCE3149D3F5396218E75718B3F3BDF4F8D976E823F865AD3BCE3149DBFC58F31772D218F3F3255302AA913A03F19E25817B7D1B03F462575029A086BBF764F1E166A4DA33F67D5E76A2BF6A73F79E9263108AC8CBF053411363CBDA2BF36CD3B4ED1919C3F</t>
  </si>
  <si>
    <t>Aberdeen Equity Long-Short</t>
  </si>
  <si>
    <t>0x00000000E09C11A5BDC177BFE09C11A5BDC1773F014D840D4FAF94BFFCA9F1D24D6270BFFCA9F1D24D62603F2D431CEBE2368A3F4DF38E537424973F5396218E75718BBF44696FF085C9943FC58F31772D215F3FD42B6519E258873FC58F31772D215F3FF2B0506B9A778C3F849ECDAACFD5963FD712F241CF66953F158C4AEA0434613F92CB7F48BF7D5DBFF8C264AA6054923F4182E2C798BB863FF9A067B3EA73A53F7B14AE47E17A74BFDBF97E6ABC74833F744694F6065FA8BF2F6EA301BC05823FED0DBE30992A78BF2F6EA301BC05823F94F6065F984C953F5F07CE1951DA6B3FCE88D2DEE00B93BF80B74082E2C788BF4BEA04341136ACBFF697DD9387859ABFC58F31772D218FBF613255302AA973BFE09C11A5BDC1773FD200DE02098A8FBF865AD3BCE3149D3FC58F31772D217F3FC58F31772D217F3F462575029A087BBFF5DBD7817346943F92CB7F48BF7D4D3F39B4C876BE9F7A3FB37BF2B0506B8ABF39B4C876BE9F7A3FF697DD9387859A3F92CB7F48BF7D9DBFCE88D2DEE00B933F8D28ED0DBE30993FAED85F764F1E66BF2575029A081B9EBFB37BF2B0506B8ABF24B9FC87F4DB973F2D431CEBE2367ABF9031772D211FA43FA167B3EA73B5853F94F6065F984C65BF8F53742497FF903F5F07CE1951DA5B3F94F6065F984C653F00000000000000001904560E2DB28D3FC58F31772D218FBF88855AD3BCE374BFB37BF2B0506B8ABFAAF1D24D621098BF053411363CBDA2BF9A9999999999A93F92CB7F48BF7D5D3F6C787AA52C437CBF0EBE30992A18953F5E4BC8073D9B953F22FDF675E09C813F4182E2C798BB86BFBA490C022B87A6BF92CB7F48BF7D8D3FAED85F764F1E663F865AD3BCE3147D3FE86A2BF697DD833F92CB7F48BF7D4D3FDE718A8EE4F27F3F158C4AEA0434613FD712F241CF66953F5F07CE1951DA7B3F</t>
  </si>
  <si>
    <t>Abernathy Group Growth Fund, LP</t>
  </si>
  <si>
    <t>0x000000006E3480B74082C2BF2D431CEBE2366A3FE9482EFF21FDCE3F158C4AEA0434813F448B6CE7FBA9C93F6C787AA52C439C3F94F6065F984C553FAED85F764F1E863FA8C64B378941D03F6EA301BC051274BFAA60545227A0B93F41F163CC5D4BD43F2F6EA301BC0552BFD26F5F07CE1991BF2D431CEBE2361A3F32772D211FF4BCBF03098A1F63EEC23FD26F5F07CE19C1BF4703780B2428C63FF5B9DA8AFD65A73F79E9263108ACBC3F333333333333A33F2B8716D9CEF7C33F94F6065F984C953F5F07CE1951DA8B3FB30C71AC8BDBC8BF07F0164850FC88BFC7293A92CB7FC83F39D6C56D3480B73F8A8EE4F21FD2BF3F0B462575029AD43F7F6ABC749318B43F1283C0CAA145C63FC58F31772D21DB3F87A757CA32C4C1BF51DA1B7C6132953F82E2C798BB96A0BF448B6CE7FBA9B13F5E4BC8073D9B95BF4182E2C798BBB6BF174850FC1873B7BF8638D6C56D34C8BFD9CEF753E3A5BB3F0D71AC8BDB68B03F333333333333C33F6891ED7C3F35AEBF83C0CAA145B6A33F44696FF085C9A43FFA7E6ABC7493883FC7BAB88D06F0463F6519E25817B7913F8B6CE7FBA9F1A23F3480B74082E2B73F022B8716D9CEA73F19E25817B7D1B03FB37BF2B0506BAA3FC5FEB27BF2B0B03FD9CEF753E3A59BBFD9CEF753E3A59B3FFA7E6ABC7493783F7DAEB6627FD9ADBF6F8104C58F31B73FE9482EFF21FDB6BFBF0E9C33A2B4B73F40A4DFBE0E9CA33F6F1283C0CAA1B5BF107A36AB3E57BBBFC0EC9E3C2CD4AA3F4D840D4FAF94C53FE78C28ED0DBEB0BF3411363CBD52A63F67D5E76A2BF6973F9A9999999999A9BF4FAF946588639DBF68B3EA73B515ABBFD6C56D3480B7C03FAF25E4839ECDBA3F705F07CE1951AA3F2D431CEBE236AA3F865AD3BCE3149DBF75029A081B9EBE3FB459F5B9DA8AAD3F00000000000000001361C3D32B65993FA54E401361C393BFF1F44A59863896BFE9B7AF03E78CC03F39B4C876BE9F9ABFFD87F4DBD781B3BF79E9263108AC9CBF9FCDAACFD556BCBF73D712F241CFCEBF58A835CD3B4EC13FCE88D2DEE00BB33F04560E2DB29DBF3FCCEEC9C342ADC13FA5BDC1172653D13FAB3E575BB1BFC4BF613255302AA9733F6EA301BC0512B43FA7E8482EFF21AD3FF46C567DAEB6B23F11C7BAB88D06A03FB6847CD0B359A53F4BC8073D9B558F3F2575029A081B8E3F75931804560EC53F68226C787AA5BC3F01DE02098A1FC33FF163CC5D4BC8D73F029A081B9E5EC9BF8BFD65F7E461C1BFD42B6519E258B7BF63EE5A423EE899BFD49AE61DA7E8B8BFD95F764F1E16BA3FF5DBD7817346843FD712F241CF66A53F6519E25817B7B1BFB37BF2B0506B8ABFF4FDD478E926A1BFBEC117265305B3BFF5DBD7817346CCBFD5E76A2BF6979D3F8D28ED0DBE30893FA54E401361C3A33F40A4DFBE0E9CA3BFA835CD3B4ED191BF1904560E2DB29DBF462575029A089B3F22FDF675E09C913FA323B9FC87F49B3F94F6065F984C553F8FC2F5285C8FC2BF3255302AA913A03F4850FC1873D7A2BF7DD0B359F5B99ABF9B559FABADD89FBF1AC05B2041F1B3BF014D840D4FAF943F1361C3D32B6599BF96B20C71AC8B9B3FBA490C022B87763F7FFB3A70CE8892BF728A8EE4F21F92BF744694F6065F98BF18265305A392AABFDE718A8EE4F26FBFE09C11A5BDC1673FB5A679C7293AA23FBD5296218E75E33F99BB96900F7AA63F2D431CEBE2367A3F158C4AEA043481BF1361C3D32B65693FED0DBE30992A783F27A089B0E1E9953FACADD85F764F6E3F744694F6065F98BF6ABC7493180496BFA167B3EA73B575BF492EFF21FDF6A53F0C93A98251498DBFD26F5F07CE1991BF92CB7F48BF7D8D3F613255302AA9633F09F9A067B3EAA33F1E166A4DF38E933F613255302AA9533F88855AD3BCE3943FACADD85F764F6EBF9F3C2CD49AE69DBF2D431CEBE2365ABF4850FC1873D772BF744694F6065F983F55C1A8A44E4083BFC58F31772D215F3F1D386744696FA0BFB81E85EB51B88E3F55C1A8A44E40733F88855AD3BCE3843FC7BAB88D06F076BF3FC6DCB5847C903F053411363CBD923F7B14AE47E17A94BF92CB7F48BF7D5DBFBA490C022B8796BF3F575BB1BFEC8EBFB1BFEC9E3C2C943F8F53742497FF803F94F6065F984C953F5F07CE1951DA5BBF4A0C022B8716993FE09C11A5BDC187BFA167B3EA73B5853F613255302AA9833FACADD85F764F6E3F2F6EA301BC05623F849ECDAACFD5A6BF27A089B0E1E9953FCE88D2DEE00B833F1B2FDD240681A53F23DBF97E6ABCA4BF462575029A086BBFEFC9C342AD69AEBF158C4AEA0434813FF2B0506B9A779CBFFE65F7E461A1963FC3D32B6519E2A83FFCA9F1D24D62503F20D26F5F07CE99BF931804560E2DA2BF3255302AA913B0BFC58F31772D219FBF1B2FDD240681B5BFBE30992A1895943F158C4AEA043471BF7A36AB3E575BA1BF3411363CBD52863F3FC6DCB5847C903FA835CD3B4ED1A13FFCA9F1D24D6280BF8F53742497FF90BF79E9263108AC6C3FDFE00B93A982913F1B2FDD24068185BFDE718A8EE4F28F3F6519E25817B7A13FA4703D0AD7A3A0BFD200DE02098A7FBFF1F44A59863896BFC7BAB88D06F0763F4D158C4AEA04A4BFF697DD9387859ABF5396218E75717BBF92CB7F48BF7D4DBF88855AD3BCE3943FFA7E6ABC7493583F4BC8073D9B558FBF6EA301BC0512943FAED85F764F1E76BF302AA913D044983F4182E2C798BB863FA835CD3B4ED1813F55C1A8A44E4093BF000000000000000079E9263108AC7CBF728A8EE4F21F92BFD5E76A2BF697ADBFA54E401361C3A33FA54E401361C3A3BF7B14AE47E17A94BF54E3A59BC420A03F5396218E75718B3F792288F37002833FFCA9F1D24D6240BFDC9DB5DB2E34A7BF7DEBC37AA356783F419AB1683A3B493F6EA301BC0512843F7AAA436E861B903F8A027D224F92AEBFB37BF2B0506B8ABFF168E388B5F8E43E691D554D10753F3FCC457C2766BDA8BF691D554D1075EF3EC5FEB27BF2B0903F158C4AEA0434613F51DA1B7C6132A5BF371AC05B2041A13F</t>
  </si>
  <si>
    <t>Abiquiu Long Short A, LP</t>
  </si>
  <si>
    <t>0x00000000FA7E6ABC7493683F462575029A087BBF95D40968226CA83FA301BC051214AF3FDF4F8D976E12B33FB81E85EB51B88E3F5F07CE1951DA7B3F8F53742497FFA0BFF5DBD7817346843F6ADE718A8EE4B23F849ECDAACFD5963F44FAEDEBC039B33FC0EC9E3C2CD49ABFED0DBE30992A88BF18265305A392AA3F143FC6DCB584ACBF4182E2C798BB86BF3CBD5296218EA5BFA167B3EA73B585BFC58F31772D215F3F569FABADD85FA6BF3255302AA913903FAA8251499D80B63F894160E5D022AB3F107A36AB3E579BBFCE88D2DEE00BA3BF83C0CAA145B6A3BF1904560E2DB29D3F2F6EA301BC05723F50FC1873D712A2BF849ECDAACFD596BF7CF2B0506B9AA73F88855AD3BCE3843FDBF97E6ABC74933F728A8EE4F21F923F12A5BDC11726A33F07CE1951DA1BACBFC7BAB88D06F076BFA913D044D8F0A4BFD734EF384547A23F5F07CE1951DA6B3FFD87F4DBD781A3BF666666666666B63F12A5BDC11726933F4850FC1873D7823F744694F6065F883F0C93A98251498DBF92CB7F48BF7D4DBF894160E5D0229BBF2D431CEBE2364A3F9F3C2CD49AE68D3F1B2FDD24068195BF1361C3D32B65893F772D211FF46C963FEC2FBB270F0BA53F5839B4C876BE8FBF12A5BDC11726933F</t>
  </si>
  <si>
    <t>ABN AMRO Greater China Alpha Advantage Fund</t>
  </si>
  <si>
    <t>0x0000000020D26F5F07CE793F79E9263108ACACBF3F575BB1BFEC9E3F0BB5A679C729AABF94F6065F984C553FD200DE02098A7F3F99BB96900F7AA6BF3F575BB1BFEC8EBFFF21FDF675E08CBF053411363CBDA2BF9F3C2CD49AE67D3FACADD85F764F9EBFCBA145B6F3FD943FBE30992A189594BFBA490C022B8786BF8B6CE7FBA9F1923FC976BE9F1A2FAD3F3108AC1C5A64BB3F94F6065F984C85BFF697DD938785AA3F9E5E29CB10C7AABFC6DCB5847CD0A33F27A089B0E1E9853F0EBE30992A18A53F3BDF4F8D976EA23F780B24287E8CB9BF</t>
  </si>
  <si>
    <t>Abraham Commodity Fund, L.P.</t>
  </si>
  <si>
    <t>0x000000009B559FABADD89F3F6891ED7C3F35AEBFC7BAB88D06F046BFA52C431CEBE2A6BFD42B6519E25887BF6519E25817B791BFEFC9C342AD69AE3F3255302AA913A0BF39B4C876BE9F7ABF9CC420B0726881BFCBA145B6F3FDA4BF51DA1B7C6132A53FC5FEB27BF2B0B03F4182E2C798BB86BFEA95B20C71ACBB3F9D8026C286A7A73FB7627FD93D79B83FC58F31772D219FBFFCA9F1D24D6240BF3F575BB1BFEC8E3FA52C431CEBE2A63F8FC2F5285C8FB2BFD200DE02098A7F3F401361C3D32BB53F34A2B437F8C2B43F88855AD3BCE3843FA60A462575029A3F20D26F5F07CE793F613255302AA9833FD200DE02098A9FBFE86A2BF697DD93BFC3D32B6519E2983F5F07CE1951DA6B3F7FFB3A70CE88B2BF88855AD3BCE3943FF5DBD781734684BF79E9263108AC9CBF8D28ED0DBE30893F462575029A087BBFCC5D4BC8073D9BBFA60A462575029ABF0C93A98251498D3F97FF907EFB3AA0BFFB5C6DC5FEB2BBBF03098A1F63EEAABF44696FF085C994BF</t>
  </si>
  <si>
    <t>ABS Alpha Ltd. - Alpha Portfolio (ERISA)</t>
  </si>
  <si>
    <t>0x00000000BA490C022B87863FAED85F764F1E663F92CB7F48BF7D5DBF92CB7F48BF7D5DBF55C1A8A44E40733FD42B6519E258873FC217265305A3823FFCA9F1D24D6240BF462575029A086B3F3BDF4F8D976E723F1361C3D32B65793FDE718A8EE4F27F3F613255302AA9533FC7BAB88D06F0763FCE88D2DEE00B833FACADD85F764F6E3F20D26F5F07CE793FF5DBD7817346843F1361C3D32B65893F613255302AA9633F76711B0DE02D803F462575029A088B3F014D840D4FAF843F27A089B0E1E9853F9F3C2CD49AE67D3F6C787AA52C437C3F55C1A8A44E40833F091B9E5E29CB803FFCA9F1D24D62503F2D431CEBE2362A3F7B14AE47E17A64BFA167B3EA73B5753F2F6EA301BC05823FCC5D4BC8073D8B3FFA7E6ABC7493683F4850FC1873D7723F0C93A98251498D3F158C4AEA043491BF27A089B0E1E9853FD9CEF753E3A58B3F2D431CEBE2363ABF1B2FDD24068185BF613255302AA9333FC3D32B6519E298BFD42B6519E25887BF22FDF675E09C71BF5F07CE1951DA5BBFF1F44A598638963F0EBE30992A18853F5F07CE1951DA5B3F92CB7F48BF7D4D3F462575029A088B3F2F6EA301BC05623F613255302AA953BFB37BF2B0506B8A3FA167B3EA73B5753F94F6065F984C653F94F6065F984C55BF613255302AA933BF2D431CEBE2361A3F20D26F5F07CE793FFCA9F1D24D62703F79E9263108AC6CBFDE718A8EE4F27FBFC58F31772D215FBF92CB7F48BF7D4D3FC7BAB88D06F0663F613255302AA973BF2D431CEBE2365ABF2D431CEBE2361A3FACADD85F764F7E3F4850FC1873D7623F4850FC1873D7723FB5A679C7293A82BF2F6EA301BC05723F2D431CEBE2362A3F091B9E5E29CB70BFACADD85F764F6E3F98DD9387855A93BF1361C3D32B6579BF158C4AEA043461BFC58F31772D215FBF</t>
  </si>
  <si>
    <t>ABS Alpha Ltd. - Global Equity Portfolio (ERISA)</t>
  </si>
  <si>
    <t>0x00000000931804560E2DA23F5396218E75717B3F27A089B0E1E9953F5F07CE1951DA8B3FD734EF384547A2BF4850FC1873D762BFFCA9F1D24D6270BFFA7E6ABC7493883FC58F31772D216F3F302AA913D044983FD712F241CF66953FD26F5F07CE19913FDBF97E6ABC74833FACADD85F764F8E3F76711B0DE02D903FD9CEF753E3A58B3FC3D32B6519E2983F5F07CE1951DA7B3FC7BAB88D06F056BF20D26F5F07CE89BFE25817B7D1009E3F1CEBE2361AC09B3F910F7A36AB3E97BF2D431CEBE2363ABFB81E85EB51B89EBFED0DBE30992A783FF5DBD7817346A4BF613255302AA9933F613255302AA9933FA835CD3B4ED191BF744694F6065F88BF2D431CEBE2366ABFF2D24D621058A9BF6F8104C58F31A7BF07F0164850FC88BFC7BAB88D06F0563FCE88D2DEE00B933FA835CD3B4ED1813F76711B0DE02D80BF744694F6065F88BF75029A081B9E9E3F92CB7F48BF7D5DBF0C93A98251498D3F091B9E5E29CB903F1361C3D32B65993F5396218E75717BBFEC51B81E85EB913FFA7E6ABC7493883F39B4C876BE9F8ABF9CC420B07268813FCBA145B6F3FD943F2D431CEBE2361A3F92CB7F48BF7D9DBFAED85F764F1E86BFDBF97E6ABC74933FFA7E6ABC749368BFA4703D0AD7A3A03F1E166A4DF38E933FACADD85F764F7E3F98DD9387855A933F2F6EA301BC0572BF80B74082E2C7883F</t>
  </si>
  <si>
    <t>ABS Limited Partnership</t>
  </si>
  <si>
    <t>0x00000000CAC342AD69DEA13FBF0E9C33A2B4B73F0DE02D90A0F8A13FC4B12E6EA301AC3FEC2FBB270F0BA53F51DA1B7C6132A53F2D431CEBE2363ABFA60A462575029A3FDDB5847CD0B3993F44696FF085C9A4BFF4FDD478E926A1BFED0DBE30992A983F22FDF675E09C71BF76711B0DE02D90BFA323B9FC87F49B3F5F07CE1951DA5B3F22FDF675E09CB13FBA6B09F9A067A33F92CB7F48BF7D4D3FA089B0E1E995A23F0C93A98251499DBF4A0C022B871699BF5F07CE1951DA6B3FC3D32B6519E2983F613255302AA9A33FED0DBE30992A883F8D28ED0DBE30993F4C37894160E5A0BF2575029A081B9E3F79E9263108AC9C3FE9482EFF21FDA63FC58F31772D217F3F174850FC1873973FE63FA4DFBE0E9C3F8F53742497FFA0BF462575029A086BBFC58F31772D217FBFDBF97E6ABC74833F3BDF4F8D976E723F67D5E76A2BF6973F79E9263108AC9C3F24B9FC87F4DB973F014D840D4FAF943FDBF97E6ABC74833FBA490C022B87863FACADD85F764F8E3F54E3A59BC420A03FDBF97E6ABC74933FA4703D0AD7A3A03FFA7E6ABC749368BF07F0164850FC883FAEB6627FD93DA93FBE30992A189594BFC7BAB88D06F066BF736891ED7C3FA5BF3BDF4F8D976E823F158C4AEA043491BF76711B0DE02D803F79E9263108AC9C3FB98D06F0164890BF0AD7A3703D0A97BFE09C11A5BDC187BF94F6065F984CB5BF61545227A089B0BF3BDF4F8D976E72BFAED85F764F1E66BFFCA9F1D24D6240BF865AD3BCE3147D3FACADD85F764F8EBF2575029A081B8EBF423EE8D9ACFA9C3FE09C11A5BDC177BF3411363CBD52863F9F3C2CD49AE67D3F3255302AA913903FED0DBE30992A78BFF2B0506B9A778C3F1E166A4DF38E933FBA490C022B8786BF07F0164850FC883F9D8026C286A7973FACADD85F764F6E3FC0EC9E3C2CD49ABF3411363CBD5286BF462575029A088B3F2D431CEBE2362A3FDE718A8EE4F29F3F091B9E5E29CB903F3255302AA913903FBA490C022B87963F9F3C2CD49AE67DBF0EBE30992A18853F462575029A086B3F0C93A98251498D3F79E9263108AC7CBF88855AD3BCE384BF613255302AA9533F96B20C71AC8B9BBF88855AD3BCE3A4BFE25817B7D1009E3FD42B6519E25887BF000000000000F8FF58A835CD3B4EA13F744694F6065F983F8F53742497FF803FAED85F764F1E663F3F575BB1BFEC9EBFDE718A8EE4F26F3F613255302AA9733F1361C3D32B65893F55C1A8A44E40933FFCA9F1D24D62403FC7BAB88D06F0863FA60A462575028A3F295C8FC2F5289C3FB5A679C7293A823FA835CD3B4ED1913FE09C11A5BDC1773FDE718A8EE4F28F3F94F6065F984C85BF</t>
  </si>
  <si>
    <t>ABS Offshore SPC - Equity Segregated Portfolio</t>
  </si>
  <si>
    <t>0x00000000462575029A086BBF091B9E5E29CB80BF88855AD3BCE3743F1B2FDD240681853FB5A679C7293A923FD712F241CF66953F6EA301BC051274BFFF21FDF675E08C3F9F3C2CD49AE67D3FF1F44A598638963F1361C3D32B65693F1E166A4DF38E933F158C4AEA0434613F4BC8073D9B558F3FA167B3EA73B5853F2F6EA301BC0582BFF5DBD781734694BF9A9999999999893FC58F31772D218FBF3BDF4F8D976E72BFB81E85EB51B88E3F158C4AEA0434713F39B4C876BE9F9A3F6ABC74931804963F82E2C798BB9680BF55C1A8A44E40933FACADD85F764F8EBFB5A679C7293A82BF9CC420B07268913F3FC6DCB5847C903F8D28ED0DBE30993F091B9E5E29CB803F2F6EA301BC05923F744694F6065F88BF22FDF675E09C913FC7BAB88D06F0963F96B20C71AC8B9B3F92CB7F48BF7D5D3F613255302AA9933F865AD3BCE3148D3FE9263108AC1C9ABF55C1A8A44E4073BFC58F31772D215FBF2D431CEBE2368A3F462575029A087B3F053411363CBD923FA835CD3B4ED1813FCC5D4BC8073D8B3F92CB7F48BF7D8D3F88855AD3BCE3743F07F0164850FC783FB5A679C7293A823FB98D06F01648903F7B14AE47E17A743FC58F31772D216F3FB5A679C7293A82BFD9CEF753E3A58B3FDE718A8EE4F28F3F3255302AA91390BF613255302AA963BFB98D06F01648A0BFCE88D2DEE00B833F6C787AA52C439CBFC7BAB88D06F0963F894160E5D0229B3FFA7E6ABC749398BFBA490C022B8776BFDE718A8EE4F26FBF6891ED7C3F35AEBF35EF38454772A9BFACADD85F764F7EBF9F3C2CD49AE67D3F0C93A98251498D3FFCA9F1D24D6270BFFCA9F1D24D62703F76711B0DE02D803F27A089B0E1E9953F27A089B0E1E9853F20D26F5F07CE893F1361C3D32B65893FC58F31772D217F3FB5A679C7293A82BF2D431CEBE2366A3FB81E85EB51B87E3F7B14AE47E17A74BFD42B6519E258873FB37BF2B0506B8A3F94F6065F984C653F0AD7A3703D0A97BFD9CEF753E3A58BBFFF21FDF675E08C3F014D840D4FAF84BF22FDF675E09C913F744694F6065F883F2F6EA301BC05623F</t>
  </si>
  <si>
    <t>ABS Offshore SPC - Europe Segregated Portfolio</t>
  </si>
  <si>
    <t>0x000000009CC420B07268813F76711B0DE02D803F58A835CD3B4E913FA167B3EA73B5953F3411363CBD52863F6C787AA52C437C3F0000000000000000302AA913D04498BF38F8C264AA60943F82E2C798BB96A03F4BC8073D9B559FBF5F07CE1951DA7B3F7B14AE47E17AA4BF4850FC1873D7823FE9263108AC1C9ABF0C93A98251498D3F1904560E2DB28D3F94F6065F984C55BF295C8FC2F5289CBF462575029A088BBF1FF46C567DAEA6BFCC5D4BC8073D9BBF1361C3D32B6579BF92CB7F48BF7D5D3F38F8C264AA60943F79E9263108AC6C3F5F07CE1951DA6B3F76711B0DE02D903FDBF97E6ABC74933F2D431CEBE2365A3F091B9E5E29CB903F2B8716D9CEF7933FC217265305A3923FBA490C022B8776BFC58F31772D216F3FE63FA4DFBE0E8C3F7B14AE47E17A64BF92CB7F48BF7D5DBF7FFB3A70CE88923F462575029A086BBF7A36AB3E575BA1BFB5A679C7293A92BF6519E25817B7913F9F3C2CD49AE68DBF88855AD3BCE3943F</t>
  </si>
  <si>
    <t>ABS Offshore SPC - Global Segregated Portfolio</t>
  </si>
  <si>
    <t>0x0000000092CB7F48BF7D4D3FFCA9F1D24D62703F2D431CEBE2363ABF613255302AA963BFFCA9F1D24D62903F613255302AA963BF7B14AE47E17A74BF22FDF675E09C913F94F6065F984C953F3411363CBD52963FD200DE02098A8F3FE63FA4DFBE0E9C3F2D431CEBE2361ABFCC5D4BC8073D8B3F3FC6DCB5847C903FAF946588635D9CBFCC5D4BC8073D8BBFFCA9F1D24D6260BF9A999999999989BF091B9E5E29CB703F8D28ED0DBE30893F5A643BDF4F8D873F3FC6DCB5847CA03FD42B6519E258873FED0DBE30992A783F0C93A98251499D3F4850FC1873D782BFA54E401361C393BF462575029A086BBFA54E401361C3933FC3D32B6519E2983FFCA9F1D24D62703F98DD9387855AA33FC58F31772D219FBFC7BAB88D06F0963F54E3A59BC420A03F67D5E76A2BF6A73F8F53742497FF803FD044D8F0F44A993F2575029A081B9E3F61545227A089A0BFC7BAB88D06F086BFC7BAB88D06F0663F5F07CE1951DA8B3F39B4C876BE9F7ABFB7627FD93D79983F4BC8073D9B559F3FDBF97E6ABC74933F7B14AE47E17A743F0EBE30992A18853FE86A2BF697DD933FA835CD3B4ED1913FAF946588635D9C3F744694F6065F883F3255302AA913903F772D211FF46C96BF931804560E2DA23F736891ED7C3FA53F3D9B559FABAD98BF158C4AEA0434713FA245B6F3FDD4A8BF9F3C2CD49AE68D3F9CC420B07268A1BFFF21FDF675E08C3FBC0512143FC69C3FFCA9F1D24D6280BF11C7BAB88D06A0BFC7BAB88D06F096BF3BDF4F8D976EB2BFB5A679C7293AA2BF88855AD3BCE374BF158C4AEA043471BFA60A462575028A3F158C4AEA0434913F2F6EA301BC0582BF2D431CEBE2368ABF4BC8073D9B559F3F9F3C2CD49AE67DBF158C4AEA0434913F4182E2C798BB863F107A36AB3E579B3F2F6EA301BC0572BFC5FEB27BF2B0903F0C93A98251498D3F9F3C2CD49AE68DBF2F6EA301BC05823F174850FC1873973F2D431CEBE2362ABF6891ED7C3F359EBF80B74082E2C788BF12A5BDC11726933F2F6EA301BC0562BFBD5296218E75A13F6519E25817B7913F79E9263108AC7C3FDFE00B93A982913FA167B3EA73B575BF0EBE30992A18853FC58F31772D217F3FCBA145B6F3FD943F9F3C2CD49AE67DBF7B14AE47E17A74BF82E2C798BB96803F8F53742497FFA0BFE4839ECDAACFA5BF92CB7F48BF7D9D3F94F6065F984C75BF000000000000F8FFAED85F764F1E963FDFE00B93A982913FC7BAB88D06F0663F462575029A086BBF931804560E2DA2BF6EA301BC051274BF5396218E75717B3FACADD85F764F8E3F79E9263108AC8C3F1361C3D32B6569BFD200DE02098A7F3F9A9999999999893F1D386744696FA03FC7BAB88D06F0463F9CC420B07268913F67D5E76A2BF6873F613255302AA9933F22FDF675E09C81BF</t>
  </si>
  <si>
    <t>Absolute Invest Ltd.</t>
  </si>
  <si>
    <t>0x00000000613255302AA933BF00000000000000005396218E75718B3FC217265305A3923F94F6065F984C553F2D431CEBE2366ABF92CB7F48BF7D5D3FFCA9F1D24D62503FAED85F764F1E763FE09C11A5BDC1773FDBF97E6ABC7483BF67D5E76A2BF6873FAED85F764F1E76BFFCA9F1D24D62503FFCA9F1D24D62503FBA490C022B8776BF2F6EA301BC05523FC58F31772D216FBF92CB7F48BF7D4DBF2D431CEBE2366A3F0C93A98251498DBF5F07CE1951DA6BBFDE718A8EE4F26F3F2F6EA301BC0562BFAED85F764F1E663F9CC420B07268813FF5DBD7817346843F865AD3BCE3147DBF2D431CEBE2363A3FB81E85EB51B87E3F82E2C798BB96903F2D431CEBE2367A3F94F6065F984C653FFA7E6ABC7493683F94F6065F984CB53FACADD85F764F8E3F865AD3BCE3148D3F4182E2C798BB963FACADD85F764F6E3F6891ED7C3F359E3FFA7E6ABC749368BF462575029A089BBFA167B3EA73B585BF8B6CE7FBA9F192BF4A0C022B8716A9BFC58F31772D216FBF6C787AA52C438C3F1361C3D32B65893FA323B9FC87F49B3F1361C3D32B65793FE86A2BF697DD93BFFA7E6ABC7493783F2D431CEBE2368ABFB5A679C7293A82BF4BC8073D9B558F3F88855AD3BCE3743F44696FF085C9943F2F6EA301BC0552BF865AD3BCE3147D3FE09C11A5BDC177BF9F3C2CD49AE68D3F67D5E76A2BF6873F8F53742497FFA03F27A089B0E1E9853F8B6CE7FBA9F1923F053411363CBD923F07F0164850FC88BFA835CD3B4ED181BFFA7E6ABC749368BF88855AD3BCE3843F865AD3BCE3149D3F014D840D4FAF843F55C1A8A44E40933F865AD3BCE3147D3F99BB96900F7AA63F8D28ED0DBE30993FC7BAB88D06F0463F3BDF4F8D976E923FFD87F4DBD781A33F3411363CBD52963FE561A1D634EFA83F39B4C876BE9F9A3F2F6EA301BC05623F9D8026C286A7A73FC7BAB88D06F0963FDBF97E6ABC74833F158C4AEA043471BF5A643BDF4F8D973FE09C11A5BDC167BFB81E85EB51B87EBF5F07CE1951DA9B3F0EBE30992A1885BFACADD85F764F6EBFBE30992A189594BF6DC5FEB27BF2A0BF07F0164850FC78BFA323B9FC87F49BBFF8C264AA6054923FC3D32B6519E298BF92CB7F48BF7D6DBFE3A59BC420B0A23FF5DBD7817346843FDBF97E6ABC74A33F9CC420B07268813FCC5D4BC8073D8B3F4850FC1873D7823F2D431CEBE2367A3F2D431CEBE2363ABF8F53742497FF903FFCA9F1D24D6280BF2F6EA301BC05623F1361C3D32B65893F92CB7F48BF7D7D3F38F8C264AA60A43FB6847CD0B359A5BF158C4AEA0434713F22FDF675E09C813FC58F31772D215F3F6D567DAEB662AF3FA323B9FC87F49B3FBD5296218E75B1BF894160E5D0229B3FD42B6519E258773FC7BAB88D06F0763FD42B6519E258873F44696FF085C9943F88855AD3BCE3743FAED85F764F1E86BF158C4AEA043461BFD26F5F07CE1991BF5839B4C876BE9FBF94F6065F984C553F000000000000F8FF000000000000F8FFF4FDD478E926A13F55C1A8A44E40833F4BC8073D9B558FBF</t>
  </si>
  <si>
    <t>Absolute Investment Funds SPC - Absolute Trading 1</t>
  </si>
  <si>
    <t>0x0000000055C1A8A44E4083BF7B14AE47E17A743F22FDF675E09C71BFC58F31772D215F3F92CB7F48BF7D5DBF006F8104C58FA1BFA60A462575028A3F94F6065F984C55BFF8C264AA6054923FC5FEB27BF2B0903FEC51B81E85EBA1BF613255302AA9433F4182E2C798BBA6BFD9CEF753E3A5AB3F613255302AA933BFA54E401361C393BF764F1E166A4DB33FA323B9FC87F4AB3FA835CD3B4ED181BF79E9263108AC9C3FC0EC9E3C2CD48A3F68B3EA73B515ABBFFE65F7E461A1B6BF80B74082E2C7883F20D26F5F07CEA9BF014D840D4FAF84BF7B14AE47E17A74BFFCA9F1D24D62503F0000000000000000A167B3EA73B575BFFCA9F1D24D6290BF1E166A4DF38E933F27A089B0E1E9953FD9CEF753E3A58BBF014D840D4FAF943F091B9E5E29CB903FC7BAB88D06F086BF07F0164850FC78BF8F53742497FF903F80B74082E2C7883FD9CEF753E3A59B3F728A8EE4F21F92BFCC5D4BC8073D8BBFE09C11A5BDC177BF2D431CEBE2362ABF4850FC1873D772BFDE718A8EE4F28FBF32E6AE25E483AE3FC58F31772D217F3FFCA9F1D24D6280BFAED85F764F1E96BFED0DBE30992A783F94F6065F984C65BF1361C3D32B65993F6F8104C58F31A73FFCA9F1D24D6250BFD712F241CF66953FACADD85F764F6EBF0EBE30992A18A53FDBF97E6ABC74933F3BDF4F8D976E723FB37BF2B0506B9ABF8B6CE7FBA9F192BF6C787AA52C438CBF51DA1B7C6132953F2F6EA301BC05923F4182E2C798BBB6BFBA490C022B8796BFACADD85F764F8EBFFCA9F1D24D6290BFB5A679C7293A923F55C1A8A44E4083BF2D431CEBE2368ABFB81E85EB51B88E3F9F3C2CD49AE67DBF5396218E75717B3FAED85F764F1E763FC7BAB88D06F0763F865AD3BCE3147D3F7DD0B359F5B99ABFACADD85F764F7EBF849ECDAACFD5A6BF61C3D32B6519B2BF7A36AB3E575BA13F000000000000F8FF000000000000F8FF000000000000F8FFFCA9F1D24D6280BF7B14AE47E17AA4BF</t>
  </si>
  <si>
    <t>Acru China + Absolute Return Fund Limited</t>
  </si>
  <si>
    <t>0x000000003BDF4F8D976E823FFA7E6ABC7493883FB81E85EB51B89E3F8B6CE7FBA9F1A23FE63FA4DFBE0E8C3F92CB7F48BF7D6DBF7B14AE47E17A843FAED85F764F1E663F92CB7F48BF7D5D3FFA7E6ABC749398BF9CC420B0726891BFC5FEB27BF2B0A0BFA167B3EA73B5853F82E2C798BB96903F35EF38454772A93F11C7BAB88D06A03F2B8716D9CEF7A33FFA7E6ABC7493A83F9A9999999999A9BF158C4AEA0434813FCC5D4BC8073D8BBFED0DBE30992A783F2D431CEBE2364A3F8B6CE7FBA9F1A23F295C8FC2F528AC3F5839B4C876BE9F3F166A4DF38E53B43F5A643BDF4F8DA73FBA490C022B87863F857CD0B359F5B93FD122DBF97E6AAC3FA54E401361C3A33F91ED7C3F355EBA3F07F0164850FCA8BF1A51DA1B7C61A23F4A0C022B8716A93FDBF97E6ABC74B3BFCC5D4BC8073D8B3F4260E5D022DBB9BFBA490C022B87A63FC3F5285C8FC2A5BFB29DEFA7C64BA73F39B4C876BE9F8ABFA4703D0AD7A3B0BF5396218E75718BBF1FF46C567DAEA6BF1904560E2DB2ADBF333333333333C3BF1B2FDD24068195BF79E9263108ACAC3F39B4C876BE9F9ABF39B4C876BE9F8ABF1904560E2DB2AD3F23DBF97E6ABCB43FAB3E575BB1BFC43F7B14AE47E17A743FC1CAA145B6F3BD3F931804560E2DB2BF4C37894160E5A03F9A9999999999993F8B6CE7FBA9F1A23FB81E85EB51B89E3F4C37894160E5A0BFFCA9F1D24D62903F454772F90FE9A73FFA7E6ABC7493983F4C37894160E5A0BFFCA9F1D24D6270BFAAF1D24D6210A83FB81E85EB51B88E3F08AC1C5A643BAF3F3BDF4F8D976E823FFA7E6ABC749388BF3BDF4F8D976E823F7B14AE47E17A743FFA7E6ABC749378BF00000000000000007B14AE47E17AA43FF5DBD781734694BF79E9263108AC9CBF7B14AE47E17A743FFA7E6ABC7493A8BFF2D24D621058B9BFF4FDD478E926B13F9A9999999999A9BFFCA9F1D24D62903F4A0C022B8716A93F931804560E2DB23F9A999999999999BFFCA9F1D24D62603FFA7E6ABC7493683FFA7E6ABC7493783F79E9263108AC7CBF7B14AE47E17A74BF79E9263108AC9C3F7B14AE47E17A743FDBF97E6ABC74933FBA490C022B87963FFCA9F1D24D62A03F7B14AE47E17A743F2D431CEBE2363ABF5A643BDF4F8D973F39B4C876BE9F8A3FCBA145B6F3FDA4BF</t>
  </si>
  <si>
    <t>Acru Taiwan Absolute Return Fund Limited</t>
  </si>
  <si>
    <t>0x000000006891ED7C3F35AEBF1904560E2DB2BD3FD9CEF753E3A59B3F9A9999999999993F79E9263108AC7CBFC976BE9F1A2FADBF8B6CE7FBA9F1A2BFDBF97E6ABC74A3BF8FC2F5285C8FC23F0AD7A3703D0AB7BF2B8716D9CEF7A3BF2B8716D9CEF7A33F79E9263108AC7C3FFCA9F1D24D62B0BFFCA9F1D24D62C03F333333333333B33FE9263108AC1CCA3FFA7E6ABC7493A8BF1B2FDD240681B53FD9CEF753E3A5ABBF3BDF4F8D976EB23F7B14AE47E17AA4BF7B14AE47E17A743F5839B4C876BE9F3F79E9263108AC9CBFFA7E6ABC749398BF5A643BDF4F8DA73F9CC420B07268913FE9263108AC1CAABFFCA9F1D24D6290BF9A9999999999993FEC51B81E85EBA13FE3A59BC420B0B23FFCA9F1D24D6270BF79E9263108AC8C3F8B6CE7FBA9F1A23FFCA9F1D24D62803FFA7E6ABC749398BF1904560E2DB29D3FE9263108AC1CAA3FB1BFEC9E3C2C94BF79E9263108AC8CBF1B2FDD240681A53F23DBF97E6ABCB4BF713D0AD7A370BDBF9CC420B07268B13FD34D62105839B4BF7B14AE47E17A84BFCBA145B6F3FDB43FB81E85EB51B8AE3FBA490C022B8796BFDBF97E6ABC7493BFB81E85EB51B89EBFFCA9F1D24D62603F1904560E2DB29D3FFA7E6ABC7493983FDBF97E6ABC74A33F79E9263108ACACBF1B2FDD240681953F9CC420B07268913FFA7E6ABC749368BFFA7E6ABC7493883F</t>
  </si>
  <si>
    <t>ACS - Aggressive Trading Program</t>
  </si>
  <si>
    <t>0x000000001EA7E8482EFFB1BF7E8CB96B09F9C03FBC0512143FC69CBF4772F90FE9B7BF3F08AC1C5A643B9F3F98DD9387855AB3BFCBA145B6F3FDA4BF6E3480B74082B2BF8FE4F21FD26F9F3FC3F5285C8FC2A5BF462575029A089BBF</t>
  </si>
  <si>
    <t>ACS - Standard Trading Program</t>
  </si>
  <si>
    <t>0x000000009F3C2CD49AE69DBF9F3C2CD49AE6AD3F0C93A98251499DBFE78C28ED0DBEB0BF20D26F5F07CEA93F23DBF97E6ABCA43FC217265305A392BF96B20C71AC8BAB3FF2B0506B9A778CBF92CB7F48BF7DAD3FC0EC9E3C2CD48A3F3FC6DCB5847CA0BFCBA145B6F3FDA4BF3FC6DCB5847CA0BFC0EC9E3C2CD48A3FF1F44A59863896BFB37BF2B0506B8ABF</t>
  </si>
  <si>
    <t>ACT CAPITAL PARTNERS, L.P.</t>
  </si>
  <si>
    <t>0x000000002D431CEBE2362A3F295C8FC2F528BC3F5A643BDF4F8D973F7B14AE47E17A943F7B14AE47E17AB4BF7B14AE47E17AC43F9A9999999999993F1283C0CAA145B6BFBA490C022B8796BFBA490C022B87863F7B14AE47E17A74BFEC51B81E85EBA13FC3F5285C8FC2C53F2B8716D9CEF7A33FB29DEFA7C64BB73F6ABC74931804A6BF5A643BDF4F8D97BFB81E85EB51B88EBF9A9999999999A93FDBF97E6ABC74B33F54E3A59BC420B03FF4FDD478E926B13F4260E5D022DBB9BF5839B4C876BE9F3FCBA145B6F3FDA43F0E2DB29DEFA7C63FB0726891ED7CBFBFAAF1D24D6210A83F1B2FDD240681953F7B14AE47E17AC4BF7B14AE47E17A843FCBA145B6F3FDA4BF9A9999999999A93F6ABC74931804A63FFA7E6ABC749378BF3108AC1C5A64BB3F1B2FDD240681B53F79E9263108AC7CBF79E9263108AC8C3FFA7E6ABC7493983FFCA9F1D24D62B03F1B2FDD240681A53FFCA9F1D24D62603FEC51B81E85EBA1BF9CC420B07268A1BF4260E5D022DBB93F1904560E2DB2BD3FC74B37894160C5BF6891ED7C3F35BE3F0AD7A3703D0AC7BF5A643BDF4F8DB73FFCA9F1D24D6270BFC3F5285C8FC2B53F4260E5D022DBB93FFA7E6ABC749378BFC976BE9F1A2FADBF5A643BDF4F8D973F21B0726891EDCCBF52B81E85EB51C8BFF853E3A59BC4C0BF7B14AE47E17AA4BFFCA9F1D24D6280BF62105839B4C8C6BFFCA9F1D24D62A0BF4C37894160E5C03F105839B4C876CE3F2D431CEBE2363A3F931804560E2DB23F4C37894160E5B03F39B4C876BE9F8A3FFCA9F1D24D62703F7B14AE47E17A74BFF0A7C64B3789C13F3108AC1C5A64BBBFFCA9F1D24D62803FB29DEFA7C64BC73F62105839B4C8B63FD9CEF753E3A5CBBF3BDF4F8D976EC2BF3BDF4F8D976E923FC976BE9F1A2FADBF508D976E1283C03F79E9263108ACAC3F2B8716D9CEF7A3BF52B81E85EB51B83FFA7E6ABC7493883F3BDF4F8D976EB23F2B8716D9CEF7A33FF4FDD478E926B13F4C37894160E5A0BF9CC420B07268A1BF79E9263108AC7CBFBA490C022B87C6BF77BE9F1A2FDDC4BFAAF1D24D6210B83F9EEFA7C64B37C93F000000000000F8FFA8C64B378941C03FA245B6F3FDD4B83F894160E5D022AB3F1904560E2DB29D3FDBF97E6ABC7493BF5839B4C876BEBF3FFA7E6ABC749368BF8B6CE7FBA9F1A23F9CC420B07268B13F6ABC74931804B6BFD9CEF753E3A59BBF</t>
  </si>
  <si>
    <t>Act II Offshore, Ltd.</t>
  </si>
  <si>
    <t>0x000000001B0DE02D90A0A8BFD42B6519E258873FD5E76A2BF6979D3F22FDF675E09C913F5839B4C876BE8F3F6891ED7C3F359E3F58A835CD3B4E91BFACADD85F764F7E3FACADD85F764F8E3F9D8026C286A797BFB7627FD93D79983F304CA60A4625A53F5C2041F163CC9D3FC7BAB88D06F066BFFCA9F1D24D62503FFCA9F1D24D62503F5839B4C876BE9F3FFCA9F1D24D6260BFFA7E6ABC7493783F3BDF4F8D976E923F5839B4C876BEAF3FFA7E6ABC7493983FDBF97E6ABC74B3BFFCA9F1D24D6280BFFA7E6ABC7493683F7B14AE47E17A843FFCA9F1D24D62503F4C37894160E5A03FB81E85EB51B88E3FAAF1D24D6210A83F62105839B4C8B63F744694F6065F98BF3BDF4F8D976EA23F6891ED7C3F35AE3FEC51B81E85EBA13F5839B4C876BE9F3F9A9999999999A9BF5A643BDF4F8D97BFAAF1D24D6210A83F1904560E2DB29D3F4850FC1873D772BF39B4C876BE9F8ABF295C8FC2F528ACBFB81E85EB51B89E3FBA490C022B8796BFE9263108AC1CAA3FFA7E6ABC7493983FD9CEF753E3A59B3F7B14AE47E17A84BFBA490C022B87863FB81E85EB51B89EBFBA490C022B87863FFCA9F1D24D6250BF79E9263108AC8C3F22FDF675E09C913F79E9263108AC7C3F9CC420B0726881BF6519E25817B7913F94F6065F984C85BF4BC8073D9B558FBFFCA9F1D24D6270BFD42B6519E25887BF4ED1915CFE43AA3FFE65F7E461A1A63FAED85F764F1E763F014D840D4FAFA43FFA7E6ABC749398BF2497FF907EFBAA3FF2D24D621058A93F38F8C264AA60943F3D9B559FABADA8BFAED85F764F1E86BF1361C3D32B6569BFF1F44A59863896BFD9CEF753E3A5AB3F39B4C876BE9F9A3FFA7E6ABC7493783F4C37894160E5A03F88855AD3BCE384BF4182E2C798BBA63FF2B0506B9A778C3FB81E85EB51B89E3FFCA9F1D24D6250BF27A089B0E1E9853FD42B6519E25897BFFD87F4DBD781A3BF158C4AEA0434A1BF9F3C2CD49AE68DBF000000000000F8FF000000000000F8FF2575029A081B8E3F21B0726891EDAC3F</t>
  </si>
  <si>
    <t>Active Value Fund II</t>
  </si>
  <si>
    <t>0x00000000D9CEF753E3A59B3F6C787AA52C439CBFCBA145B6F3FDA4BFDBF97E6ABC74A33FC7BAB88D06F0863F6519E25817B791BF9B559FABADD8AF3F6EA301BC0512943F20D26F5F07CE89BFC976BE9F1A2F9D3FD50968226C78AA3F5F07CE1951DA8B3FE78C28ED0DBEA03F2F6EA301BC0572BF1E166A4DF38E933FCBA145B6F3FD943F1283C0CAA145A63FB37BF2B0506B9A3FF6285C8FC2F5B83F5F07CE1951DA9BBF4182E2C798BB86BFC05B2041F163BC3F79E9263108AC9C3FE09C11A5BDC1673FFCA9F1D24D62903F27A089B0E1E9853F2575029A081B9E3F3BDF4F8D976E823F2D431CEBE2361ABFD9CEF753E3A58BBF736891ED7C3FB53F7FFB3A70CE88923F55C1A8A44E40A3BF448B6CE7FBA9A1BF4FAF94658863AD3FFE65F7E461A1963F2B8716D9CEF793BFE63FA4DFBE0E8CBF5F07CE1951DA7BBF7F6ABC749318C4BFCE88D2DEE00BA33F14AE47E17A14BE3F23DBF97E6ABCA43F6519E25817B7913F4FAF946588639D3F09F9A067B3EAA33FD42B6519E25897BF4182E2C798BB863FACADD85F764F9EBF0F0BB5A679C7B9BF7FFB3A70CE8892BF54E3A59BC420B0BF1283C0CAA145A63FCE88D2DEE00BA33FAF946588635D9CBF03098A1F63EEAABF4850FC1873D782BF24B9FC87F4DB97BF151DC9E53FA4AF3F82734694F6069F3FD200DE02098A8FBF3D9B559FABADA83F35EF38454772A93FA60A462575029ABF1A51DA1B7C61B23F39B4C876BE9F9A3F0BB5A679C729AA3FBA490C022B87763F3411363CBD52963F2D431CEBE2364A3F83C0CAA145B6A3BF2D431CEBE2368A3FA60A46257502AA3F3F575BB1BFEC8EBFC7BAB88D06F056BF1904560E2DB2AD3F6ABC7493180496BFFD87F4DBD781B33F79E9263108AC7C3F38F8C264AA6094BF83C0CAA145B6B33F1D386744696FA0BFBDE3141DC9E5AFBF27A089B0E1E9A53F55C1A8A44E40733F1B0DE02D90A0A83F2D431CEBE2367ABFCAC342AD69DEA13FC58F31772D219FBFA245B6F3FDD4A83FE09C11A5BDC1873FCAC342AD69DEB13FD42B6519E258873F4C37894160E5A03F51DA1B7C6132953F3FC6DCB5847CA0BF158C4AEA043471BF63EE5A423EE899BF1361C3D32B65793F1904560E2DB29DBFBA490C022B87A63F371AC05B2041A13FDE718A8EE4F26FBFFCA9F1D24D62903F51DA1B7C6132953F27A089B0E1E9953F2B8716D9CEF7A33F44696FF085C9A43F55C1A8A44E40833FFCA9F1D24D6260BF3BDF4F8D976E92BFB9FC87F4DBD7B13F1FF46C567DAEA63F4FAF94658863ADBFC58F31772D219F3F7FD93D7958A8B5BFBB270F0BB5A6A93F24B9FC87F4DB97BF8351499D8026B23FA089B0E1E995A23FF697DD9387859ABF51DA1B7C6132A5BFACADD85F764F6EBFD712F241CF66B5BFAD69DE718A8EC4BF273108AC1C5AB4BFFF21FDF675E09C3F9A9999999999B9BFE3361AC05B20B1BF2F6EA301BC05B23F832F4CA60A46B53F58A835CD3B4EA13F6EA301BC051284BFBDE3141DC9E5AF3FC7BAB88D06F046BF569FABADD85FA63FF8C264AA6054A2BF39B4C876BE9FAA3F55C1A8A44E40A33FFD87F4DBD781A3BFC58F31772D219F3FF1F44A598638A63FB81E85EB51B87E3F2AA913D044D8B0BF7FFB3A70CE88A2BFFCA9F1D24D62A03FF8C264AA605492BFE5D022DBF97EBA3F454772F90FE9A73F5396218E75717B3F053411363CBDB23FE09C11A5BDC1773F1E166A4DF38EA33FA54E401361C3933F2D431CEBE2362A3F9CC420B07268A1BFC0EC9E3C2CD49ABFC0EC9E3C2CD48ABFEC2FBB270F0BA5BF7FD93D7958A8B5BF0612143FC6DCB53FFA7E6ABC749358BF2D431CEBE2364A3FCC5D4BC8073D9B3F88855AD3BCE3743FC58F31772D218F3FC7BAB88D06F056BFC217265305A3B2BF79E9263108ACAC3F0000000000000000371AC05B2041A13F3411363CBD52963FBA490C022B87863F2575029A081B8E3FB5A679C7293A923F82734694F6069F3F4DF38E53742487BFE4839ECDAACF953FEC51B81E85EB91BFA60A462575029A3FFCA9F1D24D62A0BF</t>
  </si>
  <si>
    <t>Activist Managed Account Program</t>
  </si>
  <si>
    <t>0x00000000E4839ECDAACF95BF8D28ED0DBE3089BF92CB7F48BF7D6D3FFA7E6ABC7493583F0EBE30992A1885BFF1F44A59863896BF6C787AA52C438CBF8D28ED0DBE3089BF33C4B12E6EA3B1BF12143FC6DCB5B4BFDAACFA5C6DC5AEBF98DD9387855A933F2D431CEBE2363A3F88855AD3BCE394BF014D840D4FAFA43FEB73B515FBCBC63F5BB1BFEC9E3CBC3FEEEBC039234AAB3FF6285C8FC2F5B83F36AB3E575BB1AF3F4182E2C798BBB63FC3F5285C8FC2A53FE4839ECDAACFA53F7A36AB3E575BA13FB5A679C7293A923F94F6065F984C55BF711B0DE02D90B03F8195438B6CE7AB3FCC7F48BF7D1DA8BF67D5E76A2BF697BFF8C264AA6054A23FC58F31772D219FBF302AA913D044983F80B74082E2C7A83FE09C11A5BDC167BF</t>
  </si>
  <si>
    <t>Actual GROSS return since inception - Arden Endowment Advisers, Ltd.</t>
  </si>
  <si>
    <t>0x00000000682096CD1C928A3FAE28CA4A38999D3F8497851B95408F3F658D7A884677703FBB09BE69FAEC803F4CC68C4BB093853F9A9BCAFD69FE73BFFE41C9891B5C6F3FA0AC736781D1803F804E9C37A9C385BFC99FB998B047823F3A8A7B451A896E3FFF91E9D0E979773F67367E97080A823FE7FAE362B1F270BFDC07C5FB1642833FD39453F135BA793FD90759164CFC713F0E1DF11AAA188DBF7AA9D898D71187BF4E33935E8A617D3FC870862C1C52663F11D77B3BD395793F5886DD1C531C8C3F93A6E617CA2E8D3FF4D3C96317568B3FEA1D13CE1374803F127BB2AC45556D3F188C5B165D288A3FD29388A95AF6933F348BAB25789E833F8F8EAB915D6969BF7AF76CC262797C3F5C55F65D11FC8F3F4B65A88F62AE8C3F13F3ACA415DF803F3007E68D38098A3F77C311FF0B5F923F48F883262E6C823F0FA2105C40C3763FB7007ED7B15B553F0AB0D9DB77567CBF1E04D31F50EC773FE85894C8F43A583FC1F979F8D797413FD40FEA2285B2803F9487855AD3BC833FC4FEFC080D0E983FABB8CC446C0B923F96F2B5C24F77793F1D435B295F2B8C3F29F4B006DE7F5A3F9FAF592E1B9D83BFEDA5DF748181763FE60A4A2C8430923F4219F4EF445A943FB106DE7F1AAD893F39ED293927F6983F754C2723788D87BFBDEAB76576CC8F3F06459847A3A7953F0055DCB8C5FC9C3F3E4CB159E48D823FD3A5DA029DA4943FCD76853E58C6963F83F0B270A31290BF3E6079EB5795783F272724E36256793FC6072C6FFDAA823F7F51DDB7B5E0A0BF56B549EAA97A8E3FA207E34CB8FC943FA3F66C67A906933F25C8ADEEFDB2903F127A47D7964B843F25EF7783C366933F5C2C561EEE34933FE8A793C72EAC9E3F1A0B54104DEA753FC681FC112B4868BFF9B59A1A0D859CBFED54AF1177AB8D3F9E1E80796DDBA03F48CCA266FE878ABF5F65C80CAF7F723F95F0845E7F1297BFD852F64CE5A3933F6EE987C7348990BF3CD285FD439F743F91D94CCA4C85903FDC57D4168D6B72BF72FBE59315C395BF4003A0408E9C8BBFFF938F4231B0B0BFD3CE7A42C06BA9BFCE119E7532DD98BF3A2A920ABEC49BBF1A8057152BB4953FFA19283ADC585A3F9E955929A9B8463FA5D189A9995A7B3F9D35D318085D9D3FBDC799266C3F893F84B46BE7A0F08E3FEC1E855DA7A0893F516C054D4BAC943F3E9A45836FF5773FB3CAF1AF8ADC883FF0106B96708D843FC58F31772D217F3F79E9263108AC6C3FD599D6016B30883F2046088F368E883F1B9FC9FE791A90BF12899D842DD174BFAA7702AB3473623F4510E7E104A6733FFAEE5696E82C933F001E51A1BAB9883F22E2E6543200743FC5FF1D51A1BA893F307F85CC9541853FEC33677DCA31793F09FD4CBD6E11583F0EBE30992A18853F0B630B410E4A68BF5A9F724C16F77FBF6BB933130CE76A3FBC3C9D2B4A0991BF3276C24B70EA93BF</t>
  </si>
  <si>
    <t>Acuity Corporate Opportunity Fund Ltd.</t>
  </si>
  <si>
    <t>0x0000000007F0164850FC883F5839B4C876BE8F3F58A835CD3B4EA13F4850FC1873D7923FBA490C022B8776BF865AD3BCE3148D3FB1E1E995B20CA13F302AA913D044983FA4703D0AD7A3A03FE09C11A5BDC1973F5F07CE1951DA6B3F4C37894160E5903F3255302AA913903F8D28ED0DBE30893F613255302AA9733FFCA9F1D24D62603F07F0164850FC783FAED85F764F1E66BFA167B3EA73B5753F79E9263108AC8CBF8F53742497FF80BF88855AD3BCE3843F1E166A4DF38E93BFFA7E6ABC7493583F92CB7F48BF7D4D3F3BDF4F8D976E823F94F6065F984C853F014D840D4FAF843F9CC420B0726881BFC217265305A3923F053411363CBD923F27A089B0E1E9853F55C1A8A44E40933F2F6EA301BC05523FC7BAB88D06F0863F2F6EA301BC05723FACADD85F764F7E3F2D431CEBE2364ABF613255302AA9833F3F575BB1BFEC8E3F</t>
  </si>
  <si>
    <t>ACWI ex-US Long-Short Beta 1 (130/30)</t>
  </si>
  <si>
    <t>0x00000000B81E85EB51B87E3F5E4BC8073D9B953F5F29CB10C7BAA83FC3D32B6519E2983FDC68006F8104B53FD8F0F44A5986A8BF151DC9E53FA49F3F23DBF97E6ABCA43F5EBA490C022BB73FA835CD3B4ED1813F22FDF675E09CA13FB1506B9A779CB23FDE718A8EE4F29FBFC7BAB88D06F0563FCBA145B6F3FD943F4BC8073D9B558F3F462575029A088B3FB6847CD0B359A53FCAC342AD69DEA13FE86A2BF697DD833F2F6EA301BC05723F5396218E75718B3FB1E1E995B20CA13F105839B4C876AE3F728A8EE4F21FA23FACADD85F764F8E3F6EA301BC0512743F5D6DC5FEB27BA2BF4703780B2428AE3FD734EF384547A23FA301BC051214AFBF58A835CD3B4EA1BFBB270F0BB5A6B9BF151DC9E53FA49F3F5396218E75718BBFDE9387855AD3AC3FDE718A8EE4F29F3F0E4FAF946588B3BF894160E5D022ABBFF38E53742497AFBF569FABADD85FC6BFF853E3A59BC4D0BF03098A1F63EEAABFC1CAA145B6F3AD3F3D9B559FABADB8BF57EC2FBB270FBBBF93A98251499DB03F32E6AE25E483BE3FD578E9263108BC3F39B4C876BE9F7A3F234A7B832F4CB63F857CD0B359F5A93FAED85F764F1EA63FF1F44A59863896BF3F575BB1BFEC8E3FD712F241CF66953FAAF1D24D621098BFFCA9F1D24D6280BFD7A3703D0AD7B33F2F6EA301BC0552BF780B24287E8CB9BF4BC8073D9B558FBFD734EF384547B23F24B9FC87F4DB97BF1973D712F241BF3F0F9C33A2B437A83F910F7A36AB3E97BF666666666666B63F2B8716D9CEF7933FFF21FDF675E08C3F5396218E75717BBF295C8FC2F528AC3F4850FC1873D792BF7B14AE47E17A84BF20D26F5F07CE89BF5F29CB10C7BAB8BFE17A14AE47E1BABFF085C954C1A8B43F454772F90FE9A7BFC58F31772D216FBF1AC05B2041F1B33F5839B4C876BE9F3F92CB7F48BF7D4DBF2D431CEBE2367ABF86C954C1A8A4BEBFF4FDD478E926B13FF2B0506B9A779C3F0C93A98251499D3F4BC8073D9B559F3FA167B3EA73B5853FB98D06F01648903F08AC1C5A643B9F3FD8F0F44A5986A83F2D431CEBE2363A3F22FDF675E09C813F6ADE718A8EE4A23FE63FA4DFBE0E9CBF6B9A779CA223A9BF</t>
  </si>
  <si>
    <t>Adalpha Diversified Short-Term Program</t>
  </si>
  <si>
    <t>0x00000000014D840D4FAF84BF3255302AA913903FCFF753E3A59BB4BF5839B4C876BE8FBF5396218E7571AB3F3411363CBD52A63F3480B74082E2B73FC217265305A3923F44696FF085C9B43FCE1951DA1B7CB13FF5B9DA8AFD65A73F98DD9387855A933F92CB7F48BF7D8D3F9A779CA223B9AC3FE86A2BF697DD93BFB81E85EB51B87E3FE17A14AE47E1AABFEEEBC039234AAB3F371AC05B2041A1BFC1A8A44E4013B13F97FF907EFB3AA0BF87A757CA32C4A1BF04E78C28ED0DAEBFDE718A8EE4F27F3FF8C264AA6054A2BFE63FA4DFBE0EAC3F371AC05B2041B13F764F1E166A4DA33FB37BF2B0506B9ABFCC5D4BC8073D9B3F98DD9387855AA3BFDE9387855AD3AC3FEFC9C342AD699E3F2F6EA301BC05A23F55C1A8A44E4073BF1A51DA1B7C61B23F894160E5D0229B3FDA1B7C613255A0BF98DD9387855A933FBA490C022B87763F20D26F5F07CE893F22FDF675E09C81BFE63FA4DFBE0E8C3FDE718A8EE4F27FBF014D840D4FAF843FD200DE02098A9F3F92CB7F48BF7DADBFCE88D2DEE00BA3BFADFA5C6DC5FEA23F4182E2C798BB963FD5E76A2BF6979D3FACADD85F764F6EBF772D211FF46CB6BFC7BAB88D06F0963FB1506B9A779CB23F4182E2C798BB963F7B14AE47E17A74BFB81E85EB51B87EBFB537F8C264AAB03FBA490C022B87763FCE88D2DEE00B93BFA167B3EA73B5753F94F6065F984C553F158C4AEA043491BF5D6DC5FEB27BA23FA323B9FC87F49BBF7F6ABC749318CC3F091B9E5E29CB803F613255302AA933BFDFE00B93A98291BFC217265305A3823F613255302AA9833F7B14AE47E17A743F2A3A92CB7F48AF3FAED85F764F1EA6BF6C787AA52C439CBFDE718A8EE4F27F3F4182E2C798BB86BF55C1A8A44E40733F5A643BDF4F8DA73FCC5D4BC8073D9BBFC7BAB88D06F046BF3BDF4F8D976EA2BF39B4C876BE9F7ABF1361C3D32B6589BF6EA301BC0512B43F2F6EA301BC0572BF462575029A086B3FFA7E6ABC7493783F158C4AEA0434913FFA7E6ABC749378BF</t>
  </si>
  <si>
    <t>Adams Financial Partners, L.P.</t>
  </si>
  <si>
    <t>0x000000002F6EA301BC05923FE86A2BF697DD933F7B14AE47E17A843F5396218E75717BBF07F0164850FC88BF744694F6065F98BF4850FC1873D792BF6DC5FEB27BF2A03F1361C3D32B6579BF9A9999999999993F44696FF085C9943F158C4AEA043471BF613255302AA943BF20D26F5F07CE793F462575029A087BBFA323B9FC87F4ABBF2D431CEBE2369A3FD42B6519E25887BFA52C431CEBE2A63FA60A46257502AA3FB6847CD0B359A5BF287E8CB96B09A93F51DA1B7C6132B5BFAED85F764F1E96BF143FC6DCB584ACBF76711B0DE02DA0BF2F6EA301BC05623F1D386744696FB0BF462575029A086B3FCC7F48BF7D1DC0BF61C3D32B6519B23F2D431CEBE2361ABF07CE1951DA1BACBF60764F1E166ABD3FDCD781734694C6BF66F7E461A1D6A43F24B9FC87F4DB97BF51DA1B7C6132A5BF79E9263108AC6CBF4ED1915CFE43BA3F8D28ED0DBE30A9BF21B0726891EDAC3F8FC2F5285C8FC23FFE65F7E461A1B63FC1CAA145B6F3AD3FECC039234A7BB3BF3A92CB7F48BFAD3F567DAEB6627FC13F4B598638D6C5BDBF0EBE30992A18A53F1283C0CAA145B63FFF21FDF675E09C3F6EA301BC051274BF304CA60A4625B5BFC3F5285C8FC2B53F4ED1915CFE43C2BF3108AC1C5A64C33F79E9263108AC8C3F2F6EA301BC0572BF65AA60545227B03F6ADE718A8EE4A23F091B9E5E29CB703FFA7E6ABC7493883F4850FC1873D7823F3BDF4F8D976E72BFE86A2BF697DD933F6891ED7C3F359EBF5F984C158C4ABABF492EFF21FDF6B5BFB3EA73B515FBC33F82E2C798BB9680BF000000000000F8FF000000000000F8FF6C787AA52C438C3F8638D6C56D34B03F9A779CA223B9ACBFE25817B7D100AEBF6B9A779CA223A93FAEB6627FD93DB9BFA089B0E1E995A23FFCA9F1D24D6250BFF46C567DAEB6B2BF5DFE43FAEDEBB03F9CC420B07268C13F1D386744696FA03FF5B9DA8AFD65A7BFA7E8482EFF21BD3F</t>
  </si>
  <si>
    <t>Adapa New Asia Fund, LP</t>
  </si>
  <si>
    <t>0x00000000FA7E6ABC749358BF7B14AE47E17A84BF9A999999999999BFC7BAB88D06F0663FCE88D2DEE00B833F55C1A8A44E40833F4850FC1873D7823F462575029A086BBFBA490C022B87763FA245B6F3FDD4A8BF2F6EA301BC05723F2D431CEBE2361A3F462575029A086BBF091B9E5E29CB70BF2D431CEBE2366ABF849ECDAACFD5963F2F6EA301BC05723F613255302AA9833FC58F31772D218F3F7B14AE47E17A943F865AD3BCE3147D3F79E9263108AC8C3F166A4DF38E53A43F302AA913D04498BFF2B0506B9A778CBF92CB7F48BF7D7DBF4850FC1873D772BF5396218E75718BBF613255302AA9733F88855AD3BCE3843FFCA9F1D24D62703F39B4C876BE9F7ABFA60A462575028ABF462575029A086B3F9CA223B9FC87A43F03098A1F63EE9A3FFB5C6DC5FEB2AB3FDE718A8EE4F2AF3F728A8EE4F21FA23F94F6065F984CA53FEFC9C342AD699EBFFCA9F1D24D62B03F6C787AA52C438C3FC58F31772D215FBFFF21FDF675E08C3FED0DBE30992A88BFCE88D2DEE00BA3BFF1F44A598638963F22FDF675E09C81BF613255302AA963BF8D28ED0DBE30893FDFE00B93A982913FF775E09C11A5AD3F5396218E75719B3F38F8C264AA6094BF9A9999999999893FD9CEF753E3A59BBF613255302AA973BFFA7E6ABC749358BF88855AD3BCE3943FA54E401361C3933F39B4C876BE9F7ABFB1BFEC9E3C2CA43FD42B6519E25887BF4D158C4AEA04A43FFCA9F1D24D62B03F849ECDAACFD5963FC5FEB27BF2B090BF6F8104C58F31A73FCE88D2DEE00B833F1361C3D32B65A9BF9F3C2CD49AE67DBF9A9999999999893F55C1A8A44E4073BFAED85F764F1E863F82734694F6069F3F0D71AC8BDB68B03F598638D6C56DA43F82E2C798BB9680BF567DAEB6627F993FE09C11A5BDC1673FB5A679C7293A923F5A643BDF4F8D973F6519E25817B7913FE0BE0E9C33A2A43F55C1A8A44E4073BF2497FF907EFBAA3F107A36AB3E57AB3FEFC9C342AD699EBF8D28ED0DBE3099BF3108AC1C5A64ABBFC217265305A3923FC58F31772D219FBFA167B3EA73B575BF014D840D4FAF843F6C787AA52C439CBF3411363CBD5296BF94F6065F984C753F4DF38E53742487BFBA490C022B8796BFA835CD3B4ED1813F5396218E75717BBF82E2C798BB9680BFC7BAB88D06F066BF5F07CE1951DA5B3FD26F5F07CE19913F4E62105839B4B83F07F0164850FC78BFE25817B7D1009E3F091B9E5E29CB803F5F07CE1951DA5B3F39B4C876BE9F7A3F2F6EA301BC05623F80B74082E2C7983F27A089B0E1E985BF2D431CEBE2364A3F80B74082E2C7883F865AD3BCE3147D3F88635DDC4603A8BF92CB7F48BF7D8D3FB7627FD93D79983FFCA9F1D24D62903F4703780B2428AE3F772D211FF46C963FC7BAB88D06F0763F462575029A089B3F63EE5A423EE899BFD200DE02098A7FBF55C1A8A44E40833F54E3A59BC420A03FACADD85F764F6EBF2D431CEBE2364A3FAEB6627FD93DA93F091B9E5E29CB90BFACADD85F764F8EBFA60A462575028ABF000000000000F8FF000000000000F8FFFA7E6ABC7493883F1361C3D32B65893F79E9263108AC8C3F174850FC1873973FA323B9FC87F49BBF9A9999999999893F94F6065F984C55BFAED85F764F1E863FC217265305A3923FBA490C022B87763F2F6EA301BC05823F88855AD3BCE3743F27C286A757CAA23FCE88D2DEE00BA33FCBA145B6F3FD943F</t>
  </si>
  <si>
    <t>Adelante Emerging Opportunities Fund</t>
  </si>
  <si>
    <t>0x000000002B8716D9CEF7A33FEC51B81E85EBA13FDBF97E6ABC74933FCF66D5E76A2BA63F72F90FE9B7AFB3BFFE65F7E461A1A6BF76711B0DE02D903FAED85F764F1E763F2F6EA301BC0562BF1B2FDD240681953FEC2FBB270F0BA53FA835CD3B4ED1A13F8B6CE7FBA9F1923FB81E85EB51B8AE3FFA7E6ABC749378BFD42B6519E258A73FA913D044D8F0A43F9A999999999989BF2D431CEBE2369A3F9B559FABADD89FBFF1F44A598638A63F7DD0B359F5B9AA3FE09C11A5BDC187BFE4839ECDAACF953FACADD85F764F7EBF61545227A089A03F55C1A8A44E4093BF03098A1F63EE9A3F00000000000000005F07CE1951DA7BBFD5E76A2BF6979DBFDBF97E6ABC7493BFED0DBE30992AA8BF7B14AE47E17A84BF4260E5D022DBA9BFDFE00B93A982A13F8F53742497FFA0BFDE718A8EE4F26F3FF4FDD478E926B13F04560E2DB29DBF3F3D9B559FABAD983FD9CEF753E3A58B3FFCA9F1D24D62A03F158C4AEA0434713F6ABC74931804A63F00000000000000000000000000000000613255302AA933BF76711B0DE02D80BFB1BFEC9E3C2C94BFC976BE9F1A2FAD3FFCA9F1D24D62503FAAF1D24D6210A8BFFCA9F1D24D6290BFBE30992A1895943F567DAEB6627F99BFAED85F764F1EA63FFA7E6ABC7493983FA167B3EA73B575BF3D9B559FABAD983FACADD85F764F8EBF32E6AE25E4838EBF07F0164850FC883FDE718A8EE4F27F3F5839B4C876BE9FBFCE88D2DEE00B83BF7FFB3A70CE88923F3BDF4F8D976E82BFB515FBCBEEC9B3BF2AA913D044D8A03FBF0E9C33A2B4A7BF000000000000F8FF88635DDC4603A83F8F53742497FF903F79E9263108AC8CBF2D431CEBE2368ABFBA490C022B87A6BF22FDF675E09C913F07F0164850FC783F76711B0DE02D80BF80B74082E2C7983FE63FA4DFBE0E8CBF7B14AE47E17A643FBE30992A1895943FFCA9F1D24D62503FA167B3EA73B585BF22FDF675E09C81BFC58F31772D216F3F</t>
  </si>
  <si>
    <t>ACI U.S. Large Cap 140/40 Fund, L.P.</t>
  </si>
  <si>
    <t>0x00000000B1BFEC9E3C2C943F9A9999999999893FE78C28ED0DBEA03F744694F6065F88BF1361C3D32B65893F40A4DFBE0E9CA33F44696FF085C9943F1361C3D32B6589BF302AA913D044A8BF613255302AA9433F32E6AE25E4839E3F12A5BDC11726933F4FAF946588639DBF091B9E5E29CB70BFF5DBD7817346A4BF3F575BB1BFEC8EBF772D211FF46C96BF8C4AEA043411A63FA089B0E1E995A23F575BB1BFEC9EACBFD42B6519E25897BF3BDF4F8D976E823F29ED0DBE3099BABF7AC7293A92CBC7BF302AA913D044B8BFDCD781734694A63F2AA913D044D8B0BF1C7C61325530BABF3D2CD49AE61DB73FBE9F1A2FDD24B63FA9A44E401361B33F39B4C876BE9F7ABF4FAF94658863AD3FD26F5F07CE19A13FBC0512143FC69C3F9F3C2CD49AE67DBFAAF1D24D6210A83F4C37894160E5903F705F07CE19519ABF2F6EA301BC05A23FA835CD3B4ED1B13F295C8FC2F5289C3F3B70CE88D2DEB0BFBC0512143FC6ACBFDBF97E6ABC74B33F1DC9E53FA4DFAEBF62105839B4C8B63F4C37894160E5B03F2F6EA301BC05523F931804560E2DB23FDBF97E6ABC74A33F6F8104C58F31A73FFA7E6ABC7493883F6ABC74931804A63F79E9263108AC7C3F3F575BB1BFEC8EBF79E9263108AC8CBF9A9999999999A9BF3F355EBA490CB2BFF853E3A59BC4C03FFA7E6ABC749368BF000000000000F8FF39B4C876BE9FAA3F9A9999999999A93FA4703D0AD7A3A03F</t>
  </si>
  <si>
    <t>ACK Asset Partners, LP</t>
  </si>
  <si>
    <t>0x00000000E09C11A5BDC1773F158C4AEA0434913F569FABADD85FA63FA54E401361C3933FA089B0E1E995A23FDE718A8EE4F28F3F88855AD3BCE3743FFCA9F1D24D6240BFAED85F764F1E76BFA835CD3B4ED1813F6EA301BC0512943FD42B6519E258A73FD42B6519E25877BF091B9E5E29CB903F6EA301BC0512943F27A089B0E1E9953F8D28ED0DBE30993F07F0164850FC983F1B2FDD240681A53F0AD7A3703D0A973FE09C11A5BDC1773F82E2C798BB96803FBA6B09F9A067A33F705F07CE19519A3F80B74082E2C788BF3255302AA913903F55C1A8A44E40733F0000000000000000158C4AEA043471BF4850FC1873D7923F98DD9387855AA33F82E2C798BB9690BFB1BFEC9E3C2C943F287E8CB96B09A93F744694F6065FA8BFC217265305A3B2BF6ABC7493180496BFED0DBE30992A783FD5E76A2BF6979DBF39B4C876BE9F7ABF95D40968226CA83F8C4AEA043411B63F87A757CA32C4A13FFCA9F1D24D62903F88855AD3BCE3A43F6ABC74931804A63FEC2FBB270F0BA53FBA490C022B8786BFF8C264AA6054923F598638D6C56DA43F091B9E5E29CB803F462575029A089B3F83C0CAA145B6A33FF0164850FC18A33F8F53742497FF90BF8D28ED0DBE3089BF9031772D211FA43F6891ED7C3F359EBF38F8C264AA60A43F4FAF946588639D3F0AD7A3703D0A973F736891ED7C3FA53F462575029A086BBF5F07CE1951DA9B3F92CB7F48BF7D7D3F2D431CEBE2362A3F091B9E5E29CB80BF158C4AEA043481BF744694F6065F88BF736891ED7C3FA5BFADFA5C6DC5FEA2BF4850FC1873D7A23F158C4AEA043461BFC58F31772D217F3F000000000000F8FF091B9E5E29CB803FC7BAB88D06F0563F014D840D4FAF84BF7FFB3A70CE88A2BF6EA301BC0512843FFCA9F1D24D6290BF613255302AA9633FFA7E6ABC7493883F1B2FDD240681853F5F07CE1951DA6B3F24B9FC87F4DB973F03098A1F63EE9A3F3255302AA913903FE25817B7D1009E3F</t>
  </si>
  <si>
    <t>ACL Alternative Fund Limited</t>
  </si>
  <si>
    <t>0x00000000FCA9F1D24D62503FFCA9F1D24D6290BFBA490C022B87963F1904560E2DB2AD3FEC51B81E85EBB13FA245B6F3FDD4B83F713D0AD7A370BDBF000000000000000092CB7F48BF7D4D3F9A999999999999BFFCA9F1D24D62A03F39B4C876BE9F9ABF79E9263108AC8CBF894160E5D022BB3FFA7E6ABC7493A83FFA7E6ABC7493A83F295C8FC2F528AC3F3BDF4F8D976EB2BF9CC420B0726891BF448B6CE7FBA9B13F5A643BDF4F8DA73F1B2FDD240681B53F83C0CAA145B6B3BF7B14AE47E17A843F3BDF4F8D976EB23FFA7E6ABC7493A8BF7B14AE47E17A84BF3BDF4F8D976E82BF7B14AE47E17A84BFD9CEF753E3A59B3FFA7E6ABC7493883FB81E85EB51B8AE3F92CB7F48BF7D7D3F931804560E2DB23FFCA9F1D24D6260BF6891ED7C3F35AEBF5A643BDF4F8D97BF6ABC74931804A6BF3BDF4F8D976E92BFBA490C022B8796BF1B2FDD240681953F39B4C876BE9F8A3F9CC420B07268913FFCA9F1D24D6270BF9A9999999999A9BFFCA9F1D24D62603F79E9263108AC7C3F79E9263108AC9CBF39B4C876BE9F9A3FDBF97E6ABC74A33FFCA9F1D24D62503FDBF97E6ABC74933FD9CEF753E3A59B3F9CC420B0726891BFD34D62105839B43F3BDF4F8D976E823F295C8FC2F528AC3F1904560E2DB29DBF728A8EE4F21FA23F27C286A757CAB23FC7BAB88D06F076BF5C2041F163CC9DBFC976BE9F1A2F9DBFE09C11A5BDC1873FFE65F7E461A196BF4DF38E537424973F4A0C022B8716993FE25817B7D1009E3FC58F31772D218F3F80B74082E2C7A8BF1B2FDD24068195BFD8F0F44A5986A83F07F0164850FC983F7A36AB3E575BA13F0AD7A3703D0AA7BFFB5C6DC5FEB2ABBFCA54C1A8A44EB03FC4B12E6EA301AC3F9F3C2CD49AE67DBF8B6CE7FBA9F1923F51DA1B7C6132A53F705F07CE1951BA3F39B4C876BE9F7ABFF5DBD781734694BFED0DBE30992A983F60E5D022DBF9AE3F05A3923A014DB4BFACADD85F764F8EBF865AD3BCE314AD3F744694F6065FC03F5A643BDF4F8DA73FC5FEB27BF2B0A03FA167B3EA73B5753FDE718A8EE4F26FBF1361C3D32B6599BFA167B3EA73B595BF6C787AA52C439C3F4D158C4AEA04A4BF3BDF4F8D976E923F865AD3BCE3147D3F12A5BDC11726933FC3D32B6519E298BF4ED1915CFE43AA3F014D840D4FAFA4BFADFA5C6DC5FEA2BF3BDF4F8D976E923F0612143FC6DCA53F5F07CE1951DA8B3F98DD9387855A93BF744694F6065F88BFEC51B81E85EB91BFBA490C022B87A63FB37BF2B0506B9A3FF5DBD7817346A43FB1E1E995B20CA1BF5B423EE8D9ACAA3F79E9263108AC6CBF4C37894160E5903FC58F31772D219FBFADFA5C6DC5FEA23F5396218E7571ABBFC6DCB5847CD0A3BFFB3A70CE88D29E3F32E6AE25E4838EBF613255302AA9933FFCA9F1D24D62B0BFED0DBE30992A783F000000000000F8FF6EA301BC0512843F7FFB3A70CE88923F51DA1B7C613295BF2D431CEBE2364A3FE25817B7D1009E3FDDB5847CD0B3A9BFBF0E9C33A2B4A73F9F3C2CD49AE69DBFBA6B09F9A067A3BFCC5D4BC8073DABBFFA7E6ABC749358BF9F3C2CD49AE68D3F423EE8D9ACFA9C3F88855AD3BCE374BF4182E2C798BB963F0C93A98251499D3F1B2FDD24068195BFD26F5F07CE19A1BF22FDF675E09CA1BF</t>
  </si>
  <si>
    <t>ACL Global Program (USD)</t>
  </si>
  <si>
    <t>0x00000000BA490C022B8796BFB81E85EB51B89EBF39B4C876BE9F9ABFD9CEF753E3A5ABBF3BDF4F8D976EB2BF6891ED7C3F35BE3FFCA9F1D24D6280BFFCA9F1D24D62703FB81E85EB51B89EBF3BDF4F8D976EA2BFA4703D0AD7A3B03F54E3A59BC420B0BFFA7E6ABC749398BFFCA9F1D24D62A0BFC976BE9F1A2FADBFBA490C022B87963F6ABC74931804B6BF79E9263108AC9C3F894160E5D022AB3F5A643BDF4F8DA7BF79E9263108AC8CBF1B2FDD240681A53FD9CEF753E3A5ABBFBA490C022B87B63F6ABC74931804B63FFCA9F1D24D62503F5839B4C876BE9F3F39B4C876BE9F9A3FD9CEF753E3A59BBF83C0CAA145B6B33F3BDF4F8D976E823F83C0CAA145B6B33FFA7E6ABC7493883FFA7E6ABC7493A83FFCA9F1D24D6280BF2B8716D9CEF7A3BF3BDF4F8D976E82BF7B14AE47E17A743FE9263108AC1CAABFFCA9F1D24D6290BF5A643BDF4F8D973F5A643BDF4F8D973F1B2FDD240681A53FFCA9F1D24D62A03F1B2FDD240681A5BF5A643BDF4F8D973F39B4C876BE9F8ABF5A643BDF4F8DA7BF39B4C876BE9FAA3F39B4C876BE9F9A3F7B14AE47E17AA43F7B14AE47E17A843FBA490C022B87A63F1904560E2DB29DBF7B14AE47E17AB43F39B4C876BE9F9A3FA4703D0AD7A3B03F1B2FDD24068195BF6ABC74931804A63F5396218E7571AB3F5B423EE8D9ACAABF7FFB3A70CE8892BF4BC8073D9B558FBF1D386744696FA03F2D431CEBE2367A3F27A089B0E1E9A53F3D9B559FABAD983FD734EF384547A23F32E6AE25E4838E3F2B8716D9CEF7A3BF2D431CEBE2365A3F2EFF21FDF675B03F0EBE30992A18A53FC7BAB88D06F0863F894160E5D022ABBFD200DE02098A9FBF4CA60A462575B23FDDB5847CD0B3A93FAAF1D24D6210A8BF5F07CE1951DA6BBF50FC1873D712B2BF910F7A36AB3EA73F8FE4F21FD26F9FBF713D0AD7A370AD3FD044D8F0F44A993F64CC5D4BC807ADBF143FC6DCB584ACBF2F6EA301BC05523FE0BE0E9C33A2B4BFFA7E6ABC7493B8BF20D26F5F07CE99BF9CC420B07268913F158C4AEA0434B1BF9487855AD3BCB3BF849ECDAACFD5A63FD881734694F6B63F93A98251499DB03FA54E401361C393BF0EBE30992A18B53F8FE4F21FD26F9F3FB5A679C7293AA23F728A8EE4F21FA2BF705F07CE1951AA3F24B9FC87F4DB973F431CEBE2361AB0BFAF946588635D9C3FE9B7AF03E78CB83F67D5E76A2BF6873F66F7E461A1D6B4BFB29DEFA7C64BA7BF849ECDAACFD5A63F0C93A98251498DBF5AF5B9DA8AFDB53FFE65F7E461A1A63FAED85F764F1E96BF736891ED7C3FB53FB37BF2B0506B8A3F2F6EA301BC05A23F24B9FC87F4DB97BFF5DBD7817346A43F7FD93D7958A8A5BF4850FC1873D7A2BF9A999999999989BF44696FF085C9B4BF3108AC1C5A64ABBF39B4C876BE9FAA3FB5A679C7293A923FD42B6519E258873F8E06F0164850AC3F423EE8D9ACFAAC3F613255302AA953BF82E2C798BB9690BFF2B0506B9A77ACBFDE718A8EE4F28F3F2F6EA301BC05A23FC7BAB88D06F0563F5396218E75717B3F3FC6DCB5847CA0BF5396218E75717B3F11C7BAB88D06A03FBD5296218E75B13F2D431CEBE2366A3F7A36AB3E575BA13FAED85F764F1EA63F2D431CEBE2362A3F88635DDC4603A8BF36CD3B4ED1919C3F</t>
  </si>
  <si>
    <t>ACM Financial Trust, Inc.</t>
  </si>
  <si>
    <t>0x00000000462575029A086B3F6EA301BC0512743FDE718A8EE4F26F3FC7BAB88D06F0663F091B9E5E29CB703F2D431CEBE2362A3FFA7E6ABC749358BFAED85F764F1E663F4850FC1873D772BF88855AD3BCE374BF158C4AEA043471BFA167B3EA73B575BFD200DE02098A7FBF5F07CE1951DA5BBFC7BAB88D06F076BF2F6EA301BC0582BFF5DBD781734684BFBE30992A1895A4BF105839B4C876AEBFFCA9F1D24D6280BF462575029A087BBF1361C3D32B6579BF7B14AE47E17A74BF865AD3BCE3147DBFBA490C022B8776BF5F07CE1951DA5B3FFCA9F1D24D6240BF5F07CE1951DA5BBFC7BAB88D06F066BF613255302AA933BF2D431CEBE2361ABF5F07CE1951DA5BBF613255302AA953BF2F6EA301BC05723F0EBE30992A18853FC217265305A3823F79E9263108AC7C3FBE30992A1895943F4C37894160E5903F1361C3D32B65893F9F3C2CD49AE68D3F2575029A081B8E3F3F575BB1BFEC8E3F9F3C2CD49AE68D3FD200DE02098A8F3F92CB7F48BF7D8D3F3F575BB1BFEC8E3F865AD3BCE3148D3FF2B0506B9A779C3F4FAF946588639D3FCC5D4BC8073D8B3FA167B3EA73B5A53F67D5E76A2BF6873F1904560E2DB28D3FD9CEF753E3A58B3FFF21FDF675E08C3F6C787AA52C438C3FD9CEF753E3A58B3F39B4C876BE9F8A3FE63FA4DFBE0E8C3F9A9999999999893F1904560E2DB28D3F9F3C2CD49AE68D3F6C787AA52C438C3FFA7E6ABC7493883F22FDF675E09C813F3BDF4F8D976E823F7B14AE47E17A843F92CB7F48BF7D8D3FF5DBD7817346843F744694F6065F883F3BDF4F8D976E823F2F6EA301BC05823F9A9999999999893FAED85F764F1E863FE09C11A5BDC1873F1B2FDD240681853FED0DBE30992A883F92CB7F48BF7D7D3FD200DE02098A8F3FFF21FDF675E08C3FB5A679C7293A823F0EBE30992A18853F000000000000F8FF000000000000F8FFAED85F764F1E863F88855AD3BCE3843FA60A462575028A3FF2B0506B9A778C3FCE88D2DEE00B833FDE718A8EE4F27F3F39B4C876BE9F7A3FF1F44A598638963F462575029A087B3FA167B3EA73B5753F3411363CBD52963F55C1A8A44E40733F865AD3BCE3147D3FA835CD3B4ED1813F</t>
  </si>
  <si>
    <t>ACM Fund, L.P.</t>
  </si>
  <si>
    <t>0x00000000B6847CD0B359A53F613255302AA973BFABCFD556EC2FAB3F38F8C264AA60943F462575029A089B3F88855AD3BCE3A43F2D431CEBE2361A3F613255302AA953BF6EA301BC051284BF88855AD3BCE3843F9A9999999999893F80B74082E2C7A8BF55C1A8A44E40733F2F6EA301BC05923F58A835CD3B4E913F462575029A089B3F2EFF21FDF675A03F5E4BC8073D9B95BF62D68BA19C68973FF2B0506B9A778CBF2C2B4D4A41B797BFFF21FDF675E08C3F3FC6DCB5847C903F3255302AA913903F613255302AA943BFE09C11A5BDC1673F410E4A9869FB87BFBDA94885B185A03F2F6EA301BC05623F8FE4F21FD26F9F3F091B9E5E29CB603F255D33F9669B7B3F174850FC1873873F0664AF777FBC87BF7B14AE47E17A743F0FD6FF39CC97573FA3AF20CD58348D3F62D68BA19C68873FA774B0FECF619E3F2AA913D044D8903F4850FC1873D7723F75029A081B9E8E3F8B321B64929193BFB9196EC0E787613FF91400E31934A43F09336DFFCA4A933FA03715A930B650BF28B85851836988BF795DBF60376C9B3F836E2F698CD6A13FE8DEC325C79D82BFC98E8D40BCAE9FBF2575029A081B7E3FE4F736FDD98FA4BF47382D78D15770BFA297512CB7B48A3F7AC7293A92CB9F3F7EE36BCF2C09903F5E807D74EACAA7BF4E97C5C4E6E38ABFBA6B09F9A067A33F15A930B610E4B0BF9548A297512CBFBF48F949B54FC7A3BF7138F3AB3940A03F4E62105839B4B0BFEE258DD13AAAAABF336DFFCA4A93B23F67614F3BFC35B13F8FE4F21FD26F9F3F10069E7B0F976CBF882EA86F99D3A53F757632384A5E8D3F8B71FE261422A03FEAB298D87C5C8BBF80B74082E2C7883F15C616821C94903F1CEBE2361AC09BBF31CEDF8442049C3FFD4D2844C021A43F3411363CBD52763F807D74EACA67A9BF4D158C4AEA04A4BFAF997CB3CD8DA93FC780ECF5EE8F97BFDD7BB8E4B853B23F0A850838842A953F1092054CE0D68D3F29B341261939AB3F938C9C853DEDA03F884B8E3BA583953F92CB7F48BF7D4DBFB806B64AB0388C3FCE70033E3F8C80BF19C5724BAB2191BFA54E401361C383BFC8B5A1629CBFB1BFAAF1D24D6210A8BF083D9B559FABAD3F72FE261422E0803FC7BAB88D06F076BF5DF92CCF83BB933FD52137C30DF89C3F21020EA14ACD4EBF815B77F354878CBF55D97745F0BFA5BF399CF9D51C20883F473D44A33B887D3F</t>
  </si>
  <si>
    <t>ACM Phoenix Convertible Fund</t>
  </si>
  <si>
    <t>0x000000002F6EA301BC0552BFB37BF2B0506B8A3F613255302AA9633F79E9263108AC8C3F94F6065F984C653FB5A679C7293A92BF613255302AA9733F07F0164850FC983F2575029A081B9E3F98DD9387855AA33F4850FC1873D7723F80B74082E2C7883F20D26F5F07CE89BF2D431CEBE2362A3F0000000000000000ED0DBE30992A883FF1F44A598638963F613255302AA9733F76711B0DE02D903F613255302AA973BFC7BAB88D06F0463F79E9263108AC8CBF04E78C28ED0DAEBF613255302AA9733FB81E85EB51B88E3FB7627FD93D79983F3255302AA913903FD5E76A2BF6979D3F3BDF4F8D976E92BF6C938AC6DADF793F97530262122E943F7E74EACA67793EBFB81E85EB51B87E3F1CEBE2361AC09B3FC7BAB88D06F086BFC58F31772D215FBF55C1A8A44E40833F2F6EA301BC05723F38F8C264AA60943F8F53742497FF90BF94F6065F984C553F0DE02D90A0F8A13F7B14AE47E17A74BF865AD3BCE3147D3FE63FA4DFBE0E8C3F2D431CEBE2367A3F567DAEB6627F993FDBF97E6ABC7483BF2D431CEBE2365A3F3255302AA913A0BF1D386744696FA03F52499D8026C2B63F613255302AA993BFCE88D2DEE00B93BF7DAEB6627FD9AD3F7B14AE47E17A943F27A089B0E1E985BFB81E85EB51B87EBF462575029A087B3F492EFF21FDF6A5BF4182E2C798BBA63FD34D62105839A43F92CB7F48BF7D7D3F27A089B0E1E9953F2D431CEBE2366ABF371AC05B2041A13F613255302AA9833F091B9E5E29CB80BF2A3A92CB7F48AFBF598638D6C56DA4BFFF21FDF675E08C3F20D26F5F07CE79BF1A51DA1B7C61A23FC3D32B6519E2A83FFA7E6ABC7493783F151DC9E53FA49F3F613255302AA9833FB1BFEC9E3C2C943F3411363CBD52A63F3411363CBD52A63F20D26F5F07CE893FE09C11A5BDC167BF55C1A8A44E40733F158C4AEA0434913F3FC6DCB5847CA03FAAF1D24D6210983F3D9B559FABAD983F462575029A089B3F2D431CEBE2365ABFFCA9F1D24D62603FBA490C022B8786BF4182E2C798BB86BF82E2C798BB96803F39B4C876BE9F9ABF8D28ED0DBE30893F4850FC1873D762BF94F6065F984C853F3BDF4F8D976E923F76711B0DE02D903F5A643BDF4F8D87BFFCA9F1D24D62503FBA490C022B8796BF76711B0DE02D90BF67D5E76A2BF6873FFF21FDF675E08C3F053411363CBD923FACADD85F764F7E3FA835CD3B4ED1813F2D431CEBE2366ABF9CC420B07268813F462575029A087B3F0EBE30992A18953FB81E85EB51B87E3F82E2C798BB96903F2D431CEBE2362ABF865AD3BCE3147DBFC7BAB88D06F046BF462575029A086B3FD9CEF753E3A58B3FA60A462575028A3F94F6065F984C853F5396218E75718B3F9CC420B07268813FC217265305A3823F94F6065F984C753FC58F31772D215FBF091B9E5E29CB803F1361C3D32B65893F22FDF675E09C71BFE63FA4DFBE0E8CBF7B14AE47E17A64BFFE65F7E461A1963F20D26F5F07CE893F0C93A98251498DBF158C4AEA043481BFE09C11A5BDC177BFED0DBE30992A78BF76711B0DE02D90BF158C4AEA0434913FD42B6519E258773F9A999999999999BFCC5D4BC8073D8BBFC7BAB88D06F0863F6688635DDC46B3BF894160E5D022C3BF92CB7F48BF7D9DBF91ED7C3F355EAA3F4DF38E537424973F091B9E5E29CB703F448B6CE7FBA9A13F0612143FC6DCA53F423EE8D9ACFA9C3F9F3C2CD49AE67D3F0D71AC8BDB68B03F7DD0B359F5B99A3F1D386744696FA03F39B4C876BE9F8ABF4850FC1873D7923F1D386744696FA03F091B9E5E29CB80BF6C787AA52C438C3FB5A679C7293AA23F865AD3BCE3148D3F006F8104C58FA1BFB1BFEC9E3C2C94BF50FC1873D712A23FDE718A8EE4F26F3F728A8EE4F21FA23F24B9FC87F4DB973F613255302AA963BFFB3A70CE88D29E3FEC51B81E85EB913F910F7A36AB3E973F091B9E5E29CB703F94F6065F984C853F2F6EA301BC05623FDE718A8EE4F28FBFC5FEB27BF2B090BFBE30992A1895A4BFADFA5C6DC5FEA2BF166A4DF38E53A43F12A5BDC1172693BFE09C11A5BDC1773F9D8026C286A7A73FAAF1D24D6210983FFA7E6ABC7493583F613255302AA973BFBA490C022B8796BF849ECDAACFD5963FD200DE02098A7F3FF8C264AA6054923FFF21FDF675E08C3F79E9263108AC6CBFA167B3EA73B5753F88855AD3BCE3843F4FAF946588639D3F92CB7F48BF7D5D3F053411363CBD923FC58F31772D218F3F613255302AA9933F3411363CBD5296BF36CD3B4ED1919C3F</t>
  </si>
  <si>
    <t>Acorn Credit Strategies Fund Ltd.</t>
  </si>
  <si>
    <t>0x00000000F5DBD7817346843F9C33A2B437F8B23FF5DBD7817346B43F6ABC74931804963F613255302AA9A33FDCD781734694A63FCC5D4BC8073D9B3FF5DBD7817346943FCE88D2DEE00B933F39B4C876BE9F9A3F0DE02D90A0F8A13F7B14AE47E17A743FB1E1E995B20CA13FD26F5F07CE19A13FF8C264AA6054A2BF3255302AA91390BF2575029A081B8E3F2D431CEBE2365ABF5E4BC8073D9B953FF5DBD7817346943FD9CEF753E3A58BBF5C2041F163CC9D3F63EE5A423EE8993FED0DBE30992A983F92CB7F48BF7D4DBF2D431CEBE2367A3FE09C11A5BDC177BF44696FF085C994BF3BDF4F8D976E72BF11C7BAB88D06A0BF5F07CE1951DA8BBF462575029A086BBF9CC420B0726891BF000000000000F8FFA089B0E1E995A23F7DD0B359F5B99A3F2F6EA301BC05923F1B2FDD24068185BF7B14AE47E17A64BF5F07CE1951DA7B3F20D26F5F07CE993F0EBE30992A18953F9D8026C286A7973FFA7E6ABC7493883F82E2C798BB96803F1361C3D32B65893F40A4DFBE0E9CA33F5F07CE1951DA5B3F462575029A088B3F</t>
  </si>
  <si>
    <t>Acorn Credit Strategies, L.P.</t>
  </si>
  <si>
    <t>0x000000004850FC1873D7823FF8C264AA6054B23F5DDC4603780BB43FDBF97E6ABC74933FEC51B81E85EBA13F1B2FDD240681A53FED0DBE30992A983FB1BFEC9E3C2C943FA835CD3B4ED1913F6C787AA52C439C3F6519E25817B7A13F2D431CEBE2367A3F97FF907EFB3AA03F4C37894160E5A03FDFE00B93A982A1BF39B4C876BE9F8ABFF2B0506B9A778C3F613255302AA933BFB37BF2B0506B8A3FCE88D2DEE00B933F80B74082E2C788BFA835CD3B4ED1A13F2D431CEBE2369A3F2D431CEBE2369A3F94F6065F984C55BF9F3C2CD49AE67D3F94F6065F984C75BF613255302AA993BF2D431CEBE2366ABFD5E76A2BF6979DBFED0DBE30992A88BFC58F31772D216FBFD200DE02098A8FBF000000000000F8FFADFA5C6DC5FEA23F96B20C71AC8B9B3F4850FC1873D7923F014D840D4FAF84BFC7BAB88D06F046BFD200DE02098A7F3FE9263108AC1C9A3FA167B3EA73B5953F3D9B559FABAD983F1361C3D32B65893FB81E85EB51B87E3FC0EC9E3C2CD48A3F764F1E166A4DA33F158C4AEA0434613F32E6AE25E4838E3F</t>
  </si>
  <si>
    <t>Acorn Overseas Limited</t>
  </si>
  <si>
    <t>0x0000000088855AD3BCE3843F8D28ED0DBE30A93F9F3C2CD49AE67D3F4BC8073D9B558FBFD26F5F07CE1991BFD9CEF753E3A59B3F613255302AA9333FC0EC9E3C2CD49A3FFA7E6ABC7493783FE86A2BF697DD83BFB98D06F01648A0BF2D431CEBE2364ABFCBA145B6F3FD943F3BDF4F8D976E823F0000000000000000D42B6519E258773F92CB7F48BF7D8D3F9A9999999999893F94F6065F984C553F88855AD3BCE3843F2D431CEBE2367ABF22FDF675E09C813F2F6EA301BC05723FED0DBE30992A883F4182E2C798BB963FFCA9F1D24D62403FE86A2BF697DD933F2D431CEBE2364ABF158C4AEA043481BF492EFF21FDF6A5BF931804560E2DA2BF55C1A8A44E40733F82E2C798BB9680BFDE718A8EE4F27F3F295C8FC2F5289C3FD42B6519E25877BFE63FA4DFBE0E8C3F92CB7F48BF7D7DBF613255302AA9733F006F8104C58FA13F006F8104C58FB13F39B4C876BE9F9A3FAED85F764F1E763F92CB7F48BF7D8D3FFA7E6ABC7493983FFF21FDF675E09C3FE86A2BF697DD833F2D431CEBE2368A3F7B14AE47E17A943F5F07CE1951DA8B3F22FDF675E09C813FC0EC9E3C2CD48ABF1361C3D32B6579BF1361C3D32B65793FC7BAB88D06F046BF2D431CEBE2366ABF1904560E2DB28D3F94F6065F984C653FB5A679C7293AA23FBA490C022B87963FD42B6519E258773F3D9B559FABAD983F865AD3BCE3147DBF3F575BB1BFEC8EBF014D840D4FAF843F8D28ED0DBE30993F0EBE30992A18953F9CC420B07268813F9F3C2CD49AE68D3F20D26F5F07CE89BF1CEBE2361AC09B3F7A36AB3E575BA13F98DD9387855AA33F39B4C876BE9F7ABF0EBE30992A18953FFA7E6ABC7493983F2575029A081B8EBF20D26F5F07CE79BFE09C11A5BDC177BF8F53742497FF903F88855AD3BCE3843FF1F44A598638963FD712F241CF66953F3F575BB1BFEC8E3F4C37894160E5903F4850FC1873D7623F20D26F5F07CE793F9F3C2CD49AE68D3F894160E5D0229B3FAED85F764F1E663FC58F31772D216FBFB81E85EB51B88EBF82E2C798BB96903F2F6EA301BC05923F5F07CE1951DA8BBFC7BAB88D06F0663FE9263108AC1C9ABF3255302AA913903F32E6AE25E4839EBF88855AD3BCE3843FEC51B81E85EB913F22FDF675E09C91BF40A4DFBE0E9CA3BFE63FA4DFBE0E8CBFBADA8AFD65F7B4BFCF66D5E76A2BB6BF54E3A59BC420A0BF2F6EA301BC0552BF0C93A98251498D3F0AD7A3703D0A97BF76711B0DE02D903F6ABC74931804A63F04E78C28ED0DAE3F82E2C798BB96803F9F3C2CD49AE69D3F5F07CE1951DA9B3FDDB5847CD0B3993F2D431CEBE2365A3F9F3C2CD49AE68D3FD26F5F07CE19913FFCA9F1D24D6250BF5F07CE1951DA7B3FB81E85EB51B88E3F3F575BB1BFEC8E3F6891ED7C3F359EBFB81E85EB51B88EBFA835CD3B4ED1913FC58F31772D215FBF6EA301BC0512943F4C37894160E5903F92CB7F48BF7D4D3F82734694F6069F3FB98D06F01648903F6ABC74931804963F2D431CEBE2365A3FE09C11A5BDC1873FE86A2BF697DD83BFB7627FD93D7998BF462575029A087B3FBE30992A1895A4BF780B24287E8CA9BF6891ED7C3F359E3FC58F31772D218FBF000000000000F8FF5D6DC5FEB27BA23FD9CEF753E3A59B3FFA7E6ABC749358BF091B9E5E29CB70BF744694F6065F98BF2F6EA301BC05623FB98D06F01648903F8F53742497FF903F8F53742497FF903F4850FC1873D7623F613255302AA9533FF5DBD7817346843F07F0164850FC983F2D431CEBE2362ABFFA7E6ABC7493783F</t>
  </si>
  <si>
    <t>Acorn Partners, L.P.</t>
  </si>
  <si>
    <t>0x00000000462575029A086B3F462575029A086B3F462575029A086B3FED0DBE30992A883FED0DBE30992A883FED0DBE30992A883FBE30992A1895943FBE30992A1895943FBE30992A1895943F07F0164850FC983F07F0164850FC983F07F0164850FC983F6C787AA52C438C3F6C787AA52C438C3F6C787AA52C438C3F7DD0B359F5B99A3F7DD0B359F5B99A3F7DD0B359F5B99A3F07F0164850FC783F07F0164850FC783F07F0164850FC783FFCA9F1D24D62503FFCA9F1D24D62503FFCA9F1D24D62503F22FDF675E09C813F22FDF675E09C813F22FDF675E09C813F613255302AA9533F613255302AA9533F613255302AA9533F613255302AA9933F613255302AA9933F613255302AA9933F39B4C876BE9F7A3F39B4C876BE9F7A3F39B4C876BE9F7A3FACADD85F764F9E3FACADD85F764F9E3FACADD85F764F9E3F6519E25817B7913F6519E25817B7913F6519E25817B7913F8F53742497FF903F8F53742497FF903F8F53742497FF903FF0164850FC18A33FF0164850FC18A33FF0164850FC18A33FD42B6519E258A73FD42B6519E258A73FD42B6519E258A73FD712F241CF66953FD712F241CF66953FD712F241CF66953F92CB7F48BF7D7DBF92CB7F48BF7D7DBF92CB7F48BF7D7DBFA54E401361C393BFA54E401361C393BFA54E401361C393BFEC2FBB270F0BA53FEC2FBB270F0BA53FEC2FBB270F0BA53F3D9B559FABAD983F3D9B559FABAD983F3D9B559FABAD983F39B4C876BE9F8A3F39B4C876BE9F8A3F39B4C876BE9F8A3FDBF97E6ABC74A3BFDBF97E6ABC74A3BFDBF97E6ABC74A3BF3F575BB1BFEC8EBF151DC9E53FA49F3F88635DDC4603A83F158C4AEA0434613F4A0C022B8716993FF775E09C11A5AD3F6EA301BC051274BFC0EC9E3C2CD48A3F2F6EA301BC05823FED0DBE30992A883FDE718A8EE4F27F3F4850FC1873D7623FDBF97E6ABC74933F567DAEB6627F993F5396218E75718B3F55C1A8A44E40933FB98D06F01648A03F3BDF4F8D976EA23FD42B6519E258973F9F3C2CD49AE68D3FC7BAB88D06F046BFD42B6519E258873F158C4AEA0434813FFCA9F1D24D62703F27A089B0E1E9853F8D28ED0DBE30893FC58F31772D216F3FA835CD3B4ED1A13F1B2FDD240681853F79E9263108AC6CBF6EA301BC0512A43F92CB7F48BF7D9D3FD26F5F07CE19913F462575029A089B3F2D431CEBE2361ABF07F0164850FC78BF79E9263108AC6CBFE4839ECDAACF95BF4850FC1873D762BF39B4C876BE9F9A3F2D431CEBE2361A3F158C4AEA043461BF58A835CD3B4E913F158C4AEA0434713F744694F6065F88BF4182E2C798BB963F1361C3D32B65793FBA490C022B8776BF61545227A089A03F55C1A8A44E40833F613255302AA993BF7B14AE47E17AA43F39B4C876BE9F7A3F79E9263108AC7CBFDE718A8EE4F27F3F613255302AA9533F94F6065F984C953FF5DBD7817346843F5F07CE1951DA5BBFE09C11A5BDC1873FD26F5F07CE19913FB1BFEC9E3C2CA43F1904560E2DB28D3F1E166A4DF38E933F3D9B559FABAD983FB29DEFA7C64BA73F09F9A067B3EAA33FFCA9F1D24D62903FAED85F764F1E663FEC51B81E85EBA13F4850FC1873D7623FC1A8A44E4013B13FC7BAB88D06F046BFED0DBE30992A98BF423EE8D9ACFA9CBF5396218E75719BBF94F6065F984C753FC7BAB88D06F0463F7B14AE47E17A74BF613255302AA933BFBA490C022B87863FFA7E6ABC749368BF9CC420B0726881BF2D431CEBE2361A3F3F575BB1BFEC8EBFB5A679C7293A82BF5839B4C876BE8F3F38F8C264AA60943F39B4C876BE9F9A3F3BDF4F8D976E723FA167B3EA73B5853F053411363CBD923F9CC420B07268913FAED85F764F1E76BF7B14AE47E17A843F6519E25817B7A13F55C1A8A44E40A33F7B14AE47E17A64BFD9CEF753E3A58B3FA835CD3B4ED1913F7B14AE47E17A843F1B2FDD240681853F6C787AA52C437CBFCBA145B6F3FD943FD26F5F07CE19913F55C1A8A44E40933FFF21FDF675E09C3FDE718A8EE4F28F3FE86A2BF697DD833F4DF38E537424873F613255302AA9833FC58F31772D216F3FA835CD3B4ED1913F2F6EA301BC05923F39B4C876BE9FAA3FA167B3EA73B585BF1361C3D32B65993F4182E2C798BB86BF2F6EA301BC0582BF158C4AEA0434813FD200DE02098A8FBF0EBE30992A18953FB1BFEC9E3C2CA43F79E9263108AC6C3FB5A679C7293A92BFD200DE02098A8FBFB5A679C7293A82BF2AA913D044D8B0BF2D431CEBE2368ABF5B423EE8D9ACAABF2D431CEBE2364ABFE4839ECDAACF95BF32E6AE25E4838E3F2F6EA301BC0552BFFF21FDF675E08C3F54E3A59BC420A03F865AD3BCE3148D3F8B6CE7FBA9F1923F07F0164850FC883FC7BAB88D06F0463F92CB7F48BF7D7D3F9CC420B0726881BF24B9FC87F4DB973FB6847CD0B359A53F6EA301BC0512843F24B9FC87F4DBA73F2D431CEBE2367A3F5839B4C876BE8FBF3255302AA91390BF4BC8073D9B559F3F2D431CEBE2363A3FA323B9FC87F49B3FC7BAB88D06F0463FA835CD3B4ED181BF82734694F6069FBFFCA9F1D24D62503F0EBE30992A18953FF5DBD7817346843FC7BAB88D06F046BF79E9263108AC6C3F3255302AA913903F3411363CBD52863FFA7E6ABC7493683FE86A2BF697DD833F07F0164850FC78BF1B2FDD240681853F613255302AA9733F2F6EA301BC05823FD9CEF753E3A58B3FA167B3EA73B575BF5F07CE1951DA8B3F94F6065F984C653F2F6EA301BC0562BF27C286A757CAA2BF006F8104C58FA1BF865AD3BCE3147D3FFA7E6ABC749368BFFCA9F1D24D6270BF63EE5A423EE8993F2D431CEBE2361ABF5E4BC8073D9B953F2D431CEBE2364A3F6EA301BC0512743FBD5296218E75A13F894160E5D022AB3F744694F6065F983FE09C11A5BDC1773F014D840D4FAF943F3D9B559FABAD983FDDB5847CD0B3993F88855AD3BCE3843F091B9E5E29CB903F8F53742497FF903FACADD85F764F8E3F744694F6065F883F5839B4C876BE8FBF88855AD3BCE374BF22FDF675E09C713F4850FC1873D762BF2D431CEBE2366ABFACADD85F764F8E3F07F0164850FC783F87A757CA32C4A13FBE30992A1895943F5F07CE1951DA6B3F705F07CE19519A3F79E9263108AC7CBF12A5BDC1172693BFD42B6519E258873F80B74082E2C7983F4850FC1873D7923F014D840D4FAF843FD200DE02098A8F3F39B4C876BE9F8ABF894160E5D0229B3F80B74082E2C7983FD734EF384547A23FED0DBE30992A78BF27A089B0E1E9953FD42B6519E258973FE63FA4DFBE0E8CBF94F6065F984C75BF88855AD3BCE374BF32E6AE25E4838E3F27A089B0E1E9853F94F6065F984C953F5E4BC8073D9B953F1904560E2DB28D3FDE718A8EE4F28F3FFA7E6ABC7493683FED0DBE30992A783FD9CEF753E3A58B3F39B4C876BE9F9A3F92CB7F48BF7D6D3FAED85F764F1E66BF80B74082E2C788BFB98D06F01648903F82E2C798BB96903F32E6AE25E4838EBF4850FC1873D7723FF697DD9387859ABF9F3C2CD49AE68D3FE78C28ED0DBEA0BF9CC420B07268813F22FDF675E09C913F728A8EE4F21F92BF6EA301BC0512A4BFFCA9F1D24D6290BF234A7B832F4CB6BF30BB270F0BB5B6BFC217265305A3A2BFA60A462575028ABFC58F31772D218F3F67D5E76A2BF697BFC5FEB27BF2B0903F744694F6065FA83FA8C64B378941B03F2D431CEBE2367A3FACADD85F764F9E3F5C2041F163CC9D3F20D26F5F07CE993F158C4AEA0434613F3255302AA913903FEC51B81E85EB913FFCA9F1D24D62503F158C4AEA0434813F79E9263108AC8C3F79E9263108AC8C3FAF946588635D9CBF79E9263108AC8CBF8F53742497FF903F94F6065F984C65BF6ABC74931804963F5839B4C876BE8F3F94F6065F984C653F97FF907EFB3AA03FDE718A8EE4F28F3F44696FF085C9943FC58F31772D215F3F2D431CEBE2368A3FB5A679C7293A82BF3411363CBD5296BFFA7E6ABC7493783FA54E401361C3A3BF24B9FC87F4DBA7BF0C93A98251499D3F92CB7F48BF7D8DBF000000000000F8FF3FC6DCB5847CA03FF697DD9387859A3F2F6EA301BC05523F22FDF675E09C71BF38F8C264AA6094BFC7BAB88D06F0663FD200DE02098A8F3F3FC6DCB5847C903F8F53742497FF903F2D431CEBE2366A3F94F6065F984C553F3BDF4F8D976E823F2D431CEBE2369A3F2D431CEBE2361A3FC58F31772D217F3F</t>
  </si>
  <si>
    <t>ACP Financial Opportunities Fund</t>
  </si>
  <si>
    <t>0x00000000C6DCB5847CD0A3BFDBF97E6ABC74933FC7BAB88D06F0863F2F6EA301BC05623FCE88D2DEE00BA33F8B6CE7FBA9F1923F1B2FDD24068195BF3255302AA91390BFB7627FD93D79983F7B14AE47E17A843F8F53742497FF903FE0BE0E9C33A2A43FEC51B81E85EB913FE09C11A5BDC197BF5F07CE1951DA7BBFC7BAB88D06F0663F613255302AA963BF1361C3D32B65693F4BC8073D9B558F3F5F07CE1951DA6B3FBC0512143FC69CBFC217265305A392BFD200DE02098A8F3FB5A679C7293A82BF158C4AEA0434613F5F07CE1951DA8B3F07F0164850FC88BFBA490C022B87963F7B14AE47E17A74BFFCA9F1D24D62703F</t>
  </si>
  <si>
    <t>ACP Select Fund Limited</t>
  </si>
  <si>
    <t>0x00000000121615713AC9763F167A0E76D4E27D3FBE09CF9552E139BFE211CB1C812E703F17C5611F532D683F4C1C7920B248433F84B064D8727862BF8C0A41B3902558BFEF05C13E952E783F4176285481A4593FF02CE68CCD336B3F3A32A0281AB58C3F1693ED32B21A813FB26BD674988A883F79967BDC12145A3F77BF65A9503846BFAB7F6B8203B5833F01B4F7F3B74E8D3FBDB497231A93843FE33ECD2445BF21BFE8436161D229693F34208CE953D8763FE33ECD2445BF813F86538B2DA97F753FC8725CD77965883F86C4E2DCCB22893FFE800706103E843FAD495C6CFF6F613FA03715A930B6503FD6879A8D3ADF74BF7E48090B3895763F62BB7B80EECB69BF18FE1D9B2ED5663F9208E819564C803FF2214D614AC9773F5BA9B1CE424C933F037D224F92AE893F195EA4ABCF30603F7CD6355A0EF4903FA92CAF01B62868BF053CC49A255C83BF2EC72B103D29633F3FE08101840F853FD08140C28B19943FC1E9B8759208883F2ACF17D6E8308A3FE1B721C66B5E75BF103BF82E4A75863F446FF1F09E03933FF9E17BDA3C699C3F4ADA43B1CBA652BF04B97A04EDC48B3F1EBD8685FF198A3F86A28A2CE3F083BF2429E961687572BF4C4F58E2016563BF89A6FD20DCAE813F025251AB9E82723F5EF23FF9BB77843F95B7239C16BC883FA2540CA1945A913FD091A68B5E577D3F9677D503E621633F429946938B31703F2F75EB90F69A913F391158946D3B903F2931BE1E02FD743F5EA7EC4F3D2D6ABF80CA428534748DBF1BAF8A81BFA9793F1624C7E75FDC873FF032C34659BF89BF1A468B7D13546EBFCDA0EB0C9DE884BFC8B667F1BD1A7B3F4D1F7013A4088FBFBFD53A71395E813F9E1FEB4E1CE5853FCEE4F626E19D77BFCBA145B6F3FD94BF5F07CE1951DA7BBFBBD001EE1E45AABFD9BE36D19D16A2BFD42B6519E25887BFDE718A8EE4F27FBFFD304278B471843FC7BAB88D06F0463F9D3127C34C3679BF8A84002A66CE843FC576F700DD979B3F9E5DBEF561BD613FFB0626378AAC853FADD1BC2DA237863FCE88D2DEE00B933F2823D3461A815D3FF98B344CC862863FCF8E0A52DFE859BF39A8B3493437553F92CB7F48BF7D4D3F9F3C2CD49AE68D3FC217265305A3823FBC0512143FC69CBF20D26F5F07CE79BF091B9E5E29CB703F2F6EA301BC05523F07F0164850FC883FD200DE02098A7F3FA167B3EA73B575BF9CC420B07268813F22FDF675E09C71BF2D431CEBE2362ABF94F6065F984C753F6C787AA52C437C3F55C1A8A44E4083BFC217265305A382BFC58F31772D215F3F55C1A8A44E40733F2D431CEBE2363A3F76711B0DE02D80BF000000000000F8FF000000000000F8FF2D431CEBE2362A3F613255302AA9333FFCA9F1D24D62503F5F07CE1951DA6BBF2D431CEBE2366A3FDE718A8EE4F26FBF2D431CEBE2367A3F2D431CEBE2361ABF462575029A086BBFBA490C022B8776BF2D431CEBE2364ABF</t>
  </si>
  <si>
    <t>ACP TriAlpha Multi Strategy US Dollar Fund</t>
  </si>
  <si>
    <t>0x00000000E3A59BC420B0A2BFBB360AFFD8DA813FCAA255D22FB69D3F8BC3995FCD019A3FBF2A172AFF5A7EBF1197D2E92FAA9B3FB148B8358EFDA53F40999020A68E5F3FED7B79A63C5F983F3324DD859CAD823F37D60FFB4EDD86BF7E271C30FE6C6A3F1844A4A65D4C933F9FA05E3AF768B53F9B745B22179CB73F2B6FA2F19FC9793FC1CAA145B6F3B53F19A07E61438198BF26964A2EB594A6BF2ED27AAEA53687BF15281884A8B19B3F73993F4BFCF65A3FBB5BFEE8407B9A3F70C09DFAF66484BF21ACC612D6C668BF14AFB2B6291E473F591D948B8C69993F0FFE34A440557B3F981EA8AED74F6A3FD28F8653E6E66B3F2A3927F6D03E663FD5A99784B0BF51BFA016838769DF6C3FB597231A93B4613F5633219C0590603FE101AFE0C84D6E3F86257909A93663BFB8CB7EDDE9CE533FF3469C0425BB883F1853FA53F4D1733FC01CE2C4FC81773FD4F434BB49677BBFAB6DD4546012883F425DA45016BE7E3FF20291EAE00576BFC1F231699D028ABFF7C374C69C0C833F2E54FEB5BC727D3F3E4B46843584593F26D8C92AB693723FFB57FBE02131863F6F53F2A08FE8643F623BCE2335A3753F4BDA9E6A3EF85ABFFD3D67C17A92923FD5CC5A0A48FB973FA1BC8FA339B2723FCE52B29C84D247BF89A0C5ADDDD17A3F0F74FE37407A843F483E65EBCF34773F0389377C1C174F3FC535E3D98AA28C3FABCDFFAB8E1C913FA21EEC5E38218E3FE498D134CDE0643FD243238E2BE480BFA05EDF3DF6698BBFC0B91A344F09833FF7562426A8E17BBFA6E6BC10BC6B4ABFE3EF28DF7D9F7BBFA69FCB2FDEEA843FF2A43B3E100F9F3FAB86B3113E4A8B3FB3412619390B7BBF786FFBD467BD8E3F99BC0166BE837FBF01A83D80A03790BFF419506F46CD773FB6CF74C0BF52873FCA1242ACA34F903F373A4261AB5F843F47BA55C675428E3F11548D5E0D5092BF94C95F10470D8C3F79A16FC108D0953F20274C18CDCA963F5FC31DB97F76613FD46EAAA404B3903F0249D8B79388803FF066B224E59392BF293DD34B8C657ABFFC4FA335ABE35D3FA99322E81EC8803F4FE8F527F1B9333F3CB36ECD678A923FE00B38F00F00913FC97CF612190C943F63111EC8D523883FE675C4211B48773F8B18761893FE6E3FA2B030E994EC8D3F44842458C114923F7668FDD24785763FF1F67BBD569D80BFDE7EAFD7AA139EBF2001ED58B6209D3FB98ECC7E38A3A13FFCDC75DB2A2D90BF43531B41CF0B7C3FC741AE79FAAD9ABF8EAF3DB324408D3F694F6E803E369EBFA02B5B35199F733F999F1B9AB2D38F3F8A0BF6155A8C803FFAD170CADC7CA3BF885CBA93991CA0BF39B4C876BE9FAABFF83EB03E79B3A5BF75029A081B9E9EBFBA1688F94DBC8EBF67CF0AB19F6A59BFE2E7BF07AF5D6A3F79E9263108AC6CBF6D46BC2B71D3653F42D5438F73F6893F2D431CEBE2361ABFC7BAB88D06F0863FBE34A039460D913F13A0015020478E3FC86DEAF29CE352BF82E2C798BB96803FC7BAB88D06F056BF1CCAF55BE0975F3F92CB7F48BF7D4D3F865AD3BCE3148D3F6EA301BC0512843FF2B0506B9A779CBF2D431CEBE2367ABFFCA9F1D24D6240BF94F6065F984C653F3BDF4F8D976E823FED0DBE30992A783F92CB7F48BF7D6DBF6EA301BC0512843F613255302AA963BF94F6065F984C553FC7BAB88D06F066BF3BDF4F8D976E723FA835CD3B4ED181BF1904560E2DB28DBF92CB7F48BF7D5DBFC7BAB88D06F056BF2D431CEBE2367ABFC7BAB88D06F046BF000000000000F8FF000000000000F8FF2D431CEBE2362A3FC217265305A3823F744694F6065F88BFC58F31772D217FBF613255302AA9633F7B14AE47E17A74BFACADD85F764F7E3F158C4AEA0434713F4850FC1873D772BF4D158C4AEA04A4BF88855AD3BCE3743FD42B6519E25897BF6C787AA52C437C3F</t>
  </si>
  <si>
    <t>Acropole Convertibles Arbitrage (USD)</t>
  </si>
  <si>
    <t>0x0000000092CB7F48BF7D4D3F3BDF4F8D976E823F6C787AA52C437C3FC58F31772D217F3F9F3C2CD49AE67D3F2F6EA301BC05523F4182E2C798BB863F7B14AE47E17A64BF9CC420B0726881BFAED85F764F1E763F20D26F5F07CE793F3BDF4F8D976E92BF6C787AA52C438CBF2D431CEBE2366ABF068195438B6CB7BF1283C0CAA145CEBFDA1B7C613255B03FA60A462575028ABFE63FA4DFBE0E9C3F865AD3BCE3148D3FDFE00B93A982913F9CC420B07268A13FF0164850FC18A33FFCA9F1D24D6260BF7DD0B359F5B99A3F38F8C264AA60943F4850FC1873D7923F6EA301BC0512843F5F07CE1951DA5BBF1361C3D32B65893FFA7E6ABC7493783F00000000000000000000000000000000000000000000000000000000000000000000000000000000</t>
  </si>
  <si>
    <t>Acropolis Multi-Strategy Fund (Class A)</t>
  </si>
  <si>
    <t>0x000000009F3C2CD49AE67D3F7B14AE47E17A743FD42B6519E258873F76711B0DE02D803F22FDF675E09C813F94F6065F984C653F82E2C798BB9680BF94F6065F984C753FD42B6519E258773FAED85F764F1E76BF2F6EA301BC05723F1B2FDD240681853F32E6AE25E4838E3F158C4AEA0434713F79E9263108AC6CBF92CB7F48BF7D7D3FACADD85F764F7E3F6EA301BC0512743F5F07CE1951DA6BBF2D431CEBE2365A3F94F6065F984C853F158C4AEA0434813F613255302AA9633F94F6065F984C853F5F07CE1951DA8B3F462575029A087B3FAED85F764F1E763FFCA9F1D24D62503FC7BAB88D06F066BF613255302AA9533F4850FC1873D762BFFA7E6ABC7493583FE09C11A5BDC1773F158C4AEA0434813FA167B3EA73B5753F9CC420B07268813FA167B3EA73B5753FFCA9F1D24D62803F92CB7F48BF7D4D3F091B9E5E29CB70BFFCA9F1D24D6250BFCE88D2DEE00B833FA835CD3B4ED1813F94F6065F984C65BF3411363CBD52863F4850FC1873D772BFDE718A8EE4F27F3FE63FA4DFBE0E8C3F728A8EE4F21F923F2F6EA301BC05723F744694F6065F883F94F6065F984C853FCC5D4BC8073D8BBFFCA9F1D24D6250BF1361C3D32B65793F2F6EA301BC05623F92CB7F48BF7D6D3F4850FC1873D7823F5A643BDF4F8D873FF8C264AA6054923FDE718A8EE4F28F3FCE88D2DEE00B933FF5DBD7817346843F2575029A081B8E3F2B8716D9CEF7933FF8C264AA6054923F4BC8073D9B559F3F2D431CEBE2368ABFA167B3EA73B5953FF0164850FC18A33F865AD3BCE3147DBF613255302AA9333FFCA9F1D24D6270BFCBA145B6F3FD943FE09C11A5BDC197BF2D431CEBE2363A3FB37BF2B0506B8A3F5F07CE1951DA8B3F67D5E76A2BF697BFA60A462575028ABFEC51B81E85EBA1BF97FF907EFB3AA0BF4850FC1873D782BF79E9263108AC6C3FD5E76A2BF6979D3F2D431CEBE2361ABF55C1A8A44E40733F79E9263108AC7CBF2D431CEBE2369A3FFCA9F1D24D6270BFDBF97E6ABC74933F728A8EE4F21F923FC7BAB88D06F0863F613255302AA9533F2F6EA301BC05923F8F53742497FF80BF5F07CE1951DA6BBF94F6065F984C65BFAED85F764F1E963F3255302AA913903F304CA60A4625A5BF3F575BB1BFEC8EBF0EBE30992A18853F158C4AEA043471BFFB3A70CE88D29E3FACADD85F764F8E3F2D431CEBE2363A3F1A51DA1B7C61A23F5F07CE1951DA5B3F0C93A98251498D3F613255302AA973BF0EBE30992A18853F6ABC7493180496BF6C787AA52C439CBF79E9263108AC6C3FFDC1C073EFE192BFF2B0506B9A778CBF6EA301BC051294BF091B9E5E29CB70BF000000000000F8FF79E9263108AC7C3FB1BFEC9E3C2C943F67D5E76A2BF687BFE3DF675C381072BF</t>
  </si>
  <si>
    <t>Adjusted NET return - JPM CMIP Equity Long/Short - 1.25 flat</t>
  </si>
  <si>
    <t>0x000000008B8EB1017BC6A23F07381FFF4E58773FEE013E680B42963F2E9DF0C154FBA03FF8CFAFBAC900843F0C93887468268E3FF8F41041605BB13F8AE66EC8202694BFEAF8239D653CA13F21D1397C288AAB3FE9EC976139C8A13F55166EC19E6BB8BF50A63E8191469A3F720F5DDE894A94BF688F0D606E50993F9F206FC16BFAAD3F21A58DF7E74151BF095E80BF90BC94BFF98D5B3E25F6A63FA4EB2282FA61B93F28A36CBFEC0698BF4DEE38C4C65CA33F269D4F7CF89B683FA46355242960ACBF48401F41FE8D943FEF65E7DC09D0A03F30425A5E17D0B03F9DE52BE10685B93FFD7FA4A1A94B9CBF21D762C4F92CAD3F63DFE13C74AF6F3F5F1FAAE4F4D99BBF4FC208BEC2B292BFC5F1EBA32D908B3FA53ACE81A6A485BFAB4F3CDE19AAA13FB0E352A4E1E5803FC48E14C32D95523F18088C7A6B1562BFD2EDE0B870469D3FE1162589E2EC463FC46BDEC2886E6E3F4F4669733BFB433F24EDD7387A3758BFAAC39A62BF3B823F5DF06C06ED127B3F8F1A30DC82AB58BF4281B6562D497B3F51709A0691818EBFD5B5453C0A75573FD46E63CF7804723FE9974E0C4591783F70ADB4DD649A703FA2B196058A8D6EBF8B06292FEBE2233FD313545C6E937E3FEABE524C9473383F703290B8DE6E93BF48E1CB5BADC792BF78DB041D06DA793FD38C3C3D6C6A543FEDACD4727206403F39607FA494C860BFD5C6578919E4813FD227ECFDEA136F3FEF0C57A65F6B4DBFD9371B1E07CD7A3FD27160328821833F3F00883FB3B98A3F12DE4EBD96D9853FE74C7F9B6AD222BFDAF6387A15C56E3FAF352EF84151613FB34C9B7E44A4923F90B4DE62D300753F44360CF69121803F4D2EF1409782893FBF75ACEF4FEB863FE12A9BAE312C8E3F09E5D8D53FE34DBF90686A28A1335ABF9A799DCDDDC0723F1643AEDE25947DBF48AFBC9AF2D71A3FD15C5B0351B3803F0A0B6D872653883FB6D3C75D33E28E3F059C10003D89913FE8EB8544D255673FFA920C87450F8B3F9180B1FC0907633F13757781B8C985BFA15CD57CCE02793F48E27D06E87F943FE9C3F2685C988E3F6A0DAD676BF1873F2D07E28BE294863FE3DCD5942C7383BFA3BBB479CDBF903FACB6EE28C6E0983F4C655E0248519B3F323CD0ECB5FE703F7D016C29E842933FFEB8B61D3EDC8A3F6BC957C00CDF95BF290E1DCC782C55BFF245EAA209D96F3FBAB87EDBC2DC903F7383C34139477D3F8F3B6820DDA2903FD0FBDB72E9F08C3F9AD1BA06B0DA943F0DD504B9DA76913F5514A5404358813F4C1B80A0EBE1923F9849162810139A3F713D309E46FC983F924DFA02883066BF9597ECFFAB6C7DBFA49AA3D81BC692BFC505AAC32DC6943F12B51661E8E39A3F4E9B92288B2D94BFEAADB8324C5850BF42C860627F1BAABFA9DE666670D8693FF619C97E13939CBF576163F91B369D3F3F9E863D279C993FD2F346645AC6AABF102A13ACE18A8ABFDF9B652181904ABF1320A081AC35B6BF2AD5401EBA53B1BFAFBFE5E457099ABF99D231E13B1C62BFCB12E9F35BB85FBF47CE8660836375BF43755C5542EC8A3FE0F34CFA3EC6933F7CFB9127EB65993F592A812AF415823F</t>
  </si>
  <si>
    <t>Adjusted NET return - JPM CMIP Equity Long/Short - 1.55 flat</t>
  </si>
  <si>
    <t>0x00000000DE3994A12AA6A23F2408FC862E4D763FF0ABCD5A6501963F9E013FF4EED9A03F2F26474B2F7B833F24A188A0C5AD8D3FF5447CCCAC4AB13FA7ADB607C66694BFF40FC75FFF1AA13F8C70EE0AD869AB3FCF15003ED3A6A13F72BA76B3507CB8BFF9FC8BFBEA059A3F337678BE558D94BF6FB65E78CA0F993F2CF6F29606D9AD3F62CD12AE916E55BFBBF7CB82E4F894BFCD3F55E0BFD4A63F6BB2EB83D151B93F25EC3603B74998BFBF0A9524743CA33F69D3C732B385663FA0C959338D81ACBFEB196778584D943F8EB2D9ECA3AEA03FD41A39C1EDBFB03F40E2B2655474B93FA075E84F768E9CBFB89965AABB0DAD3F34F3E49A02996D3F2F8DBA31981A9CBFD1C9F7318BF592BF7F69519FE40E8B3F55736F34362A86BF98F5076FB488A13F33F6CA619C64803FEAACBB1EF1D04C3FDE33B7E79E1A64BF47EC6EF9A3039D3F59E6087481263D3FEFF32911F28B6C3F6B48DC63E943373FA1CC50267F415CBFC3A85AC125B6813FAD6E505667107A3F08C72C7B12D85CBF4B5D8D47043E7A3F65935742D2028FBF59B1AEC04648533FC69F4DB3E501713F7FAFD7AA1386773F9BD88D88731E6F3FF41208E00B3870BF7B794B83EC061BBFB7CDF9CED4907D3F807B4386FA021F3FF9C32A3982AF93BFDB5F877B760A93BF259CCC2ECECE783F3E93FDF33460503F089DC6ACCDB52E3F007FE7CD97CD62BFF5A512F9895E813FE62A71789CFD6C3FBBFC3D67C17A52BFA1B48185DDC1793F3A1389F83DA0823FA53E7F901B348A3FC35B316D4958853FB2DA57795D1A3ABFA3A0CA1FC2AE6C3FA85E6D7B71985E3F1A51DA1B7C61923FDD00D8254FFE733FB6B9D683EE377F3FD1DDBFC3FEFC883F6A566C825E6E863FA7391ED896A68D3FC6A8C6A6F0FB52BF996379573D605EBF40CE458D53BE713F4D43F9275D9F7EBF6F682508B2F923BF93510A5F0432803F2AEA27F796CD873F645122D3EB608E3F1F4718AB7246913FB6CD9E15623F653F1A1E56139F968A3FE67EE25BB3F0603FA95615D0FA4A86BFB84B2C3AA3F7773F78746DB9443F943FEBB424F6BF128E3FDD45F35BCF6B873F8031B66B9D13863FCDF79D70C0F883BF5B898A822A7F903F5D972BCDF79D983F3CA583F57F0E9B3FF910548D5E0D703F932FB2AE1B00933FB8301C19F55A8A3F0EBF9B6ED92196BFD301FF4A9D3659BF8D841156BEC26D3FACF82B09F599903FBEEEBE74A4447C3FD2510E661360903FEEC04A4FA26F8C3FF5DB323BE697943F74D943561234913FC2F869DC9BDF803FCD1319671D9F923F15353DCD6ED2993FD7416F3B7EB9983F0E20329BB63568BF6F63B323D5777EBFCD4E50D4E30893BFFA145B9C8C85943FCE8F1A6E1BA19A3F4CF10236316E94BF3D1BA842F28454BFDF5D1DB6E33CAABF9449B2B38DE4673F8E1546C4DED59CBF17AC826275F59C3F79BAA9375959993F7F4864C4AAE6AABF8D7A884677108BBF0E4DD9E9077551BFE08E26CDD545B6BF93D222916C64B1BF51459671F8499ABFEA03C93B873264BF913644CB70F261BFF2272A1BD65476BFE7954627A6668A3F854A123A9E85933F6B3BB71A2323993FA5D70BAAB294813F</t>
  </si>
  <si>
    <t>Adjusted NET return - JPM CMIP Equity Long/Short - 1.75 flat</t>
  </si>
  <si>
    <t>0x000000007A7AC3829D90A23FF10FEEDD059B753FB3E58F7B50D6953F25FB15A2ABC3A03FD547453B2522833F1FE2ECC44F5D8D3F0C98F59F8B3FB13FDDF6EEA3DB9194BFE156497DBC04A13F0FBD4BFD4A54AB3FE04ABD419090A13F725B2D407387B8BF2D7E6283D6DA993F8353121EDCB994BF45673162B3E4983F967E94A1C2C2AD3F7945527C0C3758BF68427C281D2195BF20D424FC7BBEA63FA15E60BE0B47B93F39E721FF3E7698BF47D4B33CE926A33FFA4CED396621653FAC053044D297ACBF251843434322943FE6C30CBD6098A03F2738E39E28B5B03F871D215E3269B93F0EC459E1FBBA9CBF124BCADDE7F8AC3F5DAF02DFE1346C3F824786E2AF459CBF6006BEFD142293BF7EA133A8B7B88A3F98DA94234B8386BFA3AD61BE7072A13F6A939AA86B0E803FEF1AF4A5B73F473F45D9AE5B437365BFC1A92B791ED79C3F2F6EA301BC05323F93983AA4254A6B3FEC489AE4EC42283F7F8F1DFB29F35EBFB723D4C01A5D813FBDBFBA1C0164793FC19A717CA7A05FBF19C94343E48B793F97C0520207598FBF7C1581B7E57F503F632655C38C55703FE6FF5EDDFBD3763FA07AC58637BA6D3F7CD25E84F6D870BF8956389380E231BF4673E36482E47C3FA728F27FA20D0BBF7C669AC799DA93BF5A25819BFF3693BF58EBB202BD1C783FA494E72C795D4B3F3CAA5093CFE1103F6731A2856C2664BFE22691E77405813FA5D789BB58996B3FFE4CF6F475FE54BFC30FEAFCBD0F793F8C21A836124A823F1C781DC00EDB893FCC8D96C12002853F547F7335689E42BF9A169545834A6B3FB6881065D4E65B3FA208E63EF234923FDDF3EA86E751733F2604E101DB857E3F2AA686C1F2A3883F555DA677081B863FED8AD40C8D4D8D3FD701C25546AD55BF748497D6629460BF0DD92CD6F111713F2C6BDFFF6E517FBF2CD8A1F54B1F35BF1419460FB6B77F3F176BA6E58174873F409B6B84BD0A8E3FF3575BC0EA19913FBC9B230240DB633F6CB2B8922C468A3FC9609E74EF185F3F59C52F7D2EA186BF816C83628545773F24BAA1082D14943FF5232CC7B7B98D3F776DE6C5C612873FFEAAFB7E6CBD853FD67C9C36D15184BF7F93D87B1254903FCB5ADDC67371983F6B094DA0F5E19A3F6D55C19108D96E3F84B188D895D3923FB768FE21C8048A3F7C0D0D005F4E96BFAAD0E57228E85BBFEB150B45775E6C3FA974C99B706D903FC98AF05E4D987B3FADDF56BE8A33903F89AB237773198C3FB875A9A45D6B943FFC904F798807913F7F57DB7F2A8F803F3AD7CA609972923F8D150C1955A7993F8FE11E3CF48C983FBF1E1DE45F8E69BFBE4F5F13F5297FBF86F6B43A6E3593BFA2DDCDC5725A943F0171612196749A3F71C36E26469994BFF60D77EE704D57BF4B6A3B822853AABF7A8C83E65297663FD875DAE065029DBF343987FB60CA9C3F2E5AD1FDD42C993FE30735E337FCAABF32B27D2B86698BBF486E7715653D54BF1C2A17419B50B6BF409D4BA18E6FB1BFD3E7C1E212759ABFD8B2D515CE9665BF92D9563CC05663BFDFB7D8EFB4F576BF50D595B39D0D8A3FBCCB70FC835A933F6AB7DCE798F6983FFBE5F63F7E3E813F</t>
  </si>
  <si>
    <t>Adjusted NET return - JPM CMIP Global Macro - .75 and 7.5 (HARD)</t>
  </si>
  <si>
    <t>0x000000003A96196402E684BF91EC4ECD9E31833F13CA837394238F3F7FBD97029F0D773FFD05C340E50D583F13DFD7E89F57793F568F613935DC873F0A3C5D017850703F6A3379C3B0D5A03F3A709C0572F165BF4B49593E8744553F76884AE602DE743F82C9B8A2C701933F5CFAC5DC1D68A03F8382F11C212D783F7672DCE247209D3F67AD1F9DE5728E3FC6CAF88F36A24C3F2235A68D0E3B80BF8920EA1839069A3FFF567A02E471703F36A0BF7FDC46A13F9B7F3D24516FA93F231521D0F46D4C3FA594F19EEC2EA33F59F2C7A052A6963FFC38C5A387B348BF5955D4BC413D773F9588EFC13DA86A3F5A205B4568CC843F9A553A80C7B5B13FA853CD95090B63BFFA000A19BB899D3F227209A6EBA0923FE1EA84C05F06943F409F003E03E0A23F9E1848066FFE353F7B56CFD2E079733FD962595E2933B13FFD4DE16E34737D3F5C4CF478A80D933FA0B4936899AA833F8317573EC63A8B3F2B5023DE4EE3A4BF85F2361D9EB191BF039F8EE36183A9BF1959588E953A763FD898C8E65932953FE3CD5ED9ACCA7B3FF38E32663B747CBFA343F42C8764803F0FBB29C4A729953FDAE188DD52217E3F3035865C50AF913F8C27451E162061BF75100ED2600E8BBF88050830760C79BFF67CEE80C20B803FBDDC13631AFFA83FF6D48781F099AD3F7485BBD685EF72BF6F8326FE325CA23F1169265F5AA274BF102D8ED777D68ABF122FD444542652BF7E05CB821934743F58BDD017D33062BFF90C06A9A4E6983F045FE591BE977A3F6356E8B656117CBF7E74C9BC7E568B3F227673DFD481A23FB8B970A1A420993FA5975D9F5540913F5153479E56979E3F20B0AA12F06182BF27F056AF85CD863F4E822B9F74495D3F0DCBBDC5650A913F28CA879BB13A903FE6D7074079AB963FDACCBE7ECA299A3FE610DB57CAA489BFC0EA65671358913F5FBF58C62344913FF8B5EF3EC0FB7B3F69A7065C477C56BFDD7D68C873DB9A3F2063023F29E18D3F414D6CBF2E23903F087299E1221A7D3F37A7DE8FE5A1823F530F9EF769568A3FA09CB2E43B4237BF82B6B0C196A4743F0B5CCD234786973F395178F4B2328D3FBBBB47DFE8CF7C3FDC610EE0FF5771BFF64AD54D944A8D3F84A3B1E494FAA13F88F56C74D3087B3F63CFB5674A7690BF463B7669268C743F12788D8168F29E3F8EA0A5E9BB7486BF59EEAB3FF96C5A3FC7624FC6EEBE973F6E581E1E25DA7D3FCA7217031971913F9C00B10F2CF38C3F8030972434216CBF77B7A8D2F3C780BFBBCD506274156B3F6EC9C3A5D72457BFB789496E032D333FC1CC8BD4FAA9313FC5093F7D739B903FAC5A9F60695AA13F305C41C6E828873F5BE7847588240F3F1B19F812A9B78E3FE82DB141452667BFA6CE7862A39A80BFD585AA201778713F29A28CDCC6AB873F333ECE5FE157883F40FBB47A655F6C3F1F813FFCFCF7923F0669F6DBFF4981BFC41B2F635ED5923FA39C0F9FD94D913FE2CD6B03AF4A9B3FDB7B190E49028C3F5A27D7A14DDF7D3FBD81342926EB933FC420ABB9AE2897BF94DEB6F4C119503F311B839F4F1C823F09AA34CC4A3F87BFE7B316FF2B6D70BF70685541C8568C3F90A9F55D9534923F711C0B19AE5F913FF18C2A819C498A3FBF9C9792FEC17C3FE91E1E3196C3783F88C9EEDE5E8D923FD1BDF12F2EC78E3FC628D274AB24803FF947ABD7BED25ABFCCAF6580AB3FA0BFD2738724E5B4A23FEA05B6825A97A03F229ED75D3A5465BFF7A05687927F8C3F88765FDF98AF803F5AE0D201AE03A23F6F44973A3FFA9BBF72AD4CB1D0F2773FC754278BEE65863F28DAB5BA25048A3FD908E5F9E32892BF1E0F34A174E28BBFDA94AC3CE122A8BF3C8618C615CB96BF17DC74A34623943F6EB02CE3AAE365BFA466F15DA8CE9B3F14C1B680FBFA743F31FB15A3D0E8713FCA0A698017257C3F90BC8AC4B8A6A03F46312F76B11F38BF</t>
  </si>
  <si>
    <t>Adjusted NET return - JPM CMIP Global Macro - 1 and 10 (HARD)</t>
  </si>
  <si>
    <t>0x0000000064CEA092545585BF3208536412CD823FB4433B28DAB58E3F84CE91FCD436763F2A2162C7A290543FE01E61DF2980783F6278A84AB414873FF7701FBB7F336F3F7DA9447EA257A03F5A60EE1FBBAE67BF0AE8F46AAFE6513F5CC800605EFF733F845E75A02B6A923FDC6D2B7ED2D79F3FE49EC340842D773FAE7736E6A0449C3F5554E6AE71728D3F9B29AB2CBC99493F4C6D2DBC60AA80BFC9504DFD479C993F4DE8D462276D6F3FE43B4F4120C5A03FDD1183FD2DBAA83FB056ED9A90D6483FF42AE96369A0A23F4ED042DC7EF4953F7313DD45A45E4ABFAE9F00FE3058763F6CEC6566A513693FC013DB26DA2A843F0DF63D225A36B13F210C757D831463BFBB448381D8B39C3FC4823F1F0C0C923F4FDB38C29F6A933FFB4461C14456A23F07D968EF4229203F8EA53323C8B0723F0BD98DFF81C0B03F990D6CBD715E7C3F094D6B031275923F29CDDCFFA4FA823F67156BF52B568A3F95FDF07CD1E1A4BF8B0CBCA47BE791BFF6785E80369FA9BFBF785EA01F63753F0BD9FA9BB0FA943FB77DD36008EC7A3FD777AD1C543D7DBF53E721B869EA7F3F0AA1A43CCAF3943FCBE95F50AE427D3FE33E8B087379913FAC1797385FDD62BF3F784D45B37D8BBF9F6D1C4EECE379BFF8591660E0387F3FFD8B84DC63EEA83F38914F7E41C1AC3F672582782ACE73BF8B03BABF12F9A13F8898AE42335874BF1C6198E632428BBF510F7879E6A055BF417D3380A35C733F651DE13F1CEE63BF7173FF98A3B5983FEEF1E85CCFA4793F56F6AE58FBEF7CBF5A4CEDBEC3EA8A3F26588E23E50DA23F38BB64058763983FE31AE1E5D0BF903F6A9BC41BF7B89D3F2BE4B421ABCD82BF5D88173C335E863F0E21C7CB9CEB593FA5BCEE5E0278903F0450738FF8578F3F105E9F5FB2F6953F498F79F9AA50993F72AA3B6ADA3289BF5C3B0A3D86BA903FE51039C9CBA4903F76561683CAAA7A3F4B849D8C305858BF68EAE7E0A8FB993F527C8E2532C78C3FD8E80CF49F218F3FA585367D50B07B3F38CB62EBE4CF813F29B944A74750893FA16BBFB25B9642BFC0C2AF7C89BD733FFE0B461D04BA963FAFD8CE13A9128C3F0F578AC11C6D7B3FC360EA26B28871BFFE249276102C8C3FC1D5F59CD869A13FFA75036306AC793F786BF97EF3AD90BF2C7B2CE381AD733F523E62C6A4579E3FB7D82C180EE486BF198D476C210F573F1652FA194948973F66DE21FAF2587C3F15D2F1031DCE903FB66D6E057ACC8B3F0DD1071C20D06DBF411FE845463781BF080D5D868866693F8789E4F5699F5ABF48C730822106153FB99C5C9DADCD103FF238D23A2662903F4D72B38424CFA03F633A77326D3C863F5D1EC6FF780A24BFF893D88584C78D3FC25140C3ACAA67BFCAF654605E0681BFC58D81937299703FF5A311CECF56873FF21F359A1A70873F01832519E09B6A3F139FE208B754923FD0D0354F52B981BFBBC802FBEF8E923F20074121E4B7903F268F3A49D9739A3FCEC73169BE108B3FF8245C3A79A07C3F0E5CE8C1124C933FF631AA0271FB96BFA8FAA442D477493F361121A172BB813F0AAB1B6955BD87BF243CAE01A24471BFF047EC3B08FF8B3FAACB2CB9BFB7913F629CB0DE57CE903F33649049B36A893F69A4947DFFB97B3FA05AE2A03BC3773FF40200883AFA913F39FA955779C58D3F57B81FCFB2177F3F1208CC27514D5EBFBE89351D805BA0BFCFE6C460F699A23F2F0C3A1CBB16A03FAF307AF7928965BF3E1FA2271E7D8B3F58F2BABF6FFC7F3FFE86CD232678A13F355891013B5F9BBF9349A38860AA763FE6403FEE8375853FDDA8C25DC5FB883FD6B056228D6092BF2F53E9E0C6518CBFDD216F00D03DA8BF51225CDDBE0297BF12C2EF1B69ED933F8EA07EFDF3A067BF8FCAAD46FF969B3F3AA05CC3E231743F3E5B4F012C0A713F8D82D17DA14D7B3F79F47F41E48AA03FBB9DD89EB4CB42BF</t>
  </si>
  <si>
    <t>Adjusted NET return - JPM CMIP Global Macro - 1.25 flat</t>
  </si>
  <si>
    <t>0x000000005D1E84E3A6C485BFD32357FB8568823FBAF357D787468E3F2DA72640529D753F921C7D03441E503FA396C9DCB3A8773FE1DFCD3E8227883F2819F7A589BE6C3F2B475E5CFED1A13F7A50403A046C69BFF00280BE88114D3F69283ABEB920733FB2606B8100C3933FD81AD5DFCE62A13F3D15CF1CFB19773FA33DF66412B69E3F0405501F906A8F3FD2F5D78376BB283F15D56C2FB31981BFF00CD123714F9A3FD2818504AE616D3F54F26D9E4349A23F961088E41F0EAB3FAF17B66ABFC3293F742CB700A957A43FA56B561883D0973FD5F6FACC35225ABFB7C28469C9F7753FAE159B7D3F68663F40F8DE4C3DEC843FE57DFBBEA8F2B23FDDA5F57CEB116BBF9930CF87BD099F3FFDD13568EF59933FD9FA913E87DB943FEFEBA99DADF8A33FBE2B4CE8B85617BFED349E3CAFE7713FA676217E4752B23F0C4C4193D1BC7C3F4F2316F941D2933F37F62464ABC1833FE7F9A30D5FDD8B3FBED8D962477BA5BFA91A131B591D92BFE8522E1D0BBBA9BF8BB8E796A98B743FF63CB78407C3943FC3DD0CBF630D7A3FA8D0E6E06C067EBF2697963FC50B7F3FEC924DC6ECBD943FBBF136C309647C3FDD2406819543913FB877A760A89A64BF68B0D47305ED8BBFEF85F54262BB7ABF05BA4FBE3B5A7E3F83FE0F9E7331A93F68BD1F846E99AF3F81E5CBFECEAC74BFE5EFE8C3D613A33FD5F4CCD7D49579BF8665EAB0EDAD8BBF6ACF98C9781B59BF04F59B7D2D85723F850D335A65AB65BF129749F8D1B5983FE0ED94E2307E793F6FB6F8DE9FCE7DBF372411C1087F8A3FFAAA76FC006CA33F86FF4E3C62529A3FF0B6AF5C9FD4913FB2BF429FF514A03F4F0C911F663983BF3450900DE1EE853FF3DFE5DCC48D563F9540E5C0F4BB913F99FD1A46CAE1903F6C92A8E289CA973F7CFF001A8EAF9B3F04F4E66383F48CBF0E257EB8F02B923FBC442AC9901C923F1B6588A20A3F7C3F08CE29A12C9E60BF9DCBFDA3A97D9C3F554208AC42218F3F3AEFABE4F6DA903F667F15EA2D417D3FEF1C8834430D833F4002145DF66F8B3F4FD08140C28B49BFE8AF76652EA8733F268AF3E458E6983F167FA1689A878E3FB66FEBF78F487D3FF63F1C826CDB74BFA4E3C51DCAAB8E3F2256843D1B29A33FEB10F8F6C0247B3F74136BA79CE590BF39DB6541DDCE723F3AAD5FD99AE79F3F81406C8B605387BFFE4B667D49B1533FAC868020993E983F7E5EA28E4F477E3FB6E9C8C4BF65923FD65E3C6AE95D8E3FAE01BA050C7F6FBF6B576F7498A681BF7A6CEC8E9CB7673FA0490546FC195EBF0986F98F215021BF56791569888922BF03D6565E85A3903F83619D83977BA23F511D1A32F8DD873F1367A08DB7F037BF2C6B8EB86FD18F3F7FC145A2A4C46DBFED1E315E197281BF7EBBF2FE9B756F3F96AD4EFE89F2863F77BC360C0004893F148E2C9A3F7F693F5DA2457990E5933FF908BD7DA42882BFA61C29E15DBC923F8171785AE10A923FD71BCE5F95C99C3FAEBE36F2ABFF8C3F0900A1FC3C897D3F5C6ED06135CB943F08634B5CB5D598BFB3BDCC66C4BB423F7F30CFCE9295813FE64D4329617388BF6B8C66FD171C72BFF6F708EBB58F8B3F211360C0E1F1923F110A47193C0F923F0CFBDD3E22DB8A3F97D8383F1E2A7C3F49E1C3EA64B0773F01041181A149933F70B4BDBF3CC28F3FAFDDF21FF6EC7F3F1664F6BBF1E360BFD55140A05477A0BFCC59029D077FA23FE1473F5E6B96A13FFF6FA8BC76996CBFF6188929C17D8D3F6E3619FF85B8803F9848CC604A2CA33F960D84C72BCE9EBFBD14301777D7773FDB955B2F8D2C873FF99F18336B248B3FBB64F65B369892BF41979E2019C18CBFE0AE31C4BE58A8BF4ECACD05683A97BFF4B398A58BB7933F9A008F253D5E69BF92223C1E565F9B3F694723FFC968733F0843A38F872B703F3D6AF8882B767A3F871AB0A40F6FA03F714E6AFC428749BF</t>
  </si>
  <si>
    <t>Adjusted NET return - JPM CMIP Global Macro - 1.55 flat</t>
  </si>
  <si>
    <t>0x00000000811B73E83E4A86BF82678C20DFEF813F053EF5FEF5C08D3F8BD4C5B7C19A743FBC0853944BE3473F28999CDA19A6763F2F2AF3A0EAA1873F300F99F221A86A3F18A5958CADB1A13FBA81A73572826BBF6C96CB46E7FC443F7AB3BC619115723F9029C4C83780933FDAA788789043A13F98631E9ECA0E763F7B7CE7BC6B759E3FB49C3A45FDE48E3F3860FCD9345B0EBF16E4C2DC499F81BFD4522FAEA70C9A3FEAB298D87C5C6B3F182D9B94DD27A23FF5B5D37BCFEDAA3F3F7BE4C578830EBF6CCCEB884336A43FA1FBCD1F2E94973FB9420E000B4F5EBF9E769DB23FF5743F0859164CFC51643F7334A20FF16A843FAC68BD29F6E1B23F249232F32E286DBFA6D425E318C99E3F0A83328D2617933FF715B545E39A943F008052A346D7A33FA01FA1C1018836BFB3220FE95CF6703F5AEAC5F59441B23FD611D1F93ABA7B3FCE1B2785798F933F115C9B7C6940833FBF7FF3E2C4578B3F001B1021AE9CA5BF18B8978FFF5D92BF219B3F016FDCA9BFD83C58101489733F12E8024D3A80943F4DC928852F02793FA3CEDC43C2F77EBF692332079C007E3F6FFB79AE4A7D943F1E8B6D52D1587B3F25ABC722F202913F13DB38BDE6B066BFF0FACC599F728CBFA239FC7FE6BD7BBF96D1C8E7154F7D3F54EBB3B92011A93F1304D9FC0978AF3F51E97129F8B775BF2E59709A99F4A23F12F5279600A17ABF045372F3322F8CBF34524A630F485DBFDFE00B93A982713FE09C11A5BDC167BF8B12995E0773983FAA494B40A77B783FD7EFD302C5D97EBF7BD7A02FBDFD893F3FA484059C4AA33F773FB84C970F9A3F630B410E4A98913FA3186A5E1FE79F3F7823980FADBA83BF2A47B7144669853FA4C2D8429083523F2B2DC83B2C79913F0DFCA886FD9E903F66BFEE74E789973FD709794EC46C9B3F8EDB792CC7758DBF56B8E52329E9913FAD8493D9C5D9913FFD78F9E7B34D7B3F1B6E765A6DB462BF9F758D96033D9C3F811BCEA1B19B8E3F4116FDFC529A903F8E4F125CF6357C3F6355CE28A787823F39D961A7B3EE8A3F2A60F18A96F250BF2F34D769A4A5723F1D4762388DA3983F5C4C7D6A06028E3F33EB7BC333577C3F4EE3288AA1E675BFDC9C4A06802A8E3F0202E7D6B507A33FFA2F6BBD3A227A3FF41A16FE672891BFD7A19A92ACC3713F3FD46CD4F9A69F3F227F7A7DF7D887BF2DAE96E0794E4F3F85D21742CEFB973F2E6A41391B3C7D3F5B33E83A4327923F62084A1B58D88D3FE9842BFB09C270BF50F5752A2A2C82BFFE7A2A4C84B2653F28D6A9F23D2361BF525AC9D81A5B39BF0ABC934F8F6D39BFEE98BA2BBB60903FEE00F4A0455BA23F2426A8E15B58873F8E23319CC65144BFC6376FF7CD588F3FD2A1783AFCDA6FBF33A7CB6262F381BFD481ACA7565F6D3FAFF5FBB44071863F334EE89A6E7E883FDC0B7151D268673F88B77306EBA4933F9FC48C953DAE82BF0C14C2B4B97B923FCC04680014C8913F23AFBD05C8869C3F4B8B9F6B04878C3FA52A12B81A7E7C3F5A18D819958A943F9CE1067C7E1899BF2A4E5A5DF34F353FE8EB43280010813F7198C349F5F888BFBDBA74DDA51E73BFF6E8B23D1F0A8B3F50A50B5641B1923F631A3C026ECC913FC30FCEA78E558A3F5130630AD6387B3F43C3071B43A5763F8AE942ACFE08933FE0EC7B79A63C8F3F080B822271EA7E3FFBFC9C2743FA62BF835EC99FB998A0BF924C3DC1B45EA23FB6F9DA8E0475A13F686D6468869E6EBF92BC299B28F88C3F35C291F6F532803F42823D810B0DA33F36864A6DF3109FBFE22D4613DED4763F0E6F319AF0A6863F2E5915E126A38A3F57DD34C703DB92BF9F76F86BB2468DBFECD396DF0E79A8BF88F546AD307D97BFA604696BE976933F6FB88FDC9A746BBFFFA380FE8C1C9B3FE23FDD408177723F7C0E2C47C8406E3FCACA8A3CA473793F21EA3E00A94DA03FB99C5C9DADCD50BF</t>
  </si>
  <si>
    <t>Adjusted NET return - JPM CMIP Global Macro - 1.75 flat</t>
  </si>
  <si>
    <t>0x0000000050BE4A854BA386BFE672BB4B6D9F813FC7539135E3678D3FA9CED64166EE733FC03877C63E52423FF99DF6F9C7F9753FEE3F079DDD48873F3579593AF743693F193370DD209CA13FA6A0A27C96E66CBF489D256D4F353F3F4938E8A37063713FD1045A1FAE53933FBD94D301BD2EA13F1D257D02B25C753F80151A67574A9E3FE17CE59FEB8B8E3FC38EB57526232DBF385DD7AE57F881BFDEC81BE41EE0993FA4B06223D6036A3F4C50937E9A11A23F91F6025D42D8AA3FB9669714C4E52DBF6B8ADCE0FF1FA43F2E9388C0F66B973FAA5B211BAD8B60BF467A765DDD48743F81C5383BADED623F119CF83FC714843FC9383C40D4D6B23F09F657BF7D8C6EBF8EFCC478029E9E3F1B7624069DEA923FB5D2B540CC6F943FE649CF7D04C1A33FCA2198593AD540BF2563A8CF7D55703FB39C51E17236B23F4FC32CBEE50D7B3F3EDF60B9EF62933FF1A56C6835EA823FC471398EBAFE8A3FC67AB482F0B2A5BFE436C107148992BFF1F4083DB4F2A9BFFE17779FBDDC723FE5F80145B553943FB77DFC961A50783F4A8259699E987FBF368FE8027C4E7D3FC96A71C83152943F9239C4AFC0A67A3FBAFC2983DAD7903FBEA786BE3A1568BF5C509B15AACB8CBFA246E91E4E6A7CBFEF911E9DF29C7C3F72EA211F96FBA83F5F1B4564C561AF3FA0D51D19186A76BFA77BACFFC4DFA23FE154DDFF1D537BBF9DCDFECE63858CBFF44770994E0860BF3EA466AF41D6703FB15D959CF72569BF005394B87F46983F36F5C1FF44CF773F8FA64AF9E88B7FBFC1EBB4E792A7893FF1089CDC5734A33F75BB99FC0FE3993F79DEE1041370913F822374DC98BA9F3FAD501B0ADC1084BF40B0C96B3C10853F9CE7E3350AA44F3F83FC2F81A24C913FB7A109E47772903F496ACCE4CE5E973F6ABB4BDA3B409B3F4B449F5FF9CB8DBFFCE0C8789EBC913FDAE818673EAD913F9FD398FED8AC7A3F341E8CE3BE1864BF7AA321A6EE119C3F62A2410A9E428E3F17C7CFE63B6F903F591F05C2E4837B3FCD941DB59E2E823FFAB15B6180988A3F6936C892E4BA53BF3EB7A38242F9713F14463EA50677983F23DFDAC6F5A88D3F3BDEFB535EB67B3F02A02CAAB59876BF5E930D2254D48D3F19B4A91D72F1A23F5D7087FFD475793F865720E7EE5491BF19EB13279411713F168583DBDF7B9F3FA4C8D60A053288BF4653417633EB493F9A42CBE046CF973F7BC6B25F068A7C3F81DDC5089CFD913FB3D6D1EA447F8D3F5BD92C01726E71BF8DDFD9F33C8582BF602B0BA0C459643FFCF46465908762BF3E699725F03D42BF0CA3D09EC11942BFF291A11E3334903F714DAF04BA45A23F2E95AFB253FF863FDD9CEB6F59E249BF3FBAF20857088F3FC27812809B9F70BF346FE9598F4982BF526B90BC09FB6B3F4F5D9602141B863F841C706A5B25883FD5AD8865AD04663F397A697BD579933F1C9127FD480783BF83F44CE3A250923F6F2DC31A8F9B913FC6D71820435A9C3FC10D9B4293368C3FEA0F4FE2F3CB7B3F3846F4637A5F943F1AA7009C074599BFA0257E7B8D13253F5CA8644FEEB6803F09D6ADA8055289BF28157BD203CB73BFD36F9E6B11B18A3FFEEA83C22686923FFFC591D9E99F913FE97273BF7DFC893F127F28A2EC977A3F3D81B3C21BF3753FDDDB3483E6DD923F4D2C534098E38E3F2C05A3210A3E7E3F42B458FE835E64BFAE0B77E2FDAEA0BF8B5D70402A49A23FD8A5643EC25EA13F19B189AB4EF76FBF0379C2871C9F8C3FC64401DDC2B37F3F7EC2CA8238F8A23FA85139077E3D9FBF3074BF1F8B28763FB90DF1AFE84D863F8267BC59F54C8A3FCCA8AB9B880793BF4C2B37B1BD9F8DBFF2C21F439C8EA8BF5F0E8345BAA997BFB997EAB8D04B933FDAE0325ACFD86CBFB1C62ABC03F09A3FBECD8F7D98D6713F43062C987CDC6C3FB0C987913FC7783F8A723E7C6637A03F94C97A40517F53BF</t>
  </si>
  <si>
    <t>Adjusted NET return - JPM CMIP Select - .75 and 7.5 (HARD)</t>
  </si>
  <si>
    <t>0x000000000DCBF56FC47E62BF04FCBAD655B6803F3C24C67C8A2D823FCAE348EB9888853F46FAA35EA6DC7F3FC3405185B118803F8D93D9583DEB843F0CF9D75AAE6A783FDD26B66450CB973FA9CBD22472AE6A3F46759EDFD5857B3FA9158BBF2B92733FAA4019222830953F4BB38D00ED959B3F9DFAC172E47E803F91844F039E659E3F6A91E50BF71D8D3F4147CC68BB74853F1335104CE723663F375975E6B62E913FDAC5C7368F148C3F4664201BBD24963F4B56157FB34B9C3FB8A0BC6423DD853F6B9A779CA2239D3FA5D8F246BD12903F1B6626203F7E773F10BCA87D3DD67D3FFC26DD2EE590853F0B24BABC38377A3F433D7D04FEF0A33F8D2DA47DDCD0663FC0D6560014A2963F2A48311522AD833FFE74524BB28F7F3F9127D2C8AAB2963F69BD9901807D62BFAD8AA585212B813FF744323F92EDA33FB90838F67F1D7E3FA370C6FB34987D3FF28A9BABCAE4623F07438D6156F87F3FBB536220CD2DB0BF32030C00923FA7BF9E85357CA8C0A4BF485A641AD1668E3F1C4D05478F008E3F221DE6179AF5863F16D9733EE1910D3F677B4D3F4360863F54EBA947AD3F9E3F56D81B9B6EF0813FF1C90C1964D2903F407685A05D5C673F962CB74C379D85BFA1420820E253623FD4738925106F843FF07B2C619353A33FFAF69C5EA391A73F580CCC827881733F17CED559A4BE9F3FCCE63C26FC996C3FD515E079B149513FD1CA76EB20A26D3F50329CDFEEB48A3F7F21A4A15804753F638D017979B1933FDDABA0B316B0823F64A3050656375A3F5C48858605C4723F4306E5C2F02D963FC67D208359C4953F9F3E9A9B83288A3F7A4D4C6D62AE843F947E3DC50368693F5B1A39B77B4C833FCCA83CB50F3D46BF63CC413FB823793FAC9D89321963873F0E0835C2291375BFE6739876044C853F70607881A70B37BFAD22FBDFD3D57F3F3C9838E51662853F7CF851CC0391433FB4A0C58CCFE8773F2F4374ECC6D9853F5819E634A6887D3FF1EB9B05675A6DBF675D7162E0216ABF1C846A97F7B77A3F9DFB31014DF1713FA00455626056563F4DCD6CF77557833F6706D32BC38A8B3FBA1534C014048C3F91ADC97B1EA17B3F329B60351FA2643F5D9BACA256D08C3F4E9DC84515FB943FB2392ADE98037C3F98DBDCA0C6D975BF084B3BC46658693FCD9B2D9A7A4F923F5CE0BB1C19DC743F8E2B0F810CE5783F2D11A546B3758E3FB84874ABF4CE893F77101A45FF99873F6CB4DF8489D9833F1BD5C37933C85F3F2D7FB0DE30E272BFDD29575789A2753F47BFAEC492E252BFB7DAF9751D6E5B3F8A89AF715B2D703F7C841BA26AF1823FFBB10762F269963FE3EC1F09D0F6893F5F97F90078DA723F5129C57AE2BA8B3F224669DD68BA453F30F03534007C89BF1F3A3B5C5D1C6D3FE3A6FC275CE8863F4050995B549D913F446ED762EF79793F6832E62534868B3F52F2A800316C7DBF586BF3C2470B8A3FDB6D3D618EC0933F044DB64790C69A3F510B4E128575833F1247A2C0D05D8D3F252ED70DA16B8F3F2BB5B6A7E69D8BBF098994A47B76513FF6E50421E4B2713F85A62F7F9A1E713F586D525F0313493FFF52E3FE530C903F909F586A67DF8F3FF2A188681B4F933FE35125285054903FD55F7706820A833F5120CD07ED9D8D3FEB2376C16E45933FA24471E5F156953FCFC8F7F7DF6B743FFCD64924EAB168BF34D6B240B1D196BF6D8E739B70AF943FB29FA9FDF4A4983F3B6EF8DD74CB82BF805954DEABEA723F57342E00B39998BF9D753A4ED9028D3FF2373CE51A649FBFE5298ADB917F903FC614C8C665D7933FA1B61F86DC6090BF8E73E2453B7B92BFA76B9A3580D081BFF8E176218300B3BFF38722815FD3B2BF753BF15810239ABFBEC446C3A33990BF1E2590C173B78D3FA4296C12BDFD52BF49C223C92AA7803FB2B08E805D8F903FA2D90062CE10A13FDB3CA3E7F5AB853F</t>
  </si>
  <si>
    <t>Adjusted NET return - JPM CMIP Select - 1 and 10 (HARD)</t>
  </si>
  <si>
    <t>0x000000003F4B897C0D3C64BF8D23ED7EC951803F38153C9487D6813F0BCDC919F7D7843F28BA539E5EC07E3F4C3B4E34BC177F3FCB245F131638843FD12A4B1D717B773F29A2EF068214973FC38B45E128F1683F2CC8D60093BE7A3F5D02D9B333C1723F77544EDE7489943F4F2E190965C89A3F2E54B0DD2CCB7F3F906A4FFE2B819D3F7A454308C0268C3FCE55868062B5843F06D5FF239E66643F0DD9FC9CDBB4903F2F6DD048982A8B3F1E3A0AFE2177953F74F2992192779B3FDE6C5F7F931F853F4E2F1AFA73469C3FF882D7ADEC228F3FC75BF352CD86763F304C3CDD86C37C3FAAAA238956D5843FA3BAD4DFC63A793F8E2F74013C5DA33FAD7F30201692653FBBFEBA59D7F6953F5C96DF0407FD823F4CA131A3F8697E3F88007084F6FE953F88ADEB1BC93A64BF4FA6A91C95C6803F3053D7FD0A69A33FC373D92123047D3FB9347100B37A7C3FD036ED180DCF613F590F88A5BBCA7E3F889CFB01C836B0BF3590CEC3805AA7BF84659C217DDCA4BF0C3EB62D16FB8D3F22FD21F63C918D3FF9E45EE94786863FE33ECD2445BF21BF553798FFF0F0853F4ED124C0CF099E3F2DA0946C1C81813FD3BBB5A2869C903F20863386149F653FC0643E7B890C86BFED811444F6A4603F0A0C4AB2BDFF833FEDEE699DA438A33F1620533C032AA73FEC0F0D7D02B0723F9F5E4268B1D29E3F27A8A064AB396B3F2869F74CB3D74B3FEB8AE9A7D7E46B3FE7FDBCFF483E8A3FC8286923F234743F9DB7A7671E19933F6927345D1010823F4BE3E4B5C3BC563FE60F29AD8FEC713F73357A81CEAE953F7FE4EF417C1E953F6466AB3AC75A893FD41F6989F8FB833FF44D8BDB17B9673F92C227639DA6823FF29E5E84848348BF9E335DE0D603783F8D4F29F86B87863FDCD5B081A2E974BF8EBAAD5F7670843F8823A2F006053FBF949566C047677E3FBC0C1D40617E843FF558445E20523D3FACD0890252A2763FECF26EABA7F6843F7DF6B382E51B7C3F1F6B80B142BA6DBF874DC37C29DF6BBF4AD9A77DE1F7793FFBF3431DFCDA703F416B676030F4523F5642AFF3FA89823F42D4FE8067788A3F7EDAD1CD38EC8A3F09BE5ACFBF467A3F14B9EF372BB9623F3DAF7BA220B58B3F85B788A1353C943FAD5DAA8061937A3F8B7BA3426BB876BFFCEA2A9C1D9B673F4A861E5CFACA913F4D4062A79799733FC6D4D1C1578C773F2676300C9F478D3FDA48193E10C3883F472AD503BBA1863FCED0BC3F85F3823F116D4E7C713D5C3F816D34E89AB573BFDA810D644ADF743F617FCF14255D56BF77FA55418BF3573F23B7C9D9D9E66E3F07A997BC5A1E823F9F21AA5D04A7953F9E800A6D57ED883FA5D3F40113C4713FBE2F24E3F5B98A3FA2C15C418985403F6B0CE420BBE789BFFF49E941145F6B3FD772F218A17C863F11FE6125C803913FCC810C871F48783F1020D17126878A3F45926FA2D54A7EBF4D37E9B38C9F893F397A0EC26228933F917D28824CF3993F4F974645FCC0823F4EE52E6E15578C3F0E3CD358B6678E3F313B724109758BBF99EC44EE8E314C3FB1AF6D38C9E2703F04F593550444703F78962023A0C2413F1B51650E05108F3F213E4DB904D88E3FC9C30802E0AF923F602CE311A29D8F3FE6E98C8A6065823F88C47741C8A28C3F60A1CAC150AD923FD3BFB7F8FAAB943F46220449778E733F1BC79B3E336F6ABF317E24695A0997BF50801C259379943F2F9B54C28016983FE1AF2C45B07982BF27DE4BE2AFF7713F3CE8CD395CD198BF7F5D0981B59A8C3F07D47FFCC39B9FBFC71B3365B449903FC96C569EBC9F933FBFC476FCB99690BFA30F265DE4B292BFA0BB7D86D23F82BF80A50C7FFA0DB3BFD480B8E049E1B2BF7A5576E0ED589ABFD3608ADA4C7190BF0DE1DA8121488D3FC16CCE3E202256BF50724078D837803FAD9609F97F59903F8C11F6DEF9F4A03FD00899D83A40853F</t>
  </si>
  <si>
    <t>Adjusted NET return - JPM CMIP Select - 1.25 Flat</t>
  </si>
  <si>
    <t>0x000000004CAB99A456F965BF103EDC627ADA7F3FE147A741E067813F568AD3FF28A0853F023381504E1C7F3FCA05AB0DF58B7F3FE4BBD11D7DF9843F136BC3F11423773F4A89345CAAF3983FB62B35B9DF33673FADA1CE80652A7A3F4DB13A20EFEF713F0497481BA71E963FBE784BE15D089D3FE23302BF803D803FCCCA0DBEE40AA03F1486E23DF0F98D3F4CB8713AB2BA853F209572E054A9623F61920979B6A7913F51B475E7BED98C3FAD5CD57DF327973F2CFE5E2664C99D3FE38A1495D007863FFC31785B93B59E3FA596CC0204AB903F62A643601252763FCBDF3DFFB6197D3F7D12D5E4F4B8853F97C4BC3BF039793F709723827629A53FB993A4FC3F66623F8A5E502350A4973F75510B5D3DB2833F2395C5DF5F0D7F3FCDB67A1E41C9973F950DFC4312F865BFF0C1ADB30862803FC4CB0B640109A53F9F0B6221EC747D3FEC005F3C49DB7C3F0985DEDC4C7E5C3FACA5E3DEBA6A7F3FF72333819C5CB0BF4417FA7E6F75A7BF9B2DA7A451F8A4BF010AAC1E5B8F8D3F29AD3EA5EA218D3FFF947B98F516863F3A0E72CDD36F35BF73DB869D9E81853F49B79F38F2D39D3F633855F9C911813FCDA1301BA966903F27B66450CBE1633F8ACC7DEEDB7B86BFE6E2CA7D14EC5D3FE1D3C2836B90833FDE673EE2B51DA33FB7BD42BE02D3A83F989997986EDF713F0423B5A431C7A03F44B4CFC30694683F97804EF7F01B453FDE2AD97F8E276A3F949886326B618A3F9FA3E320205C733F00BE5A3C5C75943F4B5990AA4997823F0C0341813142533FBC17D39C1915713F070BBF8589C7963FA4B7F64056B0963FBF9A966744BA8A3F6EBD50074CBC843F67AD1AE42B0A663FC21020E09C53833F4C7AB277538557BFAA2E7E60F06C783F08C34B3387EB873F015CD4DC068479BF6FC3F51679D3853FF1D0A614C32F4FBF0CD35C466806803F11F389950102863FBCE91F0F4014233F184B212868A7773F9072071CCF88863F2757A73DBBB97D3F805DA2C2651172BF93ADD3A4729C6DBFB4280087CF24793FB0274BFF6340713F4F568D203CF34E3F52D76D5F26DB833FFB95155DF3B78C3F36C76DBF72408D3F26B7BA1C6E007C3FFD2CA805B533623F3BAAF020A3278E3F68397A43B432963F6AC7DACDF6627C3FA53BEDC80F9777BFDCFAD881D4DD653F97400D89C201933FFC678CE1318D743F4D91164346FB783F496410392CF68F3F930CB2C56BE78A3FBA63BE772C9A883F34E72A27EB81843FEB9D69BCCF955A3F0E821C01CD0175BF9DF97561D407743F7A3FF064B7D759BF381AB20CF978543F07ABBB3F48D96D3F5B3A44AE645F833F625BD91A1EB6973F55BF0F5D090A8B3FD869487E3B07723FD95A5F24B4E58C3FFA96DEA3A3C1223F7640EE2F76538ABFE0599727CBA1693F9C56442CE610863FEEA855E75D64923FCA9814BD99FA783F560C9EDCCB8A8C3F681ADA217A297FBF121B3BC7D133893F195E7EE42CA5943F09D6611AC03A9C3FE3281D05B8BB833F464765CF0D698E3F981585BB853E903F58AE96BF6B658EBF5DCD9DC49775453FBE0FA7962404703FD569949EBFCA6E3F17CECF7BC50D363F2AD89582AD93903F0AF51067277E903F108C07846B28943F34DBA85D32DF903FF835DE922622833F5E442F3103868E3FF13E8CE59D10943F467C9402EC52963F29DCF3FFD812733F2827AC667C2C6CBF461A6880034197BF4A66979DB543943F76C6527F187C993FD2F928D79FBA85BFCA3DE560CBAE713F39903F62050999BF325D34D691328C3F047CF1246DD39FBFC201AEDDD613903FB5D012871368933FC4DEFB8397CC90BFA0B797858DEA92BF9A0B61D724AF82BF31D491BE711BB3BFDFE43D2234EFB2BF806FFB67CB8E9ABFD008FC02F6A890BF1391F730CFD88C3FDEAF306B834659BF90EC57630C917F3F8F88B282A223903F9A37264225D9A03F95ECEAEB7FD4843F</t>
  </si>
  <si>
    <t>Adjusted NET return - JPM CMIP Select - 1.75 flat</t>
  </si>
  <si>
    <t>0x000000008B8B3DD9E87369BF95ACECBE48487E3FBEBF3CC23B89803F272EEDF2B2C8843FD87A0E3D055F7D3F3D653A1609DD7D3FC133679ED81A843FEAB250DECB65753F2661585EEF87983F774B91844DB9633F29C97E82797B783F40512AF8A532703FF25293DB54AF953F896C48253AA09C3F7E572F7FB8BD7E3F766D3F7E0EAA9F3F21E61B9C4B1B8D3FD57F15613CE3843FC1699D57855D5E3F504E54396438913F0A64BDEB48028C3F9C18203EA1B8963F09D68228A95D9D3FC002AA152C29853FEBEDC21B41469E3F46B2D0997746903F4C7E123FC994743F4707EE00CB6A7B3F8A720E4350DA843F0A244C44048B773F67F54862CDF1A43F40A707595BD75D3F663674259538973F82B144BB98D3823F7A9CF2FC735E7D3FBB72C5DEEE59973FC15D5E86A47269BF3ED2E8DEDF317F3FBB29314458D1A43F126BF12900C67B3FCD100D22001E7B3FAEE2981A9DC2553F967DB2BD71AD7D3FE4804E227178B0BF562BE8FD4CABA7BFA3CF81C4FA2FA5BF8BD14F45E5B78C3F0625D42546438C3F0CF5B4F65038853F886BBC8AC14947BF50531C1EFAA2843F258FC33A37689D3F40B0EA792533803F240B055DDCF58F3FE8D5C01B3967603FAC54E86D805A87BF8B4085BB6430573FEE33FCE1C6B1823FCD535063D8E7A23FAE1B689E599BA83F78A9457E2522703FF6961CBE1F93A03F18646D817419653F97D931BFE4902E3FB2DA763DFCAC663F4D48CE36F589893F9243D3F8D69E713FEF79A5FC0906943F0509D8AED3BF813F262E11B92A9A483F38CE41665BCC6E3F25AFAD233758963F937341010441963F02D29E952BF1893F7B1D8A65A7DD833F4C6C39F553AC623F9F88B560F874823FA71CF83903415EBF81760B4DA7AF763F15238591E20C873FA28C86C6F2327BBF4C3B8B97D4F4843FADEA1568915356BF32662C49874F7E3FEE6A1F165D23853FB345D26EF4312FBF0CEB10001FEA753F49224F2059B1853F0767552372FC7B3FFA6DD1C751C073BFFC56FD5E828B70BFCDE872438667773F337E731DF0226F3F5EEFA3BF3C09413F0B87B563B003833F07F64EBB4ED98B3F143F0340CE618C3F8ECD688D3C6E7A3FC7D90E6B45725D3F0D4E0A142D508D3F57F5C40362C3953FF97ECCC10AB47A3FC42B3FE3585479BF9D1A354D4263623F5B245F9C0796923FDC773AC7E8CF723FC0F0A54B5A4C773F26DCA5B987178F3FA06CEB23C7088A3F20631422E5C9873F115FC0A746A3833F90FB23FA1FDA533F24AA4D2216BF76BF19212663E858723FD6DF98026E6660BF0B34E1D8A8074B3FDAD9985E707B6A3F38B2D92EC080823F3E33FD1C634A973F611F49BB642B8A3FE8619A41F249703F1C9267529B1C8C3F82B861CA767432BFBD90A62BEC2A8BBFB30935E53827663F6DFA5D1F7039853F0C4D44850BF5913FDA906680503D773F10BCE5E055B38B3F3FA185A1617380BF9BE2DEED5B5C883F37026D82DA35943FF791ACDA6DCB9B3F266025339FF2823F53A79E2D698A8D3FB9F2AD9D95A58F3F4B4E5D6110448FBF3F75070CEDF72F3FF0FEA32FB78D6C3F9589F0692D506B3F5B176D44E68013BF487C84205B24903FE6CC34696C12903FFF47524419B9933F527F97FBDF6F903F3A6DE6C00D59823F3BBCC4B15EA78D3FCD16B0E7E2A4933F642083A099E3953F80E3201DED63713F2E578BC40EA76FBF575E1DC055B097BF263EBB9FFAD7933F956A411DC60C993F303EB3C1159286BF7BBBA97104E36F3F4AD4F4A1577899BF985C8A804A628B3FF36B81C35F21A0BF3DB3A3BF37508F3FA38C5D47C1F8923FE806D881523891BF8213A9E7DF5993BFBD93CB56C98D83BF346154826036B3BFFC29FDA0080BB3BFA397D76586FA9ABFE14CB142481891BF08FD5EA02AFA8B3F6476FB8C498F5FBF6634E54FC3D37D3FD8C0AC09CF6F8F3F91954B227CA1A03F36A860010AFD833F</t>
  </si>
  <si>
    <t>ADMC Absolute Return Strategies Offshore II LTD</t>
  </si>
  <si>
    <t>0x00000000EC51B81E85EBB1BF3BDF4F8D976E923FFCA9F1D24D6260BF849ECDAACFD5963F091B9E5E29CB80BF4182E2C798BB86BF462575029A086BBFB98D06F01648903F9A9999999999A9BF3411363CBD5296BFDE718A8EE4F27F3F9A9999999999893FD42B6519E25897BF1361C3D32B6589BF80B74082E2C788BFFA7E6ABC7493683F6DC5FEB27BF2A0BF2D431CEBE2368ABFD9CEF753E3A59B3F58A835CD3B4EA1BF24B9FC87F4DBA73F12A5BDC11726933F2D431CEBE2364A3F2F6EA301BC0582BFD42B6519E258873FFCA9F1D24D6240BFB37BF2B0506B8ABFC1A8A44E4013B1BF58A835CD3B4EA13FCC5D4BC8073D9BBFB81E85EB51B8AE3F88855AD3BCE3743FB81E85EB51B88E3F92CB7F48BF7D6D3F1CEBE2361AC09B3FACADD85F764F8EBFFCA9F1D24D6240BFCBA145B6F3FDA43F000000000000F8FF97900F7A36ABAEBF98DD9387855A93BF454772F90FE9A73FFCA9F1D24D62403FC7BAB88D06F086BF79E9263108AC6C3FDDB5847CD0B3A9BF3BDF4F8D976E723F9CC420B07268813FA167B3EA73B5753F7B14AE47E17A743FA01A2FDD2406B1BF2D431CEBE2365ABF79E9263108AC6CBF</t>
  </si>
  <si>
    <t>ADMC Absolute Return Strategies, LP</t>
  </si>
  <si>
    <t>0x00000000BA490C022B87863F9F3C2CD49AE69D3F4850FC1873D7623F7B14AE47E17AA43FD42B6519E258773F2D431CEBE2361ABF6519E25817B7A13F44696FF085C9943F6C787AA52C438CBFAAF1D24D6210983FA60A462575028A3F2D431CEBE2364A3F4BC8073D9B559FBFA60A462575029A3F158C4AEA0434A13F7DD0B359F5B99A3F5F07CE1951DA5B3F0EBE30992A18953F865AD3BCE3148DBF3CBD5296218EA53F94F6065F984CA53F053411363CBD92BFB7627FD93D7998BF80B74082E2C788BF4182E2C798BB86BF2D431CEBE2366A3FD200DE02098A7F3F22FDF675E09CA1BFE86A2BF697DD83BF462575029A088BBF6EA301BC051274BF3255302AA91390BF9CC420B07268813FED0DBE30992A78BF27A089B0E1E9853F76711B0DE02D80BFDFE00B93A982913F014D840D4FAF84BF613255302AA973BF5F07CE1951DA7B3FE09C11A5BDC177BF55C1A8A44E40733F6EA301BC0512843F9CC420B0726881BF1B2FDD240681853FED0DBE30992A783FA167B3EA73B585BFE09C11A5BDC1673F1904560E2DB28DBFDE718A8EE4F28F3F5396218E75718B3FACADD85F764F6E3FFCA9F1D24D6290BF92CB7F48BF7D6D3FD42B6519E258873F865AD3BCE3147D3F5F07CE1951DA8B3F3411363CBD52863F014D840D4FAF943F2575029A081B8E3F94F6065F984C853FFCA9F1D24D62803FE09C11A5BDC1873F091B9E5E29CB703F865AD3BCE3147D3F94F6065F984C853F9CC420B07268813FBA490C022B87863FED0DBE30992A78BF54E3A59BC420A0BFD42B6519E258773FB81E85EB51B89E3F1904560E2DB28D3F7B14AE47E17A843F9CC420B07268913F4DF38E537424873F5839B4C876BE8F3F742497FF907EAB3F03098A1F63EE9A3F1FF46C567DAEA63FFCA9F1D24D6260BF6F8104C58F31A73FE9482EFF21FDA63FF2B0506B9A778CBF2B8716D9CEF7933F423EE8D9ACFA9C3F849ECDAACFD596BFCE88D2DEE00B83BFD8F0F44A5986A8BF32E6AE25E4838E3F2D431CEBE2365ABF9D8026C286A7973F091B9E5E29CB80BF8F53742497FF90BF5F07CE1951DA6BBF82E2C798BB96903F2D431CEBE236AABF5A643BDF4F8D97BFDE718A8EE4F27F3FC0EC9E3C2CD48A3F5A643BDF4F8D97BF3255302AA91390BF80B74082E2C788BFFA7E6ABC7493683FBD5296218E75A1BFCC5D4BC8073D8BBF1CEBE2361AC09B3F158C4AEA0434A1BF022B8716D9CEA73FDBF97E6ABC74933F2F6EA301BC05523F4850FC1873D782BF744694F6065F883F2D431CEBE2363ABF39B4C876BE9F8ABF0D71AC8BDB68B0BF8F53742497FFA03FCC5D4BC8073D9BBFFB3A70CE88D2AE3F462575029A087B3FB81E85EB51B88E3F82E2C798BB96803FFCA9F1D24D62A03F091B9E5E29CB80BF94F6065F984C753F27A089B0E1E9A53F000000000000F8FF931804560E2DB2BF3D9B559FABAD98BFB84082E2C798AB3FC7BAB88D06F0563F2D431CEBE2363A3F3BDF4F8D976E723FC0EC9E3C2CD4AABFAED85F764F1E763FDE718A8EE4F27F3F20D26F5F07CE793F07F0164850FC783F3B70CE88D2DEB0BF613255302AA943BFAED85F764F1E66BF4BC8073D9B558FBF840D4FAF9465B8BFACADD85F764F6E3F865AD3BCE314ADBF</t>
  </si>
  <si>
    <t>Admiral Capital</t>
  </si>
  <si>
    <t>0x00000000ACADD85F764F6E3F3BDF4F8D976E823F39B4C876BE9F7ABF2D431CEBE2361A3FB5A679C7293A823F2D431CEBE2362ABF82E2C798BB9690BFDDB5847CD0B399BFA54E401361C3933F92CB7F48BF7D9D3FCBA145B6F3FD943FC7BAB88D06F0763F40A4DFBE0E9CA33F4BC8073D9B558F3FD42B6519E25897BFA60A462575028A3F7B14AE47E17A843F6EA301BC051284BF4DF38E53742487BF2D431CEBE2363A3F7AA52C431CEBB2BF2D431CEBE2369ABF613255302AA9533FD200DE02098A7F3F2F6EA301BC05923F67D5E76A2BF6873F3255302AA913903F20D26F5F07CE993F9A9999999999893FD42B6519E258773FE4839ECDAACFB53F3255302AA913A03FC74B37894160B53F5396218E75717B3F38F8C264AA60A43F8B6CE7FBA9F1A23FE09C11A5BDC1673FEC51B81E85EBA1BF166A4DF38E53A43F9D8026C286A7973F0F9C33A2B437A8BF92CB7F48BF7D9DBF3411363CBD52863F7B14AE47E17A74BF3D9B559FABAD983FE4839ECDAACF953F</t>
  </si>
  <si>
    <t>Advance Frontier Markets Fund</t>
  </si>
  <si>
    <t>0x000000006EA301BC051274BFA167B3EA73B575BF94F6065F984C853FE09C11A5BDC1A73F613255302AA9333FADFA5C6DC5FEA23F88855AD3BCE394BF423EE8D9ACFA9C3F613255302AA963BF39B4C876BE9F8A3FFA7E6ABC749368BFDBF97E6ABC7493BF2B8716D9CEF7A3BF894160E5D022ABBF713D0AD7A370BDBFD9CEF753E3A5CBBF295C8FC2F528BCBF9A999999999999BF5839B4C876BEAFBFD9CEF753E3A5ABBFFCA9F1D24D62A03F62105839B4C8B63FC976BE9F1A2FBD3FEC51B81E85EBA13FE9263108AC1CAA3F3BDF4F8D976E923FFA7E6ABC7493A83FFCA9F1D24D6280BFBA490C022B8786BF79E9263108AC8CBF0000000000000000FA7E6ABC7493783F39B4C876BE9FAA3F3BDF4F8D976E923F6891ED7C3F35AEBFFCA9F1D24D62803F5839B4C876BE9F3FFCA9F1D24D6260BF79E9263108ACAC3F8B6CE7FBA9F1A23F7B14AE47E17A943F9A9999999999993F7B14AE47E17A743F9CC420B0726891BFFCA9F1D24D6280BF7B14AE47E17A943F79E9263108AC7CBFB81E85EB51B88EBF7B14AE47E17A84BF39B4C876BE9FAABF5839B4C876BEAFBFFCA9F1D24D62703FFA7E6ABC749398BFFA7E6ABC7493683F1B2FDD240681953FAAF1D24D6210A83F9CC420B07268913F7B14AE47E17A94BFFCA9F1D24D6260BFFCA9F1D24D62A0BF39B4C876BE9F9A3FAC6928FFA4EB833F641179814875983F3BDF4F8D976E823FA167B3EA73B585BF1B2FDD240681A53F62105839B4C8B63F9A9999999999A93F79E9263108AC7C3FFA7E6ABC749378BFEC51B81E85EBB13F6ABC74931804A6BF</t>
  </si>
  <si>
    <t>Advanced Strategies II LP</t>
  </si>
  <si>
    <t>0x00000000CBA145B6F3FD943FC7BAB88D06F0763F7B14AE47E17A74BF613255302AA9533F158C4AEA0434813FDE718A8EE4F27FBF613255302AA933BFD42B6519E258973F22FDF675E09C813F448B6CE7FBA9A13F4DF38E537424973F158C4AEA043471BFC7BAB88D06F0963F07F0164850FC78BF75029A081B9E9EBF5F07CE1951DA8B3F94F6065F984C953FB81E85EB51B89E3F6EA301BC0512843FDBF97E6ABC74833FC976BE9F1A2F9DBF51DA1B7C6132953FFF21FDF675E08C3F736891ED7C3FA53FFA7E6ABC749368BFFE65F7E461A1963F5396218E75718B3FA835CD3B4ED191BF8D28ED0DBE3089BF20D26F5F07CE89BFFA7E6ABC7493683F76711B0DE02D803F94F6065F984C953F08AC1C5A643B9F3FD200DE02098A7F3F6C787AA52C438C3FFCA9F1D24D6260BF014D840D4FAF843FD5E76A2BF6979D3FAAF1D24D6210A83F613255302AA953BF92CB7F48BF7D4D3FACADD85F764F8EBF76711B0DE02DA03FCBA145B6F3FDA43FBC0512143FC69CBFF8C264AA6054923FFB3A70CE88D2AEBF910F7A36AB3E973F79E9263108AC9CBF88855AD3BCE3A43FC58F31772D219F3F82E2C798BB9690BFA089B0E1E995A2BFA835CD3B4ED191BF423EE8D9ACFABCBFC364AA605452B7BF764F1E166A4DA3BFACADD85F764F8EBF2D431CEBE2363A3FD200DE02098A8FBF27A089B0E1E9853F014D840D4FAFA43FE17A14AE47E1AA3FAED85F764F1E663F24B9FC87F4DB973F1E166A4DF38E933F295C8FC2F5289C3F865AD3BCE3147DBFB81E85EB51B88E3FE63FA4DFBE0E9C3F92CB7F48BF7D8DBF4DF38E537424873F5C2041F163CC9D3F5839B4C876BE8F3F3255302AA913A0BFC58F31772D218FBFEC51B81E85EB913F4850FC1873D772BFCAC342AD69DEA13F6EA301BC0512943FD42B6519E25877BFBD5296218E75A13F158C4AEA0434813FE86A2BF697DD833FC58F31772D215F3FA167B3EA73B5853FED0DBE30992A88BF2575029A081B8EBF20D26F5F07CE79BF</t>
  </si>
  <si>
    <t>Adelante Sovereign High Yield Fund</t>
  </si>
  <si>
    <t>0x00000000FCA9F1D24D62503FDBF97E6ABC7483BF7A36AB3E575BA13F88855AD3BCE3A43F9A9999999999A93F8195438B6CE7AB3F22FDF675E09C713F333333333333B33F1D386744696FA03FB5A679C7293A92BF5A643BDF4F8D97BFE3361AC05B20B13F2AA913D044D8A03FBA6B09F9A067A33FF5DBD781734684BFF697DD9387859ABFBA490C022B8776BFDE718A8EE4F29F3FDFE00B93A982B13F94F6065F984C55BF2D431CEBE2369ABF091B9E5E29CB80BF92CB7F48BF7D8D3F76711B0DE02DA03FD42B6519E258773FCBA145B6F3FD943FF2D24D621058A9BF6EA301BC0512A43F44696FF085C9A43FCC5D4BC8073D9B3F5F07CE1951DA9B3FE78C28ED0DBEA03FFA7E6ABC7493983F75029A081B9E9E3F6C787AA52C437CBF6891ED7C3F359EBF0AD7A3703D0AA7BF423EE8D9ACFA9C3F55C1A8A44E40733F50FC1873D712A23FD42B6519E258973F3FC6DCB5847CA03FA4703D0AD7A3A03FFF21FDF675E09C3FBE30992A1895943FCF66D5E76A2BB63FC0EC9E3C2CD4AA3F80B74082E2C7A83F82E2C798BB96803F5F07CE1951DA6B3F053411363CBDA23F5F07CE1951DA8B3FB37BF2B0506B9A3F736891ED7C3FA53FE561A1D634EFA83F613255302AA9633FA54E401361C3933F2F6EA301BC0562BF94F6065F984C553F22FDF675E09C71BF3F575BB1BFEC8E3FC3D32B6519E2983FD26F5F07CE19A13FACADD85F764F8E3FAED85F764F1E963F772D211FF46C963F6EA301BC0512743FD26F5F07CE19913F88855AD3BCE384BF462575029A086B3FCC5D4BC8073D8B3F32E6AE25E4838E3F12A5BDC11726933F613255302AA9733FBD5296218E75A13F51DA1B7C613295BF8F53742497FF903F4850FC1873D7923FBA6B09F9A067A33FBC0512143FC69C3FED0DBE30992A78BF1904560E2DB28D3F03098A1F63EE9ABF2D431CEBE2367ABF744694F6065F983F6519E25817B7913FC7BAB88D06F076BF80B74082E2C7983F910F7A36AB3E973F0AD7A3703D0A973FC58F31772D216F3FDBF97E6ABC74833FED0DBE30992A883FA167B3EA73B5953FF8C264AA6054923F1361C3D32B6569BF2D431CEBE2363A3F7B14AE47E17A94BF5396218E75719B3FA167B3EA73B5953F462575029A087BBFC7BAB88D06F0663F3BDF4F8D976E823FD42B6519E258873F5396218E75717BBF462575029A086BBFFCA9F1D24D6250BFCE88D2DEE00B93BF2F6EA301BC0552BFAED85F764F1E86BFACADD85F764FAEBF5839B4C876BEBFBF2F6EA301BC0552BF4850FC1873D7923F091B9E5E29CBA0BF7B14AE47E17A64BFC0EC9E3C2CD4AA3F6688635DDC46B33FA323B9FC87F4BB3F8F53742497FFA03FD26F5F07CE19A13F3FC6DCB5847CA03F5DFE43FAEDEBB03FF1F44A598638963F2F6EA301BC05623F744694F6065F883FA54E401361C3933FFCA9F1D24D62603F5A643BDF4F8D973FDBF97E6ABC74933FE63FA4DFBE0E8CBF158C4AEA0434613F4A0C022B8716993F2575029A081B8EBF2D431CEBE2366A3F107A36AB3E579B3F2D431CEBE2366ABFCE88D2DEE00B933F8F53742497FF80BF5F07CE1951DA6BBF091B9E5E29CB803FB81E85EB51B88E3F76711B0DE02D803F2D431CEBE2366A3F613255302AA9733F613255302AA9733FAF946588635D9CBF772D211FF46C963F0C93A98251498DBF4850FC1873D772BF39B4C876BE9F7A3FB81E85EB51B88E3FB5A679C7293A823F76711B0DE02D803FFB3A70CE88D29EBF158C4AEA0434813F80B74082E2C7883F51DA1B7C6132953FA089B0E1E995A23FC58F31772D216F3FF8C264AA6054923FFB3A70CE88D29E3F1361C3D32B65793F76711B0DE02D80BFB81E85EB51B87EBFD9CEF753E3A58B3F613255302AA973BF567DAEB6627F99BF613255302AA9733F</t>
  </si>
  <si>
    <t>Adhia Arbitrage Onshore Fund, LP</t>
  </si>
  <si>
    <t>0x00000000053411363CBDA23FA835CD3B4ED1913F744694F6065F88BF79E9263108AC7C3FDFE00B93A982913F27A089B0E1E9853F462575029A088B3F2F6EA301BC05723FF5DBD7817346843F613255302AA943BF79E9263108AC6C3FCE88D2DEE00B93BFC7BAB88D06F0763F20D26F5F07CE893F22FDF675E09C813F0EBE30992A18853F9CC420B07268913F79E9263108AC8CBF3F575BB1BFEC8E3FFA7E6ABC7493883F27A089B0E1E9853F</t>
  </si>
  <si>
    <t>Adj/Actual GROSS return since inception - BLENDED - JPM CMIP &amp; APP Equity Long/Short, Ltd. - no fees</t>
  </si>
  <si>
    <t>0x000000002590B7014466A33F969DD9098A7A7C3F2CFF10D19E81973F4CB49A649A9FA13FE8F0B50CDD91863F2E32A605D440903F4C1EAA8482ADB13F6B5A73918CE692BFA3C222D0AAE0A13FD2C6116BF129AC3F7EC85BAE7E6CA23F1AE148FB7A19B8BF3550CF7124869B3FD710C1DDFE0193BFFB62A538FD8F9A3FFE9689EDB19EAE3F2D431CEBE2362A3F1E166A4DF38E93BF7CF2B0506B9AA73F8E5DFD33DEB1B93FC9867F2260BE96BF5DB4B6DF90FCA33F267F411C3570713FF216FEC2E1BBABBF266DAAEE91CD953F3D65355D4F74A13FA3EFC91EFC1FB13F97BBE01D2AD7B93F4310316F1F039BBFEEE64E5546C8AD3FC9A942A8F7F9743FA2E07371659A9ABF74644051346A91BFF70FD88B570F8E3F9CA80073881383BF46A863DF5F4EA23F4C4F58E20165833F1E166A4DF38E633FFE33396BA63150BFA35126DAFA8E9E3F5E8F78680EFF5F3F69801CDEBDED733FE2676D6468865E3F560F98874CF930BF7C73C982D3CC843F7090B52B9908803F03C5D9BE918A30BF5F7935E5AF35803F4B3ACAC16C028CBF90831266DAFE653FB6EC5A8CCB02773FF144B52D6FB37D3FC081244795BC753F051901158E2065BF309E4143FF04573F538D0354DDC8813F808DDAB39DA55A3F6C17E4784F2F92BF7FFACF9A1F7F91BF54CC9C8944FC7E3F052E347CB031643F69290FC1278C5C3F676AC82E07304BBFAE7081BA3775843FE52A16BF29AC743F2F7480BB4791303F908B7EF537EF7F3FB1B90FE5B0A0853F5D09EE51C94A8D3F3A02B859BC58883F1B5F20ADD62E523FC3E5C292BC84743FBA13ECBFCE4D6B3F76B691FCD2EC933F10B3F2261AFF793F94275A03A5B2823F8AA82E85AC138C3FE43D18C27B58893F3082C64CA25E903FE02BBAF59A1E343F46370C303DAB36BF7380608E1EBF773FDBAD1BA5017278BFBAA871CA3736563F0AF8904B7732833FE3B496B844E48A3F3FD5D7A9A8B0903F7BACCF8BC9D1923F0A979F6527CD703F53E1197E816A8D3FCAA99D616A4B6D3F90FD874F954A83BF2AE109BDFE247E3F0421B47977BF953F8166C691BD94903FF55D5B898A828A3F998A43EC0214893F142D2FAF12E280BFE835D1425DFF913F69A3DF6355299A3F980A3BD6D6999C3F6B97DB6223B5753FEF94698F728B943F63BFCE1D625B8D3FB159E48D829694BF79904369143713BFB857E6ADBA0E753F095EE3E94B25923FD71DE626C522813F2FB7C5466AEB913F081AD8CF07708F3F5241EA1B3D23963FD03EFB3669BF923FFBBB2D477EB3833FD91FCDFD7A2A943FA1E1838DA1529B3F34A7261CD5449A3F5D0C2FD2D56758BFFDCDD5A0794A78BF70E998F38C7D91BF86C1A15CBF05963F2BF5D14E722C9C3F109EBFBFF7ED92BF2CEA3823EFC1303F31ABC1453877A9BF7B8E23319CC6713F0845F048874A9BBF53FFC5D8AE759E3F85C65DCEB6E49A3F50E612539126AABFD4AF1985C9F987BFE822748698013D3F11BA956FC7E5B5BF3CF9F4D89601B1BFC5984FB1C5C998BF1A6437D8405F4FBFB32E2416E75E46BF80A1A24511AD70BFFEADAE54617D8D3F12F758FAD005953FC8A06EFB79AE9A3FBE30992A1895843F3A3135536BAB933FFEC753A06010823F96410150CFFF9A3F1A23C8F77B18403F1E1032DAF4B18C3F4CC862F60DA7873F715D8CDC2E8F503F15095C0D3FEE913FBE4BA94BC631923F6D3425FECD307A3F08967E1D932077BFF12E17F19D9885BF0C38F00F00C1913FDE1E84807C09353F72158BDF14569A3FA06EA0C03BF9843FFCA9F1D24D62203F0A9E42AED4B3903F5915E126A3CA803F59A5F44C2F31863F09DFFB1BB4577F3F2B4EB51666A18D3F46B41D53776537BFE2E47E87A2407FBFE5982CEE3F325D3F5C1FD61BB5C294BF5116BEBED6A596BF9981CAF8F719973FB493C151F2EA5CBFF2E9B12D03CE72BF9AB67F65A549993F9372F7393E5A7C3F1C7DCC07043A733F05A2276552433BBF834C327216F684BFF6419605137F543F809F71E14048763FC85BAE7E6C926F3FCDAE7B2B1213843F</t>
  </si>
  <si>
    <t>Adj/Actual GROSS return since inception - BLENDED - JPM CMIP &amp; APP Global Macro, Ltd. - no fees</t>
  </si>
  <si>
    <t>0x00000000C8500427913383BFBB2A508BC1C3843F5F0432E0D16B903F7B21D390A79B7A3F13EDCFEA8953623F18E6A9B3FFA67C3FE8F4616298B88A3F0A1D2A7C6C81733F5FFBB8ECC671A23F3C7276FB444F5EBF7A7FCD830541613FEC489AE4EC42783FED8E7BA98E0B953F10F571231BFEA13F0AF9FB20263C7C3FD6400265A4F59F3FB6B35483D5FD903FBD5065BDBD10573FD326BE4235117DBF30B8E68EFE979B3F65A6594524AF733FC6DFF60489EDA23F3B0CF7DBE8ADAB3FEE31474552C1573F1B7F47F9EEFBA43F3DDD2F551FFE983FC5B35FD2736636BFD128B8B30AF67A3FF6C1E8A85956703FEBDA28FC636B873F15B908D5CB44B33F406777ED77CD60BFF193B42CA924A03F67E8E96D7DA2943F84C2FB05161B963FAE32AE13F29CA43FE00D0E9B6D13533F24A996BE219E763FB2C3F3AD6AA4B23F632F6F6990DD803F2A81DE65D01A953F2BB528FDCE40863F784A62A4726E8E3F5268B4B002D7A4BFDC645419C6DD90BF72E8E390C316A9BFC88965E9F989793F6E4DBA2D910B963FBF5E06088B2F7F3F3148556EFD4F79BF6DDC07C5FB16823FFBA7C06E7DFD953FA6DD9ED623C3803FB2570EE32483923F5E60FB6E5FAC54BF37305E98F15B89BF6F87E17E1BBD75BF843353B538BE813F1D00169E3CD1A93F605B9AB6DA1EB03FBFA7284D39156FBF65A6594524AFA33FA05F4A13A57374BFEAF9E472CD2E89BFB0F14F5F854A32BF129326947483773FF9E3AC3E0DCE56BFE877503F5EFE993FDDFB6541727C7E3F655AF67F69AC78BFF37D271C30FE8C3FED56E0754710A43FD4A46F2DEE9A9B3FFFECA2433B02933F00BF901F3BB9A03F5ECA0A8F47BA80BFE31126D6F37F883FB8C5A1235E43653F87927F1C8304933F6A616067542A923FF36B35351A0A993F346F302F1BF89C3F7582ECAB61758ABFB31D9D048074933F09EA4ABA1C65933FB77FC05EBC7A803FDE0CED52D96649BFDBC8D00C3DBD9D3F18F6DC8B2DD9903FCDC243BD851A923F80F277EFA831813F7A6D3656629E853F5232EF2719EF8D3F77D613025E0B3F3F62E6F16A6FA6783F79AC1919E42E9A3F8A0BF6155A8C903F31067BB889FF803FB89B960E8C726FBFAAA168797995903FB0B4424761CDA33F16F142DF8211803F306BBD3A223A8FBF4937781508F1773F66C0594A9693A03F69B40BBC49C284BFF10F5B7A34D5633FE137CF222587993FD07F0F5EBBB4813FC7CDBA90589C933F8D695CEE8277903F6CA521F47D8265BF2D550ED2F82A7EBFB2EF2F270DDA703F10ADBAB31B2243BF33FF4355A75E523FC9D98530C8A7513F4AFE710C12EC913F355717015F1BA33F3C3E100F176F8A3F0188BB7A15194D3F807D19315816913FA89A8B85428063BF76018AECDEE57DBF5CD6B3D606DD743F279C82A1B371893FEC18575C1C958B3F601B96ABC4E1713F77B17F8A2225953FCCF33BA81F2F7FBF4867052BF3FB933F296A1FE16A53933F7F1475E61E129E3F844E63D6E65A8F3F0BE0771DBB55813F8E71DC61C70A963F3F7C4F9B278D97BF565CC1DB28575D3FA1B6B2E9AD26843FB8CD548847E285BF1411B4B8B53B6ABFAFB321FFCC208E3FDC5152167431943F6E26F098CB57933F7CDA3C693C6C8D3F615BF56F4D70803FB558E59D9ED27C3F1696896C3189943FCD5B751DAA29913F9D5ECE119E75823F5E488787307E4ABFAA57DB5E1CA69FBF4E6736AED01EA33F64AC36FFAF3AA23F02092F66F09C62BFA5434C2E6B07903FEE8C00B8A349833F78CF262C96C7A33FDA20938C9C859DBFD17A53ECC3D57C3F258799C7ABBD893F47B2A2618CA38D3FE583EF14AA4F91BFE6AB89AA04308ABFA67D737FF5B8A7BF2B908FCCD9F195BF33B1AF2B1CF7943F171BA9ADC7335EBF5C0938DFE3A79C3F53C66416461F783FB09C73A6BF4D753FFD7CA53D6F747F3FCF9C9A705413A13F4BB0389CF9D53C3F3431B8414871913F86C1A15CBF058E3F197BE5304E32983FE5153E117AEC3DBFF6D95C9088848A3F29CA4A38995D6C3F3EE0CB8E9E6C643F64ECDF50532660BFFDF4447CCCAC923F12ABF53416038A3F93BDEF294A538EBFBA313D618907743FBEA4315A475553BF51F69672BED88B3FCB65A3737E8A933FBB61DBA2CC06893F73BD6DA6423C523F978FA4A487A1853FEC18575C1C956BBF193A765089EB683FEE3D5C72DC295DBF0856D5CBEF34893F5646239F573C85BF8BFF3BA2427583BF61545227A089803FEDBC8DCD8E547F3FE22021CA17B4703F59E02BBAF59A4EBFA7406667D13B153F5DDF878384287F3F1DE4F560527C8C3FD845D1031F83853F21EA3E00A94D6CBF9D9B36E33444553FCAA99D616A4B5D3FA8FFACF9F19786BF23A298BC01668E3F9E42AED4B320743F132A38BC2022853F7ADE8D05854169BFE9297288B839853F1630815B77F3843FA167B3EA73B5953F37A79201A08A7B3F22533E0455A3873FF392FFC9DFBD933F7EA7C98CB7957EBF569C6A2DCC428BBFDAE6C6F484252EBFD313967840D964BF17F2086EA46C71BFE4DC26DC2BF3763FC1525DC0CB0C7B3F9F724C16F71F793FEF1D3526C45C723F0ADAE4F04927523FB9C5FCDCD0946DBF</t>
  </si>
  <si>
    <t>Adj/Actual NET return since inception - BLENDED - JPM CMIP &amp; APP Equity Long/Short, Ltd. - .75 and 7.5 (HARD)</t>
  </si>
  <si>
    <t>0x00000000CC9A58E02BBAA13F1A5EFF644282783FF3604150244E953F057756C15E17A03FA730009EFEFD833F5B11EB43CD468D3FD101EE1E4542B03FF1F9BC3D63BA93BF3BBDF7DCAE3CA13F85BAA35A9FCDA93FE3F43F0AE8CFA03FD4D9249A9BCAB7BFAFB085C54DB29A3FA32A5C4535DB93BF75C35B8C26BC993F38C6A9317C9FAD3FA6FE30F8EA9944BF691A14CD035894BF8CB15DEB9CB0A63F85F87601E5A5B73F591245ED235C95BFED58B620A523A23F70FAC44B81166C3F9BC17A048028ACBFA0CD6042BBF9943F56D86729B407A13FC19140834D9DAF3FBACED0894EE0B73F102ACCD655DC9BBF21EA99B91B9FAC3F8A47939F1597713F2980BD1D3C6E9BBFF024D86E714392BFEAD04433AA678C3F932930AE02C684BF601B96ABC4E1A13F4010C58954BD813F778F2221808A593F622CD32F116F5DBF6E0A75A26EB19C3F98F2C6EEA76B523F3E6F74DF7BC9703F2A60F18A96F2503F3AFC7FE6BD7B51BF7C9D2F5118EF823FD029C8CF46AE7B3FF978324976B651BFCFF00B546B067D3F58795D1A1AAA8DBF5B6A73524E6A5E3F9D6E34DB70B3733FBFDD488F954E7A3F8E2FEB0FDE68713FD69A9C908C8B69BFD502209331E3423F6650C829954B7E3FB82A3F5F69CF4B3FE2B43BFFD19292BFFABA67B85C5892BF66CA3D1350977B3FA663CE33F6255B3F614326CFABF04D3F982DFE5B6ED55ABFB7EF517FBDC2823FF728B7483547713F464F80176CD940BF24480092448A7C3FDB9FC330EBBB823FBB698E07B6A5893F006B7AF59617853F8B5D914E136C323F6958E7734930703F8AB6195D948F633FD07F0F5EBBB4913F289F7994A531753F7230404750A17F3F877AB07BE184883F1C4DDAC6320C863F1A530B804CC68C3FD8DA560E886B40BF8A157F25A13E53BFE39FBE0A9524743F0D158843DBD67BBF0342EBE1CB44413F17AD13FFC68A813F7FAFD7AA1386873F2C13D96212898D3F686F3A13E4B1903FA7A8BB318BF0693FDF4E22C2BF088A3FBDF7DCAE3CED653F9C3C1BA842F284BFF9799D1E25C07A3FF5413B4CA02D943F2823D3461A818D3F9BE7887C9752873FA18C4C1B6904863F0BAE5EEA8C9482BF5F6BA5C63A0B913F2E0DB21B6CA0973FAA262D019DEE993FAFBE709D352E723F71AF2715E86E923F2D431CEBE2368A3FB16F82CA53B194BFD7625C16B8E14CBFCA558737C6A9713FB205CE63DEF4903FC30BC79860DD7D3F5E04D7265F1A903F82BE5F92EB228C3FD894D00259F4933FC3B6EADF9AE0903FDC73AAC65C63813F3FEC3B759B26923FA2E6F5717ED4983FA1C8491751C9973F6EFCE483F9865DBFEBCF34176EAF7BBFECA93011CA5692BF002258B0E831953FD5BF35C181DA993FBDC804FC1A4992BF5B9A5B21ACC642BF6E8B8DD4D6E3A9BFF4F285DA80196D3FFEC9294BBE239CBFCD5F7C2CD8A19D3F0906C6B0790B9A3FFCC165BA7C90AABFCB3049C043AC89BF2F505260014C39BFF321A81ABD1AB6BF5BE95A20E637B1BF4B38995D9C9D99BFC6B9974572435DBF121F8E6445C358BFACB24A4453D173BF072D7F19E7CA8B3F8C570F4EFA31943F4CE0D6DD3CD5993FB2F105D26AED823F9D5D633CEF6B913F8D93670355487E3F3EBFDEB36444983FE33ECD2445BF31BFD3437E479E35893F3E9E4C929D6D843FC388D8BB9A972E3F1549055FE2D98F3FFE1D9B2ED516903F58ACE122F774753FC13A8E1F2A8D78BF2FD91DF7521D87BFBE9AA84A00A3903FBC7F87FDF9113ABF4AD05FE811A3973F1BF1643733FA813FD2FBC6D79E5942BF3D65355D4F748D3F9BE447FC8A357C3F41446ADAC534833FCD04C3B986197A3FB51B7DCC07048A3F7BA35698BED750BFEF552B137EA97FBFEA23F0879FFF4E3F3E40F7E5CC7695BFE525FF93BF7B97BF850B79043752963FABB35A608F8964BFA81ABD1AA03474BF85402E71E481983F9E3F6D54A703793F3FFED2A23EC96D3FA88E554ACFF452BFAC38D55A988586BFA03715A930B6403F2EC72B103D29733F26AB22DC6454693F809BC58B8521823F</t>
  </si>
  <si>
    <t>Adj/Actual NET return since inception - BLENDED - JPM CMIP &amp; APP Equity Long/Short, Ltd. - 1 and 10 (HARD)</t>
  </si>
  <si>
    <t>0x00000000C60D09298936A13FECCB88C1B288773F3D7A2B6159A8943FACF7657AD33E9F3FF04284C99E4E833F1CF3959B035F8C3FEE973301DD9CAF3F1A02DB1C42F093BF0CD85263E913A13F08F8E702940FA93F66474F368A51A03F24C574DF39ADB7BF86A867E66E7C9A3F03209331E31294BFFC613A634E86993FD5F04B027663AD3FB2D47ABFD18E4BBFD4EEFC474B8A94BF818959DE3E73A63FDD664361C4FCB63F7D4E8B0B51CF94BF2A68467E7E91A13FED84F29947596A3F881EE7EC5344ACBF77C54263DCC3943FD6454E82DEEBA03FADDB9B3DA2D2AE3F6A1CE7BFD23CB73F6F1F03C303149CBFA221467CE549AC3F691E1BDC31D0703FA2E1DE4614A49BBFA07312A5187B92BF99C00875ECFB8B3FF4C6A41A513585BFB0A07AB5EDC5A13FEEFF88CB9651813F7E39B35DA10F563F77D7D9907F6660BFEE2C00E1D1339C3F240F441669E24D3F941DD1F35D00703F47EA984E46F04A3FC67E60D8ABD954BFD7AE31315B87823F09151C5E10917A3F0064D7ACE93055BF0DB6227BCE277C3FA98999D8D7158EBF6214048F6FEF5A3FFA4DBC5EF5DB723F1FB0FA7DE96F793FA253A1CBE550703FD3FB219111AB6ABFC5AD8218E8DA373FCACD267623E27C3FE32C36F7A11C463F9FC48C953DAE92BFAB09A2EE039092BFA48F543AB3B87A3F0C4CB8A173C8573F546DDC07C5FB463F24B0DE4D5C335EBF5652DD126F53823F35EECD6F9868703F90DC9A745B2247BF630D17B9A7AB7B3FFA1DFF0FF473823F67B0D72B949B883F1671D79E9B2E843FC5C5F6FF1609123F8AD640A9AC5C6E3F3772384E65AC613FFC7B68A0AB0D913F86A28A2CE3F0733F12F8C3CF7F0F7E3F62CFE858EF81873F98BAD001EE1E853FAE9B525E2BA18B3FF1DF17F2632747BF9000248914B956BFC1CF132A9375733FCE4F711C78B57CBFECD74235CA9F343FACA8C1340C1F813F3A67FADB5493863F31AA5670896D8C3F40EA65CA3D13903F91BF6A1B3515683F7EA257A8DA13893FBF54223FD12B643FEE4C5766005E85BF7BA4C16D6DE1793FB5577AC8EFC8933FF1344F649C758C3F86FCD8C9856F863FF62AF5D6072C853F6C4BD356DB0383BF5F3F694D98D5903FF7162F46BFDE963F0D6CA7432D21993F864FDFD7ED58713F3C65217968D1913F93C7D3F20357893F0EE2B9ADE3AE94BFF8B30EFDC9CE51BF091B9E5E29CB703F7A7077D66EBB903FAB80D657B2BE7C3F43311E4A592B8F3FF1A8E793CB358B3FE13B8F5CC750933F31E5DE244F57903F743F4C67CCC9803F60D9BBF55091913F34BFAEE7EA15983FF06AB933130C973FB1868BDCD3D55DBFAD0A1EF00A8E7CBF9CF86A47718E92BFD7193AD109FC943F3C1797C1503B993F753B1CD96C1792BF6770A5E892BB49BFC7B2AA6FAAFFA9BF641B5D4A02796B3FE17D85676A5B9CBFA4575E4DF96B9D3F59B78B7AD2D3993F10C6F4296CABAABF2CCEBD2C921B8ABF0AD40737BE9B43BFFDA36FD23428B6BF36658DCBCF45B1BF7440B73C7BD399BF66529ED4F25E60BF190A33C8B83D5CBF5504EE2F719A74BFA68F0AAD985B8B3F634FF16E1BFC933F9C919CA7959D993F60E1C913AD81823F2D49F9A46EC2903F52A6875748AF7C3F166D8E739B70973FFCEA60B312A93FBFA3B904961238883FF19CBBCACB7B833F9D24027A8615033FD7C3978922A48E3F1424B6BB07E88E3FAC53E57B4622743F7A3DF3CD91F078BFDF3653211E8987BFBAC0E5B16664903F51F52B9D0FCF42BF8D43FD2E6CCD963FE08096AE601B813FD7F7E12021CA47BF8DD31055F8338C3F0C2252D32EA6793F30A182C30B22823F00581D39D219783F55849B8C2AC3883F6F62484E266E55BFB2BB4049810580BFCCD42478431A553F72FBE59315C395BF6D91B41B7DCC97BF76172829B000963F74ED0BE8853B67BFAA7D3A1E335079BFCB4C69FD2D01983F67D5E76A2BF6773FC51EDAC70A7E6B3F0EF96706F1815DBF1FBAA0BE654E87BF13F06B2409C2253F290989B48D3F713F77A1B94E232D653FB64DF1B8A816813F</t>
  </si>
  <si>
    <t>Adj/Actual NET return since inception - BLENDED - JPM CMIP &amp; APP Equity Long/Short, Ltd. - 1.25 flat</t>
  </si>
  <si>
    <t>0x0000000039B874CC79C6A23F07381FFF4E58773F544F8B660A42963F5E85949F54FBA03F30359DF8C500843F1E0A552069268E3FD50627A25F5BB13F420AF9FB202694BFB4931C0B653CA13FE6EECE35278AAB3F909955E938C8A13F3D224B8B9F6BB8BF5DA0490790469A3FB36ECD678A4A94BFD3591C846F50993FEC7948426CFAAD3F60556243DC4151BF3EC3E5C292BC94BF8EC3AA8B25F6A63F441BDBC6FA61B93FA5E48BACEB0698BF71DC73AAC65CA33F6A0F20E80D9C683FE04504882760ACBF4FBD2484FD8D943F4E362F9809D0A03FAD83280417D0B03F20A45D3B0785B93F206E3DF9AA4B9CBF5CB9CD0AFB2CAD3F352F3D505DAF6F3FCBE9FC25F3D99BBF50C24CDBBFB292BF47B0CCB62E908B3FB3B112F3ACA485BF58795D1A1AAAA13FFB3C4679E6E5803F774E0EFA2D95523FA5A702CD6B1562BFC7F319506F469D3F3163658FABEC463FD6975B10806E6E3F3A144F875FFB433F520141CA993758BFC3B7B06EBC3B823F816154ADE0127B3F064F7C105DAB58BF4C7B39A231497B3FFB99D59695818EBF5B295F2BFC74573F562D44E27904723F7FCD83054191783F498D31F9649A703F0182DEC0898D6EBF5603DE1335E2233F475BF0FD68937E3FEABE524C9473383F95206D2DDD6E93BF5B58DC24ABC792BF26BA7889FBD9793F80C9D7AF856A543F47979240DE06403F5899DF1FA5C860BF97676F3A13E4813FE766C92DF7136F3FDA69B5D14A6B4DBFA1D22DE00ACD7A3F025A04108821833FA54DD53DB2B98A3F8BA2AC8493D9853FE74C7F9B6AD222BFA4DC22D51CC56E3FFC94BE6B2B51613F9A58857247A4923FB1F3DB7CC800753FDB6B41EF8D21803FD1EC15719582893F9C8713984EEB863FA74874852D2C8E3F09E5D8D53FE34DBF97EBC8EC87335ABF9A799DCDDDC0723F4D254DCD2F947DBF48AFBC9AF2D71A3F5B9885764EB3803FCCAB84382053883F2C989DEA35E28E3F9F4EC3013E89913FB709F7CABC55673F14872293420F8B3FE7BA3A110E07633F3F5D9324BEC985BFB969D894D002793FDC172BC5E97F943FEBC37AA356988E3FDE54490966F1873F48783183E794863FCDE847C3297383BFBF2C488ECFBF903FDE9ED623C3E0983FBCAC2E4C4B519B3FA97DDF64C0FE703F13375D05E742933F807797303FDC8A3F8EB7F0170EDF95BF91CB248F4C2C55BF8EC0690B19D96F3F2C00D75FC0DC903F4E7CB5A338477D3F5359B9BCDEA2903FB707C666ECF08C3FB2C58CF5AFDA943FF4E0EEACDD76913FBC61365C3F58813F4D1BC4BDE8E1923FCA31FE220D139A3F57491A9249FC983FED04453D8E3066BF6F4507C9A76C7DBFFCEDA1331FC692BFAE111CF22AC6943F4E97C5C4E6E39A3FE84D452A8C2D94BF3AA3F7D73C5850BF1FDAC70A7E1BAABFD44334BA83D8693F0E0E9B6D13939CBF7B4F406E1A369D3FF9C1548E249C993F24CA83995BC6AABF8D6B3299E08A8ABF17AA51FEA4904ABF2597BD74AC35B6BFB31078BBB953B1BF9C48D51B5A099ABFE9C770862C1C62BF1FF5D72B2CB85FBFFE55911B8F6375BFE7A49CD43CEC8A3F3A47D38F3CC6933FEB426271EE65993F0ED18D55EF15823F5ED328C9DF62923F8B18761893FE7E3F345651723DC0993F8B4BFA2070C946BF3C45B357C4558A3F62A1D634EF38853F0CCFA67E390E27BFAEFF290B15D2903F9A91E634B0FA903FAA9E27F96C78753FDDE396A0D0FC7BBFD2F99573CEF487BFE87D2DF9E989903F6BB35659805B4CBFBE4A3E761728993F3C122F4FE78A823FFF756EDA8CD350BFB1DF13EB54F98E3FEB71DF6A9DB87C3F39984D8061F9833F422619390B7B7A3FC3B81B446B458B3F2F505260014C59BF880D164ED2FC81BF86C613419C87433F8ECD8E54DFF995BF05E10A28D4D397BF67D311C0CDE2953F37363B527DE767BFBFEFDFBC38F175BF6808C72C7B12983F5CCAF962EFC5773F6DE179A9D898773F</t>
  </si>
  <si>
    <t>Adj/Actual NET return since inception - BLENDED - JPM CMIP &amp; APP Equity Long/Short, Ltd. - 1.55 flat</t>
  </si>
  <si>
    <t>0x00000000DE3994A12AA6A23F2408FC862E4D763FF0ABCD5A6501963F9E013FF4EED9A03F2F26474B2F7B833F24A188A0C5AD8D3FF5447CCCAC4AB13FA7ADB607C66694BFF40FC75FFF1AA13F8C70EE0AD869AB3FCF15003ED3A6A13F72BA76B3507CB8BFF9FC8BFBEA059A3F337678BE558D94BF6FB65E78CA0F993F2CF6F29606D9AD3F62CD12AE916E55BFBBF7CB82E4F894BFCD3F55E0BFD4A63F6BB2EB83D151B93F25EC3603B74998BFBF0A9524743CA33F69D3C732B385663FA0C959338D81ACBFEB196778584D943F8EB2D9ECA3AEA03FD41A39C1EDBFB03F40E2B2655474B93FA075E84F768E9CBFB89965AABB0DAD3F34F3E49A02996D3F2F8DBA31981A9CBFD1C9F7318BF592BF7F69519FE40E8B3F55736F34362A86BF98F5076FB488A13F33F6CA619C64803FEAACBB1EF1D04C3FDE33B7E79E1A64BF47EC6EF9A3039D3F59E6087481263D3FEFF32911F28B6C3F6B48DC63E943373FA1CC50267F415CBFC3A85AC125B6813FAD6E505667107A3F08C72C7B12D85CBF4B5D8D47043E7A3F65935742D2028FBF59B1AEC04648533FC69F4DB3E501713F7FAFD7AA1386773F9BD88D88731E6F3FF41208E00B3870BF7B794B83EC061BBFB7CDF9CED4907D3F807B4386FA021F3FF9C32A3982AF93BFDB5F877B760A93BF259CCC2ECECE783F3E93FDF33460503F089DC6ACCDB52E3F007FE7CD97CD62BFF5A512F9895E813FE62A71789CFD6C3FBBFC3D67C17A52BFA1B48185DDC1793F3A1389F83DA0823FA53E7F901B348A3FC35B316D4958853FB2DA57795D1A3ABFA3A0CA1FC2AE6C3FA85E6D7B71985E3F1A51DA1B7C61923FDD00D8254FFE733FB6B9D683EE377F3FD1DDBFC3FEFC883F6A566C825E6E863FA7391ED896A68D3FC6A8C6A6F0FB52BF996379573D605EBF40CE458D53BE713F4D43F9275D9F7EBF6F682508B2F923BF93510A5F0432803F2AEA27F796CD873F645122D3EB608E3F1F4718AB7246913FB6CD9E15623F653F1A1E56139F968A3FE67EE25BB3F0603FA95615D0FA4A86BFB84B2C3AA3F7773F78746DB9443F943FEBB424F6BF128E3FDD45F35BCF6B873F8031B66B9D13863FCDF79D70C0F883BF5B898A822A7F903F5D972BCDF79D983F6D8D6BF07C0E9B3FF910548D5E0D703F932FB2AE1B00933FB8301C19F55A8A3F7A89EEAFD72196BFD301FF4A9D3659BF8D841156BEC26D3FACF82B09F599903FBEEEBE74A4447C3F976FA31F1260903FEEC04A4FA26F8C3FF5DB323BE697943F74D943561234913FC2F869DC9BDF803FCD1319671D9F923F15353DCD6ED2993FD7416F3B7EB9983F0E20329BB63568BF6F63B323D5777EBFCD4E50D4E30893BFFA145B9C8C85943FCE8F1A6E1BA19A3F4CF10236316E94BF3D1BA842F28454BFDF5D1DB6E33CAABF9449B2B38DE4673F8E1546C4DED59CBF17AC826275F59C3F79BAA9375959993F7F4864C4AAE6AABF8D7A884677108BBFD8ED884AF07451BFE08E26CDD545B6BF93D222916C64B1BF51459671F8499ABFEA03C93B873264BF913644CB70F261BFF2272A1BD65476BFE7954627A6668A3F854A123A9E85933F6B3BB71A2323993FA5D70BAAB294813FDECB7D721420923F8AFAC9BD65F37D3FD0B29366987F993F903B5BF6DA224FBF74FE37407AD4893F6292808758B3843F9047156AF2393CBF31CB434BC395903F1A8A3BDEE4B7903FD7AB23A2F375743FDD0143FBFD077DBF9A40118B187688BF677682A21E47903FB8D15B97755A52BF9E0C8E9257E7983F2F6EA301BC05823F0C5872158BDF54BFF435CB65A3738E3FD029C8CF46AE7B3FEE76BD344580833FC8D2872EA86F793F823CBB7CEBC38A3F179E978A8D795DBF1B84B9DDCB7D82BF6D5512D90759363F959F54FB743C96BF251FBB0B941498BF897E6DFDF49F953F8010C99063EB69BF394371C79BFC76BF61360186E5CF973F2E3883BF5FCC763F5299620E828E763F</t>
  </si>
  <si>
    <t>Adj/Actual NET return since inception - BLENDED - JPM CMIP &amp; APP Equity Long/Short, Ltd. - 1.75 flat</t>
  </si>
  <si>
    <t>0x00000000680355489E90A23FE415E357079B753FB2E54B5E53D6953F56E35B0EAAC3A03FD547453B2522833F74B8B1344B5D8D3F7DDF09078C3FB13F941A35BADE9194BF0445E2D4BD04A13F03C3E2054B54AB3FDF4A1BB39190A13F954968267387B8BFBB360AFFD8DA993FC3B23E8ADFB994BF8149E0C5B1E4983FE4D70FB1C1C2AD3F5F96766A2E3758BF63C5BA021B2195BF862172FA7ABEA63F30174C570B47B93FB528FDCE407698BF48D455CBE726A33FEAEE95D46421653FE8E73C19D297ACBFAC53E57B4622943F9EE7F4616298A03F44A9184229B5B03F1C53C1F23169B93F800BB265F9BA9CBF124BCADDE7F8AC3F2F4498ECE9346C3F1DFA38E4B0459CBF6006BEFD142293BFA48F543AB3B88A3F75ECFBCB498386BF50D724896F72A13F581CCEFC6A0E803FEF1AF4A5B73F473FD065C5CB2E7365BF6656A5E320D79C3F2F6EA301BC05323FAB86B3113E4A6B3FEC489AE4EC42283F789B374E0AF35EBF027DC7951F5D813FF8BA568C0464793F06909037AFA05FBF0C6B7418DD8B793F406D54A703598FBF4E5315641580503F10EC53E98255703FFC57B15307D4763F1DF45B2A25BA6D3F53E4B5B700D970BF8956389380E231BFBEB4F2DC8CE47C3FA728F27FA20D0BBFE630A9EB9ADA93BF4231AFACFF3693BFA344A6D7C11C783FCF882D98535D4B3F3CAA5093CFE1103F6BE6DA615D2664BFD52C86617605813F67463F1A4E996B3F3742F5C594FE54BF61C26856B60F793F5F398C930C4A823FE312EC6415DB893F46CF2D742502853F547F7335689E42BF24BC98C1734A6B3FD28F8653E6E65B3F8A141450F234923F284DDE5BEC51733F3362B02CE2857E3F429A58B0F2A3883F76CE05E4011B863FE60D8BAC904D8D3F9D77ADCE7BAD55BF4B96EE096D9460BF8B1A4CC3F011713FD09A1F7F69517FBF2CD8A1F54B1F35BF2C8A0DCCC0B77F3F0A719B5F8374873F8977256EBA0A8E3F8F0A52DFE819913FB11E526749DB633FC982781332468A3FCE3461FBC9185F3F843012352CA186BF7959130B7C45773F8A07EF062C14943F2A8991CAB9B98D3F1C1A6030C912873FA557B9066CBD853FED702A08D45184BF6E1C0CD01154903F7D0162B77471983FAC68BD29F6E19A3FAEB4311B09D96E3FB299E89898D3923FDD561FB4C3048A3FEE5465845C4E96BFAAD0E57228E85BBF0EA0DFF76F5E6C3FA974C99B706D903F083BC5AA41987B3F4315489A8933903F14E74DEA70198C3F669F6C6F5C6B943FE49C7D8A8807913F715D8CDC2E8F803FED7D4F519A72923F27C8BE1A56A7993F4705A96FF48C983F0052407F468E69BFAF55CC52FC297FBF5D8B16A06D3593BF0CA8DCE9735A943FEEF9505898749A3F8AB78432439994BF3AE40BFF8E4D57BF277C009C2853AABF3C5FFDE95097663FD875DAE065029DBFD9E5006663CA9C3F9824E021D62C993FF67EA31D37FCAABFADF314DE8A698BBF18AB7246393D54BF2EA134349B50B6BF3A2097A58E6FB1BF3FB2142411759ABF69E8FA99D59665BF0F1B7629BF5663BF945EE51AB0F576BF256AB3FB9F0D8A3F98DD9387855A933FDBFEF04E99F6983FCAFD0E45813E813F4E8FB7A68AF3913F08A3A36659417D3FE24515B47F54993FC56691370A5A52BFF8713447567E893F4219F4EF445A843FC235D2AD32AE43BF88FD54CB8C6D903F8A4D75125B8B903F21F829D890C9733F1DF45B2A25BA7DBF751A0EF049CC88BF87E0B88C9B1A903FB59ABF53122355BF6D3A02B859BC983FB1A71DFE9AAC813F187B2FBE688F57BF766F4562821A8E3FD49CBCC804FC7A3F1711C5E40D30833FCC457C2766BD783F2098A3C7EF6D8A3F46D26EF4311F60BF2C2E8ECA4DD482BF5B0BB3D0CE69263FD482177D056996BF56F146E6913F98BF4A9BAA7B6473953FC3B81B446B456BBF35D07CCEDDAE77BF22533E0455A3973F4628B682A625763F560C570740DC753F</t>
  </si>
  <si>
    <t>Adj/Actual NET return since inception - BLENDED - JPM CMIP &amp; APP Global Macro, Ltd. - .75 and 7.5 (HARD)</t>
  </si>
  <si>
    <t>0x0000000060843AF6FDE584BF2522FC8BA031833FB976FDDD96238F3FA02EF76E980D773F73A5F9BE130E583FFF678302A557793F568F613935DC873FB0E8D66B7A50703FC4865DCAAFD5A03F3925C56C6EF165BF90060143A044553FFE463B6EF8DD743F82C9B8A2C701933F8CE20B491C68A03F9E8F7C6F1D2D783F7672DCE247209D3FCBFA287EE7728E3FB7E22C36F7A14C3FF54C8AEA083B80BF2FCD63833B069A3FCEB92583ED71703F11B2E20ADE46A13FE25BB3F0506FA93F231521D0F46D4C3FAA115553ED2EA33FA2CE818A4FA6963F0A3F822C55B348BFFC33283F4E3D773FA9447EA257A86A3F8908FF2268CC843F2F8B89CDC7B5B13FE9B23D1F0A0B63BF475A8528BA899D3F04013274ECA0923F9E8BD0196206943FB1E6B63302E0A23F9E1848066FFE353FF997EEBFDF79733F2C3938222933B13F21BFC81528737D3F56CFEE35A90D933F555BA09394AA833FF45E6BA5C63A8B3F3DC791184EE3A4BF62049EC59CB191BFF8A425EC6183A9BFAF0B3F389F3A763FA2331FC65A32953F8DF79969B1CA7B3F5D59FD6C3F747CBF765BD8898164803F750877C2A629953F5EB9DE3653217E3F2BB8C4364EAF913FC5D709F5152061BFD06394675E0E8BBF88050830760C79BF8DB2237ABE0B803FE647B2FD1AFFA83F7F106ED7F099AD3FCE55F31C91EF72BF391E7DDD335CA23F9C5901744EA274BFF73878CB7AD68ABF24045031732652BF58E5479E1934743F5F402FDCB93062BF2478E860A2E6983F35C4C25AC6977A3F6356E8B656117CBFE73E94C382568B3F7BC9B557D581A23F6A60F591A520993FB09124085740913FEB05FA9F57979E3F6B099EE7F46182BF4ADEEF0687CD863F0C93A98251495D3F79951007640A913F10D6B5ACB13A903FCEE3355179AB963F0BB5A679C7299A3F19F90670C4A489BFF2D24D621058913F77B32AB52344913F7ED81C31C4FB7B3F136D7D47437C56BFF9EEFBDC75DB9A3F4BCEE4F626E18D3F48CA71022E23903F609335EA211A7D3F05BFB277EBA1823FA8E5626765568A3FA09CB2E43B4237BFD3A5DA029DA4743FF8E4BC5A4986973F3651F0B9B8328D3F8BA141AFE4CF7C3FE4DE5740FC5771BFE4D308A2934A8D3F0762348694FAA13FBF5A5AB2CF087B3F64CFF984477690BF463B7669268C743F0CFB873E69F29E3F02E8418BB67486BF7E271C30FE6C5A3FA9F17794EFBE973FE94E667220DA7D3F6AA2CF471971913F8F06A6892DF38C3F9EA16E5633216CBF8EAB36A4F6C780BF32E312EC64156B3F405E59B3DF2457BFB789496E032D333F9485AFAF75A9313FAD156D8E739B903F2F192202695AA13F305C41C6E828873F5BE7847588240F3FEE30DC6FA3B78E3F92D49D82572667BFC83FD8CE9C9A80BF6ED454601278713F77FB07ECC5AB873F552C239AE557883F79AB7951655F6C3F7457C04EFBF7923F7F2D54A3FC4981BF3AE004F060D5923F15E46723D74D913F4D987A27B04A9B3F3052DE7D44028C3F07EDD5C743DF7D3FAB0A687D25EB933F78C773C7AC2897BFF2632717BE19503F04B05CCA541C823FFDAF29464C3F87BFA386808D356D70BF4080B163C8568C3FF6F6425C9434923F104C7F40B15F913FBD27C57D9A498A3F843D377EF2C17C3F48EF65EC95C3783F8E46F4215E8D923F03A61D4828C78E3F9940B6D1A524803FE7AB3F1DEAD25ABF138C39BEAC3FA0BF6C263A26E6B4A23F972F794D5997A03FA67B421B255465BFF7A05687927F8C3F3123618495AF803F7851AA33AD03A23FCE14DFF53EFA9BBFD17D946CD0F2773F15AEA29AED65863F71B66FA422048A3FC791184EE32892BF7FDFBF7971E28BBF694D98D5E022A8BFA75027EA16CB96BFAD11667F4523943FEE5BAD1397E365BFE048A0C1A6CE9B3F28B5BC1704FB743FC29A1430CBE8713FE4FE7E8C14257C3FE90FCD3CB9A6A03F46312F76B11F38BF9EF419AB28B98E3FFC9CCC8987418A3FE07DFA74E1AC953FBFE666C92DF753BFB885F8D1BA57873F3B23A534F680643FBDE54581994A5A3FC67E60D8ABD964BF0FF4AB94F9A2903FE96514CB2DAD863FD00EB8AE98118EBF3DDD2F551FFE703F0306499F56D15FBF98744AF6BEA7883FBFD53A71395E913F1C959BA8A5B9853F90DC9A745B22373F75560BEC3191823FC76471FF91E970BFAAF413CE6E2D633F9ACFB9DBF5D264BF49F4328AE596863F1CEE23B726DD86BFD2730B5D894085BFB0AC342905DD7E3FADFBC74274087C3F9B58E02BBAF56A3F5089EB18575C5CBF232D95B7239C46BFCD902A8A57597B3F598AE42B8194883F3BDF4F8D976E823FF0F78BD9925571BFBC79AA436E863B3FBEF73768AF3E4E3F08CA6DFB1EF587BFC1ABE5CE4C308C3F5A46EA3D95D36E3F7F68E6C93505823FBC9179E40F066EBFC217265305A3823FBAC0E5B16664803F4850FC1873D7923F520DFB3DB14E753F535BEA20AF07833FDA740470B378913F8C4B55DAE21A7FBF96B20C71AC8B8BBF1899805F234950BF04ADC090D5AD6EBFDDEBA4BE2CED74BF9FE925C632FD723FC2F9D4B14AE9793FF77475C7629B743F40DB6AD619DF673F99F221A81ABD0ABFBF7E880D164E72BF</t>
  </si>
  <si>
    <t>Adj/Actual NET return since inception - BLENDED - JPM CMIP &amp; APP Global Macro, Ltd. - 1 and 10 (HARD)</t>
  </si>
  <si>
    <t>0x000000001F6FA8CE595585BF50792A9611CD823F66EABF18DBB58E3F264921DAD836763FC9CDCBBCB090543F5C470B862980783FBF4868CBB914873F04BC163E6C336F3F7DA9447EA257A03FBC9A971EA8AE67BF04842051B2E6513F3C0C52955BFF733F845E75A02B6A923F07D90D36D0D79F3FB0EE0EDF782D773F0F48C2BE9D449C3FF883262E6C728D3F8C0464F9049A493F4C6D2DBC60AA80BFC9504DFD479C993F652D4F31186D6F3FA759A0DD21C5A03FA22F18B72CBAA83FB056ED9A90D6483FF42AE96369A0A23F496CB2DF7EF4953F4E886F17505E4ABF887F7D193158763FA71F798C9713693F1CE49AA7DF2A843FFC7E202F5A36B13F3F19880A7A1463BFBB448381D8B39C3F17597C540D0C923F4FDB38C29F6A933FFB4461C14456A23F07D968EF4229203F4F464BD4C1B0723F0BD98DFF81C0B03F0EA0DFF76F5E7C3F3FB214241175923F901A6E1BA1FA823F67156BF52B568A3F95FDF07CD1E1A4BF8B0CBCA47BE791BF08F0CCBA359FA9BFBF785EA01F63753FF2E4E48FB3FA943FCCBCB09014EC7A3F06ABA0585D3D7DBF2B7CC73A66EA7F3F4C0059E3C7F3943F9D7EF55DB6427D3FB256A30D7679913F8E290E5652DD62BF310109D4AC7D8BBF2B2680ACF1E379BF582A5E1BE0387F3FFD8B84DC63EEA83F62FC8FA740C1AC3F8F90DCF52DCE73BFAFF1F4A512F9A13F840200112C5874BF4849B48938428BBF2BEFF494E6A055BF56F487669E5C733F5CEBE63D29EE63BF418B5BBBA3B5983F774600DCD1A4793F15973ECFFAEF7CBF952E5805C5EA8A3F55409072E60DA23F38BB64058763983FE31AE1E5D0BF903F52A7F22CF7B89D3F5ECCE039A5CD82BFE9407B9A385E863F727B93F0CEEB593F8EC81C700278903FE161DA37F7578F3FC2042450B3F6953FFB35FEE9AB50993F72AA3B6ADA3289BF87A6ECF483BA903FE51039C9CBA4903F9D2B4A09C1AA7A3F4897EDF9505858BF6D67A906ABFB993F5E7699AB30C78C3F1648F542A6218F3FA585367D50B07B3FB50C82D8E3CF813F67182DF64D50893F5D24A3B9049642BF5E752ED681BD733F3271AB2006BA963FAFD8CE13A9128C3F1BCE46F8286D7B3F9FEF0280BE8871BFFE249276102C8C3FC1D5F59CD869A13FFA75036306AC793FC4C43071F5AD90BF9AFA2FC676AD733F29D3C32BA4579E3FC1D2AF6312E486BFF2A43B3E100F573FB004AD1B4A48973FBB31981AFC587C3F5BAE23B31FCE903F153EB6C079CC8B3FE4E25E4F2AD06DBFEF48AB10453781BFEBA122F36D66693F4749FE16539F5ABF48C730822106153FB99C5C9DADCD103FF238D23A2662903F4D72B38424CFA03F633A77326D3C863F5D1EC6FF780A24BFF893D88584C78D3FBAA29410ACAA67BF1950148D5A0681BFAC996B877599703F1615713AC956873F150ECEF11B70873FB1F1AA18F89B6A3FDD3939E8B754923F3E18C27B58B981BF9D572BC9F08E923F20074121E4B7903FC5BEAE70DC739A3F65FD6662BA108B3F666CE8667FA07C3F0E5CE8C1124C933F6FF607CA6DFB96BFCCC28D4AA077493FFC2EB65A71BB813FEC39443756BD87BF890C0632964471BF57957D5704FF8B3FAACB2CB9BFB7913FD4E3086355CE903FC51C041DAD6A893F5DDCEB4905BA7B3F3213567435C3773FCB9761ED39FA913FB73BB54478C58D3F6F29E78BBD177F3F1208CC27514D5EBF6BB35659805BA0BF5822ABB6F699A23F4183A856BA16A03F8BBF92509F8965BF23AE5230197D8B3FF172C7516FFC7F3FFE86CD232678A13F388AD9FF3A5F9BBF6061777066AA763F07B29E5A7D75853F57EA5910CAFB883F78E052848A6092BF3ECA2D52CD518CBF7E512745D03DA8BF579F6120BE0297BF840948A066ED933FEB06657506A167BF30FA658BFF969B3F7E63192CE631743F00602B572E0A713F41DE0610994D7B3F90E8AFA1E58AA03FBB9DD89EB4CB42BFD8E610829F828D3F7DDD335C2E2C893F20D5B0DF13EB943FC5D10B2DA17157BFA49A481FA974863F45847F113466623F983F95891178563F8944A165DD3F66BF3EB0E3BF4010903F699FD85427B1853F02F62C639EF08DBFDE21C5008926703FFD6838656EBE61BF306475ABE7A4873FC5CBD3B9A294903F88F2052D2460843F00000000000000009CC420B07268813F137F1475E61E72BF293C6876DD5B613F85D1AC6C1FF266BF789ACC785BE9853F1F2E39EE940E86BF71C806D2C5A685BF53B0C6D97404803FA663CE33F6257B3FD0B87020240B683F7F33315D88D55FBFB75F3E59315C4DBFD88349F1F109793F04FEF0F3DF83873FF25D4A5D328E813F7863416150A671BFDCF3FC69A33A2D3F90DC9A745B22473FEF737CB4386388BFAFCE31207BBD8B3F80289831056B6C3F87E123624A24813F917D9065C1C46FBF2F6EA301BC05823F8C4B55DAE21A7F3F728A8EE4F21F923F8A929048DBF8733F4CC3F0113125823F3A2009FB7612913FB7B8C667B27F7EBF6B2DCC423BA789BF4ACE893DB48F35BFC05DF6EB4E776EBFE49EAEEE586C73BF9869FB57569A743F251FBB0B9414783F6F62484E266E753F9BFF571D39D2693FDAE6C6F484253E3F649291B3B0A76DBFBFD4CF9B8A5468BF5DF92CCF83BB833F49809A5AB6D6673F41B8020AF5F431BF</t>
  </si>
  <si>
    <t>Adj/Actual NET return since inception - BLENDED - JPM CMIP &amp; APP Global Macro, Ltd. - 1.25 flat</t>
  </si>
  <si>
    <t>0x00000000800C1D3BA8C485BF7CD058A08268823F054D4BAC8C468E3F1B62BCE6559D753F60FCD9345B1E503FB9269309AEA8773F2F39494E8127883F314BF1A77CBE6C3F732376B7FCD1A13FB8454F80176C69BFF00280BE88114D3F7BD168BCBE20733F10316F1F03C3933F7EC7F0D8CF62A13F9981CAF8F719773FE01FA5C810B69E3FB4AB90F2936A8F3F019A52A8B8BB283F15D56C2FB31981BF545ADA04734F9A3F0BCE8536A5616D3FD8B0F03F4349A23F5034B4A61E0EAB3F44A10A24CDC4293F2C504134A957A43F1E30B4DF7FD0973FB6CA5D9555225ABF2E0494E1D3F7753F09956E015768663F3B7B1D273BEC843F8C2A68FFA8F2B23F2256DA3DD4116BBF0A78E3EEBD099F3F8A8ADDE3F159933F5BB9725188DB943FC003A84EACF8A33F58FE7C5BB05417BFA6F4A7E8A3E7713F3BAC70CB4752B23F669FC728CFBC7C3F4E23D2DB44D2933F7B551D28A6C1833FBF8E49905BDD8B3F4097BA75487BA5BFB414DA835A1D92BFB86AE8B00CBBA9BF68CA4E3FA88B743F92EFADA305C3943F4EE7D4DF5C0D7A3FF261516C60067EBF6941DE61C90B7F3FD39E37BAEFBD943F1EA919ADFE637C3F894E852E9743913F8BD4C5B7C19A64BFF0EB76AC08ED8BBFCE46F8286DBB7ABF96EF7442435A7E3F07BD923F7331A93F74B7887B6E99AF3F51CBC5CECAAC74BF7B25DA9FD513A33F11D77B3BD39579BF3B0CF7DBE8AD8BBF31DA99F8591B59BFB3D30FEA2285723FDF60B9EF62AB65BF0B1A44B5D2B5983F3BD7416F3B7E793FD6D127A897CE7DBF441E1C47077F8A3FFF27DAB0016CA33FF74663A362529A3F8FE62384A2D4913F11908A5AF514A03FB0DC1CF8623983BF2A560DC2DCEE853FE6F8B2FEE08D563FAB347392F7BB913F8D0354DDC8E1903FCA62AC808CCA973F571124A58FAF9B3FC694FE147DF48CBF271994C4ED2B923F2D8C3E30911C923FADE584BF153F7C3F1A321EA5129E60BF03194BA2A87D9C3F822A244F48218F3FA5B9BA08F8DA903F8E6DBEB623417D3F636424D63D0D833FA3D2E352F06F8B3F4FD08140C28B49BFBFC1CD9838A8733F9D4E0D8F58E6983F5C5BD3179D878E3FE357079B95487D3F4DC57C2F74DB74BFA4E3C51DCAAB8E3FC2853C821B29A33FCE226F14B4247B3F74136BA79CE590BFD8BF46EDD9CE723FF4D02D2A98E79F3FB1281069605387BF66225B4C22B1533F05DAC298993E983F2E88ED9348477E3FA372B8FBC165923F6217A0C8EE5D8E3F2B244F48217F6FBF4FE61F7D93A681BF1F9617AAACB7673F409F6DDA311A5EBF90F40E5C8A5021BF05C655C0988822BF6EA0658286A3903FA0D2D226987BA23F2535FE8EF2DD873F1367A08DB7F037BFC0A03B7771D18F3FD1652085A1C46DBF6B60504B187281BFD5BD045DB1756F3F773C77CC8AF2863F335D3E480504893FDD47C9062D7F693FEC5A311290E5933F9FB536E8A62882BF70B77FC05EBC923F4C0C1357DF0A923FA3B6685C93C99C3F45F46BEBA7FF8C3FA648BE1248897D3F0F15996F33CB943F1BDA5B25B3D598BFB3BDCC66C4BB423FE8FA99D59695813F70896D9C5E7388BF2D2D7EAE111C72BFF6F708EBB58F8B3F05A2CCABDFF1923FE321E758390F923FC31E245525DB8A3F4402FC091D2A7C3F49E1C3EA64B0773FEE8C00B8A349933FE1FBD1263DC28F3FDBFD8579EAEC7F3FFAC04472E8E360BFC3DA73F45377A0BF441E1C47077FA23F767D303A6A96A13F4752770A5E996CBF92CB7F48BF7D8D3F5642471086B8803FE6A1A5E14A2CA33F65259CCC2ECE9EBF72BB3C4272D7773F0E7E8747872C873FF69F90F870248B3FD7D58970389892BF9E67A2BE1BC18CBF9255B6B4BF58A8BF08EE9B56653A97BF0AA826778EB7933F6E7C3727405E69BF7FAB2B55585F9B3FD5117640C868733F3E25427E912B703F5A58816B38767A3FE16D94AB0E6FA03FD4A29982908749BF58D3ABB7BC28903FCE058948A8748B3F42CB5FC6B9F2963FBF277BF07FEC5ABF140FDE0D5828883F7F2E1A321EA5623F298936114768553F27028BB26D0769BFD83A8265B675913F31E076B2E5A6873FEE98BA2BBB6090BFEF377FB8509E6E3F086E49B31E6363BF67CF0AB19F6A893F3A799109F835923FDE770C8FFD2C863F95D8B5BDDD922CBF566133C005D9823F9FE925C632FD72BF4D2EC6C03A8E5F3F9CA6CF0EB8AE68BFF0879FFF1EBC863FBF0E9C33A2B487BF7E39B35DA10F86BF5DDF878384287F3F9FCBD42478437A3FDF3653211E89673F9485AFAF75A961BF25C9737D1F0E52BF74D2FBC6D79E793F61889CBE9EAF893FE20511A96917833FDA1F28B7ED7B74BF3FABCC94D6DF023FAE6708C72C7B423FF8DEDFA0BDFA88BF35D4282499D58B3F8B8C0E48C2BE6D3F0DA661F88898823F54A9D903ADC070BFC217265305A3823FB4E7323509DE803FE86A2BF697DD933FD7DF12807F4A753F4A7CEE04FBAF833FED9A90D61874923F1958C7F143A581BF8786C5A86BED8DBF14AFB2B6291E57BF01DC2C5E2C0C71BF1A88653387A476BF624D6551D845713F4374081C0934783F6AA4A5F27684733F64B0E2546B61663FFC6D4F90D8EE3EBF59198D7C5EF174BF</t>
  </si>
  <si>
    <t>Adj/Actual NET return since inception - BLENDED - JPM CMIP &amp; APP Global Macro, Ltd. - 1.55 flat</t>
  </si>
  <si>
    <t>0x00000000811B73E83E4A86BF82678C20DFEF813F053EF5FEF5C08D3F8BD4C5B7C19A743FBC0853944BE3473F28999CDA19A6763F2F2AF3A0EAA1873F300F99F221A86A3F18A5958CADB1A13FBA81A73572826BBF6C96CB46E7FC443F7AB3BC619115723F9029C4C83780933FDAA788789043A13F98631E9ECA0E763F7B7CE7BC6B759E3FB49C3A45FDE48E3F3860FCD9345B0EBF16E4C2DC499F81BFD4522FAEA70C9A3FEAB298D87C5C6B3F182D9B94DD27A23FF5B5D37BCFEDAA3F3F7BE4C578830EBF6CCCEB884336A43FA1FBCD1F2E94973FB9420E000B4F5EBF9E769DB23FF5743F5A3568E5E751643F7334A20FF16A843FAC68BD29F6E1B23F249232F32E286DBFA6D425E318C99E3F0A83328D2617933FF715B545E39A943F008052A346D7A33FA01FA1C1018836BFB3220FE95CF6703F5AEAC5F59441B23FD611D1F93ABA7B3FCE1B2785798F933F115C9B7C6940833FBF7FF3E2C4578B3F001B1021AE9CA5BF18B8978FFF5D92BF219B3F016FDCA9BFD83C58101489733F12E8024D3A80943F4DC928852F02793FF8A4A1B3BDF77EBF692332079C007E3F6FFB79AE4A7D943F1E8B6D52D1587B3F25ABC722F202913F13DB38BDE6B066BF57485E759B728CBFA239FC7FE6BD7BBFC8B9F4FF0F4F7D3F54EBB3B92011A93F1304D9FC0978AF3F51E97129F8B775BF2E59709A99F4A23F12F5279600A17ABF045372F3322F8CBF34524A630F485DBFDFE00B93A982713FE09C11A5BDC167BF8B12995E0773983FAA494B40A77B783FD7EFD302C5D97EBF7BD7A02FBDFD893F3FA484059C4AA33F773FB84C970F9A3F630B410E4A98913FA3186A5E1FE79F3F7823980FADBA83BF2A47B7144669853FA4C2D8429083523F2B2DC83B2C79913F0DFCA886FD9E903F66BFEE74E789973FD709794EC46C9B3F8EDB792CC7758DBF56B8E52329E9913FAD8493D9C5D9913FFD78F9E7B34D7B3F1B6E765A6DB462BF9F758D96033D9C3F811BCEA1B19B8E3F4116FDFC529A903F8E4F125CF6357C3F6355CE28A787823F39D961A7B3EE8A3F2A60F18A96F250BF07C97CECA0A5723F1D4762388DA3983F5C4C7D6A06028E3F33EB7BC333577C3F4EE3288AA1E675BFDC9C4A06802A8E3F0202E7D6B507A33FFA2F6BBD3A227A3FF41A16FE672891BFD7A19A92ACC3713F3FD46CD4F9A69F3F227F7A7DF7D887BF2DAE96E0794E4F3F9CC6E930CEFB973F2E6A41391B3C7D3F5B33E83A4327923F62084A1B58D88D3FE9842BFB09C270BF50F5752A2A2C82BFFE7A2A4C84B2653F28D6A9F23D2361BF525AC9D81A5B39BF0ABC934F8F6D39BFEE98BA2BBB60903FEE00F4A0455BA23F2426A8E15B58873F8E23319CC65144BFC6376FF7CD588F3FD2A1783AFCDA6FBF33A7CB6262F381BF2ADBBF66445F6D3FAFF5FBB44071863F334EE89A6E7E883FDC0B7151D268673F88B77306EBA4933F9FC48C953DAE82BF0C14C2B4B97B923FCC04680014C8913F23AFBD05C8869C3F4B8B9F6B04878C3FA52A12B81A7E7C3F5A18D819958A943F9CE1067C7E1899BF2A4E5A5DF34F353FE8EB43280010813F7198C349F5F888BFBDBA74DDA51E73BFF6E8B23D1F0A8B3F50A50B5641B1923F631A3C026ECC913FEE7AB05F8C558A3F5130630AD6387B3F43C3071B43A5763F8AE942ACFE08933FE0EC7B79A63C8F3F080B822271EA7E3FFBFC9C2743FA62BF835EC99FB998A0BF924C3DC1B45EA23FB6F9DA8E0475A13F686D6468869E6EBF92BC299B28F88C3F35C291F6F532803F42823D810B0DA33F36864A6DF3109FBFE22D4613DED4763F0E6F319AF0A6863F88AC9B7624A38A3F57DD34C703DB92BF9F76F86BB2468DBFECD396DF0E79A8BF88F546AD307D97BFA604696BE976933FA2A0BBF494746BBFFFA380FE8C1C9B3F0FAB47337977723F7C0E2C47C8406E3FCACA8A3CA473793F21EA3E00A94DA03FB99C5C9DADCD50BFB09701C2E2CB8F3FCDF6329B11EF8A3FDE27A2BA14B2963FC19F2B5B35195FBF4CC862F60DA7873F7EF2C17CC38E603F271186A6913B513F0EA6BCB1FBE96ABF5833D70EEB32913F6999FB9A9B25873F6EA0658286A390BFCE1C925A28996C3F09AAA168797965BF67C0B40309E5883FCEDF8442041C923F9A5B21ACC612863F643F8BA548BE32BF268FA7E507AE823F588D25AC8DB173BFDE0033DFC14F5C3F7A37161406656ABF5F44DB317557863FC746205ED72F88BF3411363CBD5286BFDFA7AAD0402C7B3FABB019E0826C793F1EFB592C45F2653FDBF97E6ABC7463BF41295AB9179855BF1CD313967840793FACE3F8A1D288893FA62897C62FBC823FA6F27684D38277BF</t>
  </si>
  <si>
    <t>Adj/Actual NET return since inception - BLENDED - JPM CMIP &amp; APP Global Macro, Ltd. - 1.75 flat</t>
  </si>
  <si>
    <t>0x000000004247061445A386BF31CCAE20729F813FE5C46867E2678D3FD520CCED5EEE733FC1768B1B1252423F2F8095E8D1F9753F0FB16609D748873F2B604C440944693FA26E5633219CA13FBF30F4E38AE66CBF489D256D4F353F3F3BC1A3326A63713F00EDFDFCAD53933F3459EDABBC2EA13F160CF846BE5C753F80151A67574A9E3F9423AEADE98B8E3FC38EB57526232DBF385DD7AE57F881BF441669E21DE0993FF8808AF4EC036A3F2762B6099C11A23F7E7F942243D8AA3FB9669714C4E52DBF24AE08A3FE1FA43FF82DDF9FF76B973F62D0532E9E8B60BFE8C2A3E8DC48743F8974E4EDADED623FF6A79E16CD14843F88D9CBB6D3D6B23FA27664517D8C6EBFB867A730009E9E3F7A466CC19CEA923F09A93693CA6F943F0FB56D1805C1A33FCA2198593AD540BF10EC53E98255703F375BD4827236B23FDDF8C907F30D7B3F3EDF60B9EF62933F37829E1738EA823FFE5360B7BEFE8A3FF1E5F4ABEFB2A5BF567E198C118992BF68B922E7B3F2A9BF22895E46B1DC723F31523937B753943FCA71022E2350783F450598439C987FBF293119D8744E7D3F818EFBFB3152943F9B3347FBC4A67A3F373E4970D9D7903F91BF6A1B351568BFB1266085A5CB8CBF58EDF549496A7CBF56DFAFB8EE9C7C3F72EA211F96FBA83FCBE5F516C561AF3F91DB8A581F6A76BFB37515F7C4DFA23F51E740C527537BBFDF2C6F5864858CBF980DD70F560860BF292D12C946D6703F5F8143030C2669BFFBD5D2927D46983FF595517644CF773F16E2EC31EC8B7FBFFF4A9D3699A7893FF785A11F5734A33FE702F2800DE3993FBA3D528E1370913F13DCA39295BA9F3F53FD9474DE1084BF681B24E93F10853F9CE7E3350AA44F3F9BF00170A24C913F2D66DF707A72903F785270C2CE5E973F47CDB2823A409B3F69B57691F8CB8DBFC67B1F589FBC913F1D48CD0D3CAD913F79B3151AD9AC7A3F9A52A8B8BB1864BF61AF0B9AF1119C3F62A2410A9E428E3F53A97E4A3A6F903F0BF8EB04EA837B3FA2293BFDA02E823F5EFF644282988A3F35BE8AE7C7BA53BF7980DD9F41F9713F8D0A9C6C0377983F3CD3F0D2F2A88D3F91B4C0C359B67B3FD13A4FE1AD9876BF01C34DA14ED48D3FBAE303F170F1A23F447C71F3D775793F8457DCC9F15491BF554A743BA011713F5167EE21E17B9F3F42F806150B3288BF8010C99063EB493FF595517644CF973FAB121BE20E8A7C3F1096B1A19BFD913F428FBD83447F8D3F9F3825C56C6E71BF6F6E02C23D8582BF931337B8BE59643FA6BADB508C8762BF3E699725F03D42BFB27B97F7DD1942BF5E5CF45F3134903F78CAB447B945A23F63FA14B655FF863FA3DF635529E249BF174F988B53088F3FF260B65D9B9F70BF0E81C8C7934982BF559D7A4908FB6B3FD41BFF4F0F1B863F13D55B035B25883FD75C24A3B904663F9A4AF553D279933F60F01FC1430783BF1FA74302A150923FEB6E9EEA909B913F4219F4EF445A9C3FFAEFC16B97368C3F6638F988F3CB7B3F3846F4637A5F943F2B1ECD47084599BFA0257E7B8D13253FC872B790ECB6803F09D6ADA8055289BF736E6EA708CB73BFD66F26A60BB18A3F62388DA32886923F828472ECEA9F913FA39641107BFC893FF25EB532E1977A3F04D1EEEB1BF3753F9C7CC4F9E5DD923FC173EFE192E38E3F525788580E3E7E3F1C94D519845E64BFCB7CAC85FEAEA0BFA351422F2A49A23FC62EF603C35EA13FD3D457FC4BF76FBFD190966F229F8C3F2A920ABEC4B37F3F9C33A2B437F8A23FC6C210397D3D9FBFE9143F219628763F4D439E6EEA4D863F537F187CF54C8A3F3873FEDC860793BF60A28B97B89F8DBF630AD6389B8EA8BF18320D79BAA997BFB997EAB8D04B933FEE9CC13AE9D86CBF6F67BA3203F09A3F836E2F698CD6713FFD29FAE879DC6C3F1417917241C7783F301F5A756737A03F906B43C5387F53BFEE6B6E96DC728F3FAE7DA603FE958A3F9F6120BE0287963FE67EE25BB3F060BF71EE6591DC50873FFF1B203DEA545E3F539044D4E9E54C3F37D19D16725B71BF4A9DDBDF34D88F3FFD82DDB06D51863F5EB46C52769F90BFC2679027EE1D6A3FA1F31ABB44F566BF73D13538B643883F</t>
  </si>
  <si>
    <t>Adjusted NET return - JPM CMIP Equity Long/Short - .75 and 7.5 (HARD)</t>
  </si>
  <si>
    <t>0x0000000078C4791C2CBAA13F2C581A603582783FAA848766274E953FFFF9507E5F17A03FF00CBA87FBFD833FF146DC1FCC468D3F2A5581DE4442B03F7FB264B965BA93BF592E2D80AF3CA13F62CC0A039ECDA93F185A479CE8CFA03F7509DDDE9BCAB7BFA3B6BE5C4CB29A3F61CBA79E37DB93BFBB9F8D3B29BC993F563781637B9FAD3F900992E5869944BF9385B267045894BF81B796829BB0A63F389F9D80E4A5B73FADE8C53F225C95BFB7F30C00A623A23F53EDB1BE8A166C3F9BC17A048028ACBF6C68FB3EB9F9943FF807C2FCB207A13FBA143B404E9DAF3F430AB7DF4EE0B73FEB3BEF6157DC9BBFCF135D841A9FAC3F5A5FEFC11597713F3CF7CDE6396E9BBF3E7E537E704392BF0C42A49FA3678C3F82B2630202C684BFB4F116FEC2E1A13FF7330BA057BD813F1C2FD947528A593F882DCC69276F5DBFA46F1EC36DB19C3FA30BD4E4956B523F8DAF02E375C9703F8043793EC2F2503FC94A9276CA7B51BF57AF0EBF1CEF823F7FD0C4854DAE7B3F367A6B575EB651BF4FE1C67E76067D3F0A20E20A1BAA8DBF073687DC2E6A5E3F9BBF989D64B3733F1250C11F8E4E7A3FB69A458DE168713FD368B2038E8B69BF548253D503E3423F72C78460A14B7E3FB82A3F5F69CF4B3FEFAE4685D09292BF379D161C5B5892BF843B15454F977B3F080FFF1A1C265B3F614326CFABF04D3F181EB98679D55ABFC8661E2BBEC2823FECABE5AD3E47713F464F80176CD940BFEF5F4C3F508A7C3FDB9FC330EBBB823F728DD41DB9A5893F1B5FD41E9117853F8B5D914E136C323FB53429984030703FA1DC09819B8F633FD17F537BB8B4913FFD3397DCA731753F4942977A5AA17F3F1BB05D3AE384883F1C4DDAC6320C863FA90BF7184CC68C3FD8DA560E886B40BF37C8A5A37C3E53BF9346BBC09B24743F001B7DBDDCD67BBFBF2EDBF73545413F17AD13FFC68A813F006E74A01786873F7FE9159813898D3FB14BF4FCE0B1903FF3E8C1FA8AF0693FB7E3C744BC088A3FDED2152429ED653FCC24BF8542F284BFB784069E17C07A3F14B3127E9F2D943F0F2FBD3A1D818D3FC1D5A90E9352873F5333D10B6A04863FC0546B15889482BF1E0C353D3A0B913F75E927E86BA0973FEC85E1A79AEE993F745F1089292E723F553E9400E66E923F2D431CEBE2368A3F65164BD851B194BFE717B5DC91E14CBF2CA308DECDA9713F41BEB9FCDDF4903FD931B7BC67DD7D3F289F2D06601A903F99B23181EB228C3F6CCA7DC15AF4933FBE3929BA98E0903FB08B8E235763813FB03350DC9B26923F122E0AD97ED4983FDDAAF87A4FC9973F447E2A24E1865DBFA58F3EC362AF7BBF9356EE98C95692BFE82D86C1E831953F9F5A8CA082DA993FD6BC1A08184992BF5B9A5B21ACC642BF39268642D6E3A9BFD8304AE68D196D3FE5D5133FC1239CBF62956D08D7A19D3F51E23B7D790B9A3FCCD9C1DC7C90AABF1C8A4C0A3DAC89BF5DB6B82F704C39BF0A1629C2BD1AB6BF37FB7081E537B1BF8C9709E79C9D99BFFF24222253435DBF4C52A18A37C358BF89C4B1EC51D173BF66FDC6D4E6CA8B3FEB275709FA31943F754B75783DD5993FA07A39266AED823F</t>
  </si>
  <si>
    <t>Adjusted NET return - JPM CMIP Equity Long/Short - 1 and 10 (HARD)</t>
  </si>
  <si>
    <t>0x000000009525C3BC8A36A13FCE5AB18FB388773F3D7A2B6159A8943FBD6E3226D43E9F3F8E72B4D3A44E833F06FF07CA005F8C3FEE973301DD9CAF3F84CCE94043F093BF0CD85263E913A13F08F8E702940FA93FC09A333D8951A03F24C574DF39ADB7BF56C0C3086F7C9A3F5D7319C7E01294BF9E9136C54B86993FD5F04B027663AD3FB2D47ABFD18E4BBFC277309C4A8A94BF818959DE3E73A63FDD664361C4FCB63FD1240C5E4FCF94BF2A68467E7E91A13F33FD5FA441596A3F8D9B4AA15444ACBF4E5AA4C8DBC3943FD6454E82DEEBA03FADDB9B3DA2D2AE3F6A1CE7BFD23CB73F00D8327900149CBFA221467CE549AC3FF7EFF38036D0703F5905255D17A49BBF3A26C5A6197B92BF000E9A90E8FB8B3FABEAEA30543585BF922FA383EEC5A13FEBFF00919C51813F036FB8F7BF0F563F77D7D9907F6660BFEE2C00E1D1339C3F1397662907E24D3FB38EA8255D00703F47EA984E46F04A3FE48B7365A2D954BFD7AE31315B87823F6FE5738E04917A3F4F3A8CA7F03055BF5B4100DDD1277C3F453C90F7D5158EBFC855E3A79CEF5A3F4AA7BFA8EEDB723F1FB0FA7DE96F793FC5413A23E750703F9FC81EE013AB6ABFC5AD8218E8DA373FAC5C4F4424E27C3FE32C36F7A11C463FA54192D83CAE92BF33458844049092BF919B4EA3AAB87A3FEECD1D2C44C8573F546DDC07C5FB463F587F1D5A51335EBFFEFEDEB76B53823FDCB3BC209A68703F69468C84992247BFFCBF859DABAB7B3FFA1DFF0FF473823F67B0D72B949B883F1671D79E9B2E843FC5C5F6FF1609123F027C14C6BF5C6E3FCE43A9A258AC613FFC7B68A0AB0D913F2B4F0497E5F0733F1CF2461B840F7E3FE78D51A6EA81873F2CF07DC0EF1E853F8D2AF3F131A18B3F77FC2F807D2747BF77A849D80EB956BF1E87E69E9375733FF3BA435F81B57CBFECD74235CA9F343FF48437010C1F813FBC25DBEE5593863FCED9867A8F6D8C3FFE8AF5403D13903F0F9DC5632B15683F5D31F83BE113893FE20A44E0E32B643F07416D72FD5D85BFA78CDD1073E1793F9D63A8D9EFC8933F9C5E8AF4A0758C3F688B0198866F863FF62AF5D6072C853FBAA44E66DA0383BF245DFE0697D5903FF7162F46BFDE963F0D6CA7432D21993F079186FFE658713F3C65217968D1913FB438335FFD56893F2B534DC2E5AE94BF0ECD3BDDA0CE51BF091B9E5E29CB703FC6C9AEC870BB903F66EF7B41B3BE7C3F661FB7A15A2B8F3F1E910337D1358B3FE13B8F5CC750933F31E5DE244F57903F41DA2A81C7C9803F0009743A5191913F34BFAEE7EA15983F0A5FCF3F100C973FFA685A2ABBD55DBFA2F7255E078E7CBF90FE5FC1728E92BFE213013A0BFC943F3C1797C1503B993F753B1CD96C1792BF559B29FC73BB49BF5BE8F9BCAAFFA9BFDDDFBA11FF786B3FE17D85676A5B9CBF5D7BE880F96B9D3F3C46F865D0D3993FCF6684A06BABAABF16DA2F5B8F1B8ABF0AD40737BE9B43BF91D9BE1F3528B6BF48DCAABECF45B1BFAAA5605D7AD399BF8C7221B9F25E60BF8C3245BFC93D5CBF6DAD2CA36A9A74BF3DC53FA6945B8B3FE60DD2811CFC933F9097D53E949D993F95462F17AF81823F</t>
  </si>
  <si>
    <t>AFIM OFP 150 - U</t>
  </si>
  <si>
    <t>0x000000004CEC905154EC5E3F352905DD5ED2483FC119A144F0646C3F63D34A21904B4C3F20EAE34636FC533FE6513B0D62B167BF667EDA4D959480BF58326C393C2978BF4CBD1358A599733F437B50AB43C97F3F41AC4896DDDDF43E11C07229537190BFF267D36C7940743F782D7CD866BE6EBFCFF57D38488872BF2BBC708C09D67D3F262488A9E3E775BF88855AD3BCE374BF75A5AF31F9B0903FB81E85EB51B87E3F4182E2C798BB863FD16E3EBF396D873F531FED24C742893FB98729368BBC71BF7DD5253ED23B803F3D8F9B2B94966B3F8294336F302F4B3FF6AF517BB6B3843F0F50D0DCF9346D3F802260BE068E353F589D8B7560EF74BFA118B4EB3944873FFFA4EBD33B267CBF87C3D2C08F6A683FA36B706C87D0623F77E569AFF4906F3F9CCA5823714558BF3F582140E14760BFA3A53C049F3072BF9CB3F4577ECF7E3F</t>
  </si>
  <si>
    <t>African Alliance Africa Pioneer Fund I</t>
  </si>
  <si>
    <t>0x000000003BDF4F8D976E823FC217265305A3923F6C787AA52C438C3FAED85F764F1E963FCC5D4BC8073D9B3F38F8C264AA60A43F4FAF946588639D3FB98D06F01648A0BFC976BE9F1A2FAD3FFA7E6ABC7493783F2D431CEBE2368A3F3FC6DCB5847C90BFAED85F764F1E66BF3F355EBA490CB2BF48BF7D1D3867B4BF234A7B832F4CB6BF5AF5B9DA8AFDCDBF401361C3D32BB5BFF8C264AA6054A2BF37894160E5D0C2BFBC0512143FC69CBFC58F31772D216FBFE3A59BC420B0A23F3A234A7B832FC43FC8073D9B559FBB3FDBF97E6ABC7493BF07F0164850FC783F39D6C56D3480A73F67D5E76A2BF697BFDA1B7C613255A0BF143FC6DCB584ACBF849ECDAACFD5B63F6EA301BC0512943F333333333333A33F0DE02D90A0F8A13F1D386744696FB0BF091B9E5E29CB703FB1BFEC9E3C2CB43F87A757CA32C4A1BFE25817B7D1009E3F516B9A779CA2B33F94F6065F984C65BFC7BAB88D06F056BF9F3C2CD49AE68DBFE78C28ED0DBEA0BF4ED1915CFE43AABF88855AD3BCE3943F66F7E461A1D6A43FE9263108AC1C9ABF772D211FF46C96BFEC51B81E85EBB1BF1283C0CAA145B6BF94F6065F984CA53F516B9A779CA2B3BF</t>
  </si>
  <si>
    <t>Agamas Continuum Fund, Ltd.</t>
  </si>
  <si>
    <t>0x00000000ACADD85F764F6E3F2F6EA301BC05723F0EBE30992A18853F158C4AEA0434813F79E9263108AC7C3FC0EC9E3C2CD48A3F1B2FDD240681853F2F6EA301BC05823F94F6065F984C753FCC5D4BC8073D8B3F6C787AA52C437C3FACADD85F764F8E3FC217265305A3823FFA7E6ABC7493883F7B14AE47E17A843FE09C11A5BDC1773F88855AD3BCE3743F8F53742497FF803FC7BAB88D06F0763F1361C3D32B65893FB37BF2B0506B8A3FAED85F764F1E863FF1F44A598638963F27A089B0E1E9853FA167B3EA73B5853FAED85F764F1E763F67D5E76A2BF6973FE9263108AC1CAA3FD9CEF753E3A58B3FF0164850FC18A33F764F1E166A4DA33F7B14AE47E17A843FFA7E6ABC7493883F7FFB3A70CE8892BFEFC9C342AD699EBF6B9A779CA223A9BFB7627FD93D79983FCE88D2DEE00B833F2D431CEBE2362ABFD93D7958A835BDBF5839B4C876BE8FBF4ED1915CFE43AABF20D26F5F07CED1BF</t>
  </si>
  <si>
    <t>Aggressive Program</t>
  </si>
  <si>
    <t>0x000000002D431CEBE2368A3FB9FC87F4DBD7B13F143FC6DCB584ACBF3BDF4F8D976EA2BF8F53742497FFA03FE17A14AE47E1AABF849ECDAACFD5A63F304CA60A4625A53F3F575BB1BFEC8EBF4D840D4FAF94CD3FD50968226C78BA3FAF946588635D9CBF27A089B0E1E9C53F772D211FF46C963FC976BE9F1A2F9D3F36AB3E575BB1AF3FE86A2BF697DD833F613255302AA9A33FCE88D2DEE00BA33F67D5E76A2BF6B73FDE718A8EE4F27FBFE9263108AC1CC23F63EE5A423EE8B93FB22E6EA301BCB53F696FF085C954B1BFD42B6519E258773F2D431CEBE2363A3F234A7B832F4CB6BF4850FC1873D782BFE86A2BF697DD93BFFCA9F1D24D62703F39B4C876BE9F7A3F158C4AEA0434A13F5F07CE1951DA8B3F736891ED7C3FA53FAAF1D24D6210A8BF82E2C798BB96803F917EFB3A70CEB8BFC3F5285C8FC2B53FFA7E6ABC7493783F3BDF4F8D976E723F053411363CBDA23F917EFB3A70CEB8BF7AC7293A92CBBF3FB0726891ED7CAF3F613255302AA933BF014D840D4FAF94BF03098A1F63EEAA3F1E166A4DF38ECB3FBB270F0BB5A6A9BF6EA301BC0512A43F40A4DFBE0E9CA33FDA1B7C613255B03FF0164850FC18B3BF1CEBE2361AC0ABBFFCA9F1D24D62803F9CC420B07268A13F6EA301BC0512743F613255302AA963BFE78C28ED0DBEA03F79E9263108AC8C3F4ED1915CFE43AABFFF21FDF675E09C3F6F8104C58F31B73FF5DBD7817346A4BF98DD9387855A933FBB270F0BB5A6B93F9CC420B07268A13F6519E25817B7B1BF9FABADD85F76BF3FFE65F7E461A196BF04E78C28ED0DAEBF92CB7F48BF7D4D3FD26F5F07CE1991BF6C787AA52C43AC3F7B14AE47E17A74BF091B9E5E29CB703F2D431CEBE2366ABF5396218E75718B3F355EBA490C02BB3F6519E25817B7B13F07F0164850FC78BF728A8EE4F21FB23FCBA145B6F3FD94BFED0DBE30992A983FB5A679C7293A82BF4BEA04341136AC3F4A0C022B8716A9BF63EE5A423EE899BFBA490C022B87963F94F6065F984C953FA167B3EA73B575BFF5B9DA8AFD65A7BF4182E2C798BB863F3BDF4F8D976E823F865AD3BCE3148DBFE63FA4DFBE0E9C3FFF21FDF675E09CBFBE30992A1895A4BFED0DBE30992A983FC1CAA145B6F3ADBF54742497FF90BE3F38F8C264AA60943F36AB3E575BB1AF3FF8C264AA6054B2BFE86A2BF697DD833F79E9263108AC9C3FCE1951DA1B7CB13F6688635DDC46B3BF2D431CEBE2369A3F</t>
  </si>
  <si>
    <t>Aggressive Stock Index Premium Collection Regular Program</t>
  </si>
  <si>
    <t>0x00000000158C4AEA0434A1BFD200DE02098A8F3F371AC05B2041A13FE63FA4DFBE0E8CBFD200DE02098A7F3F9F3C2CD49AE68D3FA835CD3B4ED1813FB5A679C7293A923FED0DBE30992AA83F2D431CEBE2361ABFF0164850FC18A3BFEC51B81E85EB913FD200DE02098A7FBF58A835CD3B4EB13F9F3C2CD49AE68D3F36CD3B4ED1919C3F158C4AEA043481BFD9CEF753E3A59B3FD26F5F07CE19B13F6ADE718A8EE4C2BF545227A089B0C1BFC217265305A3A2BFF2D24D621058B93F151DC9E53FA49F3F234A7B832F4CB6BF022B8716D9CEB7BF9A081B9E5E29BB3F3D9B559FABADA83F39D6C56D3480A73F39454772F90FC13FC05B2041F163C4BF3D2CD49AE61DB73FE3361AC05B20B13F053411363CBDB23FFC1873D712F2B13FA089B0E1E995A23FD712F241CF66953F92CB7F48BF7D9D3FA52C431CEBE2DEBFBA490C022B87D2BF38F8C264AA6094BF3EE8D9ACFA5CBD3F613255302AA9433F4ED1915CFE43AA3F11C7BAB88D06A0BFE63FA4DFBE0EBC3F2B8716D9CEF7B33F2EFF21FDF675B03F54742497FF90AEBF6F8104C58F31A73F2B8716D9CEF7933FDE718A8EE4F26FBF053411363CBDA23FFC1873D712F2B13F97FF907EFB3AA03F174850FC1873973FDDB5847CD0B3993FDBF97E6ABC7493BF80B74082E2C7C0BF302AA913D044A83F92CB7F48BF7D7DBF7FFB3A70CE88A23FDE718A8EE4F28F3FD5E76A2BF697AD3F5E4BC8073D9BA5BFA7E8482EFF21AD3FFA7E6ABC7493983FC58F31772D218F3FDE718A8EE4F29FBF2D431CEBE2366ABF88855AD3BCE3943F5396218E75717BBFA913D044D8F0B4BF1B0DE02D90A0D4BF713D0AD7A370CDBF82E2C798BB96B0BF2D431CEBE2368ABF000000000000F8FF0612143FC6DCA53F94F6065F984C55BFF5DBD781734684BFFA7E6ABC749358BF3BDF4F8D976E72BFF46C567DAEB6B2BF3BDF4F8D976E723FACADD85F764F8E3FACADD85F764F6E3FC58F31772D217F3F0D71AC8BDB68B03F4FAF946588639D3F462575029A089B3F5DDC4603780BB4BFD9CEF753E3A58B3F1E166A4DF38EB3BF5F07CE1951DA8B3F158C4AEA0434B1BF</t>
  </si>
  <si>
    <t>AGSSF Holdings Limited</t>
  </si>
  <si>
    <t>0x00000000DBF97E6ABC7483BF744694F6065F983FC58F31772D216FBFC6DCB5847CD0A33F8F53742497FF803FA167B3EA73B5853F462575029A086B3F07F0164850FC983F5F07CE1951DA5BBFAED85F764F1E763F67D5E76A2BF697BF20D26F5F07CE79BF20D26F5F07CE89BF5F07CE1951DA7BBF091B9E5E29CB80BF11C7BAB88D06A0BFDBF97E6ABC74833F7A36AB3E575BA13FB98D06F0164890BFC6DCB5847CD0A33FF5DBD7817346843FEC2FBB270F0BA5BF053411363CBD923F744694F6065F883F7B14AE47E17A743F3BDF4F8D976E823F1F0F7D772B4BA43F4C37894160E590BFED0DBE30992A783F744694F6065F88BF2D431CEBE2363A3FA9A44E401361B3BFB7627FD93D79983F01DE02098A1FD7BF4C37894160E590BF5F07CE1951DA9BBF5396218E75717B3F5F07CE1951DA6BBF</t>
  </si>
  <si>
    <t>Aguasclaras Equity Master Fund SPC Latin America Portfolio</t>
  </si>
  <si>
    <t>0x000000001E07AF2B5790A3BF4F06E379CBC290BF0D35511EF2A393BF2093766E548AA4BFEABFF45D5DD3883F2FBDF5913F8788BFB74A12F51244553FA45E36D195EE683F642940FAC0B38E3F32996279D472913FD86D4E6844B7A03F935A5EB091E859BFF67C7C2BDA68AE3FD5CBBB67EE73833F4E1231BFF87DB03F86518D715E50853F633A03933A49B23FD9E8DB4C4526A83F72DF8A867C37B7BF62B473C33B6CA53F41D02A63DE0B893F3B28007D5DB1A1BFEC3907D43D60A5BFC9CF1173ACB67A3F087250C24CDBAF3FB8A9262D019D8E3F69E5B919C979AE3F739EB12FD978AC3F63D8BC056DCD71BF8AD29453F1358A3F5EE5BFF68205A6BF4CFBE6FEEA717F3F2425E2523AFD9D3FDCF3FC69A33A7DBF</t>
  </si>
  <si>
    <t>Ahab Distressed, L.P.</t>
  </si>
  <si>
    <t>0x00000000FCA9F1D24D62703F2F6EA301BC0562BF6C787AA52C437CBFCBA145B6F3FDA4BFC286A757CA32B4BF0DE02D90A0F8A1BFE09C11A5BDC1A7BF423EE8D9ACFA9C3F4703780B2428AEBF2575029A081B9E3F2F6EA301BC05B23FC0EC9E3C2CD4AA3FC976BE9F1A2F9D3FAF946588635D9C3F7FFB3A70CE88A23FEC51B81E85EB913F97FF907EFB3AA03F7B14AE47E17A943F51DA1B7C6132953F9A9999999999993F613255302AA963BF7B14AE47E17A843F7B14AE47E17A943FC0EC9E3C2CD48ABFB81E85EB51B88EBFFA7E6ABC749358BF3D9B559FABAD983F7B14AE47E17A84BF091B9E5E29CB903F55C1A8A44E40833FEA043411363CAD3FDFE00B93A982913F00000000000000007B14AE47E17A84BFA7E8482EFF21D13FB81E85EB51B88EBF2D431CEBE2361A3F7B14AE47E17A74BF7B14AE47E17A94BF07F0164850FC78BF00000000000000007B14AE47E17A74BF3D9B559FABADC03F7B14AE47E17A94BFAED85F764F1E863FC58F31772D218FBF</t>
  </si>
  <si>
    <t>Ahab Distressed, Ltd.</t>
  </si>
  <si>
    <t>0x000000001361C3D32B6569BF76711B0DE02D80BF94F6065F984CA5BF166A4DF38E53B4BF23DBF97E6ABCA4BFB37BF2B0506BAABF006F8104C58FA13F9B559FABADD8AFBF5C2041F163CC9D3FB1BFEC9E3C2CB43FEFC9C342AD69AE3F849ECDAACFD5963FAF946588635D9C3F7FFB3A70CE88A23FEC51B81E85EB913F97FF907EFB3AA03F7B14AE47E17A943F51DA1B7C6132953F9A9999999999993F613255302AA963BF7B14AE47E17A843F7B14AE47E17A943F3255302AA91390BFB81E85EB51B88EBFFA7E6ABC749358BF3D9B559FABAD983F7B14AE47E17A84BF091B9E5E29CB903F7B14AE47E17A843F9A9999999999A93F</t>
  </si>
  <si>
    <t>Ahab Opportunities, L.P.</t>
  </si>
  <si>
    <t>0x00000000B5A679C7293A923FD42B6519E258873F0AD7A3703D0A973FD42B6519E258773F6EA301BC0512743F5396218E75717B3F5F07CE1951DA6B3FE09C11A5BDC1773FFA7E6ABC7493683FA167B3EA73B5753F32E6AE25E4838E3FACADD85F764F7E3F6891ED7C3F359E3F6C787AA52C437C3FDFE00B93A982913F11C7BAB88D06A03F80B74082E2C7983FA323B9FC87F49B3F3BDF4F8D976E723F3BDF4F8D976E823F3FC6DCB5847C903F5F07CE1951DA6BBFC7BAB88D06F0763F58A835CD3B4E913FAED85F764F1E863F76711B0DE02D903F6EA301BC0512943F849ECDAACFD5963F7B14AE47E17A743F4850FC1873D7723FDE718A8EE4F27F3FB98D06F01648903F6519E25817B7913F462575029A088B3F1283C0CAA145A63FBE30992A1895943F44696FF085C9943FFA7E6ABC7493783F865AD3BCE3147D3F8FE4F21FD26F9F3F744694F6065F883F2D211FF46C56AD3F24B9FC87F4DB973F158C4AEA0434813F0EBE30992A18853F744694F6065F883F6C787AA52C438C3F6EA301BC0512743F4850FC1873D7923F6EA301BC0512943F92CB7F48BF7D9D3F0C93A98251498D3F9CC420B07268813F3D9B559FABAD98BF07CE1951DA1BACBF2D431CEBE2361A3F462575029A086B3F371AC05B2041A13F79E9263108AC6C3FCE88D2DEE00B833FC7BAB88D06F076BFACADD85F764F8E3F2BF697DD9387B53F9A9999999999993F22FDF675E09C813F4C37894160E5903FFCA9F1D24D62803FED0DBE30992A78BF80B74082E2C7883FFB5C6DC5FEB2AB3F97900F7A36ABAE3FA835CD3B4ED1813F1EA7E8482EFFC13F5396218E75717B3F2FDD24068195B3BFB29DEFA7C64BB7BF0612143FC6DCB53F2F6EA301BC05723FA52C431CEBE2A63FD26F5F07CE19B1BF52499D8026C2B6BF74B515FBCBEEC1BF27A089B0E1E9A5BFB81E85EB51B8AE3FBC96900F7A36BBBFFA7E6ABC7493883FB81E85EB51B88E3F7B14AE47E17A843F76E09C11A5BDC13F091B9E5E29CB703F4182E2C798BB863F7B14AE47E17A643F931804560E2DA23FAF946588635D9C3FA4703D0AD7A3A03F3255302AA913903F94F6065F984C753F744694F6065F883F79E9263108AC8C3FE86A2BF697DD833FFA7E6ABC7493683F2F6EA301BC05623F2575029A081B8E3FFCA9F1D24D62403F80B74082E2C7883F9CA223B9FC87A43FCC5D4BC8073D9B3F7B14AE47E17A843F5F07CE1951DA7B3F67D5E76A2BF6973F4182E2C798BBA63FA089B0E1E995A23F107A36AB3E579B3FE86A2BF697DD833F4182E2C798BB863FACADD85F764F9E3F2F6EA301BC05923FFCA9F1D24D62903FED0DBE30992A983F3255302AA913903F80B74082E2C7883F76711B0DE02D803FFCA9F1D24D62603FDE718A8EE4F26F3F091B9E5E29CB703FDE718A8EE4F26FBFFA7E6ABC7493583F1361C3D32B65893F27A089B0E1E9853F5A643BDF4F8D973FD26F5F07CE19A13F7B14AE47E17A74BFEC51B81E85EB913F22FDF675E09C81BF6C787AA52C437CBFE09C11A5BDC1773F091B9E5E29CB803F0C93A98251498D3F98DD9387855A933F92CB7F48BF7D8D3FED0DBE30992A783FA54E401361C3933FC217265305A3923FB81E85EB51B88E3F2F6EA301BC05723F67D5E76A2BF6873F07F0164850FC783F0EBE30992A1885BF79E9263108AC6C3FC58F31772D215FBFFCA9F1D24D62803F091B9E5E29CB803F98DD9387855A933FFF21FDF675E09C3F865AD3BCE3147D3FFCA9F1D24D62903F9A9999999999993F0EBE30992A18853F865AD3BCE3147D3F5839B4C876BE9F3F1D386744696FA03F613255302AA9433F58A835CD3B4E91BFE09C11A5BDC1873FB98D06F01648903F83C0CAA145B6A3BF6EA301BC0512943F1904560E2DB29DBF2F6EA301BC05523F3B70CE88D2DEB0BF08AC1C5A643B9F3FA301BC051214AF3FE9482EFF21FDA6BFCAC342AD69DEA13F92CB7F48BF7D4DBF1D386744696FC0BFD26F5F07CE19C1BF2B1895D40968B2BFF0A7C64B3789B1BF4850FC1873D7723FA60A46257502AABF67D5E76A2BF697BF4850FC1873D7923FDA1B7C613255A0BFC1CAA145B6F3AD3FC0EC9E3C2CD49A3F12A5BDC11726A33F92CB7F48BF7D8D3FAED85F764F1E863FFA7E6ABC749368BFF5DBD7817346A43F9A9999999999893FD42B6519E258773F2F6EA301BC05A23FE63FA4DFBE0EAC3F613255302AA9733F7B14AE47E17A84BF22FDF675E09C713FDE718A8EE4F26FBF265305A3923AB13F5A643BDF4F8DA73F39B4C876BE9F7ABF6E3480B74082B23FE3A59BC420B0A23F22FDF675E09C713F5A643BDF4F8D973FDFE00B93A982913F00000000000000007B14AE47E17A84BF94F6065F984C75BF006F8104C58FA1BF94F6065F984C65BF1361C3D32B65793F79E9263108AC6C3F88855AD3BCE394BF32E6AE25E4838E3F9A999999999999BF</t>
  </si>
  <si>
    <t>AI - Event Driven Strategies Ltd - A - USD Class</t>
  </si>
  <si>
    <t>0x0000000094F6065F984C753F92CB7F48BF7D5D3F158C4AEA0434A1BF11C7BAB88D06A0BFFA7E6ABC7493683F2D431CEBE2364A3F2F6EA301BC05523F728A8EE4F21F923FF8C264AA6054923F20D26F5F07CE993F94F6065F984C853F2F6EA301BC05623F20D26F5F07CE893FFA7E6ABC7493883F76711B0DE02D803FFCA9F1D24D62603F462575029A087B3FC5FEB27BF2B0903F58A835CD3B4E913FFA7E6ABC7493883F76711B0DE02D803FDBF97E6ABC74933FFCA9F1D24D62703FFCA9F1D24D62403F2D431CEBE2363A3F92CB7F48BF7D6DBFFCA9F1D24D6250BF2D431CEBE2365A3F5F07CE1951DA5B3F88855AD3BCE3843F07F0164850FC883FDFE00B93A982913FF5DBD7817346943F2D431CEBE2362A3F55C1A8A44E40833F613255302AA953BF55C1A8A44E4093BF091B9E5E29CB80BFFA7E6ABC7493883FA835CD3B4ED1913FED0DBE30992A783FACADD85F764F7E3FBA490C022B8776BFDE718A8EE4F27F3F613255302AA9833F014D840D4FAF943F27A089B0E1E9853F12A5BDC11726933FA835CD3B4ED1813F3BDF4F8D976E823F94F6065F984C753F1361C3D32B6569BF5396218E75718B3FFCA9F1D24D62703FF1F44A598638963F1B2FDD240681953F2F6EA301BC05923F1B2FDD240681953FE09C11A5BDC1873F5F07CE1951DA8B3FA60A462575028A3F0AD7A3703D0A973F613255302AA963BF2D431CEBE2362A3F3255302AA91390BFED0DBE30992A783FC7BAB88D06F0863F1CEBE2361AC09BBFFCA9F1D24D62503FC217265305A392BFC217265305A3823F705F07CE19519ABF302AA913D04498BFAED85F764F1E863F20D26F5F07CE89BFC7BAB88D06F096BF4850FC1873D772BF5DDC4603780BB4BFB7D100DE0209C2BFE25817B7D100AEBF105839B4C876AEBFC58F31772D216F3F1E166A4DF38E93BFF5DBD781734684BFE63FA4DFBE0E8C3FD42B6519E258873F3BDF4F8D976E723FACADD85F764F8E3F82734694F6069F3F107A36AB3E57AB3F2F6EA301BC05723F22FDF675E09C813F</t>
  </si>
  <si>
    <t>AI - Relative Value Strategies Ltd - A - USD Class</t>
  </si>
  <si>
    <t>0x0000000022FDF675E09C713F1361C3D32B6579BF1E166A4DF38E93BFCE88D2DEE00B833F462575029A087BBF79E9263108AC8C3F9D8026C286A7973F09F9A067B3EAA33F92CB7F48BF7D5D3FDE718A8EE4F28F3FDE718A8EE4F27F3F94F6065F984C553FC58F31772D217F3F07F0164850FC983F9CC420B07268813FC217265305A382BF462575029A086BBF462575029A088B3FB5A679C7293A823FC7BAB88D06F0463FB5A679C7293A823F88855AD3BCE3943F07F0164850FC883FC58F31772D215F3F94F6065F984C75BF4850FC1873D792BF92CB7F48BF7D7DBF9CC420B0726881BF5F07CE1951DA6B3F158C4AEA043471BFC7BAB88D06F066BF091B9E5E29CB703F94F6065F984C653F2D431CEBE2366A3F7B14AE47E17A743FFA7E6ABC749368BF76711B0DE02D90BFD26F5F07CE1991BF94F6065F984C553FC217265305A3923FC58F31772D216F3F6C787AA52C438C3F20D26F5F07CE893F6519E25817B7913F931804560E2DA23F82E2C798BB96A03FA835CD3B4ED1913FF5DBD7817346843F5A643BDF4F8D873FF5DBD781734694BFAED85F764F1E663F92CB7F48BF7D4D3F4850FC1873D7723F2D431CEBE2369ABF94F6065F984C853FC0EC9E3C2CD48A3F82E2C798BB96903F38F8C264AA60943FD42B6519E258873FC7BAB88D06F0563F5A643BDF4F8D873FCC5D4BC8073D8B3F76711B0DE02D803FAED85F764F1E663FCE88D2DEE00B83BF4DF38E537424873F613255302AA9333F613255302AA993BF9F3C2CD49AE67D3F2D431CEBE2369A3F32E6AE25E4839E3F8FE4F21FD26F9FBFA54E401361C3933FE09C11A5BDC1873F80B74082E2C788BF462575029A088BBF92CB7F48BF7D4DBFB1506B9A779CB2BF744694F6065FB8BF910F7A36AB3E97BF27A089B0E1E985BF5F07CE1951DA8B3FCC5D4BC8073D8B3F94F6065F984C753F88855AD3BCE3843F569FABADD85FA63FB5A679C7293A923F4850FC1873D7A23F7FFB3A70CE88A23F2C6519E25817A73FFA7E6ABC749358BF2F6EA301BC05523F</t>
  </si>
  <si>
    <t>AI - Tactical Trading Strategies Ltd - A - USD Class</t>
  </si>
  <si>
    <t>0x0000000080B74082E2C7883F1361C3D32B65693FDE718A8EE4F26FBF94F6065F984C553FF5DBD781734684BF3BDF4F8D976E72BFC58F31772D217FBFACADD85F764F6E3F910F7A36AB3E973F2F6EA301BC05823FA835CD3B4ED1813F2D431CEBE2363A3FC58F31772D218F3FACADD85F764F9E3F79E9263108AC7C3FA167B3EA73B585BF7B14AE47E17A74BFF2B0506B9A778C3F158C4AEA0434713F92CB7F48BF7D6D3FF5DBD7817346943F7B14AE47E17A643F613255302AA9633F82E2C798BB96803F3F575BB1BFEC8EBFFCA9F1D24D62403F20D26F5F07CE793FBA490C022B87763F20D26F5F07CE79BF1361C3D32B65793FF5DBD7817346943F5C2041F163CC9D3FB81E85EB51B87E3FFA7E6ABC7493683FE09C11A5BDC1873F94F6065F984C75BF2D431CEBE2361A3F3F575BB1BFEC8E3F39B4C876BE9F8A3F613255302AA953BFC58F31772D215F3F5A643BDF4F8D973F82E2C798BB9690BFD42B6519E258873F1361C3D32B65693F55C1A8A44E40933F091B9E5E29CB703F613255302AA9633FFE43FAEDEBC0A93F6519E25817B7A1BF4182E2C798BB86BFDE718A8EE4F26F3F613255302AA9533FF5DBD781734684BFE63FA4DFBE0E8C3F9CC420B07268A13F1D386744696FA03F4850FC1873D7823FED0DBE30992A783FDBF97E6ABC74833FDBF97E6ABC74833FC5FEB27BF2B0903F5F07CE1951DA8B3F97FF907EFB3AA03F6C787AA52C438CBF76711B0DE02DA03F2C6519E25817A73F4BC8073D9B558F3F94F6065F984C853FA54E401361C393BF88855AD3BCE3743F03098A1F63EE9ABF99BB96900F7AA6BF0EBE30992A18A53F091B9E5E29CB803F6519E25817B7A1BFA835CD3B4ED1A1BF2F6EA301BC05A2BF2575029A081B8EBFC58F31772D216F3F9CC420B07268913F2D431CEBE2361A3F1B2FDD240681853F4BC8073D9B558FBF3D9B559FABADA8BF07F0164850FC78BFCC5D4BC8073D9BBF07F0164850FC78BFBA490C022B8796BFD200DE02098A7FBF80B74082E2C788BF7B14AE47E17A74BF</t>
  </si>
  <si>
    <t>AIA Absolute Return Fund Ltd.</t>
  </si>
  <si>
    <t>0x00000000462575029A086B3FE4839ECDAACF953F2D431CEBE2364A3F94F6065F984C853F88855AD3BCE374BF76711B0DE02D80BF613255302AA9433FF5DBD7817346843FAED85F764F1E963F79E9263108AC7C3F0EBE30992A18853F4850FC1873D7723FED0DBE30992A78BF4182E2C798BB963FD9CEF753E3A59BBF80B74082E2C788BF014D840D4FAF843F7B14AE47E17A643F20D26F5F07CE793FCE88D2DEE00B833FA835CD3B4ED1813F613255302AA943BF7B14AE47E17A843F5396218E75718B3FED0DBE30992A78BFCE88D2DEE00B833F0AD7A3703D0A97BF23DBF97E6ABCA43F88855AD3BCE374BFBE30992A189594BF9D8026C286A797BF1B2FDD240681853F12A5BDC1172693BFA167B3EA73B575BF9CC420B0726881BF22FDF675E09C713F772D211FF46C96BF76711B0DE02D903F1361C3D32B6599BF4850FC1873D772BF5F07CE1951DA5B3F</t>
  </si>
  <si>
    <t>AIG Long/Short Equity Portfolio Offshore</t>
  </si>
  <si>
    <t>0x000000009F3C2CD49AE68D3FD26F5F07CE19913F1361C3D32B65693F4850FC1873D772BFD42B6519E25877BF8F53742497FF803F2D431CEBE2366ABF94F6065F984C753FED0DBE30992A883F55C1A8A44E40833F910F7A36AB3E973F9D8026C286A7973F2D431CEBE2361ABF79E9263108AC8C3FA167B3EA73B585BF6C787AA52C438CBFA835CD3B4ED1813F0EBE30992A18953F3255302AA913903FDBF97E6ABC74833FC217265305A3823F2B8716D9CEF793BF88855AD3BCE3943FAED85F764F1E963F5396218E75719B3F613255302AA9633FDE718A8EE4F28F3FBA490C022B87763F174850FC187397BFACADD85F764F7EBFFCA9F1D24D62503F0EBE30992A18853FFCA9F1D24D62503FC7BAB88D06F0863F091B9E5E29CB903FBE30992A1895943F5839B4C876BE8F3F5F07CE1951DA6B3F67D5E76A2BF6873FC217265305A3923FC3D32B6519E2983F2F6EA301BC0562BF3411363CBD5286BF07F0164850FC88BFA835CD3B4ED1913F20D26F5F07CE993F9CC420B0726881BF014D840D4FAF843FA60A462575029ABFDE718A8EE4F26F3F63EE5A423EE899BFFCA9F1D24D62403F014D840D4FAF943FDE718A8EE4F27FBF2D431CEBE2369ABF94F6065F984C85BF82E2C798BB96B0BF39B4C876BE9F9ABF2D431CEBE2367ABF9F3C2CD49AE67DBFFCA9F1D24D62903F158C4AEA043461BFFA7E6ABC749358BF79E9263108AC7CBF2F6EA301BC05923FC58F31772D217F3FA60A462575028A3FACADD85F764F8E3F8D28ED0DBE30893FB5A679C7293A82BF3BDF4F8D976E823F0EBE30992A18853FBA490C022B8776BFFCA9F1D24D6250BF92CB7F48BF7D7D3FDE718A8EE4F26F3F6519E25817B791BFD200DE02098A8FBFA60A462575028A3F2D431CEBE2363ABF764F1E166A4DA33F4850FC1873D7923FFCA9F1D24D62803F9A9999999999993F2F6EA301BC0582BF6519E25817B7913FDBF97E6ABC74833FFCA9F1D24D62903F</t>
  </si>
  <si>
    <t>AIG Relative Value Portfolio</t>
  </si>
  <si>
    <t>0x00000000BA490C022B87863F20D26F5F07CE793FACADD85F764F6E3FFCA9F1D24D6240BF92CB7F48BF7D5DBFED0DBE30992A78BFFCA9F1D24D62403F2D431CEBE2362ABF5F07CE1951DA5B3F4850FC1873D7723FEC51B81E85EB913F07F0164850FC883F2D431CEBE2362ABFA167B3EA73B5753F2F6EA301BC0552BFCC5D4BC8073D8BBFC7BAB88D06F066BFD42B6519E258873F2B8716D9CEF7933FFA7E6ABC7493783F20D26F5F07CE793F865AD3BCE3147DBFCE88D2DEE00B833FF2B0506B9A778C3F7DD0B359F5B99A3F613255302AA9833F5F07CE1951DA8B3F3255302AA913903FFCA9F1D24D6250BFC7BAB88D06F0563FACADD85F764F7E3F3BDF4F8D976E823F27A089B0E1E9853F82E2C798BB96903FD200DE02098A8F3FDFE00B93A982913FD26F5F07CE19913F5839B4C876BE8F3FE86A2BF697DD833FE63FA4DFBE0E8C3F44696FF085C9943FFCA9F1D24D62603FCE88D2DEE00B83BF92CB7F48BF7D8DBFC7BAB88D06F0763F20D26F5F07CE893FED0DBE30992A88BF94F6065F984C75BF4C37894160E590BF20D26F5F07CE893FA167B3EA73B585BF5396218E75717BBF1361C3D32B65893F2D431CEBE2364ABFD42B6519E25887BF92CB7F48BF7D4D3FE561A1D634EFA8BF8195438B6CE7ABBF38F8C264AA6094BF4BC8073D9B558FBF88855AD3BCE3843F2F6EA301BC0572BF5F07CE1951DA7BBF5F07CE1951DA7B3F32E6AE25E4838E3FAED85F764F1E763F8F53742497FF803F88855AD3BCE3743F2D431CEBE2367A3F3BDF4F8D976E723F2D431CEBE2365A3F1361C3D32B65793F3BDF4F8D976E723FFA7E6ABC749358BF80B74082E2C7883FDBF97E6ABC74833FFCA9F1D24D6280BF94F6065F984C55BF7B14AE47E17A64BFA167B3EA73B5753F1361C3D32B65793F88855AD3BCE3943F091B9E5E29CB703FE09C11A5BDC1773FDBF97E6ABC74833F4850FC1873D7723FDE718A8EE4F26F3FBA490C022B87763F</t>
  </si>
  <si>
    <t>Advantage Advisers Augusta Fund, L.L.C.</t>
  </si>
  <si>
    <t>0x00000000C7BAB88D06F056BF6519E25817B7A13FDDB5847CD0B3A93F1B2FDD240681853F006F8104C58FA1BF598638D6C56DA43FB1BFEC9E3C2C94BFEE7C3F355EBAC1BFF5DBD7817346A43FAD69DE718A8EB43F8D28ED0DBE30A93FBE30992A1895A43FB1BFEC9E3C2C943FD9CEF753E3A5ABBF2D431CEBE2366A3FABCFD556EC2FBB3FBB270F0BB5A6B93F33C4B12E6EA3B13F38F8C264AA60B43FF2B0506B9A778CBFB7627FD93D7998BFD712F241CF66A53F04560E2DB29DBF3F4C37894160E5A03FA8C64B378941B0BF8C4AEA043411A63F4BC8073D9B559F3FAAF1D24D6210B8BF98DD9387855AA3BFFB5C6DC5FEB2AB3F6ADE718A8EE4A2BF666666666666B63FEC51B81E85EB91BFF1F44A59863896BFB8AF03E78C28BDBF6ABC74931804A63F508D976E1283B03FCAC342AD69DEB1BFD7A3703D0AD7B3BF0E2DB29DEFA7B63F2F6EA301BC0592BF3411363CBD52A6BF462575029A086B3F0C93A9825149ADBF6A4DF38E5374B4BFC3F5285C8FC2A53F0B462575029AC03F3411363CBD52A63FE71DA7E8482EAFBF3F575BB1BFECAEBF1CEBE2361AC0AB3F61C3D32B6519B2BF6C787AA52C43ACBF5AF5B9DA8AFDB5BFF697DD9387859ABF24B9FC87F4DB973FC3D32B6519E2A8BF386744696FF0B53F83C0CAA145B6B33FE02D90A0F831B6BFD9CEF753E3A59B3FE78C28ED0DBEA0BF865AD3BCE3149D3FED0DBE30992AB83F302AA913D044C03FAEB6627FD93DA93F20D26F5F07CE793F32E6AE25E4838E3FFA7E6ABC749368BF1DC9E53FA4DFAE3F96B20C71AC8B9B3F3411363CBD52A63F7CF2B0506B9AA73FDE718A8EE4F27F3F910F7A36AB3E97BF3411363CBD52A6BF613255302AA983BFDBF97E6ABC74A33FECC039234A7BB3BFACADD85F764FAEBF865AD3BCE3147DBF1361C3D32B6579BF613255302AA9833F849ECDAACFD5963F88855AD3BCE374BF423EE8D9ACFA9C3F92CB7F48BF7D6DBFED0DBE30992A88BF27A089B0E1E9A53F63EE5A423EE8993F82E2C798BB96A03F894160E5D0229BBF80B74082E2C788BF1904560E2DB28DBFDCD781734694A63F55C1A8A44E4093BF65AA60545227B03FED0DBE30992A883F44696FF085C9943F744694F6065F883F2C6519E25817A7BF5F07CE1951DA8BBF567DAEB6627F99BF20D26F5F07CE793FDDB5847CD0B3A93FFB3A70CE88D29E3F4850FC1873D7723FC58F31772D215F3F07F0164850FC883FFCA9F1D24D6260BF4182E2C798BB86BF9A9999999999893FA54E401361C3933FC58F31772D215F3F158C4AEA043471BFC217265305A392BF9F3C2CD49AE67D3F20D26F5F07CE993F1E166A4DF38E93BF780B24287E8CA93FB81E85EB51B89EBF0EBE30992A1885BF11C7BAB88D06B0BF4BC8073D9B558FBF19E25817B7D1B03F5C2041F163CCAD3F091B9E5E29CBA0BFFA7E6ABC749398BF9CC420B07268B1BFA5BDC1172653B5BFAD69DE718A8EB4BF88855AD3BCE374BF772D211FF46C963F6ABC74931804A63F613255302AA983BF4850FC1873D782BFBA490C022B87763F0EBE30992A1885BFF2B0506B9A779C3F423EE8D9ACFA9C3F7B14AE47E17A64BFCBA145B6F3FDB4BFA301BC051214AF3FAAF1D24D6210A83F2D431CEBE2366ABFCA54C1A8A44EB03F73D712F241CFB63FF2B0506B9A77AC3FAEB6627FD93DB9BF787AA52C431CBBBF4FAF946588639D3F022B8716D9CEB7BF21B0726891EDAC3F79E9263108AC9C3F333333333333A33FF853E3A59BC4B03F</t>
  </si>
  <si>
    <t>Advantage Advisers Catalyst International, Ltd.</t>
  </si>
  <si>
    <t>0x00000000C217265305A3923FBE30992A1895A43F0DE02D90A0F8A13F8F53742497FF803FF4FDD478E926A1BF423EE8D9ACFA9C3FF5DBD781734684BFEEEBC039234AABBF6ABC74931804963FE4141DC9E53FB43F3D9B559FABAD983F4BC8073D9B559F3F83C0CAA145B6B33F151DC9E53FA49FBFC3D32B6519E2A83F1A51DA1B7C61B23F8B6CE7FBA9F1923F88855AD3BCE3A43F014D840D4FAF943F5F07CE1951DA6B3F4850FC1873D792BF5F07CE1951DA8B3FE9482EFF21FDA63FF0164850FC18B33F92CB7F48BF7D5DBF72F90FE9B7AFB33FFB3A70CE88D29E3F99BB96900F7AA6BFC58F31772D215F3FFCA9F1D24D62803FA167B3EA73B5753FDDB5847CD0B3A93FA167B3EA73B585BF7B14AE47E17A84BF9CC420B0726881BF7DD0B359F5B99A3F94F6065F984C55BFCE88D2DEE00B83BF8B6CE7FBA9F192BF07F0164850FC883F4182E2C798BB863F94F6065F984C75BFE86A2BF697DD83BF3F575BB1BFEC8EBFB98D06F0164890BF0EBE30992A1885BFED0DBE30992A983F7FFB3A70CE88923FD200DE02098A7FBF94F6065F984C75BFFCA9F1D24D62903FE63FA4DFBE0E8CBF88855AD3BCE384BF87A757CA32C4A1BFE4839ECDAACF95BF5A643BDF4F8D87BF5396218E75719BBF4BC8073D9B558FBF8D28ED0DBE30993F7FFB3A70CE88A2BF8F53742497FF80BFFCA9F1D24D6290BF7FFB3A70CE8892BFCC5D4BC8073D9B3F849ECDAACFD5A63F2F6EA301BC0572BF2B8716D9CEF7933FDBF97E6ABC74833F2D431CEBE2363ABF9F3C2CD49AE69D3F39B4C876BE9F8A3F5D6DC5FEB27BA23F82E2C798BB96903F091B9E5E29CB703FAAF1D24D621098BFFA7E6ABC749358BFA167B3EA73B595BF98DD9387855A933FD26F5F07CE19A1BF3FC6DCB5847C90BF6519E25817B7913FAED85F764F1E863F24B9FC87F4DBA73FCBA145B6F3FD943FCC5D4BC8073D9BBFBD5296218E75A13F3255302AA91390BFFCA9F1D24D62A0BF091B9E5E29CB903FEFC9C342AD699E3FE0BE0E9C33A2A43F7B14AE47E17A64BFE86A2BF697DD933F7DD0B359F5B99ABFF1F44A598638963F94F6065F984C753FB5A679C7293AA23FAED85F764F1E663F79E9263108AC8C3F55C1A8A44E40833F613255302AA973BF4850FC1873D772BFF1F44A59863896BF2D431CEBE2363A3F2F6EA301BC05723F94F6065F984C953F1361C3D32B65893F2D431CEBE2365ABF6519E25817B7913F24B9FC87F4DB973FDE718A8EE4F26FBF7DD0B359F5B99A3FE0BE0E9C33A2A43FFCA9F1D24D6250BFF2B0506B9A778CBF2F6EA301BC0592BFFA7E6ABC7493983FF2D24D621058A93FD734EF384547A2BF613255302AA933BF6F8104C58F31A7BF94F6065F984C75BF158C4AEA043491BFFF21FDF675E08C3FC4B12E6EA301AC3F9F3C2CD49AE69DBF2B8716D9CEF7A3BF613255302AA963BF2B8716D9CEF7B3BFB7627FD93D79A8BF32E6AE25E4838EBFFCA9F1D24D6260BF94F6065F984C85BF38F8C264AA6094BF5839B4C876BE9F3FC976BE9F1A2FAD3F92CB7F48BF7D9D3FA835CD3B4ED181BFD044D8F0F44AA93F8D28ED0DBE30893F1A51DA1B7C61A23F4850FC1873D7A2BF5F07CE1951DA5BBFB98D06F01648A03F107A36AB3E579BBFDE718A8EE4F26F3FE9263108AC1CAA3F58A835CD3B4EA13F82734694F606AFBF09F9A067B3EAA3BF4850FC1873D7923F32E6AE25E4839EBFF9A067B3EA73A53F613255302AA9933F1B2FDD240681853F07F0164850FCA83F5839B4C876BE8F3FAED85F764F1E863FBA490C022B8776BFC7BAB88D06F0863FFE65F7E461A196BFA54E401361C393BF1E166A4DF38E93BF2497FF907EFBAABF143FC6DCB584ACBFB1BFEC9E3C2CA43F07F0164850FC98BF80B74082E2C788BF1CEBE2361AC09B3FB81E85EB51B88E3F462575029A086BBF7B14AE47E17A94BF7CF2B0506B9AA7BF000000000000000079E9263108AC6CBF9D8026C286A7973F6519E25817B7913F24B9FC87F4DB97BF158C4AEA043471BF2B8716D9CEF7933F8B6CE7FBA9F1A23FCC5D4BC8073D8BBF</t>
  </si>
  <si>
    <t>Advantage Advisers Technology International, Ltd.</t>
  </si>
  <si>
    <t>0x0000000088855AD3BCE374BFBA490C022B87963F516B9A779CA2B33F07F0164850FC983F92CB7F48BF7D8D3F66F7E461A1D6A4BF3480B74082E2B73F865AD3BCE3147DBF6D567DAEB662C7BFA835CD3B4ED1C13F6688635DDC46B33FE5D022DBF97EBA3FCEAACFD556ECBF3FC520B0726891C53FDB8AFD65F7E4B1BF166A4DF38E53B43FA167B3EA73B5953FDDB5847CD0B399BF5D6DC5FEB27BB23F27A089B0E1E995BF014D840D4FAF943F8B6CE7FBA9F1923F5D6DC5FEB27BB23F6ABC74931804C63F645DDC460378CB3F6EA301BC0512843F10E9B7AF03E7D03FE78C28ED0DBEB0BFD50968226C78AABF598638D6C56DB4BF5D6DC5FEB27BB23F5F07CE1951DA8BBFD9CEF753E3A5BB3F0EBE30992A18A5BFFE65F7E461A1A6BF5EBA490C022BB7BF79E9263108AC7CBFE86A2BF697DDA33F5396218E7571BBBF371AC05B2041A1BF96B20C71AC8BBB3FFCA9F1D24D6290BF423EE8D9ACFA9C3F58A835CD3B4E91BF166A4DF38E53A4BF09F9A067B3EAB3BF52B81E85EB51A83F744694F6065FA83FA167B3EA73B5853F94F6065F984C65BFE71DA7E8482EAFBF166A4DF38E53A43FCC5D4BC8073D9BBF5396218E75717BBFE86A2BF697DD83BF92CB7F48BF7D8DBF79E9263108AC6C3F613255302AA933BFF697DD9387859A3F4BEA04341136AC3F3F575BB1BFECAEBF92CB7F48BF7D7DBF0EBE30992A18853FED0DBE30992A78BF4260E5D022DBA93F70CE88D2DEE0BB3F7B14AE47E17A843FA54E401361C3B33F2F6EA301BC05A23FDBF97E6ABC7483BF4FAF94658863AD3FCE88D2DEE00B933F82734694F6069FBFB1E1E995B20CA13FAED85F764F1E96BF63EE5A423EE8A9BF9A9999999999B9BF567DAEB6627FA93FFCA9F1D24D62603F666666666666B6BF454772F90FE9A7BF7FFB3A70CE88A23F55C1A8A44E40B33F0DE02D90A0F8A13F613255302AA9733FE63FA4DFBE0EACBF92CB7F48BF7D5D3F55C1A8A44E4073BF2497FF907EFBAABF3D9B559FABADB83F94F6065F984C753F1AC05B2041F1B33F76711B0DE02D803F295C8FC2F5289C3FD044D8F0F44A99BFBD5296218E75A13FC7BAB88D06F056BFF5DBD7817346B43F88855AD3BCE374BFB7627FD93D79983FD712F241CF66953F7DAEB6627FD9ADBF9A999999999999BF2D431CEBE2362ABF931804560E2DA23FB98D06F01648903FAED85F764F1E763FA52C431CEBE2A63F772D211FF46C963F51DA1B7C6132953F5839B4C876BE9F3FE9263108AC1C9A3FA60A462575029A3FCE1951DA1B7CB13F5D6DC5FEB27BA23F8D28ED0DBE30A93F20D26F5F07CE89BF95D40968226CC03F9487855AD3BCC33F006F8104C58FA1BF75029A081B9E9EBFFE43FAEDEBC0C1BF5DFE43FAEDEBB03F4BC8073D9B559FBF613255302AA9B33FD200DE02098AAF3FC58F31772D215F3FCE88D2DEE00B933F4182E2C798BB96BFC1A8A44E4013C1BFD200DE02098AAFBFDBF97E6ABC74A3BFD200DE02098A8F3FDE718A8EE4F27F3F158C4AEA0434913F4260E5D022DBA93FB81E85EB51B88E3FDE718A8EE4F27F3FE86A2BF697DD833F18265305A392AA3F8D28ED0DBE3099BF5F07CE1951DAAB3FD200DE02098A8FBFF5DBD7817346A43FFA7E6ABC7493A83FB1BFEC9E3C2CB4BF7A36AB3E575BA13F022B8716D9CEA73FB81E85EB51B87E3F3255302AA91390BF1361C3D32B6599BF58A835CD3B4E913FD200DE02098A7FBF48BF7D1D3867B43F5F07CE1951DA9B3F3BDF4F8D976E723F4850FC1873D782BFB81E85EB51B87E3FDA1B7C613255A03F1361C3D32B65893FF775E09C11A5AD3F8B6CE7FBA9F1A2BFC7BAB88D06F0663FF5DBD781734694BF6ABC7493180496BF6F8104C58F31A7BFE09C11A5BDC1B73F1904560E2DB29DBF0AD7A3703D0AA7BFD5E76A2BF6979D3F0BB5A679C729AA3FCC5D4BC8073DAB3FC58F31772D215FBF79E9263108ACACBF613255302AA9733F4182E2C798BBA63F8D28ED0DBE30993F5839B4C876BE8F3F4260E5D022DBA9BF613255302AA943BF80B74082E2C798BFCAC342AD69DEA13F07F0164850FC78BF2D431CEBE2361ABF9F3C2CD49AE67DBF302AA913D044983FAED85F764F1E66BF</t>
  </si>
  <si>
    <t>Advantage Advisers Whistler Fund, LLC</t>
  </si>
  <si>
    <t>0x00000000D42B6519E258773FF5DBD7817346943F87A757CA32C4A13FE86A2BF697DD833F5F07CE1951DAAB3FAED85F764F1E96BF158C4AEA043471BF2D431CEBE2363A3F9A9999999999893FE09C11A5BDC1873FE63FA4DFBE0E8C3FD26F5F07CE19913F8F53742497FF803FED0DBE30992A883F091B9E5E29CB803FFF21FDF675E08CBF4BC8073D9B558F3FBA490C022B87863FC58F31772D218FBF5A643BDF4F8D873F88855AD3BCE3843FC58F31772D215F3FACADD85F764F8E3F22FDF675E09C713FFCA9F1D24D6250BF7B14AE47E17A643FAED85F764F1E663FE09C11A5BDC1773F158C4AEA043461BF9CC420B07268813F4850FC1873D7723FFCA9F1D24D62403F6C787AA52C437CBFC7BAB88D06F066BF22FDF675E09C713F613255302AA9333FFCA9F1D24D6240BFFA7E6ABC7493783FA167B3EA73B5753F1361C3D32B65793F92CB7F48BF7D6D3F2D431CEBE2364ABFFCA9F1D24D62703F27A089B0E1E9853F865AD3BCE3147D3FFCA9F1D24D62503FFCA9F1D24D62403FC58F31772D217F3F1361C3D32B65793F22FDF675E09C713FD42B6519E258873FACADD85F764F8E3FAED85F764F1E863F7B14AE47E17A64BF7B14AE47E17A64BF4850FC1873D762BF613255302AA953BF4850FC1873D782BF92CB7F48BF7D4D3F3BDF4F8D976E823F462575029A087B3F6EA301BC0512943F79E9263108AC8C3FFA7E6ABC749368BF9F3C2CD49AE67D3F20D26F5F07CE79BFC0EC9E3C2CD48ABF2F6EA301BC05523F4DF38E537424873F32E6AE25E4838E3F6EA301BC0512743F3BDF4F8D976E823F80B74082E2C788BF55C1A8A44E40733F20D26F5F07CE893F8FE4F21FD26F9F3F7B14AE47E17A743F4182E2C798BB963F6C787AA52C438C3F091B9E5E29CB703FFCA9F1D24D6250BF2D431CEBE2367ABF462575029A088B3F1361C3D32B65693F1E166A4DF38E933FC217265305A3923FF5DBD7817346943F0EBE30992A18953FD9CEF753E3A58B3F8D28ED0DBE30893F6C787AA52C438C3F7DD0B359F5B99A3F80B74082E2C7883F80B74082E2C7883FF5DBD781734694BF4850FC1873D7923FA54E401361C3A33F9CC420B0726891BF8F53742497FF803F03098A1F63EE9ABFE09C11A5BDC1973F0AD7A3703D0A97BF98DD9387855A933F6C787AA52C439C3F2F6EA301BC05823FD122DBF97E6AACBF158C4AEA043491BF068195438B6CB7BF6744696FF085B9BF9CA223B9FC87A4BF462575029A089BBFF1F44A598638963F2D431CEBE2364ABF014D840D4FAF843FC58F31772D217F3F6ADE718A8EE4A23FE86A2BF697DD933FED0DBE30992A983FED0DBE30992A983FAAF1D24D6210983F613255302AA933BF2F6EA301BC05823FBA490C022B87763F2D431CEBE2364A3FFA7E6ABC7493683FC58F31772D218F3FACADD85F764F6E3FCBA145B6F3FD94BF22FDF675E09C91BF88855AD3BCE3843FC58F31772D216F3FC0EC9E3C2CD48A3F88855AD3BCE3843FE86A2BF697DD83BF174850FC1873973F014D840D4FAF843FF5DBD7817346843F4BC8073D9B558FBFBA490C022B87763FED0DBE30992A88BF2B8716D9CEF793BFACADD85F764F6EBF1904560E2DB29DBF12A5BDC1172693BF2D431CEBE2365ABF2D431CEBE2361A3FB81E85EB51B88EBFA167B3EA73B5853F0EBE30992A18853FACADD85F764F7E3F79E9263108AC6CBF4DF38E53742487BF5F07CE1951DA6BBFC7BAB88D06F0563F07F0164850FC783F9CC420B07268813FCC5D4BC8073D8B3FFCA9F1D24D6250BF79E9263108AC8C3F1B2FDD240681853FE09C11A5BDC1773F2F6EA301BC05523FFA7E6ABC7493883FB5A679C7293A823F1361C3D32B6589BF</t>
  </si>
  <si>
    <t>Advantage Advisers Whistler International, Ltd.</t>
  </si>
  <si>
    <t>0x000000008D28ED0DBE30893F6EA301BC0512743FFE65F7E461A1963FD200DE02098A7F3F7FFB3A70CE88923F2D431CEBE2363ABFA835CD3B4ED1813F5F07CE1951DA7B3FE86A2BF697DD83BFCE88D2DEE00B833FFA7E6ABC7493583F5F07CE1951DA8BBF5396218E75718B3F744694F6065F883F2F6EA301BC0552BF3411363CBD52863FFCA9F1D24D62403F2D431CEBE2363A3F2D431CEBE2366A3F94F6065F984C753F39B4C876BE9F7A3FFCA9F1D24D6240BF88855AD3BCE3743F07F0164850FC783F613255302AA943BFDE718A8EE4F27FBFFCA9F1D24D6270BF2F6EA301BC05723FC7BAB88D06F046BF613255302AA963BF6C787AA52C437C3F158C4AEA0434713FBA490C022B87763F091B9E5E29CB703FAED85F764F1E66BF2D431CEBE2366A3F091B9E5E29CB803FC217265305A3823FFCA9F1D24D6250BF2D431CEBE2362ABF94F6065F984C753F92CB7F48BF7D7D3FBA490C022B87763F0EBE30992A18853F4DF38E537424873FC217265305A3823F4850FC1873D762BF22FDF675E09C71BF1361C3D32B6579BF462575029A087BBFA167B3EA73B585BF613255302AA9333FDBF97E6ABC74833F1361C3D32B65793F8B6CE7FBA9F1923F7FFB3A70CE88923F158C4AEA043471BFC7BAB88D06F0663F39B4C876BE9F7ABF462575029A088BBF2D431CEBE2363A3FBA490C022B87863FDE718A8EE4F28F3FFCA9F1D24D62703F55C1A8A44E40833F5396218E75718BBF3BDF4F8D976E923FA60A462575028A3FAF946588635D9C3F091B9E5E29CB703F88855AD3BCE3943F0C93A98251498D3F76711B0DE02D80BF6EA301BC051274BF4182E2C798BB86BFC217265305A3923F4850FC1873D7623F4850FC1873D7923FC7BAB88D06F0963FCE88D2DEE00B933F4850FC1873D7923F1361C3D32B65893F3411363CBD52863FFF21FDF675E08C3F20D26F5F07CE993F8D28ED0DBE30893F744694F6065F883F849ECDAACFD596BFF5DBD7817346943F27A089B0E1E9A53F94F6065F984C95BF20D26F5F07CE793FE63FA4DFBE0E9CBF75029A081B9E9E3FB7627FD93D7998BFCE88D2DEE00B933F8FE4F21FD26F9F3FA60A462575028A3F32E6AE25E483AEBF58A835CD3B4E91BF1283C0CAA145B6BF3D2CD49AE61DB7BFDBF97E6ABC74A3BF44696FF085C994BF7FFB3A70CE88923F2D431CEBE2364ABFCC5D4BC8073D8B3FF5DBD7817346843F2F6EA301BC05A23F6EA301BC0512943F63EE5A423EE8993F567DAEB6627F993F4A0C022B8716993F613255302AA9333F7B14AE47E17A843FACADD85F764F6E3FFA7E6ABC7493583F5F07CE1951DA6B3F22FDF675E09C913FA167B3EA73B5753F7B14AE47E17A94BF12A5BDC1172693BF0EBE30992A18853F92CB7F48BF7D6D3FFF21FDF675E08C3F07F0164850FC883F9F3C2CD49AE67DBFBE30992A1895943FDBF97E6ABC74833F22FDF675E09C813F8D28ED0DBE3089BF76711B0DE02D803F8D28ED0DBE3089BF44696FF085C994BF2D431CEBE2366ABF7DD0B359F5B99ABFC5FEB27BF2B090BFFCA9F1D24D6250BF158C4AEA043471BFFCA9F1D24D6290BF1B2FDD240681853FFCA9F1D24D62803FDE718A8EE4F27F3F2F6EA301BC0572BFC5FEB27BF2B090BFB81E85EB51B88EBFC217265305A382BF1D386744696FB0BF</t>
  </si>
  <si>
    <t>Advantage Advisers Xanthus Fund, LLC</t>
  </si>
  <si>
    <t>0x000000006EA301BC051284BF1A51DA1B7C61B23FA835CD3B4ED191BF423EE8D9ACFA9C3F76711B0DE02D903F48E17A14AE47B13F8E75711B0DE0C53F48E17A14AE47C93FE63FA4DFBE0E8CBF3D9B559FABADD03F4BC8073D9B55AFBFAF946588635DACBFB1BFEC9E3C2CB4BFC6DCB5847CD0B33F613255302AA983BFE63FA4DFBE0EBC3F569FABADD85FA6BF3411363CBD52A6BF1FF46C567DAEB6BF82E2C798BB9680BFD34D62105839A43FBE9F1A2FDD24B6BF5C2041F163CC9DBFF6285C8FC2F5B83FAED85F764F1E86BF849ECDAACFD5963F4850FC1873D782BF87A757CA32C4A1BF3BDF4F8D976EB2BF27A089B0E1E9A53F94F6065F984CA53F07F0164850FC883F00000000000000002497FF907EFBAABFF4FDD478E926A13F705F07CE19519ABFC7BAB88D06F076BF2D431CEBE2367ABFCE88D2DEE00B93BFBA490C022B87763F79E9263108AC6CBF462575029A089B3F3108AC1C5A64AB3F423EE8D9ACFAACBF462575029A087BBFAED85F764F1E863F7B14AE47E17A74BF744694F6065FA83FCB10C7BAB88DB63F9A9999999999893F94F6065F984CB53FADFA5C6DC5FEA23F27A089B0E1E985BF6D567DAEB662AF3FD712F241CF66953FC58F31772D219FBF2F6EA301BC05A23F2B8716D9CEF793BFE09C11A5BDC1A7BF287E8CB96B09B9BF3D9B559FABADA83F2D431CEBE2365A3F1B2FDD240681B5BF2C6519E25817A7BF8B6CE7FBA9F1A23FA9A44E401361B33FE3A59BC420B0A23FB81E85EB51B87E3F0C93A9825149ADBF2D431CEBE2366A3FDE718A8EE4F26FBFBB270F0BB5A6A9BF95D40968226CB83FD42B6519E258773FB1BFEC9E3C2CB43F158C4AEA0434813F4182E2C798BB963F98DD9387855A93BF4FAF946588639D3F2D431CEBE2363ABF44696FF085C9B43F3BDF4F8D976E72BFD044D8F0F44A993F3411363CBD52963FC976BE9F1A2FADBF9D8026C286A797BFE09C11A5BDC167BF728A8EE4F21FA23F58A835CD3B4E913F07F0164850FC783F95D40968226CA83F80B74082E2C7983F910F7A36AB3E973F7A36AB3E575BA13FF697DD9387859A3F36CD3B4ED1919C3FEC51B81E85EBB13F333333333333A33F03098A1F63EEAA3F2D431CEBE2368ABF17B7D100DE02C13F143FC6DCB584C43F2575029A081B9EBF107A36AB3E579BBF7A36AB3E575BC1BF711B0DE02D90B03F9F3C2CD49AE69DBFCFF753E3A59BB43FE25817B7D100AE3F94F6065F984C653F849ECDAACFD5963F3411363CBD5296BF0B462575029AC0BF575BB1BFEC9EACBF50FC1873D712A2BFF1F44A598638963FF5DBD7817346843F7FFB3A70CE88923F63EE5A423EE8A93F158C4AEA0434913FA835CD3B4ED1813FB37BF2B0506B8A3F2D431CEBE236AA3F67D5E76A2BF697BFEEEBC039234AAB3FC0EC9E3C2CD48ABFB1E1E995B20CA13F88635DDC4603A83F4D158C4AEA04B4BFBD5296218E75A13F24B9FC87F4DBA73FC58F31772D217F3F2575029A081B8EBF9A999999999999BFCE88D2DEE00B933F6C787AA52C437CBFC6DCB5847CD0B33FD9CEF753E3A59B3FACADD85F764F6E3F22FDF675E09C81BFC58F31772D217F3FE78C28ED0DBEA03FA60A462575028A3F79E9263108ACAC3F2F6EA301BC05A2BFFA7E6ABC7493683FF5DBD781734694BF51DA1B7C613295BF4182E2C798BBA6BF849ECDAACFD5B63F36CD3B4ED1919CBFC3F5285C8FC2A5BF92CB7F48BF7D9D3F857CD0B359F5A93F3E7958A835CDAB3F2F6EA301BC0552BFA7E8482EFF21ADBF88855AD3BCE3743F4182E2C798BBA63F80B74082E2C7983FACADD85F764F8E3F8D28ED0DBE30A9BF2D431CEBE2364A3F849ECDAACFD596BF5D6DC5FEB27BA23F7B14AE47E17A74BF2D431CEBE2362A3F39B4C876BE9F7ABF3D9B559FABAD983F2D431CEBE2366ABF</t>
  </si>
  <si>
    <t>Advantage Multi Strategy Fund</t>
  </si>
  <si>
    <t>0x000000002D431CEBE2369A3FADFA5C6DC5FEA23FA4703D0AD7A3A03F302AA913D044A83FE09C11A5BDC1973FFCA9F1D24D62903FE09C11A5BDC1973F7FD93D7958A8A53F613255302AA9933FB81E85EB51B87E3F27C286A757CAA2BFED0DBE30992A78BFC58F31772D215F3FA167B3EA73B585BF07F0164850FC783F2D431CEBE2369A3F9A9999999999893F8FE4F21FD26F9F3FED0DBE30992A883F22FDF675E09C813F174850FC1873973FD9CEF753E3A58BBF014D840D4FAF84BF92CB7F48BF7D6DBF07F0164850FC783F6C787AA52C439C3F5A643BDF4F8D873F12A5BDC11726933F27A089B0E1E995BF1E166A4DF38E933FC3D32B6519E2983FD734EF384547A23F462575029A088B3F910F7A36AB3E973F39B4C876BE9F9A3F63EE5A423EE899BF79E9263108AC7CBFC7BAB88D06F0463F20D26F5F07CE893F462575029A087BBF014D840D4FAF943F0EBE30992A18953FE78C28ED0DBEA03F5A643BDF4F8D873FD42B6519E258873F27A089B0E1E9953FDE718A8EE4F28F3F98DD9387855A933FBA490C022B87863F462575029A088B3F54E3A59BC420A0BF3F575BB1BFEC9E3F728A8EE4F21FA23F44696FF085C994BFFCA9F1D24D62803F0612143FC6DCA5BFD26F5F07CE1991BFB1BFEC9E3C2CA4BF2D431CEBE2367A3FC7BAB88D06F0863F1904560E2DB28DBF7FFB3A70CE8892BF8D28ED0DBE3099BFAD69DE718A8EB4BF560E2DB29DEFC7BFE09C11A5BDC1A7BFFA7E6ABC749388BF36CD3B4ED1919CBFF2B0506B9A778CBF82E2C798BB9680BFACADD85F764F6E3F92CB7F48BF7D5D3F7B14AE47E17A74BF8F53742497FF80BF</t>
  </si>
  <si>
    <t>AdvantHedge Fund, L.P.</t>
  </si>
  <si>
    <t>0x000000001DC9E53FA4DFAE3F2B8716D9CEF7933F9B559FABADD89F3F39B4C876BE9F7A3F0B462575029AB8BFB6F3FDD478E9B6BFD42B6519E25897BF1B2FDD24068195BF88635DDC4603A8BFC7BAB88D06F0863F8195438B6CE7ABBF4850FC1873D7723F226C787AA52CB3BF22FDF675E09C91BFACADD85F764F8EBF92CB7F48BF7D6D3F82E2C798BB96903FDA1B7C613255A0BFA4703D0AD7A3A0BFCBA145B6F3FDB43FAED85F764F1E76BF20D26F5F07CE99BF8B6CE7FBA9F1A2BFF1F44A598638A6BFCE88D2DEE00BA3BF68B3EA73B515AB3F94F6065F984C753F3FC6DCB5847C903F567DAEB6627F993FADFA5C6DC5FEA2BF865AD3BCE3147D3F1904560E2DB2ADBF58A835CD3B4E913F5F07CE1951DA5BBF6ABC74931804963F11C7BAB88D06B0BF22FDF675E09C71BF6519E25817B791BF92CB7F48BF7D5DBF744694F6065F88BFFA7E6ABC749368BF4BC8073D9B558F3F4850FC1873D7723FA60A462575029A3F62105839B4C8A6BFB5A679C7293A92BF82E2C798BB96A0BFE9263108AC1CAABF67D5E76A2BF6873F12A5BDC1172693BF92CB7F48BF7D4D3F091B9E5E29CB803FBA6B09F9A067A3BF3BDF4F8D976EA2BF2F6EA301BC05A23FA4703D0AD7A3B03FD26F5F07CE1991BF92CB7F48BF7D4DBF4850FC1873D782BFB6F3FDD478E9B63FA835CD3B4ED1813FB1E1E995B20CB13FFC1873D712F2B13F4DF38E537424A73F3255302AA913B0BFF2B0506B9A778CBF51DA1B7C6132C53F2D431CEBE2366A3F091B9E5E29CBA0BFC976BE9F1A2FBD3FA5BDC1172653CD3F7FFB3A70CE88A23FD50968226C78AABFF0A7C64B3789B13F24B9FC87F4DBB73FFB5C6DC5FEB2C3BF01DE02098A1FCBBFC4B12E6EA301ACBFFE65F7E461A196BF0B462575029AC0BF7DD0B359F5B9AABFEC2FBB270F0BB5BF3C4ED1915CFEB33F2497FF907EFBAABFC1CAA145B6F3ADBF4A0C022B8716993F2C6519E25817A7BF94F6065F984CB5BF2C6519E25817A7BFBA490C022B87B63FE3A59BC420B0B23FC3D32B6519E2A8BF6C787AA52C43AC3FEE7C3F355EBAB9BF97FF907EFB3AA0BF1E166A4DF38E93BFAF25E4839ECDBABF6ABC7493180496BF98DD9387855AA3BF9A999999999999BF12A5BDC11726A3BFED0DBE30992A783FE561A1D634EFA83F63EE5A423EE8A93FA01A2FDD2406B13F46B6F3FDD478B93F8638D6C56D34C0BFAED85F764F1E76BF79E9263108AC8CBFA913D044D8F0B4BFF38E53742497AFBFD26F5F07CE1991BF1B2FDD240681853F3480B74082E2B73F3A92CB7F48BFADBFC58F31772D216F3F4182E2C798BBA6BFF2D24D621058A9BFCC5D4BC8073D9B3F5F07CE1951DA7BBF55C1A8A44E40A3BF</t>
  </si>
  <si>
    <t>AdvantHedge Small Cap Fund, L.P.</t>
  </si>
  <si>
    <t>0x000000007FD93D7958A8A5BF5D6DC5FEB27BB2BF24B9FC87F4DBA7BF4BC8073D9B558FBF6EA301BC051284BFADFA5C6DC5FEB23F5F07CE1951DA9BBFD42B6519E25897BFEF38454772F9BF3F5396218E75717B3F3F575BB1BFECAEBFB81E85EB51B89EBFD50968226C78BABFAF946588635DACBFFD87F4DBD781B33FD712F241CF66953FDBF97E6ABC74933FE78C28ED0DBEB03F8048BF7D1D38B7BFFD87F4DBD781A3BF764F1E166A4DB3BF87A757CA32C4A13F6ABC74931804963F2AA913D044D8A03F6C787AA52C43ACBFC58F31772D217F3FA323B9FC87F4ABBFF697DD9387859A3F7DD0B359F5B99ABF6C787AA52C437C3F022B8716D9CEA73FAF946588635D9C3F5F07CE1951DA8B3F40A4DFBE0E9CA3BFD9CEF753E3A58BBF4D840D4FAF94B5BF35EF38454772A9BF613255302AA963BF462575029A086BBF0C93A98251498D3F12A5BDC11726933F014D840D4FAF94BFB6847CD0B359A5BF7CF2B0506B9AA73FB5A679C7293AB23F79E9263108AC8CBFAED85F764F1E663F58A835CD3B4E91BFAAF1D24D6210B83F6DC5FEB27BF2A03F8638D6C56D34B03F93A98251499DB03F158C4AEA043481BF08AC1C5A643BAFBF32E6AE25E4839EBF787AA52C431CC33F4703780B2428AEBFF4FDD478E926B1BF4D840D4FAF94B53F35EF38454772C93F7FFB3A70CE88B23F857CD0B359F5A9BFCBA145B6F3FDB43F508D976E1283C03F8D28ED0DBE30C1BF5DDC4603780BCCBF35EF38454772A9BFE09C11A5BDC187BF4B598638D6C5C5BFB98D06F01648B0BFF31FD26F5F07BEBF6DC5FEB27BF2B03F0EBE30992A18A5BFAEB6627FD93DB9BFC217265305A3923F21B0726891EDACBF85EB51B81E85BBBF9B559FABADD8AFBF386744696FF0B53FC364AA605452B73FDA1B7C613255B0BF8FC2F5285C8FB23FF31FD26F5F07BEBF053411363CBDA2BFB1BFEC9E3C2CA4BFA857CA32C4B1BEBFB5A679C7293A92BF3CBD5296218EA5BF1D386744696FA0BFB81E85EB51B88EBFEC51B81E85EB913F</t>
  </si>
  <si>
    <t>Advent Convertible Arbitrage Cayman Fund</t>
  </si>
  <si>
    <t>0x00000000C5FEB27BF2B0903FAAF1D24D6210983F94F6065F984C653FED0DBE30992A78BF014D840D4FAF843F88855AD3BCE3943F82E2C798BB96903FCC5D4BC8073D8B3FFA7E6ABC7493883F2D431CEBE2367A3F0EBE30992A18853FC7BAB88D06F0663F158C4AEA0434613FD9CEF753E3A58B3F9A9999999999893F091B9E5E29CB703FC58F31772D215FBF865AD3BCE3148D3F744694F6065F983FDBF97E6ABC74933F9D8026C286A7973F4182E2C798BB863F865AD3BCE3149D3F58A835CD3B4E913F4182E2C798BB863FF8C264AA6054923FCC5D4BC8073D8B3F865AD3BCE3147DBF94F6065F984C85BF39B4C876BE9F7ABFDDB5847CD0B3993F82E2C798BB96903F462575029A088B3F865AD3BCE3148D3F4182E2C798BB863F94F6065F984C753FBA490C022B87763F8F53742497FF80BFDDB5847CD0B399BF94F6065F984C85BF94F6065F984C653FACADD85F764F7E3F462575029A086B3FC7BAB88D06F076BFA60A462575028A3F22FDF675E09C813F55C1A8A44E4083BF2D431CEBE2366ABF1E166A4DF38E93BF8D28ED0DBE3099BF1361C3D32B6569BF07F0164850FC783FED0DBE30992A883F613255302AA963BF744694F6065F883F92CB7F48BF7D5DBF80B74082E2C788BFD9CEF753E3A58B3F8B6CE7FBA9F1A23FC7BAB88D06F0763FD42B6519E258773F22FDF675E09C81BF462575029A087B3F2F6EA301BC0572BFC7BAB88D06F0663F9A9999999999893FC7BAB88D06F0863FFF21FDF675E08C3F910F7A36AB3E973FDBF97E6ABC74933FC217265305A3823FC58F31772D215F3FC7BAB88D06F0463F091B9E5E29CB703FC7BAB88D06F0863F6C787AA52C437CBF5A643BDF4F8D87BF5F07CE1951DA7BBF7B14AE47E17A943FC217265305A3923F865AD3BCE3148DBF4DF38E53742487BFCE88D2DEE00B933F2D431CEBE2366A3FF5DBD781734694BFFCA9F1D24D62603F2D431CEBE2362ABFB5A679C7293A82BF4A0C022B871699BFC7BAB88D06F0763F5BD3BCE3141DB9BFCE88D2DEE00BC3BF76711B0DE02D80BF6ABC74931804A63F36CD3B4ED1919C3F1361C3D32B65893F910F7A36AB3E973F3E7958A835CDAB3FD712F241CF66A53F94F6065F984C953F6F8104C58F31B73FC976BE9F1A2F9D3FB98D06F01648A03F2F6EA301BC05723F091B9E5E29CB703F75029A081B9E9E3FFA7E6ABC7493783FC58F31772D215F3F0DE02D90A0F8A13FAED85F764F1E963FC976BE9F1A2F9DBFFCA9F1D24D6240BF5839B4C876BE8F3FFCA9F1D24D62903FC7BAB88D06F0863F705F07CE19519A3F1B2FDD24068185BF22FDF675E09C713F5A643BDF4F8D873F8F53742497FF903FC58F31772D216F3F613255302AA9533F2D431CEBE2363ABF82E2C798BB9690BFDBF97E6ABC7493BF40A4DFBE0E9CA3BF9F3C2CD49AE68DBFA167B3EA73B5753F3BDF4F8D976E92BF92CB7F48BF7D6D3FAF946588635D9C3F82E2C798BB96903F92CB7F48BF7D6DBFC58F31772D215F3F5396218E75717BBFBA490C022B87863F79E9263108AC8C3F76711B0DE02D803FC58F31772D216F3F000000000000000079E9263108AC6C3F1361C3D32B65793F5A643BDF4F8D973F2D431CEBE2364ABF22FDF675E09C813F6EA301BC0512943F92CB7F48BF7D8D3FFF21FDF675E08CBF6C787AA52C438C3F000000000000F8FF000000000000F8FF000000000000F8FF000000000000F8FF000000000000F8FF000000000000F8FF000000000000F8FF000000000000F8FF000000000000F8FF000000000000F8FF000000000000F8FF000000000000F8FF000000000000F8FF000000000000F8FF000000000000F8FF000000000000F8FF000000000000F8FFA167B3EA73B5753F</t>
  </si>
  <si>
    <t>Advent Global Opportunity Fund</t>
  </si>
  <si>
    <t>0x0000000094F6065F984C85BF6B9A779CA223A9BFE09C11A5BDC1973F94F6065F984C653FE25817B7D1009E3F39B4C876BE9F7A3F9CC420B07268813FEFC9C342AD699EBF431CEBE2361AB03F82E2C798BB96B03F32E6AE25E4838E3FACADD85F764FAE3F4C37894160E5A03FC4B12E6EA301AC3FF5DBD7817346843FB37BF2B0506B8A3F333333333333A33F92CB7F48BF7D9D3F2D431CEBE2361A3F9CA223B9FC87A43F87A757CA32C4A13F1A51DA1B7C61A2BF2D431CEBE2362A3FD42B6519E258773FC58F31772D217F3FC0EC9E3C2CD48A3FE63FA4DFBE0E9C3F014D840D4FAF94BF1361C3D32B65893F07F0164850FC883F4850FC1873D7823FFA7E6ABC7493583FA835CD3B4ED1813F20D26F5F07CE79BF5A643BDF4F8D97BF613255302AA9633F7DD0B359F5B9AABF728A8EE4F21F92BF091B9E5E29CB903F295C8FC2F5289CBF2D431CEBE2367A3FB37BF2B0506B8A3F98DD9387855A933F92CB7F48BF7D4D3FC7BAB88D06F0863FA167B3EA73B575BFE09C11A5BDC1673F20D26F5F07CE793F22FDF675E09C813F9F3C2CD49AE67D3F7B14AE47E17A743F07F0164850FC783F76711B0DE02D803F82E2C798BB96A03F2F6EA301BC05523FACADD85F764F8E3FCC5D4BC8073D8B3FD200DE02098A7F3F58A835CD3B4E91BFA60A462575028A3F</t>
  </si>
  <si>
    <t>Advent Phoenix Convertible Income Fund</t>
  </si>
  <si>
    <t>0x000000002F6EA301BC0552BFB37BF2B0506B8A3F613255302AA9633F79E9263108AC8C3F94F6065F984C653FB5A679C7293A92BF613255302AA9733F07F0164850FC983F2575029A081B9E3F98DD9387855AA33F4850FC1873D7723F80B74082E2C7883F20D26F5F07CE89BF2D431CEBE2362A3F0000000000000000ED0DBE30992A883FF1F44A598638963F613255302AA9733F76711B0DE02D903F613255302AA973BFC7BAB88D06F0463F79E9263108AC8CBF04E78C28ED0DAEBF613255302AA9733FB81E85EB51B88E3FB7627FD93D79983F3255302AA913903FD5E76A2BF6979D3F3BDF4F8D976E92BF20D26F5F07CE793FB1BFEC9E3C2C943FFCA9F1D24D6240BFB81E85EB51B87E3F1CEBE2361AC09B3FC7BAB88D06F086BFC58F31772D215FBF55C1A8A44E40833F2F6EA301BC05723F38F8C264AA60943F8F53742497FF90BF94F6065F984C553F0DE02D90A0F8A13F7B14AE47E17A74BF865AD3BCE3147D3FE63FA4DFBE0E8C3F2D431CEBE2367A3F567DAEB6627F993FDBF97E6ABC7483BF2D431CEBE2365A3F3255302AA913A0BF1D386744696FA03F52499D8026C2B63F613255302AA993BFCE88D2DEE00B93BF7DAEB6627FD9AD3F7B14AE47E17A943F27A089B0E1E985BFB81E85EB51B87EBF462575029A087B3F492EFF21FDF6A5BF4182E2C798BBA63FD34D62105839A43F92CB7F48BF7D7D3F27A089B0E1E9953F2D431CEBE2366ABF371AC05B2041A13F613255302AA9833F091B9E5E29CB80BF2A3A92CB7F48AFBF598638D6C56DA4BFFF21FDF675E08C3F20D26F5F07CE79BF1A51DA1B7C61A23FC3D32B6519E2A83FFA7E6ABC7493783F151DC9E53FA49F3F613255302AA9833FB1BFEC9E3C2C943F3411363CBD52A63F3411363CBD52A63F20D26F5F07CE893FE09C11A5BDC167BF55C1A8A44E40733F158C4AEA0434913F3FC6DCB5847CA03FAAF1D24D6210983F3D9B559FABAD983F462575029A089B3F2D431CEBE2365ABFFCA9F1D24D62603FBA490C022B8786BF4182E2C798BB86BF82E2C798BB96803F39B4C876BE9F9ABF8D28ED0DBE30893F4850FC1873D762BF94F6065F984C853F3BDF4F8D976E923F76711B0DE02D903F5A643BDF4F8D87BFFCA9F1D24D62503FBA490C022B8796BF76711B0DE02D90BF67D5E76A2BF6873FFF21FDF675E08C3F053411363CBD923FACADD85F764F7E3FA835CD3B4ED1813F2D431CEBE2366ABF9CC420B07268813F462575029A087B3F0EBE30992A18953FB81E85EB51B87E3F82E2C798BB96903F2D431CEBE2362ABF865AD3BCE3147DBFC7BAB88D06F046BF462575029A086B3FD9CEF753E3A58B3FA60A462575028A3F94F6065F984C853F5396218E75718B3F9CC420B07268813FC217265305A3823F94F6065F984C753FC58F31772D215FBF091B9E5E29CB803F1361C3D32B65893F22FDF675E09C71BFE63FA4DFBE0E8CBF7B14AE47E17A64BFFE65F7E461A1963F20D26F5F07CE893F0C93A98251498DBF158C4AEA043481BFE09C11A5BDC177BFED0DBE30992A78BF76711B0DE02D90BF158C4AEA0434913FD42B6519E258773F9A999999999999BFCC5D4BC8073D8BBFC7BAB88D06F0863F333333333333B3BF5917B7D100DEC2BF1904560E2DB29DBF0D71AC8BDB68B03F5E4BC8073D9B953F091B9E5E29CB703F6519E25817B7A13FDCD781734694A63FC976BE9F1A2F9D3F865AD3BCE3147D3F3B70CE88D2DEB03F5F07CE1951DA9B3F0DE02D90A0F8A13F6C787AA52C438CBF1B2FDD240681953FDE718A8EE4F29F3FC217265305A382BFF5DBD7817346943F50FC1873D712A23FA167B3EA73B5953FF8C264AA6054A2BF613255302AA993BF3BDF4F8D976EA23F4850FC1873D7723F931804560E2DA23F3D9B559FABAD983FFCA9F1D24D6240BF3F575BB1BFEC9E3F</t>
  </si>
  <si>
    <t>Advisory Research Energy Fund, L.P.</t>
  </si>
  <si>
    <t>0x0000000044FAEDEBC039B3BFC58F31772D217FBF1DC9E53FA4DFBE3FAEB6627FD93DB93F4CA60A462575B23F8AB0E1E995B2BC3F736891ED7C3FA5BFC217265305A3823F55C1A8A44E40A33F1AC05B2041F1B33F2AA913D044D8C0BF705F07CE19519A3FDDB5847CD0B3993FF4FDD478E926B1BF92CB7F48BF7D7DBFC7BAB88D06F046BF0EBE30992A18A5BF6ADE718A8EE4B2BF006F8104C58FA13FE3A59BC420B0B23FC58F31772D21AFBFD42B6519E258773F5839B4C876BE9FBFB6847CD0B359A53F80B74082E2C7A83F5B423EE8D9ACAA3F5839B4C876BE8FBFC976BE9F1A2F9DBFDFE00B93A98291BFBE30992A1895B43F029A081B9E5EB93F96B20C71AC8BABBFB7627FD93D79A83F24B9FC87F4DBA7BFE9B7AF03E78CB83F613255302AA953BFB459F5B9DA8ABD3F8BFD65F7E461B13F772D211FF46CA63FC898BB96900FAABFCE88D2DEE00BA3BF63EE5A423EE899BF98DD9387855A93BFFCA9F1D24D6250BFC7BAB88D06F0663F6744696FF085B9BFF775E09C11A5ADBFB81E85EB51B88E3F77BE9F1A2FDDC43FE3A59BC420B0C23F894160E5D022ABBFB81E85EB51B8AE3FB81E85EB51B88E3F894160E5D022AB3F1904560E2DB29D3FFCA9F1D24D62503F39B4C876BE9FAA3FCBA145B6F3FDB4BFBA490C022B87963F39B4C876BE9FAA3FC7BAB88D06F0A63F12A5BDC11726A3BFCBA145B6F3FDA4BF158C4AEA0434713F6519E25817B7A1BFAF946588635DAC3F2D431CEBE2362ABFE86A2BF697DDB33F30BB270F0BB5B63F37894160E5D0B23FA60A46257502AA3F44696FF085C9943F92CB7F48BF7D4D3F865AD3BCE3149DBF728A8EE4F21F92BF55C1A8A44E40A33F8195438B6CE7BBBF4A0C022B8716B9BFA301BC051214BF3F2D431CEBE2363A3F000000000000F8FFE561A1D634EFA83FF2D24D621058A93FD9CEF753E3A59BBF2D431CEBE2364A3F7DAEB6627FD9BDBFB7627FD93D7998BF92CB7F48BF7D5DBF12A5BDC11726933F67D5E76A2BF6873F3BDF4F8D976E923F94F6065F984C753FBA490C022B87963F6D567DAEB662AF3FE4839ECDAACF953F613255302AA9A33F12A5BDC1172693BF38F8C264AA6094BF613255302AA943BFDF4F8D976E12B33F</t>
  </si>
  <si>
    <t>Advisory Research Microcap Value Fund, L.P.</t>
  </si>
  <si>
    <t>0x00000000B1BFEC9E3C2CA43F772D211FF46C963FA4703D0AD7A3A03F1283C0CAA145A63F2D431CEBE2364A3F5917B7D100DEB23F091B9E5E29CBA03FB37BF2B0506B8A3F07F0164850FC78BF45D8F0F44A59B6BF2D431CEBE2362A3F98DD9387855AA3BF4850FC1873D762BFC58F31772D21AF3F865AD3BCE3147DBFDBF97E6ABC74833F8D28ED0DBE3099BF613255302AA9733F931804560E2DB23FE71DA7E8482EAF3FCE88D2DEE00BA33FA54E401361C3A33F2575029A081B9E3F9F3C2CD49AE68D3F54742497FF90AE3FDE718A8EE4F29F3F03098A1F63EE9A3FC976BE9F1A2F9D3F24B9FC87F4DB973F4182E2C798BB863F5F07CE1951DA8BBF7B14AE47E17A643FA54E401361C3A33F3F575BB1BFEC8EBFD712F241CF6695BF1D386744696FA03F2B8716D9CEF7933F6519E25817B7A13FBE30992A1895A43FC7BAB88D06F0563F6ADE718A8EE4A23F158C4AEA043481BF053411363CBD92BFC217265305A382BF91ED7C3F355EAA3F5A643BDF4F8DA73FA54E401361C3933F11C7BAB88D06A03F3F575BB1BFEC8EBF1A51DA1B7C61A23F567DAEB6627F993F174850FC1873A73FD044D8F0F44A99BF1B2FDD240681853F22FDF675E09C913FC976BE9F1A2F9DBF613255302AA9433FED0DBE30992A78BF2F6EA301BC0562BF92CB7F48BF7D6D3FE25817B7D1009E3F772D211FF46C963FE09C11A5BDC1973F2F6EA301BC0572BF865AD3BCE3147DBF92CB7F48BF7D7D3FAF946588635D9C3F4182E2C798BB963FDBF97E6ABC74833F61545227A089A0BF3D9B559FABAD98BF20D26F5F07CE893F014D840D4FAF943F39D6C56D3480A7BF5F07CE1951DA7B3F09F9A067B3EAA3BF3BDF4F8D976E72BFAAF1D24D621098BF9D8026C286A7A73FB98D06F01648A03FE4839ECDAACFA5BFC5FEB27BF2B0A0BF2B8716D9CEF7A3BF3D2CD49AE61DB7BFBDE3141DC9E5C7BF0E4FAF946588B3BFA52C431CEBE2A63FA01A2FDD2406B1BFB8AF03E78C28BDBFB7627FD93D7998BF9031772D211FB43F74B515FBCBEEB93F5839B4C876BE8FBFF9A067B3EA73A53F4ED1915CFE43AA3FD9CEF753E3A59B3F3BDF4F8D976E72BFA835CD3B4ED1913FC1CAA145B6F3AD3F0EBE30992A18853F9D8026C286A7973FC66D3480B740B23FCAC342AD69DEA13F83C0CAA145B6A3BFEC51B81E85EBA1BF7B14AE47E17AA43FE9263108AC1CAABFE09C11A5BDC1A73F88855AD3BCE3943FE4839ECDAACFA53F228E75711B0DB03FD200DE02098A7FBFE63FA4DFBE0E9C3FA835CD3B4ED1913F3BDF4F8D976E823F1B2FDD24068195BF2F6EA301BC0592BF67D5E76A2BF687BF79E9263108ACACBFD34D62105839B4BFBDE3141DC9E5AF3F5F07CE1951DA6BBF000000000000F8FFDFE00B93A982A13F76711B0DE02D903F302AA913D044983FACADD85F764F8EBF95D40968226CA8BFA8C64B378941B03F8D28ED0DBE30893F92CB7F48BF7D8D3FD044D8F0F44A993FACADD85F764F7E3FFCA9F1D24D6270BF5396218E75718B3F5A643BDF4F8D973FC7BAB88D06F066BF9B559FABADD89F3F92CB7F48BF7D6DBF22FDF675E09C913FAED85F764F1E863F94F6065F984C853F</t>
  </si>
  <si>
    <t>Aetos Corporation</t>
  </si>
  <si>
    <t>0x00000000000000000000000000000000000000001FF46C567DAEA63F5E4BC8073D9B953F4ED1915CFE43AA3FCBA145B6F3FD943F54E3A59BC420A03FEC51B81E85EBA1BF7B14AE47E17AA43F94F6065F984C753F462575029A088B3FC7BAB88D06F0B6BF302AA913D04498BF234A7B832F4CB63F8F53742497FF903F9487855AD3BCB33F79E9263108AC9C3F9CC420B07268913F6C787AA52C439C3F5B423EE8D9ACAA3FF2B0506B9A779C3FBA490C022B8776BF4703780B2428D6BF92CB7F48BF7D6D3FDBF97E6ABC74B33FC520B0726891BD3F9487855AD3BCB33F956588635DDCC63FCAC342AD69DEB13F9F3C2CD49AE68D3FEC51B81E85EB91BFFCA9F1D24D6270BF1904560E2DB29D3F38F8C264AA60943FB81E85EB51B88EBFE09C11A5BDC1673FDBF97E6ABC74933FE0BE0E9C33A2A43FC976BE9F1A2F9D3FED0DBE30992A983F107A36AB3E579B3FBA490C022B8786BFCE88D2DEE00BA33F80B74082E2C7983FDFE00B93A982913FB5A679C7293A82BF8CDB68006F81B4BF39B4C876BE9F8ABF1B2FDD240681853F4BC8073D9B55AFBF3BDF4F8D976E72BFFF21FDF675E0AC3F44696FF085C9A43F705F07CE19519A3F83C0CAA145B6A33F6519E25817B7913FADFA5C6DC5FEB2BF50FC1873D712B2BFED0DBE30992A78BF849ECDAACFD5A63F61545227A089A03F4A0C022B8716A93F67D5E76A2BF687BF1E166A4DF38E933F12A5BDC1172693BF9D8026C286A7A73F76711B0DE02D803F92CB7F48BF7D8D3FFA7E6ABC749368BFC7BAB88D06F0663F613255302AA9833FD26F5F07CE19913FC217265305A3923F7B14AE47E17A943F728A8EE4F21F92BF6EA301BC0512743F613255302AA973BF613255302AA9733FB81E85EB51B87E3F3D9B559FABAD983F2D431CEBE2364ABFCE88D2DEE00B833F79E9263108AC7C3FFCA9F1D24D6290BF6EA301BC0512843FAF946588635DAC3FCE88D2DEE00B833F6EA301BC0512943F94F6065F984C753F07F0164850FC883F107A36AB3E579B3F091B9E5E29CBA03F24B9FC87F4DB973FE9263108AC1C9A3F0C93A98251498D3F2D431CEBE2367A3F0DE02D90A0F8A13F11363CBD5296B13F014D840D4FAF84BF38F8C264AA60A4BF865AD3BCE314ADBFB81E85EB51B88E3FCC5D4BC8073D8BBF728A8EE4F21FA23F492EFF21FDF6A53FB37BF2B0506BAA3F79E9263108AC8CBFFA7E6ABC749398BFBA490C022B8786BF4A0C022B8716B93F5F07CE1951DA5B3F158C4AEA0434A13F705F07CE19519A3F0C93A98251498D3FACADD85F764F9E3FB81E85EB51B8AE3F613255302AA963BF9CC420B07268A13F2D431CEBE2365ABFDBF97E6ABC74833F2D431CEBE2361ABFAED85F764F1E863FBA490C022B87863F20D26F5F07CE793F92CB7F48BF7D5D3F22FDF675E09C813FDE718A8EE4F26F3FC58F31772D216F3F462575029A087B3F0EBE30992A18853F3411363CBD52863FDE718A8EE4F27F3FE63FA4DFBE0E8C3FD044D8F0F44A993F22FDF675E09C713F1B2FDD240681853FC58F31772D217F3F4182E2C798BB963F63EE5A423EE8993F27A089B0E1E9853FFCA9F1D24D6270BFD200DE02098A7F3F12A5BDC11726933F6ADE718A8EE4A23FDE718A8EE4F28F3F462575029A087B3FB98D06F01648903F462575029A086B3F091B9E5E29CB70BF158C4AEA043461BF4850FC1873D7923F158C4AEA0434813FDFE00B93A982A1BFBA490C022B87863FAED85F764F1E763FCBA145B6F3FD943F2D431CEBE2369A3F80B74082E2C7883F613255302AA9733FB37BF2B0506B8A3F20D26F5F07CE993F158C4AEA0434613F36CD3B4ED1919C3FFCA9F1D24D6240BFE09C11A5BDC197BF4182E2C798BB863F4850FC1873D7723FC0EC9E3C2CD49A3F2D431CEBE2365A3FC7BAB88D06F056BFA835CD3B4ED1913FCE88D2DEE00B83BF6C787AA52C438C3F462575029A087B3FB81E85EB51B87E3FC7BAB88D06F0863FE86A2BF697DD933FCC5D4BC8073D8B3F3411363CBD52863F3F575BB1BFEC8E3F55C1A8A44E40833F20D26F5F07CE893F4850FC1873D7623FFA7E6ABC749398BFC58F31772D215F3FD26F5F07CE19913F1E166A4DF38E93BF8D28ED0DBE30893F94F6065F984C753F98DD9387855A93BFDBF97E6ABC74833F2F6EA301BC0582BF94F6065F984C653FED0DBE30992A783FFCA9F1D24D62703F7B14AE47E17A643FFCA9F1D24D62403FC58F31772D216FBFDBF97E6ABC7483BF22FDF675E09C71BF94F6065F984C553FDE718A8EE4F26F3FFCA9F1D24D6250BF3BDF4F8D976E82BF2D431CEBE2362ABF9F3C2CD49AE67D3FFCA9F1D24D6240BF613255302AA963BF613255302AA9433FFF21FDF675E08C3F22FDF675E09C713F7B14AE47E17A64BFFCA9F1D24D62503F2D431CEBE2363A3F92CB7F48BF7D4DBF94F6065F984C553F158C4AEA0434713F091B9E5E29CB803F39B4C876BE9F7A3FFCA9F1D24D6250BFED0DBE30992A783F2D431CEBE2364ABF55C1A8A44E40733F613255302AA953BFFCA9F1D24D62503F4850FC1873D7723F6C787AA52C437C3F462575029A087B3F613255302AA943BF7B14AE47E17A743F2F6EA301BC05623F462575029A087B3F4850FC1873D7723FFA7E6ABC7493783F091B9E5E29CB803FCE88D2DEE00B833FC7BAB88D06F0463FAED85F764F1E863F2D431CEBE2360A3F865AD3BCE3147D3FAED85F764F1E863FED0DBE30992A983FC58F31772D216F3F091B9E5E29CB803F613255302AA9633F5396218E75718B3F840FE5876A43A23F8F05103422F58B3F6192002C681E803FC57AE64E707680BFFD7B3B8DE5B2833FE15E1F3AD9567B3F16ABFCA5DB4F8D3F48AEB1808F5E903F4CDC002D4A02753F4850FC1873D7923FF5DBD7817346843FAF946588635D9C3FACADD85F764F8EBFF2B0506B9A778CBFB98D06F0164890BF462575029A086B3F295C8FC2F5289C3F44696FF085C994BFC217265305A382BF63EE5A423EE899BFFA7E6ABC749378BFC58F31772D215FBFFCA9F1D24D62903F2D431CEBE2361A3F2D431CEBE2368ABFD42B6519E258773FB5A679C7293A823F98DD9387855A93BF00000000000000003FC6DCB5847C90BF22FDF675E09C913FC58F31772D216F3F94F6065F984C853FFF21FDF675E08C3F5F07CE1951DA6BBFA167B3EA73B5753FAED85F764F1E863F462575029A086B3FA167B3EA73B5753F865AD3BCE3148D3FAED85F764F1E66BFDE718A8EE4F27F3FB5DEBC674EE6493F2D431CEBE2362ABF158C4AEA0434713F07F0164850FC883FFCA9F1D24D62503F6C787AA52C438CBF94F6065F984C753FD42B6519E258873FFF21FDF675E08C3F6EA301BC0512843F2D431CEBE2363A3F4850FC1873D762BF5A643BDF4F8D973F4850FC1873D7723F3411363CBD52863F4182E2C798BB86BF613255302AA9633FC58F31772D218FBF67D5E76A2BF687BF2D431CEBE2364ABF091B9E5E29CB70BFB81E85EB51B88E3F2575029A081B9E3FDE718A8EE4F27F3F94F6065F984C553FBA490C022B87863F7B14AE47E17A64BFC7BAB88D06F076BFB5A679C7293A82BFB153AC1A84B98DBF3E5DDDB1D826953FC0B167CF656A323FE338F06AB93343BF0D17B9A7AB3B56BF67F0F78BD99285BFAE49B72572C1693FCC09DAE4F049973FA99F3715A93096BFFCA9F1D24D62403F5A643BDF4F8D873F3ECA880B40A3843F32AB77B81D1A563F158C4AEA043451BF0C3A2174D0256C3F</t>
  </si>
  <si>
    <t>AFC North American Fund</t>
  </si>
  <si>
    <t>0x000000007B14AE47E17A84BF98DD9387855A933F865AD3BCE3147D3FDBF97E6ABC7483BF27A089B0E1E9953F6EA301BC0512A43F613255302AA983BF2F6EA301BC05823FA60A462575028ABFFCA9F1D24D62903F6C787AA52C438CBF3411363CBD52963F454772F90FE9A73F22FDF675E09C813FACADD85F764F7E3FCBA145B6F3FD943F2D431CEBE2367A3FF5DBD7817346943F5F07CE1951DA8B3F20D26F5F07CE893F462575029A088B3FEC51B81E85EBA1BF1CEBE2361AC09B3F64CC5D4BC807AD3FCBA145B6F3FD943F2D431CEBE2364ABF80B74082E2C7983F65AA60545227B03F9A779CA223B9ACBFB37BF2B0506B9A3FC217265305A3923FA913D044D8F0B43FC58F31772D215F3F8F53742497FF90BF917EFB3A70CEB8BF67D5E76A2BF697BFA52C431CEBE2A6BF66F7E461A1D6A43F5DFE43FAEDEBB03F82E2C798BB96903FE09C11A5BDC197BFA60A462575029A3F91ED7C3F355EAA3F79E9263108AC7C3F2D431CEBE2362A3F94F6065F984C553F00000000000000006EA301BC0512843F5F07CE1951DA8B3F79E9263108AC6CBF865AD3BCE3147D3F2D431CEBE2368A3F4BC8073D9B558F3F92CB7F48BF7D5DBF1A51DA1B7C61A2BF302AA913D04498BF728A8EE4F21FA23F8D28ED0DBE30A9BF83C0CAA145B6A33F1361C3D32B6569BF80B74082E2C7883F7FFB3A70CE88923FDFE00B93A982913FC3D32B6519E2983FA835CD3B4ED191BF76711B0DE02D90BF1361C3D32B65A9BFD200DE02098A7F3FB1BFEC9E3C2C943F569FABADD85FA6BF</t>
  </si>
  <si>
    <t>AJO Dollar-Neutral Long/Short</t>
  </si>
  <si>
    <t>0x0000000082E2C798BB96803F6DC5FEB27BF2A03F1A51DA1B7C61A23F97FF907EFB3AA03FAED85F764F1E66BFC7BAB88D06F0A63FE63FA4DFBE0E9C3FFCA9F1D24D6280BFC58F31772D215F3F462575029A088B3F742497FF907EAB3FAF946588635D9C3FD9CEF753E3A58BBFF5DBD7817346943FFCA9F1D24D62603FB7627FD93D79983F744694F6065F883F7B14AE47E17A843FC7BAB88D06F0763F371AC05B2041A13F0EBE30992A18A5BF1361C3D32B65793FCE88D2DEE00B83BF92CB7F48BF7D8D3F7E8CB96B09F9B0BFC7BAB88D06F0663FD8F0F44A5986A8BF713D0AD7A370ADBF448B6CE7FBA9A13FC7BAB88D06F046BFFA7E6ABC7493783F32E6AE25E4838EBFCE88D2DEE00B83BFF5DBD781734694BF9CC420B07268B1BFDFE00B93A982B1BFDC68006F8104B5BF371AC05B2041C1BF22FDF675E09CB13FC1A8A44E4013C13FB6847CD0B359A53FDB8AFD65F7E4B1BFB537F8C264AAB03F2D431CEBE2364A3F22FDF675E09CA13F36AB3E575BB1AF3F091B9E5E29CBC03F4A0C022B8716A93FD044D8F0F44AA9BF984C158C4AEAB43F2D431CEBE236AA3F107A36AB3E579BBFC58F31772D215FBF014D840D4FAF943FD26F5F07CE19A13F0DE02D90A0F8A13F931804560E2DA23F3BDF4F8D976E72BF053411363CBD92BFFF21FDF675E08CBF4C37894160E5A03FA60A462575029A3F88855AD3BCE374BF36CD3B4ED1919C3F613255302AA9833FA835CD3B4ED1813F6519E25817B7A13FFA7E6ABC7493883F76711B0DE02D803F6EA301BC051274BF55C1A8A44E40A3BFAF946588635D9C3F053411363CBD923F2D431CEBE2361ABFA167B3EA73B5753F3F575BB1BFEC8EBFFCA9F1D24D62403F1361C3D32B6569BF27A089B0E1E985BF2F6EA301BC0582BFA167B3EA73B5853F2F6EA301BC05623FCE88D2DEE00B83BFC217265305A382BF2D431CEBE2365ABF000000000000000027A089B0E1E9853FFA7E6ABC749378BFAED85F764F1E663F92CB7F48BF7D5D3F5839B4C876BE8F3F6EA301BC0512743F92CB7F48BF7D4DBF2D431CEBE2365A3FAED85F764F1E76BF88855AD3BCE374BFDDB5847CD0B3993F2D431CEBE2368A3F5396218E75718B3F94F6065F984C853F2D431CEBE2365ABFE09C11A5BDC187BFAED85F764F1E86BF39B4C876BE9F7ABF7B14AE47E17A843F12A5BDC11726933F9F3C2CD49AE67DBF3BDF4F8D976E72BF55C1A8A44E40733F94F6065F984C55BF865AD3BCE3148D3F39B4C876BE9F8A3FFCA9F1D24D62403FF2B0506B9A778C3FDE718A8EE4F28F3F79E9263108AC6CBFC7BAB88D06F046BFFCA9F1D24D62703F20D26F5F07CE79BF744694F6065F883FB37BF2B0506B8A3FC7BAB88D06F0463F9F3C2CD49AE67D3F94F6065F984C753FFA7E6ABC7493783F4850FC1873D7623F2D431CEBE2362ABF2D431CEBE2368ABFD42B6519E25887BF865AD3BCE3148DBF2D431CEBE2368A3FC7BAB88D06F076BF55C1A8A44E40733FFCA9F1D24D62603F39B4C876BE9F7A3FC7BAB88D06F066BF92CB7F48BF7D8D3F4A0C022B8716993FFCA9F1D24D62503F5E4BC8073D9B95BF462575029A089B3F97FF907EFB3AA03F80B74082E2C7883F613255302AA953BFB81E85EB51B87E3F1361C3D32B6569BFD712F241CF6695BFDA1B7C613255A0BFD200DE02098A8FBFED0DBE30992A88BFF8C264AA605492BF1CEBE2361AC09BBF091B9E5E29CB90BFE63FA4DFBE0E9C3F92CB7F48BF7D6DBF0EBE30992A1885BFFA7E6ABC749388BF2D431CEBE2361ABF6EA301BC051294BF5F07CE1951DA6BBFA60A462575028A3F4850FC1873D7823FB81E85EB51B87E3F4850FC1873D762BF6C787AA52C438CBF94F6065F984C653F2D431CEBE2361ABF39B4C876BE9F7ABF94F6065F984C75BFFCA9F1D24D6250BF4182E2C798BB86BF613255302AA9833FF5DBD7817346843F014D840D4FAF943FA167B3EA73B5853F2D431CEBE2366ABF613255302AA963BF82E2C798BB96803F07F0164850FC883FACADD85F764F8EBFAED85F764F1E66BFFB3A70CE88D29EBFC7BAB88D06F0763F2F6EA301BC05523F80B74082E2C788BFFCA9F1D24D6270BFA835CD3B4ED1813FACADD85F764F7EBF94F6065F984C85BF1E166A4DF38E93BF51DA1B7C6132953FA835CD3B4ED191BFFCA9F1D24D62503FC7BAB88D06F0763FFCA9F1D24D6260BF4BC8073D9B558FBFE09C11A5BDC167BF3411363CBD52863F3411363CBD52863F</t>
  </si>
  <si>
    <t>Akahi Fund, L.P.</t>
  </si>
  <si>
    <t>0x0000000039B4C876BE9F8A3FED0DBE30992A783F091B9E5E29CB703F5F07CE1951DA7B3FD5E76A2BF6979D3FA167B3EA73B5753FD9CEF753E3A58B3F1361C3D32B65793F2D431CEBE2367ABF2F6EA301BC05523F8FE4F21FD26F9F3F091B9E5E29CB903FFCA9F1D24D62A03F07F0164850FC883F014D840D4FAF84BF94F6065F984C653FFF21FDF675E08C3FD42B6519E258973FFCA9F1D24D62703FC58F31772D217F3FC6DCB5847CD0A33FFA7E6ABC749358BF79E9263108AC8C3F8F53742497FFA03F55C1A8A44E40733FDE718A8EE4F26F3FAED85F764F1E763F849ECDAACFD5963F9D8026C286A7973FCC5D4BC8073D8B3F091B9E5E29CB70BF12A5BDC11726933F79E9263108AC7C3FD26F5F07CE19913F1B2FDD240681853FDE718A8EE4F28F3F2F6EA301BC05923FC7BAB88D06F0663F88855AD3BCE3A43FB1BFEC9E3C2C943F94F6065F984C75BF8B6CE7FBA9F1923FC58F31772D217F3FACADD85F764F7EBF5396218E75718B3FFCA9F1D24D6250BFAED85F764F1E76BFDE718A8EE4F28F3FEC51B81E85EB91BF9D8026C286A7973FAED85F764F1E763F55C1A8A44E40933F4850FC1873D762BF6EA301BC0512943FD26F5F07CE1991BF4850FC1873D772BF6EA301BC0512A43FDBF97E6ABC74933F2575029A081B9EBFF2B0506B9A778CBF5A643BDF4F8D873F94F6065F984C753F2F6EA301BC0562BFFCA9F1D24D62903FCC5D4BC8073D8B3FFA7E6ABC749358BF4850FC1873D7823FD42B6519E258973F1904560E2DB28DBFDE718A8EE4F27FBFA167B3EA73B5753F3411363CBD52863F4C37894160E590BF9D8026C286A7973FD200DE02098A8F3F5F07CE1951DA5B3F2F6EA301BC0562BF94F6065F984C753F55C1A8A44E40733F5B423EE8D9ACAA3F107A36AB3E579B3F2D431CEBE2366ABFE09C11A5BDC1773F158C4AEA043471BF20D26F5F07CE79BF2F6EA301BC05623FD9CEF753E3A58B3F000000000000F8FF27A089B0E1E9853F9F3C2CD49AE67DBF82E2C798BB96803F4182E2C798BB86BF1361C3D32B6569BF3BDF4F8D976E723F98DD9387855A933F9CC420B0726881BFD26F5F07CE1991BF9CC420B07268913F2D431CEBE2365A3F4C37894160E590BF92CB7F48BF7D6D3F94F6065F984C653F2F6EA301BC05623F</t>
  </si>
  <si>
    <t>Akamatsu Fund Class B (USD)</t>
  </si>
  <si>
    <t>0x000000005839B4C876BE8F3FDFE00B93A982A13FD9CEF753E3A59B3F462575029A088B3FC7BAB88D06F046BFD9CEF753E3A59B3F88855AD3BCE3943F2F6EA301BC05723FC3D32B6519E2983F63EE5A423EE8993F79E9263108AC9C3FB29DEFA7C64BA73F6DC5FEB27BF2A03F462575029A087BBFC217265305A3923F92CB7F48BF7D7D3F4850FC1873D782BF158C4AEA0434713FFCA9F1D24D6270BFC7BAB88D06F0463F20D26F5F07CE79BF9CC420B07268813F2F6EA301BC0552BF92CB7F48BF7D7D3FA167B3EA73B5953F2F6EA301BC0552BF1361C3D32B65693F4850FC1873D772BF2D431CEBE2366A3FC7BAB88D06F0863FAED85F764F1E763F55C1A8A44E4083BF5F07CE1951DA5BBF12A5BDC11726933F92CB7F48BF7D4D3F2D431CEBE2366A3FF2B0506B9A779CBFD200DE02098A8F3F6EA301BC0512743F08AC1C5A643B9FBF9D8026C286A7A73FC7BAB88D06F066BF6C787AA52C437C3F091B9E5E29CB90BFF8C264AA6054923F92CB7F48BF7D9D3FD734EF384547A23F12A5BDC11726933F462575029A086BBF0C93A98251498DBF39B4C876BE9F7A3FC5FEB27BF2B0903FC0EC9E3C2CD49A3FE09C11A5BDC1973FC7BAB88D06F086BFBE30992A1895943FDBF97E6ABC7483BF5E4BC8073D9B95BF61545227A089A0BF091B9E5E29CB803F22FDF675E09C91BF2F6EA301BC05823FC0EC9E3C2CD49A3FDFE00B93A982A13FBA490C022B87A63F20D26F5F07CE893F20D26F5F07CE89BF9F3C2CD49AE67DBF92CB7F48BF7D5D3FDE718A8EE4F26FBF8F53742497FF903F3108AC1C5A64AB3F158C4AEA0434813FEC51B81E85EB913F12A5BDC11726A3BF6EA301BC0512743F4182E2C798BB963F3411363CBD52863FA167B3EA73B5753F3411363CBD5296BFC7BAB88D06F076BF1361C3D32B6579BF7B14AE47E17A74BF000000000000F8FF000000000000F8FFEEEBC039234AAB3F613255302AA9733F462575029A089BBFCE1951DA1B7CB1BF79E9263108AC8CBFC7BAB88D06F0463FD42B6519E25887BF2F6EA301BC0552BFFCA9F1D24D62603FB81E85EB51B87E3FE4839ECDAACF953FBE30992A1895A43FC217265305A3823F8C4AEA043411A63FDE9387855AD3AC3F5F07CE1951DA7B3F9A999999999989BF613255302AA943BF</t>
  </si>
  <si>
    <t>Akshayam Asia Fund Limited</t>
  </si>
  <si>
    <t>0x000000004850FC1873D7723F44696FF085C9943FC58F31772D216FBF6EA301BC0512843FAED85F764F1E763F4182E2C798BB863FED0DBE30992A783F76711B0DE02D803F865AD3BCE3147D3F75029A081B9E9E3F7B14AE47E17AA43FAED85F764F1E96BFACADD85F764F6E3FA167B3EA73B5853FC7BAB88D06F056BF12A5BDC11726A33FDBF97E6ABC74933F9F3C2CD49AE68DBFDE718A8EE4F28F3FC7BAB88D06F096BF5F07CE1951DA8BBF4182E2C798BB863FC3D32B6519E2983FAED85F764F1E66BF2D431CEBE2365A3FFCA9F1D24D6240BF82734694F6069FBF764F1E166A4DA3BF98DD9387855A933F000000000000F8FF462575029A087BBFB1E1E995B20CA13F302AA913D044983FFA7E6ABC749368BF4BC8073D9B559F3FFCA9F1D24D62A0BFD42B6519E258973FE4654D2CF0158D3F39B4C876BE9F8A3F4850FC1873D7923F4BC8073D9B558F3F6EA301BC0512743FAAF1D24D6210983FA60A462575029A3F014D840D4FAF843F7B14AE47E17A843F</t>
  </si>
  <si>
    <t>Aktis Capital Fund Limited</t>
  </si>
  <si>
    <t>0x00000000A167B3EA73B5853FED0DBE30992A78BFED0DBE30992A78BF9F3C2CD49AE68D3FD42B6519E25887BF4850FC1873D762BF158C4AEA043481BFACADD85F764F6EBF4850FC1873D782BFFCA9F1D24D6250BFDE718A8EE4F26F3F9A9999999999893F2F6EA301BC0562BFA167B3EA73B595BF5F07CE1951DA6BBF158C4AEA043491BFBA490C022B8776BFCE88D2DEE00B83BFFCA9F1D24D62603F7B14AE47E17A74BF5396218E75717B3F79E9263108AC6CBF39B4C876BE9F7ABFFCA9F1D24D6240BF07F0164850FC783FDE718A8EE4F27F3F4850FC1873D782BFD9CEF753E3A58B3F07F0164850FC983FFCA9F1D24D62603F3BDF4F8D976E723F88855AD3BCE374BFDE718A8EE4F26FBFE09C11A5BDC1773F07F0164850FC88BF2D431CEBE2364ABF94F6065F984C653F1361C3D32B6579BF55C1A8A44E40833FC7BAB88D06F0763FAED85F764F1E86BF3F575BB1BFEC8E3FC58F31772D217F3FE9482EFF21FDA63F9031772D211FA43F27A089B0E1E9853F9B559FABADD89F3F8F53742497FFB03FB98D06F0164890BFC217265305A392BF9F3C2CD49AE68D3FD42B6519E25887BFFA7E6ABC7493683F92CB7F48BF7D7DBF5F07CE1951DA7BBFDE718A8EE4F27FBF1361C3D32B6579BF88855AD3BCE374BF94F6065F984C553F7B14AE47E17A94BF8F53742497FF903FC7BAB88D06F056BF2D431CEBE2361A3FACADD85F764F7EBF92CB7F48BF7D5D3FCE88D2DEE00B833FC0EC9E3C2CD48ABF94F6065F984C853FD26F5F07CE1991BF07F0164850FC98BFDE718A8EE4F27FBFA835CD3B4ED1813F7B14AE47E17A843F462575029A087B3F014D840D4FAF843F705F07CE1951AA3F1DC9E53FA4DFAEBFCA54C1A8A44EC83F3108AC1C5A64ABBFF775E09C11A5ADBF091B9E5E29CB703F462575029A088BBFBA490C022B87763FE86A2BF697DD83BF2575029A081B8EBFBA490C022B87763F728A8EE4F21FA2BFC58F31772D215FBF94F6065F984C75BF27A089B0E1E985BF2D431CEBE2364ABF4DF38E537424973FF1F44A59863896BF865AD3BCE3148DBF2D431CEBE2365ABF613255302AA943BF000000000000F8FF613255302AA9633F80B74082E2C7883FBA490C022B87763F2D431CEBE2368ABF6C787AA52C437CBF9CC420B07268813FC58F31772D217FBFA835CD3B4ED1813F92CB7F48BF7D6DBF4182E2C798BB863F12A5BDC11726A33FC7BAB88D06F0963F5396218E75719B3F2F6EA301BC05523F</t>
  </si>
  <si>
    <t>Akvo Fund, Ltd.</t>
  </si>
  <si>
    <t>0x000000003BDF4F8D976E92BF7B14AE47E17A84BF2B8716D9CEF7A33F79E9263108AC7CBFBA490C022B8786BF79E9263108AC7CBF1904560E2DB29D3F000000000000000079E9263108AC7C3FB81E85EB51B88E3FFCA9F1D24D62603FD9CEF753E3A59B3FB81E85EB51B88E3FB81E85EB51B89E3FFA7E6ABC749378BFBA490C022B8786BFBA490C022B8786BF7B14AE47E17A943FBA490C022B8786BF00000000000000005839B4C876BE9F3F7B14AE47E17A943F39B4C876BE9F8A3F39B4C876BE9F8A3F7B14AE47E17A843FD9CEF753E3A59B3FFA7E6ABC7493783FED0DBE30992A883F2D431CEBE2366A3F6C787AA52C437C3F910F7A36AB3E973FCC5D4BC8073D8BBF5F07CE1951DA5B3FDBF97E6ABC74833F3FC6DCB5847C903F94F6065F984C55BFFA7E6ABC7493683F865AD3BCE3147D3FB1BFEC9E3C2C94BF8B6CE7FBA9F192BF9F3C2CD49AE68D3F92CB7F48BF7D7D3FFCA9F1D24D6270BFFCA9F1D24D62503F9CC420B0726891BFFCA9F1D24D62603F7B14AE47E17A743FFCA9F1D24D62603F613255302AA973BFFA7E6ABC7493783F4FAF946588639DBF0000000000000000B81E85EB51B88EBF82E2C798BB9680BFF4FDD478E926B1BF3BDF4F8D976EA23FFCA9F1D24D62803F5A643BDF4F8D97BF3BDF4F8D976E923FFCA9F1D24D62B03F7B14AE47E17A843F6ABC74931804A63F79E9263108AC8CBFFCA9F1D24D6290BF39B4C876BE9F8A3F3BDF4F8D976E823FFCA9F1D24D62603FBA490C022B8796BF2D431CEBE2364ABF0000000000000000FCA9F1D24D6270BF</t>
  </si>
  <si>
    <t>AL Macro Diversified Fund - Class B (USD)</t>
  </si>
  <si>
    <t>0x0000000092CB7F48BF7D6D3F2D431CEBE2363A3F94F6065F984C853FD42B6519E25877BF7B14AE47E17A743F0AD7A3703D0A97BF7FFB3A70CE8892BF613255302AA9633FF5DBD7817346943FE09C11A5BDC1873FACADD85F764F9EBFDE718A8EE4F26F3F1361C3D32B65693F07F0164850FC883FBE30992A1895943F</t>
  </si>
  <si>
    <t>Al Mal MENA Equity Fund</t>
  </si>
  <si>
    <t>0x00000000FCA9F1D24D6260BFBD5296218E75A1BF79E9263108AC9CBFCC7F48BF7D1DC0BF0D71AC8BDB68D0BF76711B0DE02DC0BF462575029A088BBFC1A8A44E4013B1BF88855AD3BCE394BF22FDF675E09CB13F21B0726891EDAC3FE9B7AF03E78CB83F4260E5D022DBA93F613255302AA9933FBA490C022B87863F68B3EA73B515AB3F2F6EA301BC0572BFADFA5C6DC5FEA2BFB7627FD93D79A8BFBA490C022B8786BFD9CEF753E3A5AB3FCE1951DA1B7CB13F3BDF4F8D976E82BF4A7B832F4CA6BABF2575029A081B8EBF7B14AE47E17AA43FFCA9F1D24D6260BF7B14AE47E17AB43FFA7E6ABC7493983FFA7E6ABC7493683F97FF907EFB3AA03FC7BAB88D06F0663FF4FDD478E926B1BF1A51DA1B7C61A23F5D6DC5FEB27BA23F302AA913D04498BF0C93A98251498DBFA835CD3B4ED181BF03098A1F63EEAABF1361C3D32B6569BF3BDF4F8D976E823F3BDF4F8D976E92BF9CC420B07268913FFA7E6ABC749368BFE9263108AC1CBA3FCF66D5E76A2BA63FBE30992A189594BF295C8FC2F528ACBF2B8716D9CEF7A3BFBA490C022B87863FE9263108AC1CAA3F4DF38E53742487BFC7BAB88D06F056BF07F0164850FC98BFFE65F7E461A1963FB6847CD0B359A53FC7BAB88D06F0663FC58F31772D218F3F</t>
  </si>
  <si>
    <t>Al Mal MENA Income Fund</t>
  </si>
  <si>
    <t>0x00000000C58F31772D215F3FD200DE02098A7F3F158C4AEA0434813FD9CEF753E3A58B3F613255302AA9533FDBF97E6ABC74933FCE88D2DEE00B833F5396218E75718B3F4850FC1873D7623F728A8EE4F21F92BFAD69DE718A8EB4BF865AD3BCE3147DBF94F6065F984C55BFA60A462575028A3FC217265305A3823FC58F31772D218FBFDBF97E6ABC74833F014D840D4FAF843F20D26F5F07CE893F158C4AEA0434813F613255302AA9633F3F575BB1BFEC8EBFFA7E6ABC7493883F79E9263108AC8C3FBE30992A189594BF5F07CE1951DA9B3F5F07CE1951DA9B3F3255302AA913903FFCA9F1D24D62603F8F53742497FF903F76711B0DE02D80BFE09C11A5BDC187BF744694F6065F883F000000000000F8FF27A089B0E1E9853F462575029A086B3FD42B6519E258873F88855AD3BCE3843F07F0164850FC783FFA7E6ABC7493683FACADD85F764F8E3FACADD85F764F8E3F0EBE30992A18853F4182E2C798BB863F6EA301BC0512943FFCA9F1D24D62703F22FDF675E09C813F2D431CEBE2367A3F92CB7F48BF7D5D3F2F6EA301BC0562BF</t>
  </si>
  <si>
    <t>Al Mal Opportunities Fund Ltd.</t>
  </si>
  <si>
    <t>0x0000000079E9263108AC7CBF7FD93D7958A8A5BFD044D8F0F44AA9BF8B6CE7FBA9F1A2BF0000000000000000462575029A08BBBF</t>
  </si>
  <si>
    <t>Albatros Emerging Markets Fund</t>
  </si>
  <si>
    <t>0x0000000076711B0DE02DA03FFCA9F1D24D62B03FD8F0F44A5986B8BF76711B0DE02D90BFA69BC420B072B83FA835CD3B4ED1A1BFBA6B09F9A067B3BF5F29CB10C7BAA83FB81E85EB51B89EBFB22E6EA301BCB5BF1361C3D32B6599BF55C1A8A44E4083BFB5A679C7293AA2BF158C4AEA043481BF94F6065F984C853F92CB7F48BF7D6D3F4C37894160E5903F7B14AE47E17A74BF764F1E166A4DA3BFDFE00B93A982913F2F6EA301BC0552BFED0DBE30992A78BFDDB5847CD0B3C13FAAF1D24D6210C03F7B14AE47E17A643FF31FD26F5F07BE3FA835CD3B4ED1A13F36AB3E575BB1AF3F6ADE718A8EE4A2BFFCA9F1D24D6270BFC7BAB88D06F066BFB81E85EB51B89EBF5F07CE1951DA5B3FFE65F7E461A1963FD42B6519E258973F865AD3BCE314BDBF462575029A087BBFFA7E6ABC7493983FFCA9F1D24D6290BF5DDC4603780BB43F2B8716D9CEF7A33F24B9FC87F4DB97BF76E09C11A5BDB13FC7BAB88D06F096BFC7BAB88D06F0963F8F53742497FF80BF744694F6065F88BF5A643BDF4F8D87BF6EA301BC051294BF295C8FC2F5289CBF4BC8073D9B559FBF</t>
  </si>
  <si>
    <t>Albatross Alternative Assets Fund Ltd. - Class USD</t>
  </si>
  <si>
    <t>0x000000003588C55EDED2A43FE93A9EE0ACD29F3FCCEB88433690963F8D3A843B61D39CBFAD86C43D963E743F5E899BAE827391BF1D9C3EF152A0A5BF32C115F5EE34A63F62968796862BA1BF8CD58B46E3F5953F4208C89750C1B13F5E914E136C12723F365E15037F539BBF9932CBF9BDA8B23FBF11386D21238B3F878153C48E6BA0BF62D119BDBFE6B33F453F64DBB3F86E3F0FD4298F6E84A53FB8A0AD39F6A28CBFFE4D83FD32736CBF6AE27899BC5CB53FF16B7FC23467C43F1B5AAEC8F9AC943FAD35EF93FEB9C53F4BA13DA8D5A184BF1DB74E12013DBBBF88F94DBC5EF58B3FD3A414747B499B3F5D0652184ADC79BFC20D9D43BEF0AB3F04A84EACF82BA13F6BFC789E2E418CBF92E3F32FEEAB47BFC870862C1C52B03F15617946110892BF6AFAEC80EB8AA53F36429A0C22AD8C3F60E63BF8890398BFF398DC836B49923FD40CA9A2789575BF2C91555BFB4C87BF54A703594FAD8E3F63073AFF1B20A93F6211C30E63D2A3BF97D35405590590BF3F9F1221BFC845BF2F4A75A675C06ABF46AE4099EBD968BFF44D9A0645F380BF9B2386787F17713F9F6692A2DF085CBF0389377C1C175FBF2092C60D64E27B3F07EC6AF294D5843F4DA48F543AB3783F6B50EA81453480BF2BE56B859FEE82BF3151CE61084A9B3F99107349D576733F5173A895F8927C3F65CEE9680BBE6FBFE36BCF2C0950733F4496163FD7088E3F6155BDFC4E93593FC0CA468C43A285BFF8DCAE3CED954EBF8C8752D6CADF483FB9B94269B97D903F0E3E833C71EF603F27C4B70B282F953F44A67C08AA468F3F5512D90759168C3F90EE31A2FEC4623FE01115AA9B8B8FBF2216D632BED474BF04DC9843F75182BF885CBA93991C98BF91B6F1272A1B663F7C9862B3C81B853F8C01C8BF852B863F162939CC3C5EA13F92280F666E198B3F20DA7D7D63BE82BFDBD0DE2A99AD863F3E25E7C41EDA87BFF81FF4C70FF09FBFAD0E25FF3806893F00039C397F6E9B3F50E50F6157EE903F235EE85B3002843F2828452BF702933F6DBF21F9EF6692BF1508967E1D93983F424E4EA37F388E3F3F9358ADA7B1A03F79628CFE863F893F830C2E6700B9963FA7391ED896A6953F78AC63A6FE8B99BF54D3E4187F9186BF1E1B81785DBF80BF259A9BCAFD697E3F5CE333D93F4F833F228D0A9C6C03973FA39D899FB591913FABCBCE47BEB78E3FB939950C00557C3F652D4F31186D5FBF7C050E0D3098843FD05092640C62963F578A2EB99BF1873F2C335B689DA7703FC6111038B7AE8DBFE085ADD9CA4B8EBFA8B75043650D983F933F7331618FA03FFA1F05F467E490BF6ACE0BC1BBA6613FED1F555E3CCD9BBF40B10408D5BC893F1CBB9FAE49129FBF18A5958CADB1853F8D2B89473D9F8C3F659588A6A26789BFE667D94933CC7FBF84CA0924720B87BFD8310972AB7BB3BF13C0289C381499BF2926CA390C4189BF94F6065F984C853FE6C292BC84545B3F72265C7E969D743F40ED0104BD8173BFD427B9C32632933FF1AF2F2306CBA23FE0E0664C1CD479BF255179854F848E3F3D98B9652C3F55BFD43142D36DE4953FA296E65608AB81BFF34872AF82CE923F480E2263FF865ABF72E6B22CF3B186BF51C8844EBE8F79BFC3B23E8ADFB99C3FFFA6C17E99398E3FCE59FA2BBF679FBF404750A15F0086BF8F6FEF1AF4A577BFC5BEAE70DC73923F7B32FFE89B349D3F680586AC6EF5943FD8D3B3C5DA8480BFDD5042FA37799B3F28F38FBE49D3803F6458C51B99477E3F2C222F10A90E6EBFD8310972AB7B973FDC25169DD1FB8BBF642C89A2F6118EBFAC72A1F2AFE5853F21FBC51110389FBFE5FF9FD4A8D185BF2C79E173CC1E95BF807AD8B04BF9753F3866D993C0E62C3F0D23731BC352933F442A317491E76F3F8DD541B9C89816BF12256B1ED14E573F4BDE4AC0F91E7FBF48139447DC0880BF5A0751082EA0993FF673AF384140833FE91E23EA4F2C813F230FE95CF69065BFF2B803D083168D3F1965EC3A0AC6873F32FFE89B340D9A3F2C499EEBFB7050BFC813F70E6DB6983FA35C7578639C7A3F</t>
  </si>
  <si>
    <t>Albatross Arbitrage Opportunity Fund Ltd. - Class USD</t>
  </si>
  <si>
    <t>0x0000000060D2736616FC813FBD299B28F85C6C3F65636F7374A66ABFF36ACA5F6B0080BF13A6DE09ACD2943F66C3F5831502643FBB0F406A132777BF4B87985CD60E803F8CEC9458631A673F4FC12B932B06793FFCA9F1D24D62803F828472ECEA9F713F91894AD9D8DB7C3FC25E72ED5575803F07A348ADE6EF843FE15520C4DF40823F021077F52A328A3F7C81B45ABB487C3FFDD016218667833F4498ECE9341C803F62C735F405E3763FC373000EEBD7873F667792BE5AFF883F7265F5B3FDD0813F1E937B702D49743FD009A1832EE1803F13F7B3B343578D3F6EDA8CD31055883FAC08ED8B3A29823FA613645F0DAB733FE3CB9FCAC4088C3FC0A78306AC66873F375D05E7429B823F149A7F4F070D783F69650CBD0F51663F167A0E76D4E27D3FC39558BED3098D3F863D48AA4AB6653FF46F97FDBAD35D3F7E456DD1B82663BF5587DC0C37E0733F7058BF3EDFBB9ABF1BFE8980F91AA0BFA05D746847609ABF1DBE96A13BD29A3F57AFC7E99040883FAAA56F88A70D953F80A955AAFA4B813F26B73709EFBC963FA2A1DA3BFE669D3FFB6D991DF34B963F43A3E0CE2AD8933F9D741195FC3E823F939C5D08837C7A3F66FDC11B2D62833FAED689CBF10A843FF7F4C76AA972903F47B30D373BAD863F195B632BC313953F0DDE57E542E5973FF65D11FC6F25933F8712D2BFC9DB963FBA32A83638118D3F68F228F0A9F78F3FE6FBF37EEDAA913F411B6FE12F1C963F429EB87768B3853FB6494563EDEF8C3FAD78D965AEC27C3F326A08D858D3863F60110D9C7D2F973F14083BC5AA41903FDA8D3EE603028D3F4401367BFBCE8A3F2EE23B31EBC5803F83F755B950F977BF95C10765D0BF833FB7DE2527C929903FC1CF132A9375533F03E89C4429C67E3F6E8214E1CBE9773F236EA9DE75915D3FA0D33DFC46858B3F1E1C47077F1A62BF05C82B6BF69B843F7885991139D8763F9EF7B5E4A727823FC3651536035C80BFCD6559E6632D743F4E0AF31E679A703F5ECB7564F6C3693F78F2446BA054863FEC1D24FA6B68793FF98381E7DEC3853F209672631F09803F4672439D03156F3FFA9C1617A29E793F5880A5A9543F853F4229B5728AE98D3F72FE81CD9431793FCF9D0546031D623F7B08F4D3C963673F6DF47BAC2A458C3F0FD1E80E62678A3F453F64DBB3F87E3FB18630236184653FC4F1D7BF46ED913F4126BE7F9829823F8F177728AF3A773FAC1FF69DBA4D73BF3677F4BF5C8B46BFE5982CEE3F324DBF0342EBE1CB4441BFE89BD9531795793FC16D12280758703FF7C951802898713F7A347ADA86F6963F5E8429CAA5F18B3FF8F9EFC16B97763F7098689082A7703F4D05268117C7523F3DFCEBCB88C182BFC412C59A8015563FD19FEC1CB9248D3FAED3484BE5ED883FB79503E21A44603FF83CDA931BA08F3F5B70500CDAF53C3F352FE296EA5D873FE7470DB78D50953FAD52D55F0A6A9B3FA264CD23DAE9823FFD2FD7A205688B3F181B04673A859E3F191F662FDB4E93BF9EABF7657AD37E3FB771D586D4FE783F13510251E6D58F3F676E7484C256B5BFEDF88AC97619913F9AAD612B0DA18F3F234910AE8042953F5393E00D6954903F55BBCBEAC2B4443FF63D8FF6E406883F717A72A83A3F903FB14A8EE0EB10943F7DD580F7448D783FA273C817FE1D6BBFA6B0F787D28397BF292BE1647671963F2A1900AAB8719B3F6612F5824F7372BFE7E099D024B1843FDABB500A044B7FBF7F6F2E59709A913FC0B2D2A4147493BF16DFABB1DF6E843F38031203136E903F05847B0A25386ABFDB90DA1F837080BF681DFA939D2377BF274BADF71BEDB0BFE09AE040ED5CADBF88670932022AA0BF373EEEB6668690BF1073EE1B04C2933F400D2950D54E7E3F2F5EE27E7676883FCD902A8A57598B3F1E311FB52EDA983F2D6002B7EEE6913FDBE9BDE776E5993FD14B7B39A231913F3A5794128255953FD8028C78FC28743FAF2DF2A1FABD833F30A1DD7C7E738A3FA926D2472A9D793F86C0368710FC743FBC60CB86904E903FDA2D138FD5F78B3F185E49F25CDF87BFC627AE7488C985BF89FBD9D9A1AB7E3FE4631CC81FB1823FE55311B8BFC4913FD8929F9E888F893F18E0CCF9731B7E3FD2F01C80C3FA853F456BA054562E8F3FC389439149A1873FDEE522BE13B36E3FEFB4EB94FDA9873FC9D98530C8A7313F7753252598C55FBFF3CF679B768C863F1673C6E6994D86BF840F255AF2788ABF095630856286813F86C0368710FC74BFECB886BE60DC723F99428C7C0338823F32546A9B87B88E3FD2B9EC212B096A3F85B93885F0C36C3F115C9B7C694083BF70F14B58761C5A3FF750ECB2A904853FD7039C9438E1743F1893FE5E0A0F6A3F107FA88F1BD9803FAB1F402BD5AA823F31F614EFB6C17F3F3FFD67CD8FBF943F6405BF0D315E833F98F8A3A833F7503FBBDAE5B6D8488D3F</t>
  </si>
  <si>
    <t>Albemarle Investments Growth Fund</t>
  </si>
  <si>
    <t>0x000000004260E5D022DBA93FD26F5F07CE19913F6EA301BC0512843FCBA145B6F3FD943F9F3C2CD49AE68DBFC7BAB88D06F0863F6EA301BC0512843F849ECDAACFD5963F2D431CEBE2368A3FFCA9F1D24D62903F8FE4F21FD26F9F3F39B4C876BE9F7A3F2F6EA301BC0552BFDBF97E6ABC74933F22FDF675E09C813F613255302AA9633F3F575BB1BFEC8E3FFA7E6ABC749388BF158C4AEA0434713F92CB7F48BF7D6D3F82E2C798BB96903F613255302AA943BF92CB7F48BF7D4DBF2F6EA301BC05523F92CB7F48BF7D6D3F9CC420B07268813F158C4AEA043481BF158C4AEA043481BFACADD85F764F7E3F92CB7F48BF7D6D3FFCA9F1D24D6250BF613255302AA9733F6C787AA52C437C3F9F3C2CD49AE67D3F1361C3D32B6579BF94F6065F984C553F744694F6065F883F295C8FC2F5289C3FA835CD3B4ED1813F613255302AA9533FED0DBE30992A783F1B2FDD240681953F58A835CD3B4E913F158C4AEA0434813F8D28ED0DBE30993F9CC420B07268913F6519E25817B7913FBA490C022B87763F0EBE30992A1885BF3BDF4F8D976E82BF94F6065F984C753F5F07CE1951DA5BBFE09C11A5BDC1673FB81E85EB51B88E3FACADD85F764F8E3FA4703D0AD7A3A03F7B14AE47E17A943FED0DBE30992A783F79E9263108AC9C3FD200DE02098A7FBF6519E25817B791BF5F07CE1951DA7BBF76711B0DE02D903FC7BAB88D06F0963F014D840D4FAF843F7B14AE47E17A943F8B6CE7FBA9F192BF613255302AA9933F4DF38E537424973FF5DBD7817346A43F82E2C798BB96803F6EA301BC0512943F67D5E76A2BF6973FB37BF2B0506B9ABFFCA9F1D24D6280BFFA7E6ABC7493683F091B9E5E29CB703F79E9263108AC6CBF6519E25817B7913F567DAEB6627F993F80B74082E2C7983F07F0164850FC883FB81E85EB51B87E3F44696FF085C9943F80B74082E2C7983F0AD7A3703D0A973F5396218E75717B3FFCA9F1D24D62503F4A0C022B871699BFA60A462575029A3F7FFB3A70CE88A23FA167B3EA73B585BFC58F31772D217F3F448B6CE7FBA9A1BF014D840D4FAF943FE9263108AC1C9ABF4850FC1873D7723FE4839ECDAACF953FB5A679C7293A82BFFCA9F1D24D62A0BF613255302AA993BFF9A067B3EA73B5BFB98D06F01648B0BFC58F31772D218FBFB98D06F0164890BFA835CD3B4ED1913F2F6EA301BC05523F07F0164850FC78BFAED85F764F1E76BF08AC1C5A643B9F3F39B4C876BE9F7A3FEC51B81E85EB913F613255302AA9833FB98D06F01648903FAED85F764F1E66BF39B4C876BE9F8A3F20D26F5F07CE793F613255302AA9533F94F6065F984C553F4850FC1873D7823FA167B3EA73B5753F014D840D4FAF94BFE86A2BF697DD83BFFCA9F1D24D62703F4850FC1873D7723F3F575BB1BFEC8E3F091B9E5E29CB803F2F6EA301BC05723F</t>
  </si>
  <si>
    <t>Alcantara Russia and CIS Fixed Income Opportunities Fund</t>
  </si>
  <si>
    <t>0x000000009F3C2CD49AE68D3F82E2C798BB96903F3FC6DCB5847C903FC7BAB88D06F0463F158C4AEA0434813FE9263108AC1C9A3F7B14AE47E17A843FDDB5847CD0B3993FB5A679C7293A823F4C37894160E590BF92CB7F48BF7D5D3F0C93A98251498D3F7B14AE47E17A743F07F0164850FC783FAED85F764F1E663FFDBE7FF3E2C477BF613255302AA9733F613255302AA9633F865AD3BCE3147D3FE38E37F92D3A793F82E2C798BB96803FA167B3EA73B5753FC58F31772D215FBF3A2009FB761261BFC3D32B6519E298BF8C4AEA043411A6BF94F6065F984CA53FC217265305A382BF000000000000F8FFE25817B7D1009E3FFA7E6ABC7493883F4B3CA06CCA157E3F25CE8AA8893E6F3F76FF58880E8193BF</t>
  </si>
  <si>
    <t>AIG Select Hedge II</t>
  </si>
  <si>
    <t>0x000000002D431CEBE2365A3F613255302AA9833FC58F31772D215FBF82E2C798BB9690BFFCA9F1D24D62803F12A5BDC11726933FA167B3EA73B5953FB81E85EB51B87E3FAED85F764F1E863F88855AD3BCE394BF3BDF4F8D976E923F12A5BDC11726933FF4FDD478E926A13F613255302AA9733F55C1A8A44E40933F2D431CEBE2368A3F1361C3D32B6589BF7B14AE47E17A74BF613255302AA9633F92CB7F48BF7D7D3F94F6065F984C653FA835CD3B4ED1913FCE88D2DEE00B933F728A8EE4F21F923F053411363CBD923F7B14AE47E17A843FD42B6519E258873FA835CD3B4ED1913F07F0164850FC983F6EA301BC0512743FE09C11A5BDC177BFF2B0506B9A778CBF613255302AA9933FB1BFEC9E3C2C943FB81E85EB51B88EBF613255302AA953BF98DD9387855A93BF3F575BB1BFEC8E3FD200DE02098A8FBFE09C11A5BDC167BF1904560E2DB28D3F2F6EA301BC0562BFE4839ECDAACF95BF5A643BDF4F8D87BF4A0C022B8716A9BF58A835CD3B4EA1BF79E9263108AC8CBF6ADE718A8EE4A2BFCE88D2DEE00B933F94F6065F984C553F79E9263108AC6CBFFCA9F1D24D62403F910F7A36AB3E973F091B9E5E29CB703F22FDF675E09C913F3255302AA913903F7B14AE47E17A943F2D431CEBE2361ABF76711B0DE02D803F39B4C876BE9F8A3FC7BAB88D06F046BF5F07CE1951DA5B3F32E6AE25E4838E3FC58F31772D217F3F728A8EE4F21F92BFACADD85F764F7EBF4850FC1873D7623F613255302AA9733FD712F241CF66953F8F53742497FF903F6EA301BC0512743F0EBE30992A18953F79E9263108AC6C3F20D26F5F07CE793FED0DBE30992A783F6C787AA52C438C3F1361C3D32B6579BFF5DBD781734684BF07F0164850FC783F7FFB3A70CE8892BFC7BAB88D06F096BFC58F31772D218F3F000000000000F8FF000000000000F8FF7B14AE47E17A943F</t>
  </si>
  <si>
    <t>AIG Select Hedge Ltd.</t>
  </si>
  <si>
    <t>0x000000002F6EA301BC05723FBA490C022B87763FFCA9F1D24D6240BFC217265305A382BF79E9263108AC6C3F94F6065F984C653F92CB7F48BF7D5DBF3BDF4F8D976E723F4850FC1873D7823F2D431CEBE2368A3F55C1A8A44E40733FC7BAB88D06F0463FF5DBD7817346843FE86A2BF697DD933F94F6065F984C753FFCA9F1D24D6250BF1361C3D32B65693F4850FC1873D7823F07F0164850FC883FB37BF2B0506B8A3F6519E25817B7913F3FC6DCB5847C903F5F07CE1951DA8B3F613255302AA9733FE09C11A5BDC167BF2D431CEBE2362ABF2F6EA301BC05523F4850FC1873D762BF613255302AA933BF3BDF4F8D976E823F9F3C2CD49AE67D3F27A089B0E1E9953F6519E25817B7913F613255302AA9333FACADD85F764F7E3F2F6EA301BC0562BF091B9E5E29CB90BFFCA9F1D24D62603F4BC8073D9B558F3F2F6EA301BC05923F55C1A8A44E40733F462575029A087B3F2B8716D9CEF793BF3F575BB1BFEC8E3F92CB7F48BF7D8D3F96B20C71AC8B9B3F22FDF675E09C713F8D28ED0DBE30893F79E9263108AC8C3F88855AD3BCE384BF2F6EA301BC0572BFC58F31772D216F3FAED85F764F1E863FA167B3EA73B5753F79E9263108AC8C3F3255302AA913903FC58F31772D218F3FB5A679C7293A923F6C787AA52C437C3F9A9999999999893F4850FC1873D7923FF1F44A598638963FFA7E6ABC7493583FE09C11A5BDC177BFFA7E6ABC749388BFDE718A8EE4F28F3FB5A679C7293A923F22FDF675E09C81BFFA7E6ABC7493683FCE88D2DEE00B93BFD200DE02098A8F3F2B8716D9CEF793BFACADD85F764F6E3FC0EC9E3C2CD48A3F55C1A8A44E4073BF3D9B559FABAD98BF5F07CE1951DA7BBF9B559FABADD8AFBF454772F90FE9A7BF9A999999999999BFBA6B09F9A067A3BF2575029A081B8E3F2D431CEBE2365ABF7B14AE47E17A64BF4850FC1873D7823F5A643BDF4F8D973F7B14AE47E17A743F6ABC74931804963F0C93A98251498D3F6519E25817B7913F462575029A086B3F865AD3BCE3147D3F5839B4C876BE8F3F4850FC1873D7623F2D431CEBE2362A3FAED85F764F1E863FD42B6519E258773FF5DBD781734694BF20D26F5F07CE79BFC58F31772D217F3F2D431CEBE2365A3FCE88D2DEE00B933FAAF1D24D6210983F94F6065F984C653FA54E401361C3933F3BDF4F8D976E823F92CB7F48BF7D7D3FAED85F764F1E763F4182E2C798BB863F55C1A8A44E4073BF4850FC1873D782BFFCA9F1D24D6260BF772D211FF46C96BF80B74082E2C798BF9A9999999999893F000000000000F8FF000000000000F8FF2F6EA301BC05923F</t>
  </si>
  <si>
    <t>AIG Select Hedge Onshore Series</t>
  </si>
  <si>
    <t>0x00000000C7BAB88D06F0463F4850FC1873D782BF2D431CEBE2366ABF613255302AA963BFBA490C022B87763F9F3C2CD49AE67D3FDBF97E6ABC74933FD26F5F07CE19913FDE718A8EE4F28F3FC217265305A3923FB5A679C7293A823F76711B0DE02D803F728A8EE4F21F923F3D9B559FABAD983F462575029A086B3FD42B6519E25887BF9A999999999989BF0C93A98251498D3F053411363CBD923FC58F31772D218FBFFCA9F1D24D62403FA167B3EA73B595BFD26F5F07CE19913F9CC420B0726891BF92CB7F48BF7D6DBF1361C3D32B65893F462575029A088BBFCBA145B6F3FD94BF613255302AA973BFA167B3EA73B5A5BFC217265305A3A2BF3FC6DCB5847C90BF910F7A36AB3E97BFB81E85EB51B88E3F613255302AA9533F5F07CE1951DA7BBF613255302AA963BFA54E401361C3933F55C1A8A44E40733F0EBE30992A18853FE63FA4DFBE0E8C3F158C4AEA0434913FE09C11A5BDC1673F11C7BAB88D06A03F014D840D4FAF843F</t>
  </si>
  <si>
    <t>AIM Strategic Currency (ASC)</t>
  </si>
  <si>
    <t>0x00000000F8C264AA6054923FACADD85F764F7E3F3411363CBD52963F091B9E5E29CB90BF2D431CEBE2368A3F2F6EA301BC0552BF9A9999999999893F158C4AEA0434713F07F0164850FC883FFA7E6ABC749368BFB81E85EB51B88EBFED0DBE30992A783F94F6065F984C75BF20D26F5F07CE893F67D5E76A2BF687BF6519E25817B7913F014D840D4FAF843FAED85F764F1E86BFACADD85F764F7E3F6519E25817B7A13F32E6AE25E4839E3F79E9263108AC6CBFC58F31772D216F3FB5A679C7293A82BF07F0164850FC783FBE30992A189594BF9CC420B07268A13F1361C3D32B65993FFF21FDF675E08CBF1D386744696FA03F5F07CE1951DA6BBF92CB7F48BF7D4DBF55C1A8A44E40933FC58F31772D216FBF7FFB3A70CE88923FB7627FD93D7998BF6EA301BC0512943F2F6EA301BC0572BFC217265305A3823FD200DE02098A8F3F07F0164850FC78BF94F6065F984C653F613255302AA9933FD9CEF753E3A58B3F4182E2C798BB86BF0EBE30992A18853FD42B6519E258873F5F07CE1951DA8B3F8B6CE7FBA9F192BFB98D06F01648903F9F3C2CD49AE68D3F462575029A088BBF6C787AA52C437C3FE09C11A5BDC1873FF1F44A598638963F6C787AA52C438C3F462575029A086B3F7B14AE47E17A843F613255302AA993BF2F6EA301BC0572BFFCA9F1D24D62A03FFCA9F1D24D62403F613255302AA9533F865AD3BCE3147D3F79E9263108AC8CBF63EE5A423EE8993F462575029A087BBF174850FC1873A73FA835CD3B4ED1A13F3FC6DCB5847CA03FD9CEF753E3A59B3FC217265305A3823F5396218E75718B3F5F07CE1951DA5B3F07F0164850FC983FC58F31772D215F3FF5DBD781734694BF462575029A086B3FB7627FD93D79983FD42B6519E258973F27A089B0E1E985BF92CB7F48BF7D5D3F613255302AA943BF158C4AEA043461BF8D28ED0DBE30893FB5A679C7293A92BFFA7E6ABC749358BF8B6CE7FBA9F192BFFCA9F1D24D62803F158C4AEA0434613FC7BAB88D06F0463F88855AD3BCE3743F2F6EA301BC0552BFC7BAB88D06F046BF6EA301BC051274BF613255302AA9533F76711B0DE02D90BF091B9E5E29CB70BF79E9263108AC7CBF6EA301BC051284BF2D431CEBE2361A3F2D431CEBE2365A3F79E9263108AC7CBFFCA9F1D24D6250BFFA7E6ABC749358BFAED85F764F1E66BF462575029A086BBF613255302AA943BF2D431CEBE2361ABF3BDF4F8D976E823F2D431CEBE2362ABF2D431CEBE2363A3F07F0164850FC78BF6C787AA52C438CBFFCA9F1D24D6260BFBA490C022B87863FFCA9F1D24D62503F3411363CBD5286BFD42B6519E258973F091B9E5E29CB90BF88855AD3BCE3743F158C4AEA043481BFFA7E6ABC7493683FE25817B7D1009E3FB81E85EB51B87E3FFCA9F1D24D6270BF2D431CEBE2364ABFC7BAB88D06F056BF5F07CE1951DA7B3FFCA9F1D24D62803F613255302AA933BFDE718A8EE4F26FBF158C4AEA043461BF1361C3D32B6569BFC58F31772D215FBF4850FC1873D772BF92CB7F48BF7D4DBF613255302AA9333F2F6EA301BC05523FC58F31772D216FBF2D431CEBE2361ABF613255302AA9733FC7BAB88D06F076BFB37BF2B0506B8A3F091B9E5E29CB70BF2D431CEBE2365ABFACADD85F764F6EBF5F07CE1951DA6BBF2D431CEBE2363ABF55C1A8A44E40833F7B14AE47E17A74BF</t>
  </si>
  <si>
    <t>Airlie Opportunity Fund LP</t>
  </si>
  <si>
    <t>0x000000000AD7A3703D0A973F27A089B0E1E9953FD200DE02098AAF3FBDE3141DC9E5AF3F82734694F606AF3F39B4C876BE9F7A3F6EA301BC0512943F3411363CBD52A63F3411363CBD52963F7B14AE47E17A943F6891ED7C3F359E3F287E8CB96B09A93F865AD3BCE3148D3FC58F31772D218F3F151DC9E53FA49F3FED0DBE30992A883F9B559FABADD89F3F58A835CD3B4E913F3411363CBD52863F8D28ED0DBE30893F3255302AA913903F014D840D4FAF843FC0EC9E3C2CD48A3F4850FC1873D7923FCE88D2DEE00B833FFA7E6ABC7493683FD42B6519E25887BFC58F31772D215F3F0AD7A3703D0A973F9F3C2CD49AE68D3F8D28ED0DBE30893F92CB7F48BF7D7D3F82E2C798BB9690BFC7BAB88D06F056BF4182E2C798BB863FB37BF2B0506B8A3F88855AD3BCE3843F865AD3BCE3148D3F67D5E76A2BF6873F39B4C876BE9F8A3FC58F31772D215F3FDE718A8EE4F27F3FC7BAB88D06F0763FAED85F764F1E863F014D840D4FAF843F014D840D4FAF843FD42B6519E258873F22FDF675E09C913F2F6EA301BC05823FB81E85EB51B87E3FDE718A8EE4F26F3F462575029A086B3FADFA5C6DC5FEA2BFDFE00B93A982B1BFCDCCCCCCCCCCBCBF7B14AE47E17A74BFFCA9F1D24D6250BFCBA145B6F3FD94BF613255302AA973BF20D26F5F07CEA9BFCBA145B6F3FDA4BFD5E76A2BF6979DBF9CC420B0726881BFFCA9F1D24D62503F00000000000000007B14AE47E17A74BF4C37894160E5A0BFD34D62105839A4BFA4703D0AD7A3C0BF7B14AE47E17A94BFF4FDD478E926D1BFDBF97E6ABC7483BF9A9999999999A9BF7B14AE47E17A74BFFCA9F1D24D62503F091B9E5E29CB70BF5F07CE1951DA5B3FFCA9F1D24D62703FFA7E6ABC749358BF000000000000F8FF0000000000000000DBF97E6ABC7483BFA835CD3B4ED181BF8D28ED0DBE30893F3BDF4F8D976E723F4850FC1873D7723F7B14AE47E17A743FB81E85EB51B87E3FDBF97E6ABC74833FFA7E6ABC7493783F7B14AE47E17A943F54E3A59BC420A03FFCA9F1D24D62903F79E9263108AC6C3FFA7E6ABC7493683FFA7E6ABC7493783F39B4C876BE9F7A3FFA7E6ABC7493583F39B4C876BE9F7A3F08AC1C5A643BC73F79E9263108AC6C3FFCA9F1D24D62603F79E9263108AC6C3F7B14AE47E17A643FFA7E6ABC7493783FFCA9F1D24D62703F9CC420B07268813F</t>
  </si>
  <si>
    <t>AIS BALANCED FUND L.P.</t>
  </si>
  <si>
    <t>0x0000000092CB7F48BF7D9DBFF2D24D621058A93FD5E76A2BF6979D3F20D26F5F07CE79BFB459F5B9DA8AAD3F2F6EA301BC0552BFC5FEB27BF2B0903FEC51B81E85EB91BF9CC420B07268813FF2B0506B9A779C3F24B9FC87F4DB97BFFF21FDF675E08CBFC7BAB88D06F0663FD42B6519E258873FC217265305A392BF3411363CBD52863F7B14AE47E17A64BF4850FC1873D7623FD200DE02098A7F3F61545227A089A0BF22FDF675E09C813FCC5D4BC8073D9B3F3F575BB1BFEC9E3F67D5E76A2BF6873F462575029A088B3FCE88D2DEE00BB33F1B2FDD240681853F27A089B0E1E9953FC7BAB88D06F0763F4DF38E537424973FAAF1D24D6210983F849ECDAACFD5963F4C37894160E5903FD712F241CF66953F158C4AEA043481BFE09C11A5BDC1873FC58F31772D217F3F5F07CE1951DA8B3FAED85F764F1E763FE63FA4DFBE0E9CBF5F07CE1951DA5BBF4182E2C798BB863F4850FC1873D7823FB98D06F01648903FBE30992A189594BF96B20C71AC8BAB3F55C1A8A44E40733F006F8104C58FA1BFFA7E6ABC749378BF5F07CE1951DA5B3F849ECDAACFD5963F65AA60545227B03F80B74082E2C7A8BFD34D62105839A43F1361C3D32B65693F88855AD3BCE3843F9CC420B07268913F1E166A4DF38E933F2D431CEBE2362ABFCAC342AD69DEA13F4850FC1873D7823F158C4AEA043491BF7B14AE47E17A743F2D431CEBE2364ABF3F575BB1BFEC9EBFCC5D4BC8073D8BBFEFC9C342AD69AE3F4DF38E537424A73F3D9B559FABADA83FDA1B7C613255A03F7DD0B359F5B99ABFB37BF2B0506B9A3F9B559FABADD89F3FA54E401361C393BFB6847CD0B359A53F295C8FC2F5289CBFED0DBE30992A88BF448B6CE7FBA9A1BF6EA301BC0512943FF5DBD781734694BF492EFF21FDF6A53F736891ED7C3FA5BF9F3C2CD49AE68DBFB1BFEC9E3C2CA43F3411363CBD52A6BF2575029A081B8EBF07F0164850FC883F76711B0DE02D80BFAED85F764F1E863FDDB5847CD0B399BF8B6CE7FBA9F1923F3BDF4F8D976EA2BFD42B6519E258873FFA7E6ABC7493683F158C4AEA0434813FC217265305A382BFCE88D2DEE00B93BFDE718A8EE4F29FBF2F6EA301BC05A2BF3255302AA913A03F462575029A088B3F94F6065F984C853FAF946588635DAC3F51DA1B7C6132A5BF462575029A086BBF2D431CEBE2363ABF76711B0DE02D803F0AD7A3703D0A97BF0EBE30992A18853FC58F31772D218FBF39B4C876BE9F7ABF3FC6DCB5847CA0BF613255302AA9733FC58F31772D218F3F6EA301BC051294BF6EA301BC051284BFDA1B7C613255B03FA835CD3B4ED1A13F20D26F5F07CE89BF9B559FABADD89FBF091B9E5E29CB803F1EA7E8482EFFB13F12A5BDC1172693BF3BDF4F8D976E823F1283C0CAA145A63F107A36AB3E579B3F92CB7F48BF7D6DBF12A5BDC11726933F08AC1C5A643B9F3F158C4AEA043491BFC7BAB88D06F076BF95D40968226CA83F11C7BAB88D06B0BFCE88D2DEE00B833FC7BAB88D06F066BF5F07CE1951DA9BBF3255302AA913A03F7B14AE47E17AA43F55C1A8A44E40733F4C37894160E5B03FB5A679C7293A92BFA4703D0AD7A3A0BF567DAEB6627FA93FDA1B7C613255A0BFAAF1D24D621098BFB5A679C7293A92BF4DF38E537424A73FAF946588635D9C3F1CEBE2361AC09B3F2B8716D9CEF7B33FD34D62105839A4BFD200DE02098AAF3F23DBF97E6ABCA43F6D567DAEB662BF3FD26F5F07CE19A1BF09F9A067B3EAA33F1AC05B2041F1B33F79E9263108AC9CBF107A36AB3E579BBF014D840D4FAF843FA167B3EA73B585BFF5B9DA8AFD65A7BF92CB7F48BF7D9D3FC1CAA145B6F3AD3F2B8716D9CEF793BF39B4C876BE9F9A3FCBA145B6F3FD943F2F6EA301BC0562BF82E2C798BB96A03F3411363CBD5286BFC58F31772D218FBF80B74082E2C7883F865AD3BCE3147D3F7CF2B0506B9AB73FD6C56D3480B7B03F4DF38E53742497BFD200DE02098AAF3F4CA60A462575B23F18265305A392AA3F52B81E85EB51A8BF764F1E166A4DA3BFA089B0E1E995A23F772D211FF46CA63FBD5296218E75A1BF38F8C264AA60B4BF613255302AA9733FED0DBE30992AC8BF5F29CB10C7BAB83F3F355EBA490CB23FE78C28ED0DBEA03FACADD85F764F7EBF9A999999999989BF6EA301BC051274BF3108AC1C5A64BB3F894160E5D022ABBF158C4AEA0434A13F613255302AA9533F151DC9E53FA4AF3F865AD3BCE3148D3FF7E461A1D634BF3FF2D24D621058A9BF20D26F5F07CE99BF4D158C4AEA04A43F0EBE30992A18853FD734EF384547A23FC58F31772D215F3F4850FC1873D7623F894160E5D0229BBFD712F241CF66A53F4BC8073D9B55AF3FD26F5F07CE19A13FAAF1D24D6210983FD712F241CF66A53F5E4BC8073D9BA5BF4260E5D022DBA93F158C4AEA0434913F5917B7D100DEB23F27A089B0E1E995BF0AD7A3703D0A97BF265305A3923AB13FFDF675E09C11B53F363CBD529621BEBFD734EF384547B23F80B74082E2C7883FB6F3FDD478E9B6BF000000000000F8FFFF21FDF675E08CBFB1BFEC9E3C2C94BF39B4C876BE9F7ABF37894160E5D0B2BF014D840D4FAF943F55C1A8A44E40833F09F9A067B3EAA33F7B14AE47E17AA43FB37BF2B0506B9ABFA167B3EA73B575BF7B14AE47E17A84BF22FDF675E09C813F910F7A36AB3EA7BFDBF97E6ABC74833F6519E25817B7B1BFFE65F7E461A1A6BFF2D24D621058B9BF8FE4F21FD26FAF3F</t>
  </si>
  <si>
    <t>AIS CAPITAL GROWTH FUND L.P.</t>
  </si>
  <si>
    <t>0x000000009C4D4700378BB33FCD203EB0E3BF90BF997FF44D9A06A5BF99F04BFDBCA9B4BF5396218E75717B3F5E4BC8073D9B953F5227A089B0E1B93F2575029A081B8EBFEC2FBB270F0BB53FFA7E6ABC7493B8BF07F0164850FC78BF462575029A088B3F151DC9E53FA49FBFACADD85F764FAE3FA54E401361C3A33FE09C11A5BDC1773FEC51B81E85EBA1BF5C2041F163CCAD3FED0DBE30992AA8BF08AC1C5A643BC7BFAC8BDB68006FB1BF302AA913D044B83FE63FA4DFBE0EAC3FC442AD69DE71C23F0F9C33A2B437C03FE9263108AC1CAABF6C787AA52C43AC3FACADD85F764F7E3F20D26F5F07CE99BFD8F0F44A5986A83FC217265305A382BF8B6CE7FBA9F192BF7A36AB3E575BA13FBD5296218E75B13F60764F1E166ABD3F6DC5FEB27BF2C83F4FAF946588639DBFB459F5B9DA8ACD3F423EE8D9ACFA9CBFACADD85F764FBEBF7CF2B0506B9AC7BFA54E401361C3C33F09F9A067B3EAB3BFB537F8C264AAC03F02BC0512143FB6BF18265305A392BABF454772F90FE9A7BFD5E76A2BF697AD3F0612143FC6DCB5BF8A1F63EE5A42BE3FDCD781734694A63F462575029A087BBF4BC8073D9B558FBFD42B6519E25887BF772D211FF46CA6BF462575029A088B3F5396218E7571AB3F713D0AD7A370ADBF3BDF4F8D976E923F2D431CEBE2369A3F32E6AE25E4839EBF88855AD3BCE3A4BF613255302AA983BF42CF66D5E76ABB3F431CEBE2361AB0BFAEB6627FD93DA93FF775E09C11A5ADBF728A8EE4F21F923F80B74082E2C7A83FB37BF2B0506BBABF9F3C2CD49AE67D3F3411363CBD5296BF5A643BDF4F8D87BF79E9263108AC7CBFB37BF2B0506B9ABFCE88D2DEE00B833FAED85F764F1EB63FF697DD9387859A3F2497FF907EFBBA3FD8F0F44A5986A83FFD87F4DBD781A33F3411363CBD5286BFD9CEF753E3A59B3F728A8EE4F21F92BFC7BAB88D06F0863F4182E2C798BB86BF4BC8073D9B559F3F098A1F63EE5AB2BFFB3A70CE88D29E3F5E4BC8073D9B953F9CC420B07268B1BF2F6EA301BC05623F62A1D634EF38B53FC0EC9E3C2CD49ABFF5B9DA8AFD65B73F462575029A087B3FC7BAB88D06F096BF5917B7D100DEB23F32E6AE25E4839EBFF0164850FC18A3BF4260E5D022DBA9BF13F241CF66D5B73F39B4C876BE9F9A3F6ADE718A8EE4B23F60E5D022DBF9AE3F265305A3923AB1BF053411363CBDA23F96B20C71AC8B9B3F1D5A643BDF4FC53F5839B4C876BEAFBFE4839ECDAACFA53F08AC1C5A643B9F3FA167B3EA73B585BF94F6065F984C753FFE65F7E461A196BF295C8FC2F5289CBFC286A757CA32B4BF5396218E7571AB3F6C787AA52C438C3FFA7E6ABC7493783F94F6065F984C653F58A835CD3B4EA13F4A0C022B8716993FF2B0506B9A779C3FB81E85EB51B89E3F158C4AEA043461BFC0EC9E3C2CD49ABF014D840D4FAF84BF32E6AE25E4839E3F3FC6DCB5847CA03F92CB7F48BF7D8DBF97900F7A36ABAE3FAAF1D24D6210983F226C787AA52CB33FBE30992A189594BFFCA9F1D24D62503FDA1B7C613255A03F36AB3E575BB1BF3F6F8104C58F31B7BFD26F5F07CE19A1BFF38E53742497AFBF39D6C56D3480C7BF711B0DE02D90C0BFBC0512143FC6AC3FA835CD3B4ED191BF17B7D100DE02B9BF92CB7F48BF7D4DBFF2D24D621058B93FF5B9DA8AFD65C73FC7293A92CB7FB8BFC286A757CA32B43FFCA9F1D24D62603F4E62105839B4C03F32E6AE25E483AEBFA9A44E401361B33FCA54C1A8A44EB03FACADD85F764FAEBF88635DDC4603A83F1F85EB51B81EB53FA167B3EA73B585BFD42B6519E25897BFDCD781734694B6BFBF0E9C33A2B4B73FD5E76A2BF6979DBFA8C64B378941C03FB37BF2B0506B9A3FC3D32B6519E2A83FE9B7AF03E78CC03FFA7E6ABC7493783F12A5BDC11726A33F613255302AA943BFACADD85F764F9EBF8F53742497FF90BFCE88D2DEE00B83BFE09C11A5BDC1973FED0DBE30992A98BFAF25E4839ECDCABF1D386744696FC83F8F53742497FF90BF2D431CEBE236AABF17D9CEF753E3B53F1A51DA1B7C61A23F107A36AB3E57ABBF014D840D4FAFA4BF6EA301BC0512C4BFED0DBE30992A98BF613255302AA9833F3F575BB1BFECAE3FB37BF2B0506BAA3F75029A081B9E9EBFB7627FD93D7998BFB0726891ED7CAF3F832F4CA60A46B53F39D6C56D3480A7BF0AD7A3703D0A97BFF5DBD7817346B4BF39B4C876BE9F8A3F7A36AB3E575BB1BFF2B0506B9A778CBF</t>
  </si>
  <si>
    <t>AIS Futures 2X-4X Composite</t>
  </si>
  <si>
    <t>0x00000000E86A2BF697DD83BFA54E401361C3B33F696FF085C954B13F44696FF085C9943FBEC117265305B33FB37BF2B0506B9A3FB37BF2B0506B8A3FC5FEB27BF2B0A03F4850FC1873D7A23F63EE5A423EE8A9BFA167B3EA73B5B5BFF085C954C1A8B43FF9A067B3EA73B53F1361C3D32B65A93F22FDF675E09C713F014D840D4FAFB43F1B0DE02D90A0B8BF1361C3D32B6589BFC58F31772D218F3F4C37894160E5A0BF4850FC1873D762BF7B14AE47E17AA43F83C0CAA145B6A33F19E25817B7D1B03FEC2FBB270F0BA53F5F07CE1951DA8B3F94F6065F984C753F88855AD3BCE3743F54742497FF90AE3F772D211FF46CA63F613255302AA993BF613255302AA9533F39D6C56D3480B7BF2575029A081BAE3FCC5D4BC8073DBBBF6B9A779CA223C13F5C2041F163CCAD3F94F6065F984C85BF832F4CA60A46B53FF5DBD7817346B4BFF5B9DA8AFD65B73F5C2041F163CCAD3F3FC6DCB5847CA03FB81E85EB51B87E3F3BDF4F8D976EB23F9CC420B07268913F2D431CEBE2366A3FFA7E6ABC749398BF39D6C56D3480A7BFA7E8482EFF21ADBF4850FC1873D7823F6C787AA52C437CBFCF66D5E76A2BB6BFCC5D4BC8073D8B3FA60A46257502AABF5D6DC5FEB27BA23F158C4AEA0434B13F6DC5FEB27BF2A0BF40A4DFBE0E9CA3BF5396218E7571BBBF8A1F63EE5A42AEBFB81E85EB51B87EBF1AC05B2041F1B3BFFFB27BF2B050BB3FB1506B9A779CB2BF82E2C798BB96C0BF92CB7F48BF7D6DBFF38E53742497BF3F6B2BF697DD93B73F83C0CAA145B6A3BF94F6065F984CA53F302AA913D044A83FA7E8482EFF21AD3FFC1873D712F2B1BFDDB5847CD0B3C13F2D431CEBE2368A3F27A089B0E1E9953F6DC5FEB27BF2B0BFC217265305A392BF7B832F4CA60AB63FB515FBCBEEC9B33FC7BAB88D06F0463F4A0C022B8716A93FA4703D0AD7A3A0BFDCD781734694B6BF772D211FF46CA63F9A9999999999B93F1B9E5E29CB10B7BFF31FD26F5F07BE3F51DA1B7C6132A5BF508D976E1283B03F9F3C2CD49AE68DBF6C787AA52C438CBFC217265305A382BFD5E76A2BF6979D3FC442AD69DE71BA3F7FD93D7958A8A5BF08AC1C5A643BAFBFFA7E6ABC749358BF6ABC7493180496BFE09C11A5BDC1673FED0DBE30992A983F7FFB3A70CE88A23F567DAEB6627F99BF6C787AA52C437C3FACADD85F764F9EBF3F575BB1BFEC8EBFFD87F4DBD781A33F94F6065F984C653FE25817B7D100AEBF4C37894160E5A03F7DD0B359F5B9AA3F18265305A392AA3F9031772D211FA43F61545227A089C0BF8D28ED0DBE30A9BF174850FC1873A73F2AA913D044D8B03F57EC2FBB270FBB3F4CA60A462575C2BFA01A2FDD2406B1BFD200DE02098AAF3FCBA145B6F3FD94BF9E5E29CB10C7AA3FFCA9F1D24D62B03F174850FC1873A73FEEEBC039234AAB3F94F6065F984C953F454772F90FE9B73F51DA1B7C6132A53FFB5C6DC5FEB2BB3F29CB10C7BAB8BD3F05A3923A014DB4BF9D8026C286A797BF3411363CBD5296BF333333333333A33F6ADE718A8EE4A23FC58F31772D219F3FF931E6AE25E4B33F4182E2C798BB963F8D976E1283C0BABF2D431CEBE2366A3FEE5A423EE8D9C43FE09C11A5BDC1A73F8A1F63EE5A42AEBFD200DE02098A7F3F4BC8073D9B559F3F04E78C28ED0DAE3F9D8026C286A7A73F6ABC74931804963F29CB10C7BAB8BDBFA835CD3B4ED1A1BF3A92CB7F48BFBD3F2A3A92CB7F48AF3F560E2DB29DEFB7BF992A1895D409B83F0E4FAF946588C33FD044D8F0F44A99BF82E2C798BB96B0BF006F8104C58FA13F560E2DB29DEFB7BFE71DA7E8482EBFBFDC4603780B24B83F992A1895D409C03F39D6C56D3480B7BF5F07CE1951DA7B3FEC51B81E85EBB13FF5DBD781734684BFF8C264AA605492BFE09C11A5BDC1773F6C787AA52C438C3F6519E25817B7A13FFE65F7E461A196BF9B559FABADD8C73F5A643BDF4F8DB73F4850FC1873D782BF728A8EE4F21FC23FFED478E92631C03F35EF38454772C93F8351499D8026B2BF3F575BB1BFEC9E3F62A1D634EF38B53FC58F31772D21C73FA4DFBE0E9C33C2BFD578E9263108C4BF07F0164850FCC0BF6519E25817B7D5BFE2E995B20C71CCBF9487855AD3BCB3BF333333333333B3BF9D11A5BDC117B6BF14AE47E17A14BE3FE0BE0E9C33A2A43FB8AF03E78C28D93F6ABC74931804B6BF63EE5A423EE8A93F88855AD3BCE3A4BF9031772D211FB43F05A3923A014DB43F7AA52C431CEBC23FB1BFEC9E3C2C94BF88635DDC4603C8BFC4B12E6EA301AC3F4182E2C798BBA63F82734694F6069F3F74B515FBCBEEB9BF4850FC1873D782BF744694F6065FB83FC66D3480B740B2BF60764F1E166ACD3FA301BC051214BF3F8FE4F21FD26F9F3FFED478E92631C83FBE30992A189594BF8FE4F21FD26FAF3F88855AD3BCE3B43FFAEDEBC03923BA3FB29DEFA7C64BB7BF55C1A8A44E40B3BF46B6F3FDD478B93F166A4DF38E53B43F5A643BDF4F8DD3BF82734694F606BF3F6891ED7C3F359EBF20D26F5F07CE99BF000000000000F8FF8638D6C56D34B03F894160E5D0229BBF</t>
  </si>
  <si>
    <t>AIS Futures 3X-6X Composite</t>
  </si>
  <si>
    <t>0x000000005F07CE1951DA9BBF70CE88D2DEE0C33F7FFB3A70CE88C23F166A4DF38E53A43F7AA52C431CEBC23F454772F90FE9A73FD9CEF753E3A59B3F89D2DEE00B93B93F857CD0B359F5B93FAEB6627FD93DC1BF158C4AEA0434C1BF82734694F606BF3F8BFD65F7E461C13F9CA223B9FC87B43F20D26F5F07CE793F07F0164850FCC03F7D3F355EBA49C4BFCC5D4BC8073D9BBF910F7A36AB3E973F575BB1BFEC9EACBF2F6EA301BC0562BFF90FE9B7AF03B73FE3A59BC420B0B23FCD3B4ED1915CBE3FEC51B81E85EBB13FDDB5847CD0B3993FFCA9F1D24D62803F2F6EA301BC05723FE9B7AF03E78CB83F8716D9CEF753B33FD712F241CF66A5BF7B14AE47E17A643FCDCCCCCCCCCCC4BF4ED1915CFE43BA3FDE718A8EE4F2C7BF5DDC4603780BD03F03780B24287EBC3F79E9263108AC8CBF6DC5FEB27BF2C03F6E3480B74082C2BFB8AF03E78C28C53F5F29CB10C7BAB83FB37BF2B0506BAA3F1B2FDD240681853F1973D712F241BF3F462575029A089B3F82E2C798BB96803F9031772D211FA4BFC6DCB5847CD0B3BFBBB88D06F016B8BFFF21FDF675E08C3F39B4C876BE9F8ABF3D9B559FABADC0BFA167B3EA73B5953F598638D6C56DB4BF567DAEB6627FA93F355EBA490C02BB3F143FC6DCB584ACBFF853E3A59BC4B0BF32E6AE25E483C6BF1FF46C567DAEB6BF5F07CE1951DA8BBFD656EC2FBB27BFBF2575029A081BC63F54742497FF90BEBFAC8BDB68006FC9BF2D431CEBE2362A3FDA1B7C613255C83FE3361AC05B20C13FCD3B4ED1915CAEBF742497FF907EAB3F8351499D8026B23F0612143FC6DCB53FE17A14AE47E1BABFA9A44E401361CB3FD9CEF753E3A58B3F9B559FABADD89F3F1361C3D32B65B9BFE78C28ED0DBEA0BF97FF907EFB3AC03F8E06F0164850BC3F4850FC1873D7723F7AA52C431CEBB23F910F7A36AB3EA7BF54E3A59BC420C0BF54742497FF90AE3FAF25E4839ECDC23F8BFD65F7E461C1BF643BDF4F8D97C63F0D71AC8BDB68B0BF7CF2B0506B9AB73F744694F6065F98BF4182E2C798BB96BF4C37894160E590BFF5DBD7817346A43F6C787AA52C43C43FA835CD3B4ED1B1BF7CF2B0506B9AB7BF2D431CEBE2364A3FA4703D0AD7A3A0BF94F6065F984C653FA835CD3B4ED1A13F5F07CE1951DAAB3FD34D62105839A4BF1B2FDD240681853F569FABADD85FA6BF744694F6065F98BF3E7958A835CDAB3F2F6EA301BC0552BF772D211FF46CB6BF0F9C33A2B437A83F8716D9CEF753B33F1AC05B2041F1B33F8F53742497FFB03F8B6CE7FBA9F1CABF613255302AA9B3BF333333333333B33F705F07CE1951BA3FB1E1E995B20CC93FA52C431CEBE2CEBF75931804560EBDBF499D8026C286B73F728A8EE4F21FA2BFC286A757CA32B43F8E06F0164850BC3FE86A2BF697DDB33F840D4FAF9465B83FF4FDD478E926A13F3F355EBA490CC23F1DC9E53FA4DFAE3FF54A598638D6C53F4182E2C798BBC63FF6285C8FC2F5C0BFED0DBE30992AA8BF1B2FDD240681A5BFDF4F8D976E12B33F7A36AB3E575BB13F79E9263108ACAC3F2A3A92CB7F48BF3F4BC8073D9B559F3F48BF7D1D3867C4BFED0DBE30992A78BFB1E1E995B20CD13F8638D6C56D34B03FCB10C7BAB88DB6BF5A643BDF4F8D873FEC2FBB270F0BA53FC7BAB88D06F0B63FE3361AC05B20B13F75029A081B9E9E3FB6847CD0B359C5BF75029A081B9EAEBF910F7A36AB3EC73F8CB96B09F9A0B73F16FBCBEEC9C3C2BFA4DFBE0E9C33C23F713D0AD7A370CD3FE4839ECDAACFA5BF2CD49AE61DA7B8BF9E5E29CB10C7AA3F3D0AD7A3703DC2BF17B7D100DE02C9BF11363CBD5296C13F48E17A14AE47C93F4ED1915CFE43C2BF2D431CEBE2364ABFB4C876BE9F1ABF3F4C37894160E590BFA323B9FC87F49BBF462575029A087B3F7FFB3A70CE88923F2D431CEBE236AA3F7FFB3A70CE88A2BF04E78C28ED0DD23F000000000000C03FFF21FDF675E08CBF68226C787AA5C43F6ADE718A8EE4C23FC217265305A3D23F567DAEB6627FB9BFDA1B7C613255A03F75029A081B9EBE3F12143FC6DCB5D03FF0164850FC18CBBF38F8C264AA60D0BF448B6CE7FBA9C9BFE5F21FD26F5FDFBFD3BCE3141DC9D5BF6519E25817B7C1BF4772F90FE9B7BFBFD49AE61DA7E8C0BF36AB3E575BB1C73F04E78C28ED0DAE3F22FDF675E09CE33F1B0DE02D90A0C0BF5839B4C876BEAF3FB81E85EB51B8AEBF4694F6065F98BC3FB8AF03E78C28BD3F4FAF94658863CD3F8FE4F21FD26F9FBFBE9F1A2FDD24D2BFD3BCE3141DC9B53FF0A7C64B3789B13F5A643BDF4F8DA73F894160E5D022C3BF39B4C876BE9F8ABF931804560E2DC23FABCFD556EC2FBBBF894160E5D022D73F71AC8BDB6800C73F62105839B4C8A63F158C4AEA0434D53F0C93A98251499DBFE5D022DBF97EBA3FDC4603780B24C03FFB5C6DC5FEB2C33F24287E8CB96BC1BF6DE7FBA9F1D2BDBF2FDD24068195C33FC976BE9F1A2FBD3FA1F831E6AE25DCBF4BC8073D9B55C73F4182E2C798BBA6BF94F6065F984CA5BF000000000000F8FF742497FF907EBB3F67D5E76A2BF6A7BF</t>
  </si>
  <si>
    <t>AIS FUTURES FUND II L.P. (2X-4X)</t>
  </si>
  <si>
    <t>0x000000007B14AE47E17A94BF2D431CEBE2363ABF2F6EA301BC05523F613255302AA9533F92CB7F48BF7D4D3FAED85F764F1E963F5396218E75717B3F99BB96900F7AA63F613255302AA9A33F5F29CB10C7BAA8BF7DD0B359F5B9AABFE4839ECDAACFA53F1361C3D32B65A93F5F07CE1951DA9B3F39B4C876BE9F7A3F39B4C876BE9FAA3FC58F31772D21AFBF2D431CEBE2367ABFC217265305A3823F76711B0DE02D90BF158C4AEA0434613FFF21FDF675E09C3FDDB5847CD0B3993F1283C0CAA145A63FE63FA4DFBE0E9C3F07F0164850FC883FACADD85F764F6E3FACADD85F764F6E3F9031772D211FA43FD5E76A2BF6979D3F5F07CE1951DA8BBFACADD85F764F6E3FAEB6627FD93DA9BFA7E8482EFF21AD3F075F984C158CBABF567DAEB6627FC13FC4B12E6EA301AC3FA835CD3B4ED181BFA5BDC1172653B53F598638D6C56DB4BF52B81E85EB51B83F2575029A081BAE3FF0164850FC18A33F88855AD3BCE3843F764F1E166A4DB33F6EA301BC0512943F92CB7F48BF7D7D3F014D840D4FAF94BFED0DBE30992AA8BF21B0726891EDACBFC7BAB88D06F0863F92CB7F48BF7D6DBF27A089B0E1E9B5BF4BC8073D9B558F3F68B3EA73B515ABBF50FC1873D712A23FECC039234A7BB33F158C4AEA0434A1BFF5DBD7817346A4BF79E9263108ACBCBF64CC5D4BC807ADBFBA490C022B8776BF9031772D211FB4BF75931804560EBD3FA9A44E401361B3BFE3361AC05B20C1BF6EA301BC051274BFFED478E92631C03F6B2BF697DD93B73F1E166A4DF38EA3BFCF66D5E76A2BA63F6B9A779CA223A93FDAACFA5C6DC5AE3F448B6CE7FBA9B1BF31992A1895D4C13F4182E2C798BB863FC7BAB88D06F0963FC5FEB27BF2B0B0BF6519E25817B791BF1283C0CAA145B63FECC039234A7BB33FFCA9F1D24D62603F780B24287E8CA93F82E2C798BB96A0BF88F4DBD78173B6BF772D211FF46CA63F7C613255302AB93F30BB270F0BB5B6BF083D9B559FABBD3F2B8716D9CEF7A3BF508D976E1283B03FC5FEB27BF2B090BF865AD3BCE3148DBF7B14AE47E17A84BF11C7BAB88D06A03F068195438B6CB73F166A4DF38E53A4BFD50968226C78AABF2D431CEBE2363A3FA167B3EA73B595BF4850FC1873D7723F67D5E76A2BF6973F82734694F6069F3F3411363CBD5296BF55C1A8A44E40733FE25817B7D1009EBF58A835CD3B4E91BFD34D62105839A43F158C4AEA0434613FEFC9C342AD69AEBF3FC6DCB5847CA03FE561A1D634EFA83FC7BAB88D06F0A63F9031772D211FA43F151DC9E53FA4BFBF39B4C876BE9FAABFC0EC9E3C2CD4AA3FDFE00B93A982B13F39454772F90FB93FC898BB96900FC2BF5D6DC5FEB27BB2BF5C2041F163CCAD3F849ECDAACFD596BFC0EC9E3C2CD4AA3FEBE2361AC05BB03F99BB96900F7AA63F575BB1BFEC9EAC3F3411363CBD52963FE561A1D634EFB83FC3F5285C8FC2A53F21B0726891EDBC3FFB3A70CE88D2BE3FDC68006F8104B5BF8D28ED0DBE3099BF910F7A36AB3E97BF053411363CBDA23F9CC420B07268A13FEFC9C342AD699E3F9CA223B9FC87B43FC7BAB88D06F0963F2497FF907EFBBABFB98D06F01648903F5C2041F163CCC53FAAF1D24D6210A83FE71DA7E8482EAFBFD200DE02098A7F3F75029A081B9E9E3F8A1F63EE5A42AE3F744694F6065FA83F6ABC74931804963F29CB10C7BAB8BDBFA835CD3B4ED1A1BF3A92CB7F48BFBD3F2A3A92CB7F48AF3F560E2DB29DEFB7BF992A1895D409B83F0E4FAF946588C33FD044D8F0F44A99BF82E2C798BB96B0BF006F8104C58FA13F560E2DB29DEFB7BFE71DA7E8482EBFBFDC4603780B24B83F992A1895D409C03F39D6C56D3480B7BF5F07CE1951DA7B3F40A4DFBE0E9CB33FF5DBD781734684BFF8C264AA605492BFE09C11A5BDC1773F6C787AA52C438C3F6519E25817B7A13FFE65F7E461A196BF9B559FABADD8C73F5A643BDF4F8DB73F4850FC1873D782BF03780B24287EBC3F1361C3D32B65B93F35EF38454772C93F8351499D8026B2BF3F575BB1BFEC9E3F62A1D634EF38B53FC58F31772D21C73FA4DFBE0E9C33C2BFD578E9263108C4BF07F0164850FCC0BF6519E25817B7D5BFE2E995B20C71CCBF9487855AD3BCB3BF333333333333B3BF234A7B832F4CB6BF14AE47E17A14BE3FE0BE0E9C33A2A43FB8AF03E78C28D93F6ABC74931804B6BF63EE5A423EE8A93F88855AD3BCE3A4BF9031772D211FB43F05A3923A014DB43F7AA52C431CEBC23FB1BFEC9E3C2C94BF88635DDC4603C8BFC4B12E6EA301AC3F4182E2C798BBA63F82734694F6069F3F74B515FBCBEEB9BF158C4AEA043481BF744694F6065FB83FC66D3480B740B2BF60764F1E166ACD3FA301BC051214BF3F8FE4F21FD26F9F3FFED478E92631C83FBE30992A189594BF8FE4F21FD26FAF3F88855AD3BCE3B43FFAEDEBC03923BA3FB29DEFA7C64BB7BF55C1A8A44E40B3BF46B6F3FDD478B93F166A4DF38E53B43F5A643BDF4F8DD3BF82734694F606BF3F6891ED7C3F359EBF20D26F5F07CE99BF000000000000F8FF8638D6C56D34B03F894160E5D0229BBF6DC5FEB27BF2903F71AC8BDB6800CFBF1973D712F241BF3FFCA9F1D24D62C03F3108AC1C5A64BB3F79E9263108AC7C3F08AC1C5A643BAFBF4850FC1873D7723F0EBE30992A1895BF575BB1BFEC9EAC3FF697DD938785BABFC58F31772D215F3F894160E5D022ABBF55C1A8A44E40A3BF6B2BF697DD93B7BFCE88D2DEE00BA33F</t>
  </si>
  <si>
    <t>AIS Gold Fund L.P.</t>
  </si>
  <si>
    <t>0x00000000B37BF2B0506B8ABF7E1D38674469BFBF4BC8073D9B55C7BF1B2FDD240681953FD200DE02098AC73FB98D06F01648903FD7A3703D0AD7C33F8AB0E1E995B2C43F50FC1873D712A23F67D5E76A2BF6B73FEFC9C342AD69C63F9D8026C286A7A73F6EA301BC0512C4BFBA490C022B87A63F304CA60A4625C53FEC2FBB270F0BD9BF3108AC1C5A64BB3F7E8CB96B09F9B0BFBC96900F7A36BB3FFE43FAEDEBC0C13FA089B0E1E995C23FCA54C1A8A44EB03F5D6DC5FEB27BB23F52B81E85EB51C0BF7CF2B0506B9AB7BF8AB0E1E995B2C43FFF21FDF675E0ACBFA01A2FDD2406C1BF304CA60A4625A53F6C09F9A067B3BA3F1E166A4DF38E933F3BDF4F8D976E723FD6C56D3480B7D03F295C8FC2F528ACBF93A98251499DC83F8CDB68006F81C43FD656EC2FBB27CF3FA089B0E1E995A2BFAAF1D24D6210C83FB8AF03E78C28CD3F772D211FF46CB6BF8A8EE4F21FD2BFBF2FDD24068195B33F454772F90FE9B73FD200DE02098AC7BF00917EFB3A70BE3FD3BCE3141DC9CD3F24B9FC87F4DBB7BF91ED7C3F355EAA3F0F9C33A2B437A83FB1506B9A779CB2BF4850FC1873D762BF07F0164850FCA8BF956588635DDCB6BFF2B0506B9A77C43F5F984C158C4ABABF39B4C876BE9FD63FB98D06F01648C83F006F8104C58FC1BF75029A081B9EBE3F6C09F9A067B3CA3FF90FE9B7AF03C73F2575029A081BC6BF894160E5D022C3BF52499D8026C2B63F65AA60545227B03FFCA9F1D24D62B0BF4C37894160E5D8BF226C787AA52CC3BFD734EF384547E6BF67D5E76A2BF6C73F0F0BB5A679C7D93FBA6B09F9A067CB3F82734694F6069FBF744694F6065FC83FC66D3480B740B2BF931804560E2DE43F13F241CF66D5C7BF925CFE43FAEDBB3F94F6065F984C65BFC217265305A3CA3F2B1895D40968B2BFD49AE61DA7E8D03F76E09C11A5BDB13FF7E461A1D634BFBFD881734694F6B63FBA490C022B87A63F363CBD529621BE3FBE30992A1895A4BFD200DE02098A7FBF6519E25817B791BFBB270F0BB5A6C13FCCEEC9C342ADC13FE4141DC9E53FB43FE3C798BB9690BF3F8CB96B09F9A0B73F14D044D8F0F4C2BF6ADE718A8EE4C23F67D5E76A2BF687BF82E2C798BB96C03F6F1283C0CAA1B5BFA913D044D8F0B4BFDDB5847CD0B3B93F613255302AA9A33F88635DDC4603D4BF4F401361C3D3C33F1B2FDD24068195BFCFF753E3A59BC4BF000000000000F8FF61545227A089A0BFADFA5C6DC5FEC2BF9487855AD3BCB3BFD42B6519E258C7BFDFE00B93A982913F143FC6DCB584AC3FBC7493180456BE3F54E3A59BC420C03FDB8AFD65F7E4B1BF2575029A081BBEBF83C0CAA145B6A3BF6F1283C0CAA1B5BF789CA223B9FCC7BF39B4C876BE9F8ABF462575029A08D3BF711B0DE02D90B0BF31992A1895D4D1BFCB10C7BAB88DC63F</t>
  </si>
  <si>
    <t>AIS TAAP Composite</t>
  </si>
  <si>
    <t>0x00000000D42B6519E25877BFD42B6519E258973F20D26F5F07CE893F7B14AE47E17A943FFA7E6ABC7493683FCE88D2DEE00B833F91ED7C3F355EAABF613255302AA9333F05C58F31772DB13F94F6065F984CA53FC7BAB88D06F066BF63EE5A423EE8993FF8C264AA605492BF2B8716D9CEF7A33F705F07CE19519A3F4850FC1873D762BF302AA913D044A83F2D431CEBE2364A3FD42B6519E258873FB81E85EB51B89EBF79E9263108AC7C3F158C4AEA0434A13F24B9FC87F4DB97BF32E6AE25E4838EBFFCA9F1D24D62503FC58F31772D217F3F865AD3BCE3147DBFFCA9F1D24D62803F613255302AA953BF2D431CEBE2361ABF22FDF675E09C813FB98D06F01648A0BFC58F31772D217F3F6C787AA52C439C3FD200DE02098A9F3FCC5D4BC8073D8B3F865AD3BCE3148D3F098A1F63EE5AB23F55C1A8A44E40833FBA490C022B87963FED0DBE30992A783FD42B6519E258973F0EBE30992A18953F20D26F5F07CE993FA835CD3B4ED1913F5E4BC8073D9B953FFCA9F1D24D6280BF4182E2C798BB863F22FDF675E09C813F39B4C876BE9F8A3F6EA301BC0512843F82734694F6069FBF2D431CEBE2363A3F94F6065F984C853FA60A462575028A3FA54E401361C3933F4DF38E53742487BFE63FA4DFBE0EAC3F6EA301BC0512743F006F8104C58FA1BF9F3C2CD49AE67DBF94F6065F984C653F1CEBE2361AC09B3F11C7BAB88D06B03F3CBD5296218EA5BFE0BE0E9C33A2A43FC7BAB88D06F0563F3BDF4F8D976E823F3BDF4F8D976E923FA835CD3B4ED1913F94F6065F984C55BFCE88D2DEE00BA33FE86A2BF697DD833FDBF97E6ABC7493BFFA7E6ABC7493683FACADD85F764F6EBF091B9E5E29CBA0BF744694F6065F88BFDE718A8EE4F2AF3F4DF38E537424A73F7CF2B0506B9AA73FFB3A70CE88D29E3F96B20C71AC8B9BBFE9263108AC1C9A3FB98D06F01648A03F3BDF4F8D976E92BF3CBD5296218EA53FDE718A8EE4F29FBFF5DBD781734684BF3FC6DCB5847CA0BF2D431CEBE2368A3F4850FC1873D792BF0612143FC6DCA53FD34D62105839A4BF053411363CBD92BF09F9A067B3EAA33F1283C0CAA145A6BF2575029A081B8EBF3F575BB1BFEC8E3FB81E85EB51B87EBF4182E2C798BB863FE9263108AC1C9ABFA835CD3B4ED1913F50FC1873D712A2BFF2B0506B9A778C3F1361C3D32B65693FFCA9F1D24D62803FB5A679C7293A82BF1E166A4DF38E93BF5839B4C876BE9FBF158C4AEA0434A1BF3255302AA913A03FF2B0506B9A778C3F6EA301BC0512843F4BEA04341136AC3F0EBE30992A18A5BFACADD85F764F6EBF2D431CEBE2363A3FDBF97E6ABC74833F4DF38E53742497BF94F6065F984C853FB81E85EB51B88EBF5396218E75717BBF82E2C798BB96A0BFD42B6519E258773F3255302AA913903FA54E401361C393BF55C1A8A44E4083BF7E8CB96B09F9B03F27C286A757CAA23F5F07CE1951DA8BBF151DC9E53FA49FBF091B9E5E29CB803F2F6EA301BC05B23FCE88D2DEE00B93BF3BDF4F8D976E823F772D211FF46CA63F5396218E75719B3F2D431CEBE2366ABF613255302AA9933F4BC8073D9B559F3F8F53742497FF90BFAED85F764F1E76BF1B0DE02D90A0A83F3255302AA913B0BFDBF97E6ABC74833FAED85F764F1E66BF96B20C71AC8B9BBFDA1B7C613255A03F014D840D4FAFA43F7B14AE47E17A743F8F53742497FFB03FF8C264AA605492BF1D386744696FA0BF9A9999999999A93FB98D06F01648A0BF67D5E76A2BF697BFB5A679C7293A92BF39D6C56D3480A73F1CEBE2361AC09B3F5396218E75719B3FF5DBD7817346B43F09F9A067B3EAA3BF9B559FABADD8AF3F88855AD3BCE3A43FCEAACFD556ECBF3FCBA145B6F3FDA4BFB1BFEC9E3C2CA43F38F8C264AA60B43F36CD3B4ED1919CBF295C8FC2F5289CBFD42B6519E258873FBA490C022B8786BFD42B6519E258A7BF2575029A081B9E3FACADD85F764FAE3FE86A2BF697DD93BF894160E5D0229B3F27A089B0E1E9953FFCA9F1D24D6260BF8F53742497FFA03F88855AD3BCE384BF32E6AE25E4838EBF1361C3D32B65893FB81E85EB51B87E3F24B9FC87F4DBB73FA01A2FDD2406B13F5A643BDF4F8D97BF000000000000B03FA089B0E1E995B23F9E5E29CB10C7AA3FED0DBE30992AA8BF6ADE718A8EE4A2BFF0164850FC18A33FA52C431CEBE2A63F371AC05B2041A1BF7F6ABC749318B4BF0000000000000000EF38454772F9C7BF24287E8CB96BB93F5D6DC5FEB27BB23FB81E85EB51B89E3FA167B3EA73B575BF9A999999999989BFA167B3EA73B575BF85EB51B81E85BB3F5B423EE8D9ACAABF158C4AEA0434A13F613255302AA9533F3255302AA913B03F7B14AE47E17A843FE3C798BB9690BF3FF2D24D621058A9BFFA7E6ABC749398BF7B14AE47E17AA43F7B14AE47E17A843FE3A59BC420B0A23F1361C3D32B65693FAED85F764F1E663F03098A1F63EE9ABF0612143FC6DCA53FA301BC051214AF3FD26F5F07CE19A13FED0DBE30992A983FD712F241CF66A53F</t>
  </si>
  <si>
    <t>Aisling Merchant Commodity</t>
  </si>
  <si>
    <t>0x00000000FA7E6ABC7493783F0000000000000000FCA9F1D24D62603FE3A59BC420B0B23F7B14AE47E17A74BF5A643BDF4F8DA7BF5A643BDF4F8D973FFCA9F1D24D6260BF6ABC74931804A6BFFA7E6ABC749378BFFCA9F1D24D62603F5A643BDF4F8D973FFCA9F1D24D62B03F54E3A59BC420B03FD9CEF753E3A5AB3FFA7E6ABC7493883FF4FDD478E926B13FC976BE9F1A2FAD3F5839B4C876BE9F3FDBF97E6ABC74B33F79E9263108AC8CBF448B6CE7FBA9B13F6ABC74931804A63F79E9263108AC7C3FFA7E6ABC7493983F7B14AE47E17A84BF9A999999999999BF9CC420B07268A13F83C0CAA145B6B33F1283C0CAA145B63F151DC9E53FA49F3FFCA9F1D24D62803FCBA145B6F3FDA43F79E9263108ACAC3FFCA9F1D24D6280BF894160E5D022AB3F7B14AE47E17A843F79E9263108AC7CBF5839B4C876BE9FBF5A643BDF4F8DB73FBA490C022B8796BF5A643BDF4F8D973FC976BE9F1A2FBD3F6891ED7C3F35AE3F4260E5D022DBC93F77BE9F1A2FDDC4BFFCA9F1D24D62503F39B4C876BE9F8ABF736891ED7C3FB53FD122DBF97E6ABCBFEC51B81E85EBA1BF60E5D022DBF9BE3F0612143FC6DCB53F7A36AB3E575BA13F3BDF4F8D976E823FFCA9F1D24D6260BF894160E5D022AB3F6ABC74931804B6BF5839B4C876BEAF3F0AD7A3703D0AA73F6ABC74931804A6BFD9CEF753E3A59BBFB1BFEC9E3C2CB43F0000000000000000B81E85EB51B8AEBF5839B4C876BE9FBF5A643BDF4F8DB73F0AD7A3703D0AB73F4260E5D022DBB9BFF853E3A59BC4C0BF894160E5D022ABBFFCA9F1D24D62503FFCA9F1D24D62903FC976BE9F1A2FBD3F0AD7A3703D0AA73FFCA9F1D24D62C03F713D0AD7A370BD3F5A643BDF4F8DA7BF713D0AD7A370BD3FBA490C022B8786BF8B6CE7FBA9F1A2BF1B2FDD24068195BFFA7E6ABC749398BF4DF38E537424B7BF39B4C876BE9FBABF4A0C022B8716A9BF4D158C4AEA04A4BFB84082E2C798ABBF92CB7F48BF7D8DBF20D26F5F07CEA93FD122DBF97E6AAC3FB6847CD0B359A5BFDAACFA5C6DC5AE3FD9CEF753E3A58B3F9031772D211FB43FF931E6AE25E4B3BFF8C264AA6054B2BFC0EC9E3C2CD49A3FF697DD9387859A3F598638D6C56DB4BF9CC420B07268813FBE30992A189594BF32E6AE25E4838E3FFF21FDF675E09C3FFCA9F1D24D62703FDFE00B93A982913FB1BFEC9E3C2CB43F8E06F0164850AC3F09F9A067B3EAA33F33C4B12E6EA3B1BF</t>
  </si>
  <si>
    <t>AJB Investment Fund, L.P.</t>
  </si>
  <si>
    <t>0x00000000A835CD3B4ED171BF8E23D6E25300B4BF064CE0D6DD3CA53FE2E47E87A240BFBF8CF84ECC7A31843FBDFBE3BD6A65A23F5665DF15C1FF963F31D3F6AFAC34C1BF543A58FFE7308F3F5A12A0A696ADB53F24624A24D1CBB0BFF19D98F56228C3BFF2EF332E1C08D1BFC18BBE823463C13F6CB2463D44A3C3BFA27F828B1535C0BFD2C6116BF129C83F36E50AEF7211D33FC8EF6DFAB31FC93FD313967840D9743FAF5A99F04BFDBC3F9E29745E6397B83FF3C81F0C3CF75EBFCA15DEE522BE633FDE59BBED42738DBFAB5B3D27BD6FB43FE3A59BC420B0B23FFEB7921D1B81983F8BFD65F7E461A13F9291B3B0A71DB63FFFEC478AC8B0AABFAA0EB9196EC0B7BF670A9DD7D825AA3F6ABC74931804A6BFA7052FFA0AD2AC3F4A24D1CB2896AB3FD2C6116BF129A03F6A4DF38E5374B43FC763062AE3DFA7BF07B64AB0389C993F2AC6F99B5088A03F8C101E6D1CB1863F8D62B9A5D59098BFFF092E56D4609ABF4E7FF623456498BF83177D0569C6BABF78B988EFC4ACC3BFD1747632384ABE3FEF0390DAC4C99DBFB13385CE6BEC923F8F8D40BCAE5FB03F0E84640113B8A53FB4E55C8AABCAAE3F05FA449E245D933FEBC5504EB4ABB8BF5C5A0D897B2CAD3F11FC6F253B36A2BFA88C7F9F71E1A03F24D1CB28965BAA3FACCABE2B82FFADBFF35487DC0C37B83F5FB532E197FAB93FC3D842908312A63F74982F2FC03E9A3F1E8A027D224FA23F</t>
  </si>
  <si>
    <t>Ajia Lighthorse China Growth Fund</t>
  </si>
  <si>
    <t>0x0000000080B74082E2C7983FC217265305A382BFA7E8482EFF21AD3F75931804560EC53FFE43FAEDEBC0B93F158C4AEA0434813F4BEA04341136ACBF865AD3BCE3147D3F1B2FDD240681A53F92CB7F48BF7D6DBFEA95B20C71ACBB3FA54E401361C3C33F228E75711B0DB03FDDB5847CD0B3993FC7BAB88D06F0563F44FAEDEBC039C33FF775E09C11A5AD3FDFE00B93A982A13F4CA60A462575B23F22FDF675E09C713F14D044D8F0F4BA3F1361C3D32B65A93FF2D24D621058B9BFEC2FBB270F0BB53FC8073D9B559FBBBFF1F44A598638963F76E09C11A5BDC1BFE78C28ED0DBEB03F6F8104C58F31A73FF4FDD478E926B1BFE0BE0E9C33A2A43FA245B6F3FDD4B8BF5F29CB10C7BAB8BF462575029A08C3BF83C0CAA145B6B33FBC0512143FC69C3F23DBF97E6ABCB43FA835CD3B4ED1A13F8E06F0164850BC3FD3DEE00B93A9B23F849ECDAACFD5A63F371AC05B2041A13F3D0AD7A3703DBA3F9CC420B07268B1BF11C7BAB88D06B03F82E2C798BB96A03F9A081B9E5E29BB3FDE718A8EE4F28F3FCE88D2DEE00B93BF7FFB3A70CE88923F6519E25817B7A13F736891ED7C3FA53FF0164850FC18A3BF371AC05B2041A1BFD8F0F44A5986A83FB6F3FDD478E9B63F58A835CD3B4EB13F12A5BDC1172693BF11C7BAB88D06A03FA835CD3B4ED191BF63EE5A423EE899BF3FC6DCB5847CA03F3411363CBD5286BFFCA9F1D24D62403F091B9E5E29CBA0BF51DA1B7C613295BF7B14AE47E17A843F7B14AE47E17A643FE09C11A5BDC1773F1CEBE2361AC0ABBF67D5E76A2BF6973FFB3A70CE88D2AEBFFA7E6ABC7493A8BF158C4AEA0434613F55C1A8A44E40A3BFB81E85EB51B88EBF423EE8D9ACFA9C3FC7BAB88D06F076BF613255302AA963BF94F6065F984C853F82E2C798BB9680BF091B9E5E29CB70BF431CEBE2361AB0BF4850FC1873D782BFE4141DC9E53FB43F053411363CBDA23F7AA52C431CEBB23FFA7E6ABC749358BF849ECDAACFD5963F006F8104C58FA1BF7B14AE47E17A643F</t>
  </si>
  <si>
    <t>Ajia Partners Asia Absolute Return Fund Limited Class A Share</t>
  </si>
  <si>
    <t>0x000000006EA301BC051274BFACADD85F764F6EBF32E6AE25E4839E3F82E2C798BB96A03FF2B0506B9A778CBF7A36AB3E575BA13F11C7BAB88D06B0BF68B3EA73B515AB3F0AD7A3703D0AA73F3FC6DCB5847CB03F80B74082E2C7883F107A36AB3E57BB3F4ED1915CFE43AA3F371AC05B2041B1BFC7BAB88D06F0863F92CB7F48BF7D4DBFFA7E6ABC7493883F744694F6065F883F728A8EE4F21FA23FE8D9ACFA5C6DB53F9F3C2CD49AE68D3FF5B9DA8AFD65A73F40A4DFBE0E9CA33F1A51DA1B7C61A23F423EE8D9ACFA9C3FA54E401361C3B33F0BB5A679C729AA3FDA1B7C613255B03F22FDF675E09C71BF97900F7A36ABBE3F8CB96B09F9A0B73F917EFB3A70CEB8BF613255302AA983BF52499D8026C2B6BFC5FEB27BF2B0B03F3C4ED1915CFEB3BF9CA223B9FC87A43F3BDF4F8D976E72BFBF0E9C33A2B4B7BF8C4AEA043411A6BFC898BB96900FAABF006F8104C58FC1BF2DB29DEFA7C6BBBF3BDF4F8D976E82BFE09C11A5BDC1A73F1904560E2DB28DBFAED85F764F1E86BF7F6ABC749318B43F107A36AB3E57AB3F29ED0DBE3099BA3FC5FEB27BF2B0903FD656EC2FBB27BF3F90A0F831E6AEB5BF45D8F0F44A59B63FCC7F48BF7D1DA83F7F6ABC749318B43F2D431CEBE236AA3FE3A59BC420B0B2BF54E3A59BC420A03F64CC5D4BC807AD3F6EA301BC0512743F3B014D840D4FBFBF39B4C876BE9F8ABFBE30992A1895B43FED0DBE30992A983F857CD0B359F5B93F158C4AEA0434A13F76711B0DE02D803FC7BAB88D06F0963FACADD85F764F6EBFA323B9FC87F49BBF613255302AA9A33F0C93A9825149AD3FD200DE02098A9FBF1361C3D32B6589BF24B9FC87F4DB973F0BB5A679C729AABFED0DBE30992AA8BFF1F44A598638963FFA7E6ABC749388BF38F8C264AA6094BFACADD85F764F6E3F40A4DFBE0E9CA33FD26F5F07CE19B1BF9F3C2CD49AE68DBF18265305A392AABF3BDF4F8D976E723FC0EC9E3C2CD48ABFED0DBE30992A78BF174850FC1873973F1361C3D32B6579BF371AC05B2041A1BFA60A462575029A3F9031772D211FA43F23DBF97E6ABCA43FFA7E6ABC7493983FBA490C022B87963F9D8026C286A7B73FEFC9C342AD69AEBF9A779CA223B9AC3F</t>
  </si>
  <si>
    <t>Alkeon Global Alpha Ltd.</t>
  </si>
  <si>
    <t>0x000000008D28ED0DBE30993F3F575BB1BFEC8EBF24B9FC87F4DBA7BF1B2FDD240681853F27A089B0E1E9853FE09C11A5BDC177BF3411363CBD52A63FAEB6627FD93DA93F22FDF675E09C813F780B24287E8CA9BF94F6065F984C85BFFA7E6ABC749358BF55C1A8A44E40733F27A089B0E1E9A5BFBA490C022B87863F0EBE30992A18853F5F07CE1951DA8B3F7B14AE47E17A843F454772F90FE9A7BFFA7E6ABC7493883F8F53742497FF903F5F07CE1951DA7BBF5A643BDF4F8D873F24B9FC87F4DB973FBA490C022B8776BF2575029A081B9E3FBA490C022B87863FFA7E6ABC7493983F5F07CE1951DA6B3FF2B0506B9A779CBFA167B3EA73B585BFC0EC9E3C2CD48A3F87A757CA32C4A13F36AB3E575BB1AF3F39B4C876BE9F8ABF27A089B0E1E9853F1B2FDD240681953FED0DBE30992A88BF08AC1C5A643B9FBF82E2C798BB96A03F5396218E75717BBF545227A089B0B1BF3FC6DCB5847C903F4DF38E537424A73F95D40968226CA83F705F07CE19519A3F613255302AA933BF091B9E5E29CB90BFF0A7C64B3789B13FB81E85EB51B87E3F92CB7F48BF7D7D3F67D5E76A2BF697BF</t>
  </si>
  <si>
    <t>Alkeon Growth Offshore Fund, Ltd.</t>
  </si>
  <si>
    <t>0x000000008F53742497FF903F0EBE30992A18B53F910F7A36AB3E973FACADD85F764F8E3F55C1A8A44E40A3BFE02D90A0F831B63F8F53742497FF90BF88855AD3BCE3C4BF105839B4C876BE3F8BFD65F7E461B13FD712F241CF66B53FE17A14AE47E1BA3FD7A3703D0AD7C33F3B70CE88D2DEB0BFDB8AFD65F7E4B13FAAF1D24D6210983F174850FC187397BFBA6B09F9A067B33F5E4BC8073D9B95BF07F0164850FC983FBA490C022B87963F0E4FAF946588B33F11C7BAB88D06C83FD1915CFE43FACD3F613255302AA9833F14AE47E17A14D23FA4703D0AD7A3B0BF1EA7E8482EFFB1BFED9E3C2CD49AB6BFCFF753E3A59BB43FC0EC9E3C2CD48ABF4703780B2428BE3FC3F5285C8FC2A5BFA52C431CEBE2A6BF62A1D634EF38B5BFD42B6519E25877BF22FDF675E09CA13F772D211FF46CB6BF4FAF946588639DBF63EE5A423EE8B93F462575029A088BBFAAF1D24D6210983F5396218E75718BBF8B6CE7FBA9F1A2BF764F1E166A4DB3BFC3F5285C8FC2A53FD712F241CF66A53F27A089B0E1E9853F613255302AA943BF18265305A392AABF2AA913D044D8A03F1CEBE2361AC09BBF6EA301BC051274BF8F53742497FF80BF92CB7F48BF7D8DBF2F6EA301BC05623F94F6065F984C55BFE63FA4DFBE0E9C3FABCFD556EC2FAB3F79E9263108ACACBF1361C3D32B6579BF94F6065F984C853F6EA301BC051274BF1B0DE02D90A0A83F3D2CD49AE61DB73F2D431CEBE2368A3FBADA8AFD65F7B43F053411363CBDA23F94F6065F984C85BF76711B0DE02DB03F38F8C264AA60943F3255302AA913A0BF12A5BDC11726A33F014D840D4FAF94BFAAF1D24D6210A8BFC442AD69DE71BABF91ED7C3F355EAA3F94F6065F984C653F4D840D4FAF94B5BF4182E2C798BBA6BFB5A679C7293AA23FCE88D2DEE00BB33F931804560E2DA23FED0DBE30992A783F07CE1951DA1BACBF2F6EA301BC05623FFCA9F1D24D6270BF3108AC1C5A64ABBF6FF085C954C1B83F88855AD3BCE3743FE0BE0E9C33A2B43FD42B6519E258773FCC5D4BC8073D9B3FF697DD9387859ABF3F575BB1BFEC9E3F613255302AA953BFCA32C4B12E6EB33F4850FC1873D772BFFA7E6ABC7493983FF5DBD7817346943F92CB7F48BF7DADBF567DAEB6627F99BF2D431CEBE2365ABF0DE02D90A0F8A13FE63FA4DFBE0E8C3F6EA301BC0512743FA52C431CEBE2A63FC7BAB88D06F0963F88855AD3BCE3943F76711B0DE02DA03F744694F6065F983F8D28ED0DBE30993F58A835CD3B4EB13F8F53742497FFA03FBB270F0BB5A6A93F462575029A088BBFB7627FD93D79C03FA779C7293A92C33F3255302AA913A0BFBC0512143FC69CBF54742497FF90BEBF60E5D022DBF9AE3F3FC6DCB5847CA0BF8CDB68006F81B43F0C93A9825149AD3F92CB7F48BF7D4D3F8B6CE7FBA9F1923F613255302AA993BFAC1C5A643BDFBFBFDAACFA5C6DC5AEBF40A4DFBE0E9CA3BF158C4AEA0434913FAED85F764F1E863F2B8716D9CEF7933F41B7973446EBA83F3FC6DCB5847C903FA835CD3B4ED1813FB5A679C7293A823F18265305A392AA3F849ECDAACFD596BFB37BF2B0506BAA3FCC5D4BC8073D8BBF87A757CA32C4A13FAAF1D24D6210A83F613255302AA9B3BF8F53742497FFA03F7CF2B0506B9AA73F82E2C798BB96803F2575029A081B8EBF1361C3D32B6599BF4C37894160E5903F22FDF675E09C81BF09F9A067B3EAB33F39B4C876BE9F9A3F79E9263108AC6C3FED0DBE30992A88BFC7BAB88D06F0763F97FF907EFB3AA03F80B74082E2C7883F143FC6DCB584AC3F8B6CE7FBA9F1A2BFFCA9F1D24D62603F4850FC1873D792BFD26F5F07CE1991BFFE65F7E461A1A6BF3D2CD49AE61DB73FC976BE9F1A2F9D3FF1F44A598638A6BFE25817B7D1009E3F20D26F5F07CEA93F3E7958A835CDAB3F613255302AA953BF143FC6DCB584ACBFED0DBE30992A783F0AD7A3703D0AA73FC3D32B6519E2983F4BC8073D9B558F3FE561A1D634EFA8BF</t>
  </si>
  <si>
    <t>Allard Growth Fund</t>
  </si>
  <si>
    <t>0x00000000F34DE4935F50A83F60F4CB16FF2D9F3F1C2B8C88BDAB893FA555E35B0EAA9B3FD66DF5413B4C90BFFF983160240F97BFD0D6C1C1DEC4603FD94933CCBF4CA63F86CCF0FA2713523FCA94C5B3BA8B963F158F8B6A1151AC3F1AF3DF281EBC5B3F80153B75406DB5BF0674154152FAB03F1A23C8F77B1820BF2E64647F8FB06E3F340F60915F3F943FEB3BBF28417F993FBAE644717D0E9A3F3718EAB0C22D4F3FAE612B0DA1EF43BF7F33315D88D5B5BF8280C6962F798DBF52DA7635D4837D3F50F97C3958A4A2BFF2B22616F88AAA3F30ED40423976853FC44DFC07477F5EBFE8717385D2727BBF81EE2653605CA1BFFDBBE3B96356843F14FE56FCF03DB7BF97885C154D0CAA3FDF217B736EC9BE3F2E217AADDFA7A53F58F2C2E7983D7A3F9FE9807FA54E5B3F751A0EF049CC68BFDED15A2CA0ABA83FD2CA187A1FA2B23FCD25B094C041663F1EDC9DB5DB2EB03F900D49D2DAD98CBF13BA4BE2AC885ABFDEA1725D424F84BF92C030AA567089BF7C8AD29453F1853FED7F80B56AD7A03FD17C299721E9AABF4A743BA011119BBF2FCD63833B06AA3FEC843C2762B699BF36621C12ADCB8FBF41D3122BA391AF3FA422A9E04B3CAB3F5BA9B1CE424C63BFBFD76BD509C3A7BF2FF3C24252B08BBFB560F3BBFAC2853F808692246310AF3FD9791B9B1DA9963FB2A778B70DFE993F27101BD1E231B2BF86353A8CEEC5A43F2CA85E6D7B71B23F2EF0CB4F60F07FBFDD7A4D0F0A4A713FD722580BA2A4A23F407D152A49E8A8BF0721C5A5CFB3963F19A1E936F28AA53FF9275D9FDE31913FCBB84EC87322963FA2DA96B7D90E7C3FCB170F4AF322AA3F8951C6AEA3608C3FF994AD3FD35CB03F3054B428A21596BF2FBA6180E95995BF88878B378D48A73F8EB685425FD5A0BF2A5A14D10A67423F9A86979647ED9C3F3E0B9D3292989B3F2F0F3E39AF569A3FDFB941FEE3CE963FA66DB2FCAF2986BFA1B54714FF1CB13FB44F11F12087AA3F093DF60E12FD9D3F3C9FA63BF48284BF0669215C5C3E953FCC272B86AB03983F46F8CDB348C9A93F10E6762FF7C961BF506AD4E87A47A23F9BA49EAAE7499E3F325A475513447DBF5B70500CDAF54CBFA010A6CDDD538EBFB821C66B5ED5893F72721AFDC3F19F3FD9380774CBB3873F830FCAA07F27823F2777E970BE22A53FE82C584F5205983F85A22F73709FAB3F84622B685A629D3F4A09C1AA7AF97D3F815EB87361A4A33F7DA4D299C5D5823FC7AEFE19EFD8093FECD1657B3E14663F90B5D0DF956E8C3F3E7AC37DE4D6943FEA1AD24D075785BFF9D1BA57F7D9723FC92D9C5A6C498DBFD9AA6E3F2A0F6C3F4F232D95B723A03F6C41EF8D2100903F420F10278B56893F627B7775D88E733FBC6C85FAA765953FBE326FD575A896BF2CF180B2295778BFAD2E4C4B51D3933F46C2AD71EC8F863F29F85C5C99A68E3FFE70A13C3D00933FA370E2506452903FEF9062804413A03F4A39A979D855723F5E8F78680EFF5F3F23E87981A32E833FC3DDB47460949B3FED61D45A3DCC833F6B60504B1872413F3EB95CB34B0A923F90D6BDBACF9668BF5D5C99A6BEE2A73F93212290A6D5A33F75CD3F55E0BF84BF894D1A59E839903FAF7F3221414CA9BF9F1C05888219933F72DC291DACFF93BF34AEC964822BA23FA598CD2DBEB24CBF5B853351224FAABF37C6C8F51A327ABF3B1FAC2BD0FA8DBFC767B982A2FFB9BF823A7A7FA946C5BF72F4984B2145A8BF2A107C1F15DEB73F64E88B8EBA4EAABF575D6E848AD0B0BF6AC3965BB04DB53F4279206C982CBC3F81EC919FAF66C03FF451F6392662A13F33B2A8ABE2DDB43FD9F29A7381667F3F012F97BB74A6AD3F532F7144F4F4643F4CA14BAEDD938C3F0ABD99B0387E983F371AC05B204191BFFA7E6ABC749368BF295C8FC2F528AC3F3BDF4F8D976EA23F6ABC74931804A6BFBA490C022B87963F295C8FC2F528AC3F79E9263108AC8C3FAAF1D24D6210A83F79E9263108AC8C3F3BDF4F8D976E92BF39B4C876BE9F9A3F79E9263108AC8CBF7B14AE47E17A94BF9A9999999999993FB81E85EB51B88E3FFCA9F1D24D6250BF3BDF4F8D976E823F1B2FDD240681953F1904560E2DB29DBFC3F5285C8FC2B5BF1904560E2DB2AD3F9CC420B07268A1BF000000000000F8FF000000000000F8FFB81E85EB51B89E3F3BDF4F8D976E82BFFCA9F1D24D6270BF894160E5D022ABBF5A643BDF4F8D973FFCA9F1D24D62903F0000000000000000DBF97E6ABC74A33F9CC420B07268913FFA7E6ABC7493783FFCA9F1D24D62903FDBF97E6ABC74933FFCA9F1D24D6270BFFCA9F1D24D6270BF</t>
  </si>
  <si>
    <t>Alloy Global Fund, LP</t>
  </si>
  <si>
    <t>0x00000000E63FA4DFBE0EACBF643BDF4F8D97BEBF174850FC1873A7BF76711B0DE02DA03FBA6B09F9A067A3BF2D431CEBE2362ABFF1F44A598638B63F8104C58F3177BD3F07CE1951DA1BAC3F92CB7F48BF7D4D3FB81E85EB51B8AE3F849ECDAACFD5963FA835CD3B4ED1A13F736891ED7C3FA5BFA01A2FDD2406B13F894160E5D0229B3F4C37894160E590BF87A757CA32C4A13FF8C264AA6054B23F2D431CEBE2365ABF7CF2B0506B9AA7BF54742497FF90AEBFECC039234A7BB33FAF946588635DACBFCC7F48BF7D1DB83F5E4BC8073D9BA53F4DF38E53742487BFCAC342AD69DEA13F8B6CE7FBA9F1923F8D28ED0DBE3089BFDE718A8EE4F28F3F158C4AEA043481BF82E2C798BB9680BF2B8716D9CEF7A3BF6ABC7493180496BF5F984C158C4AC2BF7FFB3A70CE88A2BF234A7B832F4CB63F</t>
  </si>
  <si>
    <t>Allweather Strategy II USD Fund Class A</t>
  </si>
  <si>
    <t>0x00000000FCA9F1D24D6240BFFCA9F1D24D62703FC58F31772D215F3F4182E2C798BB963F613255302AA9733F4850FC1873D7623FE09C11A5BDC1773F3F575BB1BFEC8EBF2D431CEBE2362ABF0000000000000000AED85F764F1E763FE86A2BF697DD833F79E9263108AC6C3F2D431CEBE2362ABF22FDF675E09C713F4DF38E537424873FC58F31772D217F3FC7BAB88D06F0763F6C787AA52C437C3FA167B3EA73B5853FD42B6519E258873FC58F31772D217FBF3BDF4F8D976E723FAED85F764F1E763FDE718A8EE4F26F3FC5FEB27BF2B0903F6C787AA52C437C3F07F0164850FC883F55C1A8A44E40833F39B4C876BE9F8A3F613255302AA9633F5839B4C876BE8F3FD26F5F07CE19913FAED85F764F1E863FE86A2BF697DD833FC7BAB88D06F096BFBA490C022B87763F51DA1B7C6132953F55C1A8A44E40733FC7BAB88D06F0463F88855AD3BCE374BFC7BAB88D06F046BF94F6065F984C653F94F6065F984C85BF92CB7F48BF7D7D3FB5A679C7293A823F6519E25817B791BF0EBE30992A1885BF51DA1B7C613295BF65AA60545227B0BF98DD9387855AA3BF2D211FF46C56BDBFC976BE9F1A2F9DBF2D431CEBE2363A3FED0DBE30992A78BFAED85F764F1E76BF5E4BC8073D9B953F3411363CBD52963FC58F31772D215F3F9CC420B07268913F6519E25817B7913F55C1A8A44E40833FC5FEB27BF2B0903F92CB7F48BF7D7D3F67D5E76A2BF6873FC58F31772D216FBFC58F31772D217F3FD200DE02098A7F3F613255302AA963BF4DF38E53742487BFC7BAB88D06F056BF7B14AE47E17A643F613255302AA963BF3F575BB1BFEC8E3FC58F31772D215F3FC7BAB88D06F0663F5839B4C876BE8F3FFA7E6ABC7493683F5396218E75717BBF462575029A086B3F92CB7F48BF7D4DBF6EA301BC051284BF6EA301BC0512743FF1F44A59863896BF1361C3D32B6579BF158C4AEA043491BF</t>
  </si>
  <si>
    <t>Almanac Commodity Offshore Fund, Ltd.</t>
  </si>
  <si>
    <t>0x00000000A54E401361C3933F613255302AA963BFC0EC9E3C2CD4AABFB1BFEC9E3C2C94BF857CD0B359F5A9BF9F3C2CD49AE67DBF22FDF675E09C813F07F0164850FC783F51DA1B7C6132A53F744694F6065F88BF1B2FDD24068185BF865AD3BCE3147DBF96B20C71AC8B9B3F92CB7F48BF7D7DBF08AC1C5A643B9F3F4850FC1873D7A23FA60A462575028ABF7B14AE47E17A74BF22FDF675E09C713FC58F31772D218F3FC58F31772D215F3FA835CD3B4ED191BF7B14AE47E17A64BF39B4C876BE9F7A3F053411363CBD92BF9031772D211FA4BFFE65F7E461A1963F7DD0B359F5B99A3F4182E2C798BB963F1361C3D32B65993F4182E2C798BB86BF2F6EA301BC05923F091B9E5E29CB80BF9CC420B07268913FF2B0506B9A778CBF2F6EA301BC0572BF92CB7F48BF7D5DBF96B20C71AC8B9BBFFCA9F1D24D6260BF0EBE30992A18853FAF946588635DACBFD42B6519E25877BF2B8716D9CEF793BF</t>
  </si>
  <si>
    <t>Alper European Credit Fund, Ltd. (USD)</t>
  </si>
  <si>
    <t>0x0000000087A757CA32C4A13F8D28ED0DBE30893F27A089B0E1E985BF79E9263108AC7CBF94F6065F984C553F7CF2B0506B9AA7BFAC1C5A643BDFBFBF76711B0DE02D803F4850FC1873D772BFC7BAB88D06F0463F39B4C876BE9F7ABF613255302AA9633FFA7E6ABC7493783FED0DBE30992A883F79E9263108AC8CBF613255302AA9533F3255302AA913903FF1F44A598638963F2AA913D044D8A03FC6DCB5847CD0A33FD42B6519E258773F0F9C33A2B437A83FA167B3EA73B5853F39B4C876BE9F7A3FCE88D2DEE00B833F92CB7F48BF7D5D3FDE718A8EE4F27FBF2D431CEBE2361A3F037D224F92AE793FBA490C022B87863F20D26F5F07CE893F2D431CEBE2366A3FA167B3EA73B5853FD9CEF753E3A58B3F67D5E76A2BF6873F5396218E75718B3F2D431CEBE2368A3FF5DBD7817346843FDE718A8EE4F26F3F94F6065F984C553F36CD3B4ED1919CBF44696FF085C994BFE8F692C6681D95BF0C93A98251498DBF000000000000F8FFACADD85F764F7E3FC58F31772D216F3F2F6EA301BC05523FC7BAB88D06F056BF</t>
  </si>
  <si>
    <t>Alpha 15 Fund (USD)</t>
  </si>
  <si>
    <t>0x0000000032E6AE25E4839E3F4182E2C798BB863FCE88D2DEE00BB33FA54E401361C3A3BF5E4BC8073D9BA5BF88855AD3BCE3A43F2D431CEBE2363ABFFA7E6ABC7493583F94F6065F984CA5BF7DD0B359F5B9AA3FED0DBE30992A983F053411363CBD923F5B423EE8D9ACAA3F1361C3D32B65893F4182E2C798BB863F54E3A59BC420A03F82E2C798BB96A03FC58F31772D217F3F1904560E2DB29D3FAED85F764F1E863F33C4B12E6EA3B13F091B9E5E29CB703FC3D32B6519E2983FF5B9DA8AFD65A73FF9A067B3EA73A53F82E2C798BB96803F79E9263108AC9C3FDBF97E6ABC74933F9B559FABADD8AFBFEC51B81E85EB913F3D9B559FABAD983FE86A2BF697DD83BFACADD85F764F8EBF8B6CE7FBA9F1923F158C4AEA0434A13F61C3D32B6519B23F94F6065F984C65BF6EA301BC051294BF107A36AB3E57AB3FC3D32B6519E2983FFE65F7E461A1963FD42B6519E258773FA54E401361C3933F2575029A081B9EBF7B14AE47E17A84BF0DE02D90A0F8A13FFE65F7E461A196BF20D26F5F07CE793F61545227A089B0BF24B9FC87F4DBA73F12A5BDC11726A3BF174850FC1873A73F4BC8073D9B558F3F32E6AE25E4838EBF3F575BB1BFECAEBF5396218E75719BBF742497FF907EABBFA60A462575028ABFD34D62105839A43F6C787AA52C439C3F32E6AE25E4839EBF79E9263108AC8CBFF2B0506B9A77AC3FAAF1D24D6210983F143FC6DCB584BC3F7B14AE47E17A94BFBE30992A1895A43FC7BAB88D06F096BF8D28ED0DBE30A93F94F6065F984CA53F744694F6065F883F3411363CBD5286BF9A9999999999A9BFD42B6519E258A7BF39B4C876BE9F9A3F569FABADD85FA6BFC74B37894160B5BF2F6EA301BC05723F9E5E29CB10C7AA3F1E166A4DF38EA3BF9B559FABADD8AF3FD200DE02098A9F3F04E78C28ED0DAEBF4BC8073D9B55AF3F94F6065F984C653F0AD7A3703D0A97BF728A8EE4F21FA23FB81E85EB51B87E3F4182E2C798BB963FDE718A8EE4F28FBFB5A679C7293AA2BFAF946588635DACBFBC0512143FC6ACBF705F07CE1951BA3F18265305A392AABF3D9B559FABAD983F1A51DA1B7C61A23F304CA60A4625A53FE86A2BF697DDA3BF4D158C4AEA04A4BF2D431CEBE2362ABF32E6AE25E4839E3FE4839ECDAACF953F3F575BB1BFEC9EBFA8C64B378941B03F2575029A081B9E3F92CB7F48BF7D7D3F6EA301BC0512943F67D5E76A2BF6A73F22FDF675E09C81BF58A835CD3B4E91BF613255302AA9833FE09C11A5BDC177BF</t>
  </si>
  <si>
    <t>Alpha Beta Capital Partners, LP</t>
  </si>
  <si>
    <t>0x0000000088855AD3BCE3843F63EE5A423EE8993F79E9263108AC6C3FFA7E6ABC7493683F2F6EA301BC05723F9F3C2CD49AE67DBF94F6065F984C753FC7BAB88D06F0663FD9CEF753E3A58B3F2D431CEBE2367A3F8F53742497FF903FFCA9F1D24D62803FD26F5F07CE19913F88855AD3BCE3943FB6847CD0B359A53F82E2C798BB96903F1E166A4DF38E933FFE43FAEDEBC0A93F88855AD3BCE3843F12A5BDC11726933F462575029A088BBF849ECDAACFD5963F7B14AE47E17A943F910F7A36AB3E973FA4703D0AD7A3A03F736891ED7C3FA53F4850FC1873D7623F5839B4C876BE8F3F39B4C876BE9F7A3F151DC9E53FA49F3F728A8EE4F21F923F03098A1F63EE9ABF0F9C33A2B437A83F74B515FBCBEEB9BF2D431CEBE2369A3FCC7F48BF7D1DA83F83C0CAA145B6A3BF75029A081B9E9EBFD42B6519E258773F98DD9387855A933F174850FC187397BFC898BB96900FAABF55C1A8A44E40833FE78C28ED0DBEA0BFF8C264AA6054A2BF1CEBE2361AC09BBFC217265305A3823FBD5296218E75A1BF053411363CBDA2BFB81E85EB51B89EBF1361C3D32B65793F2D431CEBE2368A3F613255302AA9633FAED85F764F1E66BF07F0164850FC78BF613255302AA963BF091B9E5E29CB70BF</t>
  </si>
  <si>
    <t>Alpha Equity Global Long/Short Fund, LP</t>
  </si>
  <si>
    <t>0x00000000C217265305A382BF79E9263108AC8C3FF2B0506B9A778C3FB37BF2B0506BAA3F1D386744696FA03F6C787AA52C439C3FFCA9F1D24D6240BFC7BAB88D06F0763F07F0164850FC883FE9482EFF21FDA63FC0EC9E3C2CD49A3FF1F44A598638A63F32E6AE25E4838E3FDE718A8EE4F28F3F5A643BDF4F8D873FFE65F7E461A1B6BF7FD93D7958A8A53F1E166A4DF38E933F22FDF675E09C81BFACADD85F764F7E3F03098A1F63EE9A3F6519E25817B7913F569FABADD85FA63FCE88D2DEE00B933F79E9263108AC8CBF82734694F6069F3FE86A2BF697DD93BFFCA9F1D24D62503FFF21FDF675E08C3FFF21FDF675E08C3F82734694F6069F3F07F0164850FC783F6891ED7C3F359E3FD42B6519E25877BFA60A462575029A3F22FDF675E09C713F3255302AA913A03FAED85F764F1E663FBA490C022B87863F7B14AE47E17A943F6ABC7493180496BF4182E2C798BB963F0EBE30992A18853F55C1A8A44E40833F613255302AA9733FB5A679C7293A923FAED85F764F1E763F76711B0DE02D803FD200DE02098A8F3F2D431CEBE2365A3FA835CD3B4ED1813FC7BAB88D06F0963F3F575BB1BFEC8E3F7B14AE47E17A84BFF5DBD781734694BF39B4C876BE9F8ABF7B14AE47E17A943F58A835CD3B4E913F865AD3BCE3147DBF8D28ED0DBE3089BF598638D6C56DA4BF462575029A087B3F462575029A087BBFA835CD3B4ED1913F22FDF675E09C813F66F7E461A1D6A4BFCAC342AD69DEA1BF9D8026C286A7A7BF1F85EB51B81EB5BF22FDF675E09CB1BFFA7E6ABC749388BF613255302AA983BF1B2FDD24068185BFAAF1D24D621098BF158C4AEA043471BF4DF38E537424873F5F07CE1951DA9B3FAED85F764F1E763FFCA9F1D24D62803FFA7E6ABC7493883FAED85F764F1E663FFCA9F1D24D62503FFA7E6ABC749378BFFA7E6ABC749368BF1361C3D32B65693FC7BAB88D06F046BF865AD3BCE3148D3F6519E25817B791BF166A4DF38E53A4BFADFA5C6DC5FEA2BF8F53742497FFB03FBC0512143FC6ACBF567DAEB6627FA93F5A643BDF4F8DA73F728A8EE4F21F92BFBA6B09F9A067A33F1E166A4DF38E933FC7BAB88D06F076BF07F0164850FC88BF</t>
  </si>
  <si>
    <t>Alpha Equity Global Market Neutral Fund, LP</t>
  </si>
  <si>
    <t>0x00000000D42B6519E258773F5396218E75718BBF5396218E75718B3F94F6065F984C75BFA835CD3B4ED1813FC7BAB88D06F046BF1361C3D32B65793F07F0164850FC783F5F07CE1951DA6BBF92CB7F48BF7D6D3FD42B6519E25877BFC7BAB88D06F0463FFCA9F1D24D6240BF3BDF4F8D976E823F1CEBE2361AC09B3FC0EC9E3C2CD48A3F8F53742497FF803F613255302AA933BF07F0164850FC783FFA7E6ABC7493683F613255302AA9333FC3D32B6519E2983F4DF38E53742487BFAAF1D24D6210983F07F0164850FC883F5F07CE1951DA7B3FFCA9F1D24D62403F94F6065F984C553F79E9263108AC6CBF07F0164850FC783FACADD85F764F8E3F613255302AA9833F88855AD3BCE3743FC7BAB88D06F0763F2F6EA301BC05723F92CB7F48BF7D5DBF6EA301BC051274BFE09C11A5BDC197BF091B9E5E29CB703FDBF97E6ABC74833FDA1B7C613255A03F92CB7F48BF7D6DBFAED85F764F1E76BFC7BAB88D06F0863FFA7E6ABC7493583F1361C3D32B6569BF5F07CE1951DA5B3F2D431CEBE2366A3FBA490C022B8786BF5D6DC5FEB27BA2BFFA7E6ABC749398BF2D431CEBE2363ABF55C1A8A44E4083BF3255302AA91390BF92CB7F48BF7D5DBF1CEBE2361AC09BBF94F6065F984C85BFBA6B09F9A067A3BF79E9263108AC6C3FB1BFEC9E3C2C943F0000000000000000000000000000000000000000000000000000000000000000000000000000000000000000000000000000000000000000</t>
  </si>
  <si>
    <t>Alpha Equity International 130/30 Fund LP</t>
  </si>
  <si>
    <t>0x0000000096B20C71AC8B9BBF6891ED7C3F359EBF6EA301BC051274BFA2B437F8C264BABFC1CAA145B6F3AD3F1361C3D32B6569BF8C4AEA043411A63FE09C11A5BDC1673F5E4BC8073D9B953FEC2FBB270F0BB53FFCA9F1D24D62A03F0AD7A3703D0A973F5839B4C876BE8F3F04E78C28ED0DAEBFE09C11A5BDC1A73F5F07CE1951DA5B3F423EE8D9ACFA9CBF22FDF675E09CA1BFF4FDD478E926A1BF2B8716D9CEF793BFACADD85F764F9E3FFA7E6ABC749388BF12143FC6DCB5B43F6688635DDC46B33F6ABC74931804963FBA490C022B87863F865AD3BCE3149D3FFE65F7E461A1963FE7FBA9F1D24DB23FBE30992A1895A43F35EF38454772B93F5D6DC5FEB27BA23FF8C264AA6054923F9CC420B0726881BF05C58F31772DB1BFAF946588635D9C3F014D840D4FAF943F6C787AA52C439CBF7B14AE47E17A643F9E5E29CB10C7AA3F6F8104C58F31A73FE0BE0E9C33A2B43FD9CEF753E3A59B3F613255302AA973BFB9FC87F4DBD7B13FDE718A8EE4F29FBFD712F241CF6695BFC5FEB27BF2B0903FE09C11A5BDC1973FF2B0506B9A77AC3FE9263108AC1CAA3F8716D9CEF753B33F158C4AEA0434A1BFB1BFEC9E3C2CA43FAEB6627FD93DA93F575BB1BFEC9EBC3F79E9263108AC8CBFE3A59BC420B0A23F79E9263108ACAC3F2EFF21FDF675B0BFC7BAB88D06F076BFE09C11A5BDC1873FDE718A8EE4F28F3F158C4AEA043491BFB5A679C7293AA23F3BDF4F8D976EA23F1A51DA1B7C61A23F462575029A086B3FFCA9F1D24D6240BF09F9A067B3EAA33F19E25817B7D1B03F4DF38E537424A73F462575029A087B3FACADD85F764F7E3FD712F241CF6695BFA835CD3B4ED1B13F865AD3BCE314AD3F265305A3923AB1BFFA7E6ABC749398BFA245B6F3FDD4B8BFC58F31772D218F3FDFE00B93A982A1BF9E5E29CB10C7AA3F772D211FF46C963F7F6ABC749318B4BF696FF085C954B1BFDF4F8D976E12B3BF7DD0B359F5B9CABF4FAF94658863CDBF8BFD65F7E461B1BFBE30992A1895B43FD578E9263108BCBFF6285C8FC2F5B8BF6B2BF697DD93B73F77BE9F1A2FDDC43FC3F5285C8FC2C53F5F07CE1951DA5B3FE17A14AE47E1BA3F7DAEB6627FD9AD3FA167B3EA73B5953F79E9263108AC6CBF55C1A8A44E4093BFC58F31772D217F3FDBF97E6ABC7493BFAAF1D24D621098BFA1F831E6AE25B43F158C4AEA0434A1BFD122DBF97E6ABCBF9F3C2CD49AE69DBF158C4AEA0434C13FF38E53742497AFBFC4B12E6EA301BC3F857CD0B359F5A93FAEB6627FD93DA9BFBBB88D06F016B83F32E6AE25E4839E3F20D26F5F07CE793F51DA1B7C613295BF</t>
  </si>
  <si>
    <t>Alpha Equity International Market Neutral Fund</t>
  </si>
  <si>
    <t>0x00000000FD87F4DBD781A33FAED85F764F1E863F613255302AA9733FB98D06F0164890BF39B4C876BE9F9A3F6EA301BC051274BFE63FA4DFBE0E8C3F0EBE30992A1885BFED0DBE30992A783F4850FC1873D7623FAED85F764F1E763FB5A679C7293A82BF82E2C798BB96803F1904560E2DB29D3FAED85F764F1E66BF158C4AEA0434813FC7BAB88D06F046BF5F07CE1951DA6B3F9CC420B07268913FDE718A8EE4F28F3FD5E76A2BF6979D3FC7BAB88D06F0563F5396218E75717B3FB81E85EB51B87E3F295C8FC2F5289C3F2D431CEBE2362A3F462575029A086B3F79E9263108AC8C3F92CB7F48BF7D7DBFACADD85F764F8E3F92CB7F48BF7D6D3F1361C3D32B6569BFF2B0506B9A778CBF7B14AE47E17A84BF88855AD3BCE3743F613255302AA9633F92CB7F48BF7D4DBF39B4C876BE9F8ABF8D28ED0DBE30893FF8C264AA6054923F5F07CE1951DA8B3F158C4AEA0434713FCC5D4BC8073D8B3F2D431CEBE2367ABFCE88D2DEE00B933F462575029A086B3FACADD85F764F8EBF865AD3BCE3147DBFB37BF2B0506B8ABF92CB7F48BF7D7D3F053411363CBD92BFC217265305A382BFFCA9F1D24D62403F39B4C876BE9F8A3F705F07CE19519ABF54E3A59BC420A0BF1FF46C567DAEA6BF79E9263108AC6CBFEFC9C342AD699EBFB37BF2B0506B8A3F4850FC1873D772BF2575029A081B8EBFC7BAB88D06F0663F2D431CEBE2365ABFE78C28ED0DBEA03F20D26F5F07CE993F2D431CEBE2366ABFED0DBE30992A783F1FF46C567DAEA6BFD734EF384547A23FB1E1E995B20CA1BFC58F31772D216F3F2D431CEBE2368A3FED0DBE30992A98BFB5A679C7293A823FB5A679C7293A92BFB37BF2B0506B8ABF20D26F5F07CE79BF2AA913D044D8A03F92CB7F48BF7D9DBF92CB7F48BF7D6D3F1B2FDD240681853F92CB7F48BF7D9DBF613255302AA9833FED0DBE30992A983FA167B3EA73B585BFEC51B81E85EB91BF</t>
  </si>
  <si>
    <t>Alpha Equity Leveraged Market Neutral Fund</t>
  </si>
  <si>
    <t>0x0000000024B9FC87F4DB973F613255302AA983BF022B8716D9CEB7BF1EA7E8482EFFC1BF401361C3D32BB5BFA4703D0AD7A3A03FBC0512143FC6ACBF2575029A081B9EBF1361C3D32B65893F97FF907EFB3AA03F3F575BB1BFEC9E3FC520B0726891BD3FDC68006F8104C53F60E5D022DBF9BE3F4A0C022B8716B93FA089B0E1E995C2BF9FCDAACFD556BCBF5F07CE1951DA8BBFD26F5F07CE19A13F94F6065F984C853F865AD3BCE3148DBF9B559FABADD8BF3FFD87F4DBD781A33FBA6B09F9A067C33F742497FF907EC33F3D0AD7A3703DBA3F73D712F241CFB63F39B4C876BE9F9ABFD734EF384547C2BF62105839B4C8B63F51DA1B7C6132953F7B14AE47E17A743F39B4C876BE9FAA3F0C93A98251498D3FEA043411363CAD3F1B2FDD240681853F99BB96900F7AB6BF492EFF21FDF6A5BF3D9B559FABAD983FCBA145B6F3FDA43FC58F31772D216F3F2B8716D9CEF7A3BFC7BAB88D06F076BF2D431CEBE2365A3FEC2FBB270F0BA53F3A92CB7F48BFBDBFAED85F764F1EA63FF8C264AA605492BF5396218E75717B3F36CD3B4ED191ACBF39B4C876BE9FAA3FA301BC051214AFBF6C787AA52C439C3F3BDF4F8D976E923F8D28ED0DBE30993F3BDF4F8D976E72BF4850FC1873D7623FDE718A8EE4F28FBFACADD85F764F8E3F613255302AA973BFED0DBE30992A98BFA167B3EA73B575BFD200DE02098A9F3F63EE5A423EE8A93FC217265305A3923F865AD3BCE3147DBFFE65F7E461A1A6BF0EBE30992A1895BF613255302AA953BF62A1D634EF38B53F1A51DA1B7C61A2BF18265305A392AA3F7FFB3A70CE88923F24B9FC87F4DB973F2575029A081B8E3FC58F31772D218F3FAAF1D24D621098BF2D431CEBE2365ABF9F3C2CD49AE69D3F54E3A59BC420A03F82E2C798BB9680BF7B14AE47E17A743F613255302AA9733F88855AD3BCE374BF05C58F31772DB1BF2EFF21FDF675B0BFFCA9F1D24D62603FB98D06F01648B0BFC0EC9E3C2CD4AA3F94F6065F984C65BFF2B0506B9A778C3FA167B3EA73B5753FFCA9F1D24D6250BF2F6EA301BC05823F20D26F5F07CE993F76711B0DE02D80BF58A835CD3B4E913FD5E76A2BF6979DBFC58F31772D21AFBFAEB6627FD93DA93FF8C264AA605492BFC7BAB88D06F076BF1904560E2DB29DBF744694F6065FA8BFD712F241CF66953F6519E25817B7A13FCE88D2DEE00B833FC217265305A3A23F08AC1C5A643B9FBF39B4C876BE9F7ABF5396218E75717B3F79E9263108AC7C3F94F6065F984C65BF12A5BDC11726933F423EE8D9ACFA9C3F5839B4C876BE9F3F4850FC1873D7A2BF4850FC1873D7723FF4FDD478E926B13FED0DBE30992A783FB98D06F01648A03F302AA913D04498BF2F6EA301BC0552BF80B74082E2C7A83FCAC342AD69DEA13F014D840D4FAF84BF5396218E75719BBF3FC6DCB5847C90BF2D431CEBE2364ABF</t>
  </si>
  <si>
    <t>Alpha Equity Market Plus Fund, LP</t>
  </si>
  <si>
    <t>0x00000000B5A679C7293AA2BF4850FC1873D7B23F6B9A779CA223B9BF174850FC1873B7BF95D40968226CC0BF295C8FC2F5289C3FC7BAB88D06F086BF55302AA913D0B4BF9D8026C286A797BF696FF085C954B13FE9263108AC1C9A3F75029A081B9E9E3FC3F5285C8FC2A53FFCA9F1D24D62903F8FC2F5285C8FB2BFFA7E6ABC7493883FAEB6627FD93DA93F80B74082E2C7883FC217265305A3823F462575029A089B3F1B2FDD240681953F08AC1C5A643B9F3F0EBE30992A18853F1361C3D32B65793F4850FC1873D7823F098A1F63EE5AB23F36AB3E575BB1AFBFDBF97E6ABC74B33F5F29CB10C7BAA8BFDE718A8EE4F26FBF091B9E5E29CB70BF5A643BDF4F8D97BF3BDF4F8D976EA23F5C2041F163CCAD3FFA7E6ABC7493883F333333333333A33F9A9999999999A9BFFCA9F1D24D62503F94F6065F984C953F2A3A92CB7F48AF3FED0DBE30992A883F0DE02D90A0F8A13FFCA9F1D24D62603F6C787AA52C437C3FFCA9F1D24D62703F54742497FF90AEBFA167B3EA73B5A53F22FDF675E09C813F36CD3B4ED1919CBF2F6EA301BC0592BF4BC8073D9B559F3F4BC8073D9B558FBFD5E76A2BF697AD3FDE718A8EE4F29F3F5F07CE1951DA5B3F0EBE30992A18953F51DA1B7C6132A5BF82E2C798BB9690BF598638D6C56DA43F07F0164850FC88BF76711B0DE02DA03F0EBE30992A1895BFDBF97E6ABC74933F7B14AE47E17A74BF2D431CEBE236AA3FE63FA4DFBE0E8CBF158C4AEA0434713F4850FC1873D762BF5E4BC8073D9B953F98DD9387855AA33F371AC05B2041A1BFD5E76A2BF6979D3F20D26F5F07CE793F20D26F5F07CE893FBD5296218E75A13F6EA301BC0512A43FFCA9F1D24D62603FB81E85EB51B87E3FAED85F764F1E963F3411363CBD5286BF865AD3BCE3147D3F780B24287E8CA93FBD5296218E75A13F6ABC7493180496BF9E5E29CB10C7AABF82E2C798BB9680BF931804560E2DA23F07F0164850FC78BF12A5BDC11726A3BF865AD3BCE3147DBFA7E8482EFF21ADBFB7627FD93D7998BF6891ED7C3F359EBF705F07CE1951AA3F744694F6065F983FDB8AFD65F7E4B1BFE63FA4DFBE0E8CBF8F53742497FF803FC7293A92CB7FB8BF567DAEB6627FC1BFCE88D2DEE00BB3BF79E9263108AC7C3FB5A679C7293AB2BFD50968226C78BABF166A4DF38E53B43F9D8026C286A7B73F8E06F0164850AC3F3F575BB1BFEC8E3FF8C264AA6054B23F4C37894160E5A03FDBF97E6ABC74A33F39B4C876BE9F8ABFC3D32B6519E2A83FFF21FDF675E09C3F4182E2C798BB96BF014D840D4FAFA43FA301BC051214AF3F32E6AE25E4838E3F5839B4C876BEAFBF21B0726891EDACBF51DA1B7C6132B53F711B0DE02D90B0BF1B9E5E29CB10B73FB459F5B9DA8AAD3FC0EC9E3C2CD48A3F65AA60545227B03F9F3C2CD49AE68D3F8FE4F21FD26F9F3F79E9263108AC8C3F</t>
  </si>
  <si>
    <t>Alpha Equity Real Estate 130/30 Fund, L.P.</t>
  </si>
  <si>
    <t>0x00000000BC0512143FC6AC3FCE88D2DEE00B83BF32E6AE25E4838EBF7B14AE47E17A64BF92CB7F48BF7D6DBFBB270F0BB5A6A93F158C4AEA0434A13FD9CEF753E3A59B3F79E9263108AC9C3FBA6B09F9A067B33F3108AC1C5A64AB3F2D431CEBE2364ABF0BB5A679C729AA3F27C286A757CAA2BF3D9B559FABAD983F61545227A089A0BF9F3C2CD49AE68DBFEFC9C342AD699E3F4DF38E537424973F8D28ED0DBE3089BF24B9FC87F4DBA73F4FAF946588639D3F7DD0B359F5B9AA3F20D26F5F07CEA93FCC7F48BF7D1DA83F39B4C876BE9FAA3F80B74082E2C7883F9F3C2CD49AE68D3F0612143FC6DCA53F54E3A59BC420B03F94F6065F984CA53FCE88D2DEE00BA33FDDB5847CD0B3A93F158C4AEA0434B13FD881734694F6C6BF94F6065F984CB53F18265305A392AA3FACADD85F764F7E3F2F6EA301BC05B23FF2B0506B9A778C3F910F7A36AB3EA73F97900F7A36ABAE3FD50968226C78AA3F7AC7293A92CBAFBFD42B6519E258773F76711B0DE02D90BFAAF1D24D6210A83F423EE8D9ACFA9C3F03098A1F63EEAA3FBD5296218E75B13FF4FDD478E926A1BFC217265305A3923F567DAEB6627F99BFBF0E9C33A2B4A73F94F6065F984C65BF832F4CA60A46B53F4BC8073D9B559F3FE86A2BF697DDA33F736891ED7C3FA5BF20D26F5F07CE99BF4FAF94658863AD3F9CC420B07268A13FA835CD3B4ED1A13FB81E85EB51B88E3F19E25817B7D1B03FF1F44A598638A63F9CC420B0726881BF5AF5B9DA8AFDB53F63EE5A423EE899BF94F6065F984C55BF3BDF4F8D976E72BF94F6065F984C85BFD0D556EC2FBBB7BFF0164850FC18B3BF105839B4C876AE3FF1F44A598638963F401361C3D32BB53FA60A462575028ABF9031772D211FA4BF63EE5A423EE899BF94F6065F984C753F27C286A757CAB23F462575029A089B3F2F6EA301BC05723FEEEBC039234ABBBF9CC420B07268813F79E9263108AC7CBF96B20C71AC8B9B3F371AC05B2041D5BF11C7BAB88D06C8BFD1915CFE43FABD3F8D976E1283C0C2BF6F1283C0CAA1C5BFFCA9F1D24D6260BFC139234A7B83C73FD9CEF753E3A58B3F2AA913D044D8A0BF068195438B6CB73F3EE8D9ACFA5CBD3F65AA60545227B03F9A9999999999A9BF58A835CD3B4EB13FD26F5F07CE19B13F3D9B559FABADA8BF63EE5A423EE8A93F1904560E2DB2BD3F48E17A14AE47B13F5C2041F163CCADBF8A1F63EE5A42AEBFCC7F48BF7D1DB83F58A835CD3B4E91BFCC5D4BC8073DAB3F2D211FF46C56AD3FCBA145B6F3FD94BFB29DEFA7C64BA73F22FDF675E09CA13F1283C0CAA145A63FB81E85EB51B87EBF</t>
  </si>
  <si>
    <t>Alcentra Global Special Situations Fund</t>
  </si>
  <si>
    <t>0x000000007B14AE47E17A743F158C4AEA0434813FBE30992A1895943F1361C3D32B65893F79E9263108AC7C3F613255302AA9833F3411363CBD52863FC58F31772D217F3F80B74082E2C7883F158C4AEA0434813F2D431CEBE2366A3F94F6065F984C553F613255302AA9733FCE88D2DEE00B833F8F53742497FF803FFCA9F1D24D62803FC58F31772D217F3FFA7E6ABC749368BFDE718A8EE4F26FBF4689772FE02D80BF613255302AA9533F8B6CE7FBA9F1923F865AD3BCE3148D3FBA490C022B87863FD200DE02098A7F3F613255302AA9333FFA7E6ABC749358BF5839B4C876BE8F3FA60A462575028A3F7B14AE47E17A843FBA490C022B87863FFA7E6ABC7493583FFA7E6ABC7493683F92CB7F48BF7D7D3F2D431CEBE2363ABFE09C11A5BDC1673FFA7E6ABC7493883FBE30992A1895943F76711B0DE02D903F744694F6065F983F0AD7A3703D0A973F67D5E76A2BF6873F8D28ED0DBE30893F613255302AA9733F0EBE30992A18853FD044D8F0F44AA9BF4C37894160E5A0BF6ABC74931804963F4C37894160E5903F96B20C71AC8BABBF76711B0DE02DA0BFBDE3141DC9E5BFBF2D431CEBE236BABF2D431CEBE236AABFD200DE02098A8F3FD712F241CF66A53F5E4BC8073D9B953F8C4AEA043411A6BF158C4AEA0434613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1361C3D32B6589BF33C4B12E6EA3D13F166A4DF38E53B43F</t>
  </si>
  <si>
    <t>Alden Global Distressed Opportunities Fund</t>
  </si>
  <si>
    <t>0x0000000054E3A59BC420B03F79E9263108AC8C3F3108AC1C5A64D33F2B8716D9CEF7B3BF37894160E5D0C2BF3D0AD7A3703DCA3FC1CAA145B6F3CD3F6DE7FBA9F1D2CD3F931804560E2DB23FE17A14AE47E1BA3F79E9263108ACBC3F333333333333C33F265305A3923AB13F091B9E5E29CBB03FB37BF2B0506BC23F567DAEB6627FA93F39B4C876BE9F8A3F956588635DDCB63F34A2B437F8C2B43F7DAEB6627FD9BDBF3CBD5296218EB5BF82E2C798BB96903F8F53742497FFB0BF5D6DC5FEB27BA23FA60A462575029A3F0AD7A3703D0AA7BF5396218E7571BB3FFCA9F1D24D62903FB81E85EB51B89E3F613255302AA993BFBA490C022B87863F567DAEB6627F99BF39B4C876BE9F9ABFAAF1D24D6210A8BFA4703D0AD7A3C0BFBA490C022B8786BF3BDF4F8D976E82BF9CC420B07268A1BFDBF97E6ABC74933F333333333333A33FCBA145B6F3FD943FFF21FDF675E09C3F54E3A59BC420B0BF7B14AE47E17AA4BF462575029A089BBF295C8FC2F5289C3FC7BAB88D06F0463FB1BFEC9E3C2C943F287E8CB96B09A93FE561A1D634EFA83F4BEA04341136AC3F5A643BDF4F8DA73FFA7E6ABC749378BFCF66D5E76A2BA63F613255302AA9A33F8B6CE7FBA9F1A23F5839B4C876BEAFBF894160E5D022AB3F8B6CE7FBA9F192BF4ED1915CFE43AA3F3F575BB1BFECAE3F9A9999999999993FDFE00B93A982913F2497FF907EFBAA3F280F0BB5A679B73FA167B3EA73B5753FC58F31772D218F3F76711B0DE02D803F3BDF4F8D976E923F000000000000F8FF000000000000F8FF000000000000F8FF000000000000F8FF000000000000F8FF000000000000F8FF58A835CD3B4E91BFFCA9F1D24D62603F000000000000F8FF000000000000F8FF000000000000F8FF000000000000F8FFACADD85F764F9E3F</t>
  </si>
  <si>
    <t>Alden Global Distressed Opportunities Fund (Cayman) LP</t>
  </si>
  <si>
    <t>Alder Global 10</t>
  </si>
  <si>
    <t>0x00000000C7BAB88D06F0863F091B9E5E29CB803F849ECDAACFD5A63FA60A462575028A3F7B14AE47E17A643FB84082E2C798AB3F4182E2C798BB96BFD200DE02098A7FBFACADD85F764F8E3F6EA301BC0512743F7A36AB3E575BA13F9031772D211FA4BF94F6065F984C553F2D431CEBE2365ABF105839B4C876AE3F67D5E76A2BF6873F2F6EA301BC0582BF24B9FC87F4DB97BF7B14AE47E17A64BFB1BFEC9E3C2CA43FAAF1D24D6210A83F6C787AA52C437CBF94F6065F984C65BFC58F31772D215F3FFCA9F1D24D62603F2F6EA301BC05723F2AA913D044D8A03F6EA301BC0512A43FE63FA4DFBE0E8CBF2575029A081B8E3FE25817B7D1009E3FEEEBC039234AAB3FD712F241CF6695BF8D28ED0DBE3099BF158C4AEA0434A1BFAED85F764F1E663FB37BF2B0506B8ABF88855AD3BCE3743FD734EF384547A23F5C2041F163CC9DBF27A089B0E1E9953F7B14AE47E17A643FFA7E6ABC7493583F4DF38E53742487BFD9CEF753E3A5ABBFA60A462575028A3F333333333333A3BF613255302AA933BF92CB7F48BF7D6D3F613255302AA9A33F2B8716D9CEF7933F0AD7A3703D0AA7BFCC5D4BC8073D8B3F302AA913D044983F5A643BDF4F8D87BFBA490C022B87763F744694F6065F983F7B14AE47E17A943F7B14AE47E17A84BFFCA9F1D24D6250BFB81E85EB51B89E3FB81E85EB51B89E3F79E9263108AC7CBFDBF97E6ABC74933F4DF38E53742487BF9CC420B07268A1BFC7BAB88D06F0763FBA490C022B87863FFCA9F1D24D62903F744694F6065F88BF9CC420B07268A13FD9CEF753E3A59BBFBA490C022B8786BF5A643BDF4F8DA73FFA7E6ABC7493983FFCA9F1D24D62903F7B14AE47E17AA4BF3BDF4F8D976E823FFA7E6ABC7493683FBA490C022B87963FFCA9F1D24D6250BFFCA9F1D24D6250BF79E9263108AC7C3FBA490C022B87963F79E9263108AC7C3F3BDF4F8D976E823F7B14AE47E17A84BFFA7E6ABC7493883FEC51B81E85EBA13F8B6CE7FBA9F1A23FFCA9F1D24D62603F3BDF4F8D976E92BFFA7E6ABC7493683F1904560E2DB29DBF79E9263108AC9CBFBA490C022B87863FFA7E6ABC7493983FFA7E6ABC749368BF79E9263108AC7C3FB81E85EB51B89E3FFCA9F1D24D62803F79E9263108AC8C3F79E9263108AC8C3FFA7E6ABC7493683F7B14AE47E17A94BFFA7E6ABC7493983FFCA9F1D24D6290BF79E9263108AC8CBFFCA9F1D24D62603F3BDF4F8D976E823F7B14AE47E17A943FFCA9F1D24D62803FFA7E6ABC7493683F39B4C876BE9F8A3FFCA9F1D24D6270BF7B14AE47E17A743FFCA9F1D24D62603F3BDF4F8D976E823FFA7E6ABC749378BF3BDF4F8D976E823FFCA9F1D24D6250BFFCA9F1D24D62803FFCA9F1D24D6250BF79E9263108AC8CBFBA490C022B87963FFCA9F1D24D6280BF1B2FDD240681A53F2B8716D9CEF7A3BF4C37894160E5A0BF5A643BDF4F8DA73FFCA9F1D24D6290BF9CC420B0726891BF9CC420B0726891BF7B14AE47E17A743F9CC420B07268A13FFCA9F1D24D62803FFA7E6ABC749388BF7B14AE47E17AA4BF9CC420B0726891BFBA490C022B87863FDBF97E6ABC74933FE9263108AC1CAA3F1904560E2DB29DBF1B2FDD24068195BFFCA9F1D24D6290BFFCA9F1D24D62903F1B2FDD240681953FFCA9F1D24D6250BFFA7E6ABC749378BF1B2FDD240681A53F3BDF4F8D976E82BF</t>
  </si>
  <si>
    <t>Alder Global 20</t>
  </si>
  <si>
    <t>0x000000004850FC1873D7723FB84082E2C798BB3F6891ED7C3F359EBFB81E85EB51B88EBF63EE5A423EE8993F2D431CEBE2364A3FDFE00B93A982A13F545227A089B0B1BFDE718A8EE4F27F3F20D26F5F07CE89BF228E75711B0DC03F9A9999999999993F053411363CBD92BF3D9B559FABADA8BF613255302AA953BF44696FF085C9B43FB515FBCBEEC9B33FFA7E6ABC749378BFD26F5F07CE1991BF92CB7F48BF7D5DBF94F6065F984C75BF27A089B0E1E9853FF775E09C11A5AD3FF8C264AA6054B23F1361C3D32B6599BF87A757CA32C4A13F68B3EA73B515AB3F8D28ED0DBE30B93FF5DBD7817346A4BFC0EC9E3C2CD4AABFA54E401361C3B3BF091B9E5E29CB803F11C7BAB88D06A0BFE86A2BF697DD833F4850FC1873D7B23F006F8104C58FB1BFCF66D5E76A2BA63F2F6EA301BC05623FFA7E6ABC7493583F9A999999999999BF91ED7C3F355EBABF9D8026C286A7973F6EA301BC0512B4BF92CB7F48BF7D5D3F55C1A8A44E40733F1B2FDD240681B53FE4839ECDAACFA53F5A643BDF4F8DB7BF705F07CE19519A3F6F8104C58F31A73F63EE5A423EE899BF1B2FDD240681853F3D9B559FABADA83F9CC420B07268A13F5A643BDF4F8D97BFFCA9F1D24D6270BF1904560E2DB2AD3F4C37894160E5B03F5A643BDF4F8D97BFD42B6519E258A73F75029A081B9E9EBF3BDF4F8D976EB2BF8D28ED0DBE30893F3BDF4F8D976E923F5839B4C876BE9F3FA323B9FC87F49BBF2B8716D9CEF7B33F08AC1C5A643BAFBF9A999999999999BF9A9999999999B93F295C8FC2F528AC3F9CC420B07268A13FC3F5285C8FC2B5BFB81E85EB51B88E3FFCA9F1D24D62603F2B8716D9CEF7A33FFCA9F1D24D6270BFFCA9F1D24D6250BF7B14AE47E17A843F5A643BDF4F8DA73FFA7E6ABC7493883F79E9263108AC8C3F9A999999999999BFBA490C022B87963F9CC420B07268B13F448B6CE7FBA9B13FFCA9F1D24D62503F1B2FDD240681A5BF00000000000000005839B4C876BEAFBFA4703D0AD7A3B0BFBA490C022B87963F8B6CE7FBA9F1A23FFA7E6ABC749388BFFCA9F1D24D62803F39B4C876BE9FAA3FFCA9F1D24D62803F9A9999999999993F9CC420B07268A13FFA7E6ABC7493783FFA7E6ABC7493A8BF39B4C876BE9FAA3F1B2FDD240681A5BF79E9263108AC9CBF7B14AE47E17A743F9CC420B07268913F7B14AE47E17AA43FDBF97E6ABC74933FFA7E6ABC7493783FD9CEF753E3A59B3FFA7E6ABC749378BF79E9263108AC7C3FFCA9F1D24D62603F9CC420B07268913F39B4C876BE9F8ABF7B14AE47E17A843FFA7E6ABC749368BF7B14AE47E17A943FFCA9F1D24D6270BF5839B4C876BE9FBF1B2FDD240681A53FFCA9F1D24D6290BF1B2FDD240681B53FE3A59BC420B0B2BF9CC420B07268B1BFBA490C022B87B63F8B6CE7FBA9F1A2BF9CC420B07268A1BF8B6CE7FBA9F1A2BF79E9263108AC7C3FF4FDD478E926B13FB81E85EB51B88E3FD9CEF753E3A59BBF7B14AE47E17AB4BFEC51B81E85EBA1BFBA490C022B87963FDBF97E6ABC74A33F39B4C876BE9FBA3FC976BE9F1A2FADBF0AD7A3703D0AA7BFFCA9F1D24D62A0BFB81E85EB51B89E3F6ABC74931804A63FFCA9F1D24D6260BFFA7E6ABC749388BF6ABC74931804B63F9CC420B0726891BF</t>
  </si>
  <si>
    <t>Aletheia Insider Index, LP</t>
  </si>
  <si>
    <t>0x00000000000000000000000000000000000000002F6EA301BC05523F7B14AE47E17A74BF9F3C2CD49AE67DBF2F6EA301BC0552BF58A835CD3B4EA1BF728A8EE4F21F923F492EFF21FDF6A53F4BC8073D9B559FBF2F6EA301BC0592BF5A643BDF4F8D873F67D5E76A2BF6A73F88855AD3BCE3A4BF2F6EA301BC05623F92CB7F48BF7D7D3F371AC05B2041A1BFE25817B7D1009E3F107A36AB3E579B3F5839B4C876BE8FBFA089B0E1E995A2BF39B4C876BE9FAA3FDE718A8EE4F27FBFB5A679C7293A823F158C4AEA0434613F87A757CA32C4A1BF4850FC1873D782BFD9CEF753E3A58B3FCBA145B6F3FD94BFDE718A8EE4F26FBFBADA8AFD65F7B43F053411363CBD923FF5DBD7817346843FF8C264AA605492BF7A36AB3E575BA1BFA54E401361C3A33FDB8AFD65F7E4B13F613255302AA9333F613255302AA933BF613255302AA9733F744694F6065F883F1361C3D32B6599BF5F07CE1951DA6BBFFB5C6DC5FEB2AB3F3D9B559FABAD98BF0EBE30992A18853FC7BAB88D06F066BF6EA301BC051274BF7FFB3A70CE8892BF5F07CE1951DA7B3FE0BE0E9C33A2A43F107A36AB3E579B3F32E6AE25E4838E3F2D431CEBE2365A3F7B14AE47E17A74BF5396218E75717BBF82E2C798BB96A03FA167B3EA73B5953FE09C11A5BDC187BF2F6EA301BC0562BF8F53742497FF90BFEFC9C342AD699E3FB81E85EB51B88E3F333333333333A33FB1BFEC9E3C2CA43F6B9A779CA223A9BF88855AD3BCE374BFCC5D4BC8073D9B3F9F3C2CD49AE69D3FFCA9F1D24D6250BF3D9B559FABAD983F96B20C71AC8B9B3F11C7BAB88D06B03FE09C11A5BDC1873F736891ED7C3FA53F79E9263108AC6CBF75029A081B9E9EBF94F6065F984C953F94F6065F984C853F744694F6065F883F910F7A36AB3E973F2F6EA301BC05723FD200DE02098A7F3F865AD3BCE3148DBF9F3C2CD49AE68DBFD200DE02098A7FBF2D431CEBE2367A3F2D431CEBE2367ABFB1BFEC9E3C2C943F79E9263108AC8C3F80B74082E2C7983F2D431CEBE2361A3F8A1F63EE5A42AE3F287E8CB96B09A93F613255302AA9733F9CC420B07268813F96B20C71AC8B9B3F88635DDC4603A83F23DBF97E6ABCA4BF32E6AE25E4839EBF4DF38E53742487BF7FFB3A70CE88B2BF3255302AA913903F94F6065F984C553FAEB6627FD93DA9BF6519E25817B7B1BFB81E85EB51B87E3FDFE00B93A982B1BF2BF697DD9387C53FBE30992A1895B4BF79E9263108AC9CBFE4839ECDAACFA5BFCE1951DA1B7CB13F613255302AA943BF0AD7A3703D0AA73F865AD3BCE314BDBFBA490C022B87B6BFB84082E2C798ABBFF224E99AC937ABBFAB798EC87729A5BF645DDC460378BBBF6B2BF697DD93B73FA54E401361C3B3BFF1F5B52E3542A7BF1D386744696FA0BF772D211FF46C963F6519E25817B7B1BF94F6065F984C65BFA323B9FC87F4ABBF613255302AA983BF273108AC1C5AB4BF3E7958A835CDBBBF637FD93D7958C8BFBE30992A1895C4BF0F80B8AB5791B53FEA043411363CBD3F20D26F5F07CED1BFCE88D2DEE00B93BFEA043411363CAD3F000000000000F8FFC0EC9E3C2CD4AABF9F3C2CD49AE68DBFE162450DA661BCBF2A3BFDA02E52983FD9791B9B1DA98EBF62F88898124994BFF2ECF2AD0FEBC13F581EA4A7C821A2BF29E78BBD175F943F</t>
  </si>
  <si>
    <t>Alexandra Convertible Bond Fund I, Ltd.</t>
  </si>
  <si>
    <t>0x00000000C7BAB88D06F056BFFCA9F1D24D6260BF2B8716D9CEF7A3BF053411363CBD92BF5839B4C876BE9F3FEC51B81E85EB913F27C286A757CAA23F6C787AA52C43AC3FA8C64B378941B03FBDE3141DC9E5AF3F265305A3923AB13FD42B6519E258A73F8A1F63EE5A42AE3FB37BF2B0506BBA3FDFE00B93A982A13F76711B0DE02D90BF7CF2B0506B9AA73F4ED1915CFE43AA3FFF21FDF675E09C3F151DC9E53FA4AF3F143FC6DCB584AC3F55C1A8A44E4073BFFF21FDF675E08C3FA4703D0AD7A3A03F8B6CE7FBA9F1923F07F0164850FC883F6891ED7C3F359E3F2F6EA301BC0582BF07F0164850FC783F58A835CD3B4E913F94F6065F984C753F20D26F5F07CE793FDE718A8EE4F28F3F2D431CEBE2363ABF0EBE30992A18A5BFBA490C022B8786BFACADD85F764FAEBF0AD7A3703D0AB7BFA167B3EA73B5753FB81E85EB51B88EBF000000000000F8FFED0DBE30992A883FC7BAB88D06F0763F091B9E5E29CB903FFCA9F1D24D62903FC7BAB88D06F046BFBA490C022B87763F1904560E2DB28D3F2F6EA301BC05723F22FDF675E09C713FAED85F764F1E66BF92CB7F48BF7D7DBFAAF1D24D621098BFC58F31772D216F3F2AA913D044D8A0BF2D431CEBE2361ABF55C1A8A44E4073BF79E9263108AC6C3F</t>
  </si>
  <si>
    <t>Alexandra Global Multi-Strategy Fund</t>
  </si>
  <si>
    <t>0x00000000FCA9F1D24D62803FFA7E6ABC7493783F4ED1915CFE43BA3F55C1A8A44E40A33F92CB7F48BF7D4D3FD7A3703D0AD7B3BFC7BAB88D06F0763FD26F5F07CE19A1BF5A643BDF4F8D87BFEC51B81E85EB913F4FAF946588639DBFED0DBE30992A98BFD7A3703D0AD7B33F6ABC74931804A63FAED85F764F1E663F27A089B0E1E9853F5A643BDF4F8D873F54E3A59BC420A03FCE88D2DEE00B833FE78C28ED0DBEA03F9A779CA223B9AC3F5A643BDF4F8D873FE9482EFF21FDB63F2B1895D40968B23FC217265305A3823F20D26F5F07CE993F6519E25817B7A1BF39B4C876BE9F7A3FDE718A8EE4F27F3F772D211FF46C963FBE30992A1895943FD42B6519E258973FF2B0506B9A778C3FD26F5F07CE19913F091B9E5E29CB803FBA490C022B87863F4850FC1873D7723FF1F44A598638963FE0BE0E9C33A2A43FE86A2BF697DD933FF8C264AA6054923F1361C3D32B65893FACADD85F764F8E3FC217265305A3823F5839B4C876BE8F3F1904560E2DB29D3F1E166A4DF38E933F94F6065F984C753FACADD85F764F6E3FC5FEB27BF2B090BF9CC420B07268813F5C2041F163CC9DBF4182E2C798BB96BF014D840D4FAF94BFEFC9C342AD699EBF67D5E76A2BF697BF9CC420B07268813F80B74082E2C7883F1361C3D32B65693F79E9263108AC8C3F091B9E5E29CBA03FF8C264AA605492BFFCA9F1D24D62503FFCA9F1D24D62603FFCA9F1D24D62703FFCA9F1D24D62403F7B14AE47E17A643F7B14AE47E17A743FD712F241CF66953FB7627FD93D79983F091B9E5E29CBA03F0C93A98251498D3F2D431CEBE2367A3F67D5E76A2BF6873FC7BAB88D06F0863FB81E85EB51B88E3F613255302AA9733F2B8716D9CEF7933F158C4AEA0434713FED0DBE30992A783FA323B9FC87F49B3FC0EC9E3C2CD49A3F174850FC1873A73F014D840D4FAF943F2D431CEBE2367A3FC217265305A3923F865AD3BCE3148D3F94F6065F984C953F174850FC1873973F44696FF085C9943F58A835CD3B4E913F3BDF4F8D976E823F51DA1B7C6132953F158C4AEA0434813F158C4AEA0434713F5396218E75717B3F014D840D4FAF843F51DA1B7C6132953F613255302AA9433F4850FC1873D7723F32E6AE25E4838E3FF5DBD7817346843FE09C11A5BDC1973FAED85F764F1E863FE0BE0E9C33A2A43F6EA301BC0512943FAF946588635D9C3F7FFB3A70CE88A23FD200DE02098A9F3FF5DBD7817346843F613255302AA963BF613255302AA983BF39B4C876BE9F9A3FC58F31772D219F3F0EBE30992A18953F0EBE30992A18853FBA490C022B87963F9F3C2CD49AE67D3F1361C3D32B65793FCE88D2DEE00B933FB37BF2B0506B8ABF4850FC1873D772BF94F6065F984C553FACADD85F764F6E3F091B9E5E29CB703FC7BAB88D06F0663FC58F31772D218F3F6519E25817B7913F4850FC1873D7623F7B14AE47E17A743FC58F31772D218FBFC3D32B6519E298BFD26F5F07CE1991BFE63FA4DFBE0E8C3F1361C3D32B65993FA60A462575028A3F2F6EA301BC05923F5396218E75718BBF9F3C2CD49AE68D3F6DC5FEB27BF2A03FC7BAB88D06F0A63F014D840D4FAF843F39B4C876BE9F9A3FAAF1D24D6210983F98DD9387855A93BF2F6EA301BC0552BF94F6065F984C55BFD42B6519E258873F2F6EA301BC05723F80B74082E2C7883FDFE00B93A982913F79E9263108AC8C3FB1BFEC9E3C2C943F07F0164850FC883F613255302AA9333F5E4BC8073D9B953FD200DE02098A8F3FACADD85F764F6E3FC7BAB88D06F0763F598638D6C56DA4BF82734694F6069F3F744694F6065FA83FFCA9F1D24D6240BF8B6CE7FBA9F1923FE9482EFF21FDB6BFA4703D0AD7A3A0BFA01A2FDD2406B1BF92CB7F48BF7D7D3F014D840D4FAF84BFF5DBD7817346A4BFE63FA4DFBE0E9CBF1E166A4DF38EA3BFCA32C4B12E6EB3BFF31FD26F5F07BEBF05C58F31772DB1BF8FE4F21FD26FAFBFC7BAB88D06F0663F9A999999999989BFFF21FDF675E08CBFC3D32B6519E2983F302AA913D044983F0C93A98251499DBF158C4AEA0434913F091B9E5E29CB703F</t>
  </si>
  <si>
    <t>Alexys Partners Limited Partnership</t>
  </si>
  <si>
    <t>0x000000005F07CE1951DA5B3FA54E401361C3A3BF849ECDAACFD5A6BF7B14AE47E17A943F613255302AA973BFC3D32B6519E298BF2575029A081B9EBF3255302AA913903FDA1B7C613255A0BFEA95B20C71ACBB3FCC5D4BC8073DBB3F8D28ED0DBE30C13F38F8C264AA60A4BFC74B37894160B53FA4DFBE0E9C33C23FD044D8F0F44A993FACADD85F764F9E3F23DBF97E6ABCA4BF62105839B4C8A6BF091B9E5E29CBA0BFD42B6519E25877BFCAC342AD69DEA13F92CB7F48BF7D5D3F92CB7F48BF7D8DBF75029A081B9E9EBF5396218E75717BBFA167B3EA73B5753FC58F31772D219F3F20D26F5F07CE793FD5E76A2BF6979DBF83C0CAA145B6B3BFF697DD938785AA3FDE718A8EE4F27FBF6519E25817B7913F910F7A36AB3EA73FF2D24D621058C13F228E75711B0DB03FBD5296218E75A1BF82734694F606AFBF1361C3D32B6579BFD656EC2FBB27BF3FEC51B81E85EBC1BF8351499D8026B2BF105839B4C876BEBF94F6065F984C95BF613255302AA973BF2F6EA301BC0562BFC58F31772D217FBFC7BAB88D06F046BF2D431CEBE2367ABF2D431CEBE2365ABF5F07CE1951DA5BBF92CB7F48BF7D5DBF92CB7F48BF7D5DBF94F6065F984C65BF613255302AA933BFDE718A8EE4F27F3F1CEBE2361AC09B3F158C4AEA0434613F448B6CE7FBA9A1BF2F6EA301BC0572BFD42B6519E258873F3F575BB1BFEC8E3F82E2C798BB96A0BFC58F31772D216F3FFCA9F1D24D62403F92CB7F48BF7D5D3F613255302AA963BF92CB7F48BF7D4DBF79E9263108AC6CBF1904560E2DB29D3F6C787AA52C438C3F3411363CBD52863F166A4DF38E53A4BFBB270F0BB5A6A93FAAF1D24D6210A8BFDDB5847CD0B399BF39B4C876BE9F9A3F8F53742497FF903F38F8C264AA60A4BF82E2C798BB96903F3BDF4F8D976E72BF000000000000F8FF9CC420B07268913F158C4AEA043471BF1361C3D32B65693F1361C3D32B65693F6EA301BC0512743F3411363CBD5286BFC7BAB88D06F046BFAED85F764F1E66BFFCA9F1D24D6250BF2D431CEBE2366ABF613255302AA943BFFA7E6ABC749368BFD200DE02098A7FBFC7BAB88D06F0663FFCA9F1D24D6250BF39B4C876BE9F8A3FA60A462575028ABF1361C3D32B6599BF</t>
  </si>
  <si>
    <t>Aliquot Active Commodity Index (UCITS) Fund (USD) Class C</t>
  </si>
  <si>
    <t>0x000000003C4ED1915CFEB3BF000000000000C0BFFCA9F1D24D62D0BFA779C7293A92BBBF849ECDAACFD5B6BF7AA52C431CEBB2BFD6C56D3480B7B0BF1D386744696FA03FAED85F764F1E76BFD3DEE00B93A9C23F39B4C876BE9F8ABFB98D06F01648903FACADD85F764F6EBFC58F31772D216FBFB7627FD93D79983FCC5D4BC8073D9B3F2F6EA301BC05923F0B462575029AB8BF2D431CEBE2367ABFF2B0506B9A778C3F3411363CBD52863F158C4AEA043481BF</t>
  </si>
  <si>
    <t>Aliquot Commodity Fund Inc. (I USD Institutional)</t>
  </si>
  <si>
    <t>0x0000000000000000000000003F575BB1BFECBE3F158C4AEA0434713F8F53742497FFA0BF61545227A089A03FDE718A8EE4F26FBF7CF2B0506B9AA73FE9482EFF21FDA63F79E9263108AC9CBF613255302AA9433F575BB1BFEC9EAC3FF38E53742497AF3FD9CEF753E3A59B3F8C4AEA043411B6BF772D211FF46C96BFA8C64B378941B03FF5DBD781734694BF4850FC1873D7823F6EA301BC0512A43FA167B3EA73B575BFCAC342AD69DEA13F091B9E5E29CB803F92CB7F48BF7DAD3F94F6065F984C65BF5C2041F163CCAD3F27A089B0E1E9853FD42B6519E258973FA089B0E1E995A23F7DD0B359F5B9AABF006F8104C58FB13F27C286A757CAA2BF151DC9E53FA4BF3FB29DEFA7C64BA73FA089B0E1E995A2BF7CF2B0506B9AB7BF7E8CB96B09F9B03F6E3480B74082B23F0D71AC8BDB68B03F09F9A067B3EAB3BF7B14AE47E17A743FE0BE0E9C33A2A43F302AA913D044A83FA245B6F3FDD4B83F67D5E76A2BF6973F2BF697DD9387B5BFACADD85F764F6E3F8F53742497FFA03FAAF1D24D6210A83F8638D6C56D34B0BF2B8716D9CEF7A33FB9FC87F4DBD7B13F1B0DE02D90A0A83F3BDF4F8D976E82BFAED85F764F1E863FFCA9F1D24D62803F910F7A36AB3E97BFDE718A8EE4F27FBFC5FEB27BF2B0903F2B8716D9CEF793BF79E9263108AC7C3FD200DE02098A8F3FFCA9F1D24D6260BF158C4AEA0434713F2F6EA301BC05523F1361C3D32B65893F5839B4C876BE8F3FEFC9C342AD699EBFFF21FDF675E0AC3FBA490C022B87A63FD044D8F0F44A99BFA167B3EA73B5853F1A51DA1B7C61A23F4850FC1873D7B23F4703780B2428AEBFBA6B09F9A067A33F4850FC1873D7723F849ECDAACFD5B63FA69BC420B072C0BF598638D6C56DB4BF69006F8104C5BFBFCBA145B6F3FDD0BF18265305A392BABFF1F44A598638B6BFC66D3480B740B2BFD5E76A2BF697ADBF2575029A081B9E3F2F6EA301BC0592BF8B6CE7FBA9F1C23FB1E1E995B20CA1BF166A4DF38E53A43F1D386744696FA0BFDFE00B93A982913F006F8104C58FA13F772D211FF46C963F053411363CBD923FF54A598638D6B5BF9A9999999999A93F7FFB3A70CE88A2BF3BDF4F8D976E72BFCDCCCCCCCCCCBCBF</t>
  </si>
  <si>
    <t>Aliquot Gold Bullion Inc-Class A Entry (USD)</t>
  </si>
  <si>
    <t>0x00000000000000000000000075029A081B9E9EBF8F53742497FF803F371AC05B2041A1BF5E4BC8073D9B953F4C37894160E5903FE09C11A5BDC1873FA835CD3B4ED191BF107A36AB3E579B3F4850FC1873D7B23F4A0C022B8716A9BF67D5E76A2BF687BF92CB7F48BF7D6D3F1B2FDD240681953F91ED7C3F355EAA3F4BC8073D9B558F3F4DF38E537424973F54742497FF90AE3F1361C3D32B6599BF1283C0CAA145A6BF5396218E75719B3FA835CD3B4ED1A13F1B2FDD24068195BF5F07CE1951DA7B3FBEC117265305B33F5D6DC5FEB27BB23FA323B9FC87F4ABBFA089B0E1E995A2BFD42B6519E258773F053411363CBDB23FE4839ECDAACFA5BF63EE5A423EE8993F2575029A081BAE3F4C37894160E5A03F3BDF4F8D976E72BF5839B4C876BE9F3F3CBD5296218EA53F1283C0CAA145A6BF5839B4C876BE8FBFB537F8C264AAB03F99BB96900F7AB6BF091B9E5E29CB803F79E9263108AC6C3F9F3C2CD49AE68DBF931804560E2DA23F8F53742497FF903FB1BFEC9E3C2C943F1DC9E53FA4DFAE3FCE88D2DEE00BA3BF166A4DF38E53A4BF36CD3B4ED1919C3F772D211FF46C96BFDE718A8EE4F28F3FDDB5847CD0B3A9BF35EF38454772A93F67D5E76A2BF697BF82E2C798BB96903F09F9A067B3EAB33F3BDF4F8D976E82BF35EF38454772A93FFB3A70CE88D29E3FF5B9DA8AFD65B73F4C37894160E590BF7CF2B0506B9AA73FE5D022DBF97EBA3F4850FC1873D772BF88635DDC4603A8BFCAC342AD69DEA13F295C8FC2F5289CBFC6DCB5847CD0A3BF82E2C798BB9680BF545227A089B0B13F67D5E76A2BF6973F80B74082E2C7883F5F07CE1951DAAB3F448B6CE7FBA9A1BFCBA145B6F3FD943F931804560E2DA2BF4182E2C798BB86BF07F0164850FC883F5396218E75718B3F96438B6CE7FBB93F910F7A36AB3EA73F92CB7F48BF7D5D3F08AC1C5A643BAF3F4A0C022B8716B93FFB5C6DC5FEB2AB3F0EBE30992A18A5BFE561A1D634EFA8BF014D840D4FAF84BFEC51B81E85EBA13F92CB7F48BF7D5DBF7C613255302AB9BF8CDB68006F81B43F744694F6065FC8BF25068195438BBC3F7DAEB6627FD9AD3F6891ED7C3F35AE3F82E2C798BB96A03F27A089B0E1E9A5BF166A4DF38E53A4BF5BD3BCE3141DB93F6F8104C58F31A7BF091B9E5E29CB703FED0DBE30992A883F66F7E461A1D6A43F728A8EE4F21FA23FFED478E92631C03F82E2C798BB96B0BF894160E5D0229BBF9A9999999999A93F5F07CE1951DA8B3FBD5296218E75A13F0EBE30992A18953FBC0512143FC69C3FD6C56D3480B7B0BFBDE3141DC9E5AF3F5E4BC8073D9BA53F462575029A089B3F24B9FC87F4DB973FD200DE02098A8F3F5839B4C876BEAFBF97900F7A36ABAE3FD26F5F07CE19913FD200DE02098AAF3F295C8FC2F5289C3FED0DBE30992A98BF09F9A067B3EAB33FA323B9FC87F4BB3F295C8FC2F528BCBFB81E85EB51B8AE3FF5DBD7817346843F9A9999999999B9BFB37BF2B0506BBA3F94F6065F984C853F508D976E1283B0BF20D26F5F07CE893F5396218E75718BBF849ECDAACFD5963FAED85F764F1E863F8D28ED0DBE30893FE3A59BC420B0B23F20D26F5F07CE89BFFCA9F1D24D62403F764F1E166A4DA3BF2D431CEBE2366ABF5F29CB10C7BAA8BF7B14AE47E17A643FB6847CD0B359B5BFABCFD556EC2FABBFC286A757CA32B4BF</t>
  </si>
  <si>
    <t>Aliz? Fund Ltd. (USD L Shares)</t>
  </si>
  <si>
    <t>0x0000000000000000000000009F3C2CD49AE68D3F27A089B0E1E9953F67D5E76A2BF697BF67D5E76A2BF6A7BF6C787AA52C437C3F8B6CE7FBA9F192BFFCA9F1D24D6240BF1361C3D32B65893F1361C3D32B65693F423EE8D9ACFAAC3FA835CD3B4ED1B13FFA7E6ABC7493583FE3A59BC420B0A23FDE718A8EE4F29FBF857CD0B359F5A9BFC7BAB88D06F066BF9D8026C286A7973FFE65F7E461A1A63F5F07CE1951DA8B3FBC0512143FC6AC3F64CC5D4BC807ADBF448B6CE7FBA9A13F575BB1BFEC9EAC3FB1BFEC9E3C2CB43F03098A1F63EE9A3FBE30992A1895943F0DE02D90A0F8B1BF27A089B0E1E985BF613255302AA9333FED0DBE30992A783FE86A2BF697DD93BF744694F6065F983F1361C3D32B65993F2B8716D9CEF7A33FE86A2BF697DD833F88855AD3BCE3843FACADD85F764F8E3FF1F44A598638963F6ABC74931804A63FFCA9F1D24D6250BFA835CD3B4ED1813F304CA60A4625A5BF12A5BDC11726A33FCE1951DA1B7CB13F091B9E5E29CBA0BFDE718A8EE4F26FBFE09C11A5BDC187BF014D840D4FAF943F61C3D32B6519B2BF1A51DA1B7C61B2BFEC51B81E85EB913FC0EC9E3C2CD48A3F9A779CA223B9ACBF3BDF4F8D976E92BF8CDB68006F81C4BFF7065F984C15CCBF2F6EA301BC05923FA60A46257502AABFFD87F4DBD781B33F39B4C876BE9F7A3FD9CEF753E3A5BBBF728A8EE4F21FB2BF44FAEDEBC039B33F053411363CBD923F371AC05B2041A13FA323B9FC87F49B3F61545227A089B03F4C37894160E5903F9CC420B07268913FE63FA4DFBE0E8C3F053411363CBD923F92CB7F48BF7D7D3FF697DD938785AA3F6891ED7C3F359E3FE71DA7E8482EAFBFED0DBE30992A98BF174850FC1873973FFCA9F1D24D62503FC976BE9F1A2F9D3F2D431CEBE2365A3FFCA9F1D24D6290BF82E2C798BB96903F6DC5FEB27BF2A0BF7B14AE47E17A84BFB81E85EB51B87EBF9CC420B07268913F3F575BB1BFEC9EBF39B4C876BE9F9ABF9A999999999989BFC58F31772D219FBF7B14AE47E17AA4BF</t>
  </si>
  <si>
    <t>ALJ Capital II, L.P.</t>
  </si>
  <si>
    <t>0x00000000FCA9F1D24D62603F3BDF4F8D976E823F7B14AE47E17A943FD34D62105839B43FFA7E6ABC7493683F79E9263108AC9CBFFCA9F1D24D62503F9CC420B0726891BF79E9263108AC8C3FFCA9F1D24D62503F79E9263108AC8C3FFA7E6ABC7493683F5A643BDF4F8D973FD9CEF753E3A59B3F5A643BDF4F8D973FBA490C022B87863F1B2FDD240681953FFA7E6ABC749388BF3BDF4F8D976E92BFFCA9F1D24D6280BF3BDF4F8D976E823F79E9263108AC7C3F0000000000000000FA7E6ABC7493783FFCA9F1D24D62503FFCA9F1D24D62603F1B2FDD240681953FFCA9F1D24D62603FBA490C022B87863F3BDF4F8D976E923FFCA9F1D24D62803FFCA9F1D24D62703F79E9263108AC7CBFB81E85EB51B88EBFFCA9F1D24D62603F3BDF4F8D976E823FBA490C022B87863FB81E85EB51B88EBFFCA9F1D24D62903F7B14AE47E17A84BF7B14AE47E17A74BFFCA9F1D24D62603F79E9263108AC8C3F7B14AE47E17A843FFA7E6ABC749378BF7B14AE47E17A74BFDBF97E6ABC74A3BF4C37894160E5B0BFA4703D0AD7A3B0BFFCA9F1D24D62503F2FDD24068195C3BF7B14AE47E17A84BF7B14AE47E17A74BFFCA9F1D24D62603F79E9263108AC8C3F7B14AE47E17A843FFA7E6ABC749378BF7B14AE47E17A74BFFCA9F1D24D6260BFDBF97E6ABC74A3BF4C37894160E5B0BFA4703D0AD7A3B0BFFCA9F1D24D62503FFCA9F1D24D6270BF00000000000000007B14AE47E17A843F1904560E2DB29D3F39B4C876BE9F9A3FFA7E6ABC7493683F7B14AE47E17A943FBA490C022B87963F9A9999999999A93FFA7E6ABC7493A83F79E9263108AC7C3FBA490C022B87963F7B14AE47E17A843F7B14AE47E17A843F3BDF4F8D976E823F7B14AE47E17A843FFCA9F1D24D6260BF7B14AE47E17A843FFA7E6ABC7493983F79E9263108AC7C3F9A9999999999993FFCA9F1D24D62903FFA7E6ABC749378BF3BDF4F8D976E923F2B8716D9CEF7A33F7B14AE47E17A843F</t>
  </si>
  <si>
    <t>Alkeon Asia Growth Offshore Fund, Ltd.</t>
  </si>
  <si>
    <t>0x00000000DFE00B93A98291BF8D28ED0DBE30C13FF0164850FC18C33FCAC342AD69DEB1BFCE88D2DEE00B83BFFED478E92631B8BF1E166A4DF38E933F94F6065F984CB5BF000000000000B03F744694F6065F88BF97900F7A36ABAEBFED0DBE30992A88BF4BC8073D9B559FBF3D0AD7A3703DBABF8D28ED0DBE30B9BF1904560E2DB29DBF17D9CEF753E3B53F371AC05B2041B1BF9D8026C286A7973FB0726891ED7CAF3F22FDF675E09CC13F85EB51B81E85C33F4850FC1873D7A23F90A0F831E6AEB53FF2B0506B9A77ACBF9A9999999999993FAA8251499D80B63FF697DD938785AA3FD200DE02098A9F3F40A4DFBE0E9CB3BF014D840D4FAF943FD200DE02098AAF3F97FF907EFB3AA0BF19E25817B7D1B0BF2B8716D9CEF7A33FB0726891ED7CAF3F1F85EB51B81EB53F6DE7FBA9F1D2BD3F1361C3D32B6569BFDE718A8EE4F26F3F789CA223B9FCB7BFE02D90A0F831B6BFF0164850FC18A3BF5F07CE1951DAAB3FACADD85F764FBE3FE09C11A5BDC167BF20D26F5F07CE893F7A36AB3E575BA13F1361C3D32B6599BF8104C58F3177D1BF4E62105839B4D03F423EE8D9ACFABCBF8C4AEA043411B6BF910F7A36AB3EA73FDA1B7C613255B03F567DAEB6627F993FA167B3EA73B5953F5839B4C876BEBFBF07F0164850FC78BFD9CEF753E3A59B3FA835CD3B4ED1813FD26F5F07CE19B13F55C1A8A44E40A3BF</t>
  </si>
  <si>
    <t>AlphaOne Satori Fund Ltd.</t>
  </si>
  <si>
    <t>0x00000000091B9E5E29CBB0BF2D431CEBE236AABF96B20C71AC8B9B3FC5FEB27BF2B0A03F39B4C876BE9F7ABFCE88D2DEE00BA3BF39B4C876BE9F7A3FB81E85EB51B87E3FC217265305A3A23F772D211FF46C963FF2B0506B9A778CBF4850FC1873D7823FBE30992A189594BF7DD0B359F5B99ABF66F7E461A1D6B43F12A5BDC11726933F7CF2B0506B9AA73F462575029A086B3FC3D32B6519E2983F22FDF675E09C91BFA245B6F3FDD4A83F5839B4C876BE8FBF61545227A089B03FAED85F764F1E66BF598638D6C56DA43F5E4BC8073D9B95BF39B4C876BE9FAABF1B2FDD24068185BFD42B6519E258773F76711B0DE02DA03F9F3C2CD49AE67D3F79E9263108AC6CBFACADD85F764F7E3F613255302AA973BF4182E2C798BB963FBA490C022B87763F55C1A8A44E40833FA60A462575028A3F38F8C264AA60943FFA7E6ABC7493883F22FDF675E09C713F4850FC1873D792BF9031772D211FA43F5C2041F163CCBD3FE9263108AC1C9ABF82E2C798BB96A03FB98D06F01648C0BF2F6EA301BC0582BF6ABC74931804A63F7B14AE47E17AB43FD734EF384547A23F613255302AA9A3BFF2B0506B9A779CBFDE718A8EE4F29F3FA835CD3B4ED1A1BFA4703D0AD7A3C0BF462575029A088B3FED0DBE30992A88BFF2B0506B9A779C3F613255302AA973BF5396218E75717B3F76711B0DE02DA03F567DAEB6627F99BF3411363CBD5286BF58A835CD3B4EB13FD712F241CF66A53F3B70CE88D2DEB03FB5A679C7293A823F9D8026C286A7A73F54742497FF90AE3FCAC342AD69DEB1BFF2B0506B9A779C3FB98D06F01648A0BF3A92CB7F48BFC53FFCA9F1D24D62503F98DD9387855A93BF73D712F241CFC63F014D840D4FAF84BFF5DBD7817346A4BF764F1E166A4DA33F23DBF97E6ABCA4BF9E5E29CB10C7AA3F014D840D4FAFA43FD712F241CF6695BFD734EF384547A23F</t>
  </si>
  <si>
    <t>AlphaOne Satori Fund, L.P.</t>
  </si>
  <si>
    <t>0x00000000091B9E5E29CBB03F2D431CEBE236AABF5396218E75719B3FA4703D0AD7A3A03F39B4C876BE9F7ABFF0164850FC18A3BF2D431CEBE2367A3FC58F31772D217F3F053411363CBDA23FFE65F7E461A1963F79E9263108AC8CBF4850FC1873D7823FBE30992A189594BFF697DD9387859ABF34A2B437F8C2B43F8B6CE7FBA9F1923FBF0E9C33A2B4A73F5F07CE1951DA6B3FC3D32B6519E2983F6519E25817B791BFA245B6F3FDD4A83F3255302AA91390BF93A98251499DB03F94F6065F984C65BF598638D6C56DA43FA167B3EA73B595BFD50968226C78AABF94F6065F984C85BFED0DBE30992A783F97FF907EFB3AA03FACADD85F764F7E3F5F07CE1951DA6BBFC58F31772D217F3F6EA301BC051274BFAED85F764F1E963FE09C11A5BDC1773FDBF97E6ABC74833F2D431CEBE2368A3F88855AD3BCE3943F8D28ED0DBE30893F55C1A8A44E40733F4850FC1873D792BFD34D62105839A43F9F3C2CD49AE6BD3FA60A462575029ABFA4703D0AD7A3A03FB98D06F01648C0BF8F53742497FF80BFAED85F764F1EA63F9CA223B9FC87B43FB5A679C7293AA23F40A4DFBE0E9CA3BFF2B0506B9A779CBF54E3A59BC420A03F87A757CA32C4A1BF93A98251499DC0BF5396218E75718B3FED0DBE30992A88BF0C93A98251499D3F07F0164850FC78BF22FDF675E09C813F2C6519E25817A73F4DF38E53742487BF1361C3D32B65693FD34D62105839B43FE17A14AE47E1AA3FD26F5F07CE19B13F55C1A8A44E40933F107A36AB3E57AB3FFB3A70CE88D2AE3FFBCBEEC9C342ADBF1E166A4DF38EA33F27C286A757CAA2BFF1F44A598638C63F091B9E5E29CB803FC58F31772D218FBF24B9FC87F4DBC73FE09C11A5BDC177BF006F8104C58FA1BF166A4DF38E53A43F2F6EA301BC05A2BF03098A1F63EEAA3F23DBF97E6ABCA43F76711B0DE02D90BF51DA1B7C6132A53FFF21FDF675E09CBFFA7E6ABC749358BFE78C28ED0DBEA0BF2F6EA301BC05823F6EA301BC0512743FACADD85F764F8EBF27A089B0E1E985BF5F07CE1951DA5B3F22FDF675E09C913F4C37894160E5903F158C4AEA0434713F92CB7F48BF7D5DBF1CEBE2361AC09BBF9F3C2CD49AE68D3F75029A081B9E9E3FD42B6519E25897BF1B2FDD240681853F39B4C876BE9F7A3FB5A679C7293A92BFE09C11A5BDC1973F92CB7F48BF7D5D3F92CB7F48BF7D9D3F03098A1F63EEAABF98DD9387855A93BF</t>
  </si>
  <si>
    <t>AlphaPrime Systematic Equity Trading Fund (USD Class)</t>
  </si>
  <si>
    <t>0x0000000076A8A624EB70743F18F4948BE722843F7F8D7FFA2A54823F92EFADA305C3643F947FD2F5E91D33BFDD47C9062D7F49BF5473B9C15087753FC0B91A344F09833FA95379967BDC323F28356A74BD2339BF08196DFA5866763F18755204DD03393F30C3352D67A57F3FD8028C78FC28843F0300112C58F4783F8F0BBDB497238A3F9A6DB8D969B5713F19A5F04520035E3FE5CEF176291A70BFE7C990BEA48C63BF2ED1B41F84DB75BFA95CF28986D6743F553EBAC788FA833FABAA3C26F7E07ABF94B1906FA58D693FF9927CDB02F87DBF309E4143FF04773F8379D9C067358EBFEE98BA2BBB6070BF737511F0B5B1833F4BF8EF0BF9B1533F5B5029C0C12872BF5BC4C1EFF0E8803F754EFDCDD5A089BF84E9C59ADBCE88BFA9447EA257A89A3F67CF0AB19F6A893F26B6717ACD618D3F92B8228CFA7F803F01A02F624447473F5DCB1AAB837251BFCC571355096044BF</t>
  </si>
  <si>
    <t>AlphaQuest - Long Term Program (Funded)</t>
  </si>
  <si>
    <t>0x0000000023DBF97E6ABCA4BF2F6EA301BC05923F6519E25817B791BF158C4AEA0434B13FF38E53742497AF3FC5FEB27BF2B0903FC0EC9E3C2CD48ABF80B74082E2C7A8BF7B14AE47E17AA4BF7DD0B359F5B9BA3F52B81E85EB51A83FC3F5285C8FC2A53FA4703D0AD7A3A0BF74B515FBCBEEB9BF76E09C11A5BDC13F3480B74082E2B73FFD87F4DBD781B3BF2AA913D044D8A03F94F6065F984C75BFD0D556EC2FBBC73F91ED7C3F355EAABF613255302AA9933FC7293A92CB7FB83F423EE8D9ACFABC3F8F53742497FFC8BF158C4AEA043491BFD42B6519E258873F3D2CD49AE61DCF3FD1915CFE43FABD3FFA7E6ABC7493B83FBA6B09F9A067A3BF79E9263108AC6CBF40A4DFBE0E9CA3BFC976BE9F1A2F9DBFB6847CD0B359B53FE25817B7D1009EBF88855AD3BCE394BFC7BAB88D06F086BF9CC420B07268813F5F29CB10C7BAA8BF742497FF907EAB3F88F4DBD78173B6BFB459F5B9DA8AADBF1361C3D32B6569BF6519E25817B7913FDE718A8EE4F27FBF2F6EA301BC05B23FC7BAB88D06F0563F80B74082E2C798BF2F6EA301BC05B23F508D976E1283B03F333333333333B33FD200DE02098A9FBF545227A089B0B13F35EF38454772A9BF744694F6065FA83F8E06F0164850ACBF925CFE43FAEDC33FECC039234A7BB3BF0DE02D90A0F8B1BF0C93A9825149AD3F4182E2C798BB963F014D840D4FAF94BF705F07CE1951AABFBD5296218E75A1BF9F3C2CD49AE67DBF22FDF675E09C913F4850FC1873D7923F780B24287E8CA9BFDBF97E6ABC7483BFFD87F4DBD781C33F166A4DF38E53B4BFE86A2BF697DDA33FC7BAB88D06F0663FACADD85F764F6EBFABCFD556EC2FABBF8D28ED0DBE3089BF4A0C022B8716A93FDE718A8EE4F27F3F2D211FF46C56AD3F79E9263108AC6C3F6891ED7C3F359E3F</t>
  </si>
  <si>
    <t>AlphaQuest - Original Program (Funded)</t>
  </si>
  <si>
    <t>0x00000000CC5D4BC8073D9BBFBC0512143FC69C3F728A8EE4F21F92BF6519E25817B791BFC7BAB88D06F0863F03098A1F63EEAABFE4839ECDAACFA53F4182E2C798BB863FD712F241CF66A53FD200DE02098A8FBFD734EF384547B23FC976BE9F1A2F9DBFAD69DE718A8EB43F94F6065F984CA5BF705F07CE19519ABF97FF907EFB3AA03F423EE8D9ACFA9CBFA245B6F3FDD4A83F48BF7D1D3867B43FB4C876BE9F1AC73F7DD0B359F5B9AABF3E7958A835CDABBF71AC8BDB6800BF3F575BB1BFEC9EACBF09F9A067B3EAA33FBA490C022B8796BF4850FC1873D7A23F4DF38E537424A7BF6ADE718A8EE4B23FEFC9C342AD699E3FE09C11A5BDC1773F5B423EE8D9ACBA3F23DBF97E6ABCA43F780B24287E8CC1BFB8AF03E78C28C53F92CB7F48BF7D8DBF567DAEB6627F99BF7CF2B0506B9AB73F55C1A8A44E40A33F8F53742497FF803F448B6CE7FBA9B13FF5DBD7817346843FEC51B81E85EBA1BF7FD93D7958A8C53F4850FC1873D792BFD200DE02098AAF3FCE88D2DEE00B833FD34D62105839B4BF1A51DA1B7C61C23F39D6C56D3480A7BFCE88D2DEE00B93BF8B6CE7FBA9F1923F7FD93D7958A8A53F9D8026C286A7A7BF091B9E5E29CBA0BF4DF38E537424873F79E9263108AC9CBF9031772D211FA43F6C787AA52C438CBF79E9263108ACACBF39B4C876BE9F8A3F780B24287E8CB9BF5F07CE1951DA8B3F9A999999999989BFF5DBD781734684BFBDE3141DC9E5AF3FFA7E6ABC749378BF462575029A088BBF516B9A779CA2B3BFB37BF2B0506B9A3F091B9E5E29CB703F6519E25817B7A1BFACADD85F764F8E3F91ED7C3F355EAA3FBE30992A1895A4BFAAF1D24D6210983F2575029A081B9E3F2F6EA301BC05523F3411363CBD52A63FF4FDD478E926A1BFF1F44A598638A63F3F575BB1BFEC9EBFBA490C022B87763FF46C567DAEB6C23FC217265305A3823FB98D06F01648A0BFC58F31772D21AFBF92CB7F48BF7D6D3F7B14AE47E17A643F12A5BDC11726B33F105839B4C876AE3FA60A462575029A3F6EA301BC051274BF61545227A089A0BF7B14AE47E17A74BF11C7BAB88D06B03F76711B0DE02D80BFAC8BDB68006FB13F51DA1B7C6132953FACADD85F764FBEBF448B6CE7FBA9C13F265305A3923AB13FADFA5C6DC5FEA2BF014D840D4FAFA43FD712F241CF66953FF0164850FC18C33FA167B3EA73B575BF20D26F5F07CE893F07F0164850FCA83F5E4BC8073D9BA53FF2D24D621058C1BF5F07CE1951DA8B3F20D26F5F07CE89BF098A1F63EE5ACA3F4260E5D022DBB93F567DAEB6627FA93FC58F31772D216F3FE09C11A5BDC197BFA9A44E401361B3BFC3D32B6519E298BFA01A2FDD2406C13F92CB7F48BF7D6D3FD42B6519E258773F6519E25817B791BF3BDF4F8D976EA23FD50968226C78AABF728A8EE4F21F923F36CD3B4ED191BCBF76E09C11A5BDB1BF92CB7F48BF7D5D3F76711B0DE02D903F8B6CE7FBA9F1923FC5FEB27BF2B0A03F4BC8073D9B558FBFC7BAB88D06F096BFB9FC87F4DBD7B13F55C1A8A44E40B33F8FE4F21FD26FAF3FBD5296218E75B1BF4260E5D022DBB93F6B9A779CA223A9BF9F3C2CD49AE6AD3FD6C56D3480B7B0BFDC68006F8104C53FACADD85F764FAEBFBBB88D06F016B8BFA7E8482EFF21BD3FE86A2BF697DD833F0EBE30992A18A5BF83C0CAA145B6A3BF9F3C2CD49AE69DBFD044D8F0F44A993F8FE4F21FD26F9F3FE09C11A5BDC1973F5B423EE8D9ACAABF772D211FF46C96BFCF66D5E76A2BB63FDE718A8EE4F29FBF713D0AD7A370AD3F9CC420B07268A1BF9031772D211FA4BF4DF38E53742497BF5396218E75717BBF764F1E166A4DA33FC7BAB88D06F0463F62105839B4C8A63F55C1A8A44E4073BF8048BF7D1D38B73F82E2C798BB96A0BFDE718A8EE4F27F3F12A5BDC11726933F865AD3BCE3148DBF158C4AEA043491BF7B14AE47E17A64BF5E4BC8073D9B953F99BB96900F7AA63F82E2C798BB96903FFCA9F1D24D62503F2C6519E25817A7BF5396218E7571ABBFFCA9F1D24D62A03F98DD9387855A933F174850FC187397BF7DAEB6627FD9AD3FFCA9F1D24D62A03F333333333333A33FC0EC9E3C2CD4AA3F61545227A089A03F48BF7D1D3867B43F5F07CE1951DA7BBF1904560E2DB29D3F462575029A086B3F58A835CD3B4E91BFCC5D4BC8073DBBBF</t>
  </si>
  <si>
    <t>AlphaQuest - Short Term Program (Funded)</t>
  </si>
  <si>
    <t>0x000000004DF38E537424A7BF6ADE718A8EE4B23F32E6AE25E4839E3FE09C11A5BDC1773F5B423EE8D9ACBA3F014D840D4FAFA43FEBE2361AC05BC0BF0612143FC6DCC53F88855AD3BCE374BFC0EC9E3C2CD48ABF52B81E85EB51A83F5A643BDF4F8D973F0C93A98251499DBF0C93A98251498D3F80B74082E2C788BF3411363CBD5286BFD93D7958A835BD3F97FF907EFB3AB0BF1E166A4DF38E933F6F1283C0CAA1B53F516B9A779CA2B3BF27A089B0E1E9B53F88855AD3BCE3A4BFBA490C022B87763FA167B3EA73B5753F3B70CE88D2DEB03F462575029A08ABBF2F6EA301BC0572BF4C37894160E590BF448B6CE7FBA9A1BFBA490C022B8776BF55C1A8A44E4073BF4850FC1873D7823FCE88D2DEE00B833F637FD93D7958B8BF091B9E5E29CB903F4BC8073D9B559F3F44696FF085C9A4BF44696FF085C9943FD200DE02098A9FBFA835CD3B4ED181BFA54E401361C3A3BF091B9E5E29CBA03FED0DBE30992A983F9D8026C286A7973F39B4C876BE9F8A3F36CD3B4ED191AC3F4DF38E537424A7BFACADD85F764F8E3F613255302AA933BF22FDF675E09C71BFBA490C022B8776BFB1BFEC9E3C2C943F273108AC1C5AB43FFCA9F1D24D62403F5F07CE1951DA5B3F8638D6C56D34C03F174850FC1873973FDBF97E6ABC74833F44FAEDEBC039B3BF18265305A392AABFA835CD3B4ED1913FE0BE0E9C33A2A43FAED85F764F1EB63F7B14AE47E17A743FE63FA4DFBE0E8C3F4850FC1873D772BF92CB7F48BF7D5D3F6519E25817B791BF9A9999999999B9BF2D431CEBE236AA3F8FE4F21FD26FAF3F4BC8073D9B558FBF7958A835CD3BBE3F5396218E75719B3FEBE2361AC05BB03FC1CAA145B6F3AD3F6ADE718A8EE4A23F48E17A14AE47B13F50FC1873D712A23FE86A2BF697DD83BFD200DE02098A9FBF6891ED7C3F35AEBFC1A8A44E4013B1BF61545227A089B03F894160E5D0229B3FEEEBC039234ABB3FC976BE9F1A2F9D3F67D5E76A2BF6873F7B14AE47E17AA43FADFA5C6DC5FEA2BF51DA1B7C6132B5BFC0EC9E3C2CD49ABFE17A14AE47E1BA3F58A835CD3B4E913FD734EF384547A23FDBF97E6ABC7493BF32E6AE25E4839E3F4182E2C798BBA6BF54E3A59BC420A0BF713D0AD7A370BDBF8A1F63EE5A42AEBFD200DE02098A8F3F9F3C2CD49AE67D3F865AD3BCE3149D3FCE88D2DEE00B833FACADD85F764F7EBF1904560E2DB28DBF3F575BB1BFECAE3F55C1A8A44E40A33F76711B0DE02D903F5DDC4603780BB4BFF9A067B3EA73B53F865AD3BCE3149DBFD50968226C78AA3FF38E53742497AFBF1B0DE02D90A0B83FC7BAB88D06F056BF6C09F9A067B3BABFA60A46257502C23F20D26F5F07CE793FD50968226C78AABFD9CEF753E3A58BBFFF21FDF675E08CBF7FFB3A70CE88A23F174850FC1873973FD200DE02098A7F3FF5DBD781734694BF3F575BB1BFEC9EBF92CB7F48BF7D4D3F83C0CAA145B6A33F3411363CBD52A63F0C93A9825149ADBFC6DCB5847CD0B3BFE4839ECDAACF953F2F6EA301BC0572BF3BDF4F8D976E72BFE25817B7D1009EBF39B4C876BE9F8A3F744694F6065F98BF5DFE43FAEDEBC03FC976BE9F1A2FADBF64CC5D4BC807AD3F55C1A8A44E40933F</t>
  </si>
  <si>
    <t>AlphaShares Green Dragon Fund, L.P.</t>
  </si>
  <si>
    <t>0x00000000F5DBD7817346843FAA8251499D80B63FD122DBF97E6AAC3FF38E53742497AF3FDBF97E6ABC74833FE9263108AC1C9A3F105839B4C876AE3F0612143FC6DCA53F5F07CE1951DA5BBFF2B0506B9A77ACBFA4703D0AD7A3A03F742497FF907EAB3F2F6EA301BC05723F99BB96900F7AA6BF5839B4C876BE9F3F9B559FABADD89F3F2F6EA301BC0562BF82734694F606AF3FAED85F764F1E66BF2D431CEBE2366ABF94F6065F984C653FD9CEF753E3A58B3F9F3C2CD49AE67D3FEC51B81E85EB913F2F6EA301BC05523FC7BAB88D06F066BF27A089B0E1E985BFAED85F764F1E663F23DBF97E6ABCB4BF9A081B9E5E29BBBF0F9C33A2B437C03FFA7E6ABC749378BF2F6EA301BC05A23F24B9FC87F4DBA73F21B0726891EDAC3F4BC8073D9B559FBF82E2C798BB96A03F840D4FAF9465B8BF107A36AB3E579B3F3255302AA913903F5A643BDF4F8D873FDB8AFD65F7E4B13F014D840D4FAF943FCE88D2DEE00B833F79E9263108AC8CBFACADD85F764F9E3F</t>
  </si>
  <si>
    <t>AlphaSimplex Quantitative Global Macro Offshore Fund, Ltd.</t>
  </si>
  <si>
    <t>0x0000000088855AD3BCE3A43F1361C3D32B65793F3411363CBD52963F772D211FF46C96BFEC2FBB270F0BB5BFF697DD9387859ABF2F6EA301BC05823F6ABC7493180496BF3BDF4F8D976E923FD42B6519E25887BF94F6065F984CA53F9B559FABADD89F3F2D431CEBE2363ABF053411363CBD923F158C4AEA043471BFFCA9F1D24D6250BF567DAEB6627FA9BFB459F5B9DA8AAD3F849ECDAACFD5A63F302AA913D04498BF6ADE718A8EE4A2BFE4839ECDAACF953FA54E401361C3A3BF9031772D211FA43FC7BAB88D06F0663F5F07CE1951DA8B3F5C2041F163CC9D3F97FF907EFB3AA03F82E2C798BB9680BF5A643BDF4F8D87BF1D386744696FA0BF92CB7F48BF7D8DBF1B2FDD240681853F11363CBD5296B13FB9FC87F4DBD7B13FAED85F764F1E66BF302AA913D044983FE561A1D634EFA83F2575029A081B8EBF091B9E5E29CB703F92CB7F48BF7D5D3F80B74082E2C798BF39B4C876BE9F8ABF9CC420B07268B1BF3255302AA91390BF4BC8073D9B559F3F8FE4F21FD26F9F3F4C37894160E5B0BF2D431CEBE2363A3FED0DBE30992A983F23DBF97E6ABCA43FFCA9F1D24D62A03F9A999999999989BFE63FA4DFBE0E8C3FCF66D5E76A2BB63F75029A081B9E9EBFD8F0F44A5986A8BF94F6065F984C75BFCC5D4BC8073D8B3F6C787AA52C437C3F728A8EE4F21F923F58A835CD3B4E913FC58F31772D215FBF7B14AE47E17A74BF2D431CEBE2361A3F462575029A086BBFC6DCB5847CD0A3BF736891ED7C3FA53F3FC6DCB5847CA03FFE65F7E461A1A63FFCA9F1D24D6270BFA52C431CEBE2A63F865AD3BCE3147DBF18265305A392AABFC3D32B6519E2983F1361C3D32B65A93F9CC420B0726891BF12A5BDC11726A3BFA835CD3B4ED181BF865AD3BCE3147D3FC7BAB88D06F066BF0AD7A3703D0AA73FA089B0E1E995A23F613255302AA963BF07F0164850FC983F55C1A8A44E40733F4850FC1873D7623FE09C11A5BDC187BFC3F5285C8FC2A53F8FE4F21FD26F9FBF3255302AA913A0BFC7BAB88D06F0A63FCE88D2DEE00BA33F92CB7F48BF7D5DBF39B4C876BE9F8A3FED0DBE30992A783F000000000000F8FF55C1A8A44E4083BF03098A1F63EE9A3F8716D9CEF753B3BFC58F31772D215F3F1283C0CAA145A63F</t>
  </si>
  <si>
    <t>Alphasquare Systematic Equity Trading Fund (USD)</t>
  </si>
  <si>
    <t>0x000000007FFB3A70CE8892BFC217265305A3A23FAED85F764F1E663FD734EF384547A2BFFF21FDF675E08C3F2F6EA301BC05523F5F07CE1951DA6B3F910F7A36AB3E97BF711B0DE02D90B03F27A089B0E1E9A53F0EBE30992A18853FAED85F764F1E963FA835CD3B4ED1813FFA7E6ABC749358BF2F6EA301BC05723FE9263108AC1C9ABF5E4BC8073D9BA53F7FFB3A70CE88A23F6ABC7493180496BF158C4AEA0434713F4182E2C798BB863FB81E85EB51B88EBF5396218E75719BBF302AA913D044A83F4BEA04341136ACBFA167B3EA73B585BFD712F241CF66A5BFB1BFEC9E3C2C94BF97FF907EFB3AB03F24B9FC87F4DB973F08AC1C5A643B9FBF9F3C2CD49AE6AD3FACADD85F764F7E3F55C1A8A44E40A3BF22FDF675E09C913F7DD0B359F5B9AA3FF4FDD478E926A1BFFA7E6ABC7493783F6C787AA52C437CBFB98D06F01648A03F0000000000000000F697DD9387859ABF6EA301BC051294BFDDB5847CD0B3B93F4C37894160E5903F3BDF4F8D976E923F03098A1F63EE9A3F931804560E2DA23FD5E76A2BF6979D3F20D26F5F07CE79BF94F6065F984C553F22FDF675E09C913F98DD9387855A933F014D840D4FAF843F4850FC1873D7823FA835CD3B4ED1813F3D9B559FABAD98BF0EBE30992A1895BF5E4BC8073D9B95BFA54E401361C393BF189F5D19AFD4963F8AD5D5D3FD5275BF772D211FF46CA63F30C912E7F2308E3FBA490C022B87963FF0243328E494923F040539831A197F3F0C93A98251498DBF2D431CEBE2361A3F0B992B836A83B1BFCEDE196D551291BFB81E85EB51B88E3F158C4AEA0434813F7B14AE47E17A643FE5D0C721872D82BF570B47EB032495BF744694F6065F883F12A5BDC11726933FE47DC1131F4477BF8C497F2F85079DBF0F5AB4A5B338883F7EDA4D95946096BFB2B0F1AA18F86BBFAD6296E24FF97CBFDFE00B93A98291BF73582B24AA01543F29852F0219F0903FDE718A8EE4F28F3FC3E226593D16813F281312C4D4F183BF8578245E9ECE553FD42B6519E25887BF613255302AA9A33F85549B49E537A2BF281312C4D4F193BF</t>
  </si>
  <si>
    <t>AlphaStream U.S. Small Cap Equity Market Neutral, L.P.</t>
  </si>
  <si>
    <t>0x0000000094F6065F984C75BFFCA9F1D24D6270BFC58F31772D216FBFACADD85F764F8E3FFCA9F1D24D6290BF9D8026C286A7973F88855AD3BCE3843FC217265305A382BF613255302AA933BF1361C3D32B6579BF94F6065F984C653F0EBE30992A18853F6C787AA52C439C3F2D431CEBE2364A3F2D431CEBE2362A3FFCA9F1D24D62503F51DA1B7C613295BF2D431CEBE2363A3FD200DE02098A9F3F88855AD3BCE384BF2D431CEBE2365ABFDE718A8EE4F27F3F5F07CE1951DA6B3F2D431CEBE2367A3F5396218E75717B3F7DD0B359F5B99A3FF8C264AA6054923F22FDF675E09C913F613255302AA953BF2D431CEBE2363ABF1361C3D32B65893F2D431CEBE2364ABF80B74082E2C788BF5396218E75718B3F4DF38E537424873FFCA9F1D24D62803FF8C264AA6054923FF5DBD7817346843F75029A081B9E9E3F92CB7F48BF7D7D3FBA490C022B87763F158C4AEA043481BFE09C11A5BDC187BF744694F6065F88BFFCA9F1D24D6260BFC0EC9E3C2CD49ABF92CB7F48BF7D7D3F82734694F6069F3FB81E85EB51B88E3FED0DBE30992A78BFB5A679C7293AA23F92CB7F48BF7D8D3F3F575BB1BFEC8EBFC58F31772D217FBFE0BE0E9C33A2A4BFC58F31772D217F3FA835CD3B4ED191BF158C4AEA0434A13FB5A679C7293A923FE78C28ED0DBEA0BF5839B4C876BE8FBF2D431CEBE2363ABF091B9E5E29CB903FFA7E6ABC7493583F4182E2C798BB96BFDBF97E6ABC7493BFFCA9F1D24D62403F3411363CBD52863F0EBE30992A1885BF014D840D4FAF84BF07F0164850FC783FA835CD3B4ED181BF1B2FDD24068185BF0EBE30992A1895BF5F07CE1951DA8B3F07F0164850FC78BFE09C11A5BDC1773FF5DBD7817346843F9D8026C286A7973F7B14AE47E17A843F92CB7F48BF7D4DBF</t>
  </si>
  <si>
    <t>Alphatran Fund</t>
  </si>
  <si>
    <t>0x00000000091B9E5E29CB80BFAED85F764F1E66BF88855AD3BCE3743FA167B3EA73B5A5BF4D840D4FAF94B5BF865AD3BCE3149D3FEBE2361AC05BC03FA60A46257502BABF07F0164850FC78BFA60A462575029ABFC7BAB88D06F0963FF8C264AA6054923F08AC1C5A643B9F3F865AD3BCE3147DBF865AD3BCE3149D3F705F07CE19519A3F9031772D211FA43F091B9E5E29CB80BFBC0512143FC69C3FFCA9F1D24D6260BF4BEA04341136ACBFC7BAB88D06F0663FC3F5285C8FC2A53F462575029A086BBF5A643BDF4F8DA7BFD9CEF753E3A59BBF9CC420B07268A13F1361C3D32B6589BFA323B9FC87F49B3F283E88AE55CC92BF</t>
  </si>
  <si>
    <t>AlphaWorks Long/Short Opportunities Fund</t>
  </si>
  <si>
    <t>0x000000007FFB3A70CE88923F52B81E85EB51A83F4850FC1873D7623F67D5E76A2BF687BF865AD3BCE3147DBF22FDF675E09C81BFF5DBD7817346843F613255302AA9933FC58F31772D216FBFBA490C022B87A6BF44696FF085C994BFC58F31772D216FBFA167B3EA73B5A5BFF0164850FC18A33F158C4AEA043491BF1DC9E53FA4DFAEBF17D9CEF753E3B53F74B515FBCBEEB93F6D567DAEB662AF3FA54E401361C393BF7B14AE47E17A743F910F7A36AB3E97BF6519E25817B7A1BF9F3C2CD49AE67D3F6C787AA52C437C3FC7BAB88D06F0463F36AB3E575BB1AFBF5839B4C876BE9FBF158C4AEA043481BF</t>
  </si>
  <si>
    <t>Alpheus Emerging Markets Fund</t>
  </si>
  <si>
    <t>0x0000000092CB7F48BF7D6DBF6B9A779CA223B93F5F07CE1951DA8B3FD200DE02098AAF3F7AA52C431CEBB23F151DC9E53FA49FBFDE718A8EE4F27F3FF7E461A1D634C7BF9CC420B07268B13F66F7E461A1D6A43F8CDB68006F81B43FC5FEB27BF2B0B03FFF21FDF675E08C3F053411363CBD92BF613255302AA993BFAAF1D24D6210A8BFE9263108AC1CAA3FA9A44E401361B33FD5E76A2BF6979D3F107A36AB3E57AB3F9A081B9E5E29BBBF448B6CE7FBA9A1BF96218E75711BBD3F3BDF4F8D976EB2BFBC7493180456BEBF1B9E5E29CB10B73F8195438B6CE7ABBFAB3E575BB1BFBCBF6ABC74931804A6BF82E2C798BB9680BF99BB96900F7AA6BF091B9E5E29CB80BF1361C3D32B65893F7B14AE47E17A64BF4BC8073D9B559F3F3BDF4F8D976E72BF1B2FDD240681A5BF6ABC74931804963F613255302AA9333F613255302AA953BFC976BE9F1A2FCD3F9BE61DA7E848C63F613255302AA963BFD712F241CF66C53F1904560E2DB2AD3FC286A757CA32B43FFE43FAEDEBC0A9BFFA7E6ABC7493783F6C787AA52C437CBF304CA60A4625A5BF2F6EA301BC05723F894160E5D0229B3FED0DBE30992A983F9E5E29CB10C7C2BF27A089B0E1E995BF3CBD5296218EA53FE9263108AC1C9ABFE5D022DBF97EBA3F8FE4F21FD26FAF3F931804560E2DA2BF7FD93D7958A8B53FEC51B81E85EB91BFBA490C022B87963F1B2FDD24068195BF158C4AEA043481BFF8C264AA605492BF158C4AEA0434A1BF0BB5A679C729AABF92CB7F48BF7DADBF</t>
  </si>
  <si>
    <t>Alpstar Secured Bank Loan Fund, Ltd. - Class A (USD)</t>
  </si>
  <si>
    <t>0x00000000744694F6065F883F22FDF675E09C813F76711B0DE02D803F22FDF675E09C913F1B2FDD240681853F44696FF085C9943F0EBE30992A18953F79E9263108AC8C3F6EA301BC0512943F053411363CBD923FCE88D2DEE00B933F12A5BDC11726933F4850FC1873D7923F4850FC1873D7623F3F575BB1BFEC8EBF333333333333A3BFCE88D2DEE00B93BF76711B0DE02DA03FD42B6519E25877BF2D431CEBE2361A3FB7627FD93D79A8BF423EE8D9ACFAACBFFB3A70CE88D2AEBFD8F0F44A5986A8BFD200DE02098A7F3FE09C11A5BDC187BF5F07CE1951DA7BBF158C4AEA043481BFEE5A423EE8D9BCBFD3DEE00B93A9DABF2D431CEBE2363A3FFA7E6ABC7493583FC58F31772D215FBFFCA9F1D24D6250BFFCA9F1D24D6250BFFCA9F1D24D6240BF2D431CEBE2362A3F000000000000000092CB7F48BF7D6D3F92CB7F48BF7D6D3F92CB7F48BF7D9D3F2B8716D9CEF7933F9A779CA223B9AC3FFA7E6ABC749358BF5B423EE8D9ACAA3FA03715A930B6503FDE54A4C2D842A03F</t>
  </si>
  <si>
    <t>Alpha Equity Real Estate Market Neutral Fund, L.P.</t>
  </si>
  <si>
    <t>0x00000000B6847CD0B359A53F9CC420B07268913F07F0164850FC783F091B9E5E29CB803FA323B9FC87F49BBF75029A081B9E9E3FFCA9F1D24D62403F55C1A8A44E4083BFC58F31772D216F3FF5DBD7817346943F1CEBE2361AC09B3FFA7E6ABC749358BF3411363CBD52863FE0BE0E9C33A2A43F9F3C2CD49AE68D3F8FE4F21FD26F9FBFFCA9F1D24D62803FAED85F764F1E963F5F07CE1951DA6B3F4850FC1873D782BFC7BAB88D06F0763F92CB7F48BF7D4DBF8F53742497FF803F7B14AE47E17A643FD9CEF753E3A58B3FF2B0506B9A778CBFC58F31772D215FBF4850FC1873D7723F20D26F5F07CE79BF1361C3D32B65693FC7BAB88D06F0463F39B4C876BE9F8A3FD9CEF753E3A58B3FD200DE02098A7FBF613255302AA9333F79E9263108AC6CBFCE88D2DEE00B933F67D5E76A2BF6973F4850FC1873D772BF07F0164850FC88BF55C1A8A44E40733F7B14AE47E17A843FD9CEF753E3A58B3F2D431CEBE2362A3F2D431CEBE2365A3F2D431CEBE2365ABFA835CD3B4ED1813F82E2C798BB96903FD200DE02098A8F3FB81E85EB51B87E3F5396218E75718B3F9F3C2CD49AE67DBF6EA301BC051274BFE09C11A5BDC177BF865AD3BCE3149D3F1361C3D32B6569BF82E2C798BB9680BF2EFF21FDF675B03F3108AC1C5A64AB3F462575029A086BBF92CB7F48BF7D8DBFE09C11A5BDC1973F38F8C264AA60943F76711B0DE02D80BF39B4C876BE9F8ABF5396218E75717B3FFF21FDF675E09CBF744694F6065FA8BF09F9A067B3EAA33F744694F6065FA8BF38F8C264AA60943F287E8CB96B09A9BFC3D32B6519E2983F2D431CEBE2368ABF88855AD3BCE3A4BF96438B6CE7FBC1BFFB3A70CE88D29EBF2D431CEBE2366ABF9CC420B0726881BFE86A2BF697DD93BF7B14AE47E17A64BFFA7E6ABC749388BFFCA9F1D24D6260BF94F6065F984C75BF00000000000000000000000000000000000000000000000000000000000000000000000000000000000000000000000000000000000000000000000000000000</t>
  </si>
  <si>
    <t>ALPHA HG Fund L.L.C.</t>
  </si>
  <si>
    <t>0x00000000174850FC1873973F23DBF97E6ABCB43F96438B6CE7FBC1BF4CA60A462575C23F0C93A9825149BDBFCC5D4BC8073DC33F98DD9387855A93BF5E4BC8073D9BC53FAF25E4839ECDBA3FED0DBE30992AA8BF1361C3D32B6589BF3411363CBD5286BFFF21FDF675E0BC3F6C787AA52C43ACBF4BC8073D9B558F3F6688635DDC46B33F8D976E1283C0BA3F8D28ED0DBE30993F76711B0DE02D803FFB3A70CE88D2BE3F1361C3D32B6569BF61545227A089A0BFAEB6627FD93DC13FA779C7293A92BBBFD200DE02098A9FBF51DA1B7C613295BF5F07CE1951DA8BBF67D5E76A2BF6873F2B8716D9CEF7B33F1B0DE02D90A0A83F226C787AA52CB33F0BB5A679C729AABFEC51B81E85EB913F9D8026C286A7A73F613255302AA9733F462575029A086B3F94F6065F984C653F9F3C2CD49AE68DBF6C787AA52C437C3F613255302AA9333F7B14AE47E17A74BF2F6EA301BC05A2BF2D431CEBE2363ABFA835CD3B4ED1A13F9F3C2CD49AE6AD3FACADD85F764F7E3F613255302AA9433F728A8EE4F21F923FAED85F764F1E96BFE09C11A5BDC1673F2D431CEBE2361ABF5396218E75717B3F7B14AE47E17A74BF88855AD3BCE3943FD42B6519E258973F158C4AEA0434913F3255302AA913A03F38F8C264AA6094BF174850FC1873A73F27A089B0E1E9853FD42B6519E258873F2F6EA301BC05823F75029A081B9E9E3F3A92CB7F48BFADBF9CC420B07268813FF4FDD478E926A13F6519E25817B7B13F6ABC7493180496BF9F3C2CD49AE67DBFC3D32B6519E2983F75029A081B9E9EBF67D5E76A2BF687BF0EBE30992A1885BFA835CD3B4ED181BFDDB5847CD0B399BFC58F31772D215F3F8B6CE7FBA9F1B2BF89D2DEE00B93B9BFC5FEB27BF2B0A0BF273108AC1C5AB4BF4BC8073D9B558FBF3255302AA91390BFFF21FDF675E09C3FD34D62105839B43F38F8C264AA60B43F5396218E75717B3F022B8716D9CEA73FACADD85F764F6EBF4BC8073D9B558F3FD9CEF753E3A58B3F1904560E2DB28D3F76711B0DE02DA03FFB3A70CE88D29EBF2D431CEBE2365A3F38F8C264AA60A43F3411363CBD52863F55C1A8A44E4083BF4182E2C798BB963FB81E85EB51B88EBF5F07CE1951DA7BBF20D26F5F07CE793FB1BFEC9E3C2C943F79E9263108AC8C3F4182E2C798BB963F091B9E5E29CB803FC0EC9E3C2CD48A3F5839B4C876BE8F3F744694F6065FA83F4BC8073D9B558FBF6EA301BC051274BF2D431CEBE2367A3FEC51B81E85EB91BF09F9A067B3EAB3BFFB3A70CE88D2AE3F9A999999999999BF000000000000F8FFBC0512143FC6AC3FD712F241CF66953F1904560E2DB28D3F0C93A98251498DBFFF21FDF675E08CBFE09C11A5BDC1873F8C4AEA043411A63F6C787AA52C437CBFC217265305A3823F7B14AE47E17A64BF2D431CEBE2366ABF613255302AA9833F9F3C2CD49AE68D3FD200DE02098A7F3F94F6065F984C753F</t>
  </si>
  <si>
    <t>Alpha MENA Fund</t>
  </si>
  <si>
    <t>0x0000000052B81E85EB51B83FDFE00B93A982A13F96B20C71AC8BBB3F9487855AD3BCB3BF1B2FDD240681B53F4FAF94658863ADBF105839B4C876BE3F613255302AA983BFBE30992A189594BF94F6065F984CA5BF363CBD529621BEBFB81E85EB51B8C6BF780B24287E8CD9BF7AA52C431CEBCABFDB8AFD65F7E4B13F105839B4C876C6BF787AA52C431CBBBFB1506B9A779CB23F1A51DA1B7C61C23F516B9A779CA2B33FD200DE02098A7FBF492EFF21FDF6A53F23DBF97E6ABCA43F1361C3D32B65A93FC3D32B6519E298BFE17A14AE47E1AABF1A51DA1B7C61A2BFED0DBE30992A88BF24B9FC87F4DBA73F273108AC1C5AB43F1E166A4DF38E933FF5B9DA8AFD65B7BF79E9263108AC7CBF4ED1915CFE43AA3FC7BAB88D06F0563F174850FC1873A73F0EBE30992A18853FACADD85F764F8E3F97FF907EFB3AA03FDBF97E6ABC74A3BFA4703D0AD7A3B0BFDA1B7C613255A03FCBA145B6F3FDA43F8F53742497FF80BFDFE00B93A98291BF462575029A086BBF76711B0DE02DB0BFB37BF2B0506B8ABF5396218E75717BBF000000000000F8FFF2B0506B9A778C3FFCA9F1D24D62503F52B81E85EB51B83F</t>
  </si>
  <si>
    <t>Alpha Pacific Qualified Partners Fund, Ltd.</t>
  </si>
  <si>
    <t>0x00000000A167B3EA73B575BF2D431CEBE2366ABF6519E25817B7913FA835CD3B4ED1813F4BC8073D9B558F3FFA7E6ABC7493883F2D431CEBE2366ABF88855AD3BCE3743F1361C3D32B65793F9CC420B07268913F4D158C4AEA04A43FF4FDD478E926A13F1DC9E53FA4DFAE3FD9CEF753E3A59B3F6B9A779CA223B93F4FAF946588639DBF22FDF675E09C91BF613255302AA963BF423EE8D9ACFA9C3FA835CD3B4ED1A1BF3BDF4F8D976E82BF39D6C56D3480A7BFFA7E6ABC7493983F091B9E5E29CB703FDE718A8EE4F27F3F20D26F5F07CE893FF1F44A598638963F2D431CEBE2361ABF0EBE30992A18953FF2B0506B9A778C3F2F6EA301BC05523F79E9263108AC7C3F333333333333A33F6C787AA52C439C3FFB5C6DC5FEB2ABBFB81E85EB51B88E3F014D840D4FAF84BFFF21FDF675E08C3F9F3C2CD49AE68D3FBADA8AFD65F7B4BFB6847CD0B359A5BFB1E1E995B20CB1BF333333333333A33F27C286A757CAA23FC7BAB88D06F0B6BF67D5E76A2BF697BF63EE5A423EE899BFEA95B20C71ACBBBF363CBD529621BEBFE78C28ED0DBEB0BF2D431CEBE2368A3FFCA9F1D24D62503F63EE5A423EE899BF705F07CE19519A3F454772F90FE9B73F8D28ED0DBE30C13F4850FC1873D762BF9487855AD3BCB33F2F6EA301BC0552BF2D431CEBE2363ABFA835CD3B4ED181BFB81E85EB51B87EBF5E4BC8073D9B953F6DC5FEB27BF2A03F5F07CE1951DA5B3F82E2C798BB96903F2D431CEBE2364A3F5B423EE8D9ACAABF158C4AEA0434A1BF20D26F5F07CE793F32E6AE25E4838EBF6C787AA52C439C3F22FDF675E09C713F1361C3D32B65793FDE718A8EE4F29F3F744694F6065F883F</t>
  </si>
  <si>
    <t>Alpha Plus FoF L.P.</t>
  </si>
  <si>
    <t>0x000000003411363CBD52863FB6847CD0B359A53FDE718A8EE4F26F3F2F6EA301BC05823FAF946588635D9C3FBE30992A1895A43FC58F31772D21AFBFFCA9F1D24D6290BFAED85F764F1E763F79E9263108ACAC3FE86A2BF697DD933F76711B0DE02D903F39B4C876BE9F9A3F7B14AE47E17A64BF27A089B0E1E985BFFA7E6ABC749368BF4182E2C798BB863F2575029A081B8EBF2D431CEBE2363ABFBA490C022B87863F2F6EA301BC0562BF0EBE30992A1895BF6ABC74931804963F8638D6C56D34B0BFE86A2BF697DD93BF705F07CE19519ABF462575029A087BBFF8C264AA6054A23F174850FC1873A7BF</t>
  </si>
  <si>
    <t>Alpha Quant Fund</t>
  </si>
  <si>
    <t>0x0000000027A089B0E1E9853F2F6EA301BC0572BFC58F31772D217F3F091B9E5E29CB903F2D431CEBE2366A3F158C4AEA0434613FC0EC9E3C2CD49A3FFCA9F1D24D62503F4850FC1873D7623F8F53742497FF80BF7FFB3A70CE88923FE4839ECDAACF953F7B14AE47E17A743F865AD3BCE3148D3FFCA9F1D24D62403F3BDF4F8D976EA23F5F07CE1951DA7B3F7B14AE47E17A643F3DD52137C30D983FD4F19881CAF8973F3BE466B8019F9FBF8E40BCAE5FB06B3FB4E55C8AABCA9EBF0708E6E8F17B7B3F0395F1EF332E3C3FA6F27684D38267BF89B5F81400E349BF31CEDF8442045CBF37548CF337A170BF37548CF337A1803FBA313D618907743FC22FF5F3A62295BF8E588B4F01307EBF82E2C798BB9670BF2575029A081B7EBF12BD8C62B9A585BF4F3BFC3559A35EBFC347C49448A277BFE09C11A5BDC167BF6362F3716DA868BF50AA7D3A1E3380BF4850FC1873D7723FF94ECC7A3194833F38842A357BA0653FDAE6C6F484254EBF33E197FA7953713F</t>
  </si>
  <si>
    <t>Alpha Special Opportunity Fund Limited</t>
  </si>
  <si>
    <t>0x00000000022B8716D9CEA73F5C2041F163CC9D3F22FDF675E09C813F3D9B559FABAD983F0EBE30992A18953F3FC6DCB5847C903FC7BAB88D06F056BF2F6EA301BC0562BFC5FEB27BF2B0A0BFC58F31772D216F3F24B9FC87F4DBA73FCAC342AD69DEA1BF82E2C798BB96903F2D431CEBE2363A3FBA490C022B87963F98DD9387855AA3BF1E166A4DF38E933F1B2FDD240681953FACADD85F764F8EBF6ADE718A8EE4A2BFCC5D4BC8073D9BBF8D976E1283C0BABF567DAEB6627FB9BF9031772D211FA4BF4C37894160E590BF6EA301BC0512743F014D840D4FAF94BF0C93A98251499D3F0C93A98251499D3FC6DCB5847CD0A33F2D431CEBE2367ABF3255302AA913A03FC7BAB88D06F0463FA54E401361C3933F9CC420B07268813F5F07CE1951DA7B3F</t>
  </si>
  <si>
    <t>Alpha Strategies Fund Inc.</t>
  </si>
  <si>
    <t>0x000000001361C3D32B65693FC5FEB27BF2B0903F20D26F5F07CE79BF2F6EA301BC0592BF371AC05B2041A1BFFCA9F1D24D62403F94F6065F984C553F88855AD3BCE3743FC58F31772D216F3F82E2C798BB96803F1361C3D32B65793FFA7E6ABC7493583FC217265305A3923F7B14AE47E17A843F4C37894160E5903FD9CEF753E3A58B3F22FDF675E09C713FDE718A8EE4F28F3FE4839ECDAACF953FC58F31772D215F3F2F6EA301BC05823F6EA301BC0512743FC7BAB88D06F0663F55C1A8A44E40733F2F6EA301BC05523F92CB7F48BF7D7D3FE09C11A5BDC1773F94F6065F984C75BFC58F31772D219FBFFCA9F1D24D62703F1904560E2DB28D3FC3D32B6519E2A8BFF2B0506B9A779CBF94F6065F984C653FD9CEF753E3A58B3F79E9263108AC7C3F2F6EA301BC05623FD42B6519E258973F613255302AA9733F20D26F5F07CE79BFC7BAB88D06F0763F88855AD3BCE3743F22FDF675E09C813F091B9E5E29CB70BFD712F241CF66953F7B14AE47E17A643FFCA9F1D24D62803FE63FA4DFBE0E8C3F20D26F5F07CE793FA54E401361C393BFDFE00B93A982913F8D28ED0DBE30893F613255302AA933BFA60A462575028A3F158C4AEA043461BF80B74082E2C7883F462575029A086B3FFCA9F1D24D62503F4182E2C798BB86BF92CB7F48BF7D4D3F000000000000F8FF2D431CEBE2368A3F6C787AA52C438C3F3BDF4F8D976E723F</t>
  </si>
  <si>
    <t>Alpha Titans LP 1X</t>
  </si>
  <si>
    <t>0x000000005396218E75717B3FFA7E6ABC7493883FFA7E6ABC749368BFD712F241CF66953F55C1A8A44E4093BFE63FA4DFBE0E8C3F6519E25817B7913F2D431CEBE2362ABF94F6065F984C85BF7B14AE47E17A94BFF2B0506B9A77ACBF9CA223B9FC87A4BF091B9E5E29CB80BF6EA301BC051284BFCBA145B6F3FD943F5F07CE1951DA5B3F2F6EA301BC0552BF3BDF4F8D976E723F158C4AEA0434A13FFCA9F1D24D62703F2B8716D9CEF7933F32E6AE25E4838E3FA835CD3B4ED1913FED0DBE30992A78BFB81E85EB51B88E3FDE718A8EE4F27FBF5F07CE1951DA5B3F2D431CEBE2363A3F22FDF675E09C913FFCA9F1D24D62903F2575029A081B8EBF22FDF675E09C81BF92CB7F48BF7D4D3F091B9E5E29CB803F744694F6065F983FB5A679C7293A923FFCA9F1D24D6270BF54E3A59BC420A03F07F0164850FC783FC7BAB88D06F0863FACADD85F764F7EBF5396218E75719B3F82734694F6069FBF55C1A8A44E4093BF4BC8073D9B558F3FFA7E6ABC749378BF613255302AA953BFDE718A8EE4F27FBF091B9E5E29CB70BFED0DBE30992A783F0EBE30992A18853FE09C11A5BDC1773F12A5BDC1172693BF462575029A086BBF4C37894160E5903F6519E25817B791BFC217265305A3923F0000000000000000613255302AA953BFDDB5847CD0B399BFC58F31772D217FBFD200DE02098A8F3FFCA9F1D24D62903F2F6EA301BC05523F</t>
  </si>
  <si>
    <t>Alpha Titans LP 2X</t>
  </si>
  <si>
    <t>0x000000006EA301BC0512843FA54E401361C3933FA167B3EA73B585BF764F1E166A4DA33FB6847CD0B359A5BF8D28ED0DBE30993F3FC6DCB5847CA03FC58F31772D216FBF7DD0B359F5B99ABF62105839B4C8A6BF992A1895D409C0BFCC5D4BC8073DBBBFC3D32B6519E298BFA60A462575029ABFD50968226C78AA3FC7BAB88D06F0563F6EA301BC051274BFACADD85F764F7E3FCAC342AD69DEB13FFA7E6ABC7493783FD5E76A2BF6979D3F3D9B559FABAD983F08AC1C5A643B9F3FC217265305A382BF61545227A089A03F3F575BB1BFEC8EBFC7BAB88D06F0663FFA7E6ABC7493583FE3A59BC420B0A23F54E3A59BC420A03F894160E5D0229BBF3F575BB1BFEC8EBF158C4AEA0434713F4850FC1873D7923F4260E5D022DBA93FA167B3EA73B5A53FED0DBE30992A78BF0C93A9825149AD3FBA490C022B87863F55C1A8A44E40933F2D431CEBE2368ABFBF0E9C33A2B4A73F9E5E29CB10C7AABF5D6DC5FEB27BA2BF5C2041F163CC9D3F0EBE30992A1885BF5F07CE1951DA6BBFF8C264AA605492BFB5A679C7293A82BFC217265305A3823FD42B6519E258973F55C1A8A44E40833F8F53742497FFA0BFA167B3EA73B575BFD26F5F07CE19A13FEFC9C342AD699EBF23DBF97E6ABCA43F92CB7F48BF7D5D3F613255302AA9333F39D6C56D3480A7BF5396218E75718BBFB98D06F01648A03F4BC8073D9B559F3FC7BAB88D06F0563F</t>
  </si>
  <si>
    <t>Alpha Titans Ltd. 1X</t>
  </si>
  <si>
    <t>0x000000005396218E75717B3F80B74082E2C7883FFA7E6ABC749368BFD712F241CF66953F55C1A8A44E4093BFE63FA4DFBE0E8C3F6519E25817B7913F2D431CEBE2362ABF94F6065F984C85BF7B14AE47E17A94BFF2B0506B9A77ACBF9CA223B9FC87A4BF091B9E5E29CB80BFF5DBD781734684BFCBA145B6F3FD943F5F07CE1951DA5B3F2F6EA301BC0552BF4850FC1873D7723F158C4AEA0434A13FFCA9F1D24D62703F2B8716D9CEF7933F32E6AE25E4838E3FA835CD3B4ED1913F88855AD3BCE374BFB81E85EB51B88E3FDE718A8EE4F27FBF5F07CE1951DA5B3F2D431CEBE2363A3F22FDF675E09C913FFCA9F1D24D62903F2575029A081B8EBF22FDF675E09C81BF92CB7F48BF7D4D3F091B9E5E29CB803F744694F6065F983FB5A679C7293A923FFCA9F1D24D6270BF54E3A59BC420A03F07F0164850FC783FC7BAB88D06F0863FACADD85F764F7EBF5396218E75719B3F82734694F6069FBF55C1A8A44E4093BF4BC8073D9B558F3FFA7E6ABC749378BF613255302AA953BFDE718A8EE4F27FBF091B9E5E29CB70BFED0DBE30992A783F0EBE30992A18853FE09C11A5BDC1773F12A5BDC1172693BF462575029A086BBF4C37894160E5903FEFC9C342AD699EBFC217265305A3923F0000000000000000613255302AA953BFDDB5847CD0B399BFC58F31772D217FBFD200DE02098A8F3FFCA9F1D24D62903F2F6EA301BC05523F</t>
  </si>
  <si>
    <t>AlphaBridge Fixed Income Partners, L.P.</t>
  </si>
  <si>
    <t>0x000000002D431CEBE2365A3F94F6065F984C653FC58F31772D218F3F55C1A8A44E40833F94F6065F984C65BF27A089B0E1E9853F9F3C2CD49AE67D3F1361C3D32B65693F462575029A086B3FACADD85F764F9E3F27A089B0E1E9853FDE718A8EE4F28F3F462575029A086B3FD42B6519E258973FC7BAB88D06F0663FFCA9F1D24D62703F5F07CE1951DA7BBF158C4AEA0434713F4BC8073D9B558F3F091B9E5E29CB703F613255302AA963BFFA7E6ABC7493583FFCA9F1D24D62503F79E9263108AC7C3FC58F31772D217F3F1361C3D32B65793F88855AD3BCE3743F613255302AA963BF20D26F5F07CE893F2575029A081B8E3F88855AD3BCE3843F7B14AE47E17A843F2575029A081B8E3FC217265305A3823F5F07CE1951DA7BBF0EBE30992A18853F091B9E5E29CB803F158C4AEA0434613FC217265305A3923FFF21FDF675E08C3F4DF38E537424873FC58F31772D216F3FFCA9F1D24D6240BF92CB7F48BF7D7D3F92CB7F48BF7D6D3F92CB7F48BF7D7D3F20D26F5F07CE79BF22FDF675E09C713F4182E2C798BB863FDE718A8EE4F28F3F94F6065F984C653F5F07CE1951DA5B3F5F07CE1951DA6B3F80B74082E2C7883F462575029A087B3FF2B0506B9A778C3F4DF38E537424873F4850FC1873D7823FD42B6519E258773F613255302AA9733F462575029A086B3FB81E85EB51B88E3FAED85F764F1E863F92CB7F48BF7D8D3FC7BAB88D06F0763F94F6065F984C653F5F07CE1951DA6B3FC7BAB88D06F066BF80B74082E2C7883F92CB7F48BF7D6D3F6EA301BC0512743F67D5E76A2BF6873FA167B3EA73B5853FFCA9F1D24D62803F158C4AEA0434813FAED85F764F1E863F174850FC1873973F1E166A4DF38E933F67D5E76A2BF6873FB37BF2B0506B8A3F55C1A8A44E40833F2D431CEBE2366A3F76711B0DE02D803F613255302AA9633FFA7E6ABC7493883F76711B0DE02D903F27A089B0E1E9853FD200DE02098A7F3F88855AD3BCE3743F22FDF675E09C913FED0DBE30992A783F3BDF4F8D976E923F5F07CE1951DA7B3F462575029A087B3F8F53742497FF80BFC5FEB27BF2B0903F8F53742497FF803F462575029A087B3FBA490C022B87863F4182E2C798BB963F6C787AA52C437C3F158C4AEA0434813FC217265305A3823F4850FC1873D7623FFA7E6ABC7493883F94F6065F984C753FC7BAB88D06F0863F865AD3BCE3147D3F94F6065F984C55BF5F07CE1951DA9B3F20D26F5F07CE793F4850FC1873D7723F9F3C2CD49AE67D3F7B14AE47E17A643F158C4AEA043461BF4182E2C798BB863F9F3C2CD49AE67D3FAED85F764F1E863FACADD85F764F7E3F8D28ED0DBE30893F8F53742497FF803F6519E25817B7913F07F0164850FC783FAED85F764F1E763FD200DE02098A8F3F20D26F5F07CE79BFDE718A8EE4F26F3F79E9263108AC6C3F88855AD3BCE3743FC7BAB88D06F0663F000000000000F8FF000000000000F8FFFCA9F1D24D62703F9F3C2CD49AE67D3FFA7E6ABC7493683FFCA9F1D24D6260BF158C4AEA0434613F4850FC1873D7623F091B9E5E29CB703FFCA9F1D24D62703F79E9263108AC7C3F5F07CE1951DA5BBF2D431CEBE2365ABF6C787AA52C437C3F613255302AA9533F613255302AA9333F</t>
  </si>
  <si>
    <t>AlphaGen Capella</t>
  </si>
  <si>
    <t>0x00000000772D211FF46CC63F234A7B832F4CB63FA913D044D8F0B43F6D567DAEB662BF3F295C8FC2F5289C3F79E9263108AC6C3F5F07CE1951DA9B3FDDB5847CD0B3993FAAF1D24D6210983FD200DE02098A9F3FCE88D2DEE00B933F92CB7F48BF7D6D3F4850FC1873D7923F79E9263108AC8C3FD26F5F07CE19913FFCA9F1D24D62803F55C1A8A44E40833F613255302AA9733F7B14AE47E17A843F67D5E76A2BF6873FFA7E6ABC7493783F76711B0DE02D803FDBF97E6ABC74833F92CB7F48BF7D7D3F4DF38E537424873F5396218E75717B3FFA7E6ABC7493683F94F6065F984C553F9F3C2CD49AE67D3F0EBE30992A18853FC217265305A3823FFA7E6ABC749358BF94F6065F984C653F5A643BDF4F8D873F2D431CEBE2366A3F82E2C798BB96803FED0DBE30992A783FFCA9F1D24D62503F7B14AE47E17A643F2D431CEBE2362ABFD42B6519E258773FACADD85F764F6E3FC58F31772D215F3F94F6065F984C553F3BDF4F8D976E723FACADD85F764F7E3FC7BAB88D06F0663F2F6EA301BC05723F091B9E5E29CB703F8D28ED0DBE30893F36CD3B4ED1919C3F67D5E76A2BF6873FC7BAB88D06F086BFACADD85F764F7E3F94F6065F984C653FFCA9F1D24D62403F82E2C798BB9680BF55C1A8A44E4073BF20D26F5F07CE793F158C4AEA0434713FDE718A8EE4F27F3F2F6EA301BC05923FD42B6519E258973F5A643BDF4F8D873F462575029A086B3F613255302AA963BF76711B0DE02D803F76711B0DE02D903F5A643BDF4F8D873F32E6AE25E4838E3F3D9B559FABAD983F014D840D4FAF94BFE4839ECDAACF953F462575029A088B3F24B9FC87F4DB973F82E2C798BB96903F705F07CE19519A3FA167B3EA73B5853F0C93A98251498DBFC0EC9E3C2CD48A3FFA7E6ABC7493883FCE88D2DEE00B833F865AD3BCE3147D3FFA7E6ABC7493883FE09C11A5BDC1773FBA490C022B87863FF5DBD7817346943F613255302AA9333F6EA301BC0512943FDBF97E6ABC74833F7DD0B359F5B99A3FD42B6519E25877BFED0DBE30992A78BFFA7E6ABC749378BF0000000000000000B81E85EB51B88E3FFCA9F1D24D6280BFFCA9F1D24D62503F7B14AE47E17A94BFFA7E6ABC7493683FBA490C022B8786BFFA7E6ABC7493883F79E9263108AC7C3FFA7E6ABC749388BF3BDF4F8D976E92BFFA7E6ABC7493783F3BDF4F8D976E92BFFCA9F1D24D62603FFCA9F1D24D62803F7B14AE47E17A743FFCA9F1D24D62703F3BDF4F8D976E82BF7B14AE47E17A943FFA7E6ABC7493783F4C37894160E5A03F7B14AE47E17A843F39B4C876BE9F9A3FB81E85EB51B88E3F9CC420B07268913FFCA9F1D24D6280BFFCA9F1D24D6250BFFA7E6ABC7493883F3BDF4F8D976E82BFFCA9F1D24D6280BF39B4C876BE9F8A3FFCA9F1D24D62603FBA490C022B8796BF7B14AE47E17A84BFFCA9F1D24D62703FFA7E6ABC749378BF3BDF4F8D976E923F3BDF4F8D976E723F437AE5D594BF66BFB81E85EB51B88E3F3BDF4F8D976E82BFFCA9F1D24D62803F1143610619B787BFFCA9F1D24D62803FFA7E6ABC749368BF981EA8AED74F7ABF030F67D9EE7969BFC84A822678F98CBF7B14AE47E17A743FFCA9F1D24D62803FE2AC889AE8F361BFBAD8B45208E4423FFA7E6ABC7493683FE37789A02067903FE5C7A9E7EE84883FFCA9F1D24D62703F156F0965863291BFFCA9F1D24D62703FBA490C022B87863FFA7E6ABC7493683FFA7E6ABC7493783FFA7E6ABC7493783FBA490C022B87863FFCA9F1D24D62703F4449EDEAFAAA993FC1429C3D867DA13F1904560E2DB29D3F911ED0E341C477BF79E9263108AC8C3FFCA9F1D24D62503F5A643BDF4F8D973F</t>
  </si>
  <si>
    <t>AlphaGen Perseus Fund Limited (Class A - USD)</t>
  </si>
  <si>
    <t>0x00000000D1240C5E4FCF863FAAC42BFF10D18E3FF7C374C69C0C83BFCE305AEC9BA082BF00000000000000000755B4835B888F3F83C53C862238913F6CAA93D85A048B3FE3BD0FAC4FDE943FB86D84EA8B297DBF7C74345882D6953FF5752A2A2C02953F1F1B37EB4262A13FDF5916A7B5C4853FB8EA950DC6E3953FB4EFE599F27C813F22B8DB3F602F96BF955E40D422476F3FF216FEC2E1BB833F72361D01DC2C6E3FE3B9089D2166803F13A2D7FA7D5A903FD594641D8EAE823F69CB14CEC9E6953F6355CE28A787923F0A270E4526856E3FB14687D1BD98873F71CEE38B5132843FAD07DD6FFE70913FDF9DC607872870BF93D1B7BBBD5A843FACF188C047B388BFF0E7CA564DC6873F82621A3C026E9C3FC0B8AF5EA0FF91BF8B2C3EAA0606753FFE158D1079269FBF0A0F9A5DF756843F354AF2B798FA94BFAD9C627A67598C3F7C43E1B37570903F0E107CAF09C0623FF90CC11D63C892BF14E207AB15D490BF08FA67641964A9BFDB63351B7CC191BF4D800640811C7D3FC639658BEF46713F6CBE2EA02787823F54401CD3B3DA5CBF69385C2170882FBF915070BE83E94CBF5F31983776AD9D3F52B6022A27D86ABF2F60654F6BA3933F3D92A3DC1CF7963F000000000000503F2E297F7EED0E833FD205E0DB47F968BF5888A6E6CD85873F26207BBCD6BE453FD9484E79FF5E6CBF67BB25A5D7608D3F3AAC25622783723FA0B935868C8991BF95BC9580F33D7EBF991D98929B97793F0AE12C8084BC79BF8285DDC199A9923FC8FD58D29B9B903F714518F5FF60563F24FBD63D682C903F568F45E40522753F5C2272553431783F006773E6689F68BFA4158497851B853F465964E025DD7BBF2085A1C49DC1553FE6689FD8542781BFA2BA14B24EF098BF3EC9C27C1E4893BFDAB749FBD5D2923F1CDAB6DE252791BFF4D83B48F4D760BF8BF7883D59D6823F2A519BDDFF6C903F9D03159F4CED66BFAF152301593E81BFB31FCE6850D995BF1478279F1EDB723F0708E6E8F17B6B3FFC766DCA7097683F4D62B59EC662803FCBBC55D7A19A823F6F754A51781A8A3FB86D84EA8B297D3F10A2C6CE2566973F432BE6D65A4E783F4B9D3699A729883F0000000000000000DC05949746DD883F</t>
  </si>
  <si>
    <t>AlphaNorth Fund Partners, Inc.</t>
  </si>
  <si>
    <t>0x000000006ADE718A8EE4B23F1361C3D32B65A9BF2FDD24068195CB3F63EE5A423EE8B9BF9A779CA223B9ACBF55302AA913D0B43F61545227A089C83FE5D022DBF97ECABF92CB7F48BF7D7D3F86C954C1A8A4D2BFFCA9F1D24D62D4BFA245B6F3FDD4A8BF6C787AA52C437C3FB6F3FDD478E9B63F448B6CE7FBA9A1BFE0BE0E9C33A2A43FABCFD556EC2FCB3F3D2CD49AE61DB73F3F355EBA490CC23F713D0AD7A370BD3F0AD7A3703D0AB73F3FC6DCB5847CC83FFA7E6ABC7493883FCBA145B6F3FDA43F8B6CE7FBA9F1A23FB22E6EA301BCB5BF9CC420B07268913FEC51B81E85EBC13FFCA9F1D24D62B03F5839B4C876BE8FBFD9CEF753E3A59BBF2D431CEBE2369A3FDE718A8EE4F26FBF931804560E2DC23F21B0726891EDBC3F20BCD12236B3C33FA06758310164D43F1904560E2DB2AD3FE1760D9F1969CD3F3BDF4F8D976E823FC1CAA145B6F3BD3FC976BE9F1A2FADBF14EF5B08CD09ADBFA979D8559286843FA4703D0AD7A3B0BF2B8716D9CEF7C3BF79E9263108ACAC3FDBF97E6ABC74A3BF000000000000F8FF79E9263108ACAC3F7B14AE47E17A943FFAE472CD2E2998BF34EE72B62517A4BF5611C9EB1C5EB9BFD34D62105839B4BF01A02F62444757BF3BDF4F8D976E823F21B2A3CC6152AB3F3BDF4F8D976E923F385D60A0B5EC7ABF3BDF4F8D976EA23F39B4C876BE9F8A3F10A0956A5501A9BF1904560E2DB29DBF1B2FDD240681B5BF1B2FDD240681B5BFFCA9F1D24D62603FCBA145B6F3FDA43F</t>
  </si>
  <si>
    <t>AlphaOne Essentials Fund, L.P.</t>
  </si>
  <si>
    <t>0x0000000020D26F5F07CE79BF5F07CE1951DA6B3F6C787AA52C438CBF7B14AE47E17A64BF2F6EA301BC0552BF82E2C798BB9680BF94F6065F984C75BF3FC6DCB5847C903F88855AD3BCE3843F894160E5D0229B3FDFE00B93A982A1BFFA7E6ABC749398BF</t>
  </si>
  <si>
    <t>Altair Hedged Equity Partners, L.P.</t>
  </si>
  <si>
    <t>0x0000000094F6065F984C85BF0E3364D71E3F83BF9FB0CB06CE9F8DBF067784B02AE4713F8888A6EA611A883FB06C595401048C3F11B504C74BD183BF97F2456E928E7ABFEA12E9D128AA643F83776640C58A5DBF5BDA8862D467663F3221EA263F0E8CBF44BCAFF296B79EBF5F412F5F8490733FD43FC37D96FE82BFC37FF92E655C75BFDEDE0240C639903F4E065AD18CA469BF47A0520975AF703FFA7AD4DD09767FBF133CF48B410869BFBA14CEA31F63983FC2379DC1F7A79E3FD3B6462D19F3843F86A56F85389E883F1A1027D59A44843FA79EB9C957A2893F335D3D23E0BB9E3FA3CB05F1743C8A3F1CF4C30D9A8B913F295C8FC2F5289C3F3FC6DCB5847C903F014D840D4FAF843F4850FC1873D782BF158C4AEA043461BFB81E85EB51B87E3F158C4AEA043491BFC7BAB88D06F056BFEB92C8B142C0873F0727C36D446270BFE86A2BF697DD933F5F07CE1951DA8B3F7B14AE47E17A74BF7B14AE47E17A743F3BDF4F8D976E82BFFA7E6ABC749388BFB81E85EB51B88E3F3BDF4F8D976E823FB81E85EB51B88E3FFCA9F1D24D62603F79E9263108AC8C3FFA7E6ABC749388BF39B4C876BE9F8A3F865AD3BCE3147D3F08AC1C5A643B9F3F6EA301BC0512743F2B8716D9CEF7933F9A9999999999893FB81E85EB51B88EBFAED85F764F1E66BFFA7E6ABC749368BF613255302AA9833F2D431CEBE2366A3F0AD7A3703D0A973F24B9FC87F4DB973F6EA301BC0512843F55C1A8A44E40833FD200DE02098A7F3F613255302AA9833FC217265305A3923F423EE8D9ACFA9C3F5F07CE1951DA7B3F76711B0DE02D903F2575029A081B8E3F76711B0DE02D903FB1E1E995B20CA13FE86A2BF697DD83BFD200DE02098A7F3FE3A59BC420B0A2BFFCA9F1D24D62803F79E9263108AC8CBFDBF97E6ABC74933F9CC420B07268913FFCA9F1D24D62603FDBF97E6ABC7493BFFCA9F1D24D62503FD9CEF753E3A59BBFB81E85EB51B89EBF7B14AE47E17A84BFC7BAB88D06F0563F5396218E75717B3F20D26F5F07CE89BF7B14AE47E17A743F07F0164850FC783FBA490C022B87963F000000000000000079E9263108AC8C3FDBF97E6ABC74933F79E9263108AC7C3F6EA301BC051284BFFF21FDF675E08C3FFCA9F1D24D62703F55C1A8A44E4073BF1361C3D32B65693F7B14AE47E17A843FDE718A8EE4F28F3F79E9263108AC8CBFFA7E6ABC749378BFE09C11A5BDC1673F613255302AA9533F07F0164850FC883F39B4C876BE9F8A3F000000000000000088855AD3BCE3943F4850FC1873D7723F79E9263108AC7C3FFCA9F1D24D62403F5A643BDF4F8D873FFCA9F1D24D6260BFFA7E6ABC749388BFFA7E6ABC749388BFD044D8F0F44A99BF5839B4C876BE9FBFD9CEF753E3A59B3F94F6065F984C55BFC7BAB88D06F066BFDE718A8EE4F28F3F27A089B0E1E9853FFCA9F1D24D6250BF17D7F84CF6CF73BF39B4C876BE9F9ABFE09C11A5BDC1673F613255302AA9433FC58F31772D216F3F79E9263108AC6C3FFA7E6ABC749368BFFCA9F1D24D6270BF5F07CE1951DA5B3FCC5D4BC8073D8B3FFCA9F1D24D62703FFA7E6ABC7493883F</t>
  </si>
  <si>
    <t>Altairis Offshore Fund</t>
  </si>
  <si>
    <t>0x000000002F6EA301BC05A23F2E81E14201479E3FE09DFF8DEB0E76BFCF5C9D6842CF593F0B4F7E7F49B99A3FE33819A1CB97993FA3F7A94D8C4386BF0A235BEC6665853F0FDF54B07E968ABF4A89A92002EFA33FA9C761E88454A13FFFF4C5B3C2B3903F62CD2B9451508E3F8D18A5E3643D493FEA1DB0A3580B993FCD34DF558FF36F3F2E76B5FCCBEC8C3F4262E720022B92BFA2FC717B41847ABF780020F3354E69BF6C40D16BDD5593BF68F73685A6C8973FD069DEBD18D49B3F1BA2A50A813E813FD51E27EA5B56803FA0CF5A6A71088CBFB690318B1108623F7329C00DB7978E3F1A2BE91DB939983F5D55046419EE893F59EAAEA23EC68C3FA451CBD768678B3FC4371F1E13F759BF90ABF9F7BE14943FB207F1C1A667853F4F12071BA23B833FF0CEE94F257EA23F89ED13A43773773F5A01C6BAC6DC71BFF39E2A6EBA2F86BF0E5C22B6BB50873FB254434C9529673F5BE8F772606F96BF548E1C74483483BFA9A699AFC8EF873F1D360DAA86A6963F26F361189DDC813F4DF11D1D1C0A8D3FF60053CACF7434BF2C0BEFC10E94493F45703800D63B943FA8C932DA287F67BF02A908C87BFB923FAD69B2CC0852893F299C229D480B733FFACE1C8B0E05883F4239013178FD5A3F030CD88052B5843F27A089B0E1E9853F4182E2C798BB863FA835CD3B4ED1813F1B2FDD240681953F744694F6065F883FFCA9F1D24D62603F4850FC1873D7723FAED85F764F1E86BF5396218E75718B3F014D840D4FAF943F158C4AEA0434813F3411363CBD52963F0EBE30992A18853F3BDF4F8D976E723F9F3C2CD49AE68D3F744694F6065F883F5A643BDF4F8D873F5F07CE1951DA8B3F3FC6DCB5847C903F79E9263108AC6C3F6EA301BC0512743F2D431CEBE2363A3F07F0164850FC883F6C787AA52C437C3FFA7E6ABC749378BF462575029A087B3FB81E85EB51B87E3F3411363CBD52863F462575029A088BBF39B4C876BE9F7A3FE25817B7D1009E3F3F575BB1BFEC8EBFC7BAB88D06F0563FFCA9F1D24D62403FBA490C022B8786BF52317402186350BF92CB7F48BF7D4D3F006F8104C58FA13F9F3C2CD49AE67D3F5F07CE1951DA6B3FAED85F764F1E963F1D386744696FA03F8B6CE7FBA9F1923FED0DBE30992A783F2575029A081B8E3F6EA301BC0512743FD26F5F07CE19913FC58F31772D215F3F613255302AA933BF80B74082E2C7883FFA7E6ABC749368BF5F07CE1951DA7B3F94F6065F984C753FE09C11A5BDC1773F5A643BDF4F8D87BF07F0164850FC88BFE09C11A5BDC1773F92CB7F48BF7D7DBF6C787AA52C438C3FFA7E6ABC7493583F091B9E5E29CB70BFF5DBD7817346843F091B9E5E29CB803F94F6065F984C553F091B9E5E29CB70BF94F6065F984C753F5F07CE1951DA6B3F613255302AA9533F865AD3BCE3147D3F20D26F5F07CE89BF3255302AA91390BFF5DBD7817346943F92CB7F48BF7D5DBF000000000000F8FFA54E401361C3933F82E2C798BB96803F613255302AA9833FFCA9F1D24D6250BFC58F31772D217FBFB81E85EB51B87EBFDE718A8EE4F26FBF1361C3D32B65793FA167B3EA73B5753FAED85F764F1E76BF744694F6065F883F2F6EA301BC05823FD200DE02098A8F3FC7BAB88D06F046BF07F0164850FC783F6C787AA52C437CBF7B14AE47E17A643F79E9263108AC6C3F22FDF675E09C713F</t>
  </si>
  <si>
    <t>Altairis Offshore Levered</t>
  </si>
  <si>
    <t>0x00000000BE30992A1895943F462575029A086B3FFCA9F1D24D62703F20D26F5F07CE99BF3D9B559FABAD983F764F1E166A4DA33FD9CEF753E3A58B3FA913D044D8F0A43F44696FF085C9943F865AD3BCE3147D3F3D9B559FABAD983F772D211FF46C963F38F8C264AA60943FFCA9F1D24D62903FAF946588635D9C3F2D431CEBE2366A3F2D431CEBE2367A3F2D431CEBE2365A3F3411363CBD52963F7B14AE47E17A843F88855AD3BCE384BF67D5E76A2BF6873F07F0164850FC883FD712F241CF66953FF697DD9387859ABF79E9263108AC8C3F21B0726891EDAC3F6891ED7C3F359EBF613255302AA9633FC7BAB88D06F0463FBE30992A189594BF000000000000000094F6065F984C653FCA54C1A8A44EB03F9A9999999999893F82E2C798BB96803FCBA145B6F3FDA43F8195438B6CE7AB3F92CB7F48BF7D9D3F2D431CEBE2368A3F92CB7F48BF7D9D3FC7BAB88D06F0863F22FDF675E09CA13FACADD85F764F6E3FC7BAB88D06F046BF63EE5A423EE8993FBA490C022B8776BF9F3C2CD49AE68D3F0EBE30992A18853F07F0164850FC883FE9263108AC1C9ABF6891ED7C3F359EBFFCA9F1D24D62903F158C4AEA043491BF728A8EE4F21FA23F4850FC1873D7723F76711B0DE02D80BF5A643BDF4F8D973F158C4AEA0434913FACADD85F764F6E3FB81E85EB51B87EBFAED85F764F1E863F6C787AA52C437C3F1361C3D32B65693F2575029A081B8E3F0AD7A3703D0A97BF82734694F6069FBFBA490C022B87A63F4850FC1873D762BF000000000000F8FFDBF97E6ABC74A33F091B9E5E29CB903F6EA301BC0512943F2F6EA301BC0552BFA835CD3B4ED191BF55C1A8A44E4093BF091B9E5E29CB80BF9CC420B07268913F1904560E2DB28D3F613255302AA983BFA323B9FC87F49B3FC217265305A3923F3255302AA913A03FFCA9F1D24D6240BF9A9999999999893FB98D06F0164890BF158C4AEA0434813F22FDF675E09C813FB5A679C7293A823F</t>
  </si>
  <si>
    <t>Altedge Diversified Fund SPC Balanced USD</t>
  </si>
  <si>
    <t>0x000000002D431CEBE2362A3F0000000000000000FA7E6ABC7493683F4850FC1873D7723F07F0164850FC783F091B9E5E29CB703F9F3C2CD49AE68D3F82E2C798BB96903F158C4AEA0434913F4850FC1873D7623F2F6EA301BC05523F39B4C876BE9F7ABFAED85F764F1E663F2D431CEBE2364A3F94F6065F984C653F20D26F5F07CE793FDE718A8EE4F27F3F58A835CD3B4E913F6EA301BC0512843F2D431CEBE2366A3F6C787AA52C438C3F5F07CE1951DA6BBFC0EC9E3C2CD48ABF3BDF4F8D976E723F92CB7F48BF7D8D3F5E4BC8073D9B953FCE88D2DEE00B833FD26F5F07CE19913FE09C11A5BDC187BF3411363CBD52863FF2B0506B9A778C3F5396218E75719B3F7B14AE47E17A743F3255302AA913903F5F07CE1951DA8B3F4C37894160E590BF4850FC1873D772BF79E9263108AC6C3F1361C3D32B65693F92CB7F48BF7D6D3F8D28ED0DBE30893F1361C3D32B65893F053411363CBD923F8F53742497FF903F5F07CE1951DA6B3F9A9999999999893F4850FC1873D7923F158C4AEA0434913F79E9263108AC6C3FFA7E6ABC749388BFF2B0506B9A779CBF9CC420B07268813F94F6065F984C953FE09C11A5BDC177BFFCA9F1D24D62503FB5A679C7293A92BF92CB7F48BF7D8D3FFCA9F1D24D6290BFFA7E6ABC7493783FF2B0506B9A778C3FACADD85F764F7E3FE09C11A5BDC197BF8F53742497FF90BFE63FA4DFBE0EACBFFCA9F1D24D6290BF4C37894160E590BF44696FF085C994BF5F07CE1951DA8B3FC217265305A382BFDFE00B93A98291BFED0DBE30992A78BF44696FF085C9943F613255302AA9533FC58F31772D217F3FC58F31772D217F3F3411363CBD52863FFCA9F1D24D6250BF55C1A8A44E40833F2D431CEBE2366A3F158C4AEA043461BF7B14AE47E17A74BF8B6CE7FBA9F1923FC58F31772D217F3F3411363CBD5296BF94F6065F984C85BF4850FC1873D772BFFCA9F1D24D62703FD26F5F07CE19913FB5A679C7293A823FA167B3EA73B575BF091B9E5E29CB803F79E9263108AC6CBFED0DBE30992A783FAED85F764F1E663FE09C11A5BDC1773F158C4AEA043471BF</t>
  </si>
  <si>
    <t>Alternative Equity Fund (USD)</t>
  </si>
  <si>
    <t>0x00000000F2B0506B9A779CBFF5DBD781734694BF1D386744696FA0BF158C4AEA043491BF2D431CEBE2362A3F2D431CEBE2367ABFD42B6519E258873F4850FC1873D782BFF5DBD7817346843F27A089B0E1E985BF20D26F5F07CE993FA167B3EA73B575BFF5DBD7817346843FDBF97E6ABC74933F5A643BDF4F8D873FB37BF2B0506B8ABF2D431CEBE2364ABF2D431CEBE2364ABFFCA9F1D24D62603F5F07CE1951DA5BBFCE88D2DEE00B833F1361C3D32B65693F910F7A36AB3E97BF39B4C876BE9F8ABF92CB7F48BF7D7D3F613255302AA943BFDDB5847CD0B3993FCE88D2DEE00B833F4850FC1873D7723F44696FF085C9943F3BDF4F8D976E823FFCA9F1D24D6250BF94F6065F984C85BFE09C11A5BDC1773FD26F5F07CE1991BF4182E2C798BB86BF7B14AE47E17A64BFBD5296218E75A1BFFD87F4DBD781A3BF9F3C2CD49AE68D3FFCA9F1D24D6280BF000000000000F8FF462575029A089B3FB37BF2B0506B9A3F1B2FDD24068185BFD5E76A2BF6977DBF7A36AB3E575BA1BFFCA9F1D24D62503F4850FC1873D762BF462575029A086B3FBA490C022B87863F462575029A086BBF2F6EA301BC05623F67D5E76A2BF6873FAAF1D24D6210983F94F6065F984C553F9CC420B07268813F</t>
  </si>
  <si>
    <t>Alternative Investment Partners Absolute Return Fund</t>
  </si>
  <si>
    <t>0x00000000C3D32B6519E2983F76711B0DE02D803FC217265305A3923FC58F31772D218F3F12A5BDC1172693BF5F07CE1951DA5B3F2F6EA301BC05623F20D26F5F07CE793FA167B3EA73B595BF7FFB3A70CE88923F88855AD3BCE3943FF5DBD7817346943FE4839ECDAACF953FACADD85F764F7E3F5A643BDF4F8D973F24B9FC87F4DB973FC3D32B6519E2983F2D431CEBE2366A3FA167B3EA73B575BF5F07CE1951DA9BBF80B74082E2C7883F58A835CD3B4EA13F22FDF675E09C81BFD9CEF753E3A58B3F8F53742497FFA0BF2F6EA301BC05923F728A8EE4F21FA2BF2D431CEBE2368A3FE4839ECDAACF953FFCA9F1D24D6240BF32E6AE25E4839EBF613255302AA993BFBADA8AFD65F7B4BF711B0DE02D90B0BF371AC05B2041A1BF5839B4C876BE9FBF3411363CBD52963F613255302AA9333FFCA9F1D24D6250BFFA7E6ABC7493783FE25817B7D1009E3FD42B6519E258873F58A835CD3B4E913F728A8EE4F21F923F0EBE30992A18953F7B14AE47E17A64BF27A089B0E1E9853FC0EC9E3C2CD48A3F55C1A8A44E4073BF2D431CEBE2364A3F27A089B0E1E9953F2F6EA301BC05723FC976BE9F1A2F9DBF80B74082E2C788BFF5DBD7817346843F2F6EA301BC0552BFE09C11A5BDC1973F6519E25817B7913FC7BAB88D06F046BFAAF1D24D6210983FACADD85F764F6E3F79E9263108AC7C3FDE718A8EE4F26F3FB81E85EB51B88E3FC58F31772D215FBF55C1A8A44E4073BF0EBE30992A18853F053411363CBD92BF0C93A98251498DBF88855AD3BCE3743F92CB7F48BF7D4D3FE09C11A5BDC1673F44696FF085C9943FB98D06F01648903F79E9263108AC7C3F158C4AEA0434613F4850FC1873D772BF92CB7F48BF7D4DBF80B74082E2C7883F1361C3D32B65893F091B9E5E29CB803F2D431CEBE2366A3F0C93A98251498D3FCE88D2DEE00B933FA167B3EA73B5953F92CB7F48BF7D7D3F</t>
  </si>
  <si>
    <t>Alternative Investments Institutional, Ltd.</t>
  </si>
  <si>
    <t>0x000000003BDF4F8D976E82BFD712F241CF66953FB81E85EB51B89E3F2D431CEBE2363A3F613255302AA9533FD5E76A2BF6979DBFE86A2BF697DD833F92CB7F48BF7D8DBF07F0164850FC883F2B8716D9CEF7933F4850FC1873D782BFC0EC9E3C2CD49ABFE86A2BF697DD83BF6ADE718A8EE4B2BFC58F31772D21AFBF2AA913D044D8A0BF58A835CD3B4E91BF053411363CBD923FE09C11A5BDC1673F613255302AA9533FFCA9F1D24D62803F0342EBE1CB44A13FAC3C81B053AC6A3F1361C3D32B65893F263ACB2C42B1753F3BE5D18DB0A8983F5F07CE1951DA6BBFACADD85F764F8E3FB5A679C7293A823F6C787AA52C437CBF865AD3BCE3147D3FC58F31772D218F3F0C93A98251498D3FF697DD9387859ABFB5A679C7293A82BF27A089B0E1E9853FF5DBD7817346843FA54E401361C3933FEC51B81E85EB913F7B14AE47E17A643FC5FEB27BF2B0903FCE88D2DEE00B833F79E9263108AC7C3F613255302AA9633F9CC420B07268913F2F6EA301BC05623F55C1A8A44E4083BF55C1A8A44E40733FD200DE02098A9FBF9B559FABADD89FBF9CC420B07268813F000000000000F8FF000000000000F8FFB98D06F01648903F793D98141F9F903FD4997B48F8DE8F3F46D26EF4311F70BFC1FD800706108EBF16DF50F86C1D5C3F2829B000A60C1C3FAB5AD2510E66833F40A54A94BDA57C3F261C7A8B87F72C3F2F8672A25D85743F5C59A2B3CC22743F8D28ED0DBE30993F6EA301BC0512843F2272FA7ABE66893FC0B167CF656A723FD384ED27637C883F4983DBDAC2F372BFB62C5F97E13F8D3F</t>
  </si>
  <si>
    <t>Alternative Investments Multi-Strategy, Ltd.</t>
  </si>
  <si>
    <t>0x00000000A167B3EA73B5853FF5DBD7817346943F2D431CEBE2362A3F744694F6065F883F07F0164850FC883F55C1A8A44E4083BF55C1A8A44E4083BF92CB7F48BF7D6D3F55C1A8A44E40733FACADD85F764F6E3F5396218E75718B3FDBF97E6ABC74933F9A9999999999893F8B6CE7FBA9F1923F5F07CE1951DA8B3FBA490C022B87863F2F6EA301BC05823F5396218E75718B3FFA7E6ABC7493783FC58F31772D217F3F94F6065F984C85BF5F07CE1951DA8B3F22FDF675E09C913F2F6EA301BC0562BF613255302AA963BF20D26F5F07CE99BFED0DBE30992A783FAAF1D24D621098BF94F6065F984C653F88855AD3BCE3843F613255302AA9333F4DF38E53742497BF613255302AA9333F48E17A14AE47B1BF4BEA04341136ACBF158C4AEA0434B1BF51DA1B7C6132A5BF79E9263108AC6CBF728A8EE4F21FA2BFD26F5F07CE19A1BFFA7E6ABC7493783F462575029A088B3F4182E2C798BB863F</t>
  </si>
  <si>
    <t>Alternative Strategies Fund (USD)</t>
  </si>
  <si>
    <t>0x00000000B81E85EB51B88E3F76711B0DE02D90BF3BDF4F8D976E823FB98D06F01648903FDE718A8EE4F27FBF6C787AA52C437C3FDE718A8EE4F28FBF32E6AE25E4838E3FCBA145B6F3FD94BFFCA9F1D24D62503F3BDF4F8D976E823FFCA9F1D24D62703FB1BFEC9E3C2C94BF3FC6DCB5847C90BFF1F44A598638B6BF280F0BB5A679B7BFD712F241CF6695BFE78C28ED0DBEA0BFFE65F7E461A1A63F613255302AA9533F0000000000000000E63FA4DFBE0E8C3F8FE4F21FD26F9F3FFA7E6ABC7493783F865AD3BCE3148D3F67D5E76A2BF6873FB81E85EB51B88E3FC7BAB88D06F0763F5F07CE1951DA8B3F2F6EA301BC05623F462575029A086BBF5F07CE1951DA6B3F07F0164850FC883FF5DBD7817346843FA835CD3B4ED191BF00000000000000007B14AE47E17A843F2D431CEBE2361A3F091B9E5E29CB903F22FDF675E09C813F9CC420B0726881BF22FDF675E09C813F2F6EA301BC05523FB81E85EB51B87E3F2D431CEBE2366ABFACADD85F764F7E3FACADD85F764F7EBF2D431CEBE2368ABF39B4C876BE9F7A3FFCA9F1D24D6290BF1A51DA1B7C61A2BF4DF38E537424973F0C93A98251498DBF000000000000F8FF158C4AEA0434913F0C93A98251498D3F2F6EA301BC05523F462575029A086BBF3411363CBD5296BFDE718A8EE4F27F3FD200DE02098A7F3F2F6EA301BC05823F39B4C876BE9F7A3F2F6EA301BC05523F2D431CEBE2366A3F2D431CEBE2366A3F22FDF675E09C813F2D431CEBE2366ABF2D431CEBE2366A3F</t>
  </si>
  <si>
    <t>Altima Global Special Situations Fund LP</t>
  </si>
  <si>
    <t>0x00000000FF21FDF675E09C3FB81E85EB51B87E3FB37BF2B0506B8A3FFE65F7E461A1963FBA490C022B87763FFCA9F1D24D6290BFA167B3EA73B585BF1361C3D32B6589BF865AD3BCE3147DBF07F0164850FC983F4850FC1873D762BF8D28ED0DBE30893FCBA145B6F3FD94BFA089B0E1E995A23FFCA9F1D24D62503FCA54C1A8A44EB03F894160E5D0229B3F3D9B559FABAD983F92CB7F48BF7D5DBF0D71AC8BDB68B03F6EA301BC0512B43F20D26F5F07CE79BF96B20C71AC8B9B3F39D6C56D3480A73F6C787AA52C437C3F6519E25817B7913F61545227A089A03F1283C0CAA145A6BFB37BF2B0506BAABF9CC420B0726891BFE09C11A5BDC1673F67D5E76A2BF6873F894160E5D0229B3F22FDF675E09C813F88855AD3BCE3943FA323B9FC87F49B3F39B4C876BE9F7A3F6ADE718A8EE4A23FFB3A70CE88D29EBFD42B6519E25897BF448B6CE7FBA9A13FBA490C022B87863F8B6CE7FBA9F1A23F2575029A081B8E3F840D4FAF9465C03F32E6AE25E483AEBF8A1F63EE5A42AE3F4C37894160E5903FFC1873D712F2B13FBA490C022B8776BF3F575BB1BFEC9E3FBE30992A1895A43F4850FC1873D762BF865AD3BCE3147DBFFA7E6ABC749358BF55C1A8A44E40833FC7BAB88D06F0463FC7BAB88D06F0963F2F6EA301BC05823FFCA9F1D24D62703FFA7E6ABC749358BFC7BAB88D06F0663F2575029A081B8E3FB13385CE6BEC923F0A4B3CA06CCA953F07F0164850FC983F0FD6FF39CC97973F158C4AEA0434613F09F9A067B3EAA33F6DC5FEB27BF2B03F7B14AE47E17A643F9F3C2CD49AE68D3F4182E2C798BB86BF2D431CEBE2364ABF5D6DC5FEB27BA2BF613255302AA953BFF8C264AA605492BFE09C11A5BDC197BF92CB7F48BF7D8DBF22FDF675E09C81BFEC2FBB270F0BB5BF0DE02D90A0F8A13FC0EC9E3C2CD49ABFEC51B81E85EBA13F92CB7F48BF7D4DBFB81E85EB51B8AEBFA167B3EA73B5753FC3D32B6519E2A83F0B462575029AB83F4182E2C798BB96BFFA7E6ABC7493983F5F07CE1951DA6B3F431CEBE2361AB03F158C4AEA0434813FA167B3EA73B575BF67D5E76A2BF6973F0AD7A3703D0AA7BFD200DE02098A9FBFA089B0E1E995A23FE09C11A5BDC187BF3D9B559FABADA8BF67D5E76A2BF687BF2D211FF46C56AD3F98DD9387855A93BF52B81E85EB51B83F11C7BAB88D06B03F20D26F5F07CE99BF97FF907EFB3AA03FF8C264AA605492BFCE88D2DEE00B833F000000000000F8FFE09C11A5BDC1773F2575029A081B9EBF94F6065F984C55BFACADD85F764F9EBF3EE8D9ACFA5CBDBFB81E85EB51B89EBF2D431CEBE2366A3F000000000000F8FF000000000000F8FF7A36AB3E575BA13F8FE4F21FD26FAF3F107A36AB3E579BBFA167B3EA73B575BF4DF38E53742497BFA167B3EA73B575BF54E3A59BC420A03F7FFB3A70CE88A2BFFCA9F1D24D6250BF</t>
  </si>
  <si>
    <t>Altima Latin America Fund Ltd.</t>
  </si>
  <si>
    <t>0x000000001361C3D32B65793F158C4AEA043471BF39B4C876BE9F7A3FC7BAB88D06F0563F9F3C2CD49AE69D3F2AA913D044D8A03FB6847CD0B359A53F462575029A089B3FE4839ECDAACF953F61545227A089A03F302AA913D044983FFE65F7E461A1963F613255302AA9733F39B4C876BE9F7A3F1B2FDD24068185BF014D840D4FAF943FFE65F7E461A1A63F1E166A4DF38EA3BFDE718A8EE4F26F3FA60A462575028ABFDE718A8EE4F27F3F8B6CE7FBA9F1A2BFED0DBE30992AA83F742497FF907EAB3F94F6065F984C65BF5F07CE1951DA5B3FEC51B81E85EBA1BF14D044D8F0F4BABFA9A44E401361B3BF462575029A088BBFD200DE02098A8FBF2D431CEBE2369A3F39B4C876BE9F8ABF63EE5A423EE8993F4FAF946588639D3F1B2FDD240681A53FC58F31772D216FBF0EBE30992A18853F2F6EA301BC05723F894160E5D022AB3FC7BAB88D06F0963FE71DA7E8482EAF3FFCA9F1D24D62703FC4B12E6EA301ACBF613255302AA9633F006F8104C58FA13FDE718A8EE4F26F3FC3D32B6519E298BF32E6AE25E4838EBF5F29CB10C7BAA83F4850FC1873D7623F6C787AA52C43AC3FD044D8F0F44A993FA60A462575028A3F0EBE30992A18953F2D431CEBE2365A3F20D26F5F07CE89BF2D431CEBE2361ABFB7627FD93D79983FD42B6519E258873FE09C11A5BDC177BFB1BFEC9E3C2C94BF94F6065F984CA5BF7AA52C431CEBB2BFD42B6519E258A73F1904560E2DB29DBFBA490C022B8776BFDFE00B93A982B13F</t>
  </si>
  <si>
    <t>Altin AG USD</t>
  </si>
  <si>
    <t>0x00000000E4839ECDAACF953F462575029A087B3F76711B0DE02D903F2F6EA301BC05723FAED85F764F1E763F158C4AEA0434613FAAF1D24D6210983F462575029A089B3F67D5E76A2BF6873FB5A679C7293A823F6EA301BC0512943FC58F31772D216F3F1B2FDD240681A53FE09C11A5BDC177BF2D431CEBE2362ABF9CC420B07268913FAAF1D24D6210A83F07F0164850FC783F79E9263108AC7C3FACADD85F764F6E3F2D431CEBE2367A3F705F07CE1951AABFC7BAB88D06F076BF88855AD3BCE394BF07F0164850FCA83F9CC420B07268813FED0DBE30992A78BF12A5BDC11726933F295C8FC2F5289C3FAED85F764F1E763F55C1A8A44E40733F2575029A081B8E3F07F0164850FC78BF94F6065F984C55BF462575029A088B3F07F0164850FCA83FC1A8A44E4013B13F6EA301BC051274BF857CD0B359F5A93FBD5296218E75A1BF304CA60A4625A5BF8D28ED0DBE3089BF8FE4F21FD26F9F3F55C1A8A44E4073BF54E3A59BC420A03F6F8104C58F31A73F6EA301BC051294BFCC5D4BC8073D8BBF0C93A98251498D3F7B14AE47E17A643F462575029A088BBF091B9E5E29CB80BF94F6065F984C753F158C4AEA0434813FACADD85F764F6E3F2D431CEBE2363A3FDE718A8EE4F27F3F9A999999999989BF014D840D4FAF84BFACADD85F764F6E3F92CB7F48BF7D5DBF2D431CEBE2362A3F158C4AEA043461BFFA7E6ABC7493683F3BDF4F8D976E823FFCA9F1D24D62603F3411363CBD52863F2D431CEBE2365ABF82E2C798BB96803F55C1A8A44E40733F55C1A8A44E4073BFED0DBE30992A883FACADD85F764F8E3F4DF38E537424873F94F6065F984C553FC58F31772D215FBF94F6065F984C753F8D28ED0DBE30993F5F07CE1951DA5B3F865AD3BCE3147DBF07F0164850FC783F744694F6065F883F7B14AE47E17A843FD200DE02098A7F3FB98D06F01648903FD200DE02098A7F3F3255302AA913903F865AD3BCE3148D3FC5FEB27BF2B090BFFCA9F1D24D6280BFC7BAB88D06F0463F07F0164850FC78BF3BDF4F8D976E823FD044D8F0F44A993FACADD85F764F9E3F4DF38E537424973F772D211FF46C963FAED85F764F1E86BF1A51DA1B7C61A23F4DF38E53742497BFF0164850FC18A3BF3BDF4F8D976E72BF82E2C798BB96903F7FFB3A70CE88923F8D28ED0DBE30893F764F1E166A4DA33FC7BAB88D06F096BF091B9E5E29CB903FC3D32B6519E2A83F000000000000B03F4850FC1873D7823FFCA9F1D24D62A03F174850FC1873A73FBD5296218E75A1BF3411363CBD5286BF1361C3D32B6569BFCE88D2DEE00B833F4850FC1873D782BFB7627FD93D79983F166A4DF38E53A43F03098A1F63EE9A3FFCA9F1D24D62803F4FAF946588639D3F4FAF946588639D3FE86A2BF697DD933F865AD3BCE3149D3F2575029A081B8E3F8B6CE7FBA9F1923FF4FDD478E926A1BF2AA913D044D8A03F0612143FC6DCA53F598638D6C56DA4BF5396218E75718B3FFE65F7E461A1A6BF40A4DFBE0E9CA33FDDB5847CD0B3A9BFC7BAB88D06F056BF39B4C876BE9F9A3FED0DBE30992A78BF2D211FF46C56ADBF08AC1C5A643B9FBFE9263108AC1CBABF1361C3D32B65A9BF2575029A081B9EBF24B9FC87F4DB97BF910F7A36AB3E973F091B9E5E29CB70BF2D431CEBE2363A3FFCA9F1D24D62403FFF21FDF675E09C3F462575029A086B3F3F575BB1BFEC8E3F865AD3BCE3148D3F3255302AA913903F94F6065F984C753F014D840D4FAF843F22FDF675E09C913F2D431CEBE2366ABF55C1A8A44E40833FF5DBD7817346943FB5A679C7293A923F2F6EA301BC05A2BF5396218E75718BBF473D44A33B888D3F2D431CEBE2361ABF94F6065F984CA53FFE3BECCF8FD0983F9A9999999999893F091B9E5E29CBA03FF2423A3C84F1733F8570164042DE943F55C1A8A44E4073BFD42B6519E258873F4A58C0A9B46A8CBF567DAEB6627F99BFFA7E6ABC7493583FD34D62105839A4BFB414DA835A1D9ABF1FFBB4E5B7433EBF7B14AE47E17A84BF000000000000F8FFBE30992A1895943F9CC420B07268913FC217265305A3823F613255302AA953BFDBF97E6ABC7483BF5839B4C876BE8FBFD200DE02098A7F3F158C4AEA0434813F158C4AEA043471BFC7BAB88D06F076BF92CB7F48BF7D6DBFD200DE02098A7F3F6ABC74931804963F1361C3D32B65693F5396218E75718B3F76711B0DE02D803FA60A462575028A3FCE88D2DEE00B93BF</t>
  </si>
  <si>
    <t>Altis Global Commodity Portfolio - Altis Master Fund ICC</t>
  </si>
  <si>
    <t>0x0000000032E6AE25E4838E3FD200DE02098A7FBF32E6AE25E4838EBF32E6AE25E4838EBFE63FA4DFBE0E9CBFD34D62105839A43F79E9263108AC8CBF5E4BC8073D9B953F8E06F0164850ACBFEC51B81E85EBA1BF7FD93D7958A8A53F88855AD3BCE3A43FB1506B9A779CB23F94F6065F984C95BF1A51DA1B7C61A23F1361C3D32B6569BF92CB7F48BF7D4DBF9F3C2CD49AE67D3FE3A59BC420B0A23FE09C11A5BDC177BFE4839ECDAACF953F09F9A067B3EAB33F8FC2F5285C8FC23FEC51B81E85EB91BFC58F31772D218FBF0EBE30992A18853FFCA9F1D24D62903F91ED7C3F355EBABF4DF38E53742497BF04E78C28ED0DC63F3F575BB1BFECBE3F158C4AEA043471BF03098A1F63EE9A3FFCA9F1D24D62903F27A089B0E1E985BF4850FC1873D7A2BFAED85F764F1E86BF44696FF085C9943F022B8716D9CEA7BFF5DBD781734684BF12A5BDC11726A33F613255302AA963BFAAF1D24D6210A8BF36CD3B4ED1919C3F82E2C798BB96903F7B14AE47E17A94BF51DA1B7C613295BFA835CD3B4ED1913FA089B0E1E995A2BFBE30992A1895A4BFAAF1D24D621098BFB5A679C7293AA2BF423EE8D9ACFA9C3FBA490C022B87963F744694F6065FA83F053411363CBD923FBA490C022B8776BF3FC6DCB5847CA03FC7BAB88D06F0963F053411363CBDB2BFACADD85F764F7EBFB1E1E995B20CA1BF333333333333A3BFF2B0506B9A778C3FAAF1D24D621098BF174850FC187397BF7DD0B359F5B99ABF7FD93D7958A8A53FC217265305A3823F2AA913D044D8A0BFC7BAB88D06F0563F5F07CE1951DA9B3F613255302AA943BF613255302AA993BFAF946588635D9CBF90A0F831E6AEB53F158C4AEA043481BF24B9FC87F4DBA7BF4FAF94658863ADBFA60A46257502AABFFCA9F1D24D62A0BF492EFF21FDF6A53F11C7BAB88D06A0BF</t>
  </si>
  <si>
    <t>Altum Credit</t>
  </si>
  <si>
    <t>0x00000000FCA9F1D24D62503F07F0164850FC883F04E78C28ED0DAE3F61545227A089B03F006F8104C58FA13F88855AD3BCE3743F3D9B559FABADA83F9CC420B07268913F9F3C2CD49AE69D3F92CB7F48BF7D9D3F9F3C2CD49AE68DBF2D431CEBE2364A3F44696FF085C9943FC5FEB27BF2B0A03F006F8104C58FA13F3CBD5296218EA53FA54E401361C3A33F55C1A8A44E40A33F6B2BF697DD93B73FE86A2BF697DDA33F5A643BDF4F8D87BFC58F31772D218F3F302AA913D044983F22FDF675E09C81BF091B9E5E29CB70BF091B9E5E29CB90BF6EA301BC051284BF3D9B559FABAD98BFA835CD3B4ED1913F5F07CE1951DA5BBF22FDF675E09C913F79E9263108AC9C3F5396218E75717B3F67D5E76A2BF6873F55C1A8A44E40833F4DF38E53742487BF88855AD3BCE3843FF8C264AA6054A23F88855AD3BCE3843F7B14AE47E17A843F865AD3BCE3147D3F014D840D4FAF843FB1BFEC9E3C2CA43F92CB7F48BF7D5DBFC7BAB88D06F046BF</t>
  </si>
  <si>
    <t>Alupka Absolute Return Fund, LP</t>
  </si>
  <si>
    <t>0x00000000FCA9F1D24D62503F92CB7F48BF7D5D3FDE718A8EE4F26F3F2D431CEBE2361ABF2D431CEBE2366ABF6C787AA52C438C3F2D431CEBE2366A3F053411363CBD923FBA490C022B87763F7B14AE47E17A74BFD8F0F44A5986A83F20D26F5F07CE793FF2B0506B9A778CBF158C4AEA043481BFC4B12E6EA301ACBF2F6EA301BC05723F82E2C798BB9690BFE09C11A5BDC187BFCE88D2DEE00B833FE09C11A5BDC197BF613255302AA963BF613255302AA9533F94F6065F984C653F3FC6DCB5847C903F03098A1F63EEAA3F1904560E2DB28D3FDFE00B93A982913FF5DBD7817346943FC58F31772D215F3F7DAEB6627FD9AD3F82E2C798BB96A03FA167B3EA73B5953F6C787AA52C439C3F92CB7F48BF7D7D3FFCA9F1D24D6260BF92CB7F48BF7D9DBF2D431CEBE2362ABF20D26F5F07CE993F462575029A089BBFD42B6519E258773FDFE00B93A982A13F94F6065F984C953F95D40968226CA83FCE88D2DEE00B933F39B4C876BE9F7ABF27A089B0E1E9853FC7BAB88D06F086BFC217265305A382BF4DF38E537424973FDBF97E6ABC74933F0AD7A3703D0AA73F92CB7F48BF7D8DBF0AD7A3703D0A973FA167B3EA73B595BF613255302AA9633FFCA9F1D24D62703F3108AC1C5A64AB3F94F6065F984C653F2AA913D044D8A03F92CB7F48BF7D7D3FFE65F7E461A196BF3BDF4F8D976E72BF2D431CEBE2362ABF39B4C876BE9F8A3FFA7E6ABC7493783F08AC1C5A643B9F3FC5FEB27BF2B0A03F94F6065F984C853F1CEBE2361AC09B3F2F6EA301BC0552BF2F6EA301BC05723FFA7E6ABC7493983FC3D32B6519E2983F20D26F5F07CE793F92CB7F48BF7D4DBF3F575BB1BFEC9EBF9B559FABADD89F3FD8F0F44A5986A83F61545227A089A0BFCE88D2DEE00B93BFDCD781734694A6BF091B9E5E29CB70BF67D5E76A2BF697BFE9263108AC1C9A3F38F8C264AA60943FC5FEB27BF2B0B0BFD42B6519E25887BF55C1A8A44E4083BFB30C71AC8BDBB8BF67D5E76A2BF697BF9CA223B9FC87B4BFFCA9F1D24D62A0BF742497FF907EAB3FFB3A70CE88D29EBFC7BAB88D06F056BF736891ED7C3FA53F910F7A36AB3EA73FC7BAB88D06F076BFE3A59BC420B0B23FF5DBD781734694BF006F8104C58FA13F2D431CEBE2368ABF857CD0B359F5A93F8D28ED0DBE30A93F158C4AEA043471BF07F0164850FC783FA60A462575028A3F166A4DF38E53A43F2A3A92CB7F48AFBF1904560E2DB28D3FA089B0E1E995A23F80B74082E2C798BF12143FC6DCB5B43F61545227A089A03F0C93A98251498D3F82E2C798BB96A03FA835CD3B4ED1913F462575029A089B3FFCA9F1D24D62503F3255302AA913903F5396218E75719BBFACADD85F764F6E3FB5A679C7293A92BFFA7E6ABC749378BF0C93A98251499DBFB1BFEC9E3C2CA43FFA7E6ABC749358BFFCA9F1D24D6280BF</t>
  </si>
  <si>
    <t>AM Investment E Fund, Ltd.</t>
  </si>
  <si>
    <t>0x000000008B6CE7FBA9F1923FB98D06F01648903F158C4AEA0434813FD200DE02098A7F3FC5FEB27BF2B0903FD42B6519E258873F39B4C876BE9F8A3F5396218E75718B3FED0DBE30992A883F0C93A98251498D3FD9CEF753E3A58B3F4BC8073D9B558F3FACADD85F764F8E3FE86A2BF697DD833FF5DBD7817346843F1361C3D32B65693FED0DBE30992A783F4850FC1873D7623F2D431CEBE2367ABF2D431CEBE2366ABF2D431CEBE2361A3FB81E85EB51B88EBF2F6EA301BC05723F462575029A086B3F7B14AE47E17A643F613255302AA9833FF5DBD7817346843FA835CD3B4ED1813FA60A462575028A3F613255302AA9633F8F53742497FF803F091B9E5E29CB703FED0DBE30992A78BF2D431CEBE2367ABF158C4AEA0434713F94F6065F984C553F2D431CEBE2363A3F7B14AE47E17A74BF82E2C798BB96803FFCA9F1D24D6270BF39B4C876BE9F7ABFC217265305A382BF613255302AA993BF92CB7F48BF7D8DBFE86A2BF697DD83BF2D431CEBE2366A3FB37BF2B0506B8A3FFA7E6ABC749358BF613255302AA9833F94F6065F984C75BF92CB7F48BF7D5DBF158C4AEA0434613FCBA145B6F3FD943FFCA9F1D24D62403F2D431CEBE2364ABFACADD85F764F7EBFE63FA4DFBE0E8C3F55C1A8A44E40733F67D5E76A2BF6873F79E9263108AC7C3F4182E2C798BB863FAED85F764F1E66BF2F6EA301BC05523F2F6EA301BC05823FC58F31772D218F3FE09C11A5BDC1873F014D840D4FAF843F5F07CE1951DA7B3F4850FC1873D7823F94F6065F984C55BFA835CD3B4ED191BFE86A2BF697DDA3BF158C4AEA0434713FDBF97E6ABC74933F6C787AA52C439C3F07F0164850FC883FAAF1D24D6210983FD200DE02098A7F3F3255302AA91390BF4850FC1873D762BF0EBE30992A18853F7B14AE47E17A843F2B1895D40968B2BFD9CEF753E3A59BBF60764F1E166AC5BFAEB6627FD93DA93F2F6EA301BC0562BF053411363CBD923FDA1B7C613255A03F865AD3BCE3148D3FAED85F764F1E663F82E2C798BB96A0BF79E9263108AC7C3F613255302AA9433F986E1283C0CAB13FE86A2BF697DD933FF4FDD478E926A13F2F6EA301BC0552BFC7BAB88D06F066BF94F6065F984C753F5396218E75718BBF5E4BC8073D9B95BF613255302AA9933F053411363CBDA23FDE718A8EE4F26FBFC58F31772D217F3FA167B3EA73B5753F9A9999999999893F97FF907EFB3AA03F462575029A089B3F54E3A59BC420A03F76711B0DE02D80BFC58F31772D218F3FA167B3EA73B5753F94F6065F984C75BFB81E85EB51B87EBFDE718A8EE4F27FBF9CC420B0726881BF3BDF4F8D976E82BF5E4BC8073D9B953FFCA9F1D24D62603FFA7E6ABC749388BF7A36AB3E575BA1BF</t>
  </si>
  <si>
    <t>AM Investment L Fund, L.P.</t>
  </si>
  <si>
    <t>0x000000003BDF4F8D976E723F091B9E5E29CB70BF2D431CEBE2368A3F07F0164850FC883F94F6065F984C853FC7BAB88D06F0763F0EBE30992A1885BF1B2FDD240681953FDE718A8EE4F28F3F7B14AE47E17A74BF1361C3D32B65793FD9CEF753E3A58B3FDE718A8EE4F26F3F22FDF675E09C713F462575029A087BBF2F6EA301BC05723FBA490C022B87763F2F6EA301BC0572BFC7BAB88D06F0663FD42B6519E258773FC58F31772D217F3F2D431CEBE2362A3F4850FC1873D762BF55C1A8A44E40733F88855AD3BCE3743FA089B0E1E995A23F174850FC1873973F9CC420B0726881BFA167B3EA73B5753FEC51B81E85EB913F1361C3D32B6579BF2B8716D9CEF7933F8B6CE7FBA9F1923F9F3C2CD49AE68D3F39B4C876BE9F9ABF6EA301BC051284BF2F6EA301BC05623FDE718A8EE4F26F3F6ABC7493180496BF61545227A089B03F6B9A779CA223A93F2F6EA301BC0562BF88855AD3BCE374BF2B8716D9CEF7933F55C1A8A44E40733FD712F241CF6695BFF1F44A598638A6BF3F575BB1BFEC8EBFCC5D4BC8073D8BBF1361C3D32B6589BFB37BF2B0506B9ABFDFE00B93A98291BF94F6065F984C55BFD200DE02098A9FBF462575029A088B3F6ABC7493180496BF92CB7F48BF7D4D3F3BDF4F8D976E723F2D431CEBE2363ABFB7627FD93D79983FDE718A8EE4F27FBF</t>
  </si>
  <si>
    <t>Amplitude Sinfonie Strategy Fund</t>
  </si>
  <si>
    <t>0x00000000462575029A086B3F7FFB3A70CE8892BF5F07CE1951DA5B3F87A757CA32C4A1BF9A999999999989BFA323B9FC87F4ABBF64CC5D4BC807AD3F772D211FF46C963F24B9FC87F4DB973F9F3C2CD49AE68D3F48E17A14AE47B1BF4C37894160E5903FA167B3EA73B5853F2D431CEBE2369A3FCAC342AD69DEA1BFD5E76A2BF6979D3F613255302AA983BF4850FC1873D7823F8B6CE7FBA9F192BF1B2FDD240681A53FF4FDD478E926B1BFE86A2BF697DD93BF12A5BDC11726933F45D8F0F44A59B63FF1F44A59863896BF7FFB3A70CE8892BF780B24287E8CA9BFA323B9FC87F49BBFADFA5C6DC5FEB23F7B14AE47E17AA43FAED85F764F1E86BF7B14AE47E17A84BF19E25817B7D1B03FB37BF2B0506BAABF75029A081B9E9E3F2B8716D9CEF7933FDE718A8EE4F28F3F82E2C798BB96B0BF4182E2C798BB863F92CB7F48BF7D4D3F1CEBE2361AC09B3FE9263108AC1C9ABFC217265305A3823F94F6065F984C65BF</t>
  </si>
  <si>
    <t>AN Commodity Fund</t>
  </si>
  <si>
    <t>0x00000000FCA9F1D24D62803FAED85F764F1E76BFCE88D2DEE00B933FCE88D2DEE00B833F1361C3D32B65993F67D5E76A2BF6873F88855AD3BCE3843F92CB7F48BF7D4D3F091B9E5E29CB80BFFCA9F1D24D6280BF2D431CEBE2367ABF613255302AA963BF94F6065F984C55BF88855AD3BCE374BFC5FEB27BF2B0903F4850FC1873D772BF92CB7F48BF7D7D3F931804560E2DB2BFFCA9F1D24D62A03FE9263108AC1C9A3F3255302AA913B0BF1B2FDD240681953F295C8FC2F5289CBFACADD85F764F8EBF1B0DE02D90A0A8BF12A5BDC11726933F545227A089B0C9BF9A9999999999A9BF92CB7F48BF7DADBF01DE02098A1FB33F88855AD3BCE3CC3FCA54C1A8A44EB0BF50FC1873D712C23F560E2DB29DEFD3BFD734EF384547C2BFFB5C6DC5FEB2C3BF0B24287E8CB9BB3F8FE4F21FD26FD3BFDE02098A1F63BEBF</t>
  </si>
  <si>
    <t>Analytic US Market Neutral Offshore Ltd</t>
  </si>
  <si>
    <t>0x0000000094F6065F984C553F613255302AA9433F22FDF675E09C713FCE88D2DEE00B933F3255302AA913903F2575029A081B9E3F091B9E5E29CB803F2F6EA301BC05723F58A835CD3B4E91BFACADD85F764F6EBF2D431CEBE2366A3FFCA9F1D24D62603F55C1A8A44E40733F1361C3D32B65893F5F07CE1951DA5B3F613255302AA953BFA167B3EA73B5753FFA7E6ABC7493683FA835CD3B4ED181BF3F575BB1BFEC8E3FACADD85F764F6E3F1361C3D32B65893F58A835CD3B4E913F3255302AA913903F3BDF4F8D976E823F3BDF4F8D976E923F2F6EA301BC05823FE09C11A5BDC1773F0EBE30992A18853F9F3C2CD49AE67D3FC5FEB27BF2B0903F053411363CBD923F0EBE30992A1885BFDFE00B93A98291BF27A089B0E1E9853FA167B3EA73B585BF613255302AA9533F20D26F5F07CE793F92CB7F48BF7D7D3FC7BAB88D06F056BF2D431CEBE2365ABF4C37894160E590BF158C4AEA0434713F9CC420B07268913F4182E2C798BB863F4850FC1873D792BF1B2FDD24068185BFA835CD3B4ED1813FACADD85F764F6EBFD42B6519E258873F5A643BDF4F8D87BF22FDF675E09C813F76711B0DE02D803F94F6065F984C553F79E9263108AC8CBF2D431CEBE2361ABF849ECDAACFD5963FA835CD3B4ED1913F5F07CE1951DA7B3FFA7E6ABC749388BF6EA301BC051284BFE09C11A5BDC1873FB81E85EB51B88E3F2F6EA301BC0572BF2D431CEBE2361ABF3BDF4F8D976E92BFFA7E6ABC7493783F79E9263108AC7CBF091B9E5E29CB903F5A643BDF4F8D87BFCE88D2DEE00B933FC58F31772D215FBF6EA301BC0512843F11C7BAB88D06A03F5396218E75717BBF92CB7F48BF7D7DBF88855AD3BCE3743F9F3C2CD49AE68D3FC7BAB88D06F066BFAED85F764F1E86BF0000000000000000FCA9F1D24D62603F1B2FDD240681853F92CB7F48BF7D7D3F92CB7F48BF7D4DBF613255302AA943BF94F6065F984C553FCE88D2DEE00B933F462575029A087B3FA60A462575028A3FCB8769E5BA3E823F29DEA408B9E25CBFFF56E79E12AC803F05FCA8F399CD323FAD174917B05F6E3FF3C82031613F623F5AA80B29E5CB9E3F7B927B87C9BE893FD42B6519E258873F158C4AEA043471BFFF21FDF675E08C3FEC51B81E85EB913F82E2C798BB9680BFCE88D2DEE00B93BFED0DBE30992A98BF4850FC1873D7823F9CC420B07268813FC7BAB88D06F0763F1B2FDD24068185BF4DF38E537424873F3BDF4F8D976E723FFCA9F1D24D62503F76711B0DE02D803F5396218E75717B3FC217265305A392BF76711B0DE02D90BF865AD3BCE3147DBF9F3C2CD49AE68DBFA167B3EA73B575BF2D431CEBE2363ABFFCA9F1D24D62903FC58F31772D217F3FFCA9F1D24D6270BF5396218E75717BBF82E2C798BB96903FFCA9F1D24D6290BFEC51B81E85EB91BF55C1A8A44E4093BF92CB7F48BF7D8DBF20D26F5F07CE793FE09C11A5BDC1673F94F6065F984C553F8F53742497FF80BF55C1A8A44E40833F6EA301BC0512743F</t>
  </si>
  <si>
    <t>Ananda Fund Ltd.</t>
  </si>
  <si>
    <t>0x0000000094F6065F984C65BF20D26F5F07CE79BF96B20C71AC8B9BBF82E2C798BB96803FFA7E6ABC7493583F2D431CEBE2367ABF613255302AA943BF88855AD3BCE3743FA835CD3B4ED191BFC7BAB88D06F046BF2F6EA301BC05623F7B14AE47E17A84BF2F6EA301BC0552BF55C1A8A44E40933F4DF38E537424873FB1BFEC9E3C2CA4BFC58F31772D218FBF091B9E5E29CB703F0C93A98251498DBF1E166A4DF38E933F613255302AA9633F7B14AE47E17A743FDFE00B93A982913F7B14AE47E17A643F79E9263108AC7C3F2D431CEBE2362ABFACADD85F764F7E3FC58F31772D217FBFBA490C022B8786BFBA490C022B8776BF3FC6DCB5847CA0BFC976BE9F1A2F9DBFC0EC9E3C2CD49A3F000000000000F8FF000000000000F8FF4850FC1873D7823FFF21FDF675E08C3FACADD85F764F6EBFACADD85F764F6EBF5396218E75717BBFDDB5847CD0B399BF1904560E2DB28D3F55C1A8A44E40833F462575029A086B3F</t>
  </si>
  <si>
    <t>Anasazi Systematic Long Short A, Ltd.</t>
  </si>
  <si>
    <t>0x00000000228E75711B0DC03F60E5D022DBF9AE3F742497FF907EAB3F105839B4C876AE3FDE9387855AD3AC3F8D28ED0DBE30B9BF613255302AA9433F2D431CEBE236AA3F08AC1C5A643BAF3F5396218E75718BBF80B74082E2C788BFFA7E6ABC7493683F462575029A087BBF95D40968226CA83FA301BC051214AF3FDF4F8D976E12B33FB81E85EB51B88E3F5F07CE1951DA7B3F8F53742497FFA0BFF5DBD7817346843F6ADE718A8EE4B23F849ECDAACFD5963F44FAEDEBC039B33FC0EC9E3C2CD49ABFED0DBE30992A88BF18265305A392AA3F143FC6DCB584ACBF4182E2C798BB86BF3CBD5296218EA5BFA167B3EA73B585BFC58F31772D215F3F569FABADD85FA6BF3255302AA913903FAA8251499D80B63F894160E5D022AB3F107A36AB3E579BBFCE88D2DEE00BA3BF83C0CAA145B6A3BF1904560E2DB29D3F2F6EA301BC05723F50FC1873D712A2BF849ECDAACFD596BF7CF2B0506B9AA73F88855AD3BCE3843FDBF97E6ABC74933F728A8EE4F21F923F12A5BDC11726A33F07CE1951DA1BACBFC7BAB88D06F076BFA913D044D8F0A4BFD734EF384547A23F5F07CE1951DA6B3FFD87F4DBD781A3BF666666666666B63F12A5BDC11726933F4850FC1873D7823F744694F6065F883F0C93A98251498DBF92CB7F48BF7D4DBF894160E5D0229BBF2D431CEBE2364A3F07F0164850FC883F</t>
  </si>
  <si>
    <t>Anaxis Sabre Style Arbitrage Fund Ltd. (USD)</t>
  </si>
  <si>
    <t>0x00000000BA490C022B8776BFD044D8F0F44AA93F8FE4F21FD26F9FBFD9CEF753E3A58B3F4BC8073D9B559F3FE86A2BF697DD833FACADD85F764F7EBF97FF907EFB3AA03F2D431CEBE2361ABF39D6C56D3480A73F4BC8073D9B559F3F9A999999999989BF4BC8073D9B558F3F08AC1C5A643B9FBF67D5E76A2BF6973FDBF97E6ABC7483BFD42B6519E258873FACADD85F764F9E3FFD87F4DBD781A33F4FAF946588639DBF865AD3BCE314ADBFCC5D4BC8073DBBBFF2B0506B9A778CBF2F6EA301BC05523FFCA9F1D24D62403F9D8026C286A7A73F2D431CEBE2364ABFE71DA7E8482EAF3FBEC117265305B33F08AC1C5A643BAF3FFA7E6ABC7493883F567DAEB6627F993FBE30992A1895943F22FDF675E09C713FB5A679C7293A82BF7FFB3A70CE8892BF3F575BB1BFEC8EBF744694F6065F883F75029A081B9E9E3F744694F6065F983F2D431CEBE2362ABFAAF1D24D6210983F1B2FDD240681953F613255302AA9633F79E9263108AC8CBF000000000000F8FF091B9E5E29CB903FC217265305A3A23F5396218E75717B3F07F0164850FC98BFD26F5F07CE19913F014D840D4FAF843F728A8EE4F21F923F744694F6065F98BF4182E2C798BB863FFCA9F1D24D6260BFA089B0E1E995A2BF569FABADD85FA6BF5A643BDF4F8D87BFF2B0506B9A778C3F000000000000F8FF7B14AE47E17A64BFCE88D2DEE00B83BFC5FEB27BF2B0A0BFC217265305A3823FDE718A8EE4F28F3F091B9E5E29CB70BF39B4C876BE9F9A3FACADD85F764F8EBF80B74082E2C788BFFCA9F1D24D62703FAED85F764F1E863F5F07CE1951DA8BBF</t>
  </si>
  <si>
    <t>Ancile Fund</t>
  </si>
  <si>
    <t>0x00000000FA7E6ABC7493583FFA7E6ABC7493583F5396218E75717B3F2F6EA301BC05723F55C1A8A44E40733FFA7E6ABC7493683F462575029A086B3FD42B6519E258773FB81E85EB51B87E3F4850FC1873D7823F82E2C798BB96803F014D840D4FAF843F67D5E76A2BF6873F22FDF675E09C813F6EA301BC0512843F014D840D4FAF843FC58F31772D217F3F613255302AA9833F2D431CEBE2367A3F8F53742497FF803F88855AD3BCE3743F6C787AA52C437C3F6C787AA52C437C3FACADD85F764F7E3F76711B0DE02D803F5F07CE1951DA7B3F20D26F5F07CE793FFCA9F1D24D62803FA835CD3B4ED1813F7B14AE47E17A743F4850FC1873D7723FAED85F764F1E763F94F6065F984C753F2D431CEBE2367A3F613255302AA9733FC7BAB88D06F0763FFA7E6ABC7493783FAED85F764F1E763F76711B0DE02D803FDE718A8EE4F27F3FB81E85EB51B87E3F091B9E5E29CB803FD200DE02098A7F3F158C4AEA0434813F6C787AA52C437C3FD200DE02098A7F3FFA7E6ABC7493783F5396218E75717B3FC7BAB88D06F0763FE09C11A5BDC1773F07F0164850FC783FED0DBE30992A783F2D431CEBE2365A3F2D431CEBE2365A3FC7BAB88D06F0563F2D431CEBE2364A3FED0DBE30992A783F2F6EA301BC0552BF158C4AEA0434813FE09C11A5BDC1773F07F0164850FC783F613255302AA983BF2F6EA301BC05923F2D431CEBE2365A3F000000000000F8FF865AD3BCE3147D3FDE718A8EE4F27F3FCCD1E3F736FD793F4850FC1873D7723FFCA9F1D24D6270BF22FDF675E09C813F63D34A21904B5C3FAE2D3C2F151B833F2F6EA301BC05723FDC2C5E2C0C91833FA54E401361C3833F8F53742497FF803F5C7171546EA2863F091B9E5E29CB70BF92CB7F48BF7D5DBF2575029A081B8E3F5F07CE1951DA5B3F213EB0E3BF40203F</t>
  </si>
  <si>
    <t>Ancile Global Markets Program</t>
  </si>
  <si>
    <t>0x0000000094F6065F984C55BF1D386744696FB03F1CEBE2361AC0AB3F3255302AA913903F94F6065F984C853FDBF97E6ABC74A33F3411363CBD5296BF36CD3B4ED191AC3F302AA913D04498BFC7BAB88D06F0A63F567DAEB6627F993FB37BF2B0506BAA3F24B9FC87F4DB973FD5E76A2BF697ADBF6C787AA52C438C3F4DF38E537424A7BFD200DE02098A9FBF2F6EA301BC05A23F27A089B0E1E9A53F166A4DF38E53A43F3B70CE88D2DEB03F6ADE718A8EE4A2BF6C787AA52C438CBF39B4C876BE9F7ABFFCA9F1D24D62903FE25817B7D100AE3FEC2FBB270F0BA53FBA490C022B87A6BF64CC5D4BC807ADBF0000000000000000BD5296218E75B13FF1F44A598638963FDC68006F8104B53FEC51B81E85EBA13F1283C0CAA145C63FEEEBC039234AABBF55C1A8A44E40733F3411363CBD5286BFFE43FAEDEBC0A93F1DC9E53FA4DFAEBF7FFB3A70CE88A2BF20D26F5F07CE89BF6ABC74931804963F4ED1915CFE43AA3F38F8C264AA60A43F8D28ED0DBE3089BF0EBE30992A18853F1904560E2DB29D3FCBA145B6F3FDA4BF728A8EE4F21FA2BF744694F6065F98BFE09C11A5BDC187BF6ADE718A8EE4A23F92CB7F48BF7DAD3F58A835CD3B4EA1BFB81E85EB51B88E3F94F6065F984C953F014D840D4FAFA4BFB5A679C7293A823F713D0AD7A370AD3F0EBE30992A18853FE8D9ACFA5C6DB5BF9A9999999999893F22FDF675E09C81BF2AA913D044D8A03FFCA9F1D24D6270BF728A8EE4F21FA23F98DD9387855A93BF9A9999999999A93FD9CEF753E3A58B3F22FDF675E09C813F5F07CE1951DA9BBFB5A679C7293A923FFA7E6ABC7493583F5E4BC8073D9BA5BF96B20C71AC8BAB3F151DC9E53FA49F3FF8C264AA6054A23F736891ED7C3FB5BF9A9999999999A93F000000000000F8FFDE718A8EE4F27FBFAAF1D24D6210A8BF6C787AA52C438CBFBA490C022B87763FABCFD556EC2FBBBF27A089B0E1E9853FCC7F48BF7D1DC03F8F53742497FF90BF091B9E5E29CB90BFB37BF2B0506B9ABFCE88D2DEE00B83BF82E2C798BB96903FF163CC5D4BC8B73F091B9E5E29CB80BF94F6065F984C853F</t>
  </si>
  <si>
    <t>Anderson Bridge Partners, LP</t>
  </si>
  <si>
    <t>0x00000000A301BC051214AF3F1361C3D32B65793F462575029A089B3FB5A679C7293AB2BF107A36AB3E579B3FC3F5285C8FC2B53FA1F831E6AE25B4BF4F1E166A4DF3BEBF098A1F63EE5AB23F992A1895D409B83FD6C56D3480B7B0BF</t>
  </si>
  <si>
    <t>Andromeda Global Credit Fund</t>
  </si>
  <si>
    <t>0x00000000AED85F764F1E96BF849ECDAACFD5963FE9263108AC1CAA3F09F9A067B3EAA33FC7BAB88D06F0563FB515FBCBEEC9B33FB37BF2B0506BAA3F158C4AEA043461BF94F6065F984C653F371AC05B2041A13F423EE8D9ACFA9C3F3411363CBD52963FAED85F764F1E66BF1361C3D32B6589BF5396218E75717BBFD200DE02098A7F3FFB3A70CE88D29E3F92CB7F48BF7D6DBF4A0C022B871699BFF8C264AA6054923F38F8C264AA60943F158C4AEA043491BFAED85F764F1E863FCC5D4BC8073D9B3F0EBE30992A1895BF5839B4C876BE8F3F4850FC1873D7A23F705F07CE19519A3F091B9E5E29CB903F92CB7F48BF7D9D3F2F6EA301BC05923F091B9E5E29CB903F39B4C876BE9F8A3FE25817B7D1009EBF92CB7F48BF7D9DBF8F53742497FF903F5F07CE1951DA6BBF20D26F5F07CE993FE3A59BC420B0A23F091B9E5E29CB903F1B2FDD240681853F6EA301BC0512943FA167B3EA73B5853F849ECDAACFD5A63F6C787AA52C439C3FA167B3EA73B5953F80B74082E2C788BFD42B6519E258873F3BDF4F8D976E923FE09C11A5BDC1773F865AD3BCE3147D3FAED85F764F1E863F88855AD3BCE3743F158C4AEA0434713F3BDF4F8D976E823F39B4C876BE9F8ABFC58F31772D217FBF5F07CE1951DA6B3F4850FC1873D7823F88855AD3BCE3843F88855AD3BCE3843F0EBE30992A18853F6ABC74931804963F8D28ED0DBE30993F7B14AE47E17A643FB81E85EB51B88E3F5A643BDF4F8D87BF091B9E5E29CB803F20D26F5F07CE893F24B9FC87F4DB973FFE65F7E461A1963FE09C11A5BDC1673FBA490C022B87963F92CB7F48BF7D5DBF014D840D4FAF843F2D431CEBE2366A3F1361C3D32B65993FC217265305A3923F94F6065F984C753F613255302AA9833FAED85F764F1E86BFC7BAB88D06F076BF7B14AE47E17A843F32E6AE25E4838E3FDE718A8EE4F27F3F4BC8073D9B558F3F92CB7F48BF7D9D3F1361C3D32B65993FA167B3EA73B5853FF2B0506B9A778C3F6C787AA52C437C3FA60A462575028A3F55C1A8A44E40733F613255302AA9633F94F6065F984C753F5396218E75717BBF39B4C876BE9F8A3FD9CEF753E3A59B3F2F6EA301BC0582BF613255302AA983BF6C787AA52C438CBF7B14AE47E17A64BF4850FC1873D792BF5F07CE1951DA7BBF92CB7F48BF7D8DBF894160E5D0229BBFE09C11A5BDC177BFFCA9F1D24D62503F098A1F63EE5AB2BFFED478E92631C8BF8A8EE4F21FD2BFBF32E6AE25E4838E3FBADA8AFD65F7B43F36AB3E575BB1AF3F3BDF4F8D976E923FE3A59BC420B0C23F713D0AD7A370C53FD95F764F1E16BA3FBE9F1A2FDD24B63FE9B7AF03E78CB83F67D5E76A2BF6B73F1B0DE02D90A0A83FF697DD9387859A3F16FBCBEEC9C3B23F5839B4C876BE9F3F6EA301BC0512843FACADD85F764FAE3F2F6EA301BC05A23FDAACFA5C6DC5AEBF20D26F5F07CE993FDA1B7C613255A03FB5A679C7293A823F0C93A98251499D3F2F6EA301BC05A23FAAF1D24D621098BF000000000000F8FF000000000000F8FFAED85F764F1E663FD42B6519E258773FF5DBD7817346843F091B9E5E29CB703F79E9263108AC6C3F158C4AEA0434913FD734EF384547A2BFB0726891ED7CAFBFE9263108AC1CAA3F82E2C798BB9690BF000000000000F8FF1E166A4DF38EA33FDBF97E6ABC74933F80B74082E2C788BF27A089B0E1E9853F0C93A9825149ADBFB37BF2B0506B8A3F865AD3BCE3148D3FD200DE02098A9F3F1CEBE2361AC09B3FC7BAB88D06F0463F88855AD3BCE3943F295C8FC2F528AC3FA60A462575029A3F92CB7F48BF7D8DBF1B2FDD24068185BF849ECDAACFD5A63F7DD0B359F5B99A3F423EE8D9ACFA9CBF</t>
  </si>
  <si>
    <t>Andromeda Global Credit Fund, Ltd.</t>
  </si>
  <si>
    <t>0x00000000AED85F764F1E96BF849ECDAACFD5963FE9263108AC1CAA3F09F9A067B3EAA33FC7BAB88D06F0563FB515FBCBEEC9B33FB37BF2B0506BAA3F158C4AEA043461BF94F6065F984C653F371AC05B2041A13F423EE8D9ACFA9C3F3411363CBD52963FAED85F764F1E66BF1361C3D32B6589BF5396218E75717BBFD200DE02098A7F3FFB3A70CE88D29E3F92CB7F48BF7D6DBF4A0C022B871699BFF8C264AA6054923F38F8C264AA60943F158C4AEA043491BFAED85F764F1E863FCC5D4BC8073D9B3F0EBE30992A1895BF5839B4C876BE8F3F4850FC1873D7A23F705F07CE19519A3F091B9E5E29CB903F92CB7F48BF7D9D3F2F6EA301BC05923F091B9E5E29CB903F39B4C876BE9F8A3FE25817B7D1009EBF92CB7F48BF7D9DBF8F53742497FF903F5F07CE1951DA6BBF20D26F5F07CE993FE3A59BC420B0A23F091B9E5E29CB903F1B2FDD240681853F6EA301BC0512943FA167B3EA73B5853F849ECDAACFD5A63F6C787AA52C439C3FA167B3EA73B5953F80B74082E2C788BFD42B6519E258873F3BDF4F8D976E923FE09C11A5BDC1773F865AD3BCE3147D3FAED85F764F1E863F88855AD3BCE3743F158C4AEA0434713F3BDF4F8D976E823F39B4C876BE9F8ABFC58F31772D217FBF5F07CE1951DA6B3F4850FC1873D7823F88855AD3BCE3843F88855AD3BCE3843F88855AD3BCE3843FAED85F764F1E963F8D28ED0DBE30993F7B14AE47E17A643FB81E85EB51B88E3F5A643BDF4F8D87BF091B9E5E29CB803F20D26F5F07CE893F24B9FC87F4DB973FFE65F7E461A1963FE09C11A5BDC1673FBA490C022B87963F5F07CE1951DA5BBF014D840D4FAF843F2D431CEBE2366A3F1361C3D32B65993FC217265305A3923F94F6065F984C753F613255302AA9833FAED85F764F1E86BFC7BAB88D06F076BF7B14AE47E17A843F32E6AE25E4838E3FDE718A8EE4F27F3F4BC8073D9B558F3F92CB7F48BF7D9D3F1361C3D32B65993FA167B3EA73B5853FF2B0506B9A778C3F6C787AA52C437C3FA60A462575028A3F55C1A8A44E40733F613255302AA9633F94F6065F984C753F5396218E75717BBF39B4C876BE9F8A3FD9CEF753E3A59B3F2F6EA301BC0582BF613255302AA983BF6C787AA52C438CBF7B14AE47E17A64BF4850FC1873D792BF5F07CE1951DA7BBF92CB7F48BF7D8DBF894160E5D0229BBFE09C11A5BDC177BFFCA9F1D24D62503F098A1F63EE5AB2BFFED478E92631C8BF8A8EE4F21FD2BFBF32E6AE25E4838E3FBADA8AFD65F7B43F36AB3E575BB1AF3F3BDF4F8D976E923FE3A59BC420B0C23F713D0AD7A370C53FD95F764F1E16BA3FBE9F1A2FDD24B63FE9B7AF03E78CB83F67D5E76A2BF6B73F1B0DE02D90A0A83FF697DD9387859A3F16FBCBEEC9C3B23F5839B4C876BE9F3F6EA301BC0512843FACADD85F764FAE3F2F6EA301BC05A23FDAACFA5C6DC5AEBF20D26F5F07CE993FDA1B7C613255A03FB5A679C7293A823F0C93A98251499D3F2F6EA301BC05A23FAAF1D24D621098BF4DF38E537424A73F22FDF675E09C813FAED85F764F1E663FD42B6519E258773FF5DBD7817346843F091B9E5E29CB703F79E9263108AC6C3F158C4AEA0434913FD734EF384547A2BFB0726891ED7CAFBFE9263108AC1CAA3F000000000000F8FF00000000000000001E166A4DF38EA33FDBF97E6ABC74933F</t>
  </si>
  <si>
    <t>Anegada Fund, Ltd</t>
  </si>
  <si>
    <t>0x00000000992A1895D409D03F5396218E75717B3FD34D62105839A43F2C6519E25817B73FD50968226C78AA3F984C158C4AEAB43FF0164850FC18B33F82734694F606CF3F744694F6065F983F4C37894160E5A03F1283C0CAA145A63FED0DBE30992A983F7FFB3A70CE88A2BFAED85F764F1E963FFCA9F1D24D62603F9CA223B9FC87A43FB7627FD93D79B83FC217265305A392BF8D28ED0DBE30993F613255302AA9A33F158C4AEA0434713F9D8026C286A7A73F7E8CB96B09F9B03FE9263108AC1C9A3FBA490C022B8776BF7DD0B359F5B99A3F2AA913D044D8A0BF333333333333A33F9CA223B9FC87B43FA60A462575029A3F4182E2C798BB863F158C4AEA0434713F3411363CBD52A63FA7E8482EFF21AD3F910F7A36AB3EA73FB1E1E995B20CB13FB0726891ED7CAF3F613255302AA953BFF8C264AA605492BFC4B12E6EA301ACBFD5E76A2BF6979D3F3BDF4F8D976E72BFBA490C022B8796BF053411363CBD923FBDE3141DC9E5AF3F2F6EA301BC05823FBA490C022B87763F88855AD3BCE384BFF1F44A598638A63FE09C11A5BDC1973F92CB7F48BF7D5D3FACADD85F764F8E3F80B74082E2C7883FB37BF2B0506B8ABF6B9A779CA223A93FFB3A70CE88D29E3FF5DBD7817346A43F4A0C022B8716993F79E9263108AC6CBF5B423EE8D9ACAABF2575029A081B9E3FFA7E6ABC749398BF849ECDAACFD5A63FDBF97E6ABC74833F9CC420B07268913FFCA9F1D24D62603FFCA9F1D24D6290BF9031772D211FA43FCC5D4BC8073D8B3F4FAF946588639D3F6EA301BC0512A43F091B9E5E29CB80BFA835CD3B4ED191BF9A999999999989BFA4703D0AD7A3A03F65AA60545227B03FF8C264AA6054923F9D8026C286A7A73F07F0164850FCA8BFA60A462575028A3F5396218E75717BBF99BB96900F7AB63FCC7F48BF7D1DA8BFE86A2BF697DD933FFB3A70CE88D29E3F910F7A36AB3E97BF92CB7F48BF7D7DBF613255302AA963BFD5E76A2BF6979D3F67D5E76A2BF697BFD34D62105839A43F92CB7F48BF7D8D3F2F6EA301BC05623F58A835CD3B4E913F0C93A98251498D3F39B4C876BE9F7ABF1B0DE02D90A0A83F6F8104C58F31A73F07F0164850FC783F6EA301BC0512A4BF7B14AE47E17AA4BF1904560E2DB29D3F4850FC1873D7723F22FDF675E09CB1BFA167B3EA73B595BFFF21FDF675E0ACBF931804560E2DB23F9A999999999989BF9B559FABADD89F3F1283C0CAA145A63F8B6CE7FBA9F192BF5839B4C876BEAFBF3BDF4F8D976E82BFE9263108AC1CBABF7D3F355EBA49CCBF931804560E2DB2BFBA490C022B87A6BFD9CEF753E3A58BBF075F984C158CBABFA167B3EA73B595BFD42B6519E25877BF8AB0E1E995B2BC3F5F07CE1951DA5BBF5A643BDF4F8D973FF4FDD478E926A13F07F0164850FC78BF80B74082E2C7883FFCA9F1D24D6280BF2F6EA301BC05723F613255302AA9833F302AA913D044A83FE17A14AE47E1AA3FEEEBC039234AAB3FA245B6F3FDD4B8BF2B8716D9CEF7A3BF5E4BC8073D9B953FB3EA73B515FBBBBFD49AE61DA7E8B83F8B6CE7FBA9F1A23F5D6DC5FEB27BA23F3411363CBD52A63F2F6EA301BC05823F94F6065F984C853FD9CEF753E3A58B3F613255302AA9933FF5DBD7817346843F9A999999999999BF5839B4C876BE9FBF5BD3BCE3141DB9BFE3A59BC420B0B2BFE561A1D634EFA83F7B14AE47E17A743F5A643BDF4F8D973F000000000000F8FF39B4C876BE9FAA3F4A0C022B8716A93FFCA9F1D24D6250BFDBF97E6ABC74A3BFE3A59BC420B0B23FFCA9F1D24D62503F9CC420B07268A13FE9263108AC1CAA3FFCA9F1D24D6270BFFCA9F1D24D62A0BF79E9263108AC9C3F79E9263108ACBC3FFCA9F1D24D6280BF1B2FDD240681A53F79E9263108ACACBFAAF1D24D6210B83F894160E5D022AB3F3BDF4F8D976E923F</t>
  </si>
  <si>
    <t>Angle Investment Partners, LLC</t>
  </si>
  <si>
    <t>0x000000002AA913D044D8B0BFD50968226C78AA3FDBF97E6ABC74833F39B4C876BE9F8ABFDFE00B93A982B13FDE9387855AD3AC3F22FDF675E09C713FC3F5285C8FC2B53FFCA9F1D24D6240BFDA1B7C613255B03FFE65F7E461A1B6BF98DD9387855AB33F</t>
  </si>
  <si>
    <t>Ankap Partners, L.P.</t>
  </si>
  <si>
    <t>0x0000000054A9D903ADC0803FEC17EC866D8B923F38842A357BA0A53F83177D0569C6A2BFFCA9F1D24D6240BF2AA913D044D8A0BF8A1F63EE5A42BEBFB1BFEC9E3C2CA43F67D5E76A2BF6B73FC898BB96900FAA3F82E2C798BB96B03F8B6CE7FBA9F1A23F2D431CEBE236AABF4DF38E53742487BFFCA9F1D24D62903F8B6CE7FBA9F1B23FFF21FDF675E08C3F5396218E75718BBFF2B0506B9A779CBFDE718A8EE4F28FBFE0BE0E9C33A2A43F849ECDAACFD5B63F3F575BB1BFECBE3F6D567DAEB6629FBF6649809A5AB6C23F374F75C8CD70A3BF0057B2632310BFBFF853E3A59BC4A03F3563D1747632B03F09E1D1C6116B91BFA52C431CEBE2A63FC0046EDDCD535DBF9CE1067C7E18A1BF8A592F8672A2B5BFAA7D3A1E3350993FE17A14AE47E1BA3FD200DE02098A7F3FFF21FDF675E08CBF265305A3923AB13FD42B6519E258873FAC8BDB68006FB13F40A4DFBE0E9CA33FBF0E9C33A2B4A7BF992A1895D409B8BF1D386744696FA03F8048BF7D1D38B73FC3F5285C8FC2B53F780B24287E8CA93F96B20C71AC8B9BBFED0DBE30992A983F94F6065F984C853F7B14AE47E17A743F8D976E1283C0BABF05A3923A014DB4BFEC51B81E85EB913F249C16BCE82BB0BFDE718A8EE4F27F3FA245B6F3FDD4B83F705F07CE19519ABF03098A1F63EE9ABF67EDB60BCD756ABF67D5E76A2BF6973FC0EC9E3C2CD4BA3F0EBE30992A18B53F07F0164850FC883F4FAF94658863AD3FAF946588635D9C3F2F6EA301BC0582BFC58F31772D218F3F8F53742497FF903FCC5D4BC8073D8BBF21B0726891EDAC3FAED85F764F1E663FACADD85F764F7EBFBC0512143FC69CBF462575029A086B3FDBF97E6ABC74933F96B20C71AC8B9BBF3411363CBD5296BF705F07CE19519A3F9A999999999989BF728A8EE4F21FB23FBD5296218E75B13F1B2AC6F99B50B0BFC7BAB88D06F086BF3EE8D9ACFA5CADBFDC291DACFF73B0BF3F575BB1BFECAE3F82E2C798BB96803FB37BF2B0506BAA3F2575029A081B8EBFC58F31772D217F3FA245B6F3FDD4A8BF0612143FC6DCA53F0C93A98251498D3FF0A7C64B3789B13F1361C3D32B65693F5A643BDF4F8D973FBA490C022B87763F053411363CBDA2BF7A36AB3E575BA1BFEC51B81E85EBA1BF4C37894160E5A03F92CB7F48BF7D7D3FECC039234A7BB33F55C1A8A44E4073BFE25817B7D1009E3F5F07CE1951DA8B3F58A835CD3B4EA13F158C4AEA0434913F4C37894160E5903F4850FC1873D7923F92CB7F48BF7D6DBF091B9E5E29CBA0BF5F07CE1951DA6B3FC0EC9E3C2CD49A3F35EF38454772A93F88F4DBD78173B6BFB98D06F01648A03FEB73B515FBCBBEBF6EA301BC051294BF2B8716D9CEF7A3BF4DF38E537424973FFA7E6ABC749358BF105839B4C876AEBF613255302AA9533F613255302AA9433F6FF085C954C1B8BF7AA52C431CEBCABF75029A081B9EBEBFA835CD3B4ED1913F1D386744696FA0BF54742497FF90AEBF36AB3E575BB1AF3FEF38454772F9BF3F2063EE5A423EB83F22FDF675E09C913F95D40968226CC03FD200DE02098A9F3FCF66D5E76A2BB63FA4703D0AD7A3B0BFFD87F4DBD781A33F107A36AB3E57BB3F4C37894160E590BF68B3EA73B515AB3F4850FC1873D7923FAD69DE718A8EB43FE17A14AE47E1AABFF8C264AA6054A2BF613255302AA9833F287E8CB96B09A9BF5DFE43FAEDEBC03F2B1895D40968B23FDBF97E6ABC74A33F2CD49AE61DA7B03FF2B0506B9A778C3F742497FF907EAB3F613255302AA9733F865AD3BCE3148D3F0AD7A3703D0A97BF8672A25D85949FBF5F07CE1951DA6BBF107A36AB3E57BBBFDD2406819543BBBFE2E995B20C71BC3F3FC6DCB5847C90BF728A8EE4F21F92BFD881734694F6B63FB0726891ED7CAF3FE63FA4DFBE0E8CBFC6DCB5847CD0A3BFE25817B7D100AEBF6EA301BC0512843FC58F31772D218FBF6ABC74931804963FA913D044D8F0A43FF1F44A598638A6BF07F0164850FC78BFDFE00B93A982913FE9482EFF21FDA63F613255302AA943BF228E75711B0DB03F</t>
  </si>
  <si>
    <t>Anno Domini Growth and Opportunity Fund Ltd.</t>
  </si>
  <si>
    <t>0x00000000593739D78BFCB93FAA91A7F63306ABBF8F087C348B06B73FB757303BD56BB63F9F9D146D9CC2903F8943B00D409AB3BF7186BBEB8E1BC2BFC5F17F2C244ED1BFB6186DAA3614E0BFDA1D0C5C2982B2BF8AE5D74DF0DF91BF52EACB4010C1C1BF0A387A6FA2D3AA3FE14927A365CCD73F196F8DC2CC0BD03F8135EB6997B8CC3F71A85CBB4D6C8EBF49F95A2AC7D1B83FF1659AE07F5AB83F3A9BD21D6BF6C03FD27B3DF83DACBD3FAD62F8E7E519A43FDD85C3993A2B933FBEE1E7036E4BAF3F6421B2375558883FE43B9BCF651CB63F4EE5C1D1E61C973FC0F054045B8CB3BFE9D89CDE20B5843F8B620333F0ED873F00265FBF16AA61BF75EED176A796983F9D47C5FF1D51913F8A8EE4F21FD2A33F288293C89981853F7484C256BF888C3FB53286DE87288B3F7C32B55B81D76D3FEBD9BD26B5619E3F0717E1DC15B093BFD732198EE73398BF5D0FCB0B55D6933FBB57F7D91203963FFED6A94DF7959ABFCC3C5EEDCD146FBFC1AD16331D9596BF859FEEF2638280BF71283229F4B0A23FBFFC0406FF119C3F8E8E50D8EA1771BFE3CA34F515FF92BF288C1CD8E033B4BFCD15EF117BB28C3F5974A1A822CB883F0DC51D6FF25B943F3C88F8E2E6AF9B3FB56D1805C1E36BBF5D925E2FA8CA723FA8EFEB76AC08953F169BA0979BB9993FE850E1630B9C87BF328BF5B292FBA2BF6D6F5C6B949A923F10A738B302E894BF71D701C6E9DAB1BF500D45CBCBABB63F</t>
  </si>
  <si>
    <t>Ansbacher Investment Management: Elizaville Partners LP</t>
  </si>
  <si>
    <t>0x000000001CEBE2361AC0BBBF20D26F5F07CE79BFFCA9F1D24D62903F355EBA490C02C33F1D386744696FD4BFDCD781734694B63F50FC1873D712C23FEE7C3F355EBAB93FDFE00B93A982C13FEA95B20C71ACBBBFF31FD26F5F07C63F2D431CEBE2367A3F423EE8D9ACFAAC3F423EE8D9ACFA9C3F098A1F63EE5AB23FA089B0E1E995A23F0D71AC8BDB68B03F4182E2C798BB96BFDBF97E6ABC74933FDAACFA5C6DC5AEBF4FAF94658863BD3F9B559FABADD8AF3FC3D32B6519E2983FF2B0506B9A77BC3FAC8BDB68006FB13FFCA9F1D24D62903F8D28ED0DBE3099BF75029A081B9EAE3F9CA223B9FC87A4BFB1BFEC9E3C2C94BFACADD85F764FAEBF54742497FF90AEBFB1506B9A779CB23FD3BCE3141DC9B53F2D431CEBE2361A3FE78C28ED0DBEA03FE8D9ACFA5C6DB53F772D211FF46C96BFBE30992A1895943F4CA60A462575B23F5E4BC8073D9BA5BF5396218E75719BBF3CBD5296218EA53FFC1873D712F2B1BF1DC9E53FA4DFAE3F613255302AA9B33FF2D24D621058A9BFEC51B81E85EB913F6891ED7C3F35AEBF9B559FABADD8C7BF910F7A36AB3EA73F0AD7A3703D0AB73FBA490C022B87863F89D2DEE00B93B93F14AE47E17A14BE3FBD5296218E75B1BFE4839ECDAACF953FD712F241CF66A5BF1E166A4DF38EB33FCF66D5E76A2BA63FFF21FDF675E08CBF637FD93D7958C8BF857CD0B359F5A93F4D158C4AEA04A43F7B14AE47E17A84BFC05B2041F163BC3F567DAEB6627FA93FC5FEB27BF2B0A03F00000000000000009F3C2CD49AE68D3F68B3EA73B515AB3F2575029A081BAE3F4850FC1873D7823F0F9C33A2B437A83FAED85F764F1E963FD9CEF753E3A58BBF363CBD529621BEBF92CB7F48BF7D4D3F2F6EA301BC05B23F55C1A8A44E40C3BFE9263108AC1C9ABF7AA52C431CEBB23F9F3C2CD49AE67D3FD50968226C78AA3FE9263108AC1CAA3F07F0164850FC783F2D431CEBE2362A3FD200DE02098A7F3F613255302AA9533FA54E401361C3933F20D26F5F07CE793FE09C11A5BDC1973F1904560E2DB28D3F2F6EA301BC05923F32E6AE25E4838E3FDE718A8EE4F29F3F39B4C876BE9F7A3FFCA9F1D24D62A03F27A089B0E1E9853F5A643BDF4F8D973FD200DE02098A8F3F5396218E75718B3FE9263108AC1C9A3F7B14AE47E17A64BFDFE00B93A982913FC7BAB88D06F0863FB98D06F01648903F7B14AE47E17A743F7B14AE47E17A743F3BDF4F8D976E723FDE718A8EE4F27F3F4DF38E537424873F5F07CE1951DA7BBF4DF38E537424973FAED85F764F1E963FCC5D4BC8073D8BBF22FDF675E09C913F5839B4C876BE8F3FC58F31772D215F3FAED85F764F1E863F744694F6065F883F2F6EA301BC05823F7B14AE47E17A74BF92CB7F48BF7D4DBFC7BAB88D06F0463FB98D06F01648903F92CB7F48BF7D7D3FD42B6519E258873FDE718A8EE4F26F3F462575029A087B3F9D8026C286A7973F5E4BC8073D9B95BF5F07CE1951DA5BBF613255302AA9633F3255302AA913903FC0EC9E3C2CD48A3F76711B0DE02D80BF94F6065F984C853FF5DBD7817346843FAED85F764F1E763FE09C11A5BDC177BF92CB7F48BF7D7D3FC7BAB88D06F0A6BFDFE00B93A98291BFE9263108AC1CAABF9CC420B07268813F1B2FDD240681853F2D431CEBE2367ABF2D431CEBE2362A3F6C787AA52C438C3F4260E5D022DBD1BFACADD85F764FBEBF82E2C798BB96903F50FC1873D712A23FB7627FD93D79983FB37BF2B0506BAA3FFE65F7E461A1A6BF302AA913D044983F4850FC1873D7923FD5E76A2BF6979D3F4850FC1873D7723FA323B9FC87F49B3F6519E25817B7913FACADD85F764F6EBFF0164850FC18A33F371AC05B2041A13F76711B0DE02D903FAED85F764F1E963FED0DBE30992A983F3BDF4F8D976E92BFC58F31772D21AFBFA835CD3B4ED1813F053411363CBD923F6ABC74931804963F20D26F5F07CE893F87A757CA32C4A13F92CB7F48BF7D6DBFEC2FBB270F0BA53F80B74082E2C7883FB81E85EB51B87E3F5F07CE1951DA8B3FEC2FBB270F0BA53FA167B3EA73B5853FF2B0506B9A778CBFD34D62105839A4BF8AB0E1E995B2C4BFA779C7293A92BBBFDF4F8D976E12B33F6C787AA52C43AC3FD122DBF97E6AAC3F151DC9E53FA4AF3F857CD0B359F5A93FB1BFEC9E3C2C943F5F07CE1951DA9B3FACADD85F764F7E3F3F355EBA490CB23FDE718A8EE4F29FBFAEB6627FD93DA93F82E2C798BB96A03F986E1283C0CAB13FD200DE02098A7FBFFA7E6ABC7493783FAF946588635D9C3F39B4C876BE9F7ABF07F0164850FC783F22FDF675E09C713FC7BAB88D06F0563F</t>
  </si>
  <si>
    <t>AM Investment V Fund</t>
  </si>
  <si>
    <t>0x000000003BDF4F8D976E723F091B9E5E29CB70BF2D431CEBE2368A3F07F0164850FC883F94F6065F984C853FC7BAB88D06F0763F0EBE30992A1885BF705F07CE19519A3FC58F31772D218F3F613255302AA973BF1361C3D32B65793FC0EC9E3C2CD48A3F22FDF675E09C713F22FDF675E09C713F5396218E75717BBF2F6EA301BC05723FAED85F764F1E763F55C1A8A44E4073BF5F07CE1951DA6B3FD42B6519E258773FACADD85F764F7E3F613255302AA9333F4850FC1873D762BF55C1A8A44E40733F88855AD3BCE3743FA089B0E1E995A23F5A643BDF4F8D973F158C4AEA043481BFAED85F764F1E763F2F6EA301BC05923F5F07CE1951DA7BBF6EA301BC0512943FFA7E6ABC749358BFC5FEB27BF2B0903FF697DD9387859ABFB5A679C7293A82BF2F6EA301BC05623FACADD85F764F6E3FD712F241CF6695BF1D386744696FB03FAEB6627FD93DA93F2F6EA301BC0562BF94F6065F984C553F6EA301BC0512943F613255302AA9733FD712F241CF6695BF0612143FC6DCA5BFACADD85F764F8EBF2D431CEBE2368ABF80B74082E2C788BFE9263108AC1C9ABF158C4AEA043491BFFCA9F1D24D6250BF3F575BB1BFEC9EBFC0EC9E3C2CD48A3FCE88D2DEE00B93BF462575029A086B3FFA7E6ABC7493683F20D26F5F07CE793F3D9B559FABAD983FFCA9F1D24D6280BF</t>
  </si>
  <si>
    <t>AM Investment V Fund, Ltd.</t>
  </si>
  <si>
    <t>0x000000003BDF4F8D976E723F091B9E5E29CB70BF2D431CEBE2368A3F07F0164850FC883F94F6065F984C853FC7BAB88D06F0763F0EBE30992A1885BF705F07CE19519A3FC58F31772D218F3F613255302AA973BF1361C3D32B65793FC0EC9E3C2CD48A3F22FDF675E09C713F22FDF675E09C713F5396218E75717BBF2F6EA301BC05723FAED85F764F1E763F55C1A8A44E4073BF5F07CE1951DA6B3FD42B6519E258773FACADD85F764F7E3F613255302AA9333F4850FC1873D762BF55C1A8A44E40733F88855AD3BCE3743FA089B0E1E995A23F5A643BDF4F8D973F158C4AEA043481BFAED85F764F1E763F2F6EA301BC05923F5F07CE1951DA7BBF6EA301BC0512943FFA7E6ABC749358BFC5FEB27BF2B0903FF697DD9387859ABFB5A679C7293A82BF2F6EA301BC05623FACADD85F764F6E3FD712F241CF6695BF1D386744696FB03FAEB6627FD93DA93F2F6EA301BC0562BF94F6065F984C553F6EA301BC0512943F613255302AA9733FD712F241CF6695BF0612143FC6DCA5BF</t>
  </si>
  <si>
    <t>Amarillo Emerging Europe Alpha Fund Class B USD</t>
  </si>
  <si>
    <t>0x00000000F09018F329B690BF69684D3D1C6EA93F95B54DF1B8A8763F3F79B361A81E843F54ABAFAE0AD4A2BF47551344DD07A0BFCD8D8E50D8EA47BFC0BD21437D81973FB3733F4C67CC99BF4570123933B0B6BF</t>
  </si>
  <si>
    <t>Amazon Market Neutral Fund</t>
  </si>
  <si>
    <t>0x000000003BDF4F8D976EA23FCE88D2DEE00B83BFB5A679C7293A82BFDDB5847CD0B3A93F7D3F355EBA49C43F0C93A98251498D3FCC5D4BC8073D9B3F2575029A081BAE3F598638D6C56DA43F6DC5FEB27BF2A0BFC5FEB27BF2B0A03FE09C11A5BDC1673F82E2C798BB96903F014D840D4FAF943F20D26F5F07CE893F5E4BC8073D9B953FB5A679C7293A82BFD42B6519E25887BFA835CD3B4ED1813F22FDF675E09CB13FFF21FDF675E09C3FC5FEB27BF2B0903FE3A59BC420B0A23F613255302AA983BF75029A081B9E9E3F82734694F606AF3FDE9387855AD3AC3F7B14AE47E17A843F27A089B0E1E9853F014D840D4FAFA43F73D712F241CFB6BFD9CEF753E3A5AB3FF8C264AA6054B23F54E3A59BC420B03FC6DCB5847CD0B3BFB5A679C7293AA2BFD712F241CF66B5BF2D431CEBE2368ABFC58F31772D215FBF5396218E75717BBF287E8CB96B09A93FFA7E6ABC749368BFB81E85EB51B87E3FBA6B09F9A067A3BF3255302AA913903F053411363CBDB23F4A0C022B8716A93FFE43FAEDEBC0A93F984C158C4AEAB43F1DC9E53FA4DFAE3F1E166A4DF38E933F39B4C876BE9F9ABFACADD85F764F6E3F51DA1B7C613295BF598638D6C56DA43F3FC6DCB5847C903FACADD85F764F8EBF7FFB3A70CE88923F5396218E75717B3FFCA9F1D24D62903FF9A067B3EA73A53F174850FC1873A73F1A51DA1B7C61A23FC0EC9E3C2CD48A3FA835CD3B4ED191BF0C93A98251498D3FAED85F764F1E863F5D6DC5FEB27BA23F6DC5FEB27BF2A03FFA7E6ABC7493783F613255302AA9A33FAED85F764F1E763F8F53742497FFA0BF2D431CEBE2361ABFCC5D4BC8073D8B3F000000000000F8FFC7BAB88D06F0563F92CB7F48BF7D5D3FD044D8F0F44A99BF4DF38E537424873F32E6AE25E4839EBF2D431CEBE2365A3F158C4AEA043491BF302AA913D044983FED0DBE30992A783FDFE00B93A982913FA54E401361C3933F4850FC1873D7823F4D158C4AEA04A4BF2D431CEBE2367ABFE86A2BF697DD933F</t>
  </si>
  <si>
    <t>America First Financial Institutions Investment Fund, LP</t>
  </si>
  <si>
    <t>0x00000000C7BAB88D06F0763FE86A2BF697DDA33FFA7E6ABC7493983FC0EC9E3C2CD49A3F613255302AA9A3BF4DF38E537424873FC217265305A382BFD42B6519E258C7BF295C8FC2F528AC3F4260E5D022DBA93FAF946588635D9C3FE78C28ED0DBEA03FFF21FDF675E09CBF4850FC1873D762BFFCA9F1D24D6270BF143FC6DCB584AC3F158C4AEA043471BFC217265305A3923F44696FF085C994BF23DBF97E6ABCA4BFE09C11A5BDC197BFD7A3703D0AD7B33F9F3C2CD49AE69DBFA60A46257502AABFA167B3EA73B595BFC7293A92CB7FB8BF8D976E1283C0C23F2B8716D9CEF7A3BF02BC0512143FB63F12143FC6DCB5B4BF21B0726891EDAC3F910F7A36AB3EB73F2D431CEBE2369A3F22FDF675E09C813F92CB7F48BF7D5D3F2FDD24068195B33FF5DBD7817346943F613255302AA973BF88855AD3BCE3743FFA7E6ABC7493783F598638D6C56DA43F2D431CEBE2369A3F4DF38E537424973F4DF38E53742497BFBE30992A1895A4BFFCA9F1D24D62A0BF705F07CE1951AA3F92CB7F48BF7D9D3FFCA9F1D24D62903FE86A2BF697DD833FC7BAB88D06F0A63FA4703D0AD7A3A03F1361C3D32B65893FFB3A70CE88D29EBF8FE4F21FD26F9FBF462575029A089B3FDC4603780B24B8BF32E6AE25E4839E3FA835CD3B4ED1913F67D5E76A2BF697BFFCA9F1D24D62603FED0DBE30992A78BF2575029A081B9EBF2B1895D40968B23F423EE8D9ACFAAC3F07F0164850FC78BF23DBF97E6ABCA43F22FDF675E09C713F5A643BDF4F8D87BFC3F5285C8FC2B53FEC51B81E85EB913F3BDF4F8D976E82BF5F07CE1951DA8B3FD5E76A2BF6979D3F4182E2C798BB96BF1A51DA1B7C61A2BFB84082E2C798AB3FA167B3EA73B585BF462575029A086B3F94F6065F984CA53FC7BAB88D06F0663FDDB5847CD0B3993F014D840D4FAF943FFF21FDF675E08C3F158C4AEA0434A1BFE86A2BF697DD83BFFCA9F1D24D6290BF4850FC1873D782BFF8C264AA6054923F5F07CE1951DA8B3F55C1A8A44E40933FE63FA4DFBE0E8CBFFCA9F1D24D6280BFA835CD3B4ED1813FBC0512143FC69C3FC58F31772D215F3F2D431CEBE2367A3F0EBE30992A18853FE09C11A5BDC167BF6891ED7C3F359E3F22FDF675E09C91BFACADD85F764F6EBF9A9999999999893F67D5E76A2BF6873F7FFB3A70CE88923F92CB7F48BF7D4D3F4850FC1873D762BF462575029A089B3F2F6EA301BC0582BF3BDF4F8D976E72BF4182E2C798BB86BFB37BF2B0506B9A3F4BC8073D9B558F3F158C4AEA043491BF3B70CE88D2DEB0BF5396218E75719B3FFA7E6ABC7493583FCE1951DA1B7CB1BF6A4DF38E5374B4BFC6DCB5847CD0B3BFACADD85F764F8EBF0D71AC8BDB68B0BF27A089B0E1E985BFDE718A8EE4F29F3F8B6CE7FBA9F192BF4C37894160E5C0BF36CD3B4ED191AC3F1FF46C567DAEA63F865AD3BCE3147D3FB459F5B9DA8AADBF3BDF4F8D976EA2BF1B2FDD24068185BF58A835CD3B4EB1BFA9A44E401361B3BFA245B6F3FDD4A83F302AA913D044B83F053411363CBDB23F613255302AA973BFAF946588635D9C3F83C0CAA145B6A33F1904560E2DB28DBFAED85F764F1E76BF2B8716D9CEF7A33F2F6EA301BC05823FFF21FDF675E08CBF27A089B0E1E9953FA913D044D8F0A43F7F6ABC749318B4BF7F6ABC749318B4BFD34D62105839A4BF705F07CE1951AA3F151DC9E53FA4AFBF2D431CEBE236AA3FBD5296218E75A13F</t>
  </si>
  <si>
    <t>American Selection Holdings (USD)</t>
  </si>
  <si>
    <t>0x00000000F2B0506B9A778C3FB984E8B57E9F56BFB823F7CF2E3A74BF570B47EB0324753F2788BA0F406A433F7086D162DF0455BF03E0E9DF3F278EBF5A27D30DB9BE94BF1213D4F02DAC6B3F1EF57C72B96667BFFB552536C41D44BFD03CCAD2985A803F960FF747CE7861BFDFA63FFB9122823FD295630D72726A3F3A43CC800E4E6FBFF136250FFA88963F9844076EEEF9A33F4FA84CD64DCE753F2F00E88B18D161BF2EE2E0777874883FC2C3B46FEEAF7E3F87E93180A6148A3F4791B586527B813FC35F387C77D0993F0D1247C3CEB9903FDA48C8F61043913F8FD9FE3ADCB3733FBE778A0BF6158ABFB6F9DA8E047585BFC7BAB88D06F0263F290EFB986AC186BFB2E611ED743157BF72666089ACDA7A3FA4E36A64575A863FA42AB7FEA72C9C3F73AE72B21E089A3F56928664123F40BFBA41FEE3CE96953FFD6838656EBE81BFF2DBC6551B5293BF76D954826A28923F144D56FB2AAF933F24326255736F9C3F08BEB38707DE6A3F2AD6BA1E9617923FDFEAEF5B6386A0BFACC20BC798609D3FA34FF5752A2A9C3FF5DC9D1095A19D3FB45E679EB70C633FDFE75322E417893F546A9B87B8DE8B3F6566B0F380C3A1BF0A20C6B5EBEF86BFA6C46460D33975BF16B4DA0DEC428D3FE3A9471ADCD6663F8C35B79D1100973FAD5BF399A212A13F15EFB6C13F5B8D3F7364E597C118993FB1396288F77751BF17EA5509BBCD903FD010E9126976983FBA6180E959B5A43F728115F1E725203FCEE15AED612F543FA0877F7D193178BF707209D16BFD9E3F03B00111E2CAB13F9581035ABA8295BF0AFE6D0503BE813FA29E99BBF149A2BFB5424761CDB7943F4CBB3DAD4786A1BF07B06DF6AC10933FDA3C693C6C7DA03F7F33315D88D58FBF6E98B21D9D04A4BFADC266800BB285BF2185FC7D1013B4BFAABFB91A344FB5BF6A09432E821092BFC7BAB88D06F066BF625E91A9CCDE83BFA367695D595886BF67D5E76A2BF6873F74DF20109EBF8F3F304CA60A4625A53FD3EF0C64874265BF74756CA928039C3F4BC8073D9B558F3F4BFB8B457820973FE5F7EC6FBF3285BF34F21E0CE13D9C3F259930F54E60953FBB5E9A22C0E97DBF6260C20D9D438E3FF9E582E96AE1A03F6703FA8E2B3F7A3FBCC3375ECB75A4BFFE65F7E461A196BF986E1283C0CA913F92CB7F48BF7D6DBF44696FF085C9A43F39B4C876BE9F9A3FFCA9F1D24D62703FEC51B81E85EBA13F79E9263108AC7C3F9CC420B07268913F2D431CEBE2362A3FDBF97E6ABC74933F6519E25817B791BFDDB5847CD0B399BFE09C11A5BDC177BFCAC342AD69DEA1BFA913D044D8F0A4BFA4703D0AD7A3A03F79E9263108AC7CBFED0DBE30992A88BF2AA913D044D8A03F302AA913D044983F9F3C2CD49AE68D3F6C787AA52C437CBFA4703D0AD7A3A0BF2D431CEBE2362A3F94F6065F984C853F82E2C798BB96903F20D26F5F07CE893F5F07CE1951DA5BBF3BDF4F8D976E823FD200DE02098A8F3F764F1E166A4DA33F462575029A087B3F0AD7A3703D0A973F</t>
  </si>
  <si>
    <t>American Systems</t>
  </si>
  <si>
    <t>0x00000000304CA60A4625A53FB3EA73B515FBBB3F4F1E166A4DF3BE3F7E8CB96B09F9C03F849ECDAACFD5B63F5839B4C876BEAF3F79E9263108AC7CBF39B4C876BE9F9A3FC5FEB27BF2B0903FD26F5F07CE19913FD26F5F07CE19913FA913D044D8F0A43FC7BAB88D06F056BFBA490C022B87763F20D26F5F07CE793F5F07CE1951DA8B3F20D26F5F07CE893FFCA9F1D24D62403F88855AD3BCE3943FDFE00B93A982913F82E2C798BB96A03FFF21FDF675E09C3F014D840D4FAFA43F931804560E2DA23F462575029A08AB3FA7E8482EFF21ADBF58A835CD3B4EA13FA60A46257502AA3FC58F31772D218F3FA60A462575028A3F8B6CE7FBA9F1923FCE88D2DEE00B933F39B4C876BE9F8A3FE25817B7D1009E3F71AC8BDB6800BFBF931804560E2DB2BFB515FBCBEEC9B3BF462575029A089B3F4F1E166A4DF3BEBF7A36AB3E575BA1BFACADD85F764F7E3FCC7F48BF7D1DA8BFCF66D5E76A2BC6BFBA490C022B8796BFF1F44A598638963F107A36AB3E579BBFB6847CD0B359CDBF4182E2C798BBA63F228E75711B0DB0BF4850FC1873D7823FDE718A8EE4F27FBF92CB7F48BF7D5DBF12A5BDC1172693BF705F07CE19519A3FC217265305A392BF</t>
  </si>
  <si>
    <t>AmericaVest Partners, LP</t>
  </si>
  <si>
    <t>0x000000000000000000000000BDE3141DC9E5AF3F55C1A8A44E40733FE09C11A5BDC1873F22FDF675E09C813FCE88D2DEE00B833F7B14AE47E17A64BFC7BAB88D06F056BF613255302AA983BF7B14AE47E17A943FFCA9F1D24D62503F9F3C2CD49AE67DBF94F6065F984C553F6EA301BC0512743FC217265305A3823FC7BAB88D06F0463F20D26F5F07CE793FFCA9F1D24D6270BFFA7E6ABC7493583F94F6065F984C653F6EA301BC0512743F5396218E75717BBFC7BAB88D06F0463F462575029A086BBFFA7E6ABC7493583F2D431CEBE2366A3FFF21FDF675E08C3F1361C3D32B6569BFE86A2BF697DD83BF8B6CE7FBA9F192BF5A643BDF4F8D87BFC7BAB88D06F0663FFA7E6ABC749378BF2575029A081B8EBFB81E85EB51B88EBFDE718A8EE4F29FBF0C93A98251498DBF88855AD3BCE3843F772D211FF46C96BFB7627FD93D79983FA3923A014D84D1BF6ABC74931804B6BF92CB7F48BF7D8DBF92CB7F48BF7DADBFAA8251499D80B6BF9CA223B9FC87B4BF07CE1951DA1BBCBF</t>
  </si>
  <si>
    <t>Amethyst Arbitrage Fund</t>
  </si>
  <si>
    <t>0x000000002F6EA301BC05723F462575029A086B3FACADD85F764F8E3F2D431CEBE2362A3F92CB7F48BF7D6D3F9A9999999999893FC7BAB88D06F0663F462575029A086B3F2F6EA301BC05923FAED85F764F1E763F2F6EA301BC05523FD9CEF753E3A58B3FACADD85F764F6EBF03098A1F63EE9A3F2575029A081B9E3F67D5E76A2BF6A73F302AA913D044983F32E6AE25E4838E3FC217265305A3823F014D840D4FAF843FDFE00B93A982913F88855AD3BCE374BF07F0164850FC783F6ABC7493180496BF2F6EA301BC05923F3FC6DCB5847C903F014D840D4FAF843F79E9263108AC7C3F82E2C798BB96903F79E9263108AC6CBFFCA9F1D24D6250BF92CB7F48BF7D5D3FFCA9F1D24D62403F6ABC74931804963F3BDF4F8D976E923F302AA913D04498BF32E6AE25E4839E3F174850FC187397BF705F07CE19519A3F2D431CEBE2363A3FFCA9F1D24D62903FCBA145B6F3FD943F9F3C2CD49AE67D3F0EBE30992A18953F158C4AEA0434713F07F0164850FC88BF4C37894160E5C8BF03780B24287EBCBFA167B3EA73B585BF2D211FF46C56AD3F7B14AE47E17A943F18265305A392AA3F3108AC1C5A64BB3F3524EEB1F4A1BB3FFCA9F1D24D6250BFC58F31772D21AF3F6AFB57569A94A23F8ECC237F30F09C3F88855AD3BCE3A43F12A5BDC11726933F0F9C33A2B437983FCF143AAFB14B843FD7FA22A12DE7823FD1747632384A8E3F042159C0046E8D3F7F87A2409FC883BF658D7A884677603FDFE00B93A982913FB1BFEC9E3C2C943F7E350708E6E8913F96B20C71AC8B9B3FD42B6519E258873F55C1A8A44E40933F27A089B0E1E9953F55C1A8A44E4073BFBA490C022B87763FAED85F764F1E763FFCA9F1D24D6250BF2D431CEBE2364A3F39B4C876BE9F7A3F0EBE30992A1885BF94F6065F984C95BF88855AD3BCE3843F0DA661F88898823F92CB7F48BF7D8D3F76711B0DE02D803F2D431CEBE2366A3F88855AD3BCE3743F0DAB7823F3C84FBFF5B9DA8AFD65A7BF79E9263108AC6C3FC58F31772D216F3F22FDF675E09C71BF6C787AA52C438CBF2575029A081B9EBFD42B6519E258873FD712F241CF66953FC7BAB88D06F066BFDE718A8EE4F26FBFE86A2BF697DD83BF82E2C798BB9680BF0EBE30992A1885BFB37BF2B0506B9ABF</t>
  </si>
  <si>
    <t>Amici Fund International, Ltd.</t>
  </si>
  <si>
    <t>0x00000000DFE00B93A982913F8F53742497FF903FFCA9F1D24D62703FE561A1D634EFA83F894160E5D0229B3F32E6AE25E4838E3F158C4AEA0434813FACADD85F764F6E3FC7BAB88D06F0963FBA490C022B8776BFAED85F764F1E763FCE88D2DEE00B933FFA7E6ABC7493783F2D431CEBE2366ABFFCA9F1D24D6240BF67D5E76A2BF687BF92CB7F48BF7D9D3F79E9263108AC7C3F22FDF675E09C91BF92CB7F48BF7D5D3F39B4C876BE9F7ABF1904560E2DB29D3F3FC6DCB5847C903F8F53742497FFA03F6519E25817B7913F462575029A089B3F92CB7F48BF7D7D3F5839B4C876BE8FBF1361C3D32B6569BF92CB7F48BF7D8D3F2D431CEBE2365ABFAED85F764F1E863FFA7E6ABC7493983FFCA9F1D24D62403F1CEBE2361AC09B3FE63FA4DFBE0E9C3FE09C11A5BDC167BF6EA301BC0512843F67D5E76A2BF687BF4A0C022B871699BF79E9263108AC6C3F5C2041F163CC9D3FE4839ECDAACF953FC0EC9E3C2CD49A3F3FC6DCB5847C903F849ECDAACFD596BFC58F31772D216F3F4C37894160E590BF88855AD3BCE3A43FFF21FDF675E08C3F6ABC74931804963F5F07CE1951DA7B3FCF66D5E76A2BA6BF5F07CE1951DA8BBFFCA9F1D24D62903F3255302AA913A03F88855AD3BCE3843F2D431CEBE2369A3FB1BFEC9E3C2C94BF9A9999999999993FC7BAB88D06F0663F6EA301BC051284BF88855AD3BCE374BF5F07CE1951DA8B3F0EBE30992A1885BF4182E2C798BB86BF92CB7F48BF7D5D3F865AD3BCE3147DBF6DC5FEB27BF2A03F36CD3B4ED1919C3FCE88D2DEE00B833F613255302AA9533F158C4AEA043461BF849ECDAACFD5963FB5A679C7293AA2BF07F0164850FC78BF82E2C798BB96A03FFA7E6ABC749378BFE63FA4DFBE0E8CBF1B2FDD240681953FA089B0E1E995A2BF38F8C264AA6094BFD9CEF753E3A58B3F36CD3B4ED1919CBFB1BFEC9E3C2CB43F2575029A081B8E3F462575029A087BBF4BC8073D9B558F3F11C7BAB88D06B03FC58F31772D218F3F3BDF4F8D976E82BF1B2FDD240681853F158C4AEA0434813F7DD0B359F5B99ABF158C4AEA0434813F07F0164850FC883FD712F241CF6695BFD044D8F0F44A993F38F8C264AA60943F2D431CEBE2363ABF865AD3BCE3149DBF5F07CE1951DA9BBFD42B6519E258873F3255302AA91390BF</t>
  </si>
  <si>
    <t>Amiya Global Emerging Opportunities Limited</t>
  </si>
  <si>
    <t>0x00000000FA7E6ABC7493783F5A643BDF4F8D973F1B2FDD24068195BFFA7E6ABC7493A83FFA7E6ABC7493A83F08AC1C5A643BAF3FFCA9F1D24D6270BF9A9999999999993FD9CEF753E3A59B3F7B14AE47E17A94BFFCA9F1D24D6290BFFCA9F1D24D6280BF1B2FDD240681953FFCA9F1D24D62503FDBF97E6ABC74A33F1B2FDD240681A53FFA7E6ABC7493883FFA7E6ABC7493783FFCA9F1D24D6270BFFCA9F1D24D6260BF9A9999999999A93F448B6CE7FBA9B13F9CC420B07268913FA4703D0AD7A3B03F79E9263108AC8C3F295C8FC2F528AC3FC976BE9F1A2FAD3F1904560E2DB29DBF79E9263108AC7C3FBA490C022B87963F7B14AE47E17A943F9CC420B0726891BF9CC420B07268A13F7B14AE47E17A84BFFCA9F1D24D6270BF3BDF4F8D976E823FFA7E6ABC749368BFFCA9F1D24D62A03F894160E5D022ABBF7B14AE47E17A84BF7B14AE47E17A743FCAC342AD69DEA1BFDBF97E6ABC7483BF1A51DA1B7C61A23FB7D100DE0209BA3FE3C798BB9690BF3F151DC9E53FA49FBF3F575BB1BFECAE3F98DD9387855A933F50FC1873D712A23F2D431CEBE2362ABF4A0C022B8716993F1361C3D32B65993F04E78C28ED0DAEBF091B9E5E29CB80BF728A8EE4F21FA23F7B14AE47E17A74BFC976BE9F1A2FADBFBA490C022B8786BF39D6C56D3480A73F6891ED7C3F359EBF7F6ABC749318B43F2F6EA301BC05A23FED0DBE30992A78BF0EBE30992A18953F98DD9387855A93BFFA7E6ABC749378BF158C4AEA043471BF94F6065F984C653FC58F31772D218FBFD200DE02098A8FBF20D26F5F07CE793F4FAF94658863AD3FDDB5847CD0B3A93F8195438B6CE7ABBFFCA9F1D24D62803F000000000000F8FF80B74082E2C788BF6C787AA52C437C3F158C4AEA0434713FFCA9F1D24D62503F6EA301BC0512A43F44696FF085C994BF4DF38E53742487BF4850FC1873D772BF67D5E76A2BF687BFCE88D2DEE00BA3BFDFE00B93A98291BF613255302AA963BFB81E85EB51B87E3F613255302AA963BF</t>
  </si>
  <si>
    <t>AMP Capital Total Return Fund</t>
  </si>
  <si>
    <t>0x000000002D431CEBE2361A3F92CB7F48BF7D5D3FFCA9F1D24D6250BF6EA301BC0512843FFCA9F1D24D62603F2F6EA301BC05723F2D431CEBE2365ABF5F07CE1951DA7B3F88855AD3BCE3743FACADD85F764F7E3F79E9263108AC7C3F2D431CEBE2364ABF6C787AA52C437C3F2F6EA301BC05823F4850FC1873D7823F22FDF675E09C813F6EA301BC051274BF3FC6DCB5847C903FDE718A8EE4F26F3F00000000000000007B14AE47E17A643F613255302AA9433F462575029A087B3FACADD85F764F6E3F4850FC1873D7823F613255302AA9633F79E9263108AC8C3F92CB7F48BF7D6D3FFA7E6ABC749368BFE09C11A5BDC177BF8F53742497FF803F5F07CE1951DA5B3F567DAEB6627F993F27A089B0E1E9953FDBF97E6ABC74833FFA7E6ABC7493783FA835CD3B4ED1913FACADD85F764F8E3F567DAEB6627F993FF5DBD7817346943FFCA9F1D24D62903F5396218E75717B3FAF946588635DAC3FC5FEB27BF2B0903F07F0164850FC88BF158C4AEA043481BF6ADE718A8EE4A23F2B8716D9CEF7A3BFD50968226C78AA3F03098A1F63EEAA3F0DE02D90A0F8A13F6D567DAEB662AFBFED0DBE30992AA8BF569FABADD85FB6BFF6285C8FC2F5C0BF4F401361C3D3BBBFA4703D0AD7A3B0BF2D431CEBE2361A3F8B6CE7FBA9F192BF3BDF4F8D976E72BF63EE5A423EE899BFC58F31772D219F3F</t>
  </si>
  <si>
    <t>Amphora Fund LLLP</t>
  </si>
  <si>
    <t>0x00000000295C8FC2F5289C3FCA54C1A8A44EB03FEC51B81E85EB913F4BEA04341136BC3F091B9E5E29CB903F9F3C2CD49AE68D3FD34D62105839B4BF92CB7F48BF7D7D3F158C4AEA043481BF151DC9E53FA49F3F51DA1B7C6132953FC7BAB88D06F076BFEC51B81E85EBA1BF6C787AA52C437CBFEC51B81E85EBA1BF58A835CD3B4E913F58A835CD3B4E91BFFA7E6ABC7493783F2B8716D9CEF7A33F32E6AE25E4838E3F3411363CBD5286BF371AC05B2041A13F22FDF675E09C713F07F0164850FC783FDE718A8EE4F27F3F79E9263108AC7C3F772D211FF46C963FB1BFEC9E3C2C943FE63FA4DFBE0E8C3F9CA223B9FC87A43F3255302AA91390BFE86A2BF697DD83BFDE718A8EE4F29F3F9CC420B07268913F76711B0DE02DA03F7B14AE47E17AA43F4BC8073D9B559FBF1361C3D32B65893FDBF97E6ABC7493BF091B9E5E29CB80BF98DD9387855AA33F0EBE30992A18A53F174850FC1873973FAED85F764F1E66BFE09C11A5BDC167BFC7BAB88D06F0663F82E2C798BB96A03F5F07CE1951DA7BBF744694F6065F983F20D26F5F07CE893F091B9E5E29CB703F613255302AA9633FA167B3EA73B575BF5F07CE1951DA5B3F92CB7F48BF7D8DBFBA490C022B87863FCBA145B6F3FDA43FCC5D4BC8073DAB3F88855AD3BCE3743FDE718A8EE4F27FBF053411363CBD923FE63FA4DFBE0E8CBF2D431CEBE2367A3F07F0164850FC883F613255302AA953BFF697DD9387859A3F728A8EE4F21F92BF07F0164850FC783F849ECDAACFD5963F371AC05B2041A13F0612143FC6DCA5BFDE718A8EE4F27F3F6ABC7493180496BF17D9CEF753E3B5BFFF21FDF675E09C3FC58F31772D217F3F08AC1C5A643B9FBFCE88D2DEE00B93BFBEC117265305B3BFD42B6519E258B7BF34A2B437F8C2C4BFCA54C1A8A44EC8BF4A7B832F4CA6BABF39B4C876BE9F7ABF4E62105839B4B8BFBBB88D06F016B8BF6D567DAEB662BF3F516B9A779CA2B33FC5FEB27BF2B0B03F9A999999999989BF2F6EA301BC05723F44696FF085C9943F24B9FC87F4DBA73FFA7E6ABC749358BF6ABC74931804A63FBA490C022B87863FC3D32B6519E298BF4DF38E53742497BF</t>
  </si>
  <si>
    <t>Amplitude Dynamic Strategy Fund</t>
  </si>
  <si>
    <t>0x00000000E86A2BF697DDA33FFCA9F1D24D62903FD26F5F07CE19913FF697DD9387859A3F545227A089B0B13F7B14AE47E17A743F1CEBE2361AC0ABBFC3D32B6519E2A83F6B9A779CA223A9BFE63FA4DFBE0E8C3F24B9FC87F4DBA73F7DD0B359F5B9AABF92CB7F48BF7D8D3F3BDF4F8D976E723F931804560E2DB2BF11C7BAB88D06A03FF0164850FC18B33FCF66D5E76A2BA63F3F575BB1BFEC9EBFDE718A8EE4F28F3F39B4C876BE9F8A3FD200DE02098A7FBF7A36AB3E575BB13F613255302AA9433FBA6B09F9A067A3BFF2B0506B9A77AC3F304CA60A4625A53F736891ED7C3FB53F76711B0DE02DA03FFC1873D712F2B13F3FC6DCB5847CB03F39B4C876BE9F7A3F03098A1F63EE9A3FD200DE02098AAF3FB1BFEC9E3C2CA43F0DE02D90A0F8A13F76711B0DE02D903F9F3C2CD49AE67DBFA089B0E1E995A2BF7FFB3A70CE88C23F3FC6DCB5847C90BFC7BAB88D06F0563F1904560E2DB2BDBFAAF1D24D6210983FC0EC9E3C2CD48A3FF38E53742497AFBFAED85F764F1E96BFE71DA7E8482EBF3F10E9B7AF03E7BCBFFCA9F1D24D62A03FC7BAB88D06F046BF7B14AE47E17A843F764F1E166A4DA33FF54A598638D6B5BF44696FF085C994BFFCA9F1D24D62A03FD712F241CF6695BF6ABC74931804963FF2B0506B9A778C3F174850FC1873B73FFF21FDF675E09C3F27A089B0E1E995BF58A835CD3B4E913FA167B3EA73B5853F014D840D4FAF94BF6DC5FEB27BF2A0BF07F0164850FC783FBA490C022B8786BF88855AD3BCE3843F1904560E2DB28D3F91ED7C3F355EAA3F4850FC1873D7B2BF55C1A8A44E4073BF7B14AE47E17A643FADFA5C6DC5FEA23FEFC9C342AD699E3F5C2041F163CC9DBFCC7F48BF7D1DA8BFA52C431CEBE2A6BFE9263108AC1CAA3F5F07CE1951DA8B3FE86A2BF697DD933FC4B12E6EA301ACBF8C4AEA043411B63F8A1F63EE5A42AEBFBD5296218E75A13FAF946588635D9CBFACADD85F764F6E3F9A779CA223B9ACBFED0DBE30992A783FFCA9F1D24D62803F371AC05B2041A13F6EA301BC051294BF5396218E75717B3F1E166A4DF38E933F</t>
  </si>
  <si>
    <t>Amplitude Dynamic Trading Fund</t>
  </si>
  <si>
    <t>0x00000000E86A2BF697DDA33FFCA9F1D24D62903FD26F5F07CE19913FF697DD9387859A3F545227A089B0B13F7B14AE47E17A743F1CEBE2361AC0ABBFC3D32B6519E2A83F6B9A779CA223A9BFE63FA4DFBE0E8C3F24B9FC87F4DBA73F7DD0B359F5B9AABF92CB7F48BF7D8D3F3BDF4F8D976E723F931804560E2DB2BF11C7BAB88D06A03FF0164850FC18B33FCF66D5E76A2BA63F3F575BB1BFEC9EBFDE718A8EE4F28F3F39B4C876BE9F8A3FD200DE02098A7FBF7A36AB3E575BB13F613255302AA9433FBA6B09F9A067A3BFF2B0506B9A77AC3F304CA60A4625A53F736891ED7C3FB53F76711B0DE02DA03FFC1873D712F2B13F3FC6DCB5847CB03F39B4C876BE9F7A3F03098A1F63EE9A3FD200DE02098AAF3FB1BFEC9E3C2CA43F0DE02D90A0F8A13F76711B0DE02D903F9F3C2CD49AE67DBFA089B0E1E995A2BF7FFB3A70CE88C23F3FC6DCB5847C90BFC7BAB88D06F0563F1904560E2DB2BDBFAAF1D24D6210983FC0EC9E3C2CD48A3FF38E53742497AFBFAED85F764F1E96BFE71DA7E8482EBF3F10E9B7AF03E7BCBFFCA9F1D24D62A03FC7BAB88D06F046BF7B14AE47E17A843F764F1E166A4DA33FF54A598638D6B5BF7B14AE47E17A94BFFCA9F1D24D62A03FD712F241CF6695BF6ABC74931804963FF2B0506B9A778C3F174850FC1873B73FFF21FDF675E09C3F27A089B0E1E995BF58A835CD3B4E913FA167B3EA73B5853F014D840D4FAF94BF6DC5FEB27BF2A0BF07F0164850FC783FBA490C022B8786BF88855AD3BCE3843F1904560E2DB28D3F91ED7C3F355EAA3F4850FC1873D7B2BF55C1A8A44E4073BF7B14AE47E17A643FADFA5C6DC5FEA23FEFC9C342AD699E3F5C2041F163CC9DBFCC7F48BF7D1DA8BFA52C431CEBE2A6BFE9263108AC1CAA3F5F07CE1951DA8B3FE86A2BF697DD933FC4B12E6EA301ACBF8C4AEA043411B63F8A1F63EE5A42AEBFBD5296218E75A13FAF946588635D9CBFACADD85F764F6E3F9A779CA223B9ACBFED0DBE30992A783FFCA9F1D24D62803F371AC05B2041A13F6EA301BC051294BF5396218E75717B3F1E166A4DF38E933F</t>
  </si>
  <si>
    <t>Amplitude Klassik Strategy Fund</t>
  </si>
  <si>
    <t>0x000000006EA301BC0512743F333333333333A3BFB29DEFA7C64BA73FEC2FBB270F0BA5BF295C8FC2F5289CBF6DC5FEB27BF2B0BF98DD9387855AB33F92CB7F48BF7D9D3FC7BAB88D06F066BF44696FF085C9943F0A68226C787AB5BF98DD9387855A933F20D26F5F07CE893F022B8716D9CEA73F50FC1873D712A2BF6ADE718A8EE4A23F5396218E75717BBF07F0164850FC883F32E6AE25E4839EBF492EFF21FDF6A53F5839B4C876BEAFBFF1F44A59863896BFE25817B7D1009E3F36CD3B4ED191BC3F23DBF97E6ABCA4BFA167B3EA73B585BFC3D32B6519E2A8BFB5A679C7293A92BF0612143FC6DCB53F744694F6065FA83F1B2FDD24068195BF158C4AEA0434813FE78C28ED0DBEB03F3108AC1C5A64ABBF7A36AB3E575BA13F09F9A067B3EAA33F0AD7A3703D0A973F696FF085C954B1BFFF21FDF675E08C3F5F07CE1951DA5BBF462575029A089B3F423EE8D9ACFA9CBF5A643BDF4F8D873F94F6065F984C85BF</t>
  </si>
  <si>
    <t>Apex North Asia Fund Ltd.</t>
  </si>
  <si>
    <t>0x000000002D431CEBE2363A3F4CA60A462575B23FFCA9F1D24D62A03FAF25E4839ECDC23F3E7958A835CDBB3FFE65F7E461A196BFCC7F48BF7D1DC03F9B559FABADD8AFBF9D11A5BDC117B63FCAC342AD69DEB13F567DAEB6627F993F48E17A14AE47C13F0C93A98251498D3FB37BF2B0506B8ABFED9E3C2CD49AB63F567DAEB6627FA93F0AD7A3703D0AB73F24B9FC87F4DBA73FDAACFA5C6DC5AE3F613255302AA9333F567DAEB6627FA9BF3FC6DCB5847C903F053411363CBDA2BF1FF46C567DAEA63F92CB7F48BF7D5D3F613255302AA9A3BF053411363CBDA23FEC51B81E85EB913F93A98251499DB0BF88635DDC4603A8BF50FC1873D712A23F1E166A4DF38EA3BF4850FC1873D7823F2D431CEBE2364A3FD734EF384547B23F88855AD3BCE3943FDE718A8EE4F27FBFCBA145B6F3FDA43F8AB0E1E995B2BCBF39B4C876BE9F9ABF98DD9387855A93BFE09C11A5BDC167BF7B14AE47E17A743F</t>
  </si>
  <si>
    <t>Apidos Select Corporate Credit Fund, L.P.</t>
  </si>
  <si>
    <t>0x000000002D431CEBE2362A3F4BC8073D9B558F3FC217265305A3923F744694F6065F983F736891ED7C3FA53F67D5E76A2BF6973F3411363CBD52963F9F3C2CD49AE68D3FFA7E6ABC7493583FCC5D4BC8073D9B3FC58F31772D217F3FA167B3EA73B5753FD712F241CF66953FD200DE02098A9F3FFA7E6ABC749368BF22FDF675E09C913F5F07CE1951DA9B3F97FF907EFB3AA03FDBF97E6ABC74A33F7DD0B359F5B99A3F772D211FF46C963F2B8716D9CEF7933F4BC8073D9B559F3F27A089B0E1E9853FFA7E6ABC7493783FDE718A8EE4F27F3FA167B3EA73B5753F7B14AE47E17A74BF92CB7F48BF7D5D3F8FE4F21FD26F9FBF1B2FDD24068185BFF1F44A598638963F07F0164850FC88BF07F0164850FC783F32E6AE25E4839E3F053411363CBD923F1E166A4DF38E933F9CC420B07268813FC58F31772D215FBF13F06B2409C2553FDE3D40F7E5CC863F63B48EAA26888A3F87890629780A893F431F2C6343378B3F5D8C81751C3F843F92CB7F48BF7D5D3FDFE00B93A982913F20D26F5F07CE793F92CB7F48BF7D7D3FC217265305A3823F</t>
  </si>
  <si>
    <t>Apis Global Deep Value Offshore, Ltd.</t>
  </si>
  <si>
    <t>0x000000001B2FDD240681953F2B8716D9CEF7A33F3BDF4F8D976EB23F79E9263108AC7C3F273108AC1C5AB43F9CC420B07268B13F91ED7C3F355EBABF894160E5D022ABBF3BDF4F8D976E82BF5A643BDF4F8D973FFA7E6ABC7493883FEC51B81E85EBA13F39B4C876BE9FAA3F3BDF4F8D976E823F448B6CE7FBA9A13F158C4AEA043471BF6EA301BC0512943F0612143FC6DCB53FFAEDEBC03923BA3F55C1A8A44E40A33FFE43FAEDEBC0B93F174850FC1873A7BF9A779CA223B9AC3F93A98251499DB03F16FBCBEEC9C3B23FE3A59BC420B0C23FD712F241CF66B5BF5D6DC5FEB27BA23FF163CC5D4BC8B7BF66F7E461A1D6A43F3BDF4F8D976E823FD42B6519E25887BF97FF907EFB3AA0BF7DD0B359F5B99ABF2D211FF46C56C5BF21B0726891EDBCBFDDB5847CD0B399BFF2D24D621058A93FA5BDC1172653B53FE09C11A5BDC177BFFCA9F1D24D62A0BFE3A59BC420B0B2BFA857CA32C4B1C63F2D431CEBE2362A3F1E166A4DF38E933FFE65F7E461A1963FACADD85F764F6EBF8F53742497FF903F2F6EA301BC0562BFE0BE0E9C33A2A43FCE88D2DEE00B833F5D6DC5FEB27BA23F613255302AA9733FED0DBE30992A88BFFD87F4DBD781B3BFC58F31772D216FBF2F6EA301BC05923F80B74082E2C788BF2C6519E25817B73F3F575BB1BFEC8E3F865AD3BCE314ADBFD200DE02098A9F3FF2B0506B9A778CBF462575029A088BBF39B4C876BE9F7ABF61545227A089B03F158C4AEA0434713F5E4BC8073D9B95BF</t>
  </si>
  <si>
    <t>APM - Eckhardt Futures Fund LP Class A</t>
  </si>
  <si>
    <t>0x00000000F775E09C11A5ADBFE3A59BC420B0B23FF4FDD478E926B1BFB6847CD0B359B5BF94F6065F984C85BF92CB7F48BF7D4DBFA60A462575029A3FF0164850FC18A33F7AC7293A92CBAF3F4BC8073D9B559FBFB6847CD0B359A53FED0DBE30992AA83F12A5BDC11726A33F97FF907EFB3AA0BFA52C431CEBE2B63F2C6519E25817A7BF82734694F6069F3F7FFB3A70CE8892BF3108AC1C5A64BB3F1EA7E8482EFFB1BFADFA5C6DC5FEB2BFAED85F764F1E763FA167B3EA73B575BFEE7C3F355EBAB9BF780B24287E8CA9BF54E3A59BC420A0BF462575029A086BBFC0EC9E3C2CD48A3F3FC6DCB5847C903FA835CD3B4ED1A1BFE63FA4DFBE0E8C3F068195438B6CB73F09F9A067B3EAB3BFC7BAB88D06F0B63F5839B4C876BE8F3FF2B0506B9A778CBFAE47E17A14AEB7BF2D431CEBE2362ABF2F6EA301BC0572BFB1E1E995B20CA13FC5FEB27BF2B090BF94F6065F984C653F79E9263108AC7C3F</t>
  </si>
  <si>
    <t>APM - QIM Futures Fund, L.P. Class A</t>
  </si>
  <si>
    <t>0x00000000C3F5285C8FC2A5BF613255302AA9933FCF66D5E76A2BA6BFD42B6519E258A7BF82E2C798BB9680BF32E6AE25E4838EBFE09C11A5BDC167BF4BC8073D9B558FBF2D431CEBE2361A3F67D5E76A2BF687BFF5DBD7817346843F2D431CEBE2363A3F1B2FDD240681953F80B74082E2C798BFC58F31772D218F3F92CB7F48BF7D4DBFA835CD3B4ED1813F5396218E75717BBFD9CEF753E3A59BBF7FFB3A70CE88A2BF07F0164850FC88BF5F07CE1951DA7B3F22FDF675E09C71BF27A089B0E1E9A53FDDB5847CD0B3993FA52C431CEBE2A63FF8C264AA6054A2BF000000000000F8FF728A8EE4F21F92BF55C1A8A44E40833FFF21FDF675E0AC3F17B7D100DE02B93F462575029A088B3FB98D06F0164890BF92CB7F48BF7D5D3F2D431CEBE2362ABFE4839ECDAACF95BFDFE00B93A982A1BFD9CEF753E3A58B3F9F3C2CD49AE69DBF2F6EA301BC0582BF9F3C2CD49AE69DBFD200DE02098A8FBF</t>
  </si>
  <si>
    <t>APM - Torrey Pines Fund, L.P.</t>
  </si>
  <si>
    <t>0x00000000295C8FC2F5289C3FB6847CD0B359A53F20D26F5F07CE893FFE65F7E461A1A63F0DE02D90A0F8A13FC5FEB27BF2B0A0BF772D211FF46C963F8F53742497FF903FACADD85F764F7E3FC5FEB27BF2B0A0BF613255302AA933BFE3A59BC420B0A23F4850FC1873D7923FDE718A8EE4F26FBF2F6EA301BC05623F9CC420B0726891BF091B9E5E29CB903F8D28ED0DBE30993FD200DE02098A8F3F0DE02D90A0F8B13F61545227A089B03FB37BF2B0506BAA3F2F6EA301BC05723F6ABC74931804963F3255302AA913903F014D840D4FAF943FE09C11A5BDC167BFBA490C022B8786BF2B8716D9CEF793BFACADD85F764F7E3F88855AD3BCE374BFB5A679C7293A82BF80B74082E2C7983FAED85F764F1E763F333333333333A33F20D26F5F07CE89BF88855AD3BCE3943FBC0512143FC69C3F9CC420B0726881BFD26F5F07CE1991BF462575029A087BBFE09C11A5BDC1673FE86A2BF697DD83BF2F6EA301BC0562BFF4FDD478E926A13F83C0CAA145B6A3BFFA7E6ABC7493883FB37BF2B0506B9A3F05C58F31772DB13FDFE00B93A982A13F022B8716D9CEA73F894160E5D022AB3F598638D6C56DA4BF2D431CEBE2365A3FC7BAB88D06F056BFC58F31772D217FBF55C1A8A44E4073BF9F3C2CD49AE67D3F091B9E5E29CB803FFCA9F1D24D62703F82E2C798BB96903FACADD85F764F9E3F27A089B0E1E9953FC58F31772D216F3F9D8026C286A7973F2D431CEBE2366ABF3255302AA913A03F88635DDC4603A8BF27A089B0E1E9953FF38E53742497AF3FA167B3EA73B595BFC7BAB88D06F0663F6ABC7493180496BF9B559FABADD89F3F07F0164850FC88BFCBA145B6F3FD94BF94F6065F984C65BF7B14AE47E17A643FD26F5F07CE19A1BF462575029A088BBFC3D32B6519E298BF728A8EE4F21F923F1361C3D32B6579BFD42B6519E25877BFFCA9F1D24D6280BF2575029A081B9EBFBE30992A189594BFDBF97E6ABC7483BFA60A462575028ABF1904560E2DB28DBF3411363CBD52863F5F07CE1951DA8BBF3FC6DCB5847C903F2D431CEBE2365ABF2D431CEBE2364A3F20D26F5F07CE893F</t>
  </si>
  <si>
    <t>APM Eckhardt Futures Fund LP Institutional</t>
  </si>
  <si>
    <t>0x00000000143FC6DCB584ACBF6688635DDC46B33F508D976E1283B0BF44696FF085C9B4BFFCA9F1D24D6280BFFA7E6ABC7493583F36CD3B4ED1919C3F166A4DF38E53A43F61545227A089B03F423EE8D9ACFA9CBF27A089B0E1E9A53FF2D24D621058A93F38F8C264AA60A43FACADD85F764F9EBF5A643BDF4F8DB73F492EFF21FDF6A5BF091B9E5E29CBA03F3255302AA91390BFA323B9FC87F4BB3FCE1951DA1B7CB1BF6E3480B74082B2BF9F3C2CD49AE67D3F2D431CEBE2366ABFAEB6627FD93DB9BFD8F0F44A5986A8BFE25817B7D1009EBF613255302AA953BF5839B4C876BE8F3F8B6CE7FBA9F1923F091B9E5E29CBA0BF</t>
  </si>
  <si>
    <t>APM Global Fixed Income Program (GFI)</t>
  </si>
  <si>
    <t>0x000000008F53742497FF80BF304CA60A4625A53F174850FC187397BF0EBE30992A18853FCE88D2DEE00BC33FAC1C5A643BDFBF3FC976BE9F1A2F9DBF7B14AE47E17A943F4850FC1873D7A23F7B14AE47E17A743F5F07CE1951DA6BBFC3D32B6519E298BF295C8FC2F5289CBF423EE8D9ACFA9C3F2B1895D40968B23F50FC1873D712A2BF27A089B0E1E9853FE4839ECDAACF95BF1361C3D32B65693F4182E2C798BBA6BFC7BAB88D06F066BF32E6AE25E4839E3F1DC9E53FA4DFAEBF08AC1C5A643B9F3FD200DE02098A7FBF1361C3D32B6589BFFA7E6ABC749388BFC0EC9E3C2CD48ABF92CB7F48BF7D4DBF166A4DF38E53A4BF448B6CE7FBA9A13FD1915CFE43FABD3F08AC1C5A643BAF3FB98D06F01648A03F158C4AEA043471BFAED85F764F1E963FF2B0506B9A778C3F865AD3BCE3148D3F66F7E461A1D6A4BF5F07CE1951DA7B3FC58F31772D219F3FFCA9F1D24D6270BF068195438B6CB73F07F0164850FCA8BFFA7E6ABC7493A8BF5D6DC5FEB27BA2BF32E6AE25E4839EBFC3D32B6519E2983F894160E5D0229BBFAF946588635D9CBF98DD9387855AB33F8638D6C56D34B03F4182E2C798BBB63F0D71AC8BDB68B03FDCD781734694A6BFD712F241CF6695BFF9A067B3EA73A53F613255302AA963BF44696FF085C9A43F5C2041F163CC9DBF03098A1F63EE9ABF05C58F31772DB13F728A8EE4F21F92BF22FDF675E09CB13F4C37894160E5A0BFB7627FD93D79983F6891ED7C3F359EBFA54E401361C393BFACADD85F764F9EBFC0EC9E3C2CD48ABF1B2FDD240681A53FB98D06F01648903F4850FC1873D7823F613255302AA963BF58A835CD3B4E91BF6EA301BC051284BFC976BE9F1A2F9D3FE63FA4DFBE0E8C3F3BDF4F8D976E723F2D431CEBE2369A3FDE718A8EE4F29F3F2D431CEBE2366A3F1B2FDD24068185BFD9CEF753E3A58BBFBC0512143FC69C3F11C7BAB88D06A03FD9CEF753E3A58B3F0EBE30992A1895BFE09C11A5BDC1773F39B4C876BE9F7ABF4BC8073D9B559F3F613255302AA973BF8D28ED0DBE3089BF2D431CEBE2366ABF158C4AEA043471BF62105839B4C8A63F014D840D4FAFA43F2D431CEBE2366A3F2F6EA301BC05523FC217265305A392BF4850FC1873D7A23F92CB7F48BF7D7D3F92CB7F48BF7D8DBF2D431CEBE2366A3F94F6065F984C853F79E9263108AC9C3F744694F6065F98BFC58F31772D217F3F462575029A086B3F6891ED7C3F359E3FF2B0506B9A779C3F76711B0DE02D80BF006F8104C58FA13F613255302AA9333F613255302AA983BFF8C264AA6054A23F88855AD3BCE384BFD42B6519E258A73F6EA301BC051294BF613255302AA9333FCE88D2DEE00BA3BF9CC420B0726881BFB81E85EB51B8BE3FEC51B81E85EB91BF4C37894160E5B03F3A92CB7F48BFADBF1B2FDD24068195BF97FF907EFB3AB03FE4839ECDAACFA53FCC5D4BC8073D8BBFAED85F764F1E86BF55C1A8A44E4073BFAED85F764F1E96BF5839B4C876BE9F3FFA7E6ABC749388BFB37BF2B0506B9A3F55C1A8A44E4073BF1361C3D32B6569BF091B9E5E29CB90BF67D5E76A2BF6973F910F7A36AB3EA7BFC58F31772D216FBF5396218E75718BBF6EA301BC051294BF6EA301BC0512743F0BB5A679C729AA3F3D9B559FABAD983FE09C11A5BDC167BF40A4DFBE0E9CB33FF1F44A59863896BF7B14AE47E17A74BF2D431CEBE2364A3F79E9263108AC9C3F6EA301BC051284BFED0DBE30992A88BFA245B6F3FDD4A83F158C4AEA043471BFA245B6F3FDD4A83FB81E85EB51B88E3FF8C264AA6054923FE4839ECDAACFA53F613255302AA953BF000000000000F8FF000000000000F8FF000000000000F8FF000000000000F8FF4A0C022B871699BF462575029A089BBF</t>
  </si>
  <si>
    <t>APM Global, LLC</t>
  </si>
  <si>
    <t>0x00000000BE30992A1895A43FD42B6519E25887BFC7BAB88D06F046BF39B4C876BE9F7A3F9F3C2CD49AE68D3FC7BAB88D06F0863F80B74082E2C7883FF1F44A598638963F4DF38E53742497BFCE88D2DEE00B83BF1361C3D32B65693FAF946588635D9C3F94F6065F984CB53FED0DBE30992A883FAAF1D24D621098BFE09C11A5BDC197BFD712F241CF66953FC0EC9E3C2CD4AA3F07F0164850FCA8BFE09C11A5BDC177BFF2B0506B9A77ACBF3411363CBD52963FAAF1D24D6210983F728A8EE4F21FA23FFA7E6ABC749378BF613255302AA963BF5F07CE1951DA6BBF462575029A088BBF6519E25817B7913F22FDF675E09C81BFD26F5F07CE19913FAED85F764F1E663FC7BAB88D06F0863FDBF97E6ABC7483BF75029A081B9E9E3FACADD85F764F8EBFD42B6519E258973FCC5D4BC8073D9BBF8D28ED0DBE3099BF88855AD3BCE3743F7B14AE47E17A843F2D431CEBE2364ABFC3D32B6519E298BFD42B6519E258873F76711B0DE02DA03F1B2FDD240681953F2D431CEBE2365ABF1E166A4DF38EA33F9F3C2CD49AE68DBF94F6065F984C55BF20D26F5F07CE89BFE4839ECDAACF953FF2B0506B9A778CBF92CB7F48BF7D4D3F94F6065F984C553F091B9E5E29CB803F3BDF4F8D976EA2BF</t>
  </si>
  <si>
    <t>APM Hedged Global Commodity Program</t>
  </si>
  <si>
    <t>0x00000000091B9E5E29CB80BFC7BAB88D06F076BF3F575BB1BFEC8EBF07F0164850FC98BFCE88D2DEE00BB33FFA7E6ABC7493B83FDFE00B93A982A1BF7FFB3A70CE8892BF5F07CE1951DA5B3F55C1A8A44E4093BF6519E25817B791BFE9263108AC1C9A3F76711B0DE02D803FB98D06F0164890BF265305A3923AB13F39B4C876BE9F8ABFDDB5847CD0B3993F18265305A392AA3F158C4AEA043481BF4DF38E53742487BFC7BAB88D06F0563F96B20C71AC8B9B3FF5DBD781734694BF865AD3BCE3147D3FB5A679C7293A92BF3255302AA913903FE78C28ED0DBEA03F11C7BAB88D06A0BF0DE02D90A0F8A13FE9263108AC1C9ABF9031772D211FA43F2A3A92CB7F48AF3F728A8EE4F21F923F39B4C876BE9F7A3FDE718A8EE4F27FBFFA7E6ABC749388BFFCA9F1D24D62803F55C1A8A44E4073BF35EF38454772A9BFFCA9F1D24D6250BF7B14AE47E17A943F091B9E5E29CB703F6ADE718A8EE4A23F6891ED7C3F35AEBF36CD3B4ED191ACBF9031772D211FA4BF2D431CEBE2361A3F55C1A8A44E40A33F7B14AE47E17A94BF2D431CEBE2361ABF1B0DE02D90A0A83F0D71AC8BDB68B03FB459F5B9DA8ABD3F8716D9CEF753B33FC3F5285C8FC2A5BF462575029A089BBF5917B7D100DEB23FD200DE02098A9F3F567DAEB6627FA93FA7E8482EFF21ADBF7DD0B359F5B99ABFC7293A92CB7FB83F6519E25817B7A1BF61545227A089B03FDBF97E6ABC7483BF94F6065F984C653F2B8716D9CEF793BFBA490C022B8786BF2D431CEBE2366A3F1361C3D32B65693F849ECDAACFD5A63F448B6CE7FBA9A13FE09C11A5BDC187BFFA7E6ABC7493983FFCA9F1D24D62A0BF2F6EA301BC05823FA167B3EA73B5853F053411363CBDA23F92CB7F48BF7D8D3FA323B9FC87F49B3FFA7E6ABC7493583F3BDF4F8D976E72BFFB3A70CE88D29E3FC217265305A3823FCE88D2DEE00B83BF6C787AA52C437C3FC58F31772D218F3FFCA9F1D24D6250BF76711B0DE02DA03FE86A2BF697DD933F2D431CEBE2365A3F79E9263108AC9C3F0C93A98251499D3F1CEBE2361AC0AB3F2575029A081B9EBF5F07CE1951DA9B3FDBF97E6ABC74B33F2D431CEBE2361ABFD42B6519E25877BF613255302AA983BFFCA9F1D24D62803FC217265305A392BF6C787AA52C437C3F613255302AA9933F38F8C264AA6094BFFCA9F1D24D62703F613255302AA963BF55C1A8A44E4073BF92CB7F48BF7D5D3F2D431CEBE2361ABF27A089B0E1E9953F7FFB3A70CE88923F1361C3D32B65893FA323B9FC87F4AB3F2D431CEBE2369A3F58A835CD3B4E913F2F6EA301BC05923F37894160E5D0B23F6891ED7C3F35AE3F302AA913D04498BFDBF97E6ABC7493BFA54E401361C3933FCBA145B6F3FDA43FA7E8482EFF21ADBF9A9999999999993F6DC5FEB27BF2B0BF5A643BDF4F8DA7BFB81E85EB51B8AE3FCBA145B6F3FDA43FACADD85F764F8EBF38F8C264AA6094BF67D5E76A2BF687BF0EBE30992A18A5BF4C37894160E5A03F1904560E2DB28DBFB7627FD93D79983FACADD85F764F6E3F2F6EA301BC05723F3255302AA91390BF9D8026C286A7A73FD26F5F07CE1991BFD42B6519E258973FCC5D4BC8073D9BBF50FC1873D712A2BF2D431CEBE2363A3F82734694F6069F3FD200DE02098A7F3F50FC1873D712A2BF0EBE30992A18953FB1BFEC9E3C2CA43FB81E85EB51B89E3F613255302AA963BF5396218E7571AB3F4BC8073D9B558FBF091B9E5E29CB703F1B2FDD24068195BF2D431CEBE2369A3F5396218E75717BBF2F6EA301BC05723F0EBE30992A18853FE09C11A5BDC1673FC3F5285C8FC2A5BF000000000000F8FF000000000000F8FF000000000000F8FF000000000000F8FF1361C3D32B6579BF4850FC1873D7623F</t>
  </si>
  <si>
    <t>APM-Valhalla Resources Fund, LLC</t>
  </si>
  <si>
    <t>0x000000005396218E7571BB3F705F07CE19519ABF8D28ED0DBE3099BFB1E1E995B20CA13FAED85F764F1E663F00000000000000000000000000000000000000000000000000000000000000000000000000000000FF21FDF675E08CBF38F8C264AA6094BFED0DBE30992A78BF462575029A088BBFFA7E6ABC7493683F0EBE30992A18A53FFA7E6ABC7493783FACADD85F764F8E3F6EA301BC0512843F94F6065F984C953F76711B0DE02D903F014D840D4FAF843FD200DE02098A8F3FB5A679C7293A923FD200DE02098A7FBF6EA301BC0512843F5839B4C876BE8FBF40A4DFBE0E9CA33F849ECDAACFD5A63FCE88D2DEE00B833FF2D24D621058B93FB81E85EB51B88EBFAED85F764F1E663F462575029A08BB3F4A0C022B871699BFD26F5F07CE19B1BF80B74082E2C788BFAED85F764F1E763FC7BAB88D06F056BFDBF97E6ABC74933F5396218E75718BBFFCA9F1D24D6270BFFCA9F1D24D62803F6EA301BC0512943F39B4C876BE9F7A3F462575029A086B3FB81E85EB51B88EBF6C787AA52C438CBF79E9263108AC7C3F92CB7F48BF7D5D3F94F6065F984C553F2D431CEBE2364ABF6C787AA52C439C3F7B14AE47E17A743FE17A14AE47E1AA3F2D431CEBE236AA3F55C1A8A44E4073BFD044D8F0F44A99BFFCA9F1D24D62603F27A089B0E1E9953FB37BF2B0506B9ABFFA7E6ABC749358BF613255302AA963BF5F07CE1951DA5B3F2F6EA301BC05523F8F53742497FF803F8F53742497FF80BF5F07CE1951DA8B3F1361C3D32B65693FAED85F764F1E86BFC6DCB5847CD0A33F3BDF4F8D976E92BFB81E85EB51B88E3F0AD7A3703D0A97BF910F7A36AB3EA7BF567DAEB6627F99BFACADD85F764F6E3FF5DBD781734684BF174850FC1873A7BFFF21FDF675E09CBF8D28ED0DBE3089BF448B6CE7FBA9A1BFB81E85EB51B87EBF7DD0B359F5B99ABF22FDF675E09C71BFD200DE02098A8FBF</t>
  </si>
  <si>
    <t>Appleton Global Opportunity Program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</si>
  <si>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FE65F7E461A1A63F2D431CEBE2368ABFA089B0E1E995A2BF772D211FF46C96BF2F6EA301BC0582BF7B14AE47E17A743FC217265305A3923F6519E25817B7A13FA60A462575029ABFCAC342AD69DEA13FA4703D0AD7A3A0BF302AA913D044A8BFC58F31772D218F3FED0DBE30992A98BF4850FC1873D7823F613255302AA9733FEFC9C342AD69AE3FF2B0506B9A778C3FD712F241CF66A53F3BDF4F8D976E82BF0AD7A3703D0AA7BF1904560E2DB28DBF8F53742497FFA03FDAACFA5C6DC5AEBF4ED1915CFE43AA3F2B8716D9CEF7A33F3411363CBD52863F98DD9387855A93BF4850FC1873D7A23F567DAEB6627F993F1361C3D32B65A93FF5DBD7817346843FFCA9F1D24D6260BF8F53742497FFA0BFAED85F764F1E863FBA490C022B8796BF711B0DE02D90B0BFD42B6519E258773F1B2FDD24068185BF23DBF97E6ABCA43F6519E25817B7A13F6EA301BC051274BFDA1B7C613255A03F08AC1C5A643BAF3FB1BFEC9E3C2CA43F894160E5D022ABBF5DFE43FAEDEBB0BF4FAF946588639D3F8A1F63EE5A42AE3F62105839B4C8A63FAA8251499D80B6BF24B9FC87F4DB97BFD712F241CF6695BFE9263108AC1CAA3FCE88D2DEE00B933F9F3C2CD49AE68D3FD200DE02098A9FBF20D26F5F07CE993FA54E401361C3A33F5F07CE1951DA6BBFE0BE0E9C33A2B43FD122DBF97E6AAC3F2C6519E25817A7BF006F8104C58FA1BF448B6CE7FBA9A13F3108AC1C5A64AB3F613255302AA9333F2D431CEBE2361A3F3BDF4F8D976EA2BFEFC9C342AD699E3FCE88D2DEE00B93BF35EF38454772A9BFA60A462575028A3F3FC6DCB5847C90BF7B14AE47E17A74BF5F07CE1951DA5B3F091B9E5E29CB803F97900F7A36ABAEBF105839B4C876AE3F32E6AE25E483AEBF3CBD5296218EA5BF613255302AA983BF849ECDAACFD5963F9F3C2CD49AE68DBF12A5BDC11726933F20D26F5F07CE793F0AD7A3703D0A973FF2B0506B9A77AC3F4850FC1873D782BF27A089B0E1E9853F7B14AE47E17AA4BFCE88D2DEE00B93BF</t>
  </si>
  <si>
    <t>Apprecia Capital Fund I</t>
  </si>
  <si>
    <t>0x0000000039D6C56D3480A73F3A92CB7F48BFBD3F65AA60545227B0BF613255302AA9433F849ECDAACFD5A6BF2F6EA301BC05523F29ED0DBE3099BA3FF8C264AA6054B23F08AC1C5A643B9F3F82E2C798BB96903F08AC1C5A643B9F3F2D431CEBE2364A3F9F3C2CD49AE6AD3F4A0C022B8716993F8C4AEA043411A63F5A643BDF4F8D973F2D431CEBE2369A3F5F07CE1951DA6BBFC58F31772D218FBF1361C3D32B65793FF1F44A598638963F744694F6065F88BFB81E85EB51B87EBF4850FC1873D7823F6EA301BC051294BF75029A081B9EAE3FA835CD3B4ED1A13FC58F31772D217FBF3FC6DCB5847C903F158C4AEA043491BFE9482EFF21FDA6BFABCFD556EC2FAB3F014D840D4FAF843FF5B9DA8AFD65A73F2D431CEBE2362A3FE09C11A5BDC177BF091B9E5E29CBA0BF705F07CE19519A3FC5FEB27BF2B0903FA089B0E1E995A23F5F07CE1951DA7BBF22FDF675E09C813FACADD85F764F7E3F1E166A4DF38EA33FC7BAB88D06F056BFD9CEF753E3A58B3FDFE00B93A982913F5F07CE1951DA7BBF1E166A4DF38E933FC7BAB88D06F056BF6C787AA52C438C3FAED85F764F1E663FFCA9F1D24D62503F88855AD3BCE3743F5F07CE1951DA6B3F88855AD3BCE374BFB81E85EB51B88E3F3BDF4F8D976E723F2D431CEBE2363A3F1361C3D32B6599BF22FDF675E09C71BF2575029A081B9E3F613255302AA943BFE10B93A98251B93F3411363CBD52A6BFB1BFEC9E3C2CA4BF5D6DC5FEB27BA23F302AA913D04498BFEFC9C342AD69C6BFB5A679C7293A823FDDB5847CD0B3B93FC520B0726891BDBF6EA301BC0512D4BFD1915CFE43FACDBF5F07CE1951DA8B3FF2B0506B9A77BCBF1FF46C567DAECEBF1DC9E53FA4DFD23FBB270F0BB5A6DD3F89D2DEE00B93B93F97FF907EFB3AA0BF88635DDC4603C83FD881734694F6C63FA301BC051214AF3FA5BDC1172653B5BF5A643BDF4F8D973F30BB270F0BB5B63F8F53742497FF80BF32E6AE25E483AE3F9A779CA223B9BC3F2B1895D40968B23FA52C431CEBE2B6BFC1CAA145B6F3BDBFCC7F48BF7D1DB83FE4839ECDAACFB5BF431CEBE2361AC03FFA7E6ABC7493983F6519E25817B7913F4260E5D022DBB93FBA490C022B87863F52B81E85EB51A83F158C4AEA043481BF4850FC1873D7723FF1F44A598638A6BF5B423EE8D9ACAABFB81E85EB51B8AEBF4DF38E537424B7BFA2B437F8C264C2BF2575029A081BC63F5A643BDF4F8DA7BF7B14AE47E17A84BF000000000000F8FF4BEA04341136AC3F1B2FDD240681A53F3FC6DCB5847CA0BF742497FF907EBBBF2E73BA2C2636AF3F29E8F692C6687DBFFF21FDF675E0AC3F6F47382D78D1A73F92CB7F48BF7D6DBFE4DA5031CEDFA43F2F34D769A4A5A23F6002B7EEE6A9AE3FBDE3141DC9E59F3FF0BF95ECD808A43FF94ECC7A319463BFCE70033E3F8CB83FC9B08A37328F9CBF7DAEB6627FD9B53F</t>
  </si>
  <si>
    <t>Appreshare Capital, L.P.</t>
  </si>
  <si>
    <t>0x00000000DE718A8EE4F28FBF711B0DE02D90B0BF7B14AE47E17A64BFBA490C022B87A63F736891ED7C3FB5BF8FC2F5285C8FB2BF613255302AA963BFCC7F48BF7D1DA8BF82734694F6069FBFAF946588635DBC3FFF21FDF675E09CBFD50968226C78AA3F22FDF675E09C813FD26F5F07CE19C13F107A36AB3E579BBFAED85F764F1EB63FA1F831E6AE25B4BF20D26F5F07CE793FAAF1D24D6210983F6DE7FBA9F1D2BD3FF241CF66D5E7BABF516B9A779CA2B33F569FABADD85FA63FE3A59BC420B0C2BFCAC342AD69DEB13F1CEBE2361AC09B3FB6847CD0B359A53FC5FEB27BF2B0A0BFAED85F764F1EA6BF5F29CB10C7BAC03FC7BAB88D06F076BFC7293A92CB7FB83FC3D32B6519E2A83FFCA9F1D24D62703F18265305A392AA3F2D431CEBE2363ABF</t>
  </si>
  <si>
    <t>APS Asia Pacific Hedge Fund</t>
  </si>
  <si>
    <t>0x00000000DE718A8EE4F26FBF4FAF946588639D3FCE88D2DEE00BA33F6C787AA52C438CBFE9263108AC1C9A3F333333333333B3BF006F8104C58FB13F166A4DF38E53B43F79E9263108AC7CBF94F6065F984C553F39B4C876BE9F7A3FDBF97E6ABC74833FC7BAB88D06F0763F4C37894160E5903F96B20C71AC8B9BBF9D8026C286A7973FC7BAB88D06F0463F295C8FC2F5289CBF744694F6065F88BFDE718A8EE4F28F3FDE718A8EE4F27FBFC5FEB27BF2B090BFB459F5B9DA8AAD3F24B9FC87F4DB97BF36CD3B4ED1919CBF3FC6DCB5847C90BFD42B6519E25877BF4C37894160E5A0BFC7BAB88D06F0863F613255302AA9333FFCA9F1D24D62703F2F6EA301BC05723F4850FC1873D7A2BF94F6065F984C953F3255302AA913B03F4DF38E537424A7BF014D840D4FAFA4BFE4839ECDAACF953FACADD85F764F9EBFC7BAB88D06F056BFA167B3EA73B5A5BFA54E401361C3933F8C4AEA043411A6BFC898BB96900FAA3FA323B9FC87F4AB3F44696FF085C9943F1361C3D32B65693FC7BAB88D06F0A63FC7BAB88D06F0763F4850FC1873D782BF3E7958A835CDABBFCC5D4BC8073D8BBF744694F6065FA83F5396218E75719B3F24B9FC87F4DB973F910F7A36AB3EA73FAED85F764F1E76BFEFC9C342AD69AEBF6ABC7493180496BFFE65F7E461A1963FC3D32B6519E298BFB37BF2B0506B8A3F454772F90FE9A73F1DC9E53FA4DFBEBFBB270F0BB5A6C1BF5396218E75717BBF1DC9E53FA4DFC6BF6A4DF38E5374B43F4D158C4AEA04A4BF07CE1951DA1BAC3FFF21FDF675E09C3F24B9FC87F4DB973F79E9263108AC8CBF20D26F5F07CE99BF2F6EA301BC0572BF613255302AA9333FE09C11A5BDC1A7BF37894160E5D0B2BF2CD49AE61DA7C0BF22FDF675E09CA1BFFCA9F1D24D62C03FD9CEF753E3A58B3F174850FC1873A73FA3923A014D84C53F234A7B832F4CB63FAF946588635DBC3FDFE00B93A982A13F287E8CB96B09C13FC217265305A3823FAEB6627FD93DA93FE09C11A5BDC1673F38F8C264AA60943F7A36AB3E575BA13F9A9999999999A93F8B6CE7FBA9F1923FC6DCB5847CD0A33F7DAEB6627FD9AD3F0DE02D90A0F8A1BF7B14AE47E17A74BFC58F31772D217F3F88855AD3BCE3843FDE9387855AD3BC3F82734694F6069F3F2D431CEBE2363ABFAF3610DC9266A13FCE88D2DEE00B933F3BDF4F8D976E723F82E2C798BB96903F8F53742497FFA03F2AA913D044D8A0BF82E2C798BB9680BFA835CD3B4ED1A13F7B14AE47E17AA4BF9E5E29CB10C7C2BF956588635DDCB63F014D840D4FAFA4BF000000000000F8FFF5B9DA8AFD65A73FC217265305A3B23F4A0C022B871699BF06DDB98B8BFE8BBF2F6EA301BC05723F39B4C876BE9F7A3FC3C6AB62E06F8ABF613255302AA9433F5A643BDF4F8D973FC3D32B6519E2983FFCA9F1D24D6260BFD734EF384547A23FF1F44A598638A63F053411363CBD923F32E6AE25E4838EBF</t>
  </si>
  <si>
    <t>APS China Alpha Fund</t>
  </si>
  <si>
    <t>0x00000000FCA9F1D24D62403FFCA9F1D24D62403F94F6065F984C753FE09C11A5BDC1673F1361C3D32B65B93FDC68006F8104B53F8E06F0164850BC3F2D431CEBE2366A3FEA95B20C71ACBBBF5BB1BFEC9E3CC43FDE718A8EE4F27FBFB37BF2B0506B9A3F8A1F63EE5A42AEBFAED85F764F1E663F849ECDAACFD5A63F39D6C56D3480C7BFA54E401361C393BFADFA5C6DC5FECABFB5A679C7293AA2BF79E9263108ACC4BF1D386744696FB03FFDF675E09C11B53FEEEBC039234AAB3FED0DBE30992A983F857CD0B359F5C13FE63FA4DFBE0E8C3F73D712F241CFB63FBDE3141DC9E5AF3FD34D62105839C43F053411363CBDB2BFD9CEF753E3A5AB3FCA32C4B12E6EB33F1B2FDD240681B53F4A0C022B8716993F613255302AA973BFB6847CD0B359A53F014D840D4FAFA43F98DD9387855AA33F18265305A392AABF713D0AD7A370ADBF97FF907EFB3AB03F76711B0DE02D903F4BC8073D9B559F3F5DDC4603780BB43F1D386744696FA0BF7DD0B359F5B99A3F2D431CEBE2368ABFF5DBD7817346943FF5DBD781734694BF462575029A087B3F423EE8D9ACFAACBF94F6065F984C55BF3D9B559FABADA83F3D9B559FABAD98BF925CFE43FAEDC3BFA089B0E1E995B23F158C4AEA0434B1BF000000000000F8FF76711B0DE02D803F742497FF907EBB3FB6847CD0B359A5BF6ABC74931804963F5E4BC8073D9B953FF5DBD7817346A4BF4BC8073D9B55AFBF79E9263108AC8C3FCC5D4BC8073D9B3FF44F70B1A206933FFE65F7E461A1A6BF10E9B7AF03E7BC3F75029A081B9EAE3F091B9E5E29CB703F894160E5D022ABBF2D431CEBE2366ABFBB270F0BB5A6A93F66F7E461A1D6B4BF</t>
  </si>
  <si>
    <t>Ansher Regional Equity Fund</t>
  </si>
  <si>
    <t>0x000000000000000000000000FCA9F1D24D62903FFCA9F1D24D62A03FFCA9F1D24D62A03F5A643BDF4F8D973F1B2FDD240681953FFA7E6ABC7493883FFA7E6ABC7493883F39B4C876BE9F8ABFEC51B81E85EBB1BF5A643BDF4F8D973FFCA9F1D24D62A03FE25817B7D1009E3F67D5E76A2BF6973F27A089B0E1E9853FA54E401361C3933FBA490C022B87863F9CC420B07268913F88855AD3BCE3943F014D840D4FAF943F158C4AEA0434813FC58F31772D217F3F76711B0DE02D903F5C2041F163CC9D3FACADD85F764F7E3FF697DD9387859ABFFE65F7E461A196BFDA5141EA1B3D9B3F6A73524E6A1E76BF8C3853D7906EA23F43B8B87CDA97923F3742F5C594FE943F8183AC5DC944983F6760E4654D2C803F72A609DB4FC6883F11DD58F55E21583FC4A920504711833FB9D62835C52D80BF775902DF23516E3FEC2C1FEE8F9C813F0EF96706F18195BFDED2C5014FB599BF98DAF74D06EC9F3F27A6666A6D75643F5EA91DB40D929CBFE0AC776E90FFA03F4DCF053FBB8D973FA49295BABFD585BF83482B63E87D90BF</t>
  </si>
  <si>
    <t>Anson Investments Offshore Fund, Ltd.</t>
  </si>
  <si>
    <t>0x00000000BA490C022B87763F7A36AB3E575BA1BF12A5BDC11726B33F44696FF085C9943F2D431CEBE2361A3F94F6065F984CA53FFCA9F1D24D6280BFFCA9F1D24D62503F613255302AA983BF94F6065F984C85BF728A8EE4F21F923FACADD85F764F7E3FBC0512143FC69C3F1B2FDD24068195BF8C4AEA043411A63F764F1E166A4DA3BF92CB7F48BF7D7D3F7B14AE47E17A643F8F53742497FFA03F3FC6DCB5847CA03F7B14AE47E17A843F3F355EBA490CB2BFD712F241CF66A53F92CB7F48BF7D9D3FF5DBD7817346943F4182E2C798BB96BF2B8716D9CEF7933FE561A1D634EFA83FED0DBE30992A783FB1BFEC9E3C2CA43F2D431CEBE2367ABFE09C11A5BDC167BFBB270F0BB5A6A93F3BDF4F8D976E923FE63FA4DFBE0E9C3F92CB7F48BF7D9D3F5F07CE1951DA9B3F1361C3D32B65893F613255302AA9833F92CB7F48BF7D4DBF03098A1F63EE9A3F1B2FDD240681953F3411363CBD52963F9A9999999999893F567DAEB6627FA93FB98D06F01648903FFE43FAEDEBC0A93F3CBD5296218EA53FD42B6519E258A73F4850FC1873D7723FED0DBE30992AA8BFD26F5F07CE19913F2F6EA301BC05723F000000000000F8FF55C1A8A44E40833FC217265305A382BF091B9E5E29CB80BF5F07CE1951DA6B3F3BDF4F8D976E823F000000000000000020D26F5F07CE993F67D5E76A2BF697BFD712F241CF66953F6ABC74931804963F9D8026C286A797BFF2B0506B9A779C3F</t>
  </si>
  <si>
    <t>Antarctica Credit and Distressed Fund, Ltd. USD</t>
  </si>
  <si>
    <t>0x000000004850FC1873D7723FACADD85F764F7EBF4850FC1873D772BF2F6EA301BC05823FD9CEF753E3A58B3F302AA913D04498BF2F6EA301BC0572BFC217265305A382BF6EA301BC0512A4BF3BDF4F8D976E92BF7B14AE47E17A84BFFCA9F1D24D6240BF613255302AA963BF4DF38E53742487BF4A0C022B8716A93F4A0C022B8716A93FA60A462575029A3F174850FC1873973F76711B0DE02DA03FDE718A8EE4F29F3F4850FC1873D7723FDBF97E6ABC74933F8FE4F21FD26F9F3FF697DD9387859A3FDE718A8EE4F26F3F931804560E2DA23FBA490C022B87963F07F0164850FC98BF5E4BC8073D9B95BF2D431CEBE2366A3FE09C11A5BDC167BF1904560E2DB28D3FB5A679C7293A823FC7BAB88D06F0563FF2B0506B9A779C3F2F6EA301BC05923FDE718A8EE4F28F3F2D431CEBE2364ABFE09C11A5BDC1773F613255302AA933BFC0EC9E3C2CD48ABF55C1A8A44E4073BFD42B6519E258A7BF1904560E2DB29DBF94F6065F984C853FC7BAB88D06F086BF000000000000F8FF462575029A089B3F55C1A8A44E40933F80B74082E2C7883FFCA9F1D24D62603F92CB7F48BF7D4DBF5F07CE1951DA7BBF07F0164850FC783F92CB7F48BF7D7D3FB81E85EB51B87E3F158C4AEA0434913F4850FC1873D7623F1E166A4DF38E933F2575029A081B9E3F2F6EA301BC05623FD26F5F07CE19913F</t>
  </si>
  <si>
    <t>Antarctica Global Equities Fund, Ltd. USD</t>
  </si>
  <si>
    <t>0x000000003FC6DCB5847C903FE4839ECDAACF953F80B74082E2C7883FC58F31772D217F3F07F0164850FC88BF24B9FC87F4DB973F448B6CE7FBA9A13FA167B3EA73B585BF613255302AA9733F5F29CB10C7BAA8BF67D5E76A2BF6873FC7BAB88D06F096BFB81E85EB51B87E3FC5FEB27BF2B0903F8F53742497FF90BFB1E1E995B20CA1BF744694F6065F88BFF697DD938785AABF4260E5D022DBA9BFC58F31772D218FBF000000000000000094F6065F984C753F4850FC1873D762BFFCA9F1D24D6240BFED0DBE30992A783FDA1B7C613255A03F2D431CEBE2366A3FAED85F764F1E963FFCA9F1D24D62903FD5E76A2BF6979D3F94F6065F984C653FCE88D2DEE00B833F9CC420B07268913FC58F31772D215F3F2D431CEBE2364A3F6ABC74931804963FBE30992A1895943FACADD85F764F9EBFDE718A8EE4F28FBF07F0164850FC783F613255302AA9333F92CB7F48BF7D8D3F67D5E76A2BF6873F94F6065F984C553F091B9E5E29CB903F55C1A8A44E4073BF6C787AA52C437C3F92CB7F48BF7D6DBF9F3C2CD49AE68D3F94F6065F984C75BF158C4AEA043481BF2D431CEBE2365ABF2D431CEBE236AABFD26F5F07CE19A1BF9CC420B07268913F39B4C876BE9F8ABF000000000000F8FF07F0164850FC983FCE88D2DEE00B933F5396218E75717B3FE86A2BF697DD83BFE78C28ED0DBEA03FE09C11A5BDC187BF462575029A087B3FDBF97E6ABC74833F5F07CE1951DA8B3F158C4AEA0434613F462575029A087B3F07F0164850FC883F3F575BB1BFEC9E3FFCA9F1D24D62403FDE718A8EE4F28F3F</t>
  </si>
  <si>
    <t>Antarctica Global Opportunities Fund, Ltd. USD</t>
  </si>
  <si>
    <t>0x00000000613255302AA993BF82E2C798BB96803F8B6CE7FBA9F192BFFA7E6ABC749358BF053411363CBD923F4850FC1873D772BFE25817B7D1009EBFA167B3EA73B575BF1DC9E53FA4DFAEBF27C286A757CAB2BF3FC6DCB5847CA0BF091B9E5E29CB90BF8B6CE7FBA9F1923F2D431CEBE2362ABF091B9E5E29CB803F2D431CEBE2365ABF448B6CE7FBA9A13F2D431CEBE2366A3F12A5BDC11726933FC5FEB27BF2B0903F7DD0B359F5B99A3F55C1A8A44E4073BF79E9263108AC8C3FCBA145B6F3FD943F4182E2C798BB863FA167B3EA73B5753FC7BAB88D06F0963F98DD9387855A933F6519E25817B7A1BF1E166A4DF38E93BF92CB7F48BF7D6D3FC58F31772D215F3F174850FC1873973FC58F31772D218F3F2D431CEBE2365A3F1B2FDD240681953F091B9E5E29CB703FFCA9F1D24D62803F94F6065F984C553FF2B0506B9A778C3F7B14AE47E17A84BFD9CEF753E3A58BBFC7BAB88D06F066BFDDB5847CD0B399BF9A999999999999BF79E9263108AC7C3FAED85F764F1E86BF000000000000F8FF67D5E76A2BF6973FB5A679C7293A923F158C4AEA0434613FFCA9F1D24D6260BF8D28ED0DBE3089BF462575029A086BBF07F0164850FC783F92CB7F48BF7D7D3F2F6EA301BC05823F613255302AA9633FC58F31772D215F3F4182E2C798BB863F5A643BDF4F8D973F462575029A086B3F3BDF4F8D976E823F</t>
  </si>
  <si>
    <t>Antarctica Market Neutral Fund Ltd.</t>
  </si>
  <si>
    <t>0x000000004BC8073D9B558F3FC58F31772D218F3F2575029A081B8E3F0C93A98251498D3F67D5E76A2BF687BF55C1A8A44E40733F4DF38E537424873F2D431CEBE2363A3FF2B0506B9A778C3FDE718A8EE4F26F3F5396218E75717B3F9F3C2CD49AE67DBF2D431CEBE2361A3F94F6065F984C753FB6847CD0B359B5BF7B14AE47E17A743F091B9E5E29CB703F32E6AE25E4838E3FC217265305A3823FB5A679C7293A823F0000000000000000462575029A088B3F0EBE30992A18953F9F3C2CD49AE67D3F7B14AE47E17A74BF000000000000000027A089B0E1E9953F1361C3D32B65793F865AD3BCE3147D3FFCA9F1D24D62903FDFE00B93A982913F0EBE30992A18853F9A9999999999893F94F6065F984C553FA835CD3B4ED181BF2F6EA301BC05523F2F6EA301BC05623F613255302AA9633F462575029A086B3F27A089B0E1E9853FE9263108AC1C9A3FB37BF2B0506B8A3FA835CD3B4ED1813F32E6AE25E4838E3FC7BAB88D06F0563FC217265305A382BF613255302AA9533F9F3C2CD49AE68D3F92CB7F48BF7D8D3FA835CD3B4ED1813FAED85F764F1E963F7FFB3A70CE8892BF462575029A088B3F0AD7A3703D0A973FA4703D0AD7A3A03F9CC420B07268813F4182E2C798BB863FB7627FD93D79983F0EBE30992A1885BF2D431CEBE2367ABF1361C3D32B65693FFA7E6ABC7493683F39B4C876BE9F7A3F6C787AA52C438C3F910F7A36AB3E973F96B20C71AC8B9B3FC58F31772D218F3F76711B0DE02D803FC7BAB88D06F0863FEC51B81E85EB913FAED85F764F1E963FAED85F764F1E763F92CB7F48BF7D5DBFB37BF2B0506B9ABF38F8C264AA60943F462575029A089B3F20D26F5F07CE79BF2F6EA301BC05823FD42B6519E25887BFACADD85F764F8E3FA60A462575029ABF1361C3D32B6579BF9A9999999999893FFA7E6ABC7493583F67D5E76A2BF697BF4850FC1873D792BFD26F5F07CE19B1BF8CDB68006F81B4BF728A8EE4F21F92BFD42B6519E25887BFCC5D4BC8073D9B3F0EBE30992A18953FC58F31772D217F3F2F6EA301BC05623F1904560E2DB29D3F7B14AE47E17A64BF9D8026C286A7973FB81E85EB51B88E3FD42B6519E258973FFCA9F1D24D6250BFE86A2BF697DD833FC0EC9E3C2CD48A3F3BDF4F8D976E823F2D431CEBE2363A3F014D840D4FAF943FC5FEB27BF2B0903FD34D62105839A4BFD9CEF753E3A59BBF20D26F5F07CE793FE09C11A5BDC167BFE09C11A5BDC1973FFF21FDF675E08C3FFCA9F1D24D62503F20D26F5F07CE993F1B2FDD240681853FC7BAB88D06F0763FAED85F764F1E66BFE09C11A5BDC1873F12A5BDC1172693BFB5A679C7293A92BFEC51B81E85EB91BFBD5296218E75A1BFF5DBD781734694BF32E6AE25E4838E3F39B4C876BE9F8ABF000000000000F8FFAF946588635D9C3F67D5E76A2BF6973F091B9E5E29CB703F79E9263108AC7CBF8B6CE7FBA9F192BFFA7E6ABC749378BF6EA301BC0512743F07F0164850FC783FC7BAB88D06F0863FB81E85EB51B87E3FFCA9F1D24D6240BF2D431CEBE2367A3FB7627FD93D79A83F55C1A8A44E4083BF000000000000000022FDF675E09C813F7E39B35DA10F963F9A999999999999BF39B4C876BE9F8A3F</t>
  </si>
  <si>
    <t>AOF, Ltd. - Class Arden def</t>
  </si>
  <si>
    <t>0x0000000079E9263108AC8C3F</t>
  </si>
  <si>
    <t>AORDA Portfolio 2</t>
  </si>
  <si>
    <t>0x00000000166A4DF38E53B43F5839B4C876BE9F3F5E4BC8073D9BA5BFCF66D5E76A2BA63F5F07CE1951DAABBF4FAF946588639D3FA01A2FDD2406B1BFF4FDD478E926A1BFB5A679C7293AA23F96B20C71AC8B9BBFD34D62105839A43F1361C3D32B65A93FE4839ECDAACFA5BF613255302AA9533FED0DBE30992A783FF2B0506B9A778C3F82E2C798BB96A03F865AD3BCE314BD3FC74B37894160B53F849ECDAACFD5A63F9031772D211FB4BFD122DBF97E6AACBF4C37894160E5B03FAAF1D24D6210A83FD42B6519E25887BF32E6AE25E4838E3FF5DBD7817346943F2F6EA301BC05A23FCC5D4BC8073D9BBFFA7E6ABC7493883FE78C28ED0DBEA03F38F8C264AA60A4BFC976BE9F1A2F9DBF6688635DDC46B33F4850FC1873D782BFA167B3EA73B575BF014D840D4FAFA43F3BDF4F8D976EB23FBA490C022B87863F0E4FAF946588B33F82E2C798BB96A03F4DF38E53742497BF88F4DBD78173B63F0C93A98251499DBFA9A44E401361CB3FD49AE61DA7E8B83F6EA301BC0512743F569FABADD85FA6BF20D26F5F07CE79BFDFE00B93A982B13F728A8EE4F21FA23F333333333333A3BFF9A067B3EA73A53F07F0164850FCA8BF96438B6CE7FBB9BF4C37894160E590BF0E2DB29DEFA7B6BFCC5D4BC8073D9BBF94F6065F984C85BFED0DBE30992A88BF79E9263108AC7C3FC7BAB88D06F096BF158C4AEA0434813F423EE8D9ACFA9CBF8D28ED0DBE30C13F09F9A067B3EAB33F4CA60A462575B23F3255302AA913A03FACADD85F764F7E3F091B9E5E29CB703F3BDF4F8D976EA23F1361C3D32B6589BF3BDF4F8D976EA23F5396218E75717BBF4BC8073D9B559FBFD9CEF753E3A58BBFF0164850FC18A33F1A51DA1B7C61A2BF158C4AEA043471BF66F7E461A1D6C43FC66D3480B740B2BF448B6CE7FBA9A1BF2F6EA301BC05523F6519E25817B791BF1361C3D32B65693FFCA9F1D24D62403F58A835CD3B4E913F50FC1873D712A23F97FF907EFB3AB0BFDFE00B93A982B13F0000000000000000A60A462575029A3F82E2C798BB96A0BF9A9999999999893FACADD85F764F7EBF2D431CEBE2362A3FAED85F764F1E76BF6519E25817B791BFA835CD3B4ED1913F</t>
  </si>
  <si>
    <t>AP Global Macro Fund</t>
  </si>
  <si>
    <t>0x000000006C787AA52C438CBF3D9B559FABAD983FFE65F7E461A1963F6EA301BC0512743FFCA9F1D24D6260BFED0DBE30992A883F7B14AE47E17A64BF462575029A087B3F462575029A088B3FBA490C022B87863F92CB7F48BF7D7DBF2F6EA301BC0592BF5839B4C876BEAF3F3F575BB1BFEC9E3F51DA1B7C613295BFE09C11A5BDC1673F8D28ED0DBE3089BF39B4C876BE9F7A3FA323B9FC87F49BBF1361C3D32B6579BFC58F31772D215FBF3F575BB1BFEC8E3F32E6AE25E4839EBFD712F241CF6695BF9CC420B07268813F613255302AA9633F7B14AE47E17A643F9CC420B07268913FF2B0506B9A778CBF94F6065F984C85BF5F07CE1951DA5BBFE86A2BF697DD933FAE47E17A14AECF3F3F575BB1BFECAEBF5B423EE8D9ACAABF9CC420B0726881BF4FAF946588639D3F5396218E75717BBF158C4AEA043491BF2D431CEBE2365ABFFA7E6ABC749368BFACADD85F764F6EBF613255302AA9833FFCA9F1D24D62603F772D211FF46C96BF88855AD3BCE394BF053411363CBD92BF0000000000000000D42B6519E258973F174850FC1873973FAAF1D24D6210A8BF7DD0B359F5B99A3F</t>
  </si>
  <si>
    <t>AP Hedged Commodity Fund</t>
  </si>
  <si>
    <t>0x00000000E09C11A5BDC1973F2D431CEBE2362A3F2F6EA301BC0572BFB37BF2B0506B9A3F3BDF4F8D976E823F423EE8D9ACFA9CBFCBA145B6F3FD943FFD87F4DBD781A33F6519E25817B7A13FE78C28ED0DBEA03F1D386744696FA03F4DF38E537424A7BFED0DBE30992A983F39B4C876BE9F9A3F956588635DDCB63FAED85F764F1E96BFA089B0E1E995A23F2D211FF46C56AD3FAED85F764F1E76BF2F6EA301BC0582BF38F8C264AA6094BF82E2C798BB96A0BF94F6065F984C95BF304CA60A4625A53F5E4BC8073D9BA53F4850FC1873D772BF1904560E2DB29DBF174850FC1873973FE86A2BF697DD833FC58F31772D217F3F67D5E76A2BF6873F613255302AA9633FED0DBE30992A783F7A36AB3E575BA1BF174850FC1873A73F462575029A088B3F2D431CEBE2369ABFD200DE02098A9F3F107A36AB3E579BBF82E2C798BB96B03F7B14AE47E17AA4BF75029A081B9E9E3F3F575BB1BFEC9E3FA835CD3B4ED1913F022B8716D9CEB7BF9CA223B9FC87A4BF287E8CB96B09B9BF61545227A089B0BFFCA9F1D24D62503F1361C3D32B65693FE09C11A5BDC177BFB98D06F0164890BF158C4AEA0434613F744694F6065F883F80B74082E2C7983F4850FC1873D792BFB81E85EB51B87EBF8F53742497FF803F55C1A8A44E4073BFFCA9F1D24D6260BFC7BAB88D06F066BFCE88D2DEE00B833F158C4AEA0434B1BF7FFB3A70CE88A2BFFCA9F1D24D62503FFA7E6ABC749368BFD712F241CF66A5BF6EA301BC051274BF20D26F5F07CE893F2F6EA301BC05623FD9CEF753E3A59B3F0000000000000000000000000000000058A835CD3B4EA13F</t>
  </si>
  <si>
    <t>APAC APEMM Fund</t>
  </si>
  <si>
    <t>0x00000000BF7D1D386744B9BF014D840D4FAF843FEA043411363CAD3F0B462575029AB8BFA323B9FC87F4ABBF9FCDAACFD556BC3FE0BE0E9C33A2B43F39454772F90FC9BF3E7958A835CDABBFF38E53742497BF3FAED85F764F1E86BF29CB10C7BAB8D53F5E4BC8073D9BC53FEC51B81E85EB913FDC68006F8104B53F6C09F9A067B3BABF54E3A59BC420B03F053411363CBDA2BF7AC7293A92CBAF3FB6847CD0B359B5BF7DAEB6627FD9BDBF780B24287E8CB93F50FC1873D712B2BF107A36AB3E57CBBF3FC6DCB5847CC83F51DA1B7C6132A5BF000000000000F8FF000000000000F8FFAED85F764F1EA63F931804560E2DB2BFDFE00B93A982B1BF</t>
  </si>
  <si>
    <t>Aperio Master Multi Trading Ltd.</t>
  </si>
  <si>
    <t>0x00000000ED0DBE30992A883F2575029A081B9E3F62105839B4C8A63F17D9CEF753E3B53F9F3C2CD49AE69D3FBA490C022B87963F865AD3BCE3147DBF94F6065F984C753F865AD3BCE3148DBF1361C3D32B65793F4DF38E537424973F2F6EA301BC0562BF4850FC1873D762BF091B9E5E29CB903F1361C3D32B65793F4C37894160E590BFACADD85F764F8EBF87A757CA32C4A1BF014D840D4FAFA4BF22FDF675E09C713F9CC420B0726881BF07F0164850FC78BF014D840D4FAF943FCE88D2DEE00B93BF6C787AA52C438C3FBA490C022B87863FDE718A8EE4F27F3F5839B4C876BE8F3FF2D24D621058A9BFC217265305A3923FED0DBE30992AA8BF158C4AEA0434613F09F9A067B3EAA3BF60E5D022DBF9AE3FA60A46257502AABF2497FF907EFBAABF764F1E166A4DA33FAEB6627FD93DA93FD712F241CF66953F711B0DE02D90B0BF3BDF4F8D976E72BF000000000000F8FF92CB7F48BF7D6DBFE63FA4DFBE0E8CBF273108AC1C5AB4BF9A999999999989BF03098A1F63EEAA3F158C4AEA0434B1BFD26F5F07CE19913F7B14AE47E17AA4BF22FDF675E09C91BF2D211FF46C56ADBFB5A679C7293A823F67D5E76A2BF6973F7DD0B359F5B99A3FABCFD556EC2FABBF462575029A087B3F613255302AA953BF</t>
  </si>
  <si>
    <t>Aperio Multi-Strategy Ltd.</t>
  </si>
  <si>
    <t>0x00000000BC0512143FC69CBF613255302AA963BF613255302AA983BF3FC6DCB5847C903F55C1A8A44E40833F03098A1F63EE9A3FF1F44A598638963F772D211FF46C96BF2D431CEBE2367A3F8D28ED0DBE3089BFA60A462575029ABF96B20C71AC8B9B3F7A36AB3E575BA13F014D840D4FAF843FC58F31772D217F3F772D211FF46C963F80B74082E2C798BF006F8104C58FA13F462575029A088B3FFB3A70CE88D2AE3F2575029A081B8EBF3411363CBD52963FE3361AC05B20B13F091B9E5E29CBA0BF03098A1F63EE9ABF98DD9387855A93BFAED85F764F1E663F613255302AA983BF97FF907EFB3AA03FE63FA4DFBE0E9C3FFCA9F1D24D6280BFB37BF2B0506B9A3FDFE00B93A982A13FB5A679C7293A92BF1904560E2DB28D3F82E2C798BB96803FBA490C022B87963F0EBE30992A18953FCC5D4BC8073DABBF448B6CE7FBA9A13F2F6EA301BC0572BF1B2FDD24068195BF6C787AA52C437C3F92CB7F48BF7D6DBFD712F241CF66A53FC5FEB27BF2B0A0BFF697DD9387859A3FBA490C022B87863F39B4C876BE9F7A3F55C1A8A44E4093BFDBF97E6ABC7493BF022B8716D9CEA7BF55C1A8A44E40833F58A835CD3B4E913F5F07CE1951DA7B3F94F6065F984CA53F82E2C798BB9680BF2D431CEBE2368A3FFCA9F1D24D62603F9487855AD3BCB33F92CB7F48BF7D4D3F613255302AA933BF6519E25817B7913F2D431CEBE2367A3FDBF97E6ABC74933FED0DBE30992A783F4182E2C798BB86BF613255302AA9733F82E2C798BB9680BF32E6AE25E4838E3FD9CEF753E3A58B3F6EA301BC051294BF8B6CE7FBA9F192BFC7BAB88D06F0763F51DA1B7C6132953F44696FF085C9943F3BDF4F8D976E823FE9263108AC1C9ABF83C0CAA145B6A33FE86A2BF697DD93BF58A835CD3B4E913F894160E5D0229BBF11C7BAB88D06A03F27A089B0E1E9A5BF3108AC1C5A64ABBF3D9B559FABAD983FF2B0506B9A778C3FFA7E6ABC7493783F7A36AB3E575BA1BF5A643BDF4F8D97BFC7BAB88D06F0463FC7BAB88D06F056BFFCA9F1D24D62403F94F6065F984CA5BF2B8716D9CEF7A3BFA167B3EA73B5753F93A98251499DB0BF865AD3BCE3148DBF3F575BB1BFEC9EBFF5DBD781734694BF54E3A59BC420B0BF3FC6DCB5847CA0BF8FE4F21FD26FAF3F5F07CE1951DA9B3F0EBE30992A18A5BFED0DBE30992A983F744694F6065F883F</t>
  </si>
  <si>
    <t>Apex Market Neutral Greater China Enhanced Fund LLC</t>
  </si>
  <si>
    <t>0x000000000EBE30992A1885BFFA7E6ABC7493583FFCA9F1D24D62603FBA490C022B87763F091B9E5E29CB703F2D431CEBE2368A3F2D431CEBE2368A3FBE30992A1895943FF5DBD781734684BF2D431CEBE2361A3F76711B0DE02D80BFD200DE02098A7F3F76711B0DE02D80BF0DE02D90A0F8A13F423EE8D9ACFAAC3F423EE8D9ACFA9C3F9E5E29CB10C7AA3F166A4DF38E53B43FCE88D2DEE00B93BF158C4AEA0434713F302AA913D04498BF88855AD3BCE3843F6EA301BC051284BF2F6EA301BC05723FDE718A8EE4F26F3F613255302AA993BF22FDF675E09C71BF96B20C71AC8B9BBFA54E401361C3A3BFB98D06F0164890BF2D431CEBE2362ABFDBF97E6ABC74833FA167B3EA73B575BFD9CEF753E3A58BBFD712F241CF66953FFCA9F1D24D62503F6519E25817B7913F5839B4C876BE8F3F8F53742497FF803FE86A2BF697DD93BF7B14AE47E17A643F091B9E5E29CB703F88855AD3BCE3843FC58F31772D215F3F92CB7F48BF7D6DBF39B4C876BE9F7ABFDE718A8EE4F27F3F92CB7F48BF7D7D3FAAF1D24D621098BF94F6065F984C75BFD712F241CF66953FA54E401361C3A3BF5839B4C876BE8F3F11C7BAB88D06A03F462575029A088BBF3BDF4F8D976EA23F24B9FC87F4DB97BFDE718A8EE4F26F3F38F8C264AA60943FB5A679C7293A82BFBA490C022B8786BF94F6065F984C65BF174850FC1873973F</t>
  </si>
  <si>
    <t>Apex Market Neutral Greater China Enhanced Fund LTD</t>
  </si>
  <si>
    <t>0x000000005F07CE1951DA5BBFD122DBF97E6AAC3F9E5E29CB10C7AA3F091B9E5E29CB703F053411363CBD92BFD200DE02098A8FBF6EA301BC0512843F1361C3D32B65A93F5839B4C876BE8F3F39B4C876BE9F7A3FE09C11A5BDC1973F9CC420B0726891BFBA490C022B8776BF07F0164850FC883F6EA301BC0512843FC7BAB88D06F0A63F3411363CBD52963F75029A081B9E9E3F5F07CE1951DA7BBF2575029A081B9E3FC5FEB27BF2B0A03F0F9C33A2B437A83F0F9C33A2B437A83FE9263108AC1C9A3FE09C11A5BDC1773F0EBE30992A1885BFFA7E6ABC7493583FFCA9F1D24D62503F6EA301BC0512743F091B9E5E29CB703F80B74082E2C7883F2D431CEBE2368A3FBE30992A1895943FF5DBD781734684BF2D431CEBE2361A3F4850FC1873D772BFD200DE02098A7F3F76711B0DE02D80BF0DE02D90A0F8A13F423EE8D9ACFAAC3F423EE8D9ACFA9C3F9E5E29CB10C7AA3F166A4DF38E53B43FCE88D2DEE00B93BF158C4AEA0434713F302AA913D04498BF88855AD3BCE3843F6EA301BC051284BF2F6EA301BC05723FDE718A8EE4F26F3F613255302AA993BF22FDF675E09C71BF96B20C71AC8B9BBFA54E401361C3A33FB98D06F0164890BF2D431CEBE2362ABFDBF97E6ABC74833F94F6065F984C75BFD9CEF753E3A58BBFD712F241CF66953FFCA9F1D24D62503F6519E25817B7913F5839B4C876BE8F3F8F53742497FF803FE86A2BF697DD93BF7B14AE47E17A643F091B9E5E29CB703F88855AD3BCE3843FC58F31772D215F3F92CB7F48BF7D6DBF39B4C876BE9F7ABFDE718A8EE4F27F3F92CB7F48BF7D7D3FAAF1D24D621098BF94F6065F984C75BFF5DBD7817346943FA54E401361C3A3BF5839B4C876BE8F3F11C7BAB88D06A03F462575029A088BBF3BDF4F8D976EA23F24B9FC87F4DB97BFDE718A8EE4F26F3F38F8C264AA60943FB5A679C7293A82BF4182E2C798BB86BF94F6065F984C65BF174850FC1873973F</t>
  </si>
  <si>
    <t>Apex Market Neutral Greater China Fund LTD</t>
  </si>
  <si>
    <t>0x0000000000000000000000000C93A98251499D3F5F07CE1951DA9B3FFA7E6ABC7493683F82E2C798BB9680BF39B4C876BE9F7ABF07F0164850FC783F7DD0B359F5B99A3FC217265305A3823F55C1A8A44E40733FC0EC9E3C2CD48A3F6C787AA52C437CBF2F6EA301BC0552BFDE718A8EE4F27F3F5396218E75717B3F80B74082E2C7983F2D431CEBE2368A3F9CC420B07268913F94F6065F984C55BF158C4AEA0434913F8B6CE7FBA9F1923F39B4C876BE9F9A3F39B4C876BE9F9A3F4C37894160E5903FA167B3EA73B5753F92CB7F48BF7D6DBFAED85F764F1E663F1361C3D32B65693F3BDF4F8D976E723F1361C3D32B65693F22FDF675E09C813F22FDF675E09C813FED0DBE30992A883F94F6065F984C65BF2F6EA301BC05623F94F6065F984C55BFAED85F764F1E763F94F6065F984C55BF053411363CBD923FD044D8F0F44A993F3F575BB1BFEC8E3FF2B0506B9A779C3F166A4DF38E53A43F55C1A8A44E4083BF4850FC1873D7623F2D431CEBE2368ABF88855AD3BCE3743F613255302AA973BF462575029A086B3F4850FC1873D7623F55C1A8A44E4083BFFCA9F1D24D6250BF5396218E75718BBF613255302AA993BF2D431CEBE2367ABF2F6EA301BC05523F9F3C2CD49AE67D3F613255302AA963BF6C787AA52C437CBFD42B6519E258873F2F6EA301BC05523F3411363CBD52863F7B14AE47E17A843FED0DBE30992A783F744694F6065F88BF2F6EA301BC05623F5F07CE1951DA6B3F79E9263108AC7C3F4850FC1873D7623FC58F31772D215FBFC58F31772D216FBF07F0164850FC783FC7BAB88D06F0763F091B9E5E29CB90BF4850FC1873D762BF27A089B0E1E9853FCC5D4BC8073D8BBFACADD85F764F7E3F3FC6DCB5847C903F07F0164850FC78BF7FFB3A70CE88923F1361C3D32B6589BFC7BAB88D06F0563FE86A2BF697DD833FFA7E6ABC749378BF865AD3BCE3147DBF94F6065F984C55BFD42B6519E258873F</t>
  </si>
  <si>
    <t>Archimedes Advantage Fund LLC</t>
  </si>
  <si>
    <t>0x0000000094F6065F984C953FFBCBEEC9C342BD3F0612143FC6DCA5BFB1BFEC9E3C2CA43F79E9263108AC9C3F98DD9387855AA33FC217265305A382BF7B14AE47E17A94BFA60A462575029A3FFA7E6ABC7493983F7B14AE47E17A74BFDFE00B93A98291BF80B74082E2C7883F92CB7F48BF7D6DBF3411363CBD5286BF8D28ED0DBE30893FB98D06F0164890BFD26F5F07CE19A1BF6519E25817B7913FDE718A8EE4F2AFBFD42B6519E258873FFA7E6ABC7493683FC7BAB88D06F046BF82E2C798BB96A03F2D431CEBE2367A3F55C1A8A44E4093BF4DF38E537424973FFE65F7E461A196BF9F3C2CD49AE68DBFACADD85F764F7E3F7FFB3A70CE88923F88855AD3BCE394BFDA1B7C613255A0BF462575029A088BBF20D26F5F07CE893F39B4C876BE9F7A3FFA7E6ABC7493683FDE718A8EE4F29FBF865AD3BCE314ADBFD3DEE00B93A9B2BF302AA913D044A8BF6B9A779CA223A9BF6C787AA52C437CBF3BDF4F8D976E92BF4BC8073D9B559F3F151DC9E53FA49FBF4ED1915CFE43C23FCF66D5E76A2BA63F9A999999999989BF1FF46C567DAEA6BFB81E85EB51B8BE3F8D28ED0DBE3089BF</t>
  </si>
  <si>
    <t>Archipel Fund</t>
  </si>
  <si>
    <t>0x0000000094F6065F984C553F94F6065F984C753F11C7BAB88D06A0BF5F07CE1951DA7BBF158C4AEA043491BF091B9E5E29CB803F462575029A087BBF2B8716D9CEF7A3BFF8C264AA6054923F4850FC1873D782BF6C787AA52C439C3F9F3C2CD49AE67DBF613255302AA963BF8D28ED0DBE30893F2F6EA301BC05623F44696FF085C9943F9CC420B07268813FD26F5F07CE1991BF7B14AE47E17A843F3F575BB1BFEC8E3FE86A2BF697DD93BF3108AC1C5A64AB3F3BDF4F8D976E723FB37BF2B0506B8ABF4850FC1873D7923F4850FC1873D7623FCE88D2DEE00B83BF423EE8D9ACFA9C3FD42B6519E258973F92CB7F48BF7D8D3F80B74082E2C788BF772D211FF46C963F22FDF675E09C913FFCA9F1D24D6270BF4850FC1873D772BFF5DBD7817346843F94F6065F984C753FFCA9F1D24D6270BFAED85F764F1E66BF3BDF4F8D976E823F2D431CEBE2367ABF5396218E75718BBF1361C3D32B6579BF2D431CEBE2367A3F2D431CEBE2364A3FFE65F7E461A1963F82E2C798BB96903F4850FC1873D7823F94F6065F984C753F9F3C2CD49AE68D3FA835CD3B4ED1913F5F07CE1951DA6B3F07F0164850FC783F5F07CE1951DA6B3F091B9E5E29CB703F2F6EA301BC05723F158C4AEA0434613FD26F5F07CE19913FEC51B81E85EB91BF000000000000F8FFD712F241CF66953FA167B3EA73B5753FBA490C022B8776BF9D8026C286A7973F4850FC1873D762BF8D28ED0DBE3089BF2D431CEBE2362ABF27A089B0E1E9853FFCA9F1D24D62503F</t>
  </si>
  <si>
    <t>Archstone Equity Strategies Fund, L.P.</t>
  </si>
  <si>
    <t>0x0000000092CB7F48BF7D7DBF20D26F5F07CE793F1361C3D32B65993F6EA301BC0512843F174850FC1873973F11C7BAB88D06A03F5F07CE1951DA6B3F7FFB3A70CE88923F94F6065F984C85BF76711B0DE02D90BFB98D06F01648903F4182E2C798BB963FFE65F7E461A1963F1361C3D32B65793FA835CD3B4ED1913F3411363CBD5296BF4A0C022B8716993FBE30992A1895943F1D386744696FA03F4850FC1873D762BF58A835CD3B4E913FDBF97E6ABC74833F849ECDAACFD596BF3BDF4F8D976E72BFC7BAB88D06F046BFD9CEF753E3A58B3F462575029A087B3F1361C3D32B65993F20D26F5F07CE993FCC5D4BC8073D8B3F6EA301BC0512943F79E9263108AC6CBFCC5D4BC8073D8B3FF697DD9387859A3FDE718A8EE4F29F3F2D431CEBE2361A3FA167B3EA73B575BFF2B0506B9A778CBF6C787AA52C439C3F11C7BAB88D06A03F2F6EA301BC0582BFF5DBD7817346843F9D8026C286A7A7BFFCA9F1D24D62903FC3D32B6519E298BF09F9A067B3EAA33FC5FEB27BF2B0A03FA60A462575029ABF4FAF946588639DBFACADD85F764F6EBFFC1873D712F2B1BFEBE2361AC05BB0BFC58F31772D219FBFD42B6519E25877BF92CB7F48BF7D6D3F1B2FDD24068185BF091B9E5E29CB703F6EA301BC0512743FFD87F4DBD781A33FBA490C022B8776BFE0BE0E9C33A2A43F4BC8073D9B558F3FC3D32B6519E2983FD9CEF753E3A58BBF2D431CEBE2369A3F1361C3D32B65893F0C93A98251499DBF728A8EE4F21F923F97FF907EFB3AA03FDE718A8EE4F26F3FA835CD3B4ED1A1BF39B4C876BE9F9ABFFF21FDF675E09C3F2D431CEBE2368ABF66F7E461A1D6A43F67D5E76A2BF6973FBA490C022B87763FBA490C022B87963FC58F31772D215FBF76711B0DE02D903F613255302AA9533FA835CD3B4ED1913FD42B6519E25877BFE09C11A5BDC187BF5396218E75717BBF431CEBE2361AB0BF9D8026C286A7A7BFE63FA4DFBE0EAC3F2D431CEBE2366ABF000000000000F8FF7A36AB3E575BA13F1361C3D32B65993F5396218E75718B3FFCA9F1D24D62403F158C4AEA0434A1BF2D431CEBE2362ABF4850FC1873D7823FE63FA4DFBE0E8C3FA835CD3B4ED1913FC7BAB88D06F056BFBA490C022B87863F6C787AA52C437C3F931804560E2DA23F6EA301BC0512843F014D840D4FAF943F</t>
  </si>
  <si>
    <t>Archstone Equity Strategies Fund, Ltd.</t>
  </si>
  <si>
    <t>0x000000002D431CEBE2366A3FC7BAB88D06F0963F3411363CBD5286BF9CC420B0726891BF4C37894160E5903F4DF38E537424973F744694F6065F983F9F3C2CD49AE67D3F7FFB3A70CE88923FD42B6519E25897BF3D9B559FABAD983FCBA145B6F3FD943F54E3A59BC420A03FAED85F764F1E66BFC5FEB27BF2B0903FF5DBD7817346843FFA7E6ABC749398BF88855AD3BCE374BF4850FC1873D762BFFF21FDF675E08C3FC7BAB88D06F0763F96B20C71AC8B9B3F20D26F5F07CE993F0C93A98251498D3FB1BFEC9E3C2C943F55C1A8A44E4073BFE63FA4DFBE0E8C3F2D431CEBE2369A3FB98D06F01648A03FFCA9F1D24D6240BFFA7E6ABC749378BF76711B0DE02D90BFBC0512143FC69C3F1D386744696FA03F091B9E5E29CB80BF8F53742497FF803F910F7A36AB3EA7BF5839B4C876BE8F3F0AD7A3703D0A97BF8F53742497FFA03F5C2041F163CC9D3FD9CEF753E3A59BBF4FAF946588639DBFC7BAB88D06F066BFA9A44E401361B3BF6ADE718A8EE4B2BF2AA913D044D8A0BFC7BAB88D06F066BF76711B0DE02D803F27A089B0E1E985BF462575029A086B3F5F07CE1951DA6B3F12A5BDC11726A33FBA490C022B8776BF40A4DFBE0E9CA33F32E6AE25E4838E3FFA7E6ABC7493983FE63FA4DFBE0E8CBF567DAEB6627F993F5396218E75718B3FC0EC9E3C2CD49ABF091B9E5E29CB903F4BC8073D9B559F3F158C4AEA0434713FBD5296218E75A1BFE9263108AC1C9ABF36CD3B4ED1919C3F67D5E76A2BF687BFB1BFEC9E3C2CA43F4DF38E537424973F7B14AE47E17A743F88855AD3BCE3943FC58F31772D215FBF2575029A081B8E3F2D431CEBE2362A3F158C4AEA0434913FAED85F764F1E76BF4DF38E53742487BF20D26F5F07CE79BF61545227A089B0BF5F29CB10C7BAA8BFCC5D4BC8073DAB3FAED85F764F1E66BF000000000000F8FF4C37894160E5A03F4A0C022B8716993FE63FA4DFBE0E8C3F5F07CE1951DA5B3FA4703D0AD7A3A0BFC58F31772D215FBF22FDF675E09C813F5396218E75718B3FB98D06F01648903FFA7E6ABC749358BF67D5E76A2BF6873F1361C3D32B65793F158C4AEA0434A13FA835CD3B4ED1813F053411363CBD923F</t>
  </si>
  <si>
    <t>Archstone Market Neutral Strategies Fund, LTD</t>
  </si>
  <si>
    <t>0x0000000039B4C876BE9F7A3FFA7E6ABC749368BF07F0164850FC783F2D431CEBE2367A3F2D431CEBE2365A3FFE65F7E461A196BF63EE5A423EE899BF2F6EA301BC0562BF2D431CEBE2364ABFFCA9F1D24D6270BF3BDF4F8D976E823F94F6065F984C853FDFE00B93A982913FBA490C022B87763FACADD85F764F7E3FFF21FDF675E08C3F772D211FF46C963F1361C3D32B65893F613255302AA933BF462575029A087B3FD200DE02098A8F3F4BC8073D9B558F3F88855AD3BCE3843F014D840D4FAF843FD200DE02098A8F3F94F6065F984C653FFA7E6ABC7493583F4850FC1873D7623F2F6EA301BC0552BFFA7E6ABC7493683F613255302AA9433F4850FC1873D7723FC217265305A3823F091B9E5E29CB803F849ECDAACFD5963F79E9263108AC8C3F613255302AA9433F3BDF4F8D976E823F613255302AA9633F79E9263108AC7CBF613255302AA9633F22FDF675E09C813FE63FA4DFBE0E8C3FB5A679C7293A823FA167B3EA73B5853F6C787AA52C437CBF22FDF675E09C813F1361C3D32B65893F67D5E76A2BF6973F2D431CEBE2367A3FE63FA4DFBE0E8C3F8D28ED0DBE30893FDE718A8EE4F26FBF462575029A087B3F1361C3D32B65793FB81E85EB51B87E3FF5DBD7817346843FB98D06F01648903F3F575BB1BFEC8E3F58A835CD3B4E913F3D9B559FABAD983F7B14AE47E17A843F8F53742497FF903F58A835CD3B4E913F38F8C264AA60943FE09C11A5BDC1673F94F6065F984C65BFCBA145B6F3FD94BFC217265305A3823F44696FF085C9943FC7BAB88D06F086BFAED85F764F1E66BFF1F44A59863896BF613255302AA9833F9CC420B0726891BF2D431CEBE2362ABFDE718A8EE4F27F3FCE88D2DEE00B83BFE09C11A5BDC197BF9F3C2CD49AE67DBFE71DA7E8482EAFBF62105839B4C8A6BFC58F31772D219FBFC3D32B6519E298BF12A5BDC11726933F5F07CE1951DA5B3F22FDF675E09C71BF8D28ED0DBE30893F2575029A081B9E3F4182E2C798BB963F014D840D4FAF943F014D840D4FAF943F07F0164850FC983FBA490C022B87863F94F6065F984C853FED0DBE30992A883F1E166A4DF38E933FC7BAB88D06F0663F55C1A8A44E40933F94F6065F984C853FA54E401361C393BF2F6EA301BC0572BF158C4AEA0434713FC7BAB88D06F0663FCC5D4BC8073D8B3FFF21FDF675E08C3FFCA9F1D24D62603F6C787AA52C438C3F20D26F5F07CE893F744694F6065F883FAED85F764F1E66BFDBF97E6ABC74833FC7BAB88D06F056BF2F6EA301BC0582BF2D431CEBE2363ABF03098A1F63EE9ABFCBA145B6F3FD94BF6C787AA52C438C3F158C4AEA043471BF000000000000F8FFA54E401361C3933F32E6AE25E4838E3F27A089B0E1E9853FC7BAB88D06F0663FA167B3EA73B585BF94F6065F984C55BF7B14AE47E17A743F07F0164850FC883F27A089B0E1E9853F2F6EA301BC05723FC58F31772D216F3F2575029A081B8E3FD044D8F0F44A993F7B14AE47E17A743F1361C3D32B65893F</t>
  </si>
  <si>
    <t>Archstone Offshore Fund, Ltd.</t>
  </si>
  <si>
    <t>0x0000000092CB7F48BF7D4DBF20D26F5F07CE79BFD42B6519E258873F94F6065F984C853FDBF97E6ABC7483BF5396218E75718BBF92CB7F48BF7D5D3FE09C11A5BDC1673F20D26F5F07CE793FED0DBE30992A88BF79E9263108AC6C3F22FDF675E09C71BFED0DBE30992A78BF4850FC1873D7823F4182E2C798BB863F22FDF675E09C713FE09C11A5BDC167BF94F6065F984C553FC7BAB88D06F0563F20D26F5F07CE793F772D211FF46C96BF6DC5FEB27BF2A0BF92CB7F48BF7D7D3F5F07CE1951DA6BBFE86A2BF697DD833FED0DBE30992A783FFA7E6ABC7493683FFCA9F1D24D62603FBA490C022B87763F92CB7F48BF7D4DBF462575029A089B3F4182E2C798BB963FBE30992A1895943F2F6EA301BC05723F94F6065F984C653F2D431CEBE2366A3FB5A679C7293A923FB37BF2B0506B8A3F76711B0DE02D903FDBF97E6ABC74933FB5A679C7293A923F88855AD3BCE3743FFA7E6ABC7493683FC7BAB88D06F076BF5F07CE1951DA5B3F6EA301BC051274BF79E9263108AC7C3F5839B4C876BE8F3F79E9263108AC7C3F910F7A36AB3E973F5A643BDF4F8D973F613255302AA9633FFCA9F1D24D62903FC7BAB88D06F046BFB37BF2B0506B8ABF6C787AA52C438C3FC217265305A3923FF5DBD7817346943FFCA9F1D24D62803FFF21FDF675E08C3F2575029A081B8EBF88855AD3BCE3943F2B8716D9CEF7933F423EE8D9ACFA9C3FAED85F764F1E663FACADD85F764F8E3F67D5E76A2BF6873F44696FF085C994BF5F07CE1951DA5BBF3BDF4F8D976E723F4DF38E537424873F76711B0DE02D803FAED85F764F1E963F0EBE30992A18953FD26F5F07CE19913FCE88D2DEE00B933FC58F31772D215F3F4C37894160E5903FFA7E6ABC7493983F75029A081B9E9E3F94F6065F984C653FD42B6519E25877BF58A835CD3B4E91BFF8C264AA6054923F36CD3B4ED1919C3FACADD85F764F7EBF07F0164850FC783F3255302AA913A0BF0C93A98251498D3F88855AD3BCE394BF4C37894160E5903F80B74082E2C7983FC3D32B6519E298BF0C93A98251499DBFA167B3EA73B575BF613255302AA9B3BFB5A679C7293AB2BF27C286A757CAA2BFB98D06F0164890BFED0DBE30992A883F1B2FDD24068185BF22FDF675E09C713F053411363CBD923F598638D6C56DA43F5F07CE1951DA8B3F1904560E2DB29D3F4850FC1873D7923FED0DBE30992A983F613255302AA9433FDFE00B93A982913F4BC8073D9B558F3F76711B0DE02D80BF2D431CEBE2368A3FD42B6519E258973FACADD85F764F6E3F39B4C876BE9F9ABFC58F31772D218FBF94F6065F984C953FE09C11A5BDC177BFD044D8F0F44A993F6519E25817B7913F613255302AA9433F2B8716D9CEF7933F22FDF675E09C713FBA490C022B87863F2D431CEBE2363A3FAED85F764F1E863F7B14AE47E17A74BFDBF97E6ABC7483BF79E9263108AC6CBF8C4AEA043411A6BFA54E401361C3A3BFC217265305A3A23FD42B6519E25877BF000000000000F8FFAF946588635D9C3FB1BFEC9E3C2C943F613255302AA9833FAED85F764F1E66BF295C8FC2F5289CBF613255302AA963BF6C787AA52C437C3FC5FEB27BF2B0903F3F575BB1BFEC8E3F613255302AA9633FDBF97E6ABC74833F091B9E5E29CB803FD200DE02098A9F3F462575029A087B3F053411363CBD923F</t>
  </si>
  <si>
    <t>Archstone Partners, L.P.</t>
  </si>
  <si>
    <t>0x0000000020D26F5F07CE893F2D431CEBE2365A3FCC5D4BC8073D8B3F7B14AE47E17A64BF2F6EA301BC05523F27A089B0E1E9853F6C787AA52C437C3FF5DBD7817346843F39B4C876BE9F7A3FFA7E6ABC7493783FC217265305A3823F613255302AA933BFCBA145B6F3FD943F158C4AEA0434913FAED85F764F1E763F39B4C876BE9F7A3F5839B4C876BE8F3FD42B6519E258773F2D431CEBE2363A3F76711B0DE02D80BF92CB7F48BF7D5DBF4850FC1873D762BFA835CD3B4ED1913FAED85F764F1E863F20D26F5F07CE793F94F6065F984C65BFC7BAB88D06F0663FE09C11A5BDC1973F6EA301BC0512843F55C1A8A44E40833F865AD3BCE3148D3F728A8EE4F21F923F5396218E75717B3F7FFB3A70CE88923F5F07CE1951DA5BBF09F9A067B3EAA33F9CC420B07268813F6DC5FEB27BF2A0BFC217265305A392BF1B2FDD24068185BF613255302AA9633F7B14AE47E17A743F20D26F5F07CE79BFAED85F764F1E86BF94F6065F984C653F0000000000000000E09C11A5BDC167BF091B9E5E29CB70BF79E9263108AC6C3FFCA9F1D24D62803F8B6CE7FBA9F1923FED0DBE30992A883F0EBE30992A18853F053411363CBD923F5396218E75718B3FDFE00B93A982913F39B4C876BE9F8A3F2D431CEBE2365ABF728A8EE4F21F923FD9CEF753E3A59B3F80B74082E2C7983F014D840D4FAF843FD9CEF753E3A58B3FACADD85F764F9E3F1B2FDD240681853FFA7E6ABC7493683FACADD85F764F8EBFFA7E6ABC7493883FFF21FDF675E08C3FC7BAB88D06F0963F88855AD3BCE3943F1361C3D32B65793FC3D32B6519E2983F2D431CEBE2365A3F2F6EA301BC05723F00000000000000004BC8073D9B559F3F772D211FF46C963F6ABC74931804A63FC58F31772D217F3F910F7A36AB3EA73F9F3C2CD49AE67D3F22FDF675E09C713FB98D06F01648903F82E2C798BB9690BF82734694F6069F3F98DD9387855AA33F2D431CEBE2362ABFFA7E6ABC749358BF1361C3D32B65793F92CB7F48BF7D6DBFEFC9C342AD69AEBF7B14AE47E17A843F0000000000000000A167B3EA73B5953FBA6B09F9A067A33F8B6CE7FBA9F1923F5396218E75717BBFE86A2BF697DDA33FE78C28ED0DBEA03F27A089B0E1E9853FDE718A8EE4F29F3F76711B0DE02D803F80B74082E2C7883F1B2FDD240681853F091B9E5E29CB803F4FAF946588639D3FA7E8482EFF21AD3FF5DBD7817346943FCAC342AD69DEA13F2F6EA301BC05823F091B9E5E29CB703F2D431CEBE2367ABF12A5BDC11726A33F6C787AA52C437C3F4A0C022B8716993F9F3C2CD49AE68D3FD9CEF753E3A58B3F9F3C2CD49AE67D3F2B8716D9CEF7933F07F0164850FC783F94F6065F984C553F4DF38E53742487BFC58F31772D215F3F6EA301BC0512743F55C1A8A44E40833FA167B3EA73B585BF7B14AE47E17A843F5F07CE1951DA5B3FC7BAB88D06F076BF2D431CEBE2363A3F76711B0DE02D803F4850FC1873D7623F7B14AE47E17A64BF88855AD3BCE374BF2F6EA301BC05723FC7BAB88D06F0763F3255302AA91390BF0C93A98251499DBF92CB7F48BF7D6D3F00000000000000006EA301BC0512743F20D26F5F07CE793F2F6EA301BC05623F5F07CE1951DA5B3F2F6EA301BC05523F2F6EA301BC05623F3411363CBD52963F728A8EE4F21F923FDE718A8EE4F28F3F22FDF675E09C713F613255302AA9733FFA7E6ABC7493783FACADD85F764F8E3FBA490C022B87863F5E4BC8073D9B953F2F6EA301BC05923F613255302AA9933FE09C11A5BDC1773F79E9263108AC6C3FAED85F764F1E76BF79E9263108AC6C3F865AD3BCE3147DBFC7BAB88D06F0763F9F3C2CD49AE68D3F2D431CEBE2367A3F0AD7A3703D0A973FFA7E6ABC7493983F2F6EA301BC05623F6519E25817B7913F2D431CEBE2364A3FAED85F764F1E86BF014D840D4FAF843FE86A2BF697DD933F82E2C798BB96903F9CC420B07268813F2575029A081B8E3F1361C3D32B6589BF24B9FC87F4DB973FFA7E6ABC7493983FC0EC9E3C2CD49A3FC58F31772D216F3F58A835CD3B4E913F94F6065F984C853F9CC420B0726891BF613255302AA9333FAED85F764F1E663FC0EC9E3C2CD48A3FB81E85EB51B87E3F3411363CBD52963F014D840D4FAF943FA54E401361C3933F55C1A8A44E40933F94F6065F984C653F158C4AEA0434913FED0DBE30992A983F2575029A081B9E3F79E9263108AC7C3F158C4AEA0434613F67D5E76A2BF687BFA167B3EA73B5953F423EE8D9ACFA9C3F2D431CEBE2363ABFB37BF2B0506B8A3F865AD3BCE3149DBF053411363CBD923F22FDF675E09C91BF8B6CE7FBA9F1923FF697DD9387859A3F94F6065F984C95BF5C2041F163CC9DBF1361C3D32B6579BFECC039234A7BB3BFA01A2FDD2406B1BF158C4AEA0434A1BFCBA145B6F3FD94BFED0DBE30992A883FBA490C022B8786BF7B14AE47E17A643F55C1A8A44E40933F09F9A067B3EAA33F67D5E76A2BF6873FAF946588635D9C3F158C4AEA0434913FF697DD9387859A3F2D431CEBE2361A3F82E2C798BB96903F76711B0DE02D903FE86A2BF697DD83BF20D26F5F07CE893FE4839ECDAACF953F79E9263108AC6C3F462575029A089BBF79E9263108AC8CBF55C1A8A44E40933F1361C3D32B6579BF9A9999999999993FDFE00B93A982913F2D431CEBE2362A3F2B8716D9CEF7933F79E9263108AC6C3F07F0164850FC883F5F07CE1951DA5B3FAED85F764F1E863F6EA301BC051274BF8F53742497FF80BFE09C11A5BDC167BFE0BE0E9C33A2A4BFA913D044D8F0A4BFBA6B09F9A067A33F7B14AE47E17A74BF000000000000F8FFA323B9FC87F49B3FAED85F764F1E963F4DF38E537424873F1361C3D32B6569BFC0EC9E3C2CD49ABF4850FC1873D762BF9CC420B07268813F091B9E5E29CB903FD200DE02098A8F3F4850FC1873D7623F014D840D4FAF843FFCA9F1D24D62803F5839B4C876BE9F3FACADD85F764F7E3F053411363CBD923F</t>
  </si>
  <si>
    <t>Arcoda Global Healthcare Fund, LP</t>
  </si>
  <si>
    <t>0x000000007B14AE47E17A943F1B2FDD240681953F7B14AE47E17A84BFBA490C022B8796BF3BDF4F8D976E82BFB81E85EB51B88E3FFCA9F1D24D62603FBA490C022B8796BFFCA9F1D24D62703FDBF97E6ABC74933F1B2FDD240681953F9CC420B07268913FFA7E6ABC749368BF2D431CEBE2363A3FA167B3EA73B5753FFCA9F1D24D62703F79E9263108AC9C3FFA7E6ABC7493683FD9CEF753E3A58B3F0000000000000000BA490C022B87863FFA7E6ABC7493883FFCA9F1D24D62A0BF7B14AE47E17A84BF7B14AE47E17A94BF5A643BDF4F8D973FFCA9F1D24D62903F4C37894160E5903FFA7E6ABC7493883F3BDF4F8D976E823F3BDF4F8D976E823FFCA9F1D24D6260BF5839B4C876BE9F3F8B6CE7FBA9F1A23FFCA9F1D24D62903F79E9263108AC7CBF79E9263108AC7CBFCBA145B6F3FDB4BF448B6CE7FBA9B1BF8B6CE7FBA9F1A23F2F6EA301BC0552BF</t>
  </si>
  <si>
    <t>Arcoda Global Healthcare Fund, Ltd.</t>
  </si>
  <si>
    <t>0x0000000079E9263108AC9CBFFA7E6ABC749388BF3BDF4F8D976E923FFA7E6ABC7493683FBA490C022B8796BFFCA9F1D24D62703FDBF97E6ABC74933F9A9999999999993F9CC420B07268913FFA7E6ABC749368BF000000000000000094F6065F984C753FFCA9F1D24D62703F79E9263108AC9C3FFA7E6ABC7493683FD9CEF753E3A58B3F0000000000000000BA490C022B87863FFA7E6ABC7493883FFCA9F1D24D62A0BF7B14AE47E17A84BF7B14AE47E17A94BF5A643BDF4F8D973FFCA9F1D24D62903F4C37894160E5903FFA7E6ABC7493883F3BDF4F8D976E823FFCA9F1D24D62803FFCA9F1D24D6270BF</t>
  </si>
  <si>
    <t>Arcus Zensen Fund</t>
  </si>
  <si>
    <t>0x000000003BDF4F8D976E723FD42B6519E258773FFCA9F1D24D62903FFCA9F1D24D62B03FD42B6519E258973F08AC1C5A643BAF3FFCA9F1D24D6290BFFA7E6ABC7493783FFA7E6ABC7493683FFCA9F1D24D6260BF39B4C876BE9F9ABFFA7E6ABC749388BF7B14AE47E17A94BF6ABC74931804A63F39B4C876BE9F8A3F7B14AE47E17A84BF9A9999999999993F39B4C876BE9F9A3F4C37894160E5A03F39B4C876BE9F9A3F1904560E2DB29D3FB81E85EB51B89E3FC976BE9F1A2FAD3F39B4C876BE9F8ABFFA7E6ABC7493883F5A643BDF4F8D973FFCA9F1D24D6280BF08AC1C5A643BAF3FD9CEF753E3A5AB3FFCA9F1D24D6260BF3BDF4F8D976EA23F7B14AE47E17A843F7B14AE47E17A743F79E9263108AC7C3F0000000000000000FCA9F1D24D6250BFFCA9F1D24D62803FB81E85EB51B88EBF9CC420B07268A13FFCA9F1D24D6260BF0000000000000000FCA9F1D24D6270BFFA7E6ABC7493683F39B4C876BE9F8A3FFA7E6ABC7493883F9CC420B07268A13F39B4C876BE9F8ABFFCA9F1D24D62603F3BDF4F8D976E92BFBA490C022B87863FFA7E6ABC7493783FBA490C022B87863F7B14AE47E17A943F00000000000000007B14AE47E17A743FFCA9F1D24D6250BFB81E85EB51B88E3FFCA9F1D24D6290BFFA7E6ABC7493883FBA490C022B8786BFFCA9F1D24D62503F3BDF4F8D976E923F1B2FDD240681953F3BDF4F8D976E92BFD9CEF753E3A59BBFDBF97E6ABC74A33FDBF97E6ABC74933FBA490C022B87863FB81E85EB51B89EBF3BDF4F8D976E823F1B2FDD240681953FFA7E6ABC749398BF7B14AE47E17A743F08AC1C5A643BAFBF39B4C876BE9F9A3FB29DEFA7C64BB7BF8B6CE7FBA9F1B23FB81E85EB51B88E3FFA7E6ABC7493A8BF2B8716D9CEF7A3BFC976BE9F1A2FADBF3BDF4F8D976EA2BF5A643BDF4F8DB7BFFA7E6ABC7493783FD9CEF753E3A59B3FDBF97E6ABC74933F79E9263108AC7C3F1904560E2DB29D3FFCA9F1D24D62B03FE17A14AE47E1BA3F3BDF4F8D976EB23FEC51B81E85EBA13F295C8FC2F528AC3F7B14AE47E17A84BFFCA9F1D24D6250BFFA7E6ABC749388BF7B14AE47E17A843FAAF1D24D6210A83FDBF97E6ABC74933F9CC420B07268913F7B14AE47E17AA43F4C37894160E5A0BF1B2FDD24068195BFFCA9F1D24D62603FBA490C022B8796BFFCA9F1D24D6250BFBA490C022B87963FFA7E6ABC7493983F9CC420B07268A13F3BDF4F8D976E823F5A643BDF4F8D973F39B4C876BE9F9ABFB81E85EB51B88EBF000000000000000079E9263108AC7C3FFA7E6ABC7493883FB81E85EB51B89EBF1B2FDD24068195BFFCA9F1D24D62A03FFA7E6ABC749398BFFA7E6ABC7493883F000000000000F8FF2B8716D9CEF7A33F79E9263108AC8C3F88B36CF7BC2C87BF150F39C7CA79A8BF39B4C876BE9F9A3F8F53742497FF90BF27C286A757CAA2BF014D840D4FAF943FB6847CD0B359A53F8F53742497FF903FE09C11A5BDC1A73F63EE5A423EE8A93F158C4AEA0434713FFCA9F1D24D62903F4BEA04341136AC3FB5A679C7293A923FDE718A8EE4F26F3F6EA301BC0512743F</t>
  </si>
  <si>
    <t>Arden Alternative Advisers SPC USD - 1.75% flat - since inception of AAA</t>
  </si>
  <si>
    <t>0x00000000C2ED1A3E33D25C3FE6F2D5445502483F6C0487BC8A31653F21EFB0E485CF713F955286600B30923F1A0923AC7C858B3F9DE5C3FD91336E3FF1A952697A3F843FE91093CBDA0172BFA3D2DE9936078FBF986082644BA0623F0A7F2B7EF89E863F124A5F0839EF8F3FF43DD983FF63773F9E769DB23FF5943F6951442B9C4990BFEB40310D1E01873FB27ED877EA368D3F2821A2E2491C933F37740EF9C2BF833F3F36C98FF8158B3FE7C589AF7614873FACA690D03BBA86BFC6EC1B4E4F0E753FE1AB67525447783F5FE3440598437C3F788A0BF6155A94BFB10001C68E218B3F514EB4AB90F2933F022042EAE392923F545B45DA21598B3FDCC8867F22607E3FDE9387855AD3943F25AD9DCD4F16933F60483DFA15219B3F18FBDC1A22B86B3F3CCA300A5C0035BF4A39A979D8559ABF5C61B0D128138D3FC04D90227C39A13F3ADE2E4503C288BFDA2505717907733FC8DDD6CC107D9DBFD7D7138D5094933FF547BD4CB9679ABFAF64220093AF6F3FAD2AA0F595AC8F3FD738F64773BF5EBF10DBCCD71B6B9DBF102ACCD655DC93BFCFA7EEC77609B2BF430FD87C2CE2A7BF096CE55DA9F295BFAAC3C02962C7A1BF21ACC612D6C6983FFEC0B057B329723F40129B34B2D073BF09F6042E347C70BF238A24D5D2379C3F45590927B38B833F0677B17AD168943F974FFB52E4B5873FC7E58931FA1B8E3FE00ACD1A61F6773F347FF1B16087863FDECDAED6E484843F5C4D9CB16FF47F3F3677F4BF5C8B363F98EAB8D04B7B893F1EB237E7960C863F5F83FD583A7F92BF143BBFCD870C80BF02DC87179F5D693F86A867E66E7C623FBE8575E3DD91913FF833BC5983F7853F3080F0A1444B5E3FFDF9B660A92E903F115322895E46813FD9CD8C7E349C823FE9B81AD99596613F05E09F5225CA7E3FD1950854FF2072BFE77118CC5F2183BFD5CC5A0A48FB5F3F2B1895D4096892BFD9EE1EA0FB7296BFD4BA0D6ABFB5833F4D6A6803B00161BF240F441669E21D3F1F84807C09158C3FA41820D1048A783F21AF0793E2E3733F</t>
  </si>
  <si>
    <t>Arden Alternative Advisers SPC USD - Class N - various</t>
  </si>
  <si>
    <t>0x00000000BD6B75DE6BAD743F67B796C9703C6FBFE14625D0BB0C6ABF4370010DDBBB9B3F8B3ACEC87B30843F33761D05E33B943FE335AFEAAC16883F46FCD4C276418E3F5B54D5157D4F763F06E79D544502873F73B8567BD80B853FCF1841BEDFC3803F8C9FC6BDF90D533FFE43FAEDEBC0893F473EAF78EA91863FBE761F36470C91BF1F93D629A09A7CBF05AE861FF708703F1F903AF0202C693FF4C308E1D1C6913F6077BAF3C473863F7EE02A4F20EC643FB5A4A31CCC26903FF629C76471FF813F80272D5C5661833FA226FA7C9411673F213EB0E3BF40803FADFBC74274086CBFAB4203B16CE680BF46B41D537765673FBD5296218E7591BF74CE4F711C7895BF3CBD5296218E853FC37DE4D6A4DB52BFACA8C1340C1F513F581AF8510DFB8D3F14799274CDE47B3F842A357BA015683F8DCF64FF3C0D68BF9F71E140481680BFAA9B8BBFED0952BF</t>
  </si>
  <si>
    <t>Arden Alternative Advisers Unit Trust III EUR - 1% and 10%</t>
  </si>
  <si>
    <t>0x0000000094F6065F984C553F4AFA6AFDE3736D3FA03715A930B6703F63BE17BA6D3A8D3F478DAE772403853F4C22B193B0256A3FB5A679C7293A823F6B15585B0C796FBF4BC8073D9B558FBF3EBC9D3358275D3FF66FA82913C8863F4F3283424EA98C3FE60A4A2C8430723FA2D9D028B8B3923F0F9DF930D69291BF1A547655FBCF853F43EB3C85B7628A3F6AF008B831878E3F9758198D7C5E813F3F7A79F0C979853F2BA226FA7C94813F7E7CF8E8C36987BF8D07003384086D3FFEEA1626F84B703F403A2B5899DF6F3F3434F9C1548E94BF5BC19CC41386883F92A2844F2965903FCAF385353A8C8E3F6A66D24B31AC873F6467C00FBD7B763FEF48AB104537913F55A7AAA007168E3FD9D2FE62111E983FE5D76A6A3414623F3E8D203AA9D451BF59C74CFD17639BBF77D844662E70893F8920730A97FA9E3F59C2DA183BE185BFA94A00A370E2703F325C4880CD4B9DBF60DBEC5921F6933F42507F07509D98BF0B4A2C843012753F4F71C1BE428B913F126F136938B037BFFACACD812F969BBFBD6257A4D30493BF815A0C1EA67DB1BF60A692A6E617B0BFCD565EF23FF993BF4F5EBFBBF0DE9CBF4056A64EF685963F6D0CF0935973763F6BF3DE9C3A246FBF3260240F9FCF6BBF1D1CEC4D0CC9993FB80EC4680C29853F38AFA01FFC7A943F99E1F54F2624883F92A7F63306E78D3F7C56E3B6C71C753F3A4A141049E3863F968224A24E2F873F0CF67013FFC1813F5361C7DA3A93513F6BB933130CE78A3F46B41D537765873F9D83674293C492BF295F2BFC74977FBFF16E1BFCB3D56B3F2E2350583DBB673FE370E6577380903F4A61DEE34C13863F06137F1475E66E3F64778192020B903F857B65DEAAEB803F062D24607479833F6BEF53556820663F4563EDEF6C8F7E3FDC82A5BA809769BFD009A1832EE180BFFE62B66455846B3F077B1343723291BFB5A338471D1D97BFD33252EFA99C863FF19E03CB113260BF08CDAE7B2B12333F2E8ECA4DD4D28C3F494DBB9866BA773FC5E3A25A4414633F45D7851F9C4F6DBF5055A181583683BF3E3F8C101E6D5CBF8201840F255A823FC8D2872EA86F793F9818CBF44BC47B3F6E85B01A4B586B3F5169C4CC3E8F813FB98D06F01648803FE78D93C2BCC7893F0E881057CEDE793FA35C1ABFF04A823F8C101E6D1CB1763F47CCECF318E5793F01DC2C5E2C0C81BFC22FF5F3A622753FC0046EDDCD537DBF0612143FC6DC853FDB6D179AEB34823F2CF4C1323674833F7AC6BE64E3C1763F5BB56B425A6370BFE6913F1878EE8D3F77DCF0BBE9967DBF683EE76ED74B83BF15E29178793A873FF9307BD976DA5A3F</t>
  </si>
  <si>
    <t>Arden Asia Partners, Ltd. - Class Arden - no fees</t>
  </si>
  <si>
    <t>0x000000005396218E75717B3FAED85F764F1E863F0EBE30992A18853F69519FE40E9B88BF92CB7F48BF7D5DBF613255302AA943BF5F07CE1951DA6B3F613255302AA9733F158C4AEA0434713F5396218E75718B3F1B2FDD240681853F158C4AEA0434913F1B2FDD240681853FC7BAB88D06F0663F2B8716D9CEF7933FD200DE02098A8F3FA167B3EA73B5853F2D57BEB5B3B2843FC1D88C1D9E6F75BFF944436BEAE1803F201F3EFA70DA953F7A9E89FA6E04833FDBC6FA61DFA9933F6047D224671792BF3411363CBD52863F2B24AA0194D087BF5C2674ABA840743F4E886F17505E4A3F7F3A79ECC26A87BF7C293C6876DD8BBFA9458EBE936093BF31D3F6AFAC34A5BF013A27518AB1A3BF8B5DE29512EC97BFCA9F145223998ABF2926CA390C41893F10520141CA99773F3890E4A892B7323FFEEDB25F77BA933F24187634E82DA23FF5AA84DD66E0763F843584190923A43FA01FA1C1018846BFE2B77C7FDEAF7DBFA0432AD6BA1E663FE8E73C19D29774BF8CE953D856FD8B3FD68D7747C66A733F3095C84FF40A65BF3666C86768F29B3F0BE654D746E18F3FD19FEC1CB9249DBF2241A7D6B1006CBF8DC92C8C3E30713F402E162B0F775A3F08556AF6402B803F357A354069A8913F21020EA14ACD5EBFACFE08C38025873F8E40BCAE5FB06B3FE0BA6246787B40BF7B67B45549645F3F78962023A0C2713FAABD7B8C616A7DBF3F0FCFC11C0574BFB0C7444AB3797C3FB7ED7BD45FAF80BF73144B8AC2409BBF5E933D5B6A31763F82EC3453D38E68BF0EBFC1357CAD59BF7594F52EEDBA783FE59D01FDD71C843F68CA4E3FA88B443F6479573D601E82BFEE5811DA17759ABFEF54C03DCF9F96BF00000000000000000000000000000000</t>
  </si>
  <si>
    <t>Arden Credit Opportunity Fund, Ltd.</t>
  </si>
  <si>
    <t>0x0000000034C08659C8599B3FE4839ECDAACF953F60B2289DA5336A3F1D12E2BDAF39933F07F0164850FC883F6519E25817B7913F613255302AA9533FB81E85EB51B88E3F2D431CEBE2368A3F2D431CEBE2368ABF79E9263108AC7CBFAED85F764F1E663F2D431CEBE2364ABFB3D1393FC571903F0281CEA44DD58D3F5798BED7101C873FB3EC4960730E7E3F8D63247B849A913F83DC4598A25C8A3F9A5E622CD32F613F1FF46C567DAE863FC58F31772D214FBF336ABE4A3E7677BFA33B889D29747E3FD25625917D9095BFBAD91F28B7ED8BBF79E9263108AC4CBF213EB0E3BF40003F83FA96395D1653BF4B72C0AE264F893F053411363CBD823F2315C616821C743F90C01F7EFE7B803F6D37C1374D9F1D3F9160AA99B514803FDE18A7C6F07D163F</t>
  </si>
  <si>
    <t>AQR/CNH Diversified Opportunities Fund</t>
  </si>
  <si>
    <t>0x000000007B14AE47E17A84BF79E9263108AC8C3FFCA9F1D24D62503F7B14AE47E17A74BF39B4C876BE9F8A3F7B14AE47E17AA4BFFA7E6ABC749398BFFCA9F1D24D6260BF39B4C876BE9F9A3FFCA9F1D24D62A03FB81E85EB51B88E3F3BDF4F8D976E923F6ABC74931804A63FFA7E6ABC7493983FFA7E6ABC7493883F4A0C022B8716A93FFCA9F1D24D62A03FDBF97E6ABC74A33FDBF97E6ABC7493BFFA7E6ABC749378BF4C37894160E5A03F7B14AE47E17A743FFCA9F1D24D6280BF3BDF4F8D976E923FFCA9F1D24D62903FBA490C022B8786BFFA7E6ABC7493683FFCA9F1D24D62503FFCA9F1D24D62903F0000000000000000B81E85EB51B88E3FFCA9F1D24D62603F7B14AE47E17A74BF39B4C876BE9F8A3FFA7E6ABC7493783F00000000000000001B2FDD24068195BFFA7E6ABC749368BF7B14AE47E17A84BFFCA9F1D24D62703FFCA9F1D24D62503F7B14AE47E17A74BF39B4C876BE9F9ABFFA7E6ABC7493783FFCA9F1D24D62603FFA7E6ABC7493883F39B4C876BE9F8A3FFCA9F1D24D62503F3BDF4F8D976E82BFFCA9F1D24D6260BF55C1A8A44E4093BF</t>
  </si>
  <si>
    <t>Aqua Capital Holdings Ltd. - Class A</t>
  </si>
  <si>
    <t>0x000000007FFB3A70CE8892BFBE30992A1895A43FD044D8F0F44AA9BF8D28ED0DBE30A9BF98DD9387855A933FECC039234A7BB33F8F53742497FFA03FB37BF2B0506B8A3F58A835CD3B4E913FACADD85F764F8E3F2F6EA301BC05823FACADD85F764F7E3F80B74082E2C7883F158C4AEA0434613F4DF38E53742487BFC7BAB88D06F0463F3BDF4F8D976E923F7B14AE47E17A843F736891ED7C3FA5BFC58F31772D216FBFC217265305A3823F38F8C264AA6094BFC3D32B6519E2983FA167B3EA73B5753F20D26F5F07CE89BFF697DD9387859A3F0C93A98251498DBFC7BAB88D06F056BFE86A2BF697DD833F94F6065F984C653FFF21FDF675E08CBF0EBE30992A1885BF613255302AA973BF2F6EA301BC0582BF55C1A8A44E40A3BF55C1A8A44E40833F000000000000F8FF000000000000F8FFCBA145B6F3FDA43FAAF1D24D6210983F82E2C798BB9680BF82E2C798BB9680BF3BDF4F8D976E82BF8F53742497FF903F865AD3BCE3147DBFFA7E6ABC749358BFACADD85F764F7EBF</t>
  </si>
  <si>
    <t>Aqua Turkish Equities Long/Short Fund</t>
  </si>
  <si>
    <t>0x000000005396218E75718BBFC0EC9E3C2CD48A3F7DD0B359F5B9AA3F5F07CE1951DA7B3FC217265305A3A2BF9F3C2CD49AE68DBFBB270F0BB5A6B9BFC0EC9E3C2CD48A3F2F6EA301BC0552BF4850FC1873D762BF</t>
  </si>
  <si>
    <t>Aquamarine Fund</t>
  </si>
  <si>
    <t>0x00000000B81E85EB51B88E3F7B14AE47E17A74BFFCA9F1D24D6260BF9CC420B07268913FFA7E6ABC7493783FCBA145B6F3FDA43FFCA9F1D24D62A03FFA7E6ABC7493983FFCA9F1D24D62803F22FDF675E09C81BF8B6CE7FBA9F1A23FD9CEF753E3A5BBBFBA490C022B87A63F333333333333B33F4A0C022B8716A93FFA7E6ABC7493A83FFA7E6ABC749398BFB29DEFA7C64BA7BF5A643BDF4F8D973F1361C3D32B65993F5F07CE1951DA8B3F92CB7F48BF7D5D3F4850FC1873D762BF88855AD3BCE3A4BF5F07CE1951DA9BBF1E166A4DF38EA33F50FC1873D712A2BF9CC420B07268813F6EA301BC0512A4BF2B8716D9CEF7A3BFF241CF66D5E7BA3F4850FC1873D762BFC0EC9E3C2CD48A3F5A643BDF4F8D97BFA089B0E1E995A23F27A089B0E1E9853FF4FDD478E926A13FFCA9F1D24D62903F5A643BDF4F8D873F401361C3D32BB53F091B9E5E29CB90BF38F8C264AA60943F3E7958A835CDABBFDA1B7C613255A03F1904560E2DB28D3F091B9E5E29CB803F4BC8073D9B558FBF2D431CEBE2364ABFA4703D0AD7A3A0BF39B4C876BE9F8A3FCE88D2DEE00B833F7CF2B0506B9AA73F2D431CEBE2366ABF9A999999999989BF910F7A36AB3E973FA4703D0AD7A3A03F82E2C798BB96903F07F0164850FCA8BF12A5BDC1172693BF6C787AA52C437C3F9031772D211FA4BF4C37894160E5903F79E9263108AC9C3F9A999999999989BF07F0164850FC88BF454772F90FE9A7BF3BDF4F8D976EA23F3CBD5296218EB53FCF66D5E76A2BA63FBA490C022B87763F8F53742497FF803F82E2C798BB96903FD200DE02098A7FBF7DAEB6627FD9AD3F3108AC1C5A64AB3FACADD85F764F9E3FC4B12E6EA301AC3FA4703D0AD7A3A03F2D431CEBE2364A3FD200DE02098A7F3F8D28ED0DBE3099BF2F6EA301BC05523FE86A2BF697DDA3BF38F8C264AA60A4BF158C4AEA0434813F98DD9387855A93BFCA54C1A8A44EB03F696FF085C954B13F38F8C264AA6094BFFCA9F1D24D62903F07F0164850FC98BF2F6EA301BC0582BF1904560E2DB28DBF07F0164850FC983FADFA5C6DC5FEA23F7B14AE47E17A843F2D431CEBE2363A3F158C4AEA0434713F304CA60A4625A53F5F07CE1951DA7B3F5E4BC8073D9BA53F2D431CEBE2369A3FE0BE0E9C33A2A43F9A9999999999993F82E2C798BB9680BFC7BAB88D06F0763F2D431CEBE2363ABF6ADE718A8EE4A23F92CB7F48BF7D5D3F287E8CB96B09A93F6688635DDC46B33F54E3A59BC420B03FFCA9F1D24D62A03F7B14AE47E17A843F79E9263108AC8C3F9B559FABADD89F3F79E9263108AC7C3F3BDF4F8D976E923F1904560E2DB29DBFB81E85EB51B89E3F2B8716D9CEF7A33F6ABC74931804A63F79E9263108AC7CBF79E9263108AC9CBF2B8716D9CEF7A3BFFCA9F1D24D6290BFBA490C022B8786BF2B8716D9CEF7A33F7B14AE47E17A743F6891ED7C3F35BEBFEC51B81E85EBA1BFFA7E6ABC7493683F9CC420B07268B1BF96438B6CE7FBC9BF000000000000C0BF9CC420B0726891BF6891ED7C3F35AEBFF4FDD478E926C1BF151DC9E53FA4AF3F295C8FC2F528CC3F2F6EA301BC05B23FB81E85EB51B88EBFFA7E6ABC7493B83F08AC1C5A643BAF3FFCA9F1D24D62803FB81E85EB51B88E3FFA7E6ABC7493A83F7B14AE47E17A743F3BDF4F8D976E823FDBF97E6ABC74933FFCA9F1D24D62B03F1B2FDD240681953F894160E5D022BBBF39B4C876BE9F8ABFD34D62105839B43FDBF97E6ABC7493BF4C37894160E5B03F5A643BDF4F8D973F3BDF4F8D976E923F1904560E2DB29D3F7B14AE47E17A843FD9CEF753E3A59B3F79E9263108AC7C3F39B4C876BE9F9A3FFCA9F1D24D62903F39B4C876BE9F8ABF79E9263108AC7C3F54E3A59BC420B0BF7B14AE47E17AB4BF9A9999999999B93FAAF1D24D6210A8BF7B14AE47E17A84BF6ABC74931804B63FD9CEF753E3A5AB3F79E9263108ACAC3FFCA9F1D24D6250BFD34D62105839B4BFDBF97E6ABC74A33F79E9263108AC7CBFFA7E6ABC7493983F1904560E2DB29D3F79E9263108AC7C3F7B14AE47E17A74BF295C8FC2F528AC3F1904560E2DB2AD3F7B14AE47E17A743FFA7E6ABC7493983F</t>
  </si>
  <si>
    <t>Aquila Capital - Multistrategy Opportunity Fund</t>
  </si>
  <si>
    <t>0x000000000DE02D90A0F8B13F80B74082E2C7883F2575029A081B9E3FCE88D2DEE00BA33FEC51B81E85EBA13F3BDF4F8D976E72BF2D431CEBE2366A3FFCA9F1D24D62503FED0DBE30992A983FCE88D2DEE00B933FBD5296218E75A13F014D840D4FAFA4BF32E6AE25E4839E3F55C1A8A44E4073BFAED85F764F1E96BFC7BAB88D06F0563F39B4C876BE9F7ABFE86A2BF697DD83BF88855AD3BCE374BF2F6EA301BC05523FC217265305A382BF158C4AEA043471BF158C4AEA043461BF</t>
  </si>
  <si>
    <t>Aquila International Fund Limited - Class A</t>
  </si>
  <si>
    <t>0x0000000008782D7CD866B03F496D3D9EF1D89ABF2E87270527ECB03FF250CA5AF91B9B3F66A208A9DBD9A3BF62759ABB4C03C73F74E6C3584BA6B33F54B8D4F7D0F4AC3F9AC0632E5F4DA43F95CC560339CDBF3FF8DAD8918F82943F8382F7FAFFDDB33F364C7ED5DBB0973F9CDCEF5014E8BB3F93E1783E03EAB93FB6FD86E4BF9BB93FF90C4D7E3095B5BFF325AF29EB92A03FE8F4BC1B0B0A83BF9B24F14D2E21BE3F0A06216AEC5CAEBFB220DE848C91A23FB749A01C6041B13F837A4496163F87BF0996D9D605727F3FD12F0043458BBC3FAC5E341AAF2FAC3F975A4AF14CC3B13F8D052A8826F58A3FFFB91E3B5E376BBF6E8214E1CBE9BF3F05B4BE92F5E5463F0E92F41F88E2943FE8E15F5F460CDABF5A571696896CC2BF01B73874C46BB4BF2DF3B116FABBA6BF2CF3565D876A8A3F959BA8A5B915B63F56BD5708066B973FAFE0C84D1E60873FAB798EC87729953F302DEA93DC61A33F5A907758F2C2AFBF1F80D4264EEE773FE99D0AB8E7F9AF3F2453F4763A46883FA2050DA25AE96A3F6439AEEBBC32A83F64294822EAF4A2BFA8A388B1F105A23F6FD003C4C9A2653F8FB16E17F5A497BF8CE20B491C68943FF66DD27EB5B4B43F9CBE43F6E6DC823FC6D33C9171D6913FF23A87D79A52B1BF0D7B9054956CA73F1252126D228EB03F7A49AD41A90766BF815F7E0283FF98BF6F264B523EA9933FE102756FEAA8A7BFD8FFEF3E7DBAB83FDCC3B9E1D28CA43FF0332E1C08C9AA3F65C405A051BAC1BFA910340B5982C0BF4E1718682DBB9E3F5D8132D7B33190BFC1F39C3E4C0C633FC30BC79860DD3DBFBFF5BC76C47CB03F1AD2F24DE4938F3FECAF0DCB55E2803F9CE73EEF7CF5A33FCBC05CE6CF12AFBF7579CE71C9CCA03F8C1CD8E033C8533F57F61384E112863FD10C3DBDAD4F943F62A64819CCBA8ABFF7562426A8E1AF3FCFC53AB077DA753FF1660DDE57E5B23FB895B95400E790BF7CC33357BC47A43F7FC97CF61219B43FD314014EEFE2A9BF6DEF09C84DC3A6BFD1C2AFA250608B3FB1242F21D566723F89754FC35CF79BBF474C9A50D20D7EBFF32103D42F6C983FED647094BC3AA73FD34F9374289EB83FCE3978263449AC3F1E43B6E2D17C84BF550ED2F82A9E4F3F635E471CB281B83FCADDE7F86871A23F2A5206B3AE76C13F69CE86AC11A993BFBA21B31A5E0EB43F2172E696D7C391BF8F5E5C04B043BF3FF73C3471883FB43F822700499046B4BF3A6CB4BAE20B98BFE76567A59693A23F369850810FFEA3BF5A70C7639BD795BFFDC3EC1E065EA23F2EB103BDE8D1883FF0C31EEA607C93BF8CB90DE1167781BF4452C699513596BFE9C83FABBBD65FBFDE7C3C5708699EBF4B01B0D48F5A923F43A329EE001761BF6D1969938EEC79BF71EBE487675483BF681BB16E322567BFC082496CDDDFAE3F01E99BEBEDB389BFF00640F82ADB803F52C123D9C318793F5BD7ED4D7A4192BFCD75FDEE54BA973FADBD03C75B6A973F98D899D66F2CA13FB895B82FDB1EA53FFF49BD9C92227C3FF9D9A2AEB03E953F1F6D0ACE5AB68A3F41A716848891ACBFB5BEC7E7B5DC9C3F7F3613476EAA9E3F639BCD8CC29A683FCF7B4F2419EB9C3F70378DD863757A3F985FEE588AF2B13F42927059393F9B3FFA3951D03EB6933F101161B9AAD779BFD300AFA5F89E913FEEED025C8A4FA73F04591494F0EDAB3F78CC76C510E0A2BF2C15AF0D709CA13F70468C601C4AA8BFC597A778FEE271BF0D5C5F19D42D923F7C41FBB8C5DA953F431C12CFFE6DA73F807DB14DE304BE3F06EF51DE53E994BF427C20F5F7CB963FA56396D2B687703FBEC164D9BD64943FD1FACDA0F768C1BFBFFF0823F3D1B3BF60C406A0D404A53F43EE19B6E3CEAB3F3ED2848FFF809D3F8ADAFE98049687BF69C1DE98EB9AAABF14CC6A93690197BFC35B55EAA1539D3F0B84DF358850B0BF806E84D65E23A33F02408DB3545B8E3F275CD496561D3B3FC511258AE26F8B3FF19652B07223AD3F0EF7E17D6D26AB3F2679422F9BB9B63F9DEA9CA0BE3E98BFBCE477CA4EAEBF3F9E7312EE375195BF74FEE5D3554CB1BF7F2785EF78B095BFE55ADEA4C32D9B3F2E26EA477299343FDA371E4457CF8D3F668104322CE0B8BFFC64A8AD012895BF406A7F9E002EABBF4E84B705D7D5B03FB236B6B506B16ABF7EB49FD8C8C6B7BF230AF7D30924B8BF8334AD1570FD9D3F4B0F6804F2A0A2BFAC2AEF3B6A7297BF679E6A5928A57DBF3F3CED1E105097BFAA3765154F89C1BF8D60BE58FA3988BFB902A580EF1878BFD19D1B2B157A8F3FE734D930DB36A4BFB95AB0D6054A933F946E9897ED12A33F805E66073D5CA33F0B07524BF261963F7A592EF266E1A7BFAE6E89DCCBF6A5BF3903586A5AFE643FD05846EE1A498EBFE1810887131E413F771E0C690AE5803F917D0405F4F760BFC4C6154780FB87BFD16267D1CD5395BF568B19335A6630BF7FBB9368752DA33F7A269F52F1FC9E3F1D0E670F4F8E993F9688DCB95C77923F0F61B315188F993F9D0F65E5A4A2833FA5AE46C8118A9B3F5B71B8721927863F776986FE5003A43FD6B75F046588873F36D846861DC9963F086A4F85D39471BF66666666666693BF7B5713BCC7AF79BFB9DBBA02668A853F485ED1C2292091BFDBEA7570904E79BF1257658D607D923FC5DE239584E8903F99B34C34C074AA3F93D62F7E798D903FE0057E8EB727703F9B73E6DAF4C0833FE4E39C5A3255543FBC6DCE9C480484BF9A7F8FD9940D3D3F6C5FAF155584893FC69B46A4B7899C3F85A6C8C04A95843F68ED0753CCF5933F50D4FAA4D8A691BFE440802E50498D3F35DD638F66AA9E3FBB82283952BFA43F9DF06D9E8C68713F988E47D5E089993F6E4C66F45753A13F5518ED461ECE95BFFA103A8279E35BBF7EFD7B6D1046803F4819021BEFC981BFAD5812D5E185973FA1C3BD278F1D9A3FAAD362E808C49F3FB6A7DC2B902C943F5C7B2E3160D2883F9FA8EE46AD546A3F417DE93BA8D5923FB5014D4560EC9B3F89BC4313AA50913F4FAFF9D98D5C55BF58386C4BFB6786BF231AAC9A91D191BF3277856B226D9A3F7BF5A9D6C6C09A3F5EAAF64A101EA1BF0A0707E2D1925B3F00C312D19FDDA8BF65767C0D5F6C813FC23A0FA03F6A91BF187C2963543E853F0CB50CCAD294863F77E602746FE7ABBF53161C9E9979A3BFB58EB004676B81BF560F719B84E5B6BFF046570B2249B3BFA433DAF1F93DA2BF09F4FF6EE553953F25876AB3BA28A8BF1EB7ED319064A8BF84C11EDB7E6E933FB18F6241E04FAC3FD9231873C538B13FA078E7B3B06579BF1961F6A05398A43FA9A60D4FFB229A3F5A6FF96331E5A13F26D68E0B538790BFEBF4F7A29AAA923FD8ECF2F4E476703F361D41AEB41380BF275688F651C76B3F1D659B18ADC3A13F</t>
  </si>
  <si>
    <t>Arab Gateway Fund, Ltd.</t>
  </si>
  <si>
    <t>0x00000000B37BF2B0506B8A3F4850FC1873D7623F4850FC1873D7623F4850FC1873D7823F5F07CE1951DA6BBFEC2FBB270F0BA53F89D2DEE00B93B9BFBA490C022B87963FC0EC9E3C2CD48ABF80B74082E2C7883F744694F6065F883F79E9263108AC6C3FC7BAB88D06F0963F63EE5A423EE8993F1A51DA1B7C61A23F462575029A086B3F22FDF675E09C813F22FDF675E09C813FEC51B81E85EBA1BF0000000000000000F5DBD7817346843FFA7E6ABC7493883FAED85F764F1E863FB81E85EB51B87EBF88855AD3BCE3943F23DBF97E6ABCB43F8B6CE7FBA9F1A23FC66D3480B740B23FA52C431CEBE2A63F2F6EA301BC05A23FD200DE02098A8F3F2D431CEBE2366A3F1E166A4DF38E933F80B74082E2C7983FFE43FAEDEBC0A93FEFC9C342AD699E3FFF21FDF675E08C3F569FABADD85FA63F36AB3E575BB1AF3F448B6CE7FBA9A13FFE65F7E461A1A63FA835CD3B4ED1913F158C4AEA0434A13FA52C431CEBE2A63F0DE02D90A0F8B13F014D840D4FAF943F6B9A779CA223B93FFA7E6ABC7493A83F910F7A36AB3EA73F8B6CE7FBA9F1B23FF1F44A59863896BF423EE8D9ACFABC3F4C37894160E5A0BF107A36AB3E579B3FACADD85F764FAE3F2575029A081B8E3F744694F6065F983F2F6EA301BC05723F03098A1F63EEAA3F5DFE43FAEDEBB0BFE63FA4DFBE0EACBF03098A1F63EE9ABF0AD7A3703D0AB7BFF2B0506B9A779CBF0C93A98251499DBF33C4B12E6EA3B13F94F6065F984C653F3BDF4F8D976E823F226C787AA52CB3BFB98D06F01648A03FFCA9F1D24D6290BFDE9387855AD3AC3FBE30992A1895A4BF5E4BC8073D9BA53F158C4AEA0434B13FE63FA4DFBE0E8CBFFA7E6ABC7493983F091B9E5E29CB903F4DF38E537424973F2FDD24068195C33F9A9999999999993F6F1283C0CAA1B53FFE65F7E461A1A6BF613255302AA9B33FABCFD556EC2FABBF925CFE43FAEDBB3F2575029A081B8E3F2F6EA301BC0582BFFB3A70CE88D29EBFDC4603780B24C0BF567DAEB6627FC1BFE5D022DBF97ED6BFCB10C7BAB88DB6BFDE718A8EE4F26FBF772D211FF46CB6BF4ED1915CFE43AABF0EBE30992A18A53F7FFB3A70CE88B23FA60A46257502BA3F5A643BDF4F8D87BFBC0512143FC69C3F75029A081B9E9E3FCBA145B6F3FDA43FFA7E6ABC7493983F2F6EA301BC05B2BFA167B3EA73B595BFB81E85EB51B88EBF8195438B6CE7AB3F736891ED7C3FB53F174850FC1873973F7FFB3A70CE88C2BF2575029A081B9E3F67D5E76A2BF6973FD200DE02098A8F3FFF21FDF675E0AC3FEFC9C342AD699E3FFCA9F1D24D62403F7FD93D7958A8A53F6519E25817B7913F4182E2C798BBB6BFD044D8F0F44A993FAED85F764F1EA63F3411363CBD5286BF44696FF085C994BF92CB7F48BF7D6D3F4FAF94658863ADBF0000000000000000FCA9F1D24D6250BFD42B6519E25887BF000000000000F8FF000000000000F8FFE71DA7E8482EAF3F7CF2B0506B9AA73FB81E85EB51B87EBF3D9B559FABADA8BF51DA1B7C6132A5BF5DFE43FAEDEBA03FC6DCB5847CD0A33F9F3C2CD49AE67D3FB5A679C7293A92BF9B559FABADD89FBFC58F31772D219F3F67D5E76A2BF6A73F1361C3D32B65893FB6847CD0B359A53F</t>
  </si>
  <si>
    <t>Araca Multi-Strategy Fund, LLC</t>
  </si>
  <si>
    <t>0x00000000FCA9F1D24D62403FA167B3EA73B5853F5839B4C876BE8F3F94F6065F984C653F4C37894160E5903FC58F31772D215FBF9F3C2CD49AE67D3FBE30992A1895943FF2B0506B9A778C3FC58F31772D216F3FC217265305A3823FC7BAB88D06F0563F567DAEB6627F99BFC7BAB88D06F0663F20D26F5F07CE793F39B4C876BE9F8A3F462575029A087B3F613255302AA9833F6EA301BC0512743FF2B0506B9A778C3FB81E85EB51B88E3FDE718A8EE4F28F3FE86A2BF697DD933F82E2C798BB96903F92CB7F48BF7D7D3F7B14AE47E17A843F76711B0DE02D803F295C8FC2F5289C3F9A9999999999893F4BC8073D9B558F3F94F6065F984C753F4DF38E537424973FC7BAB88D06F096BF014D840D4FAF84BF5396218E75718B3F6C787AA52C437C3F1361C3D32B65793F5F07CE1951DA6B3FFCA9F1D24D6240BFC58F31772D215FBF158C4AEA0434613F1361C3D32B65793FACADD85F764F7E3F158C4AEA0434613FED0DBE30992A783FE09C11A5BDC1673FC7BAB88D06F0763F2F6EA301BC0552BFC7BAB88D06F0863F94F6065F984C55BF5396218E75717B3F613255302AA933BF2F6EA301BC0562BFE09C11A5BDC1773F3BDF4F8D976E72BF158C4AEA0434713F92CB7F48BF7D5D3F613255302AA9733FC58F31772D215F3F2D431CEBE2366A3FAED85F764F1E663F613255302AA9433F4850FC1873D762BFFA7E6ABC7493583F82E2C798BB96803FD42B6519E258873F2F6EA301BC05823FAED85F764F1E66BFFCA9F1D24D62903F58A835CD3B4E913F4850FC1873D7823F9CC420B0726881BF2F6EA301BC05623F82E2C798BB96903F613255302AA9933FED0DBE30992A883FA167B3EA73B5853FD26F5F07CE19913FE09C11A5BDC1773F88855AD3BCE3743FACADD85F764F7EBFE09C11A5BDC177BF92CB7F48BF7D4D3F2D431CEBE2365A3F92CB7F48BF7D6D3FAED85F764F1E663FE09C11A5BDC1673F82E2C798BB96903F92CB7F48BF7D7D3FC58F31772D217F3F613255302AA9833FC7BAB88D06F056BF39B4C876BE9F8ABF2F6EA301BC0562BFC7BAB88D06F0763F80B74082E2C7883FFCA9F1D24D62403FC0EC9E3C2CD48A3F613255302AA943BF9CC420B07268813FD42B6519E258873F0EBE30992A18953FE86A2BF697DD833FB37BF2B0506B8A3F82E2C798BB96803F2D431CEBE2361ABF462575029A086B3FDE718A8EE4F26F3FA835CD3B4ED1813F3411363CBD52863F5396218E75717B3F6519E25817B7913FB5A679C7293A923F158C4AEA0434713FC217265305A3823FBA490C022B87863F0EBE30992A18853F9CC420B07268913F158C4AEA0434713F3F575BB1BFEC9E3F4182E2C798BB96BF3D9B559FABAD983FB98D06F01648903FCC5D4BC8073D8BBFBA490C022B87863F772D211FF46C96BF302AA913D04498BF772D211FF46C96BF865AD3BCE3148D3FDBF97E6ABC74933F1361C3D32B65793F97FF907EFB3AA0BF4DF38E53742497BFA089B0E1E995B2BFE3361AC05B20B1BF7A36AB3E575BA1BF1B2FDD24068185BF6EA301BC0512843F3BDF4F8D976E723F6EA301BC051284BF2AA913D044D8A03FBE30992A1895A43F32E6AE25E4838E3FC58F31772D219F3F9F3C2CD49AE68D3F76711B0DE02DA03F92CB7F48BF7D8D3F2D431CEBE2368A3F1B2FDD240681853F1361C3D32B65693F5F07CE1951DA5B3FA835CD3B4ED1913F67D5E76A2BF6873FB81E85EB51B89EBF2F6EA301BC0582BFFCA9F1D24D62703F55C1A8A44E40733F728A8EE4F21F923FDE718A8EE4F28F3F091B9E5E29CB703F7B14AE47E17A943FA60A462575028A3FB5A679C7293A823F2D431CEBE2363ABF76711B0DE02D903FD200DE02098A7FBFC7BAB88D06F086BFC7BAB88D06F0463FAF946588635D9CBF3BDF4F8D976E92BF5F07CE1951DA5B3FC58F31772D215F3FACADD85F764F6EBF2D431CEBE2367A3F</t>
  </si>
  <si>
    <t>Aramid Entertainment Fund - Class B</t>
  </si>
  <si>
    <t>0x0000000092CB7F48BF7D4D3F7FFB3A70CE88923FAED85F764F1E663F8B6CE7FBA9F1923F7B14AE47E17A943F1904560E2DB28D3FD42B6519E258873F08AC1C5A643B9F3FC7BAB88D06F0963F6519E25817B7913FC0EC9E3C2CD48A3FBA490C022B87963F07F0164850FC883F158C4AEA0434813F7B14AE47E17A843F6EA301BC0512743F92CB7F48BF7D7D3F1904560E2DB28D3F9A9999999999893F92CB7F48BF7D7D3FCC5D4BC8073D8B3FD42B6519E258873FB81E85EB51B87E3FDE718A8EE4F27F3F6EA301BC0512743F4C37894160E5903F462575029A086B3FFCA9F1D24D62603F1361C3D32B65693F091B9E5E29CB903F158C4AEA0434813F9A9999999999893FFA7E6ABC7493583F4850FC1873D7623F2D431CEBE2365A3F4850FC1873D7623F79E9263108AC6C3F2D431CEBE2365A3FC7BAB88D06F056BFFCA9F1D24D6240BFB1BFEC9E3C2CA4BFFA7E6ABC749368BF1973D712F241C7BF2D431CEBE2365A3FC58F31772D215FBFFCA9F1D24D6250BFC7BAB88D06F0563FFA7E6ABC7493583FC7BAB88D06F0663FDBF97E6ABC7483BF5F07CE1951DA8B3F3BDF4F8D976E823F94F6065F984C753FC7BAB88D06F0663F4850FC1873D7723FE09C11A5BDC1673FFCA9F1D24D6260BFFCA9F1D24D6240BF2D431CEBE2363ABFE4839ECDAACFA5BF5F07CE1951DA8BBF3BDF4F8D976E72BF82E2C798BB9680BF613255302AA953BF2D431CEBE2364A3FFCA9F1D24D6270BF22FDF675E09C71BF613255302AA983BF79E9263108AC6CBF9CC420B0726881BF3BDF4F8D976E72BFC58F31772D217FBF7B14AE47E17A74BF6C787AA52C437CBF4850FC1873D782BFFCA9F1D24D62A0BF3BDF4F8D976E72BF79E9263108AC7CBF613255302AA953BF1B2FDD24068185BFFCA9F1D24D6250BFC58F31772D215FBF</t>
  </si>
  <si>
    <t>Arbitrage Associates Ltd.</t>
  </si>
  <si>
    <t>0x00000000FCA9F1D24D62803F3BDF4F8D976E823F39B4C876BE9F8A3F79E9263108AC8CBFFA7E6ABC7493683F79E9263108AC8C3FBA490C022B87863FACADD85F764F8E3F9F3C2CD49AE68D3FFA7E6ABC7493983F0EBE30992A18853F22FDF675E09C913FC7BAB88D06F0563F92CB7F48BF7D4DBF3411363CBD52863F20D26F5F07CE793F20D26F5F07CE893F79E9263108AC6C3F462575029A088B3F07F0164850FC883F22FDF675E09C713FFA7E6ABC7493783F88855AD3BCE3843F22FDF675E09C913F94F6065F984C853FE4839ECDAACF953FFA7E6ABC7493883F20D26F5F07CE793FBA490C022B87763F88855AD3BCE3943F3FC6DCB5847C903FA167B3EA73B5853FB81E85EB51B88E3FFA7E6ABC7493583F58A835CD3B4E913FC7BAB88D06F0863F6C787AA52C437C3F2D431CEBE2367A3F9CC420B07268813FC217265305A3823F8F53742497FF803F158C4AEA0434613F67D5E76A2BF6873F2F6EA301BC05823FAED85F764F1E863FFA7E6ABC7493783F462575029A087B3FC7BAB88D06F0863FC217265305A3823F613255302AA943BF158C4AEA0434813F613255302AA9433F613255302AA9833F44696FF085C9943F1361C3D32B65793F1361C3D32B65793F6EA301BC0512843F80B74082E2C7883F6C787AA52C439C3F12A5BDC11726933F4850FC1873D7623F32E6AE25E4838E3F613255302AA9833F5396218E75717B3F07F0164850FC783FF5DBD7817346943F79E9263108AC8C3F7DD0B359F5B99ABFEC51B81E85EB913F1904560E2DB28D3F6C787AA52C437C3FCBA145B6F3FD943F94F6065F984C753FA835CD3B4ED1813F67D5E76A2BF6873F7DD0B359F5B99A3F82E2C798BB96903F32E6AE25E4838E3FDBF97E6ABC74833FC7BAB88D06F0763FC0EC9E3C2CD48A3F9A9999999999893F462575029A088B3F94F6065F984C853FC58F31772D218F3F79E9263108AC8C3F091B9E5E29CB803F1B2FDD240681953F158C4AEA0434813FCC5D4BC8073D8B3FDBF97E6ABC74833FD42B6519E258873F80B74082E2C7883F613255302AA9833F07F0164850FC883FACADD85F764F7E3FDE718A8EE4F26F3F1361C3D32B65793FC58F31772D215FBF9F3C2CD49AE67D3FD42B6519E258873F94F6065F984C653F6EA301BC0512743FFA7E6ABC7493683F22FDF675E09C81BF2D431CEBE2364A3F4850FC1873D762BFC58F31772D215F3FC58F31772D216F3F00000000000000002F6EA301BC05523FFA7E6ABC7493583F2D431CEBE2363A3F00000000000000002F6EA301BC05523FFA7E6ABC7493583F2D431CEBE2363A3F0000000000000000CE88D2DEE00B83BF6EA301BC0512743F2F6EA301BC05623F2D431CEBE2363A3F5F07CE1951DA6B3FACADD85F764F6E3F5396218E75717B3F9CC420B07268813FC7BAB88D06F0463FC7BAB88D06F046BF00000000000000002F6EA301BC05523FFA7E6ABC7493583FFA7E6ABC7493583FAED85F764F1E763FFCA9F1D24D62703F2F6EA301BC05523F2D431CEBE2363ABF7B14AE47E17A643FC7BAB88D06F056BFFCA9F1D24D6270BF2D431CEBE2363A3F2D431CEBE2363A3F22FDF675E09C713F92CB7F48BF7D7D3F7B14AE47E17A743F158C4AEA0434613FC7BAB88D06F0663F4850FC1873D7723F2D431CEBE2366A3F6EA301BC0512743F79E9263108AC7C3F158C4AEA0434713F091B9E5E29CB703F613255302AA9633FEC51B81E85EB91BF94F6065F984C853FED0DBE30992A783F014D840D4FAF943FDFE00B93A982913F0000000000000000462575029A088B3F39B4C876BE9F7A3F158C4AEA0434813F3FC6DCB5847C903F7B14AE47E17A643F94F6065F984C853F9A9999999999893F4850FC1873D7723F014D840D4FAF843F58A835CD3B4E913FAED85F764F1E663F0EBE30992A18853F94F6065F984C953FB37BF2B0506B9A3F22FDF675E09C71BF2D431CEBE2364ABF9CC420B07268813F9CC420B07268913F3FC6DCB5847C903FEC51B81E85EB91BF5396218E75717BBF6C787AA52C438CBF20D26F5F07CE793F07F0164850FC88BF894160E5D0229B3F80B74082E2C7883F1CEBE2361AC09BBFBA490C022B87763FBE30992A1895943F158C4AEA0434A1BFD9CEF753E3A58BBF4850FC1873D7623F2B8716D9CEF7A33F82E2C798BB96803F80B74082E2C7883FACADD85F764F9E3FD42B6519E258873F1B2FDD240681853F39B4C876BE9F8A3F613255302AA9433F462575029A086B3FC58F31772D217F3F94F6065F984C653F39B4C876BE9F7A3F82E2C798BB96803F92CB7F48BF7D6D3FFA7E6ABC7493783FFA7E6ABC7493683F2D431CEBE2365ABF94F6065F984C85BFED0DBE30992A783FE09C11A5BDC1973F158C4AEA0434713FD9CEF753E3A59B3FFA7E6ABC749388BF091B9E5E29CB80BFFA7E6ABC7493683FD42B6519E258773F82E2C798BB96803FE09C11A5BDC1673F158C4AEA0434813F80B74082E2C788BFAED85F764F1E66BF6EA301BC051274BF79E9263108AC7CBFED0DBE30992A883F7FFB3A70CE88923F865AD3BCE3147D3F000000000000F8FFCE88D2DEE00B833F79E9263108AC7C3F5396218E75717B3F0000000000000000613255302AA953BFFCA9F1D24D6240BFFCA9F1D24D62503F4850FC1873D7823FC7BAB88D06F0463F2F6EA301BC0572BFC7BAB88D06F0863F613255302AA9733F79E9263108AC6CBFFCA9F1D24D62703FBA490C022B87863F</t>
  </si>
  <si>
    <t>Arcadia Opportunity Fund, L.P.</t>
  </si>
  <si>
    <t>0x00000000FCA9F1D24D6270BFFA7E6ABC749378BF27A089B0E1E985BF107A36AB3E579B3F158C4AEA0434713F27A089B0E1E985BF6EA301BC051284BF12A5BDC11726A33FFCA9F1D24D62A03FC7BAB88D06F056BF2F6EA301BC05A23F2D431CEBE2363ABF0EBE30992A18953F2D431CEBE2362A3FAED85F764F1E763F20D26F5F07CE993F7B14AE47E17A643F2D431CEBE2362A3F302AA913D044983F32E6AE25E4839E3FD9CEF753E3A58BBFCC5D4BC8073D9BBFFF21FDF675E09C3FF1F44A59863896BFB7627FD93D79983FB37BF2B0506B8A3F1361C3D32B65693FAF946588635DAC3F38F8C264AA6094BFDA1B7C613255A03F1904560E2DB28DBF08AC1C5A643B9FBFFCA9F1D24D6290BF9CC420B0726891BF1CEBE2361AC09BBF</t>
  </si>
  <si>
    <t>Arcanum REIT Investment Fund, Ltd.</t>
  </si>
  <si>
    <t>0x000000006891ED7C3F359E3FAF946588635D9C3FDAACFA5C6DC5AEBF8B6CE7FBA9F1A23FBF7D1D386744C13F0EBE30992A18853F2D431CEBE2362A3FE8D9ACFA5C6DB53F492EFF21FDF6C53FFED478E92631C8BF158C4AEA0434A13FC0EC9E3C2CD49A3F6EA301BC0512743F72F90FE9B7AFB33F39B4C876BE9F8A3F5F07CE1951DA9BBF1361C3D32B6599BFE9263108AC1CBA3F62105839B4C8A63F7FFB3A70CE88923F6EA301BC0512743FE9482EFF21FDB63FB5A679C7293A92BFED0DBE30992A98BFCC5D4BC8073DAB3F295C8FC2F528AC3FFCA9F1D24D62503F22FDF675E09C813F3BDF4F8D976E723F9F3C2CD49AE68DBF4850FC1873D792BF79E9263108AC6CBFD9CEF753E3A58BBF20D26F5F07CE793F8B6CE7FBA9F1A23FE86A2BF697DD933F5E4BC8073D9B953FC5FEB27BF2B090BF4C37894160E5A03FACADD85F764F8E3F5F07CE1951DA5B3FD5E76A2BF6979DBF22FDF675E09C91BF9D8026C286A7A73F865AD3BCE3148D3F000000000000F8FF22FDF675E09C713F894160E5D0229BBF295C8FC2F5289C3FB81E85EB51B88EBF39B4C876BE9F9A3FEC51B81E85EBB1BF67D5E76A2BF6873FD26F5F07CE1991BF158C4AEA0434713F3411363CBD52963F55C1A8A44E4093BF55C1A8A44E4083BFA1D634EF3845B7BF54E3A59BC420B0BFA54E401361C3A3BFF2D24D621058A93F865AD3BCE3149DBF</t>
  </si>
  <si>
    <t>Arch Capital Program</t>
  </si>
  <si>
    <t>0x00000000FCA9F1D24D6290BFBC0512143FC69CBFB98D06F01648903FA4DFBE0E9C33B23FF5DBD7817346843F4BC8073D9B558F3FAED85F764F1E863FDE718A8EE4F28F3F613255302AA9733F5F07CE1951DA5B3F9CC420B07268813F6C787AA52C438C3FA835CD3B4ED1A13FD200DE02098A8F3F3411363CBD5286BFB81E85EB51B87EBF5B423EE8D9ACAABF696FF085C954B13F7B14AE47E17A843FFCA9F1D24D62503FD200DE02098A8F3F9D8026C286A797BFC7BAB88D06F0463F80B74082E2C7883F1B2FDD240681A53FE63FA4DFBE0E8C3FAF946588635D9C3F0AD7A3703D0AA73FCE88D2DEE00BA3BF9D8026C286A7973F3BDF4F8D976E72BF67D5E76A2BF6873FF5DBD7817346943F158C4AEA0434B1BF1904560E2DB29D3F4850FC1873D7723F82E2C798BB9680BFC7BAB88D06F086BF5F07CE1951DA7B3F014D840D4FAF943FA167B3EA73B5953F5F07CE1951DA8BBF44696FF085C9943F20D26F5F07CE89BFAED85F764F1E76BF76711B0DE02D903F82E2C798BB9680BF6C787AA52C438CBF94F6065F984C553FB5A679C7293A923FFCA9F1D24D62803FC7BAB88D06F0563FE09C11A5BDC177BF462575029A088BBFD200DE02098A8F3F55C1A8A44E4083BF07F0164850FC783FC58F31772D217FBF1B2FDD24068185BF462575029A087B3F6EA301BC0512843F091B9E5E29CB703F4850FC1873D782BFE09C11A5BDC1673F158C4AEA043461BF82E2C798BB96803FED0DBE30992A78BFDE718A8EE4F26FBFACADD85F764F6EBFFCA9F1D24D6260BF94F6065F984C553F79E9263108AC6C3F865AD3BCE3147D3F2D431CEBE2364ABF79E9263108AC7C3F3F575BB1BFEC8E3F2F6EA301BC0552BF5F07CE1951DA5BBF2F6EA301BC0572BF5F07CE1951DA5B3F55C1A8A44E40833FC7BAB88D06F0563FBA490C022B8776BFFA7E6ABC749358BF9CC420B0726881BF0000000000000000AAF1D24D621098BF12A5BDC1172693BF2D431CEBE2364ABF67D5E76A2BF6A73F0DE02D90A0F8A13F4850FC1873D7723FF8C264AA6054A23F2F6EA301BC0552BFC5FEB27BF2B090BF302AA913D044A83F63EE5A423EE899BFF1F44A598638A6BF32E6AE25E4839EBF158C4AEA043481BF728A8EE4F21FA23F492EFF21FDF6A53F166A4DF38E53A4BF6EA301BC0512843F1361C3D32B65693F6DC5FEB27BF2A0BF5F984C158C4ABA3F44696FF085C994BF2F6EA301BC0582BF94F6065F984C953FFA7E6ABC749358BF8F53742497FF903F158C4AEA0434A13F76711B0DE02D803FA835CD3B4ED1813FAED85F764F1E66BF2D431CEBE2365ABF091B9E5E29CB803F1E166A4DF38E93BF462575029A088BBFC0EC9E3C2CD48ABFDE718A8EE4F26FBFFCA9F1D24D6260BFC217265305A382BF2F6EA301BC0572BF3F575BB1BFEC8EBF20D26F5F07CE79BF94F6065F984C553F07F0164850FC98BF7B14AE47E17A743F2D431CEBE2362ABF94F6065F984C553F</t>
  </si>
  <si>
    <t>Archer Equity Fund LLC</t>
  </si>
  <si>
    <t>0x00000000F1F44A59863896BF5F07CE1951DA6BBFCE88D2DEE00B833F21B0726891EDACBF6891ED7C3F359E3F27A089B0E1E9B53F462575029A089BBF4BC8073D9B559F3FCC5D4BC8073D9BBF910F7A36AB3E97BFFD87F4DBD781B33FB81E85EB51B8AE3FBF0E9C33A2B4A73F08AC1C5A643B9F3FFCA9F1D24D6280BF158C4AEA0434613FB1E1E995B20CA13FD200DE02098A7F3F333333333333A33F158C4AEA0434713F151DC9E53FA49F3F94F6065F984C85BF107A36AB3E579BBF94F6065F984C65BF006F8104C58FA13F2B8716D9CEF7A3BF107A36AB3E579BBFC1CAA145B6F3AD3FA167B3EA73B575BFF5DBD7817346A43F8FE4F21FD26F9F3FD9CEF753E3A59BBF4850FC1873D7A23F2B8716D9CEF7A3BF09F9A067B3EAB3BF4A0C022B8716993F20D26F5F07CE793FBA6B09F9A067B33F88855AD3BCE384BF3A92CB7F48BFAD3FDDB5847CD0B3A9BF5D6DC5FEB27BA23FDFE00B93A982A13F3D0AD7A3703DBA3FDBF97E6ABC7483BFE63FA4DFBE0E8CBF091B9E5E29CB903F613255302AA9733FB81E85EB51B89E3FD200DE02098A8F3F1B2FDD240681953FF2B0506B9A779CBF4850FC1873D762BFB5A679C7293A823F22FDF675E09C81BFCC5D4BC8073D8B3F744694F6065F883F2D431CEBE2366ABF92CB7F48BF7D7D3F7DD0B359F5B99A3FCE88D2DEE00B933F4FAF946588639DBFB5A679C7293A92BF4182E2C798BBA63FDCD781734694A63F9E5E29CB10C7AABF9CC420B07268913FD34D62105839B4BFCF66D5E76A2BA63FD200DE02098A9FBF6891ED7C3F359EBF35EF38454772A93FB98D06F01648A03F22FDF675E09CB1BF2AA913D044D8B0BF9BE61DA7E848BEBFB003E78C28EDC5BF7FFB3A70CE88C2BF226C787AA52CB3BF575BB1BFEC9EACBFB459F5B9DA8ABDBF33C4B12E6EA3B13FAC1C5A643BDFC73F73D712F241CFC63F569FABADD85FA6BF55C1A8A44E40B33FAED85F764F1E663F0F0BB5A679C7B93F3FC6DCB5847C903F63EE5A423EE8A93F6DE7FBA9F1D2BD3F54E3A59BC420B0BF91ED7C3F355EBA3F053411363CBDC23FB5A679C7293AB23FA01A2FDD2406B1BFA167B3EA73B5B5BF94F6065F984C653F1904560E2DB2ADBF39454772F90FB93F5F07CE1951DA6BBFCC7F48BF7D1DA83FE63FA4DFBE0EBC3FDE718A8EE4F29F3FA60A462575029A3F39B4C876BE9F7A3FB1BFEC9E3C2CA43F7A36AB3E575BA1BF</t>
  </si>
  <si>
    <t>Archer Focus Fund LLC</t>
  </si>
  <si>
    <t>0x00000000CAC342AD69DEB13F1361C3D32B65693FB1506B9A779CB23F143FC6DCB584BC3F0D71AC8BDB68B03F5BD3BCE3141DC1BFE3C798BB9690BFBF4772F90FE9B7CFBFF2B0506B9A779C3F98DD9387855AD33FEFC9C342AD699E3F79E9263108ACBCBFD0D556EC2FBBB7BFEC2FBB270F0BD13F66F7E461A1D6D03FDBF97E6ABC74C33FD9CEF753E3A5ABBFA60A46257502BA3FACADD85F764F8EBF9E5E29CB10C7C23F2B8716D9CEF7933F174850FC1873A73F9BE61DA7E848BE3F075F984C158CBABF77BE9F1A2FDDC43FF38E53742497BF3FA089B0E1E995B23FDFE00B93A982A1BFFDF675E09C11B5BF1904560E2DB29D3F7B14AE47E17AA4BFA857CA32C4B1BE3FAED85F764F1E763FC898BB96900FAA3F22FDF675E09CC13F3411363CBD52863F107A36AB3E579B3F07F0164850FC983F54E3A59BC420A03F94F6065F984CA5BF</t>
  </si>
  <si>
    <t>Arden Opportunity Fund, Ltd. - Class S</t>
  </si>
  <si>
    <t>Arden PropPartners Equity Long/Short LP - Fees</t>
  </si>
  <si>
    <t>0x0000000064CEA092545585BF3208536412CD823FB4433B28DAB58E3F6CE4C753E735743FF0487DD859945C3FFC76C3CA2980783F8BA1FAD95821863F14259D5812666B3FC73319A2CB1AA03FA6A0F4E8BAAE67BF7D487E18AFE6513F82E883445EFF733F1CAFE53A32FB913F73BE9B18D9689F3F6701088F9E71753F262E20E457D49B3F16D915CDDF918C3F056C53B13B21373F4C6D2DBC60AA80BF21C4CD5DD6BA983FE6659BBB60E76B3F174CC9602F8EA03FB3436960C558A83FD8E0E739CEDF373FA2E20700F167A23F944BAE258E83953F2FD41D685E3E54BFDCAEFD885287743FBA75ABA58825683F8730C5EF8295823FCD5D7B011E1AB13FA8F11269099C66BF38E3786112FEA03F587A147E0ECB753F138E6569C33B943F2E85515AC9D89E3FD2137822E664823F49A0CB1842758B3F952E07BEC56AAF3F84CCE94043F093BF3917144010A4A03FB68B1A60A7D7A83F17BDD4810C1AA03F89DD58FFD094B7BF56C0C3086F7C9A3F5D7319C7E01294BF9E9136C54B86993FB257699C97D4AC3F5B0AE017AB8E4BBFC277309C4A8A94BF63B0EF7E6DE1A53F915BF1DF4CE4B63F015254632D3195BF875739848F60A13F206D1EB241596A3F8D9B4AA15444ACBF4E5AA4C8DBC3943F93BD8CFF8EEAA03F2BF44A249468AE3F8CD348FF5628B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67D5E76A2BF6873F613255302AA9433FDE718A8EE4F27F3FA167B3EA73B5853F94F6065F984C553FDFE00B93A982913FEC51B81E85EB913F39B4C876BE9F7A3FACADD85F764F7EBF88855AD3BCE384BFA835CD3B4ED1913F613255302AA9433F1904560E2DB28D3F</t>
  </si>
  <si>
    <t>Arden PropPartners Equity Long/Short LP - No Fees</t>
  </si>
  <si>
    <t>0x0000000064CEA092545585BF3208536412CD823FB4433B28DAB58E3F6CE4C753E735743FF0487DD859945C3FFC76C3CA2980783F8BA1FAD95821863F14259D5812666B3FC73319A2CB1AA03FA6A0F4E8BAAE67BF7D487E18AFE6513F82E883445EFF733F1CAFE53A32FB913F73BE9B18D9689F3F6701088F9E71753F262E20E457D49B3F16D915CDDF918C3F056C53B13B21373F4C6D2DBC60AA80BF21C4CD5DD6BA983FE6659BBB60E76B3F174CC9602F8EA03FB3436960C558A83FD8E0E739CEDF373FA2E20700F167A23F944BAE258E83953F2FD41D685E3E54BFDCAEFD885287743FBA75ABA58825683F8730C5EF8295823FCD5D7B011E1AB13FA8F11269099C66BF38E3786112FEA03F587A147E0ECB753F138E6569C33B943F2E85515AC9D89E3FD2137822E664823F49A0CB1842758B3F952E07BEC56AAF3F84CCE94043F093BF3917144010A4A03FB68B1A60A7D7A83F17BDD4810C1AA03F89DD58FFD094B7BF56C0C3086F7C9A3F5D7319C7E01294BF9E9136C54B86993FB257699C97D4AC3F5B0AE017AB8E4BBFC277309C4A8A94BF63B0EF7E6DE1A53F915BF1DF4CE4B63F015254632D3195BF875739848F60A13F206D1EB241596A3F8D9B4AA15444ACBF4E5AA4C8DBC3943F93BD8CFF8EEAA03F2BF44A249468AE3F8CD348FF5628B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DEF15666CAB933F2BB06F436610823F7E4D2F61CFFF9A3F1A23C8F77B18403F3404C0ABF7B18C3FA167B3EA73B5853FFFC48B78408F503FA6C18BC33BEE913F4F04D901C331923F67341589D9307A3F8CD7AD7F862077BFF12E17F19D9885BF6D087CE8FCC0913F7476D77ED70C353F670A9DD7D8259A3F0C34E900D248853F3813D38558FD513F3FBF94264AE7903FDD990986730D833FB071FDBB3E73863FF8E868B004AD5B3F</t>
  </si>
  <si>
    <t>Arden PropPartners Equity Long/Short Master LP</t>
  </si>
  <si>
    <t>0x000000001F6FA8CE595585BF50792A9611CD823F66EABF18DBB58E3F805B1C3AE235743F5F84DF3C8B945C3F5C470B862980783F0E60DBEC5921863FB94EC87322666B3F516FA186CA1AA03FBC9A971EA8AE67BF04842051B2E6513F3C0C52955BFF733F1CAFE53A32FB913F8BB26D07D9689F3FC2548E249C71753F5C93C90457D49B3F941A35BADE918C3FC53071F5AD20373FB537F8C264AA80BFBD76C47CD4BA983FC4FA50B351E76B3F709F0BD92F8EA03F41FCB26AC658A83F26B1FF95F0DF373FC5D0A057F267A23F7A5798199183953FF0EBD1657B3E54BF300274A95B87743F8C0A41B39025683FAD1EE6817E95823F0840378F1E1AB13F232D95B7239C66BFDF8F36E911FEA03F76EBEBAF0DCB753FC7342E77C13B943F85D84FB5CCD89E3F0EF62686E464823FDB583FEC3B758B3FD68D7747C66AAF3F1A02DB1C42F093BF75F9201510A4A03F165C621BA7D7A83FD1E000440B1AA03FB9C5FCDCD094B7BF86A867E66E7C9A3F03209331E31294BFFC613A634E86993F5E81E84999D4AC3FB2D47ABFD18E4BBFD4EEFC474B8A94BF7BA4C16D6DE1A53F3E85121C4DE4B63FD7E6B5C82C3195BFA5C810B68E60A13FED84F29947596A3F881EE7EC5344ACBF77C54263DCC3943F70CFF3A78DEAA03F327150679368AE3F3F7A1E375728B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A3135536BAB933FFEC753A06010823F0C06D7DCD1FF9A3F1A23C8F77B18403F1E1032DAF4B18C3FA167B3EA73B5853F94F6065F984C553FDFE00B93A982913FEC51B81E85EB913F39B4C876BE9F7A3FACADD85F764F7EBF88855AD3BCE384BFA835CD3B4ED1913F613255302AA9433F670A9DD7D8259A3F0C34E900D248853F3813D38558FD513F3FBF94264AE7903FDD990986730D833F62269BBC1292863F0C3ECDC98B4C803FE4A1EF6E65898E3FF5824F73F22243BF628731E9EFA580BF996379573D605E3F476815472FB494BF99D87C5C1B2A96BFCC9651D1FD41993F</t>
  </si>
  <si>
    <t>Arden PropPartners Equity Long/Short, Ltd. - .50 and 5 (HARD)</t>
  </si>
  <si>
    <t>0x00000000B85CFDD8243FA23FAB67F79AD486793F056A317898F6953F0639DED38B90A03F11DABCBBDFB2843FB9CDAF41BA338E3FED725B6CA4B6B03F77989B148B8493BF73E83E4A3668A13F6D640DCD2B8DAA3FFB777DE6AC4FA13F9641B5C189E8B7BFD7B8A3A42CE89A3FF3DB210F8EA393BF9ECB796B05F2993F6E8B8DD4D6E3AD3F66A5A4E25A483BBFFF452B52BC2594BF2684B30012F2A63F28603B18B14FB83F84F57F0EF3E595BF6707019E59B7A23FF46F97FDBAD36D3FD7CFACB6AC0CACBFC9D57E219A2F953FAFFF84C48723A13FE342D4337337B03FC9213DA0C783B83F5FDB91A0AEA49BBF7D10B8640BF7AC3F1E41E0377469723F00789F3E5D389BBF3FD69D38CA0B92BFDE9387855AD38C3F338CBB41B45684BFB842B34698FDA13F912001481229823F7D7AC784F3045D3FD6A9F23D23115ABF618495AF70379D3F9FDD6B521BE6553FE7C017CB9992713F23B6604E756D543F5BF33EE99F3B4CBF302DEA93DC61833FB750E8AB9AD67C3F0046860B2F774CBFE6DA615D26D47D3F0669215C5C3E8DBFB12A0CDB60F2603F83F4B97FD18A743F81183268322D7B3F9B1DA9BEF38B723F1A5EFF64428268BFE2D8695A18D8493FAAAFF897EEBF7F3FBCC73E6DF9ED503F28BA2EFCE07C92BF9BC530CCAE2092BF280527ECEC757C3F32E6AE25E4835E3FB70C384BC972523F0CAB1D6A807757BF188DC6EB0B32833F75FE92F9EC25723F82F41238192235BFA31DDC42FC687D3F5669E624EF77833F886DE6EB8DB58A3FCA856F062406863FD284926EF02A403F3E34F1E36F48713F2CB418E19288653F7764517D8C5E923F2F13EA8E6A7D763F106106A7619F803F1A7CABBF6F8D893FB4F4577ECFFE863F6E96DC723FF18D3F4A5755D4056133BF217F1FC484874FBFB8A008F368F4743F4BDA9E6A3EF87ABFF5EDC968893A483F4FC939B187F6813F334EE89A6E7E883FDA379C9E1CAA8E3F33E197FA7953913F63F7D33549E26B3F004C63C5BA028B3F76F464A318C5673F4B2CDFE9848684BFBBB486F7C19E7B3FC145DDBD929A943F6F1A91DE26928E3F7C7665BC523B883F54747F5072E2863F4CC3F011312582BF115322895E46913F266195C10765983F134548DDCEBE9A3F136AE10DC40D733FD021156B5D0F933FBCDFB254281C8B3F2067F56970B694BFBF5D9B32DC2546BF492B63E87D88723FBB2E579AEF3B913FB8431E1C47077F3FA3F43B03D9A1903F50487C3892158D3FA6BCB1FBE99A943FC6980524AB6C913F6346787B1002823F72924149DCBE923FB38982CFC595993F466C66E37789983FC453D9C1D20A5DBF6DFA5866B6D07ABF3C5BF6DA221F92BF292A768FC767953FC068458AB7849A3F76C7BD54C78592BFD0DCF934DDA137BF1664703903C8A9BFFDFF931A35BA6E3F4D7BEF1417EC9BBFF6679A0BB7D79D3FBA5400E720439A3FE7BDD64A8D75AABF0C46DBE7E73C89BF2A487DA367C426BF94C95F10470DB6BF032C4DA5FA29B1BF22307B7EBD6799BFCC63288293C859BF0C34E900D24855BF0261A758350873BF68CAF385353A8C3FB55F2D2DD967943FFC2E1114E40C9A3F030242902859833F461D67E43D18923F62C8A0C9B4EC7F3F9D5D08837C1A993FEF377FB8509E0EBFC59272F7393E8A3F0C67C8C22165853FE1078C9A54D93C3F541EDD088B8A903F45BDE0D39CBC903FEE467AAC74D2763FB71A653F833478BF3C16DBA4A2B186BF1AF8F65388EC903F3F879E39909A2BBF4CFC51D4997B983F319A95ED43DE823F54E41071732A39BF887FD8D2A3A98E3F3FFED2A23EC97D3F57ED9A90D618843F5EA10F96B1A17B3F000341800C1D8B3F1F84807C09154CBFF92D3A596ABD7FBFE338F06AB933533F670DDE57E54295BF85B4C6A0134297BF2766BD18CA89963F0667F0F78BD962BFBEA4315A475573BF289B728577B9983F3B8E1F2A8D98793F8A8F4FC8CEDB783F</t>
  </si>
  <si>
    <t>Arden PropPartners Equity Long/Short, Ltd. - 1.55 flat</t>
  </si>
  <si>
    <t>0x00000000DECB7D721420923F8AFAC9BD65F37D3FD0B29366987F993F903B5BF6DA224FBF74FE37407AD4893F6292808758B3843F9047156AF2393CBF31CB434BC395903F1A8A3BDEE4B7903FD7AB23A2F375743FDD0143FBFD077DBF9A40118B187688BF677682A21E47903FB8D15B97755A52BF9E0C8E9257E7983F2F6EA301BC05823F0C5872158BDF54BFF435CB65A3738E3FD029C8CF46AE7B3FEE76BD344580833FC8D2872EA86F793F823CBB7CEBC38A3F179E978A8D795DBF1B84B9DDCB7D82BF6D5512D90759363F959F54FB743C96BF251FBB0B941498BF897E6DFDF49F953F8010C99063EB69BF394371C79BFC76BF61360186E5CF973F2E3883BF5FCC763F5299620E828E763F</t>
  </si>
  <si>
    <t>Arden PropPartners Equity Long/Short, Ltd. - AUD denominated .75 and 7.5 (HARD) - inception through 6.30.09</t>
  </si>
  <si>
    <t>0x000000001D95F661180BA23F0B410E4A98697B3F009F69D322EC953FBE254A8CAF87A03F33ECE698E260853F88B201220E238E3F620E27D5E363B03FEC9BA0F2542C93BF5B8AF557D988A13F64CDC8207711AA3FD56E055E7704A13F45662E7079ACB7BF9BCD3EEA0A119B3FD1798D5DA27A93BFB14115EDE0169A3F56C334C291F6AD3FE19634EB313639BF9D7D8A88073994BFCD17C5BCD8C5A63FA0956A5501ADB73FBC1468C1D54B95BF00B9B365AF2DA23FD5D237C4D3866E3F105DAB98A5F8ABBF5EF3AACE6A81953F5576B0B44247A13F7EB72F568AD3AF3FFCE5EECE3527B83F06B8C5A1235E9BBF27E19DD733DFAC3F0BD3F71A82E3723F5A6034D021159BBFDEB5DF35430592BF8835F0FED3688D3FCDCB61F71DC383BFCBB84EC87322A23F0915C1A49D3F823FB96C74CE4F715C3FEEAE58688C7B58BF390774CBB3379D3F893EC4AB51B4573F511ECCDC32966F3FB0D9DB77561C483FE21A44108C2852BFE695EB6D3315823FB8DE80E03B7B783F50B9D3E7B4B860BF1F5C4B129557783F02D369DD06B58FBFA7BD778A0BF6353F907758F2C2E7683FBEDEFDF15EB5723FE1D80EA1A586613F1DCE5724816174BF1F37B2E19F0858BFA424DA441CA1753FB511F4BCC05157BF6A1327F73B1495BFADFC3218231295BF19B61C9E149C703F1290E51368664CBFA905E56CF0745DBFFB61DFA9DB3471BFCCAC4AC741AE793F12AE36B52220553F0126BA7889FB69BFA33D5E488787703F2DB0C7444AB3793F3C725AA61595833F9722540493767E3F9AAECC00BCAA68BFB8AD2D3C2F154B3FCEDB7D33D6A345BFE9047E9E50998C3FB1BC5065BDBD603F66CFAFF72C19713FA395D63ACCF2803FA0A9D72D02637D3F8B2C3EAA0606853F68C7B205291D71BF52387128322974BF3BAF0C05C7C0553F9289A5924B2D85BF8C63C9C1114969BF70AB6A93D453753FFC523F6F2A52813F04650921D6D1873FE35DE45421D48B3F72C284D1AC6C3F3F349424198398853FEC545458045A253F79B361A81EC489BF42340411F3F6713FABA9D15048D7913F504C8347C08D893FA0BD9FBF756A833FA9273D1DD9A6823F911CFA38E4B085BFB91798158A748F3F09AB0C3E2883963F51AA33AD03D6983F9BEDC0EF952F6E3F6B8C8CC4BAA7913F370BC567FC0C893FCD830541913895BF3D0FEECEDA6D57BF0365AE6763806F3FD1B8CBD9965C903F66136058FE7C7B3F21448D9D4BCC8E3F8CEF3092E2888A3F53D048DFFF22933F08292E7D9EF58F3FA00AC91352C87F3FED8387C4984F913F116F9D7FBBEC973F8DB85BEDBCE8963F0B010A3F822C65BF6792FD987BED7EBF7A81A32E635493BFB7FF12020352943FCF94E70B6B74983F9727C6E86FF893BF506562049EC55CBF0604842051B2AABF7C687AE46ABF403F4AFC9B61B4D89FBFE8DD58501894993FC8D68E3DD6E7953F05C47F153B75ACBF30CC5367FF4D91BF0168942EFD4B72BF88E6F0FF99F7B6BF57981991836DB1BF5878F2446BA09CBFF3E90CE7751F6BBF4FD3C2C0CEA874BF09FA0B3D62F47CBF58D240E20D1F873FA8ECAAF69FEB913FDA3FAABC789A973F60257A747EE57C3F</t>
  </si>
  <si>
    <t>Arden PropPartners Equity Long/Short, Ltd. - AUD denominated .75 and 7.5 (HARD) - since 7.1.09</t>
  </si>
  <si>
    <t>0x00000000AB9E82B2DFC98D3FD21A834E081D743F1F02FD74F2D8953F2EBB719C251266BFE6D830F9556F833F4CD3B19476B47B3FC14FC1864C9E67BF6C1E2C088AC4893FB596B844E4AA883F64ECDF505326603FFC12961D876683BFF3DD52735E088EBFAD16D86322A5893F544B8457DCC971BF6239F878D78F933FD56AFE4E498C743F440E5BC4C1EF70BFB11875ADBD4F853F083E062B4EB5663F5E6397A8DE1A783F7C629D2ADF33623F45D61A4AED45843F8FE4F21FD26F7FBFBB9BA73AE46688BF04E3E0D231E769BF895C70067FBF98BF083BC5AA41989BBF03EB387EA834923F6C0723F609A078BF840EBA84436F81BF1CEE23B726DD963F3E75AC527AA6673F0C40A374E95F623F</t>
  </si>
  <si>
    <t>Arden PropPartners Equity Long/Short, Ltd. - Class A</t>
  </si>
  <si>
    <t>0x000000008DD31055F8338C3F0C2252D32EA6793F30A182C30B22823F00581D39D219783F55849B8C2AC3883F6F62484E266E55BFB2BB4049810580BFCCD42478431A553F72FBE59315C395BF6D91B41B7DCC97BF76172829B000963F74ED0BE8853B67BFAA7D3A1E335079BFCB4C69FD2D01983F67D5E76A2BF6773FC51EDAC70A7E6B3F0EF96706F1815DBF1FBAA0BE654E87BF13F06B2409C2253F290989B48D3F713F77A1B94E232D653FB64DF1B8A816813F</t>
  </si>
  <si>
    <t>Arden PropPartners Equity Long/Short, Ltd. - Class A - 1 and 10 (HARD)</t>
  </si>
  <si>
    <t>0x00000000E56C83D86EC2903F611DCCC84EAF7C3F166D8E739B70973FFCEA60B312A93FBFBE2A548D1738883FF19CBBCACB7B833F9D24027A8615033FC24C43A327A48E3FF93BCA77DFE78E3F2CE0DB014922743F40F7070085F078BF80E959B5108987BFACCCEF8F5264903F1CA1551CBDD042BF8D43FD2E6CCD963FE08096AE601B813FD7F7E12021CA47BF8DD31055F8338C3F0C2252D32EA6793F30A182C30B22823F00581D39D219783F55849B8C2AC3883F6F62484E266E55BFB2BB4049810580BFCCD42478431A553F72FBE59315C395BF6D91B41B7DCC97BF76172829B000963F74ED0BE8853B67BFAA7D3A1E335079BFCB4C69FD2D01983F67D5E76A2BF6773FC51EDAC70A7E6B3F0EF96706F1815DBF1FBAA0BE654E87BF13F06B2409C2253F290989B48D3F713F77A1B94E232D653FB64DF1B8A816813F</t>
  </si>
  <si>
    <t>Arden PropPartners Equity Long/Short, Ltd. - Class A - 1 and 10 (HARD) - since Oct 1 2009</t>
  </si>
  <si>
    <t>0x00000000FCEA60B312A93FBFA3B904961238883F9BC6F65AD07B833F9D24027A8615033FD7C3978922A48E3FF93BCA77DFE78E3FAC53E57B4622743F7A3DF3CD91F078BF80E959B5108987BF0B79A97DDF64903F491520651FBF42BF5831A6AA1ACE963FE08096AE601B813FD7F7E12021CA47BF8DD31055F8338C3F0C2252D32EA6793F30A182C30B22823F00581D39D219783F55849B8C2AC3883F6F62484E266E55BFB2BB4049810580BFCCD42478431A553F72FBE59315C395BF6D91B41B7DCC97BF76172829B000963F74ED0BE8853B67BFAA7D3A1E335079BFCB4C69FD2D01983F67D5E76A2BF6773FC51EDAC70A7E6B3F0EF96706F1815DBF1FBAA0BE654E87BF13F06B2409C2253F290989B48D3F713F77A1B94E232D653FB64DF1B8A816813F</t>
  </si>
  <si>
    <t>Arden PropPartners Equity Long/Short, Ltd. - Class C - 1.75 flat</t>
  </si>
  <si>
    <t>0x00000000D5CA59DF8DF3913FF17CB34252417D3F282247638254993F9BE8D6D7F15952BF7D309D94517E893F0F31C8D74A5A843FC622824012AE43BF063F74B88B6D903FF994455C5E8B903F1FAD523F8DC9733F416543D118BA7DBF751A0EF049CC88BF1799E842981A903FB59ABF53122355BF6D3A02B859BC983FB1A71DFE9AAC813F187B2FBE688F57BF766F4562821A8E3FD49CBCC804FC7A3F1711C5E40D30833FCC457C2766BD783F2098A3C7EF6D8A3F46D26EF4311F60BF2C2E8ECA4DD482BF5B0BB3D0CE69263FD482177D056996BF56F146E6913F98BF4A9BAA7B6473953FC3B81B446B456BBF35D07CCEDDAE77BF22533E0455A3973F4628B682A625763F560C570740DC753F</t>
  </si>
  <si>
    <t>Arden PropPartners Equity Long/Short, Ltd. - Class C - 1.75 flat - since Oct 1 2009</t>
  </si>
  <si>
    <t>0x000000004E8FB7A68AF3913F08A3A36659417D3FE24515B47F54993FC56691370A5A52BFF8713447567E893F4219F4EF445A843FC235D2AD32AE43BF88FD54CB8C6D903F8A4D75125B8B903F21F829D890C9733F1DF45B2A25BA7DBF751A0EF049CC88BF87E0B88C9B1A903FB59ABF53122355BFB09F0FE03EBC983FB1A71DFE9AAC813F187B2FBE688F57BF766F4562821A8E3FD49CBCC804FC7A3F1711C5E40D30833FCC457C2766BD783F2098A3C7EF6D8A3F46D26EF4311F60BF2C2E8ECA4DD482BF5B0BB3D0CE69263FD482177D056996BF56F146E6913F98BF4A9BAA7B6473953FC3B81B446B456BBF35D07CCEDDAE77BF22533E0455A3973F4628B682A625763F560C570740DC753F</t>
  </si>
  <si>
    <t>Arden Credit Opportunity Fund, Ltd. - Class A - 1% &amp; 10%</t>
  </si>
  <si>
    <t>0x000000007DE31016BAB7973F145AD6FD6321923F0B372A81DE65603F374591FF136D903F53550D67237C843F8FF172220BE28D3F34A0DE8C9AAF623FE2BB838E0C288A3F7C56C2A8DEF9853F292E7D9EF5DF89BF62FC8FA740C180BFDE54A4C2D842603F87E4BF9BC99254BF95641D8EAED28D3FA4AB74779D0D893FF44F70B1A206833F40DB6AD619DF773F32207BBDFBE38D3F53060E68E90A863FB85A272EC72B503F096D3997E2AA823FD55B035B25585CBF7F8461C092AB78BF6F47382D78D1773F0B7E1B62BCE695BF0C59DDEA39E98DBFACADD85F764F5EBFFF7A8505F7034EBFB9196EC0E78761BFDDD0949D7E50873F185FB4C70BE9803F3080F0A1444B6E3F</t>
  </si>
  <si>
    <t>Arden Credit Opportunity Fund, Ltd. - Class Arden - no fees</t>
  </si>
  <si>
    <t>0x0000000034C08659C8599B3F6DE9B5FF1F2C953F60B2289DA5336A3F1D12E2BDAF39933FB1B3C58EF6DA883F8DABFCF86C99913F2AAFEF64AB1B6C3F85BA3105B72A8F3FE6FA468D6C5B8A3FA5F989213E528ABF8C3B94579D8B7DBF20BAEFBB1A3E683FEC600ECC1B7132BFB3D1393FC571903F0281CEA44DD58D3F5798BED7101C873FB3EC4960730E7E3F8D63247B849A913F83DC4598A25C8A3F9A5E622CD32F613F1FF46C567DAE863FC58F31772D214FBF336ABE4A3E7677BFA33B889D29747E3FD25625917D9095BFBAD91F28B7ED8BBF79E9263108AC4CBF213EB0E3BF40003F83FA96395D1653BF4B72C0AE264F893F053411363CBD823F2315C616821C743F90C01F7EFE7B803F6D37C1374D9F1D3F9160AA99B514803F00000000000000000000000000000000</t>
  </si>
  <si>
    <t>Arden Endowment Advisers, Ltd. - Class Arden</t>
  </si>
  <si>
    <t>Arden Endowment Advisers, Ltd. - Class P - tiered fees (PH)</t>
  </si>
  <si>
    <t>0x0000000098F8A3A833F7703FCD3FFA264D83923F6C7BBB253960873FDEAD2CD15966713FEA0775914259883FABED26F8A6E9833F37DDB243FCC3763F87A8C29FE1CD4A3F596E693524EE813F5DE2C80391456ABF38F4160FEF3980BFC6FB71FBE593653F60ADDA3521AD91BF8080B56AD78494BF23A12DE7525C853F97033DD4B66154BFD7D9907F66104F3F90F8156BB8C88D3F41F33977BB5E7A3FF9669B1BD313663FB9FB1C1F2DCE68BFB98D06F0164880BF02F4FBFECD8B53BF95D74AE82E89833FF7AFAC3429057D3FBF9EAF592E1B7D3F</t>
  </si>
  <si>
    <t>Arden ERISA Fund, Ltd.</t>
  </si>
  <si>
    <t>0x00000000ED0DBE30992A783F7B14AE47E17A643FFCA9F1D24D62603F79E9263108AC7C3FACADD85F764F7E3F4C37894160E5903FFF21FDF675E08C3F5F07CE1951DA6B3F6C787AA52C438C3F6EA301BC051274BFF2B0506B9A778CBFC58F31772D216F3FD9CEF753E3A58B3F9CC420B07268913F158C4AEA0434713FB81E85EB51B88E3F6C787AA52C438CBFA835CD3B4ED1813F1B2FDD240681853FBE30992A1895943FC7BAB88D06F0463F0C93A98251498D3FE63FA4DFBE0E8C3F5396218E75717BBF5F07CE1951DA6BBF07F0164850FC783F39B4C876BE9F7A3F5F07CE1951DA7B3F8D28ED0DBE30893F6EA301BC0512843F12A5BDC11726933F4C37894160E5903F79E9263108AC6C3F5839B4C876BE8F3FB5A679C7293A923F2B8716D9CEF7933FC7BAB88D06F0563FDE718A8EE4F28FBFED0DBE30992A98BF3411363CBD52863F51DA1B7C6132953FCE88D2DEE00B83BF1361C3D32B65793FFE65F7E461A196BFBA490C022B87863FF5DBD781734694BFAED85F764F1E763F20D26F5F07CE893FE09C11A5BDC167BF0AD7A3703D0A97BF4DF38E53742487BF4C37894160E5B0BF772D211FF46CA6BFD42B6519E25897BF3D9B559FABAD98BF744694F6065F983FFA7E6ABC7493583F94F6065F984C653F1361C3D32B65693F6519E25817B7913F07F0164850FC783F2D431CEBE2368A3FD42B6519E258873FC217265305A3923F92CB7F48BF7D5DBFC7BAB88D06F0663F79E9263108AC6C3F92CB7F48BF7D6D3F4850FC1873D762BF613255302AA9833F7B14AE47E17A843F7B14AE47E17A94BF2F6EA301BC0582BF88855AD3BCE3743FACADD85F764F6E3FF2B0506B9A778C3F8D28ED0DBE30893F5F07CE1951DA5B3F4182E2C798BB863F39B4C876BE9F7A3F613255302AA9833F8F53742497FF80BF3411363CBD52863F4850FC1873D772BFC217265305A382BF</t>
  </si>
  <si>
    <t>Arden ERISA Fund, Ltd. - Class A - 1% &amp; 10%</t>
  </si>
  <si>
    <t>0x00000000FB1EF5D72B2C783F0AF2B391EBA6643F47054EB6813B603F55D1692794CF7C3F7C2FEEA1A5747E3FCAD875148CEF903FFF21FDF675E08C3F8ACDC7B5A1626C3F0D6D003620428C3F6EA301BC051274BF09A2934A1D898CBF64EB19C231CB6E3F462D286783A78B3FB8464347246A913F992B836A8313713F107DD2E4BDC58E3F8D919158F7348CBF88DA368C82E0813FC2C9ECE2EC8C853F530CEB217596943FA226FA7C9411473FD04F278F5D588D3FB225506969138C3F17C8FD58D29B7BBF07E45CD438E56BBF73220BE24DC8783FDF985423AAA67A3F8FA67A32FFE87B3F41A93FC02F35893FF17D16F0D709843F79382630421D933FA219D533CEF0903F83537A01518B6C3F55C5AFB37CB88F3FBBD001EE1E45923FEF8CB62A89EC933F85549B49E537563FE5D594BFD60090BFED0DBE30992A98BF3411363CBD52863F51DA1B7C6132953FCE88D2DEE00B83BF1708A7AA7587793F18D2E1218C9F96BF37F3F5C65A8D863F13550960144E94BF0D761E70B8EA753F99507754EBB3893F352FE296EA5D67BF267D10B8640B97BFF51840530A1587BF0A15771783E2B0BFB071FDBB3E73A6BFC190DF1F126597BF42C7B370FECB9ABFB3791C06F357983F444882154CA1583F7C6539645EA2653F37305E98F15B693FFBCFF5D8F1BA913F474FDBD0DE2A793FFD18CE9085438A3F207821C2644F873FA0820D993CAF923FBEF73768AF3E5EBFFA75F1C86999663F7C14090154CC6C3F2F3EBB325EA96D3F21BD8384519562BFFBBB2D477EB3833F4B2CDFE98486843F1D8535DFD27B94BF38CAB040AA1782BF5538DD0DFD6E753F04CB6CEB02B96F3F3733FAD170CA8C3F77D844662E70893FC0046EDDCD535D3FDB6AD619DF17873FD49CBCC804FC7A3F80BA8102EFE4833F4F3DD2E0B6B680BF4CFA7B293C68863FF03504C765DC74BFFB3A70CE88D27EBF</t>
  </si>
  <si>
    <t>Arden ERISA Fund, Ltd. - Class B - 1% &amp; 10%</t>
  </si>
  <si>
    <t>0x00000000AE6186C613416C3F670C738236398C3F6EA301BC051274BF6C5B94D920938CBF5307793D98146F3F46EBA86A82A88B3FDFE7AEDB5669913F6C00DB66CF0A713F01AE1A3A2CC38E3F9CA2C8FF89368CBF298D3D2075E0813F647CF376DF8C853F6000E1438996943FABCB29013109473F06627E13AF578D3FB225506969138C3F4003A0408E9C7BBFAAD0E57228E86BBF73220BE24DC8783FDF985423AAA67A3F8FA67A32FFE87B3F472645032F35893FF17D16F0D709843F79382630421D933F235B7C5BC7F0903F83537A01518B6C3F55C5AFB37CB88F3FBBD001EE1E45923FEF8CB62A89EC933F92E9D0E97937563FD8405F1F420190BFED0DBE30992A98BF3411363CBD52863F51DA1B7C6132953FCE88D2DEE00B83BF1708A7AA7587793F682BE56B859F96BF37F3F5C65A8D863F13550960144E94BF0D761E70B8EA753F99507754EBB3893F352FE296EA5D67BF36F49846680B97BFF51840530A1587BF0A15771783E2B0BFB071FDBB3E73A6BF216127DB116597BF42C7B370FECB9ABFB3791C06F357983F444882154CA1583F7C6539645EA2653F37305E98F15B693FFBCFF5D8F1BA913F474FDBD0DE2A793FFD18CE9085438A3F207821C2644F873FA0820D993CAF923FBEF73768AF3E5EBFFA75F1C86999663F7C14090154CC6C3FB608D68228A96D3FF5382C86549562BFFBBB2D477EB3833F4B2CDFE98486843F1D8535DFD27B94BF38CAB040AA1782BF5538DD0DFD6E753F04CB6CEB02B96F3F3733FAD170CA8C3F77D844662E70893FC0046EDDCD535D3FDB6AD619DF17873FD49CBCC804FC7A3F80BA8102EFE4833F4F3DD2E0B6B680BF4CFA7B293C68863FF03504C765DC74BFFB3A70CE88D27EBF</t>
  </si>
  <si>
    <t>Arden ERISA Fund, Ltd. - Class C - various</t>
  </si>
  <si>
    <t>0x0000000061B5430DF0EE823F4F01D5E4CEF1863FAEBB79AA436E963F766B990CC7F3393FDF0A7261EEA48F3FD66B1F97DD388E3F978A32C0AA1F80BFEF91CD55F31C71BF6D25CF5037AB793F0AEAA5738FB67B3FDB241C4105237D3FD0ACB6AC0CF48A3F22B0CD21043F853F0586AC6EF59C943F35DA05DE2461923FDEC30B05D87E6C3F28356A74BD23913FB6D37BCFEDCA933F7468ECA6EF90953FECE3FCA8E1B6513F0CD98A47F31192BF894160E5D0229BBFE09C11A5BDC1873FC7BAB88D06F0963F27A089B0E1E985BF89C44EC296687A3F342F87DD770C97BFD9710D7DC1B8853F1331804B5BB794BFC98E1179603A743F4ED76E168ACF883F3CFBDE67DBB76ABF0C0ADEEBFF7797BF8C208436EFEE87BFDF98AFDC1CF8B0BF01987CFD5AA8A6BF5F3EFE77E9CB97BF263F3D111F339BBF7A7E07F5E3E5973F60730E9E094D523F11871167EA1A623F08C1F40714FB653FC1B79F426447913F59315C1D0071773FDC566941DE61893F5BC933D4CD6A863F15CF34BCB43C923F00112C58F49862BFF0CD250B4E33633F60B422C55B42693F275B13C1EE2A6A3FB0F4EB9804B965BFAFC623021FCD823FCF0C874AC8AC833F2BD1A3F32BE794BFA3224E27D9EA82BF65A6594524AF733F4A6E032D13346C3FE0A0BDFA78E88B3F2046088F368E883F3677F4BF5C8B563FA99F3715A930863FA0A52BD8463C793FCA4FAA7D3A1E833F0F80B8AB579181BF</t>
  </si>
  <si>
    <t>Arden Institutional Advisers II LP - 1% and 10%</t>
  </si>
  <si>
    <t>0x000000005F07CE1951DA5BBF94F6065F984C653F94F6065F984C753FDEB4746094FB903F9B43087E0A36843FDFAD878ACCB7593FA530EF71A6097B3F0E7162FEC00B313F6163A8D4360F81BF32DCCA5C2A80733F091B9E5E29CB803F8D28ED0DBE30893FB2632310AFEB773FE29CC717A364883F865AD3BCE3147DBF6EA301BC0512843F73BA2C26361F873FE8233A15BA5C8E3FBF60DCB2E842813F22FDF675E09C813F1B2FDD240681853F091B9E5E29CB70BF27A089B0E1E9853FC7BAB88D06F0763F7B14AE47E17A843F58A835CD3B4EA1BF76711B0DE02D903F4850FC1873D7923FFF21FDF675E08C3F3411363CBD52863FCC5D4BC8073D8B3F51DA1B7C6132953F1904560E2DB28D3FD42B6519E258973FE86A2BF697DD833FE09C11A5BDC1673F1904560E2DB28DBFF5DBD7817346843FBE30992A1895943FFA7E6ABC749378BFE09C11A5BDC1673F0EBE30992A1895BF0E8E48CACCBB903F001B1021AE9C7DBFF82466ACEC71853F41E77F03A4477D3FF4B171B32E2466BF9187197508779ABF79B93E62AA4F88BFD0381E7DDD33ACBF8B5473147BC3ACBF7F2370DA4246A2BF422E2757676BABBF1B6327BC04A7963FC5BF74FFFDCE5BBF8179C8940F4165BF0D6A1D271525523F96F14AEDA06D983F065ED2BDF330893FB4498FF0074D8C3F14538E6E298C823FE314C20F73EE8B3F39701816ED3B803FEBA1C739FB14813F4E69B3A0E69A783F77103B53E8BC863F9C6B98A1F144603F9D4022B7706A813F218F858D57C5803F056B9C4D470087BFD502209331E352BF4277499C1551733FC23BAF67BE39523FAEF4DA6CACC48C3FD66EBBD05CA781BF80D250A39064763FBB6070CD1DFD9FBFEDD79DEE3CF17C3F6C96CB46E7FC743F315D88D51F6148BFD7A6B1BD16F47E3FE9297288B83975BFB7EBA529029C7EBF</t>
  </si>
  <si>
    <t>Arden Institutional Advisers II Master LP</t>
  </si>
  <si>
    <t>0x00000000613255302AA943BF79E9263108AC6C3F5396218E75717B3F2B8716D9CEF7933F</t>
  </si>
  <si>
    <t>Arden Institutional Advisers II, L.P.</t>
  </si>
  <si>
    <t>0x000000005F07CE1951DA5BBF94F6065F984C653F94F6065F984C753F8F53742497FF903FF5DBD7817346843F2D431CEBE2365A3F462575029A087B3F613255302AA9333F8F53742497FF80BF613255302AA9733F091B9E5E29CB803F8D28ED0DBE30893FE09C11A5BDC1773F744694F6065F883F865AD3BCE3147DBF6EA301BC0512843F4DF38E537424873FACADD85F764F8E3F158C4AEA0434813F22FDF675E09C813F1B2FDD240681853F091B9E5E29CB70BF27A089B0E1E9853FC7BAB88D06F0763F7B14AE47E17A843F58A835CD3B4EA1BF76711B0DE02D903F4850FC1873D7923F6C787AA52C438C3F3411363CBD52863FCC5D4BC8073D8B3F51DA1B7C6132953F1904560E2DB28D3FD42B6519E258973FE86A2BF697DD833FE09C11A5BDC1673F1904560E2DB28DBFF5DBD7817346843FBE30992A1895943FFA7E6ABC749378BF2F6EA301BC05623F0EBE30992A1895BFC5FEB27BF2B0903F92CB7F48BF7D7DBF1B2FDD240681853F865AD3BCE3147D3FAED85F764F1E66BFB37BF2B0506B9ABF744694F6065F88BF4BEA04341136ACBFBC0512143FC6ACBFD734EF384547A2BFE9482EFF21FDA6BFFE65F7E461A1963F5F07CE1951DA5BBF94F6065F984C65BF2F6EA301BC05523FB7627FD93D79983F8D28ED0DBE30893F6C787AA52C438C3FC217265305A3823F5F07CE1951DA8B3F76711B0DE02D803F8F53742497FF803F7B14AE47E17A743F4182E2C798BB863FFCA9F1D24D62603F9CC420B07268813F091B9E5E29CB803FC7BAB88D06F086BF2F6EA301BC0562BF55C1A8A44E40733F2F6EA301BC05523F79E9263108AC8C3F22FDF675E09C81BFBA490C022B87763F8FE4F21FD26F9FBFC7BAB88D06F0763F</t>
  </si>
  <si>
    <t>Arden PropPartners Global Macro, Ltd. - Class C - 1.75 flat - since Oct 1 2009</t>
  </si>
  <si>
    <t>0x00000000E67EE25BB3F060BF71EE6591DC50873FFF1B203DEA545E3F539044D4E9E54C3F37D19D16725B71BF4A9DDBDF34D88F3FFD82DDB06D51863F5EB46C52769F90BFC2679027EE1D6A3FA1F31ABB44F566BF73D13538B643883F9CA73AE466B8913F35EB8CEF8B4B853F4436902E36AD44BFD49B51F355F2813F57B3CEF8BEB874BFC66CC9AA0837593FCA501553E9276CBFE04A766C04E2853F7E5182FE428F88BF4721C9ACDEE186BF29E8F692C6687D3F919BE1067C7E783F2315C616821C643FC22FF5F3A62265BFB9FB1C1F2DCE58BFEB7420EBA9D5773F2E1D739EB12F893FB2A03028D368823F4374081C093478BF613255302AA933BF2D431CEBE2364ABF</t>
  </si>
  <si>
    <t>Arden PropPartners Global Macro, Ltd. - Class D - 1.25 flat</t>
  </si>
  <si>
    <t>0x0000000012EBDF7D66EC5ABFF69D06DC5828883FCED8813E0BA5623FB5D012871368553F6FE45900550769BFD73A3E48B975913F25E66B2CE7A6873FDC21EE7FBA6090BFEF377FB8509E6E3F086E49B31E6363BF67CF0AB19F6A893F3A799109F835923FDE770C8FFD2C863F95D8B5BDDD922CBF566133C005D9823F9FE925C632FD72BF4D2EC6C03A8E5F3F9CA6CF0EB8AE68BFF0879FFF1EBC863FBF0E9C33A2B487BF7E39B35DA10F86BF5DDF878384287F3F9FCBD42478437A3FDF3653211E89673F9485AFAF75A961BF25C9737D1F0E52BF74D2FBC6D79E793F61889CBE9EAF893FE20511A96917833FDA1F28B7ED7B74BF3FABCC94D6DF023FAE6708C72C7B423FF8DEDFA0BDFA88BF35D4282499D58B3F8B8C0E48C2BE6D3F0DA661F88898823F54A9D903ADC070BFC217265305A3823FB4E7323509DE803FE86A2BF697DD933FD7DF12807F4A753F4A7CEE04FBAF833FED9A90D61874923F1958C7F143A581BF8786C5A86BED8DBF14AFB2B6291E57BF01DC2C5E2C0C71BF1A88653387A476BF624D6551D845713F4374081C0934783F6AA4A5F27684733F64B0E2546B61663FFC6D4F90D8EE3EBF59198D7C5EF174BF</t>
  </si>
  <si>
    <t>Arden PropPartners Global Macro, Ltd. - Class D - 1.25 flat - since Oct 1 2009</t>
  </si>
  <si>
    <t>0x00000000BF277BF07FEC5ABF140FDE0D5828883F7F2E1A321EA5623F298936114768553F27028BB26D0769BFD83A8265B675913F31E076B2E5A6873FEE98BA2BBB6090BFEF377FB8509E6E3F086E49B31E6363BF67CF0AB19F6A893F3A799109F835923FDE770C8FFD2C863F95D8B5BDDD922CBF566133C005D9823F9FE925C632FD72BF4D2EC6C03A8E5F3F9CA6CF0EB8AE68BFF0879FFF1EBC863FBF0E9C33A2B487BF7E39B35DA10F86BF5DDF878384287F3F9FCBD42478437A3FDF3653211E89673F9485AFAF75A961BF25C9737D1F0E52BF74D2FBC6D79E793F61889CBE9EAF893FE20511A96917833FDA1F28B7ED7B74BF3FABCC94D6DF023FAE6708C72C7B423FF8DEDFA0BDFA88BF35D4282499D58B3F8B8C0E48C2BE6D3F0DA661F88898823F54A9D903ADC070BFC217265305A3823FB4E7323509DE803FE86A2BF697DD933FD7DF12807F4A753F4A7CEE04FBAF833FED9A90D61874923F1958C7F143A581BF8786C5A86BED8DBF14AFB2B6291E57BF01DC2C5E2C0C71BF1A88653387A476BF624D6551D845713F4374081C0934783F6AA4A5F27684733F64B0E2546B61663FFC6D4F90D8EE3EBF59198D7C5EF174BF</t>
  </si>
  <si>
    <t>Arden PropPartners Global Macro, Ltd. - Class N - no fees</t>
  </si>
  <si>
    <t>0x00000000462575029A088B3F74999A046F48933FD923D40CA9A2883F4F3BFC3559A34E3FA87345292158853F6C787AA52C436CBF6C0723F609A0683F9697FC4FFEEE5DBF9161156F641E893F601E32E5435085BFA54E401361C383BF3FC6DCB5847C803F705CC64D0D347F3F6F6589CE328B703F1FF5D72B2CB84FBF2D431CEBE2360A3F3CBEBD6BD0977E3FBC3FDEAB56268C3FA33A1DC87A6A853FBF9EAF592E1B6DBF86C613419C87533F5455682096CD5C3F8C101E6D1CB186BFEE96E4805D4D8E3FDE921CB0ABC9733F12F758FAD005853FD7F7E12021CA67BF0EBE30992A18853F1844A4A65D4C833F0EBE30992A18953F94C0E61C3C137A3F1F2E39EE940E863F1F49490F43AB933F74CFBA46CB817EBFE140481630818BBF90BE49D3A0682EBF450DA661F88868BF836E2F698CD671BF9A5B21ACC612763F72C5C551B9897A3F4D4C1762F547783F17B6662B2FF96F3FF5F3A62215C6463FD47C957CEC2E70BF33CF00CDD6B065BF</t>
  </si>
  <si>
    <t>Arden PropPartners Global Macro, Ltd. - Class P - tiered fees (PH)</t>
  </si>
  <si>
    <t>0x000000004C6BD3D85E0B8A3F105CE509849D923F9DBAF2599E07873FA019C40776FC273F4FE8F527F1B9833F9B9141EE224C71BF8194D8B5BDDD623FD7DF12807F4A65BF506D7022FAB5853F7E39B35DA10F86BF29B4ACFBC74284BF6E32AA0CE36E803F3B730F09DFFB7B3F3B1A87FA5DD86A3F19ABCDFFAB8E5CBFBE1589096AF846BF8BA71E69705B7B3FDFE17668588C8A3FAF93FAB2B453833F4C4F58E2016573BF5DFA97A432C53C3F4F779E78CE16503F693BA6EECA2E88BF6133C005D9B28C3F99BC0166BE836F3F9F909DB7B1D9813F</t>
  </si>
  <si>
    <t>Arden PropPartners Global Macro, Ltd. - Class PB - 1.75 flat</t>
  </si>
  <si>
    <t>0x00000000293C6876DD5B71BFEC4FE27327D88F3FD505BCCCB051863F51C07630629F90BF4832AB77B81D6A3F42E8A04B38F466BFD11E2FA4C343883F9CA73AE466B8913F35EB8CEF8B4B853F4436902E36AD44BFD49B51F355F2813F57B3CEF8BEB874BFC66CC9AA0837593FCA501553E9276CBFE04A766C04E2853F7E5182FE428F88BF4721C9ACDEE186BF29E8F692C6687D3F919BE1067C7E783F2315C616821C643FC22FF5F3A62265BFB9FB1C1F2DCE58BFEB7420EBA9D5773F2E1D739EB12F893FB2A03028D368823F4374081C093478BF613255302AA933BF2D431CEBE2364ABF</t>
  </si>
  <si>
    <t>Arden PropPartners Global Macro, Ltd. - Class PB - 1.75 flat - since Oct 1 2009</t>
  </si>
  <si>
    <t>0x00000000E67EE25BB3F060BF71EE6591DC50873FFF1B203DEA545E3F539044D4E9E54C3F37D19D16725B71BF4A9DDBDF34D88F3FFD82DDB06D51863F51C07630629F90BF4832AB77B81D6A3F42E8A04B38F466BFD11E2FA4C343883F9CA73AE466B8913F35EB8CEF8B4B853F4436902E36AD44BFD49B51F355F2813F57B3CEF8BEB874BFC66CC9AA0837593FCA501553E9276CBFE04A766C04E2853F7E5182FE428F88BF4721C9ACDEE186BF29E8F692C6687D3F919BE1067C7E783F2315C616821C643FC22FF5F3A62265BFB9FB1C1F2DCE58BFEB7420EBA9D5773F2E1D739EB12F893FB2A03028D368823F4374081C093478BF613255302AA933BF2D431CEBE2364ABF</t>
  </si>
  <si>
    <t>Arden PropPartners Global Macro, Ltd. - WON denominated .75 and 7.5 (HARD)</t>
  </si>
  <si>
    <t>0x00000000742909E46D0051BF4FAC53E57B46923FFF475CB68C8A963FCBC39D66DC2F8A3FB6F63E558506823F3AB58E05E0FA8B3FF6C3190D2ABB923F6D9D6E8F94E3843FFB84FDE8E5C1A33FAA036A7B05B3633F3590D37C3AC3793F512BF125F9B6853F99AE71474959983F1B4AED45B41DA33FA7A73407AD2C863F786979D44E83A03F9173AC9C07C1943F177FDB1324B67B3FAE612B0DA1EF53BFE25B5837DE1DA13F36FBA82B442C873F1F01929F43CFA43F9D972FD406CCAC3FFE47A643A7E77D3F579753026212A63FC96E0B3B31909C3FFF5E0A0F9A5D773F548B8862F206883FB3E842514596813F5ABC581822A78F3F312592E86514B33F82BE3E840200713F870A1F5BE03CA23FBD94151E8F74993FAB871EE7EC539C3F063FBB8D171CAB3FC09D9F3DF2628C3FE223BD039722943FC57E051F3988B43FD43D5700F84C933FB5673B4B35589D3F3AF6A22C32F0923F73501D064E11933FDD781CAB39E5A2BFED0104BD81138BBF01B73874C46BA8BF4953F30B65977E3FABBD3E29498D973FB7FCD181F634813FEE467AAC74D276BFA247E757CE39833FB2182B20A3F2953FC8C38C3A843B813F132FAAA0FDA3923F548550EFF32941BF7FDB1324B6BB87BF7DC96BCABA2473BF4F2F42C2418C813F9945CDFC0F55A93F3D410702092FAE3F9DD66D50FBAD6DBF44BFB67EFACFA23FD5CE30B5A50E72BFCCA5A77E94C789BFD8B04BF9B59A4ABF9A03A9B981A7753F1C4DE438A6DD5EBF2022DA33F048993F5B17C8FD58D27B3FEAEC647094BC7ABF5C8C26BCA9ED8B3F66F50EB743C3A23F85F87601E5A5993F466D2C7299E4913F184FF344C6599F3F24E4CD2BE8077FBF6C4A68812CFA893FB623E6A3D6456B3FF4CBBB45BB65923FEFD3A70B676D913FA1D79FC4E74E983F3CC32F50AD199C3FDEF24707DAD384BF6FAAA404B3F8933FA99D06B1D8CB933F83EB408CC690823FFC4A8C0A41B3503FDCAADA24F5549D3F2DC60AC8A87C913F4C89247A19C5923FCA0E3B9D75D7833F45D2133BBFCD873F1C38B1D183CC8F3F804CC68C4BB0633F8764123F106A803F3CF5EDC968899A3F580053060E68913FAEAA4D524FD5833FA3CD716E13EE55BF5EE85B300274913FD6D6998C7450A33F7A5C0AFE6D05833F0327367A90F98BBFAC3F1DEAD21A7E3F782BA62D09ABA03F480DB78D507D81BFB0BD6081F975713F9BBEE83C748B9A3F1AE5F4503640843F1D9320B7BAF7933F83E222522EE8903FA03138EFA42A52BF31CB434BC39578BF27FFEE78EE98753FAEB4311B09D93E3FC1C991297A3B5D3F539CFE4701FD593F1610FF55ECD4913F4D518946D2C9A13FB2D991EA3BBF883F097481261D404A3FF2F56BA11AE58F3FDFF8DA334B0264BF4B87985CD60E80BF5A8B05741541723FBA17F3CEFCC5873F650921D6D127883F87CC4BB49A646A3FBCB376DB85E6923F1717A29E99BB81BF708B4347BC86923F3BC8EBC1A4F8903F1CF972558FEA9A3F0CD352D4F4348B3FE7285140248D7B3F4D56FB2AAF4B933F4E8DE1FB2CE097BF3A1A2C41EB86323F31564046E5CB803FE0E64306A85F88BF7F2E1A321EA572BF6289624DC00A8B3FCA970634C7A8913F15A28D6D63FD903FC093162EABB0893F5EEA31DB5F877B3F4FC7084DB791773FE67FA8EAD44B923FF73471BC4C5E8E3F3910EDBEBE317F3F9AAB8B80AF8D5DBF676FDF597160A0BF3831242713B7A23FCAF9073653C6A03FE94482A966D662BF6C81F398373D8E3FB08D1DF928C8843F2235ED629AE9A23F280A99D0C9F799BF30140BD7FE29803FE811482EA4688A3FD3D28151EEE38D3F8DCF0946CABB8FBF55BDA19520C886BF922C16759C91A7BF846973F794F794BF3DBE182543E9963F95CCFB49C67B3FBF994528B682A69D3FBD59DEB0C80A793F349424198398753F346A1904B1C77F3FE1BEC40E1945A13F5C5F7F6D58AE523F73ADAC23FDAC903F5EB9DE3653218E3F6D4F351F7CCD973FDFBF7971E2AB4D3F37D3CE7A42C08B3F881D7C17A53A733FC10DE7D0D84D6F3FF5053E50B86842BF2529441BDBC6923F4ED1915CFE438A3F3D5BAC4D08C28ABF4C0AE2F20EA6773FB05010E1044B1ABF843D377EF2C18C3FCA7443AE2F6D933FAB4A11CFC8D6893F406A1327F73B643F215A2BDA1CE7863F80812040868E5DBFD2544FE61F7D733F90BE49D3A0680E3FADFBC74274088C3FDE21C500892680BF4ED53DB2B96A7EBF0B2593533BC3843F4510E7E104A6833F9B73F04C6892783FE38BF678211D4E3F7E74EACA67795E3F2C2E8ECA4DD4823F14CB2DAD86C48D3F22533E0455A3873FF10F5B7A34D563BF</t>
  </si>
  <si>
    <t>Arden PropPartners Global Macro, Ltd. - YEN denominated .75 and 7.5 (HARD) - inception through 6.30.09</t>
  </si>
  <si>
    <t>0x0000000084B1CFAD21828BBF95F3C5DE8B2F7A3F0539831A193F883F3AD8518B77365A3F1C0934D8D47964BF001709128024613FAE4676A565A47E3F64BC9CC8827843BF7BA75DA7EC4F9D3F3A1F436C55B77FBFE6AD5F5562436CBF115A6A1899DB383FB724AC32F8A08C3FA1C5ADDDD15A9C3F5899DF1FA5C8603F59CCBEE1F4E4983FC40A12369776853F08AF5DDA70586ABF30325C78B9E388BFA97A432B4190953F8BBC51D0926C1ABF978FA4A487A19D3FC2DD59BBED42A73F7CEB68C1300570BFB87878CF81E5A03FCAE1934E2498923FAA375959918774BFBE9E54A0BBC9543FEE676787AEFA52BF85EF58C74CFD773F626FBD01C177B03FA07BC509021A7BBF18EAB0C22D1F993F92A52089A8D38B3F8F7DDAF2DB218F3FB9B18F04D0DE9F3F578B998E4AFB70BF731C2E28C23C4A3F20402BD5AA02B03F353B9C0A0275643FE0A8705F62878C3F2E1AD76432C1753F38EE395563AE813FAC472B082F0BA7BFDEDD6F592A1496BF43B9235289A1ABBF4D648B492476523F55BE67244223903F01A60C1CD0D2653F0C67C8C2216585BFF39606D90D36703FCE70033E3F8C903FE44D7E8B4E966A3FD0ACB6AC0CF48A3FED3BD05499737ABF0EBBEF181EFB91BFC2D19F47D62B86BF7BFC3960B24C6A3F41FE8815246CA63F2EB18DD36B0EAB3F076F59CF5A1B84BF42FF4EA445C79F3FE8BB00A02F6284BF450191346E2093BF369F292AD1487ABF374EAF39AC1542BFC60556C49F9780BFF24817F60F7D923F78E3EEBD09CF553FFB3DB14E95EF89BF3A1F436C55B77F3FA8A8FA95CE879F3FD2C20A5CC3B1933F69B2DA57795D8A3F8F0BBDB497239A3F774F79CFDC9E8BBFED1AE3795F4B7E3F56E58C727A285BBF3583537A01518B3FCD6ACBCA40AF893F573D0565BF93933F36A49B0EAECA973F3BB6549401568DBFC3E050AEDF028F3FF5E5BB4A2D4A8F3FE4A837FE9F1E763F4E113BAEA12F68BF8A6BC6B31545993F22BCE24E8EA78A3F6FAB0FDA61028D3F24A996BE219E763F1A55E12AAAD97E3FF84322235635873F1899805F234960BF4229B5728AE96D3F8FA850DD5CFC953F49B65FE39FBE8A3F27F33405D781783F2A148EC5DBEF75BF7698E5A1A5E18A3F8328A95D5D5FA13F887F7D193158763F8C0464F9049A91BF8797F1006086703FF485353A8CEE9D3FA652A2DB018D88BF57BC47ECC9B2463FE57CB1F7E28B963FDE9F41F971EA793FA2201DC30886903F4E90227C39FD8A3FB389DD8838E771BFBF5AFFF85CB782BF9D83674293C4623FD712F241CF6665BF9AE15009997550BF1C1E673FF78A53BF6475ABE7A4F78D3F4BC2CFC99C78A03F41ECF1E780C9823F14C7269E584C61BF0CCB9F6F0B968A3FD390A79B7A9375BF0E84640113B885BF67EDB60BCD755A3F97B0917FC1C9813F5AB741EDB776823F1148D3EAF5383D3F60C1470E22638F3FC6E061DA37F787BFC778DED7929F8E3F0434B67CC96B8A3FFDAF29464C3F973FDEF9EA4F87BA843F6E6704C01D4D6A3F8D012379F87C8E3F38AE354A4D719BBFA728F27FA20D6BBFA021D225D2EC703F51B17B3C3E6B90BF1C2A21B30EA280BFF13AD164B5AF823FE0DA899290488B3F40DD408177F2893F2ADD02AED0AC813F1BBEE02E562F6A3F6F74DF7BC910613F2BE6D65A4EF88B3F1C45D61A4AED853F8BF4EC03DA676F3FE152DF43D32377BF3AF93E66B15EA2BF55E300553772A03F1B4CC3F011319D3F96CD1C925A2879BF32FA76B7578B843F1C7DCC07043A733F9FE74F1BD5E9A03FB2FBE99A24F19DBF8066101FD8F16F3F36B5C766A263823FD3F0D2F2A89D863F0C0EE5FA2DF093BF3AB82A3F5F698FBF1A57B7D507EDA8BFB00111E2CAD99BBF742BDF8ECB13933FEB8B84B69C4B71BFC98A86318E369B3F0AA0185932C7723FE05A37EF49716F3FA17AB5EDC5617A3FEB4C463AA869A03F1ED1F35D00D047BF</t>
  </si>
  <si>
    <t>Arden PropPartners Global Macro, Ltd. - YEN denominated .75 and 7.5 (HARD) - since 7.1.09</t>
  </si>
  <si>
    <t>0x0000000055A6F33C13F58D3F1E238F96B9AF893F08115FDCFC75953F13EA8E6A7D3657BF91A1BEC0070A873F4CAEBDAA0E14633F50FAE70E07AE573F3E6C335F6FAC65BF24DEF0715C7C903F77DC4B755CE8853F2B8A5759DB148FBF3EBC9D3358276D3F9B11EF4ADC7465BF7AEC1D24FA6B883F7C26FBE769C0903FD7BA794F8AFB843F1A941FA79EBB433F77C2A6295D55813FB13385CE6BEC72BFDC476E4DBA2D613F677C5F5CAAD266BFC58EC6A17E17863F5166834C327286BFE9297288B83985BFD0B52FA017EE7C3FB37BF2B0506B7A3F771211FE45D0683FE7525C55F65D61BFD6A9F23D23115ABF643C4A253CA1773F8C101E6D1CB1863F540262122EE4813F45F5D6C0560976BF</t>
  </si>
  <si>
    <t>Arden PropPartners Global Macro, Ltd. - YEN denominated 1 and 10 (HARD) - inception through 6.30.09</t>
  </si>
  <si>
    <t>0x00000000FD5A36F110F18BBF6B36D8991767793FFEED5C5FBED1873FC0B14108C3DE563F70318DC6A43666BF01EB10B6DAEE5E3F5BE28E5807177D3FB67449F8852749BF3087126ADC549C3F26BC7E6D6F4A80BF9EBAEAE855F06DBF785C24527205263F8D0C26891B738B3F36C1D7DA72639B3F6C71E687AC965D3F1ED160FA2E0A983F519974F13D77843FBEFE63A2BA196BBF4E8E518A955289BF42E0B33BC526953F6AEFD2D4524332BF7E31F686449F9C3F9875F22E868EA63FD13FF1FEA07770BFF86D88F19A57A03F66BF1EAEFDE6913FC2759C0DBFBC74BFFA2FB74B8039513F70FB8D92312056BF8364A1A08BBB763F4F01D5E4CEF1AF3F3EF606A1B41E7BBFBE80709B2F4A983F28C634FE3DAB8A3F36224840ADEB8D3F18A3B56FDCCC9E3F220285AFECD871BF77A904D097FA433F0EF54E140721AF3FAA84E5D7284E623FA7978FD996578B3FA038F2D3C762743F58092F24D4CA803FC11ED6C5B409A7BFC098D4A0CD4996BFBC57574C3FBDABBF4578790FD7374E3F56B5D794C1D78F3F79BEF2625917643F61691DAB4DC985BFC68D6FB0B6B06E3F80EB4BB59D56903FA9C5F445C1DA683F48199C81C4888A3F49E8E0F942517BBF7E3976FA883292BFD823BB6F089786BFF485A78F7491683F76AD1DC2815BA63F79251502C336AA3F1BD7E0F91C8A84BF5FCFB165F4019F3FBAD415274F3D84BF03D47188FA5593BF3B04EE7646267BBF125EEDEE22C848BF9D9143EF4D0681BF8B8B9EB9594C923F9290D1CC5608523F6A7C0D5E475E8ABF027BEC3108E17E3F3ED7EAB71EA19E3FA3DB820D9EF5923F712FC646745D893F7BACA9C42646993F71ADF6B0170A8CBFE550C10C866D7D3F536FEA5C81835EBF0F5486A4282D8A3F4985D74CC392883FF4E6AA5880DF923F9CCB93BF09F2963F55FCEE3C42E48CBF24C9ED4350C88D3FC088CC48FC0B8E3FCCF5371A20CE743FF879893A3E1D69BF442BD4F39E65983FB90487E70A8E893FD7521FCC16DE8B3F52B5DD04DF34753FD2968CC64E367D3FD5CFE7189A2F863FB6A9453ABF0562BF1E39446F001C6C3FA134138D6730953FD19CA6E3F29E893F82A2F87F751F773F46FB1D5F822076BFE8A7DF5574C3893F7A724D81CCCEA03FBDB49CDCD3FB743FF6F976B29ED191BF0DE3DBACDB4F6F3FFD5DB98DEF539D3F75C0062833FC88BF98D7D7DBE2F13F3FA0AD4BD95E15963F860552BD9069783FD8ED9FE665C68F3F76625D7CD4D6893F105D9C6D78BE72BFB7B0F7AD992683BFB2F4BD601916613F18474599962367BFFE5B6ED51AEF53BFA5FA1ABE8FE756BFC64469C037858D3FF106E28629DB9F3F30CAEF118ADD813FFDBF5765C00863BF54F259BA5CA6893F902D083B7ED575BF9C88168A882386BF6CE91DE394FD563F7C9465160E75813FE3095CD5948F813FB86B794D5E502E3F3444BA449A1D8E3F92600553286688BFDE1FEF552B138E3F2926CA390C41893FAB05F6984869963F57C80160E1C9833FDBE7E73C19D2673F4B4A308B3F408D3FA812AFFC43449BBFA988D349B6BA6CBF31900CDEFC2B703F132631ADF2A990BF1D8299A5530D81BFFABA67B85C58823F54B99A86F24F8A3FA04DB3E501D1883FD542C9E4D4CE803F11DD58F55E21683F0F3B9D75D7235E3F7CC9101148D38A3F2EE6E786A6EC843F3B91BB630C076D3FBDB7335D990178BF7E326BCE667AA2BF55CD62186657A03FC10AA650CC309C3FCC54D2D4FC4279BFBD12EDCFEA89833FC74F3E986FD8713F2988CB3B985EA03FC35610D06B569DBF776E354646626D3F9EDC5935B473813F314EF00BB795853FAF68290FC12794BF2220BAFB77D88FBFD00D4DD9E907A9BF89CD6CFC2E119CBFAA70BA1BFADD923F77F69507E92972BFC8E248B1EDFE9A3F1DE967452FFE713FD61A4AED45B46D3FBAF42F49658A793FEB7827FAD74DA03F51002082058B4EBF</t>
  </si>
  <si>
    <t>Arden PropPartners Global Macro, Ltd. - YEN denominated 1 and 10 (HARD) - since 7.1.09</t>
  </si>
  <si>
    <t>0x00000000AB80D657B2BE8C3FFDB0EFD46D9A883FA5B50EB33CB4943F1AD533CEF0B05ABFDB03087A0327863FC2AF4797EDF9603F1DBF0177EADB533F013274ECA01267BF63CF431262D38F3FB4B002D770EC843FBCBEC579EEF38EBF71B092EA96786B3F89624DC00A4B67BF04CB11329067873F55336B2920ED8F3F79E8BB5B59A2833F0EF450DB8651303F1766A19DD32C803FFD4D2844C02174BFB81E85EB51B85E3F94675E0EBBEF68BFF4346090F469853F3D49BA66F2CD86BF5B785E2A36E685BFA83AE466B8017F3F0BEF7211DF89793F6A8995D1C8E7653FFE277FF78E1A63BF753BFBCA83F454BF6F2F698CD651753FE789E76C01A1853F0A815CE2C803813FA5660FB4024376BF</t>
  </si>
  <si>
    <t>Arden PropPartners Select, Ltd. - 1.55 flat</t>
  </si>
  <si>
    <t>0x0000000019E76F422102963FB1D2EEA18ED8903F6F01B221495A9B3F9FD1B1DE03CF683F58117F5E02018C3FDB1DADC502BA8A3F0B010A3F822C753FA87D29F2DA5B803F4795BC9580F3953F018750A5660F843FF8FA5A971AA18FBF8D0DDDEC0F947BBF67A263624E2B803F88F0D4C853FB693FE52A16BF29AC943F0745F30016F9853F0667F0F78BD9623F2DCF83BBB3768B3F914259F8FA5A773FFCC8AD49B725823FDE770C8FFD2C663FBCCB457C27668D3F0A4B3CA06CCA75BFAF7C96E7C1DD89BFF168E388B5F8F4BEAD342905DD5E92BFE3A59BC420B092BFED0E29064834913FDE718A8EE4F25FBF5CAFE94141297A3F965984622B688A3F992842EA76F6853FAAF413CE6E2D733F</t>
  </si>
  <si>
    <t>Arden PropPartners Equity Long/Short, Ltd. - Class D - 1.25 flat</t>
  </si>
  <si>
    <t>0x00000000E70E0F1FE062923FFEDCC36A9BFE7E3F4C4A23613DC0993F859024A69AC946BFDB74277FC7558A3F32B93257EF38853F0CCFA67E390E27BF353BCC4318D2903F0BD9FA9BB0FA903FA385A23D7978753F17ADD0BDCFFC7BBFD2F99573CEF487BF29DD9D82EA89903F6BB35659805B4CBFBE4A3E761728993F3C122F4FE78A823FFF756EDA8CD350BFB1DF13EB54F98E3FEB71DF6A9DB87C3F39984D8061F9833F422619390B7B7A3FC3B81B446B458B3F2F505260014C59BF880D164ED2FC81BF86C613419C87433F8ECD8E54DFF995BF05E10A28D4D397BF67D311C0CDE2953F37363B527DE767BFBFEFDFBC38F175BF6808C72C7B12983F5CCAF962EFC5773F6DE179A9D898773F</t>
  </si>
  <si>
    <t>Arden PropPartners Equity Long/Short, Ltd. - Class I - .75 and 7.5 (HARD)</t>
  </si>
  <si>
    <t>0x00000000CC45C3FCF16B913F824E0D1F4D487E3F3EBFDEB36444983FE33ECD2445BF31BFA05B522FA435893F3E9E4C929D6D843F0B19AACB32972E3F18498D99DCD98F3FFE1D9B2ED516903F91C06A9EFF74753F3CFF7321218D78BF2FD91DF7521D87BFBE9AA84A00A3903FBC7F87FDF9113ABF4AD05FE811A3973F1BF1643733FA813FD2FBC6D79E5942BF3D65355D4F748D3F9BE447FC8A357C3F41446ADAC534833FCD04C3B986197A3FB51B7DCC07048A3F7BA35698BED750BFEF552B137EA97FBFEA23F0879FFF4E3F3E40F7E5CC7695BFE525FF93BF7B97BF850B79043752963FABB35A608F8964BFA81ABD1AA03474BF85402E71E481983F9E3F6D54A703793F3FFED2A23EC96D3FA88E554ACFF452BFAC38D55A988586BFA03715A930B6403F2EC72B103D29733F26AB22DC6454693F809BC58B8521823F</t>
  </si>
  <si>
    <t>Arden PropPartners Equity Long/Short, Ltd. - Class P - tiered fees (PH)</t>
  </si>
  <si>
    <t>0x000000005E66D828EB3753BF2785798F334D983F0D6C95607138833FE54526E0D74852BF289A07B0C8AF8F3F0C93A98251497D3FF6419605137F843FD89B189293897B3F4C6BD3D85E0B8A3F1F84807C09154CBF27DD96C8056780BF276A696E85B05A3F1ADF1797AAB495BF98141F9F909D97BF33DE567A6D36963FB3B112F3ACA465BF4FB2D5E5948078BF0F9C33A2B437983FCCECF318E599773FA988D349B6BA6C3F9FCBD42478435ABF1349F4328AE586BFD7F7E12021CA373F1C2444F98216723F77A1B94E232D653F22718FA50F5D803F</t>
  </si>
  <si>
    <t>Arden PropPartners Equity Long/Short, Ltd. - WON denominated .75 and 7.5 (HARD)</t>
  </si>
  <si>
    <t>0x000000002FF834272F32A53F20894D1A59E8893FAF038CD3B59B9D3F59CF5A1B7453A83FD1C6B6B17ED8973F9206B7B585E79D3FBE1D3C6E5397B33F504A52E3EF287FBF6B099EE7F461A63F75CB0EF10F5BAE3F5FC5F363DD89A33FF808EBB58FCBB6BF1AB4A1AC29DA9E3F45076EEEF9AB91BF0B7C45B75ED39B3F3C8B3963F3CCAE3F33880FECF82F503FCE55F31C91EF92BF3F19E3C3EC65A73FE8D2646B22D8B73F1DB8B9E7AF4694BF6114A9D5FC9DA23F9346167A0E76743F1BD5E940D653ABBFF435CB65A373963F302471A0D167A13FCAE259DD45F3AF3F19671D9FDA2AB83F700F9DF930D69ABF2D8BD35AE212AD3F6049A8CFC42A743F933655F7C8E69ABFE3288AA1E6F591BFDDFA9FB250218D3FC19547927B1584BF5EF00E95EB12A23FD3B947DB9D5A823F1C4DE438A6DD5E3FBAC0406BD9B558BF456227614B349D3F4974E0E69EBF5A3F98DD9387855A733FF4F285DA80195D3F36FAE29C22D1353F9F09A8CBBD1B863F746B88E06EFF803F3F75070CEDF72F3F25F4E967A0E8803FF2F0F9BC3D638ABF3DF19C2D20B46E3F127BB2AC45557D3F7CD058A08268823F94BA0963B0877B3F1D774A07EBFF4CBF44A7E7DD5850683F57ED9A90D618843FE6C292BC84546B3F5C9E18A3BFE18FBF7CE3B55C47668FBF73F8FFCC7BF7823FD03D9061BAB5713FEC3026FDBD146E3F4F5F2A919FE8553F9C5DADC909C9883FA72215C616827C3FD053D3E4187F613F2E2757676B33843FA7A267695D59883F558A1D8D43FD8E3F1B9A571A9D988A3F4040AD58B219663FFDC7F8E6EDBE793FD94A9EA16E56733F2DEDD45C6E30943F7CA9E9C42F06803F7BFF7AE0BE69853F2C38729307D88D3F92280F666E198B3FC98855CDBDD1903F31A479B6FDE15D3F201A27CF06AA503F712DA40DD1327C3F32A2FEC4122074BFA4B95F4F8589603FFDC28602113D843FAFF1F4A512F9893FA2F37574B7468F3F708AD8710D7D913FA32E089BF001703FE413B2F336368B3FF69DBA4D1311693FC136E2C96E6684BF29965B5A0D897B3F17D0B0BDBB3A943F974DCAEE13518D3FE16FC50FDFD3863FD2F7BFC870E1853F454AB3791C0683BF9516E41D96BC903F54F135BA394B973F7987252F7C8E993FA92567727B93703FBAD7497D59DA913F70DA4246F6F7883F8835F0FED36895BFCF8E0A52DFE859BFC279820E04126E3F40EAC083B064903FE6632DF477A57B3FDE115F37B6E88E3F128F1F85460B8B3FDDEADE2F0B92933FC46C13382394903F49CA277513C6803F41A264CD23DA913FFA1FAA3AF592983F1B907351E394973F2A60F18A96F260BFD8CF07701F5E7CBF94707C48539892BF46DE28684936953F8CAD56DC6E389A3F361BD0775CF991BF0ADAE4F04927323FCF705EF7B1DDA8BFCD165AE729BC753F58BFE32549219ABF71CADC7C23BA9F3FF2B798FAD40C9C3FE33A21CF8998A9BFCADC216A471685BFA23E6E64C33F613F871167EA1AD2B5BF92EFADA305C3B0BF6A32E36DA5D796BF92D739BCD6943A3F01B2C68FE7E9323FB3E66CA6E7826FBFC029070EC3A28D3F60F2F56BA11A953F3D3EC681FC119B3F2757676B3304863F70B77FC05EBC923FCA98CCC2E803833FCB90195EFF649A3FE9E1BA18B95D5E3F529154F0259E8D3FD516E824A5EA883FE8D8E66B3B12643F841D1032DAF4913F145333B5B63A923F2383DC4598A27C3FDF388485EEED71BFA8C244285BC983BF11DF89592F86923F35232823D3465A3F041665DB0EB2993F3171F5AD2017863F739F1C058882593F74B4AA251DE5903F8194D8B5BDDD823F80F10C1AFA27883F0C40A374E95F823F657094BC3AC7903FBC79AA436E865B3F9E42AED4B32074BF48FC8A355CE46E3F07B7B585E7A592BF12143FC6DCB594BF7978CF81E508993F3677F4BF5C8B063F3D9E961FB8CA63BFE3E0D231E7199B3FB613252191B6813FE9F2E670ADF6803F</t>
  </si>
  <si>
    <t>Arden PropPartners Equity Long/Short, Ltd. - YEN denominated 1 and 10 (HARD) - inception through 6.30.09</t>
  </si>
  <si>
    <t>0x000000008272DBBE47FD9D3FD57F31B66B9D533F5DE0F2583332903FDE0CED52D966993F057756C15E17743FF8567FDF1A33843F1BB6D210FA3EAD3FA1FC38F5DC9D98BF949746DD184C9D3F03A61D4828C7A63F6323B5F578C69B3F038706184CB2B8BFA0B82DDB98E8953FA5DD431DB17198BFA84EACF82B09953F7195363BA3C4AA3F2E69D6636C3274BF3255302AA91398BF5DB41199034EA43F4DFCD70D69C1B53F9018987043E798BF1BD1E231A8DB9E3FBF6955A6F33C53BFD24895720866AEBFEBA7A4F386A08F3FE5CBB0F61CFD9C3F45CBCBAB8438AC3FDBFD8579EAECB53F9D1782774DA3A0BF66E2B1FA7EC5A93F92D15C024B094CBFFBA6FADF5BA2A0BF55DB4DF04DD397BF7098689082A7803F8E9C3BB0D29390BFFDF675E09C119D3FA2050DA25AE96A3F0C738236397C72BFA812D5C3E6CF7EBFA3BFE14F9EC3963F13B9E00CFE7E71BFEC66EB85A7FCF0BE12818F66D1E06BBF7ED470DB08D577BF74F3E8A111C7753F9BE1ABC20BC7683F865F45A1C09672BF3D65355D4F746D3FDEFCC3EC1E0692BFBB97FBE4284044BF7F7BE8CC87B1663F4EBBF31F2D29723F266431FB86D3633F1EBEF15AAE2373BFB251312999F753BFCB0924720BA7763F0E7C56E3B6C74CBFCA07F30D3B4294BF42EDB776A22494BF3194B833B852743FAC2AEA82B0090FBF16AD46F06B964EBF6DA2E07371656ABFDC3642F5C5947E3F8CEC9458631A673F0B5174136BA75CBFB8E45D9AC706773FDFE6E84C350E803F513A47D38F3C863F08BD48B258D4813FA9595650076851BF931CB0ABC953663FF55EC65E398C533F5865F04119F48F3FD1089167F228703F272724E36256793FC01369D1F187853F25D9D946F24B833F0143A04495AB893F31B0332A15F95ABFDD50E740C52763BFD01D0E5C2F976E3F24C10AA650CC80BF8ACFB144E61850BFC3A3E8DC48347C3F1E2CADD05158833FB33F506EDBF7883F384FD08140C28B3FEE7E4F8B45FC483F838EB16E17F5843F728115F1E725E03E76BC6EB65E788ABF34CF5B8649026E3FBBF31F2D29D2903FF585EBAC7191863F5F7935E5AF35803FD10DA8925C597D3F61889CBE9EAF89BF6429ED6877A38A3F5885178E31C1923FE5E14E33EE17953FBC0FF1233F61473F0ADB4FC6F8308B3F3D34E2B8420E803F49D9226937FA98BFB5CEAE319EF775BFFC9D375F364B43BF2BF86D88F19A873F745BC75D2970673F5E94EA4CEB80853F7F1FC484871F823FBC653D6B6DD08D3F131E7E48090B883F466D2C7299E4713FCD38B29712EE8A3F6730A1DD7C7E933F35064257C796923F272D019DEEE177BF6D0CF093597386BFD86BD509C3DB96BFB1EFD46D9A88903FB941A32A5C45953FEB79ED88F9A895BFE313573AC4E472BF8473FC06DCA9ABBF6E2013DF3FCC543FC870862C1C529EBFDFD3E649E3619B3F5FDF3DF669CB973F203A4E1B1F77ABBF245F09A4C4AE8DBF188DC6EB0B3263BFDBB984D11989B6BF92205C01857AB2BFA63E350301D79ABF0C25EE0CAE146DBF7E69F6E571BD62BFE9DA72897EC876BFEE4916E6F3408A3F5FC5F363DD89933FE52E1DCE5724993F823C5D0BEAC3813F</t>
  </si>
  <si>
    <t>Arden PropPartners Equity Long/Short, Ltd. - YEN denominated 1 and 10 (HARD) - since 7.1.09</t>
  </si>
  <si>
    <t>0x000000004C87F3154960903F615E36F0598D7B3F8E59F624B039973F0C52955BFF5346BF7758095F5DEA873F95FBD3FCE71F833F84CB74F9201520BFD6975B10806E8E3F815D4D9EB29A8E3FBE2720370D9B723FE131F26899FB7ABF289B728577B988BF003ACC9717608F3F3677F4BF5C8B46BF9B8E006E162F963FD1764CDD955D803FA0FB7266BB423FBFD34A21904B1C893F481ADCD6169E773F9D2ADF3312A1813FDB6AD619DF17773FD11E2FA4C343883F4AF1F109D9795BBF4C7155D9774580BFC89750C1E105513F2CBCCB457C2796BF4BE658DE550F98BF19AC38D55A98953F83DC4598A25C6ABFA1496249B9FB7CBF77F35487DC0C973F971B0C7558E1763FDBDE6E490ED8753F</t>
  </si>
  <si>
    <t>Arden PropPartners Global Macro LP - Fees</t>
  </si>
  <si>
    <t>0x0000000064CEA092545585BF3208536412CD823FB4433B28DAB58E3F6CE4C753E735743FF0487DD859945C3FFC76C3CA2980783F8BA1FAD95821863F14259D5812666B3FC73319A2CB1AA03FA6A0F4E8BAAE67BF7D487E18AFE6513F82E883445EFF733F1CAFE53A32FB913F8FB3F0C2C4899F3F15B26FFE91AF753F262E20E457D49B3F16D915CDDF918C3F056C53B13B21373F4C6D2DBC60AA80BF21C4CD5DD6BA983FE6659BBB60E76B3F174CC9602F8EA03F2C79449E8787A83F05598E110252383FA2E20700F167A23F5616012570B1953F477B38586A8354BFDCAEFD885287743FBA75ABA58825683F8730C5EF8295823FCD5D7B011E1AB13FA8F11269099C66BF4ED166DCA14F9C3FA74AD8DAA29C913FC653485F2CFF923F2B0B4F7D5A24A23FF4E462583A29203F5EBD8F45C8B0723F7EB86281DA68B03F29EAED4B0D9F7A3F368C2CE03805923F844B5FB9F21A823F66CEA74C3978893F260324C007B4A4BF8B0CBCA47BE791BFF6785E80369FA9BFA220FCB41F63753F0BD9FA9BB0FA943F905D507C08EC7A3FB1572A38543D7DBF53E721B869EA7F3F0AA1A43CCAF3943FCBE95F50AE427D3FE33E8B087379913FAC1797385FDD62BF3F784D45B37D8BBF9F6D1C4EECE379BFF8591660E0387F3F868BD261624CA93F33CD97BEA7D7AB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D0DBE30992A783F2D431CEBE2362ABFFCA9F1D24D62903F462575029A086BBF1361C3D32B65693FFCA9F1D24D6250BFA54E401361C3933F462575029A088B3F39B4C876BE9F8ABFED0DBE30992A783F2D431CEBE2361A3F462575029A088B3F6EA301BC0512843F</t>
  </si>
  <si>
    <t>Arden PropPartners Global Macro LP - No Fees</t>
  </si>
  <si>
    <t>0x0000000064CEA092545585BF3208536412CD823FB4433B28DAB58E3F6CE4C753E735743FF0487DD859945C3FFC76C3CA2980783F8BA1FAD95821863F14259D5812666B3FC73319A2CB1AA03FA6A0F4E8BAAE67BF7D487E18AFE6513F82E883445EFF733F1CAFE53A32FB913F8FB3F0C2C4899F3F15B26FFE91AF753F262E20E457D49B3F16D915CDDF918C3F056C53B13B21373F4C6D2DBC60AA80BF21C4CD5DD6BA983FE6659BBB60E76B3F174CC9602F8EA03F2C79449E8787A83F05598E110252383FA2E20700F167A23F5616012570B1953F477B38586A8354BFDCAEFD885287743FBA75ABA58825683F8730C5EF8295823FCD5D7B011E1AB13FA8F11269099C66BF4ED166DCA14F9C3FA74AD8DAA29C913FC653485F2CFF923F2B0B4F7D5A24A23FF4E462583A29203F5EBD8F45C8B0723F7EB86281DA68B03F29EAED4B0D9F7A3F368C2CE03805923F844B5FB9F21A823F66CEA74C3978893F260324C007B4A4BF8B0CBCA47BE791BFF6785E80369FA9BFA220FCB41F63753F0BD9FA9BB0FA943F905D507C08EC7A3FB1572A38543D7DBF53E721B869EA7F3F0AA1A43CCAF3943FCBE95F50AE427D3FE33E8B087379913FAC1797385FDD62BF3F784D45B37D8BBF9F6D1C4EECE379BFF8591660E0387F3F868BD261624CA93F33CD97BEA7D7AB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84E09DE4971913F11FDCBCFBC058E3F0E811EC84C32983FE5153E117AEC3DBF672171F788848A3FADD302E49D5D6C3F7213CF3F9C6C643FCE71705D382660BF6242927ACBAC923F9569D64717038A3F30ED1F3450538EBFBA313D618907743FBEA4315A475553BF51F69672BED88B3F4AB54FC76306923F7EE4D6A4DB12893FD34ECDE506434D3F40F67AF7C77B853F8690F3FE3F4E68BF0599AE714749693F3F13AB50EE88643F</t>
  </si>
  <si>
    <t>Arden PropPartners Global Macro Master LP</t>
  </si>
  <si>
    <t>0x000000001F6FA8CE595585BF50792A9611CD823F66EABF18DBB58E3F805B1C3AE235743F5F84DF3C8B945C3F5C470B862980783F0E60DBEC5921863FB94EC87322666B3F516FA186CA1AA03FBC9A971EA8AE67BF04842051B2E6513F3C0C52955BFF733F1CAFE53A32FB913FFA7DFFE6C5899F3F5B8EA1AD94AF753F5C93C90457D49B3F941A35BADE918C3FC53071F5AD20373FB537F8C264AA80BFBD76C47CD4BA983FC4FA50B351E76B3F709F0BD92F8EA03FA33D5E488787A83F0F53115D0652383FC5D0A057F267A23FF0C8B32671B1953F726F7EC3448354BF300274A95B87743F8C0A41B39025683FAD1EE6817E95823F0840378F1E1AB13F232D95B7239C66BF72BF4351A04F9C3FF9201510A49C913FF0BE2A172AFF923F67ED5B525A24A23F07D968EF4229203F4F464BD4C1B0723F61472DDED968B03F1179268F029F7A3F7F68E6C93505923F6FD40AD3F71A823FDA1544EE3378893F2C80290307B4A4BF8B0CBCA47BE791BF08F0CCBA359FA9BF0BEBC6BB2363753FF2E4E48FB3FA943FCCBCB09014EC7A3F06ABA0585D3D7DBF2B7CC73A66EA7F3F4C0059E3C7F3943F9D7EF55DB6427D3FB256A30D7679913F8E290E5652DD62BF310109D4AC7D8BBF2B2680ACF1E379BF582A5E1BE0387F3F1BC121AF624CA93FECF021F2A7D7AB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3431B8414871913F86C1A15CBF058E3F197BE5304E32983FE5153E117AEC3DBFF6D95C9088848A3F462575029A086BBF1361C3D32B65693FFCA9F1D24D6250BFA54E401361C3933F462575029A088B3F39B4C876BE9F8ABFED0DBE30992A783F2D431CEBE2361A3F462575029A088B3F4AB54FC76306923F7EE4D6A4DB12893FDC700E8DDDF44D3FC35B316D4958853FCB83F41439446CBF51DDB7B5E0A0683F6ED85B6F40F05DBFB9DE3653211E893F02D13879365085BF8A6654CF38C383BFB8FBC165BA7C803FA62C9ED55D347F3FC05FCC96AC8A703F899D842DD1B44FBF2D431CEBE2360A3FEBC37AA356987E3FD727CAEF7E268C3FCCB73EAC376A853F53FEFF498D1A6DBFA1F07E81C586533F89A93EA1E8CB5C3FB58D3F51D9B086BFD3AEF83C354D8E3F8D98D9E731CA733F99C1734A9B05853F80BA8102EFE473BF00000000000000000000000000000000</t>
  </si>
  <si>
    <t>Arden PropPartners Global Macro, Ltd. - .50 and 5 (HARD)</t>
  </si>
  <si>
    <t>0x00000000FFE6C589AF7684BFFACACD812F96833F2D1C52561D838F3F055669E624EF773F7275B63643605B3FA288FB7E202F7A3F4838883144A9883F3A2009FB7612713F5CDABAE53455A13FB5AFF2BA343464BF1C89E1348EA2583F7C1C171FB0BC753FFD3ED296299C933F820761C9B0E5A03FF2EED7839A38793F68A730009EFE9D3F27B04A3327798F3FD9FEDF224102503F295F2BFC74977FBFB846BA55C6759A3F91B932A83638713FC08C73E5FDC9A13F7B99CD887725AA3F68DCE56C4B2E503FEC5685BCD4BEA33F765A6DB4D25A973F7B8BE2B08FA946BF9E8F7C6F1D2D783F94C95F10470D6C3F1D27E0320285853F84D89942E735B23F877CE1DFB1E962BF7F98CE9893619E3F79AD84EE9238933F32F3D36EAAA4943F3BD56BC4DD6AA33F41B8020AF5F4413FA2E991ABFD42743FE4C17174F0A7B13FDBBA40EEC7927E3F03E55BC41CA9933FE73FFF983160843FC9169348EC248C3F8266214B30E6A4BF3AFC7FE6BD7B91BF58A192848E67A9BF9591C4DCFF11773F528259FC016A953F4F3283424EA97C3FB3075A8121AB7BBF35464662DDD3803F9E1095A1855F953F20F4C70FF0FF7E3F54C0E2152DE5913F107DD2E4BDC55EBF6FC61FFB0F9F8ABFE5E48FB3FA3478BF4C9D91521A7B803F81632A583E26A93F0E6036A6CC72AE3F4F80176CD91072BFEC01A9030FC2A23F1A69A9BC1DE174BFA5283C0DBD6A8ABF565CC1DB28574DBF9C35785F950B753FDCCA5C2A807360BF443A973D6425993F1454F943D8957B3FD5867945A6327BBF384FD08140C28B3F7BCDBC6603FAA23F3781334289E0993F86E9D6C633C3913FBBB0DAA106789F3F19F9612937F681BFAB7B6473D53C873FCC0A45BA9F53603F9D0D9EAE939F913F751A0EF049CC903FB0BB8AD69B62973F52DFE819B1059B3FF191DE814B118ABF00EC376E8CF8913F111956F146E6913F9AC1CE030E577D3F7724A82BE97254BF51E0F835EDBD9B3F56C49F9740008F3F1A8A3BDEE4B7903F0F9315681C8F7E3FC3C716388F79833F15A4BED133628B3F0CE13DACDCB022BF542A977CA2A1753FB29E5A7D7555983FF3C06CA752588E3FF34B0EE9013D7E3F4D2146BE011C71BFD6975B10806E8E3FB06A5A73918CA23F758B659F6C6F7C3FB480BF4EA03E90BFD90AF54FCB6A753F36D71F178B959F3FA14ACD1E680586BF0AAAFC21ECCA5D3F3AEC191DEB3D983FF6189B0C7D667F3F4500265FBF16923F50A8A78FC01F8E3F58607E5D3C726ABF2D0EC237A85880BF782403E55BC46C3F3A73B44F6CAA53BFE89A6E7E688B403FC58F31772D213F3FEFC4515ED0E7903F5CD71EACB5E6A13F3628F5C0221A883F0549449D5ECE313FF403B23275B28F3F3677F4BF5C8B66BFD47C957CEC2E80BF2F0F3E39AF56723F98C7FFBC2711883FA553B2F73D45893FE4BED53A71396E3F9F6DDA311A9E933F1E90DF36AEDA80BFD97D22AA4B21933FB32A1D07B9E6913F5C76E3384B249C3FD6DFB7C60CF98C3FF2BAD97AE1297F3F410BAE5EEA8C943F321A9E03705897BF7EE60709AC77533F5BEA20AF0793823FE3A9471ADCD686BF00CC1022742B6FBF41214C9BBBA78C3F0C395BE5AECA923FF0A07EBCFCF3913FC53BC093162E8B3FA375543541D47D3FB5ADC15664CF793FCD052E8F3523933F389C9E1CAACE8F3FA6DD9ED623C3803FEE55D0590B5857BF63111EC8D523A0BF812AC995D5CFA23F88B1964C5F19A13FF948EFC0A50865BF116D6C1BEB878D3F57E311818F66813F61095A379490A23FAF0221FE06929CBF2CDC4D4B0746793FF04DD367075C873F5826B2C524128B3F1743DE173CF191BF1E424B0D23738BBF55490966F107A8BFF601EDB36F9396BFD619845E2459943F6BE6DA615D2664BF403ED7AD54069C3F146C6D2B07C4753F83D5FD0868C7723F871FF70890FC7C3F4137EAD78CC2A03F2A4E5A5DF34F25BF15BE631D33F58F3FB4E2C0502C5C8B3FD8721D99FD70963FB8FBC165BA7C50BF31E82917CF45883F72E6B22CF3B1663F65D4C62297495E3FCBA722707F8963BFFF0F66C9D23D913FFFFFA4468DAE873F9248916BF9378EBF5884ACB882B7713FFD1AA43BE3565CBF8BCAE1EE0797893FAA9B8BBFED09923F755AB741EDB7863F0135B56CAD2F423F143E5B07077B833F3CFA5FAE450B70BFEF02250516C0643F83FA96395D1663BF53927538BA4A873FAE450BD0B69A85BFD6E6FF55478E84BF5A46EA3D95D37E3F24B6BB07E8BE7C3FF5BD86E0B88C6B3F44A7E7DD585058BF3659A31EA2D13DBF7C293C6876DD7B3F2BDD5D6743FE893F18778368AD68833FE94482A966D672BF</t>
  </si>
  <si>
    <t>Arden PropPartners Global Macro, Ltd. - 1.55 flat</t>
  </si>
  <si>
    <t>0x00000000B09701C2E2CB8F3FCDF6329B11EF8A3FDE27A2BA14B2963FC19F2B5B35195FBF4CC862F60DA7873F7EF2C17CC38E603F271186A6913B513F0EA6BCB1FBE96ABF5833D70EEB32913F6999FB9A9B25873F6EA0658286A390BFCE1C925A28996C3F09AAA168797965BF67C0B40309E5883FCEDF8442041C923F9A5B21ACC612863F643F8BA548BE32BF268FA7E507AE823F588D25AC8DB173BFDE0033DFC14F5C3F7A37161406656ABF5F44DB317557863FC746205ED72F88BF3411363CBD5286BFDFA7AAD0402C7B3FABB019E0826C793F1EFB592C45F2653FDBF97E6ABC7463BF41295AB9179855BF1CD313967840793FACE3F8A1D288893FA62897C62FBC823FA6F27684D38277BF</t>
  </si>
  <si>
    <t>Arden PropPartners Global Macro, Ltd. - Class A - 1 and 10 (HARD)</t>
  </si>
  <si>
    <t>0x00000000D20A3C49D47157BF67B899BBAA74863F45847F113466623FBB91F2851B78563F58438841DE3F66BF3EB0E3BF4010903F8293EE6024B1853F116D71D4A4F08DBFDE21C5008926703FFD6838656EBE61BF306475ABE7A4873FC5CBD3B9A294903F88F2052D2460843F00000000000000009CC420B07268813F137F1475E61E72BF293C6876DD5B613F85D1AC6C1FF266BF789ACC785BE9853F1F2E39EE940E86BF71C806D2C5A685BF53B0C6D97404803FA663CE33F6257B3FD0B87020240B683F7F33315D88D55FBFB75F3E59315C4DBFD88349F1F109793F04FEF0F3DF83873FF25D4A5D328E813F7863416150A671BFDCF3FC69A33A2D3F90DC9A745B22473FEF737CB4386388BFAFCE31207BBD8B3F80289831056B6C3F87E123624A24813F917D9065C1C46FBF2F6EA301BC05823F8C4B55DAE21A7F3F728A8EE4F21F923F8A929048DBF8733F4CC3F0113125823F3A2009FB7612913FB7B8C667B27F7EBF6B2DCC423BA789BF4ACE893DB48F35BFC05DF6EB4E776EBFE49EAEEE586C73BF9869FB57569A743F251FBB0B9414783F6F62484E266E753F9BFF571D39D2693FDAE6C6F484253E3F649291B3B0A76DBFBFD4CF9B8A5468BF5DF92CCF83BB833F49809A5AB6D6673F41B8020AF5F431BF</t>
  </si>
  <si>
    <t>Arden PropPartners Global Macro, Ltd. - Class A - 1 and 10 (HARD) - since Oct 1 2009</t>
  </si>
  <si>
    <t>0x00000000C5D10B2DA17157BFA49A481FA974863FB1242F21D566623F983F95891178563F8944A165DD3F66BFED56E0754710903F699FD85427B1853F02F62C639EF08DBF9ABCB7D8A326703F6909E8740FBF61BF157C8967BFA4873FD2BFC9DBB694903F88F2052D2460843F00000000000000009CC420B07268813F137F1475E61E72BF293C6876DD5B613F85D1AC6C1FF266BF789ACC785BE9853F1F2E39EE940E86BF71C806D2C5A685BF53B0C6D97404803FA663CE33F6257B3FD0B87020240B683F7F33315D88D55FBFB75F3E59315C4DBFD88349F1F109793F04FEF0F3DF83873FF25D4A5D328E813F7863416150A671BFDCF3FC69A33A2D3F90DC9A745B22473FEF737CB4386388BFAFCE31207BBD8B3F80289831056B6C3F87E123624A24813F917D9065C1C46FBF2F6EA301BC05823F8C4B55DAE21A7F3F728A8EE4F21F923F8A929048DBF8733F4CC3F0113125823F3A2009FB7612913FB7B8C667B27F7EBF6B2DCC423BA789BF4ACE893DB48F35BFC05DF6EB4E776EBFE49EAEEE586C73BF9869FB57569A743F251FBB0B9414783F6F62484E266E753F9BFF571D39D2693FDAE6C6F484253E3F649291B3B0A76DBFBFD4CF9B8A5468BF5DF92CCF83BB833F49809A5AB6D6673F41B8020AF5F431BF</t>
  </si>
  <si>
    <t>Arden PropPartners Global Macro, Ltd. - Class B - .75 and 7.5 (HARD)</t>
  </si>
  <si>
    <t>0x00000000B94A1BF941F753BF59B5B016BB57873F3B23A534F680643F9D610E6D854A5A3F9A19938498D964BF0FF4AB94F9A2903FA906E85E2AAD863F1B68AB839D118EBF3DDD2F551FFE703F0306499F56D15FBF98744AF6BEA7883FBFD53A71395E913F1C959BA8A5B9853F90DC9A745B22373F75560BEC3191823FC76471FF91E970BFAAF413CE6E2D633F9ACFB9DBF5D264BF49F4328AE596863F1CEE23B726DD86BFD2730B5D894085BFB0AC342905DD7E3FADFBC74274087C3F9B58E02BBAF56A3F5089EB18575C5CBF232D95B7239C46BFCD902A8A57597B3F598AE42B8194883F3BDF4F8D976E823FF0F78BD9925571BFBC79AA436E863B3FBEF73768AF3E4E3F08CA6DFB1EF587BFC1ABE5CE4C308C3F5A46EA3D95D36E3F7F68E6C93505823FBC9179E40F066EBFC217265305A3823FBAC0E5B16664803F4850FC1873D7923F520DFB3DB14E753F535BEA20AF07833FDA740470B378913F8C4B55DAE21A7FBF96B20C71AC8B8BBF1899805F234950BF04ADC090D5AD6EBFDDEBA4BE2CED74BF9FE925C632FD723FC2F9D4B14AE9793FF77475C7629B743F40DB6AD619DF673F99F221A81ABD0ABFBF7E880D164E72BF</t>
  </si>
  <si>
    <t>Arden PropPartners Global Macro, Ltd. - Class C - 1.75 flat</t>
  </si>
  <si>
    <t>0x000000000960C8BFD6728F3F719BF79FFF958A3FD14908B9FF86963FB5455281C5F060BFB04D4EE0E250873F44113FF8F1545E3F539044D4E9E54C3F9D9BE0E27B5B71BF163876DC32D88F3F78C474637251863F3AC68FDD779F90BFFF30527FE71D6A3F080F4A843CF566BF73D13538B643883F9CA73AE466B8913F35EB8CEF8B4B853F4436902E36AD44BFD49B51F355F2813F57B3CEF8BEB874BFC66CC9AA0837593FCA501553E9276CBFE04A766C04E2853F7E5182FE428F88BF4721C9ACDEE186BF29E8F692C6687D3F919BE1067C7E783F2315C616821C643FC22FF5F3A62265BFB9FB1C1F2DCE58BFEB7420EBA9D5773F2E1D739EB12F893FB2A03028D368823F4374081C093478BF613255302AA933BF2D431CEBE2364ABF</t>
  </si>
  <si>
    <t>Arden PropPartners Select, Ltd. - Class C - 1.75 flat</t>
  </si>
  <si>
    <t>0x000000003851A62C9ED5953F219628D604AC903F8294336F302F9B3F20ED7F80B56A673F7D3782F9D0AA8B3FBBA4202EEF608A3FCB0EF10F5B7A743FF8945286600B803FB758F6C9F6C6953F26AD534035B9833FBA26EEC220FA8FBF42C1D6B672407CBF4BEDA06D90A47F3F090CA36A0597683F63FF869A3281943F897E6DFDF49F853FC2BE9D44847F613FAF08FEB7921D8B3F95B54DF1B8A8763F2463B5F97FD5813FE65DF58079C8643FAB21718FA50F8D3FA7CCCD37A27B76BF1021AE9CBD338ABF9E0C8E9257E728BF14950D6B2A8B92BF1478279F1EDB92BF86AE44A0FA07913F75CAA31B615161BF6022DE3AFF76793F1893FE5E0A0F8A3FA5A0DB4B1AA3853FAE6708C72C7B723F</t>
  </si>
  <si>
    <t>Arden PropPartners Select, Ltd. - Class D - 1.25 flat</t>
  </si>
  <si>
    <t>0x0000000099EE1A99EC44963F31DA99F8591B913F24FE7277E79A9B3FA00D0A945EE56A3FC20A010A3F828C3F7DDF09078C3F8B3F0B1FB699AF37763FA2E6F5717ED4803FCE196D2F4B36963FC9CDCBBCB090843FF8EB04EA831B8FBFFC7FE6BD7B917ABF67B1B90FE5B0803F892C2D7EAE116C3F0569C6A2E9EC943FC4EE3B86C77E863F4E417E3672DD643F3B730F09DFFB8B3F0B96EA025E66783F97E4805D4D9E823FD11E2FA4C343683F4E42E90B21E78D3F90F7AA9509BF74BF6D003620425C89BF21020EA14ACD2E3FCEDF8442041C92BFC367EBE0606F92BFCC63CDC82077913FD28F8653E6E65BBFD6027B4CA4347B3F5303CDE7DCED8A3F6077BAF3C473863FC53C2B69C537743F</t>
  </si>
  <si>
    <t>Arden PropPartners Select, Ltd. - Class I - .75 and 7.5 (HARD)</t>
  </si>
  <si>
    <t>0x000000007D5D86FF7403953F66DD3F16A243903FA60A462575029A3FD7E54AF37D276C3F8CF7E3F6CB278B3F2A615C6045FC893F7FCB52A1702C763F19158266214B803FA77A8DB85BED943FF0D5D86F37D2833F5B4BB7DBE4A68CBFB63EF6C484E278BF87399C548F8F813FD1E231A8DB7E6E3F0DFFE9060ABC933F469561DC0DA2853F48C153C8957A663FBA4DB857E6AD8A3FA27F828B1535783F41B8020AF5F4813F7EAA0A0DC4B2693F778368AD68738C3F1825E82FF48871BF51F9D7F2CAF586BF38842A357BA0453FB1A71DFE9AAC91BF7157AF22A30392BFE99B340D8AE6913F35B8AD2D3C2F55BFEDD79DEE3CF17C3F93ACC3D155BA8B3F0C1EA67D737F853FCC457C2766BD783FB2F2CB608C48743F081C0934D8D489BFA208A9DBD9575E3F304CA60A4625853F77DCF0BBE9967D3F2429E9616875823F88670932022A5C3F2AADBF2500FF743F12FB04508C2C793F12D89C836742933F94F947DFA469703F3FA88B14CAC2773FCDAE7B2B1213743F31276893C3276DBFDF18028063CF6EBF0A4B3CA06CCA653F309E4143FF04573F3FFED2A23EC94DBFC68A1A4CC3F0613F41295AB91798753F249BABE639227F3F9FCA694FC939813F</t>
  </si>
  <si>
    <t>Arden PropPartners Select, Ltd. - gross return</t>
  </si>
  <si>
    <t>0x0000000069C537143E5B973F520ABABDA431923F41800C1D3BA89C3F11627836F5CB713FFB0E3455E69C8E3F1E8D43FD2E6C8D3F90DF36AEDA907A3F6AE514D33BCB823FE8CC87B1964C973F03D2FE0758AB863F573ECBF3E0EE8CBF8A7780272D5C76BF085FF30588DD823FC95697530262723FD1915CFE43FA953FEB6690CC34AB883FAD872F1345486D3FF6083543AA288E3F9DEBA0B71DBF7C3F7BCB8B023395843FAAEA8ABE277B703F01BE8003FF00903FD56652F98D6570BF4FE4EE18C34187BF3D98B9652C3F553F4F626B11AC0591BF122741C92E6291BF4BE1E6F9788D923F8A09C5B1892746BF24F323D97E8D7F3F7B7B212E4A1A8D3FB89C01E43A7C883FB0B211E390687D3F7C26A02EF76E783F5062C6CA1E5789BF091E3A98A839643FBE83447F0D2D873F9B4FC2F1214D813FF8F829334A3C853FB325AB22DC64643F301576ACAD33793FCAB8F30E01D17D3F310A82C7B777953FF3E670ADF6B0773FF49084D8F4FB793F</t>
  </si>
  <si>
    <t>Ardennes Opportunity Fund, L.P.</t>
  </si>
  <si>
    <t>0x00000000FCA9F1D24D62603F79E9263108AC8C3FB81E85EB51B89E3FFCA9F1D24D62603F79E9263108AC8C3F39B4C876BE9F8A3FFCA9F1D24D62803FFCA9F1D24D6250BF7B14AE47E17A843F7B14AE47E17A74BFFCA9F1D24D62A03FB81E85EB51B88E3FFA7E6ABC7493683F79E9263108AC7CBFFA7E6ABC7493883F8B6CE7FBA9F1A23FB81E85EB51B88E3F3BDF4F8D976E92BFBA490C022B87963F7B14AE47E17A74BFFA7E6ABC7493883F00000000000000005839B4C876BE9F3FF5DBD7817346843FE63FA4DFBE0E8CBF7B14AE47E17A743FFCA9F1D24D62503FC0EC9E3C2CD4AABF7B14AE47E17AA4BF55C1A8A44E40A3BF4FAF946588639DBF27A089B0E1E9A5BF894160E5D0229BBFDFE00B93A982913F32E6AE25E4839E3F302AA913D044A83F2D431CEBE2364ABFE17A14AE47E1AA3F3255302AA913903FDE718A8EE4F29F3F07CE1951DA1BACBF4A0C022B8716993FDBF97E6ABC74833F9CC420B0726881BFF697DD9387859A3F27A089B0E1E9953F1B0DE02D90A0A83FBC0512143FC69CBFDBF97E6ABC7493BF3BDF4F8D976E823F79E9263108AC8CBFCBA145B6F3FDA43F6DC5FEB27BF2A03F462575029A08AB3F1D386744696FB03F7B14AE47E17A74BF92CB7F48BF7D8D3FE63FA4DFBE0E8C3F7B14AE47E17A843F99BB96900F7AA6BF9D8026C286A7A7BF5396218E75717BBFF1F44A598638963F</t>
  </si>
  <si>
    <t>Ardsley Offshore Fund, Ltd. - Class B</t>
  </si>
  <si>
    <t>0x000000004C37894160E5B0BFB7627FD93D79A83FC5FEB27BF2B0903FA54E401361C3A33FC7BAB88D06F0463FFCA9F1D24D62A03FE86A2BF697DD83BF014D840D4FAF843F24B9FC87F4DB973F05A3923A014DB43F32E6AE25E4838EBF7B14AE47E17A64BF24B9FC87F4DB97BF143FC6DCB584ACBF5F07CE1951DA8BBF4BC8073D9B55AFBFE7FBA9F1D24DB23F3BDF4F8D976E72BFC58F31772D219F3F22FDF675E09CB13F20D26F5F07CE793FA60A462575028A3F98DD9387855A933FB1BFEC9E3C2C943FCC7F48BF7D1DA83F2D431CEBE2369A3F158C4AEA0434813FA835CD3B4ED1A1BFE09C11A5BDC1873F4260E5D022DBA93F705F07CE1951AA3F6ADE718A8EE4A2BFFCA9F1D24D62A03FCB10C7BAB88DB6BFA167B3EA73B5A5BFD7A3703D0AD7B3BF6F1283C0CAA1B53FD26F5F07CE19A13FA1D634EF3845B7BF79E9263108AC9CBF92CB7F48BF7D8DBF3FC6DCB5847CC8BFA913D044D8F0D0BFE78C28ED0DBEC0BF371AC05B2041B13F44696FF085C994BFB6F3FDD478E9B6BFECC039234A7BB33FE02D90A0F831C63F4C37894160E5C03F8F53742497FF803F52B81E85EB51A83F03098A1F63EE9A3F849ECDAACFD5B63F92CB7F48BF7D8DBFA9A44E401361B33F60E5D022DBF9AE3F865AD3BCE314ADBFE09C11A5BDC1873FB6847CD0B359A53F295C8FC2F5289C3F6744696FF085B9BFEEEBC039234AABBFB1BFEC9E3C2CB43FAC8BDB68006FB1BFEE7C3F355EBAB93FE9263108AC1CAA3F014D840D4FAF84BF1D5A643BDF4FD13FD42B6519E25887BF5396218E75719B3F2D431CEBE2361ABF36CD3B4ED1919C3F55C1A8A44E4083BFE0BE0E9C33A2B4BF865AD3BCE3147D3F857CD0B359F5B9BF645DDC460378C3BF2D431CEBE236BA3FB81E85EB51B89EBF000000000000F8FFBD5296218E75B13F462575029A088B3F65AA60545227B03F</t>
  </si>
  <si>
    <t>Ardsley Partners</t>
  </si>
  <si>
    <t>0x000000004703780B2428AE3F7DAEB6627FD9AD3FD044D8F0F44A99BF94F6065F984CA53F2F6EA301BC05723F9D8026C286A7973FBD5296218E75A1BF4182E2C798BB963F6C787AA52C439C3F72F90FE9B7AFB3BF006F8104C58FA13FD26F5F07CE19913F4C37894160E5A0BFAB3E575BB1BFBC3F79E9263108AC6C3F3BDF4F8D976E92BF5D6DC5FEB27BB2BF865AD3BCE3149DBF92CB7F48BF7D6DBF30BB270F0BB5B63FE86A2BF697DD933FEE5A423EE8D9BC3FA245B6F3FDD4B83FFF21FDF675E0AC3FE63FA4DFBE0E9CBFD734EF384547A23F1B0DE02D90A0A8BFFCA9F1D24D62B03FAEB6627FD93DA93F9CC420B07268913FCC7F48BF7D1DA83F9CC420B07268A1BF3F355EBA490CC23F60E5D022DBF9AE3F613255302AA9833F6C787AA52C43ACBF94F6065F984C85BF0AD7A3703D0A973F0D71AC8BDB68B0BF6891ED7C3F359E3FE63FA4DFBE0E9CBFA4703D0AD7A3A03F295C8FC2F528AC3F2B1895D40968B23F8F53742497FF803FBA490C022B87863F014D840D4FAF94BFE09C11A5BDC167BF728A8EE4F21F923F1361C3D32B65A93F5E4BC8073D9BB53F5D6DC5FEB27BA23F8E06F0164850AC3F36CD3B4ED1919C3F97FF907EFB3AA03F4ED1915CFE43AABF6ABC74931804B63F1361C3D32B65993FBA490C022B87B6BF45D8F0F44A59B6BFAAF1D24D6210983F75029A081B9E9E3F82E2C798BB96B0BFD42B6519E25877BFC6DCB5847CD0A33FDBF97E6ABC74933F6519E25817B7913FA301BC051214AFBF5D6DC5FEB27BA2BF158C4AEA0434613FBE30992A1895A43F462575029A088B3FBA490C022B87763F613255302AA9933F4BC8073D9B559F3FC4B12E6EA301AC3F9CC420B07268913F1E166A4DF38E933FE86A2BF697DDA3BF151DC9E53FA4AF3F295C8FC2F528AC3FF697DD938785AA3F9A9999999999893FF0164850FC18A33F60E5D022DBF9AE3F910F7A36AB3E973FA835CD3B4ED1A1BF8B6CE7FBA9F1B2BF04E78C28ED0DAE3FFCA9F1D24D62B03F94F6065F984C55BFC6DCB5847CD0A33F2D431CEBE2363A3FB1BFEC9E3C2CB43F27C286A757CAA2BFD26F5F07CE19B1BF1361C3D32B6599BF50FC1873D712B23FCBA145B6F3FD943FB6F3FDD478E9B63F1B2FDD24068185BFB98D06F01648B03FC0EC9E3C2CD48ABFA60A462575028A3F4FAF946588639D3F4850FC1873D762BF80B74082E2C7A83F64CC5D4BC807AD3FFCA9F1D24D62803F705F07CE1951AABF22FDF675E09CA13F39B4C876BE9F8ABFECC039234A7BC3BF5839B4C876BE9F3F52499D8026C2B63FDFE00B93A982B13F62105839B4C8A63FC6DCB5847CD0A33FC58F31772D215FBFE25817B7D1009EBF3CBD5296218EB53FF163CC5D4BC8B73F82E2C798BB96B03FE86A2BF697DDB33FD200DE02098A7FBF107A36AB3E579BBF1FF46C567DAEA63F7AC7293A92CBBF3F24B9FC87F4DB973F107A36AB3E57ABBF24B9FC87F4DBA73F12A5BDC11726A33F6C787AA52C43BCBF88635DDC4603A8BFB5A679C7293AB23F40A4DFBE0E9CA3BF4E62105839B4B83FC217265305A382BFE63FA4DFBE0E8CBFDE9387855AD3BCBFD42B6519E258A73F4E62105839B4C03FE25817B7D100AEBF55302AA913D0B4BF006F8104C58FB13FC217265305A392BFAED85F764F1EA6BFC7BAB88D06F076BF091B9E5E29CBB0BFB22E6EA301BCB5BFC0EC9E3C2CD49A3F48E17A14AE47C13FBA6B09F9A067A33FAF946588635DACBF857CD0B359F5A9BF39D6C56D3480A73F728A8EE4F21FB2BFB37BF2B0506BAABFAA8251499D80B6BFD200DE02098A9FBF07F0164850FC983FC898BB96900FAABF8195438B6CE7AB3F8E75711B0DE0BD3F90A0F831E6AEB5BF55C1A8A44E40A33FC58F31772D219FBF82734694F6069F3F17B7D100DE02B93F7C613255302AC13F36CD3B4ED191AC3F6ABC74931804963FC5FEB27BF2B0A03F22FDF675E09C813F36AB3E575BB1AF3F12A5BDC11726933F053411363CBDA23F022B8716D9CEA73FCE88D2DEE00B833F9F3C2CD49AE68DBF88635DDC4603A8BFED0DBE30992A88BFCBA145B6F3FDA43F9487855AD3BCB3BF1904560E2DB29DBFD8F0F44A5986A83F98DD9387855AA33F79E9263108ACBC3F865AD3BCE3149D3F736891ED7C3FA5BF4182E2C798BB963FACADD85F764F9EBF19E25817B7D1B0BFC3D32B6519E2A83FA54E401361C3933FA913D044D8F0A43FA167B3EA73B5753F61545227A089A03F091B9E5E29CB80BF8D28ED0DBE30893FC3D32B6519E2983FAD69DE718A8EB43FB5A679C7293A82BFC58F31772D216F3FF1F44A59863896BF3108AC1C5A64ABBFE63FA4DFBE0E8CBFE71DA7E8482EAFBF2B1895D40968B23F79E9263108AC6CBF11C7BAB88D06A03FF46C567DAEB6B23FDE718A8EE4F27F3FB5A679C7293A823F567DAEB6627F993F567DAEB6627F993F4182E2C798BBA63F865AD3BCE3149D3F67D5E76A2BF6873F4D158C4AEA04A4BF39B4C876BE9F8A3F0BB5A679C729AA3FAF946588635DAC3F76711B0DE02DA0BF2AA913D044D8A03FED9E3C2CD49AB6BF7FD93D7958A8A5BF8B6CE7FBA9F1B2BF66F7E461A1D6B43FB1E1E995B20CA13F88F4DBD78173B6BF4A0C022B871699BF6C787AA52C438CBFA69BC420B072C8BFA913D044D8F0D0BFE78C28ED0DBEC0BF1A51DA1B7C61B23F44696FF085C994BFBA490C022B87B6BFECC039234A7BB33FF7E461A1D634C73F107A36AB3E57C33FF2B0506B9A778C3F4ED1915CFE43AA3F08AC1C5A643B9F3F6D567DAEB662BF3F3BDF4F8D976E82BFF085C954C1A8B43F6D567DAEB662AF3F8A1F63EE5A42AEBFE09C11A5BDC1873FA167B3EA73B5A53F448B6CE7FBA9A13F6744696FF085B9BF5396218E7571ABBF2B8716D9CEF7B33FAC8BDB68006FB1BFA2B437F8C264BA3F0C93A9825149AD3F6C787AA52C437CBF7C613255302AD13F4182E2C798BB86BF1CEBE2361AC09B3FC7BAB88D06F0763F08AC1C5A643B9F3FC7BAB88D06F086BFB1BFEC9E3C2CB4BFD2EA9A7FAAC08F3F857CD0B359F5B9BF645DDC460378C3BF2D431CEBE236BA3FD044D8F0F44A99BF000000000000F8FFDB8AFD65F7E4B13FC58F31772D218F3FCBA145B6F3FDB43F5A643BDF4F8D87BF711B0DE02D90B0BF22FDF675E09CA13F51DA1B7C613295BFCBA145B6F3FD943F2D431CEBE2361ABFAED85F764F1E663F053411363CBD92BF79E9263108AC6C3F3B63A93F0CBEB03F7FFB3A70CE8892BF6EA301BC0512A43F</t>
  </si>
  <si>
    <t>Ardsley Partners Fund II, L.P.</t>
  </si>
  <si>
    <t>0x00000000ACADD85F764FAE3F000000000000F8FF000000000000F8FFF775E09C11A5AD3F000000000000F8FF000000000000F8FF166A4DF38E53B43F000000000000F8FF000000000000F8FF29ED0DBE3099BA3F000000000000F8FF000000000000F8FF48E17A14AE47B13F000000000000F8FF000000000000F8FF20D26F5F07CE993F000000000000F8FF000000000000F8FF3255302AA913A0BF000000000000F8FF000000000000F8FF8C4AEA043411B63F000000000000F8FF000000000000F8FFE86A2BF697DDC3BF000000000000F8FF000000000000F8FFFAEDEBC03923C23F000000000000F8FF000000000000F8FFF8C264AA6054D63F000000000000F8FF000000000000F8FF5D6DC5FEB27BB2BF000000000000F8FF000000000000F8FFF4FDD478E926C13F000000000000F8FF000000000000F8FF83C0CAA145B6C33F000000000000F8FF000000000000F8FF613255302AA9833F000000000000F8FF000000000000F8FF166A4DF38E53A4BF000000000000F8FF000000000000F8FFFA7E6ABC7493883F000000000000F8FF000000000000F8FFF2D24D621058C13F000000000000F8FF000000000000F8FFC217265305A392BF000000000000F8FF000000000000F8FFC7BAB88D06F0C63F000000000000F8FF000000000000F8FF4694F6065F98BC3F000000000000F8FF000000000000F8FF053411363CBDB23F000000000000F8FF000000000000F8FF68B3EA73B515C3BF000000000000F8FF000000000000F8FFB6847CD0B359A5BF000000000000F8FF000000000000F8FF9D8026C286A7A73F000000000000F8FF000000000000F8FF8BFD65F7E461B1BF000000000000F8FF000000000000F8FFC898BB96900FAA3F000000000000F8FF000000000000F8FF925CFE43FAEDBB3F000000000000F8FF000000000000F8FF18265305A392BA3F000000000000F8FF000000000000F8FFAF946588635DAC3F000000000000F8FF000000000000F8FF492EFF21FDF6B53F000000000000F8FF000000000000F8FF8638D6C56D34B03F000000000000F8FF000000000000F8FF20D26F5F07CEA93F000000000000F8FF000000000000F8FF0AD7A3703D0AA73F000000000000F8FF000000000000F8FF2C6519E25817A7BF000000000000F8FF000000000000F8FF62105839B4C8B63F000000000000F8FF000000000000F8FFF241CF66D5E7C23F000000000000F8FF000000000000F8FFF5DBD7817346843F3BDF4F8D976E72BF5E4BC8073D9BA53F705F07CE1951BA3FED0DBE30992A783F80B74082E2C798BF94F6065F984C653F014D840D4FAF84BFE71DA7E8482EBFBFB98D06F01648C0BFF4FDD478E926B13FA60A46257502AA3FF163CC5D4BC8C73F8D28ED0DBE30993FB81E85EB51B8AEBF728A8EE4F21FA2BF4C37894160E5C03F840D4FAF9465B83FF163CC5D4BC8D33FE7FBA9F1D24DB23F8F53742497FF80BF88855AD3BCE3A43F44696FF085C9A43FEB73B515FBCBBE3FD26F5F07CE19C93F401361C3D32BB5BF516B9A779CA2B33F744694F6065F983F956588635DDCB6BF27C286A757CAA2BFBE30992A1895B4BF97FF907EFB3AA0BF52499D8026C2B63F9031772D211FA43F4C37894160E590BF43AD69DE718ABEBF07F0164850FCB8BFFCA9F1D24D62B03FFB5C6DC5FEB2ABBF2AA913D044D8B0BF736891ED7C3FB53F22FDF675E09C91BFFCA9F1D24D62903FFA7E6ABC7493583FD50968226C78AABF5839B4C876BEBFBF58A835CD3B4EA13FB98D06F01648C03F55C1A8A44E40CB3FEA043411363CADBF07CE1951DA1BACBFF1F44A598638A63F371AC05B2041B1BF07CE1951DA1BACBF569FABADD85FB6BF849ECDAACFD596BF5F07CE1951DA9B3F2497FF907EFBAABFEEEBC039234AAB3F1895D4096822BC3F1F85EB51B81EB5BF931804560E2DA23FE25817B7D1009EBFEFC9C342AD699E3F63EE5A423EE8B93F5227A089B0E1C13F910F7A36AB3EA73FAF946588635D9C3F58A835CD3B4EA13F2D431CEBE2367A3F508D976E1283B03F22FDF675E09C913F88855AD3BCE3A43F4182E2C798BBA63FFCA9F1D24D62903F3F575BB1BFEC8EBF61545227A089A0BF8F53742497FF80BF76711B0DE02DA03F448B6CE7FBA9B1BFE63FA4DFBE0E9CBF1B0DE02D90A0A83F5E4BC8073D9BA53F4694F6065F98BC3FFF21FDF675E09C3FD8F0F44A5986A8BF151DC9E53FA49F3F9031772D211FA4BF0D71AC8BDB68B0BF07F0164850FCA83F8F53742497FF903F780B24287E8CA93F613255302AA9733F3255302AA913A03FD200DE02098A7FBFD200DE02098A8F3F613255302AA9933FE4141DC9E53FB43F3411363CBD5286BF2D431CEBE2363A3F8F53742497FF90BF66F7E461A1D6A4BF8D28ED0DBE3089BF2575029A081BAEBFD734EF384547B23FFA7E6ABC749378BFA60A462575029A3FB81E85EB51B8AE3FD42B6519E258773F1361C3D32B65893FAED85F764F1E963F910F7A36AB3E973FD42B6519E258A73FCC5D4BC8073D9B3F9A9999999999893FEC51B81E85EBA1BFCC5D4BC8073D8B3F567DAEB6627FA93FC4B12E6EA301AC3FA323B9FC87F49BBF6DC5FEB27BF2A03F107A36AB3E57BBBF35EF38454772A9BF9CA223B9FC87B4BF849ECDAACFD5B63F27A089B0E1E9A53F4A7B832F4CA6BABF1361C3D32B6599BF67D5E76A2BF687BF302AA913D044C8BFF2B0506B9A77CCBF637FD93D7958C0BFF1F44A598638A63F6519E25817B7A1BFD26F5F07CE19B1BF0DE02D90A0F8B13FAAF1D24D6210C83FC74B37894160C53F5396218E75719B3F1A51DA1B7C61B23F9F3C2CD49AE69D3F3D9B559FABADC03F7B14AE47E17A843F8A1F63EE5A42AE3FAEB6627FD93DA93FEFC9C342AD69AEBF6C787AA52C438C3F910F7A36AB3EA73FE4839ECDAACFA53F17B7D100DE02B9BF68B3EA73B515ABBFA9A44E401361B33FDA1B7C613255B0BF789CA223B9FCB73FEFC9C342AD69AE3F462575029A087BBFE7FBA9F1D24DC23F92CB7F48BF7D8DBF5F07CE1951DA9B3FFCA9F1D24D62803F371AC05B2041A13F94F6065F984C85BFB98D06F01648B0BFE09C11A5BDC1973FF163CC5D4BC8B7BFE7FBA9F1D24DC2BFBB270F0BB5A6B93F772D211FF46C96BFC58F31772D215F3FCE1951DA1B7CB13F2F6EA301BC05923FF54A598638D6B53F92CB7F48BF7D8DBF27C286A757CAB2BF5839B4C876BEAF3F82E2C798BB9690BFBE30992A1895943FFCA9F1D24D62403F2F6EA301BC05723F3255302AA91390BF1361C3D32B65693F97900F7A36ABAE3F6C787AA52C437CBF6EA301BC0512943F2D431CEBE2364ABF0EBE30992A18953F92CB7F48BF7D6DBF9CC420B07268A13F</t>
  </si>
  <si>
    <t>Ardsley Partners Renewable Energy Fund, L.P.</t>
  </si>
  <si>
    <t>0x000000007FFB3A70CE88923F736891ED7C3FB53F5396218E75718B3F2F6EA301BC0572BF917EFB3A70CEB83F63EE5A423EE8993FD42B6519E258973FABCFD556EC2FAB3F6C787AA52C437C3FD9CEF753E3A59B3F6ABC74931804963FAAF1D24D6210A83FCF66D5E76A2BA63F7B14AE47E17AA43F431CEBE2361AB03FAAF1D24D6210A83F849ECDAACFD596BF499D8026C286B73F3108AC1C5A64BBBFB98D06F01648A0BFE63FA4DFBE0EACBFAEB6627FD93DA93FEC2FBB270F0BB53F613255302AA9B3BF2575029A081B9EBF736891ED7C3FA5BF637FD93D7958C8BF88855AD3BCE3CCBFAC1C5A643BDFC7BFA01A2FDD2406B13FD200DE02098A9F3F780B24287E8CA9BF6FF085C954C1B83FB6F3FDD478E9B63F4BEA04341136C43FBD5296218E75A13F151DC9E53FA4BF3F014D840D4FAFB43F07CE1951DA1BBC3FB5A679C7293A92BF2575029A081B8E3FD50968226C78AA3F79E9263108AC8CBF728A8EE4F21F92BFF1F44A598638963F55C1A8A44E40B33F7F6ABC749318B4BF8A1F63EE5A42AEBFE9263108AC1CBA3FADFA5C6DC5FEB2BF8638D6C56D34B03F73D712F241CFB63F7B14AE47E17AA43F3B70CE88D2DEB03F4182E2C798BB863FB81E85EB51B89E3F2F6EA301BC05723F27A089B0E1E985BFE63FA4DFBE0E8CBF158C4AEA0434713F158C4AEA0434713F091B9E5E29CBB0BF6ADE718A8EE4B2BF302AA913D044A83F7FD93D7958A8A5BFEC51B81E85EB913F6B9A779CA223A93F6ABC74931804A63FF1F44A598638963F32E6AE25E4838EBF0A68226C787AB5BFBA490C022B87863FE3A59BC420B0A2BF9A9999999999A93F462575029A086B3F76711B0DE02D903F82E2C798BB96A0BF1904560E2DB29D3F984C158C4AEAB43F94F6065F984C653FD044D8F0F44A993FF2B0506B9A779CBF014D840D4FAF843FAED85F764F1E863F94F6065F984C953F</t>
  </si>
  <si>
    <t>Areca Partners Limited</t>
  </si>
  <si>
    <t>0x00000000CC5D4BC8073D8B3FAED85F764F1E66BF462575029A087BBFED0DBE30992A983F2C6519E25817A73F94F6065F984C753FA301BC051214AF3FDFE00B93A982A13FAED85F764F1EA63F014D840D4FAF943FBE30992A1895A4BFFCA9F1D24D62603FE09C11A5BDC187BF6C787AA52C437C3FD712F241CF66A53FAED85F764F1E663FA52C431CEBE2A63FF5DBD7817346A4BFC3D32B6519E2A83FD9CEF753E3A5AB3FC4B12E6EA301AC3F865AD3BCE3149D3FE4839ECDAACFA53F1904560E2DB28D3FA54E401361C3A3BFA60A462575028ABFD42B6519E258773FAF946588635D9C3F27C286A757CAA23F1283C0CAA145B63FD881734694F6B63FF1F44A598638963FC7BAB88D06F0763F705F07CE19519A3FD9CEF753E3A58B3F8B6CE7FBA9F1A23FB6847CD0B359A53F728A8EE4F21FA23F54742497FF90AE3F8BFD65F7E461B1BF07F0164850FCA83FDCD781734694A63F01DE02098A1FB3BF22FDF675E09C91BF61545227A089C0BFA01A2FDD2406B13FE09C11A5BDC197BFD7A3703D0AD7B33F2C6519E25817A7BFC364AA605452B7BFD26F5F07CE19A1BF2B8716D9CEF7B3BFD49AE61DA7E8C0BF09F9A067B3EAC3BFF8C264AA6054A2BF98DD9387855AA33F5D6DC5FEB27BA23FC6DCB5847CD0A3BFDBF97E6ABC74B33FC9E53FA4DFBEBE3FEE5A423EE8D9C43FD9CEF753E3A58B3FE63FA4DFBE0EC43F462575029A08ABBFFE65F7E461A1B63F2D431CEBE2365A3F91ED7C3F355EAA3FF1F44A598638A63F742497FF907EBBBFBA490C022B8786BFDCD781734694A63FFCA9F1D24D6260BFF9A067B3EA73B5BF3D9B559FABAD98BF5EBA490C022BB73F9CC420B07268A1BF8104C58F3177BD3FA1F831E6AE25B43F6C787AA52C437CBF44696FF085C9A43F20D26F5F07CE793FA60A462575028ABF22FDF675E09C913F4DF38E537424973FA835CD3B4ED191BF38F8C264AA6094BF3CBD5296218EA53FE4141DC9E53FB4BF39B4C876BE9FCABFB84082E2C798C33F736891ED7C3FB5BF000000000000F8FFDFE00B93A982C13F166A4DF38E53B43F54742497FF90AEBFF5DBD781734694BFD9CEF753E3A5BBBF22FDF675E09C813FE9263108AC1C9ABF4A0C022B8716A93FEB73B515FBCBBE3F2F6EA301BC0572BF75029A081B9E9E3FA52C431CEBE2A63FFCA9F1D24D62B03F9D8026C286A7973F79E9263108AC6C3F</t>
  </si>
  <si>
    <t>Areca Real Estate Partners Limited</t>
  </si>
  <si>
    <t>0x0000000022FDF675E09C91BF9A9999999999993FED0DBE30992AA83F423EE8D9ACFAAC3FED0DBE30992A883F8351499D8026B23F9A999999999989BFC217265305A3A2BF7B14AE47E17A74BF613255302AA9433F5F07CE1951DAAB3F97900F7A36ABAE3F39D6C56D3480A73F76E09C11A5BDB13F454772F90FE9A73F55C1A8A44E40733F82734694F6069F3F1B2FDD240681953FEFC9C342AD699E3F6C787AA52C439C3FC0EC9E3C2CD48A3F5839B4C876BE9F3F11C7BAB88D06B0BF1A51DA1B7C61B23F423EE8D9ACFA9C3FD50968226C78AABF5A643BDF4F8D87BF9B559FABADD8AFBFB5A679C7293AB23F158C4AEA0434613F39B4C876BE9F9A3F7A36AB3E575BA1BF4703780B2428BEBF80B74082E2C798BF0F0BB5A679C7B9BF9D11A5BDC117C6BF0B24287E8CB9C3BFFA7E6ABC749398BF2D211FF46C56BD3FF2B0506B9A779CBFEEEBC039234AABBF736891ED7C3FB53F789CA223B9FCCF3F925CFE43FAEDCB3F12A5BDC11726933FFAEDEBC03923C23F58A835CD3B4EA1BF6F8104C58F31B73FA167B3EA73B585BFCBA145B6F3FD943FF5DBD7817346A43F7B14AE47E17AB4BFC7BAB88D06F0563F39D6C56D3480A73FFE65F7E461A196BF545227A089B0B1BF94F6065F984C953F014D840D4FAFB43F1361C3D32B65693F44FAEDEBC039B33F865AD3BCE3148D3FC5FEB27BF2B0A0BFBE30992A1895A43F8D28ED0DBE3089BFB84082E2C798ABBF9A9999999999893FAED85F764F1E963F07F0164850FC78BF371AC05B2041A1BF12A5BDC11726A33FC3F5285C8FC2B5BF508D976E1283C8BFDF4F8D976E12C33F5A643BDF4F8DB7BF000000000000F8FF46B6F3FDD478C13F3D0AD7A3703DC23F6DC5FEB27BF2A0BF63EE5A423EE8993F24B9FC87F4DB97BFEBE2361AC05BB03F6891ED7C3F359E3F1B2FDD240681953FE02D90A0F831B63F22FDF675E09C71BFF853E3A59BC4B03FFB5C6DC5FEB2AB3F7A36AB3E575BB13F67D5E76A2BF6973FDE718A8EE4F27F3F</t>
  </si>
  <si>
    <t>Argenta Offshore Fund Ltd.</t>
  </si>
  <si>
    <t>0x0000000079E9263108AC7C3F5839B4C876BE8F3F55C1A8A44E40833F5396218E75717B3F94F6065F984C653FE86A2BF697DD83BF94F6065F984C75BFC58F31772D216F3FFCA9F1D24D62403F1361C3D32B6579BFB81E85EB51B87E3F2F6EA301BC05823F849ECDAACFD5963FD42B6519E258873F07F0164850FC783FFF21FDF675E08C3F55C1A8A44E4073BF1904560E2DB28DBF92CB7F48BF7D4D3FA835CD3B4ED1813FF5DBD7817346943FA167B3EA73B5853F5F07CE1951DA7B3FFA7E6ABC749388BF2D431CEBE2368A3F4DF38E537424873F82E2C798BB96A03FAED85F764F1E763FC5FEB27BF2B0903F55C1A8A44E40933FA835CD3B4ED191BFAED85F764F1E76BF22FDF675E09C713F39B4C876BE9F8A3FACADD85F764F6E3FF5DBD7817346943F091B9E5E29CB903FE86A2BF697DD933FC5FEB27BF2B0903FDBF97E6ABC74933F3255302AA913903F6EA301BC0512943FA835CD3B4ED1913F94F6065F984C553F1361C3D32B65793FAED85F764F1E96BF1361C3D32B65893FFD87F4DBD781A33F462575029A086BBF2D431CEBE2367A3FEC51B81E85EB91BFD044D8F0F44A993FF2B0506B9A778CBFFCA9F1D24D62903FDA1B7C613255A03F88855AD3BCE3843FF5DBD7817346A4BF744694F6065F98BFCD3B4ED1915CAEBF423EE8D9ACFAACBF92CB7F48BF7D8DBF92CB7F48BF7D9DBF8D28ED0DBE30893F7B14AE47E17A643F613255302AA973BF2F6EA301BC05523F44696FF085C9943FFA7E6ABC7493583FED0DBE30992A883F5A643BDF4F8D873F6C787AA52C438C3FFCA9F1D24D62403F5A643BDF4F8D873F6519E25817B7913F2D431CEBE2362A3F2D431CEBE2361A3FACADD85F764F8E3FC0EC9E3C2CD48A3F014D840D4FAF94BFC0EC9E3C2CD48ABFB81E85EB51B87E3F613255302AA9333F302AA913D044983FB37BF2B0506B8A3F94F6065F984C653FA323B9FC87F49B3FC58F31772D216F3FCE88D2DEE00B833F2D431CEBE2363A3FED0DBE30992A883FBA490C022B8786BFE63FA4DFBE0E8CBFC58F31772D215F3FED0DBE30992A98BF4DF38E53742497BFC7BAB88D06F0463FAED85F764F1E66BF000000000000F8FFA60A462575028A3F88855AD3BCE3743F2F6EA301BC05523F4850FC1873D772BF4850FC1873D782BF4182E2C798BB86BFDE718A8EE4F27F3F39B4C876BE9F7A3FC58F31772D216F3F92CB7F48BF7D4D3F</t>
  </si>
  <si>
    <t>Argo Distressed Credit Fund Limited</t>
  </si>
  <si>
    <t>0x000000006EA301BC051294BF27A089B0E1E9953F79E9263108AC6C3F7B14AE47E17A64BF79E9263108AC7CBF091B9E5E29CB703F5A643BDF4F8D973F4C37894160E5903FC217265305A3923FB81E85EB51B89E3F7FFB3A70CE88923FD26F5F07CE19A13F158C4AEA043491BF7FFB3A70CE8892BFFCA9F1D24D62803FC976BE9F1A2F9D3F88855AD3BCE3A43F79E9263108AC8C3F865AD3BCE3147D3F83C0CAA145B6A3BF158C4AEA043471BF58A835CD3B4E913F5F07CE1951DA7B3F0612143FC6DCA53F4850FC1873D7823F1D386744696FA0BFAED85F764F1E863F2575029A081B8E3FFCA9F1D24D62603F7B14AE47E17A643FDE718A8EE4F27FBF98DD9387855A93BFBA490C022B87763F44696FF085C9A43FCBA145B6F3FD94BFD200DE02098AAFBFE9482EFF21FDA63F000000000000F8FF000000000000F8FFFCA9F1D24D62503F92CB7F48BF7D7D3F5F07CE1951DA6BBFB81E85EB51B87EBFC6DCB5847CD0A3BF9F3C2CD49AE67D3F22FDF675E09C71BFA835CD3B4ED1913F6891ED7C3F359E3F5D6DC5FEB27BA23FCC5D4BC8073D8B3F7FD93D7958A8C53F613255302AA9833FC3D32B6519E298BF2D431CEBE2361A3F</t>
  </si>
  <si>
    <t>Argo Global Special Situations Fund</t>
  </si>
  <si>
    <t>0x00000000ED0DBE30992A783F61545227A089A03FF5DBD7817346943FFF21FDF675E08C3F5A643BDF4F8D873FF2B0506B9A778C3F1361C3D32B65993F014D840D4FAF84BF00000000000000002F6EA301BC05923F728A8EE4F21F923F4A0C022B8716993F6EA301BC0512843FDA1B7C613255A03FFCA9F1D24D6250BFFA7E6ABC7493883F9CC420B07268813FC217265305A3923FC7BAB88D06F0863F7B14AE47E17A643F567DAEB6627F993F5396218E75718BBFC58F31772D218F3F2575029A081B8E3FACADD85F764F7E3FD42B6519E258773FE63FA4DFBE0E8C3F76711B0DE02D903F1E166A4DF38E933F158C4AEA0434613FDE718A8EE4F26F3FACADD85F764F7E3F88855AD3BCE3943F091B9E5E29CB903F910F7A36AB3E973FAED85F764F1E763F2D431CEBE2361ABF7B14AE47E17A843F014D840D4FAF843FBA490C022B87963F80B74082E2C7983FC58F31772D217FBF3411363CBD52863F9F3C2CD49AE67D3FFA7E6ABC7493583F8F53742497FFA03F1361C3D32B65793F3BDF4F8D976E82BFACADD85F764F8EBFCC5D4BC8073DABBF3B70CE88D2DEC8BFAAF1D24D6210A8BFD712F241CF6695BF5F07CE1951DA9BBF08AC1C5A643B9F3FBE30992A1895943F158C4AEA043481BFD9CEF753E3A59B3FC0EC9E3C2CD48A3F7B14AE47E17A843FA323B9FC87F49B3FC3F5285C8FC2A53FE86A2BF697DD83BF92CB7F48BF7D6DBF7B14AE47E17A643FAED85F764F1E863F94F6065F984C653F0EBE30992A18853F462575029A087B3FB84082E2C798ABBFBA490C022B87863F9CC420B07268A13F6C787AA52C437C3F99BB96900F7AA63F07F0164850FC783F3BDF4F8D976EA2BF9CA223B9FC87A43F20D26F5F07CE893F613255302AA9733FFCA9F1D24D62803F18062CB98AC5DEBF7B14AE47E17A643F3255302AA913B0BF38F8C264AA60943F8638D6C56D34B0BF5EBA490C022BB7BFB37BF2B0506BAA3F01DE02098A1FD7BF4C37894160E590BFD9CEF753E3A59BBFAED85F764F1E963F613255302AA9A3BF</t>
  </si>
  <si>
    <t>Argon B (USD)</t>
  </si>
  <si>
    <t>0x00000000CE88D2DEE00B83BF2D431CEBE2361ABFFA7E6ABC749358BF613255302AA9933F55C1A8A44E40933F38F8C264AA60943F3411363CBD52963F158C4AEA0434613F1904560E2DB28D3F3D9B559FABAD983F5F07CE1951DA9B3FA835CD3B4ED1813FACADD85F764F6E3FDBF97E6ABC7493BFBE30992A1895943F772D211FF46CA63F5F07CE1951DA8BBF3BDF4F8D976E823FF1F44A59863896BF03098A1F63EE9A3FCE88D2DEE00B93BFED0DBE30992A783F6ABC74931804963FACADD85F764F7E3F151DC9E53FA49FBFCBA145B6F3FD94BFCD3B4ED1915CAEBF5C2041F163CCADBF7FFB3A70CE8892BF22FDF675E09C91BFC217265305A3823F3BDF4F8D976E72BF7B14AE47E17A64BFDE718A8EE4F26F3F55C1A8A44E40933F20D26F5F07CE793F6519E25817B7913FD9CEF753E3A58B3FE86A2BF697DD933FFCA9F1D24D6240BF92CB7F48BF7D4D3FF2B0506B9A778C3F20D26F5F07CE793FC58F31772D216FBFCC5D4BC8073D8B3FFA7E6ABC7493683F67D5E76A2BF697BF0EBE30992A1885BF4850FC1873D7723FFA7E6ABC7493583FC58F31772D218F3FBA490C022B87863FFCA9F1D24D6260BFB1BFEC9E3C2C943FC7BAB88D06F0663F2D431CEBE2367A3F4850FC1873D762BFB37BF2B0506B8A3FACADD85F764F7EBF1B2FDD24068185BFC7BAB88D06F0763F3F575BB1BFEC8EBF51DA1B7C613295BF94F6065F984C653F76711B0DE02D80BF5F07CE1951DA5B3F20D26F5F07CE893F865AD3BCE3148D3F613255302AA963BFC217265305A382BFE09C11A5BDC177BF5F07CE1951DA7BBF82E2C798BB96803F9F3C2CD49AE67D3F7B14AE47E17A843F158C4AEA0434713FAED85F764F1E863F2F6EA301BC05923FA167B3EA73B5853FAED85F764F1E76BFB81E85EB51B87E3F</t>
  </si>
  <si>
    <t>Argon Fund (USD)</t>
  </si>
  <si>
    <t>0x00000000D200DE02098A7F3FFCA9F1D24D62803F2F6EA301BC0562BF94F6065F984C65BF4850FC1873D772BFFCA9F1D24D62603F5F07CE1951DA5BBF613255302AA943BFFCA9F1D24D6240BF014D840D4FAF843F1361C3D32B65993F67D5E76A2BF6873F92CB7F48BF7D5D3F9F3C2CD49AE68D3F613255302AA933BFC0EC9E3C2CD48ABF79E9263108AC7C3F4C37894160E5903F4DF38E537424873FC217265305A3823F014D840D4FAF843F6C787AA52C438CBF58A835CD3B4E913F8D28ED0DBE30893F6891ED7C3F359E3F2D431CEBE2363ABFDE718A8EE4F28F3F0EBE30992A18953FB1BFEC9E3C2C94BF55C1A8A44E4083BFB81E85EB51B87EBFFCA9F1D24D62403F92CB7F48BF7D4DBFE86A2BF697DD933F4850FC1873D7923F88855AD3BCE3943F849ECDAACFD5963F7B14AE47E17A643F3F575BB1BFEC8E3F8D28ED0DBE30993FAF946588635D9C3FC217265305A3823F22FDF675E09C713F8B6CE7FBA9F192BF88855AD3BCE3943F62105839B4C8A63FFF21FDF675E08CBF4182E2C798BB863FC217265305A392BF96B20C71AC8B9B3F3BDF4F8D976E92BF2D431CEBE2367A3FBA490C022B87963F92CB7F48BF7D7D3FC58F31772D219FBF38F8C264AA6094BF04E78C28ED0DAEBFD5E76A2BF697ADBF2F6EA301BC0592BFD26F5F07CE1991BFE86A2BF697DD833FFCA9F1D24D6270BFFCA9F1D24D6260BF2F6EA301BC05723F2B8716D9CEF7933F5F07CE1951DA7B3FF8C264AA6054923F79E9263108AC8C3FBE30992A1895943F0000000000000000FA7E6ABC7493583F92CB7F48BF7D8D3F5F07CE1951DA7B3F2D431CEBE2366ABF6C787AA52C438C3F79E9263108AC6C3FD42B6519E25897BF6EA301BC051284BF88855AD3BCE3743FFCA9F1D24D62603F76711B0DE02D903F4DF38E537424873FC7BAB88D06F056BF014D840D4FAF943F462575029A086B3F79E9263108AC7C3F4850FC1873D762BFD9CEF753E3A58B3F865AD3BCE3147DBF7B14AE47E17A84BF07F0164850FC783F9F3C2CD49AE68DBF014D840D4FAF94BF1361C3D32B65693F9F3C2CD49AE67DBF2F6EA301BC05623FFF21FDF675E08C3F2575029A081B8E3F92CB7F48BF7D5DBF76711B0DE02D80BF94F6065F984C75BF1361C3D32B6579BF22FDF675E09C813FDE718A8EE4F27F3FBA490C022B87863F613255302AA9733FD42B6519E258873FC217265305A3923F4182E2C798BB863F7B14AE47E17A74BF82E2C798BB96803F</t>
  </si>
  <si>
    <t>Asean Small Cap Fund</t>
  </si>
  <si>
    <t>0x00000000BA490C022B87963F8C4AEA043411B63F94F6065F984C953FDE718A8EE4F29F3FACADD85F764F9E3FEC51B81E85EBA13FFA7E6ABC7493683FAF946588635D9C3F39B4C876BE9F9A3F7DD0B359F5B9AABF97900F7A36ABAEBFE831E8D2A8D18ABFAADEEA55F50DAF3FC72A2C0F8EED8BBF12D63E55F058A73F9F74DF7F5D25A03F15A5A2FFCE87A2BF67B00AD419D17EBFB8AA2ED8F4BDA83F598638D6C56DA43F72F90FE9B7AFB33FE3C798BB9690BF3F075F984C158CBA3F96438B6CE7FBC13F5F29CB10C7BAC0BF3D9B559FABAD983F22FDF675E09C81BFB37BF2B0506B9ABF4DF38E537424873F516B9A779CA2C3BF3FC6DCB5847CB03F9F3C2CD49AE68DBF2F6EA301BC05623F9F3C2CD49AE6AD3F6688635DDC46C3BFD200DE02098AAFBF2F6EA301BC05B2BF014D840D4FAFA4BFAC8BDB68006FD1BFFCA9F1D24D6270BFD5E76A2BF6979DBFAAF1D24D621098BF3E7958A835CDABBF44696FF085C9A43FBC96900F7A36BB3FFED478E92631C83F448B6CE7FBA9A1BF234A7B832F4CB63F107A36AB3E579B3FB81E85EB51B89E3FBD5296218E75B1BF1904560E2DB29DBF5F29CB10C7BAA83FACADD85F764F7EBFFCA9F1D24D6240BFF697DD938785AA3F2D211FF46C56AD3F4850FC1873D7B2BF00E95C87AA1CAA3FEE7C3F355EBAC13F32E6AE25E4838E3F894160E5D022AB3F613255302AA9733F3BDF4F8D976E823FD9CEF753E3A5AB3F55C1A8A44E40733F0C93A9825149ADBFCC5D4BC8073D9BBF4286449039859B3F3FC6DCB5847CA0BF4FAF946588639DBF4D158C4AEA04B43F51DA1B7C613295BFC74B37894160C5BF62105839B4C8B63F27C286A757CAA2BF000000000000F8FF984C158C4AEAB43FE4141DC9E53FC43F96B20C71AC8B9B3F3BDF4F8D976EC23FD200DE02098A9FBFFA7E6ABC749398BF3D4BEBCAC23271BFF697DD938785AABF1E166A4DF38EA3BF98DD9387855A93BFC58F31772D217FBF00AAB8718BF9BB3F61545227A089B03F1D0BC0F5173087BFFABDA83869758DBFAF82CE5AC0BAA8BF61777066AA16B93F3DFA15212BAE98BF</t>
  </si>
  <si>
    <t>Ashbury Height Large Cap US Equity Fund, L.P.</t>
  </si>
  <si>
    <t>0x00000000A167B3EA73B5753F448B6CE7FBA9B13FBA6B09F9A067A33F36CD3B4ED1919C3F613255302AA953BFA7E8482EFF21AD3FC7BAB88D06F076BFA54E401361C393BFC58F31772D217F3F7B14AE47E17AA43F3BDF4F8D976E82BFEC51B81E85EBB1BF423EE8D9ACFA9CBF8D28ED0DBE30A93FA835CD3B4ED181BF3BDF4F8D976EA23F3255302AA913A03F92CB7F48BF7D9DBF764F1E166A4DA33F92CB7F48BF7D6D3FB81E85EB51B88E3FED0DBE30992A78BF5A643BDF4F8D973FFCA9F1D24D62703FC58F31772D217FBF7B14AE47E17A64BF7B14AE47E17A64BFFCA9F1D24D6250BFA167B3EA73B5953F3411363CBD5286BF744694F6065F983FFD87F4DBD781A33F4DF38E537424973F67D5E76A2BF6A73FACADD85F764F8EBF0EBE30992A18853F295C8FC2F5289C3FA835CD3B4ED1813FFCA9F1D24D62903FDE718A8EE4F26F3F772D211FF46C96BF2D431CEBE2365ABF5396218E75718BBF</t>
  </si>
  <si>
    <t>Ashley Capital (Global Financial)</t>
  </si>
  <si>
    <t>0x000000007B832F4CA60AD23F000000000000B0BFAED85F764F1EC63FBB270F0BB5A6A93FD9CEF753E3A5AB3F10E9B7AF03E7CC3FA301BC051214BF3F7FFB3A70CE88A23F75029A081B9EC63F8CB96B09F9A0B73F302AA913D044B8BF92CB7F48BF7DCD3FE3361AC05B20D13F857CD0B359F5B93F6EA301BC051274BF17D9CEF753E3B53F38F8C264AA6094BF772D211FF46C96BFCE88D2DEE00BB33F67D5E76A2BF697BFD8F0F44A5986A83F166A4DF38E53A43F158C4AEA0434713F07CE1951DA1BAC3FD712F241CF66A5BFF1F44A598638A6BFBA490C022B87863F287E8CB96B09B93F2D431CEBE2365ABF20D26F5F07CE89BFC1CAA145B6F3AD3F4DF38E53742487BFD26F5F07CE19913F0D71AC8BDB68B03F58A835CD3B4EC93F711B0DE02D90B0BF23DBF97E6ABCB43F7E8CB96B09F9B0BFB6847CD0B359A5BFF38E53742497AFBF2F6EA301BC0562BFDAACFA5C6DC5AE3F053411363CBDB23FA4DFBE0E9C33B2BF0EBE30992A18853F79E9263108ACBC3F4C37894160E5A03F0C93A9825149AD3FE86A2BF697DD933F6D567DAEB662AF3F05A3923A014DB4BF0EBE30992A18953F613255302AA943BF92CB7F48BF7D6DBF158C4AEA043461BFCE88D2DEE00BA3BF053411363CBDB2BFED0DBE30992A883FED9E3C2CD49AB6BF3F575BB1BFECAE3FAED85F764F1E96BFC0EC9E3C2CD48A3FFCA9F1D24D6260BF910F7A36AB3EB73F20D26F5F07CE99BF24287E8CB96BB93FEC51B81E85EBB13F76711B0DE02DA03FD200DE02098AAF3F3B70CE88D2DEB03F9B559FABADD89F3F8D28ED0DBE30993F2575029A081B9E3FACADD85F764F9E3FFA7E6ABC7493B8BF6519E25817B7A1BF8F53742497FF903F7C613255302AC13F2D431CEBE2368A3F3F355EBA490CB23FF5DBD7817346943F92CB7F48BF7D8DBF6EA301BC0512843F94F6065F984C853FDF4F8D976E12CB3F598638D6C56DB43F24B9FC87F4DBA7BFC5FEB27BF2B0A03F5839B4C876BE9F3FE25817B7D1009E3F22FDF675E09C913F984C158C4AEAB4BFC4B12E6EA301ACBFF4FDD478E926A1BF76711B0DE02DA0BFC217265305A3A23F5AF5B9DA8AFDB5BFB98D06F01648A0BF9D8026C286A797BF713D0AD7A370AD3FD8F0F44A5986C03FBE9F1A2FDD24B63FBD5296218E75A13F894160E5D022BBBFFA7E6ABC7493983F55C1A8A44E40833FDAACFA5C6DC5AEBF7B14AE47E17A84BF4BC8073D9B558FBFC5FEB27BF2B0A03F931804560E2DB23FDE718A8EE4F28FBF27C286A757CAA23F014D840D4FAF94BF2D431CEBE2367ABF728A8EE4F21F923F20D26F5F07CE79BF5C2041F163CC9DBFC217265305A3823FC7BAB88D06F056BFACADD85F764F8EBF1FF46C567DAEB63F7B14AE47E17A843FBD5296218E75B1BF014D840D4FAF943F1D386744696FA0BF22FDF675E09C71BF9A9999999999893FE09C11A5BDC177BF58A835CD3B4E91BF7AA52C431CEBB23F613255302AA9633F3FC6DCB5847C903F9031772D211FA43FC7BAB88D06F086BFE4839ECDAACF953F92CB7F48BF7D9DBF82E2C798BB9690BF174850FC1873A7BF88855AD3BCE3843FFF21FDF675E08CBFE25817B7D1009E3F894160E5D0229BBFC0EC9E3C2CD49ABFACADD85F764F7EBFCE88D2DEE00B933FCC5D4BC8073D8B3F88855AD3BCE3743F96B20C71AC8B9B3F3255302AA91390BF92CB7F48BF7D4DBF302AA913D044A83FE4839ECDAACF953F2D431CEBE2369ABF3F575BB1BFEC8EBFDE718A8EE4F26FBF2D431CEBE2368A3F2D431CEBE2369ABF39B4C876BE9F8ABF92CB7F48BF7D5D3F1904560E2DB28DBFBA490C022B8786BF849ECDAACFD5963F931804560E2DA2BF36CD3B4ED1919C3F27A089B0E1E995BFDE718A8EE4F28F3FFCA9F1D24D6270BF22FDF675E09CA1BFD5E76A2BF6979DBFDCD781734694B63F1B2FDD24068195BF3FC6DCB5847C90BFB81E85EB51B89E3FB29DEFA7C64BA7BF6C787AA52C437C3FC217265305A3823F462575029A08AB3FA835CD3B4ED1A13F6519E25817B7A1BFB29DEFA7C64BA7BFFE43FAEDEBC0A9BF3BDF4F8D976E92BFAC8BDB68006FB13F666666666666B6BF728A8EE4F21F923F5DFE43FAEDEBB03FBD5296218E75B1BF4850FC1873D7A23F97FF907EFB3AA0BF29ED0DBE3099BA3F696FF085C954B13F29ED0DBE3099BA3F713D0AD7A370AD3FE9B7AF03E78CB83FC217265305A382BF3D9B559FABAD98BFE3A59BC420B0B23FE71DA7E8482EAFBFD712F241CF66A5BFB5A679C7293AA2BFB7627FD93D7998BF9F3C2CD49AE6ADBF5F07CE1951DA7BBFBC0512143FC69C3F174850FC1873CF3F8D976E1283C0D23F956588635DDCB63F7DD0B359F5B99ABFC217265305A3823F61545227A089A0BFDBF97E6ABC74B3BFAEB6627FD93DB93F2AA913D044D8B03FFF21FDF675E0ACBF091B9E5E29CB70BFACADD85F764F7EBFB37BF2B0506B8ABFDDB5847CD0B399BFFCA9F1D24D62A0BFC364AA605452B7BF1283C0CAA145B6BF4850FC1873D7723F1361C3D32B65793F39D6C56D3480A73F19E25817B7D1B03F865AD3BCE3147DBF2F6EA301BC0562BFE63FA4DFBE0E9C3FC6DCB5847CD0B3BF65AA60545227B0BFEEEBC039234AABBFACADD85F764FAE3F4DF38E537424A73FB0726891ED7CAF3F022B8716D9CEA7BFF0A7C64B3789B1BF4DF38E537424973F5F07CE1951DA5B3F1B2FDD240681A5BFE78C28ED0DBEB03FF7E461A1D634BF3FB98D06F01648B0BF</t>
  </si>
  <si>
    <t>Ashmore Brasil Fund Limited</t>
  </si>
  <si>
    <t>0x000000009031772D211FA43F04E78C28ED0DAEBF894160E5D0229B3F2B8716D9CEF7A33FBA490C022B8776BF107A36AB3E57AB3F5839B4C876BE9FBF39454772F90FC9BFC442AD69DE71BABF09F9A067B3EAA3BF1E166A4DF38EA33F66F7E461A1D6A43F2F6EA301BC05623F03098A1F63EEAA3F0F9C33A2B437A83F6ADE718A8EE4C23F5F07CE1951DA6B3F5F29CB10C7BAA83F2F6EA301BC05623FC7BAB88D06F0A63F0EBE30992A18953F4850FC1873D7723FE09C11A5BDC1773FC7BAB88D06F0A6BF40A4DFBE0E9CA33F7A36AB3E575BA13F1361C3D32B65993FD8F0F44A5986A8BF20D26F5F07CE993F8D28ED0DBE30993F014D840D4FAF943FCBA145B6F3FD943F94F6065F984C65BF96B20C71AC8B9BBF3D9B559FABADA83F94F6065F984C85BFCBA145B6F3FD943F333333333333A33FF2D24D621058A93FACADD85F764F7EBF462575029A086B3F7B14AE47E17A74BFFF21FDF675E09C3F13F241CF66D5C7BFCF66D5E76A2BB63F5396218E75719BBF000000000000F8FFF90FE9B7AF03B73FD34D62105839A43F32E6AE25E483AEBF613255302AA953BF4850FC1873D7A2BFC3D32B6519E2983FC58F31772D216FBFD42B6519E258873F158C4AEA0434613F</t>
  </si>
  <si>
    <t>Ashton Performance Fund</t>
  </si>
  <si>
    <t>0x0000000003098A1F63EE9A3FA4703D0AD7A3A03FDE9387855AD3AC3F44696FF085C9943F174850FC1873973F6ADE718A8EE4A23FF2B0506B9A77ACBF79E9263108AC8CBF5F07CE1951DA7BBFBA490C022B87763FF1F44A59863896BF76711B0DE02D803F8C4AEA043411A63F304CA60A4625A53F7FFB3A70CE88923F0EBE30992A18853FB81E85EB51B88E3F3255302AA913A03F44696FF085C9943FF5DBD7817346943F27A089B0E1E9A53FF8C264AA6054A2BF1904560E2DB28D3F8195438B6CE7AB3F462575029A088BBFB37BF2B0506B8A3FEA043411363CADBF2C6519E25817A73FD200DE02098A9FBF07F0164850FC78BFE9263108AC1C9A3F82E2C798BB96903FB84082E2C798ABBFEFC9C342AD699EBF6C787AA52C43ACBFD9CEF753E3A59BBF98DD9387855A93BF80B74082E2C798BF728A8EE4F21F923F2D431CEBE2366A3F613255302AA963BF9F3C2CD49AE67DBFB5A679C7293AA23FCE88D2DEE00B83BFFA7E6ABC7493883F2D431CEBE2363A3FAED85F764F1E763F92CB7F48BF7D4D3F98DD9387855A933F158C4AEA0434813FAED85F764F1E76BF613255302AA9433FDFE00B93A982A13F4C37894160E5A03F83C0CAA145B6B3BFD200DE02098A9FBF091B9E5E29CB903F24B9FC87F4DB97BF62105839B4C8A63FC217265305A3823F92CB7F48BF7D5DBFC66D3480B740B23F2D431CEBE2364ABFA167B3EA73B5953F20D26F5F07CE79BF423EE8D9ACFA9C3F4D158C4AEA04A4BFFA7E6ABC749398BF5F07CE1951DA5BBF03098A1F63EEAABF6DC5FEB27BF2B0BF3255302AA913A03F000000000000F8FF000000000000F8FFF8C264AA6054923F8F53742497FF803F55C1A8A44E4083BFFA7E6ABC749378BF82E2C798BB9680BF3255302AA91390BF5F07CE1951DA7B3FC58F31772D216F3F4850FC1873D7723F1361C3D32B6589BF462575029A087BBF5396218E75718B3FDFE00B93A982913FB37BF2B0506B8ABFFA7E6ABC7493583F158C4AEA043461BF92CB7F48BF7D7D3F</t>
  </si>
  <si>
    <t>Ashton Select Fund</t>
  </si>
  <si>
    <t>0x00000000D42B6519E258873FFA7E6ABC7493883F091B9E5E29CB903F4BC8073D9B558F3FACADD85F764F8E3FE63FA4DFBE0E8C3FC217265305A392BFBA490C022B87763FFCA9F1D24D62703F1361C3D32B65793FED0DBE30992A783F0EBE30992A18853F5A643BDF4F8D873FF2B0506B9A778C3F3F575BB1BFEC8E3F1361C3D32B65793F9CC420B07268813F1361C3D32B65893FFA7E6ABC7493783F6EA301BC0512743F39B4C876BE9F7A3F92CB7F48BF7D8DBFD200DE02098A8F3FEFC9C342AD699E3F2D431CEBE2363A3FBA490C022B87763F5E4BC8073D9B95BF865AD3BCE3147D3F55C1A8A44E4073BF07F0164850FC88BFDBF97E6ABC74933F20D26F5F07CE993F3411363CBD5296BF4850FC1873D762BF865AD3BCE3147DBF75029A081B9EAEBF52B81E85EB51A8BF66F7E461A1D6A4BF2F6EA301BC05623F158C4AEA043461BFC217265305A382BF2B8716D9CEF793BFD734EF384547A23F3BDF4F8D976E82BF76711B0DE02D903FD200DE02098A7F3FFCA9F1D24D62503F94F6065F984C553F6EA301BC0512943F4850FC1873D7923F94F6065F984C853FFA7E6ABC749368BF1E166A4DF38E933F51DA1B7C6132953FA167B3EA73B5A5BF910F7A36AB3E97BFA167B3EA73B5853F3FC6DCB5847C90BFBF0E9C33A2B4A73F5396218E75718B3FC7BAB88D06F066BF0C93A9825149AD3F5F07CE1951DA6B3F3F575BB1BFEC8E3F6C787AA52C438CBFDE718A8EE4F26F3F772D211FF46C96BFB6847CD0B359A5BF5A643BDF4F8D87BF1B0DE02D90A0A8BFD3BCE3141DC9B5BF44696FF085C9943F000000000000F8FF000000000000F8FFFA7E6ABC7493783F94F6065F984C653FA835CD3B4ED181BFFCA9F1D24D6270BFC7BAB88D06F066BF1361C3D32B6599BF5396218E75717B3F92CB7F48BF7D5DBF94F6065F984C65BF0C93A98251498DBF6EA301BC051274BF3BDF4F8D976E823FFF21FDF675E08C3F92CB7F48BF7D8DBFA167B3EA73B5753F2D431CEBE2363ABFFA7E6ABC7493683F</t>
  </si>
  <si>
    <t>ASI Offshore Global Relative Value Fund, Ltd.</t>
  </si>
  <si>
    <t>0x000000002F6EA301BC05523FC217265305A3823F79E9263108AC6C3F79E9263108AC7C3F22FDF675E09C913FA167B3EA73B5753F1361C3D32B65793F3411363CBD5286BFB5A679C7293A823F462575029A086B3FD200DE02098A7F3F6EA301BC0512743F2D431CEBE2364ABF20D26F5F07CE893F9CC420B07268913F5F07CE1951DA8B3F3BDF4F8D976E823FC0EC9E3C2CD48A3F6EA301BC0512743FACADD85F764F7E3F9A9999999999893F7B14AE47E17A743F2D431CEBE2361ABFC7BAB88D06F0463FAED85F764F1E76BF22FDF675E09C713FB98D06F01648903F39B4C876BE9F7A3FAED85F764F1E663F55C1A8A44E40833FF5DBD7817346843F5A643BDF4F8D873FF2B0506B9A778C3F88855AD3BCE3843F79E9263108AC7C3FCE88D2DEE00B833F8F53742497FF803FB5A679C7293A823FAED85F764F1E763FC7BAB88D06F0563FFA7E6ABC749368BF462575029A086B3F2D431CEBE2363ABF92CB7F48BF7D6DBF158C4AEA0434613F39B4C876BE9F8A3FC217265305A3823F2F6EA301BC05723F613255302AA9733FFCA9F1D24D6270BFFCA9F1D24D6260BFE86A2BF697DD833F94F6065F984C75BF67D5E76A2BF697BF4850FC1873D7723FD9CEF753E3A5ABBF20D26F5F07CE993F1361C3D32B65893F20D26F5F07CE793FAED85F764F1E963F55C1A8A44E40733F2575029A081B8E3FDE718A8EE4F29FBFA301BC051214AF3F857CD0B359F5A93F63EE5A423EE8993FD712F241CF66953FD9CEF753E3A58B3FEEEBC039234ABBBF4BC8073D9B559FBF1A51DA1B7C61A23FC5FEB27BF2B0903FA52C431CEBE2A63FB1BFEC9E3C2C943F39B4C876BE9F7ABF158C4AEA0434713FC217265305A3823F613255302AA963BF2D431CEBE2362ABF79E9263108AC6CBFC58F31772D215F3FA60A462575028A3F6EA301BC0512943FBA490C022B87863F32E6AE25E4838E3FF5DBD7817346843F2F6EA301BC05623F1361C3D32B6569BF0000000000000000C5FEB27BF2B0903FF2B0506B9A779C3FD9CEF753E3A59B3F3BDF4F8D976E723FB37BF2B0506B8ABF58A835CD3B4E913FE09C11A5BDC1873FDE718A8EE4F26F3F865AD3BCE3147DBF8D28ED0DBE30893F94F6065F984C853FC7BAB88D06F066BF6C787AA52C438CBFED0DBE30992A783F613255302AA963BF3BDF4F8D976E823FFA7E6ABC7493883FA835CD3B4ED181BF000000000000F8FFB98D06F01648903FFCA9F1D24D62503F158C4AEA0434713FD26F5F07CE1991BF5F07CE1951DA5B3F4850FC1873D7823FAED85F764F1E76BF39B4C876BE9F7A3F3255302AA913903FC7BAB88D06F0863F</t>
  </si>
  <si>
    <t>Asia Lion Fund Limited</t>
  </si>
  <si>
    <t>0x000000003F575BB1BFEC8E3FFCA9F1D24D62703F1361C3D32B6569BF613255302AA943BFACADD85F764F8EBF3BDF4F8D976E72BFC0EC9E3C2CD48ABF67D5E76A2BF6873F2D431CEBE2361ABF8B6CE7FBA9F192BFBA490C022B8776BF79E9263108AC7CBFD34D62105839A4BF4FAF94658863ADBF3D9B559FABAD983FA60A462575028A3F9A999999999989BFB37BF2B0506B9ABFE86A2BF697DD833F764F1E166A4DA33F6ABC74931804A63F0C93A98251498D3F09F9A067B3EAA33F2D431CEBE2364ABF4850FC1873D7723F8F53742497FF903FDE718A8EE4F27F3FF2B0506B9A778C3FFCA9F1D24D62503F55C1A8A44E40733F6ABC74931804963F1361C3D32B65693FE9263108AC1C9ABFC7BAB88D06F0463F6C787AA52C437C3F</t>
  </si>
  <si>
    <t>Asia Prosperity Fund</t>
  </si>
  <si>
    <t>0x00000000A167B3EA73B575BF82E2C798BB9680BF613255302AA9A33F39D6C56D3480A73F98DD9387855AA33F94F6065F984C753F333333333333A33FC58F31772D219F3F7AC7293A92CBAF3FF2B0506B9A778C3F35EF38454772A9BFFA7E6ABC749358BFC898BB96900FBABFED0DBE30992AB83FAD69DE718A8EB43F865AD3BCE3149DBF226C787AA52CB33F58CA32C4B12EC6BFFF21FDF675E08C3F58A835CD3B4EC9BF613255302AA9333FACADD85F764F9EBFFBCBEEC9C342BDBFA245B6F3FDD4A8BFEFC9C342AD699EBF3255302AA913B0BF3A92CB7F48BFADBF2D431CEBE2368A3FC58F31772D217FBF5A643BDF4F8D87BFD42B6519E25887BF8F53742497FFA03F865AD3BCE3147DBF744694F6065FA83FFA7E6ABC7493583F12A5BDC11726B33F4D158C4AEA04B4BF849ECDAACFD5963F4850FC1873D7923F39B4C876BE9F7A3F2575029A081B8EBF1E166A4DF38E93BFD9CEF753E3A59BBF2D431CEBE2367A3FED0DBE30992A78BFAF946588635DBC3F2575029A081B9EBFE10B93A98251B9BF92CB7F48BF7D7D3FC7BAB88D06F076BFAED85F764F1E663F27A089B0E1E9853F2F6EA301BC05823FCC7F48BF7D1DA8BFBE30992A1895A4BFC58F31772D219F3F62105839B4C8A63FD044D8F0F44AA9BF613255302AA933BFEFC9C342AD699EBF0A68226C787AB53F</t>
  </si>
  <si>
    <t>Asian Capital Holdings Fund - China</t>
  </si>
  <si>
    <t>0x00000000C976BE9F1A2FAD3FD9CEF753E3A5BB3F39B4C876BE9F9A3F1904560E2DB29D3F5A643BDF4F8D97BFDBF97E6ABC74933F4A0C022B8716993F5A643BDF4F8DA73F9CC420B07268A13FB81E85EB51B89EBFFCA9F1D24D62603FB81E85EB51B89E3F7B14AE47E17A743FC3F5285C8FC2B5BF7B14AE47E17A743F9CC420B07268A13F7B14AE47E17A84BF1283C0CAA145B63FD9CEF753E3A59B3FFCA9F1D24D62603FFCA9F1D24D62803F7B14AE47E17A94BF79E9263108AC8CBFBA490C022B87A63F9CC420B07268913F9CC420B0726891BF5A643BDF4F8D97BF9A9999999999993F931804560E2DB2BF8FC2F5285C8FC2BF23DBF97E6ABCB43FEC51B81E85EBB1BF000000000000F8FF9A9999999999A93F54E3A59BC420B03F39B4C876BE9FAABFFA7E6ABC7493783FF4FDD478E926B1BFBA490C022B8786BF79E9263108AC8CBFFCA9F1D24D62803F7B14AE47E17AA43F39B4C876BE9F8A3F5A643BDF4F8D973F2B8716D9CEF7A33FBA490C022B87A63FBA490C022B8786BFDBF97E6ABC7493BF</t>
  </si>
  <si>
    <t>Asian CRC Hedge Fund</t>
  </si>
  <si>
    <t>0x00000000B98D06F01648903F65E781505D47A03F44BF1BF3FFC8953F9C1E4986725B903FD7A99860B631803FCE76A5DEFCCA963F218623EDA246623F5683F7E7F7FC8ABFEF285DD8649673BF848E9E6636C467BFCB333C68C021913FE8FFD6C7A3519F3F39267BAB3DCA8C3FB80AE0B111648C3F7C1010F82D467A3F591EFF603B738A3FAAD6C22CB4737A3F3CA5DEAEF25F933F473EAF78EA91963F35C9D98530C887BF971A46E63686953FBDE54581994A8A3FEBB424F6BF127E3F4EBF9F75E84F863FEDAEFDAE192A50BF4C0AE2F20EA657BF1A6A1492CCEA3D3FE63BF88903E8973F6C6578A2DA9687BF2FC5B01E526789BF15E29178793A873FE2A9EC6069858EBFE90AB6114F769B3F909614692CAB8A3F4B789D68B2DAAFBFFCFAC67CE5E6CBBF2C7DE882FA96ADBF86E05DD328C98FBFA1D1C20A5CC399BF666435029601B2BFF357C85C19544BBF1C4E4F0E55E7A33FDEBBBCEFCE90B83FE249C1093B7BA13FDA97C7F54AB4B33F</t>
  </si>
  <si>
    <t>Asian Credit Hedge Fund</t>
  </si>
  <si>
    <t>0x000000005396218E75718B3FC58F31772D218F3FB5A679C7293A923FC7BAB88D06F0863F5839B4C876BE8F3FD42B6519E258873F3411363CBD52863FCBA145B6F3FD943F2F6EA301BC05623F07F0164850FC783F22FDF675E09C813F1904560E2DB28D3F76711B0DE02D803F94F6065F984C753F014D840D4FAF843FE86A2BF697DD933FD200DE02098A8F3F79E9263108AC7CBF9CC420B07268813FE4839ECDAACF953F82E2C798BB96803FFCA9F1D24D62703F67D5E76A2BF6873F58A835CD3B4E913FFCA9F1D24D62503F1361C3D32B65793F462575029A086B3F6EA301BC051294BFC7BAB88D06F0663F9CC420B07268813FFA7E6ABC7493583F6C787AA52C437C3FC217265305A3823F07F0164850FC883F744694F6065F883F94F6065F984C553F76711B0DE02D803F158C4AEA0434813F5F07CE1951DA6B3FAED85F764F1E66BFBA490C022B87763F1361C3D32B65793F2D431CEBE2364A3F613255302AA963BF94F6065F984C65BF5F07CE1951DA7B3FFF21FDF675E08C3F55C1A8A44E40933F1904560E2DB28D3F20D26F5F07CE793F98DD9387855A933F158C4AEA0434713F2D431CEBE2368ABF68DF3184F0647FBFD46F3FD5EA685A3FF3AA2D01A885863F8AF54E8C3AE8973F1816799C9D218E3F0CB1DECEDC48873F108DFD94C2B67C3F7091F45BC6D5853FC7BAB88D06F0763F12A5BDC11726933F728A8EE4F21F923F82E2C798BB9680BF07F0164850FC783F091B9E5E29CB703F1B2FDD240681853F744694F6065F883FC7BAB88D06F0663FFCA9F1D24D62403FB5A679C7293A82BF38F8C264AA60943FB37BF2B0506B8ABF2D431CEBE2362A3F92CB7F48BF7D7D3F12A5BDC1172693BF158C4AEA0434913F7B14AE47E17A743FA4703D0AD7A3B0BF40A4DFBE0E9CCBBF711B0DE02D90B0BFA835CD3B4ED191BF98DD9387855A93BF143FC6DCB584ACBF7B14AE47E17A74BFA089B0E1E995A23F728A8EE4F21FB23F07F0164850FC983F9A081B9E5E29BB3F7FD93D7958A8A53F8195438B6CE7AB3F94F6065F984C953F79E9263108AC8C3F4850FC1873D7923F6ADE718A8EE4A23F3FC6DCB5847C903F9031772D211FA43F97FF907EFB3AA03F94F6065F984C55BFD200DE02098A7FBF92CB7F48BF7D7DBF82E2C798BB96A03FDFE00B93A982913FA835CD3B4ED1813F39B4C876BE9F8ABFA167B3EA73B5853F79E9263108AC6C3FC7BAB88D06F0763F8B6CE7FBA9F1923FF5DBD7817346943FFCA9F1D24D6260BFDBF97E6ABC7493BF4850FC1873D7723F728A8EE4F21FA2BFA323B9FC87F49BBFD044D8F0F44A993F1361C3D32B6589BFC58F31772D217F3F333333333333A33F151DC9E53FA49F3F7B14AE47E17A643F613255302AA953BF07F0164850FC88BF20D26F5F07CE893FCBA145B6F3FD943F2D431CEBE2367A3FF1F44A598638963F92CB7F48BF7D8D3F27A089B0E1E9953FDBF97E6ABC74933FBA490C022B87863FCE88D2DEE00B833F2D431CEBE2361ABFF2B0506B9A778C3FED0DBE30992A78BFF2D24D621058A9BF2D431CEBE2367A3F</t>
  </si>
  <si>
    <t>Asian Selection Inc.</t>
  </si>
  <si>
    <t>0x0000000088855AD3BCE374BF2D431CEBE2365A3F54E3A59BC420A03FD26F5F07CE1991BFC217265305A3823F6519E25817B7913F3FC6DCB5847CA03FAED85F764F1E66BF6F8104C58F31B73FE86A2BF697DD833F3C4ED1915CFEB33FFCA9F1D24D62603FC5FEB27BF2B0A03F643BDF4F8D97BE3FA8C64B378941C03F4CA60A462575B23F92CB7F48BF7D4DBFEFC9C342AD69AE3F931804560E2DB23FE0BE0E9C33A2A43FDF4F8D976E12B3BF36CD3B4ED1919CBF780B24287E8CA93F454772F90FE9A73FC7293A92CB7FB83F2AA913D044D8A03F8E06F0164850AC3F29CB10C7BAB8BD3FACADD85F764F6E3F091B9E5E29CB803FE4839ECDAACF953F6ABC74931804A63F67D5E76A2BF6873F423EE8D9ACFAD0BF6891ED7C3F359EBF9A9999999999A93F3FC6DCB5847C90BF1361C3D32B65793F2D211FF46C56AD3F598638D6C56DA43F58A835CD3B4EA13F58A835CD3B4E913F158C4AEA0434713FCAC342AD69DEA1BF98DD9387855A93BF76711B0DE02DA03F92CB7F48BF7D9D3F158C4AEA043461BFE63FA4DFBE0E9C3F3BDF4F8D976E823F8B6CE7FBA9F1923F053411363CBDA23FAED85F764F1E76BFC58F31772D215FBFDE718A8EE4F2AF3F4DF38E537424873FD50968226C78AA3FCE88D2DEE00B83BF5396218E75719B3F613255302AA9A33F6C787AA52C438CBF8F53742497FFA0BFE09C11A5BDC177BF598638D6C56DA4BFB5A679C7293AB23F4C37894160E5903FC3F5285C8FC2A53F97FF907EFB3AC0BFFBCBEEC9C342BDBF865AD3BCE314AD3FFD87F4DBD781A3BF79E9263108AC7C3F39B4C876BE9F9A3F3D9B559FABADB83FB98D06F01648903F92CB7F48BF7D9D3FD26F5F07CE1991BFD9CEF753E3A59BBF8B6CE7FBA9F1923F4182E2C798BBA6BF82734694F6069F3F7B14AE47E17A74BF76711B0DE02D90BFC58F31772D218F3F64CC5D4BC807AD3F8B6CE7FBA9F1923F5E4BC8073D9B95BF613255302AA963BF4703780B2428AE3F4182E2C798BB86BFDBF97E6ABC74A3BF9F3C2CD49AE67DBF6C787AA52C437CBF053411363CBDA23FCE88D2DEE00B93BF88855AD3BCE384BFFE65F7E461A1963FC4B12E6EA301AC3FDA1B7C613255A03FDF4F8D976E12B33F736891ED7C3FA53F27C286A757CAA2BF0C93A98251499D3FBE30992A1895A43F0000000000000000333333333333B33F3255302AA913903F2497FF907EFBBA3F97FF907EFB3AA03F94F6065F984C753F20D26F5F07CEA9BF3BDF4F8D976E723F88855AD3BCE3743F80B74082E2C7883F014D840D4FAF843FD712F241CF66953F6EA301BC051284BFED0DBE30992A78BFB1BFEC9E3C2CA4BFE63FA4DFBE0E9CBF7AC7293A92CBAFBF6C787AA52C439CBFB37BF2B0506B9A3F7B14AE47E17A74BF000000000000000022FDF675E09C71BFDDB5847CD0B3993F5A643BDF4F8D87BF8F53742497FFA03F1361C3D32B6579BFCE88D2DEE00B93BFC5FEB27BF2B0A03F2AA913D044D8A03FF1F44A598638963F1904560E2DB28D3F613255302AA9A33FAED85F764F1E66BFFE65F7E461A196BF68B3EA73B515ABBF894160E5D0229BBFAED85F764F1E763FFB3A70CE88D29EBF97FF907EFB3AA0BFC58F31772D217FBF2575029A081B9E3FC7BAB88D06F0563F3F575BB1BFEC8EBFE25817B7D1009E3F2D431CEBE2368A3F27C286A757CAA23FEC51B81E85EBA13F5C2041F163CC9DBFE25817B7D1009EBFCA54C1A8A44EB0BF1361C3D32B65A9BF44696FF085C9943F04E78C28ED0DAEBFB515FBCBEEC9B33F613255302AA9633F7B14AE47E17A74BF44696FF085C994BF022B8716D9CEA7BF744694F6065F98BFF0164850FC18A3BF55C1A8A44E40B3BF1AC05B2041F1C3BF705F07CE19519A3FB84082E2C798AB3F83C0CAA145B6A33FC217265305A3923F12143FC6DCB5B43F2041F163CC5DBB3F20D26F5F07CE79BF7B14AE47E17AC43FB0726891ED7CAF3FD42B6519E258973F39B4C876BE9F8A3F51DA1B7C6132A53F8104C58F3177BD3F933A014D840DBF3FB98D06F01648A0BF265305A3923AB13FE9263108AC1CAABF08AC1C5A643BBFBF20D26F5F07CEA9BF158C4AEA0434A13F23DBF97E6ABCA4BF58A835CD3B4E913FACADD85F764FAEBF5F29CB10C7BAA8BFCE88D2DEE00B93BFACADD85F764F9EBF4182E2C798BBA63F4850FC1873D772BF6ABC74931804A6BFC217265305A3923F6EA301BC0512943F2D431CEBE2363ABF894160E5D0229BBF55C1A8A44E4083BF736891ED7C3FA5BF3411363CBD52A63F2575029A081BAE3FB7627FD93D79983F7FFB3A70CE88923FC7BAB88D06F0563F27C286A757CAA23F462575029A087BBF2F6EA301BC0552BF5A643BDF4F8D97BF7A36AB3E575BA1BFC7BAB88D06F0663F705F07CE19519ABF6C787AA52C437CBF79E9263108AC8C3F613255302AA983BF3BDF4F8D976E72BFD42B6519E25877BF1361C3D32B6589BF2F6EA301BC05923F6891ED7C3F359E3F6DC5FEB27BF2A03F99BB96900F7AA63F0BB5A679C729AA3FFF21FDF675E09C3F9A9999999999A93F92CB7F48BF7D7DBF0AD7A3703D0AA73FD9CEF753E3A58B3F8B6CE7FBA9F1923F79E9263108AC9C3F1CEBE2361AC09BBF63EE5A423EE8A9BF2D431CEBE2365A3F3BDF4F8D976E82BF1361C3D32B65793FE63FA4DFBE0E8C3F82E2C798BB96803F1B0DE02D90A0A83F174850FC1873973F22FDF675E09C713F462575029A089B3FB37BF2B0506B9ABF0EBE30992A1895BF6EA301BC0512843FD42B6519E258873FC0EC9E3C2CD49A3F8D28ED0DBE30893F8E06F0164850AC3F79E9263108AC9CBF5E4BC8073D9BA53F54E3A59BC420B03FAED85F764F1EA63F55C1A8A44E4073BFADFA5C6DC5FEA23FCC5D4BC8073D9B3FC4B12E6EA301ACBF55C1A8A44E4083BF613255302AA933BFD42B6519E258873FA167B3EA73B5853FB81E85EB51B89E3F4D158C4AEA04A43FCC5D4BC8073D9B3F5F07CE1951DA6B3F2D431CEBE2367A3F462575029A088B3FD734EF384547A23FC7BAB88D06F0A63FD5E76A2BF6979D3F6B9A779CA223A93F50FC1873D712A2BF64CC5D4BC807AD3F4703780B2428AE3F92CB7F48BF7D9DBF2D431CEBE2367A3F1B2FDD240681B5BFDBF97E6ABC74933FE9482EFF21FDA6BFC5FEB27BF2B0903F8F53742497FF80BF865AD3BCE314ADBF36CD3B4ED1919CBFB81E85EB51B89EBF30BB270F0BB5B6BF5F29CB10C7BAB8BFC217265305A3A2BFE4839ECDAACF953F1904560E2DB28DBF744694F6065F88BFB7627FD93D79983F295C8FC2F528AC3FA835CD3B4ED1B13F5F07CE1951DA7B3FAED85F764F1EA63F7B14AE47E17A74BF44696FF085C9A43FACADD85F764F7EBF55C1A8A44E40833F88855AD3BCE3843FF8C264AA605492BF2D431CEBE2361ABF014D840D4FAFA43F0C93A98251498D3F8E06F0164850ACBF613255302AA9633FA167B3EA73B5953FFA7E6ABC749368BF9CA223B9FC87A43FCE88D2DEE00B833FC7BAB88D06F0463FB1E1E995B20CA13F865AD3BCE3148DBF2D431CEBE2367ABF2F6EA301BC05923F88855AD3BCE3943F3FC6DCB5847C90BFA835CD3B4ED181BF7B14AE47E17A943FA54E401361C3A3BF60E5D022DBF9AEBF302AA913D044983F3411363CBD5296BFC7BAB88D06F076BF3BDF4F8D976E923FB37BF2B0506B9A3F091B9E5E29CB703F92CB7F48BF7D7DBFA54E401361C3A3BFDE718A8EE4F26FBF2D431CEBE2361ABFACADD85F764F6E3F2B8716D9CEF7933FA835CD3B4ED181BF18EC866D8B324B3F158C4AEA0434713FBA490C022B87963F4850FC1873D7723FC7BAB88D06F0763F</t>
  </si>
  <si>
    <t>Aslan Capital</t>
  </si>
  <si>
    <t>0x000000007B14AE47E17A84BF613255302AA9933FB37BF2B0506B8A3F772D211FF46C96BFC7BAB88D06F0863F7FFB3A70CE88A23F8F53742497FF903F8C4AEA043411B63FBE30992A1895943FBA6B09F9A067C33F8C4AEA043411A6BF091B9E5E29CB803F5E4BC8073D9BB5BF8F53742497FF803F462575029A088B3F82E2C798BB9690BFCC5D4BC8073D8B3FF5DBD7817346A43FF2B0506B9A778CBF67D5E76A2BF687BF3FC6DCB5847CB0BFDBF97E6ABC7483BF7B832F4CA60AB6BF3411363CBD52863FFA7E6ABC7493683F9CC420B07268813F053411363CBDA23FACADD85F764F7EBF7A36AB3E575BA13F613255302AA9533F4850FC1873D7723FC7BAB88D06F056BF0DE02D90A0F8A1BFCAC342AD69DEA13F6C787AA52C43AC3FFCA9F1D24D6270BF0C93A98251498DBFD34D62105839A43FDE718A8EE4F27FBF2D431CEBE2365ABFBB270F0BB5A6A9BFA167B3EA73B5753F158C4AEA0434613FACADD85F764F7EBF705F07CE1951AA3F5A643BDF4F8D87BF3F575BB1BFEC8E3FB5A679C7293A923F6DC5FEB27BF2A0BF5839B4C876BE8FBF1A51DA1B7C61A23FEC51B81E85EBA13F82E2C798BB96A03F82734694F6069FBF44FAEDEBC039B3BFB30C71AC8BDBB8BF6DC5FEB27BF2A0BFC7BAB88D06F0763FA7E8482EFF21ADBF63EE5A423EE8993F462575029A089B3F091B9E5E29CBA0BF333333333333A3BF333333333333A3BFE78C28ED0DBEA0BFF1F44A598638A6BFCBA145B6F3FD94BF8D28ED0DBE3089BF158C4AEA0434A13F5396218E75719B3FB5A679C7293A82BFF2B0506B9A778CBF88855AD3BCE3B43F3B014D840D4FBF3F744694F6065F983FD26F5F07CE19C13F7FD93D7958A8A53F744694F6065F983F4C37894160E5903F295C8FC2F5289C3F713D0AD7A370BD3FFC1873D712F2C13F9C33A2B437F8B2BF0DE02D90A0F8B13FC0EC9E3C2CD49ABFFD87F4DBD781B3BF32E6AE25E4838EBF39B4C876BE9F9A3F744694F6065F88BF88855AD3BCE384BFE17A14AE47E1AABF849ECDAACFD5A6BFB98D06F0164890BF3F575BB1BFEC9EBF5F07CE1951DA9B3FBE30992A189594BF20D26F5F07CE89BFFA7E6ABC7493683F5839B4C876BE9F3FBA490C022B8786BF1904560E2DB29DBFFCA9F1D24D62503F79E9263108AC9CBFFCA9F1D24D62A03FFCA9F1D24D62A03FC7BAB88D06F0663FA167B3EA73B5853F22FDF675E09C71BF07F0164850FC883F894160E5D0229B3FCBA145B6F3FD94BF4182E2C798BB86BFDE718A8EE4F27FBF68B3EA73B515ABBFC7BAB88D06F0563F3411363CBD52863F2D431CEBE2368A3F92CB7F48BF7D4D3F6ABC74931804963F9CC420B07268813F3411363CBD5286BF4FAF94658863AD3F5A643BDF4F8D973F8E06F0164850AC3FD9CEF753E3A58B3F091B9E5E29CB803F27A089B0E1E9853F0AD7A3703D0AA73F2D431CEBE2369A3FED0DBE30992A983FECC039234A7BB33FCBA145B6F3FD943F2D431CEBE2365A3F79E9263108AC7C3F2F6EA301BC05523F910F7A36AB3E973FA60A462575028ABFA60A462575028ABF22FDF675E09C913F92CB7F48BF7D7D3F022B8716D9CEA73FAAF1D24D6210A83F39B4C876BE9F7A3F0AD7A3703D0A973FE09C11A5BDC1773F2D431CEBE2365A3F32E6AE25E4838EBF865AD3BCE3148D3FD42B6519E258973F92CB7F48BF7D8D3FD9CEF753E3A59B3F1904560E2DB29DBF5396218E75717BBFB81E85EB51B8AE3F4C37894160E5B03F4850FC1873D782BF1FF46C567DAEA63FCE88D2DEE00BA33F82E2C798BB9690BFFA7E6ABC749358BF613255302AA983BF1A51DA1B7C61A23FD712F241CF6695BF2575029A081B8E3F76711B0DE02DA03FA167B3EA73B5A53F158C4AEA0434A13F091B9E5E29CB80BF94F6065F984C653FD200DE02098A7F3F9A9999999999893FBA490C022B87863F5839B4C876BE9F3F9A999999999999BFFCA9F1D24D6280BFFCA9F1D24D6260BF39B4C876BE9F9ABF92CB7F48BF7D6DBFDBF97E6ABC7483BFDFE00B93A982913F4C37894160E590BF5839B4C876BEAFBF910F7A36AB3E973F8F53742497FF903FC4B12E6EA301ACBFDDB5847CD0B399BFF2D24D621058A93F333333333333C33FCBA145B6F3FD943FEC51B81E85EBA1BFB81E85EB51B88EBFD9CEF753E3A59BBFB81E85EB51B88E3F3BDF4F8D976EA23F931804560E2DB23F79E9263108AC8C3FFCA9F1D24D62A03FFA7E6ABC7493683FB81E85EB51B89E3FBA490C022B87863FFCA9F1D24D62503FBA490C022B87963F39B4C876BE9F8ABF3BDF4F8D976E82BFFA7E6ABC7493983F7B14AE47E17A943FE9263108AC1CAABF79E9263108AC7CBF79E9263108AC8C3F0000000000000000B81E85EB51B8AE3F7B14AE47E17A943FFCA9F1D24D6280BF9CC420B07268A13FFCA9F1D24D6290BFFCA9F1D24D6260BFBA490C022B87863FBA490C022B87963F3BDF4F8D976E92BF5A643BDF4F8D97BFFCA9F1D24D62903FCBA145B6F3FDA4BF83C0CAA145B6B3BF1904560E2DB29D3FB81E85EB51B89EBF000000000000F8FFEC51B81E85EBA13F9CC420B07268A13FCEDDAE97A60890BFFCA9F1D24D6260BF295C8FC2F528ACBF0000000000000000FA7E6ABC7493683F514B732B84D5783F1904560E2DB29D3FFA7E6ABC7493783F3BDF4F8D976E923F3BDF4F8D976E923FE7E3DA5031CE9F3FFA7E6ABC7493683FFA7E6ABC7493983FE9263108AC1CAA3FBA490C022B8786BF7B14AE47E17AA4BF</t>
  </si>
  <si>
    <t>ASM Asia Recovery Fund</t>
  </si>
  <si>
    <t>0x00000000613255302AA9733F158C4AEA0434713FB98D06F01648903FBA490C022B87963FC7BAB88D06F0563F431CEBE2361AC03F4BC8073D9B55C73F386744696FF0B53F304CA60A4625A53FDE718A8EE4F26F3FFCA9F1D24D62903FACCDF61521BD993F133B1183CBAA793FF1FE015899B76E3F52EE6369C5CE9A3FD6B4B3317441A03F1CE43EC947918C3F1E7A89F48DB672BF40B30AEC482D603F4C2B2384B7A6A13FB8642F74D92A9B3F9FC494BD66EF5CBF341A1DF11BCF65BF53452BD6F4C996BF632A0CB0E095823F430702C00F90753FE38849810B0E543F8F24EA490503973F3B2424EE8B2D8D3FB4DEBA6623ACA73FFDA148E0D7949A3F796F6A72C1B1883F70B833B5E304983FF9C5A5E14D9B84BF2CB8015147B695BF468BCC10098E813F864B257C2A404FBF40CC12DF38C9F03E1A6D2D01ECEB80BF023C1908F8A8833F69A8AFB933AB603F9876DFA96FBD813FD095FDBC6607943F5839B4C876BE9F3F7B14AE47E17A743F9A9999999999993F54E3A59BC420A03FFA7E6ABC749358BF2D431CEBE2366ABFC0EC9E3C2CD48A3FBA490C022B87863FAED85F764F1E863F55C1A8A44E40A33F67D5E76A2BF6973FA835CD3B4ED1813F7FFB3A70CE88923F4BC8073D9B558F3F931804560E2DA23F053411363CBDA23FD9CEF753E3A59B3FD42B6519E25877BFA323B9FC87F49B3FC4B12E6EA301ACBF07F0164850FC783FC7BAB88D06F0663FD200DE02098A8F3F744694F6065F883F705F07CE19519ABF76711B0DE02D903FF5DBD781734694BF7FFB3A70CE8892BF613255302AA9433F3BDF4F8D976E923FF2B0506B9A779CBFED0DBE30992AA8BF7FD93D7958A8A5BF7FD93D7958A8A5BFFCA9F1D24D6260BF9CC420B0726891BF9A9999999999893FC58F31772D217FBFAAF1D24D6210A8BF174850FC187397BF6EA301BC051274BF82E2C798BB9680BFE86A2BF697DD833F39B4C876BE9F7A3FE78C28ED0DBEB03F94F6065F984C653FFE65F7E461A1A63F4DF38E537424873F3FC6DCB5847C903F4C37894160E5903F6EA301BC0512A43F27A089B0E1E9953FD712F241CF6695BFD3BCE3141DC9B53F728A8EE4F21FA23F9F3C2CD49AE67D3F8D28ED0DBE30993F022B8716D9CEA73F9D8026C286A7973F158C4AEA0434813FA167B3EA73B5853F000000000000000012A5BDC11726933F6C787AA52C438C3FC58F31772D216F3F2D431CEBE2361A3FD26F5F07CE19913F3D9B559FABADA8BF2D431CEBE2367A3FD044D8F0F44A99BFA835CD3B4ED181BFD712F241CF66953F3FC6DCB5847CA03F3BDF4F8D976E923FC7BAB88D06F0763F0C93A98251499D3F22FDF675E09C71BFCC5D4BC8073D8BBFC7BAB88D06F0563F849ECDAACFD5963FD26F5F07CE19A13F39B4C876BE9F7ABF6EA301BC051284BF8D28ED0DBE30893FE09C11A5BDC1873F6EA301BC0512943FC7BAB88D06F0463F</t>
  </si>
  <si>
    <t>Aspen Diversified Fund LLC - Class B</t>
  </si>
  <si>
    <t>0x00000000CC5D4BC8073D9B3F1361C3D32B6579BFC7BAB88D06F096BF6F8104C58F31A73F76711B0DE02D80BF295C8FC2F5289C3F4DF38E53742497BFBA490C022B87963FC6DCB5847CD0A33F6C787AA52C439CBF6EA301BC051284BF4BC8073D9B558FBFC7BAB88D06F0963F865AD3BCE3147DBFD9CEF753E3A58B3F27A089B0E1E9953FAED85F764F1E863F98DD9387855A933FEFC9C342AD699EBF55C1A8A44E4093BFA54E401361C3A33F03098A1F63EE9A3F1B2FDD240681953F0EBE30992A1895BFD122DBF97E6AACBF143FC6DCB584AC3F35EF38454772A93F39B4C876BE9F7ABF3411363CBD52863F053411363CBDA23FC4B12E6EA301AC3F462575029A088BBF94F6065F984C95BF7FFB3A70CE88923F865AD3BCE3149D3F0BB5A679C729AABF2575029A081B9EBF4850FC1873D772BF23DBF97E6ABCA43F728A8EE4F21FA23FA60A462575028A3FA167B3EA73B575BFC217265305A382BFCC5D4BC8073D9BBF24B9FC87F4DB97BF12A5BDC11726933F3FC6DCB5847C90BFAED85F764F1E66BF5F07CE1951DA6B3F5F07CE1951DA5B3FE86A2BF697DD93BF3411363CBD52963F295C8FC2F5289CBF5A643BDF4F8D97BF4850FC1873D762BF92CB7F48BF7D9D3F4850FC1873D7823F7FFB3A70CE8892BFC217265305A382BF014D840D4FAF84BF4850FC1873D7923FD5E76A2BF6979D3F4850FC1873D7A23F8D28ED0DBE3099BF3CBD5296218EA53F091B9E5E29CB703F12A5BDC11726933F302AA913D04498BFD200DE02098A9F3FD42B6519E258A7BF613255302AA9A3BF3FC6DCB5847C903FE86A2BF697DD93BF462575029A086BBFA089B0E1E995A2BF000000000000F8FF000000000000F8FF158C4AEA043481BFC7BAB88D06F0663F3F575BB1BFEC8EBFC7BAB88D06F0463FCE88D2DEE00B933F75029A081B9E9EBF8E06F0164850AC3FFCA9F1D24D6260BFF5DBD781734694BFF8C264AA6054A2BFC58F31772D216FBF613255302AA9533F7B14AE47E17A943F3BDF4F8D976E82BF3411363CBD52863F</t>
  </si>
  <si>
    <t>Aspen Private Capital Partners I LP Class B</t>
  </si>
  <si>
    <t>0x0000000079E9263108AC7C3F3D9B559FABADA83F1E166A4DF38E933F2D431CEBE2369A3FA835CD3B4ED1913F2D431CEBE2362A3F9D8026C286A7973F79E9263108AC8C3F82E2C798BB96803FF4FDD478E926A13F58A835CD3B4E913FC0EC9E3C2CD48ABFA835CD3B4ED1813F12A5BDC11726933FACADD85F764F8E3F014D840D4FAF843F7B14AE47E17A943FFE65F7E461A1963F5E4BC8073D9B953F07F0164850FC983F744694F6065F983FD200DE02098A7F3F772D211FF46C963F1E166A4DF38E933F3BDF4F8D976E923F4182E2C798BB863F20D26F5F07CE793F0000000000000000BA490C022B87863FCBA145B6F3FD943FA167B3EA73B5753FBA490C022B87963F014D840D4FAF943FF8C264AA6054923F2F6EA301BC05723FFA7E6ABC7493883F2D431CEBE2367A3F1904560E2DB28D3F44696FF085C9943FE86A2BF697DD933FFA7E6ABC7493783F014D840D4FAF943FFA7E6ABC749398BF6EA301BC0512943F1B2FDD240681953FAED85F764F1E863FFCA9F1D24D62803F1361C3D32B65893F44696FF085C9943FCC5D4BC8073D9BBF76711B0DE02D903F7B14AE47E17A743F80B74082E2C7883F80B74082E2C7983F865AD3BCE3149DBF8FE4F21FD26F9F3F8D28ED0DBE30893F32E6AE25E4839E3F63EE5A423EE8993FC58F31772D218F3F2D431CEBE2366A3F4850FC1873D7A23F4A0C022B8716993FF8C264AA6054923F94F6065F984C953F55C1A8A44E40933FA835CD3B4ED1913F27A089B0E1E9953F1973D712F241D3BF2D431CEBE2364ABFFCA9F1D24D6260BF2F6EA301BC0562BFCE88D2DEE00B933F9CC420B07268813FF38E53742497AF3F9A9999999999993F03098A1F63EE9A3F4C37894160E5903FA60A46257502AABF2D431CEBE2364A3FFF21FDF675E08C3FFA7E6ABC7493A83FFB5C6DC5FEB2AB3FD9CEF753E3A5AB3FC1A8A44E4013B13FFCA9F1D24D62A03F764F1E166A4DB3BF8D976E1283C0C2BF95D40968226CB8BF728A8EE4F21F923F</t>
  </si>
  <si>
    <t>Argon Fund Leveraged (USD)</t>
  </si>
  <si>
    <t>0x00000000ACADD85F764F6EBF728A8EE4F21F923FBF0E9C33A2B4A73F2B8716D9CEF7933F2D431CEBE2363A3F2D431CEBE2369A3FFCA9F1D24D6270BF32E6AE25E4839EBF014D840D4FAF843F1904560E2DB29D3FF8C264AA6054923F0C93A98251498D3FC5FEB27BF2B0903FA835CD3B4ED1A1BFB98D06F01648A03FCBA145B6F3FD943F20D26F5F07CEA93FA167B3EA73B575BF705F07CE19519A3F6519E25817B7A13FFE65F7E461A1A6BF07F0164850FC98BF27A089B0E1E995BF94F6065F984C75BF76711B0DE02D80BFE78C28ED0DBEA03F9B559FABADD89F3FCAC342AD69DEA13F3BDF4F8D976EA23F613255302AA933BF07F0164850FC983FF1F44A598638A63FC3D32B6519E2A83F20D26F5F07CE893FFCA9F1D24D62603FF1F44A598638A6BFA835CD3B4ED1A13F772D211FF46CA63FB1E1E995B20CC1BFD26F5F07CE19913FD712F241CF66A5BFD044D8F0F44AA93F23DBF97E6ABCA4BFC217265305A3823FCBA145B6F3FDA43FA167B3EA73B5853F61545227A089B0BF174850FC1873A7BF6DC5FEB27BF2C0BF32E6AE25E483AEBF1E166A4DF38E93BFA54E401361C393BF4850FC1873D7823F22FDF675E09C71BF2F6EA301BC0562BF22FDF675E09C713FE86A2BF697DD933F5396218E75717B3FF8C264AA6054923FF2B0506B9A778C3FBE30992A1895943F613255302AA933BF613255302AA9333F865AD3BCE3148D3F39B4C876BE9F7A3FFCA9F1D24D6270BFC0EC9E3C2CD48A3F1361C3D32B65693F744694F6065F98BFA167B3EA73B585BF4850FC1873D7723FC7BAB88D06F0563F4BC8073D9B558F3F3411363CBD52863F158C4AEA043461BF6EA301BC0512943F94F6065F984C653F39B4C876BE9F7A3F1361C3D32B6569BF39B4C876BE9F8A3FB5A679C7293A82BF5A643BDF4F8D87BFA167B3EA73B5753F4C37894160E590BF849ECDAACFD596BFDE718A8EE4F27F3F79E9263108AC6CBF6519E25817B7913FFF21FDF675E08C3F2575029A081B8E3F158C4AEA043461BF76711B0DE02D80BF00000000000000009F3C2CD49AE67DBFDE718A8EE4F27F3F</t>
  </si>
  <si>
    <t>Argonaut Global Equities Partnership, L.P.</t>
  </si>
  <si>
    <t>0x00000000FCA9F1D24D62A03FCBA145B6F3FDA43FFCA9F1D24D62703FBA490C022B8786BF9A9999999999993F79E9263108ACAC3FD9CEF753E3A59B3FFA7E6ABC7493883F5A643BDF4F8D973F9A9999999999993FBA490C022B87863FD9CEF753E3A59BBFFA7E6ABC7493883FDBF97E6ABC74933FFA7E6ABC749368BF7B14AE47E17A743F39B4C876BE9F8ABFFA7E6ABC749368BF9CC420B07268A13FFCA9F1D24D62B03F3BDF4F8D976E82BFFA7E6ABC749388BF79E9263108AC7C3FBA490C022B8796BF7B14AE47E17A74BF5A643BDF4F8D97BF7B14AE47E17A74BF3BDF4F8D976E92BFB81E85EB51B88E3F9CC420B0726891BFFA7E6ABC7493883FFCA9F1D24D62503F7B14AE47E17A74BFAAF1D24D6210A83F9A9999999999A93FBA490C022B87863FFA7E6ABC7493983F5839B4C876BEAF3F3BDF4F8D976E823FF2D24D621058B93FDBF97E6ABC74933FB81E85EB51B8AE3F79E9263108AC7CBF5A643BDF4F8D973F9CC420B07268B13FFCA9F1D24D62A0BF713D0AD7A370ADBFFCA9F1D24D62503F5A643BDF4F8DA7BFFCA9F1D24D6280BFA60A462575028A3F462575029A088BBF39D6C56D3480A73F6EA301BC0512743F20D26F5F07CE79BF5839B4C876BE9F3FFCA9F1D24D62A0BF2AA913D044D8A0BF8FE4F21FD26F9F3FB81E85EB51B89E3FE3A59BC420B0B23F4A0C022B8716A93FC3D32B6519E2B83F39B4C876BE9F8ABFEC51B81E85EBB13FE25817B7D100AE3FBA490C022B87B63FFA7E6ABC749378BFCBA145B6F3FDA43FFA7E6ABC7493983F4C37894160E5B0BFEC51B81E85EBA1BFDBF97E6ABC74A3BFB81E85EB51B87E3F7B14AE47E17A643F1B0DE02D90A0A83F03098A1F63EEAA3F448B6CE7FBA9B13F07F0164850FC78BF022B8716D9CEA7BF5A643BDF4F8DA73F3BDF4F8D976EB23FAAF1D24D6210B83F5839B4C876BEAF3F333333333333B33FFCA9F1D24D62C0BFB003E78C28EDBD3F52499D8026C2B63F9A999999999999BF07F0164850FC78BF9A9999999999B9BF333333333333B33F1B2FDD240681B5BF9CC420B07268C13F24B9FC87F4DBB73F448B6CE7FBA9B13FA245B6F3FDD4A8BFF2D24D621058B9BF1B2FDD240681B5BF79E9263108AC8CBF7B14AE47E17A743F4C37894160E590BF696FF085C954B1BF5F07CE1951DA6BBF2D431CEBE2365ABF2F6EA301BC0552BF107A36AB3E579B3F82E2C798BB9690BF569FABADD85FB63FE09C11A5BDC1873FB84082E2C798AB3FBB270F0BB5A6A9BF8F53742497FFA03FC976BE9F1A2FAD3FC976BE9F1A2FADBF613255302AA9833FF8C264AA6054A23FF8C264AA6054A23FB84082E2C798ABBF1E166A4DF38E933FFCA9F1D24D62603FBA490C022B87963F5A643BDF4F8DA73FE3A59BC420B0A23F76711B0DE02D903FFCA9F1D24D6280BF4DF38E537424873FFCA9F1D24D62803F705F07CE19519A3F545227A089B0B13F865AD3BCE3147DBFD42B6519E25897BF79E9263108AC9C3F9EEFA7C64B37C9BF21B0726891EDACBF38F8C264AA60A43F000000000000F8FF000000000000F8FF79E9263108AC7CBF1904560E2DB2AD3F39B4C876BE9F8A3F0000000000000000CBA145B6F3FDA4BF5A643BDF4F8D97BFFA7E6ABC749368BF7B14AE47E17A74BFBA490C022B87863F2F6EA301BC0572BF9A9999999999993F0000000000000000CBA145B6F3FDB43FFCA9F1D24D62603F41F163CC5D4BB83FBA490C022B87A63F9A999999999999BF</t>
  </si>
  <si>
    <t>Argonaut Global Macro</t>
  </si>
  <si>
    <t>0x00000000AAF1D24D6210A83F9A9999999999B93FFA7E6ABC7493683F9A9999999999A93FBA490C022B87A63FFA7E6ABC7493783FFCA9F1D24D62603F8B6CE7FBA9F1A23F79E9263108AC7C3F8B6CE7FBA9F1A2BFFCA9F1D24D6250BF79E9263108AC8CBF39B4C876BE9F8ABF1B2FDD24068195BFD9CEF753E3A59B3F7B14AE47E17A943FEC51B81E85EBA13FB81E85EB51B88EBFEC51B81E85EBA1BF39B4C876BE9F8ABF3BDF4F8D976EA23FE9263108AC1CAA3FB81E85EB51B89E3F448B6CE7FBA9B13FEC51B81E85EBB1BF2B8716D9CEF7B33F8B6CE7FBA9F1A23F3BDF4F8D976E823FFA7E6ABC749368BFFA7E6ABC749388BFD9CEF753E3A5AB3FB81E85EB51B8AEBFFCA9F1D24D6270BF3BDF4F8D976E823F00000000000000007B14AE47E17AA4BF3BDF4F8D976EA2BF9CC420B07268A13F5839B4C876BEBF3F0AD7A3703D0AA73FDBF97E6ABC74933F7B14AE47E17A843FFCA9F1D24D62903F5A643BDF4F8D97BFFA7E6ABC749378BF79E9263108AC8C3F79E9263108AC7CBF5839B4C876BE9F3F5A643BDF4F8D97BF9A9999999999993F3BDF4F8D976E823F2B8716D9CEF7A33FBA490C022B87863F7B14AE47E17A843F79E9263108AC7C3F79E9263108AC7C3FACADD85F764F6EBF3F575BB1BFEC9EBF4BC8073D9B558F3F1B2FDD240681A5BF053411363CBDA23FF8C264AA6054923FC7BAB88D06F0863FED0DBE30992A98BFDA1B7C613255A03F9CA223B9FC87A4BF2575029A081B9E3F2AA913D044D8B0BF5F07CE1951DA5B3F39B4C876BE9F9ABFBA490C022B8786BF39B4C876BE9F8A3FEC51B81E85EB91BF6EA301BC051274BFE09C11A5BDC167BF88855AD3BCE394BF5F07CE1951DA5B3F000000000000F8FF79E9263108AC6C3FFCA9F1D24D62403F5E4BC8073D9B95BF744694F6065F88BF865AD3BCE3149DBFFCA9F1D24D62903F091B9E5E29CB703F8F53742497FF80BFBA490C022B8786BFF2B0506B9A778C3FC58F31772D219F3F0EBE30992A18A53FFA7E6ABC749388BF3F575BB1BFEC8E3F88855AD3BCE3A43F2D431CEBE2368ABFD42B6519E25897BFACADD85F764F6E3F</t>
  </si>
  <si>
    <t>Argonaut Macro Partnership, LP</t>
  </si>
  <si>
    <t>0x0000000079E9263108AC7C3F7B14AE47E17A943F09F9A067B3EAA3BFAF946588635DAC3FBB270F0BB5A6C13FB1BFEC9E3C2CA43F3BDF4F8D976EB23F5F07CE1951DA6BBF9D8026C286A7973FA167B3EA73B5753F5396218E75718B3F55C1A8A44E4073BF79E9263108AC6C3FC7BAB88D06F056BF613255302AA9733F091B9E5E29CB803F39B4C876BE9F7A3FFA7E6ABC749358BF613255302AA9633FBA490C022B87763F94F6065F984C553F1361C3D32B65893FA835CD3B4ED1913FF1F44A598638963F60E5D022DBF9AE3FC3D32B6519E2A8BFAED85F764F1EA6BFCE88D2DEE00B833F5C2041F163CC9D3F6ABC74931804A6BF6519E25817B7A13FE63FA4DFBE0E9C3F5E4BC8073D9B953F091B9E5E29CBA03F6C787AA52C43C43F8FE4F21FD26F9FBF2F6EA301BC05623FFB5C6DC5FEB2BB3FFE65F7E461A1963FBE9F1A2FDD24B63F363CBD529621BEBF55302AA913D0B43F736891ED7C3FA53F2F6EA301BC05823FFCA9F1D24D62A03F894160E5D0229BBF613255302AA9433F82E2C798BB9680BFB81E85EB51B89EBFF5DBD7817346843F014D840D4FAF84BFFE65F7E461A1963F83C0CAA145B6A33F22FDF675E09C713FC7BAB88D06F076BF9CC420B07268913FF5DBD781734684BF613255302AA933BF3255302AA913A03F9B559FABADD89F3FB81E85EB51B87E3F50FC1873D712A23FF2D24D621058B93F88855AD3BCE3743FF697DD938785AA3FBA490C022B87A63FE09C11A5BDC1773FA167B3EA73B5753F4D158C4AEA04A43F1361C3D32B65793F166A4DF38E53A4BFFCA9F1D24D6250BF7B14AE47E17A84BF39B4C876BE9F8ABFF1F44A59863896BF96B20C71AC8B9B3F98DD9387855A933F3BDF4F8D976EA23F5F07CE1951DA8BBF053411363CBDA2BFFCA9F1D24D6290BFF5DBD7817346A43F63EE5A423EE8A93FC976BE9F1A2F9D3F8FC2F5285C8FB23FDB8AFD65F7E4B1BF38F8C264AA60B43F83C0CAA145B6A33F3BDF4F8D976E823F091B9E5E29CB70BF80B74082E2C788BF143FC6DCB584AC3FDAACFA5C6DC5AEBF2F6EA301BC0572BF80B74082E2C7883F2D431CEBE2361A3F4D158C4AEA04A4BF58A835CD3B4EA1BF158C4AEA0434A13F6891ED7C3F35BE3F0612143FC6DCA53FF8C264AA6054923FFCA9F1D24D62803F82E2C798BB96903F174850FC187397BFDE718A8EE4F27FBFD200DE02098A8F3F82E2C798BB9680BF1D386744696FA03F4DF38E53742497BF5A643BDF4F8D973FBA490C022B87863F09F9A067B3EAA33F67D5E76A2BF6873F7B14AE47E17A843F9F3C2CD49AE67D3F58A835CD3B4E913FFA7E6ABC749368BF75029A081B9E9EBFA835CD3B4ED1913F2B8716D9CEF7A3BF7FFB3A70CE88A23FF8C264AA6054923FA60A462575028A3F0AD7A3703D0A97BF61545227A089A03F598638D6C56DA4BF2575029A081B9E3F19E25817B7D1B0BF2F6EA301BC05623F39B4C876BE9F9ABFBA490C022B8786BF2575029A081B8E3F9CC420B0726891BF88855AD3BCE374BF158C4AEA043461BFCBA145B6F3FD94BF2D431CEBE2365A3F000000000000F8FF79E9263108AC6C3FFCA9F1D24D62403F6ABC7493180496BF5A643BDF4F8D87BF865AD3BCE3149DBF3FC6DCB5847C903FC58F31772D216F3F8F53742497FF80BF27A089B0E1E985BFF2B0506B9A778C3F0C93A98251499D3FF9A067B3EA73A53FFA7E6ABC749388BFFF21FDF675E08C3FE4839ECDAACFA53FF2B0506B9A778CBF744694F6065F98BFACADD85F764F6E3F</t>
  </si>
  <si>
    <t>Argonaut Worldwide Equities Fund Ltd.</t>
  </si>
  <si>
    <t>0x00000000EA043411363CBDBF52B81E85EB51B83FD3BCE3141DC9B5BFF6285C8FC2F5C03FCC7F48BF7D1DB83F66F7E461A1D6B43FCC7F48BF7D1DA8BFCDCCCCCCCCCCBCBF575BB1BFEC9EBCBF2AA913D044D8A0BF94F6065F984C75BFC7BAB88D06F096BF371AC05B2041B1BFDBF97E6ABC7483BF5F07CE1951DA5BBF613255302AA963BFB98D06F01648A03FACADD85F764F8EBF598638D6C56DB43F4DF38E537424873F8E06F0164850AC3F5396218E7571ABBFFF21FDF675E09C3F08AC1C5A643BAF3F3D9B559FABADA8BFE09C11A5BDC1873F304CA60A4625A53F3255302AA913A03F35EF38454772A9BFC58F31772D218F3FFCA9F1D24D62503FBA490C022B87963FF5B9DA8AFD65A73F55C1A8A44E40A33F9CC420B07268913F2F6EA301BC0572BFA167B3EA73B5853FD42B6519E258773F1B2FDD240681953FFCA9F1D24D62B03FBA490C022B8786BF9A999999999999BF79E9263108AC9C3FF6285C8FC2F5C8BFCD3B4ED1915CAEBF014D840D4FAFA43F000000000000F8FF000000000000F8FFFA7E6ABC749378BFFCA9F1D24D62903F7B14AE47E17A74BFFCA9F1D24D6260BF3BDF4F8D976EA2BF9A999999999999BFFCA9F1D24D6280BF</t>
  </si>
  <si>
    <t>Argus Capital Management Pty Ltd - Dynamic Multi-Strategy Program</t>
  </si>
  <si>
    <t>0x000000006EA301BC0512843F96B20C71AC8BABBFA5BDC1172653DD3FE561A1D634EFD83F07F0164850FC783FD8F0F44A5986B8BF76711B0DE02DA0BFA54E401361C3C33F613255302AA9933F1904560E2DB28D3F5D6DC5FEB27BC2BF8D28ED0DBE3089BF5F07CE1951DA7BBF6EA301BC0512C43F92CB7F48BF7D6D3FE63FA4DFBE0EACBF986E1283C0CAB1BF744694F6065F98BF772D211FF46C963F158C4AEA0434D13F894160E5D0229B3FD044D8F0F44AA93F431CEBE2361AB0BF744694F6065FB83FB1E1E995B20CA13F1B2FDD24068185BF11C7BAB88D06A03FAD69DE718A8EB4BFC976BE9F1A2FBD3F894160E5D022ABBF462575029A087B3F613255302AA9533F79E9263108AC9CBFB37BF2B0506B9A3FE3361AC05B20B1BF4260E5D022DBA93FB1BFEC9E3C2C943F6519E25817B7A13F82E2C798BB9690BFE78C28ED0DBEA03F83C0CAA145B6B33FED0DBE30992A88BFBE30992A1895B4BFBADA8AFD65F7B4BFD200DE02098ABF3FC4B12E6EA301ACBFA835CD3B4ED1B13FFF21FDF675E09C3FE09C11A5BDC197BF5B423EE8D9ACBABF3FC6DCB5847CD43FC7BAB88D06F086BF27C286A757CAA2BF333333333333B33F295C8FC2F5289CBF7B832F4CA60AB63FD578E9263108BC3FD044D8F0F44AA9BFD9CEF753E3A5AB3F5F29CB10C7BAA83F9CA223B9FC87B43F1361C3D32B65A9BF67D5E76A2BF687BFD9CEF753E3A58B3F9CC420B07268913F5839B4C876BE8FBF4703780B2428BEBF3B70CE88D2DEB03FCAC342AD69DEB13FB98D06F01648A03FFCA9F1D24D62503F158C4AEA0434913F014D840D4FAF843FC5FEB27BF2B0903FACADD85F764F7E3F2575029A081B8E3F9A999999999989BFC3F5285C8FC2B5BFCC5D4BC8073D9B3F613255302AA9733FA301BC051214AFBFA60A462575028A3F6D567DAEB662AF3F88855AD3BCE3A4BF50FC1873D712B23FC7BAB88D06F076BFE561A1D634EFA83FBA490C022B87A6BF2497FF907EFBAA3FC7BAB88D06F0863F2575029A081B9EBF9F3C2CD49AE68D3FC6DCB5847CD0A33FC58F31772D215F3FDFE00B93A982B1BF27A089B0E1E995BF158C4AEA0434613F12A5BDC11726933FE63FA4DFBE0E8C3F3F575BB1BFEC8E3F55302AA913D0B43FBA6B09F9A067A3BF36CD3B4ED191ACBF8F53742497FF80BF333333333333A33FBC0512143FC69C3FB1E1E995B20CC13F4260E5D022DBA93F5B423EE8D9ACAABFB98D06F01648903F1283C0CAA145A63F96B20C71AC8BAB3FE4839ECDAACF95BFDE718A8EE4F27FBF158C4AEA043491BF94F6065F984C95BFE86A2BF697DD933FE4839ECDAACF953F7B14AE47E17A64BF67D5E76A2BF6A7BFA167B3EA73B5A5BFB7627FD93D79983FC7BAB88D06F0A63F1361C3D32B6579BF014D840D4FAFA4BF302AA913D04498BF05C58F31772DB13F448B6CE7FBA9A13FC7BAB88D06F0963F3BDF4F8D976E82BF613255302AA953BFFCA9F1D24D6260BFD9CEF753E3A59B3FFB3A70CE88D29EBF2575029A081B8E3FCC5D4BC8073DAB3FE9B7AF03E78CB83FC217265305A392BFFCA9F1D24D6260BF3BDF4F8D976E823F92CB7F48BF7D6DBF1361C3D32B6599BFEFC9C342AD699E3FBEC117265305B33F363CBD529621BE3FD200DE02098A9F3F9F3C2CD49AE69D3F79E9263108AC6CBF2D431CEBE2367ABFFE65F7E461A1A6BF053411363CBDA23F0E4FAF946588B33F7FFB3A70CE88A2BF2D431CEBE2368ABF22FDF675E09C81BF11C7BAB88D06A03FDFE00B93A982B1BFF1F44A598638963FFCA9F1D24D62403F66F7E461A1D6B4BFD712F241CF6695BF7B14AE47E17A643F2D431CEBE2363A3F68B3EA73B515ABBF9A9999999999893F5839B4C876BE8F3FE09C11A5BDC1873FEC51B81E85EB913FFCA9F1D24D62B03FFF21FDF675E08C3F22FDF675E09CB13F4850FC1873D782BF94F6065F984C55BF4850FC1873D782BFCF66D5E76A2BA6BFD200DE02098A9FBF462575029A087B3F107A36AB3E579B3F5396218E75717B3F091B9E5E29CB703F</t>
  </si>
  <si>
    <t>ARIS Multi-Strategy Lending Fund, Ltd. Class A (USD)</t>
  </si>
  <si>
    <t>0x00000000DBF97E6ABC74833F39B4C876BE9F7A3F7B14AE47E17A643FAED85F764F1E863FA167B3EA73B5753F5F07CE1951DA6BBF744694F6065F883FCE88D2DEE00B833FE09C11A5BDC1773F82E2C798BB96803FDE718A8EE4F26F3FB81E85EB51B87E3F1904560E2DB28D3FFA7E6ABC7493783F</t>
  </si>
  <si>
    <t>Aristeia International, Ltd. (Class A - Unrestricted)</t>
  </si>
  <si>
    <t>0x0000000024B9FC87F4DB973F166A4DF38E53A43F76711B0DE02DA03F2575029A081B9E3F6DC5FEB27BF2A03F6519E25817B7A13F76711B0DE02DA03F9CC420B07268913FE25817B7D1009E3F1CEBE2361AC09B3FFCA9F1D24D62403FCBA145B6F3FD943FE25817B7D100AEBF96B20C71AC8B9BBF1AC05B2041F1B3BF76E09C11A5BDB13FD42B6519E258873F744694F6065F983F82E2C798BB96803F5396218E75718B3F598638D6C56DB43FD712F241CF66953F158C4AEA0434613F4C37894160E5A03F7B14AE47E17A743F4182E2C798BB963FA913D044D8F0A43F4182E2C798BBB63F08AC1C5A643B9F3F68B3EA73B515AB3FB537F8C264AAB03F2AA913D044D8B03F52499D8026C2A63FDA1B7C613255A03FB7627FD93D79983F24B9FC87F4DB973F014D840D4FAF943FE09C11A5BDC1973F865AD3BCE3149D3F3F575BB1BFEC8E3F014D840D4FAF84BF3BDF4F8D976EA23FA54E401361C3933FAED85F764F1E763FA835CD3B4ED1813FA835CD3B4ED1913F12A5BDC11726933F107A36AB3E579B3F51DA1B7C6132953F2575029A081B8EBF94F6065F984C653FC7BAB88D06F0763F67D5E76A2BF6873FB5A679C7293A923FFCA9F1D24D62703F865AD3BCE3148D3F5A643BDF4F8D873F1B2FDD240681853F613255302AA9833F67D5E76A2BF687BFC217265305A3823F7B14AE47E17A743F5F07CE1951DA8B3F849ECDAACFD5963FF1F44A598638963FA4703D0AD7A3A03FC217265305A3823FC58F31772D218F3FFCA9F1D24D62903FC58F31772D215FBF053411363CBD923FFA7E6ABC7493683FA167B3EA73B5753F94F6065F984C753F92CB7F48BF7D6DBFFA7E6ABC7493783FD200DE02098A7F3F67D5E76A2BF6873FFCA9F1D24D6250BFDBF97E6ABC7483BF5396218E75717B3FA835CD3B4ED1813F94F6065F984C65BF0000000000000000FA7E6ABC749378BF865AD3BCE3147DBF79E9263108AC6C3F158C4AEA0434813FC217265305A3823F6C787AA52C437CBFFCA9F1D24D62603F6EA301BC051274BF5F07CE1951DA7BBF5396218E75717B3F9A9999999999893F2D431CEBE2365A3FC7BAB88D06F0463F2B8716D9CEF7933FFCA9F1D24D62703F00000000000000008F53742497FF903F613255302AA9933FC5FEB27BF2B0903FED0DBE30992A883F2D431CEBE2362ABF053411363CBDA23FE09C11A5BDC1673FED0DBE30992A983F27A089B0E1E9853F2575029A081B8E3F5396218E75717BBF6C787AA52C437C3F0C93A98251498D3FAED85F764F1E763F5F07CE1951DA8B3F4DF38E537424873FD42B6519E25877BFFCA9F1D24D62903FAED85F764F1E863FA835CD3B4ED1813F1361C3D32B6569BF3BDF4F8D976E72BF61545227A089A03F9CC420B0726881BF4850FC1873D762BF80B74082E2C7883F2D431CEBE2367A3F8F53742497FF90BF567DAEB6627F993F79E9263108AC9C3F5A643BDF4F8D87BFE09C11A5BDC197BFD42B6519E25877BF87A757CA32C4C1BFEEEBC039234AC3BF4850FC1873D7723F1B2FDD24068185BFC6DCB5847CD0B33FD1915CFE43FAAD3F3D9B559FABAD983FDA1B7C613255B03F545227A089B0B13FE09C11A5BDC1A73F7A36AB3E575BB13FBC0512143FC69C3FA4703D0AD7A3A03F58A835CD3B4E913FA167B3EA73B5853FDE718A8EE4F29F3F0EBE30992A18853F091B9E5E29CB803FCC5D4BC8073D9B3FDE718A8EE4F28F3F014D840D4FAF94BFD42B6519E25877BF462575029A088B3FDBF97E6ABC74833FF8C264AA6054923FF1F44A598638963FA167B3EA73B575BF55C1A8A44E40833FA167B3EA73B5853F158C4AEA0434813F2F6EA301BC05523F5F07CE1951DA5BBFFA7E6ABC7493583FAED85F764F1E66BFFCA9F1D24D6240BFC217265305A392BF5839B4C876BE8FBF2B8716D9CEF7933FD200DE02098A7F3F5F07CE1951DA8B3F4BC8073D9B559F3FE86A2BF697DD933FB5A679C7293A923F07F0164850FC783F0EBE30992A1885BFFCA9F1D24D62603F4BC8073D9B558F3F1361C3D32B65793F5F07CE1951DA6B3F79E9263108AC6C3F94F6065F984C75BFCE88D2DEE00B933F07F0164850FC983FE09C11A5BDC1673F8D28ED0DBE30993F613255302AA9633F091B9E5E29CBA03F2D431CEBE2365A3F462575029A086B3F</t>
  </si>
  <si>
    <t>Aristides Fund LP</t>
  </si>
  <si>
    <t>0x000000002F6EA301BC0592BF7DD0B359F5B99A3F4850FC1873D7B23F174850FC187397BF1AC05B2041F1B33F613255302AA943BF7DD0B359F5B9AABF20D26F5F07CE893F64CC5D4BC807BD3F2B1895D40968C23F728A8EE4F21F923F516B9A779CA2B33FCE88D2DEE00BA33FB5A679C7293AA23FD200DE02098A8F3F5A643BDF4F8D973F053411363CBD923F79E9263108AC7C3F3BDF4F8D976E923F39B4C876BE9F9A3F713D0AD7A370AD3F82E2C798BB96803FA1DB4B1AA37584BF4BC8073D9B558F3F20D26F5F07CE89BFF41ABB44F5D6A03F8FE4F21FD26F9F3F7DD0B359F5B99A3F4182E2C798BBA63F55C1A8A44E40933F6519E25817B7913FFF21FDF675E08C3FC0EC9E3C2CD49A3F6C787AA52C439CBF865AD3BCE3147DBFB1BFEC9E3C2C943F88855AD3BCE394BFFA7E6ABC749388BF158C4AEA0434A13F5396218E75717B3F5F07CE1951DA6B3F448B6CE7FBA9A13F9F3C2CD49AE69D3F4FAF946588639D3FC7BAB88D06F076BF92CB7F48BF7D7DBF1361C3D32B65893FFCA9F1D24D6260BF94F6065F984C753FE4839ECDAACF953F7B14AE47E17A64BF5F07CE1951DA7B3F5396218E75717B3F302AA913D044983F94F6065F984C553F</t>
  </si>
  <si>
    <t>Aristos Capital Offshore Fund Ltd</t>
  </si>
  <si>
    <t>0x00000000C7BAB88D06F0663FCE88D2DEE00B933F865AD3BCE3149D3FDE718A8EE4F28F3FB98D06F01648903F5F07CE1951DA9B3FFA7E6ABC7493583F492EFF21FDF6A53F174850FC1873973FC7BAB88D06F0563F613255302AA9733F613255302AA9A3BFE63FA4DFBE0E8C3FA245B6F3FDD4A8BFFE65F7E461A1963FADFA5C6DC5FEA23FACADD85F764F8EBF75029A081B9E9EBFE09C11A5BDC1673F053411363CBD92BF107A36AB3E57ABBF51DA1B7C6132A53FFF21FDF675E08CBF82734694F606AF3F705F07CE19519A3F8D28ED0DBE3099BF302AA913D04498BFFCA9F1D24D62A03FBA490C022B87863F9A999999999989BFDE718A8EE4F28F3F295C8FC2F5289CBFA54E401361C3933F82E2C798BB96803FE4839ECDAACF953FC58F31772D215FBF6519E25817B791BFFA7E6ABC7493583F6891ED7C3F359EBF</t>
  </si>
  <si>
    <t>Aristos Capital Partners II LP</t>
  </si>
  <si>
    <t>0x00000000CC5D4BC8073D9B3F3255302AA913903FB98D06F01648903F1CEBE2361AC09B3FFA7E6ABC7493583FCF66D5E76A2BA63F5A643BDF4F8D973FC7BAB88D06F0563F55C1A8A44E40733F51DA1B7C6132A5BFD9CEF753E3A58B3F88635DDC4603A8BFA167B3EA73B5953F333333333333A33F865AD3BCE3148DBF865AD3BCE3149DBF22FDF675E09C713FF8C264AA605492BFFB5C6DC5FEB2ABBFF9A067B3EA73A53F865AD3BCE3148DBF431CEBE2361AB03F39B4C876BE9F9A3F67D5E76A2BF697BFB1E1E995B20CA1BFACADD85F764F9E3FD42B6519E258873F0EBE30992A1885BFD200DE02098A8F3FA60A462575029ABFB98D06F01648A03FD200DE02098A7F3F22FDF675E09C91BFFCA9F1D24D62403F6519E25817B791BFFA7E6ABC7493583F6891ED7C3F359EBF</t>
  </si>
  <si>
    <t>Arjun, L.P.</t>
  </si>
  <si>
    <t>0x00000000764F1E166A4DA3BF55C1A8A44E40733FED0DBE30992A883F69006F8104C5D33F85EB51B81E85CB3F894160E5D0229B3FB537F8C264AAC03F3480B74082E2B73FB1E1E995B20CB1BF5DDC4603780BD03F4A0C022B8716993F2DB29DEFA7C6BB3F105839B4C876AE3FCAC342AD69DEA13FEC51B81E85EBA1BF448B6CE7FBA9B1BF736891ED7C3FA53FE17A14AE47E1AA3FE09C11A5BDC1B73F462575029A086B3FC6DCB5847CD0A33FC7BAB88D06F0A63FD9CEF753E3A5C33FD0D556EC2FBBB73F151DC9E53FA4AFBFDBF97E6ABC74A33F6B9A779CA223A9BF32E6AE25E4839EBF3255302AA913B03F053411363CBD923FCFF753E3A59BB43F5839B4C876BE8FBFD42B6519E258873F158C4AEA0434A1BFB37BF2B0506BAA3F94F6065F984C553F105839B4C876AE3F613255302AA9533F24B9FC87F4DB973F1904560E2DB28D3FB5A679C7293AA2BFED0DBE30992A783F091B9E5E29CB803F4DF38E537424973F92CB7F48BF7D7D3F4C37894160E5A03FBC0512143FC69C3F5396218E75717B3FAAF1D24D6210983F865AD3BCE3147DBF5396218E75718B3FC0EC9E3C2CD49A3FB81E85EB51B87E3F728A8EE4F21F92BF0EBE30992A1895BF4850FC1873D7723F67D5E76A2BF6973F2B8716D9CEF7933F9F3C2CD49AE69DBF9F3C2CD49AE68DBFE78C28ED0DBEA0BFED0DBE30992A78BF79E9263108AC6C3FC217265305A3923F94F6065F984C553FC58F31772D21AFBF7B14AE47E17A64BFE86A2BF697DD83BF1D386744696FB0BF2B1895D40968CABFB9FC87F4DBD7B1BFD712F241CF66953F38F8C264AA60A4BFF4FDD478E926A1BFC3D32B6519E2983FB81E85EB51B89E3F12A5BDC11726933F7B14AE47E17A64BFA323B9FC87F49B3FD9CEF753E3A58B3F07F0164850FC883F4850FC1873D782BF014D840D4FAF843FBA490C022B87763F8F53742497FF80BF5F07CE1951DA7B3F053411363CBD923F865AD3BCE3147D3FF8C264AA605492BF4850FC1873D782BF053411363CBDA23FB1BFEC9E3C2C94BF61545227A089A03F3BDF4F8D976E72BFA167B3EA73B595BFC0EC9E3C2CD49A3FD42B6519E25877BFACADD85F764F8E3F5F07CE1951DA7B3FBA490C022B87963F79E9263108AC7CBF39B4C876BE9F9ABF3BDF4F8D976E823F80B74082E2C798BF2BF697DD9387B5BFE561A1D634EFA83F0EBE30992A1895BF000000000000F8FFFF21FDF675E08C3F76711B0DE02D803F6EA301BC051274BF94F6065F984C553FDBF97E6ABC7493BF8E5A61FA5E43903FABCE6A813D26823FF700DD9733DB753F444E5FCFD72C673F200BD1217024803F1A88653387A4563F4489963C9E966FBF4968CBB9145785BFCA15DEE522BE73BF3A9160AA99B5143FA8E15B5837DE9D3F4AB4E4F1B4FCA83F3B18B14F00C5A8BF</t>
  </si>
  <si>
    <t>Arkanar Global Macro SP</t>
  </si>
  <si>
    <t>0x00000000711B0DE02D90B03F2B8716D9CEF7A33FEC51B81E85EBA13F772D211FF46CA63F5F07CE1951DA9B3F80B74082E2C7883F3108AC1C5A64AB3F1904560E2DB29D3FFCA9F1D24D62903F9CC420B07268A13FFA7E6ABC7493A83FE17A14AE47E1BA3FFCA9F1D24D6290BF7B14AE47E17A943FE3A59BC420B0A23F79E9263108ACAC3FFCA9F1D24D62803FDBF97E6ABC7493BFFA7E6ABC7493983FB81E85EB51B89E3FFCA9F1D24D62603F79E9263108AC9C3F6891ED7C3F35AEBFFCA9F1D24D62903F39B4C876BE9F8A3FE78C28ED0DBEA03F9CC420B07268B13FDBF97E6ABC74A3BF849ECDAACFD5A63FDE718A8EE4F26F3FAED85F764F1E763F8C4AEA043411A6BF80B74082E2C788BFE9263108AC1CBA3FC217265305A3A2BFACADD85F764F7EBF5E4BC8073D9BA53F5A643BDF4F8DA73FFCA9F1D24D62603FF4FDD478E926A13F1361C3D32B65993F3BDF4F8D976E923F613255302AA963BF2D431CEBE2367ABF6519E25817B7913F7B14AE47E17AA43FACADD85F764F6EBF613255302AA933BF6C787AA52C438CBF92CB7F48BF7DBD3F92CB7F48BF7D6DBFC7BAB88D06F0A63F1B2FDD24068185BF5DFE43FAEDEBB0BFD42B6519E258773F865AD3BCE3147DBF613255302AA993BF2F6EA301BC0592BFC7BAB88D06F086BF8F53742497FF803F2F6EA301BC0582BF1361C3D32B6589BF3F575BB1BFEC8E3F9CC420B07268A1BF</t>
  </si>
  <si>
    <t>Arkas Selection Asia &amp; Emerging A USD</t>
  </si>
  <si>
    <t>0x000000008F53742497FFA03F5A643BDF4F8D873F67D5E76A2BF6873F5A643BDF4F8DA73F613255302AA983BFE3A59BC420B0A2BF2D431CEBE2364A3FFF21FDF675E08CBF158C4AEA0434813FB5A679C7293A823F865AD3BCE3147D3FD34D62105839A43F24B9FC87F4DB973FBA490C022B87763F08AC1C5A643B9F3F6C787AA52C439CBFF2B0506B9A778CBFF5DBD7817346843F94F6065F984C753FF2B0506B9A779C3F92CB7F48BF7D5D3F2575029A081B9E3FF4FDD478E926A1BF091B9E5E29CBA03F3411363CBD52A63FC58F31772D21AF3FE9263108AC1C9A3FC58F31772D218F3F08AC1C5A643B9F3FCC7F48BF7D1DA8BF82E2C798BB9680BFA835CD3B4ED1813F744694F6065F883F6EA301BC0512843FE25817B7D1009E3FCF66D5E76A2BA63FA323B9FC87F49B3F5396218E75717B3F0EBE30992A18853F82E2C798BB96903FD734EF384547A23FD712F241CF66A53F24B9FC87F4DB973F742497FF907EAB3F22FDF675E09CA1BF894160E5D022AB3F82E2C798BB96B03F51DA1B7C613295BF1361C3D32B65893FE3361AC05B20B1BFACADD85F764F9E3FC7BAB88D06F0A6BF6C787AA52C438C3F07F0164850FC783FC3F5285C8FC2A5BFAF946588635D9CBF52B81E85EB51A8BF6B9A779CA223B9BF97FF907EFB3AC0BFFB3A70CE88D29EBF1904560E2DB28D3FE09C11A5BDC197BF94F6065F984C95BF27A089B0E1E9953F4DF38E537424A73FBEC117265305B33F7B14AE47E17A843F5F07CE1951DA6BBF51DA1B7C613295BF9A9999999999893F9F3C2CD49AE67DBF744694F6065F883FB98D06F0164890BF462575029A087BBF92CB7F48BF7D8DBFB7627FD93D79983F5F07CE1951DA7B3F79E9263108AC9CBFACADD85F764F6EBF2D431CEBE2362A3FC7BAB88D06F0463FCBA145B6F3FDA43FFF21FDF675E08C3F79E9263108AC6CBFE4839ECDAACF953F92CB7F48BF7D9DBFC7BAB88D06F076BF2D431CEBE2368A3F772D211FF46C963FFA7E6ABC749388BFD200DE02098A8FBFC3D32B6519E2983FFCA9F1D24D62A0BF6C787AA52C43ACBF744694F6065F883F1361C3D32B6599BF</t>
  </si>
  <si>
    <t>Arlington Special Situations Fund Limited</t>
  </si>
  <si>
    <t>0x00000000D734EF384547A23FFB5C6DC5FEB2AB3F5BD3BCE3141DB93FE561A1D634EFA83FD9CEF753E3A59B3F6ADE718A8EE4B23F014D840D4FAF843FBE30992A189594BF22FDF675E09C813FB7627FD93D79983F613255302AA9333F3FC6DCB5847C903F0C93A98251498D3FA54E401361C3933F1B2FDD240681853F4850FC1873D7723F79E9263108AC8C3F9CC420B07268A13F82E2C798BB96903F51DA1B7C6132953F94F6065F984C553F4850FC1873D7623F3FC6DCB5847C903F174850FC1873973F8F53742497FF903FFCA9F1D24D62403F9CC420B0726891BFA835CD3B4ED1913FB81E85EB51B87EBF32E6AE25E4838E3F295C8FC2F5289C3F7B14AE47E17A94BF0AD7A3703D0A97BF4BC8073D9B558FBF7DAEB6627FD9ADBF0C93A98251499DBFE63FA4DFBE0E9CBFD50968226C78AABFA167B3EA73B5753F4850FC1873D762BFE86A2BF697DD93BF55C1A8A44E4073BF0EBE30992A18853FFCA9F1D24D6240BF07F0164850FC88BF55C1A8A44E40833FDE718A8EE4F27F3F5F07CE1951DA6BBF61545227A089A0BFFCA9F1D24D62403F22FDF675E09C71BFACADD85F764F6EBF2D431CEBE2367A3F462575029A086BBF4A0C022B871699BF3411363CBD5296BFD200DE02098A8F3F2D431CEBE2366ABFBE30992A1895943F</t>
  </si>
  <si>
    <t>Armada Latin America Opportunity Fund Ltd.</t>
  </si>
  <si>
    <t>0x000000002D431CEBE2361ABFC7BAB88D06F0563F158C4AEA043461BF5396218E75719B3FBA490C022B87963F8F53742497FF903F158C4AEA0434613F22FDF675E09C913FED0DBE30992A783F1B2FDD240681953F55C1A8A44E40933F76711B0DE02D903FE63FA4DFBE0E8C3FB1BFEC9E3C2C94BFC7BAB88D06F0763FBE30992A1895943FC7BAB88D06F0463FFA7E6ABC749378BF4BC8073D9B558FBFACADD85F764F7E3F053411363CBDA2BF3D9B559FABAD983FFF21FDF675E08C3FE09C11A5BDC1873F0F9C33A2B437A83F6EA301BC051284BF9F3C2CD49AE69D3F613255302AA943BF07F0164850FC78BFFCA9F1D24D62603FF8C264AA6054A2BF92CB7F48BF7D4DBF79E9263108AC7C3F94F6065F984CB5BF5A643BDF4F8DA73F0EBE30992A1895BF000000000000F8FF000000000000F8FF2F6EA301BC0562BF39B4C876BE9F7A3F92CB7F48BF7D8D3F2D431CEBE2364ABFBA490C022B87A63F2D431CEBE2366ABFC5FEB27BF2B0A03F7FD93D7958A8A53F87A757CA32C4A13FDBF97E6ABC74833FEC51B81E85EB913F3F575BB1BFEC8E3F80B74082E2C7883FC0EC9E3C2CD48ABF</t>
  </si>
  <si>
    <t>Armajaro CC+</t>
  </si>
  <si>
    <t>Armajaro Commodities Fund Limited - Class A (USD)</t>
  </si>
  <si>
    <t>0x00000000A60A462575028ABF6C787AA52C437C3FE63FA4DFBE0E9C3F1CEBE2361AC0AB3F2F6EA301BC0592BFCC7F48BF7D1DB83F27A089B0E1E9A5BF22FDF675E09C713FD200DE02098A8F3FAED85F764F1E663FACADD85F764F6EBF5396218E75717B3F94F6065F984C85BF5A643BDF4F8D87BFA60A46257502AA3FC7BAB88D06F0863F94F6065F984C853FC217265305A382BFE9263108AC1C9ABFDFE00B93A982913FD42B6519E258973FF697DD9387859A3F613255302AA9833F4850FC1873D762BF2575029A081B9E3F462575029A087B3F79E9263108AC7C3F091B9E5E29CB80BF9B559FABADD89F3F6ABC74931804963FB1BFEC9E3C2CA43FD200DE02098A8F3FFA7E6ABC749358BF5F07CE1951DA8B3F295C8FC2F5289C3FC7BAB88D06F086BFB5A679C7293A82BFC58F31772D215FBF4850FC1873D7923FC0EC9E3C2CD49A3F82E2C798BB96A0BFBD5296218E75B13FA167B3EA73B5A53F4C37894160E5903F1B2FDD240681A53F52B81E85EB51A83F2AA913D044D8C83FA301BC051214AFBF79E9263108AC6CBF55C1A8A44E4073BFF5B9DA8AFD65A73F545227A089B0B1BFFCA9F1D24D62A0BF97FF907EFB3AA0BFFA7E6ABC749358BF7B14AE47E17A64BF94F6065F984C65BFE09C11A5BDC1773F94F6065F984C653FE63FA4DFBE0E9C3F2B8716D9CEF7933F4CA60A462575B23F8F53742497FF80BFD42B6519E258973F3F575BB1BFEC9E3FA835CD3B4ED191BF2575029A081B8E3F151DC9E53FA49F3F014D840D4FAF943F50FC1873D712A2BFFA7E6ABC7493683FBE30992A1895943F92CB7F48BF7D8D3FAA8251499D80B6BF22FDF675E09C81BF4850FC1873D7923FC7BAB88D06F0763F910F7A36AB3EA73F62105839B4C8A63F92CB7F48BF7D4D3FEFC9C342AD69AE3F7B14AE47E17A843FFCA9F1D24D62703F6519E25817B7913FCC5D4BC8073D8B3FD42B6519E25897BF5A643BDF4F8D97BF79E9263108AC8C3F3255302AA913A0BF143FC6DCB584ACBF5E4BC8073D9B953FFCA9F1D24D6260BFB81E85EB51B88EBFACADD85F764F6EBF091B9E5E29CB803F27A089B0E1E995BF5F07CE1951DA8B3F07F0164850FC98BF6C787AA52C438C3F6EA301BC0512943FF8C264AA6054A23F4850FC1873D762BF76711B0DE02D90BF613255302AA983BF22FDF675E09C713F8D28ED0DBE30893F8F53742497FF903F158C4AEA0434713FA167B3EA73B575BFE09C11A5BDC167BFFCA9F1D24D62903F22FDF675E09C91BF22FDF675E09C91BFFA7E6ABC749368BFFCA9F1D24D62503F567DAEB6627F99BF1361C3D32B65793FBA490C022B8786BFE09C11A5BDC187BF1361C3D32B6579BF80B74082E2C7983FDFE00B93A98291BF12A5BDC11726933F</t>
  </si>
  <si>
    <t>Armonk Capital Partners Class A</t>
  </si>
  <si>
    <t>0x00000000D42B6519E258873FE9263108AC1C9A3F4850FC1873D7923F302AA913D044983F7B14AE47E17A84BF92CB7F48BF7D7DBFC7BAB88D06F046BF567DAEB6627F993FE86A2BF697DD833FB37BF2B0506B8A3F0EBE30992A18953F1E166A4DF38E933FA60A462575028A3FC58F31772D216F3FAAF1D24D6210983F07F0164850FC983F462575029A089B3FAED85F764F1E663F39B4C876BE9F7ABF20D26F5F07CE79BF98DD9387855A933F9A9999999999993FB5A679C7293A823F4850FC1873D7623F1283C0CAA145A6BF80B74082E2C7883F894160E5D0229BBF7B14AE47E17A943F5F07CE1951DA9B3F7B14AE47E17A74BF75029A081B9E9EBFC7BAB88D06F0463F0BB5A679C729BABFDE9387855AD3ACBF9CC420B0726891BF2D431CEBE2365ABFB5A679C7293A923F1361C3D32B65793F4DF38E537424873F2D431CEBE2367A3FE0BE0E9C33A2A43F3BDF4F8D976E823F5839B4C876BE8F3FE09C11A5BDC1773F091B9E5E29CB903F462575029A087BBFB5A679C7293A923FE09C11A5BDC1873FACADD85F764F6EBF4BC8073D9B558F3F82E2C798BB96903F6C787AA52C437C3FC217265305A3A2BF174850FC187397BF3BDF4F8D976E923F92CB7F48BF7D4DBFCC5D4BC8073D9B3F4BC8073D9B559F3F79E9263108AC7C3FC3D32B6519E2983F55C1A8A44E40833F4850FC1873D7923F5396218E75717BBF6C787AA52C438C3F92CB7F48BF7D5DBF5F07CE1951DA5B3FFA7E6ABC7493683F66F7E461A1D6A4BFC7BAB88D06F096BFEFC9C342AD699E3FFCA9F1D24D6240BF55C1A8A44E4073BF174850FC1873973FD42B6519E258973F38F8C264AA60943F55C1A8A44E40733F8B6CE7FBA9F192BFDBF97E6ABC7483BF107A36AB3E579B3FC58F31772D217F3F92CB7F48BF7D4D3FC7BAB88D06F0663F80B74082E2C7883F55C1A8A44E40733F4DF38E537424973F014D840D4FAF843FA167B3EA73B5953FB81E85EB51B88EBF07F0164850FC783F5F07CE1951DA6BBF</t>
  </si>
  <si>
    <t>Armonk Capital Partners, LLC Class C</t>
  </si>
  <si>
    <t>0x00000000744694F6065F883F462575029A089B3F1E166A4DF38E933F4A0C022B8716993F7B14AE47E17A84BF92CB7F48BF7D7DBFFCA9F1D24D6240BF705F07CE19519A3F88855AD3BCE3843F5396218E75718B3FE4839ECDAACF953F014D840D4FAF943FCC5D4BC8073D8B3F091B9E5E29CB703FC3D32B6519E2983F20D26F5F07CE993F5F07CE1951DA9B3FFA7E6ABC7493683F462575029A087BBF20D26F5F07CE79BFB1BFEC9E3C2C943FB37BF2B0506B9A3FCE88D2DEE00B833F94F6065F984C653FCF66D5E76A2BA6BF07F0164850FC883F7DD0B359F5B99ABF44696FF085C9943FE63FA4DFBE0E9C3F4850FC1873D772BFEFC9C342AD699EBF92CB7F48BF7D4D3FFAEDEBC03923BABF575BB1BFEC9EACBF58A835CD3B4E91BFC7BAB88D06F056BF3BDF4F8D976E923F2D431CEBE2367A3FE09C11A5BDC1873F462575029A087B3FFD87F4DBD781A33FB5A679C7293A823F3255302AA913903FFA7E6ABC7493783FD26F5F07CE19913F20D26F5F07CE79BF3BDF4F8D976E923FED0DBE30992A883F79E9263108AC6CBF5839B4C876BE8F3F091B9E5E29CB903F865AD3BCE3147D3F7FFB3A70CE88A2BF910F7A36AB3E97BFC217265305A3923FC7BAB88D06F046BF5396218E75719B3FD200DE02098A9F3F92CB7F48BF7D7D3FFA7E6ABC7493983F6EA301BC0512843F1E166A4DF38E933F6C787AA52C437CBF92CB7F48BF7D8D3F5F07CE1951DA5BBFC58F31772D215F3FACADD85F764F6E3F736891ED7C3FA5BF4182E2C798BB96BF75029A081B9E9E3F000000000000F8FF000000000000F8FF302AA913D044983FED0DBE30992A983F0EBE30992A18953F88855AD3BCE3743F55C1A8A44E4093BF613255302AA983BF6C787AA52C439C3FD200DE02098A7F3F2F6EA301BC05523F1361C3D32B65693F20D26F5F07CE893F94F6065F984C753F67D5E76A2BF6973FA167B3EA73B5853FBA490C022B87963FB81E85EB51B88EBF39B4C876BE9F7A3F462575029A086BBF</t>
  </si>
  <si>
    <t>Armor Qualified LP</t>
  </si>
  <si>
    <t>0x0000000021020EA14ACD4E3F0E4A9869FB57A63F6DCA15DEE522AE3F894160E5D0229BBFDFE00B93A982A1BFB81E85EB51B87EBFFCA9F1D24D6280BFB81E85EB51B88E3F79E9263108AC8C3FFCA9F1D24D6260BFBA490C022B87963FFCA9F1D24D62503FEC51B81E85EBA13FFA7E6ABC7493983F1B2FDD240681A53FB81E85EB51B8AE3FFA7E6ABC7493983FB81E85EB51B88E3F3BDF4F8D976EA2BF5A643BDF4F8D973FFCA9F1D24D62803F894160E5D022ABBF5839B4C876BE9F3F4C37894160E5A0BFBA490C022B87863F2B8716D9CEF7A3BF5A643BDF4F8D973FFCA9F1D24D62503FFE65F7E461A196BF44696FF085C994BF3541D47D00529B3FBD5296218E75A1BF5DFE43FAEDEBC0BF7A36AB3E575BA1BFD2FBC6D79E5942BFBA490C022B87A6BF3DD52137C30D98BF9EEA909BE106AC3F936FB6B9313DB93F0CCD751A69A9C03FD9CEF753E3A58B3FAAB706B64AB0B03F55185B087250A23F01C11C3D7E6FA33F4E0B5EF415A4893F98DD9387855AA33F7C444C89247A993F053411363CBD92BF3BDF4F8D976EA23F711B0DE02D90A03F3D0FEECEDA6D873F6ABC74931804A6BFA167B3EA73B5953F51DA1B7C6132953FC7BAB88D06F0563F1904560E2DB2AD3F39B4C876BE9F9A3F2D431CEBE2364A3FCAA65CE15D2EB23F67D5E76A2BF6873FE4839ECDAACF953F091B9E5E29CB903FE9263108AC1C9A3F3BDF4F8D976E72BF865AD3BCE3148DBF744694F6065F883F92CB7F48BF7D8DBFD34D62105839A4BF51DA1B7C6132953FC0EC9E3C2CD48ABF2B8716D9CEF793BF000000000000F8FF423EE8D9ACFA9C3F3411363CBD52863F3FABCC94D6DF123F6A1492CCEA1D9EBF0CC9C9C4AD8238BF1B65FD6662BA803F49861C5BCF10A63F810A47904AB1933FCAFD0E45813E81BF7FF5B86FB54E8CBF266DAAEE91CD753F2C0C91D3D7F3953F0DA661F8889882BF97AAB4C5353E833FB115342DB1327A3F892650C42286AD3F5D18E945ED7EA5BF9F94490D6D00863F</t>
  </si>
  <si>
    <t>ARN Asian Enterprise Fund Limited</t>
  </si>
  <si>
    <t>0x000000000E0D53F0973C8BBFAE0A35436189ACBFD0A5929A2A5A803F8CBB6AEA68189E3FBA1DCBCFCEE89D3F8695B4E0D13FA13F6E69808D0E81A43FBD83EAEABF23A03F14C486D044BD88BF8AC9821E36C5933F57F6183D9B7B99BF021C5730E5D49DBFF6E4B5A0646390BF47A2520F0A6F6BBF8082AE6D68CBA03F8BE40A73ABB5723F21B0BB87672C94BFB884AA766050863F7A08FD6937C393BF44D6C1DAC48482BF3899E0AF1CF5913FA989873E3B03A93F010337C579B5B13FE8DFCE3F2A97B93F9927F11FAD56B43FE82836101A1B8E3F6CDC597A3FB5AC3FCC071BD608889ABFA3EBD38445728E3F80A72C6E5328AA3F2B230ECEA9219E3F2E2B95FBD2D7953F74E5D827AC87A3BFB9F3F63F364493BFEC23F98BCE32A0BFE734BB91616CA9BFFE48F254B75E943F051976D9E59B953FED146A0FB47074BF8929BE0ED6A7B53F255CCA6D0222853FCD1F6BF7BFE48B3F9A6C8489F497B33F7568A1F4AF6BA9BFF64124B02ADC9DBF697F5D52A08B973F29AD87C4C0605EBFAD6290047148AF3F4CB9E1C81A2DA1BF5EFAD14FBCF3AA3F87CE4A950A9CB8BFA95E873D376CB23F1BDFCA9A207FAC3F298F0A7E84AAB03FB7688010220082BF378EB58E0CE3953F56E26AB60C9EA33F3B2EBADEB5899FBFFAF382CA5E48923F857F92B47BEF783FAF6EA02F22725F3FC2C1E25825BD87BF8E29FDE0DA12913F4C2EFF8FBE4A903FD393A021D6B9823F1DCDA1E5B188913FA8C37050A7E5A43F93AE1669348A743F5758F7E6F3E537BFC0E480855E8B8C3FE057C75A4C3F733FFFEF57637A52A83FAA4E6E27CFCDC2BFA23B97117604AB3F400D608CEFA4A53FAC7C5FF4C65DA3BFDB3E59A98FE491BF898258B7F35DA6BF7B41EED7E2309A3F3F2952DA0D2DA23F15BB9EADA1A2B1BFDC431DFA902E803FB0E0B9D9D14F7BBFDDE5DC56CC2299BF758CF63BBE0498BFCAE36EB23BD4B2BF82B0D9E5E989C1BF1D50D672DE34883FF06AB6C4A3B3A33FF2DE2D9DCAFA97BF86F103A92E4690BF2EA7145D9634A73FDC62E9C04CF4AB3F9843A5E58DF9AD3FA7C33A39B2577CBFFDB483698EE7BC3F3F588A487BE1A6BF2D4B9FCD9622B73F2BFE981A0DCEAF3F3F460C0198A09E3F8FE922E8DCAB943FBC19D5ECF864AFBF3F8DF1DC98E959BFB669D701EAE6AF3F06593EA60844893F4A95A81F5B24B9BFE8CCD0D06C8B82BF7A49AD41A907AA3F3571BC4C5EAE9FBFF931E6AE25E4B33FA103DC3D8A84A43F63D0AEE710DD78BF2CDFE98486B4B03F995D9C9DB1D46FBFCC62BDACE4BEA0BF00EE68D25C5D943FF50DF1B4A107833F5BE9B5D9588991BFDD15B0D3FEBD9ABF6749DB53CD076F3F14FB157CE420B8BF17E0714001CAC4BF31D7FDBEDAACC23F6691DC50E740B9BFE13433E9A518663F1904560E2DB2BD3F2B37AC04E67C9C3F9F6120BE0287AABFEC0D637726D98F3F5DF69095044DBCBF</t>
  </si>
  <si>
    <t>Arnott Opportunities Fund</t>
  </si>
  <si>
    <t>0x0000000027A089B0E1E9853F5839B4C876BE8F3F174850FC1873973FED0DBE30992A883F03098A1F63EEAA3F1361C3D32B65993FFCA9F1D24D6280BFE09C11A5BDC1873F091B9E5E29CB70BF865AD3BCE3147D3F58A835CD3B4E913F4850FC1873D7823FE4839ECDAACF953FE09C11A5BDC1973F1B2FDD240681853F2D431CEBE2368A3F4BC8073D9B558F3F1361C3D32B65693FFF21FDF675E09C3FE9263108AC1C9A3F6EA301BC0512843F3A92CB7F48BFADBF091B9E5E29CB70BF6519E25817B7913F4A0C022B8716993FAF946588635D9CBF94F6065F984C753F7FFB3A70CE88923F0C93A98251499D3FB81E85EB51B87EBF613255302AA9733F2D431CEBE2361A3F03098A1F63EE9ABF613255302AA953BF12A5BDC11726933FAED85F764F1E663F79E9263108AC9CBF94F6065F984C653F39B4C876BE9F8A3FE86A2BF697DD833F27A089B0E1E9853F091B9E5E29CB70BF8F53742497FF803F55C1A8A44E40733F07F0164850FC78BFC7BAB88D06F0463F1361C3D32B6579BF865AD3BCE3148D3F849ECDAACFD596BF4182E2C798BB863FED0DBE30992A78BFFCA9F1D24D6250BFCC5D4BC8073D8BBF613255302AA9333F76711B0DE02D80BFAED85F764F1E66BF75029A081B9E9E3FACADD85F764F9E3F3255302AA91390BFDE718A8EE4F29F3F2D431CEBE2362A3FFCA9F1D24D62503FB5A679C7293A823FF1F44A598638963F32E6AE25E4838EBF</t>
  </si>
  <si>
    <t>Aros Paradigm Fund SICAV plc</t>
  </si>
  <si>
    <t>0x00000000B81E85EB51B87EBFC3D32B6519E2983F053411363CBD923F613255302AA9433FFE43FAEDEBC0A93F091B9E5E29CB903FCBA145B6F3FDA4BF20D26F5F07CE89BF1D386744696FB03F55C1A8A44E4083BF6F8104C58F31A73F7B14AE47E17A74BF705F07CE1951AABF1B2FDD240681853FE86A2BF697DD933F92CB7F48BF7D5D3FA835CD3B4ED1813F091B9E5E29CB80BF9A999999999989BF5A643BDF4F8DA7BFD200DE02098A7FBFFDF675E09C11C5BF174850FC1873B7BF29ED0DBE3099C23F8A1F63EE5A42AEBF000000000000F8FFB1506B9A779CC23FB7627FD93D79A83F174850FC187397BF0AD7A3703D0AA7BF7DD0B359F5B9BABF158C4AEA043461BFEC51B81E85EBA13F849ECDAACFD5A63F1CEBE2361AC0AB3F8D28ED0DBE30993F07F0164850FC783F</t>
  </si>
  <si>
    <t>ARP Credit Opportunities Fund (Class C GBP)</t>
  </si>
  <si>
    <t>0x00000000C217265305A3823F567DAEB6627F99BFC7BAB88D06F0663FF1F44A59863896BFED0DBE30992AA8BF053411363CBDB2BF448B6CE7FBA9A1BF2D431CEBE2364A3F94F6065F984C75BF5F07CE1951DA5BBF2D431CEBE2363A3F1B2FDD240681853F</t>
  </si>
  <si>
    <t>Arpagus - Absolute Return Fund (USD)</t>
  </si>
  <si>
    <t>0x0000000050FC1873D712A23F3F575BB1BFEC9E3F6DC5FEB27BF2A0BFCE88D2DEE00B93BF2F6EA301BC0582BF462575029A088B3F92CB7F48BF7D7DBF3D9B559FABAD983F6C787AA52C438C3F80B74082E2C7983F613255302AA9833F5A643BDF4F8D873F1B2FDD240681853F9F3C2CD49AE68D3F32E6AE25E4839E3F462575029A088B3FB1BFEC9E3C2C943FEFC9C342AD699EBFED0DBE30992A883FA323B9FC87F49B3F454772F90FE9A7BF2D431CEBE2365ABF3BDF4F8D976EA2BF865AD3BCE3148D3F4BC8073D9B559FBFACADD85F764F7E3FF2B0506B9A779C3FC7BAB88D06F0663F764F1E166A4DA3BF1904560E2DB28DBFA54E401361C3B3BF696FF085C954B1BFC58F31772D219FBF1361C3D32B65793F613255302AA953BF8D28ED0DBE3089BFC7BAB88D06F076BF158C4AEA043471BF3411363CBD52963F92CB7F48BF7D8DBF8D28ED0DBE30893F613255302AA9433F67D5E76A2BF6973FED0DBE30992A88BF92CB7F48BF7D4D3F000000000000000000000000000000000000000000000000C5FEB27BF2B0903F92CB7F48BF7D5D3F7B14AE47E17A84BFBA490C022B8786BF7B14AE47E17A84BFFA7E6ABC749388BF6C787AA52C43AC3F07F0164850FC983F462575029A086BBF88855AD3BCE3A43FAED85F764F1E663F613255302AA963BF4850FC1873D7723FBE30992A1895943F0EBE30992A1895BF3255302AA91390BF07F0164850FC88BF575BB1BFEC9EACBF2EFF21FDF675B0BF000000000000F8FF000000000000F8FFBE30992A1895A43F76711B0DE02DA03F</t>
  </si>
  <si>
    <t>Arpeggio Capital Partners LP</t>
  </si>
  <si>
    <t>0x00000000613255302AA993BF3F575BB1BFECAEBFDBF97E6ABC74A33FCC7F48BF7D1DA83F9D8026C286A7973F158C4AEA043471BF79E9263108AC7C3F1361C3D32B6569BFFA7E6ABC7493583F79E9263108AC6CBFC58F31772D216F3FACADD85F764F6E3F158C4AEA043481BFC7BAB88D06F0463F92CB7F48BF7D6D3FDE718A8EE4F26F3F94F6065F984C85BF5839B4C876BE8FBF63EE5A423EE8A93FD26F5F07CE1991BF1904560E2DB29D3FFCA9F1D24D6240BFFA7E6ABC749378BFCC7F48BF7D1DA83F7B14AE47E17A74BFDE718A8EE4F28F3FFA7E6ABC749368BFAED85F764F1E66BF0EBE30992A1895BFBA490C022B8786BF2D431CEBE2361ABFF697DD938785AABF2D431CEBE2364ABF462575029A087BBF</t>
  </si>
  <si>
    <t>Arrow Compass Fund Inc.</t>
  </si>
  <si>
    <t>0x000000000000000000000000728A8EE4F21F92BF80B74082E2C788BF158C4AEA0434813F20D26F5F07CE79BFC7BAB88D06F0663F6C787AA52C438C3FB81E85EB51B87E3FF697DD9387859A3FED0DBE30992A783F2F6EA301BC0562BF4850FC1873D7923FBA490C022B8776BF92CB7F48BF7D8DBF2D431CEBE2363A3FBA490C022B87763FF5DBD7817346843F865AD3BCE3147D3FC0EC9E3C2CD48A3F2575029A081B8EBF158C4AEA0434813F39B4C876BE9F8A3F3255302AA913A03F3BDF4F8D976E823F9A9999999999993FF8C264AA6054923F091B9E5E29CB80BF07F0164850FC78BF158C4AEA043461BF5F07CE1951DA5BBFB81E85EB51B87EBF79E9263108AC7C3F462575029A088B3F4850FC1873D7923F92CB7F48BF7D8D3FDBF97E6ABC74933FE4839ECDAACF953F63EE5A423EE8993FC58F31772D218F3F3BDF4F8D976E723F6EA301BC0512743FD712F241CF6695BF462575029A086B3FD712F241CF66953F302AA913D04498BFFCA9F1D24D62603F567DAEB6627F99BF94F6065F984C953FC0EC9E3C2CD49ABFAED85F764F1E66BF2F6EA301BC05923F2F6EA301BC05823F75029A081B9E9EBF0C93A98251499DBF849ECDAACFD5A6BF3411363CBD52A6BF9CC420B0726891BF0C93A98251498D3FA835CD3B4ED1813FBA490C022B8776BFAED85F764F1E663F613255302AA933BF1CEBE2361AC09B3FAED85F764F1E76BF158C4AEA0434713F091B9E5E29CB803F63EE5A423EE8993F462575029A086BBF8D28ED0DBE30893F5A643BDF4F8D873F613255302AA9533F92CB7F48BF7D6D3F8F53742497FF903F92CB7F48BF7D8D3FF1F44A59863896BF091B9E5E29CB70BF94F6065F984C653F613255302AA9333F5A643BDF4F8D973F67D5E76A2BF6973F158C4AEA0434813FFE65F7E461A1963FC7BAB88D06F0563F9A9999999999893F3411363CBD5286BF6EA301BC051274BFEC51B81E85EB91BF58A835CD3B4E91BFA60A462575028A3F76711B0DE02D90BF0EBE30992A1895BF88855AD3BCE384BF92CB7F48BF7D7DBF3BDF4F8D976E72BF94F6065F984C653F2F6EA301BC05823F613255302AA9333F94F6065F984C65BFE9263108AC1C9ABF55C1A8A44E4073BF613255302AA9433F2F6EA301BC05623FC58F31772D216F3F158C4AEA043461BFFCA9F1D24D6280BF</t>
  </si>
  <si>
    <t>Arrow Compass Fund Inc. Class B</t>
  </si>
  <si>
    <t>0x000000008B6CE7FBA9F192BF39B4C876BE9F8ABFB81E85EB51B87E3F865AD3BCE3147DBF2F6EA301BC05623F462575029A088B3F6C787AA52C437C3FD9CEF753E3A59B3FAED85F764F1E763FC7BAB88D06F066BF6EA301BC0512943F5396218E75717BBF3FC6DCB5847C90BF2D431CEBE2362ABF94F6065F984C753F94F6065F984C853F9F3C2CD49AE67D3F3F575BB1BFEC8E3FD26F5F07CE1991BF2F6EA301BC05823F6C787AA52C438C3F22FDF675E09CA13FDBF97E6ABC74833F5396218E75719B3F98DD9387855A933F6EA301BC051284BFC58F31772D217FBF2D431CEBE2366ABFAED85F764F1E66BF3BDF4F8D976E82BF5F07CE1951DA7B3FE63FA4DFBE0E8C3F2B8716D9CEF7933FC58F31772D218F3F014D840D4FAF943F910F7A36AB3E973F1CEBE2361AC09B3FB98D06F01648903F091B9E5E29CB703F3BDF4F8D976E723FB7627FD93D7998BFE09C11A5BDC1673F4182E2C798BB963F96B20C71AC8B9BBFC7BAB88D06F0563FB37BF2B0506B9ABF38F8C264AA60943FD9CEF753E3A59BBF92CB7F48BF7D6DBF158C4AEA0434913FFCA9F1D24D62803F8FE4F21FD26F9FBF2575029A081B9EBF910F7A36AB3EA7BF4182E2C798BBA6BF3BDF4F8D976E92BFD9CEF753E3A58B3FDE718A8EE4F27F3F20D26F5F07CE79BF92CB7F48BF7D5D3F613255302AA953BFC0EC9E3C2CD49A3F20D26F5F07CE79BF5F07CE1951DA6B3FACADD85F764F7E3F07F0164850FC983F613255302AA963BF5A643BDF4F8D873F27A089B0E1E9853F613255302AA9333FAED85F764F1E663F3255302AA913903FD9CEF753E3A58B3FA167B3EA73B595BF6EA301BC051274BF5F07CE1951DA5B3F2D431CEBE2363ABFFE65F7E461A1963F4DF38E537424973FC58F31772D217F3FAAF1D24D6210983FC7BAB88D06F0463F39B4C876BE9F8A3FB37BF2B0506B8ABF20D26F5F07CE79BF7FFB3A70CE8892BF2F6EA301BC0592BF744694F6065F883F8F53742497FF90BF27A089B0E1E995BF4182E2C798BB86BFFCA9F1D24D6280BFA167B3EA73B575BF92CB7F48BF7D5D3F76711B0DE02D803F2D431CEBE2361ABF79E9263108AC6CBF03098A1F63EE9ABFC7BAB88D06F076BF2D431CEBE2362ABFC7BAB88D06F0563FE09C11A5BDC1673FE09C11A5BDC167BFA835CD3B4ED181BF</t>
  </si>
  <si>
    <t>Arrow Maple Leaf Fund Inc. - Class A</t>
  </si>
  <si>
    <t>0x000000004DF38E537424873F613255302AA9333F053411363CBD923FDBF97E6ABC74833F2D431CEBE2365A3F22FDF675E09C813F158C4AEA0434A1BF1361C3D32B65993FCC7F48BF7D1DA83F0F9C33A2B437A8BFC58F31772D218F3F014D840D4FAF84BFFE65F7E461A1963F5C2041F163CC9DBF39B4C876BE9F7ABF27A089B0E1E9953F4C37894160E5903F865AD3BCE3149DBF1B2FDD24068195BF2A3A92CB7F48AFBF014D840D4FAFB4BF5A643BDF4F8D97BF6EA301BC0512943F0EBE30992A18853FBA490C022B8776BF4182E2C798BB863FD42B6519E258873F27A089B0E1E9A53F865AD3BCE3147DBFCC5D4BC8073D8B3FFE65F7E461A1963F3411363CBD52963FB81E85EB51B88E3FEC51B81E85EB913F5839B4C876BE8F3F22FDF675E09C813F8F53742497FF803F3411363CBD52863FC217265305A3823FB81E85EB51B88EBFFA7E6ABC749358BF462575029A086BBFACADD85F764F7E3FC7BAB88D06F0963FCE88D2DEE00B933FC0EC9E3C2CD48A3F20D26F5F07CE993F20D26F5F07CE793FA167B3EA73B5953F82E2C798BB9690BF55C1A8A44E4073BF4182E2C798BB96BF4850FC1873D792BF2B8716D9CEF7933F613255302AA973BF772D211FF46C96BFD044D8F0F44A99BF5F07CE1951DA6B3F2D431CEBE2366ABFAED85F764F1E76BF4850FC1873D7623FC7BAB88D06F066BFFA7E6ABC749378BF7ADFF8DA334BA2BF80B74082E2C788BF613255302AA933BFFCA9F1D24D62403FC58F31772D216F3FFCA9F1D24D62403F6EA301BC051274BF</t>
  </si>
  <si>
    <t>Arrow Offshore, Ltd.</t>
  </si>
  <si>
    <t>0x00000000ED0DBE30992A983FE4839ECDAACF953FFCA9F1D24D6260BF5F07CE1951DA7BBFB5A679C7293AA23F174850FC1873973FB81E85EB51B89E3FACADD85F764F7E3F55C1A8A44E40933FD044D8F0F44A993F865AD3BCE3148DBF27A089B0E1E985BF88855AD3BCE374BF97FF907EFB3AA03F9F3C2CD49AE6AD3F492EFF21FDF6A53F0EBE30992A18B53FF697DD9387859A3FF5DBD7817346A43FC217265305A382BF76711B0DE02D803F09F9A067B3EAA33F355EBA490C02BB3FF2B0506B9A778C3F39B4C876BE9F9ABFF9A067B3EA73A5BF2C6519E25817A73FBA490C022B87B63F5F07CE1951DA7BBFC217265305A382BF66F7E461A1D6A4BF3D9B559FABAD98BFC898BB96900FAA3F6DE7FBA9F1D2BD3F1E166A4DF38EA33F0AD7A3703D0AB7BF5A643BDF4F8D97BF1B2FDD240681953F6F1283C0CAA1C5BF8B6CE7FBA9F1C2BF9CC420B07268B1BFBA490C022B8786BF333333333333B3BF7B14AE47E17AA43FADFA5C6DC5FEA23F022B8716D9CEB73F8B6CE7FBA9F1B23F1B2FDD24068195BF21B0726891EDBC3F4C37894160E5A03FB1BFEC9E3C2CA43F4FAF946588639D3F273108AC1C5AB43F9CA223B9FC87A43F39B4C876BE9FAABF091B9E5E29CB903F7B14AE47E17AB43F3BDF4F8D976E823F931804560E2DC2BF07F0164850FC88BF39B4C876BE9FAA3F79E9263108ACACBFA779C7293A92BB3F2497FF907EFBAA3F6EA301BC051284BF</t>
  </si>
  <si>
    <t>Arrow Partners LP</t>
  </si>
  <si>
    <t>0x0000000076711B0DE02D903F7B14AE47E17A743F736891ED7C3FA53F0EBE30992A18953FEFC9C342AD699E3F3E7958A835CDAB3FA60A462575028A3F79E9263108AC6C3F55C1A8A44E40833FE09C11A5BDC197BFFCA9F1D24D62903F7B14AE47E17A843F1361C3D32B65693F6C787AA52C437C3FB0726891ED7CAF3F27A089B0E1E9953FB0726891ED7CAF3F24B9FC87F4DBA73F63EE5A423EE8993FD26F5F07CE19A13FFCA9F1D24D62803F7FFB3A70CE88923F2D431CEBE2369A3F39B4C876BE9FAA3FB5A679C7293AA23FA167B3EA73B5A53FC0EC9E3C2CD48ABF728A8EE4F21FA2BFDFE00B93A982A13F82734694F6069F3FC58F31772D219F3F07F0164850FC883FC976BE9F1A2F9D3F7FFB3A70CE88A23FAAF1D24D621098BF302AA913D04498BFAED85F764F1E76BF22FDF675E09CA13FCA54C1A8A44EB03FAED85F764F1EA63FB30C71AC8BDBB83FA4703D0AD7A3A03F40A4DFBE0E9CA33FACADD85F764F8EBF88855AD3BCE3943F51DA1B7C6132A53FAF946588635DBC3F82E2C798BB96903F22FDF675E09CA1BF8195438B6CE7ABBF1FF46C567DAEA63F280F0BB5A679B73F1904560E2DB28DBFFA7E6ABC749368BFBF0E9C33A2B4A7BF63EE5A423EE899BF1CEBE2361AC0AB3FD578E9263108BC3FA089B0E1E995A23FED9E3C2CD49AB6BF772D211FF46C96BF1904560E2DB29D3F1283C0CAA145C6BF8716D9CEF753C3BF23DBF97E6ABCB4BF79E9263108AC7CBF7B14AE47E17AB4BFDBF97E6ABC74A33FB6847CD0B359A53FA245B6F3FDD4B83F931804560E2DB23F7B14AE47E17A94BF643BDF4F8D97BE3F7A36AB3E575BA13FC3F5285C8FC2A53F82E2C798BB96A03FFD87F4DBD781B33FC6DCB5847CD0A33F6ABC74931804A6BF80B74082E2C7883F83C0CAA145B6B33F3BDF4F8D976E823F4C37894160E5C0BFB5A679C7293A82BF6B9A779CA223A93F68B3EA73B515ABBFE561A1D634EFB83F705F07CE1951AA3F865AD3BCE3147DBF</t>
  </si>
  <si>
    <t>Arrow Select, L.P.</t>
  </si>
  <si>
    <t>0x000000001FF46C567DAECE3F7FFB3A70CE88B23F2B8716D9CEF7A3BFC898BB96900FBABF68226C787AA5BC3FEA95B20C71ACCB3F0EBE30992A18A53FC7BAB88D06F0763F5E4BC8073D9BB5BF7A36AB3E575BB1BF448B6CE7FBA9C13F705F07CE1951CA3FE9482EFF21FDB63FA089B0E1E995C2BF6ABC74931804A6BFBA490C022B87963F8716D9CEF753D3BF54E3A59BC420D0BFDBF97E6ABC74B3BF7B14AE47E17A84BF9FCDAACFD556BCBF2EFF21FDF675B03F4CA60A462575B23F60E5D022DBF9BE3F295C8FC2F528AC3F5839B4C876BE9FBFB0726891ED7CBF3F2B8716D9CEF7A33FCBA145B6F3FD943F705F07CE1951AA3F50FC1873D712B23F9E5E29CB10C7AA3F0AD7A3703D0AA7BF5C2041F163CC9DBF79E9263108ACBC3F79E9263108AC8CBFA69BC420B072C8BFA167B3EA73B585BF5227A089B0E1B93F48E17A14AE47B1BF5B423EE8D9ACC23FB1BFEC9E3C2CB43F4FAF946588639DBF</t>
  </si>
  <si>
    <t>Arrowhawk Durable Alpha Fund, Ltd. Class B</t>
  </si>
  <si>
    <t>0x000000002F6EA301BC0552BF92CB7F48BF7D4D3F2F6EA301BC05723F3411363CBD52863F39B4C876BE9F8A3F2D431CEBE2366ABF5396218E75717B3FC7BAB88D06F056BF2575029A081B9EBFA167B3EA73B585BFC7BAB88D06F086BFCC5D4BC8073D8B3F88855AD3BCE384BFAED85F764F1E863F82E2C798BB96803F55C1A8A44E40833F3D9B559FABAD983F07F0164850FC783F462575029A086BBF79E9263108AC8C3FC7BAB88D06F0463F2D431CEBE2366ABF613255302AA973BFA835CD3B4ED191BFA167B3EA73B595BFFCA9F1D24D6260BFC7BAB88D06F076BF</t>
  </si>
  <si>
    <t>Arteaga Global Partners LP</t>
  </si>
  <si>
    <t>0x000000002D431CEBE2366A3F2F6EA301BC05723F2D431CEBE2364A3F3BDF4F8D976E823FBE30992A1895943F091B9E5E29CB80BF1B2FDD24068195BFE4839ECDAACF953FC7BAB88D06F0463F20D26F5F07CE89BF44696FF085C9A4BFB0726891ED7CAFBF744694F6065FA8BFE86A2BF697DDA3BFB1506B9A779CB2BFC4B12E6EA301AC3F287E8CB96B09A93F9A9999999999B9BF1361C3D32B65993FDFE00B93A982B13F04560E2DB29DBFBFC05B2041F163D0BF613255302AA953BFF5DBD7817346B43FCBA145B6F3FD94BFA323B9FC87F4ABBF295C8FC2F528AC3F90A0F831E6AEC53FE5D022DBF97EBA3FB5A679C7293A82BF1E166A4DF38E933F5D6DC5FEB27BA23F68B3EA73B515AB3FBA490C022B87A6BFEFC9C342AD699E3FB7627FD93D79983FC217265305A3A2BFFA7E6ABC7493683F3E7958A835CDAB3F2F6EA301BC05523F55C1A8A44E40A3BF0C93A98251498DBF9487855AD3BCB33F63EE5A423EE8A9BF931804560E2DB23F08AC1C5A643B9F3FFA7E6ABC7493683FE78C28ED0DBEB03F27A089B0E1E9853F82E2C798BB96903F2D431CEBE2365A3FA54E401361C3933FC58F31772D218FBFE86A2BF697DD833F3255302AA91390BF931804560E2DA2BF1B0DE02D90A0B8BF11C7BAB88D06B03F7B14AE47E17A64BFCE88D2DEE00B83BFF8C264AA6054923FD9CEF753E3A58B3FE09C11A5BDC1873F76711B0DE02D90BF5839B4C876BEAFBF3CBD5296218EA53FB84082E2C798AB3F4FAF946588639D3F744694F6065F883F865AD3BCE3148D3FC58F31772D215F3F94F6065F984C853F82E2C798BB96903FAED85F764F1E96BFE09C11A5BDC187BF44696FF085C9943F</t>
  </si>
  <si>
    <t>ArteFact Partners Global Opportunities Fund Ltd.</t>
  </si>
  <si>
    <t>0x00000000A167B3EA73B575BFFCA9F1D24D62603FF2B0506B9A779C3F92CB7F48BF7D5D3FB1BFEC9E3C2C94BF158C4AEA043461BFDE718A8EE4F27F3FFCA9F1D24D62903F158C4AEA0434713F2F6EA301BC0582BF613255302AA9933F83C0CAA145B6A33FF8C264AA6054923FFA7E6ABC749388BF613255302AA9433F98DD9387855A933FFD87F4DBD781A33F4850FC1873D7A23FD200DE02098A7FBF3F575BB1BFEC8E3F23DBF97E6ABCB4BF0AD7A3703D0A973F302AA913D044A8BF07F0164850FC88BF2D431CEBE2364A3FC58F31772D217F3F5E4BC8073D9B95BF2D431CEBE2367ABF25068195438BBCBF32772D211FF4C4BF0E4FAF946588B3BF567DAEB6627F993F931804560E2DA2BFBE9F1A2FDD24B6BF07CE1951DA1BAC3F23DBF97E6ABCA43F0B462575029AB83F302AA913D04498BF24B9FC87F4DB973FFCA9F1D24D62603F287E8CB96B09A93F79E9263108AC8CBFC4B12E6EA301AC3F865AD3BCE3148DBF9F3C2CD49AE6ADBF92CB7F48BF7D6D3FDE718A8EE4F2AF3F931804560E2DA2BFDE718A8EE4F2AFBF1B0DE02D90A0A8BF2D431CEBE2364ABF</t>
  </si>
  <si>
    <t>Artemis Capital Investors LP</t>
  </si>
  <si>
    <t>0x00000000304CA60A4625C53FA60A46257502AA3F6EA301BC0512843F2F6EA301BC05823F4182E2C798BBB63FC7BAB88D06F0763F9E5E29CB10C7BA3F9CC420B0726891BFD712F241CF6695BF27C286A757CAB23FE7FBA9F1D24DB23F462575029A087B3FC976BE9F1A2FD5BFD93D7958A835BD3F545227A089B0B1BFF90FE9B7AF03C73F3D9B559FABAD983F58A835CD3B4E913F33C4B12E6EA3B1BF35EF38454772A9BF8FC2F5285C8FB2BFFAEDEBC03923BABFDE718A8EE4F27FBF151DC9E53FA4AF3F</t>
  </si>
  <si>
    <t>Artemis Global Hedge Fund LP USD</t>
  </si>
  <si>
    <t>0x00000000462575029A087BBF5F29CB10C7BAA8BFC0EC9E3C2CD48ABFD9CEF753E3A58B3F5839B4C876BE8F3F9D8026C286A7973F6EA301BC0512843FFCA9F1D24D6290BF9031772D211FA43FA52C431CEBE2A63F7B14AE47E17A943FC217265305A3823F9CC420B07268B13FBA490C022B8796BF4C37894160E5A03F3BDF4F8D976E923FFCA9F1D24D62803F9CC420B07268913F4A0C022B8716A9BFFA7E6ABC7493983FFA7E6ABC749378BFBA490C022B8796BFB81E85EB51B89E3FA4703D0AD7A3B03F5A643BDF4F8DB7BFAC1C5A643BDFCFBFCFF753E3A59BC4BF7B14AE47E17A74BF39B4C876BE9F9ABFAAF1D24D6210A8BFA54E401361C3B33FD200DE02098A9FBFE3A59BC420B0B2BFF085C954C1A8C4BFEC51B81E85EBA13F2F6EA301BC05723FD49AE61DA7E8B8BF9F3C2CD49AE6ADBFB81E85EB51B88EBF3BDF4F8D976E823F2D431CEBE2362ABFFA7E6ABC7493883FE25817B7D100AEBF22FDF675E09C91BF2575029A081B8E3F2D431CEBE2362A3F24B9FC87F4DB97BF55C1A8A44E4073BFAAF1D24D6210983F40A4DFBE0E9CA3BFB37BF2B0506B9A3F3F575BB1BFEC8E3F27A089B0E1E985BF22FDF675E09C713FC7BAB88D06F0563FC217265305A392BF39B4C876BE9F8A3F9F3C2CD49AE67D3F4DF38E53742487BFAED85F764F1E863F910F7A36AB3E973FA167B3EA73B575BFD9CEF753E3A59BBF3D9B559FABAD983FA167B3EA73B585BF000000000000F8FF000000000000F8FF20D26F5F07CE793FACADD85F764F7EBFACADD85F764F8E3F174850FC187397BF4182E2C798BB863F12A5BDC11726A33F5F07CE1951DA8BBF6EA301BC0512843F053411363CBD923F4850FC1873D762BFC58F31772D216F3F865AD3BCE3149D3F2D431CEBE2362ABF6519E25817B7913F</t>
  </si>
  <si>
    <t>Artemis UK Hedge Fund Limited (USD)</t>
  </si>
  <si>
    <t>0x00000000ED0DBE30992A783FCC5D4BC8073D8B3F462575029A087BBF613255302AA9533FA835CD3B4ED191BFE86A2BF697DD933F9CC420B07268913FEC51B81E85EBA13F000000000000000039B4C876BE9F9A3FFCA9F1D24D6290BF79E9263108AC9C3F39B4C876BE9F9A3F5A643BDF4F8D973F3BDF4F8D976E823F9CC420B07268A13FBA490C022B87863F79E9263108AC8CBFFA7E6ABC749368BFB81E85EB51B88E3FFCA9F1D24D62903FFCA9F1D24D62603F9A9999999999993FFA7E6ABC7493883F5A643BDF4F8D973FFCA9F1D24D62503FFCA9F1D24D6250BFFCA9F1D24D62803FFA7E6ABC749368BFFCA9F1D24D62503F7B14AE47E17A743FFA7E6ABC7493883FBA490C022B8796BF5A643BDF4F8DA73F39B4C876BE9F9A3FBA490C022B8786BFFA7E6ABC7493783FCBA145B6F3FDA4BF7B14AE47E17A843F7B14AE47E17A74BF894160E5D022AB3FFCA9F1D24D62703FFCA9F1D24D6270BFFA7E6ABC749368BF9CC420B07268913FE0BE0E9C33A2A4BF99BB96900F7AA6BF158C4AEA043461BFF2B0506B9A778C3F3BDF4F8D976E723FEC51B81E85EBA1BFA167B3EA73B5753F94F6065F984C75BF63EE5A423EE8993FE09C11A5BDC177BFD712F241CF66A53FE09C11A5BDC1773FFA7E6ABC7493883F79E9263108AC8C3F0AD7A3703D0A97BFFA7E6ABC7493683F39B4C876BE9F7ABF0C93A98251499D3F21B0726891EDAC3F1E166A4DF38E93BF2D431CEBE2363A3F4DC574074B1AA73F03780B24287EBC3F79E9263108AC6CBFC0EC9E3C2CD4AA3F1835A9B239188BBF36CD3B4ED1919C3FB1F03F434992713FDFE00B93A982A1BF4DF38E537424873F79E9263108AC7C3FE0CD6449CA2775BF9CC420B07268A1BFC58F31772D219F3F07F0164850FC783FCAC342AD69DEA1BF158C4AEA0434A1BF4850FC1873D7823F68B3EA73B515AB3F000000000000F8FF000000000000F8FFFEA9A7453305913FDE718A8EE4F28FBFD42B6519E258773F0F49884DBF9F85BF2AA913D044D8A0BFF8C264AA6054923F6D6D86C03687203FD9CEF753E3A59B3F1E166A4DF38E93BF75029A081B9E9E3FFA60191BBAD91FBF865AD3BCE3149D3F201F99B3E32BA63FCE88D2DEE00B933F5F07CE1951DA6B3F7B14AE47E17A843F10898C58D5DC6BBF20D26F5F07CE993F</t>
  </si>
  <si>
    <t>Artorius Offshore Investors, Ltd.</t>
  </si>
  <si>
    <t>0x000000001B2FDD240681853F76711B0DE02D903FB6847CD0B359A53F76711B0DE02D803F8F53742497FF803F7DD0B359F5B99A3F39B4C876BE9F9A3FAED85F764F1E86BFE09C11A5BDC1773FB5A679C7293A923F8F53742497FF903F92CB7F48BF7D5DBF79E9263108AC6C3F9CC420B07268813FFA7E6ABC749358BFFCA9F1D24D62603F2D431CEBE2363A3FFCA9F1D24D6240BFBA490C022B87863F2F6EA301BC05523F8D28ED0DBE30893F6ABC74931804963FC7BAB88D06F0463F3BDF4F8D976E72BFC7BAB88D06F046BFB81E85EB51B88E3FC7BAB88D06F066BF5F07CE1951DA6BBF1361C3D32B6569BFE09C11A5BDC187BFC7BAB88D06F066BFBA490C022B8776BF4850FC1873D7623F9CC420B07268813F55C1A8A44E40733F22FDF675E09C813FBA490C022B87763FC7BAB88D06F0563FDE718A8EE4F26FBF2D431CEBE2363A3FFA7E6ABC749358BFE09C11A5BDC1773F2F6EA301BC05623F94F6065F984C553F1361C3D32B65793F55C1A8A44E40733F92CB7F48BF7D7D3F4850FC1873D7923F67D5E76A2BF6973F</t>
  </si>
  <si>
    <t>Artorius Partners II, L.P.</t>
  </si>
  <si>
    <t>0x00000000CC5D4BC8073D9B3F744694F6065F88BFC7BAB88D06F0963FBA490C022B87863FA54E401361C393BF2B8716D9CEF7933FC7BAB88D06F0763FF2B0506B9A779C3F88855AD3BCE3843F20D26F5F07CE99BFD200DE02098A8F3F27A089B0E1E9853F5F07CE1951DA5BBF2D431CEBE2364ABFACADD85F764F7E3F5839B4C876BE8F3F5396218E75717BBF091B9E5E29CB803F9A9999999999893FA167B3EA73B5753F38F8C264AA60A43F910F7A36AB3E973FD9CEF753E3A58BBFE86A2BF697DD933FB81E85EB51B88EBF462575029A086BBF92CB7F48BF7D7D3F58A835CD3B4E913F2575029A081B8E3F5839B4C876BE8F3F92CB7F48BF7D4DBFFCA9F1D24D62403FFA7E6ABC7493583FB1BFEC9E3C2C943F2575029A081B8E3F2D431CEBE2363A3FE86A2BF697DD933F5F07CE1951DA5BBFFA7E6ABC749358BFED0DBE30992A883F2D431CEBE2364A3FFA7E6ABC7493783FBA490C022B87763F8D28ED0DBE30993F744694F6065F983F3BDF4F8D976E923FA60A462575028A3FFA7E6ABC7493883F158C4AEA0434813F8F53742497FF803F94F6065F984C653F82E2C798BB96803F39B4C876BE9F7A3F2F6EA301BC05523FA167B3EA73B5753F88855AD3BCE3843FFA7E6ABC7493583FE09C11A5BDC1973F613255302AA953BFFF21FDF675E08C3FC217265305A3823F6C787AA52C437C3FBA490C022B87863FBA490C022B87863FCC5D4BC8073D8B3F091B9E5E29CB903FC217265305A3923F772D211FF46C963FD200DE02098A8F3F22FDF675E09C913F82E2C798BB96903FFCA9F1D24D6250BFFA7E6ABC7493883F6519E25817B7913FF1F44A598638A63F9CC420B07268813FC217265305A3823FCC5D4BC8073D9B3FD9CEF753E3A59B3FAED85F764F1E86BFE09C11A5BDC1773FC217265305A3923F22FDF675E09C913FC7BAB88D06F056BFACADD85F764F6E3FB5A679C7293A823F613255302AA953BF4850FC1873D7623FC7BAB88D06F0463F613255302AA933BF5A643BDF4F8D873F92CB7F48BF7D5D3FB37BF2B0506B8A3F849ECDAACFD5963FFA7E6ABC7493583FACADD85F764F6EBF2D431CEBE2363ABF3F575BB1BFEC8E3F2F6EA301BC0562BF1361C3D32B6569BFC7BAB88D06F066BF88855AD3BCE384BF7B14AE47E17A64BF88855AD3BCE374BFC7BAB88D06F0663F3BDF4F8D976E823F2F6EA301BC05723F9CC420B07268813F07F0164850FC783F92CB7F48BF7D5D3FE09C11A5BDC167BFFCA9F1D24D62503F613255302AA943BF07F0164850FC783F94F6065F984C653F5F07CE1951DA5B3F5F07CE1951DA7B3FAED85F764F1E763FC58F31772D217F3FDBF97E6ABC74933F8D28ED0DBE30993F462575029A086BBFED0DBE30992A883FC7BAB88D06F0863FAED85F764F1E863F9F3C2CD49AE68D3FB81E85EB51B88E3F091B9E5E29CB803FC5FEB27BF2B0903FCC5D4BC8073D8B3FC58F31772D217F3FACADD85F764F7E3F2D431CEBE2365ABFFCA9F1D24D62503F22FDF675E09C713F3BDF4F8D976E823F2D431CEBE2366ABF</t>
  </si>
  <si>
    <t>ARX Brazil Fund, SPC Long Short Class</t>
  </si>
  <si>
    <t>0x00000000613255302AA9933FB37BF2B0506B9A3F091B9E5E29CB703FC976BE9F1A2F9D3FACADD85F764F7E3FC7BAB88D06F0963F7B14AE47E17A74BFD42B6519E258873F462575029A087B3F2F6EA301BC0582BF67D5E76A2BF6A73FAED85F764F1E66BF9CC420B07268A13F0EBE30992A18A5BF8D28ED0DBE30993FFA7E6ABC7493A83F6C787AA52C437C3F0EBE30992A1895BF371AC05B2041A1BF86C954C1A8A4BEBF3411363CBD52B6BFB81E85EB51B87E3F80B74082E2C7983F158C4AEA0434713F613255302AA9333F5D6DC5FEB27BA23FFA7E6ABC7493B83F5A643BDF4F8DA73FD9CEF753E3A59B3F728A8EE4F21FA23FFA7E6ABC749358BF38F8C264AA60943F2F6EA301BC05723FB98D06F01648903FFCA9F1D24D6250BF67D5E76A2BF6873F55C1A8A44E40833F0000000000000000C7BAB88D06F0863FD200DE02098A7F3F091B9E5E29CB803FF5DBD7817346943FB37BF2B0506B8A3F22FDF675E09C813F9A9999999999993FAED85F764F1E76BF4850FC1873D7623FD42B6519E25887BFFCA9F1D24D62403F613255302AA9833F9CC420B07268813F014D840D4FAF943F2D431CEBE2368ABF2D431CEBE2367A3F2D431CEBE2362A3F2D431CEBE2366ABF910F7A36AB3E973F5F07CE1951DA5BBF5F07CE1951DA6BBFFCA9F1D24D62903F5396218E75719B3F613255302AA9733F705F07CE19519A3F613255302AA963BFDBF97E6ABC74833F613255302AA9533F158C4AEA0434813F27A089B0E1E985BF613255302AA9833F3BDF4F8D976E723F1361C3D32B65893F9A9999999999893F2D431CEBE2364ABFAED85F764F1E76BFD26F5F07CE19913F88855AD3BCE374BF2F6EA301BC0582BFC58F31772D217F3F</t>
  </si>
  <si>
    <t>Arxcis Partners, L.P.</t>
  </si>
  <si>
    <t>0x00000000C58F31772D215F3FAED85F764F1E763F39B4C876BE9F8A3F3BDF4F8D976E823FDE718A8EE4F27F3FE09C11A5BDC1773FE09C11A5BDC177BF4850FC1873D762BF2F6EA301BC05823FFCA9F1D24D6260BF2D431CEBE2367A3F55C1A8A44E40833F4850FC1873D7723F3411363CBD52863F613255302AA9833F158C4AEA043471BFC217265305A3823F865AD3BCE3147DBF5839B4C876BE8FBFFA7E6ABC7493683F98DD9387855A933F2F6EA301BC05823FDBF97E6ABC74833F613255302AA9633F1361C3D32B6569BF7B14AE47E17A743F5F07CE1951DA7B3FA167B3EA73B5853F3411363CBD52863F79E9263108AC6C3FFCA9F1D24D62403F462575029A086B3FD42B6519E258773F158C4AEA0434613FDE718A8EE4F27F3F6EA301BC0512843FDBF97E6ABC74833F80B74082E2C7883FDE718A8EE4F26F3F27A089B0E1E9853FA167B3EA73B5853FFCA9F1D24D62403F158C4AEA0434713FDE718A8EE4F26F3F2D431CEBE2363ABF22FDF675E09C91BF613255302AA943BF6C787AA52C437C3FFA7E6ABC7493783FAED85F764F1E663F2D431CEBE2362ABF92CB7F48BF7D4D3F613255302AA9333FE09C11A5BDC1673F39B4C876BE9F7A3F20D26F5F07CE793F79E9263108AC6C3FFCA9F1D24D6260BF158C4AEA043471BF94F6065F984C95BF8E06F0164850ACBF7A36AB3E575BA1BF92CB7F48BF7D6D3F12A5BDC11726933F92CB7F48BF7D7DBF7FFB3A70CE88923F158C4AEA0434A13F63EE5A423EE8993FED0DBE30992A983FBD5296218E75A13FDBF97E6ABC74933F92CB7F48BF7D9D3F92CB7F48BF7D7D3F014D840D4FAF843F091B9E5E29CB903F1361C3D32B65793FE09C11A5BDC1673F12A5BDC11726933F</t>
  </si>
  <si>
    <t>ASA Taxable Relative Value Fund LTD</t>
  </si>
  <si>
    <t>0x000000002D431CEBE2362ABFF2B0506B9A779C3F3F575BB1BFEC9E3FAED85F764F1E663FA835CD3B4ED1813FC7BAB88D06F076BF151DC9E53FA49F3FD200DE02098A8F3F1B2FDD240681953F94F6065F984C953F9CC420B07268813F3BDF4F8D976E823FA167B3EA73B5853F76711B0DE02D80BF3BDF4F8D976E723F3BDF4F8D976E723FC217265305A3823FED0DBE30992A783F2D431CEBE2361ABF07F0164850FC883FFCA9F1D24D62403F613255302AA9333F0EBE30992A18853F0C93A98251498D3F3FC6DCB5847C903FC58F31772D217F3F27A089B0E1E9853F2F6EA301BC05723FC7BAB88D06F0563F92CB7F48BF7D5D3F20D26F5F07CE893F5F07CE1951DA6B3FC7BAB88D06F0663F7B14AE47E17A743FD26F5F07CE19913FC58F31772D217F3F3F575BB1BFEC8E3F158C4AEA0434713FCE88D2DEE00B833F76711B0DE02D803F2D431CEBE2364A3FED0DBE30992A783FB81E85EB51B87E3F613255302AA9633F1361C3D32B65793F9CC420B07268813FB5A679C7293A823F79E9263108AC6C3F091B9E5E29CB803F92CB7F48BF7D4DBFE86A2BF697DD833F158C4AEA0434613F2F6EA301BC0572BFAED85F764F1E963FA54E401361C393BF92CB7F48BF7D9D3F014D840D4FAF843FB37BF2B0506BBABFCAC342AD69DEA13F1904560E2DB28D3FAED85F764F1ECEBF166A4DF38E53A43F091B9E5E29CBB03FE86A2BF697DDA33F4BC8073D9B559FBF613255302AA9533F76711B0DE02D80BFFC1873D712F2B1BF13F241CF66D5DBBFF5DBD7817346DCBF3D0AD7A3703DC2BFA323B9FC87F49BBFCE88D2DEE00BB33F80B74082E2C798BF97FF907EFB3AA03F7DD0B359F5B99A3F67D5E76A2BF697BF92CB7F48BF7D6D3FC58F31772D217F3F07F0164850FC983FE4839ECDAACFA5BF742497FF907EBBBFF6285C8FC2F5B83FF5DBD7817346943F7B14AE47E17A84BF728A8EE4F21F923F014D840D4FAF843F11C7BAB88D06A0BF2D431CEBE236AABF9CC420B07268A1BF764F1E166A4DA33F613255302AA9433FD9CEF753E3A58BBFDDB5847CD0B3A9BF03098A1F63EEAABF</t>
  </si>
  <si>
    <t>Ascend Partners Fund I, Ltd.</t>
  </si>
  <si>
    <t>0x000000009A9999999999993FCC5D4BC8073D9B3F44696FF085C9A43F11C7BAB88D06A03F3BDF4F8D976E823FBA490C022B87963F6EA301BC0512943F94F6065F984C753F82E2C798BB96803F20D26F5F07CE793FBA490C022B87763F302AA913D044983F8B6CE7FBA9F1923F2F6EA301BC05923F94F6065F984C753F76711B0DE02D803FC217265305A3823F2D431CEBE2367A3F2575029A081B8E3F462575029A088B3FAED85F764F1E66BFFA7E6ABC7493583FFA7E6ABC7493583F462575029A087B3FAED85F764F1E66BFC58F31772D216F3FFCA9F1D24D6260BF5F07CE1951DA5B3F7B14AE47E17A84BF7B14AE47E17A843FAED85F764F1E763F9F3C2CD49AE67D3F4850FC1873D7723F1361C3D32B6569BFFA7E6ABC7493583FC58F31772D215F3F6EA301BC0512943F07F0164850FC783F091B9E5E29CB70BF462575029A086B3F92CB7F48BF7D9D3F9A9999999999893F5E4BC8073D9B953F014D840D4FAF843FA167B3EA73B5853F2D431CEBE2363ABF2D431CEBE2361ABFE09C11A5BDC177BF2D431CEBE2363A3F5F07CE1951DA8BBF462575029A086B3F9F3C2CD49AE67D3FFA7E6ABC7493683FDE718A8EE4F28F3FD200DE02098A8F3F2D431CEBE2366ABF8F53742497FF803F462575029A086B3F2F6EA301BC05523F07F0164850FC783F2F6EA301BC05823F22FDF675E09C713FC58F31772D217F3F462575029A087B3FFA7E6ABC749368BFE86A2BF697DD833F8D28ED0DBE30893F091B9E5E29CB803F4850FC1873D7623F014D840D4FAF843F9F3C2CD49AE67D3F00000000000000004850FC1873D7623F2F6EA301BC05623F22FDF675E09C813F6C787AA52C438C3FBE30992A1895943F76711B0DE02D903F4182E2C798BB863FFCA9F1D24D62803F94F6065F984C753FB37BF2B0506B8A3FB1BFEC9E3C2C943F82E2C798BB96903F92CB7F48BF7D8D3FFCA9F1D24D6270BF5F07CE1951DA7B3FD9CEF753E3A58B3FB5A679C7293A923F1361C3D32B6579BF92CB7F48BF7D5D3F0EBE30992A1895BFACADD85F764F8E3F158C4AEA043471BFB81E85EB51B87E3F76711B0DE02D803FFCA9F1D24D62403FC7BAB88D06F0663F613255302AA9533F6C787AA52C439CBF6C787AA52C437CBF2F6EA301BC05523F613255302AA9333FD9CEF753E3A58B3F3BDF4F8D976E723F2F6EA301BC0552BF462575029A086B3F2F6EA301BC05923F39B4C876BE9F7A3F67D5E76A2BF6873FCE88D2DEE00B833F744694F6065F883F2F6EA301BC0572BF92CB7F48BF7D4D3FA835CD3B4ED1813F5396218E75717BBF0EBE30992A18853F5F07CE1951DA8B3F158C4AEA0434713F51DA1B7C613295BFC217265305A382BFB81E85EB51B87E3FFCA9F1D24D62503F76711B0DE02D803FDE718A8EE4F26F3F94F6065F984C553F1B2FDD240681853FFA7E6ABC7493783F3BDF4F8D976E723F7B14AE47E17A74BF07F0164850FC883F2D431CEBE2363A3F1361C3D32B6569BF2F6EA301BC05523FFE65F7E461A1A6BFE09C11A5BDC177BF4850FC1873D762BFDE718A8EE4F26FBF94F6065F984C55BF92CB7F48BF7D6D3F07F0164850FC783F613255302AA9333F6EA301BC0512843F158C4AEA0434713F5F07CE1951DA6B3F22FDF675E09C71BFA167B3EA73B5753FFA7E6ABC7493583F5F07CE1951DA7BBF462575029A086BBFC7BAB88D06F0563F174850FC1873973F091B9E5E29CB703FC7BAB88D06F0863F7B14AE47E17A64BF5F07CE1951DA6B3F2D431CEBE2363ABF3BDF4F8D976E823F0000000000000000865AD3BCE3148D3F6519E25817B7913F22FDF675E09C913F2F6EA301BC05923F2D431CEBE2362A3F55C1A8A44E40933F7B14AE47E17A643F091B9E5E29CB90BF</t>
  </si>
  <si>
    <t>Ascend Partners Fund II, Ltd.</t>
  </si>
  <si>
    <t>0x00000000AAF1D24D6210983FC7BAB88D06F046BF0000000000000000613255302AA983BF613255302AA9433F27A089B0E1E995BF07F0164850FC783FE63FA4DFBE0E8C3FE09C11A5BDC1773FD5E76A2BF6979D3F1904560E2DB29D3F5F07CE1951DA7BBFCC5D4BC8073D8B3FAED85F764F1E763FFCA9F1D24D62603F5A643BDF4F8D873F158C4AEA0434913F8F53742497FF803F9CC420B07268813FDBF97E6ABC74833FAED85F764F1E76BFB37BF2B0506B8A3F2F6EA301BC05923F613255302AA9833F7B14AE47E17A643F462575029A088B3FF5DBD7817346843F2F6EA301BC0562BF5F07CE1951DA5B3F4850FC1873D7623F3411363CBD52863FF5DBD7817346943F5396218E75719B3FF1F44A598638963FB37BF2B0506B8A3F6EA301BC0512843F6EA301BC0512743FF8C264AA6054923FFF21FDF675E09C3F0AD7A3703D0A973F38F8C264AA60943F79E9263108AC7CBF6EA301BC0512843F12A5BDC11726933F4A0C022B8716993F76711B0DE02D80BF94F6065F984C653F82E2C798BB96A0BF849ECDAACFD5963F79E9263108AC7CBF0EBE30992A18853F1361C3D32B65893F5F07CE1951DA5B3FC58F31772D216F3FC58F31772D215F3F304CA60A4625A5BF20D26F5F07CE79BF2F6EA301BC05623F5F07CE1951DA6B3FA167B3EA73B5953FACADD85F764F7E3F613255302AA943BF4850FC1873D7723F705F07CE19519A3F88855AD3BCE3843FDE718A8EE4F28F3FB81E85EB51B88E3FC217265305A3923F9F3C2CD49AE67DBFC7BAB88D06F0663F92CB7F48BF7D8D3FA167B3EA73B585BFB98D06F01648903F88855AD3BCE3943F39B4C876BE9F7A3F8FE4F21FD26F9FBFB37BF2B0506B8ABFC7BAB88D06F0863FC7BAB88D06F0463F5A643BDF4F8D873FAED85F764F1E763F92CB7F48BF7D4D3F744694F6065F883F6EA301BC0512843F76711B0DE02D803F20D26F5F07CE79BFD9CEF753E3A58B3F00000000000000002D431CEBE2366ABFFA7E6ABC7493683FCF66D5E76A2BA6BF1361C3D32B6569BFC58F31772D215FBFACADD85F764F6EBF000000000000000092CB7F48BF7D5D3FD42B6519E258773F2D431CEBE2365A3F27A089B0E1E9853F5F07CE1951DA6B3F5839B4C876BE8F3FFA7E6ABC749368BF55C1A8A44E40733FC7BAB88D06F0563F88855AD3BCE374BF1361C3D32B6569BF2D431CEBE2363A3F4850FC1873D7923F158C4AEA0434713FD42B6519E258873F4850FC1873D762BFC58F31772D216F3FFCA9F1D24D6240BFF5DBD7817346843F2D431CEBE2363A3F9F3C2CD49AE68D3F2F6EA301BC05923F091B9E5E29CB903F9CC420B07268913F2D431CEBE2363A3F1E166A4DF38E933F94F6065F984C653F3FC6DCB5847C90BF</t>
  </si>
  <si>
    <t>ASEAN Emerging Companies Growth Fund Ltd.</t>
  </si>
  <si>
    <t>0x00000000158C4AEA0434913F613255302AA983BF4DF38E53742497BFA7E8482EFF21BD3F8FE4F21FD26F9F3F9D8026C286A7A73F32E6AE25E4838EBF613255302AA9433F62105839B4C8A6BF9CC420B07268A1BFF697DD938785AA3F1361C3D32B65A93F6ADE718A8EE4A23F5A643BDF4F8D87BF24B9FC87F4DBA73F1B2FDD24068185BFC58F31772D218FBFDA1B7C613255B0BF00000000000000004C37894160E5903F1B2FDD24068185BF4703780B2428AE3F76711B0DE02D90BF174850FC1873A73F4260E5D022DBA93F423EE8D9ACFAACBFFE65F7E461A1B6BF5396218E75718BBF55C1A8A44E4073BF82E2C798BB96B0BF60764F1E166ACDBFEC51B81E85EBA1BF287E8CB96B09C9BF4BEA04341136BCBF333333333333C3BFF8C264AA6054C2BF54742497FF90D63F3D9B559FABADA83F567DAEB6627FB9BF9A9999999999C1BFC9E53FA4DFBEBEBFB37BF2B0506BAABF5C2041F163CCC5BFCFF753E3A59BC43F1DC9E53FA4DFCE3F23DBF97E6ABCCC3F67D5E76A2BF697BF01DE02098A1FB33F0EBE30992A18B5BF94F6065F984C75BFA8C64B378941D03F3FC6DCB5847CC03FE10B93A98251B93FF4FDD478E926A1BF76711B0DE02D90BFA54E401361C3A3BF51DA1B7C6132A53F598638D6C56DA43F17D9CEF753E3B53F58A835CD3B4E913F1361C3D32B6579BFAED85F764F1E76BF97FF907EFB3AB0BF62105839B4C8B6BFD712F241CF66953F2D431CEBE2362A3FFE65F7E461A1963F27C286A757CAB2BF772D211FF46CA6BFFE65F7E461A1963F333333333333A3BF9D8026C286A7973F3480B74082E2B73F33C4B12E6EA3C1BFED0DBE30992A783FA60A46257502BA3F295C8FC2F528AC3FD9CEF753E3A5ABBF22FDF675E09C713FAEB6627FD93DC1BF7DD0B359F5B99A3FA835CD3B4ED1B13F27A089B0E1E9A53F30BB270F0BB5B63F99BB96900F7AA63FEBE2361AC05BB03F8D28ED0DBE30893F4850FC1873D7923F6C787AA52C437CBF9D8026C286A797BF9F3C2CD49AE67D3FD200DE02098A9FBFDE718A8EE4F26F3F88855AD3BCE374BFC58F31772D215FBFB81E85EB51B87E3F79E9263108AC6CBFFCA9F1D24D62403F94F6065F984C85BFD34D62105839B43F30BB270F0BB5B63F105839B4C876AE3F280F0BB5A679B73F4850FC1873D7B23F696FF085C954B13F94F6065F984C55BF5A643BDF4F8DA73F2AA913D044D8B03F94F6065F984CA53F91ED7C3F355EAABF94F6065F984C75BF76711B0DE02DA0BF3411363CBD5296BF014D840D4FAF84BF98DD9387855A93BF764F1E166A4DA33F20D26F5F07CE79BF11C7BAB88D06B03FA835CD3B4ED1813FE561A1D634EFA83F20D26F5F07CE993FA835CD3B4ED1A1BF20D26F5F07CEA9BF58A835CD3B4E91BF6C787AA52C438C3F8F53742497FF80BF2D431CEBE2365A3F1B2FDD240681953FEA043411363CADBF3411363CBD52863F166A4DF38E53A43FEA043411363CBD3F1283C0CAA145A63F1B2FDD240681B53F8BFD65F7E461B13FFB3A70CE88D2AEBF9F3C2CD49AE67DBF910F7A36AB3E973F728A8EE4F21F923F5839B4C876BE8F3FE7FBA9F1D24DB23F36AB3E575BB1AF3F006F8104C58FA13FEC51B81E85EBB13F54E3A59BC420B03FC898BB96900FAABFD26F5F07CE19B13F58A835CD3B4E913FC217265305A3B23FC898BB96900FAA3FF90FE9B7AF03B7BFC58F31772D21AF3FDE718A8EE4F29F3F910F7A36AB3E97BFC58F31772D217F3F16FBCBEEC9C3B2BF80B74082E2C7983F7AC7293A92CBAFBFAEB6627FD93DA93F613255302AA9433F7AC7293A92CBAFBF0AD7A3703D0AA7BFF085C954C1A8B4BF97900F7A36ABBEBFE3361AC05B20D1BFD34D62105839A4BFB9FC87F4DBD7B13FC5FEB27BF2B090BFD6C56D3480B7B0BF5D6DC5FEB27BB23F89D2DEE00B93D13F865AD3BCE314D13F4850FC1873D7623F228E75711B0DC03F371AC05B2041B13FD42B6519E258A73F462575029A087BBF1E166A4DF38E933F38F8C264AA60943F88855AD3BCE384BF44696FF085C9943F99BB96900F7AB63F6E3480B74082B23FD0B359F5B9DABABF5C2041F163CCAD3F295C8FC2F528AC3FD5E76A2BF6979D3FC364AA605452B73F4FAF94658863AD3F091B9E5E29CB90BFDB8AFD65F7E4B13F6A4DF38E5374B4BF22FDF675E09CA1BF4A0C022B8716A93F66F7E461A1D6B43F1B2FDD24068185BF1B2FDD24068195BF304CA60A4625A53FF7E461A1D634BFBFD50968226C78BABFC58F31772D21AF3FB1E1E995B20CB1BFB1BFEC9E3C2CA43FC520B0726891BD3FAAF1D24D6210A83FD9CEF753E3A58B3F423EE8D9ACFA9C3F029A081B9E5EB9BF7DD0B359F5B99A3FBE30992A1895943F8F53742497FF80BF2D431CEBE236AA3FACADD85F764F7E3F54E3A59BC420A03F613255302AA9833F95D40968226CA83FD200DE02098A8F3F09F9A067B3EAA33F</t>
  </si>
  <si>
    <t>Avalon Global Partners, LLC</t>
  </si>
  <si>
    <t>0x00000000567DAEB6627F99BF151DC9E53FA4AF3F2D211FF46C56BD3FACADD85F764F7EBFDBF97E6ABC74A33F865AD3BCE3149D3FA913D044D8F0A43F302AA913D044983F5E4BC8073D9BA5BF865AD3BCE3148DBFA01A2FDD2406B13F598638D6C56DA43F2C6519E25817B73F302AA913D044A8BF1361C3D32B65A93FB7627FD93D79A8BF3108AC1C5A64AB3F5F07CE1951DA6B3F1361C3D32B6569BF10E9B7AF03E7BC3FE9482EFF21FDA63F34A2B437F8C2B43FC7BAB88D06F0763F1283C0CAA145A63F5A643BDF4F8D873FDCD781734694B63F27A089B0E1E9953F61545227A089A03FF5B9DA8AFD65A73F0C93A9825149AD3FBE30992A1895B43F88855AD3BCE394BF645DDC460378BB3FDC4603780B24B83FE09C11A5BDC167BFF8C264AA6054C23F8B6CE7FBA9F1923F448B6CE7FBA9A13FD200DE02098A8F3F88855AD3BCE3B43FD881734694F6C63F41F163CC5D4BD43F94F6065F984C65BF1AC05B2041F1CB3F1DC9E53FA4DFAEBF89D2DEE00B93C1BFC520B0726891BDBFB1E1E995B20CC13FD712F241CF66A5BF9A779CA223B9BC3F1361C3D32B65993F5917B7D100DEB23F29ED0DBE3099BA3F5E4BC8073D9BA53FE09C11A5BDC167BF499D8026C286B7BF5A643BDF4F8D97BFD044D8F0F44AA93F2D431CEBE2361A3F8D28ED0DBE3099BFD42B6519E258A7BFACADD85F764F6EBF5396218E75718BBF5F07CE1951DA5B3F61545227A089A03F3FC6DCB5847CA03F2D431CEBE2366A3FB81E85EB51B89EBF87A757CA32C4A13F9F3C2CD49AE67D3F613255302AA993BF2D431CEBE2362ABF0DE02D90A0F8A1BF94F6065F984C553FA4703D0AD7A3A0BF67D5E76A2BF6A73F39D6C56D3480A73F931804560E2DA2BFDBF97E6ABC74833FC58F31772D216F3FC58F31772D216FBF96B20C71AC8BAB3FD200DE02098AAF3FD42B6519E258873F0EBE30992A18953F91ED7C3F355EAA3FFF21FDF675E08CBF3F575BB1BFECAE3F94F6065F984C65BF94F6065F984C553F20D26F5F07CE893F6ABC74931804963F5F07CE1951DA5BBF9D8026C286A797BF27A089B0E1E9853FA167B3EA73B575BF0DE02D90A0F8B1BF613255302AA973BF5E4BC8073D9B953FB1E1E995B20CA13F894160E5D0229B3F598638D6C56DA43F51DA1B7C6132A5BF2D431CEBE2365A3F2D431CEBE2364ABF93A98251499DB0BF1AC05B2041F1B33F053411363CBDA23F6519E25817B7A13F4DF38E537424873F94F6065F984C65BF158C4AEA0434613F0BB5A679C729AA3F9F3C2CD49AE68D3F711B0DE02D90B03F55C1A8A44E4083BF091B9E5E29CB90BF3BDF4F8D976E923FFCA9F1D24D62A0BFBA490C022B87A6BFA167B3EA73B575BF5D6DC5FEB27BB23F39B4C876BE9FAA3FEC51B81E85EBA13F54E3A59BC420A03F6C787AA52C437CBFEC51B81E85EBA13FD42B6519E258873FBA490C022B87763FBC0512143FC6AC3FFCA9F1D24D62A03F7B14AE47E17A843F5F07CE1951DA6BBF151DC9E53FA4AF3F5DFE43FAEDEBB03F158C4AEA0434B13F2F6EA301BC0592BF613255302AA9433F956588635DDCB6BF3FC6DCB5847C90BF2F6EA301BC05B2BF000000000000C03FFE65F7E461A1A63F3255302AA913C0BF09F9A067B3EAB3BFFCA9F1D24D62603FE6AE25E4839EC5BF39B4C876BE9FBABF07F0164850FCC0BF5A643BDF4F8DA73F4DF38E53742497BF3BDF4F8D976EA2BFB515FBCBEEC9B33F1D5A643BDF4FBD3F40A4DFBE0E9CB33F910F7A36AB3E973F613255302AA9C33FA245B6F3FDD4A83FEC51B81E85EBB13FE63FA4DFBE0E8C3FFB3A70CE88D2AE3FA089B0E1E995B23F22FDF675E09CB1BF5DFE43FAEDEBB03F8D28ED0DBE30B93F2575029A081B9E3F492EFF21FDF6A5BF637FD93D7958C0BF772D211FF46CB63F423EE8D9ACFABCBF27A089B0E1E9C53F09F9A067B3EAA33FAEB6627FD93DA93FE86A2BF697DDA33FE86A2BF697DDA3BF16FBCBEEC9C3B23F39B4C876BE9F8A3F569FABADD85FB63F55C1A8A44E4073BFC7BAB88D06F0963FF5DBD781734694BF5F07CE1951DAABBFE9263108AC1CBABF0C93A9825149CD3F1B2FDD240681B5BF6EA301BC0512A4BF3EE8D9ACFA5CBD3F62105839B4C8B63F07F0164850FCA83F6519E25817B7A1BFDAACFA5C6DC5BEBFAED85F764F1E76BF6EA301BC051274BF3B014D840D4FBF3F7B14AE47E17A843F2497FF907EFBBABF6ADE718A8EE4A23FFCA9F1D24D6260BFFF21FDF675E08C3FB81E85EB51B88EBFD200DE02098A7F3F39B4C876BE9F8ABF61C3D32B6519B23FCE88D2DEE00BB3BF986E1283C0CAC13F</t>
  </si>
  <si>
    <t>Avalon Worldwide, L.P.</t>
  </si>
  <si>
    <t>0x00000000158C4AEA0434913F5DFE43FAEDEBB0BFC05B2041F163BC3F4FAF946588639DBF0AD7A3703D0AB73F6891ED7C3F359EBF39B4C876BE9FAA3F5D6DC5FEB27BB2BFDDB5847CD0B3993FD9CEF753E3A58B3F1EA7E8482EFFB1BF567DAEB6627F993FA913D044D8F0A43F94F6065F984C753F5C2041F163CC9DBFA167B3EA73B595BF20D26F5F07CE79BFEC51B81E85EB91BF88855AD3BCE3743F7FFB3A70CE88A23F7A36AB3E575BA13F2D431CEBE2364A3FC3F5285C8FC2A5BF0DE02D90A0F8A13F158C4AEA0434813FD42B6519E25887BF94F6065F984C553FDE718A8EE4F29FBF92CB7F48BF7D4D3FC58F31772D219FBFBB270F0BB5A6A93F36AB3E575BB1AF3F1904560E2DB29DBFC5FEB27BF2B0903F5396218E75717B3F2D431CEBE2362ABF894160E5D022AB3FF697DD938785AA3FE63FA4DFBE0E8C3FA60A462575029A3F772D211FF46CA63FA167B3EA73B585BFF775E09C11A5AD3F4850FC1873D7623F94F6065F984C553FDE718A8EE4F27F3FB1BFEC9E3C2C943FC7BAB88D06F056BF423EE8D9ACFA9CBFFF21FDF675E08C3F6EA301BC051274BF4CA60A462575B2BFFA7E6ABC749378BFE86A2BF697DD933F728A8EE4F21FA23F61545227A089A03F23DBF97E6ABCA43F022B8716D9CEA7BF2D431CEBE2365ABF4850FC1873D762BFB98D06F01648B0BFDC4603780B24B83F8F53742497FFA03F598638D6C56DA43FFE65F7E461A1963FD42B6519E25877BF462575029A087B3FB537F8C264AAB03FA167B3EA73B5953FF853E3A59BC4B03F4DF38E53742487BFA835CD3B4ED191BF44696FF085C9943F9CC420B07268A1BF35EF38454772A9BF6EA301BC051274BFA54E401361C3B33FF2B0506B9A77AC3FB81E85EB51B89E3FB1E1E995B20CA13FBA490C022B8776BFE3A59BC420B0A23F5839B4C876BE8F3F462575029A087B3FBDE3141DC9E5AF3F4C37894160E5A03F92CB7F48BF7D7D3FFCA9F1D24D6270BF36AB3E575BB1AF3F265305A3923AB13F8FE4F21FD26FAF3F5F07CE1951DA8BBF613255302AA933BF9D11A5BDC117B6BFDE718A8EE4F28FBF6519E25817B7B1BFC9E53FA4DFBEBE3F51DA1B7C6132A53F8A8EE4F21FD2BFBF333333333333B3BF613255302AA9633F55302AA913D0C4BF80B74082E2C7B8BFC5FEB27BF2B0C0BF174850FC1873A73FFCA9F1D24D6290BF6ADE718A8EE4A2BF27C286A757CAB23F4BEA04341136BC3FCE88D2DEE00BB33FD42B6519E258973FDF4F8D976E12C33FCC7F48BF7D1DA83FA835CD3B4ED1B13FFA7E6ABC7493883FB459F5B9DA8AAD3F696FF085C954B13F22FDF675E09CB1BFEBE2361AC05BB03F95D40968226CB83FE63FA4DFBE0E9C3FF1F44A598638A6BFA4703D0AD7A3C0BFD42B6519E258B73FE6AE25E4839EBDBF7B832F4CA60AC63F4D158C4AEA04A43FC0EC9E3C2CD4AA3FD34D62105839A43F4D158C4AEA04A4BFD3DEE00B93A9B23F2D431CEBE2368A3F569FABADD85FB63F07F0164850FC78BFD42B6519E258973F5E4BC8073D9B95BFC4B12E6EA301ACBF91ED7C3F355EBABFE6AE25E4839ECD3F1B2FDD240681B5BF9CA223B9FC87A4BF6DE7FBA9F1D2BD3FB6F3FDD478E9B63FDDB5847CD0B3A93F006F8104C58FA1BFC58F31772D21BFBF76711B0DE02D80BF07F0164850FC78BFE3C798BB9690BF3F94F6065F984C853F18265305A392BABFF8C264AA6054A23FFA7E6ABC749368BF39B4C876BE9F8A3F3255302AA91390BF92CB7F48BF7D7D3FE63FA4DFBE0E8CBF61C3D32B6519B23F613255302AA9B3BF986E1283C0CAC13F</t>
  </si>
  <si>
    <t>Avenue Strategic Partners, Ltd.</t>
  </si>
  <si>
    <t>0x0000000022FDF675E09C91BF20D26F5F07CE99BF5F07CE1951DA7BBF986E1283C0CAB1BF295C8FC2F528ACBF764F1E166A4DA3BFE9263108AC1C9ABFED0DBE30992A883FAED85F764F1E66BF3BDF4F8D976E72BF80B74082E2C7983F7FD93D7958A8A53FDDB5847CD0B3993FD044D8F0F44A993F849ECDAACFD5963FC5FEB27BF2B0A03F80B74082E2C7883F0EBE30992A18853F9F3C2CD49AE68D3FE63FA4DFBE0E8C3F5F07CE1951DA6B3FB1BFEC9E3C2C943FD200DE02098A8F3F3BDF4F8D976E92BF79E9263108AC7CBFD42B6519E258773F613255302AA933BF091B9E5E29CB903F1B2FDD240681853FFA7E6ABC7493583F3255302AA913903F728A8EE4F21F923F79E9263108AC8C3FFCA9F1D24D6250BFFCA9F1D24D62803F2D431CEBE2361ABFE86A2BF697DD83BF2F6EA301BC05523F92CB7F48BF7D9DBFB81E85EB51B88EBF7FFB3A70CE88923F92CB7F48BF7D7DBF000000000000F8FF58A835CD3B4E913FED0DBE30992A883F55C1A8A44E40833F2F6EA301BC05723F613255302AA943BF94F6065F984C553F865AD3BCE3147D3F92CB7F48BF7D8D3F9A9999999999893F27A089B0E1E9853F2F6EA301BC05623F4BC8073D9B558F3FF2B0506B9A779C3F</t>
  </si>
  <si>
    <t>Aviva Investors Alternative Funds - Fixed Income Macro Fund (USD)</t>
  </si>
  <si>
    <t>0x000000001478279F1EDB823F5FB4C70BE9F0803FC0EB33677DCA813F8CF84ECC7A31843FB115342DB1328A3FF4346090F469553F1F317A6EA12B613FAB7AF99D26337E3F39B4C876BE9F7ABF67F0F78BD992753F170FEF39B01C913FFD2E6CCD565E923FD200DE02098A8FBFF3C98AE1EA00A03F4DDBBFB2D2A4343F94F6065F984C85BF56629E95B4E28B3F36E84B6F7F2E4A3F340EF5BBB0357B3F37C1374D9F1D803F7B14AE47E17A74BF2D431CEBE2363ABF9775FF58880E913F22FDF675E09C81BF1CCD91955F06933FA7CCCD37A27B863F759483D90418863FF3AFE595EB6D833F2F4D11E0F42E7E3FA88E554ACFF4623F2D431CEBE2362ABFB75F3E59315CDD3E90BE49D3A0680E3FA515DF50F86C5D3FA52DAEF199EC7F3FD2FBC6D79E59323F7E74EACA67794E3FC51EDAC70A7E4B3FBD38F1D58EE26C3F99107349D576533F3C86C77E164B613FE811A3E716BA723F6C0A647616BD73BF74F04C689258823FCCECF318E59967BF</t>
  </si>
  <si>
    <t>Aviva Investors Alternative Funds PCC Limited - Socially Responsible Investment Long Short</t>
  </si>
  <si>
    <t>0x000000000000000000000000E29414B3B9C577BF09DFFB1BB4576F3FFBA58F0AAD986BBF91216C1DC132933FF01C250A88A4813F2FE065868DB2A2BFE749E361EB638FBF9512DD0E6844A0BF7B681F2BF86DA8BF7CEE04FBAF7393BFFFECA2433B0253BF3464E190B2EA28BFFE8CC1792755613F9D4429C69EE26D3FAEF60BD17C2957BFAB8ABA206CC2873FF78F85E8103882BFAD0DBA298AFC5F3F5686CCF0FA27833F18699890C5EC7B3F8462D0AEE7106D3FEBD7E77B574E8CBF5215AEA29AED85BFA578A6E1A5E5713FE110058E5FD37E3FE33A21CF89988D3F99017855B1427B3F8E4B66063B0F883F836E8A22FF277ABF91419369D9FF953F8164952DED2F563FCD7E38A34165773F6612F5824F73823F2C0318E0CCF9733F7B67B45549646F3F963D096CCEC19BBF3C1AE2B3D029833FE76157491A92913FDA8AA2AC8493693FF513CE6E2D93993FB2DE03CF18417EBF2A5B7FA6B9707BBF56D86729B407A1BFAF192A1087B68DBF84D89942E73596BFB9782E426788593FA3B7D33142D3953F1680EB2F606E6CBF2D735F73B3E4663F7B0CFBE2F7DBA33FC0328001CE9C7F3FF0AE6994E46F813FD1967329AE2A7B3F763980D998328B3F35423F53AF5B843FA18BE145BAFA8CBFA661F888981289BF63EE5A423EE879BF5F24B4E55C8A8B3FBA18C318B148A43F0552DE9E52EB90BF6B141228DBB2A13FEAE72B121C219EBF615073295F2D96BFE75687E17CD190BF5343DF411A73A13FCFF0137C94477B3F496042B06264A23FF0D02C97B14BA0BFE63FA4DFBE0E9C3F569FABADD85FB6BF93A98251499DC0BF0DE02D90A0F8A1BF21B0726891EDAC3F32E6AE25E4838E3F98DD9387855A933F92CB7F48BF7D9D3FEA95B20C71ACBB3FE86A2BF697DD833F1B2FDD24068195BF</t>
  </si>
  <si>
    <t>Aviva Investors Alternative Funds PCC Ltd.-Convertible Bond Arbitrage Fund USD</t>
  </si>
  <si>
    <t>0x000000000EBE30992A18853F728A8EE4F21F923FC58F31772D217F3F4850FC1873D7723FC58F31772D216F3F55C1A8A44E40733FDBF97E6ABC74833FD200DE02098A8F3FCE88D2DEE00B833FBA490C022B87863F2F6EA301BC0562BF4850FC1873D7823F5396218E75717B3FDBF97E6ABC74833F51DA1B7C6132953F27A089B0E1E9853FC58F31772D217F3F2F6EA301BC05623FC58F31772D216F3FFA7E6ABC7493683F0EBE30992A1895BF8D28ED0DBE30993F0AD7A3703D0A973F2D431CEBE2367A3FFA7E6ABC7493683FD200DE02098A8F3F7B14AE47E17A743FF2B0506B9A779CBF462575029A088B3FB37BF2B0506B8A3FD42B6519E25897BF80B74082E2C788BFACADD85F764F6EBF984C158C4AEAC4BFDAACFA5C6DC5D2BF053411363CBDA2BFB1E1E995B20CA13F68B3EA73B515AB3FBA6B09F9A067A33F89D2DEE00B93C13FF241CF66D5E7BA3FA245B6F3FDD4B83FC58F31772D217F3FCC5D4BC8073DAB3F50FC1873D712A23FADFA5C6DC5FEA23F20D26F5F07CE89BF091B9E5E29CB703F462575029A089B3F82E2C798BB96903F6C787AA52C438C3FFF21FDF675E09C3F3255302AA913903F2D431CEBE2369ABFC58F31772D215F3F910F7A36AB3E973F4DF38E537424973F07F0164850FC783FBA490C022B87963FED0DBE30992A78BF80B74082E2C7883F1B2FDD240681953F92CB7F48BF7D5D3F88855AD3BCE3843FA835CD3B4ED1813F92CB7F48BF7D4D3FC217265305A392BF613255302AA963BF8FE4F21FD26F9FBFE3A59BC420B0B2BF4DF38E537424973F39B4C876BE9F9ABFC7BAB88D06F076BF27C286A757CAA23FCC5D4BC8073DAB3F865AD3BCE3147DBFBA490C022B8776BFC58F31772D215F3FD200DE02098A8F3F22FDF675E09C813F5A643BDF4F8D873FFCA9F1D24D6270BFC7BAB88D06F076BFFF21FDF675E08CBF</t>
  </si>
  <si>
    <t>Aviva Investors Global Macro Fund (USD)</t>
  </si>
  <si>
    <t>0x00000000091B9E5E29CB703F38F8C264AA60943F9CC420B0726881BF613255302AA983BF613255302AA9433F7B14AE47E17A943F5396218E75717B3F79E9263108AC8C3F3411363CBD52863F6C787AA52C437C3F1E166A4DF38E933FBDE3141DC9E5AFBF82734694F6069FBFADFA5C6DC5FEB2BFFCA9F1D24D62703F12A5BDC1172693BF107A36AB3E579BBF772D211FF46CA63FC7BAB88D06F066BF75029A081B9EAEBF76711B0DE02D90BF5DDC4603780BB4BFACADD85F764F7EBFB5A679C7293A823F7B14AE47E17A94BFE09C11A5BDC167BFE09C11A5BDC1973FF853E3A59BC4B03FDE718A8EE4F2AFBF80B74082E2C7A83FCE88D2DEE00B93BFC217265305A392BF39B4C876BE9F8ABF92CB7F48BF7D7DBF92CB7F48BF7D6D3F</t>
  </si>
  <si>
    <t>Avondale Conquest I, LP</t>
  </si>
  <si>
    <t>0x0000000000000000000000000000000000000000FCA9F1D24D62703F0000000000000000B81E85EB51B89E3FFA7E6ABC749378BFDBF97E6ABC7493BFFCA9F1D24D6290BF00000000000000000000000000000000B81E85EB51B8BE3F000000000000000000000000000000009A9999999999A93FEC51B81E85EBA13F0000000000000000FA7E6ABC7493A83FFCA9F1D24D62703FFA7E6ABC7493883F9CC420B07268A13F3BDF4F8D976E92BFFCA9F1D24D6270BFFA7E6ABC7493983F7B14AE47E17AB4BF9A999999999999BF7B14AE47E17AA43F3BDF4F8D976E923F1904560E2DB29D3F39B4C876BE9F9A3FDBF97E6ABC74A3BFFCA9F1D24D6250BF7B14AE47E17A743FEC51B81E85EBA1BFBA490C022B87963F39B4C876BE9F9A3FFA7E6ABC7493983FBA490C022B87963FFA7E6ABC7493883FFCA9F1D24D6280BFFA7E6ABC7493783F7B14AE47E17A74BFDBF97E6ABC74933FFCA9F1D24D62903FFA7E6ABC7493883FFCA9F1D24D62503FDBF97E6ABC74933FFCA9F1D24D62803FFCA9F1D24D62603F79E9263108AC9C3FFA7E6ABC749388BF1B2FDD240681953FFCA9F1D24D62703F7B14AE47E17A943F39B4C876BE9F8A3FBA490C022B87863F79E9263108AC7C3FFCA9F1D24D62A03FFCA9F1D24D62503F7B14AE47E17A843F3BDF4F8D976E923FFCA9F1D24D62903F2B8716D9CEF7A33FBA490C022B87963F3BDF4F8D976E82BFBA490C022B87863F7B14AE47E17A84BF79E9263108AC8C3FFCA9F1D24D6260BFFCA9F1D24D62903FFCA9F1D24D62903FDBF97E6ABC7493BFFCA9F1D24D6250BF0000000000000000D9CEF753E3A5ABBFFA7E6ABC749388BF7B14AE47E17AA4BF94F6065F984C553F2D431CEBE2366ABFC58F31772D218FBF4850FC1873D7A23F1D386744696FA03F1B2FDD240681A53F67D5E76A2BF6873FDBF97E6ABC74833F82E2C798BB96803F8D28ED0DBE30993F158C4AEA043491BF2F6EA301BC05923F82734694F6069F3FB5A679C7293A92BF8D28ED0DBE30893F7B14AE47E17A843F55C1A8A44E40A33FA54E401361C3A3BF6EA301BC0512A4BF96B20C71AC8B9B3FB98D06F01648A0BFD5E76A2BF697AD3F92CB7F48BF7D8D3F7B14AE47E17A84BFE63FA4DFBE0E9C3F80B74082E2C7883F12A5BDC11726933F92CB7F48BF7D7D3F9F3C2CD49AE68D3F80B74082E2C788BF82E2C798BB9690BF2D431CEBE2363A3FBE30992A189594BF2B8716D9CEF7A3BF76711B0DE02DB03FA167B3EA73B5753F000000000000F8FFE9263108AC1C9A3FB1BFEC9E3C2C943F12A5BDC11726933F8D28ED0DBE3089BF295C8FC2F5289CBF54E3A59BC420A03F80B74082E2C798BFFCA9F1D24D62403F9A999999999989BF4BC8073D9B558FBF6EA301BC0512743F5517F032C34679BF2D431CEBE2368A3F82A966D652407ABF910C39B69E218C3F</t>
  </si>
  <si>
    <t>AWJ Master Fund, Ltd.</t>
  </si>
  <si>
    <t>0x00000000B1BFEC9E3C2CA43F1361C3D32B6579BF454772F90FE9A73FF775E09C11A5AD3F560E2DB29DEFB73F94F6065F984C65BF6C787AA52C438CBFA60A46257502AA3F6519E25817B7A13F9A999999999989BFC5FEB27BF2B0903FCE88D2DEE00B83BFBA490C022B87763F39B4C876BE9F9A3FDA1B7C613255A03F5F07CE1951DA6B3F94F6065F984C75BF6EA301BC0512743F76711B0DE02DA03F1361C3D32B65993F2D431CEBE2365A3F36CD3B4ED1919C3F76711B0DE02D803F4850FC1873D772BF2D431CEBE2366ABF55C1A8A44E40833F9CC420B07268913F3BDF4F8D976E72BF22FDF675E09C71BF80B74082E2C7983F091B9E5E29CB703F3BDF4F8D976E72BF7B14AE47E17A84BF4BC8073D9B558FBFD200DE02098A8F3F1361C3D32B65793F613255302AA9833FACADD85F764F8E3FB81E85EB51B88E3FBE30992A1895943F6EA301BC0512943FFF21FDF675E08C3F1361C3D32B65693F4C37894160E5903F39B4C876BE9F7A3F2D431CEBE2363A3FACADD85F764F7EBF5F07CE1951DA6B3FFA7E6ABC7493683FAED85F764F1E763F613255302AA9433F4850FC1873D782BF4DF38E537424873F88855AD3BCE374BFBA490C022B87763F36CD3B4ED1919C3F2F6EA301BC05623FC7BAB88D06F076BF2F6EA301BC0572BFDE718A8EE4F28F3F4C37894160E5903FEC51B81E85EB913FB7627FD93D79983FFCA9F1D24D6280BFE09C11A5BDC167BF7B14AE47E17A843FB6847CD0B359A53FA835CD3B4ED181BF2D431CEBE2368A3F4182E2C798BB963F158C4AEA043481BF462575029A088BBFFA7E6ABC749368BFC58F31772D218F3F79E9263108AC7CBFFA7E6ABC7493883F83C0CAA145B6A33F2D431CEBE2368A3F88855AD3BCE3743F022B8716D9CEA73F158C4AEA0434913FDE718A8EE4F27F3F7FFB3A70CE88923F053411363CBDA23F5839B4C876BEAF3F07F0164850FC88BFADFA5C6DC5FEA23F014D840D4FAFA43F9CC420B0726881BFC58F31772D217F3FEFC9C342AD699EBF4A0C022B8716993FACADD85F764F7EBF2D431CEBE2361ABFA835CD3B4ED1913FF2B0506B9A778C3F849ECDAACFD596BF22FDF675E09C91BF423EE8D9ACFA9CBFFD87F4DBD781A3BF6EA301BC051284BF613255302AA963BF20D26F5F07CE793F613255302AA9633FFCA9F1D24D62803FAED85F764F1E663FE09C11A5BDC1A73F2D431CEBE2362A3FE09C11A5BDC1673F82E2C798BB96903FE09C11A5BDC1773F67D5E76A2BF687BFD42B6519E25877BF07F0164850FC883F5F07CE1951DA5B3F865AD3BCE3147D3F55C1A8A44E40833F22FDF675E09C813FE4839ECDAACF95BFC58F31772D215F3F5839B4C876BE8FBF55C1A8A44E4073BF92CB7F48BF7D6D3F2D431CEBE2362A3FC217265305A382BF58A835CD3B4EA13FFCA9F1D24D62403F7B14AE47E17A843F613255302AA963BFD9CEF753E3A58B3F2575029A081B8EBFA835CD3B4ED191BF865AD3BCE3147DBFB7627FD93D79A8BFB37BF2B0506B9ABF76711B0DE02D903F20D26F5F07CE79BF1361C3D32B6569BF27A089B0E1E9853F55C1A8A44E40733FD42B6519E258873F5F07CE1951DA6BBFA835CD3B4ED181BF94F6065F984C65BF158C4AEA043481BF091B9E5E29CB70BF92CB7F48BF7D4DBF8F53742497FF90BF94F6065F984C753F7B14AE47E17A743F</t>
  </si>
  <si>
    <t>Axel Partners, LP</t>
  </si>
  <si>
    <t>0x00000000B81E85EB51B88E3F931804560E2DC23FE9263108AC1CAA3FCBA145B6F3FDA4BFFCA9F1D24D62A03FFA7E6ABC7493A8BF6891ED7C3F35AEBF7B14AE47E17A843F7B14AE47E17A84BF3BDF4F8D976E923F5A643BDF4F8D97BF7B14AE47E17AA4BF9CC420B0726891BFFCA9F1D24D6250BF7B14AE47E17A84BF79E9263108AC8C3FFCA9F1D24D6290BF6ABC74931804A63F4A0C022B8716A93FFA7E6ABC7493883FFA7E6ABC7493883FFCA9F1D24D6290BF39B4C876BE9F8ABF1904560E2DB29DBFFCA9F1D24D6290BF7B14AE47E17A743F3CBD5296218EA5BFFA7E6ABC749368BF1EA7E8482EFFB1BF158C4AEA0434813F0F9C33A2B437A8BF5A643BDF4F8D973F5A643BDF4F8D87BF79E9263108AC8CBF92CB7F48BF7D5D3F9D8026C286A7A73FFCA9F1D24D62703F8B6CE7FBA9F1A23F7B14AE47E17A74BF7B14AE47E17A94BFFCA9F1D24D62803FBA490C022B8786BFFA7E6ABC749368BF158C4AEA043461BFD9CEF753E3A5AB3FFCA9F1D24D6270BFFA7E6ABC7493983F5A643BDF4F8D873F54E3A59BC420B0BFCBA145B6F3FDA4BF9A9999999999993FFCA9F1D24D62603FB81E85EB51B88EBFBA490C022B87A6BF39B4C876BE9F9A3F8B6CE7FBA9F1A23FDBF97E6ABC74933F894160E5D022ABBFFA7E6ABC7493783FFCA9F1D24D62A0BFB81E85EB51B8BE3FEC51B81E85EBB13F3BDF4F8D976E92BF8B6CE7FBA9F1A23FB29DEFA7C64BB73F508D976E1283C03FBB270F0BB5A6A9BFA245B6F3FDD4B83F894160E5D022BBBF1904560E2DB2AD3F79E9263108ACACBF79E9263108AC8CBF54E3A59BC420B03F4C37894160E5D03F4A0C022B8716A9BF6891ED7C3F35BEBFB30C71AC8BDBB83FEC51B81E85EBC13F166A4DF38E53A43F7B14AE47E17A84BF3BDF4F8D976EB23F97FF907EFB3AA03FBA490C022B87A63FB0726891ED7CBF3F92CB7F48BF7D4DBFAED85F764F1E76BFA5BDC1172653B53FADFA5C6DC5FEA23FBE30992A1895A43FD044D8F0F44AA9BF96B20C71AC8BAB3FE63FA4DFBE0EAC3FFCA9F1D24D62B0BFD9CEF753E3A59B3FF2D24D621058A93FA5BDC1172653B53F6ABC74931804A6BF7B14AE47E17A84BFD712F241CF6695BF00000000000000002B8716D9CEF7B3BF4A0C022B8716A9BFFA7E6ABC7493783F79E9263108ACACBFB81E85EB51B88E3F79E9263108AC8C3F9CC420B07268A13FB81E85EB51B88EBFBA490C022B87B6BF39B4C876BE9FAABFE17A14AE47E1BABFEC51B81E85EBD1BF5A643BDF4F8D97BF93A98251499DC8BFC66D3480B740B2BF000000000000F8FF917EFB3A70CEC0BF94F6065F984C75BF014D840D4FAFB43F79E9263108AC7C3F0F9C33A2B437B83F6C787AA52C438C3F143FC6DCB584ACBF7B14AE47E17A84BFAAF1D24D6210B8BF1B2FDD240681A5BF1283C0CAA145B6BF25068195438BC4BF93A98251499DC0BF0000000000000000D6C56D3480B7B03FDAACFA5C6DC5AE3FD9CEF753E3A5AB3FC898BB96900FCA3FD9CEF753E3A5BBBF</t>
  </si>
  <si>
    <t>Axiom Absolute Growth Fund</t>
  </si>
  <si>
    <t>0x000000003BDF4F8D976E923FB5A679C7293A82BFB81E85EB51B88E3F76711B0DE02D803FE63FA4DFBE0E8C3FA835CD3B4ED1913F62105839B4C8A63F3411363CBD52A63FACADD85F764F8E3F569FABADD85FB63FA54E401361C3A33FB37BF2B0506B9ABF3411363CBD5296BF82734694F6069F3FC7BAB88D06F0A63FA835CD3B4ED1A13FD3DEE00B93A9B2BF4850FC1873D762BF22FDF675E09CB1BFF9A067B3EA73B5BF03098A1F63EE9A3FA8C64B378941B0BF736891ED7C3FA53FF1F44A598638963F92CB7F48BF7D5DBF931804560E2DA2BF11C7BAB88D06B0BF6EA301BC0512743F5C2041F163CCD9BFA301BC051214C7BFFCA9F1D24D62803FA245B6F3FDD4B83F20D26F5F07CE893F9A9999999999893F5E4BC8073D9B953FC7BAB88D06F0963F8B6CE7FBA9F1923FA323B9FC87F4AB3FB6F3FDD478E9B63FAED85F764F1E96BFE09C11A5BDC1673FED0DBE30992A783F67D5E76A2BF6973F091B9E5E29CBA03F77BE9F1A2FDDB43FA913D044D8F0A43F613255302AA953BFB37BF2B0506B9A3FC898BB96900FBA3FAF946588635DACBF3FC6DCB5847CB03F744694F6065F88BFE63FA4DFBE0E9C3F736891ED7C3FA5BF27C286A757CAA2BF894160E5D0229BBF567DAEB6627F99BF6688635DDC46B33FC7BAB88D06F076BFB29DEFA7C64BA7BF613255302AA9533FDBF97E6ABC74A33F4850FC1873D782BF1E166A4DF38EA3BFCF66D5E76A2BA63F6C787AA52C438CBFB37BF2B0506B8A3F0F9C33A2B437A83F295C8FC2F5289C3F2D431CEBE2366A3F2D431CEBE2368ABF4850FC1873D7A23F94F6065F984C85BF76711B0DE02D903F1904560E2DB28DBF4BC8073D9B559FBF2F6EA301BC0552BF1283C0CAA145A6BFB98D06F0164890BF9D8026C286A7973F1CEBE2361AC09BBF4850FC1873D7623F82E2C798BB9690BF091B9E5E29CB803F38F8C264AA60943F22FDF675E09CA13F2F6EA301BC0552BF55C1A8A44E40933F2575029A081BAE3F8B6CE7FBA9F1923F713D0AD7A370AD3F5A643BDF4F8D873F4DF38E537424973FB37BF2B0506B8A3FED0DBE30992A883F92CB7F48BF7D5DBF1CEBE2361AC09BBF88855AD3BCE394BF94F6065F984C85BFC58F31772D216FBFA167B3EA73B5853FDBF97E6ABC74833F0000000000000000A913D044D8F0B43F39B4C876BE9F8A3FFA7E6ABC749378BFA089B0E1E995A23F0AD7A3703D0A97BFB7627FD93D7998BFBE30992A189594BFE09C11A5BDC1973F40A4DFBE0E9CA33F5396218E75718BBFD5E76A2BF6979D3F8195438B6CE7ABBF3411363CBD52963FA4703D0AD7A3B03F96B20C71AC8BAB3FDBF97E6ABC74933F091B9E5E29CB803F3D9B559FABADA83FB0726891ED7CAFBFFB3A70CE88D29EBF09F9A067B3EAA33F2F6EA301BC0562BF865AD3BCE3148DBFE3A59BC420B0A23F295C8FC2F528AC3F91ED7C3F355EAA3F5C2041F163CCAD3FE63FA4DFBE0E8C3F5F07CE1951DA8B3F5839B4C876BE9F3F3BDF4F8D976EA23F5E4BC8073D9B953FCA32C4B12E6EB33FF697DD938785AABF894160E5D022AB3FAAF1D24D6210B83F5D6DC5FEB27BB2BFFA7E6ABC749358BF7B14AE47E17A94BFD5E76A2BF6979D3FA60A462575028ABF5396218E75717B3F0AD7A3703D0A973F4C37894160E5A0BFFF21FDF675E0ACBF9CC420B07268A1BF1904560E2DB2ADBFDE718A8EE4F27FBFC217265305A392BF2D431CEBE2368A3F5396218E75719BBF865AD3BCE3147DBFD42B6519E258773FF1F44A598638963F69006F8104C5BF3F58A835CD3B4E91BF24B9FC87F4DB973F5F07CE1951DA9B3FEC51B81E85EB913F67D5E76A2BF697BFFCA9F1D24D62803F158C4AEA043461BF66F7E461A1D6A4BF80B74082E2C7883F2D431CEBE2369A3F9F3C2CD49AE69D3FC217265305A3B2BF91763E64135E7BBFA835CD3B4ED1913FA4703D0AD7A3A0BFB5A679C7293AB23F849ECDAACFD5963F158C4AEA0434813FE09C11A5BDC1A73F55C1A8A44E4083BF00000000000000002575029A081B9EBF72FE81CD9431593F58A835CD3B4E91BF305118EF22A78ABF00000000000000008F53742497FFA0BF4C37894160E5B0BF3E7958A835CDAB3FE86A2BF697DDA3BF000000000000F8FFACADD85F764F9E3F003961C26856963F052049A4C8B594BF0EBE30992A18853FA913D044D8F0A4BF39B4C876BE9F7A3F4F63D6E65A0F923FA835CD3B4ED1813F22FDF675E09C913F3BDF4F8D976E823F2F6EA301BC0552BF02CD8C237B29913FDF910C946F11A73F0B6B195F6A3A81BF6C787AA52C438C3FACADD85F764F6EBF94F6065F984C753FD26F5F07CE1991BFB1BFEC9E3C2C943F</t>
  </si>
  <si>
    <t>Axiom Emerging Markets Opportunity Fund LP</t>
  </si>
  <si>
    <t>0x00000000CC5D4BC8073D9B3FA4703D0AD7A3A03F107A36AB3E57AB3FE63FA4DFBE0EACBF1B0DE02D90A0A83F7E8CB96B09F9B03F9D8026C286A7A7BF5839B4C876BE8F3F107A36AB3E57ABBF423EE8D9ACFA9C3FBC0512143FC69CBF107A36AB3E579B3FCBA145B6F3FD943FF5DBD781734694BF273108AC1C5AB4BFB37BF2B0506BAABF9FABADD85F76BFBFB37BF2B0506BAABFD42B6519E258773F4182E2C798BB96BF88855AD3BCE3B4BFAED85F764F1E96BF462575029A086BBF992A1895D409C03FA913D044D8F0C43F613255302AA983BF2B8716D9CEF7C33F5F07CE1951DA8BBFB003E78C28EDBD3F22FDF675E09CA1BF9CC420B07268A13FD712F241CF66B53FA7E8482EFF21BDBF613255302AA983BF2CD49AE61DA7C03F67D5E76A2BF6973FBC0512143FC6C4BFAAF1D24D6210A8BF97900F7A36ABAE3F053411363CBD92BF713D0AD7A370CD3FBA6B09F9A067A33FDBF97E6ABC7483BF75029A081B9EBE3F4850FC1873D7623F462575029A087BBF1B2FDD240681A53F499D8026C286B73F3D9B559FABADB8BF1895D4096822C4BFA1F831E6AE25B43FD881734694F6CE3FAF25E4839ECDC2BF2F6EA301BC05623F2D431CEBE2365ABF0000000000000000</t>
  </si>
  <si>
    <t>Axiom Global Micro-Cap Equity Fund, LP.</t>
  </si>
  <si>
    <t>0x00000000462575029A087B3FB1BFEC9E3C2CA43F67D5E76A2BF6A73FAF946588635DAC3F76711B0DE02D803FD712F241CF6695BF60E5D022DBF9AEBF0F9C33A2B437A83FDB8AFD65F7E4B13FDCD781734694B6BFAED85F764F1E863FE5F21FD26F5FB7BF32E6AE25E4838E3F6519E25817B7A1BF11C7BAB88D06A03FFCA9F1D24D62A03F76711B0DE02D803FBBB88D06F016B8BF158C4AEA0434A1BFF697DD9387859ABF5F07CE1951DA6B3F9A9999999999993FE09C11A5BDC187BFB81E85EB51B87E3FFCA9F1D24D62403F9F3C2CD49AE67DBF1904560E2DB28D3F8C4AEA043411A63FFCA9F1D24D6270BF3CBD5296218EB53F2D431CEBE2365ABF88F4DBD78173B63FC7BAB88D06F0763F5396218E75719B3FBD5296218E75A13FE09C11A5BDC1A7BF5F07CE1951DA7B3FADFA5C6DC5FEA23F97FF907EFB3AA03F93A98251499DC0BFC58F31772D217FBFAED85F764F1E863F7B14AE47E17A743F8CDB68006F81B43FB37BF2B0506BAA3FC5FEB27BF2B0A0BFCD3B4ED1915CAE3F38F8C264AA60A4BFE4839ECDAACF953F92CB7F48BF7D7D3F2A3A92CB7F48AF3FC0EC9E3C2CD48ABF728A8EE4F21F92BF27A089B0E1E9953FB29DEFA7C64BB7BFDDB5847CD0B3A9BF07F0164850FC883FB98D06F0164890BF2F6EA301BC05623F1CEBE2361AC09B3F20D26F5F07CEA93F23DBF97E6ABCA43F3D9B559FABAD983F158C4AEA0434B1BFD26F5F07CE19913FAAF1D24D6210983FD26F5F07CE19913F9CA223B9FC87A43F1B2FDD240681953F98DD9387855A933FD200DE02098A8F3FC7BAB88D06F0A63F014D840D4FAFA43FEC2FBB270F0BA53F</t>
  </si>
  <si>
    <t>Axiom International Micro-Cap Fund, LP</t>
  </si>
  <si>
    <t>0x0000000007F0164850FC983F3411363CBD52963FE5F21FD26F5FB73F2EFF21FDF675B03F03098A1F63EE9A3FC1CAA145B6F3AD3FBC0512143FC69CBFED0DBE30992A88BFFCA9F1D24D6240BF9CA223B9FC87A43F1D386744696FB03F1B0DE02D90A0A83FD712F241CF66A53F0DE02D90A0F8A1BF053411363CBDA23F637FD93D7958B83FF46C567DAEB6B23F9D8026C286A7973F5F29CB10C7BAA83F97FF907EFB3AB03FFC1873D712F2B1BF158C4AEA0434A1BF7B14AE47E17A643F6C787AA52C438C3FF5DBD7817346843FB5A679C7293AA23F40A4DFBE0E9CA33F39D6C56D3480A73F39D6C56D3480A73FE09C11A5BDC1973F3411363CBD52A63FB1BFEC9E3C2CA43FDBF97E6ABC74A33FD42B6519E258873F9CC420B07268813FDE718A8EE4F2AFBF166A4DF38E53A43F3B70CE88D2DEB03F8C4AEA043411B6BF3BDF4F8D976E72BF764F1E166A4DB3BF0EBE30992A18853F910F7A36AB3EA7BF5A643BDF4F8D973F8D28ED0DBE30893F4C37894160E590BF8FE4F21FD26FAFBFF5DBD781734694BF4BC8073D9B558FBF3BDF4F8D976E72BF92CB7F48BF7D8D3F6EA301BC051284BF55C1A8A44E40733F613255302AA9533FDE718A8EE4F26FBFE86A2BF697DD833F39D6C56D3480A73FACADD85F764F6EBF2B1895D40968B23FFCA9F1D24D6270BFA8C64B378941B03FBA490C022B87863F014D840D4FAF943F705F07CE19519A3F014D840D4FAFA4BFAED85F764F1E663FF0164850FC18A33F0AD7A3703D0A973F8AB0E1E995B2BCBF4850FC1873D772BF613255302AA9833F76711B0DE02D803FCA32C4B12E6EB33F0F9C33A2B437A83FDE718A8EE4F29FBFD8F0F44A5986A83FCE88D2DEE00BA3BF158C4AEA0434713FC7BAB88D06F0763F4703780B2428AE3F158C4AEA043491BFD9CEF753E3A58BBFE09C11A5BDC1973F2F6EA301BC05B2BF62105839B4C8A6BFE09C11A5BDC1873FF8C264AA605492BF7B14AE47E17A64BFBC0512143FC69C3F0F9C33A2B437A83F11C7BAB88D06A03F1CEBE2361AC09B3F1D386744696FB0BFA60A462575028A3F96B20C71AC8B9B3FA60A462575028A3F4850FC1873D7A23F6ABC74931804963F0EBE30992A18953FBA490C022B87863F1FF46C567DAEA63F3CBD5296218EA53F151DC9E53FA49F3F39B4C876BE9F9A3FD044D8F0F44AA9BF34A2B437F8C2B4BF6C787AA52C438C3F</t>
  </si>
  <si>
    <t>Axiom International Opportunity Fund, LP</t>
  </si>
  <si>
    <t>0x000000008CDB68006F81B43FC1A8A44E4013B1BF3255302AA913A03FF775E09C11A5AD3FF853E3A59BC4B0BFBDE3141DC9E5BF3F64CC5D4BC807AD3F82E2C798BB96A03F304CA60A4625A53F00917EFB3A70BE3FDB8AFD65F7E4D13F08AC1C5A643BCF3FFA7E6ABC749398BFFE43FAEDEBC0C93F4FAF94658863ADBF5E4BC8073D9BB5BFC58F31772D215F3F51DA1B7C6132B53FB1E1E995B20CA1BFF8C264AA6054A23F910F7A36AB3E97BFB459F5B9DA8AADBF4D158C4AEA04A4BFF5DBD7817346B43F492EFF21FDF6A5BF27A089B0E1E9B5BF6B2BF697DD93B7BFC5FEB27BF2B0A03F014D840D4FAFA4BFE86A2BF697DD93BFFCA9F1D24D62A0BF1361C3D32B65793FAD69DE718A8EB4BF744694F6065F98BF2F6EA301BC05B23FEFC9C342AD699E3FDBF97E6ABC7483BFDFE00B93A982913F0D71AC8BDB68B03F2D431CEBE2362ABFE9263108AC1C9A3FB5A679C7293A92BF713D0AD7A370ADBFD42B6519E25897BFA167B3EA73B5753F2D431CEBE2366A3F02BC0512143FB63F6F1283C0CAA1B5BF4850FC1873D772BF2F6EA301BC0552BFBC0512143FC69CBF2D431CEBE236C23F2063EE5A423EB83F0EBE30992A18A53F8FE4F21FD26FBF3F2041F163CC5DBB3FE63FA4DFBE0EAC3F7C613255302AC93FD3BCE3141DC9B5BF143FC6DCB584AC3FC7BAB88D06F0A63F2D431CEBE2366ABF92CB7F48BF7D4DBF2BF697DD9387B5BFD34D62105839A4BFF4FDD478E926A13F5E4BC8073D9BA5BFDE718A8EE4F26FBF0F9C33A2B437A83F4BC8073D9B559F3FB537F8C264AAC03FA835CD3B4ED1B13F613255302AA933BF1CEBE2361AC0BB3F22FDF675E09CB1BFD044D8F0F44AA9BFF1F44A598638963F91ED7C3F355EAA3F52B81E85EB51B83F386744696FF0B53F3BDF4F8D976EB23FE9263108AC1CC2BF79E9263108ACAC3FBDE3141DC9E5BF3F492EFF21FDF6B53FB37BF2B0506B8ABF62105839B4C8A63FAB3E575BB1BFBC3FA7E8482EFF21BDBF55C1A8A44E40B3BFE78C28ED0DBEA0BF9F3C2CD49AE67D3F2D431CEBE2366A3F51DA1B7C6132A53FDDB5847CD0B3A93F37894160E5D0B23F423EE8D9ACFA9C3FA167B3EA73B595BFEC2FBB270F0BA53F39B4C876BE9FAA3F7DD0B359F5B9AA3F910F7A36AB3E973F462575029A08AB3FFE65F7E461A1B6BF23DBF97E6ABCB43F4694F6065F98BC3F9B559FABADD8AFBF2B8716D9CEF7933F287E8CB96B09B9BF9A9999999999993F1283C0CAA145B6BFA835CD3B4ED1A13FFD87F4DBD781A33FB1BFEC9E3C2CA43FD3BCE3141DC9C5BFC5FEB27BF2B0B0BF764F1E166A4DC3BFFFB27BF2B050BBBF1361C3D32B6569BFD200DE02098A8FBF986E1283C0CAB1BFC1CAA145B6F3ADBFE25817B7D1009EBF569FABADD85FC63FB1506B9A779CCA3FADFA5C6DC5FEA2BF0B462575029AC83FDE718A8EE4F27FBF8BFD65F7E461C13F4C37894160E5B0BFACADD85F764F7EBF053411363CBD923F4A0C022B8716B9BF158C4AEA043471BF48BF7D1D3867B43FC217265305A3823F569FABADD85FC6BFCC5D4BC8073D8BBF2D431CEBE2363A3F295C8FC2F5289CBF12143FC6DCB5C43F1283C0CAA145B63F97FF907EFB3AA0BF24287E8CB96BC13F736891ED7C3FA5BF143FC6DCB584AC3FE86A2BF697DD833F0F9C33A2B437B83F11363CBD5296B1BF12A5BDC11726A3BFE09C11A5BDC187BFD200DE02098ABFBF44696FF085C9A4BF79E9263108AC7CBF68B3EA73B515ABBF865AD3BCE3149DBFC1CAA145B6F3AD3F1D386744696FB03F92CB7F48BF7D5DBF5A643BDF4F8D87BF508D976E1283C0BFDE718A8EE4F26F3FC0EC9E3C2CD48A3FDE718A8EE4F26F3F4BC8073D9B559F3FD200DE02098A7F3F5C2041F163CC9D3FD5E76A2BF6979D3F38F8C264AA60B43F4C37894160E5903F7DAEB6627FD9AD3F19E25817B7D1B03FD42B6519E25897BFDA1B7C613255B0BF5A643BDF4F8DA73F</t>
  </si>
  <si>
    <t>Azuma, L.P.</t>
  </si>
  <si>
    <t>0x0000000092CB7F48BF7DAD3F07F0164850FC783FB98D06F01648A03F613255302AA9433F1B2FDD240681853FC976BE9F1A2F9DBFD712F241CF66953FD8F0F44A5986A8BF2AA913D044D8A03FE86A2BF697DD833FB30C71AC8BDBC03F22FDF675E09C81BF21B0726891EDAC3FEEEBC039234ABBBF0C93A98251499DBF4182E2C798BBA6BF22FDF675E09C71BF287E8CB96B09C13F38F8C264AA60A43FA167B3EA73B595BF63EE5A423EE8A93F21B0726891EDACBF8B6CE7FBA9F1B23FFDF675E09C11B53F295C8FC2F528AC3F8AB0E1E995B2BC3FD95F764F1E16BA3F9D8026C286A7973F107A36AB3E57AB3F80B74082E2C798BF21B0726891EDACBF462575029A089BBFCA32C4B12E6EB3BF3BDF4F8D976E923F431CEBE2361AB03F4D158C4AEA04A4BF40A4DFBE0E9CA3BF4A0C022B8716A9BF98DD9387855AA3BF2D431CEBE2364A3FDC4603780B24C83FBADA8AFD65F7B4BFFF21FDF675E0ACBFDE718A8EE4F28F3FCE1951DA1B7CB13FB37BF2B0506BAA3F6C787AA52C437C3FC5FEB27BF2B090BF1904560E2DB28DBFC898BB96900FAABFBF0E9C33A2B4A7BF4C37894160E5A0BF88855AD3BCE384BFE9482EFF21FDA63F0C93A98251498DBFEC2FBB270F0BB53F3411363CBD52A6BFDBF97E6ABC74833F7B14AE47E17A843F000000000000F8FFE86A2BF697DD933F07F0164850FC883F1904560E2DB29DBF36CD3B4ED1919CBFAED85F764F1E763FCBA145B6F3FD943F0EBE30992A18A5BFFCA9F1D24D6250BF39B4C876BE9F8ABFCE88D2DEE00B833FAED85F764F1E66BF92CB7F48BF7D4D3F2B8716D9CEF793BF</t>
  </si>
  <si>
    <t>Assured Fund Class A (USD)</t>
  </si>
  <si>
    <t>0x0000000055C1A8A44E40733FE09C11A5BDC1673F5A643BDF4F8D873F091B9E5E29CB703F55C1A8A44E4083BFDFE00B93A982913F5F07CE1951DA8B3F8F53742497FF803FA167B3EA73B5753F2F6EA301BC05723F39B4C876BE9F7A3F07F0164850FC88BF158C4AEA0434713F92CB7F48BF7D5D3F12A5BDC11726A33FDBF97E6ABC74A33F3BDF4F8D976E823F9F3C2CD49AE68D3FB5A679C7293A823FFA7E6ABC7493683FE09C11A5BDC1873FE63FA4DFBE0E8C3FF5DBD7817346843F20D26F5F07CE793FBA490C022B87863FA54E401361C3933FAED85F764F1E863F9CC420B07268813F1361C3D32B65793F22FDF675E09C813F6EA301BC0512843FF5DBD7817346843F014D840D4FAF843FC0EC9E3C2CD49A3F9CC420B07268813F1E166A4DF38E933F88855AD3BCE3743F5A643BDF4F8D873F6C787AA52C437C3F091B9E5E29CB803FACADD85F764F7E3FC217265305A3823F2F6EA301BC05823F613255302AA9833FD200DE02098A7F3F9F3C2CD49AE67D3F82E2C798BB96803FDE718A8EE4F27F3FB81E85EB51B87E3F76711B0DE02D803FFCA9F1D24D62803F76711B0DE02D803FB81E85EB51B87E3F091B9E5E29CB803F20D26F5F07CE793FFA7E6ABC7493783F158C4AEA0434713FACADD85F764F6E3FACADD85F764F6E3FC58F31772D216F3F79E9263108AC6C3F4BC8073D9B558F3F613255302AA9733FDE718A8EE4F26F3F1361C3D32B65793FE09C11A5BDC1673FDE718A8EE4F28F3FACADD85F764F6E3F5F07CE1951DA6B3F5F07CE1951DA6B3FFA7E6ABC7493683F5F07CE1951DA5B3FC7BAB88D06F0663FAED85F764F1E663F7B14AE47E17A643F55C1A8A44E4083BF94F6065F984C553FC7BAB88D06F0563FFA7E6ABC7493583F613255302AA9533FFCA9F1D24D62503F613255302AA9533F613255302AA9533FC58F31772D215F3F3BDF4F8D976E723F613255302AA9333FC7BAB88D06F0563F94F6065F984C553F2D431CEBE2363ABFFA7E6ABC7493583FFA7E6ABC7493583FC7BAB88D06F046BFFA7E6ABC749378BFA167B3EA73B5753FFCA9F1D24D6250BF92CB7F48BF7D4D3FFCA9F1D24D62503FB5A679C7293A823FC7BAB88D06F0563FFCA9F1D24D62703F94F6065F984C553F2D431CEBE2362ABF4850FC1873D7623F</t>
  </si>
  <si>
    <t>Asuka Japanese Equity Long Short Fund</t>
  </si>
  <si>
    <t>0x00000000BA490C022B87963F3F575BB1BFEC9E3F2F6EA301BC05523F613255302AA9533FC7BAB88D06F046BFA167B3EA73B5853F2D431CEBE2366A3F27A089B0E1E9853FD200DE02098A8FBF613255302AA9733F27A089B0E1E9853FED0DBE30992A983F9CC420B0726891BF5839B4C876BE8F3F22FDF675E09C91BF014D840D4FAF843F7B14AE47E17A643F2D431CEBE2365A3FB0726891ED7CAF3FBC0512143FC69C3F865AD3BCE3149DBFA835CD3B4ED1913FC3D32B6519E298BF2F6EA301BC0562BFB5A679C7293A82BFC58F31772D217FBF8F53742497FF903FAED85F764F1E76BF51DA1B7C6132953FA835CD3B4ED1813FFA7E6ABC749358BFCBA145B6F3FD943F79E9263108AC7C3F6C787AA52C437C3F0AD7A3703D0A973F9CC420B07268813F38F8C264AA60A43F8F53742497FFA03F1D386744696FA03FC7293A92CB7FB83FC7BAB88D06F0463FE561A1D634EFA8BF5396218E75718B3F5F07CE1951DA7BBFE4839ECDAACF95BFFA7E6ABC7493583FED0DBE30992A88BF1361C3D32B65793FC58F31772D216FBFE86A2BF697DD833FDFE00B93A98291BF20D26F5F07CE793F158C4AEA043481BF567DAEB6627F993F2D431CEBE2366ABF6EA301BC0512743F98DD9387855AA33F6DC5FEB27BF2A03F9CC420B07268A13FE9263108AC1C9ABFC3D32B6519E2983FC7BAB88D06F0963FC7BAB88D06F0463F1361C3D32B6589BF2D431CEBE2364A3F4A0C022B8716993FC7BAB88D06F0763F9A9999999999893F94F6065F984C65BFBC0512143FC69CBF1B2FDD24068195BFC976BE9F1A2F9DBFE09C11A5BDC197BF7B14AE47E17A643FA60A462575029A3FA089B0E1E995A23FFA7E6ABC749378BF4BC8073D9B558FBF1904560E2DB28D3FC58F31772D215F3F7FFB3A70CE88923F55C1A8A44E40933FFA7E6ABC7493783FE09C11A5BDC1773FB5A679C7293A823F6ABC7493180496BF94F6065F984C85BFB5A679C7293A82BF92CB7F48BF7D7D3F22FDF675E09C81BF92CB7F48BF7D6DBFB5A679C7293A923F54E3A59BC420B0BFF5DBD781734684BFA54E401361C393BF613255302AA9333F3BDF4F8D976E82BFA167B3EA73B5A53F2F6EA301BC0572BF9F3C2CD49AE69D3FBA6B09F9A067A33F2D431CEBE2363A3F27A089B0E1E9A5BF2D431CEBE2362A3F7B14AE47E17A64BFC58F31772D215F3F4182E2C798BB963F2F6EA301BC05823F4850FC1873D762BFE09C11A5BDC197BFE09C11A5BDC187BF</t>
  </si>
  <si>
    <t>AT MLP Fund, LLC</t>
  </si>
  <si>
    <t>0x00000000D712F241CF66A53FDAACFA5C6DC5AE3F516B9A779CA2B33FCC7F48BF7D1DB83FC217265305A3923F2575029A081B9E3F2D431CEBE2368A3F24B9FC87F4DBA7BF2AA913D044D8A0BF1A51DA1B7C61A23F462575029A08ABBF2F6EA301BC05623FD42B6519E258A7BFD200DE02098A8FBF8716D9CEF753B3BF16FBCBEEC9C3B23F2D431CEBE2368A3FBA490C022B87A6BF9A9999999999A9BF8FE4F21FD26F9F3F956588635DDCC6BF053411363CBD923FB1BFEC9E3C2CC4BF3255302AA91390BFE3361AC05B20C93FC5FEB27BF2B090BFB5A679C7293AA23FA3923A014D84BD3F9CA223B9FC87B43F55C1A8A44E40833FD122DBF97E6ABC3F58A835CD3B4E91BF3F575BB1BFECAE3FB81E85EB51B89E3F4A0C022B8716A93F5F07CE1951DAAB3F9CC420B07268913F27C286A757CAA23F107A36AB3E579B3FC7BAB88D06F0963FE25817B7D1009EBF7B14AE47E17AA43FD122DBF97E6AAC3F7B14AE47E17A74BFBB270F0BB5A6A93F304CA60A4625A53F7B14AE47E17A943F20D26F5F07CE993FFE65F7E461A1963FD712F241CF66A53FC217265305A3823FC217265305A3A23FFE65F7E461A196BF0EBE30992A18953FA835CD3B4ED181BFA835CD3B4ED181BFDE718A8EE4F29FBFE4839ECDAACFB53FB5A679C7293A823F000000000000F8FFD26F5F07CE19A13FBA6B09F9A067A33F2F6EA301BC0582BF613255302AA9933F3E7958A835CDABBF97FF907EFB3AA03F67D5E76A2BF6A73FE9263108AC1C9A3F1A51DA1B7C61A23F0AD7A3703D0A973F07F0164850FC783F4850FC1873D7723F6E3480B74082B23F9CC420B07268913FBE30992A1895A43F6519E25817B7913F7B14AE47E17A74BFE86A2BF697DD833F</t>
  </si>
  <si>
    <t>Athena Investment Fund Ltd. - Class A</t>
  </si>
  <si>
    <t>0x000000005396218E75717B3F6EA301BC0512743F92CB7F48BF7D7D3FFCA9F1D24D62503F20D26F5F07CE893F2D431CEBE2362ABF4850FC1873D7723F4850FC1873D782BF2F6EA301BC0552BFC0EC9E3C2CD48A3F728A8EE4F21F92BF2F6EA301BC05A23FED0DBE30992A983F82E2C798BB9680BF88855AD3BCE3743F2F6EA301BC0552BF2F6EA301BC05523FE63FA4DFBE0E9C3FCE88D2DEE00B833F4850FC1873D7823FBA490C022B87763F20D26F5F07CE793F1361C3D32B65893F9F3C2CD49AE67D3FC7BAB88D06F0663F32E6AE25E4839EBF0000000000000000053411363CBD923FDE718A8EE4F27F3FC217265305A3823FACADD85F764F6EBF9F3C2CD49AE68D3F6EA301BC0512743FC58F31772D215FBF4850FC1873D7823FD42B6519E258773F4850FC1873D7623F5F07CE1951DA6B3FD9CEF753E3A58B3FC7BAB88D06F0763F2D431CEBE2362ABF2D431CEBE2367A3FFA7E6ABC7493583FFA7E6ABC7493583F94F6065F984C653F158C4AEA043471BF76711B0DE02D80BF55C1A8A44E40833FC58F31772D215F3F4DF38E537424873F462575029A087B3FE09C11A5BDC177BF1B2FDD24068185BFC58F31772D216FBF6EA301BC0512843F4850FC1873D7723F94F6065F984C753FBE30992A1895943FFA7E6ABC7493883FACADD85F764F8E3F94F6065F984C753F5F07CE1951DA7B3F3255302AA913903F1361C3D32B65793FB81E85EB51B88E3FED0DBE30992A783F94F6065F984C65BF4850FC1873D7723F7B14AE47E17A643FFCA9F1D24D6260BF158C4AEA043481BF94F6065F984C65BF3F575BB1BFEC9EBF5396218E75717BBFACADD85F764F8EBF94F6065F984C85BFD734EF384547A2BF4182E2C798BB863FACADD85F764F7EBF4FAF94658863ADBFA167B3EA73B595BF7FD93D7958A8A53F006F8104C58FB1BF07CE1951DA1BBCBF105839B4C876AEBF1E166A4DF38E93BF0C93A98251498DBF613255302AA9A3BF3E7958A835CDAB3F643BDF4F8D97BE3F19E25817B7D1B03F1361C3D32B6579BF5F07CE1951DA5B3F6EA301BC0512743F6C787AA52C439C3FDE718A8EE4F27F3FE86A2BF697DD93BF2D431CEBE2363A3F894160E5D0229B3F7B14AE47E17A743FF5DBD7817346843F2D431CEBE2365ABF287E8CB96B09A9BF</t>
  </si>
  <si>
    <t>Athens Steady Return Fund</t>
  </si>
  <si>
    <t>0x00000000613255302AA9533F7B14AE47E17A643FC0EC9E3C2CD48A3F4DF38E537424873FA54E401361C3933F6EA301BC0512843F22FDF675E09C713F79E9263108AC7C3F4182E2C798BB863F4850FC1873D762BFF5DBD781734684BF22FDF675E09C71BF98DD9387855A933F7B14AE47E17A743F07F0164850FC783FD26F5F07CE19913FA167B3EA73B5853FC58F31772D217F3FB81E85EB51B87EBFC58F31772D217FBFFF21FDF675E08CBF55C1A8A44E40733FB81E85EB51B87E3F22FDF675E09C813F2D431CEBE2363A3F7B14AE47E17A643F4A0C022B8716993F8D28ED0DBE30893F2F6EA301BC05523F3F575BB1BFEC8E3F2D431CEBE2362A3F79E9263108AC8CBFAED85F764F1E663F9F3C2CD49AE68D3F053411363CBD923F8F53742497FF803FED0DBE30992A88BF3BDF4F8D976E82BF76711B0DE02D803F5839B4C876BE8FBF0DE02D90A0F8A13FBA490C022B87763FCE88D2DEE00B933F76711B0DE02D903F5839B4C876BE8FBFC7BAB88D06F076BFB5A679C7293A82BF4182E2C798BB863F92CB7F48BF7D7DBF7DD0B359F5B99A3FC3D32B6519E2983FAED85F764F1E863F6C787AA52C437C3FD42B6519E258973F8F53742497FF903FBA490C022B87863F6519E25817B7A13F79E9263108AC8C3FC976BE9F1A2F9D3F2D431CEBE2369ABF3F575BB1BFEC9E3F03098A1F63EEAA3FED0DBE30992A78BF613255302AA9533F22FDF675E09C71BFF697DD9387859A3FCE88D2DEE00B83BF6C787AA52C437C3F9F3C2CD49AE68D3F0EBE30992A18853F1B2FDD24068185BFC7BAB88D06F096BF27A089B0E1E9A5BFD044D8F0F44AA9BF4C37894160E590BFD734EF384547A2BF32E6AE25E4838E3F2F6EA301BC0552BFC7BAB88D06F056BFDE718A8EE4F27FBFFCA9F1D24D62803FC58F31772D216FBFDE718A8EE4F26F3FFCA9F1D24D62703F8D28ED0DBE30893F2D431CEBE2365ABF9F3C2CD49AE67D3FC7BAB88D06F0663FACADD85F764F6E3F3BDF4F8D976E82BFD42B6519E258773FC217265305A3823F462575029A087BBF92CB7F48BF7D6DBF7B14AE47E17A643FACADD85F764F7E3FED0DBE30992A883F6EA301BC0512843FC58F31772D216F3FFCA9F1D24D62503F55C1A8A44E40733F4850FC1873D7923F2D431CEBE2366A3F92CB7F48BF7D5D3F462575029A086BBFC7BAB88D06F056BF2D431CEBE2363A3FA835CD3B4ED181BF51DA1B7C613295BFC7BAB88D06F0563FF8C264AA605492BF000000000000F8FF2D431CEBE2362A3FC58F31772D216FBFC58F31772D217F3F94F6065F984C553F3BDF4F8D976E723F6C787AA52C438CBF67D5E76A2BF6873FF5DBD7817346943F613255302AA9733F92CB7F48BF7D5DBF5396218E75717BBF865AD3BCE3147DBF88855AD3BCE384BF462575029A087B3F1361C3D32B65793F462575029A086B3FDBF97E6ABC74833FFA7E6ABC7493583FC7BAB88D06F0863F</t>
  </si>
  <si>
    <t>Atlantic Capital Global Diversified Program</t>
  </si>
  <si>
    <t>0x0000000051DA1B7C613295BFE9482EFF21FDA63F575BB1BFEC9EAC3FD42B6519E258773FACADD85F764F7EBF82E2C798BB96A0BFD200DE02098A7F3F4850FC1873D772BFE17A14AE47E1AA3F82E2C798BB96903F158C4AEA0434613F158C4AEA0434613F4850FC1873D762BFF697DD9387859A3F55C1A8A44E40833FFCA9F1D24D62803F3255302AA913903FFA7E6ABC7493783F88855AD3BCE384BFB1506B9A779CB23FAED85F764F1E86BF8B6CE7FBA9F1923F613255302AA9833FDBF97E6ABC74933F865AD3BCE314AD3F2B8716D9CEF7933F94F6065F984C85BF728A8EE4F21F92BFBA490C022B8776BF091B9E5E29CB90BF7FFB3A70CE88A23FDE718A8EE4F27F3FA54E401361C3A33F2F6EA301BC0572BFDFE00B93A982913F5396218E75717BBFACADD85F764F6EBF24B9FC87F4DBA7BFF8C264AA605492BFA7E8482EFF21AD3F4850FC1873D7823F5F07CE1951DA6BBF79E9263108AC6CBFC0EC9E3C2CD48A3FE9263108AC1C9ABF79E9263108AC6CBF3FC6DCB5847C90BFD200DE02098A7FBF3BDF4F8D976E82BFAF946588635D9C3F5D6DC5FEB27BA2BFA167B3EA73B5853FD26F5F07CE19A13F20D26F5F07CEA93F158C4AEA0434713FCBA145B6F3FD943FD9CEF753E3A58B3F8D28ED0DBE30893FCE88D2DEE00B833F4BC8073D9B558FBF2575029A081B8E3F613255302AA953BF7FFB3A70CE88923F39B4C876BE9F8ABFB37BF2B0506B8ABF92CB7F48BF7D4D3F6EA301BC0512843FDE718A8EE4F28F3F12A5BDC11726A3BFC58F31772D219FBF091B9E5E29CB703FE86A2BF697DD93BF94F6065F984C853F55C1A8A44E4093BF2F6EA301BC0592BF780B24287E8CB93F0EBE30992A18853F82E2C798BB96903F1E166A4DF38EA33F158C4AEA0434713F79E9263108AC9CBF07F0164850FC98BF2D431CEBE2364A3F613255302AA933BF5396218E75717B3F</t>
  </si>
  <si>
    <t>Atlantic Capital Montauk Commodities Program</t>
  </si>
  <si>
    <t>0x00000000CC5D4BC8073D8B3F55C1A8A44E40A33F166A4DF38E53A43FFCA9F1D24D6240BF2D431CEBE2362ABF4182E2C798BB863F158C4AEA0434613F67D5E76A2BF6873FDE718A8EE4F26FBF24B9FC87F4DB973F1361C3D32B6579BF6EA301BC0512843FFCA9F1D24D62603F2F6EA301BC0562BF2D431CEBE2368ABFC58F31772D215F3F9D8026C286A7973F1361C3D32B65693F091B9E5E29CB70BFFCA9F1D24D6280BF76711B0DE02D803F5F07CE1951DA5BBF2D431CEBE2364ABF20D26F5F07CE79BF2575029A081B8E3F613255302AA963BF92CB7F48BF7D7D3F613255302AA9533F2D431CEBE2361ABF5839B4C876BE8F3F613255302AA9933FACADD85F764F6E3F44696FF085C9943F5F07CE1951DA8B3F94F6065F984C853F5396218E75719B3F4C37894160E590BFA167B3EA73B5853FC0EC9E3C2CD48A3F158C4AEA043461BF4850FC1873D772BF20D26F5F07CE79BF613255302AA9333F1361C3D32B65693F6891ED7C3F359E3F772D211FF46C96BF92CB7F48BF7D5D3FFCA9F1D24D6270BF8F53742497FF80BF091B9E5E29CB803F5A643BDF4F8D87BF6EA301BC051284BF51DA1B7C6132953FFCA9F1D24D62403F4BC8073D9B558F3FA835CD3B4ED1813F32E6AE25E4838E3F07F0164850FC78BFA167B3EA73B5753FACADD85F764F7E3F5F07CE1951DA5BBF</t>
  </si>
  <si>
    <t>Atlantic Macro Economics Fund, LLC</t>
  </si>
  <si>
    <t>0x00000000B29DEFA7C64BB73F560E2DB29DEFB7BFC58F31772D217F3F6ABC74931804963F333333333333A33F2D431CEBE2362ABF4850FC1873D7A23FF241CF66D5E7BABF158C4AEA0434713F166A4DF38E53A43F88855AD3BCE3A43F8AB0E1E995B2BC3F44696FF085C9943FC7BAB88D06F076BFCBA145B6F3FDA4BF613255302AA9833FA167B3EA73B5753FA60A462575028ABF4DF38E537424873F94F6065F984C953FDBF97E6ABC74933FAED85F764F1E863FBA490C022B8786BFFCA9F1D24D6250BFB5A679C7293AA23F64CC5D4BC807AD3FE86A2BF697DD833FA835CD3B4ED1813FE09C11A5BDC1873F462575029A088B3F76711B0DE02D903FC58F31772D219F3F9A9999999999893FD9CEF753E3A58B3FCBA145B6F3FD943FAED85F764F1E66BFBA490C022B87863FC58F31772D218FBFDBF97E6ABC74833FC5FEB27BF2B090BFD42B6519E258773F3411363CBD5286BF613255302AA993BFE78C28ED0DBEA0BF014D840D4FAF84BF00000000000000001B2FDD240681953F5839B4C876BE8F3F75029A081B9E9E3F8D28ED0DBE3099BF3FC6DCB5847CB0BF2D431CEBE2362A3FA60A46257502BABFA301BC051214AFBF63EE5A423EE8B9BF54E3A59BC420B03F09F9A067B3EAA33F4850FC1873D7923F613255302AA973BF8F53742497FF803F2F6EA301BC0552BF95D40968226CC83F8CB96B09F9A0B7BF1FF46C567DAEC63F45D8F0F44A59B6BF94F6065F984C65BFBB270F0BB5A6B93F8F53742497FF80BF08AC1C5A643B9F3FB81E85EB51B88EBFD200DE02098A8F3F613255302AA9333F6EA301BC0512743F3BDF4F8D976E823F79E9263108AC8C3F6C787AA52C439CBF780B24287E8CB9BFCC5D4BC8073D9B3FFA7E6ABC749368BF8B6CE7FBA9F1A2BF3BDF4F8D976EC23FE9482EFF21FDA63FFF21FDF675E09C3F76711B0DE02D903F2D431CEBE2361ABF</t>
  </si>
  <si>
    <t>Atlas Fundamental Trading Fund Ltd. - Class A</t>
  </si>
  <si>
    <t>0x00000000F1F44A598638963F4C37894160E5903F3BDF4F8D976E923FFA7E6ABC7493683FACADD85F764F6E3FA167B3EA73B595BF9F3C2CD49AE68D3F98DD9387855A933FBA490C022B8786BF744694F6065F88BFC7BAB88D06F046BF39B4C876BE9F9ABFDE718A8EE4F28FBF613255302AA9433F4850FC1873D7823F2D431CEBE2363A3F2D431CEBE2364ABFAED85F764F1E763F8D28ED0DBE30993F20D26F5F07CE99BFE63FA4DFBE0E8C3FF8C264AA6054A23F0EBE30992A1895BFC7BAB88D06F056BFD200DE02098A9FBFED0DBE30992A883F8D28ED0DBE30893FFCA9F1D24D62503F20D26F5F07CE793F9031772D211FA43F1B2FDD240681953FF8C264AA6054923F79E9263108AC7C3F76711B0DE02D903F091B9E5E29CB903FAED85F764F1E86BFFCA9F1D24D62503F94F6065F984C853FE09C11A5BDC1673F3FC6DCB5847CA0BF000000000000F8FF000000000000F8FFC7BAB88D06F056BF6DC5FEB27BF2A0BF22FDF675E09C71BF2B8716D9CEF793BF9F3C2CD49AE68D3F67D5E76A2BF687BF1361C3D32B65993FA167B3EA73B585BF88855AD3BCE3743F462575029A086B3F1361C3D32B6589BF55C1A8A44E40833F07F0164850FC88BFA167B3EA73B595BFAEB6627FD93DA93FFB3A70CE88D2AEBF</t>
  </si>
  <si>
    <t>Atlas Global Investments, Ltd.</t>
  </si>
  <si>
    <t>0x00000000F697DD9387859A3F4850FC1873D762BFE3A59BC420B0B23FE63FA4DFBE0E9CBF613255302AA9733FB84082E2C798AB3F6519E25817B7D53FAEB6627FD93DA93F74B515FBCBEEB93F8D28ED0DBE3089BFC7BAB88D06F046BF744694F6065F883F8FE4F21FD26FAFBFFA7E6ABC749378BF39B4C876BE9F8ABFE3361AC05B20C13F984C158C4AEAB43FD42B6519E258A73F5F29CB10C7BAB83FD26F5F07CE19B13F2575029A081B8E3F8195438B6CE7AB3FDDB5847CD0B3A93FE63FA4DFBE0E9C3F0DE02D90A0F8B13F158C4AEA0434A13F1A51DA1B7C61A23F014D840D4FAF943FC5FEB27BF2B090BF2B8716D9CEF7933FFA7E6ABC7493A8BF23DBF97E6ABCB4BF4DF38E537424A73F27A089B0E1E9953F1E166A4DF38EB33F000000000000B03FC58F31772D215FBF9CC420B07268A13F32E6AE25E4838E3F73D712F241CFB6BF88855AD3BCE384BFC7BAB88D06F0963F9D8026C286A7A73FC3F5285C8FC2A53F3255302AA913903F158C4AEA0434713F98DD9387855A933F61C3D32B6519B23F76711B0DE02DB03F849ECDAACFD5A63F4BC8073D9B559F3F23DBF97E6ABCA43FDFE00B93A98291BF9D8026C286A7973F462575029A086BBF7B14AE47E17A84BF39B4C876BE9F7ABF07F0164850FC983F2F6EA301BC05923F4DF38E537424973F96B20C71AC8B9B3FA167B3EA73B5753F3BDF4F8D976E823F1361C3D32B65893FFF21FDF675E08C3F0C93A98251498D3F88855AD3BCE3943F55C1A8A44E40833F4182E2C798BB963F6D567DAEB662AF3F6DC5FEB27BF2A03F3255302AA913903F744694F6065F98BF2B8716D9CEF7A33F5A643BDF4F8D87BF0C93A98251498D3F58A835CD3B4EA13F9CC420B07268913F5A643BDF4F8D873F07F0164850FC78BFA089B0E1E995A2BFAED85F764F1E86BFFA7E6ABC749378BFE63FA4DFBE0E8CBFB98D06F01648903F865AD3BCE3147D3F613255302AA963BF2F6EA301BC0552BFB37BF2B0506B8A3F5F07CE1951DA5BBFAED85F764F1E863F5F07CE1951DA7B3FB81E85EB51B87E3FA167B3EA73B5753F5F07CE1951DA5B3F7FFB3A70CE88923F910F7A36AB3E973F76711B0DE02D90BFC5FEB27BF2B0903F80B74082E2C7A83F8F53742497FF90BF0AD7A3703D0A97BFC0EC9E3C2CD48A3F7B14AE47E17A64BFFB3A70CE88D29E3F92CB7F48BF7D8D3FD200DE02098A7F3F1904560E2DB29D3F79E9263108AC9C3F014D840D4FAF843F80B74082E2C7883F12A5BDC11726933F613255302AA9333F20D26F5F07CE79BF22FDF675E09C913F3F575BB1BFEC8EBF39B4C876BE9F8ABF0EBE30992A1885BF4850FC1873D782BF94F6065F984C553F6EA301BC0512843F12A5BDC1172693BFFCA9F1D24D6260BF39B4C876BE9F7ABF7B14AE47E17A643F82E2C798BB96803F053411363CBD923F3BDF4F8D976E723F20D26F5F07CE793F462575029A087B3F613255302AA943BF98DD9387855A933FB5A679C7293A823F1D386744696FA0BF1B2FDD240681953F9A9999999999893F</t>
  </si>
  <si>
    <t>Atom Investors</t>
  </si>
  <si>
    <t>0x000000006ABC7493180496BF772D211FF46C963F3F575BB1BFEC8E3FDAACFA5C6DC5AEBF58A835CD3B4EA13F1E166A4DF38EA33FCE88D2DEE00B93BF08AC1C5A643BAFBFB3EA73B515FBC33FDD2406819543BB3FA4703D0AD7A3A03F105839B4C876AEBFE561A1D634EFA83FC217265305A3A2BF95D40968226CB83F7B14AE47E17A64BF</t>
  </si>
  <si>
    <t>Atrevida Multi-Strategy Charter Fund LP</t>
  </si>
  <si>
    <t>0x0000000079E9263108AC7C3FC7BAB88D06F076BF82E2C798BB9690BF772D211FF46C963F38F8C264AA60943F80B74082E2C788BFE9263108AC1CAA3FF697DD9387859ABF5F07CE1951DA5B3F091B9E5E29CB90BF38F8C264AA60943FCE88D2DEE00B933F2F6EA301BC0582BFF8C264AA605492BFFA7E6ABC749358BF986E1283C0CAB1BF88635DDC4603B8BF053411363CBDA2BF772D211FF46C96BF32E6AE25E4838E3FAED85F764F1E76BFB37BF2B0506B8A3FFCA9F1D24D62903F423EE8D9ACFA9C3F7B14AE47E17A943F63EE5A423EE8993F014D840D4FAF943F92CB7F48BF7D9D3FFCA9F1D24D6270BFE86A2BF697DD833F014D840D4FAF943F79E9263108AC7CBFFA7E6ABC7493783FDDB5847CD0B3993FDFE00B93A982913F728A8EE4F21F92BFFCA9F1D24D6280BF3BDF4F8D976E923FC58F31772D215F3FFCA9F1D24D62A03F92CB7F48BF7D8D3F2D431CEBE2367A3F5E4BC8073D9B953F158C4AEA0434813F79E9263108AC8C3FC7BAB88D06F0663F92CB7F48BF7D8D3F4BC8073D9B558FBF9F3C2CD49AE67DBFFCA9F1D24D6260BF3F575BB1BFEC9EBFD9CEF753E3A58BBFC58F31772D217F3F3BDF4F8D976E72BFFCA9F1D24D62703F174850FC1873973FD26F5F07CE19913F92CB7F48BF7D6D3FFA7E6ABC7493583FD42B6519E25887BF79E9263108AC6C3F158C4AEA0434813F5F07CE1951DA8B3F744694F6065F883F55C1A8A44E4073BFD42B6519E258773F4182E2C798BB863FD5E76A2BF6979D3FC217265305A3823FFA7E6ABC7493883F</t>
  </si>
  <si>
    <t>Attain Portfolio Advisors, L.L.C. - Modified Program</t>
  </si>
  <si>
    <t>0x00000000AAF1D24D6210A8BFA4703D0AD7A3B0BF39B4C876BE9F9A3FEC51B81E85EBB13FAAF1D24D6210B83F5A643BDF4F8D973FCFF753E3A59BC43FBA490C022B87A63F105839B4C876BE3F00000000000000004A0C022B8716A93FE10B93A98251B9BF764F1E166A4DD33FAEB6627FD93DA93F0612143FC6DCA5BF18265305A392AA3FB29DEFA7C64BB73F2497FF907EFBC2BF091B9E5E29CB80BF9BE61DA7E848CE3F8CDB68006F81C43FEC51B81E85EB913F12A5BDC11726A33F4BC8073D9B559FBF744694F6065F88BF1EA7E8482EFFB1BFF697DD938785AABFA167B3EA73B5953FABCFD556EC2FABBF2CD49AE61DA7C0BF9B559FABADD89FBF94F6065F984C85BF5F29CB10C7BAA8BFE63FA4DFBE0E8C3F832F4CA60A46C5BFA69BC420B072C8BF107A36AB3E57ABBFFF21FDF675E0AC3FBD5296218E75A1BFC7BAB88D06F0963F7B14AE47E17A743FD26F5F07CE19B13F39B4C876BE9F7A3FF54A598638D6B53F9F3C2CD49AE67D3FC7BAB88D06F0A6BF3D9B559FABADA83F79E9263108AC8C3F6891ED7C3F359E3FE9263108AC1CBABFB5A679C7293A82BFE71DA7E8482EAFBF</t>
  </si>
  <si>
    <t>Attain Portfolio Advisors, L.L.C. - Strategic Diversification Program</t>
  </si>
  <si>
    <t>0x00000000931804560E2DA2BF4DF38E537424873F8FE4F21FD26F9FBF865AD3BCE3149D3F744694F6065F883F55C1A8A44E40A33F12A5BDC11726A33FF5DBD7817346843FC66D3480B740B2BFF5DBD781734684BF94F6065F984C653FF697DD938785AA3FC58F31772D217FBF6EA301BC0512743F5839B4C876BE8FBF2575029A081B8EBF174850FC187397BF22FDF675E09C913F60E5D022DBF9AE3FDE718A8EE4F27FBF4BC8073D9B558F3FB7627FD93D7998BF728A8EE4F21F92BF5839B4C876BE9F3F21B0726891EDAC3F744694F6065F88BFA167B3EA73B575BFAED85F764F1E763F2F6EA301BC0592BF910F7A36AB3E973F849ECDAACFD5A63F24B9FC87F4DB973F76711B0DE02D903F598638D6C56DA4BFED0DBE30992A98BFE63FA4DFBE0E9C3FC58F31772D219F3FA7E8482EFF21AD3F2D431CEBE2366ABFB0726891ED7CAF3FF2B0506B9A779C3F05C58F31772DB13FFCA9F1D24D62603FF4FDD478E926A13FE09C11A5BDC1A7BFDDB5847CD0B3B93F5D6DC5FEB27BA23FCBA145B6F3FDA4BF2D431CEBE2365A3F87A757CA32C4A13F5A643BDF4F8D97BF94F6065F984C653FD578E9263108BC3FF931E6AE25E4B33F5396218E75719B3FB81E85EB51B88EBFC217265305A382BF9F3C2CD49AE67DBF9CA223B9FC87A4BF4DF38E53742497BF091B9E5E29CB70BF4DF38E53742487BF58A835CD3B4EA1BFC7BAB88D06F0463F000000000000000051DA1B7C613295BF98DD9387855A933F894160E5D022ABBF1A51DA1B7C61A2BF8D28ED0DBE3099BFFCA9F1D24D62903F5396218E75718BBF7B14AE47E17A64BFD26F5F07CE1991BFB98D06F01648A03F94F6065F984C753FA167B3EA73B5A53FB7627FD93D79983FCC5D4BC8073D8BBF67D5E76A2BF6A73F0EBE30992A18853F1CEBE2361AC09B3FA089B0E1E995A2BFC0EC9E3C2CD48A3FA167B3EA73B5A5BF091B9E5E29CB703F6F8104C58F31A73F79E9263108AC8CBFFA7E6ABC7493983F371AC05B2041B1BF2D431CEBE2366A3F000000000000F8FF76711B0DE02D80BF2F6EA301BC05523F96B20C71AC8B9BBF2D431CEBE2365ABF88855AD3BCE3843F6B9A779CA223A9BF</t>
  </si>
  <si>
    <t>Attalus Enhanced Index Fund</t>
  </si>
  <si>
    <t>0x0000000094F6065F984C953FD49AE61DA7E8B83FDBF97E6ABC7493BF8B6CE7FBA9F192BF92CB7F48BF7D9D3FE09C11A5BDC187BFC6DCB5847CD0B33F09F9A067B3EAA3BFE63FA4DFBE0E8CBF3480B74082E2B7BF39B4C876BE9F8A3F302AA913D044A83F62105839B4C8B6BF3FC6DCB5847CB0BFC74B37894160B53F22FDF675E09C813F567DAEB6627F99BF9F3C2CD49AE67DBFA323B9FC87F4ABBFF90FE9B7AF03B7BF3D9B559FABAD983FF931E6AE25E4B33FF2B0506B9A778C3F5396218E75717BBF38F8C264AA6094BF2C6519E25817A73F5B423EE8D9ACAABF88855AD3BCE374BFC3F5285C8FC2B5BF6F1283C0CAA1B5BF7B14AE47E17A843F85EB51B81E85BBBF6EA301BC0512B43F4C37894160E5B03F1FF46C567DAEA6BF1361C3D32B6579BFFA7E6ABC749388BFBA490C022B87863F45D8F0F44A59B63F11363CBD5296B13FD26F5F07CE19913F7FFB3A70CE88923F94F6065F984C953F2D431CEBE2363A3FBD5296218E75B13F38F8C264AA60943F7DAEB6627FD9AD3F371AC05B2041A13FB1BFEC9E3C2C943F88855AD3BCE384BF94F6065F984C95BFED0DBE30992A883FF7065F984C15CC3FF8C264AA6054A2BF6EA301BC0512743F728A8EE4F21F923F88855AD3BCE3943F32E6AE25E483AE3F27A089B0E1E9A53FBA490C022B8796BF32E6AE25E4839E3F302AA913D04498BF4C37894160E5A0BF4BC8073D9B559F3F79E9263108AC7C3F462575029A08AB3F6EA301BC051274BF55C1A8A44E40933F76711B0DE02DA0BF2B8716D9CEF7A33F0EBE30992A18853FBB270F0BB5A6A93FC58F31772D215F3F7DD0B359F5B99A3F894160E5D0229B3FCBA145B6F3FDA4BFACADD85F764F7EBF158C4AEA043461BF302AA913D044983F98DD9387855A933F0EBE30992A18A53F2D431CEBE2369A3F3BDF4F8D976E923F5E4BC8073D9B953F613255302AA983BFD9CEF753E3A58B3F1FF46C567DAEA63FD734EF384547A23FACADD85F764F7EBFE09C11A5BDC177BF2D431CEBE2361ABFADFA5C6DC5FEA23FB5A679C7293AA23F7FFB3A70CE8892BF7B14AE47E17A643F66F7E461A1D6A4BFA167B3EA73B575BF7A36AB3E575BA1BF4182E2C798BB963FFCA9F1D24D62903FCAC342AD69DEA1BF36CD3B4ED1919CBF158C4AEA043461BF742497FF907EBBBF7E1D38674469BFBF014D840D4FAF94BF7B14AE47E17A843F3411363CBD5286BF96B20C71AC8B9BBFA4703D0AD7A3A03F705F07CE19519A3F5E4BC8073D9BA53FD42B6519E258773FE09C11A5BDC1A73F96B20C71AC8B9B3F5839B4C876BE9F3F22FDF675E09C81BFAED85F764F1EA63FE09C11A5BDC1773F865AD3BCE3148DBFDFE00B93A982913FF1F44A598638A63F8F53742497FF803F08AC1C5A643BAFBF8FE4F21FD26F9FBFE9482EFF21FDA63F55C1A8A44E4093BF2F6EA301BC05B23F3FC6DCB5847CA03F1361C3D32B6579BF9CA223B9FC87A43F728A8EE4F21F923F96B20C71AC8B9B3FFA7E6ABC7493583F3255302AA913A03F55C1A8A44E4083BFD712F241CF6695BF</t>
  </si>
  <si>
    <t>Attalus Long-Short Equity Fund, Ltd.</t>
  </si>
  <si>
    <t>0x000000001D386744696FB03F98DD9387855A933F1CEBE2361AC09BBF92CB7F48BF7D8D3F07F0164850FC783F053411363CBD923F5A643BDF4F8D873F92CB7F48BF7D7DBFED0DBE30992A983FC5FEB27BF2B0903F772D211FF46C963F2D431CEBE2361A3F92CB7F48BF7D6DBF462575029A089B3F4182E2C798BB863FFA7E6ABC7493683F9CC420B0726891BF894160E5D0229BBF55C1A8A44E40833FA60A462575028ABF6ABC7493180496BF158C4AEA043461BF38F8C264AA60943F8F53742497FF803F20D26F5F07CE79BFBA490C022B8776BF091B9E5E29CB70BF82E2C798BB96903F82E2C798BB96803F92CB7F48BF7D5D3F9CC420B07268813F091B9E5E29CB903FB1E1E995B20CA13F82E2C798BB96903F27A089B0E1E9953F32E6AE25E4838E3FA60A462575028A3F94F6065F984C653FA835CD3B4ED181BF07F0164850FC88BFA167B3EA73B5853F92CB7F48BF7D5DBF92CB7F48BF7D6D3FA323B9FC87F49B3FF8C264AA6054923F9CA223B9FC87A43F5396218E75718B3F6EA301BC0512743FC976BE9F1A2F9D3F4182E2C798BB86BFE09C11A5BDC197BF2D431CEBE2364A3FE4839ECDAACF953FA167B3EA73B5953F3411363CBD52863F5A643BDF4F8D973FB98D06F0164890BFB5A679C7293A923F44696FF085C9943F931804560E2DA23F92CB7F48BF7D4D3FF697DD9387859A3F0AD7A3703D0A973F107A36AB3E579BBFAED85F764F1E86BF158C4AEA0434713FA54E401361C3933FA167B3EA73B575BFB81E85EB51B88E3F910F7A36AB3E973FE09C11A5BDC1873FBA490C022B87863F744694F6065F883F4BC8073D9B558F3F0C93A98251498D3F4182E2C798BB963F92CB7F48BF7D8D3FB98D06F01648903F82E2C798BB9680BF006F8104C58FA13FDCD781734694A63F4182E2C798BB96BF22FDF675E09C813F0612143FC6DCA5BF6EA301BC0512943FA4703D0AD7A3A0BF6C787AA52C438C3FE9263108AC1C9A3FE09C11A5BDC1673F44696FF085C9A4BFDDB5847CD0B399BF62105839B4C8B6BF613255302AA993BFC7BAB88D06F046BF158C4AEA043471BF3F575BB1BFEC8E3F5F07CE1951DA7B3F20D26F5F07CE89BF5396218E75718BBF12A5BDC11726A33FACADD85F764F6E3FCC5D4BC8073D8B3F55C1A8A44E40733F0C93A98251498D3FED0DBE30992A78BF158C4AEA0434813FACADD85F764F7E3F67D5E76A2BF687BFFCA9F1D24D62703FED0DBE30992A783F000000000000000098DD9387855A93BF3411363CBD5286BFCE88D2DEE00B833FAED85F764F1E763F4FAF946588639D3FFCA9F1D24D62803F091B9E5E29CB70BF55C1A8A44E40833F158C4AEA0434713F4DF38E537424873F39B4C876BE9F7A3FA60A462575028A3F1FA2D11DC4CE84BFA835CD3B4ED181BF744694F6065F883F50FC1873D712A2BFC0EC9E3C2CD49ABF5F07CE1951DA7BBF158C4AEA043471BF000000000000F8FF0EBE30992A18853FF697DD9387859A3F4F75C8CD70039E3F9E0C8E9257E768BF67D5E76A2BF697BFDAE1AFC91AF570BF92CB7F48BF7D6D3FB0027CB779E3943FA0A86C585359843F</t>
  </si>
  <si>
    <t>Attalus Multi-Strategy Fund, Ltd.</t>
  </si>
  <si>
    <t>0x0000000008AC1C5A643B9F3FE09C11A5BDC1873F51DA1B7C6132953F6C787AA52C438C3FC217265305A3823FA167B3EA73B5853FB5A679C7293A823F5396218E75718B3FC58F31772D216F3F091B9E5E29CB703F2D431CEBE2367A3F38F8C264AA60943FC217265305A3823F20D26F5F07CE793F92CB7F48BF7D7D3FBA490C022B87763F94F6065F984C553F94F6065F984C853FF5DBD7817346843F4850FC1873D762BFBA490C022B87763F7B14AE47E17A643F79E9263108AC6C3F158C4AEA0434813F5F07CE1951DA5B3F462575029A087B3FC58F31772D217F3FED0DBE30992A783FB5A679C7293A82BF55C1A8A44E4083BFACADD85F764F7E3F2D431CEBE2365A3F1361C3D32B6569BFCE88D2DEE00B833F865AD3BCE3148D3FB1BFEC9E3C2C943FBA490C022B87763FC58F31772D215F3FA835CD3B4ED1813F0C93A98251498D3F94F6065F984C753FFCA9F1D24D6240BF5F07CE1951DA5B3F39B4C876BE9F8A3F744694F6065F883F7B14AE47E17A843FA60A462575028A3FEC51B81E85EB913FDE718A8EE4F27F3F7B14AE47E17A743FFA7E6ABC749358BFC7BAB88D06F056BFFA7E6ABC7493683F92CB7F48BF7D4D3F92CB7F48BF7D5D3F6C787AA52C437C3F5F07CE1951DA7B3F51DA1B7C6132953F613255302AA9833F07F0164850FC783FBA490C022B87863F78B988EFC4AC77BF462575029A088BBF7B14AE47E17A64BF1361C3D32B65793F3FC6DCB5847C903F9F3C2CD49AE67D3FF2B0506B9A778C3FED0DBE30992A88BF613255302AA9733F0C93A98251498D3F32E6AE25E4839E3FDE718A8EE4F26F3FA54E401361C3933FD712F241CF66953FCE88D2DEE00B83BF4850FC1873D772BF2D431CEBE2361A3F94F6065F984C753FC7BAB88D06F046BF07F0164850FC883F5839B4C876BE8F3F462575029A088B3F27A089B0E1E9853FC217265305A3823FF5DBD7817346843FF2B0506B9A778C3F88855AD3BCE3943F9F3C2CD49AE67D3FCE88D2DEE00B833F744694F6065F88BF5E4BC8073D9B953F11C7BAB88D06A03F1B2FDD24068185BFC58F31772D217F3F744694F6065F98BF55C1A8A44E40733F82E2C798BB96A0BF4DF38E537424873F2F6EA301BC05923FFCA9F1D24D62503F6C787AA52C439CBF9F3C2CD49AE68DBF01DE02098A1FB3BF1904560E2DB2ADBF3255302AA913A0BF2D431CEBE2367ABF1CEBE2361AC09B3F158C4AEA0434713F158C4AEA043471BF1361C3D32B65693FFB3A70CE88D29E3FACADD85F764F7E3FF8C264AA6054923F9CC420B07268813FB37BF2B0506B8A3FC7BAB88D06F0663FAED85F764F1E763F091B9E5E29CB703F2D431CEBE2365ABF94F6065F984C65BF5F07CE1951DA8B3FFA7E6ABC749378BFE09C11A5BDC197BF865AD3BCE3147DBF7B14AE47E17A743FBEA4315A475543BF3411363CBD52963F39B4C876BE9F8A3F4850FC1873D772BF5A643BDF4F8D873F091B9E5E29CB703FFCA9F1D24D62803F94F6065F984C553FBE30992A1895843F2B8716D9CEF783BF1B2FDD24068185BF4850FC1873D7723F24B9FC87F4DB97BF8F53742497FF90BF158C4AEA043461BF5F07CE1951DA6BBF000000000000F8FF2F6EA301BC05723FAED85F764F1E863FA297512CB7B47A3F1A170E84640163BFAED85F764F1E76BFEC51B81E85EB81BF07F0164850FC783F467A51BB5F05883F3AB187F6B1827F3F</t>
  </si>
  <si>
    <t>Attunga Agricultural Trading (Offshore) Fund</t>
  </si>
  <si>
    <t>0x0000000055C1A8A44E40733F88855AD3BCE374BFDDB5847CD0B399BF2D431CEBE2365A3FD712F241CF6695BF5F07CE1951DA8BBF2F6EA301BC05923F39B4C876BE9F7A3F462575029A086B3F94F6065F984C85BF7B14AE47E17A64BFA60A462575029A3F66F7E461A1D6A4BFC7BAB88D06F0563F</t>
  </si>
  <si>
    <t>Attunga Metals Trading (Offshore) Fund (USD)</t>
  </si>
  <si>
    <t>0x0000000092CB7F48BF7D5D3F9A999999999989BF7B14AE47E17A743FADFA5C6DC5FEA23FFA7E6ABC7493683F4BC8073D9B558F3FE09C11A5BDC167BF82E2C798BB96903FC3D32B6519E2983FC7BAB88D06F0563F6DC5FEB27BF2A0BFF1F44A598638B6BF1361C3D32B65793F92CB7F48BF7D6DBF</t>
  </si>
  <si>
    <t>Attunga Power &amp; Enviro (Offshore) Fund</t>
  </si>
  <si>
    <t>0x000000001904560E2DB28DBF613255302AA9533FACADD85F764F7E3FFA7E6ABC749378BF94F6065F984C65BFBA490C022B8786BF3A92CB7F48BFADBF5227A089B0E1B93FE9263108AC1C9ABF33C4B12E6EA3B13F2F6EA301BC05523FF8C264AA6054A23F3BDF4F8D976E723FF5DBD781734694BFC217265305A3823FC217265305A382BFE09C11A5BDC177BFD3BCE3141DC9B53FBA490C022B87763FA913D044D8F0A4BFC5FEB27BF2B090BF091B9E5E29CB803F9B559FABADD8AFBF24B9FC87F4DBA7BF27A089B0E1E995BFFA7E6ABC749368BF1B2FDD240681A5BF4850FC1873D772BFAED85F764F1E863FE3A59BC420B0B23FF9A067B3EA73A53F75029A081B9EAEBF03780B24287EC4BF27C286A757CAB2BF575BB1BFEC9EAC3F302AA913D044A83FA60A462575028A3FB81E85EB51B88EBF2D431CEBE2368A3FAAF1D24D621098BFB6F3FDD478E9B63F613255302AA983BF000000000000F8FFE4839ECDAACFB5BF2D431CEBE2365ABF2D431CEBE2361A3F9F3C2CD49AE67D3F</t>
  </si>
  <si>
    <t>Atyant Capital Global Opportunities Fund, LP</t>
  </si>
  <si>
    <t>0x00000000FCA9F1D24D62503F79E9263108AC8CBF8F53742497FF903FACADD85F764F6E3F76711B0DE02D80BFD26F5F07CE19A1BFDDB5847CD0B3993F3BDF4F8D976EA2BFFF21FDF675E08C3F6C787AA52C437C3F39B4C876BE9F8ABF76711B0DE02DB0BF226C787AA52CB33FE9263108AC1CAA3F4C37894160E5903F0612143FC6DCB5BFF853E3A59BC4B03F462575029A089BBF295C8FC2F528ACBF83C0CAA145B6A33F8638D6C56D34B03F840D4FAF9465C0BF29CB10C7BAB8BD3FABCFD556EC2FAB3FA52C431CEBE2A63FE561A1D634EFB8BF7FD93D7958A8B5BFCF66D5E76A2BB63FD200DE02098A9FBFD95F764F1E16BA3FC217265305A3823F302AA913D044983F000000000000F8FF000000000000F8FF6EA301BC051274BFA167B3EA73B575BF07F0164850FC88BF8CDB68006F81B4BF158C4AEA0434A13FC898BB96900FAABF287E8CB96B09A93F</t>
  </si>
  <si>
    <t>Auctos Global Diversified Fund LLC</t>
  </si>
  <si>
    <t>0x000000005839B4C876BE8FBFF9A067B3EA73A53F6C787AA52C437C3F8D28ED0DBE30C13F20D26F5F07CEA9BFFCA9F1D24D6280BFC217265305A3923FB0726891ED7CAF3FC976BE9F1A2FADBF23DBF97E6ABCA4BF3F575BB1BFEC9EBF79E9263108AC6C3F986E1283C0CAB13FB1BFEC9E3C2C943FFCA9F1D24D62703FFCA9F1D24D62803F2F6EA301BC05523FBC0512143FC69CBFDE718A8EE4F29FBF4BC8073D9B558F3F22FDF675E09C71BF5E4BC8073D9B953F6EA301BC0512943FC7BAB88D06F066BFBA490C022B87A63FACADD85F764F7EBFD734EF384547A2BFCBA145B6F3FD943FE9263108AC1C9A3FC5FEB27BF2B0903FE86A2BF697DDA3BFB5A679C7293A823F4A0C022B8716993F462575029A088B3F3CBD5296218EA53FE86A2BF697DDA33FBA490C022B8786BFFF21FDF675E09C3F1361C3D32B65793F772D211FF46C963F7B14AE47E17A64BF6DC5FEB27BF2A03FB1E1E995B20CA1BF6EA301BC051284BF3F575BB1BFEC9E3FDE718A8EE4F27F3FF8C264AA6054A2BFD42B6519E25887BF462575029A087BBF</t>
  </si>
  <si>
    <t>Augustus International Master Fund Ltd</t>
  </si>
  <si>
    <t>0x000000008B6CE7FBA9F1923F613255302AA943BFB1BFEC9E3C2C943FAED85F764F1E763F2D431CEBE2363ABF423EE8D9ACFA9C3FC58F31772D219F3F6519E25817B7913F88F4DBD78173B63FF697DD938785AA3F79E9263108AC7C3F0C93A98251498D3FCF66D5E76A2BA6BFD9CEF753E3A58BBF4C37894160E5903FED0DBE30992AA83F83C0CAA145B6A33F82E2C798BB96903F4BC8073D9B558F3F6EA301BC0512A4BFD044D8F0F44A993FF1F44A598638A63F5396218E75718BBFE63FA4DFBE0E9C3FE0BE0E9C33A2A43F2D431CEBE2369A3F000000000000000000000000000000004BC8073D9B559F3FED0DBE30992A88BF9A999999999989BFA60A462575028A3FD044D8F0F44A993FC7BAB88D06F0663F7B14AE47E17A943F07F0164850FC78BF4BC8073D9B558F3F8B6CE7FBA9F1A23F0C93A98251499DBF2D431CEBE2364A3F1361C3D32B65793F4C37894160E5903F4850FC1873D7A2BF8638D6C56D34B03F158C4AEA043471BF0EBE30992A18853F423EE8D9ACFA9C3FBC0512143FC69C3F94F6065F984C75BFFCA9F1D24D6290BFE09C11A5BDC1A7BF2D431CEBE2361A3F92CB7F48BF7D4DBFFA7E6ABC749368BF7B14AE47E17A64BFC7BAB88D06F066BFFCA9F1D24D6240BF1361C3D32B6579BFCE88D2DEE00B833F98DD9387855A93BF613255302AA983BF0C93A98251498D3FA835CD3B4ED1A13FF1F44A598638963FCC5D4BC8073D8B3FD42B6519E258873FE09C11A5BDC1973F1904560E2DB28D3F22FDF675E09C813F780B24287E8CA9BF166A4DF38E53B4BF0AD7A3703D0AA73F2F6EA301BC0592BF6C787AA52C437C3F5F07CE1951DA5B3F2D431CEBE2361A3FC7BAB88D06F0763FAEB6627FD93DA93F94F6065F984C65BF2D431CEBE2364ABF67D5E76A2BF687BFB5A679C7293A823FB37BF2B0506B8A3F2F6EA301BC05523F55C1A8A44E4093BF79E9263108AC8CBF55C1A8A44E4083BF000000000000F8FF000000000000F8FF5839B4C876BE8FBF</t>
  </si>
  <si>
    <t>Auk Capital Partners</t>
  </si>
  <si>
    <t>0x00000000849ECDAACFD596BF8126C286A757BA3F567DAEB6627F99BFB1BFEC9E3C2C94BF728A8EE4F21FB2BFA323B9FC87F49B3FC3D32B6519E2983FBF7D1D386744B93FD734EF384547B23F613255302AA9A33FD6C56D3480B7B03FAF946588635DAC3FE78C28ED0DBEA03FC0EC9E3C2CD49A3F08AC1C5A643B9F3FFCA9F1D24D6290BFD656EC2FBB27BFBF99BB96900F7AB6BF5F07CE1951DAABBF61C3D32B6519B23FFF21FDF675E0ACBFC58F31772D219FBFC898BB96900FAA3F20D26F5F07CEC1BFB5A679C7293A82BF3D0AD7A3703DBA3F5F07CE1951DA7BBF098A1F63EE5AC2BFB81E85EB51B8AEBF598638D6C56DB43FD95F764F1E16CABFB29DEFA7C64BD7BFA8C64B378941D8BF2D211FF46C56F03F14AE47E17A14CEBF17B7D100DE02C1BF105839B4C876BE3F107A36AB3E57E13FB3EA73B515FBE13F3BDF4F8D976EB2BF3FC6DCB5847CC83FB84082E2C798CB3FF163CC5D4BC8DB3F99BB96900F7AC6BFC9E53FA4DFBEBE3F2AA913D044D8C03F43AD69DE718ABEBFD42B6519E258B73F32E6AE25E483CE3F7FFB3A70CE88923F894160E5D022ABBF014D840D4FAFA4BF21B0726891EDBC3F1DC9E53FA4DFBEBF448B6CE7FBA9A13F44696FF085C9943F4850FC1873D7823F8E06F0164850BC3F8D28ED0DBE3089BFF1F44A598638A63F79E9263108AC9CBFD26F5F07CE19A13F2D431CEBE2365A3FF5DBD7817346943FC217265305A392BF8351499D8026B2BF228E75711B0DC0BFE78C28ED0DBEC83FFD87F4DBD781A33F000000000000F8FF48E17A14AE47C13F9F3C2CD49AE6AD3F4DF38E537424B73F304CA60A4625B5BF39B4C876BE9FAABF0EBE30992A18953FC58F31772D218FBF1A51DA1B7C61A2BFB6847CD0B359A53F2D431CEBE2369A3FFF21FDF675E08C3FF38E53742497BF3F</t>
  </si>
  <si>
    <t>Auriel</t>
  </si>
  <si>
    <t>0x000000001904560E2DB29DBF6DC5FEB27BF2A03F39B4C876BE9F9A3F1283C0CAA145A63FE63FA4DFBE0E8C3F613255302AA9833F9D8026C286A7973F091B9E5E29CB80BF3BDF4F8D976E72BFB1BFEC9E3C2C94BF9F3C2CD49AE67D3F2D431CEBE2362A3FFB5C6DC5FEB2ABBFE9482EFF21FDA63F1CEBE2361AC0AB3F014D840D4FAF84BF2F6EA301BC05B2BF5A643BDF4F8D973FC0EC9E3C2CD49ABF2F6EA301BC0552BF12A5BDC11726A33FFA7E6ABC7493983FCAC342AD69DEA13F3411363CBD5286BF20D26F5F07CEA93FCF66D5E76A2BA6BF9A9999999999893F5396218E7571AB3FC66D3480B740B23F5839B4C876BE8F3F613255302AA943BF4850FC1873D762BF014D840D4FAFA43F1904560E2DB28D3FC58F31772D215F3F3411363CBD5286BFC976BE9F1A2FADBF295C8FC2F5289CBFCC5D4BC8073D9B3FEE7C3F355EBAB9BF22FDF675E09C71BF51DA1B7C6132953FA60A462575028ABF772D211FF46C963F2A3A92CB7F48AF3F9CC420B0726881BFA835CD3B4ED191BFE78C28ED0DBEB0BFA60A46257502BABF39454772F90FB9BFC58F31772D215FBF23DBF97E6ABCB43FFCA9F1D24D62A03F091B9E5E29CB903F5396218E75717B3F6EA301BC051274BF9A999999999999BF94F6065F984C853F567DAEB6627F99BFFCA9F1D24D6250BFCC5D4BC8073D8B3F32E6AE25E4838E3F4850FC1873D7623F865AD3BCE3149D3FD881734694F6B6BF22FDF675E09C71BFFCA9F1D24D6280BF014D840D4FAFA43F613255302AA963BFE09C11A5BDC1973F014D840D4FAF94BF894160E5D0229BBF9B559FABADD89F3F99BB96900F7AA63F61545227A089A03F88635DDC4603A8BF9D8026C286A7973F894160E5D0229BBF07F0164850FC98BF55C1A8A44E40833F98DD9387855AA33F50FC1873D712A2BF4A0C022B871699BF000000000000F8FF000000000000F8FF000000000000F8FF000000000000F8FF000000000000F8FF000000000000F8FF000000000000F8FFF2B0506B9A779CBFADFA5C6DC5FEB2BF3FC6DCB5847C90BFE0BE0E9C33A2A43F1361C3D32B65A9BF</t>
  </si>
  <si>
    <t>Auriel Currency 2x Fund</t>
  </si>
  <si>
    <t>0x000000005EBA490C022BB73F44696FF085C9A43F0612143FC6DCA53F7B14AE47E17A84BF3411363CBD52B6BF9031772D211FA43F931804560E2DB23F3BDF4F8D976EC2BF613255302AA9A3BF27A089B0E1E9A5BF4182E2C798BBA63F97FF907EFB3AA0BF462575029A08BB3FDE718A8EE4F29F3FC7BAB88D06F046BF55C1A8A44E4083BF24B9FC87F4DBC7BFD1915CFE43FABDBF6519E25817B7913F92CB7F48BF7DAD3FD26F5F07CE19913F598638D6C56DA4BF88855AD3BCE3743FDC68006F8104B5BF454772F90FE9A7BF6D567DAEB662AF3F76711B0DE02D90BF67D5E76A2BF6973F7DD0B359F5B99A3FA54E401361C3A33F80B74082E2C7883F82E2C798BB96803F8B6CE7FBA9F1B2BFE63FA4DFBE0EACBF2F6EA301BC05823FC58F31772D219F3F174850FC1873973F5F07CE1951DA6B3FD42B6519E25897BFBE30992A189594BF24B9FC87F4DB973F7FFB3A70CE88A23F865AD3BCE3147D3F3BDF4F8D976E92BF780B24287E8CA93F88855AD3BCE3B4BF4BC8073D9B558FBF105839B4C876AEBFFA7E6ABC7493983F0000000000000000000000000000000000000000000000000000000000000000000000000000000000000000000000000000000000000000000000000000F8FF000000000000F8FF000000000000000000000000000000000000000000000000</t>
  </si>
  <si>
    <t>Auriel European Equity Fund</t>
  </si>
  <si>
    <t>0x00000000C7BAB88D06F066BF2D431CEBE2365ABF4BC8073D9B558F3F8B6CE7FBA9F1923F4DF38E53742487BFF2B0506B9A779CBFC0EC9E3C2CD49A3FDDB5847CD0B399BF158C4AEA043471BFFA7E6ABC7493883F63EE5A423EE8993F87A757CA32C4A13F3BDF4F8D976E823F448B6CE7FBA9A13FD42B6519E25897BFFCA9F1D24D6250BF022B8716D9CEA73F462575029A087BBFC7BAB88D06F086BF2D431CEBE2366A3FD9CEF753E3A58BBF9D8026C286A7973F9CC420B0726891BF6EA301BC051274BF7B14AE47E17A84BF158C4AEA0434613FC7BAB88D06F066BF94F6065F984C55BFD42B6519E258773FCE88D2DEE00B833FD26F5F07CE19913F7A36AB3E575BA13F07F0164850FC88BFD200DE02098A7FBF2F6EA301BC05923F8B6CE7FBA9F192BF94F6065F984C55BF94F6065F984C85BF94F6065F984C65BF82E2C798BB96903FA167B3EA73B5753FE4839ECDAACF953F92CB7F48BF7D4DBF94F6065F984C85BF423EE8D9ACFA9CBFFE65F7E461A196BF1361C3D32B65893F4182E2C798BB96BFFA7E6ABC7493783F8D28ED0DBE3089BFF2B0506B9A778CBF6EA301BC0512843FD42B6519E258873F158C4AEA0434613FB81E85EB51B89EBFF2B0506B9A779CBFFB3A70CE88D29EBFC7BAB88D06F0463FC0EC9E3C2CD48ABF295C8FC2F5289C3FC217265305A392BF8B6CE7FBA9F1A23FCE88D2DEE00BA3BF705F07CE19519A3FD9CEF753E3A58B3FCF66D5E76A2BA63F158C4AEA043481BFC58F31772D218F3F67D5E76A2BF697BF4BEA04341136AC3F865AD3BCE3148D3F910F7A36AB3E97BF849ECDAACFD5963F</t>
  </si>
  <si>
    <t>Auriel, Ltd.</t>
  </si>
  <si>
    <t>0x000000001904560E2DB29DBF6DC5FEB27BF2A03F39B4C876BE9F9A3F1283C0CAA145A63FE63FA4DFBE0E8C3F613255302AA9833F9D8026C286A7973F091B9E5E29CB80BF3BDF4F8D976E72BFB1BFEC9E3C2C94BF9F3C2CD49AE67D3F2D431CEBE2362A3FFB5C6DC5FEB2ABBFE9482EFF21FDA63F1CEBE2361AC0AB3F014D840D4FAF84BF2F6EA301BC05B2BF5A643BDF4F8D973FC0EC9E3C2CD49ABF2F6EA301BC0552BF12A5BDC11726A33FFA7E6ABC7493983FCAC342AD69DEA13F3411363CBD5286BF20D26F5F07CEA93FCF66D5E76A2BA6BF9A9999999999893F5396218E7571AB3FC66D3480B740B23F5839B4C876BE8F3F613255302AA943BF4850FC1873D762BF014D840D4FAFA43F1904560E2DB28D3FC58F31772D215F3F3411363CBD5286BFC976BE9F1A2FADBF295C8FC2F5289CBFCC5D4BC8073D9B3FEE7C3F355EBAB9BF22FDF675E09C71BF51DA1B7C6132953FA60A462575028ABF772D211FF46C963F2A3A92CB7F48AF3F9CC420B0726881BFA835CD3B4ED191BFE78C28ED0DBEB0BFA60A46257502BABF39454772F90FB9BFC58F31772D215FBF23DBF97E6ABCB43FFCA9F1D24D62A03F091B9E5E29CB903F5396218E75717B3F6EA301BC051274BF9A999999999999BF</t>
  </si>
  <si>
    <t>Aurora Futures Corp. - Foreign Exchange Asset Management Program</t>
  </si>
  <si>
    <t>0x000000001B2FDD240681A53F27C286A757CAA23F9D8026C286A7A73F053411363CBDA23F7DD0B359F5B9AA3FD122DBF97E6AAC3F287E8CB96B09A93FB5A679C7293AB23F2F6EA301BC05623FB81E85EB51B87E3FC3D32B6519E2983F40A4DFBE0E9CB33FCAC342AD69DEB13FF1F44A598638A63FD26F5F07CE19A1BF7AA52C431CEBB23F96B20C71AC8BAB3F158C4AEA043481BF3F575BB1BFECAE3F18265305A392AA3F107A36AB3E579B3FD200DE02098A8F3FE86A2BF697DD933F92CB7F48BF7D6DBF22FDF675E09C71BF76711B0DE02D903F32E6AE25E4839E3FF697DD9387859A3FC7BAB88D06F066BF1361C3D32B6569BFFCA9F1D24D6240BF88855AD3BCE3843FB5A679C7293A823F98DD9387855A933FBA490C022B87963FD26F5F07CE19913F091B9E5E29CB803FF1F44A598638963F613255302AA9933F158C4AEA0434713FB5A679C7293A823FFCA9F1D24D62703F9D8026C286A7973FC7BAB88D06F076BF24B9FC87F4DB973FE4839ECDAACFA53F7B14AE47E17A743FAAF1D24D6210983FBA490C022B87763FFCA9F1D24D6260BFDFE00B93A982913FFA7E6ABC7493583F4850FC1873D7723FF9A067B3EA73A5BF894160E5D0229BBF613255302AA9533F4850FC1873D7923FA60A462575028ABF2D431CEBE2367A3F67D5E76A2BF6873F4850FC1873D7723F82E2C798BB96803F27A089B0E1E9853F2F6EA301BC05A2BF39B4C876BE9FAA3F2D431CEBE2363ABFDBF97E6ABC74A3BF39B4C876BE9F9ABF92CB7F48BF7D6DBF</t>
  </si>
  <si>
    <t>Aurora Global Opportunities L.P.</t>
  </si>
  <si>
    <t>0x0000000038F8C264AA60943F7B14AE47E17A94BFCE88D2DEE00BA3BFF697DD9387859ABF79E9263108AC6CBF22FDF675E09C713F2D431CEBE2368A3F51DA1B7C6132953FC7BAB88D06F0863FB5A679C7293A82BF67D5E76A2BF687BF8D28ED0DBE3089BF1CEBE2361AC09BBFFCA9F1D24D62403F6C787AA52C437C3F5D6DC5FEB27BA23F6ABC74931804963FC58F31772D217F3F8F53742497FF903FA167B3EA73B5753FF2B0506B9A778C3F27A089B0E1E985BF613255302AA9333F2AA913D044D8A03F38F8C264AA60A43F94F6065F984C653FCE88D2DEE00B833FD34D62105839A43FA4703D0AD7A3A03FA835CD3B4ED1913F94F6065F984C55BF2F6EA301BC05923F1904560E2DB28D3F1904560E2DB28D3FE25817B7D1009E3F613255302AA9933F87A757CA32C4A13F613255302AA9933FFA7E6ABC7493583F94F6065F984C553F82E2C798BB96903F567DAEB6627F993FD200DE02098AAF3FDFE00B93A98291BF302AA913D044983F744694F6065F98BF2D431CEBE2363A3F174850FC1873973F2D431CEBE2363A3FA835CD3B4ED1A13FB6847CD0B359A53FC58F31772D216F3F63EE5A423EE899BFC7BAB88D06F096BF79E9263108AC6C3FA167B3EA73B5C5BF51DA1B7C613295BFD9CEF753E3A58BBF55C1A8A44E40A33FD712F241CF66953F20D26F5F07CE993FFCA9F1D24D6270BF91ED7C3F355EAA3F61545227A089B03F4850FC1873D7723F65AA60545227B03F2D431CEBE2368A3FACADD85F764F6E3F462575029A087B3FDE718A8EE4F27F3F6688635DDC46B33F1CEBE2361AC0BB3F20D26F5F07CE89BF5D6DC5FEB27BB23F2D431CEBE2364ABFA089B0E1E995A2BF5F07CE1951DA5BBF7B14AE47E17A943FBA490C022B8786BF7DD0B359F5B99A3FC58F31772D217FBFDBF97E6ABC7483BF1361C3D32B6599BFF5DBD7817346943F8FE4F21FD26F9F3FFCA9F1D24D62703F462575029A087BBF92CB7F48BF7D5D3F6C787AA52C438C3F7B14AE47E17A643F613255302AA953BF20D26F5F07CE793FA167B3EA73B575BF79E9263108AC8C3FC217265305A3923FB37BF2B0506B9A3F55C1A8A44E40833F2F6EA301BC05623F4182E2C798BB863F865AD3BCE3148D3F5F07CE1951DA5B3FFE65F7E461A196BFE9263108AC1C9ABF20D26F5F07CE793F2D431CEBE2362A3F3BDF4F8D976E72BFD200DE02098A8F3FE63FA4DFBE0E8C3FD9CEF753E3A58B3F613255302AA9733FC58F31772D217F3F4FAF946588639D3F7FFB3A70CE88A23FDE718A8EE4F27F3F94F6065F984C553FDBF97E6ABC74833FA167B3EA73B5953FC0EC9E3C2CD48A3FBA490C022B87863FFCA9F1D24D62A03F5396218E75718B3FC0EC9E3C2CD48A3F865AD3BCE3147D3F3BDF4F8D976E82BF5F07CE1951DA7BBF39B4C876BE9F7A3F2F6EA301BC0562BFE09C11A5BDC1673F3F575BB1BFEC8E3F744694F6065F883F4C37894160E5A03FD044D8F0F44A993F55C1A8A44E40733F44696FF085C9943FC7BAB88D06F066BFBA490C022B8786BF20D26F5F07CE893FDFE00B93A982913F302AA913D044983FD200DE02098A8F3F4A0C022B8716993F7DD0B359F5B99ABFF5DBD7817346943FFF21FDF675E09C3F61545227A089A03F6EA301BC0512743F9CC420B07268913F12A5BDC11726933FF2B0506B9A779CBFF5DBD781734684BF2D431CEBE2362A3F39B4C876BE9F8A3FDBF97E6ABC74833FB7627FD93D79983F5A643BDF4F8D973FA54E401361C3933F5F07CE1951DA8B3FE86A2BF697DD833F22FDF675E09C913F567DAEB6627F993FD044D8F0F44A993F9A9999999999893F20D26F5F07CE893F091B9E5E29CB90BF79E9263108AC9C3F88855AD3BCE3A43FAED85F764F1E86BFB81E85EB51B87E3F705F07CE1951AABF76711B0DE02D803FD26F5F07CE19A1BF4DF38E537424973F67D5E76A2BF6973F5F07CE1951DA9BBF5C2041F163CC9DBF7B14AE47E17A84BF772D211FF46CB6BF0A68226C787AB5BFD9CEF753E3A59BBFC58F31772D215F3F2F6EA301BC05723FFF21FDF675E08CBF4850FC1873D7723FD8F0F44A5986A83FA8C64B378941B03F4850FC1873D7823F6EA301BC0512A43F1904560E2DB29D3F006F8104C58FA13F613255302AA963BF76711B0DE02D903F39B4C876BE9F9A3FA167B3EA73B5753FC7BAB88D06F0763FC5FEB27BF2B0A03FC58F31772D218F3FB1BFEC9E3C2CA4BFC58F31772D218FBF38F8C264AA60943F22FDF675E09C81BF931804560E2DA23F3BDF4F8D976E923F000000000000000032E6AE25E4839E3F613255302AA9433F94F6065F984C853F2F6EA301BC05523F20D26F5F07CE893FF5DBD781734684BF79E9263108AC8CBFC7BAB88D06F056BF88635DDC4603A8BF7B14AE47E17AA4BF76711B0DE02DA03FACADD85F764F8EBF000000000000F8FF0C93A98251499D3F5F07CE1951DA9B3F4850FC1873D7823F1361C3D32B6569BFFF21FDF675E09CBF6C787AA52C437CBFC58F31772D218F3F07F0164850FC883F1361C3D32B65893F0000000000000000FF21FDF675E08C3F4182E2C798BB863FF697DD9387859A3FED0DBE30992A783F5396218E75718B3F39B4C876BE9F7A3F4DF38E537424873F92CB7F48BF7D8DBF1361C3D32B65893F</t>
  </si>
  <si>
    <t>Aurora Global Opportunities Offshore Fund Ltd. (USD)</t>
  </si>
  <si>
    <t>0x0000000022FDF675E09C71BFE86A2BF697DD833F39B4C876BE9F7A3FFE65F7E461A1963FE86A2BF697DD933F76711B0DE02D903F4BC8073D9B558F3F22FDF675E09C813FC5FEB27BF2B0903F4A0C022B8716993FB7627FD93D79983F014D840D4FAF843FB81E85EB51B87E3FC58F31772D218FBFC0EC9E3C2CD49A3FC6DCB5847CD0A33F27A089B0E1E985BF1361C3D32B65793F39B4C876BE9FAABF6EA301BC0512743F61545227A089A0BFE4839ECDAACF953FE09C11A5BDC1973F302AA913D04498BFDE718A8EE4F29FBFD42B6519E25887BFC3F5285C8FC2B5BFF085C954C1A8B4BF03098A1F63EE9ABFFA7E6ABC749358BF462575029A087B3F6C787AA52C438CBF22FDF675E09C813FBB270F0BB5A6A93F97FF907EFB3AB03F6C787AA52C437C3F88855AD3BCE3A43FE9263108AC1C9A3F0C93A98251499D3F20D26F5F07CE79BFDE718A8EE4F28F3FD5E76A2BF6979D3FE09C11A5BDC1673F091B9E5E29CB703F091B9E5E29CBA03FD26F5F07CE19913FEC2FBB270F0BA5BF053411363CBD92BFB1BFEC9E3C2C943FD42B6519E25887BF091B9E5E29CBA03FE86A2BF697DD933FC58F31772D215FBF4BC8073D9B559F3F2D431CEBE2364A3F94F6065F984C853F2D431CEBE2362A3F67D5E76A2BF6873F1B2FDD24068185BF58A835CD3B4E91BF2D431CEBE2365ABFED0DBE30992AA8BF598638D6C56DA4BF32E6AE25E4839E3FACADD85F764F8EBF000000000000F8FF36CD3B4ED1919C3F295C8FC2F5289C3F55C1A8A44E40833F158C4AEA043471BFCC5D4BC8073D9BBF6C787AA52C437CBF3F575BB1BFEC8E3FED0DBE30992A883FCC5D4BC8073D8B3F2D431CEBE2362A3FACADD85F764F8E3F88855AD3BCE3843FC0EC9E3C2CD49A3F613255302AA9733F1361C3D32B65893FA167B3EA73B5753F20D26F5F07CE893FC58F31772D218FBF80B74082E2C7883F</t>
  </si>
  <si>
    <t>Aurora Hedged Equity Offshore Fund Ltd.</t>
  </si>
  <si>
    <t>0x00000000C58F31772D217F3FF2B0506B9A778CBF2F6EA301BC0552BF158C4AEA0434913F2D431CEBE2361A3F8F53742497FF903F7B14AE47E17A943FAED85F764F1E66BFFCA9F1D24D62903FAED85F764F1E86BF22FDF675E09C91BFBE30992A1895943F82E2C798BB96903F2D431CEBE2369A3F88855AD3BCE3743F0C93A98251498D3F0EBE30992A1895BFFA7E6ABC7493983F5E4BC8073D9B953FEFC9C342AD699E3FC7BAB88D06F0763F5396218E75718B3FAED85F764F1E863F151DC9E53FA49FBFFCA9F1D24D6290BFDE718A8EE4F27FBFC0EC9E3C2CD48A3FD42B6519E258873FEC51B81E85EB913F613255302AA9933F82E2C798BB96903FDFE00B93A982913FDE718A8EE4F27F3FA60A462575028A3F20D26F5F07CE993F36CD3B4ED1919C3FB81E85EB51B87E3FB5A679C7293A823F0AD7A3703D0A97BFB5A679C7293AA23FE9482EFF21FDA63F80B74082E2C788BF5396218E75717B3F0D71AC8BDB68B0BF80B74082E2C7883F014D840D4FAFA4BFD9CEF753E3A59B3F6ABC74931804963F3411363CBD5296BFC58F31772D219FBF7B14AE47E17A84BF89D2DEE00B93B9BF5E4BC8073D9BB5BF1CEBE2361AC09BBF22FDF675E09C81BF158C4AEA043461BF2D431CEBE2367ABF4850FC1873D7623F166A4DF38E53A43F2497FF907EFBAA3F94F6065F984C553FB1E1E995B20CA13FB7627FD93D79983FAAF1D24D6210983F07F0164850FC88BF9F3C2CD49AE68D3FA60A462575029A3F27A089B0E1E985BF20D26F5F07CE793F3FC6DCB5847CA03FB5A679C7293A823F22FDF675E09CA1BF4BC8073D9B558FBF8F53742497FF903F0EBE30992A1885BF371AC05B2041A13F80B74082E2C7883F92CB7F48BF7D6D3F1361C3D32B65993F613255302AA963BF55C1A8A44E40833F7B14AE47E17A64BF865AD3BCE3148D3FDBF97E6ABC7483BF</t>
  </si>
  <si>
    <t>Aurora Limited Partnership</t>
  </si>
  <si>
    <t>0x000000008B6CE7FBA9F1923F158C4AEA0434913F295C8FC2F5289C3F158C4AEA0434613F32E6AE25E4838E3F302AA913D044983FFCA9F1D24D62603FAED85F764F1E763F32E6AE25E4838E3F4DF38E537424873F3BDF4F8D976E823FC0EC9E3C2CD48A3F0EBE30992A18853F92CB7F48BF7D5D3F88855AD3BCE3843F1B2FDD240681853FF5DBD7817346943F83C0CAA145B6A33F38F8C264AA60943F2D431CEBE2363A3F2D431CEBE2362A3F22FDF675E09C913F39B4C876BE9F8A3FCC5D4BC8073D8B3F94F6065F984C553F79E9263108AC6C3F5839B4C876BE8F3FB81E85EB51B88E3F462575029A087BBF2F6EA301BC05823F764F1E166A4DA33F1361C3D32B65993FACADD85F764F9E3F22FDF675E09C713F158C4AEA043481BF39B4C876BE9F7A3F0C93A98251498DBF2575029A081B8EBF27A089B0E1E9853F302AA913D044983F613255302AA943BF38F8C264AA60943F4850FC1873D762BF51DA1B7C6132953FD712F241CF66953FAED85F764F1E76BF67D5E76A2BF6873FDE718A8EE4F28F3FAED85F764F1E663F3411363CBD52963F6EA301BC0512943F63EE5A423EE8993FA835CD3B4ED1813F3255302AA913903F014D840D4FAF943FBA490C022B87863FA835CD3B4ED1913FAED85F764F1E663F4850FC1873D772BFF1F44A598638963F8F53742497FF903F3FC6DCB5847CA03F27A089B0E1E9853FEC51B81E85EB913F1361C3D32B65793F1904560E2DB29D3F6891ED7C3F359E3FC0EC9E3C2CD48A3F92CB7F48BF7D6D3FE86A2BF697DD933F8F53742497FF903F3411363CBD52A63F5396218E75718B3FE9263108AC1C9ABFB5A679C7293A82BF302AA913D04498BFE09C11A5BDC1673F20D26F5F07CE793FA167B3EA73B5753F9CC420B07268813FDBF97E6ABC74833F3255302AA91390BF5396218E75717BBF76711B0DE02D80BF2D431CEBE2364ABFC58F31772D215FBF5396218E75717B3F3411363CBD52963F76711B0DE02D903FC58F31772D215F3FA167B3EA73B575BF3411363CBD52963F9F3C2CD49AE67D3F158C4AEA043461BF07F0164850FC783FD5E76A2BF6979D3FFE65F7E461A1A63F92CB7F48BF7D6DBF22FDF675E09C713F3BDF4F8D976E823F2B8716D9CEF7933F51DA1B7C6132953F39B4C876BE9F8A3F8D28ED0DBE30893F39B4C876BE9F7A3F8F53742497FFA03F5396218E75719B3FCE88D2DEE00B933F94F6065F984C953F9A9999999999993F9F3C2CD49AE67D3FFA7E6ABC7493683F76711B0DE02D903FCC5D4BC8073D8B3F1D386744696FA03FD200DE02098A7FBF6519E25817B7A13FC0EC9E3C2CD48A3F9F3C2CD49AE68D3F11C7BAB88D06A03F7B14AE47E17A64BFDFE00B93A982913F9CC420B07268A13FC217265305A3823F613255302AA953BFE09C11A5BDC1673F2D431CEBE2362ABFC5FEB27BF2B0B0BFAAF1D24D621098BFCE88D2DEE00B93BFC58F31772D218F3F865AD3BCE3148D3F6519E25817B7913F39B4C876BE9F7A3F1361C3D32B65993FACADD85F764F9E3F7FFB3A70CE88923FC217265305A3923F07F0164850FC783F00000000000000002F6EA301BC05823F091B9E5E29CB703F5396218E75718B3F0DE02D90A0F8A13FDE718A8EE4F26F3FFE65F7E461A1963FFA7E6ABC7493583F2D431CEBE2361A3F1B2FDD240681853FFA7E6ABC7493883FBA490C022B87863F014D840D4FAF943F2F6EA301BC05923F0C93A98251498D3F3F575BB1BFEC8E3F7B14AE47E17A943FC7BAB88D06F0863F39B4C876BE9F9A3F014D840D4FAF843F6C787AA52C437CBFED0DBE30992A883F80B74082E2C7883FC7BAB88D06F0763F744694F6065F883F5F07CE1951DA6B3FD42B6519E258773FFCA9F1D24D6260BF8B6CE7FBA9F1923FDE718A8EE4F27F3FC7BAB88D06F046BF88855AD3BCE3743F865AD3BCE3148D3FED0DBE30992A783F2B8716D9CEF793BF053411363CBD92BF1361C3D32B65693F1361C3D32B65793F3BDF4F8D976E72BF091B9E5E29CB803F8F53742497FF803FF2B0506B9A778C3F2D431CEBE2361A3F158C4AEA0434813FD200DE02098A8F3FB7627FD93D79983FDBF97E6ABC74833FFA7E6ABC7493683FC58F31772D217F3F7FFB3A70CE88923F79E9263108AC7C3F865AD3BCE3147D3F79E9263108AC9C3F865AD3BCE3148D3FFA7E6ABC7493883F1361C3D32B65793F2F6EA301BC0562BF2D431CEBE2365ABF88855AD3BCE3743F00000000000000005F07CE1951DA6B3F22FDF675E09C813FACADD85F764F6E3FD712F241CF66953FF1F44A598638963F7B14AE47E17A643F3FC6DCB5847C903F2D431CEBE2365ABFDE718A8EE4F27FBF20D26F5F07CE793F6C787AA52C438C3F9F3C2CD49AE68D3F0EBE30992A18853F3FC6DCB5847C903FE09C11A5BDC187BF32E6AE25E4838E3FC217265305A3923F4FAF946588639D3FFCA9F1D24D62603FACADD85F764F7E3F9CC420B07268913FCC5D4BC8073D8BBFC7BAB88D06F076BFE09C11A5BDC1673FC7BAB88D06F0863FA167B3EA73B5753F76711B0DE02D903FDFE00B93A982913F8F53742497FF903F67D5E76A2BF6873F014D840D4FAF843F2575029A081B8E3F158C4AEA0434913F4850FC1873D7923F8D28ED0DBE30893F462575029A088B3F5A643BDF4F8D87BFBE30992A1895943F5C2041F163CC9D3F5F07CE1951DA5BBF79E9263108AC7C3F3FC6DCB5847CA0BF0C93A98251498D3F80B74082E2C798BF4182E2C798BB863FFE65F7E461A1963FCE88D2DEE00B83BF772D211FF46C96BFE63FA4DFBE0E8CBFF085C954C1A8B4BF21B0726891EDACBF63EE5A423EE899BFBA490C022B8776BFD9CEF753E3A58B3FC217265305A382BFC7BAB88D06F0563F0EBE30992A18953FCC7F48BF7D1DA83F82E2C798BB96803F772D211FF46C963F6ABC74931804963F7B14AE47E17A943F2D431CEBE2364A3F82E2C798BB96803FFF21FDF675E08C3F5F07CE1951DA7B3F2F6EA301BC05623F88855AD3BCE3943F613255302AA9833F4A0C022B871699BF4850FC1873D782BF88855AD3BCE3843F462575029A086BBF44696FF085C9943FD200DE02098A8F3F92CB7F48BF7D5DBF1361C3D32B65993F94F6065F984C653F158C4AEA0434813FFCA9F1D24D62403F55C1A8A44E40833F39B4C876BE9F7ABF39B4C876BE9F8ABF2D431CEBE2363A3F1D386744696FA0BF2575029A081B9EBF613255302AA9933F4DF38E53742487BF000000000000F8FFAAF1D24D6210983F44696FF085C9943FA167B3EA73B5753F1361C3D32B6569BF7FFB3A70CE8892BFAED85F764F1E86BF07F0164850FC883F55C1A8A44E40833F76711B0DE02D803FFCA9F1D24D6240BF9CC420B07268813FA835CD3B4ED1813FA54E401361C3933F4850FC1873D7723F4182E2C798BB863FA167B3EA73B5753FC217265305A3823F2D431CEBE2368ABF3411363CBD52863F</t>
  </si>
  <si>
    <t>Aurora Offshore Fund Ltd.</t>
  </si>
  <si>
    <t>0x00000000014D840D4FAF943F4182E2C798BB863FE4839ECDAACF953F014D840D4FAF843FFA7E6ABC7493683FAED85F764F1E863F67D5E76A2BF6873FE09C11A5BDC1973F7FD93D7958A8A53F92CB7F48BF7D6D3F744694F6065F983F2D431CEBE2366A3F92CB7F48BF7D4DBF6EA301BC0512843F9A9999999999893FB37BF2B0506B8A3FA54E401361C3933F6C787AA52C438C3FAED85F764F1E863F744694F6065F883FEC51B81E85EB913F07F0164850FC883F9D8026C286A7973F6EA301BC0512843F9F3C2CD49AE67DBF67D5E76A2BF6873F5F07CE1951DA8B3F88855AD3BCE3743FACADD85F764F7E3F613255302AA953BF94F6065F984C853F92CB7F48BF7D4DBF5839B4C876BE8F3F22FDF675E09C813F1361C3D32B6569BFE09C11A5BDC1673FC5FEB27BF2B0903FA167B3EA73B5753FA835CD3B4ED191BF38F8C264AA6094BFC7BAB88D06F0563FE09C11A5BDC1773FC58F31772D217FBF3411363CBD52863FED0DBE30992A883F3FC6DCB5847C903F2D431CEBE2362ABF865AD3BCE3147D3F3FC6DCB5847C903FF2B0506B9A779C3FC217265305A3823FFCA9F1D24D62503FB81E85EB51B87E3F1E166A4DF38E933F79E9263108AC7C3F2D431CEBE2367A3F27A089B0E1E9953FCC5D4BC8073D8B3F8D28ED0DBE30893F5F07CE1951DA7B3F92CB7F48BF7D6DBF2F6EA301BC0562BF88855AD3BCE3743FC58F31772D215FBFE09C11A5BDC1673F158C4AEA0434813FC7BAB88D06F0763F174850FC1873973F9F3C2CD49AE68D3F091B9E5E29CB703FD26F5F07CE19913F2D431CEBE2364ABF6C787AA52C437CBF39B4C876BE9F7A3FACADD85F764F8E3F091B9E5E29CB903F3BDF4F8D976E823F3F575BB1BFEC8E3FC0EC9E3C2CD48ABF79E9263108AC8C3F38F8C264AA60943F865AD3BCE3149D3F6EA301BC0512743FC217265305A3823FA835CD3B4ED1913FCC5D4BC8073D8BBF613255302AA963BF5F07CE1951DA6B3FA835CD3B4ED1813FD42B6519E258773F2575029A081B8E3FE63FA4DFBE0E8C3F2575029A081B8E3F2575029A081B8E3F2D431CEBE2367A3F4BC8073D9B558F3F6519E25817B7913F1E166A4DF38E933FAED85F764F1E863F158C4AEA0434813FE09C11A5BDC187BF12A5BDC11726933FBC0512143FC69C3FBA490C022B8776BF1361C3D32B65693FCAC342AD69DEA1BF8D28ED0DBE30893FFA7E6ABC749398BFA60A462575028A3FED0DBE30992A983F5A643BDF4F8D87BFAAF1D24D621098BF79E9263108AC8CBF5AF5B9DA8AFDB5BF82734694F606AFBFD9CEF753E3A59BBFACADD85F764F6EBF3FC6DCB5847C903F27A089B0E1E985BFE09C11A5BDC1673F302AA913D044983F5B423EE8D9ACAA3F0EBE30992A18853FB37BF2B0506B9A3FFE65F7E461A1963F63EE5A423EE8993F2F6EA301BC05623FC217265305A3823F3FC6DCB5847C903F39B4C876BE9F7A3FC7BAB88D06F0663F910F7A36AB3E973F55C1A8A44E40833F1CEBE2361AC09BBF8F53742497FF80BF27A089B0E1E9853F5F07CE1951DA6BBFBA490C022B87963F3FC6DCB5847C903F2D431CEBE2366ABF744694F6065F983F462575029A086B3FCE88D2DEE00B833F2D431CEBE2364ABFE86A2BF697DD833FDE718A8EE4F27FBFC5FEB27BF2B090BF613255302AA943BFFCA9F1D24D62A0BF4FAF946588639DBFC217265305A3923F4DF38E53742487BF000000000000F8FF9D8026C286A7973F88855AD3BCE3943FC7BAB88D06F0763FC58F31772D216FBF3BDF4F8D976E92BF4182E2C798BB86BF20D26F5F07CE893FC217265305A3823FDE718A8EE4F27F3F92CB7F48BF7D4DBF6EA301BC0512843F22FDF675E09C813FE86A2BF697DD933F79E9263108AC6C3F88855AD3BCE3843F6EA301BC0512743F8F53742497FF803F2D431CEBE2368ABF7B14AE47E17A843F</t>
  </si>
  <si>
    <t>Aurora Offshore Fund Ltd. II</t>
  </si>
  <si>
    <t>0x000000008F53742497FFA0BF2D431CEBE2362A3FFCA9F1D24D62603F865AD3BCE3148DBF462575029A087B3F2F6EA301BC05823FD9CEF753E3A58B3FFCA9F1D24D62503FFA7E6ABC7493783F4182E2C798BB863F12A5BDC11726933F014D840D4FAF843F9A999999999989BFFCA9F1D24D62703F5F07CE1951DA8B3F5F07CE1951DA6B3F5F07CE1951DA6B3FDBF97E6ABC74933FE63FA4DFBE0E8C3FF5DBD7817346843F613255302AA9533F3BDF4F8D976E72BF92CB7F48BF7D5DBFFA7E6ABC7493683F158C4AEA043461BFC58F31772D216F3FACADD85F764F7E3FACADD85F764F6E3FB81E85EB51B88E3F79E9263108AC8C3FDE718A8EE4F26F3F92CB7F48BF7D8D3F92CB7F48BF7D4DBFACADD85F764F7EBF2F6EA301BC05823FC0EC9E3C2CD48A3F4BC8073D9B558F3F091B9E5E29CB803FC5FEB27BF2B0903FB81E85EB51B88EBFB98D06F01648903FA54E401361C3933F6C787AA52C439C3F55C1A8A44E40733FCE88D2DEE00B833FC5FEB27BF2B0903F4C37894160E590BF5F07CE1951DA7BBF613255302AA933BF158C4AEA0434813FE09C11A5BDC1673F1361C3D32B65893FD200DE02098A8F3F0C93A98251498D3F92CB7F48BF7D8D3F8F53742497FF803F76711B0DE02D903F6519E25817B7913F1E166A4DF38E933F3BDF4F8D976E823F014D840D4FAF843F6C787AA52C438CBF44696FF085C9943F9F3C2CD49AE69D3FBA490C022B8776BFFCA9F1D24D62603F1A51DA1B7C61A2BFB37BF2B0506B8A3FCC5D4BC8073D9BBF744694F6065F883F1B2FDD240681953FDBF97E6ABC7483BF4A0C022B871699BF5839B4C876BE8FBF1F85EB51B81EB5BF4BC8073D9B55AFBFAF946588635D9CBF55C1A8A44E4083BF32E6AE25E4838E3F6EA301BC051284BFA167B3EA73B5753F567DAEB6627F993F20D26F5F07CEA93FACADD85F764F7E3F462575029A089B3F44696FF085C9943F67D5E76A2BF6973F613255302AA9433F4850FC1873D7823FD26F5F07CE19913FE09C11A5BDC1773F2F6EA301BC05623F6ABC74931804963F613255302AA9833F894160E5D0229BBF4850FC1873D782BF014D840D4FAF843F92CB7F48BF7D6DBF1B2FDD240681953FACADD85F764F8E3FFA7E6ABC749368BFB7627FD93D79983F462575029A086B3FB5A679C7293A823F2D431CEBE2362A3F22FDF675E09C813F6C787AA52C437CBF9F3C2CD49AE68DBF613255302AA933BF151DC9E53FA49FBFF2B0506B9A779CBF76711B0DE02D903F3411363CBD5286BF000000000000F8FFBA490C022B87963FE86A2BF697DD933FED0DBE30992A783FACADD85F764F6EBF6519E25817B791BF3411363CBD5286BF1361C3D32B65893FB5A679C7293A823FB81E85EB51B87E3F0000000000000000F5DBD7817346843FCE88D2DEE00B833F772D211FF46C963FC58F31772D216F3F9A9999999999893F55C1A8A44E40733FFCA9F1D24D62803F462575029A088BBF613255302AA9833F</t>
  </si>
  <si>
    <t>Aurum Aggressive Dollar Fund Ltd.</t>
  </si>
  <si>
    <t>0x0000000036CD3B4ED1919CBFD9CEF753E3A58BBF80B74082E2C7883FA54E401361C3933FA60A462575029A3F613255302AA9733FAED85F764F1E763F0C93A98251499D3F865AD3BCE3147DBF3FC6DCB5847CA0BF1361C3D32B65793FC0EC9E3C2CD48A3F75029A081B9E9E3FF697DD9387859A3F11363CBD5296B13FA835CD3B4ED1A1BFD34D62105839A43F8A1F63EE5A42AE3FDA1B7C613255B03FCC5D4BC8073D9BBFFA7E6ABC7493883FBA490C022B87963F97FF907EFB3AA0BF07F0164850FC783F5F07CE1951DA8BBF744694F6065F883F2D431CEBE2362ABF744694F6065F883F3BDF4F8D976EA23F014D840D4FAF943FB81E85EB51B87E3FDE718A8EE4F26F3FDE718A8EE4F26FBF32E6AE25E4838E3F166A4DF38E53A43FE25817B7D1009E3F6ABC74931804963F2AA913D044D8A0BF39B4C876BE9FAA3F99BB96900F7AA63FC58F31772D218F3F9CC420B07268913F2D431CEBE2363A3F8D28ED0DBE30993F2C6519E25817A7BF2D431CEBE2368A3FCE88D2DEE00BA33FC217265305A3923FCE1951DA1B7CB1BF8D28ED0DBE3099BFBDE3141DC9E5AFBF8BFD65F7E461C1BF1D386744696FA0BF2D431CEBE2367A3F2B8716D9CEF793BF92CB7F48BF7D5D3FBA490C022B8796BF6519E25817B7913F40855D3C4EDD953F2575029A081B9EBF94F6065F984C65BFED0DBE30992A783F3BDF4F8D976E723F29DEA408B9E295BF158C4AEA043461BF9C207B0F6808913F727062F1DF2857BFF8C264AA605492BF091B9E5E29CB70BFFCA9F1D24D6250BF4E8C2729C9E69CBF76711B0DE02D90BF158C4AEA0434713F9F3C2CD49AE68DBFA60A462575029A3FC0EC9E3C2CD48A3F92CB7F48BF7D5DBF3BDF4F8D976EA23F2D431CEBE2362ABF744694F6065F983F5E4BC8073D9B95BFFF21FDF675E08C3F18265305A392AABF1904560E2DB29DBF6ABC7493180496BF9A9999999999A9BFE17B7F83F6EAA3BF8E829664D3009C3F36296096D123A1BFDC291DACFF73883F80812040868E9D3F59EC40E77F03A03F4FD65EFA4D1718BF2E6A9CF28D8D95BF10525CFA3CEB8FBF3FF72F5A91E28D3F06932C712E0F83BF20425C397B67843F92B1DAFCBFEA983F7CD058A08268723F2A47B7144669953FEB5223F433F5923FF58F74BCB843913F0AB6B69503E25ABF</t>
  </si>
  <si>
    <t>Aurum Atlas Fund Ltd. (USD)</t>
  </si>
  <si>
    <t>0x00000000158C4AEA043481BF3FC6DCB5847C90BF2D431CEBE2361ABFC7BAB88D06F076BFFCA9F1D24D62A0BF2D431CEBE2368ABF27A089B0E1E9853F091B9E5E29CB70BF51DA1B7C6132A53F5E4BC8073D9B953FFCA9F1D24D6250BF567DAEB6627F993F38F8C264AA6094BF613255302AA973BF2D431CEBE2362A3FA835CD3B4ED1813F7DD0B359F5B99ABF728A8EE4F21F92BFC217265305A3823F158C4AEA043471BFF1F44A59863896BF2F6EA301BC05523F000000000000F8FF000000000000F8FFE09C11A5BDC1873F58A835CD3B4E913F5F07CE1951DA8BBF1B2FDD24068185BF3BDF4F8D976E723FC58F31772D216F3FACADD85F764F6EBF9F3C2CD49AE67D3F55C1A8A44E4073BF462575029A087BBFC7BAB88D06F0863FA835CD3B4ED1813F6C787AA52C438C3F07F0164850FC78BF94F6065F984C65BF</t>
  </si>
  <si>
    <t>Aurum Fortress Fund Limited</t>
  </si>
  <si>
    <t>0x000000005A643BDF4F8D873FF5DBD781734694BF38F8C264AA60A43FCBA145B6F3FDA43F158C4AEA043471BF22FDF675E09C913FDE718A8EE4F26F3FFA7E6ABC749398BFC7BAB88D06F056BF151DC9E53FA49F3FD8F0F44A5986B83F8A8EE4F21FD2BF3FC0EC9E3C2CD49ABF98DD9387855AB33F865AD3BCE3149DBFB1E1E995B20CB1BF38F8C264AA6094BFA167B3EA73B5953F613255302AA953BFE86A2BF697DD933FA167B3EA73B5753FAED85F764F1E86BF2D431CEBE2364ABF68B3EA73B515AB3F8F53742497FF803F158C4AEA043461BFFCA9F1D24D62703FBA490C022B8786BF3255302AA913903F88855AD3BCE3843F091B9E5E29CB70BF94F6065F984C853F07F0164850FC783FAED85F764F1E663F158C4AEA043481BF80B74082E2C7983F014D840D4FAF843FFA7E6ABC7493783FC217265305A382BF4182E2C798BB963F2D431CEBE2362A3F158C4AEA0434613FFCA9F1D24D6290BF22FDF675E09C713F462575029A086B3F1361C3D32B65693F613255302AA9333F38F8C264AA60943F4850FC1873D7623F7B14AE47E17A643F20D26F5F07CE79BF67D5E76A2BF6973F295C8FC2F5289C3F94F6065F984C65BFFA7E6ABC749378BF1361C3D32B65793F613255302AA9733F88855AD3BCE3843F8F53742497FF803F92CB7F48BF7D8D3F94F6065F984C853F158C4AEA0434913F2D431CEBE2361A3F6519E25817B791BFA835CD3B4ED181BFCE88D2DEE00B833F94F6065F984C553FC58F31772D215F3F07F0164850FC883F8D28ED0DBE30893F448B6CE7FBA9A13F38F8C264AA60943FC7BAB88D06F066BFC5FEB27BF2B0903FED0DBE30992A88BFA835CD3B4ED181BF2D431CEBE2361A3F22FDF675E09C913F174850FC1873973F158C4AEA0434613F38F8C264AA60943FE09C11A5BDC197BF6891ED7C3F359E3FDDB5847CD0B3993F1D386744696FA03FD42B6519E258773F865AD3BCE3148D3FF2B0506B9A778C3F97FF907EFB3AA0BFD200DE02098A8FBFA835CD3B4ED1813F5396218E75718B3FB81E85EB51B87E3FDBF97E6ABC74933F4182E2C798BB963FACADD85F764F8E3F5396218E75718B3F2D431CEBE2363ABFFA7E6ABC749368BF94F6065F984C953F910F7A36AB3E973F92CB7F48BF7D4D3FB37BF2B0506B9ABF76711B0DE02DA0BFB5A679C7293A923FE3A59BC420B0A23F6519E25817B791BFACADD85F764F7E3F613255302AA963BF80B74082E2C7983F03098A1F63EE9ABFC7BAB88D06F0663FCC5D4BC8073D8B3F27A089B0E1E9853FFE65F7E461A196BFD42B6519E25877BF4BC8073D9B55AFBFAAF1D24D6210A8BFB37BF2B0506B8A3F158C4AEA043461BFDBF97E6ABC74933F92CB7F48BF7D4D3FAED85F764F1E663FC58F31772D216FBFA2C68172FB27A03FC7BAB88D06F0563F07F0164850FC883F4850FC1873D7823F44696FF085C9943F816D4DCE5A9754BFFA7E6ABC7493783F36CD834882887A3F540119708D4527BF8FC15317932F6EBF5F07CE1951DA8B3F6EA301BC0512843FCE3F0E0B342694BF88855AD3BCE374BF6EA301BC051274BFEA20544E2091933F92CB7F48BF7D8D3F5A643BDF4F8D873F613255302AA943BF462575029A088B3F88855AD3BCE3743FED0DBE30992A783F2D431CEBE2363A3F6C787AA52C438C3F39B4C876BE9F7ABF5396218E75718BBF3411363CBD52863F67D5E76A2BF687BF613255302AA9533FAED85F764F1E66BFC4AAE6DE686C64BF000000000000F8FF462575029A088B3FED0DBE30992A883F5FAEEA515D65623FC217265305A382BF091B9E5E29CB70BFBA490C022B8786BF2F6EA301BC05823F79E9263108AC7C3FAED85F764F1E863F2D431CEBE2361ABF5F07CE1951DA7B3F8B6CE7FBA9F1923F8F53742497FF903F5F07CE1951DA6B3F6EA301BC0512743F0EBE30992A18853F5A643BDF4F8D873F55C1A8A44E4073BF</t>
  </si>
  <si>
    <t>Aurum Investor Fund Limited</t>
  </si>
  <si>
    <t>0x0000000092CB7F48BF7D7D3F849ECDAACFD596BFC58F31772D218FBF07F0164850FC78BF1361C3D32B6569BF9A999999999989BF9F3C2CD49AE67D3F92CB7F48BF7D6D3F091B9E5E29CB80BF27A089B0E1E985BFC0EC9E3C2CD49A3FA089B0E1E995A23FDBF97E6ABC74833F9CC420B0726891BF1361C3D32B65893FA54E401361C3A33F27A089B0E1E9A53FC976BE9F1A2F9DBFA167B3EA73B5853F9A9999999999993F4182E2C798BB863FB5A679C7293A82BF091B9E5E29CBA0BFEC51B81E85EB913F27A089B0E1E9853F567DAEB6627F993F711B0DE02D90B03F07F0164850FC78BF4D158C4AEA04A43FBA490C022B87963FFA7E6ABC749378BFF697DD9387859ABF67D5E76A2BF6873F462575029A088B3F4CA60A462575B23F8D28ED0DBE3099BF6519E25817B7A13F07CE1951DA1BACBFD200DE02098A8FBF03098A1F63EE9A3F7B14AE47E17A64BF76711B0DE02D803F728A8EE4F21FB23F76711B0DE02D80BF6C787AA52C438C3F3255302AA913903F3BDF4F8D976E723F091B9E5E29CBB0BFB98D06F01648A0BFC5FEB27BF2B0B0BFC7BAB88D06F066BF4182E2C798BB863F3BDF4F8D976E823F3BDF4F8D976E92BF12A5BDC11726933FF4FDD478E926A13F3255302AA913903FBA490C022B87963F462575029A086B3F6EA301BC051284BF92CB7F48BF7D6DBF1361C3D32B65693FF90FE9B7AF03B73F2BF697DD9387B53F4850FC1873D782BF105839B4C876AE3FBA490C022B8776BF39B4C876BE9F9ABFFA7E6ABC7493783F1904560E2DB28D3F9A9999999999893F7DD0B359F5B99A3FFCA9F1D24D6270BF07F0164850FC783FBE30992A1895943F295C8FC2F528AC3F22FDF675E09C913FDE718A8EE4F27F3F1904560E2DB28D3FACADD85F764F6EBFB1BFEC9E3C2C943FDE718A8EE4F27F3F2F6EA301BC05623F5F07CE1951DA8B3F014D840D4FAF943FC7BAB88D06F0463FE09C11A5BDC187BFE63FA4DFBE0E9C3F94F6065F984C653F88855AD3BCE3843F462575029A087BBF80B74082E2C7983FE09C11A5BDC1873F865AD3BCE3147D3F2D431CEBE2364ABF613255302AA9733F07F0164850FC783FFA7E6ABC7493583FC58F31772D215F3FD044D8F0F44A993FF2B0506B9A778C3F5F07CE1951DA7B3F2D431CEBE2362A3F014D840D4FAF943F96B20C71AC8B9B3FD200DE02098A7F3FE09C11A5BDC1673FC7BAB88D06F0863FD26F5F07CE19913F79E9263108AC8C3FFA7E6ABC7493683FCC5D4BC8073D9B3F32E6AE25E4838E3FD200DE02098A7F3F2F6EA301BC05723F82E2C798BB9690BFFCA9F1D24D6270BF2F6EA301BC05623FAED85F764F1E76BFC7BAB88D06F066BF2F6EA301BC05723F55C1A8A44E40833F107A36AB3E579B3F462575029A088B3F2D431CEBE2361ABF39B4C876BE9F7A3F9F3C2CD49AE68DBFCE88D2DEE00B83BF2F6EA301BC05723FCC5D4BC8073D8B3FF8C264AA6054923F5396218E75717B3FF697DD9387859A3F94F6065F984C95BFCC5D4BC8073D9B3F2F6EA301BC05A23FA54E401361C3A33FDE718A8EE4F27F3F8D28ED0DBE30893F3BDF4F8D976E823F910F7A36AB3EA7BF9A999999999989BFD42B6519E258873F32E6AE25E4838E3F00000000000000002F6EA301BC05923F295C8FC2F5289C3FD200DE02098A8F3F27A089B0E1E9853F8F53742497FF803F613255302AA943BFB5A679C7293A823F76711B0DE02D903FFA7E6ABC7493783FA835CD3B4ED191BF63EE5A423EE899BFD200DE02098A8F3F5A643BDF4F8D973F94F6065F984C75BFFCA9F1D24D62903FD42B6519E258773F97FF907EFB3AA03F0F9C33A2B437A8BFAED85F764F1E763F865AD3BCE3148D3F014D840D4FAF843FC976BE9F1A2F9DBF5A643BDF4F8D87BFF2D24D621058A9BF1904560E2DB28DBFC58F31772D218F3F76711B0DE02D803F79E9263108AC8C3F92CB7F48BF7D7D3F2F6EA301BC0562BF79E9263108AC6CBF158C4AEA0434A13F613255302AA983BFB37BF2B0506B8A3FED0DBE30992A783F3F575BB1BFEC8E3F748DB75A45CD68BFA167B3EA73B5753FF2734F5853327C3F98EE34A4D16E523FE78DE19A4C6F89BF9F3C2CD49AE67D3F94F6065F984C65BF95FE695888DD9BBFACADD85F764F6EBFDE718A8EE4F26F3F24F0879FFF1E7C3F44696FF085C9943F4DF38E537424873F92CB7F48BF7D4DBFF1F44A598638963F462575029A087BBF92CB7F48BF7D5DBF613255302AA963BF4BC8073D9B558F3F3FC6DCB5847C90BF2575029A081B8EBF3BDF4F8D976E823FFCA9F1D24D6260BFBA490C022B87763F4DF38E53742487BFA3AB19BE2ABC80BF000000000000F8FF3BDF4F8D976E923FA167B3EA73B5853FDC172BC5E97F44BF91D9B4ADC15684BFED0DBE30992A883FDE718A8EE4F26FBFB602F9C89C1D6F3F07F0164850FC783FACADD85F764F6E3F2D431CEBE2361ABFE09C11A5BDC1773F6C787AA52C438C3FC0EC9E3C2CD48A3F613255302AA9733F2D431CEBE2365A3F462575029A088B3FAED85F764F1E86BFA167B3EA73B585BF</t>
  </si>
  <si>
    <t>Aurum Isis Fund Limited</t>
  </si>
  <si>
    <t>0x000000005F07CE1951DA6B3FE86A2BF697DD833FACADD85F764F7E3F5396218E75717B3F88855AD3BCE384BFD200DE02098A8F3FC58F31772D216F3F3F575BB1BFEC8E3FACADD85F764F7E3F80B74082E2C7883F39B4C876BE9F7A3F1361C3D32B65793FAED85F764F1E863FED0DBE30992A783FC217265305A3823F55C1A8A44E40833F55C1A8A44E4073BFA167B3EA73B5753F79E9263108AC7C3FBA490C022B87863F6C787AA52C438C3F8D28ED0DBE30993FAF946588635D9C3F1B2FDD240681953F55C1A8A44E40933FBE30992A1895943F82E2C798BB96903F22FDF675E09C913F462575029A088B3FAED85F764F1E663F07F0164850FC783FA167B3EA73B5753F613255302AA9933F849ECDAACFD5963F22FDF675E09C713F3FC6DCB5847C903F20D26F5F07CE893F4DF38E537424873F3BDF4F8D976E72BFC7BAB88D06F0463F79E9263108AC7C3F1361C3D32B65793FC7BAB88D06F0863FC7BAB88D06F046BFD42B6519E258873F20D26F5F07CE793F4850FC1873D7623F4850FC1873D7623FB5A679C7293A823F3BDF4F8D976E723F2D431CEBE2365ABF613255302AA9533F4850FC1873D7723FFA7E6ABC7493683FFCA9F1D24D6270BF4182E2C798BB863F9A9999999999893FFCA9F1D24D62903FD42B6519E258773FFCA9F1D24D6250BF1B2FDD240681853F2575029A081B8E3F091B9E5E29CB703F94F6065F984C65BFAED85F764F1E663F053411363CBD923F2F6EA301BC05723F94F6065F984C753F4BC8073D9B558F3F22FDF675E09C813F79E9263108AC7C3F865AD3BCE3147D3F2F6EA301BC0562BF07F0164850FC78BF2D431CEBE2364ABF2D431CEBE2364A3FC7BAB88D06F0463F2D431CEBE2366A3F3411363CBD52863F38F8C264AA60943FEC51B81E85EB913F55C1A8A44E40733FC0EC9E3C2CD48A3FA835CD3B4ED181BF1361C3D32B6589BF613255302AA983BF9CC420B07268813FE63FA4DFBE0E8C3FC7BAB88D06F0763F158C4AEA0434913F07F0164850FC78BF2F6EA301BC05823F2F6EA301BC05923FAED85F764F1E963F158C4AEA0434813FF5DBD7817346843F6C787AA52C438C3F5F07CE1951DA8BBF79E9263108AC6C3F94F6065F984C653FFA7E6ABC749368BF3BDF4F8D976E723FED0DBE30992A883FACADD85F764F8E3F07F0164850FC883FD200DE02098A8F3FFCA9F1D24D62803F462575029A087B3F92CB7F48BF7D8D3FC0EC9E3C2CD48A3F79E9263108AC6C3F4850FC1873D7623F295C8FC2F5289CBF80B74082E2C7983F96B20C71AC8B9B3F158C4AEA0434713FDE718A8EE4F26F3F5839B4C876BE8F3FDE718A8EE4F27F3F3FC6DCB5847C90BFBA490C022B8776BF9F3C2CD49AE67D3F07F0164850FC783F3411363CBD5286BFF5DBD781734684BF55C1A8A44E40A3BF158C4AEA043461BF2D431CEBE2366A3F79E9263108AC7CBF4C37894160E5903F20D26F5F07CE793F613255302AA953BFACADD85F764F6EBF091B9E5E29CB903F6C787AA52C437C3F8F53742497FF803F88855AD3BCE3743F7B14AE47E17A843F0500739FAF68713F158C4AEA0434713F5BC6E2036FCB46BFDA1C57427F71713FCFD597E3DCB84ABFACADD85F764F6E3FFCA9F1D24D62803F90C1214B136C82BFFCA9F1D24D6260BF39B4C876BE9F7ABFB77BB94F8E02843F4850FC1873D7623F2D431CEBE2366A3F613255302AA9533F2D431CEBE2363A3F5F07CE1951DA6B3F79E9263108AC7C3F2D431CEBE2365ABF5F07CE1951DA7B3FC7BAB88D06F076BF27A089B0E1E985BF3BDF4F8D976E723F79E9263108AC7CBF5F07CE1951DA6BBF92CB7F48BF7D4D3FFE9EB3603D49253F000000000000F8FF5396218E75717B3F9F3C2CD49AE67D3F05AEE1D8695A583FB04797EDF95068BF1361C3D32B6569BF8D28ED0DBE3089BFC58F31772D216F3F5F07CE1951DA6B3F55C1A8A44E40733F7B14AE47E17A64BFF5DBD7817346843F3411363CBD52863FED0DBE30992A883FC7BAB88D06F0763F94F6065F984C653F67D5E76A2BF6873FCE88D2DEE00B833F94F6065F984C65BF</t>
  </si>
  <si>
    <t>Aurum Managed Portfolio Dollar Limited</t>
  </si>
  <si>
    <t>0x00000000FA7E6ABC7493583FFCA9F1D24D62503F79E9263108AC6CBFAED85F764F1E863F7B14AE47E17A643F94F6065F984C75BFF5DBD781734684BF3BDF4F8D976E723F613255302AA953BF158C4AEA043461BF2D431CEBE2361A3F462575029A088B3F2F6EA301BC05723FFCA9F1D24D62603F92CB7F48BF7D4DBFFF21FDF675E08C3F014D840D4FAF943F158C4AEA0434813F92CB7F48BF7D4D3F744694F6065F883F88855AD3BCE3843F0EBE30992A18953F2D431CEBE2365A3FF8C264AA6054923FC7BAB88D06F0863FB81E85EB51B87E3F88855AD3BCE3743F744694F6065F88BF5A643BDF4F8D87BFC58F31772D215F3FE09C11A5BDC167BF5F07CE1951DA5BBF88855AD3BCE3743F92CB7F48BF7D7D3FDDB5847CD0B3993FC58F31772D218F3F2D431CEBE2363ABFC0EC9E3C2CD48A3F014D840D4FAF84BF3411363CBD5286BF613255302AA933BFAED85F764F1E763FF5DBD7817346943F4850FC1873D7823F5E4BC8073D9B953FA835CD3B4ED191BF80B74082E2C7983FBD5296218E75A13FFB3A70CE88D29E3F613255302AA9533F4C37894160E5903FA167B3EA73B5853FC5FEB27BF2B0A0BF27A089B0E1E985BF1361C3D32B65793F80B74082E2C7883F5F07CE1951DA6B3F1904560E2DB28D3FC7BAB88D06F0963FB37BF2B0506B8A3FBA490C022B87863F39B4C876BE9F7A3F158C4AEA0434713F2D431CEBE2368A3F12A5BDC11726933F1361C3D32B65793FCE88D2DEE00B83BF1E166A4DF38E93BF5A643BDF4F8D873FFA7E6ABC7493983F5F07CE1951DA6B3F462575029A088B3F2F6EA301BC05523F910F7A36AB3E973FEC51B81E85EBA1BF5F07CE1951DA5B3F9CC420B07268913FE09C11A5BDC1673F744694F6065F98BF07F0164850FC88BF1361C3D32B65A9BFC7BAB88D06F096BFDE718A8EE4F26F3FC7BAB88D06F056BF5F07CE1951DA8B3FAED85F764F1E763F158C4AEA043461BFC7BAB88D06F066BF132E66B7166E9A3F613255302AA963BFFA7E6ABC7493883F1361C3D32B65793F6C787AA52C438C3F4D3C5A7344D963BF92CB7F48BF7D6D3F11D2281B95A6743F2740F42BF47D5C3FF218515AC08B80BF07F0164850FC783FE09C11A5BDC1673F7E47E0515BD196BF4850FC1873D772BF613255302AA9533F55C1A8A44E40833F4C37894160E5903F4DF38E537424873F94F6065F984C55BFC58F31772D218F3F7B14AE47E17A64BF79E9263108AC6C3F2D431CEBE2361A3FB37BF2B0506B8A3F5A643BDF4F8D87BF39B4C876BE9F8ABFA835CD3B4ED1813FBA490C022B8786BFFA7E6ABC749368BF92CB7F48BF7D6DBFAAD216D7F84C76BF000000000000F8FF9F3C2CD49AE68D3FCE88D2DEE00B833F6F62484E266E35BF1665DB0EB2D17EBFFA7E6ABC7493683F55C1A8A44E4073BFA167B3EA73B5753F2D431CEBE2367A3FAED85F764F1E763FFCA9F1D24D6240BFFCA9F1D24D62803F07F0164850FC883F9F3C2CD49AE68D3FFA7E6ABC7493683F7B14AE47E17A643F5A643BDF4F8D873F92CB7F48BF7D5DBF39B4C876BE9F7ABF</t>
  </si>
  <si>
    <t>Aurum Multi Strategy Dollar Fund Ltd.</t>
  </si>
  <si>
    <t>0x000000006519E25817B7913FE09C11A5BDC1673F6EA301BC0512743FED0DBE30992A883FA54E401361C3933F2F6EA301BC05523F1B2FDD24068185BFD712F241CF6695BF8B6CE7FBA9F1923F462575029A089B3F2D431CEBE2363A3F67D5E76A2BF6873FF5DBD7817346843FFCA9F1D24D62A03F3411363CBD5296BFFCA9F1D24D6270BF82E2C798BB96803F94F6065F984C853F728A8EE4F21F92BF3FC6DCB5847C90BF36CD3B4ED191ACBFAED85F764F1E86BFC7BAB88D06F0763F94F6065F984C553F58A835CD3B4E913FE09C11A5BDC1673FED0DBE30992A783FC58F31772D216F3F740A13C27A0E9D3F7B14AE47E17A643F39B4C876BE9F8A3F091B9E5E29CB803F20D26F5F07CE893F289A0C698218503F2D431CEBE2367A3F38320F58B255543FCF346B6D3DEA5F3FDEF28EDC65825BBF158C4AEA0434813FC7BAB88D06F0763F45657831AAD394BFE09C11A5BDC167BF2D431CEBE2363A3F1DE736E15E99873F76711B0DE02D903FB81E85EB51B88E3F2D431CEBE2366ABFC0EC9E3C2CD48A3F613255302AA953BF88855AD3BCE3843F613255302AA9533FD9CEF753E3A58B3FA167B3EA73B585BFC58F31772D218FBF091B9E5E29CB803FC5FEB27BF2B090BF613255302AA983BF613255302AA953BF60C0DC38735976BF000000000000F8FF9F3C2CD49AE68D3FA835CD3B4ED1813FF94ECC7A319453BF0DE7751FDB8D79BF4850FC1873D7723F5F07CE1951DA7BBFC7BAB88D06F0863FC7BAB88D06F0763F4850FC1873D7723F158C4AEA043461BF158C4AEA0434813FA835CD3B4ED1813F728A8EE4F21F923F2D431CEBE2367A3FC7BAB88D06F0663F091B9E5E29CB803F92CB7F48BF7D4DBF92CB7F48BF7D5DBF</t>
  </si>
  <si>
    <t>Aurum Synchronicity Dollar Fund Limited</t>
  </si>
  <si>
    <t>0x000000002D431CEBE2366A3FFA7E6ABC7493583F5F07CE1951DA6BBF00000000000000002575029A081B8E3F2D431CEBE2361A3FC7BAB88D06F0463FAED85F764F1E763F5396218E75717B3FACADD85F764F6EBF88855AD3BCE384BFBE30992A1895943F613255302AA9733F9F3C2CD49AE67D3F2D431CEBE2366ABF92CB7F48BF7D8D3FA835CD3B4ED1913F4DF38E537424873FE09C11A5BDC1773F76711B0DE02D903F4C37894160E5903FD044D8F0F44A993F92CB7F48BF7D5DBF5E4BC8073D9B953F51DA1B7C6132953F462575029A086B3FD42B6519E258773F88855AD3BCE394BFC7BAB88D06F076BF2D431CEBE2366A3F613255302AA943BFC7BAB88D06F076BFC58F31772D215FBF158C4AEA0434713FA54E401361C3933F55C1A8A44E40833F7B14AE47E17A643F865AD3BCE3147D3F613255302AA9433F1B2FDD24068185BF2F6EA301BC05523F7B14AE47E17A843F1904560E2DB28D3F5396218E75718B3F6EA301BC0512A43F158C4AEA043481BFD734EF384547A23F54742497FF90AE3FFCA9F1D24D62A03FC0EC9E3C2CD48ABF2B8716D9CEF7933FFCA9F1D24D62603F2AA913D044D8A0BFFCA9F1D24D6280BF92CB7F48BF7D5D3FB37BF2B0506B8A3F613255302AA9333FC58F31772D218F3F88855AD3BCE3943FED0DBE30992A883FC217265305A3823FD42B6519E258873FD42B6519E258773FE86A2BF697DD833FFCA9F1D24D62903F3255302AA913903F80B74082E2C788BFCC5D4BC8073D8BBF744694F6065F883F27A089B0E1E9953FACADD85F764F8E3FC58F31772D217F3F2F6EA301BC0572BFAED85F764F1E963FFC1873D712F2B1BF22FDF675E09C813F7DD0B359F5B99A3FD712F241CF6695BF014D840D4FAF84BF88855AD3BCE384BF88855AD3BCE3A4BF2D431CEBE2364ABF6EA301BC0512843F613255302AA9533F849ECDAACFD5963F0C93A98251498D3FA167B3EA73B575BFDE718A8EE4F28FBFC355315B8A19963F9F3C2CD49AE67DBFE63FA4DFBE0E8C3F82E2C798BB96803F1E166A4DF38E933FABE402E02F907ABF4850FC1873D762BFFACE25D85C8E7B3F8B47879A385F7B3F655DB5111CCE8FBFC58F31772D216F3F5F07CE1951DA5B3FD40583464C6B9DBFACADD85F764F6EBF8F53742497FF803FEA149ADA087A7E3F6ABC74931804963FB37BF2B0506B8A3F94F6065F984C55BF4182E2C798BB963FFA7E6ABC749368BFFA7E6ABC7493583F79E9263108AC6C3F12A5BDC11726933F865AD3BCE3148DBF27A089B0E1E985BFCC5D4BC8073D8B3FD712F241CF6695BF94F6065F984C65BF79E9263108AC6CBF80AB860ECBB07BBF000000000000F8FF014D840D4FAF943FB5A679C7293A823FFCA9F1D24D62403F22FB20CB82897FBF20D26F5F07CE793FD200DE02098A7F3F7B14AE47E17A643FE86A2BF697DD833FED0DBE30992A783F92CB7F48BF7D6D3FF5DBD7817346843FA167B3EA73B5853FC58F31772D218F3F613255302AA9433F4850FC1873D7623F1904560E2DB28D3F9F3C2CD49AE67DBF92CB7F48BF7D7DBF</t>
  </si>
  <si>
    <t>Aurum Universal Fund Limited</t>
  </si>
  <si>
    <t>0x000000004850FC1873D7923FCC5D4BC8073D9B3FFD87F4DBD781A33F3FC6DCB5847C90BF2F6EA301BC0562BFD9CEF753E3A58B3F226C787AA52CB3BFC58F31772D215FBF8D28ED0DBE3089BF4182E2C798BB863F44696FF085C9A43FC0EC9E3C2CD48A3F1361C3D32B6579BF6EA301BC0512A43FBB270F0BB5A6A93F5839B4C876BE8FBFB81E85EB51B8AE3FCE88D2DEE00B833F67D5E76A2BF6873FC7BAB88D06F0763F24B9FC87F4DBA73F8195438B6CE7BB3F4F1E166A4DF3BE3F772D211FF46C963F31992A1895D4B93F3BDF4F8D976E82BFBC0512143FC6ACBF8D28ED0DBE3089BF5C2041F163CC9D3F92CB7F48BF7D5D3FA835CD3B4ED1913F22FDF675E09C813F94F6065F984C653F2F6EA301BC05623F4850FC1873D7823FAED85F764F1E763FF8C264AA6054923F88855AD3BCE3743FD42B6519E25887BF1E166A4DF38E933FA60A462575028A3FE09C11A5BDC167BF158C4AEA0434813FAED85F764F1E763F67D5E76A2BF687BF0000000000000000B1BFEC9E3C2C943FCE88D2DEE00B833FE09C11A5BDC1773F2D431CEBE2361A3FB5A679C7293A923F94F6065F984C753FA167B3EA73B575BF6C787AA52C439CBF158C4AEA0434813F76711B0DE02D80BF4850FC1873D762BF5F07CE1951DA6BBFB5A679C7293A823FB5A679C7293A82BFD200DE02098A7FBF5F07CE1951DA5B3FDE718A8EE4F27F3F1904560E2DB28D3F2F6EA301BC05523F158C4AEA0434813F3BDF4F8D976E823F158C4AEA043461BF3D9B559FABAD983F462575029A086B3F613255302AA9833F79E9263108AC8C3F9F3C2CD49AE68D3F5F07CE1951DA7BBF07F0164850FC88BF2D431CEBE2368ABF79E9263108AC6C3F2D431CEBE2361A3F6EA301BC0512743FFA7E6ABC7493683F4850FC1873D762BF24B9FC87F4DB973F6519E25817B7913F94F6065F984C653FB81E85EB51B87E3F0EBE30992A1885BF92CB7F48BF7D7DBFD200DE02098A7F3FE63FA4DFBE0E8C3FBE30992A1895943F8F53742497FF803FCBA145B6F3FD943FA835CD3B4ED191BF3D9B559FABAD983F1283C0CAA145A63F8F53742497FFA03F5F07CE1951DA5BBF4850FC1873D7923FB81E85EB51B88E3F4850FC1873D7A2BFF8C264AA605492BFFCA9F1D24D62703FBA490C022B87963F94F6065F984C753FDFE00B93A982913F4C37894160E5903FACADD85F764F8E3F92CB7F48BF7D7D3FFA7E6ABC7493783F2D431CEBE2365ABFC58F31772D218F3F0C93A98251498D3F2F6EA301BC05723F3BDF4F8D976E72BF7B14AE47E17A94BF9F3C2CD49AE67DBF4DF38E537424973F9A9999999999893F39B4C876BE9F8A3F5F07CE1951DA6BBF6C787AA52C438C3FB7627FD93D7998BF0000000000000000744694F6065F983F2F6EA301BC0552BF7FFB3A70CE88A2BF1361C3D32B6569BF07F0164850FCA8BF4850FC1873D7B2BFE09C11A5BDC177BFFA7E6ABC749378BF82E2C798BB9680BF7B14AE47E17A643F613255302AA933BF2D431CEBE2364A3FDCDF63EC2048923FACADD85F764F6EBF82E2C798BB96803F92CB7F48BF7D6D3FC5FEB27BF2B0903F8B78BEE9150B72BFE09C11A5BDC1773F9CB90729FF687D3F5E0CB755EF3D633FAF3739956F2A20BF20D26F5F07CE893F014D840D4FAF84BFDF4E240C0A9996BF091B9E5E29CB90BF2F6EA301BC05823F1FE16A532B0262BF302AA913D044983F1904560E2DB28D3FAED85F764F1E66BF03098A1F63EE9A3F091B9E5E29CB80BF5F07CE1951DA6B3F613255302AA9533F79E9263108AC7C3F88855AD3BCE374BFB37BF2B0506B8ABF613255302AA9633F2D431CEBE2366ABFC217265305A392BFF2B0506B9A778C3F8A2F2471A0D187BF000000000000F8FF6EA301BC0512843F82E2C798BB96803F865AD3BCE3147D3FC7BAB88D06F0463F94F6065F984C65BF2D431CEBE2362ABF</t>
  </si>
  <si>
    <t>Auspice Diversified Program</t>
  </si>
  <si>
    <t>0x00000000AF2FC84C58D185BF5BC2EB4493D57E3F5EE5BFF682059EBF263218C85812A5BFA1E936F28AF19B3FA7D315C7DC107E3FDF8728CBB50D98BFB449343795FB63BFC87FDCD9B2D7A2BF2BB4BD2720378DBF4EE7D4DF5C0D92BF9DD9AED007CB98BFE3D6EE682D1680BF8DBEDDEDD5227D3FF3322F2C24058BBF4C1938A0A52BA0BF0D271F717E799FBFA80D98D1D913AE3F6A204C400235A73F0D1E0137E6D095BFB254CD621866973F32B15472A9A5AC3FB800D99024ADC23FA5F44C2F319691BF96838F77FD3890BFDE3422BD4D247D3FEEF4392D2E449D3FBD344580D3BBACBFF9FEBC5FBB6A94BF006F8104C58FB13FD9CEF753E3A5BB3FB459F5B9DA8AAD3F0BD462F030ED9B3F527E52EDD3F178BF08ABB184B531863F9AB4A9BA473697BF5B7B9FAA4203A1BFEB7420EBA9D577BF3ECE3461FBC9583F4DE262FB7F8BA0BF9CFC169D2CB57E3FA648BE1248898D3FC8B3CBB73EAC97BFF853E3A59BC4A83F07600322C495A3BFFD67CD8FBFB4A0BF3BDF4F8D976E723F07F0164850FC783F01C11C3D7E6F833F2D431CEBE2361A3F1C06F357C85C793F88855AD3BCE384BF27A089B0E1E9853FC217265305A3923FCAC342AD69DEB13FDDB5847CD0B399BFD26F5F07CE19B13FF2B0506B9A778C3FEFC9C342AD699E3FE09C11A5BDC187BFA913D044D8F0A43FC0EC9E3C2CD48ABF82E2C798BB9690BFAED85F764F1E963F3411363CBD5286BF39B4C876BE9F9ABF1E166A4DF38EA3BF27A089B0E1E9853F2AA913D044D8A0BF000000000000F8FF4182E2C798BB86BF744694F6065F88BFFA7E6ABC7493783FDFE00B93A982913F431CEBE2361AB0BFBC3B32569BFF873FA016838769DF7CBF49A0C1A6CEA3A2BF3673486AA16492BFD2510E66136098BF5C1B2AC6F99B803F6CCCEB884336703F42B5C189E8D796BF</t>
  </si>
  <si>
    <t>Australian Absolute Return Fund</t>
  </si>
  <si>
    <t>0x0000000088855AD3BCE3843F613255302AA9833FB81E85EB51B88E3F76711B0DE02D903F4850FC1873D7823F92CB7F48BF7D5D3F94F6065F984C753F5396218E75718B3FC7BAB88D06F0663F7B14AE47E17A74BFDFE00B93A982913FC217265305A3923F6C787AA52C438C3FC217265305A3923FA089B0E1E995A23FD42B6519E258773F5839B4C876BE8F3FAED85F764F1E663F39B4C876BE9F8A3F07F0164850FC783FC7BAB88D06F0563FFCA9F1D24D62803FD42B6519E258873F88855AD3BCE3743F2D431CEBE2366A3F79E9263108AC8C3F158C4AEA0434613F92CB7F48BF7D6D3F20D26F5F07CE793F4BC8073D9B559F3FFA7E6ABC749368BF865AD3BCE3147D3F4DF38E537424873F4850FC1873D762BF5396218E75718B3F5F07CE1951DA5B3FAED85F764F1E663F80B74082E2C7883F20D26F5F07CE793F92CB7F48BF7D5D3F3BDF4F8D976E723FD42B6519E258873F7DD0B359F5B99A3FDE718A8EE4F29F3F158C4AEA0434613FACADD85F764F6E3F158C4AEA0434613F2D431CEBE2361A3FC7BAB88D06F0663F94F6065F984C653FFA7E6ABC7493883F5839B4C876BE8F3FBA490C022B87763F5396218E75717B3FE09C11A5BDC177BF82E2C798BB96803F2D431CEBE2362ABF091B9E5E29CB803F2F6EA301BC05723F94F6065F984C55BF9F3C2CD49AE67DBF22FDF675E09C713FC217265305A3823F6EA301BC051274BFFCA9F1D24D6290BF22FDF675E09C813FE09C11A5BDC1773F3FC6DCB5847C903FE63FA4DFBE0E8C3F1B2FDD240681853F1361C3D32B65693F3BDF4F8D976E823F2D431CEBE2365A3F9A9999999999893F9F3C2CD49AE68DBF07F0164850FC78BF88855AD3BCE3743F744694F6065F883F2F6EA301BC05523F22FDF675E09C713F5396218E75717B3F5F07CE1951DA6B3F000000000000F8FF6EA301BC0512743F3BDF4F8D976E723F2F6EA301BC05723F9D9B36E33444653FB709F7CABC55773F07F0164850FC783FF8E28BF678216D3F3541D47D00526B3F41118B18761863BFAED85F764F1E763F2D431CEBE2362A3F185DDE1CAED55EBFB98D06F01648803F158C4AEA0434713F</t>
  </si>
  <si>
    <t>AV Commodity Fund Ltd.</t>
  </si>
  <si>
    <t>0x0000000095D40968226CA83FD0D556EC2FBBB7BFE63FA4DFBE0E9CBF613255302AA9833F48E17A14AE47B13F6C787AA52C439CBFBA490C022B8796BFA913D044D8F0B43F302AA913D044983FC5FEB27BF2B0B03F9CA223B9FC87B43F1B2FDD240681953FC5FEB27BF2B0903FF4FDD478E926A1BF613255302AA9933F5E4BC8073D9B953FED0DBE30992AA83FFA7E6ABC7493583F5A643BDF4F8D87BFA4703D0AD7A3A0BF5E4BC8073D9B95BF613255302AA9433FC7BAB88D06F0463F2F6EA301BC0572BF54E3A59BC420A0BFACADD85F764F6E3F7B14AE47E17A943FD044D8F0F44AA93F75029A081B9E9EBF2D431CEBE2365A3FC217265305A3823F92CB7F48BF7D6D3FFE65F7E461A196BF053411363CBDA2BFE63FA4DFBE0E8C3F5F07CE1951DA5B3FF4FDD478E926A1BF4DF38E53742487BF014D840D4FAF84BF3BDF4F8D976E823F4FAF946588639DBF</t>
  </si>
  <si>
    <t>Avalon Fund, The</t>
  </si>
  <si>
    <t>0x0000000076BA3D528E13BCBF33D06BA285BAA23FE37CA0CB8A979D3FE438A6DD9ED693BF3108AC1C5A64CFBFBA5D79DA2B3DA8BFE2C96E66F4A3A5BFC207C0893265D9BF1CF5C6FFD3C3B2BF61F82DDF9FF793BF51B52792F991BC3F21A6E9584A3BAABF297D7C9D2F51683FA62FDF556A51B83FB24577B581E0BE3F53E2DF0CA3C5B63FFC3F3D6CD8A5A03FD269824D428EBE3F484E266E15C4A83F550218851387BCBF3FFACB931051B1BFE4C0069F419EB23F2F2A4E5A5DF3BB3F1C42959A3DD0DA3FF806150B32B8AC3F8ACDC7B5A1625CBF828307173C96C33F8C94771F91008FBF1C7E92962595BABF164B36C3B23EAABF15EC7541333E9A3F57B840DD9B3AB23FC3E050AEDF02B9BFDF5F4E1AB4A1A0BF50AE84494CABC0BF59C16F438CD7AC3FC7139C55FA64B83FC3C2FF0C2549A6BFEF63BB31F3D3A23F527C2189038D8E3F712E0FE37F3CB53FEAC42F0620FF963F85B53176C24BB6BFE5CD86A17A109F3F3D15CB8866F9B3BFF38DE89E758D863FAE015B6FE5369B3F561F590A9288BC3F5A7B44F1CFB1B83FE002BFFC0406A7BFCEB6E402E154C23FA0D91AB6D210B03F277C009C2853A2BFC806D2C5A695B0BF2CA9C9422A7BADBFF2672E26EC919CBF2DDB3D2FCB8D683F757C0FF2D5E9A33F07B5DFDA8992983F8E88731E5F8C52BF0A720635327E90BFBFE90203AD65AF3F740AF2B391EB9EBF4A6C2D82B520B03F139A249694BBA33F11D61066248C70BF68DAB4087BC9753FFEB38B0EED08B43F065F3D93A23AB83FD784590D2EC2793F5030085163E7423F84EA30708AD8BB3F7AB82E466E97BB3F9E44847F1134A63F62CD12AE916E9D3F1A8634CFB63FACBFA945E97706B283BF4687760426268E3F1FC07D78F1D995BF7AA466B4FA8FA13FC7C1001D4185B03F241E9AC3FF67A63F3A121E238F96A13F548D5E0D501A9A3FB29476B4BB519D3FDC3818A023A8B43F9E81EC50A802A1BF33D1D67734C497BFA4B38295F9FD713F5D71CC0DE1F39E3FAEAFBF362C57A53FB136C64E7809B03FF93A5FA230DEB33FACC1A0F1E956A0BF79A97DDF64C0A23FC16D12280758A43F3A5D71CC0DE1B33FA9DE75919D129B3FAE105663096B9B3FBE82D9A95E23AA3F112A82493B7FB4BF2DC83B2C79E173BFB2C727873F21A53F316A3F5D92FF953FEDA186F92E4177BF80570BB940ECA33F6A4578D4C849A63F1D699C49FC8A973FA723A7878D5F703F8894979A9387823F48E6ED1DB011AA3FB5067A9EFBCFA53F1376EE122535843FBE5134992D75A63F2C4E80DB760532BF2F6EA301BC0592BF32F64303A856A93F13D685E15C31A83F7672BE43CED59CBFD3C7EAB8D4DF9B3FDED07D01093FB5BF2D9E946687C19D3F4A7519F0CD0594BFB2356E388B5A993FE83E1FB60B05B03FE98354AE5146A8BF23BC595D30F3B1BFCF663EF00485B2BF74F173D7246CC6BF371253A79DA8CABF5D0FBE2A722CADBFE38D3C2F1D43FCBEA357DCA7BEC6B7BF1324167753F8A5BF1FF14D097F7CAB3FE807B5ACE964B83F6BEDB8C3D899B53F5C62A37310C981BF49778E03DAD6B63F307CBF37DF26943FACAA56E8BC34AD3FDD66FED582DE903F23E06ED2B6169F3F347EC7D35E7B50BFB1C198EE62936DBFC85F098D28398CBFA94EC8043CADB03F0CC4BE9E208A513F3DCAB88D75D6B8BF05985DA77DE9A3BFCB50700C5C79B63F0E3E833C71EF90BFB2834A5CC7B8AE3FA35C1ABFF04A9A3FA7FADF5BA2C488BF9D28AECF413CB53FDBF7A8BF5E61813F02CE9C3FB7E1813F718C09D6DDE19B3FC052A74DE6698A3F5BFAE1314D22A4BF0A5DD3CD0F6D513FBEB623415D4977BFC576F700DD97B3BFF29716F549EEBEBF02D369DD06B5A33F55713ED065C593BFBB12DCA39295A2BFC3F8C4950E31AD3F9F083DF60E12A13FDDB5847CD0B369BF434D3E8743805DBF7EE0CF95AD9AACBFBFCEF2E1FEC8993F6104E852B70E913F3BF4273B472E893F09E066F16261983FB0C2D265D6F7863FCC081456CFEE853F9ACDE33098BF923F5ED6C4025FD19D3F53C1F231699D92BF417E3672DD9492BF762C00D75FC06CBF246A58422DBC81BFCB0F5CE509849DBF579753026212963F</t>
  </si>
  <si>
    <t>Bay Harbour</t>
  </si>
  <si>
    <t>0x00000000613255302AA943BF423EE8D9ACFA9C3FFF21FDF675E08C3F371AC05B2041A1BFDBF97E6ABC74A33F7FFB3A70CE88923FF4FDD478E926A13FC58F31772D218F3F006F8104C58FA13FFA7E6ABC7493A83F9CC420B07268913F80B74082E2C7883FFCA9F1D24D6250BF053411363CBD923FDA1B7C613255A03F55C1A8A44E4073BF5F07CE1951DA5BBFFF21FDF675E08C3F08AC1C5A643B9F3F5396218E75717B3F302AA913D04498BFF2B0506B9A778C3FE4839ECDAACF953F5E4BC8073D9BA53F11C7BAB88D06A03F94F6065F984C853F4FAF946588639D3F3BDF4F8D976E92BF94F6065F984C753FAED85F764F1E763FAED85F764F1E663F5A643BDF4F8D873FA835CD3B4ED1913F8D28ED0DBE30993F8D28ED0DBE30893F4850FC1873D7623F94F6065F984C55BF029A081B9E5EB9BF764F1E166A4DA3BF0C93A98251498DBF053411363CBD923FBC0512143FC69CBF2575029A081B8E3FE09C11A5BDC1973F6ABC74931804963FC976BE9F1A2F9D3FFCA9F1D24D62A03F780B24287E8CA93FFA7E6ABC7493883FA60A462575028A3F0EBE30992A18853FDE718A8EE4F27F3FC217265305A3923FD200DE02098A8F3F5396218E75717B3F6C787AA52C437C3FD9CEF753E3A58B3F5F07CE1951DA6B3F79E9263108AC9CBF158C4AEA0434A13FA167B3EA73B575BFFF21FDF675E08CBF2F6EA301BC0582BFBA490C022B8796BF7DD0B359F5B9AABFDE718A8EE4F27FBF1904560E2DB28D3F98DD9387855A93BFACADD85F764F8E3F613255302AA9633F22FDF675E09C713F04560E2DB29DBF3F82734694F6069FBF462575029A087BBFF1F44A598638963F107A36AB3E579B3F7B14AE47E17A743F82734694F6069FBF07F0164850FC783F0AD7A3703D0A97BFCC7F48BF7D1DB8BFF8C264AA6054923F07F0164850FC78BF5A643BDF4F8D87BFC7BAB88D06F0A6BF20D26F5F07CE793F371AC05B2041C1BF3BDF4F8D976E72BFF2B0506B9A779C3FACADD85F764F6EBF158C4AEA0434813FC217265305A3823F58A835CD3B4E91BF07F0164850FC983F736891ED7C3FA53FFCA9F1D24D62703F5839B4C876BE8F3F20D26F5F07CE993F97FF907EFB3AB03F6C787AA52C439C3FF1F44A598638963F6D567DAEB662AF3F82E2C798BB96A03FBA6B09F9A067A33FE09C11A5BDC1873F166A4DF38E53B43F5F07CE1951DA7B3FC5FEB27BF2B0903F462575029A087B3FC217265305A3823FFA7E6ABC7493583F7B14AE47E17A843F2B8716D9CEF7A33FC217265305A3A23FFF21FDF675E08C3F3BDF4F8D976E723F2D431CEBE2369A3F5F07CE1951DA5BBF158C4AEA0434613FDE718A8EE4F27FBF00000000000000002D431CEBE2362ABFF2B0506B9A77AC3F82734694F6069F3FC4B12E6EA301AC3FDB8AFD65F7E4B13FCE88D2DEE00B833FA167B3EA73B5853F9CC420B07268813FF46C567DAEB6C23F1D5A643BDF4FBD3FC58F31772D215F3F38F8C264AA60943F613255302AA9A33F94F6065F984C553F6EA301BC0512743FD42B6519E258773FAED85F764F1E663FFCA9F1D24D62903F091B9E5E29CB703F1CEBE2361AC09B3FF2B0506B9A779C3FCE88D2DEE00B933F88855AD3BCE3743F2575029A081B8EBFB81E85EB51B87EBF55C1A8A44E4083BF9F3C2CD49AE67D3F20D26F5F07CE89BFEC51B81E85EB913F80B74082E2C7A8BF091B9E5E29CB903FE09C11A5BDC1673F613255302AA943BF613255302AA9833FB81E85EB51B87E3FC217265305A392BF462575029A086B3FBF0E9C33A2B4B7BF4A7B832F4CA6C2BFB5A679C7293AC2BF448B6CE7FBA9A1BF1CEBE2361AC09B3F613255302AA953BF613255302AA9533F48BF7D1D3867B43F744694F6065FB83FFCA9F1D24D62603F1CEBE2361AC0AB3FD5E76A2BF697AD3F6ABC74931804B63F89D2DEE00B93B93F8A1F63EE5A42AEBF736891ED7C3FA53FFF21FDF675E08C3FACADD85F764F7E3F5E4BC8073D9BA53F</t>
  </si>
  <si>
    <t>Bay Harbour 90-1, L.P.</t>
  </si>
  <si>
    <t>0x0000000022FDF675E09CB13F92CB7F48BF7D7D3F5F07CE1951DA6B3F2575029A081B8EBFAAF1D24D621098BF38F8C264AA60B43F1B2FDD240681853F4DF38E537424A7BF711B0DE02D90B0BFCFF753E3A59BCC3F849ECDAACFD5B63F76711B0DE02D803F27A089B0E1E995BF8D28ED0DBE30993F736891ED7C3FA53F3255302AA913903F5A643BDF4F8DA73FF8C264AA6054A23FC5FEB27BF2B090BF55302AA913D0B43F014D840D4FAF943F88635DDC4603A83FE09C11A5BDC1773FC5FEB27BF2B0903FD200DE02098A7F3FCE88D2DEE00B83BFED0DBE30992A983F92CB7F48BF7D7D3FD200DE02098A8F3FBA490C022B87963F151DC9E53FA4AF3FF0164850FC18A33F931804560E2DA23F7A36AB3E575BA13F091B9E5E29CB803F94F6065F984C653F9A9999999999993F58A835CD3B4E913F091B9E5E29CB803F000000000000000020D26F5F07CE79BFC7BAB88D06F0663F728A8EE4F21F923F0C93A98251498D3F94F6065F984C553F4C37894160E5903F4850FC1873D792BF94F6065F984C65BF2D431CEBE2367ABF613255302AA9533FA54E401361C393BFB5A679C7293A823FED0DBE30992A78BFB1E1E995B20CA1BF4BC8073D9B558FBFB37BF2B0506B8ABF2F6EA301BC05823F7B14AE47E17A84BF166A4DF38E53A4BFAED85F764F1E96BFEBE2361AC05BB03F8B6CE7FBA9F1A23F787AA52C431CBB3FB81E85EB51B89E3F423EE8D9ACFA9CBF7AC7293A92CBAF3FC7BAB88D06F0763F371AC05B2041B13F1361C3D32B65693F174850FC1873973FFF21FDF675E09C3F80B74082E2C7883F2AA913D044D8A03F613255302AA9833F9F3C2CD49AE69D3F9B559FABADD89F3FFCA9F1D24D62403F091B9E5E29CB70BF94F6065F984C853FAED85F764F1E963FFCA9F1D24D62803F2D431CEBE2368ABFD200DE02098A7F3F865AD3BCE3148D3F3411363CBD52A63FDDB5847CD0B3993F88855AD3BCE3743FD200DE02098A8F3FC58F31772D216FBF20D26F5F07CE793FBA490C022B87763F92CB7F48BF7D4D3F2D431CEBE2368A3F4C37894160E5903F4182E2C798BB963F8F53742497FF803FC58F31772D216F3F3BDF4F8D976E82BFA779C7293A92BBBF5F07CE1951DA9BBF2F6EA301BC05623FBE30992A1895943F4BC8073D9B558FBF2D431CEBE2368A3FC7BAB88D06F0663FFCA9F1D24D62903F05C58F31772DB13FD734EF384547A23F107A36AB3E57AB3FC7BAB88D06F0763F92CB7F48BF7D5D3FDE718A8EE4F27F3F07F0164850FC783FB5A679C7293A923F2575029A081B8E3F79E9263108AC7C3FFE65F7E461A1963FACADD85F764F6E3F2F6EA301BC05723FAF946588635D9CBF87A757CA32C4A13FAED85F764F1E66BF3255302AA91390BFCE88D2DEE00B83BF0AD7A3703D0A97BF35EF38454772A9BF613255302AA943BFB81E85EB51B88E3FD200DE02098A8FBF7B14AE47E17A743FC58F31772D215F3F2F6EA301BC05723F4772F90FE9B7BF3F88855AD3BCE394BF091B9E5E29CB80BF54E3A59BC420A03F4FAF946588639D3FFCA9F1D24D62803F9F3C2CD49AE6ADBF2D431CEBE2365A3F371AC05B2041A1BF12143FC6DCB5B4BFC5FEB27BF2B0903F2D431CEBE2367ABF158C4AEA043491BFAF946588635DACBF07F0164850FC783F5BD3BCE3141DC1BFE09C11A5BDC167BF3411363CBD52963F091B9E5E29CB70BF20D26F5F07CE793F79E9263108AC7C3F2F6EA301BC0592BF51DA1B7C6132953FA52C431CEBE2A63F94F6065F984C653F67D5E76A2BF6873FAF946588635D9C3F4703780B2428AE3F7DD0B359F5B99A3FFE65F7E461A1963F3255302AA913B03FADFA5C6DC5FEA23FEC2FBB270F0BA53FC7BAB88D06F0663FB515FBCBEEC9B33F158C4AEA0434713F9CC420B07268913F1361C3D32B65693FC7BAB88D06F0663F1361C3D32B65693F462575029A088B3FBA6B09F9A067A33F87A757CA32C4A13F4850FC1873D7823FFA7E6ABC7493783F4850FC1873D7623F091B9E5E29CB803F88855AD3BCE3743FBA490C022B8786BFE09C11A5BDC1673F1361C3D32B65693F5E4BC8073D9BA53F24B9FC87F4DB973F6F8104C58F31A73FE71DA7E8482EAF3F82E2C798BB96803F7B14AE47E17A843F2F6EA301BC05823FFA7E6ABC7493C03F64CC5D4BC807BD3F613255302AA9633F1E166A4DF38E933F6EA301BC0512A43FE09C11A5BDC1773F3BDF4F8D976E723F462575029A087B3F2F6EA301BC05623FB98D06F01648903F158C4AEA0434713F1CEBE2361AC09B3FF2B0506B9A779C3F55C1A8A44E40933F88855AD3BCE3743FFF21FDF675E08CBF9F3C2CD49AE67DBFB5A679C7293A82BF6C787AA52C437C3F9A999999999989BFA835CD3B4ED1913F5F29CB10C7BAA8BF091B9E5E29CB903FE09C11A5BDC1673FC7BAB88D06F046BF613255302AA9833FB81E85EB51B87E3F7FFB3A70CE8892BF462575029A086B3FAE47E17A14AEB7BF29ED0DBE3099C2BFA4DFBE0E9C33C2BF38F8C264AA60A4BF728A8EE4F21F923F92CB7F48BF7D5D3FA167B3EA73B5753F98DD9387855AB33F728A8EE4F21FB23FACADD85F764F6E3FC976BE9F1A2F9D3F8CDB68006F81B43F9B559FABADD8AF3FD7A3703D0AD7B33F454772F90FE9A7BF8B6CE7FBA9F1A23F79E9263108AC8C3FACADD85F764F7E3F5E4BC8073D9BA53F</t>
  </si>
  <si>
    <t>Bay Harbour Credit Opportunities, Ltd.</t>
  </si>
  <si>
    <t>0x00000000C7BAB88D06F0463FACADD85F764F6E3F92CB7F48BF7D5D3FCE88D2DEE00B833FCBA145B6F3FD943F92CB7F48BF7D6D3F94F6065F984C853F2D431CEBE2363ABF5F07CE1951DA5B3FC7BAB88D06F056BF462575029A088B3FACADD85F764F7E3F462575029A087B3F5F07CE1951DA6B3FFCA9F1D24D6250BF014D840D4FAF843F7B14AE47E17A743FA60A462575028A3FB37BF2B0506B8A3F88855AD3BCE3843F613255302AA9933FE09C11A5BDC1873FAED85F764F1E763F3BDF4F8D976E823F014D840D4FAF843F3BDF4F8D976E723FC217265305A3823F3411363CBD52863FB5A679C7293A923F67D5E76A2BF6873FC58F31772D217F3FDE718A8EE4F27F3F4850FC1873D7823F94F6065F984C653FFCA9F1D24D6250BFFCA9F1D24D6270BF92CB7F48BF7D4DBF27A089B0E1E9853F7B14AE47E17A743F1361C3D32B65693F4850FC1873D7623F4FAF946588639DBF92CB7F48BF7D6D3F92CB7F48BF7D4DBF1361C3D32B65893FB81E85EB51B87E3FAED85F764F1E663F613255302AA943BFE09C11A5BDC1673F1E166A4DF38E93BF88855AD3BCE3B4BF8FE4F21FD26FAFBF55C1A8A44E4093BF4182E2C798BB963FACADD85F764F7EBF58A835CD3B4E913F92CB7F48BF7DBD3FC6DCB5847CD0B33F38F8C264AA60943F4850FC1873D7A23FEA043411363CAD3FA52C431CEBE2A63F12143FC6DCB5B43F865AD3BCE3147D3F2D431CEBE2366A3FBD5296218E75A13F2D431CEBE2369ABF5A643BDF4F8D973F4DF38E537424873FC58F31772D217F3FE09C11A5BDC167BF613255302AA9633FE63FA4DFBE0E9C3F0EBE30992A18953F39B4C876BE9F9A3F613255302AA9733F6DC5FEB27BF2A03F</t>
  </si>
  <si>
    <t>Bay Harbour, Ltd.</t>
  </si>
  <si>
    <t>0x00000000613255302AA943BF423EE8D9ACFA9C3FFF21FDF675E08C3F371AC05B2041A1BFDBF97E6ABC74A33F7FFB3A70CE88923FF4FDD478E926A13FC58F31772D218F3F006F8104C58FA13FFA7E6ABC7493A83F9CC420B07268913F80B74082E2C7883FFCA9F1D24D6250BF053411363CBD923FDA1B7C613255A03F55C1A8A44E4073BF5F07CE1951DA5BBFFF21FDF675E08C3F08AC1C5A643B9F3F5396218E75717B3F302AA913D04498BFF2B0506B9A778C3FE4839ECDAACF953F5E4BC8073D9BA53F11C7BAB88D06A03F94F6065F984C853F4FAF946588639D3F3BDF4F8D976E92BF94F6065F984C753FAED85F764F1E763FAED85F764F1E663F5A643BDF4F8D873FA835CD3B4ED1913F8D28ED0DBE30993F8D28ED0DBE30893F4850FC1873D7623F94F6065F984C55BF029A081B9E5EB9BF764F1E166A4DA3BF0C93A98251498DBF053411363CBD923FBC0512143FC69CBF2575029A081B8E3FE09C11A5BDC1973F6ABC74931804963FC976BE9F1A2F9D3FFCA9F1D24D62A03F780B24287E8CA93FFA7E6ABC7493883FA60A462575028A3F0EBE30992A18853FDE718A8EE4F27F3FC217265305A3923FD200DE02098A8F3F5396218E75717B3F6C787AA52C437C3FD9CEF753E3A58B3F5F07CE1951DA6B3F79E9263108AC9CBF158C4AEA0434A13FA167B3EA73B575BFFF21FDF675E08CBF2F6EA301BC0582BFBA490C022B8796BF7DD0B359F5B9AABFDE718A8EE4F27FBF1904560E2DB28D3F98DD9387855A93BFACADD85F764F8E3F613255302AA9633F22FDF675E09C713F04560E2DB29DBF3F82734694F6069FBF462575029A087BBFF1F44A598638963F107A36AB3E579B3F7B14AE47E17A743F82734694F6069FBF07F0164850FC783F0AD7A3703D0A97BFCC7F48BF7D1DB8BFF8C264AA6054923F07F0164850FC78BF5A643BDF4F8D87BFC7BAB88D06F0A6BF20D26F5F07CE793F371AC05B2041C1BF3BDF4F8D976E72BF7DD0B359F5B99A3FFA7E6ABC749368BF158C4AEA0434813FC217265305A3823F58A835CD3B4E91BF07F0164850FC983F736891ED7C3FA53FFCA9F1D24D62703F5839B4C876BE8F3F20D26F5F07CE993F97FF907EFB3AB03F6C787AA52C439C3FF1F44A598638963F6D567DAEB662AF3F82E2C798BB96A03FBA6B09F9A067A33FE09C11A5BDC1873F166A4DF38E53B43F5F07CE1951DA7B3FC5FEB27BF2B0903F462575029A087B3FC217265305A3823FFA7E6ABC7493583F7B14AE47E17A843F2B8716D9CEF7A33F9CC420B07268A13FFF21FDF675E08C3F3BDF4F8D976E723F705F07CE19519A3F5F07CE1951DA5BBF158C4AEA0434613F79E9263108AC7CBF613255302AA953BF2D431CEBE2362ABFF2B0506B9A77AC3F82734694F6069F3F8195438B6CE7AB3FEC51B81E85EBB13FCE88D2DEE00B833F1B2FDD240681853F9CC420B07268813FF46C567DAEB6C23F1D5A643BDF4FBD3F92CB7F48BF7D5D3F38F8C264AA60943F613255302AA9A33F94F6065F984C553F6EA301BC0512743FD42B6519E258773FAED85F764F1E663FFCA9F1D24D62903F091B9E5E29CB703F1CEBE2361AC09B3FF2B0506B9A779C3FCE88D2DEE00B933F88855AD3BCE3743F2575029A081B8EBFB81E85EB51B87EBF55C1A8A44E4083BF9F3C2CD49AE67D3F20D26F5F07CE89BFEC51B81E85EB913F80B74082E2C7A8BF091B9E5E29CB903FE09C11A5BDC1673F613255302AA943BF613255302AA9833FB81E85EB51B87E3FC217265305A392BF462575029A086B3FBF0E9C33A2B4B7BF4A7B832F4CA6C2BFB5A679C7293AC2BF448B6CE7FBA9A1BF1CEBE2361AC09B3F613255302AA953BF613255302AA9533F48BF7D1D3867B43F5D6DC5FEB27BB23FFCA9F1D24D62603F1CEBE2361AC0AB3FD5E76A2BF697AD3F6ABC74931804B63F89D2DEE00B93B93F8A1F63EE5A42AEBF736891ED7C3FA53FFF21FDF675E08C3FACADD85F764F7E3F5E4BC8073D9BA53F</t>
  </si>
  <si>
    <t>Bay Hill Capital Fund, LP</t>
  </si>
  <si>
    <t>0x00000000AED85F764F1E863F865AD3BCE3149D3FFA7E6ABC7493883FC6DCB5847CD0B33FA60A462575028A3F8D28ED0DBE30A93F27A089B0E1E9953FC58F31772D215FBF3F575BB1BFEC8EBF865AD3BCE3148D3F54E3A59BC420A03FC217265305A3923F9F3C2CD49AE68DBFB5A679C7293A92BFDFE00B93A98291BF7B14AE47E17A643FC7BAB88D06F0763F88855AD3BCE3743F4DF38E537424873FB98D06F0164890BF03098A1F63EE9ABFAED85F764F1E663FB6847CD0B359A5BFD26F5F07CE1991BF2D431CEBE2365A3FD42B6519E25877BF2D431CEBE2364A3FB1BFEC9E3C2C94BF0C93A98251498DBFBA490C022B8776BF613255302AA9333F613255302AA953BFFF21FDF675E08C3F9CC420B0726881BF3BDF4F8D976E82BFFCA9F1D24D6270BF39B4C876BE9F8ABF1904560E2DB29DBFFA7E6ABC749378BF4A0C022B8716993F613255302AA9533F3BDF4F8D976E82BF613255302AA9433F4BC8073D9B558FBFFA7E6ABC749368BF39B4C876BE9F9ABF</t>
  </si>
  <si>
    <t>Bay Hill Capital Fund, Ltd.</t>
  </si>
  <si>
    <t>0x00000000AED85F764F1E863F865AD3BCE3149D3FFA7E6ABC7493883FC6DCB5847CD0B33FA60A462575028A3F8D28ED0DBE30A93F27A089B0E1E9953FC58F31772D215FBF3F575BB1BFEC8EBF865AD3BCE3148D3F54E3A59BC420A03FC217265305A3923F9F3C2CD49AE68DBFB5A679C7293A92BFDFE00B93A98291BF7B14AE47E17A643FC7BAB88D06F0763F88855AD3BCE3743F4DF38E537424873FB98D06F0164890BF03098A1F63EE9ABFAED85F764F1E663FB6847CD0B359A5BFD26F5F07CE1991BF2F6EA301BC05523FD42B6519E25877BF2D431CEBE2362A3FB1BFEC9E3C2C94BF0C93A98251498DBFBA490C022B8776BF2D431CEBE2363A3F613255302AA953BFF2B0506B9A778C3F9CC420B0726881BF3BDF4F8D976E82BFFCA9F1D24D6270BF39B4C876BE9F8ABFEFC9C342AD699EBFFA7E6ABC749378BF80B74082E2C7983F2D431CEBE2363A3FDBF97E6ABC7483BF613255302AA9433F76711B0DE02D90BFFA7E6ABC749368BF894160E5D0229BBF</t>
  </si>
  <si>
    <t>Bay Resource Partners Offshore Fund, Ltd.</t>
  </si>
  <si>
    <t>0x00000000C4B12E6EA301C43FC7BAB88D06F056BF174850FC1873973F9F3C2CD49AE6BDBF79E9263108ACAC3FDE718A8EE4F27FBF9B559FABADD89F3F9B559FABADD89F3F7CF2B0506B9AA7BF36AB3E575BB1AF3F158C4AEA0434613F68B3EA73B515BB3FBB270F0BB5A6A93F7FFB3A70CE88923F58A835CD3B4EA1BF82734694F606BFBF2575029A081B9EBF4182E2C798BB86BFD734EF384547A2BF3D9B559FABADA83FFE65F7E461A1A63FFCA9F1D24D62803FFA7E6ABC7493683F58A835CD3B4EA13FAED85F764F1E76BFE78C28ED0DBEA03F2D431CEBE236AA3F6519E25817B7B13F4A0C022B8716993F94F6065F984C65BF2FDD24068195B33FC0EC9E3C2CD48A3FF5DBD781734684BF39B4C876BE9F9A3FCF66D5E76A2BA63F32E6AE25E4839E3FB7627FD93D79A83F2F6EA301BC05723FD200DE02098A7FBF728A8EE4F21F923F567DAEB6627F993F2D431CEBE2369A3F07F0164850FCA83FFCA9F1D24D6270BF744694F6065F883FE9263108AC1C9A3F2497FF907EFBAABF05A3923A014DB4BF92CB7F48BF7D7D3F63EE5A423EE8A9BF22FDF675E09C913FBC0512143FC69C3F76711B0DE02DA03F3F575BB1BFEC8E3FDA1B7C613255A0BF302AA913D04498BFD044D8F0F44A993F88635DDC4603A83FBE30992A1895A43F2F6EA301BC0562BFF1F44A598638963F613255302AA9833F92CB7F48BF7D6DBF4850FC1873D7A23F304CA60A4625B53F27A089B0E1E985BFADFA5C6DC5FEA23F92CB7F48BF7D4DBF6C787AA52C438C3F92CB7F48BF7D7DBFB81E85EB51B89E3F569FABADD85FA63F8D28ED0DBE30993F8B6CE7FBA9F1A23F8F53742497FF903F454772F90FE9A73FCBA145B6F3FD943F80B74082E2C7983F02BC0512143FB63F613255302AA9533FDBF97E6ABC7493BF88855AD3BCE3843FBD5296218E75A13F448B6CE7FBA9A13F6ABC74931804A63FA323B9FC87F49B3F014D840D4FAF84BF39B4C876BE9F7A3FD734EF384547A23F51DA1B7C6132A53F88855AD3BCE374BF92CB7F48BF7D8D3FFA7E6ABC7493983FA167B3EA73B5853F7B14AE47E17A74BFF2B0506B9A778C3FFCA9F1D24D62603F7B14AE47E17A743F83C0CAA145B6A33F0C93A98251499D3F8FE4F21FD26F9F3F94F6065F984C753F79E9263108AC6CBF4A0C022B8716993F3411363CBD52963FE09C11A5BDC1873FA167B3EA73B5853FCC5D4BC8073D8B3FD200DE02098A7F3F8F53742497FFA03F2B8716D9CEF7A33FD42B6519E258773F5E4BC8073D9B953FC217265305A382BF38F8C264AA60943F4BC8073D9B558FBF68B3EA73B515AB3F4A0C022B8716993FE4839ECDAACFA5BF2575029A081B9EBFFA7E6ABC749378BF068195438B6CB7BF36AB3E575BB1BFBFB37BF2B0506BAABF1904560E2DB2AD3FD3DEE00B93A9B2BFD0B359F5B9DABABFDF4F8D976E12B33F7DD0B359F5B9CA3F9A081B9E5E29C33F39B4C876BE9F9ABF04E78C28ED0DBE3F08AC1C5A643B9F3F666666666666B63FC0EC9E3C2CD49ABF4BEA04341136AC3F3F575BB1BFEC9E3F575BB1BFEC9EACBF295C8FC2F528AC3FD9CEF753E3A5AB3FB81E85EB51B87EBFCA54C1A8A44EB0BF91ED7C3F355EAABF5E4BC8073D9BB53F4C37894160E5A0BFC6DCB5847CD0B33FFA7E6ABC7493A83F613255302AA943BFC976BE9F1A2FAD3FBA490C022B87863F014D840D4FAF843F7B14AE47E17A74BF1B2FDD240681953F7B14AE47E17A84BFBA490C022B8786BF79E9263108AC8CBFE86A2BF697DDB3BF840D4FAF9465C0BF96438B6CE7FBC13FDE718A8EE4F27FBF2D431CEBE2362A3FD734EF384547B23FD712F241CF66953FDFE00B93A98291BFFCA9F1D24D6290BF280F0BB5A679B7BFFCA9F1D24D6280BF1904560E2DB29D3FFCA9F1D24D62703FD9CEF753E3A5AB3FFCA9F1D24D62803F8F6FEF1AF4A5873F74CE4F711C78953F2B8716D9CEF7A33FDE718A8EE4F28F3F107A36AB3E579B3FFA7E6ABC7493783FDE718A8EE4F27F3FE9263108AC1C9ABF764F1E166A4DA33F</t>
  </si>
  <si>
    <t>Bayou City Capital, L.P.</t>
  </si>
  <si>
    <t>0x00000000265305A3923AB13F88855AD3BCE384BFF5DBD781734684BF857CD0B359F5A93FFA7E6ABC7493583FE86A2BF697DD933FAF946588635DCCBF39454772F90FC13F36CD3B4ED191D0BFE3A59BC420B0A23FB30C71AC8BDBC03F9CC420B0726881BF6D567DAEB662AF3FBEC117265305B33FD50968226C78C2BF0BB5A679C729C23FB22E6EA301BCC53F295C8FC2F528BCBF8D28ED0DBE30A93FF853E3A59BC4B03F006F8104C58FA13F12A5BDC11726CB3FC3D32B6519E2983F97900F7A36ABBE3F448B6CE7FBA9B13FDA1B7C613255C03F8FE4F21FD26FAF3FB7627FD93D7998BF7B14AE47E17A74BFEE7C3F355EBAC13F92CB7F48BF7D8D3F5BB1BFEC9E3CBC3F24B9FC87F4DBB73F61C3D32B6519B2BF38F8C264AA60B43FD656EC2FBB27BF3F32E6AE25E4839E3F014D840D4FAF94BFFCA9F1D24D62A03FD5E76A2BF697BDBF24287E8CB96BB93FA835CD3B4ED191BFA4703D0AD7A3B03F5F07CE1951DAAB3F4694F6065F98BC3F95D40968226CA8BFE0BE0E9C33A2B43F39B4C876BE9FAA3FF2B0506B9A778C3F1CEBE2361AC09B3F1FF46C567DAEA63F4BC8073D9B559F3F3BDF4F8D976E72BF76711B0DE02DA03FC3F5285C8FC2A53FBA490C022B87B63F8D28ED0DBE30A93FD0B359F5B9DABA3F32E6AE25E4838E3F98DD9387855AA33F4CA60A462575B23FF46C567DAEB6B2BF006F8104C58FA1BF5BD3BCE3141DB93F22FDF675E09CB13F6EA301BC0512A4BF4C37894160E5B0BFB37BF2B0506BC2BF840D4FAF9465C03FD712F241CF6695BF9F3C2CD49AE6ADBF6EA301BC0512C43F39B4C876BE9FBABF5AF5B9DA8AFDB53F32E6AE25E4839E3F1CEBE2361AC0BB3F05A3923A014DB43F11C7BAB88D06B03FC7BAB88D06F0863F355EBA490C02BB3FFCA9F1D24D62E6BF508D976E1283B0BF6688635DDC46D3BF8F53742497FFE03FFED478E92631C8BF64CC5D4BC807BD3F2F6EA301BC0572BF6A4DF38E5374C43F637FD93D7958C83F4703780B2428BE3F6744696FF085B9BFBE30992A1895B43F97900F7A36ABAE3FC7BAB88D06F0463F5DDC4603780BC43F32772D211FF4BC3F2D431CEBE2361ABFC58F31772D21AF3F9A779CA223B9AC3F454772F90FE9A7BFF54A598638D6B5BF94F6065F984C553FD50968226C78C23F4182E2C798BBA63FB37BF2B0506BBA3FCE88D2DEE00BB33FD9CEF753E3A59B3FB30C71AC8BDBB83F24B9FC87F4DBA73FEC51B81E85EBA13FBDE3141DC9E5AF3FB9FC87F4DBD7B13F60E5D022DBF9AE3F1361C3D32B65893F82734694F606BFBFEA043411363CD1BF73D712F241CFD6BFB8AF03E78C28BD3FEA95B20C71ACBBBF711B0DE02D90D83F166A4DF38E53CC3F355EBA490C02BB3F014D840D4FAFB43F9A9999999999993FF2B0506B9A779CBF7FD93D7958A8A53F1904560E2DB28DBF6519E25817B7C13F9031772D211FB43F07F0164850FC88BF6EA301BC0512A43FBC0512143FC6AC3F2F6EA301BC05B23F5F07CE1951DA8B3F24B9FC87F4DBA73F</t>
  </si>
  <si>
    <t>BCM Credit Opportunities Fund, L.P.</t>
  </si>
  <si>
    <t>0x000000002F6EA301BC0582BF82E2C798BB96803F849ECDAACFD5963F174850FC1873973FF8C264AA6054923F1E166A4DF38E933F9F3C2CD49AE69D3F3BDF4F8D976E723F5E4BC8073D9B953F58A835CD3B4E913F158C4AEA0434913F613255302AA9733FC5FEB27BF2B0903FDE718A8EE4F28F3F5F07CE1951DA8BBF79E9263108AC7CBFFCA9F1D24D6240BFFCA9F1D24D6240BFA60A462575028A3F1361C3D32B65893F091B9E5E29CB803F55C1A8A44E40833F22FDF675E09C813F3BDF4F8D976E823F07F0164850FC783F158C4AEA0434813F2D431CEBE2365A3FC58F31772D217FBFC7BAB88D06F0663FDDB5847CD0B399BFD200DE02098A8FBFE09C11A5BDC1773F2D431CEBE2366ABF613255302AA943BF744694F6065F883F1361C3D32B65893FAED85F764F1E763FFA7E6ABC7493583F2F6EA301BC0572BF7B14AE47E17A64BF865AD3BCE3147D3F7B14AE47E17A743FC58F31772D217F3F7B14AE47E17A743F6C787AA52C437C3FE09C11A5BDC1873FD26F5F07CE19913F94F6065F984C753F3BDF4F8D976E723F</t>
  </si>
  <si>
    <t>BCM Discovery Fund, L.P.</t>
  </si>
  <si>
    <t>0x000000002F6EA301BC0562BF0EBE30992A18853F6EA301BC051274BF9A9999999999893F014D840D4FAF843F2F6EA301BC05923FFB3A70CE88D29E3F55C1A8A44E40833F82E2C798BB96A03FA323B9FC87F49B3FE78C28ED0DBEA03F3BDF4F8D976E72BF55C1A8A44E4093BF88855AD3BCE374BFAAF1D24D6210983FD044D8F0F44A993FA167B3EA73B5753FFA7E6ABC749378BFE0BE0E9C33A2A4BF6EA301BC0512743F3D9B559FABAD98BF5F07CE1951DA5BBF6C787AA52C438C3FE63FA4DFBE0E9CBFFCA9F1D24D62A0BFC7BAB88D06F076BF386744696FF0B5BF7FD93D7958A8B5BF63EE5A423EE899BFA167B3EA73B575BF4DF38E537424973F92CB7F48BF7D4D3FACADD85F764F8E3F4C37894160E5A03FDDB5847CD0B3A93F1B2FDD240681953F2F6EA301BC05A23FCC5D4BC8073D9B3F5F07CE1951DA9B3F94F6065F984C65BF03098A1F63EE9A3F053411363CBD923FDE718A8EE4F27F3FCE88D2DEE00B933FBA490C022B87963F4BC8073D9B558F3F9A999999999999BF6EA301BC051284BF79E9263108AC6C3FC58F31772D215F3F7DD0B359F5B99A3F3411363CBD52963FE09C11A5BDC1773F22FDF675E09C913F55C1A8A44E40733F6EA301BC0512743F091B9E5E29CB70BF32E6AE25E4838E3F7B14AE47E17A643FACADD85F764F7EBF22FDF675E09C71BFFCA9F1D24D62A0BF1CEBE2361AC09BBFE09C11A5BDC1973F613255302AA973BF000000000000F8FFC58F31772D218F3F44696FF085C9943F091B9E5E29CB803FC58F31772D215F3FD712F241CF6695BF7B14AE47E17A64BF091B9E5E29CB703FD200DE02098A7F3FD200DE02098A7F3F613255302AA933BF865AD3BCE3147D3F744694F6065F883F7DD0B359F5B99A3F92CB7F48BF7D7D3FA167B3EA73B5853F94F6065F984C65BF091B9E5E29CB703F9A999999999989BF</t>
  </si>
  <si>
    <t>BCM Discovery Offshore Fund Ltd. - Class A</t>
  </si>
  <si>
    <t>0x00000000613255302AA963BF0EBE30992A18853F79E9263108AC7CBFA60A462575028A3FA835CD3B4ED1813F4BC8073D9B558F3F6891ED7C3F359E3FE86A2BF697DD833FD26F5F07CE19A13F865AD3BCE3149D3F2AA913D044D8A03F1361C3D32B6579BF6519E25817B791BF22FDF675E09C81BF9D8026C286A7973F20D26F5F07CE993F92CB7F48BF7D6D3FD200DE02098A7FBF0EBE30992A18A5BF1361C3D32B65693F0AD7A3703D0A97BFFCA9F1D24D6240BF7B14AE47E17A843F1904560E2DB29DBFB98D06F01648A0BF39B4C876BE9F7ABF34A2B437F8C2B4BF4182E2C798BBB6BFF2B0506B9A779CBF39B4C876BE9F7ABF32E6AE25E4839E3F2D431CEBE2361A3FE63FA4DFBE0E8C3F3F575BB1BFEC9E3F744694F6065FA83FBE30992A1895943F4C37894160E5A03F63EE5A423EE8993F567DAEB6627F993FC7BAB88D06F066BF910F7A36AB3E973F9CC420B07268913F8F53742497FF803F2F6EA301BC05923F3411363CBD52963F0C93A98251498D3FDDB5847CD0B399BF94F6065F984C85BF4850FC1873D7623F613255302AA9433FE63FA4DFBE0E9C3F1B2FDD240681953FA167B3EA73B5753F091B9E5E29CB903F158C4AEA0434713FA167B3EA73B5753FDE718A8EE4F26FBF32E6AE25E4838E3F4850FC1873D7623FD200DE02098A7FBFC7BAB88D06F066BF9B559FABADD89FBF96B20C71AC8B9BBFC7BAB88D06F0963F2F6EA301BC0572BF000000000000F8FF76711B0DE02D903F12A5BDC11726933FDE718A8EE4F27F3F2D431CEBE2361A3F849ECDAACFD596BF2D431CEBE2365ABFFCA9F1D24D62503FA60A462575028A3FD200DE02098A7F3F613255302AA943BFB81E85EB51B87E3F07F0164850FC883F894160E5D0229B3F79E9263108AC7C3F4DF38E537424873F</t>
  </si>
  <si>
    <t>BCM Weston, L.P.</t>
  </si>
  <si>
    <t>0x000000007B14AE47E17A64BFAED85F764F1E66BF2D431CEBE2367ABFC0EC9E3C2CD48A3FE09C11A5BDC1773F39B4C876BE9F8A3F2D431CEBE2366A3F61545227A089A03F88855AD3BCE394BF20D26F5F07CE793F22FDF675E09C913FBA490C022B87863F3411363CBD52A6BF462575029A089B3FA835CD3B4ED181BF5E4BC8073D9BA53F88855AD3BCE384BFDE9387855AD3AC3F9E5E29CB10C7AA3FC217265305A3923FA167B3EA73B5853F3BDF4F8D976E923FDE718A8EE4F27F3F2D431CEBE2366A3F1B2FDD240681A53FABCFD556EC2FAB3FB6847CD0B359A53FABCFD556EC2FABBF9A999999999989BF0DE02D90A0F8A13F910F7A36AB3EA7BF5F07CE1951DAAB3F744694F6065F883FB7627FD93D79983F3CBD5296218EA53FA835CD3B4ED1913F4BC8073D9B559F3FFCA9F1D24D62503F091B9E5E29CB80BF894160E5D0229BBF4850FC1873D7723F7B14AE47E17AA4BFEC2FBB270F0BA5BF158C4AEA0434A1BFCE88D2DEE00BA33FE25817B7D1009EBF000000000000F8FF000000000000F8FFA60A46257502AA3F82734694F6069F3FBA490C022B8786BFC898BB96900FAABF39B4C876BE9F8A3F2F6EA301BC05723F158C4AEA0434A13FA167B3EA73B5853F20D26F5F07CE79BF27A089B0E1E9953FD9CEF753E3A59B3F51DA1B7C6132A53F910F7A36AB3E973F7FD93D7958A8A53F</t>
  </si>
  <si>
    <t>BCV Directional Fund USD A</t>
  </si>
  <si>
    <t>0x0000000092CB7F48BF7D8D3F2F6EA301BC0592BF40A4DFBE0E9CA3BFD9CEF753E3A59BBF4BC8073D9B55AFBF2575029A081B9EBFACADD85F764F6EBFACADD85F764F6EBFAED85F764F1E863F613255302AA9533FFA7E6ABC7493583F2D431CEBE2365A3F24B9FC87F4DB973F158C4AEA043471BF82E2C798BB96803FDE718A8EE4F26F3F20D26F5F07CE893F4850FC1873D772BF07F0164850FC783F158C4AEA043461BFDE718A8EE4F27FBF76711B0DE02D80BF2F6EA301BC05923F55C1A8A44E40833FC976BE9F1A2F9DBF4182E2C798BB86BFB81E85EB51B87E3F6EA301BC051284BF744694F6065F983F4C37894160E5903FAED85F764F1E76BF51DA1B7C6132953F179E978A8D794DBF79E9263108AC7C3F2D431CEBE2366A3FA4DE5339ED29913F0EBE30992A1885BFD26F5F07CE1991BFB5A679C7293A823F1904560E2DB28DBF8B6CE7FBA9F192BF2D431CEBE2364A3F000000000000F8FF000000000000F8FF20D26F5F07CE893F2F6EA301BC05923FA01A2FDD240681BF091B9E5E29CB80BF772D211FF46C96BF6EA301BC051284BFB5A679C7293A823FA167B3EA73B5853FD42B6519E258773F3A73B44F6CAA53BFA68691B98D61893F9CC420B07268913F3255302AA913A03F64517D8C5EB256BF6EA301BC0512843F158C4AEA0434913F1361C3D32B65693FA835CD3B4ED191BFACADD85F764F7E3F</t>
  </si>
  <si>
    <t>BCV GOTTEX Defensive Fund USD A</t>
  </si>
  <si>
    <t>0x00000000C58F31772D215F3F79E9263108AC7C3F1B2FDD24068185BF613255302AA9433F091B9E5E29CB803F158C4AEA043461BFE09C11A5BDC177BF7B14AE47E17A64BFFE65F7E461A1B6BF63EE5A423EE8A9BF6519E25817B791BF910F7A36AB3EA7BF2F6EA301BC05523F4850FC1873D7623F2D431CEBE2361A3F4850FC1873D7723F8F53742497FF903F7B14AE47E17A743F158C4AEA0434813F2D431CEBE2365A3F3F575BB1BFEC8E3F07F0164850FC78BFDE718A8EE4F26F3F158C4AEA043471BFE09C11A5BDC177BF2D431CEBE2364ABFE86A2BF697DD833F462575029A087B3F88855AD3BCE394BFAED85F764F1E86BF9CFC45B11DCA07BFE2A139FC7FE67DBFC1A26CDB41366A3F462575029A086B3F4182E2C798BB86BF94F6065F984C853F35C703DBD2B4753FC7BAB88D06F0763F613255302AA943BF34E900D24895823F4DF38E53742487BF67D5E76A2BF687BF613255302AA933BF2B8716D9CEF793BF39B4C876BE9F8ABFC7BAB88D06F0663F000000000000F8FF000000000000F8FF7B14AE47E17A843FFA7E6ABC7493783FC433B275BA3D62BFAED85F764F1E66BF2D431CEBE2361ABF94F6065F984C75BF6EA301BC0512743F091B9E5E29CB703F7B14AE47E17A64BFF6C3BE53B76982BFCB5823714518753F94F6065F984C653F5E6FF66283E08C3FF4250AE35DE464BF462575029A087B3F92CB7F48BF7D7D3F9F3C2CD49AE67D3F0C93A98251498DBF0000000000000000</t>
  </si>
  <si>
    <t>BDC Fund II, LP</t>
  </si>
  <si>
    <t>0x00000000000000000000000000000000000000000000000000000000000000000000000000000000000000000000000000000000000000000000000000000000000000000000000000000000EE7C3F355EBAB9BF2A36E675C421B33FB62FA017EE5CB43FB81E85EB51B87EBFB4AB90F2936AB73F5EA27A6B60ABB43F49809A5AB6D6A73F3D9B559FABADC8BF7A36AB3E575BB1BF0B62A06B5F40CF3F66F7E461A1D6B4BFE2CCAFE600C1D13F1E4E603AADDBB43FB0CBF09F6EA0A83F05C58F31772DC13F3F355EBA490CB23F58E2016553AEB43F29ED0DBE3099BABF151DC9E53FA4AF3FB5A679C7293AA2BF098A1F63EE5AB2BFC9E53FA4DFBEC6BF083D9B559FABBDBF931804560E2DC2BF508D976E1283B0BF728A8EE4F21FB2BF000000000000F8FF2F6EA301BC05C23F01DE02098A1FB33F3BDF4F8D976E92BF5CCAF962EFC5673FBAF770C971A7B0BF1AC05B2041F1A33F965984622B68A23F68E89FE06245AD3FA0336953758F9C3F8386FE092E56743F2DCC423BA759B0BFEDF0D7648D7AA03FFED30D147827AF3F4D0F0A4AD1CA8D3F55849B8C2AC3983F</t>
  </si>
  <si>
    <t>BDI Partners, LP</t>
  </si>
  <si>
    <t>0x00000000613255302AA9933F07F0164850FC883F24B9FC87F4DBB73F98DD9387855AA33F5F07CE1951DA8BBF302AA913D044983F6ADE718A8EE4A23FC7BAB88D06F0663F18265305A392AABFFCA9F1D24D62803FFE65F7E461A1963FCE88D2DEE00B933FB7627FD93D79A8BF79E9263108AC6CBFFA7E6ABC749388BF94F6065F984C953F302AA913D044983FFE65F7E461A1963F76711B0DE02DA03F03098A1F63EE9ABF2F6EA301BC05723F1904560E2DB28DBFA4703D0AD7A3A0BFEE7C3F355EBAB9BFEFC9C342AD699EBF8F53742497FF80BFCC5D4BC8073D9BBF1CEBE2361AC09BBFAED85F764F1E763FE63FA4DFBE0E9C3F1904560E2DB28DBFFCA9F1D24D6250BF32E6AE25E4838EBFDBF97E6ABC7483BFE86A2BF697DD933F3255302AA91390BF2D431CEBE2361A3FACADD85F764F6E3F9CC420B07268813F0000000000000000</t>
  </si>
  <si>
    <t>BDT Invest Asian Focus Fund Class A (USD)</t>
  </si>
  <si>
    <t>0x00000000FCA9F1D24D62503FB81E85EB51B89E3FDE718A8EE4F27F3F053411363CBD92BF295C8FC2F5289CBF014D840D4FAF84BFD8F0F44A5986A8BF44696FF085C9A43F8195438B6CE7AB3FC7BAB88D06F0963F82E2C798BB96B03F462575029A08AB3F8F53742497FFA03FC6DCB5847CD0A33F1B2FDD240681A53FEC51B81E85EBA1BFCF66D5E76A2BA6BF1361C3D32B6589BF9A9999999999A9BF2F6EA301BC0572BF894160E5D0229B3FB98D06F01648A0BF865AD3BCE3147D3F462575029A088BBF333333333333A3BFACADD85F764F8E3FF46C567DAEB6B23F6D567DAEB662AF3FCF66D5E76A2BA63FF46C567DAEB6B23FDE718A8EE4F2AF3F88855AD3BCE3B43F7B14AE47E17A94BF2A3A92CB7F48AF3F67D5E76A2BF6973F849ECDAACFD5963FE09C11A5BDC167BF04E78C28ED0DAEBF728A8EE4F21F92BF82E2C798BB9680BF744694F6065F98BF2D431CEBE2366A3FCBA145B6F3FD943F27A089B0E1E985BF744694F6065FA83F7B14AE47E17A943F8F53742497FF803FB1BFEC9E3C2CA43F304CA60A4625A5BF80B74082E2C798BFC217265305A3923F4DF38E537424873F1E166A4DF38EA33F865AD3BCE3148D3F5396218E7571AB3FD9CEF753E3A59BBFFD87F4DBD781A33FB537F8C264AAB03FF4FDD478E926A13F22FDF675E09C91BFC217265305A3A23FC217265305A3923F05C58F31772DB1BF6C787AA52C437C3F5F07CE1951DA6BBF1E166A4DF38E933FDE718A8EE4F26F3F423EE8D9ACFA9C3FF1F44A598638A63F92CB7F48BF7D5D3F5396218E75719BBF3FC6DCB5847C903F92CB7F48BF7D4D3FCC5D4BC8073D9B3F1904560E2DB29D3FC7BAB88D06F0A63FFF21FDF675E0AC3FF697DD9387859ABFACADD85F764FAE3F022B8716D9CEA73F8195438B6CE7ABBF5F07CE1951DA6B3F9A9999999999B9BF6ABC74931804A63F1B2FDD240681A5BFE9263108AC1CAA3F7B14AE47E17A943F022B8716D9CEB7BF6891ED7C3F35AEBF9A9999999999A9BF3BDF4F8D976EC2BF83C0CAA145B6C3BF6ABC74931804B6BFDBF97E6ABC74B33FDBF97E6ABC74A3BFA4703D0AD7A3B0BF3BDF4F8D976EB23FBA490C022B87C63FCFF753E3A59BC43F2B8716D9CEF7A33FD34D62105839B43FFCA9F1D24D6270BF1B2FDD240681A53FB81E85EB51B88E3FBA490C022B87863F7B14AE47E17A943FFA7E6ABC749368BFFA7E6ABC7493783FAAF1D24D6210B83F0000000000000000E9263108AC1CBABFFA7E6ABC749368BF7B14AE47E17AA43F5A643BDF4F8D97BF3108AC1C5A64BB3F79E9263108AC8C3FFCA9F1D24D6280BFEC51B81E85EBA13F9CC420B07268A1BF39B4C876BE9F8ABF7B14AE47E17A743F9CC420B07268913F9A999999999999BF3BDF4F8D976E923F7B14AE47E17A843F1B2FDD240681B5BF23DBF97E6ABCB4BF736891ED7C3FB53F000000000000F8FF000000000000F8FF000000000000F8FFE3A59BC420B0B23F79E9263108AC7CBF9A9999999999993F39B4C876BE9FBABFBA490C022B87A63F</t>
  </si>
  <si>
    <t>Azur Opportunity Fund, Ltd Class A (USD)</t>
  </si>
  <si>
    <t>0x000000004850FC1873D792BFCE88D2DEE00B93BF9CC420B07268813F728A8EE4F21F92BF5A643BDF4F8D873F4C37894160E5903F9CC420B07268813FC7BAB88D06F0463FE86A2BF697DD833FC7BAB88D06F0963FC286A757CA32B4BF76711B0DE02D80BFA167B3EA73B575BF8F53742497FF803F5396218E75718B3F67D5E76A2BF6873F94F6065F984C653FC217265305A3823F79E9263108AC8C3F58A835CD3B4E913F9CC420B07268913F728A8EE4F21F923F091B9E5E29CB703FD9CEF753E3A58B3F1E166A4DF38E933F1D386744696FA03F462575029A087B3F92CB7F48BF7D6D3F780B24287E8CA93FB81E85EB51B88E3F865AD3BCE3149DBF94F6065F984C753FBC0512143FC69C3F27A089B0E1E9853F38F8C264AA60943F091B9E5E29CB703F94F6065F984C553F32E6AE25E4838EBF728A8EE4F21F923FA835CD3B4ED1913F92CB7F48BF7D8D3F158C4AEA0434613F22FDF675E09C713F92CB7F48BF7D6D3F2F6EA301BC05523FC58F31772D215F3F014D840D4FAF843F158C4AEA0434613F7B14AE47E17A843FC58F31772D216F3FFA7E6ABC7493583FFA7E6ABC7493683F2D431CEBE2364A3FA167B3EA73B5753F0EBE30992A18853F76711B0DE02D803F1B2FDD24068185BFD200DE02098A7FBF462575029A087B3F613255302AA9433F613255302AA963BFE09C11A5BDC1673F7B14AE47E17A74BFC58F31772D216F3FDBF97E6ABC74833FFCA9F1D24D6240BFD42B6519E258873F82E2C798BB96903F88855AD3BCE374BFDE718A8EE4F26FBF613255302AA943BF32E6AE25E4838E3F5396218E75718B3F2D431CEBE2367A3F613255302AA9733FC217265305A3823F8F53742497FF803F79E9263108AC6C3F94F6065F984C75BFDFE00B93A98291BF5F07CE1951DA5B3F2D431CEBE2362ABF744694F6065F88BF5F07CE1951DA7BBF462575029A087B3F5A643BDF4F8D973F091B9E5E29CB903F94F6065F984C653FC58F31772D217F3FDBF97E6ABC74833F79E9263108AC9CBFC7BAB88D06F086BF20D26F5F07CE893FE4839ECDAACF953F94F6065F984C753FA323B9FC87F49B3F5839B4C876BE9FBFE9263108AC1C9A3F96B20C71AC8B9B3FED0DBE30992A983F158C4AEA0434613FD044D8F0F44A993F3FC6DCB5847C903F865AD3BCE3149DBF2F6EA301BC0572BFFA7E6ABC7493683FC58F31772D216F3FF5DBD7817346843F92CB7F48BF7D8D3F9A9999999999893F014D840D4FAF943F865AD3BCE3147D3F613255302AA9633FACADD85F764F8E3F88855AD3BCE3943F67D5E76A2BF6973FC7BAB88D06F0563F55C1A8A44E4073BF51DA1B7C6132A5BF158C4AEA0434A13FD34D62105839A43FB5A679C7293A92BF94F6065F984C653FB29DEFA7C64BA7BF2575029A081B9E3FB29DEFA7C64BA7BF38F8C264AA60943FDBF97E6ABC74933F88855AD3BCE384BF23DBF97E6ABCA4BF1904560E2DB29DBF42CF66D5E76ABBBFE3C798BB9690BFBF000000000000C8BF006F8104C58FB1BF2B8716D9CEF7933F94F6065F984C553F76711B0DE02D80BF462575029A087B3F8F53742497FF803F613255302AA9733F3FC6DCB5847C903F4DF38E537424873F1361C3D32B65793F</t>
  </si>
  <si>
    <t>B&amp;B Investors, LP</t>
  </si>
  <si>
    <t>0x000000000135B56CAD2F82BFF7949C137B689FBFF3E670ADF6B0BB3F355EBA490C029B3FAE484C50C3B7903FD6AA5D13D21A933F828B15359886A9BF4CFA7B293C68863F0C5C1E6B4606BD3FDFA3FE7A850597BFB87361A417B59BBF232C2AE27492A5BFA375543541D4C13FD34D62105839843F3F373465A71FA43F21AF0793E2E3733F664CC11A67D3A9BFE449D235936FC2BF914259F8FA5AAFBF87DBA16131EA7ABF5859DB148F8BB23FDCD8EC48F59DBF3F906802452C6288BF72E140481630B13FD52137C30DF89C3F064CE0D6DD3C853F8DD2A57F492A833FAA0A0DC4B299A33F8507CDAE7B2B823F38A3E6ABE463873FA4C2D8429083423F52D4997B48F88E3FBEFA78E8BB5BA9BF4D2D5BEB8B84963F4757E9EE3A1B92BF6A6B44300E2EB13FE0B9F770C971AF3FA208A9DBD9573E3FCB4C69FD2D0188BF9E978A8D791DA93F80F44D9A0645A3BF29ED0DBE3099A23F90831266DAFE653FBE86E0B88C9B7ABF48F949B54FC7933FEB8B84B69C4BA93F68AF3E1EFAEE863FC5AC174339D1B2BFF7CB272B86ABBF3FCDE49B6D6E4CBB3FDF6C73637AC2AA3F45847F113466623FBD378600E0D8B73F94347F4C6BD3A03FA7AE7C96E7C19DBF69368FC360FE9A3F5BCEA5B8AAECA3BFCE716E13EE95B93F6F2BBD361B2BB53FBCEA01F390298F3FDBDD03745FCEACBF81B4FF01D6AAA5BFB875374F75C89DBF5567B5C01E13D0BF5B087250C24CBF3FC8B4368DEDB5B43FF1845E7F129FBB3FF65D11FC6F258B3FE0F2583332C89DBF9ED2C1FA3F87B1BFBE86E0B88C9B7A3FEB724A404CC2BD3FE48409A359D9A63FEC2FBB270F0BA53FF7562426A8E1A3BF73D53C47E4BBB0BFFEF15EB532E1B3BF8928266F8099BF3F1137A79201A09A3FC6A354C2137A8D3F001FBC7669C3B5BF6094A0BFD023B6BF3A90F5D4EAABAB3F3F19E3C3EC65ABBF315EF3AACE6AB53F1D2098A3C7EFB53F836E2F698CD6A93F32AB77B81D1ABE3FF415A4198BA6A33F844BC79C67ECA3BF313F373465A77FBFC84274081C09B83F6A15FDA19927A73FBF0B5BB395979C3F7F50172994859F3FCDEA1D6E8786A53FC74CA25EF069AE3FA297512CB7B44A3FB0FECF61BEBCA03F0F80B8AB5791713F662E7079AC1949BF57B3CEF8BEB874BF2C616D8C9DF0523FF6F065A208A98B3F80BA8102EFE4AB3F4696CCB1BCAB3EBF07EE409DF2E8AE3F13F06B2409C2953F512E8D5F7825A93F9EB30584D6C3673F6BB6F292FFC97F3F897AC1A7397961BF862172FA7ABE96BF2992AF045262A73F1D5723BBD232823FA7B0524145D59F3F93FE5E0A0F9A7D3FFBAE08FEB7925DBF3997E2AAB2EFAA3F44BFB67EFACFAA3F185C7347FFCB853F06D50627A25F7B3F815B77F354878C3FAAF413CE6E2D733F2A7288B839959C3F57EA5910CAFBA03F54E41071732AF93E9D83674293C4623F00FF942A51F666BFFFD0CC936B0AA43F7FC2D9AD65327CBFA92F4B3B35974BBF70CFF3A78DEA84BF64CBF27519FE83BF4359F8FA5A976ABF49809A5AB6D677BFD9D0CDFE40B99D3F473D44A33B888DBF042159C0046E9D3FB55208E412473EBF9CA6CF0EB8AE98BF7A37161406658A3F89B2B794F3C59EBFA855F487669EB0BFC4B0C398F4F782BF8DB800344A97AE3FFC6D4F90D8EE8E3FEFA99CF6949C533F5396218E75717B3FFBAE08FEB7926DBF9544F6419605AB3FB5DE6FB4E3869F3F62838593347FB43F17821C9430D3B23F5471E316F373933FA4C2D8429083823FC1012D5DC13692BF66F84F3750E06DBF581B6327BC04AF3FDA73999A046FC03F60B1868BDCD3B13F70067FBF982DA1BF967A1684F23E9EBF890B40A374E98F3F66BFEE74E789AFBF473A03232F6B923F90831266DAFE85BF7CB8E4B8533A88BF3B8E1F2A8D9899BF662FDB4E5B23AA3F3735D07CCEDDB6BF71546EA296E686BF51DA1B7C6132953F656F29E78BBD673FF0C34142942FA0BF9487855AD3BC933F0EA0DFF76F5E8CBF3AEB538EC9E28EBFBB26A435069D80BF9FC893A46B269FBFDC679599D2FAA33FF9F4D8960167B5BF5BED612F14B05D3F01FBE8D495CFA23F3755F7C8E6AA893FA4703D0AD7A3C0BF7B14AE47E17A94BF48E17A14AE47C13F4182E2C798BB86BFC7293A92CB7FB8BFE78C28ED0DBEB03FE25817B7D1009E3F7B14AE47E17A743F0EBE30992A18B53F105839B4C876AE3F7B14AE47E17A743F613255302AA9333F613255302AA983BF1B2FDD240681853F5F07CE1951DA7BBFF775E09C11A5ADBFE0BE0E9C33A2A43F08AC1C5A643BAF3F67D5E76A2BF6873F894160E5D022ABBFEC51B81E85EBA1BF4C37894160E5A03F1904560E2DB29DBF0AD7A3703D0AA73FEC51B81E85EBB13F2B8716D9CEF7A33FE9263108AC1CAA3FFF21FDF675E08CBF8B6CE7FBA9F1A23FDFE00B93A982A1BFA323B9FC87F49B3F94F6065F984C653F569FABADD85FA63FF168E388B5F8043F492EFF21FDF6A5BFD5E76A2BF697ADBF55C1A8A44E40B33F462575029A08AB3F9CC420B0726891BF88855AD3BCE3943FA1D634EF3845B7BF158C4AEA043461BF5F07CE1951DA8BBFC58F31772D21AFBF5917B7D100DEB23F857CD0B359F5A9BFC58F31772D217F3F1283C0CAA145A63F8A1F63EE5A42AEBFF5DBD7817346843F8638D6C56D34B03F302AA913D044A83FC3F5285C8FC2A53F7CF2B0506B9AA73F</t>
  </si>
  <si>
    <t>Babylon Fund Corporation</t>
  </si>
  <si>
    <t>0x00000000613255302AA9333FFA7E6ABC7493783F79E9263108AC7C3FBA490C022B87863FCE88D2DEE00B83BFFCA9F1D24D62703FFCA9F1D24D6280BFD734EF384547A23FC6DCB5847CD0A33F94F6065F984C85BF764F1E166A4DA33F9CC420B07268913F295C8FC2F528AC3F295C8FC2F5289C3FD9CEF753E3A5ABBF79E9263108AC9C3F1B2FDD240681A5BF8126C286A757BA3F508D976E1283B0BF091B9E5E29CB803FA323B9FC87F49B3FFA7E6ABC749378BFBC0512143FC69CBF39B4C876BE9F9ABF6891ED7C3F35AEBF39B4C876BE9FBABFFCA9F1D24D6290BFFCA9F1D24D62A0BF79E9263108AC8C3FE9263108AC1CAA3F39B4C876BE9FBA3F3BDF4F8D976E923F931804560E2DC23F9CC420B07268A1BFE9263108AC1CAA3F5839B4C876BE9F3FBA490C022B8786BF3BDF4F8D976EA2BFCBA145B6F3FDA4BF9CC420B0726891BF9CC420B0726891BFFCA9F1D24D6280BFFCA9F1D24D6270BF9CC420B07268A13F1B2FDD240681A5BFCBBF7D71EE55A23FFCA9F1D24D6260BFAD50A4FB3905893F3BDF4F8D976EA2BFC7BAB88D06F0863F39B4C876BE9F8A3F8B3ED5D7A9A8B43F174449EDEAFA923F31146690717B903F45CE0C2C9155A73F00000000000000007B14AE47E17A743F79E9263108AC8C3FFA7E6ABC7493683FA851ED78382680BF7B14AE47E17A843F6891ED7C3F35AEBFB81E85EB51B88EBF4A0C022B8716B9BF6891ED7C3F35AEBF656F29E78BBD77BFBC90B355EEAA9CBF2B8716D9CEF7A3BF5AD93EE42D57BBBFEAFFC12C59BAA7BF</t>
  </si>
  <si>
    <t>Bailard Long/Short Accredited Investor Fund, LP</t>
  </si>
  <si>
    <t>0x000000006C787AA52C438CBFDBF97E6ABC74833F55C1A8A44E4073BF000000000000000094F6065F984C553F158C4AEA0434813F158C4AEA0434813F2D431CEBE2363A3FC58F31772D217F3F5396218E75718B3F2F6EA301BC05723F55C1A8A44E40833F79E9263108AC7C3F2575029A081B8E3FBA490C022B87763FD712F241CF66953FACADD85F764F6E3F1361C3D32B6569BF158C4AEA0434713FC58F31772D216F3F5F07CE1951DA7B3FAED85F764F1E663F6EA301BC0512743F8F53742497FF803F3BDF4F8D976E82BFC7BAB88D06F0863FC7BAB88D06F0763F2F6EA301BC05823F92CB7F48BF7D7D3F5396218E75717B3FE09C11A5BDC177BFC58F31772D216F3F158C4AEA0434713FC7BAB88D06F0763FC217265305A3923FE09C11A5BDC1673F158C4AEA043481BF158C4AEA0434A13F38F8C264AA60943F613255302AA9333F5839B4C876BE8F3FCC7F48BF7D1DA8BFD9CEF753E3A59B3F4850FC1873D782BF613255302AA9333F091B9E5E29CB80BF4850FC1873D7823F3411363CBD52963F2D431CEBE2366A3F51DA1B7C613295BF1D386744696FA03F38F8C264AA60943F39B4C876BE9F7ABF4182E2C798BB96BFC7BAB88D06F066BF1361C3D32B6579BF20D26F5F07CE89BF3BDF4F8D976E723FED0DBE30992A78BFAED85F764F1E76BF462575029A088B3FC217265305A3823F014D840D4FAF84BFA167B3EA73B585BFFE65F7E461A1963FC7BAB88D06F0663FE09C11A5BDC1773F88855AD3BCE374BFE09C11A5BDC1773FC7BAB88D06F0863F2D431CEBE2364ABF6C787AA52C437C3F4850FC1873D762BFC58F31772D217F3F20D26F5F07CE89BFFCA9F1D24D62703FC58F31772D216F3F1904560E2DB28D3F1CEBE2361AC09B3F7B14AE47E17A64BFB5A679C7293A82BF3BDF4F8D976E82BF55C1A8A44E40833F2D431CEBE2362ABF58A835CD3B4E91BFDA1B7C613255A0BF7B14AE47E17A943F000000000000F8FF000000000000F8FFC7BAB88D06F066BF4850FC1873D782BFFA7E6ABC7493583F3F575BB1BFEC8EBF2F6EA301BC05523F5A643BDF4F8D87BF67D5E76A2BF6873F613255302AA9533F158C4AEA043471BFC58F31772D217FBFE09C11A5BDC1673F613255302AA973BF92CB7F48BF7D4D3FFA7E6ABC749378BF865AD3BCE3147DBF2D431CEBE2364A3F67D5E76A2BF6873F462575029A086B3F</t>
  </si>
  <si>
    <t>Bailard Long/Short Offshore Fund, Ltd.</t>
  </si>
  <si>
    <t>0x00000000C58F31772D218FBF27A089B0E1E9853F20D26F5F07CE79BF5F07CE1951DA5BBF613255302AA9633F79E9263108AC7C3F39B4C876BE9F7A3FAED85F764F1E763FACADD85F764F6E3F32E6AE25E4838E3F3BDF4F8D976E723FDE718A8EE4F27F3FED0DBE30992A783F76711B0DE02D903F613255302AA953BFDBF97E6ABC74933F92CB7F48BF7D4DBF158C4AEA0434713F2F6EA301BC05623FDE718A8EE4F26F3F92CB7F48BF7D6D3F4850FC1873D7623F4850FC1873D7723FA167B3EA73B5753FDE718A8EE4F27FBF4DF38E537424873F92CB7F48BF7D6D3FACADD85F764F7E3FA167B3EA73B5753FFCA9F1D24D6240BFAED85F764F1E76BFC58F31772D216F3FFA7E6ABC7493683F6EA301BC0512743F8F53742497FF903F5F07CE1951DA5B3F8F53742497FF80BFC58F31772D219F3FB5A679C7293A923F2D431CEBE2361A3F79E9263108AC8C3FEEEBC039234AABBF36CD3B4ED1919C3F22FDF675E09C81BFC7BAB88D06F046BF4850FC1873D782BF88855AD3BCE3843FBE30992A1895943FC7BAB88D06F0563FCE88D2DEE00B93BFD26F5F07CE19A13F9D8026C286A7973F79E9263108AC7CBFFA7E6ABC749398BFAED85F764F1E66BF79E9263108AC7CBFB37BF2B0506B8ABF55C1A8A44E40733FACADD85F764F7EBF7B14AE47E17A74BF8D28ED0DBE30893FCE88D2DEE00B833F55C1A8A44E4083BFA167B3EA73B585BF0EBE30992A18953FE09C11A5BDC1673F1361C3D32B65793F88855AD3BCE374BF7B14AE47E17A743F014D840D4FAF843F92CB7F48BF7D4DBF1361C3D32B65793F7B14AE47E17A64BFFCA9F1D24D62803F20D26F5F07CE89BF158C4AEA0434713FFCA9F1D24D62703F32E6AE25E4838E3F79E9263108AC9C3FC7BAB88D06F066BFCE88D2DEE00B83BF3BDF4F8D976E82BFA60A462575028A3F2D431CEBE2366A3F9CC420B0726891BF61545227A089A0BFB1BFEC9E3C2C943F000000000000F8FF000000000000F8FFC7BAB88D06F066BF8F53742497FF80BFFA7E6ABC7493583FFCA9F1D24D6290BF2D431CEBE2365A3FD42B6519E25887BFE09C11A5BDC1873F2D431CEBE2365A3F3BDF4F8D976E72BF6C787AA52C437CBF1361C3D32B65693FA167B3EA73B575BF2F6EA301BC05523F</t>
  </si>
  <si>
    <t>Bainbridge-AlphaStrategy II</t>
  </si>
  <si>
    <t>0x000000000000000000000000AED85F764F1E963F613255302AA9333FE09C11A5BDC177BF4850FC1873D7723FAED85F764F1E76BF158C4AEA0434713F2F6EA301BC05723F4DF38E53742497BF6EA301BC051274BF014D840D4FAF84BF2D431CEBE2362A3F94F6065F984C65BFDE718A8EE4F27F3F94F6065F984C753F80B74082E2C7883F0EBE30992A18853F79E9263108AC7CBF2F6EA301BC05723FFA7E6ABC749368BF091B9E5E29CB80BFB37BF2B0506B8A3F3255302AA913903F1361C3D32B65793FAED85F764F1E763FC7BAB88D06F0863F92CB7F48BF7D7DBFC5FEB27BF2B0903F76711B0DE02D803F5396218E75719B3F1361C3D32B6569BFE09C11A5BDC1873FEFC9C342AD699E3F014D840D4FAF84BFACADD85F764F7EBF2F6EA301BC0572BF158C4AEA0434713FC7BAB88D06F046BF76711B0DE02D903FFF21FDF675E08C3F2D431CEBE2361ABF5396218E75718B3F158C4AEA0434913FFCA9F1D24D6270BFB5A679C7293A823F79E9263108AC7C3FD9CEF753E3A58B3FED0DBE30992A883F51DA1B7C613295BFB1BFEC9E3C2C943F94F6065F984C753F4850FC1873D782BFE09C11A5BDC1773FFA7E6ABC7493583F55C1A8A44E40933F613255302AA983BF94F6065F984C853F2F6EA301BC05823F5396218E75717B3FA167B3EA73B575BF22FDF675E09C71BF32E6AE25E4838EBF07F0164850FC783F8F53742497FF803FFCA9F1D24D62703FC5FEB27BF2B0903F613255302AA963BFD42B6519E258773F2D431CEBE2365A3F08AC1C5A643B9F3F613255302AA9533F613255302AA9433FD200DE02098A7F3F462575029A086B3F158C4AEA0434813F1361C3D32B65693FC58F31772D216FBF94F6065F984C653FFCA9F1D24D6260BFC58F31772D217F3F79E9263108AC7C3F5396218E75717BBFFA7E6ABC749378BFC58F31772D216F3FF5DBD7817346843F6EA301BC0512843F7B14AE47E17A743F22FDF675E09C81BF58A835CD3B4E913F2D431CEBE2367ABF158C4AEA0434813F55C1A8A44E4083BF865AD3BCE3148D3FFCA9F1D24D6290BFE86A2BF697DD93BF27A089B0E1E9853F6C787AA52C437C3FC58F31772D216F3FED0DBE30992A88BF9F3C2CD49AE67DBFC7BAB88D06F0563F2D431CEBE2364A3F2F6EA301BC05523F3F575BB1BFEC8EBF92CB7F48BF7D8DBF1361C3D32B65693F4182E2C798BB96BF5F07CE1951DA6BBF22FDF675E09C81BFD42B6519E25877BF053411363CBD92BF3BDF4F8D976E82BF6ABC74931804963F27A089B0E1E9853FD9CEF753E3A58BBFCE88D2DEE00B833FA167B3EA73B5753F</t>
  </si>
  <si>
    <t>Balestra Spectrum Partners II, LLC</t>
  </si>
  <si>
    <t>0x000000005F07CE1951DA8BBF8F53742497FF80BF0EBE30992A1895BFD42B6519E258973F58A835CD3B4E913F5839B4C876BE8F3F728A8EE4F21FA2BF1CEBE2361AC09B3F158C4AEA043481BFAED85F764F1E663FE86A2BF697DD933F2F6EA301BC05623F910F7A36AB3E97BF9F3C2CD49AE67D3FDE718A8EE4F26F3FD200DE02098A7F3FFCA9F1D24D6280BF8B6CE7FBA9F192BF4DF38E537424873F09F9A067B3EAA33FB5A679C7293A82BF9A999999999989BF9A9999999999893F000000000000F8FF55C1A8A44E40833FFCA9F1D24D62403F1361C3D32B6589BFC58F31772D218FBF9CC420B07268913FC5FEB27BF2B0A0BFFA7E6ABC749378BFFA7E6ABC749368BF7B14AE47E17A64BF5839B4C876BE8FBFBA490C022B8776BF88855AD3BCE3743F80B74082E2C7883FC58F31772D215F3F4BC8073D9B558F3F</t>
  </si>
  <si>
    <t>Balestra Spectrum Partners, LLC</t>
  </si>
  <si>
    <t>0x000000003BDF4F8D976E823FD200DE02098A8F3F3BDF4F8D976E723FED0DBE30992A783FC7BAB88D06F0763F6C787AA52C437C3F705F07CE1951AABF865AD3BCE3149D3FFA7E6ABC749368BF3BDF4F8D976E723F23DBF97E6ABCA43FE86A2BF697DD933F92CB7F48BF7D7D3F79E9263108AC8C3FDBF97E6ABC74933F5F07CE1951DA8B3F51DA1B7C6132A53F2F6EA301BC05923FE09C11A5BDC1773FC58F31772D219F3F014D840D4FAF943F5E4BC8073D9BA53FBC96900F7A36BB3F0EBE30992A18853F23DBF97E6ABCB43F158C4AEA043471BF865AD3BCE3148DBF2B8716D9CEF793BFB98D06F01648903F158C4AEA0434713FDDB5847CD0B3993FB81E85EB51B88EBF4BC8073D9B558FBF82734694F6069FBF5F07CE1951DA6BBF27A089B0E1E9853F67D5E76A2BF687BF79E9263108AC7CBF92CB7F48BF7D4D3F4DF38E53742487BF2F6EA301BC05623F22FDF675E09C813F22FDF675E09C813FEC51B81E85EB91BFD42B6519E258873FC58F31772D217F3F6ABC74931804A63F88855AD3BCE374BF82E2C798BB9680BF613255302AA973BF94F6065F984C553FD712F241CF66953F567DAEB6627F993F0DE02D90A0F8A1BF55C1A8A44E40733F92CB7F48BF7D4DBFD42B6519E258773F5396218E75717BBF4C37894160E5A03F07F0164850FC783F4182E2C798BB863F8F53742497FF80BFA167B3EA73B5953FCE88D2DEE00B833F6EA301BC051274BF2D431CEBE2361A3F7B14AE47E17A64BF20D26F5F07CE993FDFE00B93A982913F2575029A081B8E3FDA1B7C613255B03FC7BAB88D06F0763F3411363CBD52863FCF66D5E76A2BA63F744694F6065FA8BFCBA145B6F3FD94BFB37BF2B0506B8ABFD9CEF753E3A59BBF772D211FF46C963F98DD9387855AA33FF697DD9387859A3FE4839ECDAACFA53FC7BAB88D06F086BFB98D06F0164890BFE9482EFF21FDA63F4BC8073D9B558FBF98DD9387855A93BF2F6EA301BC0552BF5A643BDF4F8D973FBE30992A1895A43FD712F241CF66953FC7BAB88D06F0A63F82734694F6069FBFA913D044D8F0C43F79E9263108AC9C3F2FDD24068195B33FCE88D2DEE00B83BFC0EC9E3C2CD48A3F95D40968226CA83F8D28ED0DBE3099BF2D431CEBE2367A3F5396218E75717BBFAED85F764F1E66BFC0EC9E3C2CD48ABF613255302AA943BF5F07CE1951DA7B3FFCA9F1D24D6250BF6EA301BC0512743F0EBE30992A18853F1D386744696FA03FE09C11A5BDC1873FE09C11A5BDC1973F744694F6065FA83F3B70CE88D2DEC03F4D158C4AEA04B43FF5DBD781734684BF87A757CA32C4C13F44FAEDEBC039B33F022B8716D9CEA73F2FDD24068195B33F744694F6065FA83F3255302AA91390BFB6847CD0B359A5BFFCA9F1D24D6270BF6EA301BC0512A43F1361C3D32B6589BF07F0164850FC88BF0EBE30992A18953F7DD0B359F5B99A3F5A643BDF4F8D973F3F575BB1BFEC8E3F849ECDAACFD5963F6EA301BC0512843F2D431CEBE2368ABF462575029A089BBFDA1B7C613255A03F0C93A98251499DBFB1BFEC9E3C2C94BF014D840D4FAF843F7B14AE47E17A94BFA835CD3B4ED1813FA4703D0AD7A3A03FF5DBD781734694BFACADD85F764F6EBF5F07CE1951DA7BBFAED85F764F1E96BF4A0C022B8716993F3BDF4F8D976E923F091B9E5E29CB903F8F53742497FFA0BF80B74082E2C7983F8F53742497FF80BF5F07CE1951DA6B3F7B14AE47E17A943FC7BAB88D06F0663F3D9B559FABAD98BFACADD85F764F7E3F5F07CE1951DA6B3FFCA9F1D24D62803FFCA9F1D24D6280BFDBF97E6ABC7493BF8D28ED0DBE30893F5E4BC8073D9BA53FDBF97E6ABC7483BF9A999999999989BF744694F6065F883F000000000000F8FF8F53742497FF803FFCA9F1D24D6250BF5F07CE1951DA8BBF3FC6DCB5847C90BF9CC420B07268913F58A835CD3B4EA1BF5396218E75717BBFFA7E6ABC749368BFFA7E6ABC749368BF92CB7F48BF7D8DBF7B14AE47E17A74BFA167B3EA73B5753FFA7E6ABC7493883F7B14AE47E17A743F9F3C2CD49AE68D3FE86A2BF697DD833F462575029A087B3F79E9263108AC6CBFB81E85EB51B87EBF</t>
  </si>
  <si>
    <t>BAM Opportunity Offshore Fund, Ltd.</t>
  </si>
  <si>
    <t>0x000000002D431CEBE2368A3F1361C3D32B6579BFE09C11A5BDC1673FACADD85F764F6E3F92CB7F48BF7D6D3F2F6EA301BC0572BF79E9263108AC7C3FDE718A8EE4F27F3F865AD3BCE3147D3F79E9263108AC6C3F63EE5A423EE8993FCC5D4BC8073D8B3F2B8716D9CEF7933F8F53742497FF903F5F07CE1951DA5B3F3BDF4F8D976E72BF2D431CEBE2363A3F76711B0DE02D903F6C787AA52C437C3F3BDF4F8D976E823F20D26F5F07CE79BFE09C11A5BDC1673F92CB7F48BF7D5DBF613255302AA9633FFA7E6ABC7493783F79E9263108AC6CBF07F0164850FC883FC7BAB88D06F0763F76711B0DE02D80BFC58F31772D215FBF5F07CE1951DA6B3F3F575BB1BFEC9E3FB98D06F01648B03F613255302AA9633FE3A59BC420B0A23F39B4C876BE9F9A3FFA7E6ABC749358BF448B6CE7FBA9A13F5F07CE1951DA6BBF98DD9387855A933FED0DBE30992A88BF2F6EA301BC0572BF2D431CEBE2368ABFAF946588635D9C3FCC5D4BC8073D8BBF228E75711B0DB03F32E6AE25E4839E3F2F6EA301BC05623FF1F44A59863896BF22FDF675E09C91BFDBF97E6ABC7493BF613255302AA9333FAED85F764F1E76BF8F53742497FF803FACADD85F764F6E3FC58F31772D215F3FE09C11A5BDC1873F174850FC1873973F12A5BDC11726B3BF2D431CEBE2361A3F744694F6065F98BF2F6EA301BC0552BF0EBE30992A1885BF7B14AE47E17A84BF295C8FC2F5289C3F9F3C2CD49AE6AD3F1DC9E53FA4DFAEBF76711B0DE02DB0BFEFC9C342AD699EBFF1F44A598638A6BF9A9999999999893F</t>
  </si>
  <si>
    <t>BAM Total Return Offshore Fund Ltd.</t>
  </si>
  <si>
    <t>0x000000003F575BB1BFEC8E3F3411363CBD52863F0C93A98251498D3FDBF97E6ABC74833F07F0164850FC883F8B6CE7FBA9F192BF2F6EA301BC05723F9F3C2CD49AE68D3F2D431CEBE2361A3F158C4AEA043461BFC58F31772D219F3F7FFB3A70CE8892BF865AD3BCE3147D3F20D26F5F07CE993FDE718A8EE4F27F3F8D28ED0DBE3099BFF4FDD478E926A1BF0AD7A3703D0AA7BF5F07CE1951DA8B3F0000000000000000A54E401361C3A3BF2D431CEBE2364ABF9F3C2CD49AE67DBF</t>
  </si>
  <si>
    <t>Baobab Natural Resources Offshore Fund Ltd.</t>
  </si>
  <si>
    <t>0x0000000083C0CAA145B6A33FED0DBE30992A983F5F07CE1951DA5B3FDA1B7C613255A03F5F29CB10C7BAA83F075F984C158CBA3F80B74082E2C7A83FBE30992A1895B4BFB5A679C7293A823F38F8C264AA60943FDE718A8EE4F26FBF4DF38E537424A73F4ED1915CFE43AA3FE09C11A5BDC1773FB0726891ED7CBFBFFCA9F1D24D6250BFFCA9F1D24D62503F</t>
  </si>
  <si>
    <t>Barai Capital Offshore Fund, Ltd.</t>
  </si>
  <si>
    <t>0x000000006EA301BC0512843FE09C11A5BDC1673F006F8104C58FA1BF613255302AA9633F04E78C28ED0DAEBF2F6EA301BC05623F63EE5A423EE8A9BF88855AD3BCE384BFA835CD3B4ED191BF4182E2C798BB863F158C4AEA0434913F728A8EE4F21FB23FBD5296218E75A13FDBF97E6ABC74833F07F0164850FC88BF4CA60A462575B23F1361C3D32B6569BFAED85F764F1EA63F567DAEB6627FA9BFA54E401361C3933FC1CAA145B6F3AD3F1E166A4DF38EA3BF0F9C33A2B437A83FFCA9F1D24D62903F27A089B0E1E9953FD200DE02098A8FBF0BB5A679C729AABF865AD3BCE3148D3F287E8CB96B09A9BF832F4CA60A46B53FC7BAB88D06F0763F</t>
  </si>
  <si>
    <t>Barclays Global Investors - Global Ascent Ltd.</t>
  </si>
  <si>
    <t>0x00000000567DAEB6627FA9BF8C4AEA043411A63FE86A2BF697DDA33F73D712F241CFB63F6EA301BC0512843F38F8C264AA60943F62A1D634EF38B53F4850FC1873D7A2BF76711B0DE02DA03F6519E25817B7A1BFE3A59BC420B0A2BFDDB5847CD0B399BFE4839ECDAACF95BF5C2041F163CC9DBF3BDF4F8D976E82BF4BC8073D9B559F3F158C4AEA043471BF6519E25817B7A13F2D431CEBE2361A3FDE718A8EE4F29F3F79E9263108AC6CBF158C4AEA0434913F780B24287E8CA93F105839B4C876AE3FF8C264AA6054923FC5FEB27BF2B0B0BF0C93A9825149AD3FDE718A8EE4F29F3F27A089B0E1E9853FA167B3EA73B595BF1361C3D32B65993F2575029A081B8E3F11C7BAB88D06A03F94F6065F984C553F022B8716D9CEA7BF4850FC1873D772BF12A5BDC11726933FE09C11A5BDC167BF849ECDAACFD596BF598638D6C56DA43FFA7E6ABC749388BF44696FF085C9B43FB1BFEC9E3C2CA43F9D8026C286A797BFB6847CD0B359A53FA60A46257502AA3F931804560E2DA23F94F6065F984C65BF744694F6065F88BFC7BAB88D06F076BFBA490C022B87A63FC5FEB27BF2B0A03F3C4ED1915CFEB3BFFCA9F1D24D6270BF27A089B0E1E995BF5A643BDF4F8D873FCE88D2DEE00B93BFA835CD3B4ED1813FC58F31772D216F3FABCFD556EC2FAB3F3411363CBD52863F6EA301BC051284BFD5E76A2BF697ADBFC364AA605452B7BF014D840D4FAFA43F67D5E76A2BF6873FCF66D5E76A2BA63F79E9263108AC8C3F4BC8073D9B559FBFFA7E6ABC7493883F0C93A98251499D3FFCA9F1D24D62503FDE718A8EE4F28F3FAED85F764F1E76BF76711B0DE02D803F9A9999999999893FFCA9F1D24D6240BF772D211FF46C963FA167B3EA73B575BFB1BFEC9E3C2C943FFB3A70CE88D29E3F5F07CE1951DA5B3FC7BAB88D06F096BFFCA9F1D24D6280BF1904560E2DB29D3F1CEBE2361AC09BBFD26F5F07CE19A13F0EBE30992A18853F158C4AEA0434913FACADD85F764F8E3FDE718A8EE4F26F3F5A643BDF4F8D973F22FDF675E09C91BF2D431CEBE2363A3FA60A462575028ABF865AD3BCE3148DBF2F6EA301BC0592BFF2D24D621058A9BFB37BF2B0506B9A3F000000000000F8FF000000000000F8FF27A089B0E1E9853F3F575BB1BFEC8E3F567DAEB6627F993F9D8026C286A7973FFA7E6ABC7493A8BFEC51B81E85EB91BF091B9E5E29CB80BFEA043411363CAD3F2D431CEBE2366A3F151DC9E53FA49FBFA835CD3B4ED191BFD42B6519E258773F2F6EA301BC0552BF9CC420B0726881BF7B14AE47E17A643FE63FA4DFBE0E9C3F</t>
  </si>
  <si>
    <t>Bares Capital Small Cap Equity</t>
  </si>
  <si>
    <t>0x00000000ED0DBE30992AB83F371AC05B2041A1BFE09C11A5BDC197BF280F0BB5A679B73F2A3A92CB7F48AFBF9CA223B9FC87CCBF273108AC1C5AB4BF65AA60545227B03F4A7B832F4CA6BABFE09C11A5BDC197BF14D044D8F0F4BA3F27A089B0E1E9C53FDBF97E6ABC74833F1DC9E53FA4DFAE3FFCA9F1D24D62403FA913D044D8F0B43F4DF38E537424873F76711B0DE02DA0BF728A8EE4F21FA23FD044D8F0F44AA93FC0EC9E3C2CD48A3F3BDF4F8D976EA23F5DFE43FAEDEBB03F728A8EE4F21F92BF6EA301BC051274BF7A36AB3E575BA1BF333333333333B33F9F3C2CD49AE6BDBFC442AD69DE71C23F3F575BB1BFEC9E3FD734EF384547B23F58A835CD3B4EA13F2F6EA301BC0552BFB30C71AC8BDBB83F2D431CEBE2366A3FFA7E6ABC749388BFBE30992A1895943F79E9263108AC9C3F1CEBE2361AC09BBFA4DFBE0E9C33B2BF4ED1915CFE43BABFD8F0F44A5986C03F000000000000B03F2D431CEBE2361A3F79E9263108AC9C3F88855AD3BCE3943F44696FF085C9943F</t>
  </si>
  <si>
    <t>Bares Micro-Cap Equity</t>
  </si>
  <si>
    <t>0x0000000096B20C71AC8B9BBF27A089B0E1E9B5BF97900F7A36ABBEBFFCA9F1D24D62903F5D6DC5FEB27BCA3F8C4AEA043411A6BF158C4AEA0434813FD42B6519E258973F6891ED7C3F35BE3FF0A7C64B3789B13FFE65F7E461A1B63FFF21FDF675E08CBFEBE2361AC05BB0BF174850FC1873973F72F90FE9B7AFB33F87A757CA32C4B13FD50968226C78BA3F03098A1F63EE9ABFE4141DC9E53FC43F2D431CEBE2361ABFBDE3141DC9E5AF3F764F1E166A4DB3BF1AC05B2041F1C3BF35EF38454772A93F5839B4C876BE9FBF61545227A089B03FD9CEF753E3A59B3F92CB7F48BF7D8DBFB9FC87F4DBD7B1BF9CC420B07268A1BFCE88D2DEE00B83BF89D2DEE00B93C13FE4839ECDAACFA53F3A92CB7F48BFAD3F5A643BDF4F8D873FFA7E6ABC749358BF4850FC1873D792BF38F8C264AA60B43F2D431CEBE2364A3F091B9E5E29CBA03FC7BAB88D06F056BF1E166A4DF38E933F4850FC1873D792BFFCA9F1D24D62403F6519E25817B7A13F423EE8D9ACFA9C3F598638D6C56DA4BF5F07CE1951DA8BBF32E6AE25E483AE3F613255302AA9433F6EA301BC0512A43FB7627FD93D79A83F423EE8D9ACFA9CBF79E9263108AC6C3F174850FC187397BF88855AD3BCE384BFA7E8482EFF21AD3F4A0C022B871699BFB29DEFA7C64BB73F8D28ED0DBE30A9BF07F0164850FC883FFA7E6ABC7493683F3255302AA913903F2575029A081B8E3F62105839B4C8A63F053411363CBD923FDBF97E6ABC74933FF2B0506B9A77AC3F79E9263108AC7CBFC58F31772D217FBF705F07CE19519ABFBA490C022B8776BF32E6AE25E4838E3F569FABADD85FB63F6D567DAEB662AF3F4BC8073D9B559F3FB5A679C7293AA23FF8C264AA605492BFF2B0506B9A779C3FE4839ECDAACF953FE17A14AE47E1AA3F2D431CEBE2361ABF82E2C798BB9680BFF0164850FC18A33FDE718A8EE4F27FBF849ECDAACFD5A63F5A643BDF4F8D97BFADFA5C6DC5FEA2BF68B3EA73B515BBBF24B9FC87F4DB97BFB7627FD93D79A8BF58A835CD3B4EA13FBA6B09F9A067B33FE9482EFF21FDA6BF462575029A088BBFF8C264AA6054923F16FBCBEEC9C3B2BF4ED1915CFE43CABFDF4F8D976E12C3BF12A5BDC11726933F0612143FC6DCB5BFAED85F764F1E66BFDFE00B93A982B13F7DD0B359F5B9BA3F7B832F4CA60AB63F2575029A081BAE3FB84082E2C798CB3F4850FC1873D782BFD7A3703D0AD7B33F88635DDC4603A8BF98DD9387855A93BFF8C264AA6054A23F569FABADD85FA63FA7E8482EFF21AD3FAED85F764F1E963FF5DBD7817346B43FE63FA4DFBE0E9CBF107A36AB3E579BBF158C4AEA0434913F5B423EE8D9ACAABFEF38454772F9BF3F6ADE718A8EE4C23F7FD93D7958A8A53F1361C3D32B65893F2D431CEBE236AA3F1361C3D32B65A93F9D8026C286A7B73F4182E2C798BB86BFE0BE0E9C33A2A4BF58A835CD3B4E91BF79E9263108AC7C3F67D5E76A2BF697BFFCA9F1D24D62B0BFA52C431CEBE2B63FC7BAB88D06F0763F5839B4C876BE8FBFDD2406819543BB3FD50968226C78AABFE25817B7D1009E3F</t>
  </si>
  <si>
    <t>Baring Alpha Currency Fund Plc</t>
  </si>
  <si>
    <t>0x000000001B2FDD240681A5BF0EBE30992A1885BF5A643BDF4F8D87BFB37BF2B0506B9ABFBEC117265305B33F462575029A089B3F006F8104C58FA13FC7BAB88D06F076BFD044D8F0F44A993F22FDF675E09C71BF7B14AE47E17A64BF22FDF675E09C813F014D840D4FAF843FC217265305A3823F0000000000000000B98D06F0164890BF3F575BB1BFEC9E3F92CB7F48BF7D4D3FA60A46257502AABF158C4AEA0434713F091B9E5E29CB70BF6519E25817B7A1BF7B14AE47E17AA43FAED85F764F1E66BF3255302AA913903FB98D06F0164890BF24B9FC87F4DB973F5F07CE1951DA8B3FE63FA4DFBE0E8C3FFCA9F1D24D6250BF2D431CEBE2364ABF2D431CEBE2368ABFBEC117265305B3BF2B8716D9CEF7933F32E6AE25E4838EBF7B14AE47E17A843F5F07CE1951DA5B3FC7BAB88D06F046BF613255302AA9733F</t>
  </si>
  <si>
    <t>Baring Asia Strategic Fund Plc</t>
  </si>
  <si>
    <t>0x0000000039B4C876BE9F9ABF4182E2C798BB963F2575029A081BAEBF03098A1F63EE9ABF894160E5D0229BBF2F6EA301BC05A2BF62105839B4C8A63FD712F241CF66953F21B0726891EDAC3F865AD3BCE3149DBFA167B3EA73B575BF87A757CA32C4A13FD9CEF753E3A58B3F0612143FC6DCB53F3255302AA913A03FC58F31772D21AF3F3F575BB1BFEC9EBFFA7E6ABC7493683F1B2FDD240681853FC7BAB88D06F076BFC0EC9E3C2CD48A3FBA490C022B8796BF1B2FDD24068185BFEC51B81E85EB913F091B9E5E29CB70BF8195438B6CE7ABBFA089B0E1E995A2BF158C4AEA043461BF1D386744696FA0BF865AD3BCE3149D3FDE718A8EE4F29F3F2F6EA301BC0572BF88855AD3BCE3843F462575029A086BBF4182E2C798BB96BF</t>
  </si>
  <si>
    <t>Baring Hedge Select Fund USD Class</t>
  </si>
  <si>
    <t>0x000000000000000000000000FCA9F1D24D62503F1326669FC26F933FD4F1E40F1010903FEF9A1F5D3643A43FA155B623A6D1763F644EEA9F2DCD843F252CE0545A357A3FB9FC7B381E76843F272D51BFC819863FB8F071A22C278D3F10ABA3111111913F894937C712BD783FACB8949A0D97783F358AED7560AE8D3FBD51B3181818883FDECF0FBDEA1C863F576E4ABAA431643FD9ACBBF8292E893F0000000000000000864248393F95703F0152A93EC1D1833FCF683B872A2C8ABF00F3A958FE39823F5EFB3B0046B5733F0D11D3A0D1265A3F67DA5127DF36853F29A1B2209FD759BF33B7D99812E2793FF5C01C3C594A633FC423F33CBF3E733F5BDFAD93468A49BFEE10114B425A9EBF34EA4CE3580C773F8C75449A85314A3F4DC59D3D5DFE81BFEDB68C96AACD733F22305701656C803FA6380B960AEC813F3369D3199FD7793FA2CFADB29B42633F830D15040B37733F7DDF5EE21FE07F3FDAB7F9D8FB9A903F4209EEE1BDAC62BF4A87D2507F137CBFCD2B64183A696F3F5693D5E4918E933F5F9B0CCC63B47E3F59ED0A535555753F80E52970D0AC903FA2A3C3A51DD57D3F7F8B37FAE49D7D3F000000000000000000000000000000005664D9B417EF8BBFF06C6339EFE2713FC1BFA8A706CF61BF6547EC54EEBE7DBFFE55CD5982F847BFA5590A5400FD473FF047AA1F36B9953FCB8C871329688A3FC7BA42A4892C47BFAB475EF9D3168A3F4090D0570FE646BF90571C9D9E2F81BFF1756969CD1B47BFFF3C05F0FA3B843F356D9C577054883FA59C946A6475793FC6F425D816DE903F820EDAB6262086BF56749B5C82C6803F023F41A244E48F3FFCA9F1D24D62A03F3A9A0A45FF2A453FAB38BCBDF779863F69BD4FBD84F6923F2AEFA59731B180BF9625B69288B654BF782EBD52DE1B5FBF256FD37358C7443F4EE46FE2F7F4793F9F6E8BB72F0E823F2BD989009BBB853FB5ED7AF8593D843F50474EC6FBE8903F2CA842184CB7833F95BF6A89F668883FF8F345F98417923FBC46CA13DA4B983FEE9AE9454135703FCCDACBD1BAC1743FB33D471BF8AE8CBFFCB44AE329419E3F54ADD0C288B6A93F0B2C417CA09996BFA1796FBA949B613F8AEF57C7C9329EBFF7BA03FBBA53983F08A8154B36C397BF1C223DF0E95D743F050A694B2555993FA1390D3E7D5E6A3F4B2772BE61EDABBF01E829133BB193BF45D2A0C0B1A2B3BF4EEF51E431C89CBF99723354B4967FBFC873AFEB8DD57FBF560AC378B40E963F62E4827E619CA4BF0000000000000000443E087A51FF7DBF4D9F88C241DBA13FDFD95FB48E3C653F7A80A61A08CD8B3FE2C970B03E34863F359B1B189FD7993F558CA05D382A443F4C6860D5F100913F6E3E4128C7D2733F5034DE0156BA83BF09E7FD7D52E6683F642AA2822134983F213226A9BE867F3F2122C4BC9FBFA1BF1A38FB5E9E298FBFA675656199C8763F5FE5756968A876BF2ABC15D39684953F81012956B2088A3F7022FAB5F5D37FBFEF5B08CD0935963FAEDE97E94DFB5C3F44392C68B51B783FC41E7F0E982C633F89F260E696B17C3F1F1A715C210790BF0A50AE84494C93BF35B808E7AE805DBF63B7CF2A33A59DBF59AE6D403A2B88BFCDBDD1D8A898543FF295404AECDA6EBF32B15472A9A554BF06FEA666C526903F59AE6D403A2B883FFB552536C41D443FCBBDC0AC50A47BBF92E057F66E3D64BF1F51FC732C4A84BF</t>
  </si>
  <si>
    <t>Barington Capital (offshore)</t>
  </si>
  <si>
    <t>0x00000000AED85F764F1E763F6C787AA52C439C3F462575029A087BBF4D158C4AEA04A4BFFCA9F1D24D62B03F50FC1873D712A2BF3D9B559FABADB83FCC5D4BC8073D8BBFE09C11A5BDC1A73FBA490C022B87763F2575029A081B9EBF2F6EA301BC05723F7DD0B359F5B9AABFACADD85F764F6EBFFB5C6DC5FEB2AB3F8F53742497FF903F273108AC1C5AB43F80B74082E2C7983FFD87F4DBD781A33F92CB7F48BF7D5D3F492EFF21FDF6A53F1361C3D32B65893F2D431CEBE2366A3F3BDF4F8D976E923F2F6EA301BC05A2BF5839B4C876BE9F3F598638D6C56DA43F8F53742497FF80BF32E6AE25E4839EBFB37BF2B0506B8A3F11C7BAB88D06B0BFCA54C1A8A44EB0BF575BB1BFEC9EACBF3F575BB1BFECAE3F6519E25817B7B13FB515FBCBEEC9B3BFA60A46257502BA3F5F07CE1951DA9B3F41F163CC5D4BC0BF7D3F355EBA49D0BF82734694F606C7BF1361C3D32B65B93F3411363CBD52A6BF1F85EB51B81EB5BF72F90FE9B7AFC33FA089B0E1E995A23F431CEBE2361AB03FED0DBE30992AB83FD656EC2FBB27BF3F5A643BDF4F8D973FF9A067B3EA73A53FB29DEFA7C64BA7BF158C4AEA0434A13F158C4AEA0434C13FA52C431CEBE2A6BFDA1B7C613255B03F0612143FC6DCB53F44696FF085C9A43F8FC2F5285C8FB2BF3BDF4F8D976EA2BF1B2FDD240681853FC1CAA145B6F3ADBF789CA223B9FCB73FFF21FDF675E08C3F2F6EA301BC05923FF8C264AA6054B23F613255302AA9533F613255302AA9A33FDBF97E6ABC74833FFE65F7E461A1A63FAED85F764F1E66BF5396218E75718B3F158C4AEA043471BFB98D06F01648B0BF29CB10C7BAB8BDBF333333333333C33FA167B3EA73B595BF3BDF4F8D976E723F9B559FABADD8AF3F894160E5D022AB3F091B9E5E29CB803FF8C264AA605492BF03098A1F63EE9ABF5AF5B9DA8AFDB53F02BC0512143FB6BFC3D32B6519E2983F6ABC74931804A63F0DE02D90A0F8A1BF80B74082E2C788BF94F6065F984CA53FA4703D0AD7A3A03FBA490C022B8776BFEC51B81E85EB913FE86A2BF697DD833FFA7E6ABC7493A83FACADD85F764F6EBF07CE1951DA1BAC3F</t>
  </si>
  <si>
    <t>Barington Capital (offshore), Ltd.</t>
  </si>
  <si>
    <t>0x00000000462575029A086B3F3F575BB1BFEC8E3F92CB7F48BF7D7D3FA167B3EA73B595BFE63FA4DFBE0E9CBFD26F5F07CE19C13F2D431CEBE2364A3FE09C11A5BDC167BF4DF38E537424873F613255302AA9333FE3A59BC420B0A2BF9D8026C286A7973FD9CEF753E3A5D33F09F9A067B3EAA33F54742497FF90AE3FF9A067B3EA73A5BFC217265305A3923FB81E85EB51B89E3F2D431CEBE2366A3F6ABC7493180496BF1CEBE2361AC0ABBF09F9A067B3EAA33F613255302AA9633F61C3D32B6519B23F1B2FDD240681853FC58F31772D215FBF105839B4C876AE3F4BC8073D9B558F3F9A9999999999993F94F6065F984C65BF07F0164850FCA8BFC58F31772D217FBF7B14AE47E17AA4BF82734694F606AF3F705F07CE1951AA3FED0DBE30992A783FF4FDD478E926A13F22FDF675E09C71BF80B74082E2C7883F38F8C264AA60A43F27A089B0E1E9853F63EE5A423EE8A93F0C93A9825149AD3F091B9E5E29CB903FAED85F764F1E86BF9CC420B07268913FC217265305A3823F94F6065F984C653F3F575BB1BFEC8E3F014D840D4FAF943FFCA9F1D24D62903F0000000000000000E63FA4DFBE0E8C3FCE88D2DEE00B933FC5FEB27BF2B0A0BF613255302AA963BF20D26F5F07CE793FE09C11A5BDC187BF3FC6DCB5847CB03F5E4BC8073D9B953FB5A679C7293A823F3F575BB1BFEC8E3F76711B0DE02D803F7FD93D7958A8A5BF88855AD3BCE3A43FA4703D0AD7A3A03F94F6065F984CA53F4850FC1873D762BF5F07CE1951DA6BBFE09C11A5BDC1973FD200DE02098A8F3F94F6065F984C753F52B81E85EB51A83FC3D32B6519E2983FE9263108AC1C9A3F2D431CEBE2364A3FACADD85F764F7E3F9CC420B0726891BF107A36AB3E579BBFEFC9C342AD69AE3F2F6EA301BC05623F39B4C876BE9F8A3F462575029A089B3F8F53742497FF903FFCA9F1D24D62903FB37BF2B0506B8ABFC3D32B6519E2A83FED0DBE30992A78BFD42B6519E258A73FFCA9F1D24D6290BF4BEA04341136BCBF1361C3D32B65A9BF35EF38454772A9BF4260E5D022DBA93FF2CD3637A627B4BFC68A1A4CC3F081BF7F6ABC749318B4BF3FC6DCB5847C90BF92CB7F48BF7D6DBF22895E46B1DC823FBA6B09F9A067A3BF82AD122C0E67B6BFC5FEB27BF2B090BF4ED1915CFE43BA3F8B6CE7FBA9F1C2BF6DC5FEB27BF2C8BF</t>
  </si>
  <si>
    <t>Baryon Far East Equity Fund</t>
  </si>
  <si>
    <t>0x000000004A0C022B8716A93F7A36AB3E575BA1BFFA7E6ABC749368BF6C787AA52C437CBF58A835CD3B4E913F67D5E76A2BF6973FFF21FDF675E08C3F21B0726891EDAC3F865AD3BCE3147DBFC3F5285C8FC2A5BF287E8CB96B09A9BF3BDF4F8D976E72BF6EA301BC0512A4BF8C4AEA043411B6BFF7E461A1D634BF3F4A7B832F4CA6BA3F2D431CEBE2361A3F18265305A392AABF2CD49AE61DA7C03F82E2C798BB96A03FBC0512143FC6BC3F728A8EE4F21F923F174850FC1873973FFF21FDF675E08CBFDA1B7C613255A0BF4850FC1873D7923F8C4AEA043411A6BF7B14AE47E17AA43FAED85F764F1E66BF4850FC1873D7623FD5E76A2BF6979D3F</t>
  </si>
  <si>
    <t>Baryon Momentum Global Fund Limited</t>
  </si>
  <si>
    <t>0x0000000039B4C876BE9F8ABFFCA9F1D24D62503FFA7E6ABC7493883F4260E5D022DBB9BF83C0CAA145B6B3BFFCA9F1D24D6270BF5A643BDF4F8DA73F5839B4C876BE9F3F54E3A59BC420B03F7B14AE47E17A943FFCA9F1D24D6250BF7B14AE47E17A743F1B2FDD240681A53F0AD7A3703D0AA7BF39B4C876BE9FAA3F39B4C876BE9F9A3FFA7E6ABC7493683F08AC1C5A643BAFBF7B14AE47E17AB4BF8195438B6CE7BB3F5A643BDF4F8DB73FAAF1D24D6210B8BFFA7E6ABC7493683FFA7E6ABC749398BF1283C0CAA145B6BFFA7E6ABC7493683F1904560E2DB2BD3F7B14AE47E17A843F894160E5D022BBBFB81E85EB51B88EBFD9CEF753E3A5ABBF6891ED7C3F35BEBF1B2FDD240681C5BFEC51B81E85EBB1BFB29DEFA7C64BB73F79E9263108AC7CBF23DBF97E6ABCB4BFFCA9F1D24D62A03FEC51B81E85EBC13F7B14AE47E17A943F3BDF4F8D976E823FF4FDD478E926B13F7B14AE47E17A843FFA7E6ABC749378BF7B14AE47E17A94BF79E9263108AC8CBFFA7E6ABC7493683FD9CEF753E3A59BBFFCA9F1D24D62703F9A9999999999993F7B14AE47E17A84BFFCA9F1D24D62503F39B4C876BE9F8ABFFCA9F1D24D6290BFFCA9F1D24D62503F1904560E2DB2AD3F8B6CE7FBA9F1A23FFCA9F1D24D6270BF5839B4C876BE9F3F7B14AE47E17A843F79E9263108AC8C3FFA7E6ABC749388BF3BDF4F8D976E923FA4703D0AD7A3B0BF9A999999999999BFDBF97E6ABC7493BFF853E3A59BC4C0BFFCA9F1D24D6290BF75029A081B9EBE3FCBA145B6F3FDB4BF6ABC74931804A6BF000000000000F8FF5A643BDF4F8DA73FFA7E6ABC749388BFD9CEF753E3A59BBF5A643BDF4F8D97BF</t>
  </si>
  <si>
    <t>Basel Holdings International - USD</t>
  </si>
  <si>
    <t>0x00000000B7C71C1549056F3FB3902518737C893F6AAD1EE6817E653FF1321E00CC1082BF8B3F40AD58B249BF9C5324BAC216463F56D5CBEF349981BF6A8F728B5473643F07793D98141F7F3F1696896C3189843F4AFE710C12EC993F551E937B702D913F9626A5A0DB4B7ABF2068603F1FC08D3F35649703988D89BF568F45E4052295BFF545E7A15B54703F27B627EDB2048E3F63FE1BC58377933F94861A8524B38A3F18699890C5EC8B3F49803FA1438597BFAF88505BD9F4963F03B00111E2CA993FE90AB6114F769B3F53BDEB223B2576BFDC4B1AA37554953FE37ED12F5BFC973F0D326E0FE7869BBFEA1AD24D075785BFD04ADEE0923A6DBFFA7E6ABC7493783F2D431CEBE2363ABFE86A2BF697DD933F94F6065F984C953F6EA301BC0512943F1361C3D32B65893F2D431CEBE2365A3F6C787AA52C438C3F9D8026C286A7973FA167B3EA73B5953F2D431CEBE2367A3FFCA9F1D24D6240BF3411363CBD5296BF3D9B559FABAD983F865AD3BCE3149D3F744694F6065F88BFC7BAB88D06F0763F39B4C876BE9FAABFDFE00B93A982913F0AD7A3703D0A97BFE09C11A5BDC1773F4FAF946588639D3FD42B6519E258773FB6847CD0B359A5BFB37BF2B0506B8ABFDB8AFD65F7E4B1BFB81E85EB51B89EBFFA7E6ABC749358BF2F6EA301BC05623FD42B6519E258973FDE718A8EE4F27F3F462575029A088BBFFA7E6ABC749378BF1904560E2DB29D3F5F07CE1951DA5B3FCE88D2DEE00B833F8B6CE7FBA9F1923F158C4AEA0434913F3BDF4F8D976E723F92CB7F48BF7D8D3F158C4AEA0434813F2F6EA301BC0552BF7B14AE47E17A643F8B6CE7FBA9F1923F4850FC1873D7923F08AC1C5A643B9FBF07F0164850FC88BFFCA9F1D24D62603FC7BAB88D06F0763FE86A2BF697DD933FB81E85EB51B88E3F2F6EA301BC05823F107A36AB3E579B3F94F6065F984C65BFC7BAB88D06F0863F9F3C2CD49AE69DBF67D5E76A2BF6873F1361C3D32B65693FB81E85EB51B88EBF8F53742497FF803F38F8C264AA6094BF92CB7F48BF7D8DBF79E9263108AC7C3FFA7E6ABC749368BF000000000000F8FF39B4C876BE9F8A3FCC5D4BC8073D8B3FFCA9F1D24D6270BFFCA9F1D24D6270BFBA490C022B8786BF7B14AE47E17A74BF7B14AE47E17A743FFCA9F1D24D62703F7B14AE47E17A743FFCA9F1D24D6260BFC58F31772D217FBFBA490C022B87863FFA7E6ABC7493783F0000000000000000ED0DBE30992A783FC7BAB88D06F0763FACADD85F764F6E3F462575029A087BBF</t>
  </si>
  <si>
    <t>Basel Holdings International Ltd. - Equities</t>
  </si>
  <si>
    <t>0x000000007B14AE47E17A743F6ABC74931804963F4850FC1873D772BFA835CD3B4ED181BF613255302AA9433F462575029A086B3FA167B3EA73B585BFBA490C022B87763F5839B4C876BE8F3F3BDF4F8D976E823F302AA913D044983F1361C3D32B65993F462575029A086BBF82E2C798BB96903FB5A679C7293A82BFCC5D4BC8073D8BBF79E9263108AC8C3FF5DBD7817346943F44696FF085C9943FA60A462575028A3FF8C264AA6054923FDFE00B93A982A1BF97FF907EFB3AA03FC5FEB27BF2B0A03FF4FDD478E926A13F158C4AEA043461BFE9263108AC1C9A3F63EE5A423EE8993F40A4DFBE0E9CA3BF8F53742497FF80BF92CB7F48BF7D5D3F94F6065F984C753F79E9263108AC6CBFE09C11A5BDC1973FF1F44A598638963FCC5D4BC8073D9B3F9F3C2CD49AE68D3FC7BAB88D06F046BFAED85F764F1E963FC58F31772D219F3F0C93A98251499D3FFCA9F1D24D62803FAED85F764F1E663F7DD0B359F5B99ABF4BC8073D9B559F3F8FE4F21FD26F9F3F2F6EA301BC0592BF6C787AA52C437C3F0DE02D90A0F8B1BF58A835CD3B4E913F27A089B0E1E995BF158C4AEA0434A13F3255302AA913A03F5A643BDF4F8D87BF2B8716D9CEF7A3BF8F53742497FF90BFB7627FD93D79B8BF55C1A8A44E40B3BFDE718A8EE4F27FBF8F53742497FF80BFE63FA4DFBE0E9C3F9CC420B07268813F1B2FDD24068185BF94F6065F984C653FCE88D2DEE00BA33FAED85F764F1E763F9CC420B07268913F3F575BB1BFEC9E3F79E9263108AC9C3FC58F31772D215FBF4BC8073D9B558F3F9F3C2CD49AE68D3F76711B0DE02D80BF4850FC1873D7723F567DAEB6627F993F1B2FDD240681953FFA7E6ABC7493A8BF0EBE30992A1895BF462575029A088B3F2D431CEBE2364A3FFB3A70CE88D29E3F4DF38E537424973F2D431CEBE2367A3F8FE4F21FD26F9F3FD42B6519E25877BF9CC420B07268913F5A643BDF4F8DA7BF0C93A98251498D3FFCA9F1D24D62503F4850FC1873D782BF82E2C798BB96803F5A643BDF4F8D97BFFA7E6ABC749398BFDBF97E6ABC74933FFA7E6ABC7493683F000000000000F8FFF5DBD7817346943FDBF97E6ABC74933F2F6EA301BC05523F7B14AE47E17A74BF39B4C876BE9F9ABF613255302AA933BF2D431CEBE2362A3FC217265305A3823F3BDF4F8D976E823FFCA9F1D24D6240BF091B9E5E29CB80BF39B4C876BE9F8A3FCE88D2DEE00B833FAED85F764F1E663F5F07CE1951DA8B3FB81E85EB51B88E3F27A089B0E1E9853F1361C3D32B6579BF</t>
  </si>
  <si>
    <t>Basix Capital Fund, L.P.</t>
  </si>
  <si>
    <t>0x00000000ACADD85F764F6E3FB5A679C7293A82BFEC51B81E85EB913F728A8EE4F21F923F091B9E5E29CB70BFC7BAB88D06F056BF79E9263108AC7C3F92CB7F48BF7D6D3F92CB7F48BF7D7D3F1361C3D32B6579BF158C4AEA0434713F5A643BDF4F8D873F462575029A086B3F3BDF4F8D976E823F4850FC1873D762BF158C4AEA043471BF613255302AA9833F613255302AA9733FD42B6519E258773F20D26F5F07CE893F6C787AA52C438C3F894160E5D022AB3F3411363CBD52863FD42B6519E258873F174850FC1873973FD200DE02098A7F3FC7BAB88D06F056BFD42B6519E258773F94F6065F984C753FACADD85F764F8E3FD42B6519E25877BF92CB7F48BF7D5D3F613255302AA973BFAED85F764F1E663F1361C3D32B65793FC7BAB88D06F076BF4BC8073D9B558FBF1361C3D32B65793F2F6EA301BC05723FA60A462575028ABF2F6EA301BC0552BFC217265305A382BF6C787AA52C439C3FE09C11A5BDC177BF2D431CEBE2361A3F20D26F5F07CE793F9B559FABADD89F3F4DF38E537424873F58A835CD3B4E913F0EBE30992A18953F158C4AEA0434A13F613255302AA953BF76711B0DE02D803FDE718A8EE4F26F3F2F6EA301BC05723FFA7E6ABC7493883F07F0164850FC783FC7BAB88D06F0663FA54E401361C3A33F8D28ED0DBE30893FDFE00B93A98291BF1B2FDD240681853FC58F31772D218F3F82734694F6069F3F014D840D4FAF943F0000000000000000ED0DBE30992A783FDDB5847CD0B3993FF5DBD7817346943FA54E401361C3933F55C1A8A44E4083BFC7BAB88D06F046BFD34D62105839A4BF567DAEB6627F993FAED85F764F1E863F9A9999999999893FB81E85EB51B87EBF2D431CEBE2366ABF24B9FC87F4DB973FC3F5285C8FC2A53FE63FA4DFBE0E9C3FD42B6519E258773F2F6EA301BC0582BFFCA9F1D24D62603FC976BE9F1A2F9D3FC58F31772D216FBF5839B4C876BE8F3F3BDF4F8D976E823FF2D24D621058A93F4BC8073D9B559FBFCE88D2DEE00B833FC217265305A3823F9A9999999999893F2F6EA301BC0572BF1361C3D32B65993F94F6065F984C653F6C787AA52C437C3FDE718A8EE4F27F3F865AD3BCE3148DBFAED85F764F1E86BF0EBE30992A1885BF2575029A081B8EBF053411363CBDA23F58A835CD3B4EA1BF3D9B559FABAD983F053411363CBD923F3BDF4F8D976E723F454772F90FE9A73F8B6CE7FBA9F1923FC7BAB88D06F066BFA60A462575028A3FFCA9F1D24D6250BF2D431CEBE2368ABF5F07CE1951DA5BBFFA7E6ABC7493583F143FC6DCB584BCBF053411363CBDA2BF19E25817B7D1B03F88855AD3BCE3843F94F6065F984C953F000000000000F8FFC217265305A3923F79E9263108AC7C3FE86A2BF697DD83BFCC7F48BF7D1DA8BF1361C3D32B6579BFD200DE02098A8FBF7FFB3A70CE88923FC7BAB88D06F046BF</t>
  </si>
  <si>
    <t>Bassini Latin American Multi-Strategy Fund LP</t>
  </si>
  <si>
    <t>0x0000000020D26F5F07CE793F51DA1B7C6132953FFF21FDF675E09C3F88855AD3BCE3943F3BDF4F8D976E923F92CB7F48BF7D5DBF3411363CBD52863F5F07CE1951DA6BBF5F07CE1951DA9BBF88855AD3BCE3943FFCA9F1D24D62903FD200DE02098A8F3F728A8EE4F21F923F5396218E75719B3FF1F44A598638963F22FDF675E09C813F92CB7F48BF7D7D3FC58F31772D218F3F462575029A087BBF20D26F5F07CE79BF92CB7F48BF7D4DBFDBF97E6ABC74833F053411363CBD923F88855AD3BCE3743F6C787AA52C438C3F22FDF675E09C71BF5A643BDF4F8D873F2D431CEBE2365ABF910F7A36AB3E973F1283C0CAA145A63F2D431CEBE2367A3F92CB7F48BF7D4D3F12A5BDC1172693BF1CEBE2361AC09BBF8D28ED0DBE30893F79E9263108AC7C3F9F3C2CD49AE67D3F910F7A36AB3E973F6DC5FEB27BF2A03FEC51B81E85EB913F7A36AB3E575BA13F92CB7F48BF7D5D3FF2B0506B9A778C3F1361C3D32B65A93F1FF46C567DAEA63F2D431CEBE2368A3F07F0164850FCA83F3D9B559FABAD98BFE09C11A5BDC1773FE9263108AC1C9A3F7B14AE47E17A643F1361C3D32B6569BFC217265305A382BF1B2FDD240681853F32E6AE25E4838EBFD42B6519E258773F92CB7F48BF7D6D3FB81E85EB51B87EBF8D28ED0DBE3099BFB37BF2B0506B8ABF03098A1F63EE9ABF52B81E85EB51A8BF55C1A8A44E4083BF82E2C798BB9680BF613255302AA9733FFA7E6ABC7493583F98DD9387855A93BF158C4AEA0434A13F8F53742497FF903FAED85F764F1E863F3BDF4F8D976E723FA167B3EA73B5853FBA490C022B87963F32E6AE25E4838E3FC7BAB88D06F0663F2D431CEBE2367ABF2F6EA301BC05823F1B2FDD240681853F76711B0DE02D803FFCA9F1D24D6260BFA167B3EA73B585BFD42B6519E25877BF3255302AA913903F2D431CEBE2367A3FCBA145B6F3FD943F2D431CEBE2367A3F4850FC1873D772BF6C787AA52C437C3F744694F6065F88BF36CD3B4ED1919CBFC7BAB88D06F0663F613255302AA9533FFCA9F1D24D6250BF88855AD3BCE384BF5A643BDF4F8D873F2575029A081B8EBFBC0512143FC6ACBFF5DBD7817346843F0C93A98251498DBF000000000000F8FFA167B3EA73B5853F76711B0DE02D80BFF37519FED30D24BFAF946588635D9CBFAED85F764F1E96BFB37BF2B0506B8A3F7B14AE47E17A64BFBA490C022B87763F</t>
  </si>
  <si>
    <t>Basso Investors, Ltd.</t>
  </si>
  <si>
    <t>0x0000000082E2C798BB96A03FACADD85F764F9E3F454772F90FE9A73F82734694F6069F3F9CC420B07268813F94F6065F984C753F8D28ED0DBE30893F5F07CE1951DA8B3F158C4AEA0434913FA835CD3B4ED1913FF5DBD7817346843F2D431CEBE2368A3F8D28ED0DBE30893FFCA9F1D24D62803FFCA9F1D24D62603F94F6065F984C653F613255302AA9833F6C787AA52C438C3FA60A462575028A3F80B74082E2C7883F462575029A088B3FFCA9F1D24D62903FC7BAB88D06F0663FFCA9F1D24D62803FC217265305A3823F865AD3BCE3147D3F158C4AEA0434913FA167B3EA73B5853F613255302AA9833F80B74082E2C7883FCC5D4BC8073D8B3F79E9263108AC7C3FC7BAB88D06F0663F4850FC1873D7623F2D431CEBE2366A3F158C4AEA0434613F94F6065F984C753FD42B6519E258873F4182E2C798BB863FA835CD3B4ED1813F20D26F5F07CE793FB81E85EB51B87E3F5839B4C876BE8F3F613255302AA9833F865AD3BCE3147D3F865AD3BCE3147D3F94F6065F984C653F20D26F5F07CE893FBA490C022B87863FE09C11A5BDC1873F88855AD3BCE3943F79E9263108AC8C3F76711B0DE02D903F8F53742497FF903F0C93A98251499D3F3BDF4F8D976E923FFCA9F1D24D62903F0EBE30992A18853F98DD9387855A933F6519E25817B7913F0EBE30992A18953FDBF97E6ABC74933F94F6065F984C953F1B2FDD240681953F1E166A4DF38E933FE4839ECDAACF953F38F8C264AA60943F6EA301BC0512743FFA7E6ABC7493883F88855AD3BCE3843F9A9999999999893F5E4BC8073D9B953F5396218E75717B3FFCA9F1D24D62603F5F07CE1951DA7B3F158C4AEA0434813FED0DBE30992A783FFA7E6ABC7493683F88855AD3BCE3743F5F07CE1951DA6BBF613255302AA9833FC58F31772D216F3FFCA9F1D24D6250BFACADD85F764F7E3FC5FEB27BF2B0903F2D431CEBE2368A3F865AD3BCE3147D3F5396218E75718B3FE09C11A5BDC1773FAED85F764F1E663F22FDF675E09C713F091B9E5E29CB703F2D431CEBE2361ABFFCA9F1D24D62503F613255302AA9333F158C4AEA0434713F94F6065F984C653F613255302AA9433F1361C3D32B65793F2F6EA301BC05723F92CB7F48BF7D4D3FFA7E6ABC7493783FFA7E6ABC7493583FED0DBE30992A78BFACADD85F764F6EBF2D431CEBE2364A3FFCA9F1D24D62503F2D431CEBE2363ABF92CB7F48BF7D5DBFE09C11A5BDC1673F613255302AA9633FC7BAB88D06F076BF7B14AE47E17A74BF5396218E75717BBFA167B3EA73B585BF3BDF4F8D976E82BFBA490C022B87863F20D26F5F07CE893FB81E85EB51B87E3FBE30992A1895943F8F53742497FF803FACADD85F764F7E3FC58F31772D218F3F7B14AE47E17A943F32E6AE25E4838E3FB81E85EB51B88E3F2D431CEBE2361ABFF5DBD7817346943F88855AD3BCE3843F2D431CEBE2367A3FF5DBD7817346843F613255302AA9833F2D431CEBE2367A3F9A9999999999893FF5DBD7817346843F07F0164850FC783F1361C3D32B65893FC58F31772D217F3F55C1A8A44E40833F1B2FDD240681853F613255302AA9433F39B4C876BE9F7A3FE09C11A5BDC187BF1361C3D32B65893F6ABC74931804963FA835CD3B4ED1813F9F3C2CD49AE67D3F22FDF675E09C71BF94F6065F984C553F63EE5A423EE899BF80B74082E2C7883F2F6EA301BC05823F8B6CE7FBA9F192BF9F3C2CD49AE68DBF462575029A087BBF666666666666B6BF545227A089B0C1BFBA490C022B87763F94F6065F984C953FF8C264AA6054A23FDE718A8EE4F29F3FC7BAB88D06F0A63FC976BE9F1A2FAD3FD6C56D3480B7B03F98DD9387855AA33F7E8CB96B09F9B03F9A9999999999A93F492EFF21FDF6A53F1B2FDD240681953F462575029A088BBFE09C11A5BDC1773F728A8EE4F21F923FC0EC9E3C2CD48A3FB1BFEC9E3C2C943F302AA913D044983F174850FC187397BF014D840D4FAF843F174850FC1873973F613255302AA9933F302AA913D044983FD712F241CF66953F92CB7F48BF7D5DBF9F3C2CD49AE68D3F5839B4C876BE8F3F94F6065F984C853F6EA301BC0512843FED0DBE30992A783F92CB7F48BF7D6DBF158C4AEA043461BF2F6EA301BC05523F1361C3D32B6579BF613255302AA983BFB81E85EB51B87E3F20D26F5F07CE79BF1361C3D32B65693F728A8EE4F21F923FC0EC9E3C2CD48A3F</t>
  </si>
  <si>
    <t>Basu and Braun, LLC</t>
  </si>
  <si>
    <t>0x000000006DC5FEB27BF2A0BF0DE02D90A0F8A13F2575029A081B8E3F6FF085C954C1B83FEEEBC039234ABB3FADFA5C6DC5FEB23FFCA9F1D24D6260BF44696FF085C9A43FD8F0F44A5986A83FEC51B81E85EB913F423EE8D9ACFA9C3FD42B6519E258873F54E3A59BC420B03F7E8CB96B09F9B03FCC5D4BC8073D9B3F55C1A8A44E40833FAED85F764F1E963F6F1283C0CAA1B5BFAED85F764F1E863F091B9E5E29CB80BF9A9999999999893F5839B4C876BE8F3F94F6065F984C65BFD50968226C78AA3F2F6EA301BC05923F4850FC1873D7923F82E2C798BB9690BF4DF38E537424873F613255302AA973BF22FDF675E09C913F4850FC1873D7723F158C4AEA0434813FE86A2BF697DD933F5396218E75719B3F492EFF21FDF6A53F2575029A081B9E3F0612143FC6DCA5BFF8C264AA6054A2BF091B9E5E29CB70BFA835CD3B4ED1813FD42B6519E258873F27A089B0E1E985BF2D431CEBE2363ABF20D26F5F07CE89BF0C93A98251499D3FD200DE02098A7FBF0000000000000000302AA913D04498BF88855AD3BCE3C4BFB98D06F01648903FE4839ECDAACF953F2F6EA301BC0592BF22FDF675E09C713F849ECDAACFD5963F5F07CE1951DA8B3F82734694F6069F3F</t>
  </si>
  <si>
    <t>Battenkill Alpine Fund, L.P.</t>
  </si>
  <si>
    <t>0x0000000076711B0DE02D903FB98D06F0164890BF2D431CEBE2363ABFD9CEF753E3A59B3FC3F5285C8FC2A53F2D431CEBE2364A3FFCA9F1D24D62703F4182E2C798BB863F55C1A8A44E40933FACADD85F764F6EBF053411363CBD92BFBA490C022B87863FF5DBD7817346943F728A8EE4F21F923F9CC420B0726881BFA54E401361C3933F4182E2C798BB863FA167B3EA73B585BF2D431CEBE2362ABF80B74082E2C7883F728A8EE4F21F92BF00000000000000003F575BB1BFEC8EBF9F3C2CD49AE69D3F462575029A086B3F2575029A081B9EBFD712F241CF66953FA4703D0AD7A3B03FF8C264AA6054A23F158C4AEA043481BF4DF38E537424873FFA7E6ABC7493883FF5DBD7817346943FACADD85F764F8EBF88855AD3BCE3743F5839B4C876BE9F3F27A089B0E1E9853F2D431CEBE2361ABF88855AD3BCE374BFC0EC9E3C2CD48A3FFCA9F1D24D6240BFC7BAB88D06F056BFB5A679C7293A923FACADD85F764F7EBF6C787AA52C438C3F091B9E5E29CB903F22FDF675E09C813FFCA9F1D24D62903F7A36AB3E575BA13F462575029A086BBF9F3C2CD49AE67DBF2F6EA301BC0582BF0EBE30992A18853F3BDF4F8D976E82BF3411363CBD52863F9CC420B07268A1BF9A999999999989BF4DF38E537424873F8F53742497FF903F2F6EA301BC05623F000000000000F8FF0EBE30992A18853FACADD85F764F6E3FF5DBD781734684BF07F0164850FC88BF5C2041F163CC9D3F1361C3D32B6569BF0000000000000000AED85F764F1E963FC58F31772D217F3FD200DE02098A7F3FE86A2BF697DD83BF</t>
  </si>
  <si>
    <t>Battery Park High Yield Opportunity Offshore Fund, Ltd.</t>
  </si>
  <si>
    <t>0x0000000026097888354B783F9824856863DB903F325871AAB530933FC982781332468ABF244D17BDAEBAA13F24F900930A19A63F94F6065F984C55BF661AA8E73812933FBE30992A1895943F52C6AEA3607C873F855D143DF031903F068B790C4570423FFCA47FEE70E08ABF5135D5EEB2BA70BFB712150555FE803F85B35BCB64386E3F7C444C89247A693F3235AE241EF59C3FF93E66B15E56723F0BF1A375AFEE933F483E65EBCF34873FEB67FBA1E3B4913F4D5F741EBA45A13F943DF83F76CD7A3F9847A3A76D688F3F462575029A087BBFB1C6342E77C17B3FDC87179F5D198F3FA74297CBA1A08F3F737E2F2A4E5A7D3F7839364C7ED5933FF2446BA054568E3F196AB9D8599975BFD1D5B1A5A20C703F3A7FC97CF61239BFF338B12C3D3F81BF215B96AFCBF07F3F8E0244C18C29783FDB2ED91DF7527D3F97D013854CE8843FD50451F701488D3F49FD50C47D3F903F7B14AE47E17A843F039255B6B4BF683F6F23AF18BF3A903FAA9E27F96C7895BF1FE340FE881584BFCCE6165F590E59BF279474835781903F780DFAD2DB9F933F8158DBB9D518793FC2ECAF6884C873BF31067BB889FF80BF613255302AA9833FF10CBF40B566803F7471659AFA8A8F3F8D60E3FA777D863F279B17CC0468803F3E2075E04158823F2695849F9339713FE7994D36D4DE76BF7BEAA2320FAA4E3F0D1E0137E6D07D3F158C4AEA0434813F7CA9E9C42F06903FFB6E04F3A155973F64D0645AF67F913F2D0373993F4B8C3FC86C7F1DEED9913F61F998B44E01753FD04719710168943FD5FE1884036B863F4DF38E53742487BFC7BAB88D06F0A6BF7B14AE47E17A74BF5839B4C876BE8F3F12A5BDC11726933FFB3A70CE88D29EBFBA490C022B8786BF143FC6DCB584ACBFC976BE9F1A2F9DBFDBF97E6ABC7483BF4182E2C798BBA63F98DD9387855A933FB5A679C7293A82BF613255302AA983BF7B14AE47E17A643FF931E6AE25E4B3BF10E9B7AF03E7CCBF29ED0DBE3099BABF24B9FC87F4DBA7BF32E6AE25E483AE3F462575029A086B3F0000000000000000569FABADD85FB63F166A4DF38E53B43FBA490C022B87A63F61C3D32B6519B23F7FFB3A70CE88A23F6688635DDC46B33F54E3A59BC420A03FFB3A70CE88D29E3F2F6EA301BC05A23F1B2FDD240681A53F80B74082E2C7883F371AC05B2041A13FF2B0506B9A779C3F849ECDAACFD596BFFCA9F1D24D62703F39B4C876BE9F9A3F2F6EA301BC05523F63EE5A423EE8993F0C93A98251499D3F6C787AA52C437CBF2575029A081B9E3F5C2041F163CC9D3FD9CEF753E3A58B3F2F6EA301BC05523F2D431CEBE2368A3F2D431CEBE2366A3FFA7E6ABC749378BF82E2C798BB96803FA54E401361C3A3BFF697DD9387859ABF27A089B0E1E9A53FB37BF2B0506B8ABFFA7E6ABC7493883FC0EC9E3C2CD49A3F5A643BDF4F8D973FED0DBE30992A883FD200DE02098A7F3FFCA9F1D24D6280BF158C4AEA0434813F32E6AE25E4838E3FFF21FDF675E08C3F3255302AA913903F9F3C2CD49AE68D3F1361C3D32B65693FB1BFEC9E3C2C943F67D5E76A2BF6973F6EA301BC0512743F92CB7F48BF7D7D3F</t>
  </si>
  <si>
    <t>Batterymarch</t>
  </si>
  <si>
    <t>0x0000000092CB7F48BF7D4D3FDE718A8EE4F29F3F88855AD3BCE374BFB1BFEC9E3C2C943F728A8EE4F21F923F88855AD3BCE3843FFCA9F1D24D62603F1361C3D32B65793FB98D06F01648903F2F6EA301BC05823F613255302AA9333FC217265305A3823F6EA301BC051274BFC0EC9E3C2CD48A3F2F6EA301BC0562BF88855AD3BCE3843F5F07CE1951DA7B3F92CB7F48BF7D7D3FC58F31772D217FBF92CB7F48BF7D4DBFD42B6519E258773F613255302AA963BF5F07CE1951DA6B3FC7BAB88D06F0763F55C1A8A44E40833F5F07CE1951DA6B3FFCA9F1D24D62403F92CB7F48BF7D4DBF39B4C876BE9F7ABF865AD3BCE3147D3F0C93A98251498D3F2F6EA301BC05523F849ECDAACFD5963F158C4AEA0434813F849ECDAACFD596BF613255302AA953BF5F07CE1951DA5B3FD9CEF753E3A58BBFE63FA4DFBE0E8C3FAED85F764F1E663F6EA301BC051274BFBA490C022B87963FDBF97E6ABC74833FED0DBE30992A783F613255302AA9733FACADD85F764F7EBFDBF97E6ABC7483BFACADD85F764F6EBFACADD85F764F6E3F091B9E5E29CB70BFA835CD3B4ED1813FD200DE02098A9FBFC0EC9E3C2CD49A3F2D431CEBE2361ABFACADD85F764F6EBFC217265305A3823F5F07CE1951DA9B3F7B14AE47E17A74BFD044D8F0F44A99BF32E6AE25E4839EBFFCA9F1D24D62703F94F6065F984CA5BF07F0164850FC88BFFA7E6ABC7493883F3BDF4F8D976E82BF27A089B0E1E985BF772D211FF46CA6BF39B4C876BE9F7ABFFCA9F1D24D6270BFACADD85F764F8EBFBA490C022B87763FE09C11A5BDC177BF613255302AA933BF5F07CE1951DA5BBFCE88D2DEE00B83BF5F07CE1951DA6B3F2F6EA301BC05923FAED85F764F1E76BFC7BAB88D06F096BFAED85F764F1E76BF2F6EA301BC0572BF2D431CEBE2365A3FC217265305A3A2BF79E9263108AC8C3F8F53742497FF803FC58F31772D217F3F728A8EE4F21F92BFFA7E6ABC7493683F5F07CE1951DA6BBF462575029A087BBFED0DBE30992A883FE09C11A5BDC167BF79E9263108AC8C3F</t>
  </si>
  <si>
    <t>Bay Bridge TMT Value Fund, LP</t>
  </si>
  <si>
    <t>0x00000000D42B6519E25877BF63EE5A423EE899BF92CB7F48BF7D4DBF5A643BDF4F8DA73FC217265305A3923FFE65F7E461A1A6BF0EBE30992A18853F4BEA04341136ACBF849ECDAACFD596BF1361C3D32B6579BF87A757CA32C4B13F27A089B0E1E9A53F62105839B4C8A6BF9F3C2CD49AE67DBF8F53742497FFA03FA245B6F3FDD4B8BFBBB88D06F016C0BFBF7D1D386744B9BFB29DEFA7C64BA73F38F8C264AA60A4BFEEEBC039234AABBFAB3E575BB1BFBC3FC66D3480B740C23F29ED0DBE3099C23F158C4AEA0434813F2497FF907EFBBA3FF2B0506B9A779C3F5C2041F163CCAD3F4DF38E53742487BFF5B9DA8AFD65A73F35EF38454772A93FFCA9F1D24D62A0BFFE65F7E461A1963F27A089B0E1E985BFB7627FD93D7998BF1A51DA1B7C61B2BF55C1A8A44E4083BFFB3A70CE88D2AE3FACADD85F764F7EBF508D976E1283B03FE25817B7D100AE3FDDB5847CD0B3A9BF4A0C022B8716A93F92CB7F48BF7D5D3F865AD3BCE3149DBF92CB7F48BF7D6D3F3F575BB1BFEC8E3F3255302AA913A0BFF2B0506B9A778CBF76711B0DE02D80BFF90FE9B7AF03B7BF4D840D4FAF94B5BFFE65F7E461A1C63FAAF1D24D621098BF6ABC7493180496BF000000000000F8FF24B9FC87F4DBA73FB5A679C7293A823F</t>
  </si>
  <si>
    <t>BlackRock Health Sciences Hedge Fund, LLC</t>
  </si>
  <si>
    <t>0x00000000DBF97E6ABC74A33F1904560E2DB2AD3F6C787AA52C439C3F091B9E5E29CB703F613255302AA9533FDFE00B93A982913F865AD3BCE3147D3F9D8026C286A7973F82E2C798BB9680BF94F6065F984C75BF014D840D4FAF943F8F53742497FF903F94F6065F984C65BFBA490C022B87863F80B74082E2C7983F58A835CD3B4EA13F107A36AB3E579B3FC3D32B6519E2983FA835CD3B4ED1813F88855AD3BCE3943F9CC420B07268913FED0DBE30992A78BF613255302AA933BF88855AD3BCE3843F3F575BB1BFEC9E3FFA7E6ABC749358BF613255302AA9333F3BDF4F8D976E82BF158C4AEA0434813F94F6065F984C853F3BDF4F8D976E723FC58F31772D216F3F98DD9387855A93BF091B9E5E29CB803FE63FA4DFBE0E8C3F36CD3B4ED1919C3F22FDF675E09C71BFCC5D4BC8073D9B3F4182E2C798BB863F07F0164850FC883F2D431CEBE2367A3F9031772D211FA43F1361C3D32B6569BFD42B6519E25877BF0000000000000000DE718A8EE4F26F3F3BDF4F8D976E723F910F7A36AB3E97BFFA7E6ABC749368BF1361C3D32B6579BF2D431CEBE2364ABF1904560E2DB28D3F79E9263108AC8C3F462575029A087BBFC7BAB88D06F0863F2F6EA301BC05723F80B74082E2C7883FB37BF2B0506B8A3F910F7A36AB3E973FD42B6519E25877BFFCA9F1D24D6280BF9CC420B0726891BF5F07CE1951DA7B3F9CC420B0726881BF2D431CEBE2368ABF613255302AA933BFFCA9F1D24D62603FAED85F764F1E663F6EA301BC051274BF2D431CEBE2368A3FCE88D2DEE00B83BF22FDF675E09C713F1361C3D32B6569BF5F07CE1951DA7BBFFCA9F1D24D62703F76711B0DE02D903F1361C3D32B6569BF55C1A8A44E40733F22FDF675E09C713F20D26F5F07CE993F6ABC74931804963FBA6B09F9A067A33FAED85F764F1E763F3411363CBD5286BF27A089B0E1E9853FDFE00B93A982A13F</t>
  </si>
  <si>
    <t>BlackRock Middle East &amp; North Africa Opportunities Fund Ltd.</t>
  </si>
  <si>
    <t>0x00000000D200DE02098A8F3F61545227A089A03FCE88D2DEE00B833F613255302AA953BF8D28ED0DBE30993F07F0164850FC883F091B9E5E29CB903FE09C11A5BDC1673FF5DBD781734684BF4DF38E53742497BF567DAEB6627F993F014D840D4FAF943F462575029A087BBF865AD3BCE3148D3F5F07CE1951DA5BBF79E9263108AC7C3F8F53742497FF80BF79E9263108AC6C3F5F07CE1951DA6B3F92CB7F48BF7D9DBF0EBE30992A1885BF2497FF907EFBAA3FD044D8F0F44A99BF3BDF4F8D976E92BF65AA60545227B0BF92CB7F48BF7D7D3FD712F241CF66953FFA7E6ABC7493783FACADD85F764F6E3F88855AD3BCE384BF4850FC1873D7823F2F6EA301BC0552BFC58F31772D217F3F79E9263108AC7C3F613255302AA953BFBA490C022B87863F728A8EE4F21FA23FE4839ECDAACF953FDE718A8EE4F26F3FDDB5847CD0B3993F6EA301BC051274BFACADD85F764F6E3FAED85F764F1E76BFACADD85F764F7E3FC7BAB88D06F0763F5F07CE1951DA5B3F</t>
  </si>
  <si>
    <t>BlackRock Natural Resources Hedge Fund Limited (USD)</t>
  </si>
  <si>
    <t>0x0000000058A835CD3B4E913FFCA9F1D24D62603F6519E25817B7913F1361C3D32B65693F4A0C022B871699BF27A089B0E1E9853F2D431CEBE2367A3F2F6EA301BC05723F2F6EA301BC05523FD200DE02098A8F3F94F6065F984C853F82E2C798BB96A03FACADD85F764F6E3FC7BAB88D06F0763F107A36AB3E579B3FE09C11A5BDC177BF67D5E76A2BF687BFE86A2BF697DD833F091B9E5E29CB703F014D840D4FAF843FD9CEF753E3A59B3FFF21FDF675E09C3F613255302AA983BF3BDF4F8D976E823FEC51B81E85EB913F3D9B559FABADA83F091B9E5E29CB80BFAF946588635D9C3FBA490C022B87A63F76711B0DE02D80BF2D431CEBE2364ABF2D431CEBE2368A3F158C4AEA0434613FE86A2BF697DD83BFC6DCB5847CD0A33FDFE00B93A982913F39B4C876BE9F8A3F2D431CEBE2361ABF07F0164850FC983FB6847CD0B359A53FC0EC9E3C2CD49A3F39B4C876BE9F8A3F92CB7F48BF7D7D3F94F6065F984C653FCE88D2DEE00B93BFBA6B09F9A067A33F6F8104C58F31A73F20D26F5F07CE99BF3F575BB1BFEC8E3FE09C11A5BDC187BF52B81E85EB51A83F67D5E76A2BF697BF8F53742497FF903F1D386744696FA03F2D431CEBE2364ABF88635DDC4603A8BF87A757CA32C4A1BFE78C28ED0DBEC0BF933A014D840DC7BFCB10C7BAB88DB6BF79E9263108AC8CBF2D431CEBE2369A3F9CC420B0726881BF6891ED7C3F359E3F613255302AA9733F9A9999999999993FD26F5F07CE19913F94F6065F984CA53F2D431CEBE2369A3F9A9999999999993F32E6AE25E4838E3FCE88D2DEE00BA33F79E9263108AC7C3F2D431CEBE2367ABF158C4AEA0434813FF697DD9387859A3F7B14AE47E17A843F736891ED7C3FA5BF94F6065F984C65BF27A089B0E1E9953F8D28ED0DBE30893F3BDF4F8D976EA23FBA490C022B87A63F0DE02D90A0F8A13FB1BFEC9E3C2CB43F4DF38E537424873F92CB7F48BF7D7D3FC7BAB88D06F096BF6C787AA52C438C3F94F6065F984C85BF2575029A081B8EBF091B9E5E29CB903F5F07CE1951DA9BBF82734694F6069FBF20D26F5F07CE79BFFB3A70CE88D29EBF5F07CE1951DA7BBF80B74082E2C7883F053411363CBDA23FD200DE02098A7FBFACADD85F764F8EBF3255302AA913B0BF931804560E2DA2BF0EBE30992A18853FC7BAB88D06F0563F462575029A088BBF82E2C798BB9690BFB98D06F0164890BFCBA145B6F3FDA4BFDE718A8EE4F26F3FBA490C022B8786BF92CB7F48BF7D6D3FF5DBD7817346843FB98D06F0164890BF1361C3D32B6579BF</t>
  </si>
  <si>
    <t>BlackRock R3 (C), Ltd.</t>
  </si>
  <si>
    <t>0x000000002F6EA301BC05523F83C0CAA145B6A3BF6C787AA52C437CBFB7D100DE0209CABFCE1951DA1B7CC9BFB22E6EA301BCB5BFFCA9F1D24D6240BF7A36AB3E575BA13F2D431CEBE2367A3FD42B6519E258873F6C787AA52C439C3F48BF7D1D3867B43FD8F0F44A5986C03FE86A2BF697DDA33F27A089B0E1E9953FBB270F0BB5A6A93F462575029A089B3FDE718A8EE4F27F3FE63FA4DFBE0E8C3F423EE8D9ACFA9C3F39B4C876BE9F7A3FE4839ECDAACF953F94F6065F984C953F58A835CD3B4E91BF2F6EA301BC0552BFEC51B81E85EB913F94F6065F984C753F158C4AEA0434813F55C1A8A44E40933FC7BAB88D06F0763FED0DBE30992A783F0C93A98251498D3F4850FC1873D7823F55C1A8A44E40733F39B4C876BE9F8A3F2F6EA301BC05723FFCA9F1D24D6280BF2F6EA301BC05723F80B74082E2C788BF2D431CEBE2368ABF5F07CE1951DA5B3FFA7E6ABC7493683F94F6065F984C553FB37BF2B0506B8A3F2D431CEBE2368A3FACADD85F764F7E3FAED85F764F1E763F613255302AA9433FC7BAB88D06F0763F2F6EA301BC05823F091B9E5E29CB803F158C4AEA0434813F6C787AA52C438C3FAED85F764F1E763F94F6065F984C853FB5A679C7293A923F5839B4C876BE8F3F091B9E5E29CB703F</t>
  </si>
  <si>
    <t>BlackRock UK Emerging Companies Hedge Fund Ltd.</t>
  </si>
  <si>
    <t>0x000000003FC6DCB5847CA03F66F7E461A1D6A43FF775E09C11A5AD3F63EE5A423EE8993FFA7E6ABC7493883F1361C3D32B65993F6ABC74931804963F9D8026C286A7973F4DF38E537424873F88855AD3BCE3843FED0DBE30992A783FC7BAB88D06F0863F7B14AE47E17A743FF5DBD7817346943F82734694F6069F3F053411363CBD923FF697DD9387859A3F4A0C022B871699BF97FF907EFB3AA03FED0DBE30992A983F287E8CB96B09A93F12A5BDC11726933FC7BAB88D06F0863FA167B3EA73B5953FC5FEB27BF2B0A0BF5396218E75717BBF613255302AA9333FA167B3EA73B5853F92CB7F48BF7D8D3F4BC8073D9B559F3F24B9FC87F4DB973F96B20C71AC8B9B3F3411363CBD52863F4C37894160E5903F55C1A8A44E40733FB81E85EB51B88E3FA60A462575028A3FBA490C022B87763F79E9263108AC6C3F744694F6065F883F24B9FC87F4DB973F67D5E76A2BF6873FC58F31772D215F3FD200DE02098A7F3FACADD85F764F7E3F5C2041F163CCAD3F22FDF675E09C913F0AD7A3703D0A973FD712F241CF66A53FBC0512143FC6AC3FF2B0506B9A778C3F58A835CD3B4E91BFFA7E6ABC749398BF865AD3BCE3148DBF58A835CD3B4E913FE09C11A5BDC1673F79E9263108AC8C3F014D840D4FAF84BF2F6EA301BC0592BFFA7E6ABC7493783F1361C3D32B65693F613255302AA973BFF5DBD7817346943F894160E5D0229B3F6EA301BC0512943F4850FC1873D772BFC58F31772D217FBF3255302AA913903FA54E401361C3933F613255302AA983BFF0164850FC18A33F2F6EA301BC05923FBA490C022B8786BF94F6065F984C653FD42B6519E258A73F2D431CEBE2363A3F5C2041F163CCAD3F20D26F5F07CE893FC58F31772D218F3F7FD93D7958A8A53F94F6065F984C753F4182E2C798BB863F79E9263108AC6C3F88855AD3BCE3743FC58F31772D216FBF462575029A086BBFE09C11A5BDC1673F0AD7A3703D0A97BF5396218E75717BBFCE88D2DEE00B833F22FDF675E09C71BF2D431CEBE2363A3FFCA9F1D24D62703F55C1A8A44E40933F158C4AEA043461BF613255302AA9933F27A089B0E1E995BF7B14AE47E17A74BF613255302AA9833F3BDF4F8D976E823FCE88D2DEE00B833F94F6065F984C75BF5F07CE1951DA6B3FF5DBD7817346843F94F6065F984C753F22FDF675E09C913F82E2C798BB96803F2D431CEBE2363ABF88855AD3BCE3943F6EA301BC051284BF</t>
  </si>
  <si>
    <t>BlackRock UK Equity Hedge Fund Ltd.</t>
  </si>
  <si>
    <t>0x00000000462575029A086B3FFA7E6ABC7493883F9F3C2CD49AE69D3FB1BFEC9E3C2C943FFCA9F1D24D6270BF2D431CEBE2367A3F302AA913D044983F3411363CBD52863F38F8C264AA60943F4DF38E537424973FBE30992A1895943F3F575BB1BFEC8E3F94F6065F984C553FACADD85F764F7E3F94F6065F984C85BFCC5D4BC8073D9B3F7B14AE47E17A843F22FDF675E09C813F772D211FF46C963F091B9E5E29CB803F82E2C798BB96903F2F6EA301BC05723F728A8EE4F21F923FA60A462575028A3F772D211FF46C963F39B4C876BE9F7ABFFCA9F1D24D62803F79E9263108AC6C3FCBA145B6F3FD94BF613255302AA933BF2D431CEBE2368ABF27A089B0E1E985BFFE43FAEDEBC0A93FAED85F764F1E963F613255302AA9833FC5FEB27BF2B0903F7CF2B0506B9AA73F58A835CD3B4E913F091B9E5E29CB80BFC5FEB27BF2B090BFA835CD3B4ED1A1BFBDE3141DC9E5AFBF67D5E76A2BF6973F4850FC1873D7923F24B9FC87F4DB973F014D840D4FAF84BF99BB96900F7AA63FACADD85F764F8EBFB459F5B9DA8AAD3FED0DBE30992A983F2D431CEBE2362ABFFCA9F1D24D6240BF6EA301BC0512843F1361C3D32B65793F091B9E5E29CB70BF2D431CEBE2361A3FFCA9F1D24D62803F2F6EA301BC05623FBA490C022B8776BFC7BAB88D06F0663F613255302AA973BF1E166A4DF38E93BFAF946588635D9C3FACADD85F764F7E3FFF21FDF675E09C3F7B14AE47E17A84BF55C1A8A44E40833FF8C264AA6054923F80B74082E2C7983F2D431CEBE2363A3F94F6065F984C55BFC58F31772D216F3FC7BAB88D06F0563F613255302AA9833FB98D06F0164890BFB98D06F01648A0BF613255302AA9433FACADD85F764F9E3FC58F31772D216F3FFA7E6ABC7493583F613255302AA933BF5F07CE1951DA6B3FC58F31772D215F3F5F07CE1951DA5B3F8B6CE7FBA9F192BFE63FA4DFBE0E8C3FFA7E6ABC7493683F94F6065F984C953F2D431CEBE2366A3FD200DE02098A8F3F4850FC1873D7623F158C4AEA043471BF2D431CEBE2366ABF82E2C798BB96903FFA7E6ABC7493683FFCA9F1D24D62403FAED85F764F1E763FACADD85F764F6E3F</t>
  </si>
  <si>
    <t>BlackRockEmerging Energy Dynamic Fund, LLC</t>
  </si>
  <si>
    <t>0x00000000B81E85EB51B88EBFD26F5F07CE19B13FDDB5847CD0B399BFDDB5847CD0B399BF787AA52C431CC3BFEBE2361AC05BB0BF772D211FF46CD2BF5DDC4603780BD0BF7F6ABC749318D03F091B9E5E29CB703F1A51DA1B7C61CABFF931E6AE25E4C3BF10E9B7AF03E7BCBFC3F5285C8FC2D1BFB7D100DE0209E23F8AB0E1E995B2D43F62A1D634EF38B5BF1DC9E53FA4DFAE3FDDB5847CD0B3B93FE25817B7D100AE3FF697DD9387859A3F42CF66D5E76AC3BF226C787AA52CB3BF82E2C798BB9680BFDE718A8EE4F27F3FA7E8482EFF21BD3F711B0DE02D90D03F1361C3D32B65893F5F07CE1951DAD33F091B9E5E29CBA03F0E4FAF946588C3BF9B559FABADD8D33F6FF085C954C1B83FBA6B09F9A067CBBF6A4DF38E5374B4BF4182E2C798BBE03F894160E5D0229BBF2D431CEBE2369ABF5917B7D100DEB23F8D28ED0DBE30B93F6DC5FEB27BF2B03F6744696FF085B9BF03098A1F63EE9ABF5396218E7571BBBFC6DCB5847CD0A3BF40A4DFBE0E9CC33F4694F6065F98BCBF228E75711B0DC03F8F53742497FFA0BF4DF38E537424A73F75931804560EC53FBA490C022B87963F3F575BB1BFEC8EBFE9482EFF21FDA6BF0A68226C787AC5BF9D8026C286A7A73F4C37894160E5A0BFD200DE02098A9F3FD9CEF753E3A59B3F21B0726891EDAC3FA835CD3B4ED191BFC4B12E6EA301AC3FC3F5285C8FC2A5BFE71DA7E8482EAF3F014D840D4FAFC43F3D9B559FABADA83FA167B3EA73B5A5BF27C286A757CAB23FDE718A8EE4F27FBFBD5296218E75B13F94F6065F984C853F43AD69DE718ABE3F92CB7F48BF7D8D3F9CC420B07268A13F7B14AE47E17AA43FFCA9F1D24D62803F27A089B0E1E995BFAEB6627FD93DB93FD200DE02098A9F3FC3F5285C8FC2A5BFA2B437F8C264BA3F6EA301BC0512743FB003E78C28EDBD3FE09C11A5BDC167BFFA7E6ABC7493883FE9B7AF03E78CB83F20D26F5F07CE99BF9F3C2CD49AE6ADBFBA490C022B87963FA913D044D8F0B43F000000000000C03FF163CC5D4BC8B73F6A4DF38E5374B43F95D40968226CB8BFC7BAB88D06F0863F304CA60A4625A53F44696FF085C9B43FB6847CD0B359A5BF23DBF97E6ABCA43F000000000000B03F8D28ED0DBE3089BF5E4BC8073D9B95BFD200DE02098A9FBFD9CEF753E3A59BBFED0DBE30992AB8BF7F6ABC749318B43F5839B4C876BE9F3F3E7958A835CDABBFC58F31772D217F3F1B2FDD24068185BF92CB7F48BF7D6D3FA8C64B378941B03F0AD7A3703D0AB73FF2B0506B9A778CBFC976BE9F1A2FADBF006F8104C58FA1BFECC039234A7BB33FF6285C8FC2F5B83FCD3B4ED1915CAEBF92CB7F48BF7D9D3F51DA1B7C613295BF83C0CAA145B6B33F08AC1C5A643BAFBFCBA145B6F3FDC43F3B014D840D4FBF3FDE02098A1F63BE3F560E2DB29DEFC7BF91ED7C3F355EAABF789CA223B9FCD3BF166A4DF38E53D4BF1B9E5E29CB10CFBFDB8AFD65F7E4B1BFC58F31772D216FBF9D11A5BDC117CEBF04E78C28ED0DAE3FCDCCCCCCCCCCD03FA913D044D8F0D03F4A7B832F4CA6C2BF1EA7E8482EFFB13F8D28ED0DBE30993F6DE7FBA9F1D2CD3F3411363CBD52A6BFEA043411363CAD3F917EFB3A70CEB83F910F7A36AB3E97BF143FC6DCB584AC3F014D840D4FAFA43FF0A7C64B3789B13FFD87F4DBD781C3BFCBA145B6F3FDB4BFAA8251499D80B63F3480B74082E2B7BFC139234A7B83C73F1361C3D32B65A93F5A643BDF4F8DB73F36AB3E575BB1BF3FD26F5F07CE19B13FFD87F4DBD781B33F1B2FDD240681953F8F53742497FFA0BFE78C28ED0DBEA0BF55C1A8A44E40B3BF4A0C022B8716B93F736891ED7C3FC5BF89D2DEE00B93D1BF41F163CC5D4BD43F68B3EA73B515AB3F38F8C264AA60A4BF27A089B0E1E9A53F4ED1915CFE43AA3F423EE8D9ACFABCBFFA7E6ABC749398BF</t>
  </si>
  <si>
    <t>BlackSquare Capital Access Fund Inc Series A (USD)</t>
  </si>
  <si>
    <t>0x00000000C217265305A3823F1B2FDD240681853F8F53742497FF90BF4850FC1873D7623F2D431CEBE2367ABFFA7E6ABC7493583FBA490C022B87763F12A5BDC11726933F8B6CE7FBA9F1923F3F575BB1BFEC8E3FC58F31772D218F3FC7BAB88D06F056BF4182E2C798BB863F091B9E5E29CB903F8F53742497FF903F76711B0DE02D80BF07F0164850FC98BF772D211FF46C96BFAAF1D24D6210983F58A835CD3B4E913FB37BF2B0506B8ABFFCA9F1D24D62603FCC5D4BC8073D8BBF3411363CBD52863F92CB7F48BF7D4DBF091B9E5E29CB803F3BDF4F8D976E823F20D26F5F07CE89BFDBF97E6ABC7483BFB5A679C7293A823FC217265305A392BFDE718A8EE4F27F3FE4839ECDAACF953FD42B6519E258873FFA7E6ABC7493983F3BDF4F8D976E723F5F07CE1951DA7BBF22FDF675E09C81BF5F07CE1951DA5B3FC7BAB88D06F076BF2F6EA301BC05723FFCA9F1D24D62403FC217265305A3823FCE88D2DEE00B83BF32E6AE25E4838E3FC58F31772D217FBF92CB7F48BF7D6D3F7B14AE47E17A643FDBF97E6ABC74833FD9CEF753E3A58B3F5F07CE1951DA5B3F2F6EA301BC0552BF7B14AE47E17A74BFC58F31772D217F3F79E9263108AC7C3FBA490C022B87763FC7BAB88D06F056BFACADD85F764F7E3F92CB7F48BF7D4DBF2F6EA301BC0552BF39B4C876BE9F7ABFDE718A8EE4F26F3F091B9E5E29CB90BF6C787AA52C437CBFFA7E6ABC749358BF462575029A086B3F5F07CE1951DA6BBF</t>
  </si>
  <si>
    <t>Blackthorn Fund, LTD.</t>
  </si>
  <si>
    <t>0x000000005F07CE1951DA6BBF3BDF4F8D976E823F1361C3D32B65693F2F6EA301BC0582BF79E9263108AC6CBFFCA9F1D24D62403F79E9263108AC7C3FD200DE02098A7F3FFCA9F1D24D6240BFFA7E6ABC7493583FC58F31772D215F3F92CB7F48BF7D4D3FC0EC9E3C2CD48A3F8D28ED0DBE30893FC217265305A3823F5F07CE1951DA5BBF20D26F5F07CE793F7B14AE47E17A743F4850FC1873D7623F88855AD3BCE3743F79E9263108AC6C3FDE718A8EE4F26F3FBA490C022B87863F76711B0DE02D803FFCA9F1D24D6250BFFA7E6ABC749378BF2D431CEBE2363ABF0000000000000000C7BAB88D06F0663FACADD85F764F6E3F613255302AA933BFA167B3EA73B5753F7B14AE47E17A743FFCA9F1D24D62703F79E9263108AC6CBFFCA9F1D24D62503FD42B6519E25877BFFCA9F1D24D62603FA167B3EA73B575BF158C4AEA043461BF94F6065F984C853FC7BAB88D06F056BFFCA9F1D24D62803F4850FC1873D7723FA167B3EA73B5753F613255302AA953BF4BC8073D9B558FBF92CB7F48BF7D7D3FDBF97E6ABC74833FC217265305A3923F158C4AEA0434913F2D431CEBE2367A3F80B74082E2C7983F091B9E5E29CB803FB98D06F01648903F1361C3D32B6589BFBE30992A1895943F67D5E76A2BF6973F7A36AB3E575BA13F5F07CE1951DA8BBFB81E85EB51B89E3F6EA301BC0512843F2D431CEBE2361ABFDBF97E6ABC74833F6EA301BC0512743FCE88D2DEE00B933F6C787AA52C437C3F5839B4C876BE8F3F894160E5D0229B3F82E2C798BB96803F1904560E2DB28D3F3BDF4F8D976E923F3FC6DCB5847CA03F2D431CEBE2366ABFA167B3EA73B5A53F567DAEB6627F993F82E2C798BB96A03F07F0164850FC783F613255302AA9433F6EA301BC0512743FB81E85EB51B87E3FAED85F764F1E66BF27A089B0E1E9953FAED85F764F1E863F4850FC1873D7623F462575029A086BBFC58F31772D217F3F20D26F5F07CE89BF79E9263108AC7C3FA60A462575028A3F6519E25817B7913F2AA913D044D8B03FE78C28ED0DBEA03F4C37894160E5903F79E9263108AC8CBF2D431CEBE2368A3F32E6AE25E4839E3FAED85F764F1E863F4850FC1873D7823F4DF38E537424873F94F6065F984C853F158C4AEA0434813FC217265305A3823F3BDF4F8D976E723FC7BAB88D06F056BF55C1A8A44E40833F158C4AEA043461BF1904560E2DB28D3F94F6065F984C65BF2D431CEBE2366A3F158C4AEA0434613F4850FC1873D7723F55C1A8A44E40833F4850FC1873D7623F613255302AA9333FE63FA4DFBE0E8C3FCE88D2DEE00B833FFA7E6ABC7493583F2D431CEBE2364A3F7B14AE47E17A74BF000000000000000076711B0DE02D803FBA490C022B87A6BF58A835CD3B4EA1BF462575029A088B3F728A8EE4F21F92BF000000000000F8FFD044D8F0F44A993F3D9B559FABAD983FB37BF2B0506B8A3FC7BAB88D06F0563F79E9263108AC6C3FFCA9F1D24D62503F39B4C876BE9F8A3F5C2041F163CC9D3F1361C3D32B65693F82E2C798BB9680BF2D431CEBE2364ABF88855AD3BCE3843FBA490C022B87863FA167B3EA73B585BFC7BAB88D06F0563FFCA9F1D24D62603F014D840D4FAF843F2D431CEBE2363ABF</t>
  </si>
  <si>
    <t>Bladex Capital Growth Offshore Feeder Fund</t>
  </si>
  <si>
    <t>0x00000000F5DBD781734684BFC7BAB88D06F086BF9F3C2CD49AE67DBF2D431CEBE2366ABFC58F31772D215F3F0EBE30992A18953F8F53742497FF803F5C2041F163CC9D3F1361C3D32B6569BF7B14AE47E17A743F9F3C2CD49AE68D3F61545227A089A03F105839B4C876AE3F613255302AA9933FE86A2BF697DDA33FDBF97E6ABC7493BF8B6CE7FBA9F1923F4DF38E537424973F9D8026C286A7973FAED85F764F1E96BF76711B0DE02D80BFF8C264AA6054A23F20D26F5F07CE793F2D431CEBE2361ABFE09C11A5BDC1973FABCFD556EC2FAB3FC58F31772D216F3F2D431CEBE2369ABFC0EC9E3C2CD48A3F9F3C2CD49AE68D3FA835CD3B4ED191BFB1BFEC9E3C2C943F08AC1C5A643B9F3FFA7E6ABC7493783FA167B3EA73B5953F79E9263108AC7C3F1E166A4DF38E933F82E2C798BB9680BF3FC6DCB5847C90BF92CB7F48BF7D4D3F6519E25817B7A13F92CB7F48BF7D5D3FE63FA4DFBE0E8C3FC217265305A382BF79E9263108AC8CBF5E4BC8073D9B95BF423EE8D9ACFA9C3F58A835CD3B4EA1BF6DC5FEB27BF2A0BF07F0164850FC883F8F53742497FF803F0000000000000000F5DBD7817346843F94F6065F984C753FAED85F764F1E86BF4850FC1873D762BFB37BF2B0506B8ABF014D840D4FAF843F1CEBE2361AC09B3F1283C0CAA145A63F67D5E76A2BF6873F94F6065F984C953F865AD3BCE3149D3F00000000000000009D8026C286A7A7BF07F0164850FC983F2D431CEBE2362A3FFA7E6ABC7493683FFF21FDF675E08C3F2B8716D9CEF7933FD26F5F07CE1991BFDE718A8EE4F27FBFB5A679C7293AA23F4BC8073D9B558FBFA167B3EA73B585BFDE718A8EE4F27FBF6EA301BC051274BF014D840D4FAF843FC7BAB88D06F046BF2F6EA301BC05823F92CB7F48BF7D5DBF014D840D4FAF843F79E9263108AC7CBF</t>
  </si>
  <si>
    <t>Blau Capital</t>
  </si>
  <si>
    <t>0x00000000C217265305A3923F4E62105839B4C03F5F29CB10C7BAA83FFA7E6ABC749368BFB81E85EB51B88E3F8C4AEA043411A63F2D431CEBE2365A3F9CA223B9FC87B43F94F6065F984C55BF151DC9E53FA4AF3F742497FF907EAB3F3255302AA913903F52B81E85EB51A83F99BB96900F7AA63FDE718A8EE4F28F3F462575029A087B3F4C37894160E5903F4DF38E537424873F5E4BC8073D9B95BFCC7F48BF7D1DA83FD26F5F07CE19913FFCA9F1D24D62403F88855AD3BCE3943F22FDF675E09C91BF865AD3BCE3147D3F1361C3D32B6589BFF0164850FC18A3BF931804560E2DA23FF5DBD7817346A43F454772F90FE9A73F4850FC1873D7723F1361C3D32B65993F07F0164850FC78BF3411363CBD5286BFFCA9F1D24D6260BF5396218E75718B3F2D431CEBE2369A3F4DF38E537424973F613255302AA973BFC217265305A3823FEC2FBB270F0BA5BF865AD3BCE3147D3FFCA9F1D24D62903FACADD85F764F7EBFA323B9FC87F49BBF82E2C798BB9680BFDDB5847CD0B399BF23DBF97E6ABCA43F27A089B0E1E9853FCE88D2DEE00B83BF3255302AA913B0BF22FDF675E09C91BFE09C11A5BDC197BFBD5296218E75B13F287E8CB96B09A93FC1A8A44E4013B13F9E5E29CB10C7BA3F76711B0DE02D803FC58F31772D218F3F2B8716D9CEF7A33FFA7E6ABC7493883F462575029A08ABBF3411363CBD52B63FA835CD3B4ED1913FC7293A92CB7FC03F6EA301BC0512B4BFD712F241CF66B5BF67D5E76A2BF6A73F613255302AA983BF1B2FDD240681953F76711B0DE02D803F5A643BDF4F8DA73F3255302AA913903F857CD0B359F5A93F9F3C2CD49AE68DBF0C93A98251498DBF07F0164850FC783FED0DBE30992A883F94F6065F984C753FB1BFEC9E3C2C94BF54E3A59BC420A03F27C286A757CAA23F67D5E76A2BF6A7BF32E6AE25E4838E3F5839B4C876BEBF3FF2B0506B9A778C3FE09C11A5BDC1873FFCA9F1D24D62503FAED85F764F1E863F9F3C2CD49AE68D3F158C4AEA0434813F2D431CEBE2367A3F20D26F5F07CE793F613255302AA9433FBA490C022B87A63FFCA9F1D24D62403F22FDF675E09CA13F2D431CEBE2363A3F2D431CEBE2362A3F94F6065F984C85BF2B8716D9CEF793BF166A4DF38E53A43FDE718A8EE4F26FBF613255302AA9833F94F6065F984C75BFD42B6519E258773FC217265305A382BF22FDF675E09C81BFC58F31772D216FBFC976BE9F1A2F9D3F92CB7F48BF7D4D3FB5A679C7293A82BF12A5BDC1172693BFFCA9F1D24D6250BF462575029A088B3FD42B6519E25897BFFA7E6ABC7493583FB81E85EB51B88EBFFA7E6ABC749388BF9F3C2CD49AE69DBF4182E2C798BB963FFA7E6ABC749358BF</t>
  </si>
  <si>
    <t>Blazek Crow Holdings Capital, L.P.</t>
  </si>
  <si>
    <t>0x00000000BA490C022B8776BFDB8AFD65F7E4B1BF1361C3D32B6589BFDE718A8EE4F28F3F9F3C2CD49AE67D3FFAEDEBC03923BABF5C2041F163CCBD3FE9482EFF21FDB63F598638D6C56DA43FC976BE9F1A2FAD3F462575029A08BB3FCBA145B6F3FDA43F1CEBE2361AC09B3F1B2FDD240681853F20D26F5F07CE89BF423EE8D9ACFA9C3FB37BF2B0506B8A3F2F6EA301BC05923F8F53742497FFB03F2575029A081BAE3FC898BB96900FAABF5E4BC8073D9B95BF79E9263108AC8C3F4BC8073D9B558FBF9D11A5BDC117B63FED0DBE30992A983FFCA9F1D24D62903FBE30992A1895A43F6C787AA52C437C3F5839B4C876BE8FBF613255302AA9533F54E3A59BC420B03FC58F31772D217F3F462575029A087BBF462575029A086B3FE78C28ED0DBEB0BFC8073D9B559FBBBF3D9B559FABAD98BF</t>
  </si>
  <si>
    <t>Bliss Fund, LP</t>
  </si>
  <si>
    <t>0x00000000FCA9F1D24D62703F39B4C876BE9F8A3F3BDF4F8D976E923FFA7E6ABC7493683FBA490C022B87963F5A643BDF4F8D973F7B14AE47E17A74BF79E9263108AC8C3FD9CEF753E3A59BBFFCA9F1D24D6250BF3BDF4F8D976E923FFA7E6ABC749398BF39B4C876BE9F8A3FFA7E6ABC7493783FFA7E6ABC7493683F79E9263108AC7C3FBA490C022B8786BF79E9263108AC7C3F3BDF4F8D976E823F79E9263108AC8CBFFCA9F1D24D62603F39B4C876BE9F9A3F7B14AE47E17A743F9CC420B07268913FFCA9F1D24D6260BFFA7E6ABC7493783F7B14AE47E17A84BF1904560E2DB29D3F3BDF4F8D976E923FFA7E6ABC7493A83F3BDF4F8D976E823F0000000000000000D9CEF753E3A59B3F39B4C876BE9F9ABFFA7E6ABC7493783F79E9263108AC8C3F5A643BDF4F8D973F7B14AE47E17A843F79E9263108AC7C3F39B4C876BE9F9A3FDBF97E6ABC74A33FFCA9F1D24D62703FFCA9F1D24D62603F9CC420B07268913F39B4C876BE9F9A3FB81E85EB51B89E3FFCA9F1D24D62703F5A643BDF4F8D973FFA7E6ABC749378BFBA490C022B87B63F1B2FDD240681B53FFCA9F1D24D6290BF00000000000000009A999999999999BF79E9263108AC9C3F9CC420B0726891BF9A9999999999A93FDBF97E6ABC74A33F1B2FDD240681A5BFFCA9F1D24D6260BF9A999999999999BF295C8FC2F528BCBFBA490C022B8796BFFCA9F1D24D6270BFFA7E6ABC7493983F7B14AE47E17A943FFCA9F1D24D62903FBA490C022B87963F54E3A59BC420B03FD9CEF753E3A5AB3F3BDF4F8D976E823FEC51B81E85EBA13FBA490C022B87863F79E9263108AC7C3FFA7E6ABC7493683FD9CEF753E3A59B3FFCA9F1D24D62903F7B14AE47E17A94BF79E9263108AC7C3F6ABC74931804A63FFCA9F1D24D62803F3BDF4F8D976EA2BF79E9263108AC7CBFDBF97E6ABC74933F1B2FDD24068195BF9A9999999999A93F7B14AE47E17A943F7B14AE47E17A743F1B2FDD240681953FBA490C022B8796BF7B14AE47E17A743F3BDF4F8D976E923FFCA9F1D24D62603F3BDF4F8D976E82BF7B14AE47E17A84BF7B14AE47E17A84BF2B8716D9CEF7A3BFBA490C022B87A6BF3BDF4F8D976EA23F000000000000000079E9263108AC7CBFEC51B81E85EBA13F7B14AE47E17AA43F3BDF4F8D976E82BF00000000000000002B8716D9CEF7A3BF7B14AE47E17A843F79E9263108AC8C3F7B14AE47E17A743F1B2FDD240681953FFCA9F1D24D6270BFFCA9F1D24D62503F39B4C876BE9F8A3F79E9263108AC9C3FFCA9F1D24D62803FFCA9F1D24D62903FDBF97E6ABC74A33FFCA9F1D24D62803FBA490C022B8786BF1B2FDD240681953F</t>
  </si>
  <si>
    <t>Blue Chip Multi-Strategy Fund, L.P.</t>
  </si>
  <si>
    <t>0x0000000056C7E0174D1D5A3F2E02637D03937BBFF9BD4D7FF62395BF8D4127840EBA843F9213DCFE4B0894BFA653686A23E8893F5E6F511CF63185BF9B34B2D073B09BBF1D2D18A60062C13F137706578A2E79BFBDCA3560EBAD6C3FB4C1D375F2337F3F53D6CADF185D993F0C2E0C4746BD963FD2CB834FCEABBB3FB9D3E7B4B810B13F43C5387F130A213F4A511D610784B0BF2C6C617193AC7EBFD322EC25D75E75BF50F1C9D46E057E3F8B338639419BA43FB071FDBB3E73763F4FAB8D565AEB903F96DC17867E5C81BFBCF6BB66A8406CBF79DD6CBDF0944FBF0E2263FF869A72BF333102CF62CE68BF924A6716574B803F35FA87E3AF7F9D3FC729DFD8582E803F401EB0613C39793FAE6708C72C7B623FB7B3AF3C484F813F85F46FF2B62D853FBD715298F738733F7044F7AC6BB43CBFA4E7717385D272BF9D52149E865E75BF56478E7406468E3FA4367172BF43813FECA4BE2CEDD47C3FC9570229B16B8B3F79E9263108AC6CBF7616BD5301F7A43FC6DCB5847CD0A3BFA323B9FC87F49BBFD993C0E61C3C433FFF21FDF675E09CBF8F6CAE9AE7889C3F01A3CB9BC3B57A3FE0BA6246787B703F78EC67B114C9773F89D349B6BA9C823F5F07CE1951DA5BBFAD8A70935165583FF31DFCC401F48B3F5F7AFB73D190913F8B6CE7FBA9F192BF0188BB7A15196D3F7BF65CA626C15B3F4182E2C798BB86BF6C3D433866D9633F3E93FDF3346070BF6EF8DD74CB0E81BF54E41071732A79BF1A6EC0E7871192BF8448861C5BCF703F191EFB592C4582BF1D058882195380BF8F1A13622EA97ABFA69C2FF65E7C81BF963D096CCEC1933F19E8DA17D00B873F2711E15F048D693F</t>
  </si>
  <si>
    <t>Blue Elite Fund Ltd.</t>
  </si>
  <si>
    <t>0x000000007B14AE47E17A843F5F07CE1951DA6B3FB81E85EB51B88E3F32E6AE25E4838E3FCE88D2DEE00B833F76711B0DE02D903F613255302AA9833FAED85F764F1E863FD9CEF753E3A58B3F55C1A8A44E40833F014D840D4FAF843FFCA9F1D24D6260BF462575029A087B3F5F07CE1951DA7B3F07F0164850FC783FC7BAB88D06F0663F4BC8073D9B558F3FE09C11A5BDC1673F5396218E75718B3F2575029A081B8E3F4850FC1873D7823F9D8026C286A7973F98DD9387855AA33FD42B6519E258773FFA7E6ABC7493783F22FDF675E09C713F613255302AA973BFE86A2BF697DD833F744694F6065F983F4850FC1873D7923F92CB7F48BF7D6D3FCC5D4BC8073D9B3FE86A2BF697DD83BFF5DBD7817346843F0DE02D90A0F8A13F7B14AE47E17A943F744694F6065F883F63EE5A423EE8993F94F6065F984C753FED0DBE30992A78BF88855AD3BCE3743FFA7E6ABC7493583FFA7E6ABC7493883F07F0164850FC783F462575029A088B3F2B8716D9CEF7933F7B14AE47E17A943F98DD9387855A933FAED85F764F1E763F27A089B0E1E9853F8F53742497FF803F4850FC1873D7923F613255302AA9733F82E2C798BB9690BFFA7E6ABC749378BF5A643BDF4F8D873F0AD7A3703D0A973F1904560E2DB28DBF6EA301BC0512843FDE718A8EE4F29FBF3BDF4F8D976E923F2AA913D044D8A0BF76711B0DE02D803F80B74082E2C7883F2F6EA301BC0552BF053411363CBD92BF4BC8073D9B558FBFCF66D5E76A2BB6BF18265305A392BABFFA7E6ABC749398BF92CB7F48BF7D6DBFD42B6519E258973F07F0164850FC983F55C1A8A44E40933F3411363CBD5296BFE78C28ED0DBEA03FF5DBD7817346943F4850FC1873D7823FB37BF2B0506B8A3F4850FC1873D7923F55C1A8A44E40733F2F6EA301BC05723F158C4AEA0434813FC7BAB88D06F076BF6C787AA52C437C3F613255302AA9933F8B6CE7FBA9F1923FC3D32B6519E298BFDE718A8EE4F27FBF8F53742497FF903FD42B6519E258773F1361C3D32B65993FD9CEF753E3A58B3FE09C11A5BDC1673F2D431CEBE2369A3F865AD3BCE3148D3FCE88D2DEE00B833F07F0164850FC783F9A9999999999893F94F6065F984C65BF94F6065F984C75BF158C4AEA0434813F174850FC187397BFF2B0506B9A779CBF8F53742497FF903F158C4AEA0434613FA167B3EA73B5753F9B559FABADD89F3F0EBE30992A18953FAED85F764F1E763F613255302AA9633F613255302AA983BF88855AD3BCE3743F88855AD3BCE3843FC7BAB88D06F0863F6EA301BC0512843F55C1A8A44E40833F158C4AEA0434813FF5DBD7817346843FACADD85F764F9E3F7B14AE47E17A843FFCA9F1D24D62803F76711B0DE02D803F76711B0DE02D803F92CB7F48BF7D6DBF4DF38E537424873F</t>
  </si>
  <si>
    <t>BDT Invest Japanese Focus Fund Class A (USD)</t>
  </si>
  <si>
    <t>0x00000000FCA9F1D24D6270BFDDB5847CD0B3993FCE88D2DEE00BA33F1B2FDD240681B53F613255302AA9833FA7E8482EFF21AD3FB84082E2C798BB3F6891ED7C3F359E3F04E78C28ED0DAEBFDDB5847CD0B3A93F6C787AA52C438CBFB5A679C7293AB2BF4182E2C798BB86BFC7BAB88D06F096BF3BDF4F8D976E823F910F7A36AB3E97BFC217265305A3923F39B4C876BE9F7A3F2D431CEBE2364ABF6EA301BC051274BFD42B6519E258873F58A835CD3B4E91BFE78C28ED0DBEA0BFD9CEF753E3A58BBFFA7E6ABC7493883F9CC420B0726881BF9031772D211FA4BF4D158C4AEA04A43F22FDF675E09C813F3255302AA913A0BF3108AC1C5A64ABBFCBA145B6F3FDA4BFFCA9F1D24D62803FDBF97E6ABC7493BFAAF1D24D6210A83F1904560E2DB29D3F4C37894160E5B0BF4C37894160E5A0BFBA490C022B87A6BF4C37894160E5B0BF4C37894160E5C0BFD9CEF753E3A5ABBF1904560E2DB2AD3F08AC1C5A643BAFBF666666666666C6BFDBF97E6ABC74A33F8B6CE7FBA9F1B23FA245B6F3FDD4B83F4A0C022B8716A93F79E9263108AC7C3F5A643BDF4F8D973FFCA9F1D24D62703FFA7E6ABC749398BFFCA9F1D24D6280BFB81E85EB51B89E3FDBF97E6ABC74933FFCA9F1D24D6260BFFCA9F1D24D62B03FFA7E6ABC7493783F5A643BDF4F8DB7BF9CC420B07268A1BF7B14AE47E17A943F4C37894160E5B0BFC976BE9F1A2FAD3F9CC420B07268A13F9A9999999999993F2B8716D9CEF7B33FBA490C022B87863F7B14AE47E17AA43F1283C0CAA145B6BFFA7E6ABC7493783FFCA9F1D24D6280BF7B14AE47E17A943F5839B4C876BE9F3FDBF97E6ABC74B33F79E9263108AC7CBFFA7E6ABC7493983F000000000000F8FF000000000000F8FF000000000000F8FF4A0C022B8716A93F00000000000000003BDF4F8D976E82BF83C0CAA145B6B3BF894160E5D022AB3F</t>
  </si>
  <si>
    <t>BDT Invest Oriental Focus Fund Class B (USD)</t>
  </si>
  <si>
    <t>0x00000000FCA9F1D24D62703F567DAEB6627FA93F09F9A067B3EAA33F9F3C2CD49AE67D3F6DC5FEB27BF2B03F4D158C4AEA04B4BF5396218E75719BBFCC5D4BC8073D8B3F12A5BDC11726933F9CC420B07268A13F567DAEB6627F993FDF4F8D976E12B33FD6C56D3480B7B0BFADFA5C6DC5FEA23F40A4DFBE0E9CA33F35EF38454772B93F67D5E76A2BF6873F3BDF4F8D976E923F423EE8D9ACFAAC3F029A081B9E5EB9BFB5A679C7293A923F772D211FF46C963F462575029A089B3FED0DBE30992A883F371AC05B2041A13F5AF5B9DA8AFDB53FDA1B7C613255A03FDBF97E6ABC7493BF92CB7F48BF7D6D3FEC51B81E85EBA13FBE30992A1895A43F1FF46C567DAEA63F742497FF907EAB3F76711B0DE02DB03F8C4AEA043411A6BF0F9C33A2B437B83F7FD93D7958A8B53FA7E8482EFF21ADBFA323B9FC87F49B3F48E17A14AE47C1BF448B6CE7FBA9B13F4C37894160E5B0BF894160E5D022AB3FFA7E6ABC7493883FE17A14AE47E1BABF5A643BDF4F8DA7BFFA7E6ABC7493A8BF1283C0CAA145C6BFAAF1D24D6210C8BF295C8FC2F528BCBF7B14AE47E17AB43FDBF97E6ABC74A3BFCBA145B6F3FDA4BFF2D24D621058B93F9EEFA7C64B37C93FE17A14AE47E1CA3F7B14AE47E17AA43F21B0726891EDBC3F7B14AE47E17A843F39B4C876BE9FAA3F9A9999999999993FFA7E6ABC7493883F79E9263108AC8C3FBA490C022B8796BF7B14AE47E17A743FC3F5285C8FC2B53FFCA9F1D24D6250BFD122DBF97E6ABCBF9CC420B07268913F5A643BDF4F8DA73F39B4C876BE9F8A3FC1CAA145B6F3BD3FFA7E6ABC7493783F9CC420B0726891BF8B6CE7FBA9F1A23F9A9999999999A9BF5839B4C876BE9FBF1B2FDD240681A53F3BDF4F8D976E823FDBF97E6ABC74A3BFFA7E6ABC7493883F7B14AE47E17A743F9CC420B07268B1BF9A9999999999B9BFA245B6F3FDD4B83F000000000000F8FF000000000000F8FF000000000000F8FF23DBF97E6ABCB43F3BDF4F8D976E82BF1B2FDD240681A53FE17A14AE47E1BABF2B8716D9CEF7A33F</t>
  </si>
  <si>
    <t>Beach Horizon Fund Ltd.</t>
  </si>
  <si>
    <t>0x0000000024B9FC87F4DBA73F9B559FABADD89F3FA323B9FC87F49BBF736891ED7C3FA53F3F575BB1BFEC8E3F3FC6DCB5847CA0BF5F984C158C4ABA3FACADD85F764F7E3FDE718A8EE4F2AF3F88855AD3BCE3A4BF265305A3923AB13F2CD49AE61DA7B83F12A5BDC1172693BF333333333333A3BF9A779CA223B9ACBF6EA301BC0512843F75029A081B9E9EBF8C4AEA043411A63FFCA9F1D24D62803F0EBE30992A18953F8B6CE7FBA9F1923F5C2041F163CC9DBF3D9B559FABAD98BFFE43FAEDEBC0A93F567DAEB6627FA93F1B2FDD240681A53F7A36AB3E575BB1BFE09C11A5BDC1B7BFE4141DC9E53FB43F1B0DE02D90A0B83FED0DBE30992A98BF04E78C28ED0DAE3F6FF085C954C1B83F545227A089B0C93FE9263108AC1C9ABF014D840D4FAFA4BF39B4C876BE9F9A3F6D567DAEB662AF3F4BEA04341136BCBFCBA145B6F3FDA4BFDFE00B93A982B13F666666666666C63F54E3A59BC420B03F454772F90FE9A73F462575029A087B3FDE718A8EE4F27F3FF0164850FC18A3BFE25817B7D1009EBF0C93A98251498DBF63EE5A423EE899BF8D28ED0DBE3089BFC217265305A3A23F1E166A4DF38E933F99BB96900F7AA6BFFD87F4DBD781B33F07F0164850FC98BF88855AD3BCE3A4BFFA7E6ABC749358BF287E8CB96B09A93F27A089B0E1E9953F3CBD5296218EB5BF94F6065F984C653F744694F6065FA8BF014D840D4FAFA43FAF946588635D9C3F4D158C4AEA04B43FF1F44A598638A6BF4A0C022B8716B93F55C1A8A44E40833F4850FC1873D7A23F63EE5A423EE899BFA167B3EA73B5A53FE561A1D634EFA8BF598638D6C56DA4BFF2B0506B9A77AC3F4850FC1873D7723F07F0164850FC78BFB537F8C264AAB0BF6ADE718A8EE4A23F92CB7F48BF7D4DBF000000000000F8FF9F3C2CD49AE68DBF158C4AEA0434A1BFC58F31772D215FBFF0A7C64B3789B13F5917B7D100DEB2BF82E2C798BB96A03FD200DE02098A9FBF07F0164850FCA8BF849ECDAACFD5A6BF1E166A4DF38E93BFFCA9F1D24D6280BF158C4AEA0434913F304CA60A4625A5BF2D431CEBE2367ABFDE718A8EE4F29F3F4BC8073D9B558FBF865AD3BCE3148DBF1B2FDD240681A5BF</t>
  </si>
  <si>
    <t>Beach Point Distressed Offshore Fund Ltd.</t>
  </si>
  <si>
    <t>0x00000000C7BAB88D06F046BFFCA9F1D24D6240BF780B24287E8CA9BF787AA52C431CBBBFCBA145B6F3FDA4BF90A0F831E6AEB5BFFA7E6ABC7493683F94F6065F984C85BFE09C11A5BDC177BF79E9263108AC7C3FBD5296218E75A13F744694F6065F883F014D840D4FAF943FC0EC9E3C2CD48A3FF2B0506B9A779C3FF4FDD478E926A13F5396218E75717B3F80B74082E2C7983F910F7A36AB3E973F4850FC1873D7723F5E4BC8073D9B953F6EA301BC0512943F5A643BDF4F8D87BF158C4AEA043471BF92CB7F48BF7D8D3F8AC10D428A4B5FBFC58F31772D217F3F58A835CD3B4EA13FA167B3EA73B5753F4A0C022B8716993F76711B0DE02D903FC58F31772D218F3F3BDF4F8D976E723FA167B3EA73B5853F6C787AA52C438C3F07F0164850FC78BF22FDF675E09C71BF6891ED7C3F359EBF5F07CE1951DA9BBFF1F44A598638963F07F0164850FC88BF9F3C2CD49AE67D3F728A8EE4F21F923FFCA9F1D24D62803F7FFB3A70CE88923FFA7E6ABC7493683F3BDF4F8D976E72BFC58F31772D215F3F9F3C2CD49AE67D3F5A643BDF4F8D873FB37BF2B0506B8A3FC58F31772D217F3F462575029A086B3F3BDF4F8D976E823FD26F5F07CE19913FDFE00B93A982913FFCA9F1D24D62803F</t>
  </si>
  <si>
    <t>Beach Point Offshore Loan Fund Ltd.</t>
  </si>
  <si>
    <t>0x000000004850FC1873D7723F4182E2C798BB863F1904560E2DB28D3F39B4C876BE9F7A3FFA7E6ABC7493783FC7BAB88D06F0663FC58F31772D216F3FBA490C022B87863F94F6065F984C853FACADD85F764F7E3F091B9E5E29CB803FED0DBE30992A783F0000000000000000FA7E6ABC7493683F3BDF4F8D976E823F4850FC1873D7823F5F07CE1951DA7B3F2575029A081B8E3F88855AD3BCE3843F4182E2C798BB863F158C4AEA0434913F32E6AE25E4838E3FFA7E6ABC7493783F1B2FDD240681853F3411363CBD52863F1361C3D32B65693F6E3480B74082B2BFFCA9F1D24D62503FA913D044D8F0A43FB81E85EB51B88E3F7A36AB3E575BA1BF1361C3D32B6569BFE9482EFF21FDA6BF44696FF085C9A4BF3D36B863A0219ABF36FBA82B442CAF3FA296E65608AB813FA27F828B153588BFED7B5D510DA585BF635D42E02DB9883F5DCC09B9D687B0BF8BCD01612B11C4BFB192F9C1A5D5B4BFF1F44A59863896BF8729D3A9203FA93F7C863DDB0D1C74BF8F38DD5BD5FE9A3FF085C954C1A8B43F028559EC1FD9AD3F05F03FC781B6A63F0D9A787080ECA93F724F72A73628873FBEEC5FD8E83C9D3F2902412553AA893F66E68B3F06B96F3FF9FA90AE0FAF903FD1722BC382BB9F3F6644E335214035BF56EC42C30840923FD9CEF753E3A58B3F910F7A36AB3E97BF94F6065F984C653FFCA9F1D24D62903F92B06F2711E16F3F5D8EB2D9ECA38E3FB98D06F01648903F20D26F5F07CE793F6EA301BC0512843FED0DBE30992A883F7B14AE47E17A743F5F07CE1951DA5B3F091B9E5E29CB803FDE718A8EE4F26F3FFA7E6ABC749378BFFA7E6ABC7493683F7DD0B359F5B99ABF2F6EA301BC0582BF11C7BAB88D06A03F55C1A8A44E4073BF88855AD3BCE3843F5A643BDF4F8D973F158C4AEA0434913FC217265305A3823F091B9E5E29CB803F2D431CEBE2366ABF4DF38E537424873FC7BAB88D06F0863F92CB7F48BF7D8D3F79E9263108AC8C3F07F0164850FC783FED0DBE30992A783FA835CD3B4ED1813F80B74082E2C7883FDE718A8EE4F26F3F82E2C798BB96803F5F07CE1951DA7B3FC58F31772D215F3F613255302AA973BF</t>
  </si>
  <si>
    <t>Beacon India Alpha Equity Fund</t>
  </si>
  <si>
    <t>0x00000000ACADD85F764F6EBF4BEA04341136ACBF92CB7F48BF7DBDBF3E7958A835CDABBF3FC6DCB5847CB03FD734EF384547A2BF34A2B437F8C2B4BF545227A089B0B13FF4FDD478E926C13FDE02098A1F63CE3F50FC1873D712A2BF3255302AA913B03FB37BF2B0506B8A3FFB5C6DC5FEB2AB3F849ECDAACFD5A6BF07CE1951DA1BAC3F96B20C71AC8BAB3F22FDF675E09CA1BF158C4AEA0434613FB0726891ED7CAF3FC3D32B6519E2983FB459F5B9DA8AADBF6ADE718A8EE4A23F5396218E75718B3FE09C11A5BDC167BF780B24287E8CB93F5F07CE1951DA7B3F62105839B4C8A6BF857CD0B359F5A93F742497FF907EBBBF5839B4C876BE8FBF7B832F4CA60AB63F2D431CEBE2362A3F22FDF675E09CA1BFBA490C022B87963FC7BAB88D06F076BF41F163CC5D4BB8BF9CC420B07268B1BFC1CAA145B6F3AD3F08AC1C5A643BBFBF000000000000F8FF000000000000F8FF80B74082E2C7983FBA490C022B87A6BF151DC9E53FA49FBF34A2B437F8C2B4BF4A0C022B8716A93F</t>
  </si>
  <si>
    <t>Beacon Worldwide Opportunities L.P.</t>
  </si>
  <si>
    <t>0x00000000613255302AA9433F1361C3D32B6569BFFCA9F1D24D6250BF2F6EA301BC05823F5396218E75718B3F36CD3B4ED1919C3FA913D044D8F0A43F51DA1B7C6132953F9F3C2CD49AE67D3F772D211FF46C963FFD87F4DBD781A33F61545227A089A03F613255302AA9433F5839B4C876BE9F3F613255302AA963BF3D9B559FABAD983FAED85F764F1E76BF9E5E29CB10C7AA3F1361C3D32B65A93F94F6065F984C65BFA167B3EA73B595BF053411363CBDA2BF6FF085C954C1C0BF666666666666B6BFFA7E6ABC7493B8BFC7BAB88D06F0763FFA7E6ABC7493A83F94F6065F984C853F38F8C264AA60943F9F3C2CD49AE6AD3F22FDF675E09C713F63EE5A423EE899BF2F6EA301BC05623F158C4AEA0434713FD42B6519E258873FBA490C022B87963F6EA301BC0512843FFCA9F1D24D62403F3D9B559FABADA8BF053411363CBD923F94F6065F984C953FAAF1D24D6210983F9A779CA223B9ACBF9CC420B07268A1BF95D40968226CA83F8FE4F21FD26F9FBFA245B6F3FDD4A83FA167B3EA73B585BF</t>
  </si>
  <si>
    <t>Beam Reach Value Fund, LP</t>
  </si>
  <si>
    <t>0x0000000079E9263108AC7C3F6EA301BC0512743FDE718A8EE4F26F3F32E6AE25E4839E3F76711B0DE02D903F613255302AA9333F5396218E75719BBFFF21FDF675E08C3F8D28ED0DBE3089BFF853E3A59BC4B03F97FF907EFB3AB03FDFE00B93A982A13F8B6CE7FBA9F1923F158C4AEA0434813FFCA9F1D24D62503F2D431CEBE2369A3FB5A679C7293A823F0AD7A3703D0A97BF95D40968226CA8BF091B9E5E29CBA0BFE25817B7D1009E3FC7BAB88D06F0863F053411363CBDA2BF39B4C876BE9F8ABF302AA913D044A8BF423EE8D9ACFAAC3FC898BB96900FAABF1904560E2DB29D3F7B14AE47E17AB43F7B14AE47E17A84BF7B14AE47E17A643F7B14AE47E17A643F7B14AE47E17A643FFCA9F1D24D62503FFCA9F1D24D62503FFCA9F1D24D62503F2D431CEBE2364A3F2D431CEBE2364A3F2D431CEBE2364A3F2D431CEBE2364A3F2D431CEBE2364A3F2D431CEBE2364A3F2D431CEBE2364A3F2D431CEBE2364A3F2D431CEBE2364A3F2D431CEBE2364A3F2D431CEBE2364A3F2D431CEBE2364A3F2D431CEBE2364A3F2D431CEBE2364A3F2D431CEBE2364A3F2D431CEBE2364A3F2D431CEBE2364A3F2D431CEBE2364A3F2D431CEBE2364A3F2D431CEBE2364A3F2D431CEBE2364A3F2D431CEBE2364A3F2D431CEBE2364A3F2D431CEBE2364A3F2D431CEBE2364A3F2D431CEBE2364A3F</t>
  </si>
  <si>
    <t>Bearing Fund, LP</t>
  </si>
  <si>
    <t>0x00000000174850FC187397BFE3A59BC420B0A23F545227A089B0B13F95D40968226CA8BF2F6EA301BC0592BF4260E5D022DBB93FA835CD3B4ED1A13F9CC420B07268A1BF4BC8073D9B559FBFC286A757CA32B4BFDBF97E6ABC7483BF99BB96900F7AA63F0EBE30992A18953FD5E76A2BF6979D3FDE718A8EE4F26F3F371AC05B2041A1BF7DD0B359F5B9AA3F40A4DFBE0E9CA3BFDC4603780B24C0BF5E4BC8073D9B95BF1CEBE2361AC0AB3F7A36AB3E575BA1BF6ADE718A8EE4A23F0B462575029AB8BF006F8104C58FB13F2D431CEBE2364ABF92CB7F48BF7D7DBFDE718A8EE4F27F3FCBA145B6F3FDA4BF9B559FABADD8BFBF21B0726891EDAC3F40A4DFBE0E9CB33F08AC1C5A643BAF3FC7BAB88D06F076BF32E6AE25E483BEBF091B9E5E29CB70BF82734694F6069FBF3EE8D9ACFA5CBD3F6B2BF697DD93B73FB81E85EB51B87E3F6F1283C0CAA1B5BF07F0164850FC783FA167B3EA73B5853FE63FA4DFBE0E9CBFCC5D4BC8073D9BBFE86A2BF697DD833FD578E9263108C43F22FDF675E09C71BF7CF2B0506B9AA73FE25817B7D1009EBF7C613255302AB9BF11C7BAB88D06A0BF9A9999999999993F6D567DAEB662AFBF4D158C4AEA04A4BFEA043411363CBD3FE4141DC9E53FB43F8B6CE7FBA9F1B2BF849ECDAACFD5B6BF8104C58F3177BD3F44696FF085C9CC3F55C1A8A44E4093BF158C4AEA043481BFA9A44E401361B33FFFB27BF2B050C33FA301BC051214AF3FD0D556EC2FBBB73F287E8CB96B09B93F58A835CD3B4EA13F5B423EE8D9ACBABFEC51B81E85EB913F0B462575029AC83F2D431CEBE2365A3FFCA9F1D24D6260BF37894160E5D0CA3FEC2FBB270F0BCD3F3B014D840D4FBF3F4182E2C798BBA63FE86A2BF697DDB33F66F7E461A1D6A43F462575029A087B3F9E5E29CB10C7AABF3B70CE88D2DEB03F63EE5A423EE8A9BF76711B0DE02DA0BF304CA60A4625A5BF5839B4C876BE8F3F3F575BB1BFEC8E3FD42B6519E25877BFD712F241CF66A5BFACADD85F764F8E3FF0164850FC18A3BFEEEBC039234ABBBFDDB5847CD0B3993F1D386744696FC03F448B6CE7FBA9B13F6FF085C954C1C0BF99BB96900F7AB63FE0BE0E9C33A2B4BF2D431CEBE236AABFDDB5847CD0B3993F3D2CD49AE61DB7BFCBA145B6F3FDB4BF4DF38E53742497BFD42B6519E25877BFFB3A70CE88D29EBFB5A679C7293A82BF2D431CEBE2364A3FAED85F764F1E66BFC217265305A3CA3F54742497FF90C63FD1915CFE43FAC5BF7FFB3A70CE88A23F265305A3923AB1BF17B7D100DE02C1BF598638D6C56DB4BF3D9B559FABADB8BF8B6CE7FBA9F192BF2AA913D044D8C03F401361C3D32BB5BF2D431CEBE2367ABF04E78C28ED0DAEBF1361C3D32B65693F091B9E5E29CB80BF</t>
  </si>
  <si>
    <t>Beaumont Fund, LLC</t>
  </si>
  <si>
    <t>0x00000000E4141DC9E53FB4BF20D26F5F07CE893FB7627FD93D79B8BFB6847CD0B359A53F9A9999999999893F55C1A8A44E40833F2F6EA301BC05723FC58F31772D217FBF24B9FC87F4DB97BF27A089B0E1E9B53FFC1873D712F2B13FB5A679C7293A823FFCA9F1D24D62403FC217265305A392BFF1F44A59863896BFAED85F764F1E963F27A089B0E1E9853FDE718A8EE4F29F3F053411363CBD923F5396218E75719B3F2D431CEBE2366ABFAF946588635DACBF6C787AA52C438CBFC7BAB88D06F0763FFA7E6ABC749358BF20D26F5F07CE793FEC51B81E85EB91BF5396218E75717B3F5E4BC8073D9BA53F5F07CE1951DA9B3F5E4BC8073D9B95BFF8C264AA6054A23FD26F5F07CE1991BF744694F6065F88BF94F6065F984C65BF79E9263108AC8C3F09F9A067B3EAA33FFCA9F1D24D62503F4182E2C798BB963FD712F241CF6695BF6EA301BC0512743F5839B4C876BE9F3FC5FEB27BF2B0903FE09C11A5BDC1873F94F6065F984C55BF174850FC1873973F1B2FDD24068185BFF5DBD7817346943F8D28ED0DBE30893F7B14AE47E17A743F9A999999999989BF151DC9E53FA49F3FAED85F764F1E66BFF8C264AA6054923F4182E2C798BB863FCBA145B6F3FD94BF2D431CEBE2366A3F6EA301BC0512943F7DD0B359F5B99A3F55C1A8A44E4083BF38F8C264AA60A4BFE63FA4DFBE0E8C3FFA7E6ABC7493983F67D5E76A2BF6873F091B9E5E29CB90BF3F575BB1BFEC8EBFFDF675E09C11B5BF27C286A757CAA2BF8F53742497FF803FC6DCB5847CD0A33FF697DD9387859A3F35EF38454772A9BF6519E25817B7A1BF51DA1B7C6132953F0EBE30992A1895BF32E6AE25E483C6BF3BDF4F8D976EB23FDBF97E6ABC74933FCE88D2DEE00B83BFE09C11A5BDC1673F9CC420B07268913FE09C11A5BDC1A7BFC217265305A392BF92CB7F48BF7D7D3F82734694F606AFBF51DA1B7C613295BFD9CEF753E3A5ABBFBE30992A1895943F6A4DF38E5374B4BF39B4C876BE9F9ABF158C4AEA0434613F462575029A089BBFDE718A8EE4F29FBF97FF907EFB3AA0BF2D431CEBE2362A3F5D6DC5FEB27BA23FA60A462575029ABF0DE02D90A0F8A13F5C2041F163CCADBF39B4C876BE9F8ABF849ECDAACFD596BF744694F6065F98BF3411363CBD5286BFA167B3EA73B5953FF8C264AA6054923FFCA9F1D24D6240BF94F6065F984C65BFC58F31772D219FBFC0EC9E3C2CD48ABF38F8C264AA60A4BF</t>
  </si>
  <si>
    <t>Beausoleil Equity Fund LLC</t>
  </si>
  <si>
    <t>0x000000002D431CEBE2362A3F598638D6C56DB43F6C787AA52C43DC3F7CF2B0506B9AA73F7B14AE47E17AA43FCC5D4BC8073DAB3FF0A7C64B3789C13F9A9999999999B93FE9263108AC1CAA3F61545227A089B03FF5DBD7817346C43F174850FC1873A73FD95F764F1E16BABF9B559FABADD8AF3F840D4FAF9465B83F1361C3D32B6569BFD9CEF753E3A5BB3F94F6065F984CA53F000000000000000091ED7C3F355EAABF3D0AD7A3703DCABF63EE5A423EE8A93FCBA145B6F3FD943F</t>
  </si>
  <si>
    <t>Becker Asset Management, LLC - Proprietary</t>
  </si>
  <si>
    <t>0x000000000000000000000000ED0DBE30992A883FCBA145B6F3FDCCBF95D40968226CC03F5F29CB10C7BAA8BFCC5D4BC8073DC33F3F355EBA490CC2BF3F355EBA490CD2BFA3923A014D84DD3FB84082E2C798D33F448B6CE7FBA9D93F448B6CE7FBA9B13FD42B6519E258873FAC8BDB68006FB13F3255302AA913B03FD734EF384547A23F08AC1C5A643BAFBF4D158C4AEA04A4BF12A5BDC11726A33FF1F44A59863896BF4BC8073D9B55BFBF90A0F831E6AEB5BFF775E09C11A5CD3F3CBD5296218EB53FD7A3703D0AD7B3BF66F7E461A1D6B4BF5E4BC8073D9B953F12A5BDC11726B3BFA4703D0AD7A3A03F12A5BDC11726A3BF744694F6065FA8BFB81E85EB51B89EBF92CB7F48BF7D4DBF3D9B559FABADA8BFC4B12E6EA301AC3FE3A59BC420B0A2BF95D40968226CB83FA835CD3B4ED1B13F014D840D4FAFB43FA4703D0AD7A3B03FFA7E6ABC7493683FD200DE02098A7F3FB98D06F01648C83F1E166A4DF38E93BFB459F5B9DA8AADBFCF66D5E76A2BB63F1EA7E8482EFFB13FE63FA4DFBE0E9CBF8A1F63EE5A42AEBF8F53742497FFA03FB5A679C7293A82BFFE43FAEDEBC0A9BFFCA9F1D24D62503FF2B0506B9A778CBF9F3C2CD49AE69D3FEEEBC039234AAB3F865AD3BCE3148DBF87A757CA32C4B13F174850FC187397BFD8F0F44A5986A83F744694F6065F883F2D431CEBE2365A3F8C4AEA043411B63FA167B3EA73B5A53F2F6EA301BC05CA3F12143FC6DCB5B4BFE09C11A5BDC1973FD9CEF753E3A58BBF3255302AA913903FAA8251499D80B63FDBF97E6ABC7493BF94F6065F984C753F03098A1F63EEAA3F4DF38E537424873FB37BF2B0506B8ABFC217265305A3923F68B3EA73B515AB3FD578E9263108BC3FFE65F7E461A1B63F894160E5D0229BBF3B70CE88D2DEB03F79E9263108AC8C3F</t>
  </si>
  <si>
    <t>Bedrock Dimension Fund</t>
  </si>
  <si>
    <t>0x000000008D28ED0DBE3099BF1904560E2DB28DBF5F07CE1951DA8B3F07F0164850FC783F92CB7F48BF7D9DBFDBF97E6ABC7483BF091B9E5E29CBA0BF22FDF675E09C91BFFA7E6ABC749388BF82E2C798BB9680BF20D26F5F07CE893FE09C11A5BDC1673FC7BAB88D06F0463F2D431CEBE2361ABFB98D06F01648903F2D431CEBE2365A3FB81E85EB51B87E3F39B4C876BE9F7A3FD42B6519E258873FC7BAB88D06F046BF79E9263108AC7C3FFCA9F1D24D62403F2D431CEBE2364ABF613255302AA9533F0C93A98251498D3F1B2FDD240681853F3411363CBD5296BF94F6065F984C85BF2D431CEBE2362ABF4850FC1873D7723FA167B3EA73B5953F462575029A086B3F613255302AA9733F9CC420B07268913F613255302AA9733F613255302AA9833FC7BAB88D06F076BF07F0164850FC883F</t>
  </si>
  <si>
    <t>Bedrock Global Themes Feeder Fund Ltd.</t>
  </si>
  <si>
    <t>0x000000005F07CE1951DA7BBF3BDF4F8D976EA23F3411363CBD52863FB5A679C7293A82BFD200DE02098A7FBF1CEBE2361AC09B3FC3F5285C8FC2A53FC58F31772D219F3FFCA9F1D24D62703FD42B6519E258873F20D26F5F07CE99BFCA32C4B12E6EB33FE9482EFF21FDA63F2B8716D9CEF7A3BF3411363CBD52863F545227A089B0B1BF448B6CE7FBA9A13FF2B0506B9A778CBF7A36AB3E575BB13F5E4BC8073D9BA53F0F9C33A2B437A8BF4D158C4AEA04A4BF8D28ED0DBE30A9BFD578E9263108C4BF8351499D8026CABFA4DFBE0E9C33B2BFC0EC9E3C2CD49A3F2FDD24068195B3BFFDF675E09C11B5BFED9E3C2CD49AB63F8195438B6CE7BB3F29CB10C7BAB8BD3FFA7E6ABC749388BF63EE5A423EE8993F3411363CBD5296BFF9A067B3EA73A53FDBF97E6ABC74933F88855AD3BCE394BF94F6065F984C75BF014D840D4FAF94BFA60A462575028ABFBE30992A1895943FC7BAB88D06F0463F11C7BAB88D06B0BF82E2C798BB96803FC58F31772D219F3F</t>
  </si>
  <si>
    <t>Bell Fundamental Futures, LLC</t>
  </si>
  <si>
    <t>0x00000000FA7E6ABC7493883F4850FC1873D7A2BFBA490C022B87763FBC0512143FC6AC3FD42B6519E25877BFD42B6519E25887BF2D431CEBE2366A3F79E9263108AC7CBFC58F31772D215FBFEE5A423EE8D9C43FA54E401361C3B3BFAED85F764F1E763FD5E76A2BF697AD3F091B9E5E29CB90BF6D567DAEB662AF3FE63FA4DFBE0E9CBF4A0C022B8716993F20D26F5F07CE893FFCA9F1D24D6240BF2F6EA301BC0582BFE09C11A5BDC1673F2F6EA301BC05523F295C8FC2F5289CBFFA7E6ABC7493583FAED85F764F1E663F143FC6DCB584AC3F9F3C2CD49AE69D3F6EA301BC051274BF94F6065F984C75BFA60A462575028ABF7B14AE47E17A64BF2D431CEBE2362ABF08AC1C5A643B9F3F07F0164850FC783FFD87F4DBD781A33F2575029A081B8EBF613255302AA943BFC0EC9E3C2CD49ABF2F6EA301BC05923F8F53742497FF90BF5839B4C876BE8FBFFCA9F1D24D6250BF613255302AA963BF9A9999999999893F39B4C876BE9F7ABF88855AD3BCE374BFE0BE0E9C33A2A4BF2D431CEBE2365A3FB81E85EB51B89EBFBA490C022B8786BFC7BAB88D06F0563FBE30992A189594BFEC51B81E85EBA1BF2B8716D9CEF793BFE09C11A5BDC177BF2F6EA301BC0552BF4182E2C798BB86BFAED85F764F1E66BFFCA9F1D24D62603F9F3C2CD49AE67DBFCC5D4BC8073D9BBF80B74082E2C7883F4182E2C798BBA63FED0DBE30992A883F79E9263108AC8C3F744694F6065F883FACADD85F764F6EBF736891ED7C3FB53F174850FC1873973F21B0726891EDBC3FDA1B7C613255A03FD044D8F0F44A993F0A68226C787AB5BFC58F31772D218FBF99BB96900F7AA63F39B4C876BE9FBABF18265305A392CA3F79E9263108AC6CBFF5DBD7817346843F1A51DA1B7C61A2BFB459F5B9DA8AAD3FA9A44E401361C3BF97FF907EFB3AA0BF4BC8073D9B55AF3FB6847CD0B359A53F8B6CE7FBA9F1B23F0C93A98251498DBFDE718A8EE4F26F3F4DF38E537424873F83C0CAA145B6A33FBA490C022B87763F744694F6065FB8BFF0164850FC18A3BFCBA145B6F3FD94BF2F6EA301BC0572BFB5A679C7293AA2BF1CEBE2361AC0AB3F5F07CE1951DA7BBFFE65F7E461A196BFE9263108AC1C9ABFB81E85EB51B88EBFB98D06F01648B03F0EBE30992A18A53FC58F31772D217FBFF5DBD7817346943F613255302AA953BFEC51B81E85EBA1BFFA7E6ABC749378BF7B14AE47E17A74BF3BDF4F8D976EA2BFAED85F764F1E86BFC7BAB88D06F0563F08AC1C5A643BAFBF158C4AEA043481BF8B6CE7FBA9F192BF711B0DE02D90B03F158C4AEA0434B1BFB81E85EB51B89EBF3411363CBD52A6BF666666666666C63F0F9C33A2B437A83F64CC5D4BC807BD3FFD87F4DBD781A3BFA60A46257502AABF1361C3D32B6599BFFCA9F1D24D6240BF2D431CEBE2363ABF2D431CEBE2363ABFC58F31772D216FBF9A9999999999A93F613255302AA943BFAF946588635D9C3F87A757CA32C4B13F0C93A98251499D3FFA7E6ABC749378BF091B9E5E29CB803F3255302AA913A03FAAF1D24D6210A8BF295C8FC2F5289CBF613255302AA943BF79E9263108AC9C3F4C37894160E590BF88855AD3BCE3843F462575029A089BBF2575029A081B9E3F613255302AA943BF613255302AA943BF9F3C2CD49AE67D3FA167B3EA73B5953F613255302AA943BF613255302AA943BFE0BE0E9C33A2B43F6519E25817B7913FFCA9F1D24D62903F613255302AA9433FFA7E6ABC7493683FFCA9F1D24D6240BF613255302AA943BF613255302AA943BF613255302AA943BF613255302AA943BF613255302AA943BF613255302AA943BF613255302AA943BF000000000000F8FF613255302AA943BF613255302AA943BF613255302AA943BF613255302AA943BF2F6EA301BC05723F0C93A9825149AD3FD42B6519E25877BF8D28ED0DBE3099BF3BDF4F8D976E82BFACADD85F764F6EBF</t>
  </si>
  <si>
    <t>Belltower Offshore Fund Ltd.</t>
  </si>
  <si>
    <t>0x00000000849ECDAACFD596BF55C1A8A44E40933F508D976E1283B03F50FC1873D712A23FDDB5847CD0B3A93F4BEA04341136AC3F94F6065F984C753F1E166A4DF38EA33FC58F31772D216F3F053411363CBD923F9A779CA223B9AC3F36CD3B4ED191AC3F3255302AA913903F228E75711B0DB03F5227A089B0E1B9BF5D6DC5FEB27BA2BFBB270F0BB5A6A9BF0C93A98251499D3FC7BAB88D06F066BF94F6065F984C653F728A8EE4F21F923F38F8C264AA60943FB98D06F01648903FE3A59BC420B0B2BFACADD85F764F6E3F0EBE30992A1885BF2F6EA301BC0592BF4182E2C798BB863F2D431CEBE2367ABF9CA223B9FC87A43F5D6DC5FEB27BA23F21B0726891EDAC3FE9263108AC1CAABF82E2C798BB96903F92CB7F48BF7D7DBFACADD85F764F6EBF053411363CBD92BF9CC420B0726891BF713D0AD7A370AD3F88855AD3BCE374BF5E4BC8073D9BA53F091B9E5E29CB80BF302AA913D044983F76711B0DE02DA03F5A643BDF4F8D97BFFCA9F1D24D6270BFE09C11A5BDC1673F910F7A36AB3E97BF63EE5A423EE899BFFCA9F1D24D6270BF4BEA04341136AC3F7B14AE47E17A643F0AD7A3703D0AB7BF894160E5D022AB3F3BDF4F8D976E823F3BDF4F8D976E823F</t>
  </si>
  <si>
    <t>Belvedere Futures Fund</t>
  </si>
  <si>
    <t>0x00000000A245B6F3FDD4A8BFB7627FD93D79A8BF2041F163CC5DCB3F4FAF946588639DBF07F0164850FC88BF1361C3D32B6569BFF46C567DAEB6B23FA9A44E401361B3BF2A3A92CB7F48AF3F014D840D4FAF843F014D840D4FAF94BF3A234A7B832FBCBFD42B6519E25897BFD9CEF753E3A58B3F865AD3BCE314BD3F6F8104C58F31B7BFE9B7AF03E78CC03FFCA9F1D24D62B03FC58F31772D219F3F6C787AA52C438CBF158C4AEA043461BF3411363CBD52863FA52C431CEBE2A63FCBA145B6F3FD94BFD044D8F0F44AC13FE09C11A5BDC1673F2D431CEBE2366A3F8BFD65F7E461B13FEFC9C342AD699EBFAED85F764F1EA6BFCDCCCCCCCCCCBCBF5396218E75718B3F44696FF085C994BFBE9F1A2FDD24C63F3FC6DCB5847CB03F20D26F5F07CE99BFF0164850FC18A33F90A0F831E6AEB5BFFB3A70CE88D2BE3F82E2C798BB96D03F006F8104C58FC1BFFA7E6ABC7493783F744694F6065F983F3FC6DCB5847CD43F2F6EA301BC05823F143FC6DCB584ACBF423EE8D9ACFAACBFFCA9F1D24D62403FAED85F764F1E663FB5A679C7293A82BF97900F7A36ABAE3F5F07CE1951DA9BBF1B9E5E29CB10B73FACADD85F764F7E3FE9263108AC1C9ABF2D431CEBE2363ABF54E3A59BC420A03F613255302AA953BF151DC9E53FA49F3F5F07CE1951DA9B3FF8C264AA6054A23F857CD0B359F5B93F091B9E5E29CB70BF9D8026C286A797BF9F3C2CD49AE6AD3F4850FC1873D7923FE9482EFF21FDB63F3255302AA913903FAED85F764F1E96BF5C2041F163CC9D3FA089B0E1E995B23F2D431CEBE2366A3FA089B0E1E995A23F79E9263108AC7CBF371AC05B2041A13F280F0BB5A679C73FEFC9C342AD69C63F4DF38E53742497BF64CC5D4BC807AD3FD34D62105839B43F4A0C022B8716C1BF27A089B0E1E9853F94F6065F984C953FFB3A70CE88D29E3F87A757CA32C4B1BFFCA9F1D24D62903F2B1895D40968B23F36CD3B4ED1919C3FC7BAB88D06F0963F6ADE718A8EE4A23F6C787AA52C437C3F39B4C876BE9FAA3F1361C3D32B6589BFF5DBD7817346943F92CB7F48BF7D5DBFE4839ECDAACF953F2575029A081B8EBF613255302AA963BF053411363CBD923FFE65F7E461A1A63F4850FC1873D7723F158C4AEA0434613FC58F31772D215F3F7A36AB3E575BA13FB37BF2B0506B8ABF3411363CBD52963F6EA301BC0512943F9F3C2CD49AE68D3FE86A2BF697DD833FB37BF2B0506BBA3FACADD85F764F9EBFB29DEFA7C64BA7BF295C8FC2F528AC3FDBF97E6ABC74933FFCA9F1D24D62703FFCA9F1D24D6260BF7B14AE47E17A84BFFCA9F1D24D6260BFDDB5847CD0B3A93F63EE5A423EE899BFC7BAB88D06F0563F3BDF4F8D976E923FFCA9F1D24D62503FBA490C022B87863F5A643BDF4F8DA7BF79E9263108AC7CBF3BDF4F8D976E82BFA4703D0AD7A3B03FFA7E6ABC749388BFFA7E6ABC749388BF1904560E2DB29DBF07CE1951DA1BACBF07CE1951DA1BACBF</t>
  </si>
  <si>
    <t>Benchmark Partners, L.P.</t>
  </si>
  <si>
    <t>0x00000000FCA9F1D24D62503F6ABC74931804A6BFFCA9F1D24D62A03FD9CEF753E3A59B3F9CC420B07268A13FDBF97E6ABC74A33FFA7E6ABC7493A8BF5A643BDF4F8D973F39B4C876BE9F9A3FFA7E6ABC7493A83FFCA9F1D24D62703F39B4C876BE9F8A3F3BDF4F8D976E82BF6ABC74931804A63FEC51B81E85EBA13FD9CEF753E3A59B3FBA490C022B8796BF9CC420B07268913FFCA9F1D24D62603F000000000000F8FFFA7E6ABC749388BF9CC420B0726891BFFCA9F1D24D62603FFCA9F1D24D62803F7B14AE47E17A74BFDBF97E6ABC74A33FEC51B81E85EBB13F1B2FDD24068195BF39B4C876BE9F8ABFFCA9F1D24D62603FFCA9F1D24D6290BFBA490C022B87863F79E9263108AC8C3F7B14AE47E17A843FB81E85EB51B89E3FBA490C022B87963F79E9263108AC9C3F4C37894160E5A03F7B14AE47E17A74BFD9CEF753E3A59B3FB81E85EB51B88E3FFCA9F1D24D6290BFFCA9F1D24D62603F79E9263108AC8CBF1B2FDD240681A53F7B14AE47E17A843F7B14AE47E17A74BF9CC420B07268A1BF79E9263108AC8C3F79E9263108AC8C3F5A643BDF4F8D97BF9CC420B0726891BF79E9263108AC8C3FBA490C022B87A6BF7B14AE47E17A943F79E9263108AC7CBFDBF97E6ABC7493BFFA7E6ABC7493783FD9CEF753E3A59BBF79E9263108AC9CBFDBF97E6ABC74A33FFA7E6ABC7493783F8B6CE7FBA9F1A23FD9CEF753E3A5AB3FE9263108AC1CAA3F39B4C876BE9F8A3F8B6CE7FBA9F1A23F1904560E2DB29D3FFCA9F1D24D62A03F894160E5D022AB3F54E3A59BC420B0BF7B14AE47E17A943F1B2FDD240681A53F3BDF4F8D976E923F2B8716D9CEF7A33F7B14AE47E17AA4BF00000000000000001B2FDD240681953FDBF97E6ABC74933F7B14AE47E17A843FFA7E6ABC7493783FFCA9F1D24D62603F9CC420B07268A13F7B14AE47E17A94BF0000000000000000FA7E6ABC7493783FFA7E6ABC7493783F79E9263108AC7CBF1B2FDD240681A5BFEC51B81E85EBB13F9A9999999999A93FFA7E6ABC7493783F1B2FDD240681953F7B14AE47E17AA43FFCA9F1D24D62703F7B14AE47E17A743F7B14AE47E17A743F4A0C022B8716A9BF7B14AE47E17AA43FBA490C022B87963F1B2FDD240681953F9CC420B0726891BFFA7E6ABC7493783FDBF97E6ABC7493BF1B2FDD240681B5BFFCA9F1D24D62803F1B2FDD240681953FE09C11A5BDC1973F7B14AE47E17A943FED0DBE30992A88BF6EA301BC051284BFDBF97E6ABC74A33F20D26F5F07CEA93FFCA9F1D24D62903FDBF97E6ABC74A33F79E9263108AC8CBFFA7E6ABC749378BF9A9999999999993FFCA9F1D24D62803F4C37894160E5A03FAAF1D24D6210A83F2B8716D9CEF7A3BFFA7E6ABC7493883FFCA9F1D24D62A03F5A643BDF4F8DA7BF1B2FDD240681A5BFB81E85EB51B8AE3F000000000000000039B4C876BE9FAA3F7B14AE47E17A94BFFCA9F1D24D6290BFFCA9F1D24D62A0BFDE718A8EE4F29F3FA167B3EA73B5A53F613255302AA9733F2D431CEBE2365A3F88855AD3BCE3A43F6EA301BC0512A43F2D431CEBE2366A3F2D431CEBE2365ABF4850FC1873D7A2BF79E9263108ACACBFC7BAB88D06F086BF6EA301BC0512A43F613255302AA9933FFA7E6ABC7493883F613255302AA983BFFA7E6ABC7493A83F613255302AA9733FB81E85EB51B88E3F2D431CEBE2365A3FA835CD3B4ED1B1BFBA490C022B8786BF1904560E2DB29DBFFCA9F1D24D6280BFB81E85EB51B89E3F3BDF4F8D976EA2BF9A9999999999A9BF7B14AE47E17A74BFBA490C022B87863F3BDF4F8D976EA23F32E6AE25E483AE3F7B14AE47E17A943FC7BAB88D06F0963F2D431CEBE2367A3FFCA9F1D24D62903FD42B6519E258A73F2D431CEBE2367A3FED0DBE30992AA83F39B4C876BE9F8ABF9A9999999999993FFA7E6ABC7493883F1904560E2DB29DBFFCA9F1D24D6270BFCC5D4BC8073D8B3F423EE8D9ACFA9CBF39B4C876BE9F8A3F7FFB3A70CE88A23F2D431CEBE2365ABF07F0164850FCA83FC7BAB88D06F0963F39B4C876BE9F9ABF3BDF4F8D976EA23F158C4AEA0434913F92CB7F48BF7D8DBF92CB7F48BF7D8D3F3BDF4F8D976EA23F94F6065F984C853FFCA9F1D24D6280BF613255302AA9633FFA7E6ABC749388BF1361C3D32B65993FFCA9F1D24D62903F79E9263108ACAC3F2D431CEBE2367ABF613255302AA9933F613255302AA9733F7B14AE47E17A94BF2D431CEBE2366ABF4850FC1873D792BF613255302AA993BFFCA9F1D24D6270BF3BDF4F8D976EA23F94F6065F984C853F613255302AA963BF7B14AE47E17A84BF462575029A088B3F0000000000000000613255302AA9633FFA7E6ABC7493983F613255302AA9633F158C4AEA043491BF2D431CEBE2367ABF462575029A089B3FAED85F764F1E963F55C1A8A44E40A3BFFA7E6ABC7493883F1B2FDD24068195BFB81E85EB51B88E3FFCA9F1D24D6280BFFCA9F1D24D62503F39B4C876BE9F8A3F1B2FDD24068195BF1B2FDD24068195BFFA7E6ABC7493883FCBA145B6F3FDB4BFF4FDD478E926B1BF7B14AE47E17A94BFB81E85EB51B89E3FB81E85EB51B89EBFBA490C022B8796BFDBF97E6ABC74933FDBF97E6ABC74A33F23DBF97E6ABCB43FBA490C022B87863F9CC420B07268913FB81E85EB51B89E3FFA7E6ABC749378BF79E9263108AC7CBF9CC420B07268913F79E9263108AC9C3F79E9263108AC8CBF79E9263108AC8C3F79E9263108AC7C3F9CC420B07268A13F7B14AE47E17A94BF4850FC1873D792BFDBF97E6ABC74933F23DBF97E6ABCA4BF5839B4C876BE9F3F9F3C2CD49AE68D3F2575029A081B8EBFF2B0506B9A779C3F2D431CEBE2367A3FE09C11A5BDC1973FFA7E6ABC7493883F2D431CEBE2364A3F79E9263108AC9CBFE63FA4DFBE0E8CBF92CB7F48BF7D4D3F492EFF21FDF6A5BF894160E5D022ABBF79E9263108AC8C3F3BDF4F8D976E92BFFCA9F1D24D6280BFFCA9F1D24D62A03FFCA9F1D24D62503F</t>
  </si>
  <si>
    <t>Benchmark Plus Institutional Partners LLC- Large Cap + Alpha Fund</t>
  </si>
  <si>
    <t>0x0000000009F9A067B3EAA3BF613255302AA933BFB37BF2B0506B8A3F053411363CBD923FB459F5B9DA8AAD3F8D28ED0DBE30A93FCE88D2DEE00B93BFE78C28ED0DBEA03FE86A2BF697DD93BFFCA9F1D24D62A0BF4850FC1873D7923F462575029A086B3F38F8C264AA60A43F3D9B559FABAD98BF158C4AEA0434813F014D840D4FAF94BF371AC05B2041A13FDFE00B93A982913F865AD3BCE3149D3F9A9999999999893F92CB7F48BF7D8D3F9D8026C286A7973F2F6EA301BC0592BF5F07CE1951DA5BBFE86A2BF697DD833F1B2FDD240681953F5E4BC8073D9B953FEFC9C342AD699E3F4BC8073D9B559F3FED0DBE30992A783FA54E401361C3933FFA7E6ABC749378BF4C37894160E5903FC898BB96900FAA3F3CBD5296218EA53F32E6AE25E4838EBF82E2C798BB96A0BFFA7E6ABC749358BF764F1E166A4DA33F3FC6DCB5847CA03FA54E401361C3A3BF7FFB3A70CE8892BFB537F8C264AAB0BF158C4AEA0434A1BF158C4AEA0434A1BF54742497FF90AE3F4C37894160E5A03F849ECDAACFD5B6BF1A51DA1B7C61A2BFC7BAB88D06F0863F1AC05B2041F1C3BFE4839ECDAACFCDBFC05B2041F163BCBF3BDF4F8D976EA2BF75029A081B9E9EBF174850FC1873B7BF6A4DF38E5374B43F69006F8104C5BF3FA245B6F3FDD4B83F894160E5D0229B3F39454772F90FB93F6891ED7C3F35AE3F54E3A59BC420B03FC7BAB88D06F066BF7AC7293A92CBAF3F894160E5D0229B3F39B4C876BE9F9ABF0AD7A3703D0A973F728A8EE4F21FB23F5396218E75719B3F386744696FF0B5BFD8F0F44A5986A8BF</t>
  </si>
  <si>
    <t>Benchmark Plus Institutional Partners Real Alpha F</t>
  </si>
  <si>
    <t>0x000000002F6EA301BC05723FC58F31772D215FBF462575029A086BBFC58F31772D216F3FDE718A8EE4F26F3F6EA301BC0512943FF8C264AA6054923F76711B0DE02D803F79E9263108AC8C3FFCA9F1D24D62503F1B2FDD24068185BF1B2FDD24068185BF7B14AE47E17A743F94F6065F984C753F80B74082E2C788BF1361C3D32B65693F2D431CEBE2363ABF613255302AA933BF1B2FDD240681953FED0DBE30992A783F39B4C876BE9F8A3FED0DBE30992A783F79E9263108AC8C3F3FC6DCB5847C903F92CB7F48BF7D4D3F76711B0DE02D803F1361C3D32B65693FC7BAB88D06F046BF613255302AA9533FC5FEB27BF2B0903FACADD85F764F6EBFA835CD3B4ED1813FB5A679C7293A923FDBF97E6ABC74833FA167B3EA73B5853FE09C11A5BDC1873F6C787AA52C437C3FE09C11A5BDC1673FFA7E6ABC749388BF55C1A8A44E40733F27A089B0E1E9953F6C787AA52C437C3FC58F31772D217FBF94F6065F984C553F92CB7F48BF7D5D3FD9CEF753E3A59BBFFA7E6ABC7493883F174850FC1873973FC7BAB88D06F066BF2D431CEBE2369ABFFCA9F1D24D6250BFDB8AFD65F7E4B1BFACADD85F764FAEBF62105839B4C8A6BFDDB5847CD0B3A9BF091B9E5E29CBB03FCE88D2DEE00B933F3BDF4F8D976E82BF97FF907EFB3AA03FED0DBE30992AA83F36CD3B4ED1919C3FB37BF2B0506B9A3F107A36AB3E579B3F9F3C2CD49AE69D3F8F53742497FF903F94F6065F984C653F9F3C2CD49AE67D3FE86A2BF697DD833FC58F31772D215F3F2F6EA301BC05623F1B2FDD240681853FFCA9F1D24D6250BFC7BAB88D06F0663FFCA9F1D24D6260BF1B2FDD240681853F613255302AA963BF7B14AE47E17A843F6EA301BC0512743FFCA9F1D24D62803F07F0164850FC783F3BDF4F8D976E723FC7BAB88D06F066BF0000000000000000DE718A8EE4F26F3F1361C3D32B6579BF613255302AA953BF39B4C876BE9F8ABF92CB7F48BF7D4D3F94F6065F984C85BF2F6EA301BC0552BF000000000000F8FF0EBE30992A18853F27A089B0E1E9853F92CB7F48BF7D4DBFFA7E6ABC749358BFFCA9F1D24D6270BFE63FA4DFBE0E8CBF158C4AEA0434713F2D431CEBE2362ABFFCA9F1D24D62403F67D5E76A2BF6873F2D431CEBE2362ABF2F6EA301BC05723F6EA301BC0512843F92CB7F48BF7D4D3F613255302AA943BFDBF97E6ABC74833FC217265305A3823F107A36AB3E579B3F</t>
  </si>
  <si>
    <t>Benchmark Plus L/S Partners Real Alpha Fund</t>
  </si>
  <si>
    <t>0x0000000092CB7F48BF7D4D3F7B14AE47E17A843F92CB7F48BF7D4D3F4DF38E537424873F8F53742497FF903FC7BAB88D06F0663FC58F31772D216F3FC7BAB88D06F056BF158C4AEA0434813F2F6EA301BC0572BF1B2FDD240681853FA54E401361C3933F8D28ED0DBE30893F3255302AA913903FFCA9F1D24D62803FED0DBE30992A883F4850FC1873D762BF158C4AEA0434813F2D431CEBE2366A3F1904560E2DB28DBF4DF38E537424873F0C93A98251498D3F22FDF675E09C713FA167B3EA73B5853F5839B4C876BE8FBF39B4C876BE9F8A3F6DC5FEB27BF2A0BF2F6EA301BC05723F80B74082E2C7883F5E4BC8073D9B95BFB5A679C7293A92BF9CC420B07268813FE09C11A5BDC1A7BFEFC9C342AD699EBF20D26F5F07CE89BF9F3C2CD49AE67DBF12A5BDC11726A33FE09C11A5BDC1673FE09C11A5BDC177BFAED85F764F1E663FCC5D4BC8073D9B3FFCA9F1D24D62803F2D431CEBE2362ABF82E2C798BB96903F7B14AE47E17A943FF2B0506B9A778C3FACADD85F764F7EBF2D431CEBE2361ABF014D840D4FAF843F22FDF675E09C71BF20D26F5F07CE79BFFA7E6ABC749358BF158C4AEA0434813FFCA9F1D24D62603FE09C11A5BDC187BF82E2C798BB96803F091B9E5E29CB80BFE09C11A5BDC1773F92CB7F48BF7D4DBFFCA9F1D24D62703F22FDF675E09C813FFA7E6ABC749358BF2D431CEBE2367ABF2F6EA301BC05723F92CB7F48BF7D6DBF613255302AA933BFD42B6519E258773F6519E25817B791BF58A835CD3B4E91BFA167B3EA73B5753F9CC420B0726881BF000000000000F8FFDE718A8EE4F26F3F014D840D4FAF843F22FDF675E09C713FC58F31772D216FBF79E9263108AC7CBFDBF97E6ABC7483BF2D431CEBE2362ABF92CB7F48BF7D6D3FB5A679C7293A823F0EBE30992A18853F20D26F5F07CE79BF2D431CEBE2361ABF8F53742497FF803F2D431CEBE2366A3FB81E85EB51B87E3FC58F31772D215FBFACADD85F764F7E3F96B20C71AC8B9B3F</t>
  </si>
  <si>
    <t>Benchmark Plus Long Short Partners, LP (Large Cap + Alpha)</t>
  </si>
  <si>
    <t>0x0000000063EE5A423EE8993F2F6EA301BC05823FC217265305A3823F88855AD3BCE3943F9CC420B0726891BF613255302AA933BFC7BAB88D06F0763F8F53742497FF903F2575029A081B9E3F9D8026C286A7973F4A0C022B8716993F4FAF946588639D3F4182E2C798BB963F462575029A087BBF1904560E2DB28D3F6B9A779CA223A93FA60A462575029A3F1361C3D32B6589BF0C93A98251499DBF3BDF4F8D976E72BF3411363CBD52A63F63EE5A423EE8993FBE30992A1895A4BF2D431CEBE2361A3FA1F831E6AE25B4BF88855AD3BCE394BF1283C0CAA145A6BFA60A46257502AA3FF1F44A598638963F075F984C158CBABF1CEBE2361AC09BBFF5DBD7817346943F2AA913D044D8C0BFCAC342AD69DEC9BFD0D556EC2FBBB7BFC7BAB88D06F0463FD6C56D3480B7B0BFB459F5B9DA8ABDBFB6F3FDD478E9B63F8126C286A757BA3F0DE02D90A0F8B13F55C1A8A44E40833F4FAF94658863AD3FBA490C022B87A63FFA7E6ABC7493A83F613255302AA943BFB459F5B9DA8AAD3F51DA1B7C6132953F39B4C876BE9F9ABF0AD7A3703D0A973F728A8EE4F21FB23F</t>
  </si>
  <si>
    <t>Benchmark Plus Partners Real Alpha Fund</t>
  </si>
  <si>
    <t>0x00000000C6DCB5847CD0A33F174850FC1873A73FFF21FDF675E09C3FE09C11A5BDC1873F3411363CBD52863FBA490C022B87763F2F6EA301BC0552BFDBF97E6ABC74833F44696FF085C9943F9A9999999999893F07F0164850FC78BFE63FA4DFBE0E8C3F4850FC1873D7823F38F8C264AA60943F03098A1F63EE9A3F5F07CE1951DA7B3FC6DCB5847CD0A33F462575029A086BBFA835CD3B4ED1813FB5A679C7293A923FACADD85F764F7E3F32E6AE25E4838E3F2D431CEBE2362ABF1361C3D32B6589BFD712F241CF66953F107A36AB3E579B3FFCA9F1D24D62603FDBF97E6ABC74833F8D28ED0DBE30893F6EA301BC0512843F9A9999999999893F3BDF4F8D976E923F92CB7F48BF7D7D3FC7BAB88D06F0863F63EE5A423EE8993F12A5BDC11726933F7FFB3A70CE88923FA60A462575028A3F94F6065F984C853F0EBE30992A18853F6ABC74931804963FB5A679C7293A823FE9263108AC1C9A3F88855AD3BCE3843F36CD3B4ED1919C3FD42B6519E258873F11363CBD5296B13F8D28ED0DBE30B93F736891ED7C3FA53F6891ED7C3F359E3F2AA913D044D8A03F5F07CE1951DA8BBF158C4AEA0434713FF8C264AA6054923F462575029A088B3F613255302AA9433F22FDF675E09C813F158C4AEA043471BF2575029A081B8E3F92CB7F48BF7D4D3F92CB7F48BF7D4DBF4C37894160E5903F67D5E76A2BF6873FD42B6519E25877BF2D431CEBE2367A3FDE718A8EE4F26F3FC7BAB88D06F0763F6C787AA52C438C3F27A089B0E1E9853F0EBE30992A18853FFCA9F1D24D62603F76711B0DE02D803F744694F6065F883F6EA301BC0512743F1361C3D32B65793F5A643BDF4F8D873FAED85F764F1E863F2D431CEBE2361A3FAED85F764F1E66BFC58F31772D215F3F613255302AA9433F92CB7F48BF7D5D3F79E9263108AC7C3F8D28ED0DBE30993F014D840D4FAF843F2D431CEBE2367A3F07F0164850FC783FB5A679C7293A823F94F6065F984C853FA167B3EA73B5853F5F07CE1951DA7BBF158C4AEA0434713F32E6AE25E4838E3FA835CD3B4ED1813F2F6EA301BC05723F67D5E76A2BF6873F4DF38E537424873F014D840D4FAF843FFCA9F1D24D62503F76711B0DE02D803F613255302AA9433F7B14AE47E17A743F2D431CEBE2365A3FFCA9F1D24D62503FAED85F764F1E663FE09C11A5BDC1673F4850FC1873D7823F1B2FDD240681953F4850FC1873D7823FDE718A8EE4F26F3FC7BAB88D06F0863F613255302AA9333F865AD3BCE3147DBF3BDF4F8D976E723F158C4AEA043471BF613255302AA9433F92CB7F48BF7D6D3FFCA9F1D24D62703FDE718A8EE4F26FBFA167B3EA73B5953F5396218E75717B3F55C1A8A44E40833F2D431CEBE2365A3FFA7E6ABC7493783F3411363CBD52963FC58F31772D216F3FC58F31772D218F3FBA490C022B87763FDE718A8EE4F26F3FFCA9F1D24D6280BF39B4C876BE9F8A3FA835CD3B4ED1813F92CB7F48BF7D6D3F3F575BB1BFEC8E3F22FDF675E09C713F8B6CE7FBA9F1923FFA7E6ABC7493783FE09C11A5BDC1773F6C787AA52C438C3F5839B4C876BE8FBF92CB7F48BF7D4DBFCE88D2DEE00B833F9F3C2CD49AE67DBF5F07CE1951DA5BBFFCA9F1D24D62403FC217265305A392BF08AC1C5A643B9FBFFA7E6ABC7493683F6ABC74931804963FAED85F764F1E96BF910F7A36AB3E97BFFA7E6ABC749378BF87A757CA32C4B1BF3A92CB7F48BFADBFB5A679C7293AA2BFE25817B7D1009EBF2D211FF46C56AD3FB1BFEC9E3C2C943F76711B0DE02D80BF158C4AEA0434A13F9CA223B9FC87A43FCE88D2DEE00B833F82E2C798BB96903FCC5D4BC8073D8B3F6519E25817B7913F613255302AA9833F2F6EA301BC0552BFE86A2BF697DD933F6EA301BC0512843F091B9E5E29CB80BFF5DBD7817346843FC7BAB88D06F0863F39B4C876BE9F7ABF613255302AA9733F1B2FDD240681853F865AD3BCE3147D3FFCA9F1D24D62503F6EA301BC0512843F2D431CEBE2364A3F091B9E5E29CB703FFCA9F1D24D62803FC7BAB88D06F0563F5F07CE1951DA5B3F92CB7F48BF7D5DBF7B14AE47E17A843F92CB7F48BF7D4D3FAED85F764F1E663F4DF38E53742487BF158C4AEA0434613F2D431CEBE2363A3F2D431CEBE2361A3F000000000000F8FF462575029A088B3FFA7E6ABC7493683F2D431CEBE2362A3FFA7E6ABC7493683F7B14AE47E17A643F6EA301BC051274BF091B9E5E29CB703F613255302AA9633FC7BAB88D06F0563FA167B3EA73B5753F091B9E5E29CB70BFFCA9F1D24D6240BFC7BAB88D06F046BF158C4AEA043461BF5F07CE1951DA7B3F091B9E5E29CB703F94F6065F984C65BF92CB7F48BF7D4DBF</t>
  </si>
  <si>
    <t>Bennelong Global Special Opportunities Fund</t>
  </si>
  <si>
    <t>0x000000005839B4C876BE9F3FE25817B7D1009E3F22FDF675E09CA13FF8C264AA6054A23F3D9B559FABAD983FF1F44A598638A63F7B14AE47E17A64BF613255302AA9833F7DD0B359F5B99A3F462575029A086BBF613255302AA973BFBA490C022B87963FA54E401361C3933F76711B0DE02D803F091B9E5E29CB90BF014D840D4FAF843F613255302AA963BFEFC9C342AD699EBF5F07CE1951DA5B3F22FDF675E09C713F5F07CE1951DA7B3F5F07CE1951DA9BBFC58F31772D218FBFCBA145B6F3FD943FDE718A8EE4F26F3F82E2C798BB9690BFDE718A8EE4F28F3F76711B0DE02D803F091B9E5E29CB703FDE718A8EE4F27F3FD200DE02098A7FBF2D431CEBE2367A3F94F6065F984C95BF9F3C2CD49AE68DBF613255302AA9533FEC51B81E85EBA1BF94F6065F984C553FB81E85EB51B87EBF4182E2C798BB96BF4FAF946588639DBFC7BAB88D06F096BFD578E9263108CC3F849ECDAACFD5963F97900F7A36ABAE3FD5E76A2BF697C53F2F6EA301BC0562BF13F241CF66D5B73FB37BF2B0506B9A3FAAF1D24D6210A8BF0BB5A679C729AA3F8716D9CEF753B33FC7BAB88D06F0963FA089B0E1E995C2BF08AC1C5A643B9FBF454772F90FE9A7BFC1CAA145B6F3ADBF52B81E85EB51C0BF</t>
  </si>
  <si>
    <t>Bennett Lawrence Emerging Growth Fund, L.P.</t>
  </si>
  <si>
    <t>0x00000000AED85F764F1E763F6ABC74931804B6BF158C4AEA0434B13FFCA9F1D24D6260BF8D28ED0DBE3099BF158C4AEA043461BFCF66D5E76A2BA6BFD200DE02098A7F3F8D28ED0DBE30893F94F6065F984C853F76711B0DE02D803FFCA9F1D24D6280BF4C37894160E590BF94F6065F984C853F6C787AA52C437C3F910F7A36AB3EA73FB81E85EB51B8AE3F39B4C876BE9F7A3F4D840D4FAF94B53F50FC1873D712A23F158C4AEA043461BF90A0F831E6AEB53FBE30992A1895943FC7BAB88D06F0563F4182E2C798BBA63F3F575BB1BFEC8E3F9A9999999999A93F67D5E76A2BF697BF1CEBE2361AC0AB3F865AD3BCE314AD3FE63FA4DFBE0EACBFDFE00B93A982A1BF462575029A08AB3F2F6EA301BC05823FF697DD938785AA3F151DC9E53FA49F3FC3D32B6519E298BF1361C3D32B65693F44696FF085C994BFABCFD556EC2FABBF265305A3923AB13FE4839ECDAACFA53F8D28ED0DBE30993F27A089B0E1E985BF8B6CE7FBA9F1923FA167B3EA73B575BF2B8716D9CEF7933F158C4AEA0434913F744694F6065FA83F053411363CBD92BFA01A2FDD2406B13FD9CEF753E3A58BBF92CB7F48BF7DADBF9D8026C286A7973FD9CEF753E3A5ABBFCE88D2DEE00B93BF4850FC1873D7823FE63FA4DFBE0E8C3FACADD85F764F6E3F3255302AA91390BF6EA301BC0512A43FD26F5F07CE1991BF9CC420B07268913F79E9263108AC6CBF6519E25817B7B13F8F53742497FF903F014D840D4FAF94BFACADD85F764F8EBFAAF1D24D6210A83F736891ED7C3FB53FC3D32B6519E298BF613255302AA9533F5BD3BCE3141DB9BF613255302AA9A3BF9CC420B0726891BFC898BB96900FAA3F4D158C4AEA04A43F98DD9387855AA3BFCE88D2DEE00BA3BF7DD0B359F5B99ABF7A36AB3E575BB1BF6B2BF697DD93C7BF17D9CEF753E3B5BF55C1A8A44E40733F772D211FF46CA6BF567DAEB6627F99BFCA32C4B12E6EB33F07CE1951DA1BAC3F174850FC1873973F82E2C798BB9680BF5D6DC5FEB27BA23F92CB7F48BF7D5DBF053411363CBD923F83C0CAA145B6A3BFDFE00B93A982A13F6688635DDC46B33F7FFB3A70CE88B2BFEC2FBB270F0BA53F8351499D8026B23F9CC420B07268A13F9CC420B07268B1BFEA043411363CADBF2F6EA301BC05B23F2D431CEBE236AABFEA95B20C71ACBB3F4182E2C798BB963F63EE5A423EE8A93FA167B3EA73B5A53FF697DD9387859A3F448B6CE7FBA9B13FB6847CD0B359A53F8B6CE7FBA9F1A23FB5A679C7293AA2BF3F575BB1BFEC8EBF20D26F5F07CEA9BF666666666666B6BF4A0C022B8716A9BFD42B6519E258B73FC7BAB88D06F0863FACADD85F764F7EBF000000000000F8FF6DC5FEB27BF2A03FC5FEB27BF2B0A03FDBF97E6ABC74A33F03098A1F63EEAABF88855AD3BCE3843F79E9263108AC8CBFABCFD556EC2FAB3FACADD85F764F6E3FFF21FDF675E0ACBF55C1A8A44E4093BF091B9E5E29CB70BF80B74082E2C7A83F8D28ED0DBE3089BFD26F5F07CE19A13F24B9FC87F4DBA7BF3FC6DCB5847CA03F2F6EA301BC05823F3CBD5296218EB53F</t>
  </si>
  <si>
    <t>Bennett Lawrence Offshore Limited</t>
  </si>
  <si>
    <t>0x000000001D386744696FA03F60E5D022DBF9AEBF1283C0CAA145A6BFD200DE02098AAF3FAF946588635DAC3F4A0C022B8716993F4ED1915CFE43BA3F9D8026C286A797BF87A757CA32C4B13F61C3D32B6519B2BFFA7E6ABC7493783FDE718A8EE4F28F3FB37BF2B0506B8ABFF853E3A59BC4B03FD9CEF753E3A59B3FD200DE02098A7F3F9CC420B07268B1BF022B8716D9CEB73F40A4DFBE0E9CA3BFFD87F4DBD781C3BFCEAACFD556ECBF3F80B74082E2C788BF1FF46C567DAEB63F73D712F241CFC63F3CBD5296218EB53F55C1A8A44E40B3BF7FFB3A70CE88B23FF0164850FC18A33F39B4C876BE9F7ABFC7293A92CB7FB83FFE65F7E461A1963F0000000000000000E63FA4DFBE0E9C3F52499D8026C2B63F9A779CA223B9C43FC4B12E6EA301C43F3411363CBD5296BF9A081B9E5E29CB3F6ADE718A8EE4B2BF48BF7D1D3867C4BFDD2406819543BBBF3E7958A835CDC33F053411363CBD92BF4BC8073D9B55BF3F2D431CEBE2369ABF8C4AEA043411B6BF09F9A067B3EAC3BFE86A2BF697DD933F006F8104C58FA1BF04E78C28ED0DBEBF560E2DB29DEFB7BFBE30992A1895B43F22FDF675E09C813F5396218E75719BBF4850FC1873D7B2BF60E5D022DBF9AEBF16FBCBEEC9C3B2BF2575029A081B9E3FDF4F8D976E12B33F462575029A089B3FC5FEB27BF2B0A0BF0DE02D90A0F8A1BFD712F241CF66953F865AD3BCE3147D3FDCD781734694A6BF3255302AA913B0BFFB3A70CE88D2AEBFC976BE9F1A2F9DBF6ABC74931804963F94F6065F984C75BFD200DE02098A9F3FA167B3EA73B5A5BF107A36AB3E579BBF865AD3BCE3149DBF2F6EA301BC05A23F022B8716D9CEA73FC5FEB27BF2B0B03F79E9263108AC9C3F6D567DAEB662AF3F6891ED7C3F359E3FDA1B7C613255A0BF5F07CE1951DABB3F1B2FDD240681853F5A643BDF4F8D873FDE718A8EE4F29F3F92CB7F48BF7D4DBFACADD85F764F7E3F07F0164850FC98BF32E6AE25E483AE3FF1F44A598638A63F82E2C798BB96B0BFF2D24D621058A9BF6688635DDC46B33F22FDF675E09C913F7DD0B359F5B9AA3F4A0C022B8716993FDBF97E6ABC7483BF9F3C2CD49AE67D3FD9CEF753E3A58BBFE86A2BF697DDB3BF32E6AE25E483AE3F2D431CEBE2368A3FB1E1E995B20CA13F8F53742497FF90BF1D386744696FA03F2575029A081B8EBFF697DD9387859A3FD200DE02098A7F3FDE9387855AD3AC3F6F8104C58F31A7BF764F1E166A4DA33FFCA9F1D24D6250BF9031772D211FB4BF705F07CE19519A3FA52C431CEBE2A6BFBA490C022B87A6BF1CEBE2361AC09B3F9CC420B07268913F2AA913D044D8A03FCC5D4BC8073D8BBF4703780B2428AE3FD200DE02098A7FBF55C1A8A44E40933FD200DE02098A7F3FB0726891ED7CAF3FC58F31772D219F3F3BDF4F8D976E82BF302AA913D04498BFF2B0506B9A77AC3F5C8FC2F5285CBF3FD26F5F07CE1991BF3F575BB1BFEC8E3FC1A8A44E4013C1BF5A643BDF4F8D97BFC7BAB88D06F096BF499D8026C286B73FAAF1D24D6210A83FCC5D4BC8073D9BBF4850FC1873D782BFFD87F4DBD781A3BF5BD3BCE3141DB9BF72F90FE9B7AFC3BF228E75711B0DB0BF894160E5D0229BBF910F7A36AB3EA7BF053411363CBD92BF022B8716D9CEB73FE78C28ED0DBEB03F87A757CA32C4A13F94F6065F984C553FC3D32B6519E2983F20D26F5F07CE793F613255302AA9933F36CD3B4ED1919CBF006F8104C58FA13F1D386744696FB03F55302AA913D0B4BF51DA1B7C6132A53FEC51B81E85EBB13FADFA5C6DC5FEA23FEC2FBB270F0BB5BFDAECCBBFFDCCB4BF9C33A2B437F8B23F151DC9E53FA4AFBF68B3EA73B515BB3FB4F7F3B74E6D9A3FD42B6519E258A73F20D26F5F07CEA93FB98D06F01648903F2EFF21FDF675B03FD712F241CF66953F5E4BC8073D9B953F7B14AE47E17AA4BFB1E1E995B20CA1BF42D13C80457EA1BF894160E5D022BBBF295C8FC2F528ACBFAF946588635DBC3F865AD3BCE3147D3F000000000000F8FF000000000000F8FFAED85F764F1EA63F0AD7A3703D0A973FFCA9F1D24D6260BF44FAEDEBC039B3BFFA7E6ABC7493583F4EBF9F75E84F9EBFC7BAB88D06F0A63F2D431CEBE2365ABFAF946588635DACBF097481261D407A3FEFED4C5766007EBF455BDFD1109FA93F072D7F19E7CA7BBFCE88D2DEE00B933F3D9B559FABADA8BF5F07CE1951DA9B3F2D431CEBE2363A3F7B14AE47E17AB43F</t>
  </si>
  <si>
    <t>Bennett/Lawrence Partners, L.P.</t>
  </si>
  <si>
    <t>0x000000004BC8073D9B558F3FBA490C022B87763FA245B6F3FDD4A8BF68B3EA73B515AB3FA4703D0AD7A3A0BF9D8026C286A7A7BFC7BAB88D06F0663F2CD49AE61DA7B83FB1BFEC9E3C2C943FD712F241CF66A53F88855AD3BCE3A4BFAEB6627FD93DA93FB0726891ED7CAFBF9A9999999999A93F1904560E2DB28D3FFB5C6DC5FEB2AB3FA835CD3B4ED1A1BF645DDC460378BB3F6F1283C0CAA1B53FBA490C022B87863F03098A1F63EEAA3F6DC5FEB27BF2B03F88635DDC4603A83F744694F6065F883F865AD3BCE3148D3F105839B4C876AE3F053411363CBDA23F0E2DB29DEFA7B63F1F85EB51B81EB53FED0DBE30992A98BF499D8026C286B7BF1A51DA1B7C61A23F931804560E2DB23F107A36AB3E579BBF6519E25817B7913F4FAF946588639DBF091B9E5E29CBB03F174850FC1873B7BFA089B0E1E995B2BF849ECDAACFD5A63F931804560E2DB23F1CEBE2361AC09B3F39454772F90FB93F94F6065F984C95BF158C4AEA0434B13F22FDF675E09CB1BF865AD3BCE3147DBF6C787AA52C437C3FC217265305A3823F3E7958A835CDAB3F32E6AE25E4838E3FCBA145B6F3FD943F54742497FF90AEBFD8F0F44A5986B83FD26F5F07CE1991BF075F984C158CC2BF4D158C4AEA04B43FDE718A8EE4F26FBFB29DEFA7C64BB73FACADD85F764FC63F7B14AE47E17AB43F27C286A757CAB2BF613255302AA9B33F764F1E166A4DA33F158C4AEA0434613FCB10C7BAB88DB63FBA490C022B87963F1B2FDD240681853F613255302AA9333F42CF66D5E76ABB3F14D044D8F0F4C23FEF38454772F9C73FFCA9F1D24D62803F80B74082E2C7D43FE5F21FD26F5FB7BFCA54C1A8A44EC8BF925CFE43FAEDBBBF0EBE30992A18C53F302AA913D04498BF287E8CB96B09C13FF5DBD781734694BF8126C286A757BABFC4B12E6EA301C4BF7FFB3A70CE88923FD34D62105839A4BF151DC9E53FA4BFBFA69BC420B072B8BFD7A3703D0AD7B33F80B74082E2C7883F80B74082E2C798BF9C33A2B437F8B2BF9B559FABADD8AFBF613255302AA9B3BF75029A081B9E9E3FF0164850FC18B33F5F07CE1951DA9B3F4DF38E53742497BFE86A2BF697DDA3BFD712F241CF66953F6EA301BC0512743FDCD781734694A6BFF38E53742497AFBFC1CAA145B6F3ADBFBC0512143FC69CBF772D211FF46C963FAED85F764F1E66BF11C7BAB88D06A03FB6847CD0B359A5BF51DA1B7C613295BF772D211FF46C96BF92CB7F48BF7D9D3FFD87F4DBD781A33F9E5E29CB10C7AA3F910F7A36AB3E973F0F9C33A2B437A83F3D9B559FABAD983F567DAEB6627F99BF234A7B832F4CB63FB5A679C7293A823FE86A2BF697DD833FDDB5847CD0B3993F000000000000000039B4C876BE9F7A3FE86A2BF697DD93BF95D40968226CA83FA835CD3B4ED1A13F857CD0B359F5A9BFC6DCB5847CD0A3BF82734694F606AF3FFF21FDF675E08C3FA167B3EA73B5A53F7B14AE47E17A943F5F07CE1951DA7BBF20D26F5F07CE793F1B2FDD24068185BF4BC8073D9B55AFBF80B74082E2C7A83FAED85F764F1E863F96B20C71AC8B9B3FB37BF2B0506B8ABF7DD0B359F5B99A3FD42B6519E25887BF1B2FDD240681953F20D26F5F07CE793F79E9263108ACAC3FE9482EFF21FDA6BFFD87F4DBD781A33FFCA9F1D24D6250BF3C4ED1915CFEB3BF39B4C876BE9F9A3F569FABADD85FA6BFCF66D5E76A2BA6BF6C787AA52C439C3FB5A679C7293A923FB1E1E995B20CA13FB37BF2B0506B8ABFFA7E6ABC7493A83FBA490C022B8776BFD200DE02098A8F3F39B4C876BE9F7A3F780B24287E8CA93F567DAEB6627F993F865AD3BCE3147DBF12A5BDC1172693BF6F8104C58F31A73FFAEDEBC03923BA3FB98D06F0164890BF1904560E2DB28D3FFA7E6ABC7493C0BF5E4BC8073D9B95BF27A089B0E1E995BFE09C11A5BDC1B73FD8F0F44A5986A83F20D26F5F07CE99BFC7BAB88D06F076BF27C286A757CAA2BFD8F0F44A5986B8BFB515FBCBEEC9C3BF4BC8073D9B55AFBFCC5D4BC8073D9BBF931804560E2DA2BF5396218E75718BBF55C1A8A44E40B33FD9CEF753E3A5AB3FAF946588635D9C3FC58F31772D215F3FBE30992A1895943F07F0164850FC783FC5FEB27BF2B0903F772D211FF46C96BF5D6DC5FEB27BA23FA01A2FDD2406B13F304CA60A4625B5BF6ABC74931804A63F4CA60A462575B23F5D6DC5FEB27BA23F9CA223B9FC87B4BFF5DBD7817346B4BFB1506B9A779CB23F105839B4C876AEBF1895D4096822BC3F302AA913D044983F52B81E85EB51A83F18265305A392AA3F4BC8073D9B558F3F7E8CB96B09F9B03F94F6065F984C953FC5FEB27BF2B0903F2AA913D044D8A0BF5839B4C876BE9FBFEC51B81E85EBA1BF5B423EE8D9ACBABF3108AC1C5A64ABBF07CE1951DA1BBC3FB5A679C7293A823FF697DD9387859ABF000000000000F8FFC7BAB88D06F0A63FDDB5847CD0B3993F1361C3D32B6569BF8B6CE7FBA9F1B2BF462575029A086B3F3F575BB1BFEC9EBF022B8716D9CEA73F2D431CEBE2362A3F143FC6DCB584ACBF82E2C798BB96803F1361C3D32B6579BF07F0164850FCA83F7B14AE47E17A74BF51DA1B7C6132953F3D9B559FABADA8BF2575029A081B9E3F6EA301BC051274BF55C1A8A44E40B33F</t>
  </si>
  <si>
    <t>Berens Capital Fund, Ltd.</t>
  </si>
  <si>
    <t>0x00000000ACADD85F764F6E3FD9CEF753E3A58B3FFCA9F1D24D62403F88855AD3BCE3743FFCA9F1D24D6250BF82E2C798BB9680BF92CB7F48BF7D6D3F8B6CE7FBA9F1923F2D431CEBE2362A3FAED85F764F1E763F2D431CEBE2361A3F3FC6DCB5847C903F94F6065F984C753FED0DBE30992A88BF1904560E2DB28DBF4850FC1873D7823F462575029A087B3F20D26F5F07CE79BF5F07CE1951DA6B3F3411363CBD52863F4850FC1873D7623F462575029A086BBFC7BAB88D06F0663FE09C11A5BDC1773FA54E401361C3933FE09C11A5BDC1773F7B14AE47E17A743FE63FA4DFBE0E8C3F462575029A088B3F88855AD3BCE3843FAED85F764F1E763F014D840D4FAF943F82E2C798BB96803FF5DBD7817346843F2D431CEBE2362A3F0AD7A3703D0A97BFF8C264AA605492BF3BDF4F8D976E823F94F6065F984C55BF2D431CEBE2364A3F6C787AA52C437C3F2D431CEBE2365A3F8B6CE7FBA9F1A23FD9CEF753E3A58B3F462575029A087B3F96B20C71AC8B9B3F2D431CEBE2367ABFC58F31772D217FBF82E2C798BB96803FBA490C022B87863F9F3C2CD49AE68D3F744694F6065F883FB1BFEC9E3C2C943FBA490C022B8786BFFCA9F1D24D62903FD42B6519E258973FD734EF384547A23FE09C11A5BDC167BF80B74082E2C7883FFE65F7E461A1963F4DF38E53742497BF4850FC1873D772BF1361C3D32B6569BF3BDF4F8D976E723FC58F31772D217F3FAED85F764F1E763F910F7A36AB3E973F76711B0DE02D903FE63FA4DFBE0E8C3F894160E5D0229B3F6C787AA52C437C3F88855AD3BCE3943F6ABC74931804963F3D9B559FABAD983FDCD781734694A63F5396218E75718BBF92CB7F48BF7D8D3F4FAF94658863AD3F744694F6065F883F58A835CD3B4E913FDFE00B93A98291BF3F575BB1BFEC8E3F5396218E75718BBF76711B0DE02D803F302AA913D044983FB5A679C7293A823F0EBE30992A1885BFE63FA4DFBE0E9CBF2CD49AE61DA7B8BFC58F31772D21BFBF6EA301BC0512A4BFBE30992A189594BF1361C3D32B65793F2D431CEBE2362ABFC7BAB88D06F066BF772D211FF46C963F105839B4C876AE3F22FDF675E09C713F0C93A98251498D3FA835CD3B4ED1913F61545227A089A03F2D431CEBE2363A3FE63FA4DFBE0E8C3F5A643BDF4F8D873F7B14AE47E17A743F94F6065F984C853FC3D32B6519E2983F0EBE30992A18953F3FC6DCB5847C90BFC7BAB88D06F046BF39B4C876BE9F7A3F9F3C2CD49AE67D3F94A0BFD023469F3F43AB933314778C3F645B069CA564893F3FC6DCB5847C903F94F6065F984C85BF1361C3D32B65793F07F0164850FC783F12A5BDC11726933F22FDF675E09C81BF07F0164850FC88BF27A089B0E1E9853F97FF907EFB3AA0BF3411363CBD5286BF9CC420B0726881BF6C787AA52C437CBF000000000000F8FF577A6D3656628E3F62156F641EF9933F4030478FDFDB843F4850FC1873D7723F388600E0D8B397BF9F3C2CD49AE67DBFFCA9F1D24D62803FD28F8653E6E68B3F2575029A081B8E3F92CB7F48BF7D7D3FACADD85F764F6E3F76711B0DE02D903F865AD3BCE3149D3F2D431CEBE2367A3F7FFB3A70CE88923F</t>
  </si>
  <si>
    <t>Berens Distressed Opportunities Fund, Ltd.</t>
  </si>
  <si>
    <t>0x0000000020D26F5F07CE893FAED85F764F1E66BFDE718A8EE4F27F3F0000000000000000A167B3EA73B5753F4182E2C798BB863F80B74082E2C7883FB1BFEC9E3C2C943FA60A462575029A3F000000000000000094F6065F984C853F613255302AA9433FE09C11A5BDC177BF92CB7F48BF7D4D3F4850FC1873D7823F4850FC1873D7823FED0DBE30992A783F613255302AA9733F091B9E5E29CB80BFED0DBE30992A783F79E9263108AC6C3FB5A679C7293A923FED0DBE30992A783FF5DBD7817346843FB5A679C7293A823FD42B6519E258773FFCA9F1D24D6240BF1361C3D32B6569BF79E9263108AC7C3FE09C11A5BDC167BF5396218E75717B3F9CC420B07268813F2D431CEBE2363ABF5396218E75718B3FA60A462575028A3FC7BAB88D06F0563F6ABC74931804963FA835CD3B4ED1913F67D5E76A2BF6873FFA7E6ABC749378BFDBF97E6ABC7483BF462575029A087B3F76711B0DE02D803FACADD85F764F8EBF091B9E5E29CB803F3255302AA91390BF158C4AEA043461BFB1BFEC9E3C2C94BF091B9E5E29CB803F22FDF675E09C913F2F6EA301BC0582BF2D431CEBE2361ABF94F6065F984C55BFC1CAA145B6F3ADBFC217265305A3A2BF4182E2C798BB96BF295C8FC2F528ACBFFA7E6ABC7493783F2D431CEBE2363ABF158C4AEA043491BFC7BAB88D06F0663F744694F6065F983F07F0164850FC983FA835CD3B4ED1813FF697DD9387859A3F39B4C876BE9F9A3F4DF38E537424873F2575029A081B8E3FB37BF2B0506B8A3FAED85F764F1E963F613255302AA9733F091B9E5E29CB903FD26F5F07CE19913F4850FC1873D772BF613255302AA963BFE86A2BF697DD833FFCA9F1D24D62703FC58F31772D218F3F88855AD3BCE3943F1B2FDD240681853F5839B4C876BE8F3FC5FEB27BF2B0903F79E9263108AC8C3F4850FC1873D7623F27A089B0E1E9853FC7BAB88D06F0463F1361C3D32B6579BFE09C11A5BDC1773FC217265305A3A2BF107A36AB3E579BBFCE88D2DEE00B933F1361C3D32B6579BF000000000000F8FFC806D2C5A695923F8657923CD7F7913F012F336C94F58B3F45B75ED38382723F2191B6F1272A8BBF97E5EB32FCA75BBFB24813EF004F7A3FBD6E1118EB1B883F39B4C876BE9F7A3F6EA301BC0512843F1361C3D32B65693FD9CEF753E3A58B3F7B14AE47E17A943F4850FC1873D7823FED0DBE30992A78BF</t>
  </si>
  <si>
    <t>Berens Global Value Fund, Ltd.</t>
  </si>
  <si>
    <t>0x000000007B14AE47E17A943F07F0164850FC78BF567DAEB6627F99BFE9263108AC1C9ABF2F6EA301BC05723F94F6065F984C853F158C4AEA0434713F9CC420B07268913FAED85F764F1E863FA913D044D8F0A43FF5DBD7817346943F705F07CE19519A3F54E3A59BC420A03F462575029A086BBF92CB7F48BF7D6D3F772D211FF46C963F3BDF4F8D976E923F58A835CD3B4EA13F2F6EA301BC05923FFB3A70CE88D29E3F03098A1F63EE9ABFC6DCB5847CD0A33F705F07CE19519A3F2AA913D044D8B03F44696FF085C9943FC5FEB27BF2B0903F8D28ED0DBE30A93FBA490C022B87A6BFC217265305A392BFFCA9F1D24D6240BF8B6CE7FBA9F1923F2D431CEBE2368A3FED0DBE30992A983FCF66D5E76A2BA63FC976BE9F1A2F9D3F1B2FDD240681853F4182E2C798BB963F58A835CD3B4E913FFD87F4DBD781A33FF4FDD478E926A13F2D431CEBE2369A3FD9CEF753E3A5AB3F2D431CEBE2368ABF9031772D211FA43F053411363CBDB23F3BDF4F8D976E723FEC51B81E85EBA13F50FC1873D712A2BF931804560E2DA23FE25817B7D1009EBF744694F6065F983F80B74082E2C7983FCBA145B6F3FD94BFB98D06F01648A0BFD9CEF753E3A5ABBF3A234A7B832FBCBF4A7B832F4CA6CABF2AA913D044D8B0BFC7BAB88D06F0463FF8C264AA6054A2BF931804560E2DA2BF96B20C71AC8B9B3FA69BC420B072B83F742497FF907EC33FFCA9F1D24D6240BF88635DDC4603A83F27A089B0E1E9953FF0A7C64B3789B13F4850FC1873D7723F014D840D4FAF943F1361C3D32B65893FACADD85F764F6EBFACADD85F764F7E3FC976BE9F1A2FAD3F4C37894160E5A03F107A36AB3E57ABBF091B9E5E29CB703FF697DD9387859A3F158C4AEA0434713FB9FC87F4DBD7B13FE485747808E3973FEB71DF6A9DB85C3FB98D06F01648A03FB81E85EB51B89EBFE09C11A5BDC177BFFF21FDF675E08C3FED0DBE30992A983F20D26F5F07CE89BFDE718A8EE4F28FBF4850FC1873D7823FC898BB96900FAABF2D431CEBE236AABF6B9C4D4700379B3F97FF907EFB3AA0BF000000000000F8FFA1664815C5ABA43FA06CCA15DEE5A23F94F6065F984C453FC495B377465B85BF868F88299144AFBF3E5DDDB1D82665BF8C101E6D1CB1763F0A4D124BCADD973F12A5BDC11726A33F3BDF4F8D976E823FE09C11A5BDC167BF4BC8073D9B559F3F5D6DC5FEB27BA23F7B14AE47E17A74BF613255302AA943BF</t>
  </si>
  <si>
    <t>Bergen Asset Partners LP</t>
  </si>
  <si>
    <t>0x000000006DC5FEB27BF2D43F5EBA490C022BB7BFDA1B7C613255A0BF068195438B6CB73F83C0CAA145B6A33F2D431CEBE2369A3FCC5D4BC8073D8B3F8638D6C56D34B0BFEE7C3F355EBAC9BFE71DA7E8482EAFBF166A4DF38E53D03F37894160E5D0B23F2D211FF46C56BDBF4FAF94658863C5BFAC8BDB68006FB13F32E6AE25E483BEBF789CA223B9FCC7BF925CFE43FAEDDFBFCF66D5E76A2BC6BFF1F44A598638CE3FC7BAB88D06F096BFC7BAB88D06F0B63F31992A1895D4E33F8C4AEA043411B6BF6F8104C58F31B73F4FAF946588639DBF091B9E5E29CBA03F76711B0DE02DD43FCE1951DA1B7CC13F39B4C876BE9F8A3F2F6EA301BC0552BF492EFF21FDF6A53FB98D06F01648A0BF55C1A8A44E40B33FF697DD938785AA3F744694F6065F983F12143FC6DCB5B43FD42B6519E258873F9A999999999999BF3F575BB1BFEC9EBF9A9999999999993FF853E3A59BC4B0BF9D8026C286A7A7BFFA7E6ABC749378BF67D5E76A2BF6A7BFDFE00B93A982A1BF3CBD5296218EA53F567DAEB6627FB93FF2B0506B9A779CBF7FFB3A70CE88923FFCA9F1D24D6270BF5A643BDF4F8DB7BFD200DE02098A7F3F82734694F606AF3F2B1895D40968B23F76711B0DE02DA03F8D28ED0DBE30A93F35EF38454772A9BF07F0164850FC88BF2AA913D044D8A03FEA043411363CAD3FCE88D2DEE00B933FE86A2BF697DD933FABCFD556EC2FABBFC66D3480B740B23FBA490C022B8776BFC217265305A3823F1904560E2DB29D3FD9CEF753E3A58BBF5A643BDF4F8DA73F92CB7F48BF7D5D3FD42B6519E25877BF58A835CD3B4EA13F98DD9387855A933FC217265305A382BF006F8104C58FA13FE09C11A5BDC1973FED0DBE30992A88BFAED85F764F1E863FACADD85F764F8E3FC7BAB88D06F0463FFCA9F1D24D6240BFD712F241CF66A5BFFCA9F1D24D62703F6ADE718A8EE4A2BF151DC9E53FA4AFBFE10B93A98251C1BF11C7BAB88D06B03FCC5D4BC8073DBB3F7CF2B0506B9AB7BF6519E25817B7A1BFD5E76A2BF6979D3FAC8BDB68006FD5BF075F984C158CD2BFB22E6EA301BCD5BF7FFB3A70CE88923F2F6EA301BC05A2BF43AD69DE718AD2BFCE88D2DEE00B933F2041F163CC5DD33FF31FD26F5F07C63F053411363CBDB23F82E2C798BB96B03F355EBA490C02CB3F39D6C56D3480B7BFE09C11A5BDC1B7BF091B9E5E29CB80BFDB8AFD65F7E4B1BF01DE02098A1FB33F4DF38E537424873FDAACFA5C6DC5AE3F6891ED7C3F35AE3F2D431CEBE2368A3F371AC05B2041A1BF4BC8073D9B558FBF79E9263108AC6CBF</t>
  </si>
  <si>
    <t>Bermuda Fund, LP</t>
  </si>
  <si>
    <t>0x000000006519E25817B7913FDBF97E6ABC74833FC58F31772D218F3FFF21FDF675E08C3F2F6EA301BC0552BF613255302AA953BF1904560E2DB28D3F1B2FDD240681853F27A089B0E1E9853FE86A2BF697DD833FC7BAB88D06F0463FE09C11A5BDC1973FBA490C022B87763F92CB7F48BF7D5D3FD200DE02098A8F3FE09C11A5BDC1973F7B14AE47E17A743F7B14AE47E17A64BFC5FEB27BF2B0A0BF2D431CEBE2367A3FC7BAB88D06F0763F22FDF675E09C71BFC217265305A382BF3FC6DCB5847C90BFD9CEF753E3A58BBF92CB7F48BF7D5D3F423EE8D9ACFA9CBFC5FEB27BF2B0903F744694F6065F983F62105839B4C8A6BF16FBCBEEC9C3B23F7B14AE47E17A843FEFC9C342AD699EBF4BEA04341136ACBF0C93A98251499DBF2F6EA301BC05623F92CB7F48BF7D7DBF462575029A088BBF51DA1B7C6132953FF8C264AA605492BF79E9263108AC8C3F8B6CE7FBA9F1923FA835CD3B4ED1913F158C4AEA043471BF24B9FC87F4DB973FFCA9F1D24D62603FB81E85EB51B87E3F744694F6065F983F2F6EA301BC05623F4A0C022B8716993F96B20C71AC8B9B3F0EBE30992A18853F865AD3BCE3147DBF1361C3D32B6589BF92CB7F48BF7D8D3FC7BAB88D06F076BFDA1B7C613255A03FB37BF2B0506B8A3F2D431CEBE2364A3F0EBE30992A18853F744694F6065F883FE09C11A5BDC1873F03098A1F63EE9A3F6EA301BC0512943FC0EC9E3C2CD48A3F2D431CEBE2365A3FA167B3EA73B585BFDDB5847CD0B3993FC7BAB88D06F046BF5839B4C876BE9F3FED0DBE30992A783F462575029A087B3F88855AD3BCE3743FD200DE02098A8F3F6EA301BC0512943F613255302AA943BF5396218E75717BBF1361C3D32B6569BF55C1A8A44E40833F7B14AE47E17A643FAED85F764F1E863FB5A679C7293A82BF462575029A088B3F92CB7F48BF7D4D3F567DAEB6627F993FD42B6519E258873F910F7A36AB3ED33F</t>
  </si>
  <si>
    <t>Bernett Diversified Global Fund, L.P.</t>
  </si>
  <si>
    <t>0x00000000C3D32B6519E2B8BFC217265305A3923FFB5C6DC5FEB2AB3FBA490C022B87763FBDE3141DC9E5C7BF091B9E5E29CB903FEA95B20C71ACBB3FACADD85F764F8EBFEF38454772F9BF3F03098A1F63EEAA3FFDBFEAC891CEB0BFCF5955E531B9B93F014D840D4FAF94BFF1A6B62FFBD0B43FC217265305A3A23FE09C11A5BDC1A73F92CB7F48BF7D6D3F11363CBD5296B1BFEC51B81E85EBB1BF055DB1755F04DCBF8716D9CEF753CBBF41F163CC5D4BE63FF0164850FC18A3BF6688635DDC46B33F9E3F6D54A703CF3F82E2C798BB96903F2F6EA301BC05A2BF88635DDC4603A8BFFE43FAEDEBC0C9BF9F3C2CD49AE6C53FEC51B81E85EBA1BF2041F163CC5DBB3FB1506B9A779CB23F68B3EA73B515ABBF88855AD3BCE3843F1990BDDEFDF1BA3FCC5D4BC8073DAB3FA4AA09A2EE0380BFE09C11A5BDC187BF</t>
  </si>
  <si>
    <t>Best Cayman FX Program</t>
  </si>
  <si>
    <t>0x000000004850FC1873D7923FC0EC9E3C2CD48A3F3255302AA91390BF2D431CEBE2364A3F20D26F5F07CE79BF39B4C876BE9F7ABF462575029A088BBF7FFB3A70CE8892BF5396218E75717B3F0EBE30992A18853FAF946588635D9C3FE09C11A5BDC167BF448B6CE7FBA9A13F5396218E75718B3FBA6B09F9A067A33F5A643BDF4F8D973F613255302AA973BF94F6065F984C95BF7B14AE47E17A943F2D431CEBE2363A3FF4FDD478E926A13F92CB7F48BF7D6D3F0C93A98251499DBFED0DBE30992A983FE09C11A5BDC1873FA54E401361C3A3BF22FDF675E09C713F2F6EA301BC05A23F22FDF675E09C913FB81E85EB51B87EBF1361C3D32B65693FED0DBE30992A883F7FFB3A70CE88923FA835CD3B4ED1913FF4FDD478E926A1BF96B20C71AC8B9BBF0EBE30992A1885BF3BDF4F8D976E723F9CC420B0726881BF613255302AA943BF92CB7F48BF7D7DBF8F53742497FF803FD42B6519E258873F613255302AA933BF2D431CEBE2364A3F9F3C2CD49AE67D3F32E6AE25E4838E3F910F7A36AB3E973F79E9263108AC8C3F613255302AA9333F92CB7F48BF7D5DBFCBA145B6F3FD943F2F6EA301BC05723F091B9E5E29CB70BF4DF38E537424873F8D28ED0DBE3089BF5A643BDF4F8D873FDE718A8EE4F27F3F36CD3B4ED1919C3FC0EC9E3C2CD48A3F613255302AA933BF79E9263108AC6CBF6EA301BC0512843FD044D8F0F44A99BF2D431CEBE2363A3FFCA9F1D24D6270BF1904560E2DB28D3FFCA9F1D24D62703FB5A679C7293A823F32E6AE25E4838E3F5F07CE1951DA6B3F931804560E2DA2BFFA7E6ABC7493983F2D431CEBE2368ABFFA7E6ABC7493783F6519E25817B7913FF5DBD781734694BF88855AD3BCE3A4BFAED85F764F1E763F5396218E75717BBFAED85F764F1E763F4850FC1873D7823FA167B3EA73B595BF2D431CEBE2367ABF39B4C876BE9F8ABFD42B6519E25877BF0C93A98251498DBF4FAF946588639DBF091B9E5E29CB70BFFA7E6ABC749378BF4850FC1873D762BF</t>
  </si>
  <si>
    <t>Bestone China Opportunities Fund</t>
  </si>
  <si>
    <t>0x00000000ED0DBE30992A783FDE718A8EE4F26FBFEEEBC039234AC33FDDB5847CD0B3C93FD3DEE00B93A9D63F5EBA490C022BB73F12A5BDC11726B33FC58F31772D215F3FA835CD3B4ED1913FE561A1D634EFB83F158C4AEA0434713F5DDC4603780BB43F94F6065F984CA53F4850FC1873D7723F4BC8073D9B558F3F6ABC7493180496BF6FF085C954C1B8BF107A36AB3E579BBF3255302AA913A03F76711B0DE02D80BF0E2DB29DEFA7B63F0C93A9825149AD3F32E6AE25E4839E3FACADD85F764F6E3FA167B3EA73B575BFC3D32B6519E298BFF5DBD7817346943F333333333333A33FE63FA4DFBE0E9CBF5B423EE8D9ACAABFD9CEF753E3A59BBFB7627FD93D79B8BF25068195438BC4BF637FD93D7958C03FC4B12E6EA301ACBFC3D32B6519E298BF567DAEB6627FA93FBDE3141DC9E5BF3F6ABC74931804B6BF5A643BDF4F8D97BF744694F6065FA8BF166A4DF38E53A4BF39B4C876BE9F7ABF50FC1873D712A23F4D158C4AEA04A43F92CB7F48BF7D9D3F2B8716D9CEF7933F1904560E2DB2AD3FEC2FBB270F0BA53FFCA9F1D24D62403FA835CD3B4ED1A1BF</t>
  </si>
  <si>
    <t>Beta Fund</t>
  </si>
  <si>
    <t>0x00000000FCA9F1D24D62503FBA490C022B87963F7B14AE47E17A843F4850FC1873D792BFFCA9F1D24D62A03F82E2C798BB9680BFC58F31772D218FBFFA7E6ABC749368BF76711B0DE02D80BF2D431CEBE2361A3FAED85F764F1E763F5F07CE1951DA6BBFDFE00B93A98291BF2D431CEBE2361ABF613255302AA963BFACADD85F764F6EBFBA6B09F9A067A3BF3BDF4F8D976E72BF6C787AA52C439CBFBC0512143FC69CBFC7BAB88D06F066BF5F07CE1951DA6BBF5F07CE1951DA7B3FE09C11A5BDC1873FE09C11A5BDC1673F091B9E5E29CB703FB37BF2B0506B8A3FF1F44A598638863F22FDF675E09C91BF5396218E75717BBF92CB7F48BF7D7D3F4182E2C798BB863F</t>
  </si>
  <si>
    <t>Betzwood Partners</t>
  </si>
  <si>
    <t>0x00000000462575029A088B3F39B4C876BE9F8ABFCE88D2DEE00B83BF39B4C876BE9F7ABF23DBF97E6ABCA43F4FAF946588639D3F613255302AA9733F6C787AA52C437CBF54E3A59BC420A03F2575029A081B8EBF52B81E85EB51A83F9F3C2CD49AE67DBF2D431CEBE2369A3F2F6EA301BC05623F55C1A8A44E4083BF0C93A98251498D3FA60A462575029ABF92CB7F48BF7D7D3F27A089B0E1E9853F2AA913D044D8A0BFD200DE02098A7FBFFCA9F1D24D62803FE09C11A5BDC1973F158C4AEA043461BFC58F31772D215F3F3BDF4F8D976E923F6C787AA52C438CBFFCA9F1D24D6240BF0EBE30992A1885BFC7BAB88D06F0563F053411363CBD923FFE65F7E461A1963F5396218E75717BBFC217265305A382BF5E4BC8073D9B953F3FC6DCB5847C90BFF697DD9387859ABF67D5E76A2BF697BFD26F5F07CE1991BF0612143FC6DCA53F80B74082E2C7883F158C4AEA0434613FC5FEB27BF2B0A03FC7BAB88D06F076BF091B9E5E29CB80BF1361C3D32B6589BFC58F31772D218F3F</t>
  </si>
  <si>
    <t>BG Amethyst Capital, LLC - Diversified Futures Program</t>
  </si>
  <si>
    <t>0x000000000AD7A3703D0A973FA167B3EA73B5753FD9CEF753E3A58B3F2D431CEBE2363A3FDE718A8EE4F26FBFA835CD3B4ED1813F865AD3BCE3147D3F79E9263108AC8CBFA60A462575028A3F2D431CEBE2367A3F82E2C798BB9680BFED0DBE30992A88BFFA7E6ABC749388BF3BDF4F8D976E723FFCA9F1D24D6290BFACADD85F764F7EBFFCA9F1D24D62603F6ABC7493180496BF79E9263108AC8CBFFCA9F1D24D6280BFC7BAB88D06F066BF88855AD3BCE374BF4182E2C798BB96BF82E2C798BB9680BFBA490C022B87763F94F6065F984C65BFF697DD9387859A3F07F0164850FC88BF4850FC1873D7923F94F6065F984C553FEC51B81E85EB91BF4850FC1873D7723FFCA9F1D24D6270BFB37BF2B0506B9A3F158C4AEA043491BF4182E2C798BB963FE86A2BF697DD833F014D840D4FAF843F3255302AA91390BFF1F44A598638963F1A51DA1B7C61A2BF38F8C264AA6094BF4BC8073D9B558FBFDE718A8EE4F26FBFFCA9F1D24D62803F772D211FF46C96BF091B9E5E29CB70BF000000000000F8FF000000000000F8FFFA7E6ABC7493783FB81E85EB51B87EBFD200DE02098A7FBFE86A2BF697DD833F79E9263108AC7CBF7B14AE47E17A643F158C4AEA0434713F613255302AA9333F1361C3D32B6579BF</t>
  </si>
  <si>
    <t>BGI Eos Ltd.</t>
  </si>
  <si>
    <t>0x000000006891ED7C3F359EBFB81E85EB51B89EBF92CB7F48BF7D5DBFA54E401361C3B3BFF5DBD781734684BF2F6EA301BC0562BFEFC9C342AD69AE3FD712F241CF66953F5A643BDF4F8D973F014D840D4FAF943F38F8C264AA60A43F4850FC1873D7723F569FABADD85FA6BF287E8CB96B09B9BF3411363CBD52863FE63FA4DFBE0EBC3F92CB7F48BF7D8DBF764F1E166A4DA33F728A8EE4F21F923F1361C3D32B65993F79E9263108AC7C3F5396218E75719B3F6ABC74931804963F92CB7F48BF7D7D3FCC5D4BC8073D8B3F92CB7F48BF7D5D3FFA7E6ABC7493983F4DF38E537424873F2D431CEBE2362ABFCBA145B6F3FD943F0C93A98251498D3FEC51B81E85EBA13F053411363CBD92BF58A835CD3B4E913FFCA9F1D24D6240BF3BDF4F8D976E92BF3F575BB1BFEC8E3F1B2FDD240681853F3BDF4F8D976EA23F79E9263108AC7C3F3411363CBD52863FC217265305A3923F98DD9387855A933F9D8026C286A7973FA835CD3B4ED181BF3BDF4F8D976E82BF44696FF085C994BFDFE00B93A98291BF9CC420B0726881BF6519E25817B791BF5A643BDF4F8D87BFDE718A8EE4F26F3FC7BAB88D06F046BFAED85F764F1E663F76711B0DE02D80BF00000000000000003411363CBD5296BF92CB7F48BF7D5D3F5396218E75719B3FDBF97E6ABC74933F1361C3D32B65693FD044D8F0F44A993F4DF38E53742497BF12A5BDC11726933FA835CD3B4ED181BFE63FA4DFBE0E9C3FF5DBD7817346843F1D386744696FA03F</t>
  </si>
  <si>
    <t>Binjai Hill Asian Acorns Fund</t>
  </si>
  <si>
    <t>0x0000000094F6065F984C653FACADD85F764F9E3F92CB7F48BF7D6DBF9F3C2CD49AE69D3F55C1A8A44E40933FE09C11A5BDC1973F92CB7F48BF7D7DBF371AC05B2041A1BF3411363CBD52863F5F07CE1951DA7B3F20D26F5F07CE893FD42B6519E258A73FA835CD3B4ED191BF8B6CE7FBA9F1923FBA490C022B8786BF51DA1B7C6132A53F3BDF4F8D976EA23F0AD7A3703D0AB73F3CBD5296218EA53F2BF697DD9387B53F2A3A92CB7F48AF3F174850FC187397BF88855AD3BCE3A4BF613255302AA9333F94F6065F984C753FE09C11A5BDC1673FF2D24D621058A93F3F575BB1BFECAE3F88855AD3BCE3943FB1E1E995B20CA13FFA7E6ABC749368BF2575029A081B8E3FD5E76A2BF697AD3F40A4DFBE0E9CA33FA301BC051214AF3FF2B0506B9A778C3FEC2FBB270F0BB5BF5A643BDF4F8D973F6ABC74931804963FC6DCB5847CD0A3BF6C787AA52C438C3F94F6065F984CB5BFD9CEF753E3A59BBF448B6CE7FBA9A1BF55C1A8A44E4073BFED0DBE30992A783F39D6C56D3480A7BF6EA301BC051284BF1A51DA1B7C61A2BFB29DEFA7C64BA7BFDD2406819543C3BFA54E401361C3A3BF613255302AA9A33FB81E85EB51B89EBFE78C28ED0DBEA0BF1361C3D32B65693FDE9387855AD3AC3F79E9263108ACBC3F0AD7A3703D0A973F705F07CE1951AA3FA323B9FC87F49B3F728A8EE4F21FB23F76711B0DE02D903F462575029A088B3F0EBE30992A18A53F567DAEB6627F99BF92CB7F48BF7D5DBFE3A59BC420B0B23FBF0E9C33A2B4A73FC42AE83AB083B0BF0DE523AD2106823F62105839B4C8A63F705F07CE19519A3F226C787AA52CB33F9B32DC25169D993F92CB7F48BF7D6DBF2D431CEBE2366A3F2D431CEBE2368ABFC7BAB88D06F056BFA835CD3B4ED1813F728A8EE4F21F923F07F0164850FC88BF1361C3D32B6579BF55C1A8A44E40733FD044D8F0F44A99BF8FE4F21FD26F9FBF2F6EA301BC05723F5F07CE1951DA8BBF000000000000F8FF000000000000F8FFE09C11A5BDC1873F92CB7F48BF7D4DBFDFE00B93A982913F613255302AA983BF2D431CEBE2367ABF820B68D8DE5D3DBFAED85F764F1E763F94F6065F984C853F94F6065F984C55BFB8B1344B5D8D873F091B9E5E29CB803FBD40FFF3EAD29D3F78EA364D4464A13F6519E25817B7913F55C1A8A44E40833FDE718A8EE4F27F3FFCA9F1D24D62A0BF7B14AE47E17A643F</t>
  </si>
  <si>
    <t>Biotech Insight Fund, LP</t>
  </si>
  <si>
    <t>0x000000001904560E2DB28DBF2B8716D9CEF7C3BFA4DFBE0E9C33CA3F76711B0DE02DC83F7DD0B359F5B9AA3FECC039234A7BC3BF666666666666B6BF8B6CE7FBA9F1B23FD0B359F5B9DABABF2EFF21FDF675C0BF9FABADD85F76BFBF6F8104C58F31C7BF696FF085C954B13F7DD0B359F5B9BABF744694F6065FB83F744694F6065FC83FF2D24D621058C1BFE86A2BF697DDA33F36CD3B4ED1919C3F423EE8D9ACFAAC3F166A4DF38E53C43FBA490C022B87CE3F772D211FF46CB63F764F1E166A4DB33F6F1283C0CAA1B53F62A1D634EF38B53F21B0726891EDAC3F22FDF675E09CA1BF696FF085C954B13F85EB51B81E85CB3F92CB7F48BF7D8DBFB537F8C264AAB03F744694F6065F983F956588635DDCB6BF58A835CD3B4EA1BF083D9B559FABCDBFAAF1D24D6210A83F6C09F9A067B3C23F462575029A087B3F4E62105839B4B83F87A757CA32C4B13FF2D24D621058A9BF3F575BB1BFEC9EBF25068195438BBCBF4850FC1873D792BFCBA145B6F3FDB43F569FABADD85FB63FAAF1D24D6210B83FCE88D2DEE00BA33F07F0164850FC88BFA7E8482EFF21ADBFDDB5847CD0B399BF849ECDAACFD5963F22FDF675E09CC13F2D431CEBE2363A3F4182E2C798BB863F23DBF97E6ABCB4BFC1CAA145B6F3ADBF516B9A779CA2B3BF910F7A36AB3E973FC442AD69DE71C23F5F07CE1951DA5BBF1B2FDD240681B53F8F53742497FF803FDFE00B93A982913F2D211FF46C56AD3FF5DBD781734694BFE3A59BC420B0A2BF713D0AD7A370AD3FFCA9F1D24D6280BFDDB5847CD0B3A9BF55C1A8A44E40A3BF97FF907EFB3AA03FFCA9F1D24D6280BF5A643BDF4F8DA73FA7E8482EFF21ADBF1DC9E53FA4DFAEBFA323B9FC87F4BBBFE86A2BF697DD93BF5E4BC8073D9B95BF75029A081B9EC63F32E6AE25E483BE3FFF21FDF675E08C3FF697DD9387859A3F371AC05B2041A13F6A4DF38E5374B4BF4A0C022B8716C1BF000000000000000003098A1F63EEAA3F613255302AA993BF5F29CB10C7BAA8BF2D431CEBE2365ABF894160E5D0229B3F13F241CF66D5CF3F1973D712F241BFBF64CC5D4BC807CD3F5A643BDF4F8DB73F99BB96900F7ACE3FA4703D0AD7A3B0BFDFE00B93A982C93FF2B0506B9A77AC3F304CA60A4625CDBF6DC5FEB27BF2C03F1B9E5E29CB10C73F068195438B6CB73FD044D8F0F44AD5BFF085C954C1A8C4BFF0A7C64B3789B13F105839B4C876BEBF2F6EA301BC05CA3F2B8716D9CEF7C33FD122DBF97E6AAC3F6EA301BC0512D43F931804560E2DA23F74B515FBCBEEB93F3CBD5296218EA53F0B462575029AB83F287E8CB96B09C9BF1904560E2DB2ADBF9F3C2CD49AE67D3FAA8251499D80E0BF40A4DFBE0E9CE7BFDB8AFD65F7E4DD3F</t>
  </si>
  <si>
    <t>Birckennbach II, LP</t>
  </si>
  <si>
    <t>0x00000000E09C11A5BDC1873F613255302AA933BF567DAEB6627FC13FAAF1D24D6210983FC74B37894160B5BF5B423EE8D9ACC23FDD2406819543C33FBADA8AFD65F7C43FFCA9F1D24D62A03FAAF1D24D6210B83F82734694F6069F3F6688635DDC46B33FFB3A70CE88D29EBFF697DD938785AA3F27C286A757CAB23FF1F44A59863896BFB5A679C7293AA23F910F7A36AB3EA73F1361C3D32B65693F1895D4096822BCBF80B74082E2C7883F4ED1915CFE43BA3F613255302AA9933F52B81E85EB51B83FDBF97E6ABC74A33FACADD85F764F6EBFC976BE9F1A2FAD3F865AD3BCE3147D3FBE30992A1895943FD26F5F07CE19913FF8C264AA6054923FBA490C022B8786BF94F6065F984C653F92CB7F48BF7D8DBF4D158C4AEA04B4BF20D26F5F07CE89BF03098A1F63EEBA3F58A835CD3B4EA1BF</t>
  </si>
  <si>
    <t>BircKennBach III, L.P.</t>
  </si>
  <si>
    <t>0x00000000A835CD3B4ED1813F7B14AE47E17A643FE09C11A5BDC1673FCE88D2DEE00B833FAED85F764F1E763F3BDF4F8D976E723F3BDF4F8D976E723F158C4AEA0434713F3BDF4F8D976E823F5F07CE1951DA5B3FDE718A8EE4F26F3FD200DE02098A7F3F865AD3BCE3147D3F2D431CEBE2367A3F7B14AE47E17A643F2D431CEBE2362A3F613255302AA963BFFCA9F1D24D6260BFFCA9F1D24D62403F2D431CEBE2362A3F79E9263108AC7C3F79E9263108AC8CBFB5A679C7293AB2BF3D9B559FABAD98BFDE718A8EE4F26F3FFCA9F1D24D6270BF</t>
  </si>
  <si>
    <t>BircKennBach L.P.</t>
  </si>
  <si>
    <t>0x00000000A089B0E1E995A23FDBF97E6ABC74A33F4DF38E537424973FC0EC9E3C2CD48A3FB37BF2B0506B9A3F3CBD5296218EA53F58A835CD3B4EA13F9CC420B07268813FFCA9F1D24D62503F20D26F5F07CE993F24B9FC87F4DB973F80B74082E2C7883F8F53742497FF803F8B6CE7FBA9F192BF158C4AEA043481BFB1BFEC9E3C2CA43F5D6DC5FEB27BA23F143FC6DCB584ACBFA835CD3B4ED1B13F24B9FC87F4DBA7BFEC51B81E85EB913F77BE9F1A2FDDB4BFC898BB96900FAA3F04E78C28ED0DAE3FD42B6519E25897BFA779C7293A92BBBF613255302AA993BF1904560E2DB2CDBF302AA913D044C0BFD044D8F0F44AB9BF54E3A59BC420C03FB81E85EB51B88E3F925CFE43FAEDBBBF280F0BB5A679B73FE17A14AE47E1BA3FDDB5847CD0B3B93F8F53742497FF903F88855AD3BCE3B43FC7BAB88D06F0763FCE1951DA1B7CB13F6EA301BC051294BF014D840D4FAFA43FE9263108AC1CAA3F1361C3D32B6599BF32E6AE25E4839E3F2497FF907EFBAA3F4DF38E537424873FD3BCE3141DC9B5BF82E2C798BB9690BFBA6B09F9A067B33FB7627FD93D7998BFCF66D5E76A2BB63F9CC420B07268A13F22FDF675E09C713FBA490C022B87A63F0EBE30992A18853F79E9263108AC9C3FB81E85EB51B87E3F55C1A8A44E40833F5F07CE1951DA5BBFFCA9F1D24D6270BF091B9E5E29CBA0BF79E9263108AC7C3FC7BAB88D06F056BF068195438B6CB73F462575029A088BBF</t>
  </si>
  <si>
    <t>Birinyi Fund, LP</t>
  </si>
  <si>
    <t>0x00000000DE718A8EE4F28F3FF5DBD7817346843F5F07CE1951DA8B3F5A643BDF4F8D873F5A643BDF4F8D873FA60A462575028A3FD42B6519E258873F6EA301BC0512843FD42B6519E258873F6EA301BC0512843F4DF38E537424873F1B2FDD240681853F158C4AEA0434813F865AD3BCE3147D3F55C1A8A44E40733FAED85F764F1E763F462575029A087B3F158C4AEA0434813F9F3C2CD49AE67D3FFCA9F1D24D62803F7B14AE47E17A743FFCA9F1D24D6250BF2F6EA301BC05623F7B14AE47E17A643F76711B0DE02D803F613255302AA963BF67D5E76A2BF687BFC7BAB88D06F0463FFCA9F1D24D62803F94F6065F984C653F2D431CEBE2364ABFACADD85F764F7E3F6C787AA52C437CBFC7BAB88D06F0663F2D431CEBE2365ABFE09C11A5BDC1873F1361C3D32B65793F76711B0DE02D80BF4182E2C798BB96BF091B9E5E29CB70BF894160E5D022ABBFA60A462575029ABF462575029A088BBF7B14AE47E17A84BF67D5E76A2BF687BF76711B0DE02D90BF2D431CEBE2362ABF4C37894160E5903FB37BF2B0506BAA3FCBA145B6F3FD94BFF4FDD478E926A13FB81E85EB51B87E3FE3A59BC420B0A23F4BC8073D9B558FBFE3A59BC420B0A23FACADD85F764F7E3F3CBD5296218EA5BF03098A1F63EE9A3FD734EF384547A23F4DF38E53742487BFFCA9F1D24D62B0BF6EA301BC0512A4BF2D431CEBE236AA3F567DAEB6627F99BFD7A3703D0AD7B33F</t>
  </si>
  <si>
    <t>Black Swan Domestic Opportunity Fund, L.P.</t>
  </si>
  <si>
    <t>0x00000000ADFA5C6DC5FEA23F865AD3BCE3147D3F2575029A081B9E3FC7BAB88D06F0663F2D431CEBE2367A3FCE88D2DEE00BA33F97FF907EFB3AA03FAED85F764F1E76BF287E8CB96B09A9BF2D431CEBE2363A3FBE30992A1895A43FE0BE0E9C33A2A43F2C6519E25817A7BFACADD85F764F6EBFABCFD556EC2FABBF39B4C876BE9F8ABFAF946588635D9CBFD42B6519E258973F27A089B0E1E9853F4C37894160E5A0BFFCA9F1D24D6290BF2D431CEBE2368ABF58A835CD3B4E91BF302AA913D044A8BF97FF907EFB3AA0BFAEB6627FD93DB9BFFCA9F1D24D6280BFD26F5F07CE1991BFACADD85F764F8E3F58A835CD3B4E913F22FDF675E09C81BFFCA9F1D24D62403FB81E85EB51B87E3F2D431CEBE2363ABFAF946588635D9C3F80B74082E2C798BFC58F31772D218FBF8B6CE7FBA9F1923F6C787AA52C438CBF79E9263108AC6CBFC7BAB88D06F046BF</t>
  </si>
  <si>
    <t>Black Swan Fixed Income Alternative Fund, L.P.</t>
  </si>
  <si>
    <t>0x00000000DFE00B93A982913F5839B4C876BE8F3FA167B3EA73B5753F158C4AEA0434813F4182E2C798BB863FC7BAB88D06F0863FF2B0506B9A778C3F613255302AA9833FB5A679C7293A823F98DD9387855A93BFFCA9F1D24D62803FF8C264AA6054923F2F6EA301BC0552BF92CB7F48BF7D5D3F9CC420B0726881BF80B74082E2C7883F5396218E75718BBFDE718A8EE4F26F3F94F6065F984C853FFA7E6ABC749378BFFCA9F1D24D6290BF3411363CBD5286BF744694F6065FA8BFDA1B7C613255A0BF03098A1F63EE9ABF3D9B559FABADA8BF3411363CBD52863FC7BAB88D06F0563FD42B6519E25877BFD42B6519E258773FFCA9F1D24D62903F2D431CEBE2363A3F94F6065F984C653F5F07CE1951DA7B3F7B14AE47E17A74BFFA7E6ABC749358BF2D431CEBE2364A3F2D431CEBE2365ABFE63FA4DFBE0E8CBF88855AD3BCE384BF4DF38E53742487BF</t>
  </si>
  <si>
    <t>Black Swan Global Opportunity Fund, L.P.</t>
  </si>
  <si>
    <t>0x00000000423EE8D9ACFA9C3F053411363CBD923F24B9FC87F4DB973F6C787AA52C437C3FB37BF2B0506B8A3FE25817B7D1009E3FAAF1D24D6210983FFCA9F1D24D62603FACADD85F764F6EBF2575029A081B9EBFAAF1D24D6210983F1E166A4DF38EA33FE78C28ED0DBEA0BFBA490C022B8786BF51DA1B7C6132A5BF2D431CEBE2364A3F6ADE718A8EE4A2BFDE718A8EE4F27F3FC58F31772D218F3F6891ED7C3F35AEBF5A643BDF4F8D97BFD9CEF753E3A59BBFFCA9F1D24D62B0BF38F8C264AA60B4BF4C37894160E5A0BF8E06F0164850ACBFC58F31772D217FBF6ABC7493180496BFD42B6519E258873F5E4BC8073D9B953F0AD7A3703D0AA73F8D28ED0DBE30893F462575029A089B3FFCA9F1D24D62803F88855AD3BCE3A43F1361C3D32B6579BF4C37894160E5903FF4FDD478E926A13FAED85F764F1E96BFC7BAB88D06F0563FC7BAB88D06F0863F</t>
  </si>
  <si>
    <t>Black Swan Multi-Strategy Taxable Investors Fund,</t>
  </si>
  <si>
    <t>0x000000008F53742497FF80BFBA490C022B87863F5E4BC8073D9BA53F5F07CE1951DA8B3F20D26F5F07CE79BF295C8FC2F5289CBF091B9E5E29CB70BFB1E1E995B20CA13F6EA301BC0512A43FD8F0F44A5986A8BF2D431CEBE2367A3F4BEA04341136ACBFAED85F764F1E66BF4BC8073D9B559FBFAAF1D24D6210983F67D5E76A2BF6873FB81E85EB51B89EBFBA490C022B8786BFC7BAB88D06F076BFFE65F7E461A1A6BF7C613255302AB9BFD734EF384547A2BFA167B3EA73B5A5BFAED85F764F1E66BFB37BF2B0506B8ABF014D840D4FAF843FF5DBD7817346A43FFA7E6ABC7493583F2D431CEBE2365ABF174850FC1873973F55C1A8A44E40833FFA7E6ABC7493883FC58F31772D217FBF4850FC1873D7723F371AC05B2041A13F22FDF675E09C91BF5F07CE1951DA7B3F8D28ED0DBE30893F</t>
  </si>
  <si>
    <t>BlackHawk Alpha Fund, LP</t>
  </si>
  <si>
    <t>0x00000000B5A679C7293A82BF76711B0DE02D90BF8F53742497FF903FFCA9F1D24D62803FFB5C6DC5FEB2AB3F07F0164850FC88BFFCA9F1D24D62B03F8638D6C56D34B03F1904560E2DB28DBF98DD9387855AA3BFB98D06F01648A0BF3411363CBD52963F82E2C798BB9680BFFCA9F1D24D62603FD26F5F07CE19913F4850FC1873D792BF76711B0DE02D90BFD200DE02098A7FBF613255302AA9533FDBF97E6ABC7483BFD42B6519E25897BF2D431CEBE2362ABFFCA9F1D24D62603FB81E85EB51B88EBFBA490C022B8786BF7B14AE47E17A74BF1B2FDD240681953F00000000000000001B2FDD240681A5BFFA7E6ABC7493783FACADD85F764F9E3FC0EC9E3C2CD48A3F2F6EA301BC0572BF158C4AEA043471BF85EB51B81E85BB3F8F53742497FFC03FC05B2041F163BCBF5E4BC8073D9BC53F7DAEB6627FD9BDBF1895D4096822BCBFFA7E6ABC749388BFDE9387855AD3BCBFFA7E6ABC7493B8BF1B2FDD24068185BFABCFD556EC2FC3BF5839B4C876BEAFBFAED85F764F1E663F7B14AE47E17A64BF1DC9E53FA4DFAE3FB4C876BE9F1ABF3FFC1873D712F2C93FD044D8F0F44AC9BF</t>
  </si>
  <si>
    <t>Blackheath Futures Fund Ltd.</t>
  </si>
  <si>
    <t>0x00000000105839B4C876CE3FDBF97E6ABC74B3BFA01A2FDD2406C13FBA490C022B87963FFCA9F1D24D62C0BFB81E85EB51B8AEBF52B81E85EB51B83FFED478E92631C83F39B4C876BE9F8ABFEFC9C342AD69AEBFFB3A70CE88D2C6BFAF25E4839ECDBA3F5E4BC8073D9BB5BF7F6ABC749318C4BFC9E53FA4DFBED23FE4839ECDAACFC53F18265305A392BA3FC217265305A3A23F287E8CB96B09A93F1361C3D32B6589BF2497FF907EFBAA3F96B20C71AC8B9BBFFA7E6ABC7493C0BF1A51DA1B7C61B2BF0F9C33A2B437A8BF5F07CE1951DA8B3F40A4DFBE0E9CB33F5B423EE8D9ACD23F4260E5D022DBA9BF1904560E2DB28D3F40A4DFBE0E9CA3BFE3A59BC420B0A2BFEA95B20C71ACBB3F3BDF4F8D976E82BFC0EC9E3C2CD4BABFAED85F764F1E86BF05C58F31772DC13FFA7E6ABC7493A83F51DA1B7C6132953F744694F6065FB83F2D431CEBE2365ABFD26F5F07CE19A13FE09C11A5BDC1773FACADD85F764F7E3F764F1E166A4DA3BF94F6065F984C65BFC364AA605452B73F38F8C264AA60943F174850FC1873973F05A3923A014DB43F90A0F831E6AEB53F80B74082E2C7A8BF9F3C2CD49AE69DBFFCA9F1D24D6270BF462575029A089BBF1E166A4DF38EA3BF4850FC1873D7623FC5FEB27BF2B090BF39454772F90FB93F613255302AA9833FC976BE9F1A2FADBFAC8BDB68006FB13F61C3D32B6519B2BF2C6519E25817CF3F508D976E1283B03FA167B3EA73B575BF613255302AA9333F2D431CEBE2364A3FB22E6EA301BCB53F8B6CE7FBA9F1A2BF091B9E5E29CB70BFE561A1D634EFB8BFB29DEFA7C64BA73F95D40968226CA8BFB7627FD93D79A83F1904560E2DB28DBFF1F44A598638963F6519E25817B7913F107A36AB3E579B3F5A643BDF4F8DA7BF60E5D022DBF9AE3F80B74082E2C7983F88855AD3BCE3943F05A3923A014DC43F1361C3D32B65693FFC1873D712F2B13F27C286A757CAA2BFB5A679C7293A923FC7BAB88D06F0763FED0DBE30992A783F4850FC1873D7923F462575029A086B3FD5E76A2BF6979D3FBA490C022B8776BF0E4FAF946588B3BF7F6ABC749318B4BFFE65F7E461A1963F4C37894160E5A03F849ECDAACFD5A6BF5AF5B9DA8AFDB53FAF946588635DAC3F39B4C876BE9F8A3F07F0164850FC983F575BB1BFEC9EACBF865AD3BCE314AD3FFCA9F1D24D62503F6B9A779CA223B93F454772F90FE9B7BFAF946588635D9CBF4DF38E537424973FD34D62105839A43F4C37894160E5B03F6DC5FEB27BF2A03F20D26F5F07CE793F000000000000F8FF000000000000F8FF8F53742497FFB0BF94F6065F984CB5BF87A757CA32C4B13FFE65F7E461A1963F27A089B0E1E9A5BF63EE5A423EE8A9BF82734694F6069F3F6C787AA52C439C3F492EFF21FDF6A53FA167B3EA73B5A5BF174850FC1873A73F</t>
  </si>
  <si>
    <t>Blackpoint Asia Fund</t>
  </si>
  <si>
    <t>0x000000009F3C2CD49AE69D3F613255302AA9533F0BB5A679C729AA3F5C2041F163CC9DBF3411363CBD52963F2F6EA301BC05A23FC6DCB5847CD0A33F2D431CEBE2362ABF7DD0B359F5B99A3F7B14AE47E17A943F11C7BAB88D06A0BF94F6065F984C75BFC7BAB88D06F066BF92CB7F48BF7D7D3F1361C3D32B6579BF8F53742497FF803F8F53742497FF903FA54E401361C3933F7B14AE47E17A843F9CC420B07268913F1361C3D32B65693F92CB7F48BF7D8D3FFD87F4DBD781A33F58A835CD3B4E913F091B9E5E29CBA03FA52C431CEBE2A6BF613255302AA9A33F613255302AA9A33F75029A081B9E9EBF92CB7F48BF7D7DBF2B8716D9CEF7A3BF6EA301BC0512843F58A835CD3B4EA1BF9A9999999999893F7B14AE47E17A74BFD200DE02098A9FBF98DD9387855A93BF0AD7A3703D0A97BFA60A46257502AABFFCA9F1D24D62B0BF94F6065F984C85BFD42B6519E258773FFCA9F1D24D6290BF63EE5A423EE899BF4850FC1873D7623F3255302AA913A03FDC68006F8104B53F2F6EA301BC0562BFD42B6519E258973F1B2FDD24068195BFC58F31772D216F3F4850FC1873D772BF94F6065F984C55BF8D28ED0DBE30993F448B6CE7FBA9A1BF2D431CEBE2366ABF3255302AA913A03F92CB7F48BF7D5DBF04E78C28ED0DAEBF5396218E75717BBF158C4AEA0434913F2F6EA301BC05623F3F575BB1BFEC9E3F865AD3BCE3148D3FDE718A8EE4F26F3F76711B0DE02D803FFCA9F1D24D6260BF0C93A98251498DBFDE718A8EE4F26F3F22FDF675E09C813F5A643BDF4F8D97BF</t>
  </si>
  <si>
    <t>Blackpoint Global Trading Fund</t>
  </si>
  <si>
    <t>0x000000006C787AA52C437CBFD26F5F07CE19913FFCA9F1D24D62703F92CB7F48BF7D6DBF22FDF675E09C913FACADD85F764F8E3F92CB7F48BF7D5DBF76711B0DE02D80BFED0DBE30992A883F82E2C798BB96803FDE718A8EE4F28F3F2F6EA301BC05623FCE88D2DEE00B933F2F6EA301BC0552BFBA490C022B87863F5F07CE1951DA7B3FF2B0506B9A778CBF2F6EA301BC05523FACADD85F764F6EBFFCA9F1D24D62603F6EA301BC0512743FA167B3EA73B5953FD200DE02098A8F3FDFE00B93A982A13F3BDF4F8D976E923FA835CD3B4ED191BF2F6EA301BC0562BFB37BF2B0506B9A3F36CD3B4ED1919C3F1B2FDD240681953FA54E401361C3933F39B4C876BE9F7ABF1361C3D32B65993F9F3C2CD49AE6AD3FAED85F764F1E863F55C1A8A44E40733F92CB7F48BF7D6D3F20D26F5F07CE893F2D431CEBE2369ABF2F6EA301BC0572BF2B8716D9CEF7933FFCA9F1D24D62703F5396218E75718BBF4DF38E53742487BFA913D044D8F0A4BF4850FC1873D792BF4182E2C798BB86BF613255302AA9333FA835CD3B4ED1813F1361C3D32B65693FC58F31772D217F3F1904560E2DB28D3F09F9A067B3EAA33FFCA9F1D24D6240BF3BDF4F8D976E923F0C93A98251498D3FB98D06F01648903F613255302AA973BF07F0164850FC883FE86A2BF697DD83BF92CB7F48BF7D8DBFFCA9F1D24D62403FD42B6519E258973F39B4C876BE9F7A3FAAF1D24D621098BF4850FC1873D772BF94F6065F984C55BF55C1A8A44E40833FF697DD9387859A3F014D840D4FAF943F7B14AE47E17A64BF865AD3BCE3149D3F92CB7F48BF7D5D3F1361C3D32B65893F7B14AE47E17A64BF7DD0B359F5B99A3F39B4C876BE9F9ABF79E9263108AC8CBF158C4AEA0434813F0000000000000000FCA9F1D24D6270BFFA7E6ABC749368BF7B14AE47E17A64BFFA7E6ABC7493583F5A643BDF4F8D873F92CB7F48BF7D7D3F7B14AE47E17A94BF7B14AE47E17A74BFFA7E6ABC7493783F94F6065F984C85BFD200DE02098A8F3FC7BAB88D06F066BF4850FC1873D7723FD200DE02098A8FBF613255302AA9733FBA490C022B87863FFA7E6ABC7493983FC7BAB88D06F0563F865AD3BCE3148D3FFCA9F1D24D62903FF2B0506B9A778CBFDBF97E6ABC7483BF</t>
  </si>
  <si>
    <t>BlackRock - The Obsidian (Offshore) Fund</t>
  </si>
  <si>
    <t>0x00000000E09C11A5BDC1873FFA7E6ABC7493783F2F6EA301BC05623F053411363CBD923F2F6EA301BC05823F75029A081B9E9E3F2F6EA301BC05823FDDB5847CD0B3993FD42B6519E258773FFCA9F1D24D62703F9F3C2CD49AE68D3F58A835CD3B4E913F94F6065F984C953F5396218E75717B3F2D431CEBE2369A3F22FDF675E09C813F613255302AA9833F2F6EA301BC05823F7B14AE47E17A843FE09C11A5BDC1773F744694F6065F883F79E9263108AC6C3F1361C3D32B65793FDE718A8EE4F26F3FD200DE02098A7F3FFA7E6ABC7493883FFCA9F1D24D6250BFDBF97E6ABC7483BF287E8CB96B09A93F1B2FDD240681953F5F07CE1951DA9B3FF0164850FC18A33F22FDF675E09C813F4DF38E537424873F2D431CEBE2365ABF2D431CEBE2362A3FC58F31772D218FBFDDB5847CD0B3993F3411363CBD52A63FE09C11A5BDC167BF3BDF4F8D976E723F07F0164850FC783FC58F31772D218F3FAED85F764F1E863FA835CD3B4ED1813FC5FEB27BF2B0A03F4850FC1873D7923F36CD3B4ED1919C3F6519E25817B7913FF2B0506B9A778C3F61545227A089A03F849ECDAACFD5963F67D5E76A2BF6873F091B9E5E29CB703F462575029A08AB3FED0DBE30992A883F9A9999999999893FC7BAB88D06F0563F92CB7F48BF7D4D3F4850FC1873D782BF7B14AE47E17A943FBA490C022B87963F32E6AE25E4839EBFCC5D4BC8073D9B3FCC5D4BC8073D8BBFB5A679C7293A823F764F1E166A4DA33F8F53742497FF903FFF21FDF675E08CBF32E6AE25E4839E3FCBA145B6F3FD94BF4D158C4AEA04B4BFCB10C7BAB88DB6BFC58F31772D218F3FD9CEF753E3A59BBFD9CEF753E3A58B3FDDB5847CD0B3993FFCA9F1D24D62403F1CEBE2361AC09B3F2D431CEBE2368A3F014D840D4FAF84BF67D5E76A2BF6973FC7BAB88D06F0463FACADD85F764F7E3FFCA9F1D24D6290BF99BB96900F7AA63F2575029A081B8EBFFCA9F1D24D6260BF39B4C876BE9F7ABFD42B6519E258873F091B9E5E29CB703F82E2C798BB9680BF67D5E76A2BF687BF006F8104C58FB13F9D8026C286A7973FFA7E6ABC7493883F7B14AE47E17A843FE09C11A5BDC187BFCE88D2DEE00B83BF2D431CEBE2364A3F705F07CE19519A3F22FDF675E09C71BF613255302AA963BF6ABC74931804963FC5FEB27BF2B0903FAED85F764F1E96BF462575029A087BBF76711B0DE02D80BF5E4BC8073D9B953FE09C11A5BDC1673FE9263108AC1C9A3F6EA301BC0512743F567DAEB6627F99BFC7BAB88D06F046BF79E9263108AC6CBFC58F31772D216FBF2F6EA301BC0562BF4182E2C798BB86BFA4703D0AD7A3A03FE86A2BF697DD833FAF946588635D9CBF58A835CD3B4EA1BFC58F31772D217FBF79E9263108AC6C3F94F6065F984C75BF11C7BAB88D06A03F20D26F5F07CE79BFBA490C022B87763F613255302AA9333FC7BAB88D06F066BF613255302AA9733FB6847CD0B359A53F8638D6C56D34C03F2497FF907EFBAA3F2D431CEBE2369A3F0DE02D90A0F8A1BFD26F5F07CE19B13F1361C3D32B6579BF27A089B0E1E9953FB1BFEC9E3C2CA4BF44696FF085C9943FCE88D2DEE00B93BFE63FA4DFBE0E8C3F12A5BDC1172693BF5F07CE1951DA7BBFFA7E6ABC7493983FDBF97E6ABC74A3BF107A36AB3E57ABBF0EBE30992A18B5BF03098A1F63EE9ABF3FC6DCB5847C903F22FDF675E09C91BFF8C264AA6054923F5A643BDF4F8D873F0C93A9825149AD3F5D6DC5FEB27BA23FA1F831E6AE25B43FAED85F764F1EA63FC4B12E6EA301AC3F265305A3923AB13F0612143FC6DCA53F8E06F0164850AC3F8B6CE7FBA9F1A23F613255302AA9933FD42B6519E258A73FC7BAB88D06F0963FBA490C022B8786BF92CB7F48BF7D4D3F2C6519E25817A73FCC5D4BC8073D8B3FAAF1D24D6210983F6ADE718A8EE4A23FEC51B81E85EB913F92CB7F48BF7D6D3F744694F6065F983FDBF97E6ABC74933FFCA9F1D24D6270BF7B14AE47E17A943FFCA9F1D24D62403FB81E85EB51B89EBF7B14AE47E17A94BF3D0AD7A3703DBABF333333333333A3BF7B14AE47E17A643F9A999999999989BF7B14AE47E17A743F8FC2F5285C8FB23F713D0AD7A370AD3F0AD7A3703D0A973F7B14AE47E17A743F7B14AE47E17A643F0AD7A3703D0A973F7B14AE47E17A943FEC51B81E85EB913F0AD7A3703D0A973F9A9999999999993F7B14AE47E17A643FB81E85EB51B88E3F7B14AE47E17A943F7B14AE47E17A743F0000000000000000</t>
  </si>
  <si>
    <t>BlackRock Agriculture Fund</t>
  </si>
  <si>
    <t>0x0000000088855AD3BCE3A43FC7BAB88D06F086BF9F3C2CD49AE6AD3FD200DE02098A7FBF11363CBD5296B13F8F53742497FFA0BF3F575BB1BFECAE3F9CA223B9FC87A43F158C4AEA0434913F5A643BDF4F8DA7BFF2D24D621058A9BFC7293A92CB7FC8BFF241CF66D5E7CABFC364AA605452B7BFED0DBE30992A883FAED85F764F1E86BFA167B3EA73B5953F63EE5A423EE8A93FCFF753E3A59BB43FE10B93A98251B93F08AC1C5A643B9FBF0C93A9825149AD3F76711B0DE02D903FD200DE02098A8F3F92CB7F48BF7D5D3F014D840D4FAFA43FD9CEF753E3A59B3F2575029A081B9EBFE86A2BF697DD83BFEC51B81E85EB913F39B4C876BE9F7ABF4A7B832F4CA6BABF2D431CEBE2365ABFEBE2361AC05BB03FBA490C022B87963F7AC7293A92CBAF3F4C37894160E5B03F76711B0DE02D90BF6891ED7C3F35AE3FB37BF2B0506B8A3F7B14AE47E17A943FFCA9F1D24D62403F6ABC74931804963F27A089B0E1E995BFE25817B7D1009EBF2F6EA301BC05823F2D211FF46C56ADBFE78C28ED0DBEB0BF742497FF907EAB3F08AC1C5A643B9FBF3F575BB1BFEC8EBFD34D62105839A43FFB3A70CE88D29E3F92CB7F48BF7D4DBF3411363CBD52863F</t>
  </si>
  <si>
    <t>BlackRock Aletsch Fund Ltd.</t>
  </si>
  <si>
    <t>0x000000007B14AE47E17A843FAED85F764F1E963FC217265305A3923F6EA301BC0512743F5A643BDF4F8D873F5396218E75718B3F744694F6065F883F12A5BDC11726933FFCA9F1D24D6280BF3CBD5296218EA53F462575029A087B3FB98D06F01648903F1361C3D32B65693FB98D06F01648903F423EE8D9ACFA9C3F4DF38E537424873FBA490C022B87963F158C4AEA0434613F091B9E5E29CB70BF27A089B0E1E9853FACADD85F764F6E3F55C1A8A44E40833FA167B3EA73B5753F744694F6065F883F39B4C876BE9F8A3F4850FC1873D772BF55C1A8A44E4073BF3BDF4F8D976E72BFC7BAB88D06F086BF8F53742497FF803F1B2FDD240681853FACADD85F764F7E3FE09C11A5BDC1673FFCA9F1D24D62903FD712F241CF66953F7B14AE47E17A643FC58F31772D216FBF7B14AE47E17A74BF7B14AE47E17A74BF92CB7F48BF7D4D3FFA7E6ABC7493783F613255302AA963BFDE718A8EE4F26F3F3411363CBD52963F</t>
  </si>
  <si>
    <t>BlackRock Asian Credit Hedge Fund</t>
  </si>
  <si>
    <t>0x0000000039B4C876BE9F7A3FBA490C022B87763FA301BC051214AFBFE09C11A5BDC1773FC0EC9E3C2CD49A3F462575029A088B3FACADD85F764F8E3FA089B0E1E995A23F4850FC1873D762BF2575029A081B8E3F8B6CE7FBA9F1923FDBF97E6ABC7493BF2D431CEBE2362ABF88855AD3BCE3943F92CB7F48BF7D6D3F7B14AE47E17A84BF</t>
  </si>
  <si>
    <t>BlackRock Eurasian Frontiers Fund Limited (USD)</t>
  </si>
  <si>
    <t>0x0000000055C1A8A44E40933F80B74082E2C7883F20D26F5F07CEA93F9031772D211FA43FE4839ECDAACFA53FA167B3EA73B5953F39B4C876BE9F8A3F1904560E2DB28D3F091B9E5E29CBA03F80B74082E2C7983F744694F6065F983F07F0164850FC78BFACADD85F764F8EBFFCA9F1D24D62703FB7627FD93D79A83FE86A2BF697DD93BF98DD9387855AA33FE9482EFF21FDB6BF1361C3D32B6589BFC0EC9E3C2CD49ABF5396218E75717B3F55C1A8A44E4073BF613255302AA983BFBA490C022B8786BF7B14AE47E17A643FCBA145B6F3FDA4BF20D26F5F07CE893FB81E85EB51B87EBF091B9E5E29CB70BFD9CEF753E3A58BBF79E9263108AC6CBF76711B0DE02D803F76711B0DE02DA0BFFA7E6ABC7493A83FF2B0506B9A778CBF158C4AEA043471BF053411363CBDA23FC7BAB88D06F0A63F80B74082E2C788BF07F0164850FC783F27A089B0E1E9B5BFAAF1D24D6210B83F5F07CE1951DA8B3F158C4AEA043491BF3411363CBD5296BF94F6065F984C65BF091B9E5E29CB703F2D431CEBE2364ABF88855AD3BCE3843FE0BE0E9C33A2A43FBB270F0BB5A6A93FE86A2BF697DD83BFCC7F48BF7D1DA83FB6847CD0B359A53F24B9FC87F4DB973FED0DBE30992A783F4182E2C798BB96BF091B9E5E29CB703F9B559FABADD89FBFFCA9F1D24D6260BF2D431CEBE2369ABFFA7E6ABC749358BF</t>
  </si>
  <si>
    <t>BlackRock European Opportunities Hedge Fund Ltd.</t>
  </si>
  <si>
    <t>0x0000000079E9263108AC9C3F4850FC1873D7923F83C0CAA145B6A33F9F3C2CD49AE69D3FF2B0506B9A778C3FB5A679C7293A82BF98DD9387855A933FBA490C022B8786BF55C1A8A44E40733FDBF97E6ABC74933F8D28ED0DBE30893F9D8026C286A7973FF1F44A598638963F613255302AA953BF1904560E2DB28D3F5F07CE1951DA8B3F39B4C876BE9F7A3F613255302AA9933FACADD85F764F7E3FC0EC9E3C2CD48ABF5A643BDF4F8D873FD42B6519E25887BFFCA9F1D24D6250BFA167B3EA73B5753F07F0164850FC883F000000000000000092CB7F48BF7D7DBF1E166A4DF38E933FA60A462575028A3F7CF2B0506B9AA73F1361C3D32B6579BF613255302AA9733FE09C11A5BDC1A7BFFCA9F1D24D62803F55C1A8A44E40733FA323B9FC87F49B3F5839B4C876BE8F3FB5A679C7293A823FAED85F764F1E663FC217265305A3823F5396218E75717B3F158C4AEA043471BF2D431CEBE2365A3F07F0164850FC883F158C4AEA0434613F2F6EA301BC0582BF39B4C876BE9F7ABF0EBE30992A18853FC58F31772D215FBF7B14AE47E17A74BF7B14AE47E17A64BFFCA9F1D24D6270BF2D431CEBE2367ABFE86A2BF697DD83BF82E2C798BB96903F091B9E5E29CB803F5F07CE1951DA7BBFC7BAB88D06F0863F091B9E5E29CB803F7B14AE47E17A643F92CB7F48BF7D5DBF0000000000000000091B9E5E29CB90BF92CB7F48BF7D6DBF92CB7F48BF7D4D3F5A643BDF4F8D873F4BC8073D9B558F3F4BC8073D9B558F3F4D158C4AEA04A43F11C7BAB88D06A0BF462575029A087BBFFF21FDF675E08C3F091B9E5E29CB703FFCA9F1D24D6250BF462575029A088B3FACADD85F764F8EBF03098A1F63EE9ABFED0DBE30992A883FE4839ECDAACF953FED0DBE30992A783FAED85F764F1E66BFFCA9F1D24D62803F5F07CE1951DA6BBFB81E85EB51B87EBF88855AD3BCE3843FE86A2BF697DD933F2F6EA301BC05823F</t>
  </si>
  <si>
    <t>BlackRock Fixed Income Global Opportunities Fund Ltd.</t>
  </si>
  <si>
    <t>0x000000002D431CEBE2361A3FC7BAB88D06F046BF613255302AA953BF091B9E5E29CB703F2F6EA301BC05723F94F6065F984C653FFCA9F1D24D62503F613255302AA9733F158C4AEA043461BF158C4AEA043461BF613255302AA9433FE09C11A5BDC1773F462575029A087B3FFCA9F1D24D62703FFA7E6ABC7493683F613255302AA9733F1361C3D32B65693FFCA9F1D24D62403F462575029A087B3FC7BAB88D06F0763F158C4AEA0434713F158C4AEA0434713F2F6EA301BC05723FFA7E6ABC7493683FC7BAB88D06F0663FBA490C022B87763F92CB7F48BF7D4D3FFCA9F1D24D62703F55C1A8A44E4073BF613255302AA953BF5F07CE1951DA6BBFA167B3EA73B5853FC7BAB88D06F0863F07F0164850FC783F2D431CEBE2362ABF613255302AA9633F091B9E5E29CB703F158C4AEA043491BF3BDF4F8D976E72BF7FFB3A70CE88923F2D431CEBE2365ABF6891ED7C3F359EBFC217265305A382BF7B14AE47E17A64BFFB3A70CE88D2AEBF9E5E29CB10C7AABF772D211FF46CB6BFC3F5285C8FC2A53F88855AD3BCE374BF07F0164850FC88BF4C37894160E5903F865AD3BCE3149D3F371AC05B2041A13FC0EC9E3C2CD48A3FF2D24D621058A93FE09C11A5BDC1873F51DA1B7C6132953F22FDF675E09C913F613255302AA9833F7B14AE47E17A643F728A8EE4F21F923FDBF97E6ABC74833F3411363CBD52863F865AD3BCE3148D3F613255302AA963BF9A9999999999893F2D431CEBE2368A3F27A089B0E1E9953FFA7E6ABC7493783F22FDF675E09C713F88855AD3BCE374BF3BDF4F8D976E82BF</t>
  </si>
  <si>
    <t>BlackRock Global Energy Dynamic Fund, LLC</t>
  </si>
  <si>
    <t>0x0000000087A757CA32C4B1BFDC68006F8104B5BF24B9FC87F4DBA73F1C7C61325530BA3F166A4DF38E53B43FC7BAB88D06F0B63F65AA60545227B03F1283C0CAA145B6BFFCA9F1D24D62803FE4839ECDAACFA53F865AD3BCE314BD3F7FFB3A70CE88B2BFF5B9DA8AFD65A73FD200DE02098AAF3FBA490C022B87763F2D431CEBE2366ABF79E9263108AC7C3FE86A2BF697DDA3BFF46C567DAEB6B2BFABCFD556EC2FAB3F1CEBE2361AC0AB3F3CBD5296218EA5BF4182E2C798BB86BFFCA9F1D24D62403FDFE00B93A982A13F8D28ED0DBE30A93F166A4DF38E53B43FFCA9F1D24D62403FA167B3EA73B585BFEFC9C342AD699EBFCFF753E3A59BB43F006F8104C58FB13F780B24287E8CA9BF75029A081B9E9E3FC6DCB5847CD0B3BF1CEBE2361AC0BB3F3F575BB1BFEC9EBFC58F31772D21AF3F16FBCBEEC9C3B23FCF66D5E76A2BA63F8D976E1283C0C2BF287E8CB96B09A9BF8AB0E1E995B2D0BF3D0AD7A3703DD6BF9BE61DA7E848BEBFD200DE02098A9FBF4DF38E537424873FFB3A70CE88D29EBFB37BF2B0506B9A3FA8C64B378941C03FED0DBE30992AC83F0B462575029AB8BF03098A1F63EEAA3F613255302AA9533F3EE8D9ACFA5CBD3FED0DBE30992A88BF3411363CBD52963F9B559FABADD8AF3F5396218E7571ABBF567DAEB6627FA93FFA7E6ABC749368BF5839B4C876BE9F3FD34D62105839B4BF7B14AE47E17A743FFA7E6ABC7493983FFCA9F1D24D62A0BFF2D24D621058B93F158C4AEA0434913F3BDF4F8D976EB23FAD69DE718A8EB43FAED85F764F1EB63F4850FC1873D782BF4BC8073D9B559F3FCC5D4BC8073D8BBF7CF2B0506B9AA7BF35EF38454772A9BFCC7F48BF7D1DA83F355EBA490C02BBBF</t>
  </si>
  <si>
    <t>BlackRock Global Energy Dynamic Fund, Ltd.</t>
  </si>
  <si>
    <t>0x00000000A835CD3B4ED1B1BF0EBE30992A18B5BF4DF38E537424A73F1C7C61325530BA3F598638D6C56DB43FB6F3FDD478E9B63F54E3A59BC420B03F234A7B832F4CB6BF76711B0DE02D803FE4839ECDAACFA53F75931804560EBD3F7FFB3A70CE88B2BFF5B9DA8AFD65A73FD200DE02098AAF3FA167B3EA73B5753F2D431CEBE2366ABF79E9263108AC7C3FE86A2BF697DDA3BFF46C567DAEB6B2BF03098A1F63EEAA3F3108AC1C5A64AB3F7FD93D7958A8A5BF4182E2C798BB86BF2D431CEBE2362A3FBD5296218E75A13F6B9A779CA223A93FF5DBD7817346B43F2D431CEBE2363A3FA167B3EA73B585BF75029A081B9E9EBFAD69DE718A8EB43FF0A7C64B3789B13F9A9999999999A9BF32E6AE25E4839E3FD7A3703D0AD7B3BF0B24287E8CB9BB3FC58F31772D219FBFC58F31772D21AF3FD3DEE00B93A9B23FFE65F7E461A1A63F8D976E1283C0C2BF4A0C022B8716A9BF4E62105839B4D0BF02BC0512143FD6BFBC7493180456BEBF9B559FABADD89FBFA167B3EA73B5853FC58F31772D219FBFA60A462575029A3F97FF907EFB3AC03FDC4603780B24C83F2CD49AE61DA7B8BFC0EC9E3C2CD4AA3FFCA9F1D24D62503F0C93A9825149BD3F744694F6065F88BFAED85F764F1E963FF38E53742497AF3F742497FF907EABBFF2D24D621058A93F1361C3D32B6569BFDE718A8EE4F29F3FF5DBD7817346B4BF7B14AE47E17A743F744694F6065F983F99BB96900F7AA6BF46B6F3FDD478B93FF8C264AA6054923F3BDF4F8D976EB23FAD69DE718A8EB43F8C4AEA043411B63F4850FC1873D782BF4BC8073D9B559F3FCC5D4BC8073D8BBF7CF2B0506B9AA7BF35EF38454772A9BFCC7F48BF7D1DA83F355EBA490C02BBBF</t>
  </si>
  <si>
    <t>BlackRock Global Macro Hedge Fund Limited</t>
  </si>
  <si>
    <t>0x000000003BDF4F8D976E823F4DF38E537424873FF2B0506B9A779CBF1904560E2DB29DBF613255302AA9833F158C4AEA043481BFE86A2BF697DDA33F22FDF675E09C71BF462575029A087B3F2F6EA301BC05523F0EBE30992A1885BF7FFB3A70CE8892BF4D158C4AEA04A4BF4850FC1873D772BFE09C11A5BDC1973FED0DBE30992A883F158C4AEA043491BF2F6EA301BC0582BF6C787AA52C438CBF5F07CE1951DA8BBF75029A081B9E9EBF07F0164850FC88BF3F575BB1BFEC8E3FA167B3EA73B595BF79E9263108AC8CBFA835CD3B4ED181BF</t>
  </si>
  <si>
    <t>Blue Hill Fund II, LLC</t>
  </si>
  <si>
    <t>0x000000006ABC7493180496BF35EF38454772A93FC7BAB88D06F0863F9A999999999989BFADFA5C6DC5FEA2BF7B14AE47E17A643FB1BFEC9E3C2C943FC7BAB88D06F096BF158C4AEA043491BF88635DDC4603A83F08AC1C5A643B9FBF82E2C798BB96A0BF6EA301BC051294BFA4DFBE0E9C33B23FE3A59BC420B0A23FFA7E6ABC7493583F92CB7F48BF7D7D3F51DA1B7C613295BF1361C3D32B65793FACADD85F764F7EBF744694F6065F983FE09C11A5BDC1973F79E9263108AC8C3FDBF97E6ABC7483BF82E2C798BB96803FDE718A8EE4F26F3F4850FC1873D762BF76711B0DE02D903F5F07CE1951DA7B3F76711B0DE02D803F75029A081B9E9E3F5396218E75718BBF6519E25817B791BF4182E2C798BB96BF88855AD3BCE3743F091B9E5E29CB90BFAED85F764F1E863FC7BAB88D06F0663FBA490C022B8776BF2575029A081B8E3F158C4AEA0434813F7B14AE47E17A643F2575029A081B8E3FB5A679C7293A823F94F6065F984C65BF07F0164850FC783F1361C3D32B65693FACADD85F764F7EBF5F07CE1951DA6B3FFCA9F1D24D6270BF2D431CEBE2361A3FFCA9F1D24D6270BF92CB7F48BF7D6DBF79E9263108AC6C3F2F6EA301BC0552BF38F8C264AA6094BFACADD85F764F7EBFACADD85F764F7EBFBA490C022B8776BF5F07CE1951DA7BBF2D431CEBE2361A3F2D431CEBE2362A3F2D431CEBE2364A3FC7BAB88D06F0463FB5A679C7293AB23FC217265305A3923F107A36AB3E579B3F</t>
  </si>
  <si>
    <t>Blue Lion Capital Offshore Fund Ltd.</t>
  </si>
  <si>
    <t>0x00000000FCA9F1D24D62603F79E9263108AC7C3F3BDF4F8D976E823F9A9999999999993F9CC420B07268913FFCA9F1D24D62803FFCA9F1D24D6270BF79E9263108AC9C3FFCA9F1D24D6290BFBA490C022B87963F39B4C876BE9FAA3FFA7E6ABC7493683FFCA9F1D24D6250BF9CC420B0726891BFFCA9F1D24D62603FB81E85EB51B89E3FFCA9F1D24D6280BFBA490C022B87863FBA490C022B87863FFCA9F1D24D62603F7B14AE47E17A743FFCA9F1D24D6270BF5A643BDF4F8D973F39B4C876BE9F9A3F39B4C876BE9F9A3FFCA9F1D24D62503FFCA9F1D24D62703F9A999999999999BF1904560E2DB2AD3FC3F5285C8FC2B5BF7B14AE47E17A743F54E3A59BC420B03FFA7E6ABC749398BFB81E85EB51B88E3F79E9263108AC7CBFA4703D0AD7A3B0BF3BDF4F8D976E823F9A9999999999993F39B4C876BE9F8ABF2B8716D9CEF7A33FD9CEF753E3A59B3F7B14AE47E17A94BF894160E5D022ABBFEC51B81E85EBA13F7B14AE47E17A74BF7B14AE47E17A743FB81E85EB51B88EBFFCA9F1D24D62903FDBF97E6ABC74933FFCA9F1D24D6280BF79E9263108AC8C3FFA7E6ABC7493A83F613255302AA9633F158C4AEA0434713F22FDF675E09C81BF1904560E2DB29DBFE09C11A5BDC167BFD9CEF753E3A59BBFA835CD3B4ED181BF44696FF085C9A43F1B2FDD240681A53FE3A59BC420B0A23F58A835CD3B4EA13F9B559FABADD89F3F3411363CBD52963F6EA301BC0512943FEC51B81E85EBA13F50FC1873D712A23F567DAEB6627F993FE09C11A5BDC1973F9A9999999999993FAED85F764F1E66BFFCA9F1D24D6280BF000000000000F8FF000000000000F8FFA4703D0AD7A3A03FFA7E6ABC7493883FF9A067B3EA73A53FFCA9F1D24D62703F79E9263108AC7C3FFA7E6ABC7493783F5A643BDF4F8D973FFA7E6ABC749368BFBA490C022B87963F79E9263108AC7C3F7B14AE47E17A74BFFA7E6ABC7493883F39B4C876BE9F8ABF79E9263108AC7C3F</t>
  </si>
  <si>
    <t>Blue Rock Capital Fund L.P.</t>
  </si>
  <si>
    <t>0x000000007FFB3A70CE88A23F0C93A98251499D3F423EE8D9ACFA9C3F76711B0DE02D903FACADD85F764F7E3F4DF38E537424A73FC7BAB88D06F056BF6C787AA52C438C3FC7BAB88D06F056BF2D431CEBE2363ABF2F6EA301BC05823FC58F31772D216F3FACADD85F764F6E3FFCA9F1D24D62603FF5DBD7817346843FD42B6519E258873FDBF97E6ABC74833FDBF97E6ABC74833F39B4C876BE9F8A3FDE718A8EE4F26FBF4182E2C798BB863F613255302AA973BFC58F31772D217F3F98DD9387855A933FACADD85F764F7E3F67D5E76A2BF6873F5396218E75718B3FE86A2BF697DD83BF4850FC1873D772BF1B2FDD240681853FD200DE02098A7F3F82E2C798BB96803F158C4AEA0434713FFA7E6ABC7493683F20D26F5F07CE793F2F6EA301BC0562BF55C1A8A44E40833FACADD85F764F6E3F79E9263108AC7C3F5F07CE1951DA8B3FFCA9F1D24D62803F92CB7F48BF7D7D3F5F07CE1951DA5B3F6C787AA52C437C3F79E9263108AC8C3FC58F31772D218F3F20D26F5F07CE893F80B74082E2C7883F1904560E2DB28D3F79E9263108AC6C3FC217265305A3823FD42B6519E258873F158C4AEA0434813F9CC420B07268813F5396218E75718B3F4850FC1873D7823F88855AD3BCE3843FB98D06F01648903F4850FC1873D7823FA835CD3B4ED1813FC7BAB88D06F0863FACADD85F764F8E3F79E9263108AC7C3F55C1A8A44E40833F158C4AEA0434813F6C787AA52C438C3F3BDF4F8D976E823F94F6065F984C553F55C1A8A44E40833F3BDF4F8D976E823F158C4AEA0434713FE09C11A5BDC1673FF5DBD7817346843F158C4AEA0434813F82E2C798BB96903F091B9E5E29CB903F4850FC1873D7623F22FDF675E09C913F94F6065F984C553F3BDF4F8D976E723F8F53742497FF903F55C1A8A44E40833FAED85F764F1E663F20D26F5F07CE793F9CC420B07268813F2F6EA301BC05523FDE718A8EE4F27F3F4850FC1873D762BFBA490C022B87763FFCA9F1D24D62903F462575029A086BBFD42B6519E25877BF55C1A8A44E40833F3BDF4F8D976E723FE86A2BF697DD833F5396218E75718B3F3BDF4F8D976E923F55C1A8A44E4073BFE63FA4DFBE0E8C3F613255302AA9933F091B9E5E29CB803F92CB7F48BF7D5D3FED0DBE30992A78BFC58F31772D216FBF5A643BDF4F8D873F7B14AE47E17A84BF3FC6DCB5847C903F3F575BB1BFEC8E3F55C1A8A44E40833F32E6AE25E4838E3F88855AD3BCE3843F92CB7F48BF7D5DBFE09C11A5BDC177BF1904560E2DB28D3FF5DBD7817346843F5A643BDF4F8D873F07F0164850FC783F5F07CE1951DA7B3F22FDF675E09C713FFCA9F1D24D6250BF94F6065F984C55BF22FDF675E09C713FDE718A8EE4F27FBF5F07CE1951DA7B3F2D431CEBE2363ABFC58F31772D215F3F5F07CE1951DA6B3F158C4AEA043461BF613255302AA9333F2D431CEBE2363ABF091B9E5E29CB703F92CB7F48BF7D6D3F9CC420B07268813F1361C3D32B65693F94F6065F984C853F158C4AEA043461BF1B2FDD24068185BF091B9E5E29CB703F94F6065F984C753F4850FC1873D7623F92CB7F48BF7D4DBF79E9263108AC6CBF613255302AA9533F7B14AE47E17A643FC7BAB88D06F066BF613255302AA9533F4850FC1873D7623FC58F31772D215F3F94F6065F984C553F92CB7F48BF7D7DBFFA7E6ABC7493783F158C4AEA0434613F9F3C2CD49AE67D3F1361C3D32B6569BF2D431CEBE2366A3FFCA9F1D24D6250BF6EA301BC051274BF92CB7F48BF7D4D3F613255302AA9533F2D431CEBE2367A3F462575029A087B3F613255302AA9833F92CB7F48BF7D4DBF2D431CEBE2366A3FACADD85F764F6EBFDE718A8EE4F27F3FA835CD3B4ED1813FBA490C022B87763F9F3C2CD49AE68D3FBA490C022B87863F7B14AE47E17A843FC217265305A382BFCC5D4BC8073D8B3F091B9E5E29CB803F091B9E5E29CB903F5F07CE1951DA7B3F6C787AA52C437C3F92CB7F48BF7D7D3FFCA9F1D24D62603F7B14AE47E17A64BFC58F31772D216F3FF5DBD7817346843F92CB7F48BF7D5D3F7B14AE47E17A743F4850FC1873D7823F55C1A8A44E40833F4182E2C798BB863F4850FC1873D7823F158C4AEA0434813FED0DBE30992A783F1904560E2DB28D3FD42B6519E258873FD26F5F07CE19913F22FDF675E09C813F5396218E75718B3F1E166A4DF38E933FC7BAB88D06F046BFF2B0506B9A778C3F1E166A4DF38E93BF76711B0DE02D803F9A999999999989BF2D431CEBE2361A3F2D431CEBE2368A3F27A089B0E1E9853F4850FC1873D792BF6EA301BC051274BF7A36AB3E575BA1BF2F6EA301BC0562BFD200DE02098A7FBF613255302AA9533FA60A462575028A3FFCA9F1D24D62503F2F6EA301BC05523F2D431CEBE2364ABF728A8EE4F21F923F94F6065F984C653F3BDF4F8D976E823F27A089B0E1E9853F613255302AA9833F92CB7F48BF7D6D3F613255302AA9733FF5DBD7817346843FDE718A8EE4F27FBF5F07CE1951DA6BBF4850FC1873D7623F462575029A086B3FBA490C022B8786BF55C1A8A44E4083BFC7BAB88D06F0763FAED85F764F1E66BFC7BAB88D06F0863F5F07CE1951DA8B3FC58F31772D217FBF92CB7F48BF7D6D3FFA7E6ABC7493783F158C4AEA0434613F2D431CEBE2367ABF6EA301BC0512743FBA490C022B8776BFC7BAB88D06F076BF22FDF675E09C813F5839B4C876BE8FBFC0EC9E3C2CD48ABF0EBE30992A18853F2F6EA301BC05723F92CB7F48BF7D4D3F014D840D4FAF843F39B4C876BE9F7A3FE09C11A5BDC1773FC58F31772D216F3FB81E85EB51B88EBFC7BAB88D06F056BF00000000000000002D431CEBE2367A3FC58F31772D215F3FFA7E6ABC749358BF4850FC1873D7623FC7BAB88D06F0563F76711B0DE02D803FDE718A8EE4F26FBF55C1A8A44E40733FFA7E6ABC749358BF1361C3D32B65793FAED85F764F1E663F613255302AA9833F</t>
  </si>
  <si>
    <t>Blue Rock Core Equity Portable Alpha Fund I, L.P.</t>
  </si>
  <si>
    <t>0x00000000C7BAB88D06F0763F36CD3B4ED1919C3F3D9B559FABAD983FE78C28ED0DBEA03F0AD7A3703D0A973F2F6EA301BC05923FF5DBD7817346943FD200DE02098A8FBF865AD3BCE3148D3F4DF38E537424A73F1B2FDD240681A53FBA490C022B8786BFF1F44A59863896BF3255302AA913C83F772D211FF46CA63F107A36AB3E579B3FDCD781734694A6BFC7BAB88D06F0463FE0BE0E9C33A2B4BF865AD3BCE3149DBF5E4BC8073D9B95BF95D40968226CA83F2D431CEBE2369A3FADFA5C6DC5FEB2BFB81E85EB51B89EBF79E9263108AC7C3FE78C28ED0DBEC0BF0EBE30992A18C5BF7F6ABC749318B4BFE09C11A5BDC1773F40A4DFBE0E9CB3BF787AA52C431CBBBFCB10C7BAB88DB63FBBB88D06F016B83FE3361AC05B20B13F79E9263108AC6C3F77BE9F1A2FDDB43F569FABADD85FA63F569FABADD85FA63F1B2FDD24068195BF1D386744696FB03FF697DD9387859A3FCBA145B6F3FDA4BF865AD3BCE3149D3F000000000000B03F12A5BDC11726933F6B2BF697DD93B7BFEBE2361AC05BB0BFB515FBCBEEC9B33FD044D8F0F44AA9BF8126C286A757BA3F18265305A392AA3F92CB7F48BF7D7DBF61C3D32B6519B23FACADD85F764F9E3F931804560E2DA23FFA7E6ABC749378BFBD5296218E75A13F9CC420B0726891BF4DF38E53742497BFFA7E6ABC749388BFA835CD3B4ED1B1BFC3F5285C8FC2B5BFDAACFA5C6DC5BE3FFCA9F1D24D62403F7B14AE47E17A843F96B20C71AC8BAB3F1B0DE02D90A0A83F4850FC1873D7A23F5F07CE1951DA6BBFCA32C4B12E6EB3BF4D158C4AEA04A43FC0EC9E3C2CD48A3F79E9263108AC9C3F96B20C71AC8B9B3F1B2FDD24068195BFDE718A8EE4F27F3F014D840D4FAF843F04E78C28ED0DAE3F4850FC1873D7823F304CA60A4625A53F</t>
  </si>
  <si>
    <t>Blue Sky Japan</t>
  </si>
  <si>
    <t>0x00000000000000000000000097FF907EFB3AC03F3D9B559FABADC0BF0EBE30992A18B53FFCA9F1D24D62503FAEB6627FD93DA9BF8D28ED0DBE30893F7FFB3A70CE88A2BF3BDF4F8D976E923F67D5E76A2BF6973FB5A679C7293A823F789CA223B9FCB73F79E9263108AC9C3F462575029A087B3FDFE00B93A982913F38F8C264AA60A43FE86A2BF697DD83BF5F29CB10C7BAA8BF39B4C876BE9F7A3F2575029A081B8EBF4182E2C798BB86BF7B14AE47E17A94BF1B2FDD240681853F3BDF4F8D976E823F1E166A4DF38EB33FFCA9F1D24D62503FCA54C1A8A44EB03F4BC8073D9B559F3F80B74082E2C7883F091B9E5E29CB70BF22FDF675E09C91BF613255302AA9733F20D26F5F07CE89BF3FC6DCB5847C90BF613255302AA9333FB5A679C7293A823F174850FC1873973FAAF1D24D6210A83F2D431CEBE2363ABF1904560E2DB2BD3FA2B437F8C264CA3FE02D90A0F831C63FC7293A92CB7FB8BFB1BFEC9E3C2CA43FC7BAB88D06F0463FE63FA4DFBE0E8CBF39B4C876BE9F8ABFB81E85EB51B8D23F80B74082E2C7983FF853E3A59BC4C0BFD26F5F07CE1991BF158C4AEA0434A1BFAAF1D24D6210A8BF6519E25817B7B1BFFF21FDF675E08CBF94F6065F984C753F79E9263108AC9C3FD200DE02098A9F3FBA490C022B87A63F598638D6C56DA4BF88855AD3BCE3A4BF9CC420B07268A13F96B20C71AC8B9B3F228E75711B0DB03F083D9B559FABD13F10E9B7AF03E7BC3F986E1283C0CAC13F40A4DFBE0E9CD33F986E1283C0CAB1BFEA95B20C71ACBBBFC0EC9E3C2CD49ABF4D158C4AEA04A4BF55C1A8A44E4093BFBE30992A189594BFC7BAB88D06F076BF2F6EA301BC0572BF3BDF4F8D976E823F910F7A36AB3E97BF11C7BAB88D06A0BF67D5E76A2BF6973F598638D6C56DA43F613255302AA9733F234A7B832F4CB6BF2575029A081B8E3F92CB7F48BF7D7D3F82E2C798BB96803F5F07CE1951DA9BBFDBF97E6ABC74B3BF3E7958A835CDABBFC286A757CA32B4BF9D8026C286A7B7BF3F355EBA490CB2BFFE43FAEDEBC0C1BF7B14AE47E17A74BFF853E3A59BC4B03F6DC5FEB27BF2A0BF68B3EA73B515AB3FE86A2BF697DDB3BFBD5296218E75A1BFE86A2BF697DD93BF2F6EA301BC05523F88855AD3BCE3743F2F6EA301BC05523FAED85F764F1E663F9F3C2CD49AE68DBF0C93A9825149AD3FD044D8F0F44AA93FA54E401361C3A33FA167B3EA73B5953F87A757CA32C4A13FE0BE0E9C33A2A43FCC5D4BC8073D9B3F6ABC74931804A63F3D9B559FABAD98BFD42B6519E258A7BF613255302AA943BF9CC420B0726881BF107A36AB3E579BBF3255302AA913903F3CBD5296218EA53F1E166A4DF38E933FC58F31772D216F3FC976BE9F1A2F9DBFB37BF2B0506B9ABF9F3C2CD49AE67DBF2497FF907EFBAABF7FD93D7958A8A53F6A4DF38E5374B43FCC5D4BC8073D8B3F48E17A14AE47B13FC976BE9F1A2FBDBF505E1A75633095BF931804560E2DA2BF6EA301BC051274BF613255302AA963BF143FC6DCB584BCBF304CA60A4625A5BFC58F31772D215FBFD9CEF753E3A58BBF000000000000F8FF55C1A8A44E40A3BFD3DEE00B93A9B23F79E9263108AC6C3FD26F5F07CE19A1BF7B832F4CA60AB6BF90A0F831E6AEB5BF174850FC1873973F07F0164850FC98BF7B14AE47E17A843FE86A2BF697DD833F4BC8073D9B559FBF711B0DE02D90C0BF211FF46C567DBE3F7FFB3A70CE88B23F55C1A8A44E40C33FDFE00B93A982A13FB81E85EB51B89EBF448B6CE7FBA9B1BFC58F31772D21AF3F</t>
  </si>
  <si>
    <t>Blue Sky World Inc. (Class A)</t>
  </si>
  <si>
    <t>0x000000002575029A081B8EBF772D211FF46CA63FC0EC9E3C2CD48ABF2B8716D9CEF7A3BF2F6EA301BC0582BFA167B3EA73B595BF613255302AA9333F82E2C798BB96803F462575029A088B3F2AA913D044D8A03FC58F31772D21AF3F5E4BC8073D9B953F6B9A779CA223A9BF2063EE5A423EB8BF3E7958A835CDBB3F8D28ED0DBE30B93FD0D556EC2FBBB73F2063EE5A423EC83F94F6065F984C553F3B70CE88D2DED03F7D3F355EBA49BC3FF2B0506B9A77ACBFD8F0F44A5986A8BF3A92CB7F48BFBDBFB1BFEC9E3C2C943FFCA9F1D24D62603FD122DBF97E6AAC3F2F6EA301BC05523F4ED1915CFE43AABF569FABADD85FB6BF95D40968226CA83F61545227A089B03F5839B4C876BE9F3F54E3A59BC420B03F287E8CB96B09A9BF96B20C71AC8B9BBF000000000000B03F6891ED7C3F35AE3F462575029A08AB3F4694F6065F98BC3F67D5E76A2BF6A73F091B9E5E29CBA03F3CBD5296218EA5BFC58F31772D217FBF5F07CE1951DA8BBF24B9FC87F4DBB73F35EF38454772C1BF462575029A087BBFF5DBD7817346843FB37BF2B0506B8ABFB5A679C7293A923F158C4AEA0434913F4DF38E537424973F158C4AEA0434B1BFFA7E6ABC749368BF54E3A59BC420A03F3E7958A835CDAB3F58A835CD3B4EA1BF4C37894160E5A03F9F3C2CD49AE67D3FADFA5C6DC5FEB23F39B4C876BE9FAABFF2B0506B9A77AC3F2D211FF46C56ADBF7DAEB6627FD9ADBFAEB6627FD93DA93FA52C431CEBE2C6BFC7BAB88D06F0863FAED85F764F1E96BFBD5296218E75A1BF000000000000F8FFFF21FDF675E09C3F4BEA04341136AC3F79E9263108AC6C3F728A8EE4F21FB2BFC1CAA145B6F3BDBFD5E76A2BF697BDBF9CA223B9FC87A43F9B559FABADD8AFBF7B14AE47E17A743F76711B0DE02D80BF1A51DA1B7C61A2BF2CD49AE61DA7C0BF13F241CF66D5B73F0DE02D90A0F8C13FE17A14AE47E1C23F107A36AB3E579B3FABCFD556EC2FBB3FE17A14AE47E1AABFC7293A92CB7FC03F</t>
  </si>
  <si>
    <t>Blue Star Fund Ltd. Class A (USD)</t>
  </si>
  <si>
    <t>0x00000000FCA9F1D24D6280BFE86A2BF697DD833F6EA301BC0512743F3F575BB1BFEC8E3FF697DD9387859A3F613255302AA9933FDBF97E6ABC74833F7B14AE47E17A643FD9CEF753E3A58B3F7B14AE47E17A943F24B9FC87F4DB973F6EA301BC0512743FB5A679C7293A823F9D8026C286A797BF772D211FF46C963F014D840D4FAFA43FE09C11A5BDC187BFA835CD3B4ED1813FF0164850FC18A3BF27A089B0E1E9953FC976BE9F1A2F9DBFC217265305A3823FDDB5847CD0B3993F4850FC1873D762BF5D6DC5FEB27BA2BF4DF38E53742497BF4DF38E537424B7BF98DD9387855AB3BF053411363CBDA2BFF2B0506B9A779CBF091B9E5E29CB803FE09C11A5BDC1673F94F6065F984C65BFFCA9F1D24D6280BF24B9FC87F4DB973FED0DBE30992A883F5F07CE1951DA8B3F79E9263108AC7C3F0AD7A3703D0A973F</t>
  </si>
  <si>
    <t>BlueAlpha Global Absolute Return Fund</t>
  </si>
  <si>
    <t>0x000000003F575BB1BFEC8E3F910F7A36AB3E973FC58F31772D217F3F07F0164850FCC03F0EBE30992A18953FC442AD69DE71BABF9A9999999999993F5839B4C876BE9FBFD712F241CF66953FFA7E6ABC7493983F448B6CE7FBA9A13FA01A2FDD2406B13F6B9A779CA223A9BF613255302AA983BF4182E2C798BB963F772D211FF46CA63F287E8CB96B09A9BFA8C64B378941B0BFCAC342AD69DEB13F2F6EA301BC05A23F09F9A067B3EAA3BF0EBE30992A18953FCE88D2DEE00BA33FBA490C022B87863F1B2FDD24068195BF3411363CBD52963F94F6065F984C653FA167B3EA73B595BFFF21FDF675E08CBF6519E25817B7913F5B423EE8D9ACAABFEC2FBB270F0BA53FACADD85F764F6EBFC58F31772D216F3FAAF1D24D6210983FAED85F764F1E763F51DA1B7C6132953F2D431CEBE2361A3F2D431CEBE2362ABFBA490C022B8776BF63EE5A423EE899BF58A835CD3B4E91BFE0BE0E9C33A2A4BF3CBD5296218EA5BF1E166A4DF38E933F4BC8073D9B558FBF000000000000F8FF000000000000F8FF462575029A087B3F8D28ED0DBE30893FAED85F764F1E96BFC3D32B6519E2A8BF</t>
  </si>
  <si>
    <t>BlueAlpha Global Equity Fund Limited</t>
  </si>
  <si>
    <t>0x00000000931804560E2DA23F5BD3BCE3141DB9BF2FDD24068195B33FE63FA4DFBE0E8CBF2CD49AE61DA7C0BF5A643BDF4F8DA73FDA1B7C613255C03FCAC342AD69DEC13FB98D06F0164890BF03098A1F63EEAA3FC898BB96900FBA3FE3A59BC420B0B23F772D211FF46CA6BF11C7BAB88D06B03F3CBD5296218EA53F58A835CD3B4E91BFFA7E6ABC749358BF6DC5FEB27BF2B03F80B74082E2C7883F27C286A757CAB2BF6EA301BC0512A4BFDF4F8D976E12B33F508D976E1283B0BF287E8CB96B09B93FD34D62105839A43FA54E401361C393BF44696FF085C9B43F5D6DC5FEB27BA23FD8F0F44A5986A83F2D431CEBE2368ABFFCA9F1D24D62A03FF5DBD781734694BF0C93A98251499DBF7FFB3A70CE8892BFE17A14AE47E1BABF67D5E76A2BF6B7BF7D3F355EBA49BC3F736891ED7C3FA5BF000000000000F8FF000000000000F8FFCBA145B6F3FDA43F9D8026C286A7973F462575029A089BBFC7293A92CB7FB8BFAF946588635D9C3FC7BAB88D06F066BF4C37894160E5A03FB7627FD93D79983FA54E401361C393BF462575029A087B3F8D28ED0DBE30893FDCD781734694A63FC7BAB88D06F0663FB37BF2B0506B9A3F</t>
  </si>
  <si>
    <t>Bluebird Funds, LP</t>
  </si>
  <si>
    <t>0x000000000000000000000000CD3B4ED1915CBE3F9A9999999999993F79E9263108AC6C3FB5A679C7293A923F55C1A8A44E40833FE86A2BF697DD833FC58F31772D218F3F6ADE718A8EE4A23F2F6EA301BC05723F61545227A089A03FD42B6519E25877BF2575029A081B9E3F8F53742497FF803F1D386744696FA03F22FDF675E09C913F27A089B0E1E985BFC58F31772D216F3F94F6065F984C753F613255302AA943BF1361C3D32B6579BFED0DBE30992A883FFCA9F1D24D6260BF613255302AA993BF92CB7F48BF7D8DBFDE718A8EE4F26F3FFF21FDF675E08CBFF5DBD7817346843FB5A679C7293A823F11C7BAB88D06A03F9A9999999999893F091B9E5E29CB903F2F6EA301BC05723FEC51B81E85EB913F92CB7F48BF7D4D3F75029A081B9E9E3F51DA1B7C6132953FEFC9C342AD699E3FA60A462575028A3F39B4C876BE9F7A3FCE88D2DEE00B933F736891ED7C3FA53FF5DBD7817346843F5839B4C876BE8F3F</t>
  </si>
  <si>
    <t>BlueCrest Emerging Markets Fund Limited</t>
  </si>
  <si>
    <t>0x00000000613255302AA9A33F454772F90FE9A7BFDFE00B93A982A13F4BC8073D9B559F3F75029A081B9EAE3FF0164850FC18A33F44696FF085C994BF7FFB3A70CE88923FFA7E6ABC749388BFA167B3EA73B575BF5396218E75718B3F67D5E76A2BF6873FACADD85F764F8EBF23DBF97E6ABCA43FACADD85F764F9E3F569FABADD85FA63F3F575BB1BFEC8E3FC7BAB88D06F0463F27A089B0E1E9853F83C0CAA145B6A33F88635DDC4603A83F865AD3BCE3147D3F5F07CE1951DA9BBF508D976E1283B0BFC898BB96900FAA3FFE43FAEDEBC0A93F88635DDC4603A8BF5D6DC5FEB27BA23F3F575BB1BFEC8EBFED0DBE30992A783F304CA60A4625A5BF8F53742497FF903FACADD85F764F8E3F82E2C798BB96803F92CB7F48BF7D5D3FF1F44A59863896BFD6C56D3480B7B0BF780B24287E8CC1BF780B24287E8CC1BF6C787AA52C43AC3F6B9A779CA223A93F41F163CC5D4BB83FAEB6627FD93DA9BF462575029A087BBFA835CD3B4ED1A13FE17A14AE47E1AA3FCAC342AD69DEA13F88855AD3BCE3943FFA7E6ABC7493B83F0AD7A3703D0A973FBDE3141DC9E5AFBFE4839ECDAACF953F79E9263108AC7C3FB81E85EB51B87EBFA835CD3B4ED1813F07F0164850FC883F2D431CEBE2362A3F3BDF4F8D976E723FACADD85F764F8E3FDFE00B93A982913FCBA145B6F3FD943FCC5D4BC8073D8B3FB1BFEC9E3C2C94BFD42B6519E258773FAED85F764F1E86BFC7BAB88D06F0763F1361C3D32B65893FDBF97E6ABC74833F7B14AE47E17A74BF613255302AA953BFB5A679C7293A823FFA7E6ABC749358BFDE718A8EE4F28FBFE09C11A5BDC167BF92CB7F48BF7D5DBF000000000000F8FF1904560E2DB28D3F6C787AA52C438C3F3BDF4F8D976E72BF613255302AA933BF2D431CEBE2361A3F3A9160AA99B5443F47E7FC14C781873F9C6B98A1F144803F4489963C9E968F3FE09C11A5BDC1873FDDB5847CD0B3893F1B2FDD240681953F9755D80C7041863F79E9263108AC6CBFCD1FD3DA34B6773FF81C588E90818C3F</t>
  </si>
  <si>
    <t>BlueCrest Multi-Strategy Credit Fund</t>
  </si>
  <si>
    <t>0x000000004D840D4FAF94B53F55C1A8A44E40933FA60A46257502AA3FE09C11A5BDC1773FB81E85EB51B87E3F2D431CEBE2368ABFC217265305A382BF3BDF4F8D976E723FFCA9F1D24D6260BF4C37894160E5A03FAED85F764F1E86BF98DD9387855A933F2D431CEBE2365A3F4BC8073D9B558FBF6EA301BC0512943F8D28ED0DBE30893FCE88D2DEE00B93BF92CB7F48BF7D4D3F67D5E76A2BF6873FBE30992A1895943FD9CEF753E3A58B3F07F0164850FC883FB1E1E995B20CA13F94F6065F984C753F2F6EA301BC0572BFA167B3EA73B5753F6EA301BC0512743F2F6EA301BC0562BFB81E85EB51B87E3FE9263108AC1C9A3F6C787AA52C437CBF07F0164850FC78BF613255302AA953BF79E9263108AC8C3FC58F31772D217F3FFA7E6ABC749368BFB37BF2B0506B8ABF5396218E75718BBFF8C264AA6054923F7B14AE47E17A743F27A089B0E1E9853F3BDF4F8D976E923F2F6EA301BC0582BF9A999999999989BF5E4BC8073D9B95BF20D26F5F07CE893FC3D32B6519E2983FE0BE0E9C33A2A4BFC217265305A392BF22FDF675E09C813F000000000000F8FF2D431CEBE2365A3FF0C2D66CE5258F3FC7832D76FBAC823F0BD462F030ED8B3FBC57AD4CF8A58E3F7768588CBAD67E3F5DA79196CADB51BF6BF294D5743D813F091B9E5E29CB803F091B9E5E29CB70BF2A8BC22E8A1E883F8DD2A57F492A933FD2FBC6D79E59523F09DE9046054E863F4A287D21E4BC8F3F</t>
  </si>
  <si>
    <t>BlueCrest Strategic Ltd.</t>
  </si>
  <si>
    <t>0x00000000894160E5D022ABBF2F6EA301BC0572BF99BB96900F7AA63FD5E76A2BF697ADBF3F575BB1BFEC8E3F4182E2C798BBA63FE09C11A5BDC177BF80B74082E2C7A83F3411363CBD52963FC58F31772D217FBF006F8104C58FA1BF88855AD3BCE374BF00000000000000001B2FDD240681953F96B20C71AC8B9B3F091B9E5E29CBA03F1361C3D32B65893FF9A067B3EA73A53FC58F31772D218F3F7FFB3A70CE88923F55C1A8A44E4073BF462575029A087B3F091B9E5E29CB803FB81E85EB51B88E3FB7627FD93D79983FD712F241CF66953F4850FC1873D7923F50FC1873D712A2BF88855AD3BCE3943F3BDF4F8D976E923F857CD0B359F5A93F3255302AA913903FC7BAB88D06F0663F8D28ED0DBE30993F20D26F5F07CE99BF82E2C798BB9680BFC58F31772D217F3F462575029A086B3F3411363CBD5286BF728A8EE4F21F923F8D28ED0DBE30993F6C787AA52C439C3F1361C3D32B65893F2D431CEBE2365A3F92CB7F48BF7D7D3F0C93A98251499D3F014D840D4FAF943F88855AD3BCE3743FCE88D2DEE00B83BF36CD3B4ED1919CBFACADD85F764F8E3F80B74082E2C7983FBE30992A189594BF3BDF4F8D976E823F2D431CEBE2365A3F4850FC1873D7723F7FFB3A70CE8892BF92CB7F48BF7D6D3FFCA9F1D24D62903FA167B3EA73B5853FD42B6519E258773F613255302AA9433FF0164850FC18B3BF4A0C022B8716C1BF88855AD3BCE3843FD734EF384547B2BF2EFF21FDF675B03FB81E85EB51B87EBF462575029A087BBFE63FA4DFBE0E8C3F091B9E5E29CB70BF8D28ED0DBE3089BFE86A2BF697DD83BF67D5E76A2BF687BF7B14AE47E17A74BF3BDF4F8D976EA2BFED0DBE30992A883F1361C3D32B65993FDBF97E6ABC7483BF2D431CEBE2364A3FFCA9F1D24D6260BFCC5D4BC8073D8B3FA60A462575029ABF39B4C876BE9F7A3F</t>
  </si>
  <si>
    <t>Bluefin Investors, L.P.</t>
  </si>
  <si>
    <t>0x00000000CE88D2DEE00B833F51DA1B7C6132953F92CB7F48BF7D5D3FF1F44A598638963FFB3A70CE88D29E3F3BDF4F8D976E723F4850FC1873D762BFC58F31772D215FBFD26F5F07CE19A13F6EA301BC0512943F92CB7F48BF7D6D3F2F6EA301BC0562BFC3F5285C8FC2A53F014D840D4FAF843F92CB7F48BF7D7D3F0AD7A3703D0A973FAAF1D24D621098BFDBF97E6ABC7483BFA835CD3B4ED191BF849ECDAACFD5963FB6847CD0B359A53F4DF38E53742497BFCE88D2DEE00B93BF80B74082E2C788BF744694F6065F883F5F07CE1951DAAB3FAED85F764F1E76BF5396218E75718BBF2D431CEBE2369A3F5396218E75717BBF2575029A081B9E3FE0BE0E9C33A2A43F6519E25817B791BF2D431CEBE2363A3F3CBD5296218EA53FBE30992A1895943FFF21FDF675E08CBF158C4AEA043471BFBE30992A189594BFFCA9F1D24D6280BFBE30992A1895A43FC5FEB27BF2B0A03F910F7A36AB3E97BF54E3A59BC420A03FBA490C022B87863FC0EC9E3C2CD49A3FEFC9C342AD699E3FE09C11A5BDC1873FC0EC9E3C2CD48ABF865AD3BCE3147DBF865AD3BCE3147D3F03098A1F63EE9ABF5F07CE1951DA8BBFE09C11A5BDC187BF174850FC187397BF091B9E5E29CB803F000000000000F8FF76711B0DE02DA03FCE88D2DEE00B83BF4DF38E537424873F3411363CBD52A6BF158C4AEA0434913F75029A081B9E9EBF091B9E5E29CB703FED0DBE30992A883F4182E2C798BB86BFDE718A8EE4F26FBF091B9E5E29CB90BFF1F44A598638963F07F0164850FC783F</t>
  </si>
  <si>
    <t>BlueGold</t>
  </si>
  <si>
    <t>BlueMountain Corporate Loan Fund</t>
  </si>
  <si>
    <t>0x000000003BDF4F8D976E823F91ED7C3F355EAA3F39D6C56D3480A73F1E166A4DF38EA33F865AD3BCE314AD3F5839B4C876BE8F3F3411363CBD52A63F9CC420B0726881BFFCA9F1D24D62503FBE30992A1895A43F00000000000000000000000000000000</t>
  </si>
  <si>
    <t>BlueMountain Equity Alternatives</t>
  </si>
  <si>
    <t>0x00000000158C4AEA0434B13F1904560E2DB28D3F76711B0DE02D80BF5396218E75719B3F24B9FC87F4DB97BFD200DE02098A7F3F744694F6065F983F82E2C798BB96903F2575029A081B8E3F613255302AA933BFC6DCB5847CD0A33F88855AD3BCE3943F6DC5FEB27BF2A03F79E9263108AC6C3FC217265305A3923F55C1A8A44E40833F4DF38E53742487BF423EE8D9ACFAAC3F1283C0CAA145A63F76711B0DE02D903F4C37894160E5B03F8F53742497FF803F9F3C2CD49AE69D3FD9CEF753E3A58B3FD26F5F07CE19913F5F07CE1951DA6B3F79E9263108AC6C3F0000000000000000613255302AA9833F94F6065F984C753F79E9263108AC6C3FA5BDC1172653B5BF20D26F5F07CE793F865AD3BCE3149D3FD712F241CF66A5BF94F6065F984C75BF07F0164850FC783F304CA60A4625A53FC58F31772D216FBF2F6EA301BC05523F36CD3B4ED1919C3FF1F44A59863896BFCE88D2DEE00B833FC3D32B6519E2983F55C1A8A44E4073BF94F6065F984C953FE09C11A5BDC1773FFF21FDF675E08C3FA167B3EA73B5853FDFE00B93A982913F11C7BAB88D06A0BFE78C28ED0DBEA0BF5A643BDF4F8D873FE86A2BF697DD833F92CB7F48BF7D4DBFC3D32B6519E2983F9F3C2CD49AE67D3F92CB7F48BF7D4DBFDBF97E6ABC74833F5F07CE1951DA8B3F613255302AA9933F5A643BDF4F8D873F2D431CEBE2365A3F0EBE30992A18853F79E9263108AC7C3FF5DBD781734684BF158C4AEA0434613FD26F5F07CE19913F462575029A087BBF2D431CEBE2361A3F82734694F6069F3F55C1A8A44E40733F4182E2C798BB963FFCA9F1D24D62503F07F0164850FC783F613255302AA9433F613255302AA9433FDE718A8EE4F26F3F4BC8073D9B558F3FDBF97E6ABC74833F6EA301BC0512843F9A9999999999893F5F07CE1951DA7B3F4182E2C798BB863FD42B6519E258873FA167B3EA73B5853FDE718A8EE4F27F3F2D431CEBE2365ABF2F6EA301BC0562BF</t>
  </si>
  <si>
    <t>Bluenose Capital Fund (Offshore) Ltd.</t>
  </si>
  <si>
    <t>0x0000000094F6065F984C553FC5FEB27BF2B0B03F7B14AE47E17A64BFE4839ECDAACFB53F94F6065F984C953F2D431CEBE2368A3F33C4B12E6EA3C13FC7BAB88D06F056BF20D26F5F07CE79BF931804560E2DA2BFD26F5F07CE19913F94F6065F984C65BFE0BE0E9C33A2A4BFBA490C022B8786BF462575029A088B3F3255302AA913A03F2575029A081BAE3F3BDF4F8D976EA23FF1F44A598638A63F3BDF4F8D976E723FFA7E6ABC749378BF6EA301BC0512A4BF39B4C876BE9F7A3FF697DD938785AA3F454772F90FE9A73F58A835CD3B4E91BF613255302AA9733FB98D06F01648A0BF4182E2C798BB963FFCA9F1D24D62903F696FF085C954B13F7B14AE47E17A943FE17A14AE47E1AA3FB81E85EB51B87EBF58A835CD3B4EA1BFD734EF384547A2BF744694F6065F98BFD044D8F0F44A993F0C93A98251499D3F728A8EE4F21F923FC0EC9E3C2CD48A3F5E4BC8073D9B953F0EBE30992A1885BF88855AD3BCE3843F5F07CE1951DA5BBF39B4C876BE9F8A3FA167B3EA73B5753FBE30992A1895943F92CB7F48BF7D4D3F1361C3D32B6579BFBA6B09F9A067A33F333333333333A33F2AA913D044D8B0BF82E2C798BB96803F742497FF907EBBBFE63FA4DFBE0EACBFD26F5F07CE1991BF613255302AA9A33F1B2FDD240681853FC217265305A3A2BFAED85F764F1E66BF014D840D4FAF943F6C787AA52C43ACBFA54E401361C393BFAEB6627FD93DA9BF27A089B0E1E985BF4182E2C798BB86BF567DAEB6627F99BF613255302AA963BF9B559FABADD8BF3FE09C11A5BDC1673FC7BAB88D06F076BF0000000000000000</t>
  </si>
  <si>
    <t>Bluenose Capital Fund (QP), L.P.</t>
  </si>
  <si>
    <t>0x0000000094F6065F984C553FD6C56D3480B7B03FC7BAB88D06F066BFC3F5285C8FC2B53F5E4BC8073D9B953FA60A462575028A3FBB270F0BB5A6C13FFCA9F1D24D6250BF5396218E75717BBF931804560E2DA2BF9CC420B07268913FC7BAB88D06F066BF014D840D4FAFA4BFBA490C022B8786BFC0EC9E3C2CD48A3F76711B0DE02DA03F9F3C2CD49AE6AD3F3BDF4F8D976EA23F3411363CBD52A63F7B14AE47E17A743FFA7E6ABC749378BF2B8716D9CEF7A3BF20D26F5F07CE793FE9263108AC1CAA3F24B9FC87F4DBA73F58A835CD3B4E91BF55C1A8A44E40733F97FF907EFB3AA0BF4182E2C798BB963F76711B0DE02D903F265305A3923AB13F7B14AE47E17A943F9E5E29CB10C7AA3FD200DE02098A7FBF87A757CA32C4A1BF27C286A757CAA2BF4A0C022B871699BFA60A462575029A3FE25817B7D1009E3F2F6EA301BC05923F1904560E2DB28D3F4182E2C798BB963F1361C3D32B6589BF6EA301BC0512843F94F6065F984C55BF80B74082E2C7883F94F6065F984C753F38F8C264AA60943FFCA9F1D24D62503F07F0164850FC78BF98DD9387855AA33F98DD9387855AA33FF853E3A59BC4B0BF8F53742497FF803FEA95B20C71ACBBBFA323B9FC87F4ABBF158C4AEA043491BF613255302AA9A33F1B2FDD240681853FA089B0E1E995A2BF92CB7F48BF7D6DBF44696FF085C9943F4BEA04341136ACBFB1BFEC9E3C2C94BFAEB6627FD93DA9BFAED85F764F1E86BF8B6CE7FBA9F192BF07F0164850FC98BF2D431CEBE2362A3FC4B12E6EA301AC3F22FDF675E09C713FFCA9F1D24D6270BF894160E5D0229B3FFF21FDF675E08CBFC217265305A3923FB81E85EB51B88EBFA835CD3B4ED1813F744694F6065F983F</t>
  </si>
  <si>
    <t>Blueprint Partners L.P.</t>
  </si>
  <si>
    <t>0x00000000091B9E5E29CBA03F4850FC1873D7823FE78C28ED0DBEB03FD5E76A2BF6979D3F39B4C876BE9F9A3FB5A679C7293A823F508D976E1283B0BF88855AD3BCE384BF462575029A086BBFCE88D2DEE00B93BF82E2C798BB96803FE86A2BF697DD833F613255302AA9633F27C286A757CAA23FB1BFEC9E3C2C943F5F07CE1951DA6BBFAED85F764F1E763F22FDF675E09C91BFED0DBE30992A88BFD42B6519E258773F44696FF085C9943F97FF907EFB3AA03F92CB7F48BF7D5DBF613255302AA9733FFB3A70CE88D29EBFD9CEF753E3A59B3FB98D06F01648903F1904560E2DB29D3F462575029A086BBF1B2FDD240681853F014D840D4FAF843F27A089B0E1E995BF3F575BB1BFEC8EBF462575029A088BBF7B14AE47E17A743FFA7E6ABC749378BF5A643BDF4F8D973FC5FEB27BF2B0903F5396218E75718B3F3BDF4F8D976E923F22FDF675E09C71BFFCA9F1D24D62603FE4839ECDAACF953FA60A462575029A3FB7627FD93D79983FFA7E6ABC7493983F2D431CEBE236BABF98DD9387855AA33FEC2FBB270F0BA53F5A643BDF4F8D97BF5F07CE1951DA8B3F5F07CE1951DA6BBFF775E09C11A5AD3FE09C11A5BDC197BFB1BFEC9E3C2CA4BFACADD85F764F7E3FDBF97E6ABC74833F27C286A757CAA2BFE63FA4DFBE0E8CBF3FC6DCB5847CB0BF8716D9CEF753B33F613255302AA9533F2F6EA301BC05623F8F53742497FFA03F6C787AA52C438C3FD26F5F07CE19A1BFAF946588635D9CBF39B4C876BE9F7A3F92CB7F48BF7D7DBF1361C3D32B6579BFAED85F764F1E663F94F6065F984C55BFFCA9F1D24D62603FACADD85F764F7E3FE09C11A5BDC1773F462575029A088B3F22FDF675E09C813FAED85F764F1E763F2D431CEBE2368A3FED0DBE30992A983FAED85F764F1E763FC217265305A392BF5F07CE1951DA7B3FFCA9F1D24D6270BF613255302AA9333F5F07CE1951DA7B3F79E9263108AC7C3F3BDF4F8D976E72BF5F07CE1951DA6B3F4850FC1873D762BFD200DE02098A7F3F000000000000000088855AD3BCE374BFC7BAB88D06F0763F5F07CE1951DA5B3F4850FC1873D7A2BF39B4C876BE9F7A3F000000000000F8FF000000000000F8FFE63FA4DFBE0E8C3F9F3C2CD49AE67D3F1B2FDD24068195BFC0EC9E3C2CD48ABF158C4AEA043471BF6EA301BC051284BF158C4AEA0434613FAED85F764F1E663FDE718A8EE4F26F3FCC5D4BC8073D8BBF3BDF4F8D976E723F091B9E5E29CB803FB5A679C7293A82BF88855AD3BCE384BF6EA301BC0512843F</t>
  </si>
  <si>
    <t>BlueShield Fund Ltd. - Class A USD</t>
  </si>
  <si>
    <t>0x00000000891E9D5F39E78CBF21BD97B1570EA33F7E5EA74709B07E3FFE9364C2D43B813FD278D8FAD813333F8B338639419B4CBF575238CCE1A47A3F68CA4E3FA88B54BFF5A85379967B7CBF66E88EB40A51843F3A4668BA8DBC823F45C88A2B781B85BFCB27D0CC38B2573F6BBB6477DC4B853FD586D4FE1884833F3175FCBC4E8F42BF68C1D54B9D91723F01254FA3DAF1703F704D70A076AE7E3F9C7BFE6AC48271BFE4A48BA8E4F771BF6C9B3D2BC47E8A3FE82DC324010F713FBA2EFCE07CEA68BF55455D1036E183BF21DFEF614040903FF0202C19B61C6E3F7832EEBC4340743F444882154CA168BF6827DE5C5727823F9C03BAE5D99B8E3F9DBAF2599E07773FAE30D868948976BF2DFAF9A534517A3F76F1C8699956643F23B7CB232477953F05E165E14625803F82DCEADE2F0B923FCE267623E29C973FE4FD13B7651B933F7BCB8B023395743F9202B0A6576F79BFB176CA598E4684BFD3E352F06F2B48BF3972EEC04A4F82BF8323377980DD6F3F911216702AAD8A3F0E791563AAAA813FD3533FCAE3C49A3F34B91803EB38963FF2DA5B806C48623FC51B3E8E8B0F883F4881AA76F28E78BF8134AD5E8FD391BF0D1AFA27B858813F61D229D9FB9E923F1B7D714E91E8923FCE86A17A10A7783F284B08B18E3E913FE31F11AEDBFB8FBF782D7CD866BE963F9B5D52109777983FDC31D010E912A13F639CBF098508783FA971CA373696933FBBCE2B43C131983F47C1F80E23299EBFFD512F53EE9980BFC66350B7FD3C67BF8C0EED084C4C8C3F3B9EE0ACD227833F10CCD1E3F736953FD80C7041B62C973FB18A37328FFC913F831A193FE834863FA29D2EE64240593FD1DA238A7F8E853F7BBE66B96C74963F4F84C3C19437963FE0E64306A85F783F27AC4324F90063BF3CB8E0B1440C98BF7E02284696CCA13F921BEA1CA8F8A43F13DACDE737A78DBF2819EF7D607D823F0C44AA8317D89EBF793F6EBF7CB29A3FE311818F66D198BF28B5BC1704FB943FBB213251291B9B3F9F437463D57B85BFB1AC8FE2772E97BFB2ED597CAFC68EBF11A4F732F6CAB3BF79C1F1C693EEA0BFD575A8A624EB90BF187B2FBE688F47BF0D49772167AB7C3F5686CCF0FA27433F7E6FD39FFD48713F5DE795A1E018883F9DFD37E5C061A43F6C150ECEF11B803FA839799109F89D3FAA33AD03D660803F548EC9E2FE239B3F743392F3B4B273BF8927BB99D18F963FDDDA78663854823FE4709CCA582381BFCD1A61F65734823F602E98AE168E963F619225CEE5617C3F3B48991E5E219DBFB491EBA694D78ABFB8AD2D3C2F157B3F8A9FB591A1198A3F4FC35CF7FB6A9B3FF66E3D5464BE8D3F3CCA77DFE7AE7BBF65E08096AE609B3FD13BBAB65CA27F3F3A819F2754268B3F5EA10F96B1A16B3F46D3D9C9E028913FE1AD98B624AC72BFCDC75AE8EF4A77BF4BC4002E6DDD723FBDC3EDD0B0189DBFF8A34D7A843F90BFDEAE97A608708A3F6BEAE1708B9E80BF2D431CEBE2361A3FF9BF7EE3C6888F3FD55DD905836B8E3F44D72A6629FE843F78F2446BA054663FB82E466E974790BFB75219106B3B773F64C9C1114999893F219D70653F41783FC9BB348F0DEE683F7764AC36FFAF7ABF2816AEFD5360773FF5EA2D2F0ACC643FA2B77878CF81953F885B4FBEEA126F3FF648DE944D148C3F25AFCE31207B7D3F</t>
  </si>
  <si>
    <t>BluMont Hirsch Performance Fund</t>
  </si>
  <si>
    <t>0x000000003BDF4F8D976EA23F2F6EA301BC0572BFBDE3141DC9E5AFBF910F7A36AB3E973FBA490C022B87763FE86A2BF697DD933FD50968226C78AA3F0EBE30992A18953F4C37894160E590BF12A5BDC1172693BF7FFB3A70CE88A2BF711B0DE02D90C0BF091B9E5E29CB70BFDDB5847CD0B3993FED0DBE30992A883F091B9E5E29CB703FB459F5B9DA8AAD3FA52C431CEBE2B6BF5839B4C876BEAF3F4850FC1873D7B23FE4839ECDAACFA5BFDE9387855AD3AC3FA167B3EA73B5A53F8D28ED0DBE30993F6ADE718A8EE4A2BFD122DBF97E6AAC3FC9E53FA4DFBEBE3FC5FEB27BF2B0C03F287E8CB96B09A93F90A0F831E6AECD3FF085C954C1A8B4BF37894160E5D0B2BF6ABC7493180496BFF54A598638D6B53FFE65F7E461A1963FCFF753E3A59BB43FF1F44A598638A6BFB515FBCBEEC9B3BFC58F31772D217FBFA60A462575028A3F8F53742497FF903F613255302AA953BF4C37894160E5A03FB6847CD0B359A53F5839B4C876BE9F3FE09C11A5BDC167BFD200DE02098A8F3F2D431CEBE2366ABF8F53742497FF90BF091B9E5E29CB703F58A835CD3B4E913FF8C264AA6054A23F1361C3D32B65793FA835CD3B4ED1913F34A2B437F8C2B43F2D431CEBE2363ABFE3361AC05B20B13F97FF907EFB3AA0BF22FDF675E09CB1BF931804560E2DA23FC0EC9E3C2CD48ABF4850FC1873D762BF158C4AEA0434613F2D431CEBE2369A3F2F6EA301BC05823F613255302AA9533F3BDF4F8D976E92BF4850FC1873D7723F79E9263108AC9C3F772D211FF46C963FE25817B7D1009E3FB29DEFA7C64BA73F728A8EE4F21F923FC286A757CA32B43F6EA301BC0512943F006F8104C58FA13F3D9B559FABAD983F736891ED7C3FA53F4DF38E53742487BF6519E25817B791BFFCA9F1D24D6250BF79E9263108AC7C3FC7BAB88D06F086BF92CB7F48BF7D7DBF5A643BDF4F8D973F94F6065F984C853F61545227A089A03F107A36AB3E579B3F7B14AE47E17A843F1B2FDD240681A53F1904560E2DB28DBF51DA1B7C613295BF55C1A8A44E40833F091B9E5E29CB903FF8C264AA6054A23F9F3C2CD49AE67D3FE86A2BF697DDA33F5396218E7571ABBFE63FA4DFBE0E9C3F2AA913D044D8A03FF5B9DA8AFD65A73FC0EC9E3C2CD48ABF014D840D4FAFA43F67D5E76A2BF6973FC217265305A3A2BF20D26F5F07CE99BFAED85F764F1E863FC217265305A3923F4D158C4AEA04A4BFD734EF384547A23F27A089B0E1E9953FFF21FDF675E08C3F8B6CE7FBA9F1923F88855AD3BCE3A43F94F6065F984C55BF7CF2B0506B9AA73FA167B3EA73B5753F613255302AA963BFA167B3EA73B5853F61545227A089A0BF61545227A089A03FEC2FBB270F0BA53F1B0DE02D90A0A8BFFCA9F1D24D62503F9C33A2B437F8B2BF4703780B2428AE3F52B81E85EB51A8BF158C4AEA0434613FDFE00B93A982A13FD42B6519E258773F3C4ED1915CFEB3BF3255302AA91390BF6DC5FEB27BF2C0BF14AE47E17A14BEBFE86A2BF697DD93BF3255302AA913903FC58F31772D216F3F053411363CBD92BF772D211FF46C963F174850FC1873973FAF946588635DAC3FFCA9F1D24D6240BFC7BAB88D06F0463F0C93A98251498D3F4182E2C798BBA63F462575029A086BBF780B24287E8CA93F51DA1B7C6132A53FE63FA4DFBE0EACBF5396218E7571AB3FF0164850FC18A33F1B2FDD240681953F83C0CAA145B6A3BF3BDF4F8D976E92BFEFC9C342AD699E3F772D211FF46CA63F728A8EE4F21FA23F894160E5D0229B3F569FABADD85FA63F67D5E76A2BF6873F22FDF675E09C81BFB1E1E995B20CA13FA54E401361C393BF158C4AEA043471BF2D431CEBE2366ABF302AA913D04498BF20D26F5F07CE893F4D158C4AEA04A4BF33C4B12E6EA3B1BF711B0DE02D90B03FFA7E6ABC7493683F7B14AE47E17A74BFBE30992A1895943F20D26F5F07CE893F2D431CEBE2369ABFE86A2BF697DD83BFB1BFEC9E3C2CA4BF20D26F5F07CE793F67D5E76A2BF6873FDFE00B93A982913F764F1E166A4DA33F8F53742497FF803F4850FC1873D782BFDBF97E6ABC74833F38F8C264AA60A43F8F53742497FF903F728A8EE4F21F923FC0EC9E3C2CD48A3F3BDF4F8D976E823F88855AD3BCE374BF3FC6DCB5847C903F</t>
  </si>
  <si>
    <t>BM Greater China Asia Fund</t>
  </si>
  <si>
    <t>0x0000000079E9263108AC8CBF3BDF4F8D976E82BFB81E85EB51B88E3FD9CEF753E3A59B3FFA7E6ABC7493783FD200DE02098A8F3FDBF97E6ABC7483BFC0EC9E3C2CD48A3F2F6EA301BC05723F1361C3D32B65793F92CB7F48BF7D6D3FFA7E6ABC749358BFC58F31772D217FBFFA7E6ABC749368BFE86A2BF697DD933F2D431CEBE2365ABF6C787AA52C437C3F7B14AE47E17A743F6EA301BC0512743F5F07CE1951DA5BBFE9263108AC1C9A3F58A835CD3B4E913F107A36AB3E579B3F1904560E2DB28D3FB459F5B9DA8AAD3FFA7E6ABC7493883F2D431CEBE2361ABFFCA9F1D24D62703FFA7E6ABC749378BF5F07CE1951DA7B3FC5FEB27BF2B0903F64CC5D4BC807AD3FE9482EFF21FDB63F5F07CE1951DABB3F6F8104C58F31A73F98DD9387855AA33FFA7E6ABC7493783F613255302AA9933F17D9CEF753E3B53F8F53742497FF903FAF946588635D9C3F3BDF4F8D976E923F66F7E461A1D6A43F8B6CE7FBA9F1A23FB7627FD93D7998BFC7BAB88D06F0463FBD5296218E75A1BF94F6065F984C65BF1283C0CAA145A6BFACADD85F764F7E3F4850FC1873D7623F91ED7C3F355EAABF5C2041F163CC9DBF4DF38E537424A7BF840D4FAF9465B8BF4182E2C798BBB6BF44696FF085C9A43FFCA9F1D24D62803F865AD3BCE314AD3FAF946588635D9CBF22FDF675E09CA13F7FFB3A70CE88A23F5F07CE1951DAAB3F1B0DE02D90A0A83F24B9FC87F4DBB73F158C4AEA0434B1BF6519E25817B7A13F053411363CBD923F7B14AE47E17A943FFCA9F1D24D6260BF4A0C022B871699BFFCA9F1D24D62503F3BDF4F8D976E723F</t>
  </si>
  <si>
    <t>BM Greater China Asia Fund II, Ltd.</t>
  </si>
  <si>
    <t>0x0000000079E9263108AC8CBFC217265305A382BF5839B4C876BE8F3F295C8FC2F5289C3FED0DBE30992A783FD200DE02098A8F3FDBF97E6ABC7483BF39B4C876BE9F8A3F2F6EA301BC05723F1361C3D32B65793F79E9263108AC6C3F2D431CEBE2365ABFC58F31772D217FBF613255302AA933BFE86A2BF697DD933F2D431CEBE2365ABF5F07CE1951DA7B3F7B14AE47E17A743F6EA301BC0512743F5F07CE1951DA5BBFE9263108AC1C9A3F58A835CD3B4E913F107A36AB3E579B3F1904560E2DB28D3FB459F5B9DA8AAD3FFA7E6ABC7493883F2D431CEBE2362ABFFCA9F1D24D62703FFA7E6ABC749378BF5F07CE1951DA7B3FC5FEB27BF2B0903F64CC5D4BC807AD3FE9482EFF21FDB63F5F07CE1951DABB3F6F8104C58F31A73F98DD9387855AA33FFA7E6ABC7493783F613255302AA9933F17D9CEF753E3B53F8F53742497FF903FAF946588635D9C3F3BDF4F8D976E923F66F7E461A1D6A43F8B6CE7FBA9F1A23FB7627FD93D7998BFC7BAB88D06F0463F764F1E166A4DA3BFFCA9F1D24D6270BF88855AD3BCE3A4BF94F6065F984C753FFCA9F1D24D62403F35EF38454772A9BF4FAF946588639DBF6ABC74931804A6BFC7BAB88D06F0B6BF19E25817B7D1B0BF598638D6C56DA43FD42B6519E258773F65AA60545227B03F5F07CE1951DA9BBFA089B0E1E995A23F1E166A4DF38EA33F4FAF94658863AD3F18265305A392AA3FC7BAB88D06F0B63F696FF085C954B1BFD734EF384547A23FC217265305A3923F772D211FF46C963F5E4BC8073D9B953F4A0C022B871699BFFA7E6ABC7493583F613255302AA9733F8D28ED0DBE3089BFBEC117265305B3BF92CB7F48BF7D6D3F894160E5D0229B3F613255302AA9333F1361C3D32B65893F4850FC1873D7A23F7B14AE47E17A94BF88855AD3BCE384BF67D5E76A2BF697BFFD87F4DBD781A3BF5F07CE1951DA8B3F4A0C022B8716993F910F7A36AB3E97BF1904560E2DB29DBF158C4AEA0434B1BF5F07CE1951DAABBF39B4C876BE9FBABF61C3D32B6519B23FFCA9F1D24D6270BF39B4C876BE9FAABFEC51B81E85EB913FDDB5847CD0B3993F7B14AE47E17A74BFDDB5847CD0B3993F80B74082E2C7A8BF7B14AE47E17AA4BFF0A7C64B3789B1BF6EA301BC0512A4BF</t>
  </si>
  <si>
    <t>BNY Mellon ARX Brazil Fund, SPC Fixed Income Seg. Portfolio</t>
  </si>
  <si>
    <t>0x00000000462575029A087BBF5F07CE1951DA6B3F94F6065F984C653F2D431CEBE2361A3F55C1A8A44E40733F22FDF675E09C71BF2F6EA301BC05723FACADD85F764F7E3FACADD85F764F6E3F22FDF675E09C71BF88855AD3BCE3743FD42B6519E258773F2F6EA301BC0562BF92CB7F48BF7D4D3FFCA9F1D24D6240BF79E9263108AC6CBF2D431CEBE2365A3F865AD3BCE3147D3F7B14AE47E17A64BF2D431CEBE2363ABFCBA145B6F3FD94BF744694F6065F983F94F6065F984C753FC7BAB88D06F0763FBE30992A1895A4BF</t>
  </si>
  <si>
    <t>BNY Mellon Enhanced Coefficient Select Strategy Composite</t>
  </si>
  <si>
    <t>0x000000003BDF4F8D976E823F613255302AA9733F4182E2C798BB863FCA54C1A8A44EB0BF713D0AD7A370BD3F1361C3D32B65993F5396218E75717BBF9F3C2CD49AE67D3FED0DBE30992A983FC217265305A3923FD42B6519E25877BFB6847CD0B359A53FDE718A8EE4F26F3F6C787AA52C438C3F2D431CEBE2362ABF20D26F5F07CE793F20D26F5F07CE893FC6DCB5847CD0A3BFD044D8F0F44AA93FCE88D2DEE00B83BFCE88D2DEE00BA3BF0AD7A3703D0A973F3255302AA91390BF670A9DD7D825AABF295C8FC2F5289CBF8386FE092E56A43F014D840D4FAFB4BF6B48DC63E943B73F1D386744696FA03FF4FDD478E926B1BF1CEBE2361AC0AB3FDE718A8EE4F28F3F94F6065F984C853FACADD85F764F7E3F3CBD5296218EA53F9F3C2CD49AE67D3F6EA301BC0512743FF2B0506B9A77AC3FBD5296218E75B1BFD26F5F07CE1991BFF8C264AA605492BF6ADE718A8EE4A2BF9D8026C286A7A73FDDB5847CD0B399BFFE43FAEDEBC0A93F158C4AEA0434913F75029A081B9E9EBF38F8C264AA60943F091B9E5E29CBB0BF068195438B6CB73F92CB7F48BF7D8DBF88855AD3BCE3743F2D431CEBE2367A3F5F07CE1951DA7BBF38F8C264AA60943FC7BAB88D06F046BF306475ABE7A4973F6EA301BC0512843F</t>
  </si>
  <si>
    <t>BNY Mellon Evolution Currency Option Fund USD K</t>
  </si>
  <si>
    <t>0x00000000865AD3BCE3148D3F295C8FC2F5289C3FAED85F764F1E963FEC51B81E85EB913FDE718A8EE4F27FBFC7BAB88D06F0563F94F6065F984C85BFC58F31772D217FBF5396218E75718BBF8D28ED0DBE30A93F6C787AA52C438CBF7B14AE47E17A84BF849ECDAACFD596BF22FDF675E09C81BF174850FC1873973FF5DBD781734684BF39B4C876BE9F7ABFDBF97E6ABC7483BFC7BAB88D06F0863F8B6CE7FBA9F1923FC217265305A3923FD42B6519E25877BF1A51DA1B7C61B23F94F6065F984C55BF6ABC74931804963F158C4AEA0434713F2F6EA301BC0562BF6EA301BC051274BF1904560E2DB28DBFB7627FD93D7998BF88855AD3BCE384BFC7BAB88D06F046BF2D431CEBE2366ABF8D28ED0DBE3089BF3BDF4F8D976E723FC7BAB88D06F046BF92CB7F48BF7D4DBF091B9E5E29CB70BFFCA9F1D24D62503FF5DBD7817346843F613255302AA933BF22FDF675E09C81BF7B14AE47E17A84BFAAF1D24D6210983F2B8716D9CEF793BF9CC420B07268813FCE88D2DEE00BA3BFC7BAB88D06F076BF1B2FDD24068185BFAED85F764F1E86BFAED85F764F1E86BF3411363CBD5286BFD200DE02098A8F3F58A835CD3B4E91BF92CB7F48BF7D6D3FB37BF2B0506B9A3FC7BAB88D06F086BF091B9E5E29CB803FAAF1D24D6210983F1361C3D32B65693FCE88D2DEE00B83BF5F07CE1951DA6BBF2D431CEBE2362A3F5839B4C876BE9F3F1B2FDD24068185BF7B14AE47E17A64BF55C1A8A44E4083BFC58F31772D217FBFDE718A8EE4F28FBF7B14AE47E17A94BFA167B3EA73B575BF92CB7F48BF7D5D3F</t>
  </si>
  <si>
    <t>BNY Mellon Evolution Long/Short Emerging Currency Fund</t>
  </si>
  <si>
    <t>0x000000001361C3D32B65993FB0726891ED7CAF3F9CC420B07268A1BF1361C3D32B6589BF27A089B0E1E9A5BFCE88D2DEE00B933F2D431CEBE2368ABFB81E85EB51B88EBF2B8716D9CEF7A3BF3411363CBD5296BF613255302AA963BF22FDF675E09C813F92CB7F48BF7D4DBF27A089B0E1E9A5BF613255302AA973BF2D431CEBE2364A3F744694F6065F88BF7FFB3A70CE88923F9A9999999999893FAAF1D24D621098BF</t>
  </si>
  <si>
    <t>Bodleian Partners A, L.P.</t>
  </si>
  <si>
    <t>0x00000000BA490C022B8796BF2D431CEBE2363A3FA167B3EA73B5853FA167B3EA73B5853F1B2FDD240681953FEC51B81E85EB913F3BDF4F8D976E72BF9CC420B0726881BF55C1A8A44E40733FAED85F764F1E66BF07F0164850FC883F2575029A081B8E3FDFE00B93A982913F014D840D4FAF943F3BDF4F8D976E923F5396218E75717B3FACADD85F764F7E3F5396218E75718B3F613255302AA9533FFCA9F1D24D6250BFC58F31772D217F3F014D840D4FAF843F9A9999999999893F9F3C2CD49AE68D3F728A8EE4F21F923F3411363CBD52863F4850FC1873D7723F462575029A086B3F5A643BDF4F8D873F1B2FDD240681853F88855AD3BCE3843F613255302AA9833F9CC420B07268913F3255302AA913903FE09C11A5BDC1873F462575029A087B3F5F07CE1951DA5B3F07F0164850FC883F7FFB3A70CE88923FFE65F7E461A1963F94F6065F984C853F12A5BDC11726933F2F6EA301BC05723F462575029A088B3F5A643BDF4F8D873F091B9E5E29CB803F6519E25817B7913F76711B0DE02D903F4182E2C798BB863F613255302AA9633F79E9263108AC7C3F2D431CEBE2365A3F0AD7A3703D0AA7BF76711B0DE02D80BF92CB7F48BF7D6D3FC217265305A3923FE86A2BF697DD83BF014D840D4FAF943F613255302AA9533FC58F31772D218F3FAAF1D24D6210983F80B74082E2C7883FC0EC9E3C2CD48A3FC7BAB88D06F0863F158C4AEA0434713F613255302AA9433F014D840D4FAF843F92CB7F48BF7D8D3FED0DBE30992A883FD200DE02098A7F3F158C4AEA0434913F94F6065F984C753F94F6065F984C853F2D431CEBE2367A3F2D431CEBE2368A3F94F6065F984C853FBA490C022B87863FB5A679C7293A823F6C787AA52C437C3F2D431CEBE2365ABF5F07CE1951DA5B3F55C1A8A44E40933F07F0164850FC883F158C4AEA0434713F79E9263108AC6C3F4BC8073D9B558F3FD200DE02098A7F3F091B9E5E29CB803FBA490C022B87863F8F53742497FF90BF613255302AA9833F2F6EA301BC05623F091B9E5E29CB903F0EBE30992A18853F4850FC1873D7623FA60A462575028A3F8D28ED0DBE30893F55C1A8A44E40733FA54E401361C393BF462575029A089BBF92CB7F48BF7D4DBF158C4AEA0434613FACADD85F764F7EBFB5A679C7293A823FFCA9F1D24D62603F88855AD3BCE3943FED0DBE30992A783F4182E2C798BB863F9F3C2CD49AE69D3F894160E5D0229B3F107A36AB3E579B3FDFE00B93A982913FA60A462575028A3FE09C11A5BDC1973F27A089B0E1E9953FFCA9F1D24D62903F39B4C876BE9F9A3F014D840D4FAF943F94F6065F984C853F76711B0DE02D803F4850FC1873D7623F7B14AE47E17A64BF27A089B0E1E9853F613255302AA9433FFCA9F1D24D62703F07F0164850FC883F014D840D4FAF843FE78C28ED0DBEA03FF1F44A598638963F613255302AA933BFED0DBE30992A983F158C4AEA043471BFE09C11A5BDC187BF5F07CE1951DA7B3F2575029A081B8E3F67D5E76A2BF6973F0EBE30992A18853FCE88D2DEE00B833F2F6EA301BC0592BF5839B4C876BE8F3F79E9263108AC9C3FFE65F7E461A1963FFA7E6ABC7493783FFCA9F1D24D62903FA60A462575028A3F2F6EA301BC0572BF2D431CEBE2362ABF613255302AA953BFFCA9F1D24D62803F462575029A087B3F3411363CBD52963FCBA145B6F3FD943F32E6AE25E4838E3FA835CD3B4ED1913F3BDF4F8D976E823F80B74082E2C7883F462575029A088B3F12A5BDC11726933FACADD85F764F6E3F79E9263108AC6C3FA167B3EA73B585BF158C4AEA0434813F0C93A98251498D3F9F3C2CD49AE67DBFFA7E6ABC7493583F613255302AA993BFFA7E6ABC749358BFF2B0506B9A778CBF92CB7F48BF7D4D3F4182E2C798BB863F613255302AA963BFBA6B09F9A067A3BF76711B0DE02D80BF1FF46C567DAEA6BF894160E5D022ABBFC976BE9F1A2FADBF27A089B0E1E9A5BFED0DBE30992A983F8B6CE7FBA9F192BFACADD85F764F7E3F492EFF21FDF6A53F8A1F63EE5A42AE3FBE30992A1895943FCBA145B6F3FDA43FEC51B81E85EBA13F3FC6DCB5847CA03FDE718A8EE4F27F3F2D431CEBE2368A3F705F07CE19519A3F44696FF085C9943FC58F31772D216F3FEFC9C342AD699E3F3FC6DCB5847C903F80B74082E2C798BFC58F31772D217FBFFA7E6ABC7493883F613255302AA9433F4C37894160E5903F12A5BDC11726933F613255302AA963BF705F07CE19519A3F94F6065F984C953F4BC8073D9B558F3F2D431CEBE2361A3F94F6065F984C753F613255302AA963BF0C93A98251498DBFAED85F764F1E66BFB5A679C7293AA2BF3255302AA913A0BFCE88D2DEE00B933F4182E2C798BB86BF000000000000F8FFF697DD9387859A3F4850FC1873D7923FA60A462575028A3F55C1A8A44E4073BFACADD85F764F8EBF92CB7F48BF7D4D3FA167B3EA73B5853F053411363CBD923FA835CD3B4ED1913F76711B0DE02D803F92CB7F48BF7D7D3F728A8EE4F21F923FC7BAB88D06F0963F5396218E75717B3F3BDF4F8D976E923F462575029A088B3FDBF97E6ABC74933F8D28ED0DBE3089BF</t>
  </si>
  <si>
    <t>Bohemia Capital Investments LLC</t>
  </si>
  <si>
    <t>0x00000000000000000000000009F9A067B3EAA33FB84082E2C798BB3F3D9B559FABADB83F5839B4C876BE8FBFA4703D0AD7A3A03F96B20C71AC8BAB3FAED85F764F1EA63FB81E85EB51B89E3F4C37894160E5A0BF09F9A067B3EAA3BFC0EC9E3C2CD4AA3FDE718A8EE4F28F3F5839B4C876BE9F3F1361C3D32B6579BF0C93A98251499D3F97FF907EFB3AA0BF9F3C2CD49AE68D3FF697DD9387859ABF302AA913D044A83F014D840D4FAFA43F92CB7F48BF7D6D3FD200DE02098A8F3FF2B0506B9A77AC3FFCA9F1D24D6270BF0BB5A679C729AA3F302AA913D044983FBC0512143FC69C3F09F9A067B3EAA33FAED85F764F1E663F0EBE30992A18953F24B9FC87F4DBA7BF22FDF675E09C913FFA7E6ABC7493A8BF2B8716D9CEF7933F894160E5D0229BBFB98D06F01648A0BFD044D8F0F44AA93F613255302AA9333F27A089B0E1E9A5BF92CB7F48BF7D9D3F2D431CEBE2364A3FE3A59BC420B0B2BF613255302AA9933FB98D06F01648903F613255302AA973BFC217265305A382BF6519E25817B7A13FFF21FDF675E08C3F97FF907EFB3AA03FA835CD3B4ED1913F2F6EA301BC05823FC58F31772D216F3FE09C11A5BDC1773F1B2FDD24068185BF158C4AEA0434713FB5A679C7293A923F613255302AA9733F1361C3D32B6599BFF2B0506B9A778C3F053411363CBD92BFBA490C022B87863F27A089B0E1E9853F7B14AE47E17A643F4A0C022B8716993F1361C3D32B65793FB37BF2B0506B8A3F158C4AEA0434813FB5A679C7293A823F492EFF21FDF6A5BF7B4963B48EAAA6BF613255302AA9533F6B0E10CCD1E3973F6DE2E47E87A2B0BF2EE7525C55F68D3F88855AD3BCE3743FAED85F764F1E863FD42B6519E25877BF5F07CE1951DA6B3FAED85F764F1E66BF3FC6DCB5847CA0BFC898BB96900FAABFD42B6519E258973F1361C3D32B6579BFF67F0EF3E50598BFBEA4315A475573BF0F62670A9DD798BFB84082E2C798ABBF72FE261422E0803FA01A2FDD2406A13FA5A0DB4B1AA3953FD26F5F07CE19913F344B02D4D4B2A5BFDAE1AFC91AF560BFB7627FD93D7998BF31B610E4A084893FF9669B1BD313863FDFF8DA334B02843F58AD4CF8A57E8EBF0DAB7823F3C84FBF0000000000000000000000000000000000000000000000008CF84ECC7A31843F88855AD3BCE3643F92CB7F48BF7D6D3F9F3C2CD49AE67D3F22FDF675E09C813F</t>
  </si>
  <si>
    <t>Bois Fund, L.P.</t>
  </si>
  <si>
    <t>0x000000009F3C2CD49AE67D3F79E9263108AC7C3F55C1A8A44E40833FC58F31772D216F3F091B9E5E29CB703F091B9E5E29CB703FFCA9F1D24D62703F4850FC1873D7723F92CB7F48BF7D6D3FAED85F764F1E763F88855AD3BCE3743F2D431CEBE2366A3F7B14AE47E17A943F1B2FDD24068185BF2D431CEBE2362A3F1361C3D32B65793FB81E85EB51B87E3FBA490C022B87A6BFE09C11A5BDC1973F6C787AA52C438C3F2575029A081B8EBF8195438B6CE7BBBF0AD7A3703D0AA7BF091B9E5E29CB703FDBF97E6ABC74B3BF1B2FDD240681B5BFA4703D0AD7A3B03FFBCBEEC9C342C53F2D431CEBE2363ABFDE718A8EE4F27FBFF1F44A598638B63F97FF907EFB3AA03F3F575BB1BFEC9E3F1904560E2DB29D3FC7BAB88D06F0563FC7BAB88D06F0463FC58F31772D216F3F</t>
  </si>
  <si>
    <t>Bomgaars Investments, LLC</t>
  </si>
  <si>
    <t>0x000000007B14AE47E17A74BF5B423EE8D9ACBA3F0EBE30992A1885BF1A51DA1B7C61A2BFA52C431CEBE2B63FADFA5C6DC5FEB23FD9CEF753E3A59BBFB0726891ED7CAF3FEA043411363CD53FC217265305A382BFB81E85EB51B8BE3F091B9E5E29CBA0BF1EA7E8482EFFC93F0EBE30992A18853F80B74082E2C788BF50FC1873D712B23FF7065F984C15D03FC58F31772D215FBFD49AE61DA7E8C0BF4ED1915CFE43C23F9CA223B9FC87E2BF01DE02098A1FD33F94F6065F984C753FF7065F984C15C43F091B9E5E29CB80BF107A36AB3E579BBF4C37894160E5A03F158C4AEA0434D53FF2B0506B9A77CCBF2063EE5A423EC0BF0F9C33A2B437D03F07F0164850FCB8BF31992A1895D4B93F705F07CE1951CA3FA089B0E1E995C23F2B8716D9CEF7B3BF462575029A089BBF88855AD3BCE3943F82E2C798BB96D03F54E3A59BC420B03FACADD85F764FBE3F66F7E461A1D6B43FDE718A8EE4F27F3FB37BF2B0506B9A3FD42B6519E258773FF0164850FC18CB3F89D2DEE00B93D13FBC0512143FC6CCBF</t>
  </si>
  <si>
    <t>Bond &amp; FX Program</t>
  </si>
  <si>
    <t>0x0000000064CC5D4BC807AD3F1D386744696FA03F9F3C2CD49AE67D3F6519E25817B791BF1B2FDD240681853F3BDF4F8D976E82BFD42B6519E25887BF80B74082E2C798BF6EA301BC051284BF2F6EA301BC0592BFFCA9F1D24D6260BFC58F31772D217F3F4850FC1873D762BFFB3A70CE88D29E3FED0DBE30992A883FE561A1D634EFA83F9B559FABADD89F3F5A643BDF4F8D87BF8C4AEA043411A6BF3BDF4F8D976E723FDE718A8EE4F28F3FF2D24D621058A93F2F6EA301BC0552BF76711B0DE02D90BF2497FF907EFBAA3F79E9263108AC6CBF07F0164850FC98BF07F0164850FC883FB81E85EB51B89E3FE78C28ED0DBEA03F744694F6065F88BFF1F44A598638963F4703780B2428AE3FC0EC9E3C2CD49A3F6EA301BC051284BF1B0DE02D90A0A8BF1E166A4DF38E93BF3255302AA91390BF1B2FDD240681853F613255302AA943BFC58F31772D217F3FFCA9F1D24D62603F613255302AA9733F6EA301BC0512743F613255302AA9333F9D8026C286A7973F053411363CBD923F022B8716D9CEA73F75029A081B9E9E3F0AD7A3703D0A973F744694F6065F883F3411363CBD5296BF07F0164850FCA83F55C1A8A44E40733F20D26F5F07CE89BFFF21FDF675E09C3FB98D06F01648903F053411363CBDA23FBA490C022B87863F492EFF21FDF6B53F5C2041F163CC9D3FE0BE0E9C33A2A4BF39B4C876BE9F7ABF22FDF675E09C71BFCF66D5E76A2BA6BF1361C3D32B65693F014D840D4FAF84BFE86A2BF697DDA33FEC51B81E85EB913F82E2C798BB96803FF4FDD478E926A13FCE88D2DEE00BA33FFCA9F1D24D62703F5396218E75719B3F0C93A98251499DBF80B74082E2C7883F76711B0DE02DA03F158C4AEA043471BF2B8716D9CEF7A3BFB5A679C7293A823FD9CEF753E3A59B3F2D431CEBE2364A3F091B9E5E29CBA03F38F8C264AA6094BFC58F31772D215FBFFCA9F1D24D6260BF39B4C876BE9F7A3F613255302AA9533F32E6AE25E4839EBF39B4C876BE9F8A3F3CBD5296218EA5BF7DD0B359F5B99A3F</t>
  </si>
  <si>
    <t>Bonhote Alternative Multi-Performance (USD Class)</t>
  </si>
  <si>
    <t>0x0000000088855AD3BCE384BF3F575BB1BFEC8E3FACADD85F764F7EBFAAF1D24D6210983F302AA913D044A83F5F07CE1951DA6BBF92CB7F48BF7D5DBF94F6065F984C653FE63FA4DFBE0E8C3F94F6065F984CA5BFB37BF2B0506B8ABF3255302AA913A0BF3FC6DCB5847C903FC976BE9F1A2F9D3FD26F5F07CE19913FDE718A8EE4F27FBFB7627FD93D79983F62105839B4C8A63F2F6EA301BC0552BF4850FC1873D7923F014D840D4FAF843FCC5D4BC8073D8BBF613255302AA943BF9F3C2CD49AE68D3F986E1283C0CAB13FDBF97E6ABC74B33F865AD3BCE3147D3F736891ED7C3FB53F1B2FDD24068185BF736891ED7C3FA5BF98DD9387855A93BFB81E85EB51B89E3F4850FC1873D7623F3D9B559FABAD983FACADD85F764F7EBFE63FA4DFBE0E8CBFFCA9F1D24D6260BFE25817B7D1009E3F2D431CEBE2364A3F79E9263108AC7CBF613255302AA943BFC7BAB88D06F0463F158C4AEA0434613F5F07CE1951DA5B3FE09C11A5BDC1673F79E9263108AC6C3F5F07CE1951DA5B3F79E9263108AC6CBF92CB7F48BF7D5D3F5A643BDF4F8D873F4850FC1873D7723FC7BAB88D06F0463F9F3C2CD49AE67DBFA835CD3B4ED1813FDE718A8EE4F26F3F613255302AA933BF728A8EE4F21F92BF865AD3BCE3147D3F613255302AA9833FB5A679C7293A82BF94F6065F984C553FD200DE02098A7F3FACADD85F764F6E3F2D431CEBE2363ABFC7BAB88D06F076BF80B74082E2C7883FEFC9C342AD699E3F1361C3D32B65693F2D431CEBE2362ABF0EBE30992A18853F091B9E5E29CB803FC0EC9E3C2CD48A3F158C4AEA0434613F2B8716D9CEF7933FD200DE02098A8F3FDFE00B93A982913FE09C11A5BDC1673FD200DE02098A8FBFBA490C022B8786BF7B14AE47E17A643F613255302AA973BF091B9E5E29CB70BFF5DBD7817346843F8D28ED0DBE30893FC7BAB88D06F0963F2575029A081B8E3F1361C3D32B6579BF27A089B0E1E9853FC217265305A382BFFF21FDF675E08CBF1361C3D32B65693FE86A2BF697DD933F98DD9387855A933F39B4C876BE9F7A3FAED85F764F1E963F88855AD3BCE394BF295C8FC2F5289C3F39B4C876BE9F9A3FD26F5F07CE19A13F3BDF4F8D976E72BFD712F241CF66953FEC51B81E85EB913F6DC5FEB27BF2A0BFC0EC9E3C2CD48ABFC58F31772D215FBF2D431CEBE2367A3F2D431CEBE2364ABF728A8EE4F21F923FE4839ECDAACF953F38F8C264AA60943FE09C11A5BDC1873F2D431CEBE2366A3F76711B0DE02D803F22FDF675E09C913F4182E2C798BB963FCE88D2DEE00B833FAED85F764F1E663F1904560E2DB28DBF6519E25817B7A13F36CD3B4ED1919C3F9F3C2CD49AE68DBF88855AD3BCE3743FFE65F7E461A196BFB1BFEC9E3C2C943F36CD3B4ED1919CBF07F0164850FC783FD9CEF753E3A58B3F053411363CBD92BF5396218E75719BBF158C4AEA043491BFD122DBF97E6AACBF454772F90FE9A7BF9CC420B0726891BF2D431CEBE2363A3FC7BAB88D06F056BF94F6065F984C653FC7BAB88D06F0663FB37BF2B0506B8A3F5A643BDF4F8DA73F158C4AEA043461BFC7BAB88D06F0963FB5A679C7293A823FD044D8F0F44A993FE09C11A5BDC167BF</t>
  </si>
  <si>
    <t>Bonsai Microcap Trust</t>
  </si>
  <si>
    <t>0x00000000B5A679C7293A92BF76E09C11A5BDB1BF1DC9E53FA4DFAE3F166A4DF38E53A4BFC7BAB88D06F0663FFED478E92631C03F82E2C798BB96A0BF2D431CEBE236AABF0B462575029AB8BF1A51DA1B7C61B2BF4BEA04341136CCBF0C93A98251499DBF6DC5FEB27BF2B03F5C2041F163CCAD3F304CA60A4625B5BFD26F5F07CE19913F83C0CAA145B6A33F711B0DE02D90C83FA4703D0AD7A3B03F6F8104C58F31A73F1D386744696FA03F5F07CE1951DA9BBF7B14AE47E17A643F5396218E7571ABBFFCA9F1D24D62703F92CB7F48BF7D7D3FE63FA4DFBE0E9CBF5DFE43FAEDEBB03FF775E09C11A5AD3F3A92CB7F48BFADBF11C7BAB88D06A0BF4DF38E53742487BF8F53742497FFB0BF4182E2C798BBA63F567DAEB6627FA9BF9C33A2B437F8B23FEFC9C342AD69AE3FBE30992A1895A43F098A1F63EE5AB23F5B423EE8D9ACAABF2F6EA301BC0562BF3BDF4F8D976E823F8F53742497FF903F94F6065F984C553F8F53742497FF90BF1361C3D32B6579BF014D840D4FAF943F000000000000F8FF000000000000F8FFA167B3EA73B575BF</t>
  </si>
  <si>
    <t>Boronia Diversified Fund Limited</t>
  </si>
  <si>
    <t>0x000000008F53742497FF80BFC6DCB5847CD0A3BF8B6CE7FBA9F1A23F9F3C2CD49AE67DBF091B9E5E29CB803FA1F831E6AE25B43F36CD3B4ED1919C3F94F6065F984C953FD26F5F07CE19A13FFF21FDF675E08CBF79E9263108AC8CBF6C787AA52C43AC3F7B14AE47E17A74BFC217265305A3823F091B9E5E29CB803F7FFB3A70CE88A2BFEA043411363CAD3F58A835CD3B4E91BF07F0164850FC78BF88855AD3BCE374BF82734694F6069F3FFCA9F1D24D6260BF4850FC1873D772BF158C4AEA043461BFAED85F764F1E76BFB81E85EB51B87E3FFCA9F1D24D62803FE09C11A5BDC167BFC7BAB88D06F056BF9A9999999999A9BFE09C11A5BDC1773F22FDF675E09C913F4182E2C798BB86BF613255302AA9933F4A0C022B8716993F8F53742497FF90BFF697DD9387859ABF9CC420B07268A13F94F6065F984C65BF4850FC1873D772BF3FC6DCB5847C903F92CB7F48BF7D8D3F462575029A088BBF6ADE718A8EE4A23F091B9E5E29CB903FC7BAB88D06F076BFE63FA4DFBE0E9C3F744694F6065F883F302AA913D044983F88855AD3BCE384BF1361C3D32B65893FE09C11A5BDC1A73F8D28ED0DBE30893F158C4AEA0434613F39B4C876BE9F7ABF4A0C022B871699BFA167B3EA73B5853F87A757CA32C4A13F4850FC1873D7823FFCA9F1D24D6250BFAED85F764F1E66BFAED85F764F1E763FFCA9F1D24D62403FACADD85F764F7EBF2D431CEBE2362ABFEC2FBB270F0BA53FE3A59BC420B0A23FE86A2BF697DD93BF99BB96900F7AA63FD044D8F0F44A993F9A9999999999993F158C4AEA0434913FB81E85EB51B8AE3FC7BAB88D06F0963F3BDF4F8D976E82BFFCA9F1D24D6290BFF5DBD781734694BF20D26F5F07CE79BFC217265305A392BF158C4AEA0434A1BFFA7E6ABC749388BFAA8251499D80B63F7FFB3A70CE88923F8D28ED0DBE3099BFED0DBE30992A883FCE88D2DEE00B93BF9A9999999999A9BF705F07CE19519ABF3D9B559FABADA83F091B9E5E29CB90BFE86A2BF697DD833F88855AD3BCE374BF79E9263108AC7CBF94F6065F984C75BF613255302AA963BFC7BAB88D06F0463F39B4C876BE9F9A3FD26F5F07CE1991BF4DF38E53742487BF9F3C2CD49AE68DBF1283C0CAA145A63FC7BAB88D06F0663F462575029A086BBFD5E76A2BF6979D3F92CB7F48BF7D7D3F5839B4C876BE8F3FF1F44A59863896BF6ADE718A8EE4A23F8C4AEA043411A6BFE63FA4DFBE0E8C3FB81E85EB51B87EBF39D6C56D3480A73F728A8EE4F21FA2BFC0EC9E3C2CD48ABF8B6CE7FBA9F1923FDBF97E6ABC74933F6EA301BC0512843FDA1B7C613255B0BFACADD85F764F7EBF0AD7A3703D0A97BF000000000000F8FF5F07CE1951DA5BBF79E9263108AC7CBFA245B6F3FDD4A8BF2D431CEBE236BA3FCD3B4ED1915CAEBF2F6EA301BC0572BFFF21FDF675E08CBF3F575BB1BFEC8E3FBA490C022B8786BF2D431CEBE2362ABF0EBE30992A1885BFD42B6519E258873F2D431CEBE2364A3F2D431CEBE2366ABFA089B0E1E995A23F07F0164850FC883F744694F6065F883F2F6EA301BC0562BF000000000000F8FF000000000000F8FF000000000000F8FF000000000000F8FF000000000000F8FF000000000000F8FF000000000000F8FF000000000000F8FF000000000000F8FF000000000000F8FF000000000000F8FF000000000000F8FF000000000000F8FF000000000000F8FF000000000000F8FF000000000000F8FF000000000000F8FFD712F241CF66953F39B4C876BE9F8ABF000000000000F8FF55C1A8A44E40A3BFFA7E6ABC749358BF</t>
  </si>
  <si>
    <t>Boston Company Multi-Alpha Market Neutral Equity</t>
  </si>
  <si>
    <t>0x0000000027A089B0E1E985BF55C1A8A44E40733F3BDF4F8D976E82BF091B9E5E29CB70BFF5DBD781734684BF92CB7F48BF7D6DBF9CC420B0726881BF2D431CEBE2367ABF613255302AA963BFDE718A8EE4F27F3F9CC420B0726891BF79E9263108AC9C3FBD5296218E75A1BFE09C11A5BDC1873FFE65F7E461A1963F8F53742497FF803FB5A679C7293A823FF5DBD7817346843F7DD0B359F5B99A3F92CB7F48BF7D4DBF0DE02D90A0F8A13F63EE5A423EE8993F5F07CE1951DA6BBFD200DE02098A8FBFB98D06F01648903F1904560E2DB28D3F4182E2C798BB86BF4DF38E53742487BF4182E2C798BB863F174850FC1873973FDDB5847CD0B3993F5F07CE1951DA6B3FE86A2BF697DD933FD044D8F0F44AA93FFCA9F1D24D6270BF94F6065F984C753FFCA9F1D24D62703F79E9263108AC6C3F2D431CEBE2362ABF07F0164850FC983F613255302AA9433F27A089B0E1E9853FD200DE02098A9F3F82E2C798BB96803FFE65F7E461A1963F4C37894160E5903F58A835CD3B4E913FD42B6519E25877BF613255302AA963BF1361C3D32B6569BFFCA9F1D24D6260BF92CB7F48BF7D4D3FD200DE02098A7FBF3255302AA913A03FD42B6519E25877BF3F575BB1BFEC9EBF92CB7F48BF7D6DBFE09C11A5BDC177BFFCA9F1D24D62703F3411363CBD52A63FE86A2BF697DD93BF27A089B0E1E985BF4D158C4AEA04A4BF454772F90FE9A7BF6EA301BC051294BF92CB7F48BF7D5DBFD044D8F0F44A993F82E2C798BB9680BF910F7A36AB3E973F3FC6DCB5847C90BFE09C11A5BDC197BFDE718A8EE4F28F3FA167B3EA73B595BF772D211FF46C963FC7BAB88D06F0863F0AD7A3703D0AA73F3BDF4F8D976E82BFD42B6519E258973F22FDF675E09C71BF462575029A087B3F4C37894160E5903F44696FF085C9943F4C37894160E5903F82E2C798BB96803FC7BAB88D06F0563FA167B3EA73B5853F1361C3D32B65793F2F6EA301BC0552BFDE718A8EE4F26F3FC7BAB88D06F0663FB37BF2B0506B8ABF2F6EA301BC05823F22FDF675E09C71BFAED85F764F1E663F744694F6065F883F1B2FDD24068185BF2D431CEBE2361A3FC7BAB88D06F066BF2F6EA301BC0582BFC7BAB88D06F0463F2D431CEBE2363A3F613255302AA9733FAED85F764F1E763FACADD85F764F6E3F79E9263108AC6C3FFCA9F1D24D62503F174850FC187397BFB37BF2B0506B8A3F613255302AA9833F79E9263108AC7C3FC58F31772D216F3FFCA9F1D24D6240BFFCA9F1D24D6270BF0C93A98251498D3FB37BF2B0506B8A3F88855AD3BCE384BFFCA9F1D24D62703FAED85F764F1E863F2F6EA301BC0562BF92CB7F48BF7D5D3F5396218E75717B3F5396218E75718B3F9CC420B07268813F6C787AA52C437CBF5F07CE1951DA7B3F8F53742497FF903F7B14AE47E17A743FFF21FDF675E08CBF8B6CE7FBA9F1923FC0EC9E3C2CD48A3FC0EC9E3C2CD48A3F2D431CEBE2363A3FC7BAB88D06F0663FD42B6519E258773F2D431CEBE2364ABF1361C3D32B6579BF27A089B0E1E9853FDE718A8EE4F28F3F613255302AA9733FFA7E6ABC7493683F7FFB3A70CE88923FC7BAB88D06F0663F07F0164850FC883FB5A679C7293A823FDE718A8EE4F26FBF613255302AA9933F5F07CE1951DA6B3F80B74082E2C7883FDFE00B93A982913FA167B3EA73B575BFD712F241CF66953F9F3C2CD49AE67D3F2D431CEBE2363ABF613255302AA9433F88855AD3BCE3843F1904560E2DB28D3F2D431CEBE2367A3FA835CD3B4ED191BFC217265305A382BF12A5BDC11726933F2F6EA301BC05623F613255302AA9333FAED85F764F1E663F3FC6DCB5847C90BF2575029A081B8E3FF1F44A598638963F613255302AA973BFE63FA4DFBE0E9C3FACADD85F764F7EBF80B74082E2C7883FC58F31772D217FBF88855AD3BCE374BF2F6EA301BC0552BF1361C3D32B65793FEFC9C342AD699EBF158C4AEA0434613FB81E85EB51B87EBF07F0164850FC78BFE09C11A5BDC1873FC217265305A382BF744694F6065F983F6519E25817B7A13FBA490C022B87763F9F3C2CD49AE67DBF2F6EA301BC05523F5F07CE1951DA6BBFBA490C022B87863F38F8C264AA60943F5F07CE1951DA7B3FC58F31772D215FBFC7BAB88D06F056BFB98D06F01648903FD200DE02098A8FBF80B74082E2C7983FFA7E6ABC749378BFED0DBE30992A783F5F07CE1951DA5B3F7FFB3A70CE8892BF2F6EA301BC05723FFCA9F1D24D62703FD200DE02098A7F3F82E2C798BB96803F82E2C798BB96803FC7BAB88D06F0763F2D431CEBE2366ABF744694F6065F98BF1349F4328AE576BF79E9263108AC7CBF6C787AA52C438CBF2D431CEBE2362ABF613255302AA9533FC6DCB5847CD0A3BFA167B3EA73B595BF2B8716D9CEF7933FE86A2BF697DD93BFFCA9F1D24D6240BF94F6065F984C55BF2D431CEBE2363A3F3411363CBD52863F76711B0DE02D803FFCA9F1D24D62603F92CB7F48BF7D7DBF98DD9387855A933F5F07CE1951DA6BBF39B4C876BE9F7A3F1E166A4DF38E93BF2F6EA301BC05523F2D431CEBE2363ABFC7BAB88D06F0763F12A5BDC1172693BF5396218E75718BBF5F07CE1951DA8BBF3BDF4F8D976E723FC58F31772D216F3FE86A2BF697DD833F</t>
  </si>
  <si>
    <t>Boston Provident Partners, L.P.</t>
  </si>
  <si>
    <t>0x000000004FAF94658863BD3F94F6065F984C653FCC5D4BC8073D9B3F79E9263108ACAC3FE25817B7D100AE3FFE65F7E461A1963FCAC342AD69DEB13F302AA913D044983F96B20C71AC8BAB3F091B9E5E29CB703F39B4C876BE9F7A3F62105839B4C8A63FA089B0E1E995B23F52B81E85EB51A83F67D5E76A2BF6A73F92CB7F48BF7D4D3FA089B0E1E995A2BF55C1A8A44E40A33FB84082E2C798AB3F4C37894160E5A0BF462575029A089BBF58A835CD3B4EA13F8B6CE7FBA9F1B23F2D431CEBE236AA3FFCA9F1D24D62903FDBF97E6ABC74A33F4DF38E537424873FC1CAA145B6F3ADBFBA490C022B87A6BFE63FA4DFBE0E9C3F7B14AE47E17A643F03098A1F63EE9A3FBA490C022B87863F27A089B0E1E9953F0C93A98251499D3F598638D6C56DA43F5A643BDF4F8DA73F4FAF94658863AD3F39B4C876BE9F8A3F96B20C71AC8B9BBF6C787AA52C438C3F12A5BDC11726933F6891ED7C3F359E3F2F6EA301BC05723F567DAEB6627F993FD044D8F0F44A993F8F53742497FF903FC0EC9E3C2CD48A3F8F53742497FF903F65AA60545227B03F613255302AA9A33FE86A2BF697DDA33FB1BFEC9E3C2C943F54E3A59BC420A03FDCD781734694B63F5839B4C876BE8F3FE5D022DBF97EBABFB459F5B9DA8ABDBF62A1D634EF38B53F894160E5D022BB3FE3361AC05B20B13F302AA913D044983F44696FF085C9B43F94F6065F984C95BF0C93A9825149ADBF92CB7F48BF7D7D3FBEC117265305B3BFC4B12E6EA301AC3F11C7BAB88D06B03F9031772D211FA43F575BB1BFEC9EACBFEC51B81E85EB913FDE718A8EE4F28FBF567DAEB6627FD5BF8716D9CEF753CBBF014D840D4FAFCCBFA301BC051214AF3F4703780B2428AEBF1361C3D32B65793F07F0164850FC783FDE718A8EE4F27FBFA60A462575028A3F742497FF907EBB3F2F6EA301BC05923FFCA9F1D24D62A03F12143FC6DCB5B4BF4A0C022B8716A9BF742497FF907EAB3F613255302AA953BF40A4DFBE0E9CA33FFE65F7E461A196BF4ED1915CFE43AABFF4FDD478E926B13F63EE5A423EE899BF9B559FABADD8AFBFFA7E6ABC749378BFF697DD9387859A3FBD5296218E75A13FCE88D2DEE00B93BFB5A679C7293A82BF705F07CE1951AABF0C93A98251499D3FB6847CD0B359C53F5C2041F163CC9D3FA245B6F3FDD4A8BF63EE5A423EE8A93F3FC6DCB5847C903F96B20C71AC8B9BBF80B74082E2C7883F07F0164850FC78BFE3361AC05B20B1BF20D26F5F07CE993F865AD3BCE3148D3F865AD3BCE314AD3F6519E25817B7A13FACADD85F764F8E3FD200DE02098AAF3FAAF1D24D6210A83F1FF46C567DAEA63F27A089B0E1E995BFF1F44A59863896BF61545227A089A03F63EE5A423EE899BF8D28ED0DBE3089BF7F6ABC749318B43F4DF38E537424A73FD200DE02098A8F3FB98D06F01648A0BF6DC5FEB27BF2A03F3D9B559FABADB83F6519E25817B7B13F11C7BAB88D06A03F8C4AEA043411A63FFD87F4DBD781A33F1FF46C567DAEA63F098A1F63EE5AB23F728A8EE4F21FA23F32E6AE25E4839E3F3D9B559FABADA83F5E4BC8073D9B953F94F6065F984C853FCC5D4BC8073D8BBFB5A679C7293A823F9F3C2CD49AE68D3FE09C11A5BDC167BFFCA9F1D24D62603F371AC05B2041A13F38F8C264AA6094BF9A9999999999993F772D211FF46C963FC58F31772D215F3F12A5BDC11726933F2D431CEBE2364ABF7B14AE47E17A643FC217265305A3823F585359147651943F2F6EA301BC05923F1CEBE2361AC09BBF94F6065F984C553FE561A1D634EFA8BF014D840D4FAF843FED0DBE30992A883FACADD85F764F7E3FC7BAB88D06F086BFDE718A8EE4F26F3F3411363CBD52963F4182E2C798BB863F92CB7F48BF7D7DBF5F29CB10C7BAA8BF5DDC4603780BB43FD34D62105839A43FB5A679C7293A823F8010C99063EB893F55850662D9CCA13FA323B9FC87F49B3F1B2FDD240681953F5F07CE1951DA5B3FFF21FDF675E08C3F423EE8D9ACFA9C3F92CB7F48BF7D7D3F46B6F3FDD478B9BF029A081B9E5EB93FFA7E6ABC7493583F9BCB0D863AAC803F158C4AEA0434813FDFE00B93A982913F4182E2C798BB863FA323B9FC87F49B3F865AD3BCE3147DBF575BB1BFEC9EAC3FE63FA4DFBE0E8C3FBF0E9C33A2B4B7BF34A2B437F8C2B43FE3361AC05B20C13F8AB0E1E995B2C43F091B9E5E29CBA03F11C7BAB88D06B0BFD42B6519E25877BFE78C28ED0DBEB03FCBA145B6F3FDA43FABCFD556EC2FAB3F2575029A081B8EBFAED85F764F1EA63FD3DEE00B93A9B23FFCA9F1D24D62603F0C93A98251498D3FBC0512143FC69C3F1361C3D32B65893FFCA9F1D24D62503F20D26F5F07CE793FFCA9F1D24D6280BF736891ED7C3FA53F76711B0DE02DA03F22FDF675E09C71BFD200DE02098A8FBFE3A59BC420B0B2BF4850FC1873D7A23FD712F241CF6695BF63EE5A423EE8A93FC7BAB88D06F0763F88855AD3BCE3943F2D431CEBE2369A3FD2E0B6B6F0BC843FB83F170D198F923F05C078060DFD333FCF6740BD19358F3F3BDF4F8D976E72BF4850FC1873D772BFFCA9F1D24D62403FA52C431CEBE2A6BFFAEDEBC03923BABF448B6CE7FBA9B13F158C4AEA0434613F000000000000F8FF11C7BAB88D06A03FA913D044D8F0A43F4850FC1873D7723F613255302AA933BFF1F44A59863896BF5F07CE1951DA9B3F910F7A36AB3E973FC0EC9E3C2CD48A3FC7BAB88D06F0863F910F7A36AB3EA73FC0EC9E3C2CD48ABF3BDF4F8D976E923FAF946588635DAC3FACADD85F764F6E3F88855AD3BCE374BF0C93A98251499D3FDFE00B93A982A13FC0EC9E3C2CD48ABFF2B0506B9A77AC3FC7BAB88D06F0563F7B14AE47E17AA43FC5FEB27BF2B0A03F1904560E2DB29D3F4FAF94658863AD3F00000000000000009031772D211FA4BF</t>
  </si>
  <si>
    <t>Bostwick Compound LP</t>
  </si>
  <si>
    <t>0x000000002D431CEBE2368A3F27C286A757CAA23F5E4BC8073D9B953FDFE00B93A982913F613255302AA983BF3255302AA913903FC217265305A3923F4C37894160E5A03FC0EC9E3C2CD49A3FA323B9FC87F49B3FFCA9F1D24D6280BFF5DBD7817346A43F23DBF97E6ABCB43F94F6065F984C853F0EBE30992A18853F3F355EBA490CB2BF107A36AB3E579B3F79E9263108AC8CBF1904560E2DB29D3FEC51B81E85EBA13FDBF97E6ABC74933F94F6065F984CA5BFEFC9C342AD699EBF371AC05B2041B1BF772D211FF46C96BFD42B6519E258773F0EBE30992A1885BF27A089B0E1E9853FD42B6519E258773F11C7BAB88D06A0BF053411363CBD92BF5396218E75719B3F9A999999999989BF2B8716D9CEF7933F5F07CE1951DA8B3F4182E2C798BB963F94F6065F984C85BFF2B0506B9A779C3F3BDF4F8D976E823F091B9E5E29CB80BF1E166A4DF38E933F091B9E5E29CB803F2F6EA301BC0562BFC7BAB88D06F086BFB81E85EB51B87EBF2D431CEBE2364A3F462575029A087B3FD5E76A2BF6979D3FD26F5F07CE19913F865AD3BCE3148D3FCC5D4BC8073D8B3FDE718A8EE4F27F3FFE65F7E461A1963FACADD85F764F6E3F67D5E76A2BF6973FE86A2BF697DD833F9F3C2CD49AE67D3F5839B4C876BE8F3F4850FC1873D792BFD044D8F0F44A99BF7FFB3A70CE88923F2F6EA301BC0562BF2D431CEBE2363A3FB5A679C7293A823FFE65F7E461A1963F32E6AE25E4838E3F67D5E76A2BF6873F2D431CEBE2367ABFBA490C022B8786BFB98D06F01648903F92CB7F48BF7D5D3FB81E85EB51B87E3F88855AD3BCE384BF8D28ED0DBE30893FFCA9F1D24D62703F3411363CBD52963F2F6EA301BC05923F014D840D4FAF943F613255302AA973BF1E166A4DF38E933F92CB7F48BF7D6DBFAAF1D24D6210983F</t>
  </si>
  <si>
    <t>Bostwick Compound Offshore, Ltd.</t>
  </si>
  <si>
    <t>0x0000000023DBF97E6ABCB43F94F6065F984C853F0EBE30992A18853F3F355EBA490CB2BF107A36AB3E579B3F79E9263108AC8CBF1904560E2DB29D3FEC51B81E85EBA13FDBF97E6ABC74933F94F6065F984CA5BFEFC9C342AD699EBF371AC05B2041B1BF772D211FF46C96BFD42B6519E258773F0EBE30992A1885BF27A089B0E1E9853FD42B6519E258773F11C7BAB88D06A0BF053411363CBD92BF5396218E75719B3F2D431CEBE2368ABF2B8716D9CEF7933F5F07CE1951DA8B3F6ABC74931804963F94F6065F984C85BFF2B0506B9A779C3F3BDF4F8D976E823F091B9E5E29CB80BF1E166A4DF38E933F091B9E5E29CB803F2F6EA301BC0562BFC7BAB88D06F086BFB81E85EB51B87EBF2D431CEBE2364A3F5F07CE1951DA7B3FD5E76A2BF6979D3F8F53742497FF903F865AD3BCE3148D3FCC5D4BC8073D8B3FDE718A8EE4F27F3FFE65F7E461A1963FACADD85F764F6E3F67D5E76A2BF6973FE86A2BF697DD833F9F3C2CD49AE67D3F5839B4C876BE8F3F4850FC1873D792BFD044D8F0F44A99BF7FFB3A70CE88923F2F6EA301BC0562BF2D431CEBE2363A3FB5A679C7293A823FFE65F7E461A1963F1904560E2DB28D3F67D5E76A2BF6873F39B4C876BE9F7ABF3411363CBD5286BFB98D06F01648903F92CB7F48BF7D5D3F79E9263108AC7C3F88855AD3BCE384BF8D28ED0DBE30893FFCA9F1D24D62703F3411363CBD52963F2F6EA301BC05923FB1BFEC9E3C2C943F</t>
  </si>
  <si>
    <t>Bourgeon Partners</t>
  </si>
  <si>
    <t>0x00000000567DAEB6627F993FAAF1D24D6210B83F736891ED7C3FA53FA167B3EA73B5A53F613255302AA9933F75029A081B9EAE3F4FAF94658863AD3FB537F8C264AAB03F7B14AE47E17A743F613255302AA973BFC217265305A3923F5396218E75717B3FB1BFEC9E3C2C943FBA6B09F9A067A33F8F53742497FF803F3BDF4F8D976E723FC7BAB88D06F0863FC0EC9E3C2CD48ABF1361C3D32B65893FFA7E6ABC749368BF9CA223B9FC87A4BF772D211FF46C963F158C4AEA043471BF9CC420B07268813FFCA9F1D24D62603F7B14AE47E17A643F423EE8D9ACFA9C3F6519E25817B7A1BF613255302AA9433F24B9FC87F4DBA7BF744694F6065F88BFE63FA4DFBE0E8C3F8351499D8026B2BFA167B3EA73B5853FB5A679C7293A923F613255302AA9933F295C8FC2F5289C3FA167B3EA73B585BFCE88D2DEE00B83BF4FAF946588639D3F2F6EA301BC05923F613255302AA963BF4850FC1873D782BFAED85F764F1E863F3BDF4F8D976E72BFFA7E6ABC749398BF2F6EA301BC05823F5839B4C876BE9F3FE9263108AC1C9A3FEC51B81E85EB913F613255302AA943BF67D5E76A2BF697BF1361C3D32B6569BFA167B3EA73B5753F1D386744696FA0BF92CB7F48BF7D4DBF053411363CBD923F6EA301BC0512843FCC5D4BC8073D9B3F4FAF946588639D3F55C1A8A44E4093BF32E6AE25E4839E3FCE88D2DEE00B83BFED0DBE30992A98BF07F0164850FC88BFAED85F764F1E763F2D431CEBE2361ABF9CC420B07268813F613255302AA9533FC58F31772D218FBF462575029A086BBF92CB7F48BF7D4DBF82E2C798BB96903F07F0164850FC78BF0EBE30992A18A53FADFA5C6DC5FEA23F158C4AEA0434A1BFC5FEB27BF2B090BF728A8EE4F21F923F4BC8073D9B558F3F6ABC74931804A63F7AC7293A92CBAF3FB0726891ED7CAF3F5C2041F163CC9D3FDFE00B93A982A13FB98D06F01648A03F5396218E75717B3F764F1E166A4DA33FC7BAB88D06F096BF6EA301BC0512943FC5FEB27BF2B0A0BFA835CD3B4ED1913F462575029A089B3FF5DBD7817346943F3255302AA91390BF82E2C798BB96A0BFC6DCB5847CD0A33F295C8FC2F5289CBFC7BAB88D06F0863F158C4AEA0434A13F9D11A5BDC117B63F0DE02D90A0F8A1BF55C1A8A44E40733F2B8716D9CEF793BFAED85F764F1EA6BFE6AE25E4839EBDBF8FE4F21FD26FAFBF07F0164850FC983FC0EC9E3C2CD48A3FE63FA4DFBE0EACBF5F07CE1951DA7B3FBE9F1A2FDD24B63FA779C7293A92BB3FBA490C022B8796BF2575029A081B9E3F6EA301BC0512943F705F07CE19519A3FA60A462575029ABF462575029A087B3F371AC05B2041A13F7B14AE47E17A84BF82E2C798BB96903FB1BFEC9E3C2CA43F4850FC1873D772BFDDB5847CD0B3A9BF8C4AEA043411A6BF2497FF907EFBAA3F6B9A779CA223A9BF93A98251499DB03F8B6CE7FBA9F1A23F865AD3BCE3147DBF5AF5B9DA8AFDB53F2575029A081B8E3FDE718A8EE4F29F3FC7BAB88D06F076BF613255302AA953BF053411363CBD92BFED0DBE30992A88BF2F6EA301BC0562BF9D8026C286A7B7BF83C0CAA145B6B3BF789CA223B9FCB73F</t>
  </si>
  <si>
    <t>Boyer Allan Greater China Fund LP</t>
  </si>
  <si>
    <t>0x000000004CA60A462575B23F143FC6DCB584C43F6A4DF38E5374B43FAEB6627FD93DC13F894160E5D0229B3FF6285C8FC2F5B83FEA95B20C71ACBB3F1CEBE2361AC09B3FE8D9ACFA5C6DB53FA089B0E1E995A2BFC74B37894160B53F1E166A4DF38EB33F5839B4C876BEAFBF1B2FDD240681953F40A4DFBE0E9CB3BF6EA301BC0512943FBF0E9C33A2B4A7BFE0BE0E9C33A2A43F22FDF675E09C71BF1904560E2DB2ADBFB7627FD93D7998BF7A36AB3E575BA1BF613255302AA983BF44696FF085C9A4BFBE30992A1895943F7B14AE47E17A64BF98DD9387855A933F79E9263108AC8CBF9CC420B07268813F7AA52C431CEBB23FD044D8F0F44AB93F091B9E5E29CB703FEC2FBB270F0BA53FDA1B7C613255A0BF09F9A067B3EAA3BF55C1A8A44E4083BFE86A2BF697DD933FC217265305A3923F2F6EA301BC05A2BF82E2C798BB9680BFFCA9F1D24D62703FCE88D2DEE00B83BF27A089B0E1E9A5BF88855AD3BCE3743F94F6065F984C85BFD9CEF753E3A58B3FCE88D2DEE00BA33FEA4B25F213BD92BF1361C3D32B65693FC58F31772D215FBF95D40968226CA8BF744694F6065F98BF782403E55BC45CBF61C43E011423A33FE86A2BF697DD933FCAC342AD69DEA13F0DE02D90A0F8A13F857CD0B359F5A9BFE5D022DBF97EBABF4D840D4FAF94B53F</t>
  </si>
  <si>
    <t>Boyer Allan Japan Fund Inc.</t>
  </si>
  <si>
    <t>0x00000000E25817B7D100C6BF8B6CE7FBA9F1A2BFD42B6519E258873F894160E5D0229B3FC7BAB88D06F086BF6EA301BC0512743F158C4AEA0434A1BF4C37894160E5A0BF82E2C798BB96903FC58F31772D216FBF5F07CE1951DA6B3F2D431CEBE2366A3F6C787AA52C438C3F613255302AA9733F462575029A086BBFAAF1D24D6210983FFCA9F1D24D62503FFCA9F1D24D62903F5F07CE1951DA6BBFDFE00B93A982913FDBF97E6ABC74833F58A835CD3B4E913F462575029A087B3F9F3C2CD49AE67D3FB1BFEC9E3C2C943F2D431CEBE2364A3F6ABC74931804963FB1BFEC9E3C2C94BF92CB7F48BF7D6D3F9CC420B07268913F744694F6065F883F20D26F5F07CE79BF158C4AEA0434813FC58F31772D215F3F014D840D4FAF843FD200DE02098A7FBF2D431CEBE2367ABFFA7E6ABC7493583FEC51B81E85EB913FDDB5847CD0B3A93FB5A679C7293AA23F705F07CE1951AA3F9D8026C286A797BF96B20C71AC8B9B3F5396218E75719BBFD42B6519E258973FAED85F764F1E76BF79E9263108AC6C3F1F85EB51B81EB53FB81E85EB51B87E3FD200DE02098A8FBF88855AD3BCE3743F24B9FC87F4DB97BFC7BAB88D06F0563FFCA9F1D24D6280BF2D431CEBE2362ABF4BC8073D9B558F3F613255302AA9733FCC5D4BC8073D8B3FF5DBD7817346843FACADD85F764F7E3F0C93A98251499DBF613255302AA933BFC3D32B6519E2983F0EBE30992A18853FB5A679C7293AA23FF54A598638D6B53FA60A46257502AA3F04E78C28ED0DAE3F58CA32C4B12EBE3F7B14AE47E17A743FDBF97E6ABC74B3BF32E6AE25E483AE3F6F8104C58F31A7BF54E3A59BC420C0BFFA7E6ABC7493583FC5FEB27BF2B0A0BF36CD3B4ED1919C3FDE718A8EE4F26FBFDE718A8EE4F26F3FA60A462575028ABF9F3C2CD49AE68D3FAAF1D24D6210983F7B14AE47E17A843FF2B0506B9A779CBFFCA9F1D24D6250BFD200DE02098A8F3F5A643BDF4F8D973F462575029A086BBF8FE4F21FD26F9FBF1361C3D32B65893FFCA9F1D24D6240BF448B6CE7FBA9A1BFC7BAB88D06F096BF4850FC1873D7B2BFFA7E6ABC749388BF09F9A067B3EAB3BF4F1E166A4DF3BE3FA7E8482EFF21AD3F4DF38E537424A7BF613255302AA9633F22FDF675E09C91BF158C4AEA0434713FBE30992A1895A43FD26F5F07CE19913F143FC6DCB584AC3FF2B0506B9A778CBF11C7BAB88D06A0BF55C1A8A44E40833F7A36AB3E575BA13FC0EC9E3C2CD4AA3F4BC8073D9B558F3F2D431CEBE2362A3F8B6CE7FBA9F1923FC1CAA145B6F3ADBF07F0164850FC78BF744694F6065FA8BFD7A3703D0AD7B33F61545227A089A03FF2B0506B9A778CBFA9A44E401361B33F598638D6C56DA43F32E6AE25E483BEBF7A36AB3E575BA1BF2D431CEBE2364A3F4BC8073D9B558FBF94F6065F984C75BF5B24ED461FF3813F</t>
  </si>
  <si>
    <t>Boyer Allan Pacific Fund Inc</t>
  </si>
  <si>
    <t>0x00000000F5DBD7817346843FD42B6519E258973FDBF97E6ABC74B33F9B559FABADD89F3F894160E5D022C33F1283C0CAA145C63F4850FC1873D7823FA3923A014D84CD3FD3BCE3141DC9B53FCC5D4BC8073DAB3F742497FF907EAB3F6C787AA52C439C3F60764F1E166ACD3F4D158C4AEA04D03F3BDF4F8D976EB2BF6EA301BC0512B43FA323B9FC87F4BBBFCE1951DA1B7CC1BFD9CEF753E3A58B3FB37BF2B0506B8A3FC976BE9F1A2F9DBF567DAEB6627F993F1AC05B2041F1B3BFA245B6F3FDD4A8BF8B6CE7FBA9F192BF613255302AA983BFFA7E6ABC7493783FD26F5F07CE1991BF27A089B0E1E995BFC5FEB27BF2B0A03F92CB7F48BF7D5DBF1E166A4DF38E933FB84082E2C798ABBF5A643BDF4F8D873F3255302AA913903F5F07CE1951DA5BBF44696FF085C9A43F613255302AA9A33F022B8716D9CEA73FC7BAB88D06F0763FDBF97E6ABC74933F7FFB3A70CE88A2BFC58F31772D218F3F158C4AEA0434A1BF2F6EA301BC05723FAED85F764F1E86BF9031772D211FA4BF88855AD3BCE394BFD26F5F07CE19A13F22FDF675E09CA1BF55C1A8A44E40933FFCA9F1D24D62803F158C4AEA043461BFEFC9C342AD699E3F744694F6065F983F7A36AB3E575BA13F4260E5D022DBA93F840D4FAF9465C03F014D840D4FAF943F4A0C022B8716B93F88855AD3BCE3843F75029A081B9EAE3F76711B0DE02DA03F567DAEB6627FA93F9F3C2CD49AE67DBF55C1A8A44E4093BF091B9E5E29CB90BF6519E25817B791BF63EE5A423EE899BF44696FF085C9943F423EE8D9ACFA9C3F1E166A4DF38E933FD9CEF753E3A5AB3FFB3A70CE88D29E3F07F0164850FC983FED0DBE30992AA83F1A51DA1B7C61A2BF50FC1873D712A2BFD200DE02098A7F3F76711B0DE02D903F8FE4F21FD26F9F3F613255302AA9733F97900F7A36ABAE3FB98D06F01648B0BF865AD3BCE314AD3F3D2CD49AE61DB73F4BC8073D9B55AF3F5D6DC5FEB27BA2BF8716D9CEF753B33F08AC1C5A643B9F3F143FC6DCB584BCBFADFA5C6DC5FEA2BF865AD3BCE3149DBFF8C264AA6054923F3411363CBD52963FE63FA4DFBE0E9C3FB1506B9A779CB23F091B9E5E29CB903FC0EC9E3C2CD48ABFCC5D4BC8073D8B3F82E2C798BB96A03FE561A1D634EFB83FCAC342AD69DEB13F516B9A779CA2B33FFCA9F1D24D62B03F2EFF21FDF675B0BF9EEFA7C64B37B93FDB8AFD65F7E4B13F091B9E5E29CBA0BFACADD85F764F9E3F7AC7293A92CBBFBFD734EF384547A23F894160E5D022BBBF9B559FABADD8AF3FA835CD3B4ED1A1BF25068195438BBCBF27C286A757CAA2BF08AC1C5A643BAFBF068195438B6CB7BFF931E6AE25E4B3BFB81E85EB51B87EBF4D158C4AEA04B43F5A643BDF4F8D97BF5F07CE1951DA9BBF1361C3D32B65993FEC51B81E85EBB13F508D976E1283C83F2D431CEBE2366ABF2063EE5A423EB83F0043F8D7B7FA9CBFB81E85EB51B89E3FB1BFEC9E3C2C94BF2D431CEBE2364A3F04E78C28ED0DAE3F03098A1F63EEAABF151DC9E53FA49FBF304CA60A4625B53F5E4BC8073D9B953FE561A1D634EFB8BF174850FC187397BF3FC6DCB5847CA03F130AB6B6950382BFAF946588635DAC3F5F07CE1951DA9B3F1E166A4DF38E93BFF4FDD478E926B13F55C1A8A44E4073BF9F6A3EF89A2F90BF462575029A088B3F08E3A7716F7EA33FD200DE02098A9FBF9D8026C286A797BFA60A462575029A3FAED85F764F1EB6BF0612143FC6DCB5BF0AD7A3703D0AA73F</t>
  </si>
  <si>
    <t>Braddock Partners, LP</t>
  </si>
  <si>
    <t>0x00000000AED85F764F1E66BF1D386744696FA0BFD34D62105839A43FA60A462575028A3FC7BAB88D06F096BF88635DDC4603A8BF371AC05B2041A13FEC51B81E85EB913FC58F31772D217FBF9F3C2CD49AE69D3FCBA145B6F3FD943F2F6EA301BC0552BF6EA301BC0512843F8B6CE7FBA9F1A2BF6ABC74931804A6BFCE88D2DEE00B83BFECC039234A7BB33FEC51B81E85EB913F97900F7A36ABAE3F931804560E2DA23F8E06F0164850AC3F3255302AA913903F2D431CEBE236C23F107A36AB3E579B3F423EE8D9ACFA9CBFBA490C022B8786BF39B4C876BE9FAA3FE09C11A5BDC1673F2D431CEBE236BA3F3108AC1C5A64BB3F956588635DDCB6BF29ED0DBE3099BA3FFA7E6ABC749388BF1E166A4DF38EB3BF50FC1873D712B23F3480B74082E2B73FD7A3703D0AD7B33FE86A2BF697DD933FFC1873D712F2B1BFF8C264AA6054B23F3BDF4F8D976E923F22FDF675E09C71BF302AA913D04498BFBA490C022B87B63FBA490C022B8786BF075F984C158CBA3F27A089B0E1E9853FF775E09C11A5AD3F091B9E5E29CB803F8FE4F21FD26F9F3F0F9C33A2B437A83FFA7E6ABC7493783FDDB5847CD0B3A93FE7FBA9F1D24DB23F79E9263108AC8C3F94F6065F984C95BFA54E401361C3933FED0DBE30992A88BFAC8BDB68006FC1BF2063EE5A423EB83F2575029A081B8E3FE78C28ED0DBEA03FDFE00B93A982B13FA54E401361C3933F931804560E2DA23F3F575BB1BFEC8E3F1FF46C567DAEA63F4A0C022B871699BF4850FC1873D7823F014D840D4FAF843F006F8104C58FA1BFD5E76A2BF6979DBF3411363CBD52A63F7FD93D7958A8A53F6519E25817B7B13F07F0164850FC783F7AA52C431CEBB23F228E75711B0DB03FDE9387855AD3ACBFA01A2FDD2406B1BF9A9999999999993FED0DBE30992A883F3FC6DCB5847C90BF448B6CE7FBA9A13F4182E2C798BB863F2B8716D9CEF7A3BFAED85F764F1E663F82E2C798BB96803F0EBE30992A18853F174850FC1873B7BFA779C7293A92BB3FFA7E6ABC7493883FFB3A70CE88D29E3F9031772D211FB4BF2AA913D044D8A0BF0EBE30992A1895BF82734694F606AF3FC4B12E6EA301AC3FE561A1D634EFA83F151DC9E53FA49F3F7B14AE47E17A74BFC7BAB88D06F046BF158C4AEA0434913FE63FA4DFBE0EACBF4DF38E53742487BFA245B6F3FDD4A8BFE8D9ACFA5C6DB53FDE718A8EE4F27F3FEC51B81E85EBA13F598638D6C56DA43F00000000000000003411363CBD52863F55C1A8A44E4073BF0F9C33A2B437A83F7D3F355EBA49BC3FE25817B7D100AE3F40A4DFBE0E9CA33F79E9263108AC8C3FBADA8AFD65F7B43F80B74082E2C788BF1CEBE2361AC0AB3F9A9999999999893F39B4C876BE9F8A3FA167B3EA73B5A53F0C93A98251499D3F0DE02D90A0F8A13FE09C11A5BDC197BFC58F31772D218F3FE09C11A5BDC1973FE09C11A5BDC187BF910F7A36AB3E973F151DC9E53FA49F3F92CB7F48BF7D9D3F0AD7A3703D0AB73F5917B7D100DEB23F8F53742497FF90BFC58F31772D215F3F8FE4F21FD26F9FBFA167B3EA73B585BF9B559FABADD89F3FCD3B4ED1915CAE3F091B9E5E29CB903F80B74082E2C798BF88855AD3BCE394BF44696FF085C994BF2AA913D044D8B03FFCA9F1D24D6240BF32E6AE25E483AE3F7FFB3A70CE88923FFE43FAEDEBC0A93F2D431CEBE2368A3F9E5E29CB10C7AABF2F6EA301BC05523FF1F44A598638A6BF053411363CBD923F454772F90FE9A73F1361C3D32B65893FE86A2BF697DD933F50FC1873D712A23F40A4DFBE0E9CA33F2D431CEBE2364ABF6EA301BC051294BF8F53742497FF803F60E5D022DBF9AE3F091B9E5E29CB803FADFA5C6DC5FEA2BF92CB7F48BF7D5D3F88855AD3BCE3743FE78C28ED0DBEA03F448B6CE7FBA9A1BF158C4AEA043481BFC286A757CA32B4BF44696FF085C9A4BF014D840D4FAF94BFE09C11A5BDC1A73FFCA9F1D24D62A03F43AD69DE718AC6BFB1BFEC9E3C2C94BF7FFB3A70CE88B23FEA043411363CBDBF14D044D8F0F4C2BFB003E78C28EDBDBF705F07CE1951AA3FAA60545227A0B9BF7FFB3A70CE8892BF5C2041F163CCBD3FAA8251499D80C63F4FAF946588639DBFC217265305A3923F992A1895D409B83FAED85F764F1E66BF849ECDAACFD5963F20D26F5F07CE89BF228E75711B0DB03F67D5E76A2BF6973F9B559FABADD89FBF1361C3D32B65793FEC2FBB270F0BA53F613255302AA993BF8A1F63EE5A42AEBF9F3C2CD49AE67DBF5396218E75719B3F0EBE30992A1895BFD734EF384547B23F67D5E76A2BF6A73F1904560E2DB29D3F6519E25817B7913F79E9263108AC8CBFFCA9F1D24D62A03F76711B0DE02D803F2D431CEBE2369A3F27A089B0E1E995BFAED85F764F1E66BF6ABC7493180496BF7B14AE47E17A64BF2C6519E25817A7BF014D840D4FAFB43F63EE5A423EE8A93F22FDF675E09C913F000000000000F8FF39B4C876BE9FAA3F76711B0DE02DA03F88855AD3BCE3943F5E4BC8073D9BA5BFB81E85EB51B89E3F158C4AEA0434713FC7BAB88D06F076BF9D8026C286A7973FE09C11A5BDC177BFB37BF2B0506B9A3F92CB7F48BF7D6D3F62105839B4C8A63FB98D06F01648903FACADD85F764F9E3F9031772D211FA43F96B20C71AC8B9B3F7B14AE47E17A843FC3D32B6519E2A83F</t>
  </si>
  <si>
    <t>Brahma India Fund, Ltd. (Class A)</t>
  </si>
  <si>
    <t>0x0000000094F6065F984C553FACADD85F764FAEBFD200DE02098A8F3FBE30992A189594BFBA490C022B87A63FCD3B4ED1915CAE3F728A8EE4F21F923FCBA145B6F3FD943F79E9263108AC9C3F79E9263108AC8CBF3108AC1C5A64ABBF79E9263108AC6CBF4D158C4AEA04B43F865AD3BCE3149D3FA54E401361C3933F54E3A59BC420A03FFCA9F1D24D6260BF2FDD24068195B33F8351499D8026B23F39B4C876BE9F9A3F04E78C28ED0DAE3F143FC6DCB584BCBFCBA145B6F3FDA4BFAC1C5A643BDFBFBF55C1A8A44E40B33F19E25817B7D1B0BF68B3EA73B515C3BFBA490C022B87963F8B6CE7FBA9F1A2BF89D2DEE00B93C1BF55302AA913D0CCBFF38E53742497AFBF8C4AEA043411B63F6F8104C58F31A7BF174850FC1873B7BF1B0DE02D90A0B83FE9B7AF03E78CC03F9CC420B07268D13FC217265305A382BFB1BFEC9E3C2CA43F4850FC1873D7823F029A081B9E5EB93F2D211FF46C56ADBF7E8CB96B09F9B03F4DF38E537424A73F39B4C876BE9F7ABF865AD3BCE3148DBF54E3A59BC420A03F0DE02D90A0F8A13F44696FF085C9A4BF9D8026C286A7973F772D211FF46C96BF158C4AEA0434A1BF8B6CE7FBA9F1B23F4BEA04341136AC3F3B014D840D4FBFBF5A643BDF4F8DA73FF2B0506B9A77BCBF1361C3D32B6599BF598638D6C56DB43F1904560E2DB29D3FFA7E6ABC7493A8BFF5DBD781734694BF55C1A8A44E4083BF8CB96B09F9A0B7BF3411363CBD5296BFDA1B7C613255B03F787AA52C431CBBBF000000000000F8FF6DE7FBA9F1D2C53F7FD93D7958A8A53F55C1A8A44E4083BF20D26F5F07CE793F7FD93D7958A8B5BF1283C0CAA145A63FE2AC889AE8F371BF2F6EA301BC05623F2B8716D9CEF7A33F55C1A8A44E4093BF27C286A757CAA23F3255302AA913903F12329067976F9D3F772D211FF46CB6BFAAF1D24D621098BFE561A1D634EFA83F27A089B0E1E9A5BF64CC5D4BC807BDBFC58F31772D219FBF</t>
  </si>
  <si>
    <t>Branzan Alternative Investment Fund, L.L.L.P.</t>
  </si>
  <si>
    <t>0x00000000CE88D2DEE00B83BF2D431CEBE2365ABF2B8716D9CEF793BFB84082E2C798AB3FED0DBE30992A783F613255302AA9533FE63FA4DFBE0E8C3FE78C28ED0DBEA03F55C1A8A44E40733F613255302AA953BF7FD93D7958A8A53FFE65F7E461A1963FA167B3EA73B5953F08AC1C5A643BAF3F9F3C2CD49AE68D3FF1F44A598638963FED0DBE30992A883F105839B4C876AE3FC7BAB88D06F066BFE25817B7D100AE3FA167B3EA73B5853F4850FC1873D7823F7A36AB3E575BA13FFE43FAEDEBC0A9BF6C787AA52C437C3F08AC1C5A643B9F3F2B8716D9CEF7933F94F6065F984C853F4BC8073D9B55AF3FAF946588635D9C3F6ADE718A8EE4A23F2D431CEBE2365A3FBA490C022B87763F82734694F6069F3F94F6065F984C753F3BDF4F8D976E92BF462575029A087B3F76711B0DE02DA03F3D9B559FABAD983F82E2C798BB96903F304CA60A4625A53FFB3A70CE88D29EBFB37BF2B0506B9A3FB5A679C7293A923F6D567DAEB662AF3FBA490C022B8786BFE25817B7D1009E3F3255302AA913A03F091B9E5E29CB80BFED0DBE30992A88BFB1BFEC9E3C2C943F5396218E75717B3FEFC9C342AD699EBF1361C3D32B65993F6C787AA52C438C3FBA490C022B8786BF728A8EE4F21F923F6C787AA52C438C3F0AD7A3703D0A973F11C7BAB88D06A03F6ABC74931804963F462575029A087BBF613255302AA953BF55C1A8A44E4083BFEBE2361AC05BB03F022B8716D9CEA73F38F8C264AA60A4BF67D5E76A2BF6973FDE718A8EE4F26F3FD044D8F0F44AA93F5C2041F163CC9DBF0EBE30992A18953F03098A1F63EE9A3FC58F31772D218F3FA167B3EA73B5A5BF55C1A8A44E40A3BF728A8EE4F21FB2BF2F6EA301BC05C2BF50FC1873D712A2BF2F6EA301BC05723FFCA9F1D24D62A03F87A757CA32C4A1BF7B14AE47E17A64BFFB3A70CE88D29E3FFDF675E09C11B53FE25817B7D1009EBFD26F5F07CE19913F6EA301BC0512843FE63FA4DFBE0E9C3FC7BAB88D06F0763F6519E25817B7A13F88855AD3BCE3743F613255302AA973BF5396218E75718B3F82E2C798BB96903F4182E2C798BB863F94F6065F984C95BFB5A679C7293A923FDE718A8EE4F26FBF9CC420B07268813F09F9A067B3EAA33FFE65F7E461A1963FC3D32B6519E2983FA167B3EA73B5953FE86A2BF697DD83BF9A9999999999993F9F3C2CD49AE68D3F091B9E5E29CBA03F03098A1F63EE9ABF76711B0DE02D80BF12A5BDC11726933FDE718A8EE4F28F3F3CBD5296218EA5BF3F575BB1BFEC9E3F55C1A8A44E4073BF174850FC187397BF295C8FC2F5289C3FAED85F764F1E66BFE09C11A5BDC177BFFCA9F1D24D6270BF865AD3BCE3149DBF158C4AEA0434813F5396218E75717B3FD200DE02098A8F3F92CB7F48BF7D9D3FCC5D4BC8073D8BBFDE718A8EE4F26FBF7B14AE47E17A643F3411363CBD52863F55C1A8A44E4083BFA52C431CEBE2A63F</t>
  </si>
  <si>
    <t>Bridgehampton Multi-Strategy Fund LLC</t>
  </si>
  <si>
    <t>0x0000000082E2C798BB96803FE86A2BF697DD833F5F07CE1951DA8B3FE86A2BF697DD833FC58F31772D217F3F39B4C876BE9F8A3F744694F6065F983F3BDF4F8D976E823FAED85F764F1E96BFB37BF2B0506B8ABF94F6065F984C55BFFF21FDF675E08C3FC58F31772D217F3FA52C431CEBE2A6BF613255302AA973BF82E2C798BB96803F22FDF675E09CA1BFE63FA4DFBE0EACBFEFC9C342AD69AE3F151DC9E53FA49F3F9F3C2CD49AE68DBF2D431CEBE2367ABF39B4C876BE9F9ABF39454772F90FB9BFF6285C8FC2F5B8BFFC1873D712F2B1BF6DC5FEB27BF2B03F448B6CE7FBA9C13F2C6519E25817A7BF499D8026C286B73FD93D7958A835BD3FA779C7293A92BB3FACADD85F764F8EBF65AA60545227B03FA323B9FC87F49B3F92CB7F48BF7D9D3F4A0C022B871699BF5F07CE1951DA6B3FDE718A8EE4F29F3F613255302AA9333F22FDF675E09C713F8FE4F21FD26F9F3F20D26F5F07CE793F3FC6DCB5847CA0BF174850FC187397BF92CB7F48BF7D9D3FBA490C022B8796BF11C7BAB88D06B03FA52C431CEBE2A63FD712F241CF66A53F014D840D4FAFB43F75029A081B9E9EBF66F7E461A1D6A43F1E166A4DF38E93BF462575029A088B3FDBF97E6ABC7493BFE09C11A5BDC197BF7B14AE47E17A94BFFE65F7E461A1A6BF5839B4C876BEBFBF3108AC1C5A64BB3F39B4C876BE9F9ABFB81E85EB51B89EBF000000000000F8FFFA7E6ABC749388BFC217265305A382BF3411363CBD5296BF910F7A36AB3EB7BFF5DBD7817346A43F</t>
  </si>
  <si>
    <t>Brigade, Ltd.</t>
  </si>
  <si>
    <t>0x000000004182E2C798BB863FA60A462575028A3F613255302AA9933FDE718A8EE4F27F3FD9CEF753E3A58B3F158C4AEA0434813FDE718A8EE4F27F3F462575029A087BBF88855AD3BCE3843FE86A2BF697DD833F462575029A086B3F2D431CEBE2362A3F4850FC1873D7623F2F6EA301BC05823F79E9263108AC7CBFDE718A8EE4F27F3F79E9263108AC7C3F2F6EA301BC05823F4DF38E53742487BFE09C11A5BDC167BF8BFD65F7E461B1BF38F8C264AA60B4BF1904560E2DB28DBF2AA913D044D8A0BFB5A679C7293AA23F2B8716D9CEF7933FB81E85EB51B87E3FE3A59BC420B0B23FB98D06F01648B03F3255302AA913A03F014D840D4FAF943F03098A1F63EE9A3F3255302AA913A03F5839B4C876BE8F3F9A9999999999893F2F6EA301BC05723F6C787AA52C438C3F2D431CEBE2366A3F158C4AEA0434913F94F6065F984C953F1361C3D32B6589BF2D431CEBE2365A3FC7BAB88D06F046BF</t>
  </si>
  <si>
    <t>Brigadier Capital Offshore Fund Ltd</t>
  </si>
  <si>
    <t>0x000000006C787AA52C437C3F9E5E29CB10C7AA3F5839B4C876BE9F3F22FDF675E09C713F2AA913D044D8A03F0C93A98251498D3F4C37894160E5903FC58F31772D215F3F4850FC1873D7923F2D431CEBE2364A3F12A5BDC11726933F3BDF4F8D976E723F567DAEB6627FA93F4ED1915CFE43AA3FD200DE02098A8F3F94F6065F984C953F2575029A081B9E3FED0DBE30992A983F3F575BB1BFEC8E3F5E4BC8073D9B953F158C4AEA0434B13FEC2FBB270F0BA53F32E6AE25E4839EBF9D8026C286A7973FBA490C022B87863F22FDF675E09C813FA167B3EA73B5A53F158C4AEA043481BF6ABC74931804963FF1F44A598638A6BF94F6065F984C75BF76711B0DE02D903F567DAEB6627F993FB5A679C7293A82BF67D5E76A2BF697BF94F6065F984C65BFC7BAB88D06F076BF158C4AEA0434713F3255302AA913903F2F6EA301BC05623F613255302AA993BF6EA301BC0512743FFF21FDF675E09CBF1361C3D32B65793F7B14AE47E17A743F0AD7A3703D0A973F9A999999999999BF0000000000000000</t>
  </si>
  <si>
    <t>Brightline Capital Partners</t>
  </si>
  <si>
    <t>0x000000004C37894160E5A03F5839B4C876BE9F3F3BDF4F8D976EA23F39B4C876BE9FAABFC976BE9F1A2FAD3FD9CEF753E3A59B3F1B2FDD240681B53F79E9263108AC7CBFE9263108AC1CBA3F1904560E2DB29D3FFA7E6ABC7493A8BF79E9263108AC7CBF3BDF4F8D976EB2BF9CC420B0726891BFFCA9F1D24D62803F62105839B4C8B63F713D0AD7A370BD3FB81E85EB51B89E3F9CC420B07268A13FDBF97E6ABC7493BF39B4C876BE9F9A3FE9263108AC1CAA3F5A643BDF4F8DB73FFA7E6ABC749378BFFCA9F1D24D6260BF4C37894160E5A0BFFA7E6ABC749368BFD9CEF753E3A5AB3F1B2FDD240681A5BF39B4C876BE9F8A3FB81E85EB51B89EBF3BDF4F8D976E923FFCA9F1D24D6250BFFCA9F1D24D62603F894160E5D022AB3F7B14AE47E17A943FEC51B81E85EBA1BF7B14AE47E17AA4BF6891ED7C3F35AEBFEC51B81E85EBB1BFD34D62105839B4BF3BDF4F8D976EA23F1B2FDD24068195BFBA490C022B87A6BF79E9263108AC8CBF8B6CE7FBA9F1A23FAAF1D24D6210A83F5839B4C876BE9F3F295C8FC2F528AC3FAAF1D24D6210A83FEC51B81E85EBC13FD7A3703D0AD7C3BF1B2FDD240681953F9CC420B07268C13F7B14AE47E17A84BFAAF1D24D6210D03F273108AC1C5AC43F333333333333C33F3BDF4F8D976EB2BF9CC420B07268B1BF9A9999999999993F736891ED7C3FB5BF448B6CE7FBA9B13FA8C64B378941C03FAAF1D24D6210C83FA01A2FDD2406C13F07CE1951DA1BAC3FC05B2041F163BC3FD712F241CF66A5BFF2D24D621058B9BFA69BC420B072D0BF5839B4C876BEBF3F9A999999999999BF1904560E2DB29D3F448B6CE7FBA9B1BF7B14AE47E17A943F2FDD24068195C3BFDBF97E6ABC7493BF2D211FF46C56BD3F2D431CEBE2368A3F613255302AA9733F5A643BDF4F8DA7BF3F355EBA490CC2BFBA490C022B87A6BF94F6065F984C553F92CB7F48BF7D8D3F79E9263108AC9CBFFA7E6ABC7493783F88855AD3BCE3943F7FD93D7958A8A53FD6C56D3480B7C03FE9263108AC1CAA3F54E3A59BC420B03FF38E53742497C73F3411363CBD52B63F</t>
  </si>
  <si>
    <t>Bristol International Fund, Ltd.</t>
  </si>
  <si>
    <t>0x00000000158C4AEA0434713FC58F31772D219F3F5A643BDF4F8D873F3B70CE88D2DEB03FAED85F764F1EA63F88855AD3BCE374BF4DF38E537424973FA167B3EA73B5753F82E2C798BB96803FD200DE02098A7FBF2D431CEBE2363A3F1361C3D32B65793FED0DBE30992A883F22FDF675E09CA13F1361C3D32B65993F93A98251499DB03F462575029A089B3FEC2FBB270F0BA53FC1A8A44E4013C13F5396218E75719BBF091B9E5E29CB903F22FDF675E09C91BF58A835CD3B4EA13FDE718A8EE4F28F3F107A36AB3E579BBF091B9E5E29CB903F4850FC1873D762BF462575029A086B3F39B4C876BE9F7A3F931804560E2DA23F8D28ED0DBE30993FCC5D4BC8073D9B3F0AD7A3703D0A973F2D431CEBE236AA3F3B70CE88D2DEB03F38F8C264AA60A43F744694F6065F983F86C954C1A8A4BE3F053411363CBDA23F03098A1F63EE9A3FCE88D2DEE00B933FE86A2BF697DD933F39D6C56D3480A7BFE3A59BC420B0A2BF07F0164850FC883F613255302AA973BFC0EC9E3C2CD48A3F0AD7A3703D0AA73FA60A46257502AA3FB1E1E995B20CA13F3FC6DCB5847CA0BFBC0512143FC6ACBF63EE5A423EE899BF2F6EA301BC05923F92CB7F48BF7DAD3FB98D06F01648A03FC6DCB5847CD0A3BFE09C11A5BDC1873FD200DE02098A9FBF158C4AEA0434713FD9CEF753E3A58BBFF0164850FC18B33F613255302AA9A33FB1E1E995B20CA13FFCA9F1D24D62703F2D431CEBE2363ABFD42B6519E258873F51DA1B7C613295BF091B9E5E29CB903F462575029A088B3F2575029A081B8E3F744694F6065F88BF7B14AE47E17A643F4260E5D022DBA93F4BC8073D9B55AF3F3FC6DCB5847C903F158C4AEA0434613FAED85F764F1E963FACADD85F764F6E3FFCA9F1D24D62403FC7BAB88D06F076BF9B559FABADD89F3F931804560E2DA2BFCE88D2DEE00BA3BF76711B0DE02D80BF5839B4C876BE8FBF158C4AEA0434813F462575029A087B3FD044D8F0F44A99BF80B74082E2C788BF94F6065F984C75BFC58F31772D217F3F82E2C798BB96A0BFE3A59BC420B0B2BF5917B7D100DEB2BF5B423EE8D9ACC2BF61545227A089A0BFD50968226C78AA3FE09C11A5BDC197BFDA1B7C613255A0BFA089B0E1E995B23FB1E1E995B20CA13F07F0164850FC78BF091B9E5E29CB703F1F85EB51B81EB53F02BC0512143FB63F832F4CA60A46C53F91ED7C3F355EAA3FDE718A8EE4F26F3F8FE4F21FD26F9F3F158C4AEA0434613FE9263108AC1CAA3FCBA145B6F3FD943FFA7E6ABC749358BFDFE00B93A982913F82E2C798BB9690BFD200DE02098A7FBFB29DEFA7C64BB73FE25817B7D1009E3F80B74082E2C7983F2C6519E25817B73F613255302AA943BFA301BC051214AF3FE09C11A5BDC1873F728A8EE4F21FA23FED0DBE30992A983F4BC8073D9B558F3F462575029A088B3F</t>
  </si>
  <si>
    <t>Broad Peak Fund, Ltd.</t>
  </si>
  <si>
    <t>0x00000000ED0DBE30992A783F613255302AA973BF613255302AA963BFFA7E6ABC749378BF613255302AA9733F2F6EA301BC05823F158C4AEA043471BF5F07CE1951DA6B3FFCA9F1D24D62403F39B4C876BE9F9A3F7B14AE47E17A843FFA7E6ABC7493683F5396218E75717B3FEC51B81E85EB91BFEC51B81E85EBA1BF55C1A8A44E4073BFD200DE02098A9FBFCBA145B6F3FD94BFBC0512143FC69CBF1B2FDD240681853FFE65F7E461A1963FBE30992A1895943F5396218E75718BBF0EBE30992A18953FFE65F7E461A1A63F9CC420B07268813FEC51B81E85EBA13F053411363CBD923F6EA301BC0512743F2D431CEBE2366ABFFA7E6ABC749378BF39B4C876BE9F7A3F12FCCADEAD878A3FE0B831E2A71686BF0285D5B37B4D8A3F4BF37D271C307E3FC119A144F064B0BF48814FBD7F3D90BFBBD23252EFA97CBF374EAF39AC1592BF0D784FD4884F90BF4059E7CE02A3813F42E1FD028B0D9FBFA0257E7B8D13F5BEDE718A8EE4F26F3F2D431CEBE2362A3F5F07CE1951DA6B3F879C082CCAB65D3F688E5143C0C692BF54E3A59BC420A0BF462575029A089B3FB29DEFA7C64BA7BF353B9C0A0275A4BF7E4974E0E69E973F8195438B6CE7ABBF0B0852CEBCC18CBF7FFB3A70CE88B23F20D26F5F07CE793F</t>
  </si>
  <si>
    <t>BroadArch Long/Short</t>
  </si>
  <si>
    <t>0x00000000F8C264AA605492BF6C787AA52C437C3F2575029A081B9E3FEC51B81E85EB913F2D431CEBE2369ABF</t>
  </si>
  <si>
    <t>BroadArch Market Neutral</t>
  </si>
  <si>
    <t>0x0000000094F6065F984C75BFC58F31772D215FBF4850FC1873D7723F158C4AEA0434613FB81E85EB51B87EBF</t>
  </si>
  <si>
    <t>Broadfin Healthcare Fund, LP</t>
  </si>
  <si>
    <t>0x000000008F53742497FF803F613255302AA9633FBA490C022B87763F4FAF94658863AD3FC0EC9E3C2CD48A3F82E2C798BB96903F158C4AEA0434813F5A643BDF4F8DA7BF79E9263108AC8CBF613255302AA9833F371AC05B2041A13F2D431CEBE2364A3FE71DA7E8482EAF3F744694F6065F883F24B9FC87F4DB973F6EA301BC0512943F6F8104C58F31A73FACADD85F764F9E3F51DA1B7C6132953FAED85F764F1E863F88855AD3BCE3843F2F6EA301BC0552BFC58F31772D216F3F091B9E5E29CB70BF36CD3B4ED1919C3FA167B3EA73B595BF55C1A8A44E4073BF82E2C798BB9680BF8F53742497FF80BF1B2FDD24068195BFA52C431CEBE2A63F3FC6DCB5847CA03F55C1A8A44E4083BFC0EC9E3C2CD48A3F98DD9387855AA33FBDE3141DC9E5AFBF423EE8D9ACFAC4BF94F6065F984C95BF2575029A081B8E3FB37BF2B0506BAA3FC217265305A382BF3BDF4F8D976E823FCD3B4ED1915CAE3FD26F5F07CE19B13F58A835CD3B4EA13F3255302AA913A03F7FD93D7958A8B53FCC5D4BC8073DAB3F0C93A98251498DBFD044D8F0F44AA93F713D0AD7A370AD3F07F0164850FC983F613255302AA9533F4BC8073D9B559F3FCAC342AD69DEA13FA835CD3B4ED181BF613255302AA9633FC7BAB88D06F0563FD26F5F07CE19913F07F0164850FCB83F94F6065F984C653F5F07CE1951DA5B3FB37BF2B0506BAA3F82E2C798BB96803FF8C264AA6054923F20D26F5F07CE89BF35EF38454772A93F99BB96900F7AA63FBA490C022B8776BFE09C11A5BDC197BF0AD7A3703D0A97BFB98D06F01648A0BF9031772D211FA43F8D28ED0DBE3099BF000000000000F8FF2B1895D40968B23F20D26F5F07CE99BF8F53742497FFA03FF5DBD7817346843F5A643BDF4F8D97BF4C37894160E5A03FBA490C022B87963F5A643BDF4F8D87BF82E2C798BB96B03F8B6CE7FBA9F192BF744694F6065F88BF80B74082E2C7883FE4839ECDAACFA53F22FDF675E09C81BF6DC5FEB27BF2A03F6DC5FEB27BF2A03F92CB7F48BF7D8D3F091B9E5E29CB803F</t>
  </si>
  <si>
    <t>Broadfin Healthcare Offshore Fund, Ltd.</t>
  </si>
  <si>
    <t>0x00000000FA7E6ABC7493683F2D431CEBE2362ABFE09C11A5BDC1773FBA490C022B8776BF705F07CE19519A3F51DA1B7C613295BF613255302AA973BFFCA9F1D24D6280BF8F53742497FF80BFA167B3EA73B595BF1FF46C567DAEA63F3FC6DCB5847CA03FDBF97E6ABC7483BFB37BF2B0506B8A3F12A5BDC11726A33F0D71AC8BDB68B0BFDC68006F8104C5BF63EE5A423EE899BF9F3C2CD49AE68D3F18265305A392AA3F4850FC1873D782BF2F6EA301BC05823F2575029A081BAE3FB537F8C264AAB03FEC2FBB270F0BA53FD200DE02098A9F3F736891ED7C3FB53FC0EC9E3C2CD4AA3F0C93A98251498DBF07F0164850FCA83F2D211FF46C56AD3F80B74082E2C7983F2F6EA301BC05523FB98D06F01648A03F053411363CBDA23F4850FC1873D782BF94F6065F984C553FC7BAB88D06F0563FA835CD3B4ED1913F0BB5A679C729BA3FAED85F764F1E663FFA7E6ABC7493583F5396218E7571AB3FFCA9F1D24D62803FB5A679C7293A923FA60A462575028ABF1361C3D32B65A93F772D211FF46CA63FD42B6519E25877BFE09C11A5BDC197BF4DF38E53742497BFB98D06F01648A0BF6EA301BC0512A43FD044D8F0F44A99BF000000000000F8FF098A1F63EE5AB23F63EE5A423EE899BF8F53742497FFA03F6EA301BC0512843F9D8026C286A797BFB1E1E995B20CA13FBA490C022B87963F67D5E76A2BF687BF82E2C798BB96B03F8B6CE7FBA9F192BF07F0164850FC88BF67D5E76A2BF6873FE4839ECDAACFA53F22FDF675E09C81BF6DC5FEB27BF2A03F6DC5FEB27BF2A03F0C93A98251498D3F091B9E5E29CB803F</t>
  </si>
  <si>
    <t>Broadmark Long/Short Equity Fund, Ltd.</t>
  </si>
  <si>
    <t>0x000000004260E5D022DBA93F9F3C2CD49AE67D3F60E5D022DBF9AE3FE3A59BC420B0A2BFE25817B7D1009E3FD5E76A2BF6979D3FB98D06F01648A03F4850FC1873D782BF2575029A081B8E3F6ABC74931804963F910F7A36AB3E973F40A4DFBE0E9CB33F158C4AEA0434913FD9CEF753E3A58B3F9F3C2CD49AE68D3F5839B4C876BE8FBF2B8716D9CEF7B3BF5D6DC5FEB27BA23FC364AA605452B73F158C4AEA043481BF80B74082E2C7A83F705F07CE1951AABFCC5D4BC8073D8B3FE63FA4DFBE0EAC3F3BDF4F8D976E92BF55C1A8A44E4083BFCBA145B6F3FD943F32E6AE25E4838EBFFCA9F1D24D6270BF96B20C71AC8B9BBFA1F831E6AE25B43F39B4C876BE9F7A3F94F6065F984C95BFBD5296218E75A1BF9CC420B07268A1BF6EA301BC0512A43F7FFB3A70CE8892BFFB5C6DC5FEB2AB3F04560E2DB29DBFBF55C1A8A44E4083BF7DD0B359F5B99A3FF90FE9B7AF03C73F94F6065F984C853FFA7E6ABC7493683F098A1F63EE5AB23FADFA5C6DC5FEA23F12A5BDC11726A33F2D431CEBE2368ABF4C37894160E590BF158C4AEA0434913FC217265305A3823FC58F31772D216FBF1A51DA1B7C61A23FED0DBE30992A78BF613255302AA9533FDDB5847CD0B399BF865AD3BCE3147DBFCA54C1A8A44EB0BF3F575BB1BFECAE3FB29DEFA7C64BA73FC217265305A3823F38F8C264AA60943F07F0164850FC783FA167B3EA73B5953F79E9263108AC7C3F287E8CB96B09A93F894160E5D0229BBF931804560E2DA2BFFE65F7E461A196BF5A643BDF4F8D87BF613255302AA9533F92CB7F48BF7D9D3FFB5C6DC5FEB2ABBF000000000000F8FF000000000000F8FFED0DBE30992AA83F1B2FDD240681953F20D26F5F07CE99BFAED85F764F1E86BFC7BAB88D06F0563F5F07CE1951DA7BBF865AD3BCE3148D3F1A51DA1B7C61A23F9A999999999989BFE86A2BF697DD83BFCBA145B6F3FD94BF82E2C798BB96A03F158C4AEA043471BF4850FC1873D7923F07F0164850FC883F613255302AA9733F4182E2C798BB96BF20D26F5F07CE993F</t>
  </si>
  <si>
    <t>Broadmark Value Hedged Offshore Fund, Ltd</t>
  </si>
  <si>
    <t>0x000000001DC9E53FA4DFAE3F67D5E76A2BF6A73F20D26F5F07CE79BF613255302AA9833FC7BAB88D06F0563FF5DBD7817346843F32E6AE25E4839E3FDFE00B93A982B13F4DF38E53742497BF3255302AA913B03FE17A14AE47E1AABF6ADE718A8EE4A23FA089B0E1E995A23F94F6065F984C553F97FF907EFB3AA03F295C8FC2F528ACBF2B8716D9CEF7933F613255302AA983BFDBF97E6ABC74A33F098A1F63EE5AB23F96B20C71AC8BAB3FF90FE9B7AF03B7BF166A4DF38E53A4BFAA60545227A0C1BF6EA301BC0512943F6F8104C58F31A7BF88855AD3BCE394BF956588635DDCB6BFC364AA605452B7BF92CB7F48BF7D4DBFF2B0506B9A77C43F67D5E76A2BF6A73FD9CEF753E3A59BBF1361C3D32B65B93F51DA1B7C6132A53F0F9C33A2B437A83F931804560E2DA2BF44696FF085C9943F67D5E76A2BF6973FF2B0506B9A779CBF1D386744696FA03FC3F5285C8FC2A53F</t>
  </si>
  <si>
    <t>Broadreach Growth Fund, LP</t>
  </si>
  <si>
    <t>0x00000000D200DE02098A7FBF091B9E5E29CB703FA835CD3B4ED181BF7FFB3A70CE88A2BF5396218E75717BBF79E9263108AC6CBF2D431CEBE2366A3F1361C3D32B65693FFE65F7E461A196BF92CB7F48BF7D5DBFD42B6519E258773FFA7E6ABC7493A8BF22FDF675E09C71BF613255302AA963BFFCA9F1D24D6260BF613255302AA973BFC7BAB88D06F0563F613255302AA943BFFCA9F1D24D62403F158C4AEA0434613F5F07CE1951DA6BBF94F6065F984C55BF613255302AA9433FDE718A8EE4F26FBF613255302AA9433F462575029A086BBF79E9263108AC7C3FE17A14AE47E1AA3F2AA913D044D8A0BFD200DE02098A8FBFDE718A8EE4F28FBF2F6EA301BC0552BF295C8FC2F5289C3FE86A2BF697DDA33F87A757CA32C4B1BFACADD85F764F8E3F8D28ED0DBE3089BFAED85F764F1E86BF79E9263108AC7CBF82E2C798BB9690BF07F0164850FCA83FCE1951DA1B7CB1BF613255302AA9533FA1D634EF3845B73FCE1951DA1B7CB13FD7A3703D0AD7C33F0EBE30992A1885BF88F4DBD78173B6BF401361C3D32BB53F1B2FDD240681A5BFDBF97E6ABC7483BF158C4AEA043461BF82E2C798BB96803F3255302AA913B03F1361C3D32B65A93F4D840D4FAF94B53F0F9C33A2B437A8BFB4C876BE9F1ABF3F3BDF4F8D976E72BFE09C11A5BDC1B73F613255302AA9A3BFBA490C022B87763FEC51B81E85EB913F44696FF085C994BF68B3EA73B515AB3F88855AD3BCE384BFACADD85F764F7EBF9CC420B0726891BF4FAF946588639D3F6ABC74931804963FE09C11A5BDC197BFAED85F764F1E863F33C4B12E6EA3B1BF7A36AB3E575BA1BF7DD0B359F5B99A3F50FC1873D712C23FC7BAB88D06F066BF17D9CEF753E3B53FCD3B4ED1915CAEBF053411363CBDB23F03098A1F63EEBA3F8351499D8026B2BF67D5E76A2BF687BF158C4AEA043471BFFCA9F1D24D6250BF88855AD3BCE3743F98DD9387855AA3BFD712F241CF66A53FE3361AC05B20B1BF27A089B0E1E9A5BFCE88D2DEE00B93BF613255302AA9533F2D431CEBE2361ABF2D431CEBE2361ABF4850FC1873D782BF4C37894160E590BF9CC420B0726891BF158C4AEA0434713F333333333333A33F1FF46C567DAEA63FFB5C6DC5FEB2ABBF1FF46C567DAEA6BF2D431CEBE2368ABFCBA145B6F3FDA43F67D5E76A2BF6A7BFE09C11A5BDC1673F2EFF21FDF675B03F1904560E2DB2ADBFB37BF2B0506B8A3F1A51DA1B7C61A23F8D28ED0DBE30993FFCA9F1D24D6290BFBE30992A189594BF2D431CEBE2368ABF32E6AE25E483AEBFF697DD938785BA3FAF946588635D9CBFA54E401361C3A33F94F6065F984C853F462575029A087BBF6ADE718A8EE4B23F12A5BDC1172693BFAED85F764F1E76BF3BDF4F8D976EB2BFFCA9F1D24D6270BF2D431CEBE2366A3F</t>
  </si>
  <si>
    <t>Broadwalk Select Services Fund Limited</t>
  </si>
  <si>
    <t>0x00000000FCA9F1D24D6270BF7B14AE47E17A74BF5A643BDF4F8D973FFCA9F1D24D6290BFDBF97E6ABC7493BFFCA9F1D24D62703F5839B4C876BE9F3FFA7E6ABC7493683F00000000000000004C37894160E5B03F77BE9F1A2FDDC43FB81E85EB51B88E3FAAF1D24D6210A83FFCA9F1D24D62903F295C8FC2F528BC3FFA7E6ABC7493683F8B6CE7FBA9F1A2BFFCA9F1D24D62603FE9263108AC1CAA3FFA7E6ABC7493883F9CC420B0726891BF9A9999999999A93F7B14AE47E17A943F2063EE5A423EB8BF613255302AA973BFE09C11A5BDC1873F61545227A089A0BF7B14AE47E17AA43FFE65F7E461A1963FE63FA4DFBE0EACBF705F07CE1951BA3F567DAEB6627F993F4DF38E53742487BF9A9999999999993FB7627FD93D79A83F4850FC1873D762BF7B14AE47E17A643F8B6CE7FBA9F1A2BFD9CEF753E3A5BBBFCC5D4BC8073D8BBFE0BE0E9C33A2A43F79E9263108AC6CBFFCA9F1D24D6270BF894160E5D022AB3F9CC420B07268B13F</t>
  </si>
  <si>
    <t>Broken Leg Investments, LLC</t>
  </si>
  <si>
    <t>0x0000000075029A081B9E9E3F4850FC1873D7923FD044D8F0F44A993FA4703D0AD7A3A0BF2575029A081B9E3F09F9A067B3EAA3BFE63FA4DFBE0E8CBF7FFB3A70CE88923F7CF2B0506B9AB73F67D5E76A2BF6A73F3255302AA913903F1B2FDD240681B53FBC0512143FC69C3F158C4AEA0434613FC217265305A3923F304CA60A4625A53FE86A2BF697DDA33FC58F31772D218FBFC7BAB88D06F0563FE4839ECDAACF953F8351499D8026B23FE4141DC9E53FB4BF744694F6065F883FB5A679C7293A923F1B2FDD24068185BF65AA60545227B0BF5EBA490C022BB73FC4B12E6EA301AC3FB537F8C264AAB0BF6519E25817B7A13F2D431CEBE2363A3F83C0CAA145B6CBBF96B20C71AC8BCBBF174850FC1873C7BFF4FDD478E926B13F0DE02D90A0F8C1BFE71DA7E8482EAFBFC4B12E6EA301BC3FD200DE02098AD73F39B4C876BE9F8A3F63EE5A423EE8B9BF2BF697DD9387CD3FCC5D4BC8073DAB3F2F6EA301BC05C23FB0726891ED7CBFBF3EE8D9ACFA5CBD3F022B8716D9CEB73FCAC342AD69DEB1BF6D567DAEB662BF3F09F9A067B3EAB33F07CE1951DA1BAC3F917EFB3A70CEB8BFD656EC2FBB27BFBF6DE7FBA9F1D2BD3FC0EC9E3C2CD4AABF85EB51B81E85BB3FE9482EFF21FDB63FFCA9F1D24D6270BF30BB270F0BB5B63FE63FA4DFBE0E8C3F6ABC74931804A63F5396218E75717B3F94F6065F984C75BF5396218E75718BBF39B4C876BE9F9ABF5DDC4603780BB4BF1B2FDD24068195BF8FC2F5285C8FC2BF696FF085C954C93FB1E1E995B20CA1BF3BDF4F8D976EA23F075F984C158CC23F</t>
  </si>
  <si>
    <t>Branzan Alternative Investment Fund, LLLP</t>
  </si>
  <si>
    <t>0x00000000CE88D2DEE00B83BF2D431CEBE2365ABF2B8716D9CEF793BFCD3B4ED1915CAE3FED0DBE30992A783F613255302AA9533FE63FA4DFBE0E8C3FE78C28ED0DBEA03F55C1A8A44E40733F613255302AA953BF7FD93D7958A8A53FFE65F7E461A1963FA167B3EA73B5953F08AC1C5A643BAF3F9F3C2CD49AE68D3FF1F44A598638963FED0DBE30992A883F105839B4C876AE3FC7BAB88D06F066BFE25817B7D100AE3FA167B3EA73B5853F4850FC1873D7823F7A36AB3E575BA13FFE43FAEDEBC0A9BF6C787AA52C437C3F08AC1C5A643B9F3F2B8716D9CEF7933F94F6065F984C853F4BC8073D9B55AF3FAF946588635D9C3F6ADE718A8EE4A23F2D431CEBE2365A3FBA490C022B87763F82734694F6069F3F94F6065F984C753F3BDF4F8D976E92BF462575029A087B3F76711B0DE02DA03F3D9B559FABAD983F82E2C798BB96903F304CA60A4625A53FFB3A70CE88D29EBFB37BF2B0506B9A3FB5A679C7293A923F6D567DAEB662AF3FBA490C022B8786BFE25817B7D1009E3F3255302AA913A03F091B9E5E29CB80BFED0DBE30992A88BFB1BFEC9E3C2C943F5396218E75717B3FEFC9C342AD699EBF1361C3D32B65993F6C787AA52C438C3FBA490C022B8786BF728A8EE4F21F923F6C787AA52C438C3F0AD7A3703D0A973F11C7BAB88D06A03F6ABC74931804963F462575029A087BBF613255302AA953BF55C1A8A44E4083BFEBE2361AC05BB03F022B8716D9CEA73F38F8C264AA60A4BF67D5E76A2BF6973FDE718A8EE4F26F3FD044D8F0F44AA93F5C2041F163CC9DBF0EBE30992A18953F03098A1F63EE9A3FC58F31772D218F3FA167B3EA73B5A5BF55C1A8A44E40A3BF728A8EE4F21FB2BF0DE02D90A0F8C1BF50FC1873D712A2BF2F6EA301BC05723FFCA9F1D24D62A03FFE65F7E461A1A6BF7B14AE47E17A64BFFB3A70CE88D29E3FFDF675E09C11B53FE25817B7D1009EBF9CC420B07268913F6EA301BC0512843FE63FA4DFBE0E9C3F7B14AE47E17A743F6519E25817B7A13F88855AD3BCE3743F613255302AA973BF5396218E75718B3F82E2C798BB96903FC5FEB27BF2B0903F94F6065F984C95BFCE88D2DEE00B933FED0DBE30992A78BF9CC420B07268813F09F9A067B3EAA33FFE65F7E461A1963F3D9B559FABAD983FA167B3EA73B5953F55C1A8A44E4083BF03098A1F63EE9A3F6EA301BC0512943F091B9E5E29CBA03F03098A1F63EE9ABF76711B0DE02D80BF12A5BDC11726933FDE718A8EE4F28F3F3CBD5296218EA5BF3F575BB1BFEC9E3F55C1A8A44E4073BF174850FC187397BF295C8FC2F5289C3FAED85F764F1E66BFE09C11A5BDC177BFFCA9F1D24D6270BF75029A081B9E9EBF158C4AEA0434813F5396218E75717B3FD200DE02098A8F3F92CB7F48BF7D9D3FA60A462575028ABFDE718A8EE4F26FBF7B14AE47E17A643F3411363CBD52863F55C1A8A44E4083BFDBF97E6ABC74A33FB81E85EB51B88EBFCC5D4BC8073D8BBF94F6065F984C853F</t>
  </si>
  <si>
    <t>Brasada Strategic Growth Fund, LP</t>
  </si>
  <si>
    <t>0x00000000744694F6065F88BFDBF97E6ABC7493BFCBA145B6F3FD943F80B74082E2C7A83FBE30992A1895943F2D431CEBE2365ABFD42B6519E258A73F24B9FC87F4DB973F67D5E76A2BF6973FC0EC9E3C2CD49ABFF8C264AA6054A23FC0EC9E3C2CD48A3F54E3A59BC420A0BFB81E85EB51B89E3FC976BE9F1A2F9D3FC58F31772D216F3F295C8FC2F528ACBF0F9C33A2B437A8BFBA490C022B87A63F2D431CEBE236AABF431CEBE2361AB03FE25817B7D1009E3F613255302AA9833FFB5C6DC5FEB2AB3FAED85F764F1E963F7DD0B359F5B99A3F4A0C022B8716993F6519E25817B7913F4DF38E53742487BF5F07CE1951DA7BBF79E9263108AC8CBF2F6EA301BC05B2BFC58F31772D21AFBF280F0BB5A679B73FFCA9F1D24D6270BF87A757CA32C4A1BF000000000000F8FF9D8026C286A7973F94F6065F984C55BF613255302AA9733F2B1895D40968B2BF3FC6DCB5847C903F07F0164850FC78BFDA1B7C613255A03F3BDF4F8D976E823F9CC420B0726881BF2F6EA301BC05823F3411363CBD52863FE0BE0E9C33A2A43F2D431CEBE2367A3F9CC420B07268813F158C4AEA043481BF</t>
  </si>
  <si>
    <t>Brasada Value Opportunities Fund, LP</t>
  </si>
  <si>
    <t>0x00000000DE718A8EE4F26F3F5F07CE1951DA6BBF22FDF675E09C71BF55C1A8A44E40733F63EE5A423EE8993FB5A679C7293A92BFED0DBE30992A983FB81E85EB51B88EBF27A089B0E1E9953F92CB7F48BF7D8D3FB5A679C7293A923FB81E85EB51B87E3F07F0164850FC98BFDE718A8EE4F28F3F8F53742497FF803FFA7E6ABC7493583F5A643BDF4F8D97BFAED85F764F1E86BFFA7E6ABC7493983FD200DE02098A7FBF67D5E76A2BF6873F2F6EA301BC0552BFC0EC9E3C2CD48A3FF2B0506B9A779C3F22FDF675E09C813F1B2FDD240681853F613255302AA9733FD42B6519E258873FB37BF2B0506B8ABF2D431CEBE2365A3F2D431CEBE2365ABF091B9E5E29CB90BF22FDF675E09CA1BF3FC6DCB5847C903FC58F31772D216F3F92CB7F48BF7D5D3F000000000000F8FF5F07CE1951DA7B3F92CB7F48BF7D4D3F3BDF4F8D976E723FC976BE9F1A2F9DBFBA490C022B87863F1E166A4DF38E933F2D431CEBE2366A3FE09C11A5BDC1773FE09C11A5BDC1673F2F6EA301BC0552BF2D431CEBE2366ABF0C93A98251499D3FC7BAB88D06F0563FC58F31772D217F3F79E9263108AC7C3F</t>
  </si>
  <si>
    <t>Brava Ltd. Share Class A USD</t>
  </si>
  <si>
    <t>0x000000002D431CEBE2361ABF3BDF4F8D976EA23F2F6EA301BC0592BF32E6AE25E4838EBFAED85F764F1E663FFCA9F1D24D6270BF9A9999999999993F613255302AA9533FE9263108AC1C9A3FC7BAB88D06F0863F8F53742497FFA03FDE718A8EE4F27FBFC6DCB5847CD0A3BFCC5D4BC8073D8BBF849ECDAACFD596BFDBF97E6ABC7483BF5F07CE1951DA8BBFAED85F764F1E863F82E2C798BB96903FCBA145B6F3FDA43F2F6EA301BC05723F423EE8D9ACFA9CBF94F6065F984C953FD42B6519E25877BFF5DBD781734694BF8B6CE7FBA9F1923F6EA301BC0512943FB81E85EB51B88E3FAED85F764F1E663FD712F241CF66953F5F07CE1951DA8BBF865AD3BCE3149D3FE09C11A5BDC1773FE4839ECDAACFA53F4DF38E53742487BF3FC6DCB5847C903F107A36AB3E579B3FE63FA4DFBE0E9CBF92CB7F48BF7D5DBF613255302AA983BFC7BAB88D06F0563F2D431CEBE2361ABFFE65F7E461A1963FC5FEB27BF2B0903FC7BAB88D06F0963F091B9E5E29CB903F39B4C876BE9F8ABF9F3C2CD49AE67DBF32E6AE25E4839E3FE78C28ED0DBEA03FAAF1D24D6210983FE86A2BF697DD83BF1E166A4DF38EA3BFBF0E9C33A2B4A73FA323B9FC87F4AB3F5396218E75717BBF1361C3D32B65693F744694F6065F883F287E8CB96B09A93F014D840D4FAF94BF2575029A081B8E3F158C4AEA0434913FFA7E6ABC749358BF66F7E461A1D6A4BF5396218E75719BBFC1CAA145B6F3ADBFDE718A8EE4F27F3FFCA9F1D24D62803FACADD85F764F8E3FA167B3EA73B575BF6891ED7C3F359EBF44696FF085C9A4BF55C1A8A44E40733F7B14AE47E17AA43F3255302AA91390BF8D28ED0DBE30893F2F6EA301BC05623F0C93A98251498D3F67D5E76A2BF687BFB1BFEC9E3C2C943F2575029A081B8EBFA54E401361C393BF55C1A8A44E4073BF6DC5FEB27BF2A03F3BDF4F8D976E823F158C4AEA0434A1BF2D431CEBE2366ABF1361C3D32B65693F613255302AA9833FB5A679C7293AA23F705F07CE19519A3FC5FEB27BF2B090BFD5E76A2BF6979D3FED0DBE30992A88BF7B14AE47E17A743F613255302AA943BF865AD3BCE3149D3F44696FF085C994BF2F6EA301BC0592BFC0EC9E3C2CD49A3F39B4C876BE9F7ABFE63FA4DFBE0E9CBFD42B6519E25877BF000000000000F8FF000000000000F8FF55C1A8A44E40933FC58F31772D218F3F0EBE30992A1895BF</t>
  </si>
  <si>
    <t>Brax Fund Class A</t>
  </si>
  <si>
    <t>0x00000000E71DA7E8482EAF3F4D158C4AEA04A43F22FDF675E09C913F5839B4C876BE9F3F1361C3D32B65793F76711B0DE02DB03F5F07CE1951DA7BBFA167B3EA73B575BFFF21FDF675E0AC3FC7BAB88D06F0A63F41F163CC5D4BB83FFCA9F1D24D62403F2575029A081B9E3F48E17A14AE47B1BF6D567DAEB662AF3FBE9F1A2FDD24B63F67D5E76A2BF6A7BF79E9263108ACAC3FCE88D2DEE00B833F05C58F31772DB13F014D840D4FAFB4BFF90FE9B7AF03B73F3E7958A835CDAB3FDDB5847CD0B3993F32E6AE25E4839E3F75029A081B9E9EBFEA95B20C71ACC3BF8CDB68006F81C4BFFA7E6ABC749388BF2F6EA301BC05923F091B9E5E29CBA03F091B9E5E29CB70BF3CBD5296218EA53F9CC420B07268B13FC3D32B6519E2C03FDDB5847CD0B3993F1B0DE02D90A0A83FC58F31772D217FBF2B8716D9CEF7B33FE86A2BF697DD933F8F53742497FF803F20D26F5F07CE893F8FE4F21FD26FAFBF287E8CB96B09A93F55C1A8A44E40933F75029A081B9E9E3F4182E2C798BB96BFACADD85F764F8E3F9031772D211FA43FB5A679C7293A823FA323B9FC87F4AB3FCE88D2DEE00B833F2D431CEBE2362A3F9031772D211FA43F92CB7F48BF7D6DBFB81E85EB51B88E3FA835CD3B4ED1A13FD42B6519E258A73F6C787AA52C437C3FD044D8F0F44A993FFA7E6ABC7493883F9F3C2CD49AE68DBFE7FBA9F1D24DC2BF1361C3D32B65B93F24B9FC87F4DBA7BF000000000000F8FF38F8C264AA60B43FFB3A70CE88D29E3FD9CEF753E3A5ABBF44696FF085C9A4BF40A4DFBE0E9CA3BFA167B3EA73B5853F613255302AA9433F92CB7F48BF7D8D3FC7BAB88D06F0763F82E2C798BB96903F7CF2B0506B9AA7BFF697DD938785AA3F304CA60A4625A53F865AD3BCE3148D3FD200DE02098A8FBF</t>
  </si>
  <si>
    <t>Brazil Multi Strategy Fund, Ltd.</t>
  </si>
  <si>
    <t>0x00000000C7BAB88D06F0463F0C93A98251498D3F4FAF946588639DBF6EA301BC0512743F6C787AA52C437C3F4182E2C798BB863F92CB7F48BF7D6DBF94F6065F984C55BFC7BAB88D06F056BF7B14AE47E17A643F1361C3D32B65693FFA7E6ABC749388BFCE88D2DEE00B83BFFA7E6ABC7493583F5F07CE1951DA5BBF6C787AA52C438C3F744694F6065F883F88855AD3BCE3743F014D840D4FAF843F865AD3BCE3147D3FB5A679C7293A82BFA167B3EA73B5853FC7BAB88D06F0963FAED85F764F1E66BF2F6EA301BC0582BFAED85F764F1E763FC58F31772D215F3F8D28ED0DBE30893FBA490C022B87763F1904560E2DB28D3F4BC8073D9B558F3F6EA301BC0512843FFA7E6ABC749368BFDE718A8EE4F26FBF4182E2C798BB86BFC58F31772D215F3FB81E85EB51B88EBF613255302AA943BF27A089B0E1E9853FED0DBE30992A783FAED85F764F1E963F4DF38E537424873FBA490C022B87763FBC0512143FC69C3F5A643BDF4F8D87BF014D840D4FAF84BFC7BAB88D06F0863F00000000000000004703780B2428AE3FF241CF66D5E7BA3FEC51B81E85EBA13F371AC05B2041A13F5396218E75718B3F11C7BAB88D06A03FB98D06F01648B03F4850FC1873D7823FE9263108AC1C9A3FC976BE9F1A2FAD3FED0DBE30992AA8BF0EBE30992A1895BF07F0164850FC88BFC58F31772D218F3F1904560E2DB28DBFD200DE02098A7F3F98DD9387855A933F728A8EE4F21F923F27A089B0E1E995BF44696FF085C9943F79E9263108AC7C3F5F07CE1951DA6BBF158C4AEA0434913F613255302AA9633FCE88D2DEE00B833F9031772D211FA4BF6519E25817B7913F2B8716D9CEF7A33F82734694F6069FBF849ECDAACFD5963F38F8C264AA6094BF8FE4F21FD26F9F3F6ADE718A8EE4A2BF006F8104C58FA13F12A5BDC11726A33F4850FC1873D782BFDBF97E6ABC7493BFB29DEFA7C64BA7BFA245B6F3FDD4B8BFFA7E6ABC7493B8BFDE718A8EE4F28FBF613255302AA983BF94F6065F984C653F158C4AEA043481BFFCA9F1D24D6260BFFB5C6DC5FEB2AB3FEBE2361AC05BB03F4850FC1873D7723FAEB6627FD93DA93FFE65F7E461A1963FE63FA4DFBE0EAC3F613255302AA9833F55C1A8A44E40A33FB37BF2B0506B9A3FE4839ECDAACFA5BF55C1A8A44E40833F9F3C2CD49AE67D3F22FDF675E09C713FE09C11A5BDC1A7BF9A9999999999993F92CB7F48BF7D9D3F98DD9387855A933F6891ED7C3F359E3FF697DD9387859A3FAED85F764F1E663F1A51DA1B7C61B23F58A835CD3B4E91BFFCA9F1D24D62403F67D5E76A2BF6973FC976BE9F1A2F9D3F82E2C798BB9690BFFCA9F1D24D6270BF9D8026C286A797BFCF66D5E76A2BA6BFED0DBE30992AB8BF08AC1C5A643BAF3FA60A46257502AABFB81E85EB51B87EBFE4839ECDAACFA53FB7627FD93D79983F4C37894160E5A0BF8F53742497FF90BF9E5E29CB10C7AABF8F53742497FF90BF2F6EA301BC05723FAED85F764F1E863F76711B0DE02D903FE09C11A5BDC1673F9CC420B0726891BFEA95B20C71ACBB3F462575029A086B3F4850FC1873D762BF22FDF675E09C91BF5F07CE1951DA7BBFDAACFA5C6DC5AEBF5DDC4603780BB4BF</t>
  </si>
  <si>
    <t>Brencourt Multi-Strategy, L.P.</t>
  </si>
  <si>
    <t>0x0000000022FDF675E09C913F3FC6DCB5847CA03F849ECDAACFD5963F014D840D4FAF843FD200DE02098A7F3F82E2C798BB96803F4850FC1873D762BF7CF2B0506B9AA7BF613255302AA953BFDE718A8EE4F28F3F44696FF085C9943F55C1A8A44E40933FE9263108AC1C9A3F2D431CEBE2364A3F39B4C876BE9F8A3FFA7E6ABC7493983F92CB7F48BF7D8D3FBA490C022B87963FA167B3EA73B5853F8F53742497FF803FC217265305A3823F2F6EA301BC05923F1B2FDD240681953F94F6065F984C75BFFCA9F1D24D62803F55C1A8A44E40A33FBA490C022B87863FEC51B81E85EBA13FE63FA4DFBE0E8C3FC5FEB27BF2B0903F2575029A081B8E3F22FDF675E09C913FE86A2BF697DD933F9CC420B07268813F6EA301BC0512843F3BDF4F8D976E723FE09C11A5BDC1673FC7BAB88D06F0463F2D431CEBE2362ABF8F53742497FF803F4C37894160E5903F94F6065F984C75BF2D431CEBE2367A3F3BDF4F8D976E823F7B14AE47E17A84BF3BDF4F8D976E723F4850FC1873D7623F4850FC1873D7623F091B9E5E29CB703FC58F31772D215FBF92CB7F48BF7D7D3F5396218E75717B3FFCA9F1D24D62403FE09C11A5BDC177BFC7BAB88D06F086BF613255302AA9333F79E9263108AC6C3F94F6065F984C653F5396218E75717B3F0EBE30992A18853F8F53742497FF803F4850FC1873D772BFCC5D4BC8073D8BBF4C37894160E5903FC7BAB88D06F0763F4C37894160E5903FDBF97E6ABC74833F158C4AEA0434713F3FC6DCB5847C903FB37BF2B0506B8A3F5F07CE1951DA7B3FED0DBE30992A983F865AD3BCE3149D3F92CB7F48BF7D5DBF1361C3D32B6569BF88855AD3BCE3743F7B14AE47E17A643FD42B6519E258773F2F6EA301BC05523FC217265305A3823F014D840D4FAF943F4BC8073D9B558F3F9CC420B07268A13F6519E25817B7913F158C4AEA043481BF39B4C876BE9F8A3F158C4AEA043471BFACADD85F764F7EBF7B14AE47E17A643FC0EC9E3C2CD49A3FD9CEF753E3A59B3FA54E401361C3933FACADD85F764F7E3F3BDF4F8D976E72BFFA7E6ABC7493683F39B4C876BE9F8A3F705F07CE19519A3F5F07CE1951DA7B3F82E2C798BB96903FE09C11A5BDC1873FBA490C022B8776BF94F6065F984C75BFA167B3EA73B5753F6C787AA52C437C3FDE718A8EE4F27F3F5F07CE1951DA7B3F8D28ED0DBE30993F865AD3BCE3149D3F32E6AE25E4839E3FA835CD3B4ED1913FB98D06F01648903F613255302AA9933F2575029A081B9E3FE86A2BF697DD83BF08AC1C5A643B9FBF2F6EA301BC0582BF2575029A081B8E3FDBF97E6ABC74933F12A5BDC11726A3BF2F6EA301BC0552BF5396218E7571ABBF22FDF675E09C81BF053411363CBD92BFFA7E6ABC7493983F0C93A98251498D3F4850FC1873D782BF4850FC1873D762BF5F07CE1951DA5B3FA835CD3B4ED1B1BFE9482EFF21FDA6BFF5DBD781734684BFAED85F764F1E66BF7B14AE47E17A943F3411363CBD5296BFCBA145B6F3FD943F091B9E5E29CB80BF1FF46C567DAEB63F1E166A4DF38E933F9A081B9E5E29BB3F1CEBE2361AC0AB3F94F6065F984C953F22FDF675E09C713FC0EC9E3C2CD49A3FD200DE02098A9F3FACADD85F764F9E3F7B14AE47E17A743FC0EC9E3C2CD49A3FD200DE02098A9F3F4BC8073D9B558FBF2D431CEBE2362A3F2F6EA301BC05523F2D431CEBE2366ABFC217265305A3823F462575029A087B3FFCA9F1D24D62803FDE718A8EE4F28F3FC7BAB88D06F0963FB98D06F01648903FE09C11A5BDC1673F5F07CE1951DA5B3FD42B6519E25877BF3BDF4F8D976E82BF5F07CE1951DA5BBFD712F241CF6695BFC0EC9E3C2CD48ABFB7627FD93D7998BF2D431CEBE2363ABF82E2C798BB9690BF27A089B0E1E9853FA835CD3B4ED1813F5A643BDF4F8D873F</t>
  </si>
  <si>
    <t>Brenner West Capital Offshore Fund, Ltd.</t>
  </si>
  <si>
    <t>0x00000000CC5D4BC8073D8B3F865AD3BCE3149D3F2B8716D9CEF7933F92CB7F48BF7D8D3F8C4AEA043411A63F091B9E5E29CB80BF613255302AA9433F423EE8D9ACFA9CBF23DBF97E6ABCA4BF9CC420B07268B13F2B8716D9CEF7933F50FC1873D712B23F5C2041F163CC9D3F6ADE718A8EE4A23F4C37894160E5903F6EA301BC051284BFAED85F764F1E963F27A089B0E1E9853FC3F5285C8FC2A53F613255302AA9333F462575029A087BBF9CC420B0726891BF1B2FDD240681A53F304CA60A4625A53FD5E76A2BF6979DBF94F6065F984C753FED0DBE30992A98BF865AD3BCE3147DBF7B14AE47E17A74BFBE30992A1895943FBA6B09F9A067A33F0C93A98251499DBF5A643BDF4F8D87BF462575029A086BBFD1915CFE43FABDBF6C09F9A067B3BABFC5FEB27BF2B0B0BF4182E2C798BB86BFC58F31772D215FBF5839B4C876BE8FBF7DD0B359F5B9AA3F7DAEB6627FD9BD3F02BC0512143FB63F55C1A8A44E4093BFEA043411363CAD3F569FABADD85FA63F3411363CBD52B63F613255302AA9433F613255302AA9733FA323B9FC87F49B3F3BDF4F8D976E72BFF5B9DA8AFD65A73FDDB5847CD0B3A93F5396218E75719B3F371AC05B2041A1BF3411363CBD5296BF772D211FF46C963F92CB7F48BF7D5D3FCC7F48BF7D1DA83F3411363CBD52A63F5A643BDF4F8D873FC3F5285C8FC2A53F9D8026C286A7973F780B24287E8CA93FCE88D2DEE00B833FDFE00B93A982913F613255302AA9533FFF21FDF675E08CBFE86A2BF697DD93BF0EBE30992A18A5BF5839B4C876BEAFBFF5DBD7817346B43F67D5E76A2BF6873F613255302AA9733FC7BAB88D06F0963F12A5BDC11726933FCC5D4BC8073D9B3F0EBE30992A18953F98DD9387855A93BFA835CD3B4ED1913F158C4AEA043461BF8E06F0164850AC3FC7BAB88D06F0763F55C1A8A44E40833F7B14AE47E17A843F39B4C876BE9F7A3F8FE4F21FD26F9F3FC217265305A3923F94F6065F984C853F</t>
  </si>
  <si>
    <t>Brennus Fund</t>
  </si>
  <si>
    <t>0x00000000158C4AEA0434713F9F3C2CD49AE67D3F79E9263108AC8C3F2D431CEBE2364A3F0DE02D90A0F8A13F1361C3D32B65793F7B14AE47E17A843F22FDF675E09CA13F3FC6DCB5847C903FE86A2BF697DD833FA167B3EA73B5753F2B8716D9CEF7933FA835CD3B4ED1913F462575029A086B3F92CB7F48BF7D7D3F92CB7F48BF7D5DBF1361C3D32B6589BF1361C3D32B6569BFFCA9F1D24D6260BF55C1A8A44E4073BF4850FC1873D782BF3255302AA913903F3D9B559FABAD98BFBE30992A189594BFACADD85F764F8E3F9031772D211FA43F8B6CE7FBA9F1923F92CB7F48BF7D5D3F2D431CEBE2363A3F32E6AE25E4838E3FC7BAB88D06F0763FE86A2BF697DD833F0000000000000000A089B0E1E995A23F22FDF675E09C71BF6EA301BC0512843FA54E401361C3933FACADD85F764F7E3FC7BAB88D06F0763FD044D8F0F44A993FF5DBD7817346943FFA7E6ABC749368BFE09C11A5BDC167BF55C1A8A44E40733F613255302AA983BF5396218E75717B3FC58F31772D217FBF3BDF4F8D976E723FFA7E6ABC7493783FC58F31772D216F3FC7BAB88D06F066BF371AC05B2041A1BFBA490C022B87763FACADD85F764F7EBF2F6EA301BC0582BF</t>
  </si>
  <si>
    <t>Bretwood Voyager Fund I, LP</t>
  </si>
  <si>
    <t>0x00000000C3F5285C8FC2B53F000000000000000079E9263108AC7CBFACADD85F764F6E3F5396218E75717BBF091B9E5E29CB703FAED85F764F1E86BF79E9263108AC6C3F9CC420B0726891BF3CBD5296218EA53F50FC1873D712A23F22FDF675E09C91BF613255302AA9833F3FC6DCB5847C903F053411363CBD923F82E2C798BB96903FB1BFEC9E3C2C943FC58F31772D216FBF4FAF946588639DBF158C4AEA0434813FD9CEF753E3A59B3F772D211FF46C963FC58F31772D218FBFC7BAB88D06F0563F66F7E461A1D6A4BF24B9FC87F4DB973F5839B4C876BE8FBF6519E25817B7913F99BB96900F7AA63F2D431CEBE2365ABFFA7E6ABC749398BF82E2C798BB9690BF62A1D634EF38B5BFD712F241CF66A5BF2D431CEBE2367ABFE63FA4DFBE0E8C3F67D5E76A2BF6A7BF2FDD24068195B3BFBBB88D06F016B83F5F07CE1951DAABBFC58F31772D217FBF3411363CBD52863F3255302AA913903F462575029A087B3F92CB7F48BF7D7D3F764F1E166A4DA3BF5F07CE1951DA9B3FD9CEF753E3A58B3FE78C28ED0DBEA0BF8D28ED0DBE30893F0DE02D90A0F8A13FD9CEF753E3A58BBF9CA223B9FC87A4BF58A835CD3B4EB1BFE17A14AE47E1AA3F5A643BDF4F8DA7BF000000000000C03FF5DBD7817346943F07F0164850FC78BF3255302AA913B03F80B74082E2C7883F014D840D4FAF843F32E6AE25E4839EBF158C4AEA0434713F728A8EE4F21F92BFCBA145B6F3FDA4BF4850FC1873D792BFC3F5285C8FC2A5BF2D211FF46C56BDBF000000000000C03F23DBF97E6ABCA4BF000000000000F8FF000000000000F8FF7FD93D7958A8A53FB98D06F0164890BF11C7BAB88D06A0BFBA6B09F9A067B3BFB5A679C7293A82BF62105839B4C8A6BF2575029A081B9E3F4850FC1873D7823F2F6EA301BC05823FD42B6519E258973FF4FDD478E926A13F9CC420B07268A13F</t>
  </si>
  <si>
    <t>Brevan Howard Emerging Markets Local Fixed Income Fund (UCITS)</t>
  </si>
  <si>
    <t>0x00000000FCA9F1D24D6280BF3D9B559FABAD983FAED85F764F1E76BFE0BE0E9C33A2A43F4C37894160E5903F6519E25817B791BFFCA9F1D24D62603FAED85F764F1E763FFCA9F1D24D62403F014D840D4FAF843F96B20C71AC8B9B3F7B14AE47E17A74BF92CB7F48BF7D4DBF22FDF675E09C713F79E9263108AC7C3F58A835CD3B4E91BF6EA301BC0512843FBA490C022B8776BFD42B6519E25877BF1A51DA1B7C61A23F58A835CD3B4E913F92CB7F48BF7D7DBF92CB7F48BF7D5DBF38F8C264AA6094BF94F6065F984C55BF9CC420B07268813F6EA301BC051284BF6519E25817B7A13F2F6EA301BC0552BF613255302AA9633FFF21FDF675E08C3F4850FC1873D7623FDE718A8EE4F26F3FFCA9F1D24D6270BF2D431CEBE2368ABF613255302AA993BF39B4C876BE9F7ABF158C4AEA043461BFC58F31772D215FBFED0DBE30992A783F462575029A086B3FDE718A8EE4F27FBF2D431CEBE2362A3F7B14AE47E17A64BF2D431CEBE2368ABF3F575BB1BFEC8E3FC7BAB88D06F066BFF5DBD7817346843F07F0164850FC78BFE09C11A5BDC177BF2D431CEBE2361A3F</t>
  </si>
  <si>
    <t>Brevet Capital Special Opportunities Fund Ltd.</t>
  </si>
  <si>
    <t>0x0000000092CB7F48BF7D4DBFACADD85F764F7E3F82E2C798BB96803F20D26F5F07CE793F22FDF675E09C713F0EBE30992A18853F94F6065F984C853F8F53742497FF803F2575029A081B8E3F80B74082E2C7883FD42B6519E258873FAED85F764F1E863F4DF38E537424873F014D840D4FAF843F4850FC1873D7823F158C4AEA0434813FF5DBD7817346843F94F6065F984C853F3411363CBD52863F744694F6065F883F79E9263108AC8C3F20D26F5F07CE893F39B4C876BE9F8A3F0C93A98251498D3F744694F6065F883F6C787AA52C438C3F39B4C876BE9F8A3F39B4C876BE9F8A3F8D28ED0DBE30893F9031772D211FA4BF2D431CEBE2366A3F94F6065F984C653FC58F31772D215F3F94F6065F984C653F7B14AE47E17A643F5F07CE1951DA5B3F88855AD3BCE3943F2D431CEBE2363A3F61545227A089A03F3BDF4F8D976E72BFFCA9F1D24D6250BFC7BAB88D06F056BF2D431CEBE2364ABFDE718A8EE4F26F3F3255302AA913A03FD200DE02098A7F3F7B14AE47E17A643F3255302AA913A03F4A7B832F4CA6C2BF2AA913D044D8B0BFB37BF2B0506B8ABFDF4F8D976E12B3BF5D6DC5FEB27BB2BF0EBE30992A18853F000000000000F8FF000000000000F8FF08AC1C5A643BAF3F6E3480B74082B23F7F6ABC749318B4BF091B9E5E29CB90BFDDB5847CD0B3B9BF55C1A8A44E40933FAAF1D24D621098BFF5DBD7817346A4BFFAEDEBC03923BABF8F53742497FF80BF22FDF675E09CB1BF3FC6DCB5847C903F158C4AEA0434613F091B9E5E29CB90BF</t>
  </si>
  <si>
    <t>Briarwood Capital Management Diversified Trading Program</t>
  </si>
  <si>
    <t>0x000000000BB5A679C729BA3F091B9E5E29CBA0BF32E6AE25E483AEBF4BC8073D9B559F3F22FDF675E09C813F0C93A98251499DBFAED85F764F1E963F92CB7F48BF7D5DBFFCA9F1D24D6260BF613255302AA9433FD42B6519E258873F772D211FF46C963FBB270F0BB5A6A93F931804560E2DA23FE78C28ED0DBEB03F3411363CBD52863FC0EC9E3C2CD49ABFB1BFEC9E3C2CA43F9031772D211FA43FFF21FDF675E08CBFFCA9F1D24D6270BF462575029A086BBF3411363CBD52963F295C8FC2F5289C3FA089B0E1E995A23F4DF38E53742497BF79E9263108AC7C3F4850FC1873D762BF76711B0DE02D80BF88855AD3BCE3943F158C4AEA043461BF849ECDAACFD5963F92CB7F48BF7D6D3F92CB7F48BF7D5D3FCBA145B6F3FD943F1904560E2DB29DBFFCA9F1D24D62703F744694F6065F883F0EBE30992A18853F79E9263108AC8C3FD34D62105839A43FCAC342AD69DEA1BF9CC420B0726881BFA60A462575028ABF07F0164850FCA8BF0BB5A679C729AA3F7B14AE47E17A643F2D431CEBE2365ABF92CB7F48BF7DAD3FDE718A8EE4F28F3FE09C11A5BDC167BF2D431CEBE2361A3F92CB7F48BF7D4DBF61545227A089A0BFD8F0F44A5986C03F8B6CE7FBA9F1A2BF94F6065F984C653FCE88D2DEE00B833FDE718A8EE4F28F3F3F575BB1BFEC8EBF30BB270F0BB5B63F9F3C2CD49AE6ADBF38F8C264AA6094BF79E9263108AC9CBFC7BAB88D06F096BF76711B0DE02D80BF9A9999999999A93F82E2C798BB96A03FE09C11A5BDC1773F22FDF675E09C813F6C787AA52C439C3F3411363CBD52963F865AD3BCE3147DBF9CC420B07268813FAED85F764F1E86BF091B9E5E29CB703F613255302AA933BFCA54C1A8A44EB03FF2B0506B9A779CBF1361C3D32B6569BFAED85F764F1E963F014D840D4FAF84BFE09C11A5BDC187BF006F8104C58FA1BFA835CD3B4ED181BFC58F31772D217FBF000000000000F8FF36CD3B4ED191AC3F82E2C798BB9690BF51DA1B7C613295BF7B14AE47E17A643F613255302AA963BFBA490C022B87963FFCA9F1D24D62603FF2B0506B9A778C3F5A643BDF4F8D97BFACADD85F764F6E3F98DD9387855AB33F2F6EA301BC05A23FB1BFEC9E3C2C94BF58A835CD3B4E913F9F3C2CD49AE67DBF</t>
  </si>
  <si>
    <t>Briarwood Fund 1 LP (2XL Series)</t>
  </si>
  <si>
    <t>0x00000000D0D556EC2FBBC73F1904560E2DB2ADBF7D3F355EBA49BCBF11C7BAB88D06B03F32E6AE25E4838E3F711B0DE02D90B0BF022B8716D9CEA73F8F53742497FF80BF3411363CBD5286BFFCA9F1D24D62703FF9A067B3EA73A53FF5B9DA8AFD65A73F4182E2C798BBB63F65AA60545227B03F9E5E29CB10C7BA3F32E6AE25E4838E3F1FF46C567DAEA6BF3FC6DCB5847CB03FE3361AC05B20B13F174850FC187397BFE86A2BF697DD93BFB81E85EB51B87EBFFF21FDF675E0AC3FDDB5847CD0B3A93FB9FC87F4DBD7B13F1A51DA1B7C61A2BF39B4C876BE9F8A3FFCA9F1D24D6270BFFA7E6ABC749388BF0612143FC6DCA53F2F6EA301BC0562BFD8F0F44A5986A83F5396218E75717B3F22FDF675E09C713FC3F5285C8FC2A53F3A92CB7F48BFADBF2F6EA301BC05823F4A0C022B8716993FCBA145B6F3FD943F894160E5D0229B3FF0164850FC18B33F8BFD65F7E461B1BFCE88D2DEE00B93BF865AD3BCE3149DBF63EE5A423EE8B9BF8AB0E1E995B2BC3FE09C11A5BDC1773FFCA9F1D24D6250BF371AC05B2041C13FC976BE9F1A2F9D3F7B14AE47E17A74BF2D431CEBE2363ABF2F6EA301BC0572BF7B14AE47E17AB4BFA323B9FC87F4D33F9031772D211FB4BFC217265305A3823F6B9A779CA223A93F6DC5FEB27BF2A03FB98D06F01648A0BFF31FD26F5F07C63F5396218E7571BBBF014D840D4FAFA4BF9F3C2CD49AE6ADBF52B81E85EB51A8BF1E166A4DF38E93BFAF25E4839ECDBA3F36AB3E575BB1AF3F22FDF675E09C813F4C37894160E5903F2D431CEBE236AA3F613255302AA9A33FA60A462575028ABF92CB7F48BF7D8D3F24B9FC87F4DB97BFC58F31772D217F3F613255302AA953BF3B70CE88D2DEC03F79E9263108ACACBFACADD85F764F7EBF492EFF21FDF6A53F44696FF085C994BF24B9FC87F4DB97BF2F6EA301BC05B2BF9CC420B0726891BF1E166A4DF38E93BF000000000000F8FFED0DBE30992AC03F3BDF4F8D976EA2BF454772F90FE9A7BF2F6EA301BC05623FC7BAB88D06F076BF4ED1915CFE43AA3F92CB7F48BF7D6D3F2D431CEBE2369A3F302AA913D044A8BF39B4C876BE9F7A3F3411363CBD52C63FBD5296218E75B13FADFA5C6DC5FEA2BF4BC8073D9B559F3F3411363CBD5286BF</t>
  </si>
  <si>
    <t>Bridge Global Opportunities Fund Segregated Portfolio</t>
  </si>
  <si>
    <t>0x000000005396218E75718B3F5F07CE1951DA6B3F5F07CE1951DA7B3FF5DBD7817346843F79E9263108AC6C3FAED85F764F1E663FABCFD556EC2FAB3FC1A8A44E4013B13FA52C431CEBE2A6BF55C1A8A44E4073BF6519E25817B7A1BF92CB7F48BF7DADBF4DF38E53742487BF76711B0DE02DA0BFF5DBD7817346843F613255302AA9633F5C2041F163CC9DBF4BEA04341136ACBFC3D32B6519E298BF82734694F6069F3F1904560E2DB28DBFBC0512143FC69C3F</t>
  </si>
  <si>
    <t>Bridgehampton Monument Fund LLC</t>
  </si>
  <si>
    <t>0x00000000014D840D4FAF843FCC5D4BC8073D9B3FC58F31772D215F3F94F6065F984C553F27A089B0E1E9853F9E5E29CB10C7AABF9CA223B9FC87A4BFD42B6519E25887BFA089B0E1E995A23FADFA5C6DC5FEA23F9D8026C286A7A7BFA323B9FC87F4AB3F62105839B4C8A63FFF21FDF675E08C3FB1BFEC9E3C2CA4BFF697DD938785AA3F158C4AEA043461BF3D9B559FABADA83FB6847CD0B359B5BF3BDF4F8D976E823FA5BDC1172653B53F613255302AA9333FC58F31772D216F3FF697DD9387859A3F38F8C264AA60943FAE47E17A14AEB7BF744694F6065FA8BF894160E5D0229B3F3411363CBD5296BF545227A089B0C13FC217265305A3B23FA54E401361C3B33FEA043411363CC53F07CE1951DA1BACBFDA1B7C613255A03F64CC5D4BC807ADBF08AC1C5A643B9F3F87A757CA32C4A1BF567DAEB6627F99BF6ABC74931804A6BF73D712F241CFB6BF8B6CE7FBA9F1C2BFA52C431CEBE2C63F4C37894160E590BFBA490C022B87A6BF000000000000F8FF2D431CEBE2367ABF2D431CEBE2367ABF764F1E166A4DA3BF371AC05B2041C1BFF2B0506B9A779C3F8F53742497FFB0BFE63FA4DFBE0E9C3F1904560E2DB2AD3F158C4AEA043481BF158C4AEA0434C13FDBF97E6ABC74A33FA167B3EA73B5853F75029A081B9E9EBF0000000000000000</t>
  </si>
  <si>
    <t>BTG Pactual Symmetry Fund, Ltd.</t>
  </si>
  <si>
    <t>0x000000002D431CEBE2363A3F2F6EA301BC05623F613255302AA9333F80B74082E2C7883FC217265305A3A23F2F6EA301BC05923F3FC6DCB5847CB03F5A643BDF4F8D973F006F8104C58FA13FD5E76A2BF6979D3F9F3C2CD49AE6ADBF5F07CE1951DA5BBF5396218E75719B3F6519E25817B7A13F006F8104C58FA13F613255302AA9533FAED85F764F1E96BF67D5E76A2BF687BF63EE5A423EE8993FD044D8F0F44AA93FF5DBD781734694BFB98D06F01648A0BFD26F5F07CE1991BF5A643BDF4F8D973F20D26F5F07CE79BFFE65F7E461A1963FB84082E2C798AB3F92CB7F48BF7D6DBF82E2C798BB96903F5E4BC8073D9B953F014D840D4FAF943F82E2C798BB96803FFA7E6ABC7493883F55C1A8A44E4073BFE09C11A5BDC1673FC58F31772D219FBFFCA9F1D24D62603FB5A679C7293A82BFF5DBD7817346A43F75029A081B9E9E3F27A089B0E1E9853F2F6EA301BC05823F1B2FDD240681953FCE88D2DEE00B833F1904560E2DB28D3F3BDF4F8D976E923F107A36AB3E579B3FAED85F764F1E66BF6EA301BC0512743FFA7E6ABC749358BFB37BF2B0506B8A3F2D431CEBE2367A3FC7BAB88D06F0763FA54E401361C3933F014D840D4FAF843F7B14AE47E17A84BF6519E25817B791BFB5A679C7293A923F1361C3D32B6589BF4850FC1873D782BFAF946588635D9C3FFCA9F1D24D62903F4182E2C798BB863F849ECDAACFD5963F462575029A086B3F20D26F5F07CE793F0C93A98251498D3FE09C11A5BDC1773F5A643BDF4F8D873F6EA301BC051294BFE86A2BF697DD833FBC0512143FC69C3F94F6065F984C653F613255302AA943BFB81E85EB51B88EBF7DD0B359F5B99A3FFA7E6ABC749358BF75029A081B9E9E3F92CB7F48BF7D8D3F151DC9E53FA49F3FC0EC9E3C2CD49A3F158C4AEA0434613F67D5E76A2BF6873F598638D6C56DA4BFD8F0F44A5986A83FE4839ECDAACF953F32E6AE25E4838E3F2F6EA301BC05723F58A835CD3B4E913F58A835CD3B4E913F091B9E5E29CB903F2575029A081B8E3FAED85F764F1E663F0EBE30992A18853FDE718A8EE4F27F3FBE30992A1895943F6EA301BC0512843F67D5E76A2BF6873FE63FA4DFBE0EACBF9031772D211FA43F4850FC1873D7823FC1CAA145B6F3ADBF51DA1B7C6132953FD200DE02098A8FBF371AC05B2041A13FA323B9FC87F4ABBF4C37894160E5A03F3BDF4F8D976E723F4A0C022B871699BF4850FC1873D772BF7B14AE47E17A743F1E166A4DF38EA3BF091B9E5E29CBA0BFFA7E6ABC749378BF07F0164850FC783FC7BAB88D06F056BFFA7E6ABC7493683FD200DE02098A7F3FC58F31772D218F3F55C1A8A44E40933F6EA301BC0512843FF2B0506B9A778C3F158C4AEA0434613F091B9E5E29CB703FC7BAB88D06F076BF92CB7F48BF7D4DBFE09C11A5BDC1673FED0DBE30992A78BFDBF97E6ABC74833FB5A679C7293A923FDE718A8EE4F26FBFF4FDD478E926A1BF9A999999999989BFD200DE02098A8F3F4850FC1873D7723F4182E2C798BB863FF373435376FA813F24B9FC87F4DB97BF</t>
  </si>
  <si>
    <t>BTR Global Energy Fund</t>
  </si>
  <si>
    <t>0x0000000019E25817B7D1C03F1CEBE2361AC0AB3F8E06F0164850AC3F849ECDAACFD5A63F3CBD5296218EA53F24B9FC87F4DBA7BF36CD3B4ED1919C3F2AA913D044D8A03F8D28ED0DBE3089BFB81E85EB51B89E3F1B2FDD240681B53FFCA9F1D24D6240BFFA7E6ABC749358BF5A643BDF4F8DA73FC5FEB27BF2B0A03FFB5C6DC5FEB2AB3F7DD0B359F5B9AA3F32E6AE25E4838EBF1E166A4DF38E933FAD69DE718A8EB4BFE86A2BF697DD933FF0A7C64B3789B13F05C58F31772DB1BF931804560E2DA23FDBF97E6ABC7493BF3255302AA913B03F94F6065F984C553F849ECDAACFD5A63F7AC7293A92CBAF3F61545227A089A03F295C8FC2F528CCBF302AA913D044A8BF143FC6DCB584C4BF7CF2B0506B9AC7BF1B9E5E29CB10B7BFFCA9F1D24D62B0BF79E9263108AC6C3F0F0BB5A679C7B93F62105839B4C8CE3F60764F1E166ABD3FCCEEC9C342ADD13F448B6CE7FBA9B13F371AC05B2041C13F32E6AE25E483AE3FA089B0E1E995C23FCE88D2DEE00B833FED0DBE30992A883F75931804560EBD3F7DAEB6627FD9AD3F3CBD5296218EA53F931804560E2DA23FE09C11A5BDC177BFFE65F7E461A1B6BF598638D6C56DB4BF79E9263108AC6C3F9CC420B0726891BFE09C11A5BDC187BF613255302AA9C33F07CE1951DA1BBC3FE4839ECDAACFB53F4182E2C798BBB63F302AA913D044983F4FAF946588639DBFEC2FBB270F0BA5BFB37BF2B0506B8A3FD0D556EC2FBBB7BF143FC6DCB584AC3F8D28ED0DBE30B9BF75029A081B9ECEBFB0726891ED7CAF3FA60A462575028ABF9F3C2CD49AE67DBF000000000000F8FF304CA60A4625B53F1E166A4DF38EB3BF24B9FC87F4DBA7BF075F984C158CC2BF1EA7E8482EFFC1BF431CEBE2361AB03F</t>
  </si>
  <si>
    <t>BTR Strategic Growth Fund</t>
  </si>
  <si>
    <t>0x00000000CA54C1A8A44ED83FE0BE0E9C33A2B43FA5BDC1172653CD3FCB10C7BAB88DB63FFAEDEBC03923BA3F0AD7A3703D0AA73FFDF675E09C11CD3F9CC420B07268813FAED85F764F1E763F55302AA913D0B43F2575029A081B8E3FD42B6519E258973F7A36AB3E575BB13FF5DBD781734684BF1CEBE2361AC0ABBF014D840D4FAFA4BF5839B4C876BE8FBFC976BE9F1A2FAD3FEB73B515FBCBBE3F14D044D8F0F4BA3F36CD3B4ED191CC3FF8C264AA6054B23F1B2FDD240681B53FD26F5F07CE19A13F9A999999999999BFBEC117265305B3BF88855AD3BCE3943F33C4B12E6EA3C1BFF9A067B3EA73B53F4D158C4AEA04C4BFF241CF66D5E7D6BF8104C58F3177BD3FCA32C4B12E6EB3BF3CBD5296218EA5BF000000000000F8FF7FFB3A70CE88A2BFE9482EFF21FDA6BFFC1873D712F2B1BF014D840D4FAFD0BFA913D044D8F0B4BF1904560E2DB29D3F613255302AA943BFF0A7C64B3789B13F371AC05B2041B1BF35EF38454772B9BF96B20C71AC8B9BBF04E78C28ED0DAEBF5BB1BFEC9E3CD0BF0612143FC6DCB5BFBF0E9C33A2B4C7BFF0A7C64B3789B13F88F4DBD78173B6BFFF21FDF675E0BCBF</t>
  </si>
  <si>
    <t>BTR Wealth Preservation Fund</t>
  </si>
  <si>
    <t>0x00000000ED0DBE30992A883F5E4BC8073D9B953F82E2C798BB96903F88855AD3BCE3743F4182E2C798BB86BF158C4AEA0434613F63EE5A423EE8993F39B4C876BE9F9A3F1FAEE64A4E37923FE63FA4DFBE0EAC3FE2BE1FC88B96A13F6D80E37CFB84953FD42B6519E258873FBE30992A189594BF685DA3E5400F85BFB37BF2B0506B8A3FCF8B6E18607A96BFB1BFEC9E3C2C943FE25817B7D1009EBF0B24287E8CB9BBBFFCA9F1D24D62803F5F07CE1951DA6BBFA6385849754B8CBF000000000000F8FF2F6EA301BC05523F4C37894160E5A0BF613255302AA973BF95B146E28A30A2BF80B74082E2C7A8BFACADD85F764F7E3F865AD3BCE3147D3FFCA9F1D24D62903F5F07CE1951DA7BBF6FD575A8A6249BBFD42B6519E258773F6EA301BC051284BFA54E401361C393BF51DA1B7C613295BF</t>
  </si>
  <si>
    <t>Bugatti IRA Partners, L.P.</t>
  </si>
  <si>
    <t>0x00000000E86A2BF697DDA33FA913D044D8F0A4BF55C1A8A44E4073BF6B9A779CA223A93F462575029A08AB3F79E9263108AC6CBF3BDF4F8D976E92BF55C1A8A44E4073BF72F90FE9B7AFB33FE4839ECDAACFA53F1361C3D32B65693F3F575BB1BFEC8EBFBC0512143FC6AC3F5839B4C876BEBFBF5F07CE1951DA5BBF9B559FABADD89F3F174850FC1873A7BF92CB7F48BF7D7DBFF9A067B3EA73A5BF39454772F90FB93F1B2FDD24068185BFE4839ECDAACF95BFFA7E6ABC7493983F9A9999999999A93F94F6065F984CA5BFE561A1D634EFA8BF6EA301BC0512743FD9CEF753E3A5BB3F22FDF675E09C813F67D5E76A2BF687BF3E7958A835CDABBFFA7E6ABC7493783FB1E1E995B20CA1BF51DA1B7C6132953FB29DEFA7C64BA7BFCE88D2DEE00BA3BF728A8EE4F21FA2BFA54E401361C3A3BF2F6EA301BC0582BF12A5BDC1172693BF05C58F31772DB1BFE02D90A0F831B6BF014D840D4FAFA4BF</t>
  </si>
  <si>
    <t>Bull Path Fund Ltd. - Class A</t>
  </si>
  <si>
    <t>0x000000005839B4C876BE8F3F94F6065F984C753FFA7E6ABC7493883F5E4BC8073D9B953F174850FC1873973F0C93A98251498D3FBA490C022B8776BFACADD85F764F7EBF0EBE30992A18853F4182E2C798BB96BF1B2FDD240681853FD26F5F07CE1991BFC217265305A3923FD9CEF753E3A58B3F79E9263108AC8C3FC217265305A3823F2D431CEBE2362A3FE09C11A5BDC177BF5F07CE1951DA8B3F32E6AE25E4839E3FC58F31772D219F3F76711B0DE02D803F2D431CEBE2366A3F462575029A087BBF9F3C2CD49AE68D3F9CC420B07268813F4BC8073D9B558F3FF5DBD7817346843FB5A679C7293A923F0C93A98251498D3F6C787AA52C437CBF92CB7F48BF7D5DBFA835CD3B4ED191BF55C1A8A44E40933FC58F31772D218F3F613255302AA943BF1283C0CAA145A63FACADD85F764F7E3FFA7E6ABC7493883FA835CD3B4ED1813F6EA301BC0512843FA54E401361C3933F4DF38E537424973F55C1A8A44E40833FD9CEF753E3A58BBF728A8EE4F21F923F744694F6065F983FC217265305A3823FB37BF2B0506B8ABFFCA9F1D24D62503F22FDF675E09C91BFCE88D2DEE00BA3BF1B2FDD24068185BF94F6065F984C953F894160E5D0229B3F27C286A757CAA2BF2D431CEBE2363A3FB81E85EB51B87E3FD9CEF753E3A5ABBFC8073D9B559FBBBFC976BE9F1A2F9DBF94F6065F984C75BFE86A2BF697DDA33F5F07CE1951DA6B3F3411363CBD5286BF88855AD3BCE3843F27A089B0E1E9853FC58F31772D216F3F27A089B0E1E9853FD42B6519E25897BFC58F31772D217F3F3BDF4F8D976E82BF6519E25817B7913F5A643BDF4F8D873F83C0CAA145B6A3BFACADD85F764F9E3FC7BAB88D06F0463FFF21FDF675E09CBF0EBE30992A18B5BF</t>
  </si>
  <si>
    <t>Bull Path I Fund LP</t>
  </si>
  <si>
    <t>0x000000009B559FABADD89F3FFCA9F1D24D62803F772D211FF46C963F79E9263108AC8C3F3411363CBD5286BF166A4DF38E53A43F7B14AE47E17A74BF569FABADD85FA63F20D26F5F07CE993F1361C3D32B65893F744694F6065F983FD26F5F07CE19913F705F07CE19519A3FA835CD3B4ED1913F6C787AA52C437C3F2D431CEBE2368A3FAED85F764F1E963F849ECDAACFD5963F5F07CE1951DA8B3F2F6EA301BC0572BF5F07CE1951DA7BBFAED85F764F1E863F4182E2C798BB96BF4182E2C798BB863F8F53742497FF90BF55C1A8A44E40933FC58F31772D218F3FD200DE02098A8F3F22FDF675E09C813F0000000000000000C7BAB88D06F076BFC0EC9E3C2CD48A3F5396218E75719B3FCC5D4BC8073D9B3FFCA9F1D24D62803F79E9263108AC6C3F5F07CE1951DA7BBF4BC8073D9B558F3F8F53742497FF803FDE718A8EE4F28F3F0EBE30992A18853FCE88D2DEE00B933F5839B4C876BE8F3F1361C3D32B6579BF94F6065F984C55BF158C4AEA043491BFE86A2BF697DD933F5839B4C876BE8F3F2D431CEBE2363A3F88855AD3BCE3A43F79E9263108AC7C3F80B74082E2C7883FBA490C022B87763F613255302AA9833F2B8716D9CEF7933F772D211FF46C963F613255302AA9833F94F6065F984C85BF0C93A98251498D3FD044D8F0F44A993FDBF97E6ABC74833FA60A462575028ABF92CB7F48BF7D4D3FC7BAB88D06F096BFFD87F4DBD781A3BF94F6065F984C85BF27A089B0E1E9953FACADD85F764F9E3F6EA301BC0512A4BF2D431CEBE2364A3FC217265305A3823F9A779CA223B9ACBFD578E9263108BCBFC7BAB88D06F096BFC58F31772D215F3F36CD3B4ED1919C3F4850FC1873D7723F1361C3D32B6569BF94F6065F984C553F3F575BB1BFEC8E3FE86A2BF697DD833F2F6EA301BC05923FD712F241CF6695BF4DF38E537424873F92CB7F48BF7D5DBF5396218E75719B3F3FC6DCB5847C903F23DBF97E6ABCA4BFA089B0E1E995A23FAED85F764F1E763F567DAEB6627F99BF053411363CBDB2BF</t>
  </si>
  <si>
    <t>Bullman Global Fund</t>
  </si>
  <si>
    <t>0x000000005839B4C876BE8FBFFA7E6ABC749358BF9F3C2CD49AE68DBF8FE4F21FD26F9FBF27A089B0E1E995BF5F07CE1951DA7B3F091B9E5E29CB90BF158C4AEA0434813F51DA1B7C6132953F82E2C798BB96903F20D26F5F07CE79BF6DC5FEB27BF2A0BF772D211FF46C963F0EBE30992A1895BFDFE00B93A982913F1FF46C567DAEA6BFE86A2BF697DD833F448B6CE7FBA9B1BF3F575BB1BFEC8E3F</t>
  </si>
  <si>
    <t>Burl Capital Offshore Fund II Ltd. (ERISA-only)</t>
  </si>
  <si>
    <t>0x000000005396218E75718B3FC5FEB27BF2B0A03F79E9263108AC9C3FA167B3EA73B575BF2F6EA301BC0572BF4850FC1873D782BFF1F44A598638A6BF5F07CE1951DA6BBFCD3B4ED1915CAEBF27A089B0E1E9A53F736891ED7C3FB53F1361C3D32B65A9BF79E9263108AC7C3FED0DBE30992A78BF3A92CB7F48BFBDBF2D431CEBE2368ABFB30C71AC8BDBC03F4DF38E537424B7BFFC1873D712F2B13F7FFB3A70CE8892BF8C4AEA043411B63F0AD7A3703D0AA73F4DF38E537424873F39B4C876BE9F7ABFB98D06F01648903F55C1A8A44E4083BF2F6EA301BC05823F88855AD3BCE3A4BF5F07CE1951DA9B3F2D431CEBE2361ABFCBA145B6F3FD94BF22FDF675E09C713FB5A679C7293A923FFA7E6ABC749368BFA089B0E1E995A2BF728A8EE4F21FA2BFF2B0506B9A778C3F091B9E5E29CBA0BF1C7C61325530BA3F80B74082E2C7983FC217265305A3923F3255302AA913A03F7B14AE47E17A743F4182E2C798BB963F5E4BC8073D9B953F6ADE718A8EE4A23FDE718A8EE4F27FBF9F3C2CD49AE67D3FAAF1D24D621098BFC58F31772D216FBF053411363CBD92BFF697DD938785AA3F20D26F5F07CE893F000000000000F8FF000000000000F8FF32E6AE25E4838EBF20D26F5F07CE893F79E9263108AC7CBFDE718A8EE4F27F3F0C93A98251499DBFFCA9F1D24D62A0BF462575029A088B3FACADD85F764F8EBFE9482EFF21FDA63F295C8FC2F5289CBFFCA9F1D24D62603FEC51B81E85EBA13FFCA9F1D24D6280BF1B2FDD240681953F</t>
  </si>
  <si>
    <t>Burl Capital Offshore Fund Ltd</t>
  </si>
  <si>
    <t>0x00000000BA490C022B8776BFB5A679C7293A823F2F6EA301BC0552BF8D28ED0DBE30893F107A36AB3E579B3FC217265305A3923F5A643BDF4F8D973FA4703D0AD7A3A03F79E9263108AC9C3FA167B3EA73B575BF55C1A8A44E4073BFC217265305A382BFE4839ECDAACFA5BFE09C11A5BDC167BF7DAEB6627FD9ADBF7FD93D7958A8A53FCBA145B6F3FDB43F5F29CB10C7BAA8BF5F07CE1951DA7B3FED0DBE30992A78BFD5E76A2BF697BDBF9A999999999989BFD49AE61DA7E8C03F5E4BC8073D9BB5BFDB8AFD65F7E4B13F22FDF675E09C91BFD3BCE3141DC9B53F0612143FC6DCA53FED0DBE30992A883F2D431CEBE2367ABF82E2C798BB96903F3BDF4F8D976E82BF2F6EA301BC05823F38F8C264AA60A4BFE63FA4DFBE0E9C3F2D431CEBE2361A3FBE30992A189594BF2F6EA301BC05723F462575029A089B3FFA7E6ABC749358BFCAC342AD69DEA1BFB5A679C7293AA2BFD9CEF753E3A58B3F2AA913D044D8A0BF35EF38454772B93F744694F6065F983F4850FC1873D7923F5839B4C876BE9F3F613255302AA9733FD9CEF753E3A59B3FFE65F7E461A1963F12A5BDC11726A33F3BDF4F8D976E823FC58F31772D217F3F67D5E76A2BF697BFDE718A8EE4F26FBFC217265305A392BF39B4C876BE9FAA3FDE718A8EE4F28F3F000000000000F8FF000000000000F8FFB81E85EB51B88EBF20D26F5F07CE893F92CB7F48BF7D7D3F158C4AEA0434813F0C93A98251499DBFDA1B7C613255A0BF462575029A088B3FACADD85F764F8EBFFE65F7E461A1A63F295C8FC2F5289CBF</t>
  </si>
  <si>
    <t>Burlingame Equity Investors (Offshore) Ltd</t>
  </si>
  <si>
    <t>0x00000000462575029A088B3FF1F44A598638963F1361C3D32B65893F9A999999999999BFC0EC9E3C2CD4AA3F79E9263108AC7CBFB6847CD0B359A5BF55C1A8A44E4093BF5F07CE1951DA5BBFE9263108AC1C9A3F0DE02D90A0F8B13F053411363CBD923FDD2406819543BB3F492EFF21FDF6B53F62105839B4C8A6BF58A835CD3B4E91BFCE88D2DEE00B83BF7B14AE47E17A743F22FDF675E09C81BF5839B4C876BE9F3FD044D8F0F44A993FAED85F764F1E963FE9263108AC1C9A3FD044D8F0F44AA93F0C93A98251498D3F744694F6065FA83F20D26F5F07CE79BFC7BAB88D06F0A63F88855AD3BCE374BFD0B359F5B9DABABF228E75711B0DB03FE8D9ACFA5C6DB53FBC0512143FC69CBF1E166A4DF38EA33FED0DBE30992A98BF5839B4C876BE9FBF3F355EBA490CB2BF3BDF4F8D976E72BF5917B7D100DEB23FBA490C022B8776BFD712F241CF66A5BFF8C264AA6054A2BF287E8CB96B09A9BF371AC05B2041A1BF091B9E5E29CBA03F371AC05B2041A1BFD044D8F0F44A993F2AA913D044D8A03F728A8EE4F21F92BF8F53742497FF80BF4850FC1873D7A23F2D431CEBE2367A3F9F3C2CD49AE67DBF52B81E85EB51A83F07F0164850FC98BF5F07CE1951DA7B3FB5A679C7293A823F2F6EA301BC0592BFCD3B4ED1915CAE3F5F07CE1951DA6B3F92CB7F48BF7D6DBF5396218E75718BBF88855AD3BCE374BF2F6EA301BC0582BFC58F31772D215F3FFCA9F1D24D62603FC7BAB88D06F0963FFCA9F1D24D6240BF3F575BB1BFEC8EBF613255302AA963BF9CC420B0726881BF2D431CEBE2364ABFC58F31772D219F3FDE718A8EE4F27F3FFCA9F1D24D6280BFED0DBE30992AA8BF1CEBE2361AC09BBFA167B3EA73B595BF4FAF946588639D3F</t>
  </si>
  <si>
    <t>Burlingame Equity Investors II, LP</t>
  </si>
  <si>
    <t>0x0000000004E78C28ED0DAE3FBA490C022B8776BFC3F5285C8FC2A5BF910F7A36AB3E97BF94F6065F984C65BF5396218E75719B3F7AA52C431CEBB23F12A5BDC11726933FDAACFA5C6DC5BE3F9D11A5BDC117B63FF1F44A598638A6BFA60A462575028ABF6EA301BC051274BF3BDF4F8D976E723FE86A2BF697DD83BF97FF907EFB3AA03F1CEBE2361AC09B3F27A089B0E1E9953F32E6AE25E4839E3FF5B9DA8AFD65A73F4850FC1873D7923FAEB6627FD93DA93F2F6EA301BC0572BF67D5E76A2BF6A73FACADD85F764F7EBF9FCDAACFD556BCBFD26F5F07CE19B13FD42B6519E258B73F6DC5FEB27BF2A0BF23DBF97E6ABCA43FB7627FD93D7998BFE9263108AC1C9ABF22FDF675E09CB1BFED0DBE30992A78BFC6DCB5847CD0B33FCE88D2DEE00B83BF9D8026C286A7A7BFA835CD3B4ED1A1BFAEB6627FD93DA9BF091B9E5E29CBA0BFB5A679C7293AA23F7A36AB3E575BA1BFDDB5847CD0B3993FB1E1E995B20CA13F3BDF4F8D976E92BF462575029A087BBF4850FC1873D7A23F9F3C2CD49AE67D3FAED85F764F1E76BFFA7E6ABC7493A83F4DF38E53742497BFFCA9F1D24D62403F865AD3BCE3147D3FE63FA4DFBE0E8CBF6891ED7C3F35AE3FFCA9F1D24D62503FFCA9F1D24D6270BF462575029A088BBF5F07CE1951DA7BBFD42B6519E25877BFC58F31772D215F3F613255302AA943BFED0DBE30992A983F94F6065F984C65BF9F3C2CD49AE68DBF92CB7F48BF7D6DBF2F6EA301BC0582BF2D431CEBE2363ABF82E2C798BB96A03F88855AD3BCE3843F88855AD3BCE374BF3E7958A835CDABBFAF946588635D9CBF567DAEB6627F99BF96B20C71AC8B9B3FF1F44A598638A6BF9F3C2CD49AE68D3F000000000000F8FF9F3C2CD49AE68D3FC58F31772D216FBF6C787AA52C437C3FE4141DC9E53FB4BF2497FF907EFBAA3FC7BAB88D06F0763F462575029A086B3F94F6065F984C65BF598638D6C56DA43FA323B9FC87F49B3FEA043411363CADBF92CB7F48BF7D6DBFE9263108AC1CAA3F894160E5D0229BBF</t>
  </si>
  <si>
    <t>Burlington Partners Offshore Fund X1</t>
  </si>
  <si>
    <t>0x0000000094F6065F984C753F4ED1915CFE43AABF053411363CBDA2BF4850FC1873D792BF613255302AA9333FFCA9F1D24D62603F158C4AEA043481BFFA7E6ABC7493783F174850FC1873973F865AD3BCE3149D3FE86A2BF697DD83BF865AD3BCE3147D3FFCA9F1D24D62503F8F53742497FF903FC217265305A382BFF2B0506B9A778C3F8F53742497FF903F2D431CEBE2368ABF7B14AE47E17A64BFB81E85EB51B87E3F92CB7F48BF7D5D3FDE718A8EE4F26FBFF2B0506B9A778CBFB5A679C7293A823FCC5D4BC8073D8BBF0AD7A3703D0A973F4A0C022B8716993FC7BAB88D06F086BF6519E25817B7913F2D431CEBE2365A3FCC5D4BC8073D8B3F5396218E75717BBF5396218E75717BBF27A089B0E1E985BF0000000000000000</t>
  </si>
  <si>
    <t>BWII, LP</t>
  </si>
  <si>
    <t>0x000000002D431CEBE2367A3F80B74082E2C7883F39B4C876BE9F8ABFEFC9C342AD69AE3FFD87F4DBD781B33F97900F7A36ABAE3F2D431CEBE2365A3F4182E2C798BB96BF166A4DF38E53A43F6DC5FEB27BF2A03F67D5E76A2BF6B73FCE88D2DEE00B933FF1F44A598638963FDE718A8EE4F2AFBF6B9A779CA223B93F66F7E461A1D6B43F1904560E2DB29DBF2D431CEBE2364A3F27C286A757CAA2BF24B9FC87F4DBA73FA54E401361C3B3BF4850FC1873D772BFC7BAB88D06F0463FED9E3C2CD49AB6BF1283C0CAA145A6BFE2E995B20C71BCBF68226C787AA5BCBFEC51B81E85EBC9BF567DAEB6627FB9BF1361C3D32B6579BF744694F6065FA8BFE3A59BC420B0A2BFE09C11A5BDC1773F234A7B832F4CC63F4260E5D022DBC93F5E4BC8073D9B95BFE71DA7E8482EBF3F2B1895D40968B2BF6C787AA52C43BC3FD42B6519E258973F6DC5FEB27BF2B03F053411363CBD923FC7293A92CB7FB8BFFA7E6ABC7493A83F61545227A089B03F5F07CE1951DA8B3FC898BB96900FC2BF613255302AA9433FB515FBCBEEC9B33F7DD0B359F5B9AABF03780B24287EBC3F857CD0B359F5A93F1904560E2DB28D3F9CA223B9FC87A43F2C6519E25817A7BF158C4AEA0434A13F5F07CE1951DA6BBFABCFD556EC2FAB3FC3F5285C8FC2A5BF63EE5A423EE8993F76711B0DE02D903F98DD9387855AB3BF4DF38E537424B7BF</t>
  </si>
  <si>
    <t>C&amp;O Investment Partnership, LP</t>
  </si>
  <si>
    <t>0x00000000C7BAB88D06F0663F22FDF675E09C713F4182E2C798BB86BF7B14AE47E17A843FCE88D2DEE00B833FA835CD3B4ED1913F613255302AA973BFE78C28ED0DBEA0BF3BDF4F8D976E923FC7BAB88D06F0563F32E6AE25E4838E3F0EBE30992A18853F1904560E2DB29DBF0EBE30992A1895BF4850FC1873D7923FE86A2BF697DD83BFA167B3EA73B5853FF2B0506B9A778C3F2D431CEBE2363ABF80B74082E2C7983FFF21FDF675E09C3F2D431CEBE2362ABF6C787AA52C438C3FB537F8C264AAC03F2D431CEBE2368ABF3FC6DCB5847C903F76711B0DE02D80BFFF21FDF675E08C3FBA490C022B87863FA323B9FC87F49B3F4850FC1873D7723FAED85F764F1E66BF2F6EA301BC05523F8BFD65F7E461B13F6C787AA52C438C3F51DA1B7C6132A53F569FABADD85FA63FFA7E6ABC749368BFC139234A7B83C73FB37BF2B0506B9A3F24B9FC87F4DBA7BFFCA9F1D24D6260BFA60A462575029ABFECC039234A7BB33F1283C0CAA145A63F789CA223B9FCB73F5F07CE1951DA6BBF8B6CE7FBA9F1A23F7A36AB3E575BA13F705F07CE19519ABFC5FEB27BF2B0A03FD42B6519E258973F8716D9CEF753B33FC9E53FA4DFBEBE3F6B9A779CA223A93F0C93A9825149CD3F0C93A98251498D3F0F9C33A2B437B8BFB29DEFA7C64BA7BF5B423EE8D9ACAA3FDE718A8EE4F27F3FD200DE02098A8FBF4C37894160E5A03FE63FA4DFBE0E8CBF27A089B0E1E985BF772D211FF46CA6BFC976BE9F1A2FAD3FD42B6519E258873F2D211FF46C56AD3FE5F21FD26F5FB7BF598638D6C56DA4BFFE65F7E461A1A63FC7BAB88D06F066BF7FFB3A70CE8892BFF8C264AA6054A23FA323B9FC87F4C33FAAF1D24D6210C03F27C286A757CAB2BF82E2C798BB9680BFCBA145B6F3FD943F9CC420B07268B13FD5E76A2BF6979D3F5C2041F163CCC53F67D5E76A2BF6973F48BF7D1D3867C4BF6D567DAEB662BF3F07F0164850FC883F68226C787AA5BCBF613255302AA9333F0C93A98251499D3F8D28ED0DBE3099BFEBE2361AC05BB03FDDB5847CD0B3B93F79E9263108AC9CBF3411363CBD52B6BF091B9E5E29CB80BFC58F31772D215F3FE9482EFF21FDA63FEF38454772F9BFBFDE718A8EE4F2AF3F5A643BDF4F8D873FBC0512143FC6AC3FD9CEF753E3A5AB3FE86A2BF697DD83BFBF0E9C33A2B4B73FABCFD556EC2FABBF0DE02D90A0F8A1BF166A4DF38E53A4BF2D431CEBE2369A3F3BDF4F8D976E92BF5396218E7571ABBF0F9C33A2B437A8BFCD3B4ED1915CAE3FB29DEFA7C64BA7BF88855AD3BCE384BFC58F31772D215FBF55C1A8A44E4093BF2AA913D044D8A0BFA835CD3B4ED181BFACADD85F764F8EBF1361C3D32B65893F3FC6DCB5847C90BFFCA9F1D24D6240BF3FC6DCB5847C903F1904560E2DB28DBF22FDF675E09C913F07F0164850FC883F462575029A086B3F5839B4C876BE8FBF5F07CE1951DA6B3FAED85F764F1E663FC58F31772D219FBF3FC6DCB5847CA0BF5839B4C876BE8FBF07F0164850FC783F4BC8073D9B55AF3F9A779CA223B9ACBF3BDF4F8D976E72BF3BDF4F8D976E823FB37BF2B0506B8A3F96B20C71AC8BAB3F5A643BDF4F8D973F96B20C71AC8BABBF76711B0DE02D803FFCA9F1D24D6240BFDE718A8EE4F26FBF79E9263108AC6C3FF5B9DA8AFD65A7BF92CB7F48BF7D8DBF598638D6C56DA43FB98D06F01648A03FBA490C022B8776BFDA1B7C613255A0BF158C4AEA043461BF6EA301BC0512A43FD26F5F07CE19913F1B2FDD24068185BF9CC420B07268B13F87A757CA32C4B13F1FF46C567DAEA6BF96B20C71AC8B9BBF5D6DC5FEB27BA23F8716D9CEF753C33F55302AA913D0B43F0D71AC8BDB68B03FF775E09C11A5BD3F83C0CAA145B6A33F6ABC74931804A63F9C33A2B437F8B2BF6EA301BC0512743F448B6CE7FBA9A1BF51DA1B7C613295BF371AC05B2041A13F8E75711B0DE0BD3F2EFF21FDF675B0BF92CB7F48BF7DADBF94F6065F984C55BF8FC2F5285C8FB23FAED85F764F1E76BF423EE8D9ACFA9CBFC7BAB88D06F056BF4D158C4AEA04A43F9CC420B07268B13F4BC8073D9B558F3F1CEBE2361AC0AB3FDE9387855AD3ACBFD734EF384547B2BF462575029A086BBF371AC05B2041A13FFE65F7E461A1B6BF423EE8D9ACFA9CBF158C4AEA0434813F1CEBE2361AC0ABBFACADD85F764F6E3FE09C11A5BDC1873FED0DBE30992A983F931804560E2DA2BF6EA301BC0512A43FB1BFEC9E3C2C94BFF2B0506B9A779C3F9D8026C286A797BF2D431CEBE2367ABFC217265305A3823F94F6065F984C853FF2B0506B9A778CBF3255302AA913903F1904560E2DB28DBF014D840D4FAF943F07F0164850FC88BF107A36AB3E579BBF7B14AE47E17A64BFFF21FDF675E0AC3F6C787AA52C43AC3FF5B9DA8AFD65A7BFFA7E6ABC7493583FDE718A8EE4F28F3F000000000000F8FFD26F5F07CE19A13F3F575BB1BFEC9E3FC7BAB88D06F0863F4182E2C798BB863F5839B4C876BE9FBF9D8026C286A7973FC7BAB88D06F0863F80B74082E2C7983FDCD781734694A63FB5A679C7293A92BF82E2C798BB9680BF07CE1951DA1BAC3FE63FA4DFBE0E8C3FC58F31772D21AF3F55C1A8A44E4093BFE63FA4DFBE0E8CBF80B74082E2C7A8BF</t>
  </si>
  <si>
    <t>C~View Emerging and Minor Currency Program</t>
  </si>
  <si>
    <t>0x000000002D431CEBE2362A3F613255302AA9833FC7BAB88D06F056BF3411363CBD52863F4850FC1873D7723FE09C11A5BDC177BF94F6065F984C65BFFCA9F1D24D62503F7B14AE47E17A643F462575029A086B3F613255302AA9533F3BDF4F8D976E72BFA167B3EA73B5853F2D431CEBE2366A3F2D431CEBE2361ABFED0DBE30992A783F92CB7F48BF7D4DBFACADD85F764F6E3FFCA9F1D24D6260BF79E9263108AC6C3F22FDF675E09C713F158C4AEA0434613FC58F31772D215F3FF697DD9387859A3FC7BAB88D06F0863F613255302AA963BF2D431CEBE2363A3F92CB7F48BF7D4D3F92CB7F48BF7D4DBF6519E25817B7913F1B2FDD240681853F014D840D4FAF84BF0C93A98251498D3F92CB7F48BF7D6D3FEC51B81E85EBD13F20D26F5F07CE793F6EA301BC0512743F2D431CEBE2362ABF0000000000000000C7BAB88D06F0763F1361C3D32B65693F88855AD3BCE384BF4850FC1873D772BF92CB7F48BF7D4D3FED0DBE30992A783FFCA9F1D24D62603F2F6EA301BC0562BF865AD3BCE3147DBFC7BAB88D06F046BF1361C3D32B6579BF613255302AA9533F94F6065F984C553FFCA9F1D24D62403FC58F31772D217F3F7B14AE47E17A643F94F6065F984C65BFFA7E6ABC7493783F744694F6065F883F4850FC1873D762BF22FDF675E09C71BF</t>
  </si>
  <si>
    <t>Brookdale Global Opportunity Fund</t>
  </si>
  <si>
    <t>0x000000000000000000000000F1F44A59863896BFED0DBE30992A983F07F0164850FCA83F865AD3BCE3149D3F3255302AA913A0BFF697DD9387859ABF27A089B0E1E9853F0000000000000000462575029A087B3FC0EC9E3C2CD48A3F24B9FC87F4DB973F091B9E5E29CBA0BFF5B9DA8AFD65A73FB81E85EB51B88E3FD712F241CF66B53FD42B6519E25877BF07F0164850FC78BF9F3C2CD49AE69D3F8D28ED0DBE30993F462575029A086BBFCC5D4BC8073D8BBFA01A2FDD2406B1BFDBF97E6ABC7493BFCC5D4BC8073D8BBF9F3C2CD49AE68DBF894160E5D022AB3F423EE8D9ACFA9C3FA167B3EA73B575BF22FDF675E09C91BF613255302AA973BF091B9E5E29CB803F7B14AE47E17AB43F1CEBE2361AC0AB3F67D5E76A2BF6973F7DD0B359F5B99A3FE7FBA9F1D24DB23F1904560E2DB28D3FB7627FD93D79983F3D9B559FABAD983F54742497FF90AE3FF1F44A598638963FF1F44A598638A63FACADD85F764F7E3FE09C11A5BDC167BF5F07CE1951DA6B3FE4839ECDAACF953FB81E85EB51B87EBF9CC420B07268A13F053411363CBD923F8B6CE7FBA9F1923F36CD3B4ED1919C3F1E166A4DF38E933F1361C3D32B65993F6C787AA52C437CBFE09C11A5BDC1773F006F8104C58FA1BFD42B6519E258A73FF5DBD781734694BFD9CEF753E3A59B3FC58F31772D216F3FA835CD3B4ED1913F1361C3D32B65893FB5A679C7293A923F3255302AA913903F88855AD3BCE3843F3BDF4F8D976E823F39B4C876BE9F9A3F2F6EA301BC05A23F22FDF675E09C813F79E9263108AC8C3F76711B0DE02D803F6519E25817B7913FD9CEF753E3A58B3F92CB7F48BF7D8D3FE63FA4DFBE0E8C3FB37BF2B0506B8A3F4C37894160E5903F728A8EE4F21F923F744694F6065F983F158C4AEA0434713F091B9E5E29CB803FDA1B7C613255A03F4850FC1873D7723F613255302AA9433F8FE4F21FD26F9F3F7B14AE47E17A743FC7BAB88D06F0763FC5FEB27BF2B0903F55C1A8A44E40833FE09C11A5BDC177BFED0DBE30992A783FB81E85EB51B88E3F39B4C876BE9F8A3F091B9E5E29CB70BFCE88D2DEE00B833FD42B6519E25897BF9F3C2CD49AE68DBFFCA9F1D24D6280BFDBF97E6ABC74833FE09C11A5BDC1A73F92CB7F48BF7D8D3F79E9263108AC7C3FB1BFEC9E3C2CA43F3255302AA913903FE86A2BF697DD933FD200DE02098A8F3F1361C3D32B65893F910F7A36AB3EA73F5A643BDF4F8D973F2D431CEBE2365ABF7B14AE47E17A643F76711B0DE02D803FC7BAB88D06F0463F613255302AA9533FC7BAB88D06F0963F2D431CEBE2361A3FDE718A8EE4F26F3FC58F31772D217F3FE09C11A5BDC1773F67D5E76A2BF6873F2F6EA301BC05623F2D431CEBE2368A3F1361C3D32B65793F94F6065F984C853F55C1A8A44E40833F9F3C2CD49AE67D3FC7BAB88D06F0863F613255302AA943BF6EA301BC051284BF76711B0DE02D803F613255302AA993BF76711B0DE02D803FDE718A8EE4F28FBF79E9263108AC6C3F000000000000F8FFB5A679C7293A82BF4182E2C798BB863F94F6065F984C653F7B14AE47E17A64BF158C4AEA043481BF55C1A8A44E4083BFE09C11A5BDC1873FDBF97E6ABC74833F</t>
  </si>
  <si>
    <t>Brookdale International Partners, L.P.</t>
  </si>
  <si>
    <t>0x00000000000000000000000008AC1C5A643B9F3FFA7E6ABC7493583F158C4AEA043461BFC58F31772D216FBF5F07CE1951DA5B3F2D431CEBE2366ABFF2B0506B9A77AC3F613255302AA9533F0AD7A3703D0A973FCC5D4BC8073D9B3F1E166A4DF38E933F6A4DF38E5374B4BFE86A2BF697DD833F931804560E2DB23F7FD93D7958A8A53FC7BAB88D06F066BF0C93A98251499DBF5839B4C876BE8F3FF5DBD7817346A43F7CF2B0506B9AA7BF92CB7F48BF7D6D3FC58F31772D217FBF744694F6065F883FBA490C022B87863F24B9FC87F4DB973FEB73B515FBCBCE3F2D431CEBE2362A3F295C8FC2F528ACBF2D431CEBE2368A3F1361C3D32B6569BFAF946588635D9C3FB5A679C7293A923F2F6EA301BC05523F9CC420B07268813FAD69DE718A8EC4BFD044D8F0F44A99BF0AD7A3703D0A973F7FD93D7958A8A53F3A92CB7F48BFBD3FC3F5285C8FC2A53FD200DE02098A7F3F5839B4C876BEAFBFF853E3A59BC4B0BF0C93A98251498D3FAED85F764F1EB6BF462575029A086B3FA52C431CEBE2B63FEC2FBB270F0BA53F61545227A089A03F053411363CBDA23FB37BF2B0506B8ABF1904560E2DB29D3FE6AE25E4839EBD3FE09C11A5BDC167BF736891ED7C3FA53F2D431CEBE2364ABF24B9FC87F4DB973FFCA9F1D24D6290BFF1F44A598638963FF697DD938785AA3F2D431CEBE2366A3F7B14AE47E17A943F52B81E85EB51A83F2D431CEBE2367ABF9031772D211FB4BF9B559FABADD89FBF13F241CF66D5B73F2B8716D9CEF7A3BF462575029A088B3FF2B0506B9A778CBF2497FF907EFBAABF462575029A087BBF713D0AD7A370AD3FF0164850FC18A33FE25817B7D1009EBFDFE00B93A982A1BFC58F31772D215FBF8F53742497FF903F2D431CEBE2366ABF32E6AE25E4838EBFE63FA4DFBE0EAC3F1283C0CAA145B6BF091B9E5E29CBB03FBEC117265305B33F7B14AE47E17AB43F091B9E5E29CB903FDE718A8EE4F26F3F7FFB3A70CE88A23F2D431CEBE2361ABF4182E2C798BB86BFC7BAB88D06F096BF006F8104C58FB1BF8B6CE7FBA9F192BF2F6EA301BC0562BFFA7E6ABC749358BF36CD3B4ED191AC3F8B6CE7FBA9F1A23FFCA9F1D24D62503F22FDF675E09C91BF92CB7F48BF7D6D3F371AC05B2041A13F105839B4C876AE3F3FC6DCB5847CB03F302AA913D044A83FD712F241CF66953F8BFD65F7E461B13FAED85F764F1E863F849ECDAACFD5963F6ADE718A8EE4A23F76711B0DE02DB03F3BDF4F8D976E723FF775E09C11A5AD3F2F6EA301BC05823F4850FC1873D762BF27A089B0E1E9853F462575029A089B3F6EA301BC051274BFF0164850FC18A33F1CEBE2361AC09B3FBA490C022B87963F36CD3B4ED1919C3F80B74082E2C7983F20D26F5F07CE993F4850FC1873D782BF613255302AA9833FADFA5C6DC5FEA2BFD8F0F44A5986A83F158C4AEA043491BF744694F6065F983F55C1A8A44E4073BF0C93A98251498D3FD26F5F07CE19913FC5FEB27BF2B0903FA54E401361C3933F462575029A088B3F94F6065F984C753F2D431CEBE2369A3FD34D62105839A43F0EBE30992A18853F4BC8073D9B558F3F5F07CE1951DA6B3FDBF97E6ABC74933F3F575BB1BFEC8E3F5A643BDF4F8D973F091B9E5E29CB903F462575029A088B3FD200DE02098A8F3F4850FC1873D7923F3D9B559FABAD983FD42B6519E258773F07F0164850FC883F764F1E166A4DA33FFA7E6ABC7493583FDE718A8EE4F26F3F166A4DF38E53A43F94F6065F984C65BF82E2C798BB96803F5396218E75718B3FFCA9F1D24D62803F4DF38E53742487BF613255302AA9433F3F575BB1BFEC8E3FBA490C022B87863F92CB7F48BF7D5DBFE09C11A5BDC1673F0AD7A3703D0A97BF9A999999999989BF88855AD3BCE374BF32E6AE25E4838E3F9E5E29CB10C7AA3F2D431CEBE2367A3FA835CD3B4ED1813F4DF38E537424A73F174850FC1873973FC7BAB88D06F0863FC7BAB88D06F0863F6519E25817B7913F8C4AEA043411A63F51DA1B7C6132953F4850FC1873D772BFFCA9F1D24D62603F1904560E2DB28D3F1361C3D32B65693F462575029A086BBF613255302AA9933F92CB7F48BF7D4DBF22FDF675E09C813FACADD85F764F7E3F92CB7F48BF7D6D3F80B74082E2C7883F8F53742497FF803F20D26F5F07CE893F2F6EA301BC05823F9A9999999999893FCE88D2DEE00B833FC7BAB88D06F0763F55C1A8A44E40833FC7BAB88D06F0563F3BDF4F8D976E82BF79E9263108AC7C3F1E166A4DF38E93BF9F3C2CD49AE67D3F76711B0DE02D90BF158C4AEA0434713F000000000000F8FFB81E85EB51B87EBFA167B3EA73B5853FFA7E6ABC7493683F091B9E5E29CB70BF22FDF675E09C81BF32E6AE25E4838EBF07F0164850FC883F6EA301BC0512843F</t>
  </si>
  <si>
    <t>Brookline Avenue Partners</t>
  </si>
  <si>
    <t>0x000000007FFB3A70CE88923F2F6EA301BC0562BF2D431CEBE2361A3F92CB7F48BF7D7D3F98DD9387855A933F158C4AEA043471BF5396218E75718B3F613255302AA9333FD044D8F0F44A993FCBA145B6F3FD943FED0DBE30992A98BF94F6065F984C553FC58F31772D215FBFE09C11A5BDC167BF3BDF4F8D976E823F6EA301BC0512A43F3255302AA913A03FFCA9F1D24D6260BF58A835CD3B4E91BF5F07CE1951DA5B3F711B0DE02D90C0BF04E78C28ED0DC6BFF5DBD781734684BF00000000000000000C93A98251498D3F92CB7F48BF7D8D3FF5DBD781734684BF55C1A8A44E40833F79E9263108AC7C3F7B14AE47E17A843F865AD3BCE3148D3F07F0164850FC783FAED85F764F1E863F5F07CE1951DA6BBFC217265305A392BF</t>
  </si>
  <si>
    <t>Brotman Capital Partners LP</t>
  </si>
  <si>
    <t>0x000000002D431CEBE2365ABF08AC1C5A643B9F3F454772F90FE9A7BF9C33A2B437F8B23F6F8104C58F31B73F613255302AA9333F0BB5A679C729AABF454772F90FE9A73F613255302AA9333F2D431CEBE2364A3F2D431CEBE2363A3F431CEBE2361AB0BFB81E85EB51B8AEBFF2D24D621058C9BF39B4C876BE9FBA3F38F8C264AA60C43F1DC9E53FA4DFAE3F4850FC1873D7723F8195438B6CE7ABBF94F6065F984C953F0BB5A679C729AA3F09F9A067B3EAA33FB98D06F01648903F174850FC1873973FE63FA4DFBE0E8C3F5F07CE1951DA6BBFA1D634EF3845B73F4850FC1873D7623F5F07CE1951DA5BBFB37BF2B0506B8ABF</t>
  </si>
  <si>
    <t>Bruce Nelson Global Fund Limited (USD)</t>
  </si>
  <si>
    <t>0x000000002D431CEBE2361ABFD42B6519E258973F3F575BB1BFEC8E3F5F07CE1951DA5BBF92CB7F48BF7D8D3FA835CD3B4ED1813F79E9263108AC8C3F1361C3D32B65893FA167B3EA73B5853F7B14AE47E17A743F7B14AE47E17A64BF613255302AA983BF2D431CEBE2364ABF67D5E76A2BF687BF22FDF675E09C71BFACADD85F764F7E3FD42B6519E258773FD42B6519E25877BF1361C3D32B65793F9A9999999999893FFCA9F1D24D6280BF39B4C876BE9F8A3F1B2FDD240681853F92CB7F48BF7D4D3FC217265305A3823F2D431CEBE2365ABFAED85F764F1E66BFCBA145B6F3FDA43FFF21FDF675E08C3FDFE00B93A982A13FA60A462575028ABF4850FC1873D7923F22FDF675E09C713F2D431CEBE2366A3F22FDF675E09C713FDE718A8EE4F27FBF613255302AA9533FFA7E6ABC749358BF2F6EA301BC0552BFD712F241CF66953FDE718A8EE4F27FBFFA7E6ABC7493983FA60A462575029A3F4182E2C798BB86BF20D26F5F07CE99BF9CC420B0726881BF9CC420B07268A13F0C93A98251498D3FE25817B7D1009E3FF8C264AA6054A23F7B14AE47E17A64BF2D431CEBE2364A3FD200DE02098A7F3F11C7BAB88D06A0BFC7BAB88D06F086BFFA7E6ABC749398BF4C37894160E5903FBB270F0BB5A6A9BFD044D8F0F44AA93F3BDF4F8D976E82BFF775E09C11A5ADBF22FDF675E09C71BF613255302AA9433F2AA913D044D8B0BF744694F6065F98BF97900F7A36ABAEBF82E2C798BB96A03F865AD3BCE3147D3F3D9B559FABAD983F462575029A089B3F711B0DE02D90B03F053411363CBD923F22FDF675E09C91BFA835CD3B4ED1913FBA490C022B87763F80B74082E2C7983FC7BAB88D06F066BF3F575BB1BFEC8E3F07F0164850FC983F0EBE30992A1895BF462575029A089B3F0EBE30992A18A53F82E2C798BB96903F22FDF675E09CA1BF1CEBE2361AC09BBF6519E25817B7A13FC3D32B6519E298BF24B9FC87F4DB973F5F07CE1951DA9B3F22FDF675E09C813FBA490C022B87863FAED85F764F1E663FE09C11A5BDC1773FD9CEF753E3A58B3F76711B0DE02D80BF3411363CBD5286BF92CB7F48BF7D6D3FDBF97E6ABC7493BF3FC6DCB5847CB0BF091B9E5E29CBB0BF</t>
  </si>
  <si>
    <t>Brummer &amp; Partners Archipel</t>
  </si>
  <si>
    <t>0x0000000094F6065F984C553F94F6065F984C753F11C7BAB88D06A0BF5F07CE1951DA7BBF158C4AEA043491BF091B9E5E29CB803F462575029A087BBF2B8716D9CEF7A3BFF8C264AA6054923F4850FC1873D782BF6C787AA52C439C3F9F3C2CD49AE67DBF613255302AA963BF8D28ED0DBE30893F2F6EA301BC05623F44696FF085C9943F9CC420B07268813FD26F5F07CE1991BF7B14AE47E17A843F3F575BB1BFEC8E3FE86A2BF697DD93BF3108AC1C5A64AB3F3BDF4F8D976E723FB37BF2B0506B8ABF88855AD3BCE394BF4850FC1873D7623FCE88D2DEE00B83BF423EE8D9ACFA9C3FD42B6519E258973F92CB7F48BF7D8D3F80B74082E2C788BF772D211FF46C963F22FDF675E09C913FFCA9F1D24D6270BF4850FC1873D772BFF5DBD7817346843F94F6065F984C753FFCA9F1D24D6270BFAED85F764F1E66BF3BDF4F8D976E823F2D431CEBE2367ABF5396218E75718BBF1361C3D32B6579BF5E3931DA99F8793FB6A6D4809C8B4A3F1D458C8D2F90963F598AE42B8194903F67DFCB33E5F9823F50A73CBA1116753FD00EB8AE98118E3F745DF8C1F9D4913F5B9AB6DA1E186B3FB579D278D8FA783F9F573CF548836B3F091B9E5E29CB70BF3D36B863A021723F0CD8C4B8D1B6603F8C4D2B85402E913FEC51B81E85EB91BF2D431CEBE2368ABFAE788FD89365953FC18F6AD8EF89753FBA490C022B8776BF98141F9F909D973F4850FC1873D762BF3340587CF95389BF7476D77ED70C15BF4A35A26AAADD853F19DBB5CE09EB503F743D76BC6EB68EBF5BC4C1EFF0E8903F10AA79330F0568BFFFAAC88DC7B16A3FE5828EB16E1775BF10E099756B3E733F2D6D82B92759783F7CB94F8E024481BF86FF194A928C99BFD8A436CC2B32953F</t>
  </si>
  <si>
    <t>Brummer &amp; Partners Avenir</t>
  </si>
  <si>
    <t>0x00000000B5A679C7293A82BFD044D8F0F44A993FD42B6519E258773F9CC420B07268913F27A089B0E1E9953F55C1A8A44E40733FFE65F7E461A1963F6C787AA52C437C3F1361C3D32B65793FA835CD3B4ED1813F32E6AE25E4838E3F4850FC1873D7823FC58F31772D216F3F39B4C876BE9F7A3FFCA9F1D24D62503F55C1A8A44E40933F158C4AEA0434913F091B9E5E29CB703FB98D06F01648903F5396218E75718BBF9F3C2CD49AE68D3F613255302AA953BF5F07CE1951DA6B3F1904560E2DB28D3F2F6EA301BC05623F39B4C876BE9F7ABFACADD85F764F7EBF613255302AA9333F2D431CEBE2364ABF20D26F5F07CE793F2F6EA301BC05623F3BDF4F8D976E723F462575029A088B3F613255302AA9533FFF21FDF675E08C3F55C1A8A44E40733F2F6EA301BC0552BFFCA9F1D24D62903F39B4C876BE9F7A3F22FDF675E09C71BFFCA9F1D24D6260BF4850FC1873D7723FC7BAB88D06F0763FFA7E6ABC749378BF1361C3D32B65693FAED85F764F1E76BFC7BAB88D06F086BF091B9E5E29CB903F07F0164850FC983F22FDF675E09CA13FE25817B7D1009E3F2F6EA301BC05523F2D431CEBE2367ABFD044D8F0F44A993FB7627FD93D79983FB98D06F01648A03F4BC8073D9B558F3FC6DCB5847CD0A33F2A3A92CB7F48AFBFFF21FDF675E08C3F462575029A089B3F82734694F6069F3F3BDF4F8D976E723FC58F31772D218F3FA835CD3B4ED1813F12A5BDC11726A3BFFCA9F1D24D62603FDBF97E6ABC74833F76711B0DE02D803F462575029A086B3F014D840D4FAF943F014D840D4FAF943F772D211FF46C963FAED85F764F1E763F79E9263108AC7C3F8D28ED0DBE30893F6C787AA52C437C3F014D840D4FAF843F2D431CEBE2366A3F613255302AA973BF94F6065F984C65BFB81E85EB51B88E3F613255302AA9733F2D431CEBE2369ABF2D431CEBE2365A3FFCA9F1D24D6290BF302AA913D044983F613255302AA953BFB81E85EB51B88EBFCBA145B6F3FD943F865AD3BCE3148DBFE09C11A5BDC167BF462575029A086BBFA60A46257502AABF174850FC1873A7BF158C4AEA0434613FDE718A8EE4F27F3F4DF38E537424873F5F07CE1951DA5B3F4A0C022B8716993F3BDF4F8D976EA23FC58F31772D215F3F5F07CE1951DA7B3FACADD85F764F6EBFC217265305A382BF88855AD3BCE374BF158C4AEA0434913F5839B4C876BE8F3F0EBE30992A1885BFAED85F764F1E863F55C1A8A44E40833F9F3C2CD49AE68D3F88855AD3BCE384BF07F0164850FC98BF55C1A8A44E40A3BF6EA301BC0512943FAED85F764F1E763FFCA9F1D24D6250BFAED85F764F1E663F97FF907EFB3AA0BF4D158C4AEA04A43F92CB7F48BF7D9D3FE09C11A5BDC167BFAED85F764F1E66BFF1F44A59863896BF865AD3BCE3147DBFCC5D4BC8073D9BBF</t>
  </si>
  <si>
    <t>Brummer &amp; Partners Manticore</t>
  </si>
  <si>
    <t>0x000000002F6EA301BC05823F3255302AA913903F613255302AA9933FD200DE02098A8FBF4182E2C798BB863F79E9263108AC6CBFDE718A8EE4F27FBF865AD3BCE3148D3FBA490C022B87A63FD200DE02098A9FBFC5FEB27BF2B090BF92CB7F48BF7D9D3F07F0164850FC98BFD200DE02098A7FBF6519E25817B7A13F6C787AA52C43ACBFA54E401361C393BFD200DE02098A8F3FC58F31772D217FBFC0EC9E3C2CD48ABF158C4AEA0434813FD044D8F0F44A99BF5A643BDF4F8D87BF1B2FDD24068185BF20D26F5F07CE793F2D431CEBE2367A3F158C4AEA043471BFC0EC9E3C2CD48ABFED0DBE30992A783F6ABC74931804963F88855AD3BCE3743FC976BE9F1A2F9D3FC5FEB27BF2B0903F3FC6DCB5847C903F910F7A36AB3E973F79E9263108AC8C3F107A36AB3E579B3FDBF97E6ABC74933FC58F31772D216FBF2F6EA301BC05623FA167B3EA73B595BFED0DBE30992A78BF76711B0DE02D80BF1361C3D32B6569BF0EBE30992A1885BF4850FC1873D7823F92CB7F48BF7D5DBF6EA301BC0512743F9F3C2CD49AE68D3FC5FEB27BF2B0903F158C4AEA0434713FFCA9F1D24D6280BFB81E85EB51B87E3FACADD85F764F7E3F63EE5A423EE8993F92CB7F48BF7D4DBFE4839ECDAACF953F39B4C876BE9F8ABFC7BAB88D06F0863F20D26F5F07CE793F8B6CE7FBA9F1923F79E9263108AC7C3F0C93A98251498D3F20D26F5F07CE793F22FDF675E09C813F5C2041F163CC9DBFAED85F764F1E86BFA835CD3B4ED1A13FB98D06F01648903F94F6065F984C853F55C1A8A44E40933F92CB7F48BF7D9D3FDE718A8EE4F26F3FDE718A8EE4F27F3F88855AD3BCE3743F80B74082E2C7983FA167B3EA73B5953F98DD9387855A93BF053411363CBDA2BFAF946588635D9CBF27A089B0E1E9953F2D431CEBE236AA3F2D431CEBE2368ABF8B6CE7FBA9F192BF79E9263108AC6C3F8F53742497FF903F2F6EA301BC05623F6ABC74931804A6BF5839B4C876BEAF3F27A089B0E1E985BF5396218E75717BBFF697DD938785AA3F910F7A36AB3E97BFEC2FBB270F0BA5BF613255302AA983BF7DD0B359F5B99A3F55C1A8A44E4073BF9B559FABADD89FBF9031772D211FB43F1B2FDD240681A53F7DD0B359F5B9AA3F174850FC1873973F3CBD5296218EA53F94F6065F984C953F82E2C798BB96903F20D26F5F07CE893FD200DE02098A7FBF2F6EA301BC05623FAED85F764F1E76BF3411363CBD5286BFAED85F764F1E763F2D431CEBE2362A3F849ECDAACFD5A6BFA835CD3B4ED1813FCC5D4BC8073D9BBF09F9A067B3EAA33FACADD85F764F6E3F5F07CE1951DA7B3F94F6065F984C75BF9CC420B0726881BF0DE02D90A0F8A13FC7BAB88D06F0A63F24B9FC87F4DBA7BFEFC9C342AD69AE3F0C93A98251498D3F744694F6065F883FDDB5847CD0B3993F51DA1B7C6132953FCBA145B6F3FDA43F5D6DC5FEB27BA23F</t>
  </si>
  <si>
    <t>Brummer &amp; Partners Zenit</t>
  </si>
  <si>
    <t>0x00000000CC5D4BC8073D8B3F1D386744696FA03FC364AA605452B73F80B74082E2C7A83FBBB88D06F016C03FCC5D4BC8073DAB3F1CEBE2361AC0BB3FC58F31772D216F3FDBF97E6ABC74833F6519E25817B791BF40A4DFBE0E9CA33F07F0164850FC883F7FFB3A70CE88A23F7B14AE47E17A74BF2497FF907EFBAA3F52B81E85EB51A83F2D431CEBE2362A3F1D386744696FB03F736891ED7C3FB53F5F29CB10C7BAB83FEFC9C342AD69BE3FAE47E17A14AEB73F8FC2F5285C8FB23F32E6AE25E483AE3FB3EA73B515FBBB3F613255302AA9533FF1F44A598638B6BFD6C56D3480B7B03F865AD3BCE3149D3FA913D044D8F0A43F19E25817B7D1B03F1361C3D32B6589BF8D28ED0DBE30B9BF65AA60545227B0BF091B9E5E29CBA03FDBF97E6ABC74933F6C787AA52C438C3F5F07CE1951DA5B3F98DD9387855AA33F1904560E2DB28D3FE3361AC05B20B13F7FFB3A70CE88A23FBB270F0BB5A6C13F014D840D4FAFA43FB81E85EB51B89E3F9A999999999999BFE09C11A5BDC1773F8A1F63EE5A42AEBF76711B0DE02D803F03098A1F63EE9A3F2D431CEBE2361A3FC3D32B6519E2A83F295C8FC2F5289C3F613255302AA973BFF1F44A59863896BF8716D9CEF753B33F6C787AA52C43AC3F1283C0CAA145A6BF2D431CEBE2368A3F5E4BC8073D9B953FF5DBD7817346943F598638D6C56DA43F6B2BF697DD93B73F4D158C4AEA04A4BFE09C11A5BDC1A7BFC7BAB88D06F066BF88855AD3BCE384BF8F53742497FF803F302AA913D044A8BF022B8716D9CEA73F8F53742497FF903F5E4BC8073D9BA53F014D840D4FAFB43FE86A2BF697DD833F82734694F606AF3F053411363CBD92BFA167B3EA73B595BF3F575BB1BFEC8E3F5F07CE1951DA5BBF091B9E5E29CB803F613255302AA9333F51DA1B7C6132A5BFF8C264AA605492BF07F0164850FC883F6C787AA52C438CBF2D431CEBE2362A3F39B4C876BE9F8A3F82E2C798BB9680BF4850FC1873D7823F20D26F5F07CE893F4C37894160E5903F4C37894160E590BFC7BAB88D06F066BF014D840D4FAF94BFB5A679C7293A82BF88855AD3BCE3843FBA490C022B8776BFC58F31772D215F3FC7BAB88D06F086BF2D431CEBE2367ABF1B2FDD240681853FF8C264AA6054923FC217265305A3923F6ABC74931804963F7FFB3A70CE8892BF158C4AEA0434713F58A835CD3B4E91BF27A089B0E1E9A53FC217265305A3A23FACADD85F764F6EBFCF66D5E76A2BA63FE09C11A5BDC1A7BF82734694F6069F3F8B6CE7FBA9F1923FE4839ECDAACF953FF4FDD478E926A13F8F53742497FF903FC0EC9E3C2CD49A3FC0EC9E3C2CD48ABFFA7E6ABC749378BFA167B3EA73B5753F79E9263108AC6C3FBA490C022B87963F2F6EA301BC05723FD9CEF753E3A58B3F39B4C876BE9F9A3FE86A2BF697DD933F6EA301BC0512743F613255302AA9733F5E4BC8073D9B953F1CEBE2361AC09B3FFCA9F1D24D6260BFC217265305A382BF736891ED7C3FA5BF462575029A086BBFB81E85EB51B88E3FFCA9F1D24D6240BF7B14AE47E17A74BF4182E2C798BB96BFE0BE0E9C33A2A43FD26F5F07CE1991BF2D431CEBE2366ABF5F07CE1951DA6B3F462575029A086BBF6C787AA52C437C3F0EBE30992A1885BFFE65F7E461A1A6BFB459F5B9DA8AADBF4C37894160E5903FD42B6519E25877BFA60A462575028A3F371AC05B2041A13FD42B6519E258973F75029A081B9E9EBF2F6EA301BC05823F8F53742497FF90BFC0EC9E3C2CD49A3F4850FC1873D7A23FA301BC051214AF3FC58F31772D217F3FA323B9FC87F49B3F4BC8073D9B559F3F6C787AA52C437C3FC7BAB88D06F046BF87A757CA32C4A13F83C0CAA145B6A3BF158C4AEA0434A1BF1361C3D32B6599BF1C2B8C88BDAB993F05A568E55E60763F6E69DA6A7B608C3FC07BA2467C828F3F9F3C2CD49AE67DBF8E10D4DF0154AB3F0013020352AC843FE86A2BF697DD83BFEA398EC4701A9F3FD200DE02098A7FBF446E861BF0F9913F2F6EA301BC0592BFCE88D2DEE00B83BFFB3A70CE88D29EBFE09C11A5BDC187BFF9F6AE415F7A7B3F0EBE30992A1895BFC46B4DA90139673FDA6DBCE078E3A53F4881AA76F28E883FFCA9F1D24D6240BF4AA7BFA8EEDB6A3FB81E85EB51B88EBF16180D7448C57A3F01744EA21463973F3D90060143A0843F109370218FE0863F8E7406465ED6943F6072480FE8F1803FFBAE08FEB7926D3FA69A594B01697FBF55D6DB0B7151723FCE435CEFED4C77BFE449D235936F76BF6E45AC0F351B853F22742BDF8ECB63BF50BD7F3D70DF743F</t>
  </si>
  <si>
    <t>Brummer Multi-Strategy</t>
  </si>
  <si>
    <t>0x0000000067D5E76A2BF6873FD200DE02098A8F3FC0EC9E3C2CD49A3F44696FF085C9943F158C4AEA0434813F295C8FC2F5289C3FD42B6519E25877BF92CB7F48BF7D5D3F5F07CE1951DA6B3FED0DBE30992A783F67D5E76A2BF6873FC7BAB88D06F046BFD200DE02098A7FBF94F6065F984C953FB81E85EB51B88E3F39B4C876BE9F7ABFCE88D2DEE00B833FFE65F7E461A1963F091B9E5E29CB803FA167B3EA73B5753F88855AD3BCE3943F3FC6DCB5847C903F7B14AE47E17A743FFCA9F1D24D6280BF3411363CBD5286BFDE718A8EE4F26FBF7B14AE47E17A743F4850FC1873D772BFACADD85F764F7E3F2D431CEBE2363A3F1361C3D32B65893FC217265305A3A23FDFE00B93A982913F79E9263108AC7C3FA60A462575028A3F613255302AA943BF4BC8073D9B558F3F3FC6DCB5847C903FC5FEB27BF2B0A03F94F6065F984C753F2F6EA301BC05623F67D5E76A2BF6973F80B74082E2C798BF38F8C264AA60943F2D431CEBE2368A3F2F6EA301BC0572BF55C1A8A44E40733F94F6065F984C553F88855AD3BCE3743F091B9E5E29CB70BFAED85F764F1E86BF2D431CEBE2367ABF613255302AA9433FC58F31772D215FBF5396218E75717B3F1E166A4DF38E933F423EE8D9ACFA9C3FD200DE02098A8F3F158C4AEA043471BF5F07CE1951DA7B3FC0EC9E3C2CD49A3FEFC9C342AD699E3FF5DBD7817346843FFA7E6ABC7493583F5D6DC5FEB27BA2BF772D211FF46C963F5F07CE1951DA9B3F94F6065F984C55BF158C4AEA043481BF6C787AA52C439C3F2575029A081B9E3FC7BAB88D06F046BFC3D32B6519E298BF8F53742497FF903F6C787AA52C438C3FED0DBE30992A78BF55C1A8A44E40833FD200DE02098A7FBF2D431CEBE2363ABF55C1A8A44E40933FC7BAB88D06F046BF158C4AEA0434713FAED85F764F1E863FBC0512143FC69C3F5F07CE1951DA7B3FE63FA4DFBE0E8C3F2F6EA301BC0552BFACADD85F764F7E3F2D431CEBE2367A3F6ABC74931804963F4850FC1873D772BFDE718A8EE4F28F3F462575029A086B3F613255302AA9733FACADD85F764F6E3FBA490C022B87763F613255302AA953BF613255302AA933BFCE88D2DEE00B83BFDE718A8EE4F26FBF5E5D5F35E03D993FC58F31772D216FBF40ED0104BD81733F07F0164850FC88BFCA20D2CA187A973F1ED5FA6C2E48843F0830760CD98A873F7AA5D189A9996A3F0BC96E0B3B31903FE86A2BF697DD83BF2F6EA301BC0572BF385AC466367E773FC7BAB88D06F066BF21DF4A1BB391803F6C6CC031152C7F3FC7BAB88D06F086BF3E42284A9DDB7F3FF9F5436CB070823FA9609EDF41FD883F92CB7F48BF7D5DBF9062258BA0D6693F14AC167DAAAF833FBB93F4D5FAC787BF5C7BFA63B554913F7E13549E8A65843F4AD466F73F1B54BF47EF0A33237280BF6B07C83C974E703F714518F5FF60563F2984C42C6AE68F3FEC78DD6CBDF0643F20CC92A57B426B3F988AE83290C2703F8C4EF1136289823FE9656F84A0FE8EBF</t>
  </si>
  <si>
    <t>BSP Absolute Return Fund of Funds Ltd. (Class AI)</t>
  </si>
  <si>
    <t>0x000000007B14AE47E17A843FFF21FDF675E09CBF5839B4C876BE8FBF9E5E29CB10C7AABF736891ED7C3FA5BF76711B0DE02D90BF4DF38E53742487BFB1BFEC9E3C2C943F0EBE30992A18853F2F6EA301BC0562BF2F6EA301BC0572BF82734694F6069F3F07F0164850FC883F38F8C264AA60943FBA490C022B87763F4C37894160E5903F92CB7F48BF7D6D3F4DF38E537424873F4DF38E537424873FC7BAB88D06F0863F613255302AA9433F39B4C876BE9F8A3F4DF38E537424873F36CD3B4ED1919CBFC5FEB27BF2B090BF3BDF4F8D976E823FE09C11A5BDC1673F7B14AE47E17A943F1361C3D32B65893FC7BAB88D06F0663F5E4BC8073D9B953FD42B6519E258873FA167B3EA73B5853FBA490C022B87763FE63FA4DFBE0E8C3FFCA9F1D24D6260BFC217265305A382BF158C4AEA0434713F20D26F5F07CE99BF4BC8073D9B558FBFFCA9F1D24D62503F22FDF675E09C71BF000000000000F8FF94F6065F984C853FC217265305A3823F6C787AA52C437C3F5F07CE1951DA5B3F5F07CE1951DA6BBF2F6EA301BC0552BF6C787AA52C437C3FD200DE02098A7F3F9F3C2CD49AE67D3F158C4AEA0434613F2F6EA301BC05723F4850FC1873D7823FD26F5F07CE19913F11FC146CC8E4793F9A1F24B0DE4D7C3F</t>
  </si>
  <si>
    <t>BT Global Return Fund</t>
  </si>
  <si>
    <t>0x000000007B14AE47E17A74BFFCA9F1D24D62503F3BDF4F8D976E823FB37BF2B0506B8A3FFCA9F1D24D62603FDE718A8EE4F26F3F5F07CE1951DA7B3FDE718A8EE4F26F3FA167B3EA73B585BFDE718A8EE4F27FBFDE718A8EE4F26F3FE09C11A5BDC1673FDE718A8EE4F26F3F27A089B0E1E9853FE09C11A5BDC1873FD42B6519E258873F55C1A8A44E40733F158C4AEA0434813FCE88D2DEE00B833FBA490C022B87863F091B9E5E29CB803F20D26F5F07CE793F92CB7F48BF7D7D3FFCA9F1D24D62803FA167B3EA73B5853F76711B0DE02D803FDE718A8EE4F27F3F6C787AA52C438C3F88855AD3BCE3843FED0DBE30992A783F7B14AE47E17A643F00000000000000007B14AE47E17A643F2D431CEBE2364ABF5396218E75717B3FF5DBD7817346843F6EA301BC0512743F2575029A081B8E3F4BC8073D9B558F3FFCA9F1D24D62703F88855AD3BCE3843F0000000000000000865AD3BCE3147DBF865AD3BCE3147D3F2D431CEBE2368A3FFF21FDF675E08C3FD200DE02098A7F3F27A089B0E1E9853FA167B3EA73B585BF5A643BDF4F8D873FB37BF2B0506B8A3FF8C264AA6054923F2F6EA301BC05723FBA490C022B87863FFCA9F1D24D62803F92CB7F48BF7D7DBF88855AD3BCE374BF00000000000000002F6EA301BC05823F462575029A087B3F6C787AA52C438C3F76711B0DE02D903FFF21FDF675E08C3FFCA9F1D24D62903F091B9E5E29CB803F5A643BDF4F8D873F2D431CEBE2368A3FA167B3EA73B5953FC7BAB88D06F0663F1361C3D32B65793FB1BFEC9E3C2C94BF4182E2C798BB863FC7BAB88D06F0963F79E9263108AC7CBFD42B6519E258773FF2B0506B9A779CBF82E2C798BB96903F3FC6DCB5847C90BF1B2FDD240681853FD712F241CF66953F79E9263108AC7CBF4DF38E53742497BF1B2FDD24068185BFBADA8AFD65F7B4BF2DB29DEFA7C6BBBFD34D62105839B4BF08AC1C5A643B9FBFFCA9F1D24D62403FFCA9F1D24D62503F2D431CEBE2366ABF92CB7F48BF7D6D3F</t>
  </si>
  <si>
    <t>BT Pacific Opportunity Fund, L.P</t>
  </si>
  <si>
    <t>0x00000000E09C11A5BDC1673F613255302AA973BF158C4AEA0434B13FFD87F4DBD781A33FD044D8F0F44A99BF94F6065F984C953FCAC342AD69DEA1BF158C4AEA0434713FF5B9DA8AFD65A73F2F6EA301BC05523F158C4AEA0434813F08AC1C5A643B9F3FE4839ECDAACF953F5F07CE1951DA7BBFBA490C022B87763FD200DE02098A7F3F92CB7F48BF7D9D3F5F07CE1951DA8BBFD5E76A2BF6979D3FAF946588635D9C3FFCA9F1D24D6280BF3FC6DCB5847C903FD42B6519E25897BFDE718A8EE4F27FBF7B14AE47E17A643F39B4C876BE9F8A3F1904560E2DB29D3FC58F31772D216F3F00000000000000002D431CEBE2361ABFA245B6F3FDD4A8BF07F0164850FC883F82E2C798BB96903F5F29CB10C7BAA83F11C7BAB88D06B03F61C3D32B6519B23FD044D8F0F44AB93F151DC9E53FA4AF3F98DD9387855A933F1B2FDD240681953F2F6EA301BC0582BF9F3C2CD49AE67DBF94F6065F984C653FB81E85EB51B88E3F0EBE30992A18953F82E2C798BB9680BFB98D06F01648A0BF4182E2C798BB863F9F3C2CD49AE68D3F2D431CEBE2361ABFCC5D4BC8073D9BBF1904560E2DB28D3F1D386744696FA0BF2D431CEBE2368ABF5F07CE1951DA7B3F1904560E2DB28D3FCC5D4BC8073D8B3F4850FC1873D772BF96B20C71AC8B9BBF36CD3B4ED1919CBF1CEBE2361AC09B3F462575029A087B3FFB3A70CE88D29E3F22FDF675E09C91BF67D5E76A2BF6A7BF82E2C798BB9680BF2F6EA301BC05723F865AD3BCE3147DBFFE65F7E461A196BFB37BF2B0506B8ABF94F6065F984C553F423EE8D9ACFA9CBFC7BAB88D06F0763FE09C11A5BDC1973FD200DE02098A7FBF1283C0CAA145B63F3F575BB1BFEC9E3F8638D6C56D34B03F</t>
  </si>
  <si>
    <t>BT Total Return Fund</t>
  </si>
  <si>
    <t>0x000000002F6EA301BC0552BF4850FC1873D7623F5F07CE1951DA6B3F0EBE30992A18853F3BDF4F8D976E82BFC217265305A382BF4850FC1873D762BF6C787AA52C437CBF3F575BB1BFEC8E3F0EBE30992A18853F5F07CE1951DA8B3F000000000000000080B74082E2C7883F2F6EA301BC05723F0C93A98251498D3F2F6EA301BC0562BF6EA301BC0512843F000000000000000088855AD3BCE3743FBA490C022B87763F2F6EA301BC05523F5F07CE1951DA6B3F2F6EA301BC05723FBA490C022B87863F6EA301BC0512843FAED85F764F1E763F22FDF675E09C713F0000000000000000C7BAB88D06F0963F5A643BDF4F8D873F76711B0DE02D803F2F6EA301BC05823FA835CD3B4ED1813FDE718A8EE4F27F3F22FDF675E09C713FFF21FDF675E08C3FACADD85F764F7E3F88855AD3BCE3743F2F6EA301BC05723F158C4AEA0434613F158C4AEA0434613F55C1A8A44E40833F158C4AEA0434913F92CB7F48BF7D7D3F4850FC1873D7823F07F0164850FC883F80B74082E2C7883FC58F31772D215F3F4182E2C798BB863FFA7E6ABC7493683FFCA9F1D24D6270BF79E9263108AC7CBF000000000000000020D26F5F07CE793F0000000000000000091B9E5E29CB703FB5A679C7293A823F4850FC1873D782BF8F53742497FF803FC7BAB88D06F0563F1361C3D32B65693F4850FC1873D7823F79E9263108AC8C3F07F0164850FC783F014D840D4FAF843FFCA9F1D24D62703F158C4AEA043461BFCE88D2DEE00B833F88855AD3BCE3743FA54E401361C3933FFA7E6ABC7493883F4C37894160E5903FACADD85F764F8E3FDE718A8EE4F26F3F92CB7F48BF7D8D3F158C4AEA0434913F20D26F5F07CE893FE09C11A5BDC1773F091B9E5E29CB703F88855AD3BCE3743F0EBE30992A18853FDBF97E6ABC74833F865AD3BCE3147DBF091B9E5E29CB70BF27C286A757CAA2BF9F3C2CD49AE67DBF07F0164850FC78BF091B9E5E29CB70BFE09C11A5BDC1673FE09C11A5BDC177BF4850FC1873D762BF2D431CEBE2367A3FB98D06F0164890BFACADD85F764F9EBFA167B3EA73B5753F3BDF4F8D976E723F1B2FDD240681853F88855AD3BCE3743FC58F31772D217F3F091B9E5E29CB903F</t>
  </si>
  <si>
    <t>BTG Pactual Equities Fund, SPC - Total Return Equities Class</t>
  </si>
  <si>
    <t>0x000000002F6EA301BC05523F2D431CEBE2363ABFFA7E6ABC7493583FB7627FD93D79983FBE30992A1895A43F2D431CEBE2362ABF2D431CEBE2367A3F158C4AEA043471BF4DF38E537424873F744694F6065F88BF613255302AA953BF76711B0DE02D903FA60A462575029A3F1904560E2DB29D3F55C1A8A44E40833FD9CEF753E3A59B3FDFE00B93A98291BF2F6EA301BC0562BFA835CD3B4ED181BFAED85F764F1E663F3BDF4F8D976E72BFC0EC9E3C2CD48A3F3255302AA913903F22FDF675E09C813F24B9FC87F4DB973F92CB7F48BF7D7D3FCE88D2DEE00B833FE9263108AC1CAA3FD42B6519E258873F1361C3D32B65993FC7BAB88D06F096BFFA7E6ABC749368BFA323B9FC87F49B3F7B14AE47E17A843F6C787AA52C438C3FE63FA4DFBE0E8C3F705F07CE1951AA3FA167B3EA73B585BF3D9B559FABAD983FACADD85F764F8E3FE3A59BC420B0A23FB81E85EB51B87E3FFCA9F1D24D62503F8D28ED0DBE30993F4BC8073D9B559FBF613255302AA9433F613255302AA9733FC7BAB88D06F0563F2F6EA301BC0562BFA60A462575028A3F0EBE30992A18953FA323B9FC87F49B3FB5A679C7293A923FFCA9F1D24D62603F4850FC1873D7723F40A4DFBE0E9CA33F5F07CE1951DA8B3FE09C11A5BDC1873F39B4C876BE9F8A3F0F9C33A2B437A8BFAF946588635D9C3FEC51B81E85EB913F24287E8CB96BB9BFC7BAB88D06F0963F567DAEB6627FA9BF6C787AA52C43AC3F5DDC4603780BB4BF333333333333B33F4A0C022B8716A93F3F575BB1BFEC8EBF39B4C876BE9F9ABF1E166A4DF38E93BFEFC9C342AD69AEBF5396218E75718BBFE09C11A5BDC167BFC7BAB88D06F0763F6EA301BC051274BFFCA9F1D24D6240BFFCA9F1D24D6270BF3411363CBD52863F6ABC74931804963F4850FC1873D7923F51DA1B7C6132953FB81E85EB51B87E3FE09C11A5BDC1773F5F07CE1951DA5B3FFCA9F1D24D62603F79E9263108AC6C3F728A8EE4F21F92BF5F07CE1951DA7B3F462575029A087BBF462575029A086B3F20D26F5F07CE79BF4BC8073D9B558F3FDFE00B93A982913FC7BAB88D06F0663F99BB96900F7AA63F3BDF4F8D976E923F000000000000000027A089B0E1E9853FFCA9F1D24D6260BF2D431CEBE2366A3F5396218E75718B3FB5A679C7293A923F2F6EA301BC05823FB81E85EB51B87E3FE09C11A5BDC1873FB6F3FDD478E9B63FCC5D4BC8073D8B3F</t>
  </si>
  <si>
    <t>BTG Pactual Strategy Fund, Ltd.</t>
  </si>
  <si>
    <t>0x00000000DE718A8EE4F26F3F2D431CEBE2368A3F4BC8073D9B559F3FFA7E6ABC7493583FC7BAB88D06F0463FFA7E6ABC7493583F79E9263108AC6C3F5F07CE1951DA6B3FB81E85EB51B87E3F1B2FDD240681953FFA7E6ABC7493583F8F53742497FF903FA835CD3B4ED1813F3411363CBD52863FED0DBE30992A783F014D840D4FAF843FC7BAB88D06F0463F4850FC1873D7623FD044D8F0F44A99BF2D431CEBE2363A3F2D431CEBE2362A3F58A835CD3B4E913FC58F31772D218F3FE86A2BF697DD833F1361C3D32B65793F8F53742497FF903F5F07CE1951DA7B3F94F6065F984C853FC7BAB88D06F0863F32E6AE25E4838E3FFCA9F1D24D62603F4850FC1873D7623F613255302AA9333FB5A679C7293A823FAED85F764F1E763FFA7E6ABC7493683F8F53742497FF803F5F07CE1951DA5B3F92CB7F48BF7D4D3FC58F31772D216FBF3BDF4F8D976E823F4DF38E53742487BFFA7E6ABC749378BFDE718A8EE4F28F3F158C4AEA0434813F462575029A087B3F091B9E5E29CB903F7B14AE47E17A643F94F6065F984C753F9CC420B07268813F82E2C798BB96803F2F6EA301BC05523F1361C3D32B6569BFC58F31772D216F3F44696FF085C9943FE09C11A5BDC1673F158C4AEA043461BFB37BF2B0506B8ABF091B9E5E29CB903F2D431CEBE2365ABFC7BAB88D06F0963FFA7E6ABC7493883FA323B9FC87F49B3F8D28ED0DBE30993F94F6065F984C553F79E9263108AC7C3F5D6DC5FEB27BA2BFEC2FBB270F0BA53FF8C264AA6054923F744694F6065F883F613255302AA9733F5F07CE1951DA8B3F5F07CE1951DA8B3FC58F31772D218F3F1B2FDD240681853F7B14AE47E17A643F7B14AE47E17A743F07F0164850FC783FAED85F764F1E863F1361C3D32B65793F0EBE30992A18853FBD5296218E75A1BFD200DE02098A9F3F8D28ED0DBE30893F6F8104C58F31A7BFC217265305A3923F55C1A8A44E4083BF705F07CE19519A3F27A089B0E1E9A5BF39B4C876BE9F9A3F158C4AEA0434713F27A089B0E1E985BF613255302AA963BF94F6065F984C753F728A8EE4F21F92BF4C37894160E590BF92CB7F48BF7D4DBF79E9263108AC6C3F2F6EA301BC0562BF613255302AA9533F091B9E5E29CB703F22FDF675E09C813FA167B3EA73B5853FAED85F764F1E763F158C4AEA0434813FC7BAB88D06F0463F92CB7F48BF7D5D3FACADD85F764F6EBF2D431CEBE2363ABF613255302AA9433FBA490C022B8776BF5F07CE1951DA6B3F76711B0DE02D803F</t>
  </si>
  <si>
    <t>Caliburn Greater China Fund Segregated Portfolio (USD)</t>
  </si>
  <si>
    <t>0x000000005F07CE1951DA9B3F6EA301BC0512A43FC58F31772D219F3F5C2041F163CCAD3FAED85F764F1E663F19E25817B7D1B03F4D158C4AEA04A43F613255302AA9A3BFC58F31772D217F3F431CEBE2361AB0BFE78C28ED0DBEA03F9E5E29CB10C7AABFB37BF2B0506B8A3F2D431CEBE2365A3FA52C431CEBE2A6BF091B9E5E29CB90BF4182E2C798BB96BFC5FEB27BF2B0A0BF09F9A067B3EAA3BF613255302AA953BF6C787AA52C437C3FFCA9F1D24D62403F8D28ED0DBE30893FACADD85F764F6E3FB5A679C7293A923F744694F6065FA83F4850FC1873D7723F0C93A98251499D3F4BC8073D9B558FBFD42B6519E258873F94F6065F984C853F014D840D4FAF943F0C93A98251498D3F567DAEB6627F99BFAED85F764F1E76BF2F6EA301BC05823FFCA9F1D24D62403F76711B0DE02DA0BF32E6AE25E4838EBF5A643BDF4F8D973F5396218E75718B3F569FABADD85FA63FF697DD9387859A3F4DF38E537424973F613255302AA9533F462575029A087BBFAED85F764F1E76BF2F6EA301BC05923FCBA145B6F3FD943FFA7E6ABC749388BF7B14AE47E17A84BF8F53742497FF903FE25817B7D1009EBFAF946588635DACBF849ECDAACFD5963FEC51B81E85EB91BF000000000000F8FF3BDF4F8D976E723F2575029A081B9E3F014D840D4FAF94BF94F6065F984C853F38F8C264AA6094BFC7BAB88D06F076BF</t>
  </si>
  <si>
    <t>Caliburn Strategic Fund (USD)</t>
  </si>
  <si>
    <t>0x0000000079E9263108AC7CBFBA490C022B87763FBA490C022B87763F744694F6065F88BF7FFB3A70CE88923FA323B9FC87F49B3F24B9FC87F4DB973F2D431CEBE2367A3F567DAEB6627F993F894160E5D0229B3F107A36AB3E579B3FE09C11A5BDC1973F0EBE30992A18953F82E2C798BB96A03FC5FEB27BF2B090BFD26F5F07CE19A13FF0164850FC18A33F76711B0DE02DA0BF5839B4C876BE8F3F09F9A067B3EAA3BF1B0DE02D90A0A83F95D40968226CA8BF2F6EA301BC05923F5E4BC8073D9B953FE86A2BF697DD833FB5A679C7293AB2BF107A36AB3E57ABBF6744696FF085B9BF7CF2B0506B9AB7BF22FDF675E09C91BFD200DE02098A8FBF07F0164850FC783FEC51B81E85EB913F1361C3D32B65693F88855AD3BCE374BFD8F0F44A5986A83F9F3C2CD49AE67DBFC7BAB88D06F0663FC7BAB88D06F046BFEFC9C342AD699E3F00000000000000004182E2C798BB863F55C1A8A44E40733F2F6EA301BC0572BF94F6065F984C85BFB1BFEC9E3C2C943FC7BAB88D06F0663FE09C11A5BDC1A7BF091B9E5E29CB703F3411363CBD5286BF51DA1B7C6132953FDE718A8EE4F28F3F0C93A98251499D3F4850FC1873D7623FEC51B81E85EBA13F80B74082E2C788BFF8C264AA6054923FB5A679C7293A823F4C37894160E5A03F9D8026C286A7A7BF910F7A36AB3E97BF12A5BDC11726933F44696FF085C994BFC976BE9F1A2FADBF3411363CBD52863FB5A679C7293A82BF000000000000F8FF2D431CEBE2365A3FB1BFEC9E3C2C943F44696FF085C994BFFCA9F1D24D62603FC217265305A3A2BF6EA301BC051284BF</t>
  </si>
  <si>
    <t>Calvo Multi-Currency Bond Fund, LTD</t>
  </si>
  <si>
    <t>0x00000000613255302AA973BF2D431CEBE2364ABF5396218E75717B3F613255302AA933BFAED85F764F1E663F22FDF675E09C813F67D5E76A2BF6873FFA7E6ABC7493783FED0DBE30992A783F613255302AA953BF88855AD3BCE3843FBE30992A1895943F0000000000000000FCA9F1D24D62603F79E9263108AC8CBF55C1A8A44E4073BF1361C3D32B65893F55C1A8A44E40933F1361C3D32B6589BF5F07CE1951DA7B3F4C37894160E5903FC7BAB88D06F0963F3BDF4F8D976E823FEC51B81E85EB91BFC7BAB88D06F076BF3D9B559FABAD98BF3BDF4F8D976E723F091B9E5E29CB70BF5396218E75718BBF03098A1F63EE9ABFCC5D4BC8073D8BBFB81E85EB51B88E3F3BDF4F8D976E823F2F6EA301BC0592BF88855AD3BCE374BFD200DE02098A7FBF27A089B0E1E985BFE09C11A5BDC177BFB7627FD93D79A83F92CB7F48BF7D4D3F0BB5A679C729AA3F7B14AE47E17A843F22FDF675E09C913F613255302AA943BF3BDF4F8D976E82BF22FDF675E09C713F96B20C71AC8B9B3F6C787AA52C438C3FB1E1E995B20CB1BF79E9263108AC6C3F6EA301BC0512943F88855AD3BCE3843F92CB7F48BF7D8D3F5F07CE1951DA6B3FCBA145B6F3FD94BF6EA301BC0512943F39B4C876BE9F8ABF94F6065F984C753F462575029A086B3FED0DBE30992A983F613255302AA943BF5396218E75717BBFFCA9F1D24D62903F1B2FDD24068195BF2497FF907EFBAABF6EA301BC0512843F94F6065F984C653F000000000000F8FFBA490C022B87763F20D26F5F07CE893F6EA301BC0512743F2D431CEBE2362A3F2575029A081BAEBFA835CD3B4ED1A13F1361C3D32B65993FD200DE02098A7F3F55C1A8A44E40833F55C1A8A44E40833FC7BAB88D06F066BF5F07CE1951DA6B3F9A9999999999893FC58F31772D215F3FD42B6519E258773FC0EC9E3C2CD48A3F4182E2C798BB86BF6DC5FEB27BF2A0BF</t>
  </si>
  <si>
    <t>CAM Greater China Small Cap Fund</t>
  </si>
  <si>
    <t>0x00000000894160E5D022AB3F9CC420B07268B1BF3BDF4F8D976E92BF9CC420B07268913F7B14AE47E17A943F022B8716D9CEB73F9A9999999999B93FFA7E6ABC7493983FFCA9F1D24D62A03FCBA145B6F3FDB4BF1904560E2DB2ADBF7B14AE47E17A743F54E3A59BC420B03FC976BE9F1A2FADBF4A0C022B8716A9BF3BDF4F8D976EB23F79E9263108ACCCBF355EBA490C02CBBF894160E5D022BB3FDBF97E6ABC74B3BF8B6CE7FBA9F1A2BF</t>
  </si>
  <si>
    <t>Cambrian Fund Ltd. (Class A)</t>
  </si>
  <si>
    <t>0x00000000ACADD85F764F7E3F55C1A8A44E40B33FB0726891ED7CBF3F92CB7F48BF7D7D3FA301BC051214AFBFFCA9F1D24D6290BF4DF38E537424973F04560E2DB29DBF3F62105839B4C8B6BF8716D9CEF753B33F29ED0DBE3099BA3F36CD3B4ED191ACBFC217265305A382BF2D431CEBE2365A3FF5DBD7817346A43F8FC2F5285C8FB23F772D211FF46C96BF0C93A98251498DBF865AD3BCE3149D3F4BEA04341136AC3F17D9CEF753E3B5BF1A51DA1B7C61A23FE78C28ED0DBEB03FE4839ECDAACF953FFCA9F1D24D62903FB37BF2B0506B8ABF7AC7293A92CBAF3F8F53742497FF803F1A51DA1B7C61C23FB1BFEC9E3C2CD03F4ED1915CFE43BA3F8F53742497FF803F158C4AEA0434913FA835CD3B4ED181BFB1E1E995B20CA13FE09C11A5BDC167BFA835CD3B4ED1913FBD5296218E75A13F76711B0DE02D90BF76711B0DE02DA03F87A757CA32C4B13FE86A2BF697DD933FAF946588635D9C3FFA7E6ABC7493A83FF2B0506B9A779CBF1137C19DE609B4BF6CD7356EF2DAA03FE2469E28A868BB3F1DF625D0A59596BF0626F94A8EE6B33F449551D5DA35B63FE9990CF6074BB03F73296177904F663FAE398B504888A4BFE8F4FCED92BF72BFF6FABD0AF5FFC13FBE0520D12762B33FA1427B9AEF3EA23F6F0DB5B436B0AE3F34991C804EF6B63FCC8B06C72955903FEBD0C7FD09D5723FF343B561857D9BBF8C5A322F8D84A9BF5EBC85508A3FC03F4BB06C69A4537ABF4AFF718FDCCBA23FD5BF98EB3C432B3F387845410715ACBFE9274B965B26A7BF753BB63F42B6CBBFE9CFB64EE7808A3F18C291CF096BA83F72FA33E9DA0ABC3FC9CA32F2A0FA97BF3B63591D3286763FDD3F37B02C03B1BF718281EBBBB7B1BFB9ACABCA0ACAD33F0AB0889478D6A53FDCC7057C4263B03FC95440288F31B5BFC3A128A93B2A8F3F98F952E4FED6723F1A892150352E85BF93073C4DFAC4BB3FABC349D2A0E5AE3F1B24B3281BB7BEBFAE550891EF3EA0BF71415C4FF2D7CE3FF3BCE8ABA323873FBB7FBB13C465843FDD021B6DDB4BA33FBFCC3D458A18B83F55DCE2203489AF3FF019E364563F8BBF660512565B18B93F69EA8CDE16D4623F66A2134074F3B33FC6836BFE38D28BBF1C9FE62FAF46933FE9A3CE8BB363B5BFBFC2CD1B03C8C13FE4A2849F4BBFA03F56EDFDBA9181933F7BFD5D60D527A33F8DB4E4D2F05DA43FEDC90B867D36BABFF669849AFB8DA73F746040450AEBA43F15EB05B3CACB9A3F63721969B830823FD73A1C15AB0A9E3F62D856B561E2AC3F925E755831B9A03FAB56D245E4E689BF05B8BA0A8BC4A9BF48190B683D53B5BF429B0233041B86BF59D291290D9F9ABF1C5683F3536380BF4EA3EE1E77C5BD3FDEA6BD5557FD7A3FEC05191BD75396BF4D8152519193893FD91988607ACD7FBFA34B47D624F3B33FF7536A4DAF28A93F28E4BE255DCBA53F13674BB22350833F064B7626547B993F993B6AB46B2E96BFA3624307C2EDA53F36BA5F122271913FE6F47F4A31D9AB3F8C88D8DB835B753F426581103789A3BF01C92358D666953FAE831D245FE05DBF5098CD26BBAE873F54246F59F6C6A03F91055D9E6D7E433F84F83D7B80BF91BF32C383BCD776943F3C9216A049B8953FB77DDCAD5675A63F069B4C7246E8923FBC846EA62E0F9EBF00546E74A71A943F72618108A11EA0BF9DBC415DE8B69DBFAAE7578D42A6A53FB09501BC4D0C983F313F6D94790BA63FDE718A8EE4F28FBF5A643BDF4F8D87BF728A8EE4F21FA2BFFD87F4DBD781A33F6C787AA52C438C3FDE718A8EE4F26FBF423EE8D9ACFA9C3FC7BAB88D06F0963F6ABC74931804963FE25817B7D1009EBF6C787AA52C437CBF1361C3D32B65B9BFA01A2FDD2406B13FF2B0506B9A779C3F454772F90FE9A73FCC7F48BF7D1DA83FC58F31772D215FBF5396218E75719B3F5F07CE1951DA7BBF9CC420B07268913FBADA8AFD65F7B43F3E7958A835CDAB3FD9CEF753E3A58B3FC217265305A392BFC898BB96900FAABF575BB1BFEC9EAC3F7FFB3A70CE88A23F166A4DF38E53A4BF696FF085C954B13F8E06F0164850BCBF94F6065F984C65BF1B2FDD24068185BF4E62105839B4B83FEC51B81E85EBA13F68226C787AA5C4BFAEB6627FD93DA9BF713D0AD7A370AD3F8351499D8026CABF8048BF7D1D38CFBF643BDF4F8D97BEBF744694F6065F983FD200DE02098A7FBFA089B0E1E995B2BFA1D634EF3845B73F2063EE5A423EC03FCBA145B6F3FDB43FCA54C1A8A44EB03F8195438B6CE7AB3FE418C1AD584F963F46B6F3FDD478B93FF5B9DA8AFD65A7BFAED85F764F1EA63F79E9263108ACAC3FD50968226C78AABFF4FDD478E926B13F789CA223B9FCB73FB37BF2B0506B9A3FFC1873D712F2B1BF499D8026C286B7BFCE88D2DEE00BC33FA53F451F3D8FA7BFEF38454772F9BF3FAC014A438D42A63F091B9E5E29CB803F942012746A1DB13F1C1A6030C912973FB8544A743BA061BFD9CEF753E3A58B3F5F07CE1951DA7BBFDE718A8EE4F28F3FC3D32B6519E2A8BF88855AD3BCE3843F64CC5D4BC807ADBF4CEABAA6F6D8BCBFEC2FBB270F0BC53F4FAF946588639D3FCD751A69A9BC95BFA3923A014D84BD3F3411363CBD52863FC7BAB88D06F0A6BF241E9AC3FF677EBF32B907D79244BBBF613255302AA9633F94F6065F984C653F92CB7F48BF7D5DBF8F53742497FFA03F44D72A6629FE843F07F0164850FC983F2D211FF46C56AD3F54BB70315063AC3F6ADE718A8EE4A23FE09C11A5BDC1973FB81E85EB51B89E3F5053CBD6FA22A13F4850FC1873D782BFE4839ECDAACFA53F</t>
  </si>
  <si>
    <t>Cambridge Strategy Asian Markets Alpha Programme</t>
  </si>
  <si>
    <t>0x000000001361C3D32B65893F014D840D4FAF843F11C7BAB88D06A03F24B9FC87F4DB97BF158C4AEA0434713F58A835CD3B4E913FDE718A8EE4F26F3F22FDF675E09C71BF6ABC74931804963F613255302AA9533F79E9263108AC9C3F091B9E5E29CB703FACADD85F764F6EBFC5FEB27BF2B0903FC58F31772D219F3F3FC6DCB5847C903F5839B4C876BE8F3F462575029A086B3FC7BAB88D06F0A63F029A081B9E5EB93F5D6DC5FEB27BA23F51DA1B7C6132A53F462575029A086BBF76711B0DE02D903FED0DBE30992A88BF091B9E5E29CB803F8F53742497FF803F705F07CE19519ABFAED85F764F1E863FA60A462575028A3FFA7E6ABC7493683FE9263108AC1C9A3F07F0164850FC983F091B9E5E29CB703F158C4AEA0434613F014D840D4FAF943F55C1A8A44E40833FB37BF2B0506B8ABF7B14AE47E17A643F2575029A081B8EBF462575029A086B3F462575029A086B3F2F6EA301BC0572BFED0DBE30992A883F5F07CE1951DA7B3F1E166A4DF38E933F9A999999999989BFE86A2BF697DD833FFA7E6ABC7493683FA323B9FC87F49B3F2D431CEBE2362A3FCE88D2DEE00B833FF5DBD781734694BFACADD85F764F6EBF94F6065F984C65BF865AD3BCE3149D3F55C1A8A44E4083BF4182E2C798BB96BF2575029A081B9E3FB6847CD0B359A5BF2D431CEBE2362ABFA60A462575028ABF0AD7A3703D0AB73FD734EF384547A2BFFCA9F1D24D62503F75029A081B9E9E3F12A5BDC11726A3BFB7D100DE0209BA3FB5A679C7293A92BFFA7E6ABC749378BF000000000000F8FFEC51B81E85EB913FAED85F764F1E86BF3BDF4F8D976E92BF613255302AA9633FC7BAB88D06F0863F39B4C876BE9F9ABF7B14AE47E17A94BF2F6EA301BC0562BF4A0C022B8716A93F79E9263108AC7C3F79E9263108AC7CBF1B2FDD240681853FFA7E6ABC749378BFC7BAB88D06F0763FC7BAB88D06F056BF9D8026C286A7973F174850FC1873A73FA167B3EA73B575BF08AC1C5A643B9FBF</t>
  </si>
  <si>
    <t>Cambridge Strategy Extended Markets Alpha Programme</t>
  </si>
  <si>
    <t>0x00000000865AD3BCE3147D3F772D211FF46CA63F613255302AA9433FFF21FDF675E08C3FB5A679C7293A923F1E166A4DF38EB33FE02D90A0F831B63F9031772D211FB43F8F53742497FF903F744694F6065F883F462575029A089B3F158C4AEA0434813F2D431CEBE2361A3FC7BAB88D06F0963FC7BAB88D06F0763FA60A462575029A3FBA490C022B87763F4182E2C798BB863F7B14AE47E17A843F2D431CEBE2361ABF88855AD3BCE3743FC7BAB88D06F0763F92CB7F48BF7D8D3FA167B3EA73B5753F014D840D4FAF843F613255302AA973BF00000000000000006C787AA52C437C3F613255302AA933BF613255302AA933BF158C4AEA0434813FAED85F764F1E663F7B14AE47E17A843FC7BAB88D06F046BFC7BAB88D06F056BF5396218E75717B3F5A643BDF4F8D873F2D431CEBE2365A3F55C1A8A44E40733F94F6065F984C653F613255302AA9333F08AC1C5A643BAF3F462575029A086BBFC5FEB27BF2B0903FFA7E6ABC749368BFFA7E6ABC749368BF2D431CEBE2368ABF94F6065F984C753F0C93A98251498D3F55C1A8A44E4073BF55C1A8A44E4073BF20D26F5F07CE893F158C4AEA0434613F94F6065F984C75BF79E9263108AC8C3F567DAEB6627F993FA167B3EA73B5753FE71DA7E8482EAF3F865AD3BCE3147D3F63EE5A423EE899BF7B14AE47E17A743F014D840D4FAF843F5839B4C876BE8FBFFCA9F1D24D62703F79E9263108AC7C3F462575029A087BBF053411363CBDA2BF9CC420B0726891BF2F6EA301BC05523FE86A2BF697DD83BFA835CD3B4ED1913FC7BAB88D06F056BFC7BAB88D06F066BF92CB7F48BF7D8DBFCE88D2DEE00BA3BF80B74082E2C788BF8F53742497FF90BF92CB7F48BF7D5DBFFE65F7E461A1A6BF3FC6DCB5847C90BF94F6065F984C853F567DAEB6627F99BF2D431CEBE2362ABFE09C11A5BDC177BFD6C56D3480B7B03F32E6AE25E4839EBFDE718A8EE4F28FBF76711B0DE02D903FAF946588635D9CBF5D6DC5FEB27BA23FD42B6519E25897BFFCA9F1D24D62403F88855AD3BCE3743F3BDF4F8D976E823F92CB7F48BF7D4DBF302AA913D04498BF3255302AA91390BFB37BF2B0506BAA3F3BDF4F8D976E723F2D431CEBE2368ABF92CB7F48BF7D7DBF9A9999999999893F6C787AA52C437CBF92CB7F48BF7D8DBFDE718A8EE4F26FBFBC0512143FC69CBF613255302AA933BFAED85F764F1E963F67D5E76A2BF687BF12A5BDC11726933F6F8104C58F31A7BFD5E76A2BF6979DBF</t>
  </si>
  <si>
    <t>Camden Leveraged Arbitrage Composite</t>
  </si>
  <si>
    <t>0x00000000B37BF2B0506B8A3FDE718A8EE4F26F3FC217265305A3923F92CB7F48BF7D8D3F1361C3D32B65693F613255302AA9833F92CB7F48BF7D7D3F744694F6065F883F3BDF4F8D976E72BF0C93A98251499DBF3411363CBD52863FD26F5F07CE19913FDDB5847CD0B3993F5F07CE1951DA8B3FFCA9F1D24D62603F613255302AA9633F22FDF675E09C713FE09C11A5BDC1773F27A089B0E1E985BF091B9E5E29CB70BFC217265305A3823F9CC420B07268A13FB37BF2B0506B8A3FFCA9F1D24D62803FEC51B81E85EB913FFCA9F1D24D62903FCC5D4BC8073D8B3F0AD7A3703D0A973FB37BF2B0506B8A3F8D28ED0DBE30893FACADD85F764F8E3FB98D06F01648903FDE718A8EE4F26F3F92CB7F48BF7D8D3F5839B4C876BE8F3FCC5D4BC8073D8B3FACADD85F764F6E3F0EBE30992A18853F0EBE30992A18853F158C4AEA0434813F22FDF675E09C713F94F6065F984C653F58A835CD3B4E913FC7BAB88D06F0863F744694F6065F883F3BDF4F8D976E723F76711B0DE02D803F3BDF4F8D976E923F1B2FDD240681953FFCA9F1D24D62903FA167B3EA73B5853FFCA9F1D24D62903FF5DBD7817346843FACADD85F764F6E3FA835CD3B4ED1813F9CC420B07268813F79E9263108AC7C3F07F0164850FC883F8D28ED0DBE30893FFCA9F1D24D6240BF158C4AEA0434613F1361C3D32B6569BF3BDF4F8D976E92BFBA490C022B87763FEC51B81E85EB913FFF21FDF675E08C3FB5A679C7293A923F4BC8073D9B558F3FCE88D2DEE00B833F1B2FDD240681853F158C4AEA0434913F2D431CEBE2367A3F6519E25817B7913F2F6EA301BC05823F0EBE30992A18853F22FDF675E09C713FD9CEF753E3A58B3F82E2C798BB9690BFB5A679C7293A923F3F575BB1BFEC8E3F8D28ED0DBE30893F0C93A98251498D3F295C8FC2F5289C3F6C787AA52C438C3F6EA301BC051294BF67D5E76A2BF6973F014D840D4FAF843FFCA9F1D24D6290BF4850FC1873D782BF92CB7F48BF7D6D3F1CEBE2361AC09B3FC0EC9E3C2CD49A3F82E2C798BB96803FC58F31772D218F3F92CB7F48BF7D8D3F613255302AA933BFAED85F764F1E863F5F07CE1951DA8B3F22FDF675E09C713F2D431CEBE2363A3F2D431CEBE2363A3F1361C3D32B6579BFE86A2BF697DD833F4850FC1873D7723FACADD85F764F7E3FDBF97E6ABC74833FB81E85EB51B87E3F92CB7F48BF7D6D3F9CC420B0726891BF82E2C798BB96803F2F6EA301BC05723F462575029A087B3F5396218E75718B3F091B9E5E29CB903F82E2C798BB96903FFF21FDF675E08C3FACADD85F764F7E3F462575029A088B3F8F53742497FF903F3BDF4F8D976E72BFFCA9F1D24D6270BF5F07CE1951DA5BBF4DF38E537424873FFCA9F1D24D62603FC7BAB88D06F0663F5F07CE1951DA6B3FC58F31772D215F3F2D431CEBE2363A3FD42B6519E258773F92CB7F48BF7D6DBF2D431CEBE2361A3FA167B3EA73B575BF88855AD3BCE3743F39B4C876BE9F7A3F79E9263108AC6CBF613255302AA943BF2F6EA301BC05723F613255302AA9333F3BDF4F8D976E82BF3BDF4F8D976E82BF5F07CE1951DA7BBF22FDF675E09C91BF92CB7F48BF7D4DBF4850FC1873D7623FFCA9F1D24D62503F92CB7F48BF7D6D3F6C787AA52C437C3F22FDF675E09C813F4850FC1873D7623FFA7E6ABC7493583F8D28ED0DBE30893FFCA9F1D24D62703F462575029A086B3F92CB7F48BF7D5D3FED0DBE30992A883FBA490C022B87763FB5A679C7293A823FACADD85F764F7E3FAED85F764F1E763FFCA9F1D24D62703F82E2C798BB96903FA835CD3B4ED1813FB81E85EB51B87E3FA835CD3B4ED1813F76711B0DE02D803F92CB7F48BF7D5D3FBA490C022B87863FA167B3EA73B5753F4850FC1873D7623F158C4AEA043461BF014D840D4FAF843F6C787AA52C437C3F091B9E5E29CB70BFE09C11A5BDC177BFC58F31772D216FBF158C4AEA0434813FAED85F764F1EA6BFF2B0506B9A778C3F2D431CEBE2368A3FC58F31772D215FBF9A999999999989BFFCA9F1D24D62603FB0726891ED7CC7BF03780B24287ED0BFBE30992A1895B4BF22FDF675E09C81BF1CEBE2361AC0C33F302AA913D044A83F6F8104C58F31A73F0BB5A679C729BA3FDE718A8EE4F2AF3FB1BFEC9E3C2CA43F107A36AB3E57BB3F6DC5FEB27BF2A03F7B14AE47E17AA43F55C1A8A44E40933FFCA9F1D24D62403F6DC5FEB27BF2A03F5F07CE1951DA7BBFE09C11A5BDC1673FA835CD3B4ED1913FD42B6519E258973F865AD3BCE3149DBF6EA301BC051284BF2D211FF46C56AD3F295C8FC2F5289C3FB37BF2B0506B9A3F92CB7F48BF7D9D3F613255302AA9733F32E6AE25E4838E3FC217265305A3923F76711B0DE02D903FAED85F764F1E763FFA7E6ABC749368BF1361C3D32B6569BF613255302AA973BF0EBE30992A1885BF32E6AE25E4839EBF1361C3D32B6589BF1361C3D32B65993F5F07CE1951DA7BBF55C1A8A44E4073BF7A36AB3E575BA13F24B9FC87F4DB973FD42B6519E258773F2F6EA301BC0572BFACADD85F764F8E3F9A9999999999893F865AD3BCE3147D3F4DF38E537424873FC7BAB88D06F0863FD200DE02098A7F3FC7BAB88D06F046BF7B14AE47E17A643F6C787AA52C438C3FFCA9F1D24D62403F613255302AA9533F2F6EA301BC05823F</t>
  </si>
  <si>
    <t>Camelot Capital, L.P.</t>
  </si>
  <si>
    <t>0x0000000080B74082E2C7983F22FDF675E09C913F2F6EA301BC05623F158C4AEA0434613FA60A462575028A3FFA7E6ABC749378BF92CB7F48BF7D4D3FEC2FBB270F0BA53F98DD9387855A933F3F575BB1BFEC9E3F39B4C876BE9F7ABF728A8EE4F21F923F3FC6DCB5847C903F9D8026C286A7973FB1E1E995B20CA13FA167B3EA73B5753FA167B3EA73B5753F3E7958A835CDAB3FF775E09C11A5AD3FDFE00B93A982913FC7BAB88D06F0963FE09C11A5BDC1673F569FABADD85FA63FA60A462575028A3F80B74082E2C7883F91ED7C3F355EAA3F2D431CEBE2366A3FC976BE9F1A2FAD3F60E5D022DBF9AE3F4850FC1873D7A2BF82E2C798BB9690BF1B2FDD240681853FA4703D0AD7A3A03FDE718A8EE4F26FBF2D431CEBE2364ABF2F6EA301BC0582BF3CBD5296218EA53F6EA301BC051294BFDE718A8EE4F26FBF2D431CEBE2362ABFB6F3FDD478E9B63FCE88D2DEE00B833F66F7E461A1D6A43F462575029A086B3FD712F241CF66A53FB5A679C7293A823F462575029A086BBF5A643BDF4F8D973FFCA9F1D24D6260BF1DC9E53FA4DFAE3FC58F31772D21AF3F67D5E76A2BF6973FB5A679C7293AA2BF696FF085C954B13F772D211FF46C96BFB84082E2C798ABBF0AD7A3703D0A973F4BC8073D9B559F3F742497FF907EAB3F6519E25817B7B13F62105839B4C8B63FFA7E6ABC749358BF8C4AEA043411B63F492EFF21FDF6A53F11C7BAB88D06A03F58A835CD3B4E91BFE86A2BF697DD933F5F07CE1951DA8B3FB7627FD93D79A83FC0EC9E3C2CD4AA3F45D8F0F44A59B63FBA490C022B87C63F5A643BDF4F8D97BFB1BFEC9E3C2CB43FFB3A70CE88D29EBF88855AD3BCE384BF98DD9387855A93BFD734EF384547A23F92CB7F48BF7D5DBF3411363CBD52A63F94F6065F984C75BF5A643BDF4F8D87BFFCA9F1D24D62803FF2B0506B9A779C3FFCA9F1D24D62503F598638D6C56DA4BF88855AD3BCE3743FA835CD3B4ED1913FDE718A8EE4F27FBFFCA9F1D24D62903FDE718A8EE4F27FBF4850FC1873D762BF09F9A067B3EAA3BFA835CD3B4ED1813F865AD3BCE3148D3FDE718A8EE4F27F3FD26F5F07CE1991BF32E6AE25E4839EBFA60A462575028A3FB81E85EB51B87EBF94F6065F984C553F39B4C876BE9F7ABF2D431CEBE2369ABF5F07CE1951DA5B3F4DF38E53742487BF94F6065F984C553F07F0164850FC983FFA7E6ABC749398BFC7BAB88D06F0863F6EA301BC051284BF22FDF675E09C713F6519E25817B7913FB81E85EB51B89E3FC7BAB88D06F0463F462575029A086BBF2D431CEBE2362A3F4C37894160E590BF371AC05B2041A13F92CB7F48BF7D7D3F3411363CBD52863F728A8EE4F21F923F6C787AA52C438CBF20D26F5F07CE89BFACADD85F764F9EBF1361C3D32B65993FFCA9F1D24D62603FFD87F4DBD781A3BFC7BAB88D06F056BF98DD9387855A933F03098A1F63EE9A3F39B4C876BE9FAA3FC7BAB88D06F046BFAC8BDB68006FB1BF22FDF675E09C81BFC7BAB88D06F076BF014D840D4FAF84BF6ADE718A8EE4A23F3BDF4F8D976E723F613255302AA973BF000000000000000039B4C876BE9F8A3FBA490C022B87863FBA490C022B87863FFCA9F1D24D62603F1904560E2DB29D3FFA7E6ABC749378BF1B2FDD240681953F79E9263108AC7C3F39B4C876BE9FAABFFCA9F1D24D62703F4C37894160E5A0BFFCA9F1D24D6260BF7B14AE47E17A743FFA7E6ABC7493683F79E9263108AC9C3FFA7E6ABC749368BF1B2FDD240681953FFCA9F1D24D6280BF3BDF4F8D976E823FFA7E6ABC7493883FEC51B81E85EBA13FFA7E6ABC749378BF000000000000000079E9263108AC9C3F5839B4C876BE9F3FCE88D2DEE00BA33FB81E85EB51B89EBFFCA9F1D24D6280BF3BDF4F8D976E92BF3BDF4F8D976E92BFBA490C022B8786BF9CC420B07268913FED0DBE30992A983F0F9C33A2B437A8BFFA7E6ABC7493883F3BDF4F8D976E82BFFCA9F1D24D62A0BF07F0164850FC98BFFA7E6ABC749378BF3BDF4F8D976E923F613255302AA953BF4850FC1873D7823F94F6065F984C753FC217265305A3923F4DF38E537424973FB98D06F01648903FFA7E6ABC7493783FC58F31772D216F3F2B8716D9CEF7A33F7B14AE47E17A84BF0000000000000000D42B6519E258773F1904560E2DB29DBFC58F31772D216FBF4850FC1873D7723FD42B6519E258773F94F6065F984C95BF88855AD3BCE384BF55C1A8A44E4073BF158C4AEA043471BF79E9263108AC9C3F8B6CE7FBA9F1A23F5396218E75718BBF9CC420B07268913FFCA9F1D24D62703FFCA9F1D24D62903FE09C11A5BDC1673F2D431CEBE2367ABFCC5D4BC8073D8BBF3BDF4F8D976E72BF764F1E166A4DA3BF857CD0B359F5A9BFDE718A8EE4F26FBF2F6EA301BC05823F1904560E2DB29DBFFCA9F1D24D6260BF000000000000F8FF1904560E2DB29D3F9CC420B07268913FBA490C022B8786BF3BDF4F8D976E92BF7B14AE47E17A743F79E9263108AC7CBFBA490C022B87863FB81E85EB51B88E3F5A643BDF4F8D97BFFCA9F1D24D62503FFCA9F1D24D62703FB81E85EB51B88E3FBA490C022B8786BFFCA9F1D24D62703F</t>
  </si>
  <si>
    <t>Camelot Equity Partners, L.P.</t>
  </si>
  <si>
    <t>0x00000000C7BAB88D06F0863F39B4C876BE9F7ABF91ED7C3F355EAA3F3F575BB1BFEC8EBFC7BAB88D06F076BFD26F5F07CE19B1BF7CF2B0506B9AB7BF6C787AA52C437C3F0F9C33A2B437B8BFA7E8482EFF21AD3FF775E09C11A5AD3FDBF97E6ABC74A3BF3D9B559FABAD98BF3F575BB1BFEC8EBF7B14AE47E17A643F27A089B0E1E9B53F05C58F31772DB13F5E4BC8073D9B953F75029A081B9E9E3F7A36AB3E575BA13F2F6EA301BC0562BF48E17A14AE47B13FDFE00B93A982913FFE65F7E461A1963F894160E5D0229B3FA54E401361C3933F2D431CEBE2361A3F8F53742497FFA0BF39B4C876BE9F8A3F82E2C798BB96A03F12A5BDC11726A3BF613255302AA9633F5E4BC8073D9B953F3411363CBD52963FB459F5B9DA8AAD3FFB3A70CE88D29E3FA167B3EA73B595BF82734694F6069F3F63EE5A423EE899BF07F0164850FC98BF333333333333A33FED0DBE30992A883FBF0E9C33A2B4A73F2D431CEBE2362ABFE86A2BF697DD933F423EE8D9ACFA9CBFB7627FD93D79A83FD9CEF753E3A58B3F1DC9E53FA4DFAE3FC7BAB88D06F0563F38F8C264AA60943F9CC420B07268913F98DD9387855AA3BF2D431CEBE2362ABF613255302AA933BFB37BF2B0506B9A3FB5A679C7293A923FADFA5C6DC5FEA23FA323B9FC87F49B3F4850FC1873D7623F4DF38E537424973F92CB7F48BF7D7DBFD200DE02098A8F3F736891ED7C3FA53FD734EF384547A23F3255302AA91390BFB98D06F01648A0BFF697DD9387859A3F569FABADD85FA63F96B20C71AC8B9B3F0AD7A3703D0AA7BF80B74082E2C788BFC0EC9E3C2CD4AABF0C93A98251499DBF6C787AA52C437CBF6519E25817B7B13F6ABC74931804963F029A081B9E5EB9BF07F0164850FC88BF158C4AEA043471BFB537F8C264AAC0BFCEAACFD556ECBFBF3D9B559FABADB8BF1E166A4DF38EB33FA01A2FDD2406B1BFDE718A8EE4F2BFBF3D9B559FABADB83F333333333333C33F24287E8CB96BB93F9F3C2CD49AE67D3FAAF1D24D6210B83FBA6B09F9A067A33FEEEBC039234AAB3F6C787AA52C439CBF36CD3B4ED191AC3F1D386744696FA03F8B6CE7FBA9F1A2BFD26F5F07CE19A13FFC1873D712F2B13F12A5BDC11726933FA167B3EA73B5B5BFE09C11A5BDC1A7BF910F7A36AB3EB73F51DA1B7C6132A5BF74B515FBCBEEB93FA167B3EA73B5A53FED0DBE30992A78BF8FC2F5285C8FB23F2B8716D9CEF7933FCE88D2DEE00BA33F158C4AEA0434713F3BDF4F8D976EA23F1361C3D32B6589BF014D840D4FAF94BFC7BAB88D06F096BFDFE00B93A982B1BF7DD0B359F5B9BABF711B0DE02D90C03F</t>
  </si>
  <si>
    <t>Cameron Capital Market Neutral</t>
  </si>
  <si>
    <t>0x000000005396218E75717BBFFF21FDF675E08CBF1E166A4DF38EA33F6C787AA52C438C3F2D431CEBE2361A3FFE65F7E461A1963F99BB96900F7AA63FE86A2BF697DD933FB5A679C7293A823F20D26F5F07CE89BF7B14AE47E17A64BF3FC6DCB5847C903F613255302AA9A3BF0EBE30992A1875BFC7BAB88D06F0463F4CC3F0113125823FB37BF2B0506B8ABF422619390B7B8A3FC9B08A37328F9CBF613255302AA9533F3CA583F57F0E93BFA94D9CDCEF50543F789CA223B9FCA7BFF4893C49BA66923F2F6EA301BC05723FFE65F7E461A196BF4DF38E537424973F67D5E76A2BF687BFDE718A8EE4F27FBF92CB7F48BF7D6D3F</t>
  </si>
  <si>
    <t>Camox Fund</t>
  </si>
  <si>
    <t>0x00000000BA490C022B87863FFA7E6ABC7493683F39B4C876BE9F8A3FFCA9F1D24D62603FFCA9F1D24D62603FFCA9F1D24D6250BFFCA9F1D24D62603F3BDF4F8D976E82BFFA7E6ABC7493983FFA7E6ABC7493783FFA7E6ABC749378BFFCA9F1D24D6260BF7B14AE47E17A84BFDBF97E6ABC74A3BF295C8FC2F528AC3F295C8FC2F528AC3F79E9263108AC7CBF333333333333B33FBA490C022B87A63F39B4C876BE9F9A3F3BDF4F8D976E82BF79E9263108AC9C3F79E9263108AC8C3FFA7E6ABC7493683F2B8716D9CEF7A33F9CC420B07268B13F4C37894160E5A03F39B4C876BE9F9ABFFA7E6ABC749368BFFCA9F1D24D62603FB81E85EB51B87E3F3BDF4F8D976E723F1E166A4DF38E933FB81E85EB51B89E3F295C8FC2F528AC3F4C37894160E5903F4850FC1873D7823F39B4C876BE9F9ABFFCA9F1D24D62503F4A0C022B8716A9BF39B4C876BE9F9ABF7B14AE47E17A84BFFCA9F1D24D6270BF1B2FDD240681A5BF7B14AE47E17A743F3BDF4F8D976E82BF7B14AE47E17A74BFC74B37894160C53F91ED7C3F355EBA3F3BDF4F8D976E923FBA490C022B8786BF</t>
  </si>
  <si>
    <t>Camox Fund (USD)</t>
  </si>
  <si>
    <t>0x00000000FCA9F1D24D62603FFCA9F1D24D62603F9CC420B07268A13FF4FDD478E926B13FFCA9F1D24D62A03F5A643BDF4F8D97BFFCA9F1D24D6260BFFA7E6ABC7493683F92CB7F48BF7D7D3F7B14AE47E17A743FB98D06F01648903F5A643BDF4F8D973F79E9263108ACAC3F3BDF4F8D976E923FDBF97E6ABC74833F39B4C876BE9F9ABFFCA9F1D24D62503F4A0C022B8716A9BF39B4C876BE9F9ABF7B14AE47E17A84BFFCA9F1D24D6270BF1B2FDD240681A5BF7B14AE47E17A743F3BDF4F8D976E82BF7B14AE47E17A74BFC74B37894160C53F91ED7C3F355EBA3F3BDF4F8D976E923FBA490C022B8786BF</t>
  </si>
  <si>
    <t>Campbell Financial, Metal &amp; Energy Large Portfolio</t>
  </si>
  <si>
    <t>0x00000000FCA9F1D24D6270BF92CB7F48BF7D5D3FADFA5C6DC5FEA2BFE78C28ED0DBEA03F2575029A081B8EBF8F53742497FF803FD712F241CF66A5BFA54E401361C393BF1D386744696FA0BFA60A462575028A3FA167B3EA73B5953F07F0164850FC983F92CB7F48BF7D4D3F287E8CB96B09B93F295C8FC2F528ACBF006F8104C58FB13F5396218E75718BBF94F6065F984CB53F36CD3B4ED1919C3FDE718A8EE4F29FBF32E6AE25E4838E3FA089B0E1E995A23F083D9B559FABBD3FACADD85F764F7E3F54742497FF90AE3F9F3C2CD49AE69D3F3411363CBD5296BFE63FA4DFBE0EAC3FA089B0E1E995A2BF10E9B7AF03E7BCBFD34D62105839A43F8D976E1283C0BA3F9CC420B07268A13F3255302AA913B0BF849ECDAACFD5C63F82E2C798BB96B03FA1F831E6AE25B4BFBB270F0BB5A6A93FFE65F7E461A1C6BF5B423EE8D9ACAA3FECC039234A7BB33F7B832F4CA60AC6BF04E78C28ED0DBEBFACADD85F764FBEBF4850FC1873D7923F89D2DEE00B93D53F61545227A089A03FD044D8F0F44AC13FFB5C6DC5FEB2C33FB6847CD0B359A5BF1D386744696FA0BF4A0C022B8716B93FC7BAB88D06F086BF1CEBE2361AC09B3F9EEFA7C64B37C1BFA167B3EA73B575BF5E4BC8073D9B953F2D431CEBE2364ABFB7627FD93D79983F55C1A8A44E4093BF2D431CEBE236AABFC5FEB27BF2B0903F62A1D634EF38B53F5F07CE1951DA7BBF2F6EA301BC0562BFFA7E6ABC7493A83F613255302AA943BF79E9263108AC6CBF158C4AEA043471BFD34D62105839B43F38F8C264AA6094BF742497FF907EBB3FE86A2BF697DD933F006F8104C58FC13F55C1A8A44E40933FBA490C022B87763F82E2C798BB9680BF0612143FC6DCA5BF22FDF675E09CB1BF8D28ED0DBE30993F3FC6DCB5847CC03FB81E85EB51B89E3FED0DBE30992A783F371AC05B2041A13F9D8026C286A7A73F713D0AD7A370BDBF62A1D634EF38B53FDDB5847CD0B3B93FB0726891ED7CBF3FF697DD9387859A3F9A9999999999893FD9CEF753E3A58BBFAED85F764F1E76BFC286A757CA32B4BFB98D06F0164890BF728A8EE4F21FCA3F12A5BDC1172693BFBC0512143FC69C3F32E6AE25E4838E3F38F8C264AA60B4BFBA6B09F9A067A33FA301BC051214AF3F20D26F5F07CE793F44696FF085C994BFBC7493180456C63FAF946588635DACBFF8C264AA6054A2BF94F6065F984C853F36CD3B4ED1919CBFD42B6519E258873FEEEBC039234ABB3F4A7B832F4CA6BA3F9A9999999999A93FF1F44A59863896BF454772F90FE9A7BF11C7BAB88D06B03F5396218E75718BBF865AD3BCE3147DBF11363CBD5296C13FF775E09C11A5ADBF75029A081B9E9E3FBC0512143FC69C3FE9263108AC1C9A3FD122DBF97E6AAC3FCF66D5E76A2BA6BF5F29CB10C7BAA8BF36AB3E575BB1AFBFED0DBE30992A783F2D431CEBE2364ABF454772F90FE9A7BFAC8BDB68006FB1BFEC51B81E85EBB13F728A8EE4F21F92BFF2B0506B9A779CBFE17A14AE47E1AA3F3411363CBD52A6BFBA6B09F9A067A3BF545227A089B0B13F92CB7F48BF7D6D3F0DE02D90A0F8B1BF857CD0B359F5A9BF6F8104C58F31A7BFC1CAA145B6F3AD3FD8F0F44A5986B83F94F6065F984C953F2F6EA301BC05823F3BDF4F8D976E82BF23DBF97E6ABCA4BF7DAEB6627FD9AD3F87A757CA32C4A1BFFA7E6ABC7493883F613255302AA963BFBD5296218E75B13FA323B9FC87F4AB3FDE9387855AD3ACBFBC0512143FC6AC3FCAC342AD69DEA13FDFE00B93A98291BFB37BF2B0506B8A3F2D431CEBE2361A3FB5A679C7293A923FD044D8F0F44A993F1DC9E53FA4DFBE3F2A3A92CB7F48BF3F492EFF21FDF6A5BF03098A1F63EEAA3F4DF38E537424973F94F6065F984C95BF613255302AA9A3BF4850FC1873D792BF849ECDAACFD5963FD0D556EC2FBBB73F705F07CE1951AABF7FD93D7958A8A53FB7627FD93D79983FD42B6519E258773FF2D24D621058A93FA4703D0AD7A3A03F744694F6065F98BFF2D24D621058A93F2575029A081BAEBFF1F44A598638A63F88855AD3BCE3943F4850FC1873D7A2BF8CB96B09F9A0B73FEFC9C342AD699E3FDCD781734694A63F7B14AE47E17A74BF2D431CEBE2367A3F5F29CB10C7BAA8BF1904560E2DB28D3FA835CD3B4ED1813F79E9263108ACAC3FA4703D0AD7A3A0BFBF0E9C33A2B4A73FFA7E6ABC749358BF07F0164850FC883FEC51B81E85EB913FC3F5285C8FC2A5BFA167B3EA73B5753FC217265305A3A23F8B6CE7FBA9F1A23F79E9263108AC6CBF6EA301BC051294BFCE88D2DEE00B93BFE63FA4DFBE0E9C3F6EA301BC0512943F22FDF675E09C91BFD200DE02098A9F3F61545227A089A0BFDA1B7C613255A03F75029A081B9EAE3F744694F6065F983F3411363CBD5286BF865AD3BCE3147D3FB9FC87F4DBD7B13F12143FC6DCB5B4BF8D28ED0DBE30893FDFE00B93A98291BF1904560E2DB28D3F1B2FDD240681953F87A757CA32C4B13F35EF38454772A93F1B0DE02D90A0B8BFCE88D2DEE00BA33F865AD3BCE3147DBFF5DBD781734694BFFCA9F1D24D6290BFE0BE0E9C33A2A4BF0EBE30992A18A53FB515FBCBEEC9B33F1E166A4DF38EB33F5D6DC5FEB27BA23F2B8716D9CEF7A33F52B81E85EB51A8BFC0EC9E3C2CD48ABFE3A59BC420B0A23FD7A3703D0AD7B33F9487855AD3BCB33F772D211FF46CA6BFAF946588635D9C3FD712F241CF66953FD200DE02098A7FBFD42B6519E258A7BF80B74082E2C7983FE63FA4DFBE0E8CBF865AD3BCE3149D3F76711B0DE02D803F492EFF21FDF6A53FED0DBE30992A983FC8073D9B559FBB3F55C1A8A44E40833FC1A8A44E4013B1BFAED85F764F1E76BF3255302AA913A0BF1361C3D32B6579BF4182E2C798BB86BF5839B4C876BE8FBFFA7E6ABC7493983FE0BE0E9C33A2A43FFCA9F1D24D62803FAED85F764F1E96BF4182E2C798BB86BF2F6EA301BC05523F7B14AE47E17A743F9A9999999999A93FDE718A8EE4F2AF3F014D840D4FAF843FD9CEF753E3A5ABBF333333333333A33F83C0CAA145B6A33FA167B3EA73B5953F6C787AA52C439CBFBE30992A1895943F76711B0DE02D90BF7FD93D7958A8A53F79E9263108AC9CBFF2B0506B9A779CBF091B9E5E29CB70BFFCA9F1D24D6250BF92CB7F48BF7D6DBFF2B0506B9A779CBF2F6EA301BC05923FFCA9F1D24D62803F3C4ED1915CFEB33F567DAEB6627F993F36CD3B4ED191ACBF3FC6DCB5847CA0BF3411363CBD52963F0C93A9825149AD3F94F6065F984CA53FEA95B20C71ACBBBF05C58F31772DB1BF613255302AA9933F9A779CA223B9AC3F8FE4F21FD26FAFBF3411363CBD5296BF22FDF675E09C71BFB81E85EB51B88E3FC7BAB88D06F056BFE9263108AC1C9ABFD712F241CF66953F5F07CE1951DAAB3F2D431CEBE2368ABF2575029A081B8EBFA60A462575028ABFF5DBD781734684BF0C93A98251498DBF7B14AE47E17A743F92CB7F48BF7D4D3FF5DBD7817346843F1B2FDD24068195BF5A643BDF4F8DA7BF39B4C876BE9F7ABFBA490C022B8796BF2D431CEBE2365A3FAED85F764F1E86BF83C0CAA145B6A33F79E9263108AC8CBF7A36AB3E575BA13F5D6DC5FEB27BA2BFB5A679C7293AB2BFACADD85F764F8E3F27A089B0E1E9953F3D9B559FABAD983F2575029A081B9EBFFA7E6ABC749378BF3255302AA91390BFD50968226C78AA3F9D8026C286A7A73FCBA145B6F3FDA43FD200DE02098A8FBF567DAEB6627FA93F4DF38E53742487BFA60A462575029A3F82E2C798BB96B0BFCE1951DA1B7CB13FA4703D0AD7A3A0BF7B14AE47E17AA4BFB6F3FDD478E9B63FACADD85F764F6E3F894160E5D022ABBF0AD7A3703D0AA7BFD9CEF753E3A58BBF4BC8073D9B559F3F2575029A081B9E3FC0EC9E3C2CD49A3FE9263108AC1C9ABF158C4AEA0434713FFA7E6ABC7493A83FE561A1D634EFA8BFE9263108AC1CAA3F4C37894160E590BF0000000000000000CBA145B6F3FDB4BFFCA9F1D24D62403F1E166A4DF38EA33F166A4DF38E53A43F55C1A8A44E40733F1B2FDD240681853FD734EF384547B23F158C4AEA043461BF6ABC7493180496BF</t>
  </si>
  <si>
    <t>C12 Protium Liquid Opportunities LP</t>
  </si>
  <si>
    <t>0x000000002D431CEBE2365ABF94F6065F984C553F94F6065F984C553FDBF97E6ABC74833F4BC8073D9B558F3F92CB7F48BF7D5D3F4DF38E537424973F4850FC1873D7923FFA7E6ABC7493583FC7BAB88D06F0563FAED85F764F1E863F014D840D4FAF843F613255302AA9733F5839B4C876BE8F3FFA7E6ABC7493783FDB5EC1EC54AF41BF92CB7F48BF7D7D3F1361C3D32B65793FFA7E6ABC749358BF158C4AEA0434713F19CFFB5AF2D343BFF85A86EE48AB80BFACADD85F764F6E3FAB9097DAF74D96BFFA7E6ABC7493583FAED85F764F1E663FE5828EB16E1785BFE86A2BF697DD833F39B4C876BE9F7A3FFFA4EBD33B265CBF2F6EA301BC05823FD7868A71FE2644BF64294822EAF492BF174A26A77686913F6C787AA52C437C3FD200DE02098A8F3F9A9999999999893F92CB7F48BF7D6D3F79E9263108AC6C3FACADD85F764F7E3FD5E76A2BF6979DBF88855AD3BCE3843FE09C11A5BDC177BF</t>
  </si>
  <si>
    <t>C5 Opportunity Fund, LP</t>
  </si>
  <si>
    <t>0x0000000082E2C798BB96803F55C1A8A44E40B33F462575029A08AB3F516B9A779CA2C33F79E9263108AC7CBFAED85F764F1E963F2F6EA301BC05623F613255302AA9433F2D431CEBE2367A3F1283C0CAA145A63F2D431CEBE2363ABF67D5E76A2BF6873F5F07CE1951DA7B3FFFCEF6E80DF7813F4A0C022B8716993F2B4B19DDE6327A3FB1AAB9371A1B653FBA490C022B87763F07F0164850FC883FB8454F80176C693FDDD330D7FDBE6ABFFCA9F1D24D6280BF58B6C5EBB07890BF7B14AE47E17AA4BF613255302AA953BF3D9E961FB8CA333FAA98EF856E9BA2BF388DA328869A77BFA9177C9A931791BFD42B6519E25877BFFA0E7EE200FA953F071BE8EB4328983FD7F10467953E893FFAAEAD444541853F1361C3D32B65493F5ABFF451A115833F65506D7022FA953F2124665133FF9B3FF451465C001AA93FAFE13323CD69903F602816AEFD53983F478A6DF717E6893F0641ECF1E780913FBAA871CA3736763F261296C2CDF3713F</t>
  </si>
  <si>
    <t>CAA Partners</t>
  </si>
  <si>
    <t>0x00000000F2B0506B9A779C3FFA7E6ABC7493883F88635DDC4603A8BFB7D100DE0209C2BF94F6065F984CC5BFFCA9F1D24D62803FC3D32B6519E2A8BF39B4C876BE9F9ABFAC1C5A643BDFBF3F448B6CE7FBA9A13F7DD0B359F5B9AA3F053411363CBD923F8D28ED0DBE30A93F0612143FC6DCA53F12A5BDC11726933F97FF907EFB3AA0BF787AA52C431CBB3F8195438B6CE7AB3F772D211FF46CA6BF9CC420B07268A13F9031772D211FA43F22FDF675E09C71BF022B8716D9CEA7BFC58F31772D216F3F728A8EE4F21FA23FA301BC051214AF3F2575029A081B9E3F7B14AE47E17AA43F20D26F5F07CE99BFE9482EFF21FDA63F9F3C2CD49AE69D3F2D431CEBE2366ABF1A51DA1B7C61A2BF75029A081B9EAE3F613255302AA9933FFCA9F1D24D62403FD26F5F07CE1991BF910F7A36AB3E973F44696FF085C9943FAF946588635D9C3FFB3A70CE88D29E3FA835CD3B4ED1913F333333333333A3BF091B9E5E29CB903F32E6AE25E4839E3FFA7E6ABC749378BF55C1A8A44E4073BF091B9E5E29CB703F44696FF085C9A4BF54742497FF90AEBF462575029A087B3F88855AD3BCE374BFAED85F764F1E86BFA089B0E1E995A2BF6EA301BC051274BF8D28ED0DBE30993FED0DBE30992A98BF</t>
  </si>
  <si>
    <t>Cable Forex Fund (BVI), Ltd.</t>
  </si>
  <si>
    <t>0x000000005A643BDF4F8D873FC0EC9E3C2CD48A3FDBF97E6ABC74833FA167B3EA73B5753F613255302AA9533F014D840D4FAF843F88855AD3BCE3743F4850FC1873D7623F462575029A086B3F865AD3BCE3148D3FC0EC9E3C2CD48A3F3BDF4F8D976E923F0C93A98251498D3F20D26F5F07CE893F5396218E75718B3FCE88D2DEE00B833FC217265305A382BFE4839ECDAACFA53FC0EC9E3C2CD49A3FBE30992A1895943FCE88D2DEE00B833FA60A462575028A3FCC5D4BC8073D9B3FCE88D2DEE00B933FA167B3EA73B5953F014D840D4FAF94BF92CB7F48BF7D5D3F9F3C2CD49AE67DBF88855AD3BCE3843F6EA301BC0512843F82E2C798BB96803F1361C3D32B65893F2F6EA301BC05723F</t>
  </si>
  <si>
    <t>Cadence, Ltd.</t>
  </si>
  <si>
    <t>0x00000000FCA9F1D24D62403F2F6EA301BC05A23FC7BAB88D06F0463FED0DBE30992A783FFB3A70CE88D29E3F88855AD3BCE3843F94F6065F984C653F1B2FDD240681953FC58F31772D218FBF2F6EA301BC05723F20D26F5F07CE793F014D840D4FAF843FFD87F4DBD781B33FED0DBE30992A983F9A9999999999893FDA1B7C613255A03F5396218E75717BBF091B9E5E29CBA0BF1B2FDD24068195BF38F8C264AA60A43FB5A679C7293A823F0C93A98251498D3FAED85F764F1E663F545227A089B0B1BFBA490C022B8776BF94F6065F984C55BF0F9C33A2B437A83FD26F5F07CE19913F2D431CEBE2365ABF2AA913D044D8A03F92CB7F48BF7D8D3F1E166A4DF38E93BF82E2C798BB96803FE4839ECDAACFA53FD712F241CF6695BF5A643BDF4F8D973FE9263108AC1C9A3FFA7E6ABC7493583FFD87F4DBD781A33F80B74082E2C7883F8B6CE7FBA9F192BFF2B0506B9A778C3FA167B3EA73B5753F98DD9387855A93BFE86A2BF697DD93BFB98D06F0164890BFA01A2FDD2406B13FDBF97E6ABC74833FA167B3EA73B5753F6FF085C954C1B83FFA7E6ABC749398BF76711B0DE02D903F79E9263108AC9CBF8D28ED0DBE30993FFC1873D712F2B13F448B6CE7FBA9A1BFC5FEB27BF2B0A03F</t>
  </si>
  <si>
    <t>Cadogan Opportunistic Alternatives Fund</t>
  </si>
  <si>
    <t>0x000000005396218E75718BBFB81E85EB51B87E3FB81E85EB51B88E3F014D840D4FAF84BFC58F31772D216F3F158C4AEA043491BFE86A2BF697DD833FD712F241CF6695BF22FDF675E09C913FD5E76A2BF6979D3FFCA9F1D24D6270BF6519E25817B7A1BF849ECDAACFD596BF9487855AD3BCB3BF88855AD3BCE3B4BFCBA145B6F3FD94BF92CB7F48BF7D5DBF3D9B559FABAD983FFCA9F1D24D62503F1361C3D32B65693F5396218E75717B3F1A51DA1B7C61A23FAED85F764F1E663FFF21FDF675E08C3F7B14AE47E17A743F0C93A98251498D3FE09C11A5BDC1673F613255302AA9333FE63FA4DFBE0E8C3F158C4AEA0434713F7B14AE47E17A643F5396218E75717B3FC7BAB88D06F0563FDBF97E6ABC7483BF462575029A087BBF613255302AA9533FE09C11A5BDC187BF0AD7A3703D0A973FAED85F764F1E863FBA490C022B87763FD42B6519E258973F613255302AA933BF27A089B0E1E9853F94F6065F984C553FED0DBE30992A783FAED85F764F1E66BFACADD85F764F7EBF92CB7F48BF7D4D3FB7627FD93D7998BFDBF97E6ABC7493BFACADD85F764F8E3F</t>
  </si>
  <si>
    <t>Cadogan Partners, L. P.</t>
  </si>
  <si>
    <t>0x0000000082E2C798BB96903F5396218E75717B3F7B14AE47E17A743FFF21FDF675E09C3FCE88D2DEE00B933F88855AD3BCE3843F07F0164850FC78BFC58F31772D217F3F58A835CD3B4E913FD26F5F07CE19913F82E2C798BB96903FB1BFEC9E3C2C943FC7BAB88D06F066BFD42B6519E258873F80B74082E2C7983FFF21FDF675E08C3F3255302AA913903F865AD3BCE3147D3F82E2C798BB96903FACADD85F764F8E3FFCA9F1D24D62903F4850FC1873D7823F4850FC1873D7923FF2B0506B9A779C3FFCA9F1D24D62503FDE718A8EE4F26F3F5F07CE1951DA8B3F0C93A98251498D3F55C1A8A44E40833F744694F6065F983F158C4AEA0434613FC7BAB88D06F0563F1361C3D32B65893FFA7E6ABC7493683F8D28ED0DBE30893F4A0C022B8716993FED0DBE30992A883F82E2C798BB96803F772D211FF46C96BF20D26F5F07CE79BF9D8026C286A797BF4850FC1873D782BFFA7E6ABC7493783F2D431CEBE2362A3F1B2FDD24068185BFA835CD3B4ED181BFD42B6519E258773F39B4C876BE9F8A3F6C787AA52C439C3F3D9B559FABAD983F7FFB3A70CE88923F92CB7F48BF7D6D3F7B14AE47E17A743FB81E85EB51B87E3F1361C3D32B6579BFFCA9F1D24D62603FBE30992A1895943F32E6AE25E4838E3F4A0C022B871699BFA54E401361C3933FFCA9F1D24D6260BF5F07CE1951DA7BBF2D431CEBE2361A3FA54E401361C3933FC0EC9E3C2CD49A3FFCA9F1D24D62803F82E2C798BB96803F3F575BB1BFEC8E3F2D431CEBE2367A3F3D9B559FABADA83F76711B0DE02DA03FDFE00B93A982913FED0DBE30992A983F76711B0DE02DA03F3BDF4F8D976E723FFA7E6ABC7493683F014D840D4FAF843F7B14AE47E17A64BF79E9263108AC6C3F7B14AE47E17A843F32E6AE25E4838E3F4BC8073D9B558F3F158C4AEA0434713F3411363CBD52863F79E9263108AC8C3F5F07CE1951DA7B3F4850FC1873D782BF39B4C876BE9F8ABFDE718A8EE4F26F3FBA490C022B87863FC217265305A382BFDE718A8EE4F27F3F79E9263108AC8C3F5396218E75717B3F0000000000000000613255302AA933BF613255302AA943BFD200DE02098A7F3F76711B0DE02D803F9F3C2CD49AE68D3FB37BF2B0506B8A3F79E9263108AC8C3FD26F5F07CE19913FC58F31772D217F3FA167B3EA73B5853F9CC420B07268813F80B74082E2C7883F462575029A086B3FFA7E6ABC749358BF82E2C798BB9680BF2D431CEBE2364A3FC7BAB88D06F056BF158C4AEA043461BF82E2C798BB96803F3BDF4F8D976E723F3F575BB1BFEC8E3FFA7E6ABC7493783FC58F31772D215F3F8D28ED0DBE30893FD200DE02098A7FBF613255302AA983BF2D431CEBE2363ABFD200DE02098A8F3FCC5D4BC8073D8B3F39B4C876BE9F8A3F92CB7F48BF7D8D3F462575029A088BBF9F3C2CD49AE67D3F2F6EA301BC05823FF4FDD478E926A13F7B14AE47E17A643F3FC6DCB5847C903FAED85F764F1E963F613255302AA943BF6EA301BC051284BF92CB7F48BF7D6DBFACADD85F764F7E3F2D431CEBE2361ABF158C4AEA0434913F8FE4F21FD26F9F3FFA7E6ABC7493783FA167B3EA73B5753F88855AD3BCE3843F091B9E5E29CB803F5A643BDF4F8D873F6EA301BC0512943FA835CD3B4ED1913FE9482EFF21FDA63F1361C3D32B6569BF98DD9387855A933F7FFB3A70CE88A23F79E9263108AC6CBF55C1A8A44E40833F174850FC187397BF053411363CBD923F22FDF675E09C91BFFCA9F1D24D62803F3D9B559FABAD983FDBF97E6ABC74833F1D386744696FA0BF55C1A8A44E4093BF87A757CA32C4B1BFAF946588635D9CBFACADD85F764F6EBF613255302AA943BFA167B3EA73B5753F613255302AA9433F20D26F5F07CE89BFD42B6519E25887BF44696FF085C9A43F22FDF675E09C71BFFCA9F1D24D62703F158C4AEA043471BF1904560E2DB28D3FD42B6519E258773FFCA9F1D24D62403F07F0164850FC783F613255302AA9433F92CB7F48BF7D4D3F76711B0DE02D803F1361C3D32B65693F1E166A4DF38E93BF158C4AEA043461BF8F53742497FF80BFAED85F764F1E66BF79E9263108AC7C3F3BDF4F8D976E723FFCA9F1D24D62603FB5A679C7293A923FC58F31772D216F3F94F6065F984C753F92CB7F48BF7D6DBFC7BAB88D06F0663F613255302AA943BFD200DE02098A8FBFAED85F764F1E663FFA7E6ABC749398BFF2B0506B9A778CBF</t>
  </si>
  <si>
    <t>Caerus Emerging Markets Opportunity Fund, L.P.</t>
  </si>
  <si>
    <t>0x0000000094F6065F984C853F88855AD3BCE384BF5839B4C876BE9F3F7A36AB3E575BB13F545227A089B0C13F6688635DDC46B33F4182E2C798BB963F44696FF085C9A43FCBA145B6F3FDB43F9CC420B07268913FDBF97E6ABC7483BFDFE00B93A982913F4A0C022B8716993F07F0164850FC883F98DD9387855AA33F014D840D4FAF843FB29DEFA7C64BA7BF88855AD3BCE374BFAF946588635D9C3F4850FC1873D782BF7FD93D7958A8A53FB98D06F01648B03FBE30992A189594BFDFE00B93A982913FB81E85EB51B87E3F7B14AE47E17A64BFD9CEF753E3A59B3F9A9999999999893FA167B3EA73B595BF0C93A98251498D3FBA490C022B8786BFF4FDD478E926B1BF3D0AD7A3703DC2BF04E78C28ED0DAE3FDBF97E6ABC7483BF03098A1F63EE9ABF7B832F4CA60AB63F07F0164850FC883F728A8EE4F21F92BF1361C3D32B6599BF545227A089B0C1BF2F6EA301BC05523F2F6EA301BC05723FC7BAB88D06F0563FFA7E6ABC7493883F302AA913D04498BF39B4C876BE9F7ABF</t>
  </si>
  <si>
    <t>Caerus Onshore Fund, LP</t>
  </si>
  <si>
    <t>0x00000000302AA913D044983FA089B0E1E995A23FDDB5847CD0B3993F76711B0DE02D90BFC58F31772D216FBFAED85F764F1E863F07F0164850FC883FC217265305A3923FC7BAB88D06F0863F3F575BB1BFEC8E3F5F07CE1951DA6BBFB37BF2B0506B8ABFC217265305A3823F2D431CEBE2363A3F3255302AA913903F07F0164850FC883F2D431CEBE2364ABF8B6CE7FBA9F1923FC217265305A382BF2575029A081B8E3FFCA9F1D24D62803F9A9999999999893F053411363CBD92BF76711B0DE02D90BF27A089B0E1E9853F091B9E5E29CB70BF75029A081B9E9EBFE09C11A5BDC1673F3BDF4F8D976E82BFC217265305A382BF1B2FDD240681853F091B9E5E29CB903FFA7E6ABC7493683F2D431CEBE2367A3FBA6B09F9A067A3BF9CC420B0726881BF9CC420B07268813F613255302AA933BFCE88D2DEE00B833F2F6EA301BC05823FBC0512143FC69C3FED0DBE30992A783F5396218E75717B3F2D431CEBE2368ABFC217265305A3823FE4839ECDAACF953F</t>
  </si>
  <si>
    <t>CAI Distressed Debt Opportunity Fund Ltd.</t>
  </si>
  <si>
    <t>0x00000000DE9387855AD3AC3F8F53742497FF803FF31FD26F5F07BEBF4DF38E537424B7BF728A8EE4F21F923F07F0164850FC883F55C1A8A44E4073BF0D71AC8BDB68B03F23DBF97E6ABCA43FD26F5F07CE19A13F1B2FDD240681953F5F07CE1951DA6BBFB5A679C7293AA23FE78C28ED0DBEA03F174850FC1873973FE09C11A5BDC1873FCE88D2DEE00BA33F11C7BAB88D06A03F2575029A081B9E3FFA7E6ABC749358BFD42B6519E258973F2D211FF46C56AD3FD42B6519E258973F158C4AEA043471BF2F6EA301BC05723F6EA301BC051274BF2497FF907EFBAA3F2F6EA301BC0552BFC3D32B6519E2983F158C4AEA0434613FDE718A8EE4F26FBF1D386744696FA03F97FF907EFB3AA03F82E2C798BB9680BFE86A2BF697DD833F4182E2C798BB96BF2F6EA301BC0592BF1904560E2DB28D3F39B4C876BE9F7A3FB1BFEC9E3C2C943F1904560E2DB28D3F94F6065F984C553FC7BAB88D06F0563FE09C11A5BDC1773F79E9263108AC8C3FFB3A70CE88D29E3F091B9E5E29CB703F24B9FC87F4DBA73FC3D32B6519E2983F63EE5A423EE8993FFCA9F1D24D62603F22FDF675E09C813FFA7E6ABC749378BF07F0164850FC883FC0EC9E3C2CD48A3FB1BFEC9E3C2CA43F79E9263108AC9C3FF5DBD7817346943F014D840D4FAF843F4DF38E537424873F5396218E75718B3F462575029A088B3F158C4AEA043491BF8FE4F21FD26F9FBF22FDF675E09CA1BF79E9263108AC7C3FB81E85EB51B87E3FB81E85EB51B89EBF613255302AA9533FA1F831E6AE25B4BF5F07CE1951DA6B3F88855AD3BCE384BF82E2C798BB96903F9F3C2CD49AE67D3FFCA9F1D24D6260BFE09C11A5BDC197BF67D5E76A2BF697BFF2D24D621058B9BF9487855AD3BCC3BFD7A3703D0AD7B3BFDAACFA5C6DC5AEBFBA490C022B8776BF27A089B0E1E985BF0EBE30992A18853FC7BAB88D06F066BFB1E1E995B20CA13FAED85F764F1E863FC0EC9E3C2CD48A3F4FAF946588639D3F849ECDAACFD5A63F79E9263108AC7C3FA913D044D8F0A43FEC51B81E85EBA13F2F6EA301BC05923F0C93A98251498D3F39B4C876BE9FAA3FED0DBE30992AA83F4FAF94658863ADBF4BC8073D9B559FBFFCA9F1D24D6240BFE63FA4DFBE0E8CBFDBF97E6ABC74A33F2A3A92CB7F48AF3F2D431CEBE2361ABF705F07CE1951AA3FD50968226C78AA3F5D6DC5FEB27BA23F000000000000000098DD9387855A933F79E9263108AC6CBF2575029A081B8EBFC7BAB88D06F0663FB9FC87F4DBD7B1BF6891ED7C3F35AEBF569FABADD85FA63FD26F5F07CE19A1BF000000000000F8FFCE88D2DEE00BA33F51DA1B7C6132953F2F6EA301BC05523FED0DBE30992A783F9F3C2CD49AE68DBFB81E85EB51B87EBF8F53742497FF803F76711B0DE02D903FACADD85F764F7E3FCC5D4BC8073D8B3FAED85F764F1E763F4182E2C798BB963F462575029A089B3FB5A679C7293A923F5A643BDF4F8D973F</t>
  </si>
  <si>
    <t>CAI Multi-Adviser Hedge Fund Portfolios LLC</t>
  </si>
  <si>
    <t>0x00000000ED0DBE30992A783FACADD85F764F7EBF94F6065F984C65BFB81E85EB51B88E3FFE65F7E461A1963F6C787AA52C437C3FACADD85F764F6E3F4850FC1873D7623F88855AD3BCE3743F3FC6DCB5847C903F462575029A087B3F20D26F5F07CE793F9A9999999999893FFA7E6ABC7493683F2D431CEBE2361ABF20D26F5F07CE79BFC217265305A382BF94F6065F984C553F5F07CE1951DA6BBF79E9263108AC7CBF22FDF675E09C813F79E9263108AC6C3FA167B3EA73B5953F2F6EA301BC05823F1361C3D32B6569BF94F6065F984C853F014D840D4FAF84BF32E6AE25E4838EBF94F6065F984C553FD200DE02098A8F3FCE88D2DEE00B933F88855AD3BCE3743FC5FEB27BF2B0903F014D840D4FAF94BF22FDF675E09C913F88855AD3BCE3943F1CEBE2361AC09B3F158C4AEA0434613F0EBE30992A18953FB98D06F01648903F3411363CBD5296BF091B9E5E29CB70BF07F0164850FC78BFC7BAB88D06F0763F94F6065F984C653FD200DE02098A8F3FACADD85F764F8E3F9A9999999999893FF2B0506B9A778C3FFCA9F1D24D62603FC58F31772D218F3FB5A679C7293A823F0AD7A3703D0A973F5396218E75717B3F58A835CD3B4E913FA323B9FC87F49BBF03098A1F63EE9A3F228E75711B0DB03FD200DE02098A8FBF4850FC1873D7623F371AC05B2041A1BF6DC5FEB27BF2A03F091B9E5E29CB90BF4850FC1873D782BF4A0C022B8716993F091B9E5E29CB903FBD5296218E75A1BFC7BAB88D06F096BF454772F90FE9A7BF6519E25817B7B1BF3255302AA913A0BF849ECDAACFD596BFBE30992A1895943F9CC420B07268813FC7BAB88D06F0663F2F6EA301BC0582BFB1BFEC9E3C2CA43FA835CD3B4ED1813F9F3C2CD49AE69D3FAF946588635D9C3F98DD9387855A933FCE88D2DEE00B933FF8C264AA6054923F8F53742497FF903F4BC8073D9B558F3FBA490C022B87763F07F0164850FC983F4A0C022B8716993F014D840D4FAF94BF744694F6065F88BFD42B6519E258873FFA7E6ABC7493883F1E166A4DF38EA33FC976BE9F1A2F9D3FF2B0506B9A778C3F27A089B0E1E9953F2575029A081B8E3F96B20C71AC8B9B3F82E2C798BB96803F6ABC74931804963F462575029A087B3FDE718A8EE4F28FBFACADD85F764F6E3F54E3A59BC420A0BFFE65F7E461A1A6BF2F6EA301BC05623F94F6065F984C553F613255302AA9633F5F07CE1951DA9B3F67D5E76A2BF6973F3255302AA913903F158C4AEA0434813F158C4AEA0434813F07F0164850FC883F75029A081B9E9E3F728A8EE4F21F923FF1F44A598638963F88855AD3BCE3943F55C1A8A44E40833F32E6AE25E4838E3F76711B0DE02DA03F014D840D4FAF843F55C1A8A44E40833F</t>
  </si>
  <si>
    <t>Cain 5, L.P.</t>
  </si>
  <si>
    <t>0x000000002D431CEBE2366A3FC7BAB88D06F0663F3411363CBD52863F8F53742497FF903F61545227A089A03F94F6065F984C853F2F6EA301BC0572BF9CC420B0726891BFD044D8F0F44AA93FEC51B81E85EBA13FA54E401361C393BFE63FA4DFBE0E8C3F94F6065F984CA5BF2575029A081B8E3FC976BE9F1A2F9DBF287E8CB96B09A93F9A9999999999893F984C158C4AEAB4BF3BDF4F8D976EA2BF3BDF4F8D976E92BF6DE7FBA9F1D2BDBF7FFB3A70CE88C2BFDFE00B93A982A1BF5C2041F163CC9D3FACADD85F764F7EBFBC0512143FC6ACBF6EA301BC0512B43F2CD49AE61DA7B83F4694F6065F98BC3F107A36AB3E57AB3F89D2DEE00B93B93F4182E2C798BB863F6688635DDC46B33FC58F31772D219FBF764F1E166A4DA33FEEEBC039234AAB3FB98D06F0164890BFEC51B81E85EBA13FE86A2BF697DDB33F58A835CD3B4EA13FD0D556EC2FBBB7BF2C6519E25817A7BFA4DFBE0E9C33B23FBA6B09F9A067A3BFA54E401361C3B33F80B74082E2C7983F6891ED7C3F359E3FAE47E17A14AEB73F</t>
  </si>
  <si>
    <t>Cairn Credit Fund Class A</t>
  </si>
  <si>
    <t>0x00000000A167B3EA73B5753F68B3EA73B515AB3F39B4C876BE9F8A3FD044D8F0F44A993FAED85F764F1E863F8F53742497FF803F2D431CEBE2366A3FE63FA4DFBE0E8CBF4850FC1873D7823F07F0164850FC78BF8F53742497FFA03FF853E3A59BC4B03FFA7E6ABC7493583FA4703D0AD7A3A0BF22FDF675E09C913FCE88D2DEE00B833FE63FA4DFBE0E8CBF772D211FF46C96BFD42B6519E258873F2D431CEBE2363ABFCE88D2DEE00B933FC58F31772D215F3F865AD3BCE3147DBFED0DBE30992A783FC0EC9E3C2CD49ABF158C4AEA043491BFEE7C3F355EBAB9BF92CB7F48BF7DADBF2D431CEBE2362A3F4850FC1873D7A2BFCE88D2DEE00B933F091B9E5E29CB703FA52C431CEBE2A63F67D5E76A2BF6873F9F3C2CD49AE68D3F3BDF4F8D976E923F462575029A087BBF5396218E75718B3F7FFB3A70CE88923F9A999999999999BFDBF97E6ABC74933F</t>
  </si>
  <si>
    <t>Caldwell Advantage, L.P.</t>
  </si>
  <si>
    <t>0x00000000CC5D4BC8073D8B3FE3C798BB9690BF3FC58F31772D216FBF6C09F9A067B3BA3F44696FF085C9B43F098A1F63EE5AC23F7B14AE47E17AB4BFB515FBCBEEC9B3BFAE47E17A14AEB73F742497FF907EABBF567DAEB6627F99BFD122DBF97E6AC43F014D840D4FAF943FFE43FAEDEBC0C93FDE718A8EE4F29F3FDE718A8EE4F29F3F273108AC1C5AB4BF88F4DBD78173B63FA835CD3B4ED1A1BF39B4C876BE9F8A3FCF66D5E76A2BA6BF8FE4F21FD26F9F3F2C6519E25817A7BF38F8C264AA60B43F4ED1915CFE43BA3F772D211FF46C96BF2F6EA301BC05923FD34D62105839B4BFC8073D9B559FBBBF545227A089B0B1BF613255302AA9A33F1E166A4DF38E83BF6EA301BC0512B4BF0F9C33A2B437B8BFCC5D4BC8073DABBF8716D9CEF753B3BF333333333333CBBFA323B9FC87F4BBBF736891ED7C3FA53F022B8716D9CEB7BF1895D4096822C4BF151DC9E53FA4AF3FC66D3480B740C23F8FC2F5285C8FCA3FF5DBD781734694BFAED85F764F1E86BF910F7A36AB3E973F1AC05B2041F1C33FC74B37894160B53F58A835CD3B4E91BFAED85F764F1E76BF014D840D4FAFA4BF2F6EA301BC0552BFEEEBC039234ABB3FC976BE9F1A2FADBFFCA9F1D24D6290BF0AD7A3703D0A97BF43AD69DE718ABEBF5396218E7571C3BFC7BAB88D06F076BF302AA913D044C03F7B14AE47E17A84BF8B6CE7FBA9F192BF92CB7F48BF7D7DBF3411363CBD52C63FE25817B7D1009EBF3D9B559FABAD98BF1FF46C567DAEA6BFEA043411363CADBFBA490C022B8786BF4260E5D022DBA9BF48E17A14AE47B1BF1DC9E53FA4DFAE3F5396218E75719B3FDC68006F8104B5BF</t>
  </si>
  <si>
    <t>Caldwell Advantage, LP</t>
  </si>
  <si>
    <t>0x0000000039B4C876BE9F8A3F2B8716D9CEF7C33F1B2FDD240681953F39B4C876BE9FBA3F23DBF97E6ABCB43F85EB51B81E85CB3F7B14AE47E17AB4BF83C0CAA145B6B3BF022B8716D9CEB73FD9CEF753E3A5ABBF9A999999999999BF7B14AE47E17AC43F7B14AE47E17A943FEE7C3F355EBAC93FB81E85EB51B88E3F5839B4C876BE9F3F7B14AE47E17AB4BF6ABC74931804B63FD9CEF753E3A59BBF7B14AE47E17A74BF5A643BDF4F8DA7BF5839B4C876BE9F3F0AD7A3703D0AA7BFD34D62105839B43F91ED7C3F355EBA3FBA490C022B8796BF2F6EA301BC05923F9031772D211FB4BFC8073D9B559FBBBF545227A089B0B1BF613255302AA9A33F613255302AA983BF6EA301BC0512B4BF52B81E85EB51B8BF894160E5D022ABBF8716D9CEF753B3BF7B14AE47E17ACCBFA323B9FC87F4BBBF736891ED7C3FA53F022B8716D9CEB7BF1895D4096822C4BF151DC9E53FA4AF3FC66D3480B740C23F8FC2F5285C8FCA3FF5DBD781734694BFAED85F764F1E86BF910F7A36AB3E973F1AC05B2041F1C33FC74B37894160B53FD26F5F07CE1991BFAED85F764F1E76BF014D840D4FAFA4BF2F6EA301BC0552BF9A081B9E5E29BB3FC976BE9F1A2FADBFFCA9F1D24D6290BF0AD7A3703D0A97BF43AD69DE718ABEBF5396218E7571C3BFC7BAB88D06F076BF302AA913D044C03F7B14AE47E17A84BFDE718A8EE4F28FBF92CB7F48BF7D7DBFBE9F1A2FDD24C63FD5E76A2BF6979DBF</t>
  </si>
  <si>
    <t>Caliburn Global Inefficiencies Fund Segregated Por</t>
  </si>
  <si>
    <t>0x0000000055C1A8A44E40733F1361C3D32B6569BF55C1A8A44E40733F5A643BDF4F8D873F92CB7F48BF7D4D3F1361C3D32B65793F2D431CEBE2365A3F2F6EA301BC05923FF2B0506B9A778CBF2F6EA301BC05523FD42B6519E258873F091B9E5E29CB70BFD200DE02098A8FBF07F0164850FC78BFC217265305A3A2BF6C787AA52C439CBF5839B4C876BE8FBF07F0164850FC88BFA167B3EA73B585BF1361C3D32B65693F5F07CE1951DA5B3F00000000000000004C37894160E5903FFCA9F1D24D62603F0EBE30992A18853F2F6EA301BC0552BFDE718A8EE4F28F3F091B9E5E29CB703F6EA301BC0512743F20D26F5F07CE79BF7B14AE47E17A64BF07F0164850FC783FA167B3EA73B575BFED0DBE30992A783F2D431CEBE2368ABF2D431CEBE2364ABF92CB7F48BF7D7D3F76711B0DE02D803F55C1A8A44E40833F1904560E2DB28D3FFCA9F1D24D6240BF82E2C798BB96903FA167B3EA73B5753F92CB7F48BF7D8D3F2D431CEBE2361A3F091B9E5E29CB703FFCA9F1D24D6260BF92CB7F48BF7D7DBF39B4C876BE9F7A3FE09C11A5BDC167BFFCA9F1D24D6280BFACADD85F764F7E3FBA490C022B8776BF000000000000F8FF55C1A8A44E40833F6C787AA52C437C3F613255302AA983BFACADD85F764F6EBF462575029A086BBFA835CD3B4ED181BF</t>
  </si>
  <si>
    <t>Campbell Global Diversified Large Portfolio (Actual)</t>
  </si>
  <si>
    <t>0x000000002F6EA301BC0552BF51DA1B7C6132A53FC442AD69DE71C2BFB5A679C7293AA23F865AD3BCE314ADBFD6C56D3480B7B03FA60A46257502AA3F1361C3D32B65B9BFB3EA73B515FBBBBF0D71AC8BDB68B0BF55C1A8A44E40733F0C022B8716D9BE3F3411363CBD5286BF82E2C798BB96A03F51DA1B7C6132C53F2D431CEBE2368ABF4BC8073D9B558FBFE17A14AE47E1AA3FE86A2BF697DDA3BF22FDF675E09C91BFA60A46257502BABFA913D044D8F0B43FBDE3141DC9E5AF3FC976BE9F1A2FADBF58A835CD3B4E913F82734694F6069FBF7DAEB6627FD9ADBFAEB6627FD93DB93FE0BE0E9C33A2D03FBE30992A189594BF39B4C876BE9F7A3FC7BAB88D06F0663FFCA9F1D24D6250BF1B2FDD240681853F3F575BB1BFEC8EBFA54E401361C3A3BF2D431CEBE2368ABF2041F163CC5DBB3F014D840D4FAF84BF75931804560EBD3F92CB7F48BF7D7D3FE09C11A5BDC1A73FA52C431CEBE2A6BF5396218E75719BBFD200DE02098A9FBF66F7E461A1D6A43F2D431CEBE236BA3FDE9387855AD3AC3F4A0C022B8716993F865AD3BCE314AD3FB6847CD0B359B53F4F1E166A4DF3BEBFB29DEFA7C64BA73FAED85F764F1EA63FE9482EFF21FDB63F92CB7F48BF7D7D3FE4839ECDAACF953FC7BAB88D06F0463F091B9E5E29CB80BFCA32C4B12E6EB3BFB37BF2B0506B9ABF9CA223B9FC87C43F8F53742497FF90BFCC5D4BC8073D9B3F3E7958A835CDAB3F0612143FC6DCB5BF9F3C2CD49AE69DBF5E4BC8073D9B953F1361C3D32B65693FD712F241CF6695BF03780B24287EC43FD122DBF97E6AACBF20D26F5F07CEA9BF7DD0B359F5B99ABF4182E2C798BB96BF4DF38E53742497BFCC5D4BC8073DBB3F143FC6DCB584BC3F6F8104C58F31A73F22FDF675E09C71BF1D386744696FA0BFA167B3EA73B5A53F2F6EA301BC0552BF1361C3D32B65693F8A8EE4F21FD2BF3F151DC9E53FA49FBF2D431CEBE2361ABF36CD3B4ED1919C3FFD87F4DBD781A33F5A643BDF4F8DA73F4BC8073D9B55AFBF61C3D32B6519B2BF8195438B6CE7ABBF9D8026C286A797BFB6847CD0B359A53F764F1E166A4DA3BF6F1283C0CAA1B5BFA8C64B378941B03F12A5BDC11726A3BFCAC342AD69DEA13FDF4F8D976E12C33F63EE5A423EE8993FF4FDD478E926A1BFA835CD3B4ED1A13F7B14AE47E17A743F865AD3BCE3149D3FB5A679C7293AA2BF4FAF946588639DBFA245B6F3FDD4A83FBE30992A1895A43F79E9263108AC8C3F39B4C876BE9F8ABF2D431CEBE2364A3F07CE1951DA1BACBF705F07CE19519A3F295C8FC2F5289CBFB81E85EB51B87EBFD200DE02098A7F3F711B0DE02D90B03F764F1E166A4DA33F5D6DC5FEB27BB2BFBD5296218E75A13F91ED7C3F355EAA3F107A36AB3E579BBFC217265305A3823F4DF38E53742487BFD712F241CF66953F6519E25817B7913FD26F5F07CE19C13F18265305A392BA3FE0BE0E9C33A2A4BF4850FC1873D7A23F728A8EE4F21F923F94F6065F984C95BF2D431CEBE2369ABFA835CD3B4ED191BFDA1B7C613255A03F33C4B12E6EA3B13F0BB5A679C729AABFC6DCB5847CD0A33F3BDF4F8D976E923FDE718A8EE4F26F3F39D6C56D3480A73FBC0512143FC69C3FF697DD9387859ABF0EBE30992A18A53FCA54C1A8A44EB0BFB1E1E995B20CA13FCC5D4BC8073D8B3F23DBF97E6ABCA4BF73D712F241CFB63FCE88D2DEE00B933F448B6CE7FBA9A13F8F53742497FF80BFB81E85EB51B87E3FFE43FAEDEBC0A9BFA60A462575029A3F1361C3D32B6569BFC3D32B6519E2A83F931804560E2DA2BFF5B9DA8AFD65A73F613255302AA9733F158C4AEA0434713F1904560E2DB28D3F07F0164850FCA8BF2575029A081B8E3FD200DE02098A9F3F4BC8073D9B559F3F865AD3BCE3147DBF92CB7F48BF7D9DBFED0DBE30992A88BF82E2C798BB96903F63EE5A423EE8993FFA7E6ABC749398BF5C2041F163CC9D3F8F53742497FFA0BF8FE4F21FD26F9F3FFB3A70CE88D2AE3FFA7E6ABC7493983F3BDF4F8D976E82BFCC5D4BC8073D8B3F7A36AB3E575BB13F0A68226C787AB5BF3F575BB1BFEC8E3FC58F31772D218FBF1361C3D32B65893F158C4AEA0434913FE3A59BC420B0B23F67D5E76A2BF6A73F46B6F3FDD478B9BFD734EF384547A23F22FDF675E09C81BFF5DBD781734694BF2F6EA301BC0592BF88855AD3BCE3A4BFCE88D2DEE00BA33F05A3923A014DB43F333333333333B33F2F6EA301BC05A23F22FDF675E09CA13FD42B6519E258A7BFD42B6519E25887BF091B9E5E29CBA03F3BDF4F8D976EB23FF0164850FC18B33F8C4AEA043411A6BFD9CEF753E3A59B3F7FFB3A70CE88923FFCA9F1D24D6280BF780B24287E8CA9BFED0DBE30992A983F5396218E75718BBFE25817B7D1009E3F865AD3BCE3147D3F492EFF21FDF6A53FFB3A70CE88D29E3F29ED0DBE3099BA3FACADD85F764F7E3FCA54C1A8A44EB0BF6C787AA52C437CBFC976BE9F1A2F9DBFFCA9F1D24D6270BF5A643BDF4F8D87BF39B4C876BE9F8ABF2D431CEBE2369A3F849ECDAACFD5A63FA835CD3B4ED1813F772D211FF46C96BF4DF38E53742487BFFA7E6ABC7493583F6C787AA52C437C3F4A0C022B8716A93FDE718A8EE4F2AF3F7B14AE47E17A843F35EF38454772A9BF4D158C4AEA04A43F22FDF675E09CA13FBA490C022B87963F9A999999999999BF88855AD3BCE3943F39B4C876BE9F8ABFA089B0E1E995A23FFF21FDF675E09CBF107A36AB3E579BBFDE718A8EE4F26FBFFCA9F1D24D62503FE09C11A5BDC167BF03098A1F63EE9ABF5E4BC8073D9B953F88855AD3BCE3843F6EA301BC0512B43F20D26F5F07CE993F8E06F0164850ACBFC58F31772D219FBF38F8C264AA60943F9A779CA223B9AC3F1B2FDD240681A53F68B3EA73B515BBBF448B6CE7FBA9B1BF5E4BC8073D9B953F3E7958A835CDAB3F3F575BB1BFECAEBF8B6CE7FBA9F192BFFCA9F1D24D6240BF2B8716D9CEF7933F2D431CEBE2367ABF567DAEB6627F99BF88855AD3BCE3943F36CD3B4ED191AC3FC0EC9E3C2CD48ABF462575029A088BBF7B14AE47E17A84BF5396218E75717BBF39B4C876BE9F8ABF865AD3BCE3147D3F2F6EA301BC05523FC0EC9E3C2CD48A3FB1BFEC9E3C2C94BFB29DEFA7C64BA7BF3BDF4F8D976E72BFFE65F7E461A196BF2F6EA301BC05623FCE88D2DEE00B83BF166A4DF38E53A43F1361C3D32B6589BF50FC1873D712A23FA835CD3B4ED1A1BFE7FBA9F1D24DB2BF9F3C2CD49AE68D3F174850FC1873973F894160E5D0229B3F4FAF946588639DBFFA7E6ABC749378BF58A835CD3B4E91BF68B3EA73B515AB3FE09C11A5BDC1A73F3CBD5296218EA53F32E6AE25E4838EBF780B24287E8CA93FA167B3EA73B585BFE9263108AC1C9A3F0D71AC8BDB68B0BF3F355EBA490CB23FFCA9F1D24D62A0BF7B14AE47E17AA4BF5EBA490C022BB73FFCA9F1D24D62703F3108AC1C5A64ABBF52B81E85EB51A8BF39B4C876BE9F8ABFAF946588635D9C3F2575029A081B9E3FBC0512143FC69C3F0C93A98251499DBF82E2C798BB96803F07F0164850FCA83FC898BB96900FAABF7DD0B359F5B9AA3F3BDF4F8D976E92BFFCA9F1D24D62403F736891ED7C3FB5BFFCA9F1D24D6250BFE3A59BC420B0A23FD34D62105839A43FFA7E6ABC7493683FF5DBD7817346843F11363CBD5296B13F79E9263108AC6CBF7B14AE47E17A94BF</t>
  </si>
  <si>
    <t>Cane Global Macro, Ltd.</t>
  </si>
  <si>
    <t>0x00000000E86A2BF697DDA3BFFCA9F1D24D6290BF462575029A088B3F6E3480B74082B23FB81E85EB51B88EBFAAF1D24D6210983FE78C28ED0DBEA03F8F53742497FF90BFB81E85EB51B89EBF92CB7F48BF7D6DBF849ECDAACFD5B6BF5B423EE8D9ACBA3FC5FEB27BF2B090BF39B4C876BE9F7A3FF5DBD781734684BFC7BAB88D06F076BFFF21FDF675E09CBF4182E2C798BB86BFE09C11A5BDC167BFBA490C022B8796BFDFE00B93A982913F7B14AE47E17A943FF1F44A598638A63FD200DE02098A7FBFB0726891ED7CAF3FE09C11A5BDC1A7BF158C4AEA0434A1BF92CB7F48BF7D7D3FC7BAB88D06F0A63FAED85F764F1E763F96B20C71AC8B9BBF5A643BDF4F8DA7BF79E9263108AC7CBF2F6EA301BC0572BF65AA60545227B03FED0DBE30992AA83F744694F6065F98BFED0DBE30992AA83F091B9E5E29CB803FD200DE02098A9F3F76711B0DE02D90BFFB3A70CE88D29E3F613255302AA943BFA167B3EA73B585BFE86A2BF697DD833FFCA9F1D24D6290BF23DBF97E6ABCA4BF4850FC1873D762BF613255302AA9733F79E9263108AC6C3F865AD3BCE3149D3F9A9999999999893F5396218E75717B3F39B4C876BE9F7ABF174850FC187397BF4C37894160E5A0BF9A9999999999993F55C1A8A44E4083BF</t>
  </si>
  <si>
    <t>Canosa Global Macro Fund</t>
  </si>
  <si>
    <t>0x000000004A0C022B8716993FBE30992A1895943F12A5BDC11726933FCE88D2DEE00B833F462575029A089BBF94F6065F984C95BFDE718A8EE4F28F3FE9263108AC1CAA3F4850FC1873D762BF3BDF4F8D976E923F79E9263108AC8CBF9A999999999999BFC58F31772D216F3FACADD85F764F7E3F79E9263108AC7C3F5F07CE1951DA8BBF6891ED7C3F359E3F1283C0CAA145B6BF7B14AE47E17A943FDBF97E6ABC7483BF0AD7A3703D0AA73FDBF97E6ABC74933F</t>
  </si>
  <si>
    <t>Canterbury Growth Fund Ltd.</t>
  </si>
  <si>
    <t>0x00000000FA7E6ABC749368BF7FFB3A70CE88923FFCA9F1D24D6260BF23DBF97E6ABCA43F9CC420B07268813F92CB7F48BF7D4DBF7A36AB3E575BA1BF27A089B0E1E9953F492EFF21FDF6A53FACADD85F764F6E3FC217265305A3823FAED85F764F1E76BF7B14AE47E17A843F6ADE718A8EE4A2BFC7BAB88D06F0A6BFAED85F764F1E863F6891ED7C3F35AE3F091B9E5E29CB80BFCF66D5E76A2BA63FE86A2BF697DD833F63EE5A423EE8993F462575029A089BBF2F6EA301BC0582BFA167B3EA73B575BFFCA9F1D24D62903FBE30992A1895A43F3411363CBD52863FF5B9DA8AFD65A73F12A5BDC11726A3BF2A3A92CB7F48AF3F9B559FABADD89FBF3D9B559FABADB8BFCC7F48BF7D1DA83FE9263108AC1C9A3F6DC5FEB27BF2B03F287E8CB96B09B93FA01A2FDD2406B13F613255302AA993BF2F6EA301BC05A23FFCA9F1D24D62603F79E9263108AC9C3FF0A7C64B3789B13F5F07CE1951DA8B3FFA7E6ABC7493983F371AC05B2041A13F2B1895D40968B23F0DE02D90A0F8B13F31992A1895D4C13FA835CD3B4ED1913F713D0AD7A370D13F5396218E7571ABBF014D840D4FAFA4BF99BB96900F7AA6BF105839B4C876BE3F4BC8073D9B559FBFF90FE9B7AF03B73FC58F31772D216FBF448B6CE7FBA9A1BFC364AA605452B7BF92CB7F48BF7D5D3FB81E85EB51B88E3FBA490C022B87A6BF1E166A4DF38E93BF27A089B0E1E9953F6EA301BC051274BF2D431CEBE2364A3F1B2FDD24068185BFFCA9F1D24D6290BF8B6CE7FBA9F192BFED0DBE30992A883FDFE00B93A982913F07F0164850FC783FF5DBD7817346843F03098A1F63EE9ABFC7BAB88D06F0863F158C4AEA043491BFF5DBD781734694BFF5DBD781734694BFD200DE02098A8FBF1361C3D32B6579BFFA7E6ABC749388BF7B14AE47E17A743FCC5D4BC8073D8B3FC0EC9E3C2CD48ABF2D431CEBE2363A3F2D431CEBE2364ABFE09C11A5BDC167BF158C4AEA0434713F7B14AE47E17A843F2D431CEBE2363ABF7B14AE47E17A64BF3BDF4F8D976E723F091B9E5E29CB70BF462575029A088B3FE09C11A5BDC1673F2D431CEBE2363A3FC7BAB88D06F066BFA167B3EA73B585BF27A089B0E1E985BFBD5296218E75A1BF158C4AEA0434913F158C4AEA0434613F1A51DA1B7C61A2BFC7BAB88D06F096BF1361C3D32B6569BFE63FA4DFBE0E9C3FDFE00B93A982913FFA7E6ABC7493683F3FC6DCB5847CA0BFAED85F764F1E663F92CB7F48BF7D4DBFE09C11A5BDC187BFD712F241CF66A53F44696FF085C994BF158C4AEA0434813F32E6AE25E4838EBF1361C3D32B65793F38F8C264AA6094BF705F07CE19519A3F744694F6065F88BF865AD3BCE3149D3FB5A679C7293A823F79E9263108AC9C3F462575029A086B3F569FABADD85FA6BF67D5E76A2BF687BF0BB5A679C729AABF61545227A089B03F4850FC1873D7823F0C93A98251498D3F20D26F5F07CE993F5396218E75717BBF88855AD3BCE384BF158C4AEA0434613F2F6EA301BC0562BF98DD9387855AA33F613255302AA9A33F2D431CEBE2364ABF75029A081B9E9E3F9031772D211FA43F462575029A087B3F03098A1F63EE9A3F35EF38454772B9BFD42B6519E25887BF29ED0DBE3099BABFCBA145B6F3FD94BF39B4C876BE9F8ABF96B20C71AC8BAB3F80B74082E2C7A83F6EA301BC0512B4BF9CC420B0726891BF772D211FF46C963F0EBE30992A18B5BF8F53742497FFB0BF567DAEB6627FA9BFFA7E6ABC7493783FA60A462575029ABF55C1A8A44E4093BFC217265305A3A23FE25817B7D100AE3F9A9D37A02DF840BF8F53742497FF903FC976BE9F1A2F9D3FECAB383F8857873F98920834A89B9F3F014D840D4FAF94BFDE718A8EE4F28F3F50FC1873D712A23FEA35F1E20184A8BF42984D13C54AA53F8AB27209B227A53F295C8FC2F5289C3F4A0C022B8716A9BF4BF7E63BE048A1BF60E5D022DBF9AE3F6C787AA52C439CBF5BD3BCE3141DB93F613255302AA9A33FCBA145B6F3FDA43F3A3C84F1D3B8A73FC58F31772D215FBF50FC1873D712A23F2B8716D9CEF793BF772D211FF46C963F94F6065F984C553F98DD9387855A93BF54E3A59BC420B0BF000000000000B0BFA245B6F3FDD4A8BF18265305A392AA3F728A8EE4F21FA2BF295C8FC2F5289CBF000000000000F8FFA167B3EA73B5953FDE718A8EE4F28F3F5F07CE1951DA9BBFDA081FA56D57A7BFFA7E6ABC7493483FFCA9F1D24D6270BF2575029A081B8E3F613255302AA9833F022B8716D9CEA7BF9F3C2CD49AE68DBF4DF38E537424873F92CB7F48BF7D5D3F6C787AA52C437C3FE63FA4DFBE0E8C3FD200DE02098A7F3F92CB7F48BF7D7D3F8F53742497FF80BF4A0C022B8716993F</t>
  </si>
  <si>
    <t>Canyon Balanced Fund (Cayman), Ltd. - Class A</t>
  </si>
  <si>
    <t>0x0000000027A089B0E1E9853FACADD85F764F6EBFFCA9F1D24D62703F8B6CE7FBA9F1923FC3D32B6519E2983FC217265305A3A23F744694F6065F983FC58F31772D215FBFE4839ECDAACF953FACADD85F764F7EBF3F575BB1BFEC8EBFD712F241CF66953FF697DD9387859A3F4DF38E537424A73F44696FF085C9943F94F6065F984C953F24B9FC87F4DB97BF865AD3BCE3147D3F12A5BDC11726933F44696FF085C9943F4DF38E53742487BF158C4AEA0434813F2F6EA301BC05923F613255302AA9333FA167B3EA73B575BF2D431CEBE2366ABFC7BAB88D06F0963F5F07CE1951DA6B3F50FC1873D712A23F5C2041F163CC9D3F22FDF675E09C913F0C93A98251498D3FCC5D4BC8073D8B3FDFE00B93A982913F9A9999999999893F5D6DC5FEB27BA23F6C787AA52C437C3F3255302AA913903FFCA9F1D24D6240BF4182E2C798BB863FDDB5847CD0B3A93FB5A679C7293A92BFC7BAB88D06F066BFD044D8F0F44A99BFE86A2BF697DD833F4FAF946588639DBF23DBF97E6ABCA43FC58F31772D218F3FFCA9F1D24D6280BFA54E401361C3A3BFFA7E6ABC749358BF4BC8073D9B55BFBF67D5E76A2BF6B7BF371AC05B2041B1BF1361C3D32B65793F87A757CA32C4A13FFA7E6ABC749368BFB37BF2B0506B8A3F5F29CB10C7BAB83F8BFD65F7E461C13F3E7958A835CDAB3FE17A14AE47E1AA3F99BB96900F7AA63F3FC6DCB5847CB03FE9263108AC1C9A3F3FC6DCB5847C903F1283C0CAA145A63FDFE00B93A982913F1361C3D32B6579BFB7627FD93D79983F20D26F5F07CE993F1361C3D32B6589BFBA490C022B8776BFC58F31772D218F3F462575029A087B3F94F6065F984C953F2575029A081B8E3F613255302AA9733F9CC420B07268A13F151DC9E53FA49F3F27A089B0E1E9853F5F07CE1951DA5B3FD200DE02098A7F3FFA7E6ABC749378BFED0DBE30992A98BFD42B6519E258773F705F07CE1951AABF780B24287E8CA9BFAAF1D24D6210983FFCA9F1D24D62503F000000000000F8FF492EFF21FDF6A53F98DD9387855A933F2B8716D9CEF7933F</t>
  </si>
  <si>
    <t>Canyon Balanced Fund L.P.</t>
  </si>
  <si>
    <t>0x0000000027A089B0E1E9853FACADD85F764F6EBFFCA9F1D24D62703F4850FC1873D7923F80B74082E2C7983FC217265305A3A23FB7627FD93D79983F92CB7F48BF7D5DBFA167B3EA73B5953F9F3C2CD49AE67DBFB81E85EB51B88EBF94F6065F984C953FB37BF2B0506B9A3F4DF38E537424A73F014D840D4FAF943F51DA1B7C6132953FE09C11A5BDC197BF865AD3BCE3147D3F12A5BDC11726933FF5DBD7817346943FC7BAB88D06F086BFDE718A8EE4F27F3F22FDF675E09C913F2D431CEBE2361A3FFA7E6ABC749378BF1361C3D32B6569BF849ECDAACFD5963F462575029A086B3FA835CD3B4ED1A13FE63FA4DFBE0E9C3F4C37894160E5903FFF21FDF675E08C3FC0EC9E3C2CD48A3F6519E25817B7913F80B74082E2C7883F3BDF4F8D976EA23F6C787AA52C437C3FB98D06F01648903FFCA9F1D24D6240BFC7BAB88D06F0863F4260E5D022DBA93FF8C264AA605492BFC7BAB88D06F066BF1361C3D32B6599BFE86A2BF697DD833FC976BE9F1A2F9DBF23DBF97E6ABCA43FC58F31772D218F3F76711B0DE02D80BF3CBD5296218EA5BF2D431CEBE2361ABF2A3A92CB7F48BFBFAAF1D24D6210B8BF371AC05B2041B1BF2D431CEBE2367A3F87A757CA32C4A13F1361C3D32B6569BFB37BF2B0506B8A3FAA8251499D80B63F371AC05B2041C13FD9CEF753E3A5AB3FEEEBC039234AAB3F3411363CBD52A63FFCA9F1D24D62B03F63EE5A423EE8993FDE718A8EE4F28F3FCF66D5E76A2BA63FA835CD3B4ED1913F5F07CE1951DA7BBF302AA913D044983F20D26F5F07CE993F8D28ED0DBE3089BFBA490C022B8776BFC58F31772D218F3F462575029A087B3F94F6065F984C953F9F3C2CD49AE68D3F55C1A8A44E40733F371AC05B2041A13FD200DE02098A9F3F27A089B0E1E9853F92CB7F48BF7D5D3FD200DE02098A7F3FFA7E6ABC749378BFED0DBE30992A98BFE09C11A5BDC1773F705F07CE1951AABF780B24287E8CA9BFB7627FD93D79983FFCA9F1D24D62503F000000000000F8FF27A089B0E1E9A53F55C1A8A44E40933FCBA145B6F3FD943FB81E85EB51B87E3F32E6AE25E4838EBF79E9263108AC7C3F5A643BDF4F8D973F76711B0DE02D903FC0EC9E3C2CD49A3F728A8EE4F21F923F80B74082E2C7883F4182E2C798BB863FC6DCB5847CD0A33FAED85F764F1E963F2F6EA301BC05923F</t>
  </si>
  <si>
    <t>Canyon Capital Arbitrage Fund</t>
  </si>
  <si>
    <t>0x000000003CBD5296218EA53F728A8EE4F21FA23F7B14AE47E17AA43FFCA9F1D24D6270BF9F3C2CD49AE68D3F2497FF907EFBAA3FD200DE02098A7F3FF8C264AA6054A23FD42B6519E258773F8F53742497FF803F94F6065F984C55BFBA490C022B87763F9A779CA223B9AC3FD734EF384547A23F0AD7A3703D0A973F333333333333A33FDFE00B93A98291BFD9CEF753E3A58BBF4BC8073D9B559F3F1B2FDD240681953FAED85F764F1E863F567DAEB6627F993F2F6EA301BC05923F1361C3D32B65793FBD5296218E75A13F20D26F5F07CE793F92CB7F48BF7D6D3F0EBE30992A18853FE86A2BF697DD83BF4C37894160E590BF9CC420B0726881BF5396218E75718B3F0AD7A3703D0A973F6519E25817B7913FA835CD3B4ED1913F67D5E76A2BF6873F20D26F5F07CE993F728A8EE4F21F923F20D26F5F07CE993FE09C11A5BDC1873F07F0164850FC783F744694F6065F98BFED0DBE30992A88BFA835CD3B4ED181BF88855AD3BCE3843F3FC6DCB5847C903F4DF38E537424873F39B4C876BE9F8A3F462575029A088B3F5F07CE1951DA5BBF1361C3D32B65693FB5A679C7293A823FA167B3EA73B595BF613255302AA933BF92CB7F48BF7D4DBF88855AD3BCE3743F4850FC1873D7723F6C787AA52C437C3FFE65F7E461A1963F462575029A088B3F76711B0DE02D80BF2D431CEBE2362A3FE09C11A5BDC197BF96B20C71AC8BABBFED0DBE30992A88BF0C93A98251498D3F92CB7F48BF7D7D3F9F3C2CD49AE68D3F158C4AEA043461BFF5DBD781734684BFC7BAB88D06F0663FAED85F764F1E763FD26F5F07CE19A13F2D431CEBE2365A3F20D26F5F07CE793FED0DBE30992A883FFA7E6ABC7493883F94F6065F984C553FC7BAB88D06F0963F27A089B0E1E9953F091B9E5E29CB903FCC5D4BC8073D8B3F82E2C798BB96903FC3D32B6519E2983F865AD3BCE3148D3F88855AD3BCE3843F2D431CEBE2365ABFC7BAB88D06F056BFACADD85F764F6E3F6EA301BC051274BFAAF1D24D6210A8BF88855AD3BCE394BFE4839ECDAACF953FBA490C022B87963FD044D8F0F44A99BFF5DBD781734684BFC58F31772D217F3F9CC420B07268A13F7FFB3A70CE88A2BF39B4C876BE9F8ABF728A8EE4F21FA23FE09C11A5BDC1673FA60A462575029ABFED0DBE30992A88BFE8D9ACFA5C6DCDBF8638D6C56D34C8BFA323B9FC87F49B3FFCA9F1D24D62903F956588635DDCC63F20D26F5F07CE993F54742497FF90AE3FF2B0506B9A77BC3FAEB6627FD93DB93FCE88D2DEE00BA33F569FABADD85FA63FD9CEF753E3A59B3F6891ED7C3F35AE3F2D431CEBE2362ABF9A9999999999A93F38F8C264AA60A43FF8C264AA6054923FFCA9F1D24D62403F12A5BDC11726A33F92CB7F48BF7D8D3FD26F5F07CE1991BF07F0164850FC783F9CC420B07268A13F462575029A087B3F3F575BB1BFEC9E3FD9CEF753E3A58B3FC7BAB88D06F0563FC217265305A3823FB98D06F01648903FC217265305A3823F2D431CEBE2361A3F92CB7F48BF7D4D3F2F6EA301BC0562BF865AD3BCE3147DBF55C1A8A44E4073BF174850FC187397BF6F8104C58F31A7BFDE718A8EE4F26F3F39B4C876BE9F8ABF8D28ED0DBE30893F</t>
  </si>
  <si>
    <t>Cape One Financial LP</t>
  </si>
  <si>
    <t>0x00000000AED85F764F1E663FAED85F764F1E663FAED85F764F1E663F92CB7F48BF7D6DBF091B9E5E29CB903F38F8C264AA60943F8D28ED0DBE30893FC7BAB88D06F0663F158C4AEA0434713FFA7E6ABC7493883F55C1A8A44E4083BF88855AD3BCE3843F1B2FDD24068185BF2D431CEBE2368A3F51DA1B7C6132953F7B14AE47E17A843F091B9E5E29CB903FFB3A70CE88D2AE3F053411363CBD923F9F3C2CD49AE67D3FE09C11A5BDC1773F32E6AE25E4839E3FDE718A8EE4F27F3F772D211FF46C963FF8C264AA6054A23F55C1A8A44E40833FD42B6519E258A73FB5A679C7293A923FE09C11A5BDC177BF7B14AE47E17A743F014D840D4FAF843FC7BAB88D06F076BF865AD3BCE3148D3FC0EC9E3C2CD48A3FF5DBD7817346943F053411363CBD923F3255302AA913903FFCA9F1D24D62603FF1F44A598638963F2D431CEBE2365A3F6C787AA52C439C3F0AD7A3703D0A973F55C1A8A44E40833F67D5E76A2BF687BFFCA9F1D24D6280BFACADD85F764F9E3F2D431CEBE2361A3FAC8BDB68006FC93F9CC420B07268A1BF9CC420B07268A1BF4C37894160E5A0BF000000000000000000000000000000000000000000000000C520B0726891BD3F1B0DE02D90A0A83F7D3F355EBA49C43F7B14AE47E17A843F7B14AE47E17A843F7B14AE47E17A843F</t>
  </si>
  <si>
    <t>Capital Moving &amp; Storage, L.P.</t>
  </si>
  <si>
    <t>0x000000001361C3D32B65693FDC4603780B24B83FDE718A8EE4F27F3FCC5D4BC8073DABBF865AD3BCE3148D3F053411363CBDA23F6A4DF38E5374B43F9CA223B9FC87A43F107A36AB3E579B3F04E78C28ED0DAEBF567DAEB6627FA93F4C37894160E5903F6A300DC347C4A43F26016A6AD95AAFBFC58F31772D215FBF11C7BAB88D06B03F6F8104C58F31B7BF2EE7525C55F69DBF22FDF675E09C813F5F07CE1951DA7BBF38842A357BA0653F3FC6DCB5847C903F6B9A779CA223A93FFA7E6ABC749388BFE09C11A5BDC177BF931804560E2DA23F1904560E2DB29D3F613255302AA9933FBA490C022B87A63F92CB7F48BF7D4D3F4850FC1873D7723FCBA145B6F3FD94BFE4141DC9E53FB43F97FF907EFB3AB03F1283C0CAA145A6BF4FAF94658863AD3F67D5E76A2BF6A7BF5C2041F163CC9D3F2D431CEBE2365A3F5F07CE1951DAAB3FC4B12E6EA301AC3F613255302AA9533F0000000000000000A72215C616825C3F613255302AA9633F613255302AA9333F613255302AA9333F4BB0389CF9D52C3F053411363CBDB2BFD9CEF753E3A5BBBFBA490C022B8786BFFA7E6ABC749378BF44696FF085C9A4BFA835CD3B4ED181BF92CB7F48BF7D5D3F7B14AE47E17A943FFED478E92631B83F8F53742497FF90BF6F8104C58F31B73F9B559FABADD8AF3F492EFF21FDF6B5BF8B6CE7FBA9F192BF3C4ED1915CFEB33F371AC05B2041A13F598638D6C56DA4BF6C787AA52C43BCBF51DA1B7C613295BF000000000000000048AFBC9AF2D77A3E00000000000000003E7958A835CDAB3F20D26F5F07CE993F4182E2C798BB96BFF4FDD478E926B13FC5FEB27BF2B0A03F88855AD3BCE3843F7B14AE47E17A74BF00000000000000000000000000000000A779C7293A92BBBFB003E78C28EDBDBF9031772D211FA4BF92CB7F48BF7D8DBF7DD0B359F5B99ABF2F6EA301BC05A23FBDE3141DC9E5AF3F4DF38E537424873F7B14AE47E17A94BF894160E5D0229BBF40A4DFBE0E9CB33FA167B3EA73B5753F287E8CB96B09A93F4C37894160E5903F2497FF907EFBAABF613255302AA9A33F9B559FABADD89F3F5E4BC8073D9BA53F4ED1915CFE43AABFF2B0506B9A77AC3F736891ED7C3FA5BF5A643BDF4F8D973FC58F31772D215F3F091B9E5E29CBB03F</t>
  </si>
  <si>
    <t>Capital Preservation US Dollar Distributor Fund PC</t>
  </si>
  <si>
    <t>0x0000000055C1A8A44E40733F0AD7A3703D0A973FE09C11A5BDC1873FC0EC9E3C2CD49ABFA167B3EA73B5953F894160E5D0229B3FA54E401361C3A33F79E9263108AC7C3F6C787AA52C439C3FE4839ECDAACF953FE09C11A5BDC1873F4DF38E537424873F0C93A98251498D3F2D431CEBE2362A3FC58F31772D217FBF7B14AE47E17A64BF158C4AEA0434913F6519E25817B7913FF4FDD478E926A1BFC7BAB88D06F056BFC217265305A3923F07F0164850FC78BF6C787AA52C439C3F58A835CD3B4E913FA167B3EA73B575BF2D431CEBE2368A3F2F6EA301BC05723FC58F31772D218F3FC7BAB88D06F0463FB1BFEC9E3C2C943F2D431CEBE2363A3FC217265305A382BF07F0164850FC783F67D5E76A2BF687BF5F07CE1951DA9BBF8F53742497FFA03FA54E401361C3A3BFFCA9F1D24D62503F6ABC74931804963F2B8716D9CEF7933FACADD85F764F7EBF158C4AEA0434813F295C8FC2F5289CBF4BC8073D9B558F3F6519E25817B7913F6C787AA52C437C3FCC5D4BC8073D8B3FC7BAB88D06F0563F2D431CEBE2361ABF2D431CEBE2367A3FD200DE02098A8F3F2D431CEBE2361ABF</t>
  </si>
  <si>
    <t>Capital Standard Long/Short Fund , L.P.</t>
  </si>
  <si>
    <t>0x00000000EC2FBB270F0BA53FC520B0726891BD3FEEEBC039234ABBBFC0EC9E3C2CD49A3F295C8FC2F528AC3FAED85F764F1EA6BFACADD85F764F6E3F2575029A081BBE3FE3361AC05B20B13F8FC2F5285C8FB23F3BDF4F8D976E72BFF5DBD7817346943F6C787AA52C438CBF516B9A779CA2B33F24B9FC87F4DB973FD93D7958A835BD3FD42B6519E258973F36CD3B4ED191AC3FC0EC9E3C2CD48ABF7F6ABC749318B43F76711B0DE02D80BFCC5D4BC8073DAB3FC58F31772D219FBF9B559FABADD8AF3F12A5BDC11726933FA60A462575028ABFFCA9F1D24D62503FBE30992A189594BF5C2041F163CCAD3F1361C3D32B65693FDE718A8EE4F27F3FFCA9F1D24D62603F3FC6DCB5847C903F83C0CAA145B6A33FE09C11A5BDC1673F158C4AEA0434A13FF2B0506B9A778CBF728A8EE4F21FA23FC58F31772D218F3F92CB7F48BF7D4D3F8C4AEA043411A6BF6C787AA52C437C3FC7BAB88D06F0463FF5B9DA8AFD65A7BF4DF38E53742497BFC58F31772D215F3FB1BFEC9E3C2C94BFBD5296218E75A13FE09C11A5BDC167BFA835CD3B4ED181BF865AD3BCE314AD3FE25817B7D100AE3F744694F6065FA8BF67D5E76A2BF6973FC58F31772D218F3F12A5BDC11726933F55C1A8A44E40833F567DAEB6627F993F158C4AEA0434A13F0EBE30992A1885BF94F6065F984C65BFEFC9C342AD699EBFC58F31772D215FBFDE718A8EE4F26F3F5396218E75719B3F7B14AE47E17A643F6EA301BC0512743F76711B0DE02D803F4182E2C798BB96BF6EA301BC051294BF1361C3D32B6569BF0EBE30992A18853FB1BFEC9E3C2C94BF3FC6DCB5847C903F910F7A36AB3EA73FBA490C022B87863F4A0C022B8716993FA835CD3B4ED181BFB5A679C7293A923FFA7E6ABC7493883F302AA913D044983F865AD3BCE3148D3F613255302AA9733FE09C11A5BDC1673F4260E5D022DBA93F5F07CE1951DAAB3F0C93A9825149ADBF92CB7F48BF7D6DBFB5A679C7293AA2BF158C4AEA043471BF910F7A36AB3E97BF6EA301BC0512843FD26F5F07CE19A13F3F575BB1BFEC9EBFF5DBD781734684BF4182E2C798BB96BF2B8716D9CEF7933F92CB7F48BF7D4D3F6891ED7C3F359EBF5A643BDF4F8D97BFDE718A8EE4F27FBFB5A679C7293A92BFE09C11A5BDC177BF4A0C022B871699BFC7BAB88D06F0563FFCA9F1D24D62A0BF8F53742497FF803F865AD3BCE3147DBF08AC1C5A643B9F3F94F6065F984C55BF22FDF675E09C713FD9CEF753E3A58BBF92CB7F48BF7D9DBF07F0164850FC88BF</t>
  </si>
  <si>
    <t>Capital Structure Opportunities Fund, L.P.</t>
  </si>
  <si>
    <t>0x000000000000000000000000A4703D0AD7A3A0BFD93D7958A835BD3FD9CEF753E3A5AB3F2D431CEBE2369A3F18265305A392AABFF8C264AA6054B2BF333333333333A33FAAF1D24D6210A8BFBE30992A1895A4BFF4FDD478E926B13F158C4AEA0434913F4DF38E537424A73F63EE5A423EE8993FDA1B7C613255A03FC520B0726891C53F728A8EE4F21FB23F6ABC74931804A63F6C787AA52C438C3FA167B3EA73B5853F9D8026C286A7A73FA245B6F3FDD4A83F6EA301BC0512943FA60A462575028ABFFED478E92631B83F6C787AA52C437CBF613255302AA953BF4850FC1873D772BFF5DBD781734694BFD5E76A2BF6979D3F82E2C798BB9690BF2D431CEBE2362ABF55C1A8A44E40833F894160E5D0229B3F865AD3BCE314AD3F64CC5D4BC807AD3F1361C3D32B6589BFCE88D2DEE00B933F03098A1F63EE9ABFD712F241CF66A5BF5396218E75719B3FF5DBD7817346A43F98DD9387855AA33FC7BAB88D06F0863F2D431CEBE2362ABFC0EC9E3C2CD49ABF11C7BAB88D06A03F9A9999999999893F865AD3BCE3149D3FDE718A8EE4F26F3FD734EF384547A23FCBA145B6F3FD943FED0DBE30992A78BF4850FC1873D762BF5396218E75717BBF2D431CEBE2366ABF091B9E5E29CB70BFDFE00B93A982913F75029A081B9E9E3F158C4AEA0434813FC217265305A3923F2D431CEBE2366A3FFA7E6ABC7493583F88855AD3BCE3943F728A8EE4F21F923F7FFB3A70CE8892BFD34D62105839A4BF6C787AA52C438CBF1E166A4DF38E933F55C1A8A44E40733F2575029A081BAEBFDE718A8EE4F28FBFC976BE9F1A2FADBF07F0164850FC88BFDE718A8EE4F27FBF2AA913D044D8A03FA167B3EA73B5953F006F8104C58FA1BF62105839B4C8A6BF2D431CEBE2363ABF6C09F9A067B3BABFEE7C3F355EBAC9BF598638D6C56DB4BF705F07CE19519A3FF9A067B3EA73B53F82E2C798BB96A0BF3F575BB1BFEC8E3F6DE7FBA9F1D2BD3FA4DFBE0E9C33B23F158C4AEA0434A13FADFA5C6DC5FEB23F4D158C4AEA04A43FF8C264AA6054B23FC7BAB88D06F0863F613255302AA9433FE63FA4DFBE0EAC3F61545227A089A03FC0EC9E3C2CD48A3F569FABADD85FA63F12A5BDC11726A33F4DF38E53742497BF79E9263108AC7CBF7FD93D7958A8A53F014D840D4FAF84BFDBF97E6ABC74A33F5839B4C876BE8F3FA835CD3B4ED181BF9E5E29CB10C7AA3F7B14AE47E17A743F4182E2C798BB86BFACADD85F764F7E3FA835CD3B4ED1813F3BDF4F8D976E823F98DD9387855A93BFBE30992A1895943F5227A089B0E1B9BFE86A2BF697DD83BF88855AD3BCE3843FA835CD3B4ED191BF0DE02D90A0F8A13FBD5296218E75A13FDFE00B93A982A13F22FDF675E09C913FC58F31772D217FBF4850FC1873D782BF5F07CE1951DA6BBFC7BAB88D06F0763FE86A2BF697DD833F88855AD3BCE3743F7B14AE47E17A843F2F6EA301BC05523F0EBE30992A18953FF697DD9387859A3FD200DE02098A7F3F744694F6065F883FF2B0506B9A778C3F39B4C876BE9F8A3F3255302AA913903F94F6065F984C753F</t>
  </si>
  <si>
    <t>Capital Z Access Fund, L.P.</t>
  </si>
  <si>
    <t>0x0000000027C286A757CAA23F2F6EA301BC05523FFA7E6ABC749358BFC217265305A3823F6C787AA52C439C3FFF21FDF675E08C3F5E4BC8073D9B953F55C1A8A44E40A33F76711B0DE02D803F4DF38E537424973F2D431CEBE2361ABF88855AD3BCE3A4BFAF946588635D9CBF613255302AA953BFFB3A70CE88D29E3F091B9E5E29CB903FACADD85F764F6E3FFA7E6ABC749368BF4DF38E537424A73FC7BAB88D06F0663F92CB7F48BF7D7DBF598638D6C56DA43F613255302AA983BF2D431CEBE2368ABF5396218E75718BBFBE30992A1895943F92CB7F48BF7D7D3F94F6065F984C853FDFE00B93A982913FC7BAB88D06F096BF88855AD3BCE3843F92CB7F48BF7D8D3F1FF46C567DAEA63F5396218E75717B3FBA490C022B87863FA167B3EA73B5953F5A643BDF4F8D87BFE09C11A5BDC187BFFCA9F1D24D6270BF7B14AE47E17A843F5396218E75717BBFB37BF2B0506B8A3F07F0164850FC983F80B74082E2C7883FFA7E6ABC7493883F166A4DF38E53A43F613255302AA9533F9A9999999999893F98DD9387855A933F27A089B0E1E9953F1361C3D32B65A93FCC5D4BC8073D8BBF014D840D4FAFA43F569FABADD85FB63FC58F31772D217FBFFA7E6ABC7493783FD044D8F0F44AA9BF7B14AE47E17A943FC7BAB88D06F0A6BF92CB7F48BF7D8D3F1B2FDD240681953F158C4AEA0434613F744694F6065F98BF6891ED7C3F359EBFAC8BDB68006FB1BF13F241CF66D5C7BF713D0AD7A370ADBFA54E401361C393BF728A8EE4F21F923F07F0164850FC783FAED85F764F1E863F0C93A98251498D3F1B0DE02D90A0A83FE09C11A5BDC1773FACADD85F764F8E3F6ABC74931804963F014D840D4FAF943FE86A2BF697DD833F98DD9387855A933FFA7E6ABC7493783F32E6AE25E4838E3FC217265305A3823F0C93A98251498D3FD42B6519E258873F613255302AA9733F20D26F5F07CE793F8F53742497FF803F39B4C876BE9F8A3FC7BAB88D06F0563F55C1A8A44E40833F613255302AA933BFFCA9F1D24D62603FC7BAB88D06F046BF20D26F5F07CE893FC7BAB88D06F0663F0EBE30992A18953F2D431CEBE2363ABF091B9E5E29CB80BF67D5E76A2BF6973FAED85F764F1E663FA60A462575028ABF000000000000F8FF000000000000F8FFA167B3EA73B5853F7B14AE47E17A843F</t>
  </si>
  <si>
    <t>Capricorn fXG10 (USD)</t>
  </si>
  <si>
    <t>0x00000000ACADD85F764F7E3F94F6065F984C653F80B74082E2C7883F2D431CEBE2362A3F1361C3D32B65793F20D26F5F07CE793F55C1A8A44E40733F4850FC1873D7623FA167B3EA73B5853F7B14AE47E17A843F6EA301BC0512843F39B4C876BE9F7A3F4850FC1873D7823F39B4C876BE9F8ABF20D26F5F07CE993FA835CD3B4ED1813F1361C3D32B65793F80B74082E2C7883FDBF97E6ABC74833F07F0164850FC883F9A9999999999893FA60A462575028A3FCE88D2DEE00B833F88855AD3BCE3843F20D26F5F07CE793FDE718A8EE4F27F3F014D840D4FAF843FE09C11A5BDC1773F8F53742497FF803FFA7E6ABC7493883F0EBE30992A18853FC217265305A3823F1361C3D32B65893F76711B0DE02D803FB5A679C7293A823FD200DE02098A7F3F3411363CBD52863FDBF97E6ABC74833FB81E85EB51B87E3FA167B3EA73B5753FCE88D2DEE00B833F1B2FDD240681853F2D431CEBE2368A3F2575029A081B8E3F94F6065F984C853F8F53742497FF903FB5A679C7293A823FBA490C022B87863FDE718A8EE4F26F3F</t>
  </si>
  <si>
    <t>Capricorn fxMT (Growth)</t>
  </si>
  <si>
    <t>0x0000000092CB7F48BF7D7DBFB1BFEC9E3C2C943F7DD0B359F5B99ABF2D431CEBE2367ABFDBF97E6ABC74933F94F6065F984C65BF910F7A36AB3E973F5A643BDF4F8D87BF98DD9387855A933FA835CD3B4ED181BF0EBE30992A1885BF58A835CD3B4E913FC7BAB88D06F0563F4C37894160E5903F598638D6C56DA43FC217265305A3923FDA1B7C613255A03F6EA301BC051274BFDFE00B93A982913F1361C3D32B65693FF697DD9387859ABF22FDF675E09C913F58A835CD3B4E913FCE88D2DEE00B933F5F07CE1951DA6B3F92CB7F48BF7D7D3FC7BAB88D06F0563FE63FA4DFBE0E8CBF3255302AA913903FB81E85EB51B88E3FF8C264AA6054A23F5F07CE1951DA5BBF3255302AA913903FC7BAB88D06F076BF3FC6DCB5847C903F764F1E166A4DA33F3255302AA913903FDBF97E6ABC7483BF40A4DFBE0E9CA33F22FDF675E09C913FA52C431CEBE2A63F158C4AEA0434913FDE718A8EE4F28F3F94F6065F984C95BF4850FC1873D782BF158C4AEA0434713F92CB7F48BF7D4D3FFCA9F1D24D62703FF2B0506B9A778C3F1361C3D32B65893FABCFD556EC2FAB3F0000000000000000BC0512143FC69CBF3BDF4F8D976E723F79E9263108AC6C3F8F53742497FF803F910F7A36AB3E97BFA835CD3B4ED181BF5396218E75718B3F4DF38E537424873FFCA9F1D24D62803F462575029A086B3F1361C3D32B65793F865AD3BCE3147DBF20D26F5F07CE99BF865AD3BCE3147DBF2D431CEBE2364ABF82E2C798BB96903F5A643BDF4F8D873F728A8EE4F21F923F5A643BDF4F8D873F2F6EA301BC05823F07F0164850FC883FED0DBE30992A883FACADD85F764F7EBFA60A462575028ABF158C4AEA0434913FB81E85EB51B89EBF158C4AEA0434813F2B8716D9CEF793BF1E166A4DF38E933F865AD3BCE3147D3FCE88D2DEE00B833FACADD85F764F7EBF94F6065F984C853F</t>
  </si>
  <si>
    <t>Capricorn fxST (Aggressive)</t>
  </si>
  <si>
    <t>0x000000004ED1915CFE43AA3F742497FF907EAB3F1B2FDD240681953F645DDC460378BB3F26E4839ECDAABF3F27C286A757CAA23F82734694F6069F3F4A0C022B8716A93FF0164850FC18A33F696FF085C954B1BF01DE02098A1FB33F82734694F6069F3F742497FF907EAB3FB7627FD93D79B83FCFF753E3A59BC43FC5FEB27BF2B0B0BFF5DBD7817346B43FFB3A70CE88D29E3F1FF46C567DAEB63F54E3A59BC420C03F75029A081B9E9E3F1B2FDD240681B53FCE88D2DEE00BA33FFC1873D712F2B1BF79E9263108ACBC3FEC51B81E85EBA13F88855AD3BCE3B43FDF4F8D976E12B33FBB270F0BB5A6B9BFA01A2FDD2406C13F54E3A59BC420B0BF05A3923A014DB43F5F29CB10C7BAC03FEC51B81E85EBA1BF79E9263108AC6CBF79E9263108AC9CBF2575029A081B8E3FFE65F7E461A1A63F20D26F5F07CE993F3F575BB1BFEC9EBFCF66D5E76A2BB63F2575029A081B9E3F933A014D840DBF3F55C1A8A44E40733F54E3A59BC420A03F82E2C798BB96A03F3255302AA913B0BF744694F6065F983F454772F90FE9A7BFC3D32B6519E298BF6ADE718A8EE4A23F744694F6065F983FCC5D4BC8073D8BBF54E3A59BC420A03F44696FF085C994BF66F7E461A1D6B4BFD200DE02098A9F3F93A98251499DB03FFA7E6ABC7493983FCAC342AD69DEB13F728A8EE4F21FB23FE63FA4DFBE0E8CBFD5E76A2BF6979D3F3411363CBD52863F22FDF675E09C913F9F3C2CD49AE67D3F9F3C2CD49AE68D3FFF21FDF675E09CBF2D431CEBE2362ABF67D5E76A2BF6873F2D431CEBE2367ABF2F6EA301BC05823FA167B3EA73B5753FA167B3EA73B5753F0C93A98251498DBF2F6EA301BC05623FFCA9F1D24D6270BFF2B0506B9A778C3F8F53742497FF80BF2F6EA301BC05723F613255302AA943BF5F07CE1951DA5B3FC58F31772D218FBF79E9263108AC7C3FB37BF2B0506B8ABF2D431CEBE2365A3FDBF97E6ABC7483BF3FC6DCB5847C90BF92CB7F48BF7D4D3F8F53742497FF80BF2F6EA301BC0582BF462575029A086BBFC7BAB88D06F066BFFA7E6ABC749378BFB37BF2B0506B8ABF158C4AEA043471BF3BDF4F8D976E82BFFCA9F1D24D6280BF3BDF4F8D976E82BF5F07CE1951DA7B3F1E166A4DF38E93BF613255302AA9333F613255302AA9733F6C787AA52C437CBFF2B0506B9A778CBF9CC420B0726881BF9F3C2CD49AE69DBFC7BAB88D06F0463FACADD85F764F6EBF462575029A086BBF94F6065F984C753F4850FC1873D7823FBA490C022B8776BFFCA9F1D24D62403F2D431CEBE2361A3F613255302AA9833FD200DE02098A7F3F76711B0DE02D803F55C1A8A44E40933F462575029A086B3FFF21FDF675E08C3F5F07CE1951DA5BBF5A643BDF4F8D973F2D431CEBE2361A3FB81E85EB51B87E3F55C1A8A44E4073BFB5A679C7293A823F92CB7F48BF7D4D3F7B14AE47E17A743FFCA9F1D24D62603F39B4C876BE9F7A3F2D431CEBE2363A3FA167B3EA73B5853F865AD3BCE3147D3F82E2C798BB9680BFE09C11A5BDC1673F1361C3D32B6579BF4850FC1873D772BF1B2FDD240681853F613255302AA9633F091B9E5E29CB703FFCA9F1D24D6270BFE86A2BF697DD833FC7BAB88D06F0663FFCA9F1D24D6270BFAED85F764F1E663F613255302AA9333F22FDF675E09C71BF7B14AE47E17A74BF6EA301BC051274BF613255302AA9533F6C787AA52C437C3F2D431CEBE2362A3F158C4AEA043461BF22FDF675E09C713F000000000000F8FF000000000000F8FFFA7E6ABC749368BF5F07CE1951DA5BBF94F6065F984C553F79E9263108AC7CBF2F6EA301BC05623F2D431CEBE2365ABF79E9263108AC6CBFFCA9F1D24D62603F613255302AA9333F79E9263108AC6C3FE09C11A5BDC1673F3BDF4F8D976E823F3BDF4F8D976E72BF07F0164850FC783F3BDF4F8D976E723FC217265305A3823FFCA9F1D24D62503F2D431CEBE2364ABF</t>
  </si>
  <si>
    <t>Capricorn fxST (Growth)</t>
  </si>
  <si>
    <t>0x00000000BA490C022B87963F5A643BDF4F8D973F3BDF4F8D976E823F5A643BDF4F8DA73F894160E5D022AB3F9CC420B07268913F39B4C876BE9F8A3F1B2FDD240681953FFCA9F1D24D62903F1904560E2DB29DBFFCA9F1D24D62A03F39B4C876BE9F8A3F5A643BDF4F8D973FCBA145B6F3FDA43F448B6CE7FBA9B13F79E9263108AC9CBF9CC420B07268A13F39B4C876BE9F8A3FDBF97E6ABC74A33FD9CEF753E3A5AB3F39B4C876BE9F8A3F3BDF4F8D976EA23FFCA9F1D24D62903F1904560E2DB29DBFFA7E6ABC7493A83FB81E85EB51B88E3F3BDF4F8D976EA23FFCA9F1D24D62A03F6ABC74931804A6BFC976BE9F1A2FAD3FD9CEF753E3A59BBF9CC420B07268A13F79E9263108ACAC3FB81E85EB51B88EBFFA7E6ABC749358BFFA7E6ABC749388BF20D26F5F07CE793FDBF97E6ABC74933FAED85F764F1E863F39B4C876BE9F8ABFADFA5C6DC5FEA23F20D26F5F07CE893F39B4C876BE9FAA3FFCA9F1D24D62603FD9CEF753E3A58B3FF2B0506B9A778C3FA60A462575029ABF88855AD3BCE3843F7B14AE47E17A94BF94F6065F984C85BF76711B0DE02D903F88855AD3BCE3843FD42B6519E25877BFD9CEF753E3A58B3FA835CD3B4ED181BFCAC342AD69DEA1BF462575029A088B3F304CA60A4625A53F1904560E2DB28D3FB1BFEC9E3C2CA43FC3F5285C8FC2A53F55C1A8A44E4073BF5396218E75718B3F55C1A8A44E40733F091B9E5E29CB803F55C1A8A44E40733FB5A679C7293A823F12A5BDC1172693BFC7BAB88D06F046BF2D431CEBE2367A3F4850FC1873D772BFC58F31772D216F3FC58F31772D215F3F4850FC1873D7623FB5A679C7293A82BFFCA9F1D24D62403FC7BAB88D06F066BF07F0164850FC783F4850FC1873D772BFFCA9F1D24D62503F613255302AA953BF2D431CEBE2362ABFC58F31772D217FBF158C4AEA0434613FC58F31772D217FBF613255302AA9333F94F6065F984C75BFC217265305A382BF2D431CEBE2363ABF7B14AE47E17A74BF94F6065F984C75BF7B14AE47E17A64BF2F6EA301BC0562BFC58F31772D216FBF9F3C2CD49AE67DBFFA7E6ABC749368BF3BDF4F8D976E72BFDE718A8EE4F26FBF3BDF4F8D976E72BF94F6065F984C653FDBF97E6ABC7483BF2D431CEBE2362A3F7B14AE47E17A643F5F07CE1951DA6BBF6C787AA52C437CBF158C4AEA043471BF9F3C2CD49AE68DBF613255302AA9333F92CB7F48BF7D5DBF5F07CE1951DA5BBF94F6065F984C653F4850FC1873D7723FAED85F764F1E66BF613255302AA9333F2D431CEBE2361A3F2F6EA301BC05723FDE718A8EE4F26F3FFCA9F1D24D62703FDBF97E6ABC74833F5F07CE1951DA5B3F865AD3BCE3147D3F2D431CEBE2364ABFE09C11A5BDC1873F2D431CEBE2361A3FC58F31772D216F3F4850FC1873D762BF3BDF4F8D976E723FFCA9F1D24D62403F7B14AE47E17A643FFCA9F1D24D62503F1361C3D32B65693F2D431CEBE2362A3FA167B3EA73B5753F92CB7F48BF7D6D3F158C4AEA043471BFFA7E6ABC7493583FFA7E6ABC749368BF443ABA9597D862BFA167B3EA73B5753F613255302AA9533F</t>
  </si>
  <si>
    <t>CapStone Partners</t>
  </si>
  <si>
    <t>0x00000000FCA9F1D24D62603F2D431CEBE2364A3F92CB7F48BF7D6D3F07F0164850FC883FC5FEB27BF2B0A03F5396218E75718B3FC217265305A3823F5396218E75717B3F0000000000000000B37BF2B0506B9A3F9F3C2CD49AE67D3F2F6EA301BC05923FE63FA4DFBE0E8C3F82E2C798BB96803F2F6EA301BC05723FCC5D4BC8073D8BBF82E2C798BB96803F0C93A98251498D3F0C93A98251498DBF2D431CEBE2363ABF3BDF4F8D976E923F613255302AA9833FC5FEB27BF2B0A03FE63FA4DFBE0E8C3FFA7E6ABC7493683FB5A679C7293A923F9CC420B07268813F8D28ED0DBE3089BFEC51B81E85EB913FD26F5F07CE19913F67D5E76A2BF6973F1361C3D32B65893F55302AA913D0B4BF5839B4C876BE9FBFF5DBD7817346943F7B14AE47E17A843FC5FEB27BF2B0A03F865AD3BCE3147DBF091B9E5E29CB903FACADD85F764F8E3F8D28ED0DBE3089BFFCA9F1D24D6240BF92CB7F48BF7D4D3FE09C11A5BDC1673FAED85F764F1E86BFD712F241CF66953F9CC420B07268813FB1BFEC9E3C2C943F053411363CBD923FBA490C022B87863F94F6065F984C65BFE09C11A5BDC1873F5F07CE1951DA8B3FFF21FDF675E08CBF1B2FDD24068195BF5F07CE1951DA6BBF12A5BDC11726933F014D840D4FAF843F36CD3B4ED1919CBF7B14AE47E17A943FA323B9FC87F49BBFA835CD3B4ED1A13F9F3C2CD49AE68DBF3255302AA913A03F24B9FC87F4DBA73FED0DBE30992A78BFFCA9F1D24D6280BFF1F44A59863896BFD122DBF97E6ABCBF1D386744696FA0BF857CD0B359F5A9BFECC039234A7BB33F5A643BDF4F8D873F9F3C2CD49AE68DBFF2B0506B9A779C3FAAF1D24D6210983F82E2C798BB96903FC58F31772D215FBF27A089B0E1E9A53FC58F31772D218FBFDFE00B93A982913F8B6CE7FBA9F192BF091B9E5E29CB80BF2575029A081B8E3FE9263108AC1C9A3F82E2C798BB96803F2D431CEBE2363A3F4850FC1873D7823F014D840D4FAF94BF3FC6DCB5847C90BFE09C11A5BDC1673F4850FC1873D782BF76711B0DE02D803F22FDF675E09C813FA167B3EA73B5753F60764F1E166ABD3FFCA9F1D24D62703F4850FC1873D7723FB5A679C7293A823FFCA9F1D24D6260BF4BC8073D9B558FBFA167B3EA73B585BFFCA9F1D24D62803F5839B4C876BE9FBF7B14AE47E17A84BF000000000000F8FF000000000000F8FF000000000000F8FF6ABC7493180496BF</t>
  </si>
  <si>
    <t>Capstone Vega Shield (Offshore) Limited</t>
  </si>
  <si>
    <t>0x0000000080B74082E2C788BFC217265305A382BF67D5E76A2BF687BF39B4C876BE9F7ABF7B14AE47E17AB43F03780B24287EBC3F462575029A088BBFDBF97E6ABC74A3BF0AD7A3703D0AA73FA4703D0AD7A3A0BF1D386744696FA0BF9B559FABADD8AFBF1B2FDD240681853F9D8026C286A7B7BF9D8026C286A7A7BFA835CD3B4ED1813FE4839ECDAACFA5BF4850FC1873D7723FD200DE02098A8FBF865AD3BCE3148DBF58A835CD3B4E91BF39B4C876BE9F7ABF88855AD3BCE394BFDE718A8EE4F27F3F3C4ED1915CFEB33F158C4AEA043481BFDDB5847CD0B399BFC58F31772D218FBF2D431CEBE2367ABF3F575BB1BFEC8EBF2F6EA301BC0562BF1CEBE2361AC09BBF</t>
  </si>
  <si>
    <t>Capstone Vol fund, Ltd</t>
  </si>
  <si>
    <t>0x00000000840D4FAF9465B83F302AA913D044983F27A089B0E1E9853FFE65F7E461A1A63F9F3C2CD49AE67D3F4182E2C798BBB63F94F6065F984C553FACADD85F764F7EBF865AD3BCE3147D3F462575029A086BBF79E9263108AC9CBFDE718A8EE4F28F3FA835CD3B4ED181BF92CB7F48BF7D8D3FFF21FDF675E0BCBF0BB5A679C729AABFE3A59BC420B0A23FF5DBD7817346943F8D28ED0DBE30893F07F0164850FC783F2F6EA301BC05623F2D431CEBE2368A3F79E9263108AC8C3FE09C11A5BDC1773F55C1A8A44E4073BF2F6EA301BC05923F88855AD3BCE3843FFCA9F1D24D6270BF0EBE30992A18853F2D431CEBE2369A3F613255302AA9433F5839B4C876BE8F3F3BDF4F8D976E923F158C4AEA043491BF94F6065F984C55BF55C1A8A44E4073BF92CB7F48BF7D4D3F92CB7F48BF7D8D3FD200DE02098A8F3F1E166A4DF38E933F091B9E5E29CB803F9CC420B07268A13FE09C11A5BDC1873FC7BAB88D06F056BF67D5E76A2BF6873FC58F31772D216FBF2D431CEBE2365A3F4850FC1873D7A23FCBA145B6F3FD943F174850FC187397BFC7BAB88D06F0963FE09C11A5BDC187BF55C1A8A44E40933F98DD9387855A933F3BDF4F8D976E823F39B4C876BE9F8A3F5F07CE1951DA6B3FE63FA4DFBE0E8CBFF2B0506B9A778C3F567DAEB6627F993F6519E25817B791BFBA490C022B87763F091B9E5E29CB803F94F6065F984C653F1361C3D32B65693FDBF97E6ABC7493BFFCA9F1D24D6240BFC7BAB88D06F0763F88855AD3BCE3743F613255302AA9733F2F6EA301BC0582BFDE718A8EE4F26F3FFCA9F1D24D62503F000000000000000055C1A8A44E40733F3BDF4F8D976E72BFACADD85F764F6E3FD712F241CF66953F94F6065F984C853F2D431CEBE2367ABF4182E2C798BB863F07F0164850FC783F0000000000000000</t>
  </si>
  <si>
    <t>Capstone Vol fund, Ltd, Ltd.</t>
  </si>
  <si>
    <t>0x00000000840D4FAF9465B83F302AA913D044983F94F6065F984C853F99BB96900F7AA63F92CB7F48BF7D7D3FA52C431CEBE2B63F92CB7F48BF7D5D3F865AD3BCE3147DBF76711B0DE02D803F1361C3D32B6569BFAF946588635D9CBFDE718A8EE4F28F3FA835CD3B4ED181BF92CB7F48BF7D8D3F9A779CA223B9BCBF6B9A779CA223A9BFE3A59BC420B0A23F38F8C264AA60943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CC420B07268A13F000000000000F8FF000000000000F8FF000000000000F8FF000000000000F8FF000000000000F8FF000000000000F8FFCBA145B6F3FD943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A9F1D24D62503F000000000000000055C1A8A44E40733F3BDF4F8D976E72BFACADD85F764F6E3FD712F241CF66953F94F6065F984C853F2D431CEBE2367ABF4182E2C798BB863F07F0164850FC783F0000000000000000</t>
  </si>
  <si>
    <t>Cardwell Investment Technologies Global, Ltd.</t>
  </si>
  <si>
    <t>0x00000000DFE00B93A982913FD42B6519E258973F32E6AE25E4838EBF2D431CEBE2362ABF4DF38E53742497BFAED85F764F1E763FB37BF2B0506B9A3F27A089B0E1E9853F5E4BC8073D9B95BF80B74082E2C7883FDE718A8EE4F28FBFF1F44A59863896BF5396218E75717BBF87A757CA32C4A13F39B4C876BE9F7ABF091B9E5E29CB803F7FFB3A70CE8892BF7B14AE47E17A94BF7CF2B0506B9AA73F744694F6065FA8BF5396218E75718B3FB1BFEC9E3C2CA4BFA167B3EA73B5853F92CB7F48BF7D7DBFE86A2BF697DD83BFC7BAB88D06F0663F89D2DEE00B93B93F613255302AA983BFC7BAB88D06F056BF1904560E2DB28D3F1361C3D32B6579BF4850FC1873D7823F462575029A086B3FDE718A8EE4F27F3F4850FC1873D772BF3411363CBD5296BF94F6065F984CA53F000000000000F8FF000000000000F8FFFA7E6ABC749398BFF5DBD7817346843F92CB7F48BF7D8DBFABCFD556EC2FAB3F4850FC1873D762BF1CEBE2361AC09B3F4D158C4AEA04A4BFAED85F764F1E763F39B4C876BE9F8ABF39D6C56D3480A73F6519E25817B7913F76711B0DE02D903FF1F44A598638963F4DF38E53742497BF6C787AA52C43AC3F613255302AA963BFEEEBC039234AABBFA54E401361C393BF</t>
  </si>
  <si>
    <t>Caribbean Strategic Fund, Ltd.</t>
  </si>
  <si>
    <t>0x00000000000000000000000082734694F6069F3F158C4AEA043491BF38F8C264AA6094BFED0DBE30992A883FED0DBE30992A78BF92CB7F48BF7D5D3FC5FEB27BF2B090BFC7BAB88D06F046BF20D26F5F07CE893F55C1A8A44E4083BF6EA301BC051274BF88855AD3BCE3743F613255302AA983BF82E2C798BB9690BF2F6EA301BC0572BFEFC9C342AD699EBFE9482EFF21FDA63FED0DBE30992A88BFBD5296218E75A13F89D2DEE00B93B93FBA490C022B8796BFF30181CEA44D85BF611A868F882961BFCF11F92EA52E893FB2D47ABFD18E6B3F008FA850DD5C8CBF990D32C9C859783F2B8716D9CEF7A3BFFE65F7E461A196BF07F0164850FCD83F87A757CA32C4A13FA835CD3B4ED1B1BF8D28ED0DBE3089BFBC0512143FC69CBF2D431CEBE2364A3F67D5E76A2BF6A7BF83C0CAA145B6B33F8B6CE7FBA9F1B23F158C4AEA043461BF8FC2F5285C8FB2BFA245B6F3FDD4B8BF448B6CE7FBA9B1BF6C787AA52C437CBF94F6065F984C653FFCA9F1D24D62503F7B14AE47E17A94BF7B14AE47E17A94BF5DE2C80391456A3FD7A205685BCD9ABF637D03931B4586BFD7F7E12021CA87BFE7E3DA5031CE7FBFB401D8800871A5BF7A51BB5F05F8AE3F2D431CEBE2361ABF2D431CEBE2362ABF38F8C264AA60B4BF7B14AE47E17A843FFCA9F1D24D62603FFCA9F1D24D62603FD5E76A2BF6979DBF39B4C876BE9F7ABFE2CCAFE600C16CBF5839B4C876BE8FBF4A9869FB57567ABF1CEBE2361AC09BBFBA4A77D7D9909FBFC3D32B6519E2A83FDBF97E6ABC74A33F36AB3E575BB1AFBFFCA9F1D24D62503FFA7E6ABC749348BF79E9263108AC6C3FBD5296218E75A1BF2AA913D044D8A0BFA60A462575028ABFDCD781734694A6BFB459F5B9DA8AAD3F9A9999999999A9BF1B2FDD240681A53F</t>
  </si>
  <si>
    <t>Caritas Royalties Fund (Bermuda) Ltd.</t>
  </si>
  <si>
    <t>0x00000000462575029A088B3FBA490C022B87863F0EBE30992A18853F4182E2C798BB863F151DC9E53FA49F3F174850FC1873973FD712F241CF66953F876211145662803F94F6065F984C953FE4839ECDAACF953F4850FC1873D7923FFA7E6ABC7493983FB37BF2B0506B9A3F4ED1915CFE43BA3FB98D06F01648A03F5396218E75719B3F1CEBE2361AC09B3F5F07CE1951DA9B3F1E166A4DF38EA33FF8C264AA6054A23F7CF2B0506B9AA73FD34D62105839A43F44696FF085C9A43FD34D62105839A43FBE30992A1895943F4850FC1873D7923F38F8C264AA60943FB1BFEC9E3C2C943FA167B3EA73B5953FC217265305A3923F2D431CEBE2363A3FC7BAB88D06F0463FC7BAB88D06F0563FFCA9F1D24D62603FC7BAB88D06F0663F613255302AA9433FBA490C022B87963FA167B3EA73B5953F2B8716D9CEF7933F4DF38E537424973F88855AD3BCE3943F014D840D4FAF943F20D26F5F07CE793FDE718A8EE4F27F3FFCA9F1D24D62803F92CB7F48BF7D7D3FCC5D4BC8073D8B3F091B9E5E29CB803F849ECDAACFD5963F80B74082E2C7983FB7627FD93D79983FAAF1D24D6210983F3411363CBD52963FAED85F764F1E963F705F07CE19519ABFF697DD9387859ABFB7627FD93D7998BFCC5D4BC8073D9BBF462575029A089BBFC0EC9E3C2CD49ABFF5DBD7817346943FF8C264AA6054923F3BDF4F8D976E923F6EA301BC0512943F053411363CBD923FEC51B81E85EB913F4BC8073D9B558F3F07F0164850FC883F7FFB3A70CE88923F2D431CEBE2368A3FC7BAB88D06F0863F80B74082E2C7883FCBA145B6F3FD943F772D211FF46C963FBE30992A1895943FBE30992A1895943F0EBE30992A18953FF5DBD7817346943F55C1A8A44E40833F9F3C2CD49AE67D3F82E2C798BB96803F76711B0DE02D803F76711B0DE02D803F5396218E75717B3FB5A679C7293A823F0EBE30992A18853F76711B0DE02D803FDBF97E6ABC74833F7B14AE47E17A843F000000000000F8FF000000000000F8FF2F6EA301BC05623F613255302AA9333F613255302AA9833FDE718A8EE4F27F3F92CB7F48BF7D6DBFFA7E6ABC7493883F613255302AA9833FD200DE02098A7F3F6EA301BC0512843F22FDF675E09C813FC217265305A3823F091B9E5E29CB803F2F6EA301BC05823FC7BAB88D06F0763FD200DE02098A7F3FE09C11A5BDC1873FED0DBE30992A783F82E2C798BB96803F</t>
  </si>
  <si>
    <t>Caritas Royalty Fund II LLC</t>
  </si>
  <si>
    <t>0x00000000A089B0E1E995A23F3F575BB1BFEC9E3F9B559FABADD89F3F5839B4C876BE9F3FC7BAB88D06F0A63F4182E2C798BBA63FEBE2361AC05BB03F780B24287E8CA93F39B4C876BE9FAA3F80B74082E2C7A83FE4839ECDAACF953F1E166A4DF38E933F0EBE30992A18953F4DF38E537424973FFA7E6ABC7493983F44696FF085C9943FFCA9F1D24D62403F94F6065F984C553F2D431CEBE2364A3FC7BAB88D06F0663F2D431CEBE2366A3F2D431CEBE2361A3F9F3C2CD49AE68D3FC7BAB88D06F0863F88855AD3BCE3843FE63FA4DFBE0E8C3FED0DBE30992A883F55C1A8A44E40833F4850FC1873D7723F865AD3BCE3147D3F5F07CE1951DA7B3FC7BAB88D06F0763F1B2FDD240681853F6C787AA52C437C3F44696FF085C9943F849ECDAACFD5963F910F7A36AB3E973F9D8026C286A7973F613255302AA9933F014D840D4FAF943FACADD85F764F9EBFB81E85EB51B89EBF03098A1F63EE9ABF6891ED7C3F359EBFD200DE02098A9FBF2575029A081B9EBF7FFB3A70CE88923F27A089B0E1E9953F3411363CBD52963F0AD7A3703D0A973F1B2FDD240681953F38F8C264AA60943FC5FEB27BF2B0903FE63FA4DFBE0E8C3FB7627FD93D79983F2D431CEBE2368A3FD42B6519E258873F20D26F5F07CE893F3411363CBD52963F24B9FC87F4DB973FE4839ECDAACF953FE4839ECDAACF953F849ECDAACFD5963F94F6065F984C953F3BDF4F8D976E823F5396218E75717B3F158C4AEA0434813FFCA9F1D24D62803FFCA9F1D24D62803F2D431CEBE2367A3F22FDF675E09C813F27A089B0E1E9853FB81E85EB51B87E3F88855AD3BCE3843F0EBE30992A18853FB5A679C7293A823F000000000000000000000000000000000000000000000000</t>
  </si>
  <si>
    <t>Carrelton Horizon Fund, L.P.</t>
  </si>
  <si>
    <t>0x000000001CEBE2361AC0AB3FA7E8482EFF21BD3FA5BDC1172653C53F3FC6DCB5847C90BF8126C286A757CA3FB1BFEC9E3C2CA4BFA089B0E1E995C23FA69BC420B072B83F55C1A8A44E40D33F99BB96900F7ADA3F1A51DA1B7C61A2BFC5FEB27BF2B0A0BFA779C7293A92CBBFF4FDD478E926C13F006F8104C58FB1BFF931E6AE25E4B33FE9482EFF21FDCE3F8D28ED0DBE30893F94F6065F984C553FACADD85F764F7E3FBD5296218E75A13F03098A1F63EE9A3F27A089B0E1E9A5BFE4839ECDAACF953FAEB6627FD93DC93FC58F31772D218F3F03098A1F63EEAA3F567DAEB6627FB93F7E1D38674469BFBF92CB7F48BF7D8D3F2F6EA301BC05823F79E9263108ACBC3F363CBD529621BE3F99BB96900F7AA63F5305A3923A01BD3F4850FC1873D762BF2D431CEBE2363ABF88855AD3BCE374BF6DC5FEB27BF2C8BFFFB27BF2B050BBBFFE65F7E461A196BF5C8FC2F5285CBF3FD578E9263108BC3F36AB3E575BB1BFBFCDCCCCCCCCCCC43F865AD3BCE314C53F772D211FF46CA63FD49AE61DA7E8B8BFE5D022DBF97EC23FB5A679C7293A823F273108AC1C5AB43FBEC117265305B3BF5396218E75717BBF4A7B832F4CA6BA3F4D840D4FAF94B5BF74B515FBCBEEB93FD34D62105839B43FED0DBE30992A78BFED0DBE30992A783F7D3F355EBA49BCBFED0DBE30992AA83F7DD0B359F5B9BABFB30C71AC8BDBB83F96B20C71AC8BC33F4260E5D022DBB93F0AD7A3703D0AC73FCF66D5E76A2BA6BF4BEA04341136BC3FF0164850FC18B3BF7FFB3A70CE88923F80B74082E2C7983FFD87F4DBD781B3BFBD5296218E75B1BF40A4DFBE0E9CB3BF2EFF21FDF675C8BF0E2DB29DEFA7C63FCAC342AD69DEB1BF7D3F355EBA49BCBF000000000000F8FFA4703D0AD7A3B0BF1CEBE2361AC0BBBF273108AC1C5AB4BFB1506B9A779CD2BF</t>
  </si>
  <si>
    <t>Carret Global India Fund Ltd</t>
  </si>
  <si>
    <t>0x000000000BB5A679C729AA3F0612143FC6DCA53FB5A679C7293AB2BFEFC9C342AD69AEBF6C787AA52C437CBF5B423EE8D9ACAA3FEFC9C342AD699E3F333333333333A33FEA043411363CAD3F1361C3D32B65993FF697DD9387859A3FE3A59BC420B0A2BF158C4AEA0434813F0E4FAF946588B33F567DAEB6627FA93F2AA913D044D8A03F99BB96900F7AA63FFCA9F1D24D6290BF5F29CB10C7BAB83FA69BC420B072C03F006F8104C58FA13FB7627FD93D79B83F1361C3D32B65C1BF07F0164850FCA8BF18265305A392C2BF3E7958A835CDAB3FE9482EFF21FDB6BF92CB7F48BF7DC5BF091B9E5E29CB903F174850FC1873A7BFEE7C3F355EBAC9BFA8C64B378941D0BF4A7B832F4CA6BABF091B9E5E29CBB03FCC5D4BC8073D9BBF04E78C28ED0DAEBF21B0726891EDAC3F0A68226C787AB53F76711B0DE02DD43F</t>
  </si>
  <si>
    <t>Carrousel Fund New</t>
  </si>
  <si>
    <t>0x000000002D431CEBE2366ABF742497FF907EABBF4A0C022B8716A9BFE71DA7E8482EAF3FAEB6627FD93DA93FB37BF2B0506B9ABFC58F31772D216F3F107A36AB3E57AB3F8B6CE7FBA9F1A23FDFE00B93A982A13F2D431CEBE2367A3FFCA9F1D24D6260BF6519E25817B7913FACADD85F764F8EBF567DAEB6627F993F2AA913D044D8A03F62105839B4C8A6BF3BDF4F8D976E823F62105839B4C8A63F1361C3D32B65793F5F07CE1951DA8B3FC7BAB88D06F056BF3BDF4F8D976E823FAED85F764F1E663F82734694F6069F3F1B2FDD240681953F014D840D4FAF843FA54E401361C3933F2B8716D9CEF7A33F014D840D4FAFA4BF9F3C2CD49AE69D3FDAACFA5C6DC5AEBF2575029A081BAE3F39B4C876BE9F9ABFD26F5F07CE19A13FB81E85EB51B89EBFFA7E6ABC7493A83FA167B3EA73B5753F12A5BDC11726B3BF613255302AA9633FB5A679C7293A823F51DA1B7C613295BFDE718A8EE4F29FBF</t>
  </si>
  <si>
    <t>Carter Road Option Overlay</t>
  </si>
  <si>
    <t>0x00000000D200DE02098ABF3F3D9B559FABAD983FBA6B09F9A067A33F2F6EA301BC05923F613255302AA953BF55C1A8A44E40A33FF1F44A598638963FC58F31772D217FBF091B9E5E29CB80BFFCA9F1D24D62603FB84082E2C798C33FA167B3EA73B595BF88855AD3BCE3743F9A779CA223B9AC3F5F29CB10C7BAA83F5C2041F163CC9D3FEEEBC039234AAB3FFE65F7E461A1963FB1BFEC9E3C2C943F744694F6065F883F76711B0DE02DA03F865AD3BCE3147DBF849ECDAACFD596BF67D5E76A2BF697BF545227A089B0B13F2F6EA301BC05723FE86A2BF697DD933F07F0164850FC883F07F0164850FC78BF88855AD3BCE384BFA60A462575028A3FC976BE9F1A2F9D3FFCA9F1D24D62403F4260E5D022DBA93F6C787AA52C439CBF091B9E5E29CB80BF3F575BB1BFEC8EBF5839B4C876BE9F3F22FDF675E09C813FE71DA7E8482EAFBF158C4AEA0434813F705F07CE1951CA3F0DE02D90A0F8C13F053411363CBD923FD42B6519E25887BFF8C264AA6054923FD200DE02098A7FBF07F0164850FC783F2F6EA301BC05823FD26F5F07CE19913F772D211FF46CA63FFCA9F1D24D62503F2D431CEBE2368ABF92CB7F48BF7D5DBF0EBE30992A18A5BFAAF1D24D6210A83FC7BAB88D06F0963F5396218E75717B3F1E166A4DF38EA33F6EA301BC0512843FC7BAB88D06F076BF79E9263108AC9C3F728A8EE4F21FB23F613255302AA933BF1B2FDD24068195BFB81E85EB51B88E3FA245B6F3FDD4A83FA167B3EA73B5753F2C6519E25817A7BF105839B4C876E6BF000000000000000000000000000000000AD7A3703D0AA73F5D6DC5FEB27BC23F8A1F63EE5A42BEBF2D211FF46C56D53F5396218E75719B3F569FABADD85FB63F4260E5D022DBA9BFEFC9C342AD69AEBF95D40968226CA8BFC286A757CA32CC3F2B1895D40968B23FDC4603780B24B83FC976BE9F1A2FC53F79E9263108AC7C3F7F6ABC749318C4BF55C1A8A44E40B33F91ED7C3F355EAABF3F355EBA490CB23F64CC5D4BC807AD3FDFE00B93A982913F</t>
  </si>
  <si>
    <t>Castle Alternative Invest AG</t>
  </si>
  <si>
    <t>0x0000000079E9263108AC7C3F7B14AE47E17A74BF3BDF4F8D976E923F5A643BDF4F8DA73FFCA9F1D24D62603FD9CEF753E3A59B3FFCA9F1D24D6270BFFCA9F1D24D6260BFFCA9F1D24D62803FB81E85EB51B88E3F7B14AE47E17A743F1B2FDD240681953FFA7E6ABC749368BF0000000000000000FA7E6ABC7493883F9A9999999999993F79E9263108AC8C3F7B14AE47E17A743F9CC420B07268913FFA7E6ABC749368BFFCA9F1D24D62603FFCA9F1D24D62603FFCA9F1D24D62603F7B14AE47E17A843FFCA9F1D24D62603FFCA9F1D24D62903FFCA9F1D24D6280BF79E9263108AC7C3FFCA9F1D24D62803FFCA9F1D24D6250BF79E9263108AC7C3F7B14AE47E17A743F3BDF4F8D976E823F7B14AE47E17A743FFA7E6ABC7493683F7B14AE47E17A843FFCA9F1D24D62703FFA7E6ABC749368BFFA7E6ABC7493783FBA490C022B87863F1B2FDD240681953F3BDF4F8D976E823F7B14AE47E17A84BFFA7E6ABC7493883F39B4C876BE9F9A3FFA7E6ABC7493683FFCA9F1D24D6270BF9CC420B07268913FFCA9F1D24D62803FB81E85EB51B88E3FFCA9F1D24D62703FC217265305A3923F7B14AE47E17A843F7B14AE47E17A943F7B14AE47E17A743F7B14AE47E17A74BF5305A3923A019DBF3BDF4F8D976E82BFAED85F764F1E86BF07F0164850FC78BF8F53742497FF803F9A9999999999893F9A9999999999993FFA7E6ABC7493783FFCA9F1D24D6290BF79E9263108AC8C3F79E9263108AC8CBF79E9263108AC8CBF7B14AE47E17A743F9CC420B07268913F79E9263108AC7C3FFCA9F1D24D62703F39B4C876BE9F8A3F9CC420B0726891BF9A9999999999993FEC51B81E85EB913F9CA223B9FC87A43F4850FC1873D7823FBA490C022B87963F5A643BDF4F8D973F744694F6065F88BFBA490C022B8786BF79E9263108AC6CBF158C4AEA0434713F7B14AE47E17A643F92CB7F48BF7D8D3F107A36AB3E579B3F8F53742497FF903F27A089B0E1E9853F2D431CEBE2361ABF091B9E5E29CB803FF5DBD7817346943F44696FF085C9943F5396218E75718B3FA835CD3B4ED1813F98DD9387855A93BF0AD7A3703D0A973FC3D32B6519E2983FC5FEB27BF2B090BF9F3C2CD49AE67D3FCE88D2DEE00B83BF053411363CBD923FF8C264AA605492BF2D431CEBE2362ABF0C93A98251498D3F22FDF675E09C71BFD9CEF753E3A59BBF51DA1B7C613295BF4BC8073D9B55AFBF8B6CE7FBA9F1A2BF1361C3D32B6589BF2D431CEBE2366A3FE09C11A5BDC1673F2D431CEBE2364ABFD200DE02098A7FBFD9CEF753E3A58B3FD734EF384547A23F5F07CE1951DA6BBF9CC420B07268913FA835CD3B4ED1813F5C2041F163CC9D3F94F6065F984C653F5A643BDF4F8D873FAED85F764F1E863F55C1A8A44E4083BF00000000000000003D9B559FABAD983FF5DBD7817346843F6EA301BC0512A4BF2D431CEBE2367ABF94F6065F984C653F88855AD3BCE3743F80B74082E2C7983FCE88D2DEE00B933F9F3C2CD49AE67DBFFA7E6ABC7493983F613255302AA9833FED0DBE30992A783F55C1A8A44E4073BF9A9999999999893F2F6EA301BC0592BFFE65F7E461A196BF07F0164850FC783F302AA913D04498BF158C4AEA043491BF88855AD3BCE374BF80B74082E2C788BF2D431CEBE2366A3F3411363CBD52963FC5FEB27BF2B0903F00000000000000007B14AE47E17A643F7B14AE47E17A64BF39B4C876BE9F8ABF58A835CD3B4E913FFCA9F1D24D62803F9F3C2CD49AE67D3F9CC420B07268813F94F6065F984C853F58A835CD3B4E913F54E3A59BC420A03F4850FC1873D7623FB5A679C7293A923F613255302AA9933F462575029A086B3F5839B4C876BE8FBFC7BAB88D06F0863F</t>
  </si>
  <si>
    <t>CastleRock Fund, Ltd.</t>
  </si>
  <si>
    <t>0x000000001361C3D32B65793FC217265305A3923FFB3A70CE88D2AE3F462575029A087B3F6C787AA52C439C3FE9263108AC1C9ABF79E9263108AC9CBF7F6ABC749318B4BF24287E8CB96BB93F462575029A087B3FF2D24D621058A93FE0BE0E9C33A2A43F5227A089B0E1B93F94F6065F984CA5BFB7627FD93D7998BF5DFE43FAEDEBB0BFE09C11A5BDC167BFEFC9C342AD69AE3FF1F44A598638A63F3D9B559FABADA83F9031772D211FB4BF5F07CE1951DABB3FA4DFBE0E9C33B23F9F3C2CD49AE67D3F22FDF675E09C713FFE43FAEDEBC0C13F17B7D100DE02B93FE63FA4DFBE0EBC3F0C93A98251498D3F4850FC1873D792BF54E3A59BC420A03F5839B4C876BEAF3F9E5E29CB10C7AA3F62105839B4C8B63FD42B6519E258873FB37BF2B0506B8A3F4850FC1873D7923F9B559FABADD89F3FEFC9C342AD69BE3FC9E53FA4DFBEBE3F4850FC1873D7623F448B6CE7FBA9C13F79E9263108AC6CBF0EBE30992A18A5BFB1E1E995B20CA1BFFD87F4DBD781B33F11C7BAB88D06A03FBD5296218E75B13FD712F241CF66953F2D431CEBE2365A3F575BB1BFEC9EACBF304CA60A4625A53F4850FC1873D7823F40A4DFBE0E9CA3BF053411363CBDA2BF5917B7D100DEB23F9F3C2CD49AE68D3F5396218E75717BBFAAF1D24D6210A8BF8638D6C56D34B0BFBD5296218E75B1BFCAC342AD69DEA13F6D567DAEB662AF3F82E2C798BB96A03F454772F90FE9A7BFFFB27BF2B050BBBF4A0C022B8716A93F6688635DDC46B3BF3FC6DCB5847C90BF0C93A9825149ADBF6688635DDC46B3BF1361C3D32B65693F9A9999999999A9BF0AD7A3703D0A973FC217265305A3823F98DD9387855A93BFA835CD3B4ED1813F728A8EE4F21FA2BF9B559FABADD89F3FBADA8AFD65F7B43F7DAEB6627FD9BD3FD044D8F0F44A993F2575029A081BAE3F0DE02D90A0F8A13F613255302AA9433FC7BAB88D06F0963FF8C264AA6054A23F8FE4F21FD26FAF3F3B70CE88D2DEB03F22FDF675E09C713FAED85F764F1E663F849ECDAACFD5A6BFD9CEF753E3A58B3FE78C28ED0DBEA03FCAC342AD69DEB1BF8F53742497FF803F742497FF907EAB3F27A089B0E1E9853F50FC1873D712B23F04E78C28ED0DAE3F1904560E2DB28DBF12A5BDC11726933F9A999999999989BFEC2FBB270F0BB5BFC217265305A3B23F9CA223B9FC87B43F6C787AA52C43AC3F2D431CEBE2364A3F567DAEB6627FA93F79E9263108AC7CBFCC5D4BC8073DAB3F22FDF675E09C713F4BC8073D9B55AF3F0C93A98251498D3F910F7A36AB3EA73F2D431CEBE2367A3FACADD85F764FAEBF014D840D4FAF94BF62105839B4C8B6BF091B9E5E29CBA03FB1BFEC9E3C2C943F5A643BDF4F8D873F986E1283C0CAB13F613255302AA983BFC976BE9F1A2FAD3FF697DD9387859ABF3D9B559FABAD983F8B6CE7FBA9F1923F3255302AA913A03FF2B0506B9A778C3FDBF97E6ABC74833F3F575BB1BFEC8E3FFF21FDF675E09C3FAEB6627FD93DA93FED0DBE30992A98BF736891ED7C3FA5BF780B24287E8CB9BF1904560E2DB28DBFD712F241CF6695BF7C613255302AB93FEBE2361AC05BB03F865AD3BCE3147D3F3BDF4F8D976E82BFC5FEB27BF2B090BF992A1895D409B8BFE63FA4DFBE0E8CBF88F4DBD78173B6BF67D5E76A2BF6873F7DD0B359F5B9AA3F6EA301BC051294BFD712F241CF66953FA4703D0AD7A3A03F2D431CEBE2365A3FFA7E6ABC7493783F27A089B0E1E9953FFF21FDF675E08C3F96B20C71AC8B9B3F1361C3D32B6599BF462575029A088B3FBB270F0BB5A6A93F68B3EA73B515ABBF61545227A089A03FAAF1D24D6210983F39B4C876BE9F8A3F62105839B4C8A6BFE4839ECDAACFA5BF431CEBE2361AB03FBE30992A1895A4BFCAC342AD69DEB13FC217265305A3823FE63FA4DFBE0E8C3F1AC05B2041F1B33F1B2FDD240681853F5A643BDF4F8D873FD42B6519E25887BFC6DCB5847CD0A33F88855AD3BCE394BFFCA9F1D24D6270BF014D840D4FAF84BF68226C787AA5C4BFA089B0E1E995B2BFDBF97E6ABC74833F9A999999999989BFA4703D0AD7A3A0BF6F8104C58F31A73F07F0164850FC983F5F07CE1951DA5B3F8B6CE7FBA9F192BFC3F5285C8FC2B5BFB98D06F0164890BF08AC1C5A643B9FBF8B6CE7FBA9F1923FA167B3EA73B585BFACADD85F764F8EBF1361C3D32B65893F94F6065F984CA53F2D431CEBE2368A3F5839B4C876BE8FBF4A0C022B8716993F865AD3BCE3148DBFFA7E6ABC7493983F</t>
  </si>
  <si>
    <t>Catalpa Global Fund LP</t>
  </si>
  <si>
    <t>0x0000000030BB270F0BB5B6BFD34D62105839B4BF4703780B2428BE3FE561A1D634EFB83FC6DCB5847CD0A33F22FDF675E09C91BF1A51DA1B7C61B23F2F6EA301BC0552BFF697DD9387859A3FDCD781734694A6BF2D431CEBE2363A3F7A36AB3E575BA13F7AC7293A92CBAFBF79E9263108AC9C3F91ED7C3F355EAA3F1283C0CAA145A63FEFC9C342AD699EBF39B4C876BE9FBABF9A779CA223B9AC3FC1CAA145B6F3ADBF36CD3B4ED191BC3F39D6C56D3480A73FD9CEF753E3A58BBF66F7E461A1D6A43FC217265305A3823F3BDF4F8D976E923F1FF46C567DAEA6BFC7BAB88D06F0563FFC1873D712F2B1BF4850FC1873D792BF5F07CE1951DA8BBF4DF38E53742497BF35EF38454772A9BF5F07CE1951DA7BBFE86A2BF697DD83BFFCA9F1D24D6280BF</t>
  </si>
  <si>
    <t>Catalysis Offshore, Ltd.</t>
  </si>
  <si>
    <t>0x0000000067D5E76A2BF6873F2D211FF46C56AD3F1A51DA1B7C61A23F849ECDAACFD5963F4ED1915CFE43AA3FB81E85EB51B87EBF55C1A8A44E40833F091B9E5E29CB90BF87A757CA32C4A13F2F6EA301BC05723F20D26F5F07CE79BFBA490C022B8776BF5F07CE1951DA7BBFDBF97E6ABC74833FC58F31772D218FBF2F6EA301BC05923F091B9E5E29CB803FDA1B7C613255A03FB81E85EB51B87E3F20D26F5F07CE993F9F3C2CD49AE68D3FAED85F764F1E663F36AB3E575BB1AF3FA835CD3B4ED1813F75029A081B9E9E3F94F6065F984CA53F58A835CD3B4E913F7DD0B359F5B99ABFBE30992A1895943F6ADE718A8EE4A23FD6C56D3480B7B0BFACADD85F764F7E3FAF946588635D9CBF2D431CEBE2365ABFD5E76A2BF6979DBF5A643BDF4F8D873F613255302AA983BF0EBE30992A1895BF7FFB3A70CE88A2BFA167B3EA73B5853F454772F90FE9A7BFAF946588635D9CBFD42B6519E25897BF3BDF4F8D976E723FBE30992A1895943F9A999999999989BF55C1A8A44E40733F98DD9387855AB33F6891ED7C3F35AE3FD5E76A2BF6979D3FA54E401361C3B33F4850FC1873D7923F9487855AD3BCC33F38F8C264AA60943F4A0C022B8716A93F6891ED7C3F359E3FDFE00B93A98291BF9031772D211FA4BFD8F0F44A5986A83F1361C3D32B65893F75029A081B9EAEBF931804560E2DA2BF6519E25817B7A13F65AA60545227B0BF6891ED7C3F35AE3FAEB6627FD93DA93F2D431CEBE236AA3F840D4FAF9465C03F1361C3D32B65893FB1BFEC9E3C2CA43F1B2FDD24068185BFC7BAB88D06F056BF2D431CEBE2365A3F2D431CEBE2368A3F2575029A081B9EBF7E8CB96B09F9B0BFCC5D4BC8073D8BBF6891ED7C3F359E3F7B14AE47E17A84BF000000000000F8FF000000000000F8FF2D431CEBE2366A3F4A0C022B8716A93FCEE15AED612F243FE63FA4DFBE0E9CBF4DF38E537424773F527E52EDD3F188BF62105839B4C8A63F7250C24CDBBF923F2D431CEBE2362ABF732EC55565DF75BFBBD573D2FBC6973F7DD0B359F5B9AA3F9F3C2CD49AE68DBFF05014E81379823F</t>
  </si>
  <si>
    <t>CCM Fund 1 LP</t>
  </si>
  <si>
    <t>0x0000000076711B0DE02D80BF4BC8073D9B558FBF6ADE718A8EE4A23F9A9999999999893F613255302AA953BFD712F241CF66953FE4839ECDAACFA53F7FFB3A70CE88923FC58F31772D217F3F6C787AA52C438CBFC58F31772D216FBFACADD85F764F8E3F166A4DF38E53A4BF2D431CEBE2367ABF92CB7F48BF7D4DBF92CB7F48BF7D7D3F1904560E2DB28DBF4DF38E537424873F6891ED7C3F359EBFFCA9F1D24D6240BF014D840D4FAF94BF2D431CEBE2363ABF80B74082E2C7A8BFC5FEB27BF2B0903FACADD85F764F6E3FFE65F7E461A196BF4DF38E537424973F5396218E75718BBFDBF97E6ABC7483BFC58F31772D215F3F</t>
  </si>
  <si>
    <t>CCM Partners, L.P.</t>
  </si>
  <si>
    <t>0x00000000F5DBD781734694BF4CA60A462575B2BF6EA301BC051294BF158C4AEA0434613F0C93A98251498D3FADFA5C6DC5FEA23F492EFF21FDF6A5BFA167B3EA73B595BFA60A462575028ABF492EFF21FDF6A53FB98D06F01648B03F711B0DE02D90B03F03098A1F63EE9A3FA167B3EA73B5A53F03098A1F63EE9A3F462575029A086BBF6519E25817B7A13FC58F31772D218F3FC217265305A3823FFF21FDF675E09C3F92CB7F48BF7D6D3F1B2FDD240681853F76711B0DE02DA0BFFCA9F1D24D62903FF5DBD7817346843F4850FC1873D7A2BFACADD85F764F6EBFCC5D4BC8073D9B3F07F0164850FC783F4850FC1873D7A23FD42B6519E258A73F4A0C022B871699BF2D431CEBE2363ABF32E6AE25E4838EBF98DD9387855AA3BFB1BFEC9E3C2C943F931804560E2DA23F2F6EA301BC05A23F014D840D4FAF84BF2D431CEBE2365ABFC0EC9E3C2CD48ABF80B74082E2C7983F07F0164850FC783F9A9999999999993F27A089B0E1E9A53F462575029A089B3F92CB7F48BF7D4DBFD9CEF753E3A59BBF462575029A087BBF27A089B0E1E995BF158C4AEA0434813F6C787AA52C438C3F849ECDAACFD5963FCE88D2DEE00B933F79E9263108AC8C3F7B14AE47E17A843F613255302AA9733F92CB7F48BF7D7DBF55C1A8A44E40833F8B6CE7FBA9F1923FA167B3EA73B5853F1361C3D32B6569BF39B4C876BE9F7A3FFA7E6ABC7493983FFA7E6ABC7493A83F174850FC187397BF92CB7F48BF7D8D3F19E25817B7D1B0BF462575029A088BBFCE88D2DEE00B93BFDE718A8EE4F27FBF32E6AE25E4839E3F6DC5FEB27BF2A0BF27C286A757CAA2BFC7BAB88D06F076BF4FAF94658863ADBF091B9E5E29CBB0BF92CB7F48BF7D9DBFB98D06F01648903FB81E85EB51B87E3F3BDF4F8D976E92BF12A5BDC11726933FE09C11A5BDC1973FAF946588635D9C3F4BC8073D9B558F3F5A643BDF4F8D873F94F6065F984C55BF27A089B0E1E9953F865AD3BCE3148DBF4BC8073D9B558F3FAF946588635D9C3F3255302AA91390BF76711B0DE02D903F158C4AEA0434A13FD42B6519E258773F2B8716D9CEF7A3BFE63FA4DFBE0E9CBFC217265305A3923F2575029A081B8EBF95D40968226CA83F98DD9387855A933FF2B0506B9A778C3F61545227A089A03F92CB7F48BF7D6DBF6EA301BC0512943F92CB7F48BF7D4DBFD42B6519E258773FFA7E6ABC749378BFC58F31772D216FBFA60A462575028ABF9D8026C286A7A7BFD50968226C78AABFB37BF2B0506B9A3FD712F241CF6695BF000000000000F8FF1A51DA1B7C61A23FC976BE9F1A2F9D3F865AD3BCE3148D3FFA7E6ABC7493683F2F6EA301BC05A2BFF5DBD7817346843F55C1A8A44E4083BFB37BF2B0506B8A3F12A5BDC11726933F58A835CD3B4E91BFFA7E6ABC7493683F94F6065F984C65BFE09C11A5BDC1973F92CB7F48BF7D6D3F6EA301BC0512843FC7BAB88D06F0463F79E9263108AC7C3F6EA301BC0512743F</t>
  </si>
  <si>
    <t>CCM Trading Arbitrage Fund, L.P.</t>
  </si>
  <si>
    <t>0x0000000022FDF675E09CA13FE86A2BF697DD83BFA167B3EA73B595BF40A4DFBE0E9CA33F98DD9387855AA33F32E6AE25E483AE3F0C93A98251499D3F3CBD5296218EB5BF780B24287E8CA93FDBF97E6ABC74A33F6EA301BC0512A43F5F07CE1951DA7B3FCD3B4ED1915CAE3F3FC6DCB5847CA03FDA1B7C613255A03FAED85F764F1E76BF</t>
  </si>
  <si>
    <t>CCM Vision Fund, L.L.C.</t>
  </si>
  <si>
    <t>0x00000000CBA145B6F3FDA4BF1283C0CAA145C6BF508D976E1283C0BFFCA9F1D24D6280BF5839B4C876BEBF3F3108AC1C5A64BBBF79E9263108ACBCBFEC51B81E85EBB13F0AD7A3703D0AA73F7B14AE47E17A84BF0AD7A3703D0AB7BF77BE9F1A2FDDC4BFB6F3FDD478E9C6BF333333333333B33F3F355EBA490CC23F83C0CAA145B6B33F9CC420B07268A1BFCFF753E3A59BC4BF4A0C022B8716B93F5EBA490C022BC7BF1904560E2DB2BDBF931804560E2DB2BFFA7E6ABC749388BF7B14AE47E17A94BF6ABC74931804A6BF60E5D022DBF9BE3F713D0AD7A370BD3F60E5D022DBF9BEBF39B4C876BE9F8A3FB81E85EB51B89EBF79E9263108AC8CBFB81E85EB51B88E3F508D976E1283C03F9A9999999999993F2B8716D9CEF7A33F5839B4C876BEAF3FFA7E6ABC7493683F52B81E85EB51B83F7B14AE47E17A843F9A9999999999993F4C37894160E5B03F79E9263108AC9CBFD9CEF753E3A59BBF1904560E2DB29DBFFCA9F1D24D62503F79E9263108AC7C3FF4FDD478E926B1BF6ABC74931804A6BF3BDF4F8D976EA23F83C0CAA145B6B33F713D0AD7A370BD3F7B14AE47E17A843F333333333333B3BF8B6CE7FBA9F1A2BFB81E85EB51B89EBF9CC420B07268B1BF52B81E85EB51B83F3BDF4F8D976E923F08AC1C5A643BAF3FD9CEF753E3A59B3F39B4C876BE9F9A3F39B4C876BE9F8A3F0AD7A3703D0AA73FDBF97E6ABC74933F52B81E85EB51B83FB81E85EB51B88EBF9CC420B07268A13F1904560E2DB29DBF9A9999999999B9BF1B2FDD240681953FC3F5285C8FC2B5BF7B14AE47E17A74BFFA7E6ABC749398BFA4703D0AD7A3B03FC976BE9F1A2FAD3F0000000000000000295C8FC2F528AC3F4A0C022B8716A9BF39B4C876BE9F9ABF79E9263108AC8C3F6891ED7C3F35AE3F39B4C876BE9FAA3F5A643BDF4F8D973FFCA9F1D24D62A03FAAF1D24D6210A83F48E17A14AE47C13F053411363CBD92BF08AC1C5A643B9F3F77BE9F1A2FDDC4BF462575029A088BBF79E9263108AC8CBF88855AD3BCE3943FCAC342AD69DEA13F83C0CAA145B6A3BFC58F31772D215FBFF5B9DA8AFD65B7BFC442AD69DE71BABF0E2DB29DEFA7C6BF7D3F355EBA49BCBF4E62105839B4B83FBD5296218E75A1BF04E78C28ED0DAEBF0AD7A3703D0AB73F8D976E1283C0C23F3D9B559FABAD983FB84082E2C798AB3FA167B3EA73B5A53FB81E85EB51B89EBF1A51DA1B7C61C23FEC51B81E85EBA1BF79E9263108ACAC3FBE30992A1895B43F39B4C876BE9FAABF849ECDAACFD596BFF0A7C64B3789B13F2D431CEBE2365A3FFD87F4DBD781A3BF82E2C798BB96A0BF4850FC1873D7823FDE9387855AD3ACBF448B6CE7FBA9C13FE4839ECDAACF953FEEEBC039234ABB3F92CB7F48BF7D5DBF7CF2B0506B9AA73F0E2DB29DEFA7B63F8351499D8026B23F40A4DFBE0E9CB33F38F8C264AA6094BF0EBE30992A1885BF</t>
  </si>
  <si>
    <t>CCP Quantitative Fund - Babbage Shares</t>
  </si>
  <si>
    <t>0x00000000F5DBD7817346843F1E166A4DF38E933F613255302AA943BF79E9263108AC7CBFC7BAB88D06F0663FD734EF384547A2BFBB270F0BB5A6A93F5D6DC5FEB27BA23FD42B6519E25877BFAED85F764F1E863F9031772D211FA43F0EBE30992A18A53F22FDF675E09C81BFB1BFEC9E3C2C943FACADD85F764F9E3FCE88D2DEE00B83BF9CC420B07268813FED0DBE30992A783FBA490C022B87763F3F575BB1BFEC8E3F82E2C798BB96A03FFCA9F1D24D62A03FFCA9F1D24D6280BF2F6EA301BC05823FB81E85EB51B89EBF3255302AA913A0BF4850FC1873D7723F2F6EA301BC0592BF2D431CEBE2361A3F091B9E5E29CB70BF63EE5A423EE8993FAED85F764F1E763FCC5D4BC8073D8B3F7FFB3A70CE8892BF54E3A59BC420A0BF12A5BDC1172693BFB5A679C7293AA23FC58F31772D215FBF9A999999999999BF7B14AE47E17A74BF613255302AA9333F6519E25817B7A13FC5FEB27BF2B0903F462575029A088B3F613255302AA993BF3BDF4F8D976E823FBA490C022B87863F07F0164850FC883F94F6065F984C553FE9482EFF21FDA63F1B2FDD24068195BFD9CEF753E3A59BBF9CC420B07268A13FC7BAB88D06F0963F2F6EA301BC05523F462575029A089BBFAED85F764F1E76BF1361C3D32B65893F5A643BDF4F8D973FA835CD3B4ED1813F0EBE30992A1895BF2D431CEBE2365ABFA835CD3B4ED1A13F2F6EA301BC0582BF4DF38E537424A73F</t>
  </si>
  <si>
    <t>CCP Total Return Fund I, LP</t>
  </si>
  <si>
    <t>0x00000000FCA9F1D24D62603F0AD7A3703D0A973F091B9E5E29CB80BF00000000000000000000000000000000B98D06F01648903FA167B3EA73B5853F295C8FC2F5289C3FD26F5F07CE19913F4850FC1873D7623FF5DBD7817346943F4850FC1873D772BF6519E25817B7A13F6EA301BC0512943F11C7BAB88D06B03F6C787AA52C437CBFACADD85F764F7EBFFCA9F1D24D62A0BF0EBE30992A1885BF97FF907EFB3AA0BFE3A59BC420B0B23F92CB7F48BF7D8D3F4FAF946588639D3F014D840D4FAFB43F6EA301BC0512743FD42B6519E258773FA167B3EA73B5A53FBC0512143FC69C3F9CC420B07268A13F091B9E5E29CBA03FB98D06F01648A03F66F7E461A1D6A43F2F6EA301BC05723F2D431CEBE2364A3F7B14AE47E17A743F0C93A9825149AD3F3BDF4F8D976E723FACADD85F764F8E3F</t>
  </si>
  <si>
    <t>CDK Asia Fund</t>
  </si>
  <si>
    <t>0x000000005F07CE1951DA5B3F6891ED7C3F359E3F849ECDAACFD5963FFE65F7E461A1A6BFA835CD3B4ED191BFC58F31772D215FBF55C1A8A44E40833F744694F6065F883FBE30992A1895943F97FF907EFB3AA03FED0DBE30992A983F67D5E76A2BF6873F22FDF675E09C813F2D431CEBE2363ABFC3D32B6519E2983F76711B0DE02DA03FD712F241CF66953F4BC8073D9B559F3FFB3A70CE88D29EBF23DBF97E6ABCA43FD9CEF753E3A5AB3FC0EC9E3C2CD48ABFB5A679C7293A823F07F0164850FCA8BF79E9263108AC7C3F448B6CE7FBA9A1BF92CB7F48BF7D8D3F20D26F5F07CE793FFE65F7E461A196BFB37BF2B0506B9ABFF1F44A59863896BF000000000000B0BF3D9B559FABADB8BF8B6CE7FBA9F1A2BFD42B6519E25877BF7B14AE47E17A94BF5F07CE1951DA8BBFD42B6519E258773F40A4DFBE0E9CA33FD734EF384547B23F5F07CE1951DA5B3F94F6065F984CA53F091B9E5E29CB80BF567DAEB6627F993FFCA9F1D24D62403F94F6065F984C553F1E166A4DF38E933FA323B9FC87F49BBF82E2C798BB9680BF371AC05B2041A13F67D5E76A2BF6873FA60A46257502AABF8D28ED0DBE3089BF091B9E5E29CB703FFA7E6ABC749368BF764F1E166A4DA33FBE30992A1895943F4850FC1873D782BF98DD9387855A933FCE88D2DEE00B83BFD200DE02098A7FBF091B9E5E29CB703FC0EC9E3C2CD49A3FB5A679C7293A82BFB1BFEC9E3C2C94BFF2B0506B9A778C3F5F07CE1951DA5BBF910F7A36AB3EA7BFFCA9F1D24D62803FFCA9F1D24D6290BF</t>
  </si>
  <si>
    <t>CDK Global Select Fund</t>
  </si>
  <si>
    <t>0x0000000082E2C798BB96803FFCA9F1D24D62403FD42B6519E258773FC7BAB88D06F0763F0DE02D90A0F8A1BF462575029A088B3FAED85F764F1E763F2D431CEBE2365A3FC7BAB88D06F0763FC7BAB88D06F066BF5F07CE1951DA7B3FFA7E6ABC7493683F7B14AE47E17A743F5A643BDF4F8D87BFC217265305A382BF92CB7F48BF7D5D3F158C4AEA0434713FE09C11A5BDC167BF2D431CEBE2364ABF1904560E2DB28D3F7B14AE47E17A943FE09C11A5BDC1673FFCA9F1D24D6250BF92CB7F48BF7D6D3F8F53742497FF903FED0DBE30992A783FE09C11A5BDC177BF462575029A086B3FC58F31772D218F3F9F3C2CD49AE68D3F6C787AA52C437C3F39B4C876BE9F8A3FACADD85F764F8E3F76711B0DE02D803F7B14AE47E17A643FE09C11A5BDC167BF76711B0DE02D80BF0EBE30992A18853FBA490C022B8776BF613255302AA953BFA167B3EA73B5753F2F6EA301BC05823F849ECDAACFD5963FDE718A8EE4F28F3FC7BAB88D06F056BF92CB7F48BF7D8D3F2D431CEBE2362A3F2575029A081B8EBFFCA9F1D24D62503FFCA9F1D24D62903FC5FEB27BF2B0903FE86A2BF697DD833F80B74082E2C7983FB98D06F0164890BFF2B0506B9A778C3F053411363CBD923F8F53742497FFA03F88855AD3BCE374BF3BDF4F8D976E923FD9CEF753E3A58B3F174850FC187397BF22FDF675E09C71BFDE718A8EE4F26F3F67D5E76A2BF6873F5396218E75717BBF38F8C264AA60943F772D211FF46C963F55C1A8A44E40833F613255302AA9833F302AA913D044983FB81E85EB51B88E3FC58F31772D218F3F44696FF085C9943FE09C11A5BDC1873F865AD3BCE3147D3F39B4C876BE9F8ABFAF946588635D9C3F82E2C798BB96A03F158C4AEA043471BFB37BF2B0506B8A3F11C7BAB88D06A0BF849ECDAACFD5963F88855AD3BCE394BFC7BAB88D06F0663F423EE8D9ACFA9C3F3BDF4F8D976E82BF158C4AEA0434A1BF44696FF085C994BF174850FC1873B7BF516B9A779CA2B3BF4A0C022B871699BF613255302AA993BF9CA223B9FC87A43FC58F31772D216FBFE09C11A5BDC167BFAED85F764F1E763FBB270F0BB5A6A93F4DF38E537424873F2B8716D9CEF7933F9F3C2CD49AE68D3F5E4BC8073D9B953FD200DE02098A7F3F8F53742497FF903F6C787AA52C438C3FE09C11A5BDC167BF091B9E5E29CB803FF5DBD7817346943F091B9E5E29CB803FE4839ECDAACF95BF613255302AA983BFDE718A8EE4F26F3F5F07CE1951DA5B3F910F7A36AB3E973F76711B0DE02D903F22FDF675E09C813F44696FF085C9943FFCA9F1D24D6260BFFF21FDF675E08C3F3BDF4F8D976E723F1361C3D32B65893F613255302AA983BFE86A2BF697DD83BF2D431CEBE2367A3F22FDF675E09C91BF6ADE718A8EE4A2BF613255302AA9933F5F07CE1951DA7BBF000000000000F8FFE9263108AC1C9A3F4C37894160E5903F</t>
  </si>
  <si>
    <t>Cedar Street Fund, LP</t>
  </si>
  <si>
    <t>0x0000000094F6065F984C553F1FF46C567DAEA63F2AA913D044D8A0BF7FFB3A70CE8892BF94F6065F984C753FAED85F764F1EA6BFD42B6519E258873F613255302AA9833F091B9E5E29CB903F4BC8073D9B559F3FA54E401361C3933FD42B6519E25887BF1E166A4DF38EA33F158C4AEA0434813F92CB7F48BF7D6D3FC0EC9E3C2CD49A3F1904560E2DB29D3FA835CD3B4ED181BF772D211FF46C963F4850FC1873D7623F27A089B0E1E985BF88855AD3BCE394BF39B4C876BE9F7A3F2D431CEBE2365ABF158C4AEA0434813F07F0164850FC88BFB37BF2B0506B9A3F0EBE30992A18853FBE30992A1895943F5F07CE1951DA7B3F58A835CD3B4E913FB81E85EB51B87E3F158C4AEA0434813F2D431CEBE2364ABFC7BAB88D06F0763F79E9263108AC8C3F24B9FC87F4DB973F39B4C876BE9F8ABF7B14AE47E17A64BF88855AD3BCE3843FB5A679C7293A823FE09C11A5BDC1673FA323B9FC87F49B3FD26F5F07CE19913F014D840D4FAF843F80B74082E2C788BFCC5D4BC8073D9BBFFCA9F1D24D6260BFE63FA4DFBE0E8CBF302AA913D044A83FD044D8F0F44A993F6EA301BC0512843FED0DBE30992A783F94F6065F984C853FFCA9F1D24D62603FAED85F764F1E763FDE718A8EE4F26FBF07F0164850FC883F613255302AA9A33F4850FC1873D7723FFA7E6ABC749368BF80B74082E2C7883FA167B3EA73B5853F462575029A088BBFA835CD3B4ED1813F94F6065F984C95BF0000000000000000E78C28ED0DBEA0BFB81E85EB51B87E3F80B74082E2C788BFE9263108AC1CAA3F7B14AE47E17A743F90A0F831E6AEB53F4182E2C798BB96BF8F53742497FFB0BFE561A1D634EFA8BFFCA9F1D24D62803F1FF46C567DAEA63F8F53742497FFA03F053411363CBD92BF5B423EE8D9ACBA3FCB10C7BAB88DB63FCC5D4BC8073D9B3FFE65F7E461A1963F8C4AEA043411A63F82E2C798BB96803FFCA9F1D24D62A03F75029A081B9E9EBFFCA9F1D24D62503F40A4DFBE0E9CA33FE4839ECDAACF95BF24B9FC87F4DB973F1361C3D32B65893FFCA9F1D24D6260BFC976BE9F1A2F9DBF9A999999999989BFA835CD3B4ED1A13F2AA913D044D8A0BF6891ED7C3F35AE3FB81E85EB51B87E3F03098A1F63EE9A3F80B74082E2C7983F94F6065F984C853F2B8716D9CEF7933F4182E2C798BB863F20D26F5F07CE793F8F53742497FF80BF92CB7F48BF7D8DBFF5DBD781734684BF091B9E5E29CBA0BF3411363CBD5296BF2D211FF46C56AD3FDFE00B93A982913F76711B0DE02D803F9031772D211FA43F1361C3D32B65793F567DAEB6627F993F613255302AA9433F2575029A081B9EBF94F6065F984C653FD200DE02098A7FBF24B9FC87F4DB973FD42B6519E258773FA167B3EA73B5853F27A089B0E1E9953F07F0164850FC883F0C93A98251499D3FED0DBE30992A783F2D431CEBE2362ABF8F53742497FF80BF3255302AA913903F091B9E5E29CB70BF1E166A4DF38EA33F</t>
  </si>
  <si>
    <t>Cedar Street HCM Long SICAV</t>
  </si>
  <si>
    <t>0x000000003F575BB1BFECAE3F4BC8073D9B55AF3F764F1E166A4DA3BF7B14AE47E17A843FBA490C022B87A63FF5DBD7817346843F82734694F6069FBF9F3C2CD49AE69DBFBDE3141DC9E5AFBF5F07CE1951DA8B3FB5A679C7293A82BF0C93A98251498DBF166A4DF38E53B43F228E75711B0DB0BF5839B4C876BEAF3F158C4AEA043471BF5839B4C876BEBFBF0E2DB29DEFA7C6BFC976BE9F1A2F9DBF0BB5A679C729AA3F091B9E5E29CB70BFCE88D2DEE00BA3BFA779C7293A92C33FF54A598638D6C53F8638D6C56D34B03F371AC05B2041A13FD712F241CF66B53F3BDF4F8D976EA23F3B70CE88D2DEB03F2EFF21FDF675B0BF79E9263108AC8C3F302AA913D044B83FD200DE02098A9FBF4ED1915CFE43AA3F8351499D8026B23FCBA145B6F3FD943F8F53742497FFA0BFBD5296218E75A1BF1D386744696FB03F5839B4C876BEAFBF24287E8CB96BC13F03098A1F63EE9A3F228E75711B0DB03F5D6DC5FEB27BB23FBA490C022B87963FFA7E6ABC7493A83F0C93A98251499D3F849ECDAACFD5963F865AD3BCE3147DBFE9263108AC1C9ABF6C787AA52C438CBF5DFE43FAEDEBB0BF7AC7293A92CBAFBF865AD3BCE314BD3FE09C11A5BDC1873F5A643BDF4F8D873F105839B4C876AE3FD9CEF753E3A59B3F1FF46C567DAEA63F2D431CEBE2366A3F8D28ED0DBE30A9BF5E4BC8073D9B953F158C4AEA043491BF98DD9387855AA33F2B8716D9CEF7933F3FC6DCB5847C903FE9263108AC1CAA3FE0BE0E9C33A2A43F9A779CA223B9AC3F07F0164850FC883FF8C264AA6054923F1B2FDD24068185BF4D158C4AEA04A43F158C4AEA043461BF05C58F31772DB13F</t>
  </si>
  <si>
    <t>Cedar Street Offshore Fund, Ltd</t>
  </si>
  <si>
    <t>0x00000000FCA9F1D24D62703F5A643BDF4F8DA7BF09F9A067B3EAA3BF03098A1F63EEAA3FBC0512143FC69CBF7FFB3A70CE8892BF462575029A087B3F4182E2C798BBA6BF8D28ED0DBE30893F0EBE30992A18853FDFE00B93A982913F158C4AEA0434A13FED0DBE30992A983FB37BF2B0506B8ABFA52C431CEBE2A63F4850FC1873D7823F158C4AEA0434713FD9CEF753E3A59B3FACADD85F764F9E3FCE88D2DEE00B83BF24B9FC87F4DB973F462575029A086B3F55C1A8A44E4083BF51DA1B7C613295BFACADD85F764F7E3F00000000000000002F6EA301BC05823F3411363CBD5286BFD5E76A2BF6979D3F27A089B0E1E9853FB7627FD93D79983F1361C3D32B65793FDFE00B93A982913F865AD3BCE3147D3FAED85F764F1E763F2F6EA301BC0552BF5F07CE1951DA7B3F79E9263108AC8C3FAAF1D24D6210983FC0EC9E3C2CD48ABF158C4AEA043461BFA167B3EA73B5853F6EA301BC0512843F94F6065F984C553F1CEBE2361AC09B3F9CC420B07268913FF5DBD7817346843F9A999999999989BF5F07CE1951DA9BBF2D431CEBE2362ABF865AD3BCE3148DBFC898BB96900FAA3F63EE5A423EE8993F7B14AE47E17A843F2D431CEBE2367A3F6EA301BC0512843F613255302AA9633FD42B6519E258773FC58F31772D216FBF1361C3D32B65893FFD87F4DBD781A33F4850FC1873D7723F92CB7F48BF7D5DBFC7BAB88D06F0863FBA490C022B87863FA167B3EA73B585BFC217265305A3823F38F8C264AA6094BFFCA9F1D24D62503FD200DE02098A9FBF4850FC1873D7823F39B4C876BE9F8ABF5396218E7571AB3FD200DE02098A7F3F9D11A5BDC117B63FDDB5847CD0B399BFFD87F4DBD781B3BF54742497FF90AEBF8D28ED0DBE30893F0F9C33A2B437A83F8B6CE7FBA9F1A23F38F8C264AA6094BF6C787AA52C43BC3F8CB96B09F9A0B73FB81E85EB51B89E3F2B8716D9CEF7933F492EFF21FDF6A53FB5A679C7293A823F2AA913D044D8A03FE25817B7D1009EBF92CB7F48BF7D5D3F55C1A8A44E40A33FD712F241CF6695BF174850FC1873973F462575029A088B3FFCA9F1D24D6260BF295C8FC2F5289CBF20D26F5F07CE89BFE0BE0E9C33A2A43FB98D06F01648A0BFD5E76A2BF697AD3F091B9E5E29CB803F6C787AA52C439C3F1361C3D32B65993F744694F6065F883F4182E2C798BB963FC7BAB88D06F0863F2D431CEBE2367A3F82E2C798BB9680BFFF21FDF675E08CBFE86A2BF697DD83BF9B559FABADD89FBF3411363CBD5296BFC58F31772D21AF3F8F53742497FF903F39B4C876BE9F7A3F83C0CAA145B6A33FB81E85EB51B87E3F63EE5A423EE8993F2D431CEBE2364A3F6891ED7C3F359EBF94F6065F984C653FACADD85F764F7EBF910F7A36AB3E973FACADD85F764F7E3FE86A2BF697DD833FA167B3EA73B5953F9A9999999999893FBC0512143FC69C3F462575029A087B3F613255302AA933BF8F53742497FF80BF3255302AA913903F091B9E5E29CB70BFDBF97E6ABC74A33F</t>
  </si>
  <si>
    <t>Cedarcroft FX Fund, LP</t>
  </si>
  <si>
    <t>0x00000000E3A59BC420B0C23F7B14AE47E17A84BF79E9263108AC8C3F1B2FDD24068195BFFA7E6ABC7493883FEC51B81E85EBA13FDBF97E6ABC74B3BF4A0C022B8716A93FFA7E6ABC749398BFFCA9F1D24D6280BFB81E85EB51B88E3FFCA9F1D24D62503FBA490C022B87A63FFA7E6ABC749388BFFA7E6ABC7493783FBA490C022B8796BF3BDF4F8D976EA23FE9263108AC1CAA3F08AC1C5A643BAF3F4C37894160E5A03FFCA9F1D24D62703FBA490C022B87963FFA7E6ABC7493683FFCA9F1D24D6280BFFCA9F1D24D6280BF39B4C876BE9F8A3F5A643BDF4F8D973F9A9999999999A93F9CC420B07268B1BFF5DBD7817346843FEC51B81E85EB913FBA490C022B87A63FA167B3EA73B5853FC7BAB88D06F0463F1E166A4DF38E933FFA7E6ABC7493883F091B9E5E29CB70BF091B9E5E29CB70BF091B9E5E29CB903FAED85F764F1E66BF75029A081B9EAEBF92CB7F48BF7D9D3F287E8CB96B09A93FEE7C3F355EBAB93F5C8FC2F5285CBF3F2D431CEBE2367A3F7B14AE47E17A843F575BB1BFEC9EACBFAED85F764F1E86BF2D431CEBE2369ABF014D840D4FAF84BF</t>
  </si>
  <si>
    <t>Cedarcroft Market Neutral Technology Fund, LP</t>
  </si>
  <si>
    <t>0x00000000E3A59BC420B0C23F7B14AE47E17A84BF79E9263108AC8C3F1B2FDD24068195BFFA7E6ABC7493883FEC51B81E85EBA13FDBF97E6ABC74B3BF4A0C022B8716A93FFA7E6ABC749398BFFCA9F1D24D6280BFB81E85EB51B88E3FFCA9F1D24D62503FBA490C022B87A63FFA7E6ABC749388BFFA7E6ABC7493783FBA490C022B8796BF3BDF4F8D976EA23FE9263108AC1CAA3F08AC1C5A643BAF3F4C37894160E5A03FFCA9F1D24D62703FBA490C022B87963FFA7E6ABC7493683FFCA9F1D24D6280BFFCA9F1D24D6280BF39B4C876BE9F8A3F5A643BDF4F8D973F9A9999999999A93F9CC420B07268B1BF2B8716D9CEF7A33F08AC1C5A643BAFBF6EA301BC051274BF67D5E76A2BF697BF4ED1915CFE43AA3F1361C3D32B65693F92CB7F48BF7D6D3FA60A462575028ABFDBF97E6ABC74833FC7BAB88D06F066BFD9CEF753E3A58BBF462575029A086BBF5F07CE1951DA6BBF1B2FDD24068185BFBA490C022B8786BF462575029A087BBFDBF97E6ABC74833F94F6065F984C85BF36CD3B4ED1919CBF94F6065F984C75BF</t>
  </si>
  <si>
    <t>Celenian Appreciation Fund, L.P.</t>
  </si>
  <si>
    <t>0x00000000FCA9F1D24D62503F2D431CEBE2364ABFDBF97E6ABC74933F6B9A779CA223A93FC0EC9E3C2CD4AA3FB5A679C7293A92BF0612143FC6DCA53F11363CBD5296C13F7B14AE47E17A643F12A5BDC11726A33F3BDF4F8D976E823FFD87F4DBD781A3BF736891ED7C3FB5BFBA490C022B8776BFE09C11A5BDC1873F91ED7C3F355EAA3FA69BC420B072D8BF5E4BC8073D9BB5BF1361C3D32B6579BF2B8716D9CEF793BF8F53742497FFA0BF151DC9E53FA49FBFAED85F764F1E96BF0AD7A3703D0A973FD42B6519E258A73FA323B9FC87F4ABBF333333333333C33F6B2BF697DD93B73F174850FC187397BF88855AD3BCE3943F5EBA490C022BB7BF35EF38454772A9BFA1F831E6AE25CC3FC1A8A44E4013C13F613255302AA9633FCE88D2DEE00BA33F9F3C2CD49AE6BD3F2F6EA301BC0582BFD734EF384547A23F11C7BAB88D06A03F5C2041F163CC9D3FA835CD3B4ED1D13FBA490C022B8786BFFF21FDF675E0AC3F174850FC1873A73FFAEDEBC03923C23FCDCCCCCCCCCCBCBF744694F6065F883F37894160E5D0B23F569FABADD85FA6BFD712F241CF6695BF598638D6C56DA4BFC8073D9B559FC3BF41F163CC5D4BC03FC7BAB88D06F0463F5227A089B0E1B9BF7B14AE47E17A74BF728A8EE4F21F923F2D431CEBE2368A3FC58F31772D215F3F4850FC1873D772BFA167B3EA73B575BF598638D6C56DA43F000000000000F8FF000000000000F8FF000000000000F8FFFA7E6ABC749398BF2497FF907EFBAABF0BB5A679C729AABF71AC8BDB6800C73F04E78C28ED0DAEBF27C286A757CAB23FFCA9F1D24D62803F091B9E5E29CB903FEA95B20C71ACBBBF865AD3BCE314AD3FCCEEC9C342ADC13FFCA9F1D24D62903F6EA301BC0512843FFA7E6ABC749358BFDDB5847CD0B399BF</t>
  </si>
  <si>
    <t>Celestial Fund - Class E (USD)</t>
  </si>
  <si>
    <t>0x00000000613255302AA933BF27A089B0E1E9853F6EA301BC0512843F613255302AA9833FC58F31772D217FBFD42B6519E258873F22FDF675E09C913FED0DBE30992A983F88855AD3BCE3743FA835CD3B4ED1913FB5A679C7293A823F3411363CBD5296BF613255302AA953BFC7BAB88D06F0563F67D5E76A2BF6873F1361C3D32B65693F22FDF675E09C813FB81E85EB51B88E3F3255302AA913903F091B9E5E29CB803F158C4AEA0434813FC58F31772D217F3F9CC420B07268813F20D26F5F07CE793F21B0726891EDACBFE09C11A5BDC177BF39B4C876BE9F9ABFFA7E6ABC7493883FC0EC9E3C2CD48A3F79E9263108AC7CBF22FDF675E09C713FD734EF384547A2BF2D431CEBE2363ABF9D8026C286A797BF2F6EA301BC05723F4850FC1873D7623FB37BF2B0506B8ABFC7BAB88D06F096BF3BDF4F8D976E82BFAAF1D24D6210983FD200DE02098A9FBFF0164850FC18A33F3E7958A835CDABBF27A089B0E1E9953FFCA9F1D24D6270BFC7BAB88D06F076BF7B14AE47E17A94BFBA490C022B8776BF</t>
  </si>
  <si>
    <t>Catalysis Partners, L.L.C.</t>
  </si>
  <si>
    <t>0x00000000A60A462575028A3F27A089B0E1E985BFC7BAB88D06F0863F80B74082E2C7883F2497FF907EFBAABF1E166A4DF38EB33F8A1F63EE5A42BE3F4850FC1873D7823F014D840D4FAF94BF88855AD3BCE3A43FE9263108AC1C9ABF1B2FDD240681853F840D4FAF9465C03F3411363CBD52C63FC1CAA145B6F3D13FA835CD3B4ED1913F0C93A98251499DBF3FC6DCB5847CA0BFBE30992A1895943F014D840D4FAF843FD200DE02098ABF3FB1BFEC9E3C2C943FE5F21FD26F5FB73F2F6EA301BC0582BF1361C3D32B65B9BFD42B6519E25887BFDBF97E6ABC74933F27A089B0E1E995BF5A643BDF4F8DB73F107A36AB3E579BBF569FABADD85FB63F3F575BB1BFECC6BF4A0C022B8716C13F029A081B9E5EC93FD9CEF753E3A5AB3F76711B0DE02D803F09F9A067B3EAC33F454772F90FE9A73F3EE8D9ACFA5CBD3F5A643BDF4F8D873F39B4C876BE9F9A3FACADD85F764F6E3F8B6CE7FBA9F1B23F9A999999999999BFDDB5847CD0B3A93F55C1A8A44E40733F4850FC1873D7A23F2D431CEBE2366A3FE86A2BF697DD83BF772D211FF46CB63F462575029A089BBF03098A1F63EE9ABF9CC420B07268913F4C37894160E590BFDE718A8EE4F26F3F2D431CEBE2365A3F5396218E75718B3F4BC8073D9B558F3F1E166A4DF38E933FB5A679C7293A82BF705F07CE19519A3F2D431CEBE2368A3F8F53742497FF903F94F6065F984C553FFCA9F1D24D62803F99BB96900F7AA63F39B4C876BE9FAA3F66F7E461A1D6A43FDA1B7C613255A03FC3F5285C8FC2A53FB1BFEC9E3C2CA43F92CB7F48BF7D9D3FFA7E6ABC7493A83F4DF38E53742487BF2D431CEBE2361A3FCC5D4BC8073D8BBF613255302AA9533FE09C11A5BDC1673F5A643BDF4F8DA73F8B6CE7FBA9F1923FDBF97E6ABC74A33FBA490C022B8786BF7B14AE47E17A943FA54E401361C3933FD200DE02098A8FBFB5A679C7293A923F6C787AA52C43AC3FCAC342AD69DEA13FFE65F7E461A1963F1CEBE2361AC0AB3FB81E85EB51B87EBF4BC8073D9B558F3FCE88D2DEE00B93BF11C7BAB88D06A03F462575029A086B3F5F07CE1951DA6BBF3BDF4F8D976E72BF94F6065F984C85BF1B2FDD240681853F8B6CE7FBA9F192BFB5A679C7293A923FFCA9F1D24D62803FA4703D0AD7A3A03FACADD85F764F7E3F63EE5A423EE8993FF2B0506B9A778C3F92CB7F48BF7D6D3F60E5D022DBF9AE3FD200DE02098A7F3FFB3A70CE88D29E3F0AD7A3703D0AA73FF1F44A598638963F4A0C022B871699BF27A089B0E1E9953FF0164850FC18A33FFCA9F1D24D62B0BF82E2C798BB96803F5396218E75719BBF2F6EA301BC0562BF705F07CE19519ABF39B4C876BE9F8A3FCE88D2DEE00B83BF3411363CBD5296BFA089B0E1E995A2BF3411363CBD52863F07F0164850FCA8BF08AC1C5A643B9FBF07F0164850FC98BFC7BAB88D06F0663F20D26F5F07CE893FFA7E6ABC749378BF462575029A087B3F713D0AD7A370AD3F3CBD5296218EA53F744694F6065F983F16FBCBEEC9C3B23FF5DBD7817346943FE78C28ED0DBEC03F2F6EA301BC05523F857CD0B359F5A93FD044D8F0F44A993F865AD3BCE3148DBF8F53742497FF90BFF9A067B3EA73A53F88855AD3BCE3943F3CBD5296218EA5BFCC5D4BC8073D9BBF006F8104C58FA13F865AD3BCE314ADBF5E4BC8073D9BA53F52B81E85EB51A83FE17A14AE47E1AA3FB1506B9A779CC23F5396218E75718B3FCBA145B6F3FDA43F3411363CBD5286BF5F07CE1951DA5BBF4850FC1873D7623FD9CEF753E3A58B3F2575029A081B9EBF6DC5FEB27BF2B0BFE63FA4DFBE0E8CBF1904560E2DB29D3F55C1A8A44E4083BF000000000000F8FF000000000000F8FF1361C3D32B65693F3D9B559FABADA83F4BB0389CF9D55C3F2D431CEBE2369ABF3411363CBD52763F4A9869FB57568ABF5A643BDF4F8DA73FD26F5F07CE19913F2D431CEBE2361ABF1361C3D32B6579BFAB09A2EE03909A3FA323B9FC87F4AB3F12BD8C62B9A585BF76711B0DE02D803F</t>
  </si>
  <si>
    <t>Catalyst Associates, LP</t>
  </si>
  <si>
    <t>0x00000000910F7A36AB3EA73F76711B0DE02D903FC58F31772D215F3FDE718A8EE4F26FBF20D26F5F07CEA93F575BB1BFEC9EACBF7B14AE47E17AB43F8638D6C56D34B03F462575029A089B3F865AD3BCE314BD3FC58F31772D219FBF4182E2C798BB96BFA52C431CEBE2A6BFC0EC9E3C2CD4AA3FC5FEB27BF2B0A03FC7BAB88D06F0463FD8F0F44A5986A83F2575029A081BAEBFFCA9F1D24D62A0BFE3A59BC420B0B23F302AA913D044C03F80B74082E2C798BF613255302AA9433F567DAEB6627FC13F2575029A081BAE3F6E3480B74082B23FF697DD9387859ABF9CC420B0726891BFFD87F4DBD781A3BFE4839ECDAACFA53F2575029A081BAE3F6519E25817B7A13F3F355EBA490CB23FA913D044D8F0A4BF0F9C33A2B437C03F567DAEB6627F99BF9A999999999989BF7B14AE47E17AA4BFD26F5F07CE19B1BF11C7BAB88D06A0BF5D6DC5FEB27BB2BF2C6519E25817A73FCA54C1A8A44EB03F0C93A98251499DBF38F8C264AA6094BF7B14AE47E17AA4BFCE88D2DEE00B833F3F575BB1BFEC9E3F705F07CE1951BA3F6C787AA52C437C3FA089B0E1E995A23F8F53742497FFA03F613255302AA9833F79E9263108AC6CBF7A36AB3E575BA13FD26F5F07CE19A13FD26F5F07CE19A13F5396218E75718B3F613255302AA9733FFA7E6ABC749378BFFCA9F1D24D6240BFF0164850FC18A33F3255302AA91390BF1361C3D32B65693F5396218E75719B3F613255302AA9733F54742497FF90AE3F986E1283C0CAB13F448B6CE7FBA9A1BF75029A081B9E9E3FE86A2BF697DD83BF6B9A779CA223A9BFB537F8C264AAB03F39D6C56D3480A73F4260E5D022DBA93FACADD85F764F6E3F7B14AE47E17A743F4182E2C798BB863F4850FC1873D7A23FDBF97E6ABC74833F423EE8D9ACFA9C3F80B74082E2C798BFA60A462575028A3F55C1A8A44E4073BF0AD7A3703D0AA7BFDDB5847CD0B399BFA60A462575028A3F4A0C022B8716993F865AD3BCE3148D3F96B20C71AC8B9B3F6EA301BC0512843F1361C3D32B65893FA323B9FC87F49B3FB5A679C7293A92BFB5A679C7293A823FAED85F764F1E863F0AD7A3703D0AA73F1361C3D32B6579BF6F8104C58F31A7BF24B9FC87F4DB973F08AC1C5A643B9F3F053411363CBD923FDBF97E6ABC74A3BFBA490C022B87763F333333333333B3BFD42B6519E25897BFFA7E6ABC749378BFDBF97E6ABC74A33F8A1F63EE5A42AE3F76E09C11A5BDB1BF98DD9387855A933F295C8FC2F5289C3F50FC1873D712B2BFF6285C8FC2F5C0BFC5FEB27BF2B0B0BFF1F44A598638A63F6EA301BC051284BF894160E5D0229BBFC7BAB88D06F0A63F1FF46C567DAEB63F17B7D100DE02B93F371AC05B2041A13F2D211FF46C56AD3FC7BAB88D06F0763F80B74082E2C7983F9CC420B07268A1BF865AD3BCE3148DBFE25817B7D100AE3FDBF97E6ABC7493BF151DC9E53FA49F3FBC0512143FC69C3F36CD3B4ED1919C3F2B8716D9CEF793BFFA7E6ABC749358BF4DF38E537424973F6891ED7C3F359EBFCE1951DA1B7CB13FE09C11A5BDC1673F55C1A8A44E40833FABCFD556EC2FAB3F462575029A089BBFAAF1D24D6210983F0EBE30992A1885BF2D431CEBE2365A3F07F0164850FC78BF9CC420B0726891BF9CA223B9FC87A4BFF085C954C1A8B4BFDFE00B93A982B1BF3D9B559FABADA83F053411363CBDA2BF000000000000F8FF2497FF907EFBAA3F82734694F6069F3F92CB7F48BF7D5DBF5A643BDF4F8D87BF6EA301BC051294BFB98D06F01648B03FFCA9F1D24D62503FF4FDD478E926A13F462575029A087B3F014D840D4FAFA43F4182E2C798BB86BFAED85F764F1E863F742497FF907EAB3FB81E85EB51B88E3F2575029A081B8E3F</t>
  </si>
  <si>
    <t>Catalyst Fund Offshore Ltd</t>
  </si>
  <si>
    <t>0x0000000008AC1C5A643B9F3F92CB7F48BF7D5D3F7B14AE47E17A743F11C7BAB88D06A0BF5C2041F163CCAD3FDBF97E6ABC74933F8D28ED0DBE30993F4DF38E537424973FF1F44A598638A63F39B4C876BE9F7A3FAF946588635D9CBF88855AD3BCE3843F5F07CE1951DA7B3F8FE4F21FD26F9F3FDE718A8EE4F29F3F462575029A086B3FC58F31772D215FBFB37BF2B0506B8ABF64CC5D4BC807ADBFC286A757CA32B4BF462575029A086BBFF5DBD7817346843FD712F241CF66953F0C93A98251499D3F88855AD3BCE3943F5396218E75717BBFB1E1E995B20CB13FF2D24D621058B93FF5DBD7817346A43FFCA9F1D24D62A03F20D26F5F07CE893FF5DBD781734684BF92CB7F48BF7D4DBF613255302AA9333F60E5D022DBF9AE3F2497FF907EFBAA3F5E4BC8073D9B953FEC2FBB270F0BA53F107A36AB3E579B3FCBA145B6F3FD943F9F3C2CD49AE67D3FFCA9F1D24D62803FC7BAB88D06F046BF9D8026C286A7A73FFCA9F1D24D62403F613255302AA983BF091B9E5E29CB80BF744694F6065F883FA323B9FC87F49B3F39B4C876BE9F7A3F462575029A086B3FA4703D0AD7A3A03F32E6AE25E4839E3FD26F5F07CE19A1BF2D431CEBE2364A3F744694F6065F88BF80B74082E2C798BF1CEBE2361AC09B3F9F3C2CD49AE67D3F0AD7A3703D0A973F107A36AB3E57ABBFED0DBE30992A88BFE4839ECDAACFA53F158C4AEA043491BF3411363CBD5296BF96B20C71AC8B9BBFDE9387855AD3ACBF5396218E75717BBFB1BFEC9E3C2C94BF7B14AE47E17AA4BFFA7E6ABC7493783FED0DBE30992A98BF613255302AA9633F7B14AE47E17A74BF22FDF675E09C71BF76711B0DE02DA03F5DFE43FAEDEBB03FFF21FDF675E08C3FDBF97E6ABC74933F014D840D4FAF943F5F07CE1951DA7B3F7DD0B359F5B99A3F32E6AE25E4838E3F54E3A59BC420A03FA54E401361C3A33FFCA9F1D24D62903FAED85F764F1E66BFAED85F764F1E66BF4850FC1873D762BF8B6CE7FBA9F1923F03098A1F63EE9ABFFA7E6ABC749358BFC217265305A3823F3255302AA913903F64CC5D4BC807AD3F5839B4C876BE9F3FB1E1E995B20CA1BF09F9A067B3EAA33F3BDF4F8D976E92BF98DD9387855AA3BFB81E85EB51B88E3F83C0CAA145B6A33FDFE00B93A982A13F44696FF085C9943FFF21FDF675E08C3FB1BFEC9E3C2CA4BF1904560E2DB28D3F6DC5FEB27BF2A03F143FC6DCB584AC3F2D431CEBE2363ABF94F6065F984C653F2F6EA301BC05923FFF21FDF675E09CBFC5FEB27BF2B090BF92CB7F48BF7D7DBF2F6EA301BC05823FAEB6627FD93DA9BF1904560E2DB29D3F67D5E76A2BF6873FDFE00B93A982913FDE718A8EE4F27F3F7DD0B359F5B99A3F462575029A088B3F022B8716D9CEA73F744694F6065F983F4DF38E53742487BF63EE5A423EE899BF88855AD3BCE394BFC0EC9E3C2CD48A3F7FFB3A70CE88923FBE30992A1895A4BF92CB7F48BF7D5D3F22FDF675E09CA1BF423EE8D9ACFA9C3F76711B0DE02D80BFD9CEF753E3A59B3F7B14AE47E17AA43F94F6065F984C95BF2575029A081B9EBF613255302AA9733F01DE02098A1FC3BFAA8251499D80B6BFBA6B09F9A067A3BF79E9263108AC8CBFEC51B81E85EB913F158C4AEA043481BF5396218E75717B3FFB3A70CE88D29E3F2C6519E25817A73FC7BAB88D06F0763F9CC420B07268913F2575029A081B8E3F423EE8D9ACFA9C3F12A5BDC1172693BF0EBE30992A18853F7FD93D7958A8A53FC7BAB88D06F066BFFCA9F1D24D62903FFA7E6ABC7493983FACADD85F764F8E3FA835CD3B4ED1A1BF5E4BC8073D9BA5BF0C93A98251498D3FF0164850FC18A3BF32E6AE25E4838E3F1904560E2DB29D3FE09C11A5BDC1873FA835CD3B4ED1A13F39B4C876BE9F8A3F88855AD3BCE3943F9A9999999999893F2F6EA301BC05623F88855AD3BCE384BF1904560E2DB28DBF79E9263108AC8CBFD5E76A2BF6979DBFEA043411363CADBFC976BE9F1A2F9D3F158C4AEA043481BF79E9263108AC6C3FB98D06F01648903FACADD85F764F8E3F613255302AA9833F79E9263108AC6CBF1283C0CAA145A6BF1361C3D32B65793F1361C3D32B65693FE86A2BF697DD833FC58F31772D218F3FFA7E6ABC749388BF7B14AE47E17A64BF5A643BDF4F8D873FE09C11A5BDC1973F728A8EE4F21F92BF5E4BC8073D9B953FD42B6519E258873FCBA145B6F3FD943F4BC8073D9B558FBF4BC8073D9B558F3F</t>
  </si>
  <si>
    <t>Catamount Partners II, LP</t>
  </si>
  <si>
    <t>0x000000004850FC1873D7A23F76711B0DE02DA03FAED85F764F1E96BF94F6065F984C75BF92CB7F48BF7D4DBF736891ED7C3FA53FF5DBD7817346A4BF4260E5D022DBA9BF2F6EA301BC05723F9A9999999999993F280F0BB5A679B73F4BC8073D9B558F3F24B9FC87F4DB973F295C8FC2F5289C3F5F07CE1951DA5B3FF2B0506B9A77ACBFB537F8C264AAB03F1CEBE2361AC09B3F423EE8D9ACFAAC3F22FDF675E09C813F613255302AA943BFC217265305A3A2BFFCA9F1D24D6260BFA913D044D8F0A43F1A51DA1B7C61B23F92CB7F48BF7D7D3F2D431CEBE2365A3F3255302AA913A03F2D431CEBE2367ABF55C1A8A44E40933F7DD0B359F5B99A3FFA7E6ABC749378BF5396218E75717BBF99BB96900F7AA63F36CD3B4ED1919C3FD42B6519E258973F567DAEB6627F993F462575029A087B3F92CB7F48BF7D7D3F82E2C798BB96903F82E2C798BB96903F5C2041F163CC9D3FC217265305A3923F9CC420B0726881BFE09C11A5BDC1B73F19E25817B7D1C03FFC1873D712F2B1BFD5E76A2BF6979D3F2F6EA301BC05923FD42B6519E258773F22FDF675E09C91BF07F0164850FC883F82E2C798BB9680BFC7BAB88D06F096BFFE65F7E461A196BF07F0164850FC78BFDBF97E6ABC7493BFFCA9F1D24D6260BF7B14AE47E17A64BF613255302AA953BFE09C11A5BDC1673F2D431CEBE2366A3F8F53742497FF80BF2D431CEBE236BA3FA54E401361C3A33F88855AD3BCE374BF2575029A081BAE3FB0726891ED7CAF3FB29DEFA7C64BA73F6C787AA52C438CBFAF946588635D9CBF4182E2C798BB86BFFCA9F1D24D6270BFD9CEF753E3A59B3F492EFF21FDF6B53F22FDF675E09C91BF50FC1873D712B2BF2D431CEBE2364ABFFCA9F1D24D6270BF2D431CEBE2362A3FE9263108AC1C9A3F20D26F5F07CE893F3411363CBD52863FD42B6519E258973F22FDF675E09C71BF423EE8D9ACFAAC3F1361C3D32B65693F865AD3BCE3149D3F92CB7F48BF7D5D3F2D431CEBE2362A3F55C1A8A44E4073BF16FBCBEEC9C3B2BF5839B4C876BE9FBF5F29CB10C7BAA83F12A5BDC11726B3BF302AA913D04498BF000000000000F8FF598638D6C56DA43F</t>
  </si>
  <si>
    <t>Catamount Partners, LP</t>
  </si>
  <si>
    <t>0x000000005A643BDF4F8D873F4850FC1873D772BF295C8FC2F5289C3F772D211FF46CA63FAF946588635DAC3F8F53742497FF903FFCA9F1D24D6270BFAED85F764F1E963F0612143FC6DCB53FF9A067B3EA73A53FCE88D2DEE00B833FFA7E6ABC7493783F4260E5D022DBA93F2D431CEBE2369A3FFCA9F1D24D6290BF94F6065F984C85BF2D431CEBE2364ABFA835CD3B4ED1913FDA1B7C613255A0BFFA7E6ABC7493A8BFFCA9F1D24D62603F7FFB3A70CE88A23F2BF697DD9387B53F772D211FF46C963F3FC6DCB5847CA03FBE30992A1895943F1361C3D32B65993FEFC9C342AD699EBFD42B6519E258873F9CC420B07268A13F67D5E76A2BF6973F2F6EA301BC05623FA60A462575028A3FC58F31772D219FBF3BDF4F8D976E72BF63EE5A423EE8993F4D158C4AEA04A43F2D431CEBE2367ABF2D431CEBE2365A3F75029A081B9E9E3F6C787AA52C437C3FB98D06F01648903F091B9E5E29CB803F92CB7F48BF7D4D3F7B14AE47E17A643FE63FA4DFBE0E9C3F3F575BB1BFEC9E3F27A089B0E1E9853F0EBE30992A18953FE09C11A5BDC1773FDBF97E6ABC74833FAED85F764F1E763F1B2FDD240681853F7A36AB3E575BA13F54E3A59BC420A03FFA7E6ABC749358BF151DC9E53FA4AF3F48BF7D1D3867B43F0AD7A3703D0AA7BF1361C3D32B65993F2F6EA301BC0552BF1B2FDD240681853F94F6065F984C85BF014D840D4FAF843FBA490C022B8776BFCC5D4BC8073D8BBFACADD85F764F8EBFAED85F764F1E76BF76711B0DE02D90BFFCA9F1D24D62603F2D431CEBE2365ABFC7BAB88D06F0463F2D431CEBE2363A3F92CB7F48BF7D5D3FC7BAB88D06F066BF3B70CE88D2DEB03F107A36AB3E579B3FFCA9F1D24D6260BF287E8CB96B09A93F67D5E76A2BF6A73F304CA60A4625A53FC7BAB88D06F046BFC0EC9E3C2CD49ABF462575029A086BBF613255302AA9333FDBF97E6ABC74933F151DC9E53FA4AF3FC5FEB27BF2B090BF5B423EE8D9ACAABF2F6EA301BC05523FFA7E6ABC749378BF2D431CEBE2364A3F7B14AE47E17A943FC7BAB88D06F0863FACADD85F764F7E3FEC51B81E85EB913FFA7E6ABC749368BF772D211FF46CA63F2D431CEBE2365A3FB1BFEC9E3C2C943FFCA9F1D24D62403F613255302AA953BF158C4AEA043471BFAEB6627FD93DA9BF94F6065F984C95BF22FDF675E09CA13FAF946588635DACBF2F6EA301BC0592BF000000000000F8FF55C1A8A44E40A33F</t>
  </si>
  <si>
    <t>CAVU Capital Offshore Fund Ltd.</t>
  </si>
  <si>
    <t>0x000000007B14AE47E17A743F7B14AE47E17A74BFFA7E6ABC7493883F5A643BDF4F8D973F3BDF4F8D976E823F3BDF4F8D976E823FBA490C022B87963FFCA9F1D24D62603FFA7E6ABC7493783FFA7E6ABC749368BF7B14AE47E17A843FBA490C022B87863F4C37894160E5A03FFA7E6ABC7493883FFCA9F1D24D62503F7B14AE47E17A843F4C37894160E5A03FDBF97E6ABC74A33FFCA9F1D24D6270BFFCA9F1D24D62703F9CC420B07268A1BF79E9263108AC8C3FFCA9F1D24D62503F5839B4C876BE9F3FBA490C022B87863F1904560E2DB29DBFACADD85F764F8E3F6EA301BC0512743F20D26F5F07CE79BF598638D6C56DB4BF07F0164850FC983F4850FC1873D7723F94F6065F984C853F2D431CEBE2363ABFD200DE02098A9F3F22FDF675E09C913FAED85F764F1E963F9F3C2CD49AE67D3F091B9E5E29CB703F8F53742497FF80BF6519E25817B791BFA167B3EA73B575BF94F6065F984C653F4850FC1873D7723F92CB7F48BF7D4DBF865AD3BCE3147DBF55C1A8A44E40833FB81E85EB51B87E3F6C787AA52C438CBF27A089B0E1E985BF2575029A081B8E3FAED85F764F1E96BF88855AD3BCE394BF79E9263108AC9CBFDC5E775F3A52823FB37BF2B0506B9A3F158C4AEA043461BFE09C11A5BDC1773F6C787AA52C438CBF4DF38E53742487BF3BDF4F8D976E82BF</t>
  </si>
  <si>
    <t>Caxton Hawk</t>
  </si>
  <si>
    <t>CAZ Multi-Strategy Fund, L.P.</t>
  </si>
  <si>
    <t>0x00000000613255302AA9633F5F07CE1951DA6B3F462575029A088B3F1361C3D32B65793F158C4AEA0434713F7B14AE47E17A84BFD200DE02098A8FBF865AD3BCE3147D3F3411363CBD5286BFC58F31772D217F3FFCA9F1D24D62903FC7BAB88D06F0663F92CB7F48BF7D5DBF76711B0DE02D80BF92CB7F48BF7D4DBFA167B3EA73B5953F11C7BAB88D06A03F4DF38E537424873FFA7E6ABC7493883F88855AD3BCE3843FA167B3EA73B5853F2B8716D9CEF7933FDE718A8EE4F27F3FC3D32B6519E2983F865AD3BCE3148D3FFCA9F1D24D62703F2D431CEBE2363ABF07F0164850FC88BFAED85F764F1E76BF613255302AA9533F3411363CBD5286BFDE718A8EE4F26F3F3411363CBD52863FC58F31772D215F3FAED85F764F1E963FAED85F764F1E963F2D431CEBE2367ABF613255302AA9633F79E9263108AC8CBFA167B3EA73B585BF9F3C2CD49AE67D3FE86A2BF697DD833F4C37894160E5903F5396218E75717B3F8F53742497FF803F2575029A081B8EBF1B2FDD240681853FB81E85EB51B88E3F3411363CBD52963FE86A2BF697DD833FFCA9F1D24D62703FACADD85F764F7E3F4182E2C798BB86BFFCA9F1D24D62403F2D431CEBE2361A3F94F6065F984C753F613255302AA9633FE09C11A5BDC1873FAED85F764F1E863F1361C3D32B65893FFA7E6ABC7493783FFCA9F1D24D62903FBA490C022B87863F8B6CE7FBA9F1923F3F575BB1BFEC8E3F8D28ED0DBE30893FDE718A8EE4F29F3FFA7E6ABC7493883F07F0164850FC983FA52C431CEBE2A63F7B14AE47E17A84BFFA7E6ABC749368BF9F3C2CD49AE68DBFB5A679C7293A923F38F8C264AA6094BF2D431CEBE2364A3FF1F44A598638963F6EA301BC051284BFDBF97E6ABC7483BF728A8EE4F21F92BF2A3A92CB7F48AFBF9CA223B9FC87A4BF9D8026C286A797BF091B9E5E29CB80BF94F6065F984C853F58A835CD3B4E91BF22FDF675E09C713F1361C3D32B65693FA323B9FC87F4AB3F462575029A086BBF894160E5D0229B3F613255302AA9533F03098A1F63EE9A3FC217265305A392BF07F0164850FC983F07F0164850FC883FFCA9F1D24D6250BF2F6EA301BC05623FD734EF384547A23F1B2FDD240681953F287E8CB96B09A9BF3411363CBD5296BF4DF38E537424873F79E9263108AC8CBFACADD85F764F9E3FB37BF2B0506B8A3F2D431CEBE2362ABF76711B0DE02DA03F091B9E5E29CB803F82E2C798BB96903FE09C11A5BDC1673F8D28ED0DBE30893F5F07CE1951DA6BBF0EBE30992A1885BF613255302AA983BF51DA1B7C6132A5BF6ADE718A8EE4A2BF36CD3B4ED1919C3F79E9263108AC6CBFFCA9F1D24D62503F613255302AA9933FACADD85F764F8E3F88855AD3BCE3843F613255302AA9733F4C37894160E590BF091B9E5E29CB803F4850FC1873D7723F462575029A086B3F6C787AA52C437C3F7B14AE47E17A643F79E9263108AC6CBFFCA9F1D24D62803FFF21FDF675E08C3FE09C11A5BDC1773F462575029A088B3F</t>
  </si>
  <si>
    <t>Cazenove European Alpha Absolute Return Fund Ltd. (Class B USD)</t>
  </si>
  <si>
    <t>0x00000000BA490C022B87763F5F07CE1951DA9B3F462575029A088B3F5839B4C876BE9F3F9B559FABADD89FBF6B9A779CA223A93F304CA60A4625A53F82E2C798BB96A03F92CB7F48BF7D4DBFD712F241CF66953F6EA301BC051284BF27A089B0E1E985BF5A643BDF4F8DA73F92CB7F48BF7D6D3FB81E85EB51B89E3FC58F31772D21AF3FAED85F764F1E66BFDBF97E6ABC7493BF158C4AEA0434613FA167B3EA73B5953F4850FC1873D792BFB37BF2B0506B8A3FFE65F7E461A1963FD200DE02098A8FBF5A643BDF4F8D873F79E9263108AC8CBFC58F31772D219FBFDE718A8EE4F26FBF2F6EA301BC05923F6EA301BC0512843F2D431CEBE2365ABFC58F31772D217F3FACADD85F764F6E3F9D8026C286A797BFFCA9F1D24D62803F39B4C876BE9F7A3F9CC420B07268813FC217265305A382BF4DF38E53742487BF4182E2C798BB86BF9F909DB7B1D9813F4CB2C4B93C8CA33FEDBAB72231418D3F78DCA62ECF398E3F859A7C0E87007B3FB81E85EB51B89EBFFCA9F1D24D6280BF44A10A24CDC489BFA5DD431DB17168BF6EA301BC051284BFD42B6519E258973FFE65F7E461A196BFB8077CD9D1939DBFF2B0506B9A778C3FCDACA580B4FFA93FB98D06F01648A0BF6C787AA52C437C3F1E166A4DF38E933F0487BC8A315565BFDE0CED52D96639BF3BDF4F8D976E723F613255302AA973BF6971C63027689BBF2CEA3823EFC130BF753348669A55943FF8C9AC399BE9993F3FC8B260E28F9ABF814EF7F01B159E3F2D431CEBE2361A3FB939950C00559C3F053175FCBC4E8FBF1E74644051348A3F81DC346C4A6881BFDE9387855AD3AC3F8DF161F6B2ED943F</t>
  </si>
  <si>
    <t>CB Russia Absolute Return Fund</t>
  </si>
  <si>
    <t>0x000000002D431CEBE2363A3F92CB7F48BF7D4D3F92CB7F48BF7D4DBFFA7E6ABC7493783F94F6065F984C55BF2D431CEBE2362A3F20D26F5F07CE793FF168E388B5F8E4BE2D431CEBE2363ABF2D431CEBE2366ABF7B14AE47E17A643F894160E5D0229B3FB37BF2B0506B8A3F8F53742497FF90BF0EBE30992A1895BF67D5E76A2BF6873F091B9E5E29CB70BFF8C264AA6054A23F8104C58F3177BD3F52499D8026C2B6BF7A36AB3E575BA13F8FE4F21FD26F9FBFF2B0506B9A779C3FF38E53742497BF3F35EF38454772C13F7F6ABC749318D03F9A999999999999BF32772D211FF4BC3F053411363CBD92BFFA7E6ABC749378BFCE88D2DEE00BB33FB81E85EB51B87EBFFA7E6ABC749358BF2D431CEBE2361ABF79E9263108AC8C3F5F07CE1951DA5BBFFE65F7E461A1963F82E2C798BB96803FBA490C022B8786BFDE718A8EE4F28FBF92CB7F48BF7D7DBFE86A2BF697DD83BF158C4AEA0434A1BFAAF1D24D621098BF03098A1F63EEAA3FEC51B81E85EB913F2D431CEBE2362ABF158C4AEA0434713F</t>
  </si>
  <si>
    <t>CC Asia Absolute Return Fund Limited</t>
  </si>
  <si>
    <t>0x0000000003098A1F63EE9A3F32E6AE25E4838EBFDE718A8EE4F29F3F304CA60A4625A5BF94F6065F984CA53FCC5D4BC8073DAB3F8FE4F21FD26F9F3FFE65F7E461A1A63F713D0AD7A370AD3F3255302AA913A03F12A5BDC1172693BF7B14AE47E17A84BFAED85F764F1E663F3BDF4F8D976E923FFA7E6ABC7493783F6B9A779CA223A93F6688635DDC46B33F05A3923A014DB43F40A4DFBE0E9CA33F9A9999999999893FBA490C022B87963F6C787AA52C437C3F98DD9387855A933FD200DE02098A9F3FD7A3703D0AD7B33FF0A7C64B3789C1BF431CEBE2361AB03F1B2FDD240681B53F79E9263108AC9C3FD044D8F0F44A993FBE30992A1895B4BFF0164850FC18B33FB37BF2B0506BBABF92CB7F48BF7D8D3F92CB7F48BF7D6D3FF0164850FC18A33FC217265305A3A2BF5D6DC5FEB27BA2BF80B74082E2C7A8BFFCA9F1D24D62803F4182E2C798BB96BF9A081B9E5E29BBBF4C37894160E5903F2F6EA301BC05823FFA7E6ABC7493783F7FD93D7958A8A53F2F6EA301BC05A23F6EA301BC0512A4BF3CBD5296218EA53F76711B0DE02D903F1E166A4DF38EA33F5F07CE1951DA5BBF567DAEB6627F99BF63EE5A423EE8993FE63FA4DFBE0EACBF76711B0DE02D80BFA835CD3B4ED1A13F3FC6DCB5847C903F8F53742497FF80BF88635DDC4603A8BF865AD3BCE3149D3F5396218E75718BBFA913D044D8F0B43F9031772D211FA43FFCA9F1D24D6240BF857CD0B359F5C13F1E166A4DF38E93BF0612143FC6DCA53F39D6C56D3480A73F3FC6DCB5847CA03F3D9B559FABAD98BF2D431CEBE2361ABFD6C56D3480B7B03FA167B3EA73B575BF6EA301BC051294BFACADD85F764F7E3F76711B0DE02D90BF9CC420B0726891BF4FAF946588639DBFBDE3141DC9E5AF3F07F0164850FC983F51DA1B7C613295BF772D211FF46CA6BFA60A46257502AABF39B4C876BE9F7A3F2575029A081B8EBFDCD781734694A63F88855AD3BCE374BF8B6CE7FBA9F192BFDE718A8EE4F29F3F38F8C264AA60A43F63EE5A423EE8993F1FF46C567DAEA63F2D431CEBE2366A3F3411363CBD52863F1B2FDD24068195BF5F07CE1951DA7B3F</t>
  </si>
  <si>
    <t>CC Asia Advantage Fund</t>
  </si>
  <si>
    <t>0x00000000014D840D4FAF943FD3BCE3141DC9B53F287E8CB96B09A93F27A089B0E1E9853FED0DBE30992A883FC7BAB88D06F0B6BF8C4AEA043411A63F27C286A757CAB23FBC0512143FC69C3FE09C11A5BDC187BF0000000000000000C58F31772D217F3F07F0164850FC78BF462575029A086B3FA167B3EA73B5853FFA7E6ABC7493883F27A089B0E1E9A5BF55C1A8A44E40A3BF5D6DC5FEB27BA2BFE5D022DBF97EBABF014D840D4FAFA4BFDE718A8EE4F29FBFBE30992A1895943FCBA145B6F3FDA43F6EA301BC0512943F1361C3D32B65A93F82E2C798BB9690BF8D28ED0DBE30893F8D28ED0DBE30993F3FC6DCB5847C903FB7627FD93D79983F9F3C2CD49AE67D3F9F3C2CD49AE67D3F0EBE30992A18853F94F6065F984C85BF22FDF675E09C813F4BC8073D9B559FBF6C787AA52C437C3F091B9E5E29CB703F8F53742497FF80BF98DD9387855A933FBA490C022B87863FFE65F7E461A1963F053411363CBD923F1361C3D32B6569BF5C2041F163CC9D3F9F3C2CD49AE67D3FC7BAB88D06F0563F2D431CEBE2366A3FC7BAB88D06F066BF22FDF675E09C81BF07F0164850FC78BF5F07CE1951DA7B3F567DAEB6627F99BF92CB7F48BF7D9DBF2F6EA301BC05723FF2B0506B9A778CBFC58F31772D215F3FCE88D2DEE00B83BF88855AD3BCE3943FC7BAB88D06F056BFE09C11A5BDC187BF55C1A8A44E4073BF2D431CEBE2368ABF0EBE30992A1885BF462575029A087BBF</t>
  </si>
  <si>
    <t>CC Athena OS Fund Ltd. (Institutional Class, USD)</t>
  </si>
  <si>
    <t>0x00000000000000000000000000000000000000000000000000000000000000000000F8FF000000000000F8FF000000000000F8FF000000000000F8FF000000000000F8FF000000000000F8FF000000000000F8FF000000000000F8FF000000000000F8FF000000000000F8FF000000000000F8FF000000000000F8FF000000000000F8FF000000000000F8FF5396218E75717BBF6EA301BC0512743F94F6065F984C753FE09C11A5BDC1773FFA7E6ABC749358BF20D26F5F07CE793F3BDF4F8D976E923F9F3C2CD49AE6ADBF1CEBE2361AC0ABBFC7BAB88D06F076BF38F8C264AA60943F772D211FF46C963F091B9E5E29CB70BF7FFB3A70CE88923FDFE00B93A982913FDE718A8EE4F26F3FA54E401361C3933F07F0164850FC983FBA490C022B87963FC217265305A3823FC0EC9E3C2CD48A3FC7BAB88D06F0763FA167B3EA73B5853FE63FA4DFBE0E8C3F22FDF675E09C713FA835CD3B4ED1813FA167B3EA73B5753FC7BAB88D06F056BFFCA9F1D24D62603F55C1A8A44E40833F613255302AA9833F7B14AE47E17A743FAED85F764F1E66BFE09C11A5BDC167BF39B4C876BE9F7ABFE86A2BF697DD833F2F6EA301BC0552BF000000000000000020D26F5F07CE79BF82E2C798BB9680BF7B14AE47E17A74BF92CB7F48BF7D4D3F92CB7F48BF7D4D3F79E9263108AC6CBF6C787AA52C438CBF79E9263108AC7CBF2B8716D9CEF793BFFCA9F1D24D62603F1361C3D32B6579BF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</t>
  </si>
  <si>
    <t>CCA Global Macro Fund, Ltd.</t>
  </si>
  <si>
    <t>0x00000000A835CD3B4ED1813F1895D4096822BC3FB81E85EB51B88E3F92CB7F48BF7D9D3F6B9A779CA223A93F82E2C798BB96803F58A835CD3B4E91BF9CC420B07268913F6C787AA52C437CBF2F6EA301BC05923FC58F31772D216F3FC7BAB88D06F0463F32E6AE25E4838E3FE09C11A5BDC177BF76711B0DE02DA03F0EBE30992A1895BF295C8FC2F5289C3F744694F6065F883F8195438B6CE7ABBF2575029A081B8EBF92CB7F48BF7D4DBFB81E85EB51B89E3F80B74082E2C7883FEC2FBB270F0BA5BF98DD9387855A933F39B4C876BE9F9ABFC58F31772D218FBF88855AD3BCE384BF3BDF4F8D976E82BF27C286A757CAA2BF03098A1F63EE9ABF462575029A088BBFDFE00B93A98291BFFCA9F1D24D6250BF20D26F5F07CE993F55C1A8A44E4093BF000000000000F8FF2F6EA301BC05523F0000000000000000D42B6519E258773F82E2C798BB96803FB5A679C7293A92BF88855AD3BCE384BF5A643BDF4F8D87BFD42B6519E25887BF76711B0DE02D80BFC7BAB88D06F076BF5F07CE1951DA6BBF79E9263108AC6C3F7B14AE47E17A643F</t>
  </si>
  <si>
    <t>CCI HEALTHCARE PARTNERS, L.P.</t>
  </si>
  <si>
    <t>0x000000002AA913D044D8A03F4BC8073D9B558FBFB1E1E995B20CA1BF09F9A067B3EAA33FC7BAB88D06F0A63F1904560E2DB29D3FACADD85F764F7E3F158C4AEA0434713F88855AD3BCE374BFACADD85F764F6E3FDDB5847CD0B3993FC7BAB88D06F0763FC7BAB88D06F076BF20D26F5F07CE79BF32E6AE25E4838E3F613255302AA9733F2D431CEBE2362A3FE09C11A5BDC167BF79E9263108AC7C3F462575029A087BBFAED85F764F1E76BF82E2C798BB96803F5F07CE1951DA6BBFFCA9F1D24D6260BFFCA9F1D24D62503F613255302AA933BFDBF97E6ABC74933F80B74082E2C7883F82734694F6069F3F8D28ED0DBE30893F83C0CAA145B6A33F20D26F5F07CE793FFD87F4DBD781A33FD42B6519E258773F88855AD3BCE374BF5F07CE1951DA6BBF61545227A089A03FC7BAB88D06F046BF0EBE30992A1885BFC58F31772D216F3FE63FA4DFBE0E8CBF2F6EA301BC0552BF4BC8073D9B558FBFC7BAB88D06F056BF11C7BAB88D06A03F5396218E75718BBF80B74082E2C7983F7DAEB6627FD9AD3F94F6065F984C95BFF1F44A59863896BF6891ED7C3F359EBF6EA301BC0512743F6C787AA52C439C3FCAC342AD69DEA13F1EA7E8482EFFB13FD200DE02098A8F3F92CB7F48BF7D6D3F107A36AB3E579BBFB37BF2B0506B9A3F4BC8073D9B558F3FF2B0506B9A77AC3FE09C11A5BDC1A73F7DD0B359F5B99A3F75029A081B9E9EBFF8C264AA6054A2BF3255302AA913903F07F0164850FC883FA913D044D8F0A43F5F07CE1951DA8BBFE86A2BF697DDA33F39B4C876BE9F9A3F5396218E75717B3F5F07CE1951DA9B3F9A999999999989BF613255302AA9933FEC2FBB270F0BA53F9CC420B07268913FBE30992A189594BF27A089B0E1E995BFB5A679C7293AA23F38F8C264AA60A43F97FF907EFB3AA03F8B6CE7FBA9F192BF158C4AEA043491BF12A5BDC1172693BFBA6B09F9A067A3BF67D5E76A2BF6873F6EA301BC051274BF910F7A36AB3E973FBA6B09F9A067A3BFEC51B81E85EBB13FC0EC9E3C2CD48A3FBA6B09F9A067A3BFD712F241CF66953F2D431CEBE2362ABF3BDF4F8D976E923FFF21FDF675E08C3FB5A679C7293AA2BF4DF38E537424873FA60A462575028A3F4DF38E537424973FB37BF2B0506BAA3F931804560E2DA23F22FDF675E09C913FB5A679C7293A923FCC5D4BC8073D9BBF2D431CEBE2369A3F462575029A089B3FBA490C022B8776BF92CB7F48BF7D6D3F97FF907EFB3AA03FFCA9F1D24D6240BF736891ED7C3FA5BFC58F31772D218FBF613255302AA9333F7B14AE47E17A94BF448B6CE7FBA9A13FDE718A8EE4F28F3F7B14AE47E17A84BF744694F6065FA83F22FDF675E09CA13F9F3C2CD49AE67D3F174850FC1873973F44696FF085C9A43F9CC420B07268913F613255302AA963BF5E4BC8073D9B95BF1CEBE2361AC09BBF32E6AE25E4838EBFDBF97E6ABC7483BFC7BAB88D06F0763F3411363CBD5286BF000000000000F8FFFA7E6ABC7493783F51DA1B7C6132953F2F6EA301BC05723FAED85F764F1E86BFB81E85EB51B87E3F0C93A98251498DBF32E6AE25E4838E3F736891ED7C3FA53FA167B3EA73B595BF94F6065F984C753F79E9263108AC7CBF38F8C264AA60A43F613255302AA963BF1E166A4DF38E933F3411363CBD52863F80B74082E2C7983F865AD3BCE3147DBF3CBD5296218EB53F</t>
  </si>
  <si>
    <t>CCI Technology Partners, L.P.</t>
  </si>
  <si>
    <t>0x00000000E09C11A5BDC167BF94F6065F984C85BF5F07CE1951DA9B3F0EBE30992A1885BF36CD3B4ED1919C3F613255302AA9833F88855AD3BCE3843F158C4AEA043471BF6DC5FEB27BF2A0BF3FC6DCB5847CA03F5F07CE1951DA5B3F158C4AEA0434913FA60A462575029A3F51DA1B7C6132953F1361C3D32B65793F1361C3D32B65893F0C93A9825149AD3F3BDF4F8D976E823F931804560E2DA23FA167B3EA73B5853F36CD3B4ED1919C3FD200DE02098A9F3F92CB7F48BF7D9D3FBA490C022B87863F32E6AE25E4839EBF38F8C264AA60A43F014D840D4FAF843F50FC1873D712A23FC7BAB88D06F0A63FF697DD9387859A3F76711B0DE02DA03F5F29CB10C7BAA83F158C4AEA0434A13F92CB7F48BF7D7D3F7FFB3A70CE88A23F27A089B0E1E9953F894160E5D0229B3F2AA913D044D8A03FB1BFEC9E3C2C943F4FAF946588639D3F39B4C876BE9F8ABF82E2C798BB96903F0C93A98251498D3F92CB7F48BF7D5DBFE0BE0E9C33A2A43F94F6065F984C55BF613255302AA943BF000000000000F8FF88855AD3BCE3743F22FDF675E09C913FBE30992A1895943F3411363CBD52863F92CB7F48BF7D5D3F94F6065F984C75BFC58F31772D218F3FE86A2BF697DD933F22FDF675E09C913FC7BAB88D06F096BF40A4DFBE0E9CA3BFE63FA4DFBE0E9CBFFCA9F1D24D6270BF94F6065F984C65BF88855AD3BCE3743FC0EC9E3C2CD49ABF</t>
  </si>
  <si>
    <t>Censura Futures Management LLC</t>
  </si>
  <si>
    <t>0x00000000E86A2BF697DDA33F0B462575029AC03FA167B3EA73B5753F74B515FBCBEEB93F000000000000000000000000000000000000000000000000F1F44A598638963FAED85F764F1E763FFF21FDF675E0AC3F000000000000000000000000000000000000000000000000BD5296218E75C1BF07F0164850FC983FAC8BDB68006FD53FB5A679C7293A823F0000000000000000DFE00B93A982A13F88635DDC4603A8BF736891ED7C3FA53F1B2FDD240681A53FA52C431CEBE2A63F50FC1873D712B23F2C6519E25817A7BFACADD85F764F9EBF3F575BB1BFEC9E3FC6DCB5847CD0A33FC217265305A3A23FCE88D2DEE00BA33FFCA9F1D24D62703F9F3C2CD49AE68D3F9F3C2CD49AE67D3FACADD85F764F9E3FF8C264AA6054A23FED0DBE30992A983F107A36AB3E579B3FCE88D2DEE00BA33F5396218E75719B3F7DD0B359F5B99A3F94F6065F984C653F2F6EA301BC05923FF8C264AA605492BFACADD85F764F7E3FC3D32B6519E2983FB5A679C7293A923FD200DE02098A8F3F613255302AA9933F5F07CE1951DA5BBF9A9999999999993F8D28ED0DBE30893F7B14AE47E17A843FFCA9F1D24D62803F55C1A8A44E40733FD712F241CF66953F7DD0B359F5B99A3F07F0164850FC883F2F6EA301BC05623FE3A59BC420B0B2BF05A3923A014DB43F5C2041F163CC9D3F6C787AA52C437C3FD9CEF753E3A59B3F8D28ED0DBE30993FDE718A8EE4F29FBFDE718A8EE4F29FBF894160E5D022BBBFF5DBD7817346943FCC5D4BC8073DAB3FF853E3A59BC4B03F2F6EA301BC05923F9487855AD3BCB33F39B4C876BE9FAA3F29CB10C7BAB8D1BF006F8104C58FC13FABCFD556EC2FBB3F2B8716D9CEF7A33FC976BE9F1A2FAD3F8CDB68006F81B43F32E6AE25E4838E3F27A089B0E1E9953FF54A598638D6D5BF166A4DF38E53B4BFDCD781734694B6BF7A36AB3E575BA13FD42B6519E258973FDE718A8EE4F28F3F6C787AA52C437C3FF5DBD7817346A43FF5DBD7817346943FD044D8F0F44AA93FBE30992A1895A4BF8D28ED0DBE30893FFCA9F1D24D62A03F6C787AA52C437CBF09F9A067B3EAA33FF5B9DA8AFD65A73FCBA145B6F3FD943FDA1B7C613255A03F3D9B559FABADA8BF04E78C28ED0DAEBF8638D6C56D34D0BF613255302AA9A33F849ECDAACFD5A63F99BB96900F7AA63F58A835CD3B4E91BFD5E76A2BF6979D3F772D211FF46C963FA60A462575028A3F302AA913D04498BF9C33A2B437F8B2BF6C787AA52C438C3FED0DBE30992A78BFAED85F764F1E76BFFA7E6ABC7493983F5F07CE1951DA8B3F0E4FAF946588B3BF5B423EE8D9ACAA3F6519E25817B7913F053411363CBDB23FDFE00B93A982B13F910F7A36AB3E973F053411363CBD923F39B4C876BE9F9ABFA417B5FB5580A73F58C85C19541B7C3F9F03CB113290BFBF2B8716D9CEF7A3BF1630815B77F374BF91EEE714E467A33F5F07CE1951DAAB3FD1217024D060733F34DB15FA60194B3F1B2FDD24068195BFB9F880E5AD5F9DBF151DC9E53FA49FBF4FAF94658863AD3FF54A598638D6B1BFF3CAF5B6990AB5BF</t>
  </si>
  <si>
    <t>Centaur Credit Select Fund, LLC</t>
  </si>
  <si>
    <t>0x000000002AA913D044D8A03F7B14AE47E17A943FED0DBE30992A883F4850FC1873D7823F091B9E5E29CB703F4C37894160E5903FD42B6519E258973F5839B4C876BE8F3F744694F6065F883F613255302AA9733FB81E85EB51B87E3F20D26F5F07CE793FED0DBE30992A783F4DF38E537424873F014D840D4FAF843FC217265305A3923FA167B3EA73B5953FA4703D0AD7A3A03FE09C11A5BDC1973FAED85F764F1E963FDBF97E6ABC74833FB5A679C7293A823FA167B3EA73B5753F82E2C798BB96803FA835CD3B4ED1813F22FDF675E09C713FBA490C022B87763F613255302AA9733F2D431CEBE2363ABFE09C11A5BDC1773F1361C3D32B65693F613255302AA9733F3BDF4F8D976E723F1361C3D32B65793F92CB7F48BF7D5DBF92CB7F48BF7D4DBFDE718A8EE4F26F3F7B14AE47E17AA4BF82734694F606AFBF55C1A8A44E40733FFB3A70CE88D29E3F54E3A59BC420B03F462575029A089B3F55C1A8A44E4073BFE63FA4DFBE0EAC3F2AA913D044D8A03FF697DD9387859A3F295C8FC2F5289C3FD734EF384547B23FF697DD9387859A3F63EE5A423EE8993F3BDF4F8D976EA23F2D431CEBE2362A3FC58F31772D217FBF000000000000000007F0164850FC783F92CB7F48BF7D6D3F2D431CEBE2366A3F5F07CE1951DA7B3F92CB7F48BF7D5D3F2D431CEBE2362A3F1361C3D32B65793F744694F6065F883FFCA9F1D24D6260BFC7BAB88D06F046BF76711B0DE02D803FFA7E6ABC7493683FC58F31772D216FBF88855AD3BCE374BFE09C11A5BDC167BFA167B3EA73B585BFFCA9F1D24D6260BF4DF38E537424873FD9CEF753E3A58B3F1361C3D32B65793F613255302AA953BF4850FC1873D7723F000000000000000000000000000000000000000000000000FCA9F1D24D6250BF</t>
  </si>
  <si>
    <t>Centennial Global Macro Fund, L.P.</t>
  </si>
  <si>
    <t>0x000000006EA301BC0512A43F1361C3D32B6579BF4182E2C798BB96BFC58F31772D216FBFB98D06F01648903F4A0C022B871699BF9F3C2CD49AE69D3FEC51B81E85EB913F97FF907EFB3AA0BFC0EC9E3C2CD4AA3F613255302AA9333F94F6065F984C85BF5C2041F163CCAD3FC7BAB88D06F0763F36CD3B4ED1919C3F3255302AA91390BF88855AD3BCE3743FEC2FBB270F0BA53FFCA9F1D24D62903F091B9E5E29CB70BF82E2C798BB9690BFC0EC9E3C2CD48A3FFCA9F1D24D6240BF3E7958A835CDAB3FEFC9C342AD69AE3F7B14AE47E17A64BF3FC6DCB5847C903F1361C3D32B65793FE9263108AC1C9ABF5F07CE1951DA9B3FE63FA4DFBE0E8C3F27A089B0E1E9953F091B9E5E29CB90BFD42B6519E25887BF295C8FC2F528AC3F38F8C264AA60A43F76711B0DE02D903F1904560E2DB29D3F091B9E5E29CBA03F575BB1BFEC9EAC3FE09C11A5BDC167BF2F6EA301BC05923FC217265305A3923FA60A462575029A3FB1BFEC9E3C2C94BF1B2FDD24068185BFE09C11A5BDC1773F80B74082E2C7883F55C1A8A44E40733F6EA301BC0512743F4850FC1873D7623FFA7E6ABC7493583F67D5E76A2BF687BFED0DBE30992A783FDDB5847CD0B3993F67D5E76A2BF687BF865AD3BCE3147D3F4DF38E537424873F39B4C876BE9F7A3F1E166A4DF38E93BFB1BFEC9E3C2C943FD26F5F07CE1991BFACADD85F764F8EBF2D431CEBE2367ABFC58F31772D215F3F3BDF4F8D976E72BFB37BF2B0506B8A3F6EA301BC0512743F8F53742497FF90BFBA490C022B87963FC58F31772D219F3FFCA9F1D24D62A03F76711B0DE02D90BF1FF46C567DAEA63F07F0164850FC78BF5396218E75719B3F38F8C264AA6094BF5E4BC8073D9B953FE3A59BC420B0A2BF11C7BAB88D06A0BFCE88D2DEE00B833F613255302AA973BF79E9263108AC6C3F2AA913D044D8A0BF5F07CE1951DA7BBFBA490C022B87763F4850FC1873D772BFDBF97E6ABC74833F03098A1F63EE9ABFA835CD3B4ED181BFD42B6519E258773F58A835CD3B4EA1BF107A36AB3E579B3FA167B3EA73B5753FBC0512143FC69CBFBD5296218E75A1BF20D26F5F07CE89BFBA490C022B87763F8D28ED0DBE30893F76711B0DE02D80BF76711B0DE02D803FDE718A8EE4F27F3FBE30992A189594BF2D431CEBE2362A3F</t>
  </si>
  <si>
    <t>Center Coast Capital Partners L.P.</t>
  </si>
  <si>
    <t>0x00000000C3D32B6519E2A8BFC3D32B6519E2A8BF1904560E2DB2AD3FA4703D0AD7A3A0BFE09C11A5BDC1873F4850FC1873D7623F158C4AEA043491BF21B0726891EDACBFD200DE02098A9F3F2F6EA301BC05623FC66D3480B740B2BFF5DBD781734684BFF1F44A598638963F08AC1C5A643BBFBF1A51DA1B7C61A23F36AB3E575BB1C7BF8D28ED0DBE30D13F5396218E75717BBF728A8EE4F21FA2BF5F29CB10C7BAC03FA60A46257502AA3F95D40968226CA8BF29CB10C7BAB8BD3FB37BF2B0506B9ABFC58F31772D219F3F3D9B559FABADA83F9B559FABADD89F3F091B9E5E29CBA03F5F07CE1951DA6B3FF2B0506B9A779C3F865AD3BCE3148D3F613255302AA9733F1B2FDD24068185BF5D6DC5FEB27BB23F5C2041F163CCAD3F9A9999999999893F2F6EA301BC05723F4850FC1873D7923FC58F31772D217FBF6EA301BC0512843FB81E85EB51B88E3FA60A46257502AA3F1F2E39EE940E96BF6C787AA52C439C3FD50968226C78AABFEC51B81E85EB913FDBF97E6ABC7483BF39B4C876BE9F7ABF8F53742497FF80BF053411363CBDB23F5396218E75717B3FDA1B7C613255B03F000000000000F8FFED0DBE30992A983F5B423EE8D9ACAABF4850FC1873D7823FCC5D4BC8073DABBF849ECDAACFD5963F3B70CE88D2DEB03FD44334BA83D8793F158C4AEA0434913F94F6065F984C753F0000000000000000CAC342AD69DEA1BF9FABADD85F76BF3FD9CEF753E3A58B3FA323B9FC87F4AB3F2D431CEBE2364ABF</t>
  </si>
  <si>
    <t>Central Square Capital LP</t>
  </si>
  <si>
    <t>0x000000005A643BDF4F8D973FB81E85EB51B88E3FE9263108AC1CAA3F39B4C876BE9F9ABF1B2FDD240681A53F7B14AE47E17A943FDBF97E6ABC74A33FFA7E6ABC7493A83F1B2FDD240681A53F333333333333B33FFCA9F1D24D62603F7B14AE47E17A84BF8E06F0164850AC3FB98D06F01648A03F0EBE30992A18853F38F8C264AA60A4BFED0DBE30992AB83F8CDB68006F81B43F772D211FF46C96BF08AC1C5A643B9F3FEBE2361AC05BB03F93A98251499DC03F24B9FC87F4DB973F2D431CEBE2366A3F6C787AA52C437C3F2D431CEBE2363ABF2D431CEBE2369A3F62105839B4C8A6BFC0EC9E3C2CD48ABF9E5E29CB10C7AA3F5F07CE1951DA8B3FD34D62105839A43F38F8C264AA60943F54E3A59BC420A0BFBA490C022B8796BFAAF1D24D6210983F9CC420B0726881BFBC0512143FC69C3F613255302AA9333F091B9E5E29CB70BF12A5BDC11726A33F2D431CEBE2368ABF6C787AA52C437C3F0EBE30992A18853F6F8104C58F31A7BFAED85F764F1E66BF6EA301BC0512843FA835CD3B4ED1913FF1F44A598638963F0000000000000000C58F31772D219F3FBA490C022B87A6BF000000000000F8FF000000000000F8FF12A5BDC11726933FE63FA4DFBE0E8CBF2D431CEBE2369ABFBE30992A1895A4BFED0DBE30992A883FA167B3EA73B5853F7DD0B359F5B99A3FBF0E9C33A2B4A73FF5DBD7817346A4BFA60A462575028ABF7FD93D7958A8A53F8E06F0164850AC3FC7BAB88D06F0663F55C1A8A44E40833F</t>
  </si>
  <si>
    <t>Centrix Loan Participation Fund</t>
  </si>
  <si>
    <t>0x00000000728A8EE4F21F923FE86A2BF697DD833FACADD85F764F7E3F82E2C798BB96803F865AD3BCE3147D3F76711B0DE02D803FB5A679C7293A823F82E2C798BB96803FB81E85EB51B87E3FC58F31772D217F3FC58F31772D217F3FFCA9F1D24D62803FDE718A8EE4F27F3F8F53742497FF803F9F3C2CD49AE67D3FB81E85EB51B87E3FB81E85EB51B87E3F92CB7F48BF7D7D3F6C787AA52C437C3F1361C3D32B65793FE63FA4DFBE0E8CBFD42B6519E258773F2F6EA301BC05723FAED85F764F1E763F79E9263108AC6C3F462575029A087B3F2D431CEBE2367A3F7B14AE47E17A643FE09C11A5BDC1673F3BDF4F8D976E723FA167B3EA73B5753F462575029A086BBFC58F31772D215F3F091B9E5E29CB70BFA60A462575028ABFFCA9F1D24D62503F2D431CEBE2366A3F462575029A086BBFFCA9F1D24D62603FAED85F764F1E66BF79E9263108AC6C3F4850FC1873D7623FE09C11A5BDC177BF5396218E75718BBFC7BAB88D06F0463F92CB7F48BF7D4DBF613255302AA943BF0000000000000000613255302AA963BF1361C3D32B6569BF613255302AA9433FC7BAB88D06F076BF5F07CE1951DA5B3F55C1A8A44E4073BFAED85F764F1E76BFB7627FD93D79A8BF1904560E2DB28DBF567DAEB6627F99BFE86A2BF697DD93BF3FC6DCB5847C90BF1B2FDD24068195BF92CB7F48BF7D6DBF744694F6065F88BF6C787AA52C437CBF6EA301BC051274BF2F6EA301BC0582BF105839B4C876AEBF</t>
  </si>
  <si>
    <t>Centum CO2 Fund Ltd. Class A (USD)</t>
  </si>
  <si>
    <t>0x00000000FE65F7E461A196BF4850FC1873D7823F865AD3BCE3147DBFC0EC9E3C2CD48ABF9CC420B0726881BFDE718A8EE4F27F3FA167B3EA73B575BF7DD0B359F5B99ABF2F6EA301BC0562BF705F07CE19519ABF772D211FF46CA63F6C787AA52C439C3F94F6065F984C65BF371AC05B2041A13F79E9263108AC8C3F94F6065F984C65BF94F6065F984C853FC58F31772D215FBF82E2C798BB9680BF2F6EA301BC05623FFA7E6ABC7493683F613255302AA9433F7B14AE47E17A74BF5396218E75717BBF94F6065F984C65BF79E9263108AC7CBF6EA301BC051274BF744694F6065F88BF55C1A8A44E40833F79E9263108AC6C3F1361C3D32B65793F07F0164850FC783FFCA9F1D24D62403FC217265305A392BF9B559FABADD89F3FCC5D4BC8073D8B3F4850FC1873D7623F92CB7F48BF7D4D3FFCA9F1D24D62503F2F6EA301BC0552BF2D431CEBE2363ABFC58F31772D217FBF5F07CE1951DA5BBF2D431CEBE2363A3F00000000000000001361C3D32B6579BF2D431CEBE2362ABF000000000000F8FF000000000000F8FF613255302AA943BF0000000000000000A167B3EA73B585BF613255302AA953BF7B14AE47E17A64BFFCA9F1D24D6260BF613255302AA9433F</t>
  </si>
  <si>
    <t>Centum Select Fund Ltd. Class A (USD)</t>
  </si>
  <si>
    <t>0x00000000FA7E6ABC7493683FE09C11A5BDC1773FACADD85F764F8E3FA167B3EA73B585BF1361C3D32B65893FB37BF2B0506B9A3F3411363CBD52963F22FDF675E09C713F39B4C876BE9F8A3FC217265305A3823F75029A081B9E9EBF2F6EA301BC0582BFFCA9F1D24D62403FFA7E6ABC7493683F5F07CE1951DA5BBF6C787AA52C438C3FACADD85F764F7E3FD200DE02098A7F3F55C1A8A44E40833FD200DE02098A7F3F79E9263108AC6CBF2F6EA301BC0552BF462575029A086B3F158C4AEA043481BFFA7E6ABC7493783F1B2FDD24068195BF091B9E5E29CB80BFEC2FBB270F0BA53F462575029A086B3F88855AD3BCE384BF22FDF675E09C91BF7B14AE47E17A643F2D431CEBE2365A3F2F6EA301BC0572BFA167B3EA73B5753FF5DBD781734684BFCF66D5E76A2BA6BF4850FC1873D7723F80B74082E2C788BFE78C28ED0DBEA0BF22FDF675E09C713F5A643BDF4F8D873FC0EC9E3C2CD48ABFC7BAB88D06F0763F2D431CEBE2361ABF2D431CEBE2361A3F94F6065F984C65BFFA7E6ABC7493683FFA7E6ABC7493583FACADD85F764F6EBF3BDF4F8D976E823FC7BAB88D06F0663F1361C3D32B6569BFC58F31772D215FBF158C4AEA0434713F6EA301BC051274BF5396218E75717BBFACADD85F764F7EBFBA490C022B87A6BF79E9263108AC7CBFFCA9F1D24D6250BF3FC6DCB5847C903FE09C11A5BDC187BF92CB7F48BF7D8D3F2D431CEBE2367ABF12A5BDC11726933FFA7E6ABC7493883F5A643BDF4F8D873F423EE8D9ACFA9C3FF2B0506B9A778CBF</t>
  </si>
  <si>
    <t>Centurion Credit Group International, Ltd.</t>
  </si>
  <si>
    <t>0x00000000AED85F764F1E663F92CB7F48BF7D7D3FE86A2BF697DD833F3BDF4F8D976E823FACADD85F764F7E3F4850FC1873D7823FAED85F764F1E863F8F53742497FF803F79E9263108AC7C3F3411363CBD52863F0EBE30992A18853F613255302AA9833F4DF38E537424873F80B74082E2C7883FAED85F764F1E863F7B14AE47E17A843F2F6EA301BC05823F7B14AE47E17A843F0AD7A3703D0A973F7B14AE47E17A843F4850FC1873D7823FFCA9F1D24D6270BF22FDF675E09C813FA835CD3B4ED1813FCE88D2DEE00B833FC217265305A3823F7B14AE47E17A843F4850FC1873D7823F88855AD3BCE3843FA835CD3B4ED1813FC7BAB88D06F0863F8F53742497FF803F613255302AA9833F613255302AA9833FFCA9F1D24D62803F22FDF675E09C813F8F53742497FF803F22FDF675E09C813F79E9263108AC7C3F39B4C876BE9F7A3F6C787AA52C437C3F158C4AEA0434813F158C4AEA0434813FDE718A8EE4F27F3F22FDF675E09C813FC217265305A3823F091B9E5E29CB803FD200DE02098A7F3F55C1A8A44E40833FC217265305A3823F014D840D4FAF843FA835CD3B4ED1813F2D431CEBE2367A3F000000000000F8FF22FDF675E09C813F158C4AEA0434813F8F53742497FF803F865AD3BCE3147D3FCE88D2DEE00B833F22FDF675E09C813F</t>
  </si>
  <si>
    <t>Centurion Credit Group LLC</t>
  </si>
  <si>
    <t>0x0000000079E9263108AC6C3F9F3C2CD49AE67D3FF1F44A598638963FC58F31772D217F3F2D431CEBE2368A3F88855AD3BCE3843F22FDF675E09C913FE63FA4DFBE0E8C3FD712F241CF66953F4850FC1873D7823F0EBE30992A18853F7B14AE47E17A843F8D28ED0DBE30893FED0DBE30992A883F462575029A088B3FFA7E6ABC7493883F462575029A088B3FC0EC9E3C2CD48A3F20D26F5F07CE893F67D5E76A2BF6873F07F0164850FC883F82E2C798BB96903F0EBE30992A18853FA835CD3B4ED1813F80B74082E2C7883F865AD3BCE3148D3FC58F31772D218F3F0EBE30992A18853FE09C11A5BDC1873FAED85F764F1E863F12A5BDC11726933F772D211FF46C963FBE30992A1895943F6C787AA52C438C3F32E6AE25E4838E3FD26F5F07CE19913F2D431CEBE2368A3FA167B3EA73B5853FA60A462575028A3FF8C264AA6054A23FB37BF2B0506B8A3FD42B6519E258873FFA7E6ABC749388BF94F6065F984C853F88855AD3BCE3843F4182E2C798BB863F3411363CBD52863F1361C3D32B65893FBA490C022B87863FC0EC9E3C2CD48A3F94F6065F984C853FFF21FDF675E08C3F3BDF4F8D976E823F4DF38E537424873FBA490C022B87863F22FDF675E09C813F94F6065F984C853F7B14AE47E17A843F27A089B0E1E9853FFCA9F1D24D62803F92CB7F48BF7D7D3FFCA9F1D24D62803FBA490C022B87863F94F6065F984C853FC217265305A3823F1B2FDD240681853F3411363CBD52863FE86A2BF697DD833F3BDF4F8D976E823F80B74082E2C7883F67D5E76A2BF6873FC0EC9E3C2CD48A3FAED85F764F1E863F92CB7F48BF7D7D3F000000000000F8FF27A089B0E1E9853F94F6065F984C853F88855AD3BCE3843FFCA9F1D24D62803F744694F6065F883F94F6065F984C853F</t>
  </si>
  <si>
    <t>Century Atlantic Global Opportunity Fund, LLC</t>
  </si>
  <si>
    <t>0x000000008F53742497FF90BF7FFB3A70CE88A23F92CB7F48BF7D8DBFA167B3EA73B5953F4850FC1873D782BFD200DE02098A7FBFDE718A8EE4F26F3FE4839ECDAACF953FF697DD9387859ABF158C4AEA0434913F9F3C2CD49AE67DBF88855AD3BCE3843F76711B0DE02D80BFAED85F764F1E963FC58F31772D218F3F</t>
  </si>
  <si>
    <t>Cerberus International SPV, Ltd.</t>
  </si>
  <si>
    <t>0x000000008D28ED0DBE30993F000000000000F8FFA67A6F62017972BF4BC8073D9B558F3F000000000000F8FF1B2FDD24068195BFA835CD3B4ED1A13F7B14AE47E17A643FED0DBE30992A78BF12A5BDC11726933F5839B4C876BE8F3FA60A462575028A3FC0EC9E3C2CD49A3F3255302AA913903F00000000000000006EA301BC0512843F6EA301BC0512943FD42B6519E258773F8F53742497FF903F5396218E75717B3FFA7E6ABC749388BF39B4C876BE9F8ABF80B74082E2C7983FC7BAB88D06F0463F910F7A36AB3E973F613255302AA933BF000000000000F8FF158C4AEA0434613F000000000000F8FF000000000000F8FF000000000000F8FF000000000000F8FF000000000000F8FF000000000000F8FF2D431CEBE2361ABF</t>
  </si>
  <si>
    <t>Cerberus Partners LP</t>
  </si>
  <si>
    <t>0x00000000FCA9F1D24D62A03FFA7E6ABC7493983F8B6CE7FBA9F1A23F39B4C876BE9F9A3F4C37894160E5A03F7B14AE47E17AA43F7B14AE47E17A943F1B2FDD240681953F9A9999999999993F5A643BDF4F8D973FBA490C022B87863FBA490C022B87963F79E9263108AC8C3FFA7E6ABC7493783F5A643BDF4F8D973FFCA9F1D24D62603FFA7E6ABC7493683FFCA9F1D24D6250BF0000000000000000DBF97E6ABC74933F3BDF4F8D976E823FFA7E6ABC7493783FFCA9F1D24D6250BFFA7E6ABC749368BF2D431CEBE2361A3FB81E85EB51B88E3F79E9263108AC8C3FB81E85EB51B88E3F8B6CE7FBA9F1A23FDBF97E6ABC74933FB81E85EB51B88E3F9CC420B07268913F7B14AE47E17A943F79E9263108AC8C3FFCA9F1D24D62803F7B14AE47E17A843FFA7E6ABC7493883F1B2FDD240681953FDBF97E6ABC74933FB81E85EB51B88E3F7B14AE47E17A843F9CC420B07268913FFA7E6ABC7493883FFA7E6ABC7493783FFA7E6ABC7493883F39B4C876BE9F9A3FB81E85EB51B88E3F9CC420B07268913F6C787AA52C438C3FFA7E6ABC7493983F462575029A088B3F158C4AEA0434813F8D28ED0DBE30893F9F3C2CD49AE68D3FCE88D2DEE00B933FC217265305A3923F3BDF4F8D976E823F9A9999999999893F2F6EA301BC05923F94F6065F984C853FACADD85F764F6E3F462575029A087B3F4C37894160E5903F24B9FC87F4DB973F07F0164850FC783F22FDF675E09C813F6C787AA52C438C3F5A643BDF4F8D97BF2F6EA301BC0592BF5F07CE1951DA6BBFC58F31772D218F3FFCA9F1D24D62503F158C4AEA0434713F2F6EA301BC05723FDBF97E6ABC74833FBA490C022B87863FE63FA4DFBE0E8C3FFCA9F1D24D62703F80B74082E2C7983F88855AD3BCE3843FDE718A8EE4F27F3F091B9E5E29CB803F9D8026C286A7973F67D5E76A2BF6873FC7BAB88D06F0863F053411363CBD923F2D431CEBE2367A3FFCA9F1D24D62403FFCA9F1D24D62403F0EBE30992A18853FC7BAB88D06F0763FB81E85EB51B87E3FFCA9F1D24D62703F4850FC1873D772BF4850FC1873D782BF92CB7F48BF7D7DBF744694F6065F883F4A0C022B8716993FFA7E6ABC7493783F2D431CEBE2363A3FBA490C022B87963F3FC6DCB5847C903FFA7E6ABC7493883FFCA9F1D24D62903FED0DBE30992A78BF2D431CEBE2368A3F9F3C2CD49AE67D3F2D431CEBE2363A3F2F6EA301BC05623F22FDF675E09C71BF8D28ED0DBE30893F82E2C798BB96803FC7BAB88D06F0763F613255302AA973BF613255302AA983BF772D211FF46C963F613255302AA973BFE09C11A5BDC1873FDA1B7C613255A03F88855AD3BCE3943FC0EC9E3C2CD48A3FC7BAB88D06F0763F1904560E2DB29D3FE25817B7D1009E3F744694F6065F983F3255302AA913903F8F53742497FF903F76711B0DE02D903F744694F6065F883F091B9E5E29CB803F2D431CEBE2365A3F7B14AE47E17A843FB81E85EB51B88E3F8D28ED0DBE30893F39B4C876BE9F9A3FFCA9F1D24D62803F4850FC1873D7823F94F6065F984C753F2D431CEBE2366A3FCE88D2DEE00B833F07F0164850FC883F9CC420B07268813FBE30992A1895A43F5A643BDF4F8D973F4DF38E537424873FFA7E6ABC7493783FA835CD3B4ED1813FFCA9F1D24D62803FEFC9C342AD699E3F2F6EA301BC05823F865AD3BCE3147D3F5396218E75717B3F3411363CBD52A63FE09C11A5BDC1873FB5A679C7293AA23FC7BAB88D06F0963FAED85F764F1E763F8F53742497FF803FFA7E6ABC7493783FA167B3EA73B5753FED0DBE30992A983F7B14AE47E17A843FFCA9F1D24D62703FB81E85EB51B87E3F7B14AE47E17A743F39B4C876BE9FAA3FFA7E6ABC7493783F7B14AE47E17A843F2575029A081B8E3FFCA9F1D24D62803FB81E85EB51B88E3F4182E2C798BB863F910F7A36AB3E973F35EF38454772A93F1361C3D32B6569BF4850FC1873D772BF091B9E5E29CB803FE09C11A5BDC1673F2D431CEBE2362A3F5F07CE1951DA5B3F94F6065F984C75BF6EA301BC0512743F6EA301BC051274BF613255302AA9833F5396218E75718B3FB37BF2B0506B8ABFC7BAB88D06F0663F2F6EA301BC05623FF5B9DA8AFD65A7BF3BDF4F8D976EB2BF9031772D211FA4BF2D431CEBE236BABF00000000000000005F07CE1951DA9BBFE63FA4DFBE0E8CBF76711B0DE02D903FC58F31772D216F3FCC5D4BC8073D8BBF000000000000F8FF9F3C2CD49AE67D3FD42B6519E25877BF000000000000F8FF000000000000F8FF51DA1B7C613295BF22FDF675E09C813F</t>
  </si>
  <si>
    <t>Ceres Agriculture Fund Ltd.</t>
  </si>
  <si>
    <t>0x000000007B14AE47E17A943F6EA301BC0512843F5C2041F163CC9D3F98DD9387855A93BF613255302AA9833F0000000000000000FD87F4DBD781A33F053411363CBD92BF000000000000000012A5BDC1172693BFDBF97E6ABC7483BF00000000000000000000000000000000613255302AA983BFE86A2BF697DD83BF00000000000000006EA301BC0512843FE86A2BF697DD933FDBF97E6ABC7493BF0000000000000000E86A2BF697DD93BF0000000000000000EFC9C342AD699EBF0000000000000000FCA9F1D24D62403F76711B0DE02D903F091B9E5E29CB90BFF8C264AA605492BFCE88D2DEE00B93BFC5FEB27BF2B0A03F0EBE30992A1885BF</t>
  </si>
  <si>
    <t>Cervino Capital Management LLC - Diversified Options Strategy 1X</t>
  </si>
  <si>
    <t>0x0000000092CB7F48BF7D5D3FC58F31772D217F3FC58F31772D217F3F7B14AE47E17A643FE09C11A5BDC1673F158C4AEA0434913F2575029A081B8E3F3F575BB1BFEC8E3FD200DE02098A7F3F2D431CEBE2361A3F728A8EE4F21F923F4850FC1873D7723FC58F31772D216FBFEC2FBB270F0BA5BFCE88D2DEE00B833F76711B0DE02D80BF3255302AA913903F6EA301BC0512743FB98D06F0164890BF36CD3B4ED1919C3FB81E85EB51B88E3F7B14AE47E17A943F3D9B559FABAD983F1CEBE2361AC09B3FD200DE02098A7F3FC3D32B6519E2983F091B9E5E29CB703F94F6065F984C853F20D26F5F07CE793FC5FEB27BF2B0903F1B2FDD240681853FB81E85EB51B87E3F613255302AA973BFE63FA4DFBE0EACBFACADD85F764F6E3F6C787AA52C437C3F6C787AA52C438C3FC58F31772D218F3FDE718A8EE4F27FBF613255302AA9533FACADD85F764F8EBF865AD3BCE3148D3F0000000000000000462575029A086BBFE09C11A5BDC1673F82E2C798BB9690BF158C4AEA0434913FE86A2BF697DD833F92CB7F48BF7D4D3F462575029A086B3F94F6065F984C653F2D431CEBE2365A3F2F6EA301BC0572BFA60A462575028A3F014D840D4FAF843F79E9263108AC7C3FC58F31772D215FBF2D431CEBE2362ABF94F6065F984C65BF92CB7F48BF7D7D3F2D431CEBE2361A3FDE718A8EE4F26F3FE09C11A5BDC1673F07F0164850FC88BF82E2C798BB96803F9F3C2CD49AE67D3F79E9263108AC9CBFC976BE9F1A2FADBF8638D6C56D34B03FED0DBE30992A983FE09C11A5BDC1673F000000000000F8FFFCA9F1D24D62403FFA7E6ABC7493683FCE88D2DEE00B83BF94F6065F984C753F2F6EA301BC05823F</t>
  </si>
  <si>
    <t>CF Special Situations Fund I LP</t>
  </si>
  <si>
    <t>0x00000000FCA9F1D24D62603FC217265305A3823FC58F31772D216F3F8D28ED0DBE30893FD42B6519E258773F4C37894160E5903FEC51B81E85EB913F1361C3D32B65893FED0DBE30992A883FB81E85EB51B87E3F8F53742497FF803F6C787AA52C438C3F27A089B0E1E9853F39B4C876BE9F7A3FA089B0E1E995A2BF0AD7A3703D0A97BF58A835CD3B4E913FE09C11A5BDC1873F462575029A088BBFACADD85F764F7EBF97FF907EFB3AA03F158C4AEA0434613FC0EC9E3C2CD48ABF4BC8073D9B558F3F6C787AA52C437C3F2F6EA301BC0592BF6C787AA52C437C3F2D431CEBE2362ABF4A0C022B8716B9BFDBF97E6ABC74A33FE7FBA9F1D24DB2BF3B70CE88D2DEB03F1CEBE2361AC09B3F744694F6065FA8BF4850FC1873D7823F97FF907EFB3AA03FC0EC9E3C2CD4C23F9A9999999999993F95D40968226CA83F1B2FDD240681853F287E8CB96B09A93F865AD3BCE3147D3FA323B9FC87F49B3FDFE00B93A982913F3BDF4F8D976E723F462575029A086B3F4850FC1873D7823F5F07CE1951DA5BBF1B2FDD24068195BF5396218E75718BBFC976BE9F1A2F9D3FFA7E6ABC7493683F07F0164850FC983F613255302AA9933F1361C3D32B65793F5F07CE1951DA5BBF9F3C2CD49AE68D3FFA7E6ABC749358BF014D840D4FAF843F79E9263108AC6C3F6EA301BC0512743F2D431CEBE2361A3F2D431CEBE2362A3F295C8FC2F528ACBFF5B9DA8AFD65A7BFC5FEB27BF2B0B03F98DD9387855AA3BFD9CEF753E3A58B3FCF66D5E76A2BA63FE09C11A5BDC1673FC7BAB88D06F056BF8F53742497FF80BFC3D32B6519E2A8BF158C4AEA0434813FFA7E6ABC7493683FC7BAB88D06F056BF94F6065F984C753F4DF38E537424873FB81E85EB51B87EBFC217265305A3823F79E9263108AC7C3FED0DBE30992A783F158C4AEA0434913F</t>
  </si>
  <si>
    <t>CFF Capital Management, L.P.</t>
  </si>
  <si>
    <t>0x00000000865AD3BCE3148DBFB5A679C7293A823F94F6065F984C75BF1361C3D32B65893FD044D8F0F44AA93F158C4AEA0434913F7FFB3A70CE88B2BFD200DE02098A8FBF6519E25817B791BFC217265305A382BF88855AD3BCE384BF88855AD3BCE384BF2D431CEBE2362ABF7B14AE47E17A64BF4850FC1873D7723F6C787AA52C438C3F711B0DE02D90B03FC7BAB88D06F0763F40A4DFBE0E9CA33FACADD85F764F8E3FF775E09C11A5AD3F4850FC1873D782BF22FDF675E09C913F3F575BB1BFEC9E3F4850FC1873D7623F0EBE30992A1885BFA4703D0AD7A3A03FEFC9C342AD699E3FCC5D4BC8073DABBFDE718A8EE4F26F3F76711B0DE02DA03FAED85F764F1E76BF849ECDAACFD5963F5F07CE1951DA6BBF014D840D4FAF843F5DFE43FAEDEBB03F38F8C264AA60943FB6847CD0B359A53F865AD3BCE3148DBFD200DE02098A7F3F7B14AE47E17A84BF894160E5D0229BBFFCA9F1D24D62503FBA490C022B87A6BF2D431CEBE2367ABF55C1A8A44E4083BFF2B0506B9A778CBF000000000000F8FF9A9999999999893F5F07CE1951DA5BBFED0DBE30992A88BF36CD3B4ED1919CBF44696FF085C9A4BFFA7E6ABC7493583F22FDF675E09C813F849ECDAACFD5963FFCA9F1D24D6240BF32E6AE25E4838EBF613255302AA933BF053411363CBD923F1B2FDD240681853F1CEBE2361AC09BBF</t>
  </si>
  <si>
    <t>CFML Constellation Fund Limited (USD)</t>
  </si>
  <si>
    <t>0x00000000ED0DBE30992A883FC7BAB88D06F0663FFCA9F1D24D62703F2F6EA301BC05623F55C1A8A44E40733FC58F31772D215F3FE09C11A5BDC1773FC7BAB88D06F0763F2D431CEBE2365A3FACADD85F764F7EBF92CB7F48BF7D7DBF613255302AA933BF92CB7F48BF7D4DBFC58F31772D215F3FC58F31772D215F3FA167B3EA73B5853FFCA9F1D24D62803FFF21FDF675E08C3F2D431CEBE2361A3F82E2C798BB96803F2F6EA301BC05723F2D431CEBE2365A3FDE718A8EE4F26F3FFA7E6ABC7493583F613255302AA9533FC58F31772D215FBF2D431CEBE2361A3FC58F31772D215FBF091B9E5E29CB80BFFCA9F1D24D62403F613255302AA9433F2D431CEBE2361A3FFCA9F1D24D62703FC58F31772D217F3F462575029A087B3FFCA9F1D24D62403FFA7E6ABC7493583FBA490C022B87763FC7BAB88D06F0763FAED85F764F1E663F22FDF675E09C713F613255302AA9533F07F0164850FC883F94F6065F984C853FC217265305A3823F2F6EA301BC0552BFD42B6519E258873F2D431CEBE2363A3F613255302AA933BF94F6065F984C55BF091B9E5E29CB803F2575029A081B8E3F4850FC1873D7823FACADD85F764F7E3F79E9263108AC6C3FC7BAB88D06F0763FD42B6519E258873F8F53742497FF903F9F3C2CD49AE67D3FE09C11A5BDC1773F462575029A086B3F3411363CBD52863F4BC8073D9B558F3F22FDF675E09C813F613255302AA933BF158C4AEA0434613FFCA9F1D24D62403F2D431CEBE2361ABFC7BAB88D06F076BF7B14AE47E17A74BFB5A679C7293A82BF4850FC1873D762BF4850FC1873D7623F1361C3D32B6569BF4850FC1873D7623F613255302AA9433FC58F31772D216F3F2D431CEBE2362A3F1361C3D32B65793F865AD3BCE3147D3F7B14AE47E17A643F2F6EA301BC05623FFCA9F1D24D6270BFAED85F764F1E763F92CB7F48BF7D4DBFAED85F764F1E76BFAED85F764F1E763F6EA301BC0512843F2D431CEBE2361ABF22FDF675E09C713F92CB7F48BF7D6D3F158C4AEA0434613FE4839ECDAACF953FC7BAB88D06F0763FA167B3EA73B575BF7B14AE47E17A74BF7B14AE47E17A743FAED85F764F1E963F744694F6065F883F76711B0DE02D80BFE86A2BF697DD83BF24B9FC87F4DB973F3411363CBD52863F5F07CE1951DA7B3F</t>
  </si>
  <si>
    <t>CFS Aggressive Strategy Fund, L.P.</t>
  </si>
  <si>
    <t>0x000000001EA7E8482EFFB1BF091B9E5E29CB90BFB37BF2B0506B8ABF5839B4C876BE8FBF4C37894160E5A0BF94F6065F984C653FFE65F7E461A1963F2D431CEBE2366ABF1E166A4DF38E93BF2D431CEBE2369A3F4182E2C798BB963F58A835CD3B4E913FC6DCB5847CD0A33FAF946588635D9C3F7FFB3A70CE88923F174850FC1873973F744694F6065F883FE09C11A5BDC1973FFA7E6ABC749358BFFCA9F1D24D6270BFAED85F764F1E863F2D431CEBE2367A3FAED85F764F1E763FDFE00B93A98291BF1904560E2DB29D3F613255302AA9933FADFA5C6DC5FEA23FF1F44A598638963FC0EC9E3C2CD49A3FB5A679C7293A82BFB81E85EB51B87E3F79E9263108AC6CBF2D431CEBE2365A3F22FDF675E09C713F5F07CE1951DA5B3FAED85F764F1E663F014D840D4FAF943F92CB7F48BF7D6DBF51DA1B7C6132953FF1F44A59863896BF55C1A8A44E40933F58A835CD3B4E913F000000000000F8FF000000000000F8FF8D28ED0DBE30993FDFE00B93A982A1BFE09C11A5BDC167BF21B0726891EDACBF4BC8073D9B558F3F9CC420B07268913FC217265305A3A23FD9CEF753E3A59B3F92CB7F48BF7D7DBF613255302AA983BF4DF38E537424873FF1F44A598638963F865AD3BCE3148DBF</t>
  </si>
  <si>
    <t>CFS Total Return Fund, L.P.</t>
  </si>
  <si>
    <t>0x000000004182E2C798BBA6BF3BDF4F8D976E82BF091B9E5E29CB80BF6EA301BC051294BF1904560E2DB29DBFC58F31772D216F3F82E2C798BB96903F2F6EA301BC05723F9A999999999989BF8D28ED0DBE30893FA167B3EA73B5953FE4839ECDAACF953FBA6B09F9A067A33F54E3A59BC420A03F88855AD3BCE3843FEC51B81E85EB913F92CB7F48BF7D7D3F8B6CE7FBA9F1923F2D431CEBE2363ABF2D431CEBE2364A3F9F3C2CD49AE67D3FACADD85F764F6E3FED0DBE30992A783F613255302AA983BF1361C3D32B65893FCC5D4BC8073D8B3F36CD3B4ED1919C3F7FFB3A70CE88923FE9263108AC1C9A3F6EA301BC051284BF39B4C876BE9F7A3F2D431CEBE2364ABF6C787AA52C437C3FB81E85EB51B88E3F613255302AA9733F92CB7F48BF7D5D3F2F6EA301BC05923F92CB7F48BF7D6DBF94F6065F984C953F865AD3BCE3149DBF2B8716D9CEF7933F22FDF675E09C813F000000000000F8FF000000000000F8FF4BC8073D9B558F3F1361C3D32B6599BFE09C11A5BDC167BFA913D044D8F0A4BF79E9263108AC8C3FA167B3EA73B5853FDBF97E6ABC74933FE25817B7D1009E3FC7BAB88D06F046BF613255302AA9733FC217265305A3823F3F575BB1BFEC8E3F3255302AA91390BF</t>
  </si>
  <si>
    <t>Challenger 8</t>
  </si>
  <si>
    <t>0x0000000027C286A757CAD63F2AA913D044D8D03FF931E6AE25E4B3BFEF38454772F9BF3FD734EF384547A2BFE09C11A5BDC1873F302AA913D044A83F92CB7F48BF7D8D3FC217265305A3B2BF34A2B437F8C2D0BF643BDF4F8D97CE3F5C8FC2F5285CC73F67D5E76A2BF6E13F211FF46C567DC63FCE88D2DEE00BCB3F744694F6065F883F744694F6065F98BF2F6EA301BC05A23F4CA60A462575D23F569FABADD85FA63F3CBD5296218EA5BF6F8104C58F31B7BF6C787AA52C438CBF1361C3D32B6589BFF4FDD478E926A1BFC7BAB88D06F056BFB84082E2C798AB3FC7BAB88D06F046BFD9CEF753E3A59B3FF5DBD7817346A4BF96B20C71AC8BAB3FDA1B7C613255A0BFBF7D1D386744B9BF6EA301BC0512843FAAF1D24D621098BF4C37894160E5A03F3108AC1C5A64AB3F79E9263108AC8CBF1361C3D32B65693F8E06F0164850ACBF3108AC1C5A64AB3FB7627FD93D79A83FA779C7293A92BB3F2575029A081B9E3F2F6EA301BC05B23F39B4C876BE9F7A3F151DC9E53FA4AFBF448B6CE7FBA9A1BFCE88D2DEE00B83BFD26F5F07CE19913FE25817B7D1009E3F9E5E29CB10C7AA3F2BF697DD9387B53FC74B37894160B53F5E4BC8073D9BA53F67D5E76A2BF6973FCC5D4BC8073D8B3F0AD7A3703D0AA73F2FDD24068195B33F0AD7A3703D0A973FCE88D2DEE00BB33F55C1A8A44E40933FA5BDC1172653B53FE63FA4DFBE0EAC3FCE88D2DEE00BB3BF79E9263108AC8C3F1B0DE02D90A0B8BFCE88D2DEE00B933FCBA145B6F3FDB4BF22FDF675E09C713F0EBE30992A1895BF4C37894160E5B0BF20D26F5F07CE99BF295C8FC2F5289CBFC3D32B6519E298BF3BDF4F8D976EA2BF2F6EA301BC05523F8F53742497FF80BFC7BAB88D06F056BF2F6EA301BC0562BF22FDF675E09C81BF613255302AA9833FC0EC9E3C2CD49A3FCE88D2DEE00B93BF613255302AA9433F4850FC1873D782BF613255302AA9533F2D431CEBE2363ABFA835CD3B4ED1813F9A9999999999893FC0EC9E3C2CD49ABF2F6EA301BC0572BF5F07CE1951DA8B3FFCA9F1D24D6250BF27C286A757CAA2BFFCA9F1D24D6250BF8D28ED0DBE30893F2F6EA301BC05923FD712F241CF66A53F88855AD3BCE3943FBA490C022B87863FBA490C022B87863FD42B6519E258973F92CB7F48BF7D6D3FA835CD3B4ED1813F03098A1F63EE9A3F4FAF946588639D3FA60A462575028ABFE63FA4DFBE0E9C3FDE718A8EE4F29FBFADFA5C6DC5FEB2BF3255302AA913A03FBA490C022B8786BF3BDF4F8D976E82BF92CB7F48BF7D9D3F07F0164850FC983FB5A679C7293A823F07F0164850FC883FE63FA4DFBE0E9CBF462575029A086B3F5F07CE1951DA8B3F1904560E2DB28D3F894160E5D0229B3F38F8C264AA60943F8B6CE7FBA9F1A23F</t>
  </si>
  <si>
    <t>Chapelgate Credit Opportunity Fund, L.P.</t>
  </si>
  <si>
    <t>0x00000000158C4AEA0434713F80B74082E2C7883FD42B6519E258873F3411363CBD52863FA167B3EA73B5853FBA490C022B87863F82E2C798BB96803F4850FC1873D7823F1B2FDD240681853F94F6065F984C953FF5DBD7817346943FA835CD3B4ED1813F80B74082E2C7883F3F575BB1BFEC8E3FB5A679C7293A823F744694F6065F883F9CC420B07268913FDBF97E6ABC74933FFF21FDF675E08C3F3411363CBD52863F7FD93D7958A8A5BF744694F6065F883FDE718A8EE4F27F3FFA7E6ABC7493583F20D26F5F07CE793F92CB7F48BF7D6D3F2F6EA301BC0562BFC7BAB88D06F0863F9A9999999999893F79E9263108AC6C3FF8C264AA6054923F4C37894160E5903F11C7BAB88D06A03FD200DE02098A7FBF11C7BAB88D06A0BF22FDF675E09C913F22FDF675E09C713FFA7E6ABC7493583F79E9263108AC8C3F613255302AA983BF613255302AA9833F2575029A081B9E3F728A8EE4F21FA23FC58F31772D218F3F3BDF4F8D976E923F3BDF4F8D976EA23F2F6EA301BC05623FC7BAB88D06F056BFCE88D2DEE00B933F091B9E5E29CB903FA60A462575028A3F98DD9387855A933FE9263108AC1C9A3F8F53742497FF903FE86A2BF697DD833F27A089B0E1E9953F0EBE30992A18853F6EA301BC0512943F744694F6065F883F1361C3D32B65793FA167B3EA73B5953F2AA913D044D8A03FFF21FDF675E09C3F613255302AA943BF94F6065F984C953F5F07CE1951DA7B3F613255302AA9333F39B4C876BE9F7A3F613255302AA943BFB81E85EB51B88EBF5396218E75718B3FC7BAB88D06F0863F9F3C2CD49AE67D3FFF21FDF675E08C3FF5DBD7817346943F9F3C2CD49AE68D3FFA7E6ABC7493883FC7BAB88D06F0663FC7BAB88D06F0763F613255302AA9933FA60A462575029A3F772D211FF46C963FC0EC9E3C2CD49A3FED0DBE30992A783FC7BAB88D06F0763F304CA60A4625A53F5F07CE1951DA7B3FD42B6519E258873F</t>
  </si>
  <si>
    <t>Charlemagne European New Frontiers Fund</t>
  </si>
  <si>
    <t>0x0000000000000000000000000000000000000000FCA9F1D24D62603FE67805A2276582BF5682C5E1CCAF863F50EA8145347086BF18755204DD03A1BFB68BC45FEEEEB2BF95AB6928FFA48B3F0841A264CD23AABFB19AF8B4D48BAB3F3BA01111A38C8DBF999B6F44F7AC9B3F94A872350DE5B5BF32D8C34DFC07A3BF8076D1A11D8199BF01248914B996CDBF3A5EDCA1BCEAACBF80E4E7D0330782BF8E401768D201A43F1176E50EF6818FBF2A94E06822C7813FF8567FDF1A339CBF49AEAC7EB61F92BF6612F5824F73823F6C6F01B22149923F45C07C0D1C2BA03F88AC24688297B3BF41CB040D47A176BFB09DDE7B6E575EBFEDD1C034B1657E3F82A4F4F175BE943F2002B3E7D77BA23F9587E013460EB03F84F5DAC765378E3F2504ABEAE5775A3F9A9999999999A9BF3CBD5296218EADBF6612F5824F7382BF25D4676215CA6DBF92EDD7F8A7AFA2BF6749DB53CD077F3F49C1AE8108CC5EBF85DCFB0A88FF8A3F548F34B8AD2DA03FEBEC1AE3795FA33FBDF671D98DE3A03FD65EFA4D171888BF83537A01518BA03F187ECBF7E7FD6ABFC54263DCC3145B3F96F551FCCEE5A03F5CB9CD0AFB2CA13F3C1405FA449EA0BFCF488446B0719D3F60FB6E5FAC14A33F4B60CEC7105B9D3FBBD408FD4CBDA2BFAF850FDBCCD78B3F6FB5F3A21B06A0BF8D182C8B78A1A73F5DD438E51B1B9B3F5D216239F87867BF63A2F77C83E59EBFDC549396804EAB3F42052C5ED152A63F164CFC51D4997B3F95C2723A7FC99C3F903754E7ACAA923FD3CA733392F3943F49C1AE8108CC7EBF09FCE1E7BF078FBF9F4ABCF20F11A13FE73A8DB454DE963F0105CD9D4FD36D3FF4EAD275977A9C3F781A7AD51412923FB57C6EB257697C3F003961C26856A63FB2C524123B096B3F506562049EC5B43FAED9CA4BFE279F3FC680913C7C3E9F3F13F7B3B343578D3F85DCFB0A88FF8A3F9B5EBDE5458179BF0E1A55E12AAA793F5CDF2CCA11D796BF74C23A44920FA03F66C3F5831502843F83E563D23A05A83F3250BE45CC91923F0863FA14B655A33FE40F069E7B0FB53F9008D7EDFD57A73F88331A547655A73F0072C284D1ACA0BFA4271BC528BEA4BFE59997C3EE3B963F13C7CBE4E5FAA03FA0ADDE3C30DBA13F2AFEEF880AD5953FEC18575C1C959BBF0E6036A6CC72B83FD1F533AB2D2B9B3F7E6A61BB20C7C03F4F3DD2E0B6B6803F0EAA6807B710A3BFB4D83741E5A9A43F8D919158F734BEBF32BD0EE6C0BCB5BFE2D473C0612AA43FDDF6F8154F63A43FEC5A9D899957A23F7958A132C9C2B43F15A47CB5611C9B3FE840F43B44D08E3FECB5875A2605AA3FF6413EBB0F0691BFFC5945E29221A83F465CAFD2A54BA73F4F47D8DC7E259F3FE6BE052B6840A73F52D8A5433059A1BF343C6C54B6778DBF99E2F4ADCB3BB03F78C18DC0D293AA3F4080485B2EBDAFBF221523635ED49D3FAF3EEB516941C0BF02154F7332F57A3F9A07F9E7855EA8BFA88509216B7F9E3F4F96AA11121292BFC5618F5ECB6AB3BFC457B42B7FC6A7BF884118343FC2B6BF3391A0A09E43CFBF9B78A7BC86F2D7BF996FC050478CA7BF2263E3316B38B03F1F45B7C46C2EADBF6D959A1CC2219CBFD05E705B1134AC3F1E4658FA2F5CB93FD81728E8B8D3B53FF3C68A588BE18D3F248019D7318AB33F712228A5C1A0B13FCD159DA5566AB53FABC4483046FD833F978262E16C7E9F3F026F7F715BA9B83F8D1BEAF7057B793F4F626AEC86BD87BFC9EB1D8390D2BC3F146CD87DEB6D933F23F3BC634E9ABFBF13E0AAA1C3329CBF4649A35DE04DBA3F6D6D86C0368780BF7693CE763BB1B33F34BDC458A65FAA3F22B53F06E1C06ABF1FDF39EF5A9DB13F2A9611CDF22BA83F8D0DDDEC0F948B3F7CDFAE4D19EE623FA799492FC5B08E3FDACFBDE20401A9BFD63CA29D2EE69ABFC690F7054F7C98BF5C5E1498A9A4C0BFF69C4F786407B8BF211109956E01AF3FF04A372E88EDAFBF285998CF036980BF9AA2128DA493B13F8BDB0D47FC2FB83F843012352CA146BF8628154328A5663F09B42A78C02BB8BF5853FE5A03009CBF000000000000000047AF06280D35A63FC3D842908312963FF6381D120885623FE7768AB03CA388BF149D1B89867BA33FB4DB78C1F1C6AB3FB92F0CFDB8A2793F030F67D9EE7979BF72D41BFF4F0F9B3F</t>
  </si>
  <si>
    <t>Chartwell Value Opportunities, L.P.</t>
  </si>
  <si>
    <t>0x000000003BDF4F8D976EA2BF4C37894160E5A0BF39B4C876BE9FAA3FBA490C022B87863F1904560E2DB2AD3FFA7E6ABC749368BF5839B4C876BE9F3FFCA9F1D24D62803FD9CEF753E3A59B3FD9CEF753E3A59B3FBA490C022B87863F3BDF4F8D976E82BFFCA9F1D24D62503F3BDF4F8D976E823FBA490C022B87863FFA7E6ABC7493983FFA7E6ABC749388BF7B14AE47E17A843FF2B0506B9A778C3FBA490C022B87863FD9CEF753E3A58B3F4182E2C798BB86BF4C37894160E5903FFA7E6ABC749378BF94F6065F984C65BF4850FC1873D7823FFCA9F1D24D6270BFFA7E6ABC7493883FC0EC9E3C2CD48A3FC7BAB88D06F0463FE63FA4DFBE0E8C3FBA490C022B8796BFEC51B81E85EBA13FFA7E6ABC749388BF5F07CE1951DA6BBF6EA301BC0512743F2F6EA301BC0582BFC7BAB88D06F076BF158C4AEA0434913F2AA913D044D8A0BF462575029A086BBF22FDF675E09C81BF12A5BDC1172693BFFCA9F1D24D6270BFED0DBE30992A883FC7BAB88D06F0463F5F07CE1951DA9B3F613255302AA9833F3BDF4F8D976E823F12A5BDC11726933F8F53742497FF803F</t>
  </si>
  <si>
    <t>Chatham Asset Partners High Yield Fund LP</t>
  </si>
  <si>
    <t>Chelston Park Energy Resource Fund Ltd.</t>
  </si>
  <si>
    <t>0x00000000512DC7D056CAA33FC543CEB1721EC33FB8AC67AD0DBA913F022EC896E5EBBC3FCA5356D3F54477BF3D1BA842F284B23F77B3507CC6CFAC3FD3D28151EEE3B5BFB5AC5681B5C5AC3F02502047CE1DBE3FA696523CD3F0723FB67E9F1628CEBCBFEE4A81BBA24AAFBFFB2AAF4B4343B33F8268F7F58DF9A23F2B3F5F69CF1BB73F6A392BFDDF6CA23F448BC7A06EFBA53FD4282499D53BAC3FC904FC1A4982983F4496163FD708963F8822EEFB81BCB6BFA1270A99D0C99FBF36B11B11E73CAEBF4C33DDEBA4BEB4BF8FC360FE0A999B3F390A100533A6B0BFC4A34396BB85C9BF0BD3F71A82E3BE3FD023EB15BB229DBFCF2F4AD05FE8A1BF9B351DA622BAA83FAC04E67C0CB19D3F804177EEE2A2ABBFD0888851C6AEB1BF938C9C853DEDBEBF799274CDE49BA9BF248BEA63F492753F9C85E2337E86943F4A1751C9EF23A13F6B60AB048BC391BF621C12ADCBDF833F9FCD058948A8A43FBA22426D65D36B3F2FA699EE755297BF419A56AFC7E9A8BFA5660FB40243BCBF</t>
  </si>
  <si>
    <t>Chestnut Ridge Partners, L.P.</t>
  </si>
  <si>
    <t>0x000000001904560E2DB28D3F9CC420B07268A13F87A757CA32C4A13F0EBE30992A18A53FD044D8F0F44AA93F9F3C2CD49AE6AD3FAAF1D24D6210983FBD5296218E75A13F2D431CEBE2369ABF39B4C876BE9F7ABF3F575BB1BFEC8E3FCC7F48BF7D1DA83F4C37894160E590BFFE65F7E461A1A6BF44696FF085C9A43F2F6EA301BC05823FE3A59BC420B0A2BF333333333333A33F44696FF085C9943F12A5BDC1172693BF3FC6DCB5847C903F865AD3BCE3149DBFF2B0506B9A778CBF0C93A98251498D3FE78C28ED0DBEA0BF5839B4C876BE8FBFFCA9F1D24D6290BF50FC1873D712A2BF865AD3BCE3147D3FB37BF2B0506B8ABFD5E76A2BF6979D3F8D28ED0DBE3099BF423EE8D9ACFA9C3F90A0F831E6AEB53F931804560E2DA23FF697DD9387859ABFBE9F1A2FDD24B63F5396218E75718B3FB7627FD93D79B83FB515FBCBEEC9B33F18265305A392AA3FFCA9F1D24D62903FAED85F764F1EA6BF7DD0B359F5B9AABF1904560E2DB28D3F4703780B2428AE3F462575029A088BBFFE65F7E461A1A6BF75029A081B9EAE3F97FF907EFB3AB0BF696FF085C954B1BF35EF38454772A9BFE71DA7E8482EAF3F333333333333B33F79E9263108ACBCBFF2D24D621058A93F105839B4C876AEBF7FD93D7958A8A5BF6DC5FEB27BF2A0BFB81E85EB51B8AEBFB81E85EB51B89EBFFCA9F1D24D62B0BF2CD49AE61DA7B8BFD8F0F44A5986A8BF6DC5FEB27BF2B0BFD50968226C78AABFD26F5F07CE1991BFFA7E6ABC749398BF79E9263108AC7C3F</t>
  </si>
  <si>
    <t>China Alpha II Fund Limited</t>
  </si>
  <si>
    <t>0x00000000FA7E6ABC749388BFC217265305A382BF6C787AA52C439C3FB98D06F01648903F0AD7A3703D0A97BF3A92CB7F48BFADBF849ECDAACFD5A6BF7B14AE47E17AA4BFA835CD3B4ED191BFC3F5285C8FC2A53F3BDF4F8D976E823FF38E53742497AF3FA167B3EA73B5753FFE65F7E461A196BF0000000000000000742497FF907EBB3FEEEBC039234AAB3FC6DCB5847CD0A33F2B8716D9CEF7933FF2B0506B9A779C3FC7BAB88D06F0A63F6C787AA52C438C3F3108AC1C5A64BB3F1895D4096822C43F9A9999999999893F8D28ED0DBE3089BF6E3480B74082B2BF6C787AA52C439C3FE63FA4DFBE0E8CBFCE88D2DEE00B833F0000000000000000151DC9E53FA49F3F5A643BDF4F8D873F8FC2F5285C8FB23FF4FDD478E926B13F613255302AA9533FF8C264AA6054A23F8D28ED0DBE3089BF4DF38E53742497BF8B6CE7FBA9F192BF2F6EA301BC05923F27A089B0E1E9953FFCA9F1D24D6270BF2F6EA301BC05523F711B0DE02D90B0BF569FABADD85FB63FD734EF384547A23F5B423EE8D9ACBA3F6F8104C58F31A73FA835CD3B4ED1A13F333333333333A33F1FF46C567DAEA6BF744694F6065F983F0EBE30992A18853F174850FC1873973FD3DEE00B93A9B23F1D386744696FA03FB537F8C264AAC03F8FE4F21FD26FBF3F1AC05B2041F1B33F4C37894160E5903F08AC1C5A643BAF3FC442AD69DE71BA3F098A1F63EE5AD23F22FDF675E09CB13F66F7E461A1D6B43F333333333333A3BF1B0DE02D90A0D03FF241CF66D5E7BA3F8195438B6CE7BBBF613255302AA933BFC1CAA145B6F3C5BF0612143FC6DCA53FD578E9263108BCBF93A98251499DB0BFE09C11A5BDC1A73F211FF46C567DBEBFF5B9DA8AFD65A7BFB98D06F01648C0BF3411363CBD52B6BFEFC9C342AD69AEBF36AB3E575BB1AF3F462575029A086B3FE86A2BF697DDA33F61545227A089A03FAED85F764F1E863F4CA60A462575B23FD50968226C78C23F97FF907EFB3AA03FD26F5F07CE19C13F613255302AA9733F79E9263108AC9C3F67D5E76A2BF6B73FEEEBC039234AAB3F6744696FF085B93F62105839B4C8A6BFFCA9F1D24D6240BF1361C3D32B65993F67D5E76A2BF6873F3F575BB1BFECAEBF158C4AEA043491BF39D6C56D3480A73FACADD85F764F8E3FDE9387855AD3AC3FF1F44A598638963FB0726891ED7CAF3F865AD3BCE3148DBFE09C11A5BDC1673F744694F6065F88BF1904560E2DB29D3F3BDF4F8D976E723F51DA1B7C613295BFED0DBE30992AA8BFD9CEF753E3A59B3F0612143FC6DCA5BF0DE02D90A0F8A13F6F8104C58F31A7BF4850FC1873D762BF000000000000F8FF000000000000F8FFFA7E6ABC7493583F053411363CBD92BF39B4C876BE9F7ABFF5DBD781734694BFF8C264AA6054923FB98D06F01648903F2575029A081B8E3FADFA5C6DC5FEA2BF32E6AE25E4838EBF9D8026C286A7973F2AA913D044D8B03FB5A679C7293AB23FC5FEB27BF2B0A03FACADD85F764F9EBFFA7E6ABC749378BFA167B3EA73B5953F44696FF085C9A4BF82E2C798BB9680BF</t>
  </si>
  <si>
    <t>China Century Fund Ltd. USD</t>
  </si>
  <si>
    <t>0x00000000DBF97E6ABC74B33F4CA60A462575B23F98DD9387855A933F0AD7A3703D0AB73FB98D06F01648A03F12A5BDC11726B33FB6847CD0B359A53FC66D3480B740B2BF4BC8073D9B558F3F4A0C022B8716B9BF9A9999999999993F83C0CAA145B6B3BF79E9263108AC9C3F3411363CBD5286BF6EA301BC0512B4BF4DF38E53742487BF6C787AA52C43ACBF92CB7F48BF7DADBF9D8026C286A7B7BF2D431CEBE2362A3FFB3A70CE88D29E3F6C787AA52C437C3F2D431CEBE2365ABF8BFD65F7E461B13FA52C431CEBE2A63F984C158C4AEAB43F0D71AC8BDB68B03F423EE8D9ACFAAC3F6891ED7C3F35AEBFA913D044D8F0A43F3FC6DCB5847C903F8D28ED0DBE30993F5396218E75717B3F6ABC74931804A6BF7B14AE47E17A643F5F07CE1951DA7B3FB81E85EB51B88EBF94F6065F984CA5BFAED85F764F1E66BF3FC6DCB5847C903F8F53742497FF803F4182E2C798BBA63F32E6AE25E4839E3F613255302AA933BFDE718A8EE4F26F3F20D26F5F07CE79BFB81E85EB51B87EBF158C4AEA0434913F705F07CE19519A3F2B8716D9CEF793BF79E9263108AC7CBF4850FC1873D7623FA089B0E1E995A2BF053411363CBDB2BFDDB5847CD0B3993FFCA9F1D24D62A0BF000000000000F8FF20D26F5F07CE793FEFC9C342AD699E3FA835CD3B4ED181BF158C4AEA0434813F8F53742497FF90BFAED85F764F1E66BF091B9E5E29CB80BFC7BAB88D06F0563F20D26F5F07CE893FAED85F764F1E76BF865AD3BCE3147D3FFD87F4DBD781A33FAED85F764F1EA63FE09C11A5BDC1673F</t>
  </si>
  <si>
    <t>China Convergence Fund</t>
  </si>
  <si>
    <t>0x00000000FA7E6ABC7493883FBA490C022B87863F9A9999999999B9BFFA7E6ABC7493A83F4C37894160E5A03FFA7E6ABC7493B83F7B14AE47E17A743F79E9263108ACAC3F9A9999999999E13F894160E5D022AB3FA8C64B378941C03F4C37894160E5A0BFD122DBF97E6ABCBFFCA9F1D24D62A0BFCBA145B6F3FDB4BF6ABC74931804B63F2B8716D9CEF7A33F79E9263108AC8C3F5A643BDF4F8DA73F79E9263108AC9C3F39B4C876BE9F9A3F9A999999999999BFBA490C022B87A63F3BDF4F8D976E823F4C37894160E5A0BF9A999999999999BF7B14AE47E17AA4BFBA490C022B87A6BF79E9263108AC7C3FFA7E6ABC7493983F52B81E85EB51B83F5A643BDF4F8D973FFCA9F1D24D62503FBA490C022B87863F2B8716D9CEF7B33FCBA145B6F3FDA43F21B0726891EDBC3F0AD7A3703D0AA73F5A643BDF4F8D973F8FC2F5285C8FC23FFCA9F1D24D62903F0AD7A3703D0AB73FFA7E6ABC7493983FF4FDD478E926B13F7B14AE47E17A843F295C8FC2F528BCBF79E9263108AC8C3FBA490C022B87A6BF7B14AE47E17A843F39B4C876BE9F8ABFC976BE9F1A2FAD3FFCA9F1D24D6260BF8B6CE7FBA9F1A23F1904560E2DB29DBFDBF97E6ABC74933F9CC420B07268B13F39B4C876BE9F8A3FFCA9F1D24D62703F7B14AE47E17AA4BF79E9263108AC7CBF3BDF4F8D976E823FFA7E6ABC749368BF3BDF4F8D976E823FD9CEF753E3A5ABBF3BDF4F8D976E823FFCA9F1D24D62903F1F85EB51B81EC53FFA7E6ABC7493A83FC3F5285C8FC2B53F3BDF4F8D976EA23F79E9263108AC7C3F5A643BDF4F8D97BFFA7E6ABC749368BF3BDF4F8D976E923FDBF97E6ABC74A33F295C8FC2F528AC3F1904560E2DB2BD3F713D0AD7A370BD3FEC51B81E85EBA13FFCA9F1D24D62A03FDBF97E6ABC74A33F6891ED7C3F35BE3F7B14AE47E17AB43F79E9263108AC9C3FC1CAA145B6F3BD3FFCA9F1D24D62803FDBF97E6ABC74B33F6891ED7C3F35BE3F000000000000C0BF7B14AE47E17AA4BF7F6ABC749318C4BF8B6CE7FBA9F1B23F713D0AD7A370BDBF5A643BDF4F8DB73FBA490C022B87A6BFB0726891ED7CBFBFFA7E6ABC749398BFBA490C022B87B6BFF2D24D621058B9BF2B8716D9CEF7C3BFFCA9F1D24D62603FE9263108AC1CBA3FB81E85EB51B89EBF5A643BDF4F8D97BF5839B4C876BEBF3F1904560E2DB2BD3FB6F3FDD478E9C63F6ABC74931804A63F105839B4C876BE3FEC51B81E85EBB1BF5A643BDF4F8DA73F1B2FDD240681B53F9CC420B07268B13FB81E85EB51B88E3F08AC1C5A643BAFBFFA7E6ABC7493983F5839B4C876BEAF3F5A643BDF4F8D973FFA7E6ABC7493A8BFFCA9F1D24D62903F2B8716D9CEF7A33FFCA9F1D24D62903FD9CEF753E3A5BB3F0AD7A3703D0AA73FFA7E6ABC7493883F39B4C876BE9F9ABFFCA9F1D24D62A0BF3BDF4F8D976E82BFFA7E6ABC7493A83FBA490C022B87963F9A999999999999BFFA7E6ABC749398BFB81E85EB51B88E3FE3A59BC420B0B2BFA245B6F3FDD4C8BF48E17A14AE47C13FDBF97E6ABC74B3BFFA7E6ABC749368BFDBF97E6ABC74B33F4C37894160E5B03F295C8FC2F528ACBF7B14AE47E17A843F1B2FDD240681B5BFDBF97E6ABC74A3BFEC51B81E85EBA1BFFA7E6ABC7493783F1904560E2DB2AD3FD9CEF753E3A59B3FFCA9F1D24D62503F8B6CE7FBA9F1B23F333333333333B33F7B14AE47E17A94BF1904560E2DB29DBF</t>
  </si>
  <si>
    <t>China Value Investment Fund</t>
  </si>
  <si>
    <t>0x00000000D734EF384547A2BF92CB7F48BF7D7DBFC217265305A3823F2D431CEBE2368ABFA835CD3B4ED181BFC5FEB27BF2B0B03FA1F831E6AE25B43F9FABADD85F76BF3FA60A462575029ABFF0164850FC18B33F3411363CBD5296BFED0DBE30992A883FC66D3480B740B23F38F8C264AA60943F174850FC1873973FA60A462575028A3FC0EC9E3C2CD48A3FE25817B7D1009E3F92CB7F48BF7D8DBF0612143FC6DCA5BFE09C11A5BDC167BF92CB7F48BF7D4D3F613255302AA943BFA8C64B378941B03F1B2FDD240681953FAF946588635D9CBFFA7E6ABC749388BF91ED7C3F355EAABF0DE02D90A0F8A1BF6C787AA52C437C3F36CD3B4ED1919C3F4850FC1873D792BFA167B3EA73B595BFDE718A8EE4F26F3F6DE7FBA9F1D2BDBF2F6EA301BC05723F3411363CBD5286BF158C4AEA043481BF79E9263108AC6CBF98DD9387855A933F5E4BC8073D9B953F0C93A9825149ADBF0DE02D90A0F8A13F0D71AC8BDB68B0BFFCA9F1D24D6240BF</t>
  </si>
  <si>
    <t>ChinaFund Cayman Ltd.</t>
  </si>
  <si>
    <t>0x000000004D840D4FAF94D13F55C1A8A44E40D73FC5FEB27BF2B0C03FCA32C4B12E6EB33F029A081B9E5ED13FC7293A92CB7FB83F60E5D022DBF9AEBF7E1D38674469BF3F39454772F90FD13FAAF1D24D6210B8BFB29DEFA7C64BA73FF2B0506B9A77CC3FB98D06F01648B03FD0D556EC2FBBB73FF4FDD478E926C1BF60E5D022DBF9BE3F0AD7A3703D0ACF3F2C6519E25817A73F1904560E2DB2AD3F0EBE30992A18B53FCAC342AD69DEA1BF67D5E76A2BF6A7BFE4839ECDAACFC53F022B8716D9CEA73F61545227A089A03F63EE5A423EE8A9BFA60A462575029ABFAED85F764F1E863F7CF2B0506B9AB73F567DAEB6627FA9BF5839B4C876BEAFBF4DF38E537424973FE4839ECDAACFA5BF014D840D4FAF943F713D0AD7A370AD3F88855AD3BCE3943FDE718A8EE4F29F3F11363CBD5296B1BFED0DBE30992A883F6519E25817B7A13F80B74082E2C7983FB5A679C7293AB23FCE88D2DEE00B93BF88855AD3BCE3843F5E4BC8073D9B953FC58F31772D217F3F9031772D211FB4BF94F6065F984C653F0F0BB5A679C7C1BF9F3C2CD49AE68D3F849ECDAACFD5A6BFFDF675E09C11B5BF5F07CE1951DA7B3F88855AD3BCE3843F88855AD3BCE3943F2D431CEBE2363ABF5E4BC8073D9B953F94F6065F984C753F20D26F5F07CE793F5E4BC8073D9B953F5DFE43FAEDEBB0BF58A835CD3B4E91BF3CBD5296218ECD3F1F85EB51B81EB53FF4FDD478E926B13FCF66D5E76A2BCE3F3BDF4F8D976E92BF67D5E76A2BF6973F4182E2C798BB963F1904560E2DB2C53FA857CA32C4B1CE3F3255302AA913D03F894160E5D022BBBFB9FC87F4DBD7B1BFA835CD3B4ED1813FD5E76A2BF697ADBF789CA223B9FCB73FC217265305A3B2BF94F6065F984C75BF83C0CAA145B6A33FD6C56D3480B7B03F931804560E2DB2BF2D431CEBE2369A3F4850FC1873D7923F3411363CBD52963F1973D712F241BF3FFF21FDF675E09C3F91ED7C3F355EBA3F05C58F31772DB13F7B14AE47E17A643F7B14AE47E17A643F7B14AE47E17A643F7B14AE47E17A643F7B14AE47E17A643F7B14AE47E17A643F7B14AE47E17A643F32E6AE25E4838E3FB37BF2B0506B9A3FA7E8482EFF21AD3F302AA913D044A83F9A999999999999BF94F6065F984C85BF7B14AE47E17A84BF39B4C876BE9F8ABF2D431CEBE2363A3FB1BFEC9E3C2C943F925CFE43FAEDC33FB81E85EB51B89E3F1D386744696FA0BF1FF46C567DAEB63FFA7E6ABC7493883F9A9999999999993FFBCBEEC9C342BDBF6891ED7C3F359EBFB5A679C7293A82BF0DE02D90A0F8B13FF31FD26F5F07D23FFB3A70CE88D29E3F3F575BB1BFECC63F8C4AEA043411B63FDE9387855AD3ACBFB5A679C7293AC2BF705F07CE1951CABF280F0BB5A679C7BFE9482EFF21FDA6BF38F8C264AA60A43F1A51DA1B7C61C23F4A7B832F4CA6C2BF8126C286A757CA3F92CB7F48BF7DBDBF3255302AA913B0BFE9B7AF03E78CB83FBADA8AFD65F7B4BF7CF2B0506B9AA7BFE86A2BF697DD93BFCD3B4ED1915CBE3FB1E1E995B20CA13FFCA9F1D24D62503FFCA9F1D24D62503FFCA9F1D24D62503F</t>
  </si>
  <si>
    <t>Claritas Absolute FIM</t>
  </si>
  <si>
    <t>0x00000000091B9E5E29CB803F8F53742497FF803F158C4AEA0434913F20D26F5F07CE993FED0DBE30992A983F8FE4F21FD26F9F3F4182E2C798BB863F0C93A98251498D3F3411363CBD52863F3F575BB1BFEC8E3FB98D06F01648903F5396218E75718B3FC7BAB88D06F0863F76711B0DE02D903FF8C264AA6054A23FF2B0506B9A778C3F1E166A4DF38E933FF5DBD7817346843FDBF97E6ABC74833FAED85F764F1E863F4182E2C798BB863FED0DBE30992A883F014D840D4FAF843F27A089B0E1E9853FB37BF2B0506B8A3F3411363CBD52863F9F3C2CD49AE67D3F07F0164850FC783F2D431CEBE2367A3F0EBE30992A18853F158C4AEA0434813FACADD85F764F8E3FB98D06F01648903FDE718A8EE4F27F3F4182E2C798BB863F1361C3D32B65693F9CC420B07268813FFCA9F1D24D62803F39B4C876BE9F7A3F7FFB3A70CE88923F000000000000F8FF000000000000F8FFD9CEF753E3A58B3F44696FF085C9943F80B74082E2C7883F55C1A8A44E40733FCE88D2DEE00B833F92CB7F48BF7D6D3F5F07CE1951DA5B3FDBF97E6ABC74833F8F53742497FF803F94F6065F984C753FC7BAB88D06F0663F39B4C876BE9F7A3F</t>
  </si>
  <si>
    <t>Claritas Brazil Equities</t>
  </si>
  <si>
    <t>0x00000000CE88D2DEE00BA33F89D2DEE00B93C13F2CD49AE61DA7C03FA089B0E1E995A23F745EB3B98296BD3F13F189464DECBFBF02335EF81A49C43F130552D8C0D3C23FF4FD23769E56B3BF0BC23984E1CCA03F6E2C9F638B16AFBF2A3A92CB7F48C73FA1D634EF3845B7BFB9FC87F4DBD7C13F92CB7F48BF7DBD3F6B9A779CA223A9BFC442AD69DE71BABF1B0DE02D90A0C0BF2BF697DD9387D1BF6D567DAEB662D3BF21B0726891EDBCBF8D28ED0DBE30A93FA4DFBE0E9C33B23F9A779CA223B9ACBF4260E5D022DBA93F7AC7293A92CBCF3FA779C7293A92CB3FA60A462575028A3F5839B4C876BEBF3F50FC1873D712A23FA245B6F3FDD4C03F053411363CBDA23F5DDC4603780BB43F12A5BDC11726A33FBF7D1D386744B9BF6D567DAEB662AF3FDBF97E6ABC74B33F82E2C798BB9680BF2041F163CC5DBBBFC58F31772D215FBFC442AD69DE71C23F0EBE30992A1895BF17B7D100DE02B93F910F7A36AB3E973F96B20C71AC8B9BBF3255302AA913B03FC6DCB5847CD0A3BFBE30992A1895943F613255302AA9A33FBA490C022B87863F014D840D4FAF94BF88855AD3BCE374BF598638D6C56DA4BFC1A8A44E4013B1BF3B70CE88D2DEC8BF9D8026C286A7C73FE86A2BF697DDB3BF462575029A089BBF1B2FDD240681C53FF775E09C11A5AD3F6D567DAEB662AFBF3F575BB1BFECAEBF1CEBE2361AC0C3BF92CB7F48BF7D8DBF92CB7F48BF7D6DBF5F07CE1951DA8B3F772D211FF46C963F158C4AEA043491BF1D386744696FA0BF2063EE5A423EB83F80B74082E2C7983FD42B6519E25897BFB81E85EB51B89EBF462575029A086BBFE3A59BC420B0B2BF6E3480B74082C2BF865AD3BCE3149DBF</t>
  </si>
  <si>
    <t>Claritas Brazil Equity Value Fund</t>
  </si>
  <si>
    <t>0x000000002DB29DEFA7C6BB3F5396218E75719BBF54E3A59BC420A0BFEC2FBB270F0BC5BFAE47E17A14AED3BF5BD3BCE3141DD1BFD8F0F44A5986C0BF8195438B6CE7BB3F744694F6065F983F265305A3923AB1BFBA490C022B87A63F6B2BF697DD93D33FEEEBC039234ACB3F780B24287E8CA93FE4839ECDAACFC53F6ADE718A8EE4B23F910F7A36AB3EB73F6519E25817B7A13F52499D8026C2B63F6D567DAEB662AF3F17D9CEF753E3B5BFC898BB96900FAA3FA52C431CEBE2A63FB1BFEC9E3C2C943FCAC342AD69DEB1BF6519E25817B7A13F933A014D840DBF3FD42B6519E258873FB9FC87F4DBD7B13F8C4AEA043411A63F2D431CEBE2363ABF04E78C28ED0DAE3F5A643BDF4F8DA7BF6EA301BC0512843F97900F7A36ABAE3FA835CD3B4ED1A13F4850FC1873D762BF091B9E5E29CB703F2F6EA301BC05A2BFFB5C6DC5FEB2ABBF62105839B4C8C6BFEC51B81E85EBC13FC1CAA145B6F3ADBF94F6065F984C553F41F163CC5D4BC03FF163CC5D4BC8B73FC976BE9F1A2F9DBFBD5296218E75A1BF33C4B12E6EA3C1BF006F8104C58FA1BF2F6EA301BC0552BF38F8C264AA60A43FF5DBD7817346843FDE718A8EE4F26FBFE09C11A5BDC197BF772D211FF46CB63F2F6EA301BC05A23FC58F31772D215F3FF5DBD7817346A4BF0000000000000000</t>
  </si>
  <si>
    <t>Claritas Fund of Funds Latam</t>
  </si>
  <si>
    <t>0x000000005D6DC5FEB27BA2BF98DD9387855AA3BFE09C11A5BDC1773FD200DE02098A7F3F0DE02D90A0F8A13F7B14AE47E17A643FB81E85EB51B87E3F4B598638D6C5BD3F93A98251499DB03F091B9E5E29CB703FF853E3A59BC4B03F39B4C876BE9FAA3F304CA60A4625A53F82E2C798BB9680BFD26F5F07CE19913F3FC6DCB5847C903FC58F31772D215FBF158C4AEA043491BFED0DBE30992A78BF5F07CE1951DA8BBFCE88D2DEE00B83BFB81E85EB51B88E3FA167B3EA73B575BF92CB7F48BF7D6DBF158C4AEA043471BFFCA9F1D24D6250BF2D431CEBE2365A3F2D431CEBE2363ABFF5DBD7817346843F613255302AA9433FCBA145B6F3FD943FFCA9F1D24D6260BF6EA301BC051284BF4850FC1873D792BFC0EC9E3C2CD48ABF2D431CEBE2369ABFE9263108AC1CAABFEC2FBB270F0BA53FA9A44E401361B3BF2D431CEBE2369ABF19E25817B7D1B03F54E3A59BC420A03F40A4DFBE0E9CA3BFD26F5F07CE19913F598638D6C56DA4BF2F6EA301BC05523F07F0164850FC883FFCA9F1D24D6240BF6C787AA52C438C3F0000000000000000A835CD3B4ED191BF158C4AEA0434913FACADD85F764F8E3F</t>
  </si>
  <si>
    <t>Claritas G4 Fund - Class Brazil Macro</t>
  </si>
  <si>
    <t>0x000000004B598638D6C5C5BFA60A462575028ABF24287E8CB96BB93F93A98251499DC03FE09C11A5BDC1873FA60A46257502BA3FAEB6627FD93DA93F5396218E7571C33F713D0AD7A370AD3FE4839ECDAACFA53F5396218E75719BBFFB5C6DC5FEB2BB3FFD87F4DBD781A33F3255302AA913903FDBF97E6ABC7483BF92CB7F48BF7D7DBF5839B4C876BE9FBFDE718A8EE4F29FBFD42B6519E25887BF7B14AE47E17A74BFDFE00B93A98291BFDA1B7C613255A03F20D26F5F07CE893F744694F6065F88BF39B4C876BE9F9A3F67D5E76A2BF6873FB5A679C7293AA23FE63FA4DFBE0E9C3F014D840D4FAF94BF7DD0B359F5B9AA3F94F6065F984C853FCBA145B6F3FDA43FA4703D0AD7A3A03F88855AD3BCE374BF22FDF675E09C91BF96B20C71AC8B9BBF3B70CE88D2DEB03F58A835CD3B4E91BFB1E1E995B20CA13F3255302AA91390BFCCEEC9C342ADB93F3411363CBD52A63F8D28ED0DBE3099BFD200DE02098A7FBF14AE47E17A14BEBF9D8026C286A7973F7FFB3A70CE88B23FFF21FDF675E09C3F88855AD3BCE3743F20D26F5F07CE993F9CC420B07268813FF697DD9387859A3FC7BAB88D06F0563FB81E85EB51B88E3FFCA9F1D24D62703FA835CD3B4ED1A13F54E3A59BC420A03FC7BAB88D06F066BF423EE8D9ACFA9C3FF697DD9387859ABF22FDF675E09CA1BFFCA9F1D24D6240BF6C787AA52C439CBF0000000000000000BADA8AFD65F7B43F295C8FC2F5289C3FB5A679C7293A923F4850FC1873D782BF158C4AEA0434713F158C4AEA0434913FA913D044D8F0A4BF014D840D4FAFA4BFFCA9F1D24D6240BF8D28ED0DBE30993F87A757CA32C4A1BF6ADE718A8EE4A2BF091B9E5E29CB903FDFE00B93A982A13F5E4BC8073D9B953F022B8716D9CEA7BF091B9E5E29CB90BFED0DBE30992A783F2F6EA301BC05723FDA1B7C613255A03F448B6CE7FBA9B13F333333333333A33F8D28ED0DBE30893F54E3A59BC420A03FB37BF2B0506B9ABF4850FC1873D7A2BFC976BE9F1A2F9D3FB37BF2B0506B8ABF20D26F5F07CEA9BF7B14AE47E17A94BFFCA9F1D24D6250BF158C4AEA0434713F613255302AA9633F1361C3D32B6569BF11C7BAB88D06A0BF2F6EA301BC05823F20D26F5F07CE793F613255302AA9733F9F3C2CD49AE6AD3F2575029A081B8E3F94F6065F984C55BF1361C3D32B6579BF5E4BC8073D9B95BF98DD9387855A933F158C4AEA043471BFBA490C022B87763F091B9E5E29CBA03F0D71AC8BDB68B03F000000000000F8FF2D431CEBE2366A3F6EA301BC051294BF2D431CEBE2365ABFD42B6519E258973FA167B3EA73B5753F5839B4C876BE8F3F9F3C2CD49AE68D3FD200DE02098A8F3FC58F31772D215FBF4850FC1873D772BFAED85F764F1E663F158C4AEA043481BFFCA9F1D24D6250BF</t>
  </si>
  <si>
    <t>Claritas Global Macro</t>
  </si>
  <si>
    <t>0x00000000613255302AA953BF2D431CEBE2365ABF2D431CEBE2365ABFC7BAB88D06F046BFE09C11A5BDC167BF44696FF085C9943FC7BAB88D06F076BFACADD85F764F7EBF79E9263108AC7C3F6EA301BC0512843F5F07CE1951DA7BBF6ABC74931804A63F423EE8D9ACFA9CBF8FC2F5285C8FB23FFA7E6ABC749358BF08AC1C5A643BAF3F98CE98936126A33FE86A2BF697DD83BF22FDF675E09C713F2C6519E25817A7BFA167B3EA73B5A53F6891ED7C3F359EBFD5E76A2BF6979D3FDBF97E6ABC74833F07F0164850FCA83F151DC9E53FA49F3F9F3C2CD49AE67DBFAED85F764F1E763F36CD3B4ED191ACBF613255302AA963BF79E9263108ACAC3F8D28ED0DBE30993F55C1A8A44E40833FDA1B7C613255A03FCAC342AD69DEA13F52B81E85EB51A83F92CB7F48BF7D4D3F27A089B0E1E9853F76711B0DE02D803FC1CAA145B6F3AD3F931804560E2DA23F0EBE30992A18953F6FD3710E7D44963FDB1A8197215EA4BF52CCFDB2D4AA95BF8F0EA57C5CA9883F458D4702F44F6DBF7EE37088E6717CBF9214805A5FF8A13F62105839B4C8A63F014D840D4FAF843F07F0164850FC78BF92CB7F48BF7D7D3F80B74082E2C788BF94F6065F984C95BF3F575BB1BFECAEBFDE718A8EE4F26F3FBC0512143FC69C3F1E166A4DF38EA3BFCE88D2DEE00BA3BF158C4AEA0434913F371AC05B2041A13F5F07CE1951DA9B3F569FABADD85FA6BFDE718A8EE4F28FBFFA7E6ABC7493783FAED85F764F1E763F07F0164850FC983FF163CC5D4BC8B73F575BB1BFEC9EAC3F79E9263108AC9C3FA835CD3B4ED1A13F07F0164850FC98BF0BB5A679C729AABFBA6B09F9A067A33F5396218E75718BBF55C1A8A44E40B3BFC3F5285C8FC2A5BF88855AD3BCE384BF</t>
  </si>
  <si>
    <t>Claritas Long Short - Market Neutral</t>
  </si>
  <si>
    <t>0x000000007B14AE47E17A643F613255302AA9633F014D840D4FAF843F295C8FC2F528AC3F9F3C2CD49AE68D3F2D431CEBE2362ABFFA7E6ABC7493583F22FDF675E09C81BFCBA145B6F3FD943FED0DBE30992A783F2F6EA301BC05823FC7BAB88D06F0763F6EA301BC0512843F158C4AEA0434913F9CC420B0726891BFB5A679C7293A82BFBE30992A1895A43F302AA913D04498BFC7BAB88D06F056BFFA7E6ABC7493683F462575029A088B3FACADD85F764F7E3FCC5D4BC8073D8B3F92CB7F48BF7D6D3FE09C11A5BDC1973FED0DBE30992A883F2F6EA301BC0572BFA60A462575028ABFFCA9F1D24D6280BFFA7E6ABC749378BF2D431CEBE2366A3FA323B9FC87F49B3F88855AD3BCE3943F5C2041F163CC9D3F82E2C798BB96803F158C4AEA0434913F58A835CD3B4E913F55C1A8A44E4073BFED0DBE30992A983F94F6065F984C75BF67D5E76A2BF6873F64A1E760472D8E3F053411363CBD923F6EA301BC051284BF014D840D4FAF943F8B6CE7FBA9F1923FD200DE02098A7F3FDBF97E6ABC74833F865AD3BCE3147D3FB98D06F01648A03FACADD85F764F6EBF2D431CEBE2364ABF92CB7F48BF7D8D3F744694F6065F98BF94F6065F984C55BFA60A462575028A3FDE718A8EE4F27FBF7B14AE47E17A643FDBF97E6ABC74933FB81E85EB51B88E3FFA7E6ABC7493783FAED85F764F1E863FE86A2BF697DD83BF462575029A087B3F39B4C876BE9F7ABF07F0164850FC983FAED85F764F1E763FBDE7A78CC4AAA03F87DE989D428081BFFFAB16E921B98BBFDC17307EA3E8803F3F7B784E6F9194BFF9AB63C009713BBFA78CDBC6285183BFA12DE7525C55963F22FDF675E09CA1BF462575029A086BBFE78C28ED0DBEA03F4850FC1873D762BFA54E401361C3A3BF3F575BB1BFEC9EBF4D158C4AEA04A4BF4FAF946588639DBF2D431CEBE2363A3F705F07CE19519A3F4850FC1873D782BFD9CEF753E3A58BBFCE88D2DEE00B93BF9D8026C286A7A73F20D26F5F07CE993F371AC05B2041B13F40A4DFBE0E9CA33F80B74082E2C7983FED0DBE30992A783F6EA301BC0512843F79E9263108AC8C3F6C787AA52C438C3FC7BAB88D06F0463F7B14AE47E17A643F39B4C876BE9F7A3F613255302AA9333FC7BAB88D06F046BF3BDF4F8D976E723FF2B0506B9A778C3F613255302AA9833FDE718A8EE4F26F3F82E2C798BB96803FAED85F764F1E763FCC5D4BC8073D8B3F2D431CEBE2365ABFC7BAB88D06F076BF462575029A087B3F613255302AA953BFBA490C022B87763FFA7E6ABC7493583F2D431CEBE2361ABF2F6EA301BC05523FED0DBE30992A783F0AD7A3703D0A97BFFCA9F1D24D6270BFFA7E6ABC7493583FDFE00B93A982913F6C787AA52C437C3F4850FC1873D7823FC0EC9E3C2CD48A3F0EBE30992A1885BF4DF38E53742487BFAED85F764F1E763FC58F31772D216F3FB81E85EB51B87EBF1361C3D32B65793F6C787AA52C437C3F613255302AA9333F091B9E5E29CB803F1361C3D32B65793F92CB7F48BF7D5DBFFCA9F1D24D62603FE86A2BF697DD833F6C787AA52C438CBF24B9FC87F4DB97BF</t>
  </si>
  <si>
    <t>Clarium</t>
  </si>
  <si>
    <t>0x00000000BA490C022B87B63F3BDF4F8D976E823F62105839B4C8C63F54E3A59BC420B03FFCA9F1D24D6260BF79E9263108AC8CBFFCA9F1D24D62603FB81E85EB51B8AE3F08AC1C5A643BBF3F39B4C876BE9FBA3F8B6CE7FBA9F1B2BFAAF1D24D6210B83F0AD7A3703D0AA73F6ABC74931804B63FAAF1D24D6210A83F3108AC1C5A64AB3F96B20C71AC8B9BBF96218E75711BBDBFC58F31772D218FBF613255302AA9633F1361C3D32B6579BF14D044D8F0F4BA3F567DAEB6627FA93F5917B7D100DEB23FD9CEF753E3A5AB3F9A9999999999A9BFE9263108AC1CAABF0612143FC6DCB53FD6C56D3480B7B03F8E75711B0DE0BD3F9D8026C286A7973F9A9999999999A93F9A999999999999BFC0EC9E3C2CD4AA3FC364AA605452B73F22FDF675E09CB13F295C8FC2F528BCBF1B2FDD24068195BF6ABC74931804B63F1283C0CAA145B63FFA7E6ABC7493A8BFD122DBF97E6ABCBF931804560E2DB23FE3A59BC420B0A23F613255302AA953BF4C37894160E590BF79E9263108AC9C3F5A643BDF4F8D97BF2B8716D9CEF7B3BF4C37894160E5A0BF9A9999999999993F3BDF4F8D976E923F9CC420B07268913F894160E5D022AB3F1B2FDD240681953F9CC420B07268A13F7B14AE47E17A743F9A9999999999993F79E9263108AC7CBF62105839B4C8B6BF4A0C022B8716B93F894160E5D022AB3FF853E3A59BC4C03F08AC1C5A643BCF3FD9CEF753E3A59B3FF2D24D621058B9BF54E3A59BC420B03F79E9263108ACBC3F7B14AE47E17AC43F9CC420B07268B1BF4C37894160E5C0BF9CC420B07268B1BF068195438B6CC7BF894160E5D022ABBFDBF97E6ABC74A33FF4FDD478E926B13F5A643BDF4F8D97BFB81E85EB51B8AEBF9CC420B07268913F79E9263108AC8CBFBA490C022B87A6BFBA490C022B87963F0AD7A3703D0AA7BF23DBF97E6ABCB4BF4C37894160E5A0BF39B4C876BE9F9A3F894160E5D022BBBF000000000000000079E9263108AC7C3F5A643BDF4F8DA7BFA4703D0AD7A3B0BF7B14AE47E17AA43F83C0CAA145B6B3BF39B4C876BE9FAA3FFCA9F1D24D62803F1B2FDD240681B5BF7B14AE47E17A74BF2B8716D9CEF7B3BFFCA9F1D24D62603F9CC420B0726891BFFCA9F1D24D62603F9CC420B07268913F3BDF4F8D976E923F79E9263108AC7C3F3BDF4F8D976E923F0000000000000000DBF97E6ABC7493BFE3A59BC420B0B23FFA7E6ABC749368BFFA7E6ABC7493683F666666666666C63FFA7E6ABC7493783FFA7E6ABC749368BF54E3A59BC420B03F79E9263108AC7CBF79E9263108AC7C3F713D0AD7A370CD3FD9CEF753E3A59BBFFA7E6ABC749368BFFCA9F1D24D6280BFFCA9F1D24D62603FFCA9F1D24D6250BFFCA9F1D24D6250BF000000000000F8FF000000000000F8FFFCA9F1D24D6260BF000000000000F8FF000000000000F8FF5A643BDF4F8D973F</t>
  </si>
  <si>
    <t>Clarkson Shipping Hedge Fund - Class B</t>
  </si>
  <si>
    <t>0x0000000051DA1B7C613295BFF9A067B3EA73A53FE09C11A5BDC1773FC898BB96900FAA3FA835CD3B4ED181BF82E2C798BB9680BFFA7E6ABC7493683F2F6EA301BC05923FDFE00B93A98291BF4182E2C798BB963F333333333333A33FEA043411363CAD3F7DD0B359F5B99A3FE9263108AC1C9A3F516B9A779CA2B33F2F6EA301BC05523F006F8104C58FA13F50FC1873D712A23FC976BE9F1A2F9DBF705F07CE19519ABF88855AD3BCE374BF2D431CEBE2367A3F88855AD3BCE394BF014D840D4FAF843F3255302AA913A03F1CEBE2361AC09BBFAED85F764F1E86BF5F07CE1951DA8BBF4BC8073D9B558F3FFA7E6ABC749378BFF1F44A59863896BF92CB7F48BF7D5DBFAED85F764F1E86BF744694F6065F883F613255302AA9633F2F6EA301BC05823FFF21FDF675E09C3F00000000000000003411363CBD5286BFCE88D2DEE00B83BFD200DE02098A7FBF4850FC1873D7623F32E6AE25E483AE3FFA7E6ABC749398BFA167B3EA73B5753F091B9E5E29CB80BF32E6AE25E4838EBFB81E85EB51B87E3FA167B3EA73B5A5BFE17A14AE47E1AABF091B9E5E29CB70BF58A835CD3B4E91BF82E2C798BB9680BFB81E85EB51B88E3F4A0C022B871699BF</t>
  </si>
  <si>
    <t>Claughton Capital Institutional Program</t>
  </si>
  <si>
    <t>0x000000000EBE30992A1895BFCF66D5E76A2BA63F92CB7F48BF7D5D3F014D840D4FAFA43FC7BAB88D06F0663FFCA9F1D24D62903FA5BDC1172653B53F27A089B0E1E9953F9A999999999989BFC6DCB5847CD0A3BF24B9FC87F4DBA73FE09C11A5BDC187BFD26F5F07CE19A13F613255302AA973BFB81E85EB51B88E3F091B9E5E29CB903F304CA60A4625A53FAED85F764F1E86BFED0DBE30992AA83F61545227A089B03F4850FC1873D7723F158C4AEA043461BF18265305A392AABF772D211FF46CA63FBA490C022B87A6BF82734694F606BF3FA1F831E6AE25B4BFDA1B7C613255C83F2B1895D40968B2BF931804560E2DA2BF2B8716D9CEF7933F780B24287E8CA9BFBEC117265305B33FC58F31772D215F3F2D431CEBE2366A3FBE30992A189594BF280F0BB5A679B73F302AA913D04498BF4FAF946588639DBF764F1E166A4DA3BF07F0164850FC983F006F8104C58FA1BFF697DD9387859A3FA167B3EA73B5B53F76711B0DE02D90BF6EA301BC0512743F613255302AA993BF744694F6065F88BFB459F5B9DA8AADBF5F07CE1951DA9BBF2D431CEBE2361ABF1E166A4DF38E933FCC5D4BC8073DABBFACADD85F764F6EBF5A643BDF4F8D97BF7B14AE47E17AA43FC217265305A3A2BF613255302AA993BF51DA1B7C6132B53F22FDF675E09C81BF08AC1C5A643B9F3F0C93A9825149ADBFAED85F764F1E863F174850FC1873A7BF865AD3BCE3148D3F3F575BB1BFEC9E3F93A98251499DB03FEC51B81E85EBC1BF2B8716D9CEF7933FB81E85EB51B87E3FF2B0506B9A77AC3FE63FA4DFBE0E9C3FE09C11A5BDC187BF0000000000000000A167B3EA73B595BF910F7A36AB3E973FC7BAB88D06F0663FFF21FDF675E09C3F091B9E5E29CB703F74B515FBCBEEC13FBB270F0BB5A6A9BFC7BAB88D06F0763F7B14AE47E17A74BF2F6EA301BC05723F4850FC1873D792BFC7BAB88D06F056BF4850FC1873D7823F2F6EA301BC05923F5A643BDF4F8D87BF75029A081B9E9EBF091B9E5E29CB903F0AD7A3703D0A973F598638D6C56DA43F38F8C264AA60A4BF</t>
  </si>
  <si>
    <t>Clay Capital Fund, LP</t>
  </si>
  <si>
    <t>0x00000000B98D06F01648A03F2D431CEBE2362A3F3BDF4F8D976EB23FBC0512143FC6BC3F22FDF675E09C91BF423EE8D9ACFA9CBFEFC9C342AD69AEBF88855AD3BCE3843F2575029A081B9E3FDE9387855AD3AC3F4850FC1873D7623F2D431CEBE2368ABFDBF97E6ABC74A33FE63FA4DFBE0EBC3F6C787AA52C437CBFFE65F7E461A1963FAAF1D24D6210A83F4FAF946588639D3FA3923A014D84BD3F1B2FDD240681853FF8C264AA6054B2BF9D8026C286A7973F2F6EA301BC05623F76711B0DE02D803F76711B0DE02DA03F091B9E5E29CB803FE9263108AC1C9A3F5396218E75719B3FACADD85F764F6E3F0EBE30992A18953FDBF97E6ABC7493BF158C4AEA0434813F0C93A98251498DBFACADD85F764F8EBF1E166A4DF38EA33F55C1A8A44E40733FBE30992A189594BF92CB7F48BF7D8DBFD712F241CF66A53FACADD85F764F7EBFF9A067B3EA73A5BF7DD0B359F5B9AABF492EFF21FDF6A53F613255302AA9433FE78C28ED0DBEB03F</t>
  </si>
  <si>
    <t>Clay Capital QP Fund, LP</t>
  </si>
  <si>
    <t>0x00000000EFC9C342AD699E3F9CC420B07268813FF697DD9387859A3F5F07CE1951DA9B3F091B9E5E29CB703FAED85F764F1E963F7FFB3A70CE8892BF4850FC1873D7823F865AD3BCE3148DBF2575029A081B8EBF6EA301BC0512A43F88855AD3BCE3743FB1BFEC9E3C2C94BFE63FA4DFBE0E8CBFA913D044D8F0A43F20D26F5F07CE79BFEC2FBB270F0BA5BFD50968226C78AABFCF66D5E76A2BA63F92CB7F48BF7D4D3F</t>
  </si>
  <si>
    <t>Clayton Capital Appreciation Fund, L.P.</t>
  </si>
  <si>
    <t>0x0000000021B0726891EDACBFC58F31772D215F3FADFA5C6DC5FEA23F0DE02D90A0F8C93FC4B12E6EA301AC3FB1E1E995B20CA13F7DD0B359F5B99ABF2F6EA301BC05523FCE88D2DEE00B933FC58F31772D218F3FC442AD69DE71C23F1904560E2DB28DBF6DC5FEB27BF2A03FE09C11A5BDC1673F7B14AE47E17A843F2D431CEBE2364ABFB37BF2B0506B9A3F3FC6DCB5847C903F7A36AB3E575BA1BF9F3C2CD49AE67D3F6519E25817B7913FD9CEF753E3A58B3F7CF2B0506B9AA73F894160E5D0229B3F613255302AA9333F9CC420B0726891BF014D840D4FAF943F08AC1C5A643B9FBF94F6065F984C65BFDBF97E6ABC74A33FE86A2BF697DD933FED0DBE30992A98BFFA7E6ABC7493783F371AC05B2041A1BFCE88D2DEE00B833F39B4C876BE9F8A3F006F8104C58FA13F58A835CD3B4E913FFCA9F1D24D62803F5A643BDF4F8D873FDE718A8EE4F27FBFCC5D4BC8073D9BBFA60A462575028ABF1E166A4DF38EA33F0AD7A3703D0A97BF55C1A8A44E40933F462575029A088B3F3FC6DCB5847C903FDBF97E6ABC74933F4850FC1873D7923F6EA301BC0512743F67D5E76A2BF6973F4DF38E537424973F6C787AA52C437C3F2F6EA301BC0582BFC58F31772D216FBFCE88D2DEE00B933F3A92CB7F48BFAD3FE63FA4DFBE0E8CBF2C6519E25817A73F1904560E2DB28DBF97900F7A36ABAE3FE9482EFF21FDA6BFB1E1E995B20CA1BF92CB7F48BF7D8D3F88855AD3BCE3743FED0DBE30992A98BF865AD3BCE3147DBF014D840D4FAF94BFC5FEB27BF2B0B0BF5839B4C876BE9FBF462575029A089B3FA835CD3B4ED1A13FAD69DE718A8EB4BFC898BB96900FBA3F5C2041F163CC9D3F849ECDAACFD5B63F9B559FABADD89F3F51DA1B7C6132953FFA7E6ABC7493783F910F7A36AB3E973F8B6CE7FBA9F192BF158C4AEA043481BFF853E3A59BC4B03F82E2C798BB96903FED0DBE30992A78BF151DC9E53FA49F3F9F3C2CD49AE67D3F5A643BDF4F8D87BF2D431CEBE2363ABF1361C3D32B65993F94F6065F984C553FBC0512143FC6AC3F1B2FDD24068185BFF2B0506B9A779C3F08AC1C5A643BAF3F39B4C876BE9F8A3FFCA9F1D24D6250BF4BC8073D9B558FBFFCA9F1D24D6280BF79E9263108AC7C3F39B4C876BE9F8ABFFCA9F1D24D6290BF931804560E2DB2BFB81E85EB51B89EBFD122DBF97E6ABC3F3BDF4F8D976E92BF000000000000F8FF000000000000F8FFD9CEF753E3A59B3FFA7E6ABC7493983F7B14AE47E17A84BF39B4C876BE9F8A3F2B8716D9CEF7A33FFA7E6ABC749368BF8B6CE7FBA9F1A2BFCBA145B6F3FDA43F9CC420B07268913F8B6CE7FBA9F1A23FFCA9F1D24D62703FDBF97E6ABC74B33FFCA9F1D24D62903FBA490C022B87863F</t>
  </si>
  <si>
    <t>Clean Resources (Offshore) Fund Limited A Share</t>
  </si>
  <si>
    <t>0x00000000E09C11A5BDC1773F174850FC1873B73F832F4CA60A46B53FD26F5F07CE19A13F091B9E5E29CBA03F76E09C11A5BDB13FF697DD938785AA3F764F1E166A4DB33FD42B6519E258773F1EA7E8482EFFB13F8048BF7D1D38B7BF11C7BAB88D06A03FB37BF2B0506BAA3FCA54C1A8A44EB0BF705F07CE19519A3FCFF753E3A59BB4BFC7BAB88D06F056BF65AA60545227B0BF728A8EE4F21F923FAED85F764F1E763F2F6EA301BC0592BF1904560E2DB29DBF27A089B0E1E9A5BFCAC342AD69DEC1BFAF946588635DBCBF2F6EA301BC05A23FE9263108AC1C9A3FC5FEB27BF2B090BF5F07CE1951DA6B3F4850FC1873D7623F76711B0DE02D803F76711B0DE02DC83F32E6AE25E4838EBF613255302AA9A33F6519E25817B791BF3BDF4F8D976E823F2F6EA301BC0582BF0EBE30992A18A53F5C2041F163CC9D3F2F6EA301BC0592BF1B2FDD24068195BFAD69DE718A8EB43F3FC6DCB5847CA03F5F29CB10C7BAB8BF304CA60A4625A5BFB81E85EB51B87E3FB98D06F0164890BFDDB5847CD0B3993F3FC6DCB5847C903F1904560E2DB29DBFD712F241CF66953FDE718A8EE4F26FBF4BC8073D9B558FBFE09C11A5BDC1773F22FDF675E09C713F</t>
  </si>
  <si>
    <t>Clean Water (Offshore) Fund Limited</t>
  </si>
  <si>
    <t>0x0000000092CB7F48BF7D5D3FB98D06F01648903F8E06F0164850AC3F6EA301BC0512B4BF4C37894160E5A03F107A36AB3E57AB3FA9A44E401361B3BFB6847CD0B359A53FF7E461A1D634BFBF5F07CE1951DA5B3F52B81E85EB51B8BFD200DE02098A9F3F5F07CE1951DA7BBFB1E1E995B20CA1BF2F6EA301BC05A2BF0EBE30992A18A5BF787AA52C431CC3BF857CD0B359F5B9BF9A9999999999993F39D6C56D3480A73F4DF38E53742487BF92CB7F48BF7D8D3F158C4AEA043471BFC0EC9E3C2CD48A3FB515FBCBEEC9B33FAED85F764F1E86BF63EE5A423EE8A93F6EA301BC0512743F44696FF085C9943F2D431CEBE2366A3F1E166A4DF38EA33F6B9A779CA223A93F32E6AE25E4838E3F6EA301BC051284BFA301BC051214AF3F55C1A8A44E4073BFC3F5285C8FC2B5BF8B6CE7FBA9F192BFC58F31772D215FBF8FE4F21FD26F9FBF80B74082E2C7883F865AD3BCE3147DBF4C37894160E5A0BFB37BF2B0506B9A3F27A089B0E1E9A5BFF5DBD7817346A4BF2D431CEBE2361ABF8F53742497FF80BF</t>
  </si>
  <si>
    <t>ClearMark Partners L.P.</t>
  </si>
  <si>
    <t>0x00000000BA490C022B87963FF8C264AA6054923F2D431CEBE2364A3F32E6AE25E4838E3FC58F31772D216FBFD26F5F07CE19A1BF55C1A8A44E40933F94F6065F984CA5BF6519E25817B7A1BFEFC9C342AD699EBFE86A2BF697DD933F910F7A36AB3EA73F158C4AEA0434913F9EEFA7C64B37B93F8A1F63EE5A42AE3FBF7D1D386744B93F158C4AEA0434C13F39B4C876BE9F7A3FC976BE9F1A2F9D3F27C286A757CAA23F0C93A98251498D3FB5A679C7293A923FA167B3EA73B5753F27A089B0E1E9A53F3411363CBD5286BF4850FC1873D772BF27A089B0E1E9953F295C8FC2F5289C3FFCA9F1D24D62703F4850FC1873D7623F7B14AE47E17A64BF2D431CEBE2363A3F20D26F5F07CE893FA835CD3B4ED1813F79E9263108AC6C3F55C1A8A44E40933F4DF38E53742487BF613255302AA9833F94F6065F984C65BF39B4C876BE9F8A3FFA7E6ABC7493883F7B14AE47E17A74BFA54E401361C3B33FA167B3EA73B5853F19E25817B7D1B03F44696FF085C9B43F12A5BDC11726A33FF8C264AA6054A2BF2F6EA301BC0562BF2D431CEBE2361ABFFCA9F1D24D6240BF2F6EA301BC05623F92CB7F48BF7D6D3F3F575BB1BFEC8E3FFA7E6ABC7493783F865AD3BCE3147D3F40A4DFBE0E9CA33FE63FA4DFBE0E9C3F92CB7F48BF7D5D3F03098A1F63EE9A3F88855AD3BCE374BF6519E25817B7913F091B9E5E29CB803FBA490C022B87963FAED85F764F1E663F158C4AEA043481BFD712F241CF66953FAED85F764F1E76BF3411363CBD52863FE86A2BF697DD83BF82E2C798BB96803F3255302AA913903F88855AD3BCE374BFBE30992A1895943F894160E5D0229B3FC7BAB88D06F0663FA323B9FC87F49B3F</t>
  </si>
  <si>
    <t>Chinese Mainland Focus Fund</t>
  </si>
  <si>
    <t>0x000000002B8716D9CEF7A33F295C8FC2F528AC3FDBF97E6ABC74B33FFA7E6ABC749368BF21B0726891EDBCBF79E9263108AC7C3F9CC420B07268A1BFDBF97E6ABC74933F79E9263108AC8CBF5A643BDF4F8DA73F79E9263108AC8C3FB81E85EB51B8AE3F9CC420B0726891BFFCA9F1D24D62903F4A0C022B8716A93F4C37894160E5A0BF79E9263108AC7C3F39B4C876BE9F9ABFFCA9F1D24D62903FFCA9F1D24D62903F7B14AE47E17A743F3BDF4F8D976E923FB81E85EB51B89EBF0AD7A3703D0AA73F4C37894160E5A03FB0726891ED7CBF3F79E9263108AC9C3FD34D62105839B43F7B14AE47E17A943FE9263108AC1CAABFFA7E6ABC749378BFFA7E6ABC7493783F39B4C876BE9F8A3FFCA9F1D24D62903FBA490C022B87A63FDBF97E6ABC74B33F54E3A59BC420B03FB81E85EB51B88E3F8B6CE7FBA9F1A23FBA490C022B87A63F894160E5D022AB3F9A9999999999A93F4C37894160E5A03FD34D62105839C43F5839B4C876BE9FBF6ABC74931804B63F508D976E1283C03F1283C0CAA145B6BF3BDF4F8D976E82BF666666666666C6BFC976BE9F1A2FAD3F4260E5D022DBB9BF4260E5D022DBB93F1904560E2DB29DBF295C8FC2F528BCBFD9CEF753E3A59BBF2B8716D9CEF7B3BFF2D24D621058B9BF23DBF97E6ABCC4BF7B14AE47E17A74BFF2D24D621058B93FFCA9F1D24D62A0BF1B2FDD24068195BF6891ED7C3F35BE3FC976BE9F1A2FBD3F0E2DB29DEFA7C63F9CC420B07268A13FB0726891ED7CBF3F931804560E2DB2BF39B4C876BE9FAA3FBA490C022B87B63FF4FDD478E926B13F3BDF4F8D976E923FC976BE9F1A2FADBFDBF97E6ABC74933FA4703D0AD7A3B03F79E9263108AC9C3FAAF1D24D6210A8BFB81E85EB51B88E3F4A0C022B8716A93F9CC420B07268913F894160E5D022BB3FFCA9F1D24D62B03FBA490C022B8786BF7B14AE47E17A94BF9A999999999999BF3BDF4F8D976E82BFFA7E6ABC7493A83F9CC420B07268A13FFA7E6ABC749388BFBA490C022B8796BF3BDF4F8D976E923FDBF97E6ABC74B3BFF6285C8FC2F5C8BF2B8716D9CEF7C33F2B8716D9CEF7B3BFFA7E6ABC7493783FF4FDD478E926B13F9CC420B07268B13FC976BE9F1A2FADBF79E9263108AC8C3F6ABC74931804B6BFEC51B81E85EBA1BFD9CEF753E3A59BBF79E9263108AC7C3F295C8FC2F528AC3F0AD7A3703D0AA73F79E9263108AC8C3FB81E85EB51B8AE3F23DBF97E6ABCB43FFCA9F1D24D62A03F4C37894160E5A0BF</t>
  </si>
  <si>
    <t>Chinook Fund, LLC</t>
  </si>
  <si>
    <t>0x00000000091B9E5E29CBA03F2D431CEBE2362ABFE86A2BF697DD833F76711B0DE02D903FFCA9F1D24D62703FFCA9F1D24D62403FBA490C022B87763F4850FC1873D7723FD42B6519E258773FD200DE02098A7F3FFA7E6ABC7493883FBA490C022B87763FCE88D2DEE00B83BF2D431CEBE2367ABF79E9263108AC6CBF88855AD3BCE3743F158C4AEA0434813FDE718A8EE4F27FBFED0DBE30992A883F744694F6065F883FA54E401361C3A33FB37BF2B0506B8A3F88855AD3BCE384BFE86A2BF697DD83BFC217265305A3823FED0DBE30992A78BF2D431CEBE2368A3FED0DBE30992A98BFA835CD3B4ED1813FC58F31772D218F3F6EA301BC0512943F82E2C798BB96803FBE30992A1895A43FBF0E9C33A2B4A73F24B9FC87F4DB973FFCA9F1D24D62903F92CB7F48BF7D5D3FC58F31772D216F3FC7BAB88D06F0663FC58F31772D216F3F92CB7F48BF7D6D3F091B9E5E29CB703F2D431CEBE2361A3F88855AD3BCE3743F613255302AA9533F88855AD3BCE3743F94F6065F984C653FFCA9F1D24D62703FE86A2BF697DD933F2F6EA301BC0552BF9D8026C286A7973F5F07CE1951DA8B3FFCA9F1D24D6240BF6891ED7C3F359E3F82734694F6069FBF9F3C2CD49AE68DBFAED85F764F1E96BF88855AD3BCE3843F2F6EA301BC0592BFBA6B09F9A067A33F6891ED7C3F35AE3FD200DE02098A8F3F158C4AEA0434713F75029A081B9EAE3FC58F31772D217F3F39B4C876BE9F9ABF82E2C798BB96A03F5396218E75717BBF7CF2B0506B9AA7BF4C37894160E5903F7DD0B359F5B9BA3FDBF97E6ABC74933F94F6065F984C753F8D28ED0DBE30993F2B8716D9CEF7A33F76711B0DE02DA0BFFA7E6ABC7493883F3BDF4F8D976EA2BF1B2FDD240681A53F705F07CE1951AABF3C4ED1915CFEB33F09F9A067B3EAA3BF12A5BDC11726A3BFBA490C022B8786BFD34D62105839B4BF3411363CBD52863FDA1B7C613255A03F728A8EE4F21F923F75029A081B9E9E3FA167B3EA73B595BFE561A1D634EFA83F39B4C876BE9F8ABF7F6ABC749318B4BF0C93A98251498D3FDF4F8D976E12B33F7FFB3A70CE8892BF79E9263108ACBC3FA089B0E1E995A2BFD044D8F0F44A993F27A089B0E1E9C53F780B24287E8CA9BF7E8CB96B09F9B0BF613255302AA963BF304CA60A4625A53F0AD7A3703D0A97BF0EBE30992A18A5BF7DD0B359F5B99A3F63EE5A423EE899BFE9263108AC1CAA3FE09C11A5BDC167BF1361C3D32B65A9BFFCA9F1D24D62603F24B9FC87F4DB97BF4C37894160E5A03F94F6065F984C853FD044D8F0F44A99BFAEB6627FD93DA93F3D9B559FABAD983FED0DBE30992A98BF37894160E5D0B2BF462575029A087BBF9CC420B07268813FA60A462575029A3F4260E5D022DBA93F4DF38E537424873FF2B0506B9A779CBF3A92CB7F48BFAD3F5A643BDF4F8D87BF94F6065F984C85BFA913D044D8F0A43F3F575BB1BFEC8EBFCE88D2DEE00B83BF849ECDAACFD5963F62105839B4C8A6BFACADD85F764FAE3F1B0DE02D90A0A8BF5A643BDF4F8D97BF5839B4C876BE9FBF4850FC1873D772BF1361C3D32B65693F2D431CEBE2363ABF1283C0CAA145A63FB81E85EB51B87EBF55C1A8A44E40933F3411363CBD52963FC3F5285C8FC2A5BF3FC6DCB5847CB03F07F0164850FC883F2D431CEBE2367A3FFCA9F1D24D62603FC364AA605452B7BFEEEBC039234ABB3F560E2DB29DEFB73F2497FF907EFBAA3FEBE2361AC05BB03FB30C71AC8BDBB83F355EBA490C02D33FEC51B81E85EBA1BF36AB3E575BB1AFBFD734EF384547A23F54E3A59BC420A03FC3D32B6519E2B8BF34A2B437F8C2B43F80B74082E2C7A83F8126C286A757CA3F575BB1BFEC9EBC3FC66D3480B740C23FD712F241CF66B5BFC58F31772D217FBF6DC5FEB27BF2B0BFE25817B7D100AEBFA913D044D8F0C43F6C787AA52C43ACBFE4839ECDAACFA53FFCA9F1D24D6290BFCF66D5E76A2BA6BF2D431CEBE2369A3F0E4FAF946588C33F4694F6065F98BCBF6ABC7493180496BF772D211FF46CB6BFE9263108AC1C9ABFE86A2BF697DD83BF2D431CEBE2367ABF3BDF4F8D976EB23F5A643BDF4F8D873FC976BE9F1A2FAD3FCDCCCCCCCCCCBC3F1D5A643BDF4FBD3F4C37894160E5A0BF29ED0DBE3099BA3F1F85EB51B81EB5BF2B8716D9CEF7A33F1361C3D32B6569BF20D26F5F07CEC13F287E8CB96B09B9BFDE718A8EE4F2AFBFD200DE02098A7FBF295C8FC2F528AC3F2F6EA301BC05723F</t>
  </si>
  <si>
    <t>CIM Dividend Income Fund Ltd. Class A</t>
  </si>
  <si>
    <t>0x00000000ACADD85F764F6EBF32E6AE25E483AE3F0B462575029AB83F76711B0DE02D90BF27A089B0E1E985BF92CB7F48BF7D5D3F4850FC1873D7B2BFD200DE02098A8F3F1B2FDD240681A53F6C787AA52C439C3F3BDF4F8D976E923FE78C28ED0DBEB03F55C1A8A44E40B33FBF7D1D386744B93F58A835CD3B4EA13F20D26F5F07CE99BFAC8BDB68006FB1BFE4839ECDAACFA53FA323B9FC87F4ABBFFCA9F1D24D62A0BF0612143FC6DCA53F865AD3BCE3147D3F98DD9387855A933FBD5296218E75A13FEC51B81E85EB913F55C1A8A44E40733F95D40968226CC03F68B3EA73B515AB3FBB270F0BB5A6A93F022B8716D9CEB73F7AC7293A92CBAF3F23DBF97E6ABCB43F2D431CEBE2367ABF5E4BC8073D9BA53F34A2B437F8C2B43FFD87F4DBD781A33FD200DE02098A7F3FFA7E6ABC7493683FE3A59BC420B0B2BFDBF97E6ABC7483BFD712F241CF66953FC217265305A3823F12A5BDC11726A33F1361C3D32B65A93FDAACFA5C6DC5AE3FA167B3EA73B5853F6EA301BC0512A43F014D840D4FAFA43F1361C3D32B6589BFDE718A8EE4F26FBFFCA9F1D24D62603FFCA9F1D24D6250BFAF946588635D9C3F07F0164850FC78BFD734EF384547A23F2F6EA301BC05723F27A089B0E1E9A53F006F8104C58FA13F006F8104C58FB13F36AB3E575BB1AF3F3D9B559FABADA83F075F984C158CBA3FEEEBC039234AABBF1361C3D32B6599BF2D431CEBE2368A3FC217265305A3923F1361C3D32B6569BF3108AC1C5A64AB3F1361C3D32B65893F865AD3BCE3148D3F4850FC1873D7623F07F0164850FC883FEC51B81E85EBA13FF9A067B3EA73A53FCC5D4BC8073D9B3F7CF2B0506B9AA73FB1BFEC9E3C2CA43F448B6CE7FBA9B1BFFA7E6ABC7493A83FC217265305A3A23F613255302AA993BFF2B0506B9A778CBF57EC2FBB270FBBBF94F6065F984CA53F744694F6065FA8BFC217265305A3823F0C93A98251498D3F371AC05B2041B1BF24B9FC87F4DBA7BFE3361AC05B20B1BFB98D06F01648C0BFE3C798BB9690CFBF6DC5FEB27BF2B0BF55C1A8A44E40A33FD9CEF753E3A59BBF99BB96900F7AA6BF462575029A086B3F984C158C4AEAC43F04560E2DB29DC73F55C1A8A44E40733F45D8F0F44A59B63FD34D62105839A43FB81E85EB51B8AE3F091B9E5E29CB903FAAF1D24D6210983F613255302AA9A33F865AD3BCE3148D3FB1BFEC9E3C2C943FA301BC051214AF3F</t>
  </si>
  <si>
    <t>Cima Aconcagua Fund, Ltd.</t>
  </si>
  <si>
    <t>0x0000000089D2DEE00B93B93F5F29CB10C7BAA83FB81E85EB51B8AEBF4850FC1873D7823F158C4AEA043481BFE86A2BF697DDA33F5D6DC5FEB27BC23F9B559FABADD8AFBFECC039234A7BC33F423EE8D9ACFA9CBF5C2041F163CC9D3FDC4603780B24B8BFF46C567DAEB6B23FE7FBA9F1D24DD23F6ADE718A8EE4C23F92CB7F48BF7D6DBF7A36AB3E575BD13F5BB1BFEC9E3CBC3FB459F5B9DA8AADBF9B559FABADD8AFBF03098A1F63EEC23F174850FC1873973F62A1D634EF38B53F956588635DDCB6BF7DD0B359F5B99ABFE02D90A0F831B6BF2D431CEBE2365ABF211FF46C567DBE3FBA6B09F9A067B3BF5396218E75717BBF9CA223B9FC87A43F151DC9E53FA49F3F67D5E76A2BF6A73FF853E3A59BC4B0BF6EA301BC0512A43FA4703D0AD7A3B0BFB1BFEC9E3C2C943F7DD0B359F5B9AA3FAED85F764F1E763FDE718A8EE4F29F3F3108AC1C5A64AB3FF697DD9387859ABF88855AD3BCE384BF014D840D4FAF843F1CEBE2361AC09BBF8F53742497FF80BFD200DE02098A9F3FED0DBE30992A78BFFA7E6ABC7493A83F295C8FC2F5289C3F613255302AA9733FC3F5285C8FC2A53F82E2C798BB96903F4850FC1873D7823F44FAEDEBC039B33FD42B6519E258A73FFF21FDF675E09C3FE63FA4DFBE0E9CBFC58F31772D218F3FE86A2BF697DD833F67D5E76A2BF6973F9A9999999999893F09F9A067B3EAA33F38F8C264AA60943FB5A679C7293A82BF80B74082E2C7983F67D5E76A2BF697BFCE88D2DEE00B83BF3BDF4F8D976E823F158C4AEA0434913F92CB7F48BF7D8D3FC58F31772D217F3F091B9E5E29CB703FB1E1E995B20CA13F6EA301BC0512943FCE88D2DEE00BA3BFD044D8F0F44A993F1B2FDD24068185BF80B74082E2C788BF3BDF4F8D976E72BF8F53742497FF903FFCA9F1D24D62A03FFCA9F1D24D6280BF24B9FC87F4DBA73F613255302AA973BF92CB7F48BF7D8D3F76711B0DE02D90BFA835CD3B4ED1A13F82E2C798BB96A03F6ABC74931804963F4C37894160E5903F865AD3BCE3149DBF7B14AE47E17A64BF910F7A36AB3E973F5F07CE1951DA5B3FC7BAB88D06F0563FC3D32B6519E2983FA60A462575029A3FD26F5F07CE19A13F22FDF675E09C81BF2D431CEBE2367A3FE86A2BF697DD833F613255302AA9833FAED85F764F1E863F32E6AE25E4838EBFD42B6519E25897BF014D840D4FAFA4BF27A089B0E1E9B5BF70CE88D2DEE0BBBF8FE4F21FD26FAF3F7B14AE47E17A743F355EBA490C02BB3FAED85F764F1E96BFD50968226C78AA3F006F8104C58FC1BF9B559FABADD89FBFBC0512143FC6C43F9CC420B0726881BFD200DE02098A9F3F645DDC460378C33F3BDF4F8D976EB23F333333333333A33F27A089B0E1E9853F54E3A59BC420B03F865AD3BCE3148D3FD200DE02098A7FBFB37BF2B0506B9ABFB7627FD93D79983FB37BF2B0506B9A3FB5A679C7293A92BFAED85F764F1E863F174850FC187397BF67D5E76A2BF687BF3FC6DCB5847CB0BFACADD85F764F6E3F6E3480B74082B23FBA490C022B8796BFB7627FD93D79A8BF3255302AA91390BFA323B9FC87F4AB3FB1506B9A779CB23FA913D044D8F0A4BF1361C3D32B65993F4DF38E537424B7BF94F6065F984C95BF6EA301BC0512743F3FC6DCB5847CA0BF6EA301BC0512743F88855AD3BCE3A4BF76711B0DE02D90BF1E166A4DF38EA3BFBA490C022B87763F6C787AA52C438C3F5F07CE1951DA7BBFBA6B09F9A067A33F</t>
  </si>
  <si>
    <t>Cima Huascaran Fund Ltd.</t>
  </si>
  <si>
    <t>0x00000000FCA9F1D24D6280BF8D28ED0DBE3089BF07F0164850FC883FE09C11A5BDC1873FD200DE02098A7F3FFA7E6ABC7493583F76711B0DE02D803FFCA9F1D24D62703F4BC8073D9B558FBF79E9263108AC7C3FED0DBE30992A783F4850FC1873D782BF091B9E5E29CB90BF22FDF675E09C71BF910F7A36AB3E973F67D5E76A2BF6973FE0BE0E9C33A2A4BF1904560E2DB28D3FC3F5285C8FC2A5BF6891ED7C3F359EBF6C787AA52C439C3F4DF38E53742497BF3FC6DCB5847C90BF9CC420B0726891BF79E9263108AC8CBF910F7A36AB3E97BFFCA9F1D24D6240BF8F53742497FF80BF9A9999999999893FD26F5F07CE19A13F08AC1C5A643B9F3F</t>
  </si>
  <si>
    <t>Cima Lanin Fund Ltd.</t>
  </si>
  <si>
    <t>0x00000000091B9E5E29CB703F613255302AA933BF4260E5D022DBA93F07F0164850FC983FC58F31772D218F3F014D840D4FAF843FE63FA4DFBE0E8C3FB81E85EB51B87E3F94F6065F984C753F92CB7F48BF7D4DBFC217265305A3823F2F6EA301BC05723F462575029A087B3FACADD85F764F7E3F94F6065F984C55BFBA490C022B87763FAED85F764F1E763F158C4AEA0434813F22FDF675E09C713F613255302AA9633FACADD85F764F6E3FFCA9F1D24D62503FFCA9F1D24D6250BF94F6065F984C65BF2F6EA301BC05623F7B14AE47E17A643F1361C3D32B65693F0000000000000000E09C11A5BDC1773F4850FC1873D772BFD26F5F07CE1991BF9CC420B07268813F2D431CEBE2362ABFC58F31772D216F3F5396218E75717B3FFA7E6ABC749368BF9F3C2CD49AE68DBFFCA9F1D24D6270BFD712F241CF6695BFAED85F764F1E86BF744694F6065F883F20D26F5F07CE993F88855AD3BCE3743FA167B3EA73B595BF1361C3D32B65693FF1F44A598638963F94F6065F984C75BFC58F31772D215FBF9F3C2CD49AE67D3F</t>
  </si>
  <si>
    <t>Cipher Diversified Fund (Cayman) Ltd</t>
  </si>
  <si>
    <t>0x000000008104C58F3177BD3F94F6065F984CB53F2D431CEBE236AABFC7BAB88D06F056BF9E5E29CB10C7AA3F744694F6065F88BF94F6065F984C753F94F6065F984C85BFAAF1D24D6210A83FA913D044D8F0A4BF44696FF085C994BF92CB7F48BF7DAD3FD044D8F0F44A993FACADD85F764F6EBF9CC420B07268A1BF4BEA04341136AC3FD712F241CF66953F6EA301BC051274BF613255302AA9433F4850FC1873D792BF98DD9387855AA3BF091B9E5E29CB80BF4BC8073D9B559FBF6C787AA52C437CBF5D6DC5FEB27BA23F7DD0B359F5B99A3FC7BAB88D06F0763F7B14AE47E17AB43FD34D62105839B43FB81E85EB51B88EBFDBF97E6ABC74A33F984C158C4AEAB43F1AC05B2041F1B3BF1E166A4DF38EA33F910F7A36AB3EA73F6519E25817B7A13F713D0AD7A370AD3FFF21FDF675E08CBFF38E53742497AF3F92CB7F48BF7DBDBF3255302AA913A03F1283C0CAA145A6BF462575029A089BBF5F29CB10C7BAA8BF8D28ED0DBE3099BF295C8FC2F5289C3FC58F31772D219F3F091B9E5E29CBA03F158C4AEA0434913FB98D06F0164890BF36CD3B4ED1919CBF7AA52C431CEBB2BF88855AD3BCE3743F857CD0B359F5B93FD5E76A2BF6979D3FB537F8C264AAB0BF21B0726891EDAC3F36CD3B4ED1919C3F64CC5D4BC807ADBF9CA223B9FC87A43F55C1A8A44E40733FB37BF2B0506B9ABFE2E995B20C71BC3F8FE4F21FD26F9FBF3D9B559FABADA83F9CC420B07268813FA7E8482EFF21AD3FA4703D0AD7A3B0BF51DA1B7C613295BF772D211FF46CA6BF3255302AA913A0BF8A1F63EE5A42AEBFFF21FDF675E08CBF6EA301BC0512A43FDBF97E6ABC74933FE3A59BC420B0C23FB1BFEC9E3C2CA43F12A5BDC1172693BF744694F6065FA8BFDCD781734694A6BFD9CEF753E3A5BBBF97900F7A36ABAE3F52B81E85EB51B83F35EF38454772B93F79E9263108AC9CBFD42B6519E258B73FC3F5285C8FC2A5BFB98D06F01648C03F4D158C4AEA04A43F4DF38E537424A73FC58F31772D215FBF8B6CE7FBA9F1923FC4B12E6EA301BC3F65AA60545227B0BF226C787AA52CB3BF07F0164850FCB8BF371AC05B2041A13FC7BAB88D06F056BFD200DE02098A9F3FB37BF2B0506BBA3FE09C11A5BDC1873F2D431CEBE2365A3F5A643BDF4F8D97BFC217265305A382BFCBA145B6F3FDB43F143FC6DCB584AC3F0EBE30992A18953F744694F6065FA8BF6DE7FBA9F1D2BDBFDD2406819543BB3F67D5E76A2BF6B73F3FC6DCB5847C903F2D431CEBE2362ABF2D431CEBE2361ABF39D6C56D3480B73F894160E5D0229B3FA54E401361C3933FC217265305A3823FC0EC9E3C2CD48A3F8CDB68006F81B4BFC3D32B6519E2983F2C6519E25817A73F9D8026C286A7973FC7BAB88D06F0763F3BDF4F8D976E72BFD42B6519E25877BF2D431CEBE2366ABFA60A462575028ABFC58F31772D217F3F8FE4F21FD26FAF3F2D431CEBE236AABF1CEBE2361AC09B3FC58F31772D218F3FB6847CD0B359A53FE0BE0E9C33A2A4BFB29DEFA7C64BB73FF6285C8FC2F5B8BFD6C56D3480B7C0BF55C1A8A44E40733F88F4DBD78173B63FE09C11A5BDC1773FCE88D2DEE00B833F3411363CBD5286BFA835CD3B4ED181BFC5FEB27BF2B0A03F333333333333A33F098A1F63EE5AB23F295C8FC2F5289CBF8A8EE4F21FD2BF3F151DC9E53FA49F3FE86A2BF697DDA33F1A51DA1B7C61B2BFD0B359F5B9DABA3FBDE3141DC9E5BFBFA857CA32C4B1BEBF865AD3BCE3148DBFB98D06F01648C0BF2D431CEBE2365ABF000000000000F8FF000000000000F8FF000000000000F8FFFCA9F1D24D6260BF3255302AA913903F</t>
  </si>
  <si>
    <t>Ciran Emerging Markets Fund</t>
  </si>
  <si>
    <t>0x00000000B3BE373C73C5BDBF79CBD58F4DF2ABBF168497851B95803F82300109D4ACA9BFD41C6A25BE24AB3F61318FA1084E923F2E477EB38300A3BF0725CCB4FD2BC1BF1D88765FDF989FBF135C51EF4EE3B3BFB547B945AA39CFBFB5E78DEE7B2F99BF8EF117699890A93F2557563FDB0F95BFDD06B5DFDA89AABFF697DD938785AA3F0AD7A3703D0A973F2E90A0F831E6BE3F32772D211FF4BC3FACADD85F764F8EBF5227A089B0E1B93F0C93A98251499DBFCF66D5E76A2BA63F910F7A36AB3E97BFAED85F764F1E863F76E09C11A5BDC13F0E4FAF946588C33F091B9E5E29CB803F76711B0DE02DB03F2F6EA301BC0552BF567DAEB6627FB9BF3A92CB7F48BFADBF2C6519E25817A73F94F6065F984C95BFE63FA4DFBE0E9C3FFDF675E09C11B5BFF1F44A598638A6BFCA32C4B12E6EB3BF67D5E76A2BF6873F5F07CE1951DAAB3FAAF1D24D6210A8BFD044D8F0F44AA9BFA54E401361C3A33FBA6B09F9A067A33F76711B0DE02D90BF63EE5A423EE899BF3BDF4F8D976E82BF80B74082E2C7B8BFA52C431CEBE2A63F5F07CE1951DAAB3F2575029A081BAE3FE9263108AC1CAA3F5839B4C876BE8F3F4BC8073D9B55AF3F75029A081B9E9E3F2F6EA301BC05723F6B9A779CA223A9BFEEEBC039234AABBF1904560E2DB28D3F9031772D211FA4BF92CB7F48BF7D8D3FA54E401361C3A33F158C4AEA0434613FAED85F764F1E66BF55C1A8A44E40833FD200DE02098A7FBF569FABADD85FA63F8FC2F5285C8FB23F07F0164850FC883FED0DBE30992A983F3D9B559FABADA83FA52C431CEBE2A63F295C8FC2F5289C3FB98D06F01648903FCC5D4BC8073DAB3F2AA913D044D8A03FF9A067B3EA73A53F5396218E7571AB3F9CA223B9FC87A4BF1CEBE2361AC09BBF79E9263108AC8C3FB1BFEC9E3C2CA4BFB81E85EB51B88E3F62105839B4C8A63F9CC420B07268A13FA301BC051214AF3F5A643BDF4F8D973FFA7E6ABC7493783F0AD7A3703D0AA73F1B2FDD24068195BFFA7E6ABC749398BF7B14AE47E17AA4BF7B14AE47E17A843FB81E85EB51B89E3FFCA9F1D24D62A03F1B2FDD240681953F7B14AE47E17AA4BF1B2FDD240681953F1904560E2DB2AD3F448B6CE7FBA9B13FB81E85EB51B88EBF1904560E2DB29D3FFCA9F1D24D62B03FA4703D0AD7A3B0BF9CC420B0726891BFB81E85EB51B88E3FFA7E6ABC7493783F39B4C876BE9F8ABF5839B4C876BE9F3F5839B4C876BEAF3F79E9263108AC9C3FFCA9F1D24D6250BF7B14AE47E17A843FDBF97E6ABC74933F5839B4C876BE9F3FFA7E6ABC7493883FD9CEF753E3A59B3F5A643BDF4F8DA73F08AC1C5A643BAFBF9CC420B07268B13FA4703D0AD7A3B03FFA7E6ABC7493A8BF7B14AE47E17A843F4260E5D022DBB9BF1904560E2DB2AD3FE9263108AC1CAABFFCA9F1D24D62A03FD9CEF753E3A59B3F79E9263108ACACBFFCA9F1D24D62B0BFB29DEFA7C64BB7BF4C37894160E5C0BF25068195438BCCBF9CC420B07268913F4A0C022B8716A93F1904560E2DB2ADBF7B14AE47E17A84BFFA7E6ABC7493A83FCBA145B6F3FDA43F48E17A14AE47C13F7B14AE47E17A84BF4A0C022B8716A93F3BDF4F8D976E82BF8B6CE7FBA9F1A23FFCA9F1D24D62603F5A643BDF4F8D973FBA490C022B87863F3BDF4F8D976E82BF3BDF4F8D976E92BF9CC420B07268B13F00000000000000001283C0CAA145B6BF39B4C876BE9F8ABFBA490C022B87963F3BDF4F8D976E823FF4FDD478E926B13FD9CEF753E3A59B3F79E9263108AC8CBF4C37894160E5A03F1904560E2DB29DBF00000000000000001B2FDD240681953F79E9263108AC9C3FB81E85EB51B89EBF9A999999999999BF8B6CE7FBA9F1B23F5839B4C876BE9FBFDD2406819543CBBF8B6CE7FBA9F1A23FB81E85EB51B88EBF000000000000F8FF7B14AE47E17AA43F6ABC74931804A63F7B14AE47E17A74BFB81E85EB51B88EBF08AC1C5A643BAFBFFA7E6ABC7493883F79E9263108AC7CBFFCA9F1D24D62803FEC51B81E85EBA13FFA7E6ABC7493683FFCA9F1D24D6260BF894160E5D022AB3F7B14AE47E17AA43FBA490C022B8786BF1B2FDD24068195BF</t>
  </si>
  <si>
    <t>Circle A Fund</t>
  </si>
  <si>
    <t>0x00000000ED93ED8D6B8D723FE01F0082830727BFF21F77B6ECB595BFD406CCE8EC09773FB345D26EF4314F3F4DFCAC8D0CCD703FE1A1DE420D95753F5F848483184354BFCF2C095053CB9EBFA9047A97416B84BF73B0485D7C1B9C3F40074C9649C39F3FFBBD5EAB4E189EBF954CA9A67FA49B3F63F19BC24A05953FA3C85A43A9BD88BF646FCE2D196C8FBFD3CDB4B39E10A4BF43A3E0CE2AD88B3F5818C7ED3C9683BF4B901150E10882BF8E9834A1A41B8CBF6B685E697462923F4392B476363F993F041088218326933F0E1DF11AAA189DBF22591BBEE02E863FE8E5666E74849A3FDD50E740C527AB3FDE1BE846FD9A613FF1E0DD808582B4BF0D3BE702F2809DBF506793686E2ABDBF63EE5A423EE8B1BFDF0F898C58D5B2BFA79B1FDA22C498BFDC4D4B0746B9B13F49298D3D207580BF98B0EC38341BA2BF0F53115D0652BCBF08C7D1C19F86B0BF363FFED2A23E993F242A5437177FB3BFC7F5EFFACC59ABBF714C60843AF6953FEE91729C80CBA43FFC7DB559AB2C903FED0DBE30992A78BFE09C11A5BDC1873F8126C286A757BA3F80B74082E2C7A83F3F575BB1BFECAE3FD8F0F44A5986C03FC7BAB88D06F076BF9A9999999999C13FE86A2BF697DD83BF38F8C264AA60943F7A36AB3E575BC13FFBCBEEC9C342BD3F9D8026C286A797BFB98D06F01648A03F5C2041F163CC9DBF31992A1895D4B9BFE09C11A5BDC1A7BF9CA223B9FC87A43F5839B4C876BEAFBFD26F5F07CE19913F9CC420B07268B1BF03098A1F63EEAABF94F6065F984CA5BF7DD0B359F5B9AABFD044D8F0F44A993F6519E25817B791BF091B9E5E29CBA0BF8FE4F21FD26F9F3F7FD93D7958A8A53F39B4C876BE9F9ABF6EA301BC0512A4BFE09C11A5BDC1673F0612143FC6DCA5BF98DD9387855A933F5396218E75718B3FC217265305A392BFFF21FDF675E08C3FED0DBE30992A883F1D386744696FA03FCC5D4BC8073D9B3FA52C431CEBE2A63F910F7A36AB3E97BF865AD3BCE3149DBF79E9263108AC7CBF1D386744696FA0BF3D9B559FABAD98BFFA7E6ABC749358BF1904560E2DB28D3FFCA9F1D24D62403F2F6EA301BC0552BF22FDF675E09C81BFD200DE02098A8F3F4A0C022B8716A93F5A643BDF4F8D973F3411363CBD52A63F228E75711B0DB03F6ABC74931804A63FFA7E6ABC7493A83FC0EC9E3C2CD48ABF1CEBE2361AC0AB3F80B74082E2C7983F9F3C2CD49AE68D3FDDB5847CD0B3B93F4850FC1873D7623F295C8FC2F528ACBF865AD3BCE3149D3F8638D6C56D34B0BF2D431CEBE2365A3F613255302AA9733FCE88D2DEE00B83BF03098A1F63EEAA3FE9263108AC1C9A3FFCA9F1D24D62903FFF21FDF675E09C3FB81E85EB51B88EBF39B4C876BE9F8ABF1B2FDD24068195BF00000000000000007B14AE47E17A843FFCA9F1D24D6260BF3BDF4F8D976E923FB81E85EB51B88EBF39B4C876BE9F9A3F6891ED7C3F35AE3F39B4C876BE9FAA3F39B4C876BE9F9ABFDBF97E6ABC74A33FDBF97E6ABC74933FFCA9F1D24D62B0BF3BDF4F8D976E92BF7B14AE47E17A94BFFCA9F1D24D6250BF79E9263108AC8CBF7B14AE47E17AA43FDBF97E6ABC74A33FDBF97E6ABC74933F0000000000000000FCA9F1D24D62903F39B4C876BE9F8A3F1B2FDD240681A53F1904560E2DB29D3FBA490C022B87963F1904560E2DB2AD3F4C37894160E5B0BF894160E5D022AB3FA4703D0AD7A3B03F894160E5D022ABBF79E9263108AC8C3F713D0AD7A370BDBF9CC420B07268A13F2B8716D9CEF7B3BF4C37894160E5A03FFA7E6ABC749388BF9CC420B07268B1BFCBA145B6F3FDA4BF295C8FC2F528ACBFAAF1D24D6210B8BF295C8FC2F528BCBF5A643BDF4F8D973FD9CEF753E3A5AB3F1B2FDD240681A5BFFA7E6ABC749388BF7B14AE47E17A943FFA7E6ABC7493883F54E3A59BC420C03FFA7E6ABC749368BF4C37894160E5A03F5A643BDF4F8D97BF5A643BDF4F8D973FFA7E6ABC749368BF5A643BDF4F8D973FFCA9F1D24D62703FCBA145B6F3FDA4BFFCA9F1D24D6280BF0AD7A3703D0AA73FFA7E6ABC749368BFFA7E6ABC7493B8BFFA7E6ABC749368BFFA7E6ABC7493883FBA490C022B87963FB81E85EB51B8AE3F6ABC74931804A63FB81E85EB51B88EBF3BDF4F8D976EA23F1904560E2DB29DBF7B14AE47E17A84BF9CC420B07268A13FBA490C022B87963F79E9263108AC9CBFB81E85EB51B88EBF022B8716D9CEB73FFCA9F1D24D62603F4E62105839B4C8BFFCA9F1D24D62703FFCA9F1D24D6270BF000000000000F8FFFA7E6ABC7493783FFCA9F1D24D62A03F3BDF4F8D976E82BFBA490C022B8786BF9A9999999999A9BF3BDF4F8D976E823F3BDF4F8D976E82BFFCA9F1D24D62503F39B4C876BE9F9A3FFA7E6ABC7493783FFA7E6ABC7493883F9A9999999999A93FBA490C022B87A63FFA7E6ABC749368BF79E9263108AC8CBF</t>
  </si>
  <si>
    <t>Circle T Energy Partners, LP</t>
  </si>
  <si>
    <t>0x0000000060E5D022DBF9AEBF22FDF675E09C813F4FAF946588639D3FDE718A8EE4F28F3F7FD93D7958A8A53FF4FDD478E926A13F97FF907EFB3AA0BFE09C11A5BDC167BF4FAF946588639D3F508D976E1283B03FEC51B81E85EB91BF014D840D4FAFA43F5F07CE1951DA6B3FD200DE02098A9FBF302AA913D044A83F9CC420B07268813F2F6EA301BC05623F158C4AEA043491BF8D28ED0DBE30893F12A5BDC11726933F3D9B559FABAD98BF63EE5A423EE8993F1B2FDD240681953FACADD85F764F6E3FD42B6519E258873FE63FA4DFBE0E9C3FFA7E6ABC749378BFB81E85EB51B87EBFDBF97E6ABC74833F287E8CB96B09A93FB7627FD93D79A83FB6847CD0B359A5BFA60A462575028A3F910F7A36AB3E97BF158C4AEA043461BF6C787AA52C438CBFF5DBD7817346B43FA323B9FC87F4AB3F6DC5FEB27BF2A03FD881734694F6B6BF448B6CE7FBA9A1BFB37BF2B0506BAABF5396218E75718BBFC7BAB88D06F0563F462575029A086BBFAAF1D24D6210983FAED85F764F1E96BF2F6EA301BC05A2BFA167B3EA73B5A53FC1CAA145B6F3AD3F51DA1B7C6132A5BF7B14AE47E17A743F9F3C2CD49AE67DBF1B2FDD240681A53FD42B6519E25877BF2D431CEBE2362A3FACADD85F764F6E3F92CB7F48BF7D8DBF2F6EA301BC0582BF613255302AA9633FA913D044D8F0A43F44696FF085C994BF1904560E2DB28DBFD712F241CF66953FB5A679C7293A823F55C1A8A44E40733F1904560E2DB28DBF</t>
  </si>
  <si>
    <t>Cirrus Capital Partners, LP</t>
  </si>
  <si>
    <t>0x00000000C5FEB27BF2B090BF2D431CEBE2366ABF462575029A087B3F5F07CE1951DA6B3F36CD3B4ED1919C3F1904560E2DB29DBF0EBE30992A18953F88855AD3BCE374BFB81E85EB51B87E3F613255302AA973BFAED85F764F1E963F4850FC1873D7823F2D431CEBE2367A3F613255302AA9433F40A4DFBE0E9CA33F9F3C2CD49AE68DBFED0DBE30992A883FFCA9F1D24D62703F9A999999999999BFC7BAB88D06F086BF27A089B0E1E9953FDDB5847CD0B3993F79E9263108AC8C3FE63FA4DFBE0E8C3F2D431CEBE2366A3F92CB7F48BF7D4DBF2D431CEBE2362A3FE09C11A5BDC167BF7B14AE47E17A643F2D431CEBE2361ABFFA7E6ABC7493683F6C787AA52C437C3F2D431CEBE2361A3FB98D06F01648903FD42B6519E258773F88855AD3BCE374BF58A835CD3B4E913FBC0512143FC69C3F79E9263108AC7CBF82E2C798BB9680BFC58F31772D215FBF22FDF675E09C913FE25817B7D1009E3FED0DBE30992A883F80B74082E2C7883FFA7E6ABC7493983FF8C264AA6054923FB29DEFA7C64BA73F37894160E5D0B23FC976BE9F1A2F9DBFFE65F7E461A1963F32E6AE25E4838EBFA835CD3B4ED1A13F8A1F63EE5A42AEBF35EF38454772A93F454772F90FE9A73FB1BFEC9E3C2CA43FD26F5F07CE19A1BF8B6CE7FBA9F192BF94F6065F984C853F736891ED7C3FB5BF79E9263108AC7CBFFCA9F1D24D62903FADFA5C6DC5FEA23F091B9E5E29CBA0BFD9CEF753E3A5AB3F9F3C2CD49AE6AD3F448B6CE7FBA9B13F5F07CE1951DA5BBF4BC8073D9B559F3F7B14AE47E17A743F6519E25817B7A13FACADD85F764F6E3FC0EC9E3C2CD48A3FBE30992A1895943FACADD85F764F6E3F462575029A086B3FDFE00B93A982913F158C4AEA043471BFED0DBE30992A78BF5F07CE1951DA5BBF8B6CE7FBA9F1923FAED85F764F1E663F39D6C56D3480A73F2F6EA301BC05623F94F6065F984C753F849ECDAACFD5963F8F53742497FF803F5F07CE1951DA7B3FE63FA4DFBE0E8CBF07F0164850FC78BF0C93A98251498DBF32E6AE25E4839EBF3255302AA913903F88855AD3BCE374BFA089B0E1E995A2BF9E5E29CB10C7AA3F8F53742497FF90BFFA7E6ABC749378BF000000000000F8FF4850FC1873D772BF9F3C2CD49AE68DBF6EA301BC0512843F7B14AE47E17A743FB5A679C7293A823FD200DE02098A8FBF55C1A8A44E40733F2F6EA301BC05A23F2D431CEBE2364A3F4850FC1873D772BFD26F5F07CE19913F9A9999999999893F39B4C876BE9F7ABFACADD85F764F8E3FED0DBE30992A783F</t>
  </si>
  <si>
    <t>CITIC Securities Alpha Leaders Fund Limited</t>
  </si>
  <si>
    <t>0x000000000000000000000000FA7E6ABC749378BFFCA9F1D24D6270BF2F6EA301BC0552BFAED85F764F1E76BFE09C11A5BDC167BFC7BAB88D06F0863F63EE5A423EE8993F22FDF675E09C91BF910F7A36AB3E973F2575029A081B8EBFC3D32B6519E298BF7B14AE47E17A843F4FAF946588639D3FB37BF2B0506BAA3F79E9263108AC6C3F55C1A8A44E40833F39B4C876BE9F8ABF0EBE30992A18953FA323B9FC87F49B3FD42B6519E258773FED0DBE30992A78BF5396218E75717B3F2F6EA301BC05523FFB3A70CE88D29EBF88855AD3BCE384BF7AEF62389BA988BFDE718A8EE4F28F3F22FDF675E09C813FE09C11A5BDC187BFF697DD9387859A3F82E2C798BB9680BF94F6065F984C553FFA7E6ABC7493583FF2B0506B9A77AC3FFCA9F1D24D6260BFDF05007D11237ABF5F07CE1951DA5BBF0AD7A3703D0AA7BFF76F03E385198F3F36CD3B4ED1919C3F80B74082E2C7883FC7BAB88D06F066BF07F0164850FC88BF000000000000F8FF000000000000F8FF4850FC1873D762BFBD5296218E75A13FC3D32B6519E298BF2D431CEBE2369A3F1361C3D32B65693F31F4E38AE65CA53FDD4A6540ACEDA0BF8B27CCC529848FBFAB05F698486996BF63A0C618B38084BF8D1C339AA6198CBF2D9A29087998713F348FB234A616AC3F62BA10AB3FC2903F5BCD3AE3FBE29A3F2A83B4102E2EBD3FCD57C9C7EE0285BF335AFDC7F8E695BF</t>
  </si>
  <si>
    <t>Civic Capital Fund I</t>
  </si>
  <si>
    <t>0x000000002D431CEBE2363A3FFA7E6ABC7493683F2F6EA301BC05723FED0DBE30992A783F091B9E5E29CB803F5E4BC8073D9B953FC7BAB88D06F046BFDE718A8EE4F26F3FFCA9F1D24D62703F865AD3BCE3148DBF4C37894160E5903F1361C3D32B65793F865AD3BCE3147DBF091B9E5E29CB703FDBF97E6ABC74833F2D431CEBE2367A3F24B9FC87F4DB973F76711B0DE02D803F27A089B0E1E985BFFCA9F1D24D62703FE09C11A5BDC1773F6C787AA52C437CBF5A643BDF4F8D873FD42B6519E258873F0AD7A3703D0A973F82E2C798BB9680BFE9263108AC1C9A3FD9CEF753E3A58BBF4A0C022B8716993F5396218E75718B3FA167B3EA73B5A53F865AD3BCE3147D3F3411363CBD52963FBA490C022B87963F053411363CBD92BF2D431CEBE2362A3FD26F5F07CE1991BF1361C3D32B65693F0C93A98251498DBFE09C11A5BDC1873F07F0164850FC883F9F3C2CD49AE68D3FFA7E6ABC7493683F5839B4C876BE8FBFF5DBD7817346843FA60A462575029A3F67D5E76A2BF6973F1361C3D32B65893FFCA9F1D24D6260BF5F07CE1951DA5B3F014D840D4FAF943F5F07CE1951DA5B3F6C787AA52C438CBF613255302AA9433F174850FC187397BF0C93A98251498D3F014D840D4FAF84BFFA7E6ABC7493983F6C787AA52C437C3FEBE2361AC05BB0BFF2B0506B9A778C3FB37BF2B0506B8ABF3F575BB1BFECAEBF3F355EBA490CC2BF1EA7E8482EFFB1BF3D9B559FABADA83F5C2041F163CCADBFD50968226C78BABF80B74082E2C7A83F14AE47E17A14BE3FC976BE9F1A2FAD3FFA7E6ABC7493883FAEB6627FD93DA93F55C1A8A44E40A33F97FF907EFB3AA03F22FDF675E09C91BFA835CD3B4ED1A13FD26F5F07CE19913F9CC420B0726891BFFCA9F1D24D62603F931804560E2DA23F2D431CEBE2363ABFFB5C6DC5FEB2ABBFA323B9FC87F49BBF0D71AC8BDB68B03F51DA1B7C6132A5BF7E8CB96B09F9B03FD712F241CF66A53FD42B6519E25887BFD8F0F44A5986A83F613255302AA9533F2F6EA301BC05523FFA7E6ABC7493583F2D431CEBE2366ABF5396218E75718BBF014D840D4FAF84BFF5DBD781734694BF107A36AB3E57ABBF166A4DF38E53B4BF499D8026C286B73FDE718A8EE4F28FBFACADD85F764F6EBF000000000000F8FF09F9A067B3EAA33F24B9FC87F4DB973FC7BAB88D06F066BF82734694F606AFBF24B9FC87F4DB973F39B4C876BE9F7A3FDE718A8EE4F28F3FBA490C022B87963FFCA9F1D24D6280BF613255302AA9433FFCA9F1D24D62903F6891ED7C3F359E3F39B4C876BE9F8ABF39B4C876BE9F8A3F2F6EA301BC05823F</t>
  </si>
  <si>
    <t>CL (CH) Cat Bond Fund USD A</t>
  </si>
  <si>
    <t>0x00000000FCA9F1D24D62603F92CB7F48BF7D6D3F5396218E75717B3FC58F31772D217F3F0EBE30992A1885BF79E9263108AC7C3FC58F31772D217F3F82E2C798BB96803FC217265305A3823F4850FC1873D7823F613255302AA973BFA167B3EA73B5753FDE718A8EE4F26F3FED0DBE30992A783F79E9263108AC6C3FC7BAB88D06F0763FB81E85EB51B87E3FDE718A8EE4F26F3F158C4AEA0434713F92CB7F48BF7D6D3FACADD85F764F6E3FE09C11A5BDC1673F79E9263108AC6C3FFCA9F1D24D62603F7B14AE47E17A643F94F6065F984C553FA167B3EA73B5753F4850FC1873D7823FA167B3EA73B5753F76711B0DE02D803FFA7E6ABC7493683FC7BAB88D06F0563F92CB7F48BF7D7D3F5F07CE1951DA6B3FC7BAB88D06F0563F2D431CEBE2361A3FAED85F764F1E663F462575029A086B3FED0DBE30992A783F462575029A086B3F2F6EA301BC05623F091B9E5E29CB70BF2F6EA301BC05723FA167B3EA73B5753FFCA9F1D24D62703F79E9263108AC6C3FC58F31772D216F3F613255302AA9733F92CB7F48BF7D6D3F22FDF675E09C713F462575029A086B3F94F6065F984C553FB81E85EB51B87EBF613255302AA9733FACADD85F764F6E3FAED85F764F1E763F20D26F5F07CE793FD42B6519E258773FBA490C022B87763F7B14AE47E17A743FD42B6519E258773F613255302AA9733F79E9263108AC7C3F8F53742497FF803FF5DBD7817346843FC7BAB88D06F0863F2D431CEBE2367A3FB81E85EB51B87E3F5396218E75718B3F744694F6065F883F5396218E75717B3F55C1A8A44E40733F462575029A087B3FD200DE02098A7F3F462575029A087B3FCE88D2DEE00B833FD42B6519E258873FDBF97E6ABC74833FDE718A8EE4F27F3FED0DBE30992A783F091B9E5E29CB803F6EA301BC0512743F613255302AA9733F92CB7F48BF7D4D3FC58F31772D216F3FC58F31772D216F3F5F07CE1951DA6B3FBA490C022B87763F8F53742497FF90BF27A089B0E1E985BF613255302AA963BF613255302AA9533F2D431CEBE2363A3FFCA9F1D24D62503FC7BAB88D06F0563FDE718A8EE4F26F3F4850FC1873D7723F158C4AEA0434813FCE88D2DEE00B833F94F6065F984C853F9CC420B07268913FFCA9F1D24D62803F091B9E5E29CB703F2F6EA301BC05723FCE88D2DEE00B833F94F6065F984C853F79E9263108AC6C3F158C4AEA0434613FC7BAB88D06F0463FFCA9F1D24D6240BFFCA9F1D24D62603F39B4C876BE9F7A3F20D26F5F07CE893F79E9263108AC7C3FE09C11A5BDC1673F2D431CEBE2361A3FFCA9F1D24D62703F94F6065F984C653F022B8716D9CEA7BF94F6065F984C553FAED85F764F1E663F091B9E5E29CB703F94F6065F984C653FFA7E6ABC7493683F92CB7F48BF7D7D3F091B9E5E29CB703F613255302AA9533F000000000000F8FFC7BAB88D06F0563FFA7E6ABC749368BF94F6065F984C55BF5F07CE1951DA5B3F1361C3D32B65693FD200DE02098A7F3F2D431CEBE2366A3FAED85F764F1E763FB5A679C7293A823FAED85F764F1E76BF2F6EA301BC05723F92CB7F48BF7D6D3F158C4AEA0434713FA167B3EA73B5753F1361C3D32B65693F</t>
  </si>
  <si>
    <t>CL (Gue) ILS Plus Fund - Class USD A</t>
  </si>
  <si>
    <t>0x00000000ACADD85F764F6E3FE789E76C01A1753FFF2BE1BF2FE4A3BF53D55F0A6A53A4BF89EB18575C1C653FF7FD405EB46C723F162B0F779A717FBF4640852348A5883F0860B994A938843FABE16C848FD2963F38D7D5897038883F9A2BDE23F66479BF5254EC1E8FCF4ABFE091C20655B4833F4161F5EC5E937A3FBEB21C322FD18A3F84A169E44E448A3FF5CD4763FE1B853F90F3A386DB46883FFE1B6ACA04B28D3F506D7022FAB5853FCD469D6FFA69723F2F68C647307A733FE67393BD4AE37C3F3C8ED59C723B8A3F35FFF9C78C01833F70D86C9B98E4863FB57A3D4E87049A3F4A90B6966EB7913F649BAFED4850873F7A15BE631D33853FBE58CE948C52883FF56B466172FE813FE3D17C8450947A3F37BCC568C29B6A3F2BC1E270E657733FDE2A3EF49320523F3A2AEDC330167C3FF5DBD7817346843F42FD78F9E7B38DBFA2235E4315A383BFBE8B529D691D70BF40E54E9FD3E2823FC58EC6A17E17763F07F0164850FC883F58F844E8B177603FA3563D0565BF533FC7BAB88D06F0563F091B9E5E29CB803FE696B1FC5470833F1D82F45EC65E913F0A078C3F9B669B3FD26F5F07CE19913FD200DE02098A7F3F3BDF4F8D976E823FB37BF2B0506B8A3F462575029A088B3FED0DBE30992A783FED0DBE30992A783FFA7E6ABC7493683F4850FC1873D7623F2D431CEBE2365A3FC217265305A3823F0C93A98251498D3FF5DBD7817346843F462575029A086B3F2F6EA301BC05623F9F3C2CD49AE67D3F2D431CEBE2364A3FB537F8C264AAB0BF613255302AA9433F2F6EA301BC05523F613255302AA9733F1361C3D32B65693F462575029A087B3FA167B3EA73B5853FDBF97E6ABC74833F2F6EA301BC05623F000000000000F8FFB5A679C7293A82BFFCA9F1D24D62403F2D431CEBE2366ABF94F6065F984C753F</t>
  </si>
  <si>
    <t>CL (Lie) Cat Bond Fund - Class USD B</t>
  </si>
  <si>
    <t>0x000000004850FC1873D7823F58A835CD3B4E913FDE718A8EE4F27F3F158C4AEA0434713F091B9E5E29CB703FDBF97E6ABC74833F88855AD3BCE3843F1361C3D32B65693F92CB7F48BF7D5D3FC7BAB88D06F0563F2F6EA301BC0562BF94F6065F984C553FBA490C022B87763FED0DBE30992A883FC58F31772D217F3F158C4AEA0434613FFCA9F1D24D62403F4850FC1873D7723F2D431CEBE2366A3F371AC05B2041A1BFFCA9F1D24D62403F462575029A086B3FFA7E6ABC7493683F92CB7F48BF7D5D3F613255302AA9633FB81E85EB51B87E3F55C1A8A44E40733F92CB7F48BF7D4D3F000000000000F8FFFCA9F1D24D62503F79E9263108AC6CBFC7BAB88D06F056BFFCA9F1D24D62603F</t>
  </si>
  <si>
    <t>CL Diversified Fund, LLC</t>
  </si>
  <si>
    <t>0x00000000F2B0506B9A778CBF27A089B0E1E9A53F2F6EA301BC0552BF9F3C2CD49AE67DBFFF21FDF675E08CBFC4B12E6EA301AC3F0000000000000000728A8EE4F21FA2BF7B14AE47E17A743FCAC342AD69DEA1BF2F6EA301BC05A2BF569FABADD85FA6BF9B559FABADD89F3F66F7E461A1D6A43F4DF38E537424873F448B6CE7FBA9A13FDA1B7C613255A0BFFF21FDF675E08C3FE9263108AC1CAA3F79E9263108ACAC3F9CC420B07268A13F92CB7F48BF7DADBF45D8F0F44A59B6BF742497FF907EBB3FB81E85EB51B89EBFFA7E6ABC7493583F2F6EA301BC05523F7B14AE47E17A843F18265305A392AA3F1361C3D32B65993F2D431CEBE2361ABF1361C3D32B65A93F9CC420B07268A13F8B6CE7FBA9F1B2BFFA7E6ABC7493A83F1B2FDD240681A53F91ED7C3F355EBA3FFCA9F1D24D6250BFFA7E6ABC749388BF5396218E75717BBFD26F5F07CE19913FC3F5285C8FC2B5BF2B8716D9CEF7A3BF</t>
  </si>
  <si>
    <t>Collier Fund, Ltd.</t>
  </si>
  <si>
    <t>0x00000000295C8FC2F528AC3F7FFB3A70CE88A23FD200DE02098A7F3F6C787AA52C439CBF4850FC1873D7623F08AC1C5A643B9F3F92CB7F48BF7D4D3F5396218E75719B3F3F575BB1BFEC8E3F03098A1F63EE9A3F8F53742497FFA0BFDFE00B93A982A13FFD87F4DBD781A33F6EA301BC0512843FFCA9F1D24D6240BFF2B0506B9A779C3F39B4C876BE9F9A3F158C4AEA043491BFACADD85F764F6EBF1FF46C567DAEA63FDE718A8EE4F27F3F613255302AA993BF79E9263108AC6C3F20D26F5F07CE893F09F9A067B3EAA33F849ECDAACFD5A63FDE718A8EE4F26F3FDE718A8EE4F26F3F302AA913D044983FB5A679C7293A923F2D431CEBE2369A3F1283C0CAA145A63F55C1A8A44E40733FA167B3EA73B5753F6519E25817B7A13F0AD7A3703D0A973F22FDF675E09C913FBA490C022B87863F613255302AA963BFB1BFEC9E3C2C94BF158C4AEA0434713F67D5E76A2BF6A73FB5A679C7293A82BFA60A462575028A3F22FDF675E09C813F462575029A089B3F3E7958A835CDAB3FE4839ECDAACF953FCBA145B6F3FD943F58A835CD3B4EA13F2F6EA301BC0552BFFCA9F1D24D62503F27A089B0E1E9A53F51DA1B7C6132953FB7627FD93D79983FD9CEF753E3A59B3F9F3C2CD49AE6AD3F2D431CEBE2362A3F2F6EA301BC05723F2F6EA301BC05723F55C1A8A44E40733F0612143FC6DCA53F2F6EA301BC05A23F27A089B0E1E9953FA835CD3B4ED191BF79E9263108AC6C3F6F8104C58F31A7BFBDE3141DC9E5BFBF67D5E76A2BF6973FFE65F7E461A1A63FB81E85EB51B89E3FBA6B09F9A067A33F1361C3D32B6599BF55C1A8A44E40A3BF7B14AE47E17AA43F3B014D840D4FBF3FC1CAA145B6F3AD3FE3361AC05B20B13FC5FEB27BF2B0903FB5A679C7293A823F4850FC1873D772BFE09C11A5BDC1A73FDB8AFD65F7E4B13F60764F1E166AC53F3411363CBD5296BFFE65F7E461A1963F24B9FC87F4DBA73FD200DE02098A7FBF4850FC1873D772BFD5E76A2BF6979D3F910F7A36AB3E973F55C1A8A44E40A33F1B2FDD240681953F5839B4C876BE8F3F9A999999999989BFA835CD3B4ED1A13FBC0512143FC6AC3FED0DBE30992A98BF4A0C022B871699BFE561A1D634EFA83FE63FA4DFBE0E8C3FCE88D2DEE00BA33FD200DE02098A8FBFC976BE9F1A2F9DBFFE65F7E461A1A6BF4FAF946588639D3FB1506B9A779CB23F92CB7F48BF7D8D3F9CC420B07268813FBA6B09F9A067A3BF4BEA04341136AC3F94F6065F984C85BFC217265305A382BF88635DDC4603A8BF9487855AD3BCB3BFACADD85F764F8E3F9C33A2B437F8B2BFA5BDC1172653B53F0AD7A3703D0AA73F07F0164850FCA8BFFA7E6ABC749358BF7FFB3A70CE8892BF94F6065F984C65BF4ED1915CFE43AA3FCEAACFD556ECBF3F9F3C2CD49AE69D3F613255302AA9933F80B74082E2C7883FB37BF2B0506B8A3FD42B6519E258873F3411363CBD52863F9031772D211FA43FAF946588635D9C3F9CC420B0726881BFACADD85F764F7EBF82E2C798BB9680BFE86A2BF697DD833F091B9E5E29CB903F9CA223B9FC87A4BF462575029A087B3F431CEBE2361AB03F158C4AEA0434813FB5A679C7293AB23FD26F5F07CE19913F143FC6DCB584ACBFD42B6519E258773FFCA9F1D24D6290BF39B4C876BE9F9ABF32E6AE25E4838E3F94F6065F984C953FED0DBE30992A983F4DF38E53742497BF2F6EA301BC05523F2F6EA301BC05A2BF07F0164850FCA83FF2B0506B9A778CBFF4FDD478E926A13FE4839ECDAACF953FB7627FD93D79983F92CB7F48BF7D6DBFD42B6519E258A7BFC58F31772D216FBFE09C11A5BDC167BFA089B0E1E995A23F567DAEB6627F993FBF0E9C33A2B4A73F014D840D4FAF943FFA7E6ABC7493983F091B9E5E29CBA03FB37BF2B0506B8ABF462575029A087BBF03098A1F63EE9A3F2C6519E25817A73FC58F31772D217FBF3E7958A835CDABBFFA7E6ABC7493883FE9263108AC1C9A3F82E2C798BB96903FB37BF2B0506BAABFC0EC9E3C2CD49ABFBC96900F7A36BBBFAAF1D24D621098BF174850FC1873A7BFFCA9F1D24D6250BFF9A067B3EA73A53FDC4603780B24B8BF94F6065F984C85BFA52C431CEBE2A63F96438B6CE7FBB9BFF163CC5D4BC8CFBFB7D100DE0209C2BF2B8716D9CEF7A33F0AD7A3703D0AA7BF27C286A757CAC2BF7D3F355EBA49BC3FA5BDC1172653C53F2F6EA301BC05A23F6C787AA52C438CBF92CB7F48BF7DBD3FDC68006F8104B53FE25817B7D100AE3FEFC9C342AD699EBFFB5C6DC5FEB2AB3FFE43FAEDEBC0A93F0EBE30992A18A5BF0EBE30992A18853FA7E8482EFF21AD3F24B9FC87F4DBA73F82E2C798BB96B0BF44696FF085C9B4BFF8C264AA6054A23FDF4F8D976E12B3BF80B74082E2C7C03F6DC5FEB27BF2B03FFB3A70CE88D29E3FA8C64B378941B03F0AD7A3703D0A973FA60A46257502AA3F728A8EE4F21F923F3411363CBD52963F82E2C798BB9680BF5F07CE1951DA8BBFB6847CD0B359A5BFBA6B09F9A067B3BF29ED0DBE3099BABFBBB88D06F016C03FB81E85EB51B88E3F27A089B0E1E985BF1D386744696FB03F5D6DC5FEB27BA23FD200DE02098A8F3FF697DD9387859ABFBE9F1A2FDD24B6BF613255302AA9A33F2F6EA301BC0592BF61545227A089A03F3BDF4F8D976E923FA913D044D8F0A4BFF5DBD7817346943F92CB7F48BF7D8D3FB6847CD0B359B53FDBF97E6ABC74833F9D8026C286A7A73F</t>
  </si>
  <si>
    <t>Collingham Investment Fund Class A</t>
  </si>
  <si>
    <t>0x00000000D200DE02098A8F3F6EA301BC051274BFDBF97E6ABC74933F894160E5D0229B3FFCA9F1D24D62503F22FDF675E09CA13F67D5E76A2BF6873F2D431CEBE2363A3F20D26F5F07CE793FDE718A8EE4F28F3F5396218E7571AB3F2D211FF46C56AD3F22FDF675E09C713F1B0DE02D90A0A83FB81E85EB51B87E3F728A8EE4F21FA2BFFCA9F1D24D6250BF8F53742497FF903F55C1A8A44E40733FB98D06F01648903F3BDF4F8D976E723F94F6065F984C553FFCA9F1D24D62603F07F0164850FC883FF2B0506B9A778C3F091B9E5E29CB803FBA490C022B87863F1B2FDD240681853F5F07CE1951DA7B3F94F6065F984C65BFA835CD3B4ED1813F1361C3D32B65893FAED85F764F1E663F4DF38E537424873FAED85F764F1E76BFBA490C022B87763FF5DBD7817346843FFCA9F1D24D62703F091B9E5E29CB803F80B74082E2C7883FED0DBE30992A783FA167B3EA73B5753F2D431CEBE2362ABF4850FC1873D7723F55C1A8A44E40733F462575029A086BBF4850FC1873D762BF2575029A081B8E3F94F6065F984C753FDE718A8EE4F26F3F2D431CEBE2364A3F6EA301BC0512843FEC51B81E85EB913F091B9E5E29CB703FFA7E6ABC749368BFFCA9F1D24D62403F79E9263108AC8C3F158C4AEA0434813F613255302AA9633FBA490C022B87863F2F6EA301BC05823FFCA9F1D24D62803F4182E2C798BB863FDE718A8EE4F26F3FA835CD3B4ED181BF20D26F5F07CE793F2D431CEBE2361ABF613255302AA9333FACADD85F764F6E3F55C1A8A44E40833FE4839ECDAACF953FACADD85F764F7E3FC58F31772D216F3FAED85F764F1E863F158C4AEA043471BFE09C11A5BDC167BF613255302AA943BF39B4C876BE9F8A3F0EBE30992A18853F2D431CEBE2361A3F39B4C876BE9F8A3F091B9E5E29CB70BF462575029A088B3F2F6EA301BC05923FE09C11A5BDC1973FE09C11A5BDC167BF32E6AE25E4838E3FE09C11A5BDC1873FC58F31772D218FBF613255302AA953BF2D431CEBE2364A3F5F07CE1951DA6B3F613255302AA933BF07F0164850FC883F014D840D4FAF843F8F53742497FF903F39B4C876BE9F8A3F82E2C798BB96803F9CC420B07268913F8B6CE7FBA9F1923F22FDF675E09C913F6EA301BC0512743F2F6EA301BC05723F3411363CBD5296BF6519E25817B7913FD8F0F44A5986A83F0EBE30992A1885BFC7BAB88D06F0563FAED85F764F1E96BF9CC420B07268913F9CC420B0726891BF2D431CEBE2363A3F4DF38E537424973F76711B0DE02D903F55C1A8A44E40A3BF8D28ED0DBE3099BF151DC9E53FA4AFBFF5DBD781734694BF849ECDAACFD596BF6C787AA52C439CBFE86A2BF697DD833FC7BAB88D06F0763F55C1A8A44E4083BF2575029A081B8EBFDBF97E6ABC74833F613255302AA9333F2D431CEBE2362ABFE09C11A5BDC1673F2F6EA301BC0572BFC58F31772D216FBF2D431CEBE2365ABFC7BAB88D06F076BF</t>
  </si>
  <si>
    <t>Collins Capital Alpha Fund</t>
  </si>
  <si>
    <t>0x0000000039B4C876BE9F7A3F613255302AA9733F2F6EA301BC05A23F4182E2C798BB963F894160E5D0229B3FC58F31772D215F3F2D431CEBE2362A3FE09C11A5BDC187BFFA7E6ABC7493583F4850FC1873D7923F6EA301BC0512843F22FDF675E09C713F462575029A088B3FD9CEF753E3A58B3F82E2C798BB9680BF2D431CEBE2366ABF5F07CE1951DA5B3FED0DBE30992A783F79E9263108AC8C3F76711B0DE02D803F88855AD3BCE384BF58A835CD3B4EA13F4BC8073D9B558F3F94F6065F984C953FC5FEB27BF2B0903FE86A2BF697DD93BF302AA913D04498BF2F6EA301BC0562BF6ABC74931804963FC58F31772D216F3F55C1A8A44E40833F462575029A088B3F3F575BB1BFEC8EBF728A8EE4F21F923F865AD3BCE3149D3F091B9E5E29CB703F091B9E5E29CB703F091B9E5E29CB703F9F3C2CD49AE68D3FE09C11A5BDC187BF79E9263108AC8CBF9F3C2CD49AE67D3FFCA9F1D24D6260BFC0EC9E3C2CD49ABFA54E401361C3933FA835CD3B4ED1A13F3FC6DCB5847C903FD712F241CF66953F82E2C798BB96903F014D840D4FAF943F80B74082E2C7983F448B6CE7FBA9A13FB5A679C7293A823F97FF907EFB3AA03F5E4BC8073D9B95BF88855AD3BCE3943FA60A46257502AA3F462575029A088B3FF2B0506B9A778C3FE50CC51D6FF28BBFCE88D2DEE00BA33FB62FA017EE5C98BF8A7780272D5C763F98309A95ED439E3F7250C24CDBBFA23F43C5387F130AA9BF616C21C8410993BFCFA2772AE09EB3BF116DC7D45DD995BF365A0EF450DBB2BFBC404981053095BF0C3ECDC98B4C903F97E13FDD4081873F751DAA29C93A5CBF94F6065F984C653F91B932A83638913FF2CEA10C553165BFCC290131091782BF34DB15FA60196BBF0CCD751A69A98C3F86014BAE62F16B3F603DEE5BAD13873F94F6065F984C55BF2F6EA301BC0562BFFB777DE6AC4F893FECF99AE5B2D199BF67614F3BFC3579BF462575029A086BBFF168E388B5F834BF9C51F355F2B18BBF5C2041F163CC9D3F92CB7F48BF7D7DBF613255302AA943BF613255302AA973BF8CD99255116E823FD106600322C475BF6EA301BC051284BF2D431CEBE2367A3F4850FC1873D782BF1904560E2DB28D3F613255302AA9533F7B14AE47E17A643F4D4C1762F54748BFDE718A8EE4F26FBF2F6EA301BC0582BF4489963C9E965FBFF5DBD781734694BFAED85F764F1E76BF</t>
  </si>
  <si>
    <t>Collins Capital Diversified Fund, L.P.</t>
  </si>
  <si>
    <t>0x00000000FCA9F1D24D62403F79E9263108AC6C3F4850FC1873D7723F3411363CBD52963FDDB5847CD0B3993FCE88D2DEE00B833F2F6EA301BC05723FAED85F764F1E963F7B14AE47E17A643F92CB7F48BF7D4D3FC7BAB88D06F0863FE25817B7D1009E3F014D840D4FAF943F091B9E5E29CB803FACADD85F764F7E3FD26F5F07CE19A13FED0DBE30992A983FB7627FD93D79983F053411363CBD92BF4182E2C798BB963F865AD3BCE3147DBF7DD0B359F5B99A3FB81E85EB51B87E3F0AD7A3703D0AA73F1904560E2DB29D3F6F8104C58F31A73FC5FEB27BF2B0A03F091B9E5E29CB70BFBD5296218E75A13F22FDF675E09C71BFB5A679C7293AB23F95D40968226CA83F910F7A36AB3EA73F9CC420B0726891BF2575029A081B8EBF8D28ED0DBE30893F3411363CBD52863FE09C11A5BDC1A73FAED85F764F1EB63FD42B6519E25877BFC58F31772D217FBF1361C3D32B65993FFF21FDF675E09CBFA5BDC1172653B5BF5F07CE1951DA9BBF23DBF97E6ABCA43F302AA913D044983FB1BFEC9E3C2C943F80B74082E2C798BF0EBE30992A1895BF1E166A4DF38E933FCCEEC9C342ADB93FF1F44A598638A63F1CEBE2361AC09B3FDE718A8EE4F27F3F39B4C876BE9F7A3FED0DBE30992A88BFFB3A70CE88D29E3F82E2C798BB96B03F1CEBE2361AC0BB3F4DF38E537424873F94F6065F984CC53FF8C264AA6054A2BF11363CBD5296B1BF462575029A089BBFB537F8C264AAB03FDE718A8EE4F28FBFA913D044D8F0A43FACADD85F764F8EBF2D431CEBE2363A3F24B9FC87F4DBA7BF728A8EE4F21F923F5A643BDF4F8D973F82E2C798BB9680BF3BDF4F8D976E82BF2D431CEBE2368A3FD9CEF753E3A58B3FC7BAB88D06F0863FD42B6519E25877BFFCA9F1D24D6270BF3411363CBD5286BFC0EC9E3C2CD49A3FDE718A8EE4F27F3F67D5E76A2BF6873FFCA9F1D24D62703FD42B6519E25877BF4BC8073D9B558F3FC7BAB88D06F0563F2D431CEBE2361ABF58A835CD3B4E91BF0EBE30992A1895BF92CB7F48BF7D6D3FC7BAB88D06F056BF2D431CEBE2363A3F0C93A98251498D3FC7BAB88D06F076BF2D431CEBE2362ABFFCA9F1D24D6270BF9CC420B07268813F27A089B0E1E9853F4A0C022B8716993F82E2C798BB96903F4850FC1873D7723F091B9E5E29CB703FAED85F764F1E863FDE718A8EE4F28F3FD42B6519E258873FA835CD3B4ED1913F6519E25817B7913F613255302AA9833F9CC420B07268813FD42B6519E25877BF6EA301BC051274BFC7BAB88D06F0763F2F6EA301BC0572BFC7BAB88D06F0763FC7BAB88D06F0863F2F6EA301BC05523F32E6AE25E4839E3F58A835CD3B4E913F5F07CE1951DA6B3F1E166A4DF38E933F3BDF4F8D976E82BF58A835CD3B4E91BF5396218E75718B3F5E4BC8073D9B953FF1F44A598638963FAED85F764F1E763F158C4AEA0434913FB5A679C7293A92BF55C1A8A44E40933FE4839ECDAACF953FD5E76A2BF6979D3F7B14AE47E17A643FFCA9F1D24D62903FB5A679C7293A923F39B4C876BE9F9ABF613255302AA983BF2F6EA301BC0562BF4182E2C798BB863FA835CD3B4ED191BF24B9FC87F4DB973FDDB5847CD0B3993F7B14AE47E17A943F728A8EE4F21F923F76711B0DE02D803FBE30992A1895943FCC5D4BC8073D9B3FA54E401361C3A33FBA490C022B87763F5F07CE1951DA8B3FD26F5F07CE1991BF07F0164850FC983F742497FF907EAB3FBA490C022B8776BFFF21FDF675E08C3F302AA913D04498BF44696FF085C9943F1B2FDD24068195BF44696FF085C9943F87A757CA32C4A13F20D26F5F07CE793F27C286A757CAA2BF92CB7F48BF7D8DBF560E2DB29DEFB7BF6F8104C58F31B7BFFA7E6ABC7493B8BF1E166A4DF38EA3BF94F6065F984C653F55C1A8A44E4073BFFCA9F1D24D62403F24B9FC87F4DB973F9B559FABADD89F3FDBF97E6ABC74833F772D211FF46C963F12A5BDC11726933FFF21FDF675E09C3F55C1A8A44E40733F9F3C2CD49AE68D3F82E2C798BB96803F58FE7C5BB054173F17D4B7CCE9B2683F6FF59CF4BEF1853F639813B4C9E1733F53B29C84D21792BF29CFBC1C76DF81BF02D53F8864C8813F3D9E961FB8CA333F34492C29779F933F2BBEA1F0D93A883F7098689082A7703FD13E56F0DB10933FF19E03CB1132703FD7C1C1DEC4907C3F0FD6FF39CC97073F03249A40118B783FA4C7EF6DFAB36F3F462575029A086BBFE12538F581E47D3F1F2E39EE940E86BF6519E25817B791BFA167B3EA73B5853F2D431CEBE2366ABF000000000000F8FF0133DFC14F1C903FDAE6C6F484256E3F6E6AA0F99CBB7D3FC93846B247A8493FCC5D4BC8073D8BBF946A9F8EC70C743FB285200725CC843F395E81E84999843F61E124CD1FD37A3FB74604E3E0D2913F8AE8D7D64FFF793F331823128596853F352905DD5ED2883F309E4143FF04673FE36BCF2C0950833F7520EBA9D557773FF1D93A38D89B783FD2730B5D894085BF1172DEFFC709733F</t>
  </si>
  <si>
    <t>Collins Capital Long/Short Equity Fund, L.P.</t>
  </si>
  <si>
    <t>0x00000000BA6B09F9A067A3BF88855AD3BCE3843F6DC5FEB27BF2A03F053411363CBDA23F8716D9CEF753B33F865AD3BCE3147DBFFA7E6ABC7493683FD044D8F0F44A993F2D431CEBE2368ABF88855AD3BCE3943F1283C0CAA145A63FE09C11A5BDC1873FBC0512143FC69C3F764F1E166A4DA3BF9A999999999989BF4D158C4AEA04A4BF3BDF4F8D976E72BF3255302AA913A0BF20D26F5F07CE79BF4850FC1873D772BF091B9E5E29CBA03FA835CD3B4ED1913F09F9A067B3EAA3BF92CB7F48BF7D5D3F6EA301BC0512943FB98D06F0164890BF5F07CE1951DA9BBF105839B4C876BEBF4BC8073D9B558F3FB6847CD0B359A5BFE9482EFF21FDA63FC3F5285C8FC2B53F569FABADD85FB63FCF66D5E76A2BA63F82734694F6069FBFC217265305A3823FB22E6EA301BCB53F865AD3BCE3149D3F6C787AA52C437C3FCE88D2DEE00BA33F4ED1915CFE43BA3F27A089B0E1E9853F37894160E5D0B23FDB8AFD65F7E4B13F66F7E461A1D6A4BFC976BE9F1A2F9D3FED0DBE30992A783F1E166A4DF38E933FE09C11A5BDC1A73F5396218E75717BBFAED85F764F1E763FC7BAB88D06F086BFFCA9F1D24D62A03F6C787AA52C437C3F3FC6DCB5847C90BF6EA301BC0512743F2AA913D044D8A03F091B9E5E29CB903FACADD85F764F6EBF99BB96900F7AA6BF38F8C264AA6094BF5A643BDF4F8D97BF462575029A089BBF4850FC1873D7B23F92CB7F48BF7D4D3F92CB7F48BF7D6DBF98DD9387855A93BFD26F5F07CE1991BFC7BAB88D06F046BFCC5D4BC8073D9B3F44696FF085C994BF2B8716D9CEF7933FACADD85F764F8EBFACADD85F764F7EBFA60A462575028A3F9F3C2CD49AE67DBF865AD3BCE3148D3F014D840D4FAF843F58A835CD3B4E91BF014D840D4FAF84BF3BDF4F8D976E82BF4DF38E53742497BF75029A081B9E9E3FA54E401361C3A33FC7BAB88D06F0663F76711B0DE02D903F613255302AA943BF1B2FDD240681853F7DD0B359F5B99A3FA60A462575028A3F705F07CE19519A3F091B9E5E29CB903FFA7E6ABC7493883FFA7E6ABC749378BF728A8EE4F21F923F5B069CA56439A13FA167B3EA73B5953F20D26F5F07CE793F7B14AE47E17A643FC58F31772D217F3F5F07CE1951DA7B3FA4703D0AD7A3A0BFC7BAB88D06F0463F705F07CE19519ABFA167B3EA73B5853F569FABADD85FA63F5F07CE1951DA9B3F8C101E6D1CB186BF3255302AA913903F6A15FDA1992787BF2E8CF4A276BFA23FE3C3EC65DB69A33FC9CA2F833122913F556CCCEB8843963FBB5E9A22C0E97D3F170E84640113983F33FCA71B28F09E3F439259BDC3EDA83F4E29AF95D05D623F21AF0793E2E3833F2577D844662E90BF9CC24A0515559F3F9697FC4FFEEEAD3F83A5BA80971986BF780B24287E8C893F87156EF9484AA2BFF2272A1BD654963FFD4CBD6E11189BBFC7F143A511339B3F8D08C6C1A563A63F9E245D33F9667B3F3F6EBF7CB262A8BFA4C684984BAA86BF4910AE80423DBDBF6FF59CF4BEF1B9BF4A7CEE04FBAFB3BF707B82C476F7A0BF52D66F26A60B81BF3D0B42791F4783BF1BD65416855D543F7A39ECBE63789C3F7DB1F7E28BF6A03F67EDB60BCD756A3F48E17A14AE47913F7497C4591135913F6C787AA52C439C3F9485AFAF75A9613FB5FF01D6AA5D933FFCA9F1D24D62803FCAA48636001B60BFC6C4E6E3DA50813F0EBE30992A18853F92CB7F48BF7D4D3F302AA913D04498BF7AFCDEA63FFB91BF158C4AEA0434913F2F6EA301BC0582BFBC0512143FC69C3F27A089B0E1E9853F462575029A086B3F1021AE9CBD339A3FAED85F764F1E763F613255302AA9833FFA7E6ABC749358BF158C4AEA0434713FA835CD3B4ED1813F091B9E5E29CB70BF091B9E5E29CB703F55C1A8A44E4093BF5F07CE1951DA9BBF20D26F5F07CE993FEB56CF49EF1B7FBF4DF38E53742487BF76711B0DE02D903F</t>
  </si>
  <si>
    <t>Collins Capital Low Volatility Performance Fund</t>
  </si>
  <si>
    <t>0x00000000613255302AA9733FACADD85F764F6E3F462575029A086B3F39B4C876BE9F7A3F20D26F5F07CE893F88855AD3BCE3843F5F07CE1951DA5B3FFCA9F1D24D62603FCE88D2DEE00B933FDBF97E6ABC74933F4850FC1873D7823FB37BF2B0506B8A3F3BDF4F8D976E923F9CC420B07268813F2F6EA301BC05523F613255302AA9533F462575029A086BBF613255302AA9733F2D431CEBE2362ABF3BDF4F8D976E723F82E2C798BB96803FC58F31772D216F3F295C8FC2F5289C3F4C37894160E5903FDE718A8EE4F26F3FC0EC9E3C2CD48A3F2D431CEBE2361A3F67D5E76A2BF687BF5F07CE1951DA5B3FE63FA4DFBE0E8C3F8B6CE7FBA9F1923F9CC420B07268813F32E6AE25E4838E3F7B14AE47E17A84BF7B14AE47E17A843F8F53742497FF903F11C7BAB88D06A03F091B9E5E29CB803F82E2C798BB96903F1B2FDD240681953FC7BAB88D06F056BF79E9263108AC6C3F39B4C876BE9F7A3FB81E85EB51B87E3FA835CD3B4ED191BF3FC6DCB5847C903F7FFB3A70CE88923FB1BFEC9E3C2C943F2575029A081B8E3FD42B6519E258873FC0EC9E3C2CD48A3FC5FEB27BF2B0903F07F0164850FC983F3BDF4F8D976E823FEC51B81E85EB913FDE718A8EE4F28FBF2F6EA301BC05923FF5DBD7817346A43F613255302AA953BF94F6065F984C853F9CC420B0726891BF88855AD3BCE3943F014D840D4FAF94BFB81E85EB51B88E3FE63FA4DFBE0E9C3F9A9999999999893F6891ED7C3F359EBFBA490C022B8786BF50FC1873D712B2BFEFC9C342AD69AEBF6FF085C954C1C0BF9CA223B9FC87A4BF3FC6DCB5847C903F462575029A086B3F158C4AEA043461BF5F07CE1951DA8B3F7DD0B359F5B99A3FC0EC9E3C2CD48A3FA167B3EA73B5953F5839B4C876BE8F3FC0EC9E3C2CD49A3FD200DE02098A7F3F76711B0DE02D803FDBF97E6ABC74833F624D6551D845813F94F6065F984C35BFCAA48636001B803FA4C2D8429083723F86AFAF75A9118ABFAA9B8BBFED0972BF9A40118B1876683FC5AD8218E8DA273FBC900E0F61FC843F0AF2B391EBA6843F286211C30E63723FE75608ABB184853FD2C2651536037C3FD2E0B6B6F0BC743F581CCEFC6A0E303F6953758F6CAE7A3FED9C66817687543FC3651536035C603F9160AA99B514703F14596B28B51771BF4DF38E53742487BFDE54A4C2D842603F613255302AA963BF000000000000F8FF49BDA772DA53823F662E7079AC19693FE8A562635E477C3F77BCC96FD1C9723FCC5D4BC8073D8BBF80289831056B6C3F378C82E0F1ED7D3FC02500FF942A813FB13385CE6BEC523F1807978E39CF883FA8FFACF9F197763FA9F57EA31D378C3F7349D576137C833F75560BEC3191723F0BEE073C3080803FFF756EDA8CD3703FF10F5B7A34D5633FC3A04CA3C9C588BFCAA99D616A4B6D3F</t>
  </si>
  <si>
    <t>Collins Stewart Absolute Return Plus Fund (USD)</t>
  </si>
  <si>
    <t>0x00000000B5A679C7293A923FCC5D4BC8073D8B3F4182E2C798BB86BF92CB7F48BF7D5D3FE86A2BF697DD83BFFCA9F1D24D62603F82E2C798BB96803F865AD3BCE3147DBF92CB7F48BF7D7D3F6EA301BC051274BF462575029A086B3F6EA301BC0512743F4850FC1873D782BFAED85F764F1E663F79E9263108AC6CBF2D431CEBE2365A3F6ABC7493180496BF55C1A8A44E4073BFE09C11A5BDC1673F94F6065F984C85BFE63FA4DFBE0E8CBFC7BAB88D06F0763F80B74082E2C7883FAED85F764F1E663F5F07CE1951DA6B3F94F6065F984C65BFD712F241CF66953F295C8FC2F5289C3F79E9263108AC6C3F613255302AA9533F6EA301BC0512743F0EBE30992A18953FE4839ECDAACF953FC58F31772D217F3F091B9E5E29CB903F44696FF085C9943F76711B0DE02D903FE09C11A5BDC1773F158C4AEA043481BF20D26F5F07CE89BF2D431CEBE2362ABF4850FC1873D7623F92CB7F48BF7D6DBF92CB7F48BF7D7D3F88855AD3BCE3843F79E9263108AC8C3F39B4C876BE9F8A3F158C4AEA0434713F4850FC1873D7923F7B14AE47E17A74BF5396218E75717BBFBA490C022B87763F79E9263108AC8C3FDFE00B93A982913F014D840D4FAF843FD42B6519E258973F4182E2C798BB86BF3255302AA913903FED0DBE30992A983F423EE8D9ACFA9C3F5F07CE1951DA5BBFBE30992A1895943FA54E401361C3933FD044D8F0F44A99BF613255302AA943BF4850FC1873D7623FC58F31772D216F3F27A089B0E1E995BF4182E2C798BB863F7FFB3A70CE88923F462575029A088B3F98DD9387855A933F2575029A081B8E3FFA7E6ABC7493683FF5DBD7817346843F39B4C876BE9F8A3F3411363CBD52863FF2B0506B9A778C3F3FC6DCB5847CA0BF3D9B559FABAD983FFCA9F1D24D62903F2D431CEBE2367ABF94F6065F984C553F20D26F5F07CE79BF3BDF4F8D976E72BFD26F5F07CE1991BF2D431CEBE2364ABF67D5E76A2BF6873FEC51B81E85EB913FC5FEB27BF2B090BF4850FC1873D782BF613255302AA933BF2F6EA301BC05823FC7BAB88D06F0663FED0DBE30992A78BFD200DE02098A7F3F22FDF675E09C713FD200DE02098A7FBF3FC6DCB5847C90BF744694F6065F883F27A089B0E1E985BF9F3C2CD49AE67D3FE86A2BF697DD833F1361C3D32B65693FDE718A8EE4F27FBF7B14AE47E17A643F158C4AEA0434613F5A643BDF4F8D87BF2D431CEBE2363ABF6519E25817B7913F7B14AE47E17A843F3FC6DCB5847CA0BF014D840D4FAF84BF091B9E5E29CB703F613255302AA933BF8B6CE7FBA9F1923FE9A7EE80A1FD7E3FED0DBE30992A78BFB5A679C7293A923FFA7E6ABC7493683F22FDF675E09C713F7B14AE47E17A643FED0DBE30992A783FA167B3EA73B585BF9CC420B0726891BF5F07CE1951DA7B3FD9CEF753E3A59BBF9A999999999999BFC58F31772D215F3F000000000000F8FF000000000000F8FF2D431CEBE2363A3FB115342DB1324ABF7DD0B359F5B96ABF</t>
  </si>
  <si>
    <t>ColoCap Commodities Partners, LP</t>
  </si>
  <si>
    <t>0x0000000079E9263108AC8CBFBA490C022B8786BFFCA9F1D24D62703F5A643BDF4F8D973F7B14AE47E17A843F79E9263108AC7C3FFCA9F1D24D6260BF39B4C876BE9F9A3FFCA9F1D24D62A03F3BDF4F8D976E92BFFCA9F1D24D6280BFDBF97E6ABC7493BF9CC420B07268A13FFA7E6ABC749388BF7B14AE47E17A843F3BDF4F8D976E823F7B14AE47E17A74BF00000000000000007B14AE47E17A843F9F3C2CD49AE68D3F1B2FDD240681953F000000000000000079E9263108AC7C3FFCA9F1D24D6270BF7B14AE47E17A843FFCA9F1D24D62503F7B14AE47E17A64BFDBF97E6ABC74833FFCA9F1D24D6250BF000000000000F8FF000000000000000079E9263108AC7CBFFCA9F1D24D6260BFFCA9F1D24D62703FDBF97E6ABC7493BFFCA9F1D24D6280BFFA7E6ABC749368BFFCA9F1D24D6250BF7B14AE47E17A74BFFCA9F1D24D62703FFA7E6ABC749368BFFCA9F1D24D6270BFFCA9F1D24D6250BFFCA9F1D24D6280BF</t>
  </si>
  <si>
    <t>Columbus Capital Partners, L.P.</t>
  </si>
  <si>
    <t>0x00000000FCA9F1D24D62703FC0EC9E3C2CD4CA3F613255302AA9833F82E2C798BB96C03F3BDF4F8D976EB23F3255302AA913C03FFA7E6ABC7493A83FED0DBE30992AA8BF07F0164850FC78BF1361C3D32B65A9BFDE718A8EE4F2AF3F4ED1915CFE43C23FC58F31772D218F3F11C7BAB88D06C0BFDF4F8D976E12C3BFD9CEF753E3A5BBBF9CC420B0726891BF7B14AE47E17A84BF83C0CAA145B6B33F1283C0CAA145B63FEC51B81E85EBB13FD9CEF753E3A5BB3F9CC420B07268C1BFB81E85EB51B89E3FBC0512143FC6BC3FA60A46257502AA3F2B8716D9CEF7B33F2D431CEBE236AA3FFCA9F1D24D62A03F2D431CEBE2366ABF22FDF675E09CA1BF92CB7F48BF7D7D3F80B74082E2C7C83FC217265305A3B23F50FC1873D712D23F03098A1F63EECA3F1361C3D32B6599BF92CB7F48BF7D9DBF637FD93D7958D03F014D840D4FAFB4BFDE718A8EE4F2BF3F9A9999999999993F39B4C876BE9FAA3F226C787AA52CB3BF7B14AE47E17AA43F86C954C1A8A4BE3F6FF085C954C1B8BF6EA301BC051294BFF0164850FC18A33F6EA301BC0512943F94F6065F984C953FFCA9F1D24D62603FC7BAB88D06F096BF1361C3D32B6599BFD200DE02098ABF3F2F6EA301BC05923FACADD85F764F9E3F67D5E76A2BF6973F1E166A4DF38EB3BF7DAEB6627FD9AD3F9A9999999999893F8B6CE7FBA9F1923FFCA9F1D24D6290BFB22E6EA301BCB5BFFA7E6ABC7493983F295C8FC2F528ACBFFCA9F1D24D62903F6C787AA52C43AC3FF5DBD781734694BF2D431CEBE2367ABF7B14AE47E17A64BFC0EC9E3C2CD48ABF0AD7A3703D0A97BF36CD3B4ED191AC3F76711B0DE02D80BF728A8EE4F21FA23FCE88D2DEE00BA33F2575029A081B8E3FB1BFEC9E3C2CB43F55C1A8A44E40933FD26F5F07CE19A13FD42B6519E258773F3BDF4F8D976E723F82E2C798BB9680BF2497FF907EFBAABFCC5D4BC8073D8B3FFCA9F1D24D6240BFCBA145B6F3FDB4BFFE65F7E461A196BFB6847CD0B359A53F910F7A36AB3E973F2497FF907EFBAA3F910F7A36AB3EA73FB81E85EB51B88EBFDE718A8EE4F28F3FE86A2BF697DD93BF728A8EE4F21F92BF9B559FABADD89F3FB1E1E995B20CA13F97FF907EFB3AA03F27A089B0E1E9A5BF4C37894160E5903F1E166A4DF38E93BF174850FC187397BFD200DE02098A9F3FB6847CD0B359A53F2575029A081B9E3F764F1E166A4DA33FF2B0506B9A778C3F7E8CB96B09F9B0BF0C93A98251498DBF8F53742497FF90BF20D26F5F07CE89BFE09C11A5BDC1973F2D431CEBE2365ABFFCA9F1D24D6270BF8D28ED0DBE3089BF0AD7A3703D0A973F27A089B0E1E9A53FAED85F764F1E66BF5A643BDF4F8D973F2D431CEBE2363A3FCE88D2DEE00B833FDE718A8EE4F28FBFD9CEF753E3A59B3F865AD3BCE3147D3F27A089B0E1E9853FFB3A70CE88D29EBF7B14AE47E17A843F1FF46C567DAEB63F92CB7F48BF7D8D3F2F6EA301BC0592BF9A9999999999993F4A0C022B8716A93FBA490C022B87963F79E9263108AC9CBF39B4C876BE9F8A3FEE5A423EE8D9BCBF98DD9387855AA33F1FF46C567DAEB6BF4BEA04341136ACBF9A999999999999BF3F355EBA490CC2BF62105839B4C8B63FAAF1D24D6210C83FE3A59BC420B0C23F7B14AE47E17A943F9CC420B07268A13FFA7E6ABC7493783F1B2FDD240681953F5A643BDF4F8DA7BF79E9263108AC7C3F08AC1C5A643BAF3FAED85F764F1E963FF5B9DA8AFD65B73FB98D06F01648A03FA52C431CEBE2A63FB81E85EB51B87EBF5E4BC8073D9B95BFD200DE02098A8FBFC3D32B6519E2B8BFE8D9ACFA5C6DB53F1361C3D32B65A93F8638D6C56D34B03F23DBF97E6ABCB43FB0726891ED7CBF3FC7BAB88D06F056BFC976BE9F1A2F9D3FD200DE02098A8F3FDBF97E6ABC7493BF6EA301BC0512943F63EE5A423EE899BFAE47E17A14AEB7BFB81E85EB51B89EBF4260E5D022DBB93FC7BAB88D06F0563FBA490C022B8786BFB6847CD0B359A53F9CC420B0726891BF7B14AE47E17A94BFD9CEF753E3A5ABBF333333333333B3BF2575029A081B9E3F7B14AE47E17A74BF7B14AE47E17A84BF7A36AB3E575BA13F4C37894160E5A0BF1361C3D32B65693F448B6CE7FBA9B13F9F76F86BB246AD3F84471B47ACC5A73FA835CD3B4ED1A13F79E9263108AC9CBF</t>
  </si>
  <si>
    <t>Columbus Selection Inc.</t>
  </si>
  <si>
    <t>0x00000000CC5D4BC8073D9B3F5839B4C876BE9FBF2B8716D9CEF7933FB98D06F01648A03FFA7E6ABC7493683F39D6C56D3480A73F92CB7F48BF7D5DBF4BC8073D9B558FBF39B4C876BE9F7ABF6C787AA52C437C3F0E2DB29DEFA7B63FDC4603780B24B83FC7BAB88D06F086BFC58F31772D21AF3FFA7E6ABC7493683F166A4DF38E53B4BF0EBE30992A1895BF4BC8073D9B558F3F613255302AA943BFCE88D2DEE00BA33FACADD85F764F7EBF613255302AA983BF38F8C264AA6094BF1904560E2DB29D3F4C37894160E5903FDFE00B93A98291BF24B9FC87F4DB97BF7B14AE47E17A943FACADD85F764F6E3FD42B6519E25877BF5F07CE1951DA6BBFCC5D4BC8073D8BBF88855AD3BCE394BF92CB7F48BF7D5D3FFE65F7E461A1963F772D211FF46C963FFCA9F1D24D6260BFFCA9F1D24D6250BF22FDF675E09C713FAED85F764F1E66BFA167B3EA73B5753F40A4DFBE0E9CA3BF371AC05B2041A1BFC217265305A3823FF2B0506B9A778CBF5396218E75718B3FA835CD3B4ED1913F79E9263108AC6C3F6C787AA52C437C3F2D431CEBE2364A3F613255302AA943BF67D5E76A2BF6973FF1F44A598638963FB98D06F01648903F94F6065F984C753F24B9FC87F4DB973FA167B3EA73B5853FFCA9F1D24D62903F8F53742497FF803F5396218E75719B3F22FDF675E09C913F82E2C798BB96903F462575029A086B3FFF21FDF675E08CBFC0EC9E3C2CD48ABF000000000000000022FDF675E09C91BF4850FC1873D7623FF5DBD7817346943F6519E25817B7913FD34D62105839A43F22FDF675E09C913FC58F31772D215FBFB37BF2B0506B9A3F2575029A081B8EBF7B14AE47E17A94BFA54E401361C3933F1B2FDD240681953F54E3A59BC420A03F27A089B0E1E9853F97FF907EFB3AA03F2D431CEBE2369ABFFB3A70CE88D29E3F9F3C2CD49AE69D3FA089B0E1E995A23F79E9263108AC7C3F3411363CBD52863F107A36AB3E579B3FE0BE0E9C33A2A4BF88855AD3BCE384BF7B14AE47E17A643F5F07CE1951DA8B3FFA7E6ABC7493583F107A36AB3E579B3F24B9FC87F4DB973FF697DD9387859A3FE63FA4DFBE0E8C3F79E9263108AC7C3FB5A679C7293A923F3FC6DCB5847CA03F76711B0DE02DA03F091B9E5E29CB703F2D431CEBE2363A3F22FDF675E09CA1BF4C37894160E5A03FAED85F764F1EA63F3BDF4F8D976E92BF88855AD3BCE3743F728A8EE4F21FA2BFC58F31772D216F3F6891ED7C3F359EBF1E166A4DF38E933F0EBE30992A18953F006F8104C58FA1BFA089B0E1E995A2BFD26F5F07CE1991BFA1D634EF3845B7BFE9263108AC1CBABFD42B6519E258A7BF1361C3D32B6589BF2F6EA301BC05523F92CB7F48BF7D8DBF94F6065F984C853F5A643BDF4F8D973F3BDF4F8D976EA23F94F6065F984C853F705F07CE19519A3F5F07CE1951DA8B3F567DAEB6627F993F92CB7F48BF7D7DBF12A5BDC11726933FD044D8F0F44A993FDBF97E6ABC7483BF865AD3BCE3147D3F61545227A089A03FDE718A8EE4F26F3F40A4DFBE0E9CA3BF58A835CD3B4E91BF07F0164850FC883FFCA9F1D24D6270BFDE718A8EE4F29F3F4BC8073D9B558F3F6C787AA52C437C3F27A089B0E1E9953FDE718A8EE4F26FBFA167B3EA73B5753F2D431CEBE2366A3F462575029A088B3FACADD85F764F8EBF6C787AA52C438CBFC7BAB88D06F076BF83C0CAA145B6A3BF27A089B0E1E9A5BFF5DBD7817346A43F728A8EE4F21F92BF6C787AA52C438CBFA835CD3B4ED1A13FB98D06F01648A03FC58F31772D217F3FFCA9F1D24D6280BFA089B0E1E995A2BF613255302AA9633FC7BAB88D06F0763FFCA9F1D24D62903FA835CD3B4ED1913F5F07CE1951DA6BBF3BDF4F8D976E723F4850FC1873D7923F9031772D211FA43FFCA9F1D24D62703FB7627FD93D79983F</t>
  </si>
  <si>
    <t>Combinatorics Global Master Fund SPC Magna Portfolio</t>
  </si>
  <si>
    <t>0x0000000088855AD3BCE3743F6C787AA52C438C3F613255302AA9833FACADD85F764F7E3F613255302AA933BF2F6EA301BC0552BF32E6AE25E4838E3F3411363CBD52863FDE718A8EE4F28F3F76711B0DE02D803FFCA9F1D24D62703FFCA9F1D24D6240BF94F6065F984C853F2F6EA301BC0582BF92CB7F48BF7D4D3F1361C3D32B65693FDBF97E6ABC74833F2F6EA301BC0552BFC58F31772D216FBF94F6065F984C55BFE86A2BF697DD933F5F07CE1951DA6B3FAED85F764F1E66BF5F07CE1951DA6BBF2F6EA301BC0552BF79E9263108AC6C3FF1F44A598638963F96B20C71AC8B9B3FFCA9F1D24D62503FDE718A8EE4F26F3F2D431CEBE2362ABFC58F31772D216F3FD42B6519E258873FB5A679C7293A923F9D8026C286A797BF2D431CEBE2367ABF55C1A8A44E40733FCE88D2DEE00B833F22FDF675E09CA13F728A8EE4F21FA23F98DD9387855AA33F7FFB3A70CE88923F5F07CE1951DA8B3F1361C3D32B65793F8F53742497FF803F9A9999999999893FFCA9F1D24D62503F462575029A086BBFE09C11A5BDC1773F92CB7F48BF7D5D3FACADD85F764F6EBFAED85F764F1E76BFE09C11A5BDC167BFDE718A8EE4F26FBF2D431CEBE2361A3F613255302AA9333FC58F31772D215FBF3BDF4F8D976E723F613255302AA943BFDBF97E6ABC7483BFFCA9F1D24D62703FDE718A8EE4F26FBFE09C11A5BDC167BFBA490C022B87763F79E9263108AC6CBFED0DBE30992A78BF2D431CEBE2362A3F091B9E5E29CB70BF94F6065F984C75BF462575029A086B3F6C787AA52C438C3F4C37894160E590BFDE718A8EE4F27FBF88855AD3BCE3743F613255302AA9333FB81E85EB51B87EBF613255302AA9533F6EA301BC051274BF2D431CEBE2365A3F5396218E75717B3FC7BAB88D06F0563FFCA9F1D24D62703F2D431CEBE2364ABF5F07CE1951DA5BBFC7BAB88D06F046BF4850FC1873D7723F55C1A8A44E4073BF2D431CEBE2363A3F2D431CEBE2364ABF158C4AEA043461BF79E9263108AC6CBFC7BAB88D06F056BFACADD85F764F6EBFFCA9F1D24D62503F613255302AA933BF2D431CEBE2365ABFF1F44A598638963F</t>
  </si>
  <si>
    <t>Combined Futures Portfolio, Ltd.</t>
  </si>
  <si>
    <t>0x00000000E4839ECDAACF953FB5A679C7293A823FDBF97E6ABC74833FC0EC9E3C2CD48ABFFCA9F1D24D6250BF1361C3D32B6569BFD200DE02098A9F3F24B9FC87F4DB97BFFF21FDF675E09CBFC976BE9F1A2FADBF8B6CE7FBA9F1A2BFF2B0506B9A778C3F226C787AA52CB33F569FABADD85FB63F7CF2B0506B9AA73F07F0164850FCB83F4FAF946588639DBF88F4DBD78173B6BFB515FBCBEEC9C33FA245B6F3FDD4B83F07CE1951DA1BBC3FB537F8C264AAB0BF151DC9E53FA49FBFA167B3EA73B5953FF1F44A59863896BF158C4AEA0434713F39D6C56D3480A73F09F9A067B3EAA3BF9D11A5BDC117B63F51DA1B7C6132953FA60A462575028A3F67D5E76A2BF6A73FFE43FAEDEBC0A93F55C1A8A44E4083BFCF66D5E76A2BA6BF94F6065F984C65BF1E166A4DF38E933FE25817B7D1009EBFE09C11A5BDC1673F80B74082E2C7983FA52C431CEBE2A63F2497FF907EFBBA3F96B20C71AC8B9B3F5396218E75719BBF92CB7F48BF7D7DBFA167B3EA73B5853FA52C431CEBE2A6BF9CA223B9FC87A43F3CBD5296218EA53FDCD781734694A63F3255302AA913B03FB81E85EB51B89E3FA4703D0AD7A3B0BF7DD0B359F5B9AA3F423EE8D9ACFA9C3F865AD3BCE3149D3F58A835CD3B4EA1BF158C4AEA0434813FEFC9C342AD699E3FE86A2BF697DD833F27A089B0E1E985BFFF21FDF675E08CBF79E9263108AC9C3F7B14AE47E17A943F3255302AA913903F76711B0DE02D80BFAEB6627FD93DA93F76711B0DE02D803F295C8FC2F5289CBF158C4AEA043491BFD9CEF753E3A59B3F462575029A086B3F894160E5D022AB3FB7627FD93D7998BFA7E8482EFF21BDBFBA490C022B87963F295C8FC2F5289C3FB98D06F01648A03FE63FA4DFBE0E9C3F448B6CE7FBA9A13F304CA60A4625A53FCC5D4BC8073D8B3F75029A081B9EAEBFF5B9DA8AFD65A7BF32E6AE25E4839EBF62A1D634EF38B53FD95F764F1E16BA3F85EB51B81E85BB3FC1CAA145B6F3C53F2D431CEBE2369A3F1361C3D32B65693F613255302AA943BF2F6EA301BC0552BF7B14AE47E17A643FC0EC9E3C2CD48ABF569FABADD85FB6BF92CB7F48BF7D6D3F4A0C022B871699BFC58F31772D219F3F4DF38E537424873F55C1A8A44E4093BFC0EC9E3C2CD49A3FACADD85F764F7EBFFA7E6ABC749358BF462575029A086B3FC58F31772D216FBFC217265305A3823FD42B6519E258A73FFCA9F1D24D62503FCC5D4BC8073D9BBF92CB7F48BF7D9D3F79E9263108AC6CBFDA1B7C613255A03F2575029A081B9EBFFB3A70CE88D2AEBFA54E401361C3A3BFCC5D4BC8073DABBF857CD0B359F5A93F9CC420B07268813FC7BAB88D06F066BF3F575BB1BFEC8EBFAC8BDB68006FB13FBE30992A1895943FB515FBCBEEC9B33F713D0AD7A370ADBF32E6AE25E4839E3F000000000000F8FF000000000000F8FFC58F31772D219FBF0000000000000000B5A679C7293A923F865AD3BCE3149D3F0C93A9825149ADBFE09C11A5BDC187BF20D26F5F07CEA9BF8F53742497FF90BF2D431CEBE2365A3F8D28ED0DBE3089BFACADD85F764F8EBFF5DBD781734694BFFCA9F1D24D6240BF613255302AA933BF96B20C71AC8B9B3F32E6AE25E4839EBF3255302AA913A03F6519E25817B7A1BF</t>
  </si>
  <si>
    <t>Commodities Program</t>
  </si>
  <si>
    <t>0x000000007FFB3A70CE88923FF0164850FC18A33F158C4AEA043461BFED0DBE30992A78BF014D840D4FAF943F22FDF675E09C813F744694F6065F88BF091B9E5E29CBA03F462575029A087B3F0AD7A3703D0A973F1CEBE2361AC09BBFE9263108AC1C9A3FC58F31772D216F3FC3D32B6519E2A83F5396218E75719B3FF697DD938785AABF2D431CEBE2368A3FACADD85F764F9EBF7B14AE47E17A74BFE25817B7D1009E3F6C787AA52C437C3F5F07CE1951DA6B3F1B2FDD240681853F2B8716D9CEF7933F9F3C2CD49AE67D3F7DD0B359F5B9AA3FC3F5285C8FC2B53F3FC6DCB5847CA03FE3A59BC420B0A2BF5839B4C876BE8FBF0DE02D90A0F8A1BF92CB7F48BF7D4D3FDE718A8EE4F28F3F4182E2C798BBA63FB5A679C7293A823F910F7A36AB3E973F910F7A36AB3E97BF462575029A086B3FB81E85EB51B88EBF014D840D4FAF843F82E2C798BB9690BF80B74082E2C788BF158C4AEA043481BF20D26F5F07CE793F4BC8073D9B558F3F82E2C798BB96803F0EBE30992A1885BFFCA9F1D24D62403F1361C3D32B6579BF98DD9387855AA33F091B9E5E29CB70BFAED85F764F1E96BF92CB7F48BF7D7D3FD200DE02098A8F3FE63FA4DFBE0E8CBF4850FC1873D782BFE86A2BF697DD83BFC217265305A3923F79E9263108ACAC3F158C4AEA043471BF55C1A8A44E4073BF462575029A089B3F5F07CE1951DA6BBFE09C11A5BDC1773F3255302AA913903FD42B6519E25877BF2D431CEBE2362A3FBA490C022B8786BF2F6EA301BC0582BF462575029A088B3F5E4BC8073D9BA5BF7B14AE47E17A74BF2D431CEBE2365A3F2D431CEBE2369ABF27A089B0E1E985BF3BDF4F8D976E92BFFCA9F1D24D62A0BFC7BAB88D06F0663F091B9E5E29CB803F7DD0B359F5B99A3F11C7BAB88D06A0BFC217265305A382BF865AD3BCE3148D3FB81E85EB51B87E3F2F6EA301BC0552BFD712F241CF6695BF</t>
  </si>
  <si>
    <t>Commodity Alpha OP</t>
  </si>
  <si>
    <t>0x000000002D431CEBE2368ABF308CAA155C628B3F1B5EB5D72725A13FDD955D30B8E69E3F117AEC1D24FAABBFF4B578C25C9C923F11DF2EA0BC34B03F4688E1D9D42F9F3F8DE7D8E66B3B723F011CD6AFCFF7A23FC65A327D65948DBFFAC44B81165CA1BF87A4164A26A7AE3F6120634914B5AB3F7E8571DCCE63A5BF98665F1ED72B61BF32F43E4459AEA53FD4F434BB49677B3FF51F88E244AA8E3F962941DA5ABA7DBFE42032F66FA891BF780EC061FDFA8C3F4CB0EE0EDF78A1BF6E742909E46DA83FED8E7BA98E0B8D3FEF642607A2DD97BFEA76F69507E9A53F507F07509D58A93F93BD4AE3BCA4B63F327ED069CCDA9CBFFBD3A12EADE1953F8BA71E69705B933FCA2AB693D27DAE3F9BF6DE292ED8B3BF915ACDDF2989ADBFD283CCDFCECFBEBF64D982948E28C8BF5587DC0C37E0ABBFB14D2A1A6B7F87BF439836774F799FBFE4FED9458776A0BF0C0D1F6C0C95A63F000979F30AFA913F19E25817B7D1C03F552E54FEB5BC82BF8FE4F21FD26F9F3F67576B7242328EBF7C4ED5986B2C943FBF87A647AEF6AB3F6F9AE3816D69A63F865AD3BCE3147D3FB82D80DF75ECB0BF7F30F0DC7BB8A03F772D211FF46C96BF67D5E76A2BF6973FE78C28ED0DBEB0BFACADD85F764F7E3F62A1D634EF38B53FA835CD3B4ED191BF7F6ABC749318B43FBE30992A1895A43FFA7E6ABC749368BF029A081B9E5EB93F9F3C2CD49AE68D3FBA490C022B87863F849ECDAACFD5963FD5E76A2BF6979D3F3BDF4F8D976EA2BFC0EC9E3C2CD4AABFF8C264AA6054923F79E9263108AC7C3F2575029A081BC6BFA835CD3B4ED1B13FD34D62105839A4BF6EA301BC0512A4BFB37BF2B0506B9A3FC7BAB88D06F0863FA245B6F3FDD4A8BF44696FF085C994BF01DE02098A1FB3BF03098A1F63EE9A3F35EF38454772A93FED0DBE30992A783F865AD3BCE3148D3F780B24287E8CA9BF613255302AA953BF894160E5D0229BBFC7BAB88D06F0963F287E8CB96B09A9BF302AA913D044983F8B6CE7FBA9F1A2BF</t>
  </si>
  <si>
    <t>Commodity Capital, Inc. - Agricultural Commodities Trading Program</t>
  </si>
  <si>
    <t>0x00000000CBA145B6F3FDA43FD044D8F0F44AB9BF933A014D840DBF3F6D567DAEB662BFBFEEEBC039234AD73F7CF2B0506B9AA73F9FCDAACFD556D03F371AC05B2041B1BF51DA1B7C6132A5BFEE5A423EE8D9BC3F86C954C1A8A4CE3F6DC5FEB27BF2B0BF27C286A757CAB2BF7AC7293A92CBC73F5F07CE1951DA7B3FE63FA4DFBE0ED03F2D431CEBE236AABF744694F6065FC83F7E1D38674469CF3FA167B3EA73B5A53F0C93A98251498DBF91ED7C3F355EAA3F401361C3D32BC53FFB5C6DC5FEB2ABBFF697DD9387859A3F0D71AC8BDB68B03F075F984C158CBABF401361C3D32BB53FE3A59BC420B0A23F5D6DC5FEB27BA2BF0BB5A679C729AA3FE09C11A5BDC167BF151DC9E53FA49F3F7CF2B0506B9AA7BFE561A1D634EFC0BFC5FEB27BF2B0903F575BB1BFEC9EACBF94F6065F984C85BF613255302AA9533F5396218E75718BBFB37BF2B0506B9A3FADFA5C6DC5FEA2BF55C1A8A44E4073BFEC51B81E85EBA13F744694F6065F983FEFC9C342AD69AE3F75029A081B9ED63FF7E461A1D634BF3F5C2041F163CCBDBF8F53742497FF80BF4850FC1873D762BF67D5E76A2BF6A73FDBF97E6ABC74B33FB5A679C7293A92BFA4703D0AD7A3A0BF1361C3D32B65893F4182E2C798BBA63F3D2CD49AE61DB7BF2D431CEBE2367ABFC58F31772D216FBF8C4AEA043411A63FDE718A8EE4F28F3F462575029A088BBF5E4BC8073D9B95BF454772F90FE9A7BF22FDF675E09C713F92CB7F48BF7D4DBFEA043411363CC53FF2D24D621058A9BF4260E5D022DBA93FCE88D2DEE00B83BF82E2C798BB96903F091B9E5E29CBA03F448B6CE7FBA9A13F7B14AE47E17A643FCC5D4BC8073DABBFC7BAB88D06F0563F1B2FDD240681953FCE88D2DEE00B933FA323B9FC87F49BBF1361C3D32B65893FE25817B7D1009EBF1361C3D32B65693F7DD0B359F5B99ABFADFA5C6DC5FEB23F9A999999999999BF7FFB3A70CE8892BFFF21FDF675E08CBFA835CD3B4ED1813F5F07CE1951DA7B3F4DF38E537424973F55C1A8A44E4093BFDA1B7C613255A0BF158C4AEA0434713F0AD7A3703D0A97BF58A835CD3B4EA13FB5A679C7293A82BF5839B4C876BE8F3F764F1E166A4DA3BF88855AD3BCE3843F94F6065F984C95BF58A835CD3B4E91BFC58F31772D218F3FC58F31772D217F3F1D386744696FA0BF613255302AA9533FD200DE02098A7FBF1EA7E8482EFFB13F9B559FABADD8BFBFC58F31772D217FBF94F6065F984C85BF744694F6065F88BF38F8C264AA6094BF54742497FF90AE3F158C4AEA0434813F6519E25817B791BFFE65F7E461A1963F894160E5D0229BBF1A51DA1B7C61A2BF5A643BDF4F8D87BFDCD781734694A63F2575029A081B8EBF3B70CE88D2DEB03F76711B0DE02D90BF6DC5FEB27BF2A0BF8F53742497FF90BF105839B4C876AE3F9A9999999999893F910F7A36AB3E973FD26F5F07CE1991BF67D5E76A2BF6973F23DBF97E6ABCA43F88855AD3BCE384BF9F3C2CD49AE67DBFACADD85F764FAE3F8351499D8026C2BF744694F6065F883FD044D8F0F44A99BFFCA9F1D24D62903F39B4C876BE9F7ABFA4703D0AD7A3A03FCAC342AD69DEA13F613255302AA9933F5D6DC5FEB27BA23F20D26F5F07CE993F744694F6065F98BF0EBE30992A18953F613255302AA983BFB5A679C7293A823F4850FC1873D782BF7B14AE47E17A64BF2D431CEBE2361ABF6EA301BC051284BF865AD3BCE3147DBF5839B4C876BE8F3F613255302AA963BFAAF1D24D6210983FFCA9F1D24D62503FB81E85EB51B88E3F6C787AA52C438C3F1361C3D32B6599BFC58F31772D215FBF462575029A088B3F94F6065F984C853F07F0164850FC883F613255302AA9833FED0DBE30992A88BF92CB7F48BF7D7DBFFCA9F1D24D6250BF63EE5A423EE899BFE4839ECDAACF953F94F6065F984C65BFBF0E9C33A2B4A7BF4C37894160E5A03F62105839B4C8A63F2BF697DD9387B5BFEE5A423EE8D9BC3F09F9A067B3EAA33F07F0164850FC883F4850FC1873D7A23FAE47E17A14AEB73FBA6B09F9A067B33FC217265305A382BFA167B3EA73B5A5BFADFA5C6DC5FEA2BFED0DBE30992A983FC58F31772D215F3F5396218E7571BBBFCC5D4BC8073D9BBF40A4DFBE0E9CA3BF95D40968226CB83FB1506B9A779CC23FEC51B81E85EBA13F0DE02D90A0F8A1BF091B9E5E29CB80BF2D431CEBE2361ABFC7BAB88D06F046BF462575029A08AB3FD044D8F0F44AA9BF022B8716D9CEA73FCC7F48BF7D1DB8BF014D840D4FAF943FA4703D0AD7A3A0BFFF21FDF675E08C3FA5BDC1172653B53F76711B0DE02D90BF9D8026C286A797BFFA7E6ABC7493583F613255302AA9933F58A835CD3B4EA1BFC0EC9E3C2CD48ABF2F6EA301BC05623F7FFB3A70CE88A23FEC51B81E85EBA13FC7BAB88D06F056BF613255302AA9933F55C1A8A44E40833F88635DDC4603A8BF76711B0DE02D90BF2D431CEBE2361A3F79E9263108AC7C3FDDB5847CD0B399BFB81E85EB51B87E3FC5FEB27BF2B0A0BF11C7BAB88D06A03F462575029A086BBF2575029A081B8E3FD200DE02098A8F3F08AC1C5A643B9F3F613255302AA943BF0EBE30992A18953F7B14AE47E17A843F2575029A081B9E3F151DC9E53FA49FBFB1BFEC9E3C2CA43F44696FF085C9943FDE718A8EE4F26FBF07F0164850FC783F2D431CEBE2365ABF9CC420B07268813FBA490C022B8796BF76711B0DE02D903FACADD85F764F8E3FCE88D2DEE00B833FCE88D2DEE00B933FC7BAB88D06F056BF92CB7F48BF7D7DBF92CB7F48BF7D9DBF22FDF675E09C713F7B14AE47E17A743FBC0512143FC69CBF462575029A088B3F0AD7A3703D0A97BFFE65F7E461A196BFD42B6519E25877BF94F6065F984C953F1904560E2DB28DBF613255302AA943BFAED85F764F1E86BF8D28ED0DBE3099BF38F8C264AA60943F9F3C2CD49AE67DBF4DF38E537424A73F9F3C2CD49AE68DBF9CC420B07268813FB81E85EB51B87E3FB37BF2B0506B8A3FBA490C022B8786BF9F3C2CD49AE68D3F7B14AE47E17A74BF4850FC1873D7823F0EBE30992A18853F772D211FF46C96BFC7BAB88D06F046BF091B9E5E29CB90BF7B832F4CA60AB63F2F6EA301BC0552BF5A643BDF4F8D873F5F07CE1951DA6BBF9CC420B0726881BFF8C264AA6054A2BFF8C264AA6054923FE09C11A5BDC1773FF1F44A598638A6BF1B2FDD24068185BF7B14AE47E17A743F07F0164850FC783F613255302AA9533FEC51B81E85EBA1BF3BDF4F8D976E723FFA7E6ABC749378BF8B6CE7FBA9F1923FC7BAB88D06F056BF92CB7F48BF7D5DBF4C37894160E590BF4BC8073D9B558F3F462575029A086BBF2F6EA301BC05823FFF21FDF675E08C3FBA490C022B87763FFA7E6ABC7493783F7B14AE47E17A74BFDE718A8EE4F26F3FD200DE02098A7FBF158C4AEA043481BF4850FC1873D7623F27A089B0E1E9853F79E9263108AC7CBF79E9263108AC7C3F8B6CE7FBA9F1923F3F575BB1BFEC8E3F7B14AE47E17A743FE09C11A5BDC1773F5F07CE1951DA7B3F79E9263108AC6C3F9CC420B07268913FAED85F764F1E663F8F53742497FF803F22FDF675E09C713F4850FC1873D7623FBA490C022B8776BF7B14AE47E17A64BFDE718A8EE4F26FBF07F0164850FC783FE09C11A5BDC1873F94F6065F984C553FC58F31772D217FBF98DD9387855A933F98DD9387855A933F7B14AE47E17A74BFB81E85EB51B89E3F</t>
  </si>
  <si>
    <t>Compass Income Fund</t>
  </si>
  <si>
    <t>0x000000002D431CEBE2363ABF4BC8073D9B558F3F5F07CE1951DA7B3FC7BAB88D06F0863FE63FA4DFBE0E8C3F1CEBE2361AC09B3F2575029A081B8E3FCE88D2DEE00BA33FB98D06F01648903FDFE00B93A982A13FF2B0506B9A779C3F7B14AE47E17A743F2D431CEBE2367A3F6C787AA52C438C3F55C1A8A44E40933F32E6AE25E4838E3F1361C3D32B65693F5A643BDF4F8D873F9F3C2CD49AE69DBF38F8C264AA60943FFCA9F1D24D62903F8D28ED0DBE30893F865AD3BCE3147D3FD9CEF753E3A58B3F865AD3BCE3147D3F2D431CEBE2361A3FE09C11A5BDC177BF9F3C2CD49AE67D3F4850FC1873D792BF2D431CEBE2366ABF88855AD3BCE3843F76711B0DE02D903FB81E85EB51B87E3F2B8716D9CEF793BFDFE00B93A982913F7FFB3A70CE88A23F82E2C798BB96A03F764F1E166A4DA3BFA835CD3B4ED1913F39B4C876BE9F7ABF82E2C798BB96803FCE88D2DEE00B933F9A9999999999893F5396218E75718B3FDDB5847CD0B3993F2F6EA301BC05523F2B8716D9CEF7933F27A089B0E1E9853FFCA9F1D24D6260BFFCA9F1D24D6240BF9A9999999999993F32E6AE25E4838E3F1E166A4DF38E933F5F07CE1951DA5B3F94F6065F984C85BF613255302AA943BF2D431CEBE2369A3F4C37894160E5A03FFA7E6ABC749368BFC7BAB88D06F076BFC58F31772D215F3F4850FC1873D7623F0EBE30992A18853F9CC420B07268913F7B14AE47E17A943F92CB7F48BF7D4D3F1B2FDD240681853F014D840D4FAF843F76711B0DE02D803F158C4AEA0434813FD42B6519E258773F5396218E75718B3F76711B0DE02D803FD26F5F07CE19913F613255302AA9333F92CB7F48BF7D8DBFA60A462575028ABFC7BAB88D06F0663F462575029A086B3F772D211FF46C963F5396218E75719B3F80B74082E2C7883FFA7E6ABC7493583F4850FC1873D7723F92CB7F48BF7D8D3F1904560E2DB28D3F3255302AA913903F4C37894160E590BF07F0164850FC783FB37BF2B0506B8A3FA835CD3B4ED1913F9CC420B07268813F12A5BDC11726933F7B14AE47E17A643F92CB7F48BF7D4DBF76711B0DE02D903F423EE8D9ACFA9CBF76711B0DE02D90BFBA490C022B87963F4DF38E537424873F3FC6DCB5847C903FDFE00B93A982913FE4839ECDAACF953F1B2FDD240681953FF5DBD7817346843FC0EC9E3C2CD49A3FFF21FDF675E08C3F76711B0DE02D80BF92CB7F48BF7D5D3F1361C3D32B65793F80B74082E2C7883F014D840D4FAF943FAED85F764F1E863F1361C3D32B65793F4850FC1873D782BF158C4AEA0434613F2D431CEBE2366A3FACADD85F764F7E3F3BDF4F8D976E723F7B14AE47E17A743F07F0164850FC783F92CB7F48BF7D4DBF3BDF4F8D976E72BF98DD9387855A933F462575029A087B3FC7BAB88D06F0663FFCA9F1D24D62903F865AD3BCE3148D3F92CB7F48BF7D8D3F462575029A087B3F22FDF675E09C813F39B4C876BE9F7A3FB5A679C7293A923F2575029A081B8E3FD42B6519E25877BF4DF38E53742497BF8D28ED0DBE3089BF79E9263108AC9C3FC5FEB27BF2B0903FB81E85EB51B87EBFE09C11A5BDC1673F2F6EA301BC05723F014D840D4FAF843F92CB7F48BF7D6DBF39B4C876BE9F7A3F0EBE30992A18853F27A089B0E1E985BFC7BAB88D06F0663FFCA9F1D24D62803F7AA52C431CEBB2BFB29DEFA7C64BC7BFACADD85F764F8EBF18265305A392AA3F1904560E2DB29D3F94F6065F984C65BFFA7E6ABC7493783F1361C3D32B65A93F3E7958A835CDAB3F333333333333A33F448B6CE7FBA9A13F2AA913D044D8A03F5F29CB10C7BAA83FC58F31772D217F3FB37BF2B0506B8A3FC58F31772D218F3FFCA9F1D24D6260BFD42B6519E258873FF0164850FC18A33F9F3C2CD49AE68D3F55C1A8A44E40A3BFC3D32B6519E2983FA323B9FC87F49B3F92CB7F48BF7D8D3F</t>
  </si>
  <si>
    <t>Clinton Magnolia Fund Ltd. Class D</t>
  </si>
  <si>
    <t>0x0000000080B74082E2C7883F613255302AA9833F39B4C876BE9F8ABFA54E401361C3A3BF93A98251499DB03F053411363CBDB23FAED85F764F1E66BF4ED1915CFE43AABF158C4AEA0434713F6EA301BC051284BF5305A3923A01C5BF54E3A59BC420C0BFC139234A7B83CFBF20D26F5F07CE993F423EE8D9ACFA9CBF76711B0DE02DB0BFBD5296218E75A13F97FF907EFB3AB03F08AC1C5A643BAF3FDE718A8EE4F27F3FE6AE25E4839EC53FA835CD3B4ED1B13F1EA7E8482EFFC13FF2B0506B9A778C3F33C4B12E6EA3B13F1CEBE2361AC0AB3F9CC420B07268913F423EE8D9ACFAAC3FFCA9F1D24D62B03F44696FF085C9A43FE86A2BF697DDA3BFD044D8F0F44AA9BF0F9C33A2B437C03FB37BF2B0506B9ABF4182E2C798BBB63FED9E3C2CD49AB63FF0164850FC18A33F04E78C28ED0DBE3F22FDF675E09CB13FDE718A8EE4F2AF3F728A8EE4F21F923F151DC9E53FA49F3F772D211FF46C963F9031772D211FA4BFFCA9F1D24D6250BFB81E85EB51B8BEBF431CEBE2361AB0BF9B559FABADD8BF3FF2B0506B9A778CBFACADD85F764F9E3F38F8C264AA60A43F000000000000B03F3411363CBD52963FC58F31772D215F3FB0726891ED7CAFBF9031772D211FA43FD712F241CF66953F5F07CE1951DA9B3F38F8C264AA60943FC58F31772D215FBF6C787AA52C438C3F462575029A088B3FCC7F48BF7D1DA83F2F6EA301BC0572BF</t>
  </si>
  <si>
    <t>Close Global Funds Ltd - All Weather Fund (USD)</t>
  </si>
  <si>
    <t>0x00000000BA490C022B8786BFDE718A8EE4F26F3F772D211FF46C96BFCE88D2DEE00B833FFA7E6ABC7493683F4DF38E53742487BF1361C3D32B65893F613255302AA9333F3BDF4F8D976E923F39B4C876BE9F8A3F000000000000000094F6065F984C753FDE718A8EE4F26FBFCE88D2DEE00B83BF92CB7F48BF7D5D3FAED85F764F1E963FFA7E6ABC7493783FC7BAB88D06F0463FFA7E6ABC7493783FFCA9F1D24D6280BFDBF97E6ABC74833FE63FA4DFBE0E8C3F80B74082E2C7883F6EA301BC0512843F4182E2C798BB863F88855AD3BCE3743F2D431CEBE2367A3FDE718A8EE4F28FBF613255302AA9333F5396218E75717B3FFCA9F1D24D62903FE09C11A5BDC1873F158C4AEA0434913F3411363CBD52863F2D431CEBE2366A3FF5DBD7817346943F76711B0DE02D80BF158C4AEA0434913F5839B4C876BE8F3F5396218E75717B3F613255302AA9433F1B2FDD24068195BF94F6065F984C55BF4C37894160E5903F091B9E5E29CB70BF8D28ED0DBE3099BF92CB7F48BF7D6DBF2F6EA301BC0592BF79E9263108AC6CBFE09C11A5BDC167BFD26F5F07CE19913FB98D06F0164890BFB98D06F0164890BFB5A679C7293A92BFD044D8F0F44A99BF3CBD5296218EB5BF50FC1873D712A2BF2D431CEBE2362A3F50FC1873D712A2BFE09C11A5BDC167BF36CD3B4ED1919CBF98DD9387855A933F462575029A087B3F3FC6DCB5847C903F3BDF4F8D976E923F5C2041F163CC9D3F</t>
  </si>
  <si>
    <t>CMA Absolute Yield Fund</t>
  </si>
  <si>
    <t>0x0000000079E9263108AC7C3F772D211FF46C963F158C4AEA0434913F5396218E75717B3FD42B6519E258773FBA490C022B87963F1361C3D32B6569BFE09C11A5BDC1673FA54E401361C3933F613255302AA9333F4850FC1873D7723FBA490C022B8786BF55C1A8A44E4073BF2F6EA301BC0592BF88855AD3BCE3843F94F6065F984C853F79E9263108AC7CBFAED85F764F1E66BF613255302AA963BF6519E25817B7A1BF8D28ED0DBE3099BF865AD3BCE3147DBFDE718A8EE4F27FBF2D431CEBE2364A3FFA7E6ABC749368BFD7A3703D0AD7B3BF2D431CEBE2362A3FFCA9F1D24D62503F158C4AEA043491BF7B14AE47E17A643FD42B6519E25887BF67D5E76A2BF6873F3BDF4F8D976E92BF5F07CE1951DA5BBFEFC9C342AD699EBF2D431CEBE2362ABF2D431CEBE2362ABFE78C28ED0DBEA0BFFCA9F1D24D6280BF2D431CEBE2362ABFBA490C022B8796BF2D431CEBE2363ABF2D431CEBE2365ABF</t>
  </si>
  <si>
    <t>CMA Dynamic Fund</t>
  </si>
  <si>
    <t>0x000000000000000000000000A4703D0AD7A3A03F58A835CD3B4E913FD9CEF753E3A58B3F55C1A8A44E4073BF94F6065F984C55BFE4839ECDAACF953FAED85F764F1E763FE09C11A5BDC1873FACADD85F764F6EBF613255302AA9733F0000000000000000C7BAB88D06F0763FE63FA4DFBE0E8C3FCC5D4BC8073D8B3FD200DE02098A7F3F6C787AA52C437C3F67D5E76A2BF6873FAED85F764F1E663FC58F31772D216F3F07F0164850FC883FC58F31772D217FBFB81E85EB51B87E3F22FDF675E09C713FC7BAB88D06F0763FC217265305A3823F2D431CEBE2362A3FC7BAB88D06F0763FB81E85EB51B87E3F92CB7F48BF7D5D3F55C1A8A44E4093BF8D28ED0DBE3099BF462575029A086B3F2F6EA301BC0552BF92CB7F48BF7D4DBFD9CEF753E3A58B3F07F0164850FC783F32E6AE25E4838E3F7B14AE47E17A643F4850FC1873D7723F2D431CEBE2367A3F39B4C876BE9F8A3FED0DBE30992A783FFA7E6ABC749358BF2F6EA301BC05523F94F6065F984C853FDE718A8EE4F27F3F94F6065F984C553F3BDF4F8D976E823F07F0164850FC883F613255302AA9833F2F6EA301BC05723F613255302AA963BF3BDF4F8D976E82BF613255302AA9433FE09C11A5BDC177BF613255302AA953BFAED85F764F1E763F1361C3D32B65693F7FFB3A70CE88923FB37BF2B0506B8A3FACADD85F764F6E3F9CC420B07268813FBA490C022B8776BF4C37894160E590BF92CB7F48BF7D4DBFC0EC9E3C2CD48A3F1361C3D32B65893FC7BAB88D06F0763F92CB7F48BF7D8D3F9CC420B0726891BFD42B6519E258873FC58F31772D218F3F07F0164850FC983FBA490C022B87763F79E9263108AC8C3F5A643BDF4F8D873F44696FF085C994BF158C4AEA043471BF7B14AE47E17A64BF5F07CE1951DA6B3FAED85F764F1E663FA835CD3B4ED1913FB81E85EB51B88E3F2F6EA301BC05923F5396218E75718B3FACADD85F764F7E3F94F6065F984C853FACADD85F764F8E3F3FC6DCB5847C903F88855AD3BCE3743F2D431CEBE2361A3F58A835CD3B4E91BFFCA9F1D24D62803F92CB7F48BF7D8D3F9CC420B0726891BF92CB7F48BF7D5D3F88855AD3BCE384BFCE88D2DEE00B933FFA7E6ABC749398BF2D431CEBE2363ABF728A8EE4F21F923F92CB7F48BF7D4D3F4FAF946588639DBF0C93A98251498DBF6E3480B74082B2BFD200DE02098AAFBF4850FC1873D762BF2D431CEBE2363A3FC7BAB88D06F0663FAED85F764F1E66BF2D431CEBE2362A3F4850FC1873D762BF2D431CEBE2364ABF94F6065F984C55BFFA7E6ABC749358BF92CB7F48BF7D7D3FA167B3EA73B5853F07F0164850FC78BF92CB7F48BF7D6D3F158C4AEA043461BF2F6EA301BC05523F76711B0DE02D80BF1904560E2DB28D3F2F6EA301BC05823FD200DE02098A9FBFB5A679C7293A82BF7B14AE47E17A743F10A49C79837969BF44696FF085C9943FC6DCB5847CD0A33FA167B3EA73B575BFCBA145B6F3FD943FAED85F764F1E763F92CB7F48BF7D7D3FAED85F764F1E66BFE09C11A5BDC1773FC0EC9E3C2CD48ABFE09C11A5BDC187BF2D431CEBE2365A3F6EA301BC0512A4BF728A8EE4F21FA2BF</t>
  </si>
  <si>
    <t>CMA Global Hedge PCC Ltd. (USD)</t>
  </si>
  <si>
    <t>0x000000001361C3D32B65693FFCA9F1D24D6250BFCE88D2DEE00B933F053411363CBD923F772D211FF46C963F2F6EA301BC05823FA167B3EA73B5853F22FDF675E09C913F4A0C022B8716993F2575029A081B9E3F865AD3BCE3147D3FA167B3EA73B5853FD42B6519E25897BFDDB5847CD0B3993FED0DBE30992AA83F9F3C2CD49AE69DBF92CB7F48BF7D4D3FFB3A70CE88D29EBF6EA301BC0512843FC898BB96900FAABF92CB7F48BF7D4DBFC7BAB88D06F0763FC7BAB88D06F066BF44696FF085C9A4BFD5E76A2BF6979DBFD42B6519E258B7BFF46C567DAEB6B2BFC7BAB88D06F096BFA54E401361C393BF6EA301BC0512943F7FFB3A70CE8892BFB98D06F0164890BF7B14AE47E17A643FA835CD3B4ED1913FACADD85F764F6E3FE86A2BF697DD833FFA7E6ABC7493783F613255302AA9733F92CB7F48BF7D6DBF613255302AA953BF88855AD3BCE394BF22FDF675E09C813F613255302AA973BF613255302AA963BFB98D06F0164890BF38F8C264AA6094BF63EE5A423EE899BF39B4C876BE9F7ABFED0DBE30992A88BF76711B0DE02D803F94F6065F984C65BF1B2FDD24068185BF0000000000000000462575029A087B3F</t>
  </si>
  <si>
    <t>CMSP</t>
  </si>
  <si>
    <t>0x00000000FCA9F1D24D62403F840D4FAF9465B83F4BC8073D9B55BF3F9D11A5BDC117B6BF728A8EE4F21FA23FC0EC9E3C2CD4BA3FD0D556EC2FBBB73FAAF1D24D6210B8BF2D431CEBE2368A3F2D431CEBE2367ABF2C6519E25817A73FAED85F764F1E96BF0EBE30992A18853F4850FC1873D762BF2D431CEBE2362ABFACADD85F764F7EBF1361C3D32B6569BF92CB7F48BF7D5D3F2B8716D9CEF7933F27A089B0E1E9853F931804560E2DB23F3411363CBD5286BFC1CAA145B6F3ADBF6FF085C954C1B83F6FF085C954C1B8BFC7BAB88D06F056BF</t>
  </si>
  <si>
    <t>CMT Global Fund Limited</t>
  </si>
  <si>
    <t>0x00000000F2B0506B9A779C3F2F6EA301BC05B23F36AB3E575BB1AF3FC58F31772D219F3F1E166A4DF38E933F44696FF085C9943F7FFB3A70CE88A23FE86A2BF697DD833F88855AD3BCE3743F2F6EA301BC05723F55C1A8A44E4073BF76711B0DE02D803FB37BF2B0506B8A3F865AD3BCE3147D3FACADD85F764F7EBFDE718A8EE4F28F3F2F6EA301BC05823FC7BAB88D06F0963FE09C11A5BDC1973F9CC420B07268A13F9B559FABADD8AF3F24B9FC87F4DB973FCC5D4BC8073D9B3FFB3A70CE88D29E3F22FDF675E09C913F79E9263108AC9C3FB81E85EB51B88E3F2575029A081B8E3F1B2FDD240681953F865AD3BCE3147D3F053411363CBD923F9A9999999999993F158C4AEA0434713FD122DBF97E6AAC3F7DD0B359F5B99A3F79E9263108AC8C3FCBA145B6F3FD943F67D5E76A2BF6873F27A089B0E1E9853F2F6EA301BC05923FC976BE9F1A2F9D3F80B74082E2C7983F2F6EA301BC05823F613255302AA9333F4DF38E537424873F79E9263108AC7CBF3BDF4F8D976E823F613255302AA953BF014D840D4FAF843F2F6EA301BC0562BF3BDF4F8D976E923F865AD3BCE3147DBF3BDF4F8D976E823F613255302AA9433F158C4AEA043461BFE4839ECDAACF953FED0DBE30992A883F2F6EA301BC05623F2D431CEBE2362A3FC7BAB88D06F0563FCE88D2DEE00B833F4850FC1873D7723FAED85F764F1E763F5F07CE1951DA6BBFA167B3EA73B575BF2D431CEBE2363A3F5A643BDF4F8D873F2F6EA301BC05523F6EA301BC051284BF2D431CEBE2365A3F07F0164850FC883F0EBE30992A18853F1361C3D32B6569BF</t>
  </si>
  <si>
    <t>Coast Value Fund I Ltd</t>
  </si>
  <si>
    <t>0x0000000020D26F5F07CE993FAF946588635D9C3F5839B4C876BE8F3F9CC420B07268913F3BDF4F8D976E723F5F07CE1951DA8B3F22FDF675E09C813F3F575BB1BFEC8E3F88855AD3BCE3843F9A9999999999893F3411363CBD52863F2F6EA301BC05923FAED85F764F1E863F07F0164850FC883FE09C11A5BDC1773F0EBE30992A18853F20D26F5F07CE793FA167B3EA73B5953FB81E85EB51B87E3F1E166A4DF38E933F39B4C876BE9F7A3FFCA9F1D24D62803F8F53742497FF803F5A643BDF4F8D873F3BDF4F8D976E923F39B4C876BE9F8A3F3BDF4F8D976E823FC58F31772D218F3F091B9E5E29CB803F5396218E75717B3F158C4AEA0434713F94F6065F984C753F2F6EA301BC05723F82E2C798BB96803FC58F31772D216FBFAED85F764F1E763F3BDF4F8D976E923FB81E85EB51B87E3FACADD85F764F6EBF8D28ED0DBE30893F92CB7F48BF7D7D3FFA7E6ABC7493683FAED85F764F1E763F3BDF4F8D976E823F613255302AA9633F1361C3D32B65793F6C787AA52C438C3F4850FC1873D7823F3411363CBD52863F158C4AEA0434813F9CC420B07268813FD9CEF753E3A58B3FB81E85EB51B87E3FEC51B81E85EB913FDE718A8EE4F26F3FFA7E6ABC7493783F053411363CBD923F94F6065F984C653F2F6EA301BC05623FC7BAB88D06F0663FC217265305A3823F2D431CEBE2364A3F1361C3D32B65693FA54E401361C3933F88855AD3BCE3743F7B14AE47E17A643FAED85F764F1E663FFCA9F1D24D62603F3BDF4F8D976E823F27A089B0E1E9853FE09C11A5BDC1973F94F6065F984C853FFA7E6ABC7493883F295C8FC2F5289C3FCE88D2DEE00B833F20D26F5F07CE79BF7B14AE47E17A643FCE88D2DEE00B833F3411363CBD52863F67D5E76A2BF6873FFCA9F1D24D62603FBA490C022B87763F4850FC1873D762BF58A835CD3B4E913F2D431CEBE2367A3F94F6065F984C753F1904560E2DB28D3FBA490C022B87863FFCA9F1D24D6280BF462575029A086BBF39B4C876BE9F8A3F1361C3D32B65693F2F6EA301BC05723F2F6EA301BC0582BFFCA9F1D24D6260BFB1BFEC9E3C2C943F613255302AA9333F462575029A086BBFFA7E6ABC7493583FFA7E6ABC7493583F158C4AEA0434713FFA7E6ABC7493783F2D431CEBE2363A3F2575029A081B9E3FCBA145B6F3FD943F091B9E5E29CB803F88855AD3BCE3743F174850FC1873973FB98D06F01648A03FFA7E6ABC749378BFE86A2BF697DDA3BFDE718A8EE4F2AF3FDBF97E6ABC74A33F1904560E2DB28DBF1B2FDD240681953FC58F31772D217F3FD200DE02098ABF3FAA8251499D80B6BFA4DFBE0E9C33B23F96B20C71AC8B9B3FC5FEB27BF2B0903FED0DBE30992A983F6C787AA52C438C3F1904560E2DB29D3FFA7E6ABC7493783F5396218E75718B3F76711B0DE02D903F07F0164850FC783F94F6065F984C753F92CB7F48BF7D8D3F94F6065F984C85BF1361C3D32B65793F76711B0DE02D80BFDBF97E6ABC7483BF20D26F5F07CE89BFC7BAB88D06F0763FE09C11A5BDC197BF9F3C2CD49AE67D3FB81E85EB51B87E3FE25817B7D1009E3F2F6EA301BC05523F5F07CE1951DA5BBFC5FEB27BF2B0903FFA7E6ABC7493883F613255302AA9533F2F6EA301BC05623F4850FC1873D7623F94F6065F984C653F613255302AA9533FAED85F764F1E76BFB81E85EB51B87E3F94F6065F984C953F5F07CE1951DA6B3F94F6065F984C553FA835CD3B4ED181BF07F0164850FC883F92CB7F48BF7D6D3FBA490C022B8776BF2F6EA301BC0562BF613255302AA933BFC7BAB88D06F076BFD42B6519E258873FE09C11A5BDC1673FE09C11A5BDC1673F091B9E5E29CB70BF7B14AE47E17A74BF158C4AEA043461BFFCA9F1D24D62403F7B14AE47E17A74BFFCA9F1D24D6270BF158C4AEA043471BFC58F31772D215FBF9CC420B0726881BF3F575BB1BFEC8EBFC58F31772D217FBF</t>
  </si>
  <si>
    <t>Coastal Partners Energy Opportunity Fund, Ltd.</t>
  </si>
  <si>
    <t>0x000000006EA301BC051274BFCE88D2DEE00B833F75029A081B9E9E3F92CB7F48BF7D8D3F27A089B0E1E9953F6891ED7C3F359EBFC217265305A382BF9CC420B07268813FC898BB96900FBA3F</t>
  </si>
  <si>
    <t>Coastview Equity Partners, L.P.</t>
  </si>
  <si>
    <t>0x000000007B14AE47E17A743F2D431CEBE2362A3F5F07CE1951DA7B3FCE88D2DEE00B833F4850FC1873D762BF1361C3D32B6569BFA167B3EA73B5753FE09C11A5BDC1873FB81E85EB51B87E3F2D431CEBE2367A3FFA7E6ABC7493683F1361C3D32B65693F462575029A087B3F94F6065F984C55BFA167B3EA73B5853FCE88D2DEE00B833FBA490C022B87763FDBF97E6ABC74833F22FDF675E09C713F865AD3BCE3147D3F22FDF675E09C913F4850FC1873D7923FF5DBD7817346843FC217265305A3823F158C4AEA0434713F20D26F5F07CE793FFA7E6ABC7493783F462575029A087B3F22FDF675E09C713F4850FC1873D762BFAED85F764F1E763FB98D06F01648903F2D431CEBE2366A3F98DD9387855A933FFCA9F1D24D62803F22FDF675E09C713F94F6065F984C753FFA7E6ABC7493783FDE718A8EE4F28F3FFA7E6ABC7493783FAED85F764F1E663F4DF38E537424873F0EBE30992A18853F39B4C876BE9F8A3F7B14AE47E17A643F3411363CBD52863F5F07CE1951DA5BBFB5A679C7293A823F2F6EA301BC0572BFC7BAB88D06F0763FA167B3EA73B5753FE09C11A5BDC1673F7B14AE47E17A643F20D26F5F07CE893FDBF97E6ABC7493BF613255302AA933BF091B9E5E29CB703FC0EC9E3C2CD48A3F5F07CE1951DA8B3F3BDF4F8D976E723FE09C11A5BDC1773FC7BAB88D06F0463F2D431CEBE2363A3FDE718A8EE4F26F3FAED85F764F1E66BF2D431CEBE2368A3F462575029A087B3FA835CD3B4ED1813F6C787AA52C437C3FD42B6519E258873F39B4C876BE9F7A3FBA490C022B87763F462575029A086B3FE09C11A5BDC1673FFCA9F1D24D62403F82E2C798BB96803FB5A679C7293A823F1361C3D32B65693F20D26F5F07CE793FA167B3EA73B5753FFA7E6ABC7493683FC7BAB88D06F0463FA167B3EA73B5753F7B14AE47E17A643FE09C11A5BDC1673FC58F31772D217F3F613255302AA9633F07F0164850FC883FFA7E6ABC749358BF2D431CEBE2363A3F613255302AA933BF6C787AA52C438C3F2D431CEBE2366A3F2D431CEBE2361A3F000000000000F8FF22FDF675E09C713F2D431CEBE2361A3FAED85F764F1E663FC7BAB88D06F0563F091B9E5E29CB703F462575029A086B3F1361C3D32B65693FC7BAB88D06F0463F014D840D4FAF84BF88855AD3BCE3843FC0EC9E3C2CD48A3F158C4AEA0434613FC7BAB88D06F0663F158C4AEA0434713F94F6065F984C553FE09C11A5BDC1673F2F6EA301BC05523FC58F31772D216F3F</t>
  </si>
  <si>
    <t>Cobia Capital Partners LP</t>
  </si>
  <si>
    <t>0x000000001361C3D32B65793F371AC05B2041A1BFB1BFEC9E3C2C94BF454772F90FE9A73FB98D06F01648A03FFCA9F1D24D6260BFE09C11A5BDC177BF5396218E75717B3F4BEA04341136ACBF613255302AA9433F99BB96900F7AA6BFC217265305A3A2BF0D71AC8BDB68C03F2F6EA301BC0552BFA835CD3B4ED1A13F3255302AA913B03FA089B0E1E995B23F1361C3D32B65793FDE9387855AD3AC3F27A089B0E1E9853F61545227A089A03F82E2C798BB9690BF55C1A8A44E4083BF6ABC74931804963F7B14AE47E17A843FB98D06F01648A03FC58F31772D217F3FDFE00B93A982A13F158C4AEA043491BF0AD7A3703D0A97BFC6DCB5847CD0A33F20D26F5F07CE993F80B74082E2C7983FD200DE02098A9F3FBA490C022B8776BF92CB7F48BF7D9D3F462575029A089B3F2D431CEBE2366A3F772D211FF46C96BFFE65F7E461A1963F2F6EA301BC0582BFFCA9F1D24D62603F865AD3BCE3147DBFB1BFEC9E3C2CA4BFC0EC9E3C2CD48A3FCC5D4BC8073D8B3F5F07CE1951DA5BBF000000000000F8FF79E9263108ACBC3F849ECDAACFD5963F744694F6065F883FEFC9C342AD699EBFA167B3EA73B595BF22FDF675E09CA1BF22FDF675E09C71BF4850FC1873D7823F92CB7F48BF7D4D3F5839B4C876BE9F3F3BDF4F8D976E923FC217265305A3923F091B9E5E29CB803F27A089B0E1E985BF27A089B0E1E9853FD712F241CF66953F4182E2C798BBA63FCC5D4BC8073D8B3F12A5BDC11726933F</t>
  </si>
  <si>
    <t>CoCap Energy and Opportunity Fund I, L.P.</t>
  </si>
  <si>
    <t>0x00000000B98D06F01648903FA245B6F3FDD4A83FB0726891ED7CAF3FA167B3EA73B595BFE561A1D634EFA83FE3A59BC420B0A2BF7FD93D7958A8B53F94F6065F984C65BFF2B0506B9A77AC3F1E166A4DF38EA33F158C4AEA0434613F4F401361C3D3BBBF5396218E75719BBFE8D9ACFA5C6DC5BFBA490C022B87963F4182E2C798BB96BFB81E85EB51B8AEBF4850FC1873D7A23FA60A462575029A3F151DC9E53FA49F3F51DA1B7C6132A53FE17A14AE47E1BA3FE09C11A5BDC187BF2575029A081B9E3FAED85F764F1E863F5A643BDF4F8DA73F92CB7F48BF7D7DBF462575029A086B3F744694F6065F883F2F6EA301BC0572BF39B4C876BE9F7ABF55C1A8A44E4083BF11C7BAB88D06A03F8638D6C56D34B0BFECC039234A7BB3BF98DD9387855AB33F27C286A757CAA2BF956588635DDCB63F462575029A088B3F910F7A36AB3EA73FC0EC9E3C2CD4AA3F1361C3D32B6579BF9F3C2CD49AE69D3F1B2FDD240681853F94F6065F984C753F0C93A98251498DBF55C1A8A44E4083BF7E8CB96B09F9B03F</t>
  </si>
  <si>
    <t>Coeus Capital Management LLC</t>
  </si>
  <si>
    <t>0x0000000079E9263108AC7C3FFCA9F1D24D62A03FFA7E6ABC749378BFFA7E6ABC7493683F7B14AE47E17A74BF3BDF4F8D976E823FDBF97E6ABC74A33F3BDF4F8D976E923F3BDF4F8D976EA23FFCA9F1D24D62703F0AD7A3703D0AA73FFCA9F1D24D62503F5A643BDF4F8D97BF79E9263108AC9CBFEC51B81E85EBA13F1B2FDD240681A53F79E9263108AC8C3F39B4C876BE9F8A3FDBF97E6ABC74A3BF1B2FDD240681A53F4A0C022B8716A9BF54E3A59BC420B03F9A9999999999993FB81E85EB51B88EBFBA490C022B8786BFFA7E6ABC749368BF1B2FDD240681B5BFE3A59BC420B0B2BF5A643BDF4F8DA7BF9A999999999999BF6ABC74931804A63FFCA9F1D24D62503FFA7E6ABC7493783FEC51B81E85EBA1BF9CC420B0726891BF3BDF4F8D976E923FEC51B81E85EBA13FD9CEF753E3A59B3F5A643BDF4F8D973F9A999999999999BF4C37894160E5A03F08AC1C5A643BAF3FBA490C022B8796BF849ECDAACFD5A63F295C8FC2F528AC3F94F6065F984C953FFCA9F1D24D6270BF2063EE5A423EB8BF5839B4C876BE9F3FE17A14AE47E1BABFC286A757CA32B43FBA490C022B87963F1904560E2DB29DBF1904560E2DB2AD3F</t>
  </si>
  <si>
    <t>Cohen &amp; Steers Real Estate Long-Short Fund, LP</t>
  </si>
  <si>
    <t>0x000000009F3C2CD49AE68D3F2D431CEBE2363ABF9A999999999989BFF5DBD7817346843F20D26F5F07CE993F598638D6C56DA4BF083D9B559FABBDBF5A643BDF4F8DA7BFA1F831E6AE25C43F62105839B4C8A63F76711B0DE02D80BFA4703D0AD7A3A03F6B9A779CA223B93FED0DBE30992AA83F3255302AA913A03F9F3C2CD49AE69D3FC7BAB88D06F0963F462575029A087B3F728A8EE4F21F923FFA7E6ABC749368BF9031772D211FA43FC7BAB88D06F0563F07F0164850FC783FC58F31772D216F3F5F07CE1951DA5B3FB37BF2B0506B9ABF6C787AA52C437CBF76711B0DE02D80BF4C37894160E590BF82E2C798BB96803F66F7E461A1D6A43F1361C3D32B6569BF9CC420B07268913FFA7E6ABC7493683F39B4C876BE9F7A3FC58F31772D218FBF44696FF085C9943F6EA301BC051274BFC58F31772D216FBF4850FC1873D782BF48BF7D1D3867B4BF107A36AB3E57ABBF2C6519E25817A73F5A643BDF4F8D87BF000000000000F8FFE9263108AC1CAA3F7FFB3A70CE88923FCBA145B6F3FD943F5A643BDF4F8D873F053411363CBDA2BFACADD85F764F7E3F32E6AE25E4838EBF728A8EE4F21F923F2D431CEBE2365ABF091B9E5E29CB803F5396218E75718B3F9F3C2CD49AE68D3FA167B3EA73B5953F4850FC1873D7623F39B4C876BE9F9A3F462575029A088BBF</t>
  </si>
  <si>
    <t>Colchis Capital Distressed RMBS Opportunities Fund (BVI), Ltd. - Series I</t>
  </si>
  <si>
    <t>0x00000000FA7E6ABC7493683FEC51B81E85EBA13FF4FDD478E926C1BF273108AC1C5AC4BFEC51B81E85EBC13F7B14AE47E17AB4BF713D0AD7A370BDBF5A643BDF4F8DA7BF4A0C022B8716A93F7B14AE47E17A943FFA7E6ABC7493883F23DBF97E6ABCC43F9CC420B07268913FBA490C022B87963FC3F5285C8FC2B53F3255302AA913A0BFEC51B81E85EBA13F9A9999999999A93F1361C3D32B65793F9CC420B07268913F8A1F63EE5A42AE3F5A643BDF4F8DA7BF79E9263108AC7C3F79E9263108AC8C3F5839B4C876BE9F3FDBF97E6ABC74933F3BDF4F8D976E92BFFA7E6ABC7493783F</t>
  </si>
  <si>
    <t>Connective Capital Emerging Energy QP, LP</t>
  </si>
  <si>
    <t>0x0000000007CE1951DA1BC43F3411363CBD5296BFE9B7AF03E78CB83F60764F1E166ABDBF0C93A9825149BD3F2D431CEBE2366ABFD93D7958A835BD3F8B6CE7FBA9F1A2BF0DE02D90A0F8B13FEC2FBB270F0BC5BF151DC9E53FA4BFBF2AA913D044D8B0BFFFB27BF2B050BBBFCE88D2DEE00B933FEFC9C342AD69BE3FA54E401361C393BFB6847CD0B359A5BF5396218E7571ABBFD0B359F5B9DABA3FCDCCCCCCCCCCBC3FC6DCB5847CD0A3BF5DDC4603780BB43FC217265305A3A2BF4BC8073D9B558F3F158C4AEA043461BFB003E78C28EDBD3F865AD3BCE3149D3F23DBF97E6ABCA4BFED0DBE30992A78BFC217265305A3B23FE4839ECDAACF953F92CB7F48BF7D8DBF9E5E29CB10C7AA3FDE718A8EE4F29F3F613255302AA9333FF1F44A59863896BF8195438B6CE7AB3F80B74082E2C798BFC58F31772D217F3F2D431CEBE236AA3F006F8104C58FA1BF12A5BDC11726933F2F6EA301BC05623FFA7E6ABC7493783FD26F5F07CE19913FED0DBE30992A783F1904560E2DB28D3F4C37894160E590BFA089B0E1E995A2BF8F53742497FF903FBD5296218E75A13FF5B9DA8AFD65A7BF5D6DC5FEB27BA2BF014D840D4FAF843FE4839ECDAACF953F83C0CAA145B6A33F158C4AEA043461BF0E4FAF946588B33F4C37894160E5903F80B74082E2C7A8BFFCA9F1D24D6260BFBD5296218E75A1BF0F9C33A2B437B8BF014D840D4FAF84BFD42B6519E258773FB1BFEC9E3C2C94BFF853E3A59BC4B0BFBC0512143FC69CBF82E2C798BB96B0BFFCA9F1D24D62603F</t>
  </si>
  <si>
    <t>Connective Capital I Offshore Fund, Ltd.</t>
  </si>
  <si>
    <t>0x00000000E86A2BF697DDA3BF92CB7F48BF7D4DBF12A5BDC11726A33FA52C431CEBE2A63FB29DEFA7C64BA73FBC0512143FC69CBF3BDF4F8D976E82BF567DAEB6627F993F2497FF907EFBAABF92CB7F48BF7D6DBFFE43FAEDEBC0A9BF158C4AEA0434613FBA490C022B8776BF4850FC1873D762BF94F6065F984C75BFC7BAB88D06F086BF12A5BDC11726933FAED85F764F1E963F423EE8D9ACFA9C3FBA490C022B87863F83C0CAA145B6A33FD26F5F07CE19A1BFB81E85EB51B87E3FACADD85F764F9E3FBA490C022B87963F3F575BB1BFEC9EBF849ECDAACFD5A63F2B8716D9CEF7933F462575029A08AB3F0BB5A679C729AA3F2F6EA301BC05623FBA490C022B87863FE09C11A5BDC197BF6EA301BC0512A43FFCA9F1D24D62503FAF946588635D9C3FCE88D2DEE00B93BF5A643BDF4F8D973F62105839B4C8A6BF1E166A4DF38E93BF9F3C2CD49AE67D3F053411363CBDA2BF0C93A98251499D3FE9263108AC1CAA3F3BDF4F8D976EB2BFBA490C022B87763F091B9E5E29CB803F54E3A59BC420A03F9CA223B9FC87B43F5F07CE1951DA9BBF6EA301BC0512743F97FF907EFB3AB0BF2F6EA301BC05623F36CD3B4ED191AC3F32E6AE25E483AE3FFCA9F1D24D62603F79E9263108AC6C3F613255302AA9333FE86A2BF697DD933FE09C11A5BDC1673FC58F31772D218F3F6ABC74931804963F9F3C2CD49AE67D3F12A5BDC11726933F7FFB3A70CE8892BF50FC1873D712A23F4850FC1873D782BFE9263108AC1C9ABF1D386744696FA03FE3A59BC420B0A2BFED0DBE30992A883F772D211FF46C963FA167B3EA73B5853FE09C11A5BDC1A73FA167B3EA73B5853FA323B9FC87F49B3F5A643BDF4F8D973FDBF97E6ABC7493BF295C8FC2F5289C3F3F575BB1BFEC9E3F6891ED7C3F35AEBF98DD9387855AA3BF865AD3BCE3148D3FFF21FDF675E09C3F1D386744696FA03FC58F31772D216FBF82734694F606AF3F613255302AA9533FDFE00B93A982A1BFC0EC9E3C2CD48ABF865AD3BCE3149DBF5B423EE8D9ACAABF5839B4C876BE8FBF12A5BDC11726933FD42B6519E25877BF053411363CBDA2BF08AC1C5A643B9FBFDFE00B93A982A1BF2D431CEBE2365ABF</t>
  </si>
  <si>
    <t>Connective Capital I, LP</t>
  </si>
  <si>
    <t>0x00000000C93CF20703CFB53F381092054CE0A63FA913D044D8F0A4BF0C59DDEA39E9AD3F18EC866D8B324BBF38842A357BA035BF21020EA14ACD3E3FBCCB457C27669DBFDCD781734694B63F3B3602F1BA7EB13F4CFDBCA94885913F406A1327F73B943FF224E99AC937AB3FC8EA56CF49EF8BBFBD18CA897615B23FE3AAB2EF8AE09F3FC58F31772D217F3FA0FD48111956B13F8F53742497FFA0BF5F07CE1951DA5BBF910F7A36AB3E973FD712F241CF66A53FF9A067B3EA73A53FF2B0506B9A779CBF091B9E5E29CB80BFD044D8F0F44A993F5396218E7571ABBFACADD85F764F6EBF1B0DE02D90A0A8BF5F07CE1951DA6B3F55C1A8A44E4073BF92CB7F48BF7D5DBF462575029A086BBF4182E2C798BB86BFEC51B81E85EB913F849ECDAACFD5963FC58F31772D219F3FED0DBE30992A883FE86A2BF697DDA33F8F53742497FFA0BF82E2C798BB96803FCC5D4BC8073D9B3F2B8716D9CEF7933FD9CEF753E3A59BBF55C1A8A44E40A33FCBA145B6F3FD943FAEB6627FD93DA93F4ED1915CFE43AA3FACADD85F764F6E3F80B74082E2C7883F1B2FDD24068195BFD34D62105839A43FFA7E6ABC7493583FFF21FDF675E09C3F772D211FF46C96BF849ECDAACFD5963FB29DEFA7C64BA7BF728A8EE4F21F92BFC7BAB88D06F0763F22FDF675E09CA1BF6C787AA52C439C3FFF21FDF675E0AC3F9CA223B9FC87B4BF07F0164850FC783F55C1A8A44E40733F0DE02D90A0F8A13F40A4DFBE0E9CB33F705F07CE19519ABFC58F31772D217F3FB98D06F01648B0BFFCA9F1D24D6240BF295C8FC2F528AC3FCD3B4ED1915CAE3F2F6EA301BC05623F07F0164850FC783F4850FC1873D7623F5E4BC8073D9B953F6EA301BC0512743F613255302AA9933FBA490C022B87963F00000000000000000000000000000000</t>
  </si>
  <si>
    <t>Connective Capital II Cayman, Ltd.</t>
  </si>
  <si>
    <t>0x00000000AAF1D24D6210A8BF1DC9E53FA4DFAE3FCC5D4BC8073D8BBF2AA913D044D8A0BF88855AD3BCE394BF295C8FC2F528BC3FFDF675E09C11B53F51DA1B7C6132B5BF925CFE43FAEDBB3F4850FC1873D7C2BF08AC1C5A643B9F3F20D26F5F07CE79BFCE88D2DEE00B833F38F8C264AA60943FFF21FDF675E0ACBF6519E25817B791BFFB3A70CE88D29E3F986E1283C0CAB13FD122DBF97E6ABC3F6C787AA52C438C3F545227A089B0C13F40A4DFBE0E9CC33F5227A089B0E1C1BF37894160E5D0B23FB459F5B9DA8AAD3F5E4BC8073D9BC5BF9E5E29CB10C7BABF910F7A36AB3E973F0A68226C787AB53F8FE4F21FD26FBF3FF1F44A598638A6BFB7627FD93D79B83F2B8716D9CEF7A3BF30BB270F0BB5B6BFED0DBE30992A783F5F07CE1951DAABBFC1CAA145B6F3BDBF03780B24287EBCBFF5DBD7817346943FE4839ECDAACFA5BF0000000000000000</t>
  </si>
  <si>
    <t>Conquest Macro (Offshore)</t>
  </si>
  <si>
    <t>0x0000000003098A1F63EE9ABF0C93A98251499D3FA835CD3B4ED191BF6519E25817B791BFC7BAB88D06F0863F03098A1F63EEAABF27A089B0E1E9A53FAED85F764F1E863FC3F5285C8FC2A53FC58F31772D218FBFF8C264AA6054B23F1904560E2DB29DBF014D840D4FAFB43F304CA60A4625A5BF39B4C876BE9F9ABF3F575BB1BFEC9E3F82734694F6069FBF88635DDC4603A83F3C4ED1915CFEB33F4F1E166A4DF3C63F5F07CE1951DAABBFFF21FDF675E0ACBFA857CA32C4B1BE3F4FAF94658863ADBF764F1E166A4DA33F8D28ED0DBE3099BF1A51DA1B7C61A23F80B74082E2C7A83FC7BAB88D06F086BF4260E5D022DBA93FAED85F764F1EB6BFC6DCB5847CD0A33F8FE4F21FD26FAF3FBA6B09F9A067B3BF2B1895D40968CA3FE25817B7D1009E3F27C286A757CAA2BFD200DE02098AAF3F0C93A98251498D3F9A999999999999BF76711B0DE02D903F94F6065F984C75BF94F6065F984C953FA4703D0AD7A3B03FAF946588635DACBF865AD3BCE3148D3F33C4B12E6EA3B13F0BB5A679C729BABF9D11A5BDC117B63F7B14AE47E17A94BFB37BF2B0506B8A3F2D431CEBE2369A3FCF66D5E76A2BA63F2497FF907EFBAABF158C4AEA043471BF4850FC1873D7623FF8C264AA6054923FC58F31772D217F3F091B9E5E29CB90BF92CB7F48BF7D5D3FFA7E6ABC7493883FE86A2BF697DDB3BFB98D06F0164890BF5F07CE1951DA5BBF4C37894160E5A0BF38F8C264AA60A43FE63FA4DFBE0E9C3F6EA301BC0512A43FA245B6F3FDD4B8BF1B2FDD24068185BF2D431CEBE2361ABF9A9999999999893F910F7A36AB3E973F4182E2C798BB963F6EA301BC051294BFCC5D4BC8073D9B3FA167B3EA73B575BF27A089B0E1E985BFEA043411363CAD3FBC0512143FC69C3FD5E76A2BF6979D3F55C1A8A44E4083BFFB3A70CE88D29EBF5C2041F163CCBD3F742497FF907EAB3FF1F44A59863896BF3BDF4F8D976E92BF9A9999999999A9BFE25817B7D100AEBF4D158C4AEA04A43F091B9E5E29CBA03F2D431CEBE2367A3F7B14AE47E17A74BFE09C11A5BDC197BFB37BF2B0506B8A3F67D5E76A2BF6973F5E4BC8073D9BB5BFACADD85F764F7EBFC520B0726891BD3FA167B3EA73B5753F27A089B0E1E9A53F62105839B4C8A63FF4FDD478E926B13F39B4C876BE9F8A3F4E62105839B4C03F6EA301BC0512A43FB6847CD0B359A53F865AD3BCE3148D3FFF21FDF675E0ACBFE0BE0E9C33A2B43FFCA9F1D24D62B0BFC58F31772D21AF3FC3F5285C8FC2B53FDBF97E6ABC74A33F94F6065F984C953FDE718A8EE4F26F3F5839B4C876BEAF3F3255302AA91390BF1904560E2DB29DBF22FDF675E09CA1BF4260E5D022DBA93FE4839ECDAACF953F07CE1951DA1BAC3F3108AC1C5A64BBBF6ADE718A8EE4A2BF92CB7F48BF7D6DBFC5FEB27BF2B090BF304CA60A4625B5BF9CC420B07268813F4850FC1873D7923F80B74082E2C7983F7B14AE47E17A843F32E6AE25E483BE3FED0DBE30992A883FA1D634EF3845B7BF2D431CEBE236BA3FF4FDD478E926A1BFC0EC9E3C2CD49ABF68B3EA73B515ABBFB7627FD93D7998BFF90FE9B7AF03B7BFAED85F764F1E76BFF8C264AA605492BFB37BF2B0506B8A3F20D26F5F07CE793F8B6CE7FBA9F1A2BF05A3923A014DB43F3D9B559FABAD983F68226C787AA5BC3FD734EF384547C2BFD712F241CF66953F000000000000F8FF000000000000F8FFC58F31772D21AFBFDAACFA5C6DC5AEBF2D431CEBE2366ABF226C787AA52CC33FE9263108AC1CC2BF2575029A081B8E3F95D40968226CB8BF5396218E7571ABBF091B9E5E29CB70BF20D26F5F07CE99BF54742497FF90AEBF8D28ED0DBE30C1BF98DD9387855AA33FA54E401361C3A3BF</t>
  </si>
  <si>
    <t>Conquest Managed Futures Select</t>
  </si>
  <si>
    <t>0x00000000091B9E5E29CB90BF000000000000F8FF22FDF675E09C913F96B20C71AC8BAB3F44696FF085C994BF6891ED7C3F359EBFB81E85EB51B88E3FFA7E6ABC749358BFB7627FD93D79A83F64CC5D4BC807AD3F9F3C2CD49AE69DBF11C7BAB88D06A0BF1E166A4DF38EA33FFCA9F1D24D6280BFAAF1D24D6210983FB81E85EB51B88E3FC7BAB88D06F076BF6519E25817B7A13F8716D9CEF753B33F174850FC1873A73FD0D556EC2FBBB73FD42B6519E25877BF8B6CE7FBA9F192BFD9CEF753E3A59B3FE86A2BF697DDA33F091B9E5E29CB803FC217265305A3A23FD200DE02098AAF3F3411363CBD52863F3BDF4F8D976E82BFB1E1E995B20CA13F0EBE30992A18B53F76711B0DE02D90BF94F6065F984C65BF091B9E5E29CB70BFB81E85EB51B88E3FE561A1D634EFA83FB5A679C7293AB23F88855AD3BCE3B43F3255302AA91390BFBA490C022B87A63F0EBE30992A18953FD42B6519E258773F3BDF4F8D976E723F705F07CE19519A3FCBA145B6F3FDA43F5EBA490C022BB73F857CD0B359F5A9BF7B14AE47E17A843FFA7E6ABC749358BF76711B0DE02D803F98DD9387855A933F9D8026C286A7973FC7BAB88D06F0763F7FFB3A70CE88923FE561A1D634EFA8BF92CB7F48BF7DAD3F83C0CAA145B6A33F107A36AB3E579B3F7DAEB6627FD9C53FB81E85EB51B8AE3F302AA913D04498BFE63FA4DFBE0E8CBF4DF38E537424A73FEC51B81E85EB91BF2D431CEBE2362A3FFE65F7E461A196BF2575029A081B9E3FD42B6519E25897BF51DA1B7C6132953F2B8716D9CEF7933FAED85F764F1E763F2D431CEBE2362ABF55C1A8A44E4093BF5A643BDF4F8DA73F2B1895D40968B23FDE718A8EE4F27F3FC7BAB88D06F0963FAF946588635D9CBF613255302AA993BF5839B4C876BE8F3F94F6065F984C75BFF8C264AA6054A2BFF5DBD7817346A43F2F6EA301BC0562BF158C4AEA0434913FDB8AFD65F7E4B13F4F1E166A4DF3BE3FBA490C022B8786BF88855AD3BCE3843F40A4DFBE0E9CB33F5839B4C876BEAFBF744694F6065F88BFACADD85F764F8EBF8F53742497FF803F2B8716D9CEF7A33F091B9E5E29CBB03F8FE4F21FD26FAF3F8BFD65F7E461B1BFC58F31772D215FBFB7627FD93D7998BFA167B3EA73B5A5BF865AD3BCE3148D3F3255302AA91390BF1361C3D32B65893FC74B37894160B53FA8C64B378941B03FACADD85F764F8E3FD734EF384547B23F6D567DAEB662AFBFDCD781734694A6BF90A0F831E6AEB53FF4FDD478E926B13FA1F831E6AE25B43F02BC0512143FB6BF2F6EA301BC05623F894160E5D022BB3F79E9263108AC9CBF5F07CE1951DA8BBF3FC6DCB5847C903FA167B3EA73B5853FF8C264AA6054923FD200DE02098A7FBF7B14AE47E17AA43F0C93A98251498D3F713D0AD7A370AD3FB1E1E995B20CA1BF567DAEB6627FA9BFC7BAB88D06F0563FF9A067B3EA73A5BF0EBE30992A1885BFB5A679C7293A92BF92CB7F48BF7D9D3FDFE00B93A982913FFF21FDF675E0AC3FC58F31772D217FBF857CD0B359F5A9BFA323B9FC87F49B3F22FDF675E09C81BF0EBE30992A1895BFED0DBE30992A783FA54E401361C3933FF1F44A59863896BFB98D06F01648A03F92CB7F48BF7D5DBFC976BE9F1A2F9DBF58A835CD3B4EA13FB81E85EB51B87EBFBA490C022B87963F76711B0DE02DA0BF6C787AA52C439C3FB37BF2B0506BBA3F5396218E75717B3F51DA1B7C6132A5BF3F575BB1BFEC8EBF3411363CBD52863F5E4BC8073D9B95BF07F0164850FC883FF1F44A598638963F5F07CE1951DA8B3F2D431CEBE2366A3FE3A59BC420B0A2BFDDB5847CD0B399BFA323B9FC87F49B3FE9263108AC1C9A3F2F6EA301BC05A23FFCA9F1D24D6240BF40A4DFBE0E9CA3BF8D28ED0DBE30A93F83C0CAA145B6A33F94F6065F984C753FFA7E6ABC749368BFC3D32B6519E2A83F7FFB3A70CE88B23F51DA1B7C613295BF1CEBE2361AC09BBF7FFB3A70CE88A23F52B81E85EB51A83FE09C11A5BDC1B7BFD200DE02098A9F3FBA490C022B8776BF8A8EE4F21FD2CF3FD712F241CF66B53F9CC420B07268A13F6EA301BC051294BF27A089B0E1E995BF82734694F6069FBFCF66D5E76A2BA6BF35EF38454772A93FDBF97E6ABC7493BF82E2C798BB96803F1361C3D32B6589BF94F6065F984C55BFB81E85EB51B88EBF865AD3BCE3148D3F492EFF21FDF6A5BF0000000000000000ED0DBE30992A78BFDBF97E6ABC7483BF51DA1B7C613295BF1361C3D32B65A93F76711B0DE02D803FDCD781734694A6BF32E6AE25E483AE3F20D26F5F07CE89BF2AA913D044D8A03F7CF2B0506B9AA7BF567DAEB6627FA93F55C1A8A44E4083BF22FDF675E09C913FE0BE0E9C33A2A4BF736891ED7C3FA53FCD3B4ED1915CAEBFBF0E9C33A2B4A7BF462575029A088B3F894160E5D022AB3F05C58F31772DB13F5C2041F163CCBDBF158C4AEA0434813F000000000000F8FF000000000000F8FF5839B4C876BE8F3F39B4C876BE9F9ABF5396218E75719BBF3255302AA913C03FE09C11A5BDC1B7BF22FDF675E09C913F88855AD3BCE384BFCE88D2DEE00B83BF96B20C71AC8BABBF7FFB3A70CE8892BFD26F5F07CE19A13F35EF38454772A93F4A0C022B871699BF07F0164850FC783FDBF97E6ABC74833F2D431CEBE2369A3F07F0164850FC88BF50FC1873D712A2BF</t>
  </si>
  <si>
    <t>Consilium Corporate Recovery Fund, Ltd.</t>
  </si>
  <si>
    <t>0x0000000092CB7F48BF7D5DBFC7BAB88D06F056BFFCA9F1D24D6250BFFA7E6ABC7493583F2D431CEBE2363A3F2F6EA301BC05623F2C6519E25817A73F79E9263108AC7C3F5396218E75717BBF2F6EA301BC05823F8D28ED0DBE30893FC7BAB88D06F0863FDBF97E6ABC74933F80B74082E2C7883FDE718A8EE4F26FBFFCA9F1D24D62403F2D431CEBE2361A3F94F6065F984C853F27A089B0E1E9853F92CB7F48BF7D8D3F94F6065F984C65BF5F07CE1951DA5BBF1361C3D32B65793F1361C3D32B6589BF</t>
  </si>
  <si>
    <t>Constantia Composite Fund (USD)</t>
  </si>
  <si>
    <t>0x000000000000000000000000B81E85EB51B87E3F55C1A8A44E40833FFA7E6ABC749378BF1B2FDD24068185BF7B14AE47E17A743FACADD85F764F6E3FE09C11A5BDC177BF94F6065F984C753F613255302AA9833F5A643BDF4F8D873F2D431CEBE2366A3F94F6065F984C653F1904560E2DB28D3F6EA301BC0512943FDE718A8EE4F26F3F9F3C2CD49AE67DBFBA490C022B87763FDFE00B93A982913F5396218E75717B3F7B14AE47E17A643F6519E25817B7913FCE88D2DEE00B833FED0DBE30992A883F20D26F5F07CE793FFCA9F1D24D6250BF55C1A8A44E4083BFC58F31772D216F3F613255302AA933BFFCA9F1D24D62603F2D431CEBE2367A3F6EA301BC0512743F613255302AA9933FD9CEF753E3A58B3F22FDF675E09C713F22FDF675E09C913F88855AD3BCE374BF39B4C876BE9F8ABF1361C3D32B65793FFF21FDF675E08C3FDDB5847CD0B3993FFA7E6ABC7493883FE09C11A5BDC1973F091B9E5E29CB90BFC217265305A3923F36CD3B4ED1919C3F1D386744696FA03F79E9263108AC7C3F32E6AE25E4838E3FD712F241CF66953FA60A462575029ABFACADD85F764F6EBF613255302AA9433F92CB7F48BF7D7D3FC7BAB88D06F0463F5839B4C876BE8F3F4BC8073D9B558F3F1E166A4DF38E933F7B14AE47E17A843FD200DE02098A7F3FFF21FDF675E08C3F4C37894160E5903F4850FC1873D7923F22FDF675E09C813FFA7E6ABC7493783FFA7E6ABC749398BFB7627FD93D79983F865AD3BCE3149D3FCE88D2DEE00B93BF79E9263108AC6C3F4A0C022B871699BFFCA9F1D24D62903FCAC342AD69DEA1BF5396218E75718B3F014D840D4FAF943FA835CD3B4ED191BF5E4BC8073D9BA5BF94F6065F984C95BF386744696FF0B5BFA4703D0AD7A3B0BF39D6C56D3480A7BF76711B0DE02D80BF8D28ED0DBE30893F88855AD3BCE374BF158C4AEA0434613F8D28ED0DBE30893FEFC9C342AD699E3F79E9263108AC7C3F20D26F5F07CE893F462575029A088B3F8B6CE7FBA9F1923F0000000000000000A835CD3B4ED1813F88855AD3BCE3743F613255302AA963BF2D431CEBE2361ABFE86A2BF697DD833F8F53742497FF803F1904560E2DB28DBFACADD85F764F7EBF2F6EA301BC05623FC743842458C1543FE6797077D66E933F27A089B0E1E9853FC58F31772D215FBF0C93A98251498D3FAE31433E43935F3FBA490C022B87763F1361C3D32B6569BF1361C3D32B65893F158C4AEA043481BFE63FA4DFBE0E8CBF5F07CE1951DA6B3F51DA1B7C613295BF1B2FDD24068195BF2D431CEBE2366A3FACADD85F764F6EBF4FAF946588639DBF9CC420B07268813FFCA9F1D24D62803F2D431CEBE2365ABF1361C3D32B6579BFA167B3EA73B575BFFCA9F1D24D6240BFC58F31772D216F3FE09C11A5BDC1773FE09C11A5BDC1773F4850FC1873D7623F92CB7F48BF7D4D3FF5DBD7817346843FA835CD3B4ED1913F</t>
  </si>
  <si>
    <t>Constantia Global Hedged Equity Fund (USD)</t>
  </si>
  <si>
    <t>0x00000000158C4AEA043481BF728A8EE4F21F923F27C286A757CAA23F091B9E5E29CB703F4850FC1873D7A23F8F53742497FF803F2D431CEBE2367A3FFCA9F1D24D6280BF423EE8D9ACFA9C3F6C787AA52C438C3FE71DA7E8482EAF3F5396218E75718B3F9B559FABADD8AF3FDA1B7C613255A03FB37BF2B0506B8A3F1CEBE2361AC09B3FDE718A8EE4F28FBFA54E401361C3933F1E166A4DF38EA33F94F6065F984C953F92CB7F48BF7D8D3F3411363CBD52963F865AD3BCE3147DBF9A9999999999A9BF8F53742497FF90BF736891ED7C3FA5BF67D5E76A2BF6873F174850FC1873A73FC58F31772D215F3F5F07CE1951DA8BBFEFC9C342AD699E3F857CD0B359F5A93F92CB7F48BF7D7DBFABCFD556EC2FAB3F2D431CEBE2367ABF865AD3BCE3147DBF9F3C2CD49AE67D3FFA7E6ABC7493883F772D211FF46CB63F4694F6065F98BC3FB7627FD93D7998BF5DFE43FAEDEBB03F9CC420B07268A1BF97FF907EFB3AB0BF3F575BB1BFEC9EBF849ECDAACFD5963F9A999999999989BF4850FC1873D7A23FCE88D2DEE00B93BF613255302AA993BFFF21FDF675E09CBF5C2041F163CC9D3F865AD3BCE3147D3F5E4BC8073D9B95BF1B2FDD240681A5BF5F07CE1951DA7B3F80B74082E2C788BF2D431CEBE2364A3F2F6EA301BC0572BFDBF97E6ABC74833F3BDF4F8D976E82BFC58F31772D215F3F94F6065F984C653FED0DBE30992A783F8F53742497FF80BF2F6EA301BC0562BF1B2FDD240681853F8F53742497FF803FC5FEB27BF2B0903F613255302AA9433F5A643BDF4F8D87BFE09C11A5BDC1773F07F0164850FC783F462575029A088BBF1361C3D32B6579BF5F07CE1951DA7B3F07F0164850FC783F2D431CEBE2365ABF462575029A086BBF2D431CEBE2367A3FB1BFEC9E3C2C943F4850FC1873D7723FC7BAB88D06F066BF0EBE30992A18853F0C93A98251498D3F55C1A8A44E40733F2D431CEBE2361ABFC7BAB88D06F0963F6EA301BC0512743FACADD85F764F8E3F55C1A8A44E40833F1361C3D32B6569BF80B74082E2C788BFFA7E6ABC7493783F091B9E5E29CB70BF5F07CE1951DA5B3F88855AD3BCE3843FE09C11A5BDC1773F174850FC1873973F5839B4C876BE8F3F9F3C2CD49AE67D3FFA7E6ABC7493983FACADD85F764F7EBF865AD3BCE3148DBFA60A462575028A3FCE88D2DEE00B933F08AC1C5A643B9F3F6C787AA52C438C3F158C4AEA0434A13FD044D8F0F44A99BFED0DBE30992A983F764F1E166A4DA33F40A4DFBE0E9CA33FB81E85EB51B87E3F3F575BB1BFEC8E3FD42B6519E258973FBA6B09F9A067A3BF9F3C2CD49AE67DBF2D431CEBE2361A3F7B14AE47E17A843F2D431CEBE2364ABFBA490C022B87963F7B14AE47E17A943F302AA913D044983F22FDF675E09C813F2F6EA301BC05723FDFE00B93A982913F4182E2C798BB963F7B14AE47E17A943F4182E2C798BB863F92CB7F48BF7D7D3F0C93A98251499DBFDE718A8EE4F29F3FCE88D2DEE00BA33F567DAEB6627F99BFD200DE02098A7F3F598638D6C56DA4BFDBF97E6ABC74933F88635DDC4603A8BF4DF38E537424973F96B20C71AC8B9B3F79E9263108AC9CBF742497FF907EABBF2575029A081B9EBF68B3EA73B515BBBF23DBF97E6ABCB4BFEFC9C342AD699EBFFCA9F1D24D62403FF2B0506B9A778C3FA167B3EA73B585BF79E9263108AC6C3FB1BFEC9E3C2C943F51DA1B7C6132A53F92CB7F48BF7D6D3F8B6CE7FBA9F1923F9CC420B07268913FE09C11A5BDC1973F9CC420B0726881BF5F07CE1951DA8B3FE09C11A5BDC1773FD42B6519E25877BF2F6EA301BC0552BF3411363CBD52863F82E2C798BB96803FB98D06F0164890BFDBF97E6ABC7483BF158C4AEA0434613F92CB7F48BF7D4D3F7F78A74C7B94933F20D26F5F07CE893F1361C3D32B6569BF76711B0DE02D903F5F07CE1951DA5BBF9CF232D472B1733F55C1A8A44E4083BF3411363CBD52863FFA7E6ABC749388BF82E2C798BB9690BFACADD85F764F6E3FB5A679C7293A92BF3BDF4F8D976E92BF2D431CEBE2366A3F2D431CEBE2366ABF5C2041F163CC9DBF67D5E76A2BF6873FFA7E6ABC7493783F94F6065F984C65BFB81E85EB51B87EBF6C787AA52C437CBF0000000000000000FCA9F1D24D62703F3411363CBD52863FF5DBD7817346843F92CB7F48BF7D4DBFFCA9F1D24D62603FA167B3EA73B5853FE4839ECDAACF953F</t>
  </si>
  <si>
    <t>Constantia Low Volatility Fund (USD)</t>
  </si>
  <si>
    <t>0x00000000158C4AEA0434813F9F3C2CD49AE68D3F158C4AEA0434813F5F07CE1951DA5B3FEC51B81E85EB913F55C1A8A44E40733F9CC420B07268913F5F07CE1951DA6B3F158C4AEA0434813F79E9263108AC8C3F94F6065F984C553F6EA301BC0512743FFCA9F1D24D62603F6C787AA52C437C3F6EA301BC0512843F39B4C876BE9F8A3FCE88D2DEE00B933F67D5E76A2BF6873F44696FF085C9943FC7BAB88D06F0863F2D431CEBE2368A3F4BC8073D9B558F3F6C787AA52C438C3FF2B0506B9A778C3F88855AD3BCE3843F613255302AA9433FC7BAB88D06F066BF07F0164850FC783FC217265305A3923FED0DBE30992A783FC7BAB88D06F0763F79E9263108AC7C3F27A089B0E1E9853F2D431CEBE2362A3F5396218E75717B3FFA7E6ABC7493783FED0DBE30992A88BF1361C3D32B65893F2D431CEBE2365A3FC217265305A3823F55C1A8A44E40833F613255302AA9633FED0DBE30992A783F5F07CE1951DA7B3F7B14AE47E17A643FA60A462575028ABFCE88D2DEE00B83BF091B9E5E29CB703F613255302AA9533F92CB7F48BF7D5D3F4C37894160E5903F1361C3D32B65893FD26F5F07CE19913F76711B0DE02D803F091B9E5E29CB803FFE65F7E461A1963FB1BFEC9E3C2C943F7B14AE47E17A643F3411363CBD5286BFFCA9F1D24D62503F7B14AE47E17A943F22FDF675E09C813F6EA301BC0512743F9A9999999999893F5F07CE1951DA8B3FB5A679C7293A823F2D431CEBE2366A3F2F6EA301BC05523F5396218E75717BBF5F07CE1951DA5B3F462575029A086B3F613255302AA9633FC58F31772D215F3FDE718A8EE4F26F3F3F575BB1BFEC8E3F4DF38E537424873F2D431CEBE2364A3F55C1A8A44E40833FC58F31772D215FBFC7BAB88D06F086BFFA7E6ABC749368BFFCA9F1D24D62803FA835CD3B4ED1913FDBF97E6ABC74833F3BDF4F8D976E823FBA490C022B8776BFD42B6519E258873F3F575BB1BFEC8E3FFA7E6ABC7493983F1361C3D32B65793F1904560E2DB28D3F053411363CBD923FC7BAB88D06F086BF2D431CEBE2362A3F92CB7F48BF7D4D3F3BDF4F8D976E723F2F6EA301BC05623FC58F31772D217F3F5A643BDF4F8D873F79E9263108AC8C3FE09C11A5BDC1873F4182E2C798BB863F4182E2C798BB863F94F6065F984C853FD26F5F07CE19913F07F0164850FC783F613255302AA9733F613255302AA993BFC5FEB27BF2B0903FDBF97E6ABC74933F6EA301BC051284BF4850FC1873D762BF92CB7F48BF7D6DBF80B74082E2C7883F1E166A4DF38E93BF2D431CEBE2365A3FD42B6519E258873F5F07CE1951DA6BBFE63FA4DFBE0E9CBF88855AD3BCE384BFD200DE02098AAFBF302AA913D044A8BF11C7BAB88D06B0BF8F53742497FF90BF27A089B0E1E9853F613255302AA9333FC7BAB88D06F0463F88855AD3BCE3743F7FFB3A70CE88923F1B2FDD240681853F6C787AA52C437C3F613255302AA9833F79E9263108AC8C3F158C4AEA0434813FDE718A8EE4F26F3F2F6EA301BC05723FC7BAB88D06F0463FFCA9F1D24D62503FA835CD3B4ED1813F158C4AEA0434813FCC5D4BC8073D8BBFBA490C022B8776BF4850FC1873D7623F5F07CE1951DA5B3F296A1FE16A53933FB5A679C7293A823F2D431CEBE2364ABFC0EC9E3C2CD48A3F629923D0059A743FF5C94054D0A3783F2F6EA301BC05623FE63FA4DFBE0E8C3FAED85F764F1E76BFE09C11A5BDC187BF1361C3D32B65693F5A643BDF4F8D97BFED0DBE30992A98BF2D431CEBE2366A3F158C4AEA043471BF865AD3BCE3149DBFC7BAB88D06F0763FE09C11A5BDC1873F2D431CEBE2363A3F7B14AE47E17A74BFC58F31772D216FBF2D431CEBE2364ABFACADD85F764F6E3FC7BAB88D06F0563F2F6EA301BC05623F94F6065F984C753F2D431CEBE2361ABFCE88D2DEE00B833FF2B0506B9A778C3F</t>
  </si>
  <si>
    <t>Constellation Capital</t>
  </si>
  <si>
    <t>0x000000004850FC1873D7623FF0164850FC18B33F4703780B2428AE3FBF0E9C33A2B4A7BF2F6EA301BC05A2BFAED85F764F1E763F5396218E75718B3F55C1A8A44E4093BF1904560E2DB28D3F143FC6DCB584BC3F63EE5A423EE899BFB84082E2C798AB3FB81E85EB51B89E3F6EA301BC0512B43F79E9263108AC8C3F3BDF4F8D976E72BFB7D100DE0209BA3F492EFF21FDF6A5BFFA7E6ABC749388BF5396218E75717B3F0612143FC6DCA53F27A089B0E1E995BFC7BAB88D06F0863F462575029A087B3F0612143FC6DCA53F27A089B0E1E9853F2B8716D9CEF7A33F448B6CE7FBA9A13FAED85F764F1E863FDE718A8EE4F2AF3F92CB7F48BF7D6DBF7FFB3A70CE88A23F03098A1F63EE9ABF97FF907EFB3AA03F492EFF21FDF6A53F742497FF907EABBF82734694F6069F3FD712F241CF6695BFD42B6519E25877BF6EA301BC0512A4BF2575029A081B8E3F4A0C022B8716993F5E4BC8073D9B95BF107A36AB3E579BBFAED85F764F1EA6BF5396218E7571ABBF8716D9CEF753B3BFBA490C022B8786BFB7627FD93D7998BFFA7E6ABC749358BF014D840D4FAF84BF44696FF085C9943F6ADE718A8EE4A23FF9A067B3EA73A53F2D431CEBE2366A3F4C37894160E5B03F4182E2C798BB863FB515FBCBEEC9B33F8195438B6CE7AB3F67D5E76A2BF6973FFA7E6ABC7493983FFF21FDF675E09CBFA835CD3B4ED1913FCE88D2DEE00B833F2D431CEBE2363ABF3BDF4F8D976EA2BFB81E85EB51B87E3FBDE3141DC9E5AF3FDBF97E6ABC74833F61545227A089A03FD9CEF753E3A58B3FB81E85EB51B87E3FC7BAB88D06F0863FDE718A8EE4F28FBF613255302AA9333FB5A679C7293A923FC58F31772D215FBF55C1A8A44E4083BF4182E2C798BB96BF94F6065F984C95BF091B9E5E29CBA0BF1E166A4DF38EA3BF8F53742497FF903F3FC6DCB5847C90BFAED85F764F1E76BF000000000000F8FFCC5D4BC8073D9B3F1361C3D32B6579BF44696FF085C994BF705F07CE19519ABFED0DBE30992A78BF24B9FC87F4DB973F2D431CEBE2361A3FE09C11A5BDC1773F22FDF675E09C813F8D28ED0DBE3099BF1904560E2DB2AD3FC58F31772D219F3F12A5BDC11726933F4DF38E53742497BFE4839ECDAACF953F38F8C264AA60A4BF8A1F63EE5A42AEBF94F6065F984C55BF</t>
  </si>
  <si>
    <t>Constellation Fund, SPC. Equities Class</t>
  </si>
  <si>
    <t>0x000000004BC8073D9B559F3F85EB51B81E85C33FD122DBF97E6AAC3FF1F44A598638963F5F07CE1951DAC33F143FC6DCB584C4BFD712F241CF6695BF1B2FDD240681853F711B0DE02D90B03FD26F5F07CE19A1BF925CFE43FAEDBB3F736891ED7C3FA53F8E75711B0DE0BD3FCE88D2DEE00BA33F158C4AEA0434B13F9031772D211FB43F22FDF675E09CB13F386744696FF0C53F304CA60A4625A53FD3BCE3141DC9B53FD734EF384547A2BF8CB96B09F9A0B73F984C158C4AEAC43F068195438B6CB7BF371AC05B2041A13FD200DE02098AAFBF07F0164850FCB83FEEEBC039234ABBBFF9A067B3EA73C53FABCFD556EC2FBB3F16FBCBEEC9C3B2BF30BB270F0BB5B6BFC1A8A44E4013C1BFF0A7C64B3789D1BF560E2DB29DEFCFBF63EE5A423EE8A9BF158C4AEA0434A1BF2575029A081BAE3F014D840D4FAFA4BFF5B9DA8AFD65B73F71AC8BDB6800D33FBE9F1A2FDD24CE3FBA490C022B87763FF163CC5D4BC8C73F3CBD5296218EA53FC520B0726891C53F462575029A089B3FFDF675E09C11B53F8FE4F21FD26FAF3F744694F6065FB8BFCC5D4BC8073DAB3FAED85F764F1EA63FFA7E6ABC7493683FE9263108AC1CBABF39B4C876BE9F9A3FB22E6EA301BCC53FC58F31772D218F3FBBB88D06F016B83FE17A14AE47E1AA3F27A089B0E1E9853F4D158C4AEA04A43FE63FA4DFBE0EACBF6519E25817B7913F63EE5A423EE8A93F92CB7F48BF7D6D3FF2B0506B9A778CBF82E2C798BB9690BFACADD85F764FAEBF637FD93D7958B8BFD50968226C78C2BF1A51DA1B7C61C23F2497FF907EFBAABF613255302AA963BF000000000000F8FF66F7E461A1D6B43F7FFB3A70CE8892BFCE88D2DEE00BA3BF6A4DF38E5374B4BF1361C3D32B6579BFC976BE9F1A2F9D3FB81E85EB51B88E3F9A9999999999993F7DD0B359F5B99A3FC217265305A392BFAF25E4839ECDBA3F6C787AA52C43AC3F07F0164850FC983FBA6B09F9A067A3BF22FDF675E09CA13F</t>
  </si>
  <si>
    <t>Constellation Futures Fund, LLC</t>
  </si>
  <si>
    <t>0x00000000D044D8F0F44A993F4BC8073D9B558FBF6A4DF38E5374B43FDE718A8EE4F29FBF849ECDAACFD5A63F82E2C798BB96903F05A3923A014DB4BF24B9FC87F4DB973F79E9263108ACBC3F2F6EA301BC05A2BF8FE4F21FD26FAFBFC58F31772D217FBF55C1A8A44E40A3BFC3D32B6519E2A8BF3411363CBD52A6BF27A089B0E1E9953F63EE5A423EE899BFCC5D4BC8073D9BBF83C0CAA145B6A33FA089B0E1E995A23F6F8104C58F31A73F3FC6DCB5847C90BF091B9E5E29CB90BFB98D06F01648A03FDBF97E6ABC74A33FBA6B09F9A067B33F55C1A8A44E4083BF4ED1915CFE43AA3FAED85F764F1E963F4694F6065F98BC3F39B4C876BE9FBA3F88F4DBD78173B6BF95D40968226CA8BF0F9C33A2B437A8BF6891ED7C3F359E3F24B9FC87F4DB973F5839B4C876BE9F3F7A36AB3E575BA13F8638D6C56D34B03FFAEDEBC03923BABF567DAEB6627F99BFACADD85F764F8E3F5E4BC8073D9BA53F12A5BDC11726B33F4850FC1873D7A23FFDF675E09C11C53FD8F0F44A5986B8BFDE9387855AD3AC3F09F9A067B3EAA33FF46C567DAEB6B23F2D431CEBE2366ABFDBF97E6ABC74A33FDE718A8EE4F28F3F9F3C2CD49AE67DBF151DC9E53FA49FBF462575029A086BBFB81E85EB51B87E3FD122DBF97E6AACBF613255302AA9633FC0EC9E3C2CD4AABF2D431CEBE2366A3F613255302AA993BF462575029A086BBFCE88D2DEE00BA33FD42B6519E258A73F9F3C2CD49AE68DBFA60A462575028A3F22FDF675E09C813F7CF2B0506B9AA73F19E25817B7D1B0BF1283C0CAA145A6BF5839B4C876BE8F3F97FF907EFB3AA0BF6B2BF697DD93B7BF613255302AA963BF7B14AE47E17A843FFA7E6ABC749358BF87A757CA32C4A13FAAF1D24D6210983F302AA913D04498BF20D26F5F07CE79BF5396218E7571ABBF865AD3BCE3149D3F7B14AE47E17A643F6891ED7C3F35AE3F12A5BDC11726933F55C1A8A44E4093BF0EBE30992A18953F</t>
  </si>
  <si>
    <t>Constrained FX Overlay</t>
  </si>
  <si>
    <t>0x00000000865AD3BCE3147DBF091B9E5E29CB703FA167B3EA73B585BF3BDF4F8D976E723F462575029A087B3F613255302AA963BF091B9E5E29CB70BFFA7E6ABC749368BFBA490C022B87863F94F6065F984C753F2D431CEBE2361A3F613255302AA943BF76711B0DE02D803F94F6065F984C553F5F07CE1951DA7B3F1361C3D32B6569BFC7BAB88D06F0763F92CB7F48BF7D6DBF79E9263108AC6C3F39B4C876BE9F7ABFD42B6519E25877BF94F6065F984C55BF8F53742497FF80BF2F6EA301BC0562BF158C4AEA043461BFFA7E6ABC7493583F2D431CEBE2364A3FFCA9F1D24D6240BFFCA9F1D24D62403FED0DBE30992A78BF94F6065F984C55BF2F6EA301BC0572BF613255302AA9433F613255302AA943BF0000000000000000AED85F764F1E76BFBA490C022B8786BF76711B0DE02D803F158C4AEA043471BF7B14AE47E17A64BF0000000000000000C7BAB88D06F0663FFCA9F1D24D62603F7B14AE47E17A743F2F6EA301BC05523FE25817B7D1009E3F2D431CEBE2361ABFFCA9F1D24D6240BF5F07CE1951DA7B3F79E9263108AC6CBF9CC420B07268813F92CB7F48BF7D4DBFB81E85EB51B87EBF2D431CEBE2363A3F20D26F5F07CE79BFC7BAB88D06F056BFC58F31772D215FBF7B14AE47E17A643FC7BAB88D06F0563F2D431CEBE2363ABF2F6EA301BC0552BF613255302AA953BFC58F31772D215F3F3BDF4F8D976E723F94F6065F984C55BF2D431CEBE2363ABF2F6EA301BC05523F2D431CEBE2364A3FC7BAB88D06F0463FBA490C022B87763F158C4AEA0434713F2D431CEBE2363A3F79E9263108AC6C3F865AD3BCE3147D3F5839B4C876BE8F3FBA490C022B8776BF2D431CEBE2364ABF94F6065F984C55BF613255302AA963BF92CB7F48BF7D4DBF462575029A087B3F07F0164850FC883FAED85F764F1E76BFE09C11A5BDC1673F88855AD3BCE384BF94F6065F984C65BF92CB7F48BF7D5D3FFCA9F1D24D6260BF613255302AA9333F0000000000000000613255302AA9733FACADD85F764F6E3FE09C11A5BDC1873FFA7E6ABC7493783FFCA9F1D24D6280BF000000000000000000000000000000005F07CE1951DA5BBF92CB7F48BF7D7D3F5F07CE1951DA7B3FC7BAB88D06F0563F4850FC1873D762BFFA7E6ABC7493583FA167B3EA73B5753F1361C3D32B65793F2F6EA301BC0562BFC7BAB88D06F066BF5F07CE1951DA6BBFAED85F764F1E663F613255302AA9433FFA7E6ABC7493583FC7BAB88D06F0663F00000000000000003BDF4F8D976E723FFCA9F1D24D6240BF613255302AA9433FBA490C022B87763F5F07CE1951DA6B3FFCA9F1D24D6240BFFA7E6ABC749358BF94F6065F984C553FC58F31772D217F3FFCA9F1D24D6240BF94F6065F984C653FC7BAB88D06F066BFFCA9F1D24D6270BF865AD3BCE3147D3FE08442041C42753FE527D53E1D8F49BFFA7E6ABC749368BF6EA301BC051274BF6A81E26CDF48853FDFE00B93A982913F158C4AEA043471BFFA7E6ABC7493583F5F07CE1951DA7B3FFA7E6ABC749358BFDDB5847CD0B399BF6C787AA52C438CBF6EA301BC051284BF92CB7F48BF7D6DBF5396218E75718B3F1283C0CAA145A6BFC7BAB88D06F0463FC7BAB88D06F0663F091B9E5E29CB70BF9A9999999999893F1361C3D32B6569BF2D431CEBE2362ABF462575029A086B3FD42B6519E258773FFCA9F1D24D62503FAED85F764F1E663FED0DBE30992A88BF92CB7F48BF7D5DBF2D431CEBE2364ABF92CB7F48BF7D4DBF</t>
  </si>
  <si>
    <t>Consulta Alternative Strategy Fund PCC Limited (USD)</t>
  </si>
  <si>
    <t>0x00000000FCA9F1D24D62603FBA490C022B87863F6C787AA52C438C3FFCA9F1D24D62503F00000000000000005F07CE1951DA7BBFFCA9F1D24D62503FEC2FBB270F0BA5BF4850FC1873D792BF55C1A8A44E4083BF5A643BDF4F8D873F091B9E5E29CB703F5396218E75718B3FFCA9F1D24D62603F07F0164850FC883FDFE00B93A982913FF5DBD7817346843FAED85F764F1E863FD200DE02098A7F3F613255302AA9733F613255302AA9833FDBF97E6ABC74833F4DF38E537424873F88855AD3BCE3843F6C787AA52C438C3F7FFB3A70CE88923FE09C11A5BDC1873F462575029A088B3F39B4C876BE9F8A3FFA7E6ABC7493883F9CC420B07268813F20D26F5F07CE893FE09C11A5BDC1873FACADD85F764F7E3F39B4C876BE9F7A3FD42B6519E258773FB37BF2B0506B8A3FDBF97E6ABC74833F76711B0DE02D803F014D840D4FAF843FD200DE02098A8F3F2D431CEBE2364ABF158C4AEA0434813FB81E85EB51B87E3FACADD85F764F6EBF5F07CE1951DA7B3F2F6EA301BC05623FFA7E6ABC7493683FED0DBE30992A783F2F6EA301BC05623F2F6EA301BC05723F462575029A087B3F2F6EA301BC05623F0000000000000000FA7E6ABC749358BF88855AD3BCE3743FE09C11A5BDC1773FE09C11A5BDC1673F5F07CE1951DA8B3F4DF38E537424873FCC5D4BC8073D8B3F8F53742497FF803FBA490C022B87763F8D28ED0DBE30893FAED85F764F1E863FA167B3EA73B5753FC7BAB88D06F0463FC7BAB88D06F0463F22FDF675E09C813F76711B0DE02D803F4850FC1873D7723FC217265305A3823FE09C11A5BDC1873FD42B6519E258773F7B14AE47E17A643F613255302AA9433FC58F31772D216FBF94F6065F984C55BF00000000000000007B14AE47E17A643F94F6065F984C553F2D431CEBE2366A3F014D840D4FAF843FCE88D2DEE00B833F000000000000000022FDF675E09C713F92CB7F48BF7D5DBF7B14AE47E17A64BF613255302AA9433F22FDF675E09C713F6EA301BC0512843F07F0164850FC783F462575029A087B3F92CB7F48BF7D5DBFAED85F764F1E763FD42B6519E258873FA167B3EA73B5853FE09C11A5BDC1773F3F575BB1BFEC8E3F0EBE30992A18853FC7BAB88D06F0663F88855AD3BCE3743F2F6EA301BC05623F3BDF4F8D976E723FC7BAB88D06F0763FA167B3EA73B5853FD200DE02098A7F3F9A9999999999893FD9CEF753E3A58B3F39B4C876BE9F9A3F94F6065F984C753F2F6EA301BC05823F88855AD3BCE3843FC58F31772D218F3F67D5E76A2BF6973F0000000000000000E09C11A5BDC1773FA835CD3B4ED1913F613255302AA9633F462575029A086B3F22FDF675E09C713FF5DBD7817346843F79E9263108AC7CBF4850FC1873D762BF462575029A086B3F4850FC1873D7623F462575029A087BBF0000000000000000CBA145B6F3FDB4BF705F07CE19519ABF7B14AE47E17A94BF091B9E5E29CBA0BF2F6EA301BC05723F462575029A086BBF4182E2C798BB86BF3BDF4F8D976E82BF1361C3D32B65793F3BDF4F8D976E82BF5F07CE1951DA5B3F1361C3D32B65793F1361C3D32B65793F2F6EA301BC05523F2F6EA301BC05523F92CB7F48BF7D5D3F</t>
  </si>
  <si>
    <t>Consulta Capital Fund PCC (USD)</t>
  </si>
  <si>
    <t>0x0000000027A089B0E1E9953FBE30992A1895943FACADD85F764F8E3F8F53742497FFA03F55C1A8A44E40833F2D431CEBE2365A3FCE88D2DEE00B93BF174850FC1873973F1361C3D32B65893F4850FC1873D7723FBC0512143FC69C3FCC5D4BC8073D8B3F6C787AA52C438C3F6519E25817B7913F6EA301BC051274BFC7BAB88D06F056BFF1F44A598638A63FB81E85EB51B89E3F0DE02D90A0F8A13F2575029A081B9EBF1904560E2DB29D3F166A4DF38E53A4BFB1E1E995B20CA1BF091B9E5E29CB703F613255302AA983BF4182E2C798BBA63F0BB5A679C729AA3F091B9E5E29CB803F9A999999999989BFDBF97E6ABC7493BF94F6065F984C553F14D044D8F0F4BABF76711B0DE02D803F92CB7F48BF7D6D3FE25817B7D1009E3FD9CEF753E3A59B3F849ECDAACFD5963F4850FC1873D772BF38F8C264AA60A43F04E78C28ED0DAE3F3BDF4F8D976E82BFD5E76A2BF697AD3FFF21FDF675E09C3F3F575BB1BFEC8E3F92CB7F48BF7D7D3FE63FA4DFBE0E8C3FA835CD3B4ED1B13FD122DBF97E6AAC3F1B2FDD240681853FEC51B81E85EBB13FA167B3EA73B595BF022B8716D9CEA7BF8D28ED0DBE3089BF423EE8D9ACFA9C3F79E9263108AC8CBFDE718A8EE4F29F3F3FC6DCB5847C90BF6EA301BC051294BF58A835CD3B4EA1BF1904560E2DB29D3FB37BF2B0506B9A3F158C4AEA043491BF7DD0B359F5B99ABFC5FEB27BF2B0A03F07F0164850FC783F053411363CBD92BF1E166A4DF38E93BF2B8716D9CEF793BFFE65F7E461A1A6BF295C8FC2F5289C3FC217265305A3923FE86A2BF697DD933F67D5E76A2BF687BF6EA301BC051274BF849ECDAACFD5963F091B9E5E29CB803F22FDF675E09C713FEFC9C342AD699EBF9CC420B07268A1BFC7BAB88D06F0763FD26F5F07CE1991BFFA7E6ABC749358BF1361C3D32B65893F27A089B0E1E9853F79E9263108AC6C3F79E9263108AC6CBF07F0164850FC78BF67D5E76A2BF6973FB6847CD0B359A53F6C787AA52C438C3F55C1A8A44E40833FD044D8F0F44A993FA60A462575028A3F5839B4C876BE9F3F39B4C876BE9F7A3F82734694F6069F3F20D26F5F07CE893F1904560E2DB28D3FFCA9F1D24D62603FE09C11A5BDC197BF462575029A086BBF22FDF675E09C913F744694F6065F88BF158C4AEA043461BF79E9263108AC9C3FDFE00B93A982913F5F07CE1951DA9B3FDE718A8EE4F28F3FC58F31772D216FBFAF946588635D9C3F55C1A8A44E4083BF7DD0B359F5B99ABF82E2C798BB96803F772D211FF46C963F08AC1C5A643B9F3F4DF38E537424973F8FE4F21FD26F9F3FE63FA4DFBE0E9CBFF1F44A598638963F1361C3D32B65993F88855AD3BCE3A43F6C787AA52C437CBFC7BAB88D06F0963FD9CEF753E3A59B3FFB3A70CE88D29EBFB37BF2B0506B8ABF462575029A086BBFC0EC9E3C2CD48A3F1361C3D32B6579BF462575029A089B3FAAF1D24D6210983F0C93A98251498D3F8F53742497FF803FDE718A8EE4F26F3F3F575BB1BFEC8E3F8FE4F21FD26F9F3F6891ED7C3F359E3FFCA9F1D24D62603F613255302AA9733F894160E5D0229BBF5F07CE1951DA9B3FFB3A70CE88D29E3F9F3C2CD49AE69DBF1361C3D32B6569BFD34D62105839A4BF2D431CEBE2369A3FF8C264AA605492BF39B4C876BE9F8A3F7B14AE47E17A943FB37BF2B0506B8ABFF2B0506B9A778CBFE09C11A5BDC167BF50FC1873D712B2BFE86A2BF697DDB3BFD42B6519E25887BFFCA9F1D24D62503FAED85F764F1E66BF79E9263108AC8CBFB98D06F01648903F61545227A089A03F7CF2B0506B9AA73FC58F31772D217FBFB1BFEC9E3C2C943FD712F241CF66953F9A9999999999993F4850FC1873D782BFDE718A8EE4F26F3FD42B6519E258773F</t>
  </si>
  <si>
    <t>Compass Latin America Horizons Fund</t>
  </si>
  <si>
    <t>0x000000003BDF4F8D976E82BFFCA9F1D24D62703F3BDF4F8D976E923F4C37894160E5A03FBA490C022B87863F5A643BDF4F8DA73FFCA9F1D24D62903F1283C0CAA145B63F8B6CE7FBA9F1A23F6ABC74931804A63FDBF97E6ABC74A33F5839B4C876BEAFBF62105839B4C8A63FDE718A8EE4F27F3F98DD9387855A933F865AD3BCE314ADBFC5FEB27BF2B0903FB537F8C264AAB03FD9CEF753E3A58B3F40A4DFBE0E9CA33FFCA9F1D24D62903F613255302AA983BFD26F5F07CE19913F2D431CEBE2361A3FFCA9F1D24D6270BF7B14AE47E17A743F79E9263108AC8C3F7B14AE47E17A84BFBA490C022B87863FFA7E6ABC749398BFE3A59BC420B0B2BF91ED7C3F355EBABFE9263108AC1CAA3F7B14AE47E17A94BFFCA9F1D24D6270BFAAF1D24D6210A83F</t>
  </si>
  <si>
    <t>Compass Technology Partners II, L.P.</t>
  </si>
  <si>
    <t>0x00000000FA7E6ABC7493683F000000000000F8FF000000000000F8FF31992A1895D4C93F000000000000F8FF000000000000F8FF7AC7293A92CBBF3F000000000000F8FF000000000000F8FF54E3A59BC420A0BF000000000000F8FF000000000000F8FF6C787AA52C43BC3F000000000000F8FF000000000000F8FF9E5E29CB10C7CA3F000000000000F8FF000000000000F8FF865AD3BCE3149DBFA835CD3B4ED1B1BFB1506B9A779CB23FF8C264AA6054A23F8D28ED0DBE30993F92CB7F48BF7D8D3F3D9B559FABADA83FFCA9F1D24D62B03F1904560E2DB29DBF2D431CEBE2363A3F6EA301BC0512B43FD42B6519E258A7BFE9263108AC1C9A3F94F6065F984C65BF333333333333A3BF5DFE43FAEDEBB0BF38F8C264AA60A43F54E3A59BC420B03F82E2C798BB96A03F45D8F0F44A59B63F6C787AA52C439C3F07F0164850FCA83FACADD85F764F8EBF1B2FDD240681853F3255302AA913903F62105839B4C8A63FA323B9FC87F4AB3F4703780B2428C63F5C2041F163CCBD3FA835CD3B4ED1A13FED0DBE30992A883F857CD0B359F5A9BFB0726891ED7CAF3F613255302AA9A3BF1DC9E53FA4DFAEBF2F6EA301BC05623FC7BAB88D06F0963F35EF38454772B93F0D71AC8BDB68C03F70CE88D2DEE0BBBFB37BF2B0506BBABF4182E2C798BB863F36CD3B4ED1919C3F2D431CEBE2361ABFFA7E6ABC7493583F613255302AA9333FA167B3EA73B5853FD3DEE00B93A9B2BF21B0726891EDBCBF849ECDAACFD596BF022B8716D9CEB73FE71DA7E8482EAF3F1E166A4DF38EC33FF0164850FC18B33FDC68006F8104B53F3A92CB7F48BFBDBF55C1A8A44E40A3BFAEB6627FD93DA9BFF2B0506B9A778CBF8F53742497FF903F38F8C264AA60943FD42B6519E258773F295C8FC2F528ACBF091B9E5E29CBA0BF44696FF085C9B4BF2575029A081BC6BF34A2B437F8C2B43F567DAEB6627FA93F85EB51B81E85C33FECC039234A7BB33F1B0DE02D90A0B83FA4703D0AD7A3B0BF55C1A8A44E40B33F61C3D32B6519B23F1B2FDD240681953FEFC9C342AD69AE3F910F7A36AB3E97BF92CB7F48BF7D7D3F295C8FC2F5289C3F65AA60545227B03F1D5A643BDF4FCD3FF0A7C64B3789D13FB5A679C7293AA23F363CBD529621D23FAEB6627FD93DB9BF1AC05B2041F1C3BF68226C787AA5BCBFE3A59BC420B0C23F401361C3D32BB5BF736891ED7C3FA53F4A0C022B8716A9BFE9482EFF21FDB6BF1CEBE2361AC0C3BF849ECDAACFD596BF66F7E461A1D6C43FF2D24D621058C9BF7DD0B359F5B9BABFC3F5285C8FC2A53F6DC5FEB27BF2B0BF1361C3D32B65793F40A4DFBE0E9CB3BF82734694F6069FBFEE7C3F355EBAC1BF931804560E2DB23FBEC117265305C33FED0DBE30992AA83FC7BAB88D06F056BFECC039234A7BC3BF6C09F9A067B3BA3FE17A14AE47E1BABFFE65F7E461A1B6BF8A1F63EE5A42BEBF4C37894160E5B0BF4DF38E53742497BFD734EF384547A2BF4850FC1873D7723F05A3923A014DB43FDCD781734694B6BF8D28ED0DBE3099BF728A8EE4F21F92BF55C1A8A44E4083BF92CB7F48BF7D9D3F3255302AA913C03FC58F31772D217FBF143FC6DCB584AC3FAF946588635D9C3F9F3C2CD49AE69DBF9F3C2CD49AE6AD3F2D431CEBE2366ABFC7BAB88D06F086BFE63FA4DFBE0EAC3FED0DBE30992A78BF9F3C2CD49AE67DBFC286A757CA32B4BFE63FA4DFBE0E9C3FDDB5847CD0B3A93F5F29CB10C7BAC0BF8195438B6CE7ABBF9A779CA223B9AC3F3CBD5296218EA53F1904560E2DB2AD3F742497FF907EAB3F2497FF907EFBBABF3108AC1C5A64AB3FE4839ECDAACFA5BFC0EC9E3C2CD4AABF40A4DFBE0E9CA33F2B8716D9CEF7933FCBA145B6F3FDB43F4C37894160E590BFB81E85EB51B89E3F04E78C28ED0DAEBF3D9B559FABAD983F79E9263108AC8C3F5EBA490C022BB73F22FDF675E09CA13F4D840D4FAF94B53F736891ED7C3FA5BF302AA913D044A8BF8F53742497FF80BFE561A1D634EFA8BF091B9E5E29CB70BF58A835CD3B4E91BFC217265305A3A23F894160E5D0229B3FFA7E6ABC749378BF0DE02D90A0F8A1BFC976BE9F1A2FADBFC217265305A382BF75029A081B9E9E3F9F3C2CD49AE67D3F0AD7A3703D0AA73F4850FC1873D7A23F32E6AE25E4839E3FDFE00B93A982A13F4D158C4AEA04B43F744694F6065FB8BF0E2DB29DEFA7B63F226C787AA52CB3BF865AD3BCE3147DBF2B8716D9CEF793BFD34D62105839A43FD34D62105839A43FA323B9FC87F4ABBFE09C11A5BDC1A7BFE63FA4DFBE0E8C3F6ABC7493180496BF6519E25817B7B1BFDC4603780B24B8BFF2B0506B9A778CBFB37BF2B0506BAABFE25817B7D1009EBFD0D556EC2FBBB73FBF0E9C33A2B4A73F4A0C022B8716B93FAEB6627FD93DB93FFCA9F1D24D62603F2C6519E25817A7BF05C58F31772DB13F022B8716D9CEB7BFC976BE9F1A2F9DBF83C0CAA145B6B33FDC68006F8104B5BF166A4DF38E53B43F3E7958A835CDBB3F88635DDC4603A83FD42B6519E258A7BF82734694F6069FBFBA490C022B87963F6EA301BC0512943F1FF46C567DAEB63FA7E8482EFF21AD3F8FE4F21FD26F9F3FA8C64B378941B03F20D26F5F07CE993F55C1A8A44E40933FBA490C022B8786BFE09C11A5BDC1873F07F0164850FC883F4C37894160E590BF22FDF675E09C713F20D26F5F07CEA9BFD200DE02098A8FBFA167B3EA73B5753F1CEBE2361AC09BBF92CB7F48BF7D4D3F5E4BC8073D9BA53F4850FC1873D7823FC3D32B6519E2983F02BC0512143FB6BFD200DE02098AAFBF18265305A392AA3F744694F6065FA8BFDE718A8EE4F27F3F27A089B0E1E995BFE78C28ED0DBEB0BFD9CEF753E3A59B3F8F53742497FF903FAAF1D24D6210983F2D431CEBE2362ABF00000000000000002D431CEBE2361A3F613255302AA9433F713D0AD7A370AD3FC286A757CA32B43F</t>
  </si>
  <si>
    <t>Compenio Capital Partners, LP</t>
  </si>
  <si>
    <t>0x0000000088855AD3BCE3843F5F07CE1951DA7BBFFA7E6ABC7493983FAAF1D24D6210983F9D8026C286A7A73F894160E5D0229B3FBE30992A1895943F55C1A8A44E40733FC0EC9E3C2CD49A3FFCA9F1D24D6250BF4FAF946588639D3F2F6EA301BC05523F696FF085C954B13FBC0512143FC6AC3FB5A679C7293A823FE63FA4DFBE0E8C3F613255302AA983BF1B2FDD24068185BFAED85F764F1E863F6EA301BC0512743FC0EC9E3C2CD49A3F4850FC1873D7723F613255302AA9633F39B4C876BE9F9A3F3411363CBD52963F2F6EA301BC0552BF9F3C2CD49AE68DBF462575029A087BBFC7BAB88D06F0463F5F07CE1951DA8B3FACADD85F764F6E3FF5DBD781734684BF27A089B0E1E995BFA323B9FC87F49B3F7B14AE47E17A64BF76711B0DE02D803F1904560E2DB28D3F1361C3D32B65893F613255302AA9533F07F0164850FC78BFFCA9F1D24D6250BF014D840D4FAF843FE09C11A5BDC167BFE86A2BF697DD83BF20D26F5F07CE793F4182E2C798BB863FD26F5F07CE19913F94F6065F984C653FCE88D2DEE00B933F2D431CEBE2364A3F1361C3D32B65893F</t>
  </si>
  <si>
    <t>Compound Capital Investment Fund L.P.</t>
  </si>
  <si>
    <t>0x00000000B81E85EB51B89EBF986E1283C0CAC1BF5C2041F163CCAD3F492EFF21FDF6A5BFB1BFEC9E3C2CB4BF2497FF907EFBBA3FE10B93A98251C13FA835CD3B4ED1B13F613255302AA953BFCE1951DA1B7CB13F92CB7F48BF7D9D3FA4DFBE0E9C33B23F4C37894160E590BF6C787AA52C439C3FA60A462575029A3FB98D06F01648903FA167B3EA73B5A53F92CB7F48BF7DAD3F2D431CEBE2368ABF92CB7F48BF7DADBF3255302AA91390BF894160E5D022AB3FDDB5847CD0B399BF93A98251499DB03FB37BF2B0506B9A3F82734694F6069F3F87A757CA32C4B13F55C1A8A44E40733F1361C3D32B65A93F865AD3BCE3148D3F87A757CA32C4A13FA54E401361C393BF9F3C2CD49AE68DBF3255302AA913A0BF12A5BDC11726A3BF5EBA490C022BB7BF36AB3E575BB1BF3F2D431CEBE2362A3F92CB7F48BF7D9DBF000000000000F8FF22FDF675E09C913F1E166A4DF38E933F4850FC1873D762BF09F9A067B3EAB3BF2B8716D9CEF7A33FAAF1D24D6210983F5396218E75717B3F2F6EA301BC05623F744694F6065F883F94F6065F984C85BF92CB7F48BF7D8D3FC6DCB5847CD0A33F5F07CE1951DA7BBF575BB1BFEC9EAC3F6C787AA52C439C3F</t>
  </si>
  <si>
    <t>Compound Return Fund, L.P.</t>
  </si>
  <si>
    <t>0x000000008D28ED0DBE30893F744694F6065F883FDDB5847CD0B3A93FB5A679C7293A92BF09F9A067B3EAA33F613255302AA963BF7A36AB3E575BA13F92CB7F48BF7D8D3F014D840D4FAF84BF2D431CEBE2367ABF158C4AEA0434613FF5DBD7817346A4BF613255302AA933BF3411363CBD5286BFD200DE02098A7F3F5F07CE1951DA8B3F20D26F5F07CE793F2D431CEBE2367ABF865AD3BCE3148D3FACADD85F764F7E3FFCA9F1D24D6240BFA835CD3B4ED181BFD42B6519E258773F2F6EA301BC05823F2D431CEBE2363ABF76711B0DE02D803F014D840D4FAF843F5F07CE1951DA7B3F091B9E5E29CB703F2F6EA301BC0552BF2D431CEBE2362ABFC58F31772D218F3F92CB7F48BF7D5D3FFA7E6ABC7493683FC7BAB88D06F0763FACADD85F764F6E3FBA490C022B87763FED0DBE30992A783F94F6065F984C653F39B4C876BE9F8A3FCE88D2DEE00B833F2D431CEBE2364ABF462575029A086BBF88855AD3BCE374BF1361C3D32B65793FB81E85EB51B87EBF79E9263108AC7CBF2F6EA301BC05923F92CB7F48BF7D5D3F613255302AA9933F613255302AA9733FC7BAB88D06F0463F5F07CE1951DA8B3FE09C11A5BDC177BF865AD3BCE3148DBFACADD85F764F7E3F38F8C264AA60943FC58F31772D218F3F9F3C2CD49AE68D3FFA7E6ABC7493883F8D28ED0DBE3089BF3BDF4F8D976E823FD200DE02098A8F3F1904560E2DB29D3F2D431CEBE2365ABFCBA145B6F3FD943FE63FA4DFBE0E8C3F9CC420B0726891BF5F07CE1951DA5BBFFCA9F1D24D6280BFE86A2BF697DD833F92CB7F48BF7D4DBFAAF1D24D6210983FD712F241CF66953FACADD85F764F7E3FFCA9F1D24D62803F88855AD3BCE374BF1361C3D32B65893F8D28ED0DBE30893F58A835CD3B4E913F6EA301BC0512743F94F6065F984C65BF9F3C2CD49AE67DBFE86A2BF697DD833FFA7E6ABC7493983F9F3C2CD49AE67DBF94F6065F984C653F0EBE30992A1895BF613255302AA9833F9F3C2CD49AE68DBF6891ED7C3F359E3F67D5E76A2BF6973F728A8EE4F21F92BFE9263108AC1C9ABFB5A679C7293A82BF4850FC1873D7B2BFB537F8C264AAB0BF75029A081B9E9EBFDE718A8EE4F27FBF2D431CEBE2361ABF92CB7F48BF7D5DBF9CC420B07268813F158C4AEA0434913F12A5BDC11726A33F2D431CEBE2364ABF1B2FDD240681853F9A9999999999893FE86A2BF697DD933F92CB7F48BF7D8DBFAED85F764F1E863F94F6065F984C553F2D431CEBE2361A3FC58F31772D216F3F4BC8073D9B558F3FC217265305A3823F20D26F5F07CE99BF2F6EA301BC0562BF8B6CE7FBA9F1923F7B14AE47E17A743F27A089B0E1E9953FDDB5847CD0B3993F5F07CE1951DA6B3F1E166A4DF38E933FB81E85EB51B88E3F4850FC1873D7823F9F3C2CD49AE67D3FAED85F764F1E963F4850FC1873D7623F07F0164850FC78BF92CB7F48BF7D4DBF23DBF97E6ABCA4BF4A0C022B871699BFFCA9F1D24D6260BF2F6EA301BC05523F1361C3D32B6569BFACADD85F764F6E3F2D431CEBE2361ABF4182E2C798BB863F865AD3BCE3147D3FDBF97E6ABC7493BFFCA9F1D24D62603F1B2FDD24068185BF12A5BDC11726933FDBF97E6ABC74833F</t>
  </si>
  <si>
    <t>ComVest Capital SPV Ltd.</t>
  </si>
  <si>
    <t>0x00000000744694F6065F883F79E9263108AC7C3F5396218E75718B3F4C37894160E5903FDE718A8EE4F27F3F1361C3D32B65793FC58F31772D217F3F3BDF4F8D976E723FD42B6519E258873FC0EC9E3C2CD48A3FE09C11A5BDC1873FF5DBD7817346843FBA490C022B87763FACADD85F764F7E3F94F6065F984C853F92CB7F48BF7D7D3FED0DBE30992A783FDE718A8EE4F27F3FD200DE02098A7F3F0EBE30992A18853F2F6EA301BC05723F5F07CE1951DA7B3F92CB7F48BF7D5D3FB81E85EB51B88EBF158C4AEA0434813F865AD3BCE3147DBF76711B0DE02D803F1361C3D32B65793F64CC5D4BC807ADBF6C787AA52C437C3F5396218E75717B3F2575029A081B8EBFB5A679C7293A823FCE88D2DEE00B833FEC51B81E85EB91BFB5A679C7293A823F2D431CEBE2367A3F9CC420B0726881BFFA7E6ABC7493783FE09C11A5BDC1673FE9482EFF21FDA6BF79E9263108AC6C3F4850FC1873D7723F22FDF675E09CA1BF613255302AA943BF0000000000000000CE1951DA1B7CC1BF92CB7F48BF7D4DBF5F07CE1951DA5B3F67D5E76A2BF6873F82E2C798BB9680BF94F6065F984C653FE25817B7D1009EBF091B9E5E29CB70BF4850FC1873D7723F74B515FBCBEEC1BF4DF38E537424873FFCA9F1D24D62B0BF</t>
  </si>
  <si>
    <t>Concerto Alternative Alpha Class A</t>
  </si>
  <si>
    <t>0x000000008F53742497FF903F07F0164850FC88BF3F575BB1BFEC8E3FFCA9F1D24D62703F67D5E76A2BF6873F9F3C2CD49AE69DBF6519E25817B791BF36CD3B4ED1919C3F744694F6065F98BFE63FA4DFBE0E9C3F91ED7C3F355EAA3F984C158C4AEAB43F07F0164850FC883FFCA9F1D24D62903F64CC5D4BC807AD3F4850FC1873D792BFDFE00B93A982A13F9A999999999989BFF8C264AA6054923F7FFB3A70CE88A23FA167B3EA73B5953F6891ED7C3F359E3FA323B9FC87F49BBF92CB7F48BF7D9D3FB5A679C7293A92BF3D9B559FABAD98BFDE718A8EE4F29F3F3255302AA91390BFFCA9F1D24D62903FA52C431CEBE2A63F5F07CE1951DA8B3FEC51B81E85EB913FDBF97E6ABC74933F3F575BB1BFEC8EBF2D431CEBE2361A3F304CA60A4625B53F27A089B0E1E9A53FF0164850FC18A33F20D26F5F07CEA9BF151DC9E53FA49F3F1EA7E8482EFFB13F22FDF675E09C713FC7BAB88D06F0663F2D431CEBE2364ABF88855AD3BCE3743F22FDF675E09CA13F7B14AE47E17A843FBE30992A1895A43FD200DE02098A8F3F95D40968226CA83F80B74082E2C798BF6ABC74931804A6BF1361C3D32B6579BF55C1A8A44E4083BFF2B0506B9A778C3F3BDF4F8D976E723F3FC6DCB5847CA03F728A8EE4F21FA23F91ED7C3F355EAA3F6EA301BC0512743F6ABC7493180496BFD712F241CF66A53F63EE5A423EE8993F0C93A98251499DBFF8C264AA6054A23F3F575BB1BFEC9E3FDBF97E6ABC74933FE86A2BF697DD933F8F53742497FF903F5E4BC8073D9B95BF2AA913D044D8A03F091B9E5E29CB70BF7FFB3A70CE88A23F76711B0DE02D90BFC5FEB27BF2B0903F79E9263108AC9C3F4FAF946588639DBF9A999999999989BFE63FA4DFBE0E9CBF107A36AB3E579B3FDE718A8EE4F27FBFE09C11A5BDC1773FACADD85F764F9E3F96B20C71AC8B9B3F5F07CE1951DA8B3F6ADE718A8EE4A2BFD42B6519E25877BFE3A59BC420B0A23F462575029A08AB3F32E6AE25E4838E3F5396218E75718BBFCE88D2DEE00BA3BF3108AC1C5A64AB3F5839B4C876BEAF3FE09C11A5BDC177BFBE30992A1895943F22FDF675E09C813FE86A2BF697DDA33FBD5296218E75A1BF6EA301BC0512943FC976BE9F1A2F9D3F772D211FF46C963F894160E5D022ABBF2C6519E25817A7BF27A089B0E1E9A5BF2D431CEBE2364ABFFCA9F1D24D62403F92CB7F48BF7D5D3F3255302AA91390BF92CB7F48BF7D8DBFC3D32B6519E298BFC976BE9F1A2F9D3F12A5BDC11726A33FCBA145B6F3FDA4BFDE718A8EE4F27FBF9F3C2CD49AE67D3FDE718A8EE4F26FBFEFC9C342AD699EBFA323B9FC87F49B3F1CEBE2361AC09BBF1FF46C567DAEB6BF1361C3D32B6599BFA089B0E1E995B23F2F6EA301BC0552BF454772F90FE9B7BF7CF2B0506B9AA7BF2FDD24068195B3BFC5FEB27BF2B0903F5C2041F163CC9D3FC0EC9E3C2CD4BA3F8126C286A757C2BF23DBF97E6ABCC43FD122DBF97E6AACBF24B9FC87F4DBA73F85EB51B81E85C3BF8CB96B09F9A0B73F014D840D4FAFD0BFA323B9FC87F4CBBF4BEA04341136AC3F8A1F63EE5A42BEBFE25817B7D1009EBFBA490C022B87B6BF</t>
  </si>
  <si>
    <t>Concerto Credit Opportunity Master Fund I, LP</t>
  </si>
  <si>
    <t>0x000000002D431CEBE2364A3F613255302AA943BF88855AD3BCE3743F2D431CEBE2366A3F2D431CEBE2364ABF2F6EA301BC05523FCE88D2DEE00B933F3D0AD7A3703DBA3F9CA223B9FC87A43F4182E2C798BBA63F9D8026C286A7973F6DC5FEB27BF2A03F9F3C2CD49AE67D3F94F6065F984C653FA323B9FC87F49B3F2D431CEBE2362A3FCE88D2DEE00B83BF88855AD3BCE3943FB98D06F01648903FEA043411363CADBFC58F31772D216F3F6EA301BC0512943F1B2FDD240681853F7B14AE47E17A943FA54E401361C3933FFCA9F1D24D6240BF8F53742497FF803FE78C28ED0DBEA03F2F6EA301BC0552BF2F6EA301BC0572BF744694F6065F983F9A999999999989BF4C37894160E590BFFCA9F1D24D62703FD0B359F5B9DABABF80B74082E2C798BF423EE8D9ACFAAC3F4DF38E53742497BF4182E2C798BB863F</t>
  </si>
  <si>
    <t>Concise Capital Offshore Fund, SPC</t>
  </si>
  <si>
    <t>0x000000002D431CEBE2364A3FDFE00B93A982A13F462575029A087B3F94F6065F984C953F8D28ED0DBE30893F5F07CE1951DA8B3F4850FC1873D7923F053411363CBD923F728A8EE4F21F923FC217265305A3923F4DF38E537424973F20D26F5F07CE893F728A8EE4F21F923FE63FA4DFBE0E8C3F6EA301BC0512843FED0DBE30992A78BFAED85F764F1E663FFCA9F1D24D62803F5396218E75718B3F158C4AEA043461BF5F07CE1951DA5B3F08AC1C5A643BAFBF3FC6DCB5847CA0BF744694F6065F98BF22FDF675E09C91BFE09C11A5BDC167BFC5FEB27BF2B0903F7FD93D7958A8A5BF7B14AE47E17A84BF2D431CEBE2362A3F6C787AA52C43D8BFB3EA73B515FBD7BFA1F831E6AE25D0BF79E9263108AC8C3F1AC05B2041F1C3BFC3F5285C8FC2B5BF8D976E1283C0CA3F37894160E5D0D23FCE1951DA1B7CB13F29ED0DBE3099C23F86C954C1A8A4BE3F8E75711B0DE0C53F4694F6065F98BC3F2B8716D9CEF7A33F2B8716D9CEF7933FC66D3480B740B23FFCA9F1D24D62603F6EA301BC0512A43F98DD9387855A933FC7BAB88D06F0763FD42B6519E258773FCC5D4BC8073D8B3F2D431CEBE2361A3FCC5D4BC8073D8B3F1B2FDD240681853FACADD85F764F7E3F3D9B559FABAD983F80B74082E2C7983F98DD9387855A933FC7BAB88D06F0563FE09C11A5BDC1973F4BC8073D9B558F3F7B14AE47E17A743F744694F6065F883F151DC9E53FA49FBFCC5D4BC8073D8BBF3FC6DCB5847CA0BFE63FA4DFBE0E8C3F000000000000F8FF4C37894160E5903FAED85F764F1E963FACADD85F764FAE3F2D431CEBE2363A3FA835CD3B4ED181BF92CB7F48BF7D4D3FE09C11A5BDC1873FC7BAB88D06F0563FC7BAB88D06F0963FFCA9F1D24D6250BF58A835CD3B4E913F158C4AEA0434913F39B4C876BE9F8A3FAED85F764F1E66BFC58F31772D216F3F2F6EA301BC05823F744694F6065F983F2D431CEBE2362A3F</t>
  </si>
  <si>
    <t>Concordia Capital Ltd. -Class G, Multi-Strategy Fund</t>
  </si>
  <si>
    <t>0x00000000FCA9F1D24D62603FFA7E6ABC7493883F79E9263108AC9C3FFA7E6ABC749368BF7B14AE47E17AA43FDBF97E6ABC74933FEC51B81E85EBA13F8B6CE7FBA9F1A23F7B14AE47E17A943F9A9999999999993F6ABC74931804A63F6ABC74931804A63F79E9263108AC9C3FFA7E6ABC7493983F9A999999999999BF9CC420B07268A13F7B14AE47E17A94BFFCA9F1D24D62A0BF3BDF4F8D976E82BFB81E85EB51B88E3FD9CEF753E3A59BBFDBF97E6ABC74933FFA7E6ABC7493983FFCA9F1D24D62603F7B14AE47E17A943FFCA9F1D24D62903FFA7E6ABC749388BF9CC420B07268913FFA7E6ABC749378BF7B14AE47E17A843F9CC420B07268913FFCA9F1D24D6280BF9A9999999999993FFCA9F1D24D62803FFCA9F1D24D62703FFCA9F1D24D62603F00000000000000009CC420B07268913F7B14AE47E17A943F1904560E2DB29D3F9CC420B07268913F79E9263108AC7C3F7B14AE47E17A843FFCA9F1D24D62603FFCA9F1D24D62603F5A643BDF4F8D973FB81E85EB51B88E3F5A643BDF4F8D973F7B14AE47E17A743FFA7E6ABC7493783FBA490C022B87863F39B4C876BE9F8A3F7B14AE47E17A843F39B4C876BE9F8A3FFA7E6ABC7493983F5839B4C876BE9F3F79E9263108AC7C3FBA490C022B87863FFA7E6ABC7493683FB81E85EB51B88E3FFCA9F1D24D62903F3BDF4F8D976E923FFA7E6ABC7493883FFCA9F1D24D62603F79E9263108AC7C3FFA7E6ABC7493883FFA7E6ABC7493783FFA7E6ABC7493A8BF7B14AE47E17A943F39B4C876BE9F8A3F091B9E5E29CB903F20D26F5F07CE893F2F6EA301BC05623FFA7E6ABC7493683FC58F31772D216F3FCBA145B6F3FD94BF014D840D4FAF843FF5DBD7817346843F2D431CEBE2363A3F92CB7F48BF7D4D3F94F6065F984C753F80B74082E2C7883F7DD0B359F5B99A3FB37BF2B0506B9A3FD5E76A2BF6979D3FA167B3EA73B5953F5396218E75718B3F158C4AEA0434813FCE88D2DEE00B933F462575029A088B3F7B14AE47E17A843FB5A679C7293A82BF462575029A088B3FC0EC9E3C2CD48A3F2575029A081B8E3FA835CD3B4ED1913F94F6065F984C853F20D26F5F07CE793F462575029A087B3F55C1A8A44E40833FC7BAB88D06F0763FACADD85F764F7E3F92CB7F48BF7D7D3F7B14AE47E17A643F94F6065F984C653F2F6EA301BC0572BF4850FC1873D7823F2D431CEBE2365A3F22FDF675E09C713F091B9E5E29CB703FFA7E6ABC7493683F2D431CEBE2362A3F0000000000000000C7BAB88D06F0763F7B14AE47E17A643F613255302AA9533F58A835CD3B4E913FDE718A8EE4F26F3F613255302AA9933F2F6EA301BC05523F94F6065F984C653F7B14AE47E17A643F76711B0DE02D803FFCA9F1D24D62603F92CB7F48BF7D7D3FC7BAB88D06F0663FACADD85F764F7E3FC58F31772D215F3FE09C11A5BDC1673FFCA9F1D24D6240BF7B14AE47E17A843F4850FC1873D7623F613255302AA9733F000000000000000092CB7F48BF7D6D3F613255302AA9533F94F6065F984C653F79E9263108AC6C3F1361C3D32B6579BF613255302AA963BF1361C3D32B65893F88855AD3BCE3843F55C1A8A44E40833F6EA301BC0512843FA835CD3B4ED1813F07F0164850FC78BFC58F31772D218FBF22FDF675E09C713F091B9E5E29CB903F88855AD3BCE3743FB5A679C7293A923FB5A679C7293A823F2D431CEBE2362A3F88855AD3BCE3843F7B14AE47E17A843F82E2C798BB96803F80B74082E2C7883F462575029A088B3F5F07CE1951DA5BBF94F6065F984C553F79E9263108AC7CBFAED85F764F1E863F613255302AA9633FFA7E6ABC749358BF0C93A98251498D3F6C787AA52C439C3F8B6CE7FBA9F1923FCC5D4BC8073D8B3F2D431CEBE2366A3FDFE00B93A982913F462575029A088B3F158C4AEA0434813F0EBE30992A18953F4A0C022B871699BFBA490C022B8786BF5B423EE8D9ACAA3F2575029A081B8EBF2D431CEBE2363A3F4BC8073D9B558F3F107A36AB3E579B3F371AC05B2041A1BFA4703D0AD7A3A0BF12A5BDC11726933F4A0C022B8716A93F6ABC7493180496BFFA7E6ABC749368BF62A1D634EF38B5BF1EA7E8482EFFC1BF865AD3BCE3147D3F27A089B0E1E985BFF4FDD478E926B13F7B14AE47E17A943F9A9999999999893F75029A081B9E9E3F613255302AA9833FBA490C022B87963F462575029A087B3F5E4BC8073D9B953F302AA913D044983F7B14AE47E17A643F55C1A8A44E4073BF76711B0DE02D90BF1361C3D32B65893FFCA9F1D24D6270BF2D431CEBE2366A3FDE718A8EE4F26F3F4850FC1873D7623F6C787AA52C437C3F9CC420B0726881BFD200DE02098A8F3F92CB7F48BF7D5D3F58A835CD3B4E913F2F6EA301BC05723F58A835CD3B4E91BF94F6065F984C853FC7BAB88D06F0863FACADD85F764F6EBFC7BAB88D06F0663FDE718A8EE4F26FBFB81E85EB51B87EBF091B9E5E29CB70BF94F6065F984C753F613255302AA9433F94F6065F984C65BF1361C3D32B6569BF000000000000F8FF2D431CEBE2367A3F158C4AEA0434613F</t>
  </si>
  <si>
    <t>Concordia Distressed Debt, Ltd.</t>
  </si>
  <si>
    <t>0x000000005A643BDF4F8D97BFFCA9F1D24D6280BFDE718A8EE4F28F3F94F6065F984C853FFA7E6ABC7493783FB1BFEC9E3C2CA43F22FDF675E09CA13F3CBD5296218EA53F728A8EE4F21F923F76711B0DE02D803FF1F44A598638963FB5A679C7293A923F5A643BDF4F8D97BFFCA9F1D24D6280BFDE718A8EE4F28F3F94F6065F984C853FFA7E6ABC7493783FB1BFEC9E3C2CA43F22FDF675E09CA13F3CBD5296218EA53F728A8EE4F21F923F5396218E75717BBFF1F44A598638963F7B14AE47E17A64BF79E9263108AC7C3F158C4AEA0434713FFCA9F1D24D62603FED0DBE30992A883F7B14AE47E17A943F613255302AA9833FCE88D2DEE00B833F3FC6DCB5847C903FFA7E6ABC749378BF7B14AE47E17A643F7B14AE47E17A743F7B14AE47E17A64BF79E9263108AC7C3FFCA9F1D24D62703FFCA9F1D24D62603F3BDF4F8D976E923FBA490C022B87863F4C37894160E5A03F9CC420B07268913FA835CD3B4ED1813F7B14AE47E17A643F82E2C798BB96803FB81E85EB51B87E3F462575029A086B3F39B4C876BE9F7ABFFCA9F1D24D6250BF462575029A087B3F94F6065F984C55BF4A0C022B8716993F6891ED7C3F359E3FE09C11A5BDC1A73F613255302AA963BF728A8EE4F21F923FFCA9F1D24D62603F613255302AA9833FDDB5847CD0B3993FACADD85F764F7E3F09F9A067B3EAA33F51DA1B7C6132953FCC5D4BC8073D9BBF3C4ED1915CFEC33FCE88D2DEE00B83BF462575029A086BBF61545227A089A03FA4703D0AD7A3A03FACADD85F764F7E3FB29DEFA7C64BA7BF5839B4C876BE8F3FD8F0F44A5986C03F20D26F5F07CEA9BF7B14AE47E17A743F36CD3B4ED1919CBF39D6C56D3480B7BFFE43FAEDEBC0B9BF</t>
  </si>
  <si>
    <t>Concordia Global Equity Relative Value</t>
  </si>
  <si>
    <t>0x00000000AED85F764F1E963F5A643BDF4F8D973F4850FC1873D7923F76711B0DE02D903FE9482EFF21FDA63F8F53742497FF803F006F8104C58FA13FAED85F764F1E863FBA6B09F9A067A3BFED0DBE30992A983F67D5E76A2BF6873FDBF97E6ABC7483BF7DD0B359F5B99A3FB1BFEC9E3C2CA43FD044D8F0F44AA93FC7BAB88D06F0663FF1F44A598638963FECC039234A7BB33FA089B0E1E995A23F1B2FDD24068185BFC58F31772D215FBF5F07CE1951DAAB3F613255302AA9733F302AA913D044B83FA54E401361C3933FB81E85EB51B87E3F2F6EA301BC05823FA323B9FC87F49B3FAF946588635D9C3F8B6CE7FBA9F1923FBE30992A189594BFC7BAB88D06F086BFAAF1D24D6210983F12A5BDC1172693BFC0EC9E3C2CD49A3F091B9E5E29CB803FC217265305A3823FFA7E6ABC7493683FA167B3EA73B5A53FFCA9F1D24D62A0BFA54E401361C393BFAED85F764F1EA63F2B8716D9CEF7A3BFB37BF2B0506B8ABFDA1B7C613255A03FC7BAB88D06F086BF1361C3D32B65893F6C787AA52C438C3FBE30992A189594BFD42B6519E258973F2D431CEBE2367A3FC58F31772D217F3FF9A067B3EA73A53FA167B3EA73B585BF07F0164850FC983FA835CD3B4ED181BFC0EC9E3C2CD48A3FE09C11A5BDC187BFD34D62105839A43F94F6065F984C55BF4850FC1873D7923F2D431CEBE2365ABFBE30992A1895943F744694F6065F883FACADD85F764F7E3F79E9263108AC6C3F7B14AE47E17A643FC58F31772D217F3FFA7E6ABC7493A83F6C787AA52C438C3F3F575BB1BFEC8E3F849ECDAACFD5963F3411363CBD52863F613255302AA973BF22FDF675E09C813FC7BAB88D06F0763FF5DBD7817346943FF8C264AA6054923FC5FEB27BF2B0903FC217265305A3923F6EA301BC0512743F98DD9387855A933F4850FC1873D762BF27A089B0E1E9953F2F6EA301BC05823FC58F31772D218F3FC217265305A3923FFCA9F1D24D62803F4182E2C798BB86BFACADD85F764F8E3F9A9999999999893FC7BAB88D06F066BF0C93A98251499D3FC0EC9E3C2CD49A3F98DD9387855A933FE86A2BF697DD833F3FC6DCB5847C903F3BDF4F8D976E923FFA7E6ABC7493783F5396218E75717B3F8F53742497FF80BF1CEBE2361AC09BBF091B9E5E29CB803F4182E2C798BB863FE09C11A5BDC177BF88855AD3BCE3843FC7BAB88D06F066BF053411363CBD923FC0EC9E3C2CD49ABF158C4AEA043481BFC0EC9E3C2CD48ABF22FDF675E09C81BFDBF97E6ABC7493BFC7BAB88D06F0763FDC4603780B24B8BF2D431CEBE2362A3FF0164850FC18A33FDCD781734694A63FD42B6519E258A73F8F53742497FF903FDDB5847CD0B3993FC217265305A3823FDBF97E6ABC74833FF5DBD7817346A43FDE718A8EE4F26F3F5F07CE1951DA8B3F4C37894160E5903FD42B6519E258873FAED85F764F1E76BF3411363CBD5286BF27A089B0E1E9953F4850FC1873D772BF0EBE30992A18953FC58F31772D217FBF2D431CEBE2364A3FFA7E6ABC7493783F88855AD3BCE384BF091B9E5E29CB803F6C787AA52C437C3FD42B6519E258973F9CC420B0726881BF2D431CEBE2366ABF158C4AEA0434713FFCA9F1D24D6250BFED0DBE30992A88BFFA7E6ABC749358BFD26F5F07CE19A1BF1B2FDD24068185BF0C93A98251498DBF94F6065F984C85BFDE718A8EE4F27FBF22FDF675E09C81BF9F3C2CD49AE68DBF000000000000F8FFDE718A8EE4F27F3F9CC420B07268813F0000000000000000728A8EE4F21F92BF6C787AA52C438C3F92CB7F48BF7D7D3F158C4AEA043471BF6519E25817B7A13FC0EC9E3C2CD48ABFC7BAB88D06F0763F014D840D4FAF843F462575029A087B3FB37BF2B0506B9A3FE86A2BF697DD83BFE09C11A5BDC177BFFA7E6ABC7493583F3F575BB1BFEC8E3F2D431CEBE2364A3FE86A2BF697DD93BF</t>
  </si>
  <si>
    <t>Concordia Municipal Opportunities Fund III L.P.</t>
  </si>
  <si>
    <t>0x00000000462575029A086B3F6EA301BC0512943F55C1A8A44E4083BF4850FC1873D7823FB81E85EB51B87E3F2D431CEBE2361ABF2F6EA301BC05623F4850FC1873D762BF4850FC1873D7823F2D431CEBE2362A3F2F6EA301BC05823FAED85F764F1E76BFA167B3EA73B5753F091B9E5E29CB803FB5A679C7293A82BF88855AD3BCE3743FCE88D2DEE00BA3BF38F8C264AA60943F158C4AEA0434813F80B74082E2C798BF5396218E75718B3FBE30992A1895943F1D386744696FA0BFFF21FDF675E09C3F8195438B6CE7AB3F744694F6065FA83F4C37894160E590BFF5DBD7817346843F92CB7F48BF7D4DBFD6C56D3480B7B0BF9D8026C286A797BF7B832F4CA60AB6BFFCA9F1D24D62603F94F6065F984C953F39B4C876BE9F7ABF92CB7F48BF7D8D3F0D71AC8BDB68B03FA167B3EA73B5853F4182E2C798BB86BF39B4C876BE9F9A3FC7BAB88D06F0963FE9263108AC1C9A3F27A089B0E1E985BFFCA9F1D24D6260BF55C1A8A44E40933F39B4C876BE9F7ABF94F6065F984C75BFFCA9F1D24D62703F92CB7F48BF7D5DBF4DF38E53742497BF3D9B559FABAD98BF76711B0DE02D803FAED85F764F1E763FACADD85F764F6EBFFCA9F1D24D6250BFFCA9F1D24D62403FC7BAB88D06F066BF94F6065F984C753F151DC9E53FA49F3F2F6EA301BC05723F3BDF4F8D976E723F9F3C2CD49AE67D3F76711B0DE02D803F00000000000000005A643BDF4F8D873FA167B3EA73B5753FFA7E6ABC7493683F744694F6065F883FC7BAB88D06F0763F158C4AEA0434713FFCA9F1D24D6240BFC58F31772D215FBF92CB7F48BF7D6D3F92CB7F48BF7D5D3F5F07CE1951DA5B3F744694F6065F883F4850FC1873D7623F5839B4C876BE8F3F79E9263108AC7C3F1361C3D32B65793F6EA301BC051284BFCC5D4BC8073D8B3F94F6065F984C653F2D431CEBE2362A3FAED85F764F1E863F2D431CEBE2366ABF22FDF675E09C81BFD9CEF753E3A58BBF</t>
  </si>
  <si>
    <t>Concordia Municipal Opportunities Fund Ltd.</t>
  </si>
  <si>
    <t>0x000000000000000000000000ED0DBE30992A783F79E9263108AC7C3FE09C11A5BDC167BFDE718A8EE4F26F3F5396218E75717BBF4182E2C798BB86BF9F3C2CD49AE68D3F07F0164850FC783F07F0164850FC883F865AD3BCE3147D3F0000000000000000613255302AA9433F2D431CEBE2361ABF94F6065F984C753FFCA9F1D24D62703F613255302AA9733F462575029A087BBF39B4C876BE9F7A3F27A089B0E1E995BF2D431CEBE2365A3FC217265305A3823F1361C3D32B65793F5F07CE1951DA6B3F0C93A98251498D3F88855AD3BCE3843F82E2C798BB96803F3FC6DCB5847C903F92CB7F48BF7D8D3F88855AD3BCE3843F22FDF675E09C713F014D840D4FAF943F4850FC1873D782BF79E9263108AC7C3FC58F31772D217F3F92CB7F48BF7D5D3F2D431CEBE2362A3F158C4AEA043461BFFCA9F1D24D62803FC7BAB88D06F0663FBA490C022B87763F88855AD3BCE374BF5F07CE1951DA6B3F67D5E76A2BF6873F4850FC1873D7623F158C4AEA0434713F27A089B0E1E9A5BFACADD85F764F6E3F79E9263108AC7C3F0000000000000000C7BAB88D06F0663F158C4AEA0434713F79E9263108AC8CBF6ADE718A8EE4A23FB0726891ED7CAF3F62105839B4C8A63F24B9FC87F4DB97BF5396218E75717B3F000000000000000055C1A8A44E40B3BF865AD3BCE3149DBFD3BCE3141DC9B5BFA835CD3B4ED1813F75029A081B9E9E3FC217265305A382BFF5DBD7817346843FDA1B7C613255B03F7B14AE47E17A643FFA7E6ABC749388BF96B20C71AC8B9B3FA167B3EA73B5953F295C8FC2F5289C3F94F6065F984C75BF613255302AA9533F94F6065F984C953F55C1A8A44E4073BF4850FC1873D772BF07F0164850FC783F67D5E76A2BF6973F4C37894160E590BFB1BFEC9E3C2C94BF6EA301BC0512743F613255302AA9733FED0DBE30992A78BFC58F31772D217FBF2F6EA301BC05623F82E2C798BB9680BFFCA9F1D24D62503F6891ED7C3F359E3FFCA9F1D24D62503FC7BAB88D06F0563F865AD3BCE3147D3FACADD85F764F6E3F613255302AA973BF8F53742497FF803F4850FC1873D7623FC7BAB88D06F056BFE86A2BF697DD833F000000000000F8FF1361C3D32B65793FFA7E6ABC7493583FFCA9F1D24D62503F94F6065F984C653FC7BAB88D06F0563F2D431CEBE2364A3F27A089B0E1E9853F5F07CE1951DA5B3F1904560E2DB28D3F6EA301BC0512743F613255302AA9733F1B2FDD24068185BF5F07CE1951DA8B3FE09C11A5BDC1673F2D431CEBE2361ABFE09C11A5BDC1873F92CB7F48BF7D6DBFE86A2BF697DD83BF4BC8073D9B558FBF</t>
  </si>
  <si>
    <t>Concourse Capital Partners, L.P.</t>
  </si>
  <si>
    <t>0x00000000F2B0506B9A778C3F0C93A9825149ADBFE17A14AE47E1AA3F894160E5D022BB3F62105839B4C8B63FD200DE02098A7F3FEC51B81E85EBB13FD9CEF753E3A59B3F37894160E5D0B23F9031772D211FA4BFA167B3EA73B5A53FE09C11A5BDC1873FB5A679C7293A82BFA52C431CEBE2A63FD34D62105839A43F158C4AEA0434813F2F6EA301BC05B2BF2D431CEBE236AABF9B559FABADD89F3F4182E2C798BB863F79E9263108ACAC3FB7627FD93D79983FD9CEF753E3A59BBF910F7A36AB3EA73F091B9E5E29CB803FFCA9F1D24D62403FBE30992A1895943FC58F31772D218F3F091B9E5E29CB703F92CB7F48BF7D4D3F79E9263108AC7CBFE9482EFF21FDB6BFDE718A8EE4F2BFBF70CE88D2DEE0C33FDBF97E6ABC7483BF8F53742497FF80BF000000000000F8FF4850FC1873D7923F3FC6DCB5847C903F3255302AA91390BF2497FF907EFBAABF5A643BDF4F8D973F6ADE718A8EE4A23FCE88D2DEE00BA33F295C8FC2F5289C3F3FC6DCB5847CA03F92CB7F48BF7D7DBFE63FA4DFBE0E8C3F08AC1C5A643B9F3FC58F31772D215F3F736891ED7C3FA53FD200DE02098A7F3F8F53742497FF803F79E9263108AC6C3F0AD7A3703D0AA73FFCA9F1D24D6290BF32E6AE25E4839E3FE86A2BF697DDA33F9CA223B9FC87A43FE4839ECDAACFA53F022B8716D9CEA7BF6519E25817B7913F9A999999999989BF9CA223B9FC87A43F567DAEB6627F993F2D431CEBE2367A3F4850FC1873D7823FFCA9F1D24D62803F4182E2C798BB96BF7B14AE47E17A943F1CEBE2361AC09B3F6519E25817B7A1BF32E6AE25E4838EBF50FC1873D712A23F865AD3BCE3148DBF6891ED7C3F359EBF</t>
  </si>
  <si>
    <t>Connective Capital Emerging Energy Offshore Fund, Ltd.</t>
  </si>
  <si>
    <t>0x00000000F38E53742497BFBF4C37894160E5B0BF780B24287E8CC1BF07F0164850FC78BF65AA60545227C03F67D5E76A2BF697BF849ECDAACFD5A6BFBC0512143FC6ACBF789CA223B9FCB73F5305A3923A01BD3F0612143FC6DCA5BF3FC6DCB5847CB03FE0BE0E9C33A2A4BF27A089B0E1E9853F92CB7F48BF7D6DBF1CEBE2361AC0BB3F5A643BDF4F8D973F1FF46C567DAEA6BFD42B6519E25887BFD6C56D3480B7B03FB98D06F01648903F053411363CBD92BF174850FC1873A73F5A643BDF4F8D973F2D431CEBE2367ABFC976BE9F1A2F9DBF7CF2B0506B9AA73F1904560E2DB29DBFCE88D2DEE00B833F287E8CB96B09A93F0DE02D90A0F8A1BF9CC420B07268913F2D431CEBE2364ABFE09C11A5BDC1673F5A643BDF4F8D873F94F6065F984C653F3411363CBD52863F5E4BC8073D9B95BF66F7E461A1D6A4BF8D28ED0DBE30893F08AC1C5A643B9F3F67D5E76A2BF6A7BF38F8C264AA60A4BF462575029A086B3F2575029A081B8E3F1D386744696FA03F92CB7F48BF7D7DBFEBE2361AC05BB03FE09C11A5BDC1873F9F3C2CD49AE6ADBFACADD85F764F7EBFB1BFEC9E3C2CA4BFAA60545227A0B9BF0000000000000000000000000000000000000000000000000000000000000000000000000000000000000000000000000000000000000000</t>
  </si>
  <si>
    <t>Consumer Metrics, L.P.</t>
  </si>
  <si>
    <t>0x0000000050FC1873D712B23FC7BAB88D06F0663F2D431CEBE2369ABFE3A59BC420B0B23FEE7C3F355EBAB93F92CB7F48BF7D9DBF2D431CEBE2361A3F6C787AA52C438CBF014D840D4FAF943FC5FEB27BF2B0903F6DC5FEB27BF2A03FACADD85F764F9E3F4850FC1873D7A2BF4182E2C798BBA63F849ECDAACFD5963F4BC8073D9B55AF3F4182E2C798BB86BF76711B0DE02D80BF5396218E75717B3F1904560E2DB28DBF03098A1F63EE9A3F5A643BDF4F8D973FE09C11A5BDC1873F76711B0DE02D903FFCA9F1D24D62603FA089B0E1E995A23F2D431CEBE2361ABF1904560E2DB29D3F1B2FDD240681953FFCA9F1D24D62703F5396218E75719BBFBA490C022B87863FA8C64B378941B0BF4BC8073D9B55AF3F9CC420B07268A1BF000000000000F8FFAAF1D24D6210A83F9CC420B07268A13FF8C264AA6054923FD9CEF753E3A59BBFFCA9F1D24D62B0BF6EA301BC0512843FFA7E6ABC7493783FD200DE02098A9F3FBA490C022B87863FC7BAB88D06F066BFFCA9F1D24D62903FFA7E6ABC749368BF3BDF4F8D976E823FFA7E6ABC749378BFBA490C022B87963F</t>
  </si>
  <si>
    <t>Contego Fulcrum Fund LLC</t>
  </si>
  <si>
    <t>0x00000000CC5D4BC8073D8B3FCC5D4BC8073D8B3F98DD9387855A933F22FDF675E09C813FC58F31772D218F3F80B74082E2C7883FBA490C022B87863FAED85F764F1E763F5A643BDF4F8D873F158C4AEA043481BF82E2C798BB96803F36CD3B4ED1919C3F613255302AA973BFDE718A8EE4F27F3FBE30992A189594BF4BC8073D9B558F3F22FDF675E09C91BF613255302AA9833F014D840D4FAF943F910F7A36AB3E973F7FFB3A70CE88A2BF22FDF675E09C91BFF2B0506B9A77ACBFDE718A8EE4F29FBF091B9E5E29CB90BF158C4AEA043481BF3411363CBD52963FBA490C022B87763F4DF38E53742487BFDE718A8EE4F26FBF94F6065F984C953F158C4AEA0434613F2F6EA301BC0552BF613255302AA9433F3BDF4F8D976E723FAED85F764F1E763F20D26F5F07CE793F2F6EA301BC05523F613255302AA9433F2D431CEBE2363A3F2F6EA301BC05823F8F53742497FF803FDE718A8EE4F28FBF79E9263108AC6CBFFCA9F1D24D6240BFACADD85F764F6E3FD200DE02098A7F3FA167B3EA73B5853F7B14AE47E17A74BF79E9263108AC6C3FC58F31772D216F3F92CB7F48BF7D5D3F6EA301BC051274BF</t>
  </si>
  <si>
    <t>Continental Healthcare Fund</t>
  </si>
  <si>
    <t>0x00000000A167B3EA73B5853F613255302AA9933F2F6EA301BC05523F728A8EE4F21F923FF1F44A598638A6BF2D431CEBE2369A3FCE88D2DEE00B833FE09C11A5BDC1873FC58F31772D216F3FDFE00B93A982B13FFCA9F1D24D62703FB81E85EB51B88EBF79E9263108AC9CBFCBA145B6F3FDA43FB1BFEC9E3C2CA43FD200DE02098A8F3F2D431CEBE2364ABF4182E2C798BB86BF107A36AB3E579BBFFCA9F1D24D62803FBA490C022B8776BF3BDF4F8D976E823FA835CD3B4ED1913F24B9FC87F4DBA73FD9CEF753E3A58B3FDE718A8EE4F26FBFB5A679C7293A823F55C1A8A44E4083BFDFE00B93A982913F24B9FC87F4DB973F6EA301BC0512743F613255302AA933BFFCA9F1D24D62503F2D431CEBE2367ABF2575029A081B9E3F79E9263108AC7CBF4DF38E53742487BFB98D06F01648A0BF20D26F5F07CE893FFA7E6ABC749388BF39B4C876BE9F9A3FBA490C022B87863F158C4AEA0434A13FB1BFEC9E3C2CA4BF158C4AEA0434913F92CB7F48BF7D7D3FFA7E6ABC7493983F2D431CEBE2363A3FC7BAB88D06F0763F79E9263108AC6CBF92CB7F48BF7D7DBF5E4BC8073D9B95BFFCA9F1D24D62A0BF22FDF675E09C71BF12A5BDC11726A33FDBF97E6ABC74933F9CC420B07268813FA167B3EA73B575BFE86A2BF697DD83BF158C4AEA0434613FB5A679C7293A92BFACADD85F764F9E3F2D431CEBE2367A3F39B4C876BE9F7A3F613255302AA9733FA835CD3B4ED1813FE09C11A5BDC1873F07F0164850FC883F75029A081B9E9EBF1361C3D32B6579BFEBE2361AC05BB03F9CC420B07268813FB5A679C7293A82BF6EA301BC0512A4BF92CB7F48BF7D6D3F865AD3BCE3148D3F0EBE30992A1885BF0EBE30992A18853F67D5E76A2BF697BFFCA9F1D24D6250BF2D431CEBE2361A3F613255302AA9333F3FC6DCB5847CA03F166A4DF38E53A43F36CD3B4ED191ACBF39B4C876BE9FAA3FD200DE02098A9F3FB1E1E995B20CB1BF85EB51B81E85BBBFE5F21FD26F5FB7BF1B0DE02D90A0B83FB5A679C7293A82BFE4839ECDAACFB5BFAD69DE718A8EB43F925CFE43FAEDBB3FD734EF384547B23F32E6AE25E4838E3F9D8026C286A7A73F82734694F6069F3F07F0164850FC983F462575029A088BBF5839B4C876BEAF3FE86A2BF697DD933F2D431CEBE2362ABF55C1A8A44E4083BFC3D32B6519E2983F92CB7F48BF7D4D3FE3A59BC420B0B2BF23DBF97E6ABCA4BF7A36AB3E575BA13FD044D8F0F44A99BF4182E2C798BBB63F6C787AA52C439C3F76711B0DE02D90BFED0DBE30992AA83F014D840D4FAF843F910F7A36AB3E973F7B14AE47E17A643FC976BE9F1A2F9D3F1B2FDD240681953F39B4C876BE9F9ABF2AA913D044D8A0BF9D8026C286A797BF2D211FF46C56ADBFD3DEE00B93A9B23F000000000000F8FF20D26F5F07CE893F462575029A089B3F2F6EA301BC05723F014D840D4FAF843FC58F31772D217F3FFE43FAEDEBC0A9BFAEB6627FD93DA93F613255302AA9533FFCA9F1D24D62903FAAF1D24D6210983FA167B3EA73B575BFC5FEB27BF2B0903F20D26F5F07CE893F93A98251499DB03F7FFB3A70CE88923F151DC9E53FA49F3FA167B3EA73B5853F</t>
  </si>
  <si>
    <t>Continental Opportunities, L.P.</t>
  </si>
  <si>
    <t>0x000000006C787AA52C437CBF17B7D100DE02B93F7C613255302AB9BFCB10C7BAB88DB6BF304CA60A4625C53F58CA32C4B12EC63FBB270F0BB5A6B93FACADD85F764F9E3FE561A1D634EFB83F65AA60545227B03F4182E2C798BBA63F4850FC1873D7A2BF1E166A4DF38EA33F6ABC74931804963F744694F6065F88BF6C787AA52C437C3FD734EF384547A23F2D431CEBE2361A3F8B6CE7FBA9F1B2BFA835CD3B4ED1B1BF0C93A9825149AD3F431CEBE2361AB0BF7F6ABC749318B43FB6847CD0B359A53F9F3C2CD49AE68DBFBE30992A1895B43F20D26F5F07CE993F9D8026C286A7973F2D431CEBE2368ABF9CC420B07268813F9F3C2CD49AE67DBFC58F31772D218FBFACADD85F764F9EBFA01A2FDD2406B1BF4A7B832F4CA6BABF39B4C876BE9FBA3F9B559FABADD89FBF79E9263108AC6CBFE561A1D634EFA83F545227A089B0B13FADFA5C6DC5FEA23FDA1B7C613255A0BF07F0164850FCB8BFC976BE9F1A2FAD3F8F53742497FF80BFE09C11A5BDC1973FA245B6F3FDD4A83F1B2FDD240681953F4182E2C798BB86BFF4FDD478E926A13F984C158C4AEAB43FDE718A8EE4F27FBF5A643BDF4F8D973F4850FC1873D782BF</t>
  </si>
  <si>
    <t>Continental Partners, L.P.</t>
  </si>
  <si>
    <t>0x0000000094F6065F984C55BFD200DE02098A8F3F462575029A086B3F9F3C2CD49AE67DBF499D8026C286B73F6EA301BC051294BF8F53742497FF803FF5DBD7817346943FB9FC87F4DBD7B13FB1506B9A779CB23F92CB7F48BF7D8D3F5E4BC8073D9B953F8C4AEA043411A6BF32E6AE25E483AE3FA4703D0AD7A3A03FB81E85EB51B89EBF1361C3D32B6589BF3F575BB1BFEC9E3F2D431CEBE2368A3F20D26F5F07CE793F4A0C022B8716A9BF2D431CEBE2363ABF6EA301BC0512A4BF4A0C022B871699BFD5E76A2BF6979D3F3255302AA913A03FC58F31772D216F3F1361C3D32B65893F8C4AEA043411A63FAED85F764F1E663F5396218E75717B3F39B4C876BE9F7ABF0AD7A3703D0A97BF82E2C798BB96903F07F0164850FC78BFFCA9F1D24D62A03F3CBD5296218EA53F3411363CBD5296BF7B14AE47E17A84BFFCA9F1D24D6280BFFCA9F1D24D6250BFAC8BDB68006FB13FC3F5285C8FC2A53F82734694F6069F3F51DA1B7C6132A53FFCA9F1D24D6280BF158C4AEA0434813F5396218E75719B3F462575029A086B3F3F575BB1BFEC9E3F2F6EA301BC05A23F9A9999999999893FD42B6519E25877BF5839B4C876BE8FBF613255302AA953BF2D431CEBE2362A3F55C1A8A44E4083BF79E9263108AC8C3F39B4C876BE9F7ABFE86A2BF697DD833FB37BF2B0506B8A3F27A089B0E1E9953F94F6065F984C653F4DF38E537424873F091B9E5E29CB90BF9F3C2CD49AE68DBF744694F6065F883F27A089B0E1E9853F7FFB3A70CE88923FC7BAB88D06F0463F744694F6065F883FE09C11A5BDC1773F910F7A36AB3E973F92CB7F48BF7D7D3F6ABC74931804963F462575029A087B3F158C4AEA0434613F728A8EE4F21FA23F6C787AA52C437CBFFCA9F1D24D62403F014D840D4FAF943F894160E5D0229B3F5F07CE1951DA8B3F4DF38E537424873FCBA145B6F3FD943F3BDF4F8D976EA23FFCA9F1D24D6260BF158C4AEA0434A13F3BDF4F8D976E82BF849ECDAACFD5963F091B9E5E29CB703FC7BAB88D06F086BF54E3A59BC420A0BF613255302AA973BFCBA145B6F3FD94BFBA490C022B87A6BF764F1E166A4DA3BFF1F44A59863896BF92CB7F48BF7DAD3FDC68006F8104B5BF3B70CE88D2DEB0BF107A36AB3E579B3F4C37894160E5B0BF8CB96B09F9A0C7BF8E06F0164850BC3F0C93A98251498D3F3F575BB1BFEC9EBF744694F6065FC0BF363CBD529621BEBFFE43FAEDEBC0A93FF085C954C1A8C4BF11363CBD5296B1BFA01A2FDD2406C93FFE65F7E461A1CE3F24287E8CB96BB93FEC51B81E85EB913FAAF1D24D6210C03F6ABC74931804B63F1B2FDD240681A53F295C8FC2F528ACBF4BC8073D9B558F3FC7BAB88D06F0663F9CC420B0726891BF75029A081B9E9E3FCD3B4ED1915CAE3F22FDF675E09C913F39B4C876BE9FAABFB9FC87F4DBD7B1BF1B0DE02D90A0A83FD712F241CF66B5BFBA6B09F9A067B33FBE30992A1895943F0EBE30992A1885BF4D158C4AEA04B43F4182E2C798BBA63F4A0C022B8716993FD42B6519E25897BF613255302AA963BFD5E76A2BF6979DBF4C37894160E590BFA60A462575028ABF91ED7C3F355EAABF01DE02098A1FB3BF5F29CB10C7BAB83F5839B4C876BE9FBFA60A462575028ABFBEC117265305B33F840D4FAF9465B83F849ECDAACFD5A63F75029A081B9E9EBF0DE02D90A0F8B1BFF5B9DA8AFD65A73FB37BF2B0506B8ABFD9CEF753E3A59B3F0AD7A3703D0AA73F849ECDAACFD5963FFA7E6ABC749388BF569FABADD85FA63F9C33A2B437F8B23F5F07CE1951DA7B3FE4839ECDAACF953F091B9E5E29CB70BF</t>
  </si>
  <si>
    <t>Contrarian 3X Stock Index Trading Program</t>
  </si>
  <si>
    <t>0x00000000C7BAB88D06F056BF07F0164850FC783F4FAF946588639D3FCC5D4BC8073D9B3F728A8EE4F21FA23FEC51B81E85EB91BFFF21FDF675E09C3FC58F31772D217F3F03098A1F63EE9A3FA167B3EA73B575BF910F7A36AB3EA73FA913D044D8F0A4BF67D5E76A2BF6973F772D211FF46C963F8F53742497FFA03F8D28ED0DBE3089BF1361C3D32B65893F92CB7F48BF7D9D3F4182E2C798BB863F9F3C2CD49AE67DBF5C2041F163CC9D3F1904560E2DB28D3F2D431CEBE2364ABF5E4BC8073D9B95BF07F0164850FC983FC58F31772D216F3FD712F241CF66953FA245B6F3FDD4A83F5AF5B9DA8AFDB53FD34D62105839A4BFC217265305A3923F865AD3BCE3149D3FD200DE02098A9F3F68B3EA73B515AB3FF5DBD781734694BF1361C3D32B65B93F2D431CEBE2368A3FD42B6519E258A73F3C4ED1915CFEB3BFD200DE02098A9FBF92CB7F48BF7D7DBF2BF697DD9387B53F2D211FF46C56AD3F2AA913D044D8B0BFFBCBEEC9C342CD3FC7BAB88D06F0763FB37BF2B0506B8ABF098A1F63EE5AB23FC217265305A3B23F2BF697DD9387B5BF27C286A757CAB23FAAF1D24D6210983F0612143FC6DCB53F24B9FC87F4DBA73F4BC8073D9B55AFBF1B2FDD240681A53F613255302AA9933F89D2DEE00B93B93F1CEBE2361AC09BBFCAC342AD69DEA13F07F0164850FCA83F0AD7A3703D0A973F7FFB3A70CE8892BF20D26F5F07CE79BF6ABC74931804963F12A5BDC11726933F2F6EA301BC05623F6C787AA52C43ACBF107A36AB3E579B3F3BDF4F8D976E82BF091B9E5E29CB703F6EA301BC0512843FB98D06F01648903F014D840D4FAF94BFA52C431CEBE2A63FE71DA7E8482EBFBFD26F5F07CE19A13FE4839ECDAACF953F000000000000000074B515FBCBEEB93FC7BAB88D06F066BFDF4F8D976E12B3BF462575029A089B3FBA490C022B87763FB0726891ED7CAFBFD200DE02098A8F3F82734694F6069F3F6C787AA52C438CBF5F07CE1951DA9BBFAF946588635DAC3F82E2C798BB96903FC7BAB88D06F046BF03098A1F63EEC2BFDDB5847CD0B3B93F2D431CEBE2364ABF20D26F5F07CE893F9F3C2CD49AE6AD3F5C2041F163CC9DBFD200DE02098A8FBF423EE8D9ACFA9C3F4BC8073D9B559F3F3411363CBD52A6BF51DA1B7C6132A53F3BDF4F8D976E923FFCA9F1D24D6260BF94F6065F984C75BFC58F31772D218F3FACADD85F764F7E3F9CC420B07268913F287E8CB96B09A9BFD8F0F44A5986A83F7B14AE47E17A84BF5839B4C876BEAF3F166A4DF38E53A4BF7B14AE47E17A943FC364AA605452B7BF</t>
  </si>
  <si>
    <t>Contrarian Capital</t>
  </si>
  <si>
    <t>0x000000003BDF4F8D976E923FD42B6519E258873F158C4AEA0434713F07F0164850FC783F92CB7F48BF7D6D3FC58F31772D216F3F7B14AE47E17A74BFDE718A8EE4F26F3FFCA9F1D24D62703F158C4AEA0434713FD712F241CF66953FDFE00B93A982913F2D431CEBE2361ABF613255302AA9833FC7BAB88D06F066BFDE718A8EE4F26FBFFCA9F1D24D62603F2575029A081B8E3F8F53742497FF903F4850FC1873D7823F92CB7F48BF7D5D3F613255302AA9833F158C4AEA0434613F92CB7F48BF7D7D3F2F6EA301BC05923F39B4C876BE9F7A3F5F07CE1951DA8B3F3BDF4F8D976E823F3411363CBD52863F5396218E75717B3F07F0164850FC783FDBF97E6ABC74833F158C4AEA0434813F5A643BDF4F8D873F8D28ED0DBE30893F2D431CEBE2367A3F6C787AA52C437C3F88855AD3BCE3743FDE718A8EE4F26F3F6C787AA52C437C3F1B2FDD240681853F7B14AE47E17A743F79E9263108AC7CBF2F6EA301BC05623F88855AD3BCE3843F3411363CBD52863F92CB7F48BF7D4D3F92CB7F48BF7D6D3FED0DBE30992A783F94F6065F984C753F79E9263108AC8CBF014D840D4FAF843F462575029A087B3F5F07CE1951DA7B3FC58F31772D217F3FFCA9F1D24D62803F79E9263108AC6C3FE09C11A5BDC1773FEC51B81E85EB91BFD881734694F6C6BF39B4C876BE9F8A3FC58F31772D217F3F6EA301BC0512843F88855AD3BCE3843FC58F31772D217F3F22FDF675E09C713FC7BAB88D06F0763F091B9E5E29CB90BF3F575BB1BFEC8EBF462575029A087B3FB37BF2B0506B8A3F5DDC4603780BB43FA167B3EA73B5853FD200DE02098A7F3F55C1A8A44E40833F22FDF675E09C813F2B8716D9CEF7933F613255302AA9833F3BDF4F8D976E823F014D840D4FAF843F3FC6DCB5847C903FACADD85F764F7E3F1361C3D32B65793F82E2C798BB96B03F94F6065F984C653F</t>
  </si>
  <si>
    <t>Contrarian Capital Trade Claims Offshore Limited</t>
  </si>
  <si>
    <t>0x0000000092CB7F48BF7D8D3F1904560E2DB28D3F3255302AA913903FA167B3EA73B5953FF1F44A598638963F1CEBE2361AC09B3F76711B0DE02DA03F4850FC1873D7823F894160E5D0229B3F4BC8073D9B558F3FAED85F764F1E663F7B14AE47E17A743FAED85F764F1E663F55C1A8A44E40733F39B4C876BE9F9A3F4850FC1873D7723F5A643BDF4F8D973F5F07CE1951DA6B3F94F6065F984C953FF8C264AA6054A23FA913D044D8F0A43F92CB7F48BF7D7D3F158C4AEA0434713F3FC6DCB5847CA03F2F6EA301BC05623FAED85F764F1E763FB37BF2B0506B8A3FAAF1D24D6210983FB37BF2B0506B9A3F39B4C876BE9F7A3F5F07CE1951DA7B3F79E9263108AC6C3FB5A679C7293A823F20D26F5F07CE893F55C1A8A44E40833FD712F241CF66953F80B74082E2C7883F4182E2C798BB963F3411363CBD52963FFCA9F1D24D62703F613255302AA9833F613255302AA9633F3255302AA913903FA167B3EA73B5953F053411363CBD923F3BDF4F8D976E723F55C1A8A44E40833F22FDF675E09C913FD200DE02098A8F3F3255302AA913903F94F6065F984C753FA60A462575028ABFB81E85EB51B87EBF2D431CEBE2363ABF9F3C2CD49AE67D3F20D26F5F07CE89BFFCA9F1D24D62403FF5DBD781734684BF613255302AA953BF1361C3D32B6579BF1904560E2DB28D3FAED85F764F1E863F5F07CE1951DA6BBF55C1A8A44E4073BF2F6EA301BC0562BFB1BFEC9E3C2C94BFB5A679C7293A92BFB81E85EB51B87EBF4DF38E53742487BFFA7E6ABC749378BF462575029A087BBF5F07CE1951DA5BBFC217265305A3823F3BDF4F8D976E923F2D431CEBE2363A3F0AD7A3703D0A973FE09C11A5BDC1673F462575029A088B3F5F07CE1951DA5BBF22FDF675E09C913FE4839ECDAACFA53FE63FA4DFBE0E8C3F4850FC1873D7823F7FFB3A70CE88923FAED85F764F1E963F96B20C71AC8B9BBFFCA9F1D24D6240BF8D28ED0DBE30893F07F0164850FC88BFC0EC9E3C2CD48A3F32E6AE25E4839E3FBA490C022B87863FBB270F0BB5A6A93FC0EC9E3C2CD49A3FAED85F764F1E763F2F6EA301BC05723F0C93A98251498D3FFCA9F1D24D62503F1361C3D32B6569BF5F07CE1951DA5B3F8F53742497FFA0BF2575029A081B8EBF3FC6DCB5847C903FC7BAB88D06F0763F000000000000F8FF96B20C71AC8B9B3F9A9999999999893F2F6EA301BC05823FB5A679C7293A823FD200DE02098A7FBF92CB7F48BF7D7D3F58A835CD3B4E913F22FDF675E09C913F6C787AA52C437C3F</t>
  </si>
  <si>
    <t>Contrarian European Fund, Ltd.</t>
  </si>
  <si>
    <t>0x000000003FC6DCB5847C903F82E2C798BB9680BF0BB5A679C729AA3F4C37894160E5903FA167B3EA73B5853FF1F44A598638963F94F6065F984C753FFA7E6ABC7493583F39B4C876BE9F8A3F462575029A086BBFA167B3EA73B5753F158C4AEA0434713FFCA9F1D24D62603FC7BAB88D06F0563FDFE00B93A982913F94F6065F984C853F0EBE30992A18953F9F3C2CD49AE69D3F94F6065F984C75BF462575029A087B3FC7BAB88D06F0763F6ABC74931804A63F4850FC1873D7923FE78C28ED0DBEA03F55C1A8A44E40833F9B559FABADD89FBF2D431CEBE2362ABFFCA9F1D24D6280BF910F7A36AB3E973F9CC420B07268813FB5A679C7293A82BF0AD7A3703D0A973F1904560E2DB28D3F82E2C798BB96903FBA490C022B87763F6519E25817B7913F5F07CE1951DA8B3FE9263108AC1C9A3F613255302AA943BFB5A679C7293AA2BFDBF97E6ABC74A3BFE78C28ED0DBEA0BFFA7E6ABC7493883F2D431CEBE2369ABF5F07CE1951DA5B3FBE30992A1895A4BF014D840D4FAF84BF7B14AE47E17AA4BFB1BFEC9E3C2C943FB5A679C7293A923F07F0164850FC98BFE63FA4DFBE0E9CBF613255302AA9533F857CD0B359F5B9BFF8C264AA6054C2BF55C1A8A44E4093BF39B4C876BE9F9ABF08AC1C5A643B9F3FDE718A8EE4F26F3F613255302AA9433FD712F241CF66953F423EE8D9ACFA9C3FE63FA4DFBE0E8C3FD200DE02098A7F3F63EE5A423EE8993FF775E09C11A5AD3FDFE00B93A98291BF9F3C2CD49AE68D3F22FDF675E09C913F76711B0DE02D803F158C4AEA043471BF2D431CEBE2368ABF7B14AE47E17A943FC0EC9E3C2CD48ABFED0DBE30992A883F613255302AA933BF</t>
  </si>
  <si>
    <t>Contrarian Fund I Offshore LTD</t>
  </si>
  <si>
    <t>0x00000000AAF1D24D6210983FB22E6EA301BCB53F211FF46C567DBE3F9A081B9E5E29BB3F5839B4C876BE8FBF910F7A36AB3E973F27C286A757CAA23F92CB7F48BF7D8D3F2D431CEBE2361A3FB81E85EB51B88E3F20D26F5F07CE893F091B9E5E29CB803F9CA223B9FC87A43FFE65F7E461A1A63FD044D8F0F44AA93F9F3C2CD49AE68D3F3F575BB1BFEC9E3F55C1A8A44E40733FDBF97E6ABC74833F091B9E5E29CB903FDE718A8EE4F28F3FFCA9F1D24D62603F3FC6DCB5847C903FDE718A8EE4F29F3F9CA223B9FC87A43FBE30992A1895943F174850FC1873A73FBE30992A1895943FCE88D2DEE00B833F6519E25817B7A13FE09C11A5BDC1873F0EBE30992A18953F20D26F5F07CE793FB37BF2B0506B8A3FDE718A8EE4F28F3F5C2041F163CC9D3F849ECDAACFD5A63F158C4AEA0434613FE09C11A5BDC167BFC7BAB88D06F056BFC58F31772D215F3F2F6EA301BC05823FDE718A8EE4F26F3FC5FEB27BF2B0903FFCA9F1D24D6280BF6C787AA52C438C3FE09C11A5BDC1673FA167B3EA73B575BF82E2C798BB96803F3BDF4F8D976E723F744694F6065F883F7FFB3A70CE88923F3BDF4F8D976E923FC7BAB88D06F0463FF697DD9387859A3F865AD3BCE3148DBF1B2FDD240681953F2D431CEBE2365A3F1361C3D32B65793F39B4C876BE9F8A3FA60A462575028A3F22FDF675E09C813F728A8EE4F21F923F20D26F5F07CE793FFE65F7E461A1963FBE30992A1895943FED0DBE30992A883F6EA301BC0512743FCE88D2DEE00B933F32E6AE25E4838E3F20D26F5F07CE893FA167B3EA73B5753F1B2FDD240681853F6EA301BC0512943F88855AD3BCE3843FC58F31772D215F3FBA490C022B87763F4182E2C798BB963FFCA9F1D24D6240BF2D431CEBE2368A3FDBF97E6ABC74833F2F6EA301BC05523FC217265305A3823F613255302AA943BFC0EC9E3C2CD48A3F5839B4C876BE8F3F22FDF675E09C913F4182E2C798BB863F613255302AA9533F613255302AA9633FC7BAB88D06F0463F8E06F0164850ACBF04E78C28ED0DAEBF92CB7F48BF7D4D3F38F8C264AA60943FC7BAB88D06F096BF4850FC1873D7823FB81E85EB51B89EBF2F6EA301BC05623F38F8C264AA60943F4850FC1873D762BF3BDF4F8D976E923FAED85F764F1E863F1B2FDD240681853F3BDF4F8D976E72BF014D840D4FAF84BFBA490C022B87763FB81E85EB51B88EBF92CB7F48BF7D5D3F613255302AA9833FA60A462575028ABFC7BAB88D06F046BF1361C3D32B6569BF82E2C798BB96803F82E2C798BB9680BF5F07CE1951DA5B3F166A4DF38E53A4BF9D8026C286A797BFE09C11A5BDC197BF5396218E7571ABBF569FABADD85FA63F5D6DC5FEB27BA23FD712F241CF66953FAED85F764F1E763F6C787AA52C43AC3FA835CD3B4ED1813FFA7E6ABC7493683F6EA301BC0512843F158C4AEA0434B1BF88855AD3BCE3743F22FDF675E09CA13F3BDF4F8D976E923FB4E04F1AD4417D3F000000000000000021DE88202657B03F91B735111111B13F0000000000000000000000000000A03F36CB6EF0C1079FBF333333333333933F6F611648FB20793F0000000000000000DE2C4991C1F9783F9F701A8D01D3C83FACCC8687B8CAA43FE15E918FC1F9983F2EB460922449C23F2A51CFAAAAAABA3FA9E68AFB1C52A33F4B2772BE61EDAB3FB9D47CE59E46C83FA70E4E59C842A63F97A3CD166CC1B63F272929A2B13EB43FF762B9F74135A83F587087DA3278C03FB81E85EB51B89E3FCAA862C5D11EC63F456EA34C25A6A23F7B75BB8260DABD3FEB57FF05D0D8A03F1C8539BC86F2AA3F144BE6E9F7DC923F65AE6D415FD0A73F846C4A4AE2B2A13F672358175E62A53F6102F7774F49B63FCF09FB609BC0AE3F3A6EFE047352923F0000000000009D3F4DF38E537424873FC217265305A382BFFCA9F1D24D62403F3D9B559FABAD983F9A9999999999993F8B6CE7FBA9F1923FC7BAB88D06F0763FC7BAB88D06F0563F20D26F5F07CE793F865AD3BCE3148D3F9F3C2CD49AE69D3F158C4AEA0434613FC7BAB88D06F0963F9CC420B07268913F158C4AEA0434813F158C4AEA0434713FFA7E6ABC7493783F20D26F5F07CE893FED0DBE30992A783F44696FF085C9943FA323B9FC87F49B3F4C37894160E5903FC7BAB88D06F0863F94F6065F984C653FD200DE02098A7F3FFA7E6ABC7493883FBE30992A1895943F2D431CEBE2361A3F567DAEB6627F99BFC58F31772D218FBF4850FC1873D7823F462575029A086B3F03098A1F63EE9ABFBA490C022B8786BF4182E2C798BB86BFFF21FDF675E08CBF6519E25817B791BFD044D8F0F44A993F4850FC1873D7823F9F3C2CD49AE69DBF894160E5D0229BBFC7BAB88D06F046BFB6847CD0B359B5BF83C0CAA145B6B3BFF5DBD7817346B4BF88855AD3BCE3743F9F3C2CD49AE69D3FFB5C6DC5FEB2ABBF6C787AA52C439C3F910F7A36AB3EB73F091B9E5E29CBB03F462575029A086B3FC0EC9E3C2CD4AA3FBA490C022B87863FC58F31772D21AF3F2D431CEBE2363A3FE9263108AC1C9A3FFB5C6DC5FEB2AB3F32E6AE25E4838E3F613255302AA9333F9CC420B07268A13F03098A1F63EE9A3F8B6CE7FBA9F1A2BF39B4C876BE9F8ABFBA490C022B87963F55C1A8A44E4083BF22FDF675E09C913F8D28ED0DBE30993F5396218E75717B3F158C4AEA0434A13F4BC8073D9B559F3F55C1A8A44E40833FFCA9F1D24D62703F9CC420B07268913FA167B3EA73B575BFC7BAB88D06F086BFC58F31772D215FBF09F9A067B3EAA3BF849ECDAACFD5A6BFA4703D0AD7A3A03FC7BAB88D06F0463F000000000000F8FFB84082E2C798AB3FED0DBE30992A983FA167B3EA73B5853F865AD3BCE3147D3F3255302AA91390BF67D5E76A2BF6873F76711B0DE02D903F302AA913D044983F8B6CE7FBA9F1923F</t>
  </si>
  <si>
    <t>Contrarian Long Short Offshore Fund Limited</t>
  </si>
  <si>
    <t>0x000000000000000000000000000000000000000087BC8A315555D53F00000000000000000000000000001040000000000000F03F000000000000D03F00000000000000009A9999999999D93F00000000000000004F0FC0BCB66DDB3F9A9999999999B93FAD29DA6674D1F53FDEA4B3DD4EECE43FB2E54B5E53D6C43F7B14AE47E17AA43F1792DD167662D73F8D66C0B40389D63F000000000000D43F4023C78CA669DA3F4A0C022B8716993F2F6EA301BC05723F4850FC1873D762BF5A643BDF4F8D87BFE09C11A5BDC177BF24B9FC87F4DB973FA835CD3B4ED181BF613255302AA9833FFA7E6ABC7493783FA167B3EA73B5753FA4703D0AD7A3A03F88855AD3BCE3943F1361C3D32B65693F9A9999999999893F865AD3BCE3148D3FC7BAB88D06F0663F3BDF4F8D976E72BFDE718A8EE4F28F3FD42B6519E258873F174850FC1873973FC7BAB88D06F0763F2F6EA301BC0552BFFA7E6ABC7493783F82E2C798BB96803F158C4AEA0434913FC7BAB88D06F0663F5839B4C876BE8F3F22FDF675E09C913F1904560E2DB28D3F2D431CEBE2365ABF94F6065F984C653FC7BAB88D06F0863FC7BAB88D06F0563FDFE00B93A982913F92CB7F48BF7D8D3FED0DBE30992A783F79E9263108AC6C3F88855AD3BCE3743F76711B0DE02D803FDE718A8EE4F27F3F58A835CD3B4E913FFCA9F1D24D6260BF7B14AE47E17A64BFD9CEF753E3A58BBF5F07CE1951DA5BBFFCA9F1D24D62803FA835CD3B4ED181BF4850FC1873D7723F2F6EA301BC05923FE09C11A5BDC1873FFCA9F1D24D6260BF79E9263108AC6CBFF5DBD7817346843F158C4AEA0434813F5A643BDF4F8D87BFFA7E6ABC7493583F3D9B559FABAD98BFFA7E6ABC749358BF1361C3D32B6579BF2F6EA301BC0552BF79E9263108AC8C3FBA490C022B87863F8F53742497FF90BFACADD85F764F9EBF2F6EA301BC0552BF053411363CBD92BF9D8026C286A7A73F5F07CE1951DA8B3F40A4DFBE0E9CA33FAED85F764F1E96BFB81E85EB51B89E3FA4DFBE0E9C33B23F79E9263108AC6C3F4DF38E537424873FD044D8F0F44A993F11C7BAB88D06A03FC0EC9E3C2CD48ABFB37BF2B0506B9ABF32E6AE25E4838E3FD26F5F07CE19A1BFFCA9F1D24D62A03FB5A679C7293AA23FAF946588635D9C3FF5DBD7817346A43F5F07CE1951DA5BBF0000000000000000</t>
  </si>
  <si>
    <t>Contrarian Select Equity Fund, L.P.</t>
  </si>
  <si>
    <t>0x00000000174850FC1873973F736891ED7C3FB53F66F7E461A1D6B43FAAF1D24D6210983FF8C264AA605492BF6DC5FEB27BF2B03F7AC7293A92CBBF3F6C787AA52C43C43FFED478E92631B83F88635DDC4603A83F4FAF94658863AD3FE63FA4DFBE0EAC3F158C4AEA0434B13F9CC420B07268A13F0C93A9825149AD3FC5FEB27BF2B0A03FCC5D4BC8073D9B3FAED85F764F1E863FFD87F4DBD781A3BF20D26F5F07CE89BF2D431CEBE236AA3FACADD85F764F8EBF5839B4C876BE8F3F38F8C264AA60943F5F07CE1951DA7B3F613255302AA9B33FEC51B81E85EBA13FC7BAB88D06F076BF8F53742497FFA03F3BDF4F8D976E82BF0AD7A3703D0AA7BF88855AD3BCE384BF7DAEB6627FD9AD3FACADD85F764F9E3F7B14AE47E17A643FF1F44A59863896BF0AD7A3703D0AA7BF6EA301BC051284BFFCA9F1D24D62403FDA1B7C613255A03FDE718A8EE4F27F3FABCFD556EC2FAB3F462575029A086B3FD200DE02098A7FBF82E2C798BB9680BFC7BAB88D06F0863F6EA301BC0512A43FBA490C022B8776BFD42B6519E258773FD200DE02098A9F3FC58F31772D216F3FC5FEB27BF2B0A03F6C787AA52C437CBF8F53742497FF803FB5A679C7293A823F3411363CBD52963F9A9999999999993F05A3923A014DB4BF9CC420B07268B1BF5396218E75719BBFDBF97E6ABC7483BF5F29CB10C7BAA8BFAED85F764F1E76BFFA7E6ABC7493A83F5E4BC8073D9B95BF1E166A4DF38EA3BF6EA301BC0512A4BF053411363CBDA23F4850FC1873D7723F613255302AA943BF3CBD5296218EA53FA323B9FC87F4ABBF280F0BB5A679B7BF4C37894160E590BF3411363CBD5296BFDE718A8EE4F27F3FE4839ECDAACF953F4182E2C798BB86BFC58F31772D219FBF2D431CEBE2364A3F4DF38E53742487BF5F29CB10C7BAA83FE25817B7D1009E3FBA6B09F9A067B33FD712F241CF66A5BF36CD3B4ED191AC3F5F07CE1951DABB3F2D431CEBE2367ABF63EE5A423EE8993F96B20C71AC8BAB3F910F7A36AB3EA73F99BB96900F7AA6BF6519E25817B7B1BFD9CEF753E3A5AB3FCA32C4B12E6EB3BFB6F3FDD478E9B63F228E75711B0DB03F88855AD3BCE3A43F62105839B4C8B63F3D9B559FABAD983F0000000000000000</t>
  </si>
  <si>
    <t>Contrarian Select Equity Offshore Fund LTD</t>
  </si>
  <si>
    <t>Contrarian Value Investments, L.P.</t>
  </si>
  <si>
    <t>0x0000000085EB51B81E85BB3F000000000000F8FF000000000000F8FF76E09C11A5BDC93F000000000000F8FF000000000000F8FF567DAEB6627FC13F000000000000F8FF000000000000F8FFDE718A8EE4F26FBF000000000000F8FF000000000000F8FFF1F44A598638A63F000000000000F8FF000000000000F8FF1904560E2DB28D3F000000000000F8FF000000000000F8FF9031772D211FB43F000000000000F8FF000000000000F8FF143FC6DCB584AC3F000000000000F8FF000000000000F8FF931804560E2DB2BF000000000000F8FF000000000000F8FFA913D044D8F0C43F000000000000F8FF000000000000F8FF0F9C33A2B437B83F000000000000F8FF000000000000F8FF94F6065F984C65BF000000000000F8FF000000000000F8FF39B4C876BE9FBA3F000000000000F8FF000000000000F8FF2D431CEBE2368A3F000000000000F8FF000000000000F8FFCF66D5E76A2BC6BF000000000000F8FF000000000000F8FFC0EC9E3C2CD4BA3F000000000000F8FF000000000000F8FF4D158C4AEA04A43F000000000000F8FF000000000000F8FFB1506B9A779CB23F000000000000F8FF000000000000F8FFD26F5F07CE19B1BF000000000000F8FF000000000000F8FF1CEBE2361AC09B3F000000000000F8FF000000000000F8FF82E2C798BB9690BF000000000000F8FF000000000000F8FF0612143FC6DCA53F000000000000F8FF000000000000F8FF22FDF675E09CC13F000000000000F8FF000000000000F8FFFD87F4DBD781A33F000000000000F8FF000000000000F8FF5C2041F163CC9DBF000000000000F8FF000000000000F8FFA1F831E6AE25B43F000000000000F8FF000000000000F8FF67D5E76A2BF6B7BF000000000000F8FF000000000000F8FF62105839B4C8A63F000000000000F8FF000000000000F8FF36AB3E575BB1AF3F000000000000F8FF000000000000F8FF6C787AA52C43AC3F000000000000F8FF000000000000F8FFFB3A70CE88D2CEBF000000000000F8FF000000000000F8FFB1BFEC9E3C2CB43F000000000000F8FF000000000000F8FFA089B0E1E995B2BF000000000000F8FF000000000000F8FF8D28ED0DBE30D13F000000000000F8FF000000000000F8FF772D211FF46CB63F000000000000F8FF000000000000F8FFC7BAB88D06F0B63F000000000000F8FF000000000000F8FFE9482EFF21FDB63F000000000000F8FF000000000000F8FF3255302AA913903F000000000000F8FFACADD85F764F6E3F7B14AE47E17A643FACADD85F764F9EBF8C4AEA043411A63F38F8C264AA60B43F705F07CE19519ABFC7BAB88D06F0763F08AC1C5A643B9FBF567DAEB6627F993F91ED7C3F355EAA3F51DA1B7C6132953F3A92CB7F48BFAD3F2B8716D9CEF7933F38F8C264AA6094BF82E2C798BB96A03FB29DEFA7C64BA73F6EA301BC0512743FF8C264AA6054923F1361C3D32B65793F7B14AE47E17A643F7B14AE47E17A943FE63FA4DFBE0E8CBF613255302AA9833F158C4AEA0434613FC217265305A3823FAED85F764F1E863F79E9263108AC6C3F2D431CEBE2366A3FB81E85EB51B88E3F000000000000000080B74082E2C788BF3255302AA913903F0EBE30992A18B53F55C1A8A44E4073BF2F6EA301BC05923F2B8716D9CEF7933FC58F31772D217F3F97FF907EFB3AA03FD42B6519E258A7BF7DD0B359F5B9AABFAED85F764F1E66BFD200DE02098A8F3F9CA223B9FC87A4BFC217265305A3823F7FD93D7958A8A53F3BDF4F8D976E823FBD5296218E75B1BF0AD7A3703D0A97BF27C286A757CAB23F80B74082E2C7A8BF6ABC74931804963F7FFB3A70CE88B2BF99BB96900F7AA6BF9B559FABADD8BF3FDA1B7C613255A0BFD734EF384547A23FDC68006F8104B53FC0EC9E3C2CD48A3F0EBE30992A1895BF1B2FDD24068195BF20D26F5F07CE893F1361C3D32B6589BF744694F6065F98BF6EA301BC0512A4BF11C7BAB88D06A03FFCA9F1D24D6290BF9A999999999999BF986E1283C0CAB13F5A643BDF4F8D87BF39B4C876BE9FBABF5DDC4603780BB4BF52B81E85EB51B83F371AC05B2041B1BFB37BF2B0506BAA3FAF946588635D9C3F76711B0DE02D80BFB1E1E995B20CB13F80B74082E2C7983FE63FA4DFBE0E9C3FED0DBE30992A983F2F6EA301BC0572BF6EA301BC0512A4BF68B3EA73B515ABBFAAF1D24D6210A8BF</t>
  </si>
  <si>
    <t>Contravisory Fund LP</t>
  </si>
  <si>
    <t>0x00000000158C4AEA0434813FC7BAB88D06F056BF24B9FC87F4DB973F7B14AE47E17A943F9CC420B07268813FA52C431CEBE2C63FC7BAB88D06F096BF4C37894160E5B03F462575029A088B3FD5E76A2BF6979DBFA323B9FC87F4ABBF83C0CAA145B6B33FE86A2BF697DDA3BF1B2FDD240681B53F07F0164850FC783F8FE4F21FD26F9FBFE4839ECDAACFA5BF01DE02098A1FB33F67D5E76A2BF6A7BFF0164850FC18A33F92CB7F48BF7D5D3F2F6EA301BC05623F9F3C2CD49AE69D3FE09C11A5BDC197BF6C787AA52C43AC3FC58F31772D217F3FC0EC9E3C2CD4AABF5F07CE1951DA5B3FE71DA7E8482EAF3F4A0C022B8716993FCF66D5E76A2BA63F2F6EA301BC05923F55C1A8A44E40833F58A835CD3B4E913F1B2FDD240681A53F053411363CBD92BF575BB1BFEC9EACBF22FDF675E09CA13F5839B4C876BEAFBFBF0E9C33A2B4A7BF6C787AA52C437C3FFF21FDF675E09C3F736891ED7C3FA5BFFCA9F1D24D62703F98DD9387855A93BFB1BFEC9E3C2CA43F1361C3D32B65A93F2D431CEBE2361ABF39B4C876BE9F8A3F151DC9E53FA49F3F79E9263108AC8CBF20D26F5F07CEA93F79E9263108AC7C3F88855AD3BCE3843F58A835CD3B4E913FFCA9F1D24D62703F462575029A087B3F4DF38E537424A7BF76711B0DE02D803F88855AD3BCE3A43F11C7BAB88D06A0BF3BDF4F8D976E72BF09F9A067B3EAA33FCBA145B6F3FD943FF0164850FC18B33F07F0164850FC883FDFE00B93A98291BF36CD3B4ED1919C3F98DD9387855A93BF613255302AA9A3BF62105839B4C8A63F27A089B0E1E9953FDE718A8EE4F29F3FFCA9F1D24D6240BF053411363CBD923FB98D06F01648B0BF5396218E75719B3FD42B6519E258873F9D8026C286A7A73F76711B0DE02D90BF2D431CEBE2369A3F1361C3D32B65893F6EA301BC051294BF091B9E5E29CB70BFC7BAB88D06F0563F3BDF4F8D976E72BF849ECDAACFD5963F5F07CE1951DA5BBF76711B0DE02D803FACADD85F764F7E3F63EE5A423EE8993FA167B3EA73B575BF462575029A089B3F2F6EA301BC05823FFCA9F1D24D62803F4DF38E53742487BF9CC420B07268813F58A835CD3B4E913F006F8104C58FA13F613255302AA953BFD42B6519E25897BF92CB7F48BF7D4D3F1B9E5E29CB10B7BFFCA9F1D24D6280BF2F6EA301BC0572BFA52C431CEBE2A63F1FF46C567DAEA63FD42B6519E258773FD200DE02098A9FBF82E2C798BB9680BF8FE4F21FD26FAFBFBBB88D06F016C0BFFB3A70CE88D2AEBF20D26F5F07CE993F143FC6DCB584ACBF9CA223B9FC87B4BF9031772D211FA43FA835CD3B4ED1913F3411363CBD52963F7B14AE47E17A843F07F0164850FCA83F4850FC1873D7823FD9CEF753E3A58B3F80B74082E2C7A8BFF1F44A598638A63F19E25817B7D1B03F44FAEDEBC039B3BFD734EF384547B23F3411363CBD52B63FEFC9C342AD699E3F1EA7E8482EFFB1BFDC68006F8104B5BF713D0AD7A370BD3F107A36AB3E579BBFE71DA7E8482EBF3FEA043411363CAD3F2575029A081B9E3F55C1A8A44E40A33F5396218E75717B3F9D8026C286A7973F053411363CBD923F3D9B559FABAD983FC217265305A382BFFA7E6ABC7493583FB37BF2B0506B9ABFE0BE0E9C33A2A4BF0BB5A679C729BABF780B24287E8CB93FC5FEB27BF2B090BFAED85F764F1E763F000000000000F8FF2F6EA301BC05823F9D8026C286A7973F24B9FC87F4DB973FA835CD3B4ED191BF4182E2C798BB963F39B4C876BE9F7A3F1361C3D32B65693F5F07CE1951DA8B3F613255302AA933BF865AD3BCE3148D3FC7BAB88D06F066BFE78C28ED0DBEA03F3411363CBD52863F295C8FC2F5289C3FFA7E6ABC7493983FC5FEB27BF2B0903FD42B6519E25897BF98DD9387855AA33F</t>
  </si>
  <si>
    <t>Convergent U.S. Fund, L.P. - Class B</t>
  </si>
  <si>
    <t>0x0000000098DD9387855A933FD42B6519E25877BFB1E1E995B20CA13FF1F44A598638963FFCA9F1D24D62603FA167B3EA73B595BF9A9999999999893F613255302AA9733FA167B3EA73B5853FAED85F764F1E663F94F6065F984C753FAED85F764F1E663F79E9263108AC6CBF83C0CAA145B6A3BF82734694F6069F3F8F53742497FFA03FF697DD938785AA3FEC51B81E85EBA13F9CA223B9FC87A43F2D431CEBE2361A3FE25817B7D1009E3FBD5296218E75A1BF0000000000000000A54E401361C3933F9F3C2CD49AE67DBF8F53742497FF903FB1E1E995B20CA13F014D840D4FAF843FB6847CD0B359A5BF1CEBE2361AC09BBF613255302AA9933F0C93A98251498DBF1361C3D32B65993FFCA9F1D24D62803F79E9263108AC7CBFDFE00B93A982A13F07F0164850FC783F2575029A081B9E3FD200DE02098A7FBFE63FA4DFBE0E8C3FFA7E6ABC749358BFC7BAB88D06F086BFF1F44A598638963F1CEBE2361AC09BBFC7BAB88D06F046BF2D431CEBE2363A3F7B14AE47E17A843F000000000000F8FF000000000000F8FF744694F6065F983FD26F5F07CE19913F462575029A088BBFC5FEB27BF2B090BFFA7E6ABC7493883FE09C11A5BDC167BF67D5E76A2BF687BF4850FC1873D782BF3FC6DCB5847C903F744694F6065F88BFD9CEF753E3A59B3FD50968226C78AA3FFA7E6ABC7493583F</t>
  </si>
  <si>
    <t>Corneille Fund, L.P.</t>
  </si>
  <si>
    <t>0x00000000B37BF2B0506B8A3F865AD3BCE3147D3F5A643BDF4F8D97BF2575029A081B8E3FD9CEF753E3A59B3FDBF97E6ABC74933FA60A46257502AA3F4850FC1873D7623FD26F5F07CE19913F83C0CAA145B6A33F6EA301BC051294BFFD87F4DBD781A3BFC7BAB88D06F066BFFB3A70CE88D29E3FD712F241CF66A53FBE30992A1895A43F9A9999999999A93F000000000000B0BF1904560E2DB29D3F96B20C71AC8BAB3F32E6AE25E483AE3FC58F31772D217F3F4850FC1873D7923F931804560E2DA23FE78C28ED0DBEA0BFB5A679C7293A82BF92CB7F48BF7D6D3F9A9999999999893F5396218E75718BBFAAF1D24D6210983FB98D06F01648A03F97FF907EFB3AA03FFCA9F1D24D62403F462575029A087B3F613255302AA9933FACADD85F764F7E3F1B2FDD240681853FE4839ECDAACF953F1904560E2DB29D3F894160E5D0229BBFCBA145B6F3FDA43FFB3A70CE88D2AE3F014D840D4FAFA4BFDE718A8EE4F27FBFF5DBD7817346B4BF772D211FF46CA6BFED0DBE30992AA83F2D431CEBE236AA3F5F07CE1951DA8B3F39D6C56D3480B7BF666666666666B6BF789CA223B9FCB7BF9FCDAACFD556BCBF666666666666CEBF4CA60A462575B2BF7AC7293A92CBC73FA4703D0AD7A3B0BF04E78C28ED0DAEBF386744696FF0B53FFC1873D712F2C13F8A8EE4F21FD2BF3FC58F31772D217F3FD42B6519E258973FB98D06F0164890BFED0DBE30992A88BF44696FF085C994BFC0EC9E3C2CD48A3F744694F6065FA83F9B559FABADD8AFBFE4839ECDAACF95BF0000000000000000C5FEB27BF2B0B03F5A643BDF4F8D87BF1B2FDD240681A5BFDFE00B93A982A13F1904560E2DB29DBF151DC9E53FA4AF3F39B4C876BE9F8A3F68B3EA73B515BBBF5396218E7571AB3F32E6AE25E4839E3F068195438B6CB73F091B9E5E29CBB0BF4DF38E537424873FE86A2BF697DD93BFB5A679C7293A82BFE4839ECDAACFA5BFCEAACFD556ECD3BF4DF38E537424A7BFFE65F7E461A1A6BF82E2C798BB9690BFDB8AFD65F7E4B13FA60A462575028A3F88855AD3BCE3A43FB81E85EB51B88EBFD5E76A2BF6979DBF4850FC1873D7823FB81E85EB51B89EBF2F6EA301BC0562BF2575029A081B8E3FED0DBE30992A783FC7BAB88D06F0563F6519E25817B7913FD42B6519E258A73FD712F241CF66953F</t>
  </si>
  <si>
    <t>Coronation Africa Fund Class A</t>
  </si>
  <si>
    <t>0x0000000079E9263108AC7C3F9A779CA223B9BCBFDAACFA5C6DC5C6BF728A8EE4F21F92BFBE9F1A2FDD24B63FF7065F984C15BCBF006F8104C58FA1BF8CDB68006F81B43FC217265305A3C23FFF21FDF675E0C43F4C37894160E5A03F36AB3E575BB1AF3F2C6519E25817A73F54E3A59BC420A03F5F07CE1951DA5B3FDE718A8EE4F27F3F94F6065F984C65BFCE88D2DEE00BA33F158C4AEA043471BFADFA5C6DC5FEB23F3BDF4F8D976E923FFD87F4DBD781A3BF9A999999999999BF4CA60A462575B23FF8C264AA605492BF5C2041F163CCAD3F5396218E7571AB3F1361C3D32B6589BF711B0DE02D90B03F22FDF675E09CA1BF0000000000000000BE30992A189594BF764F1E166A4DA33F462575029A087BBF98DD9387855A93BF6EA301BC051274BF87A757CA32C4B1BF63EE5A423EE8B9BF508D976E1283B03F508D976E1283B03F2F6EA301BC05523F5A643BDF4F8DA73F7AC7293A92CBAF3F4182E2C798BB96BF5C2041F163CC9D3F7FFB3A70CE88B2BF67D5E76A2BF6973F40A4DFBE0E9CA33F1B2FDD240681A53FBA6B09F9A067B33F5F07CE1951DA7BBF7FFB3A70CE88923FFA7E6ABC7493983F</t>
  </si>
  <si>
    <t>Coronation Global Bond Fund Class B</t>
  </si>
  <si>
    <t>0x00000000091B9E5E29CB70BF091B9E5E29CB70BF4850FC1873D782BFBD5296218E75A1BFE9482EFF21FDA6BFD9CEF753E3A59B3F9F3C2CD49AE69D3FD42B6519E25877BF7B14AE47E17AA4BF55C1A8A44E40A33F1B2FDD240681953FC0EC9E3C2CD49A3F091B9E5E29CB803F38F8C264AA60943F2F6EA301BC0572BFFCA9F1D24D62803F92CB7F48BF7D4DBFA167B3EA73B5953FA301BC051214AFBF92CB7F48BF7D5D3F3FC6DCB5847CA03F58A835CD3B4E91BF2D431CEBE2366A3F3D9B559FABAD98BFED0DBE30992A883F304CA60A4625A53F92CB7F48BF7D4D3FA54E401361C3933F39B4C876BE9F7A3F4DF38E537424A7BF0EBE30992A18853F2D431CEBE2365A3FF5DBD7817346843FC217265305A3823FF5DBD7817346A43F2D431CEBE2364A3FFCA9F1D24D62403FFE65F7E461A1963F2D431CEBE2364ABF44696FF085C9A4BF</t>
  </si>
  <si>
    <t>Coronation Global Equity Alternative Strategy Fund</t>
  </si>
  <si>
    <t>0x00000000B81E85EB51B88EBF4260E5D022DBA93F79E9263108AC7C3F37894160E5D0B23FFCA9F1D24D6260BFAED85F764F1E863F6C787AA52C439C3F4182E2C798BB86BF76711B0DE02D903FD044D8F0F44AA93FA913D044D8F0A43F5F984C158C4AC23F371AC05B2041A13F7FFB3A70CE88A23F22FDF675E09C81BFFA7E6ABC7493683F613255302AA9A33FEFC9C342AD699EBFCF66D5E76A2BA63F38F8C264AA60A43FFA7E6ABC749358BFB1BFEC9E3C2C94BFDBF97E6ABC7493BF32E6AE25E4838E3FE3A59BC420B0B2BF92CB7F48BF7D8DBFD712F241CF66A5BFC0EC9E3C2CD49A3FF775E09C11A5AD3F849ECDAACFD5A63F4DF38E537424A7BF0AD7A3703D0A973F24B9FC87F4DBA73F2D431CEBE2361ABF744694F6065FA83F6DC5FEB27BF2A03F014D840D4FAF94BF3BDF4F8D976E823F92CB7F48BF7D7D3F5396218E7571BB3F39B4C876BE9FC23FC7BAB88D06F076BF1904560E2DB2BD3F9F3C2CD49AE69DBF94F6065F984CB5BF96B20C71AC8B9BBF158C4AEA0434813FCBA145B6F3FD94BFFCA9F1D24D62603FDE718A8EE4F27FBF8F53742497FFA0BF7B14AE47E17A64BF910F7A36AB3EA73FC7BAB88D06F0763F462575029A087BBF51DA1B7C613295BFED0DBE30992A783F55C1A8A44E40733F091B9E5E29CB703FFA7E6ABC7493783F94F6065F984C653F3D9B559FABAD98BF3BDF4F8D976E72BFB81E85EB51B87E3F82E2C798BB96803F2D431CEBE2365ABFDE718A8EE4F27F3FAED85F764F1E863FC58F31772D218F3F744694F6065F883FC7BAB88D06F056BF5C2041F163CC9DBF5F07CE1951DA6B3F5A643BDF4F8D97BFC58F31772D215FBF92CB7F48BF7D4DBF80B74082E2C7883F2F6EA301BC05723F5396218E75717BBFFA7E6ABC7493783F091B9E5E29CB903F0DE02D90A0F8A13F7A36AB3E575BA1BFFA7E6ABC749358BF88855AD3BCE3743FEC51B81E85EB913F76711B0DE02D903F2F6EA301BC05923FB1E1E995B20CA13F55C1A8A44E40933FED0DBE30992A883FED0DBE30992A783FEC51B81E85EB91BFFCA9F1D24D6260BF4850FC1873D7823FDBF97E6ABC7493BFCE88D2DEE00B833FDFE00B93A982913F27A089B0E1E9953F1FF46C567DAEA63F4C37894160E5A03FEC51B81E85EB91BF1B2FDD240681853FFA7E6ABC749388BF76711B0DE02D80BFDE718A8EE4F27FBF76711B0DE02D803FD9CEF753E3A58B3F7FFB3A70CE88923F92CB7F48BF7D7D3F9CC420B0726891BF4182E2C798BB863FD34D62105839A43FD044D8F0F44AA93F158C4AEA043481BF158C4AEA0434A13F8FE4F21FD26F9F3F1A51DA1B7C61A2BF4DF38E53742497BF091B9E5E29CB90BF2F6EA301BC05823F94F6065F984C55BF2F6EA301BC05923F3411363CBD52963FA835CD3B4ED1813F6C787AA52C437C3FC7BAB88D06F0863F7B14AE47E17A843F613255302AA9933F158C4AEA0434913FC7BAB88D06F046BFFCA9F1D24D6250BF4A0C022B871699BFBC0512143FC69C3FA323B9FC87F49B3FAED85F764F1E66BF6EA301BC051294BF6EA301BC051294BF58A835CD3B4E913F4850FC1873D772BF6ABC74931804963FF5DBD7817346943FEC2FBB270F0BA5BF39D6C56D3480A7BF5F07CE1951DA5BBFDBF97E6ABC74B3BF72F90FE9B7AFB3BFC58F31772D218FBFE09C11A5BDC1773F8F53742497FF80BF8F53742497FF80BFE09C11A5BDC1873FADFA5C6DC5FEA23FA5BDC1172653B53F091B9E5E29CB803F8B6CE7FBA9F1A23F1E166A4DF38E933FC58F31772D219F3F1361C3D32B65693F2F6EA301BC05523F053411363CBD923F22FDF675E09C81BF2D431CEBE2362A3F22FDF675E09CA13FACADD85F764F7E3FFA7E6ABC7493A8BF014D840D4FAF94BFF8C264AA6054923F91A630A5E48B8CBF4703780B2428AE3F5F07CE1951DA9B3FB98D06F0164890BFA54E401361C3A33F613255302AA9333F82E2C798BB96903FC58F31772D216F3FED0DBE30992A983FB81E85EB51B88EBF4C135BE619A069BF091B9E5E29CB90BF2575029A081B9EBF79E9263108ACACBF4182E2C798BBA63FB5A679C7293A82BFFA7E6ABC749378BF32E6AE25E4839E3FF41B81D31632923F4CBFE90203AD853F10C58954BDA165BF8BAC904D4DDDA0BF1361C3D32B65693FD200DE02098A8F3FBE30992A1895943F2D431CEBE2368A3F7B14AE47E17A643FA835CD3B4ED1813FFB253D6766C16F3F47B2A2618CA3953F19B78773C3A559BFCEA78E554ACF843FC07BA2467C824FBF</t>
  </si>
  <si>
    <t>Coronation Prism Fund Class B</t>
  </si>
  <si>
    <t>0x000000003BDF4F8D976E92BF88855AD3BCE384BFEC51B81E85EBA1BF23DBF97E6ABCA4BFD5E76A2BF697ADBF4BC8073D9B558FBF02BC0512143FB63FDBF97E6ABC74A3BF03098A1F63EE9ABFC5FEB27BF2B0903FD200DE02098A8F3F598638D6C56DB43FD200DE02098A7FBF3FC6DCB5847CA03F4DF38E537424973FF8C264AA6054A23FFCA9F1D24D6260BF07F0164850FC983F58A835CD3B4E91BF014D840D4FAF94BF091B9E5E29CB70BF8F53742497FF803F1361C3D32B6569BF143FC6DCB584ACBFC217265305A382BFF697DD938785AA3F5839B4C876BE8FBF931804560E2DB23FF8C264AA6054A23F2AA913D044D8A0BF8F53742497FFA03FF2B0506B9A778C3F</t>
  </si>
  <si>
    <t>Coronation Relative Value Fund (EURO)</t>
  </si>
  <si>
    <t>0x00000000FCA9F1D24D62703FDEE5405D8DFD73BF23A2A3539A7F84BFE1214D3B8326703FEC25383FC6DF7CBFB34D4F73C9EC683F3AFAA7F115D8823F8CF7777FC235803F93E4054D551E823FDF32E678C5CF773F5CED79A78F73703FC8A92C7AC6C68A3F4990C7540558823FE20481313DCA813F77E3B537A5E84BBFC39B7E9735D4283FF91C0F269B6C823FE62E2CF9845E7E3F21770F5CDE06703FDA5B2DDBFE817C3FD55CC30B68028E3FD90DBFC1357C813F80B7676EAA9B673F0C815B7484E55E3FFEC24F7DD7107ABFC144D637C441603FCF1D94DE1DB331BF21B75B61A53A603F7B7065F3B2D2763F38834A9B741B603FDA847964B3F0893F3BB4A01CB2AD813F617BBD253FF5723F505711938B08883FA5720D8E363060BF5C93B88FDF0986BFBADCF79F29F17DBF3A0D3E7D5E927A3FB6FC9342D8E58C3FE2415C7DE183763FDEC1AC681C778B3F98336AE5360684BFF25468618D7A823FFC60BA3B74BB943FD2C4874ED92D9B3F1FD13E7E01C9743F3C937CBC3E598F3F7517CFB9873F883F83D1CB79DD5A8EBF734DD213CE222F3F2D431CEBE2366A3F55C1A8A44E4073BF613255302AA943BF8F53742497FF803FE09C11A5BDC1873FACADD85F764F8E3F4DF38E537424873F7B14AE47E17A743F1361C3D32B65893FFCA9F1D24D62803F92CB7F48BF7D8D3F158C4AEA043461BFFCA9F1D24D62703F2F6EA301BC05A2BF55C1A8A44E40933F772D211FF46C963F8B6CE7FBA9F192BF2D431CEBE2366ABFC7BAB88D06F096BF091B9E5E29CB703F865AD3BCE3148DBF88855AD3BCE374BF3FC6DCB5847C903F5F07CE1951DA5BBFACADD85F764F7EBF6EA301BC051284BF4BEA04341136ACBF567DAEB6627FC1BFAED85F764F1E86BF9A999999999999BFB5A679C7293A82BFA835CD3B4ED181BF096BA62D7C251ABF55C1A8A44E40733FC217265305A3923FC7BAB88D06F0963FFCA9F1D24D62803F</t>
  </si>
  <si>
    <t>Coronation World Equity Fund Class A</t>
  </si>
  <si>
    <t>0x0000000092CB7F48BF7D7DBF764F1E166A4DB3BFA835CD3B4ED191BF75029A081B9E9EBFFA7E6ABC7493B8BF11C7BAB88D06C0BF3FC6DCB5847CA0BFBF0E9C33A2B4A73F62A1D634EF38B5BFEC51B81E85EBB1BFBE30992A1895A43FA2B437F8C264BA3FD578E9263108BC3FC7BAB88D06F0663F2EFF21FDF675B03FAED85F764F1EA63F51DA1B7C6132A53F88855AD3BCE384BF3FC6DCB5847C903F1CEBE2361AC09B3FBD5296218E75A1BF4850FC1873D762BF5839B4C876BEAF3F82E2C798BB96803FD044D8F0F44AB9BF67D5E76A2BF687BFB459F5B9DA8AAD3F22FDF675E09CA1BF6F8104C58F31B73F4D158C4AEA04A43F32E6AE25E4839EBF91ED7C3F355EAA3F091B9E5E29CB703F5E4BC8073D9B953F5F07CE1951DA5BBF736891ED7C3FA53F1B2FDD24068195BF4BC8073D9B558FBFFCA9F1D24D62703F4182E2C798BBB6BFACADD85F764FAEBF</t>
  </si>
  <si>
    <t>Corporate Loan Composite</t>
  </si>
  <si>
    <t>0x00000000ACADD85F764F8E3F9F3C2CD49AE67D3F1904560E2DB28DBF3BDF4F8D976E723F9CC420B07268A1BF091B9E5E29CB80BF158C4AEA0434613FA52C431CEBE2A63F2F6EA301BC05523F6EA301BC051274BFE86A2BF697DD83BFA835CD3B4ED1813FC0EC9E3C2CD4AABF992A1895D409C0BF97E7C6961324ADBFD42B6519E25877BF33C4B12E6EA3B13F45848983A737973F1D5841DD16DD8E3F2EFF21FDF675B03FDA9255116E32A23FB79C4B7155D9973F34D593F947DFA03F527E52EDD3F1883FA6F67D9301FB933F3CA98A04AE864FBF23C8F77B1810703F1777CDF5C7C5923F29136D7D47438C3FE2CCAFE600C14CBF80F44D9A0645933FD200DE02098A7F3F55C1A8A44E4093BFC58F31772D216F3F88855AD3BCE3943F6968A8F68EBF693F5B5540EB2B598F3F80B74082E2C7883F55C1A8A44E40733FA167B3EA73B5853F2D431CEBE2368A3F2D431CEBE2366A3F94F6065F984C653F20D26F5F07CE793FC58F31772D216F3FFCA9F1D24D6250BF2D431CEBE2365A3F613255302AA993BF7B14AE47E17A64BFBC0512143FC69C3F94F6065F984C55BFF5DBD7817346843FFCA9F1D24D62903F6C787AA52C437C3F3BDF4F8D976E823F79E9263108AC7C3FFCA9F1D24D6270BF3BDF4F8D976E823F613255302AA9833F8D28ED0DBE30893FD42B6519E258873FE09C11A5BDC1773F2D431CEBE2367A3FACADD85F764F7E3F24D97E8D7FFA8A3F4850FC1873D7723F6C787AA52C437C3F4850FC1873D7723F1361C3D32B65693F462575029A086BBF</t>
  </si>
  <si>
    <t>Corsair Capital Partners</t>
  </si>
  <si>
    <t>0x00000000D9CEF753E3A59B3F07CE1951DA1BAC3FB81E85EB51B87E3F22FDF675E09C813FD044D8F0F44AA93FD34D62105839A4BFE63FA4DFBE0EAC3FB98D06F01648A03F22FDF675E09C81BF5839B4C876BE8F3F1E166A4DF38EA3BF5C2041F163CCBD3FFCA9F1D24D62903F52B81E85EB51A83FC58F31772D218F3F613255302AA9833F32E6AE25E4838EBF87A757CA32C4A1BF1CEBE2361AC0AB3F865AD3BCE3147DBFDDB5847CD0B3993F091B9E5E29CBA03F97FF907EFB3AB03F94F6065F984CA53F174850FC1873973F79E9263108AC9C3FB5A679C7293AA23FDBF97E6ABC7493BFDA1B7C613255A03FFCA9F1D24D62803FE09C11A5BDC1773F95D40968226CA83F158C4AEA0434613F1361C3D32B65893FB5A679C7293A92BFACADD85F764F6E3F3BDF4F8D976E923F5F07CE1951DA6BBF07F0164850FC98BF2F6EA301BC0572BF7B14AE47E17A943F7B14AE47E17A94BF5A643BDF4F8D973F2575029A081B9E3F1904560E2DB28DBF0000000000000000A60A462575029ABFC7BAB88D06F0563FFCA9F1D24D62803FEC51B81E85EB913FDBF97E6ABC74933FFA7E6ABC7493583FF4FDD478E926A13FCBA145B6F3FD943F6DC5FEB27BF2A03F54E3A59BC420A03FCBA145B6F3FD943F5A643BDF4F8D87BF22FDF675E09CA13FC7BAB88D06F0963F5396218E75718B3F3108AC1C5A64AB3FE63FA4DFBE0E9C3FDBF97E6ABC74A33F1FF46C567DAEA63F9A999999999999BF3255302AA913A0BF4850FC1873D7923FF4FDD478E926A13F79E9263108AC8C3FADFA5C6DC5FEA23F2F6EA301BC05723FFCA9F1D24D62A03FFCA9F1D24D62503F3BDF4F8D976E92BFFCA9F1D24D6260BF4260E5D022DBA93F333333333333A33F6ABC74931804A63FFCA9F1D24D62703FDBF97E6ABC74B33FEC51B81E85EB91BF3BDF4F8D976E72BFFA7E6ABC749378BFFCA9F1D24D62503FBA490C022B87A63FEC51B81E85EBA13FCBA145B6F3FD943FE86A2BF697DD93BF4C37894160E590BF5839B4C876BE9FBF3108AC1C5A64BBBF7B14AE47E17A743FB0726891ED7CAF3F736891ED7C3FA53F83C0CAA145B6A33F613255302AA963BFF853E3A59BC4B0BF7B14AE47E17A64BF23DBF97E6ABCB43FFA7E6ABC7493A83F9CC420B07268913F79E9263108AC8C3F2575029A081B9EBF7B14AE47E17A74BF1361C3D32B6589BF98DD9387855AB33FB0726891ED7CAF3FFA7E6ABC7493583FA4703D0AD7A3B03F8B6CE7FBA9F1A23F000000000000B0BF3BDF4F8D976E82BF1904560E2DB29D3FFCA9F1D24D62503FCBA145B6F3FDA43FFCA9F1D24D6280BFCBA145B6F3FD94BF6891ED7C3F359EBF4FAF94658863AD3F1283C0CAA145A63F92CB7F48BF7D5D3F00000000000000003108AC1C5A64AB3FFCA9F1D24D62B03FFCA9F1D24D62703FD42B6519E258873F462575029A089BBF6ABC74931804B6BF014D840D4FAFA43F728A8EE4F21FA23F5839B4C876BE9F3FC217265305A3823F3BDF4F8D976E82BF22FDF675E09CA13F728A8EE4F21F923F3FC6DCB5847C903F55C1A8A44E4083BF0C93A9825149ADBFFCA9F1D24D6280BF5A643BDF4F8D97BFFA7E6ABC749378BFA4703D0AD7A3A03FBA490C022B87863FACADD85F764F7E3F4850FC1873D7823FF1F44A598638963F80B74082E2C7A83F1EA7E8482EFFB13F8B6CE7FBA9F1A23F6891ED7C3F35AE3FFCA9F1D24D62903FDBF97E6ABC74933FCBA145B6F3FDA43F091B9E5E29CB903F99BB96900F7AA63FC58F31772D219F3F27A089B0E1E9853F1E166A4DF38E933FCC5D4BC8073D8B3F67D5E76A2BF6873F4BC8073D9B558F3F8D28ED0DBE3089BFB37BF2B0506B9A3FBA490C022B87963F5F07CE1951DA7B3FD42B6519E258A73FBA6B09F9A067A33F2D431CEBE2362A3FFA7E6ABC7493983F27A089B0E1E995BF6ABC74931804A6BFCBA145B6F3FD943F92CB7F48BF7D9D3FC58F31772D219F3FE09C11A5BDC177BFC7BAB88D06F0463F96B20C71AC8B9BBFE9263108AC1C9A3F94F6065F984C853F2C6519E25817A73F20D26F5F07CE793F07F0164850FC983FD712F241CF66953F44696FF085C9A4BF88855AD3BCE384BF2F6EA301BC0592BF7B14AE47E17A943FFA7E6ABC7493583F11C7BAB88D06A03FA54E401361C3933F6519E25817B7913F3411363CBD52863F8F53742497FF803F4BC8073D9B558F3F4A0C022B8716993F11C7BAB88D06A03FA60A462575028A3FD42B6519E25887BF22FDF675E09C91BF6DC5FEB27BF2A03FF5DBD7817346A43F03098A1F63EE9ABFAED85F764F1E66BFAED85F764F1E96BF2F6EA301BC05A23F2D431CEBE2361A3F58A835CD3B4EA13F04E78C28ED0DAE3FF5DBD7817346843F9A999999999999BFFA7E6ABC749388BF780B24287E8CB9BF3FC6DCB5847CB0BF091B9E5E29CBB0BF014D840D4FAF843FDE718A8EE4F26FBF014D840D4FAF94BF92CB7F48BF7D6DBF9CC420B07268A13F1B2FDD240681A53F7B14AE47E17A643F0BB5A679C729AA3FB81E85EB51B89E3FF1F44A598638A63FA60A462575029ABFD200DE02098A9F3F5396218E75719B3F5F07CE1951DA8BBFA4703D0AD7A3A03FED0DBE30992AA83F79E9263108AC8C3F302AA913D044A8BF6891ED7C3F359EBF55C1A8A44E40A33FD9CEF753E3A58BBF910F7A36AB3EA73FB81E85EB51B89E3FFCA9F1D24D62803F2B8716D9CEF7A33F39B4C876BE9F8A3F1904560E2DB29D3F9CC420B07268913FB81E85EB51B88E3FFCA9F1D24D62603F79E9263108AC8CBF39B4C876BE9F8ABFC58F31772D21AFBF23DBF97E6ABCB4BF1A51DA1B7C61B23F462575029A088B3F39B4C876BE9F8ABF000000000000F8FFBA490C022B87863F7B14AE47E17A843F7B14AE47E17A84BF5839B4C876BE9FBF7B14AE47E17A943FBA490C022B87863F39B4C876BE9F8A3F3BDF4F8D976E823FFA7E6ABC7493783F7B14AE47E17A743F79E9263108AC8C3F1B2FDD240681A53F79E9263108AC7C3FB81E85EB51B89E3F79E9263108AC8CBF9A9999999999993FDBF97E6ABC7493BFFA7E6ABC7493983F</t>
  </si>
  <si>
    <t>Corsair Select, L.P.</t>
  </si>
  <si>
    <t>0x00000000A4703D0AD7A3B03F1B2FDD240681953F7B14AE47E17A943FFA7E6ABC7493883F79E9263108AC8C3FDBF97E6ABC74A33F8B6CE7FBA9F1A2BF1B2FDD240681B53F5839B4C876BEAF3FFA7E6ABC7493983FB81E85EB51B8BE3F1B2FDD240681A53F3BDF4F8D976E92BF4C37894160E5B03F1904560E2DB29DBFEC51B81E85EBB1BF6ABC74931804A63FBA490C022B87A63FAAF1D24D6210A83F9CC420B0726891BF7B14AE47E17A94BFBA490C022B87A6BFE9263108AC1CAA3F9CC420B07268913FCBA145B6F3FDB43FFA7E6ABC7493783FB81E85EB51B89E3FFA7E6ABC7493883F736891ED7C3FB5BF9CC420B07268A1BF0AD7A3703D0AA7BFBA490C022B87A63F79E9263108AC8C3FE9263108AC1CAA3F1904560E2DB29D3F1B2FDD240681953F7B14AE47E17A943F7B14AE47E17A843FFA7E6ABC7493783F4C37894160E5A03F4C37894160E5A03FDBF97E6ABC74A33FD9CEF753E3A59BBF9A999999999999BFCBA145B6F3FDA43FA4703D0AD7A3B03FAAF1D24D6210A8BF9CC420B0726891BF79E9263108AC8CBF931804560E2DB23FAAF1D24D6210A83FF4FDD478E926B13F6891ED7C3F35BE3F0AD7A3703D0AA73F9A999999999999BFBA490C022B8786BFEE7C3F355EBAC9BF08AC1C5A643BBFBF62105839B4C8C6BFFA7E6ABC7493883FFA7E6ABC749388BF39B4C876BE9FAABFD9CEF753E3A59BBFC976BE9F1A2FAD3F08AC1C5A643BAF3FB81E85EB51B88E3FC3F5285C8FC2B53F1904560E2DB2AD3FDBF97E6ABC74B33F894160E5D022ABBFE9263108AC1CAA3F5A643BDF4F8DA73FDBF97E6ABC7493BFAAF1D24D6210A83F8B6CE7FBA9F1B23F39B4C876BE9F9A3F83C0CAA145B6B3BFC976BE9F1A2FADBF4C37894160E5B03FC58F31772D218FBF09F9A067B3EAB33F894160E5D022AB3FFCA9F1D24D62803F5839B4C876BEAF3FFA7E6ABC7493983F79E9263108ACAC3F1904560E2DB29D3F94F6065F984C953F79E9263108AC8C3F39B4C876BE9F9ABFFA7E6ABC749398BFA301BC051214BFBF5C8FC2F5285CBFBF03780B24287EBC3F865AD3BCE3148D3FFA7E6ABC749398BF000000000000F8FF3411363CBD52863FB81E85EB51B88E3FFCA9F1D24D6290BF7B14AE47E17AA4BF4C37894160E5A03F1B2FDD240681953FB81E85EB51B88E3F3BDF4F8D976E823FBA490C022B87863F39B4C876BE9F8A3F9A9999999999993F08AC1C5A643BAF3FFA7E6ABC7493883F9A9999999999A93F79E9263108AC9CBFEC51B81E85EBA13F151DC9E53FA49FBF5839B4C876BE9F3F</t>
  </si>
  <si>
    <t>Cortan Commodity Partners, LLC</t>
  </si>
  <si>
    <t>0x000000008F53742497FF803FFE65F7E461A1963F4BC8073D9B558FBF6B9A779CA223B9BFEB73B515FBCBC63F24B9FC87F4DBA73FC5FEB27BF2B0B03F39B4C876BE9F9A3F158C4AEA0434A13F82E2C798BB96903F4850FC1873D782BF158C4AEA0434913F462575029A086B3F2D431CEBE2362A3F4850FC1873D7823FCE88D2DEE00B933F3BDF4F8D976E72BF1361C3D32B65793F7B14AE47E17A64BF1361C3D32B6579BF88855AD3BCE374BFED0DBE30992A78BFFA7E6ABC7493583F92CB7F48BF7D5D3F772D211FF46C96BF4BC8073D9B558FBFCE88D2DEE00B83BFEC51B81E85EB91BFA167B3EA73B595BF20D26F5F07CE89BFC217265305A382BF66BD18CA897675BF091B9E5E29CB90BFFCA9F1D24D6260BFACADD85F764F9EBF</t>
  </si>
  <si>
    <t>Cottingham Development Fund, LLC</t>
  </si>
  <si>
    <t>0x00000000613255302AA983BFAED85F764F1E66BF0C93A98251499D3F2F6EA301BC05823F34A2B437F8C2B4BFDE718A8EE4F2AF3F9031772D211FA43F4C37894160E5903FB1506B9A779CB23F96B20C71AC8BAB3F1B0DE02D90A0B83FB6847CD0B359B5BF7DAEB6627FD9BD3F80B74082E2C798BF8FE4F21FD26FAF3F2D431CEBE2362ABFFCA9F1D24D6250BFAEB6627FD93DA93F79E9263108AC8CBF20D26F5F07CE79BF3D9B559FABAD98BFD42B6519E258A7BFC7BAB88D06F0A63F2D431CEBE2365ABFE561A1D634EFA8BFF1F44A598638B63F2C6519E25817A73FD42B6519E258773F6EA301BC051284BFDE718A8EE4F26FBF07F0164850FC98BF9A999999999999BF9031772D211FA4BFB1BFEC9E3C2C94BF849ECDAACFD5A6BFB37BF2B0506B8ABFED0DBE30992A78BF94F6065F984C653FC7BAB88D06F056BFED0DBE30992A78BF2D431CEBE2363A3F3BDF4F8D976E723F92CB7F48BF7D5DBF92CB7F48BF7D4D3FF5DBD781734684BFFA7E6ABC749368BF2D431CEBE2363ABFC7BAB88D06F0563F07F0164850FC78BF1B2FDD24068185BF2D431CEBE2361A3F613255302AA9633FAED85F764F1E763F091B9E5E29CB803F94F6065F984C65BF2D431CEBE2364ABF88855AD3BCE3743F</t>
  </si>
  <si>
    <t>Cougar Long Short Equity Fund Ltd.</t>
  </si>
  <si>
    <t>0x00000000391CA732D6486C3FE9C0CD3D7F35823F79477CDDD8A27BBF9E996038D73083BF65EE10B5238B923FF90BE2A8818B7ABF37A2201DC30886BFAE6C7AAB09FD87BF433058BB37D08DBF8A4C0A3DAC81773F27005A4E9DA27EBF5DA1B4DC3E5063BF1D9BD31BA4967C3F6C90EE8C5B71563F43A38515B886933F1C0934D8D479843FC78A750536428ABF34924E6E2585833F6469F1738DE050BFC201E3CFA6D992BFCB78A576D036903F21E0B5F0619B893FAA51FEA4901A893F7FFED6A94DF7753F2FBFD364C6DB8A3F623FD532631B92BF5A1135D1E7A38C3F513A47D38F3C863F34FB97FFEB37963F733E86D8AA6E7F3FA807BB174E888F3F27FB42233372713F512D228AC91B90BFA5EFDA4A541474BF90BE49D3A0686EBF903E9C76E73F8A3F9D03159F4CED663F55C5AFB37CB88F3F71372D1D18E58E3F49A5338BAB25903F670DDE57E542853F5D2B4602B27C823F49FE16539F9A813F5FA1C5089744943FBD2FD39BF6399B3FF217C4510317853FDA594F08782D943FA613645F0DAB63BF27F33405D781983F55FBCFF5D8F1A23FC1B3F3ECA82085BFF6DF9403876161BF47FA59D18B7F9CBFCF215FF8776C7A3F3965C977842E7CBF8AC2D3D0ABA6703F329FBD440603993F6663CA2CE7F7823FC35554B3BDCC86BFFEC753A0601082BF1904560E2DB28DBF856863DB583FA0BFBF65A95038168FBF51CE61084A1B783F613255302AA9333F8EAD6708C72C7BBFAB0837195586713FF5DBD7817346843FDD820074F3E8913F5DE2C80391457ABF0A12DBDD03747F3FD2B0732E200F783FDB2B989DEA35823F09F1924957FA7ABF8052A346D73B52BF55C1A8A44E40733F0ADAE4F0492762BF4F289F7994A5713F8BCEE8FD350F763FA9C76C7F1DEE893F22CD0EA782408DBF6878B306EFAB82BF22FDF675E09C713F94F6065F984C75BF4850FC1873D7823F6519E25817B7913FC7BAB88D06F0763F3BDF4F8D976E823FED0DBE30992A783F2D431CEBE2363ABF158C4AEA0434613F92CB7F48BF7D5D3FFCA9F1D24D6280BF613255302AA933BF462575029A087B3F5F07CE1951DA7BBFA167B3EA73B575BF2F6EA301BC05623FFCA9F1D24D6240BF000000000000F8FFC7BAB88D06F056BFFA7E6ABC7493683F613255302AA933BF4850FC1873D762BF091B9E5E29CB90BFC7BAB88D06F0463F9CC420B07268813F613255302AA9733F3F575BB1BFEC8E3F6C787AA52C437CBF613255302AA9733FE63FA4DFBE0E8C3FD26F5F07CE19913F091B9E5E29CB803F1B2FDD240681853F</t>
  </si>
  <si>
    <t>Courage Special Situations Fund, L.P.</t>
  </si>
  <si>
    <t>Courage Special Situations Offshore Fund, Ltd.</t>
  </si>
  <si>
    <t>0x00000000B81E85EB51B89E3FFCA9F1D24D6240BFAAF1D24D6210983F4BC8073D9B558F3F6C787AA52C437C3FBA6B09F9A067A3BF1361C3D32B6589BF5F07CE1951DA6BBF22FDF675E09C71BF94F6065F984C553F22FDF675E09C713F79E9263108AC7C3F5396218E75717B3F94F6065F984C553F462575029A087B3FE63FA4DFBE0E9C3FA167B3EA73B5953F20D26F5F07CE893FDE718A8EE4F27F3F764F1E166A4DA33F20D26F5F07CE893F88855AD3BCE3A43FA089B0E1E995A23F780B24287E8CA93FD26F5F07CE19A13FFCA9F1D24D62503FDE718A8EE4F26FBF4850FC1873D772BFDE718A8EE4F26FBF07F0164850FC883FF5DBD7817346843F07F0164850FC78BF728A8EE4F21F923FD42B6519E258873FD734EF384547A23F80B74082E2C7883F5396218E75717B3FDE718A8EE4F28F3FFCA9F1D24D6270BF744694F6065F98BF82734694F6069F3FC5FEB27BF2B0903F2D431CEBE2361A3FC7BAB88D06F046BF79E9263108AC7CBFDBF97E6ABC7493BF3BDF4F8D976E923F92CB7F48BF7D7D3F6519E25817B7913F462575029A086B3FB81E85EB51B89E3F07F0164850FC88BF2D431CEBE2362ABF2F6EA301BC05523FE09C11A5BDC177BFACADD85F764F8E3F2F6EA301BC0552BFDFE00B93A982A13F0AD7A3703D0A973FF8C264AA6054923FAAF1D24D6210983F4850FC1873D7823F158C4AEA0434813FB81E85EB51B87E3F5396218E75718B3FC7BAB88D06F0563F98DD9387855AA3BF2B8716D9CEF793BF20D26F5F07CE793FAED85F764F1E76BF8F53742497FF80BFB37BF2B0506B8A3FCC5D4BC8073DABBF7B14AE47E17A743F8FE4F21FD26F9FBF80B74082E2C7A83F4BC8073D9B558F3FC58F31772D219FBFCBA145B6F3FD94BF7FFB3A70CE88923FC7BAB88D06F0B6BF6891ED7C3F35BEBF448B6CE7FBA9B1BF6ABC74931804963F462575029A08AB3F44696FF085C994BFC7BAB88D06F0863F65AA60545227B03FB1BFEC9E3C2CB43FDA1B7C613255A03FFB3A70CE88D29E3FDFE00B93A982A13F371AC05B2041A13FF5DBD7817346943F88855AD3BCE3843F97FF907EFB3AA03F6891ED7C3F359E3F80B74082E2C798BF2F6EA301BC0562BF0DE02D90A0F8A13FFA7E6ABC7493783FC58F31772D218F3F4850FC1873D792BF80B74082E2C788BFC7BAB88D06F076BF492EFF21FDF6A5BFAED85F764F1E66BFB1BFEC9E3C2C94BFC7BAB88D06F0763F75029A081B9E9E3F7B14AE47E17A64BF4182E2C798BB863F091B9E5E29CB70BFA835CD3B4ED181BF2D431CEBE2363A3FA167B3EA73B595BFE86A2BF697DD83BFAED85F764F1E863F2D431CEBE2368A3F000000000000F8FFD200DE02098A7FBF5A643BDF4F8D873F2D431CEBE2363A3F5396218E75719B3FACADD85F764F6EBFAED85F764F1E66BF92CB7F48BF7D6D3F2D431CEBE2366ABF20D26F5F07CE893F1361C3D32B65893F910F7A36AB3EA73F764F1E166A4DB33F5396218E75717B3FC58F31772D217F3FC58F31772D215F3FD42B6519E258773F6EA301BC0512743F2D431CEBE2361ABF</t>
  </si>
  <si>
    <t>Courage Special Situations Offshore Fund, Ltd. (Class C)</t>
  </si>
  <si>
    <t>0x00000000FCA9F1D24D62603FD9CEF753E3A58B3F613255302AA973BF07F0164850FC98BF151DC9E53FA49F3F32E6AE25E4838E3F2D431CEBE2362ABFFCA9F1D24D6250BFB5A679C7293A82BF27A089B0E1E995BF44696FF085C9943FFA7E6ABC7493783F8F53742497FF903FAED85F764F1E663FE25817B7D1009E3FB37BF2B0506B8ABF92CB7F48BF7D4DBF2D431CEBE2363A3F39B4C876BE9F7ABFFF21FDF675E08C3F92CB7F48BF7D5DBFF4FDD478E926A13F3411363CBD52963F22FDF675E09C913FD42B6519E258973F9CC420B07268813FD200DE02098A7F3F5F07CE1951DA7B3FA60A462575028A3FC7BAB88D06F0463F83C0CAA145B6A3BF44696FF085C994BFE09C11A5BDC1773F39B4C876BE9F7ABF94F6065F984C85BFFF21FDF675E08C3FD9CEF753E3A5ABBF158C4AEA0434713F54E3A59BC420A0BF52B81E85EB51A83F1904560E2DB28D3FDE718A8EE4F29FBFE4839ECDAACF95BF22FDF675E09C913F5EBA490C022BB7BFEFC9C342AD69BEBFCAC342AD69DEB1BF51DA1B7C6132953F39B4C876BE9FAA3F5E4BC8073D9B95BF94F6065F984C853FBDE3141DC9E5AF3F2B8716D9CEF7B33FDE718A8EE4F29F3FE25817B7D1009E3FD26F5F07CE19A13F091B9E5E29CBA03F014D840D4FAF943F67D5E76A2BF6873F8FE4F21FD26F9F3F92CB7F48BF7D9D3F1361C3D32B6599BFC7BAB88D06F066BF3FC6DCB5847CA03F6EA301BC0512743FE63FA4DFBE0E8C3F3BDF4F8D976E92BFFA7E6ABC749388BFED0DBE30992A78BF772D211FF46CA6BF79E9263108AC6CBF88855AD3BCE394BF613255302AA9733F5C2041F163CC9D3F462575029A086BBF88855AD3BCE3843F6EA301BC051274BFA835CD3B4ED181BF2D431CEBE2363ABF772D211FF46C96BF1B2FDD24068185BF7B14AE47E17A843F000000000000F8FF000000000000F8FF9CC420B0726881BF27A089B0E1E9853F613255302AA933BF39B4C876BE9F9A3F2F6EA301BC0572BF5F07CE1951DA6BBF000000000000000000000000000000000000000000000000000000000000000000000000000000000000000000000000</t>
  </si>
  <si>
    <t>Convex Fund, Ltd.</t>
  </si>
  <si>
    <t>0x000000005F07CE1951DA6B3F091B9E5E29CB703FDE718A8EE4F27FBF94F6065F984C853F5F07CE1951DA5B3FFCA9F1D24D62503F94F6065F984C653F82E2C798BB96803F613255302AA9533FD9CEF753E3A58BBF07F0164850FC783F94F6065F984C653F92CB7F48BF7D4DBF79E9263108AC6C3FDE718A8EE4F27FBF7B14AE47E17A94BF744694F6065F98BF4850FC1873D7A2BF9D8026C286A7973F32E6AE25E4838E3FC7BAB88D06F056BF82E2C798BB96803F9CA223B9FC87A43F744694F6065F883FAED85F764F1E963F8F53742497FF803FFCA9F1D24D62803FE4839ECDAACF953FCE88D2DEE00B833F2D431CEBE2362A3F4850FC1873D7723FB5A679C7293A92BFBA490C022B8776BF0AD7A3703D0A973F613255302AA973BFA835CD3B4ED191BFDE718A8EE4F27F3F2D431CEBE2367A3FD42B6519E258873F92CB7F48BF7D4D3FE09C11A5BDC1873F158C4AEA043461BFE09C11A5BDC1673F1361C3D32B6589BF613255302AA9533FD42B6519E258873F94F6065F984C653F92CB7F48BF7D4D3F94F6065F984C85BF158C4AEA0434813F910F7A36AB3E97BF79E9263108AC9CBFFCA9F1D24D6260BF</t>
  </si>
  <si>
    <t>Cook Value Partnership L.P.</t>
  </si>
  <si>
    <t>0x0000000082E2C798BB96803FFE65F7E461A1963FAED85F764F1E66BFBA490C022B87863F613255302AA973BF1E166A4DF38E93BF2F6EA301BC05523FFCA9F1D24D6270BF865AD3BCE3147D3F3411363CBD52A63F76711B0DE02DA03F2D431CEBE2363ABF091B9E5E29CB903F1904560E2DB28D3FF0164850FC18A3BF9D8026C286A797BF1B0DE02D90A0A83F7DD0B359F5B99A3FC3D32B6519E298BFFE65F7E461A1A6BFFF21FDF675E08C3F5F07CE1951DA5BBF302AA913D044983FFE65F7E461A1A6BF58A835CD3B4EA1BFC58F31772D215FBFADFA5C6DC5FEB2BF3F575BB1BFEC8EBFB98D06F01648A03F174850FC187397BF7C613255302AB9BFFCA9F1D24D62903F2AA913D044D8A03F4DF38E53742487BF5BD3BCE3141DC1BF2575029A081BAEBFFCA9F1D24D62603F431CEBE2361AC0BF5F984C158C4ABABFB1E1E995B20CC13FABCFD556EC2FBB3F4BC8073D9B559F3F4BC8073D9B558FBF6519E25817B7B13FE25817B7D100AE3FEC51B81E85EB913FFCA9F1D24D6240BF2D431CEBE236AA3F4850FC1873D7623FACADD85F764F6EBFC7BAB88D06F0963F99BB96900F7AA63FB81E85EB51B87E3F4DF38E537424B7BFABCFD556EC2FABBFFB3A70CE88D2AE3F27C286A757CAA2BFFD87F4DBD781B33FE09C11A5BDC1873F2D431CEBE2367A3FEFC9C342AD69AE3FC58F31772D218F3F9D8026C286A7973F92CB7F48BF7D6DBFA4703D0AD7A3A03F20D26F5F07CE89BF27A089B0E1E995BF5F07CE1951DA9BBF006F8104C58FA1BF6B9A779CA223A9BF280F0BB5A679B73F76711B0DE02D803F910F7A36AB3E973F6ABC74931804A63F9D8026C286A7A73FEEEBC039234AAB3FA167B3EA73B575BF3D9B559FABADA8BF5839B4C876BEAF3F4C37894160E5903F44696FF085C9943FFB3A70CE88D29E3FAED85F764F1E763F2D431CEBE2366A3FC58F31772D216FBF3F575BB1BFECAE3FF5DBD7817346943FE86A2BF697DDA33F107A36AB3E579B3FE3A59BC420B0A23FC58F31772D218FBF9A9999999999993F</t>
  </si>
  <si>
    <t>Cooper Creek Partners LLC Class A</t>
  </si>
  <si>
    <t>0x00000000E09C11A5BDC187BF07F0164850FC983FF5DBD7817346843FB5A679C7293A92BFD200DE02098A8F3F3411363CBD52963FEEEBC039234AAB3F098A1F63EE5AB23FC217265305A382BF4182E2C798BB863F5D6DC5FEB27BB23F158C4AEA0434A1BF79E9263108AC6CBF3F575BB1BFEC8E3F371AC05B2041A1BF3F575BB1BFEC8E3FE17A14AE47E1AA3F1D386744696FA03F462575029A089BBF5F07CE1951DA8B3F865AD3BCE3147DBF2F6EA301BC0572BFB1BFEC9E3C2C943F613255302AA9333FC58F31772D218F3F6B9A779CA223A93F613255302AA933BF1904560E2DB29D3F5C2041F163CC9DBF8F53742497FF80BFA54E401361C3A3BF24B9FC87F4DB97BF728A8EE4F21FA2BF12143FC6DCB5B4BF5C2041F163CC9DBFC976BE9F1A2FAD3F32E6AE25E4838E3FC7BAB88D06F0763F97FF907EFB3AA03FBA490C022B87A63F9CC420B07268913FC5FEB27BF2B0A0BF4C37894160E5A0BFBA490C022B8776BF6EA301BC0512943FDA1B7C613255A03F8F53742497FF90BF9F3C2CD49AE67DBF6519E25817B7A13F3F575BB1BFEC8E3FBD5296218E75A13FFB3A70CE88D29E3F</t>
  </si>
  <si>
    <t>Copernico Latin America Strategic Fund</t>
  </si>
  <si>
    <t>0x0000000076711B0DE02D903F174850FC1873973FDBF97E6ABC74933F158C4AEA0434913F40A4DFBE0E9CA33F88855AD3BCE3943F82734694F6069F3F92CB7F48BF7D8D3FE63FA4DFBE0E8CBF4182E2C798BB863F295C8FC2F5289C3F4DF38E537424873FBA490C022B87963F158C4AEA0434713FB81E85EB51B88EBFFA7E6ABC7493683F2575029A081B8E3FAEB6627FD93DA93F158C4AEA0434613F98DD9387855A93BFFA7E6ABC749368BFD42B6519E258973F158C4AEA0434713F7B14AE47E17A743FA54E401361C3933F643BDF4F8D97BEBF07F0164850FC883FC7BAB88D06F0563F22FDF675E09CA1BF2D431CEBE2365ABFED0DBE30992A783FD42B6519E258773F94F6065F984C853FA167B3EA73B5753F2D431CEBE2364A3F5396218E75718BBF158C4AEA043481BF0000000000000000613255302AA9833F865AD3BCE3147D3F053411363CBD923FC7BAB88D06F0563FAED85F764F1E863F94F6065F984C853FEA043411363CAD3F97FF907EFB3AA03FFD87F4DBD781A33FF5DBD7817346943F79E9263108AC7C3FFE65F7E461A1963F58A835CD3B4EA13F0C93A98251498D3F9F3C2CD49AE69D3FA167B3EA73B5953FD044D8F0F44A993F849ECDAACFD5963FFA7E6ABC7493883F94F6065F984C553F2D431CEBE2364ABF5F07CE1951DA7B3F39B4C876BE9F8A3F849ECDAACFD5963F32E6AE25E4838E3FCBA145B6F3FD943F22FDF675E09C913F6EA301BC0512843F9CC420B07268913FC58F31772D217F3F158C4AEA0434613FB37BF2B0506B8A3FED0DBE30992A783F38F8C264AA60943F94F6065F984C653F1B2FDD240681853F4BC8073D9B558FBF4850FC1873D7823F1361C3D32B65693FD26F5F07CE19913FC5FEB27BF2B0903F613255302AA9633F94F6065F984C853FED0DBE30992A88BFC7BAB88D06F066BFACADD85F764F7E3F5F07CE1951DA8B3F2D431CEBE2367A3F613255302AA9433FD200DE02098A8F3F66F7E461A1D6A43F92CB7F48BF7D5DBF1B2FDD240681853F92CB7F48BF7D5D3F9D8026C286A7973F39B4C876BE9F9A3F22FDF675E09C813FA835CD3B4ED1913FAED85F764F1E66BF2F6EA301BC05723F302AA913D044983F67D5E76A2BF697BFACADD85F764F6E3F4850FC1873D7623FFCA9F1D24D6250BF462575029A087BBFB1BFEC9E3C2C94BF7B14AE47E17A74BF613255302AA9433F92CB7F48BF7D8DBF2D431CEBE2362A3F2F6EA301BC05A2BF83C0CAA145B6B3BF780B24287E8CA9BF7AC7293A92CBAFBFAED85F764F1E663FAED85F764F1E663F5F07CE1951DA9BBF1361C3D32B65793FA167B3EA73B5953F1D386744696FA03F1904560E2DB28D3FAED85F764F1E963F4C37894160E5903F091B9E5E29CB803FE09C11A5BDC1773FC7BAB88D06F0763FFCA9F1D24D62403FFA7E6ABC7493583FED0DBE30992A983F091B9E5E29CB703F58A835CD3B4E91BFB81E85EB51B87E3F7B14AE47E17A943FA835CD3B4ED1813FDDB5847CD0B3993F9F3C2CD49AE68D3FCE88D2DEE00B833F7B14AE47E17A943F865AD3BCE3148D3F4850FC1873D7723FF5DBD7817346943FB30C71AC8BDBB83FC7BAB88D06F0463F80B74082E2C7883F2D431CEBE2362A3F423EE8D9ACFA9CBF3108AC1C5A64ABBF5F07CE1951DA7B3F94F6065F984C65BF000000000000F8FF94F6065F984C553F55C1A8A44E40833F613255302AA973BF88855AD3BCE384BF7FFB3A70CE88A2BF4DF38E537424873FF8FC304278B4913F3CF71E2E39EE843FDAE6C6F484252E3FFCA9F1D24D62603F9F3C2CD49AE67DBFF5DBD7817346943F3411363CBD52963F94F6065F984C65BFFA7E6ABC7493583FDE718A8EE4F28F3FFF21FDF675E08CBF091B9E5E29CB70BFC7BAB88D06F0463F</t>
  </si>
  <si>
    <t>Copernico Special Situations Fund</t>
  </si>
  <si>
    <t>0x00000000B81E85EB51B89E3F4182E2C798BB863F158C4AEA0434613FC7BAB88D06F0763F3FC6DCB5847CA03F1361C3D32B65693FA835CD3B4ED1813FD200DE02098A7F3FAED85F764F1E863F9A9999999999893F76711B0DE02D803F5396218E75717B3FA835CD3B4ED1813F2F6EA301BC05723F567DAEB6627F993F9CC420B0726881BF2F6EA301BC05823F865AD3BCE3147D3F1361C3D32B65793FAED85F764F1E663F8F53742497FF80BF158C4AEA0434813FD200DE02098A7F3F2D431CEBE2362A3F7B14AE47E17A743F613255302AA983BFE9263108AC1CAABF3FC6DCB5847CA0BF5839B4C876BE9FBFFA7E6ABC7493783FA167B3EA73B5853F8D28ED0DBE3089BF6EA301BC0512843F7B14AE47E17A943F567DAEB6627F993F8D28ED0DBE30893F7B14AE47E17A943F39B4C876BE9F9A3FD42B6519E258973FDE718A8EE4F27F3F55C1A8A44E40733FC58F31772D217F3F865AD3BCE3147D3FCC5D4BC8073D9B3F1361C3D32B65793F0EBE30992A1885BF9F3C2CD49AE67D3F82E2C798BB96903F613255302AA9533FC58F31772D217F3F462575029A088B3F613255302AA9833FACADD85F764F8E3F</t>
  </si>
  <si>
    <t>Coral Rock Institutional Program</t>
  </si>
  <si>
    <t>0x00000000FCA9F1D24D62503F5F07CE1951DA7BBFED0DBE30992A783F79E9263108AC6C3FC58F31772D217F3F3BDF4F8D976E823F613255302AA943BF2F6EA301BC05623F3BDF4F8D976E723F88855AD3BCE3743F613255302AA943BF462575029A086BBFB81E85EB51B87EBF0EBE30992A1885BFCBA145B6F3FD943F744694F6065F88BF5F07CE1951DA7B3F2D431CEBE2362A3F2F6EA301BC05523F9A9999999999893FC7BAB88D06F056BF94F6065F984C853FFA7E6ABC7493583F07F0164850FC783F613255302AA9833F2F6EA301BC05523FFA7E6ABC7493783F613255302AA9433F613255302AA9433FD42B6519E25877BF613255302AA943BF613255302AA943BFFCA9F1D24D62703FFCA9F1D24D62403FC7BAB88D06F056BFFCA9F1D24D62403FC7BAB88D06F066BF5F07CE1951DA6B3F613255302AA9433F1E166A4DF38E933F6C787AA52C437C3F92CB7F48BF7D6D3F94F6065F984C753FFA7E6ABC749358BF5F07CE1951DA5B3F613255302AA9633F94F6065F984C553F7B14AE47E17A643F7B14AE47E17A74BF94F6065F984C753F613255302AA9533F5F07CE1951DA5B3F2D431CEBE2362A3F2D431CEBE2364ABF0000000000000000FCA9F1D24D6240BFFCA9F1D24D6250BF613255302AA9433F613255302AA9433F5F07CE1951DA5B3F613255302AA9333F000000000000000000000000000000002D431CEBE2362ABF92CB7F48BF7D5DBFC58F31772D215F3FFCA9F1D24D6240BF613255302AA9633F00000000000000002D431CEBE2363A3F92CB7F48BF7D4DBF2D431CEBE2365ABF613255302AA943BFE09C11A5BDC1673F2F6EA301BC05623F613255302AA9533FDBF97E6ABC7483BFB5A679C7293A82BFC58F31772D215F3F2D431CEBE2364ABF94F6065F984C65BF94F6065F984C753F613255302AA9633FE09C11A5BDC1673F2D431CEBE2364A3FC58F31772D217FBF67D5E76A2BF6873F5F07CE1951DA5B3FFCA9F1D24D62403FACADD85F764F6E3F613255302AA9633F92CB7F48BF7D6D3F091B9E5E29CB703F7B14AE47E17A743F158C4AEA0434713F2D431CEBE2361A3F4850FC1873D762BF2F6EA301BC0552BF2D431CEBE2365A3F2D431CEBE2362ABF2D431CEBE2363A3F</t>
  </si>
  <si>
    <t>Coraticum Investment Fund, L.P.</t>
  </si>
  <si>
    <t>0x00000000613255302AA943BF575BB1BFEC9EAC3F772D211FF46C963F66F7E461A1D6B4BF9A999999999999BFA835CD3B4ED1813FB37BF2B0506BBABFBBB88D06F016C8BF74B515FBCBEEB9BFA167B3EA73B5853F97900F7A36ABAEBF99BB96900F7AB6BFF1F44A598638B63FDE9387855AD3BC3FD34D62105839B43F7DD0B359F5B99ABF7FD93D7958A8B53F40A4DFBE0E9CA33FA245B6F3FDD4A83F67D5E76A2BF697BF742497FF907EAB3F2575029A081B9E3FD8F0F44A5986A8BF38F8C264AA60A43F4C37894160E5B03F6C787AA52C437C3F66F7E461A1D6B4BF54E3A59BC420B0BF6688635DDC46B33F52B81E85EB51A8BFB30C71AC8BDBB83F1A51DA1B7C61A23F32E6AE25E4838E3FE3A59BC420B0B23F613255302AA9A33F79E9263108AC9C3FE09C11A5BDC167BF302AA913D044983FC0EC9E3C2CD48ABF910F7A36AB3E97BFB37BF2B0506B9ABF711B0DE02D90B0BFBBB88D06F016B8BF76711B0DE02DC03F88855AD3BCE384BF000000000000F8FF000000000000F8FFA4703D0AD7A3A03F6ABC74931804963F</t>
  </si>
  <si>
    <t>Corazon Absolute Return Fund Limited Class A USD</t>
  </si>
  <si>
    <t>0x00000000E380A7DAB80F8ABF4D7DC5BF74FF953F0B6B195F6A3A713F5ADB6F48FEBB69BF13245B02959696BFF7104361061997BFA140E955AE017BBF272E6C729DEBA8BF18D2E1218C9F963FB70DFED9EACD933F5E7B0B900D49623F462575029A086B3F98DD9387855A93BF4850FC1873D7623FD34D62105839A43F780B24287E8CA93F5839B4C876BE8F3F82E2C798BB96803F80B74082E2C7883F9CC420B07268913FE63FA4DFBE0E8C3F613255302AA9733FF1F44A598638A63F0C93A98251499D3F92CB7F48BF7D5DBFAED85F764F1E76BF92CB7F48BF7D7DBF1E166A4DF38E93BFC7BAB88D06F0763FF2B0506B9A778CBFC58F31772D215F3F158C4AEA0434813F39B4C876BE9F7A3FA167B3EA73B5953F3BDF4F8D976E923FA167B3EA73B5753FE86A2BF697DD933F6C787AA52C437CBF053411363CBD92BFA167B3EA73B575BF9A9999999999893F76711B0DE02D903F94F6065F984C853F4182E2C798BB863F39B4C876BE9F8ABF32E6AE25E4838E3F88855AD3BCE3843FDA1B7C613255A03F2D431CEBE2365A3F9F3C2CD49AE68D3FFA7E6ABC7493983FACADD85F764F8EBFBA490C022B8776BF2D431CEBE2365A3FDBF97E6ABC74833FDE718A8EE4F26FBF3BDF4F8D976E923FFCA9F1D24D62903F7B14AE47E17A943FBA490C022B87863F7B14AE47E17A843F7B14AE47E17A843F7B14AE47E17A943F1B2FDD240681953FFCA9F1D24D6250BFFCA9F1D24D62503F3BDF4F8D976E92BFAAF1D24D6210983F55C1A8A44E40933FA167B3EA73B595BFC7BAB88D06F0463FCAC342AD69DEA1BF014D840D4FAF843F158C4AEA0434A1BF07F0164850FC983FF1F44A598638963FC0EC9E3C2CD49ABFCAC342AD69DEA1BF2D431CEBE2369ABF386744696FF0B5BFD42B6519E258B7BF39B4C876BE9F8ABFAAF1D24D621098BF39B4C876BE9F8A3F000000000000000000000000000000000000000000000000C3F5285C8FC2B5BFB7627FD93D79983FC7BAB88D06F0863FFCA9F1D24D62803F39B4C876BE9F8A3FA835CD3B4ED1813F27A089B0E1E9853F0000000000000000D200DE02098A8FBFFCA9F1D24D62603F302AA913D044983F3F575BB1BFEC8E3FFCA9F1D24D62B0BFFCA9F1D24D6280BF22FDF675E09C913FFCA9F1D24D62603FF8C264AA6054923FDE718A8EE4F27F3FC58F31772D215F3FE4839ECDAACF953FC58F31772D216FBF0C93A98251498D3FC7BAB88D06F0663FC7BAB88D06F0663F55C1A8A44E4093BF4BC8073D9B558FBFFCA9F1D24D6250BF9F3C2CD49AE68DBFFCA9F1D24D6280BF</t>
  </si>
  <si>
    <t>Corazon Argentum Fund Class A USD</t>
  </si>
  <si>
    <t>0x0000000052729879BCDA6B3F2F6EA301BC05723F2D1FEE8F9CF1923FD0FBB5AB466579BF24021FCDA2C1873FF44993F7167B643F4FF92180E552863F73B44F6CAA9378BF0E50752387E3743F1277AB9D17DD70BF45E91C4D3FF268BF1BD3B8DC05EF703F4D3C56DFAFB88E3F296849360D40793FC38602113D84A8BF083E062B4EB586BFDF23511ECCDC723F794CEEC1B52471BF2CC2A8FF07B3843F7B14AE47E17A743F9857097140A680BF9686D0F70956933FACE694DB51F78CBF5105ED1F555E7CBF181527ADAEF997BF10B056ED9A9066BF</t>
  </si>
  <si>
    <t>Corcovado Equity Segregated Portfolio</t>
  </si>
  <si>
    <t>0x000000002063EE5A423EB83F9CA223B9FC87A43F22FDF675E09C813F11C7BAB88D06A0BFCDCCCCCCCCCCBC3FE17A14AE47E1AA3FBA6B09F9A067B3BFBD5296218E75B13FFCA9F1D24D62B0BF744694F6065FB83FA2B437F8C264BABF423EE8D9ACFABC3F19E25817B7D1C03FDFE00B93A982B1BF5839B4C876BEBFBF31992A1895D4B9BFE4141DC9E53FD0BFD49AE61DA7E8D0BF9D8026C286A797BF0E2DB29DEFA7B63FC0EC9E3C2CD48A3F52B81E85EB51A8BF226C787AA52CB33F0DE02D90A0F8D13F9CC420B07268D53FE09C11A5BDC1673FC520B0726891C53FB5A679C7293AA23F355EBA490C02C33F75029A081B9EAE3F10E9B7AF03E7BC3F67D5E76A2BF6B73FACADD85F764F9EBF88855AD3BCE3843F67D5E76A2BF687BFC58F31772D215FBFDE9387855AD3BCBF88855AD3BCE3943FF853E3A59BC4C03F3411363CBD52A63F857CD0B359F5A93F091B9E5E29CB703F7FD93D7958A8A5BFC58F31772D218F3F6EA301BC0512B4BF9CA223B9FC87A43FA54E401361C3A33F613255302AA9433FB7627FD93D7998BFD42B6519E25887BF55C1A8A44E40B3BF80B74082E2C7883FC898BB96900FBABF1EA7E8482EFFC13FBBB88D06F016B8BF6ABC7493180496BFE9263108AC1CBA3F</t>
  </si>
  <si>
    <t>Corcovado Global Strategies Plus</t>
  </si>
  <si>
    <t>0x0000000092CB7F48BF7D4DBFED0DBE30992A883F76711B0DE02DA03F6C787AA52C438C3F613255302AA9633F80B74082E2C7883F94F6065F984C55BFFA7E6ABC749388BF2D431CEBE2363A3F82E2C798BB96903F158C4AEA0434913FACADD85F764F7E3F79E9263108AC8C3F76711B0DE02D90BFC58F31772D218F3FC217265305A3923FA323B9FC87F49B3F5396218E75717B3F3F575BB1BFEC8E3F1E166A4DF38E933F1B2FDD24068195BF5F07CE1951DA6BBFFCA9F1D24D62503F5A643BDF4F8D873F92CB7F48BF7D6D3FE09C11A5BDC1873F12A5BDC11726933FFE65F7E461A1963FA167B3EA73B5853F091B9E5E29CB703FB81E85EB51B88E3F22FDF675E09C913F107A36AB3E579B3F091B9E5E29CB703F22FDF675E09C713F3F575BB1BFEC9EBF3255302AA913A03F44696FF085C9A43F82E2C798BB9690BF94F6065F984C753F6519E25817B7A1BF6EA301BC0512743F03098A1F63EE9ABFD9CEF753E3A58B3F865AD3BCE3149D3F3255302AA91390BFC58F31772D219FBF9CC420B0726891BF910F7A36AB3EB7BF44FAEDEBC039B3BF2575029A081B9EBFB7627FD93D7998BFA167B3EA73B5953FFCA9F1D24D6260BFFA7E6ABC749368BFFCA9F1D24D62803F931804560E2DA23F</t>
  </si>
  <si>
    <t>Corcovado Multi-Strategies Segregated Portfolio</t>
  </si>
  <si>
    <t>0x000000008F53742497FF90BFB5A679C7293A823F3BDF4F8D976E82BF158C4AEA0434713F613255302AA9633F55C1A8A44E40833F2D431CEBE2362A3F76711B0DE02D903F76711B0DE02D803F5F07CE1951DA8B3FC58F31772D216F3FFCA9F1D24D62703F613255302AA933BFFF21FDF675E08C3FF697DD9387859A3FC0EC9E3C2CD48A3FCE88D2DEE00B933FACADD85F764F7EBFCC5D4BC8073D9B3F20D26F5F07CE893FC0EC9E3C2CD48ABF4850FC1873D7723FDE718A8EE4F28FBF55C1A8A44E40933F772D211FF46CA6BFFCA9F1D24D62903FD26F5F07CE19913FBE30992A189594BFCE88D2DEE00B83BF94F6065F984C65BF9CC420B07268913FC217265305A3923F4C37894160E5903F27A089B0E1E9953FC7BAB88D06F0463FFA7E6ABC749358BF6EA301BC051284BF6C787AA52C437C3F9A9999999999993F92CB7F48BF7D4DBF82E2C798BB96903F4DF38E53742497BF014D840D4FAF943F5F07CE1951DA6B3F88855AD3BCE3743F158C4AEA0434713F0EBE30992A1885BF1B2FDD24068195BFA60A462575028ABF014D840D4FAF84BF94F6065F984C553F091B9E5E29CB803F8FE4F21FD26F9F3FE86A2BF697DD833FD42B6519E258773F2F6EA301BC05623FC7BAB88D06F066BF7B14AE47E17A743F4182E2C798BB86BFC217265305A3923F3BDF4F8D976E82BF9F3C2CD49AE67DBF2B8716D9CEF7933F5F07CE1951DA5BBF6C787AA52C437CBF4BC8073D9B558F3F014D840D4FAF943F92CB7F48BF7D8DBF107A36AB3E579BBFD044D8F0F44A99BF2D431CEBE2364A3F</t>
  </si>
  <si>
    <t>Core Global Diversified Program</t>
  </si>
  <si>
    <t>0x00000000014D840D4FAF94BFF5DBD781734694BF94F6065F984C95BF75029A081B9E9E3F7B14AE47E17AB43FE63FA4DFBE0E9C3FCC5D4BC8073DABBF4A7B832F4CA6BABFD8F0F44A5986C03F25068195438BBC3F462575029A089BBF6EA301BC0512A43F0C93A9825149AD3FA1F831E6AE25CC3FF697DD938785AABF462575029A086BBFB5A679C7293A923F5F984C158C4ABA3F01DE02098A1FC3BF79E9263108ACBCBF865AD3BCE3149DBF70CE88D2DEE0BB3FFCA9F1D24D62403FC7BAB88D06F076BFCE88D2DEE00B933F613255302AA9933F4BC8073D9B558FBF88855AD3BCE394BF03098A1F63EE9ABF8F53742497FF90BF2D431CEBE2367A3FF8C264AA6054923FC0EC9E3C2CD48A3F6C787AA52C437CBF36AB3E575BB1AF3F295C8FC2F5289CBFB0726891ED7CAFBFC58F31772D217FBF014D840D4FAF943F82E2C798BB96803F</t>
  </si>
  <si>
    <t>Core Investment L.P.</t>
  </si>
  <si>
    <t>0x00000000A7E8482EFF21AD3F000000000000F8FF000000000000F8FF58A835CD3B4EA13F000000000000F8FF000000000000F8FFE09C11A5BDC1773F000000000000F8FF000000000000F8FF6519E25817B7913F000000000000F8FF000000000000F8FF9A9999999999893F000000000000F8FF000000000000F8FF728A8EE4F21F92BFD42B6519E25877BF158C4AEA0434713F2B8716D9CEF7933F3FC6DCB5847C903FACADD85F764F6EBF79E9263108AC7C3F4DF38E537424873F51DA1B7C6132953F6EA301BC0512843F5F07CE1951DA7BBF55C1A8A44E40833FDFE00B93A982913F5F07CE1951DA8B3F6C787AA52C437CBF728A8EE4F21F923FE09C11A5BDC1873FC7BAB88D06F056BF82E2C798BB96903F613255302AA963BFE86A2BF697DD833F613255302AA9533F849ECDAACFD5963F5A643BDF4F8D873F5396218E75717BBF08AC1C5A643B9F3F2575029A081B8E3F79E9263108AC6C3FC58F31772D215FBF00000000000000002D431CEBE2363A3F6DC5FEB27BF2A03FF2B0506B9A778C3FA54E401361C3933FFA7E6ABC749378BF6EA301BC0512743F728A8EE4F21F923F7B14AE47E17A84BFF8C264AA6054923FF2B0506B9A778C3F22FDF675E09C71BFD42B6519E258873F462575029A088B3F865AD3BCE3147DBF265305A3923AB1BFAED85F764F1E963F2D431CEBE2362A3F07F0164850FC883F75029A081B9E9E3F98DD9387855A93BF6C787AA52C437C3F4FAF946588639D3F7B14AE47E17A843F5F07CE1951DA6B3FC7BAB88D06F0763F2F6EA301BC05723F03098A1F63EE9A3F20D26F5F07CE893FF697DD9387859A3FD9CEF753E3A59B3F66F7E461A1D6A43F6ADE718A8EE4A23F2EFF21FDF675B03F88855AD3BCE3A4BF58A835CD3B4E91BF462575029A087BBF492EFF21FDF6A53FACADD85F764F6E3F97FF907EFB3AA03F5F07CE1951DA6BBF613255302AA933BF92CB7F48BF7D5DBFB37BF2B0506B9A3F9F3C2CD49AE67DBF4850FC1873D7823F0EBE30992A18853F92CB7F48BF7D5DBF9CC420B07268813F613255302AA963BF5F07CE1951DA5BBF865AD3BCE3147D3FAED85F764F1E863FC7BAB88D06F046BFB98D06F0164890BF0000000000000000DE718A8EE4F28F3FC58F31772D215F3FC7BAB88D06F076BF4C37894160E5903FFA7E6ABC7493683F744694F6065F883F8B6CE7FBA9F1923F613255302AA9733F295C8FC2F5289C3F7DD0B359F5B99ABF0EBE30992A1895BFDDB5847CD0B3993FFCA9F1D24D62903FC7BAB88D06F0763FBA490C022B8786BF8D28ED0DBE3089BF92CB7F48BF7D5D3F07F0164850FC783F92CB7F48BF7D6DBFA167B3EA73B575BF22FDF675E09C913F92CB7F48BF7D6D3F5F07CE1951DA6B3FDE718A8EE4F27F3F4850FC1873D7723F39B4C876BE9F8A3F613255302AA933BF2D431CEBE2367ABF613255302AA9533FC58F31772D216FBF1361C3D32B65693F4850FC1873D7623F82E2C798BB96803FA167B3EA73B585BFFCA9F1D24D62903FD42B6519E258773F091B9E5E29CB70BF0EBE30992A18853FC58F31772D215F3F462575029A086BBF613255302AA933BF091B9E5E29CB703F7B14AE47E17A643FBD5296218E75A1BFFE65F7E461A1963FFCA9F1D24D62503F79E9263108AC8C3FB37BF2B0506B8A3FF2B0506B9A779C3FFA7E6ABC749368BF1361C3D32B65793F4850FC1873D7923F22FDF675E09C713F2D431CEBE2367A3F091B9E5E29CB803F94F6065F984C753F2D431CEBE2362ABF5396218E75717B3F5396218E75718B3F2D431CEBE2366A3F8D28ED0DBE30893FED0DBE30992A983F92CB7F48BF7D8D3FD42B6519E258773F5A643BDF4F8D873FCC5D4BC8073D9B3F6891ED7C3F359E3F1361C3D32B65693F2575029A081B9E3F9B559FABADD89F3FB1BFEC9E3C2C943F22FDF675E09C913FE86A2BF697DD93BFCD3B4ED1915CAE3F6C787AA52C437CBFCC5D4BC8073D8B3F849ECDAACFD5963F6ABC74931804963F3F575BB1BFEC9EBFF5DBD781734684BF4182E2C798BB96BF2F6EA301BC0592BF38F8C264AA6094BFFA7E6ABC749368BF613255302AA9933F94F6065F984C65BFA60A462575028ABFCE88D2DEE00B93BF54E3A59BC420A03F2F6EA301BC05723F39B4C876BE9F7ABF5F07CE1951DA6BBFAED85F764F1E863F091B9E5E29CB703F9A9999999999893FBA490C022B87763F462575029A087BBF92CB7F48BF7D5D3F6EA301BC0512743F158C4AEA043461BF462575029A089BBF2D431CEBE2365ABF94F6065F984C55BF613255302AA943BF82E2C798BB96903F9A9999999999893FDBF97E6ABC7483BF0AD7A3703D0A973F22FDF675E09C713FE09C11A5BDC1873F158C4AEA043461BF3411363CBD52863FB81E85EB51B88EBFC217265305A392BF88855AD3BCE3743F2B8716D9CEF793BFE4839ECDAACF95BF613255302AA9633F79E9263108AC6CBF000000000000F8FF014D840D4FAF843F5F07CE1951DA7B3F2D431CEBE2364A3F94F6065F984C75BF27A089B0E1E985BFE09C11A5BDC177BFDBF97E6ABC74833F67D5E76A2BF6873F92CB7F48BF7D8D3F92CB7F48BF7D6DBF6C787AA52C437CBF014D840D4FAF843F865AD3BCE3147D3FC58F31772D215FBF82E2C798BB96803FC7BAB88D06F066BF2F6EA301BC05823F92CB7F48BF7D7DBF</t>
  </si>
  <si>
    <t>Corepoint Select Strategies SPC Ltd. - Core Diversified Segregated Portfolio</t>
  </si>
  <si>
    <t>0x00000000AED85F764F1E86BF2F6EA301BC0582BF1361C3D32B6599BFD200DE02098A8F3FBA490C022B87763FED0DBE30992A883F4182E2C798BB863F865AD3BCE3147D3F613255302AA933BF76711B0DE02D803FB81E85EB51B88E3F94F6065F984C55BFFCA9F1D24D62903FDE718A8EE4F28F3F82E2C798BB96903F5F07CE1951DA5B3F7B14AE47E17A743F613255302AA943BF7B14AE47E17A64BFED0DBE30992A78BF1B2FDD240681953F80B74082E2C7883F053411363CBD92BFA167B3EA73B575BF4850FC1873D7823FE09C11A5BDC167BFCE88D2DEE00B933F12A5BDC11726933FB5A679C7293A82BFC217265305A3923F613255302AA933BFD42B6519E25877BF82E2C798BB9680BFEC51B81E85EB913F5E4BC8073D9B95BFEC51B81E85EB91BFAED85F764F1E763F7B14AE47E17A94BFFCA9F1D24D62803F51DA1B7C613295BFE09C11A5BDC167BFAED85F764F1E66BFC217265305A3923F</t>
  </si>
  <si>
    <t>CoreVest Partners, L.P.</t>
  </si>
  <si>
    <t>0x0000000039B4C876BE9F9A3FFCA9F1D24D6260BF69100FF66071B1BFC0ED3248ED81C43F1D96F9535203CE3FB9E831B85073723F792321B8EB78C43F050529EAA8C077BF6198985AB28B8ABFFDFA516F6E959D3FF7CAC47D0063AE3FFFC7DB237A86CA3FE3F39B65B509B93F0EE286055E59C0BF3EA92E94D750DE3F555399783CB3AB3F69185374D145B7BFE4F8F33EAD6191BF2B94FA2AE81AB1BF47573B5B5FE3C03FC74B5E7509349E3F196AEE13493585BF996474214E17B93F34D901C7C5E08FBFE8693151AC2EA1BFCDF27964735EC53F580A13526F7067BF614C5FF02E359C3F255AA5C5EF5EB03F0110D441076AAB3F326682494038A13FA6527F83CED99EBF0000000000000000568C5988AC7B8B3F1FC7375D1412603FA2FF5943060A90BF3B5CCBDD900AA73F80C6F6EAC4DDB53FF5062034097EB53F86DE5DCD9309B73F04AAE1155FF1B5BF7592F2B9E8A2ABBF7679D699F20DB3BFF15ECBA931A1893F5854516F1770873FCEF5159EF28C95BF82618BE9FA68A33FFCEC9CF79AFDA03FD919594C89B8B0BFD1D60CE2DFBD99BF6642E7C32021AFBFEDEFB4898F678D3F4081CF850C81A63F529B354A70C9AF3F38EF2863B643733F052D9E26A5B3AE3F46CFEB5753BC92BF27734DB47454A1BF57B0A9CDE1D5ACBF7AC2C7A507CC3E3FCCAAA5C33E16973F382949B13CFC6F3F27B3D1639AFC8DBF9A3D5B46B4DDAABF96691940EFBAAC3FB8CDCF2A7E0E72BF9F85FEF66E94983FBB5639731A69A23FB25AAEB03892A3BF01BD1C3154F03D3FBE9F0ADF8AE2B13FB45DAA5CE43A83BF584A8EB4468F8DBF219D6CD1AA207BBFD865A9528260B53F9CCEE6D9B221633F4BD92220182495BFF55CFC6F99DA82BFEF00B987778EB73F8FDA6457D154AC3F7B14AE47E17A643FDC99F6C6B1B2C13FF2E61D1CADA092BFA5F2CCCDAB41BD3FCA985245D71F8E3F7417882D1B679F3FAA632F3909FCA6BFA1849E6F39CE45BF6A67E1F92846AF3F28685D631339B8BF6DF1EFC2FD98B8BF2D431CEBE2365ABFE78C28ED0DBEA0BFA167B3EA73B575BFA52C431CEBE2A63F51DA1B7C6132B53F5396218E75719BBF80B74082E2C798BFD26F5F07CE19A13F5E4BC8073D9BB53F89D2DEE00B93B93F9D8026C286A7C73FE63FA4DFBE0E9CBF423EE8D9ACFAAC3FF8C264AA6054B2BFE86A2BF697DDA33F2497FF907EFBAA3F82734694F6069FBFE09C11A5BDC1773FDE718A8EE4F26F3F4DF38E537424973F76711B0DE02D903FDBF97E6ABC74933FA54E401361C393BF8B6CE7FBA9F1A2BFAF946588635DACBF98DD9387855AA3BF09F9A067B3EAA3BFB5A679C7293A823FBE30992A1895A43F2D431CEBE2362ABFAED85F764F1EB6BFBA490C022B87763F516B9A779CA2B33FA245B6F3FDD4A8BF93A98251499DB03FE25817B7D1009EBF931804560E2DA2BFE25817B7D1009E3F3411363CBD52963FFF21FDF675E08CBFFF21FDF675E08CBF333333333333A33F3411363CBD5296BFF0164850FC18B3BF1D386744696FA0BFCC5D4BC8073D9B3FB3EA73B515FBBB3FD5E76A2BF697AD3F38F8C264AA60B4BFD712F241CF66A53FABCFD556EC2FAB3F2F6EA301BC0562BFE78C28ED0DBEA0BFC58F31772D218FBF2F6EA301BC0562BF2D431CEBE2364A3FD712F241CF66A53FF5DBD7817346943F6B9A779CA223A9BF8B6CE7FBA9F1A2BF5A643BDF4F8DB73FFCA9F1D24D6270BF5396218E7571BBBF</t>
  </si>
  <si>
    <t>Credit Suisse Absolute Fund Limited</t>
  </si>
  <si>
    <t>0x000000005839B4C876BE8F3F5396218E75717BBF711B0DE02D90B03FBA490C022B87763F6ABC74931804B63FF2D24D621058A93F4850FC1873D7A23F454772F90FE9A73F39B4C876BE9F7ABFFCA9F1D24D6240BF865AD3BCE3148D3F6D567DAEB662AFBF371AC05B2041A13F27A089B0E1E9853FCC5D4BC8073D8BBF44696FF085C9A4BFE4839ECDAACFA53F6EA301BC0512843F849ECDAACFD596BF736891ED7C3FB53F22FDF675E09C71BF4182E2C798BB863F4DF38E53742487BF1904560E2DB28D3F0C93A98251498D3FFCA9F1D24D62A03F8D28ED0DBE30993F2575029A081B9E3FADFA5C6DC5FEA23F613255302AA9633F94F6065F984C75BF88855AD3BCE3A43F849ECDAACFD5963F94F6065F984C85BFD044D8F0F44A993F1361C3D32B6589BFE86A2BF697DD833F1361C3D32B65693F4850FC1873D782BFD26F5F07CE1991BFFA7E6ABC7493783F5F07CE1951DA6B3FA835CD3B4ED181BF1B2FDD24068185BF158C4AEA043471BF20D26F5F07CE79BF8B6CE7FBA9F1A2BF80B74082E2C798BFA52C431CEBE2A6BF9031772D211FA4BF6DC5FEB27BF2A03F3411363CBD52863F7FFB3A70CE88923F3255302AA913903F1B2FDD240681853FC7BAB88D06F086BF22FDF675E09C91BF158C4AEA0434613FA323B9FC87F49B3F613255302AA963BFACADD85F764F7E3FE09C11A5BDC167BF2D431CEBE2361ABF4850FC1873D7623FCE88D2DEE00B833F22FDF675E09C813FA323B9FC87F49BBFCC5D4BC8073D9BBF613255302AA9333F22FDF675E09C91BFE86A2BF697DD93BF94F6065F984C853F9F3C2CD49AE67DBF7B14AE47E17A64BFD42B6519E25887BFA54E401361C3933FFCA9F1D24D62703F091B9E5E29CB90BFFCA9F1D24D62903F0000000000000000</t>
  </si>
  <si>
    <t>Credit Suisse Absolute Return Fund Limited</t>
  </si>
  <si>
    <t>0x000000005839B4C876BE8F3F5396218E75717BBF711B0DE02D90B03FBA490C022B87763F6ABC74931804B63FF2D24D621058A93F4850FC1873D7A23F454772F90FE9A73F39B4C876BE9F7ABFFCA9F1D24D6240BF865AD3BCE3148D3F6D567DAEB662AFBF371AC05B2041A13F27A089B0E1E9853FCC5D4BC8073D8BBF44696FF085C9A4BFE4839ECDAACFA53F6EA301BC0512843F849ECDAACFD596BF736891ED7C3FB53F22FDF675E09C71BF4182E2C798BB863F4DF38E53742487BF1904560E2DB28D3F0C93A98251498D3FFCA9F1D24D62A03F8D28ED0DBE30993F2575029A081B9E3FADFA5C6DC5FEA23F613255302AA9633F94F6065F984C75BF88855AD3BCE3A43F849ECDAACFD5963F94F6065F984C85BFD044D8F0F44A993F1361C3D32B6589BFE86A2BF697DD833F1361C3D32B65693F4850FC1873D782BFD26F5F07CE1991BFFA7E6ABC7493783F5F07CE1951DA6B3FA835CD3B4ED181BF1B2FDD24068185BF158C4AEA043471BF20D26F5F07CE79BF8B6CE7FBA9F1A2BF80B74082E2C798BFA52C431CEBE2A6BF9031772D211FA4BF6DC5FEB27BF2A03F3411363CBD52863F7FFB3A70CE88923F4850FC1873D762BF1B2FDD240681853FC7BAB88D06F086BF22FDF675E09C91BF158C4AEA0434613FA323B9FC87F49B3F613255302AA963BFACADD85F764F7E3FE09C11A5BDC167BF00000000000000004850FC1873D762BFCE88D2DEE00B833F22FDF675E09C813FA323B9FC87F49BBFCC5D4BC8073D9BBF613255302AA9333F22FDF675E09C91BFE86A2BF697DD93BF94F6065F984C853F9F3C2CD49AE67DBF7B14AE47E17A64BFD42B6519E25887BFA54E401361C3933FFCA9F1D24D62703F091B9E5E29CB90BF</t>
  </si>
  <si>
    <t>Credit Suisse Brazilian Equity Fund Limited</t>
  </si>
  <si>
    <t>0x00000000DE9387855AD3BC3FBBB88D06F016C03F61545227A089A0BF11C7BAB88D06C8BF2B1895D40968B2BF333333333333B33FBE30992A1895D8BF4BC8073D9B559FBFD200DE02098AAF3F64CC5D4BC807CD3FBF0E9C33A2B4CFBFF853E3A59BC4D0BFFA7E6ABC7493583F0EBE30992A18D93F5F29CB10C7BAB83F744694F6065FA8BFD9CEF753E3A58B3FBBB88D06F016B8BFFD87F4DBD781B3BFA4703D0AD7A3B03FF8C264AA6054A23FC3D32B6519E2C83F3480B74082E2CF3F3BDF4F8D976E72BFB515FBCBEEC9B33F79E9263108AC9C3F5227A089B0E1C1BFCC7F48BF7D1DA8BFC1A8A44E4013C13FB81E85EB51B88E3F575BB1BFEC9EAC3F4260E5D022DBB9BF2B8716D9CEF7B3BF79E9263108ACC4BF984C158C4AEAC43FE9B7AF03E78CC83FB1BFEC9E3C2CC4BFDB8AFD65F7E4C9BF58A835CD3B4EB13F1DC9E53FA4DFAEBF371AC05B2041B13F3F575BB1BFECBEBFB1E1E995B20CC1BFD578E9263108CCBFD34D62105839A43FB30C71AC8BDBD03FDC4603780B24B83F4703780B2428BEBF0F9C33A2B437C03FC58F31772D216FBF2D431CEBE2363A3F5EBA490C022BB7BF42CF66D5E76ACBBF083D9B559FABD5BF93A98251499DD03FCCEEC9C342ADD9BF4D840D4FAF94D13F4850FC1873D772BFCBA145B6F3FDB43F80B74082E2C7883FD5E76A2BF6979DBF4772F90FE9B7BF3F3B014D840D4FCF3F92CB7F48BF7D5D3F7DD0B359F5B99A3F174850FC187397BF4BEA04341136BC3FEE7C3F355EBAB93F0A68226C787AB53FCA32C4B12E6EB33FD95F764F1E16C23F88855AD3BCE3743F4DF38E53742487BFE3A59BC420B0B23F5F984C158C4AC2BF6ADE718A8EE4A2BFF853E3A59BC4B03FE4141DC9E53FC43F1EA7E8482EFFB13FEFC9C342AD699E3F091B9E5E29CBA0BF5F07CE1951DACB3F4D840D4FAF94B53F2D431CEBE2367A3F2C6519E25817C73F7B832F4CA60AB6BF5A643BDF4F8D97BF61545227A089B03F6D567DAEB662AF3FA323B9FC87F49B3F76711B0DE02DA03F05C58F31772DC93F07F0164850FC88BF9D8026C286A7A73F2B8716D9CEF7A3BF7C613255302AC13FFF21FDF675E09C3FC0EC9E3C2CD4AABF61C3D32B6519CA3FE2E995B20C71C4BF97FF907EFB3AB03F3255302AA91390BF091B9E5E29CB803F6EA301BC051274BF4F401361C3D3BB3F6688635DDC46B33FB6847CD0B359B53FAED85F764F1EA63FAED85F764F1E76BFFC1873D712F2B13F4260E5D022DBB93F4BC8073D9B55BF3F5F07CE1951DA5BBFD578E9263108BC3F9F3C2CD49AE67D3F70CE88D2DEE0C33FC3F5285C8FC2B53F23DBF97E6ABCA4BF22FDF675E09C713F88F4DBD78173B6BF95D40968226CC03F20D26F5F07CEB9BF764F1E166A4DC33F6744696FF085B93FDCD781734694A6BFEBE2361AC05BC0BFB8AF03E78C28BDBFD734EF384547D2BF1D5A643BDF4FD5BFC976BE9F1A2FADBFC3D32B6519E2983F09F9A067B3EAB33FCE88D2DEE00BA3BFD26F5F07CE19B13F31992A1895D4C93F55C1A8A44E40CB3F7A36AB3E575BA1BFCD3B4ED1915CBE3F8D28ED0DBE30893F8195438B6CE7C33FC7BAB88D06F0963F6B9A779CA223B93FC0EC9E3C2CD48A3F4FAF94658863BDBF4703780B2428AE3F7FFB3A70CE88B23F3BDF4F8D976E82BF9CC420B07268C1BF462575029A087BBFF38E53742497BF3F40A4DFBE0E9CA3BFAAF1D24D6210B83FCE88D2DEE00BA33F</t>
  </si>
  <si>
    <t>Credit Suisse Candlewood Special Situations Fund, L.P.</t>
  </si>
  <si>
    <t>0x00000000ACADD85F764F7E3F2F6EA301BC0572BF22FDF675E09C713F79E9263108AC6CBF3BDF4F8D976E823FF5DBD781734684BF158C4AEA0434813F3BDF4F8D976E823F32E6AE25E4839E3FDBF97E6ABC74833F27A089B0E1E995BF98DD9387855A93BFC7BAB88D06F0463F9CC420B07268B1BFA1F831E6AE25B4BF74B515FBCBEEB9BFE86A2BF697DD833F22FDF675E09C813FDFE00B93A982913FDE718A8EE4F27FBF0F9C33A2B437A83F4FAF946588639D3FDE718A8EE4F26F3F88635DDC4603A83FB81E85EB51B89E3FFE65F7E461A1A63FDCD781734694A63F80B74082E2C7A83F3411363CBD52863F44696FF085C9943F94F6065F984C653F94F6065F984C853F88855AD3BCE3943FC7BAB88D06F0563FA60A462575028A3FFA7E6ABC7493683F7B14AE47E17A743F79E9263108AC7C3FB81E85EB51B88E3F3BDF4F8D976E823FC7BAB88D06F0863F9A9999999999993FEC51B81E85EBA13F9CC420B07268913F7B14AE47E17A843F79E9263108AC7C3F7B14AE47E17A74BF7B14AE47E17A743F5A643BDF4F8D97BF3BDF4F8D976E92BFBA490C022B87863F3BDF4F8D976E82BFFCA9F1D24D6260BFFA7E6ABC7493883F79E9263108AC8C3F3BDF4F8D976E82BF39B4C876BE9F8A3F3BDF4F8D976E82BF79E9263108AC7C3FFCA9F1D24D62703FBA490C022B87863FFCA9F1D24D62903F39B4C876BE9F8A3FFA7E6ABC7493783FFCA9F1D24D62703F9A9999999999993F7B14AE47E17A843FB81E85EB51B88E3F7B14AE47E17A743FBA490C022B87863FFCA9F1D24D62503FFCA9F1D24D62703F</t>
  </si>
  <si>
    <t>Credit Suisse Candlewood Special Situations Fund, Ltd.</t>
  </si>
  <si>
    <t>0x000000004C37894160E5903FA835CD3B4ED1A13F462575029A088B3FDFE00B93A982A13FC217265305A3823F07F0164850FC983FAD69DE718A8EB43F6519E25817B7913F55C1A8A44E40833FBD5296218E75B13F39B4C876BE9F9A3F014D840D4FAF843FED0DBE30992AA83F4182E2C798BB963F03098A1F63EE9A3FA60A462575028A3FF2B0506B9A778C3FD42B6519E258873F55C1A8A44E40833F6F8104C58F31A73FFCA9F1D24D62B03F76711B0DE02D903F158C4AEA0434913F5917B7D100DEB23F613255302AA9833FD044D8F0F44A993F0EBE30992A18853F5A643BDF4F8D973FEC51B81E85EBA1BF1904560E2DB28D3FBA490C022B87863F865AD3BCE3147D3F82E2C798BB9680BF6EA301BC0512843FB7627FD93D7998BF3411363CBD52863FE09C11A5BDC1673FDFE00B93A982A13F82E2C798BB96803F58A835CD3B4E91BFC217265305A392BFC58F31772D218FBF88635DDC4603A8BFBE9F1A2FDD24B6BFD49AE61DA7E8C0BFACADD85F764F9E3FFA7E6ABC749388BF9CC420B07268813FFCA9F1D24D6250BF3255302AA913B03F053411363CBDA23F613255302AA9933F80B74082E2C7A83F3FC6DCB5847CA03F7FD93D7958A8A53F0F9C33A2B437A83F6EA301BC0512743FED0DBE30992A883FC58F31772D218F3F3BDF4F8D976E823FCC5D4BC8073D8B3F6EA301BC0512943F4850FC1873D7623F613255302AA9533F4850FC1873D7623FE09C11A5BDC1873F79E9263108AC7C3FBA490C022B87963FFCA9F1D24D62703FFCA9F1D24D62603F79E9263108AC9C3F1B2FDD240681A53FBA490C022B87863F7B14AE47E17A743FFCA9F1D24D62603FFA7E6ABC749378BFFA7E6ABC749368BF39B4C876BE9F9ABFDBF97E6ABC7493BFBA490C022B87863F7B14AE47E17A74BF00000000000000009CC420B07268913FBA490C022B87963FFCA9F1D24D62603FFCA9F1D24D62903F7B14AE47E17A74BFFCA9F1D24D62903FFCA9F1D24D62703FFCA9F1D24D62703F79E9263108AC8C3FFCA9F1D24D62903FBA490C022B87963FBA490C022B87863F5839B4C876BE9F3F39B4C876BE9F8A3FB81E85EB51B88E3F79E9263108AC7C3FB81E85EB51B88E3F0000000000000000FCA9F1D24D62703F</t>
  </si>
  <si>
    <t>Credit Suisse GTAA Global Macro Fund, Ltd.</t>
  </si>
  <si>
    <t>0x00000000492EFF21FDF6A53F76711B0DE02DA03F3411363CBD52A63F23DBF97E6ABCB43FFD87F4DBD781C33F0F0BB5A679C7B9BFCF66D5E76A2BA6BF6C787AA52C437C3F910F7A36AB3EA73FDE718A8EE4F26FBF2D431CEBE2361ABF4C37894160E5A03F52B81E85EB51A83FAD69DE718A8EB4BF3255302AA913903F39B4C876BE9FBABFE9263108AC1C9ABF4850FC1873D762BFFCA9F1D24D62403FA835CD3B4ED191BF79E9263108AC6CBF158C4AEA043461BFB5A679C7293A92BF3BDF4F8D976E723FA60A462575029ABFFCA9F1D24D62803F5F07CE1951DA5BBF6C787AA52C438C3FA167B3EA73B575BF000000000000B03F2B8716D9CEF7B3BFA54E401361C393BF67D5E76A2BF6973F2D431CEBE2369ABFADFA5C6DC5FEA23F2AA913D044D8A0BF4BC8073D9B558FBFCAC342AD69DEA13FA5BDC1172653B53F54E3A59BC420A03FBA490C022B87863F158C4AEA043471BFDFE00B93A982913F88855AD3BCE384BF2575029A081B9E3FDAACFA5C6DC5AEBFA089B0E1E995B23F</t>
  </si>
  <si>
    <t>Crescat Global Macro Fund LP</t>
  </si>
  <si>
    <t>0x000000001E166A4DF38EA33FAF946588635DBCBFAED85F764F1EB63F2FDD24068195CB3F94F6065F984C753F0DE02D90A0F8A13F8AB0E1E995B2BC3F9A779CA223B9BCBF0AD7A3703D0AA7BFA167B3EA73B5953FA4703D0AD7A3B03FACADD85F764F9E3F79E9263108AC8C3FD49AE61DA7E8B83F053411363CBD923F705F07CE19519A3F7FFB3A70CE8892BF5A643BDF4F8DA73F4694F6065F98BC3FCC7F48BF7D1DA83FE17A14AE47E1BA3FA245B6F3FDD4B83F39B4C876BE9F9ABFBA490C022B87B63F22FDF675E09CB13FBA490C022B87C63FFA7E6ABC749368BFAED85F764F1E86BF4C37894160E5C03F2D431CEBE2365ABFDE02098A1F63C6BFDFE00B93A982C1BFDBF97E6ABC74B3BFFCA9F1D24D6250BF8B6CE7FBA9F1C2BF5A643BDF4F8DA73FD0D556EC2FBBB73FA4703D0AD7A3A0BF2D431CEBE2366A3F3E7958A835CDABBFDE9387855AD3D03FFA7E6ABC7493A8BF2D431CEBE2361A3FB537F8C264AAB0BF000000000000B03F7AC7293A92CBAF3F006F8104C58FB13FB37BF2B0506B9ABF736891ED7C3FA5BFFCA9F1D24D62903FAED85F764F1E86BFCE88D2DEE00BA33F4A0C022B8716A9BFFA7E6ABC749358BF97FF907EFB3AB0BF0DE02D90A0F8A13F3F355EBA490CB23FFD87F4DBD781B33F2FDD24068195C33F95D40968226CA83F80B74082E2C7B8BF8195438B6CE7AB3F462575029A086BBF4850FC1873D772BFE3361AC05B20B1BF742497FF907EABBF27A089B0E1E9953F857CD0B359F5A93FF5B9DA8AFD65A7BF94F6065F984C853F88855AD3BCE3943F000000000000F8FF865AD3BCE3148DBFB98D06F0164890BF9F3C2CD49AE68DBF8F53742497FFA0BF92CB7F48BF7D5DBF32E9EFA5F0A0793F7A36AB3E575BA13F9CA223B9FC87B43FC217265305A3B23F423EE8D9ACFAACBF613255302AA9433F80B74082E2C798BFCD3B4ED1915CAE3F3BDF4F8D976E72BF105839B4C876AE3F5E4BC8073D9BB5BF88635DDC4603A83F72F90FE9B7AFB3BF98DD9387855AB33F</t>
  </si>
  <si>
    <t>Crescat Long/Short Fund LP</t>
  </si>
  <si>
    <t>0x000000002F6EA301BC0562BF2D431CEBE2367ABFC3D32B6519E298BFC58F31772D217FBF27A089B0E1E995BFB7627FD93D79A8BF0AD7A3703D0A97BF11363CBD5296B13F9FCDAACFD556BC3FE4839ECDAACF95BFF1F44A598638A63F0BB5A679C729BA3F2F6EA301BC0572BFBE30992A189594BF3F575BB1BFEC8EBF14D044D8F0F4BABF711B0DE02D90C0BFF5B9DA8AFD65B73FDE718A8EE4F29FBF2F6EA301BC05823F2575029A081B8EBF1904560E2DB29D3FC7BAB88D06F066BFE9263108AC1C9A3F865AD3BCE3147DBFB7627FD93D7998BF8FC2F5285C8FB2BF7B14AE47E17A64BF764F1E166A4DA3BF3CBD5296218EB53FA7E8482EFF21BD3FC1CAA145B6F3ADBFFCA9F1D24D62603FCC5D4BC8073D9BBFFA7E6ABC7493983F5396218E75719B3F8A8EE4F21FD2BF3FED0DBE30992A88BF6DC5FEB27BF2A03F44696FF085C9A43FFA7E6ABC7493783F091B9E5E29CBA03F3FC6DCB5847C90BF3BDF4F8D976E72BF772D211FF46C96BF82E2C798BB96903F5F07CE1951DA6B3FF2D24D621058A9BFE0BE0E9C33A2A43F1361C3D32B6569BFFCA9F1D24D62503FA7E8482EFF21ADBF52499D8026C2B63FA54E401361C3A3BF3255302AA913A03F70CE88D2DEE0BBBFEC51B81E85EBA13F6C09F9A067B3C23F613255302AA933BF11C7BAB88D06B0BF865AD3BCE3149D3F143FC6DCB584AC3F51DA1B7C6132A53F2575029A081B8E3FEEEBC039234AAB3FDFE00B93A982A1BF3FC6DCB5847CA03FB98D06F01648903F4BC8073D9B55AF3F4182E2C798BBA6BFD712F241CF66953FEFC9C342AD699E3F08AC1C5A643B9FBFFF21FDF675E08CBF9D8026C286A7973F1B0DE02D90A0A8BFADFA5C6DC5FEA2BF613255302AA943BF1B2FDD24068185BFDE718A8EE4F26FBF7B14AE47E17A943F2D431CEBE2363A3FF853E3A59BC4B03F931804560E2DA23F3FC6DCB5847C903F1A51DA1B7C61A23F58A835CD3B4E913FDBF97E6ABC74A33FEEEBC039234AAB3FA089B0E1E995B23FF697DD9387859ABF35EF38454772A93F20D26F5F07CEB9BF82734694F606BF3FBA490C022B8776BF613255302AA9533F931804560E2DB23F20D26F5F07CE793F68B3EA73B515C3BF151DC9E53FA4AFBFC3D32B6519E2A8BF857CD0B359F5A93FBD5296218E75A1BFEEEBC039234AAB3F32E6AE25E483AE3F2D431CEBE236AABF3411363CBD52963FFA7E6ABC7493A8BF6ADE718A8EE4CA3FEC51B81E85EBA1BF5F07CE1951DA6B3F2497FF907EFBAABFFE65F7E461A1A63F744694F6065FA83F1361C3D32B65A93F022B8716D9CEA7BF92CB7F48BF7D9DBFB81E85EB51B88E3FD26F5F07CE1991BFFB5C6DC5FEB2AB3FD5E76A2BF6979DBF3BDF4F8D976E923FD044D8F0F44AA9BFC3D32B6519E2A83FD122DBF97E6AAC3F462575029A08AB3F2B1895D40968B23F333333333333A33F50FC1873D712B2BF371AC05B2041B13F613255302AA943BF302AA913D044983F4ED1915CFE43AABFC3F5285C8FC2A5BF22FDF675E09C913FA60A46257502AA3F894160E5D022ABBF7B14AE47E17A943F865AD3BCE3148D3F000000000000F8FF014D840D4FAF84BF462575029A087BBFED0DBE30992A78BF36CD3B4ED1919CBFAED85F764F1E86BF7FFB3A70CE88923F92CB7F48BF7D9D3F0D71AC8BDB68B03F857CD0B359F5A93F7CF2B0506B9AA7BFFCA9F1D24D6270BF4BC8073D9B558FBFF697DD938785AA3F3BDF4F8D976E72BF0BB5A679C729AA3F48E17A14AE47B1BFC217265305A3A23F9A779CA223B9ACBF986E1283C0CAB13F</t>
  </si>
  <si>
    <t>Crescent Bay Capital Management, Inc. - Balanced Volatility Program (BVP)</t>
  </si>
  <si>
    <t>0x000000007B14AE47E17AA43F931804560E2DB23F5839B4C876BEBF3F60E5D022DBF9BE3F1B2FDD240681A5BFDBF97E6ABC74A3BF986E1283C0CAC13F295C8FC2F528AC3FBA490C022B87963FC5FEB27BF2B090BF55C1A8A44E4073BF1361C3D32B65693F613255302AA9833F598638D6C56DC4BF431CEBE2361AB0BF3411363CBD5296BF32E6AE25E4838E3FF4FDD478E926A13F613255302AA963BF2D211FF46C56BDBF5F07CE1951DA7B3F82E2C798BB96803F20D26F5F07CE793F492EFF21FDF6A5BF3255302AA91390BFB7627FD93D79983F448B6CE7FBA9A1BF82E2C798BB96B03F3CBD5296218EA53FBA490C022B87A6BFE17A14AE47E1AA3F1361C3D32B65893FB81E85EB51B87EBF000000000000B03FB84082E2C798BB3FB29DEFA7C64BA73FB8AF03E78C28BD3F6ABC74931804A6BF92CB7F48BF7D6D3FA167B3EA73B5753F38F8C264AA60A4BF67D5E76A2BF687BF014D840D4FAF843FD200DE02098A9F3F5A643BDF4F8D973F87A757CA32C4A13F20D26F5F07CE79BFBA490C022B87A6BFE561A1D634EFA8BFA245B6F3FDD4A83F4CA60A462575B2BF20D26F5F07CE793F20D26F5F07CE993FEC51B81E85EB913F0C93A98251498D3F4C37894160E5A0BFF697DD9387859A3FA167B3EA73B5953F94F6065F984C653FBA490C022B87763FDFE00B93A982A13FDFE00B93A98291BF39B4C876BE9FAABFDBF97E6ABC7483BF99BB96900F7AA63F7B14AE47E17A643FF775E09C11A5ADBFB1E1E995B20CA1BFA60A462575029A3F</t>
  </si>
  <si>
    <t>Crescent Bay Premium Stock Index Program</t>
  </si>
  <si>
    <t>0x00000000AAF1D24D6210A83FCE88D2DEE00B833F1FF46C567DAEA63F143FC6DCB584AC3FB81E85EB51B88E3F54E3A59BC420A03F51DA1B7C6132A53FEC51B81E85EB91BF3D9B559FABAD983F61545227A089A0BF1E166A4DF38EA33F2F6EA301BC05923F67D5E76A2BF687BF9B559FABADD89F3F0AD7A3703D0A973FA8C64B378941B03F3FC6DCB5847CA0BF39D6C56D3480B7BFA323B9FC87F49BBF696FF085C954B13FFA7E6ABC7493783F4260E5D022DBB9BFFCA9F1D24D6250BFAAF1D24D6210A83F9A9999999999993F295C8FC2F528AC3F79E9263108AC9C3F9A999999999999BF22FDF675E09CB13F99BB96900F7AB63FB5A679C7293A923F9CC420B0726881BF4182E2C798BB963F6EA301BC0512843FB1BFEC9E3C2C943F0C93A9825149BDBFD49AE61DA7E8B8BFD712F241CF6695BFB81E85EB51B87E3F88855AD3BCE3943F2F6EA301BC0582BF16FBCBEEC9C3B2BF76711B0DE02D903FC0EC9E3C2CD48A3F80B74082E2C7883FA52C431CEBE2A6BF6ABC74931804963FB81E85EB51B89E3FCE88D2DEE00B83BFA4703D0AD7A3A03FA835CD3B4ED1913F1361C3D32B65793FC217265305A3A23FDA1B7C613255A0BFC7BAB88D06F0763FFCA9F1D24D6290BF0EBE30992A18953FDA1B7C613255A03FFB3A70CE88D29E3FFCA9F1D24D62803F7B14AE47E17A643F2D431CEBE2368ABF053411363CBD923F1B2FDD240681953F5F07CE1951DA8BBF8F53742497FF803FD26F5F07CE19913FB81E85EB51B89E3F8D28ED0DBE30893F9F3C2CD49AE69DBFC286A757CA32B4BF94F6065F984CA53FB37BF2B0506B9ABFDFE00B93A98291BF000000000000F8FF000000000000F8FF79E9263108AC9C3FC58F31772D218F3F44696FF085C9943F0EBE30992A18853F20D26F5F07CE79BF92CB7F48BF7D8D3FD42B6519E258973FBA490C022B8776BF2D431CEBE2363A3F79E9263108AC6CBFBA490C022B87963F2D431CEBE2362A3FFB3A70CE88D29EBFDE718A8EE4F26FBF2F6EA301BC05523F</t>
  </si>
  <si>
    <t>Crescent City Dedicated Short Fund, L.P.</t>
  </si>
  <si>
    <t>0x00000000462575029A087BBFA167B3EA73B575BF8F53742497FF80BFC7BAB88D06F076BF5E4BC8073D9B953FC7BAB88D06F086BF091B9E5E29CB70BF8F53742497FF80BFD42B6519E25877BF94F6065F984C55BF2D431CEBE2366A3F2F6EA301BC05623FD42B6519E25887BF849ECDAACFD5963F07F0164850FC78BF567DAEB6627F99BF3BDF4F8D976E72BFB81E85EB51B87E3F75029A081B9E9E3FA835CD3B4ED181BF92CB7F48BF7D8DBF55C1A8A44E4073BF462575029A088B3FDE718A8EE4F26FBF6ADE718A8EE4A23FFA7E6ABC7493783FC7BAB88D06F0663F613255302AA993BF82E2C798BB9680BF151DC9E53FA49F3F20D26F5F07CE793F92CB7F48BF7D7DBFB1E1E995B20CA13FFE65F7E461A1963F613255302AA9433F3F575BB1BFEC8EBF6C787AA52C438C3F107A36AB3E579BBF744694F6065F88BF1361C3D32B6579BF5F07CE1951DA6BBF6EA301BC051284BF6EA301BC051284BF6EA301BC0512743FACADD85F764F6E3FD9CEF753E3A59BBFDBF97E6ABC7483BF742497FF907EABBF2D431CEBE2364ABF4850FC1873D7623F1361C3D32B6589BFACADD85F764F8EBFD9CEF753E3A58BBF1904560E2DB28D3FFF21FDF675E08CBF0000000000000000FCA9F1D24D6250BF7B14AE47E17A74BFACADD85F764F8E3FAED85F764F1E66BF613255302AA9533F462575029A086BBF3BDF4F8D976E82BF2D431CEBE2361ABF92CB7F48BF7D4D3F79E9263108AC7C3F4850FC1873D7723F7B14AE47E17A743F0AD7A3703D0A973F</t>
  </si>
  <si>
    <t>Crescent City Hedged Income Fund, L.P.</t>
  </si>
  <si>
    <t>0x000000003BDF4F8D976E823F5F07CE1951DA6B3F613255302AA9733FFA7E6ABC7493783F22FDF675E09C713F79E9263108AC7C3FFCA9F1D24D62703F2D431CEBE2367A3F7B14AE47E17A743FC7BAB88D06F0763FAED85F764F1E763FFA7E6ABC7493783F88855AD3BCE3843F1B2FDD240681853FE86A2BF697DD833F94F6065F984C753FFA7E6ABC7493783FE09C11A5BDC1873F5396218E75717B3F2D431CEBE2368A3F4850FC1873D7823FA60A462575028A3F55C1A8A44E40833FFA7E6ABC7493583F091B9E5E29CB803FC58F31772D218F3F55C1A8A44E40733F9F3C2CD49AE67D3F3BDF4F8D976E723FE09C11A5BDC1673F92CB7F48BF7D5D3F2F6EA301BC05523F2D431CEBE2365A3F55C1A8A44E40733F92CB7F48BF7D5D3F82E2C798BB96803F333333333333A33FFA7E6ABC7493583F728A8EE4F21F92BF9A9999999999893F7B14AE47E17A74BFAED85F764F1E66BFAED85F764F1E663F613255302AA9533F6C787AA52C438CBF92CB7F48BF7D4DBF2F6EA301BC05623F2D431CEBE2361ABF67D5E76A2BF697BF2F6EA301BC0572BF9CA223B9FC87B4BF2D431CEBE2362A3F613255302AA9533F8F53742497FF80BF744694F6065F88BF88855AD3BCE384BFAED85F764F1E763F27A089B0E1E985BFFA7E6ABC7493683FFCA9F1D24D62503F94F6065F984C65BF462575029A087B3F5F07CE1951DA5BBF2D431CEBE2365A3FC58F31772D215FBF92CB7F48BF7D5D3F7B14AE47E17A643F5F07CE1951DA5B3F613255302AA9533FFCA9F1D24D62503F79E9263108AC6C3F1361C3D32B65793F</t>
  </si>
  <si>
    <t>Crescent GLS Arabian Opportunities Fund Limited</t>
  </si>
  <si>
    <t>0x000000008BFD65F7E461B13F304CA60A4625A5BF8F53742497FF803F6E3480B74082B2BFACADD85F764FBE3F0C93A98251498DBF705F07CE19519ABF1A51DA1B7C61A2BF8C4AEA043411B6BF6F8104C58F31B7BFFF21FDF675E0C4BFA69BC420B072B8BF5396218E75719BBF64CC5D4BC807BDBFAED85F764F1E86BFF0164850FC18A33F17D9CEF753E3C53FC6DCB5847CD0CB3FD42B6519E258A7BF849ECDAACFD5963FD3DEE00B93A9B23F6891ED7C3F35BE3FC6DCB5847CD0A3BF39D6C56D3480B7BFACADD85F764FAE3FEB73B515FBCBBEBFD200DE02098A9FBFD95F764F1E16CA3F6F8104C58F31A7BFEC51B81E85EBC1BF20D26F5F07CEB9BF2F6EA301BC05A23F7A36AB3E575BA1BFBBB88D06F016C03F8FE4F21FD26FAF3F431CEBE2361AB0BF66F7E461A1D6A43FB7627FD93D79B8BFFE43FAEDEBC0A9BF36CD3B4ED1919C3FA835CD3B4ED1813FA52C431CEBE2A6BF87A757CA32C4A1BF3BDF4F8D976E72BF82E2C798BB96A0BF931804560E2DA2BF82E2C798BB96803F88635DDC4603A8BF</t>
  </si>
  <si>
    <t>Crestline Event Arbitrage Offshore Fund, Ltd.</t>
  </si>
  <si>
    <t>0x00000000F5DBD7817346843FC0EC9E3C2CD48A3F4C37894160E5A03FB81E85EB51B88E3F9F3C2CD49AE68D3F158C4AEA0434713FA167B3EA73B5753FDE718A8EE4F28F3F7B14AE47E17A943F3BDF4F8D976E823F82E2C798BB96903F1E166A4DF38E933FAED85F764F1E763FC58F31772D215F3FAED85F764F1E663F1361C3D32B6579BF1361C3D32B65693F2D431CEBE2365A3F613255302AA933BF2F6EA301BC05823F1361C3D32B65793FF2B0506B9A779C3F174850FC1873973F92CB7F48BF7D5DBFF2B0506B9A778C3F1361C3D32B6579BF1B2FDD24068195BFED0DBE30992A783F22FDF675E09C913F6C787AA52C438C3F9F3C2CD49AE67D3FAED85F764F1E763FB98D06F0164890BF5A643BDF4F8D873FAED85F764F1E863F0EBE30992A18953F2D431CEBE2362A3F3BDF4F8D976E923FFA7E6ABC7493883F22FDF675E09C71BF79E9263108AC7CBF462575029A086BBFFA7E6ABC7493683F613255302AA9333F2F6EA301BC05923F92CB7F48BF7D8D3FF8C264AA6054923F4850FC1873D7923F5839B4C876BE8F3F053411363CBD923FC7BAB88D06F0963FF697DD9387859A3FFCA9F1D24D6260BF5E4BC8073D9B95BFEC51B81E85EB91BF091B9E5E29CB803F5A643BDF4F8D873F7FFB3A70CE8892BFAED85F764F1E66BFAED85F764F1E96BF20D26F5F07CE79BF3D9B559FABAD98BF613255302AA9533FBA490C022B87863FF697DD9387859ABF705F07CE19519ABFFA7E6ABC749368BF454772F90FE9B7BFFE43FAEDEBC0B9BFC3D32B6519E2B8BF75029A081B9EAEBF1B2FDD240681853FFCA9F1D24D6240BFC5FEB27BF2B090BF462575029A088B3F6ABC74931804963FE09C11A5BDC1873F</t>
  </si>
  <si>
    <t>Crestline Offshore Fund, Ltd.</t>
  </si>
  <si>
    <t>0x00000000FCA9F1D24D6240BF2D431CEBE2365A3F1361C3D32B65793F613255302AA9333F82E2C798BB96803F158C4AEA0434713F5F07CE1951DA7B3FFA7E6ABC749368BFED0DBE30992A78BFFCA9F1D24D62503F1361C3D32B6599BF3BDF4F8D976E72BF158C4AEA0434613F88855AD3BCE3843FA835CD3B4ED1913F5F07CE1951DA7B3FFA7E6ABC7493583F6519E25817B7913F1361C3D32B65893FC217265305A3823FFCA9F1D24D62603F88855AD3BCE3743F4DF38E537424873FB37BF2B0506B8A3FC217265305A3823FED0DBE30992A883F865AD3BCE3148D3F091B9E5E29CB803F55C1A8A44E40733F2D431CEBE2363ABF79E9263108AC6CBFC58F31772D215FBF2D431CEBE2364A3FFCA9F1D24D62403F613255302AA9733F158C4AEA0434713F0C93A98251498D3FA835CD3B4ED1913FAED85F764F1E663F5396218E75717B3F4850FC1873D762BFC217265305A382BF5F07CE1951DA5BBFA167B3EA73B5853F3FC6DCB5847C903FD200DE02098A7F3F55C1A8A44E40733FED0DBE30992A78BFD200DE02098A8F3FE63FA4DFBE0E8C3FAAF1D24D6210983F88855AD3BCE3743F053411363CBD923FAED85F764F1E863F92CB7F48BF7D7DBF7B14AE47E17A643F2F6EA301BC05523F2D431CEBE2366A3FD42B6519E258773FFCA9F1D24D62903F613255302AA9933FF8C264AA6054923FC58F31772D217F3F4C37894160E5903F744694F6065F883F67D5E76A2BF6873FD9CEF753E3A58B3F55C1A8A44E40833FED0DBE30992A783FC0EC9E3C2CD48ABFED0DBE30992A883F4850FC1873D7923F79E9263108AC6CBF2F6EA301BC05523F79E9263108AC8CBF4850FC1873D772BF5396218E75718BBFFCA9F1D24D62403F744694F6065F883F1361C3D32B6579BF9A999999999989BFCE88D2DEE00B83BF96B20C71AC8BABBFD42B6519E258A7BF4D158C4AEA04A4BFBC0512143FC69CBF2575029A081B8E3F1361C3D32B65693F07F0164850FC78BF3BDF4F8D976E723FDBF97E6ABC74933FB5A679C7293A823F865AD3BCE3148D3FE63FA4DFBE0E8C3F4C37894160E5903F9CC420B07268813F613255302AA9333F091B9E5E29CB803F79E9263108AC7C3F92CB7F48BF7D4D3FDFE00B93A982913F4850FC1873D7823FB37BF2B0506B8ABF3BDF4F8D976E72BF2D431CEBE2367A3F613255302AA9533FED0DBE30992A883F27A089B0E1E9853F92CB7F48BF7D5D3F744694F6065F883F462575029A088B3FC58F31772D217F3FE09C11A5BDC1673FAED85F764F1E663F94F6065F984C75BFA835CD3B4ED181BF0000000000000000053411363CBD92BFC7BAB88D06F086BF55C1A8A44E40733F79E9263108AC6CBF000000000000F8FF000000000000F8FFA835CD3B4ED1813F</t>
  </si>
  <si>
    <t>Crestline Partners</t>
  </si>
  <si>
    <t>0x00000000C7BAB88D06F0663FB37BF2B0506B8A3F0EBE30992A18853F613255302AA933BFB5A679C7293A823F32E6AE25E4838E3F462575029A088B3FC58F31772D217F3FC7BAB88D06F056BFC58F31772D217F3F32E6AE25E4839EBFE63FA4DFBE0E8CBFFA7E6ABC749398BFDBF97E6ABC74933F6EA301BC0512743F3BDF4F8D976E823F462575029A087B3FD9CEF753E3A58B3F94F6065F984C953F014D840D4FAF843F4182E2C798BB863F79E9263108AC7C3F091B9E5E29CB703FED0DBE30992A783F5F07CE1951DA5B3FC7BAB88D06F0863F9CC420B07268813F8B6CE7FBA9F1923F4C37894160E5903F4BC8073D9B558F3FF5DBD7817346843FB81E85EB51B87E3FE86A2BF697DD833FA167B3EA73B5753F4850FC1873D7823F0EBE30992A18853F2D431CEBE2364A3FA167B3EA73B575BF613255302AA973BF613255302AA9933F091B9E5E29CB803F00000000000000006C787AA52C437C3F79E9263108AC7C3F2F6EA301BC05623F2F6EA301BC05823FA835CD3B4ED1813F79E9263108AC6CBF20D26F5F07CE793F6EA301BC0512743F92CB7F48BF7D6D3FDE718A8EE4F27F3F7B14AE47E17A743FF5DBD7817346843FAED85F764F1E763F20D26F5F07CE793FC7BAB88D06F046BF79E9263108AC8CBFE09C11A5BDC1673F2D431CEBE2365A3F158C4AEA0434613FE09C11A5BDC1873FD42B6519E258873F27A089B0E1E9953FE86A2BF697DD833F091B9E5E29CB703F12A5BDC11726933FD9CEF753E3A58B3FACADD85F764F7E3F1361C3D32B65693F94F6065F984C653F7B14AE47E17A843F20D26F5F07CE893F22FDF675E09C813FE09C11A5BDC1873F8D28ED0DBE30893F55C1A8A44E40833F9F3C2CD49AE67D3F2D431CEBE2363A3F3BDF4F8D976E72BF79E9263108AC6CBF5F07CE1951DA6B3F2D431CEBE2361A3F1361C3D32B65793FC7BAB88D06F0763F158C4AEA0434913FD712F241CF66953F091B9E5E29CB703FD9CEF753E3A58B3F613255302AA9433FAED85F764F1E76BF613255302AA9433FC217265305A3823FF2B0506B9A778C3FC217265305A3823F3BDF4F8D976E723F2F6EA301BC0572BF22FDF675E09C913FACADD85F764F8E3FAAF1D24D6210983F94F6065F984C753F6519E25817B7913F6EA301BC0512843FFA7E6ABC749368BF94F6065F984C653F92CB7F48BF7D5D3F79E9263108AC6C3FFA7E6ABC7493783FACADD85F764F8E3F58A835CD3B4E913F3255302AA913903F79E9263108AC7C3F12A5BDC11726933F9A9999999999893F8D28ED0DBE30893F9F3C2CD49AE68D3F9A9999999999893F2D431CEBE2367A3FFA7E6ABC749388BF94F6065F984C853F9CC420B07268913FAED85F764F1E66BFFCA9F1D24D62603F0C93A98251498DBFACADD85F764F6EBF5F07CE1951DA8BBF94F6065F984C553FD42B6519E258873F865AD3BCE3147DBFFA7E6ABC749388BF158C4AEA043481BFFF21FDF675E0ACBF03098A1F63EEAABFD712F241CF66A5BF4C37894160E5A0BFA60A462575028A3FC58F31772D215F3FE09C11A5BDC177BFC7BAB88D06F0763F6EA301BC0512943FDBF97E6ABC74833FC0EC9E3C2CD48A3F1904560E2DB28D3F6519E25817B7913FE86A2BF697DD833F000000000000000076711B0DE02D803F79E9263108AC7C3FAED85F764F1E663FD9CEF753E3A58B3F6EA301BC0512843FE09C11A5BDC187BF6EA301BC051274BFE09C11A5BDC1773F92CB7F48BF7D4D3F4DF38E537424873F0EBE30992A18853F1361C3D32B65693F3411363CBD52863F744694F6065F883FCE88D2DEE00B833F2D431CEBE2365A3F2D431CEBE2366A3FE09C11A5BDC177BFC217265305A382BFC7BAB88D06F0463F98DD9387855A93BF5A643BDF4F8D87BFC58F31772D216F3F79E9263108AC6CBF000000000000F8FF82E2C798BB96803FB5A679C7293A823F20D26F5F07CE793F613255302AA9633FAED85F764F1E66BF158C4AEA043461BF5F07CE1951DA7B3FFA7E6ABC7493783F5F07CE1951DA6B3F613255302AA9333FFCA9F1D24D6260BFAED85F764F1E663F4DF38E537424873F1361C3D32B65693F6EA301BC0512743F7B14AE47E17A643FC58F31772D217F3F92CB7F48BF7D5DBF22FDF675E09C713F</t>
  </si>
  <si>
    <t>Courant Fund, Ltd.</t>
  </si>
  <si>
    <t>0x0000000079E9263108AC7C3FE9B7AF03E78CB8BF5227A089B0E1B93FAED85F764F1E863FE4839ECDAACFA53F4DF38E537424973F454772F90FE9A73F76E09C11A5BDB1BFF163CC5D4BC8B73F7FFB3A70CE88A23FA323B9FC87F49B3FE17A14AE47E1AA3F7DAEB6627FD9ADBF98DD9387855A93BFAF946588635D9CBFD734EF384547A23F51DA1B7C6132C5BF014D840D4FAF94BFE17A14AE47E1BA3F5A643BDF4F8D87BFAF946588635D9CBF158C4AEA043461BF09F9A067B3EAA33F302AA913D044C03F014D840D4FAF843F3F575BB1BFEC8E3FE0BE0E9C33A2A43F4C37894160E5B03F2F6EA301BC05723F4182E2C798BBA63F2D431CEBE2367A3FF697DD938785AABF6F8104C58F31A73F091B9E5E29CB80BFDBF97E6ABC74A33F03098A1F63EE9A3FBA490C022B87763FFCA9F1D24D62A03F09F9A067B3EAA3BFA167B3EA73B5853FD734EF384547A23FEFC9C342AD699E3FE86A2BF697DD933F3F575BB1BFEC8E3FDBF97E6ABC74933F5839B4C876BE9F3F9D8026C286A7973FAAF1D24D6210A83FFCA9F1D24D6280BFB37BF2B0506B8A3FCBA145B6F3FD943F50FC1873D712A2BF956588635DDCB63F174850FC1873973F728A8EE4F21F923F000000000000F8FF4DF38E537424973FCE88D2DEE00B83BF1904560E2DB28D3FF2B0506B9A779CBFD200DE02098A7F3FD200DE02098A8FBF4182E2C798BB863FC7BAB88D06F056BF08AC1C5A643B9F3FBA490C022B87763F158C4AEA043461BF613255302AA9533F1904560E2DB28DBF96B20C71AC8B9BBF7FFB3A70CE88A23F</t>
  </si>
  <si>
    <t>Covenant Capital Management - Original Trading Program</t>
  </si>
  <si>
    <t>0x0000000022FDF675E09C91BF849ECDAACFD5A6BFE86A2BF697DDA33F569FABADD85FA63F58A835CD3B4E91BF598638D6C56DA4BFF2B0506B9A779CBF000000000000000096B20C71AC8B9BBF6F8104C58F31A7BFDBF97E6ABC74A33F9F3C2CD49AE6AD3F158C4AEA0434713FFF21FDF675E09C3FC217265305A3A23F2F6EA301BC05A2BF0DE02D90A0F8B1BF091B9E5E29CB70BF36CD3B4ED191BC3FB84082E2C798ABBF613255302AA9A33FFE65F7E461A1963F849ECDAACFD5A6BF3BDF4F8D976EA2BF6519E25817B7B1BFEC51B81E85EBA13F6FF085C954C1B8BF3F575BB1BFECAEBFAEB6627FD93DA9BFDBF97E6ABC74833FE8D9ACFA5C6DB53FCC5D4BC8073DABBF6EA301BC0512D03F62105839B4C8A63F772D211FF46CA6BFD200DE02098A8F3FA245B6F3FDD4A83FFE65F7E461A1A63FFF21FDF675E09C3FD200DE02098A9F3FCE1951DA1B7CC13FC58F31772D216F3F16FBCBEEC9C3B2BF04E78C28ED0DBE3F82734694F606AF3FDE718A8EE4F28F3FA54E401361C3A3BFF1F44A598638963F5DFE43FAEDEBB03F75931804560EBD3F174850FC187397BF022B8716D9CEA73FC3D32B6519E2A83FB98D06F01648A03F67D5E76A2BF6A73F97900F7A36ABAEBF569FABADD85FA6BF5E4BC8073D9B953F88855AD3BCE3A4BFD200DE02098A9F3FBC0512143FC69C3F6C787AA52C437CBFB1506B9A779CC23F4C37894160E5B03F567DAEB6627F99BF143FC6DCB584BC3FD42B6519E258773F3411363CBD52863FBA490C022B87963F5F07CE1951DA8BBF22FDF675E09CA13F772D211FF46C963FCA32C4B12E6EB33F158C4AEA043461BF61545227A089B03FCC7F48BF7D1DA83F1E166A4DF38EA33F27A089B0E1E9A5BF94F6065F984C753FACADD85F764F6E3F91ED7C3F355EAABF07F0164850FC88BF44696FF085C994BF2D431CEBE2366A3F2D431CEBE2364A3F4850FC1873D7923F76711B0DE02D803F6C787AA52C438C3FBE30992A1895A4BF92CB7F48BF7D5D3FFB3A70CE88D2AEBF857CD0B359F5A93F6EA301BC0512743F79E9263108AC6CBF014D840D4FAF943FA301BC051214AFBFBEC117265305B33F744694F6065FA83F5396218E75717BBF3BDF4F8D976E82BFDDB5847CD0B3993F0B24287E8CB9C33F99BB96900F7AA6BF2AA913D044D8A03F865AD3BCE3149D3FB7627FD93D79A83F39D6C56D3480A7BFBA6B09F9A067A3BF92CB7F48BF7D4D3FFB3A70CE88D29E3F2D431CEBE2366A3FAED85F764F1E66BFA54E401361C3933FC58F31772D217F3F0C93A98251499DBF76711B0DE02D903F705F07CE1951AA3F2D431CEBE2369ABF4C37894160E5903FA01A2FDD2406B13F55C1A8A44E40933FFF21FDF675E0ACBF66F7E461A1D6B43FC0EC9E3C2CD48ABFA4703D0AD7A3A0BF6EA301BC051284BFFA7E6ABC749378BFC7BAB88D06F0A63F6EA301BC0512943FD42B6519E258873F2575029A081B9EBF35EF38454772A93FDA1B7C613255B03F5B423EE8D9ACAA3FB5A679C7293A82BF371AC05B2041B13F7B14AE47E17A94BFFB3A70CE88D29E3F2D431CEBE2367A3F8716D9CEF753B33FA4DFBE0E9C33B2BF24B9FC87F4DB97BFCF66D5E76A2BA63F08AC1C5A643B9F3F158C4AEA043491BF9A999999999999BF07F0164850FC783F000000000000F8FF92CB7F48BF7D5D3FC58F31772D217F3FD42B6519E25897BF4182E2C798BB96BF8F53742497FF803FF5DBD7817346A4BF9CA223B9FC87B43FA167B3EA73B5753F014D840D4FAFA43F07CE1951DA1BACBF6C787AA52C437C3F9CC420B07268913FA245B6F3FDD4A83F24B9FC87F4DBA7BFD044D8F0F44A993F</t>
  </si>
  <si>
    <t>Covepoint Emerging Markets Macro Overseas Fund, Ltd.</t>
  </si>
  <si>
    <t>0x00000000C4B12E6EA301AC3F569FABADD85FA6BF143FC6DCB584AC3F3FC6DCB5847CB03FC6DCB5847CD0B33FADFA5C6DC5FEA23F98DD9387855A933F7CF2B0506B9AA73FED0DBE30992A783F8F53742497FFB03F0C93A98251498D3F19E25817B7D1B03F92CB7F48BF7DAD3F07CE1951DA1BACBF32E6AE25E4839E3F64CC5D4BC807C5BF98DD9387855AB33F52499D8026C2B63F4182E2C798BBA63F1B2FDD240681853FC58F31772D21AF3F0C93A98251498DBF82734694F606AF3FAED85F764F1E66BF94F6065F984C95BF666666666666B63F3411363CBD52A63F5E4BC8073D9BB53F2D431CEBE2366ABF1B2FDD24068185BF52B81E85EB51A8BF33C4B12E6EA3B13F910F7A36AB3EA73FD26F5F07CE19A1BF75029A081B9E9E3FD5E76A2BF6979DBF2B8716D9CEF793BF70CE88D2DEE0BBBF62105839B4C8B63F19E25817B7D1B03F27C286A757CAA2BF8638D6C56D34B03F61C3D32B6519B23F99BB96900F7AB6BF58CA32C4B12ED2BF94F6065F984C95BFBE30992A1895943FE561A1D634EFC83F82E2C798BB9690BF96B20C71AC8BABBF6ABC74931804A63F4FAF94658863BD3FFCA9F1D24D62603FF241CF66D5E7BA3F174850FC187397BF50FC1873D712B23F9F3C2CD49AE67D3F50FC1873D712A23F0EBE30992A18A53F1AC05B2041F1B3BF4DF38E537424873FBC96900F7A36BB3F5A643BDF4F8D873FE10B93A98251C1BF79E9263108AC7CBF083D9B559FABC53F6D567DAEB662AFBFB7D100DE0209CA3F371AC05B2041B13FA1F831E6AE25C4BFA60A46257502BA3F7B14AE47E17A64BF63EE5A423EE8A93F333333333333B33F5227A089B0E1C13F4A0C022B871699BF091B9E5E29CB70BF174850FC1873973FF775E09C11A5ADBF</t>
  </si>
  <si>
    <t>CP Global Macro Fund</t>
  </si>
  <si>
    <t>0x0000000082E2C798BB96903F94F6065F984C55BF4850FC1873D7623FC58F31772D216F3F772D211FF46C963F7B14AE47E17A843F75029A081B9E9E3F27A089B0E1E9953F1361C3D32B65893F88855AD3BCE374BF94F6065F984C953FAED85F764F1E763F9F3C2CD49AE68D3FDFE00B93A982A1BF79E9263108AC6CBF158C4AEA043461BF</t>
  </si>
  <si>
    <t>CPC Healthcare Fund, LP</t>
  </si>
  <si>
    <t>0x00000000FCA9F1D24D62603F462575029A086B3FF2B0506B9A778C3F1361C3D32B6569BF27A089B0E1E9853FC7BAB88D06F0463FF2B0506B9A77AC3F4182E2C798BBB63F0EBE30992A18953F4C37894160E5B03F3255302AA91390BF3BDF4F8D976E82BF166A4DF38E53A43F3411363CBD52863F454772F90FE9A7BFDFE00B93A982913F08AC1C5A643BAF3F1D386744696FC0BFD044D8F0F44A99BFE3A59BC420B0A2BFE63FA4DFBE0EAC3F</t>
  </si>
  <si>
    <t>CPIM Global Financials Fund (Class AM-1)</t>
  </si>
  <si>
    <t>0x00000000E09C11A5BDC167BF2D431CEBE2367A3F55C1A8A44E40733F4850FC1873D772BFDE718A8EE4F26F3F94F6065F984C753F2D431CEBE2363A3F79E9263108AC6CBF82E2C798BB96803FA167B3EA73B5753FC58F31772D217FBFC58F31772D217FBF92CB7F48BF7D8DBFBA490C022B87763F79E9263108AC6CBF7B14AE47E17A643FAF946588635D9C3F5396218E75718BBFACADD85F764F7E3F894160E5D0229B3F9D8026C286A7973F5396218E75718BBF80B74082E2C7883FC58F31772D218F3FA7E8482EFF21C53FCCEEC9C342ADB93FAED85F764F1E863FDAACFA5C6DC5AE3F54E3A59BC420A03F58A835CD3B4E91BF7B14AE47E17AB43FD42B6519E25887BF79E9263108AC7C3F39B4C876BE9FAABF1361C3D32B65993F4ED1915CFE43AA3F4D158C4AEA04A43F58A835CD3B4EB1BF80B74082E2C7D43FBA6B09F9A067B33FDE9387855AD3AC3FEBE2361AC05BB0BF006F8104C58FC93FA69BC420B072B83FB0726891ED7CC7BF57EC2FBB270FBBBFA60A46257502AA3F79E9263108ACACBFFE65F7E461A1963F94F6065F984C55BF462575029A086BBF0DE02D90A0F8A1BF67D5E76A2BF697BF462575029A086BBF3F575BB1BFEC8E3F94F6065F984C95BF</t>
  </si>
  <si>
    <t>Crabel Fund Ltd Class A - Crabel Multi Product Program</t>
  </si>
  <si>
    <t>0x00000000B1BFEC9E3C2C943F2F6EA301BC05623F613255302AA963BF12A5BDC1172693BFA01A2FDD2406B1BFE8D9ACFA5C6DB5BF8D28ED0DBE30D93F158C4AEA0434A13F62105839B4C8A6BF0EBE30992A1885BFB98D06F0164890BF9CC420B07268B1BF79E9263108AC7CBFED0DBE30992A783F88855AD3BCE3743F07F0164850FC98BFA1D634EF3845C73F7B14AE47E17AB43FC58F31772D218FBFE9263108AC1C9A3F11C7BAB88D06A0BFD044D8F0F44A993F014D840D4FAF943F97900F7A36ABAE3F5839B4C876BE8F3F333333333333B33F705F07CE1951AA3F7A36AB3E575BA13F158C4AEA0434613F88855AD3BCE3A43FB7627FD93D79A83F5E4BC8073D9BB5BF4BC8073D9B55AFBFA7E8482EFF21AD3FAF946588635DBC3FE63FA4DFBE0E8CBFC3F5285C8FC2A53F8F53742497FFB03F2497FF907EFBAA3F2D431CEBE2362ABF82E2C798BB96903F9F3C2CD49AE67DBF5BD3BCE3141DB9BFB37BF2B0506B9ABF3BDF4F8D976E92BF014D840D4FAF943F9A9999999999893FED0DBE30992A98BFFB3A70CE88D29E3F1904560E2DB29D3FC7BAB88D06F056BFD734EF384547B23F780B24287E8CB93FFCA9F1D24D62903F27A089B0E1E9853F09F9A067B3EAA3BFF1F44A598638A63FFA7E6ABC7493683FB81E85EB51B88EBF8F53742497FF903F23DBF97E6ABCA4BF12A5BDC11726933FFF21FDF675E08C3F295C8FC2F5289C3F8F53742497FF80BFACADD85F764F8E3FF8C264AA6054923F39B4C876BE9F8ABF158C4AEA0434613F79E9263108AC8CBF4850FC1873D782BFBE30992A1895943F98DD9387855A93BF0AD7A3703D0A973FB37BF2B0506B8A3F6C787AA52C438CBFAED85F764F1E763F4850FC1873D7623F2D431CEBE2365A3F6519E25817B7913FD9CEF753E3A58B3F82E2C798BB96803FBA490C022B8776BF79E9263108AC8C3F76711B0DE02D803FA4703D0AD7A3A03F6EA301BC0512943F1B2FDD24068185BFEFC9C342AD699EBF22FDF675E09C913F07F0164850FC783FFE65F7E461A196BF4BC8073D9B559F3FFA7E6ABC7493783F88855AD3BCE3943FF697DD9387859A3F5F07CE1951DA9B3FFA7E6ABC7493783F6891ED7C3F359E3F6EA301BC0512743F6EA301BC0512743FE09C11A5BDC1A7BFD9CEF753E3A59BBF1361C3D32B65993FDE718A8EE4F28F3F091B9E5E29CB80BF36CD3B4ED1919C3F931804560E2DA23F1361C3D32B6579BF92CB7F48BF7D8DBFF2B0506B9A779CBFC3F5285C8FC2A53FC217265305A3B23F166A4DF38E53A43F5A643BDF4F8D973FA835CD3B4ED1A13FBA490C022B87A63FE9482EFF21FDA63F5F07CE1951DA9B3F94F6065F984C753F6891ED7C3F359E3F014D840D4FAF84BF3BDF4F8D976E723F2D431CEBE2367A3FD200DE02098A8F3FADFA5C6DC5FEA2BF52B81E85EB51A83FA835CD3B4ED1A1BF705F07CE19519ABF0DE02D90A0F8A1BFE63FA4DFBE0E9C3FFA7E6ABC749358BF2D431CEBE2362ABF34A6058B21C2853F60FD874B01B6943FA167B3EA73B5753FACADD85F764F9EBF5396218E75718B3F462575029A087BBFAED85F764F1E86BFB98D06F0164890BF865AD3BCE3148DBF5F07CE1951DA6BBFCC5D4BC8073D8B3F7B14AE47E17A74BFACADD85F764F8E3FED0DBE30992A883F7B14AE47E17A74BF2F6EA301BC05923F54E3A59BC420A03F76711B0DE02D803FAED85F764F1E86BFB81E85EB51B88EBFEC51B81E85EBA13FF8C264AA6054923FDE718A8EE4F26F3F9F3C2CD49AE68DBFC0EC9E3C2CD48ABF3D9B559FABAD983FB81E85EB51B87E3F7B14AE47E17A643F9A999999999999BF36CD3B4ED1919C3FC7BAB88D06F056BF174850FC1873A7BFFCA9F1D24D62703FF5DBD7817346943F1B2FDD24068185BF27A089B0E1E9953FC7BAB88D06F066BF8B6CE7FBA9F1923F07F0164850FC783F371AC05B2041A13F98DD9387855A93BF2F6EA301BC05523F0EBE30992A18953FDBF97E6ABC74A33F091B9E5E29CB903F7E8CB96B09F9B03F50FC1873D712A23F7FFB3A70CE88923FB98D06F01648903FE3A59BC420B0A2BFEC51B81E85EB91BFD5E76A2BF6979DBF</t>
  </si>
  <si>
    <t>Crabel Fund Ltd. Class F (Hill Crabel Futures)</t>
  </si>
  <si>
    <t>0x00000000A089B0E1E995A23FEC51B81E85EBA13F22FDF675E09C81BF6EA301BC0512743FED0DBE30992A883F091B9E5E29CB903FC7BAB88D06F0663F462575029A086B3FACADD85F764F8E3FB5A679C7293A82BF5C2041F163CC9DBF3D9B559FABAD983FB37BF2B0506B8A3F97FF907EFB3AB03F2D431CEBE2369ABF4DF38E53742497BF865AD3BCE3147D3FC976BE9F1A2FAD3FC58F31772D219F3F295C8FC2F528AC3F6ABC74931804963F4850FC1873D782BF0DE02D90A0F8A13F35EF38454772A93F2D431CEBE2367A3F7FFB3A70CE88A23FC5FEB27BF2B0903FE0BE0E9C33A2A43F9A9999999999A93F7C613255302AB93FA323B9FC87F49B3F423EE8D9ACFAAC3F4850FC1873D772BFC217265305A3923F48BF7D1D3867B43FF2B0506B9A779C3F12A5BDC1172693BFD34D62105839A43F2F6EA301BC0582BF66F7E461A1D6A4BFB0726891ED7CAF3F6ABC74931804C6BF2D431CEBE2363ABF7B14AE47E17A94BF613255302AA9933FC0EC9E3C2CD48A3F9CC420B0726891BF9A999999999999BF8D28ED0DBE3099BF865AD3BCE3148DBF5396218E75718BBFACADD85F764F7EBF2F6EA301BC0582BFA167B3EA73B595BF091B9E5E29CB703F79E9263108AC8CBFC7BAB88D06F076BFFCA9F1D24D6240BF92CB7F48BF7D7D3FA54E401361C393BF6ABC74931804963FBE30992A1895943F</t>
  </si>
  <si>
    <t>Craigmillar Equity Fund, LP</t>
  </si>
  <si>
    <t>0x00000000E63FA4DFBE0EBC3F865AD3BCE3148D3FA167B3EA73B5753FFCA9F1D24D62903F6C787AA52C438CBF3BDF4F8D976E723FAED85F764F1E96BF9CA223B9FC87A43F158C4AEA0434713F1A51DA1B7C61A23FF5B9DA8AFD65A73FA835CD3B4ED1813FDFE00B93A982913F94F6065F984C553F2575029A081B9E3FB6847CD0B359A53F423EE8D9ACFAAC3F2D431CEBE2365A3F6519E25817B791BFBA490C022B8776BFDE718A8EE4F2AF3F8FE4F21FD26FAF3FD734EF384547A2BFC217265305A3823F27C286A757CAB2BFA167B3EA73B5753F67D5E76A2BF697BF849ECDAACFD5A63F333333333333A33F52B81E85EB51A8BFB1BFEC9E3C2CA4BF158C4AEA043481BFDBF97E6ABC74C3BF4850FC1873D7CABF88F4DBD78173B6BFD42B6519E258A73FF9A067B3EA73B5BF41F163CC5D4BB8BF1C7C61325530BA3FCC7F48BF7D1DC03F5F07CE1951DABB3F4C37894160E590BF48BF7D1D3867B43F2D431CEBE2363ABF07CE1951DA1BAC3F3FC6DCB5847CB0BF764F1E166A4DA33FE0BE0E9C33A2A43FE4839ECDAACFA5BF5F07CE1951DA7B3F58A835CD3B4EB13F7B14AE47E17A74BF52B81E85EB51B8BF62105839B4C8A6BF6F1283C0CAA1B53FBE30992A1895A4BF39D6C56D3480B73F448B6CE7FBA9A13FBA490C022B87863FDE9387855AD3AC3F98DD9387855AA33FB98D06F01648A03F67D5E76A2BF687BF5839B4C876BE9F3FE25817B7D100AEBFF1F44A59863896BF3D9B559FABADA8BF143FC6DCB584BCBF77BE9F1A2FDDC4BFE7FBA9F1D24DC23FD712F241CF6695BF000000000000F8FFCE1951DA1B7CB13F6C787AA52C439C3F88855AD3BCE3743F910F7A36AB3E97BFFA7E6ABC7493B8BFA52C431CEBE2A63F1E166A4DF38E93BFE4839ECDAACF953F4850FC1873D7623FBE30992A189594BF4C37894160E5903FAED85F764F1EA63FFB3A70CE88D2AE3F462575029A087B3FB5A679C7293AA23F</t>
  </si>
  <si>
    <t>Crawford Asset Management, L.P.</t>
  </si>
  <si>
    <t>0x00000000B84082E2C798AB3F79E9263108ACAC3FA835CD3B4ED1A13F7B14AE47E17A943FDE718A8EE4F26FBFCE88D2DEE00B83BF865AD3BCE3147DBF910F7A36AB3E973FF8C264AA6054923F75029A081B9EAE3F1904560E2DB29D3F92CB7F48BF7D4DBFC58F31772D216F3F5A643BDF4F8D973FDE718A8EE4F26F3F613255302AA933BF8351499D8026B23F4850FC1873D7823F2F6EA301BC05823F0C93A98251498D3F6EA301BC0512943FFCA9F1D24D62503FC58F31772D216FBF5839B4C876BE8F3FF5DBD781734694BF2D431CEBE2365A3F39B4C876BE9F9A3FD5E76A2BF697AD3FBEC117265305B33FD34D62105839A4BF1FF46C567DAEA63F75029A081B9E9E3FFA7E6ABC749358BF92CB7F48BF7D7D3F295C8FC2F5289CBF5D6DC5FEB27BA23F613255302AA9333F3BDF4F8D976EA2BFC3F5285C8FC2B53FE78C28ED0DBEA03FA60A462575029A3F2D431CEBE2365ABFD26F5F07CE19913FAED85F764F1E66BFDE718A8EE4F28F3F6519E25817B791BF4182E2C798BB863FC7BAB88D06F056BF9CC420B0726891BF1904560E2DB29D3F94F6065F984C75BFC58F31772D218FBFDA1B7C613255B03FAED85F764F1E66BFE3A59BC420B0A23FE86A2BF697DD83BF8B6CE7FBA9F1A23F4850FC1873D7723FFA7E6ABC749368BFE86A2BF697DD933F92CB7F48BF7D7D3F462575029A087BBF107A36AB3E579B3F865AD3BCE314ADBF1E166A4DF38EB33F053411363CBD923F2D431CEBE2366A3F79E9263108AC8C3FFB3A70CE88D29E3F9031772D211FA43F80B74082E2C7883FFCA9F1D24D6260BFC976BE9F1A2F9D3F865AD3BCE3147D3FFA7E6ABC749358BFFCA9F1D24D62803F88855AD3BCE374BF39B4C876BE9F9A3F2D431CEBE2365A3FCC5D4BC8073D8B3F2D431CEBE2361A3F92CB7F48BF7D6D3FFCA9F1D24D6240BF1361C3D32B65893FFCA9F1D24D62803F462575029A086B3FFA7E6ABC7493683F82E2C798BB96803FFCA9F1D24D62503F7B14AE47E17A843FA167B3EA73B5953F</t>
  </si>
  <si>
    <t>CRC Financial Opportunities Fund</t>
  </si>
  <si>
    <t>0x00000000613255302AA993BF1B2FDD240681A5BF5F07CE1951DA6BBF333333333333A33FC976BE9F1A2F9D3F9F3C2CD49AE69DBF32E6AE25E4839EBFE4839ECDAACFB53FD1915CFE43FACD3F8F53742497FF803F27A089B0E1E995BF569FABADD85FA63F508D976E1283C03F36CD3B4ED191AC3F33C4B12E6EA3B13F9F3C2CD49AE6AD3FC74B37894160B53F88635DDC4603A8BFA835CD3B4ED1913F12143FC6DCB5C43FFE65F7E461A1963FFCA9F1D24D6240BF62A1D634EF38B53F0E2DB29DEFA7C63F33C4B12E6EA3C93FA4703D0AD7A3A0BF984C158C4AEAD03F13F241CF66D5B73F4182E2C798BB963FA8C64B378941C0BF0DE02D90A0F8A13FCE88D2DEE00B93BF462575029A08BBBF744694F6065F98BF61C3D32B6519B2BFB537F8C264AAB03F158C4AEA0434A1BF3411363CBD52A6BF00000000000000000000000000000000000000000000000000000000000000000000000000000000</t>
  </si>
  <si>
    <t>CRC Financial Opportunities Fund, Ltd.</t>
  </si>
  <si>
    <t>0x0000000012143FC6DCB5C43FFE65F7E461A1963FFCA9F1D24D6240BF62A1D634EF38B53F0E2DB29DEFA7C63F33C4B12E6EA3C93FA4703D0AD7A3A0BF984C158C4AEAD03F13F241CF66D5B73F4182E2C798BB963FA8C64B378941C0BF0DE02D90A0F8A13FCE88D2DEE00B93BF462575029A08BBBF744694F6065F98BF61C3D32B6519B2BFB537F8C264AAB03F158C4AEA0434A1BF3411363CBD52A6BFCC5D4BC8073D9BBF567DAEB6627F99BFB6F3FDD478E9B6BF64CC5D4BC807C5BF5396218E75719BBF</t>
  </si>
  <si>
    <t>Credence Oriental Trade Enterprise (Limited Partnership)</t>
  </si>
  <si>
    <t>0x00000000B72AE4A5F67DB7BFC4B29943520BC23FE2C391AC6818A33F30F081C24593983FDF1225C6D743983F076B52C02CA3A33F62B77471C053A93F9C30067BB889A73F519F89552877B63FF88667AE788F78BFB378B130444EAB3F36D9F5C1E8A8913FD92846F18524A63F9E3CD11A2895A13F0A7B7F283D789A3F83143C855CA99F3F544035B973BC8D3F7C04487E0E3D933FBA07324CB7366EBF4E918D51E806A03F50CD40C0B56E963FACDD1BE846FD923F3BB71A2323B19EBFAE0FEB8D5A61BA3F43BCBF8B08108F3F5DE2C8039145AA3F22AB5B3D27BD973F5BB39597FC4F8E3F185DDE1CAED54E3F290A4F43AF9A9A3F8654F60258897E3F564046E5CBB0763F9E18A3BFE14F5EBFFF61A64819CCA63FC06A76EE87E99C3FBC8B9C2A847AA33F38E04E7D7B32A23F1865918197749F3FB5053A49A93A9A3FF3C81F0C3CF74E3F92C778399105913F49A69E605A2F913F3EC5162763217F3F0EAC996B8775693FD6B3D606DD149D3F54BD46DCAD767E3FD5A1896654CF903F542756FC95849A3F49D9226937FA903FC797F5076FB4983F89A6A267695D91BF7B174A8160E9673F2D16D0550449A13FCD76853E58C6963FEDA64A4A308BA33F7E3672DD94F26A3F17276321DF4A5B3FE4E25E4F2AD0A13F42C3AC61D0539E3F2A58E36C3A02903F748F11F52796803F29C9DF62EA53733F</t>
  </si>
  <si>
    <t>Credentia Partners Fund I LP</t>
  </si>
  <si>
    <t>0x00000000613255302AA933BFED0DBE30992A983FB5A679C7293AA23F107A36AB3E579BBF3BDF4F8D976E823FD26F5F07CE19A13F20D26F5F07CE793F97FF907EFB3AA03FC364AA605452B73F6C787AA52C43BC3FB29DEFA7C64BA73F5F984C158C4AC23F88855AD3BCE3943F96B20C71AC8B9B3F3BDF4F8D976EB23FC0EC9E3C2CD48A3F1A51DA1B7C61A23FFE43FAEDEBC0A93F091B9E5E29CB803FB81E85EB51B87E3F174850FC1873A73F94F6065F984C653F94F6065F984C953F27C286A757CAA23F55C1A8A44E40733F9F3C2CD49AE67D3F22FDF675E09C913F1361C3D32B65793F9A9999999999893F88635DDC4603A83F79E9263108AC7C3FA835CD3B4ED1813F0C93A98251498D3F76711B0DE02DA03FED0DBE30992A98BF9F3C2CD49AE67D3F091B9E5E29CB80BFC7BAB88D06F0663FD712F241CF6695BFFA7E6ABC7493783F000000000000F8FF6C787AA52C438C3FA167B3EA73B5853F66BD18CA8976753FF19BC24A0515753FB4AB90F2936A8F3F4968CBB91457753F58A835CD3B4EA13F4BEA04341136AC3FC58F31772D216F3F8F53742497FF803F9F3C2CD49AE68D3F22FDF675E09C813F0F9C33A2B437A83F2575029A081B8EBF07F0164850FC783F</t>
  </si>
  <si>
    <t>Credit Renaissance Structured Products Fund</t>
  </si>
  <si>
    <t>0x00000000DBF97E6ABC74933F613255302AA933BFF2B0506B9A779C3F94F6065F984C65BFFCA9F1D24D6280BF1361C3D32B65693FBA490C022B87963F2D431CEBE2363ABFA167B3EA73B575BF55C1A8A44E4093BF1B2FDD240681A5BF3F355EBA490CB2BF11C7BAB88D06A0BF2B8716D9CEF793BFFCA9F1D24D62603F79E9263108AC6C3FDDB5847CD0B3993FC58F31772D217F3F7B14AE47E17AA43FFCA9F1D24D62903F0EBE30992A18953F1904560E2DB29D3F728A8EE4F21F923F0C93A98251499D3FED0DBE30992A883FCC5D4BC8073D8B3F94F6065F984C953FA167B3EA73B5953F158C4AEA0434913F7FFB3A70CE88923F0AD7A3703D0A973F4182E2C798BB863FAED85F764F1E963F1E166A4DF38E933F2D431CEBE2369A3FB7627FD93D79983F76711B0DE02DA03F08AC1C5A643B9F3F76711B0DE02D903F5F07CE1951DA6B3F4850FC1873D762BFC58F31772D215F3FAED85F764F1E66BFB1BFEC9E3C2C94BF80B74082E2C798BF6ABC7493180496BF</t>
  </si>
  <si>
    <t>Cumber International S.A. - Class A</t>
  </si>
  <si>
    <t>0x000000002C6519E25817B73F462575029A089B3F613255302AA9433FFCA9F1D24D62503FE09C11A5BDC1973F7DAEB6627FD9BD3FA835CD3B4ED1913F98DD9387855A933FFA7E6ABC7493683FCBA145B6F3FDA43F772D211FF46C963F9CC420B07268913F6EA301BC0512743F5F29CB10C7BAA8BFD5E76A2BF697AD3F4703780B2428AE3F9CA223B9FC87A43F07F0164850FC983F50FC1873D712B23F865AD3BCE314AD3F88855AD3BCE374BFEBE2361AC05BB03F20D26F5F07CE893F4C37894160E5B0BFC58F31772D219F3F857CD0B359F5A9BFA167B3EA73B5953FD200DE02098A7FBF92CB7F48BF7D7DBF1A51DA1B7C61B23F58A835CD3B4EB13F6EA301BC0512843FF1F44A59863896BFE09C11A5BDC1673F23DBF97E6ABCA43F9E5E29CB10C7AA3F174850FC1873973F92CB7F48BF7D9DBF7D3F355EBA49D0BFD5E76A2BF697ADBFE78C28ED0DBEB03F5839B4C876BE9F3F5C2041F163CCAD3FC5FEB27BF2B0903F38F8C264AA60943F8F53742497FF90BF8FE4F21FD26FAF3F613255302AA963BF9F3C2CD49AE69DBFF5DBD7817346943F2D431CEBE2368A3F744694F6065F88BF0C93A98251499D3FF0A7C64B3789B13FC7BAB88D06F066BFB7627FD93D79983FFD87F4DBD781A33FC0EC9E3C2CD49A3F3411363CBD52863F98DD9387855AA33F4FAF946588639D3F39B4C876BE9F7ABF94F6065F984CA5BF5A643BDF4F8D873F8F53742497FF903F0EBE30992A18B5BF567DAEB6627F993F39B4C876BE9F7A3F22FDF675E09CA1BF560E2DB29DEFB73F1361C3D32B65793F3BDF4F8D976E72BFA913D044D8F0B4BF4A7B832F4CA6BABFC286A757CA32B4BF3255302AA91390BF4BC8073D9B558FBF4C37894160E5903FDC68006F8104B53F17D9CEF753E3B53F151DC9E53FA49F3FBF0E9C33A2B4A73FBA490C022B87763FC3F5285C8FC2B53F736891ED7C3FA53F44696FF085C9943FFCA9F1D24D62A03F1B2FDD24068185BFACADD85F764F8E3FFA7E6ABC7493B83F3E7958A835CDAB3F3255302AA913903F67D5E76A2BF687BF5F07CE1951DA8B3FA4703D0AD7A3A0BF174850FC1873973FC7BAB88D06F0763F053411363CBD923F20D26F5F07CE893FFF21FDF675E0AC3FC5FEB27BF2B0A03F865AD3BCE3149D3F6C787AA52C439C3F3FC6DCB5847CA03F22FDF675E09C913FEFC9C342AD699E3F4DF38E537424973F07F0164850FC983F4BC8073D9B55AF3F8F53742497FFA03F38F8C264AA60A43FCAC342AD69DEA1BFB98D06F01648A03F38F8C264AA60A43FC58F31772D215F3FDE718A8EE4F29FBF38F8C264AA6094BF158C4AEA043471BFB98D06F0164890BF9F3C2CD49AE68D3F61545227A089A03F158C4AEA0434713F76711B0DE02D80BF4BC8073D9B559FBFED0DBE30992A783F4850FC1873D782BF8B6CE7FBA9F1A23F4182E2C798BB863F1A51DA1B7C61A23F7B14AE47E17A843F55C1A8A44E40A33F014D840D4FAF943FBE30992A1895943F27A089B0E1E9853F99BB96900F7AA6BF08AC1C5A643B9F3F9D8026C286A7973F6C787AA52C439C3F1904560E2DB29D3FAAF1D24D6210983F492EFF21FDF6A53FC898BB96900FAA3F462575029A089BBF0AD7A3703D0AA7BF158C4AEA0434A13F61545227A089A03FC7BAB88D06F0563FFF21FDF675E09C3F613255302AA933BF82734694F6069F3FD42B6519E25887BF0C93A98251499DBF4850FC1873D7923F8716D9CEF753B33F9E5E29CB10C7AA3FA52C431CEBE2A63FC5FEB27BF2B0903F736891ED7C3FB53F20D26F5F07CE79BF9F3C2CD49AE68DBFFCA9F1D24D62703F5F07CE1951DA5B3F107A36AB3E57AB3F742497FF907EAB3F88855AD3BCE3843F44696FF085C994BF92CB7F48BF7D6D3FF2B0506B9A779CBFBA6B09F9A067C3BF8D28ED0DBE30893F94F6065F984CA53F8FC2F5285C8FB23F2D431CEBE2368A3F6891ED7C3F35AE3F2F6EA301BC0592BFC1CAA145B6F3AD3F637FD93D7958B83F910F7A36AB3E97BF7FD93D7958A8A53FF697DD9387859ABFAED85F764F1EA6BF2B8716D9CEF793BF7B14AE47E17A643F598638D6C56DA43F355EBA490C02BB3F51DA1B7C6132953FAB3E575BB1BFBC3F7B14AE47E17A743FCAC342AD69DEB1BF9B559FABADD89FBFCE88D2DEE00B933F5F07CE1951DA7B3F6F8104C58F31A73F8D28ED0DBE3089BF865AD3BCE3147D3F9A9999999999A9BFC58F31772D217F3F022B8716D9CEB73F6C787AA52C439CBFE09C11A5BDC177BF08AC1C5A643B9F3FF5DBD7817346943F92CB7F48BF7D9D3FC58F31772D215FBF744694F6065FA8BF5396218E7571ABBF2D431CEBE2369A3F295C8FC2F528AC3FAED85F764F1E863F94F6065F984C75BF5396218E75717B3F9031772D211FA43F613255302AA943BF613255302AA993BFB98D06F01648A0BF17D9CEF753E3B5BFA167B3EA73B595BFD26F5F07CE19A1BFB81E85EB51B88E3FF2D24D621058B93F2B8716D9CEF7A3BFDBF97E6ABC74933FFCA9F1D24D6250BF3BDF4F8D976E823F736891ED7C3FB53FC3F5285C8FC2B53F9A9999999999993F79E9263108AC8C3F39B4C876BE9F8A3FFCA9F1D24D62803F39B4C876BE9FAA3F1B2FDD240681953F2B8716D9CEF7A33FDBF97E6ABC74933F7B14AE47E17A943F9CC420B0726891BF9A999999999999BFFA7E6ABC7493683F3BDF4F8D976E823F2B8716D9CEF7A3BF7B14AE47E17A74BF9A9999999999993FBA490C022B87863F894160E5D022AB3F1B2FDD240681A53FD9CEF753E3A59BBF7B14AE47E17A843F1B2FDD24068195BFE9263108AC1CAABF1B2FDD240681953FEC51B81E85EBA13F8B6CE7FBA9F1A23F3BDF4F8D976E82BFFCA9F1D24D6260BF7B14AE47E17AA4BFB81E85EB51B89E3F3BDF4F8D976E823F6ABC74931804A63F79E9263108AC7CBF39B4C876BE9F8A3F1904560E2DB29D3FBA490C022B8796BF5A643BDF4F8D97BFFA7E6ABC749368BF5A643BDF4F8D973F3BDF4F8D976E82BF1904560E2DB29D3FB81E85EB51B88E3F39B4C876BE9F9A3F7B14AE47E17A943FFCA9F1D24D62503FFCA9F1D24D62703FEC51B81E85EBA13F6ABC74931804A63FFA7E6ABC749378BF0AD7A3703D0AA7BFB81E85EB51B88EBF39B4C876BE9F8A3F79E9263108AC9C3F5A643BDF4F8DB7BF39B4C876BE9F9ABFFA7E6ABC749398BF3BDF4F8D976E823FDBF97E6ABC74A3BF9A9999999999993F6ABC74931804A63F931804560E2DB2BFFA7E6ABC7493783F5A643BDF4F8DA73FF4FDD478E926C1BF52B81E85EB51C8BFC3F5285C8FC2C5BF75029A081B9E9E3F6891ED7C3F359E3FEC51B81E85EBB1BF7CF2B0506B9AA73FEE7C3F355EBAC13FCA32C4B12E6EB33FA089B0E1E995A23FC1CAA145B6F3AD3FEC51B81E85EB913F287E8CB96B09A93FA4703D0AD7A3A0BF6EA301BC0512843F11C7BAB88D06A03F2B8716D9CEF7A3BF5A643BDF4F8D973FE9482EFF21FDA63F5396218E75719B3F2C6519E25817A7BF4A4AB97C9D34A9BFEFC9C342AD699E3F9D8026C286A797BF33C4B12E6EA3B13FC5FEB27BF2B0A03FFCA9F1D24D6240BF014D840D4FAF943FACADD85F764F7E3F4182E2C798BBA63FB1E1E995B20CA1BF2F6EA301BC05523F9A999999999999BF151DC9E53FA49FBFF310D77B3BD3553FC9E53FA4DFBEBEBFF54A598638D6B5BFA301BC051214BF3F3BDF4F8D976E92BF000000000000F8FFD42B6519E258A73FA835CD3B4ED1A13F2F6EA301BC05723FE9263108AC1C9ABF11209E80817BA5BF2D431CEBE2362ABF5F07CE1951DA6B3FE25817B7D1009E3F462575029A087B3FFA7E6ABC749368BF7B05589A4AF573BF8B677517CD6F9D3F8AFE7513211A923FEE93A300513083BF4105D1A45E0176BF2E73BA2C26366F3F4F0306499F56A93F460A65E1EB6B8DBF2F771CF5C6FFA33F</t>
  </si>
  <si>
    <t>Cumberland Benchmarked Partners, L.P.</t>
  </si>
  <si>
    <t>0x000000004C37894160E5A03FD9CEF753E3A5BB3FFCA9F1D24D6260BF6891ED7C3F35AEBF9CC420B0726891BF3BDF4F8D976E923F79E9263108AC7CBFE9263108AC1CAA3FDBF97E6ABC7493BF3BDF4F8D976E823F8B6CE7FBA9F1A2BFFA7E6ABC7493883F52B81E85EB51B83F4C37894160E5A0BFFA7E6ABC749378BF79E9263108AC9C3F3BDF4F8D976E923F9A9999999999993FFCA9F1D24D6260BF6ABC74931804A6BF295C8FC2F528ACBFFA7E6ABC7493983F9A9999999999A93F7B14AE47E17A843FFCA9F1D24D6270BFFCA9F1D24D62803F8B6CE7FBA9F1A23F7B14AE47E17A74BF79E9263108AC8CBFB81E85EB51B89EBFC3F5285C8FC2B5BF7B14AE47E17A94BFEC51B81E85EBA1BFDBF97E6ABC74933FFA7E6ABC7493B83F1B2FDD240681A5BF7B14AE47E17A943F000000000000000079E9263108AC7C3FEC51B81E85EBB13FFA7E6ABC7493B83FBA490C022B87963F3BDF4F8D976E923F7B14AE47E17A943FFCA9F1D24D62603FFCA9F1D24D62B03F9A9999999999993F295C8FC2F528AC3F7B14AE47E17A943F9A9999999999993FFCA9F1D24D6290BFD9CEF753E3A59BBFFCA9F1D24D62703FFCA9F1D24D62803F7B14AE47E17AA4BFFCA9F1D24D6270BFBA490C022B87963F39B4C876BE9F8A3F5839B4C876BEAF3FFA7E6ABC7493A83F9A999999999999BFBA490C022B87863FFA7E6ABC749398BF4A0C022B8716A9BF1B2FDD240681953F5839B4C876BE9F3F2B8716D9CEF7A33FFCA9F1D24D6280BFFCA9F1D24D6260BF2B8716D9CEF7A3BFFCA9F1D24D62A03F79E9263108AC7C3F39B4C876BE9FAA3FFA7E6ABC749378BF79E9263108AC8C3F9CC420B07268A13F1904560E2DB29DBFFA7E6ABC749398BFFCA9F1D24D6270BFB81E85EB51B89E3FBA490C022B8786BFEC51B81E85EBA13F1B2FDD240681953F1904560E2DB29D3F5A643BDF4F8D973FFCA9F1D24D6250BF7B14AE47E17A743F2B8716D9CEF7A33FFA7E6ABC7493A83F7B14AE47E17A84BF39B4C876BE9FAABFFCA9F1D24D6280BFFCA9F1D24D62903F5839B4C876BE9F3F4A0C022B8716B9BF79E9263108AC9CBF107A36AB3E579BBF865AD3BCE3147D3FF8C264AA6054A2BF20D26F5F07CE993FCBA145B6F3FDA43FC1A8A44E4013B1BF158C4AEA0434713F80B74082E2C7A83FAEB6627FD93DC1BF5839B4C876BEC7BF66F7E461A1D6C4BF1904560E2DB29D3FCBA145B6F3FDA43F053411363CBDB2BF567DAEB6627FA93FE561A1D634EFC03FB6847CD0B359B53FDE718A8EE4F29F3FA4DFBE0E9C33B23FE9263108AC1C9A3F8D28ED0DBE30A93FA4703D0AD7A3A0BFAED85F764F1E863FD044D8F0F44A993F931804560E2DA2BFA60A462575029A3FBE30992A1895A43FE63FA4DFBE0E9C3FF9A067B3EA73A5BFC898BB96900FAABF97FF907EFB3AA03FF1F44A59863896BF2575029A081BAE3F8F53742497FFA03FC58F31772D216F3FFA7E6ABC7493983F5A643BDF4F8D873F4DF38E537424A73FF4FDD478E926A1BF2D431CEBE2364ABFC0EC9E3C2CD49ABF4BC8073D9B559FBF4850FC1873D7723F211FF46C567DBEBFE02D90A0F831B6BF3F575BB1BFECBE3F97FF907EFB3AA0BF1361C3D32B6589BF03098A1F63EEAA3FD26F5F07CE19A13FC7BAB88D06F0563F462575029A089BBF287E8CB96B09A9BFC58F31772D215FBFC58F31772D215F3FE09C11A5BDC1773FF5DBD7817346843FFCA9F1D24D6260BFFA7E6ABC7493683FFA7E6ABC7493983FF1F44A598638963F39B4C876BE9F7ABF94F6065F984C75BF20D26F5F07CE793FD50968226C78AA3FB81E85EB51B88EBFA913D044D8F0A43F</t>
  </si>
  <si>
    <t>Cumberland Partners</t>
  </si>
  <si>
    <t>0x0000000079E9263108AC9C3FFA7E6ABC7493983F0AD7A3703D0AA73FFA7E6ABC749378BFDBF97E6ABC74A33F9CC420B07268913F7B14AE47E17A943FF4FDD478E926B13F39B4C876BE9F8A3F6ABC74931804A63F79E9263108ACACBFAAF1D24D6210A83FDBF97E6ABC74A33FFCA9F1D24D62503FDBF97E6ABC74A3BF9A999999999999BF3BDF4F8D976E82BF7B14AE47E17A94BFFA7E6ABC7493883F1B2FDD240681A53FFCA9F1D24D6260BFDBF97E6ABC7493BFBA490C022B87A6BFFCA9F1D24D62503F7B14AE47E17A84BFBA490C022B87A63FFCA9F1D24D62803F4C37894160E5A03F7B14AE47E17A943F8B6CE7FBA9F1A23FFA7E6ABC7493983F7B14AE47E17A943F9CC420B07268913F9A9999999999A9BF3BDF4F8D976EA23F7B14AE47E17A943F1B2FDD240681A53F9A9999999999993FBA490C022B87963FBA490C022B87A63F295C8FC2F528AC3F4A0C022B8716A9BF5839B4C876BEAFBFEC51B81E85EBA13FEC51B81E85EBA13FFA7E6ABC7493683FB81E85EB51B89E3FFA7E6ABC749378BFDBF97E6ABC74A33FFA7E6ABC749388BF9CC420B07268A1BF9A9999999999993F022B8716D9CEB73F79E9263108ACAC3FAAF1D24D6210A83FB81E85EB51B88E3FA245B6F3FDD4B83FFCA9F1D24D6280BF5A643BDF4F8D97BFFCA9F1D24D6250BF00000000000000009CC420B07268B13F4C37894160E5B03FFCA9F1D24D62803FD9CEF753E3A59BBFFA7E6ABC7493783F1904560E2DB2ADBF39B4C876BE9FCABFFCA9F1D24D6270BF6891ED7C3F35AE3F8B6CE7FBA9F1B23F5A643BDF4F8D973F9CC420B07268B13FBA490C022B8796BFD34D62105839B43FB0726891ED7CBF3FBA490C022B8786BF9A9999999999A93FCBA145B6F3FDA4BF5A643BDF4F8DA7BF79E9263108AC9CBFFCA9F1D24D6250BF8B6CE7FBA9F1A23F1904560E2DB2BD3FFCA9F1D24D62503F9CC420B07268C13F9CC420B0726891BFAAF1D24D6210B8BF0AD7A3703D0AA7BF5A643BDF4F8D973FFA7E6ABC7493783F1904560E2DB2AD3F9CC420B0726891BF79E9263108AC7CBFE9263108AC1CAABFDBF97E6ABC74933F91ED7C3F355EBA3F9CC420B07268A1BFBA490C022B8786BF1B2FDD240681A53F9A9999999999993F3BDF4F8D976EA23F3BDF4F8D976E82BF08AC1C5A643BAFBFCBA145B6F3FDB4BF6ABC74931804A63F931804560E2DB23F39B4C876BE9F8A3FFCA9F1D24D6270BFFCA9F1D24D62803F8B6CE7FBA9F1A23FFCA9F1D24D62503F9CC420B0726891BF9CC420B07268A1BF6ABC74931804B6BF7B14AE47E17A94BFEC51B81E85EBA1BF3BDF4F8D976E923FA245B6F3FDD4B83FCBA145B6F3FDA4BFDBF97E6ABC74933F0000000000000000FCA9F1D24D62803FDBF97E6ABC74B33F1283C0CAA145B63FFA7E6ABC7493983F7B14AE47E17A843F39B4C876BE9F8A3F79E9263108AC7C3F6891ED7C3F35AE3FBA490C022B87963F5A643BDF4F8DA73F1B2FDD240681953FBA490C022B87963F79E9263108AC8CBF5A643BDF4F8D97BFFA7E6ABC7493683F79E9263108AC7C3F8B6CE7FBA9F1A2BFFCA9F1D24D6270BFBA490C022B87963FFA7E6ABC7493883FD9CEF753E3A5AB3F7B14AE47E17AA43F39B4C876BE9F9ABFBA490C022B87863F5A643BDF4F8D97BF4A0C022B8716A9BF1B2FDD240681953FB81E85EB51B89E3F2B8716D9CEF7A33FFCA9F1D24D6280BFFCA9F1D24D6250BF2B8716D9CEF7A3BFFCA9F1D24D62A03F79E9263108AC7C3F0AD7A3703D0AA73FFA7E6ABC749378BF39B4C876BE9F8A3F1904560E2DB29D3F1B2FDD24068195BF39B4C876BE9F9ABFFA7E6ABC749368BF39B4C876BE9F9A3F7B14AE47E17A84BF5839B4C876BE9F3F1B2FDD240681953F1904560E2DB29D3F1B2FDD240681953FFCA9F1D24D62603FFA7E6ABC7493683F3BDF4F8D976EA23F0AD7A3703D0AA73F79E9263108AC7CBF0AD7A3703D0AA7BFB81E85EB51B88EBF39B4C876BE9F8A3F1904560E2DB29D3F62105839B4C8B6BF79E9263108AC9CBFC0EC9E3C2CD49ABF79E9263108AC7C3FD734EF384547A2BF9A9999999999993F3CBD5296218EA53F696FF085C954B1BFC58F31772D217F3F4A0C022B8716A93F6DC5FEB27BF2C0BF8CB96B09F9A0C7BF77BE9F1A2FDDC4BF39B4C876BE9F9A3F1B2FDD240681A53F37894160E5D0B2BFAEB6627FD93DA93F4C37894160E5C03F401361C3D32BB53F11C7BAB88D06A03F7A36AB3E575BB13FAAF1D24D6210983FA245B6F3FDD4A83F61545227A089A0BFA167B3EA73B5853FC0EC9E3C2CD49A3F7FFB3A70CE88A2BF462575029A089B3F7B14AE47E17AA43FD9CEF753E3A59B3F0612143FC6DCA5BF63EE5A423EE8A9BF82734694F6069F3F772D211FF46C96BF4703780B2428AE3FB1E1E995B20CA13FACADD85F764F6E3F5A643BDF4F8D973FC7BAB88D06F0863FAAF1D24D6210A83F0DE02D90A0F8A1BFFA7E6ABC7493683FF697DD9387859ABF61545227A089A0BF4850FC1873D7723FDAACFA5C6DC5BEBF832F4CA60A46B5BF14AE47E17A14BE3F11C7BAB88D06A0BF744694F6065F88BF4ED1915CFE43AA3FBD5296218E75A13F5F07CE1951DA5B3F20D26F5F07CE99BF022B8716D9CEA7BF613255302AA9433F613255302AA9433F613255302AA9833F613255302AA9833FFCA9F1D24D6260BFFA7E6ABC7493683F5A643BDF4F8D973FBA490C022B87963F1361C3D32B6579BFED0DBE30992A78BF20D26F5F07CE793FD50968226C78AA3FD200DE02098A8FBF492EFF21FDF6A53F</t>
  </si>
  <si>
    <t>Cumulus Energy Fund</t>
  </si>
  <si>
    <t>0x000000009D8026C286A7B7BFAF946588635DC43F4BC8073D9B55AF3F3E7958A835CDC33FE10B93A98251C13FD712F241CF66A53F567DAEB6627FB9BF3BDF4F8D976E82BFB7627FD93D79A83F029A081B9E5EB93F2D431CEBE2366A3F4BC8073D9B558F3F4FAF94658863D1BFD7A3703D0AD7B3BF9F3C2CD49AE68DBFDE718A8EE4F29F3F4DF38E537424873F5DFE43FAEDEBC0BF38F8C264AA6094BF151DC9E53FA49F3FB37BF2B0506B9A3F2D431CEBE2361A3FC217265305A3923FBD5296218E75B13FB3EA73B515FBBB3FA69BC420B072C83F60E5D022DBF9AEBF1361C3D32B65793FDC4603780B24C83F613255302AA9333F5A643BDF4F8D973F9487855AD3BCB33F94F6065F984CA53FB98D06F01648B03F091B9E5E29CB803F613255302AA973BFC7BAB88D06F0663F25068195438BD03F0E2DB29DEFA7B6BF41F163CC5D4BB8BF2B8716D9CEF7C33FB6F3FDD478E9B6BF32E6AE25E4838E3F97FF907EFB3AA0BF6519E25817B7B1BF2D431CEBE2367A3FCE88D2DEE00BA3BF2F6EA301BC0592BFB37BF2B0506B9A3F8D28ED0DBE30993FAAF1D24D6210983FE561A1D634EFA83F3D9B559FABADC0BF780B24287E8CA9BF5D6DC5FEB27BA23FE4141DC9E53FB43FDBF97E6ABC74A33F711B0DE02D90C83F910F7A36AB3EB7BF3A92CB7F48BFAD3FBB270F0BB5A6A93FEA043411363CC53FAA8251499D80DA3F7D3F355EBA49BC3F4182E2C798BB86BF713D0AD7A370BD3F91ED7C3F355EBABF98DD9387855AA3BF865AD3BCE3147D3F22FDF675E09C71BFABCFD556EC2FBBBF07F0164850FC78BF5E4BC8073D9B95BFAED85F764F1E96BF8D28ED0DBE30D13FC0EC9E3C2CD49ABF2D431CEBE2362A3F2B8716D9CEF7C33F0A68226C787AB53F40A4DFBE0E9CA33FBD5296218E75A13F4C37894160E5C0BF2B8716D9CEF7A3BFBA490C022B87A63F4DF38E537424A73FED0DBE30992A783FFA7E6ABC749378BF32E6AE25E483BE3F789CA223B9FCB73F613255302AA983BF24B9FC87F4DBA73FFA7E6ABC7493783F23DBF97E6ABCA43FFCA9F1D24D62803F</t>
  </si>
  <si>
    <t>Cura Fixed Income Arbitrage Fund, Ltd.</t>
  </si>
  <si>
    <t>0x00000000613255302AA9433F6C787AA52C437C3F5F07CE1951DA7B3F7B14AE47E17A843F091B9E5E29CB703FFCA9F1D24D62403FFCA9F1D24D62703FAED85F764F1E763F772D211FF46C963F92CB7F48BF7D6D3F94F6065F984C653FFCA9F1D24D6250BF22FDF675E09C813FE86A2BF697DD833F613255302AA9733F3BDF4F8D976E823F5F07CE1951DA5B3F20D26F5F07CE793F94F6065F984C753F4850FC1873D7823F9CC420B07268813F9F3C2CD49AE67DBF158C4AEA0434713F613255302AA9733FE09C11A5BDC1773FE09C11A5BDC1673FD42B6519E258773F2D431CEBE2366A3F94F6065F984C55BFFA7E6ABC7493583F6C787AA52C437C3F2F6EA301BC0552BF39B4C876BE9F9A3F5839B4C876BE9F3F4182E2C798BB863F22FDF675E09C813F7DD0B359F5B9AA3F6EA301BC051274BF3411363CBD52863F280F0BB5A679B7BFD50968226C78BA3F4260E5D022DBA93FB81E85EB51B89E3F83C0CAA145B6A33FA167B3EA73B595BF1CEBE2361AC09BBF1DC9E53FA4DFBEBF0D71AC8BDB68C03F091B9E5E29CB70BFB7627FD93D79983F5F07CE1951DA7BBF613255302AA9633FA167B3EA73B5953FC0EC9E3C2CD49A3FBA490C022B8776BFC7BAB88D06F0563F9F3C2CD49AE67D3F3BDF4F8D976E723FC58F31772D215FBF5F07CE1951DA5B3F613255302AA9833F5F07CE1951DA5BBF2D431CEBE2365A3F92CB7F48BF7D5D3F5F07CE1951DA6BBF5396218E75718BBF613255302AA9633F92CB7F48BF7D4D3F88855AD3BCE384BF94F6065F984C753F014D840D4FAF843FBA490C022B87863F79E9263108AC6CBFFCA9F1D24D62403F2D431CEBE2364ABFAED85F764F1E66BF2D431CEBE2363A3FFCA9F1D24D6240BF1361C3D32B65693F9A999999999989BFF697DD9387859A3FACADD85F764F7E3F7B14AE47E17A643F76711B0DE02D80BFC7BAB88D06F056BF613255302AA963BF94F6065F984C75BFC58F31772D215FBF</t>
  </si>
  <si>
    <t>Current FX Strategy</t>
  </si>
  <si>
    <t>0x00000000865AD3BCE3147DBF091B9E5E29CB703FA167B3EA73B585BF3BDF4F8D976E723F462575029A087B3F613255302AA963BF091B9E5E29CB70BFFA7E6ABC749368BFBA490C022B87863F94F6065F984C753F2D431CEBE2361A3F613255302AA943BF76711B0DE02D803F1361C3D32B6569BF7B14AE47E17A64BF94F6065F984C553FC7BAB88D06F046BF94F6065F984C55BFC58F31772D215FBFFCA9F1D24D6240BF92CB7F48BF7D5DBFDE718A8EE4F26FBF22FDF675E09C71BFFA7E6ABC7493683FC7BAB88D06F0663FD200DE02098A7F3F091B9E5E29CB703F158C4AEA0434613FE86A2BF697DD83BF2D431CEBE2362A3F0000000000000000613255302AA9533FFA7E6ABC7493683FC7BAB88D06F0463FE09C11A5BDC1673F5F07CE1951DA6B3F5396218E75718BBFBA490C022B87863FFA7E6ABC749378BFC7BAB88D06F076BF5F07CE1951DA6B3F5396218E75717B3F1361C3D32B65693FFCA9F1D24D62803F613255302AA953BF4DF38E537424973F2D431CEBE2361ABF2D431CEBE2363ABF5396218E75717B3F79E9263108AC6CBF9CC420B07268813F92CB7F48BF7D4DBFB81E85EB51B87EBF613255302AA9333F20D26F5F07CE79BFC7BAB88D06F056BF158C4AEA043461BF7B14AE47E17A643F92CB7F48BF7D6D3F2D431CEBE2364ABFFA7E6ABC749358BF1361C3D32B6569BF613255302AA953BF613255302AA9533F2D431CEBE2363ABFFCA9F1D24D6240BF94F6065F984C553FFCA9F1D24D62403FFCA9F1D24D62403FC7BAB88D06F0763F158C4AEA0434713F2D431CEBE2363A3F79E9263108AC6C3F2D431CEBE2367A3FACADD85F764F8E3F3BDF4F8D976E72BF94F6065F984C55BF2F6EA301BC0552BF4850FC1873D762BF613255302AA9433F20D26F5F07CE793F20D26F5F07CE893F94F6065F984C55BF7B14AE47E17A643FFA7E6ABC749378BFE09C11A5BDC167BF613255302AA9433F5F07CE1951DA5BBFFCA9F1D24D62403F2F6EA301BC0552BF613255302AA9633FAED85F764F1E663F82E2C798BB96803F2D431CEBE2365A3FAED85F764F1E66BF2D431CEBE2364ABF92CB7F48BF7D5DBFC7BAB88D06F0463FC58F31772D216F3F7B14AE47E17A743F2D431CEBE2363ABF613255302AA963BF613255302AA9333FC58F31772D216F3F2D431CEBE2366A3F7B14AE47E17A64BF4850FC1873D762BF2D431CEBE2365ABF92CB7F48BF7D4DBFC7BAB88D06F066BFC7BAB88D06F046BF2D431CEBE2361ABF158C4AEA0434613F3BDF4F8D976E723F2F6EA301BC05523FFCA9F1D24D62503FFA7E6ABC7493583F2F6EA301BC05723F5F07CE1951DA5B3FFA7E6ABC749358BF5F07CE1951DA5B3FFA7E6ABC7493683F2D431CEBE2363A3F2F6EA301BC05723F2F6EA301BC0562BF39B4C876BE9F7ABF94F6065F984C553F158C4AEA0434713F92CB7F48BF7D6DBFACADD85F764F6EBF2D431CEBE2367ABFEEACA05CA8B2673F2F6EA301BC05623FFCA9F1D24D62603FACADD85F764F6E3F94F6065F984C553FAED85F764F1E663FC7BAB88D06F086BF55C1A8A44E4083BF79E9263108AC6CBFFCA9F1D24D62503F2D431CEBE2365ABF5A643BDF4F8D97BF091B9E5E29CB703FFA7E6ABC7493583FFA7E6ABC7493583F107A36AB3E579B3F94F6065F984C653F613255302AA9533F2F6EA301BC05723F7B14AE47E17A943FC7BAB88D06F0463F3BDF4F8D976E823FC5FEB27BF2B090BFE09C11A5BDC1773FE09C11A5BDC1673F88855AD3BCE374BF</t>
  </si>
  <si>
    <t>Curterro Growth Fund, LP</t>
  </si>
  <si>
    <t>0x000000006EA301BC0512843F7FFB3A70CE88923FD200DE02098A8FBF3411363CBD5296BFB37BF2B0506B8ABF107A36AB3E57ABBF1B2FDD24068195BFFA7E6ABC749388BF1361C3D32B6599BFE4839ECDAACFA53F5F07CE1951DA6B3FFA7E6ABC749368BF9CC420B07268913F22FDF675E09C713F6EA301BC051274BF462575029A086BBF3BDF4F8D976E923FFCA9F1D24D6270BF5396218E75719B3F54E3A59BC420A03F728A8EE4F21F92BFB98D06F01648A03FE86A2BF697DD933FD26F5F07CE19913FC7BAB88D06F0763F7FFB3A70CE88A2BFE86A2BF697DD93BF2F6EA301BC05823FFA7E6ABC749388BF7B14AE47E17A94BF4DF38E537424873FACADD85F764F6EBF5E4BC8073D9B95BF1361C3D32B6579BF6EA301BC051294BF3D9B559FABAD98BF4850FC1873D782BF2D431CEBE2364A3F07F0164850FC88BFEFC9C342AD699EBF5F07CE1951DA6BBF4DF38E53742497BF3CBD5296218EA5BF705F07CE19519ABF158C4AEA0434813FFA7E6ABC7493583FFA7E6ABC749378BF5A643BDF4F8DA73F5E4BC8073D9BA5BF091B9E5E29CB80BFA167B3EA73B5853F</t>
  </si>
  <si>
    <t>Cushing Fund, L.P.</t>
  </si>
  <si>
    <t>0x000000008B6CE7FBA9F1A23F9A9999999999993F39B4C876BE9F8A3F6891ED7C3F35BE3F5839B4C876BEAF3FEC51B81E85EBA13F39B4C876BE9F9A3FFA7E6ABC7493683F39B4C876BE9F8A3FD9CEF753E3A59B3FBA490C022B87963F6891ED7C3F35AE3F7B14AE47E17A743F0AD7A3703D0AA73F79E9263108ACAC3F91ED7C3F355EBABF7B14AE47E17A74BFAAF1D24D6210A83FC976BE9F1A2FAD3F92CB7F48BF7D5D3F3BDF4F8D976EB23F1904560E2DB29D3F5839B4C876BEBF3FB81E85EB51B89E3F232D95B7239CA63F4A0C022B8716A93F492EFF21FDF6A5BF7FFB3A70CE8892BF7B14AE47E17A743F38F8C264AA60A43F9031772D211FB43FACADD85F764F6EBF3411363CBD52963F567DAEB6627FA9BFAAF1D24D621098BF8D28ED0DBE30893FB98D06F01648B03F5396218E75717BBFBE30992A1895A43F014D840D4FAF843F158C4AEA0434713F22FDF675E09C813F2D431CEBE2368A3F569FABADD85FA63FA54E401361C393BF8E06F0164850AC3FD42B6519E258A73FBC0512143FC6AC3FA167B3EA73B5A53FCAC342AD69DEA13FB6847CD0B359B53F3411363CBD52B63F567DAEB6627F993F07CE1951DA1BAC3F6C787AA52C438C3F8638D6C56D34C0BF304CA60A4625A5BF76711B0DE02D903F36AB3E575BB1AFBF2D431CEBE2364ABFFB3A70CE88D29EBFC7BAB88D06F046BF29CB10C7BAB8BDBF304CA60A4625B53F50FC1873D712A23F9A999999999999BFD49AE61DA7E8B8BFDE718A8EE4F28FBF1C7C61325530D2BFE4839ECDAACFCDBF2F6EA301BC05D6BFB22E6EA301BCB5BF9A081B9E5E29C33FC66D3480B740B2BF091B9E5E29CBA0BF63EE5A423EE8B93F0EBE30992A18A53F174850FC1873A7BF105839B4C876BE3FB5A679C7293A92BFF5DBD7817346843F029A081B9E5EB93FA089B0E1E995A23FC442AD69DE71BA3F492EFF21FDF6A53F5F07CE1951DA8B3FBA490C022B87963FB1BFEC9E3C2CA43F666666666666B6BF52B81E85EB51A83F55C1A8A44E40B33F5F07CE1951DA9BBFAC8BDB68006FB13F9F3C2CD49AE6AD3FA167B3EA73B5953F423EE8D9ACFAAC3FED0DBE30992A883F9A779CA223B9AC3F448B6CE7FBA9A13FF2D24D621058A93F12A5BDC11726A3BFB98D06F0164890BF6519E25817B7913F67D5E76A2BF6A7BF0EBE30992A18A5BFD122DBF97E6AAC3FF5DBD7817346943F000000000000F8FF000000000000F8FF03098A1F63EE9A3F4850FC1873D762BF9F3C2CD49AE69D3F7F6ABC749318B4BFE09C11A5BDC177BF1CEBE2361AC0AB3F865AD3BCE3149D3F88635DDC4603A83FF8C264AA6054923F5F07CE1951DA7B3FCE88D2DEE00B833F17B7D100DE02B93F9CC420B07268A13F5396218E7571AB3F613255302AA9833F</t>
  </si>
  <si>
    <t>Cutler Investment Fund, L.P.</t>
  </si>
  <si>
    <t>0x00000000BA490C022B87863F014D840D4FAF84BF5A643BDF4F8D873F6519E25817B7B13F174850FC1873B73F79E9263108AC8C3FB5A679C7293A823F865AD3BCE3148D3F92CB7F48BF7D4DBF04E78C28ED0DAE3F5396218E75719B3FDDB5847CD0B3A93FA54E401361C3933FA167B3EA73B5953F6C787AA52C438C3FC7BAB88D06F0663F79E9263108AC8CBF4DF38E537424973F07F0164850FC883FC58F31772D217F3F9F3C2CD49AE68D3F3FC6DCB5847CA03F9A779CA223B9AC3F8F53742497FF903F6C787AA52C438CBF5F29CB10C7BAA83F302AA913D04498BFF5DBD781734694BF728A8EE4F21FA23F7A36AB3E575BA13F8FE4F21FD26FAF3F6C787AA52C439C3FB1BFEC9E3C2C943F39B4C876BE9FAABF5F07CE1951DA8B3FC7BAB88D06F0863F849ECDAACFD5A63F39B4C876BE9F7ABF24B9FC87F4DB973F2D431CEBE2365ABF9A999999999999BF3D9B559FABAD983F20D26F5F07CE893FFA7E6ABC7493883F67D5E76A2BF6873FF1F44A598638A63FF4FDD478E926A13F27A089B0E1E985BFE3A59BC420B0A23F03098A1F63EE9A3FDBF97E6ABC74833FC217265305A3923FD200DE02098A9F3F3D9B559FABAD983F20D26F5F07CE893F613255302AA9633F75029A081B9E9E3F4850FC1873D7723F107A36AB3E57ABBF4850FC1873D782BF4BC8073D9B559FBF613255302AA933BF4850FC1873D782BF598638D6C56DB43FFE65F7E461A1A63FDE9387855AD3ACBFFB3A70CE88D29EBF744694F6065F883F302AA913D044C0BF22FDF675E09CD1BFE86A2BF697DDC3BFCE1951DA1B7CB13F2F6EA301BC0582BF9F3C2CD49AE6ADBFD26F5F07CE19B13F96438B6CE7FBB93F6891ED7C3F359E3F1361C3D32B65893F158C4AEA0434B13F696FF085C954B13FFB5C6DC5FEB2AB3FF8C264AA605492BF569FABADD85FA63F9CA223B9FC87A43F92CB7F48BF7D7DBF5839B4C876BE9F3F1B2FDD240681A53F9A9999999999993F894160E5D022ABBF910F7A36AB3E97BF2A6F47382D78A13FB81E85EB51B88EBF85B185200725AC3F5E85949F54FB943FDAE6C6F484252E3FC0046EDDCD53AD3FEBFF1CE6CB0B903FF7C77BD5CA849F3F462575029A087B3F7C0A80F10C1A9A3F2D431CEBE2363A3F5A643BDF4F8D97BF79E9263108AC8CBF1B2FDD240681A5BF1B2FDD240681B5BF4AEF1B5F7B66B93FD9CEF753E3A59BBF6519E25817B7A13F666B7D91D096A33FB6A1629CBF09A53FA03715A930B6903FFA7E6ABC749378BF2B8716D9CEF7A3BFB6D617096D39A73F0820B58993FB8D3FCB10C7BAB88DA63FADA3AA09A2EEA33F7AFCDEA63FFB813FDBF97E6ABC7493BFFB22A12DE7529C3FB476DB85E63AAD3F255D33F9669B7B3F76E09C11A5BDA13F</t>
  </si>
  <si>
    <t>Cuyahoga Partners, L.P.</t>
  </si>
  <si>
    <t>0x000000003BE466B8019F7F3F1DC9E53FA4DF9E3F224F92AE997C93BF543541D47D00A2BF19CA89761552AE3F335019FF3EE3A2BF6536C8242367A13FAA436E861BF099BFB9196EC0E787A13F2844C02154A9A93FBC79AA436E867BBF7E74EACA67798E3FD44334BA83D8993F068195438B6CA73F22FDF675E09CB13F664E97C5C4E6A33F691D554D1075FFBE6A300DC347C474BF753C66A032FE9D3F0135B56CAD2F523F349D9D0C8E92873F18EC866D8B325B3FC217265305A3A2BFDAE1AFC91AF5903F37A6272CF180923F2237C30DF8FCA03F81CF0F2384476B3F01C11C3D7E6F833F65A54929E8F6823F7E6FD39FFD48613FDAE6C6F484255EBF9B38B9DFA12880BF22718FA50F5D90BF567DAEB6627F89BF4BEA043411369CBF761A69A9BC1DA1BFD0D03FC1C58A4ABF10069E7B0F977CBFD313967840D994BF3F355EBA490CA2BF3BE466B8019F6F3F54C6BFCFB870A03F6A6AD95A5F24A43FFDD98F14916165BFA83AE466B8017F3F94DE37BEF6CC823F419AB1683A3B99BFDFF8DA334B02943FE78C28ED0DBE903F705F07CE19519A3F8811C2A38D23963FC0EC9E3C2CD49A3F003ACC9717607FBF2F6EA301BC0582BF6EA301BC051284BF0EBE30992A18953FE86A2BF697DD83BF5396218E75717BBF8D28ED0DBE30893FE86A2BF697DD83BFF5DBD7817346943F82E2C798BB9680BF88855AD3BCE3743F091B9E5E29CBA03F2D431CEBE2361ABFD42B6519E25887BF865AD3BCE3148DBFB37BF2B0506B9A3F9CC420B07268913FCC5D4BC8073D8B3FFCA9F1D24D6250BF107A36AB3E579BBF82E2C798BB96803FD044D8F0F44A993F4C37894160E5903F9A999999999989BF7FFB3A70CE88923FDE718A8EE4F29F3F8D28ED0DBE30893F92CB7F48BF7D8DBF4850FC1873D762BF94F6065F984C55BF1B2FDD24068195BF3BDF4F8D976E923F1B2FDD240681953FFCA9F1D24D62503FFA7E6ABC7493683FFCA9F1D24D62903FFCA9F1D24D62803FBA490C022B87963FFA7E6ABC7493883F39B4C876BE9F9A3F5C2041F163CC9D3FD9CEF753E3A59BBF39B4C876BE9F9A3FBA490C022B87963F2B8716D9CEF7A3BF7B14AE47E17A643FA167B3EA73B5753F7B14AE47E17A843F4C37894160E5A0BFE9263108AC1CAA3F79E9263108AC7C3F7B14AE47E17A843FAED85F764F1E66BF2B8716D9CEF793BF0EBE30992A18B5BF8B6CE7FBA9F1B2BF98DD9387855AB3BFADFA5C6DC5FEA23F0C93A9825149BDBF5227A089B0E1B9BF5DDC4603780BB43F8CDB68006F81D03FC6DCB5847CD0A33F091B9E5E29CB80BF88635DDC4603A83F2B8716D9CEF7933F35EF38454772A93FCE88D2DEE00BA3BF744694F6065F983FC217265305A3823F07F0164850FCA8BF58A835CD3B4EA13F04E78C28ED0DAE3F07F0164850FC983F8E06F0164850ACBFA7E8482EFF21ADBF9CA223B9FC87A43F4FAF946588639DBFC3F5285C8FC2B53F07F0164850FC783FB5A679C7293A923FF5DBD7817346A43F92CB7F48BF7D7DBFF697DD9387859A3FC58F31772D216F3F51DA1B7C6132953FB81E85EB51B87EBF51DA1B7C613295BF894160E5D0229BBF9CA223B9FC87B4BFAB3E575BB1BFBCBFA245B6F3FDD4B83F158C4AEA043471BF764F1E166A4DA3BF000000000000F8FF7CF2B0506B9AA73FA60A462575028ABF4DF38E53742487BF13F241CF66D5B7BF5396218E75719B3FDE718A8EE4F26F3F9CC420B07268A13F20D26F5F07CE893F8F53742497FF80BF4850FC1873D792BF2F6EA301BC05923F1B2FDD240681853FE09C11A5BDC1673FCAC342AD69DEA13F613255302AA9633FD26F5F07CE19A13FE9263108AC1C9ABF3411363CBD52863F</t>
  </si>
  <si>
    <t>C-View Ltd. (3X Leverage)</t>
  </si>
  <si>
    <t>0x000000007E8CB96B09F9B03FF931E6AE25E4B33FB81E85EB51B88E3F17B7D100DE02C13F7DD0B359F5B99A3FB37BF2B0506BAABF832F4CA60A46B53FC976BE9F1A2FAD3F598638D6C56DA43FEC2FBB270F0BB53F92CB7F48BF7D8DBF4BC8073D9B558F3F4BC8073D9B559F3FA835CD3B4ED181BFC0EC9E3C2CD49A3F598638D6C56DA43F053411363CBDA23F302AA913D044A8BF9D8026C286A7973FFA7E6ABC749378BF7AC7293A92CBBF3F742497FF907EBB3F857CD0B359F5A9BF42CF66D5E76ABB3FC3D32B6519E2A83F3BDF4F8D976E823F2575029A081B8EBFDE718A8EE4F27F3FFA7E6ABC749358BF07CE1951DA1BAC3F6C787AA52C437C3FAED85F764F1E76BFD9CEF753E3A5AB3F613255302AA9833F6C787AA52C438C3FF5DBD7817346843F2B8716D9CEF7933FBA490C022B87763F151DC9E53FA49F3FFA7E6ABC7493583F613255302AA9833F88855AD3BCE384BF92CB7F48BF7D5D3F88855AD3BCE3843F613255302AA963BF158C4AEA0434813F6C787AA52C438C3FF5DBD7817346843F67D5E76A2BF697BFF5DBD7817346843FD9CEF753E3A58B3FD9CEF753E3A59B3FFF21FDF675E08C3FD42B6519E25877BF67D5E76A2BF6873FC3D32B6519E2983FE9263108AC1C9A3FED0DBE30992A983F6EA301BC0512943FC7BAB88D06F0763F38F8C264AA6094BF1361C3D32B65893F6EA301BC0512843F94F6065F984C653FA54E401361C393BFB37BF2B0506B8A3FB5A679C7293A823F24B9FC87F4DB973F462575029A088B3F4DF38E537424873F92CB7F48BF7D5DBF2F6EA301BC05723F92CB7F48BF7D4DBFC58F31772D217F3FC7BAB88D06F0563F158C4AEA043491BF9F3C2CD49AE67DBFE09C11A5BDC1773F9F3C2CD49AE67D3F2D431CEBE2362A3F92CB7F48BF7D8DBF2F6EA301BC05723F5F07CE1951DA7B3F5F07CE1951DA8B3F94F6065F984C553F88855AD3BCE3843FB37BF2B0506B8A3F55C1A8A44E40933FDE718A8EE4F26FBFD5E76A2BF6979D3F5F07CE1951DA5BBFE63FA4DFBE0E8C3F613255302AA983BF3BDF4F8D976E823F39B4C876BE9F7A3FBA490C022B8776BFC58F31772D219F3FB7627FD93D79983F88855AD3BCE3743F94F6065F984C65BF07F0164850FC883FD42B6519E25877BFA835CD3B4ED181BFBA490C022B87863F865AD3BCE3147D3FACADD85F764F7E3FDE718A8EE4F26F3FC7BAB88D06F0463F55C1A8A44E4093BF94F6065F984C55BFB5A679C7293A923FF5DBD7817346843F7B14AE47E17A843F9A9999999999893FD044D8F0F44A993FC58F31772D215FBFCE88D2DEE00B833FFCA9F1D24D62503F158C4AEA043481BF7B14AE47E17A64BFC58F31772D216F3FA4703D0AD7A3E83FC7BAB88D06F0563F4850FC1873D762BFFCA9F1D24D6280BF7B14AE47E17A643FE86A2BF697DD833F2D431CEBE2366A3F2D431CEBE2362A3F091B9E5E29CB803F80B74082E2C7883FAED85F764F1E763F20D26F5F07CE79BFA60A462575028A3FFCA9F1D24D6250BF8D28ED0DBE30893FACADD85F764F6E3FACADD85F764F7E3FDE718A8EE4F28FBFFCA9F1D24D62503F613255302AA9733F613255302AA963BF091B9E5E29CB903F27A089B0E1E985BF79E9263108AC9C3FE09C11A5BDC167BF5F07CE1951DA5B3F92CB7F48BF7D6DBFFCA9F1D24D62503FA167B3EA73B585BF88855AD3BCE3743F158C4AEA0434613FC58F31772D217FBF92CB7F48BF7D5DBF55C1A8A44E4073BFAED85F764F1E66BFFCA9F1D24D6250BF158C4AEA043461BFAED85F764F1E663F2D431CEBE2363ABF462575029A086B3FAED85F764F1E763F2F6EA301BC05823F462575029A088B3F1361C3D32B65693F2D431CEBE2361ABF613255302AA9433F2D431CEBE2365ABFDE718A8EE4F26F3FBA490C022B87763F2F6EA301BC0552BF22FDF675E09C71BF92CB7F48BF7D7DBF158C4AEA043471BF2F6EA301BC05623FFA7E6ABC749368BF94F6065F984C65BF9F3C2CD49AE67D3F94F6065F984C55BF2D431CEBE2363ABF88855AD3BCE374BF1361C3D32B6579BF613255302AA9533F2D431CEBE2361ABF4850FC1873D7623FC7BAB88D06F046BFACADD85F764F8EBF92CB7F48BF7D4DBFFCA9F1D24D6260BF3BDF4F8D976E72BF5F07CE1951DA6BBF158C4AEA0434613FC7BAB88D06F046BF22FDF675E09C813F613255302AA9733F0AD7A3703D0A973FC7BAB88D06F066BFAED85F764F1E86BF</t>
  </si>
  <si>
    <t>Cygnus European Utilities Long/Short Fund</t>
  </si>
  <si>
    <t>0x00000000E09C11A5BDC1873FB98D06F01648903FF9A067B3EA73A53FB81E85EB51B89E3F462575029A089B3FD9CEF753E3A58B3F9E5E29CB10C7AA3FBD5296218E75B13F3411363CBD5286BFDE718A8EE4F26F3FFCA9F1D24D6290BF63EE5A423EE8993F0EBE30992A1895BF6EA301BC051274BF0EBE30992A18853FFCA9F1D24D6270BF55C1A8A44E40833FF2D24D621058A93F5396218E75717B3F9A999999999989BFD200DE02098A8FBFD5E76A2BF6979D3F39B4C876BE9F9A3F2F6EA301BC05A23F931804560E2DA2BF2575029A081BAE3FFCA9F1D24D62A03F8195438B6CE7ABBF3411363CBD52A6BF5E4BC8073D9B953F3411363CBD52963FC7BAB88D06F0463F82E2C798BB96903FC7BAB88D06F0563F9A9999999999A93F7B14AE47E17AA43FB5A679C7293A923FD200DE02098A7F3F94F6065F984C953F2F6EA301BC05923FB98D06F01648903F2F6EA301BC05923F8C4AEA043411A6BF865AD3BCE3147D3F613255302AA9533F92CB7F48BF7D4DBF728A8EE4F21F92BFFCA9F1D24D6290BF80B74082E2C7883FC7BAB88D06F0463F92CB7F48BF7D4DBFAED85F764F1E86BF3BDF4F8D976E92BFCE88D2DEE00B933F2D431CEBE2361ABF2F6EA301BC05523F7B14AE47E17A943F4850FC1873D7923FE09C11A5BDC167BF2F6EA301BC05523F613255302AA973BF92CB7F48BF7D4D3F9C33A2B437F8B2BF1361C3D32B65893F58A835CD3B4E913F613255302AA943BF895C70067FBF88BF9F3C2CD49AE69D3F7B14AE47E17A843F7FFB3A70CE88923F86376BF0BE2A57BF613255302AA963BF3411363CBD52863FDE718A8EE4F27FBFB81E85EB51B87EBFB63984E0A760833F014D840D4FAF843F5F07CE1951DA5B3F053411363CBD923F58A835CD3B4E913F5396218E75718BBF744694F6065F983F4850FC1873D782BFF34295F5F6428C3FD49F580284AAE03FB0EB72A5F9BE53BF613255302AA9733F22FDF675E09C81BFD200DE02098A7F3F92CB7F48BF7D7D3FCE88D2DEE00B83BFD42B6519E258773FCAC342AD69DEA13F000000000000000079E9263108AC6CBFED0DBE30992A783F80B74082E2C7883F22FDF675E09C91BF7B14AE47E17A64BF94F6065F984C75BFB37BF2B0506B8ABF091B9E5E29CB803F3255302AA913903F4A0C022B8716993F2D431CEBE2368A3F</t>
  </si>
  <si>
    <t>Cygnus European Utilities Long/Short Fund, Ltd.</t>
  </si>
  <si>
    <t>0x00000000E09C11A5BDC1873FB98D06F01648903FF9A067B3EA73A53FB81E85EB51B89E3F462575029A089B3FD9CEF753E3A58B3F9E5E29CB10C7AA3FBD5296218E75B13F3411363CBD5286BFDE718A8EE4F26F3FFCA9F1D24D6290BF63EE5A423EE8993F0EBE30992A1895BF6EA301BC051274BF0EBE30992A18853FFCA9F1D24D6270BF55C1A8A44E40833FF2D24D621058A93F5396218E75717B3F9A999999999989BFD200DE02098A8FBFD5E76A2BF6979D3F39B4C876BE9F9A3F2F6EA301BC05A23F931804560E2DA2BF2575029A081BAE3FFCA9F1D24D62A03F8195438B6CE7ABBF3411363CBD52A6BF5E4BC8073D9B953F3411363CBD52963FC7BAB88D06F0463F82E2C798BB96903FC7BAB88D06F0563F9A9999999999A93F7B14AE47E17AA43FB5A679C7293A923FD200DE02098A7F3F94F6065F984C953F2F6EA301BC05923FB98D06F01648903F2F6EA301BC05923F8C4AEA043411A6BF865AD3BCE3147D3F613255302AA9533F92CB7F48BF7D4DBF728A8EE4F21F92BFFCA9F1D24D6290BF80B74082E2C7883FC7BAB88D06F0463F92CB7F48BF7D4DBFAED85F764F1E86BF3BDF4F8D976E92BFCE88D2DEE00B933F2D431CEBE2361ABF2F6EA301BC05523F7B14AE47E17A943F4850FC1873D7923FE09C11A5BDC167BF2F6EA301BC05523F613255302AA973BF92CB7F48BF7D4D3F9C33A2B437F8B2BF1361C3D32B65893F58A835CD3B4E913F613255302AA943BF000000000000F8FF9F3C2CD49AE69D3F7B14AE47E17A843F7FFB3A70CE88923F000000000000F8FF000000000000F8FF000000000000F8FF000000000000F8FF000000000000F8FF000000000000F8FF014D840D4FAF843F5F07CE1951DA5B3F053411363CBD923F58A835CD3B4E913F5396218E75718BBF744694F6065F983F4850FC1873D782BF000000000000F8FF000000000000F8FF000000000000F8FF613255302AA9733F22FDF675E09C81BFD200DE02098A7F3F92CB7F48BF7D7D3FCE88D2DEE00B83BFD42B6519E258773FCAC342AD69DEA13F000000000000000079E9263108AC6CBFED0DBE30992A783F80B74082E2C7883F22FDF675E09C91BF7B14AE47E17A64BF94F6065F984C75BFB37BF2B0506B8ABF091B9E5E29CB803F3255302AA913903F4A0C022B8716993F2D431CEBE2368A3F</t>
  </si>
  <si>
    <t>Cygnus Utilities, Infrastructure &amp; Renewables, Ltd.</t>
  </si>
  <si>
    <t>0x00000000744694F6065F88BFE09C11A5BDC1873FB98D06F01648903FF9A067B3EA73A53FB81E85EB51B89E3F462575029A089B3FD9CEF753E3A58B3F9E5E29CB10C7AA3FBD5296218E75B13F3411363CBD5286BFDE718A8EE4F26F3FFCA9F1D24D6290BF63EE5A423EE8993F0EBE30992A1895BF6EA301BC051274BF0EBE30992A18853FFCA9F1D24D6270BF55C1A8A44E40833FF2D24D621058A93F5396218E75717B3F9A999999999989BFD200DE02098A8FBFD5E76A2BF6979D3F39B4C876BE9F9A3F2F6EA301BC05A23F931804560E2DA2BF2575029A081BAE3FFCA9F1D24D62A03F8195438B6CE7ABBF3411363CBD52A6BF5E4BC8073D9B953F3411363CBD52963FC7BAB88D06F0463F82E2C798BB96903FC7BAB88D06F0563F9A9999999999A93F7B14AE47E17AA43FB5A679C7293A923FD200DE02098A7F3F94F6065F984C953F2F6EA301BC05923FB98D06F01648903F2F6EA301BC05923F8C4AEA043411A6BF865AD3BCE3147D3F613255302AA9533F92CB7F48BF7D4DBF728A8EE4F21F92BFFCA9F1D24D6290BF80B74082E2C7883FC7BAB88D06F0463F92CB7F48BF7D4DBFAED85F764F1E86BF3BDF4F8D976E92BFCE88D2DEE00B933F2D431CEBE2361ABF2F6EA301BC05523F7B14AE47E17A943F4850FC1873D7923FE09C11A5BDC167BF2F6EA301BC05523F613255302AA973BF92CB7F48BF7D4D3F9C33A2B437F8B2BF1361C3D32B65893F58A835CD3B4E913F613255302AA943BF000000000000F8FF9F3C2CD49AE69D3F7B14AE47E17A843F7FFB3A70CE88923F000000000000F8FF000000000000F8FF000000000000F8FF000000000000F8FF000000000000F8FF000000000000F8FF014D840D4FAF843F5F07CE1951DA5B3F053411363CBD923F58A835CD3B4E913F5396218E75718BBF744694F6065F983F4850FC1873D782BF000000000000F8FF000000000000F8FF000000000000F8FF613255302AA9733F22FDF675E09C81BFD200DE02098A7F3F92CB7F48BF7D7D3FCE88D2DEE00B83BFD42B6519E258773FCAC342AD69DEA13F000000000000000079E9263108AC6CBFED0DBE30992A783F80B74082E2C7883F22FDF675E09C91BF7B14AE47E17A64BF94F6065F984C75BFB37BF2B0506B8ABF091B9E5E29CB803F3255302AA913903F4A0C022B8716993F2D431CEBE2368A3F</t>
  </si>
  <si>
    <t>Cypress Capital Ag Program</t>
  </si>
  <si>
    <t>0x000000005F07CE1951DA5B3FA167B3EA73B5853F4182E2C798BB863FC58F31772D215F3FDE718A8EE4F28F3F423EE8D9ACFA9CBFF1F44A598638963F2D431CEBE2365A3F62A1D634EF38B53F39B4C876BE9F8ABF3411363CBD52863F772D211FF46CA6BF51DA1B7C6132A53FC5FEB27BF2B090BF1283C0CAA145A6BFA323B9FC87F4ABBF19E25817B7D1B03F295C8FC2F5289C3FC6DCB5847CD0A3BF03780B24287EBC3FACADD85F764F7E3F87A757CA32C4B13FD0D556EC2FBBB73F20D26F5F07CEB93F6DE7FBA9F1D2BD3FC7BAB88D06F0763FDCD781734694A6BF92CB7F48BF7D5DBF5DDC4603780BB43FFD87F4DBD781A3BFADFA5C6DC5FEA2BFD200DE02098A7F3FB98D06F01648A03F94F6065F984C753F000000000000000092CB7F48BF7D4D3F2D431CEBE2368ABF3BDF4F8D976E82BF2D431CEBE2363A3F4BC8073D9B558F3F2D431CEBE2366A3F6EA301BC051284BF79E9263108AC6C3F2D431CEBE2366ABF6EA301BC0512743F8F53742497FF803F3BDF4F8D976E72BF9F3C2CD49AE67DBF38F8C264AA60943F0EBE30992A1885BFFCA9F1D24D62703FDBF97E6ABC74A3BF4850FC1873D7923FEC51B81E85EBA13F5F07CE1951DA5BBF6C787AA52C439C3F87A757CA32C4A13F92CB7F48BF7D4D3F158C4AEA0434A13F98DD9387855A933F4182E2C798BB863F2575029A081B8EBF6C787AA52C438CBFD200DE02098A7FBFCC5D4BC8073D8BBF79E9263108AC6CBFD9CEF753E3A58B3FE9263108AC1C9ABF79E9263108AC8CBF92CB7F48BF7D6DBFC217265305A382BFC58F31772D217FBFFF21FDF675E08C3FF2B0506B9A779CBF462575029A086BBFC7BAB88D06F086BF462575029A087B3FD9CEF753E3A58B3FDBF97E6ABC74833F</t>
  </si>
  <si>
    <t>Cypress Capital Management, LP</t>
  </si>
  <si>
    <t>0x00000000FCA9F1D24D62903FFCA9F1D24D6270BF2D431CEBE2366A3FACADD85F764F8E3FDBF97E6ABC74A3BF79E9263108AC7CBF6ABC74931804A6BF158C4AEA0434813FBA6B09F9A067B33FFCA9F1D24D6250BFFA7E6ABC749378BF613255302AA9433F8B6CE7FBA9F1923F8B6CE7FBA9F1B23FBA490C022B8786BF38F8C264AA60A43FF1F44A598638B63F94F6065F984C753FFA7E6ABC7493883FC6DCB5847CD0A33F12A5BDC1172693BF5F07CE1951DA5B3F7B14AE47E17A943F1A51DA1B7C61A23F67D5E76A2BF687BFE09C11A5BDC197BF865AD3BCE3148D3F2575029A081B8E3FAED85F764F1EA63F38F8C264AA60A43FFCA9F1D24D62903FC217265305A3923FA301BC051214AF3FD200DE02098A8F3FACADD85F764F6E3F92CB7F48BF7D8D3FCE88D2DEE00B933F9A9999999999A93F96B20C71AC8B9BBFE9B7AF03E78CB8BF7B14AE47E17AA4BF431CEBE2361AB03F9A9999999999893FF1F44A59863896BF613255302AA9A33F2D431CEBE2363ABF0EBE30992A18853F9A999999999989BFB7627FD93D7998BF8D28ED0DBE3089BFACADD85F764F6E3FC7BAB88D06F086BF3BDF4F8D976E723F9A9999999999A9BF87A757CA32C4A13FC58F31772D216F3F5F07CE1951DA9B3F88855AD3BCE384BF1361C3D32B65793FE4839ECDAACF95BF</t>
  </si>
  <si>
    <t>Crestline Plus, L.P.</t>
  </si>
  <si>
    <t>0x00000000E09C11A5BDC177BF014D840D4FAF84BFF8C264AA6054A23FFB3A70CE88D29E3F1DC9E53FA4DFAE3FD200DE02098A8F3FC7BAB88D06F0763F7DD0B359F5B9AA3F1904560E2DB29D3F58A835CD3B4E913F5F07CE1951DA8B3F613255302AA933BF3BDF4F8D976E923F08AC1C5A643B9F3F6EA301BC0512943F295C8FC2F5289C3FB5A679C7293AA23FD712F241CF66953F2D431CEBE2365A3FC7BAB88D06F066BF8F53742497FF80BFC217265305A382BF94F6065F984C75BFED0DBE30992A78BF1B2FDD240681853FE09C11A5BDC1873F5E4BC8073D9BA53FEC2FBB270F0BA53F7B14AE47E17A643FC7BAB88D06F0863F014D840D4FAF84BF88855AD3BCE394BF39B4C876BE9F8ABF7B14AE47E17A943F1361C3D32B65993F76711B0DE02D903F158C4AEA0434813FCBA145B6F3FD94BFE09C11A5BDC1973F849ECDAACFD5963F598638D6C56DA43FC58F31772D216F3F20D26F5F07CE993FFA7E6ABC7493883F4850FC1873D782BF2D431CEBE2362A3FFA7E6ABC749358BF613255302AA9333FBA490C022B87763F88855AD3BCE3943FF697DD9387859A3FF697DD9387859A3FA835CD3B4ED1813FE25817B7D1009E3F613255302AA9933F613255302AA9933FF1F44A598638963F6EA301BC0512943FC217265305A3823F6891ED7C3F359EBF728A8EE4F21F923F423EE8D9ACFA9C3F9CC420B0726881BF2D431CEBE2365A3FE78C28ED0DBEA0BF94F6065F984C85BFBC0512143FC69CBF2D431CEBE2363A3FF5DBD7817346943F1904560E2DB28DBFED0DBE30992A98BF728A8EE4F21F92BF4BEA04341136BCBF96218E75711BBDBF24287E8CB96BB9BFFDF675E09C11B5BFB98D06F01648903F92CB7F48BF7D5DBF7FFB3A70CE8892BF88855AD3BCE3743FE4839ECDAACF953F158C4AEA0434813FC58F31772D217F3F2575029A081B8E3FDBF97E6ABC74933FA167B3EA73B5853F462575029A086BBFD42B6519E258773F92CB7F48BF7D7D3F613255302AA9633F44696FF085C9943FED0DBE30992A883FCE88D2DEE00B93BF3BDF4F8D976E82BFB5A679C7293A823FC7BAB88D06F046BFFCA9F1D24D62903F5839B4C876BE8F3F4850FC1873D7723F88855AD3BCE3843F4C37894160E5903F9CC420B07268813F7B14AE47E17A64BF2F6EA301BC05523F4C37894160E590BFA835CD3B4ED191BF2D431CEBE2363A3F3255302AA913A0BF51DA1B7C613295BFACADD85F764F6E3F</t>
  </si>
  <si>
    <t>Crestwood Capital International, Ltd.</t>
  </si>
  <si>
    <t>0x00000000787AA52C431CBB3F20D26F5F07CE993F27A089B0E1E9A53F66F7E461A1D6B43F0612143FC6DCA53F287E8CB96B09A93F17D9CEF753E3B53FF2D24D621058A93FB1506B9A779CB2BFA4703D0AD7A3B03F4BC8073D9B558F3FEC51B81E85EBA13F613255302AA9533FEFC9C342AD699E3FAED85F764F1E663F613255302AA9433F302AA913D04498BF51DA1B7C6132A53FD26F5F07CE19B13F93A98251499DB03F6ABC74931804963F5A643BDF4F8DA73FC217265305A3B23F82E2C798BB9680BF5C2041F163CC9DBF5F07CE1951DAAB3F27A089B0E1E985BFC976BE9F1A2FAD3FC4B12E6EA301AC3FA52C431CEBE2A63F38F8C264AA60A4BF849ECDAACFD5A63FC3F5285C8FC2A5BFEEEBC039234ABBBFED0DBE30992A983F4850FC1873D7823FFB5C6DC5FEB2AB3F1D386744696FC03F4D158C4AEA04A43F6EA301BC0512A4BF917EFB3A70CEB83FC58F31772D216FBFF2B0506B9A77AC3FDCD781734694A63F4A0C022B8716A93F448B6CE7FBA9A13FAA60545227A0B93FD044D8F0F44AA93FF54A598638D6B53F6DC5FEB27BF2C83F39B4C876BE9FBABF57EC2FBB270FC33F7DD0B359F5B99ABF8C4AEA043411A6BF11363CBD5296B1BF4C37894160E5903F1B0DE02D90A0A8BFE63FA4DFBE0EBC3F613255302AA933BFC3F5285C8FC2B5BFDA1B7C613255A0BF567DAEB6627F993F23DBF97E6ABCA43F58A835CD3B4EB1BF462575029A087BBFF5DBD781734684BFFCA9F1D24D62503F98DD9387855AA33FDFE00B93A982913FB81E85EB51B87EBF4850FC1873D7A2BFFA7E6ABC749368BF98DD9387855AA33F2497FF907EFBAA3F2D431CEBE236AABFB7627FD93D79A8BFD734EF384547A23F79E9263108AC8CBFE63FA4DFBE0E9CBF053411363CBDB2BF9A999999999999BF613255302AA953BF5F07CE1951DA8B3F022B8716D9CEA7BF2575029A081B8E3FDBF97E6ABC74A3BF55C1A8A44E4083BF371AC05B2041A13F92CB7F48BF7D6D3FA835CD3B4ED1913F08AC1C5A643B9F3F728A8EE4F21F923F97900F7A36ABAE3FB81E85EB51B89E3F865AD3BCE3148DBF5D6DC5FEB27BB23F9B559FABADD89F3F613255302AA953BFAF946588635D9C3FC7BAB88D06F056BFC3F5285C8FC2A53F6C787AA52C438CBFC0EC9E3C2CD48A3F9A9999999999893F8A1F63EE5A42AEBFD26F5F07CE1991BF7B14AE47E17A843F9A9999999999A93F423EE8D9ACFA9C3F304CA60A4625A53F9A999999999999BF2F6EA301BC05523F9F3C2CD49AE68DBFB1BFEC9E3C2CA4BF9D8026C286A7A73F87A757CA32C4B13F1E166A4DF38E933FFCA9F1D24D62603F0DE02D90A0F8A13FF5DBD781734694BF931804560E2DA23F92CB7F48BF7D9D3F76711B0DE02DB03F07F0164850FC983F744694F6065F883FC7BAB88D06F0963FD734EF384547A2BFDDB5847CD0B399BFC217265305A3923F98DD9387855AA33F613255302AA9633F598638D6C56DA43F8FE4F21FD26F9F3F4DF38E537424973FA54E401361C3933FC217265305A3823FC217265305A3923FF5DBD7817346943F3411363CBD52A63F6EA301BC0512943F80B74082E2C7883FFCA9F1D24D6250BFE9482EFF21FDA63FCF66D5E76A2BB63F1CEBE2361AC09B3F6ADE718A8EE4A23FA4DFBE0E9C33B2BF76711B0DE02D803FA835CD3B4ED191BFC4B12E6EA301AC3FD42B6519E258973F2D431CEBE2364ABF22FDF675E09C91BFDE718A8EE4F28FBF38F8C264AA60B4BF75029A081B9EAEBF2D431CEBE2366A3F88855AD3BCE3843F333333333333A33FFCA9F1D24D6250BFC976BE9F1A2F9D3F5396218E7571AB3F6891ED7C3F359E3F728A8EE4F21F923FFE65F7E461A1A63FFCA9F1D24D62703FBA490C022B87863FFCA9F1D24D62703F79E9263108AC9C3F5839B4C876BE9F3F158C4AEA043461BFAED85F764F1E963FFCA9F1D24D62A03F1361C3D32B65693F9A999999999999BF091B9E5E29CB80BFFA7E6ABC7493883F</t>
  </si>
  <si>
    <t>Crestwood Capital Partners, L.P.</t>
  </si>
  <si>
    <t>0x0000000097FF907EFB3AA03F744694F6065F983F158C4AEA0434813F9B559FABADD89F3FCFF753E3A59BC43F6891ED7C3F35AE3F52B81E85EB51A83FFED478E92631B83F287E8CB96B09A93F7DAEB6627FD9AD3FAD69DE718A8EB43F598638D6C56DA43F8351499D8026B2BFDE718A8EE4F2AF3FBE30992A1895943F11C7BAB88D06A03F2D431CEBE2361ABFFB3A70CE88D29E3F4850FC1873D7823FE09C11A5BDC177BFF1F44A59863896BF4D158C4AEA04A43F448B6CE7FBA9B13FF4FDD478E926B13FD044D8F0F44A993FDCD781734694A63F9C33A2B437F8B23FAED85F764F1E76BF3D9B559FABAD98BFAF946588635DAC3F88855AD3BCE384BF2575029A081BAE3F79E9263108ACAC3FE9482EFF21FDA63FB1BFEC9E3C2CA4BF88635DDC4603A83F58A835CD3B4EA1BF73D712F241CFB6BF94F6065F984C953F4850FC1873D7723FFE65F7E461A1A63F713D0AD7A370BD3FC217265305A3A23FF8C264AA6054A2BFA60A46257502BA3F2D431CEBE2361A3F8E06F0164850AC3F9D8026C286A7A73FE17A14AE47E1AA3FC0EC9E3C2CD49A3F567DAEB6627FB93F2D431CEBE236AA3F4D158C4AEA04B43F22FDF675E09CC93F789CA223B9FCB7BFD26F5F07CE19C13F6519E25817B7A1BF88855AD3BCE3A4BFDFE00B93A982B1BFB98D06F01648903F567DAEB6627FA9BF1C7C61325530BA3F091B9E5E29CB703F705F07CE1951AABF82E2C798BB96B0BF0AD7A3703D0A973FCBA145B6F3FD943F76711B0DE02DB0BF07F0164850FC78BF5A643BDF4F8D87BF2D431CEBE2363A3FFD87F4DBD781A33F58A835CD3B4E913FFA7E6ABC749378BF8B6CE7FBA9F1A2BF2D431CEBE2366ABFADFA5C6DC5FEA23FC0EC9E3C2CD4AA3FF697DD938785AABFA245B6F3FDD4A8BF5D6DC5FEB27BA23F92CB7F48BF7D8DBFBC0512143FC69CBF98DD9387855AB3BF7DD0B359F5B99ABFAED85F764F1E66BF79E9263108AC8C3F80B74082E2C7A8BF0C93A98251498D3FD34D62105839A4BF3BDF4F8D976E82BFA4703D0AD7A3A03FACADD85F764F6E3F053411363CBD923F11C7BAB88D06A03FCE88D2DEE00B933FBC0512143FC6AC3FACADD85F764F9E3F2B8716D9CEF793BF7A36AB3E575BB13FFB3A70CE88D29E3FC7BAB88D06F056BFD9CEF753E3A59B3F2D431CEBE2364ABFBE30992A1895A43F5F07CE1951DA8BBF9A9999999999893F3BDF4F8D976E823FCD3B4ED1915CAEBF7FFB3A70CE8892BFB5A679C7293A823F302AA913D044A83FA323B9FC87F49B3FBB270F0BB5A6A93F772D211FF46C96BFC58F31772D215F3F9F3C2CD49AE68DBFFD87F4DBD781A3BFF1F44A598638A63F7AA52C431CEBB23F1E166A4DF38E933F2F6EA301BC05623F728A8EE4F21FA23FDE718A8EE4F28FBFFCA9F1D24D62A03FE25817B7D1009E3FCA54C1A8A44EB03FC3D32B6519E2983F8D28ED0DBE30893FAED85F764F1E963F158C4AEA0434A1BF1B2FDD24068195BF82E2C798BB96903F22FDF675E09CA13FDE718A8EE4F26F3F304CA60A4625A53F54E3A59BC420A03FFA7E6ABC7493983FF5DBD7817346943F94F6065F984C853FCE88D2DEE00B933FBE30992A1895943F1FF46C567DAEA63F44696FF085C9943F462575029A088B3F2D431CEBE2362ABF67D5E76A2BF6A73F2063EE5A423EB83F295C8FC2F5289C3F4850FC1873D7A23FA4DFBE0E9C33B2BFDE718A8EE4F27F3F6519E25817B791BF8195438B6CE7AB3F910F7A36AB3E973F158C4AEA043461BF7FFB3A70CE8892BF9F3C2CD49AE68DBF38F8C264AA60B4BF6891ED7C3F35AEBF158C4AEA0434713F8D28ED0DBE30893F98DD9387855AA33FFCA9F1D24D6250BF92CB7F48BF7D9D3FEEEBC039234AAB3FEFC9C342AD699E3F053411363CBD923FFE65F7E461A1A63FFCA9F1D24D62703FBA490C022B87863FFCA9F1D24D62703F79E9263108AC9C3F5839B4C876BE9F3F7B14AE47E17A74BF772D211FF46C963FFCA9F1D24D62A03F1361C3D32B65693F9A999999999999BF091B9E5E29CB80BFFA7E6ABC7493883F</t>
  </si>
  <si>
    <t>Criteria Investment Partners LLC</t>
  </si>
  <si>
    <t>0x0000000039B4C876BE9F8ABF1B2FDD24068195BF9A9999999999993F7B14AE47E17A743FFA7E6ABC7493683F9A999999999999BF7B14AE47E17A84BF3BDF4F8D976E823FFCA9F1D24D6250BFE9263108AC1CAABFFA7E6ABC7493983FA01A2FDD2406C13F79E9263108ACACBF39B4C876BE9FBABF6ABC74931804A63FFCA9F1D24D6250BFE9263108AC1CBA3F2B8716D9CEF7A3BF8B6CE7FBA9F1A23FDBF97E6ABC74A3BF83C0CAA145B6B33FFA7E6ABC749378BF894160E5D022AB3F3BDF4F8D976E923F014D840D4FAFA4BFD200DE02098A8F3FB5A679C7293A82BF07F0164850FC98BF0F9C33A2B437A8BFDCD781734694A6BF075F984C158CBA3FBC0512143FC6ACBF08AC1C5A643BBF3FA8C64B378941B03F174850FC1873973FBE30992A1895A43F12A5BDC11726933F3255302AA913A03FA167B3EA73B595BF8D28ED0DBE30A9BFE9263108AC1C9A3F772D211FF46C963FFCA9F1D24D6290BFA4703D0AD7A3B0BF5F07CE1951DA9BBF13F241CF66D5B73F3BDF4F8D976E92BFFCA9F1D24D62803FCC5D4BC8073D9B3FD734EF384547A23F158C4AEA0434913F9CC420B0726891BF2D431CEBE2367A3F94F6065F984C853FF8C264AA6054A23F5A643BDF4F8D87BFFF21FDF675E08C3F894160E5D0229B3FFCA9F1D24D6260BFBA490C022B87863F1361C3D32B65993F728A8EE4F21FA23F2AA913D044D8A03F</t>
  </si>
  <si>
    <t>CRM Windridge Capital</t>
  </si>
  <si>
    <t>0x00000000613255302AA9633F82734694F6069F3F2D431CEBE2364ABFF697DD938785AA3FF8C264AA6054923F5F07CE1951DA9B3FBC0512143FC69C3F27A089B0E1E985BFBA490C022B87963F5F07CE1951DA7BBF9D8026C286A7973F94F6065F984C853FFCA9F1D24D6260BFDDB5847CD0B3993F1B2FDD24068185BF9D8026C286A7973F88855AD3BCE3943F1904560E2DB28D3FF5DBD781734684BF4850FC1873D7723FB37BF2B0506B8A3F151DC9E53FA49F3FCE88D2DEE00BA33FB37BF2B0506B8ABFA60A462575029ABFA54E401361C3A3BF36CD3B4ED1919CBFCAC342AD69DEA13F158C4AEA0434613F462575029A087BBFFCA9F1D24D6270BF79E9263108AC9C3F8C4AEA043411A63F8D28ED0DBE30893FB37BF2B0506B9A3FDA1B7C613255A03FC7BAB88D06F046BF67D5E76A2BF6873F07F0164850FC88BF27A089B0E1E9853FDE718A8EE4F28F3FA835CD3B4ED191BF1B2FDD240681953F07F0164850FCA8BFE86A2BF697DDA33F87A757CA32C4A13F0C93A98251498D3F8B6CE7FBA9F1A2BFBE30992A189594BF0000000000000000A167B3EA73B5753F58A835CD3B4EA13F613255302AA9633F79E9263108AC6C3F82E2C798BB9690BF744694F6065F98BF3D9B559FABADA83F3BDF4F8D976E923F22FDF675E09C813F67D5E76A2BF6973F4182E2C798BB863F79E9263108ACACBFFA7E6ABC749388BF728A8EE4F21FA2BF27A089B0E1E9A53FAF946588635DACBFB515FBCBEEC9B3BF29CB10C7BAB8C53F8A1F63EE5A42BE3F6C787AA52C438C3FFCA9F1D24D62403F1E166A4DF38E933F7FFB3A70CE88923F9CC420B07268813FFCA9F1D24D62403FFA7E6ABC749398BF613255302AA9733FD26F5F07CE19913FFE65F7E461A196BF849ECDAACFD596BFBE30992A189594BFDE718A8EE4F28FBF1D386744696FA03FA835CD3B4ED191BF2F6EA301BC05723F67D5E76A2BF6873FAAF1D24D621098BFDA1B7C613255A0BFBC0512143FC69C3F865AD3BCE3149DBF302AA913D04498BFD9CEF753E3A59B3FFCA9F1D24D6270BF3BDF4F8D976E823F9A9999999999993F984C158C4AEAB4BF8195438B6CE7ABBF54E3A59BC420A0BFD9CEF753E3A5BB3F9A9999999999993F5396218E75718BBF302AA913D044A83FC5FEB27BF2B0903FED0DBE30992A88BFC7BAB88D06F0463F9A999999999999BFEC51B81E85EBA13FACADD85F764F7E3F158C4AEA0434913FD26F5F07CE19913F</t>
  </si>
  <si>
    <t>Cronus Fund Limited (USD)</t>
  </si>
  <si>
    <t>0x00000000C58F31772D215FBF9F3C2CD49AE67D3F82E2C798BB9680BF92CB7F48BF7D4DBF5A643BDF4F8D873FED0DBE30992A783FA60A462575028A3FD200DE02098A7F3F2D431CEBE2363ABF92CB7F48BF7D7D3FF697DD9387859ABF27A089B0E1E995BF6ABC74931804963F1361C3D32B65793FC7BAB88D06F0663F613255302AA9433F613255302AA973BFAF946588635D9CBFFF21FDF675E08CBFFCA9F1D24D6260BF92CB7F48BF7D6DBFF5DBD781734684BF1361C3D32B65893F39B4C876BE9F8A3F4182E2C798BB86BF613255302AA953BF014D840D4FAF843F2D431CEBE2361ABFB1BFEC9E3C2C94BFC58F31772D215F3F00000000000000000000000000000000</t>
  </si>
  <si>
    <t>Cross River Partners</t>
  </si>
  <si>
    <t>0x0000000022FDF675E09C813FE25817B7D1009EBFB5A679C7293AA2BF5D6DC5FEB27BA2BF1D386744696FA03FE5F21FD26F5FB7BF62105839B4C8B63FE09C11A5BDC1873FE3A59BC420B0A2BF55C1A8A44E40733F27A089B0E1E9A5BF371AC05B2041A1BF9CC420B07268B13F1B0DE02D90A0B83F62105839B4C8A6BF23DBF97E6ABCA4BF91ED7C3F355EAA3F24B9FC87F4DB973FFCA9F1D24D6260BF07F0164850FC783F772D211FF46CA63FB5A679C7293A923F1904560E2DB28DBF35EF38454772A9BFCE88D2DEE00BA3BF88855AD3BCE3943F07F0164850FC783F1B2FDD24068185BFDE718A8EE4F28FBF09F9A067B3EAB33FF5DBD781734684BFBA490C022B87863F8638D6C56D34B03F772D211FF46C96BFA60A462575028A3FE71DA7E8482EAFBF8A1F63EE5A42AEBFFF21FDF675E08C3F94F6065F984C55BFED0DBE30992AA83F5C2041F163CCAD3F20D26F5F07CEB93F9C33A2B437F8B2BFDBF97E6ABC74933FE0BE0E9C33A2B43F7AC7293A92CBBF3F79E9263108AC6C3F01DE02098A1FB33FBE30992A1895943F6519E25817B791BFB81E85EB51B88E3F613255302AA9633FC3D32B6519E2983F4182E2C798BB963FB6847CD0B359B53FB98D06F01648903FFD87F4DBD781A3BFD42B6519E258873F2D431CEBE2363ABF39B4C876BE9F7A3F9CC420B07268B13F3FC6DCB5847C903F2D431CEBE2369A3F462575029A086B3F66F7E461A1D6B4BF75029A081B9E9E3F39D6C56D3480A73F000000000000B0BF88855AD3BCE3B43FDBF97E6ABC7493BF54E3A59BC420A03FA245B6F3FDD4A8BF9CC420B0726881BF80B74082E2C7983FD42B6519E258973FCE88D2DEE00B83BF158C4AEA043481BFD49AE61DA7E8B8BF226C787AA52CD3BF1895D4096822CCBFDA1B7C613255A0BFCFF753E3A59BB4BFB459F5B9DA8ABDBFA245B6F3FDD4B83F098A1F63EE5AC23F4E62105839B4B83F7FFB3A70CE88A2BF98DD9387855AB33FB0726891ED7CAF3F014D840D4FAFD43F76711B0DE02D803F5BB1BFEC9E3CBC3FA54E401361C3933F11363CBD5296C93F1D386744696FA03FBA490C022B87963F454772F90FE9A73F744694F6065FA8BFB98D06F01648A0BF014D840D4FAF843FEC51B81E85EB913FB98D06F01648C03F2CD49AE61DA7C03F894160E5D0229B3FF697DD938785BA3F75029A081B9E9EBFC217265305A382BFDB8AFD65F7E4B1BFF0164850FC18A33F4BC8073D9B558FBF6891ED7C3F359E3FD26F5F07CE19B13FE4141DC9E53FB4BFD95F764F1E16C2BF9A779CA223B9C43F516B9A779CA2B33F000000000000F8FF000000000000F8FFD734EF384547A2BFD044D8F0F44A99BFACADD85F764F8EBF0DE02D90A0F8A1BF32E6AE25E4838E3FDE718A8EE4F26F3FA835CD3B4ED1B13F62105839B4C8A63F1CEBE2361AC09B3F96B20C71AC8B9B3FE09C11A5BDC1A73F58A835CD3B4EA13FB5A679C7293A923F2C6519E25817A73F</t>
  </si>
  <si>
    <t>Cross Shore Fund, Ltd.</t>
  </si>
  <si>
    <t>0x000000004C37894160E5903F8D28ED0DBE30893F2D431CEBE2363A3FFA7E6ABC7493883F865AD3BCE3147D3FA54E401361C3933FC7BAB88D06F0963F4DF38E537424873FC7BAB88D06F0463F3411363CBD5286BF158C4AEA0434713FFA7E6ABC7493783F4850FC1873D7623F6EA301BC0512743FFCA9F1D24D62703F8F53742497FF803FCC5D4BC8073D9B3F4C37894160E5903FE86A2BF697DD833FD200DE02098A7F3F2F6EA301BC05723F88855AD3BCE384BF9A9999999999993F4182E2C798BB963FF5DBD7817346943F2D431CEBE2368A3F4182E2C798BB863F728A8EE4F21F92BF2575029A081B8E3F9F3C2CD49AE68D3F20D26F5F07CEA93FE09C11A5BDC1773F4DF38E537424973F7FFB3A70CE88923F20D26F5F07CE99BFB81E85EB51B88EBFB81E85EB51B87EBFCC5D4BC8073D8B3FFA7E6ABC7493583FFF21FDF675E08C3F88855AD3BCE3943F6C787AA52C438C3F5A643BDF4F8D973FB81E85EB51B87E3FFA7E6ABC7493983FACADD85F764F9E3F492EFF21FDF6A53FFA7E6ABC7493783F2D431CEBE2362A3FC7BAB88D06F076BF3F575BB1BFEC8E3F567DAEB6627F993F2D431CEBE2361A3F39B4C876BE9F7A3FBB270F0BB5A6A9BFD26F5F07CE19A13F728A8EE4F21F92BF03098A1F63EE9A3FF1F44A598638963FADFA5C6DC5FEA2BF7A36AB3E575BA1BF92CB7F48BF7D8DBF166A4DF38E53B4BF4FAF94658863ADBFEFC9C342AD699EBFACADD85F764F7EBFFCA9F1D24D62803F94F6065F984C55BF20D26F5F07CE89BFD9CEF753E3A59B3FC7BAB88D06F0A63F613255302AA9933F2D431CEBE236AA3FE9263108AC1C9A3F1904560E2DB29D3F55C1A8A44E4093BFD5E76A2BF6979D3FB1BFEC9E3C2C943F39B4C876BE9F8ABF567DAEB6627F993FC3D32B6519E2983F4850FC1873D7723F55C1A8A44E4093BFBA490C022B8796BF1E166A4DF38E933F462575029A087BBF2D431CEBE2369A3F5A643BDF4F8D873FDBF97E6ABC74833FA167B3EA73B5953FACADD85F764F7E3FBA490C022B87863F2D431CEBE2365A3F5F07CE1951DA7B3F091B9E5E29CB70BF3F6F2A52616C91BF72A3C85A43A98DBF62105839B4C8A6BFAEB6627FD93DA9BFD8F0F44A5986A83FC217265305A382BF000000000000F8FF000000000000F8FF910F7A36AB3E973F8202EFE4D3638B3F71ADF6B0170A88BF3CF4DDAD2CD1A1BF2043C70E2A716D3FFCA9F1D24D6260BF16C09481035A9A3F7B2DE8BD3104903FAD8A70935165883FFD4D2844C021743F39D0436D1B46913F0BD3F71A82E3A23F55D97745F0BF653F1D041DAD6A49973F46B41D537765673F0169FF03AC559B3F3946B247A81982BFA4A5F27684D3923F</t>
  </si>
  <si>
    <t>CrossCap Partners Enhanced, LP.</t>
  </si>
  <si>
    <t>0x0000000039B4C876BE9F7A3F5F07CE1951DA8BBFDFE00B93A982A13F92CB7F48BF7DAD3F4850FC1873D7923FCBA145B6F3FDA43F7A36AB3E575BA1BF3411363CBD52963F22FDF675E09C913F865AD3BCE3149D3F88855AD3BCE3843F4D158C4AEA04A43F3FC6DCB5847C903F613255302AA9733F744694F6065F983FFF21FDF675E08CBF80B74082E2C7883F3BDF4F8D976E723FCE88D2DEE00B933F76711B0DE02D903F158C4AEA0434713F9CC420B0726881BF744694F6065F883F92CB7F48BF7D7D3F5396218E75718B3F3BDF4F8D976EA23F63EE5A423EE8993F55C1A8A44E40833F1361C3D32B65793F6EA301BC0512943F910F7A36AB3E973FDBF97E6ABC7483BF2F6EA301BC05723FD200DE02098A9FBF728A8EE4F21F923F3BDF4F8D976E72BFAED85F764F1E663F9CC420B07268813F92CB7F48BF7D9DBF2F6EA301BC0592BF0C93A98251498DBF38F8C264AA6094BF8D28ED0DBE3089BFD712F241CF6695BF4182E2C798BB863F6ADE718A8EE4A23F014D840D4FAF84BF4182E2C798BB863F894160E5D022AB3F158C4AEA0434A13FC58F31772D216FBF158C4AEA0434713F92CB7F48BF7D6D3F50FC1873D712A23F3D9B559FABAD98BF4850FC1873D782BF8F53742497FF803F7FD93D7958A8A5BF2575029A081B8EBFA835CD3B4ED1813F9CC420B07268913F2D431CEBE2366ABF744694F6065F88BFC7BAB88D06F0463F2B8716D9CEF793BFBA490C022B87763F92CB7F48BF7D9D3FACADD85F764F7E3F82734694F6069F3F613255302AA9833F20D26F5F07CE79BF894160E5D022AB3F2F6EA301BC0552BF2F6EA301BC0552BFC58F31772D217FBFA60A462575028A3F6EA301BC0512A4BF</t>
  </si>
  <si>
    <t>Crosscourt Partners, LP</t>
  </si>
  <si>
    <t>0x00000000832F4CA60A46B53F0C93A98251499D3F6ADE718A8EE4A2BF1D386744696FB03F0C022B8716D9BE3FEC51B81E85EBA1BF5E4BC8073D9BB5BFF8C264AA6054A23FBF7D1D386744B93F0C93A9825149C5BFA5BDC1172653C5BF76711B0DE02DC03F60764F1E166AC53FB37BF2B0506BC2BFF0164850FC18D33FDF4F8D976E12B33F857CD0B359F5C13F11C7BAB88D06A0BF8F53742497FFA0BF3D9B559FABAD98BF54E3A59BC420B0BF075F984C158CBA3F006F8104C58FA1BF1A51DA1B7C61B2BF6D567DAEB662AF3F32E6AE25E4839EBF9A9999999999C9BF20D26F5F07CEA93FCFF753E3A59BB43F5F07CE1951DAAB3FA5BDC1172653B53F9CC420B0726881BF8B6CE7FBA9F1C23F04E78C28ED0DAE3F4182E2C798BBA6BF5AF5B9DA8AFDB53FB0726891ED7CBFBFEC51B81E85EB91BF07CE1951DA1BC4BF4850FC1873D7A23F</t>
  </si>
  <si>
    <t>Crosslink Emerging Growth Strategy</t>
  </si>
  <si>
    <t>0x00000000BE30992A1895B43F8638D6C56D34B03F05A3923A014DC43F9A081B9E5E29D33FAA8251499D80B63F849ECDAACFD5D63F984C158C4AEAB4BF1361C3D32B65793F66F7E461A1D6A4BF5F07CE1951DAAB3F4D158C4AEA04A4BFD49AE61DA7E8B83F371AC05B2041A1BF03098A1F63EEAABF77BE9F1A2FDDB4BF3411363CBD52963F94F6065F984C653F9A779CA223B9ACBF2D431CEBE2369ABF7DAEB6627FD9AD3FF5DBD7817346843F2F6EA301BC0582BF8B6CE7FBA9F192BF158C4AEA043481BF1B2FDD240681A5BFC976BE9F1A2F9DBF68B3EA73B515AB3F07F0164850FC983F9B559FABADD89FBFE9482EFF21FDA6BFF38E53742497AF3F88635DDC4603A8BFD26F5F07CE1991BF1361C3D32B6569BFA323B9FC87F49BBF6EA301BC0512943FC217265305A382BF7B14AE47E17A74BFD34D62105839A43F448B6CE7FBA9A1BF2D431CEBE2363A3F22FDF675E09C71BFA167B3EA73B5853F79E9263108AC8C3F2C6519E25817A73F5839B4C876BE8F3F1B2FDD240681953F7B14AE47E17AA43F2D431CEBE2362A3F091B9E5E29CBB03FC217265305A3923F3F575BB1BFEC8E3FB37BF2B0506B9A3FC58F31772D215F3F865AD3BCE3147DBF5A643BDF4F8D87BF3BDF4F8D976E923F2B8716D9CEF7933FD8F0F44A5986A8BF613255302AA9433F6ABC74931804963F6EA301BC0512843FD26F5F07CE19A13FCE88D2DEE00B933F22FDF675E09C91BF8D28ED0DBE30893F2D431CEBE2364ABFF697DD9387859ABFCC7F48BF7D1DA83F8F53742497FF903FB6847CD0B359A53F22FDF675E09C71BF4C37894160E5903F158C4AEA043471BFEFC9C342AD69AE3F9F3C2CD49AE67D3F3A92CB7F48BFAD3F5396218E75718BBFBD5296218E75A13F92CB7F48BF7D6DBF99BB96900F7AA6BF8D28ED0DBE3099BF88855AD3BCE384BF3411363CBD52963FAED85F764F1E963F3BDF4F8D976E923FDA1B7C613255A03F94F6065F984C85BFFA7E6ABC7493983F744694F6065F883F1904560E2DB28D3F6EA301BC0512943F151DC9E53FA49F3FC6DCB5847CD0A33FDE718A8EE4F27F3F4DF38E537424873F6EA301BC0512A43FF0164850FC18B33F3411363CBD5286BF9A9999999999893F95D40968226CB8BF5F07CE1951DA9BBFC217265305A392BFD044D8F0F44A993F8F53742497FFA03F52B81E85EB51A8BF5F07CE1951DA8BBF76711B0DE02D903F39B4C876BE9FBABF1904560E2DB2ADBFA167B3EA73B595BFDE718A8EE4F28FBFC58F31772D217F3FDE718A8EE4F27F3F22FDF675E09C713F6C787AA52C43AC3FE9263108AC1CAA3F36CD3B4ED191AC3FE4839ECDAACF953FF5DBD781734684BF5E4BC8073D9BA53FC5FEB27BF2B090BFAEB6627FD93DA93F76711B0DE02DB03F8638D6C56D34B0BFE86A2BF697DDA33FB7627FD93D79983F9D8026C286A7973F97FF907EFB3AB0BFCBA145B6F3FD94BF67D5E76A2BF6973F79E9263108AC6CBF5DFE43FAEDEBB03F12A5BDC11726A33FAAF1D24D6210983FD26F5F07CE19A13F865AD3BCE3149D3F174850FC1873973FA60A462575029ABFB6847CD0B359A53FD9CEF753E3A58BBF1361C3D32B6579BF98DD9387855AA3BF79E9263108AC8CBF2B8716D9CEF7A3BF569FABADD85FA63F22FDF675E09C91BF000000000000F8FFB1E1E995B20CA13F728A8EE4F21FA23F79E9263108AC9C3F1B2FDD24068195BF448B6CE7FBA9B1BF9CC420B07268A13FFA7E6ABC749378BFFA7E6ABC7493783F3BDF4F8D976E923F39B4C876BE9F9ABF79E9263108AC7CBF7B14AE47E17A743F1B2FDD240681953F0000000000000000FA7E6ABC749368BFB81E85EB51B89EBF</t>
  </si>
  <si>
    <t>Crosslink Partners, LP</t>
  </si>
  <si>
    <t>0x00000000BD5296218E75B13FBC0512143FC6BC3FA167B3EA73B5C53FFB5C6DC5FEB2C33FACADD85F764F6E3F849ECDAACFD5CE3FDE9387855AD3AC3FAED85F764F1E76BFD712F241CF6695BF87A757CA32C4B13F865AD3BCE3147DBFD656EC2FBB27BF3FD044D8F0F44AA9BF448B6CE7FBA9A1BFAEB6627FD93DA9BFF697DD938785AA3F448B6CE7FBA9A13F4ED1915CFE43AABF8B6CE7FBA9F192BFFD87F4DBD781B33FFF21FDF675E08C3FB1BFEC9E3C2C94BF07F0164850FC98BF92CB7F48BF7D7DBF091B9E5E29CBA0BF2B8716D9CEF793BF1361C3D32B65A93F772D211FF46C963F36CD3B4ED1919CBF302AA913D044A8BF07CE1951DA1BAC3FE09C11A5BDC1A7BF7B14AE47E17A94BFC58F31772D216F3F5F07CE1951DA8BBFDFE00B93A982913F94F6065F984C75BFC58F31772D216FBF12A5BDC11726A33F08AC1C5A643B9FBF462575029A087B3FC7BAB88D06F046BF6C787AA52C437C3F613255302AA933BF7A36AB3E575BA13F0C93A98251498D3FBC0512143FC69C3FE4839ECDAACFA53F92CB7F48BF7D7D3F865AD3BCE314AD3FEC51B81E85EB913FA54E401361C3933FB37BF2B0506B8A3F462575029A088B3F2D431CEBE2362ABFB37BF2B0506B8ABF2575029A081B9E3F2B8716D9CEF7933F50FC1873D712A2BF2D431CEBE2361A3F6519E25817B7A13F94F6065F984C853FED0DBE30992A883FA835CD3B4ED1813F7B14AE47E17A64BFFCA9F1D24D62903FD42B6519E258773F295C8FC2F5289CBF8F53742497FFA03F5396218E75718B3FB5A679C7293AA23F2F6EA301BC0562BF82E2C798BB96803FFCA9F1D24D62603FC7BAB88D06F0A63FBA490C022B87763F5396218E75719B3F865AD3BCE3147DBF0C93A98251499D3F865AD3BCE3147D3F613255302AA983BF8D28ED0DBE3099BFB81E85EB51B87E3F0EBE30992A18953F3FC6DCB5847C903F79E9263108AC8C3F7B14AE47E17AA43F27A089B0E1E985BF2575029A081B9E3F613255302AA9733F92CB7F48BF7D7D3F20D26F5F07CE993F09F9A067B3EAA33F3F575BB1BFEC9E3FC0EC9E3C2CD48A3F1361C3D32B65893F3411363CBD52A63FADFA5C6DC5FEB23F94F6065F984C753F613255302AA9833F80B74082E2C7B8BFC5FEB27BF2B090BF58A835CD3B4E91BFED0DBE30992AA83F76711B0DE02DA03F62105839B4C8A6BF9D8026C286A797BFACADD85F764F6EBF07CE1951DA1BBCBFFD87F4DBD781A3BFD044D8F0F44A99BFF5DBD781734684BF6C787AA52C437C3F613255302AA9733F728A8EE4F21F923F423EE8D9ACFA9C3F9031772D211FA43F448B6CE7FBA9A13F7B14AE47E17A643FFA7E6ABC749388BF8F53742497FFA03F4BC8073D9B558FBF36CD3B4ED191AC3F0612143FC6DCA53F50FC1873D712B2BFBA490C022B87A63F4FAF946588639D3FD712F241CF66953F174850FC1873A7BF0C93A98251498DBF55C1A8A44E40833F613255302AA933BF20D26F5F07CEA93FBA6B09F9A067A33F174850FC1873973F0AD7A3703D0A973F107A36AB3E579B3F50FC1873D712A23F174850FC187397BF022B8716D9CEA73F462575029A086BBFE09C11A5BDC1673FF4FDD478E926A1BF9CC420B0726881BF7B14AE47E17A94BF07F0164850FC983F613255302AA973BFAED85F764F1E663FFF21FDF675E09C3FF697DD938785AA3F80B74082E2C7983F9A999999999999BFD26F5F07CE19B1BFD200DE02098A9F3F613255302AA9533F20D26F5F07CE893FED0DBE30992A883FD26F5F07CE19A1BFFA7E6ABC7493583FFA7E6ABC749368BF8D28ED0DBE30893FC7BAB88D06F0563FFCA9F1D24D62503F9A999999999999BF9CC420B07268913F7B14AE47E17A843FDBF97E6ABC74933F</t>
  </si>
  <si>
    <t>Crown China Segregated Portfolio USD</t>
  </si>
  <si>
    <t>0x00000000F5DBD7817346943F0C93A9825149AD3F6C787AA52C439CBFEBE2361AC05BB03FFF21FDF675E0AC3FB81E85EB51B8AEBF5A643BDF4F8D873FDF4F8D976E12B3BF7A36AB3E575BA13F97900F7A36ABAEBFCE88D2DEE00BA33F39B4C876BE9F7A3F849ECDAACFD5A6BFFA7E6ABC749368BF9F3C2CD49AE69DBF736891ED7C3FA5BFC7BAB88D06F0A6BFC7BAB88D06F0663FDBF97E6ABC74833F2D431CEBE2362ABF613255302AA973BF20D26F5F07CE893FC5FEB27BF2B0A03F52B81E85EB51A83F5A643BDF4F8D873FD42B6519E258A73FBE30992A189594BF8F53742497FF803F7B14AE47E17A743FE63FA4DFBE0E8C3FD42B6519E258973FFA7E6ABC7493A8BF5F07CE1951DA7BBF053411363CBD923FC7BAB88D06F0763FDCD781734694A6BFC7BAB88D06F0563F4C37894160E5903F1B2FDD240681853FF8C264AA6054923F014D840D4FAF943F76711B0DE02D803F0000000000000000613255302AA9733F1B2FDD24068185BF7B14AE47E17A643F9CC420B07268813F5F07CE1951DA7BBF6519E25817B791BFA835CD3B4ED1913FA167B3EA73B595BF</t>
  </si>
  <si>
    <t>Crown Growth Partners II, L.P.</t>
  </si>
  <si>
    <t>0x0000000076711B0DE02D903F5C2041F163CC9DBF88855AD3BCE3743F462575029A087B3F3BDF4F8D976EA2BF11C7BAB88D06B03F51DA1B7C6132953F82734694F6069F3F4850FC1873D7823FD200DE02098A7F3FD712F241CF6695BF54E3A59BC420A03F39B4C876BE9F8A3FF931E6AE25E4B33FE63FA4DFBE0E8CBF302AA913D044A83FDA1B7C613255A03F2D431CEBE2364ABFBE30992A189594BFFD87F4DBD781A3BF5F07CE1951DA7B3F61545227A089A03FF8C264AA6054A2BFD42B6519E25877BFC5FEB27BF2B0A03F091B9E5E29CB803FA60A462575028A3F613255302AA963BFC217265305A3823F8F53742497FFA03F613255302AA9433FA167B3EA73B585BF88855AD3BCE384BF6F8104C58F31A73F3D9B559FABAD98BF6FF085C954C1B8BF7B14AE47E17A843FDA1B7C613255B0BF992A1895D409B83FDBF97E6ABC7493BFF931E6AE25E4B3BF82734694F6069FBF1E166A4DF38EA33F462575029A087BBF4ED1915CFE43AA3F5A643BDF4F8D873FD1915CFE43FABD3F6DC5FEB27BF2A03F1904560E2DB28D3F32E6AE25E4838EBFFCA9F1D24D6250BF92CB7F48BF7D7DBF91ED7C3F355EAABF82E2C798BB9690BF9A999999999999BF7FFB3A70CE8892BFD42B6519E258973F4A0C022B8716993FF2B0506B9A77ACBF744694F6065F883F6C787AA52C437C3F92CB7F48BF7D9DBF</t>
  </si>
  <si>
    <t>Crown Investment Partners, LP</t>
  </si>
  <si>
    <t>0x0000000094F6065F984C75BF2D431CEBE2367A3F5396218E75718B3FA323B9FC87F49BBFE25817B7D1009E3F87A757CA32C4A1BF07CE1951DA1BAC3F8D28ED0DBE30993F4260E5D022DBA93F7DD0B359F5B9AABF1CEBE2361AC09B3F88635DDC4603A83F5F07CE1951DAAB3FE09C11A5BDC1973F5396218E75719B3FDE9387855AD3AC3F39B4C876BE9FAA3F7B14AE47E17A943F1B9E5E29CB10B73FFE65F7E461A1A63F6DC5FEB27BF2A0BF8716D9CEF753B33FE0BE0E9C33A2A43FE09C11A5BDC1873F158C4AEA0434A1BF158C4AEA043471BF92CB7F48BF7D7DBF04E78C28ED0DAEBF38F8C264AA6094BF1CEBE2361AC0AB3F302AA913D044A8BF3C4ED1915CFEC33F48E17A14AE47B13F0EBE30992A1895BF3D9B559FABADA83FD42B6519E258773F4260E5D022DBA9BF22FDF675E09CA13F7FFB3A70CE88A23F1B2FDD240681A53F2497FF907EFBAA3F6E3480B74082B23FC976BE9F1A2F9DBFD26F5F07CE19913FE09C11A5BDC1873FCFF753E3A59BB43F63EE5A423EE899BF091B9E5E29CB80BFDE718A8EE4F27F3F7AA52C431CEBB2BF3FC6DCB5847C903FF38E53742497AFBF22FDF675E09C81BF613255302AA9333F6C787AA52C43AC3F94F6065F984C553F4850FC1873D772BF20D26F5F07CE993FA835CD3B4ED191BFFCA9F1D24D62A03F4182E2C798BB96BFE3A59BC420B0A23F865AD3BCE3147D3F7CF2B0506B9AA7BF44696FF085C9A43F55C1A8A44E4073BFFA7E6ABC7493983F545227A089B0B1BF22FDF675E09C913FB8AF03E78C28BDBF96B20C71AC8BABBF744694F6065FA8BF3F575BB1BFECAE3FD42B6519E258A73F764F1E166A4DC3BF76711B0DE02D90BF613255302AA9633FEC51B81E85EBC9BF9F3C2CD49AE6D1BF083D9B559FABD5BF44696FF085C9943F92CB7F48BF7D9D3F091B9E5E29CB70BF1B2FDD240681953FEFC9C342AD69AE3F2D211FF46C56AD3F54E3A59BC420A03FF5DBD7817346A43FD42B6519E258973FF775E09C11A5AD3F5839B4C876BEAFBFAEB6627FD93DA93FD26F5F07CE19913FB537F8C264AAB0BF1904560E2DB29D3F2F6EA301BC05A23F3411363CBD52A6BF5A643BDF4F8DA7BFC6E1CCAFE600B1BF0B462575029AB83FDF89592F8672A2BFC74B37894160B53FC251F2EA1C03A23FC7BAB88D06F076BF2BC1E270E657933FC58F31772D217F3FC7BAB88D06F0863FE09C11A5BDC1873F2D431CEBE2362ABF6ABC74931804A6BFBA490C022B8796BF107A36AB3E57AB3F2D431CEBE236BABF09F9A067B3EACBBF88855AD3BCE3D03F2D431CEBE2365A3F000000000000F8FF26E4839ECDAABF3F1FF46C567DAEA63F8F53742497FF903F158C4AEA043491BFE8D9ACFA5C6DC5BF26FC523F6F2A923F33F9669B1BD3533F008C67D0D03FA13FD55B035B25588C3F2766BD18CA89A6BF21EA3E00A94D9CBFBF0E9C33A2B497BF8AABCABE2B829FBFADC090D5AD9EA3BF8811C2A38D2396BFF4893C49BA6692BFED647094BC3AA73F2592E86514CBBDBF3C1405FA449EC03F</t>
  </si>
  <si>
    <t>Crown One Absolute Return Fund SP - Class A</t>
  </si>
  <si>
    <t>0x000000006DC5FEB27BF2A03F2575029A081B8EBFAEB6627FD93DA93FB81E85EB51B89EBFB1E1E995B20CB1BFB5A679C7293AA23F9031772D211FA43FACADD85F764F6EBF4DF38E537424873F091B9E5E29CB703F</t>
  </si>
  <si>
    <t>Crucible Fund, LLC</t>
  </si>
  <si>
    <t>0x0000000022FDF675E09C713F11C7BAB88D06B0BFF1F44A598638963F4DF38E537424A73FD42B6519E25877BF9B559FABADD8AFBF744694F6065F98BFA167B3EA73B5953FDDB5847CD0B3A9BFED0DBE30992A883F462575029A089B3F4BC8073D9B558F3F18265305A392AA3FBD5296218E75A1BF448B6CE7FBA9B13FE5D022DBF97EBABF1A51DA1B7C61B2BFA52C431CEBE2B63F1904560E2DB2ADBF43AD69DE718ACE3F2CD49AE61DA7C0BF80B74082E2C7B83FBA490C022B8796BF24287E8CB96BC13F613255302AA9533F865AD3BCE3148D3FD3DEE00B93A9B2BF03780B24287ECC3F5839B4C876BE9F3FD93D7958A835C53FC7BAB88D06F046BF1DC9E53FA4DFAEBF82734694F606C73FCA54C1A8A44EC8BFD044D8F0F44AB93FC7BAB88D06F056BF27A089B0E1E995BFE3A59BC420B0CA3FEC51B81E85EBC1BF94F6065F984C55BFED0DBE30992A783F33C4B12E6EA3C1BFC217265305A3A2BFCE88D2DEE00BA33FE09C11A5BDC1A73FF31FD26F5F07BE3F454772F90FE9A7BF2575029A081BBE3F7DD0B359F5B99ABF9A081B9E5E29C3BF3108AC1C5A64BB3FD5E76A2BF697AD3F9BE61DA7E848BEBFBADA8AFD65F7C43F3FC6DCB5847CB0BF44696FF085C9B43F24B9FC87F4DB97BF63EE5A423EE8A93F3BDF4F8D976E82BF9A779CA223B9AC3F9CC420B07268813FD34D62105839A43FBD5296218E75A1BFEFC9C342AD699EBFBB270F0BB5A6C1BF1361C3D32B6599BF226C787AA52CB3BFACADD85F764F8E3F18265305A392BA3F</t>
  </si>
  <si>
    <t>Crystal Equity and Volatility Tactical Strategy Fund</t>
  </si>
  <si>
    <t>0x00000000613255302AA9733F79E9263108AC8C3F4850FC1873D782BF9D8026C286A797BF613255302AA9333F613255302AA963BF22FDF675E09C813F27A089B0E1E985BF24B9FC87F4DB97BF58CA32C4B12EBEBF24B9FC87F4DB97BFC3D32B6519E2983F</t>
  </si>
  <si>
    <t>CS Small Cap Alpha Opportunities Fund (USD)</t>
  </si>
  <si>
    <t>0x00000000F2D24D621058A93F2D431CEBE2365A3F158C4AEA0434813F1B2FDD240681853F2D431CEBE2361A3FDE718A8EE4F27F3FFA7E6ABC749358BF1361C3D32B65893F158C4AEA043471BFDFE00B93A98291BFC7BAB88D06F0563FC5FEB27BF2B0A03FF5DBD7817346943FBC0512143FC69C3FFCA9F1D24D62903F014D840D4FAF843F295C8FC2F5289C3F772D211FF46C963F4182E2C798BB863F92CB7F48BF7D8DBF3FC6DCB5847C90BF2F6EA301BC0552BFC58F31772D216F3F79E9263108AC7CBF728A8EE4F21FA2BFD5E76A2BF6979DBFFA7E6ABC7493983F2D431CEBE2368A3FC217265305A3823FDDB5847CD0B3A93FBA490C022B87963FE09C11A5BDC187BF613255302AA973BF1E166A4DF38EA3BFA54E401361C393BFC58F31772D215F3F3BDF4F8D976E823F865AD3BCE3148D3F158C4AEA0434813F1904560E2DB28D3F98DD9387855A933F3D9B559FABAD983F2D431CEBE2361ABF7B14AE47E17A84BF</t>
  </si>
  <si>
    <t>CSHG FIX BRL Fund, LLC</t>
  </si>
  <si>
    <t>0x0000000058A835CD3B4EA1BFB81E85EB51B88EBF1B2FDD240681A53FB9FC87F4DBD7B13FD9CEF753E3A5BB3FA835CD3B4ED1913FE25817B7D100AE3F1361C3D32B6579BFEC51B81E85EBB13F5F07CE1951DA8B3F613255302AA9833F07F0164850FC883F2B1895D40968B2BF6B9A779CA223A93FC217265305A3923FEFC9C342AD699E3F9031772D211FA4BF7FFB3A70CE88923F11C7BAB88D06A03F9CC420B07268813FD8F0F44A5986A83F92CB7F48BF7D5D3F2D431CEBE2361A3F09F9A067B3EAA33F7B14AE47E17A643FB81E85EB51B88E3FFB3A70CE88D29E3FE9482EFF21FDA63FA167B3EA73B5753F4850FC1873D7923F3FC6DCB5847C903FAED85F764F1E86BFC217265305A3C2BF9FABADD85F76BF3F04E78C28ED0DAEBF000000000000F8FF0E4FAF946588B33F107A36AB3E579B3F92CB7F48BF7DADBF2B8716D9CEF7A3BFBB270F0BB5A6A9BF2F6EA301BC05823F6EA301BC051284BF2D431CEBE2365A3F07F0164850FC783F</t>
  </si>
  <si>
    <t>CSHG FIX USD Fund, LLC</t>
  </si>
  <si>
    <t>0x00000000613255302AA9533FACADD85F764F6E3FFCA9F1D24D62503F94F6065F984C653F158C4AEA0434613F2D431CEBE2363ABF613255302AA9633F2F6EA301BC05523FC7BAB88D06F0463FC7BAB88D06F0463FFA7E6ABC7493583F2F6EA301BC05523F79E9263108AC6CBF94F6065F984C553F2D431CEBE2362ABFD42B6519E258873F3255302AA91390BFAED85F764F1E863FB81E85EB51B87E3FC58F31772D216F3F1361C3D32B65793FFCA9F1D24D6260BF2D431CEBE2366A3FC7BAB88D06F0463FC58F31772D215F3F613255302AA9833FFF21FDF675E09C3F4C37894160E5A03F462575029A087BBFDBF97E6ABC74933FEC51B81E85EB913F6519E25817B791BF3108AC1C5A64C3BF228E75711B0DC03FD200DE02098AAFBF000000000000F8FF1AC05B2041F1B33F96B20C71AC8B9B3FEFC9C342AD69AEBFB1BFEC9E3C2CA4BF</t>
  </si>
  <si>
    <t>CSHG Global Macro Master Fund, LLC</t>
  </si>
  <si>
    <t>0x000000002575029A081B9EBFA1F831E6AE25B43F705F07CE1951BABFFA7E6ABC749368BFFA7E6ABC749368BF22FDF675E09C813FD42B6519E258973FFB5C6DC5FEB2AB3FBE30992A1895943F8D28ED0DBE30A93F9F3C2CD49AE69DBF4DF38E537424873F4182E2C798BBA63F94F6065F984C653FC7BAB88D06F0663F92CB7F48BF7D6D3FE63FA4DFBE0E8CBFFCA9F1D24D62603F2F6EA301BC0552BF014D840D4FAF943F88855AD3BCE394BF4DF38E537424873FB81E85EB51B88E3F462575029A08AB3FFCA9F1D24D62903F92CB7F48BF7D4DBF6C787AA52C439C3FE4839ECDAACF95BF910F7A36AB3E973F7B14AE47E17A743F07F0164850FC783FAED85F764F1E66BFAAF1D24D6210983FF8C264AA6054923F5839B4C876BE8F3F96B20C71AC8B9B3F07F0164850FC88BFF1F44A598638A63FCC5D4BC8073D8B3FBD5296218E75A13F728A8EE4F21F923F12A5BDC11726A33F2D431CEBE2369ABF6519E25817B7913FA089B0E1E995A23F22FDF675E09CA13F5F07CE1951DA6BBFC58F31772D215FBF7FFB3A70CE88A23FEC2FBB270F0BA5BF03098A1F63EE9A3F8F53742497FF803FAED85F764F1E763FC3D32B6519E298BF98DD9387855A93BF34A2B437F8C2B4BFBE9F1A2FDD24B6BF51DA1B7C613295BF1D386744696FA0BFAED85F764F1E863F728A8EE4F21F92BF7FFB3A70CE88A23F9FABADD85F76BF3F0F9C33A2B437B83FFA7E6ABC7493783F4C37894160E5B03F9F3C2CD49AE67D3FDFE00B93A982A13F7B14AE47E17A743FDBF97E6ABC74933F24B9FC87F4DB973F9F3C2CD49AE68DBFE09C11A5BDC167BFD044D8F0F44A993F1361C3D32B65693F32E6AE25E4838EBFF5DBD7817346943F92CB7F48BF7D4D3F6EA301BC051274BF76711B0DE02D803F2F6EA301BC05923F79E9263108AC8C3F9F3C2CD49AE68D3FACADD85F764F7E3FC217265305A3823FCC5D4BC8073D9B3F304CA60A4625A53FC58F31772D218FBF4850FC1873D772BF5F07CE1951DA5B3F82E2C798BB9690BFB37BF2B0506BBABF6A4DF38E5374B43F1B2FDD240681A5BF000000000000F8FF61C3D32B6519B23F97FF907EFB3AA03F2D431CEBE2367ABF5F07CE1951DA6BBFE4839ECDAACF95BF014D840D4FAF843F158C4AEA0434A13FFCA9F1D24D6270BF88855AD3BCE3843F2D431CEBE2361A3F6C787AA52C437CBFFA7E6ABC7493883F1904560E2DB28D3F76711B0DE02D803FB81E85EB51B87E3F</t>
  </si>
  <si>
    <t>CSV China Opportunities Fund, L.P.</t>
  </si>
  <si>
    <t>0x00000000AED85F764F1E963F151DC9E53FA49FBF2AA913D044D8A0BFFA7E6ABC749368BFB37BF2B0506B8A3FA167B3EA73B5753F2EFF21FDF675B0BF39B4C876BE9F8ABFB9FC87F4DBD7B13F8F53742497FF903FDD2406819543BB3F3BDF4F8D976EB23F4FAF946588639DBF2F6EA301BC0582BF2D431CEBE2361ABFC217265305A382BF1B2FDD240681953FD200DE02098A8F3F91ED7C3F355EAABF2EFF21FDF675B03F22FDF675E09C813F0F9C33A2B437B8BF1AC05B2041F1C3BFB9FC87F4DBD7C93FC58F31772D216F3F34A2B437F8C2B43F6F1283C0CAA1B53F1F85EB51B81EB53F4BC8073D9B559FBF4182E2C798BB86BFC66D3480B740B2BFACADD85F764F8E3F091B9E5E29CB80BFA167B3EA73B595BF454772F90FE9A73F24B9FC87F4DB973F7F6ABC749318B43FA835CD3B4ED1A13F5A643BDF4F8DA73F76711B0DE02DA0BFA54E401361C3A3BF</t>
  </si>
  <si>
    <t>CTC Fund LLC</t>
  </si>
  <si>
    <t>0x000000009CC420B07268B13F0B462575029AB83F50FC1873D712A23FD8F0F44A5986A8BF7B14AE47E17A84BFCC5D4BC8073D9B3F2D431CEBE2365A3FB37BF2B0506B9A3F2B8716D9CEF7933FE78C28ED0DBEA0BF865AD3BCE3149D3FCE88D2DEE00B933F5F07CE1951DA6B3F053411363CBD923F67D5E76A2BF687BFADFA5C6DC5FEA23F2F6EA301BC05623F151DC9E53FA49F3F32E6AE25E4839EBF8B6CE7FBA9F1B23F3411363CBD52863F3FC6DCB5847C903F508D976E1283B03F5839B4C876BE8FBFDE718A8EE4F28FBFAF946588635D9C3F849ECDAACFD5A63FFE65F7E461A1A63F2AA913D044D8A03F963E74417DCBB43F39B4C876BE9F7ABF5F07CE1951DA8B3FACADD85F764F6E3F98DD9387855AA33F2D431CEBE2368A3FDFE00B93A982913FCAC342AD69DEA13F7DD0B359F5B99A3F158C4AEA0434913F24B9FC87F4DB973F6ABC74931804A6BF20D26F5F07CE79BF865AD3BCE3148D3FD200DE02098A8F3FBA490C022B87A63F92CB7F48BF7D5D3FE63FA4DFBE0E8C3FE78C28ED0DBEA03F107A36AB3E579B3FE9263108AC1CAA3FD26F5F07CE19A13FA52C431CEBE2A63FF8C264AA6054B2BF6EA301BC0512843F865AD3BCE3148D3F4C37894160E5903F92CB7F48BF7D4DBF8E588B4F01308EBFE09C11A5BDC167BF158C4AEA043471BF88855AD3BCE384BFDCD781734694A63FDE718A8EE4F28F3F1B2FDD24068185BF7B14AE47E17A84BFE63FA4DFBE0E8CBF92CB7F48BF7D9D3FCE88D2DEE00B833F3F575BB1BFEC8E3F5396218E75717B3F3255302AA913903FB37BF2B0506B9A3F2D431CEBE2368A3F09F9A067B3EAA33F4DF38E537424973F287E8CB96B09A93F27A089B0E1E9953FB84082E2C798AB3F5E4BC8073D9B953F94F6065F984C953FFB5C6DC5FEB2AB3FDA1B7C613255A03F1361C3D32B65893FFE65F7E461A1963F7B14AE47E17A843F39D6C56D3480A7BFCA54C1A8A44EB03FFA7E6ABC7493A83FB1E1E995B20CA13F5C2041F163CC9D3F6F8104C58F31B73FF5DBD7817346A43FCAC342AD69DEA13FB29DEFA7C64BA73FCC5D4BC8073D8B3F55C1A8A44E40833F569FABADD85FA63F61545227A089A03FFCA9F1D24D62A03FACADD85F764F7E3F9CC420B07268813FA167B3EA73B5853FDA1B7C613255A03F0EBE30992A18A53F5D6DC5FEB27BA23F0AD7A3703D0A973F5F07CE1951DA5B3FF853E3A59BC4B03F0AD7A3703D0A973F613255302AA983BF24B9FC87F4DBA73F3255302AA913903F5F07CE1951DA5B3FD200DE02098A9F3F07F0164850FC983FC0EC9E3C2CD49A3FDBF97E6ABC74833F</t>
  </si>
  <si>
    <t>Cube Global Multi-Strategy Fund</t>
  </si>
  <si>
    <t>0x000000006EA301BC0512943F00000000000000003FC6DCB5847CA03F67D5E76A2BF6973F0EBE30992A18853F6EA301BC0512943F462575029A086B3F613255302AA993BF462575029A086B3FBA490C022B87863FB37BF2B0506B8A3F4182E2C798BB963FB81E85EB51B88E3F4C37894160E5A03FFA7E6ABC7493983F0C93A98251498D3F423EE8D9ACFA9C3F7B14AE47E17A74BF158C4AEA0434613FE09C11A5BDC1873F6891ED7C3F359E3FB1E1E995B20CA13F1361C3D32B65693F7DD0B359F5B99A3F295C8FC2F528ACBF5396218E75718B3FC58F31772D215F3F5396218E75719B3FD200DE02098A7F3F2F6EA301BC05923F3D9B559FABAD983F76711B0DE02D90BF20D26F5F07CE79BF76711B0DE02D803FCE88D2DEE00B833F174850FC1873973FF5DBD7817346943F4BC8073D9B559F3F5396218E75719B3F3BDF4F8D976E823F9F3C2CD49AE67D3FF2B0506B9A778C3F44696FF085C9943F2AA913D044D8A03F07F0164850FC983F5A643BDF4F8D973F0C93A98251498DBF8F53742497FF803F27C286A757CAA23F58A835CD3B4E91BF2D431CEBE2365A3F865AD3BCE3149DBF462575029A087BBF4182E2C798BB96BFEC51B81E85EB913F20D26F5F07CE893F94F6065F984C95BF3BDF4F8D976E82BF4A0C022B871699BFF697DD9387859ABF1B2FDD24068195BFFA7E6ABC749368BF1361C3D32B65693F091B9E5E29CB903F92CB7F48BF7D5D3F2D431CEBE2361A3F22FDF675E09C913F6519E25817B7A13F79E9263108AC7C3F1361C3D32B65893F014D840D4FAF943F5396218E75719B3F462575029A087B3FFA7E6ABC7493583F4850FC1873D7923FE09C11A5BDC1773F158C4AEA0434613F4DF38E537424973FD42B6519E258873FE86A2BF697DD93BFFA7E6ABC749358BF3411363CBD52863F613255302AA9733F5839B4C876BE8F3F865AD3BCE3148D3F94F6065F984C55BF6EA301BC0512943FAED85F764F1E663F39B4C876BE9F7A3F2F6EA301BC0592BF6C787AA52C437C3FFCA9F1D24D6270BFED0DBE30992A78BF79E9263108AC6C3F79E9263108AC7CBFC0EC9E3C2CD48ABF8D28ED0DBE30893F5F07CE1951DA5BBFA167B3EA73B5753FA835CD3B4ED1913FB5A679C7293A923F3BDF4F8D976E723F158C4AEA043471BF2D431CEBE2368ABF1361C3D32B6569BF07F0164850FC783FA835CD3B4ED1813F39B4C876BE9F8A3F07F0164850FC783F79E9263108AC6CBF3D9B559FABAD983F80B74082E2C7983FB81E85EB51B87E3F2D431CEBE2364ABF</t>
  </si>
  <si>
    <t>Cubit Long/Short Commodity Fund</t>
  </si>
  <si>
    <t>0x0000000082E2C798BB9680BF95D40968226CA8BF94F6065F984C75BFAED85F764F1E763F94F6065F984C853FD42B6519E258773F76711B0DE02D80BF92CB7F48BF7D6D3F11C7BAB88D06A03F80B74082E2C788BF910F7A36AB3E973FFCA9F1D24D62603F0EBE30992A18953F2B8716D9CEF7933FDBF97E6ABC7483BFB5A679C7293A823FBA490C022B8796BFA167B3EA73B5853FB98D06F01648B0BFA60A462575029ABF4D158C4AEA04A43F03098A1F63EEAA3F7B14AE47E17A74BFC5FEB27BF2B0903F76711B0DE02D803FFCA9F1D24D6260BF000000000000F8FFD712F241CF6695BF462575029A087BBF1B2FDD24068185BF4703780B2428AEBF</t>
  </si>
  <si>
    <t>Cullinan Segregated Portfolio</t>
  </si>
  <si>
    <t>0x00000000840D4FAF9465C0BFACADD85F764F9E3F3D9B559FABAD98BF4DF38E53742487BFCBA145B6F3FDA43F97FF907EFB3AC03F1A51DA1B7C61B2BFCAC342AD69DEB1BF0612143FC6DCA53FA245B6F3FDD4A8BF94F6065F984C753F7DAEB6627FD9BD3F1904560E2DB29D3FA60A46257502BABF05A3923A014DB43FCE88D2DEE00B93BF76711B0DE02D90BF6519E25817B7A13FCE88D2DEE00B83BFCBA145B6F3FDA4BFA60A462575028A3F</t>
  </si>
  <si>
    <t>Culross Arbitrage Fund USD</t>
  </si>
  <si>
    <t>0x00000000EFC9C342AD699E3FF1F44A598638963F151DC9E53FA49F3F08AC1C5A643B9F3FA60A462575029A3F9CC420B07268913FACADD85F764F8E3F5839B4C876BE8F3F98DD9387855A933F2F6EA301BC05723F2F6EA301BC0552BF1904560E2DB28D3F091B9E5E29CBA03F3255302AA913903F4182E2C798BB863FA60A462575028A3F94F6065F984C753F613255302AA973BF158C4AEA0434813FD200DE02098A7F3F613255302AA9633FC7BAB88D06F0763FFA7E6ABC7493683FC7BAB88D06F0563FDE718A8EE4F27F3F2F6EA301BC05623F9F3C2CD49AE67D3FE86A2BF697DD833F94F6065F984C653F9A999999999989BF5F07CE1951DA5B3F7B14AE47E17A843F2D431CEBE2361ABFC7BAB88D06F0563F7B14AE47E17A743FFCA9F1D24D62803F6EA301BC0512843F55C1A8A44E40833F22FDF675E09C813FA167B3EA73B5853F4DF38E537424873F613255302AA9633F462575029A086BBF55C1A8A44E40733F07F0164850FC883FCE88D2DEE00B833F5F07CE1951DA6B3F94F6065F984C853F07F0164850FC883F5396218E75717B3F94F6065F984C653F92CB7F48BF7D6D3FFA7E6ABC749368BFC7BAB88D06F0563FFCA9F1D24D62603F22FDF675E09C713FACADD85F764F6E3F2D431CEBE2364A3F88855AD3BCE3843FC58F31772D216F3FC7BAB88D06F046BFDE718A8EE4F26F3F92CB7F48BF7D5DBF32E6AE25E4838EBFFCA9F1D24D6260BF613255302AA9433F158C4AEA0434813FE09C11A5BDC1673F6EA301BC0512743F92CB7F48BF7D4DBFC7BAB88D06F046BF3BDF4F8D976E723F07F0164850FC883F613255302AA943BF014D840D4FAF843FE86A2BF697DD833FD42B6519E258773F613255302AA9633FACADD85F764F6E3F2D431CEBE2366ABF7B14AE47E17A643FCE88D2DEE00B833FAED85F764F1E763F3BDF4F8D976E823F07F0164850FC883FC0EC9E3C2CD49A3F6C787AA52C437C3FD42B6519E258773F88855AD3BCE3843FCE88D2DEE00B933FA913D044D8F0A43F7B14AE47E17A64BF6C787AA52C438C3FDDB5847CD0B3993FED0DBE30992A78BFE09C11A5BDC1673F2D431CEBE2366ABFDFE00B93A982913F462575029A086BBFC7BAB88D06F0563F6EA301BC0512843F92CB7F48BF7D6D3F613255302AA983BF94F6065F984C75BFEFC9C342AD699EBFC5FEB27BF2B0A0BFE09C11A5BDC1673FACADD85F764F7E3F728A8EE4F21F923F613255302AA9733FF5DBD7817346843F6EA301BC0512843FD9CEF753E3A59B3FDE718A8EE4F26F3FCBA145B6F3FD943F1904560E2DB28D3FD42B6519E258773F462575029A087B3F88855AD3BCE3743F462575029A088B3F158C4AEA0434613F091B9E5E29CB703F79E9263108AC8C3F4182E2C798BB863FC5FEB27BF2B090BF09235A1061F33E3F4BC8073D9B558F3F2F6EA301BC05523F13526D2695DF883FD200DE02098A8F3F21FF7167CB5E6B3F90204BD52C86913F3411363CBD52863FFCA9F1D24D62803F46CC913AA693713FE86A2BF697DD833FFCA9F1D24D62403FA4BACA24349379BF462575029A086B3F88855AD3BCE394BFE8436161D22989BF3255302AA913903FFA7E6ABC7493583F179E978A8D794D3F92CB7F48BF7D4D3FC58F31772D217F3FFA7E6ABC7493783FB121EEA0C84957BFC20F73EE1B0482BF5F07CE1951DA7BBFABE2D7593EDC4FBF88855AD3BCE3743F07F0164850FC78BF07F0164850FC78BF185DDE1CAED53EBF6EA301BC0512843F2D431CEBE2367A3FAED85F764F1E763F94F6065F984C753FC7BAB88D06F076BF2D431CEBE2362ABF2F6EA301BC0552BF92CB7F48BF7D4D3F</t>
  </si>
  <si>
    <t>Culross Global Fund USD</t>
  </si>
  <si>
    <t>0x00000000FCA9F1D24D62403FD9CEF753E3A59B3FFA7E6ABC749358BF4C37894160E590BFD42B6519E258973F12A5BDC11726933FE09C11A5BDC167BF4BC8073D9B558F3FFCA9F1D24D6260BF462575029A087BBF88855AD3BCE374BFC58F31772D217F3F2F6EA301BC05823F7B14AE47E17A64BFACADD85F764F6EBFED0DBE30992A783FFA7E6ABC7493883FD42B6519E258773F94F6065F984C653F82E2C798BB96903F158C4AEA043481BF92CB7F48BF7D6D3FDE718A8EE4F26F3F88855AD3BCE3843F76711B0DE02D803F92CB7F48BF7D5D3F39B4C876BE9F7A3F2F6EA301BC05823F5A643BDF4F8D873F0C93A98251498DBF39B4C876BE9F8ABF5F07CE1951DA7B3F76711B0DE02D80BFFCA9F1D24D6250BF158C4AEA0434813F20D26F5F07CE893F92CB7F48BF7D6D3FAED85F764F1E763F2D431CEBE2363A3FCC5D4BC8073D8B3FC7BAB88D06F0963F4182E2C798BB863F07F0164850FC783F5396218E75718B3F82E2C798BB96903F55C1A8A44E40933F2D431CEBE2366ABFB5A679C7293A923F92CB7F48BF7D8D3F55C1A8A44E40733F4182E2C798BB863F462575029A086BBF158C4AEA043481BF2F6EA301BC05723F613255302AA973BF2D431CEBE2364ABF6EA301BC0512743F613255302AA9633F82E2C798BB96903F27A089B0E1E9853FED0DBE30992A783F39B4C876BE9F8A3F4850FC1873D762BF9F3C2CD49AE67DBF2D431CEBE2361A3F744694F6065F883F5F07CE1951DA8B3FC217265305A3823F5839B4C876BE8F3F462575029A086BBF8F53742497FF903F6C787AA52C439C3FC3D32B6519E2983F613255302AA973BFD26F5F07CE19913FD9CEF753E3A58B3F158C4AEA043491BF7B14AE47E17A64BF79E9263108AC6CBF92CB7F48BF7D6D3FAED85F764F1E663F20D26F5F07CE893F58A835CD3B4E913FD200DE02098A8F3F5839B4C876BE8F3F44696FF085C9A43F27A089B0E1E9853F6C787AA52C437C3F1904560E2DB28D3F97FF907EFB3AA03F34A2B437F8C2B43F79E9263108AC9C3FAED85F764F1E963F1904560E2DB2AD3FF5DBD7817346843F5396218E75717B3F613255302AA963BFB5A679C7293AA23FFCA9F1D24D6270BF091B9E5E29CB80BFDBF97E6ABC74933F462575029A087B3F4182E2C798BB86BFC7BAB88D06F0463FD044D8F0F44A99BF55C1A8A44E4083BFE09C11A5BDC1773FE9263108AC1C9A3FFA7E6ABC7493683F88855AD3BCE384BF613255302AA9733F4DF38E537424873FE9263108AC1C9A3F4850FC1873D762BF67D5E76A2BF6873F1361C3D32B65693F1361C3D32B65893F2D431CEBE2367ABF5F07CE1951DA6BBFBA490C022B87763F07F0164850FC783FC58F31772D215FBFC5FEB27BF2B0903F0EBE30992A18853F462575029A089BBF3D4F39AF7C5970BF76711B0DE02D803F2D431CEBE2361A3F772D211FF46C963F3BDF4F8D976E823F2D431CEBE2362A3F7442E8A04B389C3FDE718A8EE4F27F3F613255302AA9833FDA2E7E64840165BF3F575BB1BFEC8E3F8B1A4CC3F01191BF938554F6025889BF2F6EA301BC05723FBC0512143FC69CBFF1F62004E44B88BFACADD85F764F6E3F2D431CEBE2363ABFF7C2AE377BB181BFD42B6519E258773F014D840D4FAF843F7B14AE47E17A643FAE43DA6BE6350BBF713C9F01F56664BF82E2C798BB9680BF39B4C876BE9F7A3FC0EC9E3C2CD48A3FD42B6519E258873FD42B6519E258773F94F6065F984C753F0C93A98251498D3F1E166A4DF38E933FC58F31772D217F3F55C1A8A44E40833FE09C11A5BDC1873F3FC6DCB5847C903F5396218E75718BBF5F07CE1951DA8B3F</t>
  </si>
  <si>
    <t>Culross H Fund USD</t>
  </si>
  <si>
    <t>0x00000000E86A2BF697DD833FBB270F0BB5A6A9BF1A51DA1B7C61A23FEC51B81E85EBA13F88635DDC4603A83F62105839B4C8A63F38F8C264AA60B43FCBA145B6F3FDA43FB98D06F01648B0BF2D431CEBE2368ABFC217265305A3823F4182E2C798BB863F7B14AE47E17A943F55C1A8A44E40833FD712F241CF66A53F3CBD5296218EA53F849ECDAACFD5A63F11363CBD5296B13FD42B6519E258773F2F6EA301BC0572BF58A835CD3B4E913F6B9A779CA223A93F02BC0512143FB63F4182E2C798BB963F3F575BB1BFEC9E3F3B70CE88D2DEB03F4DF38E53742487BFACADD85F764F7E3FED0DBE30992A98BF5D6DC5FEB27BA23FD9CEF753E3A59BBF58A835CD3B4E91BFA60A462575028A3F865AD3BCE3147DBFDE718A8EE4F27FBF613255302AA983BF1B0DE02D90A0A8BF4BC8073D9B559FBF55C1A8A44E4073BFAED85F764F1E963F67D5E76A2BF6873F79E9263108AC6CBF1361C3D32B65793FFF21FDF675E08C3FC4B12E6EA301AC3FFCA9F1D24D62603F2F6EA301BC05923F5F07CE1951DA6B3FACADD85F764F9E3F79E9263108AC6CBF55C1A8A44E40833F2F6EA301BC05923FE86A2BF697DD833FFCA9F1D24D6270BF705F07CE19519A3F7B14AE47E17A943FE78C28ED0DBEA0BFE7665EDB126A93BFBA490C022B87863F5839B4C876BE8FBF82E2C798BB96A03F22FDF675E09C713F5F07CE1951DA5B3F295C8FC2F5289C3FC58F31772D217FBF9F3C2CD49AE67D3F92CB7F48BF7D7D3FCC5D4BC8073D8B3F0DE02D90A0F8A1BFCBA145B6F3FD94BF2D431CEBE2366A3F287E8CB96B09A9BF014D840D4FAF94BFC7BAB88D06F0863F39B4C876BE9F8ABFFCA9F1D24D6290BFDFE00B93A982913F5396218E75718B3FA835CD3B4ED181BF5F07CE1951DA6BBFE09C11A5BDC177BF</t>
  </si>
  <si>
    <t>Culross Long Term Alpha SP USD</t>
  </si>
  <si>
    <t>0x000000007B14AE47E17AB43FE09C11A5BDC1873F92CB7F48BF7D6D3F8D28ED0DBE30993F67D5E76A2BF6973F4FAF946588639DBF6C787AA52C438CBFFCA9F1D24D62903FE09C11A5BDC167BF4182E2C798BB963F0EBE30992A18853FFCA9F1D24D6270BFCC5D4BC8073D9B3F5839B4C876BE8F3F67D5E76A2BF6873FFCA9F1D24D6250BF5F07CE1951DA7B3FFCA9F1D24D62403F5396218E75717BBFC7BAB88D06F076BFB7627FD93D79A8BF014D840D4FAF94BF92CB7F48BF7D7D3F32E6AE25E4838EBF2F6EA301BC05523F728A8EE4F21F923F6519E25817B7913F613255302AA9833F07F0164850FC78BF3411363CBD5286BF</t>
  </si>
  <si>
    <t>Darewind Commodities Strategy</t>
  </si>
  <si>
    <t>0x00000000B37BF2B0506B8ABF39454772F90FB9BFDE9387855AD3ACBF5C2041F163CCC53FD578E9263108D83F6EA301BC0512743F545227A089B0B13FFA7E6ABC7493583FA089B0E1E995A23F1361C3D32B65993FBA6B09F9A067C3BF355EBA490C02D3BF9CA223B9FC87B4BF9A081B9E5E29CB3FF1F44A598638E03F1EA7E8482EFFD1BF01DE02098A1FDB3FBF0E9C33A2B4B73FBF0E9C33A2B4B7BF000000000000000000000000000000000000000000000000462575029A08BB3FA1D634EF3845CF3FDC68006F8104E13F2F6EA301BC0592BF613255302AA9B3BFEFC9C342AD69CE3F1F85EB51B81ED53FDFE00B93A982E33F7FD93D7958A8D1BF613255302AA953BF80B74082E2C788BF6EA301BC0512CC3FE63FA4DFBE0E9CBF55C1A8A44E4073BFB5A679C7293AB2BFBADA8AFD65F7C4BF4FAF946588639DBFBA490C022B8786BF6C787AA52C438C3F5F07CE1951DA9BBF97FF907EFB3AA03F5DFE43FAEDEBC83F39D6C56D3480D33FC7BAB88D06F0C6BFE63FA4DFBE0EAC3FE9B7AF03E78CD03FE4839ECDAACF95BFA5BDC1172653B5BFE63FA4DFBE0EBC3F5396218E75718B3F4F1E166A4DF3BE3F158C4AEA0434613F65AA60545227B0BFF697DD938785AABFBB270F0BB5A6D1BFD49AE61DA7E8B8BFBD5296218E75C93FF2B0506B9A77CCBF11363CBD5296D13F54E3A59BC420D43F295C8FC2F528BCBF60E5D022DBF9C63FCE1951DA1B7CB13FB7D100DE0209BABF</t>
  </si>
  <si>
    <t>Darwin Capital, L.P.</t>
  </si>
  <si>
    <t>0x00000000C7BAB88D06F066BF75029A081B9E9E3F849ECDAACFD5963F67D5E76A2BF6973F8104C58F3177C53FA1D634EF3845B73F7B14AE47E17A943F4BC8073D9B55C73FD122DBF97E6AAC3F48E17A14AE47B13F613255302AA9433FBBB88D06F016B83FBA490C022B87963FEBE2361AC05BB03FADFA5C6DC5FEA2BFFA7E6ABC7493983FD5E76A2BF6979DBFDE718A8EE4F29F3FF5DBD7817346A43FA835CD3B4ED191BF1B2FDD24068195BF03098A1F63EEAA3FEC51B81E85EB913FB5A679C7293A823F4C37894160E590BF3BDF4F8D976E82BF92CB7F48BF7D5DBF3FC6DCB5847C903FACADD85F764F7E3F5396218E75717B3F2D431CEBE2361A3FA835CD3B4ED191BFA323B9FC87F49B3F4DF38E53742487BFB5A679C7293A82BF55C1A8A44E4083BF2D431CEBE2361A3F2D431CEBE2361A3F94F6065F984C85BF92CB7F48BF7D6DBFE0BE0E9C33A2A43F8FE4F21FD26F9FBFD712F241CF6695BF39B4C876BE9F7ABF92CB7F48BF7D7D3F3D9B559FABAD983F16FBCBEEC9C3B23FB81E85EB51B87E3FEFC9C342AD69AE3F44696FF085C9A43F20D26F5F07CE793FABCFD556EC2FAB3F3255302AA913903F613255302AA953BF6ABC74931804A63F613255302AA9533FFCA9F1D24D6260BF27A089B0E1E985BF2F6EA301BC0562BF462575029A086B3F2D431CEBE2366ABF5F07CE1951DA6BBF1361C3D32B65693FFA7E6ABC7493783FBA490C022B87963FFA7E6ABC7493883F9CC420B0726881BFC0EC9E3C2CD48A3FC58F31772D217FBFE86A2BF697DD83BFB37BF2B0506B8A3FACADD85F764F7E3FBA490C022B87963FFCA9F1D24D6260BF2F6EA301BC05823FED0DBE30992A78BF92CB7F48BF7D6D3F2D431CEBE2361A3F1361C3D32B65A93F158C4AEA043471BF94F6065F984C853F613255302AA9833F7B14AE47E17A64BFB5A679C7293A823F7B14AE47E17A743F462575029A086B3F8F53742497FF80BFB37BF2B0506B8A3F3F575BB1BFEC8E3F2F6EA301BC05523FC217265305A3823F744694F6065F883FBA490C022B87763F94F6065F984C853F03098A1F63EE9A3F158C4AEA0434813FC7BAB88D06F0563F0EBE30992A18853F849ECDAACFD5963F613255302AA933BFFA7E6ABC749388BF3255302AA913903F053411363CBD92BF2D431CEBE2367ABFFCA9F1D24D62503FD42B6519E258873FE4839ECDAACF953F4850FC1873D772BFFCA9F1D24D62503FFCA9F1D24D62803F295C8FC2F5289CBFFE65F7E461A196BFACADD85F764F6EBF22FDF675E09CA13F3BDF4F8D976E82BFD26F5F07CE1991BF613255302AA9633FAAF1D24D6210A83FD42B6519E258773F6EA301BC0512743FD712F241CF66953F5396218E75719B3F1A51DA1B7C61A23FF2B0506B9A778CBF20D26F5F07CE793FE63FA4DFBE0E9C3F158C4AEA0434713F3BDF4F8D976E823FC217265305A3923F5A643BDF4F8D973F2D431CEBE2363A3FD200DE02098A8FBFCE88D2DEE00B933F7FFB3A70CE8892BF0EBE30992A18953F1904560E2DB28D3FF2B0506B9A778C3F4D158C4AEA04A43FA167B3EA73B5753FA60A462575029A3F4850FC1873D7623F2D431CEBE2367A3FACADD85F764F8EBFFCA9F1D24D6250BF79E9263108AC8CBF94F6065F984C85BFA323B9FC87F49BBFC58F31772D219F3F2575029A081B8EBF000000000000F8FFD26F5F07CE19913FFA7E6ABC7493783F3659A31EA2D14DBF3659A31EA2D14DBF39B4C876BE9F9ABF624A24D1CB28863FB532E197FA7983BF79E9263108AC7C3F6EA301BC0512943F79E9263108AC8CBFC7BAB88D06F046BF158C4AEA0434713F3F575BB1BFEC8E3FAED85F764F1E66BF</t>
  </si>
  <si>
    <t>Davidson Kempner Distressed Opportunities</t>
  </si>
  <si>
    <t>0x00000000FF21FDF675E08C3F82E2C798BB96803FC7BAB88D06F0663F371AC05B2041A13FD044D8F0F44AA93FE86A2BF697DDA33FFD87F4DBD781A3BFFCA9F1D24D62603FA835CD3B4ED1813F8E06F0164850BC3FFA7E6ABC749398BF2D431CEBE236AA3F1CEBE2361AC0AB3F613255302AA9533F97FF907EFB3AA0BF6EA301BC051284BF92CB7F48BF7D8D3F462575029A087BBF6EA301BC0512A43F99BB96900F7AA63F07F0164850FC983FED0DBE30992A983F4DF38E537424873F3BDF4F8D976E723F174850FC1873973F0EBE30992A18953F2575029A081B8E3F1361C3D32B6569BFBC0512143FC69CBFA60A462575028A3F44696FF085C9943F1D386744696FA0BF5F07CE1951DA7BBF1D386744696FA0BF865AD3BCE3147DBF24B9FC87F4DB97BFE0BE0E9C33A2A43F22FDF675E09C71BFA54E401361C3A3BFC58F31772D219FBF6EA301BC0512743F88855AD3BCE3B4BF07F0164850FCA8BF3BDF4F8D976EA2BF20D26F5F07CE793F79E9263108AC9C3F2AA913D044D8A0BFFF21FDF675E08C3FD50968226C78AA3FCC5D4BC8073DBB3FA52C431CEBE2A63F66F7E461A1D6A43FD9CEF753E3A59B3F2C6519E25817A73F39B4C876BE9F8A3FBC0512143FC69C3F20D26F5F07CE993FAED85F764F1E963FF5DBD7817346843FC6DCB5847CD0A33F20D26F5F07CE993F4A0C022B8716A9BFCE88D2DEE00B83BF1361C3D32B65793F5F07CE1951DA6B3F5E4BC8073D9B953F091B9E5E29CB903F744694F6065F88BF36CD3B4ED1919C3F865AD3BCE3149D3F2B8716D9CEF7A33FC58F31772D215FBF76711B0DE02D903FE09C11A5BDC1673F6ABC7493180496BF94F6065F984C55BFFB5C6DC5FEB2ABBF99BB96900F7AA6BF1B2FDD240681953F462575029A087BBF5F07CE1951DA5B3F3FC6DCB5847CA03FC7BAB88D06F0963F67D5E76A2BF6873F6EA301BC0512743F849ECDAACFD596BF5F07CE1951DA7B3F8B6CE7FBA9F1923F3255302AA913903F</t>
  </si>
  <si>
    <t>Davidson Kempner Partners LP</t>
  </si>
  <si>
    <t>0x000000005839B4C876BE8F3F744694F6065F983FCBA145B6F3FD943F1904560E2DB28D3FED0DBE30992A783F3255302AA913903FE09C11A5BDC1773F158C4AEA0434713F2D431CEBE2367A3F07F0164850FC883FFCA9F1D24D62803FFF21FDF675E08C3F744694F6065F883F613255302AA973BF613255302AA9433F613255302AA9433F2D431CEBE2367A3FE86A2BF697DD833FB81E85EB51B88E3FB98D06F01648903FD42B6519E258873F091B9E5E29CB903F82E2C798BB96803FF2B0506B9A778C3FFA7E6ABC7493883F053411363CBD923FED0DBE30992A883F3FC6DCB5847C903F2D431CEBE2368A3F9F3C2CD49AE68D3FB5A679C7293A923FBA490C022B87863F32E6AE25E4838E3FED0DBE30992A883F5839B4C876BE8F3FD42B6519E258873F1904560E2DB28D3FCE88D2DEE00B833FFA7E6ABC7493883FFCA9F1D24D62803F1361C3D32B65893F014D840D4FAF843F091B9E5E29CB703FDE718A8EE4F27F3F3411363CBD52863F4182E2C798BB863FCE88D2DEE00B833F22FDF675E09C813FAED85F764F1E863F2D431CEBE2362A3FC58F31772D218F3F22FDF675E09C81BF9CC420B07268813FB98D06F01648903FB81E85EB51B87E3F92CB7F48BF7D4DBF1904560E2DB28D3FD42B6519E258773F174850FC1873973F6C787AA52C437C3FE2E47E87A2407F3F2D431CEBE2368A3FBA490C022B87763FD200DE02098A7F3F8F53742497FF803FC7BAB88D06F0763F22FDF675E09C813FDBF97E6ABC7493BFC217265305A382BF94F6065F984C65BFA167B3EA73B5853FD200DE02098A8F3FC7BAB88D06F0763F6EA301BC0512843FC5FEB27BF2B0903FED0DBE30992A983F158C4AEA0434913F8B6CE7FBA9F1923FA54E401361C3933F7B14AE47E17A843F2F6EA301BC05823F462575029A087B3F5839B4C876BE8F3FE09C11A5BDC1673F4182E2C798BB963FA4703D0AD7A3A03F1361C3D32B65793F7FFB3A70CE88923F1904560E2DB28D3F1E166A4DF38E933FD9CEF753E3A58B3F80B74082E2C7883F2F6EA301BC05923F3BDF4F8D976E723F58A835CD3B4E913F8D28ED0DBE30893F88855AD3BCE3843FA835CD3B4ED1813FE09C11A5BDC1673F94F6065F984C653F6EA301BC0512843F1361C3D32B6569BF4182E2C798BB863F5396218E75717B3F5F07CE1951DA5BBFACADD85F764F8E3F462575029A086B3F9F3C2CD49AE67D3FE63FA4DFBE0E8C3F613255302AA9633F8F53742497FF803F88855AD3BCE3743FACADD85F764F6E3F1B2FDD24068195BF295C8FC2F5289CBFBA490C022B87763F55C1A8A44E40833FF5DBD7817346843FFF21FDF675E08C3FD9CEF753E3A58B3FF5DBD7817346943FED0DBE30992A883F1361C3D32B65893FED0DBE30992A883F5E4BC8073D9B953F8D28ED0DBE30893F3BDF4F8D976E723FA167B3EA73B5753F9F3C2CD49AE68D3F1361C3D32B65693F462575029A087B3F2D431CEBE2366A3FD9CEF753E3A58B3FC7BAB88D06F0663F2D431CEBE2365A3F2D431CEBE2365A3F2D431CEBE2365A3FA167B3EA73B5753F94F6065F984C753F5F07CE1951DA6B3F3BDF4F8D976E823FC217265305A3823F98DD9387855A933F0C93A98251498D3F22FDF675E09C813F07F0164850FC783F6C787AA52C437C3F613255302AA9733FFA7E6ABC7493583F92CB7F48BF7D6D3FDFE00B93A982913F39B4C876BE9F8A3F6EA301BC0512843F92CB7F48BF7D4DBF6C787AA52C437C3F80B74082E2C7883F151DC9E53FA49F3FD42B6519E258773FFF21FDF675E08C3F6C787AA52C438C3F3BDF4F8D976E823FA835CD3B4ED1913F462575029A087B3F27A089B0E1E9853F67D5E76A2BF6873F6519E25817B7913F38F8C264AA60943FD42B6519E258873F1361C3D32B65993F6C787AA52C437C3F22FDF675E09C713FD26F5F07CE19913FF8C264AA6054923F2D431CEBE2363A3F22FDF675E09C71BFFCA9F1D24D6290BF3BDF4F8D976E823FCE88D2DEE00B933FF2B0506B9A778CBF2D431CEBE2362A3F9F3C2CD49AE68DBF158C4AEA043471BF8D28ED0DBE3089BF38F8C264AA60943FDBF97E6ABC74833F94F6065F984C55BF158C4AEA043471BF3BDF4F8D976E723FF2B0506B9A77ACBFE09C11A5BDC197BFBE30992A189594BF94F6065F984C653FA167B3EA73B5853FFA7E6ABC749368BF613255302AA9533F1904560E2DB28D3F11C7BAB88D06A03F54E3A59BC420A03F772D211FF46C963F3FC6DCB5847C903FAED85F764F1E963F744694F6065F883FA835CD3B4ED1813FDFE00B93A982913FC5FEB27BF2B0903F92CB7F48BF7D7D3F894160E5D0229B3F865AD3BCE3148D3F5E4BC8073D9B95BFC58F31772D215FBFA167B3EA73B5853F6EA301BC0512743FE63FA4DFBE0E8C3F3BDF4F8D976E823F613255302AA963BFED0DBE30992A883F80B74082E2C7883F158C4AEA0434913FBA490C022B87763F07F0164850FC783F613255302AA9533F79E9263108AC6CBF613255302AA953BFC0EC9E3C2CD49ABF8D28ED0DBE3089BF67D5E76A2BF6873F00000000000000001361C3D32B65693FAED85F764F1E863FDBF97E6ABC74833F5396218E75717B3F613255302AA9733F92CB7F48BF7D6DBF79E9263108AC6C3F07F0164850FC783FA835CD3B4ED1813F4DF38E537424873FA167B3EA73B5753FAED85F764F1E763F76711B0DE02D803FE63FA4DFBE0E8C3F79E9263108AC7C3F3411363CBD52863FACADD85F764F8E3F39B4C876BE9F8A3FD42B6519E25877BFACADD85F764F7E3FD42B6519E258773F79E9263108AC7C3F27A089B0E1E9853F5F07CE1951DA6B3F92CB7F48BF7D6D3F2F6EA301BC05723FEC51B81E85EB913FE09C11A5BDC1773F9CC420B07268813F5F07CE1951DA7B3F9F3C2CD49AE68D3F94F6065F984C553F158C4AEA043461BF</t>
  </si>
  <si>
    <t>DaVinci Fund, L.P.</t>
  </si>
  <si>
    <t>0x00000000091B9E5E29CB903F79E9263108AC7C3FA54E401361C3A33FFF21FDF675E08CBFB37BF2B0506B8ABFB37BF2B0506BAABF2D431CEBE2364ABF92CB7F48BF7D4D3F79E9263108AC9CBF67D5E76A2BF687BF166A4DF38E53A43F94F6065F984C753F091B9E5E29CB80BF4850FC1873D7823F7FFB3A70CE88923FCC7F48BF7D1DA83FFE43FAEDEBC0A93F091B9E5E29CB803FFF21FDF675E08C3F4FAF946588639D3FF2B0506B9A779CBFFF21FDF675E09C3F6C787AA52C437C3F96B20C71AC8B9B3F4850FC1873D7923FFCA9F1D24D62903FC7BAB88D06F0863FFCA9F1D24D6250BF5396218E75717BBFF5DBD7817346843FE86A2BF697DD93BFCE88D2DEE00B83BFEFC9C342AD699E3F80B74082E2C7883FDE9387855AD3AC3FFB3A70CE88D29E3F76711B0DE02D80BF9BC937DBDC989E3F87BF266BD44394BF54E3A59BC420A0BF0ADCBA9BA73AA43F24B9FC87F4DB973F7DD0B359F5B99A3F613255302AA953BFB020CD58349D8D3F9E0C8E9257E728BFA089B0E1E995A23FF2B0506B9A778C3F865AD3BCE314AD3F94F6065F984C653F766C04E275FDA23F2D431CEBE2364ABFAAF1D24D621098BF76711B0DE02D90BFED0DBE30992A98BF87A757CA32C4A13F8B6CE7FBA9F1923F94F6065F984C553FE09C11A5BDC1973FCAC342AD69DEA13F9D8026C286A7973F94F6065F984C75BF39B4C876BE9F8ABF9CC420B07268813F38F8C264AA60943F79E9263108AC8C3F6A4DF38E5374B4BFB81E85EB51B87E3F9A999999999999BF8F53742497FFA0BF2575029A081B9EBF7FFB3A70CE8892BFFF21FDF675E08C3F2F6EA301BC05B2BF94F6065F984C753F705F07CE1951AA3F6ABC74931804963F228E75711B0DB0BFCAC342AD69DEA1BF32E6AE25E4839E3F9D8026C286A7B7BF76711B0DE02DD0BFDE718A8EE4F28F3FCA54C1A8A44EB03FC05B2041F163BCBFB459F5B9DA8AADBFFAEDEBC03923C23FFF21FDF675E0D03F1904560E2DB29D3F7E8CB96B09F9B03F2F6EA301BC05B23F82734694F606AF3F0DE02D90A0F8A13F567DAEB6627F99BF006F8104C58FA13FCF66D5E76A2BA63F92CB7F48BF7D7D3FAED85F764F1E963FCE88D2DEE00B933FD200DE02098A7F3F4D158C4AEA04A4BF9F3C2CD49AE69DBF1A51DA1B7C61A23F5A643BDF4F8D97BF8E06F0164850AC3FA167B3EA73B5853F1E166A4DF38E933FF2B0506B9A779C3F894160E5D0229B3F91ED7C3F355EAA3F705F07CE19519ABFF5DBD7817346943F462575029A086B3F4850FC1873D792BFD42B6519E25877BFD9CEF753E3A59BBF62105839B4C8B6BF4ED1915CFE43BA3F80B74082E2C788BF000000000000F8FF304CA60A4625A53FD42B6519E258A73FC58F31772D217F3FFCA9F1D24D62603FCA54C1A8A44EB0BF462575029A088B3F151DC9E53FA49F3F07F0164850FC783FFA7E6ABC7493683F22FDF675E09C91BF7B14AE47E17A84BF091B9E5E29CB903FB84082E2C798AB3FFCA9F1D24D62603F07F0164850FC983FFCA9F1D24D62803F50FC1873D712A23F3411363CBD5286BF613255302AA9533F</t>
  </si>
  <si>
    <t>Davis Strategic Growth Fund, LP</t>
  </si>
  <si>
    <t>0x000000002D431CEBE236CA3F7B14AE47E17AB43FED0DBE30992A783FBA490C022B87863F569FABADD85FA6BF744694F6065F883FD200DE02098AAFBF5305A3923A01BD3F567DAEB6627F99BFE25817B7D100AE3F3F355EBA490CCA3F894160E5D0229BBF4D158C4AEA04A4BFA167B3EA73B585BF174850FC187397BF053411363CBD923FB1E1E995B20CA1BF07F0164850FCA8BF2575029A081BAEBF4850FC1873D762BFFA7E6ABC7493783F97FF907EFB3AA0BF55C1A8A44E4073BF98DD9387855AA3BFFCA9F1D24D6250BFA835CD3B4ED181BFFCA9F1D24D6240BF4850FC1873D7723F5396218E75718B3FC7BAB88D06F0563FFCA9F1D24D6240BF2D431CEBE2368A3F1CEBE2361AC09B3FC7BAB88D06F076BFD712F241CF6695BF2D431CEBE2367A3FDE718A8EE4F27FBF6519E25817B7A13F32E6AE25E4838EBFD26F5F07CE1991BF462575029A088B3F27A089B0E1E9853FE86A2BF697DD93BF6C787AA52C437CBFFA7E6ABC7493683F4C37894160E5903F88855AD3BCE3743FFA7E6ABC7493883FB1BFEC9E3C2CB4BF4A0C022B871699BFC976BE9F1A2FAD3F2D431CEBE2362ABF2BF697DD9387B5BF75029A081B9EAEBF2D431CEBE2368ABFA8C64B378941B03FD9CEF753E3A58BBF6DC5FEB27BF2A03FFC1873D712F2B1BF0EBE30992A1885BFF5DBD781734694BFCC7F48BF7D1DC03F5C2041F163CC9D3F2D431CEBE2368ABF1904560E2DB28D3FB5A679C7293A92BFF0164850FC18A3BF728A8EE4F21FA23F4A0C022B8716993F1E166A4DF38E93BFB7627FD93D79983F5C2041F163CC9D3F6F8104C58F31A73F6EA301BC0512943F865AD3BCE3148DBF94F6065F984C85BF6891ED7C3F35AE3F613255302AA9933F2575029A081B8EBFF775E09C11A5AD3F6EA301BC0512743F2C6519E25817A7BFF1F44A598638963F4850FC1873D782BFFCA9F1D24D6280BF3D9B559FABAD983F613255302AA983BF94F6065F984C853FC0EC9E3C2CD4AABF516B9A779CA2B33F76711B0DE02D803F5A643BDF4F8DA73F371AC05B2041A13FB98D06F0164890BFF1F44A598638A63F55C1A8A44E40833FDCD781734694A63F2B8716D9CEF793BF82E2C798BB9680BF22FDF675E09CB1BF5E4BC8073D9BA53FFA7E6ABC7493A83F67D5E76A2BF6A73F832F4CA60A46B5BF9CC420B07268813FACADD85F764F6E3FC58F31772D216FBF08AC1C5A643B9FBF265305A3923AB13F1A51DA1B7C61A23F82E2C798BB96A03F63EE5A423EE8993F80B74082E2C7883F92CB7F48BF7D8D3F79E9263108AC6C3F4850FC1873D7A2BFFCA9F1D24D62603F4C37894160E5903FF2B0506B9A778CBF1E166A4DF38EA33FB81E85EB51B89E3F1E166A4DF38EA33FFCA9F1D24D6270BF053411363CBDA2BF728A8EE4F21FA23F7FFB3A70CE88A2BFDCD781734694A63F1B2FDD240681853F5F07CE1951DA9BBF8048BF7D1D38B73F5A643BDF4F8D873FDBF97E6ABC7493BF2B8716D9CEF7A33F2F6EA301BC05623F772D211FF46C96BFB81E85EB51B89EBF3F575BB1BFEC9EBF3CBD5296218EB5BF5A643BDF4F8DA7BFD50968226C78AA3F2F6EA301BC05623F1361C3D32B65A93FDDB5847CD0B3993F613255302AA9933F014D840D4FAF843F4BC8073D9B558FBF9CA223B9FC87A4BF2D431CEBE2365ABF613255302AA933BFC3D32B6519E2983F5F07CE1951DA7B3F5F07CE1951DA8B3F0A68226C787AC53FAED85F764F1E763FB5A679C7293A923F20D26F5F07CE79BF8F53742497FF80BF6EA301BC0512743F3255302AA913903FC217265305A382BF</t>
  </si>
  <si>
    <t>Daybreak Special Situations Fund, L.P.</t>
  </si>
  <si>
    <t>0x00000000F931E6AE25E4B33FACADD85F764F6E3FDE718A8EE4F28F3FACADD85F764F7EBFF2B0506B9A778CBF9D8026C286A7973F33C4B12E6EA3B13FC217265305A3A23F27C286A757CAA2BF4A0C022B8716A9BF8048BF7D1D38B7BF61545227A089B0BF20D26F5F07CE79BFBC0512143FC69CBF4182E2C798BB96BFACADD85F764F7EBF736891ED7C3FA53FE0BE0E9C33A2B43F2B8716D9CEF7933F58A835CD3B4EA13FAAF1D24D6210A83F910F7A36AB3E973F44696FF085C994BF5396218E75719B3FB0726891ED7CAF3F82E2C798BB96A0BFE9263108AC1C9A3F32772D211FF4BC3F20D26F5F07CE89BF87A757CA32C4B1BFAED85F764F1E96BFC7BAB88D06F0763FFCA9F1D24D6290BFAED85F764F1E763F6ABC74931804A63F1361C3D32B6599BF006F8104C58FA13FAED85F764F1E86BFFE65F7E461A196BF00000000000000000000000000000000</t>
  </si>
  <si>
    <t>DB Alpamayo Emerging Markets Value Fund Ltd. (USD)</t>
  </si>
  <si>
    <t>0x0000000039B4C876BE9F7ABF613255302AA973BFA60A462575029A3FE4141DC9E53FB43F98DD9387855AA3BF9A9999999999993F24B9FC87F4DB973F560E2DB29DEFB73F9A9999999999993FFCA9F1D24D62903FFA7E6ABC7493A83F894160E5D0229BBFACADD85F764F7E3F3BDF4F8D976E723FA167B3EA73B595BF79E9263108AC6CBF08AC1C5A643B9F3F39B4C876BE9F9A3FFB3A70CE88D29E3FE86A2BF697DD83BF76711B0DE02D803F4C37894160E5903FFF21FDF675E08C3F94F6065F984CA53F12A5BDC11726933F4ED1915CFE43AA3FB7627FD93D7998BF4D158C4AEA04B43F3C4ED1915CFEB33FF5B9DA8AFD65A7BF5A643BDF4F8D97BFFCA9F1D24D62403F0DE02D90A0F8B13F07F0164850FC88BF423EE8D9ACFA9C3F6C787AA52C43AC3F5F07CE1951DA6BBFE09C11A5BDC1A7BF93A98251499DB0BF88635DDC4603C0BF462575029A086BBFC7BAB88D06F056BF865AD3BCE3148DBF091B9E5E29CBA03FC7BAB88D06F066BFC58F31772D215FBF764F1E166A4DA33F295C8FC2F528BC3F82E2C798BB9690BFDFE00B93A98291BF302AA913D04498BFE63FA4DFBE0E9C3F44696FF085C9A43F1361C3D32B6599BFFF21FDF675E09CBFC0EC9E3C2CD48ABF091B9E5E29CB70BF07F0164850FC783F5F07CE1951DA7B3FFCA9F1D24D62A03FA60A462575028A3F08AC1C5A643B9F3F80B74082E2C7983F9A9999999999993F5396218E75717B3FAED85F764F1E763F3411363CBD5286BF8CDB68006F81B4BF40A4DFBE0E9CA3BF9CC420B07268A13F</t>
  </si>
  <si>
    <t>D'BEST Futures Fund, L.P.</t>
  </si>
  <si>
    <t>0x0000000022FDF675E09CC13F61C3D32B6519B2BF32772D211FF4BCBF7F6ABC749318B4BF666666666666B6BFD200DE02098A7F3F82734694F6069FBF956588635DDCB6BFAA60545227A0C93FAA8251499D80D23F89D2DEE00B93B93FE71DA7E8482EAFBF2F6EA301BC05B23FFB3A70CE88D29EBF9CC420B07268C13FDDB5847CD0B3B9BFEC2FBB270F0BA53F8F53742497FFA03FFB5C6DC5FEB2AB3F6EA301BC0512C43FBD5296218E75D1BF95D40968226CC83FE4141DC9E53FB43FEC51B81E85EBA1BF4BC8073D9B559F3FE3A59BC420B0CABF97FF907EFB3AA0BF371AC05B2041A13F1A51DA1B7C61CA3F789CA223B9FCCF3F7B14AE47E17A64BFFBCBEEC9C342BD3F462575029A086BBF3D9B559FABAD983F42CF66D5E76ABBBFF46C567DAEB6B2BF0D71AC8BDB68B0BFD26F5F07CE19D13FAF25E4839ECDCABFD49AE61DA7E8B83F2D431CEBE2366A3F38F8C264AA60943F1361C3D32B65993F91ED7C3F355EBA3F166A4DF38E53A4BFC4B12E6EA301AC3F2CD49AE61DA7C8BF091B9E5E29CB803F7A36AB3E575BA13F39B4C876BE9F8ABF41F163CC5D4BD03F85EB51B81E85C33F4850FC1873D7B2BF90A0F831E6AEB5BFCD3B4ED1915CAE3F0A68226C787AC5BF03780B24287EC43F931804560E2DA2BF39B4C876BE9FAA3F5B423EE8D9ACAA3F567DAEB6627FA93F76E09C11A5BDB1BF304CA60A4625A53FC898BB96900FAABF9B559FABADD8C7BF96B20C71AC8B9B3F39B4C876BE9FAABFADFA5C6DC5FEA23F3BDF4F8D976E92BFF9A067B3EA73B5BF780B24287E8CC1BFD42B6519E25887BF1CEBE2361AC09BBF66F7E461A1D6A4BFE4141DC9E53FB43F295C8FC2F528ACBFA4703D0AD7A3B03FE10B93A98251D13FF31FD26F5F07D63FA60A462575028ABF448B6CE7FBA9A13FBC96900F7A36C33F95D40968226CC8BF94F6065F984C753F9B559FABADD8AFBFD9CEF753E3A58BBFDBF97E6ABC74C33F68226C787AA5BC3FE78C28ED0DBEC83FDC68006F8104CDBF2D431CEBE2367A3F865AD3BCE3148DBFE7FBA9F1D24DB2BF22FDF675E09C91BFCD3B4ED1915CAEBF454772F90FE9A73FA4DFBE0E9C33CA3F8C4AEA043411CE3FC3D32B6519E2C03F5EBA490C022BC73F643BDF4F8D97C6BF4BEA04341136BCBFA4DFBE0E9C33CA3F2E90A0F831E6BE3F832F4CA60A46C53F8195438B6CE7CBBF9A999999999989BF07CE1951DA1BBC3FEC51B81E85EBC1BF894160E5D022ABBFB22E6EA301BCB53FFF21FDF675E0ACBFFF21FDF675E09CBF304CA60A4625A5BF7B14AE47E17A743F7B14AE47E17A743F9F3C2CD49AE6C53F11C7BAB88D06A03FF775E09C11A5C5BF0DE02D90A0F8A1BF2575029A081BAEBFAEB6627FD93DA9BF83C0CAA145B6A33FBE30992A189594BF85EB51B81E85BB3FE5F21FD26F5FB73FD200DE02098A9FBF07CE1951DA1BACBF2497FF907EFBAABF613255302AA9333F787AA52C431CBBBF6D567DAEB662BF3F6D567DAEB662AF3FC5FEB27BF2B0A0BFB98D06F0164890BF4DF38E537424A7BF5839B4C876BE9F3F5D6DC5FEB27BB23F8638D6C56D34B0BF98DD9387855AA3BF0C93A98251499DBF41F163CC5D4BB83FDBF97E6ABC74C33FC3D32B6519E2A8BF5B423EE8D9ACAABF45D8F0F44A59B6BF36CD3B4ED1919CBF3BDF4F8D976E82BF4182E2C798BB86BFC217265305A3B23F613255302AA933BF04E78C28ED0DAE3FA323B9FC87F4BBBFFCA9F1D24D62B0BF575BB1BFEC9EAC3FFF21FDF675E0BC3F4850FC1873D7B23F1F85EB51B81EC5BFC286A757CA32C4BF107A36AB3E57C33F55C1A8A44E40933F9A9999999999993F8B6CE7FBA9F1923F68226C787AA5C43F82734694F606CF3F11C7BAB88D06A0BFB459F5B9DA8AADBF4850FC1873D7B23FDBF97E6ABC74A33F744694F6065FB8BF0F9C33A2B437A83F302AA913D044A83F4C37894160E5D03F0DE02D90A0F8C13FF46C567DAEB6B23F228E75711B0DB0BF4C37894160E5903FE8D9ACFA5C6DB5BF55C1A8A44E40833FD50968226C78BA3FBE30992A1895B4BFF46C567DAEB6B2BFFE43FAEDEBC0A93F8B6CE7FBA9F1A23FAA8251499D80B6BFF2B0506B9A77BC3FB8AF03E78C28BDBF8F53742497FFC8BFCCEEC9C342ADC13FC442AD69DE71BA3F51DA1B7C6132B53FBD5296218E75A13FFA7E6ABC7493683F55C1A8A44E40A3BF09F9A067B3EAC33F27A089B0E1E995BFABCFD556EC2FC33F0BB5A679C729BABF7B832F4CA60AB63F569FABADD85FA63F5F07CE1951DA6BBF7DD0B359F5B9BABF107A36AB3E57AB3F3A92CB7F48BFADBFD26F5F07CE1991BF3D0AD7A3703DC23FCC7F48BF7D1DA83F38F8C264AA60943FF0164850FC18B3BF92CB7F48BF7D8D3F000000000000F8FF000000000000F8FF09F9A067B3EAA3BFDE718A8EE4F26FBF44696FF085C9943F7DD0B359F5B99A3F03780B24287EBCBF1361C3D32B6589BF8FE4F21FD26FAFBF7A36AB3E575BA1BFAE47E17A14AEB7BF3255302AA913A0BF9F3C2CD49AE68D3FBE30992A1895943FE3A59BC420B0B23FE63FA4DFBE0E8C3F</t>
  </si>
  <si>
    <t>DCO Distressed (B)</t>
  </si>
  <si>
    <t>0x00000000D9CEF753E3A58BBFAED85F764F1E76BFFA7E6ABC7493783FFB3A70CE88D29E3FFCA9F1D24D62903F79E9263108AC8C3F39B4C876BE9F8A3F3BDF4F8D976E923FC58F31772D216F3FACADD85F764F6E3FA167B3EA73B5753FB5A679C7293A923F2D431CEBE2361ABFDE718A8EE4F28F3F32E6AE25E4838E3F94F6065F984C95BF5A643BDF4F8D973FC7BAB88D06F0563F92CB7F48BF7D6D3F22FDF675E09C813FA167B3EA73B5853F2D431CEBE2365A3F3255302AA913903F3255302AA913903FC7BAB88D06F0863F613255302AA953BF92CB7F48BF7D7D3F92CB7F48BF7D4DBFE09C11A5BDC187BFFCA9F1D24D62503F3F575BB1BFEC9EBFDDB5847CD0B399BFA167B3EA73B5753FACADD85F764F6EBF000000000000F8FFCC5D4BC8073D8B3FFCA9F1D24D62803F9CC420B07268813F9CC420B07268813FFA7E6ABC749368BF5F07CE1951DA6B3F613255302AA9533F92CB7F48BF7D7D3F9CC420B07268813F091B9E5E29CB703F2D431CEBE2363ABF</t>
  </si>
  <si>
    <t>DDJ Credit Opportunities Fund</t>
  </si>
  <si>
    <t>0x000000005F07CE1951DA7B3F4850FC1873D792BF92CB7F48BF7D4D3F5F07CE1951DA8B3F27A089B0E1E9853F82E2C798BB96903F091B9E5E29CB803F2D431CEBE2368A3F4850FC1873D7823FFA7E6ABC7493683F158C4AEA0434613FB81E85EB51B87E3F1361C3D32B6569BF27A089B0E1E985BF88855AD3BCE3743FC7BAB88D06F046BF8D28ED0DBE3099BF9CC420B0726891BF4BC8073D9B559FBFC7BAB88D06F0663F462575029A087B3FDE718A8EE4F28F3F865AD3BCE3147D3FFCA9F1D24D6270BF99BB96900F7AA6BFEFC9C342AD699EBFA913D044D8F0A4BF8638D6C56D34C0BFD95F764F1E16BABFABCFD556EC2FABBF865AD3BCE3148D3F174850FC187397BFA54E401361C3933F1361C3D32B65993FACADD85F764F7E3F6ABC74931804A63FC5FEB27BF2B090BF03098A1F63EEAA3F89D2DEE00B93C13FDBF97E6ABC74A33F88855AD3BCE384BF</t>
  </si>
  <si>
    <t>DDJ Distressed and Special Situations Strategy</t>
  </si>
  <si>
    <t>0x0000000088855AD3BCE3743FFCA9F1D24D62503F4850FC1873D7623FCC5D4BC8073D8B3F2FDD24068195B3BF4850FC1873D782BF9F3C2CD49AE69DBF107A36AB3E57ABBF94F6065F984C753F79E9263108AC8C3F9F3C2CD49AE67D3F3FC6DCB5847C903FCC5D4BC8073D9B3F92CB7F48BF7D7DBF0000000000000000C58F31772D217FBF5F07CE1951DA7BBF014D840D4FAF84BFC0EC9E3C2CD49ABF92CB7F48BF7D9D3F20D26F5F07CE793FC7BAB88D06F076BFE63FA4DFBE0E8C3FE09C11A5BDC197BF613255302AA9533FDBF97E6ABC7493BFEFC9C342AD699E3F4182E2C798BB863F7B14AE47E17A64BFAED85F764F1E66BFE9263108AC1C9ABFC217265305A3A2BFED0DBE30992A98BF24B9FC87F4DBA73F2F6EA301BC0572BF82E2C798BB96803F32E6AE25E4839EBFDA1B7C613255A03FACADD85F764F7EBFB5A679C7293A823F5A643BDF4F8D873F4A0C022B8716A9BFB37BF2B0506B9A3FAF946588635D9C3F613255302AA963BF24B9FC87F4DB973F20D26F5F07CE79BF98DD9387855AA33F5F07CE1951DA6B3FC7BAB88D06F096BF44696FF085C994BF6EA301BC051294BF51DA1B7C6132953F2D431CEBE2362A3F2D431CEBE2366A3FC217265305A3B23F2D431CEBE2361ABFEC51B81E85EBA13FF5DBD7817346843FDBF97E6ABC74A33F36AB3E575BB1AF3FED0DBE30992A883F1904560E2DB29D3FC0EC9E3C2CD48A3FCC5D4BC8073D9B3F894160E5D022AB3F20D26F5F07CE993FD42B6519E258873FFCA9F1D24D6270BF92CB7F48BF7D9D3FC7BAB88D06F046BF92CB7F48BF7D6D3FFA7E6ABC7493683FE09C11A5BDC187BF2D431CEBE2368A3F2D431CEBE2365ABF20D26F5F07CE793F158C4AEA0434613F302AA913D044983FB1BFEC9E3C2CA43FB1BFEC9E3C2C943FACADD85F764F6E3F98DD9387855A933F4850FC1873D762BF76711B0DE02D80BFFA7E6ABC749388BF80B74082E2C7883F2B8716D9CEF7933FD26F5F07CE19913F2F6EA301BC0562BFED0DBE30992A88BFD200DE02098A8F3FC7BAB88D06F0563FC217265305A3823F22FDF675E09C81BF728A8EE4F21F923F2575029A081B8E3FFA7E6ABC7493883F4850FC1873D762BF5F07CE1951DA6B3FDE718A8EE4F29F3F6C787AA52C437C3F4182E2C798BB863F5396218E75718BBFC5FEB27BF2B0903F79E9263108AC8C3F9F3C2CD49AE68D3F76711B0DE02D803F4BC8073D9B558F3F4C37894160E5903FFCA9F1D24D62403F24B9FC87F4DB97BF5F07CE1951DA7BBFD42B6519E258873F5F07CE1951DA6B3FC217265305A392BF5F07CE1951DA6BBF3F575BB1BFEC8EBFD42B6519E25887BF2D431CEBE2361A3F9A9999999999893F27A089B0E1E9953FCE88D2DEE00B93BF371AC05B2041A1BFED0DBE30992A78BFEC2FBB270F0BA5BFCAC342AD69DEC1BF1361C3D32B65B9BF3F575BB1BFEC9EBF82E2C798BB96803FE09C11A5BDC177BFEC51B81E85EBA13F2AA913D044D8B03F66F7E461A1D6A43F022B8716D9CEA73F8D28ED0DBE30993FACADD85F764FAE3F956588635DDCB63F8B6CE7FBA9F1A23F613255302AA9533FE3A59BC420B0A23FADFA5C6DC5FEA23FCE88D2DEE00B833F5F07CE1951DA9B3F304CA60A4625A53F22FDF675E09C71BFAED85F764F1E663FD200DE02098A8F3FC58F31772D215FBF1361C3D32B65993F6C787AA52C438C3F2575029A081B8E3F569FABADD85FA63F67D5E76A2BF6973F07F0164850FCA8BFACADD85F764F6E3F158C4AEA043461BF92CB7F48BF7D5D3FE63FA4DFBE0E8CBF4850FC1873D7623F6E693524EEB194BF295C8FC2F5289CBFF2B0506B9A779C3FAED85F764F1E763F32E6AE25E4838E3F302AA913D044983FCAC342AD69DEA13F6C787AA52C439C3FDE718A8EE4F27F3FE63FA4DFBE0E8CBFB74604E3E0D2813FFA7E6ABC749378BF3D9B559FABAD883FFCA9F1D24D62903F83BEF4F6E7A2913F4850FC1873D762BF1D774A07EBFF7C3FC7BAB88D06F0563F0EBE30992A1885BF94F6065F984C953F</t>
  </si>
  <si>
    <t>DE Shaw Composite Fund LLC</t>
  </si>
  <si>
    <t>0x00000000B81E85EB51B88E3FCBA145B6F3FDA43FFCA9F1D24D62A03FB81E85EB51B88EBF7B14AE47E17A943FBA490C022B87963F9CC420B0726891BF1904560E2DB29D3FFCA9F1D24D62503FFCA9F1D24D62503FFCA9F1D24D62A03FFA7E6ABC749378BF79E9263108AC9C3FBA490C022B87863FBA490C022B87963F1B2FDD240681A53F894160E5D022AB3FFCA9F1D24D6260BFDBF97E6ABC74933F39B4C876BE9F8A3F3BDF4F8D976E82BFBA490C022B87963F7B14AE47E17A743FDBF97E6ABC74933FB81E85EB51B88EBFB81E85EB51B89E3F5A643BDF4F8D973F3BDF4F8D976E823FBA490C022B8796BFFCA9F1D24D62603FB81E85EB51B8AE3F3BDF4F8D976E923F1B2FDD240681953FFA7E6ABC749388BF5839B4C876BE9F3F4C37894160E5A03FBA490C022B87763F865AD3BCE3147DBF5A643BDF4F8D87BF5396218E75717BBF39B4C876BE9F8A3FB37BF2B0506B8A3FFCA9F1D24D62403F2D431CEBE2368A3FB7627FD93D79A83F091B9E5E29CBA03FBA490C022B87963FBA490C022B87863F7B14AE47E17A943F79E9263108AC8C3F79E9263108AC7C3FFCA9F1D24D62903F7B14AE47E17A843FFCA9F1D24D62803FDBF97E6ABC74933F39B4C876BE9F8A3F39B4C876BE9F8A3F3BDF4F8D976E823F3BDF4F8D976E823FFA7E6ABC7493783FFCA9F1D24D62803FFCA9F1D24D62603F7B14AE47E17A843FFA7E6ABC7493783F0000000000000000DBF97E6ABC74933F5839B4C876BE9F3F3BDF4F8D976E823F7B14AE47E17A943FFA7E6ABC7493983FFCA9F1D24D62903FFCA9F1D24D6270BFFA7E6ABC7493883FB81E85EB51B88E3FFA7E6ABC7493983FFCA9F1D24D62703FBA490C022B8786BF9A9999999999A9BFFA7E6ABC7493683F9A9999999999993FB81E85EB51B88E3FBA490C022B87963FFCA9F1D24D6270BF1904560E2DB29D3FFCA9F1D24D6250BF7B14AE47E17A743FB81E85EB51B89E3F1B2FDD240681953F7B14AE47E17A74BF79E9263108AC8CBF2B8716D9CEF7A3BFB81E85EB51B8AEBF8B6CE7FBA9F1A2BF39B4C876BE9F9ABFEC51B81E85EBA13F3BDF4F8D976E923FFCA9F1D24D6280BF7B14AE47E17A743FDBF97E6ABC74A33F9A9999999999993FB81E85EB51B88E3F1904560E2DB29D3F3BDF4F8D976E823FFA7E6ABC7493683F7B14AE47E17A843FFA7E6ABC7493883F79E9263108AC7C3FFCA9F1D24D6250BFFCA9F1D24D6270BF5A643BDF4F8D97BF79E9263108AC9CBF0000000000000000FA7E6ABC749368BF9A9999999999993F79E9263108AC8C3FB81E85EB51B88E3F000000000000F8FF7B14AE47E17A943FFA7E6ABC749378BF39B4C876BE9F8A3F79E9263108AC7C3FFA7E6ABC7493883FFCA9F1D24D62903F3BDF4F8D976E82BFFA7E6ABC7493783F79E9263108AC8CBF79E9263108AC7CBF9A9999999999993F3BDF4F8D976E923FFCA9F1D24D62703F39B4C876BE9F8A3F7B14AE47E17A843FFCA9F1D24D62703F</t>
  </si>
  <si>
    <t>Debt Opportunities Plus Fund B.V. (Class B USD)</t>
  </si>
  <si>
    <t>0x00000000744694F6065F983FAF946588635D9C3FDBF97E6ABC74833FAED85F764F1E863F894160E5D0229B3F4850FC1873D7823F20D26F5F07CE793F865AD3BCE3147D3F6C787AA52C438C3F9F3C2CD49AE67D3F39B4C876BE9F7A3FA54E401361C3933FB5A679C7293A823FC58F31772D217F3FDE718A8EE4F26F3FFA7E6ABC7493783F20D26F5F07CE793F27A089B0E1E9853F80B74082E2C7883FBA490C022B87863F014D840D4FAF843FB5A679C7293A823F3BDF4F8D976E823FBA490C022B87863F5F07CE1951DA7B3FB5A679C7293A823F7B14AE47E17A743F88855AD3BCE3843FD200DE02098A7F3F1361C3D32B65793F22FDF675E09C813F1361C3D32B65793FBA490C022B87763F6EA301BC0512743FC58F31772D216F3FACADD85F764F6E3F92CB7F48BF7D4D3F92CB7F48BF7D5D3F158C4AEA0434713F5F07CE1951DA5B3F92CB7F48BF7D5D3F4850FC1873D7723FE09C11A5BDC1673FFCA9F1D24D62803F5F07CE1951DA7B3FB5A679C7293A823F9CC420B07268813F76711B0DE02D803F158C4AEA0434813F6C787AA52C437C3F8F53742497FF803F2F6EA301BC05823FBA490C022B87763F7B14AE47E17A743F613255302AA9633F94F6065F984C753FFA7E6ABC7493783F2F6EA301BC05723F091B9E5E29CB703FDE718A8EE4F26F3F091B9E5E29CB803FAED85F764F1E763FC7BAB88D06F0663F5F07CE1951DA5B3FFCA9F1D24D62703F2D431CEBE2366A3F091B9E5E29CB703F2D431CEBE2365A3F92CB7F48BF7D4D3F2D431CEBE2363A3FFCA9F1D24D62503F92CB7F48BF7D5D3FFA7E6ABC7493683F2D431CEBE2366A3F158C4AEA0434613FFCA9F1D24D62603FD42B6519E258773F2F6EA301BC05623F79E9263108AC6C3F2D431CEBE2363A3FFCA9F1D24D62603F2F6EA301BC05523FC7BAB88D06F0763F0000000000000000</t>
  </si>
  <si>
    <t>Decathlon Fund</t>
  </si>
  <si>
    <t>0x00000000158C4AEA0434613F2D431CEBE2368ABF5F07CE1951DA8BBFEC51B81E85EB91BFA167B3EA73B575BF94F6065F984C553FDE718A8EE4F27F3F2D431CEBE2369A3FDBF97E6ABC74A33FDBF97E6ABC7483BFD34D62105839A43FA167B3EA73B5753FD122DBF97E6AAC3F158C4AEA0434613F03098A1F63EE9A3FA60A462575028ABFB5A679C7293A823F80B74082E2C7883F613255302AA963BF6C787AA52C439CBF4850FC1873D7723F07F0164850FC883F4182E2C798BBA63F4850FC1873D7723FDBF97E6ABC74833F1904560E2DB28DBFED0DBE30992A983F0C93A98251498D3F5F07CE1951DA7B3F27A089B0E1E9953FAED85F764F1EA63FFCA9F1D24D62403FEFC9C342AD69AE3F1B0DE02D90A0A83F2D431CEBE2368ABF9E5E29CB10C7AA3F0C93A98251499DBF79E9263108AC7C3F2D431CEBE2366ABFDE718A8EE4F29F3F174850FC1873A73F5E4BC8073D9B953F728A8EE4F21F92BF22FDF675E09CA1BFDDB5847CD0B3A9BF2D431CEBE2364A3FC3F5285C8FC2A5BF2F6EA301BC0552BFFCA9F1D24D62403F6EA301BC051284BFB98D06F0164890BFD26F5F07CE1991BF88855AD3BCE3843F4182E2C798BB86BF27A089B0E1E995BF1B2FDD24068195BF76711B0DE02D803F5839B4C876BE8FBF053411363CBD923F8F53742497FF803F32E6AE25E4839EBF2F6EA301BC05823F80B74082E2C7883F92CB7F48BF7D5DBF333333333333A3BF598638D6C56DA4BF67D5E76A2BF6A73F9CA223B9FC87A4BF711B0DE02D90B03F2575029A081B9E3FE63FA4DFBE0E8CBFB7627FD93D79A83FF5DBD7817346843F6891ED7C3F359E3F2D431CEBE2363A3FF1F44A598638963F4FAF946588639DBF94F6065F984C95BF</t>
  </si>
  <si>
    <t>Cypress Energy, LP</t>
  </si>
  <si>
    <t>0x00000000E09C11A5BDC1773FB98D06F01648A03F3F355EBA490CC23F0EBE30992A18A53FBA6B09F9A067A33FAC8BDB68006FB13F54742497FF90AEBF88855AD3BCE3A43F54742497FF90AE3F87A757CA32C4A13F75029A081B9E9EBFFD87F4DBD781A33F1B0DE02D90A0A83F91ED7C3F355EBA3F516B9A779CA2B3BF772D211FF46CA63F6EA301BC0512B43FEEEBC039234ABBBF5F29CB10C7BAA83F728A8EE4F21FA2BFE25817B7D100BEBFDF4F8D976E12B33FF775E09C11A5AD3FBA490C022B8776BFCC5D4BC8073DAB3F96B20C71AC8BAB3F1CEBE2361AC0BBBF053411363CBD923F0AD7A3703D0A973FD42B6519E258A73F55C1A8A44E40833F9CA223B9FC87B43FB37BF2B0506B8ABFFCA9F1D24D6250BFF9A067B3EA73B5BFE5F21FD26F5FB73FA167B3EA73B5A53FC7BAB88D06F096BF3BDF4F8D976E82BFE09C11A5BDC1573F6ADE718A8EE4B23F63EE5A423EE8993F8F53742497FFB0BFCC5D4BC8073D8BBF7E1D38674469BF3F302AA913D04498BFEC51B81E85EBB1BFC7BAB88D06F046BF22FDF675E09C81BF76E09C11A5BDB13F744694F6065F983F2F6EA301BC05723F6EA301BC0512743FD42B6519E258773F9B559FABADD89F3F2D431CEBE2365ABFC217265305A392BFC7BAB88D06F0563F</t>
  </si>
  <si>
    <t>Cypress Grove Partners, L.P.</t>
  </si>
  <si>
    <t>0x000000009B559FABADD89F3FFA7E6ABC7493583F158C4AEA0434813FDE718A8EE4F27F3FC58F31772D216FBF2575029A081B9E3FFA7E6ABC749368BFC58F31772D216F3F4850FC1873D7623F4DF38E537424973F75029A081B9EAE3F55C1A8A44E4083BF6DC5FEB27BF2A03FF1F44A59863896BF613255302AA9533FB37BF2B0506B8A3F3411363CBD52963FACADD85F764F6E3F07F0164850FC78BF865AD3BCE3147D3FD200DE02098A8F3F2575029A081B9E3FED0DBE30992A783FA167B3EA73B5853FEC51B81E85EBA1BF3BDF4F8D976E72BFA167B3EA73B5753FEC2FBB270F0BA53F88855AD3BCE3843FC217265305A392BF2D431CEBE2367ABFC7BAB88D06F0863F9C33A2B437F8B2BFCE1951DA1B7CB1BF94F6065F984CA5BF865AD3BCE3147DBF0C93A98251499D3FA7E8482EFF21ADBF8FE4F21FD26F9F3F910F7A36AB3EA73FFCA9F1D24D62603F613255302AA963BF2D431CEBE2368ABFC3D32B6519E2983F014D840D4FAF843F462575029A087BBF76711B0DE02D903F82734694F6069F3F014D840D4FAF94BF053411363CBD923F8D28ED0DBE30893FCBA145B6F3FD943F295C8FC2F5289CBF20D26F5F07CE99BF2F6EA301BC05A23FF8C264AA605492BF5917B7D100DEB23F014D840D4FAF843F3FC6DCB5847C903F7B14AE47E17A943F6EA301BC0512843F5F07CE1951DA7B3F5396218E75717BBF2D431CEBE2361ABF</t>
  </si>
  <si>
    <t>Cyril Systematic (USD)</t>
  </si>
  <si>
    <t>0x000000001361C3D32B65693F0AD7A3703D0AA73F8FE4F21FD26F9FBF9F3C2CD49AE68DBFDE02098A1F63C63FCE88D2DEE00B933FECC039234A7BB3BFA167B3EA73B595BF107A36AB3E579B3F2D431CEBE2363ABFFA7E6ABC7493683F51DA1B7C6132953F9A9999999999A9BF55C1A8A44E40933FA54E401361C393BF613255302AA973BFE4839ECDAACF953F1361C3D32B6589BF68B3EA73B515AB3FFA7E6ABC7493883FFCA9F1D24D6240BF61545227A089B03F2D431CEBE2369A3F4850FC1873D7A23FAED85F764F1E763FD42B6519E258A73F0DE02D90A0F8B13F07F0164850FC783F613255302AA963BF2D431CEBE2369A3FF5DBD781734684BF07CE1951DA1BACBFF8C264AA6054B23F158C4AEA043481BF92CB7F48BF7DAD3F07F0164850FC783FA60A462575029A3F6519E25817B791BF2F6EA301BC0562BF97FF907EFB3AB0BF08AC1C5A643BAFBF73D712F241CFB63FE09C11A5BDC167BF2D431CEBE2367A3FFCA9F1D24D62403F79E9263108AC8C3F58A835CD3B4EA1BF7B14AE47E17AA43F764F1E166A4DA3BF51DA1B7C613295BFE86A2BF697DD83BFC217265305A3823F7B14AE47E17A74BF462575029A086B3F55C1A8A44E40733F39B4C876BE9F7ABF9E5E29CB10C7AA3FFF21FDF675E08C3F22FDF675E09CA13F7CF2B0506B9AA7BF000000000000B03FE3A59BC420B0A2BFD26F5F07CE19913F12A5BDC11726A3BFB1BFEC9E3C2CA43F454772F90FE9A7BFC5FEB27BF2B0A0BF4182E2C798BBA63F9F3C2CD49AE69D3FE25817B7D1009E3FACADD85F764FAEBF27C286A757CAA2BF000000000000F8FF000000000000F8FF4BC8073D9B558F3FA835CD3B4ED1A1BF76711B0DE02D803FDDB5847CD0B3A93F295C8FC2F528AC3FFCA9F1D24D62B03F9A999999999989BFA4703D0AD7A3A0BF20D26F5F07CEA9BF5396218E75717BBF76711B0DE02D903FCE88D2DEE00B83BFDBF97E6ABC7483BFA835CD3B4ED1813FAED85F764F1EA63F5E4BC8073D9B95BF82734694F6069FBF82E2C798BB96A0BF</t>
  </si>
  <si>
    <t>Da Vinci CIS Opportunities Fund</t>
  </si>
  <si>
    <t>0x00000000F0A7C64B3789B13FE2E995B20C71C43FB3EA73B515FBC33F4850FC1873D7623F166A4DF38E53A43FEA043411363CAD3F12143FC6DCB5B43FBD5296218E75B13F2D431CEBE2367ABFD34D62105839A43FDF4F8D976E12B33FB1BFEC9E3C2C94BFF31FD26F5F07BE3F5F07CE1951DA7B3FA835CD3B4ED1B1BF6C787AA52C438CBFB5A679C7293AB23FBD5296218E75A1BFF8C264AA6054A23FA913D044D8F0A43F6EA301BC0512943F93A98251499DB03FE09C11A5BDC1A73FE561A1D634EFA83FF5DBD7817346A43FFCA9F1D24D6280BFF8C264AA6054A2BFED0DBE30992A783F07F0164850FC983F8638D6C56D34C8BF857CD0B359F5B9BFA01A2FDD2406C13F865AD3BCE3147D3F000000000000F8FFF2D24D621058B93F3BDF4F8D976EB23F43A44BA4D9E19CBF10392284EC61A0BFD7A3703D0AD7C3BFB81E85EB51B88E3FBA490C022B8786BF8B6CE7FBA9F1A23F1DB8B9E7AF46B23F080DB386414F91BFC44373F8FFCC7BBF87BFCBB161F2A33F738236397CD2B33FE958EF81678CACBFCBA145B6F3FDA4BF</t>
  </si>
  <si>
    <t>Dacharan Capital Fund Limited</t>
  </si>
  <si>
    <t>0x000000004A0C022B8716A93F29CB10C7BAB8D53FDE718A8EE4F2AFBF6EA301BC0512943F1DC9E53FA4DFAE3F742497FF907EBBBF6ADE718A8EE4B23F014D840D4FAFB43F6A4DF38E5374B43F92CB7F48BF7D5DBF63EE5A423EE8A9BF091B9E5E29CB90BF9A9999999999993F46B6F3FDD478B93FDFE00B93A982A13F92CB7F48BF7D9D3F2FDD24068195B3BF1B2FDD240681B53F6C09F9A067B3BA3F105839B4C876AEBFFF21FDF675E08CBFDCD781734694C63F5D6DC5FEB27BB23F3D9B559FABADB8BFB8AF03E78C28D13FF775E09C11A5AD3FD49AE61DA7E8C83F9A9999999999A9BF</t>
  </si>
  <si>
    <t>DAFNA International Fund, Ltd</t>
  </si>
  <si>
    <t>0x00000000B7627FD93D79A83FD42B6519E258D73F4BC8073D9B55AFBFC0EC9E3C2CD4AA3F9B559FABADD89FBF2DB29DEFA7C6BB3F499D8026C286B73F46B6F3FDD478C13F51DA1B7C613295BFBE30992A1895943F83C0CAA145B6CB3F52B81E85EB51C03F728A8EE4F21FD23FACADD85F764FCE3F02BC0512143FB6BF55C1A8A44E40B3BF6C787AA52C438CBFBF7D1D386744C93FAED85F764F1E763F52B81E85EB51B83FDBF97E6ABC74A33FFA7E6ABC7493783F0AD7A3703D0AA73FB81E85EB51B87E3F88855AD3BCE3A43FA167B3EA73B5753F8C4AEA043411A63FAF946588635DAC3FBA490C022B87963F3F575BB1BFEC8EBF79E9263108AC9C3F92CB7F48BF7D9DBF014D840D4FAF84BF151DC9E53FA4AF3F5A643BDF4F8D973F9C33A2B437F8B23F5F07CE1951DA8BBF613255302AA9633F6EA301BC0512943F4A0C022B871699BF910F7A36AB3EA73F82E2C798BB96A0BFCE88D2DEE00BB3BF4850FC1873D762BFB7627FD93D79A8BFBF0E9C33A2B4A73F39B4C876BE9F7ABF03098A1F63EE9A3F0EBE30992A18953F8638D6C56D34B03FAEB6627FD93DA93F8D28ED0DBE30993F4DF38E537424873FFF21FDF675E08C3F94F6065F984C653F2B8716D9CEF793BFE3A59BC420B0A2BFFCA9F1D24D6260BF2D431CEBE2361A3F3BDF4F8D976E72BF613255302AA963BFF5DBD7817346A43FA60A462575028A3F6B9A779CA223A93F4A0C022B8716A93F613255302AA963BF87A757CA32C4A1BF82734694F6069FBF94F6065F984C653FACADD85F764F6E3FFA7E6ABC749358BF4DF38E537424873F7A36AB3E575BA1BF0AD7A3703D0A97BF08AC1C5A643B9FBF0000000000000000B37BF2B0506B9A3FC58F31772D218F3F705F07CE1951AA3F67D5E76A2BF687BFFCA9F1D24D62A03F705F07CE19519ABFF5DBD7817346A43F7A36AB3E575BA13F2BF697DD9387B53FAF946588635D9C3F61545227A089B03F9B559FABADD89FBFE09C11A5BDC1673FD200DE02098A8F3FD42B6519E258773FC3F5285C8FC2A53FA167B3EA73B595BF8F53742497FF903F613255302AA9833FFCA9F1D24D62603FDE718A8EE4F28F3F92CB7F48BF7D4DBFDFE00B93A98291BFACADD85F764F8E3FFCA9F1D24D62703F6C787AA52C439CBF174850FC187397BF6519E25817B7A13FE09C11A5BDC1673F0C93A98251498D3FE09C11A5BDC167BF1904560E2DB2AD3F713D0AD7A370ADBF2575029A081B8EBF2AA913D044D8A0BFCF66D5E76A2BA63F6EA301BC0512A43F613255302AA9A3BF780B24287E8CB93F88855AD3BCE3743F4FAF94658863ADBF29ED0DBE3099C2BFC58F31772D21AFBFCF66D5E76A2BA63FB98D06F01648903FB537F8C264AAB0BF736891ED7C3FA53F742497FF907EAB3FF4FDD478E926A13FCE88D2DEE00BB33FBA490C022B87A63F744694F6065F88BFD5E76A2BF697AD3FA1F831E6AE25B4BFCC5D4BC8073D8B3F1B2FDD240681953F27A089B0E1E9953F158C4AEA043481BFC66D3480B740B23FC217265305A3A23F9D8026C286A7A7BF79E9263108AC9CBF7DD0B359F5B99A3F8F53742497FFA0BF3E7958A835CDAB3FD5E76A2BF6979D3F8B6CE7FBA9F192BF158C4AEA0434B13FC58F31772D216F3F744694F6065F883FB81E85EB51B88E3F11363CBD5296B13F613255302AA9833F014D840D4FAF94BF4850FC1873D7823F2575029A081BBEBF265305A3923AB1BFDE9387855AD3BC3F82734694F606AF3F000000000000F8FF000000000000F8FF90A0F831E6AEB53F4D158C4AEA04B43F5F07CE1951DA6B3F2575029A081B8EBF65AA60545227B03FFB3A70CE88D29E3F9031772D211FA43F66F7E461A1D6A43FC3D32B6519E298BF22FDF675E09C91BF76711B0DE02D903F857CD0B359F5A93F5E4BC8073D9B953FFA7E6ABC7493683F</t>
  </si>
  <si>
    <t>DAFNA Market Neutral Fund, Ltd</t>
  </si>
  <si>
    <t>0x00000000DBF97E6ABC74933F4850FC1873D7A23FA089B0E1E995A23F1904560E2DB28D3F158C4AEA043471BFD9CEF753E3A58B3FC7BAB88D06F056BF053411363CBD92BF92CB7F48BF7D9DBFFA7E6ABC749358BFC7BAB88D06F0463FFCA9F1D24D6270BFC7BAB88D06F066BF448B6CE7FBA9A13F4C37894160E5903F66F7E461A1D6A43FA60A46257502AA3F92CB7F48BF7D6DBF0EBE30992A1895BFB37BF2B0506B9ABF2D431CEBE2362ABF3BDF4F8D976E723FED0DBE30992A78BF2D431CEBE2367A3FE4839ECDAACF95BF4DF38E53742487BFFA7E6ABC749358BF94F6065F984C65BFDE718A8EE4F27F3F80B74082E2C7883FEC51B81E85EB913FB37BF2B0506B8ABF67D5E76A2BF6973FBA490C022B8786BF87A757CA32C4A13F2575029A081B9E3F8B6CE7FBA9F1A23FFCA9F1D24D62603F0C93A98251499D3FCC5D4BC8073D8BBF9CC420B07268813F39B4C876BE9F8A3FA167B3EA73B5853F9A9999999999993F9CC420B0726891BF2D431CEBE2367A3F80B74082E2C7883F3BDF4F8D976E723F20D26F5F07CE793FC7BAB88D06F0763F32E6AE25E4838EBF22FDF675E09C713FD42B6519E258773F7B14AE47E17A84BF4DF38E53742487BF0EBE30992A18953F6EA301BC051274BFBA490C022B87763FC7BAB88D06F0763F68B3EA73B515AB3F0DE02D90A0F8A1BFACADD85F764F7EBF2D431CEBE2369ABF6DC5FEB27BF2A03F9F3C2CD49AE69D3FD712F241CF6695BF014D840D4FAFA43F8D28ED0DBE30893F08AC1C5A643B9FBF09F9A067B3EAB3BFD26F5F07CE19A1BFC58F31772D218F3F158C4AEA0434813F63EE5A423EE899BF3F575BB1BFEC8E3FC0EC9E3C2CD4AA3F92CB7F48BF7D8D3F0DE02D90A0F8A13F32E6AE25E4838E3F091B9E5E29CB80BFF5DBD7817346A43FB6847CD0B359A5BF158C4AEA043471BF158C4AEA043461BF79E9263108AC8C3F3FC6DCB5847C90BF5A643BDF4F8DA73FDDB5847CD0B3993FAED85F764F1E86BF014D840D4FAF84BFCE88D2DEE00B833FE86A2BF697DD93BFB5A679C7293A923F865AD3BCE3148D3F27A089B0E1E985BF4850FC1873D7A23FC58F31772D216F3F2F6EA301BC05623F5396218E75717BBF9B559FABADD89F3FAED85F764F1E663F92CB7F48BF7D4DBF2F6EA301BC05923FF46C567DAEB6B2BF371AC05B2041A1BFD9CEF753E3A5AB3F98DD9387855AA33F000000000000F8FF000000000000F8FFDB8AFD65F7E4B13F454772F90FE9A73F27A089B0E1E985BFED0DBE30992A78BF6519E25817B7A13FB37BF2B0506B8A3F32E6AE25E4839E3F22FDF675E09C913F79E9263108AC6C3F9031772D211FA4BF27A089B0E1E9953FA54E401361C3933FD26F5F07CE19913F6519E25817B7A1BF</t>
  </si>
  <si>
    <t>DAFNA Select Fund, Ltd</t>
  </si>
  <si>
    <t>0x000000002D431CEBE2368A3F3411363CBD52B63FA323B9FC87F49B3F3B70CE88D2DEB03F705F07CE1951AA3F865AD3BCE3147D3F97FF907EFB3AB0BF158C4AEA0434A1BF0C93A98251499D3F302AA913D044983F8D28ED0DBE3089BF9A9999999999993FA167B3EA73B5A5BF4850FC1873D782BFFB3A70CE88D29EBFCC5D4BC8073D8B3FDBF97E6ABC74A33FE09C11A5BDC1973FED0DBE30992AA83FD42B6519E25877BFAED85F764F1EA63F24B9FC87F4DB97BF744694F6065FA83F87A757CA32C4A13F62A1D634EF38B53F8FE4F21FD26F9F3FAF946588635D9C3F598638D6C56DA4BF5F07CE1951DA7BBFB5A679C7293A923FD200DE02098A7F3F3108AC1C5A64AB3F295C8FC2F5289CBF4A0C022B8716993F88855AD3BCE3943F613255302AA9433F1904560E2DB28D3FFCA9F1D24D6260BF22FDF675E09C91BFACADD85F764F8E3F6EA301BC0512743F8F53742497FFA0BF107A36AB3E579BBFDBF97E6ABC74A33FFCA9F1D24D62703F82E2C798BB96903FAED85F764F1E76BFE3361AC05B20B13F448B6CE7FBA9B1BFC58F31772D218FBFB1BFEC9E3C2CA4BFAF946588635DAC3FF5B9DA8AFD65A73F3D9B559FABADA8BF07F0164850FCB83FED0DBE30992A783FB1506B9A779CB2BF7D3F355EBA49C4BFD734EF384547B2BF705F07CE1951AA3F5396218E75718B3F66F7E461A1D6B4BF07F0164850FCA83FC66D3480B740B23F304CA60A4625A53FDCD781734694B63F8E06F0164850AC3FDE718A8EE4F28FBF7AA52C431CEBB23F96B20C71AC8BBBBF94F6065F984C953FBE30992A1895943F0AD7A3703D0A973F55C1A8A44E4083BFD200DE02098ABF3FAED85F764F1EA63FFB3A70CE88D2AEBFD734EF384547A2BF40A4DFBE0E9CA33F3CBD5296218EA5BFDE718A8EE4F2AF3F7FFB3A70CE88A23F94F6065F984C95BFC5FEB27BF2B0B03F92CB7F48BF7D6D3F07F0164850FC783F1904560E2DB28D3FCA54C1A8A44EB03FC58F31772D217F3FBE30992A189594BF07F0164850FC783F0A68226C787AC5BF273108AC1C5AB4BF75931804560EC53F265305A3923AB13F000000000000F8FF000000000000F8FF75931804560EBD3F4A7B832F4CA6BA3F7B14AE47E17A643F27A089B0E1E995BF696FF085C954B13FF697DD9387859A3FBF0E9C33A2B4A73F0612143FC6DCA53F1E166A4DF38E93BF053411363CBD92BFB7627FD93D79983F91ED7C3F355EAA3F44696FF085C9943FE09C11A5BDC1673F</t>
  </si>
  <si>
    <t>Daily Currency Program (DCP)</t>
  </si>
  <si>
    <t>0x0000000089D2DEE00B93B93F51DA1B7C6132A53F6E3480B74082B23F849ECDAACFD5A63F022B8716D9CEA73FE561A1D634EFA83F1361C3D32B65693F091B9E5E29CB803F053411363CBD923F3411363CBD52863FDBF97E6ABC74933FD200DE02098A8F3F462575029A088B3FD9CEF753E3A59B3F94F6065F984C65BF2FDD24068195B33F6519E25817B7913F80B74082E2C7883FDE718A8EE4F27FBF3255302AA913903F462575029A088B3F9CC420B07268813FFCA9F1D24D62603F014D840D4FAF843FA54E401361C3933FFA7E6ABC7493783F22FDF675E09C713FFA7E6ABC7493583F22FDF675E09C813FC7BAB88D06F0563F00000000000000002D431CEBE2363A3F5396218E75717B3F5F07CE1951DA6B3F82E2C798BB9680BFC58F31772D215F3F94F6065F984C653FC7BAB88D06F0463F22FDF675E09C713F4182E2C798BB86BF39B4C876BE9F8A3F014D840D4FAF94BF158C4AEA0434613F2D431CEBE2362A3F2D431CEBE2363A3F2D431CEBE2364A3F569FABADD85FA63F713D0AD7A370AD3F014D840D4FAF843FF1F44A598638A63F0C93A98251499D3FC7BAB88D06F0463FFCA9F1D24D62503F3FC6DCB5847C903FC7BAB88D06F0463F92CB7F48BF7D4D3F2D431CEBE2363A3F5396218E75719B3F2D431CEBE2362A3F1E166A4DF38E933FC7BAB88D06F0A63F7DD0B359F5B9AA3F1CEBE2361AC0BB3F613255302AA9333FAED85F764F1E86BF0000000000000000FCA9F1D24D62403F2D431CEBE2363A3F613255302AA9433F613255302AA9333F2D431CEBE2362A3F613255302AA933BF613255302AA9433F2D431CEBE2365A3FC58F31772D216F3F55C1A8A44E40733F3BDF4F8D976EB23F94F6065F984CB53F454772F90FE9B73F158C4AEA0434713F25068195438BC43F6ABC74931804A63F79E9263108AC6C3FDCD781734694A63F79E9263108AC6C3F0EBE30992A18C53F2F6EA301BC05723F2F6EA301BC05923F79E9263108AC6CBF0000000000000000C58F31772D216FBFFCA9F1D24D6260BF158C4AEA043461BFC7BAB88D06F056BFED0DBE30992A88BFB81E85EB51B87EBF158C4AEA043471BF613255302AA9433FB5A679C7293A823F4850FC1873D7623F92CB7F48BF7D4DBF20D26F5F07CE89BF55C1A8A44E4073BFC7BAB88D06F0563FA167B3EA73B575BF3BDF4F8D976E823FE4839ECDAACF953F55C1A8A44E4073BF76711B0DE02D803F613255302AA9433FE25817B7D1009E3FE09C11A5BDC1673F98DD9387855A93BF2D431CEBE2363A3F39B4C876BE9F8ABF1361C3D32B6569BFD200DE02098A7F3F20D26F5F07CE793F32E6AE25E4838EBFADFA5C6DC5FEA23F6C787AA52C437C3F79E9263108AC6C3F20D26F5F07CE79BF5396218E75717BBF67D5E76A2BF687BF613255302AA9633F2D431CEBE2363ABF014D840D4FAF843F58A835CD3B4E913F79E9263108AC6CBF158C4AEA0434713F22FDF675E09C71BFAED85F764F1E863F613255302AA9333F2D431CEBE2362ABF158C4AEA0434613F158C4AEA0434813F423EE8D9ACFAAC3F8F53742497FF903F613255302AA9533F20D26F5F07CE893FFCA9F1D24D6260BF22FDF675E09C71BF613255302AA9333F7B14AE47E17A74BF07F0164850FC783F92CB7F48BF7D5D3F88855AD3BCE3843F613255302AA9633F865AD3BCE3147DBF39B4C876BE9F7A3FBA490C022B87763F4182E2C798BB86BF92CB7F48BF7D4DBFDBF97E6ABC74833F5396218E75718B3FFA7E6ABC7493683F2575029A081B8EBF92CB7F48BF7D6D3FFCA9F1D24D6260BF3BDF4F8D976E723F6EA301BC0512743FC58F31772D217FBF92CB7F48BF7D5D3F744694F6065F88BF091B9E5E29CB703F7B14AE47E17A64BF3BDF4F8D976E82BF2D431CEBE2363ABFFCA9F1D24D6250BF5F07CE1951DA5B3FC7BAB88D06F0563F7B14AE47E17A643F22FDF675E09C71BF2D431CEBE2361A3F80B74082E2C788BF9CC420B0726881BF7B14AE47E17A64BF79E9263108AC6CBFFA7E6ABC749368BFC7BAB88D06F066BF5F07CE1951DA6BBF613255302AA9433FACADD85F764F7EBFFA7E6ABC749358BF2F6EA301BC0552BFFA7E6ABC7493583FFA7E6ABC749378BF2D431CEBE2367A3F55C1A8A44E40733FC3D32B6519E2983F2D431CEBE2365A3FDE718A8EE4F27F3F9F3C2CD49AE68D3F9A9999999999893FFF21FDF675E08C3F613255302AA953BF158C4AEA043481BF613255302AA9633F3BDF4F8D976E723F302AA913D044983F8F53742497FF803F4DF38E537424873F0C93A98251499D3FBA490C022B87863FE09C11A5BDC1673FFA7E6ABC7493783F9B559FABADD89F3F55C1A8A44E4083BF5F07CE1951DA6B3F94F6065F984C553F55C1A8A44E40733FC7BAB88D06F0663F4850FC1873D7623F94F6065F984C553F1361C3D32B65693FACADD85F764F7EBF2F6EA301BC05823F613255302AA9633FE09C11A5BDC1773FEC2FBB270F0BA53F55C1A8A44E40833FFCA9F1D24D6240BF9A9999999999893F92CB7F48BF7D8D3F7B14AE47E17A643F2F6EA301BC05823FFA7E6ABC749358BFFCA9F1D24D62503FED0DBE30992A78BFBE30992A1895943F6EA301BC0512743F7B14AE47E17A74BF2575029A081B8EBF2F6EA301BC0582BF9CC420B07268813FAED85F764F1E763F865AD3BCE3148DBF5F07CE1951DA6B3FFCA9F1D24D6250BFC0EC9E3C2CD48ABF613255302AA973BF158C4AEA043461BF92CB7F48BF7D6DBF4850FC1873D762BF613255302AA9633FDE718A8EE4F26F3F2F6EA301BC0552BF0AD7A3703D0A973F2D431CEBE2361A3FC7BAB88D06F046BF613255302AA9433F36CD3B4ED1919C3FFA7E6ABC749398BF94F6065F984C75BF</t>
  </si>
  <si>
    <t>Dalrymple Global Resources Fund, LP</t>
  </si>
  <si>
    <t>0x0000000079E9263108AC6CBF006F8104C58FA13F492EFF21FDF6B53FCA32C4B12E6EB33F20D26F5F07CE793F158C4AEA0434B1BF97FF907EFB3AA03FF38E53742497AF3FCBA145B6F3FDC43FBA490C022B8796BFA323B9FC87F49B3F18265305A392BA3F462575029A087B3F705F07CE19519ABF4182E2C798BB86BF4C37894160E5903F1B0DE02D90A0A8BF16FBCBEEC9C3C23F423EE8D9ACFAAC3FF8C264AA6054A23FEFC9C342AD699E3F88855AD3BCE3B43FE78C28ED0DBEB03F76711B0DE02DB03F0BB5A679C729AA3F5396218E75718BBF67D5E76A2BF6A73F6A4DF38E5374B4BF7F6ABC749318C43F7DAEB6627FD9AD3FE4141DC9E53FC4BFB29DEFA7C64BA73FE78C28ED0DBEB0BF0B24287E8CB9BB3FA9A44E401361C3BFAEB6627FD93DA93F4A0C022B8716993FFCA9F1D24D62403F4182E2C798BBC6BF07F0164850FCB8BF35EF38454772D1BFAA60545227A0C9BF000000000000C0BF68B3EA73B515C3BF1904560E2DB28DBF4850FC1873D792BF20D26F5F07CE793F091B9E5E29CB703FC7BAB88D06F0B63FEEEBC039234ABBBF744694F6065FB83FC74B37894160B5BFE71DA7E8482EBF3FC3D32B6519E2983F4182E2C798BBA6BFC7293A92CB7FB83F65AA60545227B0BF4850FC1873D7B23F091B9E5E29CB903F12A5BDC1172693BF</t>
  </si>
  <si>
    <t>Dalton Asia Fund</t>
  </si>
  <si>
    <t>0x0000000094F6065F984C653F2D431CEBE2364A3FD42B6519E258A7BF9F3C2CD49AE6AD3F92CB7F48BF7D4D3FBD5296218E75A1BF67D5E76A2BF697BF03098A1F63EE9ABFBB270F0BB5A6B9BFF085C954C1A8C4BFEC51B81E85EB91BF711B0DE02D90B03F3E7958A835CDABBFACADD85F764F6E3FBD5296218E75B13F9CA223B9FC87B43FDC4603780B24C83FE9482EFF21FDA63FD26F5F07CE19913F79E9263108AC6CBF744694F6065F983FAED85F764F1E763F2F6EA301BC0562BFC217265305A392BFFCA9F1D24D6240BFBA6B09F9A067A33F88635DDC4603A83F98DD9387855AB33F92CB7F48BF7D9DBFDDB5847CD0B3993FAED85F764F1E763FB5A679C7293A823F8F53742497FFA03FA60A462575028ABFFE43FAEDEBC0A93FEC51B81E85EBA13F79E9263108AC9C3FFCA9F1D24D6260BFFCA9F1D24D6240BF92CB7F48BF7D4D3F1361C3D32B65693FFCA9F1D24D62403FD42B6519E25887BF764F1E166A4DA3BF91ED7C3F355EAABF174850FC1873973FD712F241CF66A5BF92CB7F48BF7D6D3FF853E3A59BC4B03F1904560E2DB2AD3F8D28ED0DBE30893FC58F31772D218FBF2D431CEBE2367A3F1361C3D32B65693FFA7E6ABC7493683FA167B3EA73B5953F598638D6C56DA43F39B4C876BE9F7ABFB5A679C7293AA23FA167B3EA73B585BFFF21FDF675E0AC3F92CB7F48BF7D6D3F92CB7F48BF7D4DBFC7BAB88D06F066BF5D6DC5FEB27BA23F58A835CD3B4E91BFFA7E6ABC7493883F</t>
  </si>
  <si>
    <t>Dalton Distressed Credit Fund</t>
  </si>
  <si>
    <t>0x0000000054E3A59BC420A03F4850FC1873D7923F014D840D4FAF843FA8C64B378941B03F158C4AEA0434913F8FE4F21FD26F9F3FA323B9FC87F4AB3FAED85F764F1E86BF67D5E76A2BF6873FF5DBD7817346843FB37BF2B0506B8A3FC5FEB27BF2B0903FF5DBD7817346A43FD42B6519E258973FD26F5F07CE19913F3FC6DCB5847C903FED0DBE30992A783F88855AD3BCE374BFE09C11A5BDC1873F9F3C2CD49AE67DBF462575029A086BBFFA7E6ABC7493783F76711B0DE02DA0BF5E4BC8073D9B95BF6C787AA52C437CBF88855AD3BCE384BF4850FC1873D772BFFF21FDF675E08C3FA835CD3B4ED1A13F0AD7A3703D0A973F1361C3D32B6589BFB7627FD93D7998BF4850FC1873D762BF2F6EA301BC05723FB0726891ED7CAFBF67D5E76A2BF6873F4FAF946588639D3F462575029A086B3F92CB7F48BF7D7D3F36CD3B4ED1919C3F20D26F5F07CE993F091B9E5E29CB703F</t>
  </si>
  <si>
    <t>Dalton Distressed Mortgage Fund</t>
  </si>
  <si>
    <t>0x00000000DE718A8EE4F29F3F54E3A59BC420A03F1B2FDD240681953F448B6CE7FBA9B13F50FC1873D712A23F053411363CBD923F1361C3D32B6589BFDE718A8EE4F27FBF014D840D4FAF843F1904560E2DB28D3F9F3C2CD49AE69D3FFCA9F1D24D62903FE3A59BC420B0A23F1A51DA1B7C61A23FCC5D4BC8073D9B3F88855AD3BCE3943FF8C264AA6054923F333333333333A33FEA043411363CAD3F295C8FC2F5289C3F2D211FF46C56AD3FC7BAB88D06F0963F24287E8CB96BB93FB7627FD93D79983FC7BAB88D06F0963F1E166A4DF38E933F2B8716D9CEF7933F107A36AB3E57AB3F58A835CD3B4E913F64CC5D4BC807D53FD734EF384547A23F79E9263108AC9C3FB1BFEC9E3C2C943F1B2FDD240681953F3D9B559FABADB83FEC2FBB270F0BB53FCBA145B6F3FD943F76711B0DE02D803FB81E85EB51B87E3F4850FC1873D762BF613255302AA9433F94F6065F984C553F9CC420B07268813F55C1A8A44E40733F82E2C798BB96803F462575029A088B3F9F3C2CD49AE67D3F22FDF675E09C913F000000000000000000000000000000000F0BB5A679C7B93FEFC9C342AD699E3F091B9E5E29CB903F76711B0DE02D803FE561A1D634EFA83FC7BAB88D06F0863F9A9999999999993FE09C11A5BDC1773F39B4C876BE9F8A3FDE718A8EE4F27FBF92CB7F48BF7D8D3F</t>
  </si>
  <si>
    <t>Dalton Greater China Fund, Ltd.</t>
  </si>
  <si>
    <t>0x000000001283C0CAA145A63F6519E25817B7A13F58A835CD3B4E91BFD5E76A2BF6979DBF51DA1B7C6132A53F94F6065F984C55BFA167B3EA73B5753FBA490C022B8776BF4850FC1873D792BF1DC9E53FA4DFAEBF8A1F63EE5A42AE3F30BB270F0BB5B63F1283C0CAA145A63FA52C431CEBE2A63F645DDC460378BB3F75029A081B9E9E3FFA7E6ABC7493883F50FC1873D712A2BF4850FC1873D7A2BF2D431CEBE2368A3F4C37894160E5903F6EA301BC0512843FBC0512143FC6AC3F2D431CEBE2363ABF07F0164850FC983FFE65F7E461A1A63FD044D8F0F44A993F107A36AB3E579B3F8D28ED0DBE30A93F88855AD3BCE384BF07F0164850FCA83F08AC1C5A643BAFBF4A0C022B8716993F5396218E75719B3FCC5D4BC8073D9BBF8D28ED0DBE30893FD26F5F07CE19C1BFB459F5B9DA8ABDBF736891ED7C3FA5BF55C1A8A44E4073BF166A4DF38E53A4BF66F7E461A1D6A4BFBA490C022B8786BF3E7958A835CDBBBF3C4ED1915CFECBBF68B3EA73B515D3BF865AD3BCE3147DBF5AF5B9DA8AFDB53F3411363CBD5286BFF2B0506B9A779CBF3255302AA91390BF4A0C022B8716B93FBF0E9C33A2B4D73F9A9999999999993F46B6F3FDD478B93F371AC05B2041A1BF58A835CD3B4EB13F</t>
  </si>
  <si>
    <t>Dana Enhanced Income Strategy</t>
  </si>
  <si>
    <t>0x000000008D28ED0DBE30893F67D5E76A2BF6873F5F07CE1951DA5B3F92CB7F48BF7D6D3FAED85F764F1E863F0EBE30992A18853FACADD85F764F8E3FB7627FD93D79983F5396218E75717B3F20D26F5F07CE79BF1361C3D32B65893F8F53742497FF903FFCA9F1D24D62903F94F6065F984C753F2D431CEBE2361ABFA835CD3B4ED1813FBA490C022B8786BF79E9263108AC8C3FE09C11A5BDC177BF55C1A8A44E40833F423EE8D9ACFA9CBF67D5E76A2BF687BFDE9387855AD3AC3FD9CEF753E3A58B3F20D26F5F07CE893F27A089B0E1E9953FDE718A8EE4F28FBF567DAEB6627F993F07F0164850FC783FB98D06F0164890BF2D431CEBE236AA3F7B14AE47E17A843F88855AD3BCE3743F423EE8D9ACFA9C3F79E9263108AC6C3FD42B6519E258873FC5FEB27BF2B0A03F014D840D4FAF94BF44696FF085C9A4BFB37BF2B0506B8A3F5396218E75717B3FA835CD3B4ED1913F39B4C876BE9F8A3F5B423EE8D9ACAABF07F0164850FC88BF613255302AA9533F3BDF4F8D976E923F3CBD5296218EA5BF3255302AA913903F014D840D4FAF843FE09C11A5BDC167BFE09C11A5BDC1873F6C787AA52C438C3F8F53742497FF80BFE63FA4DFBE0E9C3F9CC420B0726891BFFCA9F1D24D6280BF0BB5A679C729C2BF2D431CEBE2362ABFDFE00B93A982A1BF6ABC74931804963FD9CEF753E3A58BBFA167B3EA73B5753F158C4AEA0434713FFA7E6ABC7493683FB37BF2B0506B8A3F8D28ED0DBE3089BF98DD9387855A93BF613255302AA9433FFCA9F1D24D6250BF158C4AEA0434613FA323B9FC87F49BBF</t>
  </si>
  <si>
    <t>Danix Fund Limited SPC (Class A)</t>
  </si>
  <si>
    <t>0x00000000E09C11A5BDC167BF613255302AA933BFFCA9F1D24D6250BFE09C11A5BDC1673F5F07CE1951DA6BBF27A089B0E1E9853F865AD3BCE3148DBF613255302AA973BFC217265305A382BFC217265305A3823FDE718A8EE4F28F3F58A835CD3B4E913FC58F31772D215F3FC58F31772D215FBF94F6065F984C65BF8F53742497FF80BFD712F241CF66953F7DD0B359F5B99A3FF697DD9387859A3F39B4C876BE9F8A3FACADD85F764F6E3F8B6CE7FBA9F1A2BFE09C11A5BDC187BF9CA223B9FC87A43F2F6EA301BC05823FDE718A8EE4F27FBF2D431CEBE2364A3F613255302AA9833F0EBE30992A18953FD200DE02098A8F3FDBF97E6ABC7483BF20D26F5F07CE893F4182E2C798BB86BF40A4DFBE0E9CA33F6EA301BC0512743F4850FC1873D7923F2D431CEBE2364ABF4D158C4AEA04A43F79E9263108AC7C3F94F6065F984C853F5396218E75718B3FC7BAB88D06F056BFD9CEF753E3A58BBFAED85F764F1E663F744694F6065F983FDBF97E6ABC7483BFDFE00B93A98291BF98DD9387855A933F07F0164850FC983F4850FC1873D762BFC58F31772D216F3FFA7E6ABC749368BFCE88D2DEE00B83BF3BDF4F8D976E723F4DF38E537424873F2D431CEBE2365A3F613255302AA9933F0C93A98251498DBFD200DE02098A8FBF2D431CEBE2368A3FBA490C022B8786BF865AD3BCE3147D3F2D431CEBE2367ABF613255302AA9533F2F6EA301BC0592BF613255302AA963BF67D5E76A2BF687BF</t>
  </si>
  <si>
    <t>Defiance Fund, Ltd.</t>
  </si>
  <si>
    <t>0x00000000C7BAB88D06F076BF97900F7A36ABAE3F94F6065F984CB53FA4703D0AD7A3B03FBA6B09F9A067A3BF454772F90FE9A7BF6891ED7C3F35AE3FD3BCE3141DC9B53FCC5D4BC8073D9B3F6C787AA52C43AC3F598638D6C56DA43F764F1E166A4DA33FDFE00B93A982913F38F8C264AA60A43F462575029A088B3F4C37894160E5A03F75029A081B9E9E3F4A0C022B8716993F849ECDAACFD5A63FED0DBE30992A98BFE63FA4DFBE0E9CBF3D9B559FABAD98BF613255302AA963BFFCA9F1D24D62503F091B9E5E29CB703F613255302AA9633FC6DCB5847CD0A33FD044D8F0F44AA93F7FFB3A70CE88A2BF20D26F5F07CE793F4850FC1873D7623F2B8716D9CEF7A3BFAED85F764F1E963F158C4AEA0434A13F23DBF97E6ABCA43FE09C11A5BDC167BF462575029A086BBF3BDF4F8D976EB2BF44696FF085C9A43F174850FC1873973F5A643BDF4F8DA73FBA490C022B8786BF302AA913D044983FB98D06F01648A03F3D9B559FABAD983F83C0CAA145B6A3BF6EA301BC051284BF849ECDAACFD5A63F0C93A98251498D3FB5A679C7293AA23F88F4DBD78173B63F44696FF085C9943F33C4B12E6EA3B13F8D28ED0DBE30893FE4839ECDAACF953F0E4FAF946588B33FDFE00B93A982A13F2F6EA301BC05723FBA6B09F9A067A3BF014D840D4FAF84BF0AD7A3703D0AA73F6ABC7493180496BFFA7E6ABC7493B8BFFB3A70CE88D29E3FC7BAB88D06F0663F8C4AEA043411A63FAED85F764F1E86BF92CB7F48BF7D9D3F5396218E75719B3F3411363CBD52B6BF6EA301BC0512943F63EE5A423EE8993FB003E78C28EDBDBFA54E401361C3D3BF1361C3D32B65C1BFCF66D5E76A2BA6BF4182E2C798BB863F736891ED7C3FB5BFFF21FDF675E0AC3F3F575BB1BFECBE3F0F9C33A2B437C03F5F07CE1951DA6B3FEC2FBB270F0BA53FED0DBE30992A88BF705F07CE1951AA3F7B14AE47E17A74BF8F53742497FF80BF6C787AA52C438C3F1361C3D32B65693F58A835CD3B4E913FA835CD3B4ED1A13F736891ED7C3FB53FC6DCB5847CD0B3BF9D8026C286A797BFC58F31772D219F3F6C787AA52C438CBF5DDC4603780BB43F1B0DE02D90A0A83F88855AD3BCE3743F3FC6DCB5847C903F22FDF675E09C813F0F9C33A2B437A83F2575029A081B9E3F462575029A087B3F0AD7A3703D0A97BFD6C56D3480B7B0BF8F53742497FF80BFFCA9F1D24D62A0BF6688635DDC46B3BFA1D634EF3845B73F000000000000F8FF000000000000F8FFA835CD3B4ED1A13F1904560E2DB2AD3F4DF38E53742487BFE63FA4DFBE0E9CBF7E8CB96B09F9B0BFB98D06F01648A0BF448B6CE7FBA9A13F0EBE30992A18853F00000000000000006C787AA52C439CBFA167B3EA73B5753F613255302AA973BFDBF97E6ABC74A33F158C4AEA0434713F3BDF4F8D976E823F99BB96900F7AA63F</t>
  </si>
  <si>
    <t>Definitive Guardian</t>
  </si>
  <si>
    <t>0x0000000080B74082E2C7883F744694F6065F983F4DF38E537424973F2F6EA301BC05623F014D840D4FAF943F6C787AA52C438C3F9A9999999999993FDA1B7C613255A03FBF0E9C33A2B4A73F984C158C4AEAB43F091B9E5E29CB803F55C1A8A44E4083BF7AC7293A92CBAF3FE4839ECDAACF953F88855AD3BCE3943FD42B6519E258773F07F0164850FC883FAED85F764F1E66BFACADD85F764F7EBF8F53742497FF903F772D211FF46C963FFCA9F1D24D62703FA167B3EA73B575BFF8C264AA605492BF423EE8D9ACFAAC3F2575029A081B9E3F75029A081B9E9E3FAED85F764F1E763F014D840D4FAF843F5396218E75717B3F865AD3BCE3147D3F79E9263108AC6C3F2D431CEBE2362ABFB81E85EB51B87E3F79E9263108AC7C3F92CB7F48BF7D4DBF5E4BC8073D9B953F613255302AA9A33F5F07CE1951DA6B3FC7BAB88D06F066BF2F6EA301BC05723F2D431CEBE2363A3F92CB7F48BF7D6DBFD42B6519E258873FFCA9F1D24D62603F22FDF675E09C713FFCA9F1D24D62503F6EA301BC0512943FF697DD9387859ABF5839B4C876BE8F3F22FDF675E09C71BF0EBE30992A1895BF091B9E5E29CB803F8D28ED0DBE3089BFDBF97E6ABC74A3BF79E9263108AC9CBF67D5E76A2BF687BFDBF97E6ABC74933F2D431CEBE2363A3FC58F31772D215F3FED0DBE30992A783F82E2C798BB96903F865AD3BCE3148D3F4850FC1873D7623FE09C11A5BDC1773F55C1A8A44E40733FAED85F764F1E66BF2D431CEBE2361A3F79E9263108AC7C3FE09C11A5BDC1673FA167B3EA73B575BF014D840D4FAF84BFA54E401361C3933F</t>
  </si>
  <si>
    <t>Definitive Guardian Fund, Ltd.</t>
  </si>
  <si>
    <t>Delafield Hambrecht Biotechnology Fund</t>
  </si>
  <si>
    <t>0x00000000B1BFEC9E3C2CA43F2F6EA301BC0572BF1361C3D32B65C1BF3FC6DCB5847C90BFF90FE9B7AF03B7BF51DA1B7C6132A5BF96B20C71AC8BAB3FBD5296218E75A13F96B20C71AC8B9B3F849ECDAACFD596BFD26F5F07CE19A1BF5D6DC5FEB27BA23F27A089B0E1E9853F3F575BB1BFEC9EBF4BC8073D9B55AF3F7B14AE47E17A643F1D386744696FA0BF2497FF907EFBAABF9CA223B9FC87A4BF5C2041F163CC9D3FB37BF2B0506B9A3F7FFB3A70CE88A2BFC976BE9F1A2F9DBF6ADE718A8EE4B2BF728A8EE4F21F92BF8C4AEA043411A63FACADD85F764F7E3F2D431CEBE2365A3FFCA9F1D24D62503FA089B0E1E995A23FD044D8F0F44A99BF3FC6DCB5847CB0BFEFC9C342AD69BEBF65AA60545227B03F39D6C56D3480A73F8FE4F21FD26F9FBFFCA9F1D24D62703F448B6CE7FBA9A1BF2D431CEBE2363A3F92CB7F48BF7D9D3F151DC9E53FA49F3FD9CEF753E3A59B3F9A9999999999A9BF462575029A087BBF62105839B4C8A6BF23DBF97E6ABCA43F38F8C264AA60943F508D976E1283B03F00000000000000000000000000000000</t>
  </si>
  <si>
    <t>Delafield Hambrecht Micro-Cap Value Fund</t>
  </si>
  <si>
    <t>0x000000001361C3D32B65693F00000000000000007B14AE47E17A74BF3BDF4F8D976E923F2D431CEBE2361A3FAF946588635DAC3FEFC9C342AD699E3F091B9E5E29CB803F51DA1B7C6132953F00000000000000001B2FDD240681A5BF014D840D4FAFA43F4C37894160E5A03F3411363CBD52A63FD200DE02098A7FBF80B74082E2C7883F92CB7F48BF7D4D3F7B14AE47E17AA43F1CEBE2361AC09B3FB81E85EB51B8AE3F79E9263108AC7C3FF2B0506B9A77AC3F2B8716D9CEF7933FA60A462575028ABF3411363CBD52963F22FDF675E09C91BF5F07CE1951DA8B3FB98D06F01648903FCAC342AD69DEA13F5A643BDF4F8D973FE0BE0E9C33A2A43F12A5BDC11726933FC5FEB27BF2B0903F4850FC1873D7923F3BDF4F8D976E823FBE30992A1895943F6ABC74931804963F744694F6065F98BF5396218E75719BBF014D840D4FAF943FD9CEF753E3A58B3FB6847CD0B359A5BF92CB7F48BF7D4DBFBA6B09F9A067A3BF92CB7F48BF7D4D3F88855AD3BCE3743FC7BAB88D06F0663F11C7BAB88D06A03F99BB96900F7AA6BF2D431CEBE2366A3FD9CEF753E3A59B3F02BC0512143FB6BF3EE8D9ACFA5CBDBF99BB96900F7AA6BF7B14AE47E17A643F462575029A089BBFB84082E2C798ABBF158C4AEA0434A13F12A5BDC11726B33F764F1E166A4DA33F1B2FDD240681953FCE88D2DEE00BA33F82734694F6069F3F38F8C264AA60A43F97FF907EFB3AA0BF2D431CEBE2366ABF4182E2C798BBA63FC7BAB88D06F086BF50FC1873D712A23F7A36AB3E575BB13FF853E3A59BC4B03FB37BF2B0506BAABF64CC5D4BC807ADBF5C2041F163CCAD3F32E6AE25E483AEBF780B24287E8CB93F3F575BB1BFEC9E3F5839B4C876BE8F3FDBF97E6ABC74A33F613255302AA953BF7CF2B0506B9AA73F865AD3BCE3148D3F94F6065F984C953F7DD0B359F5B99ABF7FFB3A70CE8892BFC58F31772D216FBF984C158C4AEAB4BF4182E2C798BBB6BF2497FF907EFBBA3FCE88D2DEE00B83BF000000000000F8FF000000000000F8FF79E9263108AC7C3F9F3C2CD49AE68D3F5A643BDF4F8D97BF448B6CE7FBA9A1BFD200DE02098A9F3FB37BF2B0506B8ABFCE88D2DEE00B833FF8C264AA6054923F92CB7F48BF7D5DBFA60A462575029A3FF2B0506B9A779C3F5C2041F163CC9D3F6EA301BC0512843F67D5E76A2BF6973F</t>
  </si>
  <si>
    <t>Delafield Hambrecht Partners Fund</t>
  </si>
  <si>
    <t>0x000000002D431CEBE236BA3FDFE00B93A982B13F33C4B12E6EA3B13FD734EF384547B23F40A4DFBE0E9CA33F423EE8D9ACFA9C3F4850FC1873D762BF97FF907EFB3AA0BFD42B6519E258B73F6519E25817B7A1BF4BC8073D9B559FBFC4B12E6EA301ACBF158C4AEA043481BF7B14AE47E17A943FF2D24D621058B9BF7B14AE47E17A64BF82E2C798BB96B03FACADD85F764F7EBF832F4CA60A46B53F569FABADD85FB63F2D431CEBE2369A3F4BC8073D9B559F3F2D431CEBE2369ABF0D71AC8BDB68B0BFB84082E2C798AB3FE4839ECDAACF953FFA7E6ABC7493983FED0DBE30992A78BF36CD3B4ED1919C3F613255302AA973BF613255302AA9A33FA089B0E1E995A23F2BF697DD9387B53F8F53742497FF803F8B6CE7FBA9F1923F014D840D4FAF843F2575029A081BAEBF462575029A088B3F5F07CE1951DA6B3F7A36AB3E575BA13FE63FA4DFBE0E8C3F1361C3D32B65893FD200DE02098A7FBF94F6065F984C55BF07F0164850FC883F865AD3BCE3147D3F2D431CEBE2361A3F7FFB3A70CE88923FC74B37894160B53F014D840D4FAF84BF9CC420B07268A1BF1B2FDD240681853F014D840D4FAF843F2F6EA301BC0562BFDE718A8EE4F29FBF8FE4F21FD26F9FBF295C8FC2F528BCBF5A643BDF4F8DA7BF67D5E76A2BF6973FA089B0E1E995A23F24B9FC87F4DB973F1FF46C567DAEB6BFA54E401361C393BFB7627FD93D79A83FB29DEFA7C64BA7BF2BF697DD9387B5BFC976BE9F1A2FBDBFD9CEF753E3A5AB3FA913D044D8F0A4BF1904560E2DB2ADBF0612143FC6DCB53FA857CA32C4B1BE3F3411363CBD52A63FC0EC9E3C2CD4AA3FBD5296218E75B13FD34D62105839B43FC58F31772D219F3F5F07CE1951DA8BBF091B9E5E29CB90BF98DD9387855A93BF7B14AE47E17A84BF2F6EA301BC0572BF1B2FDD240681853FE9482EFF21FDA63F1B2FDD240681853FCF66D5E76A2BA6BF36CD3B4ED1919C3F39B4C876BE9FAABFD26F5F07CE19B13F3BDF4F8D976E823F1FF46C567DAEA63FE86A2BF697DD933F1FF46C567DAEB63FAED85F764F1E86BF3F575BB1BFEC8E3F22FDF675E09C913F8C4AEA043411A6BF865AD3BCE3147D3F295C8FC2F5289CBF4CA60A462575B2BF80B74082E2C7C0BFD3DEE00B93A9B23F4182E2C798BB96BF000000000000F8FF000000000000F8FF910F7A36AB3EA73F58A835CD3B4EB13F3BDF4F8D976E723F931804560E2DA2BFF1F44A598638963F158C4AEA0434713F44696FF085C9B43FD9CEF753E3A58BBFFCA9F1D24D62A0BF5C2041F163CC9D3F0EBE30992A18853F96218E75711BBD3F7FFB3A70CE8892BF053411363CBD923F</t>
  </si>
  <si>
    <t>Delaware Street Capital, L. P.</t>
  </si>
  <si>
    <t>0x00000000B1BFEC9E3C2CA43F174850FC1873973FD5E76A2BF6979D3FAF946588635D9C3F5A643BDF4F8D87BF38F8C264AA60943F3411363CBD52A63FC58F31772D217F3F09F9A067B3EAA33F2D431CEBE2366A3FEC51B81E85EB913FB5A679C7293A923FCC5D4BC8073D8B3F58A835CD3B4E91BF2D431CEBE2361ABF8D28ED0DBE3089BFCC5D4BC8073D8B3FC58F31772D217F3F2575029A081B9E3F4182E2C798BB963FE86A2BF697DD933F39B4C876BE9F9A3F865AD3BCE3148D3F50FC1873D712A23F174850FC1873973F6C787AA52C438C3F744694F6065F883F2F6EA301BC05923F79E9263108AC8C3FD200DE02098A9F3F9A9999999999993FC0EC9E3C2CD48A3FC7BAB88D06F0863F92CB7F48BF7D7D3FC7BAB88D06F0663FACADD85F764F6E3F2F6EA301BC05723FA60A462575028A3F94F6065F984C553FD200DE02098A7F3F728A8EE4F21F923F8D28ED0DBE30893FF5DBD7817346943F4BC8073D9B558F3F158C4AEA043481BF94F6065F984C653F2F6EA301BC05623F0EBE30992A1885BF158C4AEA0434713FA167B3EA73B5853FD42B6519E258873F07F0164850FC883F1361C3D32B65793FFCA9F1D24D6280BF6EA301BC0512843F6519E25817B7913F3255302AA913A03F88855AD3BCE384BFCBA145B6F3FD943F1361C3D32B65893F63EE5A423EE8993F5F07CE1951DA6B3F3D9B559FABAD98BF014D840D4FAF84BF462575029A088BBFCE88D2DEE00B933F780B24287E8CA93FA54E401361C3933F2F6EA301BC0592BF80B74082E2C7A8BFD044D8F0F44A993FA089B0E1E995A23F2B8716D9CEF7A33FE25817B7D1009E3F2575029A081B8E3FB6847CD0B359B5BFCA54C1A8A44EB03F6DC5FEB27BF2B03F5396218E75719BBF7DD0B359F5B9AA3FCE88D2DEE00BA3BF4A0C022B8716A93F2A3A92CB7F48AFBF88855AD3BCE3743F22FDF675E09C713F7FD93D7958A8B5BFB29DEFA7C64BA7BFACADD85F764F9EBFE02D90A0F831C6BF8AB0E1E995B2BCBF9A9999999999B9BFAED85F764F1E96BF5F07CE1951DA8B3FE9B7AF03E78CB8BFA323B9FC87F49B3F9F3C2CD49AE6C53F40A4DFBE0E9CC33F917EFB3A70CED03F448B6CE7FBA9A13F7DAEB6627FD9ADBF2497FF907EFBBA3FEC2FBB270F0BB5BF2BF697DD9387B53F8F53742497FFA03F462575029A086B3F613255302AA943BFAAF1D24D6210983F</t>
  </si>
  <si>
    <t>Delphi Arbitrage</t>
  </si>
  <si>
    <t>0x0000000094F6065F984C753FEC51B81E85EB913F55C1A8A44E40933F79E9263108AC8C3FD200DE02098A7F3FBA490C022B87863F462575029A086B3F20D26F5F07CE99BF158C4AEA0434613F20D26F5F07CE793FB98D06F01648903F9F3C2CD49AE68D3F07F0164850FC883F613255302AA9833FB98D06F01648903F07F0164850FC983F0C93A98251498D3F6EA301BC0512943FC7BAB88D06F0863F091B9E5E29CB703F2F6EA301BC05723F9CC420B07268813F3FC6DCB5847C903F20D26F5F07CE893F82E2C798BB96903F2D431CEBE2369A3F88855AD3BCE3943FF8C264AA6054923FBA490C022B87863FFCA9F1D24D62903F3BDF4F8D976E823FB81E85EB51B88E3FBA490C022B87863F4850FC1873D7723F94F6065F984C653FA60A462575028A3FA167B3EA73B5953F2F6EA301BC05723FE09C11A5BDC1673F20D26F5F07CE893F4DF38E537424873FFCA9F1D24D6270BFAED85F764F1E663FFA7E6ABC7493783F55C1A8A44E4083BFFCA9F1D24D62803F6EA301BC0512743F1361C3D32B65793F091B9E5E29CB703F2D431CEBE2361A3F1361C3D32B65793F613255302AA9733F22FDF675E09C713F158C4AEA043481BF158C4AEA043471BF92CB7F48BF7D6D3FFCA9F1D24D62603F462575029A086B3FB81E85EB51B87E3FDE718A8EE4F27F3FACADD85F764F7E3FFCA9F1D24D62703FFCA9F1D24D62703F865AD3BCE3147D3F2F6EA301BC05823F2D431CEBE2366A3F00000000000000002F6EA301BC05523FC58F31772D217F3F5F07CE1951DA7B3F613255302AA9733FD200DE02098A7F3FA60A462575028A3F2F6EA301BC05723FC58F31772D215F3F5F07CE1951DA5BBF9F3C2CD49AE67DBFD42B6519E25877BF7B14AE47E17A64BF2D431CEBE2366A3F94F6065F984C653FAED85F764F1E663F9F3C2CD49AE68D3F462575029A087B3F2D431CEBE2364A3FC58F31772D217F3FAED85F764F1E66BF94F6065F984C85BF2F6EA301BC0572BF7B14AE47E17A843F79E9263108AC8C3FAED85F764F1E863FDE718A8EE4F28F3F88855AD3BCE374BFB37BF2B0506B8A3F82E2C798BB96903F80B74082E2C7983F76711B0DE02D803F76711B0DE02D903FAED85F764F1E963FC58F31772D218FBF6EA301BC0512743F2F6EA301BC05623F92CB7F48BF7D7D3FC217265305A3A2BFF5DBD7817346843F5A643BDF4F8D873F9CC420B07268913F5839B4C876BE8F3F79E9263108AC8C3F4DF38E537424873F9F3C2CD49AE68D3FB98D06F01648903F462575029A087B3F2F6EA301BC05723F82734694F6069FBFC0EC9E3C2CD48A3F3D9B559FABAD983FBA490C022B8776BFC7BAB88D06F046BF4850FC1873D762BFB37BF2B0506B8A3FFCA9F1D24D6290BF92CB7F48BF7D4DBFA60A462575028A3F613255302AA9333FEC51B81E85EB91BFED0DBE30992A78BF91ED7C3F355EAABFB459F5B9DA8AADBF8F53742497FFB0BF0C93A98251498DBF9F3C2CD49AE68D3F2F6EA301BC05523F9D8026C286A797BF2D431CEBE2368A3FE78C28ED0DBEA03FC7BAB88D06F0863F2B8716D9CEF7933F88855AD3BCE3843FF8C264AA6054923F6C787AA52C437C3F7B14AE47E17A843F091B9E5E29CB803F20D26F5F07CE793F5F07CE1951DA5B3FFCA9F1D24D62903FA167B3EA73B5853F9F3C2CD49AE68DBF1361C3D32B6569BF613255302AA9333FE09C11A5BDC1673F2575029A081B8E3F7B14AE47E17A843F865AD3BCE3147DBF865AD3BCE3148D3F158C4AEA0434813F8F53742497FF803F158C4AEA0434613F4850FC1873D7823FFA7E6ABC749378BF88855AD3BCE384BF94F6065F984C553FA835CD3B4ED191BFB37BF2B0506B8ABFFCA9F1D24D62503F5F07CE1951DA6BBFC58F31772D216FBF20D26F5F07CE893FB5A679C7293A823F2D431CEBE2364A3F5F07CE1951DA5B3F1361C3D32B6579BF5F07CE1951DA7BBF80B74082E2C7883F158C4AEA0434713FED0DBE30992A783F2D431CEBE2362A3F6EA301BC0512843F3FC6DCB5847C903F55C1A8A44E40933FE09C11A5BDC1773F94F6065F984C853F</t>
  </si>
  <si>
    <t>Delphi Delta Fund, LLC</t>
  </si>
  <si>
    <t>0x000000004DF38E537424A7BFFD87F4DBD781B3BF44696FF085C9CC3FEC2FBB270F0BCD3F03098A1F63EECA3F3A92CB7F48BFAD3FB4C876BE9F1ABF3F3C4ED1915CFEDF3F5C2041F163CC9D3F63EE5A423EE8993F9F3C2CD49AE68D3F4DF38E537424A73F12143FC6DCB5C43F1B2FDD240681A53F3F575BB1BFEC8EBFD42B6519E25877BF4850FC1873D7823F4182E2C798BBA63FAED85F764F1E66BFDE718A8EE4F26FBF744694F6065F983FFCA9F1D24D6290BFED0DBE30992A98BF158C4AEA043481BF92CB7F48BF7D5DBFED0DBE30992A783FCE88D2DEE00B83BFC58F31772D217F3F7FFB3A70CE8892BF158C4AEA0434813F2B8716D9CEF793BF8F53742497FF90BF4A0C022B871699BFC5FEB27BF2B0A0BF36CD3B4ED191AC3F6891ED7C3F359E3F158C4AEA043481BF94F6065F984C75BFF697DD9387859ABF462575029A08AB3FCE88D2DEE00B833F22FDF675E09C71BF76711B0DE02D90BFCC5D4BC8073D9BBFDA1B7C613255B0BFC217265305A3923FFCA9F1D24D6260BF744694F6065F88BF8FE4F21FD26FAF3F79E9263108AC8C3FFCA9F1D24D6240BF1361C3D32B65993F96B20C71AC8BCB3F0E2DB29DEFA7B63FBF7D1D386744C13FD8F0F44A5986A83FFB3A70CE88D29E3FF5DBD7817346943F742497FF907EAB3FFCA9F1D24D62503FA835CD3B4ED1A13F9F3C2CD49AE67DBF772D211FF46CA63F39B4C876BE9F8A3F4850FC1873D772BF2F6EA301BC0562BF613255302AA933BFC7BAB88D06F096BF39B4C876BE9F8A3F4C37894160E5A0BFB5A679C7293A92BF2F6EA301BC0572BF5839B4C876BE9F3F7DD0B359F5B9AA3F2F6EA301BC0552BF091B9E5E29CB703F6B9A779CA223A93F97FF907EFB3AA03F2D431CEBE2364A3FBF0E9C33A2B4A73FCE88D2DEE00B83BF4850FC1873D782BF014D840D4FAF84BF22FDF675E09C81BFD200DE02098A9FBFE09C11A5BDC187BF3BDF4F8D976E72BFBA490C022B8776BFD42B6519E25877BFFCA9F1D24D6260BFA167B3EA73B595BF6C787AA52C437C3F2D431CEBE2368ABFEA043411363CC53FEBE2361AC05BC03F5F07CE1951DA5BBF67D5E76A2BF6973F20D26F5F07CE89BFED0DBE30992A78BFC7BAB88D06F0763F9F3C2CD49AE67D3F728A8EE4F21F92BF4850FC1873D792BF1361C3D32B6569BF5F07CE1951DA7BBF4BC8073D9B558FBFDA1B7C613255A0BFC58F31772D215F3FFA7E6ABC749358BF9A999999999989BF0C93A98251499D3FC58F31772D218F3FCC5D4BC8073D8B3F32E6AE25E4838E3FB1E1E995B20CB13FF2D24D621058A93F39B4C876BE9F9ABF94F6065F984C753F7B14AE47E17A743FC58F31772D218F3F92CB7F48BF7D7D3FFA7E6ABC7493783F3411363CBD5286BF865AD3BCE3147D3F94F6065F984C55BF2D431CEBE2361ABF3BDF4F8D976E823F3BDF4F8D976E82BF2F6EA301BC05823F8F53742497FF803F5396218E75718B3F3BDF4F8D976E723FC5FEB27BF2B090BFDDB5847CD0B3993F39B4C876BE9F7A3F39B4C876BE9F7A3F0AD7A3703D0A97BF4850FC1873D7623FB81E85EB51B87EBF6C787AA52C438CBF4DF38E53742497BF3411363CBD5286BF39B4C876BE9F9A3F7B14AE47E17AA43FE9482EFF21FDA63FA60A462575028A3F9A9999999999A93FC7BAB88D06F0963FBC0512143FC69C3F4DF38E537424873FA167B3EA73B575BFCE88D2DEE00B93BF9F3C2CD49AE67D3F014D840D4FAF84BF27A089B0E1E9853F1361C3D32B65693FDBF97E6ABC74B33F8F53742497FFA03F32E6AE25E4838E3F865AD3BCE3147DBFFA7E6ABC7493683F4182E2C798BB86BF20D26F5F07CE893F92CB7F48BF7D4DBF3F575BB1BFEC8E3FFA7E6ABC7493783F22FDF675E09C713F4850FC1873D7823FB81E85EB51B88E3F76711B0DE02D803F92CB7F48BF7D5D3F9A999999999989BF000000000000000022FDF675E09C71BFC58F31772D216F3F5396218E75719B3F5F07CE1951DA5BBFB7627FD93D79983F58A835CD3B4E91BFCE88D2DEE00B833F2D431CEBE2368ABF0EBE30992A18853F091B9E5E29CBA0BFC7BAB88D06F086BFB1E1E995B20CA13F053411363CBD92BF158C4AEA0434813F6ABC74931804A63F1361C3D32B65893F8C4AEA043411A6BFACADD85F764F6EBF613255302AA9533F2F6EA301BC0592BF24B9FC87F4DB973F3BDF4F8D976E723F4850FC1873D762BF7B14AE47E17A64BFA167B3EA73B575BF22FDF675E09C713F2D431CEBE2368A3F20D26F5F07CE993FFF21FDF675E0ACBFED0DBE30992A98BF92CB7F48BF7D9DBF9B559FABADD89FBF82734694F6069F3F</t>
  </si>
  <si>
    <t>Delphi Global Limited</t>
  </si>
  <si>
    <t>0x000000003DAF1D311FB596BFBF750F1A0B54A8BFA06B0487BC8A993FE0B831E2A716A63F07F0164850FC983FCE88D2DEE00B93BFE09C11A5BDC1973FCE88D2DEE00B833F0000000000000000AAF1D24D6210983FFA7E6ABC749368BF9CC420B0726891BFFCA9F1D24D6260BF88855AD3BCE374BF696FF085C954B13F613255302AA9B33F92CB7F48BF7D5DBF832F4CA60A46B53F492EFF21FDF6A5BFDA1B7C613255A0BFE09C11A5BDC197BF5839B4C876BE8F3F3BDF4F8D976E723F11C7BAB88D06A03F80B74082E2C788BF1B2FDD24068185BF158C4AEA043491BFAED85F764F1EA63F79E9263108AC8C3FA835CD3B4ED181BFDE718A8EE4F27FBF014D840D4FAF843F94F6065F984C553F2F6EA301BC0562BFC58F31772D217FBF613255302AA953BF4C37894160E590BF92CB7F48BF7D4DBF94F6065F984C653F1361C3D32B65793F79E9263108AC6C3F94F6065F984C65BF07F0164850FC783F94F6065F984C653F79E9263108AC6C3FDBF97E6ABC7493BF462575029A088BBF1361C3D32B6579BFAED85F764F1E86BF3BDF4F8D976E72BF4850FC1873D7723F9F3C2CD49AE67DBFBA490C022B8776BFACADD85F764F6EBF4850FC1873D782BF39B4C876BE9F9ABF7FFB3A70CE88923F55C1A8A44E40733FACADD85F764F6E3FCE88D2DEE00B833F92CB7F48BF7D4DBF3255302AA913903FC217265305A3823FF5DBD7817346843F0C93A98251498D3FD26F5F07CE19913F94F6065F984C65BF22FDF675E09C71BFDE718A8EE4F27FBF92CB7F48BF7D5DBF1361C3D32B6579BF92CB7F48BF7D5D3F5A643BDF4F8D873F07F0164850FC783F67D5E76A2BF6973F2B8716D9CEF7933FC217265305A3823F3255302AA913903F6EA301BC051274BF5839B4C876BE8FBF462575029A087B3F4182E2C798BB963FF1F44A598638963FDE718A8EE4F26F3F4C37894160E5903FD044D8F0F44A99BF4A0C022B8716993FE25817B7D1009E3F58A835CD3B4EA13FA835CD3B4ED1913F705F07CE19519A3FF2B0506B9A778C3FC217265305A3A2BFDE718A8EE4F27FBF2F6EA301BC05623FAED85F764F1E863FFCA9F1D24D62603F38F8C264AA60943FC58F31772D218F3FA323B9FC87F49B3F4BC8073D9B558F3F94F6065F984C653F705F07CE19519A3F27A089B0E1E9953F5396218E75719B3FC58F31772D215F3F613255302AA963BFE9263108AC1C9ABFE63FA4DFBE0E9C3F151DC9E53FA49F3F58A835CD3B4E91BF613255302AA9633F94F6065F984CA5BF22FDF675E09C913FBC0512143FC69CBFC58F31772D218F3FE86A2BF697DD933F4182E2C798BB96BFB37BF2B0506B9ABF2B8716D9CEF793BFC217265305A3B2BFB81E85EB51B8AEBF2575029A081B8EBFFCA9F1D24D62603FA167B3EA73B5953FACADD85F764F7E3F2D431CEBE2362A3FFA7E6ABC749368BFC976BE9F1A2F9D3F9F3C2CD49AE67D3FB37BF2B0506B9A3F4850FC1873D7923F9F3C2CD49AE68D3F1B2FDD24068185BFFCA9F1D24D62803FFF21FDF675E08C3F07F0164850FC78BFFA7E6ABC7493683FEFC9C342AD699E3FE09C11A5BDC1673F006F8104C58FA1BF22FDF675E09C91BF1361C3D32B65893FC0EC9E3C2CD48ABF1361C3D32B65993FD9CEF753E3A58B3F2F6EA301BC05623F75029A081B9E9E3FFCA9F1D24D6260BF07F0164850FC783F94F6065F984C75BF92CB7F48BF7D7D3F3BDF4F8D976E82BF79E9263108AC8CBF22FDF675E09C71BF598638D6C56DA4BF2AA913D044D8A0BF6519E25817B7913FC58F31772D217FBF55C1A8A44E4073BF80B74082E2C7983F38F8C264AA60943F0EBE30992A18853F5F07CE1951DA5B3F1361C3D32B6579BF5F07CE1951DA7BBFB81E85EB51B88E3F5396218E75718B3F0C93A98251498D3F4850FC1873D7623F20D26F5F07CE893FFCA9F1D24D62803FFF21FDF675E09C3FBA490C022B87863FC217265305A3923F</t>
  </si>
  <si>
    <t>Delta FX Blue Program</t>
  </si>
  <si>
    <t>0x0000000096B20C71AC8B9B3FBD5296218E75C13F4850FC1873D7823F4C37894160E5903FFCA9F1D24D6250BF158C4AEA0434613F2F6EA301BC0552BF2AA913D044D8A03FACADD85F764F8EBF613255302AA933BF55C1A8A44E4083BF091B9E5E29CB80BF5396218E75718B3F7A36AB3E575BA1BF6C787AA52C438C3F4850FC1873D762BF865AD3BCE3148D3F79E9263108AC7CBF2D431CEBE2365ABF00000000000000000000000000000000</t>
  </si>
  <si>
    <t>Delta Hybrid Program</t>
  </si>
  <si>
    <t>0x00000000F9A067B3EA73A53FB1BFEC9E3C2C943F75029A081B9E9EBF508D976E1283B0BFAD69DE718A8EB4BF4DF38E53742487BF27A089B0E1E985BF94F6065F984C65BF5F07CE1951DA5BBF</t>
  </si>
  <si>
    <t>Deltec Emerging Market Equities, L.P.</t>
  </si>
  <si>
    <t>0x00000000B5A679C7293A923F3BDF4F8D976E82BFA167B3EA73B595BF39B4C876BE9F7ABFFCA9F1D24D62603FFCA9F1D24D62A03FA5BDC1172653C53FD712F241CF66D53F01DE02098A1FB3BF4C37894160E590BFEC2FBB270F0BB5BFB459F5B9DA8AADBF9A779CA223B9BCBF98DD9387855AA33F44696FF085C9A43F8F53742497FFA03F304CA60A4625A53F014D840D4FAFA43F7B14AE47E17A84BFB98D06F0164890BF6ABC74931804A6BF5F07CE1951DA6BBF40A4DFBE0E9CA33FC286A757CA32B43FFB3A70CE88D29EBF80B74082E2C7883FA9A44E401361B33F091B9E5E29CBB03F705F07CE19519A3FD712F241CF6695BF55C1A8A44E40933FDE718A8EE4F29F3FC5FEB27BF2B090BF2F6EA301BC0552BF295C8FC2F5289C3FB5A679C7293AB23FE02D90A0F831B63F88855AD3BCE3743FED0DBE30992A883F09F9A067B3EAB33FAF946588635DBC3FE8D9ACFA5C6DB53F1A51DA1B7C61B2BF38F8C264AA60A43F35EF38454772C1BFA4DFBE0E9C33B2BF014D840D4FAF843F8BFD65F7E461C1BF613255302AA9A33FFA7E6ABC7493983FC217265305A382BF8E75711B0DE0BDBF3D9B559FABADA8BFA60A462575028A3F386744696FF0D1BF2B1895D40968B2BF4DF38E537424A73F0AD7A3703D0AA73F4850FC1873D7B2BFFB5C6DC5FEB2BBBF50FC1873D712A2BFA69BC420B072C03F55C1A8A44E40C33F07F0164850FCA8BF82734694F606AF3F302AA913D044B8BFFE65F7E461A1B63F51DA1B7C6132953F09F9A067B3EAA33F5C2041F163CCBD3FED9E3C2CD49ACE3F7DD0B359F5B9AABF840D4FAF9465B83F9D8026C286A7A73FEA95B20C71ACBBBFF8C264AA6054A2BF014D840D4FAFB43F5A643BDF4F8D97BF6ABC74931804963FC364AA605452B7BF0AD7A3703D0A97BFB84082E2C798BBBF8351499D8026B23FAEB6627FD93DC93F6C787AA52C43ACBF3411363CBD52A6BF20D26F5F07CEA93F39B4C876BE9FAA3F053411363CBD92BFBC0512143FC69CBF7FFB3A70CE8892BFDF4F8D976E12B3BFB81E85EB51B89E3F21B0726891EDAC3F18265305A392AA3F849ECDAACFD5963FF4FDD478E926A13F18265305A392AA3F82E2C798BB9680BF67D5E76A2BF6873FE9263108AC1CAABF88635DDC4603A8BF2D431CEBE2367A3FE7FBA9F1D24DB2BFE25817B7D1009E3FFD87F4DBD781A33F053411363CBD92BFE09C11A5BDC1773F462575029A086BBF2D431CEBE2361A3F4E62105839B4B83F99BB96900F7AA63FC3D32B6519E2A83F728A8EE4F21FA23FB98D06F01648B03F4DF38E537424973FF46C567DAEB6B23FE63FA4DFBE0E9C3FBD5296218E75B13F849ECDAACFD5A63FF2B0506B9A779C3F5F07CE1951DA6B3FB5A679C7293AB2BFFF21FDF675E09CBF5839B4C876BE8F3F865AD3BCE3148D3F55C1A8A44E40A33FDAACFA5C6DC5AE3F865AD3BCE3149D3F2FDD24068195B33FE63FA4DFBE0EAC3F79E9263108AC7C3FFCA9F1D24D62B03FEFC9C342AD69AEBF88855AD3BCE384BF2B8716D9CEF7A33FDBF97E6ABC74933FC58F31772D21AF3FE63FA4DFBE0E8C3F6D567DAEB662AF3FB6847CD0B359A5BFDA1B7C613255B03F3CBD5296218EA53F931804560E2DB23F32E6AE25E4838E3FDE718A8EE4F27F3F4182E2C798BBA63F2BF697DD9387B5BFED0DBE30992A78BFB98D06F01648A03F174850FC1873973F12A5BDC11726933FA167B3EA73B5A53FAF946588635D9C3FAF946588635D9C3F92CB7F48BF7D6D3F07F0164850FC88BF423EE8D9ACFA9C3F82E2C798BB96A03FCD3B4ED1915CAE3FE63FA4DFBE0E9C3F4182E2C798BB963FAF946588635D9CBF48E17A14AE47B13F27C286A757CAB23F6DC5FEB27BF2A0BF3BDF4F8D976E72BF07CE1951DA1BACBFC976BE9F1A2F9D3F95D40968226CA8BF3255302AA913B03FB81E85EB51B87EBF5F984C158C4ABABF79E9263108AC7CBF744694F6065FA8BF029A081B9E5EC1BF9EEFA7C64B37D1BF34A2B437F8C2B4BFA54E401361C3B33FB37BF2B0506BAABF8A1F63EE5A42AEBFB6F3FDD478E9B63F6744696FF085C93F6688635DDC46C33F0C93A98251498D3F265305A3923AC13FDBF97E6ABC74933F598638D6C56DB43FD42B6519E25887BF91ED7C3F355EAA3F7B14AE47E17AA43FD044D8F0F44AA9BFDBF97E6ABC74933F956588635DDCB63FF0164850FC18A33FE86A2BF697DDB3BF2F6EA301BC05623F17D9CEF753E3B53F7B14AE47E17A74BF4A0C022B8716B93F849ECDAACFD5963F1B2FDD240681853F87A757CA32C4A13FB84082E2C798ABBF38F8C264AA6094BF38F8C264AA60A43F166A4DF38E53A43F44696FF085C994BFFA7E6ABC749398BF07F0164850FC98BFE9482EFF21FDB6BF39454772F90FC1BF3D9B559FABADC03F423EE8D9ACFAACBFA167B3EA73B595BFFF21FDF675E0BC3FA52C431CEBE2A63F2F6EA301BC0582BFC7BAB88D06F086BF4DF38E537424B7BFE25817B7D1009E3FD712F241CF66953F2D431CEBE2362ABF3411363CBD52A63F3FC6DCB5847C903F1361C3D32B65693FB98D06F01648B03FD712F241CF66A53F2D431CEBE2368A3F94F6065F984C753F2D431CEBE2368A3F4A0C022B871699BF832F4CA60A46B5BF2D431CEBE2361ABF</t>
  </si>
  <si>
    <t>Deltec Latin American Partners L.P.</t>
  </si>
  <si>
    <t>0x00000000772D211FF46C963FA167B3EA73B575BF4FAF946588639D3FA9A44E401361B33F107A36AB3E57AB3F4850FC1873D7823F12A5BDC11726933FC976BE9F1A2FAD3F2063EE5A423EB83F19E25817B7D1B03F3F355EBA490CB2BFA60A462575029ABF19E25817B7D1B03FDE9387855AD3AC3F462575029A089BBF0612143FC6DCA53F72F90FE9B7AFB33F8A1F63EE5A42BE3F2D431CEBE2361A3F5396218E7571AB3FC7BAB88D06F0463FF1F44A598638A6BF9D8026C286A797BF36CD3B4ED1919CBFBE30992A1895943F6ADE718A8EE4A2BFFA7E6ABC749368BFCC5D4BC8073DBB3F4850FC1873D782BF9CA223B9FC87B43FF2B0506B9A778C3F780B24287E8CA93F857CD0B359F5A93F6EA301BC051284BFB7D100DE0209CA3FC898BB96900FAA3F30BB270F0BB5B63FC3F5285C8FC2A53FD712F241CF66A5BFE2E995B20C71BCBF053411363CBDB2BF865AD3BCE314BD3FE3A59BC420B0A2BF3F575BB1BFEC8E3F2497FF907EFBC23FFA7E6ABC7493983FE0BE0E9C33A2A4BF865AD3BCE3149DBFC217265305A392BFB1E1E995B20CB1BF448B6CE7FBA9B1BF2AA913D044D8B0BFA913D044D8F0C43F2D431CEBE236BA3F07F0164850FC78BF92CB7F48BF7D5DBF2AA913D044D8A03FB1E1E995B20CB13FF8C264AA6054923FF0164850FC18A33F82734694F606AF3F80B74082E2C7C03F51DA1B7C6132A5BF3411363CBD5286BF39454772F90FB93FD6C56D3480B7B03F58A835CD3B4E913F3E7958A835CDAB3F4DF38E537424973F8E06F0164850AC3F12A5BDC11726A33F3BDF4F8D976EA23F20D26F5F07CE893F302AA913D044983F44696FF085C9943F88855AD3BCE394BF6519E25817B7913FFB3A70CE88D29E3F462575029A089B3F5C2041F163CC9D3F1904560E2DB28D3FC217265305A3923F27A089B0E1E9B5BF20D26F5F07CE793F613255302AA9A33F1361C3D32B6599BF51DA1B7C6132953F174850FC1873A73F5F07CE1951DA6B3F65AA60545227B0BF508D976E1283B0BF613255302AA953BF151DC9E53FA4DBBFB1BFEC9E3C2C943F61545227A089A03F9EEFA7C64B37B93FE8D9ACFA5C6DB5BF158C4AEA0434B1BFC5FEB27BF2B0903F068195438B6CB73F42CF66D5E76ABB3F3255302AA913B0BF54E3A59BC420A03F22FDF675E09C81BF67D5E76A2BF697BFA835CD3B4ED1A13FAEB6627FD93DA93FB1E1E995B20CA13F1E166A4DF38EA33F2F6EA301BC0572BF3FC6DCB5847CB03F08AC1C5A643B9F3F4C37894160E590BF2B8716D9CEF7A3BF780B24287E8CA93F07F0164850FC983FA60A462575029A3F20D26F5F07CE99BF22FDF675E09C91BFBE30992A189594BF1E166A4DF38E933FC3D32B6519E2983FD200DE02098A7FBF014D840D4FAFA4BF744694F6065F88BF3BDF4F8D976EA23F0EBE30992A18953FD712F241CF66A5BFBE30992A1895A43F8B6CE7FBA9F1A2BFC7BAB88D06F0463F23DBF97E6ABCA43FA54E401361C3A33F80B74082E2C7983F97FF907EFB3AA03FFA7E6ABC7493683FA835CD3B4ED1813F865AD3BCE3148DBF3FC6DCB5847CB0BF857CD0B359F5A9BF2D211FF46C56AD3F8FE4F21FD26F9FBFE25817B7D100AE3FA60A462575029A3F08AC1C5A643B9F3F22FDF675E09CA13F4182E2C798BB963FC976BE9F1A2F9D3F6C787AA52C43AC3FF8C264AA6054A23FFF21FDF675E09C3F5396218E75718BBFF5DBD7817346943F5396218E75719B3F94F6065F984C853F3411363CBD52863F158C4AEA0434913F9A9999999999993F091B9E5E29CB70BFF697DD938785AA3FA167B3EA73B585BFF697DD9387859ABF014D840D4FAF943F1361C3D32B65993F1A51DA1B7C61A23F091B9E5E29CBA03FD42B6519E258973F6C787AA52C439C3FA167B3EA73B5953FC7BAB88D06F056BF1361C3D32B65993FFCA9F1D24D6290BF9F3C2CD49AE67D3F1B2FDD240681953F07F0164850FC983F091B9E5E29CB803F3FC6DCB5847C903F371AC05B2041A13F865AD3BCE3148DBFFE65F7E461A1963FFA7E6ABC7493683F8F53742497FFA03F174850FC1873973FFA7E6ABC7493583F295C8FC2F5289C3F88855AD3BCE3A4BFC58F31772D216F3F96B20C71AC8B9B3F158C4AEA0434913F9CC420B07268813FF697DD9387859A3FDFE00B93A982913F76711B0DE02D903F613255302AA9833FC217265305A3823F97FF907EFB3AA03F728A8EE4F21FA23FCC7F48BF7D1DA83F091B9E5E29CB703F7B14AE47E17A643FD200DE02098A8FBFA54E401361C3B33FD122DBF97E6AAC3FFA7E6ABC749398BFC58F31772D215F3FAED85F764F1E86BFC7BAB88D06F0A63FF4FDD478E926A1BF4703780B2428AE3F54E3A59BC420A03F12A5BDC11726A3BFA835CD3B4ED181BFD8F0F44A5986A8BFFE43FAEDEBC0C1BF7B832F4CA60ACEBF9B559FABADD89FBF44696FF085C9943FD42B6519E25887BFAF946588635D9CBF8FE4F21FD26FAF3F4A7B832F4CA6BA3F933A014D840DBF3F5A643BDF4F8D873F273108AC1C5AB43FF4FDD478E926A13F0DE02D90A0F8B13F613255302AA933BFFA7E6ABC7493983F006F8104C58FA13F8F53742497FF90BF865AD3BCE3147D3FBB270F0BB5A6A93F0C93A98251498D3FB0726891ED7CAFBF744694F6065F983FDF4F8D976E12B33F94F6065F984C753F333333333333B33F9CC420B07268A13FC217265305A382BFC3F5285C8FC2A53FA089B0E1E995A2BFC58F31772D217FBF4ED1915CFE43AA3F9B559FABADD89F3F07F0164850FC78BFFCA9F1D24D6260BF158C4AEA043481BF9CA223B9FC87A4BFC0EC9E3C2CD4BABF41F163CC5D4BB83FC58F31772D219FBF613255302AA9833F27C286A757CAB23FB37BF2B0506BAA3F6EA301BC0512743F39B4C876BE9F8ABF6519E25817B7B1BF5F07CE1951DA9B3FB1BFEC9E3C2C943FCBA145B6F3FD943F55C1A8A44E40733F39B4C876BE9F8A3F2D431CEBE2364ABFB6847CD0B359A53FE78C28ED0DBEA03F613255302AA9533FBE30992A1895943F3BDF4F8D976E823F462575029A089BBF151DC9E53FA4AFBF94F6065F984C65BF</t>
  </si>
  <si>
    <t>Deltec Recovery Fund, L.P.</t>
  </si>
  <si>
    <t>0x00000000B1E1E995B20CA1BF107A36AB3E579BBFCC5D4BC8073D9BBF88635DDC4603A83F7AC7293A92CBAF3F0AD7A3703D0A973F0AD7A3703D0A973F228E75711B0DB0BF92CB7F48BF7D6D3FEFC9C342AD69AE3F0C93A98251499D3F9E5E29CB10C7AA3FAED85F764F1E663FFA7E6ABC7493883F58A835CD3B4E913F462575029A086B3FACADD85F764F6E3F52B81E85EB51B8BF006F8104C58FA13F39B4C876BE9F8ABF7B14AE47E17A84BF4DF38E537424973FF5DBD7817346943F32E6AE25E4838E3F613255302AA973BF0612143FC6DCA53F6ADE718A8EE4B23F1E166A4DF38EA33F151DC9E53FA49F3FA835CD3B4ED1813F79E9263108AC6C3FFD87F4DBD781A33F053411363CBD923FD712F241CF66953F51DA1B7C6132A53FCC5D4BC8073DAB3FB81E85EB51B88EBF22FDF675E09C713F5F07CE1951DA6B3F3CBD5296218EA5BF6C787AA52C439C3F12A5BDC11726933F2575029A081BAE3FADFA5C6DC5FEA23F4182E2C798BB863F9031772D211FA43FB6847CD0B359A53F94F6065F984C55BFDE718A8EE4F27F3FC217265305A382BF44FAEDEBC039B3BFF697DD9387859A3F4C37894160E5A03F2F6EA301BC05923FACADD85F764F7E3F7FFB3A70CE8892BFDE718A8EE4F29FBF1361C3D32B6589BFE86A2BF697DD833F567DAEB6627F993F6519E25817B7913FBE30992A1895A43FACADD85F764F8E3F94F6065F984C953F92CB7F48BF7D4D3F1B2FDD240681853F865AD3BCE3147D3FD9CEF753E3A59B3F423EE8D9ACFA9C3F60E5D022DBF9AE3FA60A462575029A3F091B9E5E29CB903F55C1A8A44E40833FBA490C022B87863FACADD85F764F9E3FED0DBE30992A783F94F6065F984C653F3BDF4F8D976EA2BFE3A59BC420B0B2BFBA490C022B8786BFED0DBE30992A88BF12143FC6DCB5B4BF7B14AE47E17A74BF50FC1873D712A2BF1361C3D32B6569BF3D9B559FABADA8BFFF21FDF675E08C3FC58F31772D216FBF12A5BDC11726B3BF4E62105839B4B8BFB37BF2B0506BAABF9A779CA223B9C4BFF085C954C1A8D0BF3E7958A835CDC3BF9D8026C286A7B7BF66F7E461A1D6B43FF2B0506B9A77ACBF2AA913D044D8A03FA9A44E401361C33F8FE4F21FD26FD33FE9263108AC1C9A3F1CEBE2361AC0AB3FB6847CD0B359B53F68B3EA73B515AB3F22FDF675E09C813F4182E2C798BB863FBA490C022B8776BF0DE02D90A0F8A13F97FF907EFB3AA0BF014D840D4FAF843FF4FDD478E926A13F5F984C158C4ABABF7DD0B359F5B9AABFF1F44A598638963F20D26F5F07CEA9BF598638D6C56DA43F</t>
  </si>
  <si>
    <t>Deltec Total Return Bond Fund, L.P.</t>
  </si>
  <si>
    <t>0x00000000091B9E5E29CB803F1B2FDD240681853F9D8026C286A7973F3411363CBD52963FEC51B81E85EB913F6C787AA52C437C3F80B74082E2C788BF6EA301BC0512943F5A643BDF4F8D973F76711B0DE02D803F613255302AA9933F7DD0B359F5B99A3F2D431CEBE2361A3FDE718A8EE4F26FBFD42B6519E258773F4850FC1873D7623F1904560E2DB28D3FC58F31772D215F3F2D431CEBE2367A3F7B14AE47E17A843F67D5E76A2BF6873FB37BF2B0506B8A3F2D431CEBE2368A3F158C4AEA0434713F1361C3D32B65693F6C787AA52C437CBFCE88D2DEE00B83BF7B14AE47E17A643FEC51B81E85EB913F9CC420B07268913F07F0164850FC883F2F6EA301BC05923F8F53742497FF90BFC7BAB88D06F0663FAED85F764F1E663FACADD85F764F8E3F2D431CEBE2365ABF014D840D4FAF843F9A9999999999893F5F07CE1951DA5B3F7B14AE47E17A74BF091B9E5E29CB803FF5DBD7817346843F92CB7F48BF7D4DBFFF21FDF675E08C3FA167B3EA73B5953FE86A2BF697DD833FCBA145B6F3FD943F3BDF4F8D976E723F158C4AEA0434613F3BDF4F8D976E923F27A089B0E1E9853FC58F31772D215FBFF2B0506B9A779CBF92CB7F48BF7D6D3FC58F31772D217F3F79E9263108AC6C3FD26F5F07CE19A1BFC58F31772D217FBF8FE4F21FD26F9FBFB5A679C7293A82BF462575029A087BBF3F575BB1BFEC9E3F053411363CBD923FC217265305A392BF9D8026C286A797BF2F6EA301BC05723FF0A7C64B3789B1BF63EE5A423EE8C1BF984C158C4AEAB4BFC898BB96900FAABF94F6065F984C953FDFE00B93A982A13FED0DBE30992A783F3B70CE88D2DEC03F1904560E2DB2AD3F80B74082E2C7A83F27C286A757CAA23F4C37894160E5A03F5396218E7571AB3F9B559FABADD89F3FD42B6519E258873F24B9FC87F4DB973F091B9E5E29CB803F2F6EA301BC05623FA54E401361C3933FAAF1D24D6210983F8B6CE7FBA9F192BFED0DBE30992A783F9A9999999999893F94F6065F984C553F3255302AA913903F5F07CE1951DA8B3F158C4AEA0434713F1E166A4DF38E933F92CB7F48BF7D8D3FFA7E6ABC7493883F0EBE30992A18953FB81E85EB51B88E3F865AD3BCE3147D3F2D431CEBE2364ABF00000000000000001B2FDD24068195BF865AD3BCE3149DBFF2B0506B9A779C3FE86A2BF697DD93BF2575029A081B8E3F5839B4C876BE8F3FDDB5847CD0B3993F4DF38E537424873F2D431CEBE2361A3FD712F241CF6695BF4C37894160E5903FFA7E6ABC7493683F2F6EA301BC0572BFFCA9F1D24D62803FACADD85F764F6E3F07F0164850FC783F94F6065F984C853F4DF38E537424873F22FDF675E09C713F94F6065F984C853FFCA9F1D24D62903FC7BAB88D06F0563FF8C264AA605492BF2F6EA301BC05923F</t>
  </si>
  <si>
    <t>Dexia Volatility Opportunities (Class C)</t>
  </si>
  <si>
    <t>0x0000000051BF0B5BB395673F0EBE30992A18853F79E9263108AC6C3F39B4C876BE9F7ABFFCA9F1D24D62503F4850FC1873D7823FFA7E6ABC7493783FBD5296218E75A13F705F07CE19519ABF4FAF946588639D3FFCA9F1D24D62903F6C787AA52C437CBF82E2C798BB96803F158C4AEA0434613FFE65F7E461A1963F02BC0512143FB6BF63EE5A423EE8993FACADD85F764F8EBF4850FC1873D762BF5F07CE1951DA6BBFEEEBC039234AAB3F88855AD3BCE3B43F4BC8073D9B558F3F67D5E76A2BF687BF8F53742497FF903FFCA9F1D24D6250BF613255302AA9533F2D431CEBE2362A3FC217265305A3823F9F3C2CD49AE67DBF5396218E75717BBF4850FC1873D762BF9A9999999999893F613255302AA953BF00000000000000002F6EA301BC05823F07F0164850FC98BFE4839ECDAACF95BF6891ED7C3F359EBFB81E85EB51B87EBFA835CD3B4ED1813F3BDF4F8D976E823F8B6CE7FBA9F192BFD9CEF753E3A58B3F2D431CEBE2368ABF4850FC1873D772BF67D5E76A2BF697BF20D26F5F07CE793FED0DBE30992A78BF0EBE30992A1885BF613255302AA9433F613255302AA933BFC7BAB88D06F076BFF2B0506B9A778CBFEC51B81E85EB91BFCE88D2DEE00B833F2D431CEBE2362A3F2D431CEBE2361ABF</t>
  </si>
  <si>
    <t>Dexia World Alternative Alphamax USD (Class C)</t>
  </si>
  <si>
    <t>0x000000005F07CE1951DA5BBF4182E2C798BB863F94F6065F984C553F20D26F5F07CE793FACADD85F764F7E3F94F6065F984C553F2D431CEBE2366A3F07F0164850FC783F94F6065F984C553FFCA9F1D24D62503FC7BAB88D06F046BF92CB7F48BF7D6DBF88855AD3BCE3743FA167B3EA73B575BF22FDF675E09C713F462575029A087B3FB81E85EB51B87E3F92CB7F48BF7D7D3F94F6065F984C55BF3BDF4F8D976E823F3411363CBD52863F5F07CE1951DA6B3F2D431CEBE2361ABFC58F31772D217F3F2575029A081B8E3FDE718A8EE4F26F3F2F6EA301BC05723F1361C3D32B65793FA835CD3B4ED1813F2D431CEBE2367A3FFCA9F1D24D62503F5F07CE1951DA6BBFFCA9F1D24D6270BFFCA9F1D24D62403F091B9E5E29CB70BF2F6EA301BC0572BF158C4AEA0434713F79E9263108AC6C3FC217265305A3923F8D28ED0DBE30893F79E9263108AC7C3F744694F6065F883F613255302AA953BF6C787AA52C437CBFC7BAB88D06F0563FED0DBE30992A883F3BDF4F8D976E823F3411363CBD52863F014D840D4FAF843F82E2C798BB9680BFB5A679C7293A823F07F0164850FC883F9D8026C286A7973F94F6065F984C753FE63FA4DFBE0E8C3FB81E85EB51B88E3FAED85F764F1E86BF92CB7F48BF7D4D3F158C4AEA0434713F5396218E75717B3F7B14AE47E17A743FF2B0506B9A778C3FDE718A8EE4F28F3F0C93A98251498D3FFF21FDF675E08C3F94F6065F984C653F1B2FDD240681853F2575029A081B8E3FB1BFEC9E3C2C943FB5A679C7293A823F79E9263108AC6C3F462575029A088BBF9A9999999999893F82734694F6069F3FD200DE02098A7FBF82E2C798BB96803F3411363CBD5296BF38F8C264AA60943FA835CD3B4ED191BF4DF38E537424873FF5DBD7817346943F613255302AA9733F63EE5A423EE899BFD42B6519E25887BF228E75711B0DB0BFBA6B09F9A067A3BF76711B0DE02D90BFC0EC9E3C2CD49ABFD200DE02098A8F3F613255302AA9533F2D431CEBE2363ABFB81E85EB51B87E3F58A835CD3B4E913FFCA9F1D24D62503F20D26F5F07CE893FC7BAB88D06F0763F88855AD3BCE3743FE09C11A5BDC1773F2D431CEBE2367A3FFCA9F1D24D6260BF158C4AEA043471BF4850FC1873D7723F4DF38E537424873F6C787AA52C437C3F3255302AA91390BFD42B6519E25887BF79E9263108AC6C3FFCA9F1D24D62603FF1F44A598638963F014D840D4FAF843F1361C3D32B6569BF51DA1B7C6132953F158C4AEA0434613F6C787AA52C437C3FACADD85F764F6E3F39B4C876BE9F8A3F091B9E5E29CB70BFC7BAB88D06F086BFFA7E6ABC7493583FCC5D4BC8073D8BBF3F575BB1BFEC8EBFACADD85F764F6E3FC7BAB88D06F046BFBA490C022B8776BFED0DBE30992A783FDE718A8EE4F26F3F2D431CEBE2362A3F5F07CE1951DA5BBF4850FC1873D782BF76711B0DE02D80BF5F07CE1951DA7B3F3BDF4F8D976E723F091B9E5E29CB703F20F939F4CC8164BFCF143AAFB14B743F2D431CEBE2367A3FAED85F764F1E863F4850FC1873D7623F20D26F5F07CE793F39B4C876BE9F7A3F462575029A087B3FC7BAB88D06F086BF</t>
  </si>
  <si>
    <t>Dexia World Alternative Global L/S Equity (Class C - USD)</t>
  </si>
  <si>
    <t>0x0000000022FDF675E09C913F8D28ED0DBE30893F5A643BDF4F8D97BF5F07CE1951DA6BBF94F6065F984C753F3411363CBD52863FB5A679C7293A823F4C37894160E5903F6ABC74931804963FB98D06F01648903FC217265305A3923FACADD85F764F6E3F5839B4C876BE8F3F091B9E5E29CB903F849ECDAACFD5963F76711B0DE02D803F2D431CEBE2364ABFDE718A8EE4F28FBF462575029A086B3FD9CEF753E3A59B3F9D8026C286A797BF79E9263108AC6C3F4A0C022B8716A9BFD42B6519E258873F910F7A36AB3E97BF0AD7A3703D0A973F82E2C798BB96903F67D5E76A2BF687BFCAC342AD69DEA1BF7FFB3A70CE8892BF226C787AA52CB3BFB98D06F01648A0BF174850FC187397BFA4703D0AD7A3A0BFD412865C0421843FEAB8759208E8793FA17609980A3B663F6ED27EB5B4646F3F4469143713788C3F63E135F977C7733FB6CA5D955522923FA41820D1048A683F399E2A3AED84823F8356BB815DA8673FF2E43F49264C7D3F31F614EFB6C17F3FC58F31772D217FBF0DD5DEF137EB6D3F4D68925852EE8E3F6E24BF34FBF2783F8B6CE7FBA9F192BF158C4AEA043491BF830651AD742D703F1361C3D32B6579BFA5F44C2F3196913F5EC8D92A7755663F2F6EA301BC0562BF42CF66D5E76A933FB90DB44CD070643F249A40118B18763FC69970F95976723FB4A217FF88708D3FACADD85F764F6EBF07F0164850FC88BFFCA9F1D24D6250BF7DD0B359F5B99ABF2575029A081B9EBF2D431CEBE2364A3F88855AD3BCE374BF7B14AE47E17A74BF0FD65AF33EE96F3F283229F4B0067E3FBBA761AEFB7D753FC7BAB88D06F066BF8D28ED0DBE3089BFE09C11A5BDC167BF20BAFB77D89F5F3F65613E0FA441803FB1E5F0A4E0846D3FEC9B4539E2DA6ABFB8B06EBC3B32763F6EA301BC0512743FC217265305A3923FFA7E6ABC7493683FDE718A8EE4F26F3F</t>
  </si>
  <si>
    <t>Dexion Absolute Limited (USD)</t>
  </si>
  <si>
    <t>0x00000000E63FA4DFBE0E8C3F091B9E5E29CB803FA835CD3B4ED1913FFF21FDF675E08CBF462575029A088B3F22FDF675E09C913FB37BF2B0506B9A3F7B14AE47E17A643F865AD3BCE3147D3FD200DE02098A8F3F1904560E2DB28DBF865AD3BCE3147DBF2D431CEBE2361ABF4850FC1873D7823FC58F31772D216F3F1904560E2DB28D3F4BC8073D9B558F3FCC5D4BC8073D8B3F5A643BDF4F8D873F9CC420B07268813F1904560E2DB28D3FA835CD3B4ED1913F7FFB3A70CE88923F94F6065F984C853F014D840D4FAF843F9F3C2CD49AE68DBF0EBE30992A18953FA323B9FC87F49B3FC7BAB88D06F076BFA167B3EA73B5753F5D6DC5FEB27BA2BFBA490C022B87863F20D26F5F07CE99BF6EA301BC0512843FCBA145B6F3FD943FBA490C022B8786BFFE65F7E461A196BF32E6AE25E4838EBF3CBD5296218EB5BFEA043411363CADBFBD5296218E75A1BF4182E2C798BB86BFAF946588635DAC3F091B9E5E29CB70BF76711B0DE02D903F302AA913D044983F454772F90FE9A73F6EA301BC0512743FAED85F764F1E963F7B14AE47E17A943F98DD9387855A933F5F07CE1951DA5BBFAED85F764F1E663F613255302AA9833F82E2C798BB96803F613255302AA9333F94F6065F984C953F2F6EA301BC05823F8D28ED0DBE3099BF158C4AEA043481BFFCA9F1D24D62803FED0DBE30992A78BFA835CD3B4ED1913F67D5E76A2BF6873FE09C11A5BDC177BFED0DBE30992A983F2D431CEBE2365A3F9F3C2CD49AE67D3F2D431CEBE2361A3F3BDF4F8D976E823F39B4C876BE9F7ABF92CB7F48BF7D8DBF2F6EA301BC0562BF091B9E5E29CBA0BFFB3A70CE88D29EBF000000000000F8FF000000000000F8FF613255302AA973BF613255302AA9933F4850FC1873D7923FAED85F764F1E763F1361C3D32B6569BF053411363CBD92BFE09C11A5BDC187BF8CDB68006F81D03F158C4AEA0434813FC58F31772D217F3F2D431CEBE2363ABFC58F31772D217F3FACADD85F764F7E3F4850FC1873D7923FAED85F764F1E663F091B9E5E29CB803F462575029A086B3F613255302AA9833FD26F5F07CE1991BF</t>
  </si>
  <si>
    <t>Dexion Alpha Strategies Limited (USD)</t>
  </si>
  <si>
    <t>0x000000005839B4C876BE8F3F07F0164850FC98BF22FDF675E09C81BF6EA301BC051274BF82E2C798BB9680BF2D431CEBE2366ABFF8C264AA6054923FF697DD9387859A3F053411363CBD923FA167B3EA73B5753F865AD3BCE3148D3F865AD3BCE3147D3FACADD85F764F8E3FEC51B81E85EB913FE86A2BF697DD833F865AD3BCE3148D3F6ABC7493180496BFB7627FD93D79983F931804560E2DA23FFA7E6ABC749388BF613255302AA9833F24B9FC87F4DBA7BF3BDF4F8D976E72BF7DD0B359F5B99ABF98DD9387855A933F39B4C876BE9F8A3F4850FC1873D762BF910F7A36AB3E97BF9F3C2CD49AE67DBFB84082E2C798ABBF19E25817B7D1B0BF4BC8073D9B559FBF6C787AA52C437C3F158C4AEA0434813FD9CEF753E3A58BBF22FDF675E09C71BF1904560E2DB28D3FFF21FDF675E09C3F4850FC1873D7723F20D26F5F07CE793FA835CD3B4ED1813F158C4AEA0434613FFCA9F1D24D6280BF0EBE30992A18853F79E9263108AC7CBFFCA9F1D24D6260BFDBF97E6ABC7483BFC7BAB88D06F056BF5F07CE1951DA6B3F1CEBE2361AC09BBF2575029A081B9EBF2575029A081B8E3F6EA301BC051274BF94F6065F984C953F3F575BB1BFEC8E3F613255302AA943BF9B559FABADD89F3F4850FC1873D7623F8D28ED0DBE30993F158C4AEA043481BF00000000000000000000000000000000</t>
  </si>
  <si>
    <t>DGAM Alternative Strategy Fund LP</t>
  </si>
  <si>
    <t>0x00000000AED85F764F1E863FCC5D4BC8073D8B3F1CEBE2361AC09B3FFA7E6ABC7493883F92CB7F48BF7D7D3F9CC420B07268913F6EA301BC051284BF92CB7F48BF7D5D3F92CB7F48BF7D6D3F158C4AEA0434813FEC51B81E85EBA1BF07F0164850FC883FB81E85EB51B88E3FC0EC9E3C2CD48A3F79E9263108AC8C3FE63FA4DFBE0E8C3F79E9263108AC7C3F053411363CBD923FB5A679C7293A923F5396218E75717B3F5F07CE1951DA8B3FFCA9F1D24D6290BF6EA301BC0512943F5839B4C876BE9F3F9F3C2CD49AE68DBF88855AD3BCE3743FDE718A8EE4F28FBFB98D06F01648903F03098A1F63EE9ABFACADD85F764F6E3F4850FC1873D7923F0EBE30992A1885BFAAF1D24D621098BFB5A679C7293A92BFF6285C8FC2F5B8BF014D840D4FAFB4BFA60A46257502AABF0000000000000000E09C11A5BDC1773F22FDF675E09C71BF613255302AA973BF92CB7F48BF7D6DBFE09C11A5BDC1973F63EE5A423EE8993FFCA9F1D24D62A03F4D158C4AEA04A43F87A757CA32C4A13FFCA9F1D24D6240BF053411363CBD92BFBE30992A1895943FF1F44A598638963FB81E85EB51B87E3F158C4AEA043461BF5F07CE1951DA6BBFD42B6519E25877BFA835CD3B4ED181BFED0DBE30992A783F27A089B0E1E9853F94F6065F984C853F92CB7F48BF7D8D3F091B9E5E29CB903F6C787AA52C437C3F55C1A8A44E40833FAED85F764F1E963FE86A2BF697DD833FA167B3EA73B5753FFCA9F1D24D62703FA835CD3B4ED181BF20D26F5F07CE79BFFA7E6ABC7493683FCCEEC9C342ADB93F423EE8D9ACFA9CBF</t>
  </si>
  <si>
    <t>DGC Long Short Ltd.</t>
  </si>
  <si>
    <t>0x000000004703780B2428AE3F3CBD5296218EA53F613255302AA9733F772D211FF46CA63F6EA301BC0512843F38F8C264AA6094BF053411363CBD923F295C8FC2F5289C3F1A51DA1B7C61B23FA1D634EF3845B73F2575029A081B8EBF55C1A8A44E40B33F55C1A8A44E40733F728A8EE4F21FB2BFB37BF2B0506B9ABFF5DBD7817346A43F5F07CE1951DA6B3F744694F6065FA83F2F6EA301BC05623F744694F6065F88BF744694F6065F98BF5396218E75719B3F3BDF4F8D976E723F58A835CD3B4E91BF9D8026C286A797BFDE718A8EE4F28F3F5A643BDF4F8D873F4850FC1873D7823F27A089B0E1E985BFA167B3EA73B585BF4850FC1873D792BF2F6EA301BC05623F7FFB3A70CE88923F5396218E75717B3FFA7E6ABC749378BFD42B6519E25887BFACADD85F764F7E3F2F6EA301BC0562BFAED85F764F1E66BF9A999999999999BF55C1A8A44E4093BF88855AD3BCE3743F22FDF675E09C71BFD200DE02098A7F3FBA490C022B87863FC58F31772D217FBF7B14AE47E17A643FFCA9F1D24D6240BFACADD85F764F7E3FBE30992A1895943F006F8104C58FA13FD9CEF753E3A58B3F6C787AA52C437C3F39B4C876BE9F8A3F2D431CEBE2367ABFA835CD3B4ED1913F091B9E5E29CB803FDFE00B93A982913F567DAEB6627F993FA60A462575028A3F613255302AA973BF4DF38E53742487BF4850FC1873D762BF94F6065F984C853F5396218E75718BBFC7BAB88D06F0663F2F6EA301BC05823F8D28ED0DBE30893F32E6AE25E4839E3F705F07CE19519A3FAED85F764F1E66BFACADD85F764F7E3F091B9E5E29CB70BF865AD3BCE3148DBF2B8716D9CEF7933FB1BFEC9E3C2C943F24B9FC87F4DB973F613255302AA9333F88855AD3BCE3743FD5E76A2BF6979DBF7DD0B359F5B99A3FD200DE02098A8F3F51DA1B7C6132953F158C4AEA0434813F865AD3BCE3148D3FFCA9F1D24D62503FB81E85EB51B88EBFFCA9F1D24D6250BF613255302AA963BF2B8716D9CEF7933F4850FC1873D7723F728A8EE4F21F923F44696FF085C9943F3255302AA913903F27A089B0E1E9953F613255302AA9833FE86A2BF697DD833F6519E25817B7913F4A0C022B8716993FDE718A8EE4F26F3F12A5BDC1172693BF82E2C798BB9680BF4850FC1873D7923FED0DBE30992A983F07F0164850FC88BFB5A679C7293A823FC5FEB27BF2B0A0BFACADD85F764F6E3F9A999999999999BF20D26F5F07CE893F5E4BC8073D9B953F613255302AA993BF304CA60A4625A5BF8D28ED0DBE3089BF52B81E85EB51B8BFA4703D0AD7A3B0BF4DF38E537424A7BFD42B6519E25887BFF5DBD7817346943FA167B3EA73B585BFA167B3EA73B5753FB37BF2B0506B8ABFBA6B09F9A067A33FE63FA4DFBE0E8C3FD26F5F07CE19913FB1BFEC9E3C2C943F2F6EA301BC05923FC217265305A382BFACADD85F764F8E3F158C4AEA0434913F2F6EA301BC0552BF865AD3BCE3147D3FE09C11A5BDC1973F79E9263108AC7C3F8D28ED0DBE3099BF0AD7A3703D0A97BF9F3C2CD49AE68D3FDBF97E6ABC7483BF2B8716D9CEF7933F39B4C876BE9F8A3FDE718A8EE4F27F3FC217265305A3923FD200DE02098A7F3F20D26F5F07CE793F6EA301BC051274BF3FC6DCB5847C903F613255302AA9433FDE718A8EE4F28FBFFA7E6ABC749368BFB84082E2C798ABBFE561A1D634EFA8BF333333333333A33FE86A2BF697DD93BF22FDF675E09C81BFE86A2BF697DD933F98DD9387855A933FD42B6519E258773FBA490C022B8776BF371AC05B2041A1BF2D431CEBE2366ABFAED85F764F1E66BFACADD85F764F8E3F5F07CE1951DA7B3F92CB7F48BF7D6DBF5F07CE1951DA7B3F462575029A087B3F295C8FC2F5289C3FC58F31772D215F3F58A835CD3B4E913F</t>
  </si>
  <si>
    <t>DGC Pendulum</t>
  </si>
  <si>
    <t>0x000000007DD580F7448D903FD34AC6D6D8CA703F467EFD101B2C943FACADD85F764F8E3F2575029A081B8E3F88855AD3BCE3743FC898BB96900FAABFC7BAB88D06F076BF5F07CE1951DA7BBF462575029A088B3F5191F936B34C753F75029A081B9E9E3F0000000000000000E63FA4DFBE0E8C3F94F6065F984C953F014D840D4FAF943F3BDF4F8D976E923FED0DBE30992A883FB81E85EB51B87E3F27A089B0E1E9853F5396218E75717B3F865AD3BCE3148D3FACADD85F764F8E3FF1F44A598638963FD42B6519E258973FDFE00B93A982913F7B14AE47E17A943F4C37894160E5903FD200DE02098A8F3F613255302AA9833FC58F31772D217F3FB5A679C7293A823FFCA9F1D24D6250BFFCA9F1D24D62603F82E2C798BB96803F38F8C264AA60943F55C1A8A44E40733F88855AD3BCE3843FA167B3EA73B5853F88855AD3BCE3743FFCA9F1D24D62503F92CB7F48BF7D7D3F4850FC1873D7823F5F07CE1951DA6BBF2D431CEBE2368A3F613255302AA9533F2D431CEBE2367A3FCE88D2DEE00B833FFCA9F1D24D62503F5F07CE1951DA7B3FBA490C022B87763F2D431CEBE2366A3FCC5D4BC8073D8BBF613255302AA983BF55C1A8A44E40733F92CB7F48BF7D5D3FFCA9F1D24D62403F4C37894160E5903F5396218E75718B3F4BC8073D9B558F3FAED85F764F1E763F55C1A8A44E40733F8F53742497FF903FDFE00B93A982913F2F6EA301BC05523FAED85F764F1E76BFC7BAB88D06F056BF4850FC1873D7923FD200DE02098A7F3FED0DBE30992A783FCC5D4BC8073D8B3FC7BAB88D06F0863F158C4AEA0434813FFCA9F1D24D62703F2F6EA301BC0562BF7B14AE47E17A64BFC7BAB88D06F0563F2D431CEBE2364A3FACADD85F764F6E3FC58F31772D216F3F76711B0DE02D803F728A8EE4F21F923FE09C11A5BDC1873F2F6EA301BC05523F6EA301BC0512843FDE718A8EE4F26FBFB37BF2B0506B8ABF2F6EA301BC0562BF82E2C798BB96803F8F53742497FF903FCE88D2DEE00B833F88855AD3BCE3843F76711B0DE02D80BF55C1A8A44E40833F5839B4C876BE8F3FD9CEF753E3A59B3F55C1A8A44E40833F3411363CBD52863F3FC6DCB5847C903F9A999999999989BF2F6EA301BC05623F92CB7F48BF7D6D3FE09C11A5BDC1773FFCA9F1D24D62503F3411363CBD52863F865AD3BCE3148D3FDE718A8EE4F28F3F1361C3D32B65893FFF21FDF675E08C3F07F0164850FC883FC0EC9E3C2CD48A3F9CC420B07268913FB81E85EB51B87E3F22FDF675E09C813F6C787AA52C438CBF39B4C876BE9F8A3FD712F241CF66953FDE718A8EE4F27FBF613255302AA963BF27A089B0E1E985BFED0DBE30992A883F2B8716D9CEF793BF7B14AE47E17A643F6EA301BC0512843F158C4AEA043471BF27A089B0E1E995BF6EA301BC051284BF7AC7293A92CBAFBF228E75711B0DB0BFE17A14AE47E1BABF3BDF4F8D976E92BF67D5E76A2BF6873F4850FC1873D762BF613255302AA9533F39B4C876BE9F8A3F4DF38E537424873FAED85F764F1E863FD26F5F07CE19913F76711B0DE02D903FE63FA4DFBE0E8C3FAED85F764F1E76BF55C1A8A44E4073BF613255302AA9833F6C787AA52C437C3F613255302AA9333F865AD3BCE3148D3F8D28ED0DBE30893F0C93A98251498DBFBA490C022B8776BFB81E85EB51B87E3F5F07CE1951DA6B3FF5DBD7817346843FA167B3EA73B5753F92CB7F48BF7D6D3F462575029A088B3F6EA301BC0512843FDE718A8EE4F27F3F613255302AA933BFAED85F764F1E663F158C4AEA043471BFC217265305A382BF2F6EA301BC0552BF744694F6065F98BFD9CEF753E3A58BBF0EBE30992A18853F3BDF4F8D976E72BF22FDF675E09C71BFB81E85EB51B88E3F80B74082E2C7883F8F53742497FF803F5F07CE1951DA5B3F7B14AE47E17A74BFFCA9F1D24D6250BFA835CD3B4ED1813F091B9E5E29CB703FFA7E6ABC7493783F07F0164850FC783FFA7E6ABC7493883FC0EC9E3C2CD48A3F053411363CBD923F7B14AE47E17A643F55C1A8A44E40833F</t>
  </si>
  <si>
    <t>DGC Trend Inc.</t>
  </si>
  <si>
    <t>0x000000005E4BC8073D9B953FA089B0E1E995A23F4182E2C798BBA63F158C4AEA0434613F1E166A4DF38E93BF5839B4C876BE8F3F92CB7F48BF7D6D3FACADD85F764F7EBF894160E5D0229B3F96B20C71AC8B9B3FD42B6519E25877BF910F7A36AB3E973F158C4AEA043471BFFA7E6ABC749388BF2AA913D044D8A03F728A8EE4F21F92BFF0164850FC18A33F6ABC7493180496BFFF21FDF675E09C3F894160E5D022AB3FA323B9FC87F49BBF8B6CE7FBA9F192BF3F575BB1BFEC8EBFA54E401361C3933F5F07CE1951DA7BBF4850FC1873D7823FB81E85EB51B88E3F36CD3B4ED1919C3F302AA913D044983FA54E401361C3A3BF7B14AE47E17A74BFB6847CD0B359A53F6EA301BC0512A43FDE718A8EE4F28F3FDE718A8EE4F27FBF38F8C264AA6094BFFE65F7E461A1963F448B6CE7FBA9A13F76711B0DE02D903F6EA301BC0512743F174850FC1873973F6F8104C58F31A73FACADD85F764F7E3F1CEBE2361AC09BBF9A9999999999893F6C787AA52C439C3F7DD0B359F5B99ABFA54E401361C393BF2F6EA301BC05723F11C7BAB88D06A03F7DD0B359F5B99A3F2F6EA301BC05623F462575029A086B3F2D431CEBE2361ABFF5DBD781734684BF0C93A98251498DBFE63FA4DFBE0E8C3F8F53742497FF80BF0000000000000000C217265305A3823F158C4AEA0434913F9F3C2CD49AE67DBF0EBE30992A18853FC976BE9F1A2F9DBFD712F241CF6695BF8F53742497FF803FFE65F7E461A1963FDE718A8EE4F28F3F40A4DFBE0E9CA3BFFA7E6ABC749378BFD200DE02098A7FBF107A36AB3E579B3F158C4AEA0434913FD42B6519E258973F302AA913D04498BFDFE00B93A982A13F613255302AA963BFCE88D2DEE00B933F302AA913D04498BF09F9A067B3EAA33F5396218E75719BBF5E4BC8073D9B95BF3D9B559FABAD983F9A999999999989BF2D431CEBE2368ABF567DAEB6627F99BF2D431CEBE2365ABF5F07CE1951DA7B3F39B4C876BE9F8A3F865AD3BCE3148D3F5839B4C876BE9FBF2D431CEBE2361A3F865AD3BCE3148D3F6DC5FEB27BF2A0BF6519E25817B7A13F55C1A8A44E4093BF3BDF4F8D976E82BFC5FEB27BF2B0A0BF613255302AA9733FE63FA4DFBE0E8C3F462575029A088B3FA167B3EA73B585BFA835CD3B4ED1913F</t>
  </si>
  <si>
    <t>DGC Vision International Ltd.</t>
  </si>
  <si>
    <t>0x00000000FA7E6ABC749378BF1F85EB51B81EB5BFF775E09C11A5ADBF04E78C28ED0DAE3F79E9263108AC9C3FCAC342AD69DEA13FC7BAB88D06F0A6BF80B74082E2C788BF728A8EE4F21FA2BF3FC6DCB5847CA0BFD5E76A2BF6979D3F6EA301BC051294BF462575029A087BBF1E166A4DF38E933F2D431CEBE2365ABFB5A679C7293A92BF6EA301BC051284BF8D28ED0DBE3099BF006F8104C58FA1BFDE718A8EE4F28FBFAF946588635D9C3F613255302AA9833FE4839ECDAACF953FFA7E6ABC7493683FF2B0506B9A778CBFD26F5F07CE19913F091B9E5E29CB703FFCA9F1D24D6260BF94F6065F984C95BF613255302AA973BFC217265305A3923F98DD9387855A93BF92CB7F48BF7D5DBF151DC9E53FA49F3F5F07CE1951DA8B3FA167B3EA73B5753F4850FC1873D7723FF5DBD7817346843F107A36AB3E579B3FC58F31772D215FBF82E2C798BB9690BF76711B0DE02D803F61545227A089A03F4850FC1873D762BF865AD3BCE3147D3F448B6CE7FBA9A13F20D26F5F07CE793FDE718A8EE4F28F3FC7BAB88D06F0863F1FF46C567DAEA6BFFE65F7E461A196BFE09C11A5BDC1673FACADD85F764F6E3FFA7E6ABC7493683F92CB7F48BF7D7D3F79E9263108AC8C3F24B9FC87F4DB973F1361C3D32B65693F158C4AEA0434613F58A835CD3B4EA13F7B14AE47E17A84BF728A8EE4F21F92BF44696FF085C9943FA167B3EA73B5853F728A8EE4F21FA23F2D431CEBE2369A3FBC0512143FC6AC3FB29DEFA7C64BA7BF36CD3B4ED1919C3FC7BAB88D06F0A63F696FF085C954B13FC7BAB88D06F0763F0EBE30992A1885BFF5DBD7817346A43F304CA60A4625A5BF158C4AEA043471BF3BDF4F8D976E723FACADD85F764F7E3FFA7E6ABC749378BFC7BAB88D06F0863F3D9B559FABAD983F8FE4F21FD26F9F3F88855AD3BCE3743FFCA9F1D24D62703F3BDF4F8D976E923FAED85F764F1E963F55C1A8A44E40A33FFCA9F1D24D62903FDA1B7C613255A03F27C286A757CAA2BF8E06F0164850AC3F8F53742497FFB03F92CB7F48BF7D9DBF39B4C876BE9F8A3F613255302AA9433F76711B0DE02DA03F7B14AE47E17AA4BF613255302AA9633FEFC9C342AD699E3F910F7A36AB3E973FAAF1D24D6210A8BF39B4C876BE9F9ABFBF0E9C33A2B4A7BF865AD3BCE3149DBFA167B3EA73B575BF2D431CEBE2366A3F2F6EA301BC0552BFE09C11A5BDC177BF2D431CEBE2363A3F744694F6065F883F50FC1873D712A23F88855AD3BCE374BFC58F31772D218F3F158C4AEA0434613FC217265305A3823F2D431CEBE2361ABF20D26F5F07CE893F79E9263108AC7CBFE09C11A5BDC187BF462575029A087BBFD9CEF753E3A58B3FE09C11A5BDC1773FC5FEB27BF2B0A0BF5F07CE1951DA6BBF20D26F5F07CE793FC7BAB88D06F0463F865AD3BCE3149D3FC5FEB27BF2B0903F79E9263108AC6C3F014D840D4FAF943FB5A679C7293A82BFACADD85F764F6E3F865AD3BCE3147DBF6C787AA52C438C3F7A36AB3E575BA1BFE86A2BF697DD93BFE09C11A5BDC1873F5396218E75718BBFFCA9F1D24D62903FCE88D2DEE00B93BF94F6065F984C75BF4850FC1873D772BFC217265305A3823F22FDF675E09C813FA835CD3B4ED181BFA167B3EA73B585BF88855AD3BCE3843FA835CD3B4ED191BF82E2C798BB96803F2D431CEBE2361ABF613255302AA9333F613255302AA983BF2D431CEBE2361ABFA835CD3B4ED1913FBC0512143FC69C3FC58F31772D215F3FF5DBD7817346843F</t>
  </si>
  <si>
    <t>DGHM 130/30 Fund L.P.</t>
  </si>
  <si>
    <t>0x0000000024B9FC87F4DBA7BF5F07CE1951DA7B3F053411363CBDA2BF0EBE30992A1885BF4850FC1873D762BFC1A8A44E4013B13F07CE1951DA1BAC3FC217265305A3A2BFC217265305A382BF4C37894160E5903F1AC05B2041F1B3BF18265305A392C2BF8CDB68006F81B4BF2F6EA301BC05A23FDBF97E6ABC74B3BF764F1E166A4DB3BFE9263108AC1C9A3F228E75711B0DB03F5D6DC5FEB27BB23FD200DE02098A8FBFCD3B4ED1915CAE3F32E6AE25E4839E3FB9FC87F4DBD7B13FBA6B09F9A067A3BF166A4DF38E53B43FE9263108AC1C9A3F7FD93D7958A8A5BF772D211FF46CA63FDE718A8EE4F29F3F1361C3D32B65A93F3A92CB7F48BFADBFF4FDD478E926B1BF8FE4F21FD26F9F3FBC0512143FC69CBF569FABADD85FB63F83C0CAA145B6A33F12A5BDC1172693BF87A757CA32C4A13F613255302AA9A33F3F575BB1BFEC9E3FCC5D4BC8073D8B3F3FC6DCB5847CA03F744694F6065F98BF8F53742497FF90BF98DD9387855A93BF151DC9E53FA4AFBF143FC6DCB584BCBF95D40968226CC03F79E9263108AC7CBF000000000000F8FF000000000000F8FF9CC420B07268A13F462575029A088B3FB7627FD93D7998BF5AF5B9DA8AFDB5BFC0EC9E3C2CD49A3F1361C3D32B65893F44696FF085C9A43F94F6065F984C953FC0EC9E3C2CD48ABF</t>
  </si>
  <si>
    <t>DGHM AllCap Value</t>
  </si>
  <si>
    <t>0x0000000024B9FC87F4DBB73F000000000000F8FF000000000000F8FFB37BF2B0506BC23F000000000000F8FF000000000000F8FF151DC9E53FA49FBF000000000000F8FF000000000000F8FF728A8EE4F21F92BF000000000000F8FF000000000000F8FF3BDF4F8D976E82BF000000000000F8FF000000000000F8FF9CC420B07268813F000000000000F8FF000000000000F8FFF38E53742497AF3F000000000000F8FF000000000000F8FF5839B4C876BEAF3F000000000000F8FF000000000000F8FF90A0F831E6AEB53F000000000000F8FF000000000000F8FF18265305A392AA3F000000000000F8FF000000000000F8FF67D5E76A2BF6A7BF000000000000F8FF000000000000F8FFA1F831E6AE25C43F000000000000F8FF000000000000F8FF17D9CEF753E3C53F000000000000F8FF000000000000F8FF0AD7A3703D0AA73F000000000000F8FF000000000000F8FFFB3A70CE88D2AEBF000000000000F8FF000000000000F8FF302AA913D044983F000000000000F8FF000000000000F8FFF90FE9B7AF03C73F000000000000F8FF000000000000F8FF7FFB3A70CE88923F000000000000F8FF000000000000F8FF2B8716D9CEF7A33F000000000000F8FF000000000000F8FF637FD93D7958C0BF000000000000F8FF000000000000F8FF569FABADD85FB63F000000000000F8FF000000000000F8FF51DA1B7C6132A53F000000000000F8FF000000000000F8FF96B20C71AC8B9B3F000000000000F8FF000000000000F8FF302AA913D044983F000000000000F8FF000000000000F8FF022B8716D9CEA73F000000000000F8FF000000000000F8FF54E3A59BC420B03F000000000000F8FF000000000000F8FFBE30992A1895B43F000000000000F8FF000000000000F8FF2575029A081B8EBF000000000000F8FF000000000000F8FF613255302AA973BF000000000000F8FF000000000000F8FF5839B4C876BE9F3F000000000000F8FF000000000000F8FF23DBF97E6ABCC4BF000000000000F8FF000000000000F8FF4850FC1873D7B23F000000000000F8FF000000000000F8FF40A4DFBE0E9CC33F000000000000F8FF000000000000F8FFC217265305A3823F000000000000F8FF000000000000F8FF8351499D8026B23F000000000000F8FF000000000000F8FFBA6B09F9A067A33F000000000000F8FF000000000000F8FF82E2C798BB96903F000000000000F8FF000000000000F8FFC7BAB88D06F0663F000000000000F8FF000000000000F8FFB7627FD93D79983F000000000000F8FF000000000000F8FF448B6CE7FBA9B13F000000000000F8FF000000000000F8FF4BC8073D9B55AF3F000000000000F8FF000000000000F8FF1361C3D32B65693F000000000000F8FF000000000000F8FFE86A2BF697DDA33F000000000000F8FF000000000000F8FF6ABC74931804A63F9CA223B9FC87A43F1E166A4DF38E93BF448B6CE7FBA9A1BFAED85F764F1E763F22FDF675E09C71BF82E2C798BB9690BF0C93A98251499D3F0C93A98251499D3F3411363CBD5296BFDE718A8EE4F26F3F6EA301BC0512A4BFFCA9F1D24D62603F5F07CE1951DA8BBF2B8716D9CEF7A33FF4FDD478E926A13FD9CEF753E3A58B3FBC0512143FC69C3F44696FF085C9943F9031772D211FA43F1361C3D32B65893F865AD3BCE3149D3F4182E2C798BB96BF014D840D4FAFA43F82E2C798BB96903F80B74082E2C7983F3255302AA913903FC7BAB88D06F0863F2D431CEBE2369A3F8F53742497FF803F76711B0DE02D90BF55C1A8A44E40A3BF158C4AEA0434A13FE9263108AC1C9A3F92CB7F48BF7D8D3F3A92CB7F48BFAD3F7B14AE47E17A64BF3D9B559FABAD983F613255302AA9333F462575029A088BBFB5A679C7293A923FBDE3141DC9E5AF3FAF946588635D9C3FDC68006F8104B53FBA490C022B8776BF92CB7F48BF7DAD3F8D28ED0DBE30A9BF5396218E75717B3F6C787AA52C439C3F9F3C2CD49AE67D3F333333333333B33F744694F6065F983FD200DE02098A8F3F8B6CE7FBA9F1A2BFD712F241CF6695BF8D28ED0DBE30A9BFFFB27BF2B050C3BFA913D044D8F0B43F4850FC1873D7B23F744694F6065FA83FA167B3EA73B5A53F2575029A081B8EBFAC8BDB68006FB1BF5E4BC8073D9B95BFED0DBE30992AC03F014D840D4FAF843F5B423EE8D9ACAA3F910F7A36AB3E97BFC58F31772D215FBF03098A1F63EEAABFBE30992A1895B43F3CBD5296218EA53FD50968226C78AA3FE63FA4DFBE0EACBFC58F31772D218FBF9CC420B07268C13F613255302AA943BF9F3C2CD49AE68D3FB7627FD93D79A8BF79E9263108AC6CBFB81E85EB51B8AE3F0AD7A3703D0A973F75029A081B9E9E3F92CB7F48BF7D4DBF9CC420B07268B13F60E5D022DBF9AE3F92CB7F48BF7D6D3F83C0CAA145B6A3BF744694F6065FA83F92CB7F48BF7D7D3F3BDF4F8D976E923F9B559FABADD89F3F1B2FDD24068195BF0B462575029AC0BF5F29CB10C7BAA83F80B74082E2C7B83F4DF38E537424A73F4850FC1873D7723F9CC420B0726891BFE9482EFF21FDB63FADFA5C6DC5FEA2BF0C93A98251498DBF075F984C158CBABF3E7958A835CDBBBF2D431CEBE2364ABF5BD3BCE3141DC1BF772D211FF46CB63F234A7B832F4CB63F8B6CE7FBA9F1B2BF728A8EE4F21FA2BFA60A462575029ABF58A835CD3B4E91BFD3DEE00B93A9B23FA245B6F3FDD4B83FCC5D4BC8073D8B3F9E5E29CB10C7AA3FA835CD3B4ED1A13F1B2FDD24068185BF832F4CA60A46B53FD42B6519E258873F8A1F63EE5A42AE3FBE30992A1895943F5A643BDF4F8D973F22FDF675E09C71BFE78C28ED0DBEA0BF7FFB3A70CE88923F9031772D211FA43F302AA913D04498BF613255302AA973BF9A9999999999993FF4FDD478E926A13F5C2041F163CCAD3FF9A067B3EA73A53FF1F44A59863896BF865AD3BCE3148D3FFA7E6ABC7493683F9031772D211FA4BFD34D62105839A43F94F6065F984C853FD34D62105839A43FD200DE02098A7F3F6EA301BC0512743F772D211FF46C96BF744694F6065F983F6EA301BC0512843F857CD0B359F5A93FB5A679C7293A823FA167B3EA73B5853F1B2FDD240681853FEFC9C342AD699EBF94F6065F984C75BF4182E2C798BB86BF894160E5D0229B3F22FDF675E09C913FDCD781734694A63F24B9FC87F4DB973FACADD85F764F6E3F2F6EA301BC05723F39B4C876BE9F7ABFACADD85F764F7E3FA913D044D8F0A43FB29DEFA7C64BA73F4DF38E53742497BFDBF97E6ABC7493BF20D26F5F07CE893F97FF907EFB3AA03F6C787AA52C438C3FE63FA4DFBE0EACBFFA7E6ABC749368BFA835CD3B4ED1A1BFFCA9F1D24D6270BF4850FC1873D762BF75029A081B9EAE3FE4839ECDAACFA53F5C2041F163CCADBF0EBE30992A1885BFB7627FD93D79983F8BFD65F7E461B1BF6A4DF38E5374C4BFE3A59BC420B0B2BF2AA913D044D8A03FA913D044D8F0B4BF234A7B832F4CB6BFD712F241CF66A53F5B423EE8D9ACBA3F44696FF085C9B43F744694F6065F88BFC5FEB27BF2B0B03F462575029A089B3FBDE3141DC9E5AF3F58A835CD3B4EA1BF6519E25817B7B13FD734EF384547A23FC58F31772D219FBF4850FC1873D7A23F107A36AB3E57AB3F567DAEB6627FA93F931804560E2DB2BF7AC7293A92CBAFBFEA043411363CAD3FFD87F4DBD781A3BFE10B93A98251B93F32E6AE25E4839E3F1361C3D32B6569BF8195438B6CE7AB3F82734694F6069F3F3FC6DCB5847CA03F613255302AA9733F08AC1C5A643B9F3F4DF38E53742497BF2F6EA301BC0592BFB7627FD93D7998BF508D976E1283B0BFC442AD69DE71BABF5839B4C876BEBF3FC7BAB88D06F076BF5F07CE1951DA5BBF736891ED7C3FA53F4850FC1873D7A23F5396218E75718B3F9A999999999989BF44696FF085C9B4BFFF21FDF675E09C3FAED85F764F1E763FC976BE9F1A2F9D3FEFC9C342AD699E3FC0EC9E3C2CD48ABF158C4AEA043461BFC58F31772D218F3F27C286A757CAB23FC7BAB88D06F0763F7FD93D7958A8A53F5F07CE1951DA8B3FA4703D0AD7A3A03FC58F31772D215F3F5DFE43FAEDEBB03F</t>
  </si>
  <si>
    <t>DGHM Enhanced Value Ltd</t>
  </si>
  <si>
    <t>0x0000000080B74082E2C7883F174850FC1873973F79E9263108AC8CBF448B6CE7FBA9A1BFC7BAB88D06F0563F1B2FDD240681853F27A089B0E1E9953F1904560E2DB28D3FBA490C022B87863F613255302AA983BF1361C3D32B6599BF849ECDAACFD596BF091B9E5E29CB903F931804560E2DA23F613255302AA9533FD200DE02098A9F3FE25817B7D1009E3F9A999999999989BF8D28ED0DBE30993FE09C11A5BDC167BF6891ED7C3F359E3FACADD85F764F8E3F3F575BB1BFEC8E3F613255302AA9433FEC51B81E85EB91BF0EBE30992A18953F4A0C022B8716993FA60A462575028A3F07F0164850FC783F76711B0DE02D80BFC7BAB88D06F056BF4BC8073D9B558F3FC217265305A3823F9CC420B0726881BF9CC420B07268913F39B4C876BE9F7A3F22FDF675E09CA1BF613255302AA953BF9CC420B07268913FFCA9F1D24D6270BF2D431CEBE2365A3F4DF38E537424973FFCA9F1D24D6290BF92CB7F48BF7D9D3F158C4AEA0434813F3FC6DCB5847C903F4BEA04341136AC3FC7BAB88D06F0963F7B14AE47E17A743F1904560E2DB29DBFFA7E6ABC749368BF6EA301BC0512943FFCA9F1D24D6260BF2D431CEBE2363ABF39B4C876BE9F8A3FFA7E6ABC749368BFED0DBE30992A983FFA7E6ABC749378BF79E9263108AC7CBF9CC420B07268913F7DD0B359F5B99A3F1B2FDD240681953FFCA9F1D24D62603F6C787AA52C437C3F51DA1B7C6132953F82E2C798BB96A03FBA6B09F9A067A33F94F6065F984C85BFD5E76A2BF6979D3F08AC1C5A643BAFBF8D28ED0DBE3089BF6C787AA52C439CBF3F575BB1BFEC8E3FE0BE0E9C33A2B43F2D431CEBE2367A3FD200DE02098A8FBF92CB7F48BF7D6D3F6C787AA52C438CBFDE718A8EE4F2AFBFB6847CD0B359B5BF2D431CEBE2366A3FFD87F4DBD781A3BF8F53742497FFA0BF158C4AEA0434913FEC51B81E85EBA13FDBF97E6ABC7483BF22FDF675E09C81BF82E2C798BB96A03FFCA9F1D24D62503F2F6EA301BC05A23FB7627FD93D7998BF27A089B0E1E9853F87A757CA32C4A13F1361C3D32B65693FD712F241CF66A53F014D840D4FAFA43F5A643BDF4F8D873FD5E76A2BF6979DBF7A36AB3E575BA1BFC7BAB88D06F0763FCA32C4B12E6EB3BF92CB7F48BF7D9D3FDE718A8EE4F28F3F1E166A4DF38E93BFA167B3EA73B5753F5F07CE1951DA7BBF3BDF4F8D976E72BFC7BAB88D06F046BFACADD85F764F6E3F7B14AE47E17A84BF76711B0DE02D903F92CB7F48BF7D7DBFD9CEF753E3A59BBFC4B12E6EA301ACBF7DAEB6627FD9AD3F462575029A087BBF613255302AA9533F1E166A4DF38E933F88855AD3BCE3843F7B14AE47E17A943FFCA9F1D24D62703F8B6CE7FBA9F192BF7A36AB3E575BA13FEC51B81E85EB913FCE88D2DEE00B933FAED85F764F1E863F9F3C2CD49AE68DBFC58F31772D218F3F39B4C876BE9F8A3F6891ED7C3F359E3FC5FEB27BF2B090BFC3D32B6519E2983F</t>
  </si>
  <si>
    <t>DGHM V2000</t>
  </si>
  <si>
    <t>0x000000008F53742497FF903F07F0164850FCA83FD42B6519E25897BF3F575BB1BFEC8EBF7A36AB3E575BA1BFE09C11A5BDC1873F9F3C2CD49AE67DBFFA7E6ABC7493783F32E6AE25E4839E3FC0EC9E3C2CD49A3FCC5D4BC8073D8B3F8F53742497FFA03F865AD3BCE3149D3F4A0C022B8716993F2D431CEBE2368A3F287E8CB96B09A9BF9CC420B07268913FE09C11A5BDC177BF94F6065F984C55BF87A757CA32C4A13F5E4BC8073D9BA53FE9482EFF21FDA63F97FF907EFB3AA03F08AC1C5A643B9FBF8195438B6CE7ABBFD122DBF97E6AAC3F371AC05B2041A13F39B4C876BE9F9A3F2497FF907EFBAA3F98DD9387855AA33F22FDF675E09CA13F20D26F5F07CE893F9B559FABADD89FBF6EA301BC051284BF787AA52C431CBB3FC5FEB27BF2B0B03FF38E53742497AF3F0EBE30992A18A53FD7A3703D0AD7B33FA089B0E1E995A2BFFA7E6ABC7493683FC0EC9E3C2CD49A3F9CC420B0726891BF8B6CE7FBA9F1B23F82E2C798BB96A03FB98D06F01648903FD50968226C78AABF158C4AEA043491BF9F3C2CD49AE6ADBF62A1D634EF38C5BF2497FF907EFBAA3F2B8716D9CEF7A33F61545227A089B03FC58F31772D219F3F3411363CBD5286BFE86A2BF697DDB3BFFA7E6ABC749368BF8716D9CEF753B33FD42B6519E258A73FB7627FD93D79A83F2D431CEBE2366A3F4850FC1873D7A2BF5A643BDF4F8D97BF24B9FC87F4DBA7BF4C37894160E5B03FDBF97E6ABC74A33FC5FEB27BF2B090BF0612143FC6DCA53F65AA60545227B03FDBF97E6ABC74933F22FDF675E09C71BF107A36AB3E57AB3F9D8026C286A7973F8C4AEA043411A63F5F07CE1951DA7BBFA60A462575028A3FD26F5F07CE19A1BFFE65F7E461A1B63F3108AC1C5A64AB3F2575029A081B9EBFE4839ECDAACF95BF3BDF4F8D976EA23FA52C431CEBE2A63F63EE5A423EE8A93FED0DBE30992A783FBA490C022B8786BF3E7958A835CDBBBF302AA913D044A83FE09C11A5BDC1A73F61545227A089B03FC7BAB88D06F056BFACADD85F764F8E3F3B70CE88D2DEB03F76711B0DE02D803F1361C3D32B6599BF107A36AB3E57ABBF0F9C33A2B437C0BFE63FA4DFBE0E8C3FC0EC9E3C2CD4AABFAAF1D24D6210983F3F575BB1BFECAE3FC58F31772D219FBFDDB5847CD0B399BF2D431CEBE236AABF94F6065F984C853FCB10C7BAB88DB63F3A92CB7F48BFAD3FC7BAB88D06F0763F61C3D32B6519B23FD34D62105839A43FC58F31772D217FBFDA1B7C613255B03F88855AD3BCE3A43F423EE8D9ACFA9C3F567DAEB6627F993F3BDF4F8D976E923F94F6065F984C853FF8C264AA605492BF4182E2C798BB863F000000000000B03FAED85F764F1EA6BF82E2C798BB9680BF82E2C798BB96A03F4182E2C798BB863FB98D06F01648B03FA60A462575029A3FDA1B7C613255A0BF22FDF675E09C813FFA7E6ABC749358BF7CF2B0506B9AA7BF7FD93D7958A8A53F9CC420B07268A13F2D431CEBE236AA3F4BC8073D9B558FBF4850FC1873D7723F5839B4C876BE9FBFD044D8F0F44AA93FED0DBE30992A78BFF0A7C64B3789B13F94F6065F984C753F1D386744696FA03FC7BAB88D06F0563F6891ED7C3F35AEBF51DA1B7C613295BF5A643BDF4F8D87BF67D5E76A2BF6873F22FDF675E09C713FFA7E6ABC7493A83F053411363CBD923F39B4C876BE9F7A3FA167B3EA73B5853FCE88D2DEE00B83BF158C4AEA0434613F4FAF946588639D3FE25817B7D100AE3FC5FEB27BF2B090BFBC0512143FC6ACBF51DA1B7C6132A53FACADD85F764F9E3F5839B4C876BE9F3F9CC420B07268B1BF9CC420B07268813FC898BB96900FAABF014D840D4FAF94BF462575029A088B3F2B8716D9CEF7A33F4850FC1873D7A23FFC1873D712F2B1BF2575029A081B8E3F3CBD5296218EA53F151DC9E53FA49FBF8638D6C56D34C8BF8D976E1283C0BABFCE1951DA1B7CB13F744694F6065FB8BFE5D022DBF97EBABF18265305A392AA3FF241CF66D5E7C23FC58F31772D215F3F9F3C2CD49AE68DBFFD87F4DBD781B33FA4703D0AD7A3A03F053411363CBDA23F08AC1C5A643B9FBFEC51B81E85EBA13F8FC2F5285C8FB23FAED85F764F1E76BFBF0E9C33A2B4A73FA1D634EF3845B73FB537F8C264AAB03F38F8C264AA60B4BF05C58F31772DB1BF9F3C2CD49AE6AD3FEFC9C342AD69AEBF14AE47E17A14BE3F3BDF4F8D976EA23F728A8EE4F21F923F2FDD24068195B33F462575029A088B3F96B20C71AC8B9B3F4850FC1873D7823F76711B0DE02D903FFF21FDF675E08CBF1361C3D32B6589BF36CD3B4ED1919CBF17D9CEF753E3B5BF75931804560EBDBFACADD85F764FBE3FBA490C022B87763FACADD85F764F8E3FEC51B81E85EBB13F9CC420B07268813F5D6DC5FEB27BA23FACADD85F764F6EBFEEEBC039234AABBF39B4C876BE9F9A3FFCA9F1D24D6270BF98DD9387855AA33FC0EC9E3C2CD49A3F613255302AA9633F55C1A8A44E40833F5C2041F163CC9D3FA245B6F3FDD4A83F2F6EA301BC05723F39D6C56D3480A73F2F6EA301BC0582BFC0EC9E3C2CD49A3F1361C3D32B65693FBD5296218E75B13F</t>
  </si>
  <si>
    <t>Di Tomasso Equilibrium Fund</t>
  </si>
  <si>
    <t>0x000000008FC2F5285C8FB23F55C1A8A44E4093BF32E6AE25E4839EBF0BB5A679C729BABF6EA301BC051274BF3BDF4F8D976EA2BFD712F241CF66A5BFAAF1D24D621098BF7CF2B0506B9AA7BFB7D100DE0209BA3FE86A2BF697DD933F492EFF21FDF6A5BF0E2DB29DEFA7CEBF295C8FC2F528AC3FAAF1D24D6210D03FA52C431CEBE2B63F5A643BDF4F8DA73F3411363CBD5296BF545227A089B0D13F7958A835CD3BBEBFC66D3480B740CABF76711B0DE02DC03F107A36AB3E579B3F54E3A59BC420D43F1B0DE02D90A0A83FCC5D4BC8073DAB3F9A9999999999993FC7BAB88D06F086BF6E3480B74082CA3F9F3C2CD49AE69D3F2575029A081BAE3F6ABC7493180496BF174850FC1873973F304CA60A4625A53FF1F44A59863896BF857CD0B359F5A93FE561A1D634EFA8BF7DD0B359F5B99ABF95D40968226CA83FED0DBE30992A983F865AD3BCE3148DBF014D840D4FAFA4BF58A835CD3B4EA13F55C1A8A44E40A33FB37BF2B0506BAA3F82734694F6069F3F613255302AA9333F4A0C022B8716993F4182E2C798BBB63F014D840D4FAF843FF697DD9387859A3F9CA223B9FC87A43FDE718A8EE4F26FBFA167B3EA73B5A5BFACADD85F764F7E3F7FFB3A70CE88B23F18265305A392AABFB515FBCBEEC9B3BFE63FA4DFBE0EAC3FFD87F4DBD781A3BF8FE4F21FD26FAF3FFDF675E09C11B53FF8C264AA6054923FFE65F7E461A196BF9A9999999999A93F744694F6065F88BFBA490C022B87763FC3D32B6519E2A8BF7B14AE47E17A743F2D431CEBE2368A3FB6847CD0B359A53F107A36AB3E579BBF1AC05B2041F1C33F7A36AB3E575BB1BFFF21FDF675E08CBF7E8CB96B09F9B0BF76711B0DE02DC8BFA835CD3B4ED1A1BFF1F44A598638C6BF63EE5A423EE8C9BF34A2B437F8C2C43FE9263108AC1CAABFBC7493180456C6BF57EC2FBB270FC3BF158C4AEA0434B1BF7FFB3A70CE88A2BF9FCDAACFD556D83FFCA9F1D24D6290BF4BEA04341136BCBFCE88D2DEE00BCB3F5839B4C876BEAFBF158C4AEA0434C93FEBE2361AC05BB03FE561A1D634EFA83F2FDD24068195C3BF52B81E85EB51A8BF8BFD65F7E461B13F5B423EE8D9ACC2BF12143FC6DCB5B43F2B8716D9CEF7A3BF7B832F4CA60AB63F2BF697DD9387B5BF4E62105839B4C03FD122DBF97E6AACBF4C37894160E5B0BFDC4603780B24C0BFE4839ECDAACF95BFFA7E6ABC7493683F575BB1BFEC9EAC3F2E573F36C98F883FD2C43BC09316D4BF3F575BB1BFEC9EBFE36F7B82C476C5BF81B971E6B22CA7BF2D08E57D1CCDA93FCFF753E3A59BCCBFAB3E575BB1BFBCBF73D712F241CFD23FA60A46257502D63FDD2406819543C3BFE2E995B20C71C4BF24B9FC87F4DB97BFABCFD556EC2FCB3F05C58F31772DC1BF8638D6C56D34C83FADFA5C6DC5FEB2BFC217265305A3B23FC7BAB88D06F0A63F38F8C264AA60A43F713D0AD7A370C53F9F3C2CD49AE67DBF7AC7293A92CBAFBF6F8104C58F31C7BFAE47E17A14AEB7BF6F8104C58F31C7BF567DAEB6627FA93FC7BAB88D06F076BFBF0E9C33A2B4B7BFA7E8482EFF21C53F7A36AB3E575BB13F97FF907EFB3AB03F44FAEDEBC039C33FD42B6519E258873F3FC6DCB5847CC03F44FAEDEBC039C33F25068195438BBC3FA69BC420B072B83FD95F764F1E16C2BFE0BE0E9C33A2B43FACADD85F764FBEBF7FFB3A70CE88A2BF567DAEB6627FC93F1973D712F241BF3F894160E5D022BBBF6DC5FEB27BF2C03F8D28ED0DBE30C13F1FF46C567DAEB6BFA089B0E1E995D23F2D431CEBE2365A3F567DAEB6627FA9BF7CF2B0506B9AB73F728A8EE4F21FA23F44696FF085C9A43F0DE02D90A0F8B1BF2F6EA301BC05A23F0EBE30992A18953FA54E401361C3933F575BB1BFEC9EC43F53CE10782B45A33F4260E5D022DBA93F03098A1F63EE9ABFFE43FAEDEBC0A93F11C7BAB88D06A03F62105839B4C8A63F5C2041F163CCADBF2575029A081B8E3FEFC9C342AD699E3F95D40968226CC83FC1A8A44E4013B13F2D431CEBE2362ABF07CE1951DA1BAC3F35EF38454772A93FC6DCB5847CD0A3BF82734694F606BFBF9CC420B07268B13F4BC8073D9B55BF3FC58F31772D218F3F4C37894160E5903F107A36AB3E57BB3F6519E25817B7A1BF4BC8073D9B559F3FFF21FDF675E0BC3F0AD7A3703D0AB73FB6F3FDD478E9B63F6E3480B74082C2BF857CD0B359F5A93F87A757CA32C4A1BF7CF2B0506B9AA73F32E6AE25E4838E3FC5FEB27BF2B090BFE9263108AC1C9ABF39B4C876BE9F8ABF2D431CEBE2364A3F2F6EA301BC0592BF0C93A98251499DBFDE9387855AD3BCBFB459F5B9DA8AAD3F355EBA490C02BB3F8FE4F21FD26FC73FF38E53742497AFBF8B6CE7FBA9F1C23F97FF907EFB3AB0BF35EF38454772B93FE4141DC9E53FB43F54742497FF90AE3FC7BAB88D06F0463FFCA9F1D24D6290BF55C1A8A44E40933F80B74082E2C7983F7B14AE47E17A943FED0DBE30992A98BF1904560E2DB2AD3F63EE5A423EE8A93F3255302AA91390BF2FDD24068195B33F39B4C876BE9F7A3F82E2C798BB9680BF091B9E5E29CB80BF1FF46C567DAEA63F029A081B9E5EB9BFB1BFEC9E3C2C94BF6C787AA52C438CBF22FDF675E09C713FB1BFEC9E3C2C94BFC3D32B6519E2A8BF462575029A089BBF401361C3D32BCD3FA245B6F3FDD4B8BF4C37894160E5B0BFBC0512143FC69C3FC217265305A3C2BF3255302AA91390BF27C286A757CAA2BFA167B3EA73B585BF022B8716D9CEB73F8D28ED0DBE30993F76711B0DE02D80BF6ABC74931804B6BF158C4AEA043461BFDDB5847CD0B399BFA167B3EA73B595BFDBF97E6ABC7483BFBA490C022B87A6BF2D431CEBE2365A3F80B74082E2C7883F13F241CF66D5B73FE09C11A5BDC1A7BF3F575BB1BFEC9EBF</t>
  </si>
  <si>
    <t>Di Tomasso Group - The Equilibrium Commodity Program</t>
  </si>
  <si>
    <t>0x00000000448B6CE7FBA9A1BF07CE1951DA1BCC3FA857CA32C4B1BEBF1E166A4DF38ECB3F5DFE43FAEDEBB0BF75029A081B9E9E3F08AC1C5A643BAF3F4DF38E537424973F068195438B6CC73F82E2C798BB9680BFDB8AFD65F7E4B1BF925CFE43FAEDCB3F05C58F31772DB1BFFE65F7E461A1C6BF5E4BC8073D9BB53FC6DCB5847CD0A33F62A1D634EF38B5BF000000000000C03F5E4BC8073D9BB53F88635DDC4603B83F3108AC1C5A64C33F3BDF4F8D976E823F3FC6DCB5847CC03FCC5D4BC8073DC33FA3923A014D84BD3FA69BC420B072B83F61C3D32B6519C2BFCFF753E3A59BB43F9BE61DA7E848BEBFC217265305A3A2BFDFE00B93A982C93F1973D712F241BF3F894160E5D022BBBFF6285C8FC2F5C03F8D28ED0DBE30C13F0E2DB29DEFA7B6BF18265305A392D23FFCA9F1D24D62603FDDB5847CD0B3A9BF6B2BF697DD93B73F728A8EE4F21FA23F44696FF085C9A43F0DE02D90A0F8B1BF0DE02D90A0F8A13F0EBE30992A18953FA54E401361C3933F79E9263108ACC43F55C1A8A44E40A33F4260E5D022DBA93F03098A1F63EE9ABFFE43FAEDEBC0A93F11C7BAB88D06A03F62105839B4C8A63FC8CFAB22A1CBADBF3B2DD0D23B338E3F8C82BC7495629E3FFA9D5D6FF86CC83F7F74E837FE12B13F8645957509142BBF9FD372373621AC3F816278AD036EA93FC6DCB5847CD0A3BF82734694F606BFBF9CC420B07268B13F4BC8073D9B55BF3FC58F31772D218F3F4C37894160E5903F107A36AB3E57BB3F6519E25817B7A1BF4BC8073D9B559F3F10E9B7AF03E7BC3F0AD7A3703D0AB73FF1F44A598638B63F6E3480B74082C2BF857CD0B359F5A93F87A757CA32C4A1BF7CF2B0506B9AA73F32E6AE25E4838E3FC5FEB27BF2B090BFE9263108AC1C9ABF39B4C876BE9F8ABF2D431CEBE2364A3F2F6EA301BC0592BF0C93A98251499DBFDE9387855AD3BCBFFB3A70CE88D2AE3F68226C787AA5BC3FF1F44A598638C63F8F53742497FFB0BFDB8AFD65F7E4C13FEEEBC039234AABBFF085C954C1A8B43FE4839ECDAACFB53F6DC5FEB27BF2B03F3BDF4F8D976E723FA835CD3B4ED181BF158C4AEA0434913F8F53742497FF903FDBF97E6ABC74933F0C93A98251498DBF4ED1915CFE43AA3F1CEBE2361AC0AB3F9F3C2CD49AE68DBF66F7E461A1D6B43FFA7E6ABC7493883F88855AD3BCE374BF158C4AEA043461BFA089B0E1E995A23F780B24287E8CB9BF613255302AA993BFDFE00B93A98291BFFA7E6ABC7493883FFCA9F1D24D6290BF4ED1915CFE43AABFB7627FD93D7998BF6891ED7C3F35CE3FFAEDEBC03923BABF93A98251499DB0BF705F07CE19519A3F000000000000F8FF6C787AA52C438CBF6EA301BC0512A4BF1B2FDD24068185BF13F241CF66D5B73F8D28ED0DBE30993F8F53742497FF80BF0A68226C787AB5BF94F6065F984C65BF20D26F5F07CE99BF613255302AA993BF9CC420B0726881BFF5B9DA8AFD65A7BF2F6EA301BC05623FE63FA4DFBE0E8C3F7CF2B0506B9AB73F</t>
  </si>
  <si>
    <t>Dialectic Antithesis Offshore, Ltd.</t>
  </si>
  <si>
    <t>0x000000003411363CBD52863FE0BE0E9C33A2943F4182E2C798BB76BF0820B58993FB6DBF658D7A88467770BF46990D32C9C8893FAF08FEB7921D7B3F309E4143FF04873FAB9509BFD4CF7B3F9D8026C286A7973FE09C11A5BDC197BFD42B6519E258873F2D431CEBE2365A3F174850FC1873A73FC0EC9E3C2CD48A3FB81E85EB51B89EBF462575029A088BBF7FD93D7958A8A53FE86A2BF697DD833FC1CAA145B6F3AD3FFB3A70CE88D29E3F744694F6065F983FF5DBD7817346A4BFB98D06F0164890BF454772F90FE9B73F5396218E75718BBF94F6065F984C95BF05C58F31772DB13F1973D712F241BF3F5D6DC5FEB27BA23F2F6EA301BC0582BFBA6B09F9A067B33F713D0AD7A370AD3F3FC6DCB5847CA0BFBB270F0BB5A6A9BF2D431CEBE2367A3FB37BF2B0506B8ABF273108AC1C5AB4BF22FDF675E09C71BF91ED7C3F355EAABFEBE2361AC05BB03F67D5E76A2BF6A7BF6DC5FEB27BF2A0BF9F3C2CD49AE69D3FE0BE0E9C33A2A4BF9CC420B07268B1BFD42B6519E25897BF96B20C71AC8BAB3FCAC342AD69DEB13FCB10C7BAB88DB6BFA9A44E401361B33FBF7D1D386744B9BF567DAEB6627FA9BF1361C3D32B65793FD712F241CF66A5BFD200DE02098A7FBF80B74082E2C788BFD42B6519E25877BF6ABC7493180496BF567DAEB6627FA93F7B14AE47E17A843F9F3C2CD49AE6AD3F57EC2FBB270FBB3F3A234A7B832FC43F76E09C11A5BDC1BFD34D62105839A43FACADD85F764F6EBF000000000000F8FFF46C567DAEB6B2BF2D431CEBE2361A3F5E4BC8073D9B95BF9E5E29CB10C7BA3F894160E5D0229BBFC7BAB88D06F0563FA835CD3B4ED1A1BFF9A067B3EA73A5BF3CBD5296218EA5BFD200DE02098A8FBFB1BFEC9E3C2CA4BF62105839B4C8A6BF6519E25817B791BFED0DBE30992A883F</t>
  </si>
  <si>
    <t>Denali Market Neutral Hedge Fund</t>
  </si>
  <si>
    <t>0x000000000000000000000000AED85F764F1E66BF51DA1B7C613295BF4C37894160E5903F2F6EA301BC05723F2D431CEBE2365ABF772D211FF46C963F2D431CEBE2362ABF5F07CE1951DA6B3FFCA9F1D24D62603F613255302AA953BF5F07CE1951DA7BBF07F0164850FC783F2D431CEBE2368A3F7B14AE47E17A84BF0EBE30992A1885BFFCA9F1D24D6260BF613255302AA933BF9F3C2CD49AE67D3F865AD3BCE3148D3F2D431CEBE2364A3F6C787AA52C438C3F462575029A086BBFE09C11A5BDC1673FB1BFEC9E3C2C943F51DA1B7C6132953F94F6065F984C853F2D431CEBE2367A3F38F8C264AA60943FE09C11A5BDC1773FC7BAB88D06F076BF20D26F5F07CE79BF462575029A089B3F39B4C876BE9F8ABF92CB7F48BF7D8D3FE86A2BF697DD933FE86A2BF697DD833F07F0164850FC783FCBA145B6F3FD943F51DA1B7C613295BF3BDF4F8D976E823F2D431CEBE2366A3FBA490C022B8776BFE86A2BF697DD933F613255302AA9633F6DC5FEB27BF2A03F0C93A98251498D3FD9CEF753E3A58B3FFA7E6ABC7493983F0AD7A3703D0A973FFF21FDF675E09CBF3F575BB1BFEC8EBF3BDF4F8D976E92BFDE718A8EE4F29F3F462575029A089B3F7B14AE47E17A643F9E5E29CB10C7AABF448B6CE7FBA9A13FE86A2BF697DD833F1361C3D32B65793FBF0E9C33A2B4A73FF8C264AA6054B23F3255302AA913B0BF2B8716D9CEF793BFA089B0E1E995A2BF88855AD3BCE374BF3411363CBD5286BF24B9FC87F4DB97BF39B4C876BE9F8ABFC7BAB88D06F0463FB5A679C7293A82BF462575029A086B3F2D431CEBE2365A3FC7BAB88D06F056BFBA490C022B87763F2D431CEBE2361ABFD200DE02098A7F3F76711B0DE02D803F3BDF4F8D976E82BF158C4AEA0434613F2F6EA301BC0562BF865AD3BCE3149D3F7B14AE47E17A74BF6C787AA52C437CBF55C1A8A44E40833F158C4AEA043471BFFCA9F1D24D6270BFFA7E6ABC749358BFAED85F764F1E66BF5839B4C876BE8F3F94F6065F984C653F98DD9387855A93BF5839B4C876BE8F3F9F3C2CD49AE67DBF7B14AE47E17A64BFE86A2BF697DD83BF091B9E5E29CB803FC3D32B6519E2983FB37BF2B0506B8ABFDE718A8EE4F27F3FE09C11A5BDC1673F174850FC1873973FE09C11A5BDC187BFFA7E6ABC749358BFACADD85F764F7EBFDE718A8EE4F26F3F3BDF4F8D976E72BF107A36AB3E579BBF1361C3D32B6589BF613255302AA973BFD9CEF753E3A59B3F9CC420B0726881BFF697DD9387859ABF92CB7F48BF7D4DBF014D840D4FAF94BFED0DBE30992A98BF8F53742497FF903FFA7E6ABC7493783F</t>
  </si>
  <si>
    <t>Denali Offshore Partners, Ltd.</t>
  </si>
  <si>
    <t>0x00000000B1E1E995B20CA1BFB29DEFA7C64BB73F2F6EA301BC05A23F3F575BB1BFECAE3F7FD93D7958A8A53F20D26F5F07CE893FFED478E92631B83F76711B0DE02D803F3F575BB1BFECAEBF24B9FC87F4DBA73F3108AC1C5A64BB3F744694F6065FB8BFC0EC9E3C2CD48ABFE86A2BF697DDA33F613255302AA9733F7FD93D7958A8A53F94F6065F984CA53F107A36AB3E57ABBF7DD0B359F5B99ABF2F6EA301BC0582BF22FDF675E09C71BF728A8EE4F21F923F80B74082E2C798BF32E6AE25E4838E3FAED85F764F1E863FFA7E6ABC749378BFD712F241CF6695BF091B9E5E29CB803F3BDF4F8D976E82BFD044D8F0F44A993F567DAEB6627F993F302AA913D044A83F7B14AE47E17A743FC217265305A3823F3F575BB1BFEC8E3F38F8C264AA6094BF894160E5D0229B3FC58F31772D215F3F6ABC74931804963F3BDF4F8D976E82BFACADD85F764F8E3F2D431CEBE2366ABF5F07CE1951DA8BBF728A8EE4F21F923FA54E401361C393BF613255302AA9533FAED85F764F1E86BFAED85F764F1E763F79E9263108AC8CBF58A835CD3B4E913FE63FA4DFBE0E9C3F6ABC7493180496BFAED85F764F1E66BF295C8FC2F5289C3FCE88D2DEE00BA33F931804560E2DA23F613255302AA933BF4BEA04341136ACBF5D6DC5FEB27BA23F9A9999999999893F014D840D4FAFA4BF79E9263108AC8C3FAED85F764F1E763F7FD93D7958A8A53FD26F5F07CE19A1BF6DC5FEB27BF2B03FD9CEF753E3A59B3F39B4C876BE9F7ABFFCA9F1D24D62703FFCA9F1D24D62503F7B14AE47E17A84BFEA043411363CAD3FC217265305A3923F3BDF4F8D976E823F27A089B0E1E9853F80B74082E2C798BFE09C11A5BDC197BF4850FC1873D7723F3BDF4F8D976EA23FA60A462575027ABFA835CD3B4ED1913F613255302AA9433FFA7E6ABC7493683FCE88D2DEE00B833F2F6EA301BC05723F92CB7F48BF7D4D3F1361C3D32B65893F55C1A8A44E40733FF2B0506B9A778C3F07F0164850FC783F0BB5A679C729AA3FFCA9F1D24D62403F158C4AEA0434713FA167B3EA73B5853F44696FF085C9943F613255302AA9533F2D431CEBE2366ABF88855AD3BCE3843FC7BAB88D06F046BFB5A679C7293A82BF92CB7F48BF7D8DBFC217265305A3923FE09C11A5BDC167BFCBA145B6F3FD94BFDBF97E6ABC7483BFBA6B09F9A067A33F51DA1B7C6132A53FFA7E6ABC749398BF613255302AA9433F2F6EA301BC05623FAED85F764F1E86BFC0EC9E3C2CD48ABF39B4C876BE9F8ABF1B2FDD24068185BF8E06F0164850AC3FA54E401361C3A3BF613255302AA9733FFCA9F1D24D62503F92CB7F48BF7D7D3F849ECDAACFD596BFFA7E6ABC749358BF158C4AEA043471BF80B74082E2C7883FC58F31772D218FBF3BDF4F8D976E72BF744694F6065F88BF7B14AE47E17A743F462575029A088B3F014D840D4FAF84BF</t>
  </si>
  <si>
    <t>Denali Partners, L.P.</t>
  </si>
  <si>
    <t>0x00000000FF21FDF675E08CBF3BDF4F8D976E923F6EA301BC0512743F07F0164850FC98BFFB3A70CE88D2AE3F6EA301BC0512B43F857CD0B359F5B93F174850FC1873973FAAF1D24D6210983F569FABADD85FA63F4BC8073D9B558FBF333333333333A33F3BDF4F8D976E923F80B74082E2C7A83F6EA301BC0512843F598638D6C56DB43F67D5E76A2BF6B73FDE718A8EE4F26F3F08AC1C5A643B9F3FACADD85F764F9E3FC58F31772D216FBFA167B3EA73B5753FB5A679C7293A823FFE65F7E461A1963FD3DEE00B93A9B23F5EBA490C022BB73FAED85F764F1E86BF211FF46C567DBE3FFF21FDF675E08CBF7A36AB3E575BA1BF41F163CC5D4BB83F50FC1873D712A23F60E5D022DBF9AE3FA167B3EA73B5A53F20D26F5F07CE893F0F9C33A2B437B83F76711B0DE02D803F3F575BB1BFECAEBF454772F90FE9A73F3108AC1C5A64BB3F744694F6065FB8BFC0EC9E3C2CD48ABFB1BFEC9E3C2CA43F88855AD3BCE3743FA167B3EA73B5A53F94F6065F984CA53F107A36AB3E57ABBF39B4C876BE9F9ABF2F6EA301BC0582BF22FDF675E09C71BFB5A679C7293A923FFA7E6ABC749398BF32E6AE25E4838E3FBA490C022B87863FED0DBE30992A78BF94F6065F984C95BF091B9E5E29CB803FB5A679C7293A82BF1361C3D32B65993F567DAEB6627F993F302AA913D044A83F158C4AEA0434813FC217265305A3823F3F575BB1BFEC8E3F38F8C264AA6094BF894160E5D0229B3F2F6EA301BC05623F9A9999999999993F3BDF4F8D976E82BFACADD85F764F8E3F462575029A086BBFD9CEF753E3A58BBF728A8EE4F21F923F613255302AA993BF94F6065F984C553FAED85F764F1E86BFAED85F764F1E763F79E9263108AC8CBFDFE00B93A982913FE63FA4DFBE0E9C3FAED85F764F1E96BF4850FC1873D762BF295C8FC2F5289C3FCE88D2DEE00BA33F931804560E2DA23F2D431CEBE2361ABF295C8FC2F528ACBF5D6DC5FEB27BA23F20D26F5F07CE893F66F7E461A1D6A4BF79E9263108AC8C3FC7BAB88D06F0763F5E4BC8073D9BA53FB1E1E995B20CA1BF5DFE43FAEDEBB03F1CEBE2361AC09B3F20D26F5F07CE79BF091B9E5E29CB703FFCA9F1D24D62403FF5DBD781734684BFC976BE9F1A2FAD3F12A5BDC11726933F4850FC1873D7823F5A643BDF4F8D873F4DF38E53742497BF5E4BC8073D9B95BF462575029A087B3FA54E401361C3A33FA167B3EA73B575BFCE88D2DEE00B933F92CB7F48BF7D5D3F091B9E5E29CB703F158C4AEA0434713F6EA301BC0512743FC7BAB88D06F0563FF2B0506B9A778C3FA167B3EA73B5753F92CB7F48BF7D8D3FACADD85F764F7E3F39B4C876BE9FAA3FFCA9F1D24D62403FC7BAB88D06F0763F4182E2C798BB863F94F6065F984C953F2F6EA301BC05623F3BDF4F8D976E82BF07F0164850FC883FFCA9F1D24D62403FD200DE02098A7FBFE86A2BF697DD93BF55C1A8A44E40933F3BDF4F8D976E72BFCBA145B6F3FD94BFDBF97E6ABC7483BF83C0CAA145B6A33FD712F241CF66A53FFA7E6ABC749398BF2F6EA301BC05523F2D431CEBE2366A3F000000000000F8FFA60A462575028ABF39B4C876BE9F8ABF014D840D4FAF84BF79E9263108ACAC3FFD87F4DBD781A3BF4850FC1873D772BFFA7E6ABC7493583FFCA9F1D24D62803FAED85F764F1E96BF2D431CEBE2361A3F5F07CE1951DA6BBF462575029A088B3FC58F31772D218FBF3BDF4F8D976E72BF744694F6065F88BFED0DBE30992A783F865AD3BCE3148D3F014D840D4FAF84BF</t>
  </si>
  <si>
    <t>Denholm Hall Russia Arbitrage Fund R-A Shares</t>
  </si>
  <si>
    <t>0x000000009CC420B07268A13FE86A2BF697DD833F22FDF675E09C813FC58F31772D216F3F910F7A36AB3E973FAF946588635D9C3F20D26F5F07CE893FF8C264AA6054923F07F0164850FC783FF2B0506B9A778C3F58A835CD3B4EB13F0AD7A3703D0A973FACADD85F764F8E3FD200DE02098A8F3FF5DBD7817346843F0EBE30992A18953F79E9263108AC8C3F07F0164850FC883F5A643BDF4F8D973FA245B6F3FDD4A83FA835CD3B4ED1913FC7BAB88D06F0863F2D431CEBE2361A3F94F6065F984C853FBA490C022B87863FD200DE02098A7F3FD42B6519E258773FB7627FD93D79983FFB3A70CE88D29E3FBC0512143FC69C3F006F8104C58FA13F3BDF4F8D976E723FDA1B7C613255A03FAED85F764F1E863F27A089B0E1E9853F2F6EA301BC05523F158C4AEA0434713F4182E2C798BB863FFA7E6ABC7493883F744694F6065F883F88855AD3BCE3843FFCA9F1D24D62503F22FDF675E09C813F894160E5D0229B3F8B6CE7FBA9F1923FBA490C022B87963FC217265305A3923FC7BAB88D06F0563FA835CD3B4ED1913FAED85F764F1E763FC7BAB88D06F0863FCE88D2DEE00B833F2D431CEBE2363A3F4850FC1873D7923F4BC8073D9B559F3F2D431CEBE2363A3FE09C11A5BDC1673F4850FC1873D7823FE09C11A5BDC1873F6C787AA52C437C3F9CC420B07268913F2D431CEBE2368A3F55C1A8A44E40733F6EA301BC0512943F4850FC1873D7723F158C4AEA0434913FC58F31772D216F3F1B2FDD240681853F94F6065F984C853F67D5E76A2BF6873FC58F31772D217F3FC7BAB88D06F0863F7B14AE47E17A843F4850FC1873D7823F20D26F5F07CE79BF2F6EA301BC05523FAF946588635D9CBFACADD85F764F9EBF88635DDC4603A8BF94F6065F984CB5BF11C7BAB88D06B0BFA4703D0AD7A3B0BFFCA9F1D24D62403F9F3C2CD49AE68D3FC58F31772D215FBFBA6B09F9A067A3BFCAC342AD69DEA1BF24B9FC87F4DB97BFA167B3EA73B575BFB37BF2B0506BBABF48E17A14AE47C9BF0DE02D90A0F8B1BF2D431CEBE2364A3FE7FBA9F1D24DB2BFDFE00B93A98291BFA835CD3B4ED181BFFCA9F1D24D62B0BFF745F8CDB34889BF8D182C8B78A197BFA5DDE8633E2090BFDBF97E6ABC7493BFF10F5B7A34D5A3BF1B67D311C0CDB6BF613255302AA9533F613255302AA9533F4850FC1873D7723F613255302AA9533FFA7E6ABC749378BF3F355EBA490CB2BF94F6065F984C55BFD200DE02098A8FBFED0DBE30992A88BFFCA9F1D24D62703F1B2FDD24068185BF</t>
  </si>
  <si>
    <t>Denholm Hall Russia Arbitrage Fund R-B Shares</t>
  </si>
  <si>
    <t>0x0000000039B4C876BE9F9A3F158C4AEA0434913FFA7E6ABC7493983F7FD93D7958A8A53F014D840D4FAF843F6519E25817B7913FC58F31772D215F3F462575029A088B3F32E6AE25E4838E3FF8C264AA6054923F865AD3BCE3148D3F88855AD3BCE3743FE63FA4DFBE0E9C3F6519E25817B7A13FC6DCB5847CD0A33F158C4AEA0434613FD200DE02098A9F3F0C93A98251498D3F5396218E75718B3FCE88D2DEE00B833F2D431CEBE2364A3F20D26F5F07CE793F4C37894160E5903F76711B0DE02D803F0EBE30992A18853F2F6EA301BC05523FC7BAB88D06F0863FA323B9FC87F49B3FBA490C022B87863F014D840D4FAF943F0EBE30992A18953FF1F44A598638963FA835CD3B4ED1813FD26F5F07CE19913F5396218E75718B3F8F53742497FF803F76711B0DE02D803FE4839ECDAACF953F82E2C798BB96803F20D26F5F07CE793FBE30992A1895943F07F0164850FC883FD200DE02098A8F3F4850FC1873D7623FAED85F764F1E863FFCA9F1D24D62903F55C1A8A44E40833FF2B0506B9A779C3F728A8EE4F21F923FE4839ECDAACF953F5F07CE1951DA7B3F8D28ED0DBE30893F3255302AA913903FAAF1D24D6210983F9CC420B07268813F3F575BB1BFEC8E3F22FDF675E09C913F7B14AE47E17A843F79E9263108AC7CBF2D431CEBE2361A3F423EE8D9ACFA9CBF08AC1C5A643B9FBFDAACFA5C6DC5AEBFE09C11A5BDC1B7BF2EFF21FDF675B0BFCC7F48BF7D1DA8BFFA7E6ABC7493783F3BDF4F8D976E923FFCA9F1D24D62803F38F8C264AA60A4BF5D6DC5FEB27BA2BF9A999999999999BFAED85F764F1E663F10E9B7AF03E7BCBF20D26F5F07CEC9BF61545227A089C0BF39B4C876BE9F8ABF2F6EA301BC05A2BF9A999999999999BF82E2C798BB96A0BF1E1A16A3AEB5AFBF47E9D2BF2495B1BFF0879FFF1EBC96BF861F9C4F1DAB743F00AAB8718BF989BF00581D39D219A0BFFA7FD591239DB1BFC217265305A3823F6519E25817B7A13F014D840D4FAF843F1B2FDD240681953F93A98251499DB03FD3BCE3141DC9B5BF1361C3D32B65793F4703780B2428AEBF022B8716D9CEA7BF1D386744696FA03F598638D6C56DA4BF</t>
  </si>
  <si>
    <t>Dern's Market Neutral Fund LP</t>
  </si>
  <si>
    <t>0x00000000AED85F764F1E863F6519E25817B791BF613255302AA943BFC7BAB88D06F046BF1CEBE2361AC09BBF55C1A8A44E40733F8F53742497FF903F4DF38E537424873F613255302AA943BFB5A679C7293A823FC976BE9F1A2F9D3F7B14AE47E17A943F98DD9387855A933FD42B6519E25877BF5396218E75717B3F44696FF085C9943FE4839ECDAACFA53FE4839ECDAACF953FFA7E6ABC7493783FD044D8F0F44A993F8B6CE7FBA9F1923FC58F31772D217F3FB1BFEC9E3C2C94BF158C4AEA043491BF2F6EA301BC05623FC7BAB88D06F086BF20D26F5F07CE89BF3F575BB1BFEC8E3FA835CD3B4ED181BF51DA1B7C6132953FF1F44A598638963F3255302AA913903F87A757CA32C4A13F39B4C876BE9F7ABF3BDF4F8D976E82BF3BDF4F8D976E82BFFCA9F1D24D62903FE09C11A5BDC1773F613255302AA933BFFA7E6ABC7493583F1B2FDD24068195BF2D431CEBE2366A3F79E9263108AC8C3FCBA145B6F3FD943F80B74082E2C7883F865AD3BCE3148D3FC7BAB88D06F0963FBA490C022B8786BF9CC420B0726891BF55C1A8A44E40733F462575029A086BBF014D840D4FAF84BF7B14AE47E17A843FA167B3EA73B5853F27A089B0E1E9953FA167B3EA73B5853F1361C3D32B65693FB98D06F01648903FC0EC9E3C2CD48A3F744694F6065F883F613255302AA933BFE09C11A5BDC1673F0C93A98251499DBFAED85F764F1E763FD9CEF753E3A58B3FFCA9F1D24D6250BFDE718A8EE4F27F3F3D9B559FABAD98BF92CB7F48BF7D7D3F4182E2C798BB86BFA835CD3B4ED191BF613255302AA9533FFA7E6ABC7493883F744694F6065F98BF07F0164850FC88BFB37BF2B0506B8ABFFCA9F1D24D6250BFC7BAB88D06F056BF091B9E5E29CB70BF158C4AEA0434613F3BDF4F8D976E723FA167B3EA73B595BFACADD85F764F6E3F67D5E76A2BF6873F00000000000000002D431CEBE2361A3F744694F6065F88BF2D431CEBE2368A3F94F6065F984C65BF2D431CEBE2364A3F92CB7F48BF7D8D3F4DF38E53742497BFFCA9F1D24D62703FD200DE02098A9F3F</t>
  </si>
  <si>
    <t>Dern's Market Opportunity Fund, L.P.</t>
  </si>
  <si>
    <t>0x000000002D431CEBE2366ABF2D431CEBE2362A3F9F3C2CD49AE67D3FFCA9F1D24D6250BF1B2FDD240681A53F94F6065F984C653F5C2041F163CC9D3F20D26F5F07CE79BF9A999999999989BF3BDF4F8D976EA2BFF8C264AA6054A23FB459F5B9DA8AAD3F598638D6C56DB43F9F3C2CD49AE67DBF5C2041F163CCAD3F07F0164850FC98BF2D431CEBE2367A3F9F3C2CD49AE68D3F80B74082E2C788BF1A51DA1B7C61B23F423EE8D9ACFAAC3FCE88D2DEE00B833F80B74082E2C798BFC7BAB88D06F056BF4850FC1873D782BF5C2041F163CC9DBF5F07CE1951DA5B3FC7BAB88D06F066BF166A4DF38E53B43F5839B4C876BE9F3F11C7BAB88D06B03FBA490C022B87A6BFC976BE9F1A2F9D3FDB8AFD65F7E4B13FCC5D4BC8073D8BBF5AF5B9DA8AFDB53FE4839ECDAACF953FB5A679C7293A823F3F575BB1BFEC9E3FBA490C022B87863FE71DA7E8482EBF3F7AC7293A92CBBF3F8E06F0164850ACBF3480B74082E2CF3FD3BCE3141DC9B5BF9E5E29CB10C7AABF61545227A089A0BF6EA301BC051274BF613255302AA9533FC7BAB88D06F0A63F9A999999999999BF151DC9E53FA49FBFBA490C022B87A6BF40A4DFBE0E9CA33F82E2C798BB96903F6891ED7C3F359EBF151DC9E53FA4AFBF174850FC1873973F462575029A089B3F462575029A088B3F2B8716D9CEF793BFD200DE02098A8FBF462575029A08ABBF2F6EA301BC0582BFED0DBE30992AA83F91ED7C3F355EAA3F92CB7F48BF7D5D3F44696FF085C994BF5A643BDF4F8DA73F304CA60A4625A53F0EBE30992A1895BFC7BAB88D06F086BF92CB7F48BF7D8DBFE63FA4DFBE0E8CBF5F07CE1951DA5BBF58A835CD3B4E91BFFCA9F1D24D62A03F462575029A087BBF2D431CEBE2361A3F7B14AE47E17A643F2F6EA301BC05723F48BF7D1D3867B43FFCA9F1D24D62B03F8B6CE7FBA9F1A23F3BDF4F8D976E923F931804560E2DA23FEFC9C342AD699E3F304CA60A4625B53F20D26F5F07CE993F99BB96900F7AA63FC217265305A3A23FAED85F764F1E963FF8C264AA605492BF96B20C71AC8B9BBF772D211FF46C96BF728A8EE4F21F923FC5FEB27BF2B0A0BFC58F31772D217FBF9D8026C286A7973FC58F31772D218F3F92CB7F48BF7DAD3F98DD9387855AA33F9F3C2CD49AE69DBFB81E85EB51B89E3F1B2FDD24068195BF6519E25817B791BF79E9263108AC6CBFB37BF2B0506B8A3FC976BE9F1A2F9D3FE63FA4DFBE0E8CBF1904560E2DB28D3F99BB96900F7AA6BF92CB7F48BF7D7D3FA835CD3B4ED1913F1E166A4DF38EA33F158C4AEA043481BF091B9E5E29CB903F910F7A36AB3E973FBD5296218E75A1BF1B2FDD24068185BF158C4AEA0434713F4850FC1873D762BF4DF38E53742487BFBA490C022B87863F8B6CE7FBA9F1923FB98D06F01648903F32E6AE25E4838E3F865AD3BCE3147DBFC58F31772D215F3F0EBE30992A18953FD42B6519E258973F8F53742497FF80BF82E2C798BB9690BF9CC420B07268A1BFFA7E6ABC7493983FC217265305A3A23F7A36AB3E575BA1BF1361C3D32B65693FA089B0E1E995B2BFB81E85EB51B89E3FB7627FD93D7998BFEC51B81E85EB91BFB81E85EB51B87EBF92CB7F48BF7D5DBF4FAF94658863ADBF9A999999999999BFA913D044D8F0A4BFCBA145B6F3FDA4BFACADD85F764F7EBF2D431CEBE2368A3FE63FA4DFBE0E8CBF1361C3D32B6579BFDE718A8EE4F27FBF82E2C798BB96A03FD044D8F0F44AA93F462575029A089B3F091B9E5E29CBB03F44696FF085C9943FC1A8A44E4013B13F7B14AE47E17A84BF053411363CBD923F6C787AA52C438C3F55C1A8A44E40833FFA7E6ABC749358BFCC5D4BC8073D8B3FAED85F764F1E963FB5A679C7293A82BF2F6EA301BC05523FBA490C022B87763F5839B4C876BE8F3F27A089B0E1E9853F158C4AEA0434813FAED85F764F1E86BFED0DBE30992A883F3BDF4F8D976E723F567DAEB6627F993FC58F31772D215FBFE86A2BF697DD933F6EA301BC051284BF091B9E5E29CB90BF158C4AEA0434613F2D431CEBE2362A3F4BC8073D9B558FBF92CB7F48BF7D6D3FACADD85F764F6EBF000000000000F8FFD200DE02098A9F3F92CB7F48BF7D8D3FFCA9F1D24D6270BF158C4AEA0434813F091B9E5E29CB90BF2F6EA301BC05723FAED85F764F1E863FC217265305A3823F3BDF4F8D976E823F22FDF675E09C713F613255302AA9733F94F6065F984C553F88855AD3BCE3843FACADD85F764F7E3F2F6EA301BC05923F63EE5A423EE8993F6EA301BC051294BF58A835CD3B4E91BFFCA9F1D24D62703F</t>
  </si>
  <si>
    <t>Deutsche Bank Atlas Select Portfolio</t>
  </si>
  <si>
    <t>0x000000009F3C2CD49AE68D3FC7BAB88D06F0A6BFC7BAB88D06F046BF62105839B4C8B6BF6D567DAEB662AF3F22FDF675E09C81BF9031772D211FA43F1E166A4DF38E933F2D431CEBE2369A3F022B8716D9CEA73F462575029A087B3FD8F0F44A5986A83FD8F0F44A5986A83F47382D78D157703FB7627FD93D79983FC3D32B6519E2983FE9263108AC1C9A3F20D26F5F07CE893F2D431CEBE2364ABF0EBE30992A18853F94F6065F984CB53FD044D8F0F44A99BFD200DE02098A8F3F76711B0DE02D803F94F6065F984C85BFF2B0506B9A779CBFF5B9DA8AFD65A73FFA7E6ABC7493583F6EA301BC0512943FBA490C022B87863F1361C3D32B6579BF7B14AE47E17A643FC976BE9F1A2FAD3FB81E85EB51B87EBF1361C3D32B65A93FA54E401361C3933F014D840D4FAF94BFC898BB96900FAA3F083D9B559FABBD3F772D211FF46C963FD3DEE00B93A9B23F8D28ED0DBE30A9BF508D976E1283B03FA167B3EA73B585BF8A1F63EE5A42AEBFD34D62105839A4BFAED85F764F1E763FC898BB96900FAABF1E166A4DF38EA33F5D6DC5FEB27BA23F72F90FE9B7AFB33F9CC420B07268A1BFFCA9F1D24D6290BF454772F90FE9A73FDE718A8EE4F26FBFFC1873D712F2B13FBC0512143FC69CBFE86A2BF697DDA3BFCE88D2DEE00B83BF62105839B4C8A6BF8B6CE7FBA9F1923FFA7E6ABC7493583F54E3A59BC420A0BF6891ED7C3F35AE3F4850FC1873D7A23F4850FC1873D7723FE9263108AC1CAABFFA7E6ABC749398BFB5A679C7293AA2BF2F6EA301BC0572BFED0DBE30992A983FB5A679C7293A92BF95D40968226CA8BF7B14AE47E17A843F9CC420B0726891BFF1F44A59863896BF4850FC1873D7723F613255302AA9633FACADD85F764F6E3F92CB7F48BF7D5D3F82734694F606AF3FED0DBE30992A783FE63FA4DFBE0E8C3F55C1A8A44E40833FEA043411363CADBF053411363CBDB23F88855AD3BCE3743F014D840D4FAF94BF4BC8073D9B559F3F9031772D211FA43F5F07CE1951DA7B3FC217265305A3A2BF1904560E2DB2ADBF1904560E2DB28DBF0C93A98251499DBFBF0E9C33A2B4B73F5F07CE1951DAABBF55C1A8A44E4093BF54E3A59BC420A03FAED85F764F1E76BF0AD7A3703D0A97BFA835CD3B4ED1A1BFDE718A8EE4F26FBF7B14AE47E17A743FFE65F7E461A1963FA4703D0AD7A3A03F44696FF085C994BF4260E5D022DBA93F9A9999999999893F88855AD3BCE3943F55C1A8A44E4083BFDBF97E6ABC74833FE63FA4DFBE0EACBF2F6EA301BC0562BF333333333333A33F091B9E5E29CB803F75029A081B9E9E3FC58F31772D219FBFFA7E6ABC7493983F1904560E2DB29DBFA60A462575028A3F4850FC1873D7A23F4850FC1873D772BF79E9263108AC7C3FFCA9F1D24D62703F4182E2C798BB863F76711B0DE02D903F158C4AEA0434613FB37BF2B0506B8ABFC58F31772D216FBF88855AD3BCE3843F448B6CE7FBA9A1BF88855AD3BCE3743F6EA301BC051274BFEFC9C342AD699EBF79E9263108AC7C3F5396218E75719B3F0DE02D90A0F8A13F014D840D4FAF843FACADD85F764F8E3F2D431CEBE2361A3F8B6CE7FBA9F1923FB81E85EB51B88E3F6EA301BC051284BF67D5E76A2BF6873FA54E401361C393BF2D431CEBE2365ABF2F6EA301BC05523FB5A679C7293A923F6C787AA52C437CBF3411363CBD52863F</t>
  </si>
  <si>
    <t>Deva Quantum Fund</t>
  </si>
  <si>
    <t>0x0000000092CB7F48BF7D6D3F3F575BB1BFEC9E3F1B2FDD24068195BF2D431CEBE2363A3F2D431CEBE2362A3F613255302AA9433F158C4AEA0434713F2D431CEBE2366ABFC5FEB27BF2B0A03FD9CEF753E3A58B3FD42B6519E258973F94F6065F984C85BF07F0164850FC783F462575029A087B3F006F8104C58FA13F07F0164850FCA83FC7BAB88D06F076BF88855AD3BCE384BF92CB7F48BF7D4D3FC217265305A3823FFA7E6ABC7493583F8B6CE7FBA9F1923F158C4AEA0434813FB81E85EB51B87EBF92CB7F48BF7D5D3F1B2FDD240681853F94F6065F984C953F07F0164850FC783FFA7E6ABC7493883F5396218E75717B3F5A643BDF4F8D873FAED85F764F1E86BFC7BAB88D06F0463F2D431CEBE2364ABF79E9263108AC7C3F5F07CE1951DA7BBFC7BAB88D06F056BFED0DBE30992A783F9F3C2CD49AE67D3F865AD3BCE3148D3F8D28ED0DBE30893FACADD85F764F6E3F82E2C798BB9680BF158C4AEA0434713F4BC8073D9B558F3F07F0164850FC78BFA167B3EA73B5753F07F0164850FC78BFE09C11A5BDC1773F8B6CE7FBA9F1923F2D431CEBE2367ABFB5A679C7293A82BF7B14AE47E17A643F</t>
  </si>
  <si>
    <t>Dexia Bonds Global High Yield (Class I)</t>
  </si>
  <si>
    <t>0x0000000094F6065F984C65BF67D5E76A2BF6873F9F3C2CD49AE67D3FAED85F764F1E863FC58F31772D217F3FC7BAB88D06F0663F462575029A087B3F0C93A98251498DBF0000000000000000B37BF2B0506B8A3F3411363CBD52863FB81E85EB51B88E3F27A089B0E1E9853F8D28ED0DBE30893F5F07CE1951DA8B3F1B2FDD240681853FACADD85F764F6E3FD9CEF753E3A58B3F302AA913D04498BFAED85F764F1E76BF613255302AA9533FED0DBE30992A983F4182E2C798BB863FCE88D2DEE00B833F613255302AA9333F20D26F5F07CE79BF158C4AEA0434813FD42B6519E258773F4850FC1873D7723F091B9E5E29CB703F3BDF4F8D976E723F5F07CE1951DA6B3FAED85F764F1E66BF1361C3D32B6579BF1361C3D32B65793F6C787AA52C438C3FB5A679C7293A823F4182E2C798BB863FE86A2BF697DD833F9F3C2CD49AE67D3F2F6EA301BC05823FDE718A8EE4F27F3F613255302AA9633FE09C11A5BDC1873F8F53742497FF803F158C4AEA043491BF2B8716D9CEF7A3BF39B4C876BE9F7A3F4C37894160E5903F5396218E75717B3F910F7A36AB3E97BF2D431CEBE2361A3FBC0512143FC6ACBF3D9B559FABAD98BFD200DE02098A7F3F7E8CB96B09F9B03FFA7E6ABC7493783F58A835CD3B4EA1BFFCA9F1D24D6280BFFA7E6ABC7493783F63EE5A423EE8A9BF287E8CB96B09C1BF75029A081B9EAEBFCAC342AD69DEA13F3411363CBD52863F6ABC7493180496BF6EA301BC051284BFF0A7C64B3789B13F2D431CEBE236AA3F613255302AA9933FCC5D4BC8073DAB3F55C1A8A44E40833F40A4DFBE0E9CA33FFCA9F1D24D62803FC7BAB88D06F0463F705F07CE19519A3F462575029A088B3F5F07CE1951DA5B3FE25817B7D1009E3F865AD3BCE3148D3F54E3A59BC420A0BF76711B0DE02D903F6519E25817B7A13FB5A679C7293A823F910F7A36AB3E973F12A5BDC11726933FE63FA4DFBE0E8CBF091B9E5E29CB903FC5FEB27BF2B0903F4182E2C798BB863F613255302AA953BFC7BAB88D06F0863FCE88D2DEE00B833F0EBE30992A1885BF8D28ED0DBE30893FF0164850FC18A3BF1361C3D32B6579BFEC51B81E85EBB13FE25817B7D1009EBF1B2FDD240681953F44696FF085C9A43FF5DBD7817346843FC7BAB88D06F056BF158C4AEA0434713F7B14AE47E17A94BFDDB5847CD0B3993FCBA145B6F3FD943FDBF97E6ABC74833F1361C3D32B65893F</t>
  </si>
  <si>
    <t>Dexia Double Alpha (Class C)</t>
  </si>
  <si>
    <t>0x0000000088855AD3BCE3743FACADD85F764F6E3F2D431CEBE2364A3FA167B3EA73B5753F94F6065F984C753FE09C11A5BDC1673F2F6EA301BC05723FFCA9F1D24D62503F158C4AEA0434613FFA7E6ABC7493583F2D431CEBE2364A3FFCA9F1D24D62603FFA7E6ABC7493583F158C4AEA0434613F2F6EA301BC0562BF2D431CEBE2367A3F22FDF675E09C713F613255302AA9633F92CB7F48BF7D5D3F2D431CEBE2362A3FFCA9F1D24D62503F4850FC1873D7623FFA7E6ABC7493683FA167B3EA73B5753F2D431CEBE2365A3FFCA9F1D24D62603FAED85F764F1E663F88855AD3BCE374BF1361C3D32B65693F2F6EA301BC05523FFA7E6ABC7493683F2D431CEBE2366A3F1361C3D32B65693F92CB7F48BF7D5D3FFCA9F1D24D6250BF2F6EA301BC05623F92CB7F48BF7D6D3F613255302AA9333F94F6065F984C653FAED85F764F1E663F79E9263108AC6C3F613255302AA9733F1361C3D32B65693F2F6EA301BC05623F94F6065F984C553F92CB7F48BF7D4DBFC7BAB88D06F056BF5F07CE1951DA5B3F462575029A086B3FFCA9F1D24D62603FDE718A8EE4F26F3F94F6065F984C55BFFCA9F1D24D6250BFFA7E6ABC7493583FAED85F764F1E663F2F6EA301BC05523F2D431CEBE2363A3FC7BAB88D06F0563F2F6EA301BC05623F88855AD3BCE3743F2D431CEBE2362ABF79E9263108AC6C3F158C4AEA043461BF0000000000000000462575029A086B3FC58F31772D215F3FB81E85EB51B87E3F4850FC1873D7623FFCA9F1D24D62603F92CB7F48BF7D6D3F5F07CE1951DA6B3F091B9E5E29CB703F462575029A086B3F9CC420B07268813F613255302AA9433F2D431CEBE2366A3F613255302AA9733F5F07CE1951DA6B3F5396218E75717B3F79E9263108AC7C3F2F6EA301BC05623F3BDF4F8D976E723F091B9E5E29CB703FC7BAB88D06F0563F6EA301BC0512743FC7BAB88D06F0763FFCA9F1D24D6260BF613255302AA933BF92CB7F48BF7D6D3F2D431CEBE2362A3F2F6EA301BC05723F2F6EA301BC0552BFFA7E6ABC749358BF3BDF4F8D976E723F2D431CEBE2366A3FAED85F764F1E663F4850FC1873D772BF2D431CEBE2361ABF79E9263108AC6C3F613255302AA9433F2D431CEBE2364ABF1361C3D32B65693FC7BAB88D06F0463F94F6065F984C55BF613255302AA9533F613255302AA943BF2D431CEBE2365ABFFA7E6ABC749358BFFCA9F1D24D6250BFFA7E6ABC749358BF613255302AA9533F158C4AEA0434813F79E9263108AC7CBF92CB7F48BF7D5D3F091B9E5E29CB703F94F6065F984C65BFC7BAB88D06F066BF7B14AE47E17A943FAED85F764F1E66BF2D431CEBE2364ABFC7BAB88D06F046BF7B14AE47E17A74BFAED85F764F1E66BFFCA9F1D24D62403F2D431CEBE2361ABF</t>
  </si>
  <si>
    <t>Dexia Getec (Class C)</t>
  </si>
  <si>
    <t>0x00000000C58F31772D216F3FC58F31772D216F3FA167B3EA73B5753F613255302AA9733F79E9263108AC6C3FE09C11A5BDC1773F4850FC1873D7723FC7BAB88D06F0663F7B14AE47E17A743FFA7E6ABC7493783FE09C11A5BDC1773F613255302AA9633FAED85F764F1E663F613255302AA9533F5F07CE1951DA5B3FB81E85EB51B87E3F7B14AE47E17A743FED0DBE30992A783F3BDF4F8D976E723F79E9263108AC6C3F5F07CE1951DA6B3F79E9263108AC7C3F6EA301BC0512743F158C4AEA0434713FACADD85F764F6E3FDE718A8EE4F26F3FC7BAB88D06F0763F4850FC1873D7723FC58F31772D215F3FFCA9F1D24D6250BFFA7E6ABC7493683FC58F31772D217F3F158C4AEA0434713F92CB7F48BF7D6D3FFA7E6ABC7493783FAED85F764F1E663F2F6EA301BC05623F79E9263108AC6C3FC58F31772D216F3F2D431CEBE2365A3F94F6065F984C553FFA7E6ABC7493683FFCA9F1D24D62503F2F6EA301BC0552BF8F53742497FF803F865AD3BCE3147D3FA167B3EA73B5753FE09C11A5BDC1773F4850FC1873D7723F2D431CEBE2366A3F7B14AE47E17A743F158C4AEA0434713F4850FC1873D7723F462575029A086B3FDE718A8EE4F26F3F462575029A086B3FC58F31772D216F3F39B4C876BE9F7A3F2D431CEBE2364ABF2D431CEBE2366A3F6EA301BC0512843FC58F31772D216F3F613255302AA9333F92CB7F48BF7D5D3FDE718A8EE4F26F3F4850FC1873D7623FA167B3EA73B5753F462575029A087BBF2F6EA301BC05623FE09C11A5BDC1673FC7BAB88D06F046BF2F6EA301BC0552BF2D431CEBE2364ABFACADD85F764F6E3F091B9E5E29CB703F4850FC1873D7723F613255302AA9333FFCA9F1D24D62603FC58F31772D215F3FD42B6519E258773F5F07CE1951DA5B3F091B9E5E29CB703FC7BAB88D06F0763FE09C11A5BDC1673FFA7E6ABC7493583F92CB7F48BF7D6D3FC7BAB88D06F0663F613255302AA933BF2D431CEBE2362ABF92CB7F48BF7D6D3F613255302AA9333F613255302AA933BF0000000000000000FCA9F1D24D62503F2D431CEBE2361ABF22FDF675E09C713F2D431CEBE2361A3F2D431CEBE2363ABFC7BAB88D06F046BF613255302AA9433F2D431CEBE2361ABF2D431CEBE2364ABF00000000000000002F6EA301BC05523FC7BAB88D06F0563F613255302AA9533F2F6EA301BC05523F613255302AA9333F613255302AA9633FFA7E6ABC749358BF613255302AA9633F5F07CE1951DA6B3F2D431CEBE2364A3F2D431CEBE2365A3F2F6EA301BC05523F613255302AA9433F2D431CEBE2364A3FC7BAB88D06F0663F92CB7F48BF7D5D3F2D431CEBE2361ABFC58F31772D215FBF2F6EA301BC05623F2F6EA301BC05723FFCA9F1D24D62503F2D431CEBE2363A3FC7BAB88D06F056BFDE718A8EE4F26FBFFCA9F1D24D6240BFD42B6519E258773F158C4AEA0434713F613255302AA9633F2D431CEBE2361ABF5F07CE1951DA5B3F2D431CEBE2362A3FC7BAB88D06F0663FC217265305A3823F613255302AA9833F2D431CEBE2364ABF5F07CE1951DA8B3F865AD3BCE3147D3FC7BAB88D06F056BFAED85F764F1E763FE09C11A5BDC1773FC58F31772D216F3F1904560E2DB28DBF22FDF675E09C813F2D431CEBE2366ABF0000000000000000ACADD85F764F6E3FB1BFEC9E3C2C943F910F7A36AB3E973F94F6065F984C553F2D431CEBE2361A3F865AD3BCE3149D3F613255302AA933BF7B14AE47E17A643FC58F31772D215F3F2D431CEBE2365A3FC7BAB88D06F046BF4850FC1873D762BF5F07CE1951DA5B3FFCA9F1D24D62503F613255302AA933BF2D431CEBE2364ABFFCA9F1D24D62603FFA7E6ABC749378BFFCA9F1D24D6270BF613255302AA973BF2F6EA301BC0562BFC58F31772D216F3F39B4C876BE9F7A3FC7BAB88D06F076BFAED85F764F1E663F22FDF675E09C71BF158C4AEA043461BFBA490C022B8776BF5F07CE1951DA5B3F22FDF675E09C813F92CB7F48BF7D5DBFC7BAB88D06F046BF2D431CEBE2362A3FC7BAB88D06F046BF3BDF4F8D976E72BFE09C11A5BDC167BFFCA9F1D24D62603F2D431CEBE2363A3F2D431CEBE2362A3F</t>
  </si>
  <si>
    <t>Dexia Long Short Risk Arbitrage (Class C)</t>
  </si>
  <si>
    <t>0x00000000613255302AA9333F92CB7F48BF7D4DBF3411363CBD52863FB6847CD0B359A53F2F6EA301BC05823F4850FC1873D7823FC0EC9E3C2CD48A3F2F6EA301BC05523F2B8716D9CEF793BFAED85F764F1E86BF6EA301BC0512743FD200DE02098A8F3FBA490C022B87963F6C787AA52C438CBFE4839ECDAACF953FFCA9F1D24D62803F7B14AE47E17A843FC58F31772D217F3FC0EC9E3C2CD48A3F7DD0B359F5B99ABF3FC6DCB5847C903F22FDF675E09C913F07F0164850FC883F2F6EA301BC05623F613255302AA9533F4850FC1873D7823F2F6EA301BC05923F091B9E5E29CB703F5F07CE1951DA6B3F92CB7F48BF7D4D3F91ED7C3F355EAABF7B14AE47E17A643FB81E85EB51B88E3F82E2C798BB9680BF87A757CA32C4A13FFCA9F1D24D6260BFFCA9F1D24D62403F2F6EA301BC0552BF4850FC1873D7623F4850FC1873D7623FA835CD3B4ED1813FFF21FDF675E08C3FFCA9F1D24D62703F80B74082E2C7883F3BDF4F8D976E823F92CB7F48BF7D5D3F4850FC1873D762BF613255302AA973BF6EA301BC0512743F2F6EA301BC05823F5F07CE1951DA7B3FB81E85EB51B87E3FACADD85F764F7E3F92CB7F48BF7D5D3FD9CEF753E3A58B3F2D431CEBE2362A3F5F07CE1951DA5B3FFCA9F1D24D62503F9F3C2CD49AE67D3FD200DE02098A8F3FE09C11A5BDC167BFFCA9F1D24D6250BF0C93A98251498DBFD42B6519E258873FC7BAB88D06F046BFC0EC9E3C2CD48ABFE63FA4DFBE0E8C3F3BDF4F8D976E923F5F07CE1951DA8B3F44696FF085C9943F4850FC1873D7923F2F6EA301BC05823F6EA301BC0512743FFCA9F1D24D6270BF613255302AA9833FB81E85EB51B88E3F8D28ED0DBE30893F3BDF4F8D976E823FC58F31772D216F3FB81E85EB51B88EBF091B9E5E29CB803F053411363CBD923F1361C3D32B65993F22FDF675E09C813F07F0164850FC983FC7BAB88D06F0663F36CD3B4ED1919CBF5F07CE1951DA8BBFC7BAB88D06F046BF1361C3D32B65893F4850FC1873D762BF1CEBE2361AC09B3FD42B6519E258773F5F07CE1951DA7B3FA60A462575028A3F2D431CEBE2363ABF2B8716D9CEF7933F2D431CEBE2364A3F39B4C876BE9F7A3F3411363CBD5296BF94F6065F984C85BFC976BE9F1A2F9DBFFCA9F1D24D62503F4C37894160E5A03F894160E5D0229BBFCC5D4BC8073D9BBF014D840D4FAF843F3255302AA913903F6C787AA52C437C3FAED85F764F1E663F865AD3BCE3148D3F2F6EA301BC0552BFAAF1D24D621098BF4850FC1873D772BF053411363CBDB2BFA60A46257502AABF32E6AE25E4839E3FE9263108AC1C9A3F462575029A087B3FFA7E6ABC749388BF82E2C798BB96903F2575029A081B8E3F613255302AA943BF091B9E5E29CB803F79E9263108AC6CBFE86A2BF697DD833FCE88D2DEE00B933FC7BAB88D06F066BF9F3C2CD49AE67D3F1361C3D32B65793F7B14AE47E17A64BFFA7E6ABC749368BF3BDF4F8D976E723F2D431CEBE2365A3FC0EC9E3C2CD48ABFED0DBE30992A783F4C15319177B38B3F9EF419AB28B97E3FE97129F8B7158C3F0B934EC9DEF7743F7DDE9E31DD35823F381092054CE0763F63AB15B71B8E883F34C813F70E6D863F2D431CEBE2361ABFC59BEBEA44388C3F22FDF675E09C81BF5396218E75718BBFB5A679C7293A82BF3411363CBD5296BF4BC8073D9B558FBFE6CE4C309C6B903FFA7E6ABC749358BFFCA9F1D24D6290BF6BF5300FF4AB943FC6D33C9171D6813F67D5E76A2BF687BF2D431CEBE2369ABFF8C264AA605492BFA167B3EA73B585BF87191A4F04715E3F613255302AA963BFC889C0A26CDB913F676BD84A43E87BBF728A8EE4F21F92BFA60A462575028A3F94F6065F984C553F38F8C264AA6094BF5A643BDF4F8D87BF158C4AEA043481BF3F575BB1BFEC8E3F80B74082E2C798BFFCA9F1D24D62903F</t>
  </si>
  <si>
    <t>Dexia Multi-Gestion (Class C)</t>
  </si>
  <si>
    <t>0x000000002D431CEBE2361A3F613255302AA9433FC7BAB88D06F046BFACADD85F764F7EBF613255302AA933BFFA7E6ABC749368BF7B14AE47E17A84BF2D431CEBE2365ABFACADD85F764F6E3F014D840D4FAF843F9CC420B07268813FE09C11A5BDC1773F94F6065F984C853F613255302AA933BF2D431CEBE2367ABFC7BAB88D06F046BFFCA9F1D24D62803FAED85F764F1E863F5396218E75717B3F88855AD3BCE3743FACADD85F764F8EBFFCA9F1D24D62803F67D5E76A2BF6873F4C37894160E5903F158C4AEA0434713F22FDF675E09C813F39B4C876BE9F8A3F613255302AA973BF2D431CEBE2361A3FAED85F764F1E663FFCA9F1D24D62603F7B14AE47E17A743F1B2FDD240681853FB5A679C7293A823FBA490C022B87863FCE88D2DEE00B833F158C4AEA0434713F4850FC1873D7823FA167B3EA73B5853F1904560E2DB28D3F462575029A087B3FC7BAB88D06F0663F6EA301BC051284BFAED85F764F1E66BFAED85F764F1E963F07F0164850FC78BFFCA9F1D24D6240BF910F7A36AB3E97BF3255302AA913903F0EBE30992A1885BF7B14AE47E17A843FDE718A8EE4F28F3FC7BAB88D06F0763FD044D8F0F44A99BF4DF38E53742487BF462575029A08ABBF1904560E2DB29DBF744694F6065F98BFACADD85F764F6EBF014D840D4FAF843F92CB7F48BF7D7D3F3411363CBD5286BF158C4AEA043461BF07F0164850FC783F5F07CE1951DA5B3F88855AD3BCE3843F613255302AA9433FFCA9F1D24D62703F94F6065F984C65BF94F6065F984C553F2D431CEBE2362ABF462575029A087BBF2D431CEBE2362A3F94F6065F984C853FACADD85F764F6E3F4850FC1873D792BFA167B3EA73B575BF462575029A086BBF94F6065F984C55BF0C93A98251498D3F462575029A087B3F2D431CEBE2362ABF79E9263108AC8C3F5F07CE1951DA5B3F07F0164850FC783F613255302AA9433F55C1A8A44E40833F462575029A086BBFCE88D2DEE00B83BF5F07CE1951DA5B3F014D840D4FAF84BF6EA301BC051274BF2D431CEBE2361ABFC217265305A3823F2D431CEBE2361A3FC58F31772D216F3F613255302AA9633FFA7E6ABC749358BFFA7E6ABC749358BFE86A2BF697DD83BF6EA301BC051274BF76711B0DE02D803FFCA9F1D24D62403F94F6065F984C653F</t>
  </si>
  <si>
    <t>Dexia Risk Arbitrage (Class C)</t>
  </si>
  <si>
    <t>0x000000002F6EA301BC05523F0EBE30992A18853F3255302AA913903F07F0164850FC783F613255302AA9533F1B2FDD240681853F1361C3D32B65693FB37BF2B0506B8ABF55C1A8A44E4073BF7B14AE47E17A643FDBF97E6ABC74833F2F6EA301BC05723FAED85F764F1E66BFE09C11A5BDC1873F158C4AEA0434813F091B9E5E29CB703FC7BAB88D06F0763F92CB7F48BF7D6D3FED0DBE30992A78BFC217265305A3823FC7BAB88D06F0863FC58F31772D217F3FFCA9F1D24D62603F2D431CEBE2363ABF1361C3D32B65793F1361C3D32B65893F5F07CE1951DA6B3FC58F31772D216F3FE09C11A5BDC1673F8B6CE7FBA9F192BF92CB7F48BF7D7D3FC58F31772D216FBFFA7E6ABC749358BFD42B6519E258873FFCA9F1D24D6260BF5F07CE1951DA7B3FC7BAB88D06F0563FE09C11A5BDC1773FFCA9F1D24D62503F07F0164850FC783F79E9263108AC6C3F2F6EA301BC05623F2D431CEBE2367A3FDE718A8EE4F26F3F7B14AE47E17A643FFCA9F1D24D6240BF2D431CEBE2362ABF4850FC1873D7623F55C1A8A44E40733FC58F31772D215F3FC58F31772D216F3F92CB7F48BF7D5D3F613255302AA9633FED0DBE30992A783FFCA9F1D24D62503F94F6065F984C653F613255302AA9333FA167B3EA73B5753F158C4AEA0434713F2D431CEBE2362ABFC7BAB88D06F066BF2F6EA301BC05523F94F6065F984C653FFA7E6ABC749358BF7B14AE47E17A64BF92CB7F48BF7D7D3F07F0164850FC783FDE718A8EE4F26F3FC58F31772D217F3F9F3C2CD49AE67D3F55C1A8A44E40733F4850FC1873D7623FFA7E6ABC749368BFED0DBE30992A783F76711B0DE02D803FFCA9F1D24D62703FDE718A8EE4F26F3FC58F31772D216F3FC7BAB88D06F076BFFCA9F1D24D62703F462575029A087B3F4850FC1873D7823F79E9263108AC6C3FC58F31772D217F3F613255302AA9433FDE718A8EE4F26FBFFCA9F1D24D6260BF091B9E5E29CB703FACADD85F764F6E3F92CB7F48BF7D4D3F8F53742497FF803F613255302AA9733FFA7E6ABC7493683FED0DBE30992A783F613255302AA9533FC58F31772D217F3F92CB7F48BF7D5D3F2F6EA301BC05723F79E9263108AC6CBF158C4AEA043461BF1361C3D32B6579BFAED85F764F1E663F07F0164850FC883F2D431CEBE2368ABF1B2FDD24068185BF091B9E5E29CB703F091B9E5E29CB703F2D431CEBE2366A3F613255302AA9433F091B9E5E29CB803F2D431CEBE2362A3F2F6EA301BC0582BFC7BAB88D06F0663F158C4AEA0434A1BF27A089B0E1E985BFFA7E6ABC7493783F3BDF4F8D976E723FC58F31772D216F3F07F0164850FC78BF39B4C876BE9F8A3FDE718A8EE4F26F3FAED85F764F1E663F4850FC1873D7623FC58F31772D215FBF88855AD3BCE3743FFCA9F1D24D62803FE09C11A5BDC167BF5F07CE1951DA6B3F39B4C876BE9F7A3F2F6EA301BC0562BF158C4AEA043461BF5F07CE1951DA5B3FFCA9F1D24D62603FB81E85EB51B87EBFD42B6519E258773F158C4AEA0434813F79E9263108AC7C3F5F07CE1951DA7B3F2F6EA301BC05523F94F6065F984C553FACADD85F764F6E3FACADD85F764F6E3F2D431CEBE2367A3FFCA9F1D24D62403FACADD85F764F7E3F462575029A086BBF79E9263108AC6CBFFCA9F1D24D6260BF94F6065F984C85BF2F6EA301BC0572BFB5A679C7293A823F2D431CEBE2364A3F158C4AEA043471BF9F3C2CD49AE67D3F8F53742497FF803FC7BAB88D06F066BF39B4C876BE9F7ABF55C1A8A44E4083BF4850FC1873D762BFACADD85F764F6E3F2D431CEBE2364A3F158C4AEA0434713F</t>
  </si>
  <si>
    <t>Dexia Systemat (Class C)</t>
  </si>
  <si>
    <t>0x000000000EBE30992A18853F4850FC1873D792BF6ABC74931804963F3411363CBD5286BFCE88D2DEE00B933FD9CEF753E3A58B3FE25817B7D1009E3F2D431CEBE2363A3FB37BF2B0506B8A3FCC5D4BC8073D8BBF82734694F6069F3F80B74082E2C7883FDBF97E6ABC74933FBD5296218E75B13FB459F5B9DA8AAD3F79E9263108AC8CBF1283C0CAA145A6BFADFA5C6DC5FEB23F865AD3BCE3147D3F27A089B0E1E9A5BF2AA913D044D8A0BFB98D06F01648A03FDFE00B93A982913F6891ED7C3F359E3F54E3A59BC420A0BFACADD85F764F8E3F2D431CEBE2368A3F5839B4C876BE8F3F22FDF675E09C813F143FC6DCB584AC3FE09C11A5BDC197BF736891ED7C3FA53FC58F31772D217FBFFB5C6DC5FEB2ABBF2D431CEBE2368ABF091B9E5E29CB703FFCA9F1D24D6260BF82734694F6069F3F295C8FC2F5289CBFF5DBD7817346943FC58F31772D21AF3FD8F0F44A5986A83F3BDF4F8D976E72BFA8C64B378941B03F9031772D211FB43FACADD85F764FAEBF613255302AA9833FC7BAB88D06F096BF9F3C2CD49AE67DBFC7BAB88D06F076BFFA7E6ABC749358BFDE718A8EE4F29F3FF8C264AA6054B2BF36CD3B4ED1919C3F1B2FDD24068185BF2D431CEBE2364ABFDE718A8EE4F26F3FD200DE02098A7FBF94F6065F984C55BFCF66D5E76A2BA63F857CD0B359F5A93F27A089B0E1E9A53FB5A679C7293AA23F0C93A98251499DBF6C787AA52C43ACBFF1F44A598638A63F79E9263108AC7CBFD7A3703D0AD7B33FF5DBD7817346B4BF2F6EA301BC0582BF8B6CE7FBA9F1B23FB1BFEC9E3C2CA4BFAED85F764F1E66BFDE718A8EE4F28FBFC58F31772D216FBF6ABC74931804A6BFADFA5C6DC5FEA2BF07F0164850FC883F58A835CD3B4E91BFC7BAB88D06F0763F92CB7F48BF7D6D3FC58F31772D217F3F0EBE30992A1895BF58A835CD3B4E91BF304CA60A4625A5BFF5DBD7817346843F80B74082E2C798BFC58F31772D219F3FD734EF384547A23F22FDF675E09C81BF88635DDC4603A8BFC7BAB88D06F0763FC58F31772D218FBFC58F31772D215F3FCE88D2DEE00BA33F03098A1F63EEAA3FF2B0506B9A778CBF158C4AEA043471BF67D5E76A2BF697BFD200DE02098A8F3F894160E5D022AB3FA52C431CEBE2A6BF92CB7F48BF7D5DBF79E9263108AC8C3F7B14AE47E17A943F8A1F63EE5A42AE3F613255302AA9733FE86A2BF697DD83BFB81E85EB51B8AEBF5F07CE1951DA7BBFFE65F7E461A1963FB1BFEC9E3C2C94BFE09C11A5BDC177BF20D26F5F07CE79BF6C787AA52C439C3F98DD9387855AA3BF006F8104C58FA1BF76711B0DE02D903F5B423EE8D9ACAA3F174850FC1873973F295C8FC2F5289CBF80B74082E2C788BF151DC9E53FA49F3F55C1A8A44E40733F7A36AB3E575BA13FC7BAB88D06F076BF5C2041F163CCAD3F3BDF4F8D976EA23FFCA9F1D24D6270BF2D431CEBE2361A3F567DAEB6627F993F3BDF4F8D976E723F333333333333A3BFC5FEB27BF2B090BF97FF907EFB3AA03F984C158C4AEAB43F9D8026C286A7973F88855AD3BCE3843FA167B3EA73B5853F2F6EA301BC05823F5839B4C876BE9FBF1E166A4DF38EA3BFE86A2BF697DD933F07F0164850FC78BF22FDF675E09C913F6EA301BC0512943FB81E85EB51B88E3F2B8716D9CEF793BF5A643BDF4F8DA73F3255302AA913A0BF423EE8D9ACFA9CBF94F6065F984C65BF1904560E2DB29D3F613255302AA963BF3FC6DCB5847C90BFF1F44A59863896BFC58F31772D215FBF705F07CE1951AA3F2575029A081B8E3F98DD9387855AA33FDBF97E6ABC74A3BF72F90FE9B7AFB33FE63FA4DFBE0E9CBF40A4DFBE0E9CA33FA167B3EA73B5A5BFF5B9DA8AFD65A73F091B9E5E29CB80BFED0DBE30992A88BF2F6EA301BC05A23F014D840D4FAF843FCC5D4BC8073DAB3FE4141DC9E53FB4BF5F07CE1951DA8B3F014D840D4FAF943F8F53742497FF803F613255302AA963BF091B9E5E29CB80BFDE718A8EE4F27FBFC4B12E6EA301AC3FF38E53742497AFBF0E4FAF946588B33FA835CD3B4ED191BF5A643BDF4F8D87BF</t>
  </si>
  <si>
    <t>DRT Volante Fund</t>
  </si>
  <si>
    <t>0x000000004DF38E53742487BFA5EDA9E683AF793FD7FDBEDAAC55963F0972AB7BBF2C88BF4C55359C8DF061BFD4522FAEA70C9ABFB70C384BC97252BF0BA7BBA1DFAD82BFD7A7774C384FA03FE46A64575A468A3F9512DD0E6844843FF2A7D7778F7D7A3FFBB8ECC67196A43FBC7F87FDF9115A3F553A0E72CDD3973FD20B2DA17197A33F09C95DDFE23C873F5E190A8E812BB33FAC037BA75DA7B0BF9F39EB538EC9823F1AF8510DFB3DAD3F970CB6C7C15BA2BF879FA4654925A1BFD896A6ADB607AABF55185B087250A2BF93C6681D554DA8BFAA1C4938E3EAA2BFDC2340F273E8793FD388997D1EA3A8BF76CCD47F31B68BBF5110E1044B1AA8BF2C00D75FC0DC90BFEEAE58688C7BBEBFD3591C846F5099BFC1429C3D867DB53FBB3C4272D7B7A8BFF68C8EF51E78B0BF7BF65CA626C13B3FB9E2E2A8DC44A13F2C335B689DA7C43F64D817BFDF1E9A3FA57BE761B202953FC91A9A571A9D88BF5B3BF6589F17733F151450F234AA4DBF9D2ADF3312A1A13FA09394AAA3996DBFB3FD75B867A7703F2ABC15D3968475BF55FF7B4B9418973FFEE208089C5B77BFA62A6D718DCFACBF263CFC90121690BF770481DFD0A5A93F</t>
  </si>
  <si>
    <t>Drury Commodity Investment Strategy</t>
  </si>
  <si>
    <t>0x00000000F2B0506B9A778C3F88855AD3BCE374BF2D431CEBE2366ABFF697DD9387859ABF3BDF4F8D976E823F613255302AA9533F158C4AEA0434813F92CB7F48BF7D4D3F6519E25817B7913F4C37894160E5903FEC51B81E85EB91BF40A4DFBE0E9CA33F8F53742497FFA03FAED85F764F1E86BF295C8FC2F5289C3FFA7E6ABC7493683FB29DEFA7C64BA73FEC51B81E85EB91BFC976BE9F1A2F9D3F4ED1915CFE43AA3FE09C11A5BDC1973F7DD0B359F5B9AABFED0DBE30992A98BFFA7E6ABC749388BF2D431CEBE2363ABFC7BAB88D06F046BFFCA9F1D24D62403F2D431CEBE2363ABF7B14AE47E17A74BF7B14AE47E17A64BF2D431CEBE2361A3FD26F5F07CE19913FD42B6519E25887BF2F6EA301BC05523F2D431CEBE2361ABFA167B3EA73B575BF88855AD3BCE3743FC58F31772D218F3F92CB7F48BF7D7D3F76711B0DE02DA0BF4850FC1873D7623F7B14AE47E17A643FED0DBE30992A883F4182E2C798BBA6BF4850FC1873D762BF613255302AA9833FFA7E6ABC749378BFC0EC9E3C2CD4AA3F7B14AE47E17A943F3BDF4F8D976E82BF8B6CE7FBA9F1A23FDE718A8EE4F29F3F36CD3B4ED1919C3FFCA9F1D24D62603F6519E25817B7913FB37BF2B0506BAABFF4FDD478E926A1BF92CB7F48BF7D4DBFF2B0506B9A779CBF79E9263108AC9CBF2F6EA301BC0572BF9CC420B0726881BF39B4C876BE9F8ABF8D28ED0DBE30893FEFC9C342AD699E3F92CB7F48BF7D4D3F7B14AE47E17A643FFCA9F1D24D62B0BF7B14AE47E17A943F894160E5D0229B3F2B8716D9CEF7933F38F8C264AA60A4BFF5DBD781734684BF2D431CEBE2362A3F22FDF675E09C81BFBE30992A1895943F07F0164850FC98BF22FDF675E09C81BF4850FC1873D7A2BF5F07CE1951DA6BBF39B4C876BE9F9ABF613255302AA9333F</t>
  </si>
  <si>
    <t>Drury Currency Strategy Program</t>
  </si>
  <si>
    <t>0x000000000285D5B37B4D8A3FE183A318A3E493BFE5E64909298E9DBF3D2592E98A39773F520E45057735953F30C0056BF1289CBF12507B6F27E872BF50419464A3108DBFA4666AB6946A6D3F4110999BB3AA773FD4600ECAD12652BFB13867BEE680913FDD73B6821AC57CBFFDD0CE26D570913FA6B91E0FB9B50E3F6D6C69C31725AABF923FB672581D9CBF8B95CA7CC44659BF7E9EDCF979687FBFFA61199E8439853F0E8B5FDDE2ED88BF72A057A1202F95BFA3E70C489FAF953FC381B83D4D1E7D3FBC6B237247E5903F1DC0511C8F736DBF014D840D4FAF84BFA54E401361C3933FD200DE02098A7F3F92CB7F48BF7D4D3FC7BAB88D06F066BFB81E85EB51B87EBF014D840D4FAF843F5E4BC8073D9B953F2D431CEBE2365A3F2F6EA301BC0592BF613255302AA9433FD200DE02098A7FBF2F6EA301BC0582BF79E9263108AC7C3FE09C11A5BDC167BFAED85F764F1E76BF4DF38E537424873FA60A462575029ABF55C1A8A44E40933F6EA301BC0512743F1361C3D32B65693F0EBE30992A1895BF92CB7F48BF7D7D3FE09C11A5BDC1673F931804560E2DA2BF9A999999999999BF0EBE30992A1885BF55C1A8A44E4073BF55C1A8A44E40833F613255302AA9833F79E9263108AC8C3FDBF97E6ABC7493BFAED85F764F1E86BF1CEBE2361AC0ABBF79E9263108AC6C3F94F6065F984C853F865AD3BCE3148DBF091B9E5E29CB703F</t>
  </si>
  <si>
    <t>Drury Diversified Fund LP</t>
  </si>
  <si>
    <t>0x00000000A323B9FC87F4ABBF94F6065F984C853F9F3C2CD49AE6AD3F5F07CE1951DA8BBF97FF907EFB3AA03F05C58F31772DB13F158C4AEA0434613FB5A679C7293AB2BFCC7F48BF7D1DA83FB3EA73B515FBC33F3E7958A835CDABBF849ECDAACFD5963FABCFD556EC2FAB3F6B9A779CA223A9BFA54E401361C3933F87A757CA32C4B13FA54E401361C3A33F60764F1E166ABDBFB459F5B9DA8AAD3FC7BAB88D06F0563F613255302AA993BF0EBE30992A1895BFD34D62105839A4BFC1CAA145B6F3ADBFC0EC9E3C2CD4BA3FF775E09C11A5AD3F2B8716D9CEF7A33FCBA145B6F3FDA43F9B559FABADD8BFBF3B70CE88D2DEB0BF91ED7C3F355EBA3F6B2BF697DD93B73FA835CD3B4ED1B13F3BDF4F8D976EB2BF24B9FC87F4DBA7BFFAEDEBC03923BA3FD734EF384547B2BFC898BB96900FAABFD200DE02098A7FBFFE43FAEDEBC0A93FD3DEE00B93A9C23FD200DE02098A7FBF2EFF21FDF675B03FDDB5847CD0B3993FD578E9263108BC3F4182E2C798BB963F333333333333B3BFF853E3A59BC4B0BF39B4C876BE9F8ABFC58F31772D216FBF04E78C28ED0DAEBFD712F241CF66B53F5A643BDF4F8D87BF2FDD24068195B33F92CB7F48BF7D6DBFFE65F7E461A196BF014D840D4FAFA4BF4850FC1873D7723FA7E8482EFF21ADBF4D158C4AEA04A4BFE09C11A5BDC197BF39B4C876BE9F7ABF091B9E5E29CB903F8F53742497FF903F0EBE30992A18853FB515FBCBEEC9B33F8D28ED0DBE3099BF7B14AE47E17A64BFD42B6519E25877BF88855AD3BCE3743F80B74082E2C7983F8B6CE7FBA9F192BF76711B0DE02D80BF228E75711B0DB0BF4182E2C798BB86BFC7BAB88D06F0863FE4839ECDAACFA5BFCD3B4ED1915CAEBFD34D62105839A43FDFE00B93A982A13F0DE02D90A0F8A1BF462575029A087B3F1FF46C567DAEA63FF5DBD7817346A43F0612143FC6DCB53FD044D8F0F44AA9BF8B6CE7FBA9F1A2BF9F3C2CD49AE69D3F88855AD3BCE3743FA167B3EA73B5A53F09F9A067B3EAA3BF1FF46C567DAEB63F780B24287E8CB93F48E17A14AE47B1BFD9CEF753E3A5ABBFC217265305A3B23F5DFE43FAEDEBB03F744694F6065FB8BFAED85F764F1E963FCDCCCCCCCCCCC43FA2B437F8C264CA3FFC1873D712F2B13F8E06F0164850AC3F1B2FDD24068185BFB7627FD93D79983F2F6EA301BC05A2BF1CEBE2361AC09BBFC217265305A3923FC7BAB88D06F056BF2EFF21FDF675B03FD5E76A2BF6979D3FC217265305A3923FA4703D0AD7A3A0BF696FF085C954B13F2F6EA301BC05623FEFC9C342AD69AEBF4DF38E53742487BFFCA9F1D24D62B03F39B4C876BE9F7A3F9C33A2B437F8B2BF92CB7F48BF7D5D3FED0DBE30992AA8BF1CEBE2361AC09B3F27A089B0E1E9A53FF1F44A598638A63F66F7E461A1D6A4BF3D2CD49AE61DB73FDFE00B93A982A13FF38E53742497AF3F728A8EE4F21FB2BF6ADE718A8EE4A23FDC4603780B24B8BF1EA7E8482EFFB1BF5F07CE1951DA7B3F41F163CC5D4BB8BF386744696FF0B53F3480B74082E2B7BF0C93A98251498D3F1E166A4DF38E933F8F53742497FF903F88635DDC4603A83F2575029A081B9E3F091B9E5E29CB70BF79E9263108AC6CBF1A51DA1B7C61B2BFD26F5F07CE19A13F9A999999999989BF5839B4C876BE9FBFA167B3EA73B5A5BF462575029A086BBF6EA301BC0512943F2D431CEBE2363A3FD5E76A2BF6979D3FAF946588635D9C3F0EBE30992A18B53F9A999999999999BF9031772D211FA4BFA167B3EA73B5853F</t>
  </si>
  <si>
    <t>Drury Diversified Trend-Following Program</t>
  </si>
  <si>
    <t>0x00000000F5B9DA8AFD65A7BF226C787AA52CC33FEF38454772F9BF3FA167B3EA73B595BF94F6065F984C95BF560E2DB29DEFB7BFE02D90A0F831C63FC217265305A3A23F6EA301BC0512B43F2A3A92CB7F48AF3F4C37894160E5B03FA323B9FC87F4ABBF09F9A067B3EAB33FBA490C022B87963F6C787AA52C438CBF6FF085C954C1C83F7DD0B359F5B9AABFE63FA4DFBE0E9CBFC3F5285C8FC2A53F8D28ED0DBE30993F613255302AA9433F60E5D022DBF9AE3FFF21FDF675E09CBF849ECDAACFD5A63FF2B0506B9A77ACBF92CB7F48BF7D6DBF1FF46C567DAEA6BF0612143FC6DCB53F1A51DA1B7C61A2BF1361C3D32B6589BF39B4C876BE9FAA3F07F0164850FCA83F36CD3B4ED191ACBF79E9263108AC6C3FB98D06F0164890BF211FF46C567DBE3FD42B6519E258873FDCD781734694A6BF32E6AE25E4838E3F8D28ED0DBE30A93F9CC420B0726891BFC5FEB27BF2B0A03F8638D6C56D34B03F613255302AA953BF5839B4C876BEAFBFF2D24D621058A93FC6DCB5847CD0C33FF9A067B3EA73A5BF3D9B559FABAD983F35EF38454772A93F053411363CBDA2BF44696FF085C9943FBDE3141DC9E5AF3F1E166A4DF38EA33F454772F90FE9B7BF3D9B559FABADA83F94F6065F984C753F462575029A088BBFCBA145B6F3FD94BF4850FC1873D7A2BF4ED1915CFE43AABF3A92CB7F48BFBD3F3D9B559FABADA83F333333333333A33F1283C0CAA145A63FCC7F48BF7D1DB8BF54742497FF90AEBFD95F764F1E16BA3FE86A2BF697DDB33F87A757CA32C4B13F76711B0DE02DB0BFCBA145B6F3FDA4BFCC7F48BF7D1DB83FA8C64B378941B0BFDCD781734694A6BFA835CD3B4ED181BFB6847CD0B359A53F448B6CE7FBA9C13F0EBE30992A1885BF8F53742497FFB03F4A0C022B8716993FC05B2041F163BC3F24B9FC87F4DB973FB9FC87F4DBD7B1BF82734694F606AFBF80B74082E2C788BF3BDF4F8D976E72BFC1CAA145B6F3ADBF09F9A067B3EAB33F4DF38E53742487BF3BDF4F8D976EB23F92CB7F48BF7D6DBF67D5E76A2BF697BFF5B9DA8AFD65A7BFAED85F764F1E663FF2B0506B9A77ACBFBE30992A1895A4BF80B74082E2C798BF20D26F5F07CE79BF053411363CBD923F5A643BDF4F8D873FDBF97E6ABC74833F7F6ABC749318B43FC3D32B6519E298BF88855AD3BCE374BF6C787AA52C437CBFACADD85F764F6E3F744694F6065F983F6ABC7493180496BF2D431CEBE2368ABF3FC6DCB5847CB0BF07F0164850FC88BFC217265305A3823F849ECDAACFD5A6BFA8C64B378941B0BF58A835CD3B4EA13FB1E1E995B20CA13F0DE02D90A0F8A1BF3DCC3DF1D3694A3FED4F4EA21174A03FA52978CE7A5FA13FC73251C95FEFB33FFD816E472AA7ACBFAA0F46222B35ABBF9C5188030E089E3FEE7F68F4CF3D7BBF71A5D7D424F9A13F793C2E6495DDA0BF55E96BB9DA5AB13FA79242973799BC3FE02F8E5C43A1B5BFAABFE6E4DAD3ABBF0EF70AB47F0AB33F26C7E6F197F9B03F681B287DD430B8BFD52BEB52B19E933FC66419B58EB0C53FE24A108ABAEACD3F6516B4E0EBCAB03F917D8BAC075CAA3F591F26D0CDA692BFEA9F99449A88953F9EC7B93163A8A2BF52B94619A3CD9BBFF1CC909148A7923FB509F135FD7A62BF27D2D84324CFB03F243DD1DC9F579B3FC0EC787589488F3F50FC1873D712A2BF82E2C798BB96B03F2D431CEBE2364A3F000000000000B0BFD9CEF753E3A58BBF4BC8073D9B55AF3F92CB7F48BF7D6D3FECC039234A7BB3BF2D431CEBE2365A3F4A0C022B8716A9BF03098A1F63EE9A3FF9A067B3EA73A53FCBA145B6F3FDA43F3CBD5296218EA5BF6F8104C58F31B73FCAC342AD69DEA13F151DC9E53FA4AF3F3F355EBA490CB2BF98DD9387855AA33FD8F0F44A5986B8BFFC1873D712F2B1BF88855AD3BCE3743FD712F241CF66B5BF6A4DF38E5374B43FF90FE9B7AF03B7BFE63FA4DFBE0E8C3F174850FC1873973F000000000000F8FF7FD93D7958A8A53F4FAF946588639D3F7B14AE47E17A64BF158C4AEA043461BF333333333333B3BF97FF907EFB3AA03FA60A462575028ABFBD5296218E75A1BF7FD93D7958A8A5BF22FDF675E09C71BFA54E401361C3933F158C4AEA0434613FFB3A70CE88D29E3F1361C3D32B65993FA913D044D8F0B43F567DAEB6627F99BFBA6B09F9A067A3BF94F6065F984C853F</t>
  </si>
  <si>
    <t>Drury Financial Strategy Program</t>
  </si>
  <si>
    <t>0x000000004F39CBD1883EA83F8815C9B2BB9B9ABF1B4F5F2A919FA03FF452B131AF2396BF4293C49272F7ADBF0F6503441C466CBFA8401CDAB6DE95BF57DE9F9CB2E49BBF2C6519E2581777BF688302A557B9863FF1F44A59863896BFE0BE0E9C33A2A43F022B8716D9CEA7BF44696FF085C994BFED0DBE30992A78BFCC5D4BC8073D9B3F1B2FDD240681A53F55C1A8A44E40A3BFB085ACB0116F7ABFF3ABC5A0FD13843FCC801098E9089D3FD20E3099408F973F6B961BB2E00AB1BF22628ED30C787C3FC1C319E4F3A86E3F9D2A4383F2517ABF5C2E6DC0F8458C3FB5D3A8E2B3258FBF8FDBD29BEF36973F28F0BD24B6805E3FB90E4D114B4753BFA0375FED2B3D92BF6B974F025668A33F6FBBDC186573A43F79416B56A29985BF98551B0548F9843F285AC6419A95773F6D6461839A65A23F47313B326F819D3FD0B14F7DB1499A3FC7AA86DAFD05A1BFFD414C9D9A9F58BF4B5D63ECCC9190BFA8E206006E9D7EBFA6D29D104BDDA33F33EBC04E7575883F378BADDD8382A23FAD5142796E44783FC9BCC4063ABBA03FAF946588635D9CBFD34D62105839A43F910F7A36AB3E97BF0EBE30992A1895BFE63FA4DFBE0E8C3FB81E85EB51B89E3F76711B0DE02D903F3FC6DCB5847C90BF7A36AB3E575BA13F3BDF4F8D976E923F6519E25817B7A13F76711B0DE02D903F091B9E5E29CB70BF1CEBE2361AC09BBF2C6519E25817A73F94F6065F984C65BF3255302AA913903F8A1F63EE5A42AEBFBD5296218E75A13F94F6065F984C65BF728A8EE4F21FA2BFDA1B7C613255A03FF2B0506B9A779CBFD42B6519E25887BFACADD85F764F8EBF4FAF946588639DBFED0DBE30992A78BF82E2C798BB96A03FC5FEB27BF2B0B03F51DA1B7C613295BF3F575BB1BFEC8EBFA913D044D8F0A4BF39B4C876BE9F8ABF32E6AE25E4839E3FACADD85F764F7EBF3F575BB1BFEC8E3F174850FC187397BFC3F5285C8FC2A53FF8C264AA6054923F98DD9387855A933F462575029A087B3F091B9E5E29CB903FA323B9FC87F49B3F9CC420B07268A1BFDFE00B93A982B1BF849ECDAACFD5963F</t>
  </si>
  <si>
    <t>Drury Multi-Strategy Program</t>
  </si>
  <si>
    <t>0x000000002F6EA301BC05823F2D431CEBE2368ABF58A835CD3B4E913FB5A679C7293A82BF79E9263108AC6C3FFCA9F1D24D6250BF7B14AE47E17A743F82E2C798BB96803F7B14AE47E17A74BF613255302AA933BF3F575BB1BFEC8E3F6C787AA52C438C3F3255302AA913903FFCA9F1D24D6290BF9CC420B0726881BFF5DBD7817346943F5839B4C876BE8F3FC7BAB88D06F076BFFA7E6ABC749358BF6C787AA52C437C3FAED85F764F1E963F2F6EA301BC0592BF613255302AA943BF8D28ED0DBE30993F613255302AA9833FF697DD9387859ABF613255302AA9433FAED85F764F1E86BF462575029A087BBFDDB5847CD0B3993FD5E76A2BF6979D3FFF21FDF675E09CBFD200DE02098A7FBF5F07CE1951DA5B3FAED85F764F1E663F7B14AE47E17A943FFCA9F1D24D62703F63EE5A423EE8993F9CC420B07268813F158C4AEA0434913F091B9E5E29CB90BF5396218E75719B3FFA7E6ABC749378BF80B74082E2C798BF158C4AEA0434713F6C787AA52C439C3FFA7E6ABC7493883F5F07CE1951DA9BBF3F575BB1BFEC8E3F2F6EA301BC05823FFCA9F1D24D62903FCC5D4BC8073D9B3F613255302AA9833FDBF97E6ABC7493BF7DD0B359F5B99A3F88855AD3BCE3743F3D9B559FABAD983FD42B6519E25897BFD044D8F0F44A993F4DF38E53742497BFCC5D4BC8073DABBF98DD9387855A933F96B20C71AC8BABBFC7BAB88D06F0863FC0EC9E3C2CD49ABF39B4C876BE9F8ABF728A8EE4F21F923F97FF907EFB3AA03F8D28ED0DBE30A93FFCA9F1D24D6260BF0000000000000000D9CEF753E3A59BBFA167B3EA73B595BF4FAF946588639D3F613255302AA953BF9A999999999989BFF697DD9387859ABFFCA9F1D24D62903F3411363CBD52863F158C4AEA0434813F39B4C876BE9F8A3F22FDF675E09C913F24B9FC87F4DBA73FC5FEB27BF2B0A0BF9F3C2CD49AE6ADBF728A8EE4F21F923F</t>
  </si>
  <si>
    <t>Drury Offshore Diversified Fund Ltd.</t>
  </si>
  <si>
    <t>0x0000000082E2C798BB9680BFD9CEF753E3A59B3F567DAEB6627FC13FF5DBD781734694BF82E2C798BB96B03F3F575BB1BFEC9E3FF2B0506B9A77BC3FE9263108AC1C9A3FA913D044D8F0B4BFD6C56D3480B7B0BF1361C3D32B6589BF3BDF4F8D976E72BF105839B4C876AEBF1AC05B2041F1B33F4850FC1873D782BFCAC342AD69DEB13F1361C3D32B6569BF6ABC7493180496BF88635DDC4603A8BFACADD85F764F6E3F2497FF907EFBAABF1E166A4DF38EA3BFC7BAB88D06F096BF4850FC1873D772BFEC51B81E85EB913FC7BAB88D06F0863F07F0164850FC883FCBA145B6F3FDB43F03098A1F63EE9ABF1361C3D32B6569BF158C4AEA043471BF5396218E75717B3F6C787AA52C439C3FF8C264AA605492BFBA490C022B8786BFE71DA7E8482EAFBF3BDF4F8D976E82BF20D26F5F07CE893F66F7E461A1D6A4BFA7E8482EFF21ADBFD200DE02098A9F3F053411363CBDA23F0DE02D90A0F8A1BFC58F31772D215F3F08AC1C5A643B9F3F8B6CE7FBA9F1A23FF085C954C1A8B43F2497FF907EFBAABFAAF1D24D6210A8BF6519E25817B7A13FFCA9F1D24D6260BF3CBD5296218EA53F98DD9387855AA3BFB1E1E995B20CB13F772D211FF46CB63F8FE4F21FD26FAFBF7FFB3A70CE88A2BF8FC2F5285C8FB23F857CD0B359F5A93FA60A46257502BABF07F0164850FC783F780B24287E8CC13F2C6519E25817C73FD734EF384547B23F35EF38454772A93FAED85F764F1E86BF38F8C264AA60943FA4703D0AD7A3A0BFFA7E6ABC749398BF849ECDAACFD5963FFA7E6ABC7493683FE71DA7E8482EAF3FC976BE9F1A2F9D3F091B9E5E29CB903F448B6CE7FBA9A1BFF0A7C64B3789B13F2F6EA301BC05623FB81E85EB51B8AEBF4182E2C798BB86BF711B0DE02D90B03F07F0164850FC783FA9A44E401361B3BFC7BAB88D06F066BF1B0DE02D90A0A8BF3411363CBD52963F857CD0B359F5A93FC3D32B6519E2A83F99BB96900F7AA6BF4DF38E537424B73F23DBF97E6ABCA43FE78C28ED0DBEB03F05C58F31772DB1BF5396218E75719B3F39454772F90FB9BFB5A679C7293AB2BF4850FC1873D772BF62105839B4C8B6BFC217265305A3B23F02BC0512143FB6BF9F3C2CD49AE67D3FA60A462575029A3F07F0164850FC783FE4839ECDAACFA53F0AD7A3703D0A973F613255302AA9333FA167B3EA73B575BFDF4F8D976E12B3BFC5FEB27BF2B0A03F58A835CD3B4E91BFE3A59BC420B0A2BF736891ED7C3FA5BF9F3C2CD49AE67DBF1E166A4DF38E933F613255302AA9433F295C8FC2F5289C3F7DD0B359F5B99A3F12A5BDC11726B33FCC5D4BC8073D9BBF3FC6DCB5847CA0BF4850FC1873D7823F</t>
  </si>
  <si>
    <t>DSAM Global Resources &amp; Mining Fund, Ltd.</t>
  </si>
  <si>
    <t>0x00000000C7BAB88D06F056BF99BB96900F7AB6BF60E5D022DBF9AE3F76E09C11A5BDC13FC74B37894160C53FA54E401361C3B3BFB29DEFA7C64BB73F5839B4C876BE8FBF91ED7C3F355EBA3F92CB7F48BF7D8DBFC976BE9F1A2FAD3F8FE4F21FD26FAF3FEFC9C342AD69AEBF1283C0CAA145A63F9D8026C286A7973F0AD7A3703D0A97BF742497FF907EBBBF6A4DF38E5374B4BFB81E85EB51B8AE3F4D158C4AEA04A4BFB1506B9A779CB23FFE43FAEDEBC0A93F37894160E5D0B23FC74B37894160B53F295C8FC2F5289C3F58A835CD3B4EA13FFF21FDF675E09C3F6EA301BC051274BFF9A067B3EA73A5BF6ADE718A8EE4A2BF6DC5FEB27BF2A03F302AA913D044C0BFF7065F984C15CCBFE4141DC9E53FCC3FAED85F764F1E763F11C7BAB88D06B0BF000000000000F8FF5E4BC8073D9B953F105839B4C876AEBFC58F31772D216FBF1E166A4DF38EC3BF82E2C798BB96903FDBF97E6ABC7493BFDE718A8EE4F27F3FDBF97E6ABC74A33FD200DE02098A7F3FE4839ECDAACFA5BF986E1283C0CAB13F613255302AA9733FACADD85F764FAEBF9B559FABADD8D73F</t>
  </si>
  <si>
    <t>DSAM Kauthar Energy Fund, Ltd.</t>
  </si>
  <si>
    <t>0x000000003FC6DCB5847C903F287E8CB96B09C1BF1B2FDD240681A53FAC1C5A643BDFBF3FF54A598638D6C53F849ECDAACFD596BF76711B0DE02DB03F158C4AEA0434713F2497FF907EFBAA3FFA7E6ABC7493683FFCA9F1D24D62A03FDE718A8EE4F29F3F94F6065F984C95BF2D431CEBE2369A3FCE88D2DEE00B933F39B4C876BE9F8A3F3F355EBA490CB2BF27C286A757CAA2BF2C6519E25817A73F448B6CE7FBA9A1BF7E8CB96B09F9B03F87A757CA32C4A13FE9482EFF21FDA63F894160E5D022AB3F4850FC1873D7923F5B423EE8D9ACAA3F92CB7F48BF7D4DBF7FFB3A70CE88923F613255302AA9A3BF1E166A4DF38EA3BF5F07CE1951DA7BBFC1CAA145B6F3BDBFC1A8A44E4013C1BF93A98251499DC03F94F6065F984C553FFE65F7E461A1963F000000000000F8FFFA7E6ABC7493883F9D8026C286A7A7BFAF946588635D9CBF4260E5D022DBC1BF</t>
  </si>
  <si>
    <t>DSAM Kauthar Natural Resources Fund, Ltd.</t>
  </si>
  <si>
    <t>0x00000000158C4AEA0434613FAED85F764F1E663FFCA9F1D24D6240BF8D28ED0DBE3089BFEFC9C342AD699E3F03098A1F63EE9ABFFCA9F1D24D62803FACADD85F764F7EBFD200DE02098A8F3FE63FA4DFBE0E8CBFEC51B81E85EBA13FFCA9F1D24D62403F462575029A089BBFD42B6519E258873F014D840D4FAF843F8D28ED0DBE3089BF2497FF907EFBAABF6EA301BC051284BF613255302AA933BF79E9263108AC8CBF2B8716D9CEF7933FC976BE9F1A2F9D3F94F6065F984C853F2B8716D9CEF7A33F3BDF4F8D976E72BF1904560E2DB28D3FACADD85F764F6E3F94F6065F984C553F51DA1B7C6132A5BF0000000000000000</t>
  </si>
  <si>
    <t>DTS Portfolio LLC</t>
  </si>
  <si>
    <t>0x0000000020D26F5F07CE993F92CB7F48BF7D4D3FC976BE9F1A2F9D3F9F3C2CD49AE67D3F613255302AA933BF88855AD3BCE394BFFA7E6ABC749378BF2F6EA301BC05623F7FFB3A70CE88923F67D5E76A2BF687BF67D5E76A2BF6873F462575029A086B3F94F6065F984C85BFD200DE02098A9FBF2D431CEBE2363ABF12A5BDC11726933F55C1A8A44E4083BFCE88D2DEE00B833F931804560E2DA2BFC58F31772D217F3F4DF38E537424873F3BDF4F8D976E923F4850FC1873D762BFF0164850FC18A3BF9F3C2CD49AE67DBFC3D32B6519E298BFB37BF2B0506B8A3F07F0164850FC883F88855AD3BCE3843F11C7BAB88D06A0BF158C4AEA043471BF27A089B0E1E9853F4BC8073D9B558FBF</t>
  </si>
  <si>
    <t>DTS Segregated Portfolio</t>
  </si>
  <si>
    <t>0x0000000092CB7F48BF7D7DBF7B14AE47E17A643F728A8EE4F21F923F67D5E76A2BF687BF5A643BDF4F8D873FFA7E6ABC7493683F88855AD3BCE384BF4BC8073D9B559FBF2D431CEBE2363ABFE86A2BF697DD933F6EA301BC051284BF55C1A8A44E40833FD734EF384547A2BFDE718A8EE4F27F3F3411363CBD52863F8B6CE7FBA9F1923F2F6EA301BC0562BF27C286A757CAA2BF9F3C2CD49AE67DBFC3D32B6519E298BF39B4C876BE9F8A3F80B74082E2C7883F0EBE30992A18853F11C7BAB88D06A0BF158C4AEA043471BFBA490C022B8786BFB98D06F0164890BF</t>
  </si>
  <si>
    <t>Duet Global Opportunities Fund, Ltd.</t>
  </si>
  <si>
    <t>0x000000000000000000000000000000000000000088855AD3BCE3743F92CB7F48BF7D7DBF50FC1873D712A23FA60A462575028A3F462575029A089B3F2D431CEBE2364ABFC58F31772D217F3FFCA9F1D24D62703F865AD3BCE3148D3F88855AD3BCE3743FFCA9F1D24D62703F67D5E76A2BF6873F38F8C264AA60943FF2B0506B9A778C3F5F07CE1951DA5B3F1E166A4DF38E933F1361C3D32B6569BF88855AD3BCE3843FC58F31772D216F3F2D431CEBE2365A3F22FDF675E09C813F38F8C264AA60943F3255302AA913903FDE718A8EE4F26F3F2F6EA301BC05723F20D26F5F07CE893F2D431CEBE2365ABF5F07CE1951DA7BBF613255302AA9433F014D840D4FAF843F79E9263108AC7C3F2F6EA301BC05723F1904560E2DB28D3FAED85F764F1E66BFACADD85F764F7E3F3BDF4F8D976E823F39B4C876BE9F8A3F7B14AE47E17A843F51DA1B7C6132953F158C4AEA0434713F3411363CBD5286BFAED85F764F1E76BFDE718A8EE4F27FBF92CB7F48BF7D6D3F613255302AA9533FC58F31772D217F3FB81E85EB51B88E3FC5FEB27BF2B0903F158C4AEA0434913F94F6065F984C753FC58F31772D218F3F39B4C876BE9F7A3F4850FC1873D7723F0EBE30992A18953FFCA9F1D24D62603FC7BAB88D06F0663FAED85F764F1E863FA167B3EA73B5953FE4839ECDAACF953F07F0164850FC783F79E9263108AC6CBFFA7E6ABC7493683FFA7E6ABC7493783FFA7E6ABC7493583FFA7E6ABC7493683F7B14AE47E17A743F1361C3D32B65693F2D431CEBE2361A3FC58F31772D215F3FFCA9F1D24D62403F3BDF4F8D976E723F613255302AA943BF613255302AA9433FFCA9F1D24D62703FFCA9F1D24D62703FBA490C022B87763F158C4AEA0434713F7B14AE47E17A643FFCA9F1D24D62603FC7BAB88D06F0463F8D28ED0DBE30893F22FDF675E09C713F92CB7F48BF7D5D3F1361C3D32B65693F22FDF675E09C713F2D431CEBE2362A3FBA490C022B87763FE09C11A5BDC1673F92CB7F48BF7D4DBF2D431CEBE2364A3F79E9263108AC7C3F94F6065F984C65BF4850FC1873D7623F94F6065F984C753F2D431CEBE2365A3FAED85F764F1E663FC7BAB88D06F046BFC7BAB88D06F0663FA167B3EA73B5753F7B14AE47E17A743FFCA9F1D24D62503F1361C3D32B6569BFC58F31772D216FBFCE88D2DEE00B93BF92CB7F48BF7D4DBF014D840D4FAF843FE7525C55F65D41BF000000000000F8FFAED85F764F1E763F2D431CEBE2361A3FACADD85F764F6EBF3BDF4F8D976E92BF3FC6DCB5847C90BF9CC420B07268913F07F0164850FC783FD26F5F07CE19913F613255302AA9633FDFE00B93A982913FE09C11A5BDC1773FC58F31772D215F3FA835CD3B4ED1813F7B14AE47E17A64BF6C787AA52C437CBFAED85F764F1E663F5A643BDF4F8D873F92CB7F48BF7D5DBF</t>
  </si>
  <si>
    <t>Dunbar Capital International, Ltd Class C</t>
  </si>
  <si>
    <t>0x000000005F07CE1951DA7BBF4850FC1873D782BF3BDF4F8D976E92BF5F07CE1951DA7B3FA167B3EA73B5753F92CB7F48BF7D7D3F6EA301BC051284BFD26F5F07CE1991BF0EBE30992A18853FB5A679C7293A82BF55C1A8A44E4073BFBA490C022B8796BF8FE4F21FD26F9FBF7B14AE47E17A64BF12A5BDC1172693BFC7BAB88D06F076BF22FDF675E09C913F5396218E75717BBF6C787AA52C437C3FAED85F764F1E76BF2F6EA301BC05523F0C93A98251498D3FFB3A70CE88D29E3FE09C11A5BDC1773F6519E25817B7913F2F6EA301BC05823FFCA9F1D24D62603F7B14AE47E17A943F3F575BB1BFEC8E3F20D26F5F07CE993FD42B6519E258873F5F07CE1951DA8B3F22FDF675E09C713F3411363CBD5286BFC217265305A382BF462575029A088B3F6C787AA52C438CBF07F0164850FC78BF5F07CE1951DA8B3FFCA9F1D24D62803F091B9E5E29CBA03F88855AD3BCE3843FAED85F764F1E66BF613255302AA9933FE09C11A5BDC167BF20D26F5F07CE99BFFCA9F1D24D62703F613255302AA9933FEFC9C342AD699E3FCE88D2DEE00B833F091B9E5E29CB803F11C7BAB88D06A0BF6C787AA52C438C3F7FFB3A70CE88923FC0EC9E3C2CD49A3F2F6EA301BC0552BF9A9999999999893FB1BFEC9E3C2C943F0C93A98251498DBFFF21FDF675E08CBF4850FC1873D7623FCE88D2DEE00B833F091B9E5E29CB70BF8D28ED0DBE30893F55C1A8A44E40933F9F3C2CD49AE67D3F2575029A081B8E3FB81E85EB51B88E3FE86A2BF697DD933F5839B4C876BE8F3F0C93A98251499D3FD42B6519E258773F8B6CE7FBA9F1923F744694F6065F88BFE63FA4DFBE0E8C3FD200DE02098A9F3FFCA9F1D24D6260BFDBF97E6ABC74833FC976BE9F1A2F9DBF7DD0B359F5B99A3F158C4AEA043491BFFA7E6ABC7493883FE09C11A5BDC1973FA167B3EA73B575BFA913D044D8F0A4BF58A835CD3B4E91BFC217265305A3B2BF091B9E5E29CBA0BF728A8EE4F21F92BF20D26F5F07CE89BF44696FF085C9943F6EA301BC0512743FD42B6519E25877BF1361C3D32B6579BF88855AD3BCE3A43FFCA9F1D24D62403F9CC420B07268913F3F575BB1BFEC8E3F27A089B0E1E9953FE09C11A5BDC177BF462575029A087B3F3F575BB1BFEC8E3F613255302AA9333F8F53742497FF803F55C1A8A44E40933FD200DE02098A7F3F5C2041F163CC9DBF4BC8073D9B558FBFF5DBD7817346843F4850FC1873D762BFA323B9FC87F49B3F6C787AA52C438C3F158C4AEA0434813FE09C11A5BDC1973FC7BAB88D06F076BFC217265305A3923F39B4C876BE9F7ABF462575029A087BBFFA7E6ABC749388BF</t>
  </si>
  <si>
    <t>Dialectic Antithesis Partners, LP</t>
  </si>
  <si>
    <t>0x0000000088855AD3BCE374BFC5FEB27BF2B090BF1E166A4DF38EA33F1361C3D32B65893F3255302AA913903FB37BF2B0506B9A3F371AC05B2041A1BFAED85F764F1E76BF5F07CE1951DA5B3F744694F6065F983FC7BAB88D06F046BF567DAEB6627F993FE63FA4DFBE0E8CBFAED85F764F1E66BF6891ED7C3F359EBF55C1A8A44E40833F9F3C2CD49AE68DBF22FDF675E09C813FD50968226C78AA3F5396218E75719B3F27A089B0E1E9953FED0DBE30992A78BF5F07CE1951DA6BBF2F6EA301BC0572BFCC5D4BC8073D8B3F82E2C798BB96803F2D431CEBE2368A3FACADD85F764F7E3FAAF1D24D6210983FFA7E6ABC749398BFBA490C022B87863FC58F31772D215FBF5F29CB10C7BAA83F4DF38E537424873F9B559FABADD89FBFCC5D4BC8073D8BBF94F6065F984CA53F6EA301BC0512843F5C2041F163CCAD3FEFC9C342AD699E3F24B9FC87F4DB973F51DA1B7C6132A5BF76711B0DE02D90BF560E2DB29DEFB73FB81E85EB51B87EBF2F6EA301BC0592BF7AC7293A92CBAF3F431CEBE2361AC03F12A5BDC11726A33FB5A679C7293A82BFD3DEE00B93A9B23FD122DBF97E6AAC3F97FF907EFB3AA0BF1B0DE02D90A0A8BFDE718A8EE4F27F3F67D5E76A2BF687BF8351499D8026B2BF55C1A8A44E4073BF2D431CEBE236AABF431CEBE2361AB03F744694F6065FA8BFB1E1E995B20CA1BF5C2041F163CC9D3FCBA145B6F3FDA4BFD6C56D3480B7B0BF67D5E76A2BF697BF4ED1915CFE43AA3F1A51DA1B7C61B23F7B832F4CA60AB6BF6E3480B74082B23F029A081B9E5EB9BF35EF38454772A9BFD42B6519E258773F1B2FDD240681A5BFE09C11A5BDC187BF1B2FDD24068185BF2D431CEBE2367ABF0AD7A3703D0A97BF8D28ED0DBE30A93F091B9E5E29CB803F6891ED7C3F35AE3F5B423EE8D9ACBA3FD7A3703D0AD7C33F9A9999999999C1BF598638D6C56DA43F3BDF4F8D976E72BF000000000000F8FFF0164850FC18B3BF94F6065F984C55BFBE30992A189594BF91ED7C3F355EBA3F03098A1F63EE9ABF4850FC1873D7623F371AC05B2041A1BF304CA60A4625A5BF94F6065F984CA5BF92CB7F48BF7D8DBF5D6DC5FEB27BA2BFD8F0F44A5986A8BF2F6EA301BC0592BFD42B6519E258873F</t>
  </si>
  <si>
    <t>Dialectic Offshore, LTD</t>
  </si>
  <si>
    <t>0x000000002F6EA301BC0572BFAED85F764F1E963FA323B9FC87F4AB3F94F6065F984C85BF6EA301BC0512943F304CA60A4625A53FAED85F764F1E763F0EBE30992A1895BF1B2FDD240681853FC58F31772D217FBF79E9263108AC7C3F20D26F5F07CE89BF94F6065F984C653F2F6EA301BC0592BF613255302AA9333F2D431CEBE2365A3F2D431CEBE2367ABF2F6EA301BC05523F4850FC1873D7723F1361C3D32B6579BF4BC8073D9B558FBF88855AD3BCE3843F158C4AEA043461BF5F29CB10C7BAA83FCE88D2DEE00B833F9F3C2CD49AE67D3F92CB7F48BF7D4D3FC7BAB88D06F0763FAED85F764F1E76BF67D5E76A2BF6873F158C4AEA0434713FE78C28ED0DBEA03FF697DD9387859A3FED0DBE30992A783F5396218E75718B3F88855AD3BCE3743F1361C3D32B65893FD42B6519E258973F1E166A4DF38E933F4182E2C798BB963F94F6065F984C753FA4703D0AD7A3A03F4850FC1873D7823F27A089B0E1E9953F94F6065F984C853FB1E1E995B20CA13FED0DBE30992A883F97FF907EFB3AA03FB37BF2B0506B8A3FFA7E6ABC749358BFE09C11A5BDC1873FD34D62105839A4BFDDB5847CD0B399BF79E9263108AC8CBFACADD85F764F7E3FACADD85F764F9E3F3F575BB1BFEC8EBF8D28ED0DBE30893F7B14AE47E17A743F8D28ED0DBE3099BF92CB7F48BF7D6DBFA60A462575029ABF8C4AEA043411A63F80B74082E2C7883FA835CD3B4ED1813FEFC9C342AD69AE3F9CC420B07268A13FB81E85EB51B87E3FE09C11A5BDC1873F6ABC74931804963F0EBE30992A1885BF36CD3B4ED1919CBFBA490C022B87863F2F6EA301BC0582BFB98D06F01648A03FC5FEB27BF2B090BF94F6065F984C653F9CC420B07268813FF5DBD781734684BF158C4AEA0434613FB37BF2B0506B8A3F772D211FF46C96BFEFC9C342AD699E3FDDB5847CD0B399BF0F9C33A2B437A83F27A089B0E1E995BFA167B3EA73B575BFE09C11A5BDC1673FE09C11A5BDC1773F2D431CEBE2368A3F744694F6065F883FFCA9F1D24D6260BF3BDF4F8D976E823F92CB7F48BF7D9D3FACADD85F764F6E3F0C93A98251499D3F4ED1915CFE43AA3FCF66D5E76A2BB63FBF0E9C33A2B4B7BF1E166A4DF38E933F2D431CEBE2361ABF000000000000F8FF8F53742497FFA0BFB81E85EB51B88E3F54E3A59BC420A0BF9A9999999999A93F2D431CEBE2365A3F92CB7F48BF7D7D3F3F575BB1BFEC8EBF9A999999999989BFD5E76A2BF6979DBF2F6EA301BC0592BFFB3A70CE88D29EBFE09C11A5BDC167BFF8C264AA605492BF92CB7F48BF7D8D3F</t>
  </si>
  <si>
    <t>Diamond A Partners, L.P.</t>
  </si>
  <si>
    <t>0x000000009B559FABADD89F3F7A36AB3E575BA13FEC51B81E85EBA13F705F07CE1951AA3FF853E3A59BC4D03FD9CEF753E3A5ABBF742497FF907EBB3FB98D06F01648A03F29ED0DBE3099BA3FC1CAA145B6F3AD3F07F0164850FCA8BF2D431CEBE2361A3FCE88D2DEE00B83BF1B2FDD240681A53F6ADE718A8EE4A2BFF5DBD7817346A43FAF946588635DACBFC3F5285C8FC2A5BFAB3E575BB1BFBCBFE4839ECDAACF95BF423EE8D9ACFA9CBF637FD93D7958C0BFD3DEE00B93A9B2BF75029A081B9EAE3F3F575BB1BFEC8E3F12A5BDC11726A33F6ADE718A8EE4A23F2F6EA301BC05523FA835CD3B4ED1B13FACADD85F764F9E3F4772F90FE9B7C73F02BC0512143FB63FE63FA4DFBE0E9C3F3BDF4F8D976E923F2D431CEBE2368A3FFCA9F1D24D62A03FACADD85F764F7E3F5396218E75717BBF83C0CAA145B6A3BF23DBF97E6ABCA43FB37BF2B0506B8ABFC6DCB5847CD0B33FFF21FDF675E09C3FC58F31772D217F3FF5DBD781734694BFFA7E6ABC749378BF7B14AE47E17A84BFCE1951DA1B7CB13F3255302AA913903F7FFB3A70CE88923FBA490C022B87A6BF014D840D4FAF84BFD712F241CF6695BF0C93A98251498D3FE63FA4DFBE0E9C3FA5BDC1172653B53F12A5BDC11726B33F8D28ED0DBE3099BF38F8C264AA60943F80B74082E2C7883FD9CEF753E3A58B3F6E3480B74082B23FDC4603780B24C03F3FC6DCB5847C90BF3411363CBD52B6BFD5E76A2BF697ADBF9D11A5BDC117D6BF62105839B4C8B6BF3BDF4F8D976EA2BF2FDD24068195D73F55C1A8A44E4083BFACADD85F764FD23F713D0AD7A370BDBF3BDF4F8D976ECA3F295C8FC2F528E03FE9482EFF21FDA6BFBC96900F7A36BBBFBA490C022B87763FC5FEB27BF2B0B0BFE9263108AC1CBABFFE43FAEDEBC0A9BF22FDF675E09C813F66F7E461A1D6D43F4772F90FE9B7C73FBDE3141DC9E5AFBF0EBE30992A18953FB8AF03E78C28D1BF857CD0B359F5C1BF6F8104C58F31B7BF6EA301BC0512843F1E166A4DF38E933F45D8F0F44A59B6BF8CB96B09F9A0C7BF6B9A779CA223B9BF8C4AEA043411C6BF48E17A14AE47C93F6F8104C58F31A73FA7E8482EFF21ADBF79E9263108AC7C3F4182E2C798BBC63F2B8716D9CEF7933F36CD3B4ED1919C3F2AA913D044D8A0BFD93D7958A835BDBF849ECDAACFD5A63FEE7C3F355EBAB93F744694F6065FB83FA245B6F3FDD4A83FB98D06F01648B03FDA1B7C613255A03FA7E8482EFF21AD3F3F575BB1BFECAE3FFB3A70CE88D29E3FF2B0506B9A778CBFFCA9F1D24D62A03F4850FC1873D792BFB81E85EB51B8AE3F5C2041F163CCAD3FFB3A70CE88D29EBF711B0DE02D90B03FF1F44A598638963F94F6065F984C55BF613255302AA9733F643BDF4F8D97BE3F55C1A8A44E4073BFF8C264AA6054A23F158C4AEA0434913F091B9E5E29CB703FD5E76A2BF6979D3FDE718A8EE4F27F3F94F6065F984C95BF9A9999999999893F091B9E5E29CB80BFB1BFEC9E3C2C943F4BC8073D9B559F3F3255302AA913A03FCC5D4BC8073D8B3F97FF907EFB3AA0BF03098A1F63EE9A3FD42B6519E25877BF7FFB3A70CE88923F27A089B0E1E9A53F567DAEB6627F993F6ABC7493180496BF158C4AEA043461BF1E166A4DF38EA3BF36AB3E575BB1AFBFE25817B7D1009E3FD200DE02098A9F3F82E2C798BB96903F9F3C2CD49AE67D3F5F29CB10C7BAA83F3255302AA913A0BFFA7E6ABC7493683FB81E85EB51B88EBF54E3A59BC420A03F9A9999999999993F3BDF4F8D976E923FC7BAB88D06F0663F4DF38E53742487BF865AD3BCE3148DBF2F6EA301BC05623F7B14AE47E17A643F4182E2C798BB86BF03098A1F63EE9A3F462575029A089B3F1361C3D32B65693FB5A679C7293A923F613255302AA9433FFA7E6ABC7493783F158C4AEA043461BF2F6EA301BC0582BF014D840D4FAF843F88855AD3BCE3943F39B4C876BE9F7ABF4C37894160E5A0BF613255302AA943BFFB3A70CE88D29EBF39B4C876BE9F9ABFD26F5F07CE19913FE0BE0E9C33A2A4BF1361C3D32B65A9BF6519E25817B791BF39B4C876BE9F8A3FAAF1D24D6210C0BF1904560E2DB2ADBF006F8104C58FA1BF4772F90FE9B7C7BF8716D9CEF753CBBFBC96900F7A36CBBF228E75711B0DC0BFC217265305A3B2BF3BDF4F8D976E82BFFCA9F1D24D62B03FFCA9F1D24D6250BF35EF38454772C93F508D976E1283C03F1283C0CAA145A6BF014D840D4FAF84BF02BC0512143FB63FFCA9F1D24D6270BFA167B3EA73B5853FC4B12E6EA301BC3F2F6EA301BC0572BFFA7E6ABC7493883FA089B0E1E995A23FC58F31772D218FBF8FC2F5285C8FB2BFC3F5285C8FC2A5BFF46C567DAEB6C23F4850FC1873D7B2BFCD3B4ED1915CAE3F1FF46C567DAEB63FF085C954C1A8B43F7B14AE47E17A643FFA7E6ABC7493783F96B20C71AC8B9BBFFCA9F1D24D6280BF5396218E75719BBFAEB6627FD93DA93F1904560E2DB28DBF780B24287E8CA9BF55C1A8A44E40A3BFBD5296218E75B1BFE0BE0E9C33A2A43F613255302AA9333F000000000000F8FF6519E25817B7A1BF8F53742497FFB03FC7BAB88D06F0563FB98D06F01648B03F894160E5D022BB3FACADD85F764F9EBF840D4FAF9465B0BF813E912749D7C43F0D6C95607138A33F9817601F9DBAA23F037D224F92AE99BF5E4BC8073D9BA53F22FDF675E09C61BFAB2688BA0F40AABF0CCD751A69A99C3FA94D9CDCEF5064BF7B6649809A5AB23FA301BC051214AF3F09A7052FFA0A82BF</t>
  </si>
  <si>
    <t>Diamond Age Russia Fund Limited</t>
  </si>
  <si>
    <t>0x000000002D431CEBE2366A3F5A643BDF4F8D87BF5396218E75719BBF94F6065F984C75BFED0DBE30992A983F7AA52C431CEBB23F4D840D4FAF94B53F0F9C33A2B437C03F3F355EBA490CB2BFD712F241CF66B53F16FBCBEEC9C3B23F567DAEB6627FC13FA323B9FC87F49B3F23DBF97E6ABCA43FBA490C022B87B63F98DD9387855AA3BFD26F5F07CE1991BFACADD85F764F6E3F24B9FC87F4DB973F2D431CEBE2361A3F8B6CE7FBA9F1A23F5396218E7571AB3F41F163CC5D4BB83FB37BF2B0506B8A3FC976BE9F1A2FAD3FE09C11A5BDC167BF55C1A8A44E40933F865AD3BCE3147DBF92CB7F48BF7D9D3FEC51B81E85EB913F88635DDC4603A8BF857CD0B359F5A93F780B24287E8CA93FACADD85F764F9EBFFCA9F1D24D62803F7DD0B359F5B9BABF295C8FC2F5289C3FA835CD3B4ED1A1BF82734694F6069F3F280F0BB5A679B73F0DE02D90A0F8B1BF6FF085C954C1C0BF02BC0512143FB6BF96B20C71AC8BBBBFDDB5847CD0B3D1BFDE9387855AD3BCBFF2B0506B9A778CBF64CC5D4BC807BDBFA7E8482EFF21BDBFD734EF384547CA3F6C09F9A067B3CA3FDE718A8EE4F2C73F091B9E5E29CBA0BF58A835CD3B4EA13FA54E401361C3933FE3C798BB9690C73F2D431CEBE236BA3F27C286A757CAA23FB6847CD0B359B53F76711B0DE02D80BF613255302AA9333F36CD3B4ED191BC3F88855AD3BCE3843FFD87F4DBD781CBBF7B14AE47E17A94BFA54E401361C3B33F1361C3D32B65A9BFA301BC051214BF3F65AA60545227B03F94F6065F984C55BF280F0BB5A679C73F7B14AE47E17A743F151DC9E53FA49FBF39B4C876BE9F8A3F80B74082E2C7983F19E25817B7D1C0BF07F0164850FCA8BFAF946588635DAC3F75931804560ED1BF2FDD24068195D3BF36CD3B4ED191CC3F000000000000F8FF000000000000F8FF8351499D8026CA3F423EE8D9ACFA9C3F</t>
  </si>
  <si>
    <t>Diamond Capital Enhanced S&amp;P Program</t>
  </si>
  <si>
    <t>0x00000000D26F5F07CE19B13F4BEA04341136AC3F64CC5D4BC807AD3F7B14AE47E17A743FD044D8F0F44A993F0EBE30992A18953FC58F31772D216F3F2F6EA301BC05723FF931E6AE25E4B33F462575029A087B3FE5B33C0FEECEB2BF1A51DA1B7C61A2BF32E6AE25E483AE3FFCA9F1D24D62403F58A835CD3B4E913FB1E1E995B20CA13F5A643BDF4F8D873F166A4DF38E53A43F4BC8073D9B558F3F5C2041F163CC9D3F5C2041F163CC9D3FD42B6519E258973FFCA9F1D24D62703F4A0C022B871699BF744694F6065F98BF3BDF4F8D976EA2BF728A8EE4F21FA23F711B0DE02D90B03F000000000000F8FF000000000000F8FF000000000000F8FFE561A1D634EFA83F98DD9387855AA33F0EBE30992A18853F7F87A2409FC873BFA913D044D8F0A43F514EB4AB90F2733F744694F6065F883F94F6065F984C953F51DA1B7C6132953FD9CEF753E3A58B3F5166834C327256BFB6847CD0B359A53FA835CD3B4ED1813F865AD3BCE3148D3F</t>
  </si>
  <si>
    <t>Diamond Capital Management, LLC</t>
  </si>
  <si>
    <t>0x000000001904560E2DB29DBFF5DBD7817346A43F1B2FDD240681853F3411363CBD52963F166A4DF38E53A43FD42B6519E258773FBA490C022B8796BF091B9E5E29CB903FDBF97E6ABC74933F1361C3D32B65993F295C8FC2F528AC3FC976BE9F1A2F9D3F8D28ED0DBE30893FC58F31772D216F3F39B4C876BE9F8A3FFF21FDF675E08C3FACADD85F764F7E3F98DD9387855A933FB7627FD93D79983F94F6065F984C953F92CB7F48BF7D9D3F51DA1B7C6132953F97FF907EFB3AA0BF3F575BB1BFEC9E3F82E2C798BB96803F6EA301BC0512843FFCA9F1D24D62703FDDB5847CD0B399BFC0EC9E3C2CD49A3FCC5D4BC8073D8B3FED0DBE30992A883FFA7E6ABC7493883F88855AD3BCE3743F98DD9387855A93BF1D386744696FA03F6519E25817B7913F92CB7F48BF7D4D3F3F575BB1BFEC8E3F3255302AA913903FB37BF2B0506B8A3FED0DBE30992A883F3411363CBD52863F9F3C2CD49AE67D3F4182E2C798BB863F55C1A8A44E40833FFA7E6ABC7493783FBA490C022B87863F07F0164850FC883F091B9E5E29CB803FFCA9F1D24D6260BFFCA9F1D24D62903FC58F31772D217F3FFCA9F1D24D62403F82E2C798BB96903FD200DE02098A8F3F39B4C876BE9F8A3F5F07CE1951DA5BBF9CC420B07268813F5F07CE1951DA7B3F07F0164850FC783F4BC8073D9B558F3F39B4C876BE9F7A3F92CB7F48BF7D7DBFB1BFEC9E3C2C943FFCA9F1D24D62803FAED85F764F1E663FF5DBD7817346843F158C4AEA043461BFE86A2BF697DD833F6ABC74931804963F79E9263108AC6C3F07F0164850FC98BFDE718A8EE4F28F3F09F9A067B3EAA3BF3BDF4F8D976E923F4D158C4AEA04A43F022B8716D9CEA7BF448B6CE7FBA9B13FF8C264AA6054A2BF88855AD3BCE3843F39B4C876BE9F8A3FD200DE02098A7F3F8D28ED0DBE30C1BF613255302AA933BF8B6CE7FBA9F1923F1B2FDD240681853F88855AD3BCE3743F3255302AA913903F55C1A8A44E40733F3BDF4F8D976E723F158C4AEA0434713FFE43FAEDEBC0C1BF94F6065F984C853F2D431CEBE2366A3F3BDF4F8D976E723F3BDF4F8D976E723F613255302AA933BF2D431CEBE2362ABFFA7E6ABC7493683F2D431CEBE2362ABF94F6065F984C75BF2D431CEBE2362ABF2D431CEBE2362ABF55C1A8A44E4083BFF9DA334B02D4943FB81E85EB51B87E3F2D431CEBE2362ABF2D431CEBE2362ABF</t>
  </si>
  <si>
    <t>Diamond Hill Offshore, Ltd.</t>
  </si>
  <si>
    <t>0x0000000055C1A8A44E40833F006F8104C58FA13FC0EC9E3C2CD49ABFFF21FDF675E08CBF166A4DF38E53A43F12A5BDC11726A33FBE30992A1895943F462575029A088BBF053411363CBD92BF1361C3D32B65893F2D431CEBE2363A3F0AD7A3703D0A973F80B74082E2C798BFE9263108AC1C9ABF910F7A36AB3E973FE9263108AC1C9A3FB98D06F01648903F94F6065F984C65BF2D431CEBE2364ABF39B4C876BE9F7ABF9F3C2CD49AE69D3F9D8026C286A797BF75029A081B9E9E3F92CB7F48BF7D6DBF462575029A08ABBFC217265305A3A2BF4850FC1873D7923FA1F831E6AE25B4BF295C8FC2F528BCBF4BC8073D9B55AFBF94F6065F984C75BFB537F8C264AAB0BF97FF907EFB3AC0BFD93D7958A835BD3FA167B3EA73B5C53FF38E53742497AF3FAED85F764F1E86BF567DAEB6627FA93FFD87F4DBD781A33F744694F6065F883F2D431CEBE2362ABFB5A679C7293AA23F76711B0DE02D903F5A643BDF4F8D87BFC58F31772D216FBF9F3C2CD49AE67DBF4DF38E53742487BFB29DEFA7C64BA7BF40A4DFBE0E9CA3BF18265305A392AA3F2D431CEBE2369ABFCC5D4BC8073DAB3FFCA9F1D24D62A03FB81E85EB51B88EBFC0EC9E3C2CD4AA3F2F6EA301BC0552BF7C444C89247A693FED0DBE30992A883F82734694F6069F3F0F62670A9DD788BFE63FA4DFBE0E8CBF107A36AB3E57ABBF24B9FC87F4DBA7BF211FF46C567DBEBF2AA913D044D8C03F6ABC74931804A6BF9A9999999999893F6B2BF697DD93B73F317C444C8924B23FE7525C55F65D613FB5A679C7293AA2BF</t>
  </si>
  <si>
    <t>Diamond Peak Traders, LP</t>
  </si>
  <si>
    <t>0x0000000022FDF675E09C71BF22FDF675E09C713F1D386744696FA03FF2B0506B9A778CBFA54E401361C3A33FAED85F764F1E763F94F6065F984C653F80B74082E2C7883F3D9B559FABAD98BF9A9999999999893F98DD9387855A933F4DF38E537424A7BF5396218E75718B3F92CB7F48BF7D5D3FA4703D0AD7A3A03FACADD85F764F6E3F5F07CE1951DA6BBFE09C11A5BDC177BF3411363CBD5296BF5F07CE1951DA6B3FFCA9F1D24D62603F2D431CEBE2362ABFF5DBD7817346943F3411363CBD52963FACADD85F764F9EBF713D0AD7A370AD3F80B74082E2C788BF5D6DC5FEB27BA2BFC7BAB88D06F066BF94F6065F984C753F22FDF675E09C91BFDBF97E6ABC7493BF5F29CB10C7BAA8BF6EA301BC051284BF7FFB3A70CE88923FA323B9FC87F4ABBF158C4AEA0434813FAAF1D24D621098BFFF21FDF675E08C3F88855AD3BCE374BFCE88D2DEE00B83BFB81E85EB51B88E3F865AD3BCE3148D3F2F6EA301BC05623FFCA9F1D24D6240BFFA7E6ABC749368BFC898BB96900FC2BF3411363CBD52963F2B8716D9CEF793BF1361C3D32B65993F014D840D4FAF943FDE718A8EE4F28FBFC217265305A392BF4CA60A462575B23F333333333333A33F7FD93D7958A8A5BF08AC1C5A643BAF3F4850FC1873D7923FBC0512143FC69C3FBF0E9C33A2B4A73F5F07CE1951DA7B3FFCA9F1D24D6280BF3108AC1C5A64ABBF8F53742497FF80BFCE88D2DEE00B833F39B4C876BE9F7A3F92CB7F48BF7D4DBF4850FC1873D782BF27A089B0E1E9853F</t>
  </si>
  <si>
    <t>Diapason Global Biofuel Index Fund Class C USD</t>
  </si>
  <si>
    <t>0x0000000032E6AE25E4838EBF11C7BAB88D06A0BF39B4C876BE9F9ABF1361C3D32B6589BF97FF907EFB3AA0BF516B9A779CA2B3BFFCA9F1D24D6240BF95D40968226CB83F67D5E76A2BF6B73FE63FA4DFBE0E9CBFBD5296218E75A1BF5396218E75718B3F09F9A067B3EAB3BFA54E401361C393BFEEEBC039234AAB3F27A089B0E1E985BF82734694F6069F3F92CB7F48BF7D6D3FD881734694F6B63F462575029A088BBF88855AD3BCE3943F956588635DDCB63F5A643BDF4F8DB73F3F355EBA490CC23F857CD0B359F5B9BF22FDF675E09C813FE0BE0E9C33A2A4BFEC51B81E85EBC13F287E8CB96B09B9BF52B81E85EB51A8BF31992A1895D4C1BF9BE61DA7E848C6BF54742497FF90AEBF1FF46C567DAEA63F1CEBE2361AC09BBF4260E5D022DBA9BFAAF1D24D6210A83F7B14AE47E17A943FA245B6F3FDD4B83F105839B4C876BEBF3BDF4F8D976E92BF3BDF4F8D976E923F7B14AE47E17A84BF79E9263108AC9C3F83C0CAA145B6B33FFCA9F1D24D62903FDBF97E6ABC74B3BFFCA9F1D24D62603FA4703D0AD7A3C0BFDBF97E6ABC74933FC976BE9F1A2FADBFBA490C022B87863F7B14AE47E17AC43F79E9263108AC9C3F713D0AD7A370BD3F8B6CE7FBA9F1C23F5839B4C876BEAFBF8716D9CEF753C33F1B2FDD240681A53FFA7E6ABC749368BF6ABC74931804A6BFFA7E6ABC7493683FFCA9F1D24D62503F448B6CE7FBA9B1BF79E9263108ACAC3F8B6CE7FBA9F1B23FFED478E92631C8BF54E3A59BC420B03F</t>
  </si>
  <si>
    <t>Diapason Long/Short Agriculture Commodity Fund Class C</t>
  </si>
  <si>
    <t>0x00000000D200DE02098A7F3FF5DBD7817346943F5396218E7571AB3FFE43FAEDEBC0A9BFB5A679C7293A823F07F0164850FC98BF728A8EE4F21FB23FDE718A8EE4F26FBFF2B0506B9A779CBFC6DCB5847CD0B3BF2B8716D9CEF7C3BFBB270F0BB5A6A9BFC286A757CA32B43F94F6065F984C553FC1CAA145B6F3ADBF96B20C71AC8BAB3FCC7F48BF7D1DA83FB5A679C7293AA2BF80B74082E2C7883F158C4AEA043471BF5839B4C876BE9FBF8D28ED0DBE3089BF6EA301BC0512943FC976BE9F1A2FAD3F07F0164850FC88BF8AB0E1E995B2BCBF053411363CBDA23F022B8716D9CEB7BF2D431CEBE2367A3F4A0C022B871699BF52B81E85EB51A83F696FF085C954B13FB29DEFA7C64BA73F</t>
  </si>
  <si>
    <t>Dicken's Commodities Inc. - Diversified Trading Program</t>
  </si>
  <si>
    <t>0x000000007FFB3A70CE88923FB5A679C7293A923FD200DE02098A7F3FBD5296218E75A13FC1CAA145B6F3ADBF9F3C2CD49AE69DBF4D158C4AEA04A43F8B6CE7FBA9F192BF3D9B559FABADA83FE63FA4DFBE0EAC3FDE718A8EE4F29FBFB29DEFA7C64BA73F1283C0CAA145A63F0E2DB29DEFA7B63FF4FDD478E926B13FC7BAB88D06F0463F857CD0B359F5A9BF0C93A98251498DBF8D28ED0DBE30893FE9482EFF21FDA6BF508D976E1283B03F7B14AE47E17A743F22FDF675E09C713F22FDF675E09C91BF4850FC1873D7823F158C4AEA0434A1BFC58F31772D216FBF20D26F5F07CE793F9D8026C286A7A73FE09C11A5BDC167BF79E9263108AC7C3FD26F5F07CE1991BFFCA9F1D24D62903F462575029A086BBF0EBE30992A18953F55C1A8A44E4093BF2575029A081B9EBF7B14AE47E17A643F20D26F5F07CE793F5F07CE1951DA7B3F2D431CEBE2363A3F44696FF085C994BF07F0164850FC88BF7FFB3A70CE8892BFAED85F764F1E663F48BF7D1D3867B43F696FF085C954C13F79E9263108AC8CBF67D5E76A2BF6873F5F07CE1951DA9B3F5AF5B9DA8AFDB5BF07CE1951DA1BACBFFA7E6ABC7493583F736891ED7C3FA53FE86A2BF697DD83BF2B8716D9CEF7A3BF57EC2FBB270FBB3F6EA301BC051274BFDFE00B93A982B13FA089B0E1E995C23F30BB270F0BB5B63FF853E3A59BC4C83F910F7A36AB3EB7BFD26F5F07CE19B13F8638D6C56D34B03FBDE3141DC9E5AF3F54E3A59BC420A0BF6C787AA52C438CBF1B2FDD24068195BF51DA1B7C6132953F3BDF4F8D976E923F9A999999999999BF2D431CEBE2362ABFF0164850FC18A33F1904560E2DB29DBFC976BE9F1A2F9DBF74B515FBCBEEB93FC217265305A392BF0EBE30992A1895BFE3A59BC420B0A23F7FFB3A70CE8892BF8D28ED0DBE30A9BFF4FDD478E926A1BF55C1A8A44E4093BF62105839B4C8B63FADFA5C6DC5FEA2BF567DAEB6627F993FF0164850FC18B3BFF0164850FC18A33F014D840D4FAFA4BF2D431CEBE2364A3F</t>
  </si>
  <si>
    <t>Difiglia Partners, LP</t>
  </si>
  <si>
    <t>0x0000000022FDF675E09C813FAED85F764F1E76BFB5A679C7293A823F61545227A089A0BF27A089B0E1E9853F92CB7F48BF7D8D3FF1F44A598638963FE09C11A5BDC187BF006F8104C58FA1BFA60A46257502AA3F55C1A8A44E4073BFE63FA4DFBE0E8CBF94F6065F984C753F3BDF4F8D976EA23FFA7E6ABC749368BF8D28ED0DBE3089BFDE718A8EE4F28F3F014D840D4FAF943F20D26F5F07CE793F7B14AE47E17A64BF2F6EA301BC0552BFB5A679C7293A923FD42B6519E258973FBF0E9C33A2B4A73F865AD3BCE3148D3F1D386744696FA03FFCA9F1D24D6290BF462575029A088B3F20D26F5F07CE79BF07F0164850FC983F091B9E5E29CBA03F3255302AA913903F2D431CEBE2365ABFD200DE02098AAF3FD200DE02098A8F3FE86A2BF697DD83BFB1BFEC9E3C2C943F2F6EA301BC0582BF2D431CEBE2363A3F3BDF4F8D976EA23FFA7E6ABC749368BFACADD85F764F8EBFDBF97E6ABC7483BF92CB7F48BF7D4D3F9F3C2CD49AE68D3F92CB7F48BF7DAD3FC58F31772D218FBF08AC1C5A643B9F3FBA6B09F9A067B33F454772F90FE9A73F7FFB3A70CE88923F4FAF946588639D3F8F53742497FF803F27A089B0E1E985BF2F6EA301BC05A23FEFC9C342AD699E3F7B14AE47E17A74BFFA7E6ABC7493983F4DF38E53742497BFCC5D4BC8073D8B3FF5DBD7817346843FFB3A70CE88D2AEBF88855AD3BCE374BFDE718A8EE4F26F3F76711B0DE02D80BFBD5296218E75A1BF2F6EA301BC0572BF2F6EA301BC05523F67D5E76A2BF6873FC7BAB88D06F066BF8C4AEA043411A6BFA167B3EA73B5753F462575029A086B3FB37BF2B0506B8A3F</t>
  </si>
  <si>
    <t>Dighton Balanced</t>
  </si>
  <si>
    <t>0x00000000BE6A65C22FF593BF24B4E55C8AABAA3F3FC6DCB5847C903F6EA301BC0512743F67D5E76A2BF687BF7B14AE47E17A94BFB98D06F0164890BF57EC2FBB270FBB3F9E5E29CB10C79A3FFA7E6ABC749378BF613255302AA9433FC58F31772D215FBFFCA9F1D24D6260BF5F07CE1951DA5BBF55C1A8A44E4073BFC7BAB88D06F0563FBA490C022B8776BF3D0AD7A3703DBABFE09C11A5BDC1A73FE63FA4DFBE0E9CBF</t>
  </si>
  <si>
    <t>Dighton Multi-Strategy Segregated Portfolio</t>
  </si>
  <si>
    <t>0x0000000079E9263108AC8C3F94F6065F984CA53FE78C28ED0DBEB03F431CEBE2361AC03FE09C11A5BDC1973F6519E25817B7A13F107A36AB3E579B3FD712F241CF66953FBC0512143FC69C3F9A9999999999993F8D28ED0DBE30993F8F53742497FF903F9031772D211FA43F8716D9CEF753B33F76711B0DE02D803F3E7958A835CDABBF6ABC74931804B63F1361C3D32B65993FB5A679C7293A82BF736891ED7C3FA53F613255302AA9933F3BDF4F8D976E923F76711B0DE02D803F80B74082E2C7883FE09C11A5BDC1873FC58F31772D218FBF567DAEB6627F993F1904560E2DB28D3F2D431CEBE2368ABF12A5BDC11726933F462575029A087B3F80B74082E2C7883FC58F31772D217F3FD5E76A2BF6979D3F07F0164850FC88BF1361C3D32B6569BFFA7E6ABC7493583F5A643BDF4F8DA73F5F07CE1951DA8BBFD9CEF753E3A58B3F174850FC1873A73FC5FEB27BF2B0903FC58F31772D216F3FB5A679C7293A823F9CC420B0726891BFDCD781734694B6BF3480B74082E2B73F3BDF4F8D976EA23F4FAF946588639D3FB29DEFA7C64BA7BF07F0164850FCC03FF697DD9387859ABFBA490C022B87863F2F6EA301BC05B23FD712F241CF66A53F79E9263108AC9C3F2575029A081B8EBF22FDF675E09CA13FC7BAB88D06F046BFC7BAB88D06F0963F2D431CEBE2364A3FAED85F764F1E763F1361C3D32B65993F0EBE30992A18A53F613255302AA9833FBDE3141DC9E5AFBF431CEBE2361AB0BF39B4C876BE9F7ABF94F6065F984C753F92CB7F48BF7D6D3FCC5D4BC8073D8B3F613255302AA953BFFA7E6ABC749378BF1361C3D32B65793F2D431CEBE2368ABFB81E85EB51B87E3F910F7A36AB3E97BFC217265305A3A23FACADD85F764F8EBF4850FC1873D7923F94F6065F984C653F20D26F5F07CE99BF1361C3D32B65893F27A089B0E1E9B53F0C93A98251498D3F7B14AE47E17A74BF567DAEB6627FA93FE09C11A5BDC1973F20D26F5F07CE89BF5396218E75718B3F5F07CE1951DA6BBF7B14AE47E17A643F567DAEB6627F99BFC7BAB88D06F0863F94F6065F984C65BF1904560E2DB29DBF</t>
  </si>
  <si>
    <t>DigiLog Capital Full Portfolio</t>
  </si>
  <si>
    <t>0x000000000DE02D90A0F8A1BFE09C11A5BDC1773F764F1E166A4DA3BFA4DFBE0E9C33C23FCBA145B6F3FD943F8F53742497FF90BFB515FBCBEEC9B3BF5E4BC8073D9BA5BF211FF46C567DBE3F295C8FC2F528BC3F371AC05B2041C13FFCA9F1D24D6270BF3D2CD49AE61DB73FEBE2361AC05BC03FD9CEF753E3A58B3F7B832F4CA60AB6BFFA7E6ABC749368BFF2B0506B9A779CBFE9B7AF03E78CB83F857CD0B359F5B9BF94F6065F984C653FB5A679C7293A92BF2A3A92CB7F48AFBFB7627FD93D79C03FD6C56D3480B7B03FACADD85F764F8E3F3255302AA91390BFB81E85EB51B89EBFB5A679C7293A923FE09C11A5BDC187BF1361C3D32B65993F6EA301BC0512D43FE25817B7D100CE3FED0DBE30992A883FE3A59BC420B0A23F5E4BC8073D9BA53F744694F6065F883F6F8104C58F31A73F000000000000B0BF865AD3BCE3149D3F5396218E75719BBF287E8CB96B09A93FD26F5F07CE19913FE09C11A5BDC187BFEC51B81E85EBA13F107A36AB3E57ABBFB81E85EB51B88E3FCC7F48BF7D1DA83F728A8EE4F21F923FE25817B7D1009E3F7B14AE47E17A84BF6DC5FEB27BF2B0BF4A7B832F4CA6BA3FDDB5847CD0B399BF0DE02D90A0F8A1BFB81E85EB51B8AEBF728A8EE4F21FA2BF728A8EE4F21FA2BF96218E75711BBD3F3255302AA913C03F423EE8D9ACFA9CBF94F6065F984C65BFB0726891ED7CBF3F76711B0DE02D90BF80B74082E2C798BFB81E85EB51B87E3F4FAF946588639D3F4C37894160E5A03FF0A7C64B3789C13FB81E85EB51B88E3F54E3A59BC420A0BFFCA9F1D24D6280BF931804560E2DB2BFBE30992A189594BF7B14AE47E17A743FFCA9F1D24D62603FB5A679C7293AA23F77BE9F1A2FDDC43F9EEFA7C64B37C93F73D712F241CFB63FFA7E6ABC7493B83F4260E5D022DBA9BF38F8C264AA60A4BFE7FBA9F1D24DC23F80B74082E2C7A83FD9CEF753E3A58B3FD9CEF753E3A58B3FE25817B7D1009EBF4BEA04341136AC3FFA7E6ABC749398BF1D5A643BDF4FBDBFBF7D1D386744B9BFB9FC87F4DBD7B1BF4850FC1873D7923F613255302AA993BF3411363CBD5286BF76711B0DE02DA03F7CF2B0506B9AA73F1E166A4DF38EB33F20D26F5F07CE89BF4C37894160E5B0BFC7293A92CB7FB8BF371AC05B2041A1BFB5A679C7293A92BFBE30992A1895943FADFA5C6DC5FEA23FAED85F764F1EA63F66F7E461A1D6B4BF287E8CB96B09A9BF8195438B6CE7AB3F94F6065F984C553F07F0164850FC88BF613255302AA943BFDA1B7C613255B03F4A0C022B871699BFE3A59BC420B0A23F3A92CB7F48BFBD3F8E06F0164850AC3FB29DEFA7C64BB73FCC5D4BC8073D8B3FA4703D0AD7A3B03F462575029A088BBFFD87F4DBD781A33F7B14AE47E17A843FE09C11A5BDC197BFD712F241CF66A53FAED85F764F1E86BFED0DBE30992A783F2D431CEBE2369A3F88855AD3BCE374BF12A5BDC11726A33F014D840D4FAFA43FFE65F7E461A1963F4850FC1873D7A2BF8B6CE7FBA9F1A2BFF697DD938785AA3FCBA145B6F3FD943FCE88D2DEE00BA33FEC51B81E85EB91BF158C4AEA0434A1BF88635DDC4603A83FACADD85F764F7E3F5F07CE1951DA5BBFC7BAB88D06F086BFB459F5B9DA8AAD3F76711B0DE02DB03FC217265305A392BF35EF38454772A9BF20D26F5F07CE89BF613255302AA973BF3F575BB1BFEC9EBF88855AD3BCE3743F174850FC1873A73F82E2C798BB96B03F5396218E75717BBFA089B0E1E995A23F2F6EA301BC05623F12A5BDC11726A33F2D431CEBE2364ABFBE30992A1895B4BF5F07CE1951DA8B3F4182E2C798BB96BF22FDF675E09C913F4182E2C798BB963FE09C11A5BDC1673FE86A2BF697DDA3BF39B4C876BE9F7A3F6ABC74931804963F11C7BAB88D06A0BFD200DE02098A7FBFA323B9FC87F4AB3F053411363CBD92BFFA7E6ABC749398BF3E7958A835CDABBF51DA1B7C6132953F3FC6DCB5847CB03FB515FBCBEEC9B33F22FDF675E09CA13FFD87F4DBD781A3BF6F1283C0CAA1B53F67D5E76A2BF6873FD200DE02098A8F3F789CA223B9FCB7BF92CB7F48BF7D9D3FDE9387855AD3ACBFAE47E17A14AEB7BFAED85F764F1E763F9F3C2CD49AE68D3F92CB7F48BF7D6DBFA52C431CEBE2A6BF79E9263108AC8CBF3BDF4F8D976E723FFA7E6ABC749378BF1D386744696FA03FE09C11A5BDC197BF744694F6065F88BF55C1A8A44E40933F8E06F0164850ACBF302AA913D044983FED0DBE30992A78BF613255302AA973BFE78C28ED0DBEA0BF20D26F5F07CE79BF4182E2C798BB863F6EA301BC0512743F2D431CEBE2362A3F158C4AEA043471BFD9CEF753E3A5AB3F</t>
  </si>
  <si>
    <t>DigiLog Global Environmental Fund, L.P.</t>
  </si>
  <si>
    <t>0x0000000027A089B0E1E9B53F75029A081B9EBEBF1B2FDD24068195BFCE88D2DEE00BD3BFC7BAB88D06F046BFCE88D2DEE00BA3BFC0EC9E3C2CD4C23F5EBA490C022BE93F7C613255302AD13F234A7B832F4CB63FA4703D0AD7A3B03F228E75711B0DD0BF3480B74082E2CFBF1B2FDD24068195BFB4C876BE9F1ABFBFFAEDEBC03923BABF4182E2C798BB863FA60A462575028A3F51DA1B7C613295BFE09C11A5BDC187BFC0EC9E3C2CD4AABFBC96900F7A36BBBFF5B9DA8AFD65B7BF80B74082E2C7883F849ECDAACFD5B6BFC217265305A382BFED0DBE30992A98BF9F3C2CD49AE6ADBF713D0AD7A370CD3FC58F31772D216FBF1361C3D32B65893F6C787AA52C438CBF1E166A4DF38E93BF7DD0B359F5B9AA3F462575029A088BBFF8C264AA605492BFA167B3EA73B5853FC58F31772D215F3FB81E85EB51B87EBF92CB7F48BF7D5DBFB5A679C7293A823FD42B6519E25887BF</t>
  </si>
  <si>
    <t>DigiLog Global Equity, L.P.</t>
  </si>
  <si>
    <t>0x000000001904560E2DB28DBF07F0164850FC883FA913D044D8F0A43F1B2FDD240681A53F3255302AA913903F9A9999999999A93F3108AC1C5A64ABBF4DF38E537424A73F2F6EA301BC05723F7A36AB3E575BA13F3B70CE88D2DEB03F2F6EA301BC05523FA835CD3B4ED181BFB81E85EB51B87E3F9A9999999999A93FC7BAB88D06F066BFFA7E6ABC7493983FB81E85EB51B8AE3F865AD3BCE3148DBF27A089B0E1E985BF5F07CE1951DA7BBFA835CD3B4ED1813FFCA9F1D24D62903FCBA145B6F3FD943F174850FC1873A73FFA7E6ABC7493783FA167B3EA73B5753F55C1A8A44E40733F12A5BDC11726A3BFC7BAB88D06F0563F613255302AA9633F462575029A087B3F2AA913D044D8B03F302AA913D04498BF3411363CBD5286BF2C6519E25817A73FF5DBD7817346843F92CB7F48BF7D8D3FD42B6519E258973F3255302AA913903FA301BC051214AFBF55C1A8A44E40733FF697DD938785AABFCE88D2DEE00B833F744694F6065F983F5839B4C876BE9FBFACADD85F764F9E3F302AA913D04498BFFE65F7E461A196BF6EA301BC0512A43F0BB5A679C729AA3FF697DD938785AABF6891ED7C3F359EBFFE65F7E461A1A6BF371AC05B2041A13F55C1A8A44E40733F705F07CE19519A3FA835CD3B4ED1813F5F07CE1951DA5B3F4C37894160E5903F94F6065F984C653FED0DBE30992A883F5E4BC8073D9B953F76711B0DE02D803F5F07CE1951DA6B3FB81E85EB51B87E3F55C1A8A44E40833F6EA301BC0512843F302AA913D044983F4DF38E537424873FD200DE02098A8F3F2F6EA301BC05523FFA7E6ABC749358BF4C37894160E5903F4182E2C798BB963F6C787AA52C439C3F94F6065F984C553FFA7E6ABC7493983FDA1B7C613255A03F38F8C264AA60943F44696FF085C9943FCE88D2DEE00B933F5F07CE1951DA5B3FCC5D4BC8073D9B3F1E166A4DF38E933FCC5D4BC8073D8B3F4BC8073D9B558F3F158C4AEA043471BFAED85F764F1E96BFFCA9F1D24D6250BFED0DBE30992A883FFCA9F1D24D62603F3FC6DCB5847C903F07F0164850FC883FFCA9F1D24D6240BF2575029A081B8E3FAED85F764F1E66BF0C93A98251498D3F2575029A081B8E3F55C1A8A44E40733FED0DBE30992A783FA54E401361C3933F2F6EA301BC05823F158C4AEA0434913F2D431CEBE2362ABF8D28ED0DBE30893F92CB7F48BF7D6D3FD42B6519E258873F462575029A086B3F1CEBE2361AC09B3FD200DE02098A7F3F22FDF675E09C713F</t>
  </si>
  <si>
    <t>Digital Century Aggressive Growth L.P.</t>
  </si>
  <si>
    <t>0x00000000894160E5D022BBBFFCA9F1D24D62603F5839B4C876BE9F3F4C37894160E5B03F6ABC74931804A63FFCA9F1D24D62703F0AD7A3703D0AA73F9CC420B07268913F2B8716D9CEF7C33F7B14AE47E17AA4BF48E17A14AE47C1BF79E9263108ACCC3F931804560E2DB23FFCA9F1D24D6250BF4C37894160E5D03F4C37894160E5A0BFA4703D0AD7A3B03FF6285C8FC2F5D03F08AC1C5A643BBF3FBA490C022B87963F7B14AE47E17A74BF931804560E2DC2BFD9CEF753E3A5BB3F3108AC1C5A64BB3F6891ED7C3F35AE3F6ABC74931804C63FE3A59BC420B0B2BF9CC420B07268B13FB29DEFA7C64BB73F894160E5D022BB3F8B6CE7FBA9F1B23F9A9999999999B9BF1283C0CAA145B6BFFCA9F1D24D62703F8FC2F5285C8FC23FDBF97E6ABC74A33FB81E85EB51B8BEBFCBA145B6F3FDD4BFCBA145B6F3FDA4BFA245B6F3FDD4C83F9A9999999999D1BF894160E5D022CBBFB0726891ED7CCF3FF4FDD478E926B13FBA490C022B87A6BFE7FBA9F1D24DC2BFEE7C3F355EBAC9BF60E5D022DBF9CEBF1F85EB51B81EC53FB81E85EB51B8CE3F7B14AE47E17A94BF1B2FDD24068195BFA01A2FDD2406D1BF736891ED7C3FC53FF6285C8FC2F5C8BF1B2FDD240681953F08AC1C5A643BAFBF986E1283C0CAC1BFDBF97E6ABC7493BFA01A2FDD2406C1BF08AC1C5A643BBF3F3F355EBA490CC23F1904560E2DB2ADBF39B4C876BE9F9A3F79E9263108AC9CBFBA490C022B87963FAAF1D24D6210A83F54E3A59BC420B03FBA490C022B87963FFCA9F1D24D62803F5A643BDF4F8DA73FFCA9F1D24D62903F54E3A59BC420B03FFA7E6ABC749368BFD9CEF753E3A5AB3F736891ED7C3FB53FFA7E6ABC7493783FFA7E6ABC749378BF1B2FDD240681A5BF5839B4C876BE9F3FAAF1D24D6210A83FDBF97E6ABC74B3BFFCA9F1D24D6290BFAAF1D24D6210A83F2B8716D9CEF7B33F7B14AE47E17AA43FBA490C022B87963F6ABC74931804B6BFB81E85EB51B89EBFC976BE9F1A2FAD3F5839B4C876BE9FBFFCA9F1D24D62C03F3BDF4F8D976EA2BF4C37894160E5A03FDBF97E6ABC7493BFBA490C022B87A63FCBA145B6F3FDA4BFD9CEF753E3A59B3F5A643BDF4F8DA73F39B4C876BE9F8A3F3BDF4F8D976E923F7B14AE47E17AB43F9CC420B0726891BF6891ED7C3F35AEBF39B4C876BE9F8ABF7B14AE47E17AA4BF4A0C022B8716B93FDBF97E6ABC74A33F8B6CE7FBA9F1A23FCBA145B6F3FDA43F3BDF4F8D976E92BFB81E85EB51B88E3F79E9263108AC7CBF94F6065F984C553F58A835CD3B4E913FF4FDD478E926B13FFCA9F1D24D62903F8B6CE7FBA9F192BFACADD85F764F7E3F295C8FC2F528AC3F105839B4C876BE3F022B8716D9CEB7BFDE718A8EE4F26F3FE5D022DBF97ECABF5A643BDF4F8DA73FFCA9F1D24D6280BF23DBF97E6ABCC43FB0726891ED7CBF3F83C0CAA145B6C3BF4260E5D022DBB9BF8B6CE7FBA9F1B23F986E1283C0CAD1BF508D976E1283D8BFB81E85EB51B8DEBF894160E5D022AB3FE9263108AC1CAABF7B14AE47E17AB4BF91ED7C3F355ED23FD578E9263108CC3F273108AC1C5AC43F62105839B4C8B63F9CC420B07268C13F736891ED7C3FB5BFAAF1D24D6210A83F9A9999999999B9BFB81E85EB51B88E3F3BDF4F8D976EC23FA8C64B378941C0BF7B14AE47E17A943FB6F3FDD478E9C63FFCA9F1D24D6290BFE5D022DBF97ECABFE17A14AE47E1BABFD9CEF753E3A5BB3F08AC1C5A643BBFBF85EB51B81E85D33F4A0C022B8716B93F3F355EBA490CC2BFDBF97E6ABC74B33FD7A3703D0AD7C33FB29DEFA7C64BB73F8B6CE7FBA9F1A2BF5839B4C876BE9FBF0E2DB29DEFA7C6BF6F1283C0CAA1C5BFA4703D0AD7A3C0BF6F8104C58F31CFBF08AC1C5A643BD7BF</t>
  </si>
  <si>
    <t>Dillon/Flaherty Partners L.P.</t>
  </si>
  <si>
    <t>0x00000000FCA9F1D24D6260BF865AD3BCE3147DBF92CB7F48BF7D7D3FACADD85F764F6E3FA835CD3B4ED1813F5F07CE1951DA7BBFFA7E6ABC7493683F6EA301BC0512843F80B74082E2C7883F9CC420B07268913F014D840D4FAF843FFA7E6ABC7493683F5396218E75718B3FCC5D4BC8073D8B3F6C787AA52C438C3F20D26F5F07CE893F94F6065F984C653F7B14AE47E17A843F32E6AE25E4838E3F88855AD3BCE3843F76711B0DE02D803F9A9999999999893FE86A2BF697DD833FE09C11A5BDC1873F4182E2C798BB863FCE88D2DEE00B833F9CC420B07268813FACADD85F764F8E3F6C787AA52C438C3FC7BAB88D06F0863F07F0164850FC883FA835CD3B4ED1813F79E9263108AC6C3F92CB7F48BF7D7D3FCE88D2DEE00B833FAED85F764F1E863FF2B0506B9A778C3FC217265305A3823FD9CEF753E3A58B3F1361C3D32B65793F88855AD3BCE3843F462575029A088B3F92CB7F48BF7D6D3F5396218E75718B3FB81E85EB51B88E3F1361C3D32B65893F88855AD3BCE3743FC217265305A3823FAED85F764F1E763F705F07CE19519ABFFCA9F1D24D62603F2D431CEBE2361A3F3BDF4F8D976E923FAED85F764F1E763F9A9999999999893F9F3C2CD49AE67D3F79E9263108AC7C3F091B9E5E29CB803F55C1A8A44E40833FAED85F764F1E863FD42B6519E258873F6C787AA52C437C3FDBF97E6ABC74833F1361C3D32B65793FCC5D4BC8073D8B3F9F3C2CD49AE68D3F07F0164850FC883FA54E401361C3933F865AD3BCE3148D3F20D26F5F07CE893F4850FC1873D7823F27A089B0E1E9853FB5A679C7293A823F5A643BDF4F8D873FFCA9F1D24D62803F5F07CE1951DA7B3FAED85F764F1E663F091B9E5E29CB703F3BDF4F8D976E823F9CC420B07268813F613255302AA9733F5396218E75717B3FC217265305A3823FFA7E6ABC7493783F55C1A8A44E40733F55C1A8A44E40833FE09C11A5BDC167BF1361C3D32B65793FFCA9F1D24D62803F158C4AEA0434713F2D431CEBE2367A3FC7BAB88D06F0463FDE718A8EE4F27F3F6C787AA52C437C3FD200DE02098A7F3F2D431CEBE2362A3F3BDF4F8D976E723F2D431CEBE2364A3F79E9263108AC7C3F7B14AE47E17A743FE86A2BF697DD833F6519E25817B7913F3BDF4F8D976E823F865AD3BCE3147D3F613255302AA9633FD200DE02098A8F3FD200DE02098A8F3F20D26F5F07CE893F2D431CEBE2362A3F462575029A086B3FE09C11A5BDC1873FDBF97E6ABC74833F9CC420B07268813F744694F6065F883F9A9999999999893F0EBE30992A18853F39B4C876BE9F7A3FFCA9F1D24D62503F7B14AE47E17A64BF091B9E5E29CB703F2F6EA301BC05723F55C1A8A44E40733F76711B0DE02D803F462575029A087B3F2D431CEBE2369A3F88855AD3BCE3943FD200DE02098A7F3F3411363CBD52863FB81E85EB51B87E3F94F6065F984C653F5396218E75717B3F0EBE30992A18853F5F07CE1951DA5B3F39B4C876BE9F7A3F2F6EA301BC05923F1361C3D32B65793F55C1A8A44E40A33FFE65F7E461A1963FACADD85F764F8E3F5F07CE1951DA7B3FC217265305A3823F9CC420B07268813F091B9E5E29CB803F88855AD3BCE3743F88855AD3BCE3743F07F0164850FC783F3BDF4F8D976E823F1B2FDD240681A53F55C1A8A44E40933FC5FEB27BF2B0903F613255302AA9833FBA490C022B87863FA835CD3B4ED1813FB37BF2B0506B8A3F9F3C2CD49AE68D3FDBF97E6ABC74833F4182E2C798BB863F8D28ED0DBE3089BFFCA9F1D24D62503F39B4C876BE9F8A3F5F07CE1951DA6B3FE09C11A5BDC167BF5F07CE1951DA6BBF3411363CBD52863F9F3C2CD49AE68DBF92CB7F48BF7D6DBF9CC420B07268813F1B2FDD24068195BF3F575BB1BFEC8EBF3411363CBD5286BFF853E3A59BC4B0BFEC2FBB270F0BB5BF12A5BDC11726B3BF68B3EA73B515BBBF091B9E5E29CB703F4850FC1873D782BF51DA1B7C613295BF6519E25817B7A13FAF946588635D9C3FD9CEF753E3A58B3FCC5D4BC8073D8B3FEC51B81E85EB913FFCA9F1D24D62903FC58F31772D215F3FAED85F764F1E763F27A089B0E1E9853F27A089B0E1E9853F55C1A8A44E40733F4BC8073D9B558F3F462575029A088B3FFA7E6ABC749378BF39B4C876BE9F7A3F07F0164850FC783F94F6065F984C753F1B2FDD240681953FACADD85F764F8E3FFCA9F1D24D62703FBD5296218E75A13F82E2C798BB96803F1361C3D32B65893F67D5E76A2BF6873FB81E85EB51B87E3F613255302AA9433FAED85F764F1E66BFE09C11A5BDC1673F2575029A081B8EBFD200DE02098A7FBF6EA301BC0512743F4850FC1873D7623F613255302AA963BF76711B0DE02D803F865AD3BCE3147D3FDBF97E6ABC74933F2F6EA301BC05723FFCA9F1D24D62503F865AD3BCE3147D3F79E9263108AC6C3F3BDF4F8D976E923F55C1A8A44E40833F4850FC1873D7723F55C1A8A44E40733FF8C264AA6054923FED0DBE30992A883F7B14AE47E17A743F0C93A98251498D3F5F07CE1951DA5B3FFA7E6ABC7493883FFA7E6ABC7493683F</t>
  </si>
  <si>
    <t>Dinvest Concentrated Opportunities Distressed SPC A</t>
  </si>
  <si>
    <t>0x0000000027A089B0E1E9853F728A8EE4F21F92BFC58F31772D216F3FB1E1E995B20CA1BF36CD3B4ED1919CBFCBA145B6F3FD94BF2F6EA301BC0592BF5A643BDF4F8D873F6EA301BC0512743FAED85F764F1E76BFFA7E6ABC7493783FFB3A70CE88D29E3FFCA9F1D24D62903F79E9263108AC8C3F39B4C876BE9F8A3F3BDF4F8D976E923F7B14AE47E17A74BFC58F31772D216F3FA167B3EA73B5753FDFE00B93A982913F2D431CEBE2361ABF32E6AE25E4838E3F865AD3BCE3148D3FF5DBD781734694BFFE65F7E461A1963F94F6065F984C553F5F07CE1951DA6B3F091B9E5E29CB803F014D840D4FAF843F2D431CEBE2365A3FB81E85EB51B88E3F32E6AE25E4838E3F27A089B0E1E9853F613255302AA953BF613255302AA9733F92CB7F48BF7D4DBFE09C11A5BDC187BFFCA9F1D24D62503F9F3C2CD49AE69DBFDDB5847CD0B399BFA167B3EA73B5753FACADD85F764F6EBF000000000000F8FFCC5D4BC8073D8B3FFCA9F1D24D62803F9CC420B07268813F9CC420B07268813FFA7E6ABC749368BF5F07CE1951DA6B3F613255302AA9533F94F6065F984C753F9CC420B07268813FFCA9F1D24D6240BF2D431CEBE2363ABF</t>
  </si>
  <si>
    <t>Dinvest Evolution Institutional E (Q)</t>
  </si>
  <si>
    <t>0x000000002D431CEBE2361ABF9A9999999999893F2F6EA301BC0572BF1361C3D32B65793F22FDF675E09C813FB81E85EB51B87E3F4850FC1873D772BFB81E85EB51B88E3F613255302AA9433FE86A2BF697DD83BF6EA301BC0512743FC58F31772D218F3F8D28ED0DBE30893F744694F6065F98BF55C1A8A44E4083BFFCA9F1D24D6250BF07F0164850FC783F3255302AA913903F3411363CBD52863F462575029A086BBF58A835CD3B4E913F88855AD3BCE384BF22FDF675E09C713FACADD85F764F6EBF3D9B559FABAD983F728A8EE4F21F92BF1E166A4DF38E93BF0EBE30992A18853F</t>
  </si>
  <si>
    <t>Dinvest Evolution J (Q)</t>
  </si>
  <si>
    <t>0x000000002D431CEBE2361ABFC0EC9E3C2CD48A3F2F6EA301BC0572BF5396218E75717B3F3BDF4F8D976E823FACADD85F764F7E3FC7BAB88D06F076BF3F575BB1BFEC8E3F613255302AA933BFFCA9F1D24D6280BF88855AD3BCE3743F865AD3BCE3148D3F5F07CE1951DA8B3F07F0164850FC98BF9CC420B0726881BF613255302AA943BF82E2C798BB96803FB1BFEC9E3C2C943F5F07CE1951DA8B3F5F07CE1951DA6BBF567DAEB6627F993F82E2C798BB9680BF88855AD3BCE3743FC7BAB88D06F056BF4850FC1873D7923FD26F5F07CE1991BFB5A679C7293A92BFFA7E6ABC7493883FED0DBE30992A78BFEC51B81E85EB91BF613255302AA973BF2D431CEBE2363A3F000000000000F8FFD200DE02098A8F3F1361C3D32B65793F462575029A087BBF613255302AA9333F2D431CEBE2365A3FAED85F764F1E86BF6C787AA52C437C3F2D431CEBE2366A3F158C4AEA0434813FA167B3EA73B585BF79E9263108AC6CBFC58F31772D216F3F22FDF675E09C913F1361C3D32B6579BF5F07CE1951DA8B3F</t>
  </si>
  <si>
    <t>Dinvest Select Fund (G)</t>
  </si>
  <si>
    <t>0x0000000096B20C71AC8B9BBF39B4C876BE9F8A3FB81E85EB51B87E3F39B4C876BE9F7A3F158C4AEA0434813F091B9E5E29CB803F2D431CEBE2361ABF6EA301BC0512743F5396218E75717B3F2F6EA301BC05523FC58F31772D215F3F82E2C798BB96803F5396218E75717B3F38F8C264AA6094BFD42B6519E25877BF5F07CE1951DA6B3F7B14AE47E17A743F4BC8073D9B558F3F3BDF4F8D976E823F2F6EA301BC0552BF1904560E2DB28D3FFCA9F1D24D62603F88855AD3BCE3743F2D431CEBE2365ABFE09C11A5BDC1873FFA7E6ABC749368BFED0DBE30992A88BF92CB7F48BF7D5D3FF5DBD781734694BF5A643BDF4F8D97BF613255302AA9733FFA7E6ABC749378BF000000000000F8FF27A089B0E1E9853FDBF97E6ABC74833FC7BAB88D06F046BF2F6EA301BC05523F613255302AA983BFC7BAB88D06F076BF55C1A8A44E40733F865AD3BCE3147D3FFCA9F1D24D62703F613255302AA933BF20D26F5F07CE793FDE718A8EE4F26FBF728A8EE4F21F923F462575029A087B3F92CB7F48BF7D5D3F</t>
  </si>
  <si>
    <t>Dinvest Total Return New C(Q)</t>
  </si>
  <si>
    <t>0x000000001CEBE2361AC0AB3FED0DBE30992A983F0EBE30992A18853FE09C11A5BDC1773F7B14AE47E17A843FE09C11A5BDC1873F2D431CEBE2365A3F27A089B0E1E9853F39B4C876BE9F7A3FACADD85F764F6EBFE09C11A5BDC1673FE09C11A5BDC1873F613255302AA9833F9D8026C286A797BF6EA301BC051274BF7B14AE47E17A643FFCA9F1D24D62703F728A8EE4F21F923FCC5D4BC8073D8B3F2D431CEBE2363ABF091B9E5E29CB903FC7BAB88D06F0563F9CC420B07268813F2D431CEBE2362ABF865AD3BCE3148D3F158C4AEA043481BF3FC6DCB5847C90BFFCA9F1D24D62703FE86A2BF697DD93BFE9263108AC1C9ABF88855AD3BCE3743F07F0164850FC78BF000000000000F8FFB81E85EB51B87E3F158C4AEA0434813F92CB7F48BF7D4DBF92CB7F48BF7D4DBFCE88D2DEE00B83BF5F07CE1951DA7BBF88855AD3BCE3843F5396218E75717B3F2F6EA301BC05823FC58F31772D216F3FFCA9F1D24D62603FBA490C022B87763FDFE00B93A982913FDE718A8EE4F26F3F6EA301BC0512743F</t>
  </si>
  <si>
    <t>Discretionary Ag-Only Program</t>
  </si>
  <si>
    <t>0x0000000064CC5D4BC807AD3F5396218E75718B3F4182E2C798BB863F39B4C876BE9F9ABF6EA301BC0512943F1361C3D32B65893F20D26F5F07CEA93F94F6065F984C75BF2D431CEBE2367ABF97FF907EFB3AA0BFED0DBE30992A78BF613255302AA953BFFCA9F1D24D62503F091B9E5E29CB70BF1904560E2DB29DBF613255302AA9633F6EA301BC0512843FC0EC9E3C2CD49A3FB5A679C7293A92BF5F07CE1951DA5B3F20D26F5F07CE893FC7BAB88D06F056BF6ABC7493180496BF598638D6C56DA4BF014D840D4FAF943FE86A2BF697DD833F0C93A98251499DBF</t>
  </si>
  <si>
    <t>Distressed RMBS Opps. Fund (BVI) Ltd. Series I</t>
  </si>
  <si>
    <t>0x00000000FA7E6ABC7493683FEC51B81E85EBA13FF4FDD478E926C1BF273108AC1C5AC4BFEC51B81E85EBC13F7B14AE47E17AB4BF713D0AD7A370BDBF5A643BDF4F8DA7BF4A0C022B8716A93F7B14AE47E17A943FFA7E6ABC7493883F23DBF97E6ABCC43F9CC420B07268913F5A643BDF4F8D973FC3F5285C8FC2B53F5839B4C876BE9FBFEC51B81E85EBA13FFA7E6ABC7493A83FFA7E6ABC7493783FB81E85EB51B88E3FA5660FB40243AE3F5A643BDF4F8DA7BF7B14AE47E17A743FFCA9F1D24D62903F5839B4C876BE9F3FDBF97E6ABC74933F3BDF4F8D976E92BFFCA9F1D24D62703F1B2FDD240681953F</t>
  </si>
  <si>
    <t>Distressed RMBS Opps. Fund L.P. Series I</t>
  </si>
  <si>
    <t>0x000000001361C3D32B65693F931804560E2DA23F7C613255302AC1BF166A4DF38E53C4BFA835CD3B4ED1C13F7B14AE47E17AB4BF713D0AD7A370BDBF5A643BDF4F8DA7BF4A0C022B8716A93F7B14AE47E17A943FFA7E6ABC7493883F23DBF97E6ABCC43F9CC420B07268913F5A643BDF4F8D973FC3F5285C8FC2B53F5839B4C876BE9FBFEC51B81E85EBA13FFA7E6ABC7493A83FFA7E6ABC7493783FB81E85EB51B88E3FF607CA6DFB1EAD3F5A643BDF4F8DA7BF7B14AE47E17A743FFCA9F1D24D62903F5839B4C876BE9F3FDBF97E6ABC74933F3BDF4F8D976E92BFFCA9F1D24D62703F1B2FDD240681953F</t>
  </si>
  <si>
    <t>District Capital Management - Diversified Program</t>
  </si>
  <si>
    <t>0x000000000DC8B9A871CAAF3FCED9A7887890A33FA69BC420B072B6BF2F35423F53AF6BBF1C6D0B85BEAAB53F7C5F5CAAD21667BFBF8FB4650A67D43F72BCA71721E1A8BF62CFE858EF81B3BF13C6600F37F12F3FF3BA3434547BBD3F884DBF9F75E8A7BFE1021AB67757A73F9D3E4C0C1357CA3F9D2B4A09C1AAC23FB6F1CC70A884ACBF5F2A919FE815BEBF1B57128F7A3E79BFF8713447567E993F165D28AAC832C23FF73361A010A6BDBFA0DCB6EF517FADBFC1E677F585EBA0BF99B3E32B26DBBB3F68356E7BCC51C33FFFCF61BEBC008BBF79BEB04687D1A13FB7B75B920376CB3F88F7771101E2BBBF927E56F4E21FB13F7C0272D3B029C73FC6B9F2FEE494B3BF424DE3CDD02EB3BFCD17C5BCD8C5A6BF0D6E6B0BCF4BCD3F21CE1EC3BEF8C63FAB251DE560B6D7BF7EF89E364F1A8FBFBDBA74DDA51EB5BFB1FB8EE1B19FC1BF673513C25900D13FE8A04B38F416DB3FA6892DF30CD0B6BFFCC973D8D880B13F4AD05FE811A3A73F08991A57128FB2BF977730BD5873A33FF54BC45BE7DFBEBF86F997497952C93F1EF7521D177AB5BFB26E17F5A4A7B73FAA436E861BF091BFA8D8E2642CE4CB3FAEEBBC32141CC4BFF04C0DD9E500A23FC3BCC799266CC4BF2C955C6A29C5C8BFA35C7578639C92BF6CEC12D55B03B73F023164D0645AA2BF9B841CA55C2BB53F35E5547C8D6ECCBF4F779E78CE16B43FC1BE428B112EB93F057756C15E17B8BFDCEFF55A75C2B83FE4446051B6EDCC3F541A31B3CF63D13F8F54DFF945097ABF8949134ABAC1AF3FFA8A24308CAA753FE338F06AB933BDBF9576B4BB5175B53F764710F80D5DA2BF471FF30181CE9C3FCAD69F692EDCB8BFA081A2C38DA5693FE8F28BB73AA5883F039C397F6EC3C6BF13BA4BE2AC88B4BFAC70CB4752D2B5BFAAAF53516111C4BF2F5D77A9C76CBDBF4AC9BC9F64FCE03FD8666325E659C5BFB98D06F01648ACBFB83AA5283C0DB7BF517CC6CF903BC3BFD769A4A5F276CB3FA55071773128CF3FA770A9EFA169D43FA09D1DBAEA4BC63F5DA626C11BD2903FE66091BAF83698BF817C09151C5EB23F7F04B463D982BEBF3C2D3F709527B03F36C98FF8156B983F9E1C4F159D76B4BF4C6C3EAE0D15C53F1EC8D523682796BFA4D46F703326AABF76C8282A768FB7BF5E02A6C28EB5C3BF2FCD63833B06D4BFA4FB3905F9D9B2BF402A6AD55350B8BF7CD5CA845FEAB33F3CC8A1348A9BBDBFA6B4FE9600FC93BF59B9BCDEA238A83FF6BC76C47CD4CCBFEA471EE3E544B83F92167838CB76BF3F5AF10D85CFD6A13F13C1EE2A5A6FAABF70ED444948A4953FA9AF9DDE7B6E973F739EB12FD978803FC3BCC799266CB53FD78DD20039BC9B3F78CB7AD6DAA0C33F3BB9F0CD80C4A43FC38A09206BFCACBF01BB3F83F2E3B6BF1510A49C7983B3BF65F95F538C98B23F7AEBB24E4B62A7BFC7B4DBD37A64383FB5392927350F8BBFDEAA9097DAF7A9BF51AD742D10F3CD3F9F32480BE1E2A63F44B7A8609EDFBFBF1F48DE3994A1BCBF4610429B77F7CE3F3E682C504134C2BF528A0C61EB08763F9D088783296FA8BFFA0D130D52F064BF9CD6B7DD150BC13F845671F4424BBC3FF87365AB26E3733FDF41A2BF86968B3F019DEEE1372ABC3FBA4670C8AB18B53F978FA4A487A1A5BFFFB34181D2ABAC3FA6F27684D382B53F51267F411C35B6BFB5F40DF1B4A1C73F3233D879C0E1B4BF88E013460E6C803F0E7D1C72D822AABF572F75464A69A03F37D43950F1C9AC3FB4113E4ADBAE96BF33045B80118F6F3F31F378B53753A43F4721C9ACDEE1BEBF2F9974A5AF31B5BF13E51C86A0B481BFD255BABBCE8694BFF64D50792A96A13F356909E8740F9FBFED84F2994759A6BF703A6E9D2402923F388600E0D8B3973F6366FA809B20B5BF5AE14C028A47BC3FB64EB747CA71A23F31766792FD98B73FA98999D8D715AA3F6A4C88B9A46AA33F99FC0571D4C0BB3F454772F90FE9973F3BF9991F24B07EBF95CCFB49C67BB5BF9563B2B8FFC8AC3F4A1B58D81D9C893F014CBE7E2D5483BF8C7791538550B53F95C5B3BA8BE6773FCDABDFF192A4A8BF9C30067BB889BDBFCEF863FFE153A5BFFB95CE876709A23FDFF714A529A782BFA68526E4DE57B63FB655FFD60407A6BF023ADDC36F54903F7D91D096732996BF8594449B882374BFE8C64F3E986FA4BFB5920CEF2884A0BF6C4320F2F164AE3FE1B6B6F0BC549CBF6808C72C7B1278BF3A9160AA99B59C3F9E126B4CE37237BF65935742D202C5BF71395E81E849893FBF0D315EF3AAA23F4175BD7ED29A983F741F251BB4FCB73FD8CC6B36A0EFA4BFA023A8D02F009BBF9A226530EB6A87BF43BAE9E0AAFCB83FE075EC5685BCB83F8C738A4457D8A23F7A00E6B56D73BA3F429770E82D1EC43F3DEE00F4A045ABBFD53E1D8F19A89C3F7AC0E1AA5736C13F98BAD001EE1EC13F7A5F4B7E7A227EBFBCE3B9635694C6BF9BE447FC8A35B63F7A3B1D2334DDC3BFBE6BD097DEFEC5BF5C92037635799A3F56CFEE35A90D73BF2E7590D78349C13FC5EB55BF2DB3B13F9BA1027168DB7A3FD40330AF6D9BCC3FBC69E9C028F7AD3FE01F00828307BD3FE8B68EBB52E0AE3F88693A96D28EB2BF55D8B1B6CE649CBF9911DE1E84808C3F3DD175E107E7BFBF7808E3A7716FB2BFF5914A671657CB3F6D3656629E95A43F3414D2753CC1A93FB273E492F47A99BF1CC3ADCCA502B2BF40FDC2860211A1BFD7530669215CA4BF70B77FC05EBCBABFAEEAF6A3F2C0A9BFD3CC49DEEF06A3BF9A1AB2CB01CC9E3F53E4B5B700D998BF2982EE810CD3C13FE920F994AD3F933F76A334400EEFC43FD85F1B96ABC4993F93B4D1EFB1AA44BFF22ECD63833BB8BF4E62105839B4BE3F7A185A9D9CA1CC3FBFA7284D39156F3F43D7CFACB6ACB2BFC855E9857BA08C3F5903BB29C382703FF73E7693EFA4C1BFE7402BC17DFC97BF8E4BF141E393AF3FF079B796A6188FBF4447C842E827A7BF0FB80374A57EB83F05E60C011303B5BFB2BC8B356CB4A23F88D9C96C8986B9BF60240E7AAA53B3BF29887E882DFF973F2EE09D30EC26AEBF792DF9C4E78ADA3F5BB8474E6107A93F3451253EC7A49D3F062F79419D99B23F0E93403198D9C13F1BD0C53489A9D43F76297BF036CDC2BF79DCF9BF180AB7BF0771857A7117863F1C0A73080267CA3F85DD3ECF49CDCCBFB30672BFF134D1BF9FDC7541C487D23F1014601DE54EE13F58C13C9B06A2B53F5C2041F163CCADBFDF4F8D976E12B33FA835CD3B4ED1A13FF697DD938785BABF0EBE30992A18A5BF053411363CBDA23F08AC1C5A643B9FBFC7BAB88D06F0863F742497FF907EBB3F66F7E461A1D6B43F88855AD3BCE3A4BF58A835CD3B4EC13FDC68006F8104B5BF091B9E5E29CB703F44696FF085C9A4BF3F355EBA490CB2BFC6DCB5847CD0A33FBF0E9C33A2B4A7BFE09C11A5BDC1873F2575029A081BBEBFBD5296218E75B13F992A1895D409C03F931804560E2DCA3F894160E5D022ABBF44FAEDEBC039D33F39B4C876BE9F8A3FE09C11A5BDC1B73F304CA60A4625A53F5396218E7571AB3FE10B93A98251C1BF00917EFB3A70BEBF46B6F3FDD478C13F613255302AA9933F4260E5D022DBC13F5BD3BCE3141DD1BF39B4C876BE9F8ABF000000000000F8FF000000000000F8FFCC7F48BF7D1DA8BFE71DA7E8482EBFBFB81E85EB51B8BEBF151DC9E53FA4CF3F9F3C2CD49AE6BDBF00917EFB3A70BE3F2F6EA301BC0582BFED0DBE30992A98BF11C7BAB88D06C0BF014D840D4FAFB4BF4DF38E537424B7BF7E1D38674469BF3F014D840D4FAFD4BFF0A7C64B3789B13F</t>
  </si>
  <si>
    <t>Diversified Dynamic Solution Fund</t>
  </si>
  <si>
    <t>0x00000000FCA9F1D24D6270BFFA7E6ABC7493883F3BDF4F8D976E923FB81E85EB51B88E3F79E9263108AC7C3F7B14AE47E17A743FFA7E6ABC749378BFFCA9F1D24D62703FBA490C022B87863F7B14AE47E17A643F2F6EA301BC05823FBA490C022B87A63F7B14AE47E17A84BFFCA9F1D24D62903F7B14AE47E17A843F79E9263108AC7C3F88855AD3BCE3843FE4839ECDAACF95BFFA7E6ABC7493783F4182E2C798BBA6BF9CC420B0726891BF014D840D4FAF943FB81E85EB51B89EBF000000000000F8FF000000000000F8FF5F07CE1951DA8B3FFA7E6ABC7493683F22FDF675E09C713FFCA9F1D24D6250BF0C93A98251498D3FBA490C022B87863F2D431CEBE2367A3F79E9263108AC7CBFC58F31772D217F3F9CC420B07268913F865AD3BCE3147DBF7B14AE47E17A943F462575029A087B3FC58F31772D218F3F</t>
  </si>
  <si>
    <t>Diversified Hedging Strategies, L.P. (DHS)</t>
  </si>
  <si>
    <t>0x00000000744694F6065F883F613255302AA9633F6519E25817B7913F39B4C876BE9F9A3F82E2C798BB96903F9CC420B07268913F091B9E5E29CB803FC7BAB88D06F0563F865AD3BCE3147D3FA167B3EA73B5753F4BC8073D9B558F3FE09C11A5BDC1973F8D28ED0DBE30893F24B9FC87F4DB973F9CC420B07268813F20D26F5F07CE793F3BDF4F8D976E823F3411363CBD52863FBA490C022B87863F865AD3BCE3148D3F2575029A081B8E3F92CB7F48BF7D7D3FB5A679C7293A823F8D28ED0DBE30893F4DF38E537424873F6519E25817B7913F9CC420B07268813F7B14AE47E17A64BF1B2FDD240681853FE09C11A5BDC1773F462575029A087B3F07F0164850FC883F613255302AA9533F3BDF4F8D976E723FC7BAB88D06F0663FB81E85EB51B87E3FDBF97E6ABC74833F462575029A086B3FFA7E6ABC7493683F76711B0DE02D803FACADD85F764F6E3F94F6065F984C85BFC5FEB27BF2B090BF7B14AE47E17A743F94F6065F984C55BF2D431CEBE2361A3FA167B3EA73B5853F79E9263108AC7C3FC0EC9E3C2CD48A3FDE718A8EE4F26F3FACADD85F764F6E3FC0EC9E3C2CD48A3F9F3C2CD49AE68D3F9CC420B07268813F92CB7F48BF7D4D3FBA490C022B87763F4182E2C798BB863FB5A679C7293A823F76711B0DE02D803F82E2C798BB96903FB37BF2B0506B8A3FFCA9F1D24D62803F94F6065F984C653F2D431CEBE2361A3FC58F31772D216FBF4850FC1873D7623F7B14AE47E17A64BF92CB7F48BF7D5D3F8F53742497FF803F1361C3D32B65793F7B14AE47E17A943F2575029A081B8E3F92CB7F48BF7D5D3FAED85F764F1E863F2D431CEBE2364ABF1B2FDD24068185BFDE718A8EE4F26F3FCC5D4BC8073D8B3FB98D06F01648903F22FDF675E09C813F744694F6065F883F55C1A8A44E4083BF20D26F5F07CE893F2F6EA301BC05923F03098A1F63EE9A3F07F0164850FC783F0C93A98251498D3F22FDF675E09C913F67D5E76A2BF687BF2D431CEBE2362A3F94F6065F984C553FE86A2BF697DD833F79E9263108AC7C3F0C93A98251498D3F8F53742497FF903F9CC420B07268913FF2B0506B9A778C3F7B14AE47E17A843F1904560E2DB28D3FC5FEB27BF2B0903F88855AD3BCE3943F158C4AEA0434813F158C4AEA0434813FC217265305A382BFC0EC9E3C2CD48A3FC7BAB88D06F0963FA167B3EA73B575BFC58F31772D216F3FC7BAB88D06F096BF27A089B0E1E9853F014D840D4FAF94BF7B14AE47E17A843F2F6EA301BC05923F865AD3BCE3147DBF772D211FF46C96BF22FDF675E09C81BF2EFF21FDF675B0BFFF21FDF675E0ACBFB81E85EB51B89EBF613255302AA993BF4182E2C798BB863F3BDF4F8D976E72BFC58F31772D216FBFC7BAB88D06F0763FC58F31772D219F3F2D431CEBE2366A3FA167B3EA73B5853FAED85F764F1E863F92CB7F48BF7D8D3F2D431CEBE2363A3FFCA9F1D24D62803FC58F31772D216F3F091B9E5E29CB703FC7BAB88D06F0463FFF21FDF675E08C3F79E9263108AC7C3F92CB7F48BF7D8DBFF5DBD781734684BFACADD85F764F6E3FC7BAB88D06F0563F8F53742497FF903FED0DBE30992A883F613255302AA9433FA835CD3B4ED1913F7B14AE47E17A643F4850FC1873D7823FFA7E6ABC7493583F5A643BDF4F8D873F76711B0DE02D80BF</t>
  </si>
  <si>
    <t>Diversified Premium Collection Regular Program</t>
  </si>
  <si>
    <t>0x000000002B8716D9CEF7933F2D431CEBE2361A3FF5DBD781734694BF780B24287E8CA93FE09C11A5BDC197BF48E17A14AE47B13F8B6CE7FBA9F1A2BF6EA301BC051284BF613255302AA9633F50FC1873D712A23FACADD85F764F7E3F613255302AA9833FDE718A8EE4F26FBF98DD9387855AA33F39B4C876BE9F8A3F7DD0B359F5B99A3F3FC6DCB5847CA03FF2B0506B9A77ACBF7FFB3A70CE88B23F8F53742497FF90BF88F4DBD78173B6BF849ECDAACFD5A6BF158C4AEA043461BF6F8104C58F31A73F67D5E76A2BF6A73FC5FEB27BF2B090BF613255302AA9433F091B9E5E29CB703FE09C11A5BDC1A73F94F6065F984C853FA1D634EF3845B7BF21B0726891EDC4BFD9CEF753E3A58BBF4850FC1873D7723F304CA60A4625A53FA7E8482EFF21ADBFC6DCB5847CD0B3BF3F355EBA490CB23FD200DE02098AAFBF8048BF7D1D38B73F986E1283C0CAC13F105839B4C876AEBF9D8026C286A797BFED0DBE30992AA83F39D6C56D3480B73FCE88D2DEE00BB33FF8C264AA6054B23F54E3A59BC420A03FDAACFA5C6DC5AE3F5F984C158C4AE6BF742497FF907ED7BFEEEBC039234ABB3F63EE5A423EE899BF77BE9F1A2FDDB43FD200DE02098ABF3F8C4AEA043411A6BFA913D044D8F0C43FA167B3EA73B595BF8638D6C56D34C03F3A92CB7F48BFAD3FF9A067B3EA73A53F6688635DDC46B33FAEB6627FD93DB93FD3BCE3141DC9B53F462575029A086B3F772D211FF46CA63F295C8FC2F5289CBF091B9E5E29CBA03F20D26F5F07CE99BFBE30992A1895CCBF8716D9CEF753C33F5F07CE1951DA5BBF0D71AC8BDB68B0BF158C4AEA043471BF6D567DAEB662AFBFD578E9263108CCBF7E8CB96B09F9B03F5305A3923A01BDBF014D840D4FAF843F6EA301BC0512A4BFC0EC9E3C2CD49A3FE71DA7E8482EAFBFCE88D2DEE00B83BFFF21FDF675E0ACBF05A3923A014DCCBF5227A089B0E1C1BF92CB7F48BF7D5DBF69006F8104C5BF3F000000000000F8FF174850FC1873973F9A9999999999993F</t>
  </si>
  <si>
    <t>Diversified Strategies Fund, L.P.</t>
  </si>
  <si>
    <t>0x00000000ACADD85F764F6E3F2F6EA301BC05723F94F6065F984C85BF5396218E75717BBFAED85F764F1E863F2D431CEBE2364A3FFA7E6ABC7493683F80B74082E2C7883F613255302AA9833F9A9999999999893F613255302AA933BFC7BAB88D06F066BFA835CD3B4ED1813FBE30992A1895943FAED85F764F1E763F613255302AA9333FD42B6519E258873F7B14AE47E17A64BFB81E85EB51B88E3F462575029A086B3FD9CEF753E3A58B3F82E2C798BB96803F92CB7F48BF7D7D3F3BDF4F8D976E723F6EA301BC051284BF22FDF675E09C91BF2D431CEBE2364A3F158C4AEA043481BFDE718A8EE4F26F3F2D431CEBE2368A3F88855AD3BCE3743F158C4AEA0434A13F4850FC1873D7823F55C1A8A44E4083BFD044D8F0F44A993F0EBE30992A1885BFE63FA4DFBE0E9CBFFCA9F1D24D62703F88855AD3BCE3943F3BDF4F8D976E823FFA7E6ABC7493583F2F6EA301BC05923F20D26F5F07CE79BFD9CEF753E3A58B3FB37BF2B0506B8A3FDDB5847CD0B3993F2D431CEBE2362A3F4850FC1873D7823FC0EC9E3C2CD48A3F32E6AE25E4838EBF5F07CE1951DA6BBF88855AD3BCE374BFC217265305A3823F3BDF4F8D976E723F2575029A081B8E3F5A643BDF4F8D973FC0EC9E3C2CD48A3FE86A2BF697DD833FDE718A8EE4F28F3F92CB7F48BF7D8D3FFF21FDF675E08C3FE86A2BF697DD933FE63FA4DFBE0E8C3FE63FA4DFBE0E9C3FED0DBE30992A88BFC58F31772D219F3F39B4C876BE9FAA3F744694F6065F88BF462575029A086BBFC5FEB27BF2B0A0BFB81E85EB51B88E3F772D211FF46C96BFFCA9F1D24D6260BFFA7E6ABC7493883F2F6EA301BC0572BF3FC6DCB5847C90BF1B2FDD24068185BFDBF97E6ABC74A3BF423EE8D9ACFAACBFD42B6519E25897BF79E9263108AC8CBF1CEBE2361AC09B3F79E9263108AC6C3FAED85F764F1E66BFFA7E6ABC749388BFA835CD3B4ED1913F158C4AEA0434713FFCA9F1D24D62503FF5DBD7817346843F9D8026C286A7973FCE88D2DEE00B933F7B14AE47E17A843F39B4C876BE9F8A3F2D431CEBE2367ABF5F07CE1951DA6BBF865AD3BCE3148D3F22FDF675E09C813F88855AD3BCE374BFFCA9F1D24D62703F2F6EA301BC05723F4850FC1873D7723F2D431CEBE2365A3FDE718A8EE4F28F3F55C1A8A44E40833F2575029A081B8E3F5F07CE1951DA5BBF76711B0DE02D803FC7BAB88D06F046BFD26F5F07CE19913F7B14AE47E17A743FFA7E6ABC749378BF22FDF675E09C813F8D28ED0DBE3089BF96B20C71AC8B9BBFE09C11A5BDC1773F000000000000F8FF000000000000F8FFE63FA4DFBE0E8C3FB98D06F01648903F92CB7F48BF7D6D3FFA7E6ABC7493683F39B4C876BE9F8ABFC58F31772D215FBF2D431CEBE2368A3F3F575BB1BFEC8E3FFCA9F1D24D62903F</t>
  </si>
  <si>
    <t>Diversified Systematic FX Portfolio</t>
  </si>
  <si>
    <t>0x000000004850FC1873D7623F32E6AE25E4838EBF613255302AA973BFED0DBE30992A88BFFB3A70CE88D29E3F92CB7F48BF7D8D3F865AD3BCE3147DBF7B14AE47E17A743F744694F6065F883F6C787AA52C438C3FFA7E6ABC7493683F91ED7C3F355EAA3F5D6DC5FEB27BB23F5F07CE1951DA8B3F82E2C798BB96A0BFBC0512143FC69C3FF853E3A59BC4B03F849ECDAACFD5A6BF6519E25817B791BF94F6065F984C553FF0164850FC18A33F94F6065F984C753F1361C3D32B65893F6EA301BC0512A43FBE30992A1895943F5396218E75717B3FAED85F764F1E86BFF5DBD7817346943F92CB7F48BF7D7DBF6DC5FEB27BF2A0BF6ABC74931804963F3BDF4F8D976EA2BF0C93A98251499D3FD200DE02098A7FBF1361C3D32B65993F03098A1F63EE9A3F4850FC1873D792BFCC5D4BC8073D8B3F4850FC1873D762BF5F07CE1951DA8BBF598638D6C56DB43FB5A679C7293AA23F92CB7F48BF7D7DBFC7BAB88D06F0563FFA7E6ABC749378BF92CB7F48BF7D4D3F613255302AA9933FACADD85F764F8E3FC7BAB88D06F0963F613255302AA9333F2D431CEBE2364ABF454772F90FE9A73FB5A679C7293A823FF5DBD781734684BFE17A14AE47E1AABF613255302AA9433FDFE00B93A98291BF8D28ED0DBE30893FD42B6519E258A73F9F3C2CD49AE69DBF82E2C798BB96803F0AD7A3703D0A97BF091B9E5E29CB703F5839B4C876BE9F3F5F07CE1951DA8BBF67D5E76A2BF6973F11C7BAB88D06B03F2D431CEBE2363ABFDFE00B93A982913FFCA9F1D24D6240BF96B20C71AC8B9B3FC7BAB88D06F0463F4182E2C798BB863FDDB5847CD0B3993F9D8026C286A797BF55C1A8A44E4073BFE09C11A5BDC1673F4850FC1873D7823F67D5E76A2BF6873F158C4AEA0434813F6EA301BC0512743F4182E2C798BB963FFCA9F1D24D62503F2F6EA301BC0562BFEC51B81E85EB91BF2D431CEBE2365ABFE09C11A5BDC197BF6DC5FEB27BF2A0BF1361C3D32B6579BFC7BAB88D06F076BF3BDF4F8D976E72BFFCA9F1D24D62803F462575029A087B3F79E9263108AC9C3F158C4AEA043471BFC7BAB88D06F076BF4850FC1873D7823FED0DBE30992A78BF2D431CEBE2363ABF2F6EA301BC0552BF3FC6DCB5847C90BF22FDF675E09C81BFB81E85EB51B87EBFC58F31772D215FBF014D840D4FAFA43F88855AD3BCE374BF88855AD3BCE394BF8F53742497FF90BF</t>
  </si>
  <si>
    <t>DKR Quantitative Strategies Fund Ltd.</t>
  </si>
  <si>
    <t>0x0000000082E2C798BB96803F3255302AA913903FF8C264AA6054A23F52B81E85EB51A83FF5DBD7817346843F2D431CEBE2361ABFB98D06F01648B03FFCA9F1D24D6260BF613255302AA9433FFCA9F1D24D6260BF3BDF4F8D976E72BF7A36AB3E575BA13F88855AD3BCE374BF4182E2C798BB963F7B14AE47E17AA4BF158C4AEA0434613F92CB7F48BF7D9DBFE63FA4DFBE0E8CBF3255302AA913903F80B74082E2C7983F302AA913D044A83F9CA223B9FC87B43FC58F31772D218F3F8B6CE7FBA9F1923F3411363CBD52A63F2F6EA301BC0562BF07F0164850FC78BFE0BE0E9C33A2A43FDAACFA5C6DC5AE3F598638D6C56DA43FE9482EFF21FDA6BFDBF97E6ABC74933FCA54C1A8A44EB03FEC51B81E85EB91BFCBA145B6F3FD94BFD712F241CF6695BFC7BAB88D06F066BF75029A081B9E9E3F7B14AE47E17A643F8FE4F21FD26F9F3F613255302AA9733F7FD93D7958A8A53F76711B0DE02D90BFDDB5847CD0B399BF94F6065F984C55BF8D28ED0DBE3089BFFCA9F1D24D6240BF4850FC1873D792BF333333333333A33F091B9E5E29CB80BFD200DE02098AAF3F613255302AA953BF82734694F6069FBFE86A2BF697DD933FAED85F764F1E963FE63FA4DFBE0E8CBF2F6EA301BC05923F091B9E5E29CB803F8F53742497FF80BFB81E85EB51B88E3F92CB7F48BF7D7D3F4850FC1873D7723FB5A679C7293AA23FCC5D4BC8073D8BBF94F6065F984C553F58A835CD3B4E91BF613255302AA953BF107A36AB3E579B3F80B74082E2C7883F744694F6065F98BFC217265305A382BF6ABC74931804A63FB98D06F01648903F9CC420B07268813FC217265305A3823FB98D06F01648A03FBA490C022B87863FD044D8F0F44A99BFFB3A70CE88D29EBF2575029A081B8E3FBC0512143FC69C3F3FC6DCB5847CA03F174850FC1873A7BFE0BE0E9C33A2A4BF4850FC1873D772BF98DD9387855AA33FA835CD3B4ED181BF1361C3D32B65993FE9263108AC1CAA3F166A4DF38E53B43F5839B4C876BE9FBF3BDF4F8D976E823F4D158C4AEA04A43FB1BFEC9E3C2C943F1D386744696FA0BFE3361AC05B20B1BFFCA9F1D24D6250BFF0164850FC18A33FABCFD556EC2FAB3F4850FC1873D7923F5C2041F163CC9DBF94F6065F984C553FC217265305A382BFFA7E6ABC749358BFD122DBF97E6AAC3F5C2041F163CC9DBF32E6AE25E4838E3FC58F31772D215F3F2D431CEBE2361A3F2D431CEBE2366A3F7A36AB3E575BA13FE09C11A5BDC197BF22FDF675E09C91BF462575029A087B3FC976BE9F1A2F9D3FCE88D2DEE00B833F76711B0DE02DB0BF1361C3D32B6579BFC58F31772D217FBF82734694F6069F3FE561A1D634EFA83F166A4DF38E53A43FFF21FDF675E0ACBF2FDD24068195B33F2D431CEBE2365A3FCC5D4BC8073D9B3FB84082E2C798ABBFC0EC9E3C2CD49A3FAAF1D24D6210B8BF7FD93D7958A8A5BFD34D62105839A43FB5A679C7293A823F22FDF675E09C91BFFCA9F1D24D62B0BF2D431CEBE2366A3F000000000000F8FF5F07CE1951DA6B3FC58F31772D216FBF158C4AEA0434A1BF9CC420B0726881BF780B24287E8CA93FA301BC051214AFBFCC7F48BF7D1DA83F76711B0DE02D90BF</t>
  </si>
  <si>
    <t>DKR Saturn Multi-Strategy, Ltd.</t>
  </si>
  <si>
    <t>0x0000000079E9263108AC7C3FCE88D2DEE00B833F88855AD3BCE374BFF5DBD781734684BF091B9E5E29CBA0BFB81E85EB51B88EBF4850FC1873D7723F2D431CEBE2367A3FF2B0506B9A778C3F6ADE718A8EE4A23F5C2041F163CC9D3F5A643BDF4F8D873F910F7A36AB3E97BF3BDF4F8D976E823F0AD7A3703D0AA73FC5FEB27BF2B0A03F1904560E2DB29D3FF1F44A598638963FAF946588635D9C3FE09C11A5BDC1673F4BC8073D9B558F3F44696FF085C9943F3255302AA913A0BFFCA9F1D24D6240BF5F07CE1951DA6B3FFA7E6ABC7493583F79E9263108AC7C3FE09C11A5BDC1673F7FFB3A70CE88A23F94F6065F984CA53F2F6EA301BC0572BF27A089B0E1E9853FABCFD556EC2FABBF5396218E7571BBBF986E1283C0CAC1BFC58F31772D217FBF9CC420B07268813FC7BAB88D06F086BFD42B6519E25887BF79E9263108AC9CBFC0EC9E3C2CD48A3F3411363CBD52963F</t>
  </si>
  <si>
    <t>DLS Global Equity</t>
  </si>
  <si>
    <t>0x00000000613255302AA9733FD26F5F07CE1991BFF4FDD478E926B13F22FDF675E09C713F55C1A8A44E40833F894160E5D0229BBF0AD7A3703D0AA73F158C4AEA043461BFBA490C022B87963F8B6CE7FBA9F1923F5C2041F163CCAD3FD42B6519E25877BF67D5E76A2BF6973F4850FC1873D7623F6EA301BC0512743F7B14AE47E17A74BFBE9F1A2FDD24B63F3FC6DCB5847CA03F6C787AA52C437CBF8BFD65F7E461B13FDE718A8EE4F27F3F27A089B0E1E9B53FC7BAB88D06F0563F3411363CBD52863F925CFE43FAEDBB3F6C787AA52C437CBF8FE4F21FD26FAFBF18265305A392AA3FA913D044D8F0B43F2F6EA301BC05B23F87A757CA32C4B13F64CC5D4BC807AD3FB537F8C264AAB0BFA54E401361C3A33FE63FA4DFBE0E9C3F4A7B832F4CA6BA3FD8F0F44A5986A8BF0BB5A679C729AA3F4ED1915CFE43AA3F764F1E166A4DA3BF2F6EA301BC05623F94F6065F984C95BFD42B6519E25877BF423EE8D9ACFA9CBFFF21FDF675E0AC3F1CEBE2361AC0AB3F4182E2C798BB96BF302AA913D044983FFA7E6ABC749368BFFF21FDF675E09C3FB7627FD93D79A83F598638D6C56DA43FB5A679C7293A923F27A089B0E1E985BFD42B6519E25897BF6B9A779CA223A93F66F7E461A1D6A43F705F07CE1951AABF5A643BDF4F8D873F3CBD5296218EA5BFFCA9F1D24D62703F0C93A98251499DBF5BD3BCE3141DB93F637FD93D7958B83F5839B4C876BE9FBF3B70CE88D2DEB0BF1283C0CAA145A6BF4850FC1873D7CABF60764F1E166AD1BF8E06F0164850C4BF24B9FC87F4DBA73F4DF38E537424A7BFAAF1D24D6210B8BFA089B0E1E995C23F0C93A9825149D13FFED478E92631C83F022B8716D9CEA7BF86C954C1A8A4BE3FD0D556EC2FBBB73F865AD3BCE314BD3F20D26F5F07CEA9BFAD69DE718A8EB43FB459F5B9DA8AAD3F1B0DE02D90A0A8BF63EE5A423EE8993FF697DD938785AA3F8351499D8026B23F516B9A779CA2B3BF40A4DFBE0E9CB3BF0EBE30992A18A53FDA1B7C613255B0BF0B24287E8CB9C33F3255302AA913903F7B14AE47E17A843F3FC6DCB5847CB03FED0DBE30992A983F228E75711B0DB03FBA490C022B87863F9F3C2CD49AE68D3F27A089B0E1E995BFE3361AC05B20B1BFF2D24D621058A9BF82E2C798BB96B0BF85EB51B81E85C3BFF8C264AA6054C23F014D840D4FAF94BF4703780B2428AEBF95D40968226CC03FB5A679C7293AB23F3411363CBD5286BF560E2DB29DEFB7BFDE9387855AD3BCBFF5DBD7817346843FFCA9F1D24D62703FE561A1D634EFA83F705F07CE1951AA3F23DBF97E6ABCA4BF</t>
  </si>
  <si>
    <t>DMH Futures Management, LLC</t>
  </si>
  <si>
    <t>0x0000000098DD9387855A93BF448B6CE7FBA9A13FD9CEF753E3A59BBF4DF38E537424A73FC1A8A44E4013B13F5396218E75718B3FCE88D2DEE00BA33FAAF1D24D621098BFC5FEB27BF2B0B03FD26F5F07CE19A13FE63FA4DFBE0E9CBF1361C3D32B65693F2575029A081B8EBF2D431CEBE2366A3F3F575BB1BFEC9EBFA52C431CEBE2B63F3D9B559FABAD983F27A089B0E1E9B53F7FFB3A70CE88A23FFCA9F1D24D62503F64CC5D4BC807AD3F75029A081B9EAE3FAF946588635D9C3F5F07CE1951DA6BBF9F3C2CD49AE67D3F7DD0B359F5B9AA3FBE30992A189594BF94F6065F984C753F24B9FC87F4DB973F32E6AE25E4839E3FFA7E6ABC749378BF27A089B0E1E9853FF697DD9387859A3F613255302AA983BFFF21FDF675E08CBFC7BAB88D06F0963FB37BF2B0506B9ABFC7BAB88D06F076BF67D5E76A2BF687BFFA7E6ABC749368BF22FDF675E09C91BF9CC420B0726891BF55C1A8A44E4073BF55C1A8A44E4083BF158C4AEA043481BF2F6EA301BC0572BFC3D32B6519E2983FAED85F764F1E863FED0DBE30992A78BF92CB7F48BF7D4DBF88855AD3BCE3743F5A643BDF4F8D87BF22FDF675E09C71BF79E9263108AC7CBFACADD85F764F8E3F94F6065F984C55BF4850FC1873D7723F79E9263108AC6CBF091B9E5E29CB70BF1361C3D32B6579BFA167B3EA73B5853FA167B3EA73B5753F2D431CEBE2367ABF613255302AA943BF7B14AE47E17A84BFED0DBE30992A78BFFA7E6ABC749358BFE09C11A5BDC167BF0000000000000000</t>
  </si>
  <si>
    <t>Dolmen Global Opportunities Program</t>
  </si>
  <si>
    <t>0x00000000158C4AEA0434713FC7BAB88D06F0463F014D840D4FAF84BF92CB7F48BF7D6DBFFA7E6ABC7493683FC58F31772D215FBF6C787AA52C437CBFE09C11A5BDC1673F5F07CE1951DA7BBF613255302AA953BF20D26F5F07CE793FE09C11A5BDC177BFACADD85F764F7E3F6EA301BC051284BF</t>
  </si>
  <si>
    <t>Dolomite Global Emerging Markets Fund, Ltd.</t>
  </si>
  <si>
    <t>0x00000000613255302AA9733F091B9E5E29CB803FFCA9F1D24D6240BF3F575BB1BFEC8E3FD712F241CF66953F8D28ED0DBE30993F3BDF4F8D976E723F7B14AE47E17A743FA835CD3B4ED1813FEC51B81E85EB913FD200DE02098A8F3F744694F6065F883F7FFB3A70CE88923F58A835CD3B4E91BF910F7A36AB3E973FE78C28ED0DBEA03F00000000000000003255302AA913903FDDB5847CD0B399BF5839B4C876BE8F3FFF21FDF675E09CBF92CB7F48BF7D4D3F92CB7F48BF7D7D3F22FDF675E09C71BF08AC1C5A643B9FBFA089B0E1E995A2BFBBB88D06F016B8BF4C37894160E5C8BFDA1B7C613255B0BF09F9A067B3EAA3BF014D840D4FAF94BFB37BF2B0506B8ABF8F53742497FF803FA913D044D8F0A43F7A36AB3E575BB13F1361C3D32B65893FB1BFEC9E3C2C943F27A089B0E1E9A53FA4703D0AD7A3B03FAED85F764F1E963F5396218E75717B3F1361C3D32B65693F5A643BDF4F8D97BF80B74082E2C798BFFB5C6DC5FEB2AB3FFCA9F1D24D62403FE0BE0E9C33A2A4BF5F07CE1951DA5B3F8B6CE7FBA9F1A23F158C4AEA0434813F92CB7F48BF7D9D3F82E2C798BB96903FCE88D2DEE00B83BF27A089B0E1E9953FD200DE02098A7FBF3BDF4F8D976E72BF9CC420B07268813F9F3C2CD49AE67D3FD9CEF753E3A58B3F</t>
  </si>
  <si>
    <t>Dolphin Fund PLC Class B</t>
  </si>
  <si>
    <t>0x00000000C3F5285C8FC2B5BF9CC420B07268A13F1B2FDD240681A5BFBA490C022B87963F4A0C022B8716B93F333333333333B33F79E9263108AC7C3F1B2FDD240681953F83C0CAA145B6B33FE9263108AC1CAA3FDBF97E6ABC74A33FE9263108AC1CAABFCBA145B6F3FDA43FE9263108AC1CAA3F9A9999999999993F3BDF4F8D976E923FD9CEF753E3A5AB3F7B14AE47E17A943F3BDF4F8D976E923FFA7E6ABC7493683F39B4C876BE9F8A3FFCA9F1D24D62A03FDBF97E6ABC74B33F736891ED7C3FB53F1904560E2DB29DBFBA490C022B87863F5839B4C876BEAFBF1B2FDD240681B5BFA4703D0AD7A3B0BFD9CEF753E3A59BBFF853E3A59BC4C03F7B14AE47E17A943FFA7E6ABC7493A8BF7B14AE47E17AC4BFB6F3FDD478E9C6BFDBF97E6ABC74933F48E17A14AE47D1BF9CC420B07268A1BF1904560E2DB2AD3F0AD7A3703D0AB73FD34D62105839B43FD9CEF753E3A5ABBFD9CEF753E3A59BBF79E9263108AC8C3FF0A7C64B3789C13F1904560E2DB29D3F7B14AE47E17A943F9A999999999999BFFCA9F1D24D6250BF62105839B4C8B63FFA7E6ABC749368BF3BDF4F8D976E823FAAF1D24D6210A83F448B6CE7FBA9C13FFCA9F1D24D62903F39B4C876BE9F8ABF9CC420B0726891BF1283C0CAA145B63F5839B4C876BE9F3F9CC420B07268913F3BDF4F8D976E92BF39B4C876BE9F8ABF4C37894160E5A0BFBA490C022B8786BF6ABC74931804A63F1B2FDD240681B53F7B14AE47E17A94BF7B14AE47E17A94BF3BDF4F8D976E923FD9CEF753E3A59B3FFCA9F1D24D62503F3F355EBA490CC2BF9CC420B0726891BF9CC420B07268C1BFF4FDD478E926C1BF7B14AE47E17A84BF4260E5D022DBB93F3BDF4F8D976EC2BF79E9263108AC7CBFF4FDD478E926C1BF3BDF4F8D976E82BFA245B6F3FDD4B8BFF853E3A59BC4C0BFB81E85EB51B88E3FD9CEF753E3A59B3FD9CEF753E3A5AB3FB81E85EB51B88E3FFA7E6ABC749368BF6891ED7C3F35AE3F48E17A14AE47C13F8B6CE7FBA9F1A23FBA490C022B8786BF1B2FDD240681953FA01A2FDD2406C13F6ABC74931804A63F1B2FDD240681A5BF79E9263108AC9C3F8B6CE7FBA9F1A23F8B6CE7FBA9F1B23FEC51B81E85EBB13FD7A3703D0AD7C33F91ED7C3F355EBABFBA490C022B8786BFBA490C022B87A63F3BDF4F8D976EB2BFEC51B81E85EBA1BF9CC420B07268913F9CC420B07268A1BFFA7E6ABC749388BF1904560E2DB2AD3FB81E85EB51B89EBFFCA9F1D24D62C03F448B6CE7FBA9D13FE63FA4DFBE0E8CBF6DC5FEB27BF2D03F20D26F5F07CEB9BFE17A14AE47E1AABFA4DFBE0E9C33B23F5839B4C876BEAFBF2D431CEBE236AABFFA7E6ABC7493783FED0DBE30992A983FDD2406819543BBBF613255302AA943BFACADD85F764F9E3F8B6CE7FBA9F1923F772D211FF46CA63F50FC1873D712A23F1D386744696FC03FA60A46257502C2BF4D158C4AEA04A43FF38E53742497AF3F865AD3BCE3148D3FCAC342AD69DEA13F8104C58F3177BD3FE63FA4DFBE0ED03F79E9263108ACBC3F1A51DA1B7C61CA3FAED85F764F1E663F1B2FDD240681B53F5F07CE1951DA7B3F6C787AA52C438CBF88855AD3BCE384BFFFB27BF2B050BBBF67D5E76A2BF6B7BFE09C11A5BDC1773F97FF907EFB3AC03FC58F31772D21BFBF865AD3BCE3147D3FE78C28ED0DBEB0BF4FAF946588639D3FECC039234A7BB3BFC976BE9F1A2F9DBF8B6CE7FBA9F1B2BF462575029A08ABBFED9E3C2CD49AB6BF4772F90FE9B7C7BFFED478E92631B8BF448B6CE7FBA9D5BFBC0512143FC69C3FF241CF66D5E7BA3F5D6DC5FEB27BB2BFE561A1D634EFA8BF789CA223B9FCB7BF910F7A36AB3E973FB3EA73B515FBD33FA4703D0AD7A3B03F2F6EA301BC0562BF88855AD3BCE374BFE09C11A5BDC1973F00000000000000009031772D211FA43F302AA913D044A83F88855AD3BCE394BFDDB5847CD0B399BFAF946588635D9C3F79E9263108AC6CBF705F07CE19519A3FBA6B09F9A067A3BF50FC1873D712B2BFA323B9FC87F4BBBFC1CAA145B6F3AD3FD42B6519E258773F462575029A089BBF99BB96900F7AB63FC58F31772D217F3FBE30992A1895943F0EBE30992A18853F014D840D4FAFA4BF24B9FC87F4DBB7BFD200DE02098A7FBF4ED1915CFE43BABFFED478E92631C8BFAB3E575BB1BFC4BF77BE9F1A2FDDB43F45D8F0F44A59B6BF986E1283C0CAB1BFC74B37894160B53FCA32C4B12E6EB33F2D431CEBE2363ABFDBF97E6ABC74B3BF3EE8D9ACFA5CC5BF448B6CE7FBA9A13F832F4CA60A46B5BF</t>
  </si>
  <si>
    <t>Dominion Sapphire Program</t>
  </si>
  <si>
    <t>0x00000000A167B3EA73B5853F0C93A98251499D3FACADD85F764F6E3F76711B0DE02D903F7B14AE47E17A843F0EBE30992A18853FB5A679C7293A823F27A089B0E1E9853F9F3C2CD49AE68D3FC217265305A382BF613255302AA9833F613255302AA963BF82E2C798BB9690BF1361C3D32B6569BF94F6065F984C65BF1361C3D32B6589BFC7BAB88D06F066BFA167B3EA73B5853F1361C3D32B65993FBA490C022B8776BF5F07CE1951DA6BBFE86A2BF697DD83BF4850FC1873D7723F2D431CEBE2362A3F27A089B0E1E995BFA167B3EA73B5953F2D431CEBE2368A3F79E9263108AC6C3FBA490C022B8776BFCC5D4BC8073D9B3F744694F6065F883F6EA301BC0512943F38F8C264AA6094BF82E2C798BB9680BF5F07CE1951DA5BBFE0BE0E9C33A2A43F2B8716D9CEF7B33FE4839ECDAACF953FF8C264AA6054923F7B14AE47E17A643FDDB5847CD0B3993F88855AD3BCE3843F8F53742497FF80BF67D5E76A2BF6973FA245B6F3FDD4A83F7B14AE47E17AA4BFFCA9F1D24D6270BF4DF38E537424A7BF76711B0DE02DA03F0EBE30992A18853F55C1A8A44E4073BFFA7E6ABC7493883FE09C11A5BDC1873F014D840D4FAF943F613255302AA9433F80B74082E2C7883F2D431CEBE2369ABF5C2041F163CC9D3F8F53742497FF903FFE65F7E461A196BF67D5E76A2BF6873F3D9B559FABAD98BFEC2FBB270F0BA53FA167B3EA73B5853F4FAF946588639DBFE63FA4DFBE0EACBF52B81E85EB51A8BF158C4AEA043471BFC7BAB88D06F066BF92CB7F48BF7D8D3F39B4C876BE9F8A3F0C93A98251499D3FACADD85F764F6EBF07F0164850FC78BFA167B3EA73B5753F68B3EA73B515ABBF158C4AEA043481BF7B14AE47E17A643F7FFB3A70CE88A2BFA54E401361C3A33F000000000000F8FF1361C3D32B6599BF3D9B559FABAD983F40A4DFBE0E9CA3BF7CF2B0506B9AA73FFCA9F1D24D62503F3411363CBD52963F2F6EA301BC0582BF2F6EA301BC05A23F9F3C2CD49AE68D3FC58F31772D219F3FD9CEF753E3A58BBF302AA913D04498BF1A51DA1B7C61A2BFB1BFEC9E3C2CA4BFCCEEC9C342ADC13F158C4AEA0434713F764F1E166A4DA33F091B9E5E29CB803F</t>
  </si>
  <si>
    <t>Dorchester Capital International, Ltd.</t>
  </si>
  <si>
    <t>0x00000000ACADD85F764F8E3F88855AD3BCE3743FC58F31772D215F3F3BDF4F8D976E72BFDE718A8EE4F27F3FACADD85F764F7EBFDE718A8EE4F26F3FC58F31772D217F3FC7BAB88D06F046BF4182E2C798BB963F51DA1B7C6132953F091B9E5E29CB70BF3411363CBD52863FC7BAB88D06F066BFD200DE02098A8FBFACADD85F764F6E3F9CC420B07268913FEC51B81E85EB913F8D28ED0DBE30893F3FC6DCB5847C903FACADD85F764F8EBF865AD3BCE3148D3FF2B0506B9A778C3F24B9FC87F4DB973F4850FC1873D7623FA835CD3B4ED1813F1B2FDD240681853F2575029A081B8EBF79E9263108AC7CBF2D431CEBE2362ABF27A089B0E1E9853F5F07CE1951DA5B3F1904560E2DB28D3FC58F31772D218F3F6EA301BC0512843F8B6CE7FBA9F1923FA167B3EA73B5853F091B9E5E29CB803F728A8EE4F21F923FBE30992A1895943F4DF38E537424873FC58F31772D215FBF22FDF675E09C81BFC7BAB88D06F0663FB7627FD93D79983FFA7E6ABC749378BFFCA9F1D24D62703FBA490C022B8796BFFA7E6ABC7493883F39B4C876BE9F8ABFDBF97E6ABC74933F1B2FDD240681953FB81E85EB51B88EBF7B14AE47E17A94BF27A089B0E1E985BFE86A2BF697DDB3BFCBA145B6F3FDB4BFFA7E6ABC7493A8BF9CC420B0726891BFFCA9F1D24D62603FDBF97E6ABC7493BF7B14AE47E17A843F1B2FDD240681A53F4A0C022B8716A93F7B14AE47E17A843F2B8716D9CEF7A33F1B2FDD240681953F79E9263108AC9C3FFCA9F1D24D6260BF3BDF4F8D976E823FB81E85EB51B88E3FFA7E6ABC7493883FFCA9F1D24D62703F3BDF4F8D976EA23FBA490C022B87863F9CC420B07268A1BFFCA9F1D24D6290BFE09C11A5BDC1873F2D431CEBE2362A3F55C1A8A44E40933FA835CD3B4ED1913F3BDF4F8D976E723F2575029A081B8E3F158C4AEA0434813FED0DBE30992A883F92CB7F48BF7D4D3F9F3C2CD49AE67D3F091B9E5E29CB70BF865AD3BCE3147DBF000000000000000039B4C876BE9F9ABFBA490C022B8796BF94F6065F984C953F92CB7F48BF7D4DBFFCA9F1D24D6280BF4BC8073D9B558F3F55C1A8A44E40833FACADD85F764F6E3FFCA9F1D24D62703F79E9263108AC7CBFFCA9F1D24D6260BF9CC420B07268813FFCA9F1D24D62803F7B14AE47E17A743F94F6065F984C75BF3BDF4F8D976E823FFA7E6ABC749368BFFCA9F1D24D62903F295C8FC2F528AC3F3BDF4F8D976E823F</t>
  </si>
  <si>
    <t>Doric Asia Pacific Small Cap Fund</t>
  </si>
  <si>
    <t>0x00000000BA490C022B87863F39B4C876BE9F8ABF0000000000000000FA7E6ABC7493883F3BDF4F8D976E823F0AD7A3703D0AA73F7B14AE47E17A843F1B2FDD240681953F5A643BDF4F8D973FFCA9F1D24D62603F9CC420B0726891BF3BDF4F8D976E823F7B14AE47E17A743FFCA9F1D24D62503F865AD3BCE3147D3F9CC420B07268913FFCA9F1D24D62503F1904560E2DB29D3F5839B4C876BE9F3F1904560E2DB29D3FFCA9F1D24D6270BF55C1A8A44E40A33FFCA9F1D24D62603FD9CEF753E3A59BBFCBA145B6F3FDA4BFFA7E6ABC749368BF5839B4C876BE8F3F88855AD3BCE3843F613255302AA9833FA301BC051214AF3F5839B4C876BE9F3FC0EC9E3C2CD49A3F7B14AE47E17A843F2D431CEBE2366A3F3CBD5296218EA53F645DDC460378BB3FAED85F764F1E963F6ABC74931804A63F280F0BB5A679B7BFCE88D2DEE00B83BF158C4AEA0434A1BFA54E401361C3933F2D431CEBE2369A3F91ED7C3F355EAABF8E06F0164850AC3F44696FF085C9A4BF8F53742497FF80BFDBF97E6ABC74933FCE88D2DEE00BA3BF7B14AE47E17A843FFA7E6ABC749388BF713D0AD7A370BDBF2AA913D044D8C8BF1B2FDD24068195BFFCA9F1D24D62903F1B2FDD24068195BFFCA9F1D24D6270BFCA54C1A8A44EB03FF853E3A59BC4C03F1904560E2DB2CD3F5839B4C876BE9F3F79E9263108AC7C3F79E9263108AC7CBF54E3A59BC420B03F54E3A59BC420B03F9A9999999999993F9CC420B07268913FFCA9F1D24D6260BF79E9263108AC7C3FC3F5285C8FC2B53F3BDF4F8D976E823FCBA145B6F3FDA4BF736891ED7C3FB53FFCA9F1D24D62603F08AC1C5A643BAF3FEC51B81E85EBA13FAAF1D24D6210A83FBA490C022B8786BF5839B4C876BE9F3FFCA9F1D24D62503F894160E5D022ABBFFCA9F1D24D62803FEC51B81E85EBA13F39B4C876BE9F8A3FFCA9F1D24D6280BFBA490C022B87963F1904560E2DB2ADBF54E3A59BC420B0BFC976BE9F1A2FAD3FDBF97E6ABC74B3BF000000000000F8FF000000000000F8FFB29DEFA7C64BB73FFCA9F1D24D6270BF7B14AE47E17A943F1904560E2DB2ADBFFCA9F1D24D6270BFFA7E6ABC749378BFFCA9F1D24D62503F0AD7A3703D0AA73F7B14AE47E17A743F8B6CE7FBA9F1A23FA4703D0AD7A3B03F295C8FC2F528AC3F5839B4C876BE9FBFFCA9F1D24D6290BF23DBF97E6ABCB43FFCA9F1D24D6260BFBA490C022B8786BF</t>
  </si>
  <si>
    <t>Doric Focus Fund</t>
  </si>
  <si>
    <t>0x0000000079E9263108AC9C3FD9CEF753E3A59B3F4C37894160E5A0BF8B6CE7FBA9F1A2BF79E9263108AC7CBFFA7E6ABC7493683F9A9999999999993F3BDF4F8D976E823F6891ED7C3F35AEBF5A643BDF4F8D973F9CC420B07268913F8B6CE7FBA9F1A2BFBA490C022B8796BFFA7E6ABC749378BF1904560E2DB2ADBF9A9999999999A93F1B2FDD240681A53F5839B4C876BE9F3F3BDF4F8D976EA23FDBF97E6ABC74933F5A643BDF4F8DA73F894160E5D022AB3F9A9999999999A93FFCA9F1D24D62903F39B4C876BE9F9ABFBA490C022B87863F00000000000000007B14AE47E17AA4BFBA490C022B87A63F2B8716D9CEF7A33F9CC420B07268A13FFA7E6ABC7493883F3BDF4F8D976E92BF39B4C876BE9F9A3F7B14AE47E17AA43FB81E85EB51B89E3FD9CEF753E3A59B3F4C37894160E5A03FFCA9F1D24D62A03F7B14AE47E17AA43F7B14AE47E17A743F5A643BDF4F8D973F5A643BDF4F8D973F3BDF4F8D976EA23FFA7E6ABC7493683F7B14AE47E17A94BFB81E85EB51B89EBFFCA9F1D24D6280BFFA7E6ABC7493783F79E9263108AC7C3F39B4C876BE9F8A3FB81E85EB51B88E3FE9263108AC1CAA3F79E9263108AC7C3F7B14AE47E17A743F1B2FDD240681953FBA490C022B8786BFBA490C022B8786BFB81E85EB51B88E3FFA7E6ABC7493883FB81E85EB51B88E3FFCA9F1D24D62503FFA7E6ABC7493883FBA490C022B8796BF5A643BDF4F8D973FFA7E6ABC7493983F9A9999999999993F7B14AE47E17A743F3BDF4F8D976E823F9A9999999999993FCBA145B6F3FDA4BFBA490C022B8786BF3BDF4F8D976E823FBA490C022B87863FBA490C022B87963FBA490C022B87863F8B6CE7FBA9F1A23F1EC38697BE58983F5687146E767EA23FAF526C0E517A67BFD9CEF753E3A59B3FDBF97E6ABC74A33F5839B4C876BE9F3F3BDF4F8D976E923F7B14AE47E17A843FEEEBC039234AABBFAAF1D24D6210A83FE9263108AC1CAA3F39B4C876BE9F8ABF1904560E2DB29D3FB81E85EB51B88EBFDBF97E6ABC74A33F79E9263108AC7C3F3BDF4F8D976E923F79E9263108AC8CBF9A9999999999A9BFFA7E6ABC7493783F9A9999999999993FC3F5285C8FC2B5BFF2D24D621058B9BFFA7E6ABC749398BF1904560E2DB29D3FFCA9F1D24D6260BFFCA9F1D24D62503F2B8716D9CEF7A33F931804560E2DB23F66F7E461A1D6B43F79E9263108AC7C3F79E9263108AC7CBF79E9263108AC7C3FD9CEF753E3A59B3F7B14AE47E17AA43FFCA9F1D24D62903FBA490C022B8796BFFCA9F1D24D62703FFCA9F1D24D62603F7B14AE47E17A743FFA7E6ABC749368BF9CC420B07268A1BFFB2AC37849BC79BFFCA9F1D24D6250BF82E2C798BB96903F67D5E76A2BF6873F909B864D092D603F79E9263108AC9CBF9F3C2CD49AE68D3F9A999999999999BFE9263108AC1CAABF50C1864C9E5799BFFA7E6ABC749378BFB81E85EB51B89EBF1AFA27B8585193BFFA7E6ABC7493783F931804560E2DB2BFE9263108AC1CAABFDBF97E6ABC74A33F8B6CE7FBA9F1B2BF</t>
  </si>
  <si>
    <t>Dorsal Capital Partners, LP</t>
  </si>
  <si>
    <t>0x00000000C7BAB88D06F0463F462575029A088B3F27A089B0E1E995BF3FC6DCB5847CA03FFCA9F1D24D6280BFDFE00B93A982A13FCC5D4BC8073D9B3F2D431CEBE2363A3F79E9263108AC6C3F5E4BC8073D9B953FC7BAB88D06F0863FFCA9F1D24D6260BFC0EC9E3C2CD48A3FFCA9F1D24D6240BF006F8104C58FA1BFFCA9F1D24D62403F6519E25817B7913F5396218E75719B3F158C4AEA0434913F053411363CBDA23FD42B6519E258873F4850FC1873D7723FE09C11A5BDC1973F79E9263108AC8CBFCE88D2DEE00B933F4C37894160E5903FFA7E6ABC749368BFFA7E6ABC7493783FE4839ECDAACF953F849ECDAACFD5963F2F6EA301BC05923F0000000000000000FA7E6ABC7493583FFCA9F1D24D6280BF2F6EA301BC05923F2F6EA301BC05823FA60A462575028A3FFCA9F1D24D6270BFFE65F7E461A1963F7B14AE47E17A74BFFCA9F1D24D6280BFFA7E6ABC7493683FDBF97E6ABC7493BFBA490C022B87A6BF</t>
  </si>
  <si>
    <t>Dorset Energy Fund Limited</t>
  </si>
  <si>
    <t>0x00000000BC6283927457B23F3F3E5C0B1EDA8BBFA2D8B1E14EC19A3F97C6E577975D8F3FC185D29D7B5DB13F4BC8F7EC4853A23F7B6C22A69145AFBF1C0750276F74783FC21F36BBAB23A3BF831D643168239BBFAC09071AEA32A83F7734F29F8CF69EBF49FCCBE3E98BAE3F561BE0A57B6D73BFB541B3550CCAAB3F46A88059B450913F65C4992848C8983FEACD5FDA54BAB03F17D7BBE9DDF2973F9C14401B3B14903FB8DF105868C8873F14F311D0FB019A3F1420BFFC2BF28CBFA6555A6AB0B588BFE8931DA2DF6C9D3FE6B2F825079997BFE58A61FF1B91713F7654F7B89658813F5D6EA34E6F7079BFC0B5CFBE04FBB13FC97FF7C09D737B3F351F7A83CD8F92BF6EBA29922449A23FD4A5DE9631C5753F8E25B390B50C8D3FBA43E628C9BC883F87005A56C5CBA83F3EE72124E1B3B0BFA10F47B4ECABB13FF541C7AC6DFA8C3FFE769DBA671E9D3F4DE934A13D5D80BFB7C9FAE7CF19B43F2969D63ECAB492BF4749342E482DA13FA6608DB3E988BC3F93D22BDEBAED72BF30B01CD7BEFDA73F0DFEF789474EA2BFD696290A5521933F3A5794128255BA3FC0E81664C9A85B3F279615F3C5F8ACBF07B810C22457A63F0E18A4D84A1AB43FE48B5132946EAE3F93BF6E66AA5FAE3F5A46956201B3A63FAE0B34A106E1B1BF8A118163C14F943FC97D062F55C4A63F2274BE426091BC3FB99DF5612824B9BF45A656F8E764A23F76A633A44846AB3FFCF30EE20C3F9CBF25BB807D0E5150BF1271ADD5A22E57BF7E137A652DF19DBF93BFB53B368EA6BF09131B335609A53F79B43217F8CEB13FCF282C9C5CFF9DBF8E837723FFCD82BFC0DD59040D1986BFF3A7E20E2897A63FB269CF6BFFD1A73FD499DC2869B7AC3F7419DCE91E7F9B3F44BEF0EFD874983FAADB18BC613B15BF63A132138792B53F9558D7B9C9EEA93F5449F337C054A3BFB219680686EFB23FEBA062422B3CBCBFBC3C916F8C27BF3F845F2C04208B90BFDC5742D8E06DBB3FA12C99F701CEAB3F9DEE259E46B2843FD4E46532FC65BFBF7A39AAA29132463F9C389B40283EC2BF4DB7F5A66C70CBBF6CBAAE380DF3ACBF8018CD3C4C8AB8BF742171AF8E53A43F2C036927CC7997BF5357835635FFB73F66A8277F39ABB53F1DFBCF5EE1EBC53F033C36392D55B4BF485D0757544EB13FA89DABF7657A63BFA57E839B3171B83F45FBB37AE29464BF0B5AED0676A17E3F50841E7B07899E3F4BE48233F8FBADBF583101648D1FA33F2A8B677517CD973F833DDCC47F7094BF8E8B0F58DEFABBBF20D50B99863CA9BFAB69CD45329AB93FCA9530896995A7BFF8F1E1A30FA7BB3FE1F1ED5D83BEA43FFDD41D30B4DFB13F1C0D3BE702F2B43F936D855561D8B03FC5FE57C27F5FA83FDAAED007CBD8983F487023658BA46D3F26906D7429099CBFAAC99DE3ED5274BF69C70DBF9B6E993FFE6728493206B9BF2DF5E27ACA20C8BFAA4FCD40C0B5CC3FA43330F2B226163F1904560E2DB2ADBF06B98B3045B9A83F1308E00B38F0A33F22FFCC203EB0ABBF8DF22785D44896BF0333953435BFC3BF8AF0E5F4ABEF82BF7302E49535FBB13FA555E35B0EAA933F798AC168FBFCA03F06FD3B91161D97BF62C1583A7A5790BFD1240C5E4FCF963FFACD69BBAE04B93F139040CDDAB7843FF1683E42284AA13F5C1FD61BB5C29CBFC1E7E2CA34F5853F437C163A6524713FEE9F5D746847AC3F</t>
  </si>
  <si>
    <t>Double Alpha Partners Enhanced Strategy Offshore</t>
  </si>
  <si>
    <t>0x00000000462575029A08ABBF23DBF97E6ABCB43FFCA9F1D24D62B03F3411363CBD52963F92CB7F48BF7D4D3F5F07CE1951DA6B3FC58F31772D219F3FFA7E6ABC749378BF9031772D211FA4BFC7BAB88D06F0563F1E166A4DF38E93BF92CB7F48BF7D4DBF07F0164850FC883F76711B0DE02DA03FFCA9F1D24D6280BF22FDF675E09CA13F705F07CE1951AA3FAED85F764F1E863F3FC6DCB5847CA0BFC5FEB27BF2B0903F2D431CEBE2363A3F79E9263108ACAC3F94F6065F984C653F55C1A8A44E4083BF3E7958A835CDAB3F2D431CEBE2367A3F82E2C798BB96A03F58A835CD3B4E913F80B74082E2C7A83F711B0DE02D90B03F22FDF675E09C713F2F6EA301BC0562BFD8F0F44A5986A83FF853E3A59BC4B03F1E166A4DF38E933F0AD7A3703D0A973F3F575BB1BFEC8EBFB5A679C7293AA23F79E9263108AC7C3F97FF907EFB3AA03FC58F31772D217F3FE3A59BC420B0A2BF6EA301BC051294BF3CBD5296218EA53FA167B3EA73B5753FB5A679C7293A823F76711B0DE02D903F931804560E2DA2BF94F6065F984C85BF04E78C28ED0DAEBF</t>
  </si>
  <si>
    <t>Double Eagle Offshore Capital Ace Fund Ltd. (Cla_1</t>
  </si>
  <si>
    <t>0x00000000C217265305A3823FB5A679C7293A823FC0EC9E3C2CD48ABF2D431CEBE2367A3FAED85F764F1E963FD712F241CF66953F462575029A086BBF3411363CBD52863FC217265305A3823F4850FC1873D792BFACADD85F764F8EBF9F3C2CD49AE67D3F12A5BDC11726933F79E9263108AC6CBF80B74082E2C7883F2D431CEBE2369A3F2D431CEBE2368A3FC5FEB27BF2B0903FF775E09C11A5AD3FBA490C022B87763FAAF1D24D6210983F0EBE30992A18953F8B6CE7FBA9F1A23F666666666666B63FE63FA4DFBE0E9C3F091B9E5E29CBA03F371AC05B2041B13FBA490C022B87863FB81E85EB51B87E3F613255302AA983BF9F3C2CD49AE69D3FC58F31772D219FBFDE718A8EE4F27F3F3255302AA913A03F22FDF675E09C713F3411363CBD5296BF92CB7F48BF7D7DBF5D6DC5FEB27BA2BF2F6EA301BC0592BF2F6EA301BC0572BF4182E2C798BB863F80B74082E2C7983FDE718A8EE4F27FBF5F07CE1951DA8B3F07F0164850FC883FD122DBF97E6AAC3F462575029A086B3FE63FA4DFBE0E9C3F67D5E76A2BF6973F744694F6065F983F2D431CEBE2368ABFD26F5F07CE19913F091B9E5E29CB903F92CB7F48BF7D5DBF39B4C876BE9F7A3F82734694F6069F3FC217265305A3823F7A36AB3E575BA1BF7B14AE47E17A94BFA167B3EA73B5853F92CB7F48BF7D6DBF931804560E2DA23FFE65F7E461A1963F2D431CEBE2365A3FF4FDD478E926A13F462575029A087B3F3255302AA913903F865AD3BCE3147DBF4DF38E537424873F0C93A98251498DBF88855AD3BCE394BF92CB7F48BF7D6D3F333333333333A3BFFA7E6ABC749398BF014D840D4FAF843F000000000000F8FF000000000000F8FFFA7E6ABC7493983F94F6065F984C953F</t>
  </si>
  <si>
    <t>Downtown Associates I, L.P.</t>
  </si>
  <si>
    <t>0x000000001361C3D32B65693F158C4AEA0434713F8B6CE7FBA9F1923F55C1A8A44E40833F54E3A59BC420A03F865AD3BCE3147D3F55C1A8A44E40833FAED85F764F1E863F4850FC1873D762BF08AC1C5A643B9F3F2D431CEBE2365A3F5F07CE1951DA5B3F22FDF675E09C813FAED85F764F1E66BF07F0164850FC98BF9A999999999989BFBC0512143FC69C3FE09C11A5BDC187BF2F6EA301BC05623F20D26F5F07CE893FC5FEB27BF2B0903F7B14AE47E17A743FF2B0506B9A778CBFCE88D2DEE00B933F94F6065F984C75BF0DE02D90A0F8A13F76711B0DE02D903F3FC6DCB5847C90BF2F6EA301BC0582BFFA7E6ABC7493783F174850FC1873973FDBF97E6ABC74833FD42B6519E258773FDE718A8EE4F27FBF4DF38E537424973F20D26F5F07CE79BF7FFB3A70CE88923F9F3C2CD49AE68D3F9D8026C286A7973FB98D06F01648A03FFCA9F1D24D62903F053411363CBDA2BFCC5D4BC8073D9BBF1B0DE02D90A0A83FEC51B81E85EBA13F82734694F6069F3F1361C3D32B65693F462575029A087BBFAED85F764F1E963F613255302AA9A3BF22FDF675E09C71BFB5A679C7293A82BFCC7F48BF7D1DA83F5E4BC8073D9B953FA52C431CEBE2A63F4850FC1873D7823F2F6EA301BC05923F1CEBE2361AC09B3F92CB7F48BF7D5D3F6519E25817B7A1BFACADD85F764F7E3F022B8716D9CEA73F8E06F0164850AC3F613255302AA953BF3BDF4F8D976EA2BFC217265305A382BFB37BF2B0506B9ABFBA490C022B87A6BF613255302AA953BF7A36AB3E575BA13FE63FA4DFBE0EAC3FE09C11A5BDC187BFD42B6519E258773FE3361AC05B20B1BFAED85F764F1E863FA167B3EA73B5A53FD734EF384547A23FEEEBC039234AABBF865AD3BCE3147D3F32E6AE25E483AEBF3FC6DCB5847CA03F6519E25817B791BFBA490C022B8776BFBA6B09F9A067B33F80B74082E2C7983F79E9263108AC7C3F8FE4F21FD26F9F3F2F6EA301BC0552BF4DF38E537424873FEC51B81E85EB913FC58F31772D216F3FA4703D0AD7A3A03F4850FC1873D772BFC7BAB88D06F0763F1361C3D32B6579BFB5A679C7293A823FA9A44E401361B33F014D840D4FAF84BF4850FC1873D782BF80B74082E2C7B83FF2B0506B9A77AC3F6519E25817B7A13F613255302AA963BFC58F31772D217FBFA8C64B378941C0BF431CEBE2361AC03FA54E401361C3933F1B2FDD240681A53FEC51B81E85EB91BF4182E2C798BB963F2F6EA301BC05923F88855AD3BCE384BF2AA913D044D8A0BF79E9263108ACACBFBDE3141DC9E5AFBF96B20C71AC8B9BBF2F6EA301BC05523F742497FF907EAB3F4A0C022B8716A93FD200DE02098A9FBF20D26F5F07CE79BFACADD85F764F8EBFFA7E6ABC749378BFC4B12E6EA301AC3FFA7E6ABC749378BFA01A2FDD2406B13F79E9263108ACAC3FFCA9F1D24D62803FC0EC9E3C2CD49ABFACADD85F764FAEBF2D431CEBE2367ABF1CEBE2361AC09BBFFA7E6ABC749388BFD42B6519E25887BFC217265305A382BFAED85F764F1E86BFF5DBD781734684BFC7BAB88D06F056BF80B74082E2C798BF3255302AA913A0BFDA1B7C613255A03F7B14AE47E17A743F613255302AA943BFFF21FDF675E09C3FA52C431CEBE2A63FE86A2BF697DD933F462575029A086B3FF2B0506B9A779CBFAED85F764F1E863F613255302AA9333F5396218E7571BB3FFB5C6DC5FEB2AB3FAAF1D24D6210A83F5396218E75719B3F36CD3B4ED1919CBFC58F31772D21AF3FCC5D4BC8073D9B3FF2B0506B9A778CBF55C1A8A44E4093BFA913D044D8F0A43F2F6EA301BC0562BFD26F5F07CE19A1BFB81E85EB51B89EBFCE1951DA1B7CB13F910F7A36AB3E97BF2F6EA301BC05723F94F6065F984C55BF07F0164850FC783FBA490C022B8776BF462575029A087B3F32E6AE25E4838E3F3BDF4F8D976E723F462575029A088B3F9CC420B07268813FCE88D2DEE00B833FC58F31772D215F3FACADD85F764F7EBF865AD3BCE3148D3F94F6065F984C653F82E2C798BB9690BFAAF1D24D6210983FD8F0F44A5986A8BF4850FC1873D7723FCC5D4BC8073D8B3FA323B9FC87F49B3FF38E53742497AFBFACADD85F764F6E3F7B14AE47E17A643F4DF38E537424B7BF431CEBE2361AB0BF29ED0DBE3099BABF6519E25817B7A13F44696FF085C9A4BFC7BAB88D06F086BFD578E9263108C43F76711B0DE02DB03FA54E401361C3B33FAEB6627FD93DA93F5D6DC5FEB27BA23F1904560E2DB28DBFF853E3A59BC4B03F39B4C876BE9F8A3F55C1A8A44E40733F4850FC1873D7823F9CC420B0726881BF6C787AA52C437C3FEC51B81E85EB913F00AE64C746208E3F2AC58EC6A17E573F014D840D4FAFA4BF9F3C2CD49AE67DBFD50968226C78AABF80289831056B9C3F302DEA93DC61933FF54C2F3196E9673F9B3A8F8AFF3BAA3FDBA7E3310395813FC9ACDEE17668883F90831266DAFE953F3B38D89B1892833F0C93A9825149ADBFFE65F7E461A1A6BF79AEEFC34142743FFCA9F1D24D62603FDBF97E6ABC74A3BFE561A1D634EFB83F22FDF675E09CA1BF000000000000F8FFC712D6C6D8099F3F70CD1DFD2FD7923F00AE64C746207E3F569FABADD85FA6BF431EC18D942DB2BF23A0C211A4529C3FCBBF9657AEB7B5BFC58F31772D217FBF11FE45D0984974BFD9CD8C7E349CB2BF4C1C7920B24883BF5DFA97A432C55CBFED0DBE30992A883F9CC420B0726891BFFA7E6ABC749358BF9C3237DF88EE893F</t>
  </si>
  <si>
    <t>DR Capital I</t>
  </si>
  <si>
    <t>0x00000000FCA9F1D24D6280BFE9263108AC1CAA3FFCA9F1D24D62703F1B2FDD240681953F0000000000000000EC51B81E85EBB1BF1B2FDD240681A5BFBA490C022B8796BFD9CEF753E3A5ABBF79E9263108AC7CBF</t>
  </si>
  <si>
    <t>Draco Fund LP</t>
  </si>
  <si>
    <t>0x00000000FA7E6ABC7493883FE09C11A5BDC1773FFCA9F1D24D6250BF22FDF675E09C71BF2F6EA301BC0552BFACADD85F764F8E3FB98D06F01648903FD200DE02098A8FBFC7BAB88D06F046BF07F0164850FC783F6EA301BC051274BF0C93A98251499D3FC217265305A3923F772D211FF46C96BF5D6DC5FEB27BA23F92CB7F48BF7D7D3F92CB7F48BF7D4DBF7AC7293A92CBAFBF2D431CEBE2366ABFDE718A8EE4F27F3F091B9E5E29CB703FE09C11A5BDC167BFAED85F764F1E66BF4BC8073D9B558FBFED0DBE30992A78BFACADD85F764F6E3F5F07CE1951DA5B3F5396218E75718B3FDE718A8EE4F26FBF0000000000000000C58F31772D215FBF2F6EA301BC0582BF8716D9CEF753C3BF5F07CE1951DA6BBF79E9263108AC6CBF000000000000F8FFBA490C022B87763F2D431CEBE2363ABF92CB7F48BF7D6D3F92CB7F48BF7D4DBFFA7E6ABC749368BF</t>
  </si>
  <si>
    <t>Draco Relative Value Fund</t>
  </si>
  <si>
    <t>0x00000000E09C11A5BDC1773FFCA9F1D24D6250BF22FDF675E09C71BF2F6EA301BC0552BFACADD85F764F8E3FB98D06F01648903FD200DE02098A8FBFC7BAB88D06F046BF88855AD3BCE3743FB81E85EB51B88E3F6C787AA52C437CBF82E2C798BB96903F5A643BDF4F8D973FACADD85F764F6EBF94F6065F984C553FACADD85F764F7EBFD200DE02098A8F3F2D431CEBE2366ABFDE718A8EE4F27F3F091B9E5E29CB703FE09C11A5BDC167BFAED85F764F1E66BF4BC8073D9B558FBFED0DBE30992A78BFACADD85F764F6E3F5F07CE1951DA5B3FF2B0506B9A778C3FDE718A8EE4F26FBF00000000000000002D431CEBE2365ABFDBF97E6ABC7483BFBC96900F7A36C3BF92CB7F48BF7D6DBF79E9263108AC6CBF79E9263108AC6CBFFCA9F1D24D62403F2D431CEBE2363ABF92CB7F48BF7D6D3F</t>
  </si>
  <si>
    <t>Dragonback VolAsia Feeder Fund</t>
  </si>
  <si>
    <t>0x0000000055C1A8A44E40833F1361C3D32B65893F3255302AA913903F5F07CE1951DA6B3F865AD3BCE3147D3FC217265305A3823F03098A1F63EE9A3FFCA9F1D24D62503F0EBE30992A18853F158C4AEA043461BF613255302AA9433F613255302AA9333F2D431CEBE2362ABFFA7E6ABC7493583F92CB7F48BF7D5D3F9F3C2CD49AE67DBF2D431CEBE2364A3F79E9263108AC6CBF613255302AA943BF8F53742497FF803FFCA9F1D24D62503F2F6EA301BC0562BF2D431CEBE2365ABF</t>
  </si>
  <si>
    <t>Drake Associates L.P.</t>
  </si>
  <si>
    <t>0x0000000000000000000000000000000000000000FE43FAEDEBC0B93F00000000000000000000000000000000E63FA4DFBE0E8CBF00000000000000000000000000000000C9E53FA4DFBECE3F00000000000000000000000000000000ED0DBE30992A783F0000000000000000000000000000000067D5E76A2BF6A73F00000000000000000000000000000000FB3A70CE88D29E3F00000000000000000000000000000000DFE00B93A982A1BF00000000000000000000000000000000B6847CD0B359B53F00000000000000000000000000000000295C8FC2F5289CBF000000000000000000000000000000005F07CE1951DA5B3F00000000000000000000000000000000EBE2361AC05BB0BF0000000000000000000000000000000034A2B437F8C2C4BF0000000000000000000000000000000082E2C798BB96B03F00000000000000000000000000000000C7293A92CB7FC83F00000000000000000000000000000000A4703D0AD7A3B03F0000000000000000000000000000000023DBF97E6ABCB43F00000000000000000000000000000000FCA9F1D24D6270BF00000000000000000000000000000000D0B359F5B9DAC23F00000000000000000000000000000000E4839ECDAACFA53F000000000000000000000000000000004182E2C798BBB6BF000000000000000000000000000000002063EE5A423EC83F000000000000000000000000000000003EE8D9ACFA5CBD3F00000000000000000000000000000000273108AC1C5AB43F00000000000000000000000000000000832F4CA60A46B53F00000000000000000000000000000000728A8EE4F21FB23F99BB96900F7AA63FC58F31772D218FBF158C4AEA043491BF92CB7F48BF7D7D3FAED85F764F1EA63F94F6065F984C753FACADD85F764FAE3F014D840D4FAF843FD42B6519E25897BFC58F31772D216F3FDB8AFD65F7E4B1BF865AD3BCE3147DBF4850FC1873D7A23F4260E5D022DBA93F8F53742497FF90BF9D8026C286A7973F772D211FF46C963FE9482EFF21FDA63FA089B0E1E995A23FACADD85F764F9E3F9F3C2CD49AE67D3F58A835CD3B4E91BFD5E76A2BF6979D3F302AA913D044983FC7BAB88D06F056BF2F6EA301BC05923FF8C264AA6054923F151DC9E53FA49F3F462575029A089B3F2D431CEBE2363A3FE4839ECDAACFA5BFD9CEF753E3A5AB3F9031772D211FA43F0AD7A3703D0AA73FE561A1D634EFA83F772D211FF46C963F454772F90FE9A73F1B2FDD240681A53FA60A462575028ABF9F3C2CD49AE67D3F5396218E7571AB3F9487855AD3BCB33FC7BAB88D06F0B63F55C1A8A44E40733FBA490C022B87B63FD26F5F07CE1991BF2F6EA301BC05923FED9E3C2CD49AB63FC58F31772D219FBF894160E5D022AB3F462575029A08AB3F1B2FDD240681853F2AA913D044D8A0BF744694F6065F88BFBA490C022B8776BF57EC2FBB270FCBBFF2D24D621058A93F97FF907EFB3AA0BF705F07CE1951AA3FB37BF2B0506B8A3F3411363CBD52863F0EBE30992A1895BFC7BAB88D06F0A63F711B0DE02D90B03F94F6065F984C55BFD42B6519E258A73F92CB7F48BF7D9D3F98DD9387855A93BFAED85F764F1E963F36CD3B4ED191BC3F07F0164850FC983FC58F31772D21BF3FB1BFEC9E3C2CB4BF8C4AEA043411A63F1D386744696FA03FE25817B7D100BEBFC7BAB88D06F046BFA167B3EA73B5953F4D158C4AEA04A43F92CB7F48BF7D9D3FFCA9F1D24D6260BF8F53742497FF903F287E8CB96B09B9BF37894160E5D0B23F666666666666B63F0B462575029AB8BFE561A1D634EFA8BFD6C56D3480B7B03FED0DBE30992A783FCBA145B6F3FD943F5F07CE1951DA6B3F462575029A08ABBFA4DFBE0E9C33B2BF8716D9CEF753B33FBE30992A1895A43FCE88D2DEE00B933FC3D32B6519E298BFC3D32B6519E298BF423EE8D9ACFAAC3F091B9E5E29CB803F4850FC1873D7723F3CBD5296218EA5BF6688635DDC46B3BF2B8716D9CEF7933F840D4FAF9465B8BF4CA60A462575B23FBDE3141DC9E5AF3FBE30992A189594BFAED85F764F1E863F174850FC187397BFAED85F764F1E663FDE02098A1F63BE3F840D4FAF9465B83F23DBF97E6ABCA43FFD87F4DBD781A33F764F1E166A4DA33F94F6065F984C953F07F0164850FCB83F931804560E2DA23FFF21FDF675E0AC3FF9A067B3EA73A53F7DD0B359F5B9AA3FFA7E6ABC749358BFA7E8482EFF21ADBF4182E2C798BB963FB7627FD93D79983F94F6065F984C95BF1D386744696FA03F7FD93D7958A8A53F302AA913D044983F27C286A757CAB23F76711B0DE02DA03FB5A679C7293A92BF61545227A089A03FE0BE0E9C33A2A4BFB29DEFA7C64BA7BF865AD3BCE314AD3F05C58F31772DB13F3F575BB1BFECAE3FAAF1D24D6210983F80B74082E2C7883FDBF97E6ABC7493BF448B6CE7FBA9A13F80B74082E2C7983FA4703D0AD7A3B03FB98D06F0164890BF006F8104C58FA13F014D840D4FAFA43FDA1B7C613255A0BF55C1A8A44E4073BF92CB7F48BF7D5D3F1361C3D32B65693FFA7E6ABC749388BF12A5BDC11726A33F32E6AE25E4838E3F2D431CEBE2367A3FDE718A8EE4F26F3FACADD85F764F7EBF9A9999999999893FFCA9F1D24D62903FFCA9F1D24D62A03FE63FA4DFBE0E8CBF2F6EA301BC05A2BF910F7A36AB3E97BF21B0726891EDAC3F2575029A081B9E3FFB5C6DC5FEB2ABBF61545227A089A03F40A4DFBE0E9CB3BF36CD3B4ED1919C3F4A0C022B8716A9BFB81E85EB51B8AE3F713D0AD7A370AD3FFA7E6ABC749368BF068195438B6CB7BFB37BF2B0506B9ABFA089B0E1E995C2BF302AA913D044C8BFBC0512143FC69CBF07F0164850FC78BF2F6EA301BC0582BFB5A679C7293A92BFC7BAB88D06F066BF92CB7F48BF7D5D3F287E8CB96B09B93FA835CD3B4ED191BF6891ED7C3F359E3FD26F5F07CE19A13F7B14AE47E17AA43F79E9263108AC9CBF9A9999999999993F5A643BDF4F8D973F9CC420B07268A1BF5A643BDF4F8D973F9A9999999999993FFA7E6ABC7493783FB81E85EB51B8AEBFFCA9F1D24D6250BF1904560E2DB29D3FFCA9F1D24D62603F2B8716D9CEF7A33FBA490C022B87A63F39B4C876BE9F9A3F79E9263108ACAC3FFCA9F1D24D6280BFC976BE9F1A2FAD3F7B14AE47E17A84BF7B14AE47E17A743F7B14AE47E17A94BFDBF97E6ABC74A3BF9A9999999999993F0AD7A3703D0AA7BF23DBF97E6ABCB4BF4A0C022B8716A93F3BDF4F8D976EA2BFFA7E6ABC749398BF</t>
  </si>
  <si>
    <t>Drakon Yield Curve Program</t>
  </si>
  <si>
    <t>0x000000009CA223B9FC87A43FFCA9F1D24D6270BF091B9E5E29CB903FC7BAB88D06F0463FE86A2BF697DD933F6C787AA52C437C3F462575029A086B3F5A643BDF4F8DA73FE4839ECDAACF953F613255302AA9433F2D431CEBE2367A3F9CC420B07268913FE09C11A5BDC1973F07F0164850FC88BF8F53742497FF803FFF21FDF675E08C3FC217265305A3A23F79E9263108AC8C3FE09C11A5BDC177BF1361C3D32B65693FC58F31772D217F3FA167B3EA73B5953F091B9E5E29CBA03F174850FC1873A73F6ABC74931804963F772D211FF46C963FFB3A70CE88D29E3FCC7F48BF7D1DA83FF8C264AA6054923FB7627FD93D79983FD26F5F07CE19913FBC0512143FC69C3F0C93A98251498D3FCE88D2DEE00B933FB37BF2B0506B8A3F22FDF675E09C713F613255302AA9833F76711B0DE02D903F07F0164850FC783F1904560E2DB29D3F2D431CEBE2365ABFA835CD3B4ED1913F6EA301BC0512743F6C787AA52C437C3FE86A2BF697DD83BFA167B3EA73B585BF79E9263108AC8CBF2D431CEBE2367A3FA167B3EA73B585BFEC51B81E85EB91BFE09C11A5BDC167BF4850FC1873D782BF613255302AA943BFB81E85EB51B87EBFD42B6519E25887BFFCA9F1D24D62503F2D431CEBE2364ABF94F6065F984C553F20D26F5F07CE793F</t>
  </si>
  <si>
    <t>Dranger Capital Management LLC - Ascent Program</t>
  </si>
  <si>
    <t>0x00000000B22E6EA301BCCD3F38F8C264AA60B4BFA60A46257502BA3FA2B437F8C264BA3F88635DDC4603A8BF03780B24287EBC3F462575029A089B3F9F3C2CD49AE68D3F2497FF907EFBBA3F1283C0CAA145A63FBA490C022B87963F67D5E76A2BF6873F6DC5FEB27BF2B0BFC58F31772D216F3F2D431CEBE2368ABF39B4C876BE9FAA3FB515FBCBEEC9B33FA1F831E6AE25B4BF5F07CE1951DA7B3FF5B9DA8AFD65B73F2D431CEBE2363A3F</t>
  </si>
  <si>
    <t>Dreiss Research Corporation - Diversified</t>
  </si>
  <si>
    <t>0x000000009F3C2CD49AE69D3FC217265305A3823F4850FC1873D772BFFC1873D712F2B1BF82E2C798BB96803F1B2FDD24068185BF88855AD3BCE3943FF2D24D621058B93F105839B4C876AEBFD712F241CF66B5BF8B6CE7FBA9F1A2BFE63FA4DFBE0EACBFBA490C022B87763FE3A59BC420B0A23F736891ED7C3FC53F92CB7F48BF7D7D3F6891ED7C3F359EBFE9263108AC1CAABF20D26F5F07CE993F1904560E2DB28D3FBA6B09F9A067A33F6EA301BC0512943F462575029A087B3F8048BF7D1D38C73F36CD3B4ED1919C3F772D211FF46C963FD200DE02098A8F3FE3A59BC420B0A2BFBC0512143FC6ACBF27C286A757CAA23F3D9B559FABAD98BF2D431CEBE236BA3FC0EC9E3C2CD49ABF58A835CD3B4E913F3BDF4F8D976E923F6E3480B74082B2BFFE43FAEDEBC0C13F4A7B832F4CA6BA3FCBA145B6F3FD94BF091B9E5E29CB703F174850FC1873B73F287E8CB96B09A9BF4260E5D022DBB93F849ECDAACFD5A63F35EF38454772A9BF3480B74082E2B73FCE1951DA1B7CC13F5D6DC5FEB27BA23F1361C3D32B65893FDF4F8D976E12B33FB81E85EB51B8AEBFED0DBE30992AA83FFA7E6ABC749368BF2575029A081B9E3F280F0BB5A679B73FFE65F7E461A1B63F9F3C2CD49AE68D3F5C2041F163CCBDBF2BF697DD9387B53FA01A2FDD2406C13FCF66D5E76A2BB6BF894160E5D022BB3FCB10C7BAB88DC6BFF1F44A59863896BF31992A1895D4B93FBA6B09F9A067A33F8716D9CEF753C33FBA6B09F9A067B33FB81E85EB51B88EBFB8AF03E78C28BD3FCC5D4BC8073D9BBFE9B7AF03E78CB8BF8B6CE7FBA9F1B2BF3FC6DCB5847CC8BF053411363CBD92BF9D8026C286A7A7BFFCA9F1D24D62A03F24287E8CB96BC13FF4FDD478E926B1BFFE65F7E461A1A63FAC8BDB68006FB13F9CC420B07268913FFCA9F1D24D62403FE09C11A5BDC1773F97FF907EFB3AB03F764F1E166A4DA33FC6DCB5847CD0B33F23DBF97E6ABCC43F2AA913D044D8A0BF31992A1895D4B9BFA1F831E6AE25B4BF3255302AA913903FFB5C6DC5FEB2ABBF40A4DFBE0E9CB33F55C1A8A44E40CBBF6FF085C954C1C83F143FC6DCB584C4BFE63FA4DFBE0E9C3F6DC5FEB27BF2A0BFEEEBC039234AAB3F6519E25817B7B13FFBCBEEC9C342C5BFB6847CD0B359C53F20D26F5F07CEC13FA089B0E1E995A23F6C787AA52C43AC3F143FC6DCB584BCBF0B462575029AC0BF39D6C56D3480B73F6E3480B74082B2BFF697DD9387859ABFF2D24D621058B93F158C4AEA043481BFD734EF384547A23F65AA60545227C03FC0EC9E3C2CD4C23F728A8EE4F21F92BF6F8104C58F31A73FD3BCE3141DC9B53F7CF2B0506B9AC7BFBA490C022B87763F5396218E75718BBFB7627FD93D79983FDBF97E6ABC74933F21B0726891EDC43FA52C431CEBE2B63FAA60545227A0C9BF006F8104C58FA1BF091B9E5E29CBA0BF39B4C876BE9F9A3F0E2DB29DEFA7B6BF4FAF946588639DBF613255302AA9A33FEC2FBB270F0BC53FBEC117265305C33F92CB7F48BF7D4DBFC7BAB88D06F0563F2D431CEBE2363ABF613255302AA943BFACADD85F764F6E3F94F6065F984C553F613255302AA943BF613255302AA933BF92CB7F48BF7D4D3FDE718A8EE4F26F3F5F07CE1951DA6BBF613255302AA963BF158C4AEA0434913F9031772D211FC43F80B74082E2C7883F2D431CEBE2364A3FC7BAB88D06F0563F613255302AA953BF7B14AE47E17A643FC7BAB88D06F0763F20D26F5F07CE89BF1904560E2DB28DBFC7BAB88D06F0663FAAF1D24D621098BF4A7B832F4CA6BABF5F07CE1951DA6BBFA167B3EA73B585BFD578E9263108BC3F1D386744696FA0BF4BEA04341136ACBF4ED1915CFE43AA3FFCA9F1D24D62B0BF66F7E461A1D6B4BF8F53742497FF80BF7A36AB3E575BA13F014D840D4FAF943F9CA223B9FC87B43F598638D6C56DC43F158C4AEA043461BF6B9A779CA223C13F931804560E2DA23FC9E53FA4DFBEBE3F9A999999999999BFFED478E92631C03F2EFF21FDF675C03F613255302AA9433F79E9263108AC9CBF462575029A088BBF9A999999999989BFFA7E6ABC7493683F6C787AA52C437C3F5396218E7571AB3FFE65F7E461A1963FFF21FDF675E08C3F4FAF94658863BDBF492EFF21FDF6B5BF174850FC1873A73FB29DEFA7C64BB73FDCD781734694A63FC74B37894160C5BF7A36AB3E575BA1BFA323B9FC87F4C33FAAF1D24D6210B83F97FF907EFB3AA0BFBB270F0BB5A6A93F44696FF085C9C43F1FF46C567DAED23F5E4BC8073D9B95BFADFA5C6DC5FEB2BF55C1A8A44E4073BFC5FEB27BF2B0A03F742497FF907EABBF2D431CEBE2363A3F9A9999999999A93FFDF675E09C11DD3F05C58F31772DC13FAEB6627FD93DA93FC58F31772D217FBFFCA9F1D24D62803F4C37894160E590BF8D28ED0DBE30893FE86A2BF697DD93BFE09C11A5BDC167BF88855AD3BCE3743FEFC9C342AD69AE3FB37BF2B0506B8ABF7A36AB3E575BA1BF90A0F831E6AEB53F5DDC4603780BB4BFEB73B515FBCBBEBF92CB7F48BF7D8DBFEC2FBB270F0BA53FD9CEF753E3A5AB3F8CB96B09F9A0C7BFFF21FDF675E08C3FA8C64B378941B0BF32772D211FF4BC3F89D2DEE00B93C13F97900F7A36ABC63F7FFB3A70CE88B2BF95D40968226CC83F4D158C4AEA04A43F8D28ED0DBE30A93F2AA913D044D8A0BFF46C567DAEB6B23F302AA913D044B8BF0E4FAF946588B3BF76711B0DE02D903FC5FEB27BF2B0A0BF5BD3BCE3141DC13FCA32C4B12E6ECBBF60E5D022DBF9C63F000000000000F8FF6891ED7C3F35AEBF772D211FF46C96BF6ABC7493180496BF1361C3D32B6589BF865AD3BCE3148D3F30BB270F0BB5C6BF12A5BDC11726C33FF163CC5D4BC8B7BFD50968226C78BABF0E2DB29DEFA7C6BF91ED7C3F355EAA3F4DF38E537424A73FD7A3703D0AD7B33F6C787AA52C43BCBF4C37894160E5B03F</t>
  </si>
  <si>
    <t>Driehaus Credit Opportunities Fund, L.P.</t>
  </si>
  <si>
    <t>0x00000000569FABADD85FA63FD8F0F44A5986A83FC7BAB88D06F0863F3B70CE88D2DEB03F39B4C876BE9F9A3F7B14AE47E17AA43F3BDF4F8D976E923F76711B0DE02D803F83C0CAA145B6A33F5396218E75718BBF92CB7F48BF7D7D3F4260E5D022DBA93FA60A462575028A3F8638D6C56D34B0BFDE718A8EE4F26F3F88855AD3BCE3A43F8D28ED0DBE3089BF03098A1F63EEAA3FD044D8F0F44AA93FD200DE02098A7FBF5839B4C876BE9F3FED0DBE30992AA83F091B9E5E29CB903F1361C3D32B6579BFE86A2BF697DD833F865AD3BCE3147DBF00000000000000003FC6DCB5847CA0BF88855AD3BCE3B4BF0F9C33A2B437C0BF5EBA490C022BB73FCD3B4ED1915CAEBF000000000000F8FF52499D8026C2B63F107A36AB3E57AB3FF8C264AA6054923FD9CEF753E3A59BBF3255302AA913903FA167B3EA73B5753F80B74082E2C798BFE09C11A5BDC1773FFA7E6ABC7493883F92CB7F48BF7D6D3F462575029A086B3FE25817B7D1009E3F4BC8073D9B558F3F07F0164850FC783F07F0164850FC783F</t>
  </si>
  <si>
    <t>DRMM Total Return Fund I, L.P.</t>
  </si>
  <si>
    <t>0x000000009A9999999999893F76E09C11A5BDB13F74B515FBCBEEB93F6688635DDC46B33FA54E401361C3933F39B4C876BE9F7ABF3BDF4F8D976E923F1904560E2DB2AD3F1A51DA1B7C61A23F6DC5FEB27BF2A03FEC51B81E85EBB13F728A8EE4F21F923F29ED0DBE3099BA3F5A643BDF4F8D87BFD42B6519E258973F5A643BDF4F8DA7BFB98D06F01648A0BFDBF97E6ABC7493BF4C37894160E5903F857CD0B359F5C13F2F6EA301BC0572BFE4839ECDAACF95BF1904560E2DB2ADBFE25817B7D1009EBFB37BF2B0506B9A3F88855AD3BCE384BFACADD85F764F9E3F6891ED7C3F359E3FE86A2BF697DDA33FFCA9F1D24D6290BFA835CD3B4ED191BFC7BAB88D06F0A63F6EA301BC0512743F2F6EA301BC05A23F1B2FDD24068185BFA60A462575028A3F32E6AE25E4839E3F7B14AE47E17A843FB7627FD93D7998BF54E3A59BC420B0BF6688635DDC46B3BFA167B3EA73B575BFFA7E6ABC749398BFAAF1D24D6210B8BF083D9B559FABC5BF6EA301BC0512743F39D6C56D3480A7BF2B8716D9CEF793BFA835CD3B4ED1A1BF76711B0DE02D90BFD42B6519E25877BFF2B0506B9A779CBFA245B6F3FDD4B8BFD5E76A2BF6979D3F00917EFB3A70BE3F5B423EE8D9ACBABFAED85F764F1E96BFB98D06F01648C0BFFCA9F1D24D62403F9E5E29CB10C7AA3F7C613255302AB9BF54742497FF90C63F76711B0DE02DA0BF931804560E2DB2BF772D211FF46CB63FC898BB96900FC23F1E166A4DF38EA33FD200DE02098A9F3FBE30992A1895B43F5A643BDF4F8DA73FD200DE02098A7F3FED0DBE30992A983F4182E2C798BB86BF12A5BDC11726B3BF613255302AA9733F0000000000000000DB8AFD65F7E4C13F22FDF675E09C71BF2B8716D9CEF7A33F82E2C798BB9680BFCA32C4B12E6EB33F2F6EA301BC0552BF5396218E75718BBF6519E25817B7A1BF6A4DF38E5374B4BF304CA60A4625B5BF</t>
  </si>
  <si>
    <t>Dundonald Fund I LP</t>
  </si>
  <si>
    <t>0x00000000ACADD85F764F7E3FD200DE02098A8FBF27A089B0E1E9853FA835CD3B4ED1A13F9A779CA223B9AC3FFE43FAEDEBC0A93F82E2C798BB96803FD5E76A2BF6979D3F8FE4F21FD26F9F3FC7BAB88D06F0B63FAED85F764F1E663F3BDF4F8D976E923F7B14AE47E17A743F3411363CBD52863FB81E85EB51B89E3F333333333333A33F20D26F5F07CE893F24B9FC87F4DB973F2575029A081B9EBF462575029A087B3F3411363CBD52963FFCA9F1D24D62403FE63FA4DFBE0E8C3FED0DBE30992A783F1B0DE02D90A0A83F2D431CEBE2365A3F2D431CEBE2363ABF38F8C264AA60A43F55C1A8A44E4073BF20D26F5F07CE79BF79E9263108AC6CBF9CC420B0726881BF9A9999999999A93F6519E25817B791BF55C1A8A44E40833F4DF38E537424A73F99BB96900F7AA63F5396218E75717B3F091B9E5E29CB80BF6C787AA52C439C3F4C37894160E5903F76711B0DE02D80BFA245B6F3FDD4A8BFC0EC9E3C2CD49ABF2F6EA301BC05523F091B9E5E29CB80BF9F3C2CD49AE67D3F613255302AA933BF4FAF946588639D3F1361C3D32B6579BF3411363CBD5286BFD200DE02098A8F3F1904560E2DB28DBF053411363CBD92BF0AD7A3703D0A973F9CC420B07268913FF5DBD7817346943F8D28ED0DBE3089BF4C37894160E5A03F4182E2C798BB96BF091B9E5E29CB80BF</t>
  </si>
  <si>
    <t>Dundonald Offshore Ltd</t>
  </si>
  <si>
    <t>0x0000000092CB7F48BF7D5DBF7B14AE47E17A94BF2D431CEBE2368A3FA60A462575029A3F569FABADD85FA63F27C286A757CAA23FD42B6519E258773F0EBE30992A18953FC3D32B6519E2983F6ADE718A8EE4B23FFA7E6ABC749358BFD200DE02098A8F3F613255302AA9733F9CC420B07268813FED0DBE30992A983F6891ED7C3F359E3F67D5E76A2BF6873FF5DBD7817346943FD42B6519E25897BF091B9E5E29CB703F091B9E5E29CB703F613255302AA9333F7B14AE47E17A843FFCA9F1D24D62703F55C1A8A44E40A33F2D431CEBE2364A3F92CB7F48BF7D5DBF3255302AA913A03F6EA301BC051274BF07F0164850FC78BFACADD85F764F6EBFC58F31772D217FBF4D158C4AEA04A43F9F3C2CD49AE68DBF462575029A087B3F0DE02D90A0F8A13FBD5296218E75A13F4850FC1873D7723F79E9263108AC7CBFE63FA4DFBE0E9C3F4C37894160E5903FDE718A8EE4F27FBFA52C431CEBE2A6BFC0EC9E3C2CD49ABF2F6EA301BC05523F88855AD3BCE384BF9F3C2CD49AE67D3F613255302AA933BF4FAF946588639D3F20D26F5F07CE79BF27A089B0E1E995BFB81E85EB51B88E3F1904560E2DB28DBF8B6CE7FBA9F192BFB98D06F01648A03FA167B3EA73B5953F4A0C022B8716993F8D28ED0DBE3089BF4C37894160E5A03F0AD7A3703D0A97BF8F53742497FF80BF</t>
  </si>
  <si>
    <t>Dune Capital LP</t>
  </si>
  <si>
    <t>0x000000005A643BDF4F8D973FFA7E6ABC7493883FBA490C022B87763F3FC6DCB5847C903F82E2C798BB96903FD200DE02098A8F3F07F0164850FC783F613255302AA9833FB98D06F01648903F39B4C876BE9F8A3FB5A679C7293AA23FB37BF2B0506B8A3F3F575BB1BFEC8E3F302AA913D044983F4182E2C798BB863F9CC420B07268913F7B14AE47E17A843F613255302AA9533FFA7E6ABC749368BF2D431CEBE2361A3F4689772FE02D803FC58F31772D217F3F3411363CBD52863F2D431CEBE2361A3F091B9E5E29CB70BF613255302AA9433F7B14AE47E17A643F5A643BDF4F8D873F462575029A087B3FA60A462575028A3F7B14AE47E17A943F9F3C2CD49AE68D3FFA7E6ABC7493583FFCA9F1D24D62603F613255302AA9833FB81E85EB51B88E3FFCA9F1D24D62903F4C37894160E5903F9CC420B07268913F4850FC1873D7823F2D431CEBE2367ABFBA490C022B87863F1B2FDD240681853FED0DBE30992A783FC58F31772D216FBF0AD7A3703D0AA7BF7B14AE47E17A84BFFCA9F1D24D62703FC7BAB88D06F066BFE3A59BC420B0A2BFBA490C022B8786BF000000000000F8FF3BDF4F8D976E72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A7E6ABC749358BF</t>
  </si>
  <si>
    <t>DUNN Combined Offshore, Ltd.</t>
  </si>
  <si>
    <t>0x000000002D431CEBE2361A3FE9263108AC1CAABFBA490C022B87A6BFB81E85EB51B89EBFFCA9F1D24D6290BF08AC1C5A643BBF3F7B14AE47E17A74BF2B8716D9CEF7C3BF4A0C022B8716A9BF8B6CE7FBA9F1B2BF54E3A59BC420B0BF736891ED7C3FB53FFCA9F1D24D62603F8195438B6CE7BB3F5A643BDF4F8DB73F7B14AE47E17AA4BFCBA145B6F3FDA4BF4C37894160E5B0BF4C37894160E5A0BF736891ED7C3FB5BF54E3A59BC420C03FBA490C022B87B63F7B14AE47E17AA4BF9A9999999999A9BF39B4C876BE9FAABF5A643BDF4F8D973F6ABC74931804A63FFA7E6ABC7493A8BF333333333333B3BFB81E85EB51B89EBFC976BE9F1A2FBD3F4C37894160E5C03FB81E85EB51B8AEBFE3A59BC420B0B2BF2B8716D9CEF7A3BF4C37894160E5A0BF9A999999999999BF3BDF4F8D976EA2BF3BDF4F8D976EA23F3BDF4F8D976E82BF3BDF4F8D976E923F105839B4C876BEBF08AC1C5A643BAFBFCBA145B6F3FDA43F8B6CE7FBA9F1B23FFA7E6ABC7493A83F7D3F355EBA49CCBF5C8FC2F5285CCFBF2B8716D9CEF7C33FAAF1D24D6210A83F79E9263108AC8C3F9CC420B07268B13F37894160E5D0C23FD34D62105839D43FA245B6F3FDD4B8BF9CC420B07268B1BF613255302AA943BF053411363CBDB23FD881734694F6B6BFC58F31772D215F3F11C7BAB88D06B03FAAF1D24D6210D03F3B70CE88D2DEC03FF38E53742497AF3F8C4AEA043411A6BFD044D8F0F44A993F48E17A14AE47B1BFD42B6519E258873FBC0512143FC6AC3F2FDD24068195B3BF7B832F4CA60AB6BFA9A44E401361B33F287E8CB96B09A93F58A835CD3B4EB1BF462575029A08BB3F984C158C4AEAB4BF9031772D211FD0BFF7E461A1D634C73F22FDF675E09CC13F151DC9E53FA4BF3F0EBE30992A1895BF36CD3B4ED1919CBF8351499D8026B2BFC8073D9B559FC33F8FE4F21FD26F9FBFEFC9C342AD69C63F7DAEB6627FD9BDBF302AA913D044B83F5839B4C876BEAF3F3BDF4F8D976E82BF03098A1F63EEBABFDE718A8EE4F29F3FF1F44A598638A6BF462575029A087BBFB8AF03E78C28BD3F40A4DFBE0E9CA3BFB5A679C7293AA2BF79E9263108AC6CBFE09C11A5BDC1973F000000000000F8FF000000000000F8FF9C33A2B437F8B2BFE4839ECDAACFA53FA089B0E1E995A23FE7FBA9F1D24DB2BF4BC8073D9B55AFBF8716D9CEF753B3BFF2B0506B9A77ACBF94F6065F984C95BF2D211FF46C56ADBFAF946588635D9CBFDBF97E6ABC7483BF3108AC1C5A64AB3FA9A44E401361B33F20D26F5F07CE993F</t>
  </si>
  <si>
    <t>Dunn World Monetary Assets</t>
  </si>
  <si>
    <t>0x00000000AA60545227A0C93F1D386744696FA03F77BE9F1A2FDDB43FB537F8C264AAC0BFDE718A8EE4F28FBF1D5A643BDF4FC5BF27C286A757CAB23F1CEBE2361AC0ABBF6ABC74931804CE3F3108AC1C5A64AB3F2A3A92CB7F48AF3F9CC420B07268B13FAB3E575BB1BFBCBF598638D6C56DA43FE63FA4DFBE0E8C3F51DA1B7C6132953F55C1A8A44E40A33FFCA9F1D24D6270BF5F07CE1951DAAB3F744694F6065F88BF3F355EBA490CB2BF2C6519E25817A7BF91ED7C3F355EBA3FE9482EFF21FDA6BF780B24287E8CA9BF4850FC1873D772BFA60A462575029ABF24287E8CB96BB93F8CB96B09F9A0B73F787AA52C431CC3BFFA7E6ABC7493883FB3EA73B515FBD33F29ED0DBE3099C2BF3BDF4F8D976E82BF014D840D4FAFA43F8716D9CEF753C3BF92CB7F48BF7D6DBFC5FEB27BF2B0C03FFBCBEEC9C342BD3F39D6C56D3480B73FFDF675E09C11B5BF1CEBE2361AC0ABBF6ABC74931804A6BF77BE9F1A2FDDB4BF1904560E2DB29D3F63EE5A423EE8C13F091B9E5E29CBA0BF26E4839ECDAABF3F55C1A8A44E40A33FE09C11A5BDC1773F9C33A2B437F8B23F3CBD5296218EB53FDDB5847CD0B3A9BFB98D06F01648903F0EBE30992A18853F08AC1C5A643BAF3FDFE00B93A98291BF107A36AB3E57ABBFDF4F8D976E12C33FB9FC87F4DBD7B13F5B423EE8D9ACAA3F2AA913D044D8A03FE3361AC05B20C1BF75029A081B9EC6BF67D5E76A2BF6A7BF88855AD3BCE384BFACADD85F764F7E3F5E4BC8073D9BA5BF6EA301BC0512743F780B24287E8CC13F910F7A36AB3ECF3FDBF97E6ABC74A33F39B4C876BE9F9ABF1A51DA1B7C61A2BF20D26F5F07CE793F8CB96B09F9A0C73FC5FEB27BF2B0B0BFFB5C6DC5FEB2BB3F36CD3B4ED191BC3F4182E2C798BBA63FC286A757CA32C43F39454772F90FC1BFA69BC420B072B83F280F0BB5A679B73FED0DBE30992A88BFFA7E6ABC7493783F5839B4C876BEBFBF39B4C876BE9FAABFAAF1D24D6210C03F857CD0B359F5C93FAEB6627FD93DD13F8351499D8026B2BFFB3A70CE88D2C63FFA7E6ABC749358BFFE65F7E461A1963F711B0DE02D90B0BF2575029A081BAEBF18265305A392BA3F3CBD5296218EC53FFAEDEBC03923BABF508D976E1283B03F2D431CEBE2367ABF6B9A779CA223B93F5839B4C876BE8F3FC3F5285C8FC2A53F894160E5D022ABBF598638D6C56DA43F7D3F355EBA49BCBF744694F6065FA8BFC58F31772D216FBFE63FA4DFBE0E8CBF5E4BC8073D9BD13F12143FC6DCB5C43FBA6B09F9A067A33F006F8104C58FC1BF2D431CEBE2366A3F3B70CE88D2DEC0BF4D158C4AEA04A43F5E4BC8073D9BA53FA913D044D8F0A43F0E4FAF946588B33F0B462575029AB83F94F6065F984C753FB459F5B9DA8AAD3F3BDF4F8D976EA23FFC1873D712F2B1BFD9CEF753E3A58B3F5F07CE1951DAABBFF0A7C64B3789B13F2575029A081B9EBFE02D90A0F831C6BF151DC9E53FA4BFBFCA32C4B12E6EB3BFD34D62105839A4BFC7BAB88D06F0763F2AA913D044D8A03FA245B6F3FDD4B8BFD42B6519E258B73FFC1873D712F2D13F73D712F241CFD23FA54E401361C3B33FBA490C022B87763F11C7BAB88D06B03FC7BAB88D06F0B6BFC217265305A382BF832F4CA60A46B5BF92CB7F48BF7D4D3F711B0DE02D90B03F4DF38E537424873F075F984C158CCA3F2575029A081BCEBF265305A3923AB13F82734694F6069F3FF085C954C1A8B4BFB7627FD93D79983FEA043411363CADBFFB5C6DC5FEB2AB3F82734694F606CF3F9C33A2B437F8C23FE17A14AE47E1BA3FB29DEFA7C64BB73F7E1D38674469BFBFA8C64B378941C0BFFFB27BF2B050CB3F87A757CA32C4B13FDDB5847CD0B3C13F9A779CA223B9CCBF3255302AA913903FFED478E92631B83FF085C954C1A8B4BF52B81E85EB51A8BFC74B37894160C53F0E4FAF946588B3BF7FD93D7958A8A5BF62105839B4C8A6BFA52C431CEBE2A6BF0C93A98251499DBFF9A067B3EA73B53F1904560E2DB29DBFB0726891ED7CC7BFDFE00B93A982B1BFAEB6627FD93DB9BFB37BF2B0506BAABFF163CC5D4BC8B73F76711B0DE02D903F05A3923A014DB43FCC5D4BC8073DAB3F6C787AA52C437CBFA913D044D8F0A4BF158C4AEA0434B1BF014D840D4FAFA4BFBC96900F7A36C3BF3D9B559FABADC03F1973D712F241BF3F55C1A8A44E4093BFA323B9FC87F4ABBF0DE02D90A0F8A1BF55C1A8A44E4083BF54742497FF90AE3FC6DCB5847CD0A3BFA089B0E1E995A2BFE63FA4DFBE0E8CBF7AC7293A92CBBF3F88635DDC4603B83F09F9A067B3EAB3BFC5FEB27BF2B090BFA7E8482EFF21ADBF772D211FF46CB6BF7DD0B359F5B9AABFCD3B4ED1915CAE3FCF66D5E76A2BA63F2BF697DD9387B53F7AC7293A92CBAF3F736891ED7C3FB5BF158C4AEA0434A1BFEC2FBB270F0BB53F363CBD529621BE3F7AA52C431CEBB23FB81E85EB51B8C6BFBADA8AFD65F7CCBF6F1283C0CAA1C53FB81E85EB51B89E3F09F9A067B3EAB33FF853E3A59BC4B03F6744696FF085C93FB6F3FDD478E9D23F74B515FBCBEEB9BFF853E3A59BC4B0BFD26F5F07CE19913FB5A679C7293AA23FC898BB96900FBABFBF0E9C33A2B4B7BF88855AD3BCE3843FADFA5C6DC5FECA3FF931E6AE25E4B33F39B4C876BE9F9A3FB5A679C7293A823F8FE4F21FD26F9F3F08AC1C5A643B9FBF022B8716D9CEA7BFAED85F764F1E86BF567DAEB6627FA9BF4850FC1873D7923F76711B0DE02DA03F910F7A36AB3EA73F51DA1B7C6132A5BF295C8FC2F528BC3F9F3C2CD49AE6ADBF5DFE43FAEDEBB0BF166A4DF38E53A43FE561A1D634EFB83F5E4BC8073D9BA53FA089B0E1E995B2BFDDB5847CD0B3A93F99BB96900F7AA6BFA167B3EA73B5C53F92CB7F48BF7D8DBFEC2FBB270F0BB53F45D8F0F44A59B6BFD578E9263108BC3F6ADE718A8EE4A23FF38E53742497AF3F1DC9E53FA4DFBEBF4703780B2428BE3FEE7C3F355EBAB9BFCC7F48BF7D1DC0BFDFE00B93A982C93F39B4C876BE9FBA3F462575029A089BBF0AD7A3703D0AB7BF03098A1F63EEAA3F9A9999999999893F5839B4C876BE9FBF1361C3D32B65A9BFACADD85F764F9EBFAF946588635D9C3F72F90FE9B7AFB33FE561A1D634EFC0BF6F8104C58F31A73FB6847CD0B359A5BF569FABADD85FA6BF3B70CE88D2DEB0BF61545227A089A03F462575029A089B3F4850FC1873D762BF92CB7F48BF7DC53F3FC6DCB5847CA03F787AA52C431CBB3FC1A8A44E4013B1BF8F53742497FF90BF3BDF4F8D976E72BF</t>
  </si>
  <si>
    <t>DUNN's Insurance Dedicated Futures Fund, LLC</t>
  </si>
  <si>
    <t>0x00000000302AA913D044983F0C93A98251499DBF764F1E166A4DA33F5839B4C876BE9FBF96B20C71AC8BBB3FB98D06F01648C03F1CEBE2361AC0ABBFE78C28ED0DBEA0BFBE30992A1895B4BF94F6065F984C75BF2D431CEBE2361A3F94F6065F984C65BF4BEA04341136AC3F55C1A8A44E40833F75029A081B9EAE3F5227A089B0E1B9BF39B4C876BE9FAABF5EBA490C022BB73F7FFB3A70CE88B23F7AC7293A92CBAF3FF0164850FC18C3BF88635DDC4603B8BF5F07CE1951DAC33FCBA145B6F3FD943FF2B0506B9A778CBFE3A59BC420B0A23F2063EE5A423EC03F52499D8026C2C63FB6F3FDD478E9B6BFAED85F764F1EA6BF598638D6C56DB43F0F0BB5A679C7B93F462575029A08C3BF82E2C798BB96803FFB3A70CE88D29E3F04E78C28ED0DC63FD734EF384547C23F1D386744696FB03F8FE4F21FD26FAFBF2F6EA301BC05623F0612143FC6DCB5BF27A089B0E1E9953F1361C3D32B65B93F01DE02098A1FB3BF014D840D4FAFB4BFEEEBC039234AAB3FD734EF384547A23F88635DDC4603B8BF46B6F3FDD478B93F8195438B6CE7BBBFA54E401361C3CBBF77BE9F1A2FDDC43FE63FA4DFBE0EBC3F613255302AA9B33F55C1A8A44E40933F865AD3BCE3147DBFE9482EFF21FDA6BF613255302AA9C33F613255302AA983BF96218E75711BC53FAAF1D24D6210B8BF51DA1B7C6132B53F1E166A4DF38EA33F462575029A086BBF5B423EE8D9ACBABF08AC1C5A643BAF3FDA1B7C613255B0BF865AD3BCE3148DBFB9FC87F4DBD7C13FE3A59BC420B0A23F8F53742497FF803F006F8104C58FB1BF1361C3D32B65893F000000000000F8FF000000000000F8FFF9A067B3EA73A5BFACADD85F764F9EBF4DF38E537424973F90A0F831E6AEB53F4F401361C3D3C3BFCBA145B6F3FDA43F9B559FABADD8AFBFACADD85F764F9EBF41F163CC5D4BB8BFED0DBE30992A98BFACADD85F764F9E3FE09C11A5BDC177BFB81E85EB51B8AE3F613255302AA9533F</t>
  </si>
  <si>
    <t>Dunwoody Partners, L.P.</t>
  </si>
  <si>
    <t>0x0000000011C7BAB88D06A0BFD9CEF753E3A59BBF7D3F355EBA49BCBF053411363CBDA23FDE9387855AD3AC3FB37BF2B0506B9ABF9A999999999989BF5F07CE1951DA6B3F3F575BB1BFEC8E3FC7BAB88D06F056BFFCA9F1D24D6270BF3BDF4F8D976E72BF1904560E2DB29DBFD9CEF753E3A59B3F613255302AA933BF462575029A088B3FAED85F764F1E76BF07F0164850FC78BF158C4AEA0434913F5F07CE1951DA6BBFFCA9F1D24D62503FFA7E6ABC749398BF2F6EA301BC05A2BFC7BAB88D06F066BF5F07CE1951DA7BBF9CC420B0726881BF613255302AA9933F79E9263108AC6CBF9A9999999999893F7B14AE47E17A64BF3BDF4F8D976E923F2575029A081B8E3F9A9999999999993F5F07CE1951DA8B3F67D5E76A2BF6873FFCA9F1D24D62603FE86A2BF697DD833F0EBE30992A18953F5F07CE1951DA8B3FB37BF2B0506B8A3F053411363CBD923FB37BF2B0506B8A3F79E9263108AC7C3F55C1A8A44E4073BF22FDF675E09C81BF4850FC1873D762BFE09C11A5BDC1673FDE718A8EE4F26F3F6C787AA52C437C3F88855AD3BCE3843F58A835CD3B4EA13FAAF1D24D6210983FCE88D2DEE00B833FE09C11A5BDC1873F462575029A087B3F2D431CEBE2361A3F2D431CEBE2364A3F80B74082E2C7883FFA7E6ABC7493883F2D431CEBE2361ABFB98D06F01648903F2F6EA301BC05623F0C93A98251498D3F5839B4C876BE8F3F8FE4F21FD26F9F3F6C787AA52C437C3FF2B0506B9A778C3F5A643BDF4F8D873F613255302AA973BFFCA9F1D24D62503F2D431CEBE2362ABF744694F6065F883FF2B0506B9A778C3FC58F31772D218F3FB1BFEC9E3C2C943F0C93A98251498D3F76711B0DE02D903F1361C3D32B65793F613255302AA9833F4BC8073D9B558F3F98DD9387855A933F92CB7F48BF7D4D3F744694F6065F88BF613255302AA993BFA835CD3B4ED1913F107A36AB3E579B3F3BDF4F8D976E92BF2D431CEBE2367A3FD712F241CF6695BFC0EC9E3C2CD48A3F4BC8073D9B558FBF82E2C798BB96803F865AD3BCE3148D3F2F6EA301BC0562BF88855AD3BCE384BFC7BAB88D06F066BF8FE4F21FD26FAFBFE71DA7E8482EAFBF8F53742497FFA0BF79E9263108AC8CBF75029A081B9E9E3FA167B3EA73B5853F3BDF4F8D976E723F96B20C71AC8B9B3F780B24287E8CA93F3D9B559FABAD983FF0164850FC18A33FB37BF2B0506B9A3F1D386744696FA03F158C4AEA0434813F9F3C2CD49AE67D3FAED85F764F1E963FFCA9F1D24D62803F92CB7F48BF7D6D3FB1BFEC9E3C2C943FFA7E6ABC7493883F5E4BC8073D9B95BFA167B3EA73B585BFF5DBD7817346943F92CB7F48BF7D7D3F22FDF675E09C913F55D97745F0BF953F3255302AA913903F9D8026C286A7973F865AD3BCE3148D3FDBF97E6ABC74933F5F07CE1951DA6B3F091B9E5E29CB803F2D431CEBE2364ABFD42B6519E25877BFAED85F764F1E76BF07F0164850FC98BF88855AD3BCE394BFDBF97E6ABC74933FBA490C022B8776BFD42B6519E258773F67D5E76A2BF6973FDFE00B93A982913FC7BAB88D06F0763F865AD3BCE3147DBFFA7E6ABC749378BF94F6065F984C753F744694F6065F883F92CB7F48BF7D8D3F3255302AA913903F9CC420B07268813FACADD85F764F7E3FFE65F7E461A1963F4FAF946588639D3FFA7E6ABC749358BF20D26F5F07CE893FF2B0506B9A778C3FC7BAB88D06F0963F32E6AE25E4838EBF4850FC1873D7823F</t>
  </si>
  <si>
    <t>Durban Capital, LP</t>
  </si>
  <si>
    <t>0x0000000079E9263108AC8C3FBA490C022B87863F7B14AE47E17A843F3BDF4F8D976E823FFCA9F1D24D62603FFCA9F1D24D62703F79E9263108AC7C3F0000000000000000FCA9F1D24D62903FFCA9F1D24D6250BF3BDF4F8D976E82BFFCA9F1D24D62803FFCA9F1D24D62503F3BDF4F8D976E923FFCA9F1D24D62703FFCA9F1D24D62703FFCA9F1D24D6250BF0000000000000000FCA9F1D24D62503FBA490C022B8786BF3BDF4F8D976E923FFA7E6ABC7493783FBA490C022B87863F3BDF4F8D976E923F0000000000000000B81E85EB51B88E3FFCA9F1D24D62803F7B14AE47E17A743FFA7E6ABC7493783F3BDF4F8D976E923FFA7E6ABC7493783FFCA9F1D24D6260BFFCA9F1D24D62603FFCA9F1D24D62803FFA7E6ABC7493683F3BDF4F8D976E923FFA7E6ABC7493783FFCA9F1D24D62903F7B14AE47E17A743FFCA9F1D24D6270BF3BDF4F8D976E823F0000000000000000FA7E6ABC7493683FFCA9F1D24D62703F7B14AE47E17A743FFA7E6ABC7493683F7B14AE47E17A843F0000000000000000FCA9F1D24D62503FDBF97E6ABC74933F79E9263108AC7C3F79E9263108AC7C3F79E9263108AC7C3FFCA9F1D24D62703FFA7E6ABC7493683F0000000000000000FCA9F1D24D62503F79E9263108AC7C3FFCA9F1D24D62603F3BDF4F8D976E923FB81E85EB51B88E3F7B14AE47E17A843FFCA9F1D24D62803FFCA9F1D24D62503F79E9263108AC8C3FFCA9F1D24D62603F79E9263108AC7C3F79E9263108AC7C3F7B14AE47E17A843FFA7E6ABC7493683FFCA9F1D24D62603F39B4C876BE9F8A3FFCA9F1D24D62603FBA490C022B87863FFCA9F1D24D62603FFCA9F1D24D62503FFA7E6ABC7493683F7B14AE47E17A743FFCA9F1D24D62803F7B14AE47E17A743FFA7E6ABC7493683FFCA9F1D24D6270BFFCA9F1D24D62903F613255302AA9633F2D431CEBE2364ABFA167B3EA73B5753F2F6EA301BC0562BF55C1A8A44E40733F7B14AE47E17A74BFFCA9F1D24D6260BF5F07CE1951DA6B3FFCA9F1D24D62503F8F53742497FF803F79E9263108AC7C3FAED85F764F1E663FFA7E6ABC749358BFFA7E6ABC7493583F158C4AEA0434613FFCA9F1D24D62603F613255302AA9833F55C1A8A44E4073BF07F0164850FC783F94F6065F984C753F158C4AEA0434813FA835CD3B4ED181BF613255302AA983BF7B14AE47E17A743FFA7E6ABC749388BFD200DE02098A7F3FFA7E6ABC749368BFFCA9F1D24D62603F1361C3D32B65793FFCA9F1D24D6270BF0000000000000000FCA9F1D24D62603F7B14AE47E17A64BF00000000000000002F6EA301BC0562BF92CB7F48BF7D6D3F613255302AA953BF4850FC1873D782BF5839B4C876BE8F3F3BDF4F8D976E72BF2D431CEBE2366A3F000000000000F8FFF5DBD7817346843F865AD3BCE3147D3FA167B3EA73B575BFC7BAB88D06F066BF158C4AEA043471BFC7BAB88D06F0663F92CB7F48BF7D5D3FFCA9F1D24D6260BF091B9E5E29CB70BFAED85F764F1E76BF5F07CE1951DA5BBFFCA9F1D24D6240BF1361C3D32B6569BFDE718A8EE4F26FBF613255302AA943BF</t>
  </si>
  <si>
    <t>Durendal Global Opportunities Fund Ltd. Class A USD</t>
  </si>
  <si>
    <t>0x000000004850FC1873D7823F107A36AB3E579BBF6EA301BC051284BF94F6065F984C653F5F07CE1951DA5B3FFA7E6ABC749368BF6519E25817B7913FF1F44A598638963FF697DD9387859A3FC217265305A3823F5F07CE1951DA5BBF92CB7F48BF7D6D3FACADD85F764F9E3F03098A1F63EE9A3FBA490C022B87763FB98D06F01648903FBC0512143FC69CBF728A8EE4F21FA23FB37BF2B0506B9A3FD5E76A2BF6979DBF1B2FDD240681853FCC5D4BC8073D9BBF39B4C876BE9F9A3F492EFF21FDF6A5BF1904560E2DB28D3FCE88D2DEE00B833F92CB7F48BF7D6D3F88855AD3BCE3A4BFACADD85F764F9EBF5F29CB10C7BAA8BFB1BFEC9E3C2C94BFDE718A8EE4F28FBFAED85F764F1E763F2F6EA301BC05823F158C4AEA0434813F865AD3BCE3148DBF3411363CBD5286BF9F3C2CD49AE68D3FE86A2BF697DD83BF1B2FDD240681853F462575029A087B3FFA7E6ABC7493683F07F0164850FC78BFC58F31772D218F3F</t>
  </si>
  <si>
    <t>Dynamic Alpha Performance Fund (Series F)</t>
  </si>
  <si>
    <t>0x00000000FCA9F1D24D6270BF9B2ACE07BAAC983FA3433B021313A33F884677103B53A4BF1A845E24592CA6BF33C74D68ED1185BF999B6F44F7AC9BBF73E08BE54CC9A4BFC1D31A39C1EDAF3F4325091DCFC2993F512C5CFBA7C0B03F6CA7F79EDB95973F0000000000000000759483D90418A63F1CD94B09771DB0BF9EE4B3E1557B9D3FC7BAB88D06F0863FBAF605F4C29DA73FD044D8F0F44A993F0EBE30992A1885BFF2B0506B9A779C3F58A835CD3B4EA13F00000000000000003411363CBD52863F2F6EA301BC0582BF1D386744696FB0BF744694F6065FA83F0F9C33A2B437A83F94F6065F984C75BFF9A067B3EA73A5BF7B14AE47E17A943F27A089B0E1E9953F857CD0B359F5A9BF8F53742497FF903FAED85F764F1E76BFB29DEFA7C64BA7BF9CA223B9FC87A43F4850FC1873D7823F92CB7F48BF7D6DBF302AA913D044983F9A9999999999993FA835CD3B4ED1913F9CC420B07268813F9CC420B0726881BFD8F0F44A5986A83F2575029A081B9EBF158C4AEA0434813FB81E85EB51B88E3F091B9E5E29CBA0BF4BC8073D9B559F3FB7627FD93D79A83F55C1A8A44E4083BF492EFF21FDF6A53F27A089B0E1E9853FFA7E6ABC749368BF80B74082E2C7883FA60A462575029A3F9F3C2CD49AE67DBF2F6EA301BC05A23F3F575BB1BFEC8EBFFA7E6ABC7493583FACADD85F764F9E3F22FDF675E09C813F865AD3BCE3147DBFC7BAB88D06F0563F2D431CEBE2368A3F79E9263108AC7CBF910F7A36AB3E97BFA835CD3B4ED181BF00000000000000003FC6DCB5847C90BF000000000000F8FF000000000000F8FF4BC8073D9B558F3FFB5C6DC5FEB2AB3FD42B6519E25887BFC7BAB88D06F0563F014D840D4FAF94BF2F6EA301BC0572BFED0DBE30992A883F67D5E76A2BF6973F7B14AE47E17A84BFE09C11A5BDC1673F</t>
  </si>
  <si>
    <t>Dynamic Domestic Fund, L.P.</t>
  </si>
  <si>
    <t>0x0000000012A5BDC11726A3BF5839B4C876BEAFBF3411363CBD52A63FF2B0506B9A779C3F99BB96900F7AA63FFF21FDF675E08C3F79E9263108AC8CBF8F53742497FFB03F0F9C33A2B437B8BF0612143FC6DCA5BFA4703D0AD7A3A0BFA60A462575028ABFFCA9F1D24D62903F39B4C876BE9F9A3FE09C11A5BDC1673FC66D3480B740B23FB5A679C7293A92BFD9CEF753E3A58B3F3D9B559FABADA83FA245B6F3FDD4A83FEC51B81E85EBA13F304CA60A4625A53F333333333333A33F006F8104C58FA13F5F29CB10C7BAA8BF091B9E5E29CBA03F1B2FDD24068195BFCE88D2DEE00BA33F39B4C876BE9F8ABF7B14AE47E17A643FE86A2BF697DD83BF613255302AA963BF4182E2C798BB863F88855AD3BCE3A43F67D5E76A2BF6873FC58F31772D216FBF4BC8073D9B558F3FD9CEF753E3A58B3F51DA1B7C6132A53F58A835CD3B4E91BF091B9E5E29CBA03F462575029A08ABBF38F8C264AA60B43FDFE00B93A982B13F6DC5FEB27BF2A03F4CA60A462575B23F5F07CE1951DA5BBF462575029A08AB3F12143FC6DCB5B43F865AD3BCE3149DBF6C787AA52C43ACBF9E5E29CB10C7AABFACADD85F764F9E3FF5B9DA8AFD65A73F894160E5D022BB3F158C4AEA043481BFEA043411363CADBF5F07CE1951DA6B3F3411363CBD52863F92CB7F48BF7D6D3F1B0DE02D90A0A83F1B2FDD24068195BF8F53742497FF903F613255302AA9433FBADA8AFD65F7C4BFF4FDD478E926B13F5F29CB10C7BAA83F2B8716D9CEF7933F4BC8073D9B558FBF3FC6DCB5847CA0BFF085C954C1A8B43FC7BAB88D06F0963F174850FC1873973F1904560E2DB29D3F91ED7C3F355EAA3F21B0726891EDBC3F7B14AE47E17A743FC3F5285C8FC2A5BF4260E5D022DBA93F462575029A088B3FA835CD3B4ED181BF1361C3D32B65893FC0EC9E3C2CD49ABFD0D556EC2FBBB7BFBD5296218E75A13F92CB7F48BF7D5D3F3411363CBD52863F8195438B6CE7ABBF1B2FDD240681A5BF7FD93D7958A8B53F5F07CE1951DA6B3F3CBD5296218EB53F23DBF97E6ABCB43F39B4C876BE9FAABF82E2C798BB96B03FEFC9C342AD69AEBF7CF2B0506B9AA73F105839B4C876AE3F1DC9E53FA4DFAE3FED0DBE30992A98BF88855AD3BCE374BFA835CD3B4ED1813F3FC6DCB5847CB0BF0BB5A679C729AABF7B832F4CA60AB63F82E2C798BB96803FA835CD3B4ED1913F92CB7F48BF7D9D3F3BDF4F8D976E923FC7BAB88D06F0A6BF92CB7F48BF7D6DBF666666666666B6BFC217265305A382BF174850FC1873973FE7FBA9F1D24DB2BF98DD9387855A933F4BC8073D9B558FBF4BC8073D9B558F3F92CB7F48BF7DAD3F7FFB3A70CE88A23F8E06F0164850ACBF7B14AE47E17A643F107A36AB3E579B3FED0DBE30992AB8BF79E9263108AC8C3FEC51B81E85EB913F</t>
  </si>
  <si>
    <t>Dynamic Equity Partners L.P.</t>
  </si>
  <si>
    <t>0x00000000744694F6065F983F55C1A8A44E40A33F5396218E75718BBF5D6DC5FEB27BB23FD7A3703D0AD7B33F6EA301BC0512CC3FB37BF2B0506B8A3FFE43FAEDEBC0B93FBA490C022B8776BF83C0CAA145B6B33FAED85F764F1E763F371AC05B2041B13FC5FEB27BF2B0903F92CB7F48BF7D5DBF158C4AEA0434713FA167B3EA73B5B53F4C37894160E5903FD34D62105839B4BFF5DBD7817346A43F931804560E2DA23FACADD85F764F6E3F287E8CB96B09B93FB1BFEC9E3C2CA43F3255302AA913B0BF091B9E5E29CB903FE5F21FD26F5FB7BFF4FDD478E926A1BF931804560E2DB23FAF946588635D9C3F9B559FABADD89FBFA835CD3B4ED1913FEC51B81E85EB913F295C8FC2F5289CBF2B8716D9CEF793BFC7BAB88D06F086BF744694F6065FA8BF6C787AA52C438CBFFCA9F1D24D62703F7B14AE47E17A843FFE65F7E461A196BFA835CD3B4ED181BFF2D24D621058B9BF8F53742497FFA03FDE718A8EE4F28F3F4850FC1873D762BF44696FF085C9B43F8F53742497FF90BF448B6CE7FBA9A13F5839B4C876BE9FBF82E2C798BB96A03F07CE1951DA1BACBF94F6065F984C653FDA1B7C613255A03F</t>
  </si>
  <si>
    <t>Dynamic Global Market Neutral</t>
  </si>
  <si>
    <t>0x000000002D431CEBE2367ABF6EA301BC0512943F091B9E5E29CB703FC7BAB88D06F0663F091B9E5E29CB703F9CC420B07268A13FE86A2BF697DD83BF865AD3BCE3148DBF1361C3D32B6579BF091B9E5E29CB703F3F575BB1BFEC8E3F5F07CE1951DA6B3F3411363CBD52863F22FDF675E09C71BF07F0164850FC78BFE09C11A5BDC187BFFCA9F1D24D62403F613255302AA9633F000000000000000098DD9387855A93BF0EBE30992A1885BF613255302AA9933FE09C11A5BDC177BF2D431CEBE2361A3F2F6EA301BC0562BFFCA9F1D24D62503F39B4C876BE9F8A3F92CB7F48BF7D5DBF2D431CEBE2363A3F613255302AA943BFC217265305A392BFE09C11A5BDC197BF302AA913D044983F82E2C798BB96803F3FC6DCB5847C903F96236420CF2E7FBFDA756F4562824ABFAE6186C613417C3FE9BAF083F3A9933F5396218E75718B3FFA7E6ABC749378BF8D28ED0DBE30893FC7BAB88D06F0663FAED85F764F1E86BFFA7E6ABC749378BF0A4B3CA06CCA553F9CC420B07268813F55C1A8A44E40833F32E6AE25E4838E3FC7BAB88D06F0863FE09C11A5BDC1773FFA7E6ABC7493683F03098A1F63EE9ABF98DD9387855A933F1B2FDD240681853F732EC55565DF853FACADD85F764F8E3FAED85F764F1E66BF9D8026C286A7973FB7627FD93D7998BFACADD85F764F7E3F20D26F5F07CE893F4182E2C798BB963F3411363CBD52863F1B2FDD24068185BF2D431CEBE2366ABF</t>
  </si>
  <si>
    <t>Dynamic Hedge, LLC</t>
  </si>
  <si>
    <t>0x000000002F6EA301BC05623FE4839ECDAACF953FCE88D2DEE00B93BFFF21FDF675E08CBF3BDF4F8D976E72BFF5DBD7817346943F2F6EA301BC0592BF2D431CEBE2365ABF1361C3D32B6579BFD42B6519E25877BF3BDF4F8D976EA23F7FFB3A70CE88A23FD044D8F0F44A99BFDBF97E6ABC74933F3BDF4F8D976E723FB81E85EB51B88EBF82E2C798BB96903FC3D32B6519E298BF6DC5FEB27BF2A03F2D431CEBE2367A3F4850FC1873D7723F865AD3BCE3147DBFD5E76A2BF6979D3FE09C11A5BDC167BFB5A679C7293A823F22FDF675E09C913F94F6065F984C653F1E166A4DF38E933FFCA9F1D24D62503F39B4C876BE9F7ABF8FE4F21FD26F9FBFC7BAB88D06F0963F728A8EE4F21F923F2D431CEBE2368ABF03098A1F63EE9A3FD200DE02098A9F3F82E2C798BB96A03FA52C431CEBE2A6BF4BC8073D9B559F3FD734EF384547A23FBB270F0BB5A6A93F7B14AE47E17A743FD26F5F07CE1991BF1E166A4DF38E933F5DFE43FAEDEBB03FD200DE02098A7F3F7B14AE47E17A643FC976BE9F1A2F9D3F87A757CA32C4A1BF6EA301BC0512743F9CC420B07268813F3411363CBD52963F091B9E5E29CBA03F62105839B4C8A6BF014D840D4FAF943FB98D06F01648A03FD044D8F0F44AA9BF166A4DF38E53B4BFC58F31772D218F3FC3D32B6519E2983F7A36AB3E575BA1BF166A4DF38E53A4BF5F07CE1951DA7BBF63EE5A423EE8993F20D26F5F07CE793FD26F5F07CE19A13F58A835CD3B4E913F83C0CAA145B6A33FB37BF2B0506B8A3F2D431CEBE2364ABFE78C28ED0DBEB03F2575029A081B9E3FC6DCB5847CD0A3BF3F575BB1BFEC8E3FBA490C022B87863F462575029A087B3F894160E5D0229BBF2D431CEBE2366A3F7FD93D7958A8A53F613255302AA963BF8D28ED0DBE30993FF2B0506B9A778C3F0EBE30992A1885BF894160E5D0229B3F5F07CE1951DA7B3F2F6EA301BC05A23F158C4AEA043481BFC5FEB27BF2B0903FC7BAB88D06F046BF60E5D022DBF9AEBFC3D32B6519E298BFEC2FBB270F0BB5BFDBF97E6ABC74933F6519E25817B791BF9F3C2CD49AE68D3F000000000000F8FF88855AD3BCE3743F333333333333A33FC7BAB88D06F046BFD712F241CF66953F79E9263108AC9CBFC58F31772D216F3F462575029A087B3FED0DBE30992A883F0AD7A3703D0AA7BF0F9C33A2B437A8BF865AD3BCE3147D3F39B4C876BE9F7A3F2AA913D044D8A03FFA7E6ABC749358BF613255302AA9833F39B4C876BE9F7A3F174850FC187397BFF5DBD781734684BFC58F31772D219F3F</t>
  </si>
  <si>
    <t>Dynamic Lighthorse China Fund, L.P.</t>
  </si>
  <si>
    <t>0x00000000C7BAB88D06F096BF295C8FC2F5289CBFFC1873D712F2B1BFD6C56D3480B7B03F55C1A8A44E40933FCBA145B6F3FDA43FE86A2BF697DD933FFD87F4DBD781B33F7CF2B0506B9AA73F0D71AC8BDB68B03FE9263108AC1C9A3FBADA8AFD65F7B43F6891ED7C3F35AEBFCC7F48BF7D1DA83F61545227A089A03F8E06F0164850BC3F6ABC74931804963FED0DBE30992A88BF7FFB3A70CE88923F39B4C876BE9F8A3F6DC5FEB27BF2A03F5F29CB10C7BAA8BFFE43FAEDEBC0A9BF91ED7C3F355EAA3F068195438B6CB73FBE30992A1895B43F2D431CEBE2368ABFA4703D0AD7A3A03F5839B4C876BE8FBFF697DD9387859ABF1A51DA1B7C61A23F9CC420B0726891BF2D431CEBE2362ABFA323B9FC87F49BBFB81E85EB51B89EBF744694F6065F983F79E9263108AC6C3FB98D06F0164890BF20D26F5F07CEA9BF</t>
  </si>
  <si>
    <t>Dynamic Offshore Fund Ltd.</t>
  </si>
  <si>
    <t>0x0000000092CB7F48BF7D5D3F736891ED7C3FA53FFA7E6ABC749378BF79E9263108AC7C3FC976BE9F1A2F9DBFD734EF384547A2BF48BF7D1D3867B43FB37BF2B0506B8ABF97FF907EFB3AA03F6ABC7493180496BF7B14AE47E17A743FB81E85EB51B88E3F82734694F6069F3F27A089B0E1E9A53F8F53742497FF803FA60A462575029A3FEC2FBB270F0BA53F27A089B0E1E9A53F82E2C798BB96803FBE30992A1895A43FD9CEF753E3A59BBF545227A089B0B1BFEC2FBB270F0BB53F87A757CA32C4B1BF2575029A081B8E3FC0EC9E3C2CD49A3F2D431CEBE2363A3FB98D06F01648A03F98DD9387855AA3BFA54E401361C3A33FA167B3EA73B575BFF4FDD478E926B13FC58F31772D215FBFFCA9F1D24D6280BF3255302AA913903FEC51B81E85EBA1BF9E5E29CB10C7AA3FF2B0506B9A778C3F894160E5D0229BBF5839B4C876BEAFBFBE30992A1895A43F39B4C876BE9F9A3F5E4BC8073D9BA53F3F575BB1BFEC8E3F462575029A088BBF7E8CB96B09F9B03F0F9C33A2B437B8BFF1F44A598638A6BF371AC05B2041A1BF6C787AA52C438CBF82E2C798BB96903FB37BF2B0506B9A3F613255302AA9633F931804560E2DB23F053411363CBD92BFD9CEF753E3A58B3F302AA913D044A83F567DAEB6627FA93F006F8104C58FA13FFD87F4DBD781A33F1A51DA1B7C61A23F151DC9E53FA49F3F4ED1915CFE43AABF2AA913D044D8A03FAED85F764F1E96BFF8C264AA6054A23FA60A462575028ABFFA7E6ABC7493583F4182E2C798BB86BFC7BAB88D06F056BF5A643BDF4F8D873F55C1A8A44E40A33FE09C11A5BDC1873F7B14AE47E17A64BFD9CEF753E3A58B3FD9CEF753E3A58B3FE86A2BF697DDA33F4C37894160E590BF82E2C798BB96A03F8E06F0164850ACBF226C787AA52CB33F8BFD65F7E461B13F2575029A081B9E3F76E09C11A5BDB13F158C4AEA043471BF68B3EA73B515AB3F304CA60A4625B53F92CB7F48BF7D9DBF3E7958A835CDABBF295C8FC2F528ACBF5839B4C876BE9F3F07F0164850FCA83F925CFE43FAEDBB3FC58F31772D217FBFE63FA4DFBE0EACBFFCA9F1D24D62603F80B74082E2C7883FAED85F764F1E663F910F7A36AB3EA73F4BC8073D9B558FBF613255302AA9933F158C4AEA0434613F575BB1BFEC9EC4BF508D976E1283B03F95D40968226CA83F3411363CBD52963F9A999999999989BF9CC420B07268A1BF9CA223B9FC87B43FC7BAB88D06F0963F567DAEB6627F993FFCA9F1D24D62A03FB84082E2C798AB3F3A92CB7F48BFBD3FE09C11A5BDC1673F66F7E461A1D6A4BF894160E5D022AB3FF2B0506B9A778C3FAED85F764F1E86BFA60A462575028A3FAED85F764F1E96BFC364AA605452B7BF82734694F6069F3F2D431CEBE2365A3F7B14AE47E17A843FFF21FDF675E0ACBF44696FF085C9A4BF234A7B832F4CB63F462575029A086B3FF90FE9B7AF03B73FE0BE0E9C33A2B43F4ED1915CFE43AABF151DC9E53FA4AF3FF0A7C64B3789B1BF20D26F5F07CEA93F431CEBE2361AB03F60E5D022DBF9AE3FED0DBE30992A98BF88855AD3BCE374BF22FDF675E09C813FD734EF384547B2BF0BB5A679C729AABF4182E2C798BBB63F2D431CEBE2367A3FA835CD3B4ED1913F000000000000F8FFBE30992A1895943FC7BAB88D06F0A6BF92CB7F48BF7D6DBF666666666666B6BF9CC420B0726881BF3D9B559FABAD983FE7FBA9F1D24DB2BF44696FF085C9943F4BC8073D9B558FBF94F6065F984C953F894160E5D022AB3FCE88D2DEE00BA33F8E06F0164850ACBF2F6EA301BC05623FCC5D4BC8073D9B3FED0DBE30992AB8BF6EA301BC0512843FEC51B81E85EB913F11C7BAB88D06A03FFA7E6ABC7493A8BFD3BCE3141DC9B53F40A4DFBE0E9CA33FD26F5F07CE19A13F613255302AA943BFED0DBE30992A783F24B9FC87F4DB973FA01A2FDD2406B13F2C6519E25817A73FC58F31772D217FBF5396218E75718BBFD26F5F07CE19A13F82E2C798BB96A0BF8B6CE7FBA9F1A2BFF2B0506B9A778CBF6C09F9A067B3BA3F94F6065F984C953F48BF7D1D3867B43FBC0512143FC69C3FBA490C022B87863F9A9999999999993FF5DBD7817346843F</t>
  </si>
  <si>
    <t>Eagles View Offshore Fund, Ltd.</t>
  </si>
  <si>
    <t>0x00000000CC5D4BC8073D8BBF014D840D4FAF843FC7BAB88D06F056BF6EA301BC0512743F88855AD3BCE3743FACADD85F764F7EBF32E6AE25E4838E3F94F6065F984C553FD9CEF753E3A59B3F27A089B0E1E9953F744694F6065F883F18265305A392AA3FFE43FAEDEBC0A93F</t>
  </si>
  <si>
    <t>Earth Element Fund Limited</t>
  </si>
  <si>
    <t>0x00000000F1F44A598638B6BF79E9263108AC9CBF7B14AE47E17A843FFA7E6ABC7493683FFCA9F1D24D6250BFDBF97E6ABC74A33FD9CEF753E3A59BBFB81E85EB51B88E3F3BDF4F8D976E82BF1B2FDD24068195BF5839B4C876BE9FBF3BDF4F8D976EA23FB81E85EB51B88EBFFCA9F1D24D6270BF865AD3BCE3148DBFD9CEF753E3A5AB3F462575029A086B3F39B4C876BE9FAABFA54E401361C393BF55C1A8A44E4083BF462575029A088B3F1EA7E8482EFFB13FBC0512143FC6AC3F7B14AE47E17A64BFDAACFA5C6DC5AE3F9F3C2CD49AE69D3F5396218E75717B3FF8C264AA6054923FA54E401361C3A33F64CC5D4BC807ADBF24B9FC87F4DB97BF3D9B559FABAD983FE09C11A5BDC167BF39B4C876BE9F8A3F92CB7F48BF7D8D3F9CC420B0726881BF80B74082E2C788BF9A779CA223B9AC3F67D5E76A2BF6873F6B9A779CA223A9BF1904560E2DB28DBF8716D9CEF753B33F88855AD3BCE384BF3411363CBD5296BFC7BAB88D06F0763FE9263108AC1C9A3FD712F241CF66A5BFA4703D0AD7A3A0BF849ECDAACFD5963F894160E5D022AB3F1361C3D32B6599BFD200DE02098A8FBF</t>
  </si>
  <si>
    <t>East Capital (Lux) Convergence Eastern European Fund - Class A (USD)</t>
  </si>
  <si>
    <t>0x0000000094F6065F984C65BFBADA8AFD65F7B43F6B9A779CA223A93FACADD85F764F7E3F228E75711B0DB03FF8C264AA6054A23F7DAEB6627FD9ADBF99BB96900F7AA63FDE9387855AD3AC3FCE88D2DEE00BB3BF3D9B559FABAD983F43AD69DE718AC6BFB98D06F01648A03FA835CD3B4ED1B1BF7FD93D7958A8A53FD200DE02098A8F3F52B81E85EB51B8BF6ABC74931804A63FDC68006F8104B5BFD49AE61DA7E8D0BF728A8EE4F21FDABF022B8716D9CEB7BF9A9999999999993F423EE8D9ACFABCBF79E9263108AC7C3FB22E6EA301BCB53FA5BDC1172653C53F03098A1F63EEC23F9D8026C286A7973F5C8FC2F5285CBF3F7F6ABC749318B43F287E8CB96B09A93F613255302AA9433FED0DBE30992A783F39B4C876BE9F8ABFBE30992A1895A43F4C37894160E5B0BF00917EFB3A70BE3FBE30992A1895943FA779C7293A92C3BFC58F31772D219FBFEE5A423EE8D9BC3F82E2C798BB96A0BFAA60545227A0C13F6B9A779CA223A93F39B4C876BE9FBABF36CD3B4ED191AC3F4D158C4AEA04A43F7B14AE47E17A64BF75029A081B9E9E3FABCFD556EC2FAB3F2B8716D9CEF7B3BFF697DD9387859ABFEEEBC039234AABBFB8AF03E78C28C5BF569FABADD85FB6BF2D431CEBE2369A3F000000000000F8FF000000000000F8FF000000000000F8FFFD87F4DBD781B33F97FF907EFB3AA0BF</t>
  </si>
  <si>
    <t>East Capital (Lux) Russia Fund - Class A (USD)</t>
  </si>
  <si>
    <t>0x000000007FFB3A70CE88923F62105839B4C8A63F2F6EA301BC05823F0EBE30992A18A5BFC5FEB27BF2B0B03FD122DBF97E6AAC3F462575029A08ABBF711B0DE02D90B03FFC1873D712F2B13F462575029A088BBF014D840D4FAFA43F1EA7E8482EFFC1BFC7BAB88D06F0A63F1904560E2DB28DBF03098A1F63EE9A3F643BDF4F8D97BE3FC3F5285C8FC2A5BF6519E25817B7C1BFE5D022DBF97EC2BF4CA60A462575C2BF27A089B0E1E9D9BFA779C7293A92C3BF19E25817B7D1B0BFEE7C3F355EBAC1BF05C58F31772DC1BFE6AE25E4839EC53FD578E9263108D03F3108AC1C5A64D33F742497FF907EABBF7FD93D7958A8A53FE86A2BF697DDB33FE9263108AC1CCA3FE63FA4DFBE0EAC3F79E9263108AC9C3F9A9999999999A93F1FF46C567DAEA63FDDB5847CD0B399BF4A0C022B8716C13FDE718A8EE4F27F3F18265305A392C2BFE3A59BC420B0A2BF2C6519E25817B73FF8C264AA6054A2BF8CDB68006F81B43F713D0AD7A370AD3FED0DBE30992A883FAED85F764F1EB63FF5DBD7817346A43F4D158C4AEA04A43F6EA301BC0512943F014D840D4FAF84BFCE88D2DEE00B83BFB98D06F0164890BF705F07CE19519A3FD578E9263108C4BF05A3923A014DCCBF97900F7A36ABC63F000000000000F8FF000000000000F8FF000000000000F8FFFD87F4DBD781B33FD200DE02098A9FBF492EFF21FDF6A5BF4D158C4AEA04CCBFA167B3EA73B5B53F</t>
  </si>
  <si>
    <t>East Capital Special Opportunities Fund</t>
  </si>
  <si>
    <t>0x000000006F1283C0CAA1C5BF39B4C876BE9F9A3F448B6CE7FBA9C13F8B6CE7FBA9F1B23F83C0CAA145B6B33FFA7E6ABC749388BF9A999999999999BFFA7E6ABC7493983F2FDD24068195B33F37894160E5D0B23FEE7C3F355EBAC13FB37BF2B0506B9A3F1904560E2DB2C5BFE86A2BF697DDA3BF4703780B2428AE3FF697DD938785AA3F04E78C28ED0DAE3F3255302AA913903FEC51B81E85EB91BF5BD3BCE3141DB93F76E09C11A5BDB13F1B2FDD24068185BF</t>
  </si>
  <si>
    <t>East of Suez Fund</t>
  </si>
  <si>
    <t>0x00000000B81E85EB51B88EBF462575029A088B3FFA7E6ABC749378BF82E2C798BB96803FFA7E6ABC749378BF3E7958A835CDAB3F2A3A92CB7F48AF3FDA1B7C613255B03F44696FF085C9943FB81E85EB51B87E3FB1BFEC9E3C2C943F3411363CBD5296BFF90FE9B7AF03B73FB1BFEC9E3C2C943F166A4DF38E53B43F1361C3D32B6579BFC58F31772D217F3FE63FA4DFBE0E8C3FC7BAB88D06F0463F2F6EA301BC0592BF1361C3D32B6579BF12A5BDC11726A33F728A8EE4F21FA23FD95F764F1E16BA3FED0DBE30992A783FE09C11A5BDC187BF0EBE30992A18B53F4A0C022B8716A9BFFA7E6ABC749398BF2F6EA301BC0592BF8B6CE7FBA9F1923FB0726891ED7CAF3F333333333333A3BFCF66D5E76A2BB63F5F07CE1951DAABBF66F7E461A1D6A43F8AB0E1E995B2BC3F3D9B559FABADA83FBC0512143FC69CBF3411363CBD52863FE0BE0E9C33A2A43FF5DBD7817346943FD42B6519E25877BF5A643BDF4F8D87BFACADD85F764F8EBF6519E25817B791BF9A779CA223B9AC3F158C4AEA0434B13FC1A8A44E4013B13FB6847CD0B359A5BF9A999999999989BF07F0164850FC88BF780B24287E8CA93F7AA52C431CEBB23FFA7E6ABC7493A83F91ED7C3F355EBA3F40A4DFBE0E9CA3BF5F984C158C4AC23F6EA301BC0512B43F492EFF21FDF6B5BF6F8104C58F31A7BF2D431CEBE2367A3F744694F6065F88BF8F53742497FF80BFC58F31772D218FBF1A51DA1B7C61A2BFC7BAB88D06F046BFE09C11A5BDC197BFFCA9F1D24D62603F22FDF675E09CA13F613255302AA933BFE09C11A5BDC1673FAAF1D24D621098BF9031772D211FA4BFB5A679C7293A82BFCBA145B6F3FD94BF423EE8D9ACFAACBF865AD3BCE314C53F744694F6065F88BF08AC1C5A643BAF3F13F241CF66D5B7BFB5A679C7293AA23F014D840D4FAF84BFDBF97E6ABC74A33FEC51B81E85EBA13FE9482EFF21FDB6BF9A999999999999BF58A835CD3B4EB13F158C4AEA0434713F4FAF94658863BDBFDBF97E6ABC7493BF39B4C876BE9F8ABF88855AD3BCE394BF865AD3BCE314BD3F2D211FF46C56AD3F2F6EA301BC0592BFEBE2361AC05BB03FE09C11A5BDC197BF08AC1C5A643BAFBF</t>
  </si>
  <si>
    <t>Eastern Capital Fund Ltd.</t>
  </si>
  <si>
    <t>0x0000000079E9263108AC7C3F423EE8D9ACFABCBFA3923A014D84BDBF8351499D8026B23FA9A44E401361B3BF068195438B6CCF3F26E4839ECDAACF3F371AC05B2041A1BF9CC420B0726881BF0EBE30992A1885BF94F6065F984C75BF79E9263108AC8C3F00000000000000003D9B559FABADA8BF09F9A067B3EAB3BFCE88D2DEE00B93BF22FDF675E09CD53F3480B74082E2D33F029A081B9E5ED53F1D386744696FC8BF014D840D4FAFC43F52B81E85EB51B8BF9CC420B07268813F9CA223B9FC87B43F3255302AA913903F265305A3923AD13F645DDC460378CB3F2C6519E25817A7BFF38E53742497AFBF9A081B9E5E29BB3F05C58F31772DC93F33C4B12E6EA3C13F174850FC1873A7BF744694F6065F883F7B832F4CA60AB6BFFB5C6DC5FEB2CBBF1B9E5E29CB10C73F764F1E166A4DD3BF63EE5A423EE8993F2FDD24068195B33F4D840D4FAF94B5BFB6F3FDD478E9D6BFBC0512143FC6CCBFE3A59BC420B0A2BF73D712F241CFE0BF39B4C876BE9FDABF83C0CAA145B6CB3F05C58F31772DC93FB29DEFA7C64BC7BFE25817B7D100BEBF58CA32C4B12ECE3F984C158C4AEACC3FA52C431CEBE2A63FB1BFEC9E3C2CA43FD6C56D3480B7E43F736891ED7C3FD5BF431CEBE2361AB0BF9BE61DA7E848C6BF6FF085C954C1B83F280F0BB5A679B73FBC7493180456E03F4182E2C798BBB6BF4850FC1873D7623FFE65F7E461A1D63FC7BAB88D06F086BFB7D100DE0209C2BFC5FEB27BF2B0B0BF107A36AB3E57BB3FBA6B09F9A067C33FFED478E92631C0BF2F6EA301BC0592BF60E5D022DBF9CEBF931804560E2DA2BF5C2041F163CCC53F5D6DC5FEB27BA2BF8FC2F5285C8FB2BF98DD9387855AA33F787AA52C431CC33FEC51B81E85EB913F58A835CD3B4EC1BFF4FDD478E926B13F04E78C28ED0DBEBFA857CA32C4B1BE3FB81E85EB51B8BE3FDCD781734694A63F87A757CA32C4B13FFB3A70CE88D29EBF18265305A392BA3F5396218E7571AB3FC3F5285C8FC2A5BF8D976E1283C0BABFEC51B81E85EB91BFFCA9F1D24D62603F4FAF946588639DBFBF7D1D386744B93FC3D32B6519E2B83F772D211FF46C96BF105839B4C876AEBF6B9A779CA223C13F80B74082E2C788BFAC1C5A643BDFBF3F333333333333C33F931804560E2DA23F4BC8073D9B559FBFEA043411363CBD3FD5E76A2BF6979D3F2F6EA301BC0592BF6EA301BC0512A43FB84082E2C798AB3F6B9A779CA223A93FA245B6F3FDD4B83FFA7E6ABC7493983F97FF907EFB3AB0BF38F8C264AA60943F3BDF4F8D976E72BF80B74082E2C7A8BF3D9B559FABADB83F4A0C022B8716B93F54E3A59BC420A03FB1BFEC9E3C2C94BF61545227A089A0BFBA490C022B87963F2BF697DD9387B53F8E06F0164850BCBF1904560E2DB28DBFC58F31772D216F3F94F6065F984C553FAED85F764F1EB63F66F7E461A1D6B43FFB3A70CE88D2BE3F9031772D211FB4BF371AC05B2041B13F0EBE30992A18853F03780B24287EBC3FECC039234A7BB33F2D431CEBE2367A3F7B14AE47E17AB43F14D044D8F0F4BABF6EA301BC0512A43FD5E76A2BF697AD3FACADD85F764F6E3F7B14AE47E17A943F371AC05B2041A13F265305A3923AB13F6EA301BC0512A43F6EA301BC0512843F4850FC1873D762BFF2B0506B9A77AC3FFA7E6ABC749358BFB1E1E995B20CA1BFE4839ECDAACFA53F302AA913D044983FAED85F764F1E863F508D976E1283B03F1904560E2DB2BD3FDE718A8EE4F27F3FC66D3480B740B23F3D0AD7A3703DC2BF3411363CBD52963F96B20C71AC8BABBFA835CD3B4ED181BF6744696FF085C13F12A5BDC11726B3BFAAF1D24D6210C0BFF2D24D621058B9BF2EFF21FDF675C8BFCCEEC9C342ADD5BFE86A2BF697DDCBBF780B24287E8CA9BF0000000000000000C7BAB88D06F0463F956588635DDCCE3F07CE1951DA1BC43F6891ED7C3F35CE3F72F90FE9B7AFC3BF6744696FF085C13F158C4AEA0434A13FAF946588635DC43F0000000000000000D9CEF753E3A5AB3F5E4BC8073D9B953FEC2FBB270F0BA53F3FC6DCB5847CB0BF5A643BDF4F8DA73F6519E25817B791BF4703780B2428BEBF7B14AE47E17A74BF5D6DC5FEB27BB23F0AD7A3703D0A97BF2A3A92CB7F48AF3F0DE02D90A0F8A13F1361C3D32B6589BFD34D62105839B43F24B9FC87F4DB97BF744694F6065F883F44696FF085C9A43FFA7E6ABC7493883F3CBD5296218EA5BF54E3A59BC420A0BFA167B3EA73B5753F3411363CBD52B6BF07CE1951DA1BCCBF36CD3B4ED191BC3F6D567DAEB662AFBF000000000000F8FF000000000000F8FF75931804560EBD3FD200DE02098A9FBF27A089B0E1E985BFEB73B515FBCBC6BFDFE00B93A982813F105B7A34D59389BF7CB5A338471D8D3FB6F3FDD478E9B63FFD4E93196F2B9DBFA9BEF38B12F4573F</t>
  </si>
  <si>
    <t>Eastern European Recovery Fund Ltd.</t>
  </si>
  <si>
    <t>0x00000000A089B0E1E995CA3FCAC342AD69DEA13FC898BB96900FC23F24B9FC87F4DBA73FE09C11A5BDC1773FBA490C022B87A6BF5A643BDF4F8DA73F7DD0B359F5B9AA3FADFA5C6DC5FEA23F9A9999999999B93FBA490C022B87963F3BDF4F8D976E82BF7B14AE47E17A743F1B2FDD240681853FB81E85EB51B87E3F9A9999999999893F9CC420B07268813FFA7E6ABC7493683FFA7E6ABC7493A83FD42B6519E258873FFCA9F1D24D62803F5A643BDF4F8D873FE09C11A5BDC1873F3BDF4F8D976E823F94F6065F984C753FFB3A70CE88D29E3F2D431CEBE2367ABFDFE00B93A98291BF462575029A087B3F613255302AA9433F2F6EA301BC05523F63EE5A423EE899BF96B20C71AC8B9B3FFCA9F1D24D6240BFED0DBE30992A983F2F6EA301BC05623FDBF97E6ABC74933FE4839ECDAACF953FB37BF2B0506B8A3F39B4C876BE9F8A3FC976BE9F1A2FAD3F79E9263108AC7C3FFCA9F1D24D62703FFA7E6ABC7493583F4C37894160E5A03FB81E85EB51B89E3F4A0C022B8716A93F</t>
  </si>
  <si>
    <t>Ebisu Managed Futures Program</t>
  </si>
  <si>
    <t>0x000000006891ED7C3F35AE3FDE718A8EE4F29FBF0EBE30992A1895BF613255302AA963BF55C1A8A44E4083BFA167B3EA73B585BFD34D62105839A43F3108AC1C5A64ABBFC3D32B6519E2983F1361C3D32B6589BF158C4AEA0434713FF5DBD7817346A43F8E06F0164850AC3F</t>
  </si>
  <si>
    <t>ecamos Rollover Fund USD f2</t>
  </si>
  <si>
    <t>0x00000000E09C11A5BDC1773FB5A679C7293A823F51DA1B7C6132953F613255302AA9633F27A089B0E1E9953F8FE4F21FD26F9FBFAF946588635D9CBF67D5E76A2BF6973FAAF1D24D621098BF613255302AA943BF613255302AA9433F27A089B0E1E985BF158C4AEA043461BFE86A2BF697DD833FFCA9F1D24D62703FDBF97E6ABC74833F5F07CE1951DA8BBF94F6065F984C95BFBA490C022B87863F80B74082E2C7883FFCA9F1D24D62803F000000000000F8FF000000000000F8FF000000000000F8FFACADD85F764F7E3F2D431CEBE2361A3FC217265305A3823F7B14AE47E17A94BF79E9263108AC6CBFC1A8A44E4013B1BF8F53742497FF80BFFA7E6ABC749358BFDE718A8EE4F26FBF</t>
  </si>
  <si>
    <t>Echo Bridge Capital L.P.</t>
  </si>
  <si>
    <t>0x00000000FAEDEBC03923BA3F933A014D840DBF3FC976BE9F1A2F9DBFB1BFEC9E3C2CA4BF76711B0DE02DA03F423EE8D9ACFA9C3FD8F0F44A5986A83FC7BAB88D06F056BF910F7A36AB3EA73F82734694F6069F3F849ECDAACFD596BF575BB1BFEC9EACBF92CB7F48BF7D5DBFC58F31772D216FBFDE718A8EE4F28FBF3F575BB1BFEC9EBF5F07CE1951DA7BBF39B4C876BE9F7A3F014D840D4FAF843FAED85F764F1E96BFE09C11A5BDC167BFD26F5F07CE1991BF0EBE30992A1895BFFCA9F1D24D62403F32E6AE25E4838E3F97900F7A36ABAE3F4BEA04341136ACBF4DF38E537424973F82734694F6069FBFFA7E6ABC7493783FA167B3EA73B5753F9A999999999989BF4C37894160E590BF3411363CBD5286BF92CB7F48BF7D5DBF94F6065F984C553F931804560E2DA2BFD200DE02098A7F3FAAF1D24D6210B83F575BB1BFEC9EBC3F1B0DE02D90A0A8BF2D431CEBE236C2BF091B9E5E29CB70BFED0DBE30992A883F1D386744696FA03F2F6EA301BC05A2BFDE718A8EE4F29F3FD26F5F07CE19913FBE30992A1895A43F2D431CEBE2363ABFA54E401361C3A33F2F6EA301BC0572BFB1BFEC9E3C2CA43FE17A14AE47E1AABFA167B3EA73B5A5BF5396218E75718BBF1361C3D32B65793FCE88D2DEE00B83BF6519E25817B7913F6C787AA52C438CBF</t>
  </si>
  <si>
    <t>Echo Street Capital Partners, L.P.</t>
  </si>
  <si>
    <t>0x00000000D200DE02098A7F3FD712F241CF66953F9CC420B0726891BFF2B0506B9A778CBFE09C11A5BDC1673F1FF46C567DAEA6BFEC51B81E85EB91BFB7627FD93D79A83F9CC420B07268A1BFC5FEB27BF2B0903FED0DBE30992A883FCE88D2DEE00B933F302AA913D044983FCE88D2DEE00B933F92CB7F48BF7D8D3F1361C3D32B65793FE09C11A5BDC1873FE09C11A5BDC1873F12A5BDC11726933F4850FC1873D762BF158C4AEA043471BF5F07CE1951DA6BBF053411363CBD923F2F6EA301BC05823F1361C3D32B6579BFC58F31772D217F3F4850FC1873D7923F091B9E5E29CB70BF92CB7F48BF7D4DBF6C787AA52C438C3FD712F241CF66953FFF21FDF675E08C3FDBF97E6ABC74933FC58F31772D215F3FBA490C022B87763F94F6065F984C553F7B14AE47E17A74BF091B9E5E29CB903FAED85F764F1E663FC0EC9E3C2CD49A3F2D431CEBE2368ABF014D840D4FAF84BF5F07CE1951DA5BBF158C4AEA0434913F6EA301BC0512743F5E4BC8073D9B953FEC51B81E85EB913F3BDF4F8D976E923F9CC420B07268913FB81E85EB51B89EBF3D9B559FABAD98BF9F3C2CD49AE68DBF772D211FF46C963F39B4C876BE9F8A3F0DE02D90A0F8A13F3FC6DCB5847CA03FEFC9C342AD699E3F4850FC1873D7A23FD200DE02098A7F3F44696FF085C9A4BF51DA1B7C6132953FCE88D2DEE00B933F03098A1F63EE9ABF99BB96900F7AA6BF728A8EE4F21F92BF79E9263108AC6C3FFA7E6ABC7493983FDE718A8EE4F26FBFBA490C022B8776BF4850FC1873D782BF4850FC1873D7623F728A8EE4F21FA2BF304CA60A4625A53FF8C264AA6054A23FD26F5F07CE1991BFFCA9F1D24D6270BF5F07CE1951DA8B3FBA490C022B87A6BF7DD0B359F5B9AABF94F6065F984C65BF9A9999999999993F4ED1915CFE43AA3F98DD9387855AA33FACADD85F764F9E3F4BEA04341136AC3F5839B4C876BEAF3F2D431CEBE2369A3F728A8EE4F21FA23F5A643BDF4F8D873F9D8026C286A7973F6EA301BC0512843F7B14AE47E17A643FC217265305A3823F6C787AA52C438C3FFA7E6ABC7493783F8B6CE7FBA9F1923FA835CD3B4ED1813FC217265305A382BFAED85F764F1E66BF6519E25817B7913FBA490C022B87763FF8C264AA6054A23F92CB7F48BF7D8D3F7B14AE47E17A843F053411363CBD923F7B14AE47E17A843F4850FC1873D7923F091B9E5E29CB703F27A089B0E1E9853FDE718A8EE4F26FBF4850FC1873D762BF158C4AEA043471BF0000000000000000AED85F764F1E66BF423EE8D9ACFA9C3F000000000000F8FF000000000000F8FF000000000000F8FFF8C264AA6054A23F39B4C876BE9F8A3F567DAEB6627F993F9CC420B0726881BF8F53742497FF80BF1E166A4DF38E933F80B74082E2C7883F51DA1B7C6132953F51DA1B7C6132953F3F575BB1BFEC8E3FACADD85F764F6E3F07F0164850FC983F92CB7F48BF7D7D3FB81E85EB51B87E3F1E166A4DF38E933F3F575BB1BFEC8E3F1361C3D32B6579BF</t>
  </si>
  <si>
    <t>Eckhardt Futures (Cayman) Fund Ltd. - Class A</t>
  </si>
  <si>
    <t>0x000000008F53742497FF803FE17A14AE47E1AA3F2B8716D9CEF793BFD9CEF753E3A5AB3F849ECDAACFD596BFB81E85EB51B87E3F462575029A089B3FD42B6519E258A7BF8F53742497FF80BF166A4DF38E53A43F6EA301BC051274BFE9263108AC1C9A3FAED85F764F1E963F2D431CEBE2366ABF94F6065F984C85BFA167B3EA73B595BF9F3C2CD49AE68DBF2DB29DEFA7C6BB3FDE718A8EE4F28F3F2B1895D40968B23FA167B3EA73B575BFFA7E6ABC7493683F24B9FC87F4DBA73FD200DE02098A7FBFF8C264AA605492BF613255302AA9733F158C4AEA0434613FC58F31772D217FBFCE88D2DEE00B833F36CD3B4ED1919C3F849ECDAACFD596BFE4839ECDAACFA53FACADD85F764F7EBFE9482EFF21FDA6BF2D431CEBE2363A3FE3A59BC420B0A2BFF2B0506B9A779CBF4182E2C798BBA63F091B9E5E29CB803FC976BE9F1A2FAD3FD712F241CF66A53F94F6065F984C85BF7A36AB3E575BA1BF5F07CE1951DA5B3F5F07CE1951DA8B3FDBF97E6ABC7493BF3F575BB1BFECAE3F3255302AA913A03FC7BAB88D06F066BF4D158C4AEA04A43FC217265305A392BF613255302AA9633F9F3C2CD49AE67D3F79E9263108AC6C3FACADD85F764F7E3FFE65F7E461A196BFF1F44A598638A6BFD044D8F0F44AA93F79E9263108AC8C3F98DD9387855A933FD734EF384547A2BF6EA301BC0512943FDFE00B93A98291BFB81E85EB51B87E3F431CEBE2361AB03FE63FA4DFBE0E9CBF091B9E5E29CB703FB81E85EB51B87E3F44696FF085C9A4BF091B9E5E29CBA03F053411363CBD923F68B3EA73B515AB3F8D28ED0DBE30893FC217265305A392BF3A92CB7F48BFBD3F5B423EE8D9ACAA3F5C2041F163CC9D3FA089B0E1E995A23F728A8EE4F21F923F3D9B559FABADB83F2D431CEBE2365A3F613255302AA9533FB98D06F01648903FEFC9C342AD699E3FAF946588635DACBFC0EC9E3C2CD49ABFF2B0506B9A779C3FFA7E6ABC7493583FC7BAB88D06F0863F94F6065F984C553F9F3C2CD49AE68DBFFA7E6ABC749368BFFCA9F1D24D62803F1E166A4DF38E93BF6DC5FEB27BF2A03F4ED1915CFE43AABFD42B6519E258873FC58F31772D216F3F174850FC1873973FED0DBE30992AA8BFA835CD3B4ED1B13F4BC8073D9B55AFBF931804560E2DB2BF80B74082E2C788BF2F6EA301BC05723F1361C3D32B65993F03098A1F63EE9A3F295C8FC2F528AC3F44696FF085C994BFF0164850FC18A33F3108AC1C5A64AB3F3BDF4F8D976EA23F24B9FC87F4DB97BFCBA145B6F3FDB43FB1E1E995B20CA1BFB98D06F01648A03F3255302AA91390BFE9482EFF21FDB63FAED85F764F1EA6BF39B4C876BE9FAABF76711B0DE02D803F2D431CEBE2366ABF1F85EB51B81EB5BFD34D62105839A4BF7DD0B359F5B99ABF2D431CEBE2362ABF865AD3BCE3148D3F3BDF4F8D976E923F5C2041F163CC9DBFB98D06F01648903FAD69DE718A8EB43F7A36AB3E575BB1BFEC2FBB270F0BB53F158C4AEA0434913FF5DBD781734684BF48BF7D1D3867B4BF4850FC1873D7623F94F6065F984C55BFDA1B7C613255A03F5F07CE1951DA8BBFFCA9F1D24D62803F22FDF675E09C713FFE43FAEDEBC0A9BFF5B9DA8AFD65A7BF</t>
  </si>
  <si>
    <t>Eckhardt Global Financial</t>
  </si>
  <si>
    <t>0x00000000744694F6065F883F696FF085C954B1BFF2B0506B9A778C3FAED85F764F1E963FA60A462575029ABF5F07CE1951DAABBFCC5D4BC8073D9B3F39B4C876BE9F8A3F7B14AE47E17A94BF0C93A9825149CD3F82E2C798BB96903FD42B6519E258873FA835CD3B4ED1813F22FDF675E09C813F1CEBE2361AC09B3FB37BF2B0506BAA3F55C1A8A44E40A3BF014D840D4FAF94BF5F07CE1951DA6BBFC5FEB27BF2B0903FACADD85F764F9E3FA167B3EA73B5A5BFB37BF2B0506B8ABF1361C3D32B6579BF2D431CEBE2364ABF79E9263108AC7CBFAED85F764F1E96BF76711B0DE02D80BFCE88D2DEE00B83BF4182E2C798BB86BF2D431CEBE2362ABFFF21FDF675E08CBFDBF97E6ABC7483BFE09C11A5BDC1873F2F6EA301BC05823F613255302AA963BF029A081B9E5EC13FDE9387855AD3BC3F4850FC1873D7923F0EBE30992A1885BF5396218E75717B3FFCA9F1D24D62403F728A8EE4F21F923F95D40968226CA8BF92CB7F48BF7D6D3FD881734694F6B63F24B9FC87F4DB97BFCE88D2DEE00BB33F9B559FABADD89FBFAED85F764F1E763F4BC8073D9B559F3FE4839ECDAACFA5BF613255302AA9333F9B559FABADD89F3FE09C11A5BDC1673FDA1B7C613255A03F0EBE30992A18A53F613255302AA9633F158C4AEA0434713F82E2C798BB9680BFFA7E6ABC749358BF226C787AA52CB33F2D431CEBE2364ABFA167B3EA73B5A53FFCA9F1D24D62403F613255302AA9733F4BEA04341136AC3F22FDF675E09C713F705F07CE19519ABF3BDF4F8D976E823F0EBE30992A18953F091B9E5E29CB90BF07F0164850FC783F9D8026C286A7973F174850FC187397BFACADD85F764F9E3FC58F31772D216FBFBDE3141DC9E5AFBF27A089B0E1E985BF87A757CA32C4A1BF022B8716D9CEA7BF7B14AE47E17AA43F5396218E75718BBF3D9B559FABADA83F21B0726891EDAC3F6EA301BC051274BF7FFB3A70CE88A2BF462575029A088B3F7B14AE47E17A74BF5F07CE1951DA6B3FC1A8A44E4013B13FE09C11A5BDC1973F38F8C264AA6094BF55C1A8A44E40933F22FDF675E09CA1BF158C4AEA0434713FB81E85EB51B87E3FFA7E6ABC749378BF091B9E5E29CB70BF58A835CD3B4E91BF24B9FC87F4DBA7BF0DE02D90A0F8A13F3411363CBD52863F36CD3B4ED1919C3FBE30992A1895A4BFEC51B81E85EB913FB81E85EB51B88EBFD26F5F07CE19913FC58F31772D21AF3FC3D32B6519E298BF94F6065F984C65BF2D431CEBE2364ABF36CD3B4ED1919CBF55C1A8A44E40A33F3FC6DCB5847CA03F5B423EE8D9ACAA3F3F575BB1BFEC8E3F5F07CE1951DA7BBFA835CD3B4ED1B13F9F3C2CD49AE6AD3F32E6AE25E4839E3F6EA301BC0512843F462575029A087B3FDFE00B93A982A13FB37BF2B0506B8A3FDE718A8EE4F27F3FC5FEB27BF2B0903F4850FC1873D7823FFA7E6ABC749398BFD42B6519E25887BFD9CEF753E3A59B3F613255302AA9733FBE30992A1895943F5F07CE1951DA7B3FF2B0506B9A778CBFAED85F764F1E663FDE718A8EE4F27F3F014D840D4FAF94BF22FDF675E09C813F006F8104C58FA1BFA167B3EA73B5753F88855AD3BCE384BF1E166A4DF38E933FC898BB96900FAABF1CEBE2361AC09B3FAF946588635DACBF79E9263108ACACBF158C4AEA0434713F67D5E76A2BF687BFF2B0506B9A779C3F</t>
  </si>
  <si>
    <t>Eckhardt Standard Program</t>
  </si>
  <si>
    <t>0x00000000FA7E6ABC749388BF4C37894160E5B03FFCA9F1D24D62503F1B2FDD240681953FF2D24D621058D13FDBF97E6ABC74C3BF83C0CAA145B6B3BFD9CEF753E3A5ABBF7B14AE47E17A943FEC51B81E85EBA1BF022B8716D9CEB73FC976BE9F1A2FBD3F8B6CE7FBA9F1B23FFA7E6ABC749388BF6ABC74931804A6BF83C0CAA145B6B33F5A643BDF4F8DA7BF79E9263108AC8CBFFA7E6ABC7493B83F736891ED7C3FB5BFAAF1D24D6210B83FDBF97E6ABC74A33F60E5D022DBF9BE3FAAF1D24D6210B83FFA7E6ABC7493A83FF4FDD478E926B1BF9CC420B07268913F4A0C022B8716A93F52B81E85EB51B83F068195438B6CC7BF79E9263108AC7CBF894160E5D022BB3FBA490C022B87963FE9263108AC1CAA3F9CC420B07268913FFCA9F1D24D6250BF6ABC74931804B6BFF4FDD478E926C13FE17A14AE47E1BABF1283C0CAA145B63FE17A14AE47E1BABF79E9263108AC8CBFBA490C022B87B63F3F355EBA490CC23FFCA9F1D24D62A03FEE7C3F355EBAC93F39B4C876BE9F8ABF91ED7C3F355EBABF4C37894160E5A0BF79E9263108AC9CBF79E9263108ACACBF5A643BDF4F8DB73FA4703D0AD7A3C03F1283C0CAA145B63F894160E5D022ABBF39B4C876BE9F9A3F666666666666C63F022B8716D9CEB7BF4C37894160E5A0BF6ABC74931804A6BFFA7E6ABC749388BFBA490C022B87C63F77BE9F1A2FDDC43FC976BE9F1A2FBD3F295C8FC2F528ACBFA8C64B378941C03F448B6CE7FBA9B13F4C37894160E5B03FFA7E6ABC7493883FDBF97E6ABC74933FD9CEF753E3A5AB3F5A643BDF4F8DB73FCBA145B6F3FDA4BFA4703D0AD7A3B03FFCA9F1D24D6270BFEC51B81E85EBA1BFFA7E6ABC749398BFFA7E6ABC7493A83F9A9999999999993FFCA9F1D24D62A0BF39B4C876BE9FAABFDBF97E6ABC74933FFCA9F1D24D62903FFCA9F1D24D6290BFFED478E92631D03FFCA9F1D24D62603FFCA9F1D24D62703FFCA9F1D24D6260BF7B14AE47E17A743F32E6AE25E4838E3F2D431CEBE236AA3F151DC9E53FA4AFBFF697DD9387859ABFC3D32B6519E298BF0C93A98251498D3FF697DD938785AA3FBC0512143FC6ACBF6DC5FEB27BF2A03F0C93A98251499DBF2D431CEBE2363A3FB81E85EB51B87EBF27A089B0E1E995BF1361C3D32B6579BFE86A2BF697DD93BFE09C11A5BDC167BF55C1A8A44E40933FB81E85EB51B88EBF423EE8D9ACFA9CBF22FDF675E09C713F5F07CE1951DA8B3F9F3C2CD49AE67D3F8FE4F21FD26FBF3FD044D8F0F44AB93FC5FEB27BF2B0903F27A089B0E1E985BFFCA9F1D24D62703F613255302AA973BF9CC420B07268A13F091B9E5E29CBA0BF865AD3BCE3148DBF04E78C28ED0DAE3F091B9E5E29CBA0BF36CD3B4ED191AC3F5A643BDF4F8D97BF82E2C798BB96803F96B20C71AC8B9B3FB29DEFA7C64BA7BFF5DBD781734684BF6EA301BC0512A43F5F07CE1951DA7BBFF697DD9387859A3FC7BAB88D06F0963F5F07CE1951DA6BBF014D840D4FAF84BFDBF97E6ABC7493BF79E9263108AC8CBFA779C7293A92BB3FDE718A8EE4F28F3FA089B0E1E995B23FE09C11A5BDC177BF1361C3D32B65693FB7627FD93D79A83FFCA9F1D24D6280BF5839B4C876BE8FBF2F6EA301BC05723FFA7E6ABC7493583F79E9263108AC7CBFA835CD3B4ED1813F894160E5D0229B3F4182E2C798BB96BF27A089B0E1E9A53FB81E85EB51B87EBF569FABADD85FA6BF2D431CEBE2363A3FE3A59BC420B0A2BF96B20C71AC8B9BBFBA490C022B87A63F9CC420B07268813F32E6AE25E483AE3F772D211FF46CA63FE09C11A5BDC187BF58A835CD3B4EA1BF4850FC1873D7623FCC5D4BC8073D8B3FF8C264AA605492BFD200DE02098AAF3FDA1B7C613255A03F158C4AEA043461BFCE88D2DEE00BA33FCE88D2DEE00B93BF4850FC1873D7623F1361C3D32B65793FAED85F764F1E663F5396218E75717B3FE4839ECDAACF95BF3411363CBD52A6BF8D28ED0DBE30A93F5396218E75718B3F053411363CBD923F728A8EE4F21FA2BFCE88D2DEE00B933FF8C264AA605492BF5396218E75717B3F105839B4C876AE3F07F0164850FC98BF2B8716D9CEF7A33F5F07CE1951DA7B3F44696FF085C9A4BF1D386744696FA03FDFE00B93A982913FC4B12E6EA301AC3F20D26F5F07CE893F2F6EA301BC0592BF2E90A0F831E6BE3FAF946588635DAC3F3FC6DCB5847CA03F2B8716D9CEF7A33F8B6CE7FBA9F1923FAA60545227A0B93F158C4AEA0434613FC7BAB88D06F0563F9CC420B07268913F5839B4C876BE9F3FC4B12E6EA301ACBF1CEBE2361AC09BBF96B20C71AC8B9B3F5F07CE1951DA5B3FFA7E6ABC7493883F94F6065F984C653F6C787AA52C438CBF4850FC1873D762BF22FDF675E09C813FF8C264AA605492BFBD5296218E75A13F63EE5A423EE8A9BF20D26F5F07CE893F613255302AA9733FAAF1D24D6210983FA245B6F3FDD4A8BF371AC05B2041B13F105839B4C876AEBF6519E25817B7B1BFC7BAB88D06F086BF94F6065F984C753FE9263108AC1C9A3FA323B9FC87F49B3F79E9263108ACAC3F12A5BDC1172693BFA089B0E1E995A23FC898BB96900FAA3F7FFB3A70CE88A23FAAF1D24D621098BF6F1283C0CAA1B53F82E2C798BB96A0BF8FE4F21FD26F9F3FACADD85F764F8EBF4DF38E537424B73FE4839ECDAACFA5BF4260E5D022DBA9BF9CC420B07268813F2D431CEBE2366ABF984C158C4AEAB4BF83C0CAA145B6A3BF1361C3D32B6599BF613255302AA9333F5F07CE1951DA8B3F158C4AEA0434913FD044D8F0F44A99BF3FC6DCB5847C903FFDF675E09C11B53F05C58F31772DB1BF62A1D634EF38B53F22FDF675E09C913F22FDF675E09C81BF7F6ABC749318B4BFC7BAB88D06F0663F2D431CEBE2361A3FC5FEB27BF2B0A03FA60A462575028ABF9CC420B07268813F3BDF4F8D976E723F8D28ED0DBE30A9BFA52C431CEBE2A6BF20D26F5F07CE79BF</t>
  </si>
  <si>
    <t>Dynamic Power Emerging Markets Fund (Series F)</t>
  </si>
  <si>
    <t>0x00000000FCA9F1D24D62803F744694F6065FA83FA5BDC1172653B5BF0DE02D90A0F8B13FB22E6EA301BCB53F32E6AE25E483BE3FD26F5F07CE19A13F6E3480B74082B23FDDB5847CD0B3A93F64CC5D4BC807BDBFF2B0506B9A778CBF2D431CEBE2365A3FACADD85F764F9E3F80B74082E2C788BF46B6F3FDD478C13F23DBF97E6ABCB43F226C787AA52CB33FCE88D2DEE00B83BF97FF907EFB3AA03F5F07CE1951DA8B3FDD2406819543BB3F014D840D4FAF843F7FFB3A70CE88923FCC5D4BC8073D9B3F48BF7D1D3867B4BFE6AE25E4839EBD3F5BB1BFEC9E3CBC3FCE88D2DEE00B83BF849ECDAACFD5963FE09C11A5BDC1B7BF7DD0B359F5B99A3F7B14AE47E17AB4BF88855AD3BCE3943F7DD0B359F5B99A3F143FC6DCB584ACBF50FC1873D712CABF94F6065F984C653F63EE5A423EE8D1BF363CBD529621DABFC58F31772D219FBF448B6CE7FBA9B1BFED0DBE30992A983F6B2BF697DD93B73F76E09C11A5BDB13F58A835CD3B4EB13FF5DBD7817346A43F4182E2C798BBB63F2AA913D044D8B03F9031772D211FB43F64CC5D4BC807AD3F5396218E7571ABBF80B74082E2C7883FBA490C022B87A63F6D567DAEB662AFBF0C93A98251498D3FBE30992A1895A43FA835CD3B4ED1913FE5F21FD26F5FB7BF9F3C2CD49AE68D3FF2D24D621058A93FED0DBE30992A783FA323B9FC87F49B3F1904560E2DB2BD3F12A5BDC1172693BF0F0BB5A679C7B93FFE65F7E461A196BFB37BF2B0506B8ABFC0EC9E3C2CD48A3F0000000000000000B37BF2B0506B9ABFFD87F4DBD781A3BF5F07CE1951DA5B3FF4FDD478E926C1BFF853E3A59BC4C0BFE86A2BF697DDA33FBA490C022B8796BF000000000000F8FF000000000000F8FF105839B4C876BE3FE86A2BF697DD83BF567DAEB6627FB9BF95D40968226CA8BFDDB5847CD0B399BF705F07CE19519A3FDA1B7C613255A0BF55C1A8A44E40A33F5F07CE1951DA7B3F0000000000000000</t>
  </si>
  <si>
    <t>Dynamic Term Structure Segregated Portfolio</t>
  </si>
  <si>
    <t>0x00000000ACADD85F764F6EBF5396218E75718BBF3411363CBD5286BF613255302AA9A33FF1F44A598638963F4850FC1873D7923F4182E2C798BB96BFB81E85EB51B88E3F6C787AA52C437C3F894160E5D022AB3FB5A679C7293AA23F94F6065F984C95BFB5A679C7293A92BFF8C264AA605492BFC0EC9E3C2CD48A3F6EA301BC0512743FD42B6519E258973FBA490C022B87963F158C4AEA0434813F6EA301BC0512943F0AD7A3703D0A97BFE86A2BF697DDA33F22FDF675E09C713FE09C11A5BDC1973F2D431CEBE2363A3F1CEBE2361AC09B3F20D26F5F07CE793F2D431CEBE2364ABF80B74082E2C798BFACADD85F764F7EBF4850FC1873D7623F51DA1B7C6132953F67D5E76A2BF687BF5F07CE1951DA8B3FACADD85F764F6E3F20D26F5F07CE89BFFCA9F1D24D62A0BFC7BAB88D06F046BF613255302AA9933F014D840D4FAF84BF55C1A8A44E40833FC217265305A3A2BFB81E85EB51B87E3F27A089B0E1E9853F12A5BDC11726933F94F6065F984C65BF12A5BDC11726A3BFD200DE02098A7FBF1361C3D32B6599BF20D26F5F07CE893F20D26F5F07CE893F014D840D4FAF843F97FF907EFB3AA0BF158C4AEA043471BF4DF38E53742487BFB98D06F0164890BF1361C3D32B6599BF6519E25817B791BF39B4C876BE9F8A3FBA490C022B87963F0000000000000000B81E85EB51B88EBF1361C3D32B65893F4DF38E53742487BF4850FC1873D762BFC7BAB88D06F0563F158C4AEA0434713FDE718A8EE4F28F3F2D431CEBE2363A3F2D431CEBE2365A3F</t>
  </si>
  <si>
    <t>Dynamic U.S. Market Neutral Composite</t>
  </si>
  <si>
    <t>0x000000000AD7A3703D0A973F158C4AEA0434613F1361C3D32B65793FBA490C022B87863F55C1A8A44E40733FD9CEF753E3A59B3F7FFB3A70CE88923F613255302AA9433FFF21FDF675E09C3F94F6065F984C953F6519E25817B791BF865AD3BCE3148D3F3F575BB1BFEC9E3F4182E2C798BB863F3F575BB1BFEC8E3FF2B0506B9A778C3F3BDF4F8D976E92BF27A089B0E1E9853F7B14AE47E17A84BF462575029A088BBF772D211FF46C96BFE78C28ED0DBEA0BFEC2FBB270F0BA5BFFCA9F1D24D6250BF4C37894160E590BF4182E2C798BB96BF4BC8073D9B558F3F76711B0DE02D90BF51DA1B7C6132953FE09C11A5BDC1773F2D431CEBE2361A3F5839B4C876BE8F3F2D431CEBE2369A3F1904560E2DB28D3FEC51B81E85EB91BFC217265305A392BF11C7BAB88D06A03F4850FC1873D772BF9F3C2CD49AE68D3F80B74082E2C7883F567DAEB6627F99BF5D6DC5FEB27BA2BF22FDF675E09C713FA52C431CEBE2A63F4850FC1873D7723F158C4AEA0434813F39B4C876BE9F9ABF38F8C264AA6094BF904DF2237EC57ABF5D8940F50F22793F2D431CEBE2369ABF0EBE30992A18853FFCA9F1D24D62703FD200DE02098A8FBFBE30992A189594BF5396218E75717B3F</t>
  </si>
  <si>
    <t>DynamiteF3 Fund</t>
  </si>
  <si>
    <t>0x00000000FB3A70CE88D29E3F462575029A086B3FA167B3EA73B5753F08AC1C5A643B9FBF2F6EA301BC05A23FFE43FAEDEBC0A93F8B6CE7FBA9F192BFED0DBE30992A883FFCA9F1D24D6290BF6891ED7C3F359E3F1B2FDD24068195BF613255302AA9333F94F6065F984C953F3BDF4F8D976E823F2B8716D9CEF793BF80B74082E2C788BFBC0512143FC6ACBFE8D9ACFA5C6DB5BF63EE5A423EE899BFC58F31772D219FBFC217265305A3923F613255302AA973BFD200DE02098A8FBF3BDF4F8D976E72BFA835CD3B4ED1A13F22FDF675E09C71BFC58F31772D216F3F2D431CEBE2361A3FFA7E6ABC7493783F92CB7F48BF7D7DBF7B14AE47E17A843F7B14AE47E17A743F7B14AE47E17A84BF</t>
  </si>
  <si>
    <t>Dynasty Capital Partners, LP</t>
  </si>
  <si>
    <t>0x0000000038F8C264AA60B43F07F0164850FC98BFD8F0F44A5986A83FCC5D4BC8073D8BBF5839B4C876BE8F3F0C93A98251498D3F93A98251499DC03FFA7E6ABC7493883F000000000000C03F79E9263108AC9C3F0E2DB29DEFA7C63FD1915CFE43FABD3F98DD9387855A93BF8CDB68006F81C4BF2041F163CC5DCB3F4772F90FE9B7BFBFF5DBD7817346843F8AB0E1E995B2BC3F44FAEDEBC039B33F79E9263108AC9C3F302AA913D044C03F894160E5D022CBBFF2B0506B9A778C3FC5FEB27BF2B0C03FCE88D2DEE00B933F744694F6065FA8BF355EBA490C02CB3FFA7E6ABC7493583F3B70CE88D2DEB03FAAF1D24D6210A8BF87A757CA32C4A13F9CC420B07268913F20D26F5F07CE893FAAF1D24D621098BF79E9263108AC9C3F04E78C28ED0DAEBF9A9999999999893F39B4C876BE9F9A3FEC51B81E85EBB1BFA60A462575028ABFC976BE9F1A2FAD3FFA7E6ABC7493583F7DD0B359F5B9AA3FDAACFA5C6DC5AEBF091B9E5E29CB90BFA69BC420B072B83F9B559FABADD8AFBFCC7F48BF7D1DA83F9E5E29CB10C7AABF</t>
  </si>
  <si>
    <t>E.I.P. Aleph Fund</t>
  </si>
  <si>
    <t>0x000000002D431CEBE2361A3FA52C431CEBE2A63F2D431CEBE2369A3FFCA9F1D24D62903FB81E85EB51B87EBFB5A679C7293A92BFC3D32B6519E2983F2D431CEBE2367A3F613255302AA9433FFCA9F1D24D62A03F091B9E5E29CB703F0EBE30992A1885BFA167B3EA73B585BF38F8C264AA6094BFACADD85F764F6EBF27A089B0E1E9853FFCA9F1D24D6250BFC217265305A392BFB84082E2C798AB3F302AA913D044983F462575029A086B3F94F6065F984C653FED0DBE30992A883F11C7BAB88D06A03F7B14AE47E17A64BFED0DBE30992A98BFC0EC9E3C2CD48ABFB5A679C7293A92BF4850FC1873D7623FEFC9C342AD699EBFCBA145B6F3FD94BF5B423EE8D9ACAA3FACADD85F764F8EBF000000000000F8FF2D431CEBE2365A3FC5FEB27BF2B090BF4850FC1873D772BF2F6EA301BC0582BFC58F31772D216FBF4C37894160E5A0BF5F07CE1951DA8BBF79E9263108AC8CBF</t>
  </si>
  <si>
    <t>EACM Absolute Return Fund, Ltd.</t>
  </si>
  <si>
    <t>0x00000000A835CD3B4ED1813FFCA9F1D24D62703FE09C11A5BDC1673FFA7E6ABC7493683F88855AD3BCE3843F07F0164850FC783F94F6065F984C55BF5F07CE1951DA5B3F158C4AEA0434813F4850FC1873D7823FACADD85F764F7E3F4DF38E537424873F2D431CEBE2368A3F2D431CEBE2367A3F6EA301BC0512743F79E9263108AC6CBFFCA9F1D24D6240BFAED85F764F1E663FCE88D2DEE00B83BF94F6065F984C553F3BDF4F8D976E823F88855AD3BCE3743F98DD9387855A933F6C787AA52C438C3F091B9E5E29CB70BFDBF97E6ABC74833F94F6065F984C75BFFCA9F1D24D6290BFB5A679C7293A823F9F3C2CD49AE68D3F3BDF4F8D976E923F55C1A8A44E40833F8D28ED0DBE30893F5396218E75718BBFED0DBE30992A883F0AD7A3703D0A973F8F53742497FFA03FDE718A8EE4F26F3FEC51B81E85EB913FB81E85EB51B88E3FFA7E6ABC749388BFC7BAB88D06F066BFC58F31772D216F3F1361C3D32B65793FFA7E6ABC7493583F94F6065F984C953F9F3C2CD49AE68D3F728A8EE4F21F923F32E6AE25E4838E3FA835CD3B4ED1813FD42B6519E258873F6C787AA52C438C3F567DAEB6627F993F091B9E5E29CB703F2D431CEBE2362A3F4BC8073D9B558FBFF8C264AA6054923F0AD7A3703D0A973FACADD85F764F8EBF2D431CEBE2362A3FA60A462575029ABFF8C264AA6054923F27A089B0E1E995BFA167B3EA73B5753FCBA145B6F3FD943FD42B6519E25887BF24B9FC87F4DB97BF091B9E5E29CB80BFF853E3A59BC4B0BF12A5BDC11726A3BF80B74082E2C798BFD9CEF753E3A58BBF9CC420B07268913F2F6EA301BC0552BFF168E388B5F8E4BE2D431CEBE2366ABF462575029A089B3FFA7E6ABC7493883F4C37894160E5903FC58F31772D218F3F1904560E2DB28D3F1361C3D32B65693F091B9E5E29CB803FA167B3EA73B5853F1361C3D32B65693FC7BAB88D06F0463FFA7E6ABC7493883F94F6065F984C553F58A835CD3B4E91BF5F07CE1951DA7BBFED0DBE30992A783F92CB7F48BF7D6D3FDE718A8EE4F28F3FDBF97E6ABC74833FFA7E6ABC7493583F1361C3D32B65893F55C1A8A44E40733F55C1A8A44E40733F2F6EA301BC0562BF55C1A8A44E40733FE09C11A5BDC167BF22FDF675E09C81BF2F6EA301BC05523F96B20C71AC8B9BBFFF21FDF675E08CBF4C37894160E5903F92CB7F48BF7D6DBF4850FC1873D772BF1E166A4DF38E933FFF21FDF675E08C3FF5DBD7817346843FFCA9F1D24D6270BFF2B0506B9A778CBF92CB7F48BF7D4D3F3BDF4F8D976E723F865AD3BCE3147D3F22FDF675E09C813F158C4AEA0434613FB81E85EB51B87E3F613255302AA9833FEC51B81E85EB913FBA490C022B87763FBA490C022B87863FFCA9F1D24D62803FF2B0506B9A778C3F</t>
  </si>
  <si>
    <t>EACM Event-Driven Composite</t>
  </si>
  <si>
    <t>0x0000000044696FF085C9943F67D5E76A2BF687BF7B14AE47E17A84BF613255302AA973BFD42B6519E258873FE09C11A5BDC1673F5396218E75718B3F0AD7A3703D0A973F58A835CD3B4E913FFCA9F1D24D62603F07F0164850FC88BF158C4AEA043461BF27A089B0E1E9853FEC51B81E85EB913FA167B3EA73B5953FFCA9F1D24D62403F4850FC1873D7823F1B2FDD240681953F2B8716D9CEF7933F92CB7F48BF7D7D3F462575029A088B3F091B9E5E29CB80BF8F53742497FF903FD9CEF753E3A58B3F2575029A081B8E3F98DD9387855A933FE09C11A5BDC1873F728A8EE4F21F923FDBF97E6ABC74833FFCA9F1D24D62603F39B4C876BE9F7ABF92CB7F48BF7D7D3FF5DBD7817346943F091B9E5E29CB703F2575029A081B8E3FDFE00B93A982913F5839B4C876BE8F3FCE88D2DEE00B833F158C4AEA0434813F2D431CEBE2363A3FA835CD3B4ED1913F4850FC1873D7923F613255302AA9933FE86A2BF697DD833F92CB7F48BF7D8D3F92CB7F48BF7D7D3F58A835CD3B4E913F5396218E75718B3F88855AD3BCE3743F849ECDAACFD5963FFF21FDF675E08C3FDE718A8EE4F27F3F2F6EA301BC05623FAED85F764F1E863F79E9263108AC6C3FF2D24D621058A9BFDFE00B93A98291BFAED85F764F1E763FF2B0506B9A778C3F2575029A081B8E3F1361C3D32B65693F4850FC1873D7823FF697DD9387859A3FE25817B7D1009E3FC5FEB27BF2B0903F58A835CD3B4E913FE86A2BF697DD833FC7BAB88D06F056BF9CC420B07268813FE63FA4DFBE0E8C3F6C787AA52C438C3F014D840D4FAF843FC0EC9E3C2CD48A3FCE88D2DEE00B933FD200DE02098A7F3F0EBE30992A18853FC7BAB88D06F0763F8F53742497FF903FACADD85F764F7E3FC217265305A3923F27A089B0E1E9853FAED85F764F1E66BF613255302AA933BF5F07CE1951DA7B3F5839B4C876BE8F3FFF21FDF675E08C3F2D431CEBE2361A3F39B4C876BE9F7A3FDFE00B93A982913FFCA9F1D24D6270BFA835CD3B4ED1813FE63FA4DFBE0E8C3FFCA9F1D24D6290BF1361C3D32B65793F2D431CEBE2365A3FACADD85F764F7E3F613255302AA9433FAED85F764F1E66BFC58F31772D218F3F2D431CEBE2361ABF6EA301BC0512843F24B9FC87F4DB97BF053411363CBD92BF7B14AE47E17A743F613255302AA9333F5F07CE1951DA6BBFE09C11A5BDC1973F80B74082E2C7883F39B4C876BE9F8A3F613255302AA9533F39B4C876BE9F7A3F158C4AEA0434913F2B8716D9CEF7933FCE88D2DEE00B933FAED85F764F1E663F613255302AA9833FD200DE02098A8F3F27A089B0E1E9953FD42B6519E258873F4C37894160E5903F7FFB3A70CE88923FC58F31772D216F3F3BDF4F8D976E723F2D431CEBE2363ABF92CB7F48BF7D4D3F744694F6065F883F5396218E75717BBF6EA301BC0512743F2D431CEBE2368A3F5F07CE1951DA7B3F22FDF675E09CA13FD9CEF753E3A59B3F92CB7F48BF7D7DBF2575029A081B8E3F000000000000000027A089B0E1E985BF744694F6065F883F3255302AA913903FC5FEB27BF2B0903FDE718A8EE4F27F3FD200DE02098A7F3F82E2C798BB9690BF2D431CEBE2367A3FFCA9F1D24D62903FAED85F764F1E963FFA7E6ABC7493683FFF21FDF675E08C3FBA490C022B87863F2F6EA301BC0552BF92CB7F48BF7D5DBFC7BAB88D06F046BFD42B6519E258773F92CB7F48BF7D4D3F6EA301BC0512943F6C787AA52C438C3F76711B0DE02D903FA835CD3B4ED1913F1361C3D32B65893FCC5D4BC8073D8B3F39B4C876BE9F8A3F3411363CBD52963F2F6EA301BC05723F000000000000000007F0164850FC78BFF5DBD7817346843FFCA9F1D24D62903F27A089B0E1E985BFC7BAB88D06F056BFDEEE9BB11EAD98BF8D9AAF928FDD853FF5DBD781734694BF561234C1CB6764BFB81E85EB51B88E3FD42B6519E25877BF4FAF946588639DBF158C4AEA043461BF11363CBD5296B1BFA167B3EA73B5A5BF0AD7A3703D0AA7BFEC51B81E85EB91BFE63FA4DFBE0E8C3F158C4AEA043481BF92CB7F48BF7D6D3FACADD85F764F7E3F2F6EA301BC05A23F6519E25817B7913F2D431CEBE2368A3FC3D32B6519E2983F20D26F5F07CE893FB81E85EB51B87E3F014D840D4FAF843FCC5D4BC8073D8B3FEC51B81E85EB913F2F6EA301BC05623FB5A679C7293A923FFA7E6ABC7493783F462575029A088BBF8F53742497FF80BF22FDF675E09C713F5F07CE1951DA5B3FE63FA4DFBE0E8C3F88855AD3BCE3843F2D431CEBE2367A3FE63FA4DFBE0E8C3F5396218E75718B3FACADD85F764F7E3F1361C3D32B6569BF3BDF4F8D976E723F5F07CE1951DA5B3F5A643BDF4F8D87BF2D431CEBE2365A3F3FC6DCB5847CA0BF79E9263108AC9CBFBA490C022B87963FED0DBE30992A78BFDE718A8EE4F27FBF12A5BDC11726933F4DF38E537424873F9F3C2CD49AE67D3FFA7E6ABC7493583F80B74082E2C788BF613255302AA9733F2D431CEBE2366A3F5396218E75717B3F6EA301BC0512843F4DF38E537424873F5F07CE1951DA6B3F865AD3BCE3148D3F6C787AA52C438C3F1361C3D32B65693FB5A679C7293A823F9F3C2CD49AE67D3FED0DBE30992A883F</t>
  </si>
  <si>
    <t>EACM Low Volatility Composite</t>
  </si>
  <si>
    <t>0x00000000C58F31772D215F3F27A089B0E1E9853F091B9E5E29CB803FC217265305A3923F8D28ED0DBE30893F3BDF4F8D976E92BFB459F5B9DA8AADBF32E6AE25E4838EBFC58F31772D215F3F94F6065F984C653F3BDF4F8D976E723FB81E85EB51B87E3FC58F31772D215F3F2F6EA301BC0572BFA835CD3B4ED181BFC7BAB88D06F076BFC7BAB88D06F066BFC217265305A3823FB37BF2B0506B8A3FC7BAB88D06F0763F88855AD3BCE3843FA167B3EA73B5853F1361C3D32B65793F4DF38E537424873FA167B3EA73B5853F94F6065F984C553FFCA9F1D24D62803F613255302AA9633F2F6EA301BC05923F9F3C2CD49AE68D3FED0DBE30992A883F20D26F5F07CE893F9A9999999999893F5F07CE1951DA7B3FFCA9F1D24D62603F014D840D4FAF843FB37BF2B0506B8A3FFA7E6ABC7493783FF5DBD7817346843F865AD3BCE3148D3FD9CEF753E3A58B3FD42B6519E258873F22FDF675E09C813F4850FC1873D7723FF2B0506B9A778C3FB37BF2B0506B8A3F4BC8073D9B558F3F7B14AE47E17A843F39B4C876BE9F8A3F091B9E5E29CB803FE86A2BF697DD833F9A9999999999893F5396218E75717B3FD9CEF753E3A58B3F2D431CEBE2368A3FB5A679C7293A823FBA490C022B87763FC7BAB88D06F0663F92CB7F48BF7D5D3F772D211FF46CA6BF44696FF085C9A4BF7B14AE47E17A743F92CB7F48BF7D8D3F55C1A8A44E40833F88855AD3BCE3743F9F3C2CD49AE67D3FFCA9F1D24D62903FA167B3EA73B5953F5396218E75718B3F2575029A081B8E3F27A089B0E1E9853F2D431CEBE2363ABF92CB7F48BF7D7D3F613255302AA9833F32E6AE25E4838E3FCE88D2DEE00B833FB37BF2B0506B8A3F865AD3BCE3148D3F94F6065F984C753FBA490C022B87863F744694F6065F883F091B9E5E29CB803F27A089B0E1E9853F462575029A088B3F79E9263108AC8C3F462575029A087B3F22FDF675E09C813FDE718A8EE4F28F3F92CB7F48BF7D8D3F82E2C798BB96903F82E2C798BB96803FC7BAB88D06F0563F92CB7F48BF7D8D3F1B2FDD240681853F2D431CEBE2367A3FD42B6519E258873F2D431CEBE2363A3F091B9E5E29CB703F2D431CEBE2363ABF091B9E5E29CB703FA167B3EA73B5753F2D431CEBE2363A3F22FDF675E09C713F1361C3D32B65693F2D431CEBE2365A3F1361C3D32B6589BFB37BF2B0506B8ABF22FDF675E09C713FFA7E6ABC749368BF2F6EA301BC0552BF1361C3D32B65893F79E9263108AC7C3FCE88D2DEE00B833F92CB7F48BF7D5D3F4850FC1873D7623F6EA301BC0512843FED0DBE30992A883FB5A679C7293A823F92CB7F48BF7D5D3F1361C3D32B65693F4850FC1873D7823FA167B3EA73B5853FD200DE02098A7F3FDBF97E6ABC74833FF2B0506B9A778C3FBA490C022B87763F091B9E5E29CB703F2D431CEBE2361ABF2D431CEBE2361A3F4850FC1873D7623F07F0164850FC78BF7B14AE47E17A643F9F3C2CD49AE67D3F7B14AE47E17A743FB1BFEC9E3C2C943FB81E85EB51B88E3F2D431CEBE2366ABF8F53742497FF803F92CB7F48BF7D6DBF9F3C2CD49AE68DBF82E2C798BB96803F79E9263108AC8C3FD200DE02098A8F3FD200DE02098A7F3F82E2C798BB96803F67D5E76A2BF687BF8D28ED0DBE30893F8B6CE7FBA9F1923FB81E85EB51B89E3F3BDF4F8D976E723FB98D06F01648903F20D26F5F07CE893F94F6065F984C85BF1361C3D32B6569BFFA7E6ABC7493583F9F3C2CD49AE67D3FC7BAB88D06F0663F613255302AA9933F92CB7F48BF7D8D3F79E9263108AC8C3F76711B0DE02D903FBA490C022B87863F1B2FDD240681853FCC5D4BC8073D8B3F849ECDAACFD5963FFA7E6ABC7493783F5F07CE1951DA5BBFDBF97E6ABC7483BFB98D06F01648903FE4839ECDAACF953FFA7E6ABC749388BF2F6EA301BC0552BFC3D32B6519E298BF4C37894160E5903FD712F241CF6695BFD42B6519E258773FAC36A4F6C720943F014D840D4FAF84BF4182E2C798BB96BF865AD3BCE3147DBFCA54C1A8A44EB0BFEC2FBB270F0BA5BF2D431CEBE2369ABF5F07CE1951DA8BBF32E6AE25E4838E3F5F07CE1951DA5BBFC7BAB88D06F0463F4850FC1873D7623F9D8026C286A7973F07F0164850FC883FDE718A8EE4F28F3FC0EC9E3C2CD48A3F5F07CE1951DA8B3F3BDF4F8D976E723FCE88D2DEE00B833FED0DBE30992A883F158C4AEA0434713FFA7E6ABC7493583F67D5E76A2BF6873F92CB7F48BF7D5D3FACADD85F764F8EBF6C787AA52C437CBF76711B0DE02D803FE09C11A5BDC1673F5839B4C876BE8F3F613255302AA9833FAED85F764F1E663FC0EC9E3C2CD48A3F5396218E75717B3FBA490C022B87763FC7BAB88D06F056BFA167B3EA73B5753F7B14AE47E17A64BF158C4AEA043481BF2D431CEBE2365A3F462575029A089BBF3255302AA91390BFF8C264AA6054923F3BDF4F8D976E72BF091B9E5E29CB70BF2F6EA301BC05923F</t>
  </si>
  <si>
    <t>EACM Medium Volatility Composite</t>
  </si>
  <si>
    <t>0x000000002D431CEBE2363A3F7B14AE47E17AA43F2D431CEBE2365ABF32E6AE25E483AE3FBA490C022B87763F16FBCBEEC9C3B2BF23DBF97E6ABCA4BF0EBE30992A1895BF2D431CEBE2362A3F1361C3D32B6569BF2D431CEBE2366ABFC3D32B6519E2983F0EBE30992A18953FA60A462575028ABFD26F5F07CE1991BFD9CEF753E3A58BBF5F07CE1951DA7B3F67D5E76A2BF687BFAED85F764F1E763F091B9E5E29CB703F4850FC1873D7823FA60A462575029A3F82E2C798BB96903FFA7E6ABC7493983FBC0512143FC69C3FC58F31772D215FBF5F07CE1951DA8B3F6519E25817B7913F2D431CEBE2369A3F5F07CE1951DA6BBF053411363CBD923F091B9E5E29CBA03F014D840D4FAF843F07F0164850FC783FD26F5F07CE1991BFFA7E6ABC7493883FA167B3EA73B5953F0C93A98251499D3FDE718A8EE4F29F3F79E9263108AC7C3FC976BE9F1A2F9D3FFCA9F1D24D62803F2F6EA301BC05823FC7BAB88D06F046BF22FDF675E09C813F55C1A8A44E40833F371AC05B2041A13F5F07CE1951DA7B3F9A9999999999993F32E6AE25E4838E3F9F3C2CD49AE67D3F9F3C2CD49AE69D3F32E6AE25E4838EBF2D431CEBE2361A3F910F7A36AB3EA73FE09C11A5BDC1873F4850FC1873D772BFE09C11A5BDC167BF92CB7F48BF7D5D3FD044D8F0F44AA9BF6C787AA52C437CBF5839B4C876BE9FBFB81E85EB51B87E3F6EA301BC0512843F5396218E75718B3F20D26F5F07CE893F5F07CE1951DA7B3FA323B9FC87F49B3F091B9E5E29CB803F67D5E76A2BF6873F9CC420B07268813F94F6065F984C65BF7B14AE47E17A843F94F6065F984C55BFE86A2BF697DD933FF697DD9387859A3F82E2C798BB96803F053411363CBD923F2D431CEBE2366A3F88855AD3BCE3743F1B2FDD240681853F76711B0DE02D803F7B14AE47E17A843F22FDF675E09C913F20D26F5F07CE893F613255302AA9733F9F3C2CD49AE67D3FDDB5847CD0B3993F2D431CEBE2368A3FFF21FDF675E08C3FE86A2BF697DD833F613255302AA943BFC217265305A3823F55C1A8A44E40733F7B14AE47E17A743FFA7E6ABC7493883FDE718A8EE4F26F3F2F6EA301BC05723FC7BAB88D06F056BFC58F31772D217F3FB81E85EB51B87E3F2D431CEBE2366A3F4850FC1873D7623F2D431CEBE2367A3F7B14AE47E17A643F3BDF4F8D976E82BF92CB7F48BF7D7DBF462575029A087B3F7B14AE47E17A643F2D431CEBE2366ABF76711B0DE02D803F88855AD3BCE3843F0EBE30992A18853F22FDF675E09C713F1361C3D32B65693F20D26F5F07CE893FC5FEB27BF2B0903F76711B0DE02D803F2D431CEBE2362ABF158C4AEA0434713FBA490C022B87863F5A643BDF4F8D873FCE88D2DEE00B833F6C787AA52C438C3FFCA9F1D24D62903FB81E85EB51B87E3F55C1A8A44E40733F2D431CEBE2365ABF613255302AA9333F4850FC1873D7723F6C787AA52C437CBF613255302AA9533FDBF97E6ABC74833FBA490C022B87763F3411363CBD52963F3255302AA913903FE09C11A5BDC167BF88855AD3BCE3843FD42B6519E25877BFB37BF2B0506B8ABFCE88D2DEE00B833F2575029A081B8E3F9CC420B07268913FD200DE02098A7F3F0EBE30992A18853F80B74082E2C788BFE63FA4DFBE0E8C3F38F8C264AA60943FAF946588635D9C3FC58F31772D216F3FC58F31772D218F3F744694F6065F883FDBF97E6ABC7483BF7B14AE47E17A64BFC7BAB88D06F0663F9CC420B07268813FAED85F764F1E663FD712F241CF66953F79E9263108AC8C3FA60A462575028A3F5F07CE1951DA8B3FC217265305A3823F6EA301BC0512843F5F07CE1951DA8B3F1B2FDD240681953F5396218E75717B3FFCA9F1D24D6240BF5F07CE1951DA7BBF22FDF675E09C913F3411363CBD52963F6EA301BC051284BFFCA9F1D24D62503FE9263108AC1C9ABF158C4AEA0434913F6EA301BC051294BF6EA301BC0512743F2B8716D9CEF7933FDE718A8EE4F27FBFCE88D2DEE00B93BF2F6EA301BC0582BF97900F7A36ABAEBF66F7E461A1D6A4BF1361C3D32B6599BFB98D06F0164890BF8F53742497FF903F2D431CEBE2361ABF94F6065F984C553F613255302AA9633F1361C3D32B65993F80B74082E2C7883FDFE00B93A982913F79E9263108AC8C3F32E6AE25E4838E3F94F6065F984C753F613255302AA9833F2D431CEBE2368A3FBA490C022B87763FC7BAB88D06F0563F39B4C876BE9F8A3F158C4AEA0434613FFF21FDF675E08CBF88855AD3BCE374BFBA490C022B87763F4850FC1873D7723F3F575BB1BFEC8E3FCE88D2DEE00B833F5F07CE1951DA5B3F20D26F5F07CE893F613255302AA9733FE09C11A5BDC1773F2D431CEBE2364ABFC58F31772D217F3F7B14AE47E17A64BF8F53742497FF80BFFA7E6ABC7493683FED0DBE30992A98BFFCA9F1D24D6290BF091B9E5E29CB903F5F07CE1951DA6BBFC58F31772D216FBF3255302AA913903F744694F6065F883F55C1A8A44E40833F2D431CEBE2365ABF4DF38E53742487BFFCA9F1D24D62403FC7BAB88D06F0763F82E2C798BB96803F55C1A8A44E40833FFA7E6ABC7493683F82E2C798BB96803F55C1A8A44E40833F158C4AEA0434913F55C1A8A44E40733F014D840D4FAF843FDE718A8EE4F27F3F462575029A088B3F</t>
  </si>
  <si>
    <t>EACM Multi-Strategy Composite</t>
  </si>
  <si>
    <t>0x000000002D431CEBE2364ABFDE718A8EE4F29F3F5F07CE1951DA7B3F5A643BDF4F8DA73FACADD85F764F7E3F18265305A392AABF9A999999999999BFFCA9F1D24D6290BF2F6EA301BC05723F92CB7F48BF7D5D3F2F6EA301BC05623F98DD9387855A933F1904560E2DB28D3F94F6065F984C85BF82E2C798BB9690BF2F6EA301BC0582BF158C4AEA043461BFED0DBE30992A78BFDE718A8EE4F27F3F6EA301BC0512743F613255302AA9833F728A8EE4F21F923F2F6EA301BC05823FF5DBD7817346943F94F6065F984C953F2D431CEBE2361A3F7B14AE47E17A843FBA490C022B87863F2D431CEBE2369A3F5F07CE1951DA6BBF053411363CBD923F091B9E5E29CBA03F014D840D4FAF843F07F0164850FC783FD26F5F07CE1991BFFA7E6ABC7493883FA167B3EA73B5953F0C93A98251499D3FDE718A8EE4F29F3F79E9263108AC7C3FC976BE9F1A2F9D3FFCA9F1D24D62803F2F6EA301BC05823FC7BAB88D06F046BF22FDF675E09C813F55C1A8A44E40833F371AC05B2041A13F5F07CE1951DA7B3F9A9999999999993F32E6AE25E4838E3F9F3C2CD49AE67D3F9F3C2CD49AE69D3F32E6AE25E4838EBF2D431CEBE2361A3F910F7A36AB3EA73FE09C11A5BDC1873F4850FC1873D772BFE09C11A5BDC167BF92CB7F48BF7D5D3FD044D8F0F44AA9BF6C787AA52C437CBF5839B4C876BE9FBFB81E85EB51B87E3F6EA301BC0512843F20D26F5F07CE893F744694F6065F883F2F6EA301BC05823FAF946588635D9C3FB5A679C7293A823F39B4C876BE9F8A3F3BDF4F8D976E823F5F07CE1951DA5BBF2F6EA301BC05823F613255302AA9633F6519E25817B7913FCBA145B6F3FD943F6EA301BC0512843F091B9E5E29CB903F462575029A086B3F9F3C2CD49AE67D3FC7BAB88D06F0863F92CB7F48BF7D7D3FA167B3EA73B5853FD200DE02098A8F3F5396218E75718B3F07F0164850FC783F22FDF675E09C813FFE65F7E461A1963F462575029A088B3F5839B4C876BE8F3FE86A2BF697DD833F2D431CEBE2361ABFC217265305A3823F091B9E5E29CB703FBA490C022B87763F67D5E76A2BF6873F2D431CEBE2366A3FDE718A8EE4F26F3F94F6065F984C55BFD42B6519E258773F462575029A087B3FFCA9F1D24D62603F94F6065F984C653F55C1A8A44E40733F5F07CE1951DA5B3FF5DBD781734684BF0EBE30992A1885BFC7BAB88D06F0763FC7BAB88D06F046BFC58F31772D215FBF0EBE30992A18853F9CC420B07268813F613255302AA9833FC7BAB88D06F0663F613255302AA9633FA167B3EA73B5853FCC5D4BC8073D8B3F091B9E5E29CB803F2D431CEBE2364A3F462575029A086B3FE86A2BF697DD833FA167B3EA73B5853F8F53742497FF803F4182E2C798BB863F32E6AE25E4838E3F39B4C876BE9F7A3F2F6EA301BC05723F92CB7F48BF7D4DBF2D431CEBE2362A3F462575029A086B3F462575029A087BBF92CB7F48BF7D5D3F8F53742497FF803F94F6065F984C753F88855AD3BCE3943F3F575BB1BFEC8E3FE09C11A5BDC167BFC217265305A3823F613255302AA973BF79E9263108AC8CBFA835CD3B4ED1813F92CB7F48BF7D8D3F82E2C798BB96903FC58F31772D217F3F4850FC1873D7823FED0DBE30992A88BFCC5D4BC8073D8B3FE86A2BF697DD933F2575029A081B9E3F091B9E5E29CB703FDE718A8EE4F28F3F8D28ED0DBE30893F1B2FDD24068185BFE09C11A5BDC167BF613255302AA9633FFCA9F1D24D62803FE09C11A5BDC1673FBE30992A1895943F0C93A98251498D3F462575029A088B3F1904560E2DB28D3FF5DBD7817346843F6EA301BC0512843FD9CEF753E3A58B3FF1F44A598638963F39B4C876BE9F7A3F94F6065F984C55BF22FDF675E09C81BF22FDF675E09C913FFE65F7E461A1963F4182E2C798BB86BF0000000000000000567DAEB6627F99BF22FDF675E09C913F88855AD3BCE394BFFF3394241983783FA91A18D41286943F4850FC1873D782BF38F8C264AA6094BF8F53742497FF80BFB0726891ED7CAFBFA913D044D8F0A4BFB7627FD93D7998BF92CB7F48BF7D8DBF76711B0DE02D903FFCA9F1D24D6240BF2D431CEBE2364A3F4850FC1873D7623F744694F6065F983F80B74082E2C7883F8F53742497FF903FD9CEF753E3A58B3F92CB7F48BF7D8D3F6EA301BC0512743FDBF97E6ABC74833F1361C3D32B65893F613255302AA9733FC7BAB88D06F0563F1361C3D32B65893FC58F31772D215F3F92CB7F48BF7D8DBFED0DBE30992A78BF462575029A087B3FDE718A8EE4F26F3F5839B4C876BE8F3F55C1A8A44E40833F158C4AEA0434613F2D431CEBE2368A3FAED85F764F1E763FC7BAB88D06F0763F2F6EA301BC0552BF462575029A087B3F94F6065F984C65BF8F53742497FF80BF613255302AA9633FD044D8F0F44A99BFD200DE02098A8FBF158C4AEA0434913FC58F31772D216FBFC58F31772D216FBF8F53742497FF903F20D26F5F07CE893F55C1A8A44E40833F2F6EA301BC0562BF67D5E76A2BF687BF2F6EA301BC05523FA167B3EA73B5753FFCA9F1D24D62803FCE88D2DEE00B833F2D431CEBE2366A3FD200DE02098A7F3F6EA301BC0512843F6519E25817B7913F4850FC1873D7723F6EA301BC0512843FACADD85F764F7E3F76711B0DE02D903F</t>
  </si>
  <si>
    <t>Eagle Aggressive Growth Partners I, LP</t>
  </si>
  <si>
    <t>0x00000000EA95B20C71ACBB3F39B4C876BE9F8ABFFB5C6DC5FEB2AB3FD044D8F0F44AA93F462575029A089BBF744694F6065F98BFB37BF2B0506B9ABFACADD85F764F7EBF2F6EA301BC05723FC58F31772D218F3F6D567DAEB662AF3F39B4C876BE9FAA3F79E9263108AC9CBF1B2FDD24068185BFC7BAB88D06F0663F569FABADD85FA63F744694F6065F883F4BC8073D9B558F3FA167B3EA73B5753F5396218E75718B3F94F6065F984C75BF151DC9E53FA49F3F51DA1B7C6132953F94F6065F984C953F4850FC1873D7923FC5FEB27BF2B0903FB5A679C7293A82BF1904560E2DB2ADBF9CC420B0726891BF865AD3BCE3148D3F79E9263108AC7CBFC7BAB88D06F066BF94F6065F984C953F5F07CE1951DA9B3F22FDF675E09C71BFD200DE02098A9F3F7B14AE47E17A64BF613255302AA9633F2D431CEBE2364A3F865AD3BCE3148DBF88855AD3BCE3943F55C1A8A44E40A33F569FABADD85FA63F12A5BDC1172693BF94F6065F984C753FFE65F7E461A1963F2F6EA301BC0572BFDE718A8EE4F27F3F9A9999999999A93FD42B6519E258773FAF946588635D9C3F014D840D4FAF843FACADD85F764F6E3FF5DBD781734684BF6EA301BC051274BFDE718A8EE4F28F3F2F6EA301BC0562BF4C37894160E5A03F2575029A081B9E3FFA7E6ABC7493883F158C4AEA0434813F08AC1C5A643B9F3F7B14AE47E17A943F6EA301BC0512943FF1F44A598638963F88855AD3BCE3843F4C37894160E590BFC217265305A382BF1CEBE2361AC0AB3F39D6C56D3480A73FB7627FD93D79A8BF67D5E76A2BF6A7BFA245B6F3FDD4A8BFFA7E6ABC7493783F174850FC187397BFDCD781734694A63FD122DBF97E6AAC3F2F6EA301BC0562BFC1CAA145B6F3ADBF94F6065F984C55BF21B0726891EDACBFD734EF384547A2BFF2B0506B9A778C3F3BDF4F8D976E72BF4A0C022B871699BFC7BAB88D06F096BF62105839B4C8A63F76711B0DE02DA03FB81E85EB51B8AE3F4C37894160E5903F7AC7293A92CBAF3F0EBE30992A18B53FBDE3141DC9E5AF3F3F575BB1BFECAEBFD6C56D3480B7B03F92CB7F48BF7D8D3FB81E85EB51B89EBF431CEBE2361AB03F11363CBD5296B13F6F8104C58F31A73F6F8104C58F31A7BFB5A679C7293AB2BFA167B3EA73B5A53F431CEBE2361AB0BF5F984C158C4ABA3F705F07CE19519A3F24B9FC87F4DBA73FEA043411363CAD3F80B74082E2C7883FDFE00B93A982A13F62105839B4C8A63F613255302AA9A33F091B9E5E29CB80BFC217265305A3823FC4B12E6EA301ACBFF697DD9387859ABFF5DBD7817346B4BF5F29CB10C7BAC03FC3D32B6519E298BF158C4AEA043461BFAEB6627FD93DA93F567DAEB6627FA93F931804560E2DA23F62105839B4C8A6BF83C0CAA145B6B3BFC58F31772D216FBFB37BF2B0506B8ABF931804560E2DA23FCBA145B6F3FD943FACADD85F764F7EBF6EA301BC0512743F5E4BC8073D9B953F6E3480B74082B23FFCA9F1D24D62403F24B9FC87F4DB973F613255302AA933BF8195438B6CE7AB3F32E6AE25E4838EBFBE9F1A2FDD24B63F</t>
  </si>
  <si>
    <t>Eagle Class EMP Ltd.</t>
  </si>
  <si>
    <t>0x000000003D9B559FABAD98BF96B20C71AC8BAB3F091B9E5E29CB903FB5A679C7293AA23FA245B6F3FDD4A8BF5F29CB10C7BAA8BF24287E8CB96BB93FC976BE9F1A2FBD3F32E6AE25E4838E3FA60A462575029ABF613255302AA963BFE09C11A5BDC1A7BF0AD7A3703D0AA7BF3F575BB1BFECAE3FDDB5847CD0B3B9BFB37BF2B0506BBA3FD7A3703D0AD7C33F11363CBD5296B13FB81E85EB51B8AE3F3A92CB7F48BFAD3F83C0CAA145B6B3BF39B4C876BE9F8A3FACADD85F764F6EBFF085C954C1A8B43FF5DBD7817346B43F4C37894160E5A0BF613255302AA9933FCBA145B6F3FDB43F94F6065F984C55BF4850FC1873D7823F32E6AE25E4838E3F12A5BDC1172693BFDE718A8EE4F28F3F22FDF675E09C71BF4D158C4AEA04A43F2D431CEBE2367ABFDE718A8EE4F29F3F79E9263108AC8CBF705F07CE19519ABFED0DBE30992A78BF5C2041F163CCADBFACADD85F764F7E3F744694F6065F883F448B6CE7FBA9B13FDCD781734694A6BF96218E75711BBD3FAED85F764F1E96BF24B9FC87F4DBB7BF7DD0B359F5B9AABFD712F241CF66953F82E2C798BB96B0BF151DC9E53FA49F3FC58F31772D216F3F8B6CE7FBA9F1B23F99BB96900F7AB63F4D840D4FAF94B5BFBE30992A1895A43F613255302AA943BF20D26F5F07CE99BF728A8EE4F21FB2BFDDB5847CD0B399BFEC51B81E85EB913F728A8EE4F21FC23FA323B9FC87F49B3FC5FEB27BF2B090BF96B20C71AC8BABBF67D5E76A2BF6873FB5A679C7293A823F98DD9387855A93BF44696FF085C9A43F07F0164850FCA83F613255302AA9533FF0A7C64B3789B1BFC7BAB88D06F0A6BFC217265305A3923FF697DD938785BA3FD044D8F0F44AA93FADFA5C6DC5FEA23F894160E5D0229B3FCE88D2DEE00B833FEA043411363CAD3F8B6CE7FBA9F1A23F39B4C876BE9F8A3FB6847CD0B359A53F32E6AE25E483AE3FBC0512143FC6AC3FDBF97E6ABC74833FC217265305A3823F63EE5A423EE8993F8CDB68006F81B4BF88635DDC4603A83FDE718A8EE4F2AF3FEBE2361AC05BB03F091B9E5E29CB703FAED85F764F1E663F053411363CBDA2BFFA7E6ABC749388BF986E1283C0CAB1BFED9E3C2CD49AB63F74B515FBCBEEC13F894160E5D0229B3F55C1A8A44E40A3BFB1BFEC9E3C2CA43F08AC1C5A643B9F3F984C158C4AEAB4BFAE47E17A14AEB73F87A757CA32C4B1BF2B1895D40968B2BF705F07CE19519ABFC3D32B6519E2983FE7FBA9F1D24DB2BF7CF2B0506B9AB73FA835CD3B4ED181BFBA490C022B87763F6ADE718A8EE4A2BF03098A1F63EEAA3F5227A089B0E1B93F5E4BC8073D9BB5BFB6F3FDD478E9B63F20D26F5F07CE79BFC217265305A3A2BFBDE3141DC9E5BFBF4182E2C798BBB63F567DAEB6627F99BF6EA301BC0512B4BF82734694F6069F3F2F6EA301BC05A23F0A68226C787AB53FC5FEB27BF2B0B0BFDE718A8EE4F28FBFFA7E6ABC7493783F000000000000F8FFE25817B7D100AE3F6ADE718A8EE4B2BF744694F6065F98BF25068195438BC43FE3C798BB9690BFBF1B2FDD240681853F894160E5D022ABBF17D9CEF753E3B53F098A1F63EE5AB2BF92CB7F48BF7D8DBF371AC05B2041A13F462575029A087BBFCAC342AD69DEA1BFDBF97E6ABC74833FAC8BDB68006FB13F6EA301BC0512A4BF1B2FDD24068195BFD5E76A2BF6979DBF</t>
  </si>
  <si>
    <t>Eagle Class ERA Ltd.</t>
  </si>
  <si>
    <t>0x00000000B37BF2B0506B9A3F4182E2C798BB86BFE09C11A5BDC167BF07CE1951DA1BAC3F3F355EBA490CB23FDFE00B93A982913F5DDC4603780BB43F666666666666B6BFCAC342AD69DEA1BF24287E8CB96BB93F4C37894160E5B03F50FC1873D712A23F1B2FDD240681A5BFB81E85EB51B87EBF5F07CE1951DA5BBF6F8104C58F31A7BF92CB7F48BF7DAD3FB81E85EB51B87E3F2D431CEBE2364A3F7CF2B0506B9AA7BFDBF97E6ABC7483BF6F8104C58F31A73FFA7E6ABC7493883F1B2FDD240681B53F94F6065F984C85BF492EFF21FDF6B5BFB81E85EB51B88EBF98DD9387855A93BFB1BFEC9E3C2C94BF3BDF4F8D976E723F8D28ED0DBE30993F9D8026C286A7A73F1E166A4DF38E933FD712F241CF66953FC4B12E6EA301ACBF82E2C798BB96903F80B74082E2C7A83FE63FA4DFBE0EACBFA301BC051214AF3FD42B6519E258773F55C1A8A44E40933F4C37894160E5B03F75029A081B9E9E3F287E8CB96B09A93F54742497FF90AE3F94F6065F984C75BF7B14AE47E17AA43F27A089B0E1E995BFEFC9C342AD69AE3FEFC9C342AD69AE3F94F6065F984C75BF3CBD5296218EA5BFE9263108AC1C9ABF88855AD3BCE384BFFCA9F1D24D62903F5F07CE1951DA7BBF2C6519E25817A7BF99BB96900F7AA63F07F0164850FC983FCC7F48BF7D1DB8BF772D211FF46CA6BFDE718A8EE4F26F3F613255302AA9933F22FDF675E09C713F22FDF675E09CA1BF2B8716D9CEF7A3BFAED85F764F1E963FED0DBE30992A783F6C787AA52C438C3F67D5E76A2BF697BFBC0512143FC69C3F44696FF085C9A43F96B20C71AC8B9B3F1904560E2DB29DBF8C4AEA043411A63FE25817B7D1009E3FA7E8482EFF21ADBF3D9B559FABADA83F613255302AA9B33F32E6AE25E483C63F0D71AC8BDB68B03F36CD3B4ED1919C3FE4839ECDAACF95BF1B2FDD240681853F76711B0DE02DA0BF67D5E76A2BF6873FDCD781734694A63F4850FC1873D792BFE09C11A5BDC187BF174850FC1873973F12A5BDC11726933F51DA1B7C613295BF7E8CB96B09F9B03F107A36AB3E57ABBF0EBE30992A18A5BF22FDF675E09C91BF22FDF675E09CA13FF8C264AA605492BF091B9E5E29CB90BFD712F241CF66A5BF55C1A8A44E40833F780B24287E8CA93F3D9B559FABAD98BF4FAF946588639D3FA835CD3B4ED1A1BF63EE5A423EE8993F9CC420B07268813FAED85F764F1E96BF1B2FDD24068195BF07F0164850FC983F333333333333B3BF4BC8073D9B558FBF6ABC74931804963F38F8C264AA60A43F8E75711B0DE0BD3F7AA52C431CEBB2BF03098A1F63EE9A3F0D71AC8BDB68B03F000000000000F8FFE3A59BC420B0A23F4C37894160E590BF8D28ED0DBE3089BF88F4DBD78173B63FDFE00B93A982A1BFBF0E9C33A2B4A73F151DC9E53FA49FBFDFE00B93A98291BF91ED7C3F355EAABF3F575BB1BFEC9EBF11C7BAB88D06A03F0AD7A3703D0A973FDBF97E6ABC74B3BF0F9C33A2B437A83F3BDF4F8D976E82BF22FDF675E09C91BFE561A1D634EFB8BFDE718A8EE4F28FBF</t>
  </si>
  <si>
    <t>Eagle Global</t>
  </si>
  <si>
    <t>0x000000001973D712F241BFBF98DD9387855AB3BF1361C3D32B65993F0F0BB5A679C7B93FCBA145B6F3FD94BF1B0DE02D90A0C03F0C022B8716D9C63F917EFB3A70CEB83F0EBE30992A1895BF567DAEB6627FA9BFDBF97E6ABC74B33F4FAF946588639D3FD9CEF753E3A59B3F11363CBD5296C13F3411363CBD5286BFCDCCCCCCCCCCBC3FC3F5285C8FC2A5BF5E4BC8073D9BB53FFB3A70CE88D29E3F51DA1B7C6132A53F917EFB3A70CEB8BFF5B9DA8AFD65B73F3F575BB1BFECAE3F0612143FC6DCA53F1B2FDD24068185BFD9CEF753E3A59BBFFBCBEEC9C342BD3F67D5E76A2BF6A73FCD3B4ED1915CBE3F613255302AA9333FFC1873D712F2B1BF82734694F6069FBF865AD3BCE3149DBF07F0164850FCA83FBD5296218E75B13F88635DDC4603A83F79E9263108AC7C3F4E62105839B4B83F61545227A089B03FE25817B7D100AE3F04E78C28ED0DC63F448B6CE7FBA9B1BFBE30992A189594BF60E5D022DBF9AEBF51DA1B7C6132B53F50FC1873D712B23FDDB5847CD0B3C13FAAF1D24D6210A83F7DD0B359F5B9BA3F6744696FF085C1BF9CC420B0726881BFD734EF384547B23F7C613255302AB9BFBA490C022B87863F917EFB3A70CEC0BFF697DD938785AA3F228E75711B0DC83F5C2041F163CCD13FCB10C7BAB88DB63FE8D9ACFA5C6DB5BFE9263108AC1CAA3F4BEA04341136AC3F431CEBE2361AC0BF44696FF085C9943F62105839B4C8A6BFC58F31772D218F3FD0D556EC2FBBC73FABCFD556EC2FABBF8195438B6CE7BB3F76E09C11A5BDB1BF1904560E2DB28D3F8CB96B09F9A0B73FB22E6EA301BCB53F2D431CEBE2361ABFB1BFEC9E3C2CA43FA60A462575028ABF03098A1F63EEBA3F9CC420B0726891BF8FE4F21FD26FAFBF1E166A4DF38ECB3FA301BC051214AF3F705F07CE19519ABF12A5BDC11726933F3FC6DCB5847C903F5F07CE1951DA6B3F091B9E5E29CB70BF014D840D4FAF84BF158C4AEA0434813F1CEBE2361AC09BBF6519E25817B7913F9CC420B0726881BF2D211FF46C56AD3F92CB7F48BF7D5D3FF5DBD7817346B4BFE63FA4DFBE0E8CBF6E3480B74082B23FF5DBD7817346A4BFA913D044D8F0A4BF2FDD24068195B3BF4850FC1873D772BF1B2FDD240681A53FA835CD3B4ED181BF371AC05B2041A1BFF853E3A59BC4B03F4CA60A462575B2BFE561A1D634EFA83F96438B6CE7FBB93FC58F31772D219F3F2C6519E25817A73FE09C11A5BDC187BF1AC05B2041F1B33F0B24287E8CB9C3BF52B81E85EB51A83FD26F5F07CE1991BFE9263108AC1CAABFD42B6519E25887BF2063EE5A423EC83FE02D90A0F831B63F302AA913D044B8BF80B74082E2C7983F613255302AA933BF613255302AA9A3BFAED85F764F1E763FE78C28ED0DBEA0BFA089B0E1E995B23F62A1D634EF38C53F03098A1F63EEAA3F0EBE30992A18B53F728A8EE4F21FB23F3D0AD7A3703DBABFC139234A7B83BFBF1B0DE02D90A0B83F3B70CE88D2DEB03FC898BB96900FAA3F83C0CAA145B6B3BF27A089B0E1E9953F6A4DF38E5374C43FA167B3EA73B5753FBA490C022B87A6BF20D26F5F07CE893F22FDF675E09CA13F2575029A081BAE3F5C2041F163CC9DBFDBF97E6ABC74833F2AA913D044D8A0BFCAC342AD69DEA13F8F53742497FF80BFC5FEB27BF2B0C0BFE86A2BF697DD833F7F6ABC749318B4BF03780B24287EBCBF07F0164850FC883F736891ED7C3FA5BFCAC342AD69DEA13F00917EFB3A70BE3FC7BAB88D06F0563F431CEBE2361AB0BF158C4AEA043461BF1904560E2DB28D3F3BDF4F8D976EA2BF2A3A92CB7F48AF3F3BDF4F8D976EA23F2D431CEBE2364ABF4850FC1873D7923F48E17A14AE47B13FDBF97E6ABC74933FBB270F0BB5A6B93F7DD0B359F5B99A3F3411363CBD52863F1B2FDD24068195BF36AB3E575BB1AF3FA69BC420B072C03F07F0164850FC783FCC5D4BC8073D8BBFAEB6627FD93DA9BFFA7E6ABC7493A83F1CEBE2361AC09B3FD9CEF753E3A58BBF5F07CE1951DA5BBF54E3A59BC420A03FFA7E6ABC7493A83F60E5D022DBF9AEBFD578E9263108BCBF39B4C876BE9F9ABFC05B2041F163BC3F41F163CC5D4BC03F228E75711B0DB0BF1FF46C567DAEA6BFD5E76A2BF697BD3F569FABADD85FA63FDBF97E6ABC74A33F2F6EA301BC0562BF79E9263108AC7CBF9A9999999999B93FDE718A8EE4F26FBF1E166A4DF38E933F5A643BDF4F8D873F8195438B6CE7AB3F46B6F3FDD478B9BFED0DBE30992A78BFB6847CD0B359A53FBA490C022B87A63F9F3C2CD49AE68D3F613255302AA953BF92CB7F48BF7D7D3FC7BAB88D06F0663FACADD85F764F7EBFAAF1D24D6210983FA089B0E1E995C23FA089B0E1E995B2BF158C4AEA0434913F4BC8073D9B558F3FDFE00B93A982913F68B3EA73B515ABBF67D5E76A2BF6B73F1EA7E8482EFFB1BF5227A089B0E1B9BF92CB7F48BF7D7D3F2D431CEBE2364A3F66F7E461A1D6A43FF5DBD7817346843FCE88D2DEE00BA3BF39B4C876BE9F8ABF014D840D4FAF84BF2B1895D40968C23FC217265305A3923FD42B6519E258873F92CB7F48BF7DBD3F79E9263108AC6C3FE09C11A5BDC1973FAED85F764F1E963F6891ED7C3F35BE3FEA043411363CADBFE561A1D634EFA8BF7B14AE47E17AB43F07F0164850FC783F333333333333B33FAA60545227A0B9BF865AD3BCE3147DBFA835CD3B4ED181BF2F6EA301BC0592BF66F7E461A1D6B43F6C787AA52C43ACBF3BDF4F8D976E72BF166A4DF38E53B43F76E09C11A5BDB1BFFE43FAEDEBC0A93FDFE00B93A982913FF8C264AA6054A23FF0164850FC18A3BF6EA301BC051294BF11C7BAB88D06A03FD044D8F0F44A993FE09C11A5BDC197BFFF21FDF675E09C3F1361C3D32B65A93F6D567DAEB662AFBFF0164850FC18B3BF9A999999999999BF</t>
  </si>
  <si>
    <t>Eagle Yield LLC</t>
  </si>
  <si>
    <t>0x0000000094F6065F984C953FA167B3EA73B5753F4850FC1873D7623F39D6C56D3480A73FFB3A70CE88D2AE3FA323B9FC87F49B3FFCA9F1D24D62503F27A089B0E1E9853F07F0164850FC78BF2F6EA301BC05723FFCA9F1D24D6250BFC0EC9E3C2CD49A3F54E3A59BC420A03F67D5E76A2BF6A73F0AD7A3703D0AA73F96B20C71AC8B9BBF2D431CEBE2365A3FA60A462575028ABF2D431CEBE2366A3FC58F31772D217F3F88855AD3BCE394BFC7BAB88D06F0863FF4FDD478E926A13FBF0E9C33A2B4A73FD044D8F0F44A993F8B6CE7FBA9F1A23F849ECDAACFD596BF79E9263108AC6CBF82734694F6069F3FFA7E6ABC7493783F6ABC74931804963F091B9E5E29CB80BF20D26F5F07CE793FA4703D0AD7A3A03FAED85F764F1E66BFFCA9F1D24D62403FFCA9F1D24D62403FC5FEB27BF2B090BF4DF38E53742497BF174850FC187397BF39B4C876BE9F9ABF92CB7F48BF7D5DBF76711B0DE02DA03FC217265305A3923FA54E401361C3A3BF7B14AE47E17A74BF2D431CEBE2368ABF865AD3BCE3147DBFC7BAB88D06F0463FA167B3EA73B575BF88855AD3BCE3943F2F6EA301BC05523F20D26F5F07CE79BF8D28ED0DBE30993FAED85F764F1E763FD200DE02098A7F3F3BDF4F8D976E723FDE718A8EE4F28F3F6C787AA52C438C3F27A089B0E1E995BF88855AD3BCE394BFFCA9F1D24D62403F23DBF97E6ABCA43F94F6065F984C753F091B9E5E29CB70BF88855AD3BCE3743FC7BAB88D06F0663FD34D62105839A43FEC51B81E85EB913FC7BAB88D06F046BFD200DE02098A7F3FA60A462575028ABFAED85F764F1E763FAED85F764F1E76BF5A643BDF4F8D87BFACADD85F764F7E3F94F6065F984C653F5839B4C876BE8F3FF5DBD7817346A4BF92CB7F48BF7D6DBF20D26F5F07CE793FDCD781734694A63F1B2FDD240681853F82E2C798BB9680BFFCA9F1D24D62703FB81E85EB51B87EBF75029A081B9E9EBFA167B3EA73B5A53F613255302AA973BF6519E25817B7A13F5F07CE1951DA5BBF014D840D4FAF84BFF2B0506B9A778CBFF5DBD7817346943FE09C11A5BDC1773FE09C11A5BDC187BF158C4AEA0434613F613255302AA9333F5C2041F163CC9D3F772D211FF46C963F053411363CBD923F2575029A081B8EBFFCA9F1D24D62603F92CB7F48BF7D5D3F5F07CE1951DA5BBF4C37894160E5903F454772F90FE9A7BFBA490C022B8786BF865AD3BCE3147DBF55C1A8A44E40833F5F07CE1951DA7BBF014D840D4FAF943FAF946588635D9CBF94F6065F984C753F67D5E76A2BF6973F92CB7F48BF7D6D3F6C787AA52C437C3F1361C3D32B65793FF2B0506B9A778CBFF1F44A598638963FE86A2BF697DDA33F0DE02D90A0F8A1BF2F6EA301BC05623FCE88D2DEE00B83BFACADD85F764F6EBF2575029A081B8E3F94F6065F984C55BF5396218E75717B3FFA7E6ABC749378BF2D431CEBE2361ABFC0EC9E3C2CD48ABF97FF907EFB3AA03F448B6CE7FBA9A13F1B2FDD240681853FD42B6519E25877BF613255302AA9633F82E2C798BB96803FD9CEF753E3A58B3FD200DE02098A7FBF5839B4C876BE8FBF2F6EA301BC05623FBA490C022B87963FDBF97E6ABC7483BF07F0164850FC983FFA7E6ABC749368BF9CC420B0726881BFFCA9F1D24D6260BF7B14AE47E17A643F94F6065F984C553F158C4AEA0434613F613255302AA993BFDE718A8EE4F26F3FC7BAB88D06F0463F20D26F5F07CE79BFCE88D2DEE00B93BF7B14AE47E17A84BF</t>
  </si>
  <si>
    <t>EagleCrest Pacific, Ltd.</t>
  </si>
  <si>
    <t>0x0000000009F9A067B3EAC33FE63FA4DFBE0EDC3FC1A8A44E4013C13F894160E5D022AB3F79E9263108AC6CBF88855AD3BCE3A4BF492EFF21FDF6B53F053411363CBDD23F4E62105839B4C8BFC3F5285C8FC2A5BF9F3C2CD49AE6ADBFD656EC2FBB27BF3F1973D712F241BFBFED0DBE30992A783FEC51B81E85EB913F54E3A59BC420B0BF7AA52C431CEBB23F9A779CA223B9C4BF13F241CF66D5D3BFAB3E575BB1BFE0BFFE43FAEDEBC0C1BF333333333333D73F6519E25817B7B13FD9CEF753E3A5BBBF6DE7FBA9F1D2D53F1283C0CAA145C63F7D3F355EBA49CC3FEC51B81E85EBC1BF3BDF4F8D976EB23F448B6CE7FBA9B1BFA3923A014D84D53F1895D4096822C43FA69BC420B072D83FFCA9F1D24D6280BF2D431CEBE2365ABF234A7B832F4CB63F39B4C876BE9FDA3F4182E2C798BBA6BF48E17A14AE47C1BFE86A2BF697DDCBBF5E4BC8073D9B95BF39D6C56D3480A73F</t>
  </si>
  <si>
    <t>Eclipse Global Monetary Program</t>
  </si>
  <si>
    <t>0x00000000AED85F764F1E96BFC0EC9E3C2CD49ABFE17A14AE47E1C2BF1B9E5E29CB10B73FC7BAB88D06F086BF5A643BDF4F8D873F8CDB68006F81B43FBC7493180456CE3F2AA913D044D8A0BFD6C56D3480B7C0BF69006F8104C5BF3FF90FE9B7AF03B73F88855AD3BCE374BF61545227A089A03F613255302AA983BF9A9999999999993FA167B3EA73B5C53F696FF085C954B1BF96B20C71AC8BABBF4BEA04341136AC3F68B3EA73B515ABBF613255302AA963BF04E78C28ED0DBE3F51DA1B7C6132C53F55302AA913D0B43F5F984C158C4ABABF55C1A8A44E40933F24B9FC87F4DB973F9A999999999999BF7FD93D7958A8A53F454772F90FE9B73F5E4BC8073D9B95BF865AD3BCE3148D3F88855AD3BCE384BF82734694F6069F3F151DC9E53FA49F3F82E2C798BB96803F5D6DC5FEB27BA23F0EBE30992A18953F613255302AA933BF865AD3BCE3149D3F5396218E75718B3FB81E85EB51B89E3FE71DA7E8482EAF3F006F8104C58FA1BF5C2041F163CC9DBFC7BAB88D06F0663FC1CAA145B6F3BDBF2D431CEBE236AABF865AD3BCE3148DBF3BDF4F8D976E823F0AD7A3703D0AA73FC7BAB88D06F096BFD42B6519E25897BF744694F6065F883F4DF38E537424A73F158C4AEA0434813F12143FC6DCB5B43F67D5E76A2BF697BF94F6065F984C853F9CC420B07268B13FD42B6519E25877BF5F07CE1951DA6B3FAED85F764F1E963F2D431CEBE2367ABF8195438B6CE7AB3FC7BAB88D06F046BFFA7E6ABC749368BF36CD3B4ED191AC3F6EA301BC0512943F2F6EA301BC05523FE09C11A5BDC1773FC58F31772D219F3FAF946588635D9C3F0DE02D90A0F8A13F1EA7E8482EFFB13F772D211FF46C96BF51DA1B7C6132953F091B9E5E29CB70BFD26F5F07CE19913FAEB6627FD93DA9BF9CA223B9FC87A43F5F07CE1951DA6B3FBA490C022B87B63FFE65F7E461A196BF9A9999999999A93FD200DE02098A7FBFC5FEB27BF2B090BF053411363CBDA23F8F53742497FF903FDE718A8EE4F29FBF20D26F5F07CE79BFFFB27BF2B050BBBFBC0512143FC69C3F772D211FF46C96BF6519E25817B7A1BFA245B6F3FDD4C03FFB3A70CE88D2AE3FB5A679C7293A923F24B9FC87F4DB97BFBA6B09F9A067A33F705F07CE19519ABFE78C28ED0DBEA03F9F3C2CD49AE69D3FE09C11A5BDC1A73F2F6EA301BC05723FDE718A8EE4F29F3FAAF1D24D6210983F32E6AE25E4838E3FB81E85EB51B88E3F6ABC74931804A6BF3BDF4F8D976E72BFACADD85F764F6EBFA835CD3B4ED1813F08AC1C5A643BAFBF2AA913D044D8A03FC3F5285C8FC2A5BF6F8104C58F31A73F091B9E5E29CBA0BF091B9E5E29CBB0BF3255302AA91390BF27C286A757CAB2BF79E9263108AC7CBF3D0AD7A3703DC23F50FC1873D712C23F20D26F5F07CE793F0C93A98251498DBF03098A1F63EE9A3F37894160E5D0B2BFE09C11A5BDC167BFDE718A8EE4F28F3FCE88D2DEE00BA3BFC58F31772D216F3F54742497FF90AE3FDAACFA5C6DC5AE3F5BB1BFEC9E3CBCBF92CB7F48BF7D9D3F158C4AEA0434713F76711B0DE02D80BFE09C11A5BDC167BF94F6065F984C753FACADD85F764F6E3F5305A3923A01BD3F88855AD3BCE3A43F3FC6DCB5847CA03F0F9C33A2B437A83F0AD7A3703D0AB7BFC217265305A3A2BF448B6CE7FBA9B13F1AC05B2041F1B33FB37BF2B0506BAA3FA089B0E1E995A2BFA60A462575028A3FCE88D2DEE00BB33F5396218E75719BBF07F0164850FC88BFFA7E6ABC749358BF2F6EA301BC05723F20D26F5F07CE79BF94F6065F984C753FBB270F0BB5A6A93FF5DBD781734684BF849ECDAACFD5A63F92CB7F48BF7D6DBF423EE8D9ACFABCBFFCA9F1D24D62603F865AD3BCE3148DBF4FAF94658863ADBFC7BAB88D06F0863F1904560E2DB29D3F613255302AA9633F94F6065F984C553F22FDF675E09C713FF2D24D621058A9BF82E2C798BB9690BF52B81E85EB51A8BF4BC8073D9B558FBFAED85F764F1E96BF705F07CE19519A3FFA7E6ABC7493683F38F8C264AA60943F5396218E75718B3F462575029A08ABBF24B9FC87F4DBA73F8FE4F21FD26F9FBFFA7E6ABC7493783F613255302AA993BFC4B12E6EA301AC3FC5FEB27BF2B0B03FB5A679C7293AA2BF158C4AEA0434813F3F575BB1BFEC9EBF158C4AEA043461BF4850FC1873D792BF4D158C4AEA04A43FB81E85EB51B88E3F6D567DAEB662AF3FEFC9C342AD699E3F88855AD3BCE394BFFCA9F1D24D6270BF6891ED7C3F35AE3F8195438B6CE7AB3FFA7E6ABC7493883F780B24287E8CA9BFFE65F7E461A196BF8C4AEA043411A63FEBE2361AC05BB03FFE65F7E461A196BFBA490C022B87963F462575029A087BBFAAF1D24D6210A83FE09C11A5BDC187BFE3A59BC420B0A2BF3BDF4F8D976E92BF014D840D4FAFA43F21B0726891EDACBF4850FC1873D772BF772D211FF46CA63F5BB1BFEC9E3CBC3FD200DE02098AAF3F07F0164850FC983F1E166A4DF38EA3BF76711B0DE02D90BF575BB1BFEC9EACBFA089B0E1E995A2BFFB3A70CE88D29E3F166A4DF38E53A4BF613255302AA9733F4850FC1873D772BFBE30992A1895943FC58F31772D217FBF3411363CBD52963FDFE00B93A98291BF88855AD3BCE384BF92CB7F48BF7D4DBFE0BE0E9C33A2A43F462575029A087BBF053411363CBDA23FD200DE02098A8FBF9CC420B07268A1BF1904560E2DB29D3F6C787AA52C438C3FBF0E9C33A2B4A73F8E06F0164850ACBFA54E401361C3B33F11C7BAB88D06A0BFDBF97E6ABC7483BF0612143FC6DCA5BF45D8F0F44A59B63F8FE4F21FD26FAFBF12A5BDC11726A3BF1DC9E53FA4DFAE3FB37BF2B0506B9ABF4DF38E537424A73F0612143FC6DCB5BFD734EF384547A2BF091B9E5E29CB903FC0EC9E3C2CD49A3FFCA9F1D24D62B03F1B2FDD240681A5BFE86A2BF697DD93BF58A835CD3B4EB13FF775E09C11A5ADBFA245B6F3FDD4A83FC7BAB88D06F0563FACADD85F764F6EBF39B4C876BE9FAABFFCA9F1D24D62503F0F9C33A2B437A83F8716D9CEF753B33F613255302AA9433F2AA913D044D8A03F462575029A087BBF</t>
  </si>
  <si>
    <t>Eclipse Global Partners, L.P.</t>
  </si>
  <si>
    <t>0x00000000D712F241CF66A53F3F575BB1BFEC9EBFACADD85F764F9EBF613255302AA9733FB459F5B9DA8ABDBFC0EC9E3C2CD4AABFD26F5F07CE1991BF07F0164850FC883F8D28ED0DBE30A93F0AD7A3703D0A97BF7B14AE47E17A94BF55C1A8A44E40933FED0DBE30992AA83F27A089B0E1E9953FBF7D1D386744B93F39B4C876BE9F9ABF07F0164850FC883FCFF753E3A59BB43FFCA9F1D24D6270BF92CB7F48BF7D4D3F5F07CE1951DA9B3F7B14AE47E17A743F32E6AE25E483AE3F6C787AA52C437CBFFCA9F1D24D62503FFB3A70CE88D2AE3FF5DBD7817346843F39B4C876BE9F7A3F5F07CE1951DA7BBF1FF46C567DAEA63F8B6CE7FBA9F1A23F88635DDC4603A83FD7A3703D0AD7B33FA54E401361C393BF94F6065F984C953F613255302AA9533F79E9263108AC8C3FD044D8F0F44AA9BF24B9FC87F4DBA73F94F6065F984C753FC3F5285C8FC2B53F51DA1B7C613295BFA245B6F3FDD4A83F6EA301BC051274BFB1BFEC9E3C2C94BF0EBE30992A18A53F7FFB3A70CE88923F6891ED7C3F359EBF462575029A087BBFD50968226C78BABF849ECDAACFD5963FDFE00B93A98291BF0C93A98251499DBFCD3B4ED1915CBE3FFCA9F1D24D62B03F744694F6065F983FEFC9C342AD699EBF7A36AB3E575BA13F5396218E75719BBFFE65F7E461A1963F61545227A089A03F52B81E85EB51A83F94F6065F984C653F58A835CD3B4EA13FFE65F7E461A1963F82E2C798BB96903F76711B0DE02D903F2C6519E25817A7BF94F6065F984C75BF7B14AE47E17A74BF6EA301BC0512843F36AB3E575BB1AFBF76711B0DE02DA03F88855AD3BCE3A4BFB7627FD93D79A83F3FC6DCB5847CA0BF60E5D022DBF9AEBFD26F5F07CE1991BF40A4DFBE0E9CB3BF091B9E5E29CB70BF31992A1895D4C13FBBB88D06F016C03F3411363CBD52863F1361C3D32B6589BFFA7E6ABC7493983F728A8EE4F21FB2BFC7BAB88D06F056BF865AD3BCE3148D3F333333333333A3BF4850FC1873D7623FEFC9C342AD69AE3FF775E09C11A5AD3FA323B9FC87F4BBBFA323B9FC87F49B3F091B9E5E29CB703FA835CD3B4ED181BF3BDF4F8D976E72BFFCA9F1D24D62703FE09C11A5BDC1673F5F07CE1951DABB3F4850FC1873D7A23F5C2041F163CC9D3F8C4AEA043411A63FE5F21FD26F5FB7BFCE88D2DEE00BA3BF6DC5FEB27BF2B03F09F9A067B3EAB33FC3D32B6519E2A83FB5A679C7293AA2BF27A089B0E1E9853FDFE00B93A982B13F2D431CEBE2369ABFFF21FDF675E08CBF7B14AE47E17A64BF158C4AEA0434613FC58F31772D217FBF158C4AEA0434713F67D5E76A2BF6A73F4DF38E53742487BF6ABC74931804A63FFCA9F1D24D6270BF1904560E2DB2BDBF92CB7F48BF7D5D3F5F07CE1951DA8BBF64CC5D4BC807ADBF744694F6065F883F6891ED7C3F359E3FC7BAB88D06F0663F7B14AE47E17A643F88855AD3BCE3743FBB270F0BB5A6A9BF5839B4C876BE8FBFE09C11A5BDC1A7BF5396218E75718BBF88855AD3BCE394BFF697DD9387859A3FC58F31772D216F3F2B8716D9CEF7933F55C1A8A44E40933F107A36AB3E57ABBFCC7F48BF7D1DA83F79E9263108AC9CBF2D431CEBE2367A3F38F8C264AA6094BF0C93A9825149AD3FA4703D0AD7A3B03F61545227A089A0BFC7BAB88D06F0763FEFC9C342AD699EBF5F07CE1951DA5BBF158C4AEA043491BF2B8716D9CEF7A33F8D28ED0DBE30893F575BB1BFEC9EAC3F9F3C2CD49AE68D3F98DD9387855A93BFED0DBE30992A78BF3411363CBD52A63F6DC5FEB27BF2A03F2D431CEBE2361A3FEC2FBB270F0BA5BF1B2FDD240681A5BFC3D32B6519E2A83FAA8251499D80B63F4BC8073D9B559FBFC7BAB88D06F0863FB7627FD93D7998BF7FD93D7958A8A53F744694F6065F88BF92CB7F48BF7D8DBFFA7E6ABC7493983F8B6CE7FBA9F1923F60E5D022DBF9AEBF4FAF946588639DBF9F3C2CD49AE69D3F5396218E7571BB3FBC0512143FC6AC3FFE65F7E461A1963FE86A2BF697DDA3BFC58F31772D218FBF1904560E2DB2ADBFB5A679C7293AA2BF76711B0DE02DA03FD34D62105839A4BF2F6EA301BC05723FD42B6519E25877BFC217265305A3923F55C1A8A44E4083BF6EA301BC0512943FB5A679C7293A92BF4DF38E53742487BF5F07CE1951DA5BBF6EA301BC0512A43FACADD85F764F7EBFE3A59BC420B0A2BF8F53742497FF90BF158C4AEA0434A1BF39B4C876BE9F9A3F2D431CEBE2368A3FA52C431CEBE2A63F3108AC1C5A64ABBFD3DEE00B93A9B23F54E3A59BC420A0BF1B2FDD24068185BF6ABC74931804A6BFCB10C7BAB88DB63FDA1B7C613255B0BF764F1E166A4DA3BFE25817B7D100AE3FF697DD9387859ABFC3F5285C8FC2A53FFE65F7E461A1B6BFE0BE0E9C33A2A4BF1361C3D32B65893F3411363CBD52963F3255302AA913B03FA52C431CEBE2A6BFCBA145B6F3FD94BFA01A2FDD2406B13F2575029A081BAEBF1B0DE02D90A0A83F2F6EA301BC0552BF1361C3D32B6579BFC4B12E6EA301ACBFC7BAB88D06F0563F9D8026C286A7A73F55C1A8A44E40B33FFCA9F1D24D6250BF22FDF675E09CA13F82E2C798BB9680BFDDB5847CD0B399BFD34D62105839A4BFC58F31772D218FBF</t>
  </si>
  <si>
    <t>ECM Eastern Alpha Absolute Return Program</t>
  </si>
  <si>
    <t>0x000000003108AC1C5A64BBBF2D431CEBE2362A3F091B9E5E29CB803F88855AD3BCE3943F857CD0B359F5A93FA54E401361C3A33F55C1A8A44E4093BF2F6EA301BC0582BFC3D32B6519E2983FED0DBE30992A98BFE4839ECDAACF95BFFCA9F1D24D62703F158C4AEA043471BF6EA301BC0512A43F1904560E2DB28D3F158C4AEA0434613FA835CD3B4ED1A1BFAED85F764F1E86BF2F6EA301BC0572BFC7BAB88D06F056BFAED85F764F1E763F55C1A8A44E40733F613255302AA9633FC58F31772D216F3F92CB7F48BF7D5DBF2D431CEBE2365A3F20D26F5F07CE89BF2AA913D044D8A0BFFCA9F1D24D6250BF88855AD3BCE384BF5F07CE1951DA6BBF1B2FDD240681853F22FDF675E09C71BF462575029A086BBFD42B6519E258873F158C4AEA0434913F</t>
  </si>
  <si>
    <t>Ecofin China Power and Infrastructure Fund Ltd.</t>
  </si>
  <si>
    <t>0x0000000055302AA913D0B43FAAF1D24D6210A8BF4C37894160E5A03F9A9999999999A93F7B14AE47E17AA43F9CC420B07268913FC1CAA145B6F3ADBFAED85F764F1E66BF92CB7F48BF7D6DBF97FF907EFB3AA0BFB84082E2C798BBBF39B4C876BE9F9ABF2F6EA301BC05B23FDBF97E6ABC74833FED9E3C2CD49AB63F9031772D211FA43FBA490C022B8786BF158C4AEA0434813F865AD3BCE3147DBF6EA301BC051284BF2497FF907EFBAA3FD9CEF753E3A59B3F79E9263108AC9CBF1CEBE2361AC09BBF3F575BB1BFEC8E3F93A98251499DB0BF302AA913D044C0BF5917B7D100DEB23FDDB5847CD0B3A9BFFCA9F1D24D62403F000000000000F8FF1B0DE02D90A0B83F304CA60A4625A5BFDE718A8EE4F26FBFB6847CD0B359A5BF92CB7F48BF7D7DBF79E9263108AC9CBFE09C11A5BDC1773FCE88D2DEE00B933F24B9FC87F4DB973FAED85F764F1E763F94F6065F984CA53F5396218E7571AB3F462575029A088B3FD9CEF753E3A59BBF</t>
  </si>
  <si>
    <t>Ecofin Global Utilities Hedge Fund Limited</t>
  </si>
  <si>
    <t>0x0000000044696FF085C9B43FD712F241CF66953F8D28ED0DBE30993F728A8EE4F21F923F5396218E75718B3F3BDF4F8D976E823FD200DE02098A8F3F92CB7F48BF7D5DBF94F6065F984C853F55C1A8A44E40833FE09C11A5BDC1973F67D5E76A2BF6873F6ABC7493180496BF158C4AEA0434913F22FDF675E09C913F9A9999999999993FCC5D4BC8073D9B3F8F53742497FF903F55C1A8A44E40833FFCA9F1D24D6260BF613255302AA9433F158C4AEA0434613F7B14AE47E17A943F1361C3D32B65893FD200DE02098A7F3FC7BAB88D06F0963FF697DD9387859A3F9F3C2CD49AE67D3FD42B6519E258873F705F07CE19519A3F0AD7A3703D0A973FE09C11A5BDC1973FBA490C022B87763FE09C11A5BDC1773F158C4AEA043481BF5F07CE1951DA8B3F22FDF675E09CA13F1361C3D32B6589BF613255302AA9833FB98D06F01648A0BF4850FC1873D7823FF5DBD781734694BFF1F44A598638963F158C4AEA0434913F462575029A086B3F58A835CD3B4E91BF091B9E5E29CB90BFEFC9C342AD69AEBF0612143FC6DCA5BFFCA9F1D24D62703F94F6065F984C65BF7B14AE47E17A643F50FC1873D712A2BF3FC6DCB5847C90BFCBA145B6F3FDA43F8FE4F21FD26F9F3F07F0164850FC88BFFCA9F1D24D62503F000000000000000022FDF675E09C813FFA7E6ABC749368BFA167B3EA73B595BFAF946588635D9C3F67D5E76A2BF697BF9CC420B0726881BF5F07CE1951DA8BBF92CB7F48BF7D8D3F6B9A779CA223A9BFDBF97E6ABC7493BF5839B4C876BE8F3FA54E401361C393BF27A089B0E1E995BFA54E401361C3933F94F6065F984C65BFF8C264AA6054923F5A643BDF4F8D87BFC7BAB88D06F046BFD42B6519E258773F</t>
  </si>
  <si>
    <t>ECP Emerging Europe Value Fund Master Fund Limited (USD)</t>
  </si>
  <si>
    <t>0x000000007B14AE47E17A743FFCA9F1D24D6280BFFCA9F1D24D6270BF9CC420B07268913FFCA9F1D24D62703FD9CEF753E3A59B3FBA490C022B87963FBA490C022B87A63FFCA9F1D24D6260BF50FC1873D712A23F567DAEB6627FA93F158C4AEA043471BF8F53742497FF903F333333333333B3BF462575029A087B3F12A5BDC1172693BFFA7E6ABC749368BFEC2FBB270F0BB53F24B9FC87F4DB97BF82734694F6069FBF1361C3D32B6599BF3B014D840D4FC7BFEE5A423EE8D9D4BF65AA60545227D0BFD5E76A2BF6979DBF3A92CB7F48BFBDBFBA490C022B87763F355EBA490C02C33F1973D712F241CF3F166A4DF38E53D03F0C93A9825149ADBF50FC1873D712B23FA1F831E6AE25B43FEA043411363CBD3F2EFF21FDF675B03F67D5E76A2BF6873F79E9263108AC8CBF58A835CD3B4EB13FB81E85EB51B87EBF9EEFA7C64B37B93F462575029A087B3F5C2041F163CCBDBF97DDEAF582E1A0BF32E6AE25E4838E3F4850FC1873D762BF448B6CE7FBA9A13F1904560E2DB29D3FA08F8D9B7521B13FF6285C8FC2F5B83F105839B4C876AE3FDBF97E6ABC74833F5F07CE1951DA6BBF82E2C798BB9690BFDBF97E6ABC7483BF39B4C876BE9F9ABF2D431CEBE2367A3F091B9E5E29CBB0BF6B9A779CA223B9BF613255302AA9A33F03098A1F63EE9ABF000000000000F8FF000000000000F8FF62CCA7D8E264B23F50FC1873D712A2BF55C1A8A44E4083BF9EA51AACEE47C0BF63EE5A423EE899BF12A5BDC1172693BF3108AC1C5A64AB3FD50968226C78AA3FB29DEFA7C64BA7BFACADD85F764F7EBF7FFB3A70CE88923F2497FF907EFBAA3FD31B49DD297895BF014D840D4FAF84BF849ECDAACFD596BF4850FC1873D762BFC976BE9F1A2F9DBFACADD85F764F6EBF</t>
  </si>
  <si>
    <t>ECU Original Currency Programme (USD)</t>
  </si>
  <si>
    <t>0x00000000CC5D4BC8073D8B3F8F53742497FF803FFA7E6ABC7493683F5396218E75719B3FCAC342AD69DEA13F613255302AA9733FCAC342AD69DEA1BF3255302AA913903FF1F44A598638A63F24B9FC87F4DBA73F5A643BDF4F8D873F1361C3D32B65693F1361C3D32B65693FFA7E6ABC7493683F1361C3D32B65693F2D431CEBE2366A3F2D431CEBE2366A3FB5A679C7293A923F448B6CE7FBA9A13F613255302AA993BFDE718A8EE4F27F3F8B6CE7FBA9F1A23F60E5D022DBF9AE3F2F6EA301BC05523F6EA301BC0512743FE86A2BF697DD833F92CB7F48BF7D9D3FFCA9F1D24D62603FAAF1D24D6210983F4182E2C798BB963F158C4AEA043461BFC0EC9E3C2CD49A3FE4839ECDAACFA53F0C93A98251499DBFDCD781734694A63FAED85F764F1E663FAED85F764F1E663FFCA9F1D24D62503FC58F31772D217F3F2D431CEBE2365A3F613255302AA933BF94F6065F984C95BFC217265305A392BF67D5E76A2BF687BFC58F31772D216F3F3411363CBD5286BFB5A679C7293A82BFDE718A8EE4F26F3FEFC9C342AD699E3FC5FEB27BF2B0A03F6EA301BC0512943FBA490C022B87863F4FAF946588639DBF94F6065F984C753F2F6EA301BC0562BFE17A14AE47E1AABFF1F44A598638A63F8F53742497FF80BFF2B0506B9A778C3F764F1E166A4DB33F2D431CEBE2366ABF091B9E5E29CB703F5F07CE1951DA9B3FB37BF2B0506B8ABF27A089B0E1E985BFC3F5285C8FC2A53F4850FC1873D7623F6EA301BC0512943FC58F31772D217F3F3255302AA913903FA167B3EA73B595BF3BDF4F8D976EB23FC58F31772D216F3FDE718A8EE4F26FBFFCA9F1D24D62903F5F07CE1951DA7BBF613255302AA983BFAED85F764F1E863FFA7E6ABC7493983F4C37894160E5A0BF2F6EA301BC05523FFCA9F1D24D62503F2D431CEBE2367ABF92CB7F48BF7D7D3FFB3A70CE88D29E3F772D211FF46CA6BF4850FC1873D7723FAAF1D24D6210983F88855AD3BCE3743F006F8104C58FA13F92CB7F48BF7D7D3FDE718A8EE4F28FBF772D211FF46CA63F6EA301BC0512943F2D431CEBE2364ABF92CB7F48BF7D4DBF5839B4C876BE9F3FD26F5F07CE19913F9CC420B07268813FACADD85F764F7EBFA60A462575028A3F8F53742497FF90BF462575029A088B3F20D26F5F07CE99BF12A5BDC11726933FC7BAB88D06F0563F5F07CE1951DA5B3F6EA301BC051274BFBE30992A1895943F1E166A4DF38E933F8F53742497FF80BF462575029A088B3F014D840D4FAF84BFE63FA4DFBE0E8C3F2F6EA301BC05723FA835CD3B4ED1913FC58F31772D216F3FFA7E6ABC7493783F2D431CEBE2363A3FCE88D2DEE00B833F20D26F5F07CE793F613255302AA973BF744694F6065F88BF894160E5D0229B3F39B4C876BE9F7A3F82E2C798BB9680BF744694F6065F883F4182E2C798BB863FD200DE02098A7FBF4850FC1873D7923F4850FC1873D7823FC58F31772D216F3F9CC420B07268913F5F07CE1951DA6BBF2D431CEBE2367ABFFCA9F1D24D6240BF158C4AEA0434813F865AD3BCE3148D3F728A8EE4F21F923FD42B6519E25887BF304CA60A4625A5BF3411363CBD5296BFDE718A8EE4F29FBF7B14AE47E17A64BF94F6065F984C65BF849ECDAACFD596BF091B9E5E29CBA0BF2D431CEBE2365A3F2D431CEBE2364A3F9CC420B07268813F07F0164850FC783FC58F31772D219FBF55C1A8A44E4073BF0000000000000000FA7E6ABC749378BF2D431CEBE2363ABF4DF38E537424873F2D431CEBE2363ABF92CB7F48BF7D8D3FD200DE02098A8F3F</t>
  </si>
  <si>
    <t>Eddington Macro Opportunities Fund - E2 Class USD</t>
  </si>
  <si>
    <t>0x000000005F07CE1951DA7B3FDA1B7C613255A03F48E17A14AE47B13FB5A679C7293AA2BF99BB96900F7AB6BF3BDF4F8D976E723FC5FEB27BF2B0A03F54E3A59BC420A03F1D386744696FA03FF4FDD478E926A1BF4BC8073D9B558FBF0DE02D90A0F8A1BF107A36AB3E579B3F6E3480B74082B23F98DD9387855A93BF27A089B0E1E985BF865AD3BCE3147DBFBA490C022B87963F1361C3D32B6599BFFA7E6ABC7493983F62105839B4C8A6BFA835CD3B4ED181BFBA490C022B87863F3FC6DCB5847C90BF88855AD3BCE3843FDE718A8EE4F26F3F82E2C798BB9680BF</t>
  </si>
  <si>
    <t>Eden Flagship Fund</t>
  </si>
  <si>
    <t>0x00000000FA7E6ABC7493883F772D211FF46C963F0C93A98251499D3F6EA301BC0512743FA835CD3B4ED1913F5396218E75718B3F11C7BAB88D06A0BF6C787AA52C438CBFACADD85F764F7E3FED0DBE30992A783F55C1A8A44E40733F158C4AEA0434913FB37BF2B0506B8A3FCE88D2DEE00B933FFCA9F1D24D62903F67D5E76A2BF6873F8F53742497FF803FE63FA4DFBE0E8C3FF8C264AA6054923F158C4AEA0434813F5396218E75719B3F053411363CBD92BF87A757CA32C4A13F51DA1B7C6132A53FCE88D2DEE00B93BFC58F31772D215F3FDFE00B93A982A1BF9A9999999999893F6C787AA52C439CBFCC5D4BC8073D8B3F910F7A36AB3E973F0EBE30992A18853F27A089B0E1E9A5BFDFE00B93A98291BF5917B7D100DEB2BFA089B0E1E995B2BF014D840D4FAFA4BF39B4C876BE9F9ABF32E6AE25E4839E3FC7BAB88D06F0763F76711B0DE02D80BF8D28ED0DBE30893F5F07CE1951DA8B3F92CB7F48BF7D6D3FBA490C022B87863F94F6065F984C853F1904560E2DB28D3F2D431CEBE2365ABF2D431CEBE2364ABFC58F31772D217F3FC7BAB88D06F0763F5F07CE1951DA7BBFDBF97E6ABC74933F3F575BB1BFEC8E3FC3D32B6519E298BF613255302AA983BFA835CD3B4ED1813F7B14AE47E17A643FF5DBD7817346843F2F6EA301BC05723F20D26F5F07CE79BF38F8C264AA60943F2D431CEBE2367A3F92CB7F48BF7D4D3F2D431CEBE2363A3F07F0164850FC783F3BDF4F8D976E72BF55C1A8A44E4073BF2F6EA301BC05623FFA7E6ABC749378BF4182E2C798BB86BFA835CD3B4ED181BFB5A679C7293A823F000000000000F8FFB5A679C7293A823FAED85F764F1E663F</t>
  </si>
  <si>
    <t>Edgewood Partners, LP</t>
  </si>
  <si>
    <t>0x000000000000000000000000FA7E6ABC7493683F000000000000000000000000000000009CC420B07268A13F0000000000000000000000000000000039B4C876BE9FAA3F000000000000000000000000000000005A643BDF4F8D973F00000000000000000000000000000000931804560E2DB23F00000000000000000000000000000000C3F5285C8FC2B53F000000000000000000000000000000000000000000000000000000000000000000000000000000000DE02D90A0F8B13F00000000000000000000000000000000B81E85EB51B89EBF00000000000000000000000000000000A245B6F3FDD4B8BF000000000000000000000000000000001B2FDD240681B53F9CC420B0726881BF0000000000000000B81E85EB51B89E3F7B14AE47E17AB43F7B14AE47E17A94BF7B14AE47E17A843F2D431CEBE2361A3F7B14AE47E17A94BF7B14AE47E17A94BF7B14AE47E17A84BF7B14AE47E17A743F7B14AE47E17A943FFCA9F1D24D62A0BFC217265305A3A2BF1F85EB51B81EB53F014D840D4FAF843F7B14AE47E17A843F67D5E76A2BF687BF1361C3D32B65993F1D386744696FA03F7B14AE47E17A943F7B14AE47E17AA43F00000000000000007B14AE47E17AA43F7B14AE47E17A84BF7B14AE47E17A943F7B14AE47E17A84BF7B14AE47E17AA43FB81E85EB51B89E3F88855AD3BCE394BF20D26F5F07CE793FAED85F764F1E86BF8F53742497FFB0BF4BC8073D9B559F3F7B14AE47E17AA43FFA7E6ABC7493783F07F0164850FC88BFFB3A70CE88D29E3F492EFF21FDF6A53F94F6065F984C553FAED85F764F1E663F7FFB3A70CE88A2BFDDB5847CD0B3B9BF39B4C876BE9F7ABF8FE4F21FD26FAFBF07F0164850FC883F07CE1951DA1BAC3F091B9E5E29CB90BF07F0164850FC98BFACADD85F764F6EBFC7BAB88D06F056BFC1CAA145B6F3AD3FB81E85EB51B8AE3F2F6EA301BC05923F07F0164850FC883FE25817B7D1009E3FE4839ECDAACF95BF4182E2C798BBA63FA60A462575029A3FA52C431CEBE2A63F3255302AA91390BF67D5E76A2BF6873FFCA9F1D24D62603F014D840D4FAF84BF7B14AE47E17A643F54E3A59BC420A03F5E4BC8073D9B95BFC0EC9E3C2CD48A3F22FDF675E09CA13FC58F31772D217F3FF2D24D621058A93F88855AD3BCE3743FB1BFEC9E3C2C94BF8F53742497FFA03F1361C3D32B6569BFFCA9F1D24D6290BF5F07CE1951DA9B3F1B2FDD240681953F910F7A36AB3E973F92CB7F48BF7D5D3FB5A679C7293A923F1CEBE2361AC09BBF6891ED7C3F359E3F2D431CEBE2368A3FD9CEF753E3A59B3FFCA9F1D24D6260BFD42B6519E258873F92CB7F48BF7D7D3F6EA301BC051284BF55C1A8A44E4073BF613255302AA983BFA54E401361C3933F5A643BDF4F8D873F58A835CD3B4E913FEC51B81E85EB913F80B74082E2C7883FCE88D2DEE00B833FD42B6519E258773FD5E76A2BF6979D3F75029A081B9E9E3F5C2041F163CC9D3F67D5E76A2BF6873F0AD7A3703D0A97BF88855AD3BCE384BFD26F5F07CE19913FCC5D4BC8073D9B3F44696FF085C9A4BF00000000000000006ADE718A8EE4A2BF2D431CEBE2364ABF613255302AA9733F80B74082E2C7983F2575029A081B9E3FB1E1E995B20CA1BF014D840D4FAF84BF4BC8073D9B558F3F90A0F831E6AEB5BFDC4603780B24C0BF1E166A4DF38E93BF9CC420B07268A13F8FE4F21FD26F9FBFE17A14AE47E1AABF3F355EBA490CB23F857CD0B359F5A93FE63FA4DFBE0E9C3FE86A2BF697DD83BF91ED7C3F355EAA3F6C787AA52C439C3FD200DE02098A9F3F567DAEB6627F99BF9F3C2CD49AE69D3FFF21FDF675E08C3F705F07CE19519ABF6C787AA52C438C3FD8F0F44A5986A83F4A0C022B8716993F07F0164850FCA8BF333333333333A3BF44696FF085C9A43F4BC8073D9B559FBF4FAF94658863AD3F3F575BB1BFEC9E3F158C4AEA0434713F780B24287E8CA93FFA7E6ABC7493883FD734EF384547A23FB5A679C7293A823FDE718A8EE4F27F3F27A089B0E1E985BF88855AD3BCE384BF8D28ED0DBE3089BFE09C11A5BDC1A7BFE25817B7D100AEBFD881734694F6B63F4850FC1873D7823F000000000000F8FFE3A59BC420B0A23FC3D32B6519E2983F2D431CEBE2365A3FC58F31772D215F3F2497FF907EFBAABF7DD0B359F5B99A3F67D5E76A2BF6873FCC5D4BC8073D8B3F9D8026C286A7973F55C1A8A44E40833F39B4C876BE9F9A3F014D840D4FAF943FD50968226C78AA3FCBA145B6F3FD943F</t>
  </si>
  <si>
    <t>Edmond de Rothschild Prifund Alpha America A USD</t>
  </si>
  <si>
    <t>0x000000002D431CEBE2363ABFE86A2BF697DD933F55C1A8A44E40933FFA7E6ABC7493883F4BC8073D9B558FBFAED85F764F1E863F2575029A081B8E3FBA490C022B8786BFBA490C022B87763F567DAEB6627F993F3F575BB1BFEC8E3FF0164850FC18A3BFB5A679C7293AA2BF4BC8073D9B558F3FF2B0506B9A778CBFDE205A2BDA1C9F3FD04F278F5D58A13F3BDF4F8D976E823F7BA75DA7EC4FA13FF5335074B8B1843F58A835CD3B4E913FFCA9F1D24D62503FCE88D2DEE00B833F4A181758117F7EBF3F575BB1BFEC8EBF8D727A281B2082BF0612143FC6DCA5BF71C0536DDC07ADBF0C7558E1968FA83F528E1370198192BF000000000000F8FFDE718A8EE4F29F3F8B6CE7FBA9F1A23FFCA9F1D24D62803F6FDAE78C83A680BFDFF3684F6E80A2BF2F6EA301BC0562BF97C4FE57C27F6FBF05EBEEF08DD7923FBDC0519731AA913F2F6EA301BC05723F80AB860ECBB05BBF2D431CEBE2365A3F2D431CEBE2369A3F4850FC1873D7623F865AD3BCE3147D3F</t>
  </si>
  <si>
    <t>Edmond de Rothschild Prifund Alpha Emerging Markets A USD</t>
  </si>
  <si>
    <t>0x00000000371AC05B2041A1BF2073AFDD87CD61BF18867E5CD19C8BBF0654EEF4392D963FB2B38DE497669F3F9173AC9C07C1943F6EB257699C97A43FB5EA2928FB9DA03F5BD3179D876E813FC5C72764E76DAC3FD86C40DF71E5A3BF687AE46ABF1095BF109546CCECF3883F06EF50B92EA1973F10BBA58B039EA23F448655BC9179843F88A7B283A515B03F54F8D802E731A3BF187959130B7CA93F288E4D3CB198A63FBCCF4C8B55DEB13F4095E4CAEA67933F95CCFB49C67B4FBF12578451FF0FAA3FE761B2028DE3B1BF922AE510CC2C8DBF38DBDC989EB0843FBB3C4272D7B7883F0F69AF99D76C803FE3772EE7AD15A43F64181CCAF55BAC3F76F39E14F769A63F96DFB3BFFDCA643F6BEFF89BF5CEA13FE473DD4A65408CBFC3BCC799266CAB3F8F78680EFF9FA13F2F91C140C692A83FC095ECD808C4A73F06B8C5A1235EABBFF9CD0E023CB3B63FC641F806150BB43F02AFE0C84D1EA4BFCE0E023CB36E8D3FCA4E3FA88B14AABF5BD1E638B709973F63EDEF6C8FDEA4BFD8D2A3A99ECC8F3F52E284533074963FBBD408FD4CBDA6BF8D710F536C16A5BFF14174AD6296AABFF6C484E2D8C4B7BFBB8E82F11D46BCBF7E891D328A8A9DBF0E3AD7E6B5C89CBFE37ED12F5BFC77BF2B07C4358820683F4F2FE708CF3A693F77C54263DCC3843FB96DDFA3FE7AA13F080DB386414F793F3039A407F478A43F8ECA4DD4D2DC923FCBA145B6F3FDA43F3F575BB1BFEC8E3F8F53742497FF803F4BC8073D9B558F3F772D211FF46C96BF27A089B0E1E985BF022B8716D9CEA73FB81E85EB51B88E3FEC51B81E85EBB1BF4C37894160E5903F174850FC1873973F22FDF675E09C71BF8B6CE7FBA9F1A23F22FDF675E09CA13F2D431CEBE2364ABF63EE5A423EE8993F2D431CEBE2361ABFA167B3EA73B585BFE63FA4DFBE0E8C3FB98D06F01648903F3F575BB1BFEC9EBFC217265305A382BF7FFB3A70CE88923FA60A46257502AABFE561A1D634EFA8BF4C37894160E5A03F000000000000F8FF000000000000F8FF35EF38454772A93FE0BE0E9C33A2A43F091B9E5E29CB70BF80B74082E2C788BFA52C431CEBE2A6BF9CC420B0726881BF07F0164850FC883F7B14AE47E17A743F88855AD3BCE3943F92CB7F48BF7D7DBFE09C11A5BDC177BFA60A462575029A3F865AD3BCE3148D3F94F6065F984C75BFBA490C022B8776BF</t>
  </si>
  <si>
    <t>EEA Life Settlement Fund Class A (USD)</t>
  </si>
  <si>
    <t>0x00000000C58F31772D216FBF94F6065F984C65BF2D431CEBE2362A3F1B2FDD240681853F6EA301BC0512743F107A36AB3E579B3F6EA301BC0512743FC58F31772D216F3F55C1A8A44E40733F2575029A081B8E3F92CB7F48BF7D7D3FCE88D2DEE00B833F79E9263108AC7C3F92CB7F48BF7D7D3F462575029A087B3FC7BAB88D06F0763F88855AD3BCE3743F7B14AE47E17A743F88855AD3BCE3743F1B2FDD240681853F2F6EA301BC05823F79E9263108AC7C3F6EA301BC0512843F9F3C2CD49AE67D3F39B4C876BE9F7A3F2D431CEBE2367A3F5396218E75717B3F20D26F5F07CE793F8F53742497FF803FDE718A8EE4F27F3FC58F31772D217F3F39B4C876BE9F7A3F4850FC1873D7723FDE718A8EE4F27F3FB81E85EB51B87E3F1B2FDD240681853F091B9E5E29CB803FACADD85F764F7E3FB5A679C7293A823F8F53742497FF803FB81E85EB51B87E3F92CB7F48BF7D7D3F5F07CE1951DA7B3F3BDF4F8D976E823F92CB7F48BF7D7D3F9F3C2CD49AE67D3FC58F31772D217F3F5F07CE1951DA7B3F79E9263108AC7C3FB81E85EB51B87E3F2D431CEBE2367A3F462575029A087B3F76711B0DE02D803F5F07CE1951DA7B3F865AD3BCE3147D3F158C4AEA0434813F5F07CE1951DA7B3FDE718A8EE4F27F3F39B4C876BE9F7A3F07F0164850FC783F39B4C876BE9F7A3F865AD3BCE3147D3F462575029A087B3F39B4C876BE9F7A3FDE718A8EE4F27F3F014D840D4FAF843FAED85F764F1E763FFA7E6ABC7493783F20D26F5F07CE793FB81E85EB51B8AE3F5F07CE1951DA7B3F1361C3D32B65793F000000000000F8FF0000000000000000C58F31772D218F3F</t>
  </si>
  <si>
    <t>EEA Life Settlement Fund Class B (USD)</t>
  </si>
  <si>
    <t>0x000000005F07CE1951DA7B3F5F07CE1951DA7B3F6EA301BC0512843FA835CD3B4ED1813FA835CD3B4ED1813F5396218E75717B3FC7BAB88D06F0763FD200DE02098A7F3FACADD85F764F7E3F4DF38E537424873F1361C3D32B65793F5396218E75717B3FDBF97E6ABC74833F9CC420B07268813F158C4AEA0434813F6C787AA52C437C3F6C787AA52C437C3F8F53742497FF803FC58F31772D217F3FB81E85EB51B87E3FB81E85EB51B87E3F462575029A087B3F865AD3BCE3147D3FC58F31772D217F3F462575029A087B3F6C787AA52C437C3F55C1A8A44E40833F865AD3BCE3147D3FC58F31772D217F3F5F07CE1951DA7B3F865AD3BCE3147D3FDE718A8EE4F27F3F92CB7F48BF7D7D3F1361C3D32B65793F5F07CE1951DA7B3F865AD3BCE3147D3F79E9263108AC7C3F462575029A087B3FFCA9F1D24D62803FCE88D2DEE00B833FE09C11A5BDC1773F6C787AA52C437C3F5396218E75717B3F5C2041F163CCAD3F9F3C2CD49AE67D3F39B4C876BE9F7A3F000000000000F8FF76711B0DE02D803FD200DE02098A7F3F</t>
  </si>
  <si>
    <t>Efficient Multi Strategy ETF Portfolio Composite</t>
  </si>
  <si>
    <t>0x000000001361C3D32B65793FE86A2BF697DD933F94F6065F984CA53FBA490C022B87763FA167B3EA73B5753FE09C11A5BDC1873FEC51B81E85EB913FF5DBD7817346943FB98D06F01648903FD044D8F0F44A993F4182E2C798BB963F2F6EA301BC05723FB37BF2B0506B8A3F65AA60545227B0BF55C1A8A44E40733F462575029A086B3FFA7E6ABC749368BF613255302AA9333F2F6EA301BC0562BF94F6065F984C553F2D431CEBE2361ABF2575029A081B8E3FFCA9F1D24D6260BF613255302AA9733FC58F31772D215FBF22FDF675E09C813F4850FC1873D7723F091B9E5E29CB80BF0C93A98251498D3FFCA9F1D24D6250BF462575029A088B3F94F6065F984C65BF6C787AA52C439C3F4DF38E537424973FF1F44A598638963F5F07CE1951DA5B3FDFE00B93A982913F94F6065F984C953F9B559FABADD89FBF8D28ED0DBE3089BF94F6065F984C95BF20D26F5F07CE79BFD42B6519E258773FFCA9F1D24D62703F98DD9387855AA33F8F53742497FFA03F27A089B0E1E9853F96B20C71AC8B9BBFCE88D2DEE00B933FA4703D0AD7A3A03FE63FA4DFBE0EAC3F2D431CEBE2362ABF27A089B0E1E995BFBA490C022B8776BF3D9B559FABADA83FF0A7C64B3789B13F09F9A067B3EAB3BFDFE00B93A98291BF4BC8073D9B55BFBF728A8EE4F21FA2BFAAF1D24D621098BF36AB3E575BB1AF3F091B9E5E29CB70BF333333333333C3BF1E166A4DF38E93BF22FDF675E09C81BFB0726891ED7CBFBFBF7D1D386744B9BFD044D8F0F44AB9BF2D431CEBE2366A3F7E8CB96B09F9B0BF4A0C022B8716B9BF87A757CA32C4A13F8048BF7D1D38C73FAED85F764F1EB63F6EA301BC0512943FF5DBD7817346B43FBA490C022B87963F60E5D022DBF9AE3FF5DBD7817346A4BFEA043411363CAD3F7DAEB6627FD9AD3FDBF97E6ABC74A3BF1CEBE2361AC0AB3FB0726891ED7CAF3F448B6CE7FBA9A13F83C0CAA145B6C3BF8C4AEA043411B6BFFE43FAEDEBC0B93F6ABC74931804B6BFB37BF2B0506BAA3F88855AD3BCE3843FB98D06F0164890BF8C4AEA043411A63FFF21FDF675E08C3F51DA1B7C6132953F63EE5A423EE8993F94F6065F984C953F03098A1F63EE9ABF4850FC1873D782BF4C37894160E590BFE0BE0E9C33A2A4BF0C022B8716D9BEBFF4FDD478E926C13F1E166A4DF38E93BFCE88D2DEE00B83BF713D0AD7A370AD3F910F7A36AB3E973F03098A1F63EE9ABF4DF38E53742487BF5839B4C876BE8FBF1E166A4DF38E93BF2F6EA301BC0572BF4850FC1873D782BF4DF38E53742487BFE09C11A5BDC1673FDBF97E6ABC7483BF1B2FDD240681853F55C1A8A44E40933F22FDF675E09C81BF4BC8073D9B558F3F0AD7A3703D0A973F76711B0DE02D90BF894160E5D0229BBFACADD85F764F9E3F</t>
  </si>
  <si>
    <t>Elkhorn</t>
  </si>
  <si>
    <t>0x0000000027A089B0E1E9953FA01A2FDD2406B13FEEEBC039234AABBFB7627FD93D79983F7B14AE47E17A74BF5F07CE1951DA6BBF6C787AA52C439C3FE3361AC05B20B13F705F07CE19519A3F1361C3D32B65993FB98D06F01648903F67D5E76A2BF6873F58A835CD3B4EA1BFE78C28ED0DBEA03FDC68006F8104B5BFED0DBE30992A883F000000000000B03F55C1A8A44E4093BF55C1A8A44E40A3BF55C1A8A44E4083BFE4839ECDAACF95BF8FE4F21FD26F9F3FBC0512143FC69C3F76711B0DE02D903F2D431CEBE2363A3F79E9263108AC6CBF8D28ED0DBE3089BF24B9FC87F4DB973FF2B0506B9A779C3F35EF38454772A93FC0EC9E3C2CD48ABF8F53742497FF803F5396218E75718B3FC7BAB88D06F066BF6EA301BC051284BF613255302AA9933F2F6EA301BC0572BF2D431CEBE2368A3FD9CEF753E3A58B3F7B14AE47E17A743FE25817B7D1009E3FDBF97E6ABC74833F1904560E2DB28DBFA167B3EA73B5A53F158C4AEA0434613F67D5E76A2BF697BFC7BAB88D06F086BFD200DE02098A7F3FA089B0E1E995A23F3255302AA913903F82E2C798BB96903FB98D06F01648A0BFE86A2BF697DD833F07F0164850FC983FDE718A8EE4F29F3FFA7E6ABC7493883FB37BF2B0506B9A3F5D6DC5FEB27BA23F4850FC1873D7823FD42B6519E258773F07F0164850FC783F2F6EA301BC0562BF6C787AA52C437CBF3FC6DCB5847CA03F2F6EA301BC05823FAED85F764F1E863F2F6EA301BC05823FFCA9F1D24D6280BFD42B6519E258773F3FC6DCB5847CA03F7B14AE47E17A943FAED85F764F1E86BFACADD85F764F9EBF849ECDAACFD596BFACADD85F764F9EBFFA7E6ABC7493583F76711B0DE02D90BF22FDF675E09C81BFE63FA4DFBE0E8C3FAED85F764F1E863FDE718A8EE4F27FBF9F3C2CD49AE67D3F2B8716D9CEF7A33F174850FC187397BF462575029A087B3FF5DBD7817346943F174850FC1873A7BF4A7B832F4CA6BABFA7E8482EFF21ADBFE09C11A5BDC177BF11363CBD5296B1BF4D840D4FAF94B5BF1A51DA1B7C61A23FBF0E9C33A2B4A73FA60A46257502AA3F67D5E76A2BF697BF5F07CE1951DAAB3FD200DE02098A9F3F07F0164850FC883F865AD3BCE3148D3F92CB7F48BF7D9D3FF5DBD781734684BF4DF38E53742487BF5C2041F163CC9D3F091B9E5E29CB703FCC5D4BC8073D8B3F448B6CE7FBA9A1BF728A8EE4F21F92BF4A0C022B8716993F67D5E76A2BF687BF865AD3BCE3148D3FA835CD3B4ED191BF1E166A4DF38E93BFBC0512143FC6AC3F865AD3BCE3147DBFED0DBE30992A883F55C1A8A44E4073BF448B6CE7FBA9A13F1E166A4DF38E93BF462575029A089BBFA60A462575028ABF6EA301BC051284BF6519E25817B791BF18265305A392AA3F</t>
  </si>
  <si>
    <t>Ellerston Asia Pacific Fund LP</t>
  </si>
  <si>
    <t>EMA GARP Fund, LP</t>
  </si>
  <si>
    <t>0x000000003D9B559FABAD983F32E6AE25E4838EBFFCA9F1D24D62903F20D26F5F07CEA93F27C286A757CAB2BF6B2BF697DD93B7BF79E9263108AC7CBFA60A46257502AA3FDBF97E6ABC74A33F6ABC74931804963F431CEBE2361AC03F75029A081B9EAE3F79E9263108AC9C3F5F07CE1951DA7B3FFA7E6ABC749378BFBA490C022B87A63FCA32C4B12E6EB33FEC51B81E85EB913F158C4AEA0434613FA01A2FDD2406B1BFAED85F764F1EA63F8B6CE7FBA9F1C23F8B6CE7FBA9F1B23FDBF97E6ABC74A3BF5DDC4603780BB4BF0EBE30992A1895BFB6847CD0B359A5BFFE65F7E461A1A6BFFA7E6ABC7493883FC7BAB88D06F0B63FE5D022DBF97ECABFB5A679C7293A92BFE3A59BC420B0B23F17D9CEF753E3B53FBA490C022B87A63FD0D556EC2FBBB73F6891ED7C3F359E3FE4839ECDAACFA53FE25817B7D1009E3F9EEFA7C64B37B9BF94F6065F984CC53FCB10C7BAB88DB6BF5396218E7571AB3F82E2C798BB96903F54E3A59BC420C03F34A2B437F8C2B43F6C787AA52C438C3F0F9C33A2B437A8BFCBA145B6F3FDA4BF9A9999999999993F4850FC1873D782BFBF0E9C33A2B4B73FE9263108AC1CAABF7B14AE47E17A843F8C4AEA043411A6BF9487855AD3BCB33FE7FBA9F1D24DC23F65AA60545227B03F58CA32C4B12EBE3F5A643BDF4F8D973FE10B93A98251C1BF6891ED7C3F35BE3FFA7E6ABC7493683F5396218E75719B3F91ED7C3F355EBABF48BF7D1D3867B4BF1B2FDD240681B53F5839B4C876BE9F3FBBB88D06F016C8BF6E3480B74082B23F000000000000F8FF000000000000F8FFBE9F1A2FDD24C63FE9263108AC1CAA3FA4703D0AD7A3C0BFC976BE9F1A2FADBF8FC2F5285C8FC2BF79E9263108AC7CBFFCA9F1D24D62803FF0A7C64B3789C13FD122DBF97E6ABC3FEC51B81E85EBA1BF7B14AE47E17AB4BF0AD7A3703D0AA7BF</t>
  </si>
  <si>
    <t>Emancipation Capital Offshore, Ltd.</t>
  </si>
  <si>
    <t>0x000000000000000000000000CAC342AD69DEB13F22FDF675E09C91BF158C4AEA043471BFC7BAB88D06F0763F2AA913D044D8B03FFA7E6ABC749378BFD34D62105839B43F3BDF4F8D976E923FFCA9F1D24D62A0BFFCA9F1D24D6250BFFCA9F1D24D62503F7B14AE47E17A943F091B9E5E29CB803F08AC1C5A643BAF3F4DF38E537424973FFA7E6ABC7493983FFCA9F1D24D62603FFCA9F1D24D62603F9CA223B9FC87A43F79E9263108AC8C3F7B14AE47E17AA43F79E9263108AC7CBFFCA9F1D24D6260BF7B14AE47E17A743F9CC420B07268913FE9263108AC1CAA3FFCA9F1D24D62B0BFFCA9F1D24D62903F6891ED7C3F35AEBF5A643BDF4F8DA7BF79E9263108AC7C3F79E9263108AC8CBF9031772D211FA43FD50968226C78AABFB81E85EB51B88E3F6ABC74931804A63FBA490C022B87A6BF4260E5D022DBB9BF60E5D022DBF9BEBF79E9263108AC9C3FDDB5847CD0B399BFA4703D0AD7A3B0BF09F9A067B3EAA33FF7065F984C15BC3FB81E85EB51B8BE3F79E9263108AC9C3FFCA9F1D24D62B03FFCA9F1D24D62803F295C8FC2F528AC3FBA490C022B8796BFB81E85EB51B89EBF3BDF4F8D976EA23F5A643BDF4F8D973FFCA9F1D24D62603F3BDF4F8D976EA23FBA490C022B87863F5839B4C876BE9FBFFCA9F1D24D6250BF79E9263108AC7C3F8B6CE7FBA9F1A23FE3A59BC420B0B23FFCA9F1D24D62A03F5839B4C876BE9F3F9A9999999999993F9A9999999999993FFA7E6ABC7493A83F39B4C876BE9F8A3F79E9263108AC7C3FD9CEF753E3A59BBFFCA9F1D24D6250BFEC51B81E85EBA1BFEC51B81E85EBA1BF5839B4C876BEAFBF894160E5D022AB3F7B14AE47E17A84BFAAF1D24D6210A83F4C37894160E5A03FAAF1D24D6210A83FFCA9F1D24D6290BFFA7E6ABC749378BF4C37894160E5A0BFFCA9F1D24D6270BF000000000000000079E9263108AC7C3F9A9999999999993FBA490C022B8796BF79E9263108AC8CBFFCA9F1D24D62603FFA7E6ABC7493783FB81E85EB51B88EBF7B14AE47E17A743FFCA9F1D24D62703F39B4C876BE9F8A3FB81E85EB51B88E3F5A643BDF4F8D973F</t>
  </si>
  <si>
    <t>EMC Classic Program</t>
  </si>
  <si>
    <t>0x00000000D9CEF753E3A59BBFDBF97E6ABC7493BFFA7E6ABC749398BFCBA145B6F3FDB43FA4703D0AD7A3C0BFC976BE9F1A2FBDBFB81E85EB51B8BE3F79E9263108AC8CBF105839B4C876BE3FFA7E6ABC749388BF9CC420B07268B1BF3BDF4F8D976EB2BFFA7E6ABC749388BFD122DBF97E6ABCBF3BDF4F8D976EC23FFCA9F1D24D6260BFD34D62105839B4BF83C0CAA145B6B33FDD2406819543CB3FC74B37894160C53FC976BE9F1A2FCD3F79E9263108AC7CBF4E62105839B4C8BFA4703D0AD7A3C0BFA245B6F3FDD4B8BFE9263108AC1CAABFFCA9F1D24D62803F6ABC74931804C63F1904560E2DB29DBF1F85EB51B81EC5BFFCA9F1D24D6290BFEC51B81E85EBA13F6891ED7C3F35AEBFCBA145B6F3FDA43FB81E85EB51B88E3F79E9263108AC9CBFB81E85EB51B89E3FFED478E92631C83FFA7E6ABC7493B83F1283C0CAA145B6BF79E9263108ACAC3F1283C0CAA145B63F2B8716D9CEF7A33F1B2FDD240681B5BFFA7E6ABC7493883F7B14AE47E17A843F333333333333B33F6ABC74931804A6BFFA7E6ABC749368BFF4FDD478E926B1BF7B14AE47E17A843F6891ED7C3F35AE3FFA7E6ABC749368BF4C37894160E5A03FDBF97E6ABC74A3BFE17A14AE47E1BABFFA7E6ABC749378BF5839B4C876BEAFBF8B6CE7FBA9F1A2BFCBA145B6F3FDD43F23DBF97E6ABCB43FBA490C022B87B6BFB81E85EB51B89EBF79E9263108AC9C3FFA7E6ABC7493A8BFBE9F1A2FDD24C63FB81E85EB51B8AEBF9A9999999999A93F6ABC74931804A6BFBA490C022B8786BF54E3A59BC420B0BFFCA9F1D24D6280BF333333333333B33F5EBA490C022BC7BF1B2FDD240681953F1B2FDD240681953F79E9263108AC7CBF1904560E2DB29D3F9A999999999999BFFCA9F1D24D6280BFBA490C022B87B63FAAF1D24D6210A8BF79E9263108AC9CBF5A643BDF4F8DA73F6891ED7C3F35AEBFD9CEF753E3A59B3F3BDF4F8D976EB23F0AD7A3703D0AB73FFA7E6ABC749368BF3BDF4F8D976E923FC3F5285C8FC2C53F9CC420B07268B1BF79E9263108AC7CBFFCA9F1D24D6260BF9CC420B0726891BF5839B4C876BEAF3FA4703D0AD7A3C03FFA7E6ABC749368BFA245B6F3FDD4B8BF9CC420B0726891BFAAF1D24D6210A8BF4A0C022B8716B9BF894160E5D022AB3FCBA145B6F3FDA4BFA4703D0AD7A3B03FF0A7C64B3789C13F295C8FC2F528AC3F39B4C876BE9F8ABF2B8716D9CEF7A33FB81E85EB51B8BEBFD9CEF753E3A5ABBF1904560E2DB29D3FE9263108AC1CAA3F91ED7C3F355EBA3F54E3A59BC420C0BFBA490C022B87863FA4703D0AD7A3C03FBA490C022B8796BFFA7E6ABC7493983F0000000000000000B37BF2B0506B9A3F5D6DC5FEB27BB23F5F07CE1951DA9BBF6ABC74931804B63FBA490C022B8786BFFA7E6ABC7493B83F1B2FDD24068195BF000000000000C0BF79E9263108ACACBF9A9999999999A9BFDBF97E6ABC74A3BFFCA9F1D24D62503FFCA9F1D24D6290BF3BDF4F8D976EA23FE17A14AE47E1BA3FDBF97E6ABC74A3BF9A9999999999A9BFE3A59BC420B0B23F3BDF4F8D976E92BF7B14AE47E17AA4BF8B6CE7FBA9F1A23F7B14AE47E17A943FFCA9F1D24D62603F8B6CE7FBA9F1A23FCBA145B6F3FDA43FDBF97E6ABC74B3BFCBA145B6F3FDB43FFCA9F1D24D6270BF5A643BDF4F8DA73F6891ED7C3F35AEBFDBF97E6ABC74B33FCFF753E3A59BC43FFA7E6ABC7493883FFA7E6ABC749398BF1B2FDD240681A5BF39B4C876BE9F8A3F7B14AE47E17A94BF79E9263108AC7C3F79E9263108AC8C3F0000000000000000DBF97E6ABC74A33F39B4C876BE9FAABFFCA9F1D24D62A0BF1B2FDD240681A53F3BDF4F8D976EA23FAAF1D24D6210A83FE3A59BC420B0B2BFBA490C022B8786BF39B4C876BE9FBA3F4C37894160E5B03FFA7E6ABC749368BF39B4C876BE9F8A3FEC51B81E85EBA13FDF4F8D976E12C33F79E9263108AC8CBFFCA9F1D24D62603F9CC420B07268913FD9CEF753E3A5AB3F08AC1C5A643BAFBFFA7E6ABC7493883F1904560E2DB2AD3F105839B4C876BE3F79E9263108AC9C3FFCA9F1D24D62703FDBF97E6ABC7493BFFCA9F1D24D62703F4C37894160E5B0BFD9CEF753E3A59BBF7B14AE47E17A743FB81E85EB51B8AEBF39B4C876BE9F8ABF9A9999999999993FFA7E6ABC7493683FDBF97E6ABC7493BF2B8716D9CEF7A33F7B14AE47E17A94BF295C8FC2F528BCBFBA490C022B8786BFB81E85EB51B8AE3F7B14AE47E17A743F3BDF4F8D976EA2BF9CC420B0726891BFFA7E6ABC749378BFFCA9F1D24D62803F5839B4C876BEAF3F9CC420B07268B13FFCA9F1D24D6260BFC976BE9F1A2FAD3F79E9263108AC7C3F5839B4C876BE9F3F1B2FDD240681A5BF08AC1C5A643BAF3F1361C3D32B65B9BF39B4C876BE9FAABF9CC420B07268B13F7B14AE47E17A94BF9CC420B07268A13F62105839B4C8B6BF1B2FDD240681953F79E9263108AC8CBF7B14AE47E17A843F54E3A59BC420B03F58A835CD3B4EA1BFFA7E6ABC7493783FA69BC420B072C83F54E3A59BC420B0BFFA7E6ABC7493683F7DD0B359F5B99ABFFA7E6ABC749388BF5B423EE8D9ACAABF014D840D4FAF84BFFA7E6ABC7493883F4FAF94658863AD3F3BDF4F8D976EA2BF79E9263108AC9C3F4DF38E537424973FF2B0506B9A77ACBF4BC8073D9B558FBFB1BFEC9E3C2CA4BF</t>
  </si>
  <si>
    <t>Emerald Bay Partners, LP</t>
  </si>
  <si>
    <t>0x000000005F29CB10C7BAA8BFAED85F764F1EA63F107A36AB3E579BBF2D431CEBE2364A3F462575029A088B3F6DC5FEB27BF2A0BF83C0CAA145B6A3BFFA7E6ABC7493683F053411363CBD923F2B8716D9CEF793BF2F6EA301BC0562BFD200DE02098A8FBF5396218E75717BBF2F6EA301BC0582BF39B4C876BE9F7ABF39B4C876BE9F7ABF5E4BC8073D9BA53F4C37894160E5B03FE561A1D634EFB83F4850FC1873D7923F27A089B0E1E985BF98DD9387855AA33FDBF97E6ABC7483BF58A835CD3B4E913FAED85F764F1E76BF9CC420B07268913F12A5BDC11726A3BFACADD85F764F6EBFD42B6519E258873F158C4AEA0434613F613255302AA9533FFCA9F1D24D6270BF2F6EA301BC05923F76711B0DE02D80BFFA7E6ABC7493B83FA167B3EA73B5853FC58F31772D219FBF3F575BB1BFEC8E3FB98D06F01648A0BF94F6065F984C85BF6519E25817B7913F0C93A98251498DBFAED85F764F1E763FC7BAB88D06F096BF96B20C71AC8B9BBF88855AD3BCE394BFDDB5847CD0B399BFD42B6519E258A7BF50FC1873D712B23FFCA9F1D24D6250BFBF0E9C33A2B4A7BFC976BE9F1A2F9DBFF4FDD478E926B13FC0EC9E3C2CD49A3F27A089B0E1E9853FFCA9F1D24D6250BFC7BAB88D06F056BFBA6B09F9A067A33FB0726891ED7CAF3FFCA9F1D24D6250BF97900F7A36ABAE3F55C1A8A44E4083BF9CC420B0726881BF2D431CEBE2366A3F5F07CE1951DA6BBF613255302AA9433F80B74082E2C7883F1361C3D32B6569BF1904560E2DB2AD3FACADD85F764F6E3FB81E85EB51B87EBFC58F31772D215F3F92CB7F48BF7D5D3F2F6EA301BC0552BF4850FC1873D762BFC7BAB88D06F0563FC7BAB88D06F0563F79E9263108AC6CBFA167B3EA73B575BF2D431CEBE2366ABFFA7E6ABC749358BFB37BF2B0506B8ABFFA7E6ABC749358BFFCA9F1D24D6250BF158C4AEA0434613F76711B0DE02D80BF55C1A8A44E40733F2D431CEBE2364A3F1361C3D32B6589BFFCA9F1D24D62603FA835CD3B4ED191BF0C93A98251498DBFC58F31772D215FBF07F0164850FC883F0AD7A3703D0AA7BF07F0164850FC78BF462575029A087BBFAED85F764F1E86BFDE718A8EE4F26F3F5F07CE1951DA5B3F0EBE30992A18853FC58F31772D215FBF1361C3D32B6589BF82E2C798BB9680BF6EA301BC0512743F2D431CEBE2364A3F2D431CEBE2368ABFAED85F764F1E76BF7E74EACA67795E3F865AD3BCE3147D3F22FDF675E09C71BF3BDF4F8D976E72BFFCA9F1D24D6270BF92CB7F48BF7D7DBFDE718A8EE4F26FBF2F6EA301BC0562BFC58F31772D216FBF000000000000F8FF000000000000F8FF000000000000F8FF1361C3D32B65693F82E2C798BB96903F4BC8073D9B558F3F5F07CE1951DA7BBFFA7E6ABC7493783F462575029A088BBF</t>
  </si>
  <si>
    <t>Emerald US Market Neutral Fund, Series A</t>
  </si>
  <si>
    <t>0x00000000B5A679C7293A82BF3FC6DCB5847C903FE09C11A5BDC1873F79E9263108AC6C3F5F07CE1951DA7BBFA835CD3B4ED191BF94F6065F984C95BF7B14AE47E17A74BFAED85F764F1E763F8F53742497FF903F67D5E76A2BF687BF2D431CEBE2363A3FC7BAB88D06F0463FAED85F764F1E76BFA167B3EA73B5853FD9CEF753E3A58BBFACADD85F764F6E3F88855AD3BCE3743F2D431CEBE2364A3F07F0164850FC783FFCA9F1D24D6260BF4850FC1873D7823F27A089B0E1E9853F174850FC1873973FFA7E6ABC749358BFACADD85F764F7E3FD42B6519E258773FDE718A8EE4F27FBF0EBE30992A18853F55C1A8A44E40933F1361C3D32B6569BFE09C11A5BDC1673F3BDF4F8D976E823F4182E2C798BB863FBA490C022B87763F5F07CE1951DA6B3FB98D06F01648903F2D431CEBE2364ABF4850FC1873D7623F1361C3D32B65893F0EBE30992A1885BF2F6EA301BC05723F613255302AA943BFA167B3EA73B575BFDBF97E6ABC74833F865AD3BCE3147D3FC217265305A382BF5396218E75717BBF2D431CEBE2367A3F091B9E5E29CB80BF613255302AA9833FAED85F764F1E763F2F6EA301BC05523F613255302AA953BF12A5BDC11726933FAAF1D24D6210983F82E2C798BB96903F04E78C28ED0DAEBFED0DBE30992A883F94F6065F984C853FA167B3EA73B585BFC7BAB88D06F086BFC5FEB27BF2B0A03F462575029A089BBF07F0164850FC88BFF2B0506B9A778CBFF5DBD7817346943F1B2FDD240681853F7B14AE47E17A84BF1904560E2DB28DBF2F6EA301BC0582BF6C787AA52C437CBF94F6065F984C653F88855AD3BCE3843FD200DE02098A7FBFE86A2BF697DD83BFA835CD3B4ED1813FED0DBE30992A88BFF8C264AA6054923FE09C11A5BDC197BFE09C11A5BDC167BF865AD3BCE3147D3F0EBE30992A18853FC7BAB88D06F0663F1B2FDD240681A53F158C4AEA043461BF1E166A4DF38E93BF158C4AEA0434713F2D431CEBE2366ABF2F6EA301BC05723F94F6065F984C653F55C1A8A44E40833F2F6EA301BC0562BFC58F31772D217F3F462575029A086B3FB7627FD93D79983F4850FC1873D792BF5A643BDF4F8D873F4DF38E537424873F5E4BC8073D9B95BF63EE5A423EE8993F39B4C876BE9F8A3FFF21FDF675E08CBFBA490C022B8776BF000000000000F8FFD200DE02098A7F3F2D431CEBE2363A3F053411363CBD92BF39B4C876BE9F7A3FE09C11A5BDC1773F9A999999999989BFCE88D2DEE00B93BFF5DBD781734684BFDE718A8EE4F26FBF22FDF675E09C913FACADD85F764F9EBF</t>
  </si>
  <si>
    <t>Emeralt Emerging Europe Fund (Class A)</t>
  </si>
  <si>
    <t>0x00000000772D211FF46C963F8D28ED0DBE30893F705F07CE1951AABF36CD3B4ED1919C3F6ADE718A8EE4A2BFFCA9F1D24D6260BF780B24287E8CA93F75029A081B9E9EBF6519E25817B7B1BF8126C286A757BABF94F6065F984CB5BF36CD3B4ED191BCBFB30C71AC8BDBB8BF107A36AB3E579BBF27A089B0E1E9A5BF7B14AE47E17A843FE78C28ED0DBEB03F8195438B6CE7AB3F1B2FDD240681A53FAED85F764F1E663FF8C264AA6054923FA4703D0AD7A3A03F151DC9E53FA4AF3FD8F0F44A5986A83FEC51B81E85EB91BF92CB7F48BF7D7D3FEC51B81E85EBA13FB37BF2B0506B8ABFE4839ECDAACFA53F5396218E75717B3F75029A081B9E9EBFFCC26E8A95797DBFE78C28ED0DBEA03F82E2C798BB96903F39B4C876BE9F9A3F27A089B0E1E9953F22FDF675E09C71BFCB6F873C388E963F36CD3B4ED1919C3FB81E85EB51B87E3F2F6EA301BC05923F2D431CEBE2361A3FAED85F764F1E76BF9F3C2CD49AE69DBFE09C11A5BDC1773F8D28ED0DBE3089BF75029A081B9EAEBF1361C3D32B6569BF9F3C2CD49AE67D3F000000000000F8FF865AD3BCE3148D3F1B2FDD240681A53F1361C3D32B6569BF1361C3D32B65693F4703780B2428AEBF613255302AA9733F39B4C876BE9F7A3F6C787AA52C437CBFAED85F764F1E663F07F0164850FC783FFA7E6ABC7493583F55C1A8A44E40A33F1904560E2DB2AD3F8B6CE7FBA9F192BF92CB7F48BF7D4D3FBA490C022B8786BF2F6EA301BC0552BF4B598638D6C59DBFC0EC9E3C2CD48A3F</t>
  </si>
  <si>
    <t>Emerging and Minor Currency Program</t>
  </si>
  <si>
    <t>0x000000002D431CEBE2362A3F613255302AA9833FC7BAB88D06F056BF3411363CBD52863F4850FC1873D7723FE09C11A5BDC177BF94F6065F984C65BFFCA9F1D24D62503F7B14AE47E17A643F462575029A086B3F613255302AA9533F3BDF4F8D976E72BFA167B3EA73B5853F2D431CEBE2366A3F2D431CEBE2361ABFED0DBE30992A783F92CB7F48BF7D4DBFACADD85F764F6E3FFCA9F1D24D6260BF79E9263108AC6C3F22FDF675E09C713FFCA9F1D24D62603FC58F31772D215F3FF697DD9387859A3FC7BAB88D06F0863F613255302AA963BF2D431CEBE2363A3F55C1A8A44E40733F613255302AA953BF6519E25817B7913F1B2FDD240681853F014D840D4FAF84BF0C93A98251498D3F92CB7F48BF7D6D3FC7BAB88D06F0663F20D26F5F07CE793F6EA301BC0512743F2D431CEBE2362ABF00000000000000007B14AE47E17A743F1361C3D32B65693F88855AD3BCE384BF4850FC1873D772BF2D431CEBE2364A3FED0DBE30992A783FFCA9F1D24D62603F2F6EA301BC0562BFE86A2BF697DD83BFC7BAB88D06F046BF1361C3D32B6579BF613255302AA9533F94F6065F984C553FFCA9F1D24D62403FC58F31772D217F3F7B14AE47E17A643F94F6065F984C65BFFA7E6ABC7493783F744694F6065F883F4850FC1873D762BF22FDF675E09C71BFF5DBD7817346843FFCA9F1D24D6280BF2D431CEBE2364A3F</t>
  </si>
  <si>
    <t>Emerging Frontiers Fund L.P.</t>
  </si>
  <si>
    <t>0x00000000613255302AA983BFB7627FD93D79983F1DC9E53FA4DFAE3FD6C56D3480B7B03F5F07CE1951DA8BBF174850FC187397BFA167B3EA73B5853F865AD3BCE3149D3F94F6065F984C853F77BE9F1A2FDDB43FED0DBE30992A983FB537F8C264AAB0BF2F6EA301BC05923F5C2041F163CCAD3F7B14AE47E17A643FB81E85EB51B8AE3F4BC8073D9B559F3F92CB7F48BF7D5D3F64CC5D4BC807AD3F0612143FC6DCA53F091B9E5E29CB703F091B9E5E29CB903F80B74082E2C7983FFB3A70CE88D29EBF9CC420B0726891BFBA490C022B87863FCE88D2DEE00BB3BF98DD9387855AB3BF9F3C2CD49AE69D3FCF66D5E76A2BA6BF000000000000F8FF3411363CBD52A63FCFF753E3A59BB43F5839B4C876BE8F3F27A089B0E1E985BF79E9263108ACACBFFA7E6ABC7493583F0C93A98251499D3F3FC6DCB5847C903F67D5E76A2BF6973F8F53742497FF803FBA490C022B87763F569FABADD85FA63FF90FE9B7AF03B73F5396218E75717B3F88855AD3BCE3743F</t>
  </si>
  <si>
    <t>Emerging Income Fund</t>
  </si>
  <si>
    <t>0x00000000894160E5D022AB3FFE1420F17F0CAA3F2A0F85E998878F3F61D56A5908BC4DBFBF7BB30413A3A03FFCA9F1D24D62803FAED85F764F1E663F091B9E5E29CBA03FA38632B5A5C593BF1427C44A6FF991BF62FD4277A0C153BFA2DDBC07DCB9B53F53591107E21B963FDD88907A1495B63F61B357346168B43FA013C63F018EB13F26EA253F8B69BC3F55950D9585C282BF76FBA40A2A19903F62C479D1C219B03F79BE8E137926BBBFFE8917F1801E89BFD734EF384547A23FFA7E6ABC749368BF6B9A779CA223A9BFD26F5F07CE19A13F80B74082E2C7A83F7DD0B359F5B9C23F736891ED7C3FA5BF098A1F63EE5AB23F11C7BAB88D06A03FFA7E6ABC7493783F44FAEDEBC039C33FFCA9F1D24D6240BF9CC420B07268A1BF50FC1873D712B2BFE9482EFF21FDA63FD200DE02098AAF3FEC51B81E85EB913F9A999999999989BFC58F31772D21CFBFC364AA605452B73FFCA9F1D24D62403FF5B9DA8AFD65B7BF9D8026C286A797BFB37BF2B0506B8A3FF085C954C1A8CCBFBA6B09F9A067C3BF984C158C4AEACCBFE7FBA9F1D24DC2BF014D840D4FAFB43FD881734694F6D2BF6DC5FEB27BF2A0BF5A643BDF4F8DA7BF31992A1895D4C13F4DF38E537424A73F333333333333B33F6519E25817B7A13FE7FBA9F1D24DB2BF1361C3D32B6569BF091B9E5E29CB70BF1361C3D32B6569BF8FC2F5285C8FB2BF3BDF4F8D976E82BF287E8CB96B09C1BFB98D06F01648C0BF5A643BDF4F8DA73FA54E401361C3933F6ABC7493180496BF9CC420B0726891BFA835CD3B4ED191BFAED85F764F1E663FE4839ECDAACF95BF423EE8D9ACFAACBFD26F5F07CE19A1BF07F0164850FCA8BFB6847CD0B359C53F613255302AA973BF79E9263108AC6CBFA1F831E6AE25B43F2D431CEBE2363ABF8F53742497FF803F32772D211FF4BCBFC7BAB88D06F046BF9031772D211FA4BFAED85F764F1E96BFFA7E6ABC7493E4BF000000000000F8FF091B9E5E29CBB0BF12143FC6DCB5C4BFB1506B9A779CB2BFF4FDD478E926C93F03098A1F63EEC2BF4850FC1873D7923FC7293A92CB7FC03F143FC6DCB584BCBFA835CD3B4ED1913F645DDC460378C33F29ED0DBE3099E63F79E9263108AC8CBF3D9B559FABADC0BF5B423EE8D9ACD23F6DC5FEB27B321040</t>
  </si>
  <si>
    <t>Emerging Value Capital Global Fund, Ltd.</t>
  </si>
  <si>
    <t>0x000000007B14AE47E17AA43FBA490C022B8796BF3BDF4F8D976EA23F7B14AE47E17A84BF333333333333B3BF54E3A59BC420B03F7B14AE47E17AB43F736891ED7C3FB53F1B2FDD240681953F894160E5D022AB3F9CC420B07268913F0BB5A679C729AA3FFCA9F1D24D6280BF7B14AE47E17AA43FB81E85EB51B88E3F7B14AE47E17AA4BF7B14AE47E17A943F7B14AE47E17A843FBA490C022B87863F736891ED7C3FB5BF4C37894160E5A0BFFCA9F1D24D62B03FBA490C022B87863FDBF97E6ABC74B33F9CC420B07268A13F7B14AE47E17A843FB81E85EB51B8AE3FB81E85EB51B88E3FFA7E6ABC7493983FFA7E6ABC749388BFFA7E6ABC7493983F7B14AE47E17A84BFFA7E6ABC749398BF79E9263108AC7CBFD9CEF753E3A5BBBF9CC420B07268B1BF9CC420B07268B13FFA7E6ABC749368BFB81E85EB51B88EBF448B6CE7FBA9B13F3BDF4F8D976E923F9CC420B07268A13FBA490C022B8796BF1B2FDD240681B5BFDBF97E6ABC74933FBA490C022B8786BF7B14AE47E17A943F7B14AE47E17AA43F5A643BDF4F8D973FFCA9F1D24D6260BFB81E85EB51B88E3FDBF97E6ABC74A33FFA7E6ABC749378BF39B4C876BE9F8A3F</t>
  </si>
  <si>
    <t>Emerging Value Opportunities Fund (Series B52)</t>
  </si>
  <si>
    <t>0x00000000F241CF66D5E7C23F4A7B832F4CA6D23F19E25817B7D1D83FA7E8482EFF21ADBF4DF38E537424B7BF454772F90FE9B7BFD8F0F44A5986A83F986E1283C0CAD13FCC5D4BC8073DBB3F5D6DC5FEB27BA23F849ECDAACFD5A63FF697DD938785BABF8E06F0164850ACBF2063EE5A423EC8BFFAEDEBC03923BABFC3D32B6519E2C83FC364AA605452B73FB22E6EA301BCC53F14D044D8F0F4C23F9CC420B07268A13F21B0726891EDACBF598638D6C56DB4BFCE88D2DEE00BA3BF07F0164850FCC0BF5F07CE1951DA8BBF166A4DF38E53B43FB22E6EA301BCB53F5D6DC5FEB27BB23FACADD85F764FAE3FAF25E4839ECDBA3F006F8104C58FC13F21B0726891EDAC3F07F0164850FC88BF6F8104C58F31A7BF88855AD3BCE3C43FD42B6519E258973F3F575BB1BFEC8E3FD712F241CF66C53FCE88D2DEE00BA33F9D8026C286A7A73FDE718A8EE4F28FBFE86A2BF697DDA33FBC0512143FC6AC3FFA7E6ABC7493583FBA6B09F9A067A3BF3BDF4F8D976EB23FE17A14AE47E1AA3F88635DDC4603C0BF7B14AE47E17A84BFB9FC87F4DBD7C9BFC3F5285C8FC2A5BF8048BF7D1D38B73FE63FA4DFBE0E9C3FFD87F4DBD781C3BFF0A7C64B3789B1BFFCA9F1D24D62903FC58F31772D21C7BFD49AE61DA7E8B8BF2F6EA301BC05A23F917EFB3A70CEB83F3EE8D9ACFA5CBDBF143FC6DCB584ACBFE09C11A5BDC197BF11C7BAB88D06B03FC4B12E6EA301BCBF12A5BDC11726A3BFF9A067B3EA73A5BF79E9263108AC8CBF44696FF085C994BF67D5E76A2BF6A73F7DAEB6627FD9ADBF22FDF675E09C91BF62A1D634EF38D13F2D211FF46C56BD3F9B559FABADD8AF3F48E17A14AE47B13FBA490C022B8776BFABCFD556EC2FC3BF4BC8073D9B559FBF1FF46C567DAEB63F40A4DFBE0E9CB33F24287E8CB96BB9BFDDB5847CD0B3993F13F241CF66D5C7BF2F6EA301BC0572BF40A4DFBE0E9CA33FBA6B09F9A067B3BF3FC6DCB5847CA03F12A5BDC11726C33FC7BAB88D06F076BF3D0AD7A3703DC23F2F6EA301BC0562BF022B8716D9CEA7BF5F29CB10C7BAB8BF44696FF085C9A43F9FABADD85F76BF3FCFF753E3A59BCC3F637FD93D7958B83F143FC6DCB584AC3FD6C56D3480B7C83FB22E6EA301BCC53FFE43FAEDEBC0A93F9D8026C286A7A7BFF241CF66D5E7BABFB1BFEC9E3C2C94BF27A089B0E1E995BF92CB7F48BF7D7D3FD044D8F0F44AB93F9CC420B07268B1BFCE88D2DEE00B933FAED85F764F1E763F9A999999999999BF2D431CEBE2363A3F98DD9387855AB33FE09C11A5BDC1673F728A8EE4F21F92BF0EBE30992A18853FD42B6519E258A73FDE718A8EE4F26F3F39B4C876BE9F8A3FCC7F48BF7D1DB83F07CE1951DA1BAC3F7B832F4CA60AC63F6519E25817B7A13F8351499D8026B2BF273108AC1C5AB4BFADFA5C6DC5FEA23F613255302AA993BFC7BAB88D06F0863FB1BFEC9E3C2CB43F0612143FC6DCA53F068195438B6CB73FE78C28ED0DBEB03F5DFE43FAEDEBB03F2B8716D9CEF7A33F569FABADD85FB6BF6519E25817B7B1BF92CB7F48BF7D5DBF7DAEB6627FD9AD3FDFE00B93A982B13F8B6CE7FBA9F1B23FD3DEE00B93A9C23F38F8C264AA60A4BFD9CEF753E3A5AB3F917EFB3A70CEC83F7A36AB3E575BA13F728A8EE4F21F923F105839B4C876AEBF9CC420B07268C13F3E7958A835CDAB3F560E2DB29DEFB7BFD200DE02098A7FBF1361C3D32B65793FBC0512143FC69CBF3255302AA913A03FCE88D2DEE00BB33F098A1F63EE5AB23F986E1283C0CAB1BFCBA145B6F3FDA43FE0BE0E9C33A2A43F2F6EA301BC05523F03098A1F63EEC23F87A757CA32C4A13F08AC1C5A643B9FBF05C58F31772DB1BF849ECDAACFD5A63F1904560E2DB2AD3F143FC6DCB584ACBFCE88D2DEE00B83BF006F8104C58FD1BFEA95B20C71ACBB3F63EE5A423EE899BFC442AD69DE71BABFFB5C6DC5FEB2ABBFC217265305A3823F61545227A089D4BF8FC2F5285C8FCABF5917B7D100DECABFA779C7293A92C3BF865AD3BCE314BD3F58CA32C4B12EDABF984C158C4AEAB4BF82734694F606AFBFB1E1E995B20CD13F88F4DBD78173B63F4260E5D022DBC13F61C3D32B6519B23FC58F31772D21BFBF92CB7F48BF7D5DBFC7BAB88D06F046BFC58F31772D215FBF2CD49AE61DA7C0BFC58F31772D216FBF0E2DB29DEFA7CEBF2D211FF46C56D1BF80B74082E2C7C03FBC0512143FC6AC3FB6847CD0B359A5BF8F53742497FFA0BFD26F5F07CE19A1BFC7BAB88D06F0963FD5E76A2BF697ADBFF4FDD478E926C1BF9031772D211FB4BFCC7F48BF7D1DC0BF1A51DA1B7C61E03FAED85F764F1E66BF94F6065F984C65BF280F0BB5A679C73FB37BF2B0506B8A3F5F07CE1951DA6BBF18265305A392CABF88855AD3BCE3743FA089B0E1E995B2BFCE88D2DEE00BA3BF68226C787AA5CCBF000000000000F8FF2575029A081BAEBFC7BAB88D06F0A6BF2AA913D044D8B0BF2F6EA301BC05B2BFB81E85EB51B8C6BFE17A14AE47E1AA3FFBCBEEC9C342C53FF6285C8FC2F5C0BFEFC9C342AD699E3FED0DBE30992A88BFCF66D5E76A2BF03FE86A2BF697DDA3BFA7E8482EFF21C5BFCDCCCCCCCCCCD83FADFA5C6DC5FEDA3F</t>
  </si>
  <si>
    <t>EMF Fixed Income Fund, Ltd.</t>
  </si>
  <si>
    <t>0x0000000006E9556029CB90BF24BBDB7FA0F8B1BF6D28DDDF9E3CBC3F56456D608863AD3F9CCCE23F8941B03F12DEFFBFE1E9A53F3F88DB1F73D7823F5B4B0120E02D903FAF87E46005A3823FBF745A0061C3933FF4170500917EBBBF9BC90D80A52CB33F91DA18806CE7AB3F1F936D21068185BF83EC68207E8CA93FACADD85F764F8E3FF70A40E0D781A33FDB54BE5FFC18A33F4E6F917F976E923F7926271F2AA9833FDC378000CE1991BF642D5D803F359EBF1FC5CBDF75E0AC3F06EC3500C58FA1BFD6AB7D7F60559DBFE4BB214057B1A83F29E356BF1D1A863F8ACFDB9F1DC5993FF209D9791B9B6DBFEAEE05E002B4AD3FB427B6BF09BEA1BF817B9E3F6D54AF3F9D2FF65E7CD16EBF34A8BFE04F1B853F97642FDF2B0F82BF76409B9E2C438CBFF4FAD1801A2F9D3F3B45FCBFB96A8E3FE71D13605260B13F91A00E601762B93FC3D423C0BA80A73F732D5A80B6D5A4BFF582B9A0B184953F25B2CFDFA4A2B1BFB6B44600986BA93F8118C95F9813ACBFE19CDA1F84D5B03F1DC0E47F6039923FE3B834BFD84290BFEA22EFDFAF57A83FE3B1BE40D2E0963FA2B818404ED1A13F2D431CEBE2364ABF84DCCE40E17A84BF9FACAE804F1E963F22C5B51F0681953FD1144C002F8898BFCBAEC6DD51B87EBF741BF71FBE30A9BF04F32F008F53A43FB1B92C5F05A392BF2D431CEBE2363ABF4184C1BF44D8A03F1FC9CF7F3480A7BFF517FA1FD9CEA73F5E7D491EE02D803F12E79F9FB437A83F3F88DB1F73D7823FB533E23FEA219ABF3C8BD17F7EFBAABF44741C00F016B83FA4D13C3F4ED191BFB4A2F95F0F26B13FFF6D61E1552B633F1842EDBF9ECBC03F2C0D1220D786A23F654CF89FA0BFCCBF93A5F5BF2C09C43FFEDEF15FFC8AA53F50841FA02CD199BF2E2ECCC04C4D923F2E5C94A0510F91BF1C374721FA0A82BF71DB967F2F30A3BF5B8BF6FFC890C13FB2EDC15F2498AA3F0C42FA9F5CD0A53FE83E6A1F2CD49A3F00D181E12B65693FFE65F7E461A1963FFA7E6ABC749378BF94F6065F984C553F2F6EA301BC05823FEACDA8F92AF9683F1B2FDD24068185BFDE718A8EE4F26FBF92CB7F48BF7D6D3FACADD85F764F8E3FACADD85F764F7EBF2D431CEBE2364ABF014D840D4FAF84BF158C4AEA043471BF92CB7F48BF7D4D3FFB3A70CE88D29E3FD26F5F07CE19A13FEC51B81E85EBA13F2D431CEBE2361A3F98DD9387855A933F80B74082E2C7883FBA490C022B8796BFD5E76A2BF6979D3F3BDF4F8D976E82BFAED85F764F1E663F462575029A087BBF613255302AA933BFFCA9F1D24D6250BFFA7E6ABC7493683F96B20C71AC8B9B3F333333333333A33F44696FF085C994BF2D431CEBE2366ABF2D431CEBE2362A3F7B14AE47E17A64BF462575029A087B3F88855AD3BCE3743FB81E85EB51B88EBF2F6EA301BC05523F613255302AA953BF39B4C876BE9F7A3FFCA9F1D24D6250BF2D431CEBE2363A3F158C4AEA043461BFFA7E6ABC749378BF462575029A086BBFACADD85F764F7E3FDBF97E6ABC7483BF55C1A8A44E4073BF613255302AA9433FFCA9F1D24D62703F158C4AEA0434713F6C787AA52C438C3F6EA301BC051294BF462575029A087BBFDBF97E6ABC7493BF</t>
  </si>
  <si>
    <t>Emil Van Essen Spread Trading Program - High Minimum</t>
  </si>
  <si>
    <t>0x000000001D386744696FA03FFB3A70CE88D2BE3F5A643BDF4F8DA73F11C7BAB88D06D03F333333333333C33FE17A14AE47E1CABFFA7E6ABC7493B8BFEC51B81E85EBD13F000000000000D0BFA4703D0AD7A3B0BF713D0AD7A370CD3F1904560E2DB29DBFD7A3703D0AD7D33FC976BE9F1A2FADBF9CC420B0726891BF894160E5D022BB3F713D0AD7A370BD3F6891ED7C3F35BE3F7B14AE47E17A943F79E9263108AC7C3F333333333333A33F1904560E2DB28D3F3BDF4F8D976E82BF7B14AE47E17AA43F0AD7A3703D0AB73F79E9263108AC8C3FA4703D0AD7A3B03FBA490C022B87863F7FFB3A70CE8892BF3D9B559FABAD983FBA490C022B87963F0000000000000000C7BAB88D06F076BF08AC1C5A643B9F3F865AD3BCE3149D3F00000000000000003BDF4F8D976EA2BFAAF1D24D6210A83F07F0164850FC783FA2B437F8C264BA3FBA490C022B87963F07F0164850FC98BFD42B6519E258773FBA490C022B87A63F6C787AA52C437C3F158C4AEA043461BF014D840D4FAFA4BFC5FEB27BF2B090BFAF25E4839ECDC23F88855AD3BCE384BF0AD7A3703D0A973F94F6065F984C753FA4703D0AD7A3B03F96B20C71AC8B9B3F2F6EA301BC0572BFE86A2BF697DD93BF87A757CA32C4A13FD42B6519E258873FC58F31772D216FBFB98D06F01648A03F39B4C876BE9F7ABF2C6519E25817A7BFD9CEF753E3A59BBFC0EC9E3C2CD4AA3FC217265305A392BFE9263108AC1C9ABF7B14AE47E17AB4BF5396218E75717BBF32E6AE25E4838E3FFF21FDF675E08C3F82E2C798BB96803FAED85F764F1E663F894160E5D0229BBFA167B3EA73B5753F88855AD3BCE394BF4850FC1873D7723FFCA9F1D24D62903F3CBD5296218EA5BF54E3A59BC420B0BF</t>
  </si>
  <si>
    <t>Emory Partners, L.P.</t>
  </si>
  <si>
    <t>0x000000004850FC1873D7923FA60A462575028A3FC7BAB88D06F0A63F9CC420B07268813FE4141DC9E53FB4BFBC96900F7A36CB3F1361C3D32B65893FA1F831E6AE25B4BF8FE4F21FD26F9FBF4E62105839B4C83FE25817B7D1009EBF6C787AA52C439C3F97900F7A36ABC63F18265305A392AA3FD656EC2FBB27D73F5BB1BFEC9E3CD03F94F6065F984C853F00000000000000000000000000000000B81E85EB51B87E3FA835CD3B4ED1913FE5D022DBF97EBA3F7D3F355EBA49BC3F94F6065F984CA53F3BDF4F8D976E923F8D28ED0DBE30C13F6891ED7C3F359E3F2D431CEBE2363A3FDE02098A1F63BE3F55C1A8A44E40933F9C33A2B437F8B2BF287E8CB96B09A93F1C7C61325530BA3F4850FC1873D7823F88855AD3BCE3843F4703780B2428BE3FAED85F764F1E763F9A9999999999A93F94F6065F984C553F1B2FDD240681A53FDE718A8EE4F2AF3FB81E85EB51B88E3F92CB7F48BF7D7D3FE09C11A5BDC1A73F053411363CBDB2BFC7BAB88D06F096BF3FC6DCB5847CA03F39B4C876BE9F7ABF053411363CBDA23FF4FDD478E926E3BF83C0CAA145B6DF3F94F6065F984C75BF6C787AA52C439C3FD42B6519E258873F1E166A4DF38E93BFF9A067B3EA73B53FA835CD3B4ED1A13FFB3A70CE88D29E3FFA7E6ABC749368BF07F0164850FCA8BF3CBD5296218EB53F9D8026C286A7A73F8D28ED0DBE30893FCAC342AD69DEA13FC976BE9F1A2F9D3F849ECDAACFD5A63F58A835CD3B4E913FA835CD3B4ED1913FF0164850FC18B33F764F1E166A4DB33FB1E1E995B20CA13F569FABADD85FA63FFA7E6ABC7493A83F865AD3BCE3148D3FD712F241CF66953F6EA301BC0512743F333333333333A33F4FAF94658863AD3F613255302AA9633F97900F7A36ABAEBFE78C28ED0DBEB03F744694F6065F983FB37BF2B0506B9A3F79E9263108AC7C3F2D431CEBE2366A3F4C37894160E5A0BFA9A44E401361B33F4A0C022B8716993FC3F5285C8FC2A53F613255302AA9433F5396218E75717B3F4850FC1873D762BF94F6065F984C953F22FDF675E09CA13F613255302AA9933FF5DBD7817346943F44FAEDEBC039D3BF92CB7F48BF7D7D3FA913D044D8F0A43F6519E25817B7A13F7B14AE47E17AB43FF697DD938785AA3F82E2C798BB96803F280F0BB5A679B73F166A4DF38E53A43F48E17A14AE47B13F1DC9E53FA4DFAEBFDBF97E6ABC74833F70CE88D2DEE0C33F0EBE30992A18953F07F0164850FC78BF5C2041F163CCAD3FBA490C022B8796BF454772F90FE9A73F5F07CE1951DA6B3FC7BAB88D06F0763F67D5E76A2BF6873F32E6AE25E4838E3FED0DBE30992A78BFA835CD3B4ED181BF865AD3BCE3149D3FE09C11A5BDC1673F0EBE30992A1885BF1904560E2DB28D3F2575029A081B8E3F27A089B0E1E9953F613255302AA9933FC5FEB27BF2B090BF613255302AA9533F92CB7F48BF7D6D3F3411363CBD52963F4BC8073D9B558F3F1361C3D32B6569BF2F6EA301BC05623F744694F6065F88BF67D5E76A2BF687BF000000000000000055C1A8A44E4073BF2F6EA301BC05823F728A8EE4F21F923F5F07CE1951DA7B3FDE718A8EE4F27F3F94F6065F984C55BF32E6AE25E4838E3FC58F31772D218F3F39B4C876BE9F7A3F6EA301BC0512843F5A643BDF4F8D873FFA7E6ABC7493583FA835CD3B4ED1813FD42B6519E258873FDE718A8EE4F26F3F613255302AA9433F9CC420B07268A13F9CC420B07268813FDBF97E6ABC74833FC7BAB88D06F0863FDBF97E6ABC74833FC7BAB88D06F076BF014D840D4FAF843F22FDF675E09C813FAED85F764F1E96BF3411363CBD52A6BF7B14AE47E17A64BF82E2C798BB96803F39B4C876BE9F9A3FD200DE02098A7FBFE9263108AC1C9ABFFCA9F1D24D62403F613255302AA9333F613255302AA9A33FC217265305A3823FD8F0F44A5986A83F98DD9387855A933F1E166A4DF38E933F613255302AA9333F2D431CEBE2367A3FADFA5C6DC5FEA23FC3D32B6519E2983FFCA9F1D24D62703F9A9999999999B9BF1CEBE2361AC09BBF79E9263108AC6C3FFCA9F1D24D62603F2D431CEBE2361A3FDBF97E6ABC74933FFA7E6ABC749388BFFCA9F1D24D6280BF4850FC1873D762BF5396218E75718B3FFCA9F1D24D62803F613255302AA9733F091B9E5E29CB803F1B2FDD24068195BF12A5BDC11726933F8F53742497FF80BFF5DBD7817346843F1904560E2DB28D3F2F6EA301BC0552BF2D431CEBE2362A3FACADD85F764F9E3F006F8104C58FA13FBA490C022B8796BF014D840D4FAF843F6EA301BC051274BF613255302AA9533F4850FC1873D7623FFA7E6ABC749358BFFA7E6ABC749358BF2D431CEBE2363ABFED0DBE30992A783FC58F31772D216F3F6C787AA52C438C3FB1BFEC9E3C2C943FFA7E6ABC7493683F04E78C28ED0DBEBF2D431CEBE2365ABF2D431CEBE2367A3FD712F241CF66953FD42B6519E258773F80B74082E2C7883F4850FC1873D7723FFA7E6ABC7493683F053411363CBD923F3FC6DCB5847C903FE09C11A5BDC1873F462575029A086B3F2F6EA301BC05723F6EA301BC0512743F7B14AE47E17A743F94F6065F984C753FC7BAB88D06F0463F20D26F5F07CE79BFE09C11A5BDC1673F3BDF4F8D976E823F613255302AA9433F94F6065F984C553F</t>
  </si>
  <si>
    <t>Eight Capital Master Fund</t>
  </si>
  <si>
    <t>0x000000002D431CEBE2364A3F0EBE30992A18853FC58F31772D216F3F091B9E5E29CB803F94F6065F984C55BF61545227A089A0BF92CB7F48BF7D7D3F6ABC74931804963FF5DBD7817346943F8F53742497FF803FBA490C022B87963F2FDD24068195B33F1B2FDD240681A53F3BDF4F8D976E823F07F0164850FC783FFCA9F1D24D62903F598638D6C56DA43FD200DE02098A7F3F55C1A8A44E40833F94F6065F984C85BF613255302AA9733F3411363CBD52863FF5DBD7817346843F0DE02D90A0F8B13F9CA223B9FC87B4BFD42B6519E258973F79E9263108AC6CBFD42B6519E258873F98DD9387855A93BF94F6065F984CA5BF1B2FDD240681853F865AD3BCE3148DBF62105839B4C8B6BFC74B37894160B5BF1904560E2DB2BDBFD200DE02098A8FBFD9CEF753E3A5ABBF58A835CD3B4EB1BF82E2C798BB9680BFD42B6519E258A73FD9CEF753E3A5BB3FE4839ECDAACF953FC5FEB27BF2B0903FAF946588635D9C3F423EE8D9ACFA9C3F55C1A8A44E40833F92CB7F48BF7D6D3FB459F5B9DA8AAD3F5E4BC8073D9B953FBA490C022B8776BF7DD0B359F5B9AA3FF1F44A598638A63FEFC9C342AD699EBFD26F5F07CE1991BF8FE4F21FD26F9F3FBD5296218E75A13FB1E1E995B20CA13F1E166A4DF38E933F39B4C876BE9F7ABF38F8C264AA60943F39B4C876BE9F9ABF</t>
  </si>
  <si>
    <t>EIP Aleph Fund</t>
  </si>
  <si>
    <t>0x000000002D431CEBE2361A3FA52C431CEBE2A63F2D431CEBE2369A3FFCA9F1D24D62903FB81E85EB51B87EBFB5A679C7293A92BFC3D32B6519E2983F2D431CEBE2367A3F613255302AA9433FFCA9F1D24D62A03F091B9E5E29CB703F0EBE30992A1885BFA167B3EA73B585BF38F8C264AA6094BFACADD85F764F6EBF27A089B0E1E9853FFCA9F1D24D6250BFC217265305A392BFB84082E2C798AB3F302AA913D044983F462575029A086B3F94F6065F984C653FED0DBE30992A883F11C7BAB88D06A03F7B14AE47E17A64BFED0DBE30992A98BFC0EC9E3C2CD48ABFB5A679C7293A92BF4850FC1873D7623FEFC9C342AD699EBFCBA145B6F3FD94BF5B423EE8D9ACAA3FACADD85F764F8EBF6EA301BC0512843F2D431CEBE2365A3FC5FEB27BF2B090BF4850FC1873D772BF2F6EA301BC0582BFC58F31772D216FBF4C37894160E5A0BF5F07CE1951DA8BBF79E9263108AC8CBF67D5E76A2BF697BF</t>
  </si>
  <si>
    <t>EIP Overlay Fund</t>
  </si>
  <si>
    <t>0x0000000079E9263108AC7C3FFA7E6ABC749368BF79E9263108AC7C3FFCA9F1D24D62603FB5A679C7293A923F27A089B0E1E9853FE09C11A5BDC1673F03098A1F63EEAABF4182E2C798BB963F76711B0DE02D903FE09C11A5BDC177BFB5A679C7293A823F2B8716D9CEF7933F0EBE30992A18853FC58F31772D216FBFC58F31772D217FBFD42B6519E258873FF5DBD7817346943FC7BAB88D06F0663FA167B3EA73B5953FAED85F764F1E863F92CB7F48BF7D5DBFFCA9F1D24D62803F613255302AA9633FC58F31772D216F3FE86A2BF697DD833F20D26F5F07CE793F9CC420B07268813F22FDF675E09C71BFFA7E6ABC749378BF79E9263108AC7C3F92CB7F48BF7D4D3FFA7E6ABC7493883FCC5D4BC8073D8BBF865AD3BCE3149DBFC58F31772D218F3F462575029A088B3FD42B6519E25877BF7FFB3A70CE88923FB5A679C7293A82BFAED85F764F1E663FC7BAB88D06F0563F07F0164850FC983F79E9263108AC6C3F79E9263108AC6C3F158C4AEA043481BFDE718A8EE4F29F3F94F6065F984C853FC5FEB27BF2B0903FC7BAB88D06F0763F39B4C876BE9F7ABF158C4AEA043481BFA835CD3B4ED1813F55C1A8A44E40A33F2F6EA301BC05923F006F8104C58FA13F9CC420B07268913FAED85F764F1E86BFF8C264AA6054A2BFBA6B09F9A067B33F1904560E2DB28D3FD50968226C78AA3FAED85F764F1E763F728A8EE4F21F923F865AD3BCE3147D3F51DA1B7C6132953FC3D32B6519E2983FAED85F764F1E76BFC217265305A3A23F462575029A089B3FC217265305A3A23FAED85F764F1E863F2F6EA301BC0572BF462575029A089B3F20D26F5F07CE893F3BDF4F8D976E72BFD9CEF753E3A5ABBF8BFD65F7E461B13FCE88D2DEE00B933F0EBE30992A18953F4850FC1873D7A23F158C4AEA0434713F1361C3D32B6579BF5E4BC8073D9B953F4850FC1873D772BF5F07CE1951DA6B3FBA490C022B8776BF1361C3D32B6579BF053411363CBD923FACADD85F764F7EBF6C787AA52C437C3F2D431CEBE2366ABF2D431CEBE2364A3F2D431CEBE2364ABF744694F6065F88BF3BDF4F8D976E723FA167B3EA73B595BF32E6AE25E4838E3F2D431CEBE2366A3F0EBE30992A1895BFCC5D4BC8073DAB3F94F6065F984C753F07F0164850FC783F82E2C798BB96803F67D5E76A2BF6873F865AD3BCE3147DBFACADD85F764F8E3F0C93A98251498DBF94F6065F984C653FE09C11A5BDC167BFAED85F764F1E66BFB81E85EB51B88E3FD9CEF753E3A58B3F64CC5D4BC807CD3F000000000000F8FF000000000000F8FFC58F31772D217F3FC217265305A3823F014D840D4FAF843F94F6065F984C65BF462575029A086B3FC7BAB88D06F0563F462575029A086BBF5396218E75717B3F20D26F5F07CE79BF1D386744696FA0BF1361C3D32B65993FB37BF2B0506B9A3FFA7E6ABC7493683FACADD85F764F6EBF9F3C2CD49AE69DBFBE30992A1895A43FC58F31772D218FBF091B9E5E29CB803F</t>
  </si>
  <si>
    <t>EIQ Capital Partners, LP</t>
  </si>
  <si>
    <t>0x00000000CE88D2DEE00B933FA54E401361C3A33F92CB7F48BF7D8DBFED0DBE30992A783F39B4C876BE9F8A3F79E9263108AC6C3F613255302AA973BF79E9263108AC7CBF75029A081B9E9E3F910F7A36AB3E97BF01DE02098A1FB33FE09C11A5BDC1773F075F984C158CBA3F2B8716D9CEF793BFFB3A70CE88D29E3FD044D8F0F44A99BF2D431CEBE2368A3FE09C11A5BDC1673F4182E2C798BB86BF613255302AA973BF3BDF4F8D976E823FCE88D2DEE00B933F158C4AEA0434913F27A089B0E1E9853F98DD9387855A933FD200DE02098A8FBF2D431CEBE2362A3FE0BE0E9C33A2A43FCBA145B6F3FD943F894160E5D0229B3F6ABC74931804A6BFA4703D0AD7A3A03F772D211FF46CA63FD200DE02098A7FBFD50968226C78BABF0AD7A3703D0A973FA2B437F8C264C2BF613255302AA943BF613255302AA9333FBC0512143FC69C3F2F6EA301BC05A23FB1E1E995B20CB1BF6ABC74931804A6BFACADD85F764F9E3F333333333333A3BF22FDF675E09CA1BF2D431CEBE2368ABF20D26F5F07CEA93F4182E2C798BB963F462575029A086BBF728A8EE4F21FA2BFBA490C022B87963F3B70CE88D2DEB03F2D431CEBE2362A3F1361C3D32B65993FC6DCB5847CD0A3BF2575029A081B9E3F736891ED7C3FA5BF6ADE718A8EE4A23F1CEBE2361AC0AB3FE78C28ED0DBEA0BF</t>
  </si>
  <si>
    <t>EJF Debt Opportunities Fund, LP</t>
  </si>
  <si>
    <t>0x00000000FA7E6ABC7493783FD734EF384547A23F0EBE30992A18A53F2575029A081B8E3FD26F5F07CE19913F79E9263108AC8C3FD42B6519E258873F88855AD3BCE3943FFCA9F1D24D6290BFDE718A8EE4F27F3F79E9263108AC9C3FC0EC9E3C2CD4AA3F3411363CBD52A63F24B9FC87F4DB973F3D9B559FABAD983FBD5296218E75A13FB98D06F01648903FC7BAB88D06F0963F7FFB3A70CE88A23F613255302AA9933F0EBE30992A18953FC7BAB88D06F0963FDFE00B93A982913F0000000000000000C58F31772D215F3FE4839ECDAACF953FC58F31772D218F3F03098A1F63EE9A3F3411363CBD52863F2D431CEBE2366A3F0C93A98251499D3FB81E85EB51B88E3F3255302AA913903F772D211FF46C963F3411363CBD52963FE63FA4DFBE0E8C3F94F6065F984C75BF2D431CEBE2363ABFB81E85EB51B89EBF79E9263108AC8CBF6B9A779CA223A9BFC7BAB88D06F0863F22FDF675E09C813FE17A14AE47E1AA3FBC0512143FC69C3F75029A081B9E9E3F4182E2C798BB863FD200DE02098A8FBF091B9E5E29CB903FD5E76A2BF6979D3FB81E85EB51B89E3F4BC8073D9B559F3F2575029A081B9E3FFA7E6ABC7493783F22FDF675E09C813F4A0C022B8716993F5839B4C876BE8F3F3255302AA913903F4BC8073D9B558F3F93A98251499DB03FD5E76A2BF6979DBF</t>
  </si>
  <si>
    <t>EJF Income Fund</t>
  </si>
  <si>
    <t>0x00000000BA490C022B87863F38F8C264AA60943F75029A081B9E9E3FE9263108AC1C9A3F302AA913D044983FFE65F7E461A1963FB5A679C7293AA23FFF21FDF675E08C3F3D9B559FABAD983FBA490C022B87963F88855AD3BCE3943F2D431CEBE2361A3F2F6EA301BC0552BFFF21FDF675E09C3F67D5E76A2BF6873F158C4AEA0434913F5A643BDF4F8D873F5F07CE1951DA7B3FF2B0506B9A779C3FE25817B7D1009E3F92CB7F48BF7D8D3FF1F44A598638963F07F0164850FC883F98DD9387855A933F1361C3D32B6569BF4850FC1873D7623F2AA913D044D8A0BFC3D32B6519E298BF82E2C798BB96803F88855AD3BCE394BFACADD85F764F8E3F12A5BDC11726A33F302AA913D044983F8F53742497FF903F5A643BDF4F8D873F5F07CE1951DA6B3F39B4C876BE9F7A3F54E3A59BC420A03F20D26F5F07CE893F55C1A8A44E40933F4BC8073D9B558F3F79E9263108AC6C3F</t>
  </si>
  <si>
    <t>EK Asia Fund</t>
  </si>
  <si>
    <t>0x00000000AC7D0F55B785AA3F7C934116EB198D3FAD63488D8AB16CBFFE1C6EE1633290BFD038B205D4414DBF92CA823464F685BFAA53D8E382CEB13FEC3BD9EA0653A43F847598BD9038A0BF53E5BB18AAE9983FC8C61F27B520943F907609724318A23FAA200D061AD587BF8C2D1E440D8B8EBF0000000000000000880576F1C98E9C3F5BB89401CC66B93F78018859757F93BF9E5DBA61CD9C74BF334B3CC87DB7943F82B52294B467A1BF249887E081077E3FABC8202B836083BF35EA0BECAB0E823F45469A8732A5923F48395E59D7DCAF3F22B964B48883A9BF7E381A992639573FAB475EF9D3168ABF9331965F810596BF8627F01DE001AEBF9418C8171B18AB3F8167E4B3013F8BBF371ADEFA998B883F2E81EF480939853FAF7CBF1DD4419DBF8C0D82339D42993F1604F9538FA681BF4444975B4DE38C3FC99F4E46CC9DA1BF7441CBA32C56AC3F2493F17E4C8A67BF90C09A2035A8743FAF5A97A6016D9ABFFD09F26000A29CBF045510F431CE583F8ABB3B1F9759A33F686967CBCBF7AB3FDFD77B032937953FB3E01A28047C9EBF9EDEF97FFD22A63FD45051DB2038A5BFAEC06053786B9FBF867E54A9736AA9BFDF8AA665BB91C03F8902623B64F6553FF57DB20EB9AC983F00102E1F74C9AE3FC0D676E9D7FCADBF3088F906E7D27ABF6B0F82A484E692BF2322182AEFC178BFFC06F1FB9A1094BF581A0B5AEE2B853F5EB1916B94C3703F37A7B8C8421692BF39992D1A687E893F72E1989219A9B63F0265A88984CF6B3FEE5812FF3CBD9E3F84CF2E55E46DB33F1CDEFC9AB60C8EBFDC22F171F498A03F261CBF16C9152DBFF942343A28A8BBBF5828198A09DBB23FE5C119E1CD58B73FBC5182BADC729E3F7356030D28A6B53F02A922D36025A93F404AD6ACAD3B943F09A0C4A2C36E943FDA14E968D7F0B83FA55D0816E0EBA3BFDC8E197E31C8A2BF294BB38CDBC775BFB74603BEBB8A723F078A4698D504823FB0128FA6E33AA13FC901BB9A3C658B3F545C232ADE4DAB3FA48F0C4002C29B3F1E18A56C569B81BFDC4D6F849EB4AB3F96EFE328BCA4A33F5CE6323D7AA6AB3FBB30989731F9A43F8C2EB82DADA9A23FC0E9C93329A99C3F0000000000000000DF25ECAF5BA38DBF66FA81C0458D5B3FC46335D012A1843F42F228365A5E46BF4744BC6B8C7A87BFE27843BCA336A0BF306F008843479EBF9E33B071201499BFEBCBBBB2579480BF4406A281F99F8C3FE1BE0C09CA3B6FBF1D322D8720028D3F2DB2BDD86BA1A93FE02EAB53CD83A53F628B3A4268AE733F7C2B821E72039B3F651B0A70999276BF144D664B7D319DBF1A019D113A6B85BFA2198D391DFA963FB0C35F6E936C90BFE07A89BBBE3292BFEE380374BF89783F22A36228D7B77BBF4D60F3206FC89B3FFDADCBCEB57F933FC1E909BD9188903F26F6DFB2A20093BF0FC6703AE7F59D3FBF5592CD399EA43F5CE99AA94E97A33F0A5866A2ECD3A8BF620ABB51B0F28BBF62CB2DD8062190BF521596E1FF53823F71ADD936C307763F768B95D8824CA63FE031D2C8F4F6813F95ED0EECA22F963FC2D9564054EB8D3FDC4F4AE8B530913FFB2007C17CD4993F8FFCE787163BB43F0EC1A27772DA903FF33DBE9C14C8803F865D1D8A3E3BA0BF67D67473E86A89BF7EC46180339E9D3FB309C020E1ABA6BF4B4E5AF2A06B9E3F16977AC4CE2EA6BFE0713C6D3575B03F1033859CE88B95BFD7E7FF8FF217953F7120277A07998D3F3333EC5DA784ACBFFA6AB03009FEA2BFE5D8CAA84A0481BF601C31BA89E8C5BF66D869E2E470D4BFD258C4B6A177A9BF33B9A71B47F4BE3F892DDF28E9C9A8BF053DC41DF0BBACBF8E96E4783564B23F2C178DE0F630CF3FECFA9B8DA239CE3F89A13AF5FFAC743F3621DC45D939C13FC86EA5EA25259F3F8585BD4697A2A13F884426C3A61382BF312E6DE106AFA73FA7F5D43515CCA33FD3B81DFD9B4E80BF0178D8C4C11E9F3F868FFBA39EAFB83FA41648DC5CE64F3F82F69C54319EADBF98F509B9FE18973FB6C425225745AF3F5B7C0A80F10CA23F7A51BB5F05F8B83FB364E99ED046993FCECC27863F1E65BFB11298F331C4963FD93EE42D573FA6BFC1882249B5F4A1BF82F9D0AA3BBBA13F51FB08579B5A913F725EAD24C33BA2BF988FFF5DFAF29DBFFA4102EBDDC49D3FF7D9B749FBD5AEBF1CBA34D99A08BCBFD08140C28B19AC3F0A9C114A044F9EBF2EBF1DF2E0387ABF3D3ABF72CE99B43F6123FF829323B73F7F880D164ED2D8BF9FB93DF7D4A0A23F3BF07BE58B07D6BFF39EB93DF7D4AC3F6864EB747BA46C3F80EAC48ABF9260BFD4BDA9A33E24873F5B41D3122BA371BF</t>
  </si>
  <si>
    <t>Eklektikos Absolute Return Fund, LP</t>
  </si>
  <si>
    <t>0x00000000B98D06F01648903FF1F44A59863896BF174850FC1873973F12A5BDC11726933F87A757CA32C4A13FC58F31772D216FBF58A835CD3B4E913FBA490C022B87963F1B2FDD24068195BF7B14AE47E17A64BFFCA9F1D24D6240BF2D431CEBE2367A3F39B4C876BE9F7A3F4BC8073D9B559F3F44696FF085C9943F4850FC1873D7923FE09C11A5BDC1773FFCA9F1D24D62703F6C787AA52C437C3F98DD9387855A933F7FFB3A70CE88923F2D431CEBE2364ABFC58F31772D216F3F865AD3BCE3147DBF27A089B0E1E9953F5396218E75719B3F32E6AE25E4838EBF728A8EE4F21F92BF107A36AB3E579BBFCE88D2DEE00B833F006F8104C58FA1BFC0EC9E3C2CD48A3F79E9263108AC8C3FFE65F7E461A1A6BF7FFB3A70CE8892BF7B14AE47E17A84BF560E2DB29DEFB7BF71AC8BDB6800BFBF6ADE718A8EE4B2BF174850FC1873B7BF2F6EA301BC0582BF82E2C798BB9690BF88855AD3BCE394BF51DA1B7C6132A53FF1F44A598638A63F2D431CEBE2362A3F3255302AA913903FEC51B81E85EB913F58A835CD3B4E913FFCA9F1D24D62503F4850FC1873D7723F7B14AE47E17A743FC58F31772D216F3FC7BAB88D06F0463FB1BFEC9E3C2C943FD42B6519E258873F3FC6DCB5847C90BFC58F31772D217F3F1B2FDD240681853F2D431CEBE2363A3F44696FF085C9943F2D431CEBE2368A3F1361C3D32B65793FAAF1D24D6210A83F0EBE30992A18853F55C1A8A44E40833F174850FC1873973F158C4AEA0434713F1361C3D32B6579BF462575029A086B3FFCA9F1D24D6240BFC5FEB27BF2B090BF03098A1F63EE9ABF</t>
  </si>
  <si>
    <t>Elazar Global Ltd.</t>
  </si>
  <si>
    <t>0x00000000D044D8F0F44A993F94F6065F984C95BF4850FC1873D782BF772D211FF46C96BF5396218E75719B3FC1CAA145B6F3AD3F51DA1B7C6132A53FF5DBD7817346843F62A1D634EF38C53FBE30992A1895A4BF4850FC1873D7823F0EBE30992A18A53FEFC9C342AD69AE3F287E8CB96B09A93F865AD3BCE3148DBF9CC420B0726881BF61C3D32B6519B2BF2D431CEBE2365ABFACADD85F764F8E3F234A7B832F4CB63F333333333333A3BFD9CEF753E3A58B3F27A089B0E1E9853F8BFD65F7E461B1BF910F7A36AB3E97BFEFC9C342AD69AE3F1B0DE02D90A0A83F0BB5A679C729C2BFF4FDD478E926A13F613255302AA9433F613255302AA963BF1D386744696FA03F94F6065F984C75BF3255302AA91390BF462575029A087BBF22FDF675E09C913F3255302AA91390BFCE88D2DEE00B933F302AA913D04498BFAED85F764F1E663F3D9B559FABADA83FD200DE02098A7FBFBA490C022B8796BFC7293A92CB7FB83FCC7F48BF7D1DB8BFCD3B4ED1915CAE3F07F0164850FC883F39B4C876BE9FAABF07CE1951DA1BBCBF3108AC1C5A64ABBFD26F5F07CE19A1BF7B14AE47E17AB43F4703780B2428C63FB6847CD0B359A53F08AC1C5A643BAF3FFCA9F1D24D62503FFCA9F1D24D6260BF79E9263108ACAC3F39B4C876BE9FAABF613255302AA993BFA54E401361C393BFBA490C022B87863FFA7E6ABC749378BFFCA9F1D24D62603FFCA9F1D24D62703F0AD7A3703D0AA7BF39B4C876BE9F8A3F910F7A36AB3E97BF6891ED7C3F359EBF1B0DE02D90A0A83F4850FC1873D7A23FB1E1E995B20CA1BF07F0164850FC783F08AC1C5A643BAF3F516B9A779CA2B3BFC58F31772D217F3FA4703D0AD7A3A03FA54E401361C3A3BF03098A1F63EEAA3FFA7E6ABC7493783FFCA9F1D24D62B0BF</t>
  </si>
  <si>
    <t>ELCO Select Fund</t>
  </si>
  <si>
    <t>0x00000000A4703D0AD7A3A03FAED85F764F1E76BFCE88D2DEE00B833FB37BF2B0506B8A3F1B2FDD240681853F022B8716D9CEB73F6D567DAEB662AF3FFCA9F1D24D6270BF92CB7F48BF7D9DBFCE88D2DEE00B933F053411363CBD923FC3D32B6519E2983FDE718A8EE4F26F3FC0EC9E3C2CD4AA3F5F07CE1951DA8B3F091B9E5E29CB703FE09C11A5BDC177BFC7BAB88D06F056BF22FDF675E09C71BF98DD9387855AA33F07F0164850FC883FC5FEB27BF2B090BFAED85F764F1EA63F9B559FABADD89F3FEC51B81E85EBB13FC7BAB88D06F046BF20D26F5F07CE893F20D26F5F07CEA93F80B74082E2C788BF5839B4C876BE9FBF910F7A36AB3E973FEFC9C342AD699E3FACADD85F764FAE3F3255302AA913903FB7627FD93D79A83FD9CEF753E3A5ABBFF2B0506B9A778C3F8D28ED0DBE30993F105839B4C876AE3F613255302AA9A3BFBE30992A1895943F1904560E2DB28D3FE09C11A5BDC1773F2575029A081B8E3FC58F31772D217F3F462575029A086B3FE63FA4DFBE0E9CBF287E8CB96B09A93F24B9FC87F4DBA73FFCA9F1D24D6270BF03098A1F63EE9A3FDBF97E6ABC74933F5A643BDF4F8DA73F61545227A089A03F08AC1C5A643BAF3F3411363CBD52863F613255302AA933BF4182E2C798BB96BF39D6C56D3480A73F9A779CA223B9AC3F03098A1F63EEAABF772D211FF46C963F9C33A2B437F8B2BF24B9FC87F4DBA73F107A36AB3E579BBFAE47E17A14AEB73F8638D6C56D34B03F865AD3BCE3148D3F2497FF907EFBBABF1A51DA1B7C61A2BFC74B37894160CDBFE5F21FD26F5FC7BFDAACFA5C6DC5C6BFC976BE9F1A2FADBF96218E75711BBD3FAAF1D24D6210B8BFDB8AFD65F7E4B13F3B70CE88D2DEC83FF0A7C64B3789C13FAED85F764F1EA6BF07F0164850FCB83F94F6065F984C853F986E1283C0CAB13FF2B0506B9A779CBF772D211FF46CA63F910F7A36AB3EB73F9A999999999999BFA089B0E1E995A23F1CEBE2361AC09B3FEEEBC039234AAB3FBBB88D06F016B8BFFCA9F1D24D6270BFCF66D5E76A2BB63FC5FEB27BF2B0A0BF72F90FE9B7AFB33FD122DBF97E6AAC3F63EE5A423EE8A93FDBF97E6ABC74B33FD42B6519E258A73F58A835CD3B4EB13F295C8FC2F5289C3FD200DE02098A7F3F736891ED7C3FA5BFC7BAB88D06F046BF728A8EE4F21F923FBB270F0BB5A6B9BFEBE2361AC05BC0BF92CB7F48BF7DC53F744694F6065F883F3F575BB1BFEC9E3FFE65F7E461A1A63FC5FEB27BF2B0A03F03098A1F63EE9ABF772D211FF46C963FE6AE25E4839EBDBF92CB7F48BF7D5DBF4A0C022B8716A93FBD5296218E75A13F24B9FC87F4DBA73FD200DE02098A8FBF4BC8073D9B558FBFDDB5847CD0B3993F2F6EA301BC05B23F1B2FDD240681853F931804560E2DA23FDBF97E6ABC7493BF000000000000F8FFAED85F764F1E763F</t>
  </si>
  <si>
    <t>Electris Energy Fund Ltd. Class A (USD)</t>
  </si>
  <si>
    <t>0x00000000158C4AEA0434813F27A089B0E1E9953FE09C11A5BDC1873F744694F6065F88BFF8C264AA605492BFC58F31772D219F3F2D431CEBE2365A3FA167B3EA73B5753F4850FC1873D772BFED0DBE30992A883F2D431CEBE2362ABFC7BAB88D06F0863F1361C3D32B6589BF1B2FDD240681853FF2B0506B9A778C3F0C93A98251499D3F4BC8073D9B559F3FED0DBE30992A88BF55C1A8A44E4073BFBC0512143FC69CBF613255302AA963BFD200DE02098A7FBFC7BAB88D06F0463F1FF46C567DAEA63F80B74082E2C7883FF9A067B3EA73A5BFBE30992A1895A43FA835CD3B4ED1A1BF94F6065F984C75BF158C4AEA043491BFF5DBD7817346843F79E9263108AC7CBF2F6EA301BC05723FC7BAB88D06F0463F3255302AA91390BFD42B6519E258873FDE718A8EE4F26F3F32E6AE25E4838E3F2D431CEBE2368ABF94F6065F984C753FC7BAB88D06F056BF6EA301BC051284BF07F0164850FC88BFA167B3EA73B5753F3FC6DCB5847C90BFC7BAB88D06F096BF9CC420B07268813F3BDF4F8D976E72BF39B4C876BE9F7ABFFA7E6ABC749378BF9CC420B07268813FA54E401361C3933FC7BAB88D06F0763FC7BAB88D06F0663F1B2FDD240681953F79E9263108AC6CBF8F53742497FF803F462575029A086B3FC58F31772D218F3FC5FEB27BF2B0A0BF55C1A8A44E4073BFC7BAB88D06F0763FFCA9F1D24D6270BF92CB7F48BF7D9D3F6519E25817B791BF000000000000F8FF000000000000F8FF5F07CE1951DA6B3F2D431CEBE2364ABF55C1A8A44E4093BF88855AD3BCE374BFACADD85F764F9E3F1361C3D32B6579BF014D840D4FAF84BF2D431CEBE2366ABF</t>
  </si>
  <si>
    <t>Element Capital Fund Limited</t>
  </si>
  <si>
    <t>0x00000000C58F31772D218FBFFF21FDF675E08CBFFCA9F1D24D62603F98DD9387855AA33FDBF97E6ABC7483BF6ABC74931804A63FED0DBE30992A983F4850FC1873D7823FC7BAB88D06F0863FF2B0506B9A778C3F2D431CEBE2368A3FB81E85EB51B87E3F6891ED7C3F359E3FC7BAB88D06F086BF6EA301BC0512743FAAF1D24D621098BFD200DE02098A7FBFF5DBD7817346A43F03098A1F63EE9A3F55C1A8A44E40A33F91ED7C3F355EAA3FBA490C022B87A63F92CB7F48BF7D8D3F2575029A081B9E3FBF0E9C33A2B4A73FD6C56D3480B7B03FC3D32B6519E2983F55C1A8A44E40733F07F0164850FC883F5A643BDF4F8D873F79E9263108AC9C3F83C0CAA145B6A3BF92CB7F48BF7D4DBFFCA9F1D24D62403F5F07CE1951DA5B3F4BC8073D9B559F3FA4DFBE0E9C33B2BFB5A679C7293A823F304CA60A4625A53F022B8716D9CEA73F1FF46C567DAEA63FE09C11A5BDC187BF03780B24287EBC3F0AD7A3703D0AA73FD26F5F07CE19B13F575BB1BFEC9EAC3F62A1D634EF38B53F569FABADD85FA63FA8C64B378941B03F6F1283C0CAA1B53F295C8FC2F5289CBFF90FE9B7AF03B73FB98D06F01648A03F462575029A08AB3F9D8026C286A7A73F82734694F6069F3F67D5E76A2BF6A73F50FC1873D712B23F9CC420B07268913FED0DBE30992A883FE09C11A5BDC1673F6ABC7493180496BF07F0164850FC983F772D211FF46C963FDE718A8EE4F27FBF151DC9E53FA49F3F462575029A088B3F575BB1BFEC9EAC3F82734694F6069F3F1CEBE2361AC09BBF5F07CE1951DA5BBF2D431CEBE2365ABF053411363CBD923F2F6EA301BC05523F1361C3D32B65893F0C93A98251499DBFDE718A8EE4F26FBF54E3A59BC420A03F4850FC1873D7923FD200DE02098A8F3F1E166A4DF38E933F32E6AE25E4838EBFCC5D4BC8073D8B3F7B14AE47E17A843F92CB7F48BF7D5D3F4850FC1873D772BFDFE00B93A982A1BFA835CD3B4ED1813F2F6EA301BC05623FA167B3EA73B575BFD200DE02098A7F3F8D28ED0DBE30993F82E2C798BB96903FCBA145B6F3FD943FBA490C022B87763F5F07CE1951DA8B3F6C787AA52C437CBF1361C3D32B65793F6DC5FEB27BF2A03F</t>
  </si>
  <si>
    <t>Elementum NatCat Fund</t>
  </si>
  <si>
    <t>0x0000000094F6065F984C75BFACADD85F764F7E3F613255302AA9733F2F6EA301BC05723FACADD85F764F6E3F158C4AEA0434713FC7BAB88D06F0663F2D431CEBE2367A3F07F0164850FC883FB81E85EB51B87E3FFA7E6ABC7493883FB81E85EB51B87E3FACADD85F764F7E3F39B4C876BE9F8A3FE09C11A5BDC1773F88855AD3BCE3743FC7BAB88D06F0763FD200DE02098A7F3F55C1A8A44E40733F7B14AE47E17A843F2F6EA301BC05723F865AD3BCE3147D3FC7BAB88D06F076BFFCA9F1D24D62803F5396218E75718B3FE09C11A5BDC1873F79E9263108AC7C3F39B4C876BE9F7A3FBA490C022B87763F88855AD3BCE3743F7B14AE47E17A743F6C787AA52C437C3F2D431CEBE2362ABF5F07CE1951DA6BBF4850FC1873D7723F1361C3D32B65793FA167B3EA73B5853FA60A462575028A3F613255302AA9733F20D26F5F07CE793F091B9E5E29CB703FC7BAB88D06F0563FC58F31772D216FBFB5A679C7293A823F0EBE30992A18953F98DD9387855A933FA167B3EA73B5853FC217265305A3823FCE88D2DEE00B833F1E166A4DF38E933F1B2FDD240681953F1361C3D32B65793F865AD3BCE3147D3FC58F31772D217F3FDE718A8EE4F27F3F32E6AE25E4838E3FD9CEF753E3A58B3F1361C3D32B65993F865AD3BCE3148D3F39B4C876BE9F7A3F92CB7F48BF7D7D3F0EBE30992A18853F76711B0DE02D803F55C1A8A44E40733F2F6EA301BC05723F1361C3D32B65693F6C787AA52C437C3F9CC420B07268813F091B9E5E29CB903F091B9E5E29CB70BF7B14AE47E17A74BF091B9E5E29CB80BF158C4AEA0434813FE09C11A5BDC1673FFCA9F1D24D62803F82E2C798BB96803FD42B6519E258773FD42B6519E258773F744694F6065F883FDBF97E6ABC74833F772D211FF46C963F0C93A98251499D3FDFE00B93A982913F1361C3D32B65793FFA7E6ABC7493783F20D26F5F07CE893FA167B3EA73B5853F091B9E5E29CB703F92CB7F48BF7D6D3F92CB7F48BF7D6DBF2D431CEBE2361A3F55C1A8A44E40733F014D840D4FAF843F2B8716D9CEF7933F55C1A8A44E40833FC7BAB88D06F0463FDE718A8EE4F26F3F9F3C2CD49AE68D3F9CC420B07268813F4182E2C798BB86BF2D431CEBE2364ABFFCA9F1D24D62603F9F3C2CD49AE67D3F9CC420B07268813FD200DE02098A7FBFFCA9F1D24D6270BF94F6065F984C65BF79E9263108AC6CBF2F6EA301BC05623F5F07CE1951DA7B3F613255302AA9733FFA7E6ABC7493583F94F6065F984C653F7B14AE47E17A643F1361C3D32B65793FD200DE02098A7F3F67D5E76A2BF6873F5396218E75718B3FCE88D2DEE00B83BFA835CD3B4ED1813F014D840D4FAF843F1361C3D32B65893FC7BAB88D06F0863F7B14AE47E17A743FED0DBE30992A783F613255302AA9533F4850FC1873D7623F</t>
  </si>
  <si>
    <t>Elevated Value Focus LP</t>
  </si>
  <si>
    <t>0x00000000FCA9F1D24D62703FACADD85F764F9EBF107A36AB3E579B3FE09C11A5BDC1A7BF27A089B0E1E9953F9F3C2CD49AE67DBF705F07CE1951AA3FC7BAB88D06F0863F79E9263108AC6CBF79E9263108AC9C3FCE88D2DEE00B83BFAED85F764F1E863FBE30992A1895A43FD200DE02098A8F3F39B4C876BE9F8A3F2B8716D9CEF793BFE25817B7D1009EBF5839B4C876BE8F3F94F6065F984C75BF9B559FABADD89FBF12A5BDC11726933F4850FC1873D7A2BF7AC7293A92CBAFBFE63FA4DFBE0E9CBF2D431CEBE2369ABF1EA7E8482EFFB13F94F6065F984C75BF9CA223B9FC87A43F88635DDC4603A83F48E17A14AE47C1BF24B9FC87F4DBC7BF04560E2DB29DCFBF3BDF4F8D976E82BF7FFB3A70CE88C23F88635DDC4603D0BFCF66D5E76A2BA63F8CDB68006F81E63FEA043411363CBD3FAAF1D24D6210B8BF575BB1BFEC9EBC3F4BC8073D9B55D73F68B3EA73B515BB3FE71DA7E8482EBFBFC7BAB88D06F076BF1904560E2DB28DBF6891ED7C3F359EBF448B6CE7FBA9B13FDC4603780B24C03F075F984C158CBA3F2BF697DD9387B5BF9D8026C286A7B7BFAA60545227A0B9BFD712F241CF66B5BF11C7BAB88D06B03F73D712F241CFD63FF7065F984C15BC3FADFA5C6DC5FEB23F3F355EBA490CB23F6B2BF697DD93B73F94F6065F984C653F27C286A757CAA2BFAF946588635DACBFE4141DC9E53FB4BF8104C58F3177C5BF68226C787AA5C4BF6688635DDC46CBBF9D11A5BDC117B63F151DC9E53FA4BFBF000000000000F8FFDAACFA5C6DC5BE3F234A7B832F4CB63F60764F1E166AD13F79E9263108AC7C3FF54A598638D6C5BF5839B4C876BE8FBF67D5E76A2BF687BFFA7E6ABC7493A83FE3361AC05B20B13F92CB7F48BF7D6D3F75029A081B9E9EBF1D386744696FA03FC3D32B6519E2C03F05C58F31772DB1BF6F1283C0CAA1CD3F5F29CB10C7BAA83FA089B0E1E995B23F4260E5D022DBA9BF744694F6065FB83F</t>
  </si>
  <si>
    <t>Elite Diversity Fund Inc. (USD)</t>
  </si>
  <si>
    <t>0x000000004C37894160E5903FB37BF2B0506B8A3F27A089B0E1E985BF2D431CEBE2363A3F4850FC1873D7623FFCA9F1D24D6260BF613255302AA943BFB81E85EB51B87E3FA60A462575028A3F0C93A98251498D3F4182E2C798BB863FFA7E6ABC7493883FFCA9F1D24D62703F158C4AEA0434813F462575029A088B3FFCA9F1D24D62703FBA490C022B87863F1361C3D32B6589BFC5FEB27BF2B0903F92CB7F48BF7D9D3F8F53742497FF80BF2F6EA301BC05623F4BC8073D9B558FBF92CB7F48BF7D5D3F94F6065F984CA5BFC7BAB88D06F0663F9CC420B07268813FE09C11A5BDC167BF2F6EA301BC0592BF2D431CEBE2367ABF4DF38E537424B7BFCE88D2DEE00BB3BFD044D8F0F44A99BFAAF1D24D621098BFE86A2BF697DD933FAED85F764F1E76BF5396218E75717BBF091B9E5E29CB703F1B2FDD240681853F613255302AA9633F</t>
  </si>
  <si>
    <t>Elixir Pioneer Fund</t>
  </si>
  <si>
    <t>0x00000000D200DE02098A7F3F24B9FC87F4DB973F2D431CEBE2367A3F8F53742497FF80BF158C4AEA0434813F9F3C2CD49AE69D3F5839B4C876BEAFBF158C4AEA0434813FFA7E6ABC7493783F613255302AA9933FFCA9F1D24D62A0BF79E9263108AC7C3F014D840D4FAF94BF9031772D211FA4BFF1F44A59863896BF4BC8073D9B558FBF38F8C264AA6094BFA167B3EA73B5A5BF9F3C2CD49AE67D3F865AD3BCE3147DBF22FDF675E09C81BF55C1A8A44E4083BF7B14AE47E17A74BFBC0512143FC69C3F4BC8073D9B559F3F2D431CEBE2365ABFAED85F764F1E663FD42B6519E25887BF20D26F5F07CE89BFD42B6519E25897BFE86A2BF697DD833F0EBE30992A18853FDBF97E6ABC7493BF9D8026C286A797BF3FC6DCB5847C90BF1B2FDD24068195BF3411363CBD5286BFBA490C022B8776BF6519E25817B791BF158C4AEA043471BF8D28ED0DBE3089BFAED85F764F1E76BF67D5E76A2BF697BF6EA301BC051274BFB81E85EB51B88EBF1B2FDD24068195BF2575029A081B8EBFD42B6519E25897BF5A643BDF4F8D87BF7B14AE47E17A84BF</t>
  </si>
  <si>
    <t>Elizabeth Park Capital, L.P.</t>
  </si>
  <si>
    <t>0x0000000092CB7F48BF7D5D3F00000000000000002A3A92CB7F48AF3F9F3C2CD49AE67D3F2F6EA301BC0582BF80B74082E2C7983FA60A462575029A3FC5FEB27BF2B0B03F95D40968226CB83FB37BF2B0506B8A3FE4839ECDAACFA53F94F6065F984C85BF20D26F5F07CE89BFD712F241CF66B53F32E6AE25E4838E3FA01A2FDD2406B13F03098A1F63EE9A3F19E25817B7D1B03FC58F31772D218F3FA54E401361C3933FB5A679C7293A82BF79E9263108AC7C3F67D5E76A2BF6873F613255302AA9933F2F6EA301BC05823FE09C11A5BDC1873FFB3A70CE88D29E3F849ECDAACFD596BFB37BF2B0506B8ABFED0DBE30992A783F7B14AE47E17A74BFFCA9F1D24D62703F7B14AE47E17A843F2D431CEBE2367A3FA323B9FC87F49B3FED0DBE30992A783F94F6065F984C753FFCA9F1D24D62503F2D431CEBE2362A3F9A999999999989BF1361C3D32B6579BF82E2C798BB9690BFEC51B81E85EBA1BF5F07CE1951DA9BBF151DC9E53FA49F3F613255302AA9633F000000000000F8FF462575029A088B3FD42B6519E258873FFE43FAEDEBC0993FF29881CAF8F7793FFB96395D16139BBFCBDB114E0B5E943FCC457C2766BD883FDFA63FFB9122923F1349F4328AE5963F4CC3F0113125723FA835CD3B4ED191BFB5A679C7293A923F224F92AE997CA33F7B14AE47E17A64BF0E84640113B8953F18EC866D8B324B3F2B4D4A41B797943FDAE6C6F484258E3F5CC98E8D40BCAE3F</t>
  </si>
  <si>
    <t>EnTrust Diversified Select Equity Fund Ltd.</t>
  </si>
  <si>
    <t>0x00000000091B9E5E29CB703FECC039234A7BB3BF7FD93D7958A8B5BFFCA9F1D24D62A0BF79E9263108AC7C3F174850FC1873973F22FDF675E09C91BFFCA9F1D24D62603F2D431CEBE2365A3F6DC5FEB27BF2A03F2F6EA301BC05823F107A36AB3E579B3F0AD7A3703D0A973FB1BFEC9E3C2C943F27A089B0E1E985BFD9CEF753E3A58B3FC0EC9E3C2CD49A3FEC51B81E85EB91BF2575029A081B9E3F8FE4F21FD26F9F3F613255302AA9733FFD87F4DBD781A3BF5839B4C876BE9FBF4182E2C798BB963F3F575BB1BFEC8EBF014D840D4FAFA43F4DF38E537424973F5839B4C876BE8F3FCC5D4BC8073D9B3F6EA301BC051274BF9D8026C286A7973F39B4C876BE9F7A3F9CC420B07268813F20D26F5F07CE793F8D28ED0DBE3089BF80B74082E2C788BFE17A14AE47E1AABF39D6C56D3480A7BF79E9263108ACAC3F07F0164850FC88BF92CB7F48BF7D5D3F7DD0B359F5B99A3FCBA145B6F3FD943FC7BAB88D06F0863FC7BAB88D06F046BFE3A59BC420B0A2BF2F6EA301BC05723FDBF97E6ABC74833F2F6EA301BC05923F2D431CEBE2368A3F92CB7F48BF7D7D3FCE88D2DEE00B833F27A089B0E1E9853FE25817B7D1009E3F0EBE30992A18853F98DD9387855A933F</t>
  </si>
  <si>
    <t>Epsilon Global Active Value Fund II-B, Ltd.</t>
  </si>
  <si>
    <t>0x000000002F6EA301BC05923F5F07CE1951DA6B3F39B4C876BE9F8A3FC7BAB88D06F0663FACADD85F764F6E3F3BDF4F8D976E823FA835CD3B4ED1813FBA490C022B87863F2D431CEBE2361A3FEC51B81E85EBA13F091B9E5E29CB803F744694F6065F883F5F07CE1951DA6B3F9CC420B07268813FFCA9F1D24D62803F2F6EA301BC05623FA167B3EA73B5853F5F07CE1951DA7B3F5F07CE1951DA6B3FA60A462575028A3FAED85F764F1E663FC58F31772D216F3F67D5E76A2BF6873F2F6EA301BC05623F1361C3D32B65793FDDB5847CD0B3993FE09C11A5BDC1973FFCA9F1D24D62603F2F6EA301BC05523F22FDF675E09C813FFCA9F1D24D62603FFCA9F1D24D62403F2F6EA301BC0562BF3BDF4F8D976E923F014D840D4FAF843F1361C3D32B65693F158C4AEA0434913FA60A462575028A3F2D431CEBE2363A3F5F07CE1951DA6B3F613255302AA953BF7B14AE47E17A743F55C1A8A44E40833F79E9263108AC7C3F94F6065F984C853FFCA9F1D24D62503F091B9E5E29CB703FCE88D2DEE00B833F6EA301BC0512843F613255302AA973BF014D840D4FAF843FA835CD3B4ED1813F94F6065F984C553F76711B0DE02D803FB81E85EB51B87E3F2575029A081B8E3F4BC8073D9B558F3F7FFB3A70CE88923F55C1A8A44E40733FC7BAB88D06F0563F1361C3D32B65693F2F6EA301BC05623F2F6EA301BC05723FFA7E6ABC7493783F55C1A8A44E40733FB81E85EB51B87E3F88855AD3BCE3843F22FDF675E09C813FA835CD3B4ED1813F82E2C798BB96803F462575029A086B3FC7BAB88D06F0563F5F07CE1951DA5B3F7B14AE47E17A643F2F6EA301BC05623F3BDF4F8D976E723F613255302AA9533F88855AD3BCE3743FE09C11A5BDC1673F3BDF4F8D976E723F94F6065F984C653F2F6EA301BC05723F4850FC1873D772BF158C4AEA0434613F88855AD3BCE3743F92CB7F48BF7D5D3F613255302AA943BF2F6EA301BC0552BFFA7E6ABC7493683F</t>
  </si>
  <si>
    <t>EQ-100 - Equity Trading Program</t>
  </si>
  <si>
    <t>0x00000000E71890BDDEFD913F809F71E14048763F158C4AEA0434713FB7EEE6A90EB9593FA33B889D29748E3F2D431CEBE2362A3F2F8672A25D8574BFFDD98F149161753FDAE6C6F484257E3FE527D53E1D8F69BFF168E388B5F8243F97CADB114E0B8E3F772D211FF46C963F9B3DD00A0C598DBF92CB7F48BF7D4DBFB24B546F0D6C853F861BF0F9618490BF732EC55565DF653FB6D617096D39873FB6BE4868CBB9643FDE718A8EE4F26F3F4BC8073D9B559F3F0FD6FF39CC97673F92CB7F48BF7D4D3F527E52EDD3F178BF00000000000000000000000000000000</t>
  </si>
  <si>
    <t>EQA Currency Fund, L.P.</t>
  </si>
  <si>
    <t>0x000000002D431CEBE2363A3FD200DE02098A7FBF014D840D4FAF843F1361C3D32B65793F92CB7F48BF7D9D3F7B14AE47E17A843FA835CD3B4ED1913FD712F241CF66953F94F6065F984C85BFC7BAB88D06F0463F462575029A086B3F613255302AA9733F61545227A089A03FD200DE02098A7F3F7B14AE47E17A64BFF5DBD7817346843FD42B6519E258873F5F07CE1951DA6BBF6EA301BC051274BFF5DBD7817346843FFCA9F1D24D6240BFA167B3EA73B5853F4850FC1873D782BF6C787AA52C438C3F158C4AEA043481BFA167B3EA73B595BF7B14AE47E17A64BF2D431CEBE2366ABF3BDF4F8D976E72BF2D431CEBE2362A3F4DF38E537424873FFCA9F1D24D6240BF2F6EA301BC0562BFA835CD3B4ED191BF20D26F5F07CE79BF2D431CEBE2363ABF2D431CEBE2363ABF55C1A8A44E4083BF1361C3D32B65693FCE88D2DEE00B833F22FDF675E09C71BF9CC420B07268913FAED85F764F1E863F94F6065F984C553F79E9263108AC6CBFB81E85EB51B88E3F27A089B0E1E995BFE09C11A5BDC1673F92CB7F48BF7D5D3F744694F6065F883FC58F31772D218FBFA60A462575028A3FDBF97E6ABC74833F94F6065F984C653FDBF97E6ABC74933F1361C3D32B6569BF5396218E75717BBF2D431CEBE2363A3F9A999999999989BF1361C3D32B6579BF76711B0DE02D90BF1361C3D32B65793FF2B0506B9A778C3FC5FEB27BF2B090BF55C1A8A44E40833F5A643BDF4F8D87BF88855AD3BCE384BF</t>
  </si>
  <si>
    <t>EQA Global Macro Fund, L.P.</t>
  </si>
  <si>
    <t>0x000000003BDF4F8D976E723F613255302AA973BF2D431CEBE2365ABFFF21FDF675E08C3F8F53742497FF803FC7BAB88D06F066BFAED85F764F1E963FE86A2BF697DD83BF9F3C2CD49AE67DBF158C4AEA0434713FFE65F7E461A1963F462575029A086B3FBE30992A1895943FD200DE02098A7F3F613255302AA953BF2575029A081B8E3F2D431CEBE2365A3F00000000000000005F07CE1951DA6BBF55C1A8A44E40933FFA7E6ABC749358BFFA7E6ABC7493783FFCA9F1D24D6270BFC0EC9E3C2CD48A3FF2B0506B9A778CBF3FC6DCB5847C90BF2D431CEBE2365ABF462575029A086BBF613255302AA973BFDE718A8EE4F26FBF2D431CEBE2364A3F9CC420B07268813F94F6065F984C55BF1E166A4DF38E93BF94F6065F984C553FFCA9F1D24D62503FDE718A8EE4F28FBF55C1A8A44E40733F3255302AA913903F79E9263108AC6C3FDE718A8EE4F26FBFB98D06F01648A03F2F6EA301BC05823FFCA9F1D24D6270BFFA7E6ABC749358BFC7BAB88D06F0663FAAF1D24D621098BFE09C11A5BDC1673F2D431CEBE2367A3F76711B0DE02D803FACADD85F764F6EBFDE718A8EE4F26FBF8B6CE7FBA9F1923F091B9E5E29CB703FED0DBE30992A883F39B4C876BE9F7ABF22FDF675E09C81BF6C787AA52C437C3FC7BAB88D06F056BFAED85F764F1E76BFB5A679C7293A92BFFCA9F1D24D62603F9CC420B07268913F9CC420B0726891BFFA7E6ABC7493783F4850FC1873D772BF091B9E5E29CB80BF</t>
  </si>
  <si>
    <t>Equanum Offshore Fund, Ltd.</t>
  </si>
  <si>
    <t>0x00000000B1BFEC9E3C2CA4BF12A5BDC11726B33F39D6C56D3480A73FF90FE9B7AF03B73F462575029A087B3FB5A679C7293A923F228E75711B0DB03F3C4ED1915CFEB3BF613255302AA9B3BF87A757CA32C4B1BF9C33A2B437F8B23F2497FF907EFBAA3FD734EF384547A23F39D6C56D3480B73F3BDF4F8D976EA23F567DAEB6627F993F79E9263108AC8C3FB37BF2B0506B9A3F174850FC1873B73F302AA913D044A83F55C1A8A44E40B33F107A36AB3E57AB3FFCA9F1D24D62503F0F9C33A2B437B83F48E17A14AE47B13F27A089B0E1E995BF3F575BB1BFECAE3FF1F44A598638B6BF910F7A36AB3EA7BF25068195438BBCBF08AC1C5A643BAF3FF2B0506B9A77ACBF05C58F31772DC1BFB81E85EB51B87EBFCBA145B6F3FD94BF6C787AA52C43C4BF9EEFA7C64B37C1BFBBB88D06F016C0BF4182E2C798BB963F6DC5FEB27BF2B0BFAAF1D24D6210B8BF3E7958A835CDBB3F36CD3B4ED191C43F8638D6C56D34C83F772D211FF46C96BF4D158C4AEA04B43F158C4AEA0434913F728A8EE4F21FA23FF0164850FC18A3BFFCA9F1D24D62503F3411363CBD52863FE09C11A5BDC1A7BF2F6EA301BC05523F65AA60545227B03FD42B6519E258A73FAEB6627FD93DA9BF39B4C876BE9F7ABFDBF97E6ABC74A33F423EE8D9ACFA9CBF80B74082E2C7A83F51DA1B7C6132A53F5839B4C876BE8FBF091B9E5E29CB903F3255302AA91390BF014D840D4FAF94BFE25817B7D1009E3F8F53742497FF803F7DD0B359F5B99A3F7B14AE47E17A74BF94F6065F984C753F63EE5A423EE8A9BF931804560E2DB2BF3F575BB1BFECAE3F7FFB3A70CE88A2BF000000000000F8FF000000000000F8FFB81E85EB51B89E3FFCA9F1D24D62703F50FC1873D712A2BF992A1895D409B8BFBE30992A1895943F79E9263108AC9CBF1CEBE2361AC09B3F9B559FABADD89F3F166A4DF38E53A4BF1904560E2DB29D3F</t>
  </si>
  <si>
    <t>Equanum Partners, LLC</t>
  </si>
  <si>
    <t>0x00000000AF946588635DAC3F371AC05B2041A1BF50FC1873D712B23FE71DA7E8482EAF3F280F0BB5A679B73F2D431CEBE2367A3FD200DE02098A8F3F61545227A089B03FCF66D5E76A2BB6BFDBF97E6ABC74B3BF8351499D8026B2BFF0164850FC18B33F462575029A08AB3F7FFB3A70CE88A23F744694F6065FB83FE0BE0E9C33A2A43FC0EC9E3C2CD49A3F6C787AA52C438C3F1CEBE2361AC09B3F0AD7A3703D0AB73FED0DBE30992AA83F61545227A089A03F2D211FF46C56AD3FFCA9F1D24D62603F917EFB3A70CEB83FC1A8A44E4013B13F5E4BC8073D9B95BF508D976E1283B03FF5DBD7817346B4BFBF0E9C33A2B4A7BF9A779CA223B9BCBFBDE3141DC9E5AF3FACADD85F764FAEBFA8C64B378941C0BF865AD3BCE3147DBFB1BFEC9E3C2C94BF42CF66D5E76AC3BF97FF907EFB3AC0BF713D0AD7A370BDBFA54E401361C3933FB98D06F01648B0BFD881734694F6B6BFA2B437F8C264BA3F8CDB68006F81C43F7AC7293A92CBC73FE4839ECDAACF95BFD34D62105839B43FB5A679C7293A923F27C286A757CAA23F4850FC1873D7A2BF94F6065F984C553FBA490C022B87863F022B8716D9CEA7BFFCA9F1D24D6240BF8BFD65F7E461B13FAED85F764F1EA63FD044D8F0F44AA9BF462575029A087BBF1E166A4DF38EA33F6C787AA52C439CBF80B74082E2C7A83F51DA1B7C6132A53FDE718A8EE4F28FBF8F53742497FF903F2575029A081B8EBFA54E401361C393BFB81E85EB51B89E3F865AD3BCE3147D3F5F07CE1951DA9B3F5F07CE1951DA6BBF88855AD3BCE3743FD8F0F44A5986A8BF87A757CA32C4B1BFEFC9C342AD69AE3F448B6CE7FBA9A1BF000000000000F8FF000000000000F8FF08AC1C5A643B9F3F3BDF4F8D976E723F448B6CE7FBA9A1BF7CF2B0506B9AB7BF88855AD3BCE3943F7DD0B359F5B99ABF36CD3B4ED1919C3F8F53742497FFA03FCE88D2DEE00BA3BF11C7BAB88D06A03F</t>
  </si>
  <si>
    <t>Equilibria Japan</t>
  </si>
  <si>
    <t>0x000000008F53742497FF803F1B2FDD240681853FD200DE02098A7F3F92CB7F48BF7D5D3F2F6EA301BC05523F82E2C798BB96903F2D431CEBE2366A3F4850FC1873D7823FED0DBE30992AA83FD044D8F0F44A993F2F6EA301BC0562BF7B14AE47E17A843F2F6EA301BC05A23F9A9999999999893F2D431CEBE2361ABF32E6AE25E4838E3F744694F6065F88BF5A643BDF4F8D873F08AC1C5A643B9F3F9D8026C286A7973F8F53742497FF803FFA7E6ABC7493783F55C1A8A44E40733F0EBE30992A18853F1B2FDD240681853FC7BAB88D06F0663FB5A679C7293A823F3BDF4F8D976E72BFB5A679C7293A923FFCA9F1D24D6250BF92CB7F48BF7D6DBF6519E25817B7913F1B2FDD240681953FD42B6519E258873F3BDF4F8D976E923F2F6EA301BC05923FD26F5F07CE19A13F6EA301BC051274BF744694F6065F883FFA7E6ABC7493583F3411363CBD5286BF9A9999999999993FF2B0506B9A779C3F5F07CE1951DA5BBFA60A462575029A3F091B9E5E29CB80BFE09C11A5BDC1873FD42B6519E258773FC58F31772D215F3FE63FA4DFBE0E8C3FC7BAB88D06F056BF2D431CEBE2361A3FDE718A8EE4F28F3F613255302AA9533F1361C3D32B65993F091B9E5E29CB703FD26F5F07CE19913FE63FA4DFBE0E9C3F76711B0DE02D903F3FC6DCB5847CA03F32E6AE25E4838E3F8F53742497FF803F44696FF085C9A43F6C787AA52C437C3FF5DBD781734684BF0EBE30992A18953F2F6EA301BC0552BF2F6EA301BC0562BF4850FC1873D772BFFCA9F1D24D62803F51DA1B7C6132953FC7BAB88D06F0463F32E6AE25E4838E3FC7BAB88D06F0463FFCA9F1D24D62903FFCA9F1D24D6270BF22FDF675E09C71BF613255302AA9833FAED85F764F1E763FBA490C022B87863F6EA301BC0512743F2F6EA301BC05523F865AD3BCE3147DBFDE718A8EE4F28F3F3BDF4F8D976E923FC58F31772D215F3F091B9E5E29CB70BF6EA301BC0512743F44696FF085C9943FA54E401361C393BFB1E1E995B20CA13F7B14AE47E17A943FDBF97E6ABC7483BFC217265305A382BF158C4AEA043471BF1A51DA1B7C61A2BF2AA913D044D8A03FCE88D2DEE00B93BF158C4AEA0434813FDE718A8EE4F26F3FC7BAB88D06F076BF9A9999999999893FC7BAB88D06F0763FD200DE02098A8F3FFA7E6ABC7493683F50FC1873D712A23FFCA9F1D24D62703FC7BAB88D06F046BF6C787AA52C437CBFACADD85F764F8E3F9F3C2CD49AE69D3FFF21FDF675E08C3FAED85F764F1E663FD42B6519E258773F8D28ED0DBE30893F82E2C798BB9680BF20D26F5F07CE89BF2D431CEBE2364ABF2D431CEBE2366ABFB5A679C7293A923FE09C11A5BDC1773FED0DBE30992A883F55C1A8A44E40833FC58F31772D218F3FA835CD3B4ED1813FB81E85EB51B87EBFF2B0506B9A778C3F613255302AA9333F2F6EA301BC05723F2D431CEBE2366A3F4182E2C798BB96BF6519E25817B791BF2F6EA301BC05823FC58F31772D217FBF2D431CEBE2362A3F000000000000F8FFB5A679C7293A823F2D431CEBE2362A3F94F6065F984C65BFC5FEB27BF2B090BFACADD85F764F7E3F091B9E5E29CB703FDBF97E6ABC7483BFAED85F764F1E66BF7B14AE47E17A743F79E9263108AC8CBF2D431CEBE2368ABFB98D06F01648A03FA835CD3B4ED1813F4850FC1873D772BF107A36AB3E579B3F8D28ED0DBE30993F55C1A8A44E4073BF</t>
  </si>
  <si>
    <t>Equitas Evergreen Fund, L.P.</t>
  </si>
  <si>
    <t>0x0000000092CB7F48BF7D6D3FDE718A8EE4F26F3FED0DBE30992A783FEC51B81E85EB913F7B14AE47E17A843FFCA9F1D24D62903FFA7E6ABC7493883F6EA301BC0512843FC58F31772D215F3F1361C3D32B6579BFC7BAB88D06F076BF3411363CBD52863F92CB7F48BF7D6D3FFA7E6ABC7493683F92CB7F48BF7D8D3FAED85F764F1E863F63EE5A423EE8993FA167B3EA73B5853F091B9E5E29CB803F3411363CBD52963F1361C3D32B6569BF27A089B0E1E985BFC7BAB88D06F056BF27A089B0E1E9953F014D840D4FAF943F158C4AEA0434913FE09C11A5BDC1973F6519E25817B791BF5F07CE1951DA8B3F94F6065F984C953F736891ED7C3FA53F158C4AEA043461BF5E4BC8073D9B953FC7BAB88D06F0963FDFE00B93A98291BF4182E2C798BB86BF76711B0DE02D80BF4850FC1873D7723F7B14AE47E17A64BF1B2FDD240681953F80B74082E2C7983FE886A6ECF4838A3F091B9E5E29CB803F6EA301BC0512843F3FC6DCB5847C903F6C787AA52C438C3FC7BAB88D06F0963F8D28ED0DBE30893F76711B0DE02D903F2D431CEBE2368ABF091B9E5E29CB803F6F8104C58F31A73F2575029A081B8EBFDE718A8EE4F28F3FAED85F764F1EA6BFFE65F7E461A1963FD044D8F0F44A99BF5F07CE1951DA6B3F3BDF4F8D976E923F94F6065F984C553F58A835CD3B4EA1BF894160E5D0229BBF4C37894160E5B0BF7B14AE47E17AB4BFC217265305A3A2BF39D6C56D3480A7BFC217265305A3923FDE718A8EE4F26F3F67D5E76A2BF687BF9CC420B0726891BFE63FA4DFBE0EAC3FFA7E6ABC7493683FB81E85EB51B87E3F613255302AA973BF5E4BC8073D9B953F92CB7F48BF7D4D3F55C1A8A44E40933F091B9E5E29CB903F613255302AA943BF2D431CEBE2367A3FCC5D4BC8073D8B3FC0EC9E3C2CD48A3F462575029A089BBFFA7E6ABC749378BF613255302AA9633F9CC420B07268813F4A0C022B8716A93F1CEBE2361AC09B3F744694F6065F983F18265305A392AA3F7B14AE47E17A64BFA835CD3B4ED1913F4BC8073D9B559F3F158C4AEA0434713F865AD3BCE3148DBF2575029A081B9E3F67D5E76A2BF6873F94F6065F984C75BFBE30992A1895A4BFFCA9F1D24D62503FC7BAB88D06F086BF000000000000F8FFD9CEF753E3A58B3FB81E85EB51B87E3F5F07CE1951DA7B3F92CB7F48BF7D4DBF6EA301BC051284BFAED85F764F1E963F9CC420B07268A1BFE09C11A5BDC1873FBA490C022B87763F2F6EA301BC05523F2D431CEBE2362ABF4850FC1873D7923F1CEBE2361AC09B3F1361C3D32B65693F744694F6065F883F9A9999999999893F744694F6065F883F</t>
  </si>
  <si>
    <t>Equity Income Partners LP</t>
  </si>
  <si>
    <t>0x00000000FA7E6ABC7493883F79E9263108AC7C3F39B4C876BE9F8A3FFA7E6ABC7493883FFCA9F1D24D62803F39B4C876BE9F8A3FFA7E6ABC7493883FFCA9F1D24D62803F39B4C876BE9F8A3FBA490C022B87863F79E9263108AC7C3F39B4C876BE9F8A3FFA7E6ABC7493883FFA7E6ABC7493783FFA7E6ABC7493883FFA7E6ABC7493883FFA7E6ABC7493783FFCA9F1D24D62903FFA7E6ABC7493883FFCA9F1D24D62803FBA490C022B87863FBA490C022B87863F7B14AE47E17A743FBA490C022B87863F3BDF4F8D976E823FFA7E6ABC7493783F7B14AE47E17A843F7B14AE47E17A843FFCA9F1D24D62503FFCA9F1D24D62803FFCA9F1D24D62803F79E9263108AC7C3F1B2FDD240681953FFCA9F1D24D62803F7B14AE47E17A743F7B14AE47E17A843FBA490C022B87863F79E9263108AC9C3FBA490C022B87863FBA490C022B87863FFCA9F1D24D62703F3BDF4F8D976E823F7B14AE47E17A843FFA7E6ABC7493683FFA7E6ABC7493883F7B14AE47E17A843FFCA9F1D24D62703FFCA9F1D24D62803FFA7E6ABC7493883FFCA9F1D24D62503FFCA9F1D24D62803F7B14AE47E17A843FFA7E6ABC7493683F3BDF4F8D976E823F7B14AE47E17A843F7B14AE47E17A743F7B14AE47E17A843F3BDF4F8D976E823F7B14AE47E17A843FFCA9F1D24D62803F7B14AE47E17A843F3BDF4F8D976E823F79E9263108AC8C3F79E9263108AC7C3FFA7E6ABC7493783F79E9263108AC7C3F7B14AE47E17A843FFCA9F1D24D62803F7B14AE47E17A743F79E9263108AC7C3FFCA9F1D24D62703FFCA9F1D24D62903F79E9263108AC7C3FFA7E6ABC7493983F3BDF4F8D976E823F3BDF4F8D976E823FFCA9F1D24D62803F3BDF4F8D976E823F3BDF4F8D976E823FFCA9F1D24D62703F7B14AE47E17A743F3BDF4F8D976E823F7B14AE47E17A843FFCA9F1D24D62803F7B14AE47E17A843FFA7E6ABC7493783FFA7E6ABC7493883F7B14AE47E17A743F79E9263108AC7C3FBA490C022B87963FBA490C022B87963FFA7E6ABC7493783FFCA9F1D24D62803FFCA9F1D24D62803FB81E85EB51B88E3F3BDF4F8D976E823FFCA9F1D24D62803F7B14AE47E17A843FFCA9F1D24D62803FFA7E6ABC7493883F7B14AE47E17A843FFCA9F1D24D62803FFCA9F1D24D62803FFCA9F1D24D62803F3BDF4F8D976E823F7B14AE47E17A743F7B14AE47E17A843FFCA9F1D24D62803F3BDF4F8D976E823F7B14AE47E17A843F3BDF4F8D976E823F7B14AE47E17A943FFCA9F1D24D62803FFCA9F1D24D62803F3BDF4F8D976E823FFCA9F1D24D62803F3BDF4F8D976E823F3BDF4F8D976E823F79E9263108AC7C3F3BDF4F8D976E823FBA490C022B87863F79E9263108AC7C3F79E9263108AC7C3FFCA9F1D24D62803F7B14AE47E17A943FFCA9F1D24D62803F7B14AE47E17A843F3BDF4F8D976E823F3BDF4F8D976E823F3BDF4F8D976E823F3BDF4F8D976E823F7B14AE47E17A843F79E9263108AC7C3F7B14AE47E17A843F7B14AE47E17A843F3BDF4F8D976E823F3BDF4F8D976E823F79E9263108AC7C3F7B14AE47E17A843FBA490C022B87863F3BDF4F8D976E823F3BDF4F8D976E823F79E9263108AC7C3FBA490C022B87863F3BDF4F8D976E823FFCA9F1D24D62803FFCA9F1D24D62803FFCA9F1D24D62803FFCA9F1D24D62803F3BDF4F8D976E823F79E9263108AC8C3FB81E85EB51B88E3F3BDF4F8D976E823FFCA9F1D24D62803FFCA9F1D24D62803F79E9263108AC7C3F79E9263108AC7C3FFCA9F1D24D62803F7B14AE47E17A843FBA490C022B87863FFA7E6ABC7493783FFA7E6ABC7493783F3BDF4F8D976E823F79E9263108AC7C3FB81E85EB51B88E3FFA7E6ABC7493883F7B14AE47E17A743FFA7E6ABC7493783F7B14AE47E17A743F79E9263108AC7C3FFCA9F1D24D62803FBA490C022B87863FFA7E6ABC7493783F6EA301BC0512743FFCA9F1D24D62803F613255302AA9733F2F6EA301BC05823FD42B6519E258773F88855AD3BCE3743FC7BAB88D06F0763FC7BAB88D06F0863FE09C11A5BDC1773F79E9263108AC7C3FDE718A8EE4F27F3F22FDF675E09C813F1E166A4DF38E933FA4703D0AD7A3A03F76711B0DE02D803FACADD85F764F7E3FACADD85F764F7E3FDE718A8EE4F27F3FA835CD3B4ED1813FACADD85F764F7E3FDE718A8EE4F27F3FE09C11A5BDC1773FACADD85F764F7E3FC58F31772D217F3F9F3C2CD49AE67D3F9F3C2CD49AE67D3FC58F31772D217F3F76711B0DE02D803F07F0164850FC783FD200DE02098A7F3FB81E85EB51B87E3F92CB7F48BF7D7D3F158C4AEA0434813FACADD85F764F7E3F091B9E5E29CB803FD200DE02098A7F3FC58F31772D217F3F82E2C798BB96803FDE718A8EE4F27F3FC7BAB88D06F0763F27A089B0E1E9853FE09C11A5BDC1773F92CB7F48BF7D7D3F462575029A087B3F1361C3D32B65793F6C787AA52C437C3F07F0164850FC783FED0DBE30992A783FAED85F764F1E763F22FDF675E09C713F76711B0DE02D803F158C4AEA0434713F091B9E5E29CB703FFCA9F1D24D62703FDE718A8EE4F26F3FFCA9F1D24D62703F1361C3D32B65693F2D431CEBE2365A3F92CB7F48BF7D5D3F5F07CE1951DA5B3F2F6EA301BC05523F2F6EA301BC05523F2F6EA301BC05523FFCA9F1D24D62403FC7BAB88D06F0463F2D431CEBE2362A3F613255302AA9333F2D431CEBE2363A3F2D431CEBE2362ABF2D431CEBE2362A3F2D431CEBE2365A3F2D431CEBE2362A3FC7BAB88D06F0463FFCA9F1D24D62403F2D431CEBE2362A3F8F53742497FF80BF2D431CEBE2362A3F2D431CEBE2362A3F2D431CEBE2362A3F2D431CEBE2362A3F9E0C8E9257E7283F2D431CEBE2361A3F613255302AA943BF613255302AA943BF2D431CEBE2364ABF92CB7F48BF7D4DBF33F9669B1BD353BF5396218E75717BBF92CB7F48BF7D4DBF21020EA14ACD4EBF7E74EACA67794EBF</t>
  </si>
  <si>
    <t>Ergos Fund LP</t>
  </si>
  <si>
    <t>0x0000000044696FF085C9B4BFB37BF2B0506BAA3F613255302AA9433FC217265305A3B23FDA1B7C613255A03F613255302AA9833FC58F31772D216F3F2D431CEBE2364ABF5A643BDF4F8D87BF82734694F6069F3F55C1A8A44E40933F79E9263108AC6C3FBA6B09F9A067A33FF5DBD781734684BF6EA301BC051274BFFCA9F1D24D6290BF006F8104C58FA13FA60A462575028ABFC217265305A3923F5F07CE1951DA6B3F613255302AA953BFED0DBE30992A783F174850FC187397BF0EBE30992A1895BF20D26F5F07CE79BFACADD85F764F7EBFC5FEB27BF2B0A0BFA167B3EA73B585BF6C787AA52C438C3F8C4AEA043411A6BF613255302AA9433F5A643BDF4F8D87BF22FDF675E09C713F9F3C2CD49AE68DBF5839B4C876BE8FBF6ADE718A8EE4A23F</t>
  </si>
  <si>
    <t>Ergos Offshore Fund, Ltd</t>
  </si>
  <si>
    <t>0x000000006891ED7C3F359E3F8B6CE7FBA9F1923F7B14AE47E17A643F333333333333A33FA167B3EA73B585BF92CB7F48BF7D7DBF9CC420B0726891BF6519E25817B7A13FE63FA4DFBE0E8CBF3BDF4F8D976E923FE09C11A5BDC1673F613255302AA963BF7B14AE47E17A743FFA7E6ABC749398BFE09C11A5BDC197BFDE718A8EE4F27FBF9CC420B0726881BF6519E25817B7A1BFFA7E6ABC749388BF2D431CEBE2368A3FD42B6519E258A7BFFCA9F1D24D6240BF8D28ED0DBE3089BF7B14AE47E17A643F8F53742497FF90BF9CC420B0726891BFF8C264AA6054A23F</t>
  </si>
  <si>
    <t>Ermitage Asset Selection Fund Class A ($)</t>
  </si>
  <si>
    <t>0x00000000478A6DF717E6893F00C40204183B86BF4260E5D022DB79BF94F947DFA46970BF8B732F8BE4867ABF26D588AAA976673FD5A99784B0BF613FEB05FA9F57978E3FE2557B7D52928A3FDB4E5B23827170BF8617E9EA330C843F09281E6162BDECBFA20337F7FCD5883F7E271C30FE6C7ABFB5029E0F2ACC663F33EDAC2704BC863F6379FC83EDCC913F46990D32C9C8793F26BD14C37A486D3FAD4CF8A57EDEA03F0C10BBA58B038E3F97F3D60AE42383BFF2DBC6551B5293BFC7C09547927B75BF349424198398753F542D33B62110893F1F3CC90C0A39853F61F998B44E01753F24C852358B61783FE9B23D1F0A0B933F2C5B90D2116564BF3090B1248ADA87BFEC18575C1C958B3F329D8CE0359E8E3FD59D82572657A03F3E963E74417D933F5B9AB6DA1E188B3F806C4892D6CE963FBB09BE69FAEC80BF47F7BD970C11813FBB09BE69FAEC803FDF217B736EC9803F3E99DAADC0EBA23F1AF3DF281EBC8B3FE85322E417B9823F475E317E75B089BFDF5ADC35D71F47BF09EE51C94ADDA7BFB6B28EF4B3A2B1BF29780AB952CFA6BF59106F42C6485B3F0913EBF93F2C903F8D28ED0DBE30893FD42B6519E258773F2D431CEBE2367A3FC7BAB88D06F0763FD9CEF753E3A58B3FED0DBE30992A883F5839B4C876BE8F3F2D431CEBE2364A3F07F0164850FC783F5F07CE1951DA7B3FD9CEF753E3A58B3FC7BAB88D06F0463F8B6CE7FBA9F1923FDBF97E6ABC74833F39B4C876BE9F8A3F865AD3BCE3148D3FC7BAB88D06F0663F79E9263108AC7C3F3BDF4F8D976E823F67D5E76A2BF6873FB5A679C7293A823FFCA9F1D24D62603F5396218E75717B3FAED85F764F1E763F6519E25817B7913F39B4C876BE9F7A3F4850FC1873D7723FE09C11A5BDC1773FD200DE02098A7F3FC58F31772D215FBF8F53742497FF803F79E9263108AC7C3F2D431CEBE2366ABF20D26F5F07CE793F613255302AA9433F7B14AE47E17A643F6C787AA52C437C3F7B14AE47E17A64BF2F6EA301BC05723FACADD85F764F6E3F613255302AA9533F22FDF675E09C71BFED0DBE30992A88BF613255302AA9433FC58F31772D215F3FC58F31772D215F3FC7BAB88D06F0763F82E2C798BB96803F8F53742497FF903F5396218E75717B3FFA7E6ABC7493683F6C787AA52C438C3F5F07CE1951DA8B3F4850FC1873D7723F20D26F5F07CE79BF4850FC1873D762BFD9CEF753E3A58B3F82E2C798BB96803F94F6065F984C753FFCA9F1D24D62803F865AD3BCE3148D3F3BDF4F8D976E723FDE718A8EE4F26F3F5F07CE1951DA5B3FD200DE02098A7FBFC7BAB88D06F066BFC7BAB88D06F066BF00000000000000005F07CE1951DA5B3FDE718A8EE4F26F3FD26F5F07CE19913FE63FA4DFBE0E8C3F2F6EA301BC05523F82E2C798BB96803F2D431CEBE2365ABF4DF38E53742487BFC58F31772D216FBF94F6065F984C853FD26F5F07CE19913FA167B3EA73B5853FE09C11A5BDC1873FDE718A8EE4F27FBF20D26F5F07CE793F3F575BB1BFEC8E3F0AD7A3703D0A973F5A643BDF4F8D873F744694F6065F883FCE88D2DEE00B933FFA7E6ABC749388BF20D26F5F07CE793F5F07CE1951DA6B3FE09C11A5BDC1773F1A51DA1B7C61A2BFB37BF2B0506B8A3F865AD3BCE3148D3F79E9263108AC8C3FA60A462575028A3F462575029A088B3F2F6EA301BC05823FA167B3EA73B5853F9F3C2CD49AE68D3F000000000000000092CB7F48BF7D8DBF6519E25817B791BF2F6EA301BC05823FDE718A8EE4F28F3F7B14AE47E17A84BF4850FC1873D7623F4850FC1873D7623FFF21FDF675E09CBFB5A679C7293AA2BFA167B3EA73B5753FE09C11A5BDC1773F92CB7F48BF7D7DBFF5DBD781734694BF158C4AEA043481BFCF66D5E76A2BA6BFBF0E9C33A2B4A7BF6EA301BC051284BFF8C264AA6054A2BFA54E401361C3933FFF21FDF675E09C3F4CB14D28D02077BFB37BF2B0506B9ABFC5FEB27BF2B0903FFCA9F1D24D62403FAED85F764F1E863F9F3C2CD49AE67D3FACADD85F764F8E3F79E9263108AC7C3FDE718A8EE4F26F3F865AD3BCE3147DBFBA490C022B87763F462575029A087BBF8F53742497FF803F462575029A087B3F2575029A081B8EBFFCA9F1D24D6260BF158C4AEA043481BF5F07CE1951DA5B3F2F6EA301BC05523F3BDF4F8D976E823F07F0164850FC783F38F8C264AA6094BF613255302AA9833FDBF97E6ABC74833F613255302AA943BF2F6EA301BC05723F1361C3D32B65693F9CC420B0726881BF00000000000000002B8716D9CEF793BFFA7E6ABC749388BFC7BAB88D06F056BFC7BAB88D06F0663F6EA301BC051294BF091B9E5E29CB803F2F6EA301BC05523F158C4AEA043461BFDE718A8EE4F26FBFFCA9F1D24D6250BF613255302AA943BF613255302AA9633F92CB7F48BF7D4D3F0000000000000000C7BAB88D06F066BFC7BAB88D06F056BFC7BAB88D06F0563F613255302AA9833F2D431CEBE2363ABF82E2C798BB96803F7B14AE47E17A643FED0DBE30992A783FCE88D2DEE00B83BF</t>
  </si>
  <si>
    <t>Ermitage European Absolute Fund (USD)</t>
  </si>
  <si>
    <t>0x00000000A835CD3B4ED1813F9F3C2CD49AE67D3F1B2FDD240681853F36CD3B4ED1919C3FFA7E6ABC7493983F22FDF675E09C71BF613255302AA953BF1B2FDD24068185BF6C787AA52C437C3F613255302AA943BF1361C3D32B6569BF4DF38E537424873FC58F31772D215FBFF5DBD7817346843F6EA301BC0512943F1B2FDD240681953FB98D06F01648903F091B9E5E29CB70BF3F575BB1BFEC8EBFA167B3EA73B575BFDBF97E6ABC74933FF5DBD7817346943FD200DE02098A8F3FCE88D2DEE00B933F1A51DA1B7C61A2BF5839B4C876BE8F3F3FC6DCB5847CA03FB1BFEC9E3C2CA43F76711B0DE02D903F1904560E2DB29D3FD044D8F0F44A993F9031772D211FA4BFE86A2BF697DD83BF94F6065F984C75BF5396218E75717B3F1361C3D32B65793F8B6CE7FBA9F1923FC217265305A3823F27A089B0E1E9953FA60A462575028A3FFCA9F1D24D62503F92CB7F48BF7D7D3FBA490C022B87963FAED85F764F1E863F2D431CEBE2366A3FBA490C022B8776BFACADD85F764F8EBF94F6065F984C853F0EBE30992A18853F2D431CEBE2366ABF8F53742497FF803F613255302AA983BF4850FC1873D7723FACADD85F764F7EBF39B4C876BE9F7A3FB37BF2B0506B8A3FFF21FDF675E08C3F88855AD3BCE3743F014D840D4FAF84BFF1F44A59863896BFC58F31772D215F3FC58F31772D215F3F07F0164850FC78BF94F6065F984C853FB81E85EB51B88E3F4850FC1873D782BF2B8716D9CEF793BFA167B3EA73B5953F8F53742497FF80BF92CB7F48BF7D4D3F79E9263108AC8C3F0AD7A3703D0A973F4DF38E53742487BF2D431CEBE2366ABF091B9E5E29CB703FFCA9F1D24D62403F7B14AE47E17A84BF2D431CEBE2367A3FAED85F764F1E66BF6ABC7493180496BFCC5D4BC8073D8BBFC7BAB88D06F0663FC58F31772D216F3FED0DBE30992A883F158C4AEA0434813F39B4C876BE9F7A3F0AD7A3703D0A973F92CB7F48BF7D8DBFAED85F764F1E66BF7B14AE47E17A74BF4850FC1873D7623F22FDF675E09C81BF0000000000000000865AD3BCE3147DBF6EA301BC051294BFC7BAB88D06F0663F3411363CBD52863FC7BAB88D06F0463F2F6EA301BC0582BFF5DBD7817346843F55C1A8A44E40833F000000000000000000000000000000003FC6DCB5847C90BF613255302AA963BFC7BAB88D06F046BF55C1A8A44E40833F76711B0DE02D803FC7BAB88D06F0563FFA7E6ABC7493783F4850FC1873D7723FC3D32B6519E2983F158C4AEA0434813FB81E85EB51B87E3F613255302AA953BFCBA145B6F3FD943FC58F31772D216FBF</t>
  </si>
  <si>
    <t>Ermitage European Multi Strategy Fund Class B USD</t>
  </si>
  <si>
    <t>0x00000000FA7E6ABC7493583F8F53742497FF803F8F53742497FF803FF5DBD7817346843F55C1A8A44E40733FFCA9F1D24D6260BFF2B0506B9A778CBFCBA145B6F3FD94BFE86A2BF697DD833F7B14AE47E17A943F2F6EA301BC0552BFC7BAB88D06F0663FC0EC9E3C2CD48ABFA167B3EA73B5853F7B14AE47E17A64BF2D431CEBE2363A3FD42B6519E258773F3BDF4F8D976E723FCC5D4BC8073D8BBFFCA9F1D24D62503FC7BAB88D06F076BF462575029A087B3FE09C11A5BDC1873FFCA9F1D24D6240BFF5B9DA8AFD65A7BFC58F31772D218F3FE09C11A5BDC167BF44696FF085C994BF3411363CBD52963F22FDF675E09C71BF44696FF085C9943F3411363CBD52863F462575029A087B3F5F07CE1951DA5BBFE09C11A5BDC167BFC976BE9F1A2F9D3FFCA9F1D24D62803F07F0164850FC78BF94F6065F984C853F20D26F5F07CE793F4850FC1873D782BFDE718A8EE4F26FBFE09C11A5BDC177BF5F07CE1951DA7B3FB81E85EB51B87E3F20D26F5F07CE793FFCA9F1D24D62903F94F6065F984C55BF2D431CEBE2363A3F07F0164850FC783F79E9263108AC6C3FE63FA4DFBE0E8C3F7B14AE47E17A743F3BDF4F8D976E72BF79E9263108AC6C3FD200DE02098A7FBF5F07CE1951DA5B3F613255302AA9433FC7BAB88D06F0763FFA7E6ABC749358BF613255302AA9533FC58F31772D215F3F22FDF675E09C71BFFCA9F1D24D62503F7B14AE47E17A64BF5396218E75718BBF2AA913D044D8A0BF</t>
  </si>
  <si>
    <t>Empiric Market Neutral Fund</t>
  </si>
  <si>
    <t>0x00000000613255302AA943BF053411363CBD92BF5C2041F163CCBD3F61C3D32B6519B2BFDDB5847CD0B3993FA323B9FC87F4BB3FC7BAB88D06F0963FEFC9C342AD699E3F1283C0CAA145B63F88855AD3BCE3A43F1D386744696FA03F9A779CA223B9AC3F1361C3D32B6599BF865AD3BCE3149D3F4BC8073D9B558FBF613255302AA9733F8B6CE7FBA9F1A23F80B74082E2C798BF091B9E5E29CB80BFBA490C022B8776BF07F0164850FC983F2F6EA301BC05623F22FDF675E09C713FABCFD556EC2FAB3F091B9E5E29CB70BFFCA9F1D24D62403F22FDF675E09C913FCE88D2DEE00BA33F23DBF97E6ABCA43F44696FF085C9943FB98D06F01648903F79E9263108AC9C3FB98D06F01648903F5F07CE1951DA5B3F5396218E75719BBFD26F5F07CE1991BFBA490C022B8786BF849ECDAACFD5A6BFCE88D2DEE00BA33FE25817B7D1009EBF000000000000F8FF000000000000F8FF12A5BDC11726B3BF92CB7F48BF7D6DBFD044D8F0F44A993F</t>
  </si>
  <si>
    <t>Enable Growth Partners LP</t>
  </si>
  <si>
    <t>0x00000000ED0DBE30992A783FD122DBF97E6AAC3FF8C264AA6054A23F423EE8D9ACFA9C3FD044D8F0F44A993F107A36AB3E579B3F1CEBE2361AC09B3FACADD85F764F9E3F174850FC1873973FF5DBD7817346843F2F6EA301BC05823FD42B6519E25887BF92CB7F48BF7D4D3FA60A462575028A3FD9CEF753E3A58B3F7B14AE47E17A743FB5A679C7293A823FCE88D2DEE00BB33F9CC420B07268913FC3D32B6519E2983F20D26F5F07CE793F2F6EA301BC05623F5A643BDF4F8D873F6C787AA52C438C3FBA490C022B87963FFA7E6ABC7493683F3411363CBD52963F52B81E85EB51A83FC976BE9F1A2F9D3F091B9E5E29CB903FE7FBA9F1D24DB23FB37BF2B0506B8A3FD9CEF753E3A59B3FED0DBE30992A783F1361C3D32B65693F613255302AA9633F39B4C876BE9F8ABF55C1A8A44E4073BFFA7E6ABC7493883F79E9263108AC8C3F3411363CBD52963F6C787AA52C437C3F07F0164850FC983F8FE4F21FD26F9F3F9F3C2CD49AE68D3F2D431CEBE2367A3F4C37894160E5903F2F6EA301BC0562BF613255302AA943BF9CC420B07268813F94F6065F984C753FE63FA4DFBE0E9C3F6EA301BC051284BFBC0512143FC69C3FAED85F764F1E66BF613255302AA933BF865AD3BCE3147D3FA323B9FC87F49BBFCD3B4ED1915CAE3F7B14AE47E17A94BF39B4C876BE9F9A3F4850FC1873D7723FB8AF03E78C28BDBF613255302AA963BF4182E2C798BBA6BFD26F5F07CE19A1BFFCA9F1D24D62503F744694F6065FA8BF4182E2C798BB863F60E5D022DBF9AE3FBA490C022B8776BF92CB7F48BF7D4DBF4850FC1873D792BF8F53742497FF803FDCD781734694A63F1904560E2DB28DBF9A999999999999BF613255302AA953BF0C93A98251498D3FA60A462575029ABFFE65F7E461A1963FFCA9F1D24D6240BF5B423EE8D9ACAABFE17A14AE47E1AABF79E9263108ACCCBF6DC5FEB27BF2C0BF</t>
  </si>
  <si>
    <t>Endeavor Fund, LLC</t>
  </si>
  <si>
    <t>0x000000008B6CE7FBA9F1C23FD34D62105839B43F3BDF4F8D976EB23FDBF97E6ABC74C3BF60E5D022DBF9BEBF1B2FDD24068195BFDBF97E6ABC74A3BF85EB51B81E85CB3FFCA9F1D24D62C03FB81E85EB51B89E3F5A643BDF4F8DB7BFBE9F1A2FDD24C63FFA7E6ABC749398BF295C8FC2F528AC3FFA7E6ABC7493B83FB81E85EB51B8BE3F9CC420B07268B13F022B8716D9CEC73FA4703D0AD7A3C03FF2D24D621058B9BF8B6CE7FBA9F1B23F7B14AE47E17AB43FBA490C022B87863F8195438B6CE7BB3FFA7E6ABC7493983F2B8716D9CEF7B33FBA490C022B87A63F4C37894160E5A03FFED478E92631D03FB4C876BE9F1ACF3F5A643BDF4F8DA7BF8D976E1283C0D23F9CC420B07268B1BF643BDF4F8D97CEBF2B8716D9CEF7B3BF333333333333C33FDBF97E6ABC74B3BF1283C0CAA145B63F8B6CE7FBA9F1B2BF986E1283C0CAC1BFAAF1D24D6210B8BF2B8716D9CEF7A33F4260E5D022DBB93F39B4C876BE9FAABF1B2FDD24068195BF0AD7A3703D0AA73FB81E85EB51B89E3FFA7E6ABC749388BF9A9999999999A9BF8B6CE7FBA9F1B2BF91ED7C3F355EBABF6ABC74931804A63F736891ED7C3FB53F23DBF97E6ABCB43F4A0C022B8716A9BF9A9999999999B9BF5A643BDF4F8DB73FF853E3A59BC4C0BF1904560E2DB2ADBF1904560E2DB2ADBF79E9263108AC9C3F5839B4C876BE9FBF1B2FDD24068195BFAAF1D24D6210B83FE17A14AE47E1BA3F333333333333C3BFFCA9F1D24D6270BFFA7E6ABC749398BF3BDF4F8D976E92BFFCA9F1D24D62803F713D0AD7A370BD3F3BDF4F8D976EA23F4A0C022B8716A93F9CC420B07268B13FFCA9F1D24D62703F4260E5D022DBB93FFA7E6ABC7493A83F9CC420B07268913F39B4C876BE9FAA3FFCA9F1D24D6280BF79E9263108AC9CBF9CA223B9FC87B4BFDE718A8EE4F26FBFFA7E6ABC7493683F11C7BAB88D06B0BF4D158C4AEA04A4BFDA1B7C613255A03F1283C0CAA145A63FEE5A423EE8D9BC3F764F1E166A4DA33F87A757CA32C4B1BF24B9FC87F4DB97BF7A36AB3E575BA1BF098A1F63EE5AB2BF666666666666B63F6C787AA52C438C3F273108AC1C5AB43FF1F44A598638963F5839B4C876BE9F3F1FF46C567DAEA6BF8D28ED0DBE30A93FF1F44A598638963F022B8716D9CEB73FC0EC9E3C2CD48ABF4C37894160E5B03FEC51B81E85EBA1BF894160E5D022BBBF7B14AE47E17A94BFF2D24D621058B9BFFCA9F1D24D6250BFBA490C022B87863FD9CEF753E3A5AB3F448B6CE7FBA9B13F1B2FDD24068195BFD9CEF753E3A59B3FE3A59BC420B0B2BFCBA145B6F3FDA4BF3BDF4F8D976EA23F83C0CAA145B6B33F736891ED7C3FB53F1283C0CAA145B63FCBA145B6F3FD943FD7A3703D0AD7C33F5EBA490C022BC73F52B81E85EB51B8BF7B14AE47E17A74BF1CEBE2361AC0CBBFF2D24D621058B9BFC3D32B6519E2A8BF5F07CE1951DA9B3FF9A067B3EA73A53F54742497FF90AEBF88635DDC4603A8BFC442AD69DE71BABF8126C286A757C2BFD6C56D3480B7C8BF736891ED7C3FC5BFACADD85F764F9E3FE63FA4DFBE0EACBF772D211FF46CA6BF07CE1951DA1BBC3FC74B37894160CD3FF8C264AA6054B23FF1F44A598638B63F029A081B9E5EC13F6ABC74931804A6BFD50968226C78CA3FA8C64B378941C0BFDDB5847CD0B3B93F6FF085C954C1C83FE86A2BF697DDC3BF1B2FDD240681953F8B6CE7FBA9F1C23F9F3C2CD49AE68DBFB84082E2C798BBBF79E9263108ACBCBFCC5D4BC8073D9B3F423EE8D9ACFABCBF7CF2B0506B9AD33FDDB5847CD0B3B93F75931804560EBD3F228E75711B0DB03F569FABADD85FB63F9487855AD3BCC33F4BC8073D9B55AF3FE0BE0E9C33A2B43F1EA7E8482EFFB1BF158C4AEA043471BF</t>
  </si>
  <si>
    <t>Endeavour Capital Offshore Fund Ltd.</t>
  </si>
  <si>
    <t>0x00000000ED0DBE30992A783F744694F6065F88BF5396218E75718BBFBA490C022B8776BFED0DBE30992A88BF0C93A98251498D3F4DF38E537424973F091B9E5E29CB703F158C4AEA043461BF7B14AE47E17A64BF2D431CEBE2365A3F2AA913D044D8A03F4BC8073D9B558F3F92CB7F48BF7D5DBF76711B0DE02D903FFCA9F1D24D62803F2D431CEBE2368A3F302AA913D044983FC7BAB88D06F0463F9F3C2CD49AE68D3FC58F31772D218F3F4850FC1873D7823F613255302AA953BFD9CEF753E3A58BBF2D431CEBE2367A3F7B14AE47E17A743FE86A2BF697DD83BF3BDF4F8D976E823F2D431CEBE2366A3F613255302AA9633F55C1A8A44E40933F38F8C264AA60943FFA7E6ABC749378BF39B4C876BE9F7ABF3FC6DCB5847C90BF8B6CE7FBA9F192BF8B6CE7FBA9F1923F22FDF675E09C913F82E2C798BB96903F613255302AA9433FA60A462575028A3FA167B3EA73B5853FDA1B7C613255A03FC7BAB88D06F0863FA167B3EA73B5953FDFE00B93A982913FDFE00B93A982913FD9CEF753E3A58B3F014D840D4FAF84BF9CC420B0726881BF6C787AA52C437C3FF5DBD7817346943FB1BFEC9E3C2C943F613255302AA9933F7DD0B359F5B99A3FFF21FDF675E09C3FBA490C022B87963FA60A462575028A3FC7BAB88D06F0563F8D28ED0DBE30993FB81E85EB51B88E3F849ECDAACFD596BFE86A2BF697DD83BFB37BF2B0506B9A3F9F3C2CD49AE69D3FFE65F7E461A1A63FD712F241CF66953FBD5296218E75A13F62105839B4C8A6BF2F6EA301BC05923FF8C264AA6054B2BF96B20C71AC8B9B3FC217265305A3823F08AC1C5A643B9FBFA8C64B378941B0BF1B2FDD240681953F9B559FABADD89FBFFCA9F1D24D6280BFC58F31772D216F3FC7BAB88D06F076BF92CB7F48BF7D9D3F3BDF4F8D976E92BFA167B3EA73B595BF6EA301BC051294BF20D26F5F07CEA93F1E166A4DF38EA33F4182E2C798BB963F744694F6065FA83F613255302AA9733F5F07CE1951DA8BBF5F07CE1951DA8B3FFCA9F1D24D62603F8F53742497FF803FB1E1E995B20CA13FFE65F7E461A1A63F174850FC1873973F9A9999999999A9BFCBA145B6F3FDB4BF3F575BB1BFEC9E3F910F7A36AB3EA7BFED0DBE30992A883F07F0164850FC78BF5F07CE1951DA5B3F8351499D8026B23FED0DBE30992A883F158C4AEA0434913FDBF97E6ABC7483BFB37BF2B0506B8ABF20D26F5F07CE99BF38F8C264AA6094BF67D5E76A2BF6A7BF9CC420B07268B1BFD9CEF753E3A59B3F894160E5D022AB3FC5FEB27BF2B0903F0000000000000000014D840D4FAF843F97FF907EFB3AA03F295C8FC2F5289C3F158C4AEA0434613F5839B4C876BE9FBF1B2FDD240681853F865AD3BCE3147D3F865AD3BCE3148D3F38F8C264AA60943FE09C11A5BDC1773FFCA9F1D24D6240BF8F53742497FF903F0EBE30992A18A53F5396218E75718B3F4C37894160E5903FFA7E6ABC7493883FDBF97E6ABC74933F9CC420B07268913F7B14AE47E17A843F</t>
  </si>
  <si>
    <t>Endeavour Pembroke Fund Ltd.</t>
  </si>
  <si>
    <t>0x0000000088855AD3BCE3743F63EE5A423EE8993FBE30992A1895A43F1E166A4DF38EA33FDE718A8EE4F28FBFF9A067B3EA73A53FF54A598638D6B5BF6F1283C0CAA1B53FE25817B7D1009E3F2F6EA301BC0592BF3255302AA913A03F39B4C876BE9F9A3FD9CEF753E3A58BBFBE30992A189594BF4C37894160E5A0BFC58F31772D217F3FCC5D4BC8073D8B3F4DF38E53742487BF7B14AE47E17A743FAAF1D24D6210983F4850FC1873D7923FFCA9F1D24D6280BF158C4AEA0434713F1B2FDD24068185BFFE65F7E461A1963FB7627FD93D79983F014D840D4FAF943F3411363CBD52863F27C286A757CAA23F5A643BDF4F8D97BFC7BAB88D06F0863FAF946588635D9C3F158C4AEA0434613F3F575BB1BFEC9E3FDE718A8EE4F26FBF6EA301BC0512843FAED85F764F1E86BFE9482EFF21FDA63F2D431CEBE2366ABFCE88D2DEE00B83BF0C93A98251498DBF2D431CEBE2362A3FB98D06F01648903FD044D8F0F44A993F35EF38454772A9BFCC7F48BF7D1DA83F3BDF4F8D976E723F7B14AE47E17A643F6C787AA52C438C3F99BB96900F7AA6BFAED85F764F1E96BF2F6EA301BC05823FED0DBE30992A78BF55C1A8A44E40833F1B2FDD240681853F1361C3D32B6599BFA60A462575028ABF448B6CE7FBA9A13FE86A2BF697DD83BF67D5E76A2BF6973F9D8026C286A7973FFCA9F1D24D6250BF613255302AA993BF79E9263108AC9CBF92CB7F48BF7D7DBFFA7E6ABC749368BF4C37894160E5A0BF80B74082E2C7883F07F0164850FC883F865AD3BCE3147D3F6C787AA52C437CBFD26F5F07CE1991BF6C787AA52C438CBF</t>
  </si>
  <si>
    <t>Endowment Fund, Ltd.</t>
  </si>
  <si>
    <t>0x000000009B559FABADD89F3F304CA60A4625A53F94F6065F984C953FFCA9F1D24D6270BFE4839ECDAACF953F6EA301BC0512943F82734694F6069F3F67D5E76A2BF6873FF2B0506B9A779C3F9CC420B07268913F5396218E75718B3FD42B6519E258873FF697DD9387859ABF5F07CE1951DA8BBF8F53742497FF803FCE88D2DEE00B83BF4850FC1873D7723FEC51B81E85EB913FACADD85F764F7E3F9B559FABADD89F3F9CC420B07268913F7B14AE47E17A64BF0AD7A3703D0A973F3FC6DCB5847C90BFC217265305A392BF55C1A8A44E40833F22FDF675E09C913FD9CEF753E3A59B3FD200DE02098A7F3F3D9B559FABAD983FDDB5847CD0B399BF302AA913D044983F744694F6065F983F9CC420B07268A13FFA7E6ABC749358BFA54E401361C3933F7FFB3A70CE88923F910F7A36AB3E97BF39B4C876BE9F7ABFC58F31772D216FBFF2B0506B9A778C3F2D431CEBE2364ABF728A8EE4F21F923F9A9999999999993F3BDF4F8D976E923F462575029A087B3F613255302AA9833F32E6AE25E4838E3F6ABC74931804963F7DD0B359F5B99A3F92CB7F48BF7D7D3FB37BF2B0506B8A3F94F6065F984C85BF894160E5D0229B3F3411363CBD52A63FB81E85EB51B88EBFC7BAB88D06F0763FBA6B09F9A067A3BF772D211FF46C963F97FF907EFB3AA0BF94F6065F984C853F744694F6065F983F7B14AE47E17A64BFC7BAB88D06F0A6BF8D28ED0DBE3099BFE02D90A0F831B6BFC6DCB5847CD0B3BF744694F6065F98BF2D431CEBE2362A3F6C787AA52C438C3FFCA9F1D24D62403F82E2C798BB9680BFB5A679C7293A82BFA52C431CEBE2A63F4850FC1873D762BF9A9999999999993FB37BF2B0506B8A3F567DAEB6627F993F79E9263108AC6C3FB98D06F01648903FFCA9F1D24D62803F158C4AEA0434613F613255302AA9433F8F53742497FF903FB98D06F01648903F39B4C876BE9F9ABF</t>
  </si>
  <si>
    <t>Endurance Fund (QP), LLC</t>
  </si>
  <si>
    <t>0x00000000E4839ECDAACF953FFCA9F1D24D62903F2575029A081B8E3F158C4AEA0434613F462575029A088BBF5A643BDF4F8D873FFCA9F1D24D6260BF613255302AA973BFC7BAB88D06F0863F9F3C2CD49AE67D3F2D431CEBE2368A3F014D840D4FAF943FFCA9F1D24D62803F3F575BB1BFEC8E3F88855AD3BCE3743FAED85F764F1E76BF613255302AA953BFFF21FDF675E08C3F55C1A8A44E40733FFCA9F1D24D62703FED0DBE30992A983F2D431CEBE2366ABFC0EC9E3C2CD48A3F910F7A36AB3E973FB81E85EB51B88E3F2D431CEBE2364ABFDE718A8EE4F27F3F79E9263108AC7C3F0EBE30992A1885BFB5A679C7293A82BF0000000000000000F5DBD7817346843F92CB7F48BF7D4D3F32E6AE25E4838E3F94F6065F984C953F865AD3BCE3148D3F67D5E76A2BF6873F2F6EA301BC05923FAED85F764F1E763FCE88D2DEE00B933F92CB7F48BF7D4D3F4850FC1873D7723F5396218E75717BBF88855AD3BCE394BF4A0C022B8716993F80B74082E2C7883F613255302AA963BF091B9E5E29CB80BF44696FF085C994BF5396218E75717B3F1361C3D32B6579BF82E2C798BB96803F744694F6065F983F4BC8073D9B558FBF36CD3B4ED1919CBF3F575BB1BFEC8EBF5F07CE1951DAABBF448B6CE7FBA9B1BF80B74082E2C798BFED0DBE30992A88BF5839B4C876BE8FBF12A5BDC1172693BF22FDF675E09C813FD044D8F0F44A993F27A089B0E1E9A53FAED85F764F1E66BFC7BAB88D06F0963F6EA301BC0512943FAED85F764F1E963FA167B3EA73B575BFACADD85F764F6E3F3F575BB1BFEC8E3F55C1A8A44E4083BF79E9263108AC7C3F1CEBE2361AC09B3F4BC8073D9B558F3FF1F44A59863896BF1904560E2DB28DBFC7BAB88D06F0863FB81E85EB51B87EBF107A36AB3E579B3FA835CD3B4ED1813F5F07CE1951DA5B3F8B6CE7FBA9F1923F5F07CE1951DA6B3FACADD85F764F7E3F4850FC1873D772BF2575029A081B8E3FA167B3EA73B585BF55C1A8A44E4083BFE09C11A5BDC167BF5E4BC8073D9B95BFB81E85EB51B89EBF58A835CD3B4E913F3BDF4F8D976E72BF000000000000F8FF014D840D4FAF943FC217265305A3823F4850FC1873D7823FFA7E6ABC7493583FDBF97E6ABC7493BF091B9E5E29CB803FB5A679C7293A923FB5A679C7293A823FB5A679C7293A923FFCA9F1D24D62403F92CB7F48BF7D5D3F20D26F5F07CE893FB81E85EB51B88E3F5F07CE1951DA5B3F1B2FDD240681853F7B14AE47E17A843FFCA9F1D24D62903FFA7E6ABC749378BF6EA301BC0512843F</t>
  </si>
  <si>
    <t>Endurance Investment Partners, LP</t>
  </si>
  <si>
    <t>0x00000000462575029A086BBFBA490C022B87A63FDE718A8EE4F27F3F32E6AE25E4838EBF5396218E75717BBF4850FC1873D7823FAED85F764F1E663FFB3A70CE88D29E3FF0164850FC18A33F07F0164850FC78BF4C37894160E5A03F865AD3BCE3148D3F9F3C2CD49AE67D3F2D431CEBE2368A3FACADD85F764F7E3F79E9263108AC8C3F07F0164850FC88BFE7FBA9F1D24DB2BFB7627FD93D79983F448B6CE7FBA9B1BFA167B3EA73B5853F174850FC1873A73FAED85F764F1E663F39B4C876BE9F9ABF40A4DFBE0E9CA33F07F0164850FC983F4182E2C798BBA63F39B4C876BE9F9A3FBF0E9C33A2B4A7BF5F07CE1951DA8BBF6C787AA52C437C3F6D567DAEB662AFBF21B0726891EDC4BF62105839B4C8B6BF107A36AB3E579B3FF0A7C64B3789B1BF7DD0B359F5B9AABFF46C567DAEB6B23FAAF1D24D6210D03FB81E85EB51B88EBFE86A2BF697DDA33F265305A3923AC13F60E5D022DBF9AE3FFA7E6ABC7493983F6EA301BC0512843F2D431CEBE2366ABFD122DBF97E6AAC3F613255302AA9733F2AA913D044D8A03F772D211FF46C96BF0C93A98251499D3FA7E8482EFF21ADBF48E17A14AE47B1BF5F984C158C4ABA3F</t>
  </si>
  <si>
    <t>Enhanced Real Absolute Returns Inc. (Class A USD)</t>
  </si>
  <si>
    <t>0x000000005839B4C876BE8F3FDE718A8EE4F28F3FD42B6519E25887BF07F0164850FC78BF9D8026C286A7973FEC51B81E85EB913F772D211FF46C96BF764F1E166A4DA33F07F0164850FC78BFC7BAB88D06F0563FC217265305A3923F5F07CE1951DA6BBFDFE00B93A98291BF6EA301BC051274BF5396218E75717BBF39B4C876BE9F8A3F07F0164850FC78BF6519E25817B791BF613255302AA9333F613255302AA9733FC0EC9E3C2CD49ABF44696FF085C9943FE4839ECDAACF953F94F6065F984C653F5F07CE1951DA5BBF32E6AE25E4838E3FFCA9F1D24D62A03FACADD85F764F6E3F014D840D4FAF84BF07F0164850FC883F2F6EA301BC05523F79E9263108AC8C3FFF21FDF675E08C3FA245B6F3FDD4A83F23DBF97E6ABCA43FCBA145B6F3FD94BF174850FC1873973FFE65F7E461A1963F38F8C264AA60A4BF295C8FC2F5289C3F894160E5D022AB3F1361C3D32B65693FC5FEB27BF2B0903FAAF1D24D6210983FF8C264AA605492BFD34D62105839A43F014D840D4FAF843F371AC05B2041A13F2F6EA301BC05623F6519E25817B7913FE09C11A5BDC1673FACADD85F764F6E3F8F53742497FF803FD9CEF753E3A58BBF158C4AEA0434913FE86A2BF697DD83BF1D386744696FA03F423EE8D9ACFA9C3F82E2C798BB96903FFA7E6ABC749368BF5396218E75718B3F22FDF675E09C913FB98D06F01648903FBA490C022B8796BFE25817B7D1009E3F4182E2C798BB863F053411363CBDA23FFF21FDF675E09C3FAED85F764F1E763F1CEBE2361AC09BBF2D431CEBE2367A3F88855AD3BCE3943FCBA145B6F3FDA43FE63FA4DFBE0E9CBF5F07CE1951DA7B3F091B9E5E29CB803FC7BAB88D06F086BFC7BAB88D06F066BFFCA9F1D24D62503F94F6065F984C85BF2D431CEBE2361A3F79E9263108AC7C3F88855AD3BCE3743FB37BF2B0506B8ABF94F6065F984C653F462575029A086BBF9A999999999989BF462575029A087B3FDBF97E6ABC74833F1361C3D32B6569BFD42B6519E258973F158C4AEA043461BFFF21FDF675E09C3FE9263108AC1C9A3FA089B0E1E995A2BFFCA9F1D24D62403F4BC8073D9B55AFBF94F6065F984C75BF39B4C876BE9F9ABF9CA223B9FC87A43FE09C11A5BDC1873F8B6CE7FBA9F1B2BF3255302AA913A0BF27A089B0E1E995BF3B014D840D4FBFBF6DC5FEB27BF2C8BF736891ED7C3FB5BF1283C0CAA145A63F2BF697DD9387B5BF3D0AD7A3703DBABFCA54C1A8A44EB03F1B0DE02D90A0C03F12143FC6DCB5B43F7A36AB3E575BA1BFFC1873D712F2B13F98DD9387855A933F4260E5D022DBA93FA4703D0AD7A3A0BF66F7E461A1D6A43FA60A462575029A3F6E3480B74082B2BF</t>
  </si>
  <si>
    <t>Enorasi Capital Management LLC</t>
  </si>
  <si>
    <t>0x00000000BA490C022B87863FDBF97E6ABC74933F3BDF4F8D976E823F1B2FDD240681A53F39B4C876BE9F8A3FB81E85EB51B88E3F79E9263108AC9C3F1B2FDD240681953F053411363CBD923F462575029A086BBFE09C11A5BDC167BF3CBD5296218EB53F2EFF21FDF675B03F2575029A081B8EBF07F0164850FC78BF6F8104C58F31A7BF7FFB3A70CE88923FD50968226C78AABF76711B0DE02DA03FBA490C022B87A63FFA7E6ABC749378BFC5FEB27BF2B090BF3255302AA91390BF54742497FF90AEBFD26F5F07CE1991BFC58F31772D218FBF4182E2C798BB86BF55C1A8A44E4083BF2F6EA301BC0572BF4DF38E53742487BF7B14AE47E17A743F158C4AEA0434713F66F7E461A1D6A4BFC58F31772D218F3FBA490C022B87763F71AC8BDB6800BF3FB30C71AC8BDBB8BF2AA913D044D8B03F20D26F5F07CEA93F1B2FDD24068185BF</t>
  </si>
  <si>
    <t>Enso Global Equities Fund, Ltd.</t>
  </si>
  <si>
    <t>0x00000000158C4AEA043471BF6C787AA52C438CBFA167B3EA73B5A53F27A089B0E1E985BF94F6065F984C65BFC58F31772D218F3F92CB7F48BF7D5D3F5F07CE1951DA5BBF32E6AE25E4839EBF613255302AA963BF931804560E2DA23F6519E25817B7913FB98D06F01648A03FADFA5C6DC5FEA23F5A643BDF4F8D87BF9D8026C286A7973F63EE5A423EE8993F03098A1F63EE9A3F0DE02D90A0F8A13F158C4AEA0434713F613255302AA963BF2D431CEBE2364ABFC7BAB88D06F046BFC58F31772D215FBF1361C3D32B6569BF4850FC1873D7723FF5DBD7817346843F3FC6DCB5847C903F8F53742497FF903F3BDF4F8D976E923F1904560E2DB28D3F03098A1F63EE9A3FFA7E6ABC749358BF79E9263108AC7CBF6EA301BC0512743FDBF97E6ABC74933FEFE192E34EE9A03F92CB7F48BF7D7DBF3255302AA913903F55C1A8A44E4093BFE2CCAFE600C17CBF1B2FDD240681953FE17A14AE47E1AA3F79E9263108AC7C3F75C8CD70033E9F3FCE70033E3F8C60BFF20C1AFA27B8883F7DD0B359F5B99ABF1361C3D32B65893F2575029A081B9EBFFA7E6ABC7493783FD044D8F0F44A993F2B8716D9CEF7933F910F7A36AB3E973FF5DBD781734684BF3255302AA913A03F772D211FF46C963F7B14AE47E17A843F3255302AA913A03F6519E25817B7913FC1FF56B26323703F23DBF97E6ABCA4BF07F0164850FC783F9031772D211FA43FCE88D2DEE00B93BFD9CEF753E3A59B3F80B74082E2C7A8BF8195438B6CE7BB3F728A8EE4F21FA2BF772D211FF46CA63F3F575BB1BFECAE3F2D431CEBE2364A3F598638D6C56DB4BF1B2FDD240681B5BF91ED7C3F355ECABF986E1283C0CAC1BF79E9263108AC9CBFBE9F1A2FDD24B6BF9487855AD3BCB33F48E17A14AE47B13F9D8026C286A7B73FCAC342AD69DEA13F66F7E461A1D6C43F39B4C876BE9F8A3F7B14AE47E17A843F423EE8D9ACFA9C3F9A779CA223B9AC3FFA7E6ABC7493783FA54E401361C3B33F2D431CEBE2368A3FC7BAB88D06F066BFDBF97E6ABC7493BF7DAEB6627FD9AD3F76711B0DE02DA03F423EE8D9ACFA9CBF3FC6DCB5847CA0BF4BC8073D9B55AF3F014D840D4FAF843F6ABC74931804C63F832F4CA60A46C53FB9FC87F4DBD7B13F7AA52C431CEBC23F07F0164850FC78BFCE88D2DEE00BA33F9A9999999999B9BF55C1A8A44E4093BF91ED7C3F355EBABF4772F90FE9B7BFBFD9CEF753E3A59B3F1B0DE02D90A0C0BFC286A757CA32D4BF4A0C022B8716B93F6E3480B74082C2BF7B14AE47E17A743F6F1283C0CAA1B53FA4DFBE0E9C33B23F4DF38E537424C7BFC898BB96900FAABF</t>
  </si>
  <si>
    <t>Enterprise Fund Ltd. (Class K) - Life Sciences</t>
  </si>
  <si>
    <t>0x000000003D9B559FABAD98BF1B2FDD24068195BF6519E25817B7913FD712F241CF66A5BF2D431CEBE2365A3FC3D32B6519E2A8BFED0DBE30992A78BFAAF1D24D6210983FC217265305A3A2BF613255302AA9833F9B559FABADD89F3FDDB5847CD0B3993F4182E2C798BB863F744694F6065F983FB5A679C7293A923FD8F0F44A5986A83F3F575BB1BFEC8E3F462575029A087B3FB5A679C7293A923F5A643BDF4F8D873F44696FF085C9943F9F3C2CD49AE68D3FB5A679C7293A823F4BC8073D9B559F3FEFC9C342AD699E3F3F575BB1BFEC8E3F5396218E75718B3FA167B3EA73B5953F27A089B0E1E9953FB98D06F0164890BF894160E5D0229BBFDE718A8EE4F26FBF151DC9E53FA49F3F76711B0DE02D80BFDE718A8EE4F26F3F462575029A087B3F158C4AEA043471BF24B9FC87F4DB97BF5F07CE1951DA6BBF2F6EA301BC05723FC0EC9E3C2CD48A3F9F3C2CD49AE68D3F58A835CD3B4EA13F94F6065F984C65BF7B14AE47E17A84BF79E9263108AC8CBFC217265305A3923F80B74082E2C7883F4850FC1873D792BFC7BAB88D06F046BF2D431CEBE2367ABFAED85F764F1E86BFA835CD3B4ED181BF2575029A081B8E3FFA7E6ABC749358BFADFA5C6DC5FEA23FDBF97E6ABC7483BF107A36AB3E579B3F36CD3B4ED1919C3FDDB5847CD0B3993F6519E25817B7913FC58F31772D215F3FD200DE02098A7FBFDE718A8EE4F26F3F58A835CD3B4E913F091B9E5E29CB80BFC5FEB27BF2B090BF9F3C2CD49AE68D3FE25817B7D1009E3FA835CD3B4ED1913F1E166A4DF38E933F462575029A089B3FA245B6F3FDD4A8BFC217265305A3A2BF3411363CBD52B6BFC3D32B6519E2983FFB3A70CE88D29E3F423EE8D9ACFA9CBF9A9999999999893FACADD85F764F8E3FE09C11A5BDC1A7BF5227A089B0E1B9BFCAC342AD69DEA1BF166A4DF38E53A43FD200DE02098A7F3F2D431CEBE2366A3F63EE5A423EE8993F014D840D4FAF843F3411363CBD52963F94F6065F984C853F27A089B0E1E9953FAED85F764F1E663F772D211FF46C963F88855AD3BCE3743F76711B0DE02DA03F92CB7F48BF7D8D3FC7BAB88D06F046BFA167B3EA73B5753F9CA223B9FC87A43F7B14AE47E17A843FD044D8F0F44A99BFB81E85EB51B88EBF7B14AE47E17A843F613255302AA9533FE25817B7D100AE3F94F6065F984C75BF88855AD3BCE3743F79E9263108AC6C3FC7BAB88D06F0663F67D5E76A2BF6973F3BDF4F8D976E72BFD26F5F07CE19913FB5A679C7293A823FFA7E6ABC749388BF79E9263108AC8CBF6ABC74931804A6BF2EFF21FDF675B0BF7B14AE47E17A943FFA7E6ABC749378BF3BDF4F8D976E823F5F07CE1951DA5B3FA167B3EA73B575BFED0DBE30992A783FFCA9F1D24D62603FC976BE9F1A2F9DBFC58F31772D217F3FD42B6519E258773F5396218E75718B3F772D211FF46CA63FFCA9F1D24D6260BF79E9263108AC7C3F</t>
  </si>
  <si>
    <t>Enterprise Offshore Fund</t>
  </si>
  <si>
    <t>0x00000000ACADD85F764F9E3FE63FA4DFBE0E9C3F053411363CBD923F58A835CD3B4E913F158C4AEA0434713FF5DBD7817346943FB5A679C7293A923F82E2C798BB96A03F158C4AEA0434813F2F6EA301BC05723F9CC420B0726891BFFA7E6ABC7493983F8D28ED0DBE30A93FFCA9F1D24D62403FC7BAB88D06F0463F44696FF085C9A4BFFF21FDF675E08C3FDDB5847CD0B399BFB81E85EB51B88E3F54E3A59BC420A03F1361C3D32B6589BF9CA223B9FC87A4BF2575029A081B8EBFC364AA605452B7BFF931E6AE25E4B3BFDDB5847CD0B399BF3411363CBD5296BF014D840D4FAF843F2F6EA301BC0552BF865AD3BCE3147DBFB5A679C7293A823F9B559FABADD89F3FAED85F764F1E763F2D431CEBE2366A3F7B14AE47E17A843F8F53742497FF903F8D28ED0DBE3089BF014D840D4FAF943F58A835CD3B4E913F613255302AA963BF3F575BB1BFEC8E3FDBF97E6ABC74933FB81E85EB51B87E3F24B9FC87F4DB97BF4182E2C798BB96BF92CB7F48BF7D8D3F2F6EA301BC0562BF82E2C798BB96A03FF2B0506B9A779C3F07F0164850FC883FC3D32B6519E2983F88855AD3BCE3843FD26F5F07CE19913F88855AD3BCE3743FF2B0506B9A778C3F27A089B0E1E9853FAED85F764F1E66BF2D431CEBE2362ABFD26F5F07CE19A1BF61545227A089A0BF97FF907EFB3AA03F76711B0DE02D80BF000000000000F8FF08AC1C5A643B9F3F79E9263108AC9C3F9D8026C286A7973F2D431CEBE2365A3FC217265305A392BF613255302AA9433FDE718A8EE4F26F3F1361C3D32B65893FC7BAB88D06F0863F3BDF4F8D976E72BFD26F5F07CE19913F88855AD3BCE3743FD5E76A2BF6979D3FFA7E6ABC7493783F</t>
  </si>
  <si>
    <t>Entrepreneurial Value Fund, L.P.</t>
  </si>
  <si>
    <t>0x00000000E09C11A5BDC1773F2F6EA301BC05823F2D431CEBE2361ABF9E5E29CB10C7AA3F302AA913D044A83F76711B0DE02D903F39B4C876BE9F8ABFF0164850FC18A33FCAC342AD69DEA13F1CEBE2361AC0AB3F94F6065F984C853F92CB7F48BF7D4DBF9F3C2CD49AE67DBF7FD93D7958A8A53F9F3C2CD49AE67D3F2B8716D9CEF7933FB98D06F01648903FD044D8F0F44A99BF3FC6DCB5847C903F07F0164850FC78BF7CF2B0506B9AA73FC7BAB88D06F0463FF2B0506B9A778C3F3255302AA913A03F3411363CBD52963F32E6AE25E483AE3FFCA9F1D24D62503F5396218E75719B3FFCA9F1D24D6270BF79E9263108AC9C3F4182E2C798BB96BF4BEA04341136AC3F8B6CE7FBA9F1923F83C0CAA145B6A33F83C0CAA145B6A33F8195438B6CE7BB3FE25817B7D1009EBF0C93A98251498D3FD200DE02098A7FBFC7BAB88D06F0463FE9263108AC1CAA3FDDB5847CD0B3A93F44696FF085C9943F6519E25817B7A1BF4FAF946588639D3F713D0AD7A370ADBF613255302AA9C3BFB81E85EB51B8AE3FD5E76A2BF6979D3F09F9A067B3EAA33FA60A46257502AA3F6EA301BC0512743FB7627FD93D7998BF454772F90FE9B73FF2B0506B9A77BC3F5839B4C876BE9F3FEFC9C342AD69AE3F07F0164850FC983F3411363CBD52963FC58F31772D218F3F4FAF946588639D3F4A7B832F4CA6BA3FD044D8F0F44AC13F92CB7F48BF7D6DBF1FF46C567DAEA63F80B74082E2C7883F744694F6065F883FD42B6519E25877BFBEC117265305B33F22FDF675E09C91BF302AA913D044983F2F6EA301BC0562BFC58F31772D215F3FE86A2BF697DD93BF1361C3D32B65793FEFC9C342AD69AE3F63EE5A423EE8A9BF12A5BDC1172693BF52B81E85EB51A83FBA490C022B87763FCF66D5E76A2BA63F492EFF21FDF6A5BF32E6AE25E4839EBF39B4C876BE9FAABFACADD85F764FAE3FE0BE0E9C33A2B43FA60A462575028A3FE09C11A5BDC167BFAED85F764F1EB6BF0F0BB5A679C7B93FB84082E2C798ABBFCC5D4BC8073D9BBFDF4F8D976E12B3BFF853E3A59BC4C0BF2D431CEBE2369A3FF7065F984C15BCBF8B6CE7FBA9F1C23F1D386744696FB03FA089B0E1E995B2BFED0DBE30992A783FED0DBE30992A78BF158C4AEA0434913FE9263108AC1C9A3FF2D24D621058C13FC976BE9F1A2F9D3F9CC420B07268913FC7BAB88D06F0863FC217265305A3923F1904560E2DB29D3F92CB7F48BF7D5D3F5A643BDF4F8D973F97900F7A36ABAE3FDE718A8EE4F27FBFC217265305A392BFACADD85F764F7EBF1B2FDD240681953F894160E5D0229B3FEEEBC039234AABBF9CC420B0726881BF93A98251499DB03FD42B6519E258973F4BEA04341136AC3FD9CEF753E3A59B3F2EFF21FDF675B0BF9F3C2CD49AE68DBFDE718A8EE4F26F3F613255302AA993BFA60A462575028A3F44696FF085C9943FC6DCB5847CD0A33FC7BAB88D06F0763FC5FEB27BF2B0A03FAF946588635D9CBF1CEBE2361AC09B3F3BDF4F8D976E82BFDCD781734694A63F2D431CEBE2362ABFDE718A8EE4F28F3FCE88D2DEE00B83BFD50968226C78AABF2D431CEBE2363ABF2F6EA301BC05623FFB3A70CE88D2AE3FFCA9F1D24D62803FCBA145B6F3FD943F5F07CE1951DA8B3FF697DD9387859A3FBA490C022B87763F7B14AE47E17A94BFE09C11A5BDC1673FADFA5C6DC5FEA23F96B20C71AC8B9B3FCE88D2DEE00B83BFAED85F764F1EA6BF1E166A4DF38E933FF4FDD478E926A13F764F1E166A4DA33FB7627FD93D79B8BFDE718A8EE4F28FBFF775E09C11A5ADBF772D211FF46C96BF006F8104C58FA1BFBA490C022B87763FBA490C022B87B63FDCD781734694B6BFED0DBE30992A983F1A51DA1B7C61A23F97900F7A36ABBEBF88635DDC4603D0BF6C787AA52C43BCBF27A089B0E1E9A53F36CD3B4ED1919CBF97900F7A36ABBEBF5917B7D100DEC23FC8073D9B559FC33F2D431CEBE2366ABF1361C3D32B6579BF4DF38E537424B73F2A3A92CB7F48AF3F2EFF21FDF675B03FC5FEB27BF2B090BF7CF2B0506B9AA73FACADD85F764FAE3F07CE1951DA1BACBF79E9263108AC8C3F711B0DE02D90B03FFCA9F1D24D62A03FFA7E6ABC7493A8BFCE88D2DEE00BB3BFCF66D5E76A2BA63F2D431CEBE236AABF598638D6C56DC43F6F1283C0CAA1B53F4FAF946588639D3F11C7BAB88D06B03F1361C3D32B65793F1283C0CAA145A63FFA7E6ABC749358BF8F53742497FFA03F2D431CEBE2365A3FDE718A8EE4F26FBFD5E76A2BF697ADBFEFC9C342AD69AEBFB29DEFA7C64BB7BFDB8AFD65F7E4C13FA54E401361C3933F3411363CBD5286BF3A92CB7F48BFAD3F3BDF4F8D976EA23F1A51DA1B7C61A23F5A643BDF4F8D97BF984C158C4AEAB4BFA4703D0AD7A3A03F5396218E75718BBF1B0DE02D90A0A83F462575029A087B3FC66D3480B740B2BFFCA9F1D24D62A03FB5A679C7293A923F6ADE718A8EE4B23FE4839ECDAACF953F613255302AA9A33F</t>
  </si>
  <si>
    <t>EnTrust Capital Diversified Fund L.P.</t>
  </si>
  <si>
    <t>0x00000000AED85F764F1E663F2D431CEBE2368ABFD712F241CF66953FA167B3EA73B5753FC7BAB88D06F076BFFCA9F1D24D62A0BFB1E1E995B20CA1BFC7BAB88D06F0563F091B9E5E29CB70BF6C787AA52C437CBFDFE00B93A982913F22FDF675E09C813FDE718A8EE4F26F3FBA490C022B8776BF0EBE30992A18853FA54E401361C3933FE25817B7D1009E3FC5FEB27BF2B0903FB5A679C7293A823F88855AD3BCE3843F55C1A8A44E40733F728A8EE4F21F923F67D5E76A2BF6873FCBA145B6F3FD943F0AD7A3703D0A973FB81E85EB51B88E3F5396218E75717B3F613255302AA9633FAED85F764F1E66BF5396218E75718B3FDE718A8EE4F27FBF7B14AE47E17A743FC5FEB27BF2B0903F613255302AA9733F76711B0DE02DA03FD712F241CF66953FFCA9F1D24D6240BFF2B0506B9A778C3F88855AD3BCE374BF728A8EE4F21F92BF1361C3D32B65793FD9CEF753E3A58B3FB1BFEC9E3C2C943F92CB7F48BF7D7D3FA835CD3B4ED1813F3F575BB1BFEC8EBF1904560E2DB28D3FEC51B81E85EB913F744694F6065F983F92CB7F48BF7D7D3F4182E2C798BB963F462575029A088B3F2575029A081B8EBF613255302AA973BF2D431CEBE2364ABF07F0164850FC883FE09C11A5BDC1773FDBF97E6ABC74933F3255302AA913903F2F6EA301BC05923FCE88D2DEE00B933FE86A2BF697DD833F5F07CE1951DA7B3FA54E401361C3933FC3D32B6519E2983FC58F31772D215F3FFA7E6ABC749368BF12A5BDC1172693BF20D26F5F07CE893FE86A2BF697DD933F92CB7F48BF7D7DBF5F07CE1951DA5B3F96B20C71AC8B9BBFE86A2BF697DD833F0EBE30992A1895BF5F07CE1951DA6B3F849ECDAACFD5963F4182E2C798BB86BFDFE00B93A982A1BF1361C3D32B6579BFB1506B9A779CB2BFB30C71AC8BDBB8BF5D6DC5FEB27BA2BF12A5BDC11726A3BF4182E2C798BB863F0C93A98251498DBF2D431CEBE2361A3F3255302AA913903F4DF38E537424A73FCBA145B6F3FD943FA4703D0AD7A3A03F54E3A59BC420A03F87A757CA32C4A13F5A643BDF4F8D873F744694F6065F883FBE30992A1895943F158C4AEA0434613FFA7E6ABC7493783FEFC9C342AD699E3F8F53742497FF803F03098A1F63EE9ABF1E166A4DF38E933FD26F5F07CE19913FFA7E6ABC7493683FDA1B7C613255A03F4850FC1873D7923FD42B6519E258773F61C3D32B6519B23FF2B0506B9A778C3F6EA301BC0512843F0AD7A3703D0A973FFA7E6ABC7493783F2D431CEBE2363ABFD200DE02098A8FBFED0DBE30992A78BF8B6CE7FBA9F1A2BF1D386744696FA0BF98DD9387855A933F22FDF675E09C81BF000000000000F8FF58A835CD3B4E913F4182E2C798BB863F9CC420B07268813F7B14AE47E17A64BFEC51B81E85EB91BF94F6065F984C65BF07F0164850FC783F744694F6065F883FA167B3EA73B5853F94F6065F984C55BF4850FC1873D7623F79E9263108AC8C3F158C4AEA0434913FC7BAB88D06F056BF9F3C2CD49AE68D3F091B9E5E29CB803F76711B0DE02D903F8D28ED0DBE3089BF158C4AEA0434913F</t>
  </si>
  <si>
    <t>EnTrust Capital Waters Fund Ltd. Class A</t>
  </si>
  <si>
    <t>0x00000000FA7E6ABC7493883F88855AD3BCE3B43FB0726891ED7CBF3F3A92CB7F48BFADBF38F8C264AA60C4BF8B6CE7FBA9F1A2BFCAC342AD69DEA13F736891ED7C3FA5BF32E6AE25E4838E3F9CA223B9FC87A4BFB81E85EB51B87E3FBC96900F7A36BBBFDE718A8EE4F27F3F62A1D634EF38B53F598638D6C56DA4BF7FFB3A70CE8892BF03098A1F63EEAA3FACADD85F764F7E3FC58F31772D218F3F39B4C876BE9F9ABFD9CEF753E3A59BBFBC96900F7A36BBBF5F07CE1951DA8B3F68B3EA73B515AB3F849ECDAACFD5A63FD712F241CF66953F8FC2F5285C8FB2BFCA32C4B12E6EB33FD42B6519E25887BF6EA301BC0512743F38F8C264AA60A4BF545227A089B0B1BF03098A1F63EE9ABFEC51B81E85EB91BFC217265305A3B23F63EE5A423EE8A93F92CB7F48BF7D7DBF9CA223B9FC87A43F55C1A8A44E4073BFA835CD3B4ED1913F32E6AE25E4838E3F4C37894160E5A03F32E6AE25E4838E3FA835CD3B4ED1913F7DD0B359F5B99A3F2D431CEBE2366ABF51DA1B7C6132953F3255302AA913903F2D431CEBE2367A3F705F07CE19519A3F6C787AA52C439C3F9A9999999999893F613255302AA953BFDBF97E6ABC7483BF2F6EA301BC0552BF8F53742497FF80BF1B2FDD240681853FC58F31772D218F3FED0DBE30992A983F9F3C2CD49AE69D3F66F7E461A1D6A43F158C4AEA0434713FA167B3EA73B5953FC58F31772D218F3F0EBE30992A1885BFFA7E6ABC7493883FED0DBE30992A883F613255302AA963BF158C4AEA0434613FFCA9F1D24D62403F4850FC1873D7623F36CD3B4ED1919C3FC3D32B6519E2983FE4839ECDAACF953FDBF97E6ABC7483BF7FFB3A70CE88923FF2B0506B9A778C3F6EA301BC051284BF3BDF4F8D976E72BF4850FC1873D782BF728A8EE4F21F923F9CC420B07268813F7B14AE47E17A943F27A089B0E1E9953FACADD85F764F6EBF462575029A088B3F865AD3BCE3147D3F9CC420B07268913F9D8026C286A7A73F2F6EA301BC05A23FBA490C022B87763F58A835CD3B4EA1BF4182E2C798BB86BFF2B0506B9A778C3F1904560E2DB28D3F4BC8073D9B558FBF1361C3D32B6579BF3411363CBD5286BFC58F31772D215F3FC3F5285C8FC2A5BFE63FA4DFBE0E9C3FACADD85F764F8E3F5917B7D100DEB2BFC58F31772D215F3FC5FEB27BF2B0A03F8104C58F3177BDBFDA1B7C613255C0BF4BEA04341136ACBF5C2041F163CCAD3F158C4AEA0434613F5396218E75719BBF2D431CEBE2362A3F0EBE30992A18A53F0AD7A3703D0AA73F94F6065F984C75BF4ED1915CFE43AA3F79E9263108AC8C3FB5A679C7293A923F88855AD3BCE374BF3BDF4F8D976E923FFCA9F1D24D62603FC7BAB88D06F0863FB81E85EB51B88E3FFB3A70CE88D29E3FA60A462575028ABF462575029A08ABBF51DA1B7C6132A5BF44696FF085C9A43FFF21FDF675E09CBF21B0726891EDAC3FA835CD3B4ED1A13F79E9263108AC8CBF6F8104C58F31A73F5396218E75717B3F3FC6DCB5847C903FC217265305A3823FC58F31772D217F3FB5A679C7293A823F38F8C264AA6094BF6EA301BC051294BF857CD0B359F5A9BF000000000000B0BF40A4DFBE0E9CA33F94F6065F984C85BF000000000000F8FF1283C0CAA145A63F94F6065F984C853F80B74082E2C7883F79E9263108AC8CBF9CC420B07268A1BF462575029A089B3F613255302AA9633FED0DBE30992A883F8D28ED0DBE30993FC58F31772D215F3F2D431CEBE2361ABFDE718A8EE4F28F3F63EE5A423EE8993FAED85F764F1E863F728A8EE4F21FA23F091B9E5E29CB803FAED85F764F1E863FCBA145B6F3FD94BF4C37894160E5903F</t>
  </si>
  <si>
    <t>EnTrust Diversified Select Credit Fund Ltd.</t>
  </si>
  <si>
    <t>0x0000000091ED7C3F355EAA3F174850FC1873A73FBA490C022B87A63FC217265305A3B23F2AA913D044D8B03F454772F90FE9A73FBE30992A1895943FD734EF384547A23F8F53742497FF803F5A643BDF4F8D87BFE09C11A5BDC1A73F5396218E75718B3F1361C3D32B6599BF2D431CEBE2361A3F3D9B559FABAD983FB98D06F01648A03F9F3C2CD49AE68D3F2F6EA301BC05923F2D431CEBE2366ABF1B2FDD240681953F1361C3D32B65893F94F6065F984C853FAED85F764F1E663FDE718A8EE4F27F3FC7BAB88D06F056BFDBF97E6ABC7493BF79E9263108AC6C3FEC2FBB270F0BA5BF151DC9E53FA49FBF2F6EA301BC05823F1904560E2DB28DBFE63FA4DFBE0E8CBF8B6CE7FBA9F1923FF5DBD7817346843FC7BAB88D06F0663F92CB7F48BF7D6DBF92CB7F48BF7D7DBFACADD85F764F6EBF6C787AA52C437C3F20D26F5F07CE793F865AD3BCE3147D3F1361C3D32B65693F2D431CEBE2366ABFE09C11A5BDC1973FD200DE02098A7F3F20D26F5F07CE89BFE86A2BF697DD833F</t>
  </si>
  <si>
    <t>Evergreen Multi-Strategy, SA</t>
  </si>
  <si>
    <t>0x00000000ED0DBE30992A783F2D431CEBE2361A3FC7BAB88D06F0563F2D431CEBE2362A3F5F29CB10C7BAA8BF705F07CE19519ABF2F6EA301BC05623F1E166A4DF38E933FED0DBE30992A883F39B4C876BE9F8A3FAED85F764F1E663F3BDF4F8D976E923FAAF1D24D6210983FC217265305A3923FE86A2BF697DD933F07F0164850FC883F462575029A086B3FCE88D2DEE00B833F014D840D4FAF843F158C4AEA0434913F0EBE30992A18953FF8C264AA6054923FD734EF384547A23F4C37894160E5903FB98D06F01648903F8D28ED0DBE30893FA835CD3B4ED1913F27A089B0E1E9853FD26F5F07CE19913F4850FC1873D7823F55C1A8A44E40733F158C4AEA0434613F6EA301BC0512843FACADD85F764F8E3F3411363CBD52863F76711B0DE02D803FD42B6519E258773F091B9E5E29CB803F613255302AA9733FBA490C022B87763F22FDF675E09C813FFA7E6ABC749358BFC7BAB88D06F0763F55C1A8A44E40733F79E9263108AC6C3F7B14AE47E17A743F2D431CEBE2365ABF88855AD3BCE3743F4850FC1873D7623F22FDF675E09C713F613255302AA983BF744694F6065F88BF92CB7F48BF7D4D3F79E9263108AC6C3F4850FC1873D7723F07F0164850FC883F3411363CBD52863FB81E85EB51B88E3F3BDF4F8D976E723F091B9E5E29CB703F014D840D4FAF843F865AD3BCE3148D3F94F6065F984C753F613255302AA933BF2D431CEBE2366A3F67D5E76A2BF6873FE09C11A5BDC1873FB81E85EB51B87E3FC7BAB88D06F0863FD9CEF753E3A58B3F1361C3D32B65793F4850FC1873D7623F613255302AA933BF7B14AE47E17A64BF091B9E5E29CB703F4850FC1873D772BF2D431CEBE2361ABF014D840D4FAF843F79E9263108AC7C3F36CD3B4ED1919C3FEC51B81E85EB913FACADD85F764F6EBF3BDF4F8D976E823F158C4AEA043461BF32E6AE25E4838EBFFCA9F1D24D62403F9F3C2CD49AE68D3F3BDF4F8D976E923FE86A2BF697DD833F1361C3D32B65893F9F3C2CD49AE67DBFA60A462575028A3F2D431CEBE2368A3F910F7A36AB3E973F4850FC1873D7823F3BDF4F8D976E923F12A5BDC11726933FFA7E6ABC749378BF92CB7F48BF7D4D3F158C4AEA043461BF5396218E75718B3F44696FF085C9A4BFDBF97E6ABC74933FDE718A8EE4F28F3F2575029A081B8E3F98DD9387855A933F79E9263108AC8C3F5396218E75718B3F3F575BB1BFEC8E3F295C8FC2F5289C3F92CB7F48BF7D4D3F1361C3D32B6579BF7B14AE47E17A94BFE09C11A5BDC1873FFCA9F1D24D62903F22FDF675E09C91BF94F6065F984C75BF3411363CBD5296BF158C4AEA0434813FF2B0506B9A778CBFC7BAB88D06F0863F55C1A8A44E40933F76711B0DE02D80BF772D211FF46C96BF2D431CEBE2366ABF713D0AD7A370ADBFB84082E2C798ABBF014D840D4FAFA4BF67D5E76A2BF697BF6C787AA52C437C3F9F3C2CD49AE68DBF5F07CE1951DA5BBFC58F31772D218F3F302AA913D044983F5A643BDF4F8D873FB1BFEC9E3C2C943F92CB7F48BF7D7D3F7B14AE47E17A943F2F6EA301BC05623FAED85F764F1E763FDE718A8EE4F28F3F</t>
  </si>
  <si>
    <t>Evergreen ULQ, L.P.</t>
  </si>
  <si>
    <t>0x00000000ED0DBE30992A983F865AD3BCE3148D3FB7627FD93D79983F5F07CE1951DA7B3F014D840D4FAF943F5839B4C876BE8F3FAF946588635D9C3FFA7E6ABC7493783F8F53742497FF80BF9B559FABADD89F3F5396218E75718B3F80B74082E2C7883F0C93A98251498D3F7FFB3A70CE88923FC0EC9E3C2CD48A3F4182E2C798BB96BFB1BFEC9E3C2CA43F7B14AE47E17A74BF8F53742497FFA03F107A36AB3E579B3FACADD85F764F9E3F567DAEB6627F993F2F6EA301BC0592BF9F3C2CD49AE67D3F2D431CEBE2369ABFB5A679C7293A923FD34D62105839A43F4BC8073D9B558F3FD200DE02098A8FBF9CC420B0726881BF302AA913D04498BF3FC6DCB5847CB0BF158C4AEA0434913F744694F6065F983F7B14AE47E17A743F92CB7F48BF7D4D3F0EBE30992A18953F32E6AE25E4838EBF0AD7A3703D0A973F76711B0DE02DB03FBE30992A1895943F1B2FDD240681953FFA7E6ABC7493883F613255302AA973BFC7BAB88D06F0463F4A0C022B8716993F371AC05B2041A13F000000000000B03F091B9E5E29CB70BF6ABC74931804A63F7DD0B359F5B99A3FB81E85EB51B88EBFC58F31772D215F3FFA7E6ABC7493983F4850FC1873D7723F053411363CBDA23F613255302AA9333FFCA9F1D24D62703F5F07CE1951DA8BBF36CD3B4ED1919C3F12A5BDC11726933F000000000000000094F6065F984C553F9CC420B07268813FE09C11A5BDC1873FC7BAB88D06F0763F613255302AA9333FA167B3EA73B5753FB98D06F0164890BF2D431CEBE2366A3FD9CEF753E3A58B3FDE718A8EE4F28F3F92CB7F48BF7D5D3F94F6065F984C55BF88855AD3BCE3943F92CB7F48BF7D6D3FFA7E6ABC749358BF6ABC7493180496BFFCA9F1D24D62A0BFACADD85F764F7E3FAED85F764F1E86BFC7BAB88D06F0563FB81E85EB51B87E3F2D431CEBE2364A3F79E9263108AC6C3FC7BAB88D06F076BFDBF97E6ABC74833F6ABC74931804963FDA1B7C613255A03F5F07CE1951DA8B3F5839B4C876BE8F3FD200DE02098A7F3F6EA301BC0512743FFA7E6ABC7493983FC0EC9E3C2CD48A3F5839B4C876BE8F3FFCA9F1D24D62903F2F6EA301BC05923F7B14AE47E17A743F80B74082E2C788BF865AD3BCE3147DBF2575029A081B8E3F3411363CBD5286BF2D431CEBE2364ABFCBA145B6F3FD943FDE718A8EE4F26F3F3BDF4F8D976EA23FF8C264AA6054923F158C4AEA043471BF76711B0DE02D903F1361C3D32B6589BF7B14AE47E17A94BF5A643BDF4F8D973F07F0164850FC983FEC51B81E85EBA13FC7BAB88D06F0563F091B9E5E29CB703F6ABC7493180496BFD200DE02098A9F3F3255302AA913A03F295C8FC2F5289C3F2F6EA301BC05823FD5E76A2BF6979D3F2B8716D9CEF7933FB81E85EB51B89EBFDE718A8EE4F27FBF9CC420B0726891BFE09C11A5BDC1973F613255302AA9833FAF946588635D9C3F0C93A98251498D3FB1BFEC9E3C2C943FAF946588635D9C3F158C4AEA0434713F2F6EA301BC05923FBE30992A1895943F55C1A8A44E40A33F2D431CEBE2365A3F94F6065F984C85BF5F07CE1951DA8BBF22FDF675E09C913F3255302AA913A03F1361C3D32B6599BFC7BAB88D06F0563F94F6065F984CA5BFCC5D4BC8073D8B3FD044D8F0F44A99BF82E2C798BB96A03F910F7A36AB3E973F2B8716D9CEF7A3BF24B9FC87F4DB97BF92CB7F48BF7D7D3F8048BF7D1D38B7BF333333333333B3BF613255302AA9A3BFA835CD3B4ED181BF27A089B0E1E9853F82E2C798BB9680BF158C4AEA0434713F2575029A081B8E3F76711B0DE02D903F79E9263108AC7C3FC58F31772D218F3F88855AD3BCE3843F3F575BB1BFEC8E3F3F575BB1BFEC8EBFAED85F764F1E863FB1BFEC9E3C2C943F</t>
  </si>
  <si>
    <t>EWorld Fund Ltd. (B.V.I.)</t>
  </si>
  <si>
    <t>0x0000000096438B6CE7FBB9BF8F53742497FF803F022B8716D9CEA73F7B832F4CA60AB63F4CA60A462575D23F34A2B437F8C2C43F22FDF675E09C913F6F8104C58F31CF3FDE718A8EE4F26F3FD8F0F44A5986A8BFE7FBA9F1D24DB2BFB515FBCBEEC9CB3F0612143FC6DCA5BF462575029A08C33FA4DFBE0E9C33B2BF304CA60A4625A5BF780B24287E8CA9BF82734694F6069FBFB22E6EA301BCC53FD044D8F0F44AC1BF4FAF94658863BDBF6F1283C0CAA1B53F1A51DA1B7C61C23FF5DBD781734684BF3BDF4F8D976E82BF9A999999999989BFA089B0E1E995A2BFC9E53FA4DFBEC63F304CA60A4625B53F4850FC1873D772BF55C1A8A44E4073BF2F6EA301BC05523F7B14AE47E17A943FC3F5285C8FC2A5BF55C1A8A44E40733FB37BF2B0506B8ABFF8C264AA6054B2BFC5FEB27BF2B0903FDE718A8EE4F27FBF22FDF675E09CA13FC442AD69DE71BA3FC7BAB88D06F076BF014D840D4FAF843F423EE8D9ACFA9CBF865AD3BCE3147D3F54E3A59BC420A03FD6C56D3480B7C83F4DF38E537424A73FA245B6F3FDD4A83F742497FF907EAB3F0F9C33A2B437A83F96B20C71AC8B9B3F6C787AA52C439C3FF9A067B3EA73A53F5F29CB10C7BAA83F2F6EA301BC0562BF94F6065F984C553F4D158C4AEA04B4BF6EA301BC0512843FD200DE02098A8F3FDBF97E6ABC74B3BF2F6EA301BC05723FBE30992A1895943F1361C3D32B65893F5DDC4603780BB43F93A98251499DB03F64CC5D4BC807ADBFFA7E6ABC7493683F88855AD3BCE3A4BFFA7E6ABC7493A8BF6B9A779CA223A93F5F07CE1951DA9B3FE3A59BC420B0A23F6519E25817B791BF7A36AB3E575BA13F22FDF675E09C91BFE17A14AE47E1AA3F2F6EA301BC05623F068195438B6CB73F5F07CE1951DA7B3FF4FDD478E926A13F2F6EA301BC05723F8FC2F5285C8FB2BFDBF97E6ABC7493BF12A5BDC11726A3BFEC2FBB270F0BA53F3BDF4F8D976E92BFB459F5B9DA8AAD3FB1BFEC9E3C2C943F2D431CEBE2366A3F55C1A8A44E4073BFE86A2BF697DD833FA835CD3B4ED1813FC0EC9E3C2CD48A3F55C1A8A44E40733F2D431CEBE2363A3F107A36AB3E579BBF55C1A8A44E4093BF5C2041F163CCAD3FD42B6519E258773FF5B9DA8AFD65B7BF613255302AA9833F014D840D4FAFB4BF9F3C2CD49AE69D3FACADD85F764FAEBFDE718A8EE4F26F3FB0726891ED7CAF3FF775E09C11A5ADBF0C93A9825149ADBFD712F241CF6695BFC8073D9B559FBBBF97900F7A36ABBEBFDB8AFD65F7E4B1BFFCA9F1D24D6260BF302AA913D044A83FADFA5C6DC5FEA2BF38F8C264AA60B43FE25817B7D100BE3FDBF97E6ABC74B33F6519E25817B791BFB1BFEC9E3C2CA43FF8C264AA605492BF61C3D32B6519B23F8048BF7D1D38B7BFE9482EFF21FDA63F51DA1B7C6132953F053411363CBDA2BF2F6EA301BC0582BFFCA9F1D24D62503F55C1A8A44E4073BF75029A081B9E9EBF9CC420B07268A1BF4260E5D022DBA93F2F6EA301BC05923FFE65F7E461A1C63FC442AD69DE71BA3FF7E461A1D634BF3FE3361AC05B20C13FA835CD3B4ED1A13FBE30992A1895943F85EB51B81E85BBBF03098A1F63EE9ABFDE718A8EE4F28FBF931804560E2DB2BF</t>
  </si>
  <si>
    <t>Exagroup Omega Fund, L.P.</t>
  </si>
  <si>
    <t>0x00000000F8C264AA6054923FDFE00B93A982B13FDA1B7C613255A03F091B9E5E29CBA03F666666666666B6BF2EFF21FDF675B03FFCA9F1D24D6240BFCF66D5E76A2BB63F8F53742497FF803F3BDF4F8D976EB23F2F6EA301BC05923F448B6CE7FBA9C1BFFF21FDF675E09C3F287E8CB96B09C1BF865AD3BCE3148D3F9F3C2CD49AE68D3FACADD85F764F8E3F82E2C798BB96903FC217265305A3823F5F07CE1951DA7B3F1361C3D32B65793F091B9E5E29CB803F5D6DC5FEB27BA23FC0EC9E3C2CD48A3F38F8C264AA60943F</t>
  </si>
  <si>
    <t>Excalibur Limited Partnership</t>
  </si>
  <si>
    <t>0x0000000088855AD3BCE3743F5A643BDF4F8D873F2575029A081B9E3F0DE02D90A0F8A13FA323B9FC87F4AB3F865AD3BCE3149D3F174850FC1873973F107A36AB3E579B3F166A4DF38E53A43F000000000000B03F910F7A36AB3EA73FC58F31772D216F3F75029A081B9E9E3F014D840D4FAF843F5396218E75717B3F8D28ED0DBE30A93F1E166A4DF38EA33FC58F31772D217F3F92CB7F48BF7D4D3F8D28ED0DBE30893FC3F5285C8FC2A53F32E6AE25E4838E3F0DE02D90A0F8A13F9E5E29CB10C7AA3F1361C3D32B6589BFA835CD3B4ED1913FFCA9F1D24D62503F9F3C2CD49AE6BD3F728A8EE4F21F923F1B2FDD240681A5BF107A36AB3E579BBF0BB5A679C729AABF27A089B0E1E9853F4C37894160E5A03F6F8104C58F31A73F4F401361C3D3C33FA857CA32C4B1D23FAEB6627FD93DC13FFA7E6ABC7493B83F0EBE30992A1885BFCE88D2DEE00B833FAF946588635D9C3F7B14AE47E17A74BFACADD85F764FAE3FC0EC9E3C2CD4AABF865AD3BCE3147DBF091B9E5E29CB90BF5E4BC8073D9B95BF567DAEB6627FA93FB81E85EB51B8AEBFD881734694F6B6BF94F6065F984C653FD26F5F07CE19913F832F4CA60A46B5BF94F6065F984C853FF2B0506B9A778CBF6EA301BC0512A4BF24B9FC87F4DB973F79E9263108AC8C3F992A1895D409B83FC58F31772D216F3F091B9E5E29CB803FB1BFEC9E3C2C943FD712F241CF66953F7B14AE47E17A843F2D431CEBE2362A3FE09C11A5BDC197BFACADD85F764F7E3FFCA9F1D24D62603F82E2C798BB9680BF82E2C798BB96903FFCA9F1D24D62A03F3255302AA913903F1361C3D32B65693FC7BAB88D06F046BF55C1A8A44E40733FA54E401361C3933FFE65F7E461A1963FAED85F764F1E963F158C4AEA0434913FCC5D4BC8073D8B3F82734694F6069F3FE25817B7D1009E3F772D211FF46C963F82734694F6069F3F20D26F5F07CE993FAED85F764F1E663FB37BF2B0506B9ABF94F6065F984C553F3411363CBD52863F6EA301BC051284BFED0DBE30992A78BFC7BAB88D06F0863F6519E25817B7913FD34D62105839A43F4FAF946588639D3FC5FEB27BF2B090BF107A36AB3E579B3F38F8C264AA6094BF8B6CE7FBA9F1A2BF613255302AA9433F5A643BDF4F8D973FF2B0506B9A779C3FB7627FD93D79983FAED85F764F1E963FB1BFEC9E3C2C94BF6EA301BC0512743FDDB5847CD0B3993FCF66D5E76A2BA63F22FDF675E09C713FB98D06F01648A03F0C93A9825149AD3F4850FC1873D792BFC58F31772D218FBFE63FA4DFBE0E8CBFC5FEB27BF2B0903F2D431CEBE236AABFC217265305A3823F32E6AE25E4839E3F38F8C264AA60943F728A8EE4F21FA23F462575029A089B3F107A36AB3E579B3FC217265305A3823F4DF38E537424873FC7BAB88D06F0763FFCA9F1D24D6270BF4BC8073D9B559FBF849ECDAACFD5A63F2C6519E25817A73FCF66D5E76A2BA6BFFCA9F1D24D62703FE78C28ED0DBEA0BFE86A2BF697DD833F6EA301BC0512A4BF94F6065F984C753FFF21FDF675E09C3F5E4BC8073D9B95BF1B2FDD240681A5BF07F0164850FCA8BFA4703D0AD7A3C0BF022B8716D9CEC7BF35EF38454772B9BF5F07CE1951DA7BBF7B14AE47E17A84BF79E9263108AC9CBF3E7958A835CDAB3F2FDD24068195B33F9A9999999999C13F053411363CBDA2BFB81E85EB51B89E3FD9CEF753E3A59B3F894160E5D022AB3F94F6065F984C653FE3A59BC420B0A23F1904560E2DB29D3F894160E5D0229BBF6891ED7C3F359E3F12A5BDC11726A33FC58F31772D216F3F166A4DF38E53A4BF9D8026C286A797BF8F53742497FFB03F2F6EA301BC05823F44696FF085C9A43F66F7E461A1D6A43F</t>
  </si>
  <si>
    <t>Excelsior</t>
  </si>
  <si>
    <t>0x00000000000000000000C0BF6891ED7C3F359EBFB30C71AC8BDBD4BF228E75711B0DC8BF158C4AEA0434B1BF60E5D022DBF9AEBFAC8BDB68006FB13F87A757CA32C4C93FA01A2FDD2406B1BFFA7E6ABC7493C0BFC217265305A3CABF08AC1C5A643BDB3F2FDD24068195D3BF8104C58F3177BD3FFCA9F1D24D6260BFB98D06F01648903FF38E53742497D33FA54E401361C3D73F7C613255302AB93F1D5A643BDF4FC5BFF0A7C64B3789B13F2063EE5A423EC83FB81E85EB51B8BE3FF90FE9B7AF03B7BF7B14AE47E17AB4BF302AA913D044A83F5BB1BFEC9E3CBC3F73D712F241CFCEBF287E8CB96B09C93FF2B0506B9A77C4BF3CBD5296218EA5BF151DC9E53FA49F3F27A089B0E1E9853F20D26F5F07CEA9BF12A5BDC11726A3BF0A68226C787AB5BFFA7E6ABC749368BF05C58F31772DB1BFDBF97E6ABC74833F37894160E5D0E23F4CA60A462575C23F20D26F5F07CE993FE71DA7E8482EAFBFD5E76A2BF6979DBFF1F44A598638A63F6519E25817B791BFADFA5C6DC5FEA2BFE9B7AF03E78CB83FA5BDC1172653C5BFEC2FBB270F0BA53FBA490C022B8786BFE02D90A0F831CE3F931804560E2DB23FDE718A8EE4F2AFBFBDE3141DC9E5AF3F9F3C2CD49AE67D3F79E9263108AC7CBF832F4CA60A46B53F92CB7F48BF7D7D3FCA32C4B12E6EB3BF7FFB3A70CE88B23FF697DD9387859A3F12A5BDC11726933FA4703D0AD7A3A03F462575029A088BBF4A7B832F4CA6BABF62A1D634EF38C53F6F8104C58F31C73F5D6DC5FEB27BA2BF3FC6DCB5847C90BFF697DD9387859ABF5839B4C876BE9FBFAED85F764F1E76BF174850FC1873A73FD3BCE3141DC9B53F1361C3D32B6599BF3BDF4F8D976E823F2D431CEBE236CA3F54742497FF90BEBF4D840D4FAF94B53F772D211FF46CA6BF492EFF21FDF6B5BF09F9A067B3EAB33F9A081B9E5E29C3BF6519E25817B7C13F4D840D4FAF94C53F3108AC1C5A64BB3FD734EF384547B23FDC4603780B24C03FF163CC5D4BC8B7BFF8C264AA6054CABF2E90A0F831E6BE3F2AA913D044D8C83F9A9999999999A93FFF21FDF675E0BCBF6ABC74931804B63F7CF2B0506B9AC73F40A4DFBE0E9CA3BF9F3C2CD49AE68D3F9F3C2CD49AE68D3F6D567DAEB662BF3FADFA5C6DC5FECA3F1FF46C567DAEB6BF3FC6DCB5847CC03F9B559FABADD89F3FDCD781734694B63F454772F90FE9A73FA2B437F8C264BABF2F6EA301BC05523F2A3A92CB7F48AFBFDE9387855AD3ACBF462575029A087B3FAED85F764F1EA63F091B9E5E29CB80BF64CC5D4BC807BD3F6519E25817B791BF92CB7F48BF7DADBFB81E85EB51B88EBFA089B0E1E995A23FC7293A92CB7FB8BF696FF085C954B13F4850FC1873D7A2BFC364AA605452B7BFDA1B7C613255A0BF98DD9387855A93BFDE718A8EE4F28F3F8FE4F21FD26FAF3F2FDD24068195B33F72F90FE9B7AFB33F7B14AE47E17A843FACADD85F764F6EBF598638D6C56DC43FCF66D5E76A2BA63F82E2C798BB96A0BF20D26F5F07CEA9BF9F3C2CD49AE68DBFDE718A8EE4F27F3FA60A462575029ABF2F6EA301BC05B23F1361C3D32B65B9BFA167B3EA73B5A5BF32E6AE25E4839E3F865AD3BCE3149DBFE63FA4DFBE0E8CBFC58F31772D215F3FE63FA4DFBE0EAC3FCA54C1A8A44EB03F2041F163CC5DBBBFE0BE0E9C33A2C43F6F1283C0CAA1B53F39D6C56D3480B73FE86A2BF697DDB33FDC68006F8104B53F99BB96900F7AC63FC58F31772D216F3F3411363CBD52863FE86A2BF697DDA33FC976BE9F1A2F9D3FE09C11A5BDC1A7BF4DF38E53742497BF462575029A087BBFF1F44A598638963FF0164850FC18A33F92CB7F48BF7D6D3FAED85F764F1E863F2F6EA301BC05623FC58F31772D217FBF462575029A086B3FEEEBC039234AAB3FE09C11A5BDC177BF1B2FDD240681953F728A8EE4F21FA23F5C2041F163CC9D3FBA490C022B8776BF4D158C4AEA04A43F5F07CE1951DA6BBF728A8EE4F21F92BF55C1A8A44E40833F94F6065F984C953F5396218E75719B3FFB3A70CE88D2AEBF613255302AA9333F7B14AE47E17A643FFCA9F1D24D62703F3FC6DCB5847CB03FC898BB96900FAA3F091B9E5E29CB90BF3411363CBD52963FB37BF2B0506B9A3F54E3A59BC420A03FFCA9F1D24D6250BFF4FDD478E926A13F014D840D4FAF94BF80B74082E2C788BFBA490C022B87863FFA7E6ABC7493783FE86A2BF697DD83BF000000000000000000000000000000000000000000000000000000000000F8FFFCA9F1D24D62403F2D431CEBE2364ABFC58F31772D216FBF1361C3D32B6579BF2D431CEBE2361ABF8F53742497FF903F302AA913D044983FA167B3EA73B5753F728A8EE4F21FA2BFD200DE02098A8FBF091B9E5E29CB80BF5E4BC8073D9B953F6DC5FEB27BF2A0BF5396218E75717B3FACADD85F764F7EBF</t>
  </si>
  <si>
    <t>Excelsior Discovery Fund, L.P.</t>
  </si>
  <si>
    <t>0x00000000151DC9E53FA49F3F8FE4F21FD26F9F3F2D431CEBE2368A3FDBF97E6ABC7493BFA835CD3B4ED181BF6EA301BC051274BF7FFB3A70CE88B2BF39B4C876BE9F8A3FD044D8F0F44A993F151DC9E53FA49F3F567DAEB6627F993F55C1A8A44E40933F39B4C876BE9F8ABFC58F31772D218F3FA835CD3B4ED1A13F295C8FC2F5289C3F9A9999999999993FF1F44A598638963F6EA301BC051274BF94F6065F984C55BF94F6065F984C553F88855AD3BCE3A43F613255302AA9B33FF5DBD7817346843FBE9F1A2FDD24B63FE86A2BF697DD93BFD044D8F0F44A99BF80B74082E2C788BF12A5BDC11726A33F613255302AA9533F5C2041F163CC9D3F613255302AA983BF76711B0DE02D80BFCC5D4BC8073D9BBF091B9E5E29CB903F4A0C022B8716993F000000000000000055C1A8A44E40733FD26F5F07CE19913FDDB5847CD0B3993F5F07CE1951DA8B3F613255302AA9433F1361C3D32B65793FC3D32B6519E298BF07F0164850FC883F5839B4C876BE8F3FFF21FDF675E08C3F88855AD3BCE3743F94F6065F984C553F9CC420B07268913FDE718A8EE4F27F3FAED85F764F1E66BF3BDF4F8D976E92BFD9CEF753E3A59BBF4850FC1873D762BFCE88D2DEE00B83BFE09C11A5BDC1773F22FDF675E09C913FC58F31772D215FBF2F6EA301BC05823FC7BAB88D06F046BF865AD3BCE3147D3F1E166A4DF38E933F567DAEB6627F993F2575029A081B8E3FDBF97E6ABC74833F3BDF4F8D976E823FFCA9F1D24D62803F98DD9387855A933F613255302AA9833F1904560E2DB28D3F0AD7A3703D0A973F1B2FDD240681853F2F6EA301BC05523FFCA9F1D24D6280BF158C4AEA043471BFFA7E6ABC7493883F79E9263108AC7CBF613255302AA9433F9A9999999999893F1B2FDD240681853FF697DD9387859A3FED0DBE30992A983FC58F31772D216FBF79E9263108AC8C3FFA7E6ABC749368BF92CB7F48BF7D8DBFED0DBE30992A883FE86A2BF697DD933FB1BFEC9E3C2C943F9F3C2CD49AE67D3FD200DE02098A7F3FB98D06F0164890BF3F575BB1BFEC8E3F1904560E2DB28D3F462575029A089B3FF5DBD7817346843F772D211FF46C963F158C4AEA0434913F67D5E76A2BF687BF22FDF675E09C71BFC7BAB88D06F046BFACADD85F764F8E3F613255302AA9733F7FFB3A70CE88923FF8C264AA6054923FB5A679C7293A923F44696FF085C9943F88855AD3BCE3843FFF21FDF675E08C3F9CC420B07268913F36CD3B4ED1919C3F2D431CEBE2362A3FFA7E6ABC749378BFB37BF2B0506B8ABFACADD85F764F8E3F8B6CE7FBA9F1923F8B6CE7FBA9F192BF79E9263108AC6C3FBA6B09F9A067A3BF4182E2C798BB863FCC5D4BC8073D9BBFFE65F7E461A1963F4A0C022B8716993FE09C11A5BDC197BF3BDF4F8D976E92BF94F6065F984C553F12A5BDC11726B3BFCE1951DA1B7CB1BF371AC05B2041A1BFE86A2BF697DD83BF5396218E75717B3F79E9263108AC7CBFFCA9F1D24D62603FA835CD3B4ED1913F3411363CBD52963FA835CD3B4ED1813F20D26F5F07CE893F55C1A8A44E40833FA835CD3B4ED1913F6EA301BC051274BF2D431CEBE2367A3F20D26F5F07CE893FFA7E6ABC749378BF5396218E75717B3F9A9999999999893F55C1A8A44E40833F5396218E75719BBF76711B0DE02D90BF9A9999999999893F2D431CEBE2363ABF44696FF085C9943F76711B0DE02D903F1361C3D32B65693F053411363CBD923F462575029A086B3F865AD3BCE3148D3F2D431CEBE2361ABFFCA9F1D24D62803F4182E2C798BB86BFDE718A8EE4F28FBF88855AD3BCE374BF4FAF946588639DBF091B9E5E29CB90BF9F3C2CD49AE67D3F4DF38E53742487BF000000000000F8FF20D26F5F07CE893F76711B0DE02D903F22FDF675E09C713FDBF97E6ABC7483BF22FDF675E09C91BFC7BAB88D06F0563F613255302AA973BF0EBE30992A18853FFA7E6ABC7493783F79E9263108AC6CBF20D26F5F07CE793F8F53742497FF903F76711B0DE02DA03F8F53742497FF803F3BDF4F8D976E923F27A089B0E1E9853F772D211FF46C963F3BDF4F8D976E72BF</t>
  </si>
  <si>
    <t>Excelsior Fund, Limited Partnership</t>
  </si>
  <si>
    <t>0x000000003411363CBD52963FB29DEFA7C64BA73FB81E85EB51B87E3F17B7D100DE02B93FFE65F7E461A1B6BF613255302AA9333F9A9999999999B93F567DAEB6627FB9BF1895D4096822D43FA323B9FC87F4AB3F8F53742497FFA03F66F7E461A1D6B4BFC7BAB88D06F066BF4182E2C798BB96BF2575029A081BAE3F97FF907EFB3AA03FC7BAB88D06F0563F1CEBE2361AC0AB3FCBA145B6F3FDA43F39B4C876BE9F8A3F7FFB3A70CE88A2BF6C787AA52C438C3FF1F44A598638A63FD200DE02098A8F3F7B14AE47E17A943F1361C3D32B6599BFFCA9F1D24D62A03FA835CD3B4ED1A13F57EC2FBB270FBBBF2D431CEBE2365ABFAED85F764F1E663FABCFD556EC2FABBF3BDF4F8D976E82BF5C2041F163CC9D3F6891ED7C3F35AEBFFA7E6ABC7493683FCE88D2DEE00BA3BF158C4AEA043461BFC5FEB27BF2B0A0BFCC5D4BC8073DC33FF7065F984C15BCBF158C4AEA043461BFCC7F48BF7D1DA8BF931804560E2DA2BF2EFF21FDF675B0BF65AA60545227B03F006F8104C58FA13F696FF085C954C13FE3C798BB9690BFBFB37BF2B0506BBA3FA301BC051214C73F8E06F0164850AC3F4703780B2428BEBFE63FA4DFBE0E9C3F16FBCBEEC9C3C23FE3361AC05B20B13F5BD3BCE3141DC13FA323B9FC87F49BBF3D0AD7A3703DCA3F8126C286A757C2BF5E4BC8073D9B95BFBA490C022B8786BF8F53742497FFB03F7DAEB6627FD9C53F96B20C71AC8BBBBFBBB88D06F016C0BFAED85F764F1EA63FB515FBCBEEC9B3BFB30C71AC8BDBC83F8126C286A757CA3F713D0AD7A370BD3F0D71AC8BDB68B0BF36CD3B4ED191AC3FE09C11A5BDC1B73FBBB88D06F016B83F6C09F9A067B3C23FA323B9FC87F4C3BFC6DCB5847CD0A3BFE71DA7E8482EC73FD34D62105839A43FFD87F4DBD781B3BF9D8026C286A7973F0B462575029AC8BF5227A089B0E1B9BF12A5BDC11726A3BF4A0C022B871699BF0AD7A3703D0AA73F82734694F606BF3FE9482EFF21FDA6BF5D6DC5FEB27BB2BFD200DE02098ABFBF74B515FBCBEED13F068195438B6CC7BF36AB3E575BB1AF3FE09C11A5BDC1673FD200DE02098A8F3F992A1895D409C83F386744696FF0CD3F265305A3923AB13FA3923A014D84BDBF0EBE30992A18A53F645DDC460378BB3FE63FA4DFBE0EAC3FC3F5285C8FC2A5BFD734EF384547A2BF894160E5D0229B3F448B6CE7FBA9B13FB1E1E995B20CC1BF2DB29DEFA7C6BB3F80B74082E2C7B8BFC3D32B6519E298BF462575029A089B3FBA490C022B87863F4A0C022B871699BF1361C3D32B6589BFFE65F7E461A1A6BFE09C11A5BDC1673FDA1B7C613255A0BFFCA9F1D24D62803F6744696FF085D13F5D6DC5FEB27BB23F6C787AA52C438C3FD200DE02098A9FBF5F07CE1951DA8BBFB7627FD93D79983FE09C11A5BDC167BFF8C264AA605492BF4BEA04341136AC3F4D840D4FAF94B5BF8D28ED0DBE30993F94F6065F984C55BF8E06F0164850BC3F9031772D211FA43FC5FEB27BF2B0A0BF3255302AA913A03FED0DBE30992A783F158C4AEA043471BFA167B3EA73B5A53F9F3C2CD49AE67D3F0DE02D90A0F8A1BFC6DCB5847CD0A33FDE718A8EE4F28F3FAED85F764F1E863FCE88D2DEE00B933F4850FC1873D772BF1B0DE02D90A0A8BF66F7E461A1D6B43F6F8104C58F31B73F4BC8073D9B558FBF20D26F5F07CE79BF8D28ED0DBE3089BFE63FA4DFBE0E8CBFFCA9F1D24D6250BF08AC1C5A643B9F3F0AD7A3703D0AA73F3F575BB1BFEC8EBF3411363CBD52863FE17A14AE47E1BA3F696FF085C954B1BFD34D62105839A43FFA7E6ABC749398BF5E4BC8073D9BA5BF55C1A8A44E40A33F4D840D4FAF94B5BFCBA145B6F3FDB43FE561A1D634EFB83FC5FEB27BF2B0B03F5F07CE1951DABB3F61C3D32B6519B23FF2D24D621058A9BF1904560E2DB2BDBF61C3D32B6519B23F99BB96900F7AB63F3D9B559FABAD983F6519E25817B7B1BF24B9FC87F4DBA73FAF25E4839ECDBA3F8D28ED0DBE3099BF94F6065F984C753F6C787AA52C437C3F5D6DC5FEB27BB23F5F29CB10C7BAC03F894160E5D022ABBFA089B0E1E995B23FDFE00B93A982913F03098A1F63EEAA3F63EE5A423EE8993FB1E1E995B20CB1BF2D431CEBE2364A3F9CC420B07268A1BF4C37894160E5A0BFE09C11A5BDC1773FCC5D4BC8073D9B3F2D431CEBE2366ABF1EA7E8482EFFB13FF5DBD781734684BF091B9E5E29CBA0BF2F6EA301BC0572BF567DAEB6627F993F20D26F5F07CEA9BFF0164850FC18A33F7B14AE47E17A94BF744694F6065FA8BFFF21FDF675E08CBF091B9E5E29CB80BFA167B3EA73B5853F27C286A757CAA23FB37BF2B0506BAA3F780B24287E8CA93FACADD85F764F6E3F2D431CEBE2365ABFFED478E92631B83FA323B9FC87F49B3F1904560E2DB28DBF96B20C71AC8B9BBF82E2C798BB9680BF6EA301BC0512743F9A999999999989BF1E166A4DF38EA33F03098A1F63EEAABF98DD9387855A93BF5839B4C876BE8F3FED0DBE30992A88BF158C4AEA043471BF2D431CEBE2362ABF865AD3BCE3149D3FF8C264AA6054A23F6891ED7C3F35AEBF1F85EB51B81EB53FD8F0F44A5986A83FFB5C6DC5FEB2AB3F302AA913D044A83F35EF38454772A93FBC96900F7A36BB3F2F6EA301BC05623F6C787AA52C437C3F24B9FC87F4DB973F3255302AA913903FDDB5847CD0B399BFED0DBE30992A88BFFA7E6ABC749368BF5A643BDF4F8D873FCBA145B6F3FD943FC58F31772D215F3FD42B6519E258773FC7BAB88D06F0563F2F6EA301BC0572BFFCA9F1D24D62603F5839B4C876BE9F3F091B9E5E29CB70BF67D5E76A2BF6873F2B8716D9CEF7933FC5FEB27BF2B0903FC7BAB88D06F066BF9D8026C286A7973F158C4AEA043461BF6EA301BC051284BF55C1A8A44E40733FC7BAB88D06F0863FB81E85EB51B88E3FB5A679C7293AA2BF2D431CEBE2362A3FC7BAB88D06F0463F4850FC1873D7623FF0164850FC18A33F423EE8D9ACFA9C3FDE718A8EE4F27FBFE09C11A5BDC1873F0C93A98251498D3FDFE00B93A982913F000000000000000024B9FC87F4DB973FC0EC9E3C2CD48ABF79E9263108AC7CBF20D26F5F07CE793FACADD85F764F6E3F55C1A8A44E4083BF000000000000000000000000000000000000000000000000000000000000F8FF613255302AA9333FC7BAB88D06F046BF158C4AEA043461BFFCA9F1D24D6270BFFCA9F1D24D6240BF39B4C876BE9F7A3FB98D06F01648903F158C4AEA0434613F8F53742497FF90BFD200DE02098A7FBF88855AD3BCE374BF4DF38E537424873FC217265305A392BF091B9E5E29CB703F091B9E5E29CB70BF</t>
  </si>
  <si>
    <t>Explorador Fund, L.P.</t>
  </si>
  <si>
    <t>0x00000000AFD779B54A1266BF8732DDB6B2EE723F04AE793E145F813F8066A25D846FADBF565CC0B6030F9ABF709A06918146993FE4D9DE581BDD90BFB7095D64E796A7BF798B92D7D44791BF1EE8948C0B63C53F2DF297884A72B33F9CE3A23233A7A3BF3F7E440A2433763FE49865BDC3AEB53F89FDEBC2F2D3A03FC2865F5D193CA63F3EB20D210DFCA3BF3A40852223809B3F0C9EA9230547C13FE42A72E6E0DBBE3F3793D29755C4B93F422D68CB4989A8BF6113814145A2B03F11F3C9678937B33F2DE3456F48CD713F3B5311F3D892AEBF44EBE63BDFA39DBFE43CE0DD715AAF3FA8A045E79A78D7BFEAA2E2ECCFE6B63F6479455AA435A13F9B761FEAB8E6D23F70B525267CB3BCBFDE9ABE56FEFFEFBF1919965632EDBF3FB417F9D0581FDA3FE7141759C842C63F0000000000000000E8B0BDBD84F6B23F50728997AE769B3F41AD270BBF1A933F7F911723E0016EBFE33B15969696963F6AE4052544F1B73FCA0EB186F21ACA3F3BBD3565EC6156BF525D173A0A22A63FAD3032460169943F0744CDB6A88DB8BFDFA5AE5E408D85BF820BFB3BB023BD3F9456E627817FB23F6D3D1047C14DA63FF20ABFF10011B2BF52BDD4CFE4E9B1BF6F20C004D7A5C9BF0612143FC6DCB53FB29AAA93250E923F9687B425A5DBC2BF2848DA386362D0BF3DA337188661B83FA70E4E59C842A63F0000000000000000D6AE30555555B5BF38970C4F09F2B4BF08E128350F72C7BF4B2772BE61EDAB3F9DFAC875E837CB3F64175BF48D6973BF839D4F165FF1A5BFB96785FDF132B83F53D18BA3C1106A3F9C895B9894A181BFD8EC39CA7025B0BF76A8AF71391AC7BF06C622CFF33CCFBF1222B5D96C36CB3FCB58DDC0DE31D5BF0112B583FD56CB3FFCA9F1D24D6280BFAFB14207218480BF696933B501A45A3F39130753037BB7BF0E5DEDFD9614BA3F8692655ABD70C13F29AA83A7CCA0B03F39AFEB3FFD738B3F0F57D77487CC7D3FACE15CEB1DFAB03F05EFCF381944AE3F22DC36654D59C33F013B3849CCDB993F513FB9B76CBEAB3FBA490C022B87963F5FA455865851AA3F40B2C393F21E983F45CD0B84A1AD7ABF167926B4A41C80BF32CC0B242F41B13FFCA9F1D24D62703F7B14AE47E17A943F3BDF4F8D976E923F39B4C876BE9F8A3FFCA9F1D24D62703F5A643BDF4F8D973FFCA9F1D24D6270BF91FF4D618105863F79E9263108AC8CBF272D51BFC819963F6BC263E740A2853F336114F9F7D6913F1F39F403070E9C3FE57DB87DB1E497BFB00BCC74727991BF3BDF4F8D976E92BF6516B874806BBA3F0000000000000000BA490C022B87A63FBA490C022B87963F7B14AE47E17A843F5839B4C876BE9F3F79E9263108AC8CBFFCA9F1D24D62803F39B4C876BE9F8A3F3BDF4F8D976E923FFA7E6ABC7493883F7B14AE47E17AA43FDBF97E6ABC74933FB81E85EB51B88E3FFA7E6ABC7493883F39B4C876BE9F9A3FFCA9F1D24D62903FBA490C022B87963F3BDF4F8D976E923FFCA9F1D24D62903F1904560E2DB29D3F79E9263108AC7C3F39B4C876BE9F8ABFFCA9F1D24D6260BFDBF97E6ABC7493BFFCA9F1D24D62603FFCA9F1D24D6270BFFA7E6ABC7493883F79E9263108AC9CBF0AD7A3703D0AA73F0AD7A3703D0AA73F9A999999999999BFFA7E6ABC749388BFACADD85F764F9EBFB84082E2C798BBBF5D6DC5FEB27BB2BF448B6CE7FBA9A1BF88855AD3BCE384BFE63FA4DFBE0E9C3F3BDF4F8D976E823FFA7E6ABC7493783F4A0C022B8716A93F4A0C022B8716A93F7B14AE47E17A943F9CC420B07268913F3BDF4F8D976E823F5A643BDF4F8D973FFA7E6ABC7493883FFA7E6ABC7493883F79E9263108AC9C3F27A089B0E1E985BF1B2FDD240681953FC58F31772D215F3FA60A462575028A3FFCA9F1D24D62603FB81E85EB51B89EBF39B4C876BE9F9A3F3BDF4F8D976E92BF7B14AE47E17A84BF9A9999999999993FB81E85EB51B89E3F3BDF4F8D976E823FD9CEF753E3A59B3FFCA9F1D24D6270BFFA7E6ABC7493783FFCA9F1D24D6280BF3BDF4F8D976E92BFFA7E6ABC7493683F1B2FDD240681A5BF79E9263108AC9CBF6891ED7C3F35AEBF736891ED7C3FB53F5839B4C876BEAFBF9A999999999999BFAAF1D24D6210B83FFCA9F1D24D62703F5A643BDF4F8DA73FFA7E6ABC749398BFCBA145B6F3FDA4BF00000000000000007B14AE47E17A94BFFCA9F1D24D62903F39B4C876BE9F8A3F79E9263108AC8C3FFCA9F1D24D62503F3BDF4F8D976E823F79E9263108ACAC3F79E9263108AC8C3F79E9263108AC7C3FFCA9F1D24D62503F</t>
  </si>
  <si>
    <t>Express Fund International, SPC - Brazil Class</t>
  </si>
  <si>
    <t>0x00000000F2B0506B9A779C3F27C286A757CAA23F0C93A98251498DBF448B6CE7FBA9B13F21B0726891EDAC3F333333333333B33FA167B3EA73B5953F2F6EA301BC05523F2D211FF46C56AD3FEC2FBB270F0BB53F42CF66D5E76ABB3F1E166A4DF38EA33FF8C264AA6054923F12A5BDC11726B3BF4ED1915CFE43C23FC286A757CA32B43F423EE8D9ACFAACBF92CB7F48BF7D5DBF787AA52C431CBBBF4C37894160E5C03F6DC5FEB27BF2C0BFE9263108AC1CBA3F40A4DFBE0E9CC33F6B9A779CA223A9BFCA54C1A8A44EB0BFE78C28ED0DBEC0BFF0164850FC18D3BF08AC1C5A643BD7BFC520B0726891BDBFFF21FDF675E0AC3FDE718A8EE4F29F3F62105839B4C8A6BFE7FBA9F1D24DB23F6DE7FBA9F1D2CD3F3108AC1C5A64CB3FE9263108AC1C9A3F58A835CD3B4EC13F3108AC1C5A64BB3FF931E6AE25E4C33FA835CD3B4ED1A13F4A0C022B8716A93FD9CEF753E3A5AB3F894160E5D022BBBFDCD781734694A63F736891ED7C3FA53F55C1A8A44E40733F4C37894160E5C0BF39B4C876BE9F8ABF105839B4C876BE3FDE718A8EE4F29FBF0AD7A3703D0AB73F014D840D4FAF843FBD5296218E75A1BF</t>
  </si>
  <si>
    <t>Fairport International Ltd.</t>
  </si>
  <si>
    <t>0x000000007FD93D7958A8A53F091B9E5E29CB803FED0DBE30992A88BF2B8716D9CEF793BF6EA301BC0512743F6DC5FEB27BF2A03F68B3EA73B515AB3FFCA9F1D24D62A03FD9CEF753E3A58B3FFCA9F1D24D6260BF6EA301BC0512A43FB98D06F01648A0BFD34D62105839A43FB37BF2B0506B8A3F54E3A59BC420A03F22FDF675E09C81BF2F6EA301BC0592BF014D840D4FAF843F38F8C264AA60943FACADD85F764F7EBF88855AD3BCE3943F1361C3D32B6569BF94F6065F984C753F8F53742497FF90BFDCD781734694A6BF2D431CEBE2365ABF6EA301BC0512943F4DF38E53742487BF92CB7F48BF7D8D3F94F6065F984C653F8E06F0164850ACBF728A8EE4F21F923FC217265305A3A2BFAED85F764F1E663F865AD3BCE3147D3FE09C11A5BDC1973F3F575BB1BFEC8EBF92CB7F48BF7D8DBFDAACFA5C6DC5AE3F2AA913D044D8B03F82E2C798BB96A03FD5E76A2BF6979D3FA167B3EA73B5A53F1D386744696FB03F8F53742497FF903FC7BAB88D06F0863FFCA9F1D24D6270BF22FDF675E09C81BF97FF907EFB3AA03F88855AD3BCE394BFB5A679C7293AA23F76711B0DE02D803F158C4AEA0434613F2D431CEBE2366ABF88635DDC4603A83F67D5E76A2BF6973F2D431CEBE2369ABFFDF675E09C11B53F82E2C798BB96903F9CC420B07268913F0C93A98251498D3F4850FC1873D762BF5C2041F163CC9D3F4C37894160E5B03F295C8FC2F5289CBF4A0C022B8716A93FDFE00B93A982913FBB270F0BB5A6A9BF92CB7F48BF7D6DBF2D431CEBE2369A3F091B9E5E29CB903F20D26F5F07CE99BF2D431CEBE2362ABFB537F8C264AAB03F6891ED7C3F35AE3F5E4BC8073D9BA5BF1B2FDD240681953F1361C3D32B6569BF2C6519E25817A73FA835CD3B4ED181BFD26F5F07CE19A1BFD42B6519E258773F151DC9E53FA49FBF88855AD3BCE374BFBD5296218E75A1BFAED85F764F1E863FB98D06F01648A03F4BC8073D9B558F3F4850FC1873D7723F32E6AE25E4838EBFFF21FDF675E08C3FAED85F764F1E96BF88855AD3BCE3743F6519E25817B791BF304CA60A4625A53F4BC8073D9B559FBF166A4DF38E53A43FB37BF2B0506B9ABF022B8716D9CEA7BFD712F241CF66A5BF</t>
  </si>
  <si>
    <t>Fairtree Capital Offshore Fund</t>
  </si>
  <si>
    <t>0x0000000092CB7F48BF7D7D3F3411363CBD5286BF7B14AE47E17A94BF20D26F5F07CE89BF5F07CE1951DA7B3F1B2FDD240681853FFA7E6ABC749378BF97FF907EFB3AA03FFA7E6ABC7493883F2D431CEBE2367A3F613255302AA953BF67D5E76A2BF6973FB5A679C7293AA23F4A0C022B8716993F5A643BDF4F8D973FA835CD3B4ED1813FED0DBE30992A78BF92CB7F48BF7D6D3FB5A679C7293A82BF4850FC1873D7823F2AA913D044D8A0BF1904560E2DB28D3F2D431CEBE2363ABF94F6065F984C553FDFE00B93A98291BFD42B6519E25887BFB1BFEC9E3C2C943F1361C3D32B65793F92CB7F48BF7D6DBFD200DE02098A7FBFDE718A8EE4F28FBF2F6EA301BC05723F94F6065F984C853FB1E1E995B20CA13FACADD85F764F6E3F091B9E5E29CB703F5F07CE1951DA5B3F6ABC7493180496BFEC51B81E85EB91BF613255302AA9333F2D431CEBE2367ABFDBF97E6ABC7483BF158C4AEA0434A13F000000000000F8FF613255302AA9633FC5FEB27BF2B0903F613255302AA9433F</t>
  </si>
  <si>
    <t>FalcInvest Global Markets Fund Class-B (USD)</t>
  </si>
  <si>
    <t>0x000000003BDF4F8D976E72BF39B4C876BE9F7A3F158C4AEA0434913F07F0164850FC983F92CB7F48BF7D7D3F865AD3BCE3147DBF1904560E2DB28D3FBA490C022B8776BFB1BFEC9E3C2C94BF2D431CEBE2365A3FB81E85EB51B88E3F8F53742497FF903F613255302AA9333FEC51B81E85EB913FDE718A8EE4F27FBF2F6EA301BC05823F88855AD3BCE3843F8FE4F21FD26F9F3F1361C3D32B65793F4BC8073D9B558F3F51DA1B7C6132953FCC5D4BC8073D8BBF5F07CE1951DA6BBFDE718A8EE4F27FBF091B9E5E29CB903F2F6EA301BC0552BF613255302AA9833F4BC8073D9B558F3F4850FC1873D7923F5396218E75717B3F613255302AA933BF091B9E5E29CB803F8B6CE7FBA9F1923F20D26F5F07CE993F865AD3BCE3147D3F2F6EA301BC05723F022B8716D9CEA7BF3BDF4F8D976E723FF2B0506B9A778C3F7A36AB3E575BA1BF88855AD3BCE3743F3D9B559FABAD98BF5A643BDF4F8D973FA167B3EA73B5A5BF2F6EA301BC0572BFA089B0E1E995A23F5396218E75718B3FFE43FAEDEBC0A9BF6EA301BC051294BF2C6519E25817B7BFD34D62105839A4BFAED85F764F1EA6BFD3DEE00B93A9B2BFFA7E6ABC749398BFC217265305A392BF8B6CE7FBA9F192BF20D26F5F07CE79BF9F3C2CD49AE67DBFAED85F764F1E76BFC217265305A382BFD5E76A2BF6979DBF79E9263108AC8CBF6519E25817B791BF4850FC1873D772BF1CEBE2361AC09BBF5A643BDF4F8D87BF1B2FDD24068185BF2D431CEBE2366ABF4850FC1873D7723FF4FDD478E926A1BFE09C11A5BDC167BF744694F6065F88BF6EA301BC051294BFC58F31772D217FBFE78C28ED0DBEA0BFB37BF2B0506B8ABF39B4C876BE9F7ABF22FDF675E09C71BFC217265305A382BF77BE9F1A2FDDD4BF39B4C876BE9F7ABFC7BAB88D06F056BF12A5BDC1172693BFC7BAB88D06F086BF5396218E75717BBF07F0164850FC78BF000000000000F8FF000000000000F8FF613255302AA9733F6EA301BC051274BF</t>
  </si>
  <si>
    <t>FalcInvest Specialist Finance Fund Class B (US dol</t>
  </si>
  <si>
    <t>0x00000000E63FA4DFBE0E8C3FACADD85F764F7E3FDBF97E6ABC74833F4850FC1873D7823FA167B3EA73B5753FE09C11A5BDC1773F76711B0DE02D803F6EA301BC0512843F462575029A087B3F2F6EA301BC05723F5A643BDF4F8D873FC217265305A3823F07F0164850FC783F6EA301BC0512743FA835CD3B4ED1813FF5DBD7817346843FBA490C022B87863F5396218E75717B3FF2B0506B9A778C3FC0EC9E3C2CD49A3F20D26F5F07CE993F2F6EA301BC05723F55C1A8A44E40733F8B6CE7FBA9F1923F6EA301BC0512743FED0DBE30992A783FA167B3EA73B5753FFCA9F1D24D6250BF6EA301BC0512843F88855AD3BCE3743F4DF38E537424873F58A835CD3B4E913F67D5E76A2BF6873F7B14AE47E17A743FC58F31772D216F3F4850FC1873D7623F2D431CEBE2365A3F1361C3D32B65693F92CB7F48BF7D7D3F2F6EA301BC05623F3BDF4F8D976E823FE09C11A5BDC1773F4850FC1873D7623FC58F31772D217F3FF2B0506B9A778C3FDE718A8EE4F27F3F158C4AEA0434813FED0DBE30992A883FA167B3EA73B5853F39B4C876BE9F7A3F462575029A086B3FC58F31772D217F3F9F3C2CD49AE67D3F1361C3D32B65793F79E9263108AC6C3F39B4C876BE9F7A3F865AD3BCE3147D3F79E9263108AC6C3F6EA301BC0512843FB81E85EB51B87E3FDE718A8EE4F27F3F94F6065F984C553FFA7E6ABC7493583FC58F31772D216F3FAED85F764F1E863F5F07CE1951DA5B3F158C4AEA0434713F55C1A8A44E40733F2D431CEBE2365A3F1361C3D32B65793F2D431CEBE2366A3F82E2C798BB96803F6EA301BC0512743F2D431CEBE2366A3F07F0164850FC783F2D431CEBE2363ABF2F6EA301BC0592BFFA7E6ABC749398BF2D431CEBE2368ABF63EE5A423EE899BFF2B0506B9A779CBF744694F6065F98BFA60A46257502AABF1361C3D32B6569BF0AD7A3703D0A97BF88855AD3BCE374BF5839B4C876BE8FBF158C4AEA0434A1BF6891ED7C3F359EBF302AA913D04498BF2D431CEBE2368ABF51DA1B7C6132A5BF9D8026C286A797BF9A999999999989BFE09C11A5BDC167BF9CC420B0726881BFED0DBE30992AA8BF2F6EA301BC0562BFFA7E6ABC749358BF4850FC1873D792BF5F07CE1951DA7BBF431CEBE2361AB0BF94F6065F984C85BFA167B3EA73B585BFACADD85F764F6EBF3BDF4F8D976E82BFEFC9C342AD69DEBF94F6065F984C75BFC58F31772D216F3FE86A2BF697DD93BFE4839ECDAACF95BF88855AD3BCE384BFDE718A8EE4F27FBF000000000000F8FF000000000000F8FFE09C11A5BDC177BF5F07CE1951DA6BBF</t>
  </si>
  <si>
    <t>Falcon Cat Bond Fund A (USD)</t>
  </si>
  <si>
    <t>0x0000000094F6065F984C55BF79E9263108AC6C3F88855AD3BCE3743F4850FC1873D7723F158C4AEA0434713FC58F31772D216F3FC58F31772D216F3FE09C11A5BDC1673FC58F31772D216F3F2D431CEBE2365A3F613255302AA9533F3BDF4F8D976E82BF613255302AA953BF79E9263108AC6C3FAED85F764F1E663F2F6EA301BC05723F2F6EA301BC05723FA167B3EA73B5753FAED85F764F1E663F2D431CEBE2362A3FFCA9F1D24D62403FACADD85F764F7E3F1361C3D32B65793FC58F31772D217F3FB5A679C7293A823F07F0164850FC783F22FDF675E09C813F39B4C876BE9F8A3F39B4C876BE9F8A3FC5FEB27BF2B090BFAED85F764F1E763F39B4C876BE9F7A3F79E9263108AC7C3F865AD3BCE3147D3FC58F31772D217F3F5A643BDF4F8D873FE86A2BF697DD833F5F07CE1951DA7B3F79E9263108AC7C3F865AD3BCE3147D3F091B9E5E29CB703F7B14AE47E17A743F2D431CEBE2362A3FE09C11A5BDC1673FACADD85F764F6E3FAED85F764F1E663F22FDF675E09C713F107A36AB3E579BBFC217265305A392BF1361C3D32B65693F55C1A8A44E4083BF613255302AA963BFD42B6519E258873F5F07CE1951DA5B3F053411363CBD923FD200DE02098A7F3F88855AD3BCE3743F0EBE30992A18853F7B14AE47E17A843FD9CEF753E3A58B3FD42B6519E258873F2D431CEBE2365ABF5F07CE1951DA7B3F5396218E75718B3F6EA301BC0512843F94F6065F984C653FE09C11A5BDC1673F2D431CEBE2362ABF4850FC1873D7623F2D431CEBE2365A3F6EA301BC0512843F014D840D4FAF843FACADD85F764F7E3FACADD85F764F6E3F55C1A8A44E40733F5F07CE1951DA6B3FAED85F764F1E663F228E75711B0DB0BFC7BAB88D06F0463F00000000000000002F6EA301BC05823F5A643BDF4F8D873FC7BAB88D06F0463F82E2C798BB96803F79E9263108AC7C3F000000000000F8FF000000000000F8FF92CB7F48BF7D5DBF92CB7F48BF7D5DBF</t>
  </si>
  <si>
    <t>Falcon Consumer Fund, L.P.</t>
  </si>
  <si>
    <t>0x00000000613255302AA9433FBA490C022B87763F94F6065F984C653F58A835CD3B4E913F4850FC1873D7723F865AD3BCE3147DBFBA490C022B8796BF7B14AE47E17A843FA54E401361C393BFFA7E6ABC7493583F4A0C022B8716A9BF20D26F5F07CE99BFACADD85F764F6E3FFA7E6ABC749378BFAED85F764F1E663FA4703D0AD7A3B03F51DA1B7C6132953FE78C28ED0DBEA0BFCE88D2DEE00B83BFD200DE02098A8F3F3FC6DCB5847CA0BF1B2FDD240681B5BF3F575BB1BFEC9EBFF697DD938785AA3F2D431CEBE2363A3FBA490C022B87863F17B7D100DE02B93F302AA913D044A83FDFE00B93A982B13F7DD0B359F5B99ABFACADD85F764F6EBF849ECDAACFD596BF94F6065F984C75BF3BDF4F8D976E923F94F6065F984C953F92CB7F48BF7D5D3FF5DBD7817346843FE63FA4DFBE0E8C3F613255302AA9433FFE65F7E461A1963F82E2C798BB96A0BFDA1B7C613255A0BF462575029A089B3F20D26F5F07CE793F23DBF97E6ABCA43F5D6DC5FEB27BA23F39B4C876BE9F7A3FB5A679C7293A823F0C93A98251498DBF39B4C876BE9F7A3F39B4C876BE9F8A3FFA7E6ABC7493683F67D5E76A2BF6973FFA7E6ABC7493583F1361C3D32B6589BFC0EC9E3C2CD48ABF39B4C876BE9F8ABFFD87F4DBD781A33F2D431CEBE2366ABF92CB7F48BF7D5D3F3BDF4F8D976E723F07F0164850FC983F2B8716D9CEF7933FAED85F764F1E863F1E166A4DF38E93BF79E9263108AC6CBF6519E25817B7913FF2B0506B9A778C3FA60A462575028ABFFCA9F1D24D6240BFFCA9F1D24D62403F07F0164850FC783F151DC9E53FA49F3FED0DBE30992A983F27A089B0E1E9853F1361C3D32B65893F</t>
  </si>
  <si>
    <t>Ermitage Event Driven Alpha Class B (USD)</t>
  </si>
  <si>
    <t>0x000000008F53742497FF803FFA7E6ABC7493683F0EBE30992A18953FC58F31772D218F3F55C1A8A44E40733FF5DBD7817346943F8F53742497FF903F7B14AE47E17A843F00000000000000001361C3D32B65693F158C4AEA043461BF143FC6DCB584ACBFFCA9F1D24D6270BF8D28ED0DBE30893FC217265305A3923FF8C264AA6054923FFCA9F1D24D62803FBA490C022B87763F6EA301BC0512843F3F575BB1BFEC8E3FA167B3EA73B5853FB98D06F01648903FA167B3EA73B5853FE09C11A5BDC1673F6EA301BC0512843F07F0164850FC783F79E9263108AC8C3F94F6065F984C553F1361C3D32B65893F7FFB3A70CE88923F94F6065F984C853F22FDF675E09C913FE86A2BF697DD833F80B74082E2C7883F3411363CBD52863F07F0164850FC883FD9CEF753E3A58B3F82E2C798BB96803F94F6065F984C853F5396218E75717B3F1B2FDD240681853FAED85F764F1E763F7B14AE47E17A64BF88855AD3BCE3743F6EA301BC0512843F7B14AE47E17A74BFDE718A8EE4F27F3FED0DBE30992A783F1904560E2DB28DBF3BDF4F8D976E723FAED85F764F1E66BF2F6EA301BC05623F94F6065F984C753FE09C11A5BDC167BF2F6EA301BC05723FC58F31772D215F3FFCA9F1D24D62403F0C93A98251498DBF82E2C798BB9690BF613255302AA9533F2D431CEBE2362A3F5F07CE1951DA6BBFED0DBE30992A783F1B2FDD240681853F27A089B0E1E9853FFA7E6ABC7493683F92CB7F48BF7D5D3F2D431CEBE2364A3FCC5D4BC8073D8B3FA835CD3B4ED1813F158C4AEA0434613FDE718A8EE4F26F3FC7BAB88D06F0863F3BDF4F8D976E823F091B9E5E29CB703F091B9E5E29CB703F4C37894160E5903F2D431CEBE2366A3F5F07CE1951DA5BBFFCA9F1D24D6250BFE09C11A5BDC167BFC7BAB88D06F0563F5396218E75717BBFAED85F764F1E663F1361C3D32B65793F5396218E75717B3F613255302AA9933FA835CD3B4ED1913FC7BAB88D06F056BF76711B0DE02D803F158C4AEA0434613FF5DBD781734684BFAED85F764F1E663F865AD3BCE3147D3F4DF38E537424873F80B74082E2C7883F865AD3BCE3147D3F6EA301BC051294BFE09C11A5BDC1773FFCA9F1D24D62903F08AC1C5A643B9F3F462575029A087B3FE4839ECDAACF953F6C787AA52C438C3F6EA301BC051284BFDE718A8EE4F27F3FD42B6519E258773FBA490C022B87763FA835CD3B4ED1813F80B74082E2C7983FDE718A8EE4F28F3FCE88D2DEE00B933F2B8716D9CEF7933F44696FF085C9943FA60A462575028A3FA835CD3B4ED1913F0EBE30992A18953F091B9E5E29CB70BF3BDF4F8D976E92BFA167B3EA73B595BF92CB7F48BF7D7D3FC0EC9E3C2CD48A3F0C93A98251499DBFFCA9F1D24D62603FCE88D2DEE00BA3BF2D431CEBE2368ABF0AD7A3703D0A97BF2F6EA301BC05723FACADD85F764F7E3F1361C3D32B6589BF79E9263108AC8CBF3255302AA91390BFA4703D0AD7A3A0BF58A835CD3B4EA1BFCBA145B6F3FD94BF151DC9E53FA49FBF1361C3D32B65793F772D211FF46C963FFCA9F1D24D6250BFF2B0506B9A778CBFA835CD3B4ED1913F7B14AE47E17A743FA60A462575028A3F7FFB3A70CE88923F98DD9387855A933F091B9E5E29CB703F6EA301BC0512743FAED85F764F1E663F55C1A8A44E40833F94F6065F984C75BF728A8EE4F21F923FD9CEF753E3A58B3F67D5E76A2BF687BF613255302AA933BF2D431CEBE2363A3F3BDF4F8D976E823F2D431CEBE2367A3FE09C11A5BDC1773FAED85F764F1E863FC7BAB88D06F0463F8D28ED0DBE30893FA835CD3B4ED1813FE09C11A5BDC1773F39B4C876BE9F7A3F7B14AE47E17A743F744694F6065F88BFC7BAB88D06F0563FCBA145B6F3FD94BF1361C3D32B6589BF3BDF4F8D976E723F462575029A087B3F000000000000F8FFD200DE02098A7F3F4850FC1873D7723FFCA9F1D24D62603FFA7E6ABC749358BF79E9263108AC6CBFC7BAB88D06F066BF091B9E5E29CB803FFCA9F1D24D62403F92CB7F48BF7D6D3F7B14AE47E17A643FFCA9F1D24D62403FED0DBE30992A783FC217265305A3823F2D431CEBE2362ABF55C1A8A44E40833F55C1A8A44E40733F9F3C2CD49AE67D3F76711B0DE02D80BF</t>
  </si>
  <si>
    <t>Ermitage Global Dynamic Trading Fund (Class A - USD)</t>
  </si>
  <si>
    <t>0x000000003B70CE88D2DEA0BFB24D85D3DDD0CB3F2AFB534F8B668A3F47EA984E46F0BA3FCAA65CE15D2E9ABF52EEE30DD539B73F559396804EF780BFFDE373DD4A65A0BF150AC7E2EDF79A3F723C5574DA09A93F56009D9328C578BF14A3F84212077A3FDDB5847CD0B3A93FBB3CE7B86466703F39C3C36AE2D3823F3FC6DCB5847CA03F613255302AA9433F0D66B8A6E5AC843F753DD175E10797BFB53F06E1C09A793F3FC2D5A6560484BFDFAA460AC09A7E3FAADB341191F5A7BF9696917A4FE5AC3FA26DEB5D72928CBF816D0E21F829783FBCF55091F93683BFD9F04F04CCD7A03FC25C41898510A2BF35D07CCEDDAE673F28C643296BE58FBF8B6CE7FBA9F1B23F4A0856D5CBEF743F5A643BDF4F8D97BFFB3A70CE88D29EBF014D840D4FAF943F166A4DF38E53A4BF2D431CEBE2367A3F9B559FABADD89FBF4C37894160E5A0BF67D5E76A2BF687BF295C8FC2F5289CBF158C4AEA043481BF22FDF675E09C813FD9CEF753E3A58BBF613255302AA9333F7B14AE47E17A843F3D9B559FABAD983F98DD9387855A93BF2D431CEBE2364A3FB5A679C7293A82BF0C93A98251498DBF1B2FDD24068185BF1361C3D32B6569BF8F53742497FF90BF22FDF675E09C81BF94F6065F984C55BF94F6065F984C85BFF168E388B5F844BFD9CEF753E3A58BBF55C1A8A44E4083BFC7BAB88D06F0663F94F6065F984C75BF</t>
  </si>
  <si>
    <t>Ermitage Global Long Short Fund Class B USD</t>
  </si>
  <si>
    <t>0x000000007A36AB3E575BA1BFB5A679C7293A823F3255302AA913903F4850FC1873D772BF1361C3D32B65793FFA7E6ABC749388BF6C787AA52C437C3FCE88D2DEE00B83BF2575029A081B8E3FF2B0506B9A778C3FC7BAB88D06F066BF8D28ED0DBE3089BF92CB7F48BF7D7DBF5E4BC8073D9BA5BF27A089B0E1E985BFC58F31772D217FBFAED85F764F1E66BF4850FC1873D7923F7FFB3A70CE88923F94F6065F984C75BF5839B4C876BE8FBFFA7E6ABC7493983FA167B3EA73B575BFAED85F764F1E763FCC5D4BC8073D8B3FFF21FDF675E08C3F5F07CE1951DA6BBF6C787AA52C437CBF1361C3D32B65793F462575029A087BBF613255302AA963BFA835CD3B4ED1813F2D431CEBE2362ABF6EA301BC051294BF613255302AA983BF2D431CEBE2364ABF2D431CEBE2362ABFC7BAB88D06F0863F6C787AA52C437C3F6EA301BC0512843FFCA9F1D24D62903FDE718A8EE4F26FBF76711B0DE02D803F88855AD3BCE3743F613255302AA9833F94F6065F984C65BF94F6065F984C55BF94F6065F984C753FC217265305A392BF1B2FDD24068185BF3FC6DCB5847C903F22FDF675E09C71BF9F3C2CD49AE67DBF94F6065F984C753F3F575BB1BFEC8E3FFA7E6ABC749358BF79E9263108AC6C3F174850FC187397BF</t>
  </si>
  <si>
    <t>Ermitage Global Wealth Management Strategies Fund (USD)</t>
  </si>
  <si>
    <t>0x00000000FA7E6ABC7493783FF2B0506B9A779C3FE09C11A5BDC1673FFCA9F1D24D62503FA167B3EA73B585BFE86A2BF697DD83BF2D431CEBE2368ABFB37BF2B0506B8A3FAED85F764F1E963F5A643BDF4F8D87BF0000000000000000000000000000000027A089B0E1E985BFAED85F764F1E863F27A089B0E1E9953FCC5D4BC8073D8B3F9CC420B07268813FC7BAB88D06F0663F80B74082E2C7883FDE718A8EE4F28F3F7FFB3A70CE88A23FD42B6519E258873FFA7E6ABC7493783FC7BAB88D06F0863F88855AD3BCE3843F39B4C876BE9F9ABF091B9E5E29CB90BF5E4BC8073D9B95BFC58F31772D218FBFAED85F764F1E66BF92CB7F48BF7D6D3F92CB7F48BF7D6D3FA60A462575028A3FC58F31772D218F3F76711B0DE02D803F0000000000000000613255302AA9833FDE718A8EE4F27FBF79E9263108AC8CBF79E9263108AC6CBF865AD3BCE3148D3F79E9263108AC8C3FC7BAB88D06F0863F2D431CEBE2368A3FED0DBE30992A88BF4182E2C798BB863F728A8EE4F21F923FE63FA4DFBE0E9C3F2D431CEBE2364ABFB5A679C7293A923F76711B0DE02D803FED0DBE30992A98BF9F3C2CD49AE67DBFD42B6519E258773FB5A679C7293A82BF88855AD3BCE3943F158C4AEA0434913F3255302AA913903FF2B0506B9A778C3F4850FC1873D7723FD42B6519E258873F2B8716D9CEF7933FCC5D4BC8073D8B3FC7BAB88D06F046BF3411363CBD5286BFC3D32B6519E298BF0C93A98251498D3F5396218E75718B3F80B74082E2C788BF00000000000000002F6EA301BC0562BFB5A679C7293A82BF03098A1F63EE9ABF4850FC1873D7723F1361C3D32B65693FAED85F764F1E763FF5DBD781734684BF9CC420B0726881BF462575029A088BBFC84DC3A68416903F6B8313D1AFAD6F3FD7F10467953E593F9F1CAACE0FC88A3F57337C5578E1583F4850FC1873D762BFF5DBD781734694BF164D672783A3943F92CB7F48BF7D8DBF430D9535A0947F3F4850FC1873D792BF578A2EB99BF1873F9CC420B0726881BF4850FC1873D762BF67D5E76A2BF687BF213592A92798763F3255302AA91390BFA34D1FCBCC166A3FC134B1659E016A3F70AC3022F6AE863F79E9263108AC7CBF39B4C876BE9F9ABFD42B6519E25877BF9AE2BBDE477F913FFCA9F1D24D6270BFFCA9F1D24D6270BF7E271C30FE6C7A3F158C4AEA043491BFA297512CB7B47A3F2D431CEBE2366ABF10070951BEA0853F865AD3BCE3148DBF744694F6065F88BF0000000000000000B98D06F0164890BFAF946588635D9CBFDBF97E6ABC74833FC58F31772D217FBFDFE00B93A98291BFC0EC9E3C2CD48A3F5F07CE1951DA6BBF6C787AA52C437CBF92CB7F48BF7D5DBF2F6EA301BC0592BF55C1A8A44E4073BF92CB7F48BF7D5D3F3BDF4F8D976E723F92CB7F48BF7D6D3F462575029A086BBF92CB7F48BF7D5D3F92CB7F48BF7D5D3F6EA301BC0512843F2D431CEBE2364ABFED0DBE30992A783F</t>
  </si>
  <si>
    <t>Ermitage Resources Fund Ltd. Class A (USD)</t>
  </si>
  <si>
    <t>0x000000005F07CE1951DA5BBF3F355EBA490CB23FB98D06F01648A03F07F0164850FCA83F89D2DEE00B93B93FDF4F8D976E12B33F287E8CB96B09A93FF2B0506B9A77AC3F76711B0DE02DB03FE02D90A0F831B6BFC5FEB27BF2B0A03FFD87F4DBD781A33F8D28ED0DBE30C9BFCBA145B6F3FD943FEA043411363CADBFFE65F7E461A1A6BF6ADE718A8EE4A23FD6C56D3480B7B03F79E9263108AC7C3FC4B12E6EA301AC3FBC0512143FC6ACBFC217265305A3A2BFB1BFEC9E3C2CA43FCE88D2DEE00B83BF744694F6065FA8BFA167B3EA73B585BF38F8C264AA60943F07F0164850FC983FF5DBD7817346943F151DC9E53FA49F3FFB3A70CE88D29EBFC5FEB27BF2B0A03F151DC9E53FA49F3F23DBF97E6ABCB43F5F07CE1951DA7BBF5F29CB10C7BAA83FE17A14AE47E1AA3F6EA301BC0512743FD9CEF753E3A58BBF82E2C798BB96803F22FDF675E09C81BF7B14AE47E17A84BFBA490C022B87963FB1BFEC9E3C2C943F462575029A087B3F613255302AA9433FD42B6519E258873FB5A679C7293A923FBA490C022B87863F3FC6DCB5847C903F744694F6065F883FC7BAB88D06F0863FC3D32B6519E298BF567DAEB6627F993F2F6EA301BC05623F462575029A087BBF92CB7F48BF7D8D3FAED85F764F1E66BFD34D62105839A43FCF66D5E76A2BA6BFBA490C022B87863F3411363CBD52963F2D431CEBE2367A3FDA1B7C613255A0BF6EA301BC051274BF6C787AA52C438CBFDA1B7C613255A03FF8C264AA6054923F92CB7F48BF7D8D3F1B2FDD240681853F92CB7F48BF7D6D3F94F6065F984C653FD42B6519E258773F0EBE30992A18853F88855AD3BCE384BF00000000000000008D28ED0DBE30893F82E2C798BB9680BF98DD9387855A93BF9F3C2CD49AE68D3F92CB7F48BF7D6DBF091B9E5E29CB80BF5F07CE1951DA7BBFC0EC9E3C2CD48ABF2D431CEBE2366A3F105839B4C876AEBF94F6065F984C85BF728A8EE4F21F92BF4850FC1873D7623F865AD3BCE3149D3FE25817B7D1009E3F2F6EA301BC0562BFF0164850FC18A33F2D431CEBE2365ABF4182E2C798BB863F158C4AEA043461BF9F3C2CD49AE67D3F7A36AB3E575BA1BF09F9A067B3EAA3BFC217265305A382BF79E9263108AC7C3F2D431CEBE2364A3F</t>
  </si>
  <si>
    <t>Ermitage Selz Fund (USD)</t>
  </si>
  <si>
    <t>0x000000000000000000000000FCA9F1D24D62503F39B4C876BE9F8A3F5F29CB10C7BAA83F9CC420B07268813F6EA301BC0512943F744694F6065FA83F569FABADD85FA63F5F07CE1951DA5B3F2EFF21FDF675B03F107A36AB3E579B3F158C4AEA0434813FAAF1D24D6210A83F38F8C264AA60A43F07F0164850FC983FC7BAB88D06F0963F20D26F5F07CE893F3FC6DCB5847CA03F75029A081B9E9E3F6EA301BC0512B43F3411363CBD52963F158C4AEA0434A13FF5DBD7817346B43FD5E76A2BF697AD3F744694F6065F883FB81E85EB51B87EBFDE718A8EE4F29F3F304CA60A4625A5BF9CC420B07268A13F1EA7E8482EFFB1BFFCA9F1D24D6240BFF2B0506B9A778CBFB1BFEC9E3C2C94BF01DE02098A1FB33F0F0BB5A679C7B93F9F3C2CD49AE69DBFDDB5847CD0B3A9BF3411363CBD5286BFBF0E9C33A2B4A73FB5A679C7293AA23F0AD7A3703D0A973F8F53742497FFA0BF21B0726891EDCCBF80B74082E2C7A83F492EFF21FDF6A53FE63FA4DFBE0E8CBF910F7A36AB3EA73F462575029A087BBF9CC420B07268913F2AA913D044D8A03FDFE00B93A982913F4182E2C798BB863F2B8716D9CEF7933FC0EC9E3C2CD49A3FD5E76A2BF697AD3FFA7E6ABC749368BF6C787AA52C438CBF9B559FABADD89F3FED0DBE30992A783F88855AD3BCE3743FE17A14AE47E1AA3FBD5296218E75B13FDE718A8EE4F27F3F4182E2C798BB863FA835CD3B4ED1A13F865AD3BCE3147D3FA167B3EA73B5753F5A643BDF4F8D873F03098A1F63EE9A3FC3D32B6519E2983FC7BAB88D06F0863FC217265305A3823FA167B3EA73B5853F1361C3D32B65893FB37BF2B0506B8A3F66F7E461A1D6A43FC5FEB27BF2B0A03F8B6CE7FBA9F1A23FC7BAB88D06F066BFC7BAB88D06F0863F7FD93D7958A8A5BF4DF38E53742487BF94F6065F984C75BF865AD3BCE3149D3F849ECDAACFD5A63F7FFB3A70CE88A23FA835CD3B4ED1813F7DD0B359F5B9AA3FD200DE02098A9F3FFF21FDF675E08C3F613255302AA9933F2575029A081B8E3FDFE00B93A982A13F60E5D022DBF9AE3FE78C28ED0DBEA03F8F53742497FF903F6DC5FEB27BF2A03F4850FC1873D762BFED0DBE30992A78BF92CB7F48BF7D6DBFF775E09C11A5ADBFC217265305A382BFB537F8C264AAB03F99BB96900F7AA63FE09C11A5BDC1773FF4FDD478E926A13FFF21FDF675E08CBFB5A679C7293A823F158C4AEA0434613F613255302AA9633FF1F44A598638A63F2B8716D9CEF7A33F96B20C71AC8BAB3F94F6065F984C65BFF38E53742497AF3FFA7E6ABC749368BF234A7B832F4CB63F22FDF675E09C71BF05C58F31772DB1BF4C37894160E590BF9CA223B9FC87A4BF3BDF4F8D976E723F302AA913D04498BFAED85F764F1E763F4A0C022B8716993F4BC8073D9B558F3FC3D32B6519E298BF4BC8073D9B558FBF79E9263108AC6CBF1361C3D32B6589BF2575029A081B8E3F5396218E75718B3FE86A2BF697DDA33F5839B4C876BE9F3FD9CEF753E3A59B3F0F9C33A2B437A83F63EE5A423EE8993FFA7E6ABC7493883FA54E401361C3A3BF5E4BC8073D9B953F2575029A081BAE3F772D211FF46CA63F3FC6DCB5847C90BF27A089B0E1E985BFBB270F0BB5A6A93F22FDF675E09CA13FC7BAB88D06F066BF2575029A081B9EBF053411363CBD923F4850FC1873D762BF158C4AEA0434A13FB1E1E995B20CA13FE09C11A5BDC167BF5A643BDF4F8DA73F1FF46C567DAEA6BF36CD3B4ED1919CBF6891ED7C3F35AEBF4C37894160E5903F5D6DC5FEB27BA23F265305A3923AB13F2F6EA301BC05623F52B81E85EB51B83FB5A679C7293A92BFDDB5847CD0B3A9BF7A36AB3E575BA1BF4850FC1873D7823F22FDF675E09C913F8CDB68006F81B43F9A9999999999893F728A8EE4F21F92BF7DD0B359F5B9AA3F9CC420B0726891BF9D8026C286A7A7BF4182E2C798BB863F0F0BB5A679C7B9BF39B4C876BE9F7A3F9CA223B9FC87A43F0A68226C787AB53F711B0DE02D90B0BFDFE00B93A982A1BF11C7BAB88D06A03F713D0AD7A370AD3F24B9FC87F4DB97BF4850FC1873D7B23FADFA5C6DC5FEA2BF8E06F0164850AC3F98DD9387855AA3BF174850FC1873A73F6EA301BC0512C43FD200DE02098A7FBF51DA1B7C6132B53F2D431CEBE2364A3F37894160E5D0C2BFFCA9F1D24D6290BFB1BFEC9E3C2CA4BF3F575BB1BFECAEBF63EE5A423EE8993F22FDF675E09C813FD42B6519E25887BF9A999999999999BF92CB7F48BF7D8D3F94F6065F984C753FC3D32B6519E2983FAAF1D24D6210983F6EA301BC0512743F5396218E75719B3F3D9B559FABADA8BF22FDF675E09CA1BFA167B3EA73B575BF27A089B0E1E995BF3F575BB1BFEC8EBF76711B0DE02D80BF2575029A081B8E3FFA7E6ABC749368BF24B9FC87F4DB973FEFC9C342AD69AE3F0C93A98251499D3FE09C11A5BDC177BF3FC6DCB5847C90BFDAACFA5C6DC5AEBF82734694F6069F3FCE88D2DEE00B833F1361C3D32B6599BFB98D06F01648A03FB98D06F01648A03FDE718A8EE4F28F3FD9CEF753E3A58BBFDE718A8EE4F26F3F5C2041F163CC9D3F910F7A36AB3EB73F014D840D4FAFA43F4850FC1873D7B23F7B14AE47E17A743F8F53742497FF903F1904560E2DB28D3F1904560E2DB28D3F8B6CE7FBA9F1923FE09C11A5BDC1873F091B9E5E29CB903F67D5E76A2BF6873F20D26F5F07CE99BF88855AD3BCE394BF613255302AA9633F94F6065F984CA5BF4850FC1873D7623F5E4BC8073D9BA53FE63FA4DFBE0E8C3F7CF2B0506B9AA73F0C93A98251499D3F865AD3BCE3148DBFB1E1E995B20CA13F24B9FC87F4DB97BFF5DBD7817346A4BFCE88D2DEE00B933FD200DE02098A9F3F1904560E2DB29D3FF8C264AA6054923FBC0512143FC69C3F79E9263108AC7CBF2D431CEBE2366A3FE63FA4DFBE0E9C3FFF21FDF675E0AC3F4C37894160E590BF0AD7A3703D0A973FFA7E6ABC7493A83F2575029A081B9EBF51DA1B7C613295BF7B14AE47E17A643F9CC420B0726881BF462575029A087BBF1361C3D32B65693F7FFB3A70CE88923F92CB7F48BF7D8D3FE9263108AC1C9A3FBA490C022B8776BF462575029A089B3F32E6AE25E4839E3F3FC6DCB5847C903F4C37894160E590BF0AD7A3703D0A973FC976BE9F1A2F9DBF8D28ED0DBE30893FDE718A8EE4F29F3F3411363CBD5296BF9031772D211FA43F4FAF946588639DBF158C4AEA0434913F0DE02D90A0F8A1BF2575029A081B8E3FE3A59BC420B0A23FC7BAB88D06F066BFC7BAB88D06F096BF1D386744696FA0BF79E9263108ACBCBFBC7493180456BEBF4BC8073D9B55AFBFD42B6519E258773FD122DBF97E6AAC3F3FC6DCB5847CA0BFA54E401361C3933F29CB10C7BAB8BD3F3EE8D9ACFA5CBD3FFA7E6ABC749378BFA5BDC1172653B53FBE30992A1895943F143FC6DCB584AC3FFCA9F1D24D62803FFA7E6ABC7493983FB6847CD0B359A53FD42B6519E258773F5839B4C876BE8F3FDFE00B93A982A13F12A5BDC11726A33F58A835CD3B4EB1BFE09C11A5BDC1873FBA6B09F9A067A33F4A0C022B8716993FC976BE9F1A2F9D3FDA1B7C613255A03F4850FC1873D7623FE78C28ED0DBEB03F24B9FC87F4DB97BF03098A1F63EEAA3FFA7E6ABC749378BF80B74082E2C7983F2AA913D044D8A0BF9A999999999999BFA835CD3B4ED1813F287E8CB96B09A9BF789CA223B9FCB7BFAA60545227A0B93F931804560E2DA2BF613255302AA9933F83C0CAA145B6A33F63EE5A423EE8993F705F07CE19519ABF79E9263108AC6C3F333333333333B3BFE86A2BF697DD833F88855AD3BCE3743FC3F5285C8FC2A53FF8C264AA6054A23F2575029A081B8EBFD42B6519E25897BF091B9E5E29CB903F0DE02D90A0F8B13F97FF907EFB3AA0BF1904560E2DB29D3F92CB7F48BF7D6DBF462575029A086B3FE63FA4DFBE0E8CBF</t>
  </si>
  <si>
    <t>Esemplia Emerging Markets Long-Short Emerging Markets Equity</t>
  </si>
  <si>
    <t>0x000000005F07CE1951DA5B3FE09C11A5BDC187BF5E4BC8073D9BA53F67D5E76A2BF697BFFE65F7E461A1963FD200DE02098A7FBF2D431CEBE2368ABF462575029A086BBFF8C264AA605492BF462575029A086BBFDBF97E6ABC7493BF03098A1F63EE9ABF5F07CE1951DA7B3F87A757CA32C4A13F462575029A087B3FAED85F764F1E76BFFA7E6ABC7493583FFB3A70CE88D2AE3FD26F5F07CE19913FA01A2FDD2406B13FA323B9FC87F49B3F0BB5A679C729AA3F2D431CEBE2363A3FC58F31772D217F3FC5FEB27BF2B0A03F58A835CD3B4EA1BF20D26F5F07CE79BF4182E2C798BBA63F2D431CEBE2366ABFE71DA7E8482EAFBF9A999999999999BFA323B9FC87F4AB3FFF21FDF675E08CBF575BB1BFEC9EAC3F158C4AEA0434B13FFCA9F1D24D62403F55C1A8A44E40A33F2F6EA301BC0552BF4C37894160E590BFCAF962EFC517A53FC3D32B6519E298BFA835CD3B4ED191BF4850FC1873D792BFAED85F764F1E863FB84082E2C798ABBF6ADE718A8EE4B2BFF5B9DA8AFD65A73F910F7A36AB3E97BFC217265305A3A2BF841266DAFE95853F2D431CEBE2366ABFDBF97E6ABC7493BFF0C4AC174339813F5A643BDF4F8D97BF35B56CAD2F129A3FB493C151F2EA8C3F014D840D4FAF94BF4DDBBFB2D2A4643FFCA9F1D24D6260BF2F6EA301BC0542BF3BDF4F8D976E723F6C787AA52C438C3FE4F736FDD98F84BF</t>
  </si>
  <si>
    <t>eStats Composite Trading</t>
  </si>
  <si>
    <t>0x00000000C58F31772D215F3F48E17A14AE47B13F09F9A067B3EAC3BF0A68226C787ACDBF97FF907EFB3AA03F7B14AE47E17A843F000000000000C83F7F6ABC749318B43F2BF697DD9387D93FCB10C7BAB88DB63FD3BCE3141DC9C53F3A92CB7F48BFC53F742497FF907EBB3FE10B93A98251C13FFB5C6DC5FEB2BB3FCD3B4ED1915CBE3FF4FDD478E926B13F3BDF4F8D976EB23F280F0BB5A679B7BF8C4AEA043411B6BFF5DBD7817346943F6B9A779CA223A9BF5F07CE1951DAAB3F40A4DFBE0E9CC33F65AA60545227B03F6EA301BC051284BFFE65F7E461A1A63F83C0CAA145B6A33FFC1873D712F2B13F448B6CE7FBA9C13FF931E6AE25E4C33FC58F31772D21CF3F9FABADD85F76C73FB98D06F0164890BF742497FF907EBB3F1B0DE02D90A0B83F51DA1B7C6132B53F5F07CE1951DAC3BFC5FEB27BF2B0C0BFC9E53FA4DFBEBE3F27A089B0E1E995BF6519E25817B791BF613255302AA973BF1361C3D32B65693F3D0AD7A3703DBA3F8F53742497FF90BFEEEBC039234AABBFF085C954C1A8B4BF363CBD529621BEBFAF946588635D9CBF9031772D211FA4BF82E2C798BB96903F2A3A92CB7F48AF3F8B6CE7FBA9F1A2BF6D567DAEB662BFBFBA490C022B87763FF168E388B5F8E43EF168E388B5F8E43EB29DEFA7C64BA73F772D211FF46C96BF910F7A36AB3E973FBF0E9C33A2B4A73FC3F5285C8FC2B5BFDE718A8EE4F2AFBF4C37894160E5903F32E6AE25E4838EBF9A9999999999893F613255302AA9333FF5B9DA8AFD65A73F5F07CE1951DA8B3F9A999999999989BFDBF97E6ABC7483BF</t>
  </si>
  <si>
    <t>Eucalyptus Relax Fund Limited - Class A (USD)</t>
  </si>
  <si>
    <t>0x00000000567DAEB6627F99BF83C0CAA145B6A3BFFD87F4DBD781B3BFE9263108AC1C9A3FACADD85F764F7E3F79E9263108AC7CBFD734EF384547A2BF1904560E2DB29D3FC5FEB27BF2B0903F11363CBD5296B13FA089B0E1E995A23F94F6065F984C553F82E2C798BB96903F2D431CEBE2369A3F27A089B0E1E9853F2D431CEBE2362A3FA835CD3B4ED1813F8D28ED0DBE3089BF4850FC1873D782BFFE65F7E461A1A63F55C1A8A44E40933F6F8104C58F31A7BFB37BF2B0506B9ABF4DF38E537424973FDFE00B93A98291BF910F7A36AB3E973FDBF97E6ABC74933FFCA9F1D24D6260BF849ECDAACFD5A63FB37BF2B0506B8A3F4182E2C798BB863FCE88D2DEE00B833F55C1A8A44E40733F07F0164850FC88BF2F6EA301BC05523FF5DBD781734694BF454772F90FE9A7BFD044D8F0F44AA9BF1283C0CAA145A63FD712F241CF66953F000000000000F8FFDCD781734694A63FFCA9F1D24D62403F091B9E5E29CB803F</t>
  </si>
  <si>
    <t>Euclidean Fund I, L.P.</t>
  </si>
  <si>
    <t>0x00000000BD5296218E75A13FBDE3141DC9E5AFBF11C7BAB88D06C0BF44FAEDEBC039B3BF69006F8104C5BF3F11C7BAB88D06B0BF3411363CBD52B6BF8D976E1283C0C23FE86A2BF697DDCB3F3D9B559FABADA83FEC51B81E85EB91BF1B0DE02D90A0B83F2B8716D9CEF7B33FB5A679C7293AA23FD9CEF753E3A59BBF9A9999999999A93F4BC8073D9B55AF3FA323B9FC87F4ABBF4703780B2428AE3FA54E401361C3B33F4C37894160E5B03F2F6EA301BC05A2BFB30C71AC8BDBB8BFCBA145B6F3FDA43FDE718A8EE4F2AFBF8195438B6CE7BB3F0DE02D90A0F8A13F94F6065F984CA53F58A835CD3B4EA13F3F575BB1BFEC8EBF4850FC1873D7823F5E4BC8073D9BA53F4850FC1873D7623F4FAF94658863ADBFF4FDD478E926A1BF32E6AE25E4839EBFBD5296218E75B1BF7C613255302AB9BF7DAEB6627FD9BD3F000000000000F8FF000000000000F8FF94F6065F984CB53FC976BE9F1A2FAD3FC5FEB27BF2B0903F36CD3B4ED1919CBF8351499D8026C2BFE0BE0E9C33A2A43FDA1B7C613255B0BF92CB7F48BF7D6D3F94F6065F984C653F0BB5A679C729AABF22FDF675E09C713F36CD3B4ED1919C3F6C787AA52C439C3F</t>
  </si>
  <si>
    <t>European Opportunities Fund</t>
  </si>
  <si>
    <t>0x000000004850FC1873D7723F6EA301BC0512843FBA490C022B87863FA167B3EA73B585BFD5E76A2BF697AD3F7FFB3A70CE88A23FF2B0506B9A779C3F2F6EA301BC0572BF2D431CEBE2363ABFE9263108AC1CAA3FFA7E6ABC749378BFA60A462575029ABF08AC1C5A643BAF3F7B14AE47E17A84BF8B6CE7FBA9F1A2BFCC5D4BC8073D8BBF5839B4C876BE9F3F39B4C876BE9FAABF52B81E85EB51B83FCBA145B6F3FDB43F6ABC74931804A63FFCA9F1D24D62803FFCA9F1D24D6280BF4A0C022B8716A93F4BC8073D9B558F3FFCA9F1D24D6260BF4C37894160E5A0BF4260E5D022DBB9BF9A9999999999A9BFF0A7C64B3789C1BF8B6CE7FBA9F1B2BF5A643BDF4F8D973F7B14AE47E17A843F</t>
  </si>
  <si>
    <t>Everest Capital Alpha, Ltd.</t>
  </si>
  <si>
    <t>0x000000005A643BDF4F8DA73F39B4C876BE9F8ABFFCA9F1D24D62803F79E9263108AC9C3FAAF1D24D6210A8BF79E9263108AC8CBF3BDF4F8D976EA2BFBA490C022B8786BFFA7E6ABC7493683F3BDF4F8D976E92BF79E9263108ACAC3F7B14AE47E17A843FBA490C022B8796BF5A643BDF4F8D97BFFA7E6ABC7493783F3BDF4F8D976EA23F7B14AE47E17AA43FFCA9F1D24D62903FE17A14AE47E1BA3FA4703D0AD7A3B0BF39B4C876BE9FBA3F295C8FC2F528BC3F8B6CE7FBA9F1A2BF3BDF4F8D976E823FFA7E6ABC7493683F54E3A59BC420B03FA4703D0AD7A3B0BFFCA9F1D24D62703FB81E85EB51B89EBF7B14AE47E17A743F1B2FDD240681A5BFBA490C022B87863FB81E85EB51B8AEBF9CC420B07268B1BFE17A14AE47E1BABFF4FDD478E926B1BF1B2FDD240681953FFA7E6ABC7493983FFCA9F1D24D62803F295C8FC2F528BC3F9A9999999999B93F1904560E2DB2ADBFAAF1D24D6210B83F613255302AA973BF000000000000000079E9263108ACACBF1B2FDD240681953F39B4C876BE9F8A3FFA7E6ABC749398BFD200DE02098A9FBF7B14AE47E17A943F1B2FDD240681953FC3F5285C8FC2A5BFFA7E6ABC749388BF1904560E2DB29DBF7B14AE47E17A94BFBA490C022B87B63F7B14AE47E17A84BF79E9263108AC9C3F894160E5D022AB3F3BDF4F8D976E923F3BDF4F8D976E92BF7B14AE47E17A943FFCA9F1D24D62603F5839B4C876BE9FBF39B4C876BE9F9ABF4C37894160E5A03FFA7E6ABC749368BF79E9263108AC7CBFFA7E6ABC7493783FAAF1D24D6210A8BFBA490C022B87A6BFE3A59BC420B0B23F00000000000000005A643BDF4F8DA7BF6891ED7C3F35AEBFAAF1D24D6210A8BF5839B4C876BE9FBFFA7E6ABC749388BFBA490C022B87A6BFFCA9F1D24D62A03F9A9999999999A93F6C787AA52C439CBF3CBD5296218EB53F3BDF4F8D976E923F</t>
  </si>
  <si>
    <t>Everest Capital China Opportunity Ltd.</t>
  </si>
  <si>
    <t>0x00000000FCA9F1D24D6280BF3BDF4F8D976EB23F333333333333C33F1B2FDD240681953F3108AC1C5A64BB3FB81E85EB51B88EBF6891ED7C3F35AE3F3BDF4F8D976EA23F17A06D35EB8CA73FDBF97E6ABC7493BF1B2FDD24068195BF7B14AE47E17A74BFDBF97E6ABC7493BF1904560E2DB29DBFFCA9F1D24D62503F3BDF4F8D976EA23FFA7E6ABC749388BFD9CEF753E3A5AB3F39B4C876BE9F8A3FBA490C022B87863FFA7E6ABC7493983FFCA9F1D24D6290BFFCA9F1D24D6260BFFA7E6ABC7493883F7B14AE47E17A743FFCA9F1D24D62A03F3BDF4F8D976E82BFFA7E6ABC7493783FEC51B81E85EBA1BF8B6CE7FBA9F1A23FE3A59BC420B0B23F9A9999999999B93F7B14AE47E17A943FF4FDD478E926B13F4C37894160E5A03F5A643BDF4F8DA7BFFCA9F1D24D6270BF3BDF4F8D976E92BFB81E85EB51B88EBFFA7E6ABC7493783F9CC420B07268913F9A9999999999A93F3BDF4F8D976EB23F0000000000000000E9263108AC1CAA3FBA490C022B87863F894160E5D022AB3F08AC1C5A643BAF3F3BDF4F8D976EA23F931804560E2DB23FFA7E6ABC749378BFB81E85EB51B8BE3F3F355EBA490CC23F448B6CE7FBA9B1BF7B14AE47E17A74BF1904560E2DB2ADBFFCA9F1D24D62A03FB81E85EB51B8AEBF5839B4C876BEAF3F5A643BDF4F8DA7BFDBF97E6ABC74A3BF9CC420B07268A1BFBA490C022B8786BF5A643BDF4F8DB7BF713D0AD7A370BDBF1904560E2DB29D3FBA490C022B87963F79E9263108AC7CBF38F8C264AA6094BF6C787AA52C43BC3F1895D4096822C43FD9CEF753E3A5BB3FFA7E6ABC7493783F24B9FC87F4DBB73FEC51B81E85EBA1BFB81E85EB51B88E3FFCA9F1D24D62703FC58F31772D216F3FFCA9F1D24D62903F7B14AE47E17AA4BFFF21FDF675E09CBF79E9263108AC8C3FFCA9F1D24D62503F83C0CAA145B6B3BFFA7E6ABC749388BFFA7E6ABC7493683FFCA9F1D24D62A0BFDBF97E6ABC74B33F9CC420B07268A13F3BDF4F8D976E82BF75029A081B9EAE3F5A643BDF4F8D973F79E9263108AC8CBF1B2FDD240681953FEC51B81E85EBA13F39B4C876BE9F9ABFEC51B81E85EBA1BF9A9999999999993F4C37894160E5B0BF894160E5D022ABBF4C37894160E5A03FF4FDD478E926B1BF2B8716D9CEF7A3BF4A0C022B8716B93F9A9999999999A93F3BDF4F8D976EA2BF9A999999999999BF6891ED7C3F35AEBF9CC420B07268A1BF1B2FDD24068195BF8B6CE7FBA9F1A2BF7B14AE47E17A843F39B4C876BE9F9A3F6EA301BC051274BFADFA5C6DC5FEB23F8C4AEA043411A63FCC5D4BC8073D9BBFE09C11A5BDC1A7BF79E9263108AC7CBF9CC420B07268913FCBA145B6F3FDA4BFFCA9F1D24D62503F</t>
  </si>
  <si>
    <t>Everest Capital Emerging Markets Ltd.</t>
  </si>
  <si>
    <t>0x0000000079E9263108AC8CBFFA7E6ABC7493783F39B4C876BE9FAABF448B6CE7FBA9C13FFA7E6ABC7493B83FFCA9F1D24D6280BF79E9263108AC7CBF5839B4C876BE9F3FF24410E7E104A63F9A9999999999993FAAF1D24D6210A83FD34D62105839B43F5839B4C876BEAF3F7B14AE47E17A743F7B14AE47E17A743F8195438B6CE7BB3F5839B4C876BEBF3F1283C0CAA145B63FFCA9F1D24D62A03F79E9263108AC7C3FAAF1D24D6210A83F39B4C876BE9F8A3F5A643BDF4F8DA73FB81E85EB51B88E3F295C8FC2F528AC3F9A9999999999A93FB81E85EB51B88EBF39B4C876BE9F9A3F7B14AE47E17AA43F448B6CE7FBA9B13F79E9263108ACBC3F7B14AE47E17A84BFBA490C022B87963FDBF97E6ABC74A3BF000000000000000079E9263108ACBC3FB29DEFA7C64BB7BFB81E85EB51B89EBF931804560E2DB23FFCA9F1D24D62703FD7A3703D0AD7C3BF9A9999999999B9BF3BDF4F8D976E823FF853E3A59BC4E0BF560E2DB29DEFC7BF1904560E2DB29DBF9A9999999999993F1904560E2DB29DBFFCA9F1D24D62603FD9CEF753E3A5AB3FFCA9F1D24D62803F1B2FDD240681B53F39B4C876BE9F8ABFA8C64B378941C03F0000000000000000BA490C022B8796BFFA7E6ABC749398BFB81E85EB51B89E3FF853E3A59BC4C03F9A9999999999D13FDBF97E6ABC74A3BF6891ED7C3F35AE3F39B4C876BE9F8A3F931804560E2DB2BF6891ED7C3F35AEBF0AD7A3703D0AA73F3BDF4F8D976E82BF79E9263108ACAC3F1B2FDD240681A5BFFCA9F1D24D6290BFBA490C022B8786BFFA7E6ABC7493683F39B4C876BE9FAA3F5839B4C876BEAFBFEC51B81E85EBB1BFFA7E6ABC7493683FBA490C022B87A63FFA7E6ABC749388BFA4703D0AD7A3B0BF5A643BDF4F8D97BFD122DBF97E6ABCBFE9263108AC1CAA3F295C8FC2F528BC3F83C0CAA145B6B33F23DBF97E6ABCB43F000000000000000079E9263108ACAC3F7B14AE47E17A943F3BDF4F8D976E92BF8B6CE7FBA9F1A2BF2B8716D9CEF7A3BFFA7E6ABC7493883F7B14AE47E17AB4BF333333333333B33FEC51B81E85EBB13F5A643BDF4F8DA7BF9CC420B07268A1BF39B4C876BE9F8A3F0AD7A3703D0AA7BFD122DBF97E6ABC3F4A0C022B8716B93FBA490C022B87A63F0AD7A3703D0AA73F713D0AD7A370BD3F79E9263108AC7C3F83C0CAA145B6B33FFA7E6ABC7493783FAAF1D24D6210B83F3BDF4F8D976EA23F6ABC74931804A63FFA7E6ABC7493883F894160E5D022ABBFFA7E6ABC749398BF1B2FDD24068195BF8B6CE7FBA9F1A2BF3BDF4F8D976E923F54E3A59BC420B03F3BDF4F8D976E923F5839B4C876BEBF3FF4FDD478E926B13F2046088F368E88BF4CC5C6BC8E38B43FC976BE9F1A2FADBFFA7E6ABC7493683FFCA9F1D24D62603F39B4C876BE9F8A3FD9CEF753E3A59B3F5A643BDF4F8D973F1B2FDD240681B53F79E9263108ACACBF08AC1C5A643BAF3FC3F5285C8FC2B53F39B4C876BE9FBA3FD4B7CCE9B29888BFFA7E6ABC749378BF1BB80375CAA39B3F1904560E2DB2ADBFFA7E6ABC749378BFFA7E6ABC749388BFFCA9F1D24D6270BF7B14AE47E17A743F1B2FDD240681953F894160E5D022AB3F3BDF4F8D976E923FFCA9F1D24D62A0BF9CC420B07268A1BFFCA9F1D24D6260BFB81E85EB51B8AE3FA4703D0AD7A3B03F79E9263108AC8C3F4A0C022B8716B93FC976BE9F1A2FADBF295C8FC2F528BC3FFCA9F1D24D62C03F9CC420B07268B1BFFCA9F1D24D62803F1904560E2DB2ADBF295C8FC2F528AC3FA245B6F3FDD4B8BFEC51B81E85EBA13F7B14AE47E17A84BF4C37894160E5A0BF0AD7A3703D0AA7BFD9CEF753E3A59BBF1283C0CAA145B6BF4E62105839B4D0BFE9263108AC1CBABF79E9263108AC7C3FFA7E6ABC7493A8BFFCA9F1D24D62503F1B2FDD240681B53FDBF97E6ABC74C33F0C022B8716D9CE3F1904560E2DB2ADBF33C4B12E6EA3C13FBA490C022B8786BF79E9263108ACAC3F39B4C876BE9F9ABFC58F31772D21AF3F39B4C876BE9F9A3FEC51B81E85EBA1BFA54E401361C3A3BFDBF97E6ABC74A33FFCA9F1D24D62903F83C0CAA145B6B3BFFCA9F1D24D62703F7B14AE47E17A743F9A999999999999BF8716D9CEF753C33FFCA9F1D24D62503FFCA9F1D24D62603FF5B9DA8AFD65B73F9CC420B07268913F1B2FDD24068195BFFA7E6ABC7493983F9CC420B07268913F4A0C022B8716A9BF1904560E2DB29DBFBA490C022B87863FBA490C022B87A6BF8B6CE7FBA9F1A2BF79E9263108ACAC3F1904560E2DB2ADBF79E9263108AC9CBF6891ED7C3F35BE3F4C37894160E5A03FFA7E6ABC7493A8BF5A643BDF4F8DA7BF4A0C022B8716B9BFFCA9F1D24D6280BF39B4C876BE9F8ABF79E9263108AC9CBF6ABC74931804B63F0000000000000000091B9E5E29CBA0BF3411363CBD52B63FE25817B7D100AE3F857CD0B359F5A9BF7B14AE47E17A94BFFA7E6ABC7493A83FFCA9F1D24D62703F62105839B4C8B6BFFCA9F1D24D62503F</t>
  </si>
  <si>
    <t>Everest Capital Global Ltd.</t>
  </si>
  <si>
    <t>0x000000003BDF4F8D976EA23F9CC420B07268913FA5DDE8633E20B03FFCA9F1D24D62503F3BDF4F8D976E82BFFA7E6ABC7493683F7B14AE47E17A843F7B14AE47E17A843FFA7E6ABC749368BF79E9263108AC7CBFFCA9F1D24D62803FFA7E6ABC7493983F5A643BDF4F8D973F39B4C876BE9F9A3F1B2FDD240681953FFA7E6ABC7493783F3BDF4F8D976E823F39B4C876BE9F8A3F79E9263108AC8C3F7B14AE47E17A84BF00000000000000007B14AE47E17A84BFFA7E6ABC7493783F9CC420B07268A13FFCA9F1D24D62A03FFA7E6ABC7493683F5A643BDF4F8D973FFA7E6ABC749368BF7B14AE47E17A74BFDBF97E6ABC74933F79E9263108AC8CBF79E9263108AC9CBFBA490C022B8786BFFCA9F1D24D62603FBA490C022B8796BF1904560E2DB2ADBF15AA9B8BBFEDA1BFFCA9F1D24D62803F4A0C022B8716A9BF295C8FC2F528AC3FB1524145D5AFAC3F39B4C876BE9F8ABFB81E85EB51B88EBF6ABC74931804A63F4A0C022B8716A93F79E9263108AC7C3F79E9263108AC8C3F79E9263108ACAC3F0AD7A3703D0AA73FDBF97E6ABC74933FFA7E6ABC7493783F448B6CE7FBA9B13FA245B6F3FDD4B83FDBF97E6ABC74B33FFCA9F1D24D62903FFA7E6ABC7493983FFCA9F1D24D62A03FB81E85EB51B88E3F4A0C022B8716A93F5839B4C876BE9F3FCBA145B6F3FDA43F1904560E2DB29D3F1B2FDD24068195BFFCA9F1D24D62803FDBF97E6ABC74A33F7B14AE47E17A843F9370218FE046B63F79E9263108AC9CBF3BDF4F8D976E923F7B14AE47E17A84BFB81E85EB51B88E3F333333333333B33FB81E85EB51B89EBFFCA9F1D24D62703FFCA9F1D24D62B03FFA7E6ABC7493683FD027F224E99AA9BFF4FDD478E926B1BF39B4C876BE9F8ABF5C8FC2F5285CD7BF8B6CE7FBA9F1B2BF39B4C876BE9F8A3FD9CEF753E3A59B3F39B4C876BE9F8ABF1904560E2DB2AD3FBA490C022B8796BFFCA9F1D24D62903F333333333333B33F1B2FDD24068195BFBA490C022B87B63FBA490C022B8786BF5839B4C876BE9FBFFCA9F1D24D6290BFAAF1D24D6210A83FD9CEF753E3A5BB3F75931804560ECD3F0AD7A3703D0AA7BF9A9999999999C93F7B14AE47E17AA4BFB29DEFA7C64BB7BF9A9999999999A9BFFA7E6ABC7493A83F4C37894160E5A0BF23DBF97E6ABCB43FFCA9F1D24D62803F4C37894160E5A0BF448B6CE7FBA9B1BF2B8716D9CEF7A3BF39B4C876BE9FAA3F931804560E2DB2BFB532E197FA79BFBF79E9263108AC8C3F4A0C022B8716A93F5A643BDF4F8D97BFE9263108AC1CAABFD34D62105839B4BFDF4F8D976E12C3BF9CC420B07268913FBA490C022B87B63F6ABC74931804A63FFCA9F1D24D62603FB81E85EB51B88E3F79E9263108ACAC3FFCA9F1D24D62503F7B14AE47E17A94BF8195438B6CE7BBBFF4FDD478E926B1BFFCA9F1D24D62503FC976BE9F1A2FADBF0AD7A3703D0AA73F7F6ABC749318C43F5A643BDF4F8DB7BF9CC420B0726891BF3BDF4F8D976E823F7B14AE47E17A84BF52B81E85EB51C83F1F85EB51B81EC53FFCA9F1D24D62B03F91ED7C3F355EBA3F3BDF4F8D976EB23FFA7E6ABC749378BFA8C64B378941C03FFA7E6ABC7493783FF2D24D621058B93F7B14AE47E17AA43FFCA9F1D24D62603FFA7E6ABC749388BFE9263108AC1CAABFFCA9F1D24D62A0BFB81E85EB51B88E3F9A9999999999B9BFFA7E6ABC7493683FC976BE9F1A2FAD3F1B2FDD240681A53F39B4C876BE9FBA3FAAF1D24D6210B83F5839B4C876BEAFBF9E95B4E21B0AA73FFA7E6ABC7493A8BF6891ED7C3F35AE3FE9263108AC1CAA3FFCA9F1D24D62903FDBF97E6ABC74A33FEC51B81E85EBA13FC976BE9F1A2FBD3F08AC1C5A643BAFBFB29DEFA7C64BB73F6ABC74931804B63F83C0CAA145B6B33FB81E85EB51B88EBFDBF97E6ABC74933FAAF1D24D6210A83FB81E85EB51B8AEBF9CC420B0726891BF1904560E2DB29DBFFA7E6ABC749378BFFCA9F1D24D62703FFCA9F1D24D62703FB81E85EB51B8AE3F7B14AE47E17A943FFCA9F1D24D6290BF5839B4C876BE9FBFDBF97E6ABC74933F08AC1C5A643BAF3F79E9263108ACAC3F7B14AE47E17A843F62105839B4C8B63F9CC420B07268B1BF508D976E1283C03F54E3A59BC420C03F8B6CE7FBA9F1B2BFFCA9F1D24D6250BFFCA9F1D24D62B0BF333333333333B33F736891ED7C3FB5BF0AD7A3703D0AA73FDBF97E6ABC7493BFFCA9F1D24D62A0BFFA7E6ABC7493A8BFFCA9F1D24D62703F6891ED7C3F35BEBFFED478E92631C8BFF6285C8FC2F5C8BF5A643BDF4F8DA7BFEC51B81E85EBA1BF5A643BDF4F8D97BF931804560E2DB23F17D9CEF753E3C53F6F1283C0CAA1C53F5839B4C876BEAFBF87A757CA32C4C13F22FDF675E09C913F7B14AE47E17A943F5839B4C876BEAFBF6ABC74931804A63FDBF97E6ABC74933F3BDF4F8D976EA2BF9CC420B07268A1BF894160E5D022AB3F5A643BDF4F8D973F9A9999999999B9BFEC51B81E85EBA1BFFCA9F1D24D62703F4A0C022B8716A9BF83C0CAA145B6C33F7B14AE47E17A943FB81E85EB51B88E3FAF25E4839ECDBA3F3BDF4F8D976EA23FFCA9F1D24D6270BFFCA9F1D24D62803F79E9263108AC9C3F7B14AE47E17AA4BF5A643BDF4F8DA7BFFCA9F1D24D62903F6891ED7C3F35AEBFD9CEF753E3A59BBF39B4C876BE9FAA3FEC51B81E85EBB1BF1B2FDD240681A5BF1904560E2DB2BD3F5A643BDF4F8DA73F3BDF4F8D976EA2BF931804560E2DB2BF0AD7A3703D0AB7BFFCA9F1D24D62A0BF7B14AE47E17A84BF3BDF4F8D976EA2BF894160E5D022AB3F0AD7A3703D0AA73F32E6AE25E4838EBF9A9999999999B93F0A68226C787AB53F24B9FC87F4DBA7BF4FAF946588639D3FC976BE9F1A2FAD3F8B6CE7FBA9F1B23F23DBF97E6ABCB4BFFCA9F1D24D62703F</t>
  </si>
  <si>
    <t>Evergreen Hedged Equities SA, L.P.</t>
  </si>
  <si>
    <t>0x00000000FCA9F1D24D62703FF5DBD781734684BF79E9263108AC6C3F27A089B0E1E995BF7B14AE47E17AB4BF9CC420B07268813FCE88D2DEE00B933F32E6AE25E4839E3F3D9B559FABAD983F51DA1B7C6132953F9A999999999989BFFE65F7E461A1963FC58F31772D21AF3F1904560E2DB29D3F5839B4C876BE9F3FC0EC9E3C2CD48A3FDBF97E6ABC7483BF9F3C2CD49AE67D3F1361C3D32B65993FBA6B09F9A067A33F508D976E1283B03FC7BAB88D06F056BF7B14AE47E17AA43F3D9B559FABAD983F865AD3BCE3148DBFFCA9F1D24D62603FB7627FD93D79983FFA7E6ABC7493783F2F6EA301BC05A23F2D431CEBE2365A3FBA490C022B87763F4DF38E53742487BF1D386744696FA03F2B8716D9CEF7933F92CB7F48BF7D5DBF2F6EA301BC05523F20D26F5F07CE893F1361C3D32B65893F79E9263108AC7C3FFCA9F1D24D62403F3BDF4F8D976E723F302AA913D04498BF6C787AA52C437C3F3FC6DCB5847C903FEC51B81E85EB913F2F6EA301BC05523FC58F31772D215FBFF8C264AA6054923FC7BAB88D06F0663FC7BAB88D06F066BF910F7A36AB3E97BF76711B0DE02DA0BFD200DE02098A7F3F1361C3D32B6589BF94F6065F984C553F8F53742497FF803FC7BAB88D06F0463F2D431CEBE2364A3FC7BAB88D06F076BF94F6065F984C853FF1F44A598638963F3255302AA913A03F79E9263108AC8C3F158C4AEA0434913FD200DE02098A7F3FACADD85F764F6E3F744694F6065F983F2D431CEBE2368A3F92CB7F48BF7D8D3FB81E85EB51B88E3F79E9263108AC8C3F92CB7F48BF7D6D3F67D5E76A2BF687BF9F3C2CD49AE67DBF6C787AA52C438C3F27A089B0E1E985BF613255302AA953BFD712F241CF66953FE09C11A5BDC1673F931804560E2DA23F22FDF675E09C913F79E9263108AC6CBFA835CD3B4ED1913F20D26F5F07CE89BF6EA301BC051294BF24B9FC87F4DB973F1361C3D32B65993F1A51DA1B7C61A23FC58F31772D215F3F4850FC1873D7723F302AA913D04498BFDA1B7C613255A03F158C4AEA0434A13F7DD0B359F5B99A3F091B9E5E29CB803FFF21FDF675E09C3F4850FC1873D7923FDE718A8EE4F29FBF2F6EA301BC0582BF22FDF675E09C91BF849ECDAACFD5963FAED85F764F1E863FAF946588635D9C3FFF21FDF675E08C3F55C1A8A44E40933F865AD3BCE3149D3FAED85F764F1E663F6519E25817B7913FB1BFEC9E3C2C943F55C1A8A44E40A33FC7BAB88D06F0463F014D840D4FAF84BF5F07CE1951DA8BBF2575029A081B8E3FB98D06F01648A03F9A999999999999BFC7BAB88D06F0563F51DA1B7C6132A5BF4182E2C798BB863F4A0C022B871699BF4C37894160E5A03FD42B6519E258973F66F7E461A1D6A4BF67D5E76A2BF697BF79E9263108AC7C3FF5B9DA8AFD65B7BF1E166A4DF38EB3BFC6DCB5847CD0A3BF4850FC1873D782BF6C787AA52C437C3F6EA301BC051284BFD42B6519E258773FD712F241CF66953F4850FC1873D7923F22FDF675E09C713FDFE00B93A982913FA167B3EA73B5853F4BC8073D9B558F3F76711B0DE02D90BFED0DBE30992A883F4DF38E537424973F</t>
  </si>
  <si>
    <t>Falcon Multihedge Fund - USD Class A</t>
  </si>
  <si>
    <t>0x0000000020D26F5F07CE793F053411363CBD92BF462575029A088BBFFCA9F1D24D62403FACADD85F764F6E3F2F6EA301BC0552BF053411363CBD923FDBF97E6ABC74833FFF21FDF675E08C3F0EBE30992A18953F2F6EA301BC05923F1361C3D32B6569BF07F0164850FC883F3411363CBD52863F2D431CEBE2365A3F5E4BC8073D9B953F1CEBE2361AC09BBFD9CEF753E3A58B3F295C8FC2F5289C3FC7BAB88D06F076BF091B9E5E29CB803FF5DBD781734694BF24B9FC87F4DB973F6EA301BC051294BF462575029A088B3F4850FC1873D7923FC58F31772D215F3F2F6EA301BC05A2BF5F07CE1951DA8BBF4260E5D022DBA9BF5F07CE1951DAABBF865AD3BCE3147DBFFA7E6ABC749358BF2F6EA301BC05623FDE718A8EE4F26F3FB81E85EB51B88EBFC58F31772D216FBF8F53742497FF903F92CB7F48BF7D6D3F462575029A087B3F865AD3BCE3148D3FFF21FDF675E08C3F6EA301BC0512743F2D431CEBE2365ABFC58F31772D216F3FAED85F764F1E763F6C787AA52C437CBF8F53742497FF903FA835CD3B4ED1813F8FE4F21FD26F9FBFE09C11A5BDC1673F091B9E5E29CB703F0000000000000000A835CD3B4ED1813FDBF97E6ABC74833F2D431CEBE2366ABFD42B6519E258873FFA7E6ABC7493583F82E2C798BB96803FD42B6519E25887BF39B4C876BE9F7A3F79E9263108AC7CBF9A999999999989BF158C4AEA0434613FCE88D2DEE00BA3BFAED85F764F1E86BF000000000000F8FF000000000000F8FFAED85F764F1E66BF0EBE30992A18853F</t>
  </si>
  <si>
    <t>Falcon Point Global Communications &amp; Technology Fund</t>
  </si>
  <si>
    <t>0x0000000096218E75711BBD3F6C787AA52C43AC3F3D0AD7A3703DBA3F2575029A081B8EBF1283C0CAA145A63F04E78C28ED0DAEBF598638D6C56DA43FB1E1E995B20CA13FC58F31772D216FBF8638D6C56D34B03F0EBE30992A1885BFDCD781734694A63F849ECDAACFD5B63F20D26F5F07CE79BF728A8EE4F21F92BF8F53742497FF80BF9CC420B07268813FD9CEF753E3A58BBFC0EC9E3C2CD49A3FBA490C022B8796BF053411363CBDA23F2B8716D9CEF7A33FDC68006F8104B53FC7BAB88D06F0963FFCA9F1D24D62903F3255302AA91390BF32E6AE25E4838E3F48E17A14AE47B1BFA9A44E401361B33F2D431CEBE2367A3F3D9B559FABAD983F5D6DC5FEB27BA23FD712F241CF66953FE25817B7D1009EBF931804560E2DA23F5F29CB10C7BAA83F8F53742497FF903FB37BF2B0506B8A3F0EBE30992A1885BF76711B0DE02D803F3BDF4F8D976E82BFD712F241CF6695BF295C8FC2F5289C3F3A92CB7F48BFAD3F96B20C71AC8B9B3FFE65F7E461A1963FC7BAB88D06F0463FF853E3A59BC4B03F18265305A392AABFFD87F4DBD781A33F1B2FDD240681A53FA323B9FC87F4AB3F3411363CBD52863FA1D634EF3845B73F9487855AD3BCB33F5396218E75717BBF12A5BDC11726933F09F9A067B3EAA3BF000000000000000088855AD3BCE3843F6F8104C58F31A7BF2B8716D9CEF7B33F613255302AA9633F83C0CAA145B6A33F39B4C876BE9FAA3FA245B6F3FDD4A8BF006F8104C58FB1BF143FC6DCB584AC3FA4703D0AD7A3A03F88855AD3BCE3A43F0DE02D90A0F8A13F98DD9387855A933FEC51B81E85EB913F32E6AE25E4839EBFCA54C1A8A44EB0BF3255302AA913A03F4A0C022B8716B93F4182E2C798BBA63F3CBD5296218EA53F07F0164850FC983F9A9999999999893F0DE02D90A0F8A1BF613255302AA9733F82E2C798BB96803F32E6AE25E4838E3F9E5E29CB10C7AA3FF8C264AA6054A23F82734694F6069F3F27C286A757CAA2BF2B8716D9CEF793BF65AA60545227B0BFA245B6F3FDD4C0BFADFA5C6DC5FEA23F32E6AE25E4839E3FE25817B7D1009E3F50FC1873D712A23FFF21FDF675E08CBF0F9C33A2B437B8BF6519E25817B791BF6B9A779CA223A93F4BC8073D9B558F3F9CA223B9FC87A43FD42B6519E25897BF4DF38E537424A73F3FC6DCB5847C903F5E4BC8073D9BA53F14D044D8F0F4BA3F637FD93D7958B83F98DD9387855A93BFF931E6AE25E4CB3F64CC5D4BC807ADBF448B6CE7FBA9A1BF014D840D4FAFA4BF6C787AA52C43BC3FF697DD938785AABF37894160E5D0B23F2AA913D044D8B0BF76711B0DE02D803F22FDF675E09CA1BF780B24287E8CB93FDCD781734694A63F4182E2C798BB86BFDE718A8EE4F27FBFDE718A8EE4F26FBFE09C11A5BDC1873FF5B9DA8AFD65A73F94F6065F984C753F58A835CD3B4E913FBA490C022B8776BFA167B3EA73B5753F66F7E461A1D6A43F63EE5A423EE8993FC5FEB27BF2B090BFBD5296218E75B1BFACADD85F764F9E3F728A8EE4F21FA2BF1D386744696FA0BF705F07CE1951AABFFA7E6ABC7493A8BF67D5E76A2BF687BF2D431CEBE2364ABF3F575BB1BFEC9E3F849ECDAACFD5963F2C6519E25817A7BFB98D06F0164890BFADFA5C6DC5FEA2BF2575029A081B9E3F61545227A089A03FE4839ECDAACF953FC7BAB88D06F0963FE25817B7D1009E3FAED85F764F1E863F20D26F5F07CE79BFA60A462575029A3F55C1A8A44E40833FC7BAB88D06F0663FBC0512143FC6AC3FE63FA4DFBE0E8CBFC7BAB88D06F086BFBE30992A1895B4BF2F6EA301BC05923FC7BAB88D06F066BF984C158C4AEAB4BF2F6EA301BC05723FD200DE02098A7F3F9D8026C286A7973F865AD3BCE3149D3F08AC1C5A643B9F3F865AD3BCE3149DBFC3F5285C8FC2A5BF88855AD3BCE384BFACADD85F764F9EBF4BC8073D9B559F3F67D5E76A2BF6873F03098A1F63EE9A3F865AD3BCE3148D3FD42B6519E258773F1361C3D32B6589BF567DAEB6627FA93FEEEBC039234AAB3F006F8104C58FA13F4850FC1873D7623F20D26F5F07CE893FB81E85EB51B88EBF158C4AEA043481BF2575029A081B9EBF107A36AB3E57BBBF39B4C876BE9F9A3FBA490C022B87863F50FC1873D712A2BF5A643BDF4F8D97BF79E9263108AC8CBF22FDF675E09C71BF6EA301BC051274BF6EA301BC0512743FC7BAB88D06F0863FC6DCB5847CD0A33F5F07CE1951DA7B3F80B74082E2C7983F158C4AEA0434913F304CA60A4625A53F6C787AA52C439C3F82734694F606AFBF55C1A8A44E4093BF1CEBE2361AC0BBBF3CBD5296218EA5BF82E2C798BB9680BFF8C264AA6054B23FC3D32B6519E2B83FAAF1D24D6210B8BF62105839B4C8A6BFACADD85F764F6EBF4BEA04341136BCBF8A1F63EE5A42AEBF1361C3D32B65C1BF0612143FC6DCA5BFBA490C022B8776BF35EF38454772A9BF3BDF4F8D976EB23F4D158C4AEA04B43FF1F44A598638963FEC51B81E85EB913F27C286A757CAB23FC7BAB88D06F056BF9CA223B9FC87A43FACADD85F764FAEBF014D840D4FAF843F11C7BAB88D06B03FF5DBD781734684BFB98D06F01648A03F76711B0DE02D903FD42B6519E258773FD26F5F07CE1991BF96B20C71AC8B9BBFD5E76A2BF6979D3F6D567DAEB662AFBF6C09F9A067B3BA3FACADD85F764F7EBFACADD85F764F6E3F3F575BB1BFECAE3F6ABC7493180496BFE63FA4DFBE0E8C3FFCA9F1D24D62A0BF20D26F5F07CE99BFAAF1D24D621098BFFA7E6ABC749388BF92CB7F48BF7D5D3F3255302AA91390BF58A835CD3B4E91BF5E4BC8073D9B95BF9A999999999999BF000000000000F8FF20D26F5F07CE793F03098A1F63EEAA3F5839B4C876BE9F3F4D158C4AEA04A4BF4A0C022B8716A9BFD044D8F0F44A99BFE09C11A5BDC1A7BF014D840D4FAF84BFED0DBE30992A78BF014D840D4FAFA4BFE3A59BC420B0A2BFFA7E6ABC7493783F772D211FF46C963F9F3C2CD49AE67D3FFCA9F1D24D6280BF</t>
  </si>
  <si>
    <t>Falcon Point High Yield Fund</t>
  </si>
  <si>
    <t>0x00000000158C4AEA0434813F5E4BC8073D9B953F22FDF675E09C813F82734694F6069FBFE86A2BF697DD833F158C4AEA0434713FAED85F764F1E86BFDE718A8EE4F27F3F9CC420B07268A13F462575029A087BBF22FDF675E09CB13F9F3C2CD49AE67D3FB98D06F0164890BF82734694F606AFBFD42B6519E258A7BF39B4C876BE9FAABFBD5296218E75A13F1361C3D32B65A93FE25817B7D100AE3F569FABADD85FB63F462575029A08AB3F07F0164850FC983F3255302AA913A03F07F0164850FC883F94F6065F984C953F8B6CE7FBA9F1A23F5396218E75717B3FFE65F7E461A1A63FDBF97E6ABC74833FC0EC9E3C2CD4AA3F05C58F31772DB13F5D6DC5FEB27BA23FFCA9F1D24D62803F6C787AA52C438C3F0AD7A3703D0A973F27A089B0E1E985BF9E5E29CB10C7AA3FE86A2BF697DD833FDBF97E6ABC74A33F82E2C798BB96903FB1BFEC9E3C2CA43F7FFB3A70CE88923FED0DBE30992A783F158C4AEA0434613FDBF97E6ABC74A33F2F6EA301BC05523FE86A2BF697DD833FF5DBD7817346843FE9263108AC1C9A3F55C1A8A44E40933F94F6065F984C953FD42B6519E258973FB37BF2B0506B8A3F2F6EA301BC05823F2B8716D9CEF7A33F5F07CE1951DA6B3F9F3C2CD49AE68DBFA54E401361C3A3BFC3D32B6519E298BF2D431CEBE2366ABFF5DBD7817346843FDBF97E6ABC74933F2D431CEBE2367A3F6EA301BC051284BF302AA913D04498BF1B2FDD24068185BFD42B6519E258773F51DA1B7C6132A53F613255302AA9933F2F6EA301BC0552BF87A757CA32C4A13FFA7E6ABC7493A83FED0DBE30992AA83F92CB7F48BF7D9D3FB1BFEC9E3C2C943F07F0164850FC98BFA167B3EA73B5953F94F6065F984C653FDDB5847CD0B3993FACADD85F764F9E3F76711B0DE02D803F6C787AA52C438C3FA835CD3B4ED1913F22FDF675E09C91BFC976BE9F1A2F9DBF80B74082E2C7983FE9263108AC1C9A3F3411363CBD52863F865AD3BCE3149D3FCF66D5E76A2BA63F58A835CD3B4E913F462575029A086BBF4A0C022B871699BFFA7E6ABC749388BF5E4BC8073D9BA53F36CD3B4ED191AC3FFCA9F1D24D62403F8B6CE7FBA9F1A23FB29DEFA7C64BA73F2F6EA301BC05A2BF3BDF4F8D976E723F4182E2C798BB863FC58F31772D217FBFE86A2BF697DD933FC3D32B6519E2983FCC5D4BC8073D8B3F58A835CD3B4E91BF158C4AEA0434713F728A8EE4F21FA2BF31992A1895D4B9BF92CB7F48BF7D5D3F2D431CEBE2364A3FA323B9FC87F4AB3F1361C3D32B65793F6EA301BC0512743FF5DBD7817346A4BF0AD7A3703D0A97BF711B0DE02D90B03FAF946588635D9C3FC58F31772D217F3F910F7A36AB3E97BF295C8FC2F5289CBF87A757CA32C4A1BF1361C3D32B6569BF613255302AA973BF7FFB3A70CE88923F0C93A98251498D3F567DAEB6627FA93F94F6065F984C953F5A643BDF4F8D87BFAED85F764F1E86BFF5DBD7817346A43F4850FC1873D782BF029A081B9E5EB93F8F53742497FF903F03098A1F63EE9ABF1CEBE2361AC09BBF51DA1B7C6132953F8638D6C56D34B03FFE65F7E461A1963FE09C11A5BDC177BF96B20C71AC8B9B3FEC2FBB270F0BA5BFDBF97E6ABC7483BF5396218E75717BBF4850FC1873D782BF014D840D4FAFA4BF82E2C798BB96903FD42B6519E258A73FC217265305A3A23F4850FC1873D762BFFA7E6ABC7493683F3411363CBD52963F5839B4C876BE8FBF0EBE30992A18A5BF2F6EA301BC0582BFE3A59BC420B0A2BF5F07CE1951DA5BBF728A8EE4F21F92BFFCA9F1D24D62903F36CD3B4ED191AC3FDBF97E6ABC74833FE4839ECDAACF953F07F0164850FC783F613255302AA943BF569FABADD85FA63F333333333333A33F865AD3BCE3148D3F613255302AA9433F2D431CEBE2365A3FFCA9F1D24D62903F80B74082E2C7983F3F575BB1BFEC8E3F61545227A089A03F27A089B0E1E9953FFCA9F1D24D62703FC0EC9E3C2CD48A3F07F0164850FC78BF6EA301BC051294BFFA7E6ABC7493783F9A999999999999BF6ABC74931804963F5396218E75718B3F4850FC1873D7823F053411363CBD923F5396218E75719B3FCE88D2DEE00B83BF3BDF4F8D976E823F92CB7F48BF7D7D3FAED85F764F1E96BF0C93A98251498D3F79E9263108AC9C3F4850FC1873D7823F07F0164850FC883FCC5D4BC8073D8B3FB81E85EB51B87EBFFF21FDF675E08C3F2F6EA301BC05523F705F07CE19519A3F2D431CEBE2366A3F5839B4C876BE9F3F613255302AA943BF8F53742497FF80BFFA7E6ABC749358BF92CB7F48BF7D5D3FF1F44A598638963FDE718A8EE4F28F3F39B4C876BE9F9A3F6519E25817B7913F613255302AA933BF9F3C2CD49AE68D3FE09C11A5BDC1773F4DF38E537424873F88855AD3BCE3743FFCA9F1D24D62603F0EBE30992A1885BFA54E401361C393BF158C4AEA0434713FFA7E6ABC7493883F3FC6DCB5847C903FD26F5F07CE19A1BF7B14AE47E17A84BF1904560E2DB28DBF0AD7A3703D0A97BFD42B6519E25897BFFCA9F1D24D62403F2F6EA301BC05923F92CB7F48BF7D9DBFFA7E6ABC749378BFF2B0506B9A778C3F8FC2F5285C8FB2BFA4DFBE0E9C33C2BF931804560E2DA2BF3BDF4F8D976E923F302AA913D044983F61545227A089A0BF55C1A8A44E40833F744694F6065FB83F5E4BC8073D9BA53FE4839ECDAACF953F09F9A067B3EAA33F36CD3B4ED1919C3F3BDF4F8D976EA23FB5A679C7293A823FCC5D4BC8073D9B3FB5A679C7293A923F6EA301BC0512843F2F6EA301BC05823FF2B0506B9A779C3F6C787AA52C437C3FD044D8F0F44A99BF2F6EA301BC0582BFDBF97E6ABC74933F4A0C022B8716993FD26F5F07CE19A13F54E3A59BC420A03F98DD9387855A933FBA490C022B87863F39B4C876BE9F9A3F1904560E2DB28D3F07F0164850FC783FDE718A8EE4F26FBF92CB7F48BF7D7D3F7B14AE47E17A643F07F0164850FC78BF20D26F5F07CE99BF79E9263108AC7CBF88855AD3BCE3A43F1904560E2DB28DBF000000000000F8FFB7627FD93D79983F894160E5D0229B3F2D431CEBE2364A3F4BC8073D9B558FBF613255302AA973BF3411363CBD52963F1361C3D32B6579BFFA7E6ABC7493883FB5A679C7293A923F94F6065F984C65BFFA7E6ABC749378BF3411363CBD52963F865AD3BCE3149D3F92CB7F48BF7D9D3F772D211FF46C963FC217265305A392BFFA7E6ABC7493783FFA7E6ABC749398BFF697DD9387859A3F</t>
  </si>
  <si>
    <t>Falcon Real Asset Fund</t>
  </si>
  <si>
    <t>0x0000000000000000000000002D431CEBE2364A3FC7BAB88D06F046BFC7BAB88D06F056BF166A4DF38E53B43FA167B3EA73B5953FAED85F764F1E66BFFCA9F1D24D6250BF2F6EA301BC0572BFFA7E6ABC749368BF2D431CEBE2366ABF7B14AE47E17A64BF462575029A086BBF5F07CE1951DA6BBF5F07CE1951DA6BBF22FDF675E09C71BF613255302AA933BF92CB7F48BF7D4D3F</t>
  </si>
  <si>
    <t>Fall River Capital, LLC - Volex Program</t>
  </si>
  <si>
    <t>0x000000003411363CBD5286BF22FDF675E09CA13F613255302AA9A3BF1361C3D32B6589BFCE88D2DEE00B933FAF946588635D9CBF27A089B0E1E9953FF1F44A59863896BF82E2C798BB9680BF9CC420B0726881BFDBF97E6ABC74833F4260E5D022DBA93F8D28ED0DBE30893F3BDF4F8D976E823F27A089B0E1E995BFACADD85F764F7EBF598638D6C56DA43F6C787AA52C438C3F5A643BDF4F8D973F158C4AEA0434613FC7BAB88D06F066BFC3D32B6519E2A83FE9263108AC1C9A3F1361C3D32B6579BFD712F241CF66953FF2B0506B9A779C3FF0164850FC18B33F7B14AE47E17A74BF7A36AB3E575BA1BF39B4C876BE9F8ABF6EA301BC0512943F1361C3D32B6579BFDE718A8EE4F27FBF75029A081B9E9EBF053411363CBD923FFCA9F1D24D6260BF2D431CEBE2367A3F0C93A98251499D3F3411363CBD5286BF55C1A8A44E4073BFCAC342AD69DEA1BFC217265305A3A2BFC0EC9E3C2CD48A3F5F07CE1951DA7BBF88855AD3BCE3843F7B14AE47E17A64BFA54E401361C393BF2D431CEBE2368A3FC7BAB88D06F046BFC0EC9E3C2CD48ABFD200DE02098A7F3F8FC2F5285C8FB23FBA490C022B8786BF3FC6DCB5847C90BF22FDF675E09C71BFC7BAB88D06F086BF5C2041F163CCAD3F1361C3D32B65693F</t>
  </si>
  <si>
    <t>Fall River Fund</t>
  </si>
  <si>
    <t>0x00000000AEB6627FD93DB93F6EA301BC0512A4BFCC5D4BC8073D8B3FF4FDD478E926B13F68B3EA73B515C33F4DF38E537424873FCAC342AD69DEA13FE0BE0E9C33A2B43F5B423EE8D9ACBABFD9CEF753E3A58B3FDE718A8EE4F27FBF4850FC1873D7823F3411363CBD52863F1CEBE2361AC0BB3F24B9FC87F4DBA73F6C09F9A067B3BABF12A5BDC11726A33F728A8EE4F21FA2BF158C4AEA043491BF88F4DBD78173B63FBC0512143FC6ACBF265305A3923AB13F1DC9E53FA4DFAE3F3D9B559FABADA83FFD87F4DBD781B33FF46C567DAEB6C23FBC96900F7A36BBBF4D158C4AEA04A4BFA54E401361C3C33F4CA60A462575B23F8716D9CEF753B33FB9FC87F4DBD7C1BFF5B9DA8AFD65A73FF775E09C11A5BD3F04E78C28ED0DAEBF44696FF085C9A43F091B9E5E29CB703F091B9E5E29CBA0BF94F6065F984CC53F2D431CEBE2363A3F61545227A089B03FE86A2BF697DD833FB3EA73B515FBBB3F3BDF4F8D976EA2BFBD5296218E75C9BFB29DEFA7C64BA7BF3A92CB7F48BFADBF39B4C876BE9F8ABF9FABADD85F76BFBF158C4AEA043471BFF8C264AA6054923F57EC2FBB270FBB3F12A5BDC1172693BFBB270F0BB5A6B9BF94F6065F984C553FF5B9DA8AFD65A7BFD200DE02098AAFBF302AA913D044A8BF0DE02D90A0F8A13F4DF38E53742497BFE9B7AF03E78CB83F2F6EA301BC0582BF9031772D211FA43F9031772D211FB43F20D26F5F07CE993FAE47E17A14AEB73FF5DBD781734684BF8126C286A757BA3F38F8C264AA60A43F575BB1BFEC9EACBFC58F31772D216F3F27C286A757CAA2BF158C4AEA043471BF0C93A98251499DBFD200DE02098A9F3F4182E2C798BBB63F98DD9387855A933F94F6065F984C753FC5FEB27BF2B090BFDE718A8EE4F28FBF1B0DE02D90A0B83FA835CD3B4ED1913F8D28ED0DBE30A93F9CC420B0726881BF151DC9E53FA49FBF6A4DF38E5374C43F12A5BDC11726B33F0AD7A3703D0A97BF1361C3D32B65993F508D976E1283B03F82734694F606BF3F5F07CE1951DA9BBF6F8104C58F31A7BFDE718A8EE4F28F3FF775E09C11A5AD3FCE88D2DEE00B93BFFCA9F1D24D6250BFF1F44A598638A6BF18265305A392AA3F2D431CEBE2361ABFFA7E6ABC7493883F4BC8073D9B559F3FFCA9F1D24D6290BFC217265305A3923FB98D06F01648B0BF1E166A4DF38EB3BFC0EC9E3C2CD49A3F92CB7F48BF7D7DBF9F3C2CD49AE68D3F1B2FDD24068185BFACADD85F764F7EBFB37BF2B0506BAABF5D6DC5FEB27BA2BFE9482EFF21FDB6BF98DD9387855A933FF241CF66D5E7BA3FDBF97E6ABC7493BF61C3D32B6519B2BF4A0C022B8716A9BF92CB7F48BF7D5D3FFA7E6ABC7493B83F448B6CE7FBA9B13F9B559FABADD8AF3F55C1A8A44E40A3BF32E6AE25E4838E3F6EA301BC0512A4BF3255302AA913B0BFDE718A8EE4F29F3FA7E8482EFF21AD3FBC0512143FC69CBFFCA9F1D24D6260BF2497FF907EFBAA3F6ABC74931804963F931804560E2DA2BF51DA1B7C6132953FE09C11A5BDC187BFA835CD3B4ED191BF000000000000F8FF2F6EA301BC05A2BF92CB7F48BF7D6D3F0C93A98251498DBFAB3E575BB1BFBC3F44696FF085C9943F5F07CE1951DA6BBFD734EF384547A2BF92CB7F48BF7D9D3FF0164850FC18B3BFDFE00B93A982A13F7AA52C431CEBB23F091B9E5E29CBA03FBE30992A1895A4BFD734EF384547A23F029A081B9E5EB93F158C4AEA043461BF4BC8073D9B559F3FBB270F0BB5A6A9BF</t>
  </si>
  <si>
    <t>Fall River Global Strategies Program</t>
  </si>
  <si>
    <t>0x00000000567DAEB6627F993F92CB7F48BF7D9D3FC0EC9E3C2CD49A3FBA6B09F9A067A33F5F07CE1951DAABBFDE718A8EE4F28FBFD26F5F07CE19B13F492EFF21FDF6A53FC7BAB88D06F0963F61545227A089B0BF88855AD3BCE3743F0EBE30992A18953F07F0164850FC98BF4BC8073D9B558FBF6EA301BC051274BFCC5D4BC8073D9B3F4260E5D022DBA93F27A089B0E1E985BF9A9999999999993F92CB7F48BF7D4DBF05C58F31772DB13F2F6EA301BC05523F20D26F5F07CEA9BF5396218E75719BBF55C1A8A44E4073BFE86A2BF697DD833FF4FDD478E926A1BFC217265305A3A23F158C4AEA043471BFF8C264AA6054A23FC58F31772D215FBFC0EC9E3C2CD4AABF79E9263108AC9CBFE86A2BF697DD93BF76711B0DE02DA0BF24B9FC87F4DB97BF4C37894160E5903F1B2FDD24068185BFD42B6519E258A73FFA7E6ABC749378BF55C1A8A44E40933F5E4BC8073D9BA53FB81E85EB51B87E3FC217265305A3A23F5F07CE1951DA5B3FE17A14AE47E1AA3FED0DBE30992A883F4DF38E53742497BF9A999999999989BF744694F6065F98BFC7BAB88D06F0563F1904560E2DB28DBFED0DBE30992A883F58A835CD3B4EA13FC7BAB88D06F0763F9F3C2CD49AE67D3FC7BAB88D06F0463F67D5E76A2BF687BF0612143FC6DCA53F2D431CEBE2365A3F98DD9387855A933F58A835CD3B4E91BFFCA9F1D24D6240BF8FE4F21FD26FAF3FA245B6F3FDD4A83F7B14AE47E17A94BF2F6EA301BC0562BF448B6CE7FBA9A13FF931E6AE25E4B33FE86A2BF697DDA3BF39B4C876BE9F9ABF613255302AA9733F87A757CA32C4A13F2F6EA301BC0582BF32E6AE25E4838E3FD42B6519E25877BF7CF2B0506B9AA73F3411363CBD5286BF76711B0DE02D803F091B9E5E29CB80BF158C4AEA043491BFB7627FD93D79A83FB37BF2B0506B8ABFBA490C022B8796BFBE30992A1895943FC58F31772D216FBFC7BAB88D06F0563F2575029A081B8EBF92CB7F48BF7D4DBF1904560E2DB29DBFDE718A8EE4F28FBF98DD9387855AA3BF55C1A8A44E40833FCBA145B6F3FDA43F7B14AE47E17A84BF39B4C876BE9F8ABFE9263108AC1C9ABFE09C11A5BDC1873FD044D8F0F44A993FB1BFEC9E3C2CA43F39B4C876BE9F9A3F20D26F5F07CE79BF2F6EA301BC0562BF39B4C876BE9F9ABF54E3A59BC420A0BFDE718A8EE4F26F3FC5FEB27BF2B0903F8F53742497FF80BF79E9263108AC6C3F3FC6DCB5847C903F22FDF675E09CA13F5839B4C876BE9FBF9CC420B07268913F07F0164850FC78BF8D28ED0DBE3099BF</t>
  </si>
  <si>
    <t>FAMA Brazil Fund - Equity Market Neutral Class</t>
  </si>
  <si>
    <t>0x00000000C7BAB88D06F056BF000000000000000039B4C876BE9F8ABF8FE4F21FD26F9F3F4850FC1873D782BF2D431CEBE2361A3F0C93A98251499D3F35EF38454772A93FBF0E9C33A2B4A73FFA7E6ABC7493683FF9A067B3EA73A53F744694F6065F88BF9A9999999999993F5C2041F163CC9DBF55C1A8A44E40A3BF58A835CD3B4E913FAED85F764F1E76BF5EBA490C022BB73FED0DBE30992A783F5A643BDF4F8D973FBC0512143FC69C3F44696FF085C9A43F8B6CE7FBA9F1A23F9A9999999999993F5F07CE1951DA8BBF2F6EA301BC05823FA60A462575029A3FE09C11A5BDC1873F98DD9387855A933FFB5C6DC5FEB2ABBFC3D32B6519E298BF44696FF085C994BF9031772D211FA4BF174850FC1873973FCC5D4BC8073DABBF1361C3D32B6569BF3411363CBD5296BF4DF38E537424873F0EBE30992A18953FBE30992A189594BF07F0164850FC78BF20D26F5F07CE99BFEE5A423EE8D9C4BF12A5BDC11726C3BF4FAF946588639DBF2D431CEBE2368ABF94F6065F984C753F2D431CEBE2367ABF51DA1B7C6132A5BF8048BF7D1D38CF3F7E8CB96B09F9C03FF2B0506B9A779C3F68B3EA73B515BB3FC0EC9E3C2CD48A3FDA1B7C613255B03F462575029A089B3FFA7E6ABC7493683F36CD3B4ED1919C3F66F7E461A1D6A4BFA323B9FC87F49B3F2575029A081B8EBF1904560E2DB28D3F0C93A9825149ADBFD9CEF753E3A59B3F228E75711B0DB03F22FDF675E09C913F0EBE30992A18A53F6EA301BC0512843F2F6EA301BC05523FE86A2BF697DD833F80B74082E2C788BF302AA913D04498BF295C8FC2F5289C3F8A1F63EE5A42AE3F6EA301BC0512843F9F3C2CD49AE67D3F2F6EA301BC0562BF4182E2C798BB86BF4A7B832F4CA6C2BF6FF085C954C1B83FA7E8482EFF21ADBF39B4C876BE9F8ABF000000000000F8FFA60A46257502AA3F88855AD3BCE3A4BF2D431CEBE2362A3F2D431CEBE2369ABFBE30992A1895943F764F1E166A4DA3BF36AB3E575BB1AF3FFCA9F1D24D62503F9F3C2CD49AE69D3F9F3C2CD49AE67DBF7CF2B0506B9AA73FE8A1B60DA320983FA0E062450DA6A13FB1BFEC9E3C2C94BF0EBE30992A18853F772D211FF46C96BF6DC5FEB27BF2A0BF3108AC1C5A64ABBF</t>
  </si>
  <si>
    <t>FAMA Brazil Fund - Equity Value Class</t>
  </si>
  <si>
    <t>0x000000002D431CEBE2364ABFC7BAB88D06F086BFF1F44A598638B6BFF5B9DA8AFD65A7BFC217265305A3823F2D431CEBE2367ABFE4839ECDAACFA53FE3361AC05B20C13F22FDF675E09CA13F068195438B6CB73F6ABC74931804A63F54742497FF90BE3F94F6065F984C553FDBF97E6ABC7493BF20D26F5F07CE893F6688635DDC46B3BF0EBE30992A18953FAED85F764F1E66BFCBA145B6F3FDA43FACADD85F764F8EBFF9A067B3EA73A53F87A757CA32C4B13FADFA5C6DC5FEB23F58A835CD3B4EA13FE63FA4DFBE0E8C3F3255302AA913903FB37BF2B0506BAA3FA835CD3B4ED1B13FA913D044D8F0A43F55C1A8A44E40A33F0AD7A3703D0AA7BF5D6DC5FEB27BA23F894160E5D0229B3F88635DDC4603A8BFFCA9F1D24D62803FF38E53742497BFBF39D6C56D3480A73F5C2041F163CCADBF68226C787AA5BC3FC217265305A3A23F09F9A067B3EAB3BF76711B0DE02DB0BFE3361AC05B20B1BFE78C28ED0DBED0BFE78C28ED0DBED0BF5B423EE8D9ACAABF2F6EA301BC05523F79E9263108AC6C3F08AC1C5A643BAFBF014D840D4FAF84BFF0164850FC18DF3F79E9263108ACCC3F94F6065F984C65BF105839B4C876CE3F5839B4C876BEAF3F8195438B6CE7BB3FC58F31772D218F3F6891ED7C3F35AE3F6EA301BC0512A43F9031772D211FA4BFED0DBE30992A983FCE88D2DEE00B83BFD42B6519E25877BFAED85F764F1EB6BF0AD7A3703D0A973FC9E53FA4DFBEBE3FED0DBE30992A78BFEA043411363CAD3FC217265305A3A23F5C2041F163CC9DBF2F6EA301BC0572BF0EBE30992A18A5BFBD5296218E75A1BF431CEBE2361AB03F88635DDC4603A83FFCA9F1D24D62703FED0DBE30992A78BFFF21FDF675E0ACBF82E2C798BB96A0BFD26F5F07CE19C9BF26E4839ECDAAC73F3C4ED1915CFEB3BFFA7E6ABC7493A8BF000000000000F8FFE17A14AE47E1BA3F07CE1951DA1BACBF12A5BDC1172693BFC364AA605452B7BF98DD9387855A933FE09C11A5BDC177BF4BC8073D9B55AF3F87A757CA32C4A13F6519E25817B7913FDA1B7C613255A0BF6B2BF697DD93B73FD200DE02098A8F3FFCA9F1D24D6240BF92CB7F48BF7DADBF</t>
  </si>
  <si>
    <t>FAMA Brazil Fund - Valor Class</t>
  </si>
  <si>
    <t>0x00000000000000000000000007F0164850FCA83FBC7493180456BE3F151DC9E53FA49F3FABCFD556EC2FC33F11C7BAB88D06A03F5839B4C876BE9FBF143FC6DCB584AC3F8A8EE4F21FD2BFBFD734EF384547B23F9CC420B0726881BF6891ED7C3F359E3F0C93A98251499DBF38F8C264AA60A43FB459F5B9DA8AAD3F6F8104C58F31B73F79E9263108ACAC3FE78C28ED0DBEA03F7DD0B359F5B9AA3F4ED1915CFE43AA3F713D0AD7A370BD3F8638D6C56D34B03FA69BC420B072B83FE3A59BC420B0B2BF91ED7C3F355EBA3F17D9CEF753E3B53F4FAF94658863ADBFA54E401361C3933FFFB27BF2B050BBBF8D976E1283C0BA3F9E5E29CB10C7BABF17D9CEF753E3C53F91ED7C3F355EBA3F7CF2B0506B9AA7BF2D431CEBE2362ABF2497FF907EFBBABFC520B0726891D5BF8E06F0164850D8BF2F6EA301BC05A2BFCC5D4BC8073D9BBF20D26F5F07CE99BFD200DE02098A7F3F2B8716D9CEF7A3BF0F9C33A2B437DC3F1CEBE2361AC0CB3F23DBF97E6ABCA43F9031772D211FC43FFB5C6DC5FEB2AB3FC139234A7B83BF3FE0BE0E9C33A2A43F3D9B559FABAD983FE63FA4DFBE0E9C3F174850FC1873A7BF22FDF675E09C813F94F6065F984C65BF2D431CEBE2369ABF4FAF94658863BDBF79E9263108AC8C3F96B20C71AC8BC33FD9CEF753E3A58B3FDC68006F8104B53F1361C3D32B65793F744694F6065F88BFF5DBD7817346943FC3D32B6519E2A8BF07F0164850FCA8BF55C1A8A44E40933F6ADE718A8EE4B23FFCA9F1D24D62503F82E2C798BB96A0BF51DA1B7C6132A5BF3CBD5296218EA5BF6519E25817B7C9BFDE02098A1F63C63F736891ED7C3FB5BFD734EF384547A23F000000000000F8FF6EA301BC0512B43F2497FF907EFBAABFD712F241CF6695BFC364AA605452B7BF894160E5D0229B3FC1CAA145B6F3ADBF26E4839ECDAABF3FD200DE02098A7F3FFCA9F1D24D62503F857CD0B359F5A93F44FAEDEBC039B33FCD72D9E89C9F923FBBB88D06F016A83FA835CD3B4ED191BF</t>
  </si>
  <si>
    <t>Far West Capital Partners, L.P.</t>
  </si>
  <si>
    <t>0x0000000054E3A59BC420C03FF2D24D621058A93F508D976E1283B0BFBB270F0BB5A6B9BF840D4FAF9465B83F742497FF907EAB3F3480B74082E2B73F20D26F5F07CE893F613255302AA9933FC3F5285C8FC2A53F20D26F5F07CEA9BF4BEA04341136ACBF2D431CEBE2366ABF57EC2FBB270FBB3F6DC5FEB27BF2B03FFE65F7E461A1A63FFCA9F1D24D62A0BFD6C56D3480B7C03F2B8716D9CEF7A3BF4850FC1873D762BF865AD3BCE3148DBFFE65F7E461A1A63F2575029A081B8EBF728A8EE4F21FB23FF4FDD478E926A13FFA7E6ABC7493783FD26F5F07CE19913FE09C11A5BDC1773F8716D9CEF753C3BF105839B4C876BE3FCCEEC9C342ADB93F386744696FF0B53F166A4DF38E53B43FDE718A8EE4F27FBF11363CBD5296B13F7FFB3A70CE88923F5BD3BCE3141DB9BF9E5E29CB10C7BA3FBE30992A1895CC3F6B9A779CA223A93F7E8CB96B09F9B0BF1B0DE02D90A0A83F5396218E7571BB3FA323B9FC87F4BB3F32E6AE25E4838EBFA167B3EA73B595BF1FF46C567DAEA6BF17B7D100DE02C13F0C93A9825149ADBFC0EC9E3C2CD49A3FF1F44A598638A6BF80B74082E2C7C0BFD712F241CF66B53F613255302AA9A33FE4839ECDAACF953F0E4FAF946588C3BF50FC1873D712A2BFC4B12E6EA301BC3FFF21FDF675E0BCBF143FC6DCB584C4BF7B14AE47E17A84BFDFE00B93A982913F091B9E5E29CBA0BF462575029A087BBF091B9E5E29CB703F4BC8073D9B55BFBFE25817B7D1009E3FD34D62105839A43F12143FC6DCB5B43F0EBE30992A18853FE63FA4DFBE0E8CBF158C4AEA043481BF9CC420B0726881BF92CB7F48BF7D5DBF22FDF675E09C813F35EF38454772B9BFC0EC9E3C2CD49ABF789CA223B9FCB7BF6DE7FBA9F1D2BD3F764F1E166A4DB33F3D9B559FABAD98BF9D8026C286A797BF22FDF675E09C81BFCC7F48BF7D1DA83F8E06F0164850BC3FE4141DC9E53FB43F4850FC1873D7723FA089B0E1E995A23FFD87F4DBD781A33FE3361AC05B20B13FBD5296218E75A13F5396218E75719B3FACADD85F764F8E3F3FC6DCB5847CA03F0F9C33A2B437A83F68B3EA73B515AB3F07F0164850FC88BF8B6CE7FBA9F192BFF2B0506B9A778C3F742497FF907EABBF3BDF4F8D976E82BF52B81E85EB51A83F7B14AE47E17A74BFD122DBF97E6AAC3FADFA5C6DC5FEA23FA60A462575028A3F6C787AA52C437C3F0BB5A679C729AABFEC51B81E85EB91BF82734694F6069F3F3F575BB1BFEC9E3F3108AC1C5A64AB3F9A999999999989BF1FF46C567DAEA63F1361C3D32B65693F8D28ED0DBE30993F3FC6DCB5847C903FD122DBF97E6AAC3FF4FDD478E926A13F22FDF675E09C813FAAF1D24D621098BF8B6CE7FBA9F1A2BF4C37894160E5A03FFA7E6ABC749388BF95D40968226CA83F67D5E76A2BF687BF1361C3D32B65993FD26F5F07CE19A13F82E2C798BB96903F08AC1C5A643BAF3FB7627FD93D79983FC3F5285C8FC2A53FD42B6519E258873F23DBF97E6ABCA43F7B14AE47E17A943FF9A067B3EA73B5BF9D8026C286A7A73F79E9263108AC7C3F9F3C2CD49AE68D3F2F6EA301BC05A2BF174850FC1873973F7DD0B359F5B99ABFED0DBE30992AA8BF9B559FABADD8AFBF5F07CE1951DA5BBF910F7A36AB3EA73FD9CEF753E3A59BBF99BB96900F7AA63FE09C11A5BDC1673F598638D6C56DB4BFAF25E4839ECDBABF9CA223B9FC87A4BF92CB7F48BF7D6D3F158C4AEA0434913F304CA60A4625B5BFF853E3A59BC4B03FD5E76A2BF697AD3FFB5C6DC5FEB2AB3F3BDF4F8D976EB23F07F0164850FCA83FE09C11A5BDC1973FFA7E6ABC749398BF613255302AA9533F88855AD3BCE3943F79E9263108AC8C3F5E4BC8073D9B95BF6F8104C58F31A73F8B6CE7FBA9F1A23FE63FA4DFBE0E9C3FC3F5285C8FC2A5BFD8F0F44A5986A8BF9B559FABADD89F3F091B9E5E29CBA0BFB1506B9A779CB23F2575029A081B9E3FFE65F7E461A1963FB6847CD0B359A53F80B74082E2C7983F158C4AEA0434813F6EA301BC0512943FE63FA4DFBE0E8C3FE561A1D634EFA83F80B74082E2C788BFF8C264AA605492BF92CB7F48BF7D4D3F32E6AE25E483AEBF39D6C56D3480B73FFCA9F1D24D6250BFB81E85EB51B88EBF07CE1951DA1BAC3F0AD7A3703D0AA73F9F3C2CD49AE68D3F7B14AE47E17A643F88635DDC4603A8BF1B2FDD240681A53F226C787AA52CB3BF3BDF4F8D976EA23F94F6065F984C55BF97FF907EFB3AA0BF107A36AB3E579B3FB37BF2B0506B8ABF1B2FDD240681A53F3F575BB1BFEC8E3FB37BF2B0506B8A3F158C4AEA043491BF728A8EE4F21FA23FE09C11A5BDC1773FEC51B81E85EBA13F</t>
  </si>
  <si>
    <t>Farallon Sidecar Partners LP</t>
  </si>
  <si>
    <t>0x0000000000FFDADAB75C4A3F</t>
  </si>
  <si>
    <t>FastTrac Portfolio</t>
  </si>
  <si>
    <t>0x000000006C787AA52C438C3F166A4DF38E53A43FDBF97E6ABC7493BF7FD93D7958A8A53F151DC9E53FA49F3FEC51B81E85EBA13FC58F31772D217F3F9B559FABADD89F3F1E166A4DF38E93BF3BDF4F8D976E723FFCA9F1D24D6290BFE7FBA9F1D24DB23F8F53742497FF803F3411363CBD52963F9A779CA223B9AC3F2D431CEBE2366A3F3411363CBD52863F7B14AE47E17A84BF4850FC1873D792BFC7BAB88D06F096BFC0EC9E3C2CD49ABFFCA9F1D24D62403FA323B9FC87F49B3FA167B3EA73B5A5BF462575029A087B3F5F07CE1951DA8B3FFF21FDF675E09CBFC7BAB88D06F046BF894160E5D0229B3FACADD85F764F8EBFE86A2BF697DD83BFA167B3EA73B5753F2F6EA301BC05623FB1E1E995B20CA1BF4C37894160E5903F4850FC1873D7823FC7BAB88D06F046BF2F6EA301BC0582BFD26F5F07CE1991BFFCA9F1D24D62703F4DF38E537424873FC7BAB88D06F0863F27C286A757CAA2BFE09C11A5BDC1773FAED85F764F1E66BF2D431CEBE2363A3FFCA9F1D24D6240BFD712F241CF66953F92CB7F48BF7D6D3F744694F6065F983FDE718A8EE4F27F3F94F6065F984C753F6C787AA52C438C3FDE718A8EE4F28F3F6C787AA52C438CBF75029A081B9E9EBF2D431CEBE2363ABFC0EC9E3C2CD48A3F67D5E76A2BF6973F3D9B559FABAD98BF07F0164850FC783F6EA301BC0512843FA835CD3B4ED1913F174850FC187397BF091B9E5E29CB90BFD200DE02098A8F3F6ABC7493180496BFDBF97E6ABC74933F613255302AA9333F728A8EE4F21F92BF32E6AE25E4839E3F92CB7F48BF7D7D3FADFA5C6DC5FEA2BF1904560E2DB29D3FA167B3EA73B5853FC58F31772D217F3F2D431CEBE2366ABFAED85F764F1E663F613255302AA983BFFCA9F1D24D6260BF94F6065F984C55BFAED85F764F1E76BF613255302AA943BFC58F31772D215FBF22FDF675E09C81BF2F6EA301BC05723F2D431CEBE2366ABF613255302AA9433F</t>
  </si>
  <si>
    <t>Fator Brazil Investment Fund, SPC Class A Equities</t>
  </si>
  <si>
    <t>0x000000006D567DAEB662AF3FB29DEFA7C64BB73F61545227A089C03F8D28ED0DBE30993FE86A2BF697DDA33FC7BAB88D06F0A6BF1FF46C567DAEC63F865AD3BCE314BD3F01DE02098A1FB3BFA54E401361C3933F7B14AE47E17AB4BF4C37894160E5C03F917EFB3A70CEB8BF0AD7A3703D0AB73FB98D06F01648C03F5C2041F163CCADBFCA32C4B12E6EB3BF24287E8CB96BB9BFCCEEC9C342ADD1BF0612143FC6DCD5BF39B4C876BE9FBABF79E9263108AC9C3FEEEBC039234AAB3FF697DD938785AABFE561A1D634EFB83F97900F7A36ABCE3FF7065F984C15CC3F4BC8073D9B558FBF91ED7C3F355EBA3F5839B4C876BE9F3FD656EC2FBB27BF3FFA7E6ABC7493583F11363CBD5296B13F92CB7F48BF7D8D3F2D211FF46C56BDBF92CB7F48BF7D4D3F2D431CEBE236AA3FA167B3EA73B595BFAC8BDB68006FC1BFF5DBD7817346943F4F401361C3D3BB3F50FC1873D712A2BF7DAEB6627FD9BD3F63EE5A423EE8993FE09C11A5BDC1A7BF4A0C022B8716A93FFB5C6DC5FEB2ABBF94F6065F984C65BFF5B9DA8AFD65A73FCC5D4BC8073DAB3F9D8026C286A797BF22FDF675E09C91BF6C787AA52C438C3F12A5BDC11726A3BF7A36AB3E575BC9BF26E4839ECDAAC73F000000000000F8FF000000000000F8FFC8073D9B559FC33FC7293A92CB7FB83F5839B4C876BE9FBFB81E85EB51B8AEBF462575029A08C3BFDFE00B93A982913F</t>
  </si>
  <si>
    <t>FCM European Opportunities Fund Ltd. (USD)</t>
  </si>
  <si>
    <t>0x00000000B7627FD93D79983F12A5BDC11726A3BFA167B3EA73B5753F75029A081B9E9EBF462575029A086BBF3D9B559FABAD98BFA167B3EA73B5853F014D840D4FAF843F5B423EE8D9ACAABFAAF1D24D621098BFBA490C022B8786BF014D840D4FAF94BF3F575BB1BFEC8EBF22FDF675E09C91BF3D9B559FABAD98BF2D431CEBE2363A3F5839B4C876BE8FBF2D431CEBE2361ABFA167B3EA73B5953F94F6065F984C953F94F6065F984C75BF865AD3BCE3149D3FDFE00B93A982A13F27A089B0E1E9953F3411363CBD5286BF55C1A8A44E4083BF492EFF21FDF6A53F865AD3BCE3147D3F5F07CE1951DA7BBFCC7F48BF7D1DA83FB7627FD93D79983F88855AD3BCE384BF22FDF675E09C913FAED85F764F1E863FCE88D2DEE00B833F462575029A086BBFB5A679C7293A923F07F0164850FC883F295C8FC2F528AC3FBA490C022B87763F091B9E5E29CB703FE09C11A5BDC1773F865AD3BCE3148D3F5396218E75717BBF88855AD3BCE384BFE9482EFF21FDA6BF3411363CBD52A6BF4182E2C798BB86BF39B4C876BE9F9A3F780B24287E8CA9BFA167B3EA73B575BF000000000000F8FF4850FC1873D7923FFE65F7E461A196BF1361C3D32B6589BF</t>
  </si>
  <si>
    <t>FCM European Total Return Fund Class A (USD)</t>
  </si>
  <si>
    <t>0x0000000007F0164850FC783FF5DBD781734684BFFA7E6ABC7493583FBA490C022B8786BF88855AD3BCE374BF07F0164850FC78BFACADD85F764F7E3F158C4AEA0434713F2B8716D9CEF793BF5F07CE1951DA6BBFC7BAB88D06F0563F613255302AA963BF2D431CEBE2362A3F158C4AEA0434613F5396218E75717BBF39B4C876BE9F7A3F2D431CEBE2367ABF2D431CEBE2366ABFC217265305A3823FB81E85EB51B87E3F92CB7F48BF7D6DBFD26F5F07CE19913F58A835CD3B4E913F014D840D4FAF843FFA7E6ABC749368BF92CB7F48BF7D7DBF174850FC1873973F158C4AEA0434613FF5DBD781734684BF5E4BC8073D9B953F3411363CBD52863F2F6EA301BC0562BF92CB7F48BF7D4DBF8195438B6CE7AB3FC7BAB88D06F0663F79E9263108AC6CBF2F6EA301BC05623FD42B6519E258773F6ABC74931804963F613255302AA9533FAED85F764F1E663F2D431CEBE2365A3F9F3C2CD49AE67D3F091B9E5E29CB70BF6EA301BC051274BF8F53742497FF90BFE86A2BF697DD93BFFA7E6ABC749368BF014D840D4FAF843F55C1A8A44E4093BF7B14AE47E17A64BF000000000000F8FF2F6EA301BC05623F3411363CBD5286BF76711B0DE02D80BF</t>
  </si>
  <si>
    <t>Financial Stocks Limited Partnership</t>
  </si>
  <si>
    <t>0x000000002D431CEBE2361A3F8E75711B0DE0BD3FE63FA4DFBE0E8C3F88635DDC4603A8BF4182E2C798BB963F865AD3BCE314AD3F5F07CE1951DA5BBFCF66D5E76A2BA63F4DF38E53742487BFA323B9FC87F49BBF4850FC1873D7A23FFD87F4DBD781A33FC58F31772D216F3FC139234A7B83BF3F0BB5A679C729AA3FAAF1D24D6210A83F401361C3D32BB53F32E6AE25E4838E3F1B2FDD24068195BF52499D8026C2B63F1283C0CAA145A6BFE9263108AC1CAABF9CC420B07268C13F75029A081B9EBE3FA323B9FC87F4AB3FACADD85F764F9E3F9CA223B9FC87B43F68B3EA73B515AB3F80B74082E2C7C0BF091B9E5E29CB803F1B9E5E29CB10B7BFEC51B81E85EBC93F917EFB3A70CEC03FA913D044D8F0A43F492EFF21FDF6B5BFD9CEF753E3A5BBBFC8073D9B559FBBBF55C1A8A44E40D3BF401361C3D32BB5BF4260E5D022DBB9BF764F1E166A4DA33F5F07CE1951DA8BBFE25817B7D1009E3F88635DDC4603B8BF12A5BDC11726A3BF14D044D8F0F4BA3FCE88D2DEE00B833F80B74082E2C788BF2575029A081B8E3F4260E5D022DBA9BF36AB3E575BB1AFBF2D431CEBE2364A3F4DF38E537424A73FACADD85F764FAEBFCF66D5E76A2BB6BF3FC6DCB5847CC0BFFCA9F1D24D62903FDFE00B93A982913F5396218E7571AB3F6891ED7C3F359EBF5F29CB10C7BAC03F7B832F4CA60AB63F5AF5B9DA8AFDB53F371AC05B2041A13F3255302AA913B0BF35EF38454772C13FB84082E2C798BB3FFCA9F1D24D62803FBA490C022B8786BF92CB7F48BF7DAD3F4BEA04341136BC3F22FDF675E09C71BFC7BAB88D06F0A63FDE718A8EE4F26FBF637FD93D7958C0BF20D26F5F07CE893F1904560E2DB2AD3F4D158C4AEA04A43FC3D32B6519E2A83FA167B3EA73B5A53F1904560E2DB2AD3F8D28ED0DBE30A93FDE718A8EE4F28F3F091B9E5E29CBB0BFB5A679C7293AB2BF67D5E76A2BF6973FD3BCE3141DC9B5BF6688635DDC46B33F83C0CAA145B6A33FBC0512143FC69CBF27A089B0E1E9953F92CB7F48BF7D8DBF4850FC1873D7623FEB73B515FBCBBE3F6D567DAEB662AF3F2D431CEBE2363A3F3F575BB1BFEC9E3F4DF38E537424973F2B8716D9CEF7933F000000000000B03FAAF1D24D6210983F857CD0B359F5A93F83C0CAA145B6A33F4BC8073D9B558F3F1361C3D32B65693F9A999999999989BFDE718A8EE4F26F3F2F6EA301BC05523FED0DBE30992A98BFDE718A8EE4F28F3FDE718A8EE4F29F3FC7BAB88D06F0463FCC7F48BF7D1DA83F4850FC1873D7A23FACADD85F764F7EBF158C4AEA0434613F36CD3B4ED1919CBF5A643BDF4F8D973F67D5E76A2BF6973F94F6065F984C753F82E2C798BB96A03F3BDF4F8D976E923F6EA301BC0512743F76711B0DE02D80BF7FFB3A70CE88A23F82E2C798BB96803F4850FC1873D7823FBA490C022B87863FED0DBE30992A783F8F53742497FF903F2F6EA301BC05A2BF158C4AEA043471BFD9CEF753E3A58B3F22FDF675E09C913F7B14AE47E17A643F9F3C2CD49AE67D3F0EBE30992A18953F2D431CEBE2365A3FACADD85F764F7E3F2D431CEBE2362A3FDE718A8EE4F27FBFED0DBE30992A883F79E9263108AC8C3F9CC420B0726881BF5E4BC8073D9BA5BF2575029A081B9E3FC58F31772D215F3F158C4AEA043461BF4182E2C798BB863F94F6065F984C653F39B4C876BE9F9ABF76711B0DE02D803F091B9E5E29CB80BFFCA9F1D24D62803F44696FF085C9943FE4141DC9E53FB4BF79E9263108AC8CBFE09C11A5BDC187BF613255302AA953BF4C37894160E590BFFA7E6ABC7493A8BF6C787AA52C438C3FACADD85F764F9E3FC58F31772D217FBF772D211FF46CA63F4850FC1873D7623FC139234A7B83CF3F728A8EE4F21F923F8FE4F21FD26FBF3FA01A2FDD2406C13F3BDF4F8D976E923F8CDB68006F81B4BF1361C3D32B65693FF2B0506B9A77AC3F79E9263108AC6C3F3D9B559FABAD983F6E3480B74082B23FFF21FDF675E08C3F5DDC4603780BB4BFE86A2BF697DDB3BF3A92CB7F48BFAD3F764F1E166A4DB3BFFCA9F1D24D62B03F3255302AA913A03F20D26F5F07CE893F075F984C158CBA3F705F07CE1951AA3F36CD3B4ED1919C3F7B14AE47E17A64BF3BDF4F8D976E923FAF946588635D9CBFDBF97E6ABC7493BFED0DBE30992A78BFA913D044D8F0B4BF88F4DBD78173B6BF3BDF4F8D976EA23F423EE8D9ACFA9CBF76711B0DE02D80BFD42B6519E258B73FCE88D2DEE00B933F5A643BDF4F8D973FA60A462575028ABF0EBE30992A18A5BF9D8026C286A7973F94F6065F984C75BF80B74082E2C7983F3D9B559FABAD983FBF0E9C33A2B4A73FD42B6519E258773FBC0512143FC69C3FCAC342AD69DEA13FFE65F7E461A1963FFCA9F1D24D62703FC217265305A3823FA60A462575028ABFF8C264AA605492BF9D8026C286A7973F</t>
  </si>
  <si>
    <t>Finisterre Credit Fund</t>
  </si>
  <si>
    <t>0x00000000DDB5847CD0B3993FFA7E6ABC749398BFCC5D4BC8073D8B3F32E6AE25E4839E3FA54E401361C393BF9CC420B07268913F7FFB3A70CE88923F7FFB3A70CE88923FFA7E6ABC7493683FB5A679C7293A823FEC51B81E85EB913FC58F31772D216F3F0EBE30992A1885BFB98D06F0164890BF894160E5D022BBBF6EA301BC0512CCBF3BDF4F8D976E92BFED0DBE30992A78BFFE65F7E461A1963F7FFB3A70CE88923F744694F6065F983F287E8CB96B09A93F4182E2C798BBB63F0EBE30992A18953F3CBD5296218EA53F091B9E5E29CBA03F68B3EA73B515AB3F107A36AB3E57AB3F27C286A757CAA2BFCE88D2DEE00B933FA835CD3B4ED1913F2D431CEBE2364ABF5E4BC8073D9BA53F9A9999999999993FD42B6519E25887BF3BDF4F8D976E723F014D840D4FAF843F091B9E5E29CB903FAAF1D24D6210983F20D26F5F07CE793F20D26F5F07CE79BF5396218E75718B3F4850FC1873D7823FFCA9F1D24D62703FE09C11A5BDC1773FD42B6519E258873FB81E85EB51B87EBFFA7E6ABC749388BF5839B4C876BE8F3F55C1A8A44E4093BF0C93A98251499DBFC7BAB88D06F0663FB81E85EB51B88EBFFCA9F1D24D6280BFDFE00B93A982913F61545227A089A03F39B4C876BE9F8A3F091B9E5E29CB703F3FC6DCB5847CA0BF7B14AE47E17A843F091B9E5E29CB803FCE88D2DEE00B933FBE30992A1895943F053411363CBD923FDFE00B93A982913FD712F241CF66A53F0C93A98251499D3F865AD3BCE3147D3F158C4AEA043461BF27A089B0E1E9853FFCA9F1D24D62903FB37BF2B0506BAABFDE718A8EE4F26FBF5F07CE1951DA6B3FD42B6519E258973F1B2FDD240681953F22FDF675E09C71BFFA7E6ABC7493583FED0DBE30992A98BF20D26F5F07CE893FE9263108AC1C9A3FBA490C022B87963FA167B3EA73B5753FED0DBE30992A883F9F3C2CD49AE67DBF613255302AA943BFD712F241CF6695BF0EBE30992A1885BFC58F31772D215FBF158C4AEA043461BFA835CD3B4ED181BF20D26F5F07CE893F</t>
  </si>
  <si>
    <t>Fintan Investments, Ltd.</t>
  </si>
  <si>
    <t>0x00000000ACADD85F764F6E3F2F6EA301BC05723F0EBE30992A18853F5396218E75717B3FF5DBD7817346843FE09C11A5BDC177BF92CB7F48BF7D7D3FCE88D2DEE00B833F9A9999999999893F613255302AA9833F9CC420B07268813F6EA301BC0512743FAED85F764F1E763F92CB7F48BF7D5D3F39B4C876BE9F7A3F091B9E5E29CB803F7B14AE47E17A743F94F6065F984C953FFCA9F1D24D62903F865AD3BCE3147D3F158C4AEA043461BF55C1A8A44E40933F5A643BDF4F8D873F5396218E75717B3FD42B6519E258773F2D431CEBE2368A3FB5A679C7293A923F5A643BDF4F8D87BF6EA301BC0512843F3411363CBD52963F2D431CEBE2366ABFE09C11A5BDC1773F5F07CE1951DA6B3FA167B3EA73B5753F1361C3D32B6579BF7B14AE47E17A64BF94F6065F984C853FFCA9F1D24D62703F5F07CE1951DA5BBFFCA9F1D24D6250BFF9A067B3EA73B5BFA245B6F3FDD4A8BF910F7A36AB3EB7BF053411363CBD92BF1361C3D32B65993F158C4AEA0434713F07F0164850FC883F82E2C798BB96903F2497FF907EFBAA3F7DD0B359F5B99A3F728A8EE4F21FA23F6DC5FEB27BF2A03FE86A2BF697DD933FF697DD9387859A3F79E9263108AC8C3F8F53742497FF903FD26F5F07CE19913FAED85F764F1E76BFC7BAB88D06F0863FD9CEF753E3A58B3F158C4AEA0434613F94F6065F984C753F5F07CE1951DA6B3F0C93A98251498D3FED0DBE30992A883F744694F6065F983F2D431CEBE2367A3F5F07CE1951DA5B3FACADD85F764F7E3F865AD3BCE3147D3F2D431CEBE2366A3FC58F31772D217F3FB81E85EB51B87E3FACADD85F764F6EBF5396218E75717B3FE09C11A5BDC177BF8F53742497FF80BF158C4AEA043461BF7B14AE47E17A743F2D431CEBE2363A3F5396218E75717B3FFA7E6ABC7493683FAED85F764F1E763FA835CD3B4ED1813F3BDF4F8D976E723FFA7E6ABC749378BF158C4AEA0434713F3BDF4F8D976E723F1361C3D32B65893F94F6065F984C753FE09C11A5BDC1773FC58F31772D217F3FC217265305A3823F92CB7F48BF7D6D3F613255302AA9633F2D431CEBE2361ABFC7BAB88D06F0563F9F3C2CD49AE68DBF39B4C876BE9F7A3F</t>
  </si>
  <si>
    <t>Firebird Avrora Fund, Ltd.</t>
  </si>
  <si>
    <t>0x00000000D200DE02098A9F3F03098A1F63EEAA3F6ABC74931804B63F64CC5D4BC807AD3FBDE3141DC9E5AFBF8D28ED0DBE3089BF613255302AA953BFD26F5F07CE1991BF302AA913D044983FA4DFBE0E9C33B23F333333333333B33F98DD9387855AA33F5396218E75717B3FFB3A70CE88D2AE3F9A9999999999B93F5F29CB10C7BAA8BFA323B9FC87F49BBF39B4C876BE9F7ABF79E9263108AC9C3FD712F241CF66B53F2CD49AE61DA7B83F560E2DB29DEFB73F5839B4C876BEAFBF9A779CA223B9AC3F79E9263108ACAC3F228E75711B0DC03FD26F5F07CE19B13FF8C264AA6054923F499D8026C286B73F2FDD24068195B3BF4850FC1873D7823F7B14AE47E17A943FFCA9F1D24D62A03F82E2C798BB96903FC58F31772D219F3F07F0164850FCB83F7AC7293A92CBAF3F8D28ED0DBE30893F6ABC74931804963F6EA301BC0512943F1361C3D32B65893F091B9E5E29CB70BF091B9E5E29CBB03FA167B3EA73B5853FFA7E6ABC749398BF448B6CE7FBA9A13FD8F0F44A5986A83F9CC420B07268A1BFA52C431CEBE2A63F107A36AB3E57BBBFB1E1E995B20CB13F11C7BAB88D06A0BFFA7E6ABC7493883FA089B0E1E995B23F3F575BB1BFEC9EBF2F6EA301BC05C2BF5839B4C876BEBFBF76711B0DE02DD0BF74B515FBCBEED5BF1D386744696FC0BFA245B6F3FDD4A8BFDAACFA5C6DC5C6BF11C7BAB88D06A0BF4D840D4FAF94B53F65AA60545227C03F925CFE43FAEDCB3FF2D24D621058A9BF304CA60A4625A53F6A4DF38E5374B43F48BF7D1D3867C43F151DC9E53FA49F3F5F29CB10C7BAA83F9F3C2CD49AE68DBF3C4ED1915CFEB33F63EE5A423EE899BF9D11A5BDC117B63F92CB7F48BF7D7DBF7A36AB3E575BC1BFC3F5285C8FC2A5BF7B832F4CA60AB63F92CB7F48BF7D8D3F4E62105839B4B83FF1F44A598638A63FB98D06F01648903F287E8CB96B09B93FCC5D4BC8073DAB3F423EE8D9ACFA9C3FD42B6519E25897BFFCA9F1D24D6270BFA245B6F3FDD4A8BFDFE00B93A98291BFD42B6519E258973FBF7D1D386744B9BF23DBF97E6ABCC4BFBF0E9C33A2B4B73F87A757CA32C4A1BF000000000000F8FF053411363CBDB23F8BFD65F7E461B13F88855AD3BCE394BF9A999999999989BF2EFF21FDF675C0BF302AA913D044A83FE09C11A5BDC1873FF2B0506B9A778C3F2C6519E25817A73F423EE8D9ACFA9CBFBA6B09F9A067A3BF99BB96900F7AA63F3D2CD49AE61DB73F0AD7A3703D0A97BF0AD7A3703D0A97BF92CB7F48BF7D6D3FAED85F764F1E663FE63FA4DFBE0E9CBF1D386744696FA03F</t>
  </si>
  <si>
    <t>Firebird Fund, L.P.</t>
  </si>
  <si>
    <t>0x00000000FF21FDF675E09CBF09F9A067B3EACB3FD578E9263108D03F17B7D100DE02E13F0EBE30992A18A53F508D976E1283D0BFAAF1D24D6210B8BFBBB88D06F016C0BFF9A067B3EA73D1BFBF0E9C33A2B4C7BF88855AD3BCE3943F7CF2B0506B9AA73FE86A2BF697DDB33F45D8F0F44A59D23F94F6065F984C75BFD26F5F07CE19A1BFA5BDC1172653B5BF711B0DE02D90C0BFCA54C1A8A44EB0BF8351499D8026B23F79E9263108AC6CBF3BDF4F8D976E923FF853E3A59BC4B0BFA4DFBE0E9C33D23F1E166A4DF38EDB3F8D28ED0DBE30D93FD734EF384547CABFA245B6F3FDD4C83F6B9A779CA223B9BF55C1A8A44E40A33F61545227A089A03F20D26F5F07CE993FD5E76A2BF697D53F014D840D4FAFCC3F567DAEB6627FA9BF6519E25817B7A1BF3C4ED1915CFEB33F44FAEDEBC039CB3F2575029A081BD63FDDB5847CD0B3A93FC6DCB5847CD0A33FC8073D9B559FBBBF3BDF4F8D976E923F6EA301BC0512B4BF0B24287E8CB9BB3FC217265305A3A2BF2D431CEBE2368A3F5A643BDF4F8D87BFC66D3480B740D2BF992A1895D409C8BF80B74082E2C7983F5C8FC2F5285CE1BF5F29CB10C7BAD4BF8126C286A757BA3FCCEEC9C342ADC93FF2D24D621058C1BFB6847CD0B359A5BFF46C567DAEB6CA3FC898BB96900FCA3F984C158C4AEAB43F40A4DFBE0E9CA33FA167B3EA73B5CD3FED0DBE30992AA8BF11C7BAB88D06C0BFFBCBEEC9C342C5BFFA7E6ABC7493C03F96B20C71AC8BC33F69006F8104C5E33F50FC1873D712A2BF27A089B0E1E9A53FE71DA7E8482ED33F4850FC1873D772BF6DC5FEB27BF2C0BF5DFE43FAEDEBB0BF14AE47E17A14BE3FD578E9263108C43F1B0DE02D90A0C0BF22FDF675E09CA1BFE17A14AE47E1CABF1E166A4DF38E933FA2B437F8C264C23FED0DBE30992A98BF575BB1BFEC9EAC3F0EBE30992A18B53F780B24287E8CB93F2F6EA301BC05B23FB7627FD93D79A8BFF5DBD7817346943F75931804560EBDBF11363CBD5296B13FED9E3C2CD49AB63FBC0512143FC6C43FE4839ECDAACFB53FFA7E6ABC7493883F423EE8D9ACFABC3F091B9E5E29CBB03F55C1A8A44E40833F265305A3923AB1BF986E1283C0CAB1BFB37BF2B0506B8ABF772D211FF46C96BF7F6ABC749318B43F4C37894160E5903F80B74082E2C788BF4850FC1873D782BF0E4FAF946588B33F8F53742497FFA0BF287E8CB96B09B93F6744696FF085B93FF4FDD478E926B13F6C787AA52C437C3F5F07CE1951DABB3FDD2406819543BB3F174850FC187397BF1904560E2DB29D3F2D211FF46C56AD3FE10B93A98251B93F2BF697DD9387B53F77BE9F1A2FDDB43F8195438B6CE7BBBF772D211FF46C96BFFCA9F1D24D6280BFB1E1E995B20CA1BFE4839ECDAACFA53F8C4AEA043411B63FF853E3A59BC4B03F2D431CEBE2367ABF5E4BC8073D9B95BFCC5D4BC8073D9B3FABCFD556EC2FBB3F75029A081B9E9EBF58A835CD3B4E91BF091B9E5E29CB80BF61545227A089B03FC74B37894160B53F508D976E1283C03F29CB10C7BAB8BD3F60E5D022DBF9AEBF053411363CBDB23F39B4C876BE9FBA3FFE43FAEDEBC0C13F7F6ABC749318B43F4F401361C3D3BB3F9EEFA7C64B37B93FBE9F1A2FDD24B6BF79E9263108AC6C3FBE30992A1895943FE78C28ED0DBEA03F2D431CEBE2363ABF8D28ED0DBE30893FEBE2361AC05BB03F1B2FDD240681A53F55C1A8A44E4073BF2F6EA301BC05523F24B9FC87F4DB973FC7BAB88D06F0663FB1BFEC9E3C2CA4BFCE1951DA1B7CB13F9CC420B07268813FCA54C1A8A44EB0BF151DC9E53FA4AF3FC976BE9F1A2FAD3F2D431CEBE2364A3F4A0C022B8716A93FD0D556EC2FBBB7BF94F6065F984CB53FFA7E6ABC749358BFA835CD3B4ED1A13F7C613255302AB93F79E9263108AC9CBFC5FEB27BF2B0C0BF744694F6065FC0BF3F575BB1BFECCEBF8FE4F21FD26FD3BFA69BC420B072C0BF92CB7F48BF7D8DBF2575029A081BBEBF091B9E5E29CB703F3A92CB7F48BFC53FA69BC420B072C83F07CE1951DA1BD03FA52C431CEBE2A6BF3B70CE88D2DEB03FCA32C4B12E6EB33FD49AE61DA7E8C03F36CD3B4ED191AC3F7CF2B0506B9AA73F1904560E2DB28D3FFD87F4DBD781A33F9CA223B9FC87A4BF1CEBE2361AC0BB3F2D431CEBE2362A3FEC2FBB270F0BB5BF21B0726891EDACBF2AA913D044D8B03FC7BAB88D06F0663F5D6DC5FEB27BB23FFA7E6ABC7493683FF2D24D621058A93FC05B2041F163BC3FDA1B7C613255A03F910F7A36AB3EA73F9CC420B07268813F79E9263108AC7CBF053411363CBDA2BFFCA9F1D24D62603F3D9B559FABAD983F6891ED7C3F35AEBFB003E78C28EDC5BF96438B6CE7FBB93F006F8104C58FA1BF000000000000F8FF5A643BDF4F8DB73FBA490C022B87B63FA4703D0AD7A3A0BF7B14AE47E17A74BF40A4DFBE0E9CC3BF48BF7D1D3867B43FFE65F7E461A1963F3BDF4F8D976EA23FD122DBF97E6AAC3FDDB5847CD0B399BF58A835CD3B4E91BFEA043411363CAD3FBC0512143FC6AC3F51DA1B7C613295BFA323B9FC87F49BBF2D431CEBE2365ABFC7BAB88D06F096BFD5E76A2BF6979DBF22FDF675E09C813F</t>
  </si>
  <si>
    <t>Firebird Global Fund II, Ltd.</t>
  </si>
  <si>
    <t>0x000000007B14AE47E17A643F158C4AEA0434913FACADD85F764F8E3F151DC9E53FA49F3F925CFE43FAEDC33FEEEBC039234ABB3FD200DE02098AAF3FFA7E6ABC749398BF91ED7C3F355EAA3FC898BB96900FAA3F94F6065F984C653F67D5E76A2BF697BFF697DD9387859A3F302AA913D044A8BF3255302AA913A03FA54E401361C3A33F93A98251499DB0BF92CB7F48BF7D8D3F849ECDAACFD5A6BF63EE5A423EE8993F3F575BB1BFECAEBF158C4AEA0434613F4BC8073D9B558F3F55C1A8A44E40A3BF053411363CBDB2BF575BB1BFEC9EACBFF38E53742497C7BFE5F21FD26F5FB7BF6DC5FEB27BF2C0BF228E75711B0DB0BF865AD3BCE3147DBFD9CEF753E3A58B3F7DD0B359F5B99A3FF2D24D621058A93FDC68006F8104B53F54742497FF90AEBF295C8FC2F528AC3F1FF46C567DAEA63FD122DBF97E6AD03F2575029A081BAEBF4BC8073D9B558F3F0EBE30992A1885BF158C4AEA0434A1BF3BDF4F8D976E82BFD712F241CF66953F8C4AEA043411A63F60764F1E166ABDBF77BE9F1A2FDDB4BF5B423EE8D9ACAA3FD9CEF753E3A59B3FD044D8F0F44AB93FA54E401361C3933F158C4AEA043471BF107A36AB3E57AB3F8104C58F3177C53F8C4AEA043411CE3F1B0DE02D90A0C0BFA089B0E1E995B2BFB9FC87F4DBD7B1BF4DF38E53742487BF6C787AA52C43AC3FD200DE02098AAFBFC976BE9F1A2FBDBFFA7E6ABC7493C83F92CB7F48BF7DBDBF000000000000F8FF273108AC1C5AB43F5396218E75717BBFDDB5847CD0B399BF8CB96B09F9A0B7BF091B9E5E29CB90BF18265305A392AABF94F6065F984C753F55C1A8A44E40B3BF4772F90FE9B7BF3F58A835CD3B4E91BF840D4FAF9465B8BF88F4DBD78173C63FAED85F764F1E86BF5B423EE8D9ACAABFDC4603780B24B8BF0C93A9825149CDBF0D71AC8BDB68C03FE9482EFF21FDA6BF27A089B0E1E985BF</t>
  </si>
  <si>
    <t>Firebird Global Fund, L.P.</t>
  </si>
  <si>
    <t>0x00000000158C4AEA043471BF8D28ED0DBE30A9BF3480B74082E2B73F2F6EA301BC0592BF76711B0DE02D903F2D431CEBE2361ABF72F90FE9B7AFB3BFF7065F984C15C4BF462575029A089BBF8048BF7D1D38C73F1D386744696FA0BF022B8716D9CEB7BFC7293A92CB7FB83F3BDF4F8D976E823F4A0C022B8716A9BFA60A46257502AA3FDC4603780B24B8BFFD87F4DBD781C3BFFCA9F1D24D6240BFD200DE02098A9F3F2F6EA301BC05B23FA857CA32C4B1BE3F492EFF21FDF6A53FF2D24D621058B93FDC4603780B24B83FA4DFBE0E9C33B23F39B4C876BE9F9ABFA167B3EA73B5B5BFC217265305A3B2BF1B2FDD24068195BF27A089B0E1E9953F4850FC1873D7B23FC217265305A3B23F94F6065F984C85BF88855AD3BCE3743FFD87F4DBD781A33FB7627FD93D79A83F3CBD5296218EC53F39B4C876BE9F8ABF6C787AA52C438C3FC1CAA145B6F3AD3FA9A44E401361B33FF2B0506B9A77BC3F96218E75711BBD3F931804560E2DB23F713D0AD7A370AD3F0BB5A679C729BA3F64CC5D4BC807AD3FBADA8AFD65F7B4BF5396218E75717B3FAED85F764F1E963FCC5D4BC8073D8BBF58A835CD3B4EB13FD8F0F44A5986C83FDE718A8EE4F26F3F02BC0512143FB63FC976BE9F1A2FAD3F04E78C28ED0DAE3F7FD93D7958A8B53F4C37894160E5A0BF9487855AD3BCB3BF865AD3BCE3147D3F6DC5FEB27BF2A03F50FC1873D712B23F4C37894160E5A03FAED85F764F1EB63F910F7A36AB3EA7BF95D40968226CA83FC7BAB88D06F0A63F711B0DE02D90B03FB5A679C7293A823F1E166A4DF38E933FBA490C022B87A63FB1BFEC9E3C2CB4BF63EE5A423EE8A9BFFCA9F1D24D62403F3D9B559FABAD983FF4FDD478E926A1BFFF21FDF675E0AC3F32E6AE25E483AE3F03098A1F63EE9A3F3BDF4F8D976E823F7DD0B359F5B9AA3F728A8EE4F21F923F09F9A067B3EAA33FE25817B7D1009E3F5396218E75718B3FED0DBE30992A783F287E8CB96B09A9BF9A9999999999993F9FCDAACFD556BC3F6688635DDC46B3BF88855AD3BCE374BF8E06F0164850BCBF9D8026C286A7A73F9B559FABADD8AFBF88855AD3BCE3943FD734EF384547A23F39B4C876BE9F9A3F0F0BB5A679C7C1BF5E4BC8073D9BB5BF04560E2DB29DBFBF666666666666B6BF508D976E1283B0BF6C787AA52C439CBF2D431CEBE2366A3FFA7E6ABC749358BF742497FF907EAB3F2B8716D9CEF7B33F643BDF4F8D97BE3FF5DBD7817346843F92CB7F48BF7D9D3F7B14AE47E17A84BF371AC05B2041A13FC58F31772D215FBFFD87F4DBD781A3BFDCD781734694A63FC58F31772D219F3F3E7958A835CDABBFBE30992A1895A43F744694F6065F98BF5396218E7571ABBF1B9E5E29CB10B7BF79E9263108AC8C3F3FC6DCB5847CA03F37894160E5D0B23F637FD93D7958B83F3F355EBA490CC23FE7FBA9F1D24DB23F4C37894160E5C03F8B6CE7FBA9F1C23F62A1D634EF38B5BF35EF38454772B9BF68B3EA73B515ABBF014D840D4FAFA4BF151DC9E53FA49F3F58A835CD3B4EA1BF10E9B7AF03E7BCBFE09C11A5BDC1A73FA913D044D8F0B4BF000000000000F8FFD734EF384547B23F08AC1C5A643B9F3FE86A2BF697DD93BFF46C567DAEB6B2BFD3BCE3141DC9C53FBA490C022B87A6BF6EA301BC051284BF091B9E5E29CB803F5F07CE1951DA5B3F462575029A089BBF287E8CB96B09A9BFAF946588635DBC3F3BDF4F8D976E823FC1CAA145B6F3ADBF4DF38E53742487BF7FFB3A70CE88B2BFB37BF2B0506BAABF9EEFA7C64B37C1BFA7E8482EFF21AD3F</t>
  </si>
  <si>
    <t>Firebird Global Fund, Ltd.</t>
  </si>
  <si>
    <t>0x00000000091B9E5E29CB70BF8D28ED0DBE30A9BF9D8026C286A7B73F8F53742497FF90BFE86A2BF697DD933F2D431CEBE2361ABF6688635DDC46B3BFA7E8482EFF21C5BFB5A679C7293A92BF8048BF7D1D38C73F3558DD8F80769CBFF67AF7C77BD5B8BF8CDB68006F81B83F1228AC9EDD6B823FA3570394861AA9BF36D9507B5BFAA93FA47E28E2BE1FB8BF0CC9C9C4AD82C3BFF64773BF9E0A43BF9E280989B48D9F3FF3DD52735E089E3F1AC40776FC17C53FE5F8FC8BFBEAA53F1B6DB0CB4B59B93F1217DBFF5B24B83F71CEE38B5132B23FEB9BEA7F6F899ABF55C5AFB37CB8B5BF593673486AA1B2BF3F7A79F0C97995BFF443B63D8BEF953FF482F4B97FD1B23FD7C3978922A4B23F94F6065F984C85BF88855AD3BCE3743FFD87F4DBD781A33FB7627FD93D79A83F366964A1E7001E4011C7BAB88D06B0BF6C787AA52C438C3F8195438B6CE7AB3FD734EF384547B23F4694F6065F98BC3FC976BE9F1A2FBD3FD734EF384547B23F865AD3BCE314AD3F11363CBD5296B13F423EE8D9ACFAAC3F34A2B437F8C2B4BF3BDF4F8D976E723F5A643BDF4F8D973F462575029A088BBF986E1283C0CAB13F61545227A089C83FDE718A8EE4F26F3F1283C0CAA145B63FC976BE9F1A2FAD3FE25817B7D100AE3F7FD93D7958A8B53F4C37894160E5A0BFA54E401361C3B3BF92CB7F48BF7D7D3F8F53742497FFA03F50FC1873D712B23F4C37894160E5A03FAED85F764F1EB63F910F7A36AB3EA7BF95D40968226CA83FC7BAB88D06F0A63F711B0DE02D90B03FB5A679C7293A823F1E166A4DF38E933FBA490C022B87A63FB1BFEC9E3C2CB4BF857CD0B359F5A9BFFCA9F1D24D62403F3D9B559FABAD983FF4FDD478E926A1BF9A779CA223B9AC3FC1CAA145B6F3AD3F03098A1F63EE9A3F3BDF4F8D976E823F7DD0B359F5B9AA3FB5A679C7293A923F2B8716D9CEF7A33F2575029A081B9E3F5396218E75718B3FED0DBE30992A783F287E8CB96B09A9BF9A9999999999993FE2E995B20C71BC3F98DD9387855AB3BF88855AD3BCE374BF7D3F355EBA49BCBF9D8026C286A7A73F9B559FABADD8AFBF88855AD3BCE3943FD734EF384547A23F39B4C876BE9F9A3F87A757CA32C4C1BF5E4BC8073D9BB5BF04560E2DB29DBFBFBA490C022B87B6BF3FC6DCB5847CB0BF6C787AA52C439CBF2D431CEBE2366A3FFA7E6ABC749358BFB84082E2C798AB3F3C4ED1915CFEB33F54742497FF90BE3F6EA301BC0512843F4FAF946588639D3F014D840D4FAF84BF371AC05B2041A13FFCA9F1D24D6260BFFD87F4DBD781A3BFDCD781734694A63FC58F31772D219F3F894160E5D022ABBFBE30992A1895A43F744694F6065F98BF3108AC1C5A64ABBF1B9E5E29CB10B7BF6C787AA52C438C3F97FF907EFB3AA03F27C286A757CAB23FD8F0F44A5986B83F1C7C61325530C23FD734EF384547B23F2AA913D044D8C03FF241CF66D5E7C23F62A1D634EF38B5BF9EEFA7C64B37B9BF68B3EA73B515ABBF014D840D4FAFA4BFEFC9C342AD699E3F58A835CD3B4EA1BF10E9B7AF03E7BCBF7CF2B0506B9AA73FA913D044D8F0B4BF000000000000F8FF728A8EE4F21FB23F82734694F6069F3FE86A2BF697DD93BFF46C567DAEB6B2BFE6AE25E4839EC53FBA490C022B87A6BF6EA301BC051284BF22FDF675E09C813F2D431CEBE2365A3F462575029A089BBFFA7E6ABC7493A8BFF7065F984C15BC3F22FDF675E09C813FC1CAA145B6F3ADBF4DF38E53742487BF7FFB3A70CE88B2BFB37BF2B0506BAABF9EEFA7C64B37C1BFA7E8482EFF21AD3F</t>
  </si>
  <si>
    <t>Firebird Republics Fund, Ltd.</t>
  </si>
  <si>
    <t>0x0000000027A089B0E1E9A53F4CA60A462575E03FCFF753E3A59BB43FEC2FBB270F0BB53F462575029A08AB3F7CF2B0506B9AA7BFA167B3EA73B5B5BF82734694F6069F3FF2D24D621058A9BF7B14AE47E17A743F76711B0DE02D803FF2B0506B9A778CBFCB10C7BAB88DC6BFF38E53742497BFBFEEEBC039234AABBFADFA5C6DC5FED6BF5A643BDF4F8DCFBFDBF97E6ABC74A3BF613255302AA9933FF1F44A59863896BF22FDF675E09C81BF613255302AA9733F4BC8073D9B55AF3F9F3C2CD49AE67D3FD8F0F44A5986A83FF5B9DA8AFD65A73F27A089B0E1E9953F2575029A081BAEBF93A98251499DB0BF454772F90FE9A73F6C09F9A067B3BA3F569FABADD85FD63F96B20C71AC8B9BBF0A68226C787AB53F8D976E1283C0BA3FAED85F764F1EA6BF448B6CE7FBA9B1BF55C1A8A44E4083BF8D28ED0DBE30893F7AC7293A92CBBF3F4260E5D022DBA9BFFCA9F1D24D62403F75029A081B9EBEBF894160E5D0229B3FD712F241CF66B53F07F0164850FC883F76711B0DE02D90BF6891ED7C3F35AE3F516B9A779CA2B33FF2B0506B9A77AC3FA60A462575028A3FFA7E6ABC749378BF30BB270F0BB5B6BFC1CAA145B6F3AD3F7CF2B0506B9AA73FE5D022DBF97EBA3F780B24287E8CB93F780B24287E8CA93FB003E78C28EDBD3F08AC1C5A643BAF3F76711B0DE02D903F39B4C876BE9FAABFF4FDD478E926A1BF5839B4C876BE8F3FED0DBE30992A78BF4DF38E537424A73F92CB7F48BF7D4D3FDE718A8EE4F29F3F76711B0DE02D903FC0EC9E3C2CD4AA3FE63FA4DFBE0E8CBF8FC2F5285C8FB23F956588635DDCB63F7FFB3A70CE88A23F295C8FC2F528AC3F0E4FAF946588B33FA54E401361C3B33FE09C11A5BDC1673FA835CD3B4ED1913F36CD3B4ED191AC3FA5BDC1172653B53F7AC7293A92CBAF3FCA54C1A8A44EB03F21B0726891EDACBFDE718A8EE4F27F3F79E9263108AC6CBF1361C3D32B65693F728A8EE4F21F923F705F07CE1951AA3F0E4FAF946588B33FDA1B7C613255A03FD42B6519E258773FADFA5C6DC5FEA23FC442AD69DE71BA3FA52C431CEBE2A6BFF8C264AA605492BF39B4C876BE9F7ABF174850FC1873A73F08AC1C5A643BAF3FB003E78C28EDBD3F7AA52C431CEBB23F4ED1915CFE43AABF1B2FDD240681A53F26E4839ECDAABF3F52B81E85EB51B83F0C93A9825149AD3F97FF907EFB3AC03F1A51DA1B7C61B23FE78C28ED0DBEB0BF76711B0DE02D80BFDDB5847CD0B3993F3F575BB1BFEC9E3FE25817B7D1009E3FAAF1D24D6210983FDD2406819543BB3FA323B9FC87F4AB3F8D28ED0DBE30993F2D431CEBE2367ABF07F0164850FC783F5839B4C876BE8F3F865AD3BCE3148DBF431CEBE2361AB03F613255302AA9633FABCFD556EC2FABBF38F8C264AA60943FAED85F764F1E763FFCA9F1D24D62A0BF865AD3BCE3148D3F07F0164850FCB8BF000000000000B03FB7627FD93D7998BF3411363CBD5286BF7B832F4CA60AB63FC1CAA145B6F3ADBF31992A1895D4C1BF88635DDC4603B8BF8B6CE7FBA9F1CABFA245B6F3FDD4D4BF35EF38454772A9BFC58F31772D215FBFE9482EFF21FDC6BFCA54C1A8A44EB0BFD50968226C78C23F4260E5D022DBC93F492EFF21FDF6CD3F9CC420B07268A1BF423EE8D9ACFAAC3FED0DBE30992AC03F0B24287E8CB9C33F744694F6065F983FD5E76A2BF697AD3F158C4AEA043481BFB6847CD0B359B53FB5A679C7293AA2BFC0EC9E3C2CD4BA3FBA490C022B8786BFECC039234A7BC3BF575BB1BFEC9EACBF23DBF97E6ABCB43F80B74082E2C7983FC05B2041F163BC3FA245B6F3FDD4A83FD42B6519E258873FB22E6EA301BCB53F2C6519E25817A73FED0DBE30992AA83FFCA9F1D24D6280BFDBF97E6ABC74833F23DBF97E6ABCA4BF6891ED7C3F359EBFAAF1D24D6210983FBF0E9C33A2B4B7BF54E3A59BC420C0BF5C2041F163CCAD3F9031772D211FA4BF000000000000F8FFCE88D2DEE00BB33F2BF697DD9387B53F4850FC1873D7823FC7BAB88D06F0863F075F984C158CBABFA323B9FC87F49B3F2F6EA301BC05823F54E3A59BC420A03F88855AD3BCE3A43F82E2C798BB96A0BFF2B0506B9A779CBF88855AD3BCE3A43F787AA52C431CBB3F79E9263108AC9CBF865AD3BCE3148DBFC58F31772D215FBF6EA301BC0512843F107A36AB3E579BBF9031772D211FA43F</t>
  </si>
  <si>
    <t>Firethorn Capital Value Fund, LP,</t>
  </si>
  <si>
    <t>0x00000000FA7E6ABC7493683F4850FC1873D7723F76711B0DE02D80BF7B14AE47E17A843FBA490C022B87763FFA7E6ABC749368BFFCA9F1D24D6250BF613255302AA973BF39B4C876BE9F8ABFD42B6519E258873FC7BAB88D06F0563FACADD85F764F7E3F3BDF4F8D976E823FFA7E6ABC7493883FFCA9F1D24D62703FFCA9F1D24D62803FFA7E6ABC7493783F613255302AA953BF7B14AE47E17A943FBA490C022B87863FDFE00B93A982A13F613255302AA9333FBA490C022B87963F091B9E5E29CB803F92CB7F48BF7D5DBF94F6065F984C853FA835CD3B4ED1913F79E9263108AC8C3F2D431CEBE2363A3FB98D06F0164890BF58A835CD3B4EA13F92CB7F48BF7D5D3FDE718A8EE4F29F3F92CB7F48BF7D4D3FAED85F764F1E86BF76711B0DE02D80BF3BDF4F8D976EA2BF55C1A8A44E4073BF94F6065F984C853FE09C11A5BDC1673F2EFF21FDF675B0BFDBF97E6ABC74833FF697DD9387859A3FC7BAB88D06F086BF11363CBD5296B1BF0612143FC6DCA5BF5F07CE1951DA8B3FB6847CD0B359A5BF2575029A081BAEBF79E9263108AC6C3F986E1283C0CAB13FB5A679C7293A923F3411363CBD5286BFA4703D0AD7A3B03F3255302AA913A03F9A9999999999A93FD26F5F07CE1991BF386744696FF0B53FBA490C022B87863F1B2FDD24068195BFE9482EFF21FDA63F0612143FC6DCA53F07F0164850FC78BF6C787AA52C43ACBF5839B4C876BE8FBFDBF97E6ABC74A33F92CB7F48BF7D9DBF151DC9E53FA4AF3FC3BB5CC47762A63F88855AD3BCE3843F304CA60A4625A53F2F6EA301BC0562BFC976BE9F1A2F9D3F2F6EA301BC0552BFF1F44A598638A63F5F07CE1951DA7BBF92CB7F48BF7D4D3F2D431CEBE2366ABFBA490C022B8776BFFA7E6ABC7493A8BF3F355EBA490CB23F613255302AA9833F000000000000F8FFA167B3EA73B5753FF8C264AA6054923FB1BFEC9E3C2C943F27A089B0E1E9853FED0DBE30992AA8BF2C6519E25817A73F9CC420B07268813F4C37894160E5903F4DF38E537424973FEFC9C342AD699EBF94F6065F984C65BF295C8FC2F5289C3F9B559FABADD89F3FED0DBE30992A783F0C93A98251499D3F</t>
  </si>
  <si>
    <t>First Eagle Fund N.V.</t>
  </si>
  <si>
    <t>0x000000000000000000000000E5D022DBF97EBA3FFE65F7E461A1B63F1B2FDD240681A53FBA490C022B87863FD6C56D3480B7C0BF9EEFA7C64B37B93FAF946588635DAC3F7FD93D7958A8B53F87A757CA32C4B13F6EA301BC0512B43FCC7F48BF7D1DA83F158C4AEA043461BF211FF46C567DBE3F9CA223B9FC87B4BF107A36AB3E57ABBF0C93A98251499D3F8A1F63EE5A42BE3FB1E1E995B20CA1BF79E9263108AC6CBF9A999999999989BF3BDF4F8D976E823F0E2DB29DEFA7B6BF986E1283C0CAC1BF5BD3BCE3141DB93F88855AD3BCE3743F849ECDAACFD596BFB1E1E995B20CB1BF865AD3BCE3148DBF1361C3D32B6579BF4A0C022B8716A93FF5DBD781734684BFD42B6519E25877BF107A36AB3E579B3F304CA60A4625B53F80B74082E2C7A83FDC4603780B24C03FB1E1E995B20CA13F2AA913D044D8B03F92CB7F48BF7D9D3F849ECDAACFD5A63F3FC6DCB5847C90BF5D6DC5FEB27BA23F44696FF085C9943FCBA145B6F3FD943F091B9E5E29CBA0BF2B8716D9CEF793BFC7BAB88D06F0A63F38F8C264AA60B4BF9031772D211FA43FFB3A70CE88D29E3F1361C3D32B65793F772D211FF46CA6BF07CE1951DA1BAC3F613255302AA9733F713D0AD7A370ADBF75029A081B9E9E3F0EBE30992A18A5BFD044D8F0F44AA93FFA7E6ABC749358BF82E2C798BB96803FFA7E6ABC749358BF744694F6065F883F62105839B4C8B63F6519E25817B7A13F1283C0CAA145A63F4C37894160E5903F1904560E2DB29D3FAF946588635DAC3F158C4AEA0434B13F3411363CBD52963F1B0DE02D90A0A83F2497FF907EFBAA3F3FC6DCB5847CA03F8D28ED0DBE30893F0EBE30992A18953FFB3A70CE88D29E3F6D567DAEB662AF3FAED85F764F1E86BF94F6065F984C953F3411363CBD52863FC1A8A44E4013B1BFC7BAB88D06F0B63F3411363CBD5296BFEFC9C342AD69AE3F2D431CEBE2364A3FDE718A8EE4F26FBF107A36AB3E57AB3F8D976E1283C0BA3F613255302AA9433F24B9FC87F4DB973FB81E85EB51B8AE3FBA490C022B87863F1B0DE02D90A0B83F9F3C2CD49AE68D3FC58F31772D216F3F39454772F90FD5BFD42B6519E25897BF1895D4096822BC3FD42B6519E25877BF925CFE43FAEDBB3F780B24287E8CA93F80B74082E2C7883FFCA9F1D24D62403F2575029A081B9E3FFCA9F1D24D6240BF6891ED7C3F359EBFFE65F7E461A1A63FDBF97E6ABC74833F1361C3D32B6589BF151DC9E53FA49F3FFE65F7E461A1963F67D5E76A2BF697BF94F6065F984C953FC364AA605452B73F454772F90FE9A73F9F3C2CD49AE67D3F4FAF94658863BD3F462575029A086B3F39B4C876BE9F8ABF82734694F6069FBFA60A462575029A3F613255302AA9533F4ED1915CFE43AABF5839B4C876BE9F3F5839B4C876BE9F3FB37BF2B0506B9ABF67D5E76A2BF6A73F1904560E2DB29DBF7B14AE47E17A64BF97900F7A36ABAEBF97FF907EFB3AB0BFB37BF2B0506BAABFEC2FBB270F0BA53FE86A2BF697DD933F9D8026C286A7973F8195438B6CE7AB3FDDB5847CD0B3993FCC5D4BC8073D8B3FFB3A70CE88D29E3F158C4AEA043491BF67D5E76A2BF6973F2F6EA301BC05923FD42B6519E25877BF1361C3D32B65693F79E9263108AC9CBF3BDF4F8D976EA23F0AD7A3703D0A973F9CC420B07268B13F6C787AA52C438CBF63EE5A423EE8993F3255302AA913903F11C7BAB88D06A0BF3D9B559FABAD983FD42B6519E25897BF0EBE30992A18853FB5A679C7293A923F772D211FF46CA63F58A835CD3B4E913FF2B0506B9A778C3F58A835CD3B4E913F371AC05B2041A13F2575029A081B8EBFCBA145B6F3FDA43F091B9E5E29CB903FC58F31772D217FBF96B20C71AC8BAB3FFCA9F1D24D62703F5C2041F163CC9D3F3411363CBD5296BF1B0DE02D90A0A83F94F6065F984CA53F07F0164850FC98BF014D840D4FAF84BF2D431CEBE2364ABFB5A679C7293A823FB98D06F01648A0BF8FE4F21FD26F9F3FC3F5285C8FC2A53F9F3C2CD49AE67DBFD42B6519E25877BF3411363CBD52A6BF2D431CEBE2362A3F091B9E5E29CB703F98DD9387855A933F94F6065F984C953FA835CD3B4ED1813FCF66D5E76A2BA63F9A9999999999893F2A3A92CB7F48AF3F55C1A8A44E40933FE09C11A5BDC1973FD200DE02098A7F3FF0164850FC18A33FDE718A8EE4F28F3FF5B9DA8AFD65A73F12A5BDC11726933F5F07CE1951DA9B3F76711B0DE02D80BF5E4BC8073D9B953F4850FC1873D782BF3BDF4F8D976E82BF2B8716D9CEF7A33FDAACFA5C6DC5AE3F613255302AA943BF894160E5D022AB3F0C93A98251498DBFC5FEB27BF2B0A03F39B4C876BE9F8A3F780B24287E8CA9BF5C2041F163CC9D3F03098A1F63EEAA3F9CC420B07268813F6891ED7C3F35AE3F3D9B559FABAD98BFD734EF384547B23FD42B6519E258873F6C787AA52C438C3FADFA5C6DC5FEA23F79E9263108AC8C3FF775E09C11A5AD3FDDB5847CD0B3A93FC58F31772D218FBF07F0164850FC783F39B4C876BE9FAA3FD9CEF753E3A58B3F7DAEB6627FD9C5BF6B9A779CA223C13FCAC342AD69DEB13F7E8CB96B09F9B03FAA8251499D80B63FB1E1E995B20CB13F772D211FF46CA6BF6ABC74931804A63F24B9FC87F4DB973F5F07CE1951DA8B3F4850FC1873D7A23FACADD85F764F7E3FD9CEF753E3A58BBF32E6AE25E4839E3F865AD3BCE3148D3F6C787AA52C438C3F07F0164850FCA83F423EE8D9ACFA9CBFC58F31772D219FBF865AD3BCE3149D3FFCA9F1D24D62B0BFF5B9DA8AFD65A7BF3E7958A835CDAB3F94F6065F984C85BFE63FA4DFBE0EAC3F4850FC1873D7B2BF07F0164850FCA8BF8A1F63EE5A42AEBF98DD9387855A933F2D431CEBE2368A3F98DD9387855AA3BF3A92CB7F48BFADBFCBA145B6F3FDB43F7FFB3A70CE88A23FD42B6519E25877BF1904560E2DB29DBF36CD3B4ED1919CBFC364AA605452B7BF022B8716D9CEA73F6D567DAEB662BF3FA835CD3B4ED1A13FA089B0E1E995A2BFE86A2BF697DD93BF143FC6DCB584AC3F1D386744696FA0BF5F07CE1951DA5B3F8FE4F21FD26FAFBF67D5E76A2BF6B7BF03098A1F63EEAA3F613255302AA9733FD26F5F07CE19913FB98D06F01648B03F94F6065F984CB5BF22FDF675E09C81BF5C2041F163CC9DBFFCA9F1D24D62903FE71DA7E8482EBF3F39D6C56D3480A73F79E9263108AC7C3F61545227A089A03F1E166A4DF38E933FB81E85EB51B87EBF448B6CE7FBA9A13F4850FC1873D7823F88855AD3BCE3943FACADD85F764F7E3F94F6065F984C953FC7BAB88D06F0663F5F07CE1951DA6BBF82E2C798BB96803FF0164850FC18A33F2D431CEBE2361A3F94F6065F984C65BF2AA913D044D8A03FA54E401361C3933F4A0C022B8716A93F613255302AA953BF2D431CEBE2365ABFAED85F764F1E863F2575029A081B8E3FFA7E6ABC749388BFB37BF2B0506B8A3F053411363CBDA23F7FFB3A70CE88A23F462575029A086BBF92CB7F48BF7D4D3F32E6AE25E483AEBFB98D06F01648903FBE30992A1895943F7B14AE47E17AA43F4850FC1873D782BFF8C264AA6054923FDE718A8EE4F27F3FCAC342AD69DEA1BF5396218E75718B3F1B2FDD24068195BF08AC1C5A643B9F3F4A0C022B8716993FBF0E9C33A2B4A73F58A835CD3B4E913F3BDF4F8D976E823F23DBF97E6ABCA43F94F6065F984C55BFD200DE02098A8F3F5A643BDF4F8DA73F6ABC74931804963F76711B0DE02D80BF20D26F5F07CE89BFDDB5847CD0B3993F0BB5A679C729AA3FBA490C022B8776BF613255302AA973BF7B14AE47E17A743F76711B0DE02D90BF96B20C71AC8B9B3FE4839ECDAACF953FD9CEF753E3A5AB3F1B2FDD240681A53FD9CEF753E3A5ABBFE78C28ED0DBEA0BFB5A679C7293A82BFEC2FBB270F0BB5BF4A7B832F4CA6CABF0F0BB5A679C7B9BFFCA9F1D24D6250BF1361C3D32B65893FC7BAB88D06F0463F55C1A8A44E40A33F613255302AA9533FBF0E9C33A2B4A73F80B74082E2C788BF8FE4F21FD26F9F3F014D840D4FAF943F0DE02D90A0F8A13FFA7E6ABC7493983F4DF38E537424973F6C787AA52C438C3FC58F31772D217F3FB81E85EB51B87E3FA323B9FC87F49B3FCC5D4BC8073D9B3FAED85F764F1E96BF744694F6065F883F3BDF4F8D976E72BFFA7E6ABC749378BF44696FF085C9A43F94F6065F984CA53F7B14AE47E17A643FEEEBC039234AAB3F5D6DC5FEB27BA23F3BDF4F8D976E923F2D431CEBE2363ABF2D431CEBE2365A3F92CB7F48BF7D8DBF0C93A98251498DBF0C93A98251498DBFA245B6F3FDD4A8BFC4B12E6EA301ACBF158C4AEA043471BF</t>
  </si>
  <si>
    <t>First Eagle Fund, N.V. (Class D shares)</t>
  </si>
  <si>
    <t>0x00000000D200DE02098A9F3F20D26F5F07CE893F18265305A392AABFDA1B7C613255A03FF2D24D621058A93FFCA9F1D24D62803F575BB1BFEC9EAC3F5A643BDF4F8D97BF22FDF675E09CB13F091B9E5E29CB803FC0EC9E3C2CD48A3F0DE02D90A0F8A13F5396218E75718B3FC4B12E6EA301AC3F52B81E85EB51A83F865AD3BCE3148DBFE09C11A5BDC1773F8D28ED0DBE30A93FA60A462575028A3FC1CAA145B6F3C5BF6519E25817B7C13F3B70CE88D2DEB03F11C7BAB88D06B03F736891ED7C3FB53F431CEBE2361AB03F304CA60A4625A5BF44696FF085C9A43FBA490C022B87963FB37BF2B0506B8A3FA835CD3B4ED1A13F79E9263108AC7C3FA60A462575028ABFFF21FDF675E09C3F5396218E75718B3F2D431CEBE2368A3F9D8026C286A7A73F107A36AB3E579BBF92CB7F48BF7D9DBF5396218E75719B3F9B559FABADD8AFBFF5B9DA8AFD65A7BF3E7958A835CDAB3F94F6065F984C85BFB84082E2C798AB3FA089B0E1E995B2BF07F0164850FCA8BFACADD85F764FAEBF98DD9387855A933F2D431CEBE2368A3FDBF97E6ABC74A3BF3A92CB7F48BFADBFBADA8AFD65F7B43F7FFB3A70CE88A23FD42B6519E25877BF5C2041F163CC9DBF36CD3B4ED1919CBFC364AA605452B7BF022B8716D9CEA73F6D567DAEB662BF3FBD5296218E75A13FB5A679C7293AA2BFE86A2BF697DD93BFD122DBF97E6AAC3FB98D06F01648A0BF5F07CE1951DA5B3F8FE4F21FD26FAFBF67D5E76A2BF6B7BF03098A1F63EEAA3F613255302AA9733F158C4AEA0434913FDAACFA5C6DC5AE3F6A4DF38E5374B4BF22FDF675E09C81BF5C2041F163CC9DBFFCA9F1D24D62903F363CBD529621BE3F2E724F57772CA63FFB96395D16137B3F08AC1C5A643B9F3F62D9CC21A985923F9032E202D0287DBFC5FEB27BF2B0A03FA835CD3B4ED1813F1E166A4DF38E933F8A00A777F17E7C3F9031772D211F943F4968CBB91457653F4CFE277FF78E6ABF40BD19355F257F3F3E5A9C31CC09A23F0ABC934F8F6D193F882CD2C43BC063BF5839B4C876BE9F3F50C24CDBBFB2923FBF0E9C33A2B4A73F2F6EA301BC0552BFCD751A69A9BC5DBF59DFC0E44691853F0EA0DFF76F5E8C3F7D259012BBB687BF80B74082E2C7883F45662E7079ACA13FA69C2FF65E7CA13F6362F3716DA868BFB345D26EF4313F3F4FAF94658863ADBF3255302AA913903F6EA301BC0512943FF0164850FC18A33F22FDF675E09C81BF58A835CD3B4E913FACADD85F764F7E3F4C37894160E5A0BFA60A462575028A3F38F8C264AA6094BFD5E76A2BF6979D3FE09C11A5BDC1973F772D211FF46CA63F32E6AE25E4838E3FDE718A8EE4F27F3FA089B0E1E995A23F2F6EA301BC0552BF6C787AA52C438C3FEC2FBB270F0BA53F613255302AA9933F79E9263108AC7CBFC7BAB88D06F086BF0AD7A3703D0A973FF5B9DA8AFD65A73F6EA301BC051274BF613255302AA973BF7B14AE47E17A743F76711B0DE02D90BF2D431CEBE2369A3FDBF97E6ABC74933F5F29CB10C7BAA83F448B6CE7FBA9A13FED0DBE30992AA8BF75029A081B9E9EBF76711B0DE02D80BF0A68226C787AB5BFD3DEE00B93A9CABFBB270F0BB5A6B9BFA167B3EA73B585BF1361C3D32B65893FC7BAB88D06F0463F55C1A8A44E40A33F613255302AA9533FBF0E9C33A2B4A73F80B74082E2C788BF8FE4F21FD26F9F3F014D840D4FAF943F0DE02D90A0F8A13FFA7E6ABC7493983F014D840D4FAF943F20D26F5F07CE893F865AD3BCE3147D3F92CB7F48BF7D7D3F82E2C798BB96A03FCC5D4BC8073D9B3FAED85F764F1E96BFD42B6519E258873F3BDF4F8D976E72BFE09C11A5BDC177BF44696FF085C9A43FF14BFDBCA948A53F7B14AE47E17A643FF5B9DA8AFD65A73F4224438EAD67A03F83328D261763903F2D431CEBE2364ABF6B2A8BC22E8A4E3FB325AB22DC6484BF091B9E5E29CB80BF698D4127840E8ABFD8D7BAD408FDA4BF23BDA8DDAF02ACBF158C4AEA043471BF</t>
  </si>
  <si>
    <t>First Light Capital, L.P.</t>
  </si>
  <si>
    <t>0x00000000ED0DBE30992A983F462575029A087B3FC7BAB88D06F0663F94F6065F984C653F2D431CEBE2365A3F2D431CEBE2364A3FFCA9F1D24D62503F5F07CE1951DA6B3FDE718A8EE4F26F3FFCA9F1D24D62503F158C4AEA0434613FFCA9F1D24D62703F2D431CEBE2365A3F2F6EA301BC05623FFCA9F1D24D62603F00000000000000007B14AE47E17A643F2D431CEBE2361A3FFA7E6ABC7493583FFA7E6ABC7493583F0000000000000000613255302AA9533F2F6EA301BC05523F613255302AA9433F2D431CEBE2367A3FC58F31772D215F3FBA490C022B87763F6C787AA52C437C3F55C1A8A44E40733FBA490C022B87763FAED85F764F1E663F2F6EA301BC05623F4850FC1873D7823F158C4AEA0434713F613255302AA9833FFCA9F1D24D62703FEFC9C342AD699E3F5A643BDF4F8D873FFCA9F1D24D62603FFCA9F1D24D62603FFA7E6ABC7493683FE09C11A5BDC187BFED0DBE30992A783FAED85F764F1E66BF2D431CEBE2361ABF7B14AE47E17A843F6C787AA52C438CBFC58F31772D216FBF894160E5D0229B3FA60A462575028A3FC217265305A3A23FC58F31772D216FBF1361C3D32B65893F4BC8073D9B558FBF92CB7F48BF7D7D3FA167B3EA73B5853F4CA60A462575B23F75029A081B9E9EBF39B4C876BE9F9A3F613255302AA9833FAED85F764F1E863F1361C3D32B65793F92CB7F48BF7D8DBF7B14AE47E17A64BFE09C11A5BDC1773F4BC8073D9B558F3F158C4AEA0434713FFCA9F1D24D62403FE63FA4DFBE0E8C3F2F6EA301BC05623FC58F31772D215FBF744694F6065F983F7B14AE47E17A943F2D431CEBE2362ABF9F3C2CD49AE69D3F5F07CE1951DA5BBF55C1A8A44E40833FDE718A8EE4F26F3F613255302AA953BF5F07CE1951DA5B3F4850FC1873D772BF88855AD3BCE384BF158C4AEA043461BF5E4BC8073D9B953F8B6CE7FBA9F1923F2F6EA301BC0552BFC58F31772D215F3F1361C3D32B6579BF9CC420B0726881BF92CB7F48BF7D4DBF92CB7F48BF7D5DBF2D431CEBE2363ABF2D431CEBE2361A3F92CB7F48BF7D6DBFC7BAB88D06F0463F0EBE30992A18853FC217265305A3823FED0DBE30992A78BFC7BAB88D06F0463FFCA9F1D24D62403FAED85F764F1E663FDE718A8EE4F28F3F2F6EA301BC05523F5F07CE1951DA5BBF3BDF4F8D976E82BF3BDF4F8D976E723F82E2C798BB96903FFA7E6ABC749358BFE86A2BF697DD833FD42B6519E25877BF6EA301BC051274BF613255302AA9433FAED85F764F1E763F92CB7F48BF7D4D3F4850FC1873D762BFD200DE02098A7F3FFA7E6ABC7493683F07F0164850FC783FC7BAB88D06F066BF5F07CE1951DA7B3F462575029A087BBF1361C3D32B65693F82E2C798BB96803FE09C11A5BDC1673FFCA9F1D24D6240BF2D431CEBE2361A3F613255302AA943BF79E9263108AC6CBF2D431CEBE2361ABF613255302AA9633F6EA301BC0512743F2F6EA301BC0552BFC58F31772D216FBFACADD85F764F7E3F4850FC1873D762BF1904560E2DB28D3F462575029A088B3FFA7E6ABC749358BF2D431CEBE2364ABF2D431CEBE2364ABF2D431CEBE2366A3F0D71AC8BDB68B0BF2F6EA301BC05723FFD87F4DBD781B3BFB537F8C264AAB0BFF46C567DAEB6B2BF</t>
  </si>
  <si>
    <t>First Quadrant Essential Beta Fund Ltd.</t>
  </si>
  <si>
    <t>0x00000000764F1E166A4DB33FA167B3EA73B5853F6C787AA52C439C3FAED85F764F1E763F79E9263108AC9C3FCBA145B6F3FD943F96B20C71AC8B9B3FCE88D2DEE00B83BF9D8026C286A7A73F8F53742497FF90BF3BDF4F8D976E92BF1E166A4DF38E933FDDB5847CD0B3993F3D9B559FABAD983FF8C264AA6054A2BFCC5D4BC8073D8B3FB1BFEC9E3C2CA43FB7627FD93D79983FBE30992A1895A43FB5A679C7293A923F88855AD3BCE394BFD34D62105839A43FC58F31772D216F3F6891ED7C3F359E3FBA490C022B87763F728A8EE4F21FA23F1361C3D32B6589BF</t>
  </si>
  <si>
    <t>First Quadrant Global Macro Fund Ltd.</t>
  </si>
  <si>
    <t>0x000000002F6EA301BC05923F7B14AE47E17A743FB81E85EB51B88E3FE09C11A5BDC177BFBA490C022B87863F613255302AA963BF2D431CEBE2366A3F94F6065F984C953F5396218E75718BBFED0DBE30992A783F091B9E5E29CBA03F32E6AE25E4838EBFC58F31772D218FBF82E2C798BB9680BFEFC9C342AD699EBF2D431CEBE2367ABF55C1A8A44E40833F6DC5FEB27BF2A0BF2F6EA301BC05823FB29DEFA7C64BA73FC217265305A382BF27A089B0E1E9953FBA490C022B87963F88855AD3BCE3843F82734694F6069FBF9D8026C286A7A73F4C37894160E5A03F39B4C876BE9FAA3FC7BAB88D06F096BF226C787AA52CB3BFF54A598638D6B53FAED85F764F1E66BFC7BAB88D06F046BF94F6065F984C553F4182E2C798BBA63FEC2FBB270F0BA5BFCC5D4BC8073D8BBF107A36AB3E579B3F2D431CEBE2365A3F63EE5A423EE8A93F4C37894160E5903F9FABADD85F76BFBF20D26F5F07CE793F4BEA04341136ACBF014D840D4FAF94BF4BEA04341136ACBF79E9263108AC8C3F24B9FC87F4DB97BF091B9E5E29CB80BF55C1A8A44E4073BF2F6EA301BC05523FA835CD3B4ED1813FB37BF2B0506B9A3F92CB7F48BF7D4D3F3BDF4F8D976E823F1B2FDD240681853FF9A067B3EA73A53FBA490C022B87763F2575029A081B8EBF9F3C2CD49AE67DBFE4839ECDAACFB53FFA7E6ABC7493683FACADD85F764F6EBFE86A2BF697DDA3BF82E2C798BB96803F6519E25817B7A13F910F7A36AB3E97BF8FE4F21FD26F9FBF857CD0B359F5B93F7DD0B359F5B99A3F99BB96900F7AA6BFD34D62105839A43F96B20C71AC8B9BBFD122DBF97E6AACBF74B515FBCBEEB9BF0612143FC6DCA5BF08AC1C5A643B9F3F1B2FDD24068185BFC6DCB5847CD0A3BF000000000000F8FF000000000000F8FF713D0AD7A370AD3F4850FC1873D7623F4850FC1873D7623F</t>
  </si>
  <si>
    <t>First Quadrant Global Opportunities Fund Ltd.</t>
  </si>
  <si>
    <t>0x00000000E4839ECDAACF95BFF5B9DA8AFD65A7BFE09C11A5BDC187BFB98D06F01648903FD26F5F07CE19A1BF22FDF675E09C913F696FF085C954B13FDBF97E6ABC7493BF58A835CD3B4EA13F27A089B0E1E9853FFE65F7E461A1963F66F7E461A1D6A4BF567DAEB6627FA93FBA490C022B87A63F2AA913D044D8A03F40A4DFBE0E9CA3BFA69BC420B072B8BF9B559FABADD8AF3F4DF38E53742487BFA835CD3B4ED1913FF8C264AA6054A2BFB37BF2B0506BAA3FAF946588635DACBF58A835CD3B4EA1BFD42B6519E258A73FB81E85EB51B87EBF0D71AC8BDB68B03F9F3C2CD49AE67D3FBA490C022B8786BFBA490C022B8796BF9D11A5BDC117B6BF9D11A5BDC117B6BF7AA52C431CEBB2BF3BDF4F8D976EA23F2F6EA301BC05923F4850FC1873D7623F94F6065F984C75BF7B14AE47E17A743FC0EC9E3C2CD48A3F2F6EA301BC05A23F2D431CEBE2366A3F6C787AA52C437C3F0EBE30992A18853F105839B4C876AE3FED0DBE30992A783F76711B0DE02D90BF4850FC1873D782BF86C954C1A8A4BE3F94F6065F984C65BF2F6EA301BC0572BF94F6065F984CA5BFC58F31772D216F3FE25817B7D1009E3FDFE00B93A98291BFB84082E2C798ABBF6C787AA52C43BC3FB7627FD93D79983FBB270F0BB5A6A9BFACADD85F764F9E3F2B8716D9CEF793BF736891ED7C3FA5BF787AA52C431CBBBF2B8716D9CEF793BF2AA913D044D8B03FF5DBD7817346943F1283C0CAA145A6BF000000000000F8FF000000000000F8FF107A36AB3E57AB3F0EBE30992A18853F0EBE30992A18853F2D431CEBE2367A3FEC2FBB270F0BB5BF2D431CEBE2364A3F2D211FF46C56AD3F</t>
  </si>
  <si>
    <t>Federal Street Asia/Emerging Markets Fund, LLC</t>
  </si>
  <si>
    <t>0x000000000EBE30992A18853F03098A1F63EEAA3F39B4C876BE9F8ABF0EBE30992A1895BFFCA9F1D24D62503F2D431CEBE2369A3F40A4DFBE0E9CA33F105839B4C876AE3F72F90FE9B7AFB33F931804560E2DA2BF105839B4C876AE3F4FAF94658863AD3FFE43FAEDEBC0B93F2F6EA301BC05923FC58F31772D219F3FEEEBC039234AAB3FEFC9C342AD69AEBF88855AD3BCE384BF39B4C876BE9F7A3F1361C3D32B65893F67D5E76A2BF687BFD044D8F0F44A993F4FAF94658863AD3F9B559FABADD89F3F1361C3D32B6569BFD200DE02098A8F3F4182E2C798BB963FED0DBE30992A983FD712F241CF66953F1A51DA1B7C61A23F448B6CE7FBA9A13F7A36AB3E575BA1BF5F29CB10C7BAA83FD42B6519E258A73FC5FEB27BF2B090BF4C37894160E5903FD3DEE00B93A9B2BFBE30992A1895943FF2D24D621058A9BFA835CD3B4ED1913FD42B6519E258773F728A8EE4F21FA2BF27C286A757CAA2BFC0EC9E3C2CD49ABFB1BFEC9E3C2CB4BF4A0C022B8716B9BF613255302AA993BF55C1A8A44E4073BF2D431CEBE2361A3F39B4C876BE9F7ABFC7BAB88D06F0663F849ECDAACFD5963FF0A7C64B3789B13FC7BAB88D06F0463F2C6519E25817A73F3411363CBD5286BFC6DCB5847CD0A33F613255302AA953BF1B2FDD240681953FBC0512143FC69C3F76711B0DE02DA0BFFA7E6ABC749368BFE9482EFF21FDA63F462575029A088B3F6519E25817B7B1BF2D431CEBE2366ABFFCA9F1D24D62A03F613255302AA983BF158C4AEA0434B13F5839B4C876BE9F3F091B9E5E29CB90BFE25817B7D1009E3FB81E85EB51B88EBF462575029A086BBF4850FC1873D7923FA60A462575029A3FC7BAB88D06F0863F94F6065F984C85BFBA490C022B87863F5C2041F163CC9DBF014D840D4FAFA4BF053411363CBD923F462575029A089BBF27A089B0E1E985BFDFE00B93A982A13F9F3C2CD49AE69D3F92CB7F48BF7D6DBF2D431CEBE2361A3FB7627FD93D79A8BF20D26F5F07CE893F462575029A086B3F07F0164850FC883FE9263108AC1C9A3FED0DBE30992A783FC58F31772D215FBF03098A1F63EE9A3FA4703D0AD7A3A03F92CB7F48BF7D4DBF462575029A086BBF07F0164850FC883F0EBE30992A18853F865AD3BCE3149DBFBE30992A1895943F</t>
  </si>
  <si>
    <t>Federal Street Associates Offshore Fund, Ltd.</t>
  </si>
  <si>
    <t>0x00000000091B9E5E29CB703F79E9263108AC8CBFB5A679C7293A92BF613255302AA943BF79E9263108AC6C3F158C4AEA043461BF1B2FDD240681853F613255302AA953BFB5A679C7293A823FFA7E6ABC7493783F4850FC1873D7723FE9263108AC1C9A3FAED85F764F1E963FFF21FDF675E08C3F5A643BDF4F8D873F613255302AA9933FD200DE02098A7F3FFCA9F1D24D62903F6C787AA52C437C3F27A089B0E1E9953FE86A2BF697DD933F1E166A4DF38E933F92CB7F48BF7D6D3FCE88D2DEE00B83BFD9CEF753E3A58BBF2D431CEBE2362A3F4DF38E53742487BF8F53742497FF803F58A835CD3B4E913F2575029A081B8E3FE63FA4DFBE0E9C3FBE30992A1895943F4850FC1873D7823F894160E5D0229B3F39B4C876BE9F7ABFB98D06F0164890BF80B74082E2C7883FE09C11A5BDC1973F302AA913D044983FC58F31772D218F3F03098A1F63EE9A3F894160E5D0229BBF32E6AE25E4839E3F865AD3BCE3149D3FC7BAB88D06F0A63F76711B0DE02D803FE09C11A5BDC1973FC3D32B6519E2983F08AC1C5A643B9FBF07F0164850FC78BF92CB7F48BF7D4DBF67D5E76A2BF6873F613255302AA9533FC217265305A3923FD044D8F0F44A993F27A089B0E1E9953F728A8EE4F21F923F94F6065F984C853F849ECDAACFD5963F5839B4C876BE8F3F63EE5A423EE8993FAED85F764F1E763F2F6EA301BC05623F97FF907EFB3AA0BF20D26F5F07CE993FDA1B7C613255A03FB7627FD93D7998BF20D26F5F07CE793F1283C0CAA145A6BF462575029A087B3F448B6CE7FBA9A1BFB37BF2B0506B8A3F3411363CBD52863F9A999999999999BF76711B0DE02DA0BF88855AD3BCE394BF9D11A5BDC117B6BFE0BE0E9C33A2B4BFAAF1D24D621098BF1CEBE2361AC09BBF2575029A081B8E3F158C4AEA0434613F6EA301BC051284BF4850FC1873D7723F0DE02D90A0F8A13F27A089B0E1E9853F96B20C71AC8B9B3F865AD3BCE3148D3F24B9FC87F4DB973FC58F31772D215FBF88855AD3BCE3843F51DA1B7C6132953F79E9263108AC7CBF158C4AEA0434713F2D431CEBE2369A3F76711B0DE02D803F053411363CBDA2BFD42B6519E25887BF3F575BB1BFEC8E3F2D431CEBE2365ABF6C787AA52C439C3FB37BF2B0506B8A3F88855AD3BCE374BF2575029A081B8E3F158C4AEA043461BF7B14AE47E17A843F2F6EA301BC05623FB37BF2B0506B8A3F014D840D4FAF84BF5A643BDF4F8D87BF79E9263108AC6CBF32E6AE25E4839EBF6519E25817B791BF22FDF675E09C813F58A835CD3B4E91BF4850FC1873D782BF12A5BDC11726933F67D5E76A2BF6973FC7BAB88D06F0563F22FDF675E09C71BF79E9263108AC9CBF07F0164850FC78BF94F6065F984C553F9F3C2CD49AE68D3FB98D06F01648903FDE718A8EE4F26F3F88855AD3BCE3843F58A835CD3B4E913FD34D62105839A43F2D431CEBE2366A3F3F575BB1BFEC8E3FE86A2BF697DD833F22FDF675E09C913F76711B0DE02D90BFB37BF2B0506B8A3F</t>
  </si>
  <si>
    <t>Federal Street Multi-Strategy Offshore Fund, Ltd.</t>
  </si>
  <si>
    <t>0x00000000FCA9F1D24D6260BFFA7E6ABC749378BFDE718A8EE4F26F3FB37BF2B0506B8ABF158C4AEA0434713F462575029A088B3F32E6AE25E4838E3FB81E85EB51B89E3F63EE5A423EE8993F5396218E75717B3FB1BFEC9E3C2C943F92CB7F48BF7D6DBFB1BFEC9E3C2C94BF7B14AE47E17A843FD712F241CF66953F7DD0B359F5B99A3FFA7E6ABC7493883F76711B0DE02D903F07F0164850FC98BFFE65F7E461A1963FCBA145B6F3FD943F931804560E2DA23F3BDF4F8D976E723FBA490C022B87963FA54E401361C3933F9D8026C286A797BFED0DBE30992A78BF07F0164850FC78BFB81E85EB51B88E3F39B4C876BE9F7A3F55C1A8A44E40933F0EBE30992A18953FA835CD3B4ED1913FF5DBD7817346943FBA490C022B87863F302AA913D044983F1E166A4DF38E933FA60A462575029A3F613255302AA9433F613255302AA9533FD044D8F0F44A99BF772D211FF46C963F295C8FC2F5289C3F9CC420B0726891BFC58F31772D215F3F7B14AE47E17AA4BF2D431CEBE2361A3F82E2C798BB96A0BFC217265305A3923FB98D06F01648903F5F07CE1951DA9BBF4DF38E53742497BFF2B0506B9A778CBF9D8026C286A7B7BF1AC05B2041F1B3BF5396218E75719BBF92CB7F48BF7D8DBFD9CEF753E3A58B3F4850FC1873D762BF3BDF4F8D976E72BF091B9E5E29CB803F091B9E5E29CBA03FD42B6519E258873FF1F44A598638963F462575029A088B3FD42B6519E258973F2D431CEBE2366ABFB37BF2B0506B8A3F20D26F5F07CE893F2D431CEBE2366ABF1361C3D32B65693FBE30992A1895943FE09C11A5BDC1773F8D28ED0DBE3099BFAED85F764F1E86BF88855AD3BCE3843F2D431CEBE2364A3FB1BFEC9E3C2C943FCE88D2DEE00B833FC7BAB88D06F056BF92CB7F48BF7D8D3F462575029A086B3FFA7E6ABC7493883F2D431CEBE2363A3F9F3C2CD49AE67D3FE86A2BF697DD83BF07F0164850FC88BFDE718A8EE4F26FBFBE30992A189594BF67D5E76A2BF687BF7B14AE47E17A643F1361C3D32B6589BF5396218E75717BBF1904560E2DB28D3F58A835CD3B4E913FFA7E6ABC7493683FFCA9F1D24D6260BF4DF38E53742497BF7B14AE47E17A64BF2D431CEBE2366A3F67D5E76A2BF6873FF2B0506B9A778C3F158C4AEA0434613F4850FC1873D7823FC5FEB27BF2B0903F1A51DA1B7C61A23FE09C11A5BDC1673FB98D06F01648903F158C4AEA0434813F6EA301BC0512943F58A835CD3B4E91BF88855AD3BCE3843F</t>
  </si>
  <si>
    <t>Feingold O'Keeffe Distressed Loan Fund, Ltd.</t>
  </si>
  <si>
    <t>0x000000002D431CEBE2365A3F2F6EA301BC05523F7B14AE47E17A643F5C2041F163CC9D3F2F6EA301BC05523F2D431CEBE2365A3FACADD85F764F6EBFB5A679C7293A823FACADD85F764F9EBFE561A1D634EFA8BFBC0512143FC69CBF2D431CEBE2363A3F94F6065F984CA53FED0DBE30992A883FB81E85EB51B88E3F1B2FDD240681A53FFF21FDF675E08C3FB6847CD0B359A53FBD5296218E75A13F9A9999999999993F4850FC1873D7A23FC7BAB88D06F0863FFA7E6ABC7493583F27A089B0E1E9853FBF0E9C33A2B4A73F613255302AA9433F8B6CE7FBA9F1923F4C37894160E5A03F39B4C876BE9F9ABFB81E85EB51B87EBF0EBE30992A18853FE09C11A5BDC1673F2F6EA301BC05823F6EA301BC0512843F158C4AEA0434613F98DD9387855A933FC3D32B6519E2983F6C787AA52C438C3F7B14AE47E17A64BFC7BAB88D06F0763F2D431CEBE2363A3F7B14AE47E17A84BFC7BAB88D06F0763F7DD0B359F5B9AABF7B14AE47E17AA4BFED0DBE30992A783F8B6CE7FBA9F192BFFCA9F1D24D6250BFD712F241CF66953F80B74082E2C7883FCC5D4BC8073D8B3F8D28ED0DBE30893F79E9263108AC8CBF6EA301BC051284BFFA7E6ABC7493783F5F07CE1951DA5B3F4850FC1873D7723FFA7E6ABC7493583F2D431CEBE2363A3FE09C11A5BDC1773F58A835CD3B4E913FACADD85F764F6E3F014D840D4FAF843F8D28ED0DBE30893FFCA9F1D24D62703FA835CD3B4ED181BF</t>
  </si>
  <si>
    <t>FEM Currency Portfolio Ltd.</t>
  </si>
  <si>
    <t>0x000000001349F4328AE576BFCF2D93E9A0676C3F231E81265F5CA5BF0BB75E85ABF2A43F7ADA3B8D36FAA53F182177F306AF643FBB94AFCD83098B3FEEB17D93695EB23FC321DE2D1E94B03F0AD4BF3C0DA592BF75FD2CDDF784A2BF7F85A23A0A09A0BFB2EC57AF9AD6883F67D91566214277BFD951CADB7931A13FF01C74073D9492BF4EF52D79980B90BFBA9A9BFB5B25B73FA3FD01AA4E7BB5BF9E4F947017D495BF8599DC46083191BF57148F80D37889BF73798351C8D3A0BF3C39EF71396DA73FF71BB9EB36FAA0BF893677E0925602BF32F2FC21F2A8953FBDD85A2C7C2EA2BFA3739ADF127B823F12F01190BBB880BF85B8EFE24F25A53F5A86FEE11C699C3F7FE1E790F3BD803F70404FEB44AE9DBF7577D1DAA3A5BF3F55F9147B8550803F03C453B9D80E90BF6C6999BCEDB8B53FDD246C1AC084BCBFF593BB9D6EB1B03F79B885B46B9E9CBF79B077960F2EA2BF9EFA91F0AECBB93F99AE75DBDDF9AABF1B9E5CDF808050BFE92C5597C356A0BFA8AD4469BEED7E3F8E8306F33B73A93F79942DFEEDACA3BFFA5452C6BF189ABF89F55CDB61B0A23FC5279E2436478F3F87475A62D086663FC919F0D4082653BFF6B60582FA7AB0BF318446AE27B3A7BF2C560FC307A965BFD63C4B7850B57BBF9D958C1A4EC4BA3F85A0B9835E1C973F472A71B4DAF087BF80FBC1CEC296A8BF045A56338D1387BF360FE9399E1DB13F002D8BF92185663F1CEC94E1547873BF3E2C5D43253C953FD0428C5C1A74AF3F9C8103363D2A8ABF3F17517FAB2890BF0740811C3977A53F30156AF0EFD19EBF348FFD9DC6E5773FC0C345D294BB70BFFA5CA200EE4E93BF665EACFE78CE1E3F9AF87B4E27059BBF4EF2808182FC923FAA8FD604905B9FBFDF46C7F0F8B88A3F7459A3DA3BB5B23FD01C7F092892973FAE25FD695EAF97BF3458E500C98D813F1EEDA0D7BD6396BFC576E4F8FB668EBF0519C8450A6490BF52A3F345F241B03FB5812069BCA0993FF28054B85578763F1771D7557C5894BF5E60DF1930F271BF032C093FDE539BBFC99862DE48F8A23F870F8DAB289E66BF3DDDFEF6E35897BF1361C3D32B6589BF82E2C798BB9690BFCF66D5E76A2BB63FA323B9FC87F49B3F27C286A757CAA2BF174850FC187397BF67D5E76A2BF6A7BFC976BE9F1A2F9DBF07F0164850FC783F21B0726891EDAC3F88855AD3BCE384BFBA490C022B8796BF2F6EA301BC05723FC5FEB27BF2B090BF091B9E5E29CB80BF613255302AA963BFBA490C022B87963F88855AD3BCE3743F94F6065F984C853FCC7F48BF7D1DA83F1A51DA1B7C61A2BF79E9263108AC7CBF92CB7F48BF7D4DBFE3A59BC420B0A23FB37BF2B0506BAA3FF5DBD7817346843FE09C11A5BDC187BFF5DBD781734684BF94F6065F984C753F76711B0DE02DA0BF3BDF4F8D976E723FD200DE02098A7F3F613255302AA9333F63EE5A423EE8A9BF8048BF7D1D38B73FFCA9F1D24D62703F6EA301BC0512943F7B14AE47E17A64BF5A643BDF4F8DA7BFFA7E6ABC7493683FE86A2BF697DD93BF865AD3BCE3147DBF97FF907EFB3AA03F9CA223B9FC87A4BFD9CEF753E3A58B3F4850FC1873D762BFDFE00B93A98291BF88855AD3BCE394BF</t>
  </si>
  <si>
    <t>Fenwick Recovery Fund, Inc.</t>
  </si>
  <si>
    <t>0x000000000E4FAF946588B33FBC96900F7A36BB3F20D26F5F07CE79BF7B832F4CA60AB63F05A3923A014DB43F492EFF21FDF6A53F014D840D4FAF843F4850FC1873D7A23F865AD3BCE3147DBFFF21FDF675E0BC3FE09C11A5BDC197BF2D211FF46C56ADBF58A835CD3B4EB13F014D840D4FAFA4BF8FC2F5285C8FB2BFAED85F764F1EB6BF492EFF21FDF6A53F5AF5B9DA8AFDB53F8FE4F21FD26FAFBF17D9CEF753E3B53F91ED7C3F355EBABFFA7E6ABC7493A8BF4ED1915CFE43AABF1D386744696FA03FF4FDD478E926A13FC7BAB88D06F0463F4850FC1873D7623F5F07CE1951DA5BBFB37BF2B0506B8ABF4A0C022B871699BF82E2C798BB96803FC976BE9F1A2FADBFF5DBD781734694BF8F53742497FF903F000000000000F8FF000000000000F8FFE09C11A5BDC167BFBA490C022B87763F4850FC1873D7723F</t>
  </si>
  <si>
    <t>Ferrata Capital Management, L.P.</t>
  </si>
  <si>
    <t>0x00000000B81E85EB51B88EBF79E9263108AC8C3F7B14AE47E17A94BF1B2FDD240681953F6ABC74931804963FBA490C022B87A63FA4703D0AD7A3A0BFFA7E6ABC7493983F5A643BDF4F8D973F9CC420B07268A13F295C8FC2F528ACBFFA7E6ABC749388BF83C0CAA145B6B3BFCBA145B6F3FDA4BFFA7E6ABC749378BFF4FDD478E926B13F7B14AE47E17A843F1904560E2DB2BDBF5839B4C876BE9FBF9A999999999999BF333333333333C3BF1F85EB51B81EC5BFB29DEFA7C64BB7BF1904560E2DB29D3FBA490C022B87A6BF3BDF4F8D976EA2BF54E3A59BC420B03FFA7E6ABC7493B8BF5839B4C876BEBF3FFCA9F1D24D6250BF448B6CE7FBA9C13F3BDF4F8D976EA23F2B8716D9CEF7B33FFA7E6ABC7493A8BF1B2FDD240681953F1B2FDD240681953FD9CEF753E3A5ABBF6ABC74931804A63FA4703D0AD7A3B03FBA490C022B8796BF5839B4C876BE9FBF894160E5D022ABBF9A9999999999A93F333333333333B3BF08AC1C5A643BAF3F</t>
  </si>
  <si>
    <t>Ferrell Concert, Ltd</t>
  </si>
  <si>
    <t>0x000000006891ED7C3F359E3F92CB7F48BF7D7D3FC217265305A3823F88855AD3BCE3843F2D431CEBE2362ABF2575029A081B8EBF8F53742497FF903F4DF38E537424973F613255302AA983BF894160E5D0229B3F76711B0DE02D80BFC7BAB88D06F046BFB5A679C7293A923F2F6EA301BC0552BFF2B0506B9A778C3F8B6CE7FBA9F1923F9CC420B07268813FE63FA4DFBE0E8CBF6EA301BC051274BFC7BAB88D06F0663FB5A679C7293A823F11C7BAB88D06B0BF0EBE30992A18853F5839B4C876BE9F3F6519E25817B7A13F910F7A36AB3E973FC217265305A3823FA60A462575029A3F82E2C798BB96A03F22FDF675E09C813FC5FEB27BF2B090BF4850FC1873D7723FA60A462575029A3F12A5BDC11726933F4850FC1873D7823F0AD7A3703D0A973F865AD3BCE3149D3F8F53742497FF903F39B4C876BE9F7A3F2D431CEBE2366ABFACADD85F764F8EBFCE88D2DEE00B833F6EA301BC051274BFFA7E6ABC749368BF2D431CEBE2362ABF5396218E75718B3F0612143FC6DCA53F27A089B0E1E9953FC58F31772D215F3FB5A679C7293A923FFCA9F1D24D6270BF2AA913D044D8A0BF1361C3D32B6579BFA54E401361C3933F8D28ED0DBE30993F22FDF675E09C713FD9CEF753E3A59B3FFA7E6ABC749388BF7B14AE47E17A943F4C37894160E5A03F8B6CE7FBA9F1A23F0000000000000000BA490C022B87963F5A643BDF4F8D973FFCA9F1D24D62A0BFFCA9F1D24D6280BFFCA9F1D24D62603FAED85F764F1E763F6C787AA52C437C3F7DD0B359F5B99A3F894160E5D0229B3FC5FEB27BF2B0A03F55C1A8A44E40933F6EA301BC0512943F772D211FF46C963F910F7A36AB3E973FE9263108AC1C9A3F27A089B0E1E9853FFCA9F1D24D62703F295C8FC2F5289CBF9F3C2CD49AE69D3FE9482EFF21FDA63F9D8026C286A797BFB81E85EB51B87E3FC217265305A3A2BFBD5296218E75A13F4D158C4AEA04B4BF6891ED7C3F359E3FC7BAB88D06F0A63F94F6065F984C85BF91ED7C3F355EAABF36CD3B4ED1919CBFB9FC87F4DBD7C1BF6E3480B74082C2BFA60A46257502AABF5839B4C876BEC7BF68B3EA73B515AB3F091B9E5E29CB803F462575029A086B3F82E2C798BB9680BF711B0DE02D90B03FC217265305A3823FA167B3EA73B5853F3255302AA913903F67D5E76A2BF6973F613255302AA9833F94F6065F984C853F92CB7F48BF7D7DBF07F0164850FC783F4850FC1873D772BF462575029A087B3F4850FC1873D7923F80B74082E2C798BF7B14AE47E17A74BF76711B0DE02D803F79E9263108AC7C3F3255302AA913903F8B6CE7FBA9F1923F613255302AA953BF613255302AA9933F8F53742497FF803FAED85F764F1E863FC7BAB88D06F056BFB98D06F01648903FCE88D2DEE00B93BFE3A59BC420B0A2BF2F6EA301BC05523FC5FEB27BF2B090BFA60A462575028A3F9CC420B0726891BF000000000000F8FF000000000000F8FFE09C11A5BDC1773F94F6065F984C853F</t>
  </si>
  <si>
    <t>Fertilemind Capital Fund I, L.P.</t>
  </si>
  <si>
    <t>0x000000006891ED7C3F35BE3FAF946588635DAC3FD0B359F5B9DAC23FD6C56D3480B7C03F4182E2C798BB96BF82E2C798BB96B03F76711B0DE02D90BFE78C28ED0DBEA03F431CEBE2361AB0BF386744696FF0B5BF36CD3B4ED1919C3FB98D06F01648A0BF55C1A8A44E40A33F4ED1915CFE43C23F3D9B559FABADB83F2575029A081BAE3F94F6065F984C75BF613255302AA9933F14D044D8F0F4BA3F105839B4C876CE3FA60A46257502BA3FB98D06F01648C83FAF946588635D9C3FDE9387855AD3AC3F87A757CA32C4B13F52B81E85EB51B83FCC7F48BF7D1DA83F4260E5D022DBC13FDE718A8EE4F29F3FA167B3EA73B5B53F4850FC1873D7B23F32E6AE25E4838EBFC7BAB88D06F0763F9B559FABADD8AFBF63EE5A423EE899BF4ED1915CFE43AA3FF2D24D621058A93F613255302AA9B33FBF0E9C33A2B4B73FD0D556EC2FBBB73F22FDF675E09C713FBE30992A189594BF4694F6065F98BCBF5F07CE1951DA8B3FE09C11A5BDC177BF1361C3D32B65993F1361C3D32B6579BF3BDF4F8D976E823F2F6EA301BC05823FA089B0E1E995A23FF2B0506B9A779C3FFE43FAEDEBC0A93FCC5D4BC8073D8B3F75029A081B9E9E3F18265305A392AA3F2D431CEBE2368ABF613255302AA983BFED0DBE30992A98BF2F6EA301BC05923F448B6CE7FBA9A13F9A9999999999A93FA835CD3B4ED1913FDBF97E6ABC74933F3411363CBD52863F1283C0CAA145A63F7B14AE47E17A843F0EBE30992A18853F9031772D211FA43F613255302AA9633F76711B0DE02D90BF39B4C876BE9F9ABF0DE02D90A0F8A13F772D211FF46CA63F61C3D32B6519B2BFB37BF2B0506B8ABFFE65F7E461A1B6BFF1F44A598638963F32E6AE25E4839EBF5A643BDF4F8D87BF7B14AE47E17A84BF75029A081B9E9EBF2575029A081B8EBFA167B3EA73B575BFFDF675E09C11B5BF9D8026C286A7A7BF984C158C4AEAB4BFCBA145B6F3FD943F6DC5FEB27BF2A03F2F6EA301BC05A23F24B9FC87F4DB97BF58A835CD3B4EB13F3C4ED1915CFEB33F091B9E5E29CB90BF3255302AA913A03F7DD0B359F5B9AA3F8E75711B0DE0BD3FA54E401361C3A3BF67D5E76A2BF6973F1E166A4DF38E933FBA490C022B87863F2F6EA301BC05823F151DC9E53FA49F3F27A089B0E1E9A53F6ADE718A8EE4A2BFB98D06F01648903FAED85F764F1E963FFCA9F1D24D6270BF5396218E7571AB3FC5FEB27BF2B0A03F5D6DC5FEB27BA23F158C4AEA043471BFE4839ECDAACF95BF744694F6065F883F94F6065F984C95BF22FDF675E09C913F39B4C876BE9FAA3FA835CD3B4ED1813F66F7E461A1D6A4BFEC51B81E85EBB1BF96B20C71AC8BBBBF014D840D4FAF943F448B6CE7FBA9A1BFC3D32B6519E2A8BF54742497FF90AE3F371AC05B2041A13F0C93A98251498DBFD42B6519E258773F166A4DF38E53A4BF27A089B0E1E985BF107A36AB3E579B3FF6285C8FC2F5C03F58A835CD3B4EA13F1D386744696FB03F1CEBE2361AC0AB3F1B2FDD24068185BF158C4AEA0434713F462575029A08ABBF</t>
  </si>
  <si>
    <t>FH Emerging Markets Debt Fund, L.P.</t>
  </si>
  <si>
    <t>0x000000002D431CEBE2361A3F857CD0B359F5B93FA835CD3B4ED181BF1361C3D32B6599BF3F575BB1BFECAE3F92CB7F48BF7D6DBF07CE1951DA1BACBF174850FC1873B7BF022B8716D9CEA7BF2F6EA301BC05523F39D6C56D3480A73F76711B0DE02D903F1361C3D32B6579BFCBA145B6F3FDA4BFD42B6519E258773F053411363CBDA23FB37BF2B0506B8A3F92CB7F48BF7D6D3F6EA301BC0512843F76711B0DE02D90BFCC5D4BC8073D9B3FD8F0F44A5986A83FE4839ECDAACF953F82E2C798BB96A03F371AC05B2041A13F0AD7A3703D0A973F1361C3D32B65993F6C787AA52C437C3FB81E85EB51B8BE3FC58F31772D216FBFA167B3EA73B5853FBE30992A1895943F76711B0DE02D903FE9263108AC1C9A3F55C1A8A44E40833F744694F6065F983FC5FEB27BF2B0A03F32E6AE25E4838E3F705F07CE1951AA3F4FAF94658863AD3F39B4C876BE9F9A3F79E9263108AC7C3FF085C954C1A8B43F772D211FF46C963F4DF38E537424873F9A9999999999893F910F7A36AB3EA73F22FDF675E09C813F613255302AA9533F58A835CD3B4E913F5A643BDF4F8D87BFD26F5F07CE1991BFE86A2BF697DD833FD42B6519E258873F75029A081B9E9E3F107A36AB3E579B3F9D8026C286A7973FC0EC9E3C2CD49A3F7FFB3A70CE88A23FC58F31772D216F3F32E6AE25E4838E3F79E9263108AC8CBF92CB7F48BF7D6D3FE63FA4DFBE0E8C3F5A643BDF4F8D873FA167B3EA73B5853F5F07CE1951DA8B3FE86A2BF697DD933F6C787AA52C437CBF8D28ED0DBE30893F39B4C876BE9F8A3F158C4AEA0434813F5E4BC8073D9B953F92CB7F48BF7D5D3FFCA9F1D24D62703F4850FC1873D762BF158C4AEA043481BF7B14AE47E17A943F6ABC74931804963F6EA301BC0512743F9D8026C286A7973F1B2FDD240681853FD044D8F0F44A993F4DF38E537424873FB81E85EB51B88E3F3255302AA913903FB7627FD93D79983FED0DBE30992A883FC7BAB88D06F0463FFCA9F1D24D6250BFC898BB96900FAABF92CB7F48BF7D6D3F1904560E2DB28D3F2F6EA301BC0552BF92CB7F48BF7D5D3FAED85F764F1E863F744694F6065F883FACADD85F764F7E3F2D431CEBE2361A3FF8C264AA6054923FACADD85F764F7E3FC7BAB88D06F0563FB81E85EB51B87E3FB8AF03E78C28C5BF744694F6065FC8BFD656EC2FBB27BFBFC3F5285C8FC2C5BF07F0164850FC983F910F7A36AB3E97BF4D158C4AEA04A4BFED0DBE30992A783F40A4DFBE0E9CA33F22FDF675E09C813FC217265305A3823F3F575BB1BFEC9EBFA089B0E1E995A23F728A8EE4F21F92BF613255302AA953BFC58F31772D215FBF613255302AA9733F55C1A8A44E40833F55C1A8A44E40933FB5A679C7293A923FF1F44A59863896BF76711B0DE02DA03F94F6065F984C953FDE718A8EE4F27F3FDFE00B93A982A13F158C4AEA0434713F7B14AE47E17A74BF82734694F6069F3F613255302AA9733FBA490C022B87763FE86A2BF697DDA33F0C93A98251498D3F94F6065F984C553FC7BAB88D06F046BF58A835CD3B4E913F6EA301BC051284BF92CB7F48BF7D5D3FA167B3EA73B5853F17D9CEF753E3D53F2D431CEBE2366A3F76711B0DE02D803F88855AD3BCE3843FE09C11A5BDC167BF88855AD3BCE3743FD42B6519E25887BF2D431CEBE2362A3F7B14AE47E17A743F613255302AA9633F6EA301BC0512743F55C1A8A44E40733F7B14AE47E17A743F1B2FDD240681A53F</t>
  </si>
  <si>
    <t>FIDAM Capital Growth Fund (USD)</t>
  </si>
  <si>
    <t>0x00000000D200DE02098A7F3FC58F31772D215F3FD42B6519E258773F5396218E75717BBFC7BAB88D06F066BF091B9E5E29CB803F9F3C2CD49AE68D3F82E2C798BB96803FD200DE02098A7F3F6EA301BC0512843F7B14AE47E17A843F462575029A088B3F3BDF4F8D976E723FF1F44A598638963F9A9999999999893F744694F6065F883F39B4C876BE9F7A3FAED85F764F1E76BF728A8EE4F21F92BF92CB7F48BF7D4D3F5F07CE1951DA6BBF2F6EA301BC05723F5F07CE1951DA7B3F1361C3D32B65693F053411363CBD923F9CC420B07268813FFA7E6ABC7493683F7B14AE47E17A943F091B9E5E29CB80BFD42B6519E25887BF4850FC1873D782BF7B14AE47E17A843FACADD85F764F8E3F76711B0DE02D903FA167B3EA73B5953F4C37894160E590BFC217265305A3823FB1BFEC9E3C2C943F4A0C022B8716993F79E9263108AC6C3FE09C11A5BDC1773FC217265305A3923F88855AD3BCE384BFE09C11A5BDC167BF55C1A8A44E40733F94F6065F984C653F88855AD3BCE374BF22FDF675E09C813F1361C3D32B65893FFCA9F1D24D62903F4DF38E537424873F5A643BDF4F8D973FB37BF2B0506B8A3FA835CD3B4ED1913FDBF97E6ABC74933FF2B0506B9A778C3F97FF907EFB3AA03FF5DBD781734684BF6EA301BC0512943FBA490C022B87A63F1361C3D32B6569BFD42B6519E258873FC7BAB88D06F086BFC58F31772D219F3F61545227A089A0BF92CB7F48BF7D7D3FA323B9FC87F49B3F1B2FDD240681853F03098A1F63EE9ABFEC51B81E85EB91BFA4703D0AD7A3B0BFF2D24D621058A9BFF5DBD781734684BF07F0164850FC88BF39B4C876BE9F8A3F9F3C2CD49AE67DBFC7BAB88D06F0563F014D840D4FAF843FCF66D5E76A2BA63FC7BAB88D06F0563F5A643BDF4F8D973F07F0164850FC883F613255302AA9933F613255302AA9733F462575029A086B3F2F6EA301BC0572BF92CB7F48BF7D4DBF613255302AA9433FB37BF2B0506B8A3FED0DBE30992A783F8D28ED0DBE3099BF3FC6DCB5847C90BF94F6065F984C653F94F6065F984C55BFD42B6519E258873F5396218E75717B3F4850FC1873D762BF462575029A088B3FC58F31772D215FBFAED85F764F1E763FC7BAB88D06F066BF3BDF4F8D976E723F6EA301BC051284BF613255302AA983BF22FDF675E09C71BF728A8EE4F21F92BFC0EC9E3C2CD48ABF2F6EA301BC05523FBA490C022B8776BF000000000000F8FF158C4AEA0434813F92CB7F48BF7D6D3F94F6065F984C55BFC7BAB88D06F066BF</t>
  </si>
  <si>
    <t>FIM Long-Invest USD Fund</t>
  </si>
  <si>
    <t>0x00000000CC5D4BC8073D8B3F79E9263108AC7C3F1B2FDD240681853F7B14AE47E17A843F07F0164850FC783F2575029A081B8E3FED0DBE30992A883FF5DBD7817346843F7B14AE47E17A743FE09C11A5BDC167BF94F6065F984C553FDE718A8EE4F29FBF9CC420B0726881BFB5A679C7293A92BF3BDF4F8D976E823F79E9263108AC7C3F7B14AE47E17A843FACADD85F764F6E3F6EA301BC0512843FC217265305A3923F1361C3D32B65893FB98D06F01648903F76711B0DE02D803F79E9263108AC6C3F27A089B0E1E9853F6C787AA52C437C3F67D5E76A2BF6873F4850FC1873D7823F12A5BDC11726933F4182E2C798BB963FC0EC9E3C2CD48A3F0C93A98251498D3F462575029A088B3F3411363CBD52863FBA490C022B87863F9A9999999999893FD42B6519E258873FBA490C022B87763FC7BAB88D06F0463F865AD3BCE3147D3F76711B0DE02D903F88855AD3BCE3743F1361C3D32B65793F1361C3D32B65793FBA490C022B87863F2D431CEBE2361A3F79E9263108AC6C3F9F3C2CD49AE67D3FF5DBD781734684BF94F6065F984C753F4850FC1873D7623FACADD85F764F6E3F2F6EA301BC05723F2D431CEBE2361A3F88855AD3BCE3743F92CB7F48BF7D6D3F613255302AA9633F9F3C2CD49AE67DBF158C4AEA043471BF2D431CEBE2361ABF158C4AEA0434613F613255302AA933BFFA7E6ABC7493783FB81E85EB51B87E3F865AD3BCE3147D3F94F6065F984C753F1361C3D32B65793FB5A679C7293A823F3411363CBD52863FFCA9F1D24D62803F2D431CEBE2362ABF79E9263108AC6C3FCE88D2DEE00B833FDBF97E6ABC74833FFCA9F1D24D62703F158C4AEA0434813F1361C3D32B65893F158C4AEA0434713FC58F31772D215F3FC58F31772D215FBF2D431CEBE2366ABFDE718A8EE4F26F3F613255302AA9433FDE718A8EE4F26F3FB5A679C7293A823F5F07CE1951DA7B3F6C787AA52C438C3FFA7E6ABC7493883F2F6EA301BC05623F20D26F5F07CE893F7B14AE47E17A64BF462575029A088BBF613255302AA953BF5F07CE1951DA8B3F51DA1B7C6132953F39B4C876BE9F8A3F6519E25817B7913F5F07CE1951DA8BBFE86A2BF697DD833FF5DBD7817346943F2D431CEBE2369A3F462575029A086B3F053411363CBD923F67D5E76A2BF6873FC58F31772D217FBFFA7E6ABC7493583F6EA301BC0512743F2F6EA301BC05523F613255302AA9733F82E2C798BB96803FAED85F764F1E863F6519E25817B7913FA54E401361C3933F6519E25817B7913F158C4AEA0434913F462575029A088B3FB98D06F01648903FED0DBE30992A783FB5A679C7293A823F3411363CBD5296BF462575029A088B3F9A9999999999993FC7BAB88D06F086BF94F6065F984C55BF79E9263108AC8CBF1361C3D32B6589BFC3D32B6519E298BF94F6065F984C753FD200DE02098A8F3F0000000000000000158C4AEA043491BFDE718A8EE4F26FBFE78C28ED0DBEB0BF000000000000C0BFE86A2BF697DD93BFD26F5F07CE19A1BF0AD7A3703D0A973F6EA301BC0512743F2D431CEBE2361A3FFCA9F1D24D62503F39B4C876BE9F9A3F2575029A081B8E3F9A9999999999893FE09C11A5BDC1873F7FFB3A70CE88923FFCA9F1D24D6240BFFA7E6ABC749358BF76711B0DE02D903FC58F31772D217F3FA167B3EA73B575BF7B14AE47E17A743F76711B0DE02D803F</t>
  </si>
  <si>
    <t>Finaltis Multistrategies Fund</t>
  </si>
  <si>
    <t>0x00000000462575029A086BBF567DAEB6627F993F865AD3BCE3147D3F613255302AA9533FC7BAB88D06F0763F92CB7F48BF7D8D3FE09C11A5BDC1873F865AD3BCE3147DBF613255302AA9733FCE88D2DEE00B83BF92CB7F48BF7D6D3F2D431CEBE2365A3F1361C3D32B65693FC217265305A3823F2F6EA301BC0562BF20D26F5F07CE79BF6519E25817B791BF613255302AA9333F2D431CEBE2367A3F5F07CE1951DA5B3F2D431CEBE2362A3F6ABC74931804963FE09C11A5BDC1773F3FC6DCB5847C903F92CB7F48BF7D6D3FB81E85EB51B87E3FF1F44A59863896BF304CA60A4625A5BF92CB7F48BF7D5D3FF8C264AA6054923FBA490C022B87763F94F6065F984C75BF2D431CEBE2364ABF613255302AA963BF158C4AEA0434813F76711B0DE02D903F07F0164850FC78BF910F7A36AB3E97BF88855AD3BCE3743FD044D8F0F44A99BF76711B0DE02DA03F5396218E75717BBF7FFB3A70CE8892BF20D26F5F07CE79BF0EBE30992A18953F728A8EE4F21FA23F2F6EA301BC05523F76711B0DE02D80BF</t>
  </si>
  <si>
    <t>Financial Commodity Investments</t>
  </si>
  <si>
    <t>0x000000006891ED7C3F35AE3F7B14AE47E17A84BF4A0C022B8716B93F7B14AE47E17A943FC976BE9F1A2FAD3F3BDF4F8D976E923FFA7E6ABC749378BF1904560E2DB29D3FFA7E6ABC7493783F736891ED7C3FB5BFFCA9F1D24D6290BF7B14AE47E17A94BF894160E5D022ABBFEC51B81E85EBC13F96438B6CE7FBC93F0AD7A3703D0AA73F4C37894160E5B03F9A9999999999A93FBA490C022B87A63F5839B4C876BE9F3F1B2FDD240681A53FFCA9F1D24D62A03FAAF1D24D6210B83F8B6CE7FBA9F1A23F7B14AE47E17A743FEC51B81E85EBC13F3BDF4F8D976E92BF8F53742497FF90BF22FDF675E09C913FC217265305A3B23F39B4C876BE9F8A3FDE718A8EE4F26F3F92CB7F48BF7D5DBF931804560E2DB23F9CC420B07268913F3FC6DCB5847C903FAED85F764F1E863F022B8716D9CEA73F0AD7A3703D0AA7BFFE65F7E461A1B6BF88855AD3BCE3743F92CB7F48BF7D8D3FE86A2BF697DDA33F5A643BDF4F8D87BF302AA913D044983FD26F5F07CE19A13F80B74082E2C7983F0C93A98251499D3F5C2041F163CC9D3F1361C3D32B6589BF3411363CBD52A6BFDE9387855AD3D0BF79E9263108AC9C3FE02D90A0F831B6BF8CB96B09F9A0B73F2D431CEBE2369A3F5396218E7571AB3F6ABC74931804963F09F9A067B3EAB3BF08AC1C5A643BAF3F2575029A081B9E3FB1E1E995B20CA1BF0EBE30992A18953FDF4F8D976E12B33FFA7E6ABC7493A83FACADD85F764F9E3F5B423EE8D9ACAA3FEFC9C342AD699E3F3BDF4F8D976E82BFB81E85EB51B88E3F371AC05B2041B13F4DF38E537424A73F567DAEB6627FA9BFC217265305A392BF87A757CA32C4C1BF8F53742497FF90BF66F7E461A1D6A43FB5A679C7293A823F174850FC1873A73FDE718A8EE4F27F3FC7BAB88D06F056BF8FE4F21FD26F9F3F567DAEB6627F993FF1F44A598638963FDE718A8EE4F29F3F3BDF4F8D976EE0BF4850FC1873D7923F9A999999999989BF07F0164850FCA83FE78C28ED0DBEA03F000000000000F8FFF9A067B3EA73A5BF46B6F3FDD478C1BF83C0CAA145B6A33F0C022B8716D9BEBF</t>
  </si>
  <si>
    <t>Financial Institution Partners, III, L.P.</t>
  </si>
  <si>
    <t>0x000000000BB5A679C729BA3F3D9B559FABADA8BF0BB5A679C729C23F26E4839ECDAABFBF0EBE30992A18953FC3D32B6519E298BF5305A3923A01BD3F03098A1F63EE9A3F76E09C11A5BDB13F3D9B559FABAD983F8F53742497FFA03FB1BFEC9E3C2CB43FA54E401361C3A33FACADD85F764F6EBF6EA301BC0512A43F4D158C4AEA04B43F0EBE30992A18953FC5FEB27BF2B0B03F3BDF4F8D976E723FE09C11A5BDC1773FAED85F764F1E86BFB5A679C7293A923F07F0164850FC78BF014D840D4FAF943FA60A462575028A3F67D5E76A2BF6973F613255302AA9733FCC5D4BC8073D9B3F091B9E5E29CB80BFAED85F764F1E763F2D431CEBE2365A3FD42B6519E258773F2D431CEBE2368A3F4182E2C798BB863FDBF97E6ABC74833FC3D32B6519E2983FE86A2BF697DD83BFFA7E6ABC7493583FC6DCB5847CD0A3BFDBF97E6ABC7483BFFA7E6ABC7493883FB5A679C7293A923FD200DE02098A9F3F5D6DC5FEB27BA2BF5396218E75717BBFC58F31772D218F3F22FDF675E09C813F3D9B559FABADA83FCE88D2DEE00B83BF18265305A392AA3F6C787AA52C437CBF462575029A088B3FED0DBE30992A78BFAED85F764F1E663F76711B0DE02D803F1B2FDD24068185BF5396218E75717BBF20D26F5F07CE793FFE65F7E461A1963F3F575BB1BFEC9E3FD044D8F0F44A993FEFC9C342AD699E3F5F07CE1951DA7B3F1361C3D32B6589BF1361C3D32B65793F7B14AE47E17A843F92CB7F48BF7D4DBFFA7E6ABC749358BFDBF97E6ABC74933F3F575BB1BFEC8E3F6EA301BC051294BFC58F31772D217F3F053411363CBD92BFDFE00B93A982913FFCA9F1D24D62903F7B14AE47E17A74BFACADD85F764F6EBF82734694F6069F3FB81E85EB51B87E3F6ABC74931804963F79E9263108AC9CBF07F0164850FC783F4850FC1873D762BFD122DBF97E6AAC3F304CA60A4625A53F5396218E75717BBFD712F241CF6695BFD26F5F07CE19913FFF21FDF675E0AC3F2AA913D044D8A03F5B423EE8D9ACAA3FC286A757CA32B43FC58F31772D218F3F2D431CEBE2366ABFD734EF384547A23F39D6C56D3480B73F88855AD3BCE3843F96B20C71AC8B9BBF516B9A779CA2B33F956588635DDCB63FE4839ECDAACF953FDE718A8EE4F27FBF569FABADD85FA6BF39454772F90FB93FBA6B09F9A067A33F79E9263108AC8C3F5A643BDF4F8DA73FACADD85F764F9E3FF1F44A598638A6BF107A36AB3E57C3BF174850FC1873973F053411363CBDA23F55302AA913D0B4BF93A98251499DC0BF3BDF4F8D976E823F48E17A14AE47B13FCE88D2DEE00B93BF7C613255302AB9BFF5DBD7817346A43F4BEA04341136ACBF23DBF97E6ABCB4BFCC7F48BF7D1DB8BFC217265305A3A23FF0164850FC18B33FFCA9F1D24D62A0BFCE88D2DEE00B933FCBA145B6F3FD94BF5F07CE1951DA6BBF55C1A8A44E4083BFB5A679C7293AA2BF1361C3D32B65893FC7BAB88D06F0563FC58F31772D217F3F1E166A4DF38E933FED0DBE30992A78BF39B4C876BE9F7A3FCE88D2DEE00B833F88855AD3BCE3843FADFA5C6DC5FEB23F9B559FABADD89FBFD5E76A2BF6979D3F000000000000F8FF3F575BB1BFEC8EBF80B74082E2C7883F67D5E76A2BF697BFFA7E6ABC749398BF5839B4C876BE9F3FDBF97E6ABC7493BF67D5E76A2BF6973F014D840D4FAF84BF82E2C798BB96803F82734694F6069FBFDE718A8EE4F28F3F3411363CBD52863F613255302AA933BFFA7E6ABC749378BFC7BAB88D06F0663F091B9E5E29CB90BFFA7E6ABC7493883F7AC7293A92CBAF3F</t>
  </si>
  <si>
    <t>Financial Institution Partners, Ltd.</t>
  </si>
  <si>
    <t>0x00000000FCA9F1D24D62503F76711B0DE02D903F94F6065F984C95BF6891ED7C3F359E3F613255302AA973BF6C787AA52C438C3F92CB7F48BF7D5D3FC217265305A3923FACADD85F764F7EBF92CB7F48BF7D5D3F2C6519E25817A7BFE09C11A5BDC187BF0EBE30992A18853F38F8C264AA60943FA167B3EA73B5953FD044D8F0F44A99BF1904560E2DB28DBF158C4AEA0434813FED0DBE30992A783FAED85F764F1E963F2575029A081B8EBF88855AD3BCE3A43FF5DBD781734684BF67D5E76A2BF6873FFCA9F1D24D6280BF4850FC1873D7623F613255302AA9733FA167B3EA73B585BFD26F5F07CE1991BFFA7E6ABC7493783FB81E85EB51B88E3FAAF1D24D6210983FDDB5847CD0B3993F6891ED7C3F359E3FFA7E6ABC7493683F6C787AA52C438CBF4850FC1873D7623F9CC420B07268813F94F6065F984C553F92CB7F48BF7D4DBF2D431CEBE2368A3FC7BAB88D06F0863F1E166A4DF38E93BFD200DE02098A7F3F613255302AA993BFB1BFEC9E3C2C943F4DF38E537424873FED0DBE30992A78BF6EA301BC051274BF9B559FABADD89F3F4850FC1873D7823FCBA145B6F3FD943FBC0512143FC69CBF07F0164850FC783FFCA9F1D24D6260BFC4B12E6EA301AC3FB6847CD0B359A53F20D26F5F07CE79BF910F7A36AB3E97BF728A8EE4F21F923F8E06F0164850AC3F3FC6DCB5847CA03F18265305A392AA3FD7A3703D0AD7B33F3255302AA913903F2F6EA301BC0552BFFCA9F1D24D62A03FBA490C022B87B63F07F0164850FC883F151DC9E53FA49FBF9031772D211FB43F99BB96900F7AB63F4DF38E537424973FB81E85EB51B87EBF97FF907EFB3AA0BF2063EE5A423EB83F6519E25817B7A13FC58F31772D218F3FCF66D5E76A2BA63F462575029A089B3F569FABADD85FA6BF4D158C4AEA04C4BF0C93A98251498D3F8B6CE7FBA9F1A23F9CA223B9FC87B4BF61545227A089C0BF76711B0DE02D803F371AC05B2041B13F6EA301BC051294BF4E62105839B4B8BFE86A2BF697DDA33F6C787AA52C43ACBF34A2B437F8C2B4BFBBB88D06F016B8BF1A51DA1B7C61A23F6ADE718A8EE4B23FFCA9F1D24D62A0BF053411363CBD923F6ABC7493180496BFDE718A8EE4F26FBFE86A2BF697DD83BF5D6DC5FEB27BA2BFFA7E6ABC7493883F94F6065F984C553F5396218E75717B3F613255302AA9933F79E9263108AC7CBF55C1A8A44E40733FC217265305A3823F613255302AA9833FE3A59BC420B0B23FB98D06F01648A0BFA323B9FC87F49B3F000000000000F8FF76711B0DE02D90BF5A643BDF4F8D873FC3D32B6519E298BF1361C3D32B6599BFB81E85EB51B89E3F7B14AE47E17A94BF772D211FF46C963FD42B6519E25887BF6C787AA52C437C3F3255302AA913A0BF1904560E2DB28D3F613255302AA9433F</t>
  </si>
  <si>
    <t>Fischer Enterprise Fund L.P.</t>
  </si>
  <si>
    <t>0x000000000000000000000000000000000000000000000000000000000000000000000000000000000000000000000000000000000000000000000000000000000000000000000000000000002D431CEBE2363A3F92CB7F48BF7D7DBF55C1A8A44E40833F55C1A8A44E40833F2D431CEBE2366ABF613255302AA9733FFCA9F1D24D62703F1B2FDD240681953FB5A679C7293A823FED0DBE30992A883FB81E85EB51B87E3F39B4C876BE9F7A3F4182E2C798BB963F5A643BDF4F8D873FFA7E6ABC7493983FF5DBD7817346943F27A089B0E1E9853F92CB7F48BF7D4D3F20D26F5F07CE89BFB81E85EB51B87EBFE86A2BF697DD933FDE718A8EE4F26FBF5F07CE1951DA5B3F8F53742497FF903FC58F31772D217F3FBE30992A1895A43FAAF1D24D6210983F2D431CEBE2361A3FAED85F764F1E963F9F3C2CD49AE68DBF1E166A4DF38E93BF9CC420B07268913F5E4BC8073D9B953FC58F31772D219F3F2F6EA301BC05823F2D431CEBE2368A3F75029A081B9E9EBF6EA301BC0512943FCBA145B6F3FD943F11C7BAB88D06A03F014D840D4FAF84BF5C2041F163CC9D3F87A757CA32C4A13F1904560E2DB29DBFCC5D4BC8073D8BBF20D26F5F07CE89BF0EBE30992A18853FC7BAB88D06F0463FEFC9C342AD699E3F295C8FC2F5289C3F55C1A8A44E40933FEC51B81E85EB913F3BDF4F8D976E723FB1BFEC9E3C2C943F7FFB3A70CE88923F82E2C798BB96A03F22FDF675E09C813F4850FC1873D7723F8F53742497FF90BF80B74082E2C7983FAEB6627FD93DA93F2D431CEBE2364A3F2D431CEBE2364A3FBE30992A1895A4BF865AD3BCE3148D3F9A999999999999BF3F575BB1BFEC8E3F54E3A59BC420A03F07F0164850FC88BF38F8C264AA60A4BF9F3C2CD49AE68DBF2C6519E25817B7BF516B9A779CA2B3BFD044D8F0F44A99BFE4839ECDAACF95BF88855AD3BCE3843F2D431CEBE2364ABF5F07CE1951DA7BBF4850FC1873D7823FDE718A8EE4F29F3FD42B6519E258773F79E9263108AC6C3F88855AD3BCE3843F158C4AEA0434913F744694F6065F88BF44696FF085C9943F58A835CD3B4E913F2D431CEBE2363A3F4BC8073D9B558F3F1E166A4DF38E933FD200DE02098A7F3FFA7E6ABC749398BF3411363CBD5296BF1904560E2DB28D3FC58F31772D215FBF82E2C798BB96A03FAF946588635D9C3F07F0164850FC883F80B74082E2C7983FA167B3EA73B5853F9CC420B07268913FAED85F764F1E763F865AD3BCE3148D3F3411363CBD52863F613255302AA963BF00000000000000008F53742497FFA0BFFCA9F1D24D62A0BFDA1B7C613255A03FDE718A8EE4F27FBF000000000000F8FF4BC8073D9B559F3F423EE8D9ACFA9C3F24B9FC87F4DB973F92CB7F48BF7D5D3FB5A679C7293A92BF2D431CEBE2364A3F22FDF675E09C713FC0EC9E3C2CD48A3F67D5E76A2BF6873F22FDF675E09C71BF6519E25817B7913FA167B3EA73B5753F1904560E2DB29D3FED0DBE30992A783FE4839ECDAACF953F613255302AA943BFCE88D2DEE00B933F20D26F5F07CE79BF8B6CE7FBA9F1923F</t>
  </si>
  <si>
    <t>Fischer Garrison Fund, L.P.</t>
  </si>
  <si>
    <t>0x00000000AED85F764F1E763F613255302AA953BF2F6EA301BC05823FFA7E6ABC7493783F2D431CEBE2364A3F8F53742497FF80BF9F3C2CD49AE68DBF5F07CE1951DA6B3F158C4AEA043461BF2D431CEBE2365A3F8D28ED0DBE30893F4850FC1873D7723F014D840D4FAF843FFCA9F1D24D62603F4850FC1873D7723F8D28ED0DBE30893FAED85F764F1E963F9F3C2CD49AE67D3FAED85F764F1E663F2F6EA301BC05723F67D5E76A2BF6873F3255302AA913903F091B9E5E29CB803FACADD85F764F8E3F728A8EE4F21F923FD42B6519E258873FE09C11A5BDC1773F7B14AE47E17A74BFA167B3EA73B575BFC7BAB88D06F0763FC58F31772D216FBF1361C3D32B65693F92CB7F48BF7D7D3F865AD3BCE3147D3F705F07CE19519A3F7B14AE47E17A943FAED85F764F1E66BF67D5E76A2BF6873FC7BAB88D06F066BF4DF38E53742487BF865AD3BCE3147D3FC0EC9E3C2CD48A3F27A089B0E1E9953F9F3C2CD49AE67D3F3BDF4F8D976E823FED0DBE30992A88BF5F07CE1951DA8B3FFA7E6ABC7493883F3411363CBD52963FFCA9F1D24D62503F3255302AA913903F2B8716D9CEF7933F3BDF4F8D976E72BF2F6EA301BC0572BFE09C11A5BDC1673FD42B6519E258873F55C1A8A44E40733F3BDF4F8D976E923FE86A2BF697DD933F76711B0DE02D903FDE718A8EE4F28F3F5396218E75717B3F6C787AA52C438C3FDBF97E6ABC74933F20D26F5F07CE993F6EA301BC0512743FED0DBE30992A783FA54E401361C393BF12A5BDC11726933F705F07CE19519A3F3411363CBD5286BF158C4AEA0434613FA60A462575029ABF67D5E76A2BF6873FFE65F7E461A196BFF2B0506B9A778C3F1904560E2DB28D3F58A835CD3B4E91BFB7627FD93D7998BF92CB7F48BF7D7DBFD6C56D3480B7B0BF5C2041F163CCADBF1E166A4DF38EA3BF6ABC7493180496BF091B9E5E29CB903F091B9E5E29CB70BFFCA9F1D24D62503F7B14AE47E17A843F4850FC1873D7A23F0EBE30992A18853FB5A679C7293A823FDE718A8EE4F28F3F07F0164850FC883F1361C3D32B65693F4BC8073D9B558F3F4DF38E537424873FFCA9F1D24D62503F6EA301BC0512743FB37BF2B0506B8A3F4850FC1873D7823F1CEBE2361AC09BBF5396218E75718BBF3BDF4F8D976E723F7B14AE47E17A643FACADD85F764F8E3F6C787AA52C438C3F5F07CE1951DA7B3F8F53742497FF903FE09C11A5BDC1773FE09C11A5BDC1873FFA7E6ABC749368BF92CB7F48BF7D6D3FFA7E6ABC749368BF462575029A088BBF94F6065F984C55BF849ECDAACFD596BF67D5E76A2BF687BF2F6EA301BC05623F4850FC1873D772BF000000000000F8FFB98D06F01648903F3FC6DCB5847C903F39B4C876BE9F8A3F2D431CEBE2363A3F6EA301BC051284BF6C787AA52C437CBF2D431CEBE2362A3F79E9263108AC8C3F0EBE30992A18853FC7BAB88D06F046BFC58F31772D217F3FDBF97E6ABC74833F20D26F5F07CE993FC58F31772D217F3FB81E85EB51B88E3F</t>
  </si>
  <si>
    <t>Fischer Global Opportunity Offshore</t>
  </si>
  <si>
    <t>0x000000008B6CE7FBA9F1A23F82E2C798BB96A03F014D840D4FAFA43F22FDF675E09C813F79E9263108AC7CBFDA1B7C613255A03F371AC05B2041A13F931804560E2DA23F22FDF675E09C913F38F8C264AA60943FB98D06F01648A0BFB37BF2B0506BAA3F1904560E2DB2AD3F2D431CEBE2368ABF5396218E75717B3FF775E09C11A5ADBF9F3C2CD49AE67D3F32E6AE25E4838EBF12A5BDC11726933F5396218E75718B3FC0EC9E3C2CD48A3FD5E76A2BF6979DBFF5DBD781734684BF986E1283C0CAB1BF80B74082E2C7A8BFEC51B81E85EB91BFE86A2BF697DD93BF6ABC74931804963FFA7E6ABC7493883F9F3C2CD49AE68DBF94F6065F984C75BF92CB7F48BF7D8D3F2D431CEBE2364ABFD200DE02098A7F3FB5A679C7293A923FFA7E6ABC7493883FF2B0506B9A778CBFC7BAB88D06F0863FC7BAB88D06F0863FFCA9F1D24D6280BFFA7E6ABC7493783F0AD7A3703D0A973FC58F31772D216F3F80B74082E2C798BF2F6EA301BC0592BFFCA9F1D24D62903F1B2FDD24068185BF82E2C798BB96A03F4BC8073D9B558F3F7B14AE47E17A743F3411363CBD52963F2575029A081B8EBF88855AD3BCE3743F158C4AEA0434713F3FC6DCB5847C903F92CB7F48BF7D4DBF613255302AA9733F7B14AE47E17A643FFA7E6ABC749388BF849ECDAACFD596BF5396218E75717B3F39B4C876BE9F8ABF000000000000F8FF8F53742497FF903F8FE4F21FD26F9F3FB1BFEC9E3C2C943FC7BAB88D06F0563FAED85F764F1E96BF613255302AA963BF94F6065F984C653F22FDF675E09C713FA167B3EA73B5853F613255302AA963BFA167B3EA73B5953FA167B3EA73B5853F091B9E5E29CB903FC217265305A3823F</t>
  </si>
  <si>
    <t>Fischer Select Fund, L.P.</t>
  </si>
  <si>
    <t>0x0000000000000000000000002D431CEBE2364A3FACADD85F764F7EBF11C7BAB88D06A0BF76711B0DE02DA03F3FC6DCB5847CA03FC217265305A392BF158C4AEA0434613F166A4DF38E53A4BFFA7E6ABC7493883F98DD9387855A93BFC5FEB27BF2B0903FC3D32B6519E2983F1904560E2DB28DBFE9263108AC1C9ABF1361C3D32B6579BFCA54C1A8A44EB0BF7B14AE47E17AA4BFACADD85F764F8EBF39B4C876BE9F8ABF9D8026C286A7973FC7BAB88D06F0763F79E9263108AC7CBFFF21FDF675E08C3FC0EC9E3C2CD49A3F6EA301BC0512843F9F3C2CD49AE67D3FD200DE02098A8F3FFCA9F1D24D62803F94F6065F984C55BF7FFB3A70CE88923F67D5E76A2BF6873F1361C3D32B65693F6EA301BC0512743FE09C11A5BDC1873FD200DE02098A7F3FC217265305A392BFED0DBE30992A88BF613255302AA9733F613255302AA9433FA835CD3B4ED1913FC0EC9E3C2CD48A3F07F0164850FC783F1904560E2DB28D3FD200DE02098A7F3FAED85F764F1E863F2D431CEBE2363ABFED0DBE30992A783F2D431CEBE2362A3FC217265305A382BF2D431CEBE2363ABFF1F44A59863896BFDFE00B93A98291BF20D26F5F07CE793FAED85F764F1E76BF000000000000F8FF32E6AE25E4838E3F4BC8073D9B558F3F39B4C876BE9F8A3FC7BAB88D06F046BFD200DE02098A7FBFFCA9F1D24D6280BF92CB7F48BF7D4DBFA167B3EA73B5853FC7BAB88D06F0763FFCA9F1D24D6260BFD200DE02098A7F3F55C1A8A44E40833FE63FA4DFBE0E9C3FA167B3EA73B5753FC0EC9E3C2CD48A3F</t>
  </si>
  <si>
    <t>FISCO Income Plus, LP</t>
  </si>
  <si>
    <t>0x000000001B2FDD240681853F174850FC1873973F091B9E5E29CB803F3FC6DCB5847C903F80B74082E2C7883F158C4AEA0434713F1361C3D32B6579BFCC5D4BC8073D8B3FDFE00B93A982913F1B2FDD240681853F9CC420B07268813F1361C3D32B65893F58A835CD3B4E913FF2B0506B9A778C3F5396218E75718B3F92CB7F48BF7D7DBFF2B0506B9A778C3F0EBE30992A18853F55C1A8A44E40833F67D5E76A2BF6873F20D26F5F07CE793F55C1A8A44E40833F94F6065F984C753F07F0164850FC783FACADD85F764F6E3F158C4AEA0434713FC58F31772D217F3F20D26F5F07CE893FB37BF2B0506B8A3F22FDF675E09C813FFA7E6ABC7493683F5F07CE1951DA8B3F92CB7F48BF7D6D3F4850FC1873D7723FD200DE02098A7F3F865AD3BCE3147D3FBA490C022B87763F5396218E75717B3F9F3C2CD49AE67D3F8F53742497FF803FB5A679C7293A823F4DF38E537424873F5396218E75718B3F07F0164850FC883FD200DE02098A7F3F014D840D4FAF843F1361C3D32B65793F1361C3D32B65793FDBF97E6ABC74833F613255302AA983BF32E6AE25E4838E3FFCA9F1D24D62803F158C4AEA0434813F6EA301BC0512743F2F6EA301BC05623FE9263108AC1C9A3F5F07CE1951DA8B3FACADD85F764F8E3FBE30992A1895943FF5DBD7817346943FDE718A8EE4F26FBF3FC6DCB5847CA03FE86A2BF697DD933F92CB7F48BF7D5DBF7B14AE47E17A743F613255302AA9533FFCA9F1D24D62903F76711B0DE02D903FACADD85F764F6EBFA69BC420B072D0BF8F53742497FF903F83C0CAA145B6A33FDDB5847CD0B3993F022B8716D9CEA73F4FAF946588639D3F2B8716D9CEF7933F5F07CE1951DA8B3F39B4C876BE9F8A3F8F53742497FF803F92CB7F48BF7D8D3FA835CD3B4ED1913F2F6EA301BC05823F2F6EA301BC05823F3BDF4F8D976E823F8D28ED0DBE30893F0EBE30992A18853FE86A2BF697DD833FC0EC9E3C2CD48A3FB6DB2E34D769CCBF0EBE30992A18853F158C4AEA043481BF1361C3D32B65893FD42B6519E258873F94F6065F984C753F55C1A8A44E40733F158C4AEA0434713F82E2C798BB96803F6C787AA52C437C3FFA7E6ABC7493783FDE718A8EE4F27F3F2F6EA301BC05723F76711B0DE02D803F2575029A081B8E3FA69BC420B072E0BFCD3B4ED1915CBE3F014D840D4FAF943F</t>
  </si>
  <si>
    <t>Fisherman Fund, LP</t>
  </si>
  <si>
    <t>0x000000009CC420B07268913F7A36AB3E575BA1BFCC5D4BC8073D8BBFA60A462575029ABF014D840D4FAF843F613255302AA9733F92CB7F48BF7D9D3FE63FA4DFBE0E9C3F1361C3D32B65793FE09C11A5BDC167BF053411363CBDA23FC58F31772D215F3F3411363CBD52863F32E6AE25E4839E3F5A643BDF4F8D973F82E2C798BB96B03FD42B6519E25887BF9A9999999999A93FA2B437F8C264BA3F2D431CEBE2361A3F0C93A98251498D3F6ADE718A8EE4A2BF705F07CE19519A3F333333333333A3BF92CB7F48BF7D8D3FA60A46257502AA3F1361C3D32B65893F022B8716D9CEA7BF1FF46C567DAEA6BFAD69DE718A8EB4BFE3A59BC420B0C2BFA835CD3B4ED1A1BF613255302AA9733FE25817B7D1009E3FE63FA4DFBE0E8CBFBA490C022B87863F63EE5A423EE8993FC66D3480B740B23F79E9263108AC8CBFC58F31772D219F3F7B14AE47E17A643FF697DD9387859A3F22FDF675E09C81BFE4839ECDAACF953F3255302AA913903F92CB7F48BF7D8DBF07F0164850FC883F20D26F5F07CE893FC5FEB27BF2B0903F51DA1B7C613295BFDFE00B93A98291BF58A835CD3B4E913FB1BFEC9E3C2C94BFE25817B7D1009E3F613255302AA9933F27A089B0E1E9853FE4839ECDAACFA53F27A089B0E1E9853FB7627FD93D79983F67D5E76A2BF6873FBA490C022B87863F613255302AA973BF1B2FDD24068185BF92CB7F48BF7D6DBF0C93A98251499DBFEBE2361AC05BB0BFFB5C6DC5FEB2AB3FB81E85EB51B88EBF2F6EA301BC05623F76711B0DE02DA03F462575029A089B3FE86A2BF697DD833F92CB7F48BF7D5D3F3BDF4F8D976EA2BF</t>
  </si>
  <si>
    <t>Five Corners Partners LP</t>
  </si>
  <si>
    <t>0x000000009CC420B07268A13FFA7E6ABC7493783F931804560E2DB23F1283C0CAA145C63FC1CAA145B6F3CD3F9CC420B07268B13FA245B6F3FDD4C83FFCA9F1D24D62903F3BDF4F8D976E823FAED85F764F1E66BFBA490C022B87963FACADD85F764F6EBF9A9999999999A93F79E9263108AC7CBFC7BAB88D06F046BFFCA9F1D24D62B0BF3BDF4F8D976E823FFCA9F1D24D62603FED0DBE30992A88BFFA7E6ABC7493683F7B14AE47E17A743F865AD3BCE3147D3FFCA9F1D24D6240BF2D431CEBE2363A3F92CB7F48BF7D5D3FBA490C022B8776BF55C1A8A44E40833F94F6065F984C753F2F6EA301BC05623FACADD85F764F7E3FDE718A8EE4F26FBF5839B4C876BE8F3F5A643BDF4F8D873F7B14AE47E17A64BFFCA9F1D24D62503F462575029A088BBF88855AD3BCE374BF2F6EA301BC0552BF6EA301BC051274BFC7BAB88D06F0763FC7BAB88D06F0563F3BDF4F8D976E72BF94F6065F984C753F2D431CEBE2366A3F2F6EA301BC05823F4DF38E537424973FFCA9F1D24D62803F6519E25817B7913F7B14AE47E17A943F4DF38E537424873FB1BFEC9E3C2CA43F39B4C876BE9F7A3F0AD7A3703D0A973FFF21FDF675E09C3FFF21FDF675E08C3F0EBE30992A18853F1B2FDD240681853FF697DD9387859ABF0AD7A3703D0A973F613255302AA9733FC7BAB88D06F056BF2F6EA301BC05923F462575029A087B3FD9CEF753E3A59B3F865AD3BCE3149D3FDE718A8EE4F26FBF22FDF675E09C913FFCA9F1D24D62803FFCA9F1D24D6260BF3411363CBD52863F2F6EA301BC05823F32E6AE25E4838E3FF2B0506B9A778C3F4850FC1873D762BF613255302AA973BFE86A2BF697DD933F8F53742497FF903F5839B4C876BEAF3FB37BF2B0506B8ABFEC51B81E85EBA13FE9263108AC1C9A3FE09C11A5BDC187BFDE718A8EE4F26F3FAED85F764F1E76BF55C1A8A44E40833F94F6065F984C65BF613255302AA9933F1B2FDD240681953F3BDF4F8D976E823F63EE5A423EE8993F3BDF4F8D976E823F1904560E2DB28D3F79E9263108ACAC3FFF21FDF675E09C3FED0DBE30992A88BFDA1B7C613255A0BF1E166A4DF38E93BF567DAEB6627F993F9F3C2CD49AE68D3F6EA301BC051284BF3FC6DCB5847C903F98DD9387855A93BFEC51B81E85EB913F2B8716D9CEF7A3BF4C37894160E590BF9CC420B07268913FCC5D4BC8073D8B3F4DF38E53742487BFACADD85F764F7E3F79E9263108AC8CBFCBA145B6F3FD94BF3BDF4F8D976EA2BF1E166A4DF38E933F5F07CE1951DA7BBF4DF38E537424873F2F6EA301BC0572BFF5DBD7817346A43FB5A679C7293A923FCAC342AD69DEA13FC5FEB27BF2B0A03FFF21FDF675E09C3F849ECDAACFD5963FB81E85EB51B88EBFF2B0506B9A779C3F24B9FC87F4DBA73FFA7E6ABC7493583FDA1B7C613255A03F2575029A081B9E3FE63FA4DFBE0E9C3F88855AD3BCE394BFD200DE02098A7FBFC7BAB88D06F046BF2D431CEBE2361A3F7B14AE47E17A943F22FDF675E09C813F55C1A8A44E40733F82E2C798BB96A03F3BDF4F8D976E923F2AA913D044D8A03F7FFB3A70CE88A23F27A089B0E1E9853F302AA913D04498BF55C1A8A44E4083BF2D431CEBE2367ABF9F3C2CD49AE67DBF4850FC1873D7A2BF87A757CA32C4A13FC7BAB88D06F0763F000000000000F8FF8F53742497FFA03FC58F31772D218F3FB37BF2B0506B9A3FD200DE02098A7F3F5A643BDF4F8D97BF07F0164850FC983F4850FC1873D7623F9D8026C286A7973FD9CEF753E3A58B3F9A9999999999893F462575029A086BBFF2B0506B9A778C3FF1F44A598638963F5396218E75718B3F302AA913D044983FFCA9F1D24D62803FD26F5F07CE19913F55C1A8A44E40933F7A36AB3E575BA13F</t>
  </si>
  <si>
    <t>Five Oceans Wholesale World Fund</t>
  </si>
  <si>
    <t>0x00000000613255302AA9533F92CB7F48BF7D6D3F3BDF4F8D976E723F4850FC1873D7723F0EBE30992A18953F4850FC1873D762BF014D840D4FAF94BFFF21FDF675E08C3F9CC420B0726891BFFCA9F1D24D62603F82E2C798BB96803F2F6EA301BC05823F94F6065F984C753FFA7E6ABC7493883F9CC420B07268813F2D431CEBE2366ABF55C1A8A44E4073BF8D28ED0DBE30993F6ADE718A8EE4A23FFCA9F1D24D62403FED0DBE30992A98BF174850FC1873973F5396218E75717B3F76711B0DE02D90BFFA7E6ABC7493583F22FDF675E09C81BF3A92CB7F48BFADBF3255302AA91390BF7FFB3A70CE88923F39D6C56D3480A7BF7B14AE47E17A84BFC3F5285C8FC2A5BFB5A679C7293A923F705F07CE1951BA3F94F6065F984C65BFB81E85EB51B88E3FB84082E2C798ABBF014D840D4FAF84BFC58F31772D218F3F12A5BDC11726B3BFDE718A8EE4F27FBF5F07CE1951DAAB3F94F6065F984C65BFA4703D0AD7A3A0BF7A36AB3E575BB13F67D5E76A2BF6973F98DD9387855A933FCE88D2DEE00BA3BF894160E5D0229B3F51DA1B7C6132953FD200DE02098A8FBFFCA9F1D24D62803FF853E3A59BC4B03F4850FC1873D7923F4F401361C3D3BBBF3255302AA913A0BF87A757CA32C4B13FF0164850FC18A3BF2D211FF46C56BD3FEC51B81E85EBA13F94F6065F984C75BF9C33A2B437F8B23F58A835CD3B4E913FE4839ECDAACF953F94F6065F984C553F4D158C4AEA04A43F705F07CE19519ABF4C37894160E590BF014D840D4FAF843FF4FDD478E926B1BF48BF7D1D3867B4BFE561A1D634EFB83F000000000000F8FF000000000000F8FF2497FF907EFBAA3FED0DBE30992AA83F158C4AEA0434713FB37BF2B0506B8ABFFCA9F1D24D6290BF910F7A36AB3E973FFA7E6ABC7493583F</t>
  </si>
  <si>
    <t>Five Stone Capital Fund, LP</t>
  </si>
  <si>
    <t>0x00000000C217265305A3823F79E9263108AC6CBF1361C3D32B65793F5EBA490C022BB73F865AD3BCE3147D3F2497FF907EFBAA3FA089B0E1E995A2BF4A0C022B8716A93F728A8EE4F21F923F105839B4C876BE3FCBA145B6F3FDA4BFDBF97E6ABC74A33F1B2FDD240681A53FDBF97E6ABC74933FCBA145B6F3FD943FBA490C022B8786BFACADD85F764F6EBF1904560E2DB28DBFE63FA4DFBE0EAC3F82734694F6069F3FFCA9F1D24D6290BF94F6065F984C753F5F07CE1951DA5B3F2D431CEBE2367ABF5A643BDF4F8D973FB81E85EB51B89E3FBA490C022B87863F7B14AE47E17AA43F3BDF4F8D976E82BF48E17A14AE47B13F5839B4C876BEBF3F23DBF97E6ABCB4BF5A643BDF4F8DA73FEC51B81E85EBA1BFBA490C022B87763F6ABC7493180496BF910F7A36AB3EA73F1361C3D32B65893F92CB7F48BF7D5D3F1904560E2DB2ADBF9F3C2CD49AE68DBFE3A59BC420B0A2BFFCA9F1D24D62503FEC51B81E85EBA1BFE09C11A5BDC177BFFA7E6ABC749368BFD712F241CF6695BF5F07CE1951DA8BBF3BDF4F8D976E923F7B14AE47E17A943F9A999999999999BF0EBE30992A18953FBA490C022B8776BF053411363CBD923F158C4AEA043461BFD42B6519E258A73F6ABC74931804963FF2B0506B9A779CBFE09C11A5BDC1673F736891ED7C3FA53F50FC1873D712A23F705F07CE1951AABFB98D06F0164890BF82E2C798BB96803F1B2FDD24068185BF569FABADD85FB63FE09C11A5BDC1A73FFF21FDF675E09C3F2F6EA301BC05923F7B14AE47E17A943FBA490C022B87963F705F07CE19519A3F0EBE30992A18A53F304CA60A4625A5BFE09C11A5BDC1A7BF000000000000000022FDF675E09CB1BF94F6065F984C85BF</t>
  </si>
  <si>
    <t>FiveMore Fund Limited - USD</t>
  </si>
  <si>
    <t>0x00000000B8AF03E78C28CD3F091B9E5E29CB903F92CB7F48BF7D7D3F8351499D8026B23FBC0512143FC6AC3F1361C3D32B65993F8F53742497FF803F5F07CE1951DA6B3F94F6065F984C853FF697DD9387859ABFA60A462575029A3F613255302AA933BFE86A2BF697DD93BF79E9263108AC6C3F07F0164850FC883FFA7E6ABC7493783FAF946588635D9C3FD200DE02098A9F3F1361C3D32B65993F1361C3D32B65793FDBF97E6ABC74B3BF151DC9E53FA49F3F88635DDC4603A83FC7BAB88D06F096BF24B9FC87F4DBA7BFF7065F984C15BC3FBA490C022B87763F82E2C798BB96803F6EA301BC0512743F454772F90FE9A7BF55C1A8A44E4093BFBF0E9C33A2B4A7BFD42B6519E25897BF5F07CE1951DA5B3F92CB7F48BF7D4D3F87A757CA32C4C1BF76711B0DE02DA03FDE718A8EE4F26F3F567DAEB6627F993F295C8FC2F5289C3F22FDF675E09C913F88635DDC4603A83F94F6065F984C85BFC7BAB88D06F0563F849ECDAACFD5963F3411363CBD52963F5F07CE1951DA6B3F9031772D211FA43F92CB7F48BF7D7D3FA323B9FC87F49B3F1361C3D32B65693F6C787AA52C437CBF80B74082E2C788BFCC5D4BC8073D9BBF</t>
  </si>
  <si>
    <t>Fixed Income Portable Alpha</t>
  </si>
  <si>
    <t>0x000000005F07CE1951DA5BBFFCA9F1D24D62603F2D431CEBE2362ABF6EA301BC0512743FC7BAB88D06F046BFDE718A8EE4F27FBFC58F31772D216FBFC58F31772D215F3F76711B0DE02D803FFA7E6ABC749368BF55C1A8A44E40733FC58F31772D217FBF5F07CE1951DA6B3F92CB7F48BF7D5DBFC58F31772D218FBF79E9263108AC6C3FF5DBD7817346943F2D431CEBE2363A3F9F3C2CD49AE67DBFFCA9F1D24D62603F2D431CEBE2361ABF613255302AA9533FFCA9F1D24D6250BF94F6065F984C65BF5F07CE1951DA5B3FED0DBE30992A78BF2D431CEBE2363ABFAED85F764F1E763F79E9263108AC6CBFFA7E6ABC7493683F92CB7F48BF7D6DBF613255302AA933BF4850FC1873D772BF462575029A086B3F20D26F5F07CE793F158C4AEA043471BF82E2C798BB96803F5F07CE1951DA5B3FFCA9F1D24D62403F88855AD3BCE374BF2D431CEBE2365ABF2D431CEBE2362ABFE09C11A5BDC1773F2F6EA301BC0572BFFA7E6ABC7493583FFCA9F1D24D62703F2D431CEBE2366A3F39B4C876BE9F7ABF158C4AEA043461BF82E2C798BB9680BF4850FC1873D7623F20D26F5F07CE793F2D431CEBE2365ABF2D431CEBE2364A3F158C4AEA043461BFC58F31772D215FBF158C4AEA043471BF462575029A087BBFFA7E6ABC749368BFE09C11A5BDC1673FACADD85F764F7E3F462575029A086BBF613255302AA9733F79E9263108AC7C3F2D431CEBE2365A3FEC51B81E85EB913F613255302AA973BF613255302AA933BF3BDF4F8D976E823F613255302AA9433F5A643BDF4F8D873F8F53742497FF803F82E2C798BB9690BFD200DE02098A7F3FC58F31772D216F3F7B14AE47E17A64BF613255302AA9533FFCA9F1D24D6240BF9CC420B07268813FC7BAB88D06F096BF2D431CEBE2366A3F8D28ED0DBE3089BF8F53742497FF803F2F6EA301BC05523F88855AD3BCE374BF4850FC1873D7723FFA7E6ABC7493583F55C1A8A44E4073BF613255302AA9333FFA7E6ABC7493583F92CB7F48BF7D4D3F158C4AEA0434613F88855AD3BCE3743F07F0164850FC78BFA167B3EA73B5753F92CB7F48BF7D5D3F613255302AA943BF6EA301BC0512743F92CB7F48BF7D7D3FACADD85F764F6E3FC58F31772D215F3F07F0164850FC783F2D431CEBE2364ABF2D431CEBE2364A3F2D431CEBE2365ABF744694F6065F88BF00000000000000002F6EA301BC0562BFFCA9F1D24D6250BF7B14AE47E17A643F22FDF675E09C713F613255302AA943BF22FDF675E09C813F9CC420B07268813F2D431CEBE2365A3FFCA9F1D24D6260BF000000000000F8FF000000000000F8FF613255302AA953BF613255302AA963BF7B14AE47E17A64BFACADD85F764F6E3FD42B6519E258773F4850FC1873D762BF0000000000000000FCA9F1D24D6240BF94F6065F984C55BF613255302AA943BFFA7E6ABC7493583FC58F31772D215FBF</t>
  </si>
  <si>
    <t>FJ Capital Long/Short Equity Fund</t>
  </si>
  <si>
    <t>0x000000007B14AE47E17A643F4BC8073D9B559FBF5F07CE1951DA8B3FB5A679C7293AA23F696FF085C954B1BF48BF7D1D3867B4BF29ED0DBE3099BA3FB98D06F01648B0BF1FF46C567DAEB6BF4D840D4FAF94B5BFACADD85F764F6E3F79E9263108AC6C3FF1F44A59863896BF98DD9387855AB33FEC51B81E85EBB13F5917B7D100DEB23F3A92CB7F48BFAD3FD200DE02098A8FBF4850FC1873D7A23F3CBD5296218EA5BF5B423EE8D9ACAABF4182E2C798BB863F12A5BDC11726A33FA54E401361C3933FCE88D2DEE00B933FFB5C6DC5FEB2AB3FCBA145B6F3FDA43FC7BAB88D06F0A6BFE63FA4DFBE0EACBF61545227A089A03FCE88D2DEE00BA3BFD200DE02098A9F3F772D211FF46C963FC7BAB88D06F056BFF0A7C64B3789C13F5DDC4603780BB43F2575029A081B9E3F36CD3B4ED191AC3FFCA9F1D24D62603FBA490C022B8786BF4850FC1873D762BF5A643BDF4F8D973F4703780B2428AEBFC7BAB88D06F0A6BF228E75711B0DB03F000000000000F8FFF5DBD7817346943F5D6DC5FEB27BA23F5A643BDF4F8D973FDA1B7C613255A03F92CB7F48BF7D7D3F0C93A98251498DBF44696FF085C9943FFD87F4DBD781A33F3F575BB1BFEC9E3F3255302AA913A03F5F07CE1951DA8B3FFCA9F1D24D6250BF6519E25817B7913FB84082E2C798AB3F1D386744696FA03F39B4C876BE9F9A3F</t>
  </si>
  <si>
    <t>FJH Absolute Return Fund, LP</t>
  </si>
  <si>
    <t>0x00000000613255302AA9333F22FDF675E09C913FD712F241CF66953F2D431CEBE2363A3F4DF38E537424873F98DD9387855A93BFD42B6519E25877BF613255302AA9733FC58F31772D216F3FBE30992A1895943FF1F44A598638A63FDFE00B93A982A13F613255302AA9333FB5A679C7293A92BFC58F31772D21AFBF4850FC1873D762BF006F8104C58FA13F79E9263108ACAC3F7B14AE47E17A64BFBC0512143FC6AC3FC7BAB88D06F096BFDFE00B93A982A1BFAED85F764F1E663F79E9263108AC7CBFACADD85F764F7E3F053411363CBD923FA52C431CEBE2A63F6EA301BC0512843FCC5D4BC8073D9B3F88855AD3BCE3743F053411363CBDA23FB459F5B9DA8AADBF865AD3BCE3148DBFEC2FBB270F0BA5BF3E7958A835CDAB3F1E166A4DF38E93BF7AC7293A92CBAF3F1E166A4DF38E933FAA8251499D80B6BFDE718A8EE4F27FBF88855AD3BCE3743FED9E3C2CD49AB6BF910F7A36AB3E97BF9031772D211FA43F0DE02D90A0F8A1BF2D431CEBE2362ABF5396218E75719BBF9CC420B0726891BF091B9E5E29CB90BF3D9B559FABAD98BF94F6065F984C553FB81E85EB51B8AEBF9CC420B07268A13F51DA1B7C613295BF27C286A757CAA2BFAED85F764F1E86BF94F6065F984C653F24B9FC87F4DBA7BF6ABC7493180496BF151DC9E53FA49FBFA167B3EA73B585BFDBF97E6ABC74833F8B6CE7FBA9F1A2BF910F7A36AB3E97BF2F6EA301BC0552BF7B14AE47E17A743F92CB7F48BF7D6DBF7B14AE47E17A743F7B14AE47E17A743FB459F5B9DA8AAD3F4DF38E53742487BFE9263108AC1CAA3F107A36AB3E57AB3F1361C3D32B65693F6891ED7C3F35AE3F12A5BDC1172693BFC58F31772D219FBFFA7E6ABC7493983F5F07CE1951DA5B3F371AC05B2041A1BFD9CEF753E3A58BBF2B8716D9CEF7933F4850FC1873D7623F158C4AEA0434A1BF3255302AA91390BF76711B0DE02D903F03098A1F63EE9A3FC5FEB27BF2B0903FBA490C022B8786BF39B4C876BE9F7A3FDDB5847CD0B3993F5396218E75717B3FD26F5F07CE19A1BF3255302AA913903F174850FC1873973FC4B12E6EA301AC3F3BDF4F8D976E923F166A4DF38E53A43FCE88D2DEE00B93BF5F07CE1951DA5BBFBA6B09F9A067A33F8D28ED0DBE30A93F0AD7A3703D0AA7BF11C7BAB88D06A03F4DF38E537424973F764F1E166A4DA3BFE86A2BF697DD83BF575BB1BFEC9EACBF613255302AA9833FCE88D2DEE00B93BF1361C3D32B6569BF1283C0CAA145A63F88855AD3BCE384BFCE88D2DEE00B83BF772D211FF46C96BFED0DBE30992A883FD26F5F07CE19913F9CC420B07268913F94F6065F984C75BF158C4AEA0434713FF697DD9387859A3FB98D06F01648A03F8D28ED0DBE30A93FFCA9F1D24D62403FC58F31772D219F3FB81E85EB51B88EBF014D840D4FAF843F55C1A8A44E4073BFFCA9F1D24D62403F1904560E2DB28D3FD34D62105839B43FF8C264AA605492BF22FDF675E09C81BF5F07CE1951DA6BBF8F53742497FF803F2D431CEBE2365ABF613255302AA9433FFCA9F1D24D6260BFA167B3EA73B575BF22FDF675E09C71BF6C787AA52C438CBF92CB7F48BF7D4DBF2D431CEBE2367ABF92CB7F48BF7D4DBFFCA9F1D24D6270BFC7BAB88D06F086BF39B4C876BE9F7ABF613255302AA953BF20D26F5F07CE79BF091B9E5E29CB703FC7BAB88D06F0463F613255302AA973BF613255302AA953BF613255302AA9333F5F07CE1951DA5BBF92CB7F48BF7D4DBF2D431CEBE2364ABF7B14AE47E17A74BF2D431CEBE2362ABF613255302AA953BF091B9E5E29CB70BF613255302AA9433FBA490C022B8776BF94F6065F984C55BF4850FC1873D762BF2F6EA301BC05623F92CB7F48BF7D5DBF92CB7F48BF7D4D3F94F6065F984C75BF2D431CEBE2364ABF1361C3D32B6569BFBA490C022B87763F000000000000F8FFE09C11A5BDC177BF4850FC1873D762BF2D431CEBE2364ABF0000000000000000DE718A8EE4F26F3FACADD85F764F7E3FC58F31772D215FBFA167B3EA73B575BFC58F31772D215FBF4850FC1873D762BF014D840D4FAF84BF92CB7F48BF7D5DBFFCA9F1D24D62503F6C787AA52C437CBF6EA301BC051274BFC7BAB88D06F046BF79E9263108AC6CBFC58F31772D216F3F</t>
  </si>
  <si>
    <t>FJH Associates II, L.P.</t>
  </si>
  <si>
    <t>0x0000000087A757CA32C4A13FCF66D5E76A2BA6BFB459F5B9DA8AADBF73D712F241CFB6BF9F3C2CD49AE68DBFFA7E6ABC749398BFC8073D9B559FBB3FADFA5C6DC5FEB23FD3DEE00B93A9B23FB81E85EB51B89EBFA089B0E1E995A2BF6891ED7C3F359E3F705F07CE19519ABF1F85EB51B81EB53F448B6CE7FBA9B13F6F8104C58F31A73FA323B9FC87F49BBF76711B0DE02DB03F0C93A98251498D3F7DD0B359F5B9BABF728A8EE4F21FB23FE561A1D634EFA8BF3F575BB1BFECBE3F832F4CA60A46C53F96438B6CE7FBC93FABCFD556EC2FABBFC8073D9B559FC33F67D5E76A2BF6A73F1361C3D32B65A9BFC0EC9E3C2CD4AA3F22FDF675E09C81BF2D211FF46C56ADBFC58F31772D219F3FC1CAA145B6F3BD3FEBE2361AC05BC03F9FCDAACFD556C43F8F53742497FF903F21B0726891EDCC3F516B9A779CA2B3BFC0EC9E3C2CD4AABF55C1A8A44E40C3BF4DF38E537424A73FC66D3480B740B2BF9FABADD85F76C73FE4839ECDAACFA5BF3D2CD49AE61DB7BF58CA32C4B12EC6BF94F6065F984C753F55C1A8A44E40833F5DDC4603780BC4BF82E2C798BB9680BF3411363CBD5296BF76711B0DE02D903F4DF38E53742497BFA1F831E6AE25B4BF3BDF4F8D976E92BFED0DBE30992A88BF7B14AE47E17A943F08AC1C5A643B9F3F3E7958A835CDAB3FBE30992A1895A43F265305A3923AB1BFDA1B7C613255B03FF5DBD7817346843FED0DBE30992A783FFD87F4DBD781A3BF9A9999999999C9BFAED85F764F1E863FA167B3EA73B5A5BFB5A679C7293AA23F423EE8D9ACFABC3FD42B6519E258B7BFC58F31772D217F3F38F8C264AA60A43F98DD9387855A93BF1904560E2DB2BD3FA835CD3B4ED1C13F091B9E5E29CBA03FE17A14AE47E1BA3F8A1F63EE5A42AE3F462575029A088BBFF54A598638D6B53FE4839ECDAACF95BF95D40968226CA8BF11363CBD5296B13FBC0512143FC6ACBF6519E25817B7A1BF2A3A92CB7F48AFBF34A2B437F8C2B4BF772D211FF46CA63FA60A462575029ABF4850FC1873D7A2BF462575029A08AB3FFA7E6ABC749368BF0C93A9825149BD3FE0BE0E9C33A2A43F23DBF97E6ABCA4BF8CB96B09F9A0B73FE86A2BF697DDA3BFD044D8F0F44AB9BFDE718A8EE4F28F3F302AA913D044983F3A92CB7F48BFBD3FFF21FDF675E08C3F09F9A067B3EAB33F9CC420B07268B1BFA835CD3B4ED1A13F014D840D4FAF843F8E06F0164850C43F50FC1873D712B2BFFE65F7E461A1A63F2FDD24068195B33FF5DBD7817346A4BF7FFB3A70CE8892BF772D211FF46CA6BF96B20C71AC8BABBF97900F7A36ABBEBFD712F241CF66953FDDB5847CD0B3993F94F6065F984C85BF5E4BC8073D9B953FDE718A8EE4F26FBFF9A067B3EA73A53FB98D06F01648A03F053411363CBD923F67D5E76A2BF687BFC58F31772D219F3F705F07CE19519ABF1B2FDD240681A53F0DE02D90A0F8B13F3BDF4F8D976E82BF2D431CEBE2361ABFC4B12E6EA301BCBFB29DEFA7C64BA73F5F07CE1951DA8BBFACADD85F764FAE3FE4839ECDAACF953F211FF46C567DC63F1FF46C567DAEB6BF5839B4C876BEAFBFF4FDD478E926C1BF9CC420B07268B1BF50FC1873D712C2BFDBF97E6ABC74B3BF1973D712F241BFBFA167B3EA73B5A5BF006F8104C58FA1BF174850FC1873973F423EE8D9ACFA9C3F2BF697DD9387B5BF07F0164850FC883F2D431CEBE2361A3F03098A1F63EEAA3FC5FEB27BF2B0C0BF3B70CE88D2DEB03F54E3A59BC420A03F8638D6C56D34B0BF1E166A4DF38EB33FCE88D2DEE00BB33FBC0512143FC6AC3F931804560E2DB2BFF8C264AA6054B2BF58A835CD3B4EA13F97FF907EFB3AA0BF462575029A08BB3F8351499D8026B23F58A835CD3B4E913FFE65F7E461A1A63FD200DE02098A7F3F910F7A36AB3EA73F76711B0DE02D80BFC0EC9E3C2CD48A3FC3D32B6519E2A8BFDE9387855AD3ACBF462575029A086B3F82734694F6069FBFC5FEB27BF2B0C0BFE86A2BF697DDB33FA835CD3B4ED181BF000000000000F8FFBDE3141DC9E5AF3FFF21FDF675E09C3F6ABC7493180496BFD42B6519E25887BF302AA913D044B8BF94F6065F984C553F0612143FC6DCA5BF2F6EA301BC05A23FDE718A8EE4F28F3F20D26F5F07CE89BFF5DBD7817346843F67D5E76A2BF6873F88855AD3BCE3A43F8F53742497FF90BFBDE3141DC9E5AF3FF8C264AA605492BFB1E1E995B20CA13F4DF38E53742497BF</t>
  </si>
  <si>
    <t>Flatiron Offshore Equity Inc.</t>
  </si>
  <si>
    <t>0x0000000067D5E76A2BF6973F3FC6DCB5847C90BF80B74082E2C7983F1904560E2DB28D3F2F6EA301BC05A23F4850FC1873D7723FC58F31772D218F3F4DF38E537424873FFD87F4DBD781A33FDFE00B93A982913FACADD85F764F7E3F9A9999999999993F613255302AA9733F5DFE43FAEDEBB03F7DD0B359F5B99A3F4182E2C798BB863F27A089B0E1E9953FDFE00B93A982913FB81E85EB51B87E3F67D5E76A2BF6873F158C4AEA0434913F7B14AE47E17A64BFDFE00B93A982A13FDFE00B93A98291BF3BDF4F8D976E82BF4C37894160E5903F0AD7A3703D0AA7BF462575029A087B3FFCA9F1D24D6260BF5F07CE1951DA6B3F4850FC1873D782BF39B4C876BE9F8A3F67D5E76A2BF6873FD9CEF753E3A59BBF79E9263108AC8C3F6EA301BC0512743F39B4C876BE9F7ABFD42B6519E25877BFA60A462575028ABFB81E85EB51B89E3F7A36AB3E575BA1BF1E166A4DF38E933F9F3C2CD49AE68DBFA835CD3B4ED1A1BFCC5D4BC8073D9B3F54E3A59BC420A0BF4182E2C798BB96BFF0164850FC18B3BF4BEA04341136AC3FF2B0506B9A779CBF613255302AA963BF1361C3D32B65793FD044D8F0F44A99BFED0DBE30992A783FC5FEB27BF2B0A03FC7BAB88D06F0663F9A999999999999BFF8C264AA6054A2BF0000000000000000</t>
  </si>
  <si>
    <t>Fletcher Income Arbitrage Fund Ltd.</t>
  </si>
  <si>
    <t>0x00000000158C4AEA0434913F744694F6065F883F80B74082E2C7883F5A643BDF4F8D873F4182E2C798BB863FFA7E6ABC7493883F6C787AA52C438C3F3411363CBD52863F4182E2C798BB863FBA490C022B87863F4182E2C798BB863FBA490C022B87863FD42B6519E258873F88855AD3BCE3843FC7BAB88D06F0463FD42B6519E258873FFCA9F1D24D62503F7B14AE47E17A843F39B4C876BE9F8A3F7B14AE47E17A843F7B14AE47E17A843FBA490C022B87863F3BDF4F8D976E823F3BDF4F8D976E823F7B14AE47E17A843FFA7E6ABC7493783F3BDF4F8D976E823FBA490C022B87863FFCA9F1D24D62803FBA490C022B87763F9CC420B07268913F7B14AE47E17A743F865AD3BCE3147D3F2F6EA301BC05823FD42B6519E258773FA167B3EA73B5753F6EA301BC0512843F4850FC1873D7723FB37BF2B0506B8A3FFA7E6ABC7493783FDBF97E6ABC74833F9CC420B07268813F88855AD3BCE3843FACADD85F764F6E3FC58F31772D217F3F5396218E75717B3FFCA9F1D24D62603F0EBE30992A18853FA167B3EA73B5853F94F6065F984C853F9CC420B07268813FD200DE02098A7F3F22FDF675E09C813F82E2C798BB96803FD200DE02098A7F3F5F07CE1951DA5B3F2D431CEBE2365A3F8F53742497FF803FD42B6519E258773F5F07CE1951DA5B3F5F07CE1951DA5B3F865AD3BCE3147D3F5F07CE1951DA5B3FFCA9F1D24D62603F92CB7F48BF7D5D3F5F07CE1951DA5B3FC58F31772D216F3FA167B3EA73B5853FFCA9F1D24D62603FFCA9F1D24D62703FFCA9F1D24D62603FBA490C022B87863FFCA9F1D24D62603FFCA9F1D24D62603FFCA9F1D24D62803FFCA9F1D24D62603FFCA9F1D24D62603FFCA9F1D24D62803FFCA9F1D24D62603FD42B6519E258773F2D431CEBE2367A3F1361C3D32B65693F5F07CE1951DA6B3F92CB7F48BF7D7D3FE09C11A5BDC1673F1361C3D32B65693FFA7E6ABC7493683FFA7E6ABC7493683FFA7E6ABC7493683FFA7E6ABC7493683FFA7E6ABC7493683FAED85F764F1E663F3BDF4F8D976E723FDE718A8EE4F26F3F1361C3D32B65693FE09C11A5BDC1673F613255302AA9733F7B14AE47E17A743F2D431CEBE2367A3F158C4AEA0434713F6EA301BC0512743F7B14AE47E17A743F7B14AE47E17A743FFA7E6ABC7493783F39B4C876BE9F7A3F92CB7F48BF7D7D3F94F6065F984C753FA167B3EA73B5753F6EA301BC0512743FA167B3EA73B5753F462575029A087B3FFA7E6ABC7493783FD42B6519E258773F2D431CEBE2367A3F5F07CE1951DA7B3F39B4C876BE9F7A3FED0DBE30992A783F7B14AE47E17A743F94F6065F984C753F865AD3BCE3147D3FFCA9F1D24D62703F2F6EA301BC05523FCE88D2DEE00B833F2F6EA301BC05723F5F07CE1951DA6B3F55C1A8A44E40733F07F0164850FC883F88855AD3BCE3743FC7BAB88D06F0463F55C1A8A44E40733F20D26F5F07CE793F613255302AA9333F5F07CE1951DA5B3F2D431CEBE2363A3F92CB7F48BF7D5D3F014D840D4FAF843FDE718A8EE4F27F3F54E3A59BC420A0BFD42B6519E25877BF4850FC1873D762BF0C93A9825149AD3F304CA60A4625A53F8D28ED0DBE30893FD200DE02098A7FBFA54E401361C3A3BF2C6519E25817A7BF6C787AA52C438CBF20D26F5F07CE79BFC5FEB27BF2B090BF5F29CB10C7BAA83FD6C56D3480B7B03F1361C3D32B6569BF94F6065F984C553F4182E2C798BBB63FFCA9F1D24D62A03F8B6CE7FBA9F1A2BF1B2FDD240681853F6F8104C58F31A7BFC217265305A3823F5F07CE1951DA7BBF5A643BDF4F8D87BFFCA9F1D24D6250BFAEB6627FD93DB93FAF946588635D9CBF5DFE43FAEDEBB03F01DE02098A1FB33F80B74082E2C7A8BF9A9999999999A9BF333333333333C33F3BDF4F8D976EA2BF</t>
  </si>
  <si>
    <t>Focus Recovery Fund USD, Ltd.</t>
  </si>
  <si>
    <t>0x0000000000000000000000004BC8073D9B558F3F2D431CEBE2363ABF82734694F6069FBF2F6EA301BC0592BF4850FC1873D762BF92CB7F48BF7D5DBFE09C11A5BDC197BF2AA913D044D8A03FB37BF2B0506B8A3F51DA1B7C6132953F091B9E5E29CB803F27A089B0E1E9953F4A0C022B8716993F38F8C264AA60943F2D431CEBE2368A3F1B2FDD240681853F865AD3BCE3148D3FD044D8F0F44A993F053411363CBD923F82E2C798BB96903F6EA301BC0512943F88855AD3BCE3743F462575029A086BBF2F6EA301BC0572BFFCA9F1D24D6280BFA167B3EA73B5853F158C4AEA043461BF3BDF4F8D976E723F22FDF675E09C813FE86A2BF697DD833FA089B0E1E995A23F0EBE30992A18953FC7BAB88D06F056BF92CB7F48BF7D8D3F22FDF675E09C713F5839B4C876BE8FBFC58F31772D217F3F39B4C876BE9F8A3FB81E85EB51B88E3FAED85F764F1E863FFA7E6ABC7493683F2D431CEBE2369ABFF5DBD7817346843FDBF97E6ABC74833FC3D32B6519E2983F613255302AA9433F4DF38E537424873F0EBE30992A18853F92CB7F48BF7D7DBF22FDF675E09C71BFA167B3EA73B575BFC217265305A3823F2D431CEBE2363ABFACADD85F764F8E3F88855AD3BCE3843F613255302AA9833F3BDF4F8D976E923F24B9FC87F4DB973F6EA301BC0512843FE86A2BF697DD933FFCA9F1D24D62903F2F6EA301BC05623F3F575BB1BFEC8E3F0EBE30992A1885BFB81E85EB51B88E3F744694F6065F983F8B6CE7FBA9F192BFD200DE02098A8FBFFCA9F1D24D6290BF44696FF085C9943FA60A462575028ABF88855AD3BCE3743F613255302AA9933FFCA9F1D24D62503F03098A1F63EE9ABF0C93A98251498DBF8E06F0164850ACBF1FF46C567DAEA6BF79E9263108AC8CBF1361C3D32B6569BF158C4AEA0434913FC7BAB88D06F0763F3BDF4F8D976E72BF94F6065F984C853F4FAF946588639D3F1904560E2DB28D3FD5E76A2BF6979D3F55C1A8A44E40933FB5A679C7293A923FA167B3EA73B5753F5F07CE1951DA8B3F80B74082E2C7983FD9CEF753E3A58B3FC7BAB88D06F0463F5A643BDF4F8D973FA835CD3B4ED1913FF4FDD478E926A1BF3411363CBD5296BFDE718A8EE4F27F3FA835CD3B4ED181BF4182E2C798BB963F462575029A088B3F4850FC1873D7723FC7BAB88D06F0963F6C787AA52C437C3F76711B0DE02D803F1361C3D32B6579BF27A089B0E1E9853F9A999999999989BF03098A1F63EE9ABF158C4AEA043471BF0DE02D90A0F8A1BF8A1F63EE5A42AEBF894160E5D0229B3F158C4AEA043481BF1904560E2DB29DBF</t>
  </si>
  <si>
    <t>Focus Select Fund Ltd.</t>
  </si>
  <si>
    <t>0x0000000022FDF675E09C813F6EA301BC0512843F2F6EA301BC05823FC217265305A3A23F744694F6065F983FED0DBE30992A883F94F6065F984C953F613255302AA9433F3255302AA91390BF32E6AE25E4838E3F7DD0B359F5B99A3F2AA913D044D8A03F014D840D4FAF943F744694F6065F983FCE88D2DEE00B93BFA60A462575029A3FD712F241CF66A53FD5E76A2BF6979D3FFCA9F1D24D62703F4182E2C798BB963F07F0164850FC883F58A835CD3B4EA1BFED0DBE30992A88BFB98D06F0164890BF4182E2C798BB96BF7B14AE47E17A743F744694F6065F983FC5FEB27BF2B0903F5C2041F163CC9D3FB98D06F01648903F94F6065F984C853FFCA9F1D24D62903F6C787AA52C438C3FED0DBE30992A983FE09C11A5BDC1873F92CB7F48BF7D9D3FA60A462575029ABF728A8EE4F21FA23F91ED7C3F355EAA3F4DF38E53742497BF2F6EA301BC0552BFA60A46257502AABFDDB5847CD0B399BF63EE5A423EE899BF88855AD3BCE3843FFB3A70CE88D29E3F92CB7F48BF7D8DBF107A36AB3E579BBF79E9263108AC8CBF9E5E29CB10C7AABFC58F31772D21AFBF5F07CE1951DA6BBFACADD85F764F6E3FFCF83C60CDEA943FC58F31772D216FBF2D431CEBE2366ABFBA490C022B87863FAAF1D24D6210983F8F53742497FF803FAED85F764F1E963FACADD85F764F8E3FD712F241CF66953FC7BAB88D06F0563FF2B0506B9A778C3F3F575BB1BFEC8E3FFCA9F1D24D62603F94F6065F984C55BF423EE8D9ACFA9C3F1361C3D32B65893FC7BAB88D06F0A6BF67D5E76A2BF697BF3BDF4F8D976E823F80B74082E2C788BF6DC5FEB27BF2A03F3FC6DCB5847C903FFA7E6ABC7493583F36CD3B4ED1919C3FFCA9F1D24D6250BF8F53742497FF803F2D431CEBE2363ABF5A643BDF4F8D973FE09C11A5BDC187BFE4839ECDAACF95BFC7BAB88D06F0463F5839B4C876BE9FBF3D9B559FABADB8BFC7BAB88D06F0A63F4BC8073D9B558FBFB6847CD0B359A5BF6ABC74931804A63F88855AD3BCE3743F6EA301BC051284BF3F575BB1BFEC8EBF27C286A757CAA2BFBA490C022B8786BF7B7F283D7892593FDE718A8EE4F26F3FF22554707841843F52D7DAFB54157ABFF55DB642FDD372BF723A24100AA58A3FF376DF8CF568953F4CB159E48D82663F51AD742D10F3933F</t>
  </si>
  <si>
    <t>Focus Special Opportunities Fund Ltd.</t>
  </si>
  <si>
    <t>0x00000000448B6CE7FBA9B1BFBA490C022B87963F9CC420B0726881BF7B14AE47E17A843FFB3A70CE88D2AE3FB98D06F0164890BF8FE4F21FD26F9FBFA167B3EA73B585BFD42B6519E25877BF0C93A9825149AD3FDFE00B93A98291BF9CC420B0726891BF728A8EE4F21FB23F151DC9E53FA4BF3F8104C58F3177BDBF67D5E76A2BF6A73FFA7E6ABC7493883F9B559FABADD8BFBF1DC9E53FA4DFAE3F96B20C71AC8BABBF744694F6065FA8BF88855AD3BCE394BFAED85F764F1E863F27A089B0E1E995BFCE88D2DEE00B83BFACADD85F764F8E3FB37BF2B0506B9A3FE4141DC9E53FB4BFC0EC9E3C2CD4AABF158C4AEA0434A1BF</t>
  </si>
  <si>
    <t>Focused Opportunities Offshore Ltd.</t>
  </si>
  <si>
    <t>0x000000006C787AA52C438C3F1361C3D32B65993FBD5296218E75A13FAED85F764F1E663F8D28ED0DBE30893F38F8C264AA60943F613255302AA9733FB81E85EB51B87E3FD9CEF753E3A59BBFF2B0506B9A778C3F0000000000000000C58F31772D218FBF053411363CBD92BF5396218E75718B3F8F53742497FF803F5F07CE1951DA7BBFCBA145B6F3FD94BFEC51B81E85EBA1BF75029A081B9E9EBF5A643BDF4F8D873F3F575BB1BFEC8E3F94F6065F984CA5BF9D8026C286A7A73FFA7E6ABC7493983F736891ED7C3FA53F2D431CEBE2368ABFFCA9F1D24D6240BFDE718A8EE4F27F3FC5FEB27BF2B0903F7B14AE47E17A943FACADD85F764F7E3F5F07CE1951DA7B3F1904560E2DB28D3F3255302AA913903F5F07CE1951DA6B3F613255302AA943BFBA490C022B8786BF4850FC1873D782BF091B9E5E29CB70BF613255302AA9833F7B14AE47E17A74BF39B4C876BE9F8A3F1B2FDD24068185BFAED85F764F1E963F39B4C876BE9F7A3F76711B0DE02D803FB81E85EB51B89EBF7DD0B359F5B99ABF82E2C798BB9690BF7B14AE47E17A64BFFA7E6ABC749358BF67D5E76A2BF6A7BF79E9263108AC8CBF3411363CBD52963F5F07CE1951DA8BBF000000000000F8FF000000000000F8FF58A835CD3B4E913F88855AD3BCE3843FA167B3EA73B595BFFCA9F1D24D6250BFDE718A8EE4F27FBF94F6065F984C553F88855AD3BCE3943FDB8AFD65F7E4B13F07F0164850FC78BF0AD7A3703D0A973FFA7E6ABC7493983F5A643BDF4F8D973FCE88D2DEE00B833FACADD85F764F7E3F</t>
  </si>
  <si>
    <t>Force Capital II Ltd.</t>
  </si>
  <si>
    <t>0x00000000014D840D4FAF84BFC7BAB88D06F096BFBA490C022B87763F8E06F0164850AC3FF5B9DA8AFD65A73F22FDF675E09CA13F8D28ED0DBE30993F4182E2C798BB963F80B74082E2C7883F5839B4C876BE8F3F2F6EA301BC05923FE3A59BC420B0A23F4DF38E53742487BF8B6CE7FBA9F192BF7FFB3A70CE8892BF158C4AEA0434613FA52C431CEBE2A63FE4839ECDAACFA5BF613255302AA933BF5F07CE1951DAABBFC58F31772D216F3F7B14AE47E17A84BFAAF1D24D6210A83F2D431CEBE2369A3FCAC342AD69DEB1BF5396218E75718BBFE86A2BF697DD833FCF66D5E76A2BA6BFE86A2BF697DDA3BFA54E401361C3A3BFED0DBE30992A78BFA60A462575029ABF67D5E76A2BF697BFC7BAB88D06F0563FB22E6EA301BCB53F865AD3BCE3147D3F613255302AA933BFA54E401361C3A33FB29DEFA7C64BB73FDBF97E6ABC74B33FD734EF384547B2BF8C4AEA043411A63F65AA60545227B03FF5DBD7817346843F158C4AEA0434B13F18265305A392BA3FED0DBE30992AA83FDE718A8EE4F28FBF9CC420B07268A1BFB37BF2B0506B8ABF7A36AB3E575BA1BFD200DE02098A8F3F5396218E75717B3FB7627FD93D79983FC217265305A3923F8F53742497FF803F58A835CD3B4EA13F07F0164850FC783F94F6065F984C853FF8C264AA605492BF744694F6065F98BF38F8C264AA6094BF4ED1915CFE43AABF4182E2C798BBA6BF39B4C876BE9F9A3F55C1A8A44E4083BF000000000000F8FF000000000000F8FF2575029A081BAE3F97FF907EFB3AA03F744694F6065F88BF</t>
  </si>
  <si>
    <t>Force Funds Opportunity LP</t>
  </si>
  <si>
    <t>0x000000008B6CE7FBA9F1B23F0612143FC6DCA53FBE30992A1895B4BF728A8EE4F21F923FCEAACFD556ECBFBFD044D8F0F44A99BFFA7E6ABC7493883F36CD3B4ED1919CBF2B8716D9CEF7933FECC039234A7BB3BF931804560E2DA23F9D8026C286A7A7BFE9263108AC1C9A3F62105839B4C8A63F9FABADD85F76BF3FD26F5F07CE1991BF865AD3BCE3148D3F3E7958A835CDAB3FFDF675E09C11B5BF9CC420B0726891BF3FC6DCB5847CA0BF7B14AE47E17A84BFE63FA4DFBE0E8C3F82E2C798BB96B03FE71DA7E8482EAF3F5839B4C876BE9F3F014D840D4FAF843F3F575BB1BFEC9EBF613255302AA9733FCBA145B6F3FDA43F4A0C022B8716A93F2D431CEBE2364A3F3411363CBD52B6BF07F0164850FC983F6B9A779CA223A93F07CE1951DA1BAC3F925CFE43FAEDBBBF92CB7F48BF7D4D3FE09C11A5BDC1A7BFA54E401361C393BFFF21FDF675E0ACBF41F163CC5D4BC03FD200DE02098A7FBF598638D6C56DA4BF0AD7A3703D0A97BF1361C3D32B6579BFA167B3EA73B5B5BF1283C0CAA145A6BF371AC05B2041C1BF5F07CE1951DA9B3FEC51B81E85EBA1BF79E9263108AC9CBF613255302AA943BF9A081B9E5E29C33F492EFF21FDF6A53F6891ED7C3F359EBF6E3480B74082B23F11C7BAB88D06B0BF03098A1F63EEAA3F6891ED7C3F359EBF21B0726891EDBC3F3108AC1C5A64AB3F5DDC4603780BB4BF9D11A5BDC117B63F82E2C798BB96B03F1A51DA1B7C61A2BFB5A679C7293AB2BF20D26F5F07CE99BF88855AD3BCE3843FED0DBE30992AA8BF66F7E461A1D6B43F44696FF085C9943FFA7E6ABC749368BF6C787AA52C439C3F2575029A081B8E3F09F9A067B3EAB33F44696FF085C9A43F55C1A8A44E40933F9CC420B0726881BF88855AD3BCE384BFC58F31772D219F3FFA7E6ABC7493A8BF9CA223B9FC87B4BF8B6CE7FBA9F1A23F7B14AE47E17A843F000000000000F8FF986E1283C0CAC13F4CA60A462575B23F613255302AA953BFC58F31772D218F3F1B2FDD24068195BF07F0164850FC983F174850FC1873973F9F3C2CD49AE69D3FE25817B7D1009E3F5F29CB10C7BAA8BF</t>
  </si>
  <si>
    <t>Foreign Stock Market Fund</t>
  </si>
  <si>
    <t>0x00000000166A4DF38E53A43F75029A081B9E9E3F0BB5A679C729AA3F158C4AEA0434A13F2D431CEBE2361ABFFF21FDF675E09C3F9F3C2CD49AE6AD3FE78C28ED0DBEA03F4C37894160E5903F7B14AE47E17A643FDA1B7C613255A0BFD8F0F44A5986A83F0F9C33A2B437A83FBADA8AFD65F7B4BFF697DD938785AABFA913D044D8F0A4BF8FE4F21FD26F9F3F11C7BAB88D06A0BFA835CD3B4ED1A13FC58F31772D219F3F9CC420B07268B1BFF1F44A598638A6BF27A089B0E1E9A5BF287E8CB96B09C1BFF8C264AA6054CABFB0726891ED7CAFBF36AB3E575BB1AF3FDE718A8EE4F2AFBF462575029A08BBBF228E75711B0DB03FE10B93A98251C13FA4DFBE0E9C33C23F2F6EA301BC0572BFE4839ECDAACFB53F5C2041F163CC9D3FA8C64B378941B03F1361C3D32B6589BF4DF38E537424973F32E6AE25E4838E3FE86A2BF697DD93BFE09C11A5BDC197BF9F3C2CD49AE6AD3F2D431CEBE2364ABF742497FF907EBBBF1361C3D32B65693FBADA8AFD65F7B43FBA490C022B8796BF8126C286A757BA3F2497FF907EFBAA3F08AC1C5A643B9FBFA913D044D8F0B43FC7BAB88D06F0563F4A0C022B8716993FDE718A8EE4F26F3F0AD7A3703D0AA73F4BC8073D9B559FBF82E2C798BB9690BFE09C11A5BDC177BFE7FBA9F1D24DB2BFA835CD3B4ED1C1BFC7293A92CB7FB83F3A92CB7F48BFADBFDE718A8EE4F28FBFF0A7C64B3789B13F4FAF94658863AD3F94F6065F984C55BFC0EC9E3C2CD48ABFE6AE25E4839EBDBF0C93A98251499D3F014D840D4FAF843FE09C11A5BDC1973FCBA145B6F3FDA43F3411363CBD52863F6EA301BC0512743FB29DEFA7C64BA73FD712F241CF66A53F92CB7F48BF7D4D3FEC51B81E85EB91BF454772F90FE9A73F</t>
  </si>
  <si>
    <t>Foresight Capital Fund, L.P.</t>
  </si>
  <si>
    <t>0x000000001904560E2DB28DBFCC5D4BC8073D9B3FD34D62105839A43F11C7BAB88D06A03F2F6EA301BC0572BFED0DBE30992A983F3F575BB1BFEC9E3FB9FC87F4DBD7B13FBE30992A189594BF158C4AEA043461BF2D431CEBE2362A3FDFE00B93A982913F014D840D4FAF84BF295C8FC2F5289C3FE3A59BC420B0A23F9CC420B0726891BFF085C954C1A8B43F2B8716D9CEF7A33F9B559FABADD8AFBF696FF085C954B1BFC58F31772D216F3F4850FC1873D7623F39B4C876BE9F8ABF20D26F5F07CE993FDE718A8EE4F26F3F5E4BC8073D9B953FCC5D4BC8073D9B3F7B14AE47E17A843FC3F5285C8FC2B5BFAED85F764F1E663FDE718A8EE4F27FBF94F6065F984C953FD26F5F07CE19A1BFC976BE9F1A2F9DBF96B20C71AC8B9BBF7B14AE47E17A84BF158C4AEA0434813FE09C11A5BDC177BFDBF97E6ABC74B3BF613255302AA973BF</t>
  </si>
  <si>
    <t>Forest Global Convertible Fund Ltd</t>
  </si>
  <si>
    <t>0x0000000079E9263108AC9CBF151DC9E53FA49F3F9CC420B07268913FF0164850FC18A3BFC5FEB27BF2B0903F3BDF4F8D976E823F32E6AE25E4838E3F67D5E76A2BF6873F849ECDAACFD5963F302AA913D044983F2F6EA301BC05923F5839B4C876BE8F3F55C1A8A44E40933F5F07CE1951DA9B3FB1BFEC9E3C2C943FA54E401361C3933F27A089B0E1E9953F8B6CE7FBA9F1923F76711B0DE02D903FACADD85F764F8E3F9F3C2CD49AE68D3FA835CD3B4ED1913FE86A2BF697DD833FBA490C022B87863F1361C3D32B65893FB37BF2B0506B8A3F865AD3BCE3147D3FACADD85F764F8E3FE86A2BF697DD833FC0EC9E3C2CD48A3FDBF97E6ABC74833FD42B6519E258873F4DF38E537424873F6C787AA52C438C3F67D5E76A2BF6873F8F53742497FF803FDBF97E6ABC74833FFA7E6ABC7493883FCE88D2DEE00B833F67D5E76A2BF6873F76711B0DE02D803FC217265305A3823FFA7E6ABC7493883FA167B3EA73B5853FB37BF2B0506B8A3F4850FC1873D7623F4850FC1873D7623FDE718A8EE4F28FBF32E6AE25E4839EBF5E4BC8073D9BA5BF1904560E2DB29D3FDFE00B93A982913F894160E5D0229B3F38F8C264AA60943F22FDF675E09C813FD42B6519E258873FA60A462575028A3F2F6EA301BC05523FDE718A8EE4F26F3F38F8C264AA6094BF744694F6065F883F613255302AA9433F5396218E75717B3F5396218E75717BBFF8C264AA6054923F61545227A089A03FD26F5F07CE19A13F8B6CE7FBA9F1A23FFF21FDF675E09C3FD200DE02098A8F3FDBF97E6ABC74833FB81E85EB51B87E3FD9CEF753E3A58B3F6C787AA52C437C3F92CB7F48BF7D4D3F6EA301BC0512743F44696FF085C9A43F613255302AA9833FAED85F764F1E963F091B9E5E29CB903FAAF1D24D6210A8BF92CB7F48BF7D4D3F4DF38E537424873F3F575BB1BFEC9E3FE78C28ED0DBEA03FC7BAB88D06F0963F22FDF675E09C813FC7BAB88D06F086BFF2B0506B9A778C3FC0EC9E3C2CD48ABFFCA9F1D24D6270BFC58F31772D218F3F2D431CEBE2364A3F2F6EA301BC05723F3FC6DCB5847CA0BF88855AD3BCE3743F302AA913D044983F7B14AE47E17A743F1E166A4DF38E933F3BDF4F8D976E923F6DC5FEB27BF2A03FE09C11A5BDC1873FD42B6519E258873F014D840D4FAF843F0C93A98251498D3F613255302AA993BFED0DBE30992A88BFF8C264AA605492BF07F0164850FC983F3411363CBD52963F2F6EA301BC05823F2D431CEBE2366A3F22FDF675E09C813FE09C11A5BDC1773FED0DBE30992A783FC7BAB88D06F0663F613255302AA973BFAED85F764F1E86BFFA7E6ABC749368BF2D431CEBE2363ABF4850FC1873D7623F5A643BDF4F8D87BF3BDF4F8D976E723F7B14AE47E17A643F091B9E5E29CB90BF94F6065F984C55BF9F3C2CD49AE67DBFD9CEF753E3A58BBF4850FC1873D772BF5E4BC8073D9B953FC3AB60286486753F92CB7F48BF7D6D3FBA490C022B87963FBCF2338E4515713F50E80B5622ED0B3F0DC7CF9CF773313F80B74082E2C7983F5839B4C876BE8F3FDE718A8EE4F28F3F5F07CE1951DA7B3F4850FC1873D7823F671C0860FA8B663FC58F31772D216F3F67D5E76A2BF6873F80B74082E2C7883F613255302AA943BF6C787AA52C437C3F6519E25817B7913FFCA9F1D24D62903F091B9E5E29CB803FACADD85F764F6E3FCE88D2DEE00B833F6EA301BC0512843FBA490C022B8776BFCC5D4BC8073D8BBF67D5E76A2BF687BF0EBE30992A18953FFF21FDF675E09C3F462575029A088B3FE63FA4DFBE0E8CBFA835CD3B4ED1913F1361C3D32B6579BFADFA5C6DC5FEA2BFDBF97E6ABC7483BF6EA301BC0512943FDE718A8EE4F29FBF8F53742497FF90BF07F0164850FC88BF736891ED7C3FC5BFE9482EFF21FDCEBF613255302AA9A33F11C7BAB88D06C83F4A0C022B8716C13F567DAEB6627FA93FFA7E6ABC749388BFC286A757CA32B43F1B0DE02D90A0A83F1B2FDD240681953FE4141DC9E53FB43FC0EC9E3C2CD49A3FDE718A8EE4F26F3F8F53742497FF803F88855AD3BCE394BFC7BAB88D06F0963FBA490C022B8796BF2F6EA301BC0562BFE86A2BF697DD833F5F07CE1951DA5B3F1361C3D32B6589BF67D5E76A2BF6873F4DF38E537424873F2F6EA301BC05823F4850FC1873D7623F8D28ED0DBE30993FE09C11A5BDC177BFA835CD3B4ED1913F07F0164850FC883F158C4AEA0434813FC7BAB88D06F076BF014D840D4FAF84BF2D431CEBE2364ABF2575029A081B8EBF2D431CEBE2365A3F</t>
  </si>
  <si>
    <t>Forest Hill Select Fund, L.P.</t>
  </si>
  <si>
    <t>0x00000000091B9E5E29CB903F2B8716D9CEF7933FDE718A8EE4F28F3FCC5D4BC8073DAB3FAED85F764F1E863F76711B0DE02DA03F6EA301BC0512943F9C33A2B437F8B23FF0164850FC18A33F865AD3BCE3147D3F091B9E5E29CB80BF9CA223B9FC87A4BF82734694F606AF3F006F8104C58FA13F58A835CD3B4EA13F4C37894160E5903F4850FC1873D762BF423EE8D9ACFA9C3FFCA9F1D24D62603F567DAEB6627F99BFC217265305A392BF728A8EE4F21FA2BF2F6EA301BC05623FB37BF2B0506B8ABF4850FC1873D7623F7FFB3A70CE88923F22FDF675E09C713FFA7E6ABC749378BFDE718A8EE4F26FBF92CB7F48BF7D7D3FFD87F4DBD781A33FA245B6F3FDD4A83F158C4AEA0434913FB5A679C7293AA23FFA7E6ABC7493783F67D5E76A2BF687BFBADA8AFD65F7B43F27A089B0E1E9953F35EF38454772A93F12A5BDC11726933FE86A2BF697DD933F014D840D4FAF843FD9CEF753E3A58B3FF8C264AA6054923F6EA301BC0512943FFCA9F1D24D6290BF22FDF675E09C91BF80B74082E2C7983FFA7E6ABC7493583FF38E53742497AF3F8F53742497FFA03F24B9FC87F4DBA7BF4182E2C798BB963F44696FF085C9A4BF9B559FABADD8AFBF8FE4F21FD26F9F3F55C1A8A44E40833FFA7E6ABC7493883F79E9263108AC7CBFAED85F764F1E963F94F6065F984C85BF32E6AE25E4839E3FDE718A8EE4F28F3F7FFB3A70CE88923FE09C11A5BDC1973F2F6EA301BC05A23F6519E25817B7913FE86A2BF697DD93BF94F6065F984C853F598638D6C56DA4BF4182E2C798BB963FF697DD9387859A3F744694F6065F983F6EA301BC051284BF4850FC1873D7723F7FFB3A70CE88923FD42B6519E258973FFCA9F1D24D62603F5396218E75719B3F9CC420B07268813FFCA9F1D24D62603F80B74082E2C798BF3FC6DCB5847C903FFCA9F1D24D62703F6ADE718A8EE4A2BF0BB5A679C729AABF22FDF675E09CA1BFE17A14AE47E1AABFCAC342AD69DEA1BFCE88D2DEE00B83BF07F0164850FC78BF3FC6DCB5847C90BFE3A59BC420B0B2BF3CBD5296218EA5BF2D431CEBE2369ABF772D211FF46CA6BFDA1B7C613255B0BFF1F44A598638B6BFA167B3EA73B5B5BF20D26F5F07CE993FFB3A70CE88D29EBFC5FEB27BF2B0903F4DF38E537424A73F7FFB3A70CE88B23FC7BAB88D06F056BF6F8104C58F31A73FAED85F764F1E863F5F07CE1951DA7B3FC0EC9E3C2CD49ABF44696FF085C9943F1A51DA1B7C61A23F006F8104C58FA1BF158C4AEA0434713F27C286A757CAA23F79E9263108AC8C3F0D71AC8BDB68B0BF910F7A36AB3EA7BF4850FC1873D782BFA4703D0AD7A3B0BFCC7F48BF7D1DA83FFA7E6ABC7493883F88855AD3BCE3943FEC51B81E85EBB13FB81E85EB51B87E3F151DC9E53FA49F3F5F07CE1951DA6B3F6EA301BC0512843F87A757CA32C4A1BF39D6C56D3480A7BFF8C264AA605492BF6B2BF697DD93B7BF696FF085C954C9BFAF946588635DC43F88855AD3BCE3A4BF000000000000F8FF000000000000F8FF8E06F0164850AC3FD044D8F0F44AA93FE09C11A5BDC167BFBC0512143FC6ACBF</t>
  </si>
  <si>
    <t>Formula Growth Hedge Fund</t>
  </si>
  <si>
    <t>0x000000000EBE30992A18953F22FDF675E09CA13F2D431CEBE2365A3FBF7D1D386744B93F4F1E166A4DF3C63F0B462575029AC03F4FAF94658863BD3F22FDF675E09CC13FACADD85F764FAE3FB537F8C264AAB03FE71DA7E8482EBF3FD42B6519E258A73F151DC9E53FA49F3F742497FF907EBB3FA835CD3B4ED181BF80B74082E2C7883F931804560E2DA2BFE71DA7E8482EAF3FDDB5847CD0B3A93F9B559FABADD89FBF2D431CEBE2366ABF09F9A067B3EAA33F2F6EA301BC0572BFE3A59BC420B0B23F6EA301BC0512A43F3F575BB1BFEC9EBFF697DD9387859A3FED0DBE30992A783F865AD3BCE3149DBF865AD3BCE314AD3FF8C264AA6054A23FC1A8A44E4013B13F295C8FC2F5289C3F6C787AA52C438C3F3411363CBD5296BF3411363CBD52A63FBA490C022B87763F3FC6DCB5847CB03F6C787AA52C439C3FFA7E6ABC7493683F39D6C56D3480A73FAED85F764F1E86BFF5DBD781734684BFB1BFEC9E3C2CA4BF0DE02D90A0F8A13F9CC420B07268913F67D5E76A2BF6873FA323B9FC87F49B3F5F07CE1951DA6B3FDBF97E6ABC74833FFF21FDF675E08C3F158C4AEA0434813FDA1B7C613255A03F7FFB3A70CE88A23F4850FC1873D7723F11C7BAB88D06A0BF462575029A087B3F4BC8073D9B558F3FAED85F764F1E763F83C0CAA145B6A3BF1B2FDD240681953F000000000000B0BFBA490C022B87763F88855AD3BCE384BFFE43FAEDEBC0A93F60E5D022DBF9AE3F006F8104C58FA1BF12A5BDC1172693BF158C4AEA0434813F226C787AA52CB3BFCE88D2DEE00BA3BF508D976E1283B0BF24B9FC87F4DB973FDBF97E6ABC7483BFC3D32B6519E2A8BFF8C264AA6054B23F0DE02D90A0F8B13F55302AA913D0B43F2D431CEBE2368A3FA8C64B378941B03F1904560E2DB28D3FC0EC9E3C2CD49A3F4182E2C798BB86BF014D840D4FAF943F51DA1B7C6132A53F82E2C798BB9680BF174850FC1873973F96B20C71AC8BAB3F158C4AEA0434913FF5B9DA8AFD65A7BF091B9E5E29CBB0BF454772F90FE9A73F32E6AE25E483AEBFE02D90A0F831B63F92CB7F48BF7D9D3FC7BAB88D06F0463F3BDF4F8D976EB23F8FE4F21FD26F9F3FC5FEB27BF2B0A03FDFE00B93A98291BFFE65F7E461A1963F1CEBE2361AC09BBF613255302AA963BF462575029A087B3FEB73B515FBCBBEBF0F0BB5A679C7C1BF2F6EA301BC05CA3F94F6065F984CA5BF000000000000F8FF44696FF085C9B43F9E5E29CB10C7AA3F613255302AA9733F053411363CBDA2BF76711B0DE02DB0BF5396218E75717B3F014D840D4FAF84BF006F8104C58FA13F1361C3D32B65893FC58F31772D215FBF82E2C798BB96A03FAF946588635DAC3F12A5BDC11726933FCE88D2DEE00B93BF1361C3D32B65893F</t>
  </si>
  <si>
    <t>Formula Growth Perinvest Partners, L.P.</t>
  </si>
  <si>
    <t>0x000000007B14AE47E17A94BFFA7E6ABC749388BFFA7E6ABC7493A8BF8B6CE7FBA9F1A23F5A643BDF4F8D973FFCA9F1D24D62903FEC51B81E85EBA13FFA7E6ABC7493783F7B14AE47E17A843FFA7E6ABC7493883FFA7E6ABC7493683F9CC420B07268913F39B4C876BE9F9A3FFA7E6ABC7493683FB81E85EB51B89EBFFCA9F1D24D62703F3BDF4F8D976E823FFCA9F1D24D62703F39B4C876BE9F9ABF39B4C876BE9FAA3FFCA9F1D24D62B0BFFA7E6ABC7493683F39B4C876BE9F8ABFC976BE9F1A2FAD3F4A0C022B8716A93F9CC420B07268A1BF5A643BDF4F8D97BFFCA9F1D24D62803F2B8716D9CEF7B3BF5839B4C876BEAFBFFA7E6ABC749388BFDE718A8EE4F28F3FED0DBE30992A783F6EA301BC0512A4BFBEC117265305B33F4850FC1873D7A23F24B9FC87F4DBA73FF4FDD478E926A13FCC7F48BF7D1DA83F76711B0DE02D903F849ECDAACFD5963F2D431CEBE2368ABFC5FEB27BF2B0A03FDCD781734694A63F1361C3D32B6579BFBE30992A1895943F492EFF21FDF6A53F3255302AA913903F3CBD5296218EA5BF87A757CA32C4B1BF6F8104C58F31A73F228E75711B0DB0BFE02D90A0F831B63F705F07CE19519A3F76711B0DE02D803F23DBF97E6ABCB43FADFA5C6DC5FEA23F4FAF946588639D3F5A643BDF4F8D97BF5839B4C876BE8F3FDDB5847CD0B399BF22FDF675E09C81BF6C787AA52C437C3F17B7D100DE02B9BFA9A44E401361C3BFD5E76A2BF697CD3F50FC1873D712A2BF000000000000F8FFE4141DC9E53FB43FE0BE0E9C33A2A43FC217265305A3823F</t>
  </si>
  <si>
    <t>Fort Global Contrarian</t>
  </si>
  <si>
    <t>0x0000000032E6AE25E4839E3FBB270F0BB5A6A9BF4A0C022B8716C13F4CA60A462575B23FD9CEF753E3A58B3FD9CEF753E3A58B3F613255302AA9333FD8F0F44A5986A83F462575029A087B3F423EE8D9ACFA9CBFDBF97E6ABC7483BF95D40968226CA83FDDB5847CD0B3A9BF2D431CEBE2369A3FE09C11A5BDC1B73FED0DBE30992A783FC66D3480B740B23F08AC1C5A643B9F3F1283C0CAA145B6BF728A8EE4F21F92BFFA7E6ABC749368BF107A36AB3E579B3F7A36AB3E575BA13F5F07CE1951DA9B3F174850FC1873A73FFB3A70CE88D29E3FA60A462575028A3F9A9999999999893F2F6EA301BC0572BF2D431CEBE2365ABFC58F31772D218F3FB5A679C7293A923F4DF38E537424873FE09C11A5BDC1673F1361C3D32B6589BF67D5E76A2BF6873FF4FDD478E926A1BFE86A2BF697DDA33F76711B0DE02D803FC5FEB27BF2B0903F6C787AA52C437CBFFCA9F1D24D62503F1361C3D32B65793F0DE02D90A0F8A1BF20D26F5F07CE793F462575029A087B3FBF0E9C33A2B4A73F94F6065F984C753FFA7E6ABC7493883F08AC1C5A643B9F3FF5DBD7817346843F12A5BDC11726933FFCA9F1D24D6250BFC58F31772D218F3F613255302AA9A33FCE88D2DEE00B933FC7BAB88D06F056BF569FABADD85FA6BF04E78C28ED0DAEBF97FF907EFB3AA03F03098A1F63EEAA3F4C37894160E5A0BF39B4C876BE9F7A3F4DF38E537424873F8F53742497FFB03F5F07CE1951DA7B3FD122DBF97E6AACBF55C1A8A44E4093BFB1BFEC9E3C2C943FC0EC9E3C2CD48ABF8E06F0164850ACBF82E2C798BB96903FE86A2BF697DDB3BF5D6DC5FEB27BB23F5396218E7571AB3F1361C3D32B6599BF80B74082E2C7883F54E3A59BC420A03F63EE5A423EE899BF92CB7F48BF7D5DBF8F53742497FF80BF2575029A081B8E3FC976BE9F1A2F9D3F27A089B0E1E9A53FACADD85F764F6EBFE78C28ED0DBEB03F4260E5D022DBA9BF865AD3BCE3148D3FFF21FDF675E0AC3F82734694F6069F3F08AC1C5A643B9F3FB5A679C7293A923F55C1A8A44E40A33F67D5E76A2BF6973FF5DBD7817346B43FACADD85F764F7EBF92CB7F48BF7D7DBFDFE00B93A982A1BF9A9999999999893F6EA301BC0512A4BF22FDF675E09CA13F462575029A088BBF05C58F31772DB13F6EA301BC0512843F2F6EA301BC0552BF45D8F0F44A59B63F4A0C022B8716A93F2F6EA301BC0582BFDE718A8EE4F26FBFDFE00B93A982A13F67D5E76A2BF6A73F5396218E75719B3FC58F31772D215FBFF5DBD781734684BF2575029A081B8E3F0EBE30992A1885BF6EA301BC051294BF295C8FC2F528AC3FBE30992A189594BF94F6065F984C55BFF697DD9387859ABF462575029A088B3F6EA301BC0512843F4850FC1873D762BF94F6065F984C55BFB7627FD93D79983F20D26F5F07CE993F97FF907EFB3AA0BF64CC5D4BC807ADBF07F0164850FC983F</t>
  </si>
  <si>
    <t>FORT Global Diversified</t>
  </si>
  <si>
    <t>0x000000003FC6DCB5847CA0BF2D431CEBE2363A3FABCFD556EC2FBB3F302AA913D04498BF3FC6DCB5847CB0BF014D840D4FAFA4BF94F6065F984C953FADFA5C6DC5FEB2BFF2B0506B9A778C3FD044D8F0F44AB93FA835CD3B4ED1813F4FAF94658863BD3FDE718A8EE4F29F3FE9263108AC1CC2BFACADD85F764F6EBF63EE5A423EE899BF1B2FDD240681853FF697DD938785AA3F38F8C264AA60A43FF0164850FC18B33FBA490C022B87A63FED0DBE30992A78BFFCA9F1D24D6260BF20D26F5F07CE79BF7B14AE47E17A843F4DF38E537424873FC976BE9F1A2F9D3F931804560E2DA23FC0EC9E3C2CD49ABFD200DE02098A7F3FFCA9F1D24D6290BF2F6EA301BC05A2BF2B8716D9CEF7A33F7B14AE47E17A74BF22FDF675E09C813F2D431CEBE2368ABFF2B0506B9A778C3FD42B6519E258873FD044D8F0F44A99BFC58F31772D215F3FFCA9F1D24D6270BF744694F6065FA83F9CC420B0726881BF7B14AE47E17A64BF006F8104C58FA13F014D840D4FAF843F80B74082E2C7983F80B74082E2C788BF76711B0DE02D803F849ECDAACFD5A63FCC5D4BC8073D9B3F80B74082E2C7883F6EA301BC0512A4BFC898BB96900FAABFE9263108AC1C9A3F705F07CE1951AA3F1361C3D32B65793F613255302AA943BF3CBD5296218EA53F2A3A92CB7F48AF3FA167B3EA73B5753F52499D8026C2B6BFC58F31772D217F3F5F29CB10C7BAA83F1B0DE02D90A0A8BF006F8104C58FB1BF20D26F5F07CE793FD5E76A2BF6979DBF705F07CE1951BA3FAE47E17A14AEB73F7B14AE47E17A84BFA167B3EA73B5853F6C787AA52C437C3F287E8CB96B09A9BFBA490C022B8776BFC976BE9F1A2F9DBF2D431CEBE2366A3FC217265305A3923FFB5C6DC5FEB2AB3FC217265305A382BFBA490C022B87B63F6ADE718A8EE4B2BF728A8EE4F21F923F4850FC1873D7B23FF5DBD7817346943FDBF97E6ABC74A33F014D840D4FAFA43FBB270F0BB5A6A93F2575029A081B8E3FFE43FAEDEBC0B93FB37BF2B0506B9ABFDE718A8EE4F26F3F7DD0B359F5B9AABF79E9263108AC9C3F295C8FC2F5289CBF2B8716D9CEF7A33F1904560E2DB28DBFBF0E9C33A2B4B73F20D26F5F07CE893F6519E25817B791BF917EFB3A70CEC03FA9A44E401361B33FFCA9F1D24D62803F63EE5A423EE899BF94F6065F984C953F4703780B2428AE3FA167B3EA73B5A53FE86A2BF697DD93BF32E6AE25E4838EBF1E166A4DF38E933F82E2C798BB96903F1361C3D32B6599BF1283C0CAA145B63F22FDF675E09C91BF7B14AE47E17A74BF371AC05B2041A1BFB5A679C7293A823F091B9E5E29CB903FAED85F764F1E663F462575029A087BBF79E9263108AC9C3FB1E1E995B20CA13FEBE2361AC05BB0BFFCA9F1D24D62B0BF4DF38E537424873FC0EC9E3C2CD49ABF3BDF4F8D976EA23F83C0CAA145B6A33FFA7E6ABC7493883FCBA145B6F3FDA4BFA835CD3B4ED1913FD200DE02098A8F3FB37BF2B0506B8ABF4182E2C798BB863FDCD781734694A63FC58F31772D217F3FACADD85F764F6EBFCE88D2DEE00BA33F94F6065F984C653FDE718A8EE4F28F3FE0BE0E9C33A2A43F613255302AA9633FC3D32B6519E2A83F613255302AA9433F462575029A088B3FF4FDD478E926A1BFC7BAB88D06F056BF50FC1873D712A2BF7B14AE47E17A843F</t>
  </si>
  <si>
    <t>Fortitude Capital Extension (Caymans) Fund</t>
  </si>
  <si>
    <t>0x0000000027A089B0E1E9853F158C4AEA0434713F2F6EA301BC05523F613255302AA9633FACADD85F764F7E3F5F07CE1951DA7B3FACADD85F764F6E3FD42B6519E258873F2D431CEBE2361ABF55C1A8A44E40733F22FDF675E09C713F1904560E2DB29D3F2D431CEBE2362A3FD42B6519E258873F2F6EA301BC05723F4850FC1873D762BFCC5D4BC8073D8B3F613255302AA9433FE09C11A5BDC1673FAED85F764F1E863FFA7E6ABC7493683F22FDF675E09C71BF5F07CE1951DA6B3FC7BAB88D06F0763F1B2FDD240681953FAAF1D24D6210983F2D431CEBE2366ABFFCA9F1D24D62603FAED85F764F1E66BF94F6065F984C65BF92CB7F48BF7D5DBF94F6065F984C553F76711B0DE02D803FDE718A8EE4F28F3FBA490C022B87763FDE718A8EE4F26F3FA167B3EA73B585BF88855AD3BCE3743FC7BAB88D06F066BF6C787AA52C437C3F2F6EA301BC05623F27A089B0E1E985BF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F8FF00000000000000000000000000000000</t>
  </si>
  <si>
    <t>Fortune Global Relative Value Fund USD Non Ptg</t>
  </si>
  <si>
    <t>0x00000000ACADD85F764F7E3F79E9263108AC6C3F2F6EA301BC05923F79E9263108AC9C3FFCA9F1D24D62903F9F3C2CD49AE67D3FF5DBD7817346843F9CC420B07268813F2D431CEBE2365A3F613255302AA953BFC7BAB88D06F0963FA60A462575028A3F613255302AA9533F1B2FDD240681853F910F7A36AB3E97BF705F07CE19519ABF091B9E5E29CB703F92CB7F48BF7D4D3F92CB7F48BF7D7D3FAF946588635D9C3F5E4BC8073D9B953FD26F5F07CE19913FAAF1D24D6210983F82E2C798BB96903F3FC6DCB5847C903F22FDF675E09C71BFC7BAB88D06F066BFFA7E6ABC7493783FDE718A8EE4F28F3F5E4BC8073D9B953F6EA301BC051274BF1E166A4DF38E933F2F6EA301BC0592BF462575029A087B3F07F0164850FC783FF697DD9387859A3F3BDF4F8D976E823F9F3C2CD49AE67D3F32E6AE25E4838E3F910F7A36AB3EA7BFF2B0506B9A778CBF091B9E5E29CB703F79E9263108AC7C3FC217265305A382BFFA7E6ABC7493983F20D26F5F07CE893FEC51B81E85EB913F9CC420B07268813F7B14AE47E17A743FC7BAB88D06F0663F091B9E5E29CB903F1904560E2DB28D3F22FDF675E09C913FA167B3EA73B5853F865AD3BCE3147DBF82E2C798BB96A03F4A0C022B8716993F39B4C876BE9F8ABF94F6065F984C85BF5F07CE1951DA8B3F82E2C798BB96A03F091B9E5E29CBA0BFDBF97E6ABC74833FFA7E6ABC7493683F58A835CD3B4E91BF705F07CE1951AABF764F1E166A4DA3BF7B14AE47E17AA4BF022B8716D9CEA7BFD9CEF753E3A59BBF94F6065F984C95BF80B74082E2C798BF8F53742497FF80BFCBA145B6F3FD94BF27A089B0E1E9853F2D431CEBE2368A3F39B4C876BE9F7ABFB37BF2B0506B8A3FAED85F764F1E863F3255302AA913903F0000000000000000</t>
  </si>
  <si>
    <t>Flexor Multi-Manager Fund, Ltd.</t>
  </si>
  <si>
    <t>0x00000000E3A59BC420B0A23FA167B3EA73B585BF2D431CEBE2365A3F80B74082E2C7983F1E166A4DF38E93BFFA7E6ABC749378BF2F6EA301BC0562BFD42B6519E258973FDE718A8EE4F26F3FD712F241CF66953F2F6EA301BC05523F5F07CE1951DA6B3FCE88D2DEE00B93BFC58F31772D218F3F9F3C2CD49AE67D3F613255302AA9833F76711B0DE02D803F2D431CEBE2361A3FFCA9F1D24D62803F39B4C876BE9F7A3FC7BAB88D06F056BF92CB7F48BF7D7D3F55C1A8A44E40733F2D431CEBE2364ABF2F6EA301BC0572BFC7BAB88D06F0563F2F6EA301BC05723FDE718A8EE4F27F3F79E9263108AC6C3F6C787AA52C438C3F5A643BDF4F8D873F2F6EA301BC05823F92CB7F48BF7D5D3FBA490C022B87763F6C787AA52C437C3FB5A679C7293A82BF5A643BDF4F8D87BFD9CEF753E3A58B3F94F6065F984C553F2D431CEBE2364ABF091B9E5E29CB703FC7BAB88D06F056BFC58F31772D215F3F3BDF4F8D976E723F3BDF4F8D976E72BF2D431CEBE2363ABFB5A679C7293A823F79E9263108AC7C3F2D431CEBE2364A3FACADD85F764F7E3F4DF38E537424873FED0DBE30992A783F92CB7F48BF7D5DBF2D431CEBE2366ABF20D26F5F07CE79BF2F6EA301BC05723F2D431CEBE2361ABF613255302AA9533F22FDF675E09C71BF1361C3D32B65893F1904560E2DB28D3F6EA301BC0512843F94F6065F984C65BFDBF97E6ABC74833FFCA9F1D24D62603FD200DE02098A8FBF94F6065F984C553F7B14AE47E17A643F27A089B0E1E9853FAED85F764F1E66BFB81E85EB51B88E3F2D431CEBE2365A3FD200DE02098A8F3FD200DE02098A7F3FD044D8F0F44A993F2F6EA301BC05723FED0DBE30992A783F4BC8073D9B558F3FD9CEF753E3A58BBF2F6EA301BC0572BF158C4AEA043461BF4850FC1873D7623F7B14AE47E17A643F39B4C876BE9F8A3F091B9E5E29CB903FE4839ECDAACF953F2575029A081B8E3F4850FC1873D7823FFA7E6ABC7493783F27A089B0E1E9953FC7BAB88D06F0963F865AD3BCE3147D3F88855AD3BCE3943FE63FA4DFBE0E8CBF20D26F5F07CE993F492EFF21FDF6A53FFCA9F1D24D62403FF5DBD7817346843FC5FEB27BF2B090BF014D840D4FAF943F7FFB3A70CE88A2BF462575029A088B3FD044D8F0F44A993F4850FC1873D762BFB98D06F01648A0BF8F53742497FF80BF82734694F606AFBFBA6B09F9A067A3BFC5FEB27BF2B090BFCAC342AD69DEB1BFCC5D4BC8073D8B3FE09C11A5BDC1673FACADD85F764F6E3F4850FC1873D7623FF1F44A598638963F613255302AA9833FBA490C022B87863FB81E85EB51B87E3FACADD85F764F7E3F7B14AE47E17A843F8F53742497FF803F1361C3D32B65893FFCA9F1D24D6240BF92CB7F48BF7D7D3F744694F6065F883F92CB7F48BF7D6D3FA60A462575028ABF3411363CBD5286BF5A643BDF4F8D873FC7BAB88D06F0463FE86A2BF697DD933F67D5E76A2BF6873FAED85F764F1E663FE9263108AC1C9A3F6C787AA52C437C3F8F53742497FF803FE09C11A5BDC1773F67D5E76A2BF6873F2F6EA301BC05723F1361C3D32B6579BF158C4AEA0434613F3BDF4F8D976E82BF27A089B0E1E995BFDBF97E6ABC74933F000000000000F8FF000000000000F8FF9F3C2CD49AE68D3F9F3C2CD49AE68D3FDE718A8EE4F26F3F5F07CE1951DA5BBFA54E401361C393BF613255302AA9533FA471A8DF85AD793F80B74082E2C7883F72A609DB4FC6883FBEBC00FBE8D4753F54FF209221C7863F8B37328FFCC1903F70253B3602F19A3F8DB7955E9B8D653F0F62670A9DD7883F263ACB2C42B1853F5DA79196CADB813FACADD85F764F8EBFDBF97E6ABC74833F</t>
  </si>
  <si>
    <t>Floyd Currency Trading LLC</t>
  </si>
  <si>
    <t>0x00000000FCA9F1D24D62603FACADD85F764F7E3F613255302AA9333F79E9263108AC7C3F462575029A088BBF79E9263108AC6C3F2F6EA301BC05723F1361C3D32B65893F107A36AB3E579B3F1361C3D32B6579BFFCA9F1D24D6270BFA167B3EA73B5753F7B14AE47E17A643F79E9263108AC6C3F5F07CE1951DA5BBF7B14AE47E17A643FFCA9F1D24D6270BFAED85F764F1E663FC7BAB88D06F0463FFA7E6ABC7493683FBA490C022B87963F7B14AE47E17A743F11363CBD5296B13F613255302AA953BF613255302AA9533F07F0164850FC883FFCA9F1D24D62603F2D431CEBE2366ABF091B9E5E29CB80BFFCA9F1D24D6280BFDE718A8EE4F27FBF865AD3BCE3147DBF2D431CEBE2368ABF07F0164850FC78BFD42B6519E25877BFB81E85EB51B87EBF158C4AEA0434613F2D431CEBE2363A3FFCA9F1D24D6260BF94F6065F984C65BFAED85F764F1E66BFB5A679C7293A923F5839B4C876BE8FBF2575029A081B8EBF92CB7F48BF7D6D3FCE88D2DEE00B83BFFA7E6ABC7493583F4DF38E537424873FFCA9F1D24D6280BFE09C11A5BDC167BF9CC420B0726881BF2F6EA301BC0582BFA60A462575028ABFFCA9F1D24D6250BF88855AD3BCE384BF158C4AEA043471BFFA7E6ABC7493583F65AA60545227B03F12A5BDC1172693BFAAF1D24D6210983F9F3C2CD49AE67D3FB5A679C7293A92BFE86A2BF697DD83BF158C4AEA0434613FDE718A8EE4F27FBFA167B3EA73B5953FDBF97E6ABC7493BFDE718A8EE4F27F3F2D431CEBE2367ABF613255302AA9633FFCA9F1D24D62403F613255302AA9533FFCA9F1D24D6250BF2D431CEBE2361A3F613255302AA9533FFA7E6ABC749358BF</t>
  </si>
  <si>
    <t>FlyLine Partners, L.P.</t>
  </si>
  <si>
    <t>0x000000009A9999999999993F7FFB3A70CE88923FC58F31772D21AF3F2D431CEBE2367A3F1361C3D32B65A93F82E2C798BB96903FCC5D4BC8073D8B3FE78C28ED0DBEA0BF07CE1951DA1BAC3FED0DBE30992A78BF24B9FC87F4DB97BF4D158C4AEA04A4BF39B4C876BE9F8A3FE4839ECDAACF95BFB81E85EB51B88E3FD42B6519E258873FA60A462575029ABF2F6EA301BC0552BF80B74082E2C7883F51DA1B7C6132953F705F07CE19519A3FED0DBE30992A78BF4850FC1873D7623F92CB7F48BF7D5DBF92CB7F48BF7D5D3FB1BFEC9E3C2CA43F2F6EA301BC05823F3108AC1C5A64ABBF3411363CBD5296BF3FC6DCB5847C903F54E3A59BC420A0BF158C4AEA043461BF97FF907EFB3AA03FACADD85F764F7EBFACADD85F764F6EBFDE718A8EE4F27F3FA167B3EA73B5953F3255302AA913B03F32E6AE25E4839E3F613255302AA9733F2D431CEBE2363A3F7B14AE47E17A643F2D431CEBE2368A3F4850FC1873D7923FACADD85F764F7E3FF8C264AA6054923FEFC9C342AD699E3FFCA9F1D24D62703F462575029A086BBF92CB7F48BF7D4D3FCC5D4BC8073D8BBF2D431CEBE2366ABFA167B3EA73B595BF7B14AE47E17A643FA167B3EA73B5753FACADD85F764F9E3F2D431CEBE2368A3F2D431CEBE2365A3F5839B4C876BE8F3F88855AD3BCE3743FB98D06F0164890BF705F07CE19519ABFA60A462575028A3F2F6EA301BC05923F865AD3BCE3147DBF3411363CBD52963F0C93A98251498DBF20D26F5F07CE89BFACADD85F764F7E3FCE88D2DEE00B833F67D5E76A2BF6873F4850FC1873D7623F1361C3D32B65693F39B4C876BE9F8A3FC0EC9E3C2CD48A3F3BDF4F8D976E723FA167B3EA73B585BF6EA301BC051274BF6519E25817B7913FACADD85F764F7E3F7B14AE47E17A943F2F6EA301BC05823F613255302AA973BF07F0164850FC783F00000000000000006C787AA52C438C3FE86A2BF697DD833F151DC9E53FA49F3FB37BF2B0506B9A3FAED85F764F1E96BF07F0164850FC783FED0DBE30992A783F2B8716D9CEF793BF82E2C798BB96903F38F8C264AA60943F67D5E76A2BF697BFA167B3EA73B5753FE9263108AC1C9A3FD5E76A2BF697AD3F4DF38E537424A73F36CD3B4ED191BCBF273108AC1C5AC4BFE3A59BC420B0B2BF36CD3B4ED1919CBFFCA9F1D24D62903F2D431CEBE2368ABFB81E85EB51B87EBF4A0C022B8716993F2575029A081B9E3FE09C11A5BDC1673F79E9263108AC7C3F68B3EA73B515ABBFDBF97E6ABC7483BFFF21FDF675E08CBFFCA9F1D24D62903FFA7E6ABC7493783FEC51B81E85EBB13F5839B4C876BE8F3F27C286A757CAA23FC58F31772D215FBFA4703D0AD7A3A0BF423EE8D9ACFA9C3FA835CD3B4ED1813F1361C3D32B6569BF</t>
  </si>
  <si>
    <t>FMG (EU) Africa Fund - Class B09 USD</t>
  </si>
  <si>
    <t>0x00000000A4703D0AD7A3B0BF8D28ED0DBE30A9BF3BDF4F8D976E82BF95D40968226CA83F55302AA913D0B43FDBF97E6ABC74933F3255302AA91390BF9A999999999999BFCC5D4BC8073D9B3FFA7E6ABC7493783F6C787AA52C437C3FF1F44A59863896BFFCA9F1D24D62703FFA7E6ABC749388BFE561A1D634EFA83FC58F31772D215F3FC976BE9F1A2FBDBF865AD3BCE3149DBF014D840D4FAFB43FD9CEF753E3A59BBF107A36AB3E579B3F23DBF97E6ABCA43FBA490C022B8796BF4A0C022B8716A93F598638D6C56DA4BF82E2C798BB9680BF091B9E5E29CB90BFDE718A8EE4F28F3F88855AD3BCE374BFDA1B7C613255A0BF40A4DFBE0E9CA3BF38F8C264AA60B4BFFF21FDF675E0BCBF6EA301BC0512A43F2F6EA301BC05A2BF5396218E75717BBF1283C0CAA145A63FC5FEB27BF2B0A03F94F6065F984C553F54E3A59BC420A03F744694F6065FA8BF5A643BDF4F8D87BF27A089B0E1E9A53FCBA145B6F3FDA43F8638D6C56D34B03F1361C3D32B65893FB5A679C7293A92BF35EF38454772A93FDE718A8EE4F2AF3F44696FF085C9943FB37BF2B0506B8A3F</t>
  </si>
  <si>
    <t>FMG (EU) China Fund - Class B09 USD</t>
  </si>
  <si>
    <t>0x00000000B81E85EB51B89EBFBE30992A1895A4BFB81E85EB51B88EBFE78C28ED0DBEA03FA835CD3B4ED1A1BF3411363CBD52863F29ED0DBE3099BA3FDE718A8EE4F27FBFF5DBD781734684BF07CE1951DA1BACBF910F7A36AB3EA73FA167B3EA73B5953FCD3B4ED1915CAEBFD5E76A2BF697ADBFD26F5F07CE19913FF5DBD781734694BF3255302AA913A0BF07CE1951DA1BBCBF8195438B6CE7AB3F158C4AEA0434813FB81E85EB51B8AEBFED0DBE30992A983F7DAEB6627FD9AD3F2D431CEBE236AABF64CC5D4BC807AD3F8FE4F21FD26F9FBF4850FC1873D792BF5F29CB10C7BAA8BF7DD0B359F5B9AABFB6847CD0B359A53FDFE00B93A98291BFC898BB96900FAABF60E5D022DBF9BE3F3255302AA913A03F76711B0DE02D803FADFA5C6DC5FEA2BFAED85F764F1E66BF</t>
  </si>
  <si>
    <t>FMG (EU) Combo Fund - Class B09 USD</t>
  </si>
  <si>
    <t>0x000000007B14AE47E17A743F98DD9387855AB3BFED0DBE30992A883F2D431CEBE2368A3F2575029A081B8EBF4A0C022B8716A93FE4839ECDAACF953F567DAEB6627F99BF4A0C022B8716993FF697DD9387859ABF88855AD3BCE374BF091B9E5E29CB803FFCA9F1D24D62603F295C8FC2F5289CBFE25817B7D1009EBF79E9263108AC8C3F7B832F4CA60AB6BF107A36AB3E579BBF910F7A36AB3EA73F7FD93D7958A8A5BFDBF97E6ABC74833FF775E09C11A5AD3F5396218E75719B3F1A51DA1B7C61A2BF2575029A081B8EBF91ED7C3F355EAABF92CB7F48BF7D6D3FDE718A8EE4F28F3F613255302AA953BF865AD3BCE3148D3FC58F31772D218FBFD200DE02098A8FBF894160E5D0229B3FF697DD9387859A3F2B8716D9CEF793BF79E9263108AC6CBF55C1A8A44E4083BF</t>
  </si>
  <si>
    <t>FMG (EU) Global Hedge Fund - Class B09 USD</t>
  </si>
  <si>
    <t>0x00000000FCA9F1D24D62603FA913D044D8F0A4BF9F3C2CD49AE67DBF94F6065F984C753FDE718A8EE4F28FBFD42B6519E258A73FC3D32B6519E2983F00000000000000006C787AA52C437C3F6C787AA52C438CBFD712F241CF66953FDE718A8EE4F27F3FA835CD3B4ED1913F006F8104C58FA1BF931804560E2DA2BFE86A2BF697DD933F5DFE43FAEDEBB0BF2D431CEBE2366ABF</t>
  </si>
  <si>
    <t>FMG (EU) India Opportunity Fund - Class B09 USD</t>
  </si>
  <si>
    <t>0x000000009A9999999999A9BF03098A1F63EEAA3FA4703D0AD7A3B03FDE9387855AD3AC3F88855AD3BCE394BFBC0512143FC69C3F2D431CEBE2369A3F50FC1873D712A2BF0C93A98251498DBFFA7E6ABC7493A83F166A4DF38E53B43FA60A46257502BABF6EA301BC051284BF36CD3B4ED1919C3F3255302AA913903F302AA913D044A83F27A089B0E1E9853FB7D100DE0209BABF97FF907EFB3AB03FBA6B09F9A067C3BF76E09C11A5BDB1BFE86A2BF697DDA33F736891ED7C3FA53F22FDF675E09CB1BFF2B0506B9A778CBFC5FEB27BF2B0A03FB515FBCBEEC9C3BFA245B6F3FDD4A8BF7DD0B359F5B99A3FE63FA4DFBE0EC4BF986E1283C0CAB1BFE63FA4DFBE0ECC3FA323B9FC87F4AB3FFA7E6ABC7493A8BF022B8716D9CEA7BF8126C286A757BABFF1F44A598638A63FFA7E6ABC749358BFFA7E6ABC7493783F8FC2F5285C8FC23FDE718A8EE4F27FBF94F6065F984C853FD200DE02098A7F3F96B20C71AC8B9B3FC7BAB88D06F0A6BF014D840D4FAFA4BF11C7BAB88D06A03F</t>
  </si>
  <si>
    <t>FMG (EU) MENA Fund - Class B09 USD</t>
  </si>
  <si>
    <t>0x000000004A0C022B8716B9BF764F1E166A4DA3BFE4839ECDAACFA53F371AC05B2041B13FF085C954C1A8B43F567DAEB6627F99BFE9263108AC1C9A3F5396218E75719B3F158C4AEA0434A13F92CB7F48BF7D7DBF4D158C4AEA04A4BF8D28ED0DBE30A9BF772D211FF46C96BF08AC1C5A643B9F3F23DBF97E6ABCA43F38F8C264AA60943F5F07CE1951DABBBF5A643BDF4F8D873F1361C3D32B6579BF1361C3D32B6569BFB6847CD0B359A53FB81E85EB51B88E3F76711B0DE02D803F0AD7A3703D0AA73FB5A679C7293A92BF00000000000000000000000000000000B81E85EB51B89E3FB5A679C7293A92BF744694F6065F88BF865AD3BCE3148DBFF38E53742497AFBFE09C11A5BDC187BF462575029A086BBFB7627FD93D7998BF79E9263108AC8C3F4850FC1873D762BF772D211FF46CA63FDE9387855AD3AC3F94F6065F984C85BF910F7A36AB3EA7BFA913D044D8F0A4BF6C787AA52C437C3FA52C431CEBE2A63F462575029A086BBF2F6EA301BC0552BF9D8026C286A797BF44696FF085C9943FE3A59BC420B0A23FFCA9F1D24D62903F54E3A59BC420A03F6519E25817B7A13F</t>
  </si>
  <si>
    <t>FMG (EU) Real Estate Fund - Class B09 USD</t>
  </si>
  <si>
    <t>0x00000000FCA9F1D24D6260BFC7BAB88D06F056BF2D431CEBE2361A3F0BB5A679C729AABF58A835CD3B4EA1BFC0EC9E3C2CD49ABF61C3D32B6519B2BF613255302AA9633F8FE4F21FD26FAF3F00000000000000003D2CD49AE61DB7BFF5DBD7817346943F9D8026C286A7973F0612143FC6DCA5BFA913D044D8F0B43F4850FC1873D7723F18265305A392BABF79E9263108AC8C3F6688635DDC46B3BF2B1895D40968B2BF8FE4F21FD26F9F3F6E3480B74082B23FC976BE9F1A2F9DBFD200DE02098A9FBF07F0164850FC78BF7E8CB96B09F9C0BF1904560E2DB2BDBF17D9CEF753E3B53F3F355EBA490CC2BFC7BAB88D06F0A63F091B9E5E29CB80BF</t>
  </si>
  <si>
    <t>FMG (EU) Rising 3 Fund - Class A09 USD</t>
  </si>
  <si>
    <t>0x000000004DF38E53742497BF6F8104C58F31A73F75029A081B9E9E3F4BC8073D9B55AF3F613255302AA9833FC7BAB88D06F0963FB7627FD93D79983FF4FDD478E926A1BF4BC8073D9B558FBF1B0DE02D90A0A83F2D431CEBE2368A3FC364AA605452B7BF20D26F5F07CE793FB98D06F01648A03FACADD85F764F8EBFD5E76A2BF697AD3F44696FF085C9A43F07F0164850FC98BF091B9E5E29CBA03F2C6519E25817A7BF6EA301BC051274BF5D6DC5FEB27BA23F613255302AA933BF8FE4F21FD26FAFBF091B9E5E29CB80BFD044D8F0F44A993F0F0BB5A679C7C1BF24287E8CB96BB9BF454772F90FE9B73F3108AC1C5A64BBBF2B8716D9CEF7A3BF6D567DAEB662BF3F60E5D022DBF9AE3F2F6EA301BC05A2BFF8C264AA605492BF2D431CEBE236BABFD200DE02098A8F3FFCA9F1D24D6250BF728A8EE4F21F923FCAC342AD69DEB13F1B2FDD24068195BF3BDF4F8D976E82BF569FABADD85FA63F736891ED7C3FA53FD42B6519E25897BF51DA1B7C6132A5BF</t>
  </si>
  <si>
    <t>FMG India Opportunity Fund Ltd.</t>
  </si>
  <si>
    <t>0x000000002D431CEBE2364A3F8F53742497FF803F2497FF907EFBBABFFCA9F1D24D6260BF87A757CA32C4B13F857CD0B359F5A93F613255302AA9433FAE47E17A14AEB73FFF21FDF675E0AC3F01DE02098A1FC3BF27C286A757CAB2BFF1F44A59863896BF3D9B559FABADC03FE17A14AE47E1BA3F5F29CB10C7BAA83F5E4BC8073D9BB53F36CD3B4ED191AC3F2063EE5A423EB83FFA7E6ABC7493A8BF4BC8073D9B558FBF1361C3D32B65B93F637FD93D7958B83F58A835CD3B4E913F94F6065F984C753FA52C431CEBE2A6BFA69BC420B072C03FF46C567DAEB6B23F11C7BAB88D06B03FE63FA4DFBE0EC43F5305A3923A01C5BF5396218E7571ABBFA01A2FDD2406C9BF516B9A779CA2B33F0F9C33A2B437C0BF083D9B559FABC5BF8F53742497FF903F55C1A8A44E40A3BF8FE4F21FD26FCFBFD7A3703D0AD7D7BF7FFB3A70CE88B2BF60764F1E166AC53F992A1895D409C0BFD1915CFE43FABDBF9E5E29CB10C7AA3F462575029A08CB3F0BB5A679C729E23FCF66D5E76A2BA6BFC0EC9E3C2CD4AA3F1A51DA1B7C61B23F75029A081B9EAE3F014D840D4FAF94BFC976BE9F1A2F9D3F4FAF946588639D3F87A757CA32C4A1BF6EA301BC051294BF9A9999999999A93F0EBE30992A18A53F6E3480B74082B2BF006F8104C58FA13F7A36AB3E575BA13FF2B0506B9A778C3FCC5D4BC8073DAB3F27A089B0E1E9853FD95F764F1E16BABF6DC5FEB27BF2B03F333333333333C3BFD26F5F07CE19B1BFC217265305A3A23FF5DBD7817346A43F9CC420B07268B1BF174850FC187397BF9CC420B07268A13F787AA52C431CC3BF67D5E76A2BF6A7BF</t>
  </si>
  <si>
    <t>FMG Special Opportunity Fund - Class A09 USD</t>
  </si>
  <si>
    <t>0x00000000D8F0F44A5986C0BFE63FA4DFBE0E9C3FE9B7AF03E78CB83F014D840D4FAF843FFBCBEEC9C342BDBF92CB7F48BF7DAD3F6519E25817B7A13FC4B12E6EA301C4BFD42B6519E258A7BF4BEA04341136ACBF8F53742497FFB0BF3FC6DCB5847C903F1361C3D32B6579BFCE88D2DEE00B833F849ECDAACFD596BFC1A8A44E4013B13FC58F31772D218F3FFCA9F1D24D6280BF24B9FC87F4DB97BF1361C3D32B65793FC0EC9E3C2CD48A3FD8F0F44A5986A83FE561A1D634EFA83F1283C0CAA145A63FC217265305A3A23F0EBE30992A1885BFE86A2BF697DD83BF728A8EE4F21FA23F2D431CEBE2366A3FBE30992A1895943FBA490C022B87863F0E2DB29DEFA7B6BF2F6EA301BC05A2BF8F53742497FF803FE5D022DBF97EBABF00000000000000001361C3D32B65693FAF946588635D9CBF053411363CBDA2BF2D431CEBE2368A3FFA7E6ABC7493883F88855AD3BCE3943F2D431CEBE2365A3FD5E76A2BF6979D3F1FF46C567DAEB63F32E6AE25E4838E3FD42B6519E25877BF613255302AA9933F39B4C876BE9F9ABF</t>
  </si>
  <si>
    <t>FMG Special Opportunity Fund Class A USD</t>
  </si>
  <si>
    <t>0x000000000000000000000000865AD3BCE314ADBFA245B6F3FDD4A83F88855AD3BCE3843FF853E3A59BC4B03FCE88D2DEE00B933F68B3EA73B515BBBFBA490C022B87863FC7293A92CB7FC03FDE718A8EE4F2AF3F29ED0DBE3099BA3F3D9B559FABADC83FB37BF2B0506BAA3F33C4B12E6EA3B1BF39D6C56D3480A7BF5F07CE1951DA5B3F61545227A089A03FF0164850FC18A33F92CB7F48BF7DAD3FF5DBD7817346B43F462575029A08BB3F516B9A779CA2B33F744694F6065F88BF5F07CE1951DA6BBF52B81E85EB51A8BF75029A081B9E9E3F5F07CE1951DA6BBF07F0164850FC78BFDFE00B93A98291BF3255302AA913B03F4260E5D022DBA93FBF0E9C33A2B4A7BFA913D044D8F0B43F2041F163CC5DBBBFB7627FD93D79983FFFB27BF2B050BBBF613255302AA933BF174850FC187397BF4260E5D022DBA9BF8FE4F21FD26F9FBFC898BB96900FAABFEF38454772F9C7BFC66D3480B740D2BF454772F90FE9A7BF8FE4F21FD26FAF3FC6DCB5847CD0A3BF764F1E166A4DA3BFD8F0F44A5986C0BF6C787AA52C439C3F97900F7A36ABBE3FA60A462575028A3FFBCBEEC9C342BDBF92CB7F48BF7DAD3F6519E25817B7A13FC4B12E6EA301C4BFB29DEFA7C64BA7BF4BEA04341136ACBF6DC5FEB27BF2B0BFFCA9F1D24D6290BFC976BE9F1A2FADBF4850FC1873D7823F4182E2C798BB96BFF4FDD478E926B13F5839B4C876BE8F3FFCA9F1D24D6280BF849ECDAACFD596BFFA7E6ABC7493783F462575029A088B3FD8F0F44A5986A83F08AC1C5A643B9F3F36CD3B4ED1919C3F09F9A067B3EAA33F0EBE30992A1885BFE86A2BF697DD83BF931804560E2DA23FAED85F764F1E663F014D840D4FAF943FA167B3EA73B5853FFE65F7E461A1B6BF50FC1873D712A2BF091B9E5E29CB803FE5D022DBF97EBABF2D431CEBE2362A3F1361C3D32B65693FF2B0506B9A779CBF053411363CBDA2BFA60A462575028A3F744694F6065F883F0EBE30992A18953FC7BAB88D06F0563F5C2041F163CC9D3F1FF46C567DAEB63FB81E85EB51B88E3FE09C11A5BDC177BF1E166A4DF38E933F39B4C876BE9F9ABFFF21FDF675E09C3FCC5D4BC8073D9B3F6ABC74931804B63F</t>
  </si>
  <si>
    <t>Focus Europa Fund</t>
  </si>
  <si>
    <t>0x00000000E4839ECDAACFA53F613255302AA9533F2F6EA301BC05723F2D431CEBE2362A3F20D26F5F07CE893F1904560E2DB28D3F03098A1F63EEAA3F23DBF97E6ABCA4BF0612143FC6DCA53F08AC1C5A643B9FBFFCA9F1D24D6240BF764F1E166A4DA33F44696FF085C9A43F7A36AB3E575BB13F07CE1951DA1BBC3F3BDF4F8D976EA23FE09C11A5BDC167BFE09C11A5BDC197BF3F575BB1BFEC8E3F4260E5D022DBA9BF22FDF675E09C713F613255302AA983BFFE65F7E461A1963FC3D32B6519E2983FB29DEFA7C64BA73F7B14AE47E17A84BFC7BAB88D06F066BF304CA60A4625A53FFCA9F1D24D6240BFA60A462575029A3F20D26F5F07CE893FFCA9F1D24D6280BFFA7E6ABC749358BFC5FEB27BF2B0903F849ECDAACFD5B63F0BB5A679C729BA3F3F575BB1BFEC9E3FFE65F7E461A1B63F2D431CEBE2362A3F6C787AA52C438CBF79E9263108AC8CBFACADD85F764F8E3FDBF97E6ABC74933FB37BF2B0506B9A3F82E2C798BB9680BF4850FC1873D782BF8F53742497FF80BFB5A679C7293A923F613255302AA9333F39B4C876BE9F7A3F158C4AEA043491BFDBF97E6ABC74833F67D5E76A2BF6873F865AD3BCE3147DBFFA7E6ABC749358BF2F6EA301BC0552BFDE718A8EE4F28FBFDE718A8EE4F26FBFD200DE02098A7F3FFA7E6ABC7493683FAED85F764F1E763FFCA9F1D24D62703F67D5E76A2BF6873F55C1A8A44E40733FFA7E6ABC749358BF613255302AA993BF2575029A081B8EBFB5A679C7293A823F613255302AA983BFE86A2BF697DD83BF22FDF675E09C81BFDE718A8EE4F26F3F462575029A088BBF2F6EA301BC0582BF5F07CE1951DA5B3F3BDF4F8D976E823F7B14AE47E17A943F94F6065F984C653F4DF38E537424873F07F0164850FC883FFCA9F1D24D6280BF39B4C876BE9F8A3FC217265305A3823F9CC420B07268813FCBA145B6F3FD943F22FDF675E09C913F9F3C2CD49AE67DBFC7BAB88D06F0463F014D840D4FAF84BF9CC420B07268813FE63FA4DFBE0E8CBFAED85F764F1E663F7FFB3A70CE88923F94F6065F984C653F8F53742497FF803FE63FA4DFBE0E9C3F3F575BB1BFEC8E3FCC5D4BC8073D8B3F4850FC1873D772BF158C4AEA043491BF9CC420B07268813FB7627FD93D79983FFE65F7E461A1963F2575029A081B8E3F0AD7A3703D0A973F8FE4F21FD26F9FBF96B20C71AC8B9B3F462575029A089B3FDBF97E6ABC74A33FDBF97E6ABC74933F98DD9387855A933FD26F5F07CE19913FB81E85EB51B89EBF158C4AEA043481BFFCA9F1D24D6240BFBA490C022B87863FFCA9F1D24D62803F8B6CE7FBA9F1923F1B2FDD240681853F4FAF946588639D3F32E6AE25E4838E3F613255302AA963BF07F0164850FC983FE9263108AC1C9A3FB37BF2B0506B8A3F4850FC1873D762BF865AD3BCE3147DBFE4839ECDAACF95BFE86A2BF697DD933FCBA145B6F3FD943F82734694F6069FBF88855AD3BCE3743FDA1B7C613255A0BF3411363CBD52963F8B6CE7FBA9F192BF07F0164850FC883F1361C3D32B65993F4850FC1873D782BFC976BE9F1A2F9DBF67D5E76A2BF687BF545227A089B0B1BF92CB7F48BF7DADBFD42B6519E25877BF091B9E5E29CB703F2D431CEBE2366A3FAED85F764F1E663F94F6065F984C853F8F53742497FF903F371AC05B2041A13F2F6EA301BC0552BFACADD85F764F8E3F4BC8073D9B558F3F5E4BC8073D9B953F4850FC1873D762BFED0DBE30992A783F5F07CE1951DA7B3F091B9E5E29CB703FFCA9F1D24D62403F174850FC1873973F0000000000000000AF946588635D9CBF5A643BDF4F8D87BF92CB7F48BF7D4DBF2D431CEBE2362ABF4BC8073D9B558F3FC0EC9E3C2CD48A3F92CB7F48BF7D7D3FE4839ECDAACF953F4182E2C798BB86BF92CB7F48BF7D4D3FA167B3EA73B575BFE86A2BF697DD933F55C1A8A44E4083BF67D5E76A2BF687BF091B9E5E29CB70BF053411363CBD92BFCF66D5E76A2BA6BF6DC5FEB27BF2A03FFA7E6ABC749378BFB5A679C7293AA2BFD9CEF753E3A59B3FACADD85F764F6E3FACADD85F764F7EBFACADD85F764F7EBF5E4BC8073D9B95BF091B9E5E29CB70BF55C1A8A44E40733F5396218E75717B3F01BEDBBC7152883F4EBA884A7E1F89BFD4F9A69F26E9703F308CAA155C626B3FA6457D923B6C823F66E37789A020873F8CB4F9241C1F823F</t>
  </si>
  <si>
    <t>Focus Opportunity Fund</t>
  </si>
  <si>
    <t>0x00000000DE718A8EE4F26FBFB81E85EB51B87E3F55C1A8A44E40933F1B2FDD240681853FE4839ECDAACF953F4DF38E537424873FF5DBD7817346A43F158C4AEA043461BFFA7E6ABC749388BFDBF97E6ABC74833F7DD0B359F5B99A3FBE30992A1895943F780B24287E8CA93F6EA301BC051274BF9F3C2CD49AE69D3F2F6EA301BC05A2BFFA7E6ABC7493683FFF21FDF675E08C3F613255302AA953BFD42B6519E258973FC898BB96900FAA3FC7BAB88D06F0863F9F3C2CD49AE68DBF20D26F5F07CE79BF6EA301BC0512843F3480B74082E2B7BF4850FC1873D782BF6C787AA52C437CBFDDB5847CD0B3993F5F07CE1951DA9B3F3BDF4F8D976EA23F67D5E76A2BF697BF022B8716D9CEA73F7A36AB3E575BB13F6C787AA52C438C3F9031772D211FA43F2D431CEBE2367A3FFF21FDF675E09CBFC7BAB88D06F046BFFA7E6ABC749358BF713D0AD7A370AD3F371AC05B2041B13FC58F31772D217F3F99BB96900F7AB63F613255302AA9733F9F3C2CD49AE69DBFA167B3EA73B595BFD712F241CF66953F4850FC1873D7923F613255302AA9A33FF1F44A59863896BF5839B4C876BE8FBF462575029A088BBFFCA9F1D24D62403F613255302AA933BFE09C11A5BDC177BFE09C11A5BDC187BF6EA301BC0512943FBA490C022B87763F22FDF675E09C81BF9F3C2CD49AE67DBF94F6065F984C65BF51DA1B7C613295BF2D431CEBE2364ABFE09C11A5BDC1773FC58F31772D216F3F6EA301BC0512843F5F07CE1951DA7B3F9CC420B07268813F2F6EA301BC05823F88855AD3BCE3743F2575029A081B8EBFD044D8F0F44A99BFFCA9F1D24D62703F1361C3D32B65693F92CB7F48BF7D7DBFAED85F764F1E863F2D431CEBE2367A3F4850FC1873D7723FFCA9F1D24D62703FFCA9F1D24D6250BF091B9E5E29CB703F98DD9387855A933FED0DBE30992A78BF2D431CEBE2366ABF92CB7F48BF7D5D3F94F6065F984C853FA835CD3B4ED1913F92CB7F48BF7D5D3F0C93A98251498D3F5A643BDF4F8D873F55C1A8A44E40833F613255302AA9633FED0DBE30992A78BFB81E85EB51B87EBF55C1A8A44E40733FC217265305A382BFFA7E6ABC749368BFFA7E6ABC7493683F55C1A8A44E40733F1361C3D32B65993FD200DE02098A8F3F5F07CE1951DA5B3F462575029A088B3F091B9E5E29CB70BF158C4AEA043491BF744694F6065F883F9CC420B07268913F0AD7A3703D0A973F158C4AEA0434913F5F07CE1951DA6B3F38F8C264AA6094BF4BC8073D9B558F3FE78C28ED0DBEA03F88855AD3BCE3943F613255302AA943BF92CB7F48BF7D8D3FA835CD3B4ED1813F39B4C876BE9F9ABFA167B3EA73B585BFE09C11A5BDC187BF849ECDAACFD596BF2F6EA301BC05723FE86A2BF697DD933F014D840D4FAF843FDBF97E6ABC74933FFA7E6ABC7493883F9F3C2CD49AE68D3F39B4C876BE9F8A3F22FDF675E09C813F3255302AA913903FA167B3EA73B5753FED0DBE30992A883F5839B4C876BE8FBF51DA1B7C6132953F2AA913D044D8A03F865AD3BCE3148DBFC58F31772D216F3FDBF97E6ABC74A3BFF8C264AA6054923FF5DBD781734694BF091B9E5E29CB703F8D28ED0DBE30993F9CC420B07268813F8F53742497FF90BF20D26F5F07CE79BF5F07CE1951DAABBF2AA913D044D8B0BF88855AD3BCE374BFFA7E6ABC749368BF0AD7A3703D0A973F4BC8073D9B558FBF910F7A36AB3E97BF5F07CE1951DA5B3F4A0C022B8716993F5396218E75717B3F053411363CBD923FAED85F764F1E863F3FC6DCB5847C903F613255302AA9333F9CC420B07268813FB5A679C7293A823F5F07CE1951DA5BBFFA7E6ABC749358BF6ABC74931804963F94F6065F984C853FD26F5F07CE19A1BF2B8716D9CEF793BF6EA301BC0512743F1361C3D32B6589BFAF946588635D9C3FB81E85EB51B88E3FC7BAB88D06F0663FD42B6519E258973F2D431CEBE2361A3FE09C11A5BDC1773F2D431CEBE2362A3F88855AD3BCE3943FB37BF2B0506B8ABF22FDF675E09C91BF2F6EA301BC05723F94F6065F984C95BFC217265305A3B2BF8F53742497FFA03F2D431CEBE2368ABF54E3A59BC420A0BFD200DE02098A9F3F462575029A087B3FDE718A8EE4F27FBF5396218E75717BBF4DF38E53742497BF39B4C876BE9F7ABFBAB42B3E4F4D633FFA7E6ABC7493683F8FE3874A2366763F6864EB747BA44CBFBC0853944BE347BFDD9A745B22177C3FA6AD5B4E5315943FA3C1B7FAFBD6683FB788DE985423923F</t>
  </si>
  <si>
    <t>Forum Absolute Return Fund, Ltd</t>
  </si>
  <si>
    <t>0x00000000E3361AC05B20C1BFB1506B9A779CB23F5BB1BFEC9E3CD43F006F8104C58FB13F46B6F3FDD478D13FE9B7AF03E78CC03F3BDF4F8D976E723F158C4AEA0434713FC5FEB27BF2B0903F9D8026C286A797BF68226C787AA5C43F38F8C264AA60B43FAED85F764F1E76BFACADD85F764F6E3F2D431CEBE2366A3FFCA9F1D24D6260BF174850FC1873973F5839B4C876BE8F3FED0DBE30992A783FD26F5F07CE19A13F32E6AE25E4838E3FBD5296218E75A13F55C1A8A44E4093BF79E9263108AC8C3F7B14AE47E17A84BFC7BAB88D06F066BFE25817B7D1009E3F1361C3D32B6569BF7B14AE47E17A843FCC5D4BC8073D8B3F8B6CE7FBA9F1923F849ECDAACFD5963FD044D8F0F44A993F92CB7F48BF7D8DBF333333333333A33FCC5D4BC8073D8B3F462575029A087BBFFA7E6ABC7493683F1361C3D32B6579BF38F8C264AA60A43F44696FF085C9943FDFE00B93A982913FD42B6519E258773F3BDF4F8D976EA23FC976BE9F1A2F9D3F6ABC74931804963F3411363CBD52863FAED85F764F1E863F865AD3BCE3147DBF3F575BB1BFEC8E3FB1BFEC9E3C2C943FC58F31772D217F3F6ADE718A8EE4A23F55C1A8A44E40933F92CB7F48BF7D7D3F302AA913D044983F07F0164850FC883F3FC6DCB5847C903FDE718A8EE4F26FBF462575029A088B3FF8C264AA6054923F3411363CBD52863F7A36AB3E575BA13FE09C11A5BDC1673FD200DE02098A7FBFCC5D4BC8073D8B3F2575029A081B8E3F4182E2C798BB863F613255302AA9833FC7BAB88D06F0663FF5DBD7817346843F7B14AE47E17A643FFCA9F1D24D6260BFC7BAB88D06F0663F44696FF085C994BF613255302AA9533F910F7A36AB3E973FDE718A8EE4F26F3F27A089B0E1E9953F4850FC1873D7723F76711B0DE02D903FDE718A8EE4F26F3F07F0164850FC88BF6519E25817B791BFB37BF2B0506B8ABFACADD85F764F6E3F1361C3D32B65893FBA490C022B8786BF4850FC1873D782BFF8C264AA6054923FC0EC9E3C2CD48A3F98DD9387855A933FB37BF2B0506B8A3F9F3C2CD49AE67D3FF5DBD7817346A43F07F0164850FC783FAED85F764F1E76BF2F6EA301BC05523F1CEBE2361AC09BBF55C1A8A44E4093BFAAF1D24D6210B83F93A98251499DB03FE25817B7D1009E3F713D0AD7A370BDBFA167B3EA73B5853FC0EC9E3C2CD4AA3F76711B0DE02D80BF894160E5D0229B3FC3F5285C8FC2B53F01DE02098A1FB33F94F6065F984C553F7B14AE47E17A74BF82734694F6069F3FD5E76A2BF6979D3F62105839B4C8A6BF091B9E5E29CB90BFC58F31772D219FBFE25817B7D1009EBFB459F5B9DA8AAD3FE4839ECDAACF953F567DAEB6627F993F54E3A59BC420A03F772D211FF46C963FC1CAA145B6F3AD3F92CB7F48BF7D4D3F2D431CEBE2366A3F2F6EA301BC05A23F80B74082E2C7983F9A999999999989BF3BDF4F8D976E72BF6519E25817B7913FC7BAB88D06F066BF598638D6C56DA43F8F53742497FF903F5E4BC8073D9B953FACADD85F764F8E3F5396218E75717BBF22FDF675E09C81BF94F6065F984C853F5F07CE1951DA7B3FFA7E6ABC7493583F7B14AE47E17A84BF772D211FF46C963F091B9E5E29CB70BF7B14AE47E17A64BFB81E85EB51B89EBF82E2C798BB96903F448B6CE7FBA9A13F6C787AA52C438C3F7B14AE47E17A64BF1B2FDD24068195BFBA490C022B8776BFF2D24D621058A9BF5A643BDF4F8DA7BF9CC420B07268A1BF82E2C798BB96903FCE88D2DEE00B833F9A999999999999BF8B6CE7FBA9F1A23F1FF46C567DAEA63F3D9B559FABAD983FB81E85EB51B87EBF2D431CEBE2364ABFCBA145B6F3FDA4BF7B14AE47E17A843F92CB7F48BF7D5DBF79E9263108AC7CBF</t>
  </si>
  <si>
    <t>Forum Asset Based Investment Fund Ltd.</t>
  </si>
  <si>
    <t>0x00000000C58F31772D217F3FB81E85EB51B88E3FA60A462575028A3F4BC8073D9B558F3F20D26F5F07CE793F94F6065F984C853FB81E85EB51B87E3F2F6EA301BC05823FFCA9F1D24D62803FCE88D2DEE00B933FDE718A8EE4F27F3FA835CD3B4ED1813FB5A679C7293A823FC58F31772D217F3F3BDF4F8D976E723FBA490C022B87763FC58F31772D217F3FDE718A8EE4F26F3F92CB7F48BF7D4D3F2D431CEBE2366A3F5F07CE1951DA6B3FA167B3EA73B5753F4850FC1873D7723F20D26F5F07CE793F0EBE30992A18853FC7BAB88D06F086BFE09C11A5BDC187BF5F07CE1951DA6B3FFE65F7E461A196BF39B4C876BE9F8A3F091B9E5E29CB703F3411363CBD5286BFC58F31772D217FBFC7BAB88D06F0763FE63FA4DFBE0E9CBF82E2C798BB96A0BF6C787AA52C438CBF1E166A4DF38E93BF4850FC1873D7723F2D431CEBE2363A3F014D840D4FAF84BF091B9E5E29CB80BF613255302AA9833F0EBE30992A1885BF9A9999999999A9BF94F6065F984C85BFB81E85EB51B87EBFB5A679C7293AA2BF431CEBE2361AD0BF</t>
  </si>
  <si>
    <t>Forum Global Opportunities</t>
  </si>
  <si>
    <t>0x000000001361C3D32B65893F5F07CE1951DA8B3F462575029A088B3F1361C3D32B65893F7FFB3A70CE88923FF697DD9387859A3FC58F31772D215F3F39B4C876BE9F7ABF4BC8073D9B559F3FD200DE02098A8FBFE86A2BF697DD83BF22FDF675E09C813FAED85F764F1E863F75029A081B9E9EBF9F3C2CD49AE69DBF7B14AE47E17A943F7B14AE47E17A64BFCE88D2DEE00B93BFDBF97E6ABC74933F39B4C876BE9F7A3FE3A59BC420B0A23F89D2DEE00B93B93FC3D32B6519E2A83F4772F90FE9B7D33F3255302AA913A0BF39B4C876BE9FAA3F94F6065F984C953FADFA5C6DC5FEB23F772D211FF46C963FED0DBE30992AB83FC66D3480B740B23F5A643BDF4F8D873F091B9E5E29CBB0BFCC5D4BC8073D8BBF96438B6CE7FBB93F23DBF97E6ABCA43FAED85F764F1E96BFA60A462575029A3F48E17A14AE47B13F174850FC1873A73F4BC8073D9B558FBF3480B74082E2B73F613255302AA9633FACADD85F764F8E3FFA7E6ABC749378BF63EE5A423EE8A93F92CB7F48BF7D6D3FF2D24D621058A9BF98DD9387855A933F9B559FABADD89F3F5E4BC8073D9BA53FE09C11A5BDC1873F68B3EA73B515AB3F8351499D8026B23FFA7E6ABC749368BF80B74082E2C7883F54E3A59BC420A03FF5DBD7817346A43FB81E85EB51B87E3F76711B0DE02D803F63EE5A423EE8993FF5DBD781734684BF6EA301BC051284BF09F9A067B3EAA33F55C1A8A44E4073BFA167B3EA73B575BF58A835CD3B4E91BF8B6CE7FBA9F1923F849ECDAACFD596BFA167B3EA73B5753FFCA9F1D24D6250BFD712F241CF66953FBE30992A1895943F0AD7A3703D0AA73FCBA145B6F3FDA4BFFA7E6ABC7493A83FCAC342AD69DEA1BF80B74082E2C798BF2D431CEBE2367ABF6ABC7493180496BFDE718A8EE4F26FBFB81E85EB51B89E3F022B8716D9CEA7BFEC51B81E85EBB1BFAED85F764F1E76BFB81E85EB51B89EBF1904560E2DB29DBF75029A081B9E9EBFF1F44A598638963F76711B0DE02D903F2D431CEBE2364A3F6C787AA52C437CBF79E9263108AC8CBF5DFE43FAEDEBB03F9D8026C286A7A73FCBA145B6F3FDA4BF</t>
  </si>
  <si>
    <t>Forum Hard Assets Fund, Ltd.</t>
  </si>
  <si>
    <t>0x000000000AD7A3703D0A973FACADD85F764F8E3FF2D24D621058A93FAAF1D24D6210A83FF8C264AA6054923FDE718A8EE4F28F3FACADD85F764F7E3F3FC6DCB5847C903F091B9E5E29CB903FA60A462575028A3F728A8EE4F21F923F0EBE30992A18853FAED85F764F1E763FFA7E6ABC7493683F2575029A081B8E3FE63FA4DFBE0E8C3F6EA301BC0512843FC58F31772D215F3F79E9263108AC6C3FF5DBD781734694BF2D431CEBE2363ABFAED85F764F1E663F8126C286A757BABF2D431CEBE2368A3F6EA301BC0512843F4850FC1873D7723FC58F31772D217F3F613255302AA9633F2D431CEBE2365A3FE9263108AC1C9A3F166A4DF38E53A43F865AD3BCE3148D3F865AD3BCE3147D3FD200DE02098A8F3FC7BAB88D06F0563F613255302AA9633FDBF97E6ABC74833F88855AD3BCE3743F4FAF94658863AD3FC58F31772D215F3FACADD85F764F8E3F76711B0DE02D903FFA7E6ABC7493883F</t>
  </si>
  <si>
    <t>Foundation</t>
  </si>
  <si>
    <t>0x00000000333333333333A33F76711B0DE02D903FD5E76A2BF6979DBF613255302AA983BF448B6CE7FBA9A13F1D386744696FB03FACADD85F764F6EBFE4839ECDAACFA5BF910F7A36AB3EA7BF3411363CBD52A63F0C93A9825149AD3F7FFB3A70CE88A23F9F3C2CD49AE69D3F0C93A98251498D3F39454772F90FB93F8F53742497FFB03F22FDF675E09C913F92CB7F48BF7D9DBF2575029A081BAEBFAED85F764F1E96BF27A089B0E1E9A53F865AD3BCE3149D3F5F29CB10C7BAA83F6ABC74931804A63F27C286A757CAB23F07F0164850FCA83F67D5E76A2BF6A73FC7BAB88D06F046BFD34D62105839A4BFDE718A8EE4F28F3FA60A462575028ABFBA490C022B87763F5A643BDF4F8D973F567DAEB6627F993FDE718A8EE4F27FBFA167B3EA73B5953F849ECDAACFD5963FD044D8F0F44A993F9CC420B07268A13F55C1A8A44E40733FB459F5B9DA8AAD3F567DAEB6627F993FAED85F764F1E76BF8CDB68006F81B43F492EFF21FDF6A53F014D840D4FAF84BF08AC1C5A643B9F3F39B4C876BE9F7ABFFA7E6ABC7493583F5396218E75718BBF7B14AE47E17A84BFFA7E6ABC7493583F2D431CEBE2367ABFFCA9F1D24D62403F6519E25817B7913FEC51B81E85EBA13FC7BAB88D06F0A63F3FC6DCB5847C903FB7627FD93D7998BFB81E85EB51B87EBFED0DBE30992A88BF1D386744696FA0BF091B9E5E29CB903FB98D06F01648A03F08AC1C5A643B9F3FA60A462575028ABF76711B0DE02D80BF79E9263108AC7CBF79E9263108AC8C3FA167B3EA73B5753F014D840D4FAF843FFA7E6ABC749378BF3FC6DCB5847C903F51DA1B7C613295BF014D840D4FAF84BF462575029A086B3F54E3A59BC420A03F6EA301BC0512943F4850FC1873D7723FA167B3EA73B5853F158C4AEA043461BFFA7E6ABC7493783F4FAF946588639DBF22FDF675E09C91BF3255302AA913A0BFB5A679C7293AA2BFACADD85F764F7E3FC5FEB27BF2B090BF742497FF907EBBBFE63FA4DFBE0E9CBF613255302AA933BFDB8AFD65F7E4B1BF4694F6065F98BCBF598638D6C56DA4BF23DBF97E6ABCA4BFE3A59BC420B0A2BFA835CD3B4ED1A1BF3411363CBD5296BFED0DBE30992AA8BFE2E995B20C71C4BFF697DD938785AABF92CB7F48BF7D5D3FFCA9F1D24D6250BF9E5E29CB10C7BABF48E17A14AE47B1BFDD2406819543BBBF8716D9CEF753B3BF1973D712F241CFBF917EFB3A70CEB83F91ED7C3F355EC23FB1E1E995B20CA13FA835CD3B4ED1A13F82E2C798BB96B0BF27A089B0E1E9853F22FDF675E09C91BF8C4AEA043411B6BF2AA913D044D8B0BFFED478E92631C03F4B598638D6C5BD3F2D431CEBE2363ABFE17A14AE47E1AA3FCAC342AD69DEB13F910F7A36AB3E97BFC58F31772D219FBFACADD85F764F8EBFF6285C8FC2F5C0BF09F9A067B3EAA33FE86A2BF697DD833FA167B3EA73B575BF03098A1F63EE9A3F4DF38E537424A73F94F6065F984C753FFCA9F1D24D62703FFCA9F1D24D6260BF4FAF946588639DBFF5DBD781734684BF2F6EA301BC0582BF67D5E76A2BF6B7BF4BC8073D9B55AFBF60E5D022DBF9AE3F0AD7A3703D0A97BF000000000000F8FFBF0E9C33A2B4A73F39B4C876BE9FAA3FD8F0F44A5986C03F86C613419C87433F4DD7135D177EA8BFACADD85F764F9E3F613255302AA983BFD044D8F0F44A993FA089B0E1E995A23FACADD85F764F7EBF92CB7F48BF7D5DBF35EF38454772A93FD5415E0F26C5AF3F3AE63C635FB2813F2EE7525C55F68D3F18963FDF162C853FCD1FD3DA34B6873FE12538F581E46DBFAA8251499D80B63F</t>
  </si>
  <si>
    <t>Foundation China Opportunity Fund</t>
  </si>
  <si>
    <t>0x000000002AA913D044D8A03F6DC5FEB27BF2A03F4C37894160E5903F075F984C158CBA3FAC1C5A643BDFCF3FFCA9F1D24D62803F5DFE43FAEDEBC83FA7E8482EFF21BDBF24B9FC87F4DB973FDE718A8EE4F27F3F705F07CE1951C2BFA54E401361C3A3BFD34D62105839B4BF7DD0B359F5B99A3FD122DBF97E6AACBFB5A679C7293A823F1B2FDD240681853FC58F31772D217F3F76711B0DE02DA0BF9F3C2CD49AE69DBF2B8716D9CEF7A3BFB7627FD93D79A8BFBA490C022B87763FBD5296218E75B13F4DF38E53742497BF22FDF675E09CA1BF38F8C264AA6094BF1361C3D32B65993FD734EF384547C23F613255302AA9933F3FC6DCB5847CC03FA4703D0AD7A3A0BF6891ED7C3F35AE3F613255302AA9333F8638D6C56D34B03FD42B6519E258873F98DD9387855A93BF2F6EA301BC05723F7B14AE47E17A843F82E2C798BB96A0BF6891ED7C3F35AEBFB459F5B9DA8AAD3FED0DBE30992A98BF4A0C022B8716993FAAF1D24D6210983FAED85F764F1E66BF910F7A36AB3E973F3BDF4F8D976E823FC7BAB88D06F0A63F462575029A086BBF79E9263108AC6C3F1361C3D32B65893FB81E85EB51B89EBF0AD7A3703D0AA7BF4850FC1873D7A23F865AD3BCE3149DBF1B2FDD240681B5BFC7BAB88D06F0463F0AD7A3703D0AB7BF000000000000F8FF053411363CBDB23F07F0164850FCA83FCBA145B6F3FD943F82E2C798BB9690BF0C93A9825149ADBF174850FC187397BF20D26F5F07CE793FB81E85EB51B89E3F9CC420B07268B13F7A36AB3E575BA13F613255302AA9533F77BE9F1A2FDDB43F5C2041F163CCAD3FE17A14AE47E1AA3F</t>
  </si>
  <si>
    <t>Fox Growth Fund, Inc.</t>
  </si>
  <si>
    <t>0x000000001B2FDD240681A5BFE78C28ED0DBEB03F273108AC1C5AC43FAAF1D24D6210A83F1B2FDD24068195BFEC51B81E85EBB13F79E9263108AC8CBFE9263108AC1CAABFBA490C022B8786BF39B4C876BE9FAA3F52B81E85EB51B83F96438B6CE7FBC93F79E9263108AC9C3F3BDF4F8D976EB23FBA490C022B87863F333333333333B3BFC976BE9F1A2FADBF23DBF97E6ABCB43F7B14AE47E17A84BFAAF1D24D6210A83F3BDF4F8D976EA2BFFCA9F1D24D6270BF9A999999999999BF79E9263108AC8CBFB81E85EB51B8BE3FFCA9F1D24D62803F39B4C876BE9F8ABF3BDF4F8D976E82BF3BDF4F8D976E823FBA490C022B87A6BFBA490C022B87963FBA490C022B8786BFFCA9F1D24D62803FB81E85EB51B88EBF0000000000000000D9CEF753E3A5CB3FCBA145B6F3FDA4BF736891ED7C3FB53F3BDF4F8D976E823F39B4C876BE9F8ABFFCA9F1D24D62703FE7FBA9F1D24DC2BFFA7E6ABC7493783F6F1283C0CAA1C53F04560E2DB29DCF3FA01A2FDD2406C13FCBA145B6F3FDB43FFA7E6ABC7493683FEC51B81E85EBA1BF9A999999999999BF2B8716D9CEF7B33F23DBF97E6ABCB4BF39B4C876BE9F8A3FFD87F4DBD781A33F79E9263108AC8CBFB0726891ED7CBF3F448B6CE7FBA9B13F6891ED7C3F35AE3FCBA145B6F3FDB43F3BDF4F8D976EC23F5839B4C876BE9FBF2D431CEBE2365ABF79E9263108AC8C3FC74B37894160C5BF6ABC7493180496BF72F90FE9B7AFB33F9D8026C286A7B73F713D0AD7A370BD3FA245B6F3FDD4A83F5839B4C876BE8FBF4F401361C3D3BB3F569FABADD85FA63F79E9263108AC9CBFF697DD938785BA3F4ED1915CFE43BABF780B24287E8CA9BF7B14AE47E17AA43FC7BAB88D06F0763F287E8CB96B09A93F492EFF21FDF6B53FEA95B20C71ACC33FD26F5F07CE1991BFB1BFEC9E3C2CA43F2B8716D9CEF7933FD9CEF753E3A5C33FD9CEF753E3A58B3F0AD7A3703D0A97BF1DC9E53FA4DFAE3F37894160E5D0C2BF448B6CE7FBA9B13F462575029A088B3FFA7E6ABC7493783F2D431CEBE2361A3F51DA1B7C6132B53F7B14AE47E17AA43FF4FDD478E926B13FCBA145B6F3FDA43FFA7E6ABC749368BF3F575BB1BFECAE3F158C4AEA0434B13F9BE61DA7E848BE3F98DD9387855A933F613255302AA9A33FAF946588635D9CBF273108AC1C5ACC3FAB3E575BB1BFBC3FAF946588635DACBF4DF38E53742487BFB1BFEC9E3C2CA4BF448B6CE7FBA9C13F8F53742497FF90BF5EBA490C022BB73F3108AC1C5A64AB3F166A4DF38E53A4BFA54E401361C3B3BFDF4F8D976E12C3BF8A8EE4F21FD2D3BF0DE02D90A0F8D5BFEC51B81E85EBA1BFFCA9F1D24D6270BF857CD0B359F5A93F9A999999999999BF9E5E29CB10C7AA3F931804560E2DB23F105839B4C876BE3FFCA9F1D24D62A0BF91ED7C3F355EBA3FFA7E6ABC7493683F70CE88D2DEE0BB3F9CC420B07268B13F5839B4C876BE9F3F9F3C2CD49AE68DBF9031772D211FB4BF1D386744696FB03F1A51DA1B7C61B23FA167B3EA73B5753FC898BB96900FBABFED0DBE30992A98BFB9FC87F4DBD7B13F55C1A8A44E40733F5A643BDF4F8DB73F1B2FDD240681953FFCA9F1D24D6290BF287E8CB96B09A93F3BDF4F8D976E82BF613255302AA9433F96B20C71AC8B9B3F228E75711B0DB03FDBF97E6ABC7483BFC7BAB88D06F066BF014D840D4FAF943F6891ED7C3F35AEBFDBF97E6ABC74C3BF8B6CE7FBA9F1923F22FDF675E09C91BF1B2FDD24068185BF34A2B437F8C2B43FE4141DC9E53FB43FBA490C022B87763F96B20C71AC8B9BBF849ECDAACFD5A6BFD26F5F07CE19913FFF21FDF675E08C3FFA7E6ABC7493883F32E6AE25E4838E3FACADD85F764F6E3F2D431CEBE2367ABF3BDF4F8D976E72BF1361C3D32B6569BF76711B0DE02D90BF</t>
  </si>
  <si>
    <t>Foyil Eastern Europe and Russia Focused Fund Ltd. (IND)</t>
  </si>
  <si>
    <t>0x00000000B6AF4D74A785A43FB3A6689BD145B73FD4D8B9C4ECC0BC3F9C5FDE2DDA2D933F9C8713984EEB76BF56F2B1BB4049913FEF75525F9676B6BF3A4F86F425657C3F50AA7D3A1E33ACBF6F9D7FBBECD77D3FF1F44A598638663F8C9A54D91C8CADBFEE5811DA17759A3F9C244C07A172B6BF41608A17B089B13FA3D2E352F06F8B3FC776082D358CB4BFABAFAE0AD462ACBF6B1CFBA3B95FA73F6A317898F6CD9D3F7F38A3416557A9BFD940BAD8B452B0BFD60C5F155E389EBF134ABAC1AB40B8BF9D0E643DB5FAD73F1D54878153C4A23FDA9DFF684991A23FB9782E426788A93F50E4A48BA8E477BF1646C4DED5BCA03F6CA862748A9F703F8B87F71C588E703FE19A3BFA5FAEADBFA0FF1EBC7669B7BF85D3DDD0EF56913F031EBD8685FFA1BF9D22D115B6B0903FF1958AD70638963F0646031D52B176BF99E49189A5929BBF1AB3DB1D087F853FF0541BF741F18EBFE236BF06E9CEC73FB0986C9791D5883FD0FA4AD6975B80BFC9B557D581624ABF50502F9D7BB47D3F88855AD3BCE3C43F6B381BE1A3B4A93F347D1B070374A43F6E1805C1E3DBA73F325A47551344AD3FB1CD7CBDB156B13FE47CFB84FDE8853FA13193A8177C6A3F4A905BDDFB65A5BF13E11577723C853F8EF6894D7512A3BF8B5C26796462A13F625FFC7E7BE8B23FDBEA28BD25EF723F1ECB16A47444793F455C4AA7BFA8C93F9CEE867EB78AAB3F71146A978029D33F5F9099B0A2ABA9BFEE23B726DD96D33F1EB7A9CB738EA3BF9B994F0C7F3C8A3FF25B19F96129B1BFCAFE791A3048B63F06C94CB38A48B03FC1CAFCFE2845B0BFB4C7B02F7EBF8D3FA4440191346EA03F60F2F56BA11AA93F9466987F9994973F6A5B83ADC89EA73FF4FDD478E926C13FDBF97E6ABC74B3BF9A9999999999A9BFFCA9F1D24D62903FDBF97E6ABC74933F9A9999999999A93F07F0164850FC78BFA835CD3B4ED1B13F3BDF4F8D976EB23FBE9F1A2FDD24B63FD122DBF97E6AC43FF2B0506B9A77BC3FB6847CD0B359A5BF613255302AA9933F9CC420B07268C13F0AD7A3703D0A97BF0EBE30992A18A5BF4850FC1873D7B23F23DBF97E6ABCC43FC0EC9E3C2CD49ABF637FD93D7958C03F4260E5D022DBA9BF92CB7F48BF7D4D3F87A757CA32C4B1BF2C6519E25817A7BF88635DDC4603A83F2B8716D9CEF7B3BFFD87F4DBD781A3BF1FF46C567DAEB6BFE09C11A5BDC187BFC0EC9E3C2CD4D6BFF697DD938785D2BFF0A7C64B3789D1BF832F4CA60A46B5BFBADA8AFD65F7C4BFA4703D0AD7A3C03FBEC117265305DB3F772D211FF46C963FAED85F764F1EA6BFD734EF384547B23FA167B3EA73B5853FCC7F48BF7D1DA83FC5FEB27BF2B0903FB30C71AC8BDBB83F567DAEB6627FA9BFF5DBD781734694BFB5A679C7293A923FCC5D4BC8073DC33F4703780B2428AEBF6DC5FEB27BF2B0BFF9C3B908BF549ABF32E6AE25E4838E3FD788601C5C3AA63FF5DBD7817346A4BF5AFB9694168984BF9E1FEB4E1CE5AD3F76734C71B092A63F22C32ADEC83CAA3FFCA9F1D24D62503FA167B3EA73B585BF9CC420B0726891BF7069EB96D35485BFA4DBB7FF6DBB9DBF6EA301BC051274BF03098A1F63EE9ABFC0EC9E3C2CD48ABF8F3E41BD74EE61BF93C08B63C9C1613F000000000000F8FFBC0512143FC69CBF158C4AEA043471BF92CB7F48BF7D4D3F8A03E8F7FD9B57BFB982B751AE3A8CBF4F84C3C1943776BFAF1D311FB52E7ABF</t>
  </si>
  <si>
    <t>Foyil Focused Strategy Fund Ltd. (IND)</t>
  </si>
  <si>
    <t>0x00000000C75A8D36D8E5A1BFB38FBA42C472B43FE9D7310972AB933F996C9791D508A03F196AB9D8599965BFA110018750A5B23F2A148EC5DBEFC53FAC318DCB5DF0B83F8CE8E802A8F382BFED4D67823C16B23FC23F5BBD7960B2BFED11C53FC7A2A0BFF568AA27F38FB2BFEB973E2AB462A23FEA74C531378497BF2B8E5E68098D9B3F26D75E55078AA9BFC3A85AC125B6AD3F4FF16E1BFCB385BF9C864D092D90B1BF11A0F023C852753FD72A6629FE949FBF3707BE58CE9494BFD257EB1F9FEB963FE876E569AFF450BF94241983989597BF45381C4C796387BF28E5FF9FD4A891BF16ED3BD054999BBFF84E71C1BEC2D03FF931416898358C3F240A2DEBFEB1603FF5279600A19A87BFAE3484BE4FB08ABFC8C22165D531883F310BED9C668176BF6257491A92497CBF84C8D8BFA1A694BFF71F990E9D9EA7BFC121AF624C55753F08C1F40714FB95BFD22D85515AC9783F025F76F464A3483FA4607C87911497BF9A5E622CD32F99BF15353DCD6ED2793FAF0EDB711EA9493FABBF14D4A6A0A13FE2C6D22C75359E3FD5CE30B5A50E823F1A06E22B7068803F3918A023A8D09F3FF2CDDB7D33D6C23F2771B1FDBF459ABF32FA76B7578B743F393D940D1071A43F7AD3E3ADA9E2A43F6E6699EA6E43B13F1693ED32B21ABF3F10560850F811C2BFE09EE74F1BD5993F38B64368A961943FE1BB28D599D6ADBFA3C222D0AAE0AD3F7D4A84FC2257AC3F1A1131CAD875643F270A3E1757A6913FE6913F1878EEA5BFC57AFE0F0B10983F63AB15B71B8EB83FA7D5EB713A24B4BF6B77B4160BE88A3F6043CB15399F9D3FF10577B17AD188BFDE1676622019943F416FE0C4460FAE3FC422861DC6A4B53FB85A272EC72BB4BF78FF69B46675A83FE2CAD93BA3AD8A3F48DC63E94317AC3F3AD109FC3CA19ABF1E04D31F50EC77BF9CC420B07268B13FCBA145B6F3FDB4BFFCA9F1D24D6260BFFA7E6ABC7493A83FE9263108AC1CAA3FBA490C022B87863FFA7E6ABC7493983F01DE02098A1FB33F7B14AE47E17AA43FCE88D2DEE00BA33FFCA9F1D24D6240BF6744696FF085B93F82734694F6069FBFDDB5847CD0B3A93FA4703D0AD7A3B03F0C93A98251499DBF22FDF675E09C713FBD5296218E75B13FEEEBC039234ABB3FB5A679C7293A92BF39B4C876BE9FBA3F76E09C11A5BDC1BF2F6EA301BC0572BFDBF97E6ABC74A3BF9D8026C286A7973F0A68226C787AB53FAAF1D24D6210B8BF6EA301BC0512B4BFDE718A8EE4F2AFBF61C3D32B6519C2BF705F07CE1951D2BF6ABC74931804CEBF560E2DB29DEFC7BF000000000000B0BF0F9C33A2B437B8BF1283C0CAA145C63F68B3EA73B515CB3F62105839B4C8A63FC7BAB88D06F0463F5C2041F163CCAD3F849ECDAACFD5963FB537F8C264AAB03F5D6DC5FEB27BA2BFA7E8482EFF21AD3F92CB7F48BF7D6DBFE09C11A5BDC1A7BF51DA1B7C6132953F0A68226C787AB53F3411363CBD5286BF8D28ED0DBE30A9BFE6D7F1C828A289BFF60B76C3B645893F047C6DECC847813F9D2E8B89CDC7953F2E85515AC9D85A3FFD6662BA10AB973F9FE925C632FD9A3F22895E46B1DCA23F6EA301BC0512743F2D431CEBE2369ABFF7C77BD5CA848F3FFBE18C06955D85BF2FF2FCB330559ABF22718FA50F5DA03F5396218E75719BBF67D5E76A2BF697BFAF7C96E7C1DD993F2669A3DF635589BF904E5DF92CCFA33FEE3D5C72DC299D3F1CF0F96184F0A83F4FE960FD9FC39C3F92FD987BED3E9CBF5D97D013854C98BF0D8EED105A6A483F51B351E79B7E7A3F</t>
  </si>
  <si>
    <t>FPA Hawkeye Fund</t>
  </si>
  <si>
    <t>0x00000000728A8EE4F21FA23F014D840D4FAF843F82734694F6069F3FC7BAB88D06F046BF1361C3D32B65793F2575029A081B9E3F1A51DA1B7C61A23F3BDF4F8D976E82BF931804560E2DA2BF4850FC1873D7B2BF08AC1C5A643BAF3FFCA9F1D24D6270BF3BDF4F8D976E923FEC51B81E85EBA13FFCA9F1D24D6270BF9CC420B0726891BF92CB7F48BF7D6DBF39B4C876BE9F9A3F9A9999999999A93FD8F0F44A5986A83FB81E85EB51B87E3F8B6CE7FBA9F1923F8D28ED0DBE30A93FDBF97E6ABC7483BFCBA145B6F3FD943F94F6065F984C65BF0DE02D90A0F8A13FCE88D2DEE00B933FFA7E6ABC7493983F1361C3D32B65693F80B74082E2C7883F94F6065F984C75BF7DD0B359F5B99A3F3BDF4F8D976E723F728A8EE4F21F92BF333333333333A33FEC51B81E85EB91BF3BDF4F8D976E923FDE718A8EE4F26F3F2D431CEBE2362ABF0DE02D90A0F8A13F865AD3BCE3147DBF910F7A36AB3E97BF4C37894160E5903F39B4C876BE9F8A3F58A835CD3B4EA13F5839B4C876BE8F3FAAF1D24D6210983FFCA9F1D24D6260BFFA7E6ABC749358BF744694F6065F883F79E9263108AC9C3FA167B3EA73B585BFDE718A8EE4F28F3FEC51B81E85EB913FACADD85F764F6EBF4850FC1873D782BF6EA301BC0512743F2F6EA301BC05523FFCA9F1D24D62603F613255302AA9833F12A5BDC11726933F462575029A086B3F2F6EA301BC05723FDE718A8EE4F26F3F3411363CBD52863FA167B3EA73B5853FA835CD3B4ED1913F462575029A087B3FFA7E6ABC7493783F613255302AA983BF4850FC1873D7823F6EA301BC051274BFCE88D2DEE00B83BF9F3C2CD49AE68D3F39B4C876BE9F9ABFA60A462575029A3FC58F31772D215FBF1E166A4DF38E933FCE88D2DEE00B933FCE88D2DEE00B833F2575029A081B8EBF5F07CE1951DA6BBF1E166A4DF38EA3BFF9A067B3EA73B5BFB1BFEC9E3C2C94BFBA490C022B87863F54E3A59BC420A03FA323B9FC87F49BBF1904560E2DB28D3F3411363CBD52A63F401361C3D32BB53FDBF97E6ABC74833F865AD3BCE3147D3F67D5E76A2BF6873FEFC9C342AD699E3FF1F44A598638963F63EE5A423EE8993F55C1A8A44E40833F4850FC1873D7823F20D26F5F07CE793F07F0164850FC983F2F6EA301BC0562BF2AA913D044D8A0BFA167B3EA73B5753F6EA301BC0512943F158C4AEA043471BF63EE5A423EE8993F51DA1B7C6132953FFA7E6ABC749368BFF697DD9387859A3F5F07CE1951DA8B3FD200DE02098A7F3FBA490C022B87863F20D26F5F07CE993F39B4C876BE9F7ABFFA7E6ABC749368BF20D26F5F07CE793F51DA1B7C613295BF97FF907EFB3AA0BFB459F5B9DA8AAD3F000000000000F8FF000000000000F8FF76711B0DE02D803FF8C264AA6054923F4850FC1873D762BF613255302AA9633FAED85F764F1E96BF2F6EA301BC05723F744694F6065F883F3BDF4F8D976E823F2D431CEBE2365ABFA835CD3B4ED181BF22FDF675E09C71BFD200DE02098A8F3FDE718A8EE4F28F3FAF7C96E7C1DD893F6EDDCD531D72933F</t>
  </si>
  <si>
    <t>FPA Multi-Advisor Fund LP</t>
  </si>
  <si>
    <t>0x00000000C5FEB27BF2B0903F6EA301BC0512943F5396218E75718B3FFCA9F1D24D62903FA167B3EA73B5853F39B4C876BE9F9A3F1CEBE2361AC09B3FA60A462575029A3FDBF97E6ABC74933FBA490C022B8776BF1B2FDD240681953FDBF97E6ABC74933FBA490C022B87963FB81E85EB51B88E3F9CC420B07268913F39B4C876BE9F8A3FDBF97E6ABC74933F7B14AE47E17A743F3BDF4F8D976E82BF9A9999999999993FBA490C022B87863FBA490C022B87863FBA490C022B87863F7B14AE47E17A943FBA490C022B87863FDBF97E6ABC74933FFCA9F1D24D62403FFCA9F1D24D6250BF4C37894160E5A03F5A643BDF4F8D973F39B4C876BE9F9A3FFCA9F1D24D62903FD9CEF753E3A59B3FFA7E6ABC7493683FFA7E6ABC7493683FFA7E6ABC7493883FFA7E6ABC7493783F39B4C876BE9F9A3F5A643BDF4F8D973FFCA9F1D24D62903F5166834C3272563FFCA9F1D24D6270BF39B4C876BE9F8ABFF4FDD478E926B1BFFA7E6ABC7493683F39B4C876BE9F9A3FBA490C022B87963FFA7E6ABC7493883FD55B035B25585C3F27A089B0E1E985BFD42B6519E258873F05FA449E245D933FA7AE7C96E7C18D3F336DFFCA4A93823F2AE3DF675C38703F3659A31EA2D17DBF19FF3EE3C28170BF20D26F5F07CE793F7D5C1B2AC6F97BBFEEB1F4A10BEA9B3F7B14AE47E17A743FFA7E6ABC7493983FFA7E6ABC7493783F7B14AE47E17A74BF3BDF4F8D976E823FFCA9F1D24D62903F79E9263108AC8C3F9CC420B07268A13F3BDF4F8D976E923FFA7E6ABC749368BFFCA9F1D24D6270BF2B8716D9CEF7A33FD9CEF753E3A59B3F9CC420B07268913FFCA9F1D24D6280BFFCA9F1D24D62903FDBF97E6ABC74933F9CC420B07268913F3BDF4F8D976E823F79E9263108AC7C3FDBF97E6ABC7493BF39B4C876BE9F8A3FB81E85EB51B88E3FBA490C022B87963F091B9E5E29CB803F613255302AA9433F9A9999999999893F4DF38E537424873F613255302AA933BF8F53742497FF90BFDDB5847CD0B399BFAED85F764F1E863FB5A679C7293A82BF613255302AA9333F0EBE30992A18953FB81E85EB51B87E3FFCA9F1D24D62703FFCA9F1D24D6250BF7B14AE47E17A843F9A9999999999993F9A9999999999993FFCA9F1D24D62803F7B14AE47E17A743F3BDF4F8D976E823F39B4C876BE9F8A3F7B14AE47E17A943F39B4C876BE9F8A3FB81E85EB51B88E3F7B14AE47E17A943F7B14AE47E17A843F7B14AE47E17A743FFCA9F1D24D6260BF7B14AE47E17A84BF3BDF4F8D976E823FFCA9F1D24D6260BFFCA9F1D24D6250BF39B4C876BE9F8A3FFCA9F1D24D62603F9CC420B07268913FFCA9F1D24D62903FFCA9F1D24D6260BF79E9263108AC7C3F7B14AE47E17A74BF7B14AE47E17A84BFFCA9F1D24D62503FBA490C022B87863F1B2FDD240681953F7B14AE47E17A843F39B4C876BE9F8A3FFA7E6ABC749378BF9F3C2CD49AE68D3FDBF97E6ABC74933F07F0164850FC983FFA7E6ABC749358BF3BDF4F8D976E923FF2B0506B9A778C3FFA7E6ABC749368BF2D431CEBE2366ABF88855AD3BCE374BFDE718A8EE4F27F3F158C4AEA0434613FFF21FDF675E08C3F7FFB3A70CE88923FA60A462575028A3F67D5E76A2BF6873F3411363CBD52863F67D5E76A2BF6873FE86A2BF697DD933F9A9999999999993F82E2C798BB96803FC7BAB88D06F0863FCE88D2DEE00B83BF5F07CE1951DA8B3FF8C264AA6054A23F613255302AA9333F2D431CEBE2363A3F20D26F5F07CE99BF3FC6DCB5847C903FFA7E6ABC749388BFDFE00B93A982913F5839B4C876BE8F3F0EBE30992A1885BF5A643BDF4F8D97BFD42B6519E25877BF0E4FAF946588B3BF8CDB68006F81B4BFED0DBE30992AA8BF92CB7F48BF7D4DBF6EA301BC0512943F462575029A087BBF158C4AEA0434613F6C787AA52C438C3FCC7F48BF7D1DA83FAED85F764F1E863FB5A679C7293A923FA60A462575028A3FE86A2BF697DD933F79E9263108AC7C3FD712F241CF66953F4182E2C798BB863F3BDF4F8D976E823F865AD3BCE3147D3FDE718A8EE4F28F3F55C1A8A44E40733FB37BF2B0506B9ABF92CB7F48BF7D6DBF0EBE30992A18853F5F07CE1951DA5B3F12A5BDC11726933F27A089B0E1E9953FFCA9F1D24D62403FD9CEF753E3A59B3FD42B6519E258773F091B9E5E29CB903F4850FC1873D7623F462575029A088B3F2F6EA301BC05623FFA7E6ABC749388BF158C4AEA043471BF09F9A067B3EAA3BFE4839ECDAACFA5BF63EE5A423EE8A93F92CB7F48BF7D5DBF0000000000000000E63FA4DFBE0E9C3FAF946588635D9C3F4182E2C798BB863F2D431CEBE2364A3FE4839ECDAACF95BF94F6065F984C653F2D431CEBE2367A3FE63FA4DFBE0E8C3F71033E3F8C107E3F613255302AA9533FFCA9F1D24D62803F20D26F5F07CE893FC976BE9F1A2F9D3F7CD6355A0EF4703FCD902A8A57598B3F</t>
  </si>
  <si>
    <t>FPP EMERGING HEDGE FUND I LIMITED</t>
  </si>
  <si>
    <t>0x00000000C58F31772D215F3FDBF97E6ABC7483BFE25817B7D1009E3F2D431CEBE2365ABF76711B0DE02DA03F2D431CEBE2365A3FE4839ECDAACF953FBA490C022B8776BFD42B6519E258973F79E9263108AC7C3FC58F31772D218F3F158C4AEA043481BF5A643BDF4F8D973F4A0C022B8716993F4850FC1873D7923F82E2C798BB96A03F1E166A4DF38EA3BFE86A2BF697DD83BFDDB5847CD0B3993FE09C11A5BDC177BF6EA301BC0512943F88855AD3BCE394BFDFE00B93A982A1BFF8C264AA605492BF7B14AE47E17A943F744694F6065F983F7B14AE47E17A84BF9A999999999999BFAAF1D24D6210983FC58F31772D218F3F76711B0DE02D80BFC217265305A382BFFA7E6ABC7493783F03780B24287EBCBF2D431CEBE2362A3FC58F31772D219F3FF1F44A598638A63F27C286A757CAA23F92CB7F48BF7D6DBF014D840D4FAF843FAAF1D24D6210983F3BDF4F8D976E82BFAED85F764F1E76BFC3F5285C8FC2A5BF6EA301BC0512943FFE65F7E461A1A6BF728A8EE4F21F923FBE30992A1895A43F6EA301BC0512743F462575029A086B3FCC5D4BC8073D8BBF92CB7F48BF7D6DBF151DC9E53FA49F3F151DC9E53FA49F3FA167B3EA73B5853F8D28ED0DBE30893F0DE02D90A0F8A13F1904560E2DB28D3FDE718A8EE4F28F3F79E9263108AC6CBF27A089B0E1E9953FE86A2BF697DD933F9A9999999999893FD42B6519E258773FE4839ECDAACF95BFBA490C022B8786BF92CB7F48BF7D7DBFD044D8F0F44A99BF67D5E76A2BF6873F0EBE30992A18953FE09C11A5BDC1673FEC2FBB270F0BA53F7FFB3A70CE88A23F2B8716D9CEF793BF4C37894160E5A03F5C2041F163CCADBF2575029A081B9EBFFA7E6ABC7493883F7B14AE47E17A94BF894160E5D0229B3F94F6065F984C85BF76711B0DE02DB03F5DFE43FAEDEBB0BF772D211FF46C963F1FF46C567DAEA63F96B20C71AC8BAB3FFCA9F1D24D62803F82E2C798BB96803FD044D8F0F44A993FDFE00B93A982B1BF462575029A087BBF613255302AA943BF7FFB3A70CE88A23F2D431CEBE2368A3F014D840D4FAFA43F03098A1F63EEAA3F39B4C876BE9F8A3FAED85F764F1E763FAED85F764F1E863F9A9999999999893FACADD85F764F9E3F1E166A4DF38EA33FB81E85EB51B89E3F67D5E76A2BF6973FF8C264AA6054B2BF1361C3D32B6589BF3D9B559FABADA83F88855AD3BCE3A4BF2575029A081B8E3F431CEBE2361AC0BF99BB96900F7AA63FBA490C022B87A6BFC0EC9E3C2CD49A3FFCA9F1D24D62803F9CC420B07268C1BF5F07CE1951DA7BBF1CEBE2361AC0ABBF5F07CE1951DACBBF7CF2B0506B9AD7BF6EA301BC0512B4BFF2D24D621058B93FA913D044D8F0B4BF2FDD24068195B3BFC3D32B6519E2C03F35EF38454772D53F7DAEB6627FD9D93F80B74082E2C7A8BFD49AE61DA7E8C03FBA490C022B87963FE9B7AF03E78CC03FDE718A8EE4F26F3F2D431CEBE2367ABF000000000000B03F5A643BDF4F8D87BF3BDF4F8D976E92BF1FF46C567DAEA63F5A643BDF4F8D873FF775E09C11A5ADBF333333333333A3BFBA490C022B87B63F1FF46C567DAEA6BFD26F5F07CE19A13F20D26F5F07CE793F8F53742497FF90BF05A3923A014DB43F1361C3D32B6579BF8351499D8026B2BF6519E25817B7913F9F3C2CD49AE68DBFBA490C022B87763F1D386744696FA0BFFCA9F1D24D6260BF5F07CE1951DABBBFF8C264AA6054B2BF098A1F63EE5AB23F1AC05B2041F1B3BF7B14AE47E17A94BF</t>
  </si>
  <si>
    <t>FPP GEMs Bond Fund</t>
  </si>
  <si>
    <t>0x000000004C37894160E5903FD26F5F07CE19913FC5FEB27BF2B0A03FED0DBE30992A983F9F3C2CD49AE68D3FFCA9F1D24D62403F36CD3B4ED1919C3F9F3C2CD49AE69D3F2D431CEBE2367A3F4850FC1873D7723F2575029A081B8E3FD712F241CF66953F88855AD3BCE3743F091B9E5E29CB903FFA7E6ABC7493783F94F6065F984C75BFACADD85F764F6E3FC7BAB88D06F0863F80B74082E2C7883FACADD85F764F7E3F5A643BDF4F8D873FBA490C022B87863F5396218E75717B3F6C787AA52C437C3F4182E2C798BB863F4850FC1873D772BF92CB7F48BF7D5D3FC58F31772D216F3FFCA9F1D24D62503FDBF97E6ABC74833FDBF97E6ABC7483BF5F07CE1951DA6B3FFA7E6ABC7493783F55C1A8A44E40733F2F6EA301BC05623F88855AD3BCE3943F94F6065F984C753FDE718A8EE4F28F3F1904560E2DB28D3F7B14AE47E17A84BFACADD85F764F7EBF0EBE30992A18853F158C4AEA0434613FC7BAB88D06F0763F2B8716D9CEF7933F92CB7F48BF7D8D3FA835CD3B4ED1813FC217265305A3823FE86A2BF697DD833F1904560E2DB28D3F1B2FDD240681853F613255302AA9933FF5DBD7817346843F4850FC1873D782BF865AD3BCE3148DBF20D26F5F07CE893FD42B6519E258873FD9CEF753E3A58BBFE86A2BF697DDA33F8D28ED0DBE3099BF705F07CE19519ABFC3D32B6519E2A8BFB98D06F01648A03F0C93A98251498D3F92CB7F48BF7D6D3F79E9263108AC6C3F2D431CEBE2366A3FA9A44E401361C3BFD3DEE00B93A9CABFCE88D2DEE00B93BFC58F31772D216F3F7A36AB3E575BA13F3F575BB1BFECAEBF9CC420B07268A13F6C787AA52C439C3FD8F0F44A5986A83F22FDF675E09C71BFD200DE02098A9F3F75029A081B9E9E3F7CF2B0506B9AA73FEC51B81E85EB913FFCA9F1D24D62903F98DD9387855A933F014D840D4FAFA43F1904560E2DB28D3FB7627FD93D79983FD26F5F07CE19913F865AD3BCE3149DBF4FAF946588639D3FA54E401361C3933F9F3C2CD49AE67D3F2D431CEBE2369A3FB81E85EB51B87E3F92CB7F48BF7D4D3F4DF38E537424873F613255302AA9833FE86A2BF697DD833F55C1A8A44E40833F55C1A8A44E40933F2D431CEBE2364A3F00000000000000002D431CEBE2365A3F92CB7F48BF7D8DBFDA1B7C613255B0BF9CC420B07268A13FD712F241CF6695BF61A6ED5F596972BF7FD93D7958A8A53F92CB7F48BF7D8D3F5396218E75717B3FFA60191BBAD93F3F651D8EAED2DD95BF3BDF4F8D976E823F9A9999999999893F94F6065F984C753F94F6065F984C553FFA7E6ABC749368BFDE718A8EE4F26F3F80B74082E2C7883F55C1A8A44E40833FAED85F764F1E663FFCA9F1D24D6270BF1361C3D32B65693F3BDF4F8D976E82BF1361C3D32B6589BF</t>
  </si>
  <si>
    <t>FPP Global Emerging Markets Fund</t>
  </si>
  <si>
    <t>0x0000000039B4C876BE9F8A3F1904560E2DB2ADBF4C37894160E5A03F894160E5D022AB3FC976BE9F1A2FADBFFCA9F1D24D6250BFDBF97E6ABC74B33F7B14AE47E17A943F4260E5D022DBB9BFFCA9F1D24D6250BF226C787AA52CB33F5A643BDF4F8D97BFF2D24D621058B93FB98D06F01648A03FDFE00B93A98291BF3C4ED1915CFEB33F4850FC1873D7723FF5DBD781734694BF5C2041F163CCAD3FFCA9F1D24D62A03FAF946588635D9CBF3FC6DCB5847CA0BFC58F31772D215FBFFFB27BF2B050BBBF5396218E7571C3BF986E1283C0CAC13F1904560E2DB2ADBF000000000000F8FFC1CAA145B6F3BD3F8F53742497FFB03FCBA145B6F3FDA4BFACADD85F764F8EBF4C37894160E5C0BF6891ED7C3F359E3FE09C11A5BDC1873FFA7E6ABC749368BF7A36AB3E575BB13FFCA9F1D24D6260BF9F3C2CD49AE67D3FC1CAA145B6F3AD3F5396218E75717B3F5A643BDF4F8D97BF</t>
  </si>
  <si>
    <t>FPP Japan Fund</t>
  </si>
  <si>
    <t>0x00000000FA7E6ABC7493883F3FC6DCB5847C90BF014D840D4FAF943F77BE9F1A2FDDB4BF6C787AA52C438CBFC58F31772D216FBFFCA9F1D24D62603F55C1A8A44E40833F6EA301BC051294BF38F8C264AA6094BF38F8C264AA60943F4C37894160E5A03F9CA223B9FC87A43F462575029A089BBF2B8716D9CEF7933F9D8026C286A7A7BF76711B0DE02DA0BF158C4AEA043481BFC217265305A382BF07F0164850FC883FC976BE9F1A2F9DBF5839B4C876BE8F3F4182E2C798BB863F744694F6065F983F613255302AA9633F4850FC1873D7623F9F3C2CD49AE67DBF613255302AA933BF92CB7F48BF7D5DBFAED85F764F1E66BFDE718A8EE4F26FBFAED85F764F1E66BFC7BAB88D06F066BF613255302AA963BF1361C3D32B6569BF7B14AE47E17A84BF07F0164850FC78BF158C4AEA043461BF82734694F6069FBF1361C3D32B6589BFA12E52280B5F8F3FB796C9703C9F91BF404CC2853C827BBF06D49B51F355AA3F12691B7FA2B2A13FC11C3D7E6FD38FBF81B053AC1A8499BFB1A206D3307C94BFE20511A9691783BFE44D7E8B4E968ABF20240B98C0AD8B3F06BB61DBA2CC963FBC5AEECC04C3893F59C345EEE9EAAE3FCA6B257497C4793F0D6D003620428C3F295C8FC2F5289C3F29CB10C7BAB8A5BFE2AE5E45460794BF25C9737D1F0E523F410B09185DDE4CBF9964E42CEC69A73FD61D8B6D52D198BFBBF083F3A963B13FE6E8F17B9BFEB4BFF701486DE2E4B23F273108AC1C5AB43F84BA48A12C7CBD3F03098A1F63EE9ABF8FE4F21FD26F9F3F541A31B3CF63B03F850A0E2F8848B1BF83143C855CA997BFB98D06F01648903FFCA9F1D24D62403FD42B6519E258973F6519E25817B7A13FC1A8A44E4013B13FA167B3EA73B5853FB0E595EB6D33853F034356B77A4EAA3F4E0B5EF415A4793FD50792770E65983FF0F8F6AE415F9A3F9D2ADF3312A1313FA453573ECBF3903FB37BF2B0506B9ABF72F90FE9B7AFB33F736891ED7C3FB53FB7627FD93D79A8BF9CC420B07268813F2D431CEBE236BABFC217265305A3B23F7AA52C431CEBB2BF6688635DDC46B33F6891ED7C3F359EBF31992A1895D4C1BFAAF1D24D621098BF19E25817B7D1B0BFED0DBE30992AC8BFED0DBE30992AD0BF462575029A086B3F613255302AA953BFED0DBE30992A88BFD200DE02098A7FBF07F0164850FC783F7A36AB3E575BA13F88855AD3BCE3B43F772D211FF46C963FDA1B7C613255A03F295C8FC2F5289C3F24B9FC87F4DB97BFC7BAB88D06F0663FFCA9F1D24D62A0BF4BC8073D9B558F3FCC5D4BC8073D8BBFF5DBD781734684BF832F4CA60A46B53F4A0C022B8716993FFA7E6ABC7493A8BFD42B6519E25897BFA835CD3B4ED181BF462575029A088BBF88855AD3BCE374BF5F07CE1951DA7B3F613255302AA9733F772D211FF46CA63F1B2FDD240681953FA60A462575028A3F04E78C28ED0DAE3FD9CEF753E3A59B3F295C8FC2F5289CBFF5DBD781734684BFACADD85F764F7E3FB29DEFA7C64BA7BFDFE00B93A982A1BF00000000000000006519E25817B791BF000000000000F8FFA60A462575028A3F7B14AE47E17AA43FFCA9F1D24D62803FFCA9F1D24D6280BFEC51B81E85EBA1BF</t>
  </si>
  <si>
    <t>Fractal Capital, L.P.</t>
  </si>
  <si>
    <t>0x000000002F6EA301BC05723F82E2C798BB96803F865AD3BCE3147DBF865AD3BCE3147D3F58A835CD3B4EA13F38F8C264AA60943F1CEBE2361AC09BBF27A089B0E1E9853F728A8EE4F21FA2BFA835CD3B4ED181BF2D431CEBE2364ABFAF946588635D9CBF613255302AA9733FD26F5F07CE1991BF</t>
  </si>
  <si>
    <t>Fractal Fund Management, Ltd - Strategic US Treasury Fund - A Shares</t>
  </si>
  <si>
    <t>0x000000002D431CEBE2362A3FB81E85EB51B88EBF76711B0DE02D90BF8F53742497FF903F9CC420B07268A13F07F0164850FC78BFD9CEF753E3A58B3F5F07CE1951DA5B3FD42B6519E25897BF462575029A086B3F5F07CE1951DA5B3F92CB7F48BF7D6D3FFCA9F1D24D62503FC7BAB88D06F0763FD712F241CF66953FFA7E6ABC7493583F8B6CE7FBA9F1A2BFED0DBE30992A783FC5FEB27BF2B090BF4850FC1873D7623F03098A1F63EE9A3F158C4AEA0434613F091B9E5E29CB703FDBF97E6ABC74833F91ED7C3F355EAABF2F6EA301BC05623FFA7E6ABC7493583F613255302AA943BFB98D06F01648A03F3F575BB1BFEC9EBF158C4AEA043481BF1904560E2DB28DBF94F6065F984C853F7B14AE47E17A743FA835CD3B4ED1913FA54E401361C3933FC217265305A3823F865AD3BCE3148D3FB5A679C7293A82BF744694F6065F983FED0DBE30992A783F6C787AA52C438C3F2D431CEBE2365ABF82E2C798BB96903F5F07CE1951DA8BBF55C1A8A44E4083BFC3D32B6519E298BF39B4C876BE9F7ABFC7BAB88D06F0763F3F575BB1BFEC8E3FBA490C022B8776BF3255302AA913903F55C1A8A44E40733F865AD3BCE3147DBFE9482EFF21FDA6BF39B4C876BE9F9ABFC7BAB88D06F0963FAED85F764F1E66BFDE718A8EE4F28F3FAED85F764F1E76BF3F575BB1BFEC8E3F865AD3BCE3149D3F014D840D4FAF843FC7BAB88D06F0463FA167B3EA73B5853F2F6EA301BC0552BF3FC6DCB5847C90BFACADD85F764F6E3F3255302AA913903F79E9263108AC8CBF7B14AE47E17AA4BF11C7BAB88D06A0BF8C4AEA043411A63F865AD3BCE3149DBF000000000000F8FF8D976E1283C0D2BFA913D044D8F0CC3F</t>
  </si>
  <si>
    <t>Fractal Strategic US Treasury Fund</t>
  </si>
  <si>
    <t>0x000000002D431CEBE2362A3FB81E85EB51B88EBF76711B0DE02D90BF8F53742497FF903F9CC420B07268A13F07F0164850FC78BFD9CEF753E3A58B3F5F07CE1951DA5B3FD42B6519E25897BF462575029A086B3F5F07CE1951DA5B3F92CB7F48BF7D6D3FFCA9F1D24D62503FC7BAB88D06F0763FD712F241CF66953FFA7E6ABC7493583F8B6CE7FBA9F1A2BFED0DBE30992A783FC5FEB27BF2B090BF4850FC1873D7623F03098A1F63EE9A3F158C4AEA0434613F091B9E5E29CB703FDBF97E6ABC74833F91ED7C3F355EAABF2F6EA301BC05623FFA7E6ABC7493583F613255302AA943BFB98D06F01648A03F3F575BB1BFEC9EBF158C4AEA043481BF1904560E2DB28DBF94F6065F984C853F7B14AE47E17A743FA835CD3B4ED1913FA54E401361C3933FC217265305A3823F865AD3BCE3148D3FB5A679C7293A82BF744694F6065F983FED0DBE30992A783F6C787AA52C438C3F2D431CEBE2365ABF82E2C798BB96903F5F07CE1951DA8BBF613255302AA963BFC3D32B6519E298BF</t>
  </si>
  <si>
    <t>Franklin Street Multi-Strategy Fund LP</t>
  </si>
  <si>
    <t>0x000000005F07CE1951DA6B3F94F6065F984C55BF9F3C2CD49AE67D3F92CB7F48BF7D8D3F5839B4C876BE8F3F6C787AA52C437C3FAED85F764F1E663F1904560E2DB28D3F22FDF675E09C913F158C4AEA0434813FFCA9F1D24D6250BF158C4AEA0434613F1904560E2DB28D3FA60A462575028A3FFCA9F1D24D62803FAED85F764F1E863F1904560E2DB28D3F20D26F5F07CE793FC7BAB88D06F0563F091B9E5E29CB70BF2F6EA301BC0572BF2D431CEBE2365ABFC7BAB88D06F056BFACADD85F764F6E3F55C1A8A44E40733F2F6EA301BC05723FD712F241CF66953FE63FA4DFBE0E8C3F92CB7F48BF7D6DBFC58F31772D217F3FFCA9F1D24D6250BF014D840D4FAF84BF92CB7F48BF7D5DBFF5DBD7817346843FACADD85F764F8E3F76711B0DE02D803FFA7E6ABC7493883F88855AD3BCE374BF865AD3BCE3147D3FE09C11A5BDC1873F302AA913D044983F76711B0DE02D803F39B4C876BE9F8A3FF5DBD7817346943F94F6065F984C85BF7B14AE47E17A643F2D431CEBE2363ABF94F6065F984C853FBE30992A189594BFFA7E6ABC7493883F0C93A98251498D3FD9CEF753E3A58B3FFF21FDF675E08C3F9CC420B07268813FE86A2BF697DD833FDE718A8EE4F28F3FA54E401361C3933FDE718A8EE4F26F3FC7BAB88D06F066BF79E9263108AC8CBF4C37894160E5903F4A0C022B8716993FBA490C022B8786BF5F07CE1951DA5B3F5839B4C876BE8FBF0EBE30992A18853F053411363CBD92BFE86A2BF697DD833F4850FC1873D7923F07F0164850FC78BFBA490C022B8796BF07F0164850FC78BFE7FBA9F1D24DB2BF7AA52C431CEBB2BF8B6CE7FBA9F1A2BF1B2FDD24068185BFF8C264AA6054923FACADD85F764F6E3FFA7E6ABC7493683FC58F31772D218F3F006F8104C58FA13F22FDF675E09C813FF1F44A598638963F39B4C876BE9F8A3FD42B6519E258973F88855AD3BCE3743FF2B0506B9A778C3FDE718A8EE4F28F3F79E9263108AC6C3F5F07CE1951DA6B3F053411363CBD923F7B14AE47E17A743FC5FEB27BF2B090BFC7BAB88D06F076BF1361C3D32B65793F88855AD3BCE3743FFCA9F1D24D62903F80B74082E2C7883FFCA9F1D24D6260BF9F3C2CD49AE68D3FDE718A8EE4F27F3F76711B0DE02D803F2D431CEBE2365A3FB81E85EB51B87E3FC58F31772D215FBF2D431CEBE2368ABF88855AD3BCE374BF091B9E5E29CBA0BF0C93A98251499DBFBA490C022B87963F88855AD3BCE384BF000000000000F8FFFB3A70CE88D29E3FD26F5F07CE19913F462575029A087B3FC58F31772D216FBF3FC6DCB5847C90BF613255302AA9433FFCA9F1D24D62403F2F6EA301BC05823F</t>
  </si>
  <si>
    <t>Friedberg Asset Allocation Fund Ltd.</t>
  </si>
  <si>
    <t>0x00000000C58F31772D216F3FC0EC9E3C2CD49A3F92CB7F48BF7D4D3F5C2041F163CC9D3FA167B3EA73B5753FE7FBA9F1D24DB23FA089B0E1E995A2BFAED85F764F1E66BFF5DBD7817346843FC7BAB88D06F0763F87A757CA32C4A13FBA490C022B87863FF5DBD7817346843F849ECDAACFD596BF158C4AEA0434A13F4D158C4AEA04A43F705F07CE19519A3F613255302AA943BF8F53742497FF803FEC2FBB270F0BA5BFD712F241CF66A53F4182E2C798BB863FF2B0506B9A77AC3FD26F5F07CE1991BFF5DBD781734694BF022B8716D9CEA73F91ED7C3F355EAA3FFF21FDF675E09CBF6DC5FEB27BF2A03F1B2FDD24068185BF000000000000F8FF000000000000F8FF2D431CEBE2364ABF423EE8D9ACFA9CBFCEE15AED612F14BFD2A92B9FE579A0BFE99AC937DBDC883F19FF3EE3C281703FB020CD58349D7D3FE6CB0BB08F4E8D3FC8D2872EA86F893F423EE8D9ACFA9C3FE09C11A5BDC187BF0DA661F88898823FE99AC937DBDC88BFB5A679C7293A823F</t>
  </si>
  <si>
    <t>Friedberg Global-Macro Hedge Fund Ltd.</t>
  </si>
  <si>
    <t>0x000000000000000000000000FCA9F1D24D6270BF9F3C2CD49AE68DBF88855AD3BCE3943F4182E2C798BB96BFDCD781734694A63FFB5C6DC5FEB2AB3FD200DE02098AAF3F80B74082E2C798BF62105839B4C8A63F79E9263108AC9C3FF4FDD478E926B1BF462575029A086B3F98DD9387855AB33F9B559FABADD89F3F4BC8073D9B559F3F174850FC1873A7BF5A643BDF4F8D87BFBF0E9C33A2B4B73F764F1E166A4DA3BFBE30992A1895B4BF5C2041F163CC9D3F07CE1951DA1BAC3F58A835CD3B4E913F32E6AE25E4838E3FBA490C022B87863FE0BE0E9C33A2A43F22FDF675E09CA13F5F07CE1951DA8B3F6EA301BC0512B4BFDE718A8EE4F26FBFAED85F764F1E663F88855AD3BCE3843FDBF97E6ABC74933F1904560E2DB28D3F8F53742497FF903F295C8FC2F5289C3F82E2C798BB96A03F1B2FDD240681853F158C4AEA0434813F4DF38E53742487BFC0EC9E3C2CD48A3FA167B3EA73B5853FD044D8F0F44A993F2D431CEBE2364A3FDBF97E6ABC74833F295C8FC2F5289C3F6C787AA52C438CBF2D431CEBE2369A3F27A089B0E1E9953FE86A2BF697DD933FA167B3EA73B5853F7FFB3A70CE8892BF51DA1B7C6132953FB81E85EB51B87EBFA60A462575028A3F88855AD3BCE3943F92CB7F48BF7D4DBFC7BAB88D06F076BF5839B4C876BE9F3FC3D32B6519E2983FAED85F764F1E763F014D840D4FAF84BF27A089B0E1E9853F22FDF675E09CA1BF2D431CEBE2368ABFFCA9F1D24D6280BF3255302AA913903FFE43FAEDEBC0B93F79E9263108AC9C3FCC5D4BC8073D8BBF4703780B2428AE3FE4141DC9E53FB43FFF21FDF675E09C3F5917B7D100DEB23FC7293A92CB7FB83F94F6065F984C85BF82E2C798BB96B0BF2C6519E25817A73F492EFF21FDF6B53F613255302AA963BFF0A7C64B3789B1BFD712F241CF66A53F32E6AE25E483AEBFC1CAA145B6F3AD3F840D4FAF9465C83FC1CAA145B6F3ADBFE86A2BF697DDA3BFE3A59BC420B0A23FE7FBA9F1D24DB2BF2D46F6AC9F2AC33F0BE58E482506B1BF2063EE5A423EB83FB1BFEC9E3C2C943FDDB5847CD0B3A93FFE65F7E461A196BFB7627FD93D79B83FD26F5F07CE19A1BF75029A081B9E9E3F92CB7F48BF7D6D3F27C286A757CAB2BF55C1A8A44E40A33F5DFE43FAEDEBC03FDD259E20EB51A83F22FDF675E09CC1BF986E1283C0CAB13FC364AA605452B73F58A835CD3B4E913F4A630F481D7890BFD200DE02098AAFBF705F07CE1951BABF516B9A779CA2B33F865AD3BCE3147DBF840D4FAF9465B83F63EE5A423EE8A9BF61545227A089A0BF598638D6C56DC43F34A2B437F8C2C43FCEAACFD556ECC73F5F07CE1951DACBBF3EE8D9ACFA5CBD3F000000000000F8FF000000000000F8FF39B4C876BE9FAABF091B9E5E29CB903F36D88AEC399FB63F49A297512CB7BC3F7BA01518B2BA95BF6C787AA52C437CBFA1DB4B1AA375843FF0C4AC174339813F963E74417DCB7C3FC3D32B6519E298BF68B3EA73B515ABBF9CF9D51C2098B33FB54FC763062AA3BFEB56CF49EF1B9F3FB532E197FA7993BF963E74417DCBACBFA8363811FDDAC0BF2D431CEBE236C2BF</t>
  </si>
  <si>
    <t>Front Street Canadian Opportunities Fund</t>
  </si>
  <si>
    <t>0x0000000048BF7D1D3867C43FC217265305A3823F6EA301BC0512743FC3D32B6519E2A83FFB3A70CE88D29E3F5B423EE8D9ACAA3FFA7E6ABC7493583F79E9263108AC6C3F89D2DEE00B93B9BF3411363CBD52963F39B4C876BE9FAA3FDFE00B93A982B1BFCE88D2DEE00B93BF910F7A36AB3EA73F5E4BC8073D9B953FFCA9F1D24D6290BFB98D06F01648A0BF3255302AA913B0BFB81E85EB51B8AEBF6EA301BC051284BF7B832F4CA60AB63F0EBE30992A18953F462575029A086B3FDE718A8EE4F29F3FC7BAB88D06F046BFC7BAB88D06F086BF92CB7F48BF7D4D3F27A089B0E1E9A5BFC139234A7B83BFBF0C93A98251498DBFF5DBD781734694BFC442AD69DE71BA3F1DC9E53FA4DFBE3FAED85F764F1E663F36AB3E575BB1AF3FDE718A8EE4F28F3F22FDF675E09C81BFADFA5C6DC5FEA23F16FBCBEEC9C3B23F5F07CE1951DAAB3FAAF1D24D6210A83F39B4C876BE9FBA3F27A089B0E1E9853F295C8FC2F528BC3FE63FA4DFBE0E9C3F04560E2DB29DBF3F9F3C2CD49AE6AD3F44696FF085C9A43FE09C11A5BDC1773F95D40968226CA8BF705F07CE19519A3FDBF97E6ABC74833F849ECDAACFD596BF39B4C876BE9F8ABF66F7E461A1D6A43F5396218E75717BBF098A1F63EE5AB23F462575029A08AB3F4850FC1873D7823F2A3A92CB7F48BF3F3F575BB1BFEC9EBF9487855AD3BCB3BF12A5BDC1172693BF39B4C876BE9FAA3F448B6CE7FBA9B13F9A999999999999BF5839B4C876BEAF3FCBA145B6F3FDA4BFFCA9F1D24D62903F0AD7A3703D0AB73FF2D24D621058B93FFCA9F1D24D6280BF6ABC74931804A63F0AD7A3703D0AA73F3BDF4F8D976EA2BF08AC1C5A643BAFBF9A9999999999993F9A9999999999993F894160E5D022ABBF79E9263108AC9C3F6ABC74931804A63F9CC420B07268A13FFCA9F1D24D62703FFA7E6ABC7493A83F39B4C876BE9F8A3F1B2FDD240681A53F9CC420B07268913FFCA9F1D24D62603FB81E85EB51B88E3FC58F31772D21AFBF6ABC74931804A63FF4FDD478E926B13FBA490C022B87B6BF7B14AE47E17A943F1B2FDD240681B5BFAEB6627FD93DA93F234A7B832F4CB6BF35EF38454772A93FFCA9F1D24D62B03F448B6CE7FBA9B13FB84082E2C798BBBF79E9263108AC9CBF1283C0CAA145C6BF8FC2F5285C8FC2BF5839B4C876BEAFBFDBF97E6ABC74A3BFB81E85EB51B88EBF9CC420B07268913F4A0C022B8716A93F2B8716D9CEF7A33F1283C0CAA145B63F1361C3D32B6579BFD9CEF753E3A59B3F4DF38E537424973F4FAF94658863BD3F6EA301BC051294BF9B559FABADD89F3F711B0DE02D90B03FF5DBD781734694BFD200DE02098A9F3F23DBF97E6ABCA43F2F6EA301BC05723F9CC420B07268B1BF5839B4C876BEAFBF2D431CEBE236AA3FFCA9F1D24D62603FBA490C022B87B63F9CC420B07268B13FBA490C022B87A63F448B6CE7FBA9B13F7B14AE47E17A843F72E4DC81959E9C3F7D5EF1D4230DAEBF0593D1B7BBBD8ABF1A23C8F77B18A0BFBC0A84F81B48B0BFEC53E9825550A43FC3F5285C8FC2B5BFA8C64B378941C0BFAD9BF7A4B84FB13F55D91C8C7D6EA1BF23C21AC28C8499BF6B9A779CA223A93F96B20C71AC8B9B3FF8C264AA605492BFA60F5D50DF3287BF</t>
  </si>
  <si>
    <t>Front Street Energy Venture Fund Ltd.</t>
  </si>
  <si>
    <t>0x000000000000000000000000FCA9F1D24D62703F8B6CE7FBA9F1A23FFA7E6ABC749368BFDBF97E6ABC74933F4C37894160E5B0BF1904560E2DB2AD3FFCA9F1D24D62703F9CC420B07268C1BF894160E5D022AB3FFCA9F1D24D6260BFFCA9F1D24D62803F3BDF4F8D976EA2BFDBF97E6ABC7493BF8B6CE7FBA9F1A23FCBA145B6F3FDB43F6ABC74931804B63F79E9263108AC9CBF7B14AE47E17A84BF62105839B4C8B6BF448B6CE7FBA9B13F1B2FDD240681A53FF4FDD478E926B1BFDBF97E6ABC74A33FFA7E6ABC7493983FBA490C022B87A63F9A999999999999BF3BDF4F8D976E923F5A643BDF4F8DB73FEC51B81E85EBA13FB0726891ED7CBFBF7B14AE47E17A94BF8D976E1283C0D2BF448B6CE7FBA9D1BFFA7E6ABC7493B8BFD9CEF753E3A59BBFDBF97E6ABC7493BF88855AD3BCE394BF52B81E85EB51B83F3F355EBA490CC23F8195438B6CE7BB3FFCA9F1D24D62503F0AD7A3703D0AA73F0AD7A3703D0AA73FD122DBF97E6ABC3F1B2FDD240681953F022B8716D9CEB73FFCA9F1D24D62903F9CC420B07268A1BFB29DEFA7C64BED3F4850FC1873D7A23F</t>
  </si>
  <si>
    <t>Front Street Shari'a Resource Fund Ltd.</t>
  </si>
  <si>
    <t>0x000000002D431CEBE2361ABF9908C0E4EBD7823F27ADAEF9A70AB4BF459E245D33F9AABFB8640BF7802FA73FC57C2F74DB74A2BF86E9D6C633C391BF3F1471DF0FE4B53F2581BC0D2032AF3F8A4EE0E70995993FF2B6D26BB3B172BF8DA5FE30F8EABD3F019B1837DA16B23FFAA12D420CCFC33F8C70EE0AD869A73F0E3B42BC64D2BB3F6CA68CC92C8CD23F2D544843D7CFC1BF6C4A68812CFAA93F6BC317DCC5EAA13F41481630815B773F24366964A1E7B0BF74BC5D8A0684ADBF6CE0586144ECB13FCF030E57BDB2A9BF740D33349E08B43FD4E5DE0DB3E1A63FCA4BA36E0CA69EBF66EF31FDB737A03F3E699725F03D823F890CAB7823F3883FF0822D1B423AADBFC4D73274475A95BFEA27F796CD77AFBFC4FBBB8800F1A0BFA5660FB40243963FBC61365C3F58C0BF6045A1C096B2CDBFC718B3806495BB3F1FBC7669C361B1BF282CF180B229B1BFDABAE5345541963F97A8DE1AD82A81BFACE9D55B5E14C6BF0D3C52D8A08AB4BF7DCAD69F692EC6BF46274BADF71BB33FF7281202A898913F9DD43CEC2A49AFBF21A34D1FCBCC66BF</t>
  </si>
  <si>
    <t>Frontaura Global Frontier Fund LLC</t>
  </si>
  <si>
    <t>0x00000000DE718A8EE4F26F3F5839B4C876BE8F3F79E9263108AC7C3F20D26F5F07CE793F92CB7F48BF7D4DBF158C4AEA0434A13F6EA301BC0512A43FF5DBD781734684BFDE718A8EE4F27FBFF1F44A59863896BFD34D62105839B4BF45D8F0F44A59C6BF5396218E7571BBBFE63FA4DFBE0E8C3FB1BFEC9E3C2C94BFDE718A8EE4F26FBF79E9263108AC7C3F613255302AA9B33FB37BF2B0506BC23FA913D044D8F0A43FFF21FDF675E08C3FAAF1D24D6210A83F57EC2FBB270FBB3F865AD3BCE3148DBFFA7E6ABC749358BFFCA9F1D24D62603F55C1A8A44E4083BFA167B3EA73B5A53F6DC5FEB27BF2B03FC7BAB88D06F0A63FE09C11A5BDC187BFE86A2BF697DD933F158C4AEA0434A13F92CB7F48BF7D7D3F88635DDC4603A83FA835CD3B4ED1A13F32E6AE25E4838E3FF4FDD478E926A13FAF946588635D9C3F8B6CE7FBA9F1A2BF894160E5D0229B3F22FDF675E09C71BF014D840D4FAF843F7B14AE47E17A94BFB7627FD93D7998BF166A4DF38E53A4BF9031772D211FA4BF82E2C798BB9690BF4A0C022B8716A9BF92CB7F48BF7D7D3F000000000000F8FF9031772D211FA43F03098A1F63EE9A3FB7627FD93D79983F772D211FF46CA6BFB37BF2B0506B8ABFA167B3EA73B5953FE63FA4DFBE0E8C3F8B6CE7FBA9F1923FB37BF2B0506B9A3F3411363CBD52963FE4839ECDAACFA53F27C286A757CAB23F12A5BDC11726933F88855AD3BCE3843F4850FC1873D7923F1E166A4DF38EA33FAED85F764F1E66BFB37BF2B0506B9A3F</t>
  </si>
  <si>
    <t>Frontera Global Currency Program</t>
  </si>
  <si>
    <t>0x00000000B2005C7F017383BF006F8104C58F993F37774F79CFDC8EBFE20918B8978F8F3F5D9C42F861CE9D3FFD9C2743FA9272BF16719582C9E86B3F69A0432AD6BA7EBF1DBD2BCC8CC881BFDFD1109F854E593FA9F8BF232A54873F31732612F17B803FDADCE22BCB21A3BF3F3E7CF4E1B4933FBA731717FD57A4BF36E26EB5F3A24BBFB8A173C817FE4D3F97EE642607A26D3FF000AA132BCA2140443CC8A134CAECBF835726570CB2A83F28A490BF0F62923FFED1DCAFA7C2943FB54D96FF35C588BFA7E03A10A331A4BF7CE8274124E874BF94821376F63A8EBF53AE9575A49F65BF47077F1A52A0923F15DA835A1D4A8EBF3D9E961FB8CA43BF9BED653623DE653F2C4F7BA587FC8EBF1810108244C9B03F8F33F21E0CE17DBF7EB8F5E4AB2E813F631690ACB2A5A93FBBC5B24FB637A2BF80AA1B391CA792BF88CFE7ED19D37DBF5B8EFC6607016EBF2D173B2BB352623FD85537CDF1C0863F140F8354E5D67F3FE08849134ABA813F4C0B4DC8BDAF80BF100C7B359B224BBF7842AF3F89CF6DBF</t>
  </si>
  <si>
    <t>Frontier Asia Offshore Fund</t>
  </si>
  <si>
    <t>0x00000000287E8CB96B09A9BFED0DBE30992A883F1361C3D32B65893FBD5296218E75A13FED0DBE30992A883F27C286A757CAA23FCC5D4BC8073D9B3F1361C3D32B65693FFA7E6ABC7493683F158C4AEA043481BF2D431CEBE2369A3FF697DD9387859A3FD42B6519E258973FA835CD3B4ED1913F3BDF4F8D976E723F9D8026C286A797BF5A643BDF4F8DA73F3255302AA913A03F7A36AB3E575BA1BF5E4BC8073D9B953F18265305A392BABF76711B0DE02D803F9D8026C286A7A7BFF4FDD478E926B13F58A835CD3B4E913F865AD3BCE314ADBF4182E2C798BB86BFCAC342AD69DEB1BFAC8BDB68006FB1BFA857CA32C4B1BEBF2F6EA301BC0582BF772D211FF46CA63F92CB7F48BF7D9DBF67D5E76A2BF687BFE09C11A5BDC1973FB6847CD0B359A53F1361C3D32B65A93F63EE5A423EE8A93FE10B93A98251B93F462575029A089B3F87A757CA32C4B13FACADD85F764F6E3F7FD93D7958A8A53FE3A59BC420B0A23FBA6B09F9A067B3BF9B559FABADD89F3F448B6CE7FBA9B13F728A8EE4F21FA23F2063EE5A423EB8BF46EA3D95D39E763F60E5D022DBF9AE3FBA490C022B87763F1D5A643BDF4FBD3FBA490C022B87963F5F07CE1951DA6B3FC0EC9E3C2CD4AA3F3BDF4F8D976E723FCC5D4BC8073D8B3F865AD3BCE3147D3F022B8716D9CEA73F4BC8073D9B558FBF36CD3B4ED1919CBF091B9E5E29CB903F2D431CEBE236AABF8126C286A757C2BF2D431CEBE236BA3FD5E76A2BF697ADBFD9CEF753E3A59BBF006F8104C58FB13F986E1283C0CAB13F613255302AA943BF3BDF4F8D976E723FE9482EFF21FDB6BF1B2FDD240681853F07F0164850FC783F95D40968226CA83F5839B4C876BE9F3FCC5D4BC8073D8B3F</t>
  </si>
  <si>
    <t>Frontier Diversified - Series 2</t>
  </si>
  <si>
    <t>0x00000000FA7E6ABC749378BF7B14AE47E17A743F79E9263108AC8C3FFCA9F1D24D62603FFCA9F1D24D62903FEC51B81E85EBA1BF2B8716D9CEF7A3BFFA7E6ABC7493783FFA7E6ABC7493983FFA7E6ABC7493983FFCA9F1D24D62503FFCA9F1D24D62503FDBF97E6ABC7493BF1B2FDD240681A53F79E9263108AC8C3F6ABC74931804A63F5D6DC5FEB27BA2BF79E9263108AC9C3F8B6CE7FBA9F1A23FFCA9F1D24D62703FFCA9F1D24D6280BFC7BAB88D06F0463F5A643BDF4F8D97BF39B4C876BE9F9ABF79E9263108AC7CBF3BDF4F8D976EA2BF8B6CE7FBA9F1A23F39B4C876BE9F9ABF</t>
  </si>
  <si>
    <t>Frontier Global Hedge Fund (USD)</t>
  </si>
  <si>
    <t>0x00000000B6847CD0B359A5BFCA32C4B12E6EB3BF1361C3D32B6569BF92CB7F48BF7D9DBFD42B6519E258773F9F3C2CD49AE67DBF0C93A98251499DBF3411363CBD52863F4A0C022B8716993F00000000000000005396218E75718B3F091B9E5E29CB803FB37BF2B0506B8A3FFA7E6ABC7493683FC58F31772D216F3F1361C3D32B65793FA167B3EA73B585BFC7BAB88D06F056BFB98D06F01648903FFA7E6ABC7493683F5E4BC8073D9B95BF6EA301BC051274BF613255302AA9833F158C4AEA043461BF3BDF4F8D976E923F88855AD3BCE3843F88855AD3BCE374BF39B4C876BE9F9A3FC7BAB88D06F0663F4BC8073D9B558F3FC7BAB88D06F066BFC6DCB5847CD0A33FF5DBD781734684BFBA490C022B8786BF55C1A8A44E40A33F9CC420B0726891BF2D431CEBE2362A3FFA7E6ABC7493783FB5A679C7293A82BF158C4AEA0434713F4182E2C798BB863F1361C3D32B65693FBC0512143FC69CBF94F6065F984C653F2B8716D9CEF7933F3255302AA913A0BFC7BAB88D06F0963F4BC8073D9B558FBFA60A462575028ABFF4FDD478E926A1BF</t>
  </si>
  <si>
    <t>Frontier Market Select Fund, L.P</t>
  </si>
  <si>
    <t>0x00000000A167B3EA73B585BFC3D32B6519E2983F5F07CE1951DA5BBF5A643BDF4F8D973FCE88D2DEE00BA33F67D5E76A2BF6A73FE3A59BC420B0A23FBC0512143FC6AC3F857CD0B359F5B93F07F0164850FC983FB6847CD0B359A53F1361C3D32B65993F1FF46C567DAEA63F2D431CEBE2361A3F865AD3BCE3147DBF94F6065F984C65BF613255302AA9733FCBA145B6F3FD943FF2D24D621058A93F75029A081B9E9E3F88855AD3BCE3843F5396218E75719B3F3FC6DCB5847C90BF107A36AB3E579BBF58CA32C4B12EBEBF575BB1BFEC9EBCBF462575029A086BBF000000000000B0BFDE718A8EE4F2AFBF705F07CE19519ABFFCA9F1D24D6260BFE9482EFF21FDB63FE4839ECDAACFA53F36CD3B4ED1919C3FBA490C022B87963FEC51B81E85EBA13F1B2FDD240681853F07F0164850FCA83F2D431CEBE2366A3F40A4DFBE0E9CA33FFCA9F1D24D6240BFB7627FD93D79A83F7B14AE47E17A64BFE4839ECDAACF95BF39B4C876BE9F8ABF7FD93D7958A8A53F9F3C2CD49AE67D3FA52C431CEBE2A63F014D840D4FAF943F92CB7F48BF7D5DBF32E6AE25E4839E3F55C1A8A44E40733F744694F6065F883FED0DBE30992A983FDA1B7C613255A03FCC5D4BC8073D8B3FD200DE02098A8FBF79E9263108AC8CBFF2B0506B9A77ACBF08AC1C5A643BAFBFFCA9F1D24D62703FCF66D5E76A2BA6BF2F6EA301BC05623F94F6065F984C55BF569FABADD85FA63F94F6065F984C553F2F6EA301BC05723FDC68006F8104B5BF5A643BDF4F8D873F3F575BB1BFEC8E3F2575029A081B8E3FE78C28ED0DBEA03F728A8EE4F21F923F94F6065F984C653FB37BF2B0506BAA3F5F07CE1951DAAB3F5A643BDF4F8D973FFCA9F1D24D62903F3BDF4F8D976E923F598638D6C56DA43F091B9E5E29CB70BF</t>
  </si>
  <si>
    <t>FrontPoint Asia Pacific Fund</t>
  </si>
  <si>
    <t>0x000000002D431CEBE2365A3FFF21FDF675E08CBF6C787AA52C439C3FAED85F764F1E663F462575029A089B3F5396218E75718B3FB5A679C7293A92BF9CC420B0726881BFF5DBD7817346843F613255302AA9433F8F53742497FF903F910F7A36AB3E973FD42B6519E258A73F63EE5A423EE899BF736891ED7C3FA53FE0BE0E9C33A2A43FC217265305A3A23FFA7E6ABC7493683FC7BAB88D06F0963F091B9E5E29CB903FADFA5C6DC5FEA2BF76711B0DE02D90BF1361C3D32B6579BFA60A462575029A3F2D431CEBE2362A3F1904560E2DB28D3FF697DD938785AA3F94F6065F984C753F4850FC1873D792BF014D840D4FAF84BFFCA9F1D24D6270BF1361C3D32B65993F910F7A36AB3EA73F8FE4F21FD26F9F3FC3D32B6519E2983F36CD3B4ED1919CBF99BB96900F7AA63F000000000000B03FD200DE02098A9FBFF5DBD7817346843F7FFB3A70CE8892BFFCA9F1D24D6260BF2F6EA301BC0572BF82E2C798BB96903F4850FC1873D772BFD9CEF753E3A5ABBF3F575BB1BFEC9EBF8B6CE7FBA9F192BF8D28ED0DBE30A9BFC05B2041F163BCBF613255302AA933BF910F7A36AB3E973F865AD3BCE3148DBF2D431CEBE2363A3FD5E76A2BF6979D3F5396218E7571AB3F226C787AA52CB33FC58F31772D218F3FF1F44A598638963F174850FC187397BFC3D32B6519E2983FCC5D4BC8073D8BBFC58F31772D217F3F95D40968226CA83FFA7E6ABC7493783F1361C3D32B65693F5839B4C876BE8F3F613255302AA953BFD200DE02098A8FBF88855AD3BCE3743F2F6EA301BC05623FE86A2BF697DD83BF302AA913D044983F82E2C798BB96A03FB81E85EB51B88EBFAED85F764F1E76BFE09C11A5BDC1673FFCA9F1D24D62403FC217265305A392BF</t>
  </si>
  <si>
    <t>Fusion Fund - LIBOR + 450 Strategy</t>
  </si>
  <si>
    <t>0x000000001B2FDD24068185BF613255302AA9433FACADD85F764F9E3F2F6EA301BC05723FACADD85F764F8E3F091B9E5E29CB703F2D431CEBE2361A3F79E9263108AC6C3FFCA9F1D24D62803FD26F5F07CE19913F2D431CEBE2362ABFC7BAB88D06F076BFFCA9F1D24D6280BFFA7E6ABC7493783F79E9263108AC6C3F92CB7F48BF7D5D3F4850FC1873D782BFD42B6519E25877BFE86A2BF697DD833F12A5BDC1172693BFD42B6519E258773F9F3C2CD49AE66D3F2D431CEBE2364ABFFA7E6ABC749378BF6EA301BC051274BFAED85F764F1E76BFACADD85F764F6E3F82E2C798BB96803FC217265305A382BF92CB7F48BF7D7DBF8D28ED0DBE3089BF94F6065F984C65BF158C4AEA0434713F0000000000000000158C4AEA0434913F4850FC1873D762BF000000000000F8FF3BDF4F8D976E82BFCC5D4BC8073D8BBF55C1A8A44E4083BFFCA9F1D24D6240BF39B4C876BE9F7ABFFA7E6ABC749358BFC58F31772D216F3F22FDF675E09C81BF8BE07F2BD9B131BF8F53742497FF80BFDE718A8EE4F27F3F</t>
  </si>
  <si>
    <t>Fusion Fund Ltd.</t>
  </si>
  <si>
    <t>0x000000005839B4C876BE8FBF79E9263108AC6C3FED0DBE30992AA83F448B6CE7FBA9A13F462575029A086B3FFCA9F1D24D62503FD42B6519E258773FADFA5C6DC5FEA2BFFCA9F1D24D6280BF98DD9387855A93BF1CEBE2361AC09B3F744694F6065F88BFFA7E6ABC749358BFC7BAB88D06F066BF03098A1F63EEAABF96B20C71AC8B9B3FFA7E6ABC749368BFFCA9F1D24D62A0BF9CC420B0726891BFC217265305A392BF5F07CE1951DA6B3F0EBE30992A18953FD5E76A2BF697AD3F9626A5A0DB4B8A3F80B74082E2C788BF1904560E2DB28DBFE63FA4DFBE0E9CBFA835CD3B4ED191BF97FF907EFB3AA03FFA7E6ABC749378BF613255302AA9633F39B4C876BE9F7A3F2D431CEBE2368A3F55C1A8A44E4073BFA60A462575029ABFD42B6519E25887BF92CB7F48BF7D5DBF3255302AA913B03F1CEBE2361AC09B3FB81E85EB51B89EBF014D840D4FAF84BF4850FC1873D7723FFCA9F1D24D6260BF5839B4C876BE8FBF5E4BC8073D9B95BF2F6EA301BC05523F8F53742497FF803F000000000000000032E6AE25E4838EBFC93CF20703CF9DBF295C8FC2F528ACBF1CEBE2361AC08B3FABE7A4F78DAFB5BF55D97745F0BF753F</t>
  </si>
  <si>
    <t>Future Gate Investment Fund, L.P.</t>
  </si>
  <si>
    <t>0x0000000094F6065F984C55BF3411363CBD5286BF6FF085C954C1B8BFB29DEFA7C64BB73F4E62105839B4B83FE78C28ED0DBEB0BFE4141DC9E53FC43F2F6EA301BC05823F44696FF085C994BF7FD93D7958A8A53F894160E5D022AB3F38F8C264AA60A43F23DBF97E6ABCC4BF091B9E5E29CB803FE25817B7D100AE3F3D9B559FABADA83FD1915CFE43FABD3F8BFD65F7E461B13FEC51B81E85EBA1BF80B74082E2C7C03F</t>
  </si>
  <si>
    <t>Futures Program</t>
  </si>
  <si>
    <t>0x000000002D431CEBE2363ABF9F3C2CD49AE69DBFD42B6519E25887BFA835CD3B4ED181BFAED85F764F1E763FF697DD9387859ABF9B559FABADD89F3F865AD3BCE3147D3FBADA8AFD65F7B43FCC5D4BC8073DAB3F849ECDAACFD5A6BFFC1873D712F2C13F2F6EA301BC05723F4850FC1873D7623F4182E2C798BB963FF8C264AA6054923F166A4DF38E53A43F5F29CB10C7BAB83F80B74082E2C7983F6688635DDC46B3BF6ADE718A8EE4A2BFB5A679C7293A923F696FF085C954B1BF9F3C2CD49AE68D3FD42B6519E258773F9A9999999999893F05C58F31772DC13F6688635DDC46B33F07F0164850FC783F8E06F0164850AC3FC139234A7B83BFBF1361C3D32B6599BF9A9999999999993F1283C0CAA145A63F9B559FABADD8AF3F60E5D022DBF9BEBFF0164850FC18A33F6D567DAEB662BF3F4F1E166A4DF3BEBF82734694F606AF3F3BDF4F8D976EA23FED0DBE30992A88BFED9E3C2CD49AB63F03098A1F63EEAABF6D567DAEB662AF3F21B0726891EDAC3FB459F5B9DA8AAD3F92CB7F48BF7D7D3FAD69DE718A8EB4BFF697DD938785BABFF085C954C1A8B4BF8D28ED0DBE30A9BF166A4DF38E53B4BFA60A462575029A3FB1BFEC9E3C2C94BF2575029A081B8EBFFCA9F1D24D6270BFF0A7C64B3789B1BFE86A2BF697DDA33F7B14AE47E17A94BF0612143FC6DCA5BF613255302AA9333F5396218E75717B3FC217265305A392BFBADA8AFD65F7B4BF1E166A4DF38E933FE9263108AC1C9A3F0EBE30992A18A53FFE43FAEDEBC0A93F08AC1C5A643BAF3F94F6065F984C95BF5F07CE1951DA6B3FFCA9F1D24D62903FFE65F7E461A1963F9E5E29CB10C7AABFDAACFA5C6DC5AEBFA60A462575028ABF4A0C022B8716993F7B14AE47E17A74BF4850FC1873D7923F80B74082E2C7883FBA490C022B87763FE09C11A5BDC197BF0DE02D90A0F8A13F1A51DA1B7C61A23FCC5D4BC8073D9BBF76E09C11A5BDB13FE09C11A5BDC1773F62105839B4C8A6BF48BF7D1D3867B43FAED85F764F1E86BF11363CBD5296B13F0AD7A3703D0A97BF4D158C4AEA04B43FEA043411363CCD3FD6C56D3480B7B0BF16FBCBEEC9C3B2BF37894160E5D0B23FC5FEB27BF2B0903FC1CAA145B6F3ADBF5DDC4603780BB43F27C286A757CAC23FB9FC87F4DBD7D53F053411363CBDB23F9E5E29CB10C7AA3F50FC1873D712A2BF2F6EA301BC0552BFBC0512143FC6BCBF67D5E76A2BF6A7BFD26F5F07CE19C13F2AA913D044D8B0BFF4FDD478E926A13FFCA9F1D24D62903FFA7E6ABC7493583F6C787AA52C43ACBF37894160E5D0B23F55C1A8A44E4093BFFCA9F1D24D62A0BF1CEBE2361AC0ABBF560E2DB29DEFB73F39D6C56D3480A7BF9F3C2CD49AE69D3F053411363CBDA2BFE63FA4DFBE0E8C3F4182E2C798BB963FB8AF03E78C28BD3FD8F0F44A5986C03F053411363CBDB2BF92CB7F48BF7DBD3F7DD0B359F5B9AA3FD712F241CF6695BF61C3D32B6519B2BFBA490C022B8796BFBEC117265305B3BFE5F21FD26F5FB7BFAED85F764F1EB63FAA8251499D80B63F6C09F9A067B3BA3FDD2406819543C3BF371AC05B2041C93F645DDC460378BBBF12A5BDC11726933FF5DBD7817346943FC5FEB27BF2B0B0BFEBE2361AC05BB0BF8AB0E1E995B2C43FF775E09C11A5ADBF27A089B0E1E9853F091B9E5E29CB703FFCA9F1D24D62503F76711B0DE02DA0BF67D5E76A2BF697BF1361C3D32B65793FFF21FDF675E08CBF691D554D10753FBF265305A3923AB13FD712F241CF66A5BF51DA1B7C613295BF2575029A081B9EBF</t>
  </si>
  <si>
    <t>Futures Truth Company - MS4 Institutional Program</t>
  </si>
  <si>
    <t>0x0000000094F6065F984C553FC217265305A3923FED0DBE30992A883F613255302AA9433F9CC420B0726881BFDBF97E6ABC74833FDE718A8EE4F26FBFFCA9F1D24D62903F2D431CEBE2363ABF39B4C876BE9F7A3F5396218E75719B3FD9CEF753E3A58B3F24B9FC87F4DB973F8F53742497FF803F39B4C876BE9FAA3FE09C11A5BDC1873FFCA9F1D24D6280BFAED85F764F1E66BF865AD3BCE3148DBF158C4AEA0434A13F94F6065F984C653FD9CEF753E3A58BBF55C1A8A44E40833FD9CEF753E3A58BBF22FDF675E09C713F613255302AA9433FE63FA4DFBE0E9CBFB37BF2B0506B8A3F158C4AEA043481BF5F07CE1951DA8BBFFCA9F1D24D6250BF0C93A98251499D3F3BDF4F8D976E823F79E9263108AC7C3F744694F6065F883F7B14AE47E17A643F2F6EA301BC05623FFCA9F1D24D62803F448B6CE7FBA9A13F79E9263108AC6CBF1361C3D32B6569BF92CB7F48BF7D6D3FFCA9F1D24D62503F462575029A086B3F1B2FDD240681853F5F07CE1951DA6B3FE09C11A5BDC1673FFCA9F1D24D6260BF000000000000F8FF000000000000F8FF2D431CEBE2367ABF92CB7F48BF7D4DBFFCA9F1D24D62603F</t>
  </si>
  <si>
    <t>Futures Truth Company - SAM 101 Program</t>
  </si>
  <si>
    <t>0x00000000DE718A8EE4F26FBF9A779CA223B9BC3FD044D8F0F44AA93F1D386744696FA03F0C93A98251498DBF5396218E75719B3F99BB96900F7AA6BF6F8104C58F31B73FED0DBE30992A783F613255302AA9733FE561A1D634EFB83FE63FA4DFBE0E8CBF567DAEB6627F993FE09C11A5BDC167BF075F984C158CBA3F92CB7F48BF7D5D3F6891ED7C3F359E3F97FF907EFB3AA03F3FC6DCB5847C90BF9A9999999999A93F7B14AE47E17A943FC1CAA145B6F3ADBF158C4AEA043471BF3FC6DCB5847CB0BFC1CAA145B6F3AD3F423EE8D9ACFA9C3FB81E85EB51B8AEBF8716D9CEF753B33F2D431CEBE2369ABF8351499D8026B2BF1904560E2DB2AD3F8C4AEA043411A63FD9CEF753E3A59B3F4850FC1873D7A2BF091B9E5E29CB903F849ECDAACFD5963F6F8104C58F31A7BFB81E85EB51B87EBFAED85F764F1E96BF94F6065F984C55BF613255302AA9633F431CEBE2361AB03FFCA9F1D24D62503F462575029A086B3FCC7F48BF7D1DA83F4182E2C798BB86BFA835CD3B4ED1A13FBA490C022B8796BF000000000000F8FFFCA9F1D24D62403F7FFB3A70CE88A2BFED0DBE30992A783F295C8FC2F5289CBF</t>
  </si>
  <si>
    <t>FuturesOne Diversified Fund, Ltd.</t>
  </si>
  <si>
    <t>0x000000004850FC1873D762BF1904560E2DB28D3F2D431CEBE2365A3FA60A462575028A3FFB3A70CE88D29E3FE86A2BF697DD83BF3255302AA913903F894160E5D0229B3FA01A2FDD2406B1BFCE88D2DEE00BA3BFFCA9F1D24D62603FBE30992A189594BF8F53742497FF80BFC58F31772D217F3FA913D044D8F0A4BF55C1A8A44E40833FFA7E6ABC7493983F462575029A088BBF5A643BDF4F8D97BF8B6CE7FBA9F1A23F39B4C876BE9F7ABFD200DE02098A7FBFFA7E6ABC7493783F0EBE30992A1895BF95D40968226CA83F772D211FF46C96BF4260E5D022DBA9BFF1F44A598638A6BFD734EF384547A2BFA835CD3B4ED191BFC0EC9E3C2CD48ABFD9CEF753E3A59B3FB81E85EB51B88E3F55C1A8A44E40A33F462575029A087BBF1B0DE02D90A0A8BF4DF38E53742487BF1B2FDD24068185BFC58F31772D217FBF9D8026C286A7973F08AC1C5A643B9F3F9A999999999989BF9F3C2CD49AE68D3F4DF38E537424873FACADD85F764F8E3F2F6EA301BC05A23F94F6065F984C553F4BC8073D9B558F3FC7BAB88D06F046BF6EA301BC0512943F6DC5FEB27BF2A03F3BDF4F8D976EA23F2F6EA301BC05823FC58F31772D216F3FFCA9F1D24D62503F22FDF675E09C713F03780B24287EBC3F4FAF94658863BD3F5396218E75718BBF92CB7F48BF7D5D3FD42B6519E258A73F8CDB68006F81B4BF613255302AA9933F3255302AA913903F8F53742497FF903F79E9263108AC9CBF014D840D4FAF84BF88635DDC4603A83F1361C3D32B65893F94F6065F984C653F6891ED7C3F359E3F0000000000000000F4FDD478E926B13F1361C3D32B65793FBE30992A1895943F3BDF4F8D976E823FE09C11A5BDC1973F4BC8073D9B558FBFFCA9F1D24D62603F2575029A081B9EBF8716D9CEF753C3BFDDB5847CD0B3993FFA7E6ABC7493683FB37BF2B0506B9A3F1361C3D32B65893F97FF907EFB3AA0BF92CB7F48BF7D6D3F9A9999999999A93F82E2C798BB9680BF5F07CE1951DA6BBF51DA1B7C6132A53F462575029A087BBF744694F6065F98BF613255302AA9533F8D28ED0DBE3089BFB7627FD93D7998BFD200DE02098A9FBFACADD85F764F6E3FFCA9F1D24D6240BFBA6B09F9A067A3BF5F07CE1951DA8BBF1361C3D32B65993F8B6CE7FBA9F1A23F000000000000000051DA1B7C6132A53F0C93A98251498DBF82734694F6069F3F8F53742497FF803F55C1A8A44E40733F07F0164850FC883FFCA9F1D24D6240BF76711B0DE02DA0BFFB3A70CE88D29EBF6F8104C58F31A7BF1F85EB51B81EC5BFB6847CD0B359A53F2D431CEBE2365A3F764F1E166A4DA33F000000000000F8FF000000000000F8FF4850FC1873D762BF</t>
  </si>
  <si>
    <t>FuturesOne Innovative Fund SPC Ltd Series B</t>
  </si>
  <si>
    <t>0x00000000462575029A086B3F287E8CB96B09A93F67D5E76A2BF687BF1283C0CAA145A63F613255302AA983BF38F8C264AA60A43FBA490C022B87A63F462575029A087B3FCE88D2DEE00B833F1C7C61325530BABF3E7958A835CDAB3FE78C28ED0DBEB03F7FD93D7958A8A53F1361C3D32B65793F091B9E5E29CB90BFC58F31772D219FBFED0DBE30992AA83F5C2041F163CC9DBF97FF907EFB3AA0BF1B0DE02D90A0A83F22FDF675E09C713FDE9387855AD3AC3F62A1D634EF38B53F23DBF97E6ABCB43F158C4AEA0434613F613255302AA973BF2F6EA301BC05C23F63EE5A423EE899BFCE88D2DEE00B833F2D431CEBE2362A3F6EA301BC0512743F3E7958A835CDAB3F22FDF675E09C913FCC7F48BF7D1DA83F0BB5A679C729AABF894160E5D0229B3F79E9263108AC8CBF931804560E2DA2BF849ECDAACFD5963F613255302AA9633F51DA1B7C6132953FCCEEC9C342ADB93FC217265305A3B23F6EA301BC0512843FCF66D5E76A2BA63F1D386744696FA0BF1E166A4DF38E933F7DAEB6627FD9AD3F62105839B4C8A63F516B9A779CA2B33FDE718A8EE4F26FBFC7BAB88D06F0463F5F07CE1951DA9B3F2D431CEBE2362A3F158C4AEA043461BF20D26F5F07CE793F3411363CBD52963F67D5E76A2BF6873FFCA9F1D24D62403F053411363CBDA23F166A4DF38E53A4BFD9CEF753E3A5AB3FD9CEF753E3A59BBFAAF1D24D6210C0BF9D8026C286A7A7BF1EA7E8482EFFB1BFCC5D4BC8073D9BBFFF21FDF675E09CBF3411363CBD52963F44696FF085C9943F6891ED7C3F35AE3F462575029A088BBFA8C64B378941C0BF849ECDAACFD5963FB81E85EB51B87EBFDBF97E6ABC74A3BF9B559FABADD8AF3F6688635DDC46B33FF2B0506B9A779CBF4A0C022B8716A93F22FDF675E09CA13F76711B0DE02D803F6519E25817B7B13F27A089B0E1E995BF8B6CE7FBA9F1923FDE718A8EE4F29FBF0612143FC6DCA53F4BEA04341136AC3FDE718A8EE4F27FBFFA7E6ABC749378BF82E2C798BB96A0BF27A089B0E1E9853F88855AD3BCE394BFCF66D5E76A2BA63F1E166A4DF38E933F9D8026C286A7973F158C4AEA0434813FC0EC9E3C2CD49ABFA089B0E1E995A2BFF5DBD7817346A43FF1F44A598638963FA52C431CEBE2A63F0EBE30992A18853FC7BAB88D06F0763F865AD3BCE314AD3F4C37894160E5B03F3BDF4F8D976E823F9D8026C286A7973FCE88D2DEE00B833F16FBCBEEC9C3B23F67D5E76A2BF6873F2F6EA301BC05A23F5D6DC5FEB27BA23F569FABADD85FA63FFCA9F1D24D6240BF1361C3D32B6589BF07F0164850FC78BF55C1A8A44E40B33FD50968226C78AA3F3F575BB1BFEC8E3FC217265305A3A23F82E2C798BB9680BF5396218E75719BBFBF0E9C33A2B4A7BFA54E401361C3B33FCE88D2DEE00BA3BF67D5E76A2BF687BFBA490C022B87763F79E9263108AC8C3FEFC9C342AD699EBF9CC420B07268813FE8D9ACFA5C6DB5BF93A98251499DB0BF4DF38E53742487BF9B559FABADD89F3F00000000000000000C93A9825149AD3FBA490C022B8776BF6519E25817B791BF6B9A779CA223A93F6EA301BC0512A43FD5E76A2BF6979D3FDA1B7C613255B0BFD8F0F44A5986A83FFA7E6ABC749388BFD26F5F07CE19913FF5DBD7817346A4BF29ED0DBE3099BA3F62105839B4C8B6BFA01A2FDD2406C1BFE3361AC05B20C13FF2B0506B9A779C3F6C787AA52C439C3F8AB0E1E995B2BCBF80B74082E2C788BFFA7E6ABC7493583FFA7E6ABC7493683F3D9B559FABAD98BFCAC342AD69DEB1BFD5E76A2BF697ADBF840D4FAF9465B83F2D431CEBE2364ABF</t>
  </si>
  <si>
    <t>Futurewatch Valor Class USD Shares</t>
  </si>
  <si>
    <t>0x000000004A0C022B8716A93F6891ED7C3F35BE3F5839B4C876BE9F3F333333333333C33F5839B4C876BE9F3F5839B4C876BE9FBF79E9263108ACAC3F5839B4C876BEBFBF931804560E2DB23FFCA9F1D24D6280BFB81E85EB51B89E3F1904560E2DB29DBF7B14AE47E17AA43F1904560E2DB2AD3FB29DEFA7C64BB73F79E9263108ACAC3F4C37894160E5A03F39B4C876BE9FAA3FE9263108AC1CAA3F713D0AD7A370BD3F54E3A59BC420B03FA69BC420B072B83FE3A59BC420B0B2BF91ED7C3F355EBA3F17D9CEF753E3B53F4FAF94658863ADBFA54E401361C3933FFFB27BF2B050BBBF8D976E1283C0BA3F9E5E29CB10C7BABF17D9CEF753E3C53F91ED7C3F355EBA3F7CF2B0506B9AA7BF613255302AA933BF2497FF907EFBBABFC520B0726891D5BF8E06F0164850D8BF2F6EA301BC05A2BFCC5D4BC8073D9BBF20D26F5F07CE99BFDE718A8EE4F27F3FDBF97E6ABC74A3BF0F9C33A2B437DC3FA54E401361C3CB3F23DBF97E6ABCA43F9031772D211FC43F1CEBE2361AC0AB3FC139234A7B83BF3F014D840D4FAFA43F3D9B559FABAD983F2A3A92CB7F48AF3F174850FC1873A7BFA835CD3B4ED1813F94F6065F984C65BF2D431CEBE2369ABF4FAF94658863BDBF79E9263108AC8C3F96B20C71AC8BC33FD9CEF753E3A58B3FDC68006F8104B53F1361C3D32B65793F744694F6065F88BFF5DBD7817346943FC3D32B6519E2A8BF07F0164850FCA8BF55C1A8A44E40933F6ADE718A8EE4B23FFCA9F1D24D62503F82E2C798BB96A0BF51DA1B7C6132A5BF3CBD5296218EA5BF6519E25817B7C9BFDE02098A1F63C63F736891ED7C3FB5BFD734EF384547A23F1283C0CAA145B63F6EA301BC0512B43F2497FF907EFBAABFD712F241CF6695BFC364AA605452B7BF894160E5D0229B3FC1CAA145B6F3ADBF26E4839ECDAABF3FD200DE02098A7F3FFCA9F1D24D62503F857CD0B359F5A93F44FAEDEBC039B33FC217265305A3923FAAF1D24D6210A83FA835CD3B4ED191BF5A643BDF4F8D973F287E8CB96B09A9BFF38E53742497BFBFF697DD938785AABF</t>
  </si>
  <si>
    <t>FX Concepts Global Currency Program (GCP)</t>
  </si>
  <si>
    <t>0x000000003411363CBD52B63F20D26F5F07CE893F83C0CAA145B6A33FA835CD3B4ED181BFDBF97E6ABC7493BF006F8104C58FB13F8F53742497FF90BF2D431CEBE2367ABF6C787AA52C438C3F9F3C2CD49AE6AD3F014D840D4FAF84BF12A5BDC1172693BF744694F6065F883FDCD781734694A63FB6847CD0B359A53F55C1A8A44E4073BF8D28ED0DBE3089BF3411363CBD5296BFF5B9DA8AFD65A73F2D431CEBE2367A3F849ECDAACFD5A63F55C1A8A44E40733F4850FC1873D7823F158C4AEA043461BFDE718A8EE4F29F3F7CF2B0506B9AB73F849ECDAACFD5A63FFCA9F1D24D62403FB7627FD93D7998BF4DF38E537424973F07F0164850FC983FF1F44A598638963F22FDF675E09C913FFA7E6ABC7493983F5E4BC8073D9B95BF158C4AEA0434813FD712F241CF66A5BF6DC5FEB27BF2A0BF80B74082E2C788BF20D26F5F07CE793FC0EC9E3C2CD49A3FE8D9ACFA5C6DB5BFD9CEF753E3A58B3F014D840D4FAFA43F60E5D022DBF9AE3F6C787AA52C439C3F82E2C798BB96803F3BDF4F8D976E723F32E6AE25E483AEBF39B4C876BE9F8A3F4BEA04341136AC3F1D386744696FA03FACADD85F764F6E3F44696FF085C994BF5A643BDF4F8D973F80B74082E2C7883F1CEBE2361AC09B3FB7627FD93D7998BFE86A2BF697DD933F76711B0DE02D803FB81E85EB51B87E3F88855AD3BCE3843FE63FA4DFBE0EACBF1FF46C567DAEA63FC0EC9E3C2CD48A3F302AA913D044A83F613255302AA943BF744694F6065F883F931804560E2DA23FE78C28ED0DBEA03F20D26F5F07CE893F38F8C264AA6094BFD42B6519E258873F302AA913D044A83F32E6AE25E4839E3F8D28ED0DBE30893F1361C3D32B6579BFFA7E6ABC7493683F58A835CD3B4E913F88855AD3BCE3A43F32E6AE25E4838EBF4850FC1873D792BF4850FC1873D782BFB7627FD93D79983FFE65F7E461A1963FCC5D4BC8073D8B3F9F3C2CD49AE69D3F8F53742497FF803F772D211FF46C963F3FC6DCB5847C90BF3BDF4F8D976E92BF865AD3BCE3149D3FFCA9F1D24D62603F55C1A8A44E40733FD712F241CF6695BF1904560E2DB28D3F2F6EA301BC05A2BF7A36AB3E575BA1BF44696FF085C9943FC7BAB88D06F0763F33C4B12E6EA3B1BFCE88D2DEE00BA3BF1D386744696FA03F07F0164850FCA8BF6C787AA52C437C3FFF21FDF675E09CBFC7BAB88D06F0463F07F0164850FC883FB37BF2B0506B9A3FFE65F7E461A1963F92CB7F48BF7D8D3F462575029A086B3FFE65F7E461A1963F4FAF946588639D3F462575029A086B3FFE65F7E461A1963F6ABC74931804A6BF091B9E5E29CB703FCF66D5E76A2BB6BF4DF38E537424873F613255302AA9833F2AA913D044D8A03F1FF46C567DAEA6BF7B14AE47E17A74BF07F0164850FC883F9C33A2B437F8B2BFC7BAB88D06F0663FE561A1D634EFA8BF22FDF675E09C91BF000000000000F8FFD50968226C78AA3FBE30992A1895943F7FFB3A70CE88A2BF8D28ED0DBE3089BFB1E1E995B20CA13F0DE02D90A0F8A1BF76711B0DE02D803F613255302AA993BFB98D06F01648903F9CC420B0726891BFC58F31772D215FBF94F6065F984C753FAED85F764F1E963F2D431CEBE2367ABF2D431CEBE2367A3F462575029A087BBFAED85F764F1E86BF27C286A757CAA2BF</t>
  </si>
  <si>
    <t>FX Concepts Global Financial Markets Fund (offshore)</t>
  </si>
  <si>
    <t>0x000000000BAC2D86BC2F88BF403D6CD8A5FC6ABF5C2DC1F39C3EA03FC8C8FE1E61BDAE3F248C5539A39C3EBFC799CBB2CCC78ABF1ECEB2DDF3B28CBFF8FC304278B4913F31E42208A1CD8BBF45323F92EDD7A03F1665DB0EB2D1A6BFAAC3C02962C7B33FCCBEE1F4E450A1BFD87047EE9F5DACBF0DF736A2201DC2BF1FF1D01CFE3FB9BF606F078FDBD4A93F2C79E173CC1EB9BFEF7D607DF266B33F0025F4E967A0883F26CE401B6FE1C93F2203D42F6C28403FCEB2DDF3B2DCB0BF4A7B832F4CA6C23FFF21FDF675E08CBF744694F6065FC83FB3EA73B515FBBBBFE9263108AC1C9ABF7DAEB6627FD9BD3F96B20C71AC8BC3BFBE30992A1895A43F58A835CD3B4EB1BF73D712F241CFC63F613255302AA9433F9FABADD85F76BFBFD5E76A2BF697AD3F613255302AA983BF280F0BB5A679B73F174850FC1873B73FE17A14AE47E1AA3F7B14AE47E17A843FF775E09C11A5AD3FAAF1D24D621098BF105839B4C876AE3FDE718A8EE4F2AF3F1EA7E8482EFFB13F6891ED7C3F359E3FA60A462575028ABF8BFD65F7E461C13F05A3923A014DC43FBA490C022B8776BF5839B4C876BE9FBF32E6AE25E4839E3FB0726891ED7CAF3F728A8EE4F21FB23F2D431CEBE2368A3FB7627FD93D79A83F3108AC1C5A64ABBF742497FF907EAB3F1B2FDD24068185BFCF66D5E76A2BA6BF82E2C798BB96A0BFAED85F764F1E763FFA7E6ABC7493583F7B832F4CA60AB6BFACADD85F764F6EBF304CA60A4625A53F4E62105839B4B83FAF946588635D9C3FB98D06F01648903F92CB7F48BF7D5D3FC74B37894160B5BFB5A679C7293A923F5F29CB10C7BAB83F3E7958A835CDAB3F2B8716D9CEF7A3BFEBE2361AC05BB0BF2B8716D9CEF7933FC3F5285C8FC2A53FB9FC87F4DBD7B13F234A7B832F4CB6BF24B9FC87F4DBA7BF333333333333A33F2D431CEBE2362ABF1B2FDD240681953F265305A3923AC1BF5396218E75719B3F80B74082E2C788BF992A1895D409B83F2F6EA301BC05A2BFFCA9F1D24D6270BF90A0F831E6AEB53FA52C431CEBE2B63F1904560E2DB29D3F27C286A757CAB2BF053411363CBD92BF3E7958A835CDBB3FD3BCE3141DC9B53F7FFB3A70CE88B23FAF946588635D9CBF39D6C56D3480A7BFC7BAB88D06F0A63FD122DBF97E6AAC3F7B14AE47E17A943F3CBD5296218EA5BF22FDF675E09C913F2D431CEBE2368A3F006F8104C58FA13F295C8FC2F5289CBFA323B9FC87F49B3F1FF46C567DAEA63F598638D6C56DA4BF32E6AE25E4839EBF4DF38E537424A7BF3B014D840D4FBF3FE3361AC05B20C93F22FDF675E09CB13F158C4AEA0434913F2D431CEBE2363ABF39B4C876BE9FBABF7F6ABC749318B4BFB1E1E995B20CA13F613255302AA9833F82734694F606BFBF95D40968226CA8BF88855AD3BCE3943FB5A679C7293AB2BF1E166A4DF38E933FFE43FAEDEBC0B9BF567DAEB6627F993F04E78C28ED0DAE3FE3361AC05B20B13F1D386744696FB03F5E4BC8073D9B953F22FDF675E09C91BF014D840D4FAF843FEA043411363CBD3F9A999999999989BF569FABADD85FA63F6F8104C58F31B7BFDBF97E6ABC74933FE0BE0E9C33A2C4BF1283C0CAA145A63F0EBE30992A18853F4B598638D6C5BD3F55302AA913D0B4BF462575029A089BBF8F53742497FFA03F5DFE43FAEDEBC0BF7CF2B0506B9AB73F5F29CB10C7BAC0BF94F6065F984C653F000000000000F8FF5F07CE1951DA5B3F94F6065F984C753F3D9B559FABADB8BF1361C3D32B6579BF713D0AD7A370BD3FAA60545227A0B9BF03098A1F63EE9A3F51DA1B7C613295BFD200DE02098AAF3F36CD3B4ED1919CBFEC51B81E85EBB13F744694F6065FA83F34A2B437F8C2B43FEEEBC039234AAB3F39D6C56D3480A73F0EBE30992A18953FFDF675E09C11B5BF63EE5A423EE899BF</t>
  </si>
  <si>
    <t>FX Concepts Multi-Strategy Fund (offshore)</t>
  </si>
  <si>
    <t>0x00000000D1B41F84DB359CBFA7A73407AD2C96BF5AD76839D043A9BF92AA926D8555B33F97A13BD22A44A9BFCE2A7D321015BC3F119DAFA3BB357A3F5848AFBC9AF267BF7136C24769DBA9BF70AB6A93D453B33FFA032F4498ECB73F0ADF56D526A9A7BFAE31433E43933F3FD05E7D3CF4DD9DBFD8F73CDA931B903F765C435F306E893F6C26DF6C73638A3F019C830C8920A7BF40B9122631AD92BFF62114008860A93F8FABEC16DC6AA53F5EE68585A46067BF83E04CA7D0D496BF8AA1E6F5717E943F5C227255343198BF00259930F54E903F358B61985D4184BF0514EAE923F0AB3FDD1E29C709B894BFFD9D9218A99C9BBF3DC560B47D7E96BF563F8056AA55A9BF95E93CCF447DA73F82E3326E6AA079BFED8387C4984FA53F5AF44E05DCF39CBF66FFF27FFDC6BD3F70C4A40925DD803FDF3E613F7A79A0BFCEBCC1BC6CE0A73F00EC376E8CF8B1BFAC0727FD18CEBA3FBCD463B6BF0EB1BFDC05949746DD483F6314BA015592A33FD7D935C6F3BE96BF1F23EA4F2C01A2BF68FDD24785569CBF4276DEC66647B43F88855AD3BCE384BF5839B4C876BEAFBFC5FEB27BF2B0A03F3255302AA913903F90A0F831E6AEB53FE63FA4DFBE0E9C3FC217265305A382BF865AD3BCE3148DBFD734EF384547A23F6C787AA52C438C3F27A089B0E1E9A53F24B9FC87F4DB973F5A643BDF4F8DA73F0C93A98251498DBF3BDF4F8D976E923F560E2DB29DEFB73F333333333333B33F07F0164850FC783F62105839B4C8A6BFFA7E6ABC749368BF302AA913D044A83FEEEBC039234AAB3F613255302AA9933FF0164850FC18A33F5F07CE1951DA7BBFA323B9FC87F49B3F9A999999999989BF7DD0B359F5B99ABF4DF38E53742497BF2D431CEBE2365A3FDE718A8EE4F27F3F865AD3BCE314ADBFFCA9F1D24D6280BF4FAF946588639D3F894160E5D022AB3FE4839ECDAACF953FFCA9F1D24D62703F5F07CE1951DA6B3F38F8C264AA60A4BF158C4AEA0434813FAAF1D24D6210A83F9F3C2CD49AE69D3FE86A2BF697DD83BF4850FC1873D7A2BFC0EC9E3C2CD49A3F2D431CEBE2369A3FF5DBD7817346A43F9031772D211FA4BF5A643BDF4F8D87BF7B14AE47E17A843F3BDF4F8D976E72BF2D431CEBE2362ABF36AB3E575BB1AFBFA54E401361C3933FC7BAB88D06F066BFE25817B7D100AE3FA54E401361C393BF79E9263108AC8C3F742497FF907EAB3F3CBD5296218EA53FCC5D4BC8073D8B3FAF946588635D9CBFC7BAB88D06F066BF7DD0B359F5B9AA3F1D386744696FA03FB81E85EB51B89E3F92CB7F48BF7D4DBFA4703D0AD7A3A0BF98DD9387855A933FCE88D2DEE00BA33FB5A679C7293A92BFA60A462575029ABF79E9263108AC6CBFA167B3EA73B5A53F50FC1873D712A23F3BDF4F8D976E72BF94F6065F984C953FFCA9F1D24D62603FA167B3EA73B5853FB98D06F0164890BF5396218E75719BBF7A36AB3E575BA13FDBF97E6ABC74933F2F6EA301BC0552BF613255302AA973BF2D431CEBE2365A3F2F6EA301BC05A2BFB1BFEC9E3C2CA4BF3BDF4F8D976E923F5F07CE1951DA6BBF5839B4C876BEAFBF931804560E2DA2BFC217265305A3923F11C7BAB88D06A0BF9A999999999989BF865AD3BCE3149DBF94F6065F984C65BFFA7E6ABC7493983FAAF1D24D6210A83FCE88D2DEE00BA33F94F6065F984C65BF4DF38E53742487BF091B9E5E29CB803F5839B4C876BE9F3F92CB7F48BF7D7D3FA835CD3B4ED1913FE3A59BC420B0A2BFE09C11A5BDC1973F6EA301BC0512B4BFDBF97E6ABC74833F3411363CBD52963F158C4AEA0434B13FC58F31772D21AFBFB81E85EB51B87EBFDE718A8EE4F28F3F0EBE30992A18B5BF9CC420B07268A13F11363CBD5296B1BFF5DBD7817346843F000000000000F8FF6891ED7C3F359E3FBA490C022B87963F053411363CBDA2BFA60A462575028ABF4C37894160E5A03F51DA1B7C6132A5BF5F07CE1951DA6B3F4BC8073D9B558FBF3BDF4F8D976E923FEC51B81E85EB91BF92CB7F48BF7D6DBF462575029A087BBF295C8FC2F5289C3F94F6065F984C75BFE3A59BC420B0A23F174850FC1873A7BF2F6EA301BC0572BF0000000000000000</t>
  </si>
  <si>
    <t>FX Program</t>
  </si>
  <si>
    <t>0x00000000FA7E6ABC749368BF5839B4C876BE9F3F9A9999999999993F5839B4C876BE9FBF9A9999999999A93FFA7E6ABC7493783FFA7E6ABC749388BF295C8FC2F528ACBFFCA9F1D24D6270BFFA7E6ABC7493683FD9CEF753E3A59BBF9A999999999999BF1B2FDD240681A53F5A643BDF4F8DA73F9CC420B07268913F9CC420B07268A13F00000000000000004C37894160E5A03FD9CEF753E3A5AB3F6891ED7C3F35AE3F7B14AE47E17A84BF3BDF4F8D976E723FD122DBF97E6AAC3FD712F241CF6695BF3F575BB1BFEC9E3F</t>
  </si>
  <si>
    <t>FX Quant 11 - Currency Trading Program</t>
  </si>
  <si>
    <t>0x0000000073D712F241CFB63FC8242367614FABBF293FA9F6E978B43F3B3602F1BA7EA13F232D95B7239C56BF4F232D95B7239C3FA27F828B153588BF7E6FD39FFD48913FB2D7BB3FDEAB863F79E9263108AC5CBF764F1E166A4D93BF014D840D4FAF843F2315C616821C843F527E52EDD3F1783F2D431CEBE2365ABF12F758FAD00595BF66BD18CA897685BFA72215C616826CBFD0B87020240B783FA4367172BF4381BFE63FA4DFBE0E8C3F4850FC1873D7623F2CD49AE61DA7B83F07F0164850FC883F5DA79196CADB51BF473D44A33B887DBF2D431CEBE2367A3F5396218E75717B3FFF092E56D4606ABF79E9263108AC7C3F79E9263108AC6C3FA835CD3B4ED1813F9CC420B0726881BFB3CD8DE9094BACBFF5DBD7817346943FA9D903ADC090853F8BE07F2BD9B141BFA167B3EA73B5753F064CE0D6DD3C85BF6FD39FFD481159BF7689EAAD81AD623F691D554D10754F3FA94D9CDCEF5034BF091B9E5E29CB703F0135B56CAD2F62BF745E6397A8DE5ABFE09C11A5BDC177BFE7525C55F65D513F876D8B321B6472BF649291B3B0A75DBFD2FBC6D79E59423F50C763062AE38F3FBC79AA436E865BBFCEFC6A0E10CC813F49809A5AB6D677BFF29881CAF8F7793F43C5387F130A813F</t>
  </si>
  <si>
    <t>FXF-Plus Program</t>
  </si>
  <si>
    <t>0x00000000B37BF2B0506BBABF5F07CE1951DAABBF6A4DF38E5374C4BF4D158C4AEA04A43F613255302AA973BF598638D6C56DA43FC976BE9F1A2FD53FDE718A8EE4F28F3F04560E2DB29DBFBF705F07CE19519A3F1B2FDD24068195BF88855AD3BCE3A43FC898BB96900FBA3FFCA9F1D24D62C03FFCA9F1D24D6290BF705F07CE1951AABF6A4DF38E5374C43F772D211FF46CB6BF8B6CE7FBA9F1B23FBDE3141DC9E5AF3F94F6065F984C95BFE4839ECDAACF95BF98DD9387855AA33F158C4AEA0434B13F5839B4C876BE8FBF711B0DE02D90B0BF371AC05B2041B1BFA167B3EA73B5A53F1361C3D32B6579BFC217265305A3A23FEA043411363CAD3F27C286A757CAB2BF32E6AE25E483AE3FEC51B81E85EBB1BF5396218E75719BBFC286A757CA32B43F58A835CD3B4EB13F94F6065F984C553F917EFB3A70CEB8BF865AD3BCE3147DBFEE5A423EE8D9BC3FE02D90A0F831B63FEEEBC039234AABBF34A2B437F8C2B4BFFED478E92631C03F7B14AE47E17A943FE3361AC05B20C13F508D976E1283C8BF849ECDAACFD5A6BFCE88D2DEE00BA33FBD5296218E75C1BF41F163CC5D4BB83F2D431CEBE2362ABFA245B6F3FDD4D03F6DC5FEB27BF2C03FC1A8A44E4013C13F12143FC6DCB5B4BFA4703D0AD7A3B03F302AA913D044C8BF88F4DBD78173B6BF6E3480B74082C23FDE9387855AD3ACBFE09C11A5BDC1973F2D431CEBE2361A3FFE43FAEDEBC0A93F9031772D211FA4BFB1506B9A779CB23F08AC1C5A643BBFBFF2B0506B9A77ACBF2F6EA301BC05923F6DC5FEB27BF2A03F462575029A086BBF569FABADD85FA63FB4C876BE9F1ABF3F091B9E5E29CB903FD0B359F5B9DAC23F1A51DA1B7C61A2BF2F6EA301BC05723FECC039234A7BB3BF7FD93D7958A8A53F2B8716D9CEF793BFC58F31772D218F3F696FF085C954B1BFB81E85EB51B8AE3FA167B3EA73B595BFF2D24D621058A9BF64CC5D4BC807AD3F55C1A8A44E40933F23DBF97E6ABCA43F4D158C4AEA04B4BFACADD85F764F6E3F2D431CEBE2361A3F79E9263108AC8CBFA089B0E1E995A23F5C2041F163CC9DBFDFE00B93A982A1BF000000000000C03FBE30992A1895B4BF3D9B559FABAD983FB6847CD0B359A5BFBE30992A189594BF091B9E5E29CB70BFD42B6519E258873F94F6065F984CB53F2063EE5A423EC03F0AD7A3703D0A97BFE561A1D634EFA83FA167B3EA73B585BF</t>
  </si>
  <si>
    <t>FrontPoint European Fund, L.P.</t>
  </si>
  <si>
    <t>0x00000000FE65F7E461A1A63FD42B6519E258773FFA7E6ABC7493A8BFA835CD3B4ED1813FF2B0506B9A779CBF7B14AE47E17A643F5F07CE1951DA5BBF2F6EA301BC05523F3BDF4F8D976E72BFE0BE0E9C33A2A43F7DD0B359F5B9AA3F1361C3D32B6589BF006F8104C58FA13F08AC1C5A643B9F3FC7BAB88D06F056BF9F3C2CD49AE67D3FDE718A8EE4F28FBF2575029A081B8EBF9D8026C286A7A73FC5FEB27BF2B0903F4DF38E537424873F462575029A086B3F1361C3D32B6599BFFCA9F1D24D6250BF79E9263108AC8CBF07F0164850FC983FACADD85F764F8E3FDFE00B93A982913FD9CEF753E3A58BBFCE88D2DEE00B83BF849ECDAACFD596BF2D431CEBE2365ABF3BDF4F8D976E92BF2D431CEBE2368ABFC7BAB88D06F046BF1361C3D32B65693F8F53742497FF90BF8F53742497FF80BF2D431CEBE2362ABF39B4C876BE9F8ABF96B20C71AC8B9B3FC217265305A3923F728A8EE4F21FA23FBA490C022B8776BF79E9263108AC6C3FC0EC9E3C2CD49A3F2D431CEBE2361ABFD200DE02098A7F3F2B8716D9CEF7933F22FDF675E09C813F07F0164850FC78BFA167B3EA73B5853FAED85F764F1E66BFFCA9F1D24D6260BF79E9263108AC7CBF55C1A8A44E40733FFCA9F1D24D6260BF1B2FDD240681853F5A643BDF4F8D97BF1361C3D32B65793F8F53742497FF80BF2D431CEBE2366ABFA167B3EA73B575BF7B14AE47E17A64BF</t>
  </si>
  <si>
    <t>FrontPoint Financial Services Fund, L.P.</t>
  </si>
  <si>
    <t>0x00000000FCA9F1D24D62403F2D431CEBE2364A3F9CC420B0726881BF22FDF675E09C813F41B8020AF5F4213F613255302AA9733FED0DBE30992A983F728A8EE4F21F923F2D431CEBE2369A3F82734694F6069F3F014D840D4FAF843FA60A462575028A3FEC51B81E85EB913F1361C3D32B65693F8D28ED0DBE30893F091B9E5E29CB703F24B9FC87F4DB973FED0DBE30992A883FB98D06F01648903F4850FC1873D782BF014D840D4FAF943FE25817B7D1009E3F9D8026C286A7973F2F6EA301BC0552BFBA490C022B87863F55C1A8A44E40933F5F07CE1951DA5BBF091B9E5E29CB90BF2D431CEBE2364A3F613255302AA9533F7B14AE47E17A643F1E166A4DF38E933FA167B3EA73B5953FDE718A8EE4F28F3FAED85F764F1E963F780B24287E8CA93FC3F5285C8FC2A53FB5A679C7293A82BF053411363CBDA23F7A36AB3E575BA13F2E90A0F831E6BE3FCC5D4BC8073DAB3FBD5296218E75A13F705F07CE1951AA3F82734694F6069F3F2575029A081BAE3F0C93A98251498DBFDFE00B93A982913FCE88D2DEE00B93BFCC5D4BC8073D8BBF6C787AA52C439C3F4BC8073D9B558F3F83C0CAA145B6A3BFFA7E6ABC749358BF1A51DA1B7C61A2BF7B832F4CA60AB63F6EA301BC0512843FA60A462575028ABF516B9A779CA2B33F613255302AA9A33F287E8CB96B09A9BF4A0C022B8716A9BF105839B4C876AE3FC217265305A3823FFCA9F1D24D62603F091B9E5E29CBA03FFE65F7E461A1963F92CB7F48BF7D8DBF744694F6065F98BFCE88D2DEE00B933F9F3C2CD49AE67DBFF8C264AA605492BF88855AD3BCE394BF92CB7F48BF7D7DBF728A8EE4F21F92BF82E2C798BB96803F865AD3BCE3148DBFE09C11A5BDC1973F38F8C264AA6094BF82734694F6069F3FCAC342AD69DEA1BFB5A679C7293A82BF1904560E2DB29DBFD9CEF753E3A59BBFC58F31772D215F3F</t>
  </si>
  <si>
    <t>FrontPoint Greater China Fund</t>
  </si>
  <si>
    <t>0x00000000AED85F764F1E663F2D431CEBE2361A3F20D26F5F07CE893FCBA145B6F3FD943FA835CD3B4ED1813FCD3B4ED1915CAE3F51DA1B7C6132A53F4850FC1873D7823FE09C11A5BDC1673F7B14AE47E17A743F6EA301BC0512A43F80B74082E2C7A83F09F9A067B3EAA33FABCFD556EC2FAB3FE09C11A5BDC167BFD734EF384547B23FCE88D2DEE00BB33F1A51DA1B7C61B2BF07F0164850FC783F613255302AA993BF0EBE30992A18953FB5A679C7293A92BFF0164850FC18A33F92CB7F48BF7D4DBF304CA60A4625A5BFDE718A8EE4F28FBFD200DE02098A8FBFB7627FD93D79A8BFE8D9ACFA5C6DB5BF88855AD3BCE3743FE63FA4DFBE0E8C3F4DF38E53742487BF613255302AA9333F1361C3D32B65993F66F7E461A1D6A43F14D044D8F0F4BA3F910F7A36AB3E973FE63FA4DFBE0E9C3FEC51B81E85EBA1BF0C93A98251498D3F613255302AA9333F5A643BDF4F8D873F9CC420B07268913F9F3C2CD49AE69DBFC58F31772D217F3F92CB7F48BF7D8D3FB81E85EB51B88EBF38F8C264AA6094BF92CB7F48BF7D8D3F20D26F5F07CE793FAED85F764F1E66BFFB3A70CE88D29E3F1A51DA1B7C61A23F79E9263108AC7CBF07F0164850FC88BF</t>
  </si>
  <si>
    <t>FrontPoint HealthCare Fund, L.P.</t>
  </si>
  <si>
    <t>0x00000000EC51B81E85EB91BFF8C264AA6054923FBA490C022B87863FCBA145B6F3FD943F6EA301BC051274BF9F3C2CD49AE68D3FB37BF2B0506B9A3F67D5E76A2BF6873FAED85F764F1E863F0C93A98251498D3F5F07CE1951DA8B3F27A089B0E1E9853FFCA9F1D24D62403FE09C11A5BDC1873FA9F8BF232A5497BF2575029A081B9E3FF5DBD7817346943F39B4C876BE9F7A3FBA490C022B87863F79E9263108AC7C3F613255302AA943BFA167B3EA73B5953F7B14AE47E17A84BF2D431CEBE2364ABF67D5E76A2BF6873F865AD3BCE3148D3FF2B0506B9A779C3F4850FC1873D7623F9A9999999999893F38F8C264AA6094BFC58F31772D218F3F158C4AEA0434713F3411363CBD52963F55C1A8A44E40833F8B6CE7FBA9F1923FF5DBD781734684BFB81E85EB51B87EBFAED85F764F1E863F9CC420B07268813F5E4BC8073D9B953F3411363CBD52863FBA490C022B87963FA167B3EA73B5853F8D28ED0DBE30893FD42B6519E258973F2F6EA301BC05623FC7BAB88D06F0463FA60A462575029A3F2D431CEBE2365A3FC217265305A392BFFA7E6ABC7493583FAED85F764F1E963F8F53742497FF903FAED85F764F1E663FD42B6519E258773F79E9263108AC6CBF5839B4C876BE8F3FFA7E6ABC7493583FDBF97E6ABC7493BF613255302AA9833F80B74082E2C7883FD9CEF753E3A58BBF3411363CBD52963F2D431CEBE2365A3F865AD3BCE3147DBFF1F44A598638A6BF7DD0B359F5B9AABFDE718A8EE4F29F3F7B14AE47E17A843F728A8EE4F21FA2BFED0DBE30992A983FC58F31772D217F3FB5A679C7293A923F3411363CBD52863F67D5E76A2BF6973F1B2FDD240681853F5839B4C876BE8F3F2F6EA301BC0572BF4182E2C798BB963F613255302AA963BF94F6065F984C753F2D431CEBE2361ABFED0DBE30992A783FC7BAB88D06F066BF744694F6065F98BFA60A462575028ABFCE88D2DEE00B933FED0DBE30992A88BF6891ED7C3F359E3F1361C3D32B65693F</t>
  </si>
  <si>
    <t>FrontPoint Onshore Quantitative Macro Fund, L.P.</t>
  </si>
  <si>
    <t>0x00000000462575029A087BBF1361C3D32B65793F3FC6DCB5847C903F7B14AE47E17A943FA01A2FDD2406B1BF431CEBE2361AB0BF4DF38E537424873F44FAEDEBC039B33F8BFD65F7E461B13F5E4BC8073D9B95BF3255302AA91390BFDBF97E6ABC74A33F9F3C2CD49AE69D3F0EBE30992A18953F2D431CEBE2361ABF091B9E5E29CBA03FFE43FAEDEBC0A93F7B14AE47E17A843F158C4AEA0434713F174850FC1873973F053411363CBD923FD200DE02098AAFBFC217265305A3A23FCD3B4ED1915CAE3F3F575BB1BFECBE3F5839B4C876BE9F3FDFE00B93A982913F5E4BC8073D9B95BF613255302AA9433F158C4AEA0434A1BF2F6EA301BC05A23F3A234A7B832FBC3F2575029A081B9EBFFCA9F1D24D62503F27A089B0E1E9853F174850FC1873973F492EFF21FDF6A5BFC58F31772D21AF3F54742497FF90AEBF098A1F63EE5AB2BFD200DE02098A7FBF51DA1B7C6132953FB81E85EB51B88EBF</t>
  </si>
  <si>
    <t>FrontPoint Utilities and Energy Fund, L.P.</t>
  </si>
  <si>
    <t>0x00000000FA7E6ABC7493583F94F6065F984C953FACADD85F764F9E3F2F6EA301BC05923F2D431CEBE2364ABF76711B0DE02D903F2F6EA301BC05523FACADD85F764F6E3FAED85F764F1E663F151DC9E53FA49F3F4850FC1873D7923F5E4BC8073D9B95BFFCA9F1D24D62703F0000000000000000AED85F764F1E76BF82E2C798BB96903F4C37894160E5903FC7BAB88D06F0763F92CB7F48BF7D4DBF3411363CBD52863F5F07CE1951DA6BBF92CB7F48BF7D4DBFA167B3EA73B5753F728A8EE4F21F923FD200DE02098A7FBFC0EC9E3C2CD48A3FF2B0506B9A778C3F9D8026C286A7973F6EA301BC0512843FB5A679C7293A823FC0EC9E3C2CD48A3F22FDF675E09C813FC58F31772D216FBFDBF97E6ABC74833FE86A2BF697DD833F4182E2C798BB963FA60A462575029A3FE86A2BF697DD933F79E9263108AC7CBF4850FC1873D7623F6EA301BC0512843F865AD3BCE3148D3F32E6AE25E4838E3FA167B3EA73B5753FB1BFEC9E3C2C943FFA7E6ABC7493983F94F6065F984C653F2D431CEBE2361ABFFCA9F1D24D62903FBA490C022B8776BF2D431CEBE2361ABF2F6EA301BC05923F728A8EE4F21F923F2F6EA301BC05723FD26F5F07CE19913F2F6EA301BC05923F2B8716D9CEF7933F5F07CE1951DA8B3FFA7E6ABC7493783F8B6CE7FBA9F1923FD200DE02098A9F3F0C93A98251498D3F158C4AEA0434913FC7BAB88D06F0463FD26F5F07CE19913F7FFB3A70CE88A2BFD200DE02098A8F3FE09C11A5BDC187BF2D431CEBE2361ABFF2B0506B9A778C3F1B2FDD240681953FEA043411363CADBF3BDF4F8D976E92BF99BB96900F7AB6BFE9263108AC1CAABF22FDF675E09C81BF92CB7F48BF7D6D3FE09C11A5BDC1773F158C4AEA0434813FC0EC9E3C2CD48A3FEC51B81E85EB913FFCA9F1D24D62903F76711B0DE02D80BFACADD85F764F7E3F158C4AEA0434613FC7BAB88D06F0763F865AD3BCE3147D3F4850FC1873D7623F4850FC1873D7923F88855AD3BCE3743F</t>
  </si>
  <si>
    <t>Frorer Partners, L.P.</t>
  </si>
  <si>
    <t>0x00000000613255302AA973BF94F6065F984C953F5A643BDF4F8DB73F39B4C876BE9FAA3FA245B6F3FDD4D83F2D431CEBE2369A3F462575029A08AB3F55C1A8A44E40B3BFFA7E6ABC7493883FFA7E6ABC7493483F1361C3D32B65A9BFE09C11A5BDC1A73F613255302AA9833FFA7E6ABC7493883F2F6EA301BC0592BF9CC420B07268B13F12A5BDC11726933F2D431CEBE2365A3FDE718A8EE4F26F3FCBA145B6F3FD943FAED85F764F1E863FEC51B81E85EB913FC0EC9E3C2CD48ABF1E166A4DF38E933F07F0164850FC783FBA490C022B87963FC0EC9E3C2CD49ABFD200DE02098A7F3FE78C28ED0DBEA03FE09C11A5BDC1A73F4FAF94658863AD3F5396218E75718B3FFCA9F1D24D62803FA167B3EA73B575BFC3F5285C8FC2A53F7B14AE47E17A843FB81E85EB51B89E3F7B14AE47E17A94BF4FAF946588639D3F2D431CEBE2364A3F9CC420B07268A13FFCA9F1D24D62703F462575029A089B3F158C4AEA0434713F0C93A98251498D3FFCA9F1D24D62803F7B14AE47E17A743F79E9263108AC9C3F2F6EA301BC05923FC7BAB88D06F056BFB81E85EB51B88E3F1361C3D32B65893FBA490C022B87A63F3BDF4F8D976E823F5A643BDF4F8DA7BF79E9263108AC8C3FE09C11A5BDC1A73F6891ED7C3F359E3F166A4DF38E53A43F2D431CEBE2362ABF014D840D4FAF843F744694F6065F883FA167B3EA73B5753F744694F6065F983F462575029A086BBFB37BF2B0506B8A3F7B14AE47E17A84BF014D840D4FAF84BFF5DBD781734684BFC3D32B6519E2B8BFFA7E6ABC749378BF1D386744696FB0BF2D431CEBE2366A3F6C787AA52C438CBF3C4ED1915CFEB33F333333333333A33FC7BAB88D06F0763F4850FC1873D772BF1B2FDD24068185BF4BC8073D9B559F3FC5FEB27BF2B0A03F94F6065F984C85BFFCA9F1D24D62A03F2D431CEBE2367A3FB81E85EB51B87EBFBA490C022B87A63F849ECDAACFD5A63F462575029A087B3F09F9A067B3EAA3BF2F6EA301BC05823F151DC9E53FA4AF3FC7BAB88D06F096BFD200DE02098A9FBFC3D32B6519E298BFA8C64B378941B03FFCA9F1D24D6280BFC5FEB27BF2B0903FD9CEF753E3A59B3F7B14AE47E17A74BFC6DCB5847CD0A33F075F984C158CBA3F4A0C022B8716993F4C37894160E5B03FBC0512143FC69C3FDBF97E6ABC74933FFCA9F1D24D62A03F79E9263108AC8CBF9CC420B07268813F79E9263108ACACBF39B4C876BE9FAABF5396218E75719B3FFCA9F1D24D62903F79E9263108AC8CBFFCA9F1D24D62903F744694F6065FA83F2F6EA301BC0582BF613255302AA9833F5F29CB10C7BAA8BF80B74082E2C798BF5F07CE1951DA7B3FB81E85EB51B8AEBFB81E85EB51B88E3FB81E85EB51B89E3F82E2C798BB96A0BFDBF97E6ABC74933F091B9E5E29CB803FBA490C022B87963FFCA9F1D24D62B03F1FF46C567DAEA63F462575029A087BBF79E9263108AC7C3F4C37894160E5A03F9A9999999999993FFCA9F1D24D62903F3BDF4F8D976E823FFCA9F1D24D62A03F910F7A36AB3E973F7B14AE47E17A643F0C93A98251498D3F39B4C876BE9F9ABF613255302AA9433FBA490C022B87863F80B74082E2C788BF9A9999999999893F613255302AA953BFFCA9F1D24D62703FFCA9F1D24D62A03FFA7E6ABC7493883F158C4AEA043491BF2F6EA301BC0562BF849ECDAACFD596BF8D28ED0DBE3089BF1361C3D32B65693F97FF907EFB3AA03F2575029A081B8E3F94F6065F984C85BFAED85F764F1E763F92CB7F48BF7D8D3F302AA913D044983F567DAEB6627F99BF50FC1873D712A23F462575029A087B3FAED85F764F1E86BF158C4AEA043461BFC7BAB88D06F0563FBA490C022B87763F613255302AA9433F92CB7F48BF7D8D3FE09C11A5BDC1973FDE718A8EE4F27F3F7B14AE47E17A843FD200DE02098A7F3F613255302AA963BFBA490C022B8776BF9CC420B07268813FDBF97E6ABC74933F38F8C264AA60A43F158C4AEA043491BFD734EF384547A2BFC7BAB88D06F0963FED0DBE30992A883F8F53742497FF90BF4BC8073D9B559FBF3411363CBD5286BFDBF97E6ABC74833FF4FDD478E926A1BFACADD85F764F6E3F76711B0DE02DA03FB7627FD93D7998BF6ABC74931804A6BF091B9E5E29CB803F82734694F6069F3F27A089B0E1E995BFFD87F4DBD781A3BFE86A2BF697DDA3BF2D431CEBE2366A3F8A1F63EE5A42AEBFDE718A8EE4F2AFBF849ECDAACFD5A63F0612143FC6DCB53F35EF38454772A93F4BC8073D9B558F3FFD87F4DBD781A33FB37BF2B0506B9A3F705F07CE19519A3FFA7E6ABC7493583F9031772D211FA43F82E2C798BB96903FFCA9F1D24D62503FAAF1D24D6210A83F61545227A089B03FFA7E6ABC749398BF03780B24287EBCBF88635DDC4603A8BFD7A3703D0AD7B33F4C37894160E5B0BF38F8C264AA60B43F76711B0DE02D903F94F6065F984C75BF742497FF907EBB3FCE88D2DEE00B933F894160E5D0229B3F2F6EA301BC0572BFC7BAB88D06F0863F07F0164850FC98BF27A089B0E1E995BF7B14AE47E17A94BF1B0DE02D90A0B8BF2BF697DD9387B5BF26E4839ECDAABF3F79E9263108AC9CBF</t>
  </si>
  <si>
    <t>FTC Systematic Macro USD</t>
  </si>
  <si>
    <t>0x0000000080B74082E2C788BF27A089B0E1E9853FC58F31772D215FBF158C4AEA043491BF98DD9387855A93BF613255302AA9633F55C1A8A44E40833F94F6065F984C75BFACADD85F764F8E3F0AD7A3703D0A97BF7B14AE47E17A74BFD5E76A2BF6979D3FC7BAB88D06F0663F3D9B559FABAD98BFBE30992A1895943FE9263108AC1C9ABF67D5E76A2BF697BF5F07CE1951DA5B3F36CD3B4ED1919C3F32E6AE25E4838EBF5E4BC8073D9BA5BFFB3A70CE88D29EBF7B14AE47E17A643F000000000000F8FFC3D32B6519E2983F</t>
  </si>
  <si>
    <t>Fulcrum Alpha Fund Limited</t>
  </si>
  <si>
    <t>0x00000000FA7E6ABC7493583F2D431CEBE2366A3F8D28ED0DBE30893F98DD9387855A933F8B6CE7FBA9F1B23FFCA9F1D24D62903FEC51B81E85EBB13FFCA9F1D24D62903FFCA9F1D24D62503FD9CEF753E3A59BBF4A0C022B8716A93F7B14AE47E17A743F79E9263108AC9CBFB81E85EB51B89E3FFCA9F1D24D6250BF1904560E2DB29D3F5A643BDF4F8D97BF894160E5D022BB3F39B4C876BE9F8A3FFA7E6ABC7493683FFCA9F1D24D62603F79E9263108AC8C3F5839B4C876BE9F3F0AD7A3703D0AB7BF4C37894160E5A03F79E9263108AC8C3FFCA9F1D24D62A0BF39B4C876BE9FBABFB81E85EB51B88EBFC3F5285C8FC2C53FD9CEF753E3A59B3FFCA9F1D24D6280BF8B6CE7FBA9F1A23FFCA9F1D24D62A03FD9CEF753E3A59B3F4A0C022B8716A93FDBF97E6ABC74A33F5839B4C876BE9F3FFCA9F1D24D6280BFD9CEF753E3A59B3F3BDF4F8D976E923F55C1A8A44E4083BF5F07CE1951DA9BBF9CC420B07268813FD200DE02098A8FBFFCA9F1D24D62503FC7BAB88D06F0763F12A5BDC11726933FD26F5F07CE19913FCC7F48BF7D1DA83FFA7E6ABC7493883F1361C3D32B65693FFD87F4DBD781A33F79E9263108AC7CBF9CC420B07268813FAED85F764F1E663FC7BAB88D06F0A63F79E9263108AC8CBFBA490C022B8796BF2D431CEBE2364A3F9A9999999999A9BF8F53742497FF903FD9CEF753E3A5ABBF7B14AE47E17A84BFFCA9F1D24D6260BF92CB7F48BF7D7D3FFA7E6ABC7493883F36CD3B4ED1919CBF7B14AE47E17A84BFACADD85F764F7E3FED0DBE30992A783FBD5296218E75A13F772D211FF46C963FFCA9F1D24D6260BFDBF97E6ABC74A3BF613255302AA9833F20D26F5F07CE79BF4A0C022B8716A93FFCA9F1D24D62603FBA490C022B87863FFCA9F1D24D62803FB81E85EB51B89EBFFA7E6ABC7493883F</t>
  </si>
  <si>
    <t>Full Circle Fund, Ltd.</t>
  </si>
  <si>
    <t>0x00000000DBF97E6ABC74833FDBF97E6ABC74833FDBF97E6ABC74833FE86A2BF697DD833FB5A679C7293A823F82E2C798BB96803F158C4AEA0434813F9CC420B07268813F9CC420B07268813F9CC420B07268813FDE718A8EE4F27F3F2D431CEBE2364ABFC217265305A3823F4850FC1873D7723FDBF97E6ABC74833F2D431CEBE2367A3F6C787AA52C437C3F20D26F5F07CE793F462575029A087B3F1361C3D32B65693F2F6EA301BC05523F1361C3D32B65693F22FDF675E09C713FA323B9FC87F49BBF82E2C798BB96803F92CB7F48BF7D4D3F613255302AA9633F158C4AEA0434713FDE718A8EE4F27F3F94F6065F984C553F92CB7F48BF7D6D3F92CB7F48BF7D4DBF</t>
  </si>
  <si>
    <t>Fuller &amp; Thaler Equity Market Neutral Fund, L.P.</t>
  </si>
  <si>
    <t>0x00000000DE718A8EE4F27F3FB81E85EB51B87E3FC5FEB27BF2B0A03F910F7A36AB3E97BFEFC9C342AD699EBFDFE00B93A982913FE09C11A5BDC187BF8B6CE7FBA9F1923F2F6EA301BC05623F07F0164850FC783F82734694F6069FBF9B559FABADD89F3F7B14AE47E17AB43FB6847CD0B359A53F1CEBE2361AC0ABBF07F0164850FC88BF7FFB3A70CE88923FC5FEB27BF2B090BF9D8026C286A7973F2D431CEBE2363A3FFCA9F1D24D62603FBA490C022B8786BFFE65F7E461A1963F014D840D4FAFA43F94F6065F984C953F6C787AA52C438CBFDE718A8EE4F27F3FC7BAB88D06F0963F462575029A087BBFED0DBE30992A88BF1361C3D32B65993F3255302AA913A0BFFF21FDF675E08C3FB1BFEC9E3C2CA43F613255302AA9433F4850FC1873D762BF744694F6065F88BF80B74082E2C7883FAED85F764F1E663F67D5E76A2BF6873FBA490C022B8776BFA835CD3B4ED181BFF1F44A598638963F0AD7A3703D0A97BF22FDF675E09C713F2F6EA301BC05823FB37BF2B0506B8A3F9A9999999999893F00000000000000008F53742497FF80BF158C4AEA043481BFDFE00B93A98291BF462575029A087B3F5396218E75717B3FBA490C022B8776BF92CB7F48BF7D7D3FE4839ECDAACF953F76711B0DE02D803FDE718A8EE4F26F3FFCA9F1D24D6290BF9CC420B07268913F1361C3D32B65693F79E9263108AC7C3F5A643BDF4F8D873FACADD85F764F7EBF9CC420B07268813FD26F5F07CE19913F053411363CBD923F79E9263108AC7CBF5F07CE1951DA8BBFD9CEF753E3A58B3FDBF97E6ABC74A33F07F0164850FC78BF5E4BC8073D9B953F2D431CEBE2367A3F2F6EA301BC05623F94F6065F984C553F39B4C876BE9F9A3F9CC420B0726881BF4DF38E537424873F20D26F5F07CE893FC58F31772D218F3FF5DBD7817346843FDE718A8EE4F26F3F92CB7F48BF7D4DBFD712F241CF66953F55C1A8A44E40833FB5A679C7293A923F20D26F5F07CE893F2F6EA301BC05723FACADD85F764F8EBF6EA301BC0512743F22FDF675E09C81BF5839B4C876BE9F3F3BDF4F8D976E823F39B4C876BE9F7A3F1904560E2DB28DBFC3D32B6519E2983F5F07CE1951DA5BBF7B14AE47E17A843F24B9FC87F4DB973F1D386744696FA03F4A0C022B871699BF2F6EA301BC05623F613255302AA9733FF8C264AA605492BFFA7E6ABC749378BF5F07CE1951DA5B3F091B9E5E29CB70BFFA7E6ABC749388BF849ECDAACFD596BFC0EC9E3C2CD48A3F20D26F5F07CE79BFFA7E6ABC7493883FC7BAB88D06F0863FFCA9F1D24D6240BFC58F31772D216FBF11C7BAB88D06A03FC58F31772D217FBFB81E85EB51B87E3FDBF97E6ABC74933F88855AD3BCE384BF091B9E5E29CB903F371AC05B2041A13FA60A462575028A3FFA7E6ABC749358BFDBF97E6ABC7483BF613255302AA9533F88855AD3BCE374BF931804560E2DA23F7DD0B359F5B99ABFE09C11A5BDC177BF3255302AA913903F79E9263108AC8C3F2F6EA301BC05723F61545227A089A0BF158C4AEA0434813F82E2C798BB9680BF3411363CBD5296BF76711B0DE02D90BF1904560E2DB28D3F39B4C876BE9F8A3F613255302AA9633F000000000000F8FF865AD3BCE3147DBF5F07CE1951DA7BBF80B74082E2C7883F1361C3D32B6589BF8F53742497FF90BFE09C11A5BDC177BF462575029A086BBF865AD3BCE3147D3F</t>
  </si>
  <si>
    <t>Fuller &amp; Thaler International Long Short Fund Strategy</t>
  </si>
  <si>
    <t>0x00000000000000000000000055C1A8A44E40833FD044D8F0F44A993FDE718A8EE4F27F3FE4839ECDAACFA53F7B14AE47E17A743F1361C3D32B65693F2D431CEBE2361A3F2D431CEBE2363ABFB7627FD93D79983FA089B0E1E995A23FB7627FD93D79983F97FF907EFB3AA03F613255302AA953BF4850FC1873D7723F423EE8D9ACFA9C3F55C1A8A44E40733F014D840D4FAF943FFCA9F1D24D62803FB98D06F01648903F3BDF4F8D976E92BF88855AD3BCE3943FC5FEB27BF2B0903FACADD85F764F7EBFFB3A70CE88D29E3F613255302AA963BFC976BE9F1A2F9DBFB81E85EB51B87E3F0C93A98251499D3F8D28ED0DBE3089BFD26F5F07CE19913FA835CD3B4ED1813F2AA913D044D8A0BF94F6065F984C55BF82E2C798BB96803F4C37894160E590BF7B14AE47E17A643F1B2FDD240681953F000000000000000088855AD3BCE3943FC7BAB88D06F0963FAED85F764F1E863F5F07CE1951DA9B3FEFC9C342AD699E3FAED85F764F1E86BF94F6065F984C553FC58F31772D217F3F07F0164850FC98BF79E9263108AC6C3F7FFB3A70CE8892BF5396218E75718BBF5F07CE1951DA5B3F6F8104C58F31A7BF158C4AEA0434713F166A4DF38E53A43F6EA301BC051274BF22FDF675E09C81BFE9482EFF21FDA63FE09C11A5BDC1773F1E166A4DF38E93BFFCA9F1D24D62903FFCA9F1D24D62403F7FD93D7958A8A5BF4850FC1873D7823F2B8716D9CEF793BF9F3C2CD49AE69DBF9F3C2CD49AE68DBFDE718A8EE4F27FBFE0BE0E9C33A2A4BF2D431CEBE2361ABF5839B4C876BE8FBF5E4BC8073D9B953F55C1A8A44E4073BF462575029A086B3FE09C11A5BDC1873F7B14AE47E17A84BF4DF38E537424873F6C787AA52C437CBFACADD85F764F6E3FB5A679C7293A92BF</t>
  </si>
  <si>
    <t>Fullerton Absolute Returns Investment Strategies F</t>
  </si>
  <si>
    <t>0x0000000020D26F5F07CE793F1361C3D32B65693F5F07CE1951DA8B3F2F6EA301BC0562BF20D26F5F07CE89BF76711B0DE02D803F158C4AEA0434813F1B2FDD240681853F1B2FDD240681853F1B2FDD240681853F0EBE30992A1885BF82E2C798BB96903F4182E2C798BB963F03098A1F63EE9A3F2D431CEBE2365ABF744694F6065F983FF2B0506B9A778C3F03098A1F63EE9ABF55C1A8A44E4073BF1361C3D32B6579BF3411363CBD52863F0EBE30992A18853F5396218E75718B3FD044D8F0F44A993FC976BE9F1A2F9D3F82E2C798BB96903F8F53742497FF803FB81E85EB51B87E3FAAF1D24D6210983FC58F31772D219F3FDFE00B93A982913F772D211FF46C963F014D840D4FAF84BF22FDF675E09CA13FCAC342AD69DEA13FFF21FDF675E08CBF9CC420B07268813F11C7BAB88D06A0BFDDB5847CD0B3993F03098A1F63EE9ABF22FDF675E09C913FFA7E6ABC7493783F6C787AA52C438CBF5A643BDF4F8D87BF58A835CD3B4E91BF51DA1B7C6132A5BF3CBD5296218EA5BF4850FC1873D7723FF5DBD7817346843F9CC420B07268813F462575029A087BBF92CB7F48BF7D7D3F88855AD3BCE3843F2575029A081B8E3F2D431CEBE2365A3FFA7E6ABC7493883FC7BAB88D06F046BF0C93A98251498D3F5F07CE1951DA6BBFD42B6519E258773FAED85F764F1E663F462575029A087BBF2D431CEBE2363A3F9A9999999999893FD42B6519E258873FC5FEB27BF2B090BF613255302AA933BF2D431CEBE2362A3F2D431CEBE2362A3F03098A1F63EE9A3FACADD85F764F7E3F92CB7F48BF7D6DBF2575029A081B8E3FC58F31772D217F3F4850FC1873D762BF88855AD3BCE3743F92CB7F48BF7D8D3F6C787AA52C437CBF82E2C798BB9680BF1B2FDD240681853F9F3C2CD49AE68DBF79E9263108AC9CBF1361C3D32B65893F000000000000F8FFA167B3EA73B575BF9F3C2CD49AE68D3F728A8EE4F21F923FBA490C022B8776BF613255302AA973BFFF21FDF675E08CBF39B4C876BE9F7ABF613255302AA9433F158C4AEA0434713FD200DE02098A7F3F94F6065F984C653FFA7E6ABC7493783FE63FA4DFBE0E9C3F</t>
  </si>
  <si>
    <t>Fullerton Monex Asia Fund Class B</t>
  </si>
  <si>
    <t>0x000000004850FC1873D7723F849ECDAACFD5963FFA7E6ABC7493583F58A835CD3B4E913F54E3A59BC420A03FD26F5F07CE19913FF5DBD781734684BFB1BFEC9E3C2C943FFF21FDF675E08C3FE09C11A5BDC197BFC58F31772D217FBF613255302AA973BF2D431CEBE2367A3F1361C3D32B65793FD200DE02098A8F3F865AD3BCE3148D3FD42B6519E258973F7B14AE47E17A843F091B9E5E29CB703FDE718A8EE4F27F3F6C787AA52C438C3FB1BFEC9E3C2C943F3FC6DCB5847C903F865AD3BCE3148D3FACADD85F764F8EBFCC5D4BC8073D9B3FCC5D4BC8073D9B3F2B8716D9CEF793BF7B14AE47E17A743FBA6B09F9A067A3BF4DF38E537424873F6DC5FEB27BF2A0BFA835CD3B4ED1913F091B9E5E29CB703F8B6CE7FBA9F192BFED0DBE30992A78BFDBF97E6ABC7483BF97FF907EFB3AA0BF705F07CE1951AABFFCA9F1D24D62603F7B14AE47E17A943F0000000000000000CC5D4BC8073D8BBF2D431CEBE2361ABFC217265305A3823F3255302AA913A03F2D431CEBE2365A3F2D431CEBE2365A3FC58F31772D216F3F55C1A8A44E40833F613255302AA963BF158C4AEA043461BF07F0164850FC783F3411363CBD5286BF613255302AA963BF5396218E75718B3F4C37894160E5903F80B74082E2C798BF462575029A087BBFA835CD3B4ED1813F2D431CEBE2366ABFAF946588635D9C3F3BDF4F8D976E723F613255302AA9433F2B8716D9CEF7933FAED85F764F1E663FFCA9F1D24D6240BFF5DBD781734694BFB37BF2B0506B8A3F158C4AEA043471BF613255302AA953BFC58F31772D217F3FF8C264AA605492BFB1E1E995B20CA1BF79E9263108AC8C3F000000000000F8FF92CB7F48BF7D4D3FC5FEB27BF2B0903F</t>
  </si>
  <si>
    <t>Fundamental Credit Recovery Fund</t>
  </si>
  <si>
    <t>0x0000000094F6065F984C553F7B14AE47E17A74BFD42B6519E25877BF744694F6065F883F865AD3BCE314AD3F32E6AE25E4839E3FBD5296218E75B13FD26F5F07CE19A13FF8C264AA6054A23FDBF97E6ABC74A33FE63FA4DFBE0E8C3F58A835CD3B4EA13FE86A2BF697DD933FC58F31772D217FBF091B9E5E29CB803FC7BAB88D06F0963F55C1A8A44E40833F6C787AA52C438C3FCE88D2DEE00B833F3411363CBD52963F9CC420B07268913FD9CEF753E3A59B3F6519E25817B7913F3BDF4F8D976E723F5F07CE1951DA7B3FC217265305A3823F7B14AE47E17A843FB5A679C7293A823F4BC8073D9B558F3F0000000000000000E86A2BF697DD833FFA7E6ABC7493683F88855AD3BCE374BFFCA9F1D24D62403F613255302AA9933F053411363CBD923FB5A679C7293A823F1904560E2DB28D3FB37BF2B0506B8A3FE6577380608E8E3FF2ED5D83BEF4863F3BDF4F8D976E723FC746205ED72F883F003ACC9717607F3FAE122C0E677E953F69C6A2E9EC64903F3012DA722EC5853F09336DFFCA4A733FA4703D0AD7A3903F6D904946CEC27E3FC0046EDDCD536D3F31CEDF8442046C3F83FA96395D16633FF8C264AA605492BF</t>
  </si>
  <si>
    <t>Fundamental L.P.</t>
  </si>
  <si>
    <t>0x0000000044696FF085C9943FC0EC9E3C2CD48ABF9F3C2CD49AE68DBF1EA7E8482EFFB13F9D8026C286A7973F9CC420B07268A13F55C1A8A44E40733F0EBE30992A1885BFB37BF2B0506B8ABF613255302AA9433F0612143FC6DCA53F910F7A36AB3EA73F1361C3D32B6599BFCBA145B6F3FD94BF4BC8073D9B558F3F20D26F5F07CE993F174850FC1873973F39B4C876BE9F9A3F1361C3D32B65793F6EA301BC0512843F3F575BB1BFEC8E3F2575029A081B9E3F79E9263108AC9CBF158C4AEA0434813F4BEA04341136AC3F88855AD3BCE3943F462575029A087BBFDE718A8EE4F26FBF2F6EA301BC05823F091B9E5E29CB903FF697DD9387859A3FE86A2BF697DD83BF3411363CBD5296BFCC5D4BC8073D8B3F03098A1F63EE9A3FB459F5B9DA8AAD3FC58F31772D218F3F39B4C876BE9F7A3FC6DCB5847CD0A33FF5DBD7817346A43FFCA9F1D24D6270BF744694F6065F98BF8BFD65F7E461B1BFC58F31772D215FBF3255302AA913B0BFA167B3EA73B5853F12A5BDC11726A33FED0DBE30992A883F27A089B0E1E9953FAED85F764F1E763F091B9E5E29CB903F8B6CE7FBA9F1923F93A98251499DB03FE86A2BF697DD933F865AD3BCE3148D3FB98D06F01648903F166A4DF38E53A43F295C8FC2F5289C3F7B14AE47E17A943F598638D6C56DA43F0C93A98251499D3F44696FF085C9943FCE88D2DEE00B833FDFE00B93A98291BF613255302AA9633F0EBE30992A18853FC58F31772D215FBF6EA301BC051274BF9D8026C286A7973F94F6065F984C853FED0DBE30992A983F6ABC74931804A63F4BC8073D9B558F3F4850FC1873D7623F613255302AA943BFFCA9F1D24D6290BF9F3C2CD49AE67DBFACADD85F764F7E3FC6DCB5847CD0A33FB81E85EB51B87EBF091B9E5E29CB803FCBA145B6F3FD94BF9CC420B07268813F1904560E2DB28D3F61545227A089A03F014D840D4FAF943FF1F44A598638963F9CC420B07268913F80B74082E2C788BF76711B0DE02D80BF94F6065F984C85BF39B4C876BE9F8A3F0AD7A3703D0A973F151DC9E53FA49F3F22FDF675E09C913F091B9E5E29CBA03F849ECDAACFD5963F462575029A086B3F4850FC1873D7723F9F3C2CD49AE68D3F03098A1F63EE9A3FACADD85F764F6E3FCC5D4BC8073D9B3F1361C3D32B6589BF92CB7F48BF7D7D3F75029A081B9EAE3F39B4C876BE9F7ABF92CB7F48BF7D5D3F014D840D4FAF94BF9A9999999999993F55C1A8A44E4093BF6C787AA52C438CBFA089B0E1E995A23F4850FC1873D772BF7FFB3A70CE8892BFC7BAB88D06F0863FB1BFEC9E3C2CB4BFED0DBE30992AA8BF92CB7F48BF7D8DBFB81E85EB51B87E3FF1F44A598638963FBA490C022B8776BFC7BAB88D06F0663FC58F31772D216FBF492EFF21FDF6A53F772D211FF46C963F613255302AA9933FFCA9F1D24D6250BF3411363CBD52963FC217265305A3923F22FDF675E09C813F39B4C876BE9F8A3FFCA9F1D24D62403F79E9263108AC6C3F6C787AA52C438C3F8D28ED0DBE30993F51DA1B7C613295BF158C4AEA043481BFAED85F764F1E963FFA7E6ABC749378BF4FAF946588639D3FE09C11A5BDC1973FAED85F764F1E763F8C4AEA043411A63F97FF907EFB3AA03F32E6AE25E4838E3FC58F31772D218FBF8D28ED0DBE30893FC58F31772D216FBF55C1A8A44E4083BF5396218E75718B3FFD87F4DBD781A3BF295C8FC2F5289CBF62105839B4C8A63FFA7E6ABC749378BF000000000000F8FF8F53742497FFA03FBA6B09F9A067A33F51DA1B7C6132953F9C8A54185B0892BFDAE6C6F484258EBF9E0C8E9257E7383FF5F3A62215C6863F52F2EA1C03B2873FA72215C616828C3FF5F3A62215C676BFD0B87020240B783F33A7CB6262F3913FD734EF384547A23F9626A5A0DB4B6A3FCE3637A6272C913FEE3D5C72DC296D3F282CF180B229873FE9263108AC1C9ABF</t>
  </si>
  <si>
    <t>G-10 Rosseau Special Situations Fund</t>
  </si>
  <si>
    <t>0x000000004BC8073D9B55AF3F849ECDAACFD5963F7DAEB6627FD9BD3FA8C64B378941B03FE09C11A5BDC1B73F82E2C798BB96C03FBA490C022B87A63F52499D8026C2C63FFCA9F1D24D62B0BFA913D044D8F0B43F7A36AB3E575BA13FBA6B09F9A067A33F66F7E461A1D6A4BF736891ED7C3FA53F9B559FABADD89F3F3411363CBD52963FFCA9F1D24D62503FC1A8A44E4013B1BF462575029A086BBFDC4603780B24B8BF34A2B437F8C2C43F598638D6C56DC43F04560E2DB29DBFBFE9263108AC1C9ABF22FDF675E09CA1BFD044D8F0F44AC93FB9FC87F4DBD7B1BF63EE5A423EE8B9BFAED85F764F1E663FE63FA4DFBE0E9C3F9F3C2CD49AE69D3F8C4AEA043411B6BFB8AF03E78C28C5BF857CD0B359F5D1BF2575029A081BAEBF462575029A087BBF401361C3D32BB53F431CEBE2361AB0BF931804560E2DA23FFED478E92631C83FF7065F984C15CC3FC58F31772D219FBFD200DE02098AD33FD712F241CF66953F96B20C71AC8BC33FBD5296218E75A1BFB84082E2C798BB3F0EBE30992A18A53FBA490C022B87B6BF01DE02098A1FB33F4703780B2428BE3F1361C3D32B65793F0AD7A3703D0AB7BFDE9387855AD3ACBFA167B3EA73B5A53F5A643BDF4F8D973F8351499D8026C23F5A643BDF4F8DA73F1C7C61325530BA3F69006F8104C5BF3FB29DEFA7C64BA7BFC442AD69DE71BA3F7B14AE47E17A64BF9A9999999999893F014D840D4FAF94BFBD5296218E75B1BF2B8716D9CEF7B33F956588635DDCB6BF51DA1B7C6132C5BF29ED0DBE3099CA3F07F0164850FC78BF000000000000F8FF000000000000F8FFC5FEB27BF2B090BF075F984C158CBABF22FDF675E09CA1BFEFC9C342AD69BEBF54742497FF90AEBFA01A2FDD2406B13F728A8EE4F21FB23FC442AD69DE71BA3F2F6EA301BC05623F091B9E5E29CB703FC217265305A392BF8B6CE7FBA9F1A2BF569FABADD85FB6BF97FF907EFB3AA03F</t>
  </si>
  <si>
    <t>G4 Fund Class Equities</t>
  </si>
  <si>
    <t>0x00000000CE88D2DEE00BA33F89D2DEE00B93C13F2CD49AE61DA7C03FA089B0E1E995A23FD5E76A2BF697BD3FCEAACFD556ECBFBF7D3F355EBA49C43FC0EC9E3C2CD4C23F8716D9CEF753B3BF091B9E5E29CBA03FA301BC051214AFBF2A3A92CB7F48C73FA1D634EF3845B7BFB9FC87F4DBD7C13F92CB7F48BF7DBD3F6B9A779CA223A9BFC442AD69DE71BABF1B0DE02D90A0C0BF2BF697DD9387D1BF6D567DAEB662D3BF21B0726891EDBCBF8D28ED0DBE30A93FA4DFBE0E9C33B23F9A779CA223B9ACBF4260E5D022DBA93F7AC7293A92CBCF3FA779C7293A92CB3FA60A462575028A3F5839B4C876BEBF3F50FC1873D712A23FA245B6F3FDD4C03F053411363CBDA23F5DDC4603780BB43F12A5BDC11726A33FBF7D1D386744B9BF6D567DAEB662AF3FDBF97E6ABC74B33F82E2C798BB9680BF2041F163CC5DBBBFC58F31772D215FBFC442AD69DE71C23F0EBE30992A1895BF17B7D100DE02B93F910F7A36AB3E973F96B20C71AC8B9BBF3255302AA913B03FC6DCB5847CD0A3BFBE30992A1895943F613255302AA9A33FBA490C022B87863F014D840D4FAF94BF88855AD3BCE374BF598638D6C56DA4BFC1A8A44E4013B1BF3B70CE88D2DEC8BF9D8026C286A7C73FE86A2BF697DDB3BF462575029A089BBF000000000000F8FFF775E09C11A5AD3F6D567DAEB662AFBF3F575BB1BFECAEBF1CEBE2361AC0C3BF92CB7F48BF7D8DBF92CB7F48BF7D6DBF5F07CE1951DA8B3F772D211FF46C963F158C4AEA043491BF1D386744696FA0BF2063EE5A423EB83F80B74082E2C7983FD42B6519E25897BF</t>
  </si>
  <si>
    <t>Gabelli Associates Fund II</t>
  </si>
  <si>
    <t>0x00000000FA7E6ABC749358BF2D431CEBE2363ABF92CB7F48BF7D4D3F92CB7F48BF7D5D3F613255302AA9333FC7BAB88D06F0663FFCA9F1D24D6240BFBA490C022B87763FFCA9F1D24D62403FC7BAB88D06F0763FC7BAB88D06F0663FAED85F764F1E763FC58F31772D217F3F462575029A087B3F158C4AEA0434713FC58F31772D216F3F94F6065F984C753F2F6EA301BC05723FC58F31772D215F3FFA7E6ABC7493783F613255302AA9833F39B4C876BE9F7A3F22FDF675E09C713FACADD85F764F6EBF2D431CEBE2363ABF613255302AA9333F6C787AA52C437CBFFCA9F1D24D62503FC7BAB88D06F0663F6EA301BC0512743FAED85F764F1E863FC7BAB88D06F0763F07F0164850FC783F6EA301BC0512743F3BDF4F8D976E723F2D431CEBE2364ABFA167B3EA73B5753FE09C11A5BDC1773FCE88D2DEE00B833F4850FC1873D7723F2D431CEBE2367A3FFA7E6ABC749378BF4DF38E537424873F1B2FDD240681853F158C4AEA0434913FFCA9F1D24D62803FC58F31772D217F3FBA490C022B87763F462575029A086B3F158C4AEA0434813F158C4AEA0434713F2D431CEBE2364A3F613255302AA9733F9CC420B07268813F1361C3D32B65793FD200DE02098A7F3FDE718A8EE4F28F3F2D431CEBE2365A3F92CB7F48BF7D6D3F613255302AA9833F158C4AEA0434913F2D431CEBE2363ABF014D840D4FAF84BF4850FC1873D7823F88855AD3BCE3743FC7BAB88D06F0863F7FFB3A70CE8892BF2D431CEBE2364A3F2D431CEBE2368ABFFA7E6ABC7493783F865AD3BCE3147DBF22FDF675E09C913F2575029A081B8E3FDBF97E6ABC7493BF79E9263108AC7C3FFF21FDF675E08C3F12A5BDC1172693BFFCA9F1D24D62A0BF92CB7F48BF7D7D3F3BDF4F8D976E923FFCA9F1D24D62603F2F6EA301BC05523F67D5E76A2BF6973F39B4C876BE9F7A3FC217265305A3823F865AD3BCE3147D3F88855AD3BCE3743FDBF97E6ABC74833FC7BAB88D06F0863FC7BAB88D06F066BF9CC420B07268813FA167B3EA73B5853F92CB7F48BF7D4D3F613255302AA9733FC58F31772D217F3F92CB7F48BF7D5D3F22FDF675E09C71BF5F07CE1951DA6B3FFCA9F1D24D62803F5A643BDF4F8D873F014D840D4FAF843F92CB7F48BF7D5D3F92CB7F48BF7D4D3F9CC420B07268813FA167B3EA73B5753F462575029A086B3F94F6065F984C653F88855AD3BCE3743FFCA9F1D24D62603F94F6065F984C553FFCA9F1D24D6270BF613255302AA953BFACADD85F764F6EBF865AD3BCE3148D3F4850FC1873D7623F000000000000F8FFC217265305A3823F82E2C798BB96803F613255302AA9533FC58F31772D216FBF462575029A087BBF6EA301BC0512743F2D431CEBE2363A3F2F6EA301BC05623FC7BAB88D06F046BF3255302AA91390BF27A089B0E1E9853FD26F5F07CE19913F07F0164850FC78BF1361C3D32B65793F158C4AEA0434713F2F6EA301BC05523FC7BAB88D06F0763F2D431CEBE2365A3F</t>
  </si>
  <si>
    <t>Gabelli International Ltd.</t>
  </si>
  <si>
    <t>0x00000000BA490C022B87B63F5396218E75718B3F82E2C798BB96903FDBF97E6ABC74933F12A5BDC11726933F3411363CBD52963F0EBE30992A18853FFCA9F1D24D6250BF5396218E75718B3F5396218E75718BBFB98D06F01648903F158C4AEA043461BF5396218E7571ABBF5F07CE1951DA8B3FD42B6519E258973F2D431CEBE2364A3F88855AD3BCE3943F2D431CEBE2361ABF75029A081B9EAEBF925CFE43FAEDBBBFF2D24D621058B9BF014D840D4FAF94BFC1A8A44E4013C13F50FC1873D712B23F371AC05B2041A1BF44696FF085C9A43FDE718A8EE4F28F3FFCA9F1D24D6260BF6DC5FEB27BF2A03F865AD3BCE3147DBFED0DBE30992A983FFA7E6ABC749388BFE09C11A5BDC1873FE4839ECDAACFA53F302AA913D04498BFB1BFEC9E3C2C943FBA6B09F9A067CB3FCC7F48BF7D1DA83FE78C28ED0DBEA03F92CB7F48BF7D6DBF6C787AA52C437C3F3F575BB1BFEC8EBFACADD85F764F7E3F3D9B559FABAD98BF0EBE30992A18853F8FE4F21FD26F9F3FE09C11A5BDC1973F5E4BC8073D9B953FAAF1D24D6210A83FBA490C022B87763FF5DBD7817346843FAED85F764F1E86BF1361C3D32B6569BF0EBE30992A18853FB5A679C7293A823FFCA9F1D24D62A03F32E6AE25E4839E3FC898BB96900FAA3FFCA9F1D24D6260BF728A8EE4F21FB23F39B4C876BE9FAA3FC7BAB88D06F0463F55C1A8A44E4083BF92CB7F48BF7D7D3F4850FC1873D772BF5396218E75717BBFE86A2BF697DD933FDBF97E6ABC74833FE86A2BF697DD833F9CC420B0726881BF158C4AEA043471BF4850FC1873D762BFD200DE02098A8F3FC3D32B6519E2983F1B2FDD240681853FAED85F764F1E663F5F07CE1951DA8B3FFA7E6ABC7493883F2F6EA301BC05923FE86A2BF697DD933FB37BF2B0506B8A3F295C8FC2F5289CBF88635DDC4603A83F32E6AE25E4839E3F6ABC74931804963FA60A462575029A3FF5DBD7817346943F7CF2B0506B9AA73FC5FEB27BF2B0A03F9D8026C286A797BF5A643BDF4F8DA7BFBC0512143FC69C3F38F8C264AA60943FED0DBE30992A783F0EBE30992A18953F3F575BB1BFEC9E3FF1F44A598638A63F091B9E5E29CB80BF4850FC1873D7723F92CB7F48BF7D9DBF5EBA490C022BB73FACADD85F764FBE3FA4703D0AD7A3A03FA167B3EA73B5953F99BB96900F7AA63FF0164850FC18A33F98DD9387855A933FE86A2BF697DD933F0000000000000000B7627FD93D79983F894160E5D0229B3FE09C11A5BDC1773FF5DBD7817346843FBA490C022B87863F8F53742497FF803F8A1F63EE5A42AEBFAF946588635DACBFAF946588635D9C3F82734694F606AF3FAF946588635DBC3F94F6065F984C553F67D5E76A2BF687BF39B4C876BE9F9A3F76E09C11A5BDB13F0C93A98251499D3F1B2FDD240681953FF8C264AA6054923F92CB7F48BF7D8DBF92CB7F48BF7D5D3FDE718A8EE4F28F3F75029A081B9E9E3FFE65F7E461A1963F613255302AA933BFBD5296218E75A13F3411363CBD5286BFE86A2BF697DD933F79E9263108AC7CBF50FC1873D712A23FDDB5847CD0B3993F40A4DFBE0E9CA33FDE718A8EE4F28FBFFA7E6ABC7493683F4BC8073D9B558FBFACADD85F764F7E3FB7627FD93D79A83FAED85F764F1E763FC7BAB88D06F0A6BF0612143FC6DCA53FFA7E6ABC7493883FA167B3EA73B5853F3FC6DCB5847C90BFC7BAB88D06F086BFCA32C4B12E6EB3BF053411363CBD92BFCAC342AD69DEA13FF2B0506B9A778C3F2F6EA301BC05523F76711B0DE02D803F4850FC1873D7A23F88855AD3BCE3743FCE88D2DEE00B83BFBC0512143FC6ACBF1FF46C567DAEB6BFD9CEF753E3A58B3F8D28ED0DBE30A9BF32E6AE25E4839E3F705F07CE1951BA3FA089B0E1E995A2BFC7BAB88D06F0963FBC0512143FC69CBF613255302AA9633F1B9E5E29CB10B73FCD3B4ED1915CAE3F67D5E76A2BF6873FF2B0506B9A778C3FBE30992A1895943F94F6065F984C553F32E6AE25E4839E3FC217265305A3823FDE718A8EE4F28F3F27A089B0E1E9953F92CB7F48BF7D6DBFDE718A8EE4F26FBF5A643BDF4F8D87BFA167B3EA73B575BF2D431CEBE2361A3F2AA913D044D8A0BFFCA9F1D24D6270BF4BC8073D9B558F3FB37BF2B0506B8A3F6ABC74931804A63FC3D32B6519E2983F4BC8073D9B558FBFE09C11A5BDC1673FF2B0506B9A778CBF4C37894160E5A0BF39B4C876BE9F8A3F728A8EE4F21F923FACADD85F764F6E3F3BDF4F8D976E823FACADD85F764F9EBFB81E85EB51B89EBFE09C11A5BDC1773F20D26F5F07CE893FB98D06F01648A03F67D5E76A2BF6873F03098A1F63EE9A3F5839B4C876BE8F3F613255302AA933BFB5A679C7293A82BF9F3C2CD49AE68DBF1B2FDD240681853F091B9E5E29CB703F6C787AA52C439C3F07F0164850FC783FACADD85F764F7E3F5839B4C876BE8F3F3BDF4F8D976E82BF8F53742497FF903FCC5D4BC8073D8B3F32E6AE25E4839E3F613255302AA9733FFCA9F1D24D6260BFE09C11A5BDC1673F6EA301BC0512843F4850FC1873D762BFCAC342AD69DEA1BF613255302AA983BFBA490C022B8796BF2D431CEBE2367ABF66F7E461A1D6A4BF744694F6065F883F83C0CAA145B6A33F91ED7C3F355EAABF462575029A088BBFF0164850FC18A33F5DDC4603780BB4BF48E17A14AE47C1BF7CF2B0506B9AA7BF20D26F5F07CE993F36CD3B4ED1919CBFC5FEB27BF2B0B0BF52B81E85EB51A83FFB3A70CE88D2BE3F51DA1B7C6132A53F462575029A088B3FFE43FAEDEBC0A93FE78C28ED0DBEA03FB84082E2C798AB3FCC5D4BC8073D9BBF67D5E76A2BF6973FBA490C022B87963FE9263108AC1C9ABF88855AD3BCE3A43FE4839ECDAACFA53F58A835CD3B4EA13FB1E1E995B20CA1BFFB3A70CE88D29EBF8D28ED0DBE30A93F5A643BDF4F8D87BFA7E8482EFF21AD3FE09C11A5BDC1973F44696FF085C9943F83C0CAA145B6A33F94F6065F984C55BF82734694F6069F3F613255302AA9333F3255302AA913903F88855AD3BCE374BFE86A2BF697DD83BFC7BAB88D06F096BFEC2FBB270F0BA5BFA01A2FDD2406B1BFDA1B7C613255B03F158C4AEA043471BFC217265305A382BFC3F5285C8FC2A53F88855AD3BCE3943F2F6EA301BC05823F94F6065F984C65BF5F29CB10C7BAA8BF613255302AA9933FB81E85EB51B87E3FA167B3EA73B5953F5F07CE1951DA9B3F2D431CEBE2364A3F8F53742497FF80BF1B2FDD240681953F736891ED7C3FA53F613255302AA953BFD9CEF753E3A59B3F</t>
  </si>
  <si>
    <t>Gabelli Japanese Value Partners Ltd.</t>
  </si>
  <si>
    <t>0x00000000613255302AA9533F6C787AA52C437C3F92CB7F48BF7D7DBF6EA301BC051284BF80B74082E2C7883F0EBE30992A1885BF158C4AEA0434813F8F53742497FF90BF76711B0DE02D803F4DF38E53742497BFC7BAB88D06F046BFB5A679C7293A92BF76711B0DE02D80BFE63FA4DFBE0E9C3FB5A679C7293A92BFFA7E6ABC749378BF2AA913D044D8A03F20D26F5F07CE893F2F6EA301BC05923FF1F44A598638A6BF462575029A086B3FC217265305A3923FF5DBD7817346943F2497FF907EFBAA3FFF21FDF675E08C3FFCA9F1D24D62503F39B4C876BE9F7A3F8F53742497FF803F091B9E5E29CB70BF55C1A8A44E4083BF8B6CE7FBA9F192BF5396218E75717BBF462575029A089B3F6519E25817B7913F9F3C2CD49AE68D3F88855AD3BCE3943FFCA9F1D24D62503F5396218E75717BBF38F8C264AA60943FAED85F764F1E663F5396218E75717B3F3BDF4F8D976E72BF39B4C876BE9F8A3FC58F31772D217FBF5F07CE1951DA6B3FB5A679C7293A823FC58F31772D215F3FE63FA4DFBE0E8C3F6EA301BC0512843F7FFB3A70CE8892BFAED85F764F1E763F3411363CBD5296BF5396218E75719B3FF2B0506B9A778CBFAED85F764F1E96BFA60A462575028A3F014D840D4FAF943FD200DE02098A8F3F1E166A4DF38E93BFC0EC9E3C2CD49ABFCC5D4BC8073D8BBF09F9A067B3EAA3BF462575029A088B3FDFE00B93A982A1BF27C286A757CAA2BFB0726891ED7CAF3FC58F31772D215FBF0000000000000000F697DD938785AABF20D26F5F07CE793FC3F5285C8FC2A53F55C1A8A44E40A33FD200DE02098A9FBF3BDF4F8D976E82BFC3D32B6519E298BFADFA5C6DC5FEA2BFD200DE02098A8F3FADFA5C6DC5FEA2BF4850FC1873D762BF2F6EA301BC0552BF6ABC74931804B63F61545227A089A0BFEFC9C342AD69BEBFF8C264AA605492BF1E166A4DF38E933F2F6EA301BC05B23F94F6065F984C653FE9263108AC1C9A3F92CB7F48BF7D8D3FF2B0506B9A778C3F8B6CE7FBA9F1A2BF1E166A4DF38EA3BFC0EC9E3C2CD4AA3F55C1A8A44E4083BF9F3C2CD49AE67DBF2AA913D044D8B03FDBF97E6ABC74833F9CA223B9FC87B4BFC7BAB88D06F086BFED0DBE30992A783F4DF38E537424A7BF931804560E2DA23F6519E25817B7A1BF006F8104C58FA13F11C7BAB88D06A03FC7BAB88D06F056BF9D8026C286A7973F4BEA04341136ACBF3411363CBD5286BF613255302AA9433FBA490C022B87963FACADD85F764F7EBFDBF97E6ABC74B3BFFCA9F1D24D62403F6519E25817B791BF1361C3D32B6599BF79E9263108AC7C3F7B14AE47E17A943F3411363CBD52B63F36CD3B4ED1919C3FFE43FAEDEBC0A9BF772D211FF46CB6BFE9263108AC1CAA3FB5A679C7293AA2BFFA7E6ABC7493883F613255302AA9733F613255302AA933BFFE65F7E461A1A63F8FC2F5285C8FB23F40A4DFBE0E9CB33FBC0512143FC69C3F3C4ED1915CFEB33F9A9999999999B93FACADD85F764F9EBF</t>
  </si>
  <si>
    <t>Gabelli Japanese Value Partners, LP</t>
  </si>
  <si>
    <t>0x000000002F6EA301BC05623FFCA9F1D24D62803F5F07CE1951DA7BBF091B9E5E29CB80BF07F0164850FC883F6C787AA52C437CBFFCA9F1D24D62803FE63FA4DFBE0E8CBF3BDF4F8D976E823F4DF38E53742497BFC7BAB88D06F046BFB5A679C7293A92BF76711B0DE02D80BFE63FA4DFBE0E9C3FB5A679C7293A92BFBA490C022B8776BF006F8104C58FA13F5F07CE1951DA8B3FE63FA4DFBE0E8C3FF5DBD7817346A4BFC58F31772D216F3F6ABC74931804963F8B6CE7FBA9F1923F36CD3B4ED191AC3FB81E85EB51B88E3F2F6EA301BC05623F9CC420B07268813FB5A679C7293A823F462575029A086B3FE86A2BF697DD83BF1904560E2DB28DBF88855AD3BCE374BFBA490C022B87963F9CC420B07268913FB98D06F01648903F849ECDAACFD5963F462575029A087B3F20D26F5F07CE79BF38F8C264AA60943F39B4C876BE9F8A3FF5DBD7817346843FC58F31772D215FBF3411363CBD52863F94F6065F984C75BFC217265305A3823F7B14AE47E17A843F79E9263108AC6C3F3255302AA913903F39B4C876BE9F8A3F0C93A98251498DBF2F6EA301BC05823FB81E85EB51B88EBF39B4C876BE9F9A3FB5A679C7293A82BF6C787AA52C438CBF6C787AA52C438C3F98DD9387855A933F79E9263108AC8C3F3F575BB1BFEC8EBFFE65F7E461A196BF091B9E5E29CB80BF865AD3BCE3149DBFDFE00B93A982913F7FFB3A70CE88A2BF151DC9E53FA49FBFB0726891ED7CAF3F0EBE30992A1885BF32E6AE25E4838E3FF697DD938785AABF20D26F5F07CE793FC3F5285C8FC2A53F55C1A8A44E40A33FD200DE02098A9FBF3BDF4F8D976E82BFC3D32B6519E298BFADFA5C6DC5FEA2BFC7BAB88D06F0663FADFA5C6DC5FEA2BF4850FC1873D762BF2F6EA301BC0552BF6ABC74931804B63F61545227A089A0BFEFC9C342AD69BEBFF8C264AA605492BF1E166A4DF38E933F2F6EA301BC05B23F94F6065F984C653FE561A1D634EFA83F8F53742497FFA03FBB270F0BB5A6A93FC217265305A3A2BF92CB7F48BF7D5D3F12A5BDC1172693BF8D28ED0DBE30993F4182E2C798BB863F2D431CEBE2368A3FD42B6519E25877BF1361C3D32B65A9BFBA490C022B87963F1CEBE2361AC09B3F4850FC1873D792BF98DD9387855AA33FACADD85F764F6E3F20D26F5F07CE79BF20D26F5F07CEA93FA835CD3B4ED191BF0C93A98251499D3F5D6DC5FEB27BB2BF6C787AA52C438C3F92CB7F48BF7D4DBF371AC05B2041A13F304CA60A4625A53F4850FC1873D7B2BF158C4AEA043471BF11C7BAB88D06A0BF6519E25817B791BF000000000000F8FF58A835CD3B4EA13F910F7A36AB3E973F92CB7F48BF7D7D3F32E6AE25E4838EBF3BDF4F8D976EB2BFBD5296218E75A13F92CB7F48BF7D8DBF8D28ED0DBE30893FE09C11A5BDC1873F613255302AA933BF5396218E75718B3F0EBE30992A18953FFA7E6ABC7493883FC217265305A3923F105839B4C876AE3F613255302AA9B33FC1A8A44E4013B1BF4850FC1873D762BF</t>
  </si>
  <si>
    <t>Gabelli Performance Partners, LP</t>
  </si>
  <si>
    <t>0x000000007A36AB3E575BA13FCD3B4ED1915CAE3FC3F5285C8FC2A53F302AA913D044983FC58F31772D218F3FBB270F0BB5A6A93FD34D62105839B43FF2B0506B9A778CBFC7BAB88D06F0763FEE7C3F355EBAC13FFA7E6ABC749368BFDA1B7C613255B03F36CD3B4ED1919C3F772D211FF46CA63F5A643BDF4F8D973FA167B3EA73B5953F1361C3D32B65693F5839B4C876BE9F3FFA7E6ABC7493783FFCA9F1D24D62503FA835CD3B4ED1913F88855AD3BCE3743F55C1A8A44E4083BF2AA913D044D8A03F7F6ABC749318B43F8B6CE7FBA9F1A23F4DF38E537424873F9A9999999999993F865AD3BCE3148D3F1B2FDD240681953F613255302AA9333F2575029A081B8E3FC58F31772D217F3FDA1B7C613255A0BF07F0164850FC883F4850FC1873D7723F4FAF94658863AD3F158C4AEA0434813F014D840D4FAF943FCE88D2DEE00B833FD8F0F44A5986A83FC58F31772D216F3FF775E09C11A5AD3FC8073D9B559FBB3F7FFB3A70CE88B23FF1F44A59863896BFD8F0F44A5986C03FDA1B7C613255A03F865AD3BCE3149D3F3411363CBD52B63F24B9FC87F4DB973FFCA9F1D24D62603F006F8104C58FA13F705F07CE19519A3F44696FF085C9943F58A835CD3B4E91BF462575029A087B3FF2B0506B9A779C3F1CEBE2361AC09BBF6DC5FEB27BF2A03F7E8CB96B09F9B03FC5FEB27BF2B0A03FCE88D2DEE00B833F4C37894160E5903F20D26F5F07CE793FED0DBE30992A883F1361C3D32B65793FA835CD3B4ED191BF6C787AA52C438C3F94F6065F984C653F22FDF675E09CA13F80B74082E2C7983F931804560E2DA23FDE718A8EE4F27F3FF0164850FC18A33FBA490C022B87763F6C787AA52C438C3F8B6CE7FBA9F1A23FACADD85F764F6E3F22FDF675E09CA13F6F8104C58F31A73FACADD85F764F8E3F613255302AA9533F7B14AE47E17A743FBC0512143FC69C3FC7BAB88D06F0563FC7BAB88D06F086BF2F6EA301BC05523FFA7E6ABC7493583F158C4AEA0434713FC7BAB88D06F0763FDBF97E6ABC74833FC7BAB88D06F0663FE63FA4DFBE0E8CBF6C787AA52C437C3F613255302AA9833FFF21FDF675E08C3F2B8716D9CEF7933FFA7E6ABC7493883F613255302AA9333F4850FC1873D7723F1361C3D32B65793FF2B0506B9A778C3FA54E401361C3933FC58F31772D217FBF5E4BC8073D9B95BF4182E2C798BB963FE63FA4DFBE0E8C3FCC5D4BC8073D8B3FDBF97E6ABC74933F8F53742497FF903F1904560E2DB29D3FBC0512143FC69C3F55C1A8A44E4083BFB459F5B9DA8AADBF98DD9387855A933F1D386744696FA0BF94F6065F984C853FB81E85EB51B88EBF9031772D211FA43FA835CD3B4ED1813F613255302AA943BFE86A2BF697DD933F053411363CBDA2BF54E3A59BC420B03F7E8CB96B09F9B03FB98D06F01648903F63EE5A423EE8993F5F29CB10C7BAA83F76711B0DE02D903FC217265305A382BF9A9999999999993F158C4AEA043471BF5396218E75719B3FB81E85EB51B88E3F462575029A086BBFA60A462575028A3F613255302AA963BFFA7E6ABC7493783FD5E76A2BF697ADBF3FC6DCB5847CB0BF462575029A087BBFF1F44A598638A63FBA490C022B8786BFC58F31772D217F3F9CC420B0726891BF32E6AE25E4838EBFD5E76A2BF697AD3FB1BFEC9E3C2C943F423EE8D9ACFA9C3F8C4AEA043411A63F75029A081B9E9EBFAED85F764F1E66BF76711B0DE02D803F67D5E76A2BF6973FACADD85F764FAE3F20D26F5F07CE893F3411363CBD52963F2F6EA301BC0572BF158C4AEA0434613FF697DD9387859A3F2D431CEBE236AA3FFCA9F1D24D62703FAED85F764F1E863F3411363CBD5286BFD200DE02098A7FBF2F6EA301BC05623FB5A679C7293A823F2F6EA301BC05923FC7BAB88D06F046BF20D26F5F07CE89BFB81E85EB51B87E3FED0DBE30992A883F94F6065F984C653FD200DE02098A7F3F39B4C876BE9F7ABFF5B9DA8AFD65A7BF091B9E5E29CB803F4BC8073D9B558F3F9CC420B07268913F79E9263108AC7CBF4850FC1873D7723F2575029A081B8E3F613255302AA9833F613255302AA973BFC7BAB88D06F076BFB37BF2B0506B9ABF2D431CEBE2365ABF07F0164850FC88BFE63FA4DFBE0E8C3FE63FA4DFBE0E9C3FC7BAB88D06F0563FC7BAB88D06F0763FC58F31772D216FBF2D431CEBE2362A3F32E6AE25E4839E3F9B559FABADD89F3FFCA9F1D24D6260BF2D431CEBE2361ABFA167B3EA73B5753F613255302AA963BF76711B0DE02D903F76711B0DE02D803F1361C3D32B65993FCE88D2DEE00B933F2F6EA301BC05523F92CB7F48BF7D5DBFC7BAB88D06F056BF2F6EA301BC05523F462575029A086B3FF2B0506B9A778CBFDE718A8EE4F26F3F4182E2C798BB863FD26F5F07CE19913FD42B6519E258973F3BDF4F8D976E923F07F0164850FC78BFACADD85F764F6E3F79E9263108AC6CBF5F07CE1951DA8BBF79E9263108AC8C3F80B74082E2C7883F22FDF675E09C913F94F6065F984C65BF158C4AEA0434613F744694F6065F88BF865AD3BCE3147D3F5F07CE1951DA7B3F98DD9387855A933F79E9263108AC6C3F67D5E76A2BF6873F744694F6065F883F7B14AE47E17A64BFAED85F764F1E663FE86A2BF697DD83BFD9CEF753E3A58B3F158C4AEA0434813FF1F44A598638963F9CC420B07268813F5396218E75717B3F6519E25817B7913F6EA301BC051274BFA60A462575028A3F3D9B559FABAD983FD200DE02098A8F3F091B9E5E29CB80BF92CB7F48BF7D7DBF9F3C2CD49AE67D3F613255302AA9933FDBF97E6ABC74833FDDB5847CD0B399BF5F07CE1951DA7BBFD9CEF753E3A59BBF7B14AE47E17A743FFCA9F1D24D6290BFF2B0506B9A778C3F98DD9387855A933F4DF38E537424A7BF79E9263108AC6C3F5F07CE1951DA9B3F6EA301BC0512A4BF38F8C264AA60B4BFF1F44A59863896BFE25817B7D1009E3FF2B0506B9A779CBFD26F5F07CE19A1BFD734EF384547A23F88635DDC4603A83F4A0C022B8716993F94F6065F984C65BFF2B0506B9A778C3F12A5BDC11726933F0DE02D90A0F8A13F6C787AA52C438CBFB81E85EB51B88E3FFA7E6ABC7493883FF2B0506B9A778CBF053411363CBD923F39B4C876BE9F9A3F4182E2C798BB963F462575029A089BBFACADD85F764F8EBF38F8C264AA60A43FDE718A8EE4F28FBF287E8CB96B09A93F9A9999999999993FC58F31772D216FBF44696FF085C9943F6C787AA52C437C3F5839B4C876BE8F3F158C4AEA0434713F8D28ED0DBE30893FED0DBE30992A78BFED0DBE30992A78BF9A999999999989BF8B6CE7FBA9F192BFE4839ECDAACFA5BFD34D62105839A43F2D431CEBE2361A3F94F6065F984C75BF5396218E75718B3FA167B3EA73B5753F4850FC1873D7723F79E9263108AC6CBF96B20C71AC8B9BBF27A089B0E1E9853FE09C11A5BDC167BF3411363CBD52863F2F6EA301BC05823FE09C11A5BDC167BF158C4AEA0434613FCC5D4BC8073D8B3F295C8FC2F5289C3FC58F31772D216F3F0AD7A3703D0A973F</t>
  </si>
  <si>
    <t>GAIA Resources Fund</t>
  </si>
  <si>
    <t>0x000000002D431CEBE2364ABF956588635DDCB6BFB9FC87F4DBD7B1BF4850FC1873D792BF6ABC74931804B63F7E1D38674469BF3F0DE02D90A0F8B13F12A5BDC11726A3BFF1F44A598638963FC3F5285C8FC2B53F5917B7D100DEE23FE09C11A5BDC1A7BF742497FF907EABBF61545227A089B03F27C286A757CAA23F03780B24287EBC3FC7BAB88D06F0A63F567DAEB6627FB9BF2D431CEBE2365A3F022B8716D9CEB73F52499D8026C2C63F96218E75711BBD3F2AA913D044D8B03FAF25E4839ECDC23FAB3E575BB1BFBCBF1A51DA1B7C61A2BF6519E25817B791BF8C4AEA043411A63F83C0CAA145B6A3BF742497FF907EAB3FBE30992A1895B43F401361C3D32BB53F09F9A067B3EAA3BF8CB96B09F9A0B73F1B2FDD240681953F40A4DFBE0E9CB33F3BDF4F8D976EA23F6F8104C58F31A73F166A4DF38E53A43F780B24287E8CB9BF666666666666B63F8195438B6CE7BB3F39454772F90FB9BF2D431CEBE2369A3F8351499D8026B2BF772D211FF46CB63FAC8BDB68006FB1BFBA490C022B87A63FACADD85F764F9E3F4DF38E53742487BFFE65F7E461A1B6BFFED478E92631C0BF99BB96900F7AD6BFDCD781734694D6BFE17A14AE47E1CABF0AD7A3703D0AA73F423EE8D9ACFA9CBF780B24287E8CB9BFC8073D9B559FCB3FAB3E575BB1BFCC3F13F241CF66D5CF3FA54E401361C393BF865AD3BCE314BD3F6C787AA52C437C3F39B4C876BE9FAA3F5F07CE1951DA5BBF4C37894160E5A03F462575029A089B3F022B8716D9CEA7BF5DDC4603780BB43FF4FDD478E926B13FDFE00B93A982913FF54A598638D6B5BF107A36AB3E579BBFC3F5285C8FC2A53F24B9FC87F4DB97BF29CB10C7BAB8BD3F4772F90FE9B7BF3F5396218E7571AB3F2B8716D9CEF7B33F4DF38E537424973F5DFE43FAEDEBC03F5F29CB10C7BAA8BF006F8104C58FA1BF2B8716D9CEF7B3BFDDB5847CD0B3C1BF35EF38454772C13F80B74082E2C798BFC217265305A3B2BF849ECDAACFD5A63FED0DBE30992A88BF000000000000F8FF8716D9CEF753B33F24B9FC87F4DBA73F7AC7293A92CBBFBF6C787AA52C43ACBFAF946588635DCCBFAF946588635D9CBFBE30992A1895943FF2B0506B9A779C3F21B0726891EDAC3FC58F31772D216F3F9F3C2CD49AE69DBF295C8FC2F5289C3F51DA1B7C6132A5BFF697DD938785BABF4BC8073D9B559FBF3B70CE88D2DEB0BF1CEBE2361AC09BBF79E9263108AC8CBF</t>
  </si>
  <si>
    <t>GAIA World Agri Fund</t>
  </si>
  <si>
    <t>0x000000001361C3D32B65893F0AD7A3703D0A97BF0DE02D90A0F8B1BF24B9FC87F4DBCFBF151DC9E53FA4D3BF4C37894160E590BFD42B6519E258A73F6EA301BC0512B4BF744694F6065F98BFC58F31772D219F3F8195438B6CE7BB3FD95F764F1E16C23FA835CD3B4ED191BF9D8026C286A7C73FED0DBE30992A783F333333333333A33F4850FC1873D772BF3FC6DCB5847CB03FAED85F764F1E763F2D431CEBE2364A3FEBE2361AC05BB03F3BDF4F8D976EB23F6EA301BC051284BFB84082E2C798BBBFD200DE02098A8FBF454772F90FE9B73F88855AD3BCE374BF5DDC4603780BB43F857CD0B359F5A93FE09C11A5BDC1873FD044D8F0F44A993FDFE00B93A982913F4FAF946588639D3FCC5D4BC8073D9BBF091B9E5E29CB703F6891ED7C3F35AEBFAC1C5A643BDFBFBF613255302AA9833F62A1D634EF38C5BF5BB1BFEC9E3CBCBFEEB25F77BAF3A43F66DD3F16A243A0BFE9482EFF21FDA6BFE63FA4DFBE0EAC3FFD87F4DBD781A33F158C4AEA043461BFFE65F7E461A1A6BF6FF085C954C1C0BFC7BAB88D06F056BF3FC6DCB5847C903FACADD85F764F9E3F091B9E5E29CB903FC7BAB88D06F096BFD712F241CF6695BFE86A2BF697DD833F1361C3D32B65A93F4D158C4AEA04A4BF</t>
  </si>
  <si>
    <t>GAIN Capital Managed Account Program (MAC - 1x)</t>
  </si>
  <si>
    <t>0x00000000C7BAB88D06F0963F143FC6DCB584AC3F5F07CE1951DA5B3FED0DBE30992A783F83C0CAA145B6A33FE71DA7E8482EAF3F6C787AA52C438C3F6ABC7493180496BF64CC5D4BC807AD3FBE30992A1895A43FDBF97E6ABC74A33F79E9263108AC6C3F6EA301BC0512943F2F6EA301BC05723FC58F31772D216F3F2F6EA301BC0592BF55C1A8A44E4083BF67D5E76A2BF687BF2D431CEBE2364A3F50FC1873D712A23F5F07CE1951DA8B3FFCA9F1D24D6240BFFCA9F1D24D62903FB81E85EB51B87E3F67D5E76A2BF6973FEC51B81E85EB913F5839B4C876BE8FBF76711B0DE02DA03FE09C11A5BDC1773F865AD3BCE3147DBF2D431CEBE2367A3FACADD85F764F8EBF0EBE30992A18853FDE718A8EE4F26F3FDE718A8EE4F27FBF091B9E5E29CB803F4850FC1873D7623FB5A679C7293A92BF27A089B0E1E9853FDE718A8EE4F26FBF105839B4C876AE3F52B81E85EB51A83FD5E76A2BF6979D3F2F6EA301BC0582BF0AD7A3703D0A97BF6EA301BC051284BF94F6065F984C85BF091B9E5E29CB80BF92CB7F48BF7D4D3FFA7E6ABC7493683F1B2FDD240681853FF5DBD781734684BFACADD85F764F7E3F80B74082E2C7883F9A9999999999893FD9CEF753E3A58B3F014D840D4FAF943F27A089B0E1E9853FACADD85F764F7EBF94F6065F984C55BF39B4C876BE9F8ABF3BDF4F8D976E823FFCA9F1D24D6260BF92CB7F48BF7D4DBF2D431CEBE2364ABF7B14AE47E17A64BF613255302AA943BFDE718A8EE4F26FBFC7BAB88D06F046BF158C4AEA043461BFA167B3EA73B575BFC58F31772D216FBF92CB7F48BF7D6DBFC7BAB88D06F046BF158C4AEA043471BF158C4AEA043461BF613255302AA933BF158C4AEA043471BF2D431CEBE2362ABF2D431CEBE2361A3F2D431CEBE2364ABF4850FC1873D772BFC58F31772D215FBF5F07CE1951DA5BBF613255302AA953BFFA7E6ABC749358BF2F6EA301BC0552BF613255302AA953BFFCA9F1D24D62403F92CB7F48BF7D5D3FFA7E6ABC749368BF613255302AA9733F613255302AA9733FE09C11A5BDC1673F613255302AA953BFDFE00B93A982913F5F07CE1951DA5BBF92CB7F48BF7D5DBFC58F31772D216F3FFCA9F1D24D62603FE09C11A5BDC1773F091B9E5E29CB803F2D431CEBE2366ABF2D431CEBE2361ABF8F53742497FF803FACADD85F764F6EBF7B14AE47E17A743F613255302AA943BFC7BAB88D06F0463F2D431CEBE2361ABF158C4AEA043461BF2F6EA301BC05523FC58F31772D215FBFFA7E6ABC749358BF1361C3D32B6569BF92CB7F48BF7D5DBF2D431CEBE2365ABF92CB7F48BF7D5DBF5F07CE1951DA5BBF2D431CEBE2361ABF</t>
  </si>
  <si>
    <t>Galaxite Fund - Black Rock</t>
  </si>
  <si>
    <t>0x00000000FA7E6ABC7493783F4850FC1873D7723F39B4C876BE9F7A3F67D5E76A2BF6873F07F0164850FC883F1B2FDD240681853F5396218E75718BBF5F07CE1951DA5B3F014D840D4FAF843F6519E25817B7913FE09C11A5BDC1773F1361C3D32B65893FC5FEB27BF2B0903F2F6EA301BC05523FC7BAB88D06F056BF1361C3D32B65793FC7BAB88D06F056BFAED85F764F1E76BF5F07CE1951DA6B3F22FDF675E09C813F091B9E5E29CB803FA167B3EA73B5753F55C1A8A44E40833F2D431CEBE2362A3F76711B0DE02D80BFB37BF2B0506B8A3F5F07CE1951DA9B3FD26F5F07CE19913F0AD7A3703D0A973F158C4AEA0434913FC3D32B6519E2983FA54E401361C3933FA54E401361C3933F1361C3D32B6589BF2F6EA301BC0552BF8B6CE7FBA9F1923FC7BAB88D06F0863F92CB7F48BF7D5D3F5F07CE1951DA6B3F5839B4C876BE8FBFD42B6519E25887BF6891ED7C3F359EBF3255302AA913A03FB1BFEC9E3C2CA43F88855AD3BCE3843F1CEBE2361AC09BBFD712F241CF6695BF4BEA04341136BCBFD5E76A2BF697ADBF2C6519E25817B7BF772D211FF46C96BFED0DBE30992A98BF5E4BC8073D9B953FA9A44E401361B3BF98DD9387855A933F37894160E5D0B23FFE43FAEDEBC0A93F098A1F63EE5AB23FA4703D0AD7A3B03F</t>
  </si>
  <si>
    <t>Galaxy Fund, Inc. - Class CFSC</t>
  </si>
  <si>
    <t>0x00000000302AA913D044A83FD8F0F44A5986A83FD42B6519E258873F7FFB3A70CE88923FF5DBD7817346A43FED0DBE30992A983F2D431CEBE2362A3F7B14AE47E17AA4BFC898BB96900FAA3F2575029A081B8E3F55C1A8A44E40733F2F6EA301BC0572BF2F6EA301BC05723FBA490C022B87863F2D431CEBE2363A3F80B74082E2C7883F5396218E75718B3F92CB7F48BF7D9D3F1904560E2DB28D3FDA1B7C613255A03FD42B6519E258873FD200DE02098A8F3FC7BAB88D06F0763FFCA9F1D24D6240BF613255302AA9633F4850FC1873D7823F82E2C798BB96803F94F6065F984C953F158C4AEA0434913FC7BAB88D06F0463FF697DD9387859A3F5F07CE1951DA6B3F3255302AA913903F22FDF675E09C913F3411363CBD52963F92CB7F48BF7D7D3FC7BAB88D06F0863F6C787AA52C438CBF613255302AA983BF88855AD3BCE374BF07F0164850FC78BF2575029A081B8E3F5A643BDF4F8D873F2F6EA301BC05923F1904560E2DB28D3FB1BFEC9E3C2C943FF5DBD7817346843FFCA9F1D24D6250BF5A643BDF4F8D873FED0DBE30992A78BF32E6AE25E4838EBF94F6065F984C95BF6EA301BC0512743FA167B3EA73B5953FE09C11A5BDC197BF423EE8D9ACFA9CBF79E9263108AC6CBF1A51DA1B7C61A2BFAF946588635D9CBFC0EC9E3C2CD48A3FD200DE02098A7F3FD200DE02098A8FBFC7BAB88D06F056BF76711B0DE02D90BFD34D62105839A4BF1895D4096822BCBF62105839B4C8B6BFBBB88D06F016B8BFFC1873D712F2B1BFE7FBA9F1D24DB2BF7B832F4CA60AB6BFAF946588635D9C3FF7065F984C15BC3F44696FF085C9B43F9B559FABADD8AF3FA4DFBE0E9C33B23FCC5D4BC8073DAB3F462575029A088BBF728A8EE4F21F923F8A1F63EE5A42AE3FB7627FD93D79983FDE718A8EE4F27F3F36CD3B4ED1919C3F728A8EE4F21F923F12A5BDC1172693BFED0DBE30992A78BF92CB7F48BF7D7DBF1361C3D32B6569BF51DA1B7C6132A53F07F0164850FC883F865AD3BCE3148D3FE09C11A5BDC167BF2D431CEBE2363ABFB5A679C7293A823FC7BAB88D06F076BF2D431CEBE2368A3F88855AD3BCE384BF613255302AA963BFF5DBD781734684BF613255302AA953BF6EA301BC051274BF22FDF675E09C71BF9F3C2CD49AE67DBF000000000000F8FF79E9263108AC6C3F091B9E5E29CB70BF</t>
  </si>
  <si>
    <t>Galbraith Global Strategies Fund, LP</t>
  </si>
  <si>
    <t>0x0000000067D5E76A2BF6873F4850FC1873D782BF55C1A8A44E4073BFFF21FDF675E09CBFCBA145B6F3FD94BF64CC5D4BC807AD3FFCA9F1D24D62803F94F6065F984C653FFCA9F1D24D62403F5396218E75719B3F79E9263108AC9CBF2D431CEBE2362A3F5F07CE1951DA7B3FBA490C022B87763FE86A2BF697DD933FEFC9C342AD699E3F9F3C2CD49AE68DBF9A9999999999893F12A5BDC11726933FFCA9F1D24D62403FD9CEF753E3A58B3FC976BE9F1A2F9D3FFA7E6ABC749388BF8D28ED0DBE3099BF9B559FABADD89F3FFCA9F1D24D62403FFCA9F1D24D6260BFBA490C022B87A63F7FFB3A70CE88923FFCA9F1D24D62403F6ABC74931804963F94F6065F984C653F9A9999999999A93F0AD7A3703D0A973F613255302AA943BF22FDF675E09C713FC976BE9F1A2F9D3FFF21FDF675E08C3F5839B4C876BE8F3F744694F6065F983F0EBE30992A1895BFC217265305A3923FE09C11A5BDC197BF000000000000000076E09C11A5BDB13F92CB7F48BF7D4D3F9F3C2CD49AE67D3F12A5BDC11726933FBA490C022B87863F92CB7F48BF7D5DBF2D431CEBE2368A3F79E9263108AC6C3F22FDF675E09C81BF4850FC1873D7723FB81E85EB51B88EBF4C37894160E5903F27A089B0E1E9853FAED85F764F1E663FD200DE02098A7F3F3BDF4F8D976E823FC0EC9E3C2CD48A3FDBF97E6ABC7493BFBA490C022B87863F1B2FDD240681853F92CB7F48BF7D5D3F613255302AA963BF92CB7F48BF7D5D3F4850FC1873D762BF613255302AA9533FC58F31772D217FBF7B14AE47E17A643F92CB7F48BF7D8DBF5396218E75717B3F613255302AA953BFA60A46257502AA3FFA7E6ABC7493683F1361C3D32B6569BFFCA9F1D24D62603F22FDF675E09C913FBA490C022B8786BF107A36AB3E579B3FBB270F0BB5A6A9BF7B14AE47E17A74BF091B9E5E29CB803F8F53742497FF903F2D431CEBE2367A3FDE718A8EE4F26F3F2F6EA301BC0572BF39B4C876BE9F9A3FD9CEF753E3A59BBFC7BAB88D06F0963F6ABC74931804A6BF1E166A4DF38E93BF7FFB3A70CE88A2BF6891ED7C3F35AEBF</t>
  </si>
  <si>
    <t>Galena Fund Limited</t>
  </si>
  <si>
    <t>0x00000000D200DE02098A8F3FB1BFEC9E3C2CA4BFD734EF384547B23FD9CEF753E3A59BBFBC0512143FC6AC3F5839B4C876BEAF3FD712F241CF66953FED0DBE30992A883F0AD7A3703D0AA7BF865AD3BCE3148DBFE63FA4DFBE0E9C3F3D9B559FABAD98BFACADD85F764F6EBF302AA913D044A83F2575029A081B8EBF598638D6C56DA43FC58F31772D217FBFF2B0506B9A779C3F92CB7F48BF7D4DBF11C7BAB88D06A0BF6C787AA52C43AC3F6A4DF38E5374B43F2F6EA301BC0582BF4850FC1873D762BF567DAEB6627FA93F94F6065F984C65BF7B14AE47E17A94BF12A5BDC11726A33FD122DBF97E6AAC3F567DAEB6627F993F9F3C2CD49AE69D3FACADD85F764F6EBF053411363CBD923FC7BAB88D06F066BF4850FC1873D7823F9D8026C286A7973F5F07CE1951DA8B3FA835CD3B4ED1913FFD87F4DBD781A3BF5F07CE1951DA5B3FE4839ECDAACF95BF3F575BB1BFEC8EBF780B24287E8CA93F8FE4F21FD26F9F3FFCA9F1D24D62703FD42B6519E258773FDDB5847CD0B3993F2B1895D40968B2BF29ED0DBE3099BABFE5F21FD26F5FB73F865AD3BCE314AD3F295C8FC2F5289C3FE17A14AE47E1AA3F67D5E76A2BF6A73F5E4BC8073D9BA53F728A8EE4F21F923F3411363CBD52963F7B14AE47E17A643F88855AD3BCE3943FFCA9F1D24D6240BFF4FDD478E926A13FEC51B81E85EB913F2D431CEBE2364A3F462575029A08ABBF2497FF907EFBAA3F5839B4C876BE9FBF88855AD3BCE374BF613255302AA9333F98DD9387855A933F772D211FF46C963F5E4BC8073D9BA53FD200DE02098A8FBFA323B9FC87F49B3F92CB7F48BF7D6DBF39B4C876BE9F7ABF36CD3B4ED1919C3FA60A462575029ABFC7BAB88D06F0963F79E9263108AC7C3F2F6EA301BC05923FC58F31772D215F3FE63FA4DFBE0E8CBF3F575BB1BFEC9E3F8F53742497FF803F7B14AE47E17A743F4BC8073D9B55AF3F07F0164850FCA8BF8D28ED0DBE30893F014D840D4FAF843F000000000000F8FF000000000000F8FFFCA9F1D24D6240BF2D431CEBE2363A3F3255302AA913A03F705F07CE19519ABFE9263108AC1C9ABF80B74082E2C788BFEC51B81E85EBA1BF22FDF675E09CA1BF158C4AEA0434A13F79E9263108AC8CBFB1E1E995B20CA1BF63EE5A423EE8993FF5DBD781734684BF0612143FC6DCA5BF</t>
  </si>
  <si>
    <t>Galileo Capital Management, L.P.</t>
  </si>
  <si>
    <t>0x00000000F2B0506B9A779CBFED0DBE30992A78BFACADD85F764F6E3F2575029A081B9EBFC7BAB88D06F0863F764F1E166A4DA33F9A9999999999893F091B9E5E29CBA03F174850FC1873A73F738577B988EFA4BF9DF4BEF1B56796BF8CF84ECC7A3174BF4C8E3BA583F59FBF43C5387F130A813F76C3B645990D923F79E9263108ACAC3F5F07CE1951DA6BBFD26F5F07CE19913FCC5D4BC8073D9BBFE4839ECDAACFA53F88855AD3BCE374BF166A4DF38E53A43F1361C3D32B65693F92CB7F48BF7D9D3FE09C11A5BDC1773F0C93A98251498DBF091B9E5E29CB70BFD42B6519E25877BFDE718A8EE4F29F3F80B74082E2C7883FA089B0E1E995A23FA167B3EA73B5953FBA490C022B87763FB81E85EB51B88E3FACADD85F764F7EBFA60A462575028A3F0AD7A3703D0A973FA167B3EA73B5753F9CC420B0726891BF772D211FF46CA6BFEFC9C342AD699EBFCBA145B6F3FDA43F1361C3D32B65893F51DA1B7C6132B5BFCBA145B6F3FD943F6519E25817B7A1BF5396218E75719BBF865AD3BCE3147DBF5F29CB10C7BAB83F09F9A067B3EAB33F76711B0DE02D80BFC3F5285C8FC2A5BFD42B6519E258873F744694F6065FC0BFF90FE9B7AF03C7BFBC7493180456BEBFEC51B81E85EBA13FF4FDD478E926A1BF95D40968226CC0BF492EFF21FDF6B53F5F07CE1951DAD33F280F0BB5A679C73F44FAEDEBC039B33F166A4DF38E53A43F613255302AA9833F9A779CA223B9AC3FDE718A8EE4F26FBFBA490C022B8776BF894160E5D022AB3F0EBE30992A1895BFBE30992A1895A43FA54E401361C3933F9F3C2CD49AE68D3FD200DE02098A8FBF54E3A59BC420A0BF94F6065F984C65BF4850FC1873D7823F48BF7D1D3867B43F36CD3B4ED1919C3FBC0512143FC69CBFFA7E6ABC7493583F764F1E166A4DA33F67D5E76A2BF6873F0EBE30992A18953FE63FA4DFBE0E9CBF613255302AA9533F24B9FC87F4DB973FCBA145B6F3FDA4BF62A1D634EF38B5BF1361C3D32B65A9BFB0726891ED7CAF3F3411363CBD52963F1CEBE2361AC09BBF7CF2B0506B9AA73FC58F31772D215FBF35EF38454772A93F6C787AA52C437CBF1361C3D32B65A9BF9CC420B07268813F053411363CBD92BF1D386744696FA03FB37BF2B0506B8ABF39B4C876BE9F9ABF66F7E461A1D6A43F091B9E5E29CB703F</t>
  </si>
  <si>
    <t>Galileo Fund L.P.</t>
  </si>
  <si>
    <t>0x000000002B8716D9CEF7A33F97900F7A36ABAE3F2D431CEBE2366A3F894160E5D022AB3F35EF38454772A93F24B9FC87F4DB973FC58F31772D217FBF3108AC1C5A64ABBFBA490C022B8776BF5B423EE8D9ACAABF5B423EE8D9ACAA3F20D26F5F07CE893F0C93A9825149AD3FD9CEF753E3A58B3F2D431CEBE2364ABF0E4FAF946588B33F55C1A8A44E4093BF3411363CBD5286BF6DC5FEB27BF2A0BF166A4DF38E53B4BFFCA9F1D24D6290BFE86A2BF697DDA3BFDE718A8EE4F29F3F07F0164850FC983F5F07CE1951DA8BBF462575029A087BBFACADD85F764F7EBF2D431CEBE2364ABF82E2C798BB96903FF2B0506B9A779C3FE63FA4DFBE0E8C3FBA490C022B8786BFC7BAB88D06F0763F2D431CEBE2368ABF333333333333A33FED0DBE30992A983FC58F31772D21AF3F772D211FF46C96BFB81E85EB51B87E3F92CB7F48BF7D7D3F910F7A36AB3E97BFA167B3EA73B5753FBC0512143FC69C3FBC0512143FC69CBF7FFB3A70CE8892BF462575029A086B3F4850FC1873D7823FFA7E6ABC7493983FE86A2BF697DD833F94F6065F984C753F4BC8073D9B558F3FC58F31772D215FBF58A835CD3B4EA1BFFA7E6ABC7493583F7FFB3A70CE88923FE4839ECDAACFA53F5F07CE1951DA8B3F6C787AA52C439C3F98DD9387855AA3BF5396218E75718B3F5839B4C876BE9F3F23BE13B35E0CBD3F205ED72FD80D8BBF77D66EBBD05CA73F46D3D9C9E028A93F07F0164850FC68BF1B0DE02D90A098BF963E74417DCB7C3F50C24CDBBFB2923FBA490C022B8796BF2B8716D9CEF7A33FFA7E6ABC7493883FFCA9F1D24D6250BF55C1A8A44E4073BF58A835CD3B4EA13FBA490C022B87863F728A8EE4F21FA23F2D431CEBE2368A3F88855AD3BCE3743F88855AD3BCE3743FD26F5F07CE19A1BFE09C11A5BDC1A73FE9263108AC1C9A3FD42B6519E258A7BF7B14AE47E17A643FFCA9F1D24D6260BF9CC420B07268913F9A9999999999A9BFB81E85EB51B88E3FFCA9F1D24D62A03FFA7E6ABC7493783F295C8FC2F528ACBFCC5D4BC8073D9BBFA245B6F3FDD4B8BF7D3F355EBA49CCBFCBA145B6F3FDA4BF0000000000000000295C8FC2F528AC3F894160E5D022ABBFFCA9F1D24D62A03F4A0C022B8716B93F105839B4C876BE3FBA490C022B87A6BFFCA9F1D24D6250BFFCA9F1D24D6260BFFCA9F1D24D62A03F79E9263108AC7CBF7B14AE47E17A943F79E9263108AC7CBF9CC420B0726891BFBA490C022B87863F</t>
  </si>
  <si>
    <t>GAM Global Multi-Alpha USD Class</t>
  </si>
  <si>
    <t>0x00000000C027223838551A3F096609C942AF583FFF204902F197763F32438E656D5740BF9636DC0C9E9E53BFA839D1DB0C718C3FEBF384A5C25F93BFA5B44E02FA0967BF914FC9AAE14A7D3FC7C4E45071EA853FAB2996497751683FA7EB640C8EFB81BFAC388C3BC246693F507E67881E899B3F22368293809F603F7FD5E0697147693FA7EB4C4BF3617A3F3934010F204D863FB85C6DE4C251843FC982E943F5A061BF411106BBAC449B3FB897F34E3EAB943FA48ABC8E33AB693F624CB9847C3E7D3F26C552630C6C513F17AB5BF3E2C194BFBEED2DD852AF57BF86EA3F52983C86BF8DDA1DCB647C80BF76EB0CBEF6ED783FE66F73C85C896F3FB23F5D98DD77973FDD17D57B11C1853FE618D800AFCA86BFF5D7E6A07601903F0CB078B2E7A77ABF0FCA1EDAECAC91BF51210B13F52286BFF600DCBB2D69903F5E71FE9041E1893FEEC56D36CA018B3F187A562766038B3FCA87E989CAA96DBF9B51C2F7B60C9A3F6D07A351FAB4A23FE5EBB4EA0117A43F8257B192B436743F33D7B456E597943F89AA5E0D7786AA3F80763CF401ABA1BFC7D07F00EA6E9DBFBB6C2DB0A4EC9B3FC769BD1CCCDF7A3F20A1A118C43B6C3FDDBD02A6CAB6953F6EEFB00F062C903F7465CD59F1DE993F24EE631C126480BF64E623A5B0BD953F784AA276FA2366BF493B0CAA287E943F757D1C5683F3833F683710106011833F08267713151575BF79CC6BE558F099BFCFCBB43F48FD983F3C0C9267E3B4953F6AC3ABADDBCE96BF4B42E8783A4B48BF9C4ECE2A154F96BF8F4228E3DE8B943F2711938774E592BF8DA46C6F810D123F8CB25C4942C8803F6514D4C31AE678BFA2D46C4AE32393BFFDCBF9173D8688BFEFC1CEC1F184A5BF28C1E7BBDE6C81BF2D5423A1598C95BFFA37DE4F9C0B73BFDE7ECD76245E7F3F53A00B350E265ABFD6C6AA1A63F423BF8EC4AEA2847671BFD4B4A2051CCD57BFAD327343432678BF25228A36B88E863FA7C29E05C8A8833FD1A0ABA8D6868F3FC90A33692217643F277A0799978C803F4A2D7C8BB3534F3F40C5626C89627BBF3C132A19F8816F3FAD642249B285843FA6ABB26D9C8682BFB3E6B37B73319CBFD8C2876DE6EB8DBF1BF55AD1E9A7563FA7CF0EB8AE9841BF07B309302C7F7E3FD412865C0421843FA74643215DC7233FE3E6AFEB72A5893FBC96EBC8EC8773BFDC7D33D6A315843FA2B5A2CD716E33BF60CC96AC8A70733F3085628621CD83BF0385306DEE9E72BFF98B344CC862763FEDAEFDAE192A90BF63F20698F90E8EBF8FCF1A7222B0883F803B9A34571781BFE6E0E35D3F0E64BF0101C68E215B913F48CBDCD7DC2C893FB64DF1B8A816613F3F631525D7037CBF0352AC6411D48ABF54F943D8953B68BF71F3D775B9D28C3F1899805F2349703F0266BE839F38803F74E492F47A41753FBEA4315A475523BF9F1F46088F368E3F53639D8598A6833FDE0033DFC14F4C3F361BD0775CF971BF8EBDCDD1996A2CBF</t>
  </si>
  <si>
    <t>GAM Global Rates Hedge Fund (USD)</t>
  </si>
  <si>
    <t>0x00000000744694F6065F983FD42B6519E258773F174850FC1873973F20D26F5F07CE79BF94F6065F984C55BF3F575BB1BFEC8E3FE09C11A5BDC1673F07F0164850FC88BFE09C11A5BDC177BF0EBE30992A18853F2D431CEBE2366ABF22FDF675E09C913F27A089B0E1E985BF9F3C2CD49AE67D3FACADD85F764F7EBF9031772D211FA4BF37894160E5D0B23FC6DCB5847CD0A33F006F8104C58FA13FAF946588635D9C3FCE88D2DEE00BA33F865AD3BCE3147DBF4182E2C798BB86BF22FDF675E09C913F76711B0DE02D903F20D26F5F07CE893F92CB7F48BF7D4D3F7B14AE47E17A843F2F6EA301BC0592BFFA7E6ABC7493683F55C1A8A44E40733FE17A14AE47E1AABF613255302AA953BF8D28ED0DBE30993F744694F6065F883FC5FEB27BF2B090BFE86A2BF697DD83BF6ABC74931804963F88855AD3BCE3743F9D8026C286A797BFB84082E2C798AB3F3BDF4F8D976E823FC217265305A3923FFA7E6ABC7493883F423EE8D9ACFA9C3FD42B6519E258973FD42B6519E25877BFBA490C022B87763FBC0512143FC69C3F3F575BB1BFEC9E3F88855AD3BCE3743F22FDF675E09C713FBC0512143FC69CBF79E9263108AC6CBFE9482EFF21FDA63F32E6AE25E4839E3FBA490C022B87863F091B9E5E29CB803F2D431CEBE2368ABF8B6CE7FBA9F192BF8716D9CEF753B33FACADD85F764F6E3FEC2FBB270F0BA53FC7BAB88D06F0763F5E4BC8073D9B953F091B9E5E29CB703F22FDF675E09C913FD42B6519E25877BF5F07CE1951DA6BBF613255302AA9933F88855AD3BCE384BFE86A2BF697DD833FFA7E6ABC749368BF07F0164850FC983F4A0C022B8716A93F63EE5A423EE8993F462575029A089BBFFCA9F1D24D62503FC58F31772D218F3F39B4C876BE9F8ABF849ECDAACFD5963F2D431CEBE2368ABF5F07CE1951DA8B3F2F6EA301BC0562BF1B2FDD240681853F07F0164850FC783FAED85F764F1E663F1361C3D32B6579BF7687B949B14898BFC2B0B26C9C03AABF2F6EA301BC0592BFC58F31772D215FBFBD5296218E75A1BFE86A2BF697DDA33F014D840D4FAF843F46EBA86A82A88BBF4BC8073D9B55AF3F76711B0DE02D903FCC5D4BC8073D8B3F63804413286261BF3D4E870442A1643F76711B0DE02D803F92CB7F48BF7D5DBF0EBE30992A18853FCE88D2DEE00B833F4850FC1873D7823F9CC420B07268913FC7BAB88D06F0563FFA7E6ABC7493883F4C37894160E5903FBC427AE5D5948F3F462575029A087B3F00000000000000000D23731BC35273BF</t>
  </si>
  <si>
    <t>GAM Greater China Equity Hedge USD Open</t>
  </si>
  <si>
    <t>0x00000000C51FD6B640BD933FDBCDB6904C729E3FBA0D51221588AB3F5A3499C058B7D43FA37B37CDABD0BDBF433D244CB659833F13E6D77D29F694BF0101C2FA8C3A703FDEE2A7927DA7BB3F171B43149D32BF3F641B3FAB884EC93F49AF55DCA28EB4BFF4A3B0367E94C83FF3A097107E69BC3FC61AAB5ED0B3C2BF42177F25581F9BBFCC4FAEC8AF28BFBF770B0F1F72E1B13F5D187EF308D5B3BF07F9777AC05CB73FB3F4D2692581A0BF7F92A1BC2DDEB3BFFB3CAF8180FFAFBF5435AD4B8772B1BF1D845AFE855F77BFE17095599356BABFAD693E2DD61E5CBF96CB57A593B5BD3F241192F48D09B3BF87E95BDBDDC093BF160549F933BEB83FAC4097EAAE1EC83F1C055A934D36D23FC96B329E9944A13F1A52DCE89031C23FA7F652CA8530AFBF106F4410932B843FB21A6889504FB33FCEF4FFA3D7A3AF3F6787F38554FEA03F875BA4E29D89BABFB44A14D19B80293F8552DFA96C4EB23F2E5BD05B7A4475BFDBB5D29D7FF1C7BF9442179309BFB3BFB747CA71022E933FEE409DF2E846B2BF254685A059C8C63F3C495FAD7F7CA63F524255F1EB2C6FBF1C06F357C85C893FC9BD0A3A6B018B3F1C3746FCD4C29EBFE34E8EA78A4E7B3FBC259419CAE4A33FB6D4E6A49CD4A8BFA2D45E44DB31A1BF43D6091E95514B3F0F3DCED9A788B8BFB0B03B383355BBBF773DE2A139FCA73FD69695815E13B9BFB0373124271377BFB497C8602063B33FDB221FAADF3BB03F</t>
  </si>
  <si>
    <t>GAM Japan Equity Hedge USD Open</t>
  </si>
  <si>
    <t>0x00000000158C4AEA043471BFC58F31772D215F3F2D431CEBE2364A3F67D5E76A2BF687BF1361C3D32B6579BF94F6065F984C553F7AC7293A92CBAF3FD34D62105839A4BFCE88D2DEE00B933FDB8AFD65F7E4B13F107A36AB3E579B3F79E9263108AC7CBF86C954C1A8A4BE3F27A089B0E1E9A53F5396218E75717B3F98DD9387855AA33FC976BE9F1A2F9D3FD200DE02098AAF3F7FFB3A70CE88B23F3F575BB1BFEC9EBFE09C11A5BDC1773F295C8FC2F5289CBFF8C264AA6054923F8F53742497FF803F613255302AA9633F9031772D211FA4BF462575029A089B3FD26F5F07CE1991BF371AC05B2041A1BF94F6065F984C85BFD200DE02098A7F3F014D840D4FAF843FDE718A8EE4F28FBF5E4BC8073D9BA53F24B9FC87F4DB973F22FDF675E09C913FACADD85F764F6EBF03098A1F63EE9ABF27A089B0E1E9953F158C4AEA0434A1BF7B14AE47E17A943F2F6EA301BC0582BF07F0164850FC98BFBE30992A189594BF88855AD3BCE374BF8D28ED0DBE30893F2D431CEBE2368A3FBC0512143FC69C3F158C4AEA0434B1BF0C93A98251499DBF2D431CEBE2363ABF091B9E5E29CB70BFE4839ECDAACFA5BF3F575BB1BFEC8E3F462575029A088BBF158C4AEA0434813FC7BAB88D06F0863FACADD85F764F6EBF2F6EA301BC0572BF8F53742497FF903F0EBE30992A18953F091B9E5E29CB803F1CEBE2361AC09B3F3255302AA913A03FD712F241CF66953F910F7A36AB3E97BF3D9B559FABAD983FBA490C022B87763F5F07CE1951DA5B3FEC51B81E85EBA13F80B74082E2C788BFDE718A8EE4F26F3F462575029A088B3F92CB7F48BF7D4DBFDFE00B93A982913FE09C11A5BDC1673F39B4C876BE9F7ABFA835CD3B4ED1913F6519E25817B7913FC58F31772D217F3F92CB7F48BF7D9D3F07F0164850FC783FBA490C022B8776BFC58F31772D216FBFE09C11A5BDC1873F55C1A8A44E40833F7B14AE47E17AA43F5DFE43FAEDEBB03FFCA9F1D24D62603FDBF97E6ABC74833FE09C11A5BDC1973F5A643BDF4F8DA73F865AD3BCE3147DBFBA490C022B87763FFCA9F1D24D6280BF1283C0CAA145A6BF2F6EA301BC05623F88855AD3BCE3843F613255302AA9833F2D431CEBE2369ABF5F07CE1951DA7B3F744694F6065F98BFACADD85F764F9E3FBE30992A1895943F9CC420B07268913FC7BAB88D06F0663FED0DBE30992A88BF6C787AA52C439C3FEC51B81E85EB913FBA490C022B8786BF1CEBE2361AC0ABBF22FDF675E09C81BF9A9999999999993FA8C64B378941B0BF92CB7F48BF7D8DBF11C7BAB88D06B0BF910F7A36AB3E97BF77BE9F1A2FDDB4BF48BF7D1D3867B43F0DE02D90A0F8A13FCB10C7BAB88DB6BF4850FC1873D762BFF1F44A598638A6BFBDE3141DC9E5AFBF029A081B9E5EC9BF1B2FDD240681B5BF97900F7A36ABAE3F3CBD5296218EA5BF0AD7A3703D0AA7BFB5A679C7293AB23F0F9C33A2B437B83F88855AD3BCE3A43F4C37894160E5A03FF1F44A598638963F39B4C876BE9F8A3FA1F831E6AE25B4BF613255302AA9433F1283C0CAA145B6BFBE30992A1895B43FA089B0E1E995A23F88855AD3BCE384BF8CB96B09F9A0B73F1E166A4DF38EA33F3108AC1C5A64BBBF24B9FC87F4DBA7BFCC5D4BC8073D8B3F66F7E461A1D6A4BFF5DBD7817346843F22FDF675E09C71BF7FD93D7958A8A53F47A00B34E900A23F105432A59AFE51BFF5FF60962CDDA33FE09C11A5BDC1A7BF07F7B990FDE290BFB37BF2B0506B8ABFED6069858EC25ABF2D431CEBE2361A3F1D386744696FA0BF55C1A8A44E40733FCC5D4BC8073D9B3FC817FE1D9B2E95BF8B338639419B6CBF92CB7F48BF7DAD3F091B9E5E29CBA03FED0DBE30992A783F2F6EA301BC0592BFF6285C8FC2F5B8BF40A4DFBE0E9CA33FE63FA4DFBE0E8CBFD26F5F07CE1991BFCBA145B6F3FD943FA167B3EA73B575BF</t>
  </si>
  <si>
    <t>GAM Multi-China USD Open Class</t>
  </si>
  <si>
    <t>0x000000002F089BF00170A2BFF706BA51BF6684BF986A662D05A4B3BFA88FC01F7EFEA3BF74F9C55B9D5284BF2E94A707605E7B3FEAB9E067B7F19A3F983F9589117886BFB3FF4B63C5BAAE3FD660D0F8742B7A3F957142D774F383BFEACA0CC0AB8A9D3F0C8C61F316B49DBF3BA0B657303B9DBFFB5B02F04FA942BFB247A8195245713FA6EC99CA47F7A03F03BFFC0406FF61BF8E9B7521B13887BF48156AF2391C9ABF4BB43FAB274EB33FF6E8B23D1F0AA33F35C126214729BD3F33EB7BC33357943F67EB85A7FC10B03F12B4136FAEABC03F4DAFDEF2A2C0A8BFC0289C381499943F51459671F8497ABF29006B7AF596673FCD1E680586AC8E3F0B9C6C0377A0A63FA03DF262BC41B53F6CA862748A9FB23F08115FDCFC75ADBF097C348B06DFB63FDF39EF5A9DF79ABF513D88539C59C03F69DBD5500F76B93FA8A55E5C4F19943F9E6D7F78A74CB73FCC7FA378F06E98BFC500892650C4B83F3CF3171F0B76A03FA97DDF64C0FEBCBFA6811FD5B0DF43BF662D05A4FD0FBABFB0928FDD054A8A3FA5A2B1F677B6BDBF90BE49D3A0680EBF7A64BD6257A49B3F8F64505AB160B2BF7F5C2C561EEE9EBF476083F02E38A5BFE69840D226D58ABFE330AF5BB837993FC990FAE27FA86C3F1CF597EBE2AE653F45641584240B843FD0B7B403768167BFE961172E7306813F2A5379B086C18A3F91645A83055CA33F296930D317BE55BF810A466B2569943FA03DF262BC4198BFFF03BF5D9C57793F41CBC7A92EC4823FAC038FD463A0A23FB00838631C4C923F44E2BC458999A3BF26C660ECDEBD74BF05749D0D8B26A03F3F9AE258B48C6EBF883783683A6EAFBF06C3912C0D286EBF5A677C5F5CAA623FB07A1BF6D61B20BF61376C5B94D9AC3FA0072DDAD259A03F96B8E92A38177ABF30FD01C57E058F3F</t>
  </si>
  <si>
    <t>GAM Multi-Commodities USD Open Class</t>
  </si>
  <si>
    <t>0x000000000000000000000000302AA913D044983F68226C787AA5BC3F2575029A081B8EBF053411363CBDA2BFED0DBE30992A883F9D8026C286A797BFD42B6519E25897BF728A8EE4F21FA23F6519E25817B7A13F8C4AEA043411A63F61545227A089B0BF5F29CB10C7BAA83F5A643BDF4F8D87BFD712F241CF66A53F091B9E5E29CB70BFC7BAB88D06F0863F2D431CEBE2364A3F8A1F63EE5A42AEBF96B20C71AC8B9B3F6C787AA52C439C3FDE718A8EE4F29FBFD42B6519E258873F2D431CEBE2367ABF1D386744696FB03FD34D62105839A4BFB7627FD93D79983F12A5BDC11726A33F613255302AA9A33F4FAF94658863ADBF63EE5A423EE899BF462575029A089BBF865AD3BCE3148D3F4DF38E537424873F94F6065F984C553F03098A1F63EE9A3F4850FC1873D7623F39B4C876BE9F7ABF1361C3D32B6589BF2575029A081B8E3F462575029A087BBF613255302AA973BFA835CD3B4ED1913F158C4AEA043481BF5396218E75717B3FACADD85F764F7E3F94F6065F984C553F4850FC1873D782BF88855AD3BCE394BFF2B0506B9A778CBF3BDF4F8D976E723F92CB7F48BF7D7DBF6556808AC269853F1361C3D32B65893FACADD85F764F7EBFEA043411363CAD3F4C37894160E5A03F40B15FC1470E92BFE23323CD6960A53F95174FF344C6893F6891ED7C3F359E3F9F3C2CD49AE67DBF6E35464662DD833F5C2041F163CC9DBFAF809DF6EF55A2BF88855AD3BCE374BF3BDF4F8D976E823FB0EF79B4273798BF79E9263108AC7C3F2F23AB11B00C803F8BD5308D70A47DBF</t>
  </si>
  <si>
    <t>GAM Multi-Emerging Markets USD</t>
  </si>
  <si>
    <t>0x00000000AAF1D24D6210983F4A0C022B8716993F3CBD5296218EA53F7DAEB6627FD9BD3FC898BB96900FAA3F80B74082E2C788BFE17A14AE47E1AABF3F355EBA490CB2BFE09C11A5BDC187BFD42B6519E25897BF8F53742497FFA03FB84082E2C798BB3F27A089B0E1E9953F27A089B0E1E995BF865AD3BCE3149DBF6519E25817B7A1BF333333333333B3BFE25817B7D1009EBF9F3C2CD49AE68DBFC7BAB88D06F0963FD712F241CF66A53F7DD0B359F5B99ABF371AC05B2041A13F55C1A8A44E40833F2D431CEBE2367A3FB1E1E995B20CA1BFDE718A8EE4F29FBFE86A2BF697DDA33F2063EE5A423EB83F613255302AA9333F07F0164850FC88BF5A643BDF4F8DA73FB81E85EB51B88E3F27A089B0E1E9853F865AD3BCE3148DBF3BDF4F8D976E923F22FDF675E09CA13F7B14AE47E17A843F865AD3BCE3148D3F2F6EA301BC05823F764F1E166A4DB33FDC4603780B24B83F910F7A36AB3E97BF22FDF675E09C713F158C4AEA0434A13FE3361AC05B20B13FC3D32B6519E2A83F2F6EA301BC0552BF92CB7F48BF7D6DBF5396218E75718BBFDDB5847CD0B3B9BF7B14AE47E17A64BFE71DA7E8482EAFBF107A36AB3E579B3F6DC5FEB27BF2A03FC7BAB88D06F076BF2EFF21FDF675B0BF508D976E1283B0BF0AD7A3703D0A97BF10E9B7AF03E7C4BF22FDF675E09CB1BFDE718A8EE4F28FBFA089B0E1E995A23F2D431CEBE2368ABF567DAEB6627F99BF32E6AE25E4839E3F5E4BC8073D9BA53F93A98251499DC03FDFE00B93A982913F2D431CEBE236BA3F80B74082E2C788BF2F6EA301BC0562BFEFC9C342AD699EBF8F53742497FF803F57EC2FBB270FC33FF7E461A1D634C73FFA7E6ABC749368BF8CDB68006F81B43FA167B3EA73B585BF96438B6CE7FBC1BFE09C11A5BDC1A7BFF8C264AA6054A23F295C8FC2F5289CBF40A4DFBE0E9CA33F2AA913D044D8B0BFE9482EFF21FDA6BFA60A462575028ABF2D431CEBE2362ABF80B74082E2C7A83FD200DE02098A9FBF6EA301BC0512A4BF6EA301BC0512843F96B20C71AC8B9B3FFCA9F1D24D6240BFB7627FD93D7998BF5F07CE1951DA5B3F728A8EE4F21FA2BF20D26F5F07CE993F1904560E2DB2AD3FF9A067B3EA73A53FC3F5285C8FC2A53F94F6065F984C553F575BB1BFEC9EAC3F88855AD3BCE3943FFCA9F1D24D62403FC3F5285C8FC2A5BFE09C11A5BDC1A7BF4182E2C798BB863F462575029A088BBF3BDF4F8D976E823F82734694F6069F3FC7BAB88D06F086BFD200DE02098A7F3F94F6065F984C753F38F8C264AA6094BFF2B0506B9A779C3FC3F5285C8FC2A53F22FDF675E09CA13FA089B0E1E995A23F24B9FC87F4DBA73F2F6EA301BC05A23F7B14AE47E17AA43F2D431CEBE2366A3F371AC05B2041B13FBE30992A1895A43F88855AD3BCE3843F613255302AA943BF6EA301BC0512943FD6C56D3480B7B0BFF5DBD781734694BF3411363CBD5286BF76711B0DE02D803F3BDF4F8D976EA23F76711B0DE02D803FAED85F764F1EA63F091B9E5E29CBA03FC7BAB88D06F0863F894160E5D022AB3F492EFF21FDF6A5BF79E9263108AC8CBF2D431CEBE2361A3FAED85F764F1E963FEFC9C342AD699E3F849ECDAACFD5963FB7627FD93D79A83F613255302AA9A3BF68B3EA73B515AB3F91ED7C3F355EAA3FD0D556EC2FBBB73FCC5D4BC8073D8B3F1904560E2DB28DBF65AA60545227B03FF1F44A598638A6BF92CB7F48BF7DADBF24B9FC87F4DBA73F462575029A087B3F2F6EA301BC05523F11C7BAB88D06A03F151DC9E53FA49F3FBB270F0BB5A6A93FDE718A8EE4F27FBF931804560E2DA23F1904560E2DB28DBFFCA9F1D24D62A03F3F575BB1BFEC9E3F32E6AE25E4839E3FADFA5C6DC5FEA23F98DD9387855AA3BF12A5BDC11726B33FEBE2361AC05BB03F58A835CD3B4EA1BF82E2C798BB96803F151DC9E53FA4AFBF174850FC1873A73F174850FC1873A7BF772D211FF46C963F6C787AA52C438C3F09F9A067B3EAA3BF8B6CE7FBA9F192BF7A36AB3E575BA1BF9A779CA223B9ACBF696FF085C954B1BF613255302AA993BF744694F6065F88BFFA7E6ABC749368BFFCA9F1D24D62403FFA7E6ABC7493883FA089B0E1E995A23FBC0512143FC6AC3FD42B6519E25877BFC58F31772D219F3FFCA9F1D24D62403F1D386744696FB03F9F3C2CD49AE68D3FB81E85EB51B87E3FB1BFEC9E3C2C943FD9CEF753E3A58BBF3BDF4F8D976E82BF333333333333A33F613255302AA9333F6F8104C58F31A7BFA06B10437AEC80BFD26F5F07CE19913F744694F6065F88BFC6DCB5847CD0A33F51DA1B7C6132953F763AEBAE473C74BFD17A53ECC3D59C3F67D5E76A2BF687BF5F07CE1951DA8BBF4850FC1873D7923FAF1B00BBE4C98F3FF2B0506B9A779CBFAD93E9865C5F6A3F3F575BB1BFEC8E3F68B3EA73B515ABBFB2B2220FE95CB0BFFE3A81FAE0C6973FBC2F1D2911979ABFFA19CD80690782BF80B74082E2C7A83F82734694F6069F3FB1FA230C03967CBF40B3356CA52174BFBABA08F8DAD8A1BF79E9263108AC6CBFC7BAB88D06F0763F94F6065F984C753F0A8D1656E01A9E3F84656CE8667F90BF3BDF4F8D976E723F705F07CE19519A3F47286CF58BC8963FF29881CAF8F769BF3AD5100B6B197FBF9548A297512C873F9C6B98A1F14470BF22FDF675E09CA1BF4F24986A662D853F</t>
  </si>
  <si>
    <t>GAM Multi-Europe II USD Open Class</t>
  </si>
  <si>
    <t>0x000000000000000000000000EC51B81E85EBA1BFA323B9FC87F4ABBF4850FC1873D7623FBA490C022B87763FDE718A8EE4F26FBF6EA301BC051284BFBB270F0BB5A6A9BF6ABC74931804963FF697DD938785AA3F091B9E5E29CB80BF158C4AEA0434813F2F6EA301BC0592BFE09C11A5BDC1673F4850FC1873D762BFEC51B81E85EB913FCE88D2DEE00B83BFFCA9F1D24D6250BF9CC420B0726881BF2D431CEBE2361ABFC7BAB88D06F0763F2F6EA301BC05623F20D26F5F07CE793F5F07CE1951DA6B3F2D431CEBE2365A3F76711B0DE02D803F7B14AE47E17A743FDBF97E6ABC7483BFBA490C022B8786BF613255302AA9733FB98D06F01648903F7B14AE47E17A84BFFCA9F1D24D6270BF158C4AEA043491BFB5A679C7293A82BFC7BAB88D06F046BFC58F31772D216F3F1361C3D32B6579BFE63FA4DFBE0E8C3FD42B6519E258773F6EA301BC0512743FC0EC9E3C2CD48A3F76711B0DE02D803F613255302AA9633F20D26F5F07CE79BF744694F6065F883F79E9263108AC9C3F053411363CBD923FFA7E6ABC749388BFC58F31772D216F3F88855AD3BCE384BF7B14AE47E17A643F0EBE30992A1895BF2D431CEBE2363A3FDE718A8EE4F28F3F92CB7F48BF7D6D3F5A643BDF4F8D973F107A36AB3E579B3F80B74082E2C7883FD26F5F07CE19913F3BDF4F8D976E82BFCE88D2DEE00B83BF2F6EA301BC0582BFBA490C022B87863F4850FC1873D7923F462575029A089B3F38F8C264AA60943F80B74082E2C798BFCC5D4BC8073D9B3FC3D32B6519E2A83FA8C64B378941B03FBD5296218E75A13F4C37894160E5903F2D431CEBE236AA3F3CBD5296218EA5BF52B81E85EB51A8BFDFE00B93A982913F158C4AEA0434813FC217265305A3923F423EE8D9ACFA9C3FF5DBD7817346943FADFA5C6DC5FEA23FFCA9F1D24D62703F61545227A089A03FD42B6519E25877BF0AD7A3703D0A973FCC5D4BC8073D8B3F0EBE30992A18853F3F575BB1BFEC9EBF3255302AA913A0BFAED85F764F1E963FDFE00B93A982A13F4BEA04341136ACBFA167B3EA73B575BF1EA7E8482EFFB1BFB81E85EB51B89EBFCAC342AD69DEA1BF6ABC7493180496BF58A835CD3B4E913F2D431CEBE2366ABFDE718A8EE4F29FBF8F53742497FF80BF5917B7D100DEB2BFE4839ECDAACF95BF613255302AA9733F2D431CEBE2368ABFE09C11A5BDC1773F9F3C2CD49AE67D3F55C1A8A44E4073BF3BDF4F8D976E72BFEC51B81E85EB913F92CB7F48BF7D4D3F1B2FDD240681853FC3D32B6519E2983F9CC420B07268813FA60A462575028ABF091B9E5E29CB703F76711B0DE02D803FAED85F764F1E76BFE09C11A5BDC187BF1B2FDD240681953FB5A679C7293A82BFCAC342AD69DEA1BF92CB7F48BF7D7DBFF5DBD7817346843FFCA9F1D24D62503F728A8EE4F21F923F5396218E75718B3FC7BAB88D06F046BFF73C7FDAA84EAB3F2CDA77A0A932873F97EA5D17D929993F158C4AEA043481BFFB873E69F2DE823F6EA301BC051274BF8DEDB5A0F7C680BFC7BAB88D06F076BF87A757CA32C4A1BF06627E13AF5795BFD9CEF753E3A59B3F1EAC5A2D0B8177BF2315C616821C74BF462575029A088B3F5F07CE1951DA8B3FDE718A8EE4F26F3F9956540E773F88BFEB8F300C5872A1BFA835CD3B4ED1813FF5DBD7817346843F091B9E5E29CB703FD8C8BFE0E4C8743FEF4229102CFD8A3F282C4C3A257B8F3F07F0164850FC883F8B6CE7FBA9F1A23FFF2DB76A8DF7793F55C1A8A44E40833F6B8C8CC4BAA7913F42BA336EC5599C3FB37BF2B0506B8A3FDCDD5E2DD21F953F</t>
  </si>
  <si>
    <t>GAM Multi-North America USD Open</t>
  </si>
  <si>
    <t>0x000000002D431CEBE2365A3FD9CEF753E3A58B3FD26F5F07CE19913FACADD85F764F7EBF8F53742497FF903F2575029A081B8E3F174850FC187397BF76711B0DE02D80BF5F07CE1951DA9B3FB7627FD93D79983F8D28ED0DBE30893F22FDF675E09CA13F462575029A087B3F4A0C022B8716993F6519E25817B7913FF5DBD781734694BF462575029A088BBF772D211FF46C963F22FDF675E09C913F44696FF085C9A43F9A9999999999993F16FBCBEEC9C3B23F2D431CEBE2363ABFFA7E6ABC749358BF2F6EA301BC05923FDA1B7C613255A0BFBB270F0BB5A6A93FF4FDD478E926B13F92CB7F48BF7D5D3F613255302AA933BFC58F31772D217F3F80B74082E2C7983FBEC117265305C3BF76711B0DE02D803F27C286A757CAA2BFBE9F1A2FDD24B63F92CB7F48BF7DAD3F0612143FC6DCA53F92CB7F48BF7D6D3F613255302AA9933FBA490C022B87963FE3A59BC420B0A2BFE4839ECDAACF953F4850FC1873D7A23F92CB7F48BF7D7D3F158C4AEA043471BFF5DBD7817346843F6C09F9A067B3BA3F6744696FF085B93F11C7BAB88D06A0BF21B0726891EDAC3F5F29CB10C7BAB83F6F8104C58F31B7BFF8C264AA6054A2BFCA32C4B12E6EB33F6891ED7C3F359EBFD26F5F07CE19A13FAF946588635DACBFACADD85F764FAEBF158C4AEA043491BFFA7E6ABC749368BF1904560E2DB29D3F3255302AA91390BFF4FDD478E926A1BF613255302AA9933F80B74082E2C7883FBA490C022B8786BF4850FC1873D782BF2F6EA301BC0572BFEFC9C342AD699EBF2D431CEBE2362ABFFCA9F1D24D62703FE09C11A5BDC1873F94F6065F984C85BF38F8C264AA6094BF5F07CE1951DA7B3F22FDF675E09C813F5F07CE1951DA5B3F76711B0DE02D90BFBA6B09F9A067A3BF20D26F5F07CE793FB81E85EB51B87EBFFA7E6ABC749358BF158C4AEA043471BFE09C11A5BDC167BF2D431CEBE2361ABF88855AD3BCE374BF2F6EA301BC0552BFC7BAB88D06F0863F5A643BDF4F8D973FDBF97E6ABC74933F4850FC1873D7823F1361C3D32B6579BFACADD85F764F7E3F3BDF4F8D976E823F22FDF675E09C813F302AA913D044983F4A0C022B8716993F7B14AE47E17A743F92CB7F48BF7D4D3FA167B3EA73B5853F302AA913D04498BF613255302AA9733F744694F6065F98BF92CB7F48BF7D4D3F158C4AEA0434913FB81E85EB51B87EBFE4839ECDAACFA53FB37BF2B0506B9A3F2F6EA301BC0582BF7B14AE47E17A943FE09C11A5BDC177BFE63FA4DFBE0E8CBFB37BF2B0506B8A3F6EA301BC0512943FCC5D4BC8073D9B3F24B9FC87F4DB97BF613255302AA943BFFE65F7E461A196BF014D840D4FAF943FDBF97E6ABC74833F567DAEB6627F993F55C1A8A44E40733FB81E85EB51B88E3FC7BAB88D06F0963F4850FC1873D782BF51DA1B7C613295BF92CB7F48BF7D6DBF158C4AEA0434713FC217265305A3923F462575029A088B3F39B4C876BE9F8A3F000000000000000055C1A8A44E40933F3411363CBD52963FDBF97E6ABC7483BFB81E85EB51B88E3F4C37894160E5903FD42B6519E25877BF24B9FC87F4DB97BF865AD3BCE3148DBF910F7A36AB3E973F92CB7F48BF7D9D3FA167B3EA73B585BF613255302AA9633FFE43FAEDEBC0A9BF158C4AEA0434813F32E6AE25E4838EBFD9CEF753E3A59B3F6519E25817B7A13FD200DE02098A7FBF32E6AE25E4838EBFED0DBE30992A78BF7B14AE47E17AB4BF40A4DFBE0E9CB3BFFF21FDF675E08CBFC7BAB88D06F0563F51DA1B7C6132953FDE718A8EE4F27F3FA60A462575029A3F5C2041F163CC9D3F27A089B0E1E9853F2D431CEBE2368A3FE09C11A5BDC1673F94F6065F984C553F94F6065F984C753F4850FC1873D772BF2D431CEBE2362ABF6EA301BC0512843FFA7E6ABC749378BFFCA9F1D24D62503F6EA301BC0512743F4850FC1873D7623FB98D06F0164890BF1361C3D32B6589BF5F07CE1951DA5B3FC7BAB88D06F086BF9A9999999999893F6519E25817B7913F3BDF4F8D976E823F6C51B010678F993F</t>
  </si>
  <si>
    <t>GAM Multi-Pacific USD Open Class</t>
  </si>
  <si>
    <t>0x0000000000000000000000002D431CEBE2361A3F151DC9E53FA49F3F51DA1B7C6132953FFCA9F1D24D6260BFB98D06F0164890BFBA490C022B87763F39B4C876BE9F8A3FDFE00B93A982913F6C787AA52C438C3FB37BF2B0506B8A3F1E166A4DF38E933FA835CD3B4ED181BFEC2FBB270F0BA53F2D431CEBE2367ABF4182E2C798BB863F4850FC1873D792BFB7627FD93D7998BFC7BAB88D06F046BF3BDF4F8D976E82BF2D431CEBE2367ABFC7BAB88D06F0463F5F07CE1951DA5B3FED0DBE30992A783F091B9E5E29CB70BF7B14AE47E17A84BF92CB7F48BF7D5DBF32E6AE25E4839E3FBA490C022B87A63FFE65F7E461A1A63F87A757CA32C4A13F7B14AE47E17A943F82E2C798BB96903F613255302AA973BF82E2C798BB96A03F0EBE30992A18853FFCA9F1D24D62803F20D26F5F07CE893FB37BF2B0506B8A3FC5FEB27BF2B0A0BF94F6065F984C75BF27A089B0E1E985BF2D431CEBE2363ABF158C4AEA043481BF7B14AE47E17A64BF014D840D4FAF943F5F07CE1951DA8B3FD42B6519E25877BFA835CD3B4ED1913F0C93A98251498DBF1B2FDD240681A5BF5F07CE1951DA5BBF744694F6065F983F9A9999999999893F865AD3BCE3148D3F97FF907EFB3AA03F94F6065F984C75BFA167B3EA73B5A53F33C4B12E6EA3B13FD34D62105839A43F174850FC187397BF2F6EA301BC05823F7A36AB3E575BA13F61545227A089B0BFE25817B7D1009EBFFCA9F1D24D6240BF92CB7F48BF7D4D3F94F6065F984C553FDBF97E6ABC74933F014D840D4FAF843FE86A2BF697DDA33FA835CD3B4ED1813FBA6B09F9A067A33F3F575BB1BFEC9EBFD42B6519E258973FE63FA4DFBE0E9C3FD734EF384547A23FDBF97E6ABC74933F23DBF97E6ABCA4BFDDB5847CD0B3A93F6ABC74931804963F6C787AA52C439CBF4850FC1873D7623FA323B9FC87F4ABBFB81E85EB51B88E3FC7BAB88D06F0A6BF2D431CEBE2361A3F88855AD3BCE3843F091B9E5E29CB80BFAF946588635D9CBF7FFB3A70CE8892BFDE718A8EE4F28FBF613255302AA9333F5F07CE1951DA6BBF2F6EA301BC05523F014D840D4FAF843F2D431CEBE2363A3F88855AD3BCE374BF4850FC1873D762BF03098A1F63EE9A3FC58F31772D215FBFC0EC9E3C2CD48A3F1361C3D32B6589BF6EA301BC0512743F92CB7F48BF7D6DBF07F0164850FC783F3FC6DCB5847C903F51DA1B7C613295BF39B4C876BE9F7ABF849ECDAACFD5963FAED85F764F1E763F80B74082E2C7A8BFDE718A8EE4F26FBF76711B0DE02D903FFA7E6ABC749368BF2575029A081B8E3F</t>
  </si>
  <si>
    <t>GAM Portable Diversity/S&amp;P 500 Inc.</t>
  </si>
  <si>
    <t>0x000000000000000000000000613255302AA983BF3411363CBD52963F8B6CE7FBA9F1923F76711B0DE02DB03F3F575BB1BFEC8E3F7DD0B359F5B9AA3F613255302AA9533F3411363CBD52A63F728A8EE4F21F92BFA60A46257502AA3F7A36AB3E575BA13F2F6EA301BC05523F36CD3B4ED1919CBF1A51DA1B7C61A2BFDAACFA5C6DC5AE3F764F1E166A4DA33F431CEBE2361AB0BF58A835CD3B4E91BFAED85F764F1EB6BF03098A1F63EE9ABF3FC6DCB5847CA0BF62105839B4C8A63F12A5BDC11726933F910F7A36AB3EB7BF6C787AA52C439CBF2D431CEBE2364A3F39454772F90FC1BF1361C3D32B65C9BF2041F163CC5DBBBFA167B3EA73B585BF166A4DF38E53B4BF3108AC1C5A64BBBF2BF697DD9387B53F0AD7A3703D0AB73FF853E3A59BC4B03F94F6065F984C55BF4D840D4FAF94B53F4DF38E537424A73F2C6519E25817A73F0EBE30992A1895BFC5FEB27BF2B0B03FFCA9F1D24D62903FDE718A8EE4F29FBF1361C3D32B65993F20D26F5F07CEA93FBA490C022B87863F90A0F831E6AEB5BF16FBCBEEC9C3B2BFD712F241CF66B53FE63FA4DFBE0EACBFC364AA605452B73FDCD781734694A63F0000000000000000F46C567DAEB6B23F174850FC1873973F44696FF085C9A43F5F07CE1951DA5B3FA835CD3B4ED1A13F8B6CE7FBA9F192BF3D9B559FABAD98BF58A835CD3B4E91BF44FAEDEBC039B3BFD0D556EC2FBBB7BFC9E53FA4DFBEBE3F000000000000F8FF000000000000F8FF82E2C798BB96B03F423EE8D9ACFAAC3FA4703D0AD7A3A03F5A643BDF4F8D87BF58A835CD3B4EB1BF3CBD5296218EA53F</t>
  </si>
  <si>
    <t>GAM Selection Hedge Inc.</t>
  </si>
  <si>
    <t>0x00000000516A2FA2ED988A3FC5AA4198DBBDA83F85D3DDD0EF56813F44EC5DCD4B0F943FCA0457D4BBD3A83F68F052454CE4A53F86F2F400CC6B6B3FA0CECB176A03B03F36BDD584FE539B3F332ABA3F2839813FCC327A241411A83FDB430C851964A43F5417957950F5983F6027501FDCF8963FBD8DCD8E54DF893F7A7D9C1F35DC863FDC95A7BDD243AA3F5872158BDF14B43FC44DFC07477F9E3FB115342DB1329A3FE34D23D2DB44B43FDD89A3BCA0CFB33F9A6E23AF18BF7ABFF4D6659D96C47EBF6DE34F5436AC993F7B87DBA16131A2BF6B5501ADAF64A13FC82EAC76A801B2BF4348275CD94F40BFD645C0D7C68E8CBFF69DBA4D131191BF7B05B353BD46B23F1F0027CA94C5B93FFBD3A12EADE19DBFA3BE767AEFB9A9BF027A8615134086BFDEC9A7C7B60CA43F740987DEE2E1A53FD25E33AFD980A23FE3384B242C85A7BFEF79596EC4EECCBF4E147C2EAE4CA73F2CB6494563EDAB3FCE0F6D11627896BF62AEFB7DB5599B3FD36641CD3571873F98F15B19F961913F3D5D82F865D5A03F42F9CCA32C8D913F5506C4DACEAD863F1B51908E6104933F2CD7DB662AC49B3FB4C304DAC298AD3FDE8FDB2F9FAC68BF4D8F5CED17A289BFD7F61B92FF6E9E3F9B87B8DEDB99963FBAAF1413E51C86BFD946979240DEAA3F23F94A202576B13F9C3F5C284F0F803F8F6335A7DC8E8A3F7CDDD8A2BBDAA03F54C3239639027D3F35102620819A753FFAD51C2098A3873F58BFE3254921A63FFA9AE5B2D1397F3F8DFADAE9BDE7863FD262DF0495A7823F85E16DEF6481803FC0FE902342C88E3F315F5E807D748A3F7D59DAA9B9DCA43F478DAE7724039D3F9C1320AFACD9A33F0A9DD7D825AA87BF996379573D606EBF2DD560753F028ABFF129A50CC11680BF6C5D6A847EA66EBFAEA9E27CA0CBAE3F719CCA5823719D3FF05822067069A73F6CC54840964F80BF9241EE224C51A63F5DAF9FB426CCA23FECE0BB28D59976BFD81C31C4FBBB983F0BDDDBE33BE7953FE8555348E81D953FF0D5D86F37D2A73F86DE8728CBB5A93FD6B848EBB9968A3F3F479A2E7A5D953FEBB76576CC2F89BFBB511A2087778F3F8E7406465ED69CBF8F87630223D4A1BFDBF1704C60847ABFDA1198987851B13FF9FEBC5FBB6A9C3F1C221395B2B1873FB80CEEBDAE15933FDC82A5BA809779BFECE0BB28D599663FEB5D17D929B186BF40A951A3EB1D893FED9FA70183A4B13FF60192FAFC41AA3F74B10EEC9D76B13FDDB7B5E0A01874BF1F0EB7E809F0B03F352A70B20DDC81BF281A5A530F87B93F2EF0CB4F60F07FBFDCC3B9E1D28CB0BF255179854F84AABFFB1B599EACBDACBF6536C8242367993FE9E280A7DAB89FBFE8BF07AF5DDA80BFAC80311125109D3FB377EBA122F3953F17557545DF939DBF69D83917900794BF79196AB9D859793F8785FF194A9294BF8B8E3FAC9223783FF4346090F469753F0CAD4ECE50DCA53F470CF1FE2E22A03FA514747B4963943F8EA0E7058EBAAC3F0E7BEB0D08BE9B3F6E6699EA6E43913FFF3F4E98309AA5BF4367E3D24213923F80B67AF3C06CB13F49F83999130FA73F459847A3A76D98BF319177B3AB3579BFB900344A97FEA93F731C2E28C23CA23FBB703150638C79BF0D3BE702F2809DBF4B1641ADB36B943FDC9A19A2AFC5333F6E6E4C4F58E2A13F4FEED2E17C45A23F98C86020634944BFD8C68E7C1464A23F321CCF6740BDA5BFE53AD7416F3B9EBF09FCE1E7BF07ABBF967E1D9320B77A3F0EE2B9ADE3AEA03F8F96B9AFB959B23F5A4F08782D7C783F3FBECE97288CB93F7EB2BD71AD519ABF46E97706B243A9BF1C7920B248138FBF1F01929F43CF1C3F144438C19206923F4C7F40B15FC1B53F7F315BB22AC28D3F5D2D1CAD0F9094BF0D7D66FFF27FA93FA159C8128C3996BF28E906AF0221A6BF4C338232326D843FBB31981AFC58BABF2D550ED2F82A7E3F995C31C802CB9E3FD99601672959B43F26C45C52B5DDB0BFECA4BE2CEDD49CBF562F1A8DD7179C3F5F9E29CF17D6AC3F69458AB7843293BF7F839B317150B33FAF3610DC9266A1BF92CD55F31C91AB3F368474C295FDA0BF9D723BEA9E2BA43FCDA090532A97C23FE54F0AA9914C7DBFDD346C4A6881B23FA143858F2D705EBF455C4AA7BFA8BEBF84A7469EDACFA0BF92D739BCD694A2BFDACBB6D3D688ACBFBA4E7EE607099C3F152C1F93D629803F598BAABAA2EF89BF2A3E99DAADC09BBF54AC1A84B9DD8B3F828879FB18185E3FE7EE29EF99DB9B3F5F6EE64647289C3F6B24AE08A3FE2F3FD2C034B1659E993FAB1CFFAAC88DA7BFEBC891CEC0C8A3BF1736B9CE75D06B3F3DF779E7AB3F8DBFFF9F79EF5EA486BFA7D5EB713A2460BFBA75EDC15A6B6E3F9EF419AB28B94EBFC27CC38E102F913F029365D2F077A93F068B1E53D21EA23F00EA61C32EE567BF5803EF3F8DD68CBFE8EB43280010ADBF63E30BA4D5DAA13F4BB9B18F04D07E3F71242B1AC6389ABF87BF266BD443A03F43D9A55714C09E3F5371885D80228B3FA465EE6B6E967CBF68114020860C6A3FBD0F51966B1BA03FDDB820B64F22B53F488787307E1A973F55E5D6FF9485AA3F4414387E4D7B8F3FF97601E5A551873F2ADB2C037399AB3FF3D8E08E8186883FC868D3C732B3A53F0D0FAB894F4B9D3F757632384A5E7D3FEEDC6A8C8CC492BFA19BA2C8FF8976BF3212EB9E86B996BF8210DABCBBDF723FB62A2E3311DBA6BF334399FC057174BF573C9A8F108AA23F21D8A7D205ABA03F5EDA70581AF8A93F01CFAC5BF3999A3F17AE580DD30897BF73E3CC6559E6A33F563E1581FB4BA0BF1DA4F1553C3FA6BF599C7B5924379C3F8C6665FB90B7A03F788258912CBBA33F5F9099B0A2AB693FC4BB12375D05A73F0CFDB8A2395791BF027DC7951F5D913FB470FECB5AAF963F97E2AAB2EF8AAC3FF0A1E991ABFD92BF7D19D69EA39F9A3FD1BAFC3D67C1AA3FF0E604C82B6BA6BFC319B270485985BF3DADA5F7C2A16DBFB821F57F4FEA6A3FF9E918C8D5FE89BF4211B3E0435E843FCE8F6143A74F893F41E9ECA567418C3F8AE33F2BD0F18E3F675BB49D42F09B3F84BABB1B3A6773BF4AC3CD021DC8A33F542F1AD6F6ED8E3FECA33124306087BF697B3D5DB23182BF4BA40A89AF8B563FB15C53FD5A80933FDD1995AF1ECB9D3FD57257D6C5CBA0BF39D04248F6FDA33FE7A4084C465EA2BF6B27644D0717A33F23EBE2129D67A1BF7D9389C77C3A913FC281555CB18BA13F29C5C54BDBAA79BFCE0902ADBE8F9FBFD96136832B209DBF3D92E4D3C9F4B9BF6339C91BC724C2BFEE13A55C9887A9BF07351629A1AF713F59A65A6924D2B23FCC2122279E3BA7BF30C903BCC5F6A13FE784045861C4B43FB49C80F5630BC43F479A2C3013E55C3FF4C156B3CC6EB63FB586E02529CA983FFB6B511DAD15B13F05C26B2BBF12883F1D9920C97936933FD6FFA668C651A53F38E5C2ABA244823F29AFF3415F128C3F208172A4822D9A3F851DB40A2305A93F8A84296078B2B1BF63A757C7C3548D3F734C71B092EA9E3F63096B63EC849F3FCEEFEA0BD7599B3FD6FCF84B8BFAA03F46BD9646825F693F8C457820578FB03F5699CEF34CD497BF5059A89086AEAF3F50BBA99212CC82BF170CAEB9A3FF9D3F83F2E3D47377A2BF02C81A3F9EA79BBFD58CB1B8A40F823F769D57868263A8BFE01FA5C810B6B6BFA4B217C04AF4B63FA76FE360808EA0BFB58993FB1D8A923FDAEED412E115A73FEE2CD560753F9A3FF809568B3ED59FBFA2BB7F87FDF9713FF525C0554387B3BF38BC202235ED823F275EAFFA6D997D3F1B5C847357C0A23FBC60CB86904EA43F090A720635328EBF57E1E01CBF019FBFE888D750C5E8843F63FDB0EFD46DB43F3C365DAA2DD0A1BF483481221631A03F17670C73823691BF29417FA1478C8E3FF5108DEE207686BFF0202C19B61C8E3F</t>
  </si>
  <si>
    <t>GAM Star Discretionary FX (USD)</t>
  </si>
  <si>
    <t>0x00000000613255302AA973BFFCA9F1D24D62803F07F0164850FC88BFC7BAB88D06F0963FDDB5847CD0B3993F3BDF4F8D976E723FB7627FD93D7998BFFCA9F1D24D6280BF744694F6065F883F79E9263108AC7CBFDFE00B93A982913F07F0164850FC78BF169E3CD11A28753F92CB7F48BF7D6DBFB98D06F0164890BFAED85F764F1E863FFF21FDF675E08C3FE09C11A5BDC1873F5839B4C876BE9FBFA47DBD0C1016A7BF4C37894160E5B0BFBD5296218E75A1BFD9B5BDDD921CB8BFC1A8A44E4013B13FFA7E6ABC7493683F35B808E7AE806D3F62105839B4C8B63F2B8716D9CEF7933F0EBE30992A18A53F88D860E124CD8FBF82E2C798BB9680BF302AA913D044A83F7B14AE47E17A743FD200DE02098A7F3FDA1B7C613255A03FA120C209963450BFFFF22444543CA13FE87AEC78DD6C8DBF7A8D5DA27A6BA03F0C923EADA23FA43FDBBEEC4383B9A63FFF339424198378BF</t>
  </si>
  <si>
    <t>GAM Star Pharo Emerging Market Debt &amp; FX (USD)</t>
  </si>
  <si>
    <t>0x000000004850FC1873D792BF9E5E29CB10C7AA3FC58F31772D215F3F4850FC1873D762BF0F9C33A2B437A83F6EA301BC0512743FDCD781734694A6BF772D211FF46C963FCC5D4BC8073D9B3F80B74082E2C7983F1361C3D32B65993FC976BE9F1A2F9D3F97FF907EFB3AA0BFDE718A8EE4F27FBF4182E2C798BB96BFFA7E6ABC749378BF5396218E75718B3FAED85F764F1E963F613255302AA933BFE09C11A5BDC177BF7DD0B359F5B99A3F07F0164850FC883F03098A1F63EEAABF51DA1B7C6132A53FFCA9F1D24D6290BF000000000000F8FF51DA1B7C6132953FAF946588635D9C3F5F07CE1951DA6B3F79E9263108AC6C3F95D40968226CA8BFD42B6519E258A73F371AC05B2041A13F6C787AA52C438C3F</t>
  </si>
  <si>
    <t>GAM Strategic Diversity II USD Class A</t>
  </si>
  <si>
    <t>0x00000000158C4AEA043461BFDE718A8EE4F26F3F6EA301BC051274BFDBF97E6ABC74833F4850FC1873D772BFD9CEF753E3A58B3F613255302AA9533F2D431CEBE2364ABF07F0164850FC78BFC7BAB88D06F0563FDE718A8EE4F26F3F92CB7F48BF7D7D3FDBF97E6ABC7483BF22FDF675E09C713FA60A462575028A3F22FDF675E09C91BF1361C3D32B6569BF3FC6DCB5847C903F728A8EE4F21F923F091B9E5E29CB703F67D5E76A2BF687BF55C1A8A44E40733F764F1E166A4DA33F6EA301BC0512743F20D26F5F07CE793F462575029A087B3FCC5D4BC8073D8B3F2D431CEBE2368A3FFA7E6ABC749368BF79E9263108AC9C3F82E2C798BB96903F79E9263108AC6C3F613255302AA953BF9F3C2CD49AE67DBF849ECDAACFD596BF2D431CEBE2362ABF0C93A98251498DBFFCA9F1D24D6280BF80B74082E2C7883F091B9E5E29CB703F39B4C876BE9F9A3FC7BAB88D06F0863FE09C11A5BDC177BFC0EC9E3C2CD48A3F5396218E75717BBF4850FC1873D782BF7B14AE47E17A84BF07F0164850FC883FED0DBE30992A883F1B2FDD240681853FF8C264AA6054923F5A643BDF4F8D87BFF697DD9387859A3FEFC9C342AD699E3F98DD9387855AA33F3411363CBD52863FC0EC9E3C2CD48A3F7A36AB3E575BA13F96B20C71AC8B9BBFA54E401361C393BF1B2FDD240681853FA167B3EA73B5753F4850FC1873D7723F5A643BDF4F8D973F22FDF675E09C913F151DC9E53FA49F3F94F6065F984C65BF96B20C71AC8B9B3F091B9E5E29CB80BF7B14AE47E17A943FF5DBD7817346843F0EBE30992A18853F5396218E75717BBFE63FA4DFBE0E9CBF4DF38E537424973F07F0164850FC983F728A8EE4F21F92BFFCA9F1D24D6250BF0EBE30992A1895BFDE718A8EE4F27F3FDDB5847CD0B399BFFCA9F1D24D6260BF2F6EA301BC05823F158C4AEA043461BFA54E401361C393BF80B74082E2C788BF772D211FF46CA6BF7DD0B359F5B99ABFAED85F764F1E96BF8D28ED0DBE3089BF82E2C798BB96803F2D431CEBE2365A3F92CB7F48BF7D5DBF79E9263108AC6CBF2F6EA301BC05823FFA7E6ABC749368BF865AD3BCE3147D3F55C1A8A44E40833FB5A679C7293A823F92CB7F48BF7D6DBF3BDF4F8D976E823F94F6065F984C65BFACADD85F764F7EBF79E9263108AC6C3F07F0164850FC783F94F6065F984C65BF5F07CE1951DA9BBFA089B0E1E995A2BF2D431CEBE2361A3F7B14AE47E17A64BFE09C11A5BDC1873FAED85F764F1E863F613255302AA943BF613255302AA9733FFCA9F1D24D6260BF39B4C876BE9F8A3F2D431CEBE2366A3F6EA301BC0512843FACADD85F764F7EBF92CB7F48BF7D7DBF94F6065F984C753F2575029A081B9EBFCE88D2DEE00B93BFBA490C022B87763F20D26F5F07CE79BF000000000000F8FF000000000000F8FF6519E25817B7913F613255302AA9533FA835CD3B4ED181BFFA7E6ABC749388BF2F6EA301BC0552BF1361C3D32B65893F5F07CE1951DA6B3F3BDF4F8D976E823FAED85F764F1E763F613255302AA9333FA167B3EA73B5853FE63FA4DFBE0E9C3F94F6065F984C553F1361C3D32B65793F</t>
  </si>
  <si>
    <t>GAM Strategic Diversity USD Class A</t>
  </si>
  <si>
    <t>0x00000000FCA9F1D24D6270BF4C37894160E5903F2D431CEBE2363ABF3F575BB1BFEC8EBF5D6DC5FEB27BA2BF92CB7F48BF7D4DBF462575029A088BBFACADD85F764F6E3F6C787AA52C437C3F728A8EE4F21F923F80B74082E2C7883FFA7E6ABC7493783FACADD85F764F9E3F55C1A8A44E40A33F07F0164850FC883F5396218E75718BBF8D28ED0DBE30893FE9263108AC1CAA3F728A8EE4F21FA23FF5DBD781734684BFED0DBE30992A783F8195438B6CE7AB3FC58F31772D217F3F462575029A086BBF780B24287E8CA9BFD044D8F0F44A993FDBF97E6ABC74933FC58F31772D215F3FE78C28ED0DBEA03F4182E2C798BB863F1B2FDD240681A53FBE30992A1895A43F5396218E75718BBFC58F31772D215F3FDFE00B93A982913FB7627FD93D79983FE3361AC05B20B13FFF21FDF675E08C3F75029A081B9E9E3F462575029A087BBF79E9263108AC8CBF2AA913D044D8A03F5839B4C876BE9FBF4850FC1873D7A23F22FDF675E09CB13F2D431CEBE2361A3FA167B3EA73B5753F55C1A8A44E40733FE09C11A5BDC1673F7B14AE47E17AB4BF76711B0DE02D90BF2575029A081B9EBF7DD0B359F5B99A3F865AD3BCE3149D3F9F3C2CD49AE68D3FBA490C022B87763F158C4AEA0434913FB1BFEC9E3C2CA43F07F0164850FC783FA089B0E1E995A23F4BC8073D9B558F3F94F6065F984C553F613255302AA9633F158C4AEA0434613F4A0C022B8716B93F0F0BB5A679C7B93F94F6065F984C65BF1D386744696FB03F20D26F5F07CE893F5396218E7571ABBF2D431CEBE2363ABF2D431CEBE2368A3F92CB7F48BF7D5DBFA54E401361C3933F39B4C876BE9F7ABFD9CEF753E3A58BBF82E2C798BB96803FA323B9FC87F49B3F27A089B0E1E9853F22FDF675E09C713F94F6065F984C653F92CB7F48BF7D5DBFBA490C022B87863F22FDF675E09C813F4850FC1873D772BF2D431CEBE2365A3F462575029A087B3FF5DBD7817346843F1361C3D32B6569BFC3D32B6519E2983F158C4AEA0434613F613255302AA933BF613255302AA943BF39B4C876BE9F8A3FFCA9F1D24D62603FA167B3EA73B5753F3411363CBD5286BF79E9263108AC7C3FC7BAB88D06F0663FD42B6519E25877BF000000000000000020D26F5F07CE893FDBF97E6ABC74833F5396218E75717B3FFCA9F1D24D6280BF3411363CBD52863F1E166A4DF38EA33F7B14AE47E17A643FFCA9F1D24D62403F00000000000000004DF38E537424873F3BDF4F8D976E823F2D431CEBE2363ABF75029A081B9E9E3FFE65F7E461A1963F462575029A087B3F613255302AA933BF7B14AE47E17A643FAED85F764F1E96BFACADD85F764F6EBFD9CEF753E3A58BBF613255302AA973BF613255302AA9833F613255302AA9733FF697DD9387859A3FE63FA4DFBE0E8C3F5F07CE1951DA6BBFD9CEF753E3A58B3F7B14AE47E17A84BFE86A2BF697DD83BFBA490C022B8776BF5F07CE1951DA8B3FFF21FDF675E08C3F3BDF4F8D976E823FB5A679C7293A923F58A835CD3B4E91BF1904560E2DB29D3F1CEBE2361AC09B3FF8C264AA6054A23F462575029A088B3FAED85F764F1E863F158C4AEA0434A13F2575029A081B9EBFF5DBD781734694BF55C1A8A44E40833FACADD85F764F6E3FFA7E6ABC7493783F9D8026C286A7973FFF21FDF675E08C3F5C2041F163CC9D3F613255302AA9633F3D9B559FABAD983FACADD85F764F7EBF1B2FDD240681953FA60A462575028A3F94F6065F984C853F8F53742497FF80BFA4703D0AD7A3A0BF174850FC1873973FB37BF2B0506B9A3F053411363CBD92BF92CB7F48BF7D4D3FD42B6519E25897BF6EA301BC0512843F4DF38E53742497BF2F6EA301BC0562BFFCA9F1D24D62803FC7BAB88D06F076BFDBF97E6ABC7493BFA60A462575028ABFDDB5847CD0B3A9BF39B4C876BE9F9ABFFE65F7E461A196BF88855AD3BCE384BF20D26F5F07CE793F2D431CEBE2363A3F7B14AE47E17A64BF6EA301BC051274BF4182E2C798BB863F2D431CEBE2366ABF2F6EA301BC05823F0EBE30992A18853FFA7E6ABC7493883F22FDF675E09C71BF27A089B0E1E9853F5F07CE1951DA5BBF2D431CEBE2367ABFAED85F764F1E663FB81E85EB51B87E3F613255302AA953BF705F07CE19519ABFA4703D0AD7A3A0BF2D431CEBE2362A3F4850FC1873D762BF4DF38E537424873F94F6065F984C853F2D431CEBE2363ABF7B14AE47E17A743FC7BAB88D06F046BF5F07CE1951DA8B3F2F6EA301BC0562BF6EA301BC0512843FB81E85EB51B87EBF865AD3BCE3147DBF88855AD3BCE3743F4FAF946588639DBFF5DBD781734694BFAED85F764F1E763F2D431CEBE2367ABF000000000000F8FF000000000000F8FF6519E25817B7913F92CB7F48BF7D4D3F22FDF675E09C81BFED0DBE30992A88BF613255302AA953BFA60A462575028A3FFCA9F1D24D62703FC217265305A3823FBA490C022B87763F613255302AA9333F27A089B0E1E9853FE63FA4DFBE0E9C3F94F6065F984C553F20D26F5F07CE793F</t>
  </si>
  <si>
    <t>Galleon Omni Technology Fund Series A</t>
  </si>
  <si>
    <t>0x000000001DC9E53FA4DFAE3FC0EC9E3C2CD4D23F10E9B7AF03E7BC3FB98D06F01648A03FFE65F7E461A1963F894160E5D0229B3FF241CF66D5E7BA3F6D567DAEB662AF3F7FD93D7958A8A53FC0EC9E3C2CD48A3F70CE88D2DEE0BB3F88635DDC4603A8BF65AA60545227B0BFCE88D2DEE00B833F88635DDC4603A83F12A5BDC11726A33F5D6DC5FEB27BA2BFAEB6627FD93DC13FBF0E9C33A2B4A73F97FF907EFB3AC0BFCAC342AD69DEA1BF63EE5A423EE8A9BFFCA9F1D24D62603F8F53742497FF803FB3EA73B515FBBB3F94F6065F984C553FD712F241CF66A5BF000000000000B03F2AA913D044D8A03FF697DD938785AABF174850FC1873973FFF21FDF675E09C3F3255302AA913A03FD0D556EC2FBBB73FB1BFEC9E3C2CC43F910F7A36AB3E97BFC442AD69DE71BA3F1C7C61325530C23F3BDF4F8D976E923F3CBD5296218EA53FCE88D2DEE00B933F8F53742497FFA03F462575029A086B3FCAC342AD69DEA13F6F8104C58F31B73F386744696FF0B53FAAF1D24D6210983FE10B93A98251C93F4850FC1873D7623F4182E2C798BBB6BF3255302AA913B0BFB30C71AC8BDBB83F5C2041F163CCAD3F4DF38E537424A73F48E17A14AE47B1BFB37BF2B0506B8ABF27A089B0E1E995BFBD5296218E75A1BFACADD85F764F9E3F5839B4C876BE8FBF4182E2C798BB86BF448B6CE7FBA9A13F6C787AA52C437CBF865AD3BCE3148DBF9A999999999989BFF2D24D621058A9BF76E09C11A5BDB1BFAAF1D24D621098BF4850FC1873D7A23FF5DBD7817346843FC7BAB88D06F076BF5917B7D100DEB2BF88855AD3BCE3943FE3A59BC420B0A2BFFCA9F1D24D6260BFC1A8A44E4013B1BF92CB7F48BF7D8D3FDE718A8EE4F27FBF3D9B559FABADA8BFB81E85EB51B88E3F40A4DFBE0E9CA33F18265305A392AABF5839B4C876BEAF3FED0DBE30992A783F2F6EA301BC05723F0DE02D90A0F8A13FE71DA7E8482EAF3F07F0164850FC983F55C1A8A44E40733F4DF38E537424873FC7BAB88D06F0563F666666666666B63F8D28ED0DBE30893F1CEBE2361AC09BBFF1F44A598638963FACADD85F764F8EBF6C787AA52C439CBFFD87F4DBD781A3BF4A0C022B8716993F8B6CE7FBA9F1923F0AD7A3703D0A97BFFA7E6ABC749358BF7B14AE47E17A643FE25817B7D1009E3FA60A46257502AA3F88855AD3BCE3943FFA7E6ABC749368BF462575029A086BBF8D28ED0DBE3089BF4DF38E53742497BF8F53742497FFA03FFF21FDF675E08C3F744694F6065F983FFCA9F1D24D62703F4A0C022B8716993F61545227A089A0BF5E4BC8073D9BA53F5839B4C876BE9F3FE3361AC05B20B13F9F3C2CD49AE67DBFE9263108AC1C9A3F1361C3D32B65793F20D26F5F07CE99BFD200DE02098A7FBF19E25817B7D1B03F79E9263108ACAC3F94F6065F984C953F613255302AA9733F613255302AA9933F4DF38E537424973F22FDF675E09C913F4850FC1873D7623F76711B0DE02D903F2D431CEBE2361A3F0DE02D90A0F8A13FBA6B09F9A067A33F95D40968226CA83FBA490C022B87763FC58F31772D219F3F865AD3BCE3149D3F091B9E5E29CBA0BFB5A679C7293A823F7DD0B359F5B9AABF51DA1B7C6132953F1361C3D32B6579BFAED85F764F1E663FAED85F764F1E663F27A089B0E1E9A5BFD044D8F0F44A993FE4839ECDAACF95BF2B8716D9CEF7B3BF2A3A92CB7F48AFBF287E8CB96B09A9BFDE718A8EE4F27FBFE25817B7D1009E3FE09C11A5BDC1873FFCA9F1D24D62703FC5FEB27BF2B0B0BF1310E4B7208FA13F39B4C876BE9F7A3F36AB3E575BB1AF3F6C787AA52C439C3FEFC9C342AD69AE3FCC5D4BC8073D9B3FFCA9F1D24D6250BF0000000000000000000000000000000000000000000000000000000000000000</t>
  </si>
  <si>
    <t>Gallery QMS Fund Ltd.</t>
  </si>
  <si>
    <t>0x00000000AED85F764F1E663F5F07CE1951DA5B3F849ECDAACFD596BF2D431CEBE2366ABFA2B437F8C264BABFC1CAA145B6F3ADBFAAF1D24D6210C0BFAED85F764F1EA63F5F07CE1951DA9BBF151DC9E53FA49F3FD42B6519E258873F7B14AE47E17A843FAF946588635DAC3FAF946588635D9C3FD26F5F07CE19A13F92CB7F48BF7D5D3F9CC420B07268913F7B14AE47E17A943F94F6065F984C853FDFE00B93A982A13F2D431CEBE2364ABF302AA913D044983FEC51B81E85EB913FA60A462575029ABF</t>
  </si>
  <si>
    <t>Galliant Equity Long/Short Fund L.P.</t>
  </si>
  <si>
    <t>0x00000000091B9E5E29CB803FEC51B81E85EB913F166A4DF38E53A43FACADD85F764F7EBF4850FC1873D7623F613255302AA9A3BF2D431CEBE2367ABFC7BAB88D06F086BFB7627FD93D79983FC58F31772D217FBFA60A462575028ABF5396218E75717BBF849ECDAACFD596BFE25817B7D100AEBFC5FEB27BF2B090BF371AC05B2041A1BF2D431CEBE2365A3FFF21FDF675E08CBF94F6065F984C653FA4703D0AD7A3A03F4C37894160E5B03F0DE02D90A0F8A13FE09C11A5BDC1773F865AD3BCE3148D3F55C1A8A44E40833F091B9E5E29CBA03FB81E85EB51B88EBF54E3A59BC420A03FF5DBD7817346843F849ECDAACFD5A6BF32E6AE25E4839E3FA245B6F3FDD4A83F2F6EA301BC05923F97FF907EFB3AA0BFC3F5285C8FC2A5BF744694F6065FA83FCC5D4BC8073D9BBFD26F5F07CE19B13FF697DD9387859A3FCE88D2DEE00B933F22FDF675E09C713FDBF97E6ABC74833FCBA145B6F3FD943F3108AC1C5A64AB3F8D28ED0DBE30993F32E6AE25E4838EBF2D431CEBE2362A3F94F6065F984C85BF48E17A14AE47B1BF569FABADD85FA6BF6891ED7C3F35AE3F567DAEB6627F99BF053411363CBD92BF4182E2C798BB963F67D5E76A2BF6A73F61545227A089A03F88855AD3BCE3743F80B74082E2C7A8BF2F6EA301BC05523FB5A679C7293A82BF55C1A8A44E40933F2F6EA301BC05823F98DD9387855A93BF4DF38E537424873F2F6EA301BC0572BF2AA913D044D8A03F2F6EA301BC05823F0EBE30992A18953F79E9263108AC7C3F014D840D4FAF843F76711B0DE02D80BF</t>
  </si>
  <si>
    <t>Galloway Global Emerging Markets Fixed Income Fund</t>
  </si>
  <si>
    <t>0x000000002575029A081B8E3F1361C3D32B65693F3CBD5296218EA53FF2D24D621058A93FA4703D0AD7A3B03F4C37894160E5903FE86A2BF697DD933FFA7E6ABC7493883F22FDF675E09C913F92CB7F48BF7D8D3FA835CD3B4ED1A13FC7BAB88D06F0863F8F53742497FFA0BF2D431CEBE2367A3F2B8716D9CEF7A33F79E9263108AC6C3F5D6DC5FEB27BA23F3FC6DCB5847CA03F2D431CEBE2366A3F744694F6065F883F12A5BDC11726933F22FDF675E09C813F3BDF4F8D976E823FA60A462575028A3F2D431CEBE2362ABF158C4AEA043461BF27A089B0E1E9953FA089B0E1E995B2BF8A1F63EE5A42BEBFAED85F764F1EB63F0F9C33A2B437A8BF6EA301BC0512843FD9CEF753E3A5AB3FD712F241CF66953F5F07CE1951DA5BBFA835CD3B4ED1813FDCD781734694A6BF006F8104C58FA13FE9263108AC1C9A3F6C787AA52C438C3FB5A679C7293A923FFA7E6ABC7493583F5396218E75717BBF014D840D4FAF943FE86A2BF697DD933FFCA9F1D24D6280BF2D431CEBE2368ABF</t>
  </si>
  <si>
    <t>Galt Investment Partners, L.P.</t>
  </si>
  <si>
    <t>0x000000005839B4C876BEBF3FA167B3EA73B595BFF163CC5D4BC8B73F4BEA04341136DCBFFA7E6ABC7493783F3A92CB7F48BFAD3FE4839ECDAACFA53F76711B0DE02D903F39B4C876BE9FBA3F986E1283C0CAB13FDE718A8EE4F28F3F304CA60A4625A5BFCB10C7BAB88DB63F2CD49AE61DA7C03F5917B7D100DEB23F6DC5FEB27BF2B03F7B14AE47E17A84BF1361C3D32B65793F5E4BC8073D9BA53F9A9999999999993FDE718A8EE4F29F3F8F53742497FF80BF6DC5FEB27BF2A03FE78C28ED0DBEA03FC0EC9E3C2CD49ABF39B4C876BE9F7ABFD42B6519E25877BFB5A679C7293A92BFDBF97E6ABC74933FD734EF384547A23F431CEBE2361AB0BF82E2C798BB96903F2AA913D044D8B0BF3FC6DCB5847CA03F166A4DF38E53A43F728A8EE4F21FA23F8B6CE7FBA9F1A23FB84082E2C798BBBFF90FE9B7AF03B73F0EBE30992A1895BFDFE00B93A98291BFC7BAB88D06F0863FF5DBD781734684BF36CD3B4ED191AC3F39B4C876BE9F7A3F8FE4F21FD26F9FBF3411363CBD5286BF58A835CD3B4E91BFCBA145B6F3FDA43F92CB7F48BF7D8D3F4DF38E53742487BFCC5D4BC8073DABBFDAACFA5C6DC5BE3F9D8026C286A7973F3411363CBD52B63FF5DBD781734684BFB5A679C7293A923F</t>
  </si>
  <si>
    <t>Galtere International Master Fund, L.P.</t>
  </si>
  <si>
    <t>0x0000000094F6065F984C853F08AC1C5A643B9F3FC58F31772D216F3F2D431CEBE2363A3FA167B3EA73B595BF5F07CE1951DA7B3FCAC342AD69DEC13F6ABC74931804963F94F6065F984CA5BF728A8EE4F21FA23F613255302AA9633FC217265305A3823F82E2C798BB9690BFB0726891ED7CAFBF91ED7C3F355EAA3F5396218E75718BBFBA490C022B87763F07F0164850FC883F2D431CEBE2367A3FE9263108AC1C9ABF60E5D022DBF9AE3F4D840D4FAF94CD3FE3A59BC420B0A2BF88855AD3BCE3743FA1D634EF3845B73F849ECDAACFD5A63F462575029A08BBBFFFB27BF2B050C33F4850FC1873D7B23FD5E76A2BF697ADBFEC2FBB270F0BA5BF0C93A9825149ADBF20D26F5F07CEA93FCBA145B6F3FD94BF5396218E75719BBF88635DDC4603C03F0612143FC6DCB53F4A0C022B8716993F5839B4C876BEBF3FFE65F7E461A1B63F38F8C264AA60943F7B14AE47E17A743F2D431CEBE2367A3F44696FF085C9A43F158C4AEA0434613F22FDF675E09C713F20D26F5F07CE793F2D431CEBE2364ABF0000000000000000AAF1D24D621098BF22FDF675E09C913FDE718A8EE4F27FBF5F07CE1951DA5B3FB5A679C7293A823FFCA9F1D24D62503FC58F31772D215FBF4850FC1873D7623F462575029A086B3FFCA9F1D24D62703FD42B6519E258773FAED85F764F1E763F9CC420B0726891BF014D840D4FAF843FF5DBD781734694BFC58F31772D218F3FC5FEB27BF2B0A03F22FDF675E09C813F2F6EA301BC05623F931804560E2DA23FDE718A8EE4F26F3F2D431CEBE2366A3FC0EC9E3C2CD49A3F39B4C876BE9F7ABF6ABC74931804963FB81E85EB51B87E3F9CC420B07268913F80B74082E2C7883FB7627FD93D7998BF94F6065F984C953F2D431CEBE2363ABFC58F31772D216F3F6C787AA52C437C3F63EE5A423EE8993FA60A462575028A3F4850FC1873D7623F302AA913D044983FBA490C022B87763F7B14AE47E17A643F5F07CE1951DA5BBF4850FC1873D7623FD5E76A2BF6979DBF44696FF085C9A43FAED85F764F1E963F2F6EA301BC05923F58A835CD3B4E91BF8F53742497FF903F9F3C2CD49AE68D3FFA7E6ABC7493583F4182E2C798BB963F9A9999999999893F462575029A087B3FADFA5C6DC5FEA2BF54742497FF90AE3F08AC1C5A643B9F3F7B14AE47E17A743F107A36AB3E579B3F7CF2B0506B9AA73FA9A44E401361B33F8F53742497FF90BF9CC420B07268813F4BC8073D9B558F3F54E3A59BC420A03F0EBE30992A18853F9B559FABADD89FBF1361C3D32B65A9BF4850FC1873D7B2BF302AA913D04498BFC7BAB88D06F046BFC58F31772D215F3FE86A2BF697DD93BF4182E2C798BB863F613255302AA9933FC58F31772D219F3F61545227A089A0BFFCA9F1D24D62603F07F0164850FC88BFA167B3EA73B5753FE63FA4DFBE0E8C3F94F6065F984C653F3411363CBD5296BF091B9E5E29CB90BF27A089B0E1E985BF3255302AA91390BF613255302AA9533F2D431CEBE2366A3FC217265305A3823FED0DBE30992A783F158C4AEA0434913FA60A462575029A3F6891ED7C3F359E3F0C93A98251498DBFD044D8F0F44AA93FAED85F764F1E763F7B14AE47E17A743F36CD3B4ED1919C3F613255302AA933BF98DD9387855A93BF0C93A98251498DBF2D431CEBE2365ABF158C4AEA0434613FD3DEE00B93A9B2BFA835CD3B4ED1913F2AA913D044D8A0BF80B74082E2C798BFEC51B81E85EB913F772D211FF46C963FB5A679C7293A92BFFCA9F1D24D6260BF88855AD3BCE394BF6519E25817B7A13FEEEBC039234AAB3FA167B3EA73B5753FFCA9F1D24D6260BF2D431CEBE2368ABFB5A679C7293A82BF2F6EA301BC0552BF6C787AA52C437C3FDE718A8EE4F26FBF6EA301BC0512743F</t>
  </si>
  <si>
    <t>GAM Asia Equity Hedge Inc.</t>
  </si>
  <si>
    <t>0x00000000CE88D2DEE00B933F501A6A1492CC923F50D0DCF934DD993F10D3197332CC84BFA33CF372D87DA73F7644CF7701407FBF4C6DA983BC1EA03F9472ADAC23FD94BF1F9CF4633843663F835C983BE933663FE1664C1CD4D9843F3DFB80F6D9B791BFF43BA81F2FFF7CBFC8A7114427957ABF6A2D7189C85571BF7DDF09078C3F6B3FA60D87A5811F85BF7B2A4C84B2957CBFF1D187D3EEFC973FDD3F16A243E0903FF8567FDF1A33A43F20B825CD7A8C9D3F6665A0D7440B75BF0F0EF62686E4943F366ED685C4E27CBF872DE2E07778A83FEEFCEC9117E38D3F73EE1B04C2F39F3F7724A82BE97284BFF446F7BD970CA5BF042AD2B30F688FBFFCA9F1D24D6260BFAED85F764F1E66BF79E9263108AC6C3F55C1A8A44E40A33F8D28ED0DBE30893F4850FC1873D7A23F27A089B0E1E9953F1361C3D32B65793FE9263108AC1C9A3F2575029A081B8EBFACADD85F764F6EBFC7BAB88D06F066BFBA490C022B87963FC1CAA145B6F3AD3F6C787AA52C438CBFB29DEFA7C64BA73F6ABC74931804A6BF76711B0DE02DA03F63EE5A423EE8A93F36AB3E575BB1AF3F88855AD3BCE3943F6EA301BC0512943F44696FF085C9A43FF9A067B3EA73A5BFAED85F764F1E96BF3BDF4F8D976E823FAED85F764F1E763F865AD3BCE3148D3FE25817B7D1009E3F9D8026C286A7A73F401361C3D32BB53FC6DCB5847CD0A3BFC217265305A3823F94F6065F984C553F423EE8D9ACFA9C3F1361C3D32B65B93FBBB88D06F016B83FC7293A92CB7FC03F13F241CF66D5B7BFEBE2361AC05BC03F62A1D634EF38B53F6B2BF697DD93B7BF24B9FC87F4DB97BFEA95B20C71ACBBBF63EE5A423EE8A93F01DE02098A1FB3BFF775E09C11A5AD3FDE718A8EE4F27FBF9C33A2B437F8B2BFA01A2FDD2406B1BF287E8CB96B09A9BF7B14AE47E17AA4BF82E2C798BB96C0BF575BB1BFEC9EACBF234A7B832F4CB63FF38E53742497AFBF50FC1873D712A2BF96B20C71AC8B9B3FCC5D4BC8073DC33F4BC8073D9B55CF3F80B74082E2C7883FD044D8F0F44AC13F9B559FABADD8AFBF6891ED7C3F35AE3F88855AD3BCE374BF1DC9E53FA4DFAE3F1E166A4DF38EA33F6B9A779CA223B9BFACADD85F764F7EBFA8C64B378941B03F20D26F5F07CE793FAA8251499D80C6BF2A3A92CB7F48AFBF6ABC74931804A63F22FDF675E09CA1BF2CD49AE61DA7C03F6C787AA52C43AC3F9CC420B0726881BFADFA5C6DC5FEA23F1B2FDD24068195BFE78C28ED0DBEA0BF1B0DE02D90A0A83F423EE8D9ACFAAC3F107A36AB3E57ABBFD4152296838F9FBFF697DD9387859A3F2D211FF46C56BDBF4507C9A76CFDBFBFA4703D0AD7A3C03F654DD136A38BB2BF4DAE186481658B3F99BB96900F7AB63FEEEA55647440AE3F62CCA7D8E264B0BFBC97569E9B917CBF3D6D437BAB64B6BFA323B9FC87F49B3F4850FC1873D7623F3BDF4F8D976E82BF228E75711B0DB03F2D431CEBE2363A3F3E3267C7574C9E3F6A6D7594DE929F3F27A089B0E1E9B53F67BA3203F0AA823F9EA0A8C711C6A2BF26789ED38789913FE87CC2233B80AB3FDDB5847CD0B3C1BF1F84807C0915943F</t>
  </si>
  <si>
    <t>GAM Asia-Pacific Equity Composite (NET)</t>
  </si>
  <si>
    <t>0x00000000742497FF907EABBFACADD85F764F7E3F8F53742497FF903F4FAF946588639DBF36CD3B4ED191AC3F1361C3D32B6599BF92CB7F48BF7D6DBF2D431CEBE2365ABFD044D8F0F44A99BF76711B0DE02D903F35EF38454772B93FC58F31772D219F3F82E2C798BB96803F6DC5FEB27BF2C0BF613255302AA963BFF31FD26F5F07C6BF053411363CBDA2BFE561A1D634EFA8BFE78C28ED0DBEB0BFDE02098A1F63BE3F2D431CEBE2366ABF0AD7A3703D0AA7BF77BE9F1A2FDDB4BF508D976E1283B0BFE63FA4DFBE0E8CBF8D28ED0DBE30C1BF76711B0DE02D903FA69BC420B072C83FBC7493180456BE3FA835CD3B4ED181BF0AD7A3703D0A97BF3BDF4F8D976E82BF0F9C33A2B437C03FD578E9263108C43F5E4BC8073D9BA5BFAC1C5A643BDFBF3F5F07CE1951DA6BBF158C4AEA043461BFFA7E6ABC749378BF9B559FABADD8AF3FF241CF66D5E7BA3F5A643BDF4F8DC73FF085C954C1A8B4BFD9CEF753E3A5ABBF76711B0DE02D803F772D211FF46CA6BF13F241CF66D5B7BF3D9B559FABADB83F24B9FC87F4DBA7BF832F4CA60A46B53FBDE3141DC9E5AFBFB1506B9A779CB2BF9CC420B07268813FC3D32B6519E2A83F7FFB3A70CE88A23FDE718A8EE4F29FBF910F7A36AB3EB7BF08AC1C5A643B9F3F613255302AA933BF744694F6065F98BF0DE02D90A0F8B1BFD044D8F0F44A99BF97FF907EFB3AC0BF1FF46C567DAEA63FFD87F4DBD781B33FDBF97E6ABC74933F8F53742497FF80BFCE88D2DEE00B833F1FF46C567DAEA63F6519E25817B7A13FF697DD9387859A3FD200DE02098AAFBF5DFE43FAEDEBB0BFFA7E6ABC749378BF50FC1873D712B2BFC58F31772D215FBF5E4BC8073D9BA53FD34D62105839A4BF4DF38E53742497BF613255302AA933BFF5DBD7817346A4BFACADD85F764F6EBFB1E1E995B20CB13F4703780B2428AE3FD42B6519E258A73F55302AA913D0B43FAF946588635DAC3F1B0DE02D90A0A83FC3D32B6519E298BF2575029A081BAE3F865AD3BCE314AD3F0C93A98251498D3F32E6AE25E4839E3FF5DBD7817346A4BF94F6065F984C85BFFA7E6ABC7493983FE63FA4DFBE0E8CBF894160E5D0229B3F22FDF675E09C913F44696FF085C9943F1E166A4DF38EB33FB1E1E995B20CA13F849ECDAACFD596BFE78C28ED0DBEA03FF5DBD781734694BF865AD3BCE3147DBFCC5D4BC8073D8BBF6519E25817B7913FEC51B81E85EBA13F2EFF21FDF675B03F94F6065F984CB53F2575029A081B9EBFD34D62105839A43FB1E1E995B20CB13FCE1951DA1B7CB13F2F6EA301BC0572BF9F3C2CD49AE68D3F9031772D211FA43FA8C64B378941B0BFC7BAB88D06F086BFA835CD3B4ED1813F39B4C876BE9F8A3FF1F44A59863896BF2B8716D9CEF7A33FC217265305A3823FD712F241CF66A53F5F07CE1951DA8B3F76711B0DE02DA03F6C787AA52C437C3F2F6EA301BC05623F423EE8D9ACFA9C3FB37BF2B0506B9A3FBA490C022B87863F40A4DFBE0E9CA3BFEBE2361AC05BB03F304CA60A4625A53F82734694F6069FBF1CEBE2361AC09BBF516B9A779CA2B3BF462575029A088B3F5F07CE1951DAABBF0EBE30992A18B53F302AA913D044983F1B2FDD240681B5BF6EA301BC0512A4BF1FF46C567DAEA6BF8E75711B0DE0BDBF50FC1873D712CABF1DC9E53FA4DFAEBF1B2FDD240681B53FA835CD3B4ED1B1BF4182E2C798BBB6BF8BFD65F7E461B13F2E90A0F831E6BE3F105839B4C876BE3FF5DBD7817346943F4CA60A462575B23F92CB7F48BF7D8D3F76711B0DE02D803F2F6EA301BC0562BF3BDF4F8D976E82BF1CEBE2361AC09B3F6C787AA52C438CBF07F0164850FC783F98DD9387855AB33F5396218E75718B3F894160E5D022BBBFDE718A8EE4F28FBF6891ED7C3F35AE3FF2B0506B9A779CBFBE9F1A2FDD24B63F2D431CEBE2369A3F55C1A8A44E40933F423EE8D9ACFAAC3F7B14AE47E17A74BFC217265305A3A23FB7627FD93D79A8BFACADD85F764F6E3F94F6065F984C95BF2D431CEBE2368ABFC217265305A382BFE09C11A5BDC1B7BF304CA60A4625B53F4182E2C798BBA6BF6C787AA52C437C3F000000000000F8FF55302AA913D0B43F8B6CE7FBA9F1A23F27A089B0E1E985BF7B14AE47E17A643F4F401361C3D3BBBFE561A1D634EFA83FB1BFEC9E3C2C943FFA7E6ABC749378BFD5E76A2BF6979D3F</t>
  </si>
  <si>
    <t>GAM Convertible Bond Hedge Fund (USD)</t>
  </si>
  <si>
    <t>0x0000000094F6065F984C853F39B4C876BE9F7A3FAED85F764F1E963F4850FC1873D762BF7B14AE47E17A64BF9CC420B07268913FD200DE02098A9F3F613255302AA9933FDE718A8EE4F26F3F462575029A087B3F4DF38E537424973F22FDF675E09C71BF4850FC1873D772BFD712F241CF6695BF2F6EA301BC05723F613255302AA9633FD044D8F0F44A993FA54E401361C3A33F4A0C022B8716993F12A5BDC11726933FED0DBE30992A883F4DF38E53742487BFAED85F764F1E763F2F6EA301BC05623F6ABC74931804963F9A999999999999BF613255302AA9733F371AC05B2041A13F9CC420B07268813F82E2C798BB9680BFD9CEF753E3A58B3F9F3C2CD49AE67D3F3255302AA913A0BF20D26F5F07CE79BFD42B6519E258773FDE718A8EE4F29FBF76711B0DE02D90BF8D28ED0DBE3099BF29CB10C7BAB8C5BF6C09F9A067B3C2BFA54E401361C3933F75029A081B9EAE3F6C787AA52C43AC3F55C1A8A44E40833F4D158C4AEA04A43F6B9A779CA223A93F07F0164850FCA83FD42B6519E258973F545227A089B0B13F7CF2B0506B9AA73F62105839B4C8A63FB5A679C7293A823F6B9A779CA223A9BF9B559FABADD8AF3FDE718A8EE4F26F3F88855AD3BCE3743F8B6CE7FBA9F1923F2D431CEBE2363A3FBF0E9C33A2B4A7BF091B9E5E29CB703F0612143FC6DCA53FA835CD3B4ED1813F8D28ED0DBE30893F1B2FDD240681853FACADD85F764F7EBF1E166A4DF38E933F613255302AA9833F091B9E5E29CB703F9D8026C286A7973F92CB7F48BF7D4D3F014D840D4FAF94BF7F5072E206D787BFC217265305A382BF4C37894160E590BFF861CE7D834088BFEFC9C342AD699E3F44E27904920BA1BF2F6EA301BC05523F54E3A59BC420A03F03098A1F63EE9A3FD2CB834FCEAB85BF93EE9D87C90A74BF3145B9347EE165BF9D8026C286A7973FEC51B81E85EB913FC58F31772D217F3F55C1A8A44E40833FF86B578DCAF25ABFC7BAB88D06F0563F74D8D880632A883F795A7EE02A4F903F39B4C876BE9F7A3F79E9263108AC8C3FD59700570D1D963FD3669C86A8C29F3F27A089B0E1E995BF</t>
  </si>
  <si>
    <t>GAM Cross Trading</t>
  </si>
  <si>
    <t>0x00000000091B9E5E29CB703F613255302AA983BF9F3C2CD49AE67D3F091B9E5E29CB903FDCD781734694A63F92CB7F48BF7D7D3F613255302AA9533F8D28ED0DBE30993F88855AD3BCE3843F0EBE30992A1895BF76711B0DE02D80BF1361C3D32B6579BF5396218E75718B3FBA490C022B87963FACADD85F764F6E3F92CB7F48BF7D6D3F2D431CEBE2367A3F7B14AE47E17A64BF613255302AA9733F88855AD3BCE3743FBA490C022B87763FB37BF2B0506B8ABFF5DBD7817346A43FFA7E6ABC749378BF3255302AA913903F2D431CEBE2365A3F20D26F5F07CE893FAD69DE718A8EB43F4C37894160E5903FC7BAB88D06F0663F55C1A8A44E40733F07F0164850FC78BFAF946588635D9C3F2C6519E25817A7BFDE718A8EE4F27F3FFCA9F1D24D62403F613255302AA9833F613255302AA9633FC7BAB88D06F0763F7B14AE47E17A74BFE63FA4DFBE0E8C3FCF66D5E76A2BA63F6C787AA52C439C3FFF21FDF675E08C3F5C2041F163CCAD3F462575029A089B3FC7BAB88D06F0763FC7BAB88D06F0763FE4839ECDAACF95BF4850FC1873D762BF9B559FABADD89F3F9CC420B07268813F4C37894160E5903FD200DE02098A8F3F1361C3D32B65693F158C4AEA0434813F9F3C2CD49AE67D3F5396218E75718BBF92CB7F48BF7D4DBFACADD85F764F8E3F613255302AA9433F1361C3D32B65893F158C4AEA0434713F8F53742497FF803FBA490C022B87863F6C787AA52C437CBFFCA9F1D24D62503F92CB7F48BF7D5D3F22FDF675E09C713FED0DBE30992A883FAED85F764F1E663F5396218E75717B3FDE718A8EE4F26FBFE09C11A5BDC1773FFCA9F1D24D6250BFC58F31772D216F3F58A835CD3B4E91BF0EBE30992A1885BFCBA145B6F3FDA43FFCA9F1D24D62903F3BDF4F8D976E723FA835CD3B4ED1913F2D431CEBE2368ABFBC0512143FC6ACBF2F6EA301BC05523F94F6065F984C65BF6EA301BC051274BF302AA913D044983FC58F31772D217FBF94F6065F984C95BF711B0DE02D90B03FC3F5285C8FC2C53FDFE00B93A982913F728A8EE4F21F923FD3DEE00B93A9B23F613255302AA9633F5396218E75718B3FCE88D2DEE00B933F613255302AA973BF865AD3BCE3147D3F3BDF4F8D976E923F2575029A081B8E3F2F6EA301BC0592BF7DD0B359F5B99A3F8F53742497FF80BFFCA9F1D24D62603F4DF38E53742497BF613255302AA9933F091B9E5E29CB803F705F07CE19519A3FFA7E6ABC7493883F3BDF4F8D976E823FDBF97E6ABC74933FC7BAB88D06F096BF1361C3D32B6569BFB81E85EB51B89E3F3BDF4F8D976E923F27A089B0E1E9953F5396218E75719BBF5F07CE1951DA8B3F986E1283C0CAB13F2D431CEBE2368A3F82E2C798BB9690BF865AD3BCE3147DBF82734694F6069F3F158C4AEA0434713F7B14AE47E17A64BFD734EF384547A23F728A8EE4F21F923F2F6EA301BC0562BF63EE5A423EE8993F67D5E76A2BF687BF462575029A088BBF158C4AEA043461BF76711B0DE02D90BF6519E25817B791BFC58F31772D215F3F9CC420B07268913FC3F5285C8FC2A53F94F6065F984C753FA167B3EA73B585BF1361C3D32B65893FDE718A8EE4F27FBF3F575BB1BFEC8EBFACADD85F764F7E3FD42B6519E258973F92CB7F48BF7D4DBFFCA9F1D24D62603FF5DBD7817346843FFA7E6ABC749368BFB81E85EB51B88E3F4BC8073D9B558F3FFCA9F1D24D62903F5A643BDF4F8D873F22FDF675E09C713FD26F5F07CE19A13F4BC8073D9B558FBF302AA913D04498BF9F3C2CD49AE68D3FD42B6519E25877BF9CC420B0726881BFB98D06F01648903FE63FA4DFBE0E8C3F58A835CD3B4E913F92CB7F48BF7D5DBFDFE00B93A982913F3BDF4F8D976E82BF2B8716D9CEF7933F8D28ED0DBE30893F88855AD3BCE3843F22FDF675E09C71BF55C1A8A44E40A3BF8B6CE7FBA9F1A23F63EE5A423EE8993FFCA9F1D24D6260BF5A643BDF4F8D873F97FF907EFB3AA03F5A643BDF4F8DA73FBE30992A189594BF92CB7F48BF7D4DBFA167B3EA73B5753FB7627FD93D79983FC217265305A392BFF2B0506B9A778CBFAF946588635D9CBFB81E85EB51B88E3F92CB7F48BF7D8D3FE09C11A5BDC1673FA54E401361C3933FFA7E6ABC749368BF613255302AA933BF79E9263108AC7CBF9A9999999999993FCE88D2DEE00B83BFC0EC9E3C2CD48A3F07F0164850FC783F76711B0DE02D903FC7BAB88D06F0563FA835CD3B4ED1813FE09C11A5BDC177BFAED85F764F1E76BF5396218E75717BBF94F6065F984C753F1361C3D32B65893F27A089B0E1E985BFA835CD3B4ED1813F3BDF4F8D976E72BF80B74082E2C7883F07F0164850FC983FDE718A8EE4F28F3FC0EC9E3C2CD48ABF0DA7CCCD37A2933F6CE45F7072648ABFC7BAB88D06F0763FC58F31772D216FBF0E51E0F835ED8D3F98DD9387855A93BF744F0DEA11598ABFC7BAB88D06F0863FAED85F764F1E66BF5A80B6D5AC337EBF71A312E85D0695BF0AF8904B7732633F6C3D433866D9533F8F53742497FF803F613024CC5944793F0105CD9D4FD35D3FC885B9933E63653F93FDF334609074BFCBA145B6F3FD94BF4FAF946588639D3F92CB7F48BF7D4DBF27C68DB685427FBF27D1DC54EE4F93BF12088552C59E873F8B6CE7FBA9F1923FB1D58ADB0D478C3F09CB8E43B3A1813F033054B428A285BFA5BE2CEDD45C9E3F</t>
  </si>
  <si>
    <t>GAM Currency Hedge Fund - Discretionary Segregated Portfolio (USD)</t>
  </si>
  <si>
    <t>0x0000000092CB7F48BF7D5DBFFCA9F1D24D6240BFA60A462575029A3F67D5E76A2BF6973F091B9E5E29CB903F07F0164850FC783F613255302AA9933FF0164850FC18A33F94F6065F984C753F304CA60A4625A53F158C4AEA0434913FDE718A8EE4F28F3F7B14AE47E17A643F5839B4C876BE9F3FF5DBD781734684BF7A36AB3E575BA1BF4BC8073D9B558FBF107A36AB3E579BBFD42B6519E258973F3FC6DCB5847C903F7FD93D7958A8A53F55C1A8A44E40733F2F6EA301BC0562BF2F6EA301BC05823F5F07CE1951DA8B3F014D840D4FAF94BFEC51B81E85EB91BFEFC9C342AD699E3F8D28ED0DBE3089BFF5DBD7817346843FBA490C022B8786BF12A5BDC11726933FE25817B7D1009E3F6EA301BC0512743FD42B6519E25897BF5F07CE1951DA7BBF6EA301BC0512843F2F6EA301BC0582BFEC51B81E85EB913F39B4C876BE9F7ABF2F6EA301BC05723FC58F31772D216FBF1361C3D32B6569BF046A7B05B3537D3F94F6065F984C853F92CB7F48BF7D6DBF7C181010824499BF7C3DA9407793A9BF849ECDAACFD5A6BFAAF1D24D621098BFA2FCEE67C240A1BF82E2C798BB96A03FE219D93ADD1E99BFCCA9AE8DC23F76BFFD87F4DBD781A33F82E2C798BB96803FD7016B30687C923F29F922EBBA0180BF92CB7F48BF7D8DBFD26F5F07CE19913FC7BAB88D06F0463F158C4AEA0434613FF5A85379967B8C3F0000000000000000000000000000000000000000000000000000000000000000CBA145B6F3FD943F</t>
  </si>
  <si>
    <t>GAM Diversity II USD Open Class</t>
  </si>
  <si>
    <t>0x000000005227A089B0E1B9BF1E0DAF3D164FA3BF90AC3E06CB9290BF209131DD7DACA33F0D58137F64978E3F053787A818A09F3FCB5E32AE31917E3FF67E5B2386056D3FA4ED6BA76560A03F59C2E2406422803F502FC4677CB1A13FA2F40F5E5765963FAC1FF69DBA4D893F5E7DD912421B623FE466B5922F474CBF0D9B28D17014C03F0EC43B4282B0B93F495DD58AD40A53BF43C830E049E8AD3F66033CABFD848C3F1A4AE2AE1B04ADBF4C6DA5EF27FE7A3F989B29DDAF1C943F2B4E1841210A8F3F61E0DD74C9C48C3F1C7CEC6DFDB45DBFFD03A6C0FB4B89BF94ABB5FF63928B3FCE4968BD6A6DA03FCD63C67CFDA74BBF23268F44BB4C913F5AD64D86FB71603FC6826A56492A5BBFE7221C3C9588863F750630E785BB913F87372C435CBD72BF1786893C898C723FD9C2324933753ABFEB9E3572EF777A3F03E19DD4C46F70BFCE7FE1B70EBE8C3F1013F79180355C3F0179298F8BFE39BF03ED667309C176BF8DBD5DC6FB57603F04813AD337F1713F714A3AB702AB7F3F4C4827EF3C2182BFCFDA0AEDDE82733F8BC774C9793D8B3F6DD16929DE1991BFDE4F9AC1709264BF6D8666A23907913F639CECD32B8D923F16FC6D009323733FF8610ABC76D586BFF5B0B1B9CCA3753F68043CE5A88EA33F898F3C090D81763FB6A5663C7EA97B3F7136A961A9F97C3F058713B00F868C3F7ABD922443278B3F6DC300F730C364BF289E21C7D7589D3F9506DE0F0F0F913F746D621F6133703F39C5A8406D2146BF02046FA983737BBF3FF9F7B5C72D96BFD2EBD7658DFD323F6994FE7A161F8CBF998F1A45E58E7EBFBA3C675D74D1893F50C83C9D2C6F723F692C6091862B9B3F26366C8AF1E9873F68778803C85775BFA76AEC1EDA388B3F8FD0AB0E744579BFC456E3BCA5FB81BF8C050E7C161183BF3B0BAD1423C7893F64537B48A9E1883F94562CD8E7A5863F5B4ED8722DE9923F2D6BC619AF6F86BF75069680B0FC9A3FD8F4F7C5F2DD9E3F0F834DE2D286A33FDEAD715C9B84873FFCCC70F2C8C78B3F313E79CD6C8DA13F6D8666A239079BBFC0411437A24793BF767D2937669D863FD8BF20263743773FC4E9468E6BB9473F73B52C9741409C3F434ACDCD2006923FD7FB23491D0FA03F8F53940D5BDA60BFC84810CBFA969C3FE4767AA909F77ABF0F67F543A913953F76FCB16ED722853F7C5420144B3A863F1999B9E5872F80BF34D3604B2DEA99BF5D5B2A3D7BB8973F9F15CC6C9494993FCB14391CCBAF91BFA552BA9C9C2636BF34E4285441D293BF29089BCB5FF2803F05AFDB7D550999BF228BF3F961F251BF747FE18B693C823F56B17583013858BF81C34EAC683793BF12077DA7D1FD87BF000000000000A6BF32F5425BB82E9ABF74F009279BCA95BFA1567E45319387BFE7449744B16D813F17B6C955EA61613FF29A1FCBF79656BF2DC0A78B2ED567BF5756CFCF710A833F75124B3B0EAB63BF119636B645FB7E3FAE693F09DC90843FF882D0AAE829843F06A9C988DAE167BF2570DFB2E088833F76E5161EAB8061BF12D58A606B107CBF0AF5F3ECD27B703FA8AA88467BA4833FC255FC68BA5374BF438E1B295C499BBFAC6B59637550A2BFEDA41E9F198F453F80EAC48ABF9260BFD4E3086355CE883F01570D1D9661873F2AE3DF675C3830BF262488A9E3E7753F8755174BEC3558BF8DC4BAA761AE8B3FDD596034D02165BFBB39A6385849853F2000828307177CBFA09F4E1EBBB07ABFF096F5ACB541773F3D6CD8A5FC5A9DBF616C21C8410993BFA9A9C024F0E2783FD94E4AF7297D77BF74DB74BAE2985BBF871744A4A65D943F34C467A15346923F12F5279600A15A3F35632C2EE98380BF338001CE9C3F87BFB7007ED7B15B45BF0FB4024356B78A3F612FB9F6AA3A703FAABA473657CD833F2618CE35CCD0783F011764CBF275493FA1EC7772970E873FFC3F3D6CD8A59C3F17C2209F46105D3F813DCB98277C7B3FFA5BA736DD57923FD259C1CAFCFE903F302471A0D16781BF77D613025E0B5F3F</t>
  </si>
  <si>
    <t>GAM European Equity Hedge USD Open</t>
  </si>
  <si>
    <t>0x000000001361C3D32B65A93F8CB96B09F9A0B73F1CEBE2361AC0BBBF0EBE30992A1895BF6EA301BC051274BF910F7A36AB3E973F0EBE30992A18953F92CB7F48BF7D7DBFC58F31772D21AFBF462575029A088BBF97FF907EFB3AA03FC7BAB88D06F096BFC58F31772D218F3FF8C264AA605492BFDE718A8EE4F28FBFFE65F7E461A196BF4850FC1873D7923F07CE1951DA1BAC3FEA95B20C71ACC33F3BDF4F8D976EA23FBDE3141DC9E5BF3F091B9E5E29CB903FE0BE0E9C33A2A4BF2F6EA301BC0572BFACADD85F764F9E3F6EA301BC051274BFD9CEF753E3A58BBFF8C264AA605492BF5396218E75717BBF8F53742497FF803F1361C3D32B65793F6EA301BC051274BFED0DBE30992A883F613255302AA963BFF5DBD7817346943FE86A2BF697DD833F613255302AA963BFC58F31772D216F3FC7BAB88D06F0563F865AD3BCE3147DBFE09C11A5BDC177BF4850FC1873D762BFBA490C022B87763FC7BAB88D06F0763F014D840D4FAF843FD200DE02098A7FBF82E2C798BB96903F744694F6065F883FBE30992A1895943F6EA301BC0512743FC7BAB88D06F0663F728A8EE4F21F923F2D431CEBE2361ABF462575029A087BBF92CB7F48BF7D4D3F5F07CE1951DA5B3FA835CD3B4ED181BFFA7E6ABC749358BFAAF1D24D621098BF92CB7F48BF7D4D3FBA490C022B8776BF2D431CEBE2367ABFFA7E6ABC749368BF2D431CEBE2361A3F158C4AEA043471BFDE718A8EE4F27F3FB37BF2B0506B9A3F2F6EA301BC0552BF8B6CE7FBA9F1923F92CB7F48BF7D5DBFC217265305A3823FBA490C022B8776BFACADD85F764F7E3F158C4AEA0434613FD200DE02098A7F3F76711B0DE02D903F158C4AEA043461BF4182E2C798BB963FB37BF2B0506B9A3F9CC420B07268913F4FAF946588639D3F88855AD3BCE374BF3BDF4F8D976E92BFDFE00B93A982913FFB3A70CE88D29E3F4C37894160E5A03F462575029A086BBF6C787AA52C439C3F3D9B559FABAD98BFFA7E6ABC7493983FCC5D4BC8073D9B3F2575029A081B9E3F6C787AA52C439C3F12A5BDC11726933FAED85F764F1E76BF97FF907EFB3AA0BFF2B0506B9A779CBFFCA9F1D24D6240BFE4839ECDAACF953FCBA145B6F3FD943F728A8EE4F21F923F2F6EA301BC05823FDFE00B93A982A13F613255302AA9833FBA490C022B8776BF598638D6C56DA43FC3D32B6519E2A83FD26F5F07CE19913F091B9E5E29CB703F0EBE30992A1895BF7B14AE47E17A94BF9A9999999999893FF697DD9387859A3F6519E25817B7A1BFED0DBE30992A78BFEFC9C342AD699EBF67D5E76A2BF697BFFA7E6ABC749388BF8F53742497FF803F92CB7F48BF7D7D3F302AA913D04498BF92CB7F48BF7D5DBF22FDF675E09C913F022B8716D9CEA7BFE86A2BF697DDA3BF448B6CE7FBA9A1BFBA490C022B87863F5396218E75718BBFC7BAB88D06F096BFAED85F764F1E763F5E4BC8073D9BA53FBA490C022B87863FF697DD9387859ABFB7627FD93D79A83F053411363CBDA23F2D431CEBE2365A3F2D431CEBE2367ABFACADD85F764F7E3F32E6AE25E4839E3F2D431CEBE2366A3F82E2C798BB9680BFA4703D0AD7A3A03FB98D06F0164890BFDA1B7C613255A0BFD42B6519E25877BF69CC7FA378F08EBFFDC63258CC6390BFDB15FA60191BAA3FC84109336DFF923F2B73A900CE41AA3FF2F510E8A793A73FED48F59D5F9498BF6C3C7DA9447E823F61F426D0717F7FBF40D42247DF49903FE42208A1CDBB933F27648CB4F9249CBFFFBE3566C867A0BFEFE8DA72897EA8BFEE6F1AEC9799A7BF3EA76ACC35168EBFDAF280689C3C4BBF3CD862B7CF2A73BF7C421B255415B33F956B651DE967853FB6A39300906E8F3F61C7DA3A93918E3FE8233A15BA5CB63F84D95FD1089187BF78C8DE9C5B3268BF5D83633B84967ABFE8493E1B5EB587BF764F1E166A4D9B3F02C8BF852B56933F3D3C951D2CAD703FF2D1E28C614E903F15AEA29AED659E3F76B46098028871BF2BD8EB82667C9CBF65A54929E8F6823FC4EBFA05BB619BBF</t>
  </si>
  <si>
    <t>GAM Frontier Opportunities Equity Hedge Inc. (USD)</t>
  </si>
  <si>
    <t>0x0000000088855AD3BCE3743F6EA301BC0512843F3411363CBD52863FF2B0506B9A778C3F42CF66D5E76ABB3FE63FA4DFBE0E8C3FADFA5C6DC5FEA23FC5FEB27BF2B0A0BFA7E8482EFF21AD3F287E8CB96B09A9BF931804560E2DB23FC7BAB88D06F0763F613255302AA983BF3BDF4F8D976E82BFE78C28ED0DBEB0BF18265305A392BABF7D3F355EBA49CCBF598638D6C56DA4BFDA1B7C613255A03F7F6ABC749318B4BF66F7E461A1D6A4BFC58F31772D219F3F302AA913D044A83F63EE5A423EE8A93F82E2C798BB96803F98DD9387855A933FD200DE02098A7F3F7FD93D7958A8A53FC58F31772D217FBFDDB5847CD0B399BFDBF97E6ABC7483BF94F6065F984C85BF462575029A088B3F105839B4C876AE3FDE718A8EE4F28F3F7AA52C431CEBB2BF5E7CEB2914CE9ABFDFE00B93A982A13F0EBE30992A18953FDF4F8D976E12B33F9A9999999999993FF3B9C95EA5716EBF76AB425E6ADFA73F6C787AA52C439CBF3A92CB7F48BFADBF4FAF946588639D3FE63FA4DFBE0E8C3F8F53742497FF90BFD61BB5C2F4BD9EBFD19E81470A1B9CBF44BA449A1D4EB5BF</t>
  </si>
  <si>
    <t>GAM GAMCO Equity</t>
  </si>
  <si>
    <t>0x0000000036CD3B4ED1919CBFC139234A7B83BF3FC6DCB5847CD0A33F8FC2F5285C8FB23F32E6AE25E4839E3F18265305A392AA3F4C37894160E5903FACADD85F764F6E3F6ADE718A8EE4A23F613255302AA9633FEC51B81E85EB91BF2F6EA301BC05723F053411363CBD923F1E166A4DF38E93BFC7BAB88D06F0963F19E25817B7D1B03FD26F5F07CE19A13F462575029A087B3F107A36AB3E579B3F705F07CE19519A3F865AD3BCE3149D3FDE718A8EE4F28FBF9CC420B07268913F79E9263108AC6CBF83C0CAA145B6A3BF39B4C876BE9F7A3FB5A679C7293A923F4ED1915CFE43BABFDBF97E6ABC74933FE09C11A5BDC1973FFA7E6ABC749398BFACADD85F764FAE3F287E8CB96B09A9BF98DD9387855AA3BF764F1E166A4DC3BF7FD93D7958A8A5BF1AC05B2041F1B3BF14D044D8F0F4BA3FE0BE0E9C33A2A43F9A9999999999993FB6847CD0B359B53F3F575BB1BFEC8E3FF5DBD7817346943F2F6EA301BC05723F613255302AA983BF6EA301BC0512743F2D431CEBE2365A3F8D28ED0DBE3089BF8B6CE7FBA9F1923FFA7E6ABC7493A8BF08AC1C5A643B9F3F423EE8D9ACFAAC3FA167B3EA73B5953F94F6065F984C853F6EA301BC051284BF567DAEB6627F993F0EBE30992A1885BF613255302AA9533F4BC8073D9B559FBF07F0164850FC983F5396218E75717BBFF0A7C64B3789B13F51DA1B7C6132A53FC58F31772D21AF3F36CD3B4ED1919CBF849ECDAACFD5A63FB98D06F0164890BF304CA60A4625A53FB5A679C7293A823F9A9999999999893FE78C28ED0DBEA03FED0DBE30992AA83FCC5D4BC8073D8B3FACADD85F764F6E3F6DC5FEB27BF2A03F7B14AE47E17A643F5F07CE1951DA6B3F1B2FDD24068195BFB98D06F01648A0BF27A089B0E1E9953F849ECDAACFD596BF014D840D4FAF943F5396218E75719B3F92CB7F48BF7D4DBFD26F5F07CE1991BF98DD9387855A93BFD26F5F07CE19A13F091B9E5E29CB903F55C1A8A44E40733F2D431CEBE2363A3F174850FC1873A73F1B2FDD24068185BFE09C11A5BDC1973F66F7E461A1D6A43F613255302AA9433FAED85F764F1E763F091B9E5E29CB80BF742497FF907EAB3F7B14AE47E17A64BF1B2FDD240681953F1B2FDD240681A53F3BDF4F8D976E723F22FDF675E09CA13F3411363CBD52963FC58F31772D216F3F9CA223B9FC87B4BFDE9387855AD3AC3F4DF38E537424873F79E9263108AC8C3FA913D044D8F0A43FE78C28ED0DBEA03FD200DE02098A8F3FA913D044D8F0A43F07F0164850FC78BFAED85F764F1E66BF52B81E85EB51B83FED9E3C2CD49AB63F4260E5D022DBA93FFA7E6ABC7493883F986E1283C0CAB13F92CB7F48BF7D5DBF158C4AEA0434913F006F8104C58FB13F07F0164850FC783F95D40968226CA83FE78C28ED0DBEB03F80B74082E2C788BF22FDF675E09C91BF22FDF675E09C913F4FAF946588639DBF2AA913D044D8B0BFCC7F48BF7D1DB8BF1D386744696FA03FE9263108AC1CBA3FEC51B81E85EBA13F7B14AE47E17A943F613255302AA9633F58A835CD3B4E913F8D28ED0DBE30B93F9F3C2CD49AE67D3FC58F31772D219F3F3BDF4F8D976E923FE0BE0E9C33A2A4BF88855AD3BCE374BF8F53742497FF803FCC5D4BC8073DAB3FBF0E9C33A2B4A73FFCA9F1D24D6290BF55C1A8A44E40A3BFA835CD3B4ED1813FF2B0506B9A778C3FD044D8F0F44A993FB7627FD93D79983F849ECDAACFD5963F80B74082E2C7983F5D6DC5FEB27BA2BFBE30992A1895A43F7FFB3A70CE8892BF9F3C2CD49AE68D3F2FDD24068195B33FAF946588635D9CBF20D26F5F07CE99BF2575029A081B8E3F780B24287E8CA93F1904560E2DB29DBF158C4AEA0434913FDBF97E6ABC7493BFB7627FD93D79C0BF4DF38E53742487BFE10B93A98251B93F8FE4F21FD26F9F3F454772F90FE9A7BF865AD3BCE3148DBF0AD7A3703D0AA73FED0DBE30992A98BF2575029A081B8EBFB459F5B9DA8ABDBFA245B6F3FDD4B8BFE561A1D634EFA83F3E7958A835CDBBBF11C7BAB88D06B03FDDB5847CD0B3B93F61545227A089A0BFBA490C022B8776BFE86A2BF697DDA3BF1A51DA1B7C61A23F54742497FF90AE3FD50968226C78AA3F2D431CEBE2368A3F613255302AA9933FED0DBE30992A883FC58F31772D216FBF780B24287E8CA93FDBF97E6ABC74933FF2B0506B9A77AC3FE4839ECDAACFA53F744694F6065F88BF7B14AE47E17A84BF7FFB3A70CE88923F006F8104C58FA1BF8F53742497FF903FCF66D5E76A2BA6BF5F07CE1951DA5BBF55C1A8A44E40833F4850FC1873D7823F48E17A14AE47B13F492EFF21FDF6A53F27C286A757CAA2BF67D5E76A2BF6873FA167B3EA73B595BF3411363CBD5286BF462575029A089B3F462575029A089B3FF5DBD7817346943FFA7E6ABC749368BF000000000000000040A4DFBE0E9CA3BFCC5D4BC8073D9B3F5F07CE1951DA6B3F448B6CE7FBA9A13FB81E85EB51B87E3FC0EC9E3C2CD48A3F39B4C876BE9F8A3F38F8C264AA6094BFD044D8F0F44A99BF3BDF4F8D976E923F8FE4F21FD26F9F3FCC5D4BC8073D8B3F3411363CBD52A63F22FDF675E09C913F76711B0DE02DA03F38F8C264AA60943FB5A679C7293A82BF5E4BC8073D9B953F99BB96900F7AA63F705F07CE19519A3F92CB7F48BF7D4DBF865AD3BCE3148DBF4850FC1873D7A2BF7DD0B359F5B9AA3FED0DBE30992A783F97900F7A36ABAEBFFA7E6ABC7493683FC1A8A44E4013B1BF705F07CE19519A3F1CEBE2361AC0ABBFFF21FDF675E09C3F151DC9E53FA49F3F6B9A779CA223A9BFF5B9DA8AFD65A7BF4FAF946588639D3FEA043411363CBDBF8716D9CEF753D3BF0A68226C787AB5BFBDE3141DC9E5BF3F9CA223B9FC87A4BFF241CF66D5E7BABF3CBD5296218EA53F575BB1BFEC9EBC3FD5E76A2BF697BD3F6C787AA52C437C3F83C0CAA145B6B33F0EBE30992A18A53FD122DBF97E6AAC3F1CEBE2361AC09BBFFF21FDF675E0AC3F5F07CE1951DA9B3FF2D24D621058A9BF4703780B2428AE3F6D567DAEB662AF3FBB270F0BB5A6A93F143FC6DCB584ACBFF4FDD478E926A1BF2FDD24068195B33FBB270F0BB5A6A9BF401361C3D32BB53FF1F44A598638A63F</t>
  </si>
  <si>
    <t>GAM Global Emerging Markets Hedge USD Open</t>
  </si>
  <si>
    <t>0x00000000014D840D4FAF843FD122DBF97E6AAC3F1361C3D32B65793FC58F31772D217F3F98DD9387855AA33F6F8104C58F31A7BFCE88D2DEE00B83BF158C4AEA0434913FDBF97E6ABC74833FA54E401361C3933FD200DE02098A9F3FAEB6627FD93DA93FBC0512143FC69C3FE09C11A5BDC1773FFA7E6ABC7493783F92CB7F48BF7D8D3F98DD9387855A933FCC5D4BC8073D9B3F98DD9387855A933F1E166A4DF38E933FD200DE02098A9FBFA245B6F3FDD4A83F3255302AA913B03F5396218E75719BBF5F07CE1951DA8B3FFE43FAEDEBC0A9BF2575029A081B9E3FCE1951DA1B7CB1BF3D9B559FABADA83FB37BF2B0506B8A3F5E4BC8073D9B95BFDFE00B93A98291BFC3D32B6519E2A8BF14D044D8F0F4BABF022B8716D9CEC7BFE4839ECDAACFA5BFC7BAB88D06F0463FC58F31772D217FBF39B4C876BE9F7A3F2F6EA301BC05A23F2D431CEBE2361ABF97FF907EFB3AA03F79E9263108AC7C3F3BDF4F8D976E823FC58F31772D215F3FCAC342AD69DEA13F39B4C876BE9F8A3FAED85F764F1E663F2D431CEBE2364ABF76711B0DE02D80BFACADD85F764F8EBF0F9C33A2B437A83FC7BAB88D06F056BF5C2041F163CCADBFFB3A70CE88D29EBFB1BFEC9E3C2CA43F1361C3D32B6589BF287E8CB96B09A93FC217265305A3923F44E3E4D9401572BFF5E62620DC53A03F5C1BCF0C874A90BF7F7335689E12863FFF21FDF675E08C3F7578639C1AC3873F63EE5A423EE899BFF8FA5A971AA18FBFAF50B52792F981BF2CABFAA6FADFB9BF</t>
  </si>
  <si>
    <t>Gateway Natural Resources Ltd</t>
  </si>
  <si>
    <t>0x00000000D26F5F07CE19913F1CEBE2361AC0BB3F7B14AE47E17A64BFA4703D0AD7A3B0BFFCA9F1D24D62603FA8C64B378941B03FD200DE02098AAF3F36AB3E575BB1AF3FB9FC87F4DBD7B13FAC8BDB68006FB1BF76711B0DE02D903F11C7BAB88D06A03FDD2406819543BB3F3255302AA913B0BFEC2FBB270F0BA53F39D6C56D3480A73F1361C3D32B6599BF2F6EA301BC05623F9A9999999999993F0DE02D90A0F8A1BF2D431CEBE236AABFDAACFA5C6DC5AE3F8FC2F5285C8FB23F0EBE30992A1895BF2F6EA301BC0572BF9A9999999999993FE9263108AC1CAA3FCAC342AD69DEA13FA323B9FC87F4AB3F6ABC74931804963F39B4C876BE9F9A3F014D840D4FAFA4BF04560E2DB29DBF3F6ADE718A8EE4B23F5D6DC5FEB27BB2BF67D5E76A2BF6873FE09C11A5BDC1A7BF29CB10C7BAB8BD3F728A8EE4F21FB2BF2EFF21FDF675B03F3D9B559FABADA83FC217265305A3823FE3C798BB9690BFBF3255302AA913B0BF63EE5A423EE8C9BF86C954C1A8A4D23F2F6EA301BC05B2BFA835CD3B4ED191BF2497FF907EFBAABFE0BE0E9C33A2A4BFCB10C7BAB88DB63FE3361AC05B20C13F3D9B559FABADC83FAAF1D24D621098BFB7627FD93D79B83F091B9E5E29CB803F3F575BB1BFECAE3F8F53742497FFA03F68B3EA73B515AB3F2575029A081B9E3FA4703D0AD7A3B0BFC0EC9E3C2CD48A3F0EBE30992A18A53F23DBF97E6ABCA43F03098A1F63EEC2BFFCA9F1D24D6240BF05C58F31772DB13FB98D06F01648A0BFD200DE02098ABF3FC0EC9E3C2CD4AA3F94F6065F984C653F62105839B4C8B63FBA490C022B87863F1B2FDD240681A53F55C1A8A44E40733F053411363CBD923F4A0C022B8716A9BF99BB96900F7AA63FC58F31772D218F3F3411363CBD52B6BF46B6F3FDD478C9BF6ADE718A8EE4CA3F764F1E166A4DC3BF000000000000F8FF000000000000F8FF849ECDAACFD5A63F</t>
  </si>
  <si>
    <t>Gator Financial Partners, LLC</t>
  </si>
  <si>
    <t>0x00000000DBF97E6ABC7493BF3BDF4F8D976EB2BFD578E9263108CCBF736891ED7C3FC53FD34D62105839B4BF295C8FC2F528BC3F21B0726891EDCC3FEC51B81E85EBB13FFA7E6ABC7493C83F295C8FC2F528BC3F6ABC74931804C63F8D976E1283C0CA3FD34D62105839B43F2FDD24068195C33F7B14AE47E17A74BFED0DBE30992AC0BFA835CD3B4ED181BF5AF5B9DA8AFDB53FEFC9C342AD699EBFDAACFA5C6DC5AE3FB29DEFA7C64BA73FB459F5B9DA8AAD3FB81E85EB51B89EBF0AD7A3703D0AC7BF9031772D211FA43FA01A2FDD2406B1BF1EA7E8482EFFB13FB515FBCBEEC9B33F9A779CA223B9AC3F2D431CEBE236AA3F857CD0B359F5C13FBF0E9C33A2B4B73F7B14AE47E17AA4BFFA7E6ABC7493883F2EFF21FDF675B03F462575029A088B3F92CB7F48BF7D6D3F9A9999999999A9BF107A36AB3E57ABBF6C787AA52C439C3F091B9E5E29CB70BF000000000000F8FF000000000000F8FF4C37894160E5903F44FAEDEBC039B33FE63FA4DFBE0E8CBF5396218E75717BBF92CA14731074A43FE86A2BF697DD933F3255302AA91390BFD4B7CCE9B298983FECC039234A7BB33F22FDF675E09C913FFB3A70CE88D29E3F304CA60A4625B53F166A4DF38E53A43FEC2FBB270F0BA53F</t>
  </si>
  <si>
    <t>GCA Greater China Fund Limited</t>
  </si>
  <si>
    <t>0x00000000C0EC9E3C2CD49A3F5D6DC5FEB27BA23FCE88D2DEE00BA33F000000000000B03F6EA301BC0512943FE09C11A5BDC177BF2D431CEBE2369ABFDE718A8EE4F26FBFFCA9F1D24D6260BFE4839ECDAACF953F5839B4C876BE9F3F3FC6DCB5847CA03F9D8026C286A7973F39B4C876BE9F9A3FCAC342AD69DEA13F6EA301BC051284BFD42B6519E258973F053411363CBD923FE25817B7D100AE3FEC2FBB270F0BB53FD200DE02098A8F3F75029A081B9EAE3F79E9263108AC6CBF27C286A757CAB2BF55C1A8A44E40733FDDB5847CD0B3A9BF23DBF97E6ABCA4BF091B9E5E29CB70BFFCA9F1D24D6280BFF8C264AA6054A2BFFE43FAEDEBC0A9BFFA7E6ABC749378BFBA490C022B87763F98DD9387855A93BFB5A679C7293A92BF0C93A98251499DBF92CB7F48BF7D5D3F0AD7A3703D0A973F2F6EA301BC05823FCE88D2DEE00B933F1E166A4DF38E93BF92CB7F48BF7D8D3F5A643BDF4F8DA73F1361C3D32B65793FED0DBE30992A88BF07F0164850FC783FF2D24D621058A93F613255302AA953BF1FF46C567DAEA6BF88855AD3BCE3843FB37BF2B0506B8ABF8B6CE7FBA9F192BF88855AD3BCE3A4BF</t>
  </si>
  <si>
    <t>GCM Global FX</t>
  </si>
  <si>
    <t>0x000000004DF38E537424973F5D6DC5FEB27BA23F24B9FC87F4DB97BFFCA9F1D24D62403F006F8104C58FA13F58A835CD3B4EA1BF091B9E5E29CBA0BF80B74082E2C7883F39D6C56D3480A73F865AD3BCE3149DBF2F6EA301BC05923F88855AD3BCE394BFB81E85EB51B89E3F09F9A067B3EAA3BFC5FEB27BF2B0A03F764F1E166A4DA33FAED85F764F1E663FA089B0E1E995A23F12A5BDC11726933F7B14AE47E17A643FC217265305A3A2BF27C286A757CAA23FCC5D4BC8073D9B3FA323B9FC87F49BBF849ECDAACFD596BF5839B4C876BE8FBFD734EF384547A2BF865AD3BCE3147D3F4C37894160E590BF5C2041F163CC9DBF053411363CBD92BF76711B0DE02D80BF4DF38E53742497BF1B2FDD24068185BFC7BAB88D06F0763FFCA9F1D24D62703F865AD3BCE3148DBFFCA9F1D24D62703FD200DE02098A8F3F2D431CEBE2366A3F744694F6065F883FC7BAB88D06F0463F2D431CEBE2366A3F6EA301BC0512A4BFACADD85F764F7E3F744694F6065F883FA54E401361C393BF94F6065F984CA53FED0DBE30992AA83FA4703D0AD7A3B03F431CEBE2361AB0BF</t>
  </si>
  <si>
    <t>GEM Global Energy Fund Ltd.</t>
  </si>
  <si>
    <t>0x000000008F53742497FF90BF5C2041F163CC9DBF4182E2C798BBA63FD044D8F0F44AC13F8CB96B09F9A0CF3F58A835CD3B4EB13F228E75711B0DB0BF6519E25817B7B1BFD6C56D3480B7C03FEFC9C342AD699EBF8B6CE7FBA9F192BFDAACFA5C6DC5CE3F280F0BB5A679B73F4ED1915CFE43AA3F4C37894160E590BF744694F6065F883F598638D6C56DA43F7FFB3A70CE8892BF67D5E76A2BF687BF07F0164850FC783FAED85F764F1E863FB0726891ED7CBF3FC5FEB27BF2B0D43FC8073D9B559FE73FA7E8482EFF21BDBFD881734694F6C63F3D0AD7A3703DCA3F52499D8026C2C63F2F6EA301BC05523F76E09C11A5BDB13F5A643BDF4F8DE13F1EA7E8482EFFB13F7DAEB6627FD9ADBF67D5E76A2BF6A7BFD7A3703D0AD7B33F07F0164850FC98BF5B423EE8D9ACAABF5E4BC8073D9B953F462575029A086B3FA8C64B378941B0BFB37BF2B0506B9A3FD26F5F07CE1991BF5A643BDF4F8D97BF575BB1BFEC9EAC3F772D211FF46C96BF7CF2B0506B9AB73F63EE5A423EE899BF20D26F5F07CE89BF04E78C28ED0DAE3F8195438B6CE7ABBF82734694F6069FBF55C1A8A44E40B3BF696FF085C954B13FA167B3EA73B5953F174850FC1873B7BF7B14AE47E17AB4BFF1F44A598638A6BF9BE61DA7E848CEBFF853E3A59BC4C0BF5EBA490C022BC7BFDE02098A1F63C6BFA7E8482EFF21AD3F0612143FC6DCCDBFD7A3703D0AD7B3BF8C4AEA043411A6BF20D26F5F07CEB93F151DC9E53FA49F3F22FDF675E09CB13FF2B0506B9A779C3FFCA9F1D24D62B0BF091B9E5E29CB703F613255302AA953BF2F6EA301BC0572BFEA043411363CADBFFCA9F1D24D6280BFA7E8482EFF21BDBFB37BF2B0506BBABFB81E85EB51B89E3F5839B4C876BE8F3F4247728B4E9595BF10D9FC0A9D0893BF728A8EE4F21F92BFBA490C022B8776BFB81E85EB51B87E3F228E75711B0DB0BF4FAF946588639DBF1E166A4DF38EA3BF8A1F63EE5A42BE3F462575029A087BBF94F6065F984C65BFAEB6627FD93DA93F613255302AA9533FC0EC9E3C2CD4AA3F47D7964BF443C0BFDBF97E6ABC74833FD34D62105839A4BF567DAEB6627F99BFC5FEB27BF2B0E4BF000000000000F8FF2041F163CC5DBB3F9BE61DA7E848BEBFA04500811832B0BF8B6CE7FBA9F1B2BF780B24287E8CC9BFB84082E2C798AB3F6F1283C0CAA1C53F1EA7E8482EFFC1BFF2B0506B9A778CBF857CD0B359F5C13F7958A835CD3BE83F4BC8073D9B558F3F456E3C8ED59CC1BF9E1E80796D5BD33FAED85F764F9E0E40666666666666E8BF4182E2C798BBB63FB22E6EA301BCD53F27C286A757CAA2BF</t>
  </si>
  <si>
    <t>Gems Global Portfolio Regular USD</t>
  </si>
  <si>
    <t>0x00000000D4152296838F87BF3194B833B852A03F888F3E9C76E77F3F90204BD52C86AD3F7FC16ED8B628733F489D256D4F35B3BF0B9524743C0BA7BF32BD0EE6C0BCA1BF5DDB807456B0823F90DC9A745B22473F8A0E379666A98BBFF5882C2D7EAE41BFBBEDE7B92AF5813F83F68F2A2F9E9EBF889A8D3ADFF473BF282C4C3A257B97BF7E1EFEF565C498BF5F07CE1951DA5B3F80B74082E2C7A83FACADD85F764F7E3F75029A081B9E9E3F613255302AA9733F613255302AA9733F50FC1873D712A23F22FDF675E09C713F3F575BB1BFEC8EBFBC0512143FC69C3F849ECDAACFD5A63FBF0E9C33A2B4A73F5396218E75719BBF2D431CEBE2363ABF2D431CEBE2369A3F014D840D4FAF943FDDB5847CD0B3993FE9263108AC1CAABFC3D32B6519E2983F39B4C876BE9F7A3F772D211FF46C963F4850FC1873D7923F9A9999999999893F8F53742497FFA03F302AA913D044983FFCA9F1D24D6290BFAED85F764F1E76BFC217265305A3923F03098A1F63EE9A3F98DD9387855AB33F5F07CE1951DA5B3F7DD0B359F5B99A3F744694F6065F88BF3411363CBD5286BF96B20C71AC8B9B3FF1F44A598638A6BF9A9999999999993F21B0726891EDAC3F1361C3D32B6569BF1E166A4DF38E93BFE09C11A5BDC1673F92CB7F48BF7D8D3F03098A1F63EEBABF613255302AA943BFA4703D0AD7A3A0BF865AD3BCE3149D3F07F0164850FC983FFB3A70CE88D29E3FE09C11A5BDC197BF4FAF946588639D3F61545227A089A03F92CB7F48BF7D4DBFF9A067B3EA73A53FD200DE02098A8F3FA4703D0AD7A3A0BF5396218E75718BBF92CB7F48BF7D4DBFE8D9ACFA5C6DB53FABCFD556EC2FBB3F1361C3D32B65693F40A4DFBE0E9CB33F462575029A087BBF12143FC6DCB5B4BF158C4AEA043491BF4850FC1873D7623F94F6065F984C553FACADD85F764F8E3F2F6EA301BC0552BF613255302AA9733F613255302AA9433FBA490C022B87A63F4850FC1873D7623F158C4AEA0434613F22FDF675E09C81BF091B9E5E29CB90BF3BDF4F8D976E723F3BDF4F8D976E823F27A089B0E1E985BF865AD3BCE3147D3F5396218E75718BBF27A089B0E1E985BF3255302AA91390BFC7BAB88D06F0663F2F6EA301BC05823F5F07CE1951DA8B3F8F53742497FF80BF865AD3BCE3149D3F053411363CBD923F1361C3D32B65693F158C4AEA043491BFC7BAB88D06F0863F613255302AA9533FC58F31772D216FBF462575029A087BBFCC5D4BC8073D8B3F79E9263108AC7CBF82E2C798BB96803FE09C11A5BDC187BF2D431CEBE2361A3F865AD3BCE3148D3F158C4AEA0434713FB37BF2B0506B8ABFC7BAB88D06F0563FA60A462575028A3F27A089B0E1E9853FDE718A8EE4F27F3F55C1A8A44E40933FA60A462575028A3FB81E85EB51B88E3FACADD85F764F7E3FDBF97E6ABC7483BFD9CEF753E3A58BBF8F53742497FF803F0EBE30992A1885BF613255302AA943BF27A089B0E1E9853FAED85F764F1E863FD734EF384547A23F9CC420B07268913F79E9263108AC6CBF88855AD3BCE3943F22FDF675E09C71BFD42B6519E25897BF6C787AA52C438C3F2B8716D9CEF7933F613255302AA9933F92CB7F48BF7D7D3F5839B4C876BE8F3F5D6DC5FEB27BA2BF94F6065F984C953F5F07CE1951DA9B3F6ABC74931804A63F7B14AE47E17A743F39B4C876BE9F8A3F94F6065F984C953F2D431CEBE2369ABF8B6CE7FBA9F192BFFA7E6ABC749358BF5396218E75718B3F613255302AA9733F158C4AEA0434913F82E2C798BB96A03F6C787AA52C439C3F4C37894160E5903F613255302AA983BF1B2FDD240681953FF8C264AA6054923F7A36AB3E575BA13F2D431CEBE2362A3FC58F31772D215F3F6B9A779CA223A9BFA54E401361C3A33F91ED7C3F355EAA3FC3D32B6519E298BFCE88D2DEE00B833FD6C56D3480B7B0BFC7BAB88D06F0463FB5A679C7293AA2BF20D26F5F07CE993F462575029A088B3FFA7E6ABC749398BFA4DFBE0E9C33B2BF22FDF675E09CA1BF9BE61DA7E848BEBF666666666666B6BFF4FDD478E926A1BFA835CD3B4ED181BF9CC420B07268813F94F6065F984C653F79E9263108AC8C3F5396218E75717B3FBC0512143FC69C3FD200DE02098A7F3F6C787AA52C437C3FC58F31772D215FBF8F53742497FF803FFA7E6ABC749378BFFCA9F1D24D62903FFCA9F1D24D62703F55C1A8A44E4093BFDE718A8EE4F26FBF151DC9E53FA49F3F5396218E75717B3FD7BB2F8E5914B0BF0EBE30992A1895BF5F07CE1951DA8B3F158C4AEA043481BF6ADE718A8EE4A23F80B74082E2C7983FE09C11A5BDC177BFAED85F764F1EA63F32E6AE25E4838EBF091B9E5E29CB803F97862BB17CA773BF3BF6589F1793833F6E78301812E68CBF5F79909E228798BFF60B76C3B645793FD36C1E87C1FC85BF94F6065F984C653F8A6E62ED94B34CBF01F33570AC30823F5775FB5179E098BF7CC0971D3DD9883F849ECDAACFD5963F03098A1F63EE9ABFD600A5A1462191BF7743BF5BC58796BF67D5E76A2BF687BF1361C3D32B65793F4850FC1873D7923F76711B0DE02D903F12A5BDC11726933F58A835CD3B4E91BF0708E6E8F17B5B3F</t>
  </si>
  <si>
    <t>Gems Perennial Portfolio USD</t>
  </si>
  <si>
    <t>0x000000000C0D1F6C0C959A3F0F42E50412B9953FE3DF675C3810A63FACFA01B452ADAABFFE7C00F7E1C5873FA5541DCDEC4E923F38EE395563AE913FFF147DF43C6E8E3FE3CC0AA07312853FAC5F9FEF5D39993F3C1405FA449EA03F67E8E96D7DA2A43F35A1A41BBC0AC33F7E422C51AC09883FB89B960E8C727F3FE0AEA8D26064433FD2127530AC2CBD3F4EFC07477F1ED23FD4AFBECB56A8A73F91CDFA39AA3F9F3FF699B33EE598C13FA029858ABB8B913FCADFBDA3C68468BF3D6B1217DBFF6BBF38B57DD98706A73FE37CA0CB8A97A1BF0B218C440D4B88BF21E7FD7F9C30813FF91729A28BB7893F445CF6F05050A3BF58AA5A754E51A0BF63C44CBEFC3EB6BFC2B7B570953AC0BF38A93F2DCCE3A4BF56A46B6A458996BF34CEAB2559DA443FAB5CA0D4423863BFB167597CED4E8A3FBA4D7BF4CDD098BFCC4F45C0154F9A3F31ACC2ED271F66BF7CCD1DFE54FCA23FAE0A79A97DDF983F04FC4E5F4CC48B3F6618D0F2906E92BF082577904AB5923F2D5D711408929A3FC0AFF9077D28ACBFB98A822E139D3B3F7A8BD4AA8737A93FB3978A210214893FF6D35EC81396B0BF0B96EA025E66A4BF826F9A3E3BE0A23F2A00C63368E897BFC3499A3FA6B5AD3F72D06FA994E8963FCD3747C263E481BFC995D5CFF643973FEE8F9CF122B886BF0055DCB8C5FC9C3F1B745314F93F613F471D1D5723BB923F901C44C6FE0DA5BF5C44CA051D63A1BF7F2A1323F02C863FC3CAB2710EE8A2BF249D81919735A1BF6FAEAB13E170A03F128A085ADCDAA5BF90543AB3B85A82BFBF25A54522D9903FB9443F64DBB3983F719AF4ADC55D9BBF3149C043AC599ABF832914330C69A6BFD1483AB9951496BF7F130A11700875BF2EE175A2C96A973FFC242D4B2A09A33F2D95B7239C16A0BF9607E9297288903FF1A0D9756F4582BF4165FCFB8C0B873FFE5A03006CE59ABF6DFE04BC71F76E3F3BEE4A81BBA2923FAF2880BD1D3C96BF717A72A83A3FA8BFFFF455A824A1833F</t>
  </si>
  <si>
    <t>Gems Recovery Portfolio</t>
  </si>
  <si>
    <t>0x000000007347B8F629BA903FA72E8AAEEC7A963F668F91E131B28A3F2AD1DCC2AFA3853F1450369BC6F391BF7536FB3B8F15423FE0B0F58B6083883FE53B012071476CBFA499E57123AC773F000000000000F8FF000000000000F8FFD200DE02098A7F3FFA7E6ABC7493683FFA7E6ABC7493583F0EBE30992A18853FFA7E6ABC7493783FB81E85EB51B88EBF014D840D4FAF94BF613255302AA9733F158C4AEA043461BFE09C11A5BDC177BFC0EC9E3C2CD49A3FE63FA4DFBE0E8C3FC7BAB88D06F0963F88855AD3BCE3843FB37BF2B0506B8A3F5839B4C876BE9F3FDBF97E6ABC74933F98DD9387855A933F07F0164850FC883F76711B0DE02D803F3D9B559FABAD983F0EBE30992A18953F2D431CEBE2364A3F2D431CEBE2364A3F88855AD3BCE3943F4DF38E537424873FC7BAB88D06F046BF6EA301BC0512743FFCA9F1D24D6260BF4850FC1873D7823F2D431CEBE2366A3F55C1A8A44E40733FFA7E6ABC7493883FCE88D2DEE00B833FE09C11A5BDC1973F1E166A4DF38E933F158C4AEA0434613F76711B0DE02D903FC58F31772D216F3F462575029A086BBFFCA9F1D24D6260BF613255302AA9833FDE718A8EE4F28F3F94F6065F984C853FFA7E6ABC7493883F5F07CE1951DA8BBF76711B0DE02D903F3BDF4F8D976E923F1A51DA1B7C61A23F7B14AE47E17A743F44696FF085C9943F38F8C264AA60943FAED85F764F1E66BF5F07CE1951DA5B3F158C4AEA0434713F92CB7F48BF7D6D3FACADD85F764F6EBF12A5BDC11726933F462575029A089B3FB5A679C7293A923F5839B4C876BE8F3F4182E2C798BBA63FE09C11A5BDC1773F82E2C798BB96803FAED85F764F1E963FF2B0506B9A779C3FCFF753E3A59BB43F5396218E75718B3FC0EC9E3C2CD49A3F713D0AD7A370AD3F1361C3D32B65693F0EBE30992A18853FBA490C022B8796BF613255302AA9933F92CB7F48BF7D7DBFFA7E6ABC7493783FE9263108AC1C9A3F3F575BB1BFEC8E3F98DD9387855AA3BF6C787AA52C438CBF4A0C022B8716A9BFC6DCB5847CD0B3BFA835CD3B4ED1A1BFA52C431CEBE2A6BFED0DBE30992A783F2D431CEBE2365A3F92CB7F48BF7D5D3F4850FC1873D772BFACADD85F764F9E3FFCA9F1D24D62803F6DC5FEB27BF2A03FCE88D2DEE00B933F4DF38E537424973FFA7E6ABC7493683FE63FA4DFBE0E9C3F2575029A081B8E3FDE718A8EE4F28F3FFA7E6ABC7493583F567DAEB6627F993F8D28ED0DBE30893FE0BE0E9C33A2A4BFF5DBD781734694BF3BDF4F8D976E823F3255302AA91390BF2575029A081B9E3F8F53742497FF903F92CB7F48BF7D5D3F96B20C71AC8B9B3F92CB7F48BF7D8D3FDE718A8EE4F28F3F462575029A086BBF462575029A086B3F9A999999999989BFD044D8F0F44A99BF92CB7F48BF7D5DBFBA490C022B87A6BFCE88D2DEE00BA3BF2D431CEBE2365A3FA167B3EA73B595BF000000000000F8FFFF21FDF675E08C3FFCA9F1D24D62403F9F3C2CD49AE67D3F5839B4C876BE8FBF613255302AA9633F158C4AEA043471BFC58F31772D218F3F7B14AE47E17A743FB5A679C7293A923F92CB7F48BF7D7D3F82E2C798BB9680BF5F07CE1951DA6B3F58A835CD3B4E913F4182E2C798BB863F0EBE30992A18853F2F6EA301BC05623F</t>
  </si>
  <si>
    <t>Gen2 Asian Opportunity Fund - Class A (USD)</t>
  </si>
  <si>
    <t>0x000000003F575BB1BFEC8E3FB5A679C7293AA23F091B9E5E29CB903F4850FC1873D762BFF5DBD7817346943FB37BF2B0506B8A3F3F575BB1BFEC8EBF2F6EA301BC0572BFA167B3EA73B575BF94F6065F984C753FC7BAB88D06F0763FF2B0506B9A778C3F295C8FC2F5289C3FCC5D4BC8073D9B3FF8C264AA6054923F2F6EA301BC05923FA167B3EA73B5753F0C93A98251498D3F1904560E2DB29D3FA167B3EA73B5953FEFC9C342AD699E3FFA7E6ABC749378BF03098A1F63EE9A3FE9263108AC1C9A3F2F6EA301BC0582BF94F6065F984C753F4A0C022B871699BF92CB7F48BF7D8D3F5F07CE1951DA9BBF07F0164850FC783FFA7E6ABC749368BF8F53742497FFA0BFDE718A8EE4F27FBF4850FC1873D762BF3411363CBD5286BFFA7E6ABC749368BFDE718A8EE4F28F3FD26F5F07CE19913F613255302AA973BF2D431CEBE2362A3F55C1A8A44E40733F091B9E5E29CB703F76711B0DE02D903F158C4AEA0434713FCE88D2DEE00B833F22FDF675E09C81BFBA490C022B87863F462575029A086B3F94F6065F984C853F613255302AA9333F2F6EA301BC0582BF2F6EA301BC0552BF5F07CE1951DA7B3F79E9263108AC7C3F76711B0DE02D90BFAED85F764F1E86BF55C1A8A44E40733F2F6EA301BC05823F091B9E5E29CB703F4182E2C798BB863FFCA9F1D24D6280BFC217265305A3823F9F3C2CD49AE67DBF1361C3D32B65693F728A8EE4F21FA2BFBA490C022B87763FCC5D4BC8073D8BBFB37BF2B0506B8ABFD200DE02098A8F3FC7BAB88D06F096BF6519E25817B7A1BFD42B6519E25877BF000000000000F8FF000000000000F8FFB37BF2B0506B8A3F174850FC1873973FBA490C022B87763F79E9263108AC6CBF7B14AE47E17A94BF4850FC1873D7723FC7BAB88D06F046BF0EBE30992A18853F5F07CE1951DA5B3F2D431CEBE2365A3F</t>
  </si>
  <si>
    <t>Generation Japan Fund (Cayman) Corp.</t>
  </si>
  <si>
    <t>0x00000000158C4AEA043481BF92CB7F48BF7D5DBF80B74082E2C798BF0C93A98251498D3F03098A1F63EE9ABF94F6065F984C653FFA7E6ABC7493583F22FDF675E09CB13FEC51B81E85EBB13F4182E2C798BB963FB4C876BE9F1ABF3FDFE00B93A982913F234A7B832F4CB63FFCA9F1D24D62A03F1B2FDD24068185BFF5DBD781734694BF9A999999999989BF5F07CE1951DA8B3F94F6065F984C75BFBA490C022B87863F0C93A98251498DBF2F6EA301BC05523FEFC9C342AD699EBF7FFB3A70CE8892BF1E166A4DF38E933F4850FC1873D792BF92CB7F48BF7D4DBF5C2041F163CC9DBF8D28ED0DBE30893F3F575BB1BFEC9EBF744694F6065F883FACADD85F764F8EBFA167B3EA73B5753F2F6EA301BC0562BF158C4AEA0434713F7F6ABC749318D43F295C8FC2F5289CBF39454772F90FD13FBA6B09F9A067E13FC364AA605452B7BF67D5E76A2BF697BFC7BAB88D06F0563F5F07CE1951DA6BBF3255302AA91390BF5E4BC8073D9BB53FC7BAB88D06F056BF94F6065F984C65BFDFE00B93A98291BF910F7A36AB3E973FFA7E6ABC749368BF08AC1C5A643B9F3FC7BAB88D06F0563F07F0164850FC78BFACADD85F764F8E3FB37BF2B0506B8ABFCC5D4BC8073D8B3F2D431CEBE2363A3F94F6065F984C553F1283C0CAA145A6BF51DA1B7C6132953F6EA301BC051274BFF5DBD781734694BFC58F31772D216FBF9B559FABADD89FBF92CB7F48BF7D6DBF0EBE30992A1895BF613255302AA9B33F462575029A087BBF4182E2C798BBA6BFFF21FDF675E09C3F302AA913D044A8BF88F4DBD78173B63F6519E25817B7A13FF5DBD7817346943FC7BAB88D06F0763F94F6065F984C753F8F53742497FF80BF158C4AEA0434A13FACADD85F764F7EBF8D28ED0DBE30A93F24B9FC87F4DB97BF79E9263108AC6C3F865AD3BCE3148D3F92CB7F48BF7D8DBFF5DBD7817346843F1B2FDD240681A5BF462575029A086B3F39B4C876BE9F8ABF66F7E461A1D6A43FA245B6F3FDD4A8BFD200DE02098A9F3F</t>
  </si>
  <si>
    <t>Genesee Balanced Fund, Ltd.</t>
  </si>
  <si>
    <t>0x00000000053411363CBD923F92CB7F48BF7D6D3F744694F6065F983FC5FEB27BF2B0903F5F07CE1951DA9B3FC5FEB27BF2B0A03FCE88D2DEE00B83BF92CB7F48BF7D7D3F158C4AEA0434913FBA490C022B87963F9A9999999999893FCAC342AD69DEA13F462575029A088B3FC58F31772D216F3F94F6065F984C653F0DE02D90A0F8A13F2F6EA301BC05A23F24B9FC87F4DB973F3255302AA913903FA167B3EA73B575BFED0DBE30992A983F0EBE30992A18853F0EBE30992A18953F24B9FC87F4DB973F27A089B0E1E9953F12A5BDC11726933F2575029A081B9E3F20D26F5F07CE893F00000000000000001361C3D32B65793FAED85F764F1E863FD734EF384547A2BFB5A679C7293A823F2B8716D9CEF793BFE63FA4DFBE0E8C3FDE718A8EE4F27FBF613255302AA9733F014D840D4FAF84BF158C4AEA0434813F7B14AE47E17A743F2F6EA301BC05823F462575029A088B3F1361C3D32B6589BF32E6AE25E4838E3FC7BAB88D06F0463F2D431CEBE2364A3F2F6EA301BC05523F2D431CEBE2363ABF091B9E5E29CB703FC7BAB88D06F0563F5F07CE1951DA5B3FE86A2BF697DD833F2D431CEBE2368A3FC7BAB88D06F0863FE9263108AC1C9A3F20D26F5F07CE79BFBB270F0BB5A6A93F423EE8D9ACFA9C3F39B4C876BE9F8ABF0EBE30992A18953F55C1A8A44E40733F22FDF675E09C813F9F3C2CD49AE68D3FA60A462575028A3F613255302AA933BFC5FEB27BF2B0A03F1361C3D32B65793FDE718A8EE4F27FBF2D431CEBE2367A3F39B4C876BE9F8ABF22FDF675E09C913FFCA9F1D24D62A03F158C4AEA0434713F88855AD3BCE384BF4182E2C798BB863F4850FC1873D7623F67D5E76A2BF6873F3411363CBD5286BF158C4AEA043461BFDE718A8EE4F26FBF865AD3BCE3147D3F1B2FDD240681853FB37BF2B0506B8A3F158C4AEA043471BF5396218E75718B3F1E166A4DF38E933F20D26F5F07CE793F8F53742497FF903F80B74082E2C7983FBA490C022B87963FAED85F764F1E763F82E2C798BB96903FCC5D4BC8073D8B3FC58F31772D219F3F27A089B0E1E9953F82E2C798BB96803F613255302AA9833F865AD3BCE3147D3FFCA9F1D24D62803FE86A2BF697DD933F3BDF4F8D976E823F07F0164850FC783F76711B0DE02D903F9F3C2CD49AE68D3F94F6065F984C853FDBF97E6ABC74833FA835CD3B4ED1913FED0DBE30992A783F6EA301BC0512943FC7BAB88D06F0763F22FDF675E09C913F865AD3BCE3147DBF9A9999999999893F2D431CEBE2368A3F9CC420B07268813F8D28ED0DBE30893FE63FA4DFBE0E8C3F5396218E75717B3F2F6EA301BC0552BF462575029A086B3F158C4AEA0434713F613255302AA9333F6EA301BC0512743F5F07CE1951DA6B3F32E6AE25E4838E3F07F0164850FC883F3255302AA913903FCE88D2DEE00B83BF014D840D4FAF843F5F07CE1951DA6B3F6C787AA52C437C3F3F575BB1BFEC8E3FE63FA4DFBE0E8C3FE86A2BF697DD833FBA490C022B87863FE09C11A5BDC1673F728A8EE4F21F923F80B74082E2C7883F92CB7F48BF7D9D3F7B14AE47E17A943FD200DE02098A8F3F5396218E75717BBF865AD3BCE3148D3FC7BAB88D06F0763FE86A2BF697DD833F5396218E75718B3FDE718A8EE4F27F3F4DF38E537424873F462575029A086BBF014D840D4FAF843F9CC420B07268913FAED85F764F1E663F865AD3BCE3147D3F462575029A087B3F94F6065F984C653F79E9263108AC6CBF158C4AEA043461BF92CB7F48BF7D6D3F2D431CEBE2362A3FC7BAB88D06F0763F20D26F5F07CE793FB5A679C7293A823FFCA9F1D24D62603F5F07CE1951DA5BBF1361C3D32B65693FA835CD3B4ED1813F613255302AA9633F158C4AEA043471BFDE718A8EE4F27FBF613255302AA9633FE09C11A5BDC1773F6EA301BC051274BFBA490C022B87763F613255302AA9633FB5A679C7293A823F92CB7F48BF7D5DBF22FDF675E09C713F462575029A086B3FCE88D2DEE00B833F2D431CEBE2364A3F613255302AA953BF2D431CEBE2365A3FD42B6519E258773FBA490C022B87863F6C787AA52C437C3F92CB7F48BF7D8D3F0C93A98251498D3F6EA301BC0512843FFCA9F1D24D6250BF7B14AE47E17A74BF82E2C798BB9680BF92CB7F48BF7D6D3F92CB7F48BF7D7DBF3BDF4F8D976E72BFED0DBE30992A783F76711B0DE02D803F772D211FF46C963FB37BF2B0506B8A3F1361C3D32B65793FE63FA4DFBE0E8C3FAED85F764F1E66BFD42B6519E25877BFFCA9F1D24D62603FCE88D2DEE00B833FA60A462575028A3F94F6065F984C553F58A835CD3B4E913FB37BF2B0506B8ABFD9CEF753E3A58B3F2F6EA301BC05923F76711B0DE02DA03F613255302AA9433F92CB7F48BF7D7D3F44696FF085C9943F0EBE30992A1895BFD42B6519E258773F94F6065F984C653F9CC420B07268813FFA7E6ABC749358BFB5A679C7293A823FC0EC9E3C2CD48A3F38F8C264AA60943F462575029A087B3F091B9E5E29CB70BF12A5BDC11726933FA54E401361C3933FED0DBE30992A883FB5A679C7293A82BFC7BAB88D06F056BF2D431CEBE2369ABF0EBE30992A18953FF697DD9387859A3F5396218E75718BBFFA7E6ABC7493783F94F6065F984C95BF4DF38E537424873FC0EC9E3C2CD49ABF5F07CE1951DA7B3F2575029A081B8E3F091B9E5E29CB70BFA60A462575029ABF9CC420B0726891BFF1F44A598638A6BF75029A081B9E9EBFC7BAB88D06F086BF22FDF675E09C91BF92CB7F48BF7D8D3F94F6065F984C55BF0C93A98251498DBF7B14AE47E17A64BF87A757CA32C4A13F091B9E5E29CB703F88855AD3BCE3843F6EA301BC0512843F3411363CBD52863FC7BAB88D06F0563F94F6065F984C653F2D431CEBE2361ABFFCA9F1D24D6260BF2D431CEBE2364ABF091B9E5E29CB803F88855AD3BCE3743F51DA1B7C613295BF0C93A98251498DBF2D431CEBE2365A3FFCA9F1D24D6270BF0EBE30992A18953FF8C264AA6054923F865AD3BCE3147DBF8B6CE7FBA9F1923F80B74082E2C7883FE09C11A5BDC1873FC7BAB88D06F056BF2575029A081B8E3FFCA9F1D24D6290BF92CB7F48BF7D8DBFFA7E6ABC7493583FF4FDD478E926A1BF88855AD3BCE394BF82E2C798BB9680BFED0DBE30992A78BF000000000000F8FF2B8716D9CEF7933FB5A679C7293A823F6EA301BC051274BFD42B6519E25877BF3F575BB1BFEC8EBF091B9E5E29CB80BFC58F31772D216F3F2D431CEBE2361ABFACADD85F764F6E3F4850FC1873D772BF3BDF4F8D976E723F94F6065F984C853F2575029A081B8E3FC58F31772D216F3FFCA9F1D24D62503F2D431CEBE2366A3FC7BAB88D06F0563FB1BFEC9E3C2C94BF</t>
  </si>
  <si>
    <t>Genesee Eagle Fund, Ltd.</t>
  </si>
  <si>
    <t>0x000000002575029A081B8EBFF4FDD478E926B13FC3D32B6519E298BF75029A081B9E9E3F12A5BDC1172693BF849ECDAACFD5963F492EFF21FDF6A53FCC7F48BF7D1DA83F9CC420B07268913FED0DBE30992A88BF0EBE30992A1885BF3FC6DCB5847C903F9A9999999999A93FFCA9F1D24D62703FE4839ECDAACF95BFF2B0506B9A779C3FE4839ECDAACF953FA835CD3B4ED1913F76711B0DE02D803FAED85F764F1EA63FF1F44A598638A63F4850FC1873D7723F27A089B0E1E9953FB81E85EB51B88E3F7B14AE47E17A643F3D9B559FABAD983F4FAF946588639D3FDBF97E6ABC74833F1B2FDD24068185BFD42B6519E258873F6EA301BC0512943F2D431CEBE2361ABF091B9E5E29CB703FAED85F764F1E963F89D2DEE00B93B93FF2B0506B9A779C3F9CC420B07268A13FED0DBE30992A783F865AD3BCE3148D3F931804560E2DA2BF94F6065F984C553F6C787AA52C438C3FD044D8F0F44A993FCBA145B6F3FD943F32E6AE25E4839E3FFCA9F1D24D6280BF5F07CE1951DA8B3FFCA9F1D24D62803F7B14AE47E17A843F0EBE30992A18953FFCA9F1D24D62903FC976BE9F1A2F9D3FEFC9C342AD699E3FDE718A8EE4F26FBF6891ED7C3F359EBFD9CEF753E3A58B3F567DAEB6627F993FAED85F764F1E763F22FDF675E09C913F12A5BDC11726933F107A36AB3E579B3F2D431CEBE2364ABFDE718A8EE4F28F3FCBA145B6F3FD943FE09C11A5BDC1973F9D8026C286A7A73F40A4DFBE0E9CA33F27A089B0E1E9953F2D431CEBE2365ABF51DA1B7C6132953FC7BAB88D06F0663F4A0C022B8716993F75029A081B9E9E3FB7627FD93D79983FA245B6F3FDD4A83F5E4BC8073D9BA53F5F07CE1951DA8BBFD42B6519E258873FAAF1D24D6210983F091B9E5E29CB80BF2575029A081B8E3F07F0164850FC88BFFA7E6ABC7493883FC7BAB88D06F0563F613255302AA9433FE17A14AE47E1AA3F3BDF4F8D976E723F8D28ED0DBE30893FD712F241CF66953FA60A462575028A3F431CEBE2361AB03F55C1A8A44E40733F423EE8D9ACFA9CBF7B14AE47E17A743FFA7E6ABC7493983FC217265305A382BF92CB7F48BF7D8D3F2D431CEBE2362ABF8D28ED0DBE30993F88855AD3BCE3743FCC5D4BC8073D8BBF27A089B0E1E9953F44696FF085C9943F03098A1F63EE9ABFFD87F4DBD781A33F7B14AE47E17A843F3BDF4F8D976E92BF613255302AA9933F88855AD3BCE394BF1904560E2DB28D3FF1F44A598638963F3255302AA913A03F0EBE30992A18853F5C2041F163CCAD3FA167B3EA73B5953F20D26F5F07CE79BF705F07CE19519A3F613255302AA9733F0C93A98251499D3F6891ED7C3F359E3F3BDF4F8D976E923FE25817B7D1009E3F03098A1F63EE9A3F55C1A8A44E4083BFE4839ECDAACF953FD044D8F0F44A99BF92CB7F48BF7D7DBF8F53742497FF80BFFA7E6ABC749378BF39B4C876BE9F7ABFA167B3EA73B5953F20D26F5F07CE793FFF21FDF675E08C3F4C37894160E5A03FDBF97E6ABC74833F462575029A087BBF44696FF085C9A43F0612143FC6DCA53FB81E85EB51B87E3F5C2041F163CC9D3F2F6EA301BC05623FACADD85F764F9E3F91ED7C3F355EAA3FBA490C022B87963F1B2FDD24068185BFD26F5F07CE19913F2D431CEBE2366A3FBC0512143FC69C3F92CB7F48BF7D7D3F3BDF4F8D976E923FD734EF384547A23F32E6AE25E4839E3F014D840D4FAF843F2D431CEBE2361A3F9A9999999999893FAF946588635D9C3F492EFF21FDF6A53F92CB7F48BF7D6D3FBC0512143FC69C3F8F53742497FFA0BFFCA9F1D24D6260BF014D840D4FAF843F94F6065F984C75BFBA490C022B87963F5C2041F163CC9D3F2D431CEBE2365A3F091B9E5E29CB90BFFCA9F1D24D62403F6C787AA52C437C3F780B24287E8CB9BF2575029A081B8EBF9D8026C286A7A7BF4850FC1873D7723FE09C11A5BDC167BFC7BAB88D06F0663F9D8026C286A797BFF8C264AA6054923F8D28ED0DBE30893FD42B6519E25887BFFF21FDF675E08C3F82E2C798BB96803FC7BAB88D06F066BF5F07CE1951DA5BBF92CB7F48BF7D6D3FC3D32B6519E2A83F23DBF97E6ABCB43FB6847CD0B359A53F696FF085C954B13F158C4AEA0434713FD34D62105839A4BFC7BAB88D06F096BF4182E2C798BB963F091B9E5E29CB703FCBA145B6F3FD943F9F3C2CD49AE67D3FC7BAB88D06F0663F5F07CE1951DA7BBFB1E1E995B20CA13F2D431CEBE2363A3FACADD85F764F8E3F4850FC1873D7823F4850FC1873D7723FCE88D2DEE00B833FFCA9F1D24D62803FC58F31772D215FBFB81E85EB51B87E3F014D840D4FAF94BF94F6065F984C553FB81E85EB51B87E3F67D5E76A2BF6873FF2B0506B9A778C3F92CB7F48BF7D5D3F1361C3D32B65793F5396218E75718B3FFCA9F1D24D6270BF80B74082E2C788BF5E4BC8073D9B95BFD42B6519E258973F5A643BDF4F8D873FED0DBE30992A98BFFCA9F1D24D6260BF091B9E5E29CB703F88855AD3BCE3743FDBF97E6ABC7483BF55C1A8A44E4073BF92CB7F48BF7D6D3FFCA9F1D24D62903F88855AD3BCE3743F2D431CEBE2366A3FC5FEB27BF2B0903F2D431CEBE2367A3F4FAF946588639D3F462575029A087B3F613255302AA9933F3FC6DCB5847C903FAED85F764F1E963F5F07CE1951DA5BBF2F6EA301BC0572BFBA490C022B8786BF0EBE30992A18853F2F6EA301BC0562BF88855AD3BCE384BF5396218E75717B3FE86A2BF697DD833F3F575BB1BFEC9E3F2F6EA301BC05923F7B14AE47E17A743FE86A2BF697DD933F2D431CEBE2366ABF091B9E5E29CB80BF613255302AA9633F94F6065F984C853FE86A2BF697DD933F55C1A8A44E40833F053411363CBDA23F2B8716D9CEF793BF2B8716D9CEF7933F08AC1C5A643B9F3F87A757CA32C4A13FC7BAB88D06F056BF2D431CEBE2364ABFE63FA4DFBE0E8C3F3D9B559FABAD98BFED0DBE30992A783F158C4AEA0434613FD200DE02098A8F3FFCA9F1D24D6240BF27A089B0E1E9853FA167B3EA73B5853F96B20C71AC8B9B3F88855AD3BCE3843F091B9E5E29CB70BFEC51B81E85EB913F865AD3BCE3149D3F8FE4F21FD26F9F3F158C4AEA0434713F39B4C876BE9F7ABFC3D32B6519E298BFC0EC9E3C2CD48A3F6C787AA52C439C3F3255302AA91390BF8F53742497FF803F82E2C798BB9690BFA835CD3B4ED1813FD044D8F0F44A99BF07F0164850FC883F76711B0DE02D903FA167B3EA73B575BF24B9FC87F4DB97BF0AD7A3703D0A97BF2575029A081BAEBF6B9A779CA223A9BFC7BAB88D06F086BF8B6CE7FBA9F192BF88855AD3BCE3843FC7BAB88D06F046BFED0DBE30992A88BFBA490C022B8786BF1361C3D32B65893FD200DE02098A7F3F091B9E5E29CB903FA835CD3B4ED1913F2D431CEBE2363A3F80B74082E2C788BF1361C3D32B65693F7B14AE47E17A743FFCA9F1D24D6270BF4850FC1873D7623F3411363CBD52963FF5DBD7817346943F3411363CBD52A6BF091B9E5E29CB90BF5F07CE1951DA5B3F613255302AA9433F9CC420B07268813F6EA301BC0512743FFCA9F1D24D62403FDDB5847CD0B3993F</t>
  </si>
  <si>
    <t>Genesis Merchant Partners II, LP</t>
  </si>
  <si>
    <t>0x000000005396218E75717B3FBA490C022B87763F613255302AA9633F1B2FDD240681853F1361C3D32B65693F7B14AE47E17A843F3BDF4F8D976E723F9F3C2CD49AE67D3F4850FC1873D7823FDE718A8EE4F27F3F1361C3D32B6569BF158C4AEA043461BF92CB7F48BF7D8D3FC0EC9E3C2CD48A3FAED85F764F1E663FAED85F764F1E663FC58F31772D215FBF2D431CEBE2367A3F39B4C876BE9F7A3F613255302AA9633F0000000000000000B37BF2B0506B8A3F6C787AA52C438CBFA167B3EA73B5853FC58F31772D216F3F94F6065F984C85BFFA7E6ABC7493583F462575029A088BBF82E2C798BB9680BF92CB7F48BF7D8D3FEC51B81E85EB91BF2D431CEBE2366A3F000000000000F8FF4850FC1873D7623F1904560E2DB28D3F1361C3D32B6579BF27A089B0E1E985BF2D431CEBE2365A3F92CB7F48BF7D7D3F94F6065F984C553FBEC117265305B33F2F6EA301BC0582BFC7BAB88D06F076BF6891ED7C3F35AE3F613255302AA9633F00000000000000001361C3D32B65693F</t>
  </si>
  <si>
    <t>Genesis Merchant Partners, LP</t>
  </si>
  <si>
    <t>0x000000002D431CEBE2368A3F20D26F5F07CE793F6EA301BC0512843F2F6EA301BC05723FE09C11A5BDC1873F92CB7F48BF7D8D3FA167B3EA73B5853FB98D06F01648903F1361C3D32B65893FCC5D4BC8073D8B3F20D26F5F07CE893F07F0164850FC883F39B4C876BE9F8A3F9CC420B07268813FC7BAB88D06F0863F8F53742497FF803F5A643BDF4F8D873F55C1A8A44E40833F0EBE30992A18853F9CC420B07268813F4DF38E537424873FFA7E6ABC7493883F6EA301BC0512843FDBF97E6ABC74833F39B4C876BE9F7A3F7A36AB3E575BA13F55C1A8A44E40733F462575029A087B3F2D431CEBE2368A3F8F53742497FF803F2F6EA301BC05523FE09C11A5BDC1873F6C787AA52C437C3F2D431CEBE2362A3F6EA301BC0512843FC7BAB88D06F0663F1361C3D32B65793FD42B6519E258873F79E9263108AC6C3F55C1A8A44E40833F92CB7F48BF7D6DBFDBF97E6ABC74833F94F6065F984C553FFCA9F1D24D6250BF2D431CEBE2366A3F38F8C264AA60943F053411363CBDA2BFBA490C022B87863F613255302AA983BF07F0164850FC783F613255302AA9833F79E9263108AC6C3FAED85F764F1E863F613255302AA9633F2D431CEBE2365ABF82E2C798BB96803FC7BAB88D06F0563FE09C11A5BDC1673FED0DBE30992AA83F5F07CE1951DA6BBF2F6EA301BC0562BF143FC6DCB584AC3FC7BAB88D06F0663FFCA9F1D24D62503F1361C3D32B65693F2F6EA301BC05623F5F07CE1951DA5B3FFCA9F1D24D62603F</t>
  </si>
  <si>
    <t>Geneva Arbitrage Fund, L.P.</t>
  </si>
  <si>
    <t>0x00000000158C4AEA0434613F92CB7F48BF7D7D3FAED85F764F1E763F92CB7F48BF7D4D3FD42B6519E258873FE09C11A5BDC1673FE09C11A5BDC167BFC7BAB88D06F0763FACADD85F764F7E3F613255302AA9833F94F6065F984C553FFA7E6ABC7493583FA835CD3B4ED181BF07F0164850FC783F3255302AA913903F8F53742497FF803F1904560E2DB28D3FDE718A8EE4F27F3F88855AD3BCE3843F613255302AA9333F865AD3BCE3147D3FED0DBE30992A783F5396218E75717B3F3FC6DCB5847C903F76711B0DE02D903FC7BAB88D06F086BFDE718A8EE4F26F3F4850FC1873D7823F22FDF675E09C813FC7BAB88D06F056BF2575029A081B8E3F7B14AE47E17A843F2D431CEBE2364A3F894160E5D0229BBF4C37894160E5A03F4850FC1873D7723F76711B0DE02D903F1361C3D32B65693FC7BAB88D06F0663FD42B6519E25887BFCE88D2DEE00B833F92CB7F48BF7D6DBFB37BF2B0506B8A3F7B14AE47E17A643FED0DBE30992A88BF462575029A086B3F67D5E76A2BF6873F2F6EA301BC0562BF4C37894160E5903F2D431CEBE2361A3F2F6EA301BC05623FBA490C022B8776BF92CB7F48BF7D4DBF5F07CE1951DA6B3FB37BF2B0506B8A3F92CB7F48BF7D8D3FD9CEF753E3A58B3F0EBE30992A18853F5F07CE1951DA7B3F79E9263108AC6C3FDE718A8EE4F27FBFC7BAB88D06F0563F091B9E5E29CB70BF2D431CEBE2361A3FC7BAB88D06F0763F613255302AA9833F613255302AA9833F4850FC1873D772BF27A089B0E1E985BF9CC420B07268913F88855AD3BCE384BF3255302AA913903F613255302AA9333F2D431CEBE2363A3F4850FC1873D7723F76711B0DE02D803F865AD3BCE3147D3F94F6065F984C753FED0DBE30992A883F4850FC1873D7623F613255302AA973BFC7BAB88D06F076BF613255302AA9433F5396218E75718BBFA60A462575029A3F94F6065F984C55BF000000000000F8FF94F6065F984C55BFFCA9F1D24D62403F2D431CEBE2364A3F2D431CEBE2364ABF462575029A087BBF94F6065F984C85BF7B14AE47E17A743F76711B0DE02D803F613255302AA963BFFCA9F1D24D6260BF462575029A087B3F92CB7F48BF7D6D3FFA7E6ABC7493683F2F6EA301BC05723F94F6065F984C553F2F6EA301BC0562BF88855AD3BCE3743F462575029A086BBFFCA9F1D24D62603F</t>
  </si>
  <si>
    <t>Genuine USA Index Fund</t>
  </si>
  <si>
    <t>0x00000000A01A2FDD2406C13F107A36AB3E579BBF0F9C33A2B437C03F6519E25817B7A13FD5E76A2BF697BD3FDFE00B93A982A13FA089B0E1E995A23F07CE1951DA1BAC3F2B8716D9CEF7C33FD26F5F07CE1991BFF697DD938785BA3FA835CD3B4ED1913FADFA5C6DC5FEA2BF0BB5A679C729AABFEC51B81E85EBA13FE78C28ED0DBEA03F931804560E2DA2BFC58F31772D219F3FD200DE02098AAFBF92CB7F48BF7DAD3F2F6EA301BC0592BF94F6065F984C653F0000000000000000849ECDAACFD5A63F54E3A59BC420A03FD42B6519E258873F772D211FF46CA63FACADD85F764F8EBFA913D044D8F0A43F5D6DC5FEB27BA23FDA1B7C613255A03F36CD3B4ED1919CBF80B74082E2C7983F80B74082E2C7983F091B9E5E29CBA03F5839B4C876BE8FBF0612143FC6DCA5BF2D431CEBE2365ABF0BB5A679C729BABFAF946588635D9C3F</t>
  </si>
  <si>
    <t>Geode Capital Partners, LP</t>
  </si>
  <si>
    <t>0x000000002F6EA301BC05623FC58F31772D215F3FACADD85F764F8E3FA167B3EA73B5853FC58F31772D215F3FD044D8F0F44A99BFB5A679C7293A82BF9A999999999989BF5396218E75719B3F1B2FDD240681953F76711B0DE02D803FB5A679C7293A923FD26F5F07CE19913FC7BAB88D06F076BFDE718A8EE4F27F3F7B14AE47E17A743FF1F44A59863896BFFCA9F1D24D6280BF1B2FDD240681853F1B2FDD240681853FFA7E6ABC7493583F8F53742497FF80BF5F07CE1951DA8B3F6C787AA52C437C3F4850FC1873D772BF07F0164850FC78BF3FC6DCB5847C90BF3D9B559FABADA8BFC58F31772D217FBF894160E5D0229B3F6C787AA52C438C3FFCA9F1D24D62603F1361C3D32B65893FFCA9F1D24D62403F94F6065F984C75BF5A643BDF4F8D873F94F6065F984C953F6ABC74931804963FED0DBE30992A883F613255302AA9733FFCA9F1D24D62903FAED85F764F1E663F5A643BDF4F8D973F32E6AE25E4838E3F7FFB3A70CE88923FD9CEF753E3A58B3FBA490C022B87763F613255302AA9833FB81E85EB51B88E3FAED85F764F1E763F1361C3D32B65793FD200DE02098A7FBF462575029A087B3FB81E85EB51B87E3F107A36AB3E579BBF287E8CB96B09A9BF1361C3D32B65893FD044D8F0F44A993FE09C11A5BDC197BF55C1A8A44E4073BF613255302AA933BF4850FC1873D782BF4BC8073D9B55AFBFD8F0F44A5986A8BF4BC8073D9B558F3FACADD85F764F7E3FEC2FBB270F0BA5BF07F0164850FC98BF8BFD65F7E461C1BFCD3B4ED1915CBEBF3BDF4F8D976E92BF20D26F5F07CEA93F1AC05B2041F1B33F0DE02D90A0F8B13FF2B0506B9A77AC3F08AC1C5A643BAF3F51DA1B7C6132953FF0164850FC18A33FCAC342AD69DEB13F1B2FDD240681953F5E4BC8073D9B953FFA7E6ABC7493883F6EA301BC051284BFED0DBE30992A883FAED85F764F1E66BFE09C11A5BDC167BFF5DBD7817346843FB98D06F01648903F63EE5A423EE899BF5F07CE1951DA6B3FED0DBE30992A983FFA7E6ABC7493983FE4839ECDAACF953FBC0512143FC69C3F94F6065F984C55BF5F07CE1951DA6B3F88855AD3BCE3943FD9CEF753E3A58B3FC7BAB88D06F046BF5396218E75717BBFC7BAB88D06F0663FBA490C022B8786BF2D431CEBE2367ABF613255302AA9433F</t>
  </si>
  <si>
    <t>GAM Strategic Multi-Emerging Mkt. USD A</t>
  </si>
  <si>
    <t>0x00000000F23A87D79A52BB3F7767EDB60BCD953F1251A797738497BF1B199AA1A7B79DBF6E2D382806EDA2BF913BB6AF4D74B3BF27929ED8F96D9EBF4FFA8C55945C8FBFB6D5517A4BDE953F3D17FCEC365EA43FB207FFC7AE599BBF376DC669882AA03F5D6BEF535568803F9DE799A8EF4670BF206F0388CCA6A1BF1FD55526A199A0BFEDE75E718280A23F7275B6364360B73F564ACFF4126359BF217AADDFA7058ABFFDC79D2D7B6DA53FC36D23545F4C893FA1E7058EBA8C713F1260A28B97B88FBFA2C96A5FE575913F0BA9EC05B012A13F9759DF1B9EB9823F3F631525D7038C3F5D22CD0EA782803F88050830760CB33FAA317C9F05FCB73F4183A856BA1698BF25D4676215CA6D3F6E2B627DA8D9A03FD61F6118B0E4B03F486FB88FDC9AA83F41649126DE015EBF6F6E02C23D8572BFAF9C18ED4CFC8CBF95383CCE7EEEB9BF40CFB06202C86ABFDFE98486B47CAFBF607BC102F3EB9A3FD068064C3B90A03F9A1C88765FDF78BFC96592472696B0BFF7764B72C0AEB0BF87EEA364839697BFFA21DB9EC5F7C4BFD0FDE60F17CAB1BF1941BEDFC38090BFA27DACE0B721A23F9E9218A99C9B8BBFF83E0BF8EB049ABFFBDA44775AC89D3F39A8B3493437A53F11DF89592F86C03FC17C68D59DDD903FA5D0C31A78FFB93F77FDDD9623BF89BFCDFB49C67B1F68BFBC1D86FB6DF49EBF8A8741AA72EB7F3F9CC47B69E5B9C23F96E2F43F0AE8C63FA27C410B09186DBFD1741B79C5F8B33F24DD859CAD7287BFAF2DF2A1FABDC1BF83893F8A3A73A7BF267F411C3570A13F80ACF1E379BA9CBFFBB72638503BA33F2DE8BD310400B1BFD6CB4AEE0B43A7BF536AE514D33B8BBFB93E07F1DCD671BF5AACF24E4F69AA3FD6E99B8FC6FC9FBF6C8E18E2FD5DA4BF7491E79F85A9823F9ED3878961E29A3F5F903EF72F5A51BF3BDF4F8D976E723F2F6EA301BC05523FD734EF384547A2BFD044D8F0F44A993F4FAF94658863AD3F304CA60A4625A53F1B2FDD240681A53F92CB7F48BF7D4D3FAF946588635DAC3FB1BFEC9E3C2C943F2D431CEBE2361ABF492EFF21FDF6A5BFCC7F48BF7D1DA8BFA167B3EA73B5853FE63FA4DFBE0E8CBF22FDF675E09C813FEFC9C342AD699E3FED0DBE30992A88BF92CB7F48BF7D7D3F55C1A8A44E40733F0EBE30992A1895BF5F07CE1951DA9B3F1B2FDD240681A53F58A835CD3B4EA13FF8C264AA6054A23F5A643BDF4F8DA73F448B6CE7FBA9A13FF5DBD7817346A43F94F6065F984C653FD26F5F07CE19B13F38F8C264AA60A43FE86A2BF697DD833F94F6065F984C55BF1E166A4DF38E933F3B70CE88D2DEB0BF44696FF085C994BF4DF38E53742487BF9F3C2CD49AE67D3F728A8EE4F21FA23FB81E85EB51B87E3FE4839ECDAACFA53F82E2C798BB96A03FA167B3EA73B5853FE17A14AE47E1AA3FF1F44A598638A6BF9F3C2CD49AE68DBFFCA9F1D24D6240BF5E4BC8073D9B953F5C2041F163CC9D3FF1F44A598638963FED0DBE30992AA83F4D158C4AEA04A4BFE17A14AE47E1AA3FC898BB96900FAA3F8CB96B09F9A0B73FA60A462575028A3FB81E85EB51B88EBF228E75711B0DB03FDCD781734694A6BF3A92CB7F48BFADBF7CF2B0506B9AA73F07F0164850FC783FC7BAB88D06F0463FD200DE02098A9F3F08AC1C5A643B9F3F1361C3D32B65A93F158C4AEA043481BFEC51B81E85EBA13FB81E85EB51B88EBF11C7BAB88D06A03F32E6AE25E4839E3FE25817B7D1009E3FE3A59BC420B0A23F40A4DFBE0E9CA3BFBEC117265305B33FA8C64B378941B03F006F8104C58FA1BFB81E85EB51B87E3FDE718A8EE4F2AFBF6F8104C58F31A73FE09C11A5BDC1A7BF27A089B0E1E9953FCC5D4BC8073D8B3FF5DBD7817346A4BFDBF97E6ABC7493BF22FDF675E09CA1BFA7E8482EFF21ADBFDFE00B93A982B1BFB1BFEC9E3C2C94BF20D26F5F07CE89BF79E9263108AC6CBF0000000000000000D42B6519E258873FF8C264AA6054A23F143FC6DCB584AC3F1361C3D32B6579BF32E6AE25E4839E3F2D431CEBE2361ABF97FF907EFB3AB03FFF21FDF675E08C3F79E9263108AC7C3F613255302AA9933FFF21FDF675E08CBFDBF97E6ABC7483BF6ADE718A8EE4A23F2D431CEBE2362ABF39D6C56D3480A7BF2F6EA301BC0582BF82E2C798BB96903F1361C3D32B6589BF40A4DFBE0E9CA33FBE30992A1895943FBA490C022B8776BF6C787AA52C439C3F07F0164850FC88BFFF21FDF675E08CBFF8C264AA6054923FB81E85EB51B88E3FC976BE9F1A2F9DBFAED85F764F1E663F9F3C2CD49AE68D3F5396218E7571ABBF508D976E1283B0BF910F7A36AB3E973F894160E5D0229BBF000000000000F8FF000000000000F8FF32E6AE25E4839E3FB81E85EB51B87EBFBA490C022B8776BF728A8EE4F21FA2BFFCA9F1D24D6270BF7B14AE47E17A743F4850FC1873D7723F4FAF946588639D3FD26F5F07CE1991BFFCA9F1D24D62703FDDB5847CD0B3993FF1F44A598638963FACADD85F764F6EBF82E2C798BB9680BF</t>
  </si>
  <si>
    <t>GAM Strategic Multi-Europe II USD Cls. A</t>
  </si>
  <si>
    <t>0x00000000FCA9F1D24D6260BFFA7E6ABC749358BFC217265305A382BF613255302AA943BF88855AD3BCE3743FFA7E6ABC7493583FE09C11A5BDC1773FE09C11A5BDC1673F2F6EA301BC05523F9F3C2CD49AE67D3F3BDF4F8D976E723F7B14AE47E17A84BF67D5E76A2BF687BF2F6EA301BC05723F4BC8073D9B558F3FA167B3EA73B585BF3BDF4F8D976E72BFEC51B81E85EB91BFDBF97E6ABC7483BF613255302AA953BF2D431CEBE2366A3F5396218E75717BBF462575029A088B3F88855AD3BCE3743F3BDF4F8D976E723FA60A462575028A3F92CB7F48BF7D7D3FFCA9F1D24D62603F6C787AA52C437CBF4DF38E537424873F295C8FC2F5289C3FB5A679C7293A923F20D26F5F07CE89BF2D431CEBE2366A3FAED85F764F1E86BFFCA9F1D24D62603F5E4BC8073D9B95BF2D431CEBE2362ABFB81E85EB51B88E3F1361C3D32B65693FC7BAB88D06F0963F7DD0B359F5B99A3FE09C11A5BDC1873F82E2C798BB96903FDBF97E6ABC7483BFF5DBD781734684BF55C1A8A44E4083BFA167B3EA73B5853FB5A679C7293A923FB37BF2B0506B9A3FE86A2BF697DD933F1361C3D32B6599BF7DD0B359F5B99A3F1B0DE02D90A0A83F65AA60545227B03F158C4AEA0434A13FB98D06F01648903FA60A46257502AA3F27A089B0E1E9A5BFFA7E6ABC7493A8BF4C37894160E5903F76711B0DE02D803F728A8EE4F21F923FF2B0506B9A779C3F6EA301BC0512943FE3A59BC420B0A23F5F07CE1951DA6B3FDA1B7C613255A03F1361C3D32B6579BF3411363CBD52963F2D431CEBE2368A3F6EA301BC0512843F151DC9E53FA49FBFDA1B7C613255A0BF5E4BC8073D9B953F58A835CD3B4EA13FF2B0506B9A77ACBFED0DBE30992A78BF8351499D8026B2BF08AC1C5A643B9FBFB5A679C7293AA2BFBA490C022B8796BF4C37894160E5903FC58F31772D216FBF97FF907EFB3AA0BFB5A679C7293A82BF01DE02098A1FB3BF772D211FF46C96BF22FDF675E09C713F5F07CE1951DA8BBFAED85F764F1E763F5F07CE1951DA7B3FA167B3EA73B575BF7B14AE47E17A74BF58A835CD3B4E913F2D431CEBE2363A3F7B14AE47E17A843F302AA913D044983FB81E85EB51B87E3FCC5D4BC8073D8BBF92CB7F48BF7D6D3FACADD85F764F7E3FFA7E6ABC749378BF80B74082E2C788BFCBA145B6F3FD943F55C1A8A44E4083BF931804560E2DA2BF76711B0DE02D80BFDBF97E6ABC74833F2D431CEBE2363A3F6519E25817B7913FB37BF2B0506B8A3F94F6065F984C55BF68B3EA73B515AB3FAED85F764F1E863F3D9B559FABAD983FB5A679C7293A82BFA835CD3B4ED1813FBA490C022B8776BF2F6EA301BC0582BF07F0164850FC78BF7FFB3A70CE88A2BF27A089B0E1E995BF894160E5D0229B3F20D26F5F07CE79BF000000000000F8FF000000000000F8FF39B4C876BE9F8A3F5F07CE1951DA6B3F1361C3D32B6589BF6519E25817B7A1BF091B9E5E29CB803FCE88D2DEE00B833FAED85F764F1E663F2F6EA301BC05723F20D26F5F07CE893F2575029A081B8E3F67D5E76A2BF6873FC217265305A3A23FE09C11A5BDC1773FB5A679C7293A823F</t>
  </si>
  <si>
    <t>GAM Strategic Trading II USD Class A</t>
  </si>
  <si>
    <t>0x000000001B2FDD240681853F044BBF8E49906B3FDD6E939BF232643F7C5006FD3B9146BFFCE7C479933A8C3FC14BBA771E269B3FD425885F56CD483F0053060E68E98A3F60B1E1444F25AE3FA61600998C1957BF49F59D5F94A09F3F38A27BD6355A963F324F53701D88A5BF3163658FABEC66BF2C0C361A65A28D3FF2EF8EE78E59713FD5DC1B8D8D8A913FFE4C1828846973BF20555E3CCD13693FA6875748AFBC7ABF02CCC69459CE8F3F87927F1C83048BBF33B385D6790A8FBF9CB3F4577ECF7E3FB950F9D7F2CA85BFF9DA334B02D4A43F9BABE63922DF9D3F03F456B840DD6B3F26AEBE15E4C27C3F604F858950B6823FC3386EE7B11CA3BFA4E2FF8EA8509D3FD3DD7536E49F693F97EBC8EC87334A3FA9EF46301F5A953FF55267A494C62EBF691030044A54793F1C9029C4C837983FE54526E0D748B03FE6E37F97BE7C973F35272F3201BF863FE729BC15D396A03FB062A70EA8ED45BF119B7E3FEBD06F3FF49661928087903FE09C11A5BDC1773FFA7E6ABC7493683FB98D06F01648903FB1BFEC9E3C2C943FEC51B81E85EB91BFFCA9F1D24D62A03F2D431CEBE2365A3F6EA301BC0512743F613255302AA993BFBE30992A1895943F6EA301BC0512743FC58F31772D219F3F07F0164850FC883FC58F31772D217F3FA835CD3B4ED1913F92CB7F48BF7D8DBF3BDF4F8D976E723FA60A462575029A3FF5DBD7817346943F98DD9387855A933F12A5BDC1172693BF5F07CE1951DA8B3F9F3C2CD49AE6AD3FFA7E6ABC7493883F3BDF4F8D976E92BF8F53742497FF80BFE9263108AC1C9A3F94F6065F984C653FAED85F764F1E66BF1904560E2DB29D3F8F53742497FF903FC7BAB88D06F066BFC217265305A3823F8F53742497FF80BF39B4C876BE9F8ABF613255302AA943BF3255302AA91390BFC7BAB88D06F086BFE09C11A5BDC1673F4C37894160E5903F9CC420B07268A13F4850FC1873D7723F4182E2C798BB86BFFA7E6ABC7493883F8F53742497FF80BFDE718A8EE4F28FBF5396218E75717B3F849ECDAACFD5963F94F6065F984C55BFC7BAB88D06F0563FCE88D2DEE00B833F79E9263108AC6CBF1904560E2DB28D3FACADD85F764F8E3FDE718A8EE4F28F3FBA490C022B87863FDE718A8EE4F26F3F4C37894160E5A03FB98D06F0164890BF3D9B559FABAD98BFF2B0506B9A778C3F1361C3D32B6579BF3BDF4F8D976E82BF5839B4C876BE8F3F462575029A088B3F4C37894160E5903F613255302AA963BF8F53742497FF903FCE88D2DEE00B83BF98DD9387855A933F67D5E76A2BF6873F6EA301BC0512843F6EA301BC051274BFFD87F4DBD781A3BFC217265305A3A23F1361C3D32B65993F7B14AE47E17A64BFBA490C022B87863F5839B4C876BE9F3FD42B6519E258A73F51DA1B7C613295BF94F6065F984C55BF6EA301BC0512743F67D5E76A2BF6973FCE88D2DEE00B93BF0C93A98251498DBF4FAF946588639DBF1904560E2DB28D3FFF21FDF675E08C3F613255302AA9633F98DD9387855A933F92CB7F48BF7D6DBFC7BAB88D06F046BFB81E85EB51B87EBF4A0C022B8716993F6EA301BC051284BF20D26F5F07CE893FC7BAB88D06F0763FC58F31772D218F3F92CB7F48BF7D4D3F8F53742497FF803F20D26F5F07CE79BFED0DBE30992A78BF92CB7F48BF7D7DBF55C1A8A44E40733FED0DBE30992A883FC7BAB88D06F086BF82E2C798BB96803F7B14AE47E17A74BF8D28ED0DBE30893F8D28ED0DBE30993F3F575BB1BFEC8E3F5F07CE1951DA8BBF12A5BDC11726933F5396218E75718BBF94F6065F984C753F22FDF675E09C71BFFF21FDF675E08C3F6EA301BC051294BF5396218E75718BBF4182E2C798BB863F7B14AE47E17A64BF462575029A087BBF1B2FDD24068195BFC58F31772D215F3F000000000000F8FF000000000000F8FFD42B6519E258773FC7BAB88D06F0563FFCA9F1D24D62603F55C1A8A44E4073BF1B2FDD24068195BFC976BE9F1A2F9D3F92CB7F48BF7D4DBF39B4C876BE9F7ABF613255302AA993BFC7BAB88D06F0863F3BDF4F8D976E923F5396218E75718B3F091B9E5E29CB803F3411363CBD5286BF</t>
  </si>
  <si>
    <t>GAM Trading II USD Open</t>
  </si>
  <si>
    <t>0x00000000000000000000000039B4C876BE9F7ABF2F6EA301BC0572BFB1BFEC9E3C2CA43FFCA9F1D24D62503F1361C3D32B65993F302AA913D044983FDE718A8EE4F26F3F462575029A086B3F613255302AA933BF0C93A98251498D3FD9CEF753E3A59B3F613255302AA9533FE63FA4DFBE0E8C3F32E6AE25E483AE3F92CB7F48BF7D4DBF97FF907EFB3AA03F7B14AE47E17A743F9A999999999999BFFCA9F1D24D6260BFC58F31772D218F3F55C1A8A44E40733F728A8EE4F21F923FFCA9F1D24D6270BF79E9263108AC6C3FFA7E6ABC749378BFFCA9F1D24D62903FDE718A8EE4F27FBFE86A2BF697DD93BF92CB7F48BF7D7D3FCE88D2DEE00B83BF51DA1B7C6132A53F82734694F6069F3F091B9E5E29CB703F014D840D4FAF843F79E9263108AC7C3F053411363CBDA2BF1904560E2DB29D3FAED85F764F1E763F2D431CEBE2365A3FF5DBD7817346943FE09C11A5BDC1673F2F6EA301BC05723F3D9B559FABAD983F3FC6DCB5847CB03F7B14AE47E17A943FE09C11A5BDC1873F2AA913D044D8A03F2D431CEBE2361ABF2F6EA301BC05723F4C37894160E5903F5F07CE1951DA5BBF5F07CE1951DA6B3F8F53742497FF903F014D840D4FAF943F9CC420B0726891BFC5FEB27BF2B0A03F158C4AEA0434613FAED85F764F1E763F12A5BDC1172693BF51DA1B7C6132953FAED85F764F1E763F151DC9E53FA49F3FB37BF2B0506B8A3FFCA9F1D24D62803F3BDF4F8D976E923F6C787AA52C438CBF6EA301BC0512743F7DD0B359F5B99A3F014D840D4FAF943FE86A2BF697DD933F3BDF4F8D976E92BFFF21FDF675E08C3F4703780B2428AE3F9A9999999999893FA835CD3B4ED191BFD200DE02098A7FBF7DD0B359F5B99A3F1361C3D32B65693F4850FC1873D762BFEFC9C342AD699E3FDFE00B93A982913F4850FC1873D762BF6EA301BC0512843FD200DE02098A7FBF1361C3D32B6589BF2D431CEBE2361ABFC58F31772D218FBF1B2FDD24068185BF79E9263108AC6C3F58A835CD3B4E913F6519E25817B7A13F94F6065F984C753FA167B3EA73B585BF1361C3D32B65893FDE718A8EE4F27FBF3F575BB1BFEC8EBFACADD85F764F7E3FD42B6519E258973F2D431CEBE2364ABFFCA9F1D24D62603F014D840D4FAF843FFA7E6ABC749368BF3F575BB1BFEC8E3FD200DE02098A8F3F3FC6DCB5847C903F5A643BDF4F8D873F22FDF675E09C713FF4FDD478E926A13FC58F31772D218FBFED0DBE30992A98BF9F3C2CD49AE68D3FD42B6519E25877BFA835CD3B4ED181BFFCA9F1D24D62903FE63FA4DFBE0E8C3F9CC420B07268913F5F07CE1951DA5BBFDFE00B93A982913F3BDF4F8D976E82BF6EA301BC0512943F8D28ED0DBE30893F0EBE30992A18853F22FDF675E09C71BF55C1A8A44E40A3BF8B6CE7FBA9F1A23F63EE5A423EE8993FC58F31772D215FBFE09C11A5BDC1873FB98D06F01648A03F7CF2B0506B9AA73FBE30992A189594BF2D431CEBE2364ABFA167B3EA73B5753FFA7E6ABC7493983F7FFB3A70CE8892BF6C787AA52C438CBF36CD3B4ED1919CBFB81E85EB51B88E3F92CB7F48BF7D8D3FFA7E6ABC7493683FA54E401361C3933F1361C3D32B6569BF2D431CEBE2362ABF79E9263108AC7CBF9A9999999999993F4850FC1873D782BFC0EC9E3C2CD48A3F1361C3D32B65793F76711B0DE02D903FFA7E6ABC7493583FA835CD3B4ED1813FE09C11A5BDC177BFA167B3EA73B575BF5396218E75717BBFA167B3EA73B5753F8D28ED0DBE30893F27A089B0E1E985BF46DC5198C6DA813F2F6EA301BC0572BF2D431CEBE2368A3FDDB5847CD0B3993FDE718A8EE4F28F3F39B4C876BE9F8ABFA67224E18CAB933F7E271C30FE6C8ABFD42B6519E258773FC58F31772D216FBF5396218E75718B3FDBF97E6ABC7493BF5187156EF9488ABFE09C11A5BDC1873FC58F31772D215FBF642717BE199078BFE000E951A7F294BF62D3EF671DFA633FC6A2E9EC6470543F8F53742497FF803F9F97E546EC6E793F92CB7F48BF7D5D3F94F6065F984C653F44F81741632671BF88855AD3BCE394BF34C0609225CE9D3F613255302AA933BF0AB31A5C847377BF5702CEF7F82993BF67D5E76A2BF6873F8B6CE7FBA9F1923FE124726660898C3FE4EDADED92DD813FA10F3BF82E4A85BF6F394D559055A03F94C0E61C3C138ABF3D9B559FABAD98BFF55613FA4FED82BF</t>
  </si>
  <si>
    <t>GAM Trading USD</t>
  </si>
  <si>
    <t>0x000000002D431CEBE2364A3F569FABADD85FA63FFA7E6ABC7493583FF2D24D621058A93F3BDF4F8D976E72BFE561A1D634EFA8BF82E2C798BB9690BF63EE5A423EE899BF462575029A086BBFBA490C022B87763F1361C3D32B6569BF1B2FDD240681853F0C93A98251498D3F4850FC1873D772BF3BDF4F8D976E82BF613255302AA963BFF1F44A598638963F2D431CEBE2365ABF9F3C2CD49AE67D3F1361C3D32B65693F613255302AA9733FAED85F764F1E76BF091B9E5E29CB70BFA167B3EA73B5953FB98D06F01648903FA167B3EA73B5753FED0DBE30992A883F27A089B0E1E9953F1B2FDD240681953F6C787AA52C438CBF014D840D4FAF843F07F0164850FCA83F39B4C876BE9F7A3FED0DBE30992A88BF82E2C798BB96803F4DF38E537424873F849ECDAACFD5963F6519E25817B7913FBD5296218E75A13F158C4AEA0434613F1904560E2DB29D3F1904560E2DB29D3F82E2C798BB96903F27A089B0E1E985BF32E6AE25E4838E3F22FDF675E09C713FCC5D4BC8073DAB3FC7BAB88D06F046BF8D28ED0DBE30993FC7BAB88D06F0663F6C787AA52C437C3F5F07CE1951DA9B3F2D431CEBE2368A3F1B2FDD240681953FCBA145B6F3FDA43F2D431CEBE2363ABFA835CD3B4ED1913F75029A081B9E9E3F55C1A8A44E40733FAED85F764F1E963FEC51B81E85EBA13F8D28ED0DBE3089BF4850FC1873D7823F302AA913D044983F79E9263108AC7C3F5F07CE1951DA8B3FAED85F764F1E663FA835CD3B4ED1813F613255302AA9633F3255302AA913903F613255302AA933BF091B9E5E29CB70BF158C4AEA0434613F6C787AA52C437CBF423EE8D9ACFAAC3F4182E2C798BBA63FE63FA4DFBE0E8C3F091B9E5E29CBA03FAED85F764F1E663F1904560E2DB28DBF744694F6065F983FED0DBE30992A783FC58F31772D217F3FCBA145B6F3FD943FC7BAB88D06F046BF4850FC1873D7723F07F0164850FC983F7FFB3A70CE88B23F8F53742497FF903FB81E85EB51B87E3F0EBE30992A18A53F5F07CE1951DA6BBFA167B3EA73B5753F58A835CD3B4E913FAED85F764F1E66BF8F53742497FF803FEFC9C342AD699E3FBE30992A1895943FE63FA4DFBE0E8CBF9F3C2CD49AE69D3F55C1A8A44E40733FFA7E6ABC7493783F9F3C2CD49AE68DBF7DD0B359F5B99A3FFA7E6ABC7493783F96B20C71AC8B9B3FCE88D2DEE00B833F462575029A087B3F3BDF4F8D976E923F94F6065F984C85BF091B9E5E29CB803F63EE5A423EE8993F894160E5D0229B3F9CC420B07268913FC0EC9E3C2CD48ABF053411363CBD923F105839B4C876AE3FACADD85F764F7E3F32E6AE25E4838EBF2F6EA301BC0562BF2D431CEBE2369A3F39B4C876BE9F7A3F2F6EA301BC05623F931804560E2DA23F849ECDAACFD5963FFCA9F1D24D6250BF9F3C2CD49AE67D3F4850FC1873D782BF091B9E5E29CB90BFC58F31772D215FBFB98D06F0164890BFFCA9F1D24D6280BF9F3C2CD49AE67D3F158C4AEA0434913FEC51B81E85EBA13F94F6065F984C753FA167B3EA73B585BF1361C3D32B65893FDE718A8EE4F27FBF3F575BB1BFEC8EBFACADD85F764F7E3FD42B6519E258973F2D431CEBE2364ABFFCA9F1D24D62603F7B14AE47E17A843FFA7E6ABC749368BFB81E85EB51B88E3F4BC8073D9B558F3FFCA9F1D24D62903F5A643BDF4F8D873F22FDF675E09C713FF4FDD478E926A13FC58F31772D218FBFED0DBE30992A98BF9F3C2CD49AE68D3FD42B6519E25877BFA835CD3B4ED181BFFCA9F1D24D62903FE63FA4DFBE0E8C3F9CC420B07268913F5F07CE1951DA5BBFDFE00B93A982913F3BDF4F8D976E82BF6EA301BC0512943F8D28ED0DBE30893F0EBE30992A18853F22FDF675E09C71BF55C1A8A44E40A3BFADFA5C6DC5FEA23F63EE5A423EE8993FFCA9F1D24D6260BFE09C11A5BDC1873FB98D06F01648A03F7CF2B0506B9AA73FBE30992A189594BF92CB7F48BF7D4DBFA167B3EA73B5753FFA7E6ABC7493983FC217265305A392BF6C787AA52C438CBF36CD3B4ED1919CBF3F575BB1BFEC8E3F92CB7F48BF7D8D3FFA7E6ABC7493683FE86A2BF697DD933F1361C3D32B6569BF2D431CEBE2362ABF79E9263108AC7CBF9A9999999999993F4850FC1873D782BFC0EC9E3C2CD48A3F1361C3D32B65793F3255302AA913903FC7BAB88D06F0563FA835CD3B4ED1813FE09C11A5BDC177BFA167B3EA73B575BF5396218E75717BBF94F6065F984C753F1361C3D32B65893F27A089B0E1E985BFA835CD3B4ED1813F3BDF4F8D976E72BFA60A462575028A3F9A9999999999993FDE718A8EE4F28F3F39B4C876BE9F8ABF85A22F73709F933F1B75BEE9A7498ABFD42B6519E258773FC58F31772D216FBFB6A970BA1BFA8D3FDBF97E6ABC7493BFA6ED5F5969528ABF5A643BDF4F8D873F92CB7F48BF7D5DBF538C987E2EBF78BF7616BD5301F794BF536A40CE458D633F7334A20FF16A543F8F53742497FF803FEAF2412A2048793F982144E856BE5D3F6DD5647C4E30623F8550EFF3291172BF44696FF085C994BF8F7C1464BAC69D3FC7BAB88D06F046BFF3FBA31419C276BFE4727275B63693BFB36AC6585CD2873F8B6CE7FBA9F1923FED3DA6FFF6868C3FBBC84E8935A6813F1EF3A6C75B5385BFCB2F83312251A03FFBB20F0DE60A8ABF80B74082E2C798BF8408DDCAB7E382BF</t>
  </si>
  <si>
    <t>GAM U.S. Institutional Diversity</t>
  </si>
  <si>
    <t>0x00000000F2D24D621058A9BF7DD0B359F5B99A3F014D840D4FAF943F2D431CEBE2366A3F7A36AB3E575BA13F1361C3D32B65893FAED85F764F1EA63F304CA60A4625A53F80B74082E2C788BF1361C3D32B65693F053411363CBD923F20D26F5F07CE993F9CC420B07268B13FC58F31772D218F3F3255302AA913A03FBA490C022B8776BF2D431CEBE2368ABFDFE00B93A982A13FB81E85EB51B89EBF98DD9387855AA33FCAC342AD69DEB13F2F6EA301BC05523F20D26F5F07CE793FE09C11A5BDC1773FFCA9F1D24D62703FB1BFEC9E3C2CB4BF1904560E2DB28DBF423EE8D9ACFA9CBFA323B9FC87F49B3FACADD85F764F9E3FDE718A8EE4F28F3F39B4C876BE9F7A3FC3D32B6519E2983F7A36AB3E575BA13F92CB7F48BF7D7D3FCE88D2DEE00BA33F82E2C798BB96903F4850FC1873D7623F462575029A086B3F2D431CEBE2366A3F9EEFA7C64B37B93FC898BB96900FBA3F2D431CEBE2365ABFB537F8C264AAB03F5F07CE1951DA8B3FE17A14AE47E1AABF2D431CEBE2364A3FE63FA4DFBE0E8C3FC7BAB88D06F046BF44696FF085C9943FC7BAB88D06F076BF20D26F5F07CE89BF3BDF4F8D976E823FC976BE9F1A2F9D3F67D5E76A2BF6873FA167B3EA73B5753F92CB7F48BF7D6D3FC7BAB88D06F046BF744694F6065F883F613255302AA9833F92CB7F48BF7D6DBF94F6065F984C653F9F3C2CD49AE67D3F27A089B0E1E9853F2F6EA301BC0562BFE09C11A5BDC1973F091B9E5E29CB703F2D431CEBE2361A3F2D431CEBE2363A3F9A9999999999893FAED85F764F1E663F7B14AE47E17A743F3411363CBD5286BF92CB7F48BF7D7D3F4850FC1873D7723FE09C11A5BDC177BF94F6065F984C653F6C787AA52C438C3F7B14AE47E17A843FFA7E6ABC7493783F2D431CEBE2366ABFA167B3EA73B5853FA54E401361C3A33F613255302AA9733F613255302AA9633FFCA9F1D24D62503FF2B0506B9A778C3F55C1A8A44E40833FC7BAB88D06F0463F5839B4C876BE9F3F6EA301BC0512943F07F0164850FC783F92CB7F48BF7D5D3F613255302AA9433F7B14AE47E17A94BF2D431CEBE2364ABF8D28ED0DBE3089BF091B9E5E29CB70BF88855AD3BCE3843FFA7E6ABC7493783F5F07CE1951DA9B3F6C787AA52C438C3F79E9263108AC6CBF79E9263108AC8C3F76711B0DE02D80BF55C1A8A44E4083BFFA7E6ABC749378BFFF21FDF675E08C3F0C93A98251498D3F1B2FDD240681853FC217265305A3923F5F07CE1951DA8BBF92CB7F48BF7D9D3FE25817B7D1009E3F55C1A8A44E40A33F2D431CEBE2368A3F2D431CEBE2368A3F0DE02D90A0F8A13F295C8FC2F5289CBFA54E401361C393BF67D5E76A2BF6873F94F6065F984C753F1361C3D32B65793FB7627FD93D79983FFCA9F1D24D62903F4BC8073D9B559F3FC7BAB88D06F0563FF697DD9387859A3F20D26F5F07CE79BF772D211FF46C963F9A9999999999893FC7BAB88D06F0863F39B4C876BE9F7ABF75029A081B9E9EBFFA7E6ABC7493983F7DD0B359F5B99A3FEC51B81E85EB91BF2D431CEBE2365A3FA167B3EA73B595BF1B2FDD240681853F3411363CBD5296BF613255302AA953BF3BDF4F8D976E823F92CB7F48BF7D6DBF053411363CBD92BFED0DBE30992A88BFAAF1D24D6210A8BF8D28ED0DBE3099BFE4839ECDAACF95BFC217265305A382BFD200DE02098A7F3FC7BAB88D06F0563F94F6065F984C55BF79E9263108AC6CBFAED85F764F1E863F4850FC1873D762BFDBF97E6ABC74833F3411363CBD52863F462575029A088B3FE09C11A5BDC167BF3411363CBD52863FFCA9F1D24D6250BFED0DBE30992A78BF92CB7F48BF7D6D3FFCA9F1D24D62803FFCA9F1D24D6250BFA60A462575029ABFE78C28ED0DBEA0BF92CB7F48BF7D4D3F2D431CEBE2365ABF8D28ED0DBE30893F4DF38E537424873FFCA9F1D24D62403FF5DBD7817346843FFCA9F1D24D6250BF3BDF4F8D976E823F92CB7F48BF7D4D3FD200DE02098A7F3FA835CD3B4ED181BFF5DBD781734684BF79E9263108AC6C3FB7627FD93D7998BFB1BFEC9E3C2C94BF9F3C2CD49AE67D3F000000000000F8FF000000000000F8FF55C1A8A44E40933F82E2C798BB96903F92CB7F48BF7D5D3F462575029A087BBF7B14AE47E17A84BFFA7E6ABC749358BF3733FAD170CA8C3FD3E352F06F2B783F2DB9E57EE25B833F88D7F50B76C3763FEB6525F785A16F3F914CE207420D8A3F8E9257E718909D3F6211C30E63D26F3F930DB5B7A51F7E3F5ED89AADBCE4973F3A75E5B33C0F963F139CFA40F2CE81BF</t>
  </si>
  <si>
    <t>GAM U.S. Institutional Multi-Arbitrage Plus</t>
  </si>
  <si>
    <t>0x00000000C7BAB88D06F0563FC7BAB88D06F056BFB37BF2B0506B9ABFAF946588635D9CBFFE65F7E461A196BF6EA301BC051284BFC7BAB88D06F066BFFCA9F1D24D62503FC7BAB88D06F046BF2D431CEBE2365A3F4850FC1873D7823F1361C3D32B65693F88855AD3BCE3743FAED85F764F1E863FED0DBE30992A783F5F07CE1951DA6B3F55C1A8A44E40833FACADD85F764F7EBF22FDF675E09C813FACADD85F764F6E3F3411363CBD52863FFA7E6ABC7493883F32E6AE25E4838EBF</t>
  </si>
  <si>
    <t>GAMA Select Energy Plus, L.P.</t>
  </si>
  <si>
    <t>0x0000000022FDF675E09C713F94F6065F984C553F2D431CEBE2368A3FC58F31772D217F3FA835CD3B4ED1813F2F6EA301BC05523F5839B4C876BE8F3F4850FC1873D7623F0EBE30992A18853F2D431CEBE2364A3F92CB7F48BF7D6DBFFCA9F1D24D6240BFED0DBE30992A783F39B4C876BE9F7ABFC7BAB88D06F076BF2D431CEBE2368A3F4850FC1873D7623F94F6065F984C553FC7BAB88D06F046BF5396218E75717BBF07F0164850FC983F2D431CEBE2364ABFFA7E6ABC749388BFACADD85F764F6E3FDE718A8EE4F28F3F1B2FDD240681853F44696FF085C9943F2AA913D044D8A03F1904560E2DB29DBF82E2C798BB96803F1361C3D32B65693F70CE88D2DEE0BB3F5C2041F163CCADBFCC7F48BF7D1DA83FFE65F7E461A1A63F014D840D4FAFA4BF4850FC1873D762BF9CC420B0726881BF333333333333A3BFE63FA4DFBE0E9CBF82734694F606AF3F174850FC1873A73F76711B0DE02D80BF79E9263108AC8CBFACADD85F764F6EBF4BC8073D9B559F3FC1CAA145B6F3AD3F448B6CE7FBA9A13F3255302AA91390BF94F6065F984C55BF82734694F6069FBF97FF907EFB3AB03F371AC05B2041B13F82734694F6069FBFFA7E6ABC749358BF4C37894160E590BF97FF907EFB3AA03F143FC6DCB584ACBF9CA223B9FC87A43FE86A2BF697DD933FDFE00B93A982913F8048BF7D1D38B7BF4D158C4AEA04A4BFC5FEB27BF2B0C8BFF2D24D621058D1BF8C4AEA043411A6BFF5DBD781734694BFC7BAB88D06F096BFB5A679C7293A92BF23DBF97E6ABCB43FA4703D0AD7A3C03F39B4C876BE9FCA3F3255302AA913A0BFBF0E9C33A2B4A73FC58F31772D215FBF9D8026C286A7B73FA60A462575028A3F772D211FF46CA63FC3F5285C8FC2A53FCF66D5E76A2BA6BFFB3A70CE88D2AE3FDBF97E6ABC74833FA089B0E1E995A23F57EC2FBB270FBBBF33C4B12E6EA3B1BF228E75711B0DC03F93A98251499DB0BF4A7B832F4CA6BA3FFCA9F1D24D62A03FB459F5B9DA8AAD3FC3D32B6519E2A83FD42B6519E258873F27A089B0E1E9853F7B14AE47E17A743FFA7E6ABC7493783F6EA301BC051284BF94F6065F984C65BF2D431CEBE2365ABF5E4BC8073D9B95BFB1E1E995B20CB1BFB459F5B9DA8ABD3F2D431CEBE2362ABF000000000000F8FFDE718A8EE4F27F3F07F0164850FC883F12A5BDC1172693BFACADD85F764F7EBFF0164850FC18B3BFFF21FDF675E09C3F94F6065F984C953F2575029A081B8E3FA167B3EA73B5953F67D5E76A2BF697BF82E2C798BB9690BFC217265305A3A23F5C2041F163CCAD3FB5A679C7293A92BF88855AD3BCE3843FB37BF2B0506B8ABF462575029A087B3FA167B3EA73B595BF</t>
  </si>
  <si>
    <t>GAMCO Medical Opportunities, L.P.</t>
  </si>
  <si>
    <t>0x00000000158C4AEA0434813F0EBE30992A18853F9A9999999999893FDE718A8EE4F28F3FFCA9F1D24D6290BFC7BAB88D06F0663F6EA301BC051284BFA167B3EA73B5953F3255302AA913903F0AD7A3703D0A973F39B4C876BE9F7A3F2F6EA301BC05823F7FFB3A70CE88A23F7B14AE47E17A843F4DF38E53742487BF053411363CBDA23F2D431CEBE2362ABF39B4C876BE9F7A3F454772F90FE9A7BFB81E85EB51B87E3FD044D8F0F44A993F63EE5A423EE899BFEA043411363CADBF5396218E75718BBF2575029A081B8E3F3D9B559FABADA8BF22FDF675E09C813FC7BAB88D06F0463F92CB7F48BF7D8D3FB6847CD0B359A5BFA835CD3B4ED1B13F51DA1B7C6132B53FC5FEB27BF2B090BF39B4C876BE9FAABF9CC420B07268C1BF917EFB3A70CEC03F80B74082E2C7983F4BC8073D9B558FBF63EE5A423EE8A93F5396218E75718B3FBA6B09F9A067A33F2D431CEBE2368ABF39D6C56D3480A73F2AA913D044D8A03F3BDF4F8D976E823FF1F44A59863896BF5F07CE1951DA9BBF94F6065F984C753FCBA145B6F3FD943FAAF1D24D6210983FA167B3EA73B5953FC58F31772D216F3F3FC6DCB5847CA0BFB1BFEC9E3C2C94BFA9A44E401361B33FFA7E6ABC749378BF6ABC74931804963FED0DBE30992A883F5D6DC5FEB27BA2BFAAF1D24D6210983FC58F31772D215F3F613255302AA9333F613255302AA9633FD5E76A2BF6979DBF2D431CEBE2365ABF22FDF675E09C81BF82734694F6069F3F11C7BAB88D06B0BF4850FC1873D7A2BF79E9263108ACBC3F8B6CE7FBA9F192BF000000000000F8FF022B8716D9CEA73F091B9E5E29CB70BF4D158C4AEA04A4BF0C93A98251499DBF07F0164850FCA83FF2B0506B9A778CBF234A7B832F4CB6BFF1F44A598638963FE09C11A5BDC1673F4FAF946588639D3F0EBE30992A1895BFF5DBD7817346843FC7BAB88D06F0663F79E9263108AC6C3F39B4C876BE9F8A3F</t>
  </si>
  <si>
    <t>Game Creek Fund, L.P.</t>
  </si>
  <si>
    <t>0x00000000158C4AEA0434713F9A9999999999893F5396218E75718B3F3F575BB1BFEC9E3FFF21FDF675E09C3F728A8EE4F21F923F2D431CEBE2365A3F849ECDAACFD5963F07F0164850FC88BF82E2C798BB96903F51DA1B7C6132953F158C4AEA0434813F6ABC74931804963FED0DBE30992A883F3F575BB1BFEC8E3F7B14AE47E17A64BF1361C3D32B65793F7FFB3A70CE88923F613255302AA953BF371AC05B2041A1BFBA490C022B8786BF39B4C876BE9F8A3F1904560E2DB29DBFBB270F0BB5A6A9BF2D431CEBE2364A3F107A36AB3E579BBFFCA9F1D24D62503F9A999999999989BF00000000000000009CC420B07268913F6ABC74931804B6BFCBA145B6F3FDA4BF79E9263108AC9CBFCBA145B6F3FDA4BFE9263108AC1CAA3F79E9263108AC8CBF666666666666C63F5A643BDF4F8D973F613255302AA973BF76711B0DE02DB03F1283C0CAA145B63F931804560E2DB23FB81E85EB51B89E3F79E9263108AC7C3F2D431CEBE2363ABFE25817B7D1009E3F3BDF4F8D976E823F9CC420B07268913F92CB7F48BF7D7D3FB37BF2B0506B8ABF5839B4C876BE9F3F</t>
  </si>
  <si>
    <t>Gap International Investment Fund</t>
  </si>
  <si>
    <t>0x0000000067D5E76A2BF6873F567DAEB6627F993FC7BAB88D06F066BFDFE00B93A982913FD200DE02098A8F3FE9263108AC1CAA3F006F8104C58FA13FA835CD3B4ED191BF96B20C71AC8B9B3FA167B3EA73B595BFDE718A8EE4F27F3F94F6065F984C953FEC51B81E85EBA13F2D431CEBE2363A3F5839B4C876BE8F3F39B4C876BE9F8A3FF2B0506B9A778C3FD9CEF753E3A58B3F22FDF675E09C713FB7627FD93D79983FC58F31772D217F3F8FE4F21FD26F9F3FD712F241CF66953FACADD85F764F8E3FBA6B09F9A067A3BF613255302AA9933FFCA9F1D24D62903F613255302AA973BF79E9263108AC6C3FC58F31772D215FBF9CC420B07268813FE86A2BF697DD93BF1E166A4DF38E933F79E9263108AC6C3F22FDF675E09C713FC7BAB88D06F086BFC0EC9E3C2CD49ABF1FF46C567DAEA6BF931804560E2DA2BF94F6065F984C653F014D840D4FAF943FC5FEB27BF2B0A03FA167B3EA73B5753F5E4BC8073D9B953F4850FC1873D7623FD9CEF753E3A5AB3FF5DBD7817346843F0EBE30992A18853FB81E85EB51B87EBF97FF907EFB3AA03F55C1A8A44E40833F1361C3D32B65693FDE718A8EE4F27F3F7B14AE47E17A84BFE86A2BF697DD833FFA7E6ABC749358BF4850FC1873D772BFBE30992A189594BFC7BAB88D06F0563FFCA9F1D24D6280BF2F6EA301BC05723F6EA301BC0512743F8D28ED0DBE30893F22FDF675E09C81BFED0DBE30992A783F2D431CEBE2363ABF2F6EA301BC05623F55C1A8A44E40833F4850FC1873D762BFCE88D2DEE00B933F613255302AA9633F2F6EA301BC05623F07F0164850FC883F92CB7F48BF7D6DBF7B14AE47E17A743FACADD85F764F6E3F000000000000F8FFDBF97E6ABC74833FA835CD3B4ED1813F2D431CEBE2365ABFE63FA4DFBE0E8C3FD42B6519E258773F7FFB3A70CE88923F613255302AA963BFA167B3EA73B5853F865AD3BCE3148D3F7FFB3A70CE88923F5396218E75717B3FD42B6519E258973FD712F241CF66953F4850FC1873D7723FB5A679C7293A92BF014D840D4FAF943F3FC6DCB5847C90BF92CB7F48BF7D7DBF</t>
  </si>
  <si>
    <t>Gap Partners LLC</t>
  </si>
  <si>
    <t>0x00000000ACADD85F764F7E3FC7BAB88D06F0963F4DF38E537424A73FE3A59BC420B0A23F07F0164850FC98BFFCA9F1D24D6280BF091B9E5E29CB903FA301BC051214AF3F92CB7F48BF7D6D3FE09C11A5BDC1773F5E4BC8073D9BA5BF22FDF675E09C81BF82E2C798BB9690BF2F6EA301BC0552BF5F07CE1951DA5BBF5F07CE1951DA5BBF5F07CE1951DA5BBF5F07CE1951DA5BBFB84082E2C798AB3F5F07CE1951DA5B3FD9CEF753E3A58BBF3F575BB1BFEC9E3FACADD85F764F7E3F3BDF4F8D976E723F5396218E75717B3FE09C11A5BDC1873FE09C11A5BDC1773F5396218E75717B3F88855AD3BCE3843FE86A2BF697DD93BF462575029A086BBF5F07CE1951DA5BBF2D431CEBE2367ABFC7BAB88D06F0463F92CB7F48BF7D5DBFC58F31772D215FBFC7BAB88D06F066BFC7BAB88D06F046BFC58F31772D215FBF1361C3D32B6569BF2D431CEBE2365ABF</t>
  </si>
  <si>
    <t>Gardenia Relative Value Fund</t>
  </si>
  <si>
    <t>0x00000000E09C11A5BDC1673F39B4C876BE9F8ABF92CB7F48BF7D7DBFA089B0E1E995A23FACADD85F764F6E3F462575029A086BBF1B2FDD240681853F7B14AE47E17A64BFB81E85EB51B89EBF94F6065F984C753FA54E401361C3933FC58F31772D217F3F613255302AA9333F80B74082E2C7883F3255302AA913A03F7FD93D7958A8A53F091B9E5E29CB803FDBF97E6ABC74833F12A5BDC11726933F8195438B6CE7AB3FCE88D2DEE00B83BF4FAF946588639DBF63EE5A423EE899BFC7BAB88D06F0A63F728A8EE4F21F92BF4850FC1873D7623F51DA1B7C6132953FED0DBE30992A783F158C4AEA043461BFCC5D4BC8073D9BBFCC5D4BC8073D8BBF7A36AB3E575BA1BF2F6EA301BC05723F000000000000000055C1A8A44E40933FC7BAB88D06F0663F371AC05B2041A13FC7BAB88D06F0563F08AC1C5A643B9FBFB5A679C7293A82BF613255302AA983BFFCA9F1D24D6260BF79E9263108AC7CBF091B9E5E29CB803FE09C11A5BDC1673FA167B3EA73B5753F492EFF21FDF6A5BF865AD3BCE3148D3F3F575BB1BFEC8E3F05C58F31772DB13F1361C3D32B65893F6C787AA52C439CBFE4839ECDAACF95BFBA6B09F9A067A33F9B559FABADD89FBF0C93A98251499D3F2F6EA301BC0562BF0EBE30992A18853F014D840D4FAF843F764F1E166A4DA33F0C93A98251499D3F88855AD3BCE3943F8FC2F5285C8FB23F3CBD5296218EA53FD044D8F0F44A993FD9CEF753E3A59B3F5F07CE1951DA6BBF</t>
  </si>
  <si>
    <t>Gardner Lewis Fund, LP</t>
  </si>
  <si>
    <t>0x00000000B37BF2B0506B8A3F48BF7D1D3867B43FC1CAA145B6F3AD3FF8C264AA6054923FDBF97E6ABC74A33F6891ED7C3F359EBF772D211FF46CB63FE4141DC9E53FB43FD712F241CF66953FE63FA4DFBE0E9CBF1A51DA1B7C61A2BF3255302AA913903F9CA223B9FC87B4BFBDE3141DC9E5AF3F4850FC1873D7A2BF67D5E76A2BF6873FE9482EFF21FDA63F7C613255302AB93F302AA913D044983F1904560E2DB29D3FDF4F8D976E12B3BF68B3EA73B515AB3F6C787AA52C438CBFD5E76A2BF697AD3FF0164850FC18A33FA089B0E1E995A23FEEEBC039234AAB3F448B6CE7FBA9B13F2B8716D9CEF793BF9CC420B0726881BF5C2041F163CCAD3F5396218E7571AB3FCBA145B6F3FD943FEFC9C342AD69AEBF80B74082E2C7883F5D6DC5FEB27BA2BF0C93A9825149ADBFFCA9F1D24D6240BFF2D24D621058B93F4BC8073D9B559F3FA54E401361C3A33F52B81E85EB51A8BFBA490C022B87763F6EA301BC0512843F569FABADD85FA63F0F9C33A2B437A83FE4839ECDAACFA53F9031772D211FA43F10E9B7AF03E7BC3FDFE00B93A982C13F12A5BDC11726A33FB81E85EB51B87E3F3BDF4F8D976EA2BF2D431CEBE2362A3F8638D6C56D34B0BF5F07CE1951DA7BBFACADD85F764F6E3F6EA301BC051274BF03780B24287EBC3F5839B4C876BE9F3FD7A3703D0AD7B3BFC66D3480B740B2BF2C6519E25817A73FB37BF2B0506BAA3F5F07CE1951DA7BBF1E166A4DF38EA33F4C37894160E5903FE0BE0E9C33A2A43F91ED7C3F355EAABFA9A44E401361B3BFFCA9F1D24D62703F8E06F0164850BC3FDA1B7C613255A03F3B70CE88D2DEB03F6ADE718A8EE4A23FB7D100DE0209BA3FD5E76A2BF697ADBFC58F31772D215F3F0C93A9825149ADBF92CB7F48BF7D5DBFE9482EFF21FDA63FF775E09C11A5AD3FA52C431CEBE2A63F97900F7A36ABAEBF6C787AA52C439C3F4850FC1873D7A2BF8716D9CEF753CBBF053411363CBDB23F93A98251499DB03FD200DE02098AAF3F053411363CBDB23F20D26F5F07CEA93F7AA52C431CEBC2BFD9CEF753E3A59BBF5F07CE1951DABB3FCC5D4BC8073DAB3F4FAF94658863AD3FC0EC9E3C2CD48ABFC7BAB88D06F076BFC58F31772D218F3FE25817B7D100AE3FC66D3480B740CA3FB7D100DE0209D23F462575029A089BBF713D0AD7A370CD3F6B2BF697DD93B7BF91ED7C3F355EAABFBA6B09F9A067A3BFC3F5285C8FC2C53F4A0C022B8716A9BF5917B7D100DEB23F04E78C28ED0DAEBF174850FC1873A7BF8126C286A757BABF96B20C71AC8BAB3F07F0164850FCB83F62A1D634EF38B5BFC58F31772D215FBFE86A2BF697DDB33FD42B6519E258973FED0DBE30992A783F598638D6C56DB4BFBA490C022B87B6BFC520B0726891BDBF1E166A4DF38EB33F55302AA913D0B43F2063EE5A423EB83F6B9A779CA223A9BF9D8026C286A7A7BF24B9FC87F4DBA73FC6DCB5847CD0A3BFE3A59BC420B0A2BFD200DE02098AAFBF7FFB3A70CE88C2BF613255302AA9433F772D211FF46CA6BFBE30992A1895A43FE86A2BF697DDA33F1904560E2DB2ADBFFE43FAEDEBC0A9BF6891ED7C3F359EBFE09C11A5BDC177BFA245B6F3FDD4B83F1904560E2DB2BD3F613255302AA9833F2D431CEBE2365A3FDCD781734694A63F3FC6DCB5847CA0BFFE43FAEDEBC0C13F4D158C4AEA04B43FF5DBD7817346843F5839B4C876BEAF3F92CB7F48BF7D8D3FC217265305A382BF7B832F4CA60AB6BF158C4AEA0434A13FDE718A8EE4F29F3FF163CC5D4BC8B7BFDA1B7C613255B0BFB5A679C7293AB23FDA1B7C613255A03F0AD7A3703D0AB73F295C8FC2F528AC3F5839B4C876BEAFBF728A8EE4F21F92BFF2D24D621058A9BF666666666666B6BF5917B7D100DEB23F8351499D8026B23F2575029A081B9E3FE9263108AC1C9ABF575BB1BFEC9EAC3FD42B6519E258A7BF27A089B0E1E9A53F2B8716D9CEF793BFB0726891ED7CAF3FA167B3EA73B5953F2AA913D044D8A03F8F53742497FF803F0DE02D90A0F8A1BF5396218E75719BBF5396218E7571ABBF1283C0CAA145A63FFA7E6ABC7493883FA60A462575028A3F910F7A36AB3E973FD42B6519E258773FFCA9F1D24D62903F1E166A4DF38E93BF6C787AA52C437C3F2F6EA301BC0582BF7FFB3A70CE88A23FAF946588635D9CBF9E5E29CB10C7AABF67D5E76A2BF6873F4ED1915CFE43AA3F022B8716D9CEA73F07F0164850FCA8BF94F6065F984C85BF0C022B8716D9BEBF6C787AA52C43ACBF3FC6DCB5847CB0BFFC1873D712F2B13F61C3D32B6519B23FF853E3A59BC4B0BF9D11A5BDC117B6BF92CB7F48BF7D6D3F226C787AA52CC3BF789CA223B9FCC7BFEFC9C342AD69BEBF7B14AE47E17A74BF76711B0DE02D803FC7BAB88D06F096BF32E6AE25E483AE3F67D5E76A2BF6B73F35EF38454772A93FC5FEB27BF2B0A03FEEEBC039234AAB3F7B14AE47E17A943F5F29CB10C7BAA83FEC2FBB270F0BA5BFF697DD938785AA3F492EFF21FDF6A53FF0A7C64B3789B1BF3D9B559FABADA83F569FABADD85FB63F7FFB3A70CE8892BF0EBE30992A18B5BFC1A8A44E4013B1BF910F7A36AB3EA73FAEB6627FD93DA9BF96438B6CE7FBB93F3D9B559FABADA83F8F53742497FF80BF91ED7C3F355EAA3FE08442041C4275BF95D40968226CA83FC7BAB88D06F0663F772D211FF46C963FC58F31772D215F3FD9CEF753E3A5ABBF9CC420B07268A1BFD9CEF753E3A5BBBFB0726891ED7CBFBF21B0726891EDBC3FBA490C022B8796BF8B6CE7FBA9F1A2BF000000000000F8FFAED85F764F1EA63FAED85F764F1EA63F3BDF4F8D976E92BFA913D044D8F0B4BFD9CEF753E3A59B3FC0EC9E3C2CD49ABFD044D8F0F44AA93F09F9A067B3EAA33F75029A081B9E9EBF6EA301BC0512743F92CB7F48BF7D7D3FFB3A70CE88D29E3FBA490C022B8786BFC5FEB27BF2B0A03FACADD85F764F8E3FD9CEF753E3A5AB3F88855AD3BCE394BFECC039234A7BB33F</t>
  </si>
  <si>
    <t>Gargoyle Hedged Value (QP) Fund L.P.</t>
  </si>
  <si>
    <t>0x000000001361C3D32B6579BF6EA301BC051274BFB5A679C7293A82BF4182E2C798BB963FCAC342AD69DEA13F744694F6065F983F711B0DE02D90B03FC5FEB27BF2B0903F82E2C798BB96A03FAED85F764F1EA6BF2F6EA301BC0572BFB37BF2B0506B8A3F9031772D211FA43F9CC420B07268A13F174850FC1873973F5F07CE1951DA8B3F2F6EA301BC0572BF053411363CBD923F4C37894160E5A0BF0C93A9825149ADBFAC8BDB68006FB13FE78C28ED0DBEB03F35EF38454772A93F5839B4C876BE9FBF158C4AEA0434913F92CB7F48BF7D5DBF20D26F5F07CE793F62105839B4C8B63FCC5D4BC8073D8B3F2575029A081B9E3F0EBE30992A1895BF22FDF675E09C71BFE78C28ED0DBEA0BFC7BAB88D06F046BFD9CEF753E3A58BBFAED85F764F1E763FB37BF2B0506B8ABF5F07CE1951DA8BBF4CA60A462575B23F7DD0B359F5B99ABF79E9263108AC7CBF79E9263108AC6C3FAED85F764F1E763F865AD3BCE3149D3F07F0164850FC78BF3255302AA91390BFBA490C022B8796BFAF946588635DAC3F5D6DC5FEB27BA23F1361C3D32B6569BF295C8FC2F5289CBF3D9B559FABADA83FBA490C022B87963FC7BAB88D06F076BFDBF97E6ABC7483BF158C4AEA0434713FAAF1D24D6210B8BF744694F6065F983F03098A1F63EEAA3FB7627FD93D79983F6ABC74931804963FD26F5F07CE19A13F68B3EA73B515AB3F158C4AEA0434913FAED85F764F1E86BFF9A067B3EA73A5BF67D5E76A2BF6B7BFD42B6519E258873F40A4DFBE0E9CB3BF462575029A086BBFCA54C1A8A44EC03FE09C11A5BDC197BF7B14AE47E17A94BFD42B6519E258A7BF462575029A086BBFFA7E6ABC7493B83F75029A081B9EAE3F5F07CE1951DA8B3F6519E25817B7913FF697DD938785AA3F39B4C876BE9F8ABF7F6ABC749318B43F58A835CD3B4EA13F79E9263108AC8C3F4FAF946588639D3F053411363CBD923F79E9263108AC6CBF849ECDAACFD596BF4850FC1873D7923FE78C28ED0DBEA03F9D8026C286A7A7BF20D26F5F07CE89BF54E3A59BC420A03FE63FA4DFBE0E8C3FAAF1D24D6210A83F371AC05B2041A13F7FFB3A70CE8892BF0C93A98251499D3FA835CD3B4ED1813FE86A2BF697DD93BFA60A462575029A3F27A089B0E1E9953FD044D8F0F44A993F3FC6DCB5847C903F6519E25817B7913F3FC6DCB5847C90BFB5A679C7293A823FB5A679C7293A923FA913D044D8F0A43FE86A2BF697DD833F151DC9E53FA49F3FD42B6519E258873F1361C3D32B6579BFA167B3EA73B5853F613255302AA943BF88855AD3BCE3843FE09C11A5BDC1773FDE718A8EE4F28F3F38F8C264AA60943F3411363CBD52863FDE718A8EE4F29F3F2D431CEBE2361A3FD42B6519E258773FEFC9C342AD699E3F7A36AB3E575BA13F2D431CEBE2366ABF9F3C2CD49AE69DBFA323B9FC87F49BBF865AD3BCE3147D3FC58F31772D216FBF4DF38E537424A7BFC7BAB88D06F076BFA167B3EA73B575BF3F575BB1BFEC9EBFB37BF2B0506BAABF09F9A067B3EAA33F4703780B2428AE3F0AD7A3703D0A97BF1283C0CAA145A6BF94F6065F984C75BFBC7493180456BEBF5D6DC5FEB27BCABFC898BB96900FBABFE6AE25E4839EBD3FB1BFEC9E3C2CA4BF2D431CEBE2369ABFA323B9FC87F49B3F0B24287E8CB9C33F2B1895D40968B23FE86A2BF697DD83BFAED85F764F1EA63F454772F90FE9A73FF2B0506B9A77AC3FFA7E6ABC749398BF772D211FF46CA63F79E9263108AC9C3F2D431CEBE2364ABF6519E25817B7A13F88635DDC4603A83F462575029A088B3F569FABADD85FA6BF151DC9E53FA49FBF7DAEB6627FD9ADBFE4839ECDAACF95BF742497FF907EAB3F295C8FC2F5289C3FC7BAB88D06F066BF38F8C264AA60A43FC7BAB88D06F0963F0C93A98251498D3FF5DBD7817346843F3411363CBD52863FFCA9F1D24D6250BF6EA301BC051284BFB37BF2B0506B9ABF21B0726891EDACBF371AC05B2041B1BF76711B0DE02DB03F091B9E5E29CB703F94F6065F984C753F3108AC1C5A64AB3F1361C3D32B65993F4DF38E53742487BF5F07CE1951DA7BBFA913D044D8F0A4BF</t>
  </si>
  <si>
    <t>Gartmore UK Small Cap Best Ideas Fund Ltd. - Class C (USD)</t>
  </si>
  <si>
    <t>0x000000003BDF4F8D976E823FFA7E6ABC7493683FB81E85EB51B89EBFDBF97E6ABC7493BF4C37894160E5A03F79E9263108ACBCBFFCA9F1D24D62503F08AC1C5A643BAFBF83C0CAA145B6B33FFA7E6ABC7493683FFA7E6ABC7493983FDBF97E6ABC74933FFCA9F1D24D62803F295C8FC2F528ACBF9CC420B07268A13FC976BE9F1A2FADBFFED478E92631C8BF4A0C022B8716A9BF9CC420B07268C1BF39B4C876BE9F8ABFEC51B81E85EBA13F3108AC1C5A64BB3FBC7493180456CE3F21B0726891EDBC3F6ABC74931804A6BF1283C0CAA145B63FC1CAA145B6F3BD3FD9CEF753E3A5BB3F39B4C876BE9F8A3FBA490C022B8796BFB81E85EB51B89E3FDBF97E6ABC74A33F3BDF4F8D976E823FDBF97E6ABC74933FCBA145B6F3FDB43F39B4C876BE9FAABFEC51B81E85EBA1BFDBF97E6ABC74933F3BDF4F8D976E92BF2B8716D9CEF7A33FB37BF2B0506B8A3F22FDF675E09C71BF91ED7C3F355EAA3F39B4C876BE9F8A3FFCA9F1D24D62903FB81E85EB51B88E3FFCA9F1D24D62A03F7B14AE47E17A84BFFCA9F1D24D62A03F39B4C876BE9F8A3F7B14AE47E17AB4BF1B2FDD24068195BF1B2FDD240681953FDBF97E6ABC7493BF79E9263108AC7CBF1B2FDD240681A53F5A643BDF4F8DA73FB81E85EB51B88E3F1B2FDD240681953F7B14AE47E17AB4BFFCA9F1D24D62803F448B6CE7FBA9B13F39B4C876BE9FAA3FC976BE9F1A2FAD3F7B14AE47E17A943F79E9263108AC7C3F9CC420B07268913FE9263108AC1CAA3F744694F6065FA83F79E9263108AC9C3F</t>
  </si>
  <si>
    <t>GLC GLobal Macro Fund Ltd.</t>
  </si>
  <si>
    <t>0x00000000D200DE02098AAF3F349D9D0C8E9287BF32E6AE25E4838EBFCE88D2DEE00B933F091B9E5E29CBA0BF1904560E2DB27DBF2D431CEBE2369A3F1CEBE2361AC09B3F55C1A8A44E40833F47382D78D157803F5F7B6649809A8A3F9CC420B07268813F3BDF4F8D976E823F38F8C264AA60943FBA490C022B8786BF6C787AA52C437CBFDE718A8EE4F2AFBF61545227A089B03F5A643BDF4F8D873FD34D62105839A43F7FFB3A70CE88923F55C1A8A44E40A33FF8C264AA6054A2BFED0DBE30992A783FBE30992A1895B4BF5A643BDF4F8DA7BFAED85F764F1E863FE3361AC05B20B13F6519E25817B7913F67D5E76A2BF6873F2D431CEBE2361ABF08AC1C5A643B9F3FA835CD3B4ED181BFD5E76A2BF6979D3FC0EC9E3C2CD49A3FB7627FD93D79983FD200DE02098A9F3F1CEBE2361AC09B3FCE88D2DEE00B833F462575029A08AB3FC58F31772D215FBFE09C11A5BDC1773F158C4AEA043481BF2D431CEBE2366A3FFA7E6ABC7493983F88855AD3BCE394BF462575029A088BBFAF946588635D9C3F3F575BB1BFEC8E3FE4839ECDAACFB5BFF697DD9387859ABF2F6EA301BC05723F3411363CBD5286BFF5DBD781734694BFDE718A8EE4F27FBF158C4AEA0434913FDBF97E6ABC74933FCE88D2DEE00B933F613255302AA943BF2F6EA301BC0562BF3FC6DCB5847C903FA60A462575028ABFC7BAB88D06F0663F58A835CD3B4EA1BF97900F7A36ABAEBFD5E76A2BF6979DBF613255302AA9933F0EBE30992A1885BF5396218E75718BBF000000000000F8FF44696FF085C9943F94F6065F984C65BF4850FC1873D762BFA245B6F3FDD4A8BF2D431CEBE2367A3F58A835CD3B4E91BF2D431CEBE2361A3F94F6065F984C553F92CB7F48BF7D6D3FBA490C022B87963F5F07CE1951DA8B3F</t>
  </si>
  <si>
    <t>Glenrock Global Partners (BVI), Inc.</t>
  </si>
  <si>
    <t>0x00000000B1BFEC9E3C2CA43F76711B0DE02D90BFFE43FAEDEBC0A9BF107A36AB3E579BBF5F29CB10C7BAA8BF0000000000000000C58F31772D215FBF4850FC1873D7923F014D840D4FAF94BFC58F31772D217FBFA167B3EA73B5B53F613255302AA973BF151DC9E53FA49FBFDDB5847CD0B399BF772D211FF46C963FC58F31772D217F3F63EE5A423EE8A93F38F8C264AA6094BF5396218E7571AB3FAF946588635D9C3F94F6065F984CA5BF80B74082E2C788BF76711B0DE02DA0BFD5E76A2BF6979D3F7E1D38674469BF3FD50968226C78AA3FF1F44A598638A6BFFB5C6DC5FEB2BBBF613255302AA9B33FFDF675E09C11B5BF3BDF4F8D976E72BF091B9E5E29CBA03F333333333333B33F6ADE718A8EE4A23F6F8104C58F31A7BF92CB7F48BF7D7D3F39B4C876BE9FAA3FF2D24D621058A9BFC58F31772D217FBF38F8C264AA60A43F2D431CEBE2369A3FA301BC051214AFBF6DC5FEB27BF2A03F6C787AA52C43BCBF4850FC1873D7A2BF9CC420B07268A13FDB8AFD65F7E4B1BF88635DDC4603A83FA54E401361C393BFBE30992A189594BF1904560E2DB2AD3F2F6EA301BC05B2BF0DE02D90A0F8B1BFFCA9F1D24D6270BFF8C264AA6054923F0EBE30992A18C5BF76711B0DE02DC03FEF38454772F9BF3FD578E9263108BC3F2575029A081B8E3FAC8BDB68006FB13F158C4AEA043491BF58A835CD3B4E91BFEFC9C342AD69AE3FCC5D4BC8073DABBF21B0726891EDBCBFB1E1E995B20CC1BF4850FC1873D7923F1B9E5E29CB10B7BFD9CEF753E3A59B3F92CB7F48BF7D8D3FD712F241CF66A53F88855AD3BCE394BFE78C28ED0DBEA0BF6D567DAEB662AFBF3D9B559FABADC03F006F8104C58FB13FD122DBF97E6ABC3F764F1E166A4DA33FA54E401361C3933F6519E25817B7C13F68B3EA73B515AB3F2F6EA301BC05A2BFFA7E6ABC749378BF2575029A081B8E3F8D28ED0DBE3099BFBE30992A1895B43F22FDF675E09CA13F07F0164850FC983F5C2041F163CC9DBFCC5D4BC8073D9BBF6C787AA52C437C3FCC7F48BF7D1DA83FFA7E6ABC7493783FC58F31772D21AF3FEBE2361AC05BB03F39B4C876BE9F7A3F07F0164850FC783F3BDF4F8D976E823FEFC9C342AD699E3F1B2FDD24068185BF4DF38E53742487BFA167B3EA73B5753F462575029A087BBF014D840D4FAF843F6EA301BC051284BF1A51DA1B7C61A2BF1361C3D32B6569BFDBF97E6ABC74833FDFE00B93A982913FFA7E6ABC7493783F910F7A36AB3E973F6EA301BC0512843F158C4AEA043481BF4182E2C798BB963FB37BF2B0506B9A3F4850FC1873D7623F5F29CB10C7BAA83FA54E401361C3933F9F3C2CD49AE68DBFCE88D2DEE00B833F7A36AB3E575BA13F9CC420B0726881BF5396218E75717B3F744694F6065F98BF55C1A8A44E40733F2D431CEBE2368ABF158C4AEA0434913F40A4DFBE0E9CA33FE63FA4DFBE0E8C3F79E9263108AC6CBF3D9B559FABAD98BFD200DE02098A7F3F4850FC1873D7823F3255302AA913A03F97900F7A36ABAE3F2F6EA301BC05823FBA490C022B8796BF9CC420B07268913F32E6AE25E4838E3FFA7E6ABC749378BF7B14AE47E17A943FFA7E6ABC7493883F9CC420B07268913FFCA9F1D24D6250BFBA490C022B87863F7B14AE47E17A74BFFCA9F1D24D62703FFCA9F1D24D6260BFFA7E6ABC749368BFFCA9F1D24D6250BFFCA9F1D24D6270BF39B4C876BE9F8A3FFCA9F1D24D62803F79E9263108AC7C3FFCA9F1D24D6260BFDBF97E6ABC74933F7B14AE47E17A743FFCA9F1D24D6290BFFCA9F1D24D62603F79E9263108AC7C3FEC51B81E85EBA13FFCA9F1D24D6250BFFCA9F1D24D62A03F5A643BDF4F8D973FFCA9F1D24D6270BF1B2FDD24068195BF9CC420B07268913F39B4C876BE9F8A3FFCA9F1D24D62503FFA7E6ABC749378BF7B14AE47E17A74BFDBF97E6ABC74933F9CC420B07268A13FDBF97E6ABC7493BFFCA9F1D24D62703F39B4C876BE9F8ABF79E9263108AC7C3F7B14AE47E17A74BFCBA145B6F3FDA43FFCA9F1D24D6280BFB81E85EB51B88EBFBA490C022B87963F79E9263108AC8C3F7B14AE47E17A74BF39B4C876BE9F8ABF7B14AE47E17A84BF3BDF4F8D976E923FBA490C022B8786BFFA7E6ABC749378BF39B4C876BE9F8A3F39B4C876BE9F8ABFFCA9F1D24D62603F000000000000000079E9263108AC8C3FFCA9F1D24D6260BF0000000000000000FCA9F1D24D6260BFB81E85EB51B88E3F7B14AE47E17A843FFCA9F1D24D62903F39B4C876BE9F8ABF9CC420B0726891BFDBF97E6ABC74A3BFFCA9F1D24D62503F7B14AE47E17A943FFCA9F1D24D6260BFFCA9F1D24D6290BF8B6CE7FBA9F1A2BFFCA9F1D24D6280BF000000000000F8FF79E9263108AC9C3F79E9263108AC7CBFFA7E6ABC749368BFBA490C022B87A6BFB81E85EB51B89EBF1B2FDD240681953FBA490C022B8796BFDBF97E6ABC7493BFFA7E6ABC749368BF3BDF4F8D976E82BFFA7E6ABC749398BF0000000000000000FA7E6ABC749388BF7B14AE47E17A743FFA7E6ABC7493883F</t>
  </si>
  <si>
    <t>Glenville Capital Partners, L.P.</t>
  </si>
  <si>
    <t>0x000000002B8716D9CEF7A3BF9CC420B07268913F3BDF4F8D976E92BFC976BE9F1A2FADBF931804560E2DB2BF79E9263108AC7CBFFCA9F1D24D6260BFFA7E6ABC7493683FFA7E6ABC749368BFBA490C022B8796BFFCA9F1D24D62903FF4FDD478E926B1BF08AC1C5A643BAF3FBA490C022B87A63F736891ED7C3FB5BF9CC420B07268A1BFD9CEF753E3A5ABBFCBA145B6F3FDA4BF6ADE718A8EE4A2BF2B8716D9CEF7A3BF12143FC6DCB5B43FE78C28ED0DBEA03FFE43FAEDEBC0A93F2F6EA301BC05923FA835CD3B4ED1C13F3F575BB1BFEC9EBF48BF7D1D3867B43F7B14AE47E17A643FAED85F764F1E86BF2F6EA301BC05A23F80B74082E2C798BF66F7E461A1D6A43FBA490C022B87B63FC4B12E6EA301AC3F151DC9E53FA49FBF40A4DFBE0E9CA3BF4D158C4AEA04B43F32E6AE25E483AEBF0C93A9825149AD3FAAF1D24D6210A83F4182E2C798BB963FD5E76A2BF6979D3F8F53742497FFA03F091B9E5E29CB703F23DBF97E6ABCA43F1D386744696FA03F32E6AE25E4838EBF1361C3D32B6579BF2B8716D9CEF793BFDFE00B93A98291BF40A4DFBE0E9CB3BF8048BF7D1D38B73F94F6065F984C553F158C4AEA043481BF000000000000F8FFBA490C022B8776BFFF21FDF675E09C3FD044D8F0F44A99BF1D386744696FA0BF22FDF675E09C913FD42B6519E258773FE25817B7D1009E3F2D431CEBE2366A3FFA7E6ABC749398BF3411363CBD5286BFD200DE02098A8F3F4850FC1873D7623F8FE4F21FD26F9F3F448B6CE7FBA9A13F</t>
  </si>
  <si>
    <t>GLG Alpha Select Fund (UCITS III) Fund</t>
  </si>
  <si>
    <t>0x0000000076711B0DE02D80BFEC39443756BD873FC6EFB787CE7C68BFD10FD9F62CBE673F31EFCC5F7C2CA0BF88F13F9E0205A33FF3FBA31419C266BF3A0087F5EBF39D3F343800D1820671BF53848A60D2CE4FBF1B536639BF17753F0F60915F3FC4963FFCA9F1D24D6250BF5A643BDF4F8D87BF302AA913D04498BF8F53742497FFA0BF7FFB3A70CE8892BF6519E25817B7A1BF23DBF97E6ABCA4BF92CB7F48BF7D8D3F22FDF675E09CA13F6C787AA52C437CBFC217265305A392BF4643C6A354C2A33FD9CEF753E3A58B3FAED85F764F1E76BFD734EF384547A2BF8C4AEA043411A6BF158C4AEA0434713F67D5E76A2BF697BFC58F31772D216F3F4DF38E537424873F865AD3BCE3147D3F94F6065F984C953F158C4AEA0434913FF1F44A598638963F5F07CE1951DA8B3F3411363CBD5286BF</t>
  </si>
  <si>
    <t>GLG Emerging Markets (UCITS III) Fund</t>
  </si>
  <si>
    <t>0x00000000158C4AEA0434813F703DAF1D311F75BF0F59EE1692DD46BFE7FEEA71DF6A7D3F6787AEFA12E09A3F9ADE0F898C58653F385D60A0B5ECA23FFF733D76BC6E76BFB0F6C14362CC97BF91B2EA18FCA289BFD967846D7A06833FF9D1BA57F7D942BF73A66494C217813FFB7953910A63933FE39645178A2A82BF32FE220D13B2683F2B233F2CE5C67EBFFE65F7E461A1963FACADD85F764F6EBF00000000000000004DF38E53742487BF462575029A089B3FB459F5B9DA8AC53F3D0AD7A3703DBABFD3DEE00B93A9C2BF1A51DA1B7C61C23F5AF5B9DA8AFDB5BF3F575BB1BFEC8EBF8AB0E1E995B2BC3F423EE8D9ACFAAC3F1A51DA1B7C61A2BF0000000000000000000000000000000000000000000000000000000000000000000000000000000000000000000000000000000000000000705F07CE19519A3F9A9999999999A93FD712F241CF66953FB37BF2B0506B8ABFEC51B81E85EB91BF</t>
  </si>
  <si>
    <t>GLG Euro Alpha Alt (UCITS III) Fund</t>
  </si>
  <si>
    <t>0x000000005F07CE1951DA7BBF2D431CEBE2365A3F540262122EE4913FA00491A053EB983F7DA4D299C5D532BF902C0549449D6E3F21A177746DB9843FDF03CF1841BE6F3F000B4F9E680D543F10D3197332CC843F60730E9E094D423FC6C5AC72FCAB82BF5A12FB5F09FF7DBF6030C912E7F2903F327D65941DD173BFB7ADD282BCC3723F8055E4C6E358953F9471E71D02A28BBF8FC6A17E17B6863F53D6CADF185D993F5F07CE1951DA7B3F94F6065F984C753F091B9E5E29CB803FFCA9F1D24D6240BFFA7E6ABC749378BF4DF38E53742487BF20D26F5F07CE89BFFA7E6ABC749368BFC58F31772D217F3F39B4C876BE9F7ABFFCA9F1D24D6250BF01F8A75489B2873F5B94D920938C6CBF2D431CEBE2366ABF9CC420B0726881BFAED85F764F1E96BF80B74082E2C7883F32E6AE25E4838E3F3BDF4F8D976E823FFCA9F1D24D62603F613255302AA9833F20D26F5F07CE793F613255302AA9833F2D431CEBE2369A3FFA7E6ABC7493783F1361C3D32B6579BF</t>
  </si>
  <si>
    <t>GLG Market Neutral Fund</t>
  </si>
  <si>
    <t>0x000000002497FF907EFBAA3FF697DD938785BA3F39B4C876BE9FAA3F0EBE30992A18A53F82E2C798BB96903F014D840D4FAFA43F80B74082E2C7983F82E2C798BB96A0BF36AB3E575BB1AFBFE09C11A5BDC177BFBD5296218E75A13FC7BAB88D06F0963FD34D62105839B43F80B74082E2C7983F1E166A4DF38E933FEC51B81E85EBA13F7B14AE47E17A743FA54E401361C3933F2575029A081BAE3F3BDF4F8D976E92BFD26F5F07CE1991BF6C787AA52C438CBFB1506B9A779CB23F60E5D022DBF9BE3FAF946588635DAC3F4E62105839B4C03FAED85F764F1EA63F92CB7F48BF7D8D3F94F6065F984C75BF1361C3D32B65893F1361C3D32B6589BFBA490C022B87763F80B74082E2C788BF865AD3BCE3148D3F1B2FDD240681853F12A5BDC1172693BF83C0CAA145B6A33F1361C3D32B6569BF423EE8D9ACFA9C3FCE88D2DEE00B833F5D6DC5FEB27BA2BF44696FF085C994BFB5A679C7293A92BF2D431CEBE2367A3FBE30992A1895A43FF2B0506B9A778C3F7A36AB3E575BA13F00000000000000000EBE30992A18853FB98D06F01648A0BFC217265305A3823FA323B9FC87F49BBFC58F31772D217F3FAED85F764F1E963F2AA913D044D8A03F22FDF675E09C71BF7AC7293A92CBAF3F865AD3BCE3147D3F2D431CEBE2369A3F1361C3D32B6589BF022B8716D9CEA73F96B20C71AC8B9B3F2F6EA301BC05623F92CB7F48BF7D5DBF62A1D634EF38B53FAAF1D24D6210983F2F6EA301BC0562BF5396218E75718B3FAEB6627FD93DA93F1B2FDD240681953F4DF38E537424873FD5E76A2BF6979D3F6F8104C58F31A73FB81E85EB51B87E3FFCA9F1D24D62A03F5839B4C876BE8FBF8B6CE7FBA9F1A2BF2D431CEBE2368ABF2F6EA301BC0562BF5F07CE1951DA6B3F5F07CE1951DA7BBF2B8716D9CEF793BFF697DD9387859A3F910F7A36AB3EA73F091B9E5E29CB90BF9B559FABADD89F3F24B9FC87F4DBA7BFC3D32B6519E2A8BF780B24287E8CB9BF76711B0DE02DA03F6519E25817B7A13F9CC420B07268813F3D9B559FABADB83FD6C56D3480B7B0BF7FD93D7958A8A53FA779C7293A92BB3F3F355EBA490CB23FFCA9F1D24D62A03F894160E5D0229B3F865AD3BCE3147D3F5F07CE1951DA7BBF94F6065F984C753FC58F31772D215F3F8F53742497FF903F92CB7F48BF7D8D3FCC5D4BC8073D8B3FACADD85F764F9E3FFE65F7E461A1963FED0DBE30992A983F36CD3B4ED1919C3F910F7A36AB3E973FEC51B81E85EB913FBE30992A1895943F7B14AE47E17A643F8F53742497FF80BF613255302AA9A3BF75029A081B9E9E3FB37BF2B0506BAA3F2D431CEBE2362A3FF5DBD781734684BF08AC1C5A643B9FBF2D431CEBE2365A3F54742497FF90AEBF76711B0DE02D90BF7FFB3A70CE88923F88855AD3BCE384BFACADD85F764FAEBFFCA9F1D24D6280BFDF4F8D976E12C3BFCC7F48BF7D1DD0BFF8C264AA6054B2BF61C3D32B6519B2BF865AD3BCE3149D3F4850FC1873D792BF0EBE30992A18853F454772F90FE9A73F2AA913D044D8B03F20D26F5F07CE993F5DFE43FAEDEBC03FBBB88D06F016C03FE10B93A98251C13FD200DE02098A9F3FE86A2BF697DD933F304CA60A4625A53F16FBCBEEC9C3B23F3255302AA913A03F60E5D022DBF9AE3F5A643BDF4F8DA73F9D8026C286A7A7BF158C4AEA043471BF61545227A089A03FC7BAB88D06F0963FEC2FBB270F0BA53FB7627FD93D79983FD200DE02098A8F3F94F6065F984C653FDA1B7C613255A03F744694F6065F983F849ECDAACFD5963F27A089B0E1E9853F1361C3D32B65693F865AD3BCE3148DBFFA7E6ABC749378BFDE718A8EE4F28FBFB98D06F01648A0BF091B9E5E29CB803F80B74082E2C788BF94F6065F984C85BFDE718A8EE4F29F3FAED85F764F1EA63F4182E2C798BB963F613255302AA9633F4850FC1873D762BF1361C3D32B6569BF2F6EA301BC05623F8F53742497FF903F3F575BB1BFEC8E3F744694F6065F883F865AD3BCE3147D3F1361C3D32B65993F9A9999999999993FAED85F764F1E663F55C1A8A44E40733F4850FC1873D772BF1904560E2DB28D3F5F07CE1951DA6BBF3BDF4F8D976E823F79E9263108AC7C3F2D431CEBE2368A3FFA7E6ABC7493883F5F07CE1951DA7B3FFA7E6ABC7493883F2F6EA301BC05823F8F53742497FF803F88855AD3BCE3743F2D431CEBE2367A3FFCA9F1D24D62703F79E9263108AC7C3FFA7E6ABC749368BF</t>
  </si>
  <si>
    <t>GLG Market Neutral Fund, Ltd.</t>
  </si>
  <si>
    <t>0x0000000054742497FF90AEBF76711B0DE02D90BF7FFB3A70CE88923F88855AD3BCE384BFACADD85F764FAEBFFCA9F1D24D6280BFDF4F8D976E12C3BFCC7F48BF7D1DD0BFF8C264AA6054B2BF61C3D32B6519B2BF865AD3BCE3149D3F4850FC1873D792BF0EBE30992A18853F454772F90FE9A73F2AA913D044D8B03F20D26F5F07CE993F5DFE43FAEDEBC03FBBB88D06F016C03FE10B93A98251C13FD200DE02098A9F3FE86A2BF697DD933F304CA60A4625A53F16FBCBEEC9C3B23F3255302AA913A03F60E5D022DBF9AE3F5A643BDF4F8DA73F9D8026C286A7A7BF158C4AEA043471BF61545227A089A03FC7BAB88D06F0963FEC2FBB270F0BA53FB7627FD93D79983FD200DE02098A8F3F94F6065F984C653FDA1B7C613255A03F744694F6065F983F849ECDAACFD5963F27A089B0E1E9853F1361C3D32B65693F865AD3BCE3148DBFFA7E6ABC749378BFDE718A8EE4F28FBFB98D06F01648A0BF091B9E5E29CB803F80B74082E2C788BF94F6065F984C85BFDE718A8EE4F29F3FAED85F764F1EA63F4182E2C798BB963F613255302AA9633F4850FC1873D762BF1361C3D32B6569BF2F6EA301BC05623F8F53742497FF903F3F575BB1BFEC8E3F744694F6065F883F865AD3BCE3147D3F1361C3D32B65993F9A9999999999993FAED85F764F1E663F55C1A8A44E40733F4850FC1873D772BF1904560E2DB28D3F5F07CE1951DA6BBF3BDF4F8D976E823F79E9263108AC7C3F2D431CEBE2368A3FFA7E6ABC7493883F5F07CE1951DA7B3FFA7E6ABC7493883F2F6EA301BC05823F8F53742497FF803F88855AD3BCE3743F2D431CEBE2367A3FFCA9F1D24D62703F79E9263108AC7C3FFA7E6ABC749368BF</t>
  </si>
  <si>
    <t>GLI Fund LDC, The</t>
  </si>
  <si>
    <t>0x0000000012A5BDC11726933F5C2041F163CCAD3FF8C264AA6054A23F79E9263108AC6CBFFA7E6ABC7493583FB1BFEC9E3C2C943FDBF97E6ABC7483BF68226C787AA5C4BFF8C264AA6054923F23DBF97E6ABCB43F07F0164850FCA83FFA7E6ABC7493683FFE65F7E461A1963F4D840D4FAF94B5BF8E06F0164850AC3FB1E1E995B20CB13F48BF7D1D3867B4BF91ED7C3F355EAA3F8D28ED0DBE3089BF54E3A59BC420A03F55C1A8A44E40733FCAC342AD69DEA13F63EE5A423EE8A93F022B8716D9CEB73F3F575BB1BFECAEBF3CBD5296218EB53F96B20C71AC8BAB3FF54A598638D6B5BF76711B0DE02D803F36CD3B4ED191AC3F302AA913D044A8BF6ADE718A8EE4B23FC286A757CA32B4BFDDB5847CD0B399BF2F6EA301BC0562BF40A4DFBE0E9CA33F94F6065F984C75BFA2B437F8C264BABF26E4839ECDAABFBFDCD781734694B63FFA7E6ABC7493A8BF61545227A089B0BFE78C28ED0DBEA03F55C1A8A44E40A3BF2E90A0F831E6BEBFAF25E4839ECDBA3F744694F6065F883FFE65F7E461A196BF0AD7A3703D0AB7BF61545227A089A03F105839B4C876AE3F4850FC1873D7823FED0DBE30992A98BF4BC8073D9B558FBF82734694F606BFBF454772F90FE9B73F7AC7293A92CBAFBF1B2FDD240681853FC3F5285C8FC2A53FE09C11A5BDC1973F67D5E76A2BF6A73FBC7493180456BE3F68226C787AA5BCBFFE43FAEDEBC0B93F925CFE43FAEDCB3F94F6065F984C953F7DD0B359F5B9AABFE9263108AC1C9A3F7DD0B359F5B9AA3F5F07CE1951DA6BBF63EE5A423EE8993F51DA1B7C6132C53F9031772D211FA43FBBB88D06F016B83F92CB7F48BF7D4DBF006F8104C58FB1BF158C4AEA0434913F6EA301BC0512743FDE718A8EE4F27F3F1A51DA1B7C61A23FED0DBE30992AB83FF8C264AA6054B23F4ED1915CFE43AA3F27A089B0E1E9853F88855AD3BCE3743FBA490C022B87A63FDBF97E6ABC74833F5F29CB10C7BAA8BFD34D62105839A43F65AA60545227B03FC7BAB88D06F0A63FBBB88D06F016C03F92CB7F48BF7D6DBF1C7C61325530C2BFDFE00B93A982913F0C93A9825149AD3F3BDF4F8D976EB23F6519E25817B7B1BFF1F44A598638963F5B423EE8D9ACAA3F6688635DDC46B3BF92CB7F48BF7D6D3FE09C11A5BDC1A73F2F6EA301BC05623F006F8104C58FA1BF1E166A4DF38E933F053411363CBDB23F3D9B559FABAD98BF87A757CA32C4A1BFCBA145B6F3FDA43FB81E85EB51B89E3F014D840D4FAFB43F5F07CE1951DA8BBF5839B4C876BE8FBF5396218E75717BBFDE9387855AD3ACBF7E1D38674469BF3F7FD93D7958A8C53F9CC420B07268813F9F3C2CD49AE67DBF8D28ED0DBE30A9BF333333333333B33F2575029A081B9EBFDFE00B93A982B13FE09C11A5BDC1973F1B0DE02D90A0A8BF401361C3D32BB5BFBA490C022B87A6BF0C022B8716D9C6BF986E1283C0CAC1BFBE9F1A2FDD24C63F29ED0DBE3099C23F8638D6C56D34C8BF5305A3923A01BDBFA245B6F3FDD4C03F24287E8CB96BC13F598638D6C56DC43FBE30992A1895A4BF6688635DDC46C33FDAACFA5C6DC5AE3F1FF46C567DAEB63FD9CEF753E3A59BBF1FF46C567DAEB63FBE30992A1895A4BFF1F44A598638A6BFA60A46257502AA3F2A3A92CB7F48AF3F94F6065F984C953F04E78C28ED0DBEBF5F07CE1951DA6B3F76E09C11A5BDC13F865AD3BCE3148DBF6744696FF085C13F4DF38E537424A73F8F53742497FFB0BFA4DFBE0E9C33B23F82E2C798BB96903F3411363CBD52A63F2D431CEBE2366A3F2CD49AE61DA7B83F849ECDAACFD596BFDFE00B93A982A1BFF1F44A598638963F8F53742497FFA0BFE71DA7E8482EBFBF10E9B7AF03E7C43F000000000000F8FF5F07CE1951DA7B3F76E09C11A5BDB13FCA32C4B12E6EB33F88855AD3BCE384BF9F3C2CD49AE67DBF05A3923A014DC4BFC1CAA145B6F3AD3F022B8716D9CEA73F07CE1951DA1BAC3F51DA1B7C6132A53F27A089B0E1E985BF7B14AE47E17AA43F6EA301BC0512943F98DD9387855AA33F55C1A8A44E4073BF9F3C2CD49AE69D3F</t>
  </si>
  <si>
    <t>GLL Investors II L.P.</t>
  </si>
  <si>
    <t>0x000000004850FC1873D7623FDE718A8EE4F26F3FFCA9F1D24D6260BF92CB7F48BF7D4DBF1904560E2DB28DBF5839B4C876BE8F3F6519E25817B7913FF2B0506B9A778C3FFCA9F1D24D6270BFE09C11A5BDC177BFA60A462575028A3F92CB7F48BF7D4DBF2D431CEBE2363ABF67D5E76A2BF697BF744694F6065F98BF92CB7F48BF7D4DBF2D431CEBE2367ABF5F07CE1951DA5BBF4BC8073D9B558F3FFA7E6ABC7493783FB81E85EB51B87E3F2F6EA301BC05623F2D431CEBE2364A3F8F53742497FF903F894160E5D0229B3F94F6065F984C853F0C93A98251498D3F014D840D4FAF843F744694F6065F883FA54E401361C3933F07F0164850FC783FC217265305A3923F55C1A8A44E40933FF2B0506B9A778C3F462575029A087B3F462575029A087B3F2D431CEBE2362ABF8F53742497FF803F613255302AA983BFC7BAB88D06F0463F744694F6065F883F55C1A8A44E40733F5396218E75719B3F2D431CEBE2368A3FFA7E6ABC749368BFB37BF2B0506B8A3FDE718A8EE4F26FBFB5A679C7293A92BFACADD85F764F6E3FFCA9F1D24D62903FC0EC9E3C2CD49A3F12A5BDC11726933FACADD85F764F8E3F9D8026C286A797BF865AD3BCE3148D3F4BC8073D9B558F3F931804560E2DA23F865AD3BCE3148D3FAF946588635D9C3F4DF38E537424873F7B14AE47E17A84BFA167B3EA73B575BF94F6065F984C85BF5839B4C876BE8F3F1361C3D32B6579BF053411363CBD923F772D211FF46C963FE09C11A5BDC1973FC7BAB88D06F0463F462575029A086B3F39B4C876BE9F8A3FAED85F764F1E863F0DE02D90A0F8A13F2D431CEBE2363A3F82E2C798BB9690BFC217265305A392BFA835CD3B4ED1813FBE30992A1895943F091B9E5E29CB70BF6ABC74931804963FA60A462575029ABFA835CD3B4ED181BF79E9263108AC9CBFACADD85F764F7E3F03098A1F63EE9A3F38F8C264AA6094BF910F7A36AB3E97BF92CB7F48BF7D4D3F0D71AC8BDB68B0BF1DC9E53FA4DFAEBFA323B9FC87F49BBF569FABADD85FA6BF38F8C264AA60943F39B4C876BE9F8ABF98DD9387855A933F55C1A8A44E40733F4BEA04341136AC3FD42B6519E258873F613255302AA9833F8F53742497FF903F07F0164850FC983F5F07CE1951DA6B3F22FDF675E09C813FAED85F764F1E963F1361C3D32B65793F7FFB3A70CE88923FD26F5F07CE19A13F6C787AA52C437C3FFA7E6ABC749398BF8D28ED0DBE3089BF7B14AE47E17A843F462575029A086B3FC217265305A3923F462575029A088B3F94F6065F984C853F462575029A089B3F9A9999999999893FAED85F764F1E763F94F6065F984C653F3BDF4F8D976E823F92CB7F48BF7D4D3F5396218E75718B3F92CB7F48BF7D7D3F36CD3B4ED1919CBF32E6AE25E4839EBFFCA9F1D24D62903F000000000000F8FF000000000000F8FF5A643BDF4F8D973F3BDF4F8D976E823F5396218E75717B3F7B14AE47E17A64BF1904560E2DB28DBFAED85F764F1E763F744694F6065F883F55C1A8A44E40833FF8C264AA6054923F92CB7F48BF7D8D3F94F6065F984C753F58A835CD3B4E913FD42B6519E258973F39B4C876BE9F7A3FA60A462575028A3FDE718A8EE4F27F3FA60A462575029A3FAED85F764F1E86BFFA7E6ABC7493883F</t>
  </si>
  <si>
    <t>GLL Investors, Ltd - Class A</t>
  </si>
  <si>
    <t>0x00000000BA490C022B87863FB81E85EB51B88E3F3411363CBD52863F772D211FF46C963FAED85F764F1E863F7B14AE47E17A943F6C787AA52C437C3F613255302AA953BF613255302AA933BF55C1A8A44E4083BF158C4AEA0434813F5A643BDF4F8D873FB98D06F01648903FFA7E6ABC7493883F36CD3B4ED1919C3FD42B6519E258873F79E9263108AC7C3FD42B6519E258773F82E2C798BB96903F20D26F5F07CE793F6EA301BC0512743FC7BAB88D06F0463F2D431CEBE2365ABFE09C11A5BDC1773FACADD85F764F7E3FC7BAB88D06F0663FFCA9F1D24D62703F9D8026C286A797BF865AD3BCE3147D3F613255302AA963BF7B14AE47E17A74BFC58F31772D217FBFA835CD3B4ED191BFC0EC9E3C2CD48ABF2F6EA301BC05523F8F53742497FF90BF4A0C022B871699BFBA6B09F9A067A3BF38F8C264AA6094BFFCA9F1D24D6260BF053411363CBD92BFC58F31772D217F3F2D431CEBE2365A3F5F07CE1951DA8B3FC7BAB88D06F0563F613255302AA933BF0C93A98251498DBF2575029A081B8E3F76711B0DE02D90BFD42B6519E25887BF2D431CEBE2363A3F5F07CE1951DA6BBF</t>
  </si>
  <si>
    <t>GLL Single Strategy, L.P.</t>
  </si>
  <si>
    <t>0x00000000613255302AA9933F58A835CD3B4E913F12A5BDC11726933FF5DBD7817346943FBA490C022B87763F158C4AEA0434813F20D26F5F07CE893F2D431CEBE2367A3FC442AD69DE71BA3FE17A14AE47E1C23FF2D24D621058A93F1283C0CAA145B63F567DAEB6627FA93FFF21FDF675E0ACBFF5DBD781734694BFC3D32B6519E2983F55C1A8A44E40833FAED85F764F1E963F158C4AEA043491BF9031772D211FA4BF910F7A36AB3E97BF014D840D4FAF84BF7B14AE47E17A843F6C787AA52C437CBF613255302AA983BF2D431CEBE2365A3FC7BAB88D06F0863F5396218E75717B3FBA490C022B8776BFFCA9F1D24D62603F462575029A087BBF20D26F5F07CE893F55C1A8A44E40733F462575029A087B3FFCA9F1D24D62603F82E2C798BB9680BFE86A2BF697DD833F22FDF675E09C71BF92CB7F48BF7D6DBF091B9E5E29CB80BF0000000000000000158C4AEA0434613F1361C3D32B65793F8D28ED0DBE30893FB81E85EB51B89E3F2D431CEBE2364A3FA60A462575028A3F2D431CEBE2362A3FBA490C022B87763F5396218E75718B3F51DA1B7C6132953FB5A679C7293A923F4850FC1873D7823F2B8716D9CEF7933F8D28ED0DBE30A93FA323B9FC87F4AB3FAAF1D24D6210983F9CC420B07268913F3411363CBD52963F3D9B559FABAD983FAED85F764F1E863FCC5D4BC8073D8B3FFCA9F1D24D6250BF158C4AEA0434713F2F6EA301BC0582BF158C4AEA0434613F091B9E5E29CB703F92CB7F48BF7D5D3F32E6AE25E4838E3F4DF38E537424973F2D431CEBE2364A3F462575029A086B3F613255302AA9333FB5A679C7293A82BF0000000000000000FCA9F1D24D62603F3D9B559FABAD983FBE30992A1895943FE86A2BF697DD833F92CB7F48BF7D5D3F613255302AA9833F55C1A8A44E40833F3F575BB1BFEC9E3F3FC6DCB5847C903F75029A081B9E9E3F6C787AA52C439C3FDE718A8EE4F26FBF3BDF4F8D976E82BF9A999999999989BFFCA9F1D24D62803F7B14AE47E17A643F88855AD3BCE3843FF8C264AA6054923F9A9999999999893F9A9999999999893F6EA301BC0512743F091B9E5E29CB70BF2575029A081B8E3FFA7E6ABC7493883F00000000000000006EA301BC051294BF6C787AA52C437CBF67D5E76A2BF687BF4850FC1873D762BF462575029A088BBF22FDF675E09C913FEFC9C342AD699EBF1361C3D32B65793FE4839ECDAACF95BFC58F31772D216FBF910F7A36AB3E973FC58F31772D215FBF2F6EA301BC0592BF2D431CEBE2364ABFB1BFEC9E3C2C94BF4A0C022B8716A9BFD34D62105839A4BF62105839B4C8A6BFC217265305A3823F7B14AE47E17A94BFDE718A8EE4F28F3F0EBE30992A18853F2B8716D9CEF7933F92CB7F48BF7D4D3F2D431CEBE2364ABF92CB7F48BF7D5D3F158C4AEA0434913F9F3C2CD49AE67DBF6C787AA52C437CBF158C4AEA0434713F4850FC1873D7623FC58F31772D216F3F910F7A36AB3E973F6C787AA52C438C3F1361C3D32B6599BFD9CEF753E3A58BBF2D431CEBE2366ABF3BDF4F8D976E72BFC58F31772D217F3F5E4BC8073D9B953F82734694F6069F3FFE65F7E461A1A63FC7BAB88D06F0863FD42B6519E258873F5F07CE1951DA5BBF5AF5B9DA8AFDB53FA167B3EA73B595BF423EE8D9ACFA9CBF2D431CEBE2366ABF96B20C71AC8B9BBFD5E76A2BF6979DBFB81E85EB51B88EBF000000000000F8FF000000000000F8FF174850FC1873973FC7BAB88D06F046BFFCA9F1D24D62803F3BDF4F8D976E72BFDBF97E6ABC7493BF091B9E5E29CB703FED0DBE30992A783FC58F31772D217F3F94F6065F984C853F94F6065F984C553F7B14AE47E17A643F92CB7F48BF7D6D3F1E166A4DF38E933F79E9263108AC6C3FACADD85F764F7E3F4850FC1873D7923F3255302AA913903F4182E2C798BB86BFFA7E6ABC749358BF</t>
  </si>
  <si>
    <t>Global Absolute Return Strategy (GARS) USD</t>
  </si>
  <si>
    <t>0x00000000A167B3EA73B5A53F448B6CE7FBA9A13FD42B6519E258973FFCA9F1D24D62403F20D26F5F07CE793F158C4AEA043471BFA835CD3B4ED1913FD9CEF753E3A58B3FD26F5F07CE19913F07F0164850FC783F94F6065F984C653F1361C3D32B65893FF2B0506B9A778C3F0EBE30992A18A53FAED85F764F1E76BF</t>
  </si>
  <si>
    <t>Global Active Value Fund</t>
  </si>
  <si>
    <t>0x00000000A245B6F3FDD4A83FE78C28ED0DBEA03FC7BAB88D06F0763F4DF38E537424973F92CB7F48BF7D9D3F3F575BB1BFEC9E3F6DC5FEB27BF2A03FC0EC9E3C2CD49A3F772D211FF46C963F2F6EA301BC0562BF5839B4C876BE9FBF55302AA913D0B43F2D431CEBE236AA3F8716D9CEF753B3BF2F6EA301BC05923F4182E2C798BBB6BF8B6CE7FBA9F1B23F865AD3BCE3149DBFDE9387855AD3AC3FC7BAB88D06F0A63F2AA913D044D8A0BF54742497FF90AEBF22FDF675E09C91BF2497FF907EFBBABF986E1283C0CAC9BF22FDF675E09CB1BF448B6CE7FBA9A13FD712F241CF66B5BF696FF085C954B1BFDE718A8EE4F2AF3F74B515FBCBEEB93FC58F31772D21AF3F2D431CEBE2364A3FB98D06F01648B03FD42B6519E25877BF304CA60A4625A53F5A643BDF4F8D97BFA54E401361C3A33F6EA301BC0512943F7FFB3A70CE88A2BF7B14AE47E17A943F0AD7A3703D0AA73F2D431CEBE2363ABF72F90FE9B7AFB3BFBE30992A189594BF4850FC1873D7A23FB81E85EB51B87EBF10E9B7AF03E7BC3F39D6C56D3480A73F091B9E5E29CB703FBDE3141DC9E5AF3F5F07CE1951DA7BBF3411363CBD52A63FC217265305A3923FD42B6519E258773FCBA145B6F3FDA4BF3BDF4F8D976EA2BF865AD3BCE3147DBF569FABADD85FA6BFCF66D5E76A2BB6BF3411363CBD52B63F24B9FC87F4DB97BF39B4C876BE9F8ABFF9A067B3EA73A53F744694F6065F883F79E9263108AC7CBF0AD7A3703D0A97BF04E78C28ED0DAEBF36CD3B4ED191AC3F27A089B0E1E9853FA323B9FC87F49B3F24B9FC87F4DB973F32E6AE25E4838E3FAED85F764F1E863FCBA145B6F3FD943FE78C28ED0DBEA03FFCA9F1D24D6290BF3F575BB1BFEC8E3F462575029A086BBFCE88D2DEE00B933F39B4C876BE9FAABF</t>
  </si>
  <si>
    <t>Global Basic Program</t>
  </si>
  <si>
    <t>0x00000000E78C28ED0DBEC03FDBF97E6ABC74A3BF029A081B9E5EB93FEE5A423EE8D9BCBF32E6AE25E4838E3F006F8104C58FA1BF3BDF4F8D976E82BF8A8EE4F21FD2E73F613255302AA9C33F9CA223B9FC87DC3FB1BFEC9E3C2CC4BF1A51DA1B7C61A23F2EFF21FDF675B03FE0BE0E9C33A2A43F462575029A087BBFB5A679C7293AB2BFEA95B20C71ACBB3F33C4B12E6EA3C13FC1A8A44E4013C1BF27C286A757CACA3FA779C7293A92BBBF8CDB68006F81B43F93A98251499DC03FF931E6AE25E4B33FE25817B7D100AEBFDBF97E6ABC74A3BF772D211FF46CB6BF2EFF21FDF675C03F55C1A8A44E40733FA60A462575028ABFAD69DE718A8ED43F5DDC4603780BC43F27A089B0E1E9A5BFED0DBE30992A783FE78C28ED0DBEA0BF3FC6DCB5847CA0BF931804560E2DA23FB537F8C264AAC03F8D28ED0DBE30993FE09C11A5BDC177BF6EA301BC051274BFB98D06F01648A03FD734EF384547B2BF4182E2C798BBA6BF76711B0DE02DA0BF7B14AE47E17A743FE25817B7D1009E3F3BDF4F8D976E72BF014D840D4FAF843F0AD7A3703D0AB7BF931804560E2DA2BF69006F8104C5D33FB81E85EB51B89E3FCAC342AD69DEB1BFD734EF384547B23FDBF97E6ABC74A33F6DC5FEB27BF2A0BF07F0164850FCB83F363CBD529621C63FB1E1E995B20CA1BF2F6EA301BC05623FB9FC87F4DBD7C13F4ED1915CFE43BABF158C4AEA0434913F091B9E5E29CBB0BFE09C11A5BDC1673FADFA5C6DC5FEB23F21B0726891EDACBF68226C787AA5C43F74B515FBCBEEB9BF94F6065F984C85BFB5A679C7293AA2BF23DBF97E6ABCB4BF8AB0E1E995B2BC3FCBA145B6F3FDB4BF1B0DE02D90A0A83F76711B0DE02DA03F448B6CE7FBA9A13FED0DBE30992A783FE9482EFF21FDA6BFF0164850FC18C3BF014D840D4FAFA4BF7A36AB3E575BDD3F4BEA04341136C4BF7CF2B0506B9AC73FC520B0726891BDBF38F8C264AA60B43F17D9CEF753E3DD3F6F8104C58F31A7BF613255302AA983BF1CEBE2361AC09BBF091B9E5E29CB80BF4ED1915CFE43C2BF94F6065F984CA5BF62105839B4C8C63F022B8716D9CEB7BFC66D3480B740CA3F80B74082E2C7983FD42B6519E258873F371AC05B2041B13F2FDD24068195B3BFCE88D2DEE00B83BFED0DBE30992A983F3F575BB1BFEC9EBF07F0164850FC783F107A36AB3E579B3FCC5D4BC8073D8B3FD50968226C78AABF462575029A087B3FDE718A8EE4F28FBFB6847CD0B359A53F8B6CE7FBA9F1CA3F736891ED7C3FA53F8D28ED0DBE30893FE09C11A5BDC1673F2F6EA301BC0582BFC7BAB88D06F066BF82E2C798BB96903F55C1A8A44E4093BF613255302AA993BFE86A2BF697DD83BF8351499D8026B2BF107A36AB3E579B3F92CB7F48BF7D6D3FBC0512143FC69CBFB98D06F0164890BF3411363CBD5286BFB6F3FDD478E9B6BF0C93A98251499DBF6891ED7C3F35C63FE78C28ED0DBEC0BFC58F31772D218F3FED0DBE30992A883F462575029A087BBFA167B3EA73B595BFC58F31772D217FBFC58F31772D218FBFED0DBE30992A78BFC7BAB88D06F066BF9A9999999999C13FF38E53742497BFBF60E5D022DBF9C63F1D386744696FC83FF085C954C1A8B43FDC4603780B24C03F9B559FABADD8BF3F6519E25817B7A1BF865AD3BCE3147DBF302AA913D04498BF744694F6065F88BF55C1A8A44E40D33FE4839ECDAACFA53F94F6065F984C65BFBE30992A1895A43F3F575BB1BFEC8E3F4182E2C798BB863F1904560E2DB29DBFD42B6519E25877BF613255302AA9333FF5DBD7817346B4BFED0DBE30992A78BFC7BAB88D06F086BFD7A3703D0AD7C3BF1D386744696FB03FAC1C5A643BDFBFBF265305A3923AC13F6C787AA52C43BCBF4850FC1873D7823F613255302AA9A3BF613255302AA9A3BFD9CEF753E3A5ABBF091B9E5E29CB703FB37BF2B0506B9A3F022B8716D9CEA7BF3B014D840D4FCF3FEC51B81E85EBA1BF20D26F5F07CEA9BFB003E78C28EDBDBFA52C431CEBE2A6BF0C93A98251499DBF2F6EA301BC0552BF4850FC1873D762BFDDB5847CD0B399BF2D431CEBE2368ABF76711B0DE02D80BF0BB5A679C729AA3F23DBF97E6ABCC43F8048BF7D1D38B73F9487855AD3BCB3BFC58F31772D216FBFA167B3EA73B585BFA835CD3B4ED1A1BF62A1D634EF38C53F228E75711B0DC03F158C4AEA0434A13F8638D6C56D34B03F2F6EA301BC0592BFA323B9FC87F49BBF158C4AEA043461BF705F07CE1951AABF9D8026C286A7A7BF8B6CE7FBA9F192BF068195438B6CB73F2575029A081B8E3F986E1283C0CAB1BF613255302AA9333F3BDF4F8D976E82BF</t>
  </si>
  <si>
    <t>Global Beta 0 Leveraged</t>
  </si>
  <si>
    <t>0x00000000A913D044D8F0A43F58A835CD3B4EA13F8B6CE7FBA9F1923F55C1A8A44E40933F174850FC1873A73F2497FF907EFBAABF865AD3BCE3147DBF3BDF4F8D976E82BF613255302AA9733F4D158C4AEA04A4BF6891ED7C3F359EBFC58F31772D217F3F2575029A081B8E3FE3A59BC420B0A2BF6C787AA52C43AC3FACADD85F764F8E3F2A3A92CB7F48AFBF2D431CEBE2364A3F92CB7F48BF7DADBF560E2DB29DEFB7BF9F3C2CD49AE67DBF54E3A59BC420B0BF0D71AC8BDB68B0BF6FF085C954C1C0BF94F6065F984C55BFE09C11A5BDC177BF55C1A8A44E4073BF6EA301BC0512743F8D28ED0DBE30A93F67D5E76A2BF6973F4C37894160E5A0BFE09C11A5BDC1773FE09C11A5BDC1773F728A8EE4F21F92BF98DD9387855A93BF92CB7F48BF7D5DBF27A089B0E1E995BFE25817B7D1009E3F</t>
  </si>
  <si>
    <t>Gerbino Gold Group, LLC</t>
  </si>
  <si>
    <t>0x000000004BC8073D9B558F3F6D567DAEB662AF3F569FABADD85FC63F029A081B9E5EDD3F77BE9F1A2FDDD0BF8C4AEA043411A6BF95D40968226CA8BFA089B0E1E995A2BF63EE5A423EE8B93FABCFD556EC2FCBBF894160E5D022C3BFDD2406819543BBBFB22E6EA301BCD9BF5839B4C876BEC7BF8FE4F21FD26FAFBF091B9E5E29CB70BFDFE00B93A982D1BF11C7BAB88D06D4BFB0726891ED7CAFBFFCA9F1D24D6270BF54E3A59BC420A0BFFB3A70CE88D29E3F05C58F31772DC13FE561A1D634EFC8BF3A234A7B832FD0BF68226C787AA5D0BF6DC5FEB27BF2D0BF17D9CEF753E3D53FA01A2FDD2406B1BFD7A3703D0AD7B3BF8048BF7D1D38B73F4C37894160E590BF03098A1F63EE9A3F4182E2C798BB96BFCAC342AD69DEC13F4C37894160E5C0BFB30C71AC8BDBB8BF6C787AA52C43C4BFED0DBE30992AA83FBD5296218E75C93FFA7E6ABC7493D0BF39454772F90FC1BF492EFF21FDF6D53F2F6EA301BC05A23FD50968226C78DA3F07F0164850FCC0BFF697DD938785D2BFD881734694F6C6BF772D211FF46CA63FAC8BDB68006FC9BF431CEBE2361AC8BF22FDF675E09CB13FCC7F48BF7D1DC8BF6EA301BC051274BF8AB0E1E995B2D43FC0EC9E3C2CD4AA3FE3A59BC420B0D2BFCF66D5E76A2BA6BF696FF085C954D1BFBE9F1A2FDD24B63FA5BDC1172653B5BFD0B359F5B9DABABF91ED7C3F355EBABF9FCDAACFD556BCBF744694F6065FC83FC58F31772D216FBFF8C264AA6054B2BF265305A3923AC13F30BB270F0BB5D23F16FBCBEEC9C3CA3F61545227A089B0BF29CB10C7BAB8D53FED0DBE30992A883FACADD85F764F8EBFE71DA7E8482EAFBF39B4C876BE9FC2BFF2D24D621058C1BFCAC342AD69DEA13F5396218E7571D73FB8AF03E78C28C53F55302AA913D0D43F3BDF4F8D976EA2BFDBF97E6ABC74833FAC8BDB68006FB1BFBE9F1A2FDD24B63F11363CBD5296B13F70CE88D2DEE0CB3F4FAF94658863AD3FD9CEF753E3A5C33FC3F5285C8FC2B53F7B14AE47E17A943FB1BFEC9E3C2CB4BFA8C64B378941B03F0C93A9825149AD3F107A36AB3E57CBBF295C8FC2F528AC3F2F6EA301BC0592BF1904560E2DB2ADBF0C93A98251499D3FAAF1D24D6210C03F014D840D4FAFA43FD200DE02098A9F3F98DD9387855AA3BF16FBCBEEC9C3B2BF2C6519E25817A73F6C787AA52C438CBFD044D8F0F44AA9BFDE718A8EE4F26FBFC7BAB88D06F0A63FC7BAB88D06F046BF014D840D4FAF84BF9D11A5BDC117C63F857CD0B359F5B9BF910F7A36AB3EB73FBD5296218E75C13F569FABADD85FB63FC7293A92CB7FB83F9A779CA223B9BC3FB0726891ED7CAF3F5A643BDF4F8DA7BF598638D6C56DB4BFAAF1D24D6210A8BF0C93A98251499D3FB30C71AC8BDBB8BFCBA145B6F3FDB43FFED478E92631B83F1B2FDD24068185BF6C787AA52C437CBF51DA1B7C6132A53FC7BAB88D06F0963F5917B7D100DEB23F80B74082E2C7883F772D211FF46C96BF20D26F5F07CE89BF0F9C33A2B437B8BFE02D90A0F831B63F98DD9387855AA33FDB8AFD65F7E4C1BF96B20C71AC8BBB3F166A4DF38E53B4BFBE30992A1895B43F545227A089B0C1BF3411363CBD5286BFB22E6EA301BCB53F21B0726891EDBCBF098A1F63EE5AC2BF01DE02098A1FCBBF51DA1B7C6132D1BFBF0E9C33A2B4DBBFD734EF384547CABFE4141DC9E53FCC3F19E25817B7D1D03FC7BAB88D06F0463F8FC2F5285C8FB23F94F6065F984C853F03780B24287ED83F302AA913D044A8BFF2D24D621058B93F1B2FDD240681853F2DB29DEFA7C6BB3FD3BCE3141DC9B53F79E9263108ACC43F9F3C2CD49AE67D3FFA7E6ABC7493A8BFBB270F0BB5A6A93F63EE5A423EE8A93FF4FDD478E926B13F105839B4C876AEBF03098A1F63EE9ABF92CB7F48BF7D6DBF2041F163CC5DBB3F20D26F5F07CEC13FD95F764F1E16BA3F0F0BB5A679C7B93F371AC05B2041B13FF9A067B3EA73A5BF05C58F31772DB13F014D840D4FAF843F2EFF21FDF675B0BFB537F8C264AAB03FABCFD556EC2FBBBF3FC6DCB5847CA03FCE88D2DEE00BB3BFD578E9263108C4BFB5A679C7293AB23F87A757CA32C4B1BF000000000000F8FF000000000000F8FF613255302AA943BF6B2BF697DD93B7BF2D431CEBE236AABFF2B0506B9A77C4BF88635DDC4603A8BF910F7A36AB3EA7BF96B20C71AC8B9BBF666666666666B63F9A9999999999B9BF2063EE5A423EB8BF9A081B9E5E29BBBF6EA301BC051274BFD122DBF97E6AC4BFCFF753E3A59BB4BFC74B37894160CDBF0AD7A3703D0A97BF</t>
  </si>
  <si>
    <t>GFM Levant Fund</t>
  </si>
  <si>
    <t>0x00000000462575029A086B3FC217265305A392BF2F6EA301BC05723FCBA145B6F3FDA4BF4850FC1873D7623F2F6EA301BC05723F8B6CE7FBA9F1923F2575029A081B8EBFF1F44A598638A63FC7BAB88D06F076BF0AD7A3703D0A973F4850FC1873D7823F613255302AA933BFE09C11A5BDC1873F2F6EA301BC05A23F2D211FF46C56AD3FF5DBD7817346843F16FBCBEEC9C3B23FC7BAB88D06F066BFB22E6EA301BCB53F23DBF97E6ABCA43F32E6AE25E483AEBF92CB7F48BF7D8D3F1283C0CAA145A6BFE3A59BC420B0A2BF053411363CBD92BF613255302AA933BF1361C3D32B65693FE86A2BF697DD93BFD6C56D3480B7B03F5C2041F163CC9DBFCE88D2DEE00BA3BFDA1B7C613255B0BF38F8C264AA6094BFA835CD3B4ED1A13F9A9999999999A9BF32E6AE25E4839EBFCBA145B6F3FD943F107A36AB3E57BB3F72F90FE9B7AFB33F174850FC187397BF3FC6DCB5847CC03FFE43FAEDEBC0A93F8B6CE7FBA9F1A23FDE718A8EE4F28FBFDCD781734694A6BFF853E3A59BC4B03FACADD85F764F7E3F6E3480B74082B2BFF853E3A59BC4B03F4850FC1873D7823F75931804560EBDBF20D26F5F07CE99BFE09C11A5BDC1873FACADD85F764F9EBFA323B9FC87F4BB3F5E4BC8073D9BA53FC1CAA145B6F3ADBF4BC8073D9B559FBF613255302AA983BF6EA301BC0512A4BF736891ED7C3FA53F38F8C264AA60A43F9D11A5BDC117B6BF92CB7F48BF7D8DBF613255302AA993BFABCFD556EC2FABBF6EA301BC051274BFACADD85F764F8EBF88635DDC4603A8BF98DD9387855AB3BF24B9FC87F4DBB73FE86A2BF697DDA33FDA1B7C613255A03FDBF97E6ABC7483BF97900F7A36ABAEBF80B74082E2C7A83F54E3A59BC420A03F0EBE30992A18A53FCF66D5E76A2BA63F151DC9E53FA4BF3F4182E2C798BBB63F88F4DBD78173C63F0B24287E8CB9BB3FFA7E6ABC749388BF462575029A08ABBF52499D8026C2B63F</t>
  </si>
  <si>
    <t>Gibbs Hill Alternative Investment Fund Limited</t>
  </si>
  <si>
    <t>0x000000002D431CEBE2365ABFC58F31772D216F3F79E9263108AC7C3FB5A679C7293A82BF462575029A087B3F27A089B0E1E9853F8F53742497FF803F613255302AA9833F2D431CEBE2367A3F613255302AA9833F2D431CEBE2368A3FAED85F764F1E963F158C4AEA043461BFD42B6519E25877BF22FDF675E09C81BFBA490C022B87863FFA7E6ABC7493883F3BDF4F8D976E92BF2D431CEBE2361A3F744694F6065F98BFA167B3EA73B5753F3255302AA91390BF3BDF4F8D976E823F8F53742497FF903FC7BAB88D06F086BF7FFB3A70CE8892BF7B14AE47E17A74BFC4B12E6EA301ACBFA323B9FC87F4ABBF1904560E2DB29DBF23DBF97E6ABCA4BF2D431CEBE2368A3F613255302AA953BF158C4AEA0434713FDFE00B93A982913FF1F44A598638963F94F6065F984C953FD712F241CF66953FB1BFEC9E3C2C943F51DA1B7C6132953FC7BAB88D06F0663F3BDF4F8D976E823FC7BAB88D06F0863F158C4AEA0434713F94F6065F984C753FB1BFEC9E3C2C943FE09C11A5BDC1873F6EA301BC051294BFED0DBE30992A88BF94F6065F984C55BF5F07CE1951DA7B3FBA490C022B87863FF5DBD7817346843F2D431CEBE2361ABF2F6EA301BC05823FC58F31772D215F3F22FDF675E09C813FA167B3EA73B5753F3411363CBD52863F000000000000000058A835CD3B4E91BF2D431CEBE2361A3F7A36AB3E575BA1BF462575029A089BBFC7BAB88D06F0463FC58F31772D216F3F000000000000F8FFED0DBE30992A883F7B14AE47E17A743FFA7E6ABC7493683F2F6EA301BC0572BFC7BAB88D06F0663F</t>
  </si>
  <si>
    <t>Gibraltar FX Program</t>
  </si>
  <si>
    <t>0x00000000A167B3EA73B575BFDA1B7C613255A0BF4182E2C798BBC63F5AF5B9DA8AFDC5BFF46C567DAEB6CA3FF085C954C1A8C4BF3D2CD49AE61DB7BF1CEBE2361AC09BBF33C4B12E6EA3B1BFF1F44A59863896BFE7FBA9F1D24DC23FE6AE25E4839EBDBF73D712F241CFD23FC217265305A3A2BFAAF1D24D621098BF302AA913D044C03F7DD0B359F5B9C23F5F29CB10C7BAA8BFBD5296218E75A1BFF5DBD781734694BFF5DBD7817346B4BFD6C56D3480B7B0BFFDF675E09C11C5BF8CB96B09F9A0B7BFC0EC9E3C2CD48ABF789CA223B9FCB7BFFCA9F1D24D62703FA60A46257502AABFFC1873D712F2B1BF</t>
  </si>
  <si>
    <t>GIM Edge Fund, L.P.</t>
  </si>
  <si>
    <t>0x000000004BC8073D9B558F3F7DAEB6627FD9AD3FF1F44A598638963F6519E25817B7913FBEC117265305B33FD9CEF753E3A58B3F20D26F5F07CE793F4182E2C798BB963FB37BF2B0506B9A3F4850FC1873D792BF4D840D4FAF94B5BF5C2041F163CC9DBF61545227A089A0BFDE718A8EE4F28F3F105839B4C876BEBF567DAEB6627F99BF9A999999999999BFDE9387855AD3ACBF5B423EE8D9ACAABFFCA9F1D24D6260BF66F7E461A1D6A43FEF38454772F9BFBF2D431CEBE2367ABF5C2041F163CC9D3F03098A1F63EEBABF62A1D634EF38CDBF6DC5FEB27BF2C8BFB515FBCBEEC9B33F3411363CBD5286BFBDE3141DC9E5BFBF9487855AD3BCB33FE9B7AF03E78CD03F986E1283C0CAB13FE0BE0E9C33A2A4BFEC2FBB270F0BB53F58A835CD3B4EA13F8FE4F21FD26F9F3F3255302AA91390BFFCA9F1D24D62903F82E2C798BB96A03FAED85F764F1E86BFAED85F764F1E86BFA167B3EA73B5853F613255302AA9433FF2B0506B9A778CBF006F8104C58FA1BFCBA145B6F3FD943FD734EF384547A2BFD734EF384547B23FB1E1E995B20CA13FAED85F764F1E763F63EE5A423EE8A93FED0DBE30992A983FCBA145B6F3FDA43F613255302AA963BF58A835CD3B4E913F613255302AA983BF39B4C876BE9F8ABF4C37894160E5A0BFEFC9C342AD69AEBF05A3923A014DB4BF5F07CE1951DABB3F88855AD3BCE3743F000000000000F8FF613255302AA9B33F67D5E76A2BF6873FA835CD3B4ED1913F</t>
  </si>
  <si>
    <t>Giovine Investment Partners International LTD.</t>
  </si>
  <si>
    <t>0x000000006519E25817B7A13F1361C3D32B65993F772D211FF46C963F9B559FABADD89F3FFA7E6ABC7493583F3BDF4F8D976E923FE63FA4DFBE0E8C3FFA7E6ABC7493783FDDB5847CD0B3A93F7FFB3A70CE8892BF22FDF675E09CA13F1B2FDD240681853F94F6065F984C75BF94F6065F984C85BF295C8FC2F5289C3F55C1A8A44E40833F1CEBE2361AC0AB3F20D26F5F07CE893FD712F241CF6695BFFCA9F1D24D6260BF2D431CEBE2361A3FD26F5F07CE19913F3BDF4F8D976E72BFF697DD9387859ABF2D431CEBE2368A3F9E5E29CB10C7AA3F5396218E75719B3FE09C11A5BDC177BF20D26F5F07CE893F92CB7F48BF7DADBFC58F31772D216FBFAED85F764F1EA63F423EE8D9ACFAAC3FD34D62105839A43F8F53742497FF803F12A5BDC11726933FC7BAB88D06F0963F613255302AA963BF6EA301BC051274BF08AC1C5A643B9FBF894160E5D0229BBF61545227A089A0BFC7BAB88D06F066BF5A643BDF4F8D973FA913D044D8F0A4BF371AC05B2041A1BF613255302AA9633F613255302AA983BF07F0164850FCA83F39B4C876BE9FAA3FC7BAB88D06F0563F4DF38E537424A73F8B6CE7FBA9F1923F5F07CE1951DA8BBF3411363CBD52A63F7DD0B359F5B99A3FB29DEFA7C64BA73F5396218E75717B3F764F1E166A4DA33F82E2C798BB9680BFC217265305A382BFC7BAB88D06F0763FE9263108AC1C9A3F9F3C2CD49AE68DBFA167B3EA73B585BF82E2C798BB96A03FFCA9F1D24D62503FAAF1D24D6210A83FB98D06F01648903FE63FA4DFBE0E9CBF12A5BDC11726A33F091B9E5E29CB80BF151DC9E53FA49FBFBA6B09F9A067A33F302AA913D044983F1E166A4DF38EA33FFCA9F1D24D62803FFCA9F1D24D62803F03098A1F63EE9ABFCE88D2DEE00BA33F3255302AA913903F598638D6C56DA43F2F6EA301BC05623F423EE8D9ACFA9C3FC217265305A3923FE09C11A5BDC1673F5F07CE1951DA7B3F5F07CE1951DA7BBFE63FA4DFBE0E8C3F94F6065F984C553F2B8716D9CEF7933F5839B4C876BE8F3FF5DBD7817346843FDE718A8EE4F28F3FDBF97E6ABC74833F3BDF4F8D976E923F4DF38E537424973F22FDF675E09C913F613255302AA9633FA167B3EA73B5753F4850FC1873D762BF88855AD3BCE3943FB5A679C7293AA23F7B14AE47E17A74BF94F6065F984C85BFFCA9F1D24D6260BFFCA9F1D24D62603F8D28ED0DBE3089BF22FDF675E09C913FB37BF2B0506B9A3F63EE5A423EE8A9BF4850FC1873D7623F091B9E5E29CB703F401361C3D32BB5BF09F9A067B3EAA3BFC976BE9F1A2F9DBFC7BAB88D06F066BFC7BAB88D06F056BFCE88D2DEE00B83BFC58F31772D215FBFACADD85F764F7E3FD26F5F07CE19B13FE09C11A5BDC197BF22FDF675E09C813FAED85F764F1E863F63EE5A423EE8993FC7BAB88D06F066BF1FF46C567DAEA63FCE88D2DEE00B833FDA1B7C613255A0BF166A4DF38E53A43F79E9263108ACAC3F091B9E5E29CB803F7AA52C431CEBB2BFC58F31772D218FBF6ADE718A8EE4A23FACADD85F764F7EBF1FF46C567DAEA63F2F6EA301BC05A23F7B14AE47E17A64BFFA7E6ABC7493983FED0DBE30992A883FC58F31772D218F3F94F6065F984C653F3F575BB1BFEC9E3FA835CD3B4ED181BF58A835CD3B4E91BF3411363CBD5286BFE7FBA9F1D24DB2BFDE718A8EE4F27F3FD42B6519E258773FE09C11A5BDC1673F613255302AA9433F000000000000F8FF9B559FABADD89F3F2F6EA301BC05623F2D431CEBE2366ABFF8C264AA6054B2BFC7BAB88D06F066BF94F6065F984C653F8D28ED0DBE30893F2D431CEBE2367A3F0EBE30992A1885BF4BC8073D9B558F3F9CC420B07268813F66F7E461A1D6A43F24B9FC87F4DB973FDBF97E6ABC74A33F091B9E5E29CB703F</t>
  </si>
  <si>
    <t>Giovine Long Only LTD</t>
  </si>
  <si>
    <t>0x00000000F2B0506B9A779C3FAED85F764F1E963F6C787AA52C438C3F7B14AE47E17A943FED0DBE30992A983FC7BAB88D06F0963FF697DD938785AA3F08AC1C5A643B9F3FE86A2BF697DD83BF1361C3D32B6579BFFCA9F1D24D6250BF448B6CE7FBA9A13F65AA60545227B03F12A5BDC11726A3BF9CA223B9FC87A4BF32E6AE25E4838EBF61545227A089A0BF5F07CE1951DA7BBF7FFB3A70CE88A23F1283C0CAA145A63FA8C64B378941C0BF4850FC1873D7923FE9263108AC1C9A3FF853E3A59BC4C0BF92CB7F48BF7DC5BF6F1283C0CAA1B5BFC217265305A382BF5396218E7571ABBFFA7E6ABC7493B8BF11363CBD5296B13F992A1895D409B83F01DE02098A1FB33F1D386744696FA0BF32E6AE25E4839E3F462575029A088B3F0AD7A3703D0AA73FC7BAB88D06F086BFE09C11A5BDC1A73FA167B3EA73B5753F5A643BDF4F8D87BF2D431CEBE2369A3FD26F5F07CE19B13FD42B6519E258773FFD87F4DBD781B3BF8B6CE7FBA9F1A2BF9CC420B07268B13FAAF1D24D621098BF22FDF675E09CB13F174850FC1873A73F9F3C2CD49AE67DBFB6847CD0B359A53F2D431CEBE2366A3F091B9E5E29CB903FA167B3EA73B5853F5F07CE1951DA9B3F</t>
  </si>
  <si>
    <t>GIS SmallCap Master Fund, Ltd.</t>
  </si>
  <si>
    <t>0x00000000D200DE02098A7F3F6C787AA52C437C3FCE88D2DEE00BA33F448B6CE7FBA9A13F7CF2B0506B9AA73FB98D06F0164890BFC5FEB27BF2B090BF304CA60A4625B5BF2F6EA301BC0592BF64CC5D4BC807ADBF6DC5FEB27BF2A0BFD9CEF753E3A59B3FAF25E4839ECDBA3F772D211FF46C96BF8AE5965643E2C6BFFF5BC98E8D409CBF349D9D0C8E92B73F2FA86F99D365B9BF8BE07F2BD9B1C93F4165FCFB8C0BD13F2E73BA2C2636C3BF925CFE43FAEDB33F761A69A9BC1DC5BF7FFB3A70CE88C23F94F6065F984CB5BF2C6519E25817A7BFAED85F764F1E663FE10B93A98251C93F280F0BB5A679CF3F8F53742497FF90BFFA7E6ABC7493683FDE718A8EE4F2AF3F83C0CAA145B6A33F2F6EA301BC05723F2F6EA301BC05723F4C37894160E5903FED0DBE30992A983F88855AD3BCE3843F8D28ED0DBE30893F894160E5D022AB3F6EA301BC0512A43FB98D06F01648B0BFAED85F764F1E76BF166A4DF38E53A4BF613255302AA9533F5F07CE1951DA8B3F462575029A087BBF92CB7F48BF7D7DBF849ECDAACFD5A6BF36CD3B4ED1919C3F2575029A081BAEBF287E8CB96B09A93F613255302AA953BF82734694F6069FBFDBF97E6ABC7483BF55C1A8A44E40A3BF8F53742497FFA0BF5DDC4603780BB43FB5A679C7293AA2BF94F6065F984C753F4260E5D022DBA93F94F6065F984C753F2D431CEBE2361A3F091B9E5E29CB80BF</t>
  </si>
  <si>
    <t>GJ Investment Funds I L.P.</t>
  </si>
  <si>
    <t>0x000000003FC6DCB5847CC03FF241CF66D5E7D63F3F355EBA490CD2BF40A4DFBE0E9CA3BF3E7958A835CDCB3FF085C954C1A8C43FD1915CFE43FABD3F4D158C4AEA04A43F295C8FC2F528D03FDF4F8D976E12B33FBA490C022B87C63F83C0CAA145B6A33F92CB7F48BF7D6D3F6ADE718A8EE4B23F92CB7F48BF7D8D3F1283C0CAA145A63F8E06F0164850AC3F3A234A7B832FC43FB5A679C7293AB2BFB5A679C7293A92BF2D431CEBE2367ABFC1CAA145B6F3BDBFC7BAB88D06F0563FCAC342AD69DEA13F92CB7F48BF7D6D3F82E2C798BB96B03F1E166A4DF38E93BF03098A1F63EEAA3F6519E25817B7913F98DD9387855AB33F54E3A59BC420A03F6C787AA52C43AC3F8BFD65F7E461B1BFA2B437F8C264CABF95D40968226CA8BF333333333333B33FF2D24D621058B9BF7B14AE47E17A84BFE7FBA9F1D24DC23FEE7C3F355EBAB93F79E9263108AC7CBF840D4FAF9465B8BFDD2406819543C3BFE09C11A5BDC1B73F44696FF085C994BF462575029A08AB3FE9482EFF21FDA63F0EBE30992A18A53F7B14AE47E17A94BF5A643BDF4F8DB73F9B559FABADD8AF3F7B14AE47E17A84BF6ABC74931804A63F</t>
  </si>
  <si>
    <t>Gladwyne Capital, L.P.</t>
  </si>
  <si>
    <t>0x00000000DE718A8EE4F27F3F88855AD3BCE3843FAED85F764F1E863F1361C3D32B6569BFD200DE02098A7F3F462575029A086BBFA60A462575029A3F63EE5A423EE8993F2D431CEBE2362ABFA835CD3B4ED1913FED0DBE30992A78BF2D431CEBE2363ABFC217265305A382BF2D431CEBE2364ABF3BDF4F8D976E72BF20D26F5F07CE79BF22FDF675E09C913F0AD7A3703D0A97BF8F53742497FF803F22FDF675E09C713FD9CEF753E3A58B3FBA490C022B87963F613255302AA9733F2D431CEBE2362ABFF5DBD7817346843F1361C3D32B65693F053411363CBD923F462575029A089B3F014D840D4FAF843F92CB7F48BF7D8D3FC7BAB88D06F0763F79E9263108AC7CBF1361C3D32B65993F76711B0DE02D903F2F6EA301BC05523F92CB7F48BF7D7D3F053411363CBD923FC217265305A3823F1361C3D32B65693FD42B6519E258873F27A089B0E1E9853FA167B3EA73B575BFB81E85EB51B87E3FBA490C022B87863F55C1A8A44E40933F3411363CBD52963FFA7E6ABC7493783F92CB7F48BF7D4D3F158C4AEA0434813F744694F6065F883F1361C3D32B65693F5F07CE1951DA8B3FACADD85F764F7E3F613255302AA963BF613255302AA963BF79E9263108AC6C3F39B4C876BE9F7A3F55C1A8A44E40733F1361C3D32B65693F94F6065F984C853F67D5E76A2BF6973FFE65F7E461A1963F5F07CE1951DA8B3F76711B0DE02D80BF7FFB3A70CE88923FC58F31772D217F3FBE30992A1895943F613255302AA9833FBA490C022B87863F20D26F5F07CE893FFCA9F1D24D62703F94F6065F984C55BFFA7E6ABC7493683F174850FC1873973F462575029A087B3FC7BAB88D06F056BF5C2041F163CC9D3F3BDF4F8D976E823F07F0164850FC983FED0DBE30992A883F4182E2C798BB863F22FDF675E09C813F27A089B0E1E9953F7B14AE47E17A64BFE78C28ED0DBEA03F5839B4C876BE8F3F92CB7F48BF7D4DBF158C4AEA0434613F94F6065F984C853FBA490C022B8786BF2D431CEBE2367ABFDE718A8EE4F27FBF744694F6065F883FDE718A8EE4F27F3FFA7E6ABC7493683FC7BAB88D06F0863F4850FC1873D7823FCC5D4BC8073D9B3FC7BAB88D06F0863F82E2C798BB96803F3411363CBD52863FED0DBE30992A883F865AD3BCE3149D3FD42B6519E25877BFFF21FDF675E08C3F5F07CE1951DA5BBFFCA9F1D24D62603F091B9E5E29CB903F6C787AA52C437C3F22FDF675E09C813F92CB7F48BF7D6DBF6EA301BC0512843F92CB7F48BF7D6DBF80B74082E2C7883F79E9263108AC7CBFCC5D4BC8073D8B3F88855AD3BCE3843FB81E85EB51B87E3F22FDF675E09C713FB81D1A16A3AE85BF3255302AA913903F7B14AE47E17A743F7B14AE47E17A64BFE09C11A5BDC1673F22FDF675E09C71BF6EA301BC051294BF371AC05B2041A13FA835CD3B4ED181BF4DF38E53742487BFE3A59BC420B0A23FF5DBD7817346843FE25B5837DE1D593F5396218E75717B3F744694F6065F88BF6C787AA52C437CBF4850FC1873D7823F2D431CEBE2364ABFCC5D4BC8073D8B3F5F07CE1951DA6B3FC58F31772D216F3FD41055F833BC793FFCA9F1D24D62803FC217265305A382BFCE88D2DEE00B83BF</t>
  </si>
  <si>
    <t>Glaxis Global Partners I, LP</t>
  </si>
  <si>
    <t>0x000000002D431CEBE2366A3FC217265305A392BFC976BE9F1A2F9DBF96B20C71AC8BAB3FFF21FDF675E0AC3F575BB1BFEC9EAC3FF1F44A598638963F66F7E461A1D6A43F613255302AA9A3BFA167B3EA73B5A53F5F07CE1951DA6B3FD95F764F1E16BA3F5F07CE1951DA8BBF6519E25817B7913F94F6065F984C953F9B559FABADD89FBF94F6065F984C553F98DD9387855A933F6519E25817B7A13F3BDF4F8D976E823F8D28ED0DBE30A93F98DD9387855A933F9F3C2CD49AE68D3F97FF907EFB3AA03FB81E85EB51B87EBF1B2FDD240681853F20D26F5F07CE793FD42B6519E258A73F32E6AE25E4839EBF3BDF4F8D976E92BFFA7E6ABC7493683F5839B4C876BE8F3FB98D06F01648A03FD26F5F07CE19A1BFA835CD3B4ED1813FDDB5847CD0B399BFE63FA4DFBE0E8C3F22FDF675E09C91BF97900F7A36ABAE3FFE65F7E461A1963F51DA1B7C6132953F32E6AE25E4838EBFC7BAB88D06F0763F4BC8073D9B558FBFE09C11A5BDC197BF39B4C876BE9F7ABF39B4C876BE9F7A3FFA7E6ABC7493883FC58F31772D215FBF0EBE30992A1885BFFCA9F1D24D6270BF158C4AEA0434913F5396218E75717BBF2D431CEBE2365ABF3BDF4F8D976E823FDE718A8EE4F27F3F613255302AA963BFDBF97E6ABC74A33F20D26F5F07CE79BF94F6065F984C853F613255302AA9533FC58F31772D217F3F613255302AA9533F2D431CEBE2363ABFE527D53E1D8F59BF4850FC1873D7723F2D431CEBE2363ABF3411363CBD52963F2F6EA301BC05923FA0C37C7901F6813F39D6C56D3480A73F1904560E2DB28D3FB5A679C7293A823F7B14AE47E17A743F601F9DBAF2599E3FF2B0506B9A778CBFC7BAB88D06F066BFFCA9F1D24D62503FBC0512143FC69CBF7B14AE47E17A743F2D431CEBE2363ABF2F6EA301BC05523F6C787AA52C437C3F6C787AA52C438C3F39B4C876BE9F8A3F9F3C2CD49AE67D3F5396218E75718BBF304CA60A4625A5BFD200DE02098A7F3F091B9E5E29CB90BF2D431CEBE2364ABF79E9263108AC7C3F22FDF675E09C813FC58F31772D218FBF2D431CEBE2365A3F1361C3D32B65993F32E6AE25E4838E3F2D431CEBE2368A3F5F07CE1951DA6B3F5F07CE1951DA6B3F20D26F5F07CE89BF4850FC1873D7823F</t>
  </si>
  <si>
    <t>Glazer Qualified Partners, L.P.</t>
  </si>
  <si>
    <t>0x00000000FA7E6ABC7493683FC7BAB88D06F066BF613255302AA9833FAED85F764F1E863F0C93A98251498D3FD42B6519E258873FACADD85F764F6E3FFA7E6ABC7493683FB81E85EB51B87E3F5F07CE1951DA7B3F94F6065F984C753F22FDF675E09C713F4850FC1873D7623F1B2FDD240681853F2D431CEBE2363A3FFCA9F1D24D62503FFCA9F1D24D62403F92CB7F48BF7D4DBF27A089B0E1E9853FACADD85F764F6E3F000000000000F8FF5F07CE1951DA7B3FD200DE02098A7F3F613255302AA9433F2D431CEBE2361A3F92CB7F48BF7D6D3F2F6EA301BC0572BFDE718A8EE4F27F3F94F6065F984C553FFCA9F1D24D6240BF2F6EA301BC0572BF2F6EA301BC05623F6EA301BC0512743F613255302AA9633FD42B6519E258773F462575029A086B3F7B14AE47E17A643F</t>
  </si>
  <si>
    <t>GLC Behavioural Trend Fund Ltd.</t>
  </si>
  <si>
    <t>0x00000000F8C264AA605492BF62105839B4C8A63FD5E76A2BF6979D3FB5A679C7293A823F0C93A98251498DBFE09C11A5BDC177BF12A5BDC11726A3BF4BEA04341136AC3FE25817B7D1009E3FA835CD3B4ED181BFBA490C022B87763FD712F241CF66A53FAEB6627FD93DA93F8D28ED0DBE30893FC7BAB88D06F056BFC7BAB88D06F096BF5396218E7571AB3FEA043411363CAD3FE4839ECDAACFA53F5F07CE1951DA8BBF22FDF675E09C913F40A4DFBE0E9CA33FE3361AC05B20B1BF5DFE43FAEDEBB03F20D26F5F07CE993FA857CA32C4B1BE3F091B9E5E29CB703FB5A679C7293A82BF567DAEB6627F993FD42B6519E25877BF6E3480B74082B2BF21B0726891EDACBF1B2FDD240681A53F728A8EE4F21F92BF3411363CBD5286BF32E6AE25E4838EBF2575029A081B9E3F2D431CEBE2367A3F2D431CEBE2365ABF9F3C2CD49AE69DBF1361C3D32B6579BFB1BFEC9E3C2CA4BFFA7E6ABC7493883F2F6EA301BC05723F27A089B0E1E9853F6C787AA52C437CBFA60A462575028ABF5F07CE1951DA5BBF7FD93D7958A8A53FFE65F7E461A1A63FFE65F7E461A196BF4182E2C798BB963F8F53742497FF903F88855AD3BCE3843F6891ED7C3F359EBF5839B4C876BE9F3F764F1E166A4DA3BFEC51B81E85EBA1BF4850FC1873D7723FA69BC420B072B83F273108AC1C5AB43FBD5296218E75B1BFFE43FAEDEBC0A9BF000000000000F8FF000000000000F8FF226C787AA52CB33FD34D62105839A4BF39B4C876BE9F9ABF696FF085C954B13FC976BE9F1A2FADBFB5A679C7293A82BFD42B6519E258873FAED85F764F1E86BF08AC1C5A643B9FBF2D431CEBE2369ABF5F07CE1951DA6BBF</t>
  </si>
  <si>
    <t>GLC Diversified Fund Ltd</t>
  </si>
  <si>
    <t>0x00000000FA7E6ABC7493683F98DD9387855A933F18265305A392AA3FC7BAB88D06F076BF931804560E2DA23F92CB7F48BF7D6D3FAED85F764F1E863F986E1283C0CAB13FD200DE02098A9F3F4DF38E537424873F92CB7F48BF7D9D3FF0164850FC18A33FE86A2BF697DD83BF80B74082E2C788BF158C4AEA043491BF3411363CBD5296BF744694F6065F88BF613255302AA9633F0AD7A3703D0A973F22FDF675E09C81BF3D2CD49AE61DB73FCAC342AD69DEA13F6EA301BC0512743FEC51B81E85EB913FAED85F764F1E663F000000000000000024B9FC87F4DBA7BFE09C11A5BDC167BF3F575BB1BFEC8EBF2F6EA301BC0572BFC7BAB88D06F0463FACADD85F764F6E3F9F3C2CD49AE67DBF613255302AA9833F2F6EA301BC0562BFBA490C022B8786BFED0DBE30992A783F82E2C798BB96803F88855AD3BCE374BFACADD85F764F6EBFC3D32B6519E2983F6891ED7C3F359E3F302AA913D044983FE09C11A5BDC1A7BFC7BAB88D06F046BF07F0164850FC883F50FC1873D712A23F63EE5A423EE8993F4BC8073D9B558F3F091B9E5E29CBA03FCAC342AD69DEA1BF3F575BB1BFEC8E3F23DBF97E6ABCB4BFC7BAB88D06F0663FA60A462575028A3F6EA301BC0512743FC7BAB88D06F0663FC7BAB88D06F0463FBA490C022B8776BFC58F31772D217F3F67D5E76A2BF6873FB1E1E995B20CA1BFE3A59BC420B0A2BF17B7D100DE02B93F22FDF675E09C813F9A9999999999993FACADD85F764F8EBFC898BB96900FAA3F39B4C876BE9F8A3FF7065F984C15BC3FFB3A70CE88D2AE3F8B6CE7FBA9F1B23F6ADE718A8EE4A23F6519E25817B7B13FD712F241CF66B5BF5C2041F163CC9DBF6EA301BC051274BF2F6EA301BC05723F6ADE718A8EE4A23F3411363CBD52863FF085C954C1A8C43FD881734694F6B63FB98D06F01648903F03098A1F63EE9A3FA835CD3B4ED1913F94F6065F984C75BF22FDF675E09CA13FEC51B81E85EBA13F03098A1F63EE9ABF88855AD3BCE3A43F0D71AC8BDB68B03F9F3C2CD49AE68D3F4182E2C798BB96BF2575029A081B9E3F11C7BAB88D06A03FE09C11A5BDC187BF4182E2C798BB96BF6519E25817B791BF3FC6DCB5847CA03F1361C3D32B65893F5F07CE1951DA5BBF613255302AA983BF9CC420B0726881BFE78C28ED0DBEA0BF3255302AA913903F613255302AA9733F613255302AA933BF22FDF675E09C913FC3D32B6519E2983F304CA60A4625A53FDBF97E6ABC74A3BF07F0164850FC783FB5A679C7293A82BF79E9263108AC6C3F462575029A087B3F151DC9E53FA49FBFC58F31772D216F3F94F6065F984C653F7B14AE47E17A84BFED0DBE30992A783F9CA223B9FC87A43FC7BAB88D06F096BFB1BFEC9E3C2C94BF705F07CE19519A3FF697DD9387859ABF94F6065F984C85BF6C787AA52C437C3F613255302AA953BFCE88D2DEE00BA3BFC5FEB27BF2B090BF2F6EA301BC05823F158C4AEA043481BF8F53742497FF903F4182E2C798BB86BF9CC420B07268A1BFE86A2BF697DD93BFB98D06F01648B03F5F07CE1951DA7BBF3CBD5296218EA5BF76711B0DE02D903FC58F31772D215F3FF5DBD7817346843F0AD7A3703D0AA7BF3FC6DCB5847CA03F91ED7C3F355EAA3F462575029A088BBFEFC9C342AD699E3F75029A081B9E9E3FB7627FD93D79983FC0EC9E3C2CD49ABF273108AC1C5AB43F014D840D4FAFA43FDC68006F8104B53FD9CEF753E3A58B3F92CB7F48BF7D6D3F51DA1B7C6132A53FF1F44A598638963FE86A2BF697DD93BF2D431CEBE2368ABFE09C11A5BDC167BF053411363CBD923FE86A2BF697DD833F44696FF085C994BF736891ED7C3FA53F865AD3BCE3147DBF55C1A8A44E4083BF5F07CE1951DA9BBF107A36AB3E579BBF7DD0B359F5B9AA3F014D840D4FAFB43F7FFB3A70CE88923F82734694F6069F3F09F9A067B3EAA33FE86A2BF697DD833F23DBF97E6ABCA43F94F6065F984C953FFE65F7E461A1963FC7BAB88D06F046BF4850FC1873D762BFA7E8482EFF21AD3F2F6EA301BC05823F1CEBE2361AC09B3F55C1A8A44E40A33F11363CBD5296B13FFCA9F1D24D62503F1FF46C567DAEA6BF88635DDC4603A83F1361C3D32B6579BFE9263108AC1CAABF3FC6DCB5847CA0BFF241CF66D5E7BA3F613255302AA943BF5C2041F163CC9D3F849ECDAACFD5963F4D158C4AEA04A43F2D431CEBE2367A3F3411363CBD5296BFB81E85EB51B87EBFCE88D2DEE00B83BF67D5E76A2BF687BF07F0164850FC783F014D840D4FAF84BF5396218E75717BBFA089B0E1E995A2BFF5DBD781734694BF1B2FDD24068185BF9CC420B0726891BF613255302AA9933FF697DD938785AABF2D431CEBE2369A3F9A9999999999993F8FE4F21FD26F9F3F158C4AEA043461BF22FDF675E09C913FF1F44A598638A6BF8E06F0164850ACBFE09C11A5BDC197BFFF21FDF675E08C3F9A9999999999893F2F6EA301BC05623F3A92CB7F48BFADBF000000000000F8FF000000000000F8FF5DFE43FAEDEBB03FD42B6519E258A7BF6EA301BC051294BF508D976E1283B03F9CC420B07268B1BFC7BAB88D06F0463F2D431CEBE2363ABF88855AD3BCE384BF39B4C876BE9FAABFAED85F764F1E66BF</t>
  </si>
  <si>
    <t>Global Macro - non JPM</t>
  </si>
  <si>
    <t>0x000000001361C3D32B65693FFCA9F1D24D6250BFA54E401361C3933F462575029A088B3F39B4C876BE9F8ABFED0DBE30992A783F2D431CEBE2361A3F462575029A088B3F6EA301BC0512843F</t>
  </si>
  <si>
    <t>Global Macro Currency Fund</t>
  </si>
  <si>
    <t>0x0000000096B20C71AC8B9BBF5F07CE1951DA9BBF22FDF675E09C913FE63FA4DFBE0E8CBFE3A59BC420B0B2BF014D840D4FAF943F20D26F5F07CE893F4FAF946588639D3FCC5D4BC8073D8B3F613255302AA9A3BFD9CEF753E3A58B3F613255302AA983BFE9263108AC1C9ABFBD5296218E75A1BFFF21FDF675E09CBF613255302AA973BF22FDF675E09C71BFA835CD3B4ED181BF2575029A081B9E3F92CB7F48BF7D8DBF091B9E5E29CB90BF52B81E85EB51A8BF39B4C876BE9F7A3FFCA9F1D24D62B03FD200DE02098A9FBF4FAF94658863ADBF1D386744696FB03F6C787AA52C438C3F7E8CB96B09F9B03F22FDF675E09C91BFDE718A8EE4F26F3F79E9263108AC7CBF3F575BB1BFEC8E3F744694F6065F983FBA490C022B87A6BF613255302AA9533F4C37894160E5B03F772D211FF46CB63F0AD7A3703D0A973F97FF907EFB3AA03F55302AA913D0B43FBA490C022B8796BFBEC117265305B33F07F0164850FC78BF9487855AD3BCB3BF36CD3B4ED1919CBFB0726891ED7CAF3FDE718A8EE4F26FBF22FDF675E09C81BF94F6065F984C553F744694F6065F98BF2F8672A25D8564BF1021AE9CBD338A3F8F6CAE9AE7888C3FF2B0506B9A778C3F014D840D4FAF94BFCA32C4B12E6EB33F52B81E85EB51A83F1904560E2DB2ADBF7FFB3A70CE88923FD34D62105839A4BFE78C28ED0DBEA0BF50FC1873D712A2BF107A36AB3E579BBF7DAEB6627FD9ADBFC976BE9F1A2F9D3FC286A757CA32B43FCBA145B6F3FDA4BF55C1A8A44E40833F3F575BB1BFEC8E3FE4839ECDAACF953FD8F0F44A5986A83FF5B9DA8AFD65B73FA167B3EA73B5B5BFB98D06F01648A03FADFA5C6DC5FEA23F97900F7A36ABAEBF32E6AE25E4839EBFA167B3EA73B5A53FFCA9F1D24D6240BF423EE8D9ACFAAC3FB1E1E995B20CA1BFE86A2BF697DD93BF5E4BC8073D9B95BF2D431CEBE236AABFFA7E6ABC7493883F79E9263108AC8CBF3411363CBD5286BFC7BAB88D06F0A6BF3F575BB1BFEC8E3F20D26F5F07CE79BF</t>
  </si>
  <si>
    <t>Global Magnum Program</t>
  </si>
  <si>
    <t>0x000000002D431CEBE2368ABF5F984C158C4ACA3F1B0DE02D90A0B8BF3BDF4F8D976EA23F04560E2DB29DBF3FA52C431CEBE2B63F52B81E85EB51A8BF32E6AE25E4839EBFED0DBE30992AA8BFBADA8AFD65F7C43F091B9E5E29CBA0BFFA7E6ABC749398BF04E78C28ED0DD63FC7BAB88D06F0B63F2AA913D044D8A0BFCBA145B6F3FD94BFF5DBD781734684BFC5FEB27BF2B0A0BFDF4F8D976E12B33FF853E3A59BC4B03F7A36AB3E575BA13FC58F31772D219FBF07F0164850FC983F5A643BDF4F8D973FB7627FD93D79A8BFF853E3A59BC4B0BFA245B6F3FDD4A8BFD50968226C78AA3F32E6AE25E4838EBF96B20C71AC8B9BBFF5DBD781734684BF4C37894160E5B0BFAED85F764F1E763F4F1E166A4DF3CE3F5F07CE1951DA6B3FAA60545227A0B9BF14D044D8F0F4CA3FDE718A8EE4F26F3FA1F831E6AE25B4BF956588635DDCB63FED0DBE30992AC83F39B4C876BE9F7A3F423EE8D9ACFA9C3F894160E5D022C33FA089B0E1E995B2BFFCA9F1D24D6250BF865AD3BCE3147DBFDE718A8EE4F27FBF11363CBD5296B13FC0EC9E3C2CD48ABF9A779CA223B9BC3F45D8F0F44A59B6BFC58F31772D215F3FC1CAA145B6F3ADBF986E1283C0CAB1BF6ADE718A8EE4A23FAAF1D24D6210B8BFDE718A8EE4F26F3FE09C11A5BDC187BFFA7E6ABC7493983F09F9A067B3EAA33F022B8716D9CEA73FBC0512143FC6BCBF88855AD3BCE3943F02BC0512143FD23F5839B4C876BEAFBF11C7BAB88D06C03FA167B3EA73B5B5BF6744696FF085B93FDBF97E6ABC74D73FAF946588635DACBF2D431CEBE2369ABFFCA9F1D24D6240BFDE718A8EE4F28F3FD9CEF753E3A58BBF728A8EE4F21F92BFA323B9FC87F4BB3F780B24287E8CA9BFAAF1D24D6210B83F006F8104C58FB13FFCA9F1D24D62A03F79E9263108AC8C3F3F355EBA490CB2BFFCA9F1D24D6280BF22FDF675E09C81BFC7BAB88D06F046BFD6C56D3480B7B03F613255302AA9733F39B4C876BE9FAABF39B4C876BE9FAABF705F07CE1951AA3F8F53742497FF903F6EA301BC0512743F4260E5D022DBC13F94F6065F984C753F67D5E76A2BF687BF39D6C56D3480A7BF07F0164850FC98BF158C4AEA043461BF55C1A8A44E40A33FAED85F764F1E86BF151DC9E53FA4AFBFE09C11A5BDC1A7BFB81E85EB51B87EBFD95F764F1E16BA3F158C4AEA0434B13F014D840D4FAFA4BFA835CD3B4ED1A1BFCE88D2DEE00B93BFA301BC051214AFBF96B20C71AC8B9BBF9F3C2CD49AE6AD3F4D158C4AEA04B4BF88635DDC4603A83F4850FC1873D772BF9A999999999989BF2A3A92CB7F48AFBF462575029A086BBF55C1A8A44E4083BFA167B3EA73B5753FC7BAB88D06F056BF3B014D840D4FCF3F8E06F0164850BCBF9031772D211FB43F029A081B9E5EB93FB459F5B9DA8AAD3F7FD93D7958A8B53F4D840D4FAF94B53F4850FC1873D792BF55C1A8A44E4073BF07F0164850FC78BF07F0164850FC783F74B515FBCBEEC13F4BC8073D9B558F3F0000000000000000107A36AB3E579B3F0C93A98251498D3F158C4AEA0434713FFF21FDF675E08CBF5839B4C876BE8FBFC7BAB88D06F076BFB5A679C7293AA2BF79E9263108AC6CBF94F6065F984C75BF0612143FC6DCB5BFA4DFBE0E9C33B2BF8B6CE7FBA9F1C2BFFCA9F1D24D62C83FEA95B20C71ACC3BF88855AD3BCE3A4BF9A999999999989BF0F9C33A2B437A8BF4850FC1873D7A2BFCDCCCCCCCCCCCC3F4A0C022B8716993FDE718A8EE4F26FBF51DA1B7C6132C53FCE88D2DEE00B833F23DBF97E6ABCB4BF3E7958A835CDABBF5839B4C876BE8FBFA835CD3B4ED181BF4850FC1873D772BFC58F31772D216F3F22FDF675E09C81BF736891ED7C3FA53F158C4AEA0434613F4D158C4AEA04A43F287E8CB96B09A93FFCA9F1D24D62403FE63FA4DFBE0EACBF0EBE30992A1895BFE63FA4DFBE0E8C3FD42B6519E25887BFF9A067B3EA73C53FDDB5847CD0B3C13FA323B9FC87F4AB3F575BB1BFEC9EC43F158C4AEA0434B1BF32E6AE25E4839E3F82E2C798BB96903F7B14AE47E17A84BF23DBF97E6ABCA4BF4182E2C798BB86BF9031772D211FA43F03098A1F63EE9A3F39B4C876BE9FAABFFA7E6ABC749368BF92CB7F48BF7D7D3F</t>
  </si>
  <si>
    <t>Global Maritime Investments Ltd. Class A</t>
  </si>
  <si>
    <t>0x00000000C7BAB88D06F056BFC7BAB88D06F0963FD5E76A2BF6979D3F08AC1C5A643B9F3F1B2FDD240681953F79E9263108AC9C3F6EA301BC0512943F1D386744696FA03F22FDF675E09CA13F9F3C2CD49AE67D3F2B8716D9CEF7A33F7B14AE47E17A843F865AD3BCE3149D3FF2B0506B9A778C3F5396218E75717B3F5E4BC8073D9B953F76711B0DE02D803F091B9E5E29CB803FD9CEF753E3A58B3F0EBE30992A18953FACADD85F764F7E3F22FDF675E09C713F9D8026C286A7973F098A1F63EE5AB23F613255302AA9433F20D26F5F07CE893FAF946588635D9CBF94F6065F984C853F3411363CBD52863FE09C11A5BDC177BFB5A679C7293A823F6C787AA52C437C3F2D431CEBE2364A3F9F3C2CD49AE67D3FED0DBE30992A78BF92CB7F48BF7D8D3FACADD85F764F7E3F79E9263108AC7C3F744694F6065F983FDE718A8EE4F26F3F94F6065F984C55BF88855AD3BCE3843FDFE00B93A982913F22FDF675E09C913F92CB7F48BF7D4DBFFA7E6ABC7493783FE63FA4DFBE0E8C3F2F6EA301BC0562BF3BDF4F8D976E92BF5396218E75717BBF92CB7F48BF7D4D3F2D431CEBE2365A3F92CB7F48BF7D4DBF4182E2C798BB86BF</t>
  </si>
  <si>
    <t>Global Option Group, L.P.</t>
  </si>
  <si>
    <t>0x000000006891ED7C3F359E3F569FABADD85FC6BF567DAEB6627FB9BFD50968226C78C2BFE86A2BF697DDD7BF8F53742497FFC03F151DC9E53FA4BF3F8D28ED0DBE30A93FCC5D4BC8073DAB3FE25817B7D1009E3F24B9FC87F4DBA73F1973D712F241C73FC7BAB88D06F0A6BFCC5D4BC8073D9B3F2575029A081B8EBF82E2C798BB96803F091B9E5E29CB903F5C2041F163CCAD3FDBF97E6ABC74933F304CA60A4625A5BFD8F0F44A5986A83FEC51B81E85EB913F5C2041F163CC9D3F1CEBE2361AC09BBFFCA9F1D24D62803F88855AD3BCE3843F371AC05B2041A13FA167B3EA73B5953FC7BAB88D06F0963F3255302AA913903F82734694F6069F3F32E6AE25E4839EBF0AD7A3703D0AA73F9A9999999999893FE86A2BF697DD933F80B74082E2C7A8BF1B2FDD240681A5BF55C1A8A44E40B33F1A51DA1B7C61A23F8126C286A757BABFB37BF2B0506BAA3F0000000000000000000000000000F8FF88855AD3BCE3743F6DC5FEB27BF2A0BF76711B0DE02DB0BF54E3A59BC420A0BF0E2DB29DEFA7B6BFD9CEF753E3A58B3F462575029A088B3FF4FDD478E926B13F</t>
  </si>
  <si>
    <t>Global Partners, L.P.</t>
  </si>
  <si>
    <t>0x00000000C7BAB88D06F056BF5A643BDF4F8DA7BFB81E85EB51B8AE3F6ADE718A8EE4C23FCC7F48BF7D1DB83FFE43FAEDEBC0A9BFE17A14AE47E1C23F849ECDAACFD5A6BFDE9387855AD3C4BFDE9387855AD3ACBFF775E09C11A5AD3F92CB7F48BF7D5DBFC6DCB5847CD0A33FD734EF384547B2BFCC5D4BC8073DABBF462575029A08BBBF4850FC1873D772BFFCA9F1D24D62C03F6E3480B74082C2BF12143FC6DCB5B4BFD3BCE3141DC9B53FAF946588635D9C3F6F8104C58F31A7BF5F07CE1951DA8BBFD50968226C78BABFD1915CFE43FABDBF2575029A081B8E3F333333333333B33FF697DD938785AA3F2D431CEBE2361ABFCF66D5E76A2BA6BFFD87F4DBD781B33F006F8104C58FA1BF4C37894160E5903F82E2C798BB9690BF5E4BC8073D9B95BF462575029A088B3FFB5C6DC5FEB2ABBF166A4DF38E53B43F696FF085C954C13F2D431CEBE2361ABF2D431CEBE236AA3FDBF97E6ABC74A33FE86A2BF697DD833FE4141DC9E53FB43F6EA301BC0512B43FC5FEB27BF2B0A03FB81E85EB51B88E3F2575029A081B9E3F1A51DA1B7C61A23FF2B0506B9A779C3F67D5E76A2BF6873F772D211FF46CA63F27C286A757CAA23FC58F31772D219F3FA167B3EA73B5753FA167B3EA73B5853F32E6AE25E4838E3F9CC420B07268913FA835CD3B4ED181BFC217265305A3923FFA7E6ABC7493783F22FDF675E09C713FE09C11A5BDC1873F4182E2C798BB863F2D431CEBE2366ABFFA7E6ABC7493783FE09C11A5BDC167BF2D431CEBE2365A3FD42B6519E258973F462575029A088B3FA835CD3B4ED1913F158C4AEA0434613F2F6EA301BC0562BF613255302AA983BF2D431CEBE2366A3FB5A679C7293A923F174850FC1873A73F4850FC1873D7623F92CB7F48BF7D8D3F158C4AEA0434913F3BDF4F8D976E72BF3BDF4F8D976E72BFF5DBD7817346943F865AD3BCE3148D3FCE88D2DEE00B833F5396218E75718B3FC217265305A3823F5396218E75717B3FE09C11A5BDC1773F4850FC1873D7723F7B14AE47E17A843FF5DBD7817346843FC217265305A3823F2D431CEBE2365ABFDDB5847CD0B399BFCE88D2DEE00B83BFA835CD3B4ED1813F79E9263108AC6C3F11C7BAB88D06A0BFB81E85EB51B87EBF454772F90FE9A73F9D8026C286A797BF6519E25817B791BFD044D8F0F44AA93FBB270F0BB5A6A93F51DA1B7C6132A5BF053411363CBD92BFD200DE02098A7FBF933A014D840DCFBF10E9B7AF03E7D0BF2D431CEBE236D2BFD26F5F07CE19D13F75029A081B9EAE3FB1BFEC9E3C2CC4BF2041F163CC5DBB3F1283C0CAA145C63F3108AC1C5A64BB3F613255302AA963BF52B81E85EB51A83F462575029A089B3FDBF97E6ABC74A33F158C4AEA0434613FEC51B81E85EB913F93A98251499DB03FFA7E6ABC7493583F76711B0DE02DA03FA60A46257502AA3F8FE4F21FD26F9F3FDAACFA5C6DC5AEBF9D8026C286A797BF6EA301BC0512743F82E2C798BB9690BFDE718A8EE4F29F3F744694F6065F983F5396218E75717BBF40A4DFBE0E9CA33F462575029A086BBFFA7E6ABC749368BF55C1A8A44E4083BF6519E25817B7913F728A8EE4F21F923F462575029A087BBF9A999999999999BF006F8104C58FB1BF158C4AEA043481BF6519E25817B7B13FE86A2BF697DD83BF000000000000F8FF99BB96900F7AA63FACADD85F764F8E3F94F6065F984C753F22FDF675E09C71BFF9A067B3EA73A5BFBA490C022B8776BF091B9E5E29CB703F94F6065F984C553FE09C11A5BDC1873F3BDF4F8D976E82BF3F575BB1BFEC8EBF88855AD3BCE3843F1E166A4DF38EA33F5F07CE1951DA6BBF07F0164850FC983F613255302AA9533FB1BFEC9E3C2C943FC7BAB88D06F0863FB98D06F01648903F</t>
  </si>
  <si>
    <t>Global Portfolio</t>
  </si>
  <si>
    <t>0x00000000E09C11A5BDC167BF3BDF4F8D976E923FB37BF2B0506B8A3F22FDF675E09C81BFC58F31772D218F3F76711B0DE02DB03F2B8716D9CEF793BFA301BC051214AF3F3FC6DCB5847CC83FDF4F8D976E12B3BF22FDF675E09CA1BF54E3A59BC420A03F58A835CD3B4EA1BFDDB5847CD0B3993FF853E3A59BC4C03F6D567DAEB662C73FFCA9F1D24D62B03FD26F5F07CE19B1BF7A36AB3E575BA13FACADD85F764F6EBF55C1A8A44E4093BF166A4DF38E53A4BFBE9F1A2FDD24B63F1B2FDD240681953F21B0726891EDAC3FB29DEFA7C64BA73FF2D24D621058A9BF9A9999999999A93F88855AD3BCE3743FFCA9F1D24D6280BF20D26F5F07CE79BFF2B0506B9A779CBF5396218E75718B3F3BDF4F8D976E72BFDF4F8D976E12B3BFDE718A8EE4F2BF3FF1F44A59863896BF5E4BC8073D9BA53F705F07CE1951AA3F6ABC74931804A6BFBA490C022B87A6BFC976BE9F1A2F9DBFED0DBE30992AA83F006F8104C58FA13F6891ED7C3F359EBFA8C64B378941B0BF2C6519E25817B73FDE718A8EE4F2C73F9B559FABADD8AF3F97FF907EFB3AB03FC7BAB88D06F086BF158C4AEA043491BF3BDF4F8D976E92BFAED85F764F1E96BFAED85F764F1E86BFA60A462575028A3FFCA9F1D24D62803F166A4DF38E53A43FFDF675E09C11B5BF80B74082E2C788BFB7627FD93D79983FFCA9F1D24D62A0BF6C787AA52C438C3F3BDF4F8D976E923F5A643BDF4F8D87BF3411363CBD52A63F4694F6065F98BC3F39454772F90FB93F234A7B832F4CB6BF772D211FF46CB63F58A835CD3B4E913F4850FC1873D762BFAF946588635D9CBFFCA9F1D24D62603FF8C264AA6054923FB84082E2C798BB3FF2B0506B9A779CBFE4839ECDAACF953FA167B3EA73B585BF4C37894160E5903F295C8FC2F5289C3FFA7E6ABC749358BF091B9E5E29CB70BF2D431CEBE2364ABFB5A679C7293AA2BF61545227A089A03FD42B6519E25897BFBE30992A189594BFF0A7C64B3789C13F2B1895D40968B23F2575029A081B9EBF865AD3BCE314ADBF462575029A08BB3FA835CD3B4ED1A1BFD26F5F07CE19913F7B14AE47E17A84BF40A4DFBE0E9CA33FA089B0E1E995A2BFBD5296218E75A13FC7BAB88D06F056BF07F0164850FC883F27A089B0E1E9953F545227A089B0B1BF613255302AA9733F83C0CAA145B6A33FEC51B81E85EB91BF0A68226C787AB5BF857CD0B359F5A9BF4C37894160E5903F67D5E76A2BF6A7BF2497FF907EFBAABF014D840D4FAF94BFD26F5F07CE19913F0AD7A3703D0AA7BF2F6EA301BC05823FBA6B09F9A067A33F18265305A392C23FD734EF384547A23F0612143FC6DCA53F2D431CEBE236BA3F1FF46C567DAEB6BF22FDF675E09CA13F39D6C56D3480A7BF1904560E2DB28DBFD34D62105839B43F5BD3BCE3141DC13F76E09C11A5BDB13F0C93A9825149BDBF9F3C2CD49AE68DBFBC0512143FC69CBF1904560E2DB28DBFF9A067B3EA73A5BF9CC420B07268B1BF0BB5A679C729AA3F3B70CE88D2DEC03F72F90FE9B7AFB33F8D28ED0DBE30893FC7BAB88D06F0A63F97FF907EFB3AA0BF2F6EA301BC0582BFD42B6519E258B73F448B6CE7FBA9B13F772D211FF46C963F38F8C264AA60A4BFFCA9F1D24D6250BF8351499D8026B23F58A835CD3B4E91BFE4839ECDAACF95BF44696FF085C994BF3B70CE88D2DEB0BF9B559FABADD8AF3F94F6065F984C553F79E9263108ACAC3F3BDF4F8D976E82BFAF946588635DAC3F1DC9E53FA4DFAEBF705F07CE1951BABFDE9387855AD3ACBFACADD85F764F9EBFBB270F0BB5A6A9BF931804560E2DA2BF96B20C71AC8B9B3F736891ED7C3FB53F840D4FAF9465C03FA4703D0AD7A3A03F931804560E2DB2BFED0DBE30992A78BF4A0C022B871699BFA4703D0AD7A3B0BFB81E85EB51B88E3FC7BAB88D06F0863FE9263108AC1C9ABFF0164850FC18B3BF158C4AEA0434913F2575029A081B9E3F1361C3D32B65B93F9A9999999999893F1FF46C567DAEA63FB81E85EB51B88EBFA779C7293A92BB3FF90FE9B7AF03B73F6519E25817B7913F82E2C798BB9690BFBE30992A189594BF92CB7F48BF7D7D3F2D431CEBE2363ABF613255302AA9333F7B14AE47E17A943F4850FC1873D7823F94F6065F984C853FE86A2BF697DDA3BFEC51B81E85EB913FB37BF2B0506BAA3FD26F5F07CE19A13F5396218E75719B3F65AA60545227B0BFCA54C1A8A44EB0BFFCA9F1D24D62603FFA7E6ABC7493883FBB270F0BB5A6A9BF091B9E5E29CB803F05C58F31772DC13F1283C0CAA145A63F7B14AE47E17A64BF64CC5D4BC807ADBF2D431CEBE2366ABF2D431CEBE2365ABF88635DDC4603A8BF54E3A59BC420B03F9B559FABADD8BF3F01DE02098A1FC33FE9263108AC1C9A3FC217265305A3823FFA7E6ABC7493583F462575029A087BBF6519E25817B7A1BFF5DBD781734694BF9CC420B07268B13F2AA913D044D8A0BFA52C431CEBE2A63F92CB7F48BF7D8D3F58A835CD3B4E913F1E166A4DF38E93BFD044D8F0F44A993FF5DBD781734684BF3D9B559FABAD98BF3F575BB1BFEC9EBF0EBE30992A1885BF6519E25817B791BF2D431CEBE2361A3F92CB7F48BF7D8D3F0E2DB29DEFA7B6BF931804560E2DA23FA4DFBE0E9C33B23F4703780B2428AE3FD42B6519E258A7BFB98D06F01648C03FFCA9F1D24D6250BF92CB7F48BF7D9D3F82E2C798BB96A0BF0AD7A3703D0A973FF085C954C1A8B4BFE561A1D634EFA8BF3E7958A835CDAB3FD42B6519E25877BFB0726891ED7CAF3F9B559FABADD8BFBF014D840D4FAF943F000000000000F8FF000000000000F8FFF5DBD7817346943FFD87F4DBD781A3BF8B6CE7FBA9F192BFE09C11A5BDC1873F02BC0512143FB6BF27C286A757CAA23F462575029A08ABBF07F0164850FCA8BFC7BAB88D06F096BF613255302AA9333F27C286A757CAA23F4CA60A462575B23F97900F7A36ABAEBF158C4AEA043461BF728A8EE4F21FA23F</t>
  </si>
  <si>
    <t>Global Program</t>
  </si>
  <si>
    <t>0x00000000DDB5847CD0B3993F1904560E2DB28DBFC217265305A382BF7B14AE47E17A943F2AA913D044D8A03F567DAEB6627FA93F742497FF907EAB3FDBF97E6ABC7483BF091B9E5E29CB903F07F0164850FC88BF4BC8073D9B559FBF3BDF4F8D976E82BFC7BAB88D06F0A63FEEEBC039234AAB3FAEB6627FD93DA93FEFC9C342AD69AEBFCE88D2DEE00BB33F371AC05B2041A13FA54E401361C393BF143FC6DCB584AC3F462575029A088B3F82E2C798BB9680BF1B2FDD240681B53FBA490C022B8796BFE4839ECDAACFA53FC7BAB88D06F0863FA167B3EA73B5A53F39D6C56D3480B7BF6EA301BC051274BF36CD3B4ED1919C3F865AD3BCE3148D3F3BDF4F8D976E823FFA7E6ABC7493583F000000000000B03F105839B4C876AE3F645DDC460378BB3F9CC420B0726891BFDE718A8EE4F26FBF8F53742497FF90BF2C6519E25817A73FA089B0E1E995B23F6891ED7C3F359E3F1B2FDD24068195BFFA7E6ABC7493783F4DF38E537424873FB5A679C7293A823FC7BAB88D06F0763FE86A2BF697DD933FD200DE02098A9F3F94F6065F984C853F9F3C2CD49AE68D3F4850FC1873D7823FF1F44A59863896BF2D431CEBE236AA3F705F07CE19519ABFCBA145B6F3FD943F94F6065F984C65BFC58F31772D218FBF302AA913D044983F158C4AEA0434613F2D431CEBE2368ABF4C37894160E5903FE63FA4DFBE0E8C3F295C8FC2F528AC3F462575029A088B3FE0BE0E9C33A2A4BF55C1A8A44E40833FCBA145B6F3FD943F40A4DFBE0E9CB33F3411363CBD52863F38F8C264AA60A43F3F575BB1BFEC9E3F5A643BDF4F8D873FF931E6AE25E4B3BFD50968226C78AA3F7FFB3A70CE88A23F94F6065F984C953FC976BE9F1A2FAD3FC5FEB27BF2B090BF613255302AA993BFBD5296218E75A13F3F575BB1BFEC9E3F63EE5A423EE899BF24B9FC87F4DB973F5F07CE1951DA7B3F431CEBE2361AB03F5F07CE1951DA5BBFE09C11A5BDC197BF772D211FF46CA63F6ADE718A8EE4A23FB81E85EB51B87EBFC217265305A3923FDE718A8EE4F27F3F79E9263108AC8C3FDDB5847CD0B399BFA167B3EA73B5953F8B6CE7FBA9F1A2BFCF66D5E76A2BA6BF4850FC1873D772BF88855AD3BCE384BF613255302AA9433FF2B0506B9A778CBF158C4AEA0434713FD200DE02098A7FBFF2B0506B9A778C3FFCA9F1D24D62703F9A9999999999993F98DD9387855A93BFB1BFEC9E3C2C943F462575029A086B3FB37BF2B0506B8A3FFCA9F1D24D6270BF80B74082E2C798BF6DC5FEB27BF2A0BF4850FC1873D782BFD42B6519E258873FFA7E6ABC7493683FB29DEFA7C64BA73FFB3A70CE88D29E3F3411363CBD52A63FB37BF2B0506B9ABFC7BAB88D06F0A6BFF2B0506B9A778CBFFA7E6ABC7493883FB459F5B9DA8AAD3F098A1F63EE5AB23FB37BF2B0506B8A3FCBA145B6F3FD94BF94F6065F984C753F2D431CEBE2366A3F7FFB3A70CE8892BF75029A081B9E9EBF8F53742497FF903FDDB5847CD0B399BF22FDF675E09C71BF7DD0B359F5B99ABF462575029A088BBFFCA9F1D24D6240BFC58F31772D216FBF22FDF675E09C713F</t>
  </si>
  <si>
    <t>Global Resources Long Short Fund</t>
  </si>
  <si>
    <t>0x00000000FA7E6ABC749388BFFA7E6ABC749398BF5839B4C876BE9F3F3FC6DCB5847CA03F2B8716D9CEF7A33F5B423EE8D9ACAA3F613255302AA973BFC217265305A3923F8B6CE7FBA9F1A23FDBF97E6ABC74B33F613255302AA9733F3411363CBD52963FB0726891ED7CAF3FF8C264AA605492BF55C1A8A44E4093BF55C1A8A44E4073BF2575029A081B8EBFDBF97E6ABC7493BF68B3EA73B515AB3FDBF97E6ABC74833F20D26F5F07CE793FBA490C022B87763F9D8026C286A7973FFA7E6ABC749358BFB81E85EB51B89E3FBA6B09F9A067A33FBA490C022B87763F2F19C748F60895BFC1CAA145B6F3ADBF35EF38454772A93FBD5296218E75A13FB81E85EB51B87EBF96B20C71AC8B9B3F4850FC1873D782BFD5E76A2BF697AD3F1B2FDD240681A5BF88855AD3BCE3A43F22FDF675E09CA13FFA7E6ABC7493983F1D386744696FB0BF006F8104C58FB1BF1DC9E53FA4DFBEBF9BE61DA7E848BEBFA167B3EA73B5753FD26F5F07CE19913FAED85F764F1E86BF55C1A8A44E40A33FE09C11A5BDC1A73F1904560E2DB29DBF569FABADD85FA63F67D5E76A2BF687BFFE65F7E461A1A63FB1BFEC9E3C2C943FA167B3EA73B5953F1361C3D32B65793F8F53742497FFA03F23DBF97E6ABCA43FF5DBD7817346A4BF4DF38E537424873F666666666666B63FC5FEB27BF2B0903F4A0C022B8716A9BF567DAEB6627F99BF</t>
  </si>
  <si>
    <t>Global Select LS Program</t>
  </si>
  <si>
    <t>0x00000000A835CD3B4ED181BF014D840D4FAF84BF55C1A8A44E40833FFCA9F1D24D6250BF94F6065F984C85BF9F3C2CD49AE68DBF92CB7F48BF7D7DBFC0EC9E3C2CD49A3FED0DBE30992A883F07F0164850FC883FEFC9C342AD699E3F006F8104C58FA13F6519E25817B7913F94F6065F984C55BFD734EF384547A23FA60A462575029A3F9F3C2CD49AE68DBF5F07CE1951DA6BBF728A8EE4F21F92BF865AD3BCE3148D3F94F6065F984C653FA835CD3B4ED1913F744694F6065F983F1904560E2DB28D3FC7BAB88D06F0463F58A835CD3B4E913F92CB7F48BF7D5DBFC7BAB88D06F066BFA167B3EA73B5753F158C4AEA043481BF9CC420B0726881BFFCA9F1D24D62503F2D431CEBE2367A3F865AD3BCE3147D3F22FDF675E09C71BFCE88D2DEE00B933F1361C3D32B6569BFBA490C022B8776BF88855AD3BCE384BF92CB7F48BF7D7D3F6C787AA52C437C3F79E9263108AC6CBFC7BAB88D06F096BFE86A2BF697DD83BF5F07CE1951DA6BBF2D431CEBE2367ABF2F6EA301BC0552BF613255302AA9633F9A9999999999893FDE718A8EE4F26FBF2D431CEBE2367ABFFCA9F1D24D62403F2D431CEBE2364A3FE09C11A5BDC1673F613255302AA9733FC7BAB88D06F0463FFCA9F1D24D62403F55C1A8A44E4083BF2D431CEBE2367ABF0000000000000000FA7E6ABC7493683F94F6065F984C65BF2D431CEBE2364ABF2D431CEBE2361ABFAED85F764F1E763F613255302AA9533F000000000000000007F0164850FC783F94F6065F984C55BF94F6065F984C55BF2D431CEBE2361A3FE09C11A5BDC1673F2F6EA301BC05523F613255302AA943BF92CB7F48BF7D6DBF613255302AA943BF2D431CEBE2363A3F0000000000000000ACADD85F764F7E3F2D431CEBE2361ABF</t>
  </si>
  <si>
    <t>Global Selection Holdings - Class B (USD)</t>
  </si>
  <si>
    <t>0x000000001661D4FF8359723F58B329B2310A7DBFB7B2E9AD26F48F3FAF50B52792F971BF78962023A0C2513FCD446C0B2A0598BF4D7E3095230997BFF1A19F0491A0633F23AE5230197D8BBF7D27C1768B1B52BF561234C1CB67743FD954826A285A7EBFE88EB40A5174633FFE77E9CB77956ABF0E7C56E3B6C76CBF4BF8EF0BF9B1933F8692246310B3A23F809653A7A89F8C3F48F36CFBC33B853F4276DEC666479A3F06C36FF9FEBC7F3FC8F77B1810109A3FFA6CD38ED1F0FCBE9F888F9955E9983F91ED2186C20C923FF7F58DF9CACD913FB57C6EB257696C3FD37B7434588286BFD33A600D068D8FBFD37E106ED7F0593F62A3ACDF4C4C87BFEEA87BAE00F0593F48E757CE39D38F3F5C493CEAF9E4823FAF97A608707A9F3F0008B364E99E903F636A0190C998713F058DF4FD2F32943F101C3CB8E0B184BF37DE1D19ABCD8FBF88F94DBC5EF56B3FDF8F36E911FE903FAC10A0F023C89A3F88A1D5C9198A7B3FBBEF181EFB599C3FE514D33BCBE2A0BF9BE9B9E067B7993F703A6E9D2402A23FDB9C94939A87A93F765C435F306E693F708F4A56EAFE963FD78BFC55DBA8993FD8C34DFC0747A3BF9C91F76008EF91BFBB9DD89EB4CB72BF0CEFCDCA51DB813FF81BEDB8E177733F15562AA8A8FA953F453069E78FC49E3FDEC66647AAEF943FED09B7216BB28B3F73220BE24DC8583FB2D3B430B033923F91FC773359929A3FBBD639611D22993F90EDC6CC4FBB893F21EA99B91B9F9C3FAA9784B0BF9195BFBA13ECBFCE4DA33FB33CB4345C89A93FF0A9F7AF07EE93BFD7039C9438E1543FD072EA14F593A7BF93324EE89A6E8E3F375A69ADC32CA3BFB8770DFAD2DB8F3F782AE09EE74F8B3F6BCDA0EB0C9D98BF3E0D73DDEFABA1BF2CF75D6CB5E296BFE19E42098E26B2BF2C280CCA349AB0BF348E475FF70C87BFAFE13323CD69803F7500C45DBD8A94BF6FE305C71B4F7ABF8BE4863A072A7E3F49DBF813950D933F54F2FB485BA6AC3FF63BB94B87F345BF3CDC0E0D8B519F3FBA354470B77F803FBAE2981BC2E79D3FC34E0C2483377FBFCA42853474FD8C3F4B66AB819CE6933F141A2DACC0358CBF734FB2309F07623F57BF886CD6CFA13F66E88EB40A51843FB9BF1F234509ABBF4346F6F708EB85BF2FE296EA5D17893F5F07CE1951DA6BBF772D211FF46CA63FF22E72AA10EA953F413BF1E6BA3A61BFDDB5847CD0B3993F462575029A087BBFBA490C022B87863F2D431CEBE2361ABFCC5D4BC8073D9B3FE065868DB27E93BF9CBF0985083894BFE09C11A5BDC1673F006F8104C58FA1BF63EE5A423EE8A9BFA60A462575029A3F000000000000F8FF000000000000F8FFD200DE02098A9F3F744694F6065F983F462575029A087B3FB81E85EB51B87EBF0BAC2D86BC2FA8BF79E9263108AC6C3F79E9263108AC6C3F55C1A8A44E40933F94A5D6FB8D76943F2D431CEBE2361A3FF80B2C369CE8893F05323B8BDEA9903FC3E226593D16A53F70BB2B161AE33EBF014D840D4FAF943F</t>
  </si>
  <si>
    <t>Global Sigma Plus Fund</t>
  </si>
  <si>
    <t>0x00000000E4839ECDAACF953FFF21FDF675E08C3F4DF38E537424973F158C4AEA0434913F1361C3D32B65893F5A643BDF4F8D873FC58F31772D219F3FE4839ECDAACF953FCC5D4BC8073D8B3F6EA301BC0512843FDDB5847CD0B3993F5839B4C876BE8F3F7FFB3A70CE88923F0C93A98251498D3FACADD85F764F8E3F92CB7F48BF7D8D3FC5FEB27BF2B0903F744694F6065F883F38F8C264AA60943F07F0164850FC883F80B74082E2C7983F5839B4C876BE8FBF09F9A067B3EAA33F4C37894160E5903F1E166A4DF38E933F2D431CEBE2368A3FA60A462575028A3F6C787AA52C438C3FEC51B81E85EB913FC0EC9E3C2CD48A3F2F6EA301BC05923F613255302AA9533FACADD85F764F6EBFA167B3EA73B5853FC217265305A3923F92CB7F48BF7D8D3F1904560E2DB28D3FA60A462575028A3F82E2C798BB96803F613255302AA9833F1904560E2DB28D3F</t>
  </si>
  <si>
    <t>Global Titan Original Program</t>
  </si>
  <si>
    <t>0x00000000FCA9F1D24D62A0BF92CB7F48BF7D6DBF158C4AEA0434613FB98D06F01648903FBA490C022B87963F3BDF4F8D976E823F6891ED7C3F35AEBF9A779CA223B9AC3FD200DE02098A9FBFFB5C6DC5FEB2ABBF744694F6065F883F27A089B0E1E9A5BF8D976E1283C0BA3F910F7A36AB3E973FCE88D2DEE00BA33F2F6EA301BC05923F0EBE30992A18A53FF8C264AA6054A23FFCA9F1D24D62A0BFFE65F7E461A1A6BF8D28ED0DBE30893F5F07CE1951DA9B3F5F07CE1951DA7B3F40A4DFBE0E9CA3BFD8F0F44A5986A83F0BB5A679C729AABFD122DBF97E6AACBF5396218E75719BBFD42B6519E25877BFE25817B7D100AEBF4850FC1873D7A2BFD6C56D3480B7B03F865AD3BCE3148DBF1D386744696FB0BF736891ED7C3FB5BF2D431CEBE2367A3F107A36AB3E57AB3F575BB1BFEC9EACBF5F07CE1951DAABBFE561A1D634EFA8BF04E78C28ED0DBE3F43AD69DE718ABE3FC442AD69DE71C23F273108AC1C5AC43F6ABC74931804C63F98DD9387855AB3BFCE88D2DEE00B93BF7A36AB3E575BA13F67D5E76A2BF6B73F158C4AEA0434713FF1F44A598638A63F5839B4C876BE8F3F2D431CEBE2364A3F423EE8D9ACFAACBF4182E2C798BBA63F92CB7F48BF7D9DBF107A36AB3E579B3F9CC420B0726881BF36CD3B4ED1919CBF091B9E5E29CB90BF371AC05B2041A13F1361C3D32B65693F4C37894160E590BF3255302AA913A03F79E9263108AC6CBFF697DD9387859ABF6DC5FEB27BF2A03F6C787AA52C439CBF80B74082E2C7A8BF79E9263108AC6CBF0B24287E8CB9BB3F67D5E76A2BF687BF2D431CEBE2362ABFB1BFEC9E3C2CA43F8638D6C56D34B0BFBE30992A1895B4BFDE718A8EE4F27F3F39D6C56D3480B7BF3CBD5296218EA5BFB459F5B9DA8AADBFDA1B7C613255A0BF8A1F63EE5A42BEBF1895D4096822BC3F11C7BAB88D06C03F2497FF907EFBC2BF58A835CD3B4EB13FA835CD3B4ED1B13FC139234A7B83C7BF211FF46C567DC63FAED85F764F1ECE3F6DC5FEB27BF2C0BF42CF66D5E76AC3BF613255302AA993BF5D6DC5FEB27BB23F2C6519E25817E13F9B559FABADD8AFBF865AD3BCE314AD3F94F6065F984C65BF92CB7F48BF7D4DBF94F6065F984C753F371AC05B2041A1BF4DF38E537424873F39454772F90FB9BF598638D6C56DB43F894160E5D022C3BF</t>
  </si>
  <si>
    <t>Global Umbrella Fund - US Fund</t>
  </si>
  <si>
    <t>0x00000000DE718A8EE4F26F3FF2B0506B9A779CBF865AD3BCE3148D3FC58F31772D217F3FFCA9F1D24D6270BF94F6065F984C953F67D5E76A2BF6A73F6EA301BC0512B43F6891ED7C3F359E3F4182E2C798BB863F39D6C56D3480B73F1B2FDD24068185BF51DA1B7C6132A5BF053411363CBD92BF8FC2F5285C8FB23F2D431CEBE2363A3F9B559FABADD89F3FD712F241CF66953F5F07CE1951DA7BBF613255302AA993BF158C4AEA0434A13FDBF97E6ABC74933F091B9E5E29CB80BFC58F31772D216FBF613255302AA9733F3255302AA913903F2D431CEBE2367ABFFCA9F1D24D6280BF1361C3D32B6589BFFA7E6ABC749398BFFCA9F1D24D62803F4DF38E537424873F5F07CE1951DA8B3F94F6065F984C653F2F6EA301BC0562BFFA7E6ABC7493683F6EA301BC0512943F865AD3BCE3147D3F705F07CE19519ABFE25817B7D1009EBF7B14AE47E17A743FDE718A8EE4F26F3FDE718A8EE4F27FBF5396218E75717B3F4BC8073D9B558F3F5F07CE1951DA6B3F2F6EA301BC05523F462575029A086B3FCE88D2DEE00B833FE4839ECDAACF953F5F07CE1951DA8B3FFA7E6ABC7493583FED0DBE30992A883FE09C11A5BDC1673FBE30992A1895943F88855AD3BCE3843F5F07CE1951DA8B3F92CB7F48BF7D8D3FF5DBD7817346843F2D431CEBE2361A3FACADD85F764F7EBF88855AD3BCE374BF76711B0DE02D803FFA7E6ABC749358BFAED85F764F1E763F55C1A8A44E40833FD42B6519E258773FDDB5847CD0B3993FCC5D4BC8073D8B3F55C1A8A44E40733F4C37894160E5903FFCA9F1D24D6280BF1B2FDD24068185BF4850FC1873D7723F5839B4C876BE8F3F94F6065F984C953FDE718A8EE4F26F3FA167B3EA73B5853F27A089B0E1E985BF174850FC1873973FFCA9F1D24D6250BF5C2041F163CC9D3FC217265305A382BFD200DE02098A8F3F2F6EA301BC05923F27A089B0E1E995BFAED85F764F1E86BF5A643BDF4F8D87BFA60A462575028A3F79E9263108AC7C3F2B8716D9CEF7933FC217265305A3923F7B14AE47E17A743F44696FF085C9943F014D840D4FAF843FC217265305A3823F4850FC1873D7823FE63FA4DFBE0E9C3F4DF38E537424873FCE88D2DEE00B93BFE63FA4DFBE0E8CBF1E166A4DF38E933FC3D32B6519E2983FB98D06F01648A0BFACADD85F764F7E3F6EA301BC051284BF63EE5A423EE8993FE4839ECDAACF95BF58A835CD3B4EA13FAED85F764F1E863F92CB7F48BF7D5D3F4DF38E53742497BFFA7E6ABC749358BF5396218E7571ABBFE25817B7D1009EBF3FC6DCB5847C90BF462575029A086BBF5F07CE1951DA6B3F053411363CBD92BF7588372741836EBF2D431CEBE2362ABF5396218E75719B3FFA7E6ABC7493883FB1BFEC9E3C2C943F8F53742497FF903FD3E5CD983B17973FD4E4D9D12E194DBFBA490C022B87863F2D431CEBE2367A3F0D5EA7191AE4793F2F6EA301BC0552BF2F6EA301BC05823FC7BAB88D06F0763F780B24287E8CA9BFFE65F7E461A196BFD9CEF753E3A58B3F6B8DF79969B1A2BF0B009F69D322A03FD9976C3CD862773FA13F7E80FFF7713FA167B3EA73B5953FCE88D2DEE00B833F44696FF085C9943F4A0C022B871699BFC5FEB27BF2B0903F91AE3EC3407C85BFACADD85F764F8EBF27A089B0E1E995BFBE30992A1895B4BFB97999171692AEBFB5A679C7293A823F5F07CE1951DA9BBFC7BAB88D06F066BF6ABC74931804963F613255302AA9533F174850FC187397BF98DD9387855A93BF82E2C798BB96803F82E2C798BB96803F92CB7F48BF7D7D3FFCA9F1D24D6260BF7B14AE47E17A643F3255302AA91390BF2D431CEBE2361ABF07F0164850FC883F</t>
  </si>
  <si>
    <t>Global Vision SPC, USD Class</t>
  </si>
  <si>
    <t>0x00000000158C4AEA043461BF3FC6DCB5847C903F88855AD3BCE3843FFA7E6ABC749368BF07F0164850FC983F9F3C2CD49AE6ADBF2D431CEBE2363A3FFA7E6ABC749388BF1361C3D32B65793F27C286A757CAA23FDFE00B93A982913FBA490C022B87A63FA835CD3B4ED191BFBC0512143FC69C3FF2D24D621058A93FF6285C8FC2F5B83F4BC8073D9B558F3F0DE02D90A0F8B1BF849ECDAACFD5A63F986E1283C0CAB1BFAAF1D24D6210C0BF88855AD3BCE3743FED0DBE30992A88BFAED85F764F1E76BF091B9E5E29CB903F03098A1F63EE9A3FACADD85F764F8E3F4182E2C798BB863F8D28ED0DBE30993F4850FC1873D7623FF2B0506B9A778C3F67D5E76A2BF6A73F6ADE718A8EE4A23F4182E2C798BBB63F51DA1B7C613295BF9A9999999999A93F7FFB3A70CE88923FACADD85F764F6EBF39B4C876BE9F7A3FAED85F764F1E86BFACADD85F764F8E3F2F6EA301BC0562BFC7BAB88D06F0663F2C6519E25817A73F76711B0DE02D80BF3FC6DCB5847C90BFF4FDD478E926A1BFC217265305A3A2BF03098A1F63EEAABF04560E2DB29DBF3FF853E3A59BC4B03FC217265305A382BFA167B3EA73B585BFFB3A70CE88D29E3FB459F5B9DA8AAD3F7DAEB6627FD9BD3FD734EF384547A23FA60A462575028A3FFD87F4DBD781A33F333333333333A33F32E6AE25E4838E3F32E6AE25E4838EBF67D5E76A2BF6973F8D28ED0DBE3099BF865AD3BCE3147D3FD712F241CF66A53F79E9263108AC6C3FBBB88D06F016B8BF9A9999999999993FCBA145B6F3FDA43F44696FF085C9943F9A9999999999993F4C37894160E5903F8D28ED0DBE3099BF92CB7F48BF7D9D3FCC5D4BC8073D8B3F1361C3D32B65793FC7BAB88D06F0563F0EBE30992A18953FBA490C022B8776BFCE88D2DEE00B93BFFA7E6ABC7493583F8A1F63EE5A42AEBFECC039234A7BC3BF7C613255302AB93F6891ED7C3F359EBF000000000000F8FF1CEBE2361AC0AB3F4DF38E537424973FC58F31772D216F3F</t>
  </si>
  <si>
    <t>Global Wealth Analytics, Inc. - Class B1</t>
  </si>
  <si>
    <t>0x00000000728A8EE4F21FA2BFC58F31772D216FBFA913D044D8F0A43FF697DD9387859A3F6E3480B74082B23FD8F0F44A5986A83F091B9E5E29CBA03F62105839B4C8A6BFCE88D2DEE00BB33F07F0164850FC783F2D431CEBE2364ABF9A779CA223B9AC3FD044D8F0F44A99BF92CB7F48BF7D7DBFA245B6F3FDD4A83FFA7E6ABC7493A8BF4C37894160E5B03F39B4C876BE9F7ABFC976BE9F1A2F9DBF55C1A8A44E4073BF431CEBE2361AB0BF545227A089B0B13F158C4AEA0434B13FC7BAB88D06F0663F3D9B559FABADA8BF88855AD3BCE3743F9A999999999989BF92CB7F48BF7D6D3F4A0C022B8716A9BF80B74082E2C7A83F82E2C798BB9690BFCFF753E3A59BE43FCC5D4BC8073DD7BFB5A679C7293AA2BFDE718A8EE4F29F3FCA54C1A8A44EC83FE5F21FD26F5FCFBFDCD781734694C63F52499D8026C2D63FD044D8F0F44AC93F5F07CE1951DA8B3FEEEBC039234AAB3F107A36AB3E579BBF569FABADD85FA6BFCE1951DA1B7CB1BFCA54C1A8A44EB03FF775E09C11A5C53FB8AF03E78C28C5BFF38E53742497BF3F5D6DC5FEB27BA23F2F6EA301BC0582BF9B559FABADD8AF3F516B9A779CA2B33FE09C11A5BDC1673FA1F831E6AE25B4BFA167B3EA73B5B5BF4850FC1873D7B23FC3F5285C8FC2A53FA323B9FC87F4CBBF1EA7E8482EFFC1BF0AD7A3703D0A97BF6519E25817B7A13FCC7F48BF7D1DC03F598638D6C56DC43FA60A462575029ABFE86A2BF697DDB33FE09C11A5BDC1973FED0DBE30992A883FFCA9F1D24D62B0BFFB3A70CE88D29E3F99BB96900F7ACEBFD0D556EC2FBBCFBFFA7E6ABC7493A83F</t>
  </si>
  <si>
    <t>Global Zenith Fund</t>
  </si>
  <si>
    <t>0x0000000094F6065F984C753F014D840D4FAF943F6EA301BC051274BF567DAEB6627F99BFCE88D2DEE00B83BF6519E25817B791BF2D431CEBE2362A3F3411363CBD5286BFDE718A8EE4F26F3FACADD85F764F7E3F61545227A089A03F8F53742497FF803FE63FA4DFBE0E8CBF6519E25817B7913F2D431CEBE2361A3F7B14AE47E17A94BF92CB7F48BF7D4D3F76711B0DE02D903FD26F5F07CE19913F462575029A086B3F76711B0DE02D903F613255302AA9733F0AD7A3703D0A973FB37BF2B0506B8A3F1CEBE2361AC09B3F39B4C876BE9F8ABF9CC420B07268913F58A835CD3B4E913F462575029A088BBF2F6EA301BC0562BF5A643BDF4F8D87BF865AD3BCE3148D3F07F0164850FC783F9CC420B07268913FAED85F764F1E963F053411363CBD923F92CB7F48BF7D5DBFAED85F764F1E66BF158C4AEA0434713F8F53742497FF903F24B9FC87F4DB973F158C4AEA0434713F613255302AA943BFB81E85EB51B88EBF091B9E5E29CBA03FF1F44A598638963FF8C264AA605492BFAED85F764F1E663F613255302AA9733FE86A2BF697DD933F2B8716D9CEF793BFE09C11A5BDC1773F744694F6065F883FE09C11A5BDC1873F51DA1B7C613295BF4DF38E53742497BFE63FA4DFBE0E9CBFDE718A8EE4F27FBF07F0164850FC78BFAED85F764F1E663F88855AD3BCE3743F7B14AE47E17A84BFED0DBE30992A78BF1361C3D32B6569BF79E9263108AC6CBF2D431CEBE2366ABF5F07CE1951DA6BBF2F6EA301BC0552BFBA490C022B87763FC58F31772D215FBF5F07CE1951DA7B3F88855AD3BCE374BF88855AD3BCE374BFC7BAB88D06F0563F7B14AE47E17A743F2D431CEBE2364A3F4BC8073D9B558FBF4850FC1873D762BF92CB7F48BF7D6D3FCE88D2DEE00B833FD9CEF753E3A58B3FB5A679C7293A823F22FDF675E09C71BFCC5D4BC8073D8B3FD42B6519E258773FFA7E6ABC7493683F79E9263108AC6CBFACADD85F764F7E3FC7BAB88D06F076BF5A643BDF4F8D87BF4182E2C798BB863F613255302AA9433F772D211FF46C96BF92CB7F48BF7D6D3F5A643BDF4F8D87BFDBF97E6ABC7483BFC58F31772D218F3F613255302AA9633FAED85F764F1EA6BF4850FC1873D772BF613255302AA963BF865AD3BCE3148DBF1E166A4DF38E933F9F3C2CD49AE67D3FAED85F764F1E663FCE88D2DEE00B93BFC7BAB88D06F0463FFCA9F1D24D62403FAED85F764F1E763FFCA9F1D24D6260BF6EA301BC0512743F</t>
  </si>
  <si>
    <t>Global Beverage Fund</t>
  </si>
  <si>
    <t>0x000000002D431CEBE2364A3F87A757CA32C4A1BF44696FF085C994BF7B14AE47E17A84BFC58F31772D215F3F27A089B0E1E9853FA54E401361C3933F9A9999999999893F2F6EA301BC05923F1904560E2DB29D3F6C787AA52C439C3FCBA145B6F3FD943F61545227A089A0BF2B8716D9CEF7A33F92CB7F48BF7D5D3F091B9E5E29CB703F7FFB3A70CE88A23F3BDF4F8D976E923FE63FA4DFBE0E9C3F6EA301BC0512843F613255302AA9333FD42B6519E25887BFD044D8F0F44AA93F9F3C2CD49AE69D3FE3A59BC420B0A23FC898BB96900FAABFB1E1E995B20CB13F545227A089B0B1BF728A8EE4F21FA23F83C0CAA145B6A33FDE718A8EE4F28FBF158C4AEA0434A13F9A9999999999B93F2B8716D9CEF7A33F2F6EA301BC0582BF20D26F5F07CE79BF6DC5FEB27BF2A0BFFB3A70CE88D2BEBFBE30992A189594BF90A0F831E6AEB53F66F7E461A1D6B43F1361C3D32B65793FD272A087DA36A4BFDEE8633E20D0A1BFBDAB1E300F9992BF6891ED7C3F35AE3FECBE6378EC6791BF4BAFCDC64ACC83BF4A0C022B8716993FA323B9FC87F49BBF327150679368AEBF2D431CEBE2361A3F8ACDC7B5A162A4BF6C787AA52C438C3F4260E5D022DBA9BF58A835CD3B4EB1BF27C286A757CAA23F613255302AA983BF97FF907EFB3AA03F7B14AE47E17AA43FFE65F7E461A1B63FA913D044D8F0A4BF8F53742497FF903F92CB7F48BF7D6D3FBA490C022B87963F865AD3BCE3149D3FFF21FDF675E08CBF92CB7F48BF7D5D3F3BDF4F8D976E92BF94F6065F984C85BF82734694F6069F3F51DA1B7C613295BF849ECDAACFD5963FF8C264AA605492BF58A835CD3B4EA13F462575029A089BBF295C8FC2F5289CBF32E6AE25E4839E3F6EA301BC0512743F0BB5A679C729AA3FE86A2BF697DDB33F5D6DC5FEB27BA23F5396218E75717B3FC3F5285C8FC2A53F4C37894160E5A0BF7B14AE47E17A643F3FC6DCB5847CA0BF2D431CEBE2366A3F5D6DC5FEB27BB2BF744694F6065F98BFB37BF2B0506B9ABF613255302AA933BFE09C11A5BDC187BF90A0F831E6AEB53F65E1EB6B5D6A943F15AC71361D01AC3F23DBF97E6ABCA43FE6046D72F8A4833F5776C1E09A3B9ABF17B6662B2FF98F3FE9263108AC1C9ABFA835CD3B4ED1913F0ABFD4CF9B8A743F2600FF942A51963F24EF1CCA501573BF3694DA8B683B96BFD2C8E7154F3D92BF378C82E0F1ED8D3F2A7288B83995A4BF5512D9075916A4BF88855AD3BCE384BF1A51DA1B7C61A23FB4AB90F2936AAF3F41F163CC5D4BB83F54742497FF909E3F92B1DAFCBFEA983FE10D6954E0646B3FF33B4D66BCAD943F1EFF05820019A2BF0F09DFFB1BB4973F9E077767EDB6B33F10CF12640454983F98158A743FA7903F82583673486AA9BF4ED1915CFE43AA3F613255302AA9A33FE2B034F0A31AA63FBD6E1118EB1B883FF5D6C0560916A73FDD94F25A09DDB53FD845D1031F83553FAD84EE92382BAABFCF4C309C6B98913F787DE6AC4F3996BF04AA7F10C990933FA08CF161F6B2B13F8445459C4EB2A53F6891ED7C3F359E3F12A5BDC11726933F32E6AE25E4838E3F3255302AA913A03FFA7E6ABC749378BF5F07CE1951DA8B3FBE30992A1895943FFA7E6ABC749388BFB5A679C7293AA23F265305A3923AB13F4182E2C798BBA63F4A0C022B8716B9BFAF946588635D9C3FB81E85EB51B89EBFE63FA4DFBE0E8CBF1A51DA1B7C61A2BF76711B0DE02D80BFEC51B81E85EBA13F5BD3BCE3141DC1BF302AA913D044C0BF94F6065F984C55BFB98D06F01648C8BFC6DCB5847CD0B3BF32E6AE25E4839EBFB98D06F01648A03FF2B0506B9A779CBFE09C11A5BDC187BF2F6EA301BC0572BF62105839B4C8A63F4E62105839B4B83FC3D32B6519E2A8BF454772F90FE9A73F3BDF4F8D976EB23F8D28ED0DBE30A93FED0DBE30992A98BF9CC420B07268813FF1F44A598638A63F20D26F5F07CE793F9A9999999999893F45D8F0F44A59B63F</t>
  </si>
  <si>
    <t>Global Climate CTA Fund</t>
  </si>
  <si>
    <t>0x00000000E63FA4DFBE0EC43F54E3A59BC420C83FDCD781734694A6BF5A643BDF4F8D873FF0A7C64B3789B13FD9CEF753E3A5AB3FA301BC051214AF3F5839B4C876BE9F3F1CEBE2361AC0BB3F1C7C61325530C2BF</t>
  </si>
  <si>
    <t>Global Commodity Systematic, LP</t>
  </si>
  <si>
    <t>0x00000000FE65F7E461A196BFCAC342AD69DEB13F5F07CE1951DA5B3FDE718A8EE4F27F3F24B9FC87F4DBA73F2F6EA301BC05823FDE718A8EE4F2AF3FE09C11A5BDC187BF96B20C71AC8B9B3F6FF085C954C1B83F8F53742497FF803F92CB7F48BF7D5DBF3F575BB1BFEC8EBF5F07CE1951DA5BBFB37BF2B0506B9A3FD712F241CF66953F3BDF4F8D976E723FE86A2BF697DD83BF94F6065F984C553FE9263108AC1C9A3FE09C11A5BDC177BFA54E401361C3933FCC5D4BC8073D8BBF20D26F5F07CE793FE09C11A5BDC1973F022B8716D9CEA7BFAAF1D24D6210B83F423EE8D9ACFA9C3F79E9263108AC8CBF295C8FC2F5289C3F151DC9E53FA49F3FAF25E4839ECDBA3F12A5BDC11726A3BF9F3C2CD49AE68D3F39B4C876BE9F9A3FA167B3EA73B5953F4850FC1873D7A2BF4850FC1873D792BFAAF1D24D6210983F9E5E29CB10C7AA3F158C4AEA0434813FFA7E6ABC7493783FFA7E6ABC749358BF7B14AE47E17A743F39B4C876BE9F8ABF613255302AA953BF9A9999999999893F3BDF4F8D976E72BFE09C11A5BDC177BF58A835CD3B4E913F9F3C2CD49AE67DBFC7BAB88D06F056BF423EE8D9ACFA9C3FB81E85EB51B87EBF24B9FC87F4DB97BFBE30992A189594BFA089B0E1E995A23F2D431CEBE2365A3FF38E53742497AFBF7B14AE47E17A94BF158C4AEA043461BF462575029A087BBF174850FC1873A73F0AD7A3703D0AA73F5396218E75717B3F295C8FC2F5289C3FF5DBD7817346843F2575029A081B8E3F1361C3D32B6579BF6C787AA52C438C3FE78C28ED0DBEB0BF61545227A089A0BF2F6EA301BC05523F12A5BDC1172693BF6EA301BC0512743F0EBE30992A1885BF5396218E75718B3FAED85F764F1E66BF000000000000F8FFF5DBD7817346843F9F3C2CD49AE67D3FFF092E56D4605A3FE09C11A5BDC1673FB81E85EB51B89EBF3F575BB1BFEC9E3F03098A1F63EE9A3FFA7E6ABC749398BF1B2FDD240681A5BF0EBE30992A1885BFCF66D5E76A2BA6BFB37BF2B0506B9A3F92CB7F48BF7D5DBF5F07CE1951DA6B3F865AD3BCE3147DBF39B4C876BE9F9ABFCE88D2DEE00B833F</t>
  </si>
  <si>
    <t>Global Developing Markets Offshore, Ltd.</t>
  </si>
  <si>
    <t>0x000000005839B4C876BE9F3F3BDF4F8D976EA2BFEC51B81E85EBA13FBA490C022B87963F54E3A59BC420B03F79E9263108AC8C3F79E9263108AC7C3F1904560E2DB29D3F894160E5D022ABBFBA490C022B8786BF7B14AE47E17A843FB81E85EB51B88E3F3BDF4F8D976E823FA167B3EA73B5953F39B4C876BE9F9A3FBC0512143FC69C3F613255302AA953BF20D26F5F07CE793FF8C264AA6054923FCE88D2DEE00B833F63EE5A423EE8993F9A9999999999893F2D431CEBE2363A3F2D431CEBE2361A3F107A36AB3E57AB3FE3A59BC420B0A23F12A5BDC1172693BF82E2C798BB96803F1361C3D32B6599BFC217265305A3823FEC51B81E85EB91BFA089B0E1E995A23F158C4AEA0434813FB6847CD0B359A5BFB1BFEC9E3C2C94BFC217265305A382BFD50968226C78AABF742497FF907EABBFC7BAB88D06F0563FFE65F7E461A1963FEFC9C342AD699EBF83C0CAA145B6A3BF333333333333A33FB0726891ED7CAF3F99BB96900F7AB63F7FFB3A70CE8892BF8A1F63EE5A42AE3F2D431CEBE2364ABF166A4DF38E53A43F2D431CEBE2367A3FB1E1E995B20CA13F1361C3D32B65893F1904560E2DB2ADBF6EA301BC0512843F3F575BB1BFEC9E3FBA490C022B8776BF54E3A59BC420A0BF94F6065F984C65BF022B8716D9CEA73F07F0164850FC88BF4260E5D022DBA93F3FC6DCB5847C903F2F6EA301BC0562BF76711B0DE02DA03F</t>
  </si>
  <si>
    <t>Global Developing Markets Partnership, L.P.</t>
  </si>
  <si>
    <t>0x00000000FCA9F1D24D6280BFFA7E6ABC749388BF9CC420B0726891BF5839B4C876BEAFBF894160E5D022ABBFFA7E6ABC7493683F9A9999999999A9BF8B6CE7FBA9F1A23F79E9263108AC9C3FB81E85EB51B89E3FBA490C022B8786BF79E9263108AC9CBF7B14AE47E17A843FCBA145B6F3FDB43F9CC420B07268A13FBA490C022B87863FFA7E6ABC7493983F9CC420B07268A13F1B2FDD240681953F8B6CE7FBA9F1A23FFA7E6ABC7493983F39B4C876BE9FAA3FB81E85EB51B88E3F39B4C876BE9F9A3F7B14AE47E17A743FEC51B81E85EBB1BF3BDF4F8D976E82BF9CC420B07268913F1B2FDD24068195BFFCA9F1D24D62603FFCA9F1D24D62903FDBF97E6ABC74933FCBA145B6F3FDA43F9CC420B07268A13FFCA9F1D24D6260BF39B4C876BE9FAA3F1B2FDD240681A5BFBA490C022B8796BFBA490C022B87A63F5A643BDF4F8D973F6ABC74931804A63F3BDF4F8D976E923F5839B4C876BE9F3F3BDF4F8D976EA2BFEC51B81E85EBA13F5A643BDF4F8D973F5839B4C876BEAF3F39B4C876BE9F8A3FFA7E6ABC7493783F5839B4C876BE9F3F894160E5D022ABBF39B4C876BE9F8ABF7B14AE47E17A843FB81E85EB51B88E3F3BDF4F8D976E823FC7BAB88D06F0963F865AD3BCE3149D3F79E9263108AC9C3F613255302AA953BFC58F31772D218FBF80B74082E2C7983FE09C11A5BDC1873F54E3A59BC420A03F1904560E2DB28D3FACADD85F764F6E3F2D431CEBE2361A3F21B0726891EDAC3F333333333333A33F12A5BDC1172693BF4BC8073D9B559F3F8A1F63EE5A42AEBFAED85F764F1E863F8D28ED0DBE3099BF492EFF21FDF6A53F20D26F5F07CE793F4ED1915CFE43AABFAAF1D24D621098BF5A643BDF4F8D87BF5C2041F163CCADBF36AB3E575BB1AFBFFCA9F1D24D62403F014D840D4FAF943F1904560E2DB29DBFF5DBD7817346A4BF728A8EE4F21FA23FC1CAA145B6F3AD3F832F4CA60A46B53F12A5BDC1172693BF3E7958A835CDAB3F94F6065F984C75BF174850FC1873A73F091B9E5E29CB803FC217265305A3A23F88855AD3BCE3843F4FAF94658863ADBFACADD85F764F7E3FAF946588635D9C3FDE718A8EE4F27FBFB37BF2B0506BAABF92CB7F48BF7D4DBF24B9FC87F4DBA73F6C787AA52C438CBFA245B6F3FDD4A83FB5A679C7293A923F22FDF675E09C71BFB1E1E995B20CA13F5D6DC5FEB27BA2BF94F6065F984C853FC7BAB88D06F0863F88855AD3BCE3743F6EA301BC051294BF158C4AEA043461BF8B6CE7FBA9F192BFC58F31772D219FBF1B0DE02D90A0B8BFD122DBF97E6AAC3FC58F31772D218FBF22FDF675E09C91BF97FF907EFB3AA03F3255302AA913903F1361C3D32B6579BF4850FC1873D772BF7CF2B0506B9AA7BF1D386744696FA03F4850FC1873D772BFDFE00B93A982913F38F8C264AA60943FFCA9F1D24D6270BF7B14AE47E17A643FB81E85EB51B88E3F2AA913D044D8A03FB81E85EB51B88EBF7B14AE47E17A643F158C4AEA043471BFB37BF2B0506B9ABF8F53742497FFA0BFFA7E6ABC7493983F</t>
  </si>
  <si>
    <t>Global Distressed Fund</t>
  </si>
  <si>
    <t>0x000000002D431CEBE2365ABF39B4C876BE9F9A3FCBA145B6F3FD943F4A0C022B8716993F613255302AA9833F5839B4C876BE8F3FDE718A8EE4F29F3F3255302AA913903F462575029A089B3FE09C11A5BDC1773F00000000000000001E166A4DF38E933F44696FF085C9943FA60A462575028A3F6C787AA52C438C3F3411363CBD52963FFCA9F1D24D62703F94F6065F984C553F3BDF4F8D976E723F2D431CEBE2364A3FACADD85F764F7E3F79E9263108AC6C3FA167B3EA73B5753F7B14AE47E17A843FBA490C022B87863F3FC6DCB5847C903F728A8EE4F21F923F79E9263108AC6C3F2D431CEBE2368A3F2D431CEBE2363A3F79E9263108AC6CBFE09C11A5BDC1773FB98D06F01648903FC217265305A3923F0EBE30992A18853FFA7E6ABC7493883FFCA9F1D24D6270BFFCA9F1D24D62703F94F6065F984C853F5396218E75718B3FFA7E6ABC7493783F5A643BDF4F8D873F014D840D4FAF843FA167B3EA73B5753F2D431CEBE2365A3F82E2C798BB96803FE86A2BF697DD833F865AD3BCE3147D3FE9263108AC1C9A3FF8C264AA6054923FD200DE02098A8F3FED0DBE30992A883F80B74082E2C7883FC7BAB88D06F0863F88855AD3BCE3843F158C4AEA0434913F2F6EA301BC05723FCE88D2DEE00B83BF2F6EA301BC0562BF20D26F5F07CE793F9F3C2CD49AE67D3F4182E2C798BB86BF613255302AA963BF5396218E75718BBF613255302AA9533F7FFB3A70CE8892BFA167B3EA73B5853F94F6065F984C55BF4DF38E53742487BFDBF97E6ABC7493BFFCA9F1D24D62403F7AC7293A92CBAFBF6519E25817B7A1BF1B2FDD240681A5BF3FC6DCB5847CA0BFFCA9F1D24D6250BFB5A679C7293A82BF5F213526321E86BF865AD3BCE3148D3F6ABC74931804963F8B6CE7FBA9F1923F4850FC1873D7823FCE88D2DEE00B933F211AEF24A835963FCF388DAC75D48B3F79E9263108AC7C3F9A999999999989BF4DF38E537424873FDE718A8EE4F26FBF865AD3BCE3149D3FDE718A8EE4F28F3F1E166A4DF38E93BFACADD85F764F7EBF328A8ADDE3F1913F2761F07A7AB6683F08AC1C5A643B9F3F5DA21FB2ED597C3FA167B3EA73B5753F82E2C798BB96803FE63FA4DFBE0E8C3F1B2FDD240681853F2D431CEBE2362A3FFA7E6ABC7493783F613255302AA9533F2F6EA301BC0572BF5F07CE1951DA6BBFFA7E6ABC749388BF031203136EE894BF462575029A087B3F5F07CE1951DA5BBFC7BAB88D06F0463FA167B3EA73B5853FFA7E6ABC7493783F2D431CEBE2362A3FC58F31772D215F3F613255302AA933BF94F6065F984C653F5F07CE1951DA6B3FACADD85F764F7E3F2F6EA301BC05723FC58F31772D216F3FFCA9F1D24D6250BFB81E85EB51B87E3F67D5E76A2BF6873FAED85F764F1E763FFA7E6ABC7493783F20D26F5F07CE79BFC7BAB88D06F046BF</t>
  </si>
  <si>
    <t>Global Domain Vector Fund LLC - Series A</t>
  </si>
  <si>
    <t>0x0000000063EE5A423EE8993FC7BAB88D06F0563F780B24287E8CA93F8F53742497FFA03F567DAEB6627FA9BFFA7E6ABC749388BF1B2FDD240681853F174850FC1873973FC7BAB88D06F086BF22FDF675E09C913F5F07CE1951DA8B3F5F07CE1951DA7B3F2D431CEBE2368A3FCE88D2DEE00B83BFFCA9F1D24D6250BFFE65F7E461A1963FDE718A8EE4F27F3F6EA301BC0512843F6EA301BC051294BF2C6519E25817A7BF54E3A59BC420B03F6519E25817B7A13F3FC6DCB5847CA0BF67D5E76A2BF687BFA60A462575029ABF6DC5FEB27BF2A03F091B9E5E29CB703FBA490C022B87763F32E6AE25E4838E3FC7BAB88D06F086BF2AA913D044D8A0BFC5FEB27BF2B0A0BF2575029A081B9E3FF5DBD7817346A43FDDB5847CD0B3993F92CB7F48BF7D5DBF014D840D4FAF943FFF21FDF675E08CBF462575029A087B3FDFE00B93A98291BF2F6EA301BC05523FA835CD3B4ED191BF92CB7F48BF7D7D3FA54E401361C3933F1B2FDD240681853FD42B6519E25877BF462575029A088B3F2D431CEBE2362A3F5839B4C876BE9FBF3255302AA91390BFF2B0506B9A778C3F3F575BB1BFEC8E3F6C787AA52C437C3FC58F31772D217FBFDDB5847CD0B3993F2F6EA301BC0562BF76711B0DE02DA03F3F575BB1BFEC8E3FF5DBD781734694BF76711B0DE02DA03F1361C3D32B6569BF865AD3BCE3147D3F865AD3BCE3147D3F3BDF4F8D976EA23FC58F31772D218FBFB81E85EB51B88EBF3D9B559FABADA83F6C787AA52C437C3F87A757CA32C4A1BF894160E5D0229BBF8B6CE7FBA9F1923FDDB5847CD0B399BF8F53742497FF903F32E6AE25E4838E3FAED85F764F1E76BF4182E2C798BB863F4BEA04341136ACBFFCA9F1D24D6240BFDBF97E6ABC74933F4850FC1873D7623F9F3C2CD49AE68DBFF8C264AA605492BF6DFFCA4A935280BF44DD0720B589733FE63FA4DFBE0E8C3F92CB7F48BF7D6D3F2D431CEBE2365ABF92CB7F48BF7D5DBF3255302AA91390BF6EA301BC051274BF1361C3D32B6599BF</t>
  </si>
  <si>
    <t>Global Edge Diversified LP</t>
  </si>
  <si>
    <t>0x00000000234A7B832F4CC63FFF21FDF675E08C3F92CB7F48BF7D4D3F857CD0B359F5B93FB7627FD93D79B83F4CA60A462575CABFFE43FAEDEBC0C1BF857CD0B359F5A9BFFE43FAEDEBC0C93FCC7F48BF7D1DB83F55C1A8A44E40733F1B2FDD240681853F014D840D4FAF943FC7BAB88D06F0563FA2B437F8C264BABFE78C28ED0DBEA0BF82734694F6069FBFC58F31772D218F3F9D8026C286A7973FEC2FBB270F0BB53FFCA9F1D24D62703F7D3F355EBA49BC3F613255302AA963BFB1E1E995B20CC1BFDCD781734694A63F6C787AA52C43AC3F27A089B0E1E9A53F8638D6C56D34B0BF39B4C876BE9F7A3F98DD9387855A93BF2A3A92CB7F48AF3FD42B6519E258B73FBC0512143FC6AC3F0AD7A3703D0A97BFE02D90A0F831B63FC5FEB27BF2B0A03FFCA9F1D24D62903F849ECDAACFD596BFBD5296218E75A13F1FF46C567DAEA6BFDDB5847CD0B3A9BFE86A2BF697DDA33F0AD7A3703D0A97BFB7627FD93D7998BF20D26F5F07CE79BF462575029A086BBF158C4AEA043481BF0EBE30992A18953F3411363CBD52863F371AC05B2041A13F76711B0DE02D903FACADD85F764F7E3F76711B0DE02DA0BFC0EC9E3C2CD49A3F88855AD3BCE394BF27C286A757CAA2BFACADD85F764F6EBF92CB7F48BF7D4DBFE09C11A5BDC197BF0C93A98251499D3F</t>
  </si>
  <si>
    <t>Global Equity Fund - UCITS III SICAV</t>
  </si>
  <si>
    <t>0x00000000166A4DF38E53A4BF613255302AA943BFAE47E17A14AEB73FC58F31772D218F3FEF38454772F9BFBFBD5296218E75A1BF70CE88D2DEE0BB3FD6C56D3480B7B0BF462575029A08BB3F705F07CE1951AA3FFE65F7E461A196BF35EF38454772A93FD712F241CF66953F0AD7A3703D0A973F9A9999999999893F9CC420B07268A13FE86A2BF697DDA3BFDFE00B93A98291BF6ABC7493180496BF60764F1E166ABDBF1283C0CAA145B6BF8104C58F3177BD3FDD2406819543BBBF92CB7F48BF7D5D3FCCEEC9C342ADB93F6F1283C0CAA1B53F32E6AE25E4838EBFE63FA4DFBE0E9CBFA3923A014D84BDBF7FFB3A70CE88923F3D9B559FABAD983FFA7E6ABC7493983F64CC5D4BC807AD3FDE718A8EE4F27F3F091B9E5E29CBB03FCF66D5E76A2BA63FCE88D2DEE00BB33F613255302AA9433F158C4AEA043471BF</t>
  </si>
  <si>
    <t>Global Frontiers Select Equity Fund, L.P.</t>
  </si>
  <si>
    <t>0x000000001361C3D32B65C1BFBF0E9C33A2B4DB3F12A5BDC11726A3BFCF66D5E76A2BB6BFC3D32B6519E2A83F20D26F5F07CE99BF304CA60A4625B53F6519E25817B7A13F63EE5A423EE8A9BF1B2FDD240681A53F96B20C71AC8BABBFD26F5F07CE19A13F66F7E461A1D6A43F51DA1B7C6132A5BF7AA52C431CEBB2BF44FAEDEBC039B33FDBF97E6ABC74B33F95D40968226CB83F3BDF4F8D976E92BFAED85F764F1E76BF52B81E85EB51C0BF04E78C28ED0DAE3F4DF38E537424B73F2D211FF46C56BD3FE561A1D634EFB83F20D26F5F07CEA93F3FC6DCB5847CB03F5F29CB10C7BAA83F280F0BB5A679B73F931804560E2DB2BF992A1895D409C0BFF8C264AA6054923F4703780B2428AEBFC976BE9F1A2F9D3F7A36AB3E575BA13FE63FA4DFBE0E9CBF462575029A089BBF35EF38454772A93FBD5296218E75A1BFDE9387855AD3BC3F304CA60A4625A53FB22E6EA301BCB53FE71DA7E8482EAF3F894160E5D0229B3F88855AD3BCE3C43FCF66D5E76A2BA6BF79E9263108AC6C3F58A835CD3B4EA1BF7E1D38674469BF3F567DAEB6627FB93FC217265305A3B23FE561A1D634EFA8BFA913D044D8F0A4BF6E3480B74082B23F79E9263108AC8CBFB7627FD93D7998BF14D044D8F0F4C23F0A68226C787AB53FC7BAB88D06F0963FEA043411363CADBF0AD7A3703D0A973F772D211FF46C963F9CC420B0726881BFC7BAB88D06F0863F0AD7A3703D0A97BFBA490C022B87763F0BB5A679C729AA3F5BD3BCE3141DB93F4694F6065F98CC3F6C787AA52C43ACBF17D9CEF753E3B53FA835CD3B4ED1A13F764F1E166A4DA33F39B4C876BE9F8ABF64CC5D4BC807AD3F9B559FABADD8BF3FF0A7C64B3789B1BFE09C11A5BDC187BFF2B0506B9A778CBF22FDF675E09CA13F44696FF085C994BF7FFB3A70CE88923FB5A679C7293AB23F82E2C798BB96A0BFB81E85EB51B87E3F744694F6065F883FAA8251499D80B63F448B6CE7FBA9A13F7AC7293A92CBAFBF894160E5D022AB3FD42B6519E258773F82734694F606AFBFCE88D2DEE00B933FDA1B7C613255B03F38F8C264AA60A4BFB22E6EA301BCB53FD122DBF97E6ABCBF23DBF97E6ABCB43F8D28ED0DBE3089BFBE30992A1895943F0F9C33A2B437A83F9A779CA223B9ACBF4850FC1873D7B2BFD8F0F44A5986B8BF4FAF946588639DBFA3923A014D84D1BFA54E401361C3A33F24B9FC87F4DB973F744694F6065F883FD712F241CF66B5BFCC7F48BF7D1DB8BF6C787AA52C43BC3FA167B3EA73B5C53F8B6CE7FBA9F1A23F2D431CEBE2362A3F39B4C876BE9F8A3FE10B93A98251B93FA52C431CEBE2A63F091B9E5E29CB703FF2D24D621058A93FE63FA4DFBE0E8C3F158C4AEA0434613FCBA145B6F3FD943FD42B6519E258873FF085C954C1A8B4BF446B459BE3DC963FD044D8F0F44A993F2B8716D9CEF7A33F8638D6C56D34B03F4DF38E537424873F36CD3B4ED1919CBF64CC5D4BC807AD3F8351499D8026B23F598638D6C56DB43F2D211FF46C56ADBF03098A1F63EE9ABFB5A679C7293AB2BF2D431CEBE2368A3FC217265305A392BF7DAEB6627FD9ADBF58A835CD3B4EB1BF014D840D4FAF943FBC0512143FC6ACBF3D9B559FABADA8BFE86A2BF697DD933F94F6065F984C65BF107A36AB3E579BBFD42B6519E258A7BF</t>
  </si>
  <si>
    <t>Global Fusion Partners, L.P.</t>
  </si>
  <si>
    <t>0x00000000E09C11A5BDC1873FE86A2BF697DD833F158C4AEA043461BF3D9B559FABADA8BFF2D24D621058A93F03098A1F63EE9A3FD200DE02098A7F3F22FDF675E09C71BF6DC5FEB27BF2A0BF1361C3D32B65793F705F07CE19519ABF55C1A8A44E40933FF5DBD7817346A43F20D26F5F07CE793FBA6B09F9A067A3BF05C58F31772DB1BFE25817B7D1009EBF9EEFA7C64B37B9BF3FC6DCB5847CB0BFCBA145B6F3FD943F7A36AB3E575BA1BF1904560E2DB2ADBF4ED1915CFE43BA3FC976BE9F1A2F9DBF0A68226C787AB5BF2F6EA301BC0572BF7DD0B359F5B99A3F613255302AA9333FA835CD3B4ED181BF92CB7F48BF7D5D3F8FE4F21FD26F9FBF55C1A8A44E4093BF151DC9E53FA49F3F82E2C798BB96903F3BDF4F8D976EA2BF613255302AA973BF736891ED7C3FA53F00000000000000000000000000000000000000000000000000000000000000000000000000000000</t>
  </si>
  <si>
    <t>Global Futures Fund</t>
  </si>
  <si>
    <t>0x00000000D734EF384547A2BF11C7BAB88D06A03F0C93A98251499D3FAED85F764F1E963F98DD9387855A933FD9CEF753E3A58B3F736891ED7C3FA53FA835CD3B4ED1913F</t>
  </si>
  <si>
    <t>Global FX Alpha</t>
  </si>
  <si>
    <t>0x000000006EA301BC0512843FC58F31772D218F3F9F3C2CD49AE67DBF9F3C2CD49AE69DBFED0DBE30992A78BF22895E46B1DC923F87F9F202ECA383BF22FDF675E09C81BFD26F5F07CE1991BF1C45B63186122E3FC58F31772D215F3F613255302AA9533F744694F6065F883F5F07CE1951DA5B3F371AC05B2041A13F58A835CD3B4E91BF94F6065F984C75BF32E6AE25E483AE3F158C4AEA0434A13FDAACFA5C6DC5AEBFCC7F48BF7D1DB8BFDE718A8EE4F28F3F0DE02D90A0F8A1BF4850FC1873D7923F3A234A7B832FBC3F5839B4C876BE8F3F2D431CEBE2367A3FC58F31772D218F3FEC2FBB270F0BB53F92CB7F48BF7D4D3F166A4DF38E53A43F82734694F606AFBF76711B0DE02DA03FB98D06F01648903F9A999999999999BF27A089B0E1E9953FFF21FDF675E08CBFE78C28ED0DBEA0BFD34D62105839A4BFB84082E2C798ABBF50FC1873D712A2BF5839B4C876BE8F3F</t>
  </si>
  <si>
    <t>Global Investment Opportunities Fund Ltd.</t>
  </si>
  <si>
    <t>0x00000000B98D06F01648A03F000000000000B03FFCA9F1D24D62703FAC8BDB68006FB13FED0DBE30992A88BF910F7A36AB3E973FACADD85F764F8EBFE2E995B20C71BCBFF4FDD478E926A1BF0BB5A679C729AA3FF8C264AA6054C23F9CC420B07268913F4DF38E537424A7BF091B9E5E29CBC0BFB98D06F01648B0BF2041F163CC5DBB3F1CEBE2361AC0ABBF8B6CE7FBA9F1923FFCA9F1D24D62703F79E9263108AC7CBF55C1A8A44E40933F88855AD3BCE384BF613255302AA9433FF5DBD781734684BFC7BAB88D06F076BFCBA145B6F3FD94BF4C37894160E590BF014D840D4FAF84BF</t>
  </si>
  <si>
    <t>Global Long-Short Beta 0</t>
  </si>
  <si>
    <t>0x0000000079E9263108AC7CBF67D5E76A2BF6973F8FE4F21FD26F9FBF8F53742497FF80BF4182E2C798BBA63FACADD85F764F9E3F2F6EA301BC05A23FE09C11A5BDC1673F166A4DF38E53A43FFCA9F1D24D62603F9031772D211FA43FBE30992A1895943F2F6EA301BC05823FD26F5F07CE19A13F9F3C2CD49AE68D3F07F0164850FC78BFEEEBC039234AAB3F92CB7F48BF7D4DBF865AD3BCE3148D3FDE718A8EE4F29F3FA913D044D8F0A4BF2D431CEBE2361ABFB98D06F01648A03FFA7E6ABC7493883F5396218E75717BBF20D26F5F07CE993F92CB7F48BF7D6DBFFE65F7E461A1963FBA490C022B87763F2AA913D044D8A03F5A643BDF4F8DA73FC0EC9E3C2CD48ABFDE718A8EE4F26FBFBA490C022B87963FFCA9F1D24D62803F6C787AA52C439C3F88855AD3BCE3743F12A5BDC11726A33F4DF38E53742497BFACADD85F764F7EBF295C8FC2F5289CBF20D26F5F07CEA93FDE718A8EE4F27FBF5F07CE1951DA8BBF371AC05B2041A13F2D431CEBE2368A3F97FF907EFB3AA03F3BDF4F8D976E923F5F07CE1951DA9BBF1361C3D32B65793F76711B0DE02D80BF82E2C798BB9680BF9A999999999989BF76711B0DE02D803F2D431CEBE2369A3F8D28ED0DBE30993F6C787AA52C438C3F58A835CD3B4E913F8D28ED0DBE30993F87BF266BD443A43F2B137EA99F3765BFC7BAB88D06F076BF2F6EA301BC05723F55C1A8A44E40733F423EE8D9ACFAACBF3411363CBD5286BF6C787AA52C437C3FFA7E6ABC749358BF8B6CE7FBA9F1A2BFA167B3EA73B5753F22FDF675E09C913F2AA913D044D8A0BF05C58F31772DB1BFDA1B7C613255A03F613255302AA943BF12A5BDC1172693BF174850FC187397BFB1BFEC9E3C2C94BF4BEA04341136ACBFB7627FD93D7998BF2D431CEBE2369ABF304CA60A4625A5BFA245B6F3FDD4A8BFE4839ECDAACF953F2D431CEBE2363ABFA4703D0AD7A3A0BFBD5296218E75A13F9F3C2CD49AE68DBF6EA301BC051284BFA167B3EA73B585BF091B9E5E29CB70BF8FE4F21FD26F9FBFD200DE02098A7FBF3BDF4F8D976E72BF9CC420B0726881BFC7BAB88D06F086BFD200DE02098A7F3F462575029A088B3F82E2C798BB96803FC58F31772D217F3FA167B3EA73B585BF6EA301BC0512943F5396218E75717BBF8D28ED0DBE30893FC5FEB27BF2B0903FA60A462575028ABF5839B4C876BE8F3F4DF38E53742487BFE86A2BF697DD833F55C1A8A44E40833F5F07CE1951DA7B3F772D211FF46C963FCE88D2DEE00B83BF3255302AA913903F20D26F5F07CE89BFB29DEFA7C64BA73FB98D06F01648A03F82E2C798BB96903F51DA1B7C6132953FC976BE9F1A2F9D3F158C4AEA0434613F744694F6065F88BF6EA301BC0512943F22FDF675E09C913F79E9263108AC7C3F98DD9387855A933F371AC05B2041A13F9F3C2CD49AE68D3FB37BF2B0506B9A3F613255302AA9633FC7BAB88D06F0763F</t>
  </si>
  <si>
    <t>GMS Sovereign Plus Fund (Class B)</t>
  </si>
  <si>
    <t>0x000000005F07CE1951DA5B3F2D431CEBE2363A3F2D431CEBE2362A3F1CEBE2361AC09B3F20D26F5F07CE893F091B9E5E29CB803F1904560E2DB29D3FF8C264AA6054923FAED85F764F1EA63FEFC9C342AD699E3FDE718A8EE4F26F3F76711B0DE02DA03F22FDF675E09CA13F613255302AA9833FAED85F764F1E663F6EA301BC0512743FDE718A8EE4F27F3F55C1A8A44E40833FC58F31772D218F3F865AD3BCE3148D3F462575029A086B3F014D840D4FAFA43FB5A679C7293A823F1361C3D32B65693F07F0164850FC783FCC5D4BC8073D9B3F39B4C876BE9F8A3FE09C11A5BDC1773F67D5E76A2BF6873F39B4C876BE9F7A3F88855AD3BCE3843FCC5D4BC8073D8B3F12A5BDC11726933F20D26F5F07CE893F613255302AA9633F5F07CE1951DA7B3F92CB7F48BF7D7D3FD200DE02098A7F3FE86A2BF697DD833F014D840D4FAF843FDBF97E6ABC74833F92CB7F48BF7D7D3F1B2FDD240681853F6EA301BC0512843FE86A2BF697DD833F8F53742497FF803F20D26F5F07CE793F613255302AA9833F5F07CE1951DA7B3F79E9263108AC7C3F9CC420B07268813F2D431CEBE2367A3F2D431CEBE2367A3FFCA9F1D24D62703FFCA9F1D24D62603F94F6065F984C753F5F07CE1951DA6B3F613255302AA9533FFA7E6ABC7493583FFCA9F1D24D62503F2F6EA301BC05723F091B9E5E29CB703FAED85F764F1E763F39B4C876BE9F7A3F94F6065F984C753F014D840D4FAF843F3411363CBD52863FE86A2BF697DD833F158C4AEA0434813FAED85F764F1E663FC7BAB88D06F0763F55C1A8A44E40733F92CB7F48BF7D7D3F613255302AA9633FAED85F764F1E663F5F07CE1951DA5B3F</t>
  </si>
  <si>
    <t>Golden Archer LBF</t>
  </si>
  <si>
    <t>0x00000000C217265305A382BF4DF38E53742497BF613255302AA963BF0C93A98251499D3F4182E2C798BB863FA835CD3B4ED1913F462575029A08ABBFC58F31772D218FBF0DE02D90A0F8B13F9CA223B9FC87B43FE63FA4DFBE0EAC3FA54E401361C3933F44696FF085C9A43F894160E5D022AB3FB5A679C7293A923F3411363CBD5286BF58A835CD3B4EA13FAAF1D24D6210983F0000000000000000000000000000000000000000000000002D431CEBE2363ABFDFE00B93A98291BFCBA145B6F3FDA4BFA52C431CEBE2B63FCBA145B6F3FD94BF4D158C4AEA04A43FB81E85EB51B87E3F2F6EA301BC05623FA323B9FC87F49B3F1904560E2DB28D3F3FC6DCB5847C903FE09C11A5BDC1673F63EE5A423EE8993F2D431CEBE2367A3FC7BAB88D06F056BF92CB7F48BF7D4DBFACADD85F764F6E3FD9CEF753E3A5AB3F2F6EA301BC05623F94F6065F984C55BFC7BAB88D06F056BF5F07CE1951DA5BBF5F07CE1951DA5BBF5F07CE1951DA5BBF158C4AEA043461BF92CB7F48BF7D6DBFD200DE02098A7FBFD044D8F0F44A993F</t>
  </si>
  <si>
    <t>Golden Archer VAF</t>
  </si>
  <si>
    <t>0x00000000B81E85EB51B87E3F2F6EA301BC05723FB5A679C7293A823F4C37894160E5A0BF07F0164850FC783FDBF97E6ABC74933FE86A2BF697DD833FED0DBE30992A78BF462575029A086BBFC7BAB88D06F046BF2F6EA301BC0562BFC7BAB88D06F0463F2D431CEBE2366A3FBA490C022B87763F1904560E2DB28D3F</t>
  </si>
  <si>
    <t>Golden China Fund</t>
  </si>
  <si>
    <t>0x00000000AED85F764F1E96BF6EA301BC051284BF2A3A92CB7F48AF3FD26F5F07CE19913F9D8026C286A7A73FFA7E6ABC7493A83FDA1B7C613255B03FA69BC420B072B83F7B14AE47E17A943F6C787AA52C439C3F23DBF97E6ABCA4BFACADD85F764F8E3FA167B3EA73B5953F728A8EE4F21FA23FCE88D2DEE00BA33FF8C264AA6054A2BF053411363CBDA23F613255302AA9933FFE43FAEDEBC0C93FC217265305A3923F52B81E85EB51B83FE0BE0E9C33A2A43FED0DBE30992A783F88855AD3BCE3943F75029A081B9E9EBFB5A679C7293AA23F82734694F606AF3FFD87F4DBD781A33F789CA223B9FCB73F9A779CA223B9BC3F0AD7A3703D0AA73F1361C3D32B65993F772D211FF46C963F9A9999999999B93FC58F31772D21BF3F1FF46C567DAEA63F4B598638D6C5C53F8351499D8026B23FBA6B09F9A067C33F05A3923A014DB43FCC7F48BF7D1DB8BFE09C11A5BDC1673F1E166A4DF38ECBBFDB8AFD65F7E4B13F9CC420B07268C1BF54742497FF90AE3FBA490C022B8786BF917EFB3A70CEB8BF4DF38E537424A7BF1B9E5E29CB10B7BFBC0512143FC6BCBFA4DFBE0E9C33CABFA9A44E401361B3BF728A8EE4F21FC23F158C4AEA0434713F20D26F5F07CE993FB29DEFA7C64BB73F1AC05B2041F1B33FB1E1E995B20CD13F91ED7C3F355ED23F1E166A4DF38EB33F5F29CB10C7BAA8BF79E9263108ACBC3FCC5D4BC8073DAB3FE9482EFF21FDA63FFCA9F1D24D62703F44696FF085C9A4BF92CB7F48BF7D7D3FF5DBD7817346843FACADD85F764F9EBFCD3B4ED1915CAEBFD122DBF97E6AAC3FC0EC9E3C2CD49A3FF1F44A598638963F925CFE43FAEDBB3FF5B9DA8AFD65A73F2D431CEBE2368ABF613255302AA9633F27A089B0E1E9853FC7BAB88D06F0763F9F3C2CD49AE68D3F4C37894160E5A03F63EE5A423EE899BF2D431CEBE2365ABF3F575BB1BFEC8E3F67D5E76A2BF687BF705F07CE1951BABF97FF907EFB3AB03F174850FC187397BF000000000000F8FF79E9263108AC8C3F6B9A779CA223A93FDBF97E6ABC74833FB98D06F0164890BFDE718A8EE4F28FBFB29DEFA7C64BA73F55C1A8A44E4093BF3FC6DCB5847CA03F613255302AA9733F2D431CEBE2363ABFDDB5847CD0B3A93F5A643BDF4F8DB73F5BD3BCE3141DB93F55C1A8A44E4073BF27A089B0E1E985BF3D9B559FABAD983FF2D24D621058A93F9CA223B9FC87A4BFFCA9F1D24D6260BF613255302AA9633F4FAF946588639D3F</t>
  </si>
  <si>
    <t>Golden Harvest Partners L.P.</t>
  </si>
  <si>
    <t>0x00000000295C8FC2F5289C3FF7065F984C15C43F7FFB3A70CE88A23F3BDF4F8D976EA23FEC51B81E85EB913F92CB7F48BF7D8DBFC5FEB27BF2B0A03F36CD3B4ED1919CBFF2B0506B9A779C3F92CB7F48BF7D5D3FDA1B7C613255A03F3F575BB1BFECAE3F613255302AA9933F613255302AA953BFFA7E6ABC749368BF76711B0DE02D80BF92CB7F48BF7D5D3F39B4C876BE9F7A3FC7BAB88D06F0463FDA1B7C613255B0BF44696FF085C9943FD3DEE00B93A9B23FC58F31772D218F3FAED85F764F1E863F55C1A8A44E40933F07F0164850FC88BFFC1873D712F2B13F8D28ED0DBE30893FD42B6519E258873FACADD85F764F6EBF1895D4096822BC3F61545227A089A0BF894160E5D0229B3F598638D6C56DA43F462575029A089B3F014D840D4FAF94BF4C37894160E5A03F9CC420B07268813F2D431CEBE2366A3F613255302AA9433FAED85F764F1E76BF9CC420B07268813F4850FC1873D7923FACADD85F764F6EBF94F6065F984C753F431CEBE2361AB0BFC976BE9F1A2F9DBF613255302AA953BF2D431CEBE2361ABFFCA9F1D24D62603F82E2C798BB9680BF3BDF4F8D976E72BF92CB7F48BF7D4DBF88855AD3BCE3743FFA7E6ABC7493583FC58F31772D217FBF58A835CD3B4E913F03098A1F63EEAA3F92CB7F48BF7D6DBF2C6519E25817A73FCC5D4BC8073DAB3F840D4FAF9465C8BF55C1A8A44E40D33F77BE9F1A2FDDB43FB4C876BE9F1ABF3FF8C264AA6054923F9F3C2CD49AE6ADBF333333333333CB3FB37BF2B0506BBABF55302AA913D0D4BF211FF46C567DCE3F000000000000F8FF000000000000F8FF8716D9CEF753D73FF6285C8FC2F5B83F5BB1BFEC9E3CBCBF143FC6DCB584BCBF3411363CBD52DABFD7A3703D0AD7CB3F5C8FC2F5285CBF3F43AD69DE718AE23F7D3F355EBA49BC3F598638D6C56DC4BFE4141DC9E53FC4BFB4C876BE9F1AD3BFE25817B7D1009E3FCDCCCCCCCCCCD0BF38F8C264AA60A43F</t>
  </si>
  <si>
    <t>Golden West CTA</t>
  </si>
  <si>
    <t>0x00000000A167B3EA73B575BF5F07CE1951DAAB3F82E2C798BB96803F7B14AE47E17A643FCBA145B6F3FDA43FF697DD9387859A3FBA490C022B87763F7DD0B359F5B99A3FA913D044D8F0A43F4C37894160E5903F9F3C2CD49AE67D3FE09C11A5BDC1973FFCA9F1D24D62903F4182E2C798BB963FDE718A8EE4F28F3FF5DBD7817346943FD9CEF753E3A58BBFEC2FBB270F0BA53F613255302AA9733F3D9B559FABADA83F3411363CBD52863FBA490C022B8776BFA167B3EA73B5853FE63FA4DFBE0E8C3FA1D634EF3845B73F5A643BDF4F8D87BFF4FDD478E926B13F2F6EA301BC05623F82E2C798BB96A03FBE9F1A2FDD24B63F7DD0B359F5B9AABF492EFF21FDF6A53F4ED1915CFE43BA3F3FC6DCB5847C903F2F6EA301BC0572BFD6C56D3480B7B03FC7BAB88D06F0763FC7BAB88D06F0A63FFCA9F1D24D62503FA01A2FDD2406B13F613255302AA9433FC7BAB88D06F0A6BFDAACFA5C6DC5AE3FFA7E6ABC7493983F6E3480B74082B2BFDFE00B93A982B1BF1C7C61325530C2BFED0DBE30992A88BF2D431CEBE2363ABF7FFB3A70CE88A23F865AD3BCE3147DBF98DD9387855A933F0EBE30992A18853F0000000000000000000000000000000000000000000000009CC420B07268813F5F07CE1951DA9B3F0000000000000000000000000000000000000000000000000000000000000000ACADD85F764F6E3F1904560E2DB29DBF58A835CD3B4EC9BF000000000000000000000000000000000000000000000000000000000000000000000000000000000000000000000000F2B0506B9A778CBF3CBD5296218EB53FACADD85F764F7EBF000000000000000000000000000000000000000000000000</t>
  </si>
  <si>
    <t>GoldenTree Credit Opportunities Fund, Ltd.</t>
  </si>
  <si>
    <t>0x0000000094F6065F984C55BFED0DBE30992A883F2D431CEBE2363A3F744694F6065F883F2F6EA301BC05823F32E6AE25E4838E3F5839B4C876BE8F3F88855AD3BCE3943F091B9E5E29CB803F849ECDAACFD5963F3BDF4F8D976E82BFA60A462575028ABF3FC6DCB5847C903F79E9263108AC9C3F931804560E2DA23FE8A562635E478C3F1E87C1FC1532873F1B2FDD24068185BF22FDF675E09C813F9F3C2CD49AE67D3FC0EC9E3C2CD49A3FFF21FDF675E08C3F51DA1B7C6132953FC3D32B6519E2983FCE88D2DEE00B833F92CB7F48BF7D4D3FB37BF2B0506B8A3F9F3C2CD49AE68D3F2F6EA301BC05823F2575029A081B8E3F1E166A4DF38E933F613255302AA9833F1B2FDD240681853FA835CD3B4ED1813F7B14AE47E17A943FF5DBD7817346843F39B4C876BE9F7A3F4B2366F6798C823FBC57AD4CF8A59EBFE09C11A5BDC1673FAAD4EC815660A03F728A8EE4F21F923FA60A462575028ABFFA7E6ABC749378BFFF21FDF675E0ACBFAED85F764F1EA6BF107A36AB3E579BBFD734EF384547B23F6EA301BC0512943F92CB7F48BF7D7DBF4182E2C798BB96BF904DF2237EC57A3F00917EFB3A70BEBF52B81E85EB51D8BF5917B7D100DEC2BFD656EC2FBB27BFBF6DC9AA083719B93FE867EA758BC0783F05871744A4A68D3F8143A852B307C23F32AA0CE36E10B93F02D369DD06B5AF3F240B98C0ADBBBD3F39EE940ED6FFB53F5516855D143DB43F0D7041B62C5FAF3F4F3FA88B14CA923FF8DF4A766C04A23F8ECBB8A981E6B33F9E616A4B1DE4853FC4279D4830D5AC3FA1BFD02346CFA53F5396218E75718BBF2D431CEBE2364ABF7A8B87F71C589E3FD04719710168843FF90FE9B7AF03973F7E8FFAEB1516A43FD235936FB6B9813F3D49BA66F2CD963FB796C9703C9FA93F882EA86F99D3953F65FB90B75CFD783F5EF7562426A8913FDD06B5DFDA89723FC636A968ACFD7DBF5A9F724C16F76F3F97749483D904A8BFAC8BDB68006FA1BFED9BFBABC77D9B3FF6F065A208A99BBFF88903E8F7FD6BBF7FD93D7958A8A53F462575029A089B3FE09C11A5BDC1873F67D5E76A2BF6873FFCA9F1D24D6240BFC7BAB88D06F0663FD26F5F07CE19913F4850FC1873D7623FFA7E6ABC7493883F12A5BDC11726933FFCA9F1D24D62803FC0EC9E3C2CD48A3F7B14AE47E17A843FED0DBE30992A883F22FDF675E09C813F</t>
  </si>
  <si>
    <t>GoldenTree High Value Fund LP</t>
  </si>
  <si>
    <t>0x0000000071C630276893933F5D33F9669B1B833FC573B680D07AA03F0D17B9A7AB3B663FAF230ED940BA983FAAD55757056A913FB70C384BC972423F6CE9D1544FE6A7BF276BD44334BAABBF1EDE73603942963F75560BEC3191723FCDE9B298D87C7CBFC1AC50A4FB39B13F077AA86DC328983F2D25CB49287DA13F04E621533E04753FB726DD96C805973F081EDFDE35E8AB3F2A58E36C3A02983F5F0B7A6F0C01A83FF48AA71E69707B3F7C26FBE769C0903F24EEB1F4A10B9A3F8194D8B5BDDD923F4A6249B9FB1C8F3F52B648DA8D3E963FD68BA19C6857913F26AB22DC645449BFB5FF01D6AA5D733F3D450E1137A7723FF9A1D288997D7EBF31B610E4A084893FD2510E661360783FE738B709F7CA8C3FC991CEC0C8CB8A3F1B12F758FAD0953F828E56B5A4A38C3F7616BD5301F78C3F0342EBE1CB44713F616D8C9DF0128C3FDFE17668588C8ABF0395F1EF332E7CBF0BEC3191D26C7E3F077C7E18213C8A3FA375543541D48D3F681F2BF86D88813F751DAA29C93A5C3F548B8862F20668BF6AA164726A67783F3866D993C0E67C3FE2EA0088BB7A853FDAC69FA86C58833FD48041D2A755843FCAA48636001B903F4D6A6803B001613F6A6B44300E2E6D3FEE77280AF4898C3F5DA8FC6B79E58A3FE162450DA661883F62F9F36DC1528D3FFB928D075BEC863F15C78157CB9D893F861C5BCF108E893FA8E49CD843FB883FC7BAB88D06F0763F94F6065F984C853F27A089B0E1E9853F462575029A086B3F4DF38E53742497BFC58F31772D216F3F3BDF4F8D976E923F88855AD3BCE3843F8F53742497FF80BFC58F31772D216F3F2D431CEBE2368ABFDE718A8EE4F27FBF2D431CEBE2364ABF92CB7F48BF7D9D3F9F3C2CD49AE67D3FC5FEB27BF2B090BF4182E2C798BB86BF2F6EA301BC0572BF431CEBE2361AB0BF371AC05B2041C1BFEBE2361AC05BB0BFDAACFA5C6DC5AEBFE86A2BF697DDA33FC58F31772D216FBFD044D8F0F44A993F5F07CE1951DABB3F098A1F63EE5AB23F1FF46C567DAEA63FBD5296218E75B13F7B14AE47E17AA43FA301BC051214AF3F22FDF675E09CA13F58A835CD3B4E913FAED85F764F1E963F1D386744696FA03FACADD85F764F6E3F94F6065F984CA53F82C64CA25EF0993FFCA9F1D24D6290BFD3669C86A8C26F3FA3E9EC6470949C3FDCF63DEAAF57783F56BC9179E40F963F18416326512F983F4850FC1873D772BFAFCDC64ACCB3823FC898BB96900F9A3F2DE92807B309903F336ABE4A3E76373F910F7A36AB3E873FB51A12F758FA703FFB96395D16137BBFEDD79DEE3CF17C3F76FEEDB25F77A2BF9259BDC3EDD0A0BFCB4A9352D0EDA53F51A04FE449D295BF8BC56F0A2B15843F151DC9E53FA49F3F51DA1B7C6132953F7B14AE47E17A743F82E2C798BB96803FDBF97E6ABC7483BF3BDF4F8D976E823F92CB7F48BF7D8D3FFCA9F1D24D62803F32E6AE25E4838E3FA167B3EA73B5853FED0DBE30992A783F9A9999999999893F9F3C2CD49AE68D3F2F6EA301BC05823FB81E85EB51B87E3F76711B0DE02D903F462575029A086B3FB98D06F0164890BF</t>
  </si>
  <si>
    <t>GoldenTree Master Fund</t>
  </si>
  <si>
    <t>0x000000003411363CBD52863FCC5D4BC8073D8B3F462575029A086B3F2D431CEBE2362A3F705F07CE1951AABF22FDF675E09C813F666666666666B63F1B2FDD240681853F5E4BC8073D9B95BF3FC6DCB5847C903FACADD85F764F9E3F2D431CEBE2367A3F9F3C2CD49AE68D3FFCA9F1D24D62803FC3D32B6519E2A8BF5A643BDF4F8D973F3F575BB1BFEC9E3FCE88D2DEE00B933F8B6CE7FBA9F1A23F613255302AA973BF5E4BC8073D9B953FE63FA4DFBE0E8C3F94F6065F984C65BF4DF38E537424A7BF24B9FC87F4DBA7BF12A5BDC11726933FFCA9F1D24D62803F9D8026C286A797BF2A3A92CB7F48AF3F5C2041F163CC9D3FA167B3EA73B5A53F76711B0DE02D803FCBA145B6F3FD943FCF66D5E76A2BA63F5396218E75719B3FB6847CD0B359A53F2B8716D9CEF7933FF5DBD7817346843F4182E2C798BB963F2D431CEBE2369A3F2D431CEBE2367A3F4182E2C798BB863F8B6CE7FBA9F1923F1361C3D32B65693F2D431CEBE2364A3F8F53742497FF803F613255302AA9533FA167B3EA73B5853F7B14AE47E17A643F7B14AE47E17A743F613255302AA9733FDFE00B93A982913FD42B6519E258873FE09C11A5BDC1873FD26F5F07CE19913F6C787AA52C439C3F22FDF675E09C813F2F6EA301BC0572BFFA7E6ABC7493683FB5A679C7293A923FD26F5F07CE19913FC2F869DC9BDF803F21B1DD3D40F7953F94F6065F984C75BFF5DBD7817346843F07F0164850FC783FC58F31772D217F3F79E9263108AC7C3FDE718A8EE4F28F3FC217265305A3823FC58F31772D216F3FC58F31772D216F3F091B9E5E29CB703FC217265305A3823FBA490C022B87863FA54E401361C3933F894160E5D0229B3F82E2C798BB96803FC7BAB88D06F0863F5396218E75718B3FF8C264AA6054923FA60A462575028A3F865AD3BCE3148D3F395E81E84999843F0B293FA9F6E988BF747973B8567B78BFEBC5504EB4AB803FB81E85EB51B87E3F88855AD3BCE394BFA167B3EA73B585BF32E6AE25E4838EBFA167B3EA73B585BF92CB7F48BF7D9DBF2D431CEBE2369A3FE86A2BF697DD833F7B14AE47E17A94BF944DB9C2BB5C94BF06D50627A25F7B3F4F22C2BF081AB3BF36AB3E575BB1C7BFDE718A8EE4F2AFBFE8D9ACFA5C6DB5BF4182E2C798BB963FED0DBE30992A78BF2D431CEBE2361A3FF7065F984C15BC3F92CB7F48BF7DBD3F8A1F63EE5A42AE3F984C158C4AEAB43F88F4DBD78173B63F3BDF4F8D976EB23FB0726891ED7CAF3FCBA145B6F3FD943F1E166A4DF38E933F4DF38E537424A73F3BDF4F8D976E723F705F07CE1951AA3F533C2EAA4544A13FC7BAB88D06F066BFC7BAB88D06F076BF20D5B0DF13EB843F992842EA76F6753FC558A65F22DE9A3F683EE76ED74B933F750470B378B1803FA8E0F08288D4943FB66455849B8CA23FBC5D2F4D11E0943F056F48A302277B3F56815A0C1EA68D3F996379573D606E3F85E97B0DC17189BFA7406667D13B253F5C0531D0B52F90BFD42B6519E258A7BF42CC2555DB4D903FDDB419A721AA90BFB212F3ACA4157FBF5A643BDF4F8D973FDFE00B93A982913F94F6065F984C853F5F07CE1951DA5B3F6EA301BC051284BF1361C3D32B65793F94F6065F984C853F744694F6065F883FD712F241CF66953FCE88D2DEE00B833F88855AD3BCE3743FD5E76A2BF6979D3F12A5BDC11726933F158C4AEA043461BF20D26F5F07CE793F4182E2C798BB863F728A8EE4F21F923F2D431CEBE2365A3F</t>
  </si>
  <si>
    <t>GoldenTree Master Fund II, Ltd.</t>
  </si>
  <si>
    <t>0x000000005396218E75717B3F6EA301BC0512943F006F8104C58FA13F7FFB3A70CE88923F98DD9387855AA33FFA7E6ABC7493883FE63FA4DFBE0E8C3F6ABC74931804963F9D8026C286A7973F9F3C2CD49AE67D3F4182E2C798BB863F5839B4C876BE8F3F92CB7F48BF7D5D3F2F6EA301BC0552BF79E9263108AC7C3F2F6EA301BC05523FE09C11A5BDC1873F92CB7F48BF7D6D3F55C1A8A44E40733F6EA301BC0512743F3BDF4F8D976E923FFA7E6ABC7493883FFF21FDF675E08C3F2F6EA301BC05923FE9263108AC1C9A3F3411363CBD52863F2D431CEBE2366ABF1361C3D32B65793F39B4C876BE9F8A3F4C37894160E5903FAA656B7D91D0863FA54FABE80FCD9C3F2F6EA301BC0562BF2F6EA301BC05823FD200DE02098A7F3F07F0164850FC783FFCA9F1D24D62803FB98D06F01648903F55C1A8A44E40833F0EBE30992A18853F76711B0DE02D803FFA7E6ABC7493683FD42B6519E258873FF5DBD7817346843F3411363CBD52963F5839B4C876BE9F3F865AD3BCE3147D3FCC5D4BC8073D8B3F22FDF675E09C913F88855AD3BCE3943FCC5D4BC8073D8B3FC217265305A3923F0305DEC9A7C7863FE09D7C7A6CCB90BF228D0A9C6C0387BF27BF45274BAD873F09C6C1A563CE833F423EE8D9ACFA9CBF0EBE30992A1885BF1E166A4DF38E93BF5396218E75718BBF1361C3D32B6599BF705F07CE19519A3F9F3C2CD49AE68D3F24B9FC87F4DB97BF677DCA3159DC8FBF772D211FF46C763FD87E32C687D9B3BF295C8FC2F528C4BF371AC05B2041B1BF931804560E2DB2BF58A835CD3B4E913FD42B6519E25877BF82E2C798BB9680BFD7A3703D0AD7B33F984C158C4AEAB43FD50968226C78AA3FBEDC274701A2B03FA12FBDFDB968B03FF1811DFF0582B43F5396218E7571AB3F58A835CD3B4E913FE63FA4DFBE0E8C3FC0EC9E3C2CD4AA3F82E2C798BB96803FD50968226C78AA3F151DC9E53FA49F3FFCA9F1D24D6270BFE09C11A5BDC177BF4DF38E537424873F94F6065F984C653FDDB5847CD0B3993F3BDF4F8D976E923FFCA9F1D24D62803FE63FA4DFBE0E9C3F3255302AA913A03F44696FF085C9943FB81E85EB51B87E3F8D28ED0DBE30893F</t>
  </si>
  <si>
    <t>Goldstein Capital Managed Bond Portfolio</t>
  </si>
  <si>
    <t>0x0000000020D26F5F07CE793FDE718A8EE4F28F3F3255302AA913903FD200DE02098A8F3F8F53742497FF903F88855AD3BCE384BF92CB7F48BF7D4DBF4850FC1873D7623F158C4AEA0434613F2D431CEBE2368A3F462575029A087B3FD200DE02098A7F3F6519E25817B7913FD044D8F0F44A993F728A8EE4F21F923F94F6065F984C65BF80B74082E2C7883F82E2C798BB96803F2D431CEBE2361ABF091B9E5E29CB903FA54E401361C3933FB81E85EB51B88E3F3D9B559FABAD983FB5A679C7293A823F5396218E75718B3F12A5BDC11726933F613255302AA9633F79E9263108AC8C3F82E2C798BB96903F2D431CEBE2367A3FDBF97E6ABC74833F4DF38E537424873FFF21FDF675E08C3F014D840D4FAF843F5F07CE1951DA7B3FC7BAB88D06F0463F567DAEB6627F99BFA089B0E1E995A2BF92CB7F48BF7D5D3F158C4AEA0434613F8D28ED0DBE30993F158C4AEA0434A13F302AA913D044983FDBF97E6ABC74833F4182E2C798BB863FC7BAB88D06F0563FA835CD3B4ED1813FD42B6519E25877BFC58F31772D218F3F07F0164850FC883F8D28ED0DBE30893F9A9999999999893FACADD85F764F6EBF0C93A98251498D3FD200DE02098A8FBFA60A462575028A3F4850FC1873D762BF22FDF675E09C813F091B9E5E29CB803FACADD85F764F7E3FB7627FD93D79983F5F07CE1951DA7B3FC58F31772D217F3F07F0164850FC783FFA7E6ABC7493883F7B14AE47E17A843FDE718A8EE4F26F3FDE718A8EE4F28F3FA60A462575028A3F94F6065F984C553F8F53742497FF803FDE718A8EE4F27F3F94F6065F984C553F94F6065F984C653F2F6EA301BC05623F1361C3D32B65793F091B9E5E29CB803F5F07CE1951DA7B3F5F07CE1951DA8B3F80B74082E2C7883FE86A2BF697DD833F4850FC1873D7723F5396218E75717BBFAED85F764F1E86BFF4FDD478E926A1BF92CB7F48BF7D4DBFC58F31772D216FBF79E9263108AC6C3F6C787AA52C437C3F94F6065F984C653FA167B3EA73B5753F88855AD3BCE3743F462575029A086B3FFA7E6ABC7493683F728A8EE4F21F92BF5F07CE1951DA8B3F0000000000000000B5A679C7293A823F4850FC1873D7823F9F3C2CD49AE67D3F22FDF675E09C813FF2B0506B9A778C3FB81E85EB51B87E3F9F3C2CD49AE67D3F5F07CE1951DA6B3F07F0164850FC783F158C4AEA0434713F613255302AA9433F8F53742497FF803FDE718A8EE4F26F3FD42B6519E258873F88855AD3BCE3843F39B4C876BE9F7A3FA167B3EA73B5853FDE718A8EE4F26F3F07F0164850FC783FE86A2BF697DD833F865AD3BCE3147D3F20D26F5F07CE793FDE718A8EE4F26F3F9A9999999999893FE09C11A5BDC1673F8F53742497FF803F76711B0DE02D803F5F07CE1951DA7B3FD42B6519E258873F79E9263108AC7C3FDE718A8EE4F27F3F92CB7F48BF7D6D3F7FFB3A70CE88923F2D431CEBE2367A3F92CB7F48BF7D6D3F613255302AA9833FFCA9F1D24D62703F5A643BDF4F8D873F20D26F5F07CE793FACADD85F764F8E3FC217265305A3823F2F6EA301BC05523F5396218E75717B3F9CC420B07268813F2F6EA301BC05623F27A089B0E1E985BF7B14AE47E17A94BF2D431CEBE2364A3FDE718A8EE4F26F3F613255302AA9A3BFDBF97E6ABC7483BF8B6CE7FBA9F1923F07F0164850FC78BFA54E401361C3B3BFD42B6519E258973FADFA5C6DC5FEA23F22FDF675E09C81BF4850FC1873D7823F4850FC1873D762BF2F6EA301BC0552BFBA6B09F9A067C3BF575BB1BFEC9EAC3FC58F31772D219F3F6F8104C58F31B73F865AD3BCE3149D3F54E3A59BC420A03F8C4AEA043411B63F158C4AEA0434A13FA323B9FC87F49B3FDBF97E6ABC74A33FE25817B7D1009E3F3255302AA913903F5F07CE1951DA8B3F0AD7A3703D0A973FB37BF2B0506B8A3F613255302AA9933F94F6065F984C653FC58F31772D215F3F4850FC1873D7923FFCA9F1D24D62403FB81E85EB51B87EBFACADD85F764F6E3FA835CD3B4ED1813F76711B0DE02D803F9F3C2CD49AE67D3F7B14AE47E17A843FAED85F764F1E863F7B14AE47E17A843FB37BF2B0506B8A3F865AD3BCE3147D3F55C1A8A44E40733FA167B3EA73B5753F8F53742497FF803F6EA301BC0512743FFCA9F1D24D62503F613255302AA9833FD200DE02098A7F3F000000000000F8FF000000000000F8FF92CB7F48BF7D6D3FFA7E6ABC7493783F0820B58993FB6D3F2D431CEBE2366A3F92CB7F48BF7D6D3FE09C11A5BDC1673FFCA9F1D24D62603F79E9263108AC7C3FFA7E6ABC7493683F22FDF675E09C813FACADD85F764F6E3FFCA9F1D24D62503FFCA9F1D24D62703F55C1A8A44E40733F4850FC1873D7723FACADD85F764FAE3F88855AD3BCE3743F2D431CEBE2364A3F</t>
  </si>
  <si>
    <t>Good Hill Overseas Fund Ltd.</t>
  </si>
  <si>
    <t>0x00000000158C4AEA0434713F304CA60A4625A53F158C4AEA0434813F2D431CEBE2363A3F5A643BDF4F8D873FED0DBE30992A883FC217265305A392BF6EA301BC051274BFFA7E6ABC7493583F58A835CD3B4E91BF55C1A8A44E4093BF22FDF675E09C71BFFCA9F1D24D62403F764F1E166A4DA3BF22FDF675E09C91BFE09C11A5BDC1773FE63FA4DFBE0E8CBF20D26F5F07CE793F2F6EA301BC0582BF8F53742497FF90BF6ABC74931804A6BFD200DE02098AAFBF9B559FABADD8AFBFE4839ECDAACFA5BF8D28ED0DBE30993FE09C11A5BDC187BF2F6EA301BC0572BF4850FC1873D7823FD712F241CF66A53FB81E85EB51B88E3F3255302AA913A03F1D5A643BDF4FC53FDE718A8EE4F28F3F158C4AEA0434913FDFE00B93A982913F091B9E5E29CB703F4850FC1873D7923FAAF1D24D6210983FE86A2BF697DD833F091B9E5E29CB903FC58F31772D217F3FE86A2BF697DD833F39B4C876BE9F8A3F6891ED7C3F35AE3FC58F31772D218F3F1B2FDD240681953F6EA301BC0512943FD26F5F07CE19913F7FD93D7958A8A53F6C787AA52C438C3F1904560E2DB28D3FE09C11A5BDC1773F4850FC1873D7623F92CB7F48BF7D4DBF2D431CEBE2362A3FFCA9F1D24D6270BF158C4AEA043461BF94F6065F984C55BF613255302AA9633F000000000000F8FF091B9E5E29CB803FFA7E6ABC7493783F7B14AE47E17A843F462575029A087B3F8F53742497FF803F613255302AA9833F158C4AEA0434913F8D28ED0DBE30893F7B14AE47E17A843F07F0164850FC883FA167B3EA73B5753F091B9E5E29CB803F32E6AE25E4838E3F2D431CEBE2365A3FE09C11A5BDC1773F</t>
  </si>
  <si>
    <t>Good Hope</t>
  </si>
  <si>
    <t>0x00000000ED0DBE30992A783F2D431CEBE2364ABF705F07CE19519A3F2D431CEBE2365A3FAED85F764F1E66BF5A643BDF4F8D973F613255302AA9833FFF21FDF675E09C3F5F07CE1951DA6BBF4850FC1873D7723F80B74082E2C7883F92CB7F48BF7D7D3F4850FC1873D782BFACADD85F764F7E3FD5E76A2BF6979D3F865AD3BCE3149D3FFA7E6ABC7493583F2D431CEBE2362ABF4DF38E537424A7BF1904560E2DB28D3F1904560E2DB28D3F0DE02D90A0F8A13F5F07CE1951DA6BBFF2B0506B9A778C3FD42B6519E258773FB37BF2B0506B9ABFD42B6519E258873FC5FEB27BF2B090BFFA7E6ABC7493983F51DA1B7C6132953F83C0CAA145B6A33FDFE00B93A982913F1361C3D32B65893FD200DE02098A9F3F613255302AA9633FBA490C022B87863FA089B0E1E995A23F3BDF4F8D976E923F2D431CEBE2367ABF158C4AEA043461BFFE65F7E461A1963F2F6EA301BC05A23F07F0164850FC783F613255302AA9333F2F6EA301BC05723FA60A462575028ABF302AA913D044983F8B6CE7FBA9F1923F764F1E166A4DA33F4FAF946588639D3F492EFF21FDF6A5BF3D9B559FABAD98BF2D431CEBE2367ABF4BC8073D9B55AFBF363CBD529621C6BF6B2BF697DD93B7BFC58F31772D217FBF2F6EA301BC05923FE09C11A5BDC1673F22FDF675E09CA13FFCA9F1D24D62503FF5B9DA8AFD65A73F613255302AA983BF1904560E2DB29D3FF5DBD7817346943FDE718A8EE4F29F3F5A643BDF4F8D973FD42B6519E258973F6519E25817B7913F2F6EA301BC05823F82E2C798BB96803FD712F241CF66953F63EE5A423EE8993FB1BFEC9E3C2C94BF4182E2C798BB863FDE718A8EE4F26FBFBA490C022B8776BFF0164850FC18A33F7FFB3A70CE88A23F158C4AEA0434613FE0BE0E9C33A2A43FEFC9C342AD699E3F92CB7F48BF7D8D3FC7BAB88D06F046BF2F6EA301BC05523FA60A462575028ABF07F0164850FC88BF462575029A088BBF9E5E29CB10C7AABF6C787AA52C43ACBFC58F31772D216FBFFCA9F1D24D6240BF92CB7F48BF7D4DBF3BDF4F8D976E723FC7BAB88D06F0563F92CB7F48BF7D5D3F091B9E5E29CB80BF1BD82AC1E270A6BFACADD85F764F8E3F30849CF7FF71923F9291B3B0A71D8E3F28EFE3688EAC8C3F272F3201BF4672BF59349D9D0C8E923FE04BE141B3EB8E3FEC4E779E78CEA63F09151C5E10918A3F764F1E166A4DA33F645A9BC6F65A70BFC5A9D6C22CB4833F158C4AEA0434413F9CE09BA6CF0E983F</t>
  </si>
  <si>
    <t>Good Hope Partners L.P.</t>
  </si>
  <si>
    <t>0x0000000088855AD3BCE3743F2F6EA301BC0552BFA60A462575029A3FAED85F764F1E663F5F07CE1951DA5BBFC7BAB88D06F0963F014D840D4FAF843FE78C28ED0DBEA03F2F6EA301BC0562BF79E9263108AC6C3F80B74082E2C7883FD200DE02098A7F3FD42B6519E25887BF091B9E5E29CB803FFB3A70CE88D29E3F32E6AE25E4839E3FFCA9F1D24D62503F2D431CEBE2362ABFEEEBC039234AABBF5839B4C876BE8F3FFCA9F1D24D62903F22FDF675E09CA13F1361C3D32B6569BF79E9263108AC8C3FED0DBE30992A783F03098A1F63EE9ABF07F0164850FC883FB98D06F0164890BFED0DBE30992A983F7B14AE47E17A943FD734EF384547A23FA835CD3B4ED1913F67D5E76A2BF6873FD200DE02098A9F3F7B14AE47E17A643FED0DBE30992A883FF8C264AA6054A23FCE88D2DEE00B933F20D26F5F07CE79BFFCA9F1D24D6260BFC7BAB88D06F0963F3BDF4F8D976EA23F9F3C2CD49AE67D3F2D431CEBE2364A3F3BDF4F8D976E723F9A999999999989BF302AA913D044983FC217265305A3923F4D158C4AEA04A43F5C2041F163CC9D3FA167B3EA73B5A5BF0C93A98251499DBF20D26F5F07CE79BF696FF085C954B1BF08AC1C5A643BC7BFC3F5285C8FC2B5BF39B4C876BE9F7ABF3FC6DCB5847C903F5F07CE1951DA6B3FACADD85F764F9E3F2D431CEBE2362A3F1283C0CAA145A63FDBF97E6ABC7483BFBC0512143FC69C3F613255302AA9933FC58F31772D219F3F2D431CEBE2369A3FCC5D4BC8073D9B3F92CB7F48BF7D8D3F76711B0DE02D803FFCA9F1D24D62803FD712F241CF66953F4A0C022B8716993F12A5BDC1172693BF4DF38E537424873FACADD85F764F6EBF55C1A8A44E4073BF27C286A757CAA23FBA6B09F9A067A33FAED85F764F1E663FD712F241CF66A53FFB3A70CE88D29E3F1904560E2DB28D3F2D431CEBE2363ABFFCA9F1D24D62503F1361C3D32B6589BF9A999999999989BFC0EC9E3C2CD48ABF62105839B4C8A6BFCC5D4BC8073DABBF091B9E5E29CB70BF613255302AA933BF92CB7F48BF7D4DBF000000000000F8FF2F6EA301BC05623F2F6EA301BC05623FFCA9F1D24D6280BFA167B3EA73B5A5BF8F53742497FF903FB1506B9A779C92BF80289831056B8C3FA530EF71A6098B3FCEC3094CA7756BBF053411363CBD923FE4F38AA71E69903F0072C284D1ACA43F45B8C9A8328C8B3F7FFB3A70CE88A23F</t>
  </si>
  <si>
    <t>Goshen Global Equity</t>
  </si>
  <si>
    <t>0x00000000F8C264AA605492BF1B2FDD240681853FC58F31772D217FBFD42B6519E25887BFB5A679C7293A92BF9CC420B0726891BFAED85F764F1E863F4850FC1873D7623FED0DBE30992AA8BFF085C954C1A8B43F7B14AE47E17ACC3FE9263108AC1C9A3FC3D32B6519E2983FA167B3EA73B5A53FCDCCCCCCCCCCBC3FADFA5C6DC5FEA23F423EE8D9ACFA9C3F7DAEB6627FD9AD3F2575029A081B9E3F5839B4C876BEAFBF13F241CF66D5B73F0E4FAF946588CB3F9F3C2CD49AE69DBF3BDF4F8D976E82BF363CBD529621BE3FEA043411363CBD3FE9482EFF21FDB63F9A779CA223B9ACBF0B462575029AC03F4260E5D022DBA93FCCEEC9C342ADB9BF2D431CEBE236C2BFEEEBC039234ABBBF97FF907EFB3AA0BF9F3C2CD49AE6ADBF7FFB3A70CE8892BFC217265305A392BFFCA9F1D24D6280BF22FDF675E09C813F5396218E75719BBF75029A081B9E9E3FACADD85F764F6E3F7AA52C431CEBB2BFC3D32B6519E2983F03098A1F63EEC23FE4839ECDAACFA53F6891ED7C3F35BEBF107A36AB3E57AB3F30BB270F0BB5B6BF97900F7A36ABAEBFF697DD938785AA3FF5B9DA8AFD65B7BFFD87F4DBD781B3BF000000000000F8FF000000000000F8FF000000000000F8FF000000000000F8FF000000000000F8FF000000000000F8FF000000000000F8FFAED85F764F1EC63F</t>
  </si>
  <si>
    <t>Gottardo Tower Hedge Fund</t>
  </si>
  <si>
    <t>0x0000000051DA1B7C6132953F462575029A087BBF6ABC74931804963FB1BFEC9E3C2C943F5A643BDF4F8D973F7B14AE47E17A643F158C4AEA043461BF2D431CEBE2368A3F88855AD3BCE3743F7B14AE47E17A643F2D431CEBE2368A3F7B14AE47E17A843F613255302AA9733FC7BAB88D06F0963F8D28ED0DBE30893F5F07CE1951DA5BBF92CB7F48BF7D8D3FC3D32B6519E2983F462575029A088B3F158C4AEA0434813F849ECDAACFD5963FAED85F764F1E663F1361C3D32B65893FB1BFEC9E3C2C943F613255302AA9833FB81E85EB51B87E3FD5E76A2BF6979D3F091B9E5E29CB803FFCA9F1D24D62803F92CB7F48BF7D5D3F3411363CBD52863FC58F31772D218FBF865AD3BCE3147D3F5F07CE1951DA5B3F1361C3D32B65993F158C4AEA0434913F5839B4C876BE8F3F0000000000000000744694F6065F883F92CB7F48BF7D9D3F3FC6DCB5847C903FE63FA4DFBE0E8C3F5396218E75718B3F2D431CEBE2365A3F6EA301BC0512843FFA7E6ABC7493883F3411363CBD52963F5396218E75719B3FDE718A8EE4F27F3F61545227A089A03F6519E25817B7913FDE718A8EE4F27F3FD42B6519E258773FC7BAB88D06F0963F744694F6065F883F2575029A081B8E3F5F07CE1951DA8B3FACADD85F764F6E3F4850FC1873D7723F8D28ED0DBE30893F67D5E76A2BF6973F1361C3D32B65893F462575029A086B3FD42B6519E258773F07F0164850FC783F94F6065F984C65BFA167B3EA73B5753FC58F31772D217F3F39B4C876BE9F7ABF744694F6065F883F20D26F5F07CE793F6EA301BC0512843FED0DBE30992A783F2D431CEBE2364A3F091B9E5E29CB703F20D26F5F07CE793FC7BAB88D06F0563F5839B4C876BE8FBF8D28ED0DBE3089BFBA490C022B87763F92CB7F48BF7D6D3FC7BAB88D06F0463FE09C11A5BDC1673FC58F31772D217F3FC7BAB88D06F0763F7B14AE47E17A643F2D431CEBE2365A3FC58F31772D215F3FFCA9F1D24D62803FFCA9F1D24D62403F0000000000000000FA7E6ABC7493683F5F07CE1951DA7B3FCE88D2DEE00B833F5396218E75717B3F3BDF4F8D976E823F88855AD3BCE3843F5F07CE1951DA7B3FC58F31772D215F3F5396218E75717BBFD200DE02098A7FBF2D431CEBE2366A3F1361C3D32B6569BF2F6EA301BC05523F20D26F5F07CE793FFA7E6ABC749358BF2575029A081B8E3F22FDF675E09C813FDE718A8EE4F26FBFDBF97E6ABC74833F613255302AA973BF3F575BB1BFEC8EBFFCA9F1D24D62603FD42B6519E258873FD9CEF753E3A58B3F4850FC1873D7723F6EA301BC0512843F5A643BDF4F8D87BF7B14AE47E17AA43FA60A462575028A3FC217265305A3923F2F6EA301BC05623F744694F6065F883FE09C11A5BDC1873FFCA9F1D24D6270BF0000000000000000A167B3EA73B5753F014D840D4FAF843F94F6065F984C65BFCE88D2DEE00B833F9A9999999999893F865AD3BCE3147D3F67D5E76A2BF6873F20D26F5F07CE893F3BDF4F8D976E823FC0EC9E3C2CD48A3FFCA9F1D24D62903F7B14AE47E17A743F2F6EA301BC05623FC7BAB88D06F076BF462575029A088B3F744694F6065F983F94F6065F984C75BF92CB7F48BF7D5D3FCC5D4BC8073D8BBFCBA145B6F3FD943F9F3C2CD49AE68DBF7FFB3A70CE88923F92CB7F48BF7D8D3FFCA9F1D24D6260BFB5A679C7293A92BFBA490C022B8796BF006F8104C58FB1BF5D6DC5FEB27BA2BF9CC420B0726881BF7B14AE47E17A843F9D8026C286A7973FE09C11A5BDC1873F2F6EA301BC0582BF6EA301BC051284BFFE65F7E461A1963F94F6065F984C553FB5A679C7293A823F22FDF675E09C813FC5FEB27BF2B0903FC58F31772D215FBF7B14AE47E17A643F158C4AEA0434813F7B14AE47E17A64BF158C4AEA0434713F9F3C2CD49AE67D3FC58F31772D216F3F744694F6065F88BFFA7E6ABC749378BF6EA301BC0512743FAED85F764F1E763F5F07CE1951DA7B3FFCA9F1D24D62603FFCA9F1D24D6250BF</t>
  </si>
  <si>
    <t>GlobalView Fund, LP</t>
  </si>
  <si>
    <t>0x000000001361C3D32B65693FA323B9FC87F4AB3F4850FC1873D7623F0C93A98251498D3F1361C3D32B6569BF8E06F0164850ACBF94F6065F984C753F2F6EA301BC05523F5F07CE1951DA8BBFAED85F764F1E76BF462575029A088B3F2575029A081B8E3F55C1A8A44E40933FA54E401361C3933F7B14AE47E17A84BF4BC8073D9B559F3F5839B4C876BE9FBF014D840D4FAF94BF744694F6065F883FC7BAB88D06F0863FAAF1D24D6210983F94F6065F984C853FB81E85EB51B89E3FF2B0506B9A779CBFB1BFEC9E3C2C943F44696FF085C9943F8195438B6CE7AB3F613255302AA993BF79E9263108AC7C3F1361C3D32B65993F82734694F6069FBF2D431CEBE2368ABF613255302AA9333FAED85F764F1E863FC58F31772D217F3FACADD85F764F9E3FDA1B7C613255A03F94F6065F984C853F2F6EA301BC05723F88855AD3BCE374BFD26F5F07CE19913F0AD7A3703D0A973F4BC8073D9B559F3FACADD85F764F6EBF613255302AA973BF613255302AA9633FC0EC9E3C2CD4AA3FBA490C022B87A63F454772F90FE9A7BF2D431CEBE2367A3F894160E5D0229BBF88855AD3BCE3743F55C1A8A44E40733FC7BAB88D06F046BF88855AD3BCE3743FFCA9F1D24D6290BF58A835CD3B4E91BFC7BAB88D06F0663FE09C11A5BDC167BFA167B3EA73B585BF6EA301BC0512743F2D431CEBE2367A3FFA7E6ABC749368BF613255302AA953BF2D431CEBE2361ABF728A8EE4F21F923FC4B12E6EA301AC3FFA7E6ABC749388BF3411363CBD52863FC7BAB88D06F056BFF8C264AA6054A23F22FDF675E09C91BF03098A1F63EE9A3F94F6065F984C653FA913D044D8F0A4BF091B9E5E29CB703FD26F5F07CE19913F613255302AA9533F21B0726891EDACBF55C1A8A44E4083BF5F07CE1951DA7B3FACADD85F764F8EBF1E166A4DF38EA33FC217265305A3923FE63FA4DFBE0E8CBFB7627FD93D79A83F</t>
  </si>
  <si>
    <t>GLS 193 Fund, Ltd.</t>
  </si>
  <si>
    <t>0x00000000C0EC9E3C2CD48A3FC6DCB5847CD0A33F8F53742497FF90BFABCFD556EC2FAB3FB5A679C7293A923FC0EC9E3C2CD49A3FE86A2BF697DD93BF091B9E5E29CB903FF38E53742497AF3FD044D8F0F44A993F22FDF675E09C913FAED85F764F1E96BF98DD9387855AA33F44696FF085C9B43FC5FEB27BF2B090BF75029A081B9E9E3FA167B3EA73B595BF03098A1F63EE9ABF5D6DC5FEB27BB2BF5A643BDF4F8DA73FC7BAB88D06F0863FB1BFEC9E3C2C94BF55C1A8A44E4083BF22FDF675E09CB1BF5AF5B9DA8AFDB5BF736891ED7C3FB5BFACADD85F764F9EBFDBF97E6ABC74A3BFE3A59BC420B0A2BF613255302AA963BFC3D32B6519E2B83FACADD85F764FBE3F6DE7FBA9F1D2C53FDE9387855AD3ACBFD6C56D3480B7B03F7FD93D7958A8A53FE78C28ED0DBEA03FC7BAB88D06F0563FD122DBF97E6AACBF92CB7F48BF7D6DBF12A5BDC11726A3BF053411363CBDA2BFADFA5C6DC5FEB23FC58F31772D217F3F2CD49AE61DA7B8BF742497FF907EABBF849ECDAACFD5963F9B559FABADD89FBFE4839ECDAACFA53F6519E25817B7A13FA60A462575029ABFA835CD3B4ED1A13FAAF1D24D621098BF1361C3D32B65793FE09C11A5BDC1673F2D431CEBE2364A3F371AC05B2041B1BFA835CD3B4ED1A1BF6C787AA52C438CBFD044D8F0F44AA9BFFFB27BF2B050C3BF1EA7E8482EFFB13F2F6EA301BC0592BF000000000000F8FFBDE3141DC9E5BF3FAC8BDB68006FB13FD26F5F07CE19B1BF0AD7A3703D0AA7BFF5B9DA8AFD65B7BFBA6B09F9A067A3BFDE718A8EE4F29FBF5A643BDF4F8D87BF20D26F5F07CE993F744694F6065F98BFA60A462575028ABF04560E2DB29DBF3F7DD0B359F5B9C23FB81E85EB51B89EBF6891ED7C3F35BEBF166A4DF38E53C43F94F6065F984C75BF7E8CB96B09F9B0BF492EFF21FDF6A53F</t>
  </si>
  <si>
    <t>GLS Leveraged Trading Fund, L.P.</t>
  </si>
  <si>
    <t>0x0000000020D26F5F07CE79BFF2B0506B9A778CBF5839B4C876BE8FBF32E6AE25E4839E3F55C1A8A44E4083BF2D431CEBE2368ABF1361C3D32B65693FC58F31772D216FBF4850FC1873D7623FCBA145B6F3FD94BFE4839ECDAACF953F158C4AEA0434613F158C4AEA0434613F3BDF4F8D976E923F613255302AA9A33FF5DBD7817346943FACADD85F764F6E3F80B74082E2C7883FD26F5F07CE19913FDE718A8EE4F26F3FB5A679C7293A823FD200DE02098A7F3F58A835CD3B4E91BF613255302AA9633F5A643BDF4F8D87BFD42B6519E258773F92CB7F48BF7D5D3F2F6EA301BC0552BF94F6065F984C853F613255302AA943BF613255302AA963BF5396218E75717BBF92CB7F48BF7D7D3F27A089B0E1E985BF7B14AE47E17A643FC58F31772D215F3FED0DBE30992A78BF1361C3D32B65793F6C787AA52C437CBF5F07CE1951DA6B3F158C4AEA043461BFC7BAB88D06F076BF79E9263108AC6CBF613255302AA9333FFCA9F1D24D6240BF55C1A8A44E40833F613255302AA9733F2F6EA301BC05523F</t>
  </si>
  <si>
    <t>GLS Offshore Global Opportunities Fund Ltd.</t>
  </si>
  <si>
    <t>0x000000002063EE5A423EB83F9A9999999999A93F053411363CBDA23F151DC9E53FA49F3F6ABC74931804963F88635DDC4603B83FB7627FD93D79B83F9CC420B07268913FAAF1D24D6210983FC3D32B6519E2A8BF4ED1915CFE43AABFD42B6519E258873F6F8104C58F31A7BFE9263108AC1C9A3FC0EC9E3C2CD49A3FB81E85EB51B89EBF08AC1C5A643BBFBFA7E8482EFF21ADBF8D28ED0DBE3089BFEC2FBB270F0BD5BF7B14AE47E17A84BF23DBF97E6ABCA43F6B9A779CA223A93F54E3A59BC420A0BF4850FC1873D7823FC5FEB27BF2B0903FD6C56D3480B7B03FFA7E6ABC7493C03F304CA60A4625B53F79E9263108ACC43FFCA9F1D24D6290BFA7E8482EFF21ADBFBA490C022B87A6BF87A757CA32C4B13F5F07CE1951DAAB3F6D567DAEB662C73FC217265305A3823F6519E25817B7913F07F0164850FCA83F9031772D211FA4BF569FABADD85FA6BF9F3C2CD49AE69D3F2F6EA301BC05723F4DF38E537424973FD122DBF97E6AACBF88855AD3BCE374BF61545227A089B0BFCBA145B6F3FD94BF52B81E85EB51B83F44696FF085C994BFDE718A8EE4F29FBFD42B6519E258973FB5A679C7293AA23F9F3C2CD49AE67DBFAF946588635D9CBF79E9263108AC6C3F8F53742497FFA0BF7AC7293A92CBAF3F2BF697DD9387B53F1904560E2DB2AD3FC7BAB88D06F0563FACADD85F764F6E3FB81E85EB51B89E3FC217265305A392BF07F0164850FC78BF228E75711B0DB0BF053411363CBD92BF80B74082E2C7983FFB5C6DC5FEB2ABBFB81E85EB51B8AE3F6ADE718A8EE4A23F88635DDC4603A8BFEC51B81E85EBA1BF728A8EE4F21F92BF4850FC1873D7823F1895D4096822BC3FADFA5C6DC5FEA23FE4839ECDAACFA53FF5DBD7817346A43F1283C0CAA145B63FE4839ECDAACF953FFE65F7E461A1A63F1361C3D32B65693FC5FEB27BF2B0A03F2F6EA301BC05A23F462575029A089B3FF5DBD7817346943F5A643BDF4F8D87BF20D26F5F07CE79BFF5DBD781734694BF8D28ED0DBE3089BF014D840D4FAF843F92CB7F48BF7D6DBF2D431CEBE2363ABFF0164850FC18A33F4850FC1873D7823F9F3C2CD49AE68DBF728A8EE4F21FA23F9E5E29CB10C7AABFD200DE02098A7FBF613255302AA9333F5F07CE1951DA6BBFFCA9F1D24D62A03F88855AD3BCE384BF54742497FF90AE3F82E2C798BB96B0BFBE30992A1895A43F2D431CEBE236AA3F2497FF907EFBBA3FFA7E6ABC749378BF92CB7F48BF7D8D3FF5B9DA8AFD65A73F9F3C2CD49AE6ADBFE09C11A5BDC177BFA167B3EA73B5753FCE88D2DEE00B833FAED85F764F1E763F3255302AA913A03FB81E85EB51B88E3FE09C11A5BDC1873F4C37894160E590BF006F8104C58FA13FF697DD9387859ABFDFE00B93A982913FA9A44E401361B33FC7BAB88D06F0963FF2D24D621058A93FFE43FAEDEBC0A9BF6C787AA52C43AC3F57EC2FBB270FBB3F32E6AE25E4838EBFC3D32B6519E2983F4A0C022B871699BFC58F31772D217FBF92CB7F48BF7DADBFFE65F7E461A1A63FC58F31772D218F3F151DC9E53FA49FBF462575029A086BBF55C1A8A44E40B3BFF6285C8FC2F5B8BFF085C954C1A8B4BF295C8FC2F5289CBF3E7958A835CDABBF287E8CB96B09A9BF2F6EA301BC0582BF9D8026C286A7B73F1B0DE02D90A0C03F2C6519E25817C73FC976BE9F1A2FADBFE3361AC05B20B13FDCD781734694A63FD26F5F07CE19A13F158C4AEA0434613FEA043411363CADBF174850FC187397BF39D6C56D3480A7BFDCD781734694A6BF569FABADD85FB63F20D26F5F07CE893F8126C286A757BABF0D71AC8BDB68B0BFD42B6519E258973F2B8716D9CEF7A3BFF2B0506B9A77AC3F6ABC74931804A63F3BDF4F8D976EA2BFB515FBCBEEC9B33FD200DE02098A9FBF091B9E5E29CB703F8F53742497FF803F2D431CEBE2363A3FB9FC87F4DBD7B1BFB5A679C7293AA2BF</t>
  </si>
  <si>
    <t>GLT Diversified Program</t>
  </si>
  <si>
    <t>0x00000000FCA9F1D24D62A0BFBA490C022B8776BF462575029A087B3F166A4DF38E53A4BF4BC8073D9B55AF3FA835CD3B4ED191BF613255302AA9533F61545227A089B0BF1FF46C567DAEB6BFD42B6519E258773F6DC5FEB27BF2B03F22FDF675E09C913FDC4603780B24B8BF36AB3E575BB1C7BF9CC420B07268913F857CD0B359F5B93F7AC7293A92CBAFBF94F6065F984C85BF3108AC1C5A64BB3FDAACFA5C6DC5BE3FC7BAB88D06F086BF97900F7A36ABAEBF18265305A392AA3FF2B0506B9A779C3FA245B6F3FDD4A8BF1B2FDD240681953F613255302AA9933FB8AF03E78C28D13FE71DA7E8482EAF3FED0DBE30992A983FDBF97E6ABC7483BF58A835CD3B4E913FB6847CD0B359B5BF94F6065F984C85BF006F8104C58FB13F302AA913D044A8BFFD87F4DBD781A33F3F575BB1BFEC9E3F613255302AA9B33F304CA60A4625B5BFCB10C7BAB88DB63FE78C28ED0DBEB0BF5E4BC8073D9BB5BFF8C264AA6054A23F287E8CB96B09A93F20D26F5F07CE793FC7BAB88D06F056BF613255302AA973BFCBA145B6F3FD94BFD3DEE00B93A9B23F1E166A4DF38EA33F894160E5D022AB3FAC8BDB68006FB1BFBF7D1D386744B93F79E9263108AC7CBF9031772D211FA43FCE88D2DEE00B83BF5EBA490C022BB73F499D8026C286B7BFCBA145B6F3FD94BFB81E85EB51B8AE3F7A36AB3E575BA13F8D28ED0DBE3099BFBE30992A1895B4BFE09C11A5BDC197BF92CB7F48BF7D7D3F2D431CEBE2367ABF5E4BC8073D9BA53F5E4BC8073D9B95BF</t>
  </si>
  <si>
    <t>GMC Fund Class A (USD)</t>
  </si>
  <si>
    <t>0x0000000094F6065F984C553FE09C11A5BDC1673F6519E25817B791BFA54E401361C3933F5396218E75719B3F7B14AE47E17A643FAED85F764F1E863F4850FC1873D7723F63EE5A423EE8993F2575029A081B8E3F865AD3BCE3148D3F50FC1873D712A23F2F6EA301BC05723F07CE1951DA1BACBF613255302AA9933F7A36AB3E575BA13FAED85F764F1E96BFACADD85F764F7EBF1904560E2DB29DBF014D840D4FAFB43FF5DBD781734684BF0612143FC6DCA53FCE88D2DEE00B833F4A0C022B871699BFCBA145B6F3FD94BF2D431CEBE2369ABF091B9E5E29CBC0BF7C613255302AC1BF67D5E76A2BF697BF2D431CEBE2364A3F79E9263108AC6CBF4C37894160E5A0BFE17A14AE47E1AA3F8FC2F5285C8FC23F5E4BC8073D9BC53F51DA1B7C6132A5BFE4141DC9E53FB43FE9263108AC1C9A3FC217265305A3923F4BC8073D9B558F3F5396218E75718B3F92CB7F48BF7D8DBFB98D06F0164890BF4850FC1873D782BF8F53742497FF803F462575029A087B3F9B559FABADD8AFBFFA7E6ABC7493883FB5A679C7293AB23FDE718A8EE4F27FBF158C4AEA0434813FED0DBE30992A883F7FFB3A70CE88B2BF58A835CD3B4EA13FF4FDD478E926A13F1D386744696FA03F2F6EA301BC05A2BF36AB3E575BB1AFBFCA32C4B12E6EB3BF</t>
  </si>
  <si>
    <t>GMC Fund Class B (USD)</t>
  </si>
  <si>
    <t>0x00000000C7BAB88D06F0663F4850FC1873D792BFA54E401361C3933FA60A462575029A3F2D431CEBE2362ABFCE88D2DEE00B833FFA7E6ABC7493683F51DA1B7C6132953FFA7E6ABC7493883F88855AD3BCE3843FC976BE9F1A2F9D3FFCA9F1D24D62603FDCD781734694A6BFB5A679C7293A923FE78C28ED0DBEA03FC7BAB88D06F096BFFCA9F1D24D6240BF98DD9387855AA3BFA9A44E401361B33FDE718A8EE4F27FBF6ADE718A8EE4A23FC58F31772D217F3FBA490C022B8796BFCE88D2DEE00B93BFF697DD9387859ABF4C37894160E5C0BFBF7D1D386744C1BFC3D32B6519E298BF2D431CEBE2361A3F3BDF4F8D976E72BF58A835CD3B4EA1BFD50968226C78AA3FD50968226C78C23F92CB7F48BF7DC53F5E4BC8073D9BA5BF5DDC4603780BB43F8D28ED0DBE30993F091B9E5E29CB903F79E9263108AC8C3F4182E2C798BB863F82E2C798BB9690BFD26F5F07CE1991BF014D840D4FAF84BFACADD85F764F7E3FD42B6519E258773F54E3A59BC420B0BF4182E2C798BB863F1EA7E8482EFFB13F22FDF675E09C81BFB81E85EB51B87E3FBA490C022B87863F053411363CBDB2BF4C37894160E5A03F79E9263108AC9C3F423EE8D9ACFA9C3F151DC9E53FA49FBF228E75711B0DB0BF516B9A779CA2B3BF</t>
  </si>
  <si>
    <t>GML Agricultural Commodity Trade Finance Fund LLC</t>
  </si>
  <si>
    <t>0x00000000FCA9F1D24D6250BFC7BAB88D06F0463F92CB7F48BF7D5DBF2F6EA301BC05623F2F6EA301BC05523F5F07CE1951DA6B3F92CB7F48BF7D6D3FFA7E6ABC7493683FFCA9F1D24D62703FFA7E6ABC7493783F79E9263108AC7C3F818F66D1E05B7D3FE09C11A5BDC1773F88855AD3BCE3743FACADD85F764F7E3F4850FC1873D7623FACADD85F764F6E3F1361C3D32B65693F5900AEBF80B981BFC58F31772D215F3FDBF97E6ABC74833F92CB7F48BF7D6D3FFA7E6ABC7493783FC7BAB88D06F0563FC7BAB88D06F0663F6C257497C45951BF92CB7F48BF7D5DBF000000000000F8FFD712F241CF66A5BF58A835CD3B4E91BF03BFFC0406FF51BFE449D235936F76BFA167B3EA73B5753F07F0164850FC783FFE7C5BB05417803F8D62B9A5D590783F88855AD3BCE3743F014D840D4FAF843F</t>
  </si>
  <si>
    <t>GMO Aggressive Long/Short Strategy</t>
  </si>
  <si>
    <t>0x00000000B22E6EA301BCB53FE10B93A98251B93F9A9999999999993FE86A2BF697DDA3BFE9263108AC1CC23F9487855AD3BCB33FF775E09C11A5ADBFB37BF2B0506B8A3F1B2FDD240681953F401361C3D32BB53F97FF907EFB3AA03F94F6065F984C953F96218E75711BBDBF462575029A088BBF44696FF085C9943F87A757CA32C4B13FF1F44A598638B63FA835CD3B4ED191BFF38E53742497AF3FC3F5285C8FC2A53FDCD781734694A63F5A643BDF4F8DA7BF3255302AA913903FA835CD3B4ED1813F12A5BDC11726A3BFF8C264AA6054A2BFF697DD938785AA3F32E6AE25E4838E3F5396218E75717BBF4BC8073D9B558FBF92CB7F48BF7D4DBF462575029A088BBF091B9E5E29CB703FA323B9FC87F4ABBFBA490C022B8786BF1361C3D32B65993FC0EC9E3C2CD48A3F158C4AEA0434713F9F3C2CD49AE68DBF1361C3D32B65793F20D26F5F07CE793F88855AD3BCE3843FED0DBE30992A98BFC58F31772D215F3FAED85F764F1E66BFDFE00B93A982913FACADD85F764F6E3FAED85F764F1E863FCE88D2DEE00BA3BF174850FC1873973F79E9263108AC6CBFEC2FBB270F0BA53FF8C264AA6054A23F6EA301BC051274BFB1BFEC9E3C2C94BFC7BAB88D06F0663F728A8EE4F21F923F6519E25817B791BF728A8EE4F21F92BFC7BAB88D06F076BF55C1A8A44E40833F3411363CBD5286BF462575029A087B3F462575029A087BBFFA7E6ABC749358BF2F6EA301BC05723FEC51B81E85EB91BF613255302AA9733F0C93A98251498DBF053411363CBD923F94F6065F984C95BF67D5E76A2BF6873F462575029A086BBF36CD3B4ED1919CBF50FC1873D712A23F92CB7F48BF7D6DBFDE718A8EE4F27FBFFA7E6ABC7493583F158C4AEA043471BFA60A462575028ABF88855AD3BCE3743F772D211FF46C96BF2D431CEBE2362A3F82734694F6069FBF5396218E75718BBFCBA145B6F3FD943F1361C3D32B65893FFE65F7E461A1963FAED85F764F1E66BF4DF38E537424873F9F3C2CD49AE68DBF32E6AE25E4838EBFAAF1D24D6210983FAED85F764F1E86BF4850FC1873D762BFDBF97E6ABC74A33FA4703D0AD7A3B03F742497FF907EAB3FEFC9C342AD699EBFFB3A70CE88D29EBF091B9E5E29CB90BF158C4AEA043471BF014D840D4FAF94BF07F0164850FC98BFA167B3EA73B5753FD42B6519E25877BFFCA9F1D24D62903F4BC8073D9B558FBFA167B3EA73B5753F7B14AE47E17A743F9CC420B07268813F613255302AA953BFD42B6519E25877BFB81E85EB51B88E3F5396218E75717BBFACADD85F764F7EBFE86A2BF697DD83BFFF76D9AF3BDD893F94F6065F984C85BF1AE0826C59BE9E3F971E4DF564FE813F9AB1683A3B196C3F22C495B377467B3F1E6CB1DB6795793F914259F8FA5A873FC05DF6EB4E777E3F20CF2EDFFAB08E3F1361C3D32B6579BF3255302AA91390BF3FC6DCB5847C90BFC976BE9F1A2FADBF87A757CA32C4A1BF98C28366D7BDB53F96D05D126745843F4436902E36AD743F9E78CE16105A9F3F0F7D772B4B74963F842A357BA015583FB7627FD93D7998BF4182E2C798BBA6BF79909E2287889B3FFBAE08FEB7926D3F31EBC5504EB49B3F386A85E97B0D913F4A0C022B871699BFFD2E6CCD565E823FB950F9D7F2CAA53FC64FE3DEFC86A13F61889CBE9EAF89BF2429E9616875823FD4F203577902913F2D996379573D903F4DF38E53742497BF99D53BDC0E0DA33F</t>
  </si>
  <si>
    <t>GMO Currency Hedge Fund (offshore)</t>
  </si>
  <si>
    <t>0x00000000FA7E6ABC749398BF50FC1873D712A23FFCA9F1D24D6270BF7FFB3A70CE88923F54E3A59BC420A03F8F53742497FFA03F705F07CE19519A3F79E9263108AC7C3F1361C3D32B6599BFC58F31772D215F3FAED85F764F1E96BF92CB7F48BF7D8D3FF5DBD781734684BFCC5D4BC8073D8B3FB98D06F0164890BF1B2FDD240681853F2D431CEBE2366ABF20D26F5F07CE793F9CC420B07268913FA167B3EA73B5753F462575029A087B3FFCA9F1D24D6240BFC58F31772D217FBF7B14AE47E17A74BF82E2C798BB9680BF166A4DF38E53A43F014D840D4FAFA43FD734EF384547A23F88855AD3BCE3A4BF4182E2C798BB96BF1B2FDD24068195BF8F53742497FF80BFB1E1E995B20CA1BFFF21FDF675E08C3F07F0164850FC883FD42B6519E258773F1D386744696FB03FC7BAB88D06F056BFD34D62105839A43F8FE4F21FD26F9F3F894160E5D022AB3F7DD0B359F5B99A3F9A999999999999BF598638D6C56DA4BF053411363CBD92BF3F575BB1BFEC9E3F48E17A14AE47B13F423EE8D9ACFAACBF744694F6065FA8BF1904560E2DB28DBF931804560E2DA2BF91ED7C3F355EAABF88855AD3BCE3743F07F0164850FC983FD5E76A2BF6979D3F8FE4F21FD26F9F3F2D431CEBE2363A3F3411363CBD52863F2D431CEBE2368A3FFCA9F1D24D6280BFD1915CFE43FABDBFDD2406819543BBBFCC7F48BF7D1DB8BF986E1283C0CAB1BF423EE8D9ACFA9CBFE9263108AC1C9A3F7B14AE47E17A843F2D431CEBE2363A3F6ABC74931804963F4DF38E537424A73F158C4AEA043471BFFF21FDF675E08C3F5F07CE1951DA9B3FC58F31772D215FBFE9B7AF03E78CB83FFA7E6ABC7493583FD712F241CF6695BF92CB7F48BF7D5D3FED0DBE30992A883FFA7E6ABC7493683FA60A462575028A3FFCA9F1D24D6260BFC7BAB88D06F0A6BF613255302AA9333F6EA301BC0512843FEFC9C342AD699E3FD712F241CF66953FC5FEB27BF2B090BF20D26F5F07CE793F3BDF4F8D976E823FA167B3EA73B575BF2D431CEBE2367A3F736891ED7C3FA53FDBF97E6ABC7493BFC58F31772D216FBF80B74082E2C7883FE9263108AC1C9ABFBC0512143FC69CBFFCA9F1D24D62603F158C4AEA043461BF000000000000F8FF2F6EA301BC05923FD42B6519E25877BFE25817B7D1009EBF158C4AEA043471BFA835CD3B4ED1A13F79E9263108AC6C3FB37BF2B0506BAA3F5C2041F163CC9DBF613255302AA983BFBE30992A189594BFC7BAB88D06F0763FBA490C022B87863FFCA9F1D24D62A03F92CB7F48BF7D5D3F4182E2C798BB963FAED85F764F1E86BF2D431CEBE236AABF3FC6DCB5847CB0BF</t>
  </si>
  <si>
    <t>GMO Emerging Currency Hedge Fund Onshore</t>
  </si>
  <si>
    <t>0x00000000ACADD85F764F6E3FABCFD556EC2FABBFA54E401361C3933F9B559FABADD89F3F7B14AE47E17A843F158C4AEA043461BF302AA913D044983FC7BAB88D06F0563F12A5BDC11726933F20D26F5F07CE893F613255302AA9633F865AD3BCE3148D3FEC51B81E85EB913FF1F44A598638963F5A643BDF4F8D873F2F6EA301BC05523F5839B4C876BE8FBF2575029A081B9E3F58A835CD3B4E913FFA7E6ABC749398BF39B4C876BE9F7A3FB37BF2B0506B8ABF014D840D4FAF94BF32E6AE25E4839EBF742497FF907EAB3FC58F31772D219F3F4850FC1873D772BFFCA9F1D24D62A03FC217265305A3A2BFFB5C6DC5FEB2ABBFB459F5B9DA8AC5BFDE718A8EE4F2AFBF053411363CBDA2BF1904560E2DB28D3F158C4AEA043461BFE86A2BF697DD833F4DF38E537424A73F5DFE43FAEDEBB03FBC0512143FC69C3F4D158C4AEA04A43FFA7E6ABC7493883FDDB5847CD0B3A93F3BDF4F8D976E923F98DD9387855A933F0EBE30992A18853FE09C11A5BDC1673F2D431CEBE2368A3FC5FEB27BF2B0A03F55C1A8A44E40733FBF0E9C33A2B4A7BF613255302AA963BF1FF46C567DAEA63F76711B0DE02D90BF894160E5D022AB3FFA7E6ABC7493883FACADD85F764F9EBF11C7BAB88D06A03F92CB7F48BF7D7DBF39B4C876BE9F9A3F462575029A089B3FDE718A8EE4F29F3F82E2C798BB9690BF158C4AEA043461BF2D431CEBE2363A3F3BDF4F8D976E92BF371AC05B2041B1BF5F07CE1951DA9B3FF2B0506B9A779CBF000000000000F8FF1904560E2DB2AD3F174850FC1873973F5396218E75718BBFAED85F764F1E66BF21B0726891EDACBFE09C11A5BDC1773F79E9263108AC7C3F22FDF675E09C713F32E6AE25E4838E3FFCA9F1D24D6270BFE09C11A5BDC1773FFCA9F1D24D62903FDE718A8EE4F28F3FED0DBE30992A88BF92CB7F48BF7D5DBF22FDF675E09C813FC58F31772D219FBF0C93A98251498DBF</t>
  </si>
  <si>
    <t>GMO Multi Strategy (Offshore)</t>
  </si>
  <si>
    <t>0x0000000022FDF675E09C81BF1E166A4DF38E933F92CB7F48BF7D5D3FC7BAB88D06F0763FD9CEF753E3A59BBF9CC420B07268913FAED85F764F1E763F20D26F5F07CE893FC58F31772D216FBF2D431CEBE2363A3FDBF97E6ABC74933F9CC420B07268813F9F3C2CD49AE67D3F55C1A8A44E40733FFF21FDF675E08C3F2F6EA301BC05823F20D26F5F07CE793FC217265305A392BF2D431CEBE2361ABF2D431CEBE2362A3F5A643BDF4F8D873F2D431CEBE2361ABF091B9E5E29CB903F55C1A8A44E4083BFFA7E6ABC7493983F2D431CEBE2365A3F5396218E75718B3F2575029A081B8E3F091B9E5E29CB70BFBA490C022B8776BFDE718A8EE4F26F3FBA490C022B87763FBA490C022B8786BF22FDF675E09C71BF55C1A8A44E40933F07F0164850FC78BF55C1A8A44E40733F462575029A086BBFC217265305A3823F55C1A8A44E40733F5F07CE1951DA5BBFFCA9F1D24D6260BF3BDF4F8D976E72BFFA7E6ABC7493583F94F6065F984C853F613255302AA943BF2D431CEBE2363A3F613255302AA9733FC7BAB88D06F076BF705F07CE19519A3F88855AD3BCE3743F4850FC1873D772BF07F0164850FC783FAED85F764F1E76BF20D26F5F07CE893F8F53742497FF903F9F3C2CD49AE67DBF9F3C2CD49AE68DBFC0EC9E3C2CD48ABF5F07CE1951DA8B3FAED85F764F1E963FD9CEF753E3A58B3F462575029A088B3FE25817B7D1009E3FA167B3EA73B5853FCBA145B6F3FD94BF92CB7F48BF7D5D3F75029A081B9E9E3F613255302AA963BF613255302AA983BFEC51B81E85EBA13F96B20C71AC8B9B3FAED85F764F1E663FCC5D4BC8073D8BBFFCA9F1D24D62603FFE65F7E461A1963F014D840D4FAF94BFEC2FBB270F0BB5BF92CB7F48BF7D4D3FD200DE02098A8F3F2F6EA301BC0572BF32E6AE25E4838EBF865AD3BCE3147DBF0F5F268A90BAA53FB3B45373B9C1703FDBF97E6ABC7483BF1878EE3D5C728C3F7B14AE47E17A74BF4DF38E53742487BF92CB7F48BF7D6DBFAED85F764F1E76BF7216F6B4C35F733FFCA9F1D24D6280BF6AA2CF471971913FFA7E6ABC749368BF5DF92CCF83BB833F32E6AE25E4838EBFD42B6519E25887BFF2423A3C84F1733FACADD85F764F7EBF2AC58EC6A17E673F1092054CE0D67D3F2B16BF29AC54803F613255302AA953BF1D03B2D7BB3F8E3F053411363CBD923F53944BE3175E993F88855AD3BCE384BFC1E44691B586723FB56CAD2F12DA823FE8A562635E474C3F2B137EA99F37753F50A73CBA1116653F00000000000000002D431CEBE2364ABF76C3B645990D823FCEC3094CA7758B3FA88B14CAC2D7773F540262122EE461BF7C629D2ADF33523F465B9544F641663F7D5C1B2AC6F97B3F2733DE567A6D863F15AC71361D017C3FCE70033E3F8C503FEA4141295AB9873F7BBB25396057733F3BDF4F8D976E92BF</t>
  </si>
  <si>
    <t>GMO Pan European Long/Short Equity Fund (offshore)</t>
  </si>
  <si>
    <t>0x000000007B14AE47E17A84BF5C2041F163CC9DBF92CB7F48BF7D8DBF80B74082E2C7983FAED85F764F1E66BF4DF38E537424873F2F6EA301BC05823F96B20C71AC8B9B3FBA490C022B87963F462575029A086BBF7B14AE47E17A743F94F6065F984C65BFA835CD3B4ED1813FED0DBE30992A883F4850FC1873D7923F6519E25817B7913FD200DE02098A8FBF1904560E2DB28D3F4DF38E537424873F7B14AE47E17A843F79E9263108AC8C3FC0EC9E3C2CD48A3FC58F31772D216F3FB5A679C7293A823F7FFB3A70CE88923F22FDF675E09C813FD42B6519E258773FDE718A8EE4F28F3FA167B3EA73B585BF92CB7F48BF7D4D3F22FDF675E09C813F865AD3BCE3148D3F82E2C798BB96903FA835CD3B4ED1913F2D431CEBE2363ABFDE718A8EE4F28FBF462575029A087B3F613255302AA953BFA835CD3B4ED1813FC58F31772D215FBF7B14AE47E17A74BF55C1A8A44E4083BF7B14AE47E17A74BF88855AD3BCE3743F67D5E76A2BF6873F20D26F5F07CE793F744694F6065F983FE09C11A5BDC1673F613255302AA943BFA167B3EA73B585BF2D431CEBE2363A3F9F3C2CD49AE68DBF6C787AA52C437C3FD9CEF753E3A59BBF2D431CEBE2361A3F014D840D4FAF84BF2D431CEBE2362ABF2D431CEBE2362A3F158C4AEA043481BFD42B6519E258873F1D386744696FA03FC7BAB88D06F046BF9D8026C286A797BFAAF1D24D6210A83F19E25817B7D1B03FACADD85F764F8E3F22FDF675E09C71BFED0DBE30992A783F2B8716D9CEF7933F92CB7F48BF7DADBF67D5E76A2BF6C7BF772D211FF46CB6BFFCA9F1D24D62603F014D840D4FAF94BF27A089B0E1E9A5BF8C4AEA043411A6BFB5A679C7293AA23F091B9E5E29CB703F2D431CEBE2363A3FA835CD3B4ED1813FFCA9F1D24D62903F</t>
  </si>
  <si>
    <t>GMO Systematic Global Macro Fund (offshore)</t>
  </si>
  <si>
    <t>0x000000002F6EA301BC0562BFD712F241CF66953FB1BFEC9E3C2CA43FC5FEB27BF2B0903F780B24287E8CA93FFCA9F1D24D62A0BFF5B9DA8AFD65B73FD26F5F07CE19913F462575029A088BBFFE65F7E461A196BF5F07CE1951DA8B3F38F8C264AA6094BFA7E8482EFF21AD3F2D431CEBE2365ABFAED85F764F1E663F5F07CE1951DA5B3F053411363CBD92BFB81E85EB51B88E3F865AD3BCE3147DBF091B9E5E29CB703FACADD85F764F8E3FDE718A8EE4F28F3F2D431CEBE2363ABFBA490C022B87863F6EA301BC051294BF2F6EA301BC05523F865AD3BCE3147DBF94F6065F984C85BF5F07CE1951DA8BBF79E9263108AC7C3FC217265305A3823FFA7E6ABC7493883FCE88D2DEE00B833F27A089B0E1E9853F613255302AA963BF2D431CEBE2366ABFFA7E6ABC7493783F82E2C798BB96803FD200DE02098A9F3F88855AD3BCE384BF20D26F5F07CE89BFA835CD3B4ED1A13F22FDF675E09CA1BF1361C3D32B65893F92CB7F48BF7D7D3FACADD85F764F8E3F3BDF4F8D976E823F2D431CEBE2361ABF5A643BDF4F8D873F20D26F5F07CE79BF174850FC1873973F6EA301BC051284BF2F6EA301BC0562BF6EA301BC051284BF9D8026C286A7973FB81E85EB51B87E3F1B2FDD240681953FDE718A8EE4F27F3F5F07CE1951DA6BBF36CD3B4ED1919C3FF4FDD478E926A1BFF2B0506B9A77AC3F07CE1951DA1BAC3FB5A679C7293A92BF64CC5D4BC807ADBFA323B9FC87F4AB3F516B9A779CA2B33F55C1A8A44E4083BF39B4C876BE9F7ABF1361C3D32B6599BF3D9B559FABADA83FCC5D4BC8073D8B3F5396218E75718B3F5F07CE1951DA5B3F54E3A59BC420A03FDFE00B93A982B1BFA089B0E1E995B2BF8F53742497FF80BF4DF38E537424A73FBA490C022B87863FE4839ECDAACF95BFA913D044D8F0A43F76711B0DE02D80BF158C4AEA043461BF20D26F5F07CE893F1904560E2DB28D3F613255302AA9833F014D840D4FAF943F2575029A081B9E3F1CEBE2361AC09B3F5396218E75717BBF1904560E2DB29D3F3411363CBD5296BF613255302AA9933F5A643BDF4F8D973F613255302AA9533FF697DD9387859A3F2B8716D9CEF7A33F4DF38E53742497BF006F8104C58FA1BFD8800871E5EC9D3FC95697530262523F3F1F65C405A0913F27A089B0E1E985BF096EA46C91B48B3F82E2C798BB9690BFA323B9FC87F49BBFEE43DE72F563733FFA7E6ABC749358BF2AE09EE74F1B953FF78F85E81038923F7A6D3656629E953F9D8026C286A797BFAE0D15E3FC4DA03F39B4C876BE9F7ABF0F48C2BE9D44943F88F71C588E90913F9C525E2BA1BB943F448B6CE7FBA9A1BF7FBF982D5915913F9B1DA9BEF38B523FBDFDB968C87894BFA8E3310395F19F3F3B71395E81E8993FA8734529215885BF30833122516899BF6BD784B4C6A0433F89B5F81400E379BF635E471CB281843FD8B969334E43943FB0FECF61BEBC903F03CE52B29C8472BF9ACFB9DBF5D2843F69C36169E047A53FECF99AE5B2D189BFAE4A22FB20CBAA3F</t>
  </si>
  <si>
    <t>GMO Tactical Opportunities Fund (Offshore), L.P.</t>
  </si>
  <si>
    <t>0x000000007FD93D7958A8A5BF158C4AEA043491BF4850FC1873D792BF5D6DC5FEB27BA23F910F7A36AB3E973F8F53742497FF80BF6C787AA52C437C3F03098A1F63EE9ABF3F575BB1BFEC9EBF3F575BB1BFEC9EBF6C787AA52C439CBFFF21FDF675E09CBFFA7E6ABC7493683FBA6B09F9A067A3BF7FFB3A70CE8892BFC58F31772D219FBFB7627FD93D79983F6C787AA52C439CBFFE43FAEDEBC0A9BFFCA9F1D24D62803F92CB7F48BF7D5DBF3C4ED1915CFEB33FE86A2BF697DD833FC58F31772D218F3F865AD3BCE3148DBFBC0512143FC6ACBF6ADE718A8EE4A23F613255302AA983BFB81E85EB51B87EBFCBA145B6F3FD943F82E2C798BB9680BF4850FC1873D792BF462575029A087B3F3FC6DCB5847C903F8B6CE7FBA9F1923F1904560E2DB28DBF6DC5FEB27BF2A03F1CEBE2361AC0AB3FE3A59BC420B0B23FB98D06F01648A0BF39B4C876BE9F9A3F287E8CB96B09A93F8FE4F21FD26FAFBF462575029A087BBF33C4B12E6EA3B13F8D28ED0DBE30993F295C8FC2F5289C3F00917EFB3A70BE3FAA60545227A0B93F05C58F31772DB13FD044D8F0F44AA9BFDBF97E6ABC7483BF8C4AEA043411A63F158C4AEA0434B1BFF9A067B3EA73CDBFEEEBC039234AABBFDBF97E6ABC74A33F273108AC1C5AB4BFA4DFBE0E9C33B2BFE5F21FD26F5FB7BF728A8EE4F21FC23F8D28ED0DBE3089BF5AF5B9DA8AFDB5BF94F6065F984C75BF7CF2B0506B9AA7BFA089B0E1E995B2BF54E3A59BC420B0BFB81E85EB51B87E3F53B131AF230EA93FE63FA4DFBE0EACBF5B79C9FFE4EFA63F158C4AEA0434A1BFAE6708C72C7B323FE561A1D634EFA8BF4BEA04341136ACBF36CD3B4ED1919CBF6891ED7C3F359EBF92CB7F48BF7D5DBFD255BABBCE869C3FA0FEB3E6C75F9A3FE197FA7953919A3F0150C58D5BCCAF3F02D8800871E5BC3FB8770DFAD2DBBF3F9EEFA7C64B37B9BF99A0866F61DDA03FA304FD851E318A3F3A92CB7F48BFBDBFFA7E6ABC749368BF8368AD68739C8B3F11DF89592F86923FFF5D9F39EB53AE3F728A8EE4F21F92BF5D514A0856D5AB3F69E1B20A9B01A6BF6C2409C21550A0BFBE30992A1895A4BF613255302AA963BF613255302AA9B3BF14CB2DAD86C49DBF74B680D07AF8A23F6ABC74931804863F90BE49D3A0680E3F3CBD5296218EA5BF13B70A62A06B7F3FD7187442E8A0A3BF</t>
  </si>
  <si>
    <t>GMO Tax Managed Absolute Return Strategy</t>
  </si>
  <si>
    <t>0x0000000000000000000000000000000000000000A323B9FC87F4BB3F3A92CB7F48BFC5BF6ABC74931804A63F4FAF946588639D3FDD2406819543BB3F3255302AA913A03FACADD85F764F8E3F7AA52C431CEBB2BF4850FC1873D7623F2D431CEBE2367A3FA245B6F3FDD4A83F5396218E7571AB3FB5A679C7293A82BFBE30992A1895A43F92CB7F48BF7D9D3FBF0E9C33A2B4A73F58A835CD3B4EA1BF88855AD3BCE3843FF5DBD7817346843FA4703D0AD7A3A0BF0AD7A3703D0AA7BFD8F0F44A5986A83F8D28ED0DBE30893F053411363CBD92BF92CB7F48BF7D8DBF94F6065F984C55BF98DD9387855A93BF2D431CEBE2364A3F287E8CB96B09A9BF32E6AE25E4838EBF88855AD3BCE3943F2D431CEBE2368A3F92CB7F48BF7D5D3F8F53742497FF90BF2F6EA301BC05723FD42B6519E258773F94F6065F984C853FD044D8F0F44A99BF7B14AE47E17A643FFA7E6ABC749358BFA835CD3B4ED1913F7B14AE47E17A643FFCA9F1D24D62903F27C286A757CAA2BF5A643BDF4F8D973F158C4AEA0434613F7CF2B0506B9AA73F0EBE30992A18A53FC58F31772D215FBFBE30992A189594BFBA490C022B87763FBA490C022B87963FACADD85F764F8EBF3F575BB1BFEC8EBFACADD85F764F6EBFFCA9F1D24D62803FB81E85EB51B88EBF462575029A087B3F2D431CEBE2367ABF94F6065F984C55BFBA490C022B87863FD42B6519E25897BF158C4AEA0434713F2575029A081B8EBFD712F241CF66953F3BDF4F8D976E92BF1361C3D32B65893FC7BAB88D06F046BFEFC9C342AD699EBF006F8104C58FA13FFA7E6ABC749358BF2D431CEBE2367ABF2D431CEBE2366ABF9CC420B0726881BF67D5E76A2BF687BF07F0164850FC783F6ABC7493180496BF462575029A088B3F87A757CA32C4A1BFACADD85F764F8EBF744694F6065F983F92CB7F48BF7D8D3F88855AD3BCE3843FFF21FDF675E08CBF12A5BDC11726933F4C37894160E590BF5839B4C876BE8FBFFE65F7E461A1963F1904560E2DB28DBF7B14AE47E17A64BFD34D62105839A43FA4703D0AD7A3B03F1B0DE02D90A0A83F6ADE718A8EE4A2BF5839B4C876BE8FBF2575029A081B8E3F1CEBE2361AC09BBFA9A44E401361B3BF27C286A757CAA2BFACADD85F764F6EBFC7BAB88D06F096BF5F07CE1951DA7BBF2575029A081BAEBF5B423EE8D9ACAA3F091B9E5E29CB703F6C787AA52C439CBF79E9263108AC6CBF0EBE30992A18853FB5A679C7293A82BF6EA301BC0512A4BFD9CEF753E3A58B3F55C1A8A44E4073BFFA7E6ABC7493583F613255302AA9433F3F575BB1BFEC8E3F744694F6065F983F67D5E76A2BF6873F9CC420B07268A1BF92CB7F48BF7D6DBF7B14AE47E17A743FDE718A8EE4F26FBFC7BAB88D06F0763F1B2FDD240681853F</t>
  </si>
  <si>
    <t>Gottex Horizon Fund Ltd. (EUR)</t>
  </si>
  <si>
    <t>0x00000000FCA9F1D24D6240BFBA490C022B87763FAED85F764F1E963F053411363CBD923FE63FA4DFBE0E9C3FED0DBE30992A983FAED85F764F1E963F07F0164850FC883F1B2FDD240681953F61545227A089A03F2F6EA301BC05923F27A089B0E1E9853F0AD7A3703D0A97BFD712F241CF66953F38F8C264AA60A43F67D5E76A2BF687BFFCA9F1D24D6260BF1B2FDD24068185BFA60A462575028A3F3F575BB1BFEC8EBF92CB7F48BF7D6DBF6519E25817B7913FAED85F764F1E663FA323B9FC87F49BBFD712F241CF6695BF3F575BB1BFECAEBFE2E995B20C71BCBFA7E8482EFF21ADBFA7E8482EFF21C5BFEB73B515FBCBBE3F091B9E5E29CB703FE63FA4DFBE0EACBFFCA9F1D24D6260BF8E06F0164850ACBF</t>
  </si>
  <si>
    <t>Gottex Market Neutral Fund (Class D)</t>
  </si>
  <si>
    <t>0x000000005396218E75718B3FDE718A8EE4F27F3F0AD7A3703D0A973F39B4C876BE9F9A3F107A36AB3E579BBFC7BAB88D06F066BF158C4AEA0434813F76711B0DE02D90BFD42B6519E258873F94F6065F984C653F2D431CEBE2363ABFB81E85EB51B88E3F091B9E5E29CB70BF744694F6065F883FDE718A8EE4F28F3FC0EC9E3C2CD48A3FB37BF2B0506B8A3FFA7E6ABC7493883F79E9263108AC6C3FC7BAB88D06F0763F865AD3BCE3147D3FDE718A8EE4F27F3F014D840D4FAF943F2F6EA301BC05923FCE88D2DEE00B833F94F6065F984C753F98DD9387855A933F5396218E75718B3F9CC420B07268813FD200DE02098A7FBF92CB7F48BF7D4DBF24B9FC87F4DB973F07F0164850FC883FA167B3EA73B5853F462575029A086B3FB37BF2B0506B9A3F613255302AA9833F2D431CEBE2363ABF462575029A086B3F4850FC1873D772BF4850FC1873D7623F4850FC1873D7623F613255302AA933BFACADD85F764F6E3FDE718A8EE4F27F3F51DA1B7C6132953F053411363CBD923F091B9E5E29CB803F07F0164850FC883F5F07CE1951DA5BBF9F3C2CD49AE68DBF07F0164850FC88BF94F6065F984C753F6EA301BC0512943F2F6EA301BC05723FFCA9F1D24D62703F6EA301BC051274BFFCA9F1D24D62503F2D431CEBE2368A3FFA7E6ABC7493983FC217265305A3823FACADD85F764F8E3F82E2C798BB96803F2D431CEBE2361ABFD42B6519E258773F6C787AA52C437C3FFA7E6ABC749358BF79E9263108AC7C3F94F6065F984C853FDBF97E6ABC74833F32E6AE25E4838E3FE09C11A5BDC1973F92CB7F48BF7D8D3F22FDF675E09C813FDFE00B93A982913F51DA1B7C6132953F6EA301BC0512743F4DF38E53742487BFFE43FAEDEBC0A9BFC7BAB88D06F0663FDFE00B93A982A13F39B4C876BE9F8ABFD42B6519E25877BFBE30992A189594BFFA7E6ABC7493683F2AA913D044D8A0BFE86A2BF697DD83BFB1BFEC9E3C2C943F55C1A8A44E40833F107A36AB3E579BBFB81E85EB51B88EBF8D976E1283C0C2BFCC5D4BC8073DC3BF4850FC1873D7B2BF386744696FF0B5BFE4839ECDAACF953F1361C3D32B65793F1361C3D32B6579BF6EA301BC0512743F4C37894160E5A03F091B9E5E29CB903FA167B3EA73B5953FED0DBE30992A983F9D8026C286A7973FC58F31772D218F3F2575029A081B8E3F462575029A088B3FC217265305A3823F2D431CEBE2361A3F6C787AA52C437C3F80B74082E2C7883F1B2FDD24068195BF9CC420B0726881BFC7BAB88D06F0763F3BDF4F8D976E723F462575029A087B3F67D5E76A2BF6873F05BA9B4C817125BF39B4C876BE9F7A3FCBA145B6F3FD943FCB57B89B960E8C3FFA7E6ABC749358BFA167B3EA73B5853F5F07CE1951DA5BBFEC51B81E85EB91BF92CB7F48BF7D4DBF462575029A089BBF9CC420B07268A1BF2D431CEBE2363ABF3BDF4F8D976E82BF000000000000F8FF2D431CEBE2368A3FDBF97E6ABC74833FD26F5F07CE19913F9B11EF4ADC7435BF1F6393A1CFEC7FBFB8A008F368F474BFA7D5462BAD75783F0EBE30992A18853F091B9E5E29CB703F79E9263108AC6C3FFCA9F1D24D62403FE1F6BAFBD29142BFC0A9B46A7CCB993F6C787AA52C437C3F07F0164850FC783F2D431CEBE2364A3F0EBE30992A18853F39B4C876BE9F8ABF</t>
  </si>
  <si>
    <t>Gottex Portable Alpha SPC-S&amp;P Erisa (USD)</t>
  </si>
  <si>
    <t>0x00000000DDB5847CD0B3993FA167B3EA73B585BFE63FA4DFBE0E8C3F88635DDC4603A83F492EFF21FDF6A53F3255302AA91390BFA54E401361C3A3BF39B4C876BE9F8ABF87A757CA32C4A13F151DC9E53FA49F3FA245B6F3FDD4A8BFD9CEF753E3A58BBFCAC342AD69DEB1BF92CB7F48BF7D9DBF772D211FF46C96BFE86A2BF697DDA33F6ABC74931804963F014D840D4FAFB4BFD42B6519E25897BF613255302AA9733F3C4ED1915CFEC3BF38F8C264AA60D0BF211FF46C567DBEBFD9CEF753E3A59BBF6ADE718A8EE4B2BF70CE88D2DEE0BBBF6ABC74931804B63FDC4603780B24B83FBA6B09F9A067B33FFA7E6ABC7493883F8048BF7D1D38B73F705F07CE1951AA3F462575029A08AB3FA835CD3B4ED181BF728A8EE4F21FB23FE63FA4DFBE0E9C3F4BC8073D9B559FBF11C7BAB88D06A03F508D976E1283B03FED0DBE30992A983F2063EE5A423EB8BF8A1F63EE5A42AEBFF0164850FC18B33FF9A067B3EA73A5BF022B8716D9CEB73FF5B9DA8AFD65A73F0000000000000000E7FBA9F1D24DB23FADFA5C6DC5FEA23F27A089B0E1E9A53F613255302AA933BF6ADE718A8EE4A23FFA7E6ABC749388BF80B74082E2C798BFCBA145B6F3FD94BFF8C264AA6054B2BF39D6C56D3480B7BFA7E8482EFF21BD3F82E2C798BB9680BF000000000000F8FFCC5D4BC8073DAB3F8D28ED0DBE30A93F</t>
  </si>
  <si>
    <t>Gottex Tiger Fund Limited (USD)</t>
  </si>
  <si>
    <t>0x0000000024B9FC87F4DB973F5839B4C876BE8FBFFCA9F1D24D6280BFFCA9F1D24D6280BF2D431CEBE2364A3FC58F31772D216F3FACADD85F764F8E3FC976BE9F1A2F9D3F423EE8D9ACFA9C3FA167B3EA73B5953F014D840D4FAF943F2575029A081B8E3F87A757CA32C4A13F567DAEB6627FA93F9CC420B07268A13FE0BE0E9C33A2A43FDE718A8EE4F29FBF295C8FC2F528AC3FAF946588635DAC3FE3A59BC420B0A2BFC58F31772D215FBF08AC1C5A643BAFBF4FAF946588639D3FE4839ECDAACFA5BF9F3C2CD49AE67D3F7B14AE47E17A64BF333333333333A3BF894160E5D0229BBF2AA913D044D8A0BFA301BC051214AFBFC66D3480B740B2BF82E2C798BB9690BFDBF97E6ABC7483BFC7BAB88D06F076BF82E2C798BB9680BF39B4C876BE9F7A3FD9CEF753E3A58B3F1CEBE2361AC09B3FDE718A8EE4F27F3F4FAF946588639D3F3BDF4F8D976E72BF1B2FDD240681853F92CB7F48BF7D4D3FD42B6519E258773F07F0164850FC883F5E4BC8073D9B95BF1361C3D32B6579BFF697DD9387859A3FFA7E6ABC7493883F166A4DF38E53A4BFFA7E6ABC749398BFC217265305A3923FFEAF84FFBE905FBF97FF907EFB3AA03FCE88D2DEE00B933F828879FB18184EBFB98D06F01648903FB81E85EB51B87EBFFFC8192F826B53BF5A35BEE5A03A8C3FD712F241CF66953F6EA301BC051274BFE09C11A5BDC177BFFCA9F1D24D62903FD200DE02098A8FBF910F7A36AB3EA7BFD200DE02098A7F3FDE718A8EE4F27FBF000000000000F8FF88855AD3BCE3843F88855AD3BCE3943F12C138B874CC79BFD8158E7B4ED568BFACE86A86AF0A9FBF4135142D2FAF32BF79E9263108AC6C3F613255302AA9333FFCA9F1D24D62903F22FDF675E09C913F5F07CE1951DA8B3F2575029A081B8E3FBE30992A1895943F9F3C2CD49AE67D3FB81E85EB51B87E3F1904560E2DB29D3F2D431CEBE2365ABF158C4AEA0434A1BF</t>
  </si>
  <si>
    <t>GPS Fund, L.P.</t>
  </si>
  <si>
    <t>0x00000000C3D32B6519E2983F79E9263108AC9C3F4C37894160E5903F3BDF4F8D976E723FAED85F764F1E963FA54E401361C3933F88855AD3BCE3943F97C5C4E6E3DA803F6A183E22A644623F2A8C2D043928A13F014D840D4FAF943F3F575BB1BFEC8E3FBC9179E40F068E3F1ADD41EC4CA193BF5F419AB1683A9BBFF085C954C1A8A43F82734694F606AF3F1CEBE2361AC0ABBF62105839B4C8963F4703780B2428AEBF7DE882FA96399D3FB2632310AFEB773F45F5D6C05609A63F3D0FEECEDA6D973F1C5F7B6649807ABF4D158C4AEA04A43F3ACC9717601F8D3FAD174339D1AEB2BF08AC1C5A643BBFBFFE65F7E461A1A6BF88855AD3BCE394BF95607138F3ABA9BF2BD9B11188D7A5BFE292E34EE9609D3F545227A089B0A13F6AF6402B3064953FD673D2FBC6D78E3F7F87A2409FC8933F624A24D1CB28763F9AB1683A3B199C3F3FC6DCB5847CA0BFDC291DACFF73A83FDDB5847CD0B3A93F4772F90FE9B7B7BF029F1F46088FA63FEF38454772F9AF3F2B8716D9CEF783BF33F9669B1BD373BF66F7E461A1D6A4BFD8F0F44A5986B83FA167B3EA73B595BFA81DFE9AAC51B73FEB39E97DE36BAF3FFAD005F52D739A3F1AA375543541A43FB6847CD0B359953F384A5E9D6340A63F56F146E6913F38BF18EC866D8B325BBFA4C2D842908352BF39B4C876BE9F7A3F014D840D4FAF84BFECC039234A7BB3BF80B74082E2C798BFB537F8C264AAB03FC0EC9E3C2CD48A3F9F3C2CD49AE67D3F091B9E5E29CB703F728A8EE4F21F923F7B14AE47E17A943FCE88D2DEE00B83BFD9CEF753E3A59BBF07F0164850FC983F865AD3BCE3147D3F728A8EE4F21F923FCC5D4BC8073D8B3F151DC9E53FA49FBF79E9263108AC9C3FFCA9F1D24D6290BF1361C3D32B65693F772D211FF46C96BFF697DD9387859A3F4850FC1873D762BF2D431CEBE2362ABFD42B6519E25897BF</t>
  </si>
  <si>
    <t>Graham Discretionary-6V Portfolio</t>
  </si>
  <si>
    <t>0x0000000058A835CD3B4E913F014D840D4FAF843F7B14AE47E17A743FFA7E6ABC7493883F2F6EA301BC0552BF9CC420B07268913F4C37894160E5903FC7BAB88D06F0963F39B4C876BE9F7ABFDE718A8EE4F29F3FE09C11A5BDC1873F5396218E75718BBF55C1A8A44E40933F6C787AA52C437CBFED0DBE30992A783F158C4AEA0434913FD26F5F07CE19913F32E6AE25E4839E3F865AD3BCE3148D3F613255302AA943BFAED85F764F1E76BFC7BAB88D06F0963F79E9263108AC8C3F865AD3BCE3148DBFDE718A8EE4F26F3F5F07CE1951DA7B3F2D431CEBE2364A3F9F3C2CD49AE69D3F20D26F5F07CE793F5396218E75717B3F92CB7F48BF7D5D3F091B9E5E29CB803FD42B6519E25877BF5F07CE1951DA5BBFFCA9F1D24D62703FA60A462575028A3F371AC05B2041A13F7B14AE47E17A843F5A643BDF4F8D873F80B74082E2C7883F613255302AA943BF158C4AEA0434713FD200DE02098A7F3F091B9E5E29CB903F9CC420B07268813F0AD7A3703D0A97BFEC51B81E85EBA1BFD42B6519E25897BFDA1B7C613255A0BF006F8104C58FA1BF744694F6065FA83FBA490C022B8776BFC7BAB88D06F0963F92CB7F48BF7D6D3FC7BAB88D06F0563F36CD3B4ED191ACBF58A835CD3B4E91BF94F6065F984C75BF0EBE30992A18953FEC51B81E85EB913FC7BAB88D06F0463F1904560E2DB29D3F894160E5D0229B3FCF66D5E76A2BA63FD9CEF753E3A58B3F1361C3D32B65893F2F6EA301BC05923F39B4C876BE9F9A3F24B9FC87F4DB973F22FDF675E09C713F4182E2C798BB963FC58F31772D217F3F2D431CEBE2366A3FCE88D2DEE00B933F20D26F5F07CE793F158C4AEA0434713FB81E85EB51B88E3FB5A679C7293A823FDFE00B93A982913F158C4AEA043461BF6C787AA52C437CBF5F07CE1951DA7B3F2D431CEBE2366A3F8D28ED0DBE30893FC58F31772D217F3FFCA9F1D24D62503FFA7E6ABC7493683F5F07CE1951DA6B3F462575029A088B3F9A9999999999893FACADD85F764F6EBF27A089B0E1E9853FC7BAB88D06F086BF5F07CE1951DA7BBF22FDF675E09C713F20D26F5F07CE79BF2F6EA301BC05823FAED85F764F1E663F2D431CEBE2363ABF000000000000F8FFD200DE02098A7F3FDBF97E6ABC74833F4850FC1873D7723F82E2C798BB9680BFFA7E6ABC749358BFD200DE02098A7FBFC58F31772D217F3F7B14AE47E17A643F92CB7F48BF7D6D3FACADD85F764F6EBFD42B6519E258773FEC51B81E85EB913FDE718A8EE4F28F3F613255302AA9433F92CB7F48BF7D4D3F</t>
  </si>
  <si>
    <t>Graham K4D-10V Portfolio</t>
  </si>
  <si>
    <t>0x0000000082E2C798BB96B03F00917EFB3A70BE3FBC0512143FC69C3FE9482EFF21FDA63F82E2C798BB96903FA167B3EA73B585BF5F29CB10C7BAA8BF7FFB3A70CE88A2BF5839B4C876BE8FBF3255302AA913A03F3A92CB7F48BFAD3FBEC117265305B33FA7E8482EFF21ADBF9A9999999999893F87A757CA32C4A13F1361C3D32B6569BF20D26F5F07CE893F3BDF4F8D976E72BF82E2C798BB9690BF80B74082E2C7883FEA043411363CAD3FC5FEB27BF2B0A03F1B2FDD24068185BFF9A067B3EA73A53F4BC8073D9B558FBF3BDF4F8D976E823FCC7F48BF7D1DA8BFD9CEF753E3A58BBF158C4AEA043481BFCE88D2DEE00BA33F462575029A089BBF5E4BC8073D9B953F51DA1B7C6132A53F7B14AE47E17A743F8B6CE7FBA9F1923F4C37894160E5903FFF21FDF675E08C3FD42B6519E258A73F3F575BB1BFEC9EBF091B9E5E29CB80BF105839B4C876AEBFCAC342AD69DEA1BF3A234A7B832FBC3F76E09C11A5BDB13F82E2C798BB96A03F79E9263108AC9CBF92CB7F48BF7D4D3F2D431CEBE2364ABFDBF97E6ABC74833FC898BB96900FAABF03098A1F63EE9A3F51DA1B7C6132A5BF21B0726891EDAC3FCE88D2DEE00B93BF371AC05B2041A13F27A089B0E1E9853F5D6DC5FEB27BA2BF8F53742497FF903F705F07CE1951AA3F67D5E76A2BF6873FAED85F764F1E86BF88855AD3BCE3743F5C2041F163CC9DBF20D26F5F07CE99BFB1E1E995B20CA1BF20D26F5F07CE79BF492EFF21FDF6A53FE09C11A5BDC187BFFE65F7E461A1963FFE43FAEDEBC0B93F8CB96B09F9A0B73F79E9263108AC8CBFDE718A8EE4F28F3F598638D6C56DB43FF54A598638D6B5BFC58F31772D217F3F2D431CEBE2364ABF2D431CEBE2368ABF67D5E76A2BF6A73FCFF753E3A59BB43F7E8CB96B09F9B03F80B74082E2C7B8BF613255302AA943BFC58F31772D218F3FB7627FD93D7998BF4182E2C798BB96BF7FFB3A70CE88A2BF22FDF675E09CA13FA8C64B378941B03F6DC5FEB27BF2B03F174850FC1873A73F4D158C4AEA04A43FE09C11A5BDC1A7BFB7627FD93D7998BF11363CBD5296B13FE78C28ED0DBEB03FB459F5B9DA8AAD3F6D567DAEB662AFBF4850FC1873D762BF3F575BB1BFECAE3F9031772D211FA4BF79E9263108AC7CBFD42B6519E258773F105839B4C876AEBF423EE8D9ACFAAC3FC58F31772D217F3F8FE4F21FD26F9F3FF5DBD7817346843F08AC1C5A643BAF3F2D431CEBE2364A3F8FE4F21FD26FAFBF75029A081B9E9EBF0AD7A3703D0A97BF8FE4F21FD26F9FBFD42B6519E258773F8B6CE7FBA9F1A23F857CD0B359F5A93F6EA301BC0512A43F58A835CD3B4EA13FFF21FDF675E0ACBF27A089B0E1E985BF5396218E75717B3F894160E5D022ABBF1361C3D32B65793F174850FC1873973F0C93A98251498DBFD42B6519E258973F6ABC74931804963FACADD85F764F7E3F79E9263108AC7C3F4850FC1873D782BFF2B0506B9A778C3FFCA9F1D24D62403F92CB7F48BF7D9D3FD34D62105839A43FD9CEF753E3A58BBF5F07CE1951DA5BBF76711B0DE02D90BF1B2FDD24068185BF92CB7F48BF7D8D3FC7BAB88D06F0563FFCA9F1D24D62803F158C4AEA0434613F39B4C876BE9F8ABF8F53742497FFA0BF158C4AEA043491BF764F1E166A4DA33FB1506B9A779CB23F94F6065F984CA53F1361C3D32B6599BF82E2C798BB9690BF75029A081B9E9E3F80B74082E2C7A83F2D431CEBE2364A3FB37BF2B0506B8ABF5A643BDF4F8D873F66F7E461A1D6A43F22FDF675E09C913F5A643BDF4F8D873FC5FEB27BF2B0903F50FC1873D712A23F50FC1873D712A2BF58A835CD3B4E91BF80B74082E2C7883F8B6CE7FBA9F1B23FFA7E6ABC7493983F20D26F5F07CE893F92CB7F48BF7D5D3FA167B3EA73B5853FF697DD9387859ABF92CB7F48BF7D8DBF5396218E75719B3F371AC05B2041A1BF6C787AA52C438C3FFCA9F1D24D62803FF2B0506B9A779C3FCE88D2DEE00B93BF3CBD5296218EA53FED0DBE30992A98BFDE9387855AD3ACBFFCA9F1D24D62703F5F07CE1951DA9B3FA167B3EA73B5853FACADD85F764F6EBF94F6065F984C85BF158C4AEA043481BF3D9B559FABAD983F94F6065F984C753FDA1B7C613255A03FB5A679C7293A92BF0EBE30992A18953F92CB7F48BF7D6DBFFF21FDF675E08C3F462575029A089BBF764F1E166A4DA33F1B2FDD240681A5BFE86A2BF697DD93BF0EBE30992A18953F50FC1873D712A2BF744694F6065F98BF3CBD5296218EA5BFF1F44A59863896BF000000000000F8FFC58F31772D216F3FAED85F764F1E963FAED85F764F1E86BF07F0164850FC783FA167B3EA73B575BF5C2041F163CC9DBF744694F6065FA83FC217265305A382BFDE718A8EE4F29FBF9031772D211FA4BF5396218E75718BBF1E166A4DF38E933F6EA301BC0512843FA323B9FC87F49B3FD200DE02098A9F3F448B6CE7FBA9A13F705F07CE19519ABF60E5D022DBF9AEBFE09C11A5BDC1873F</t>
  </si>
  <si>
    <t>Graham Proprietary Matrix (PMX) Onshore</t>
  </si>
  <si>
    <t>0x0000000079E9263108AC9CBF8D28ED0DBE30893FF2B0506B9A778C3FBA490C022B87A6BFBA490C022B87863F713D0AD7A370AD3F5E4BC8073D9B953F728A8EE4F21F92BF94F6065F984C55BF2D431CEBE2368ABF2D431CEBE2366ABF4DF38E53742497BF462575029A087BBF82E2C798BB96A03F94F6065F984C653FAED85F764F1E863FB98D06F01648B03F174850FC1873B73F55C1A8A44E40833FEC2FBB270F0BA53F0A68226C787AB53F6B2BF697DD93B7BF1361C3D32B65893F849ECDAACFD596BFCBA145B6F3FD94BF83C0CAA145B6A33FFAEDEBC03923BA3F910F7A36AB3EA73F36CD3B4ED191BCBFFCA9F1D24D62603FC7BAB88D06F0563FD9CEF753E3A58BBFE63FA4DFBE0E8CBFBC0512143FC69CBF83C0CAA145B6A33F992A1895D409B83F304CA60A4625B53F95D40968226CA83F52B81E85EB51A83FD712F241CF66A5BF8F53742497FF80BFC4B12E6EA301AC3F2A3A92CB7F48AF3FD122DBF97E6AAC3F2C6519E25817A7BFDE718A8EE4F26F3FF5DBD7817346A43FB81E85EB51B89EBF4DF38E53742497BF6EA301BC0512843F82734694F606AFBF07CE1951DA1BAC3F8F53742497FF903F5D6DC5FEB27BA23FFCA9F1D24D6270BF36CD3B4ED191AC3F3BDF4F8D976E72BFA8C64B378941B0BF295C8FC2F5289CBF3BDF4F8D976E92BF0C93A98251498DBFB37BF2B0506B9ABFF8C264AA6054923FC7BAB88D06F0963FDA1B7C613255A03F091B9E5E29CBA03F66F7E461A1D6A4BFA167B3EA73B5753F1B2FDD24068185BF35EF38454772A9BFD42B6519E258773F2B8716D9CEF7933F92CB7F48BF7D5D3F6EA301BC0512743FFF21FDF675E08C3F92CB7F48BF7D4D3F88855AD3BCE3843F613255302AA9333F1361C3D32B65893F4850FC1873D7623F82E2C798BB96903F07F0164850FCA83F1A51DA1B7C61A2BF76711B0DE02D90BF58A835CD3B4E91BFD200DE02098A7FBF3F575BB1BFEC9E3FC217265305A3823F5839B4C876BE8F3F22FDF675E09C913F462575029A087BBFD26F5F07CE19A1BF51DA1B7C613295BF462575029A08AB3FAA8251499D80B63FAED85F764F1E963FA167B3EA73B5A5BF4D158C4AEA04A4BF5C2041F163CC9D3F569FABADD85FA63FD26F5F07CE19913F12A5BDC1172693BFC7BAB88D06F0863F62105839B4C8A63F1B2FDD240681853F82E2C798BB96A0BF6519E25817B7913F4FAF946588639D3F6519E25817B791BF158C4AEA043481BFC58F31772D218F3F90A0F831E6AEB53FA167B3EA73B5A53F2F6EA301BC05A23FDE718A8EE4F27F3F865AD3BCE3148D3FDBF97E6ABC7483BFE09C11A5BDC1773FC3F5285C8FC2A53FBE30992A189594BF728A8EE4F21FA23FD200DE02098A8F3FF697DD9387859A3F613255302AA9733F83C0CAA145B6A33F6C787AA52C438CBFE86A2BF697DD93BF2575029A081B8E3FCE88D2DEE00BA33FACADD85F764F7E3F92CB7F48BF7D7DBFACADD85F764F6EBF158C4AEA043471BF151DC9E53FA49F3F3411363CBD52863F5396218E75719B3F6EA301BC051284BFA54E401361C3933F94F6065F984C853F1361C3D32B65993F894160E5D0229BBFFE65F7E461A1A63F857CD0B359F5A9BF107A36AB3E579BBF1361C3D32B65993FD712F241CF66A5BF3255302AA91390BF2B8716D9CEF7A3BF849ECDAACFD596BF000000000000F8FF744694F6065F883F091B9E5E29CBA03FA167B3EA73B575BF4850FC1873D762BF92CB7F48BF7D7DBF333333333333A3BF5F07CE1951DAAB3F55C1A8A44E4083BF423EE8D9ACFA9CBF1FF46C567DAEA6BF1361C3D32B6569BFC3F5285C8FC2A53FDA1B7C613255A03FE4839ECDAACF953F744694F6065F983F1CEBE2361AC09B3FED0DBE30992A78BFE17A14AE47E1AABF613255302AA9433F</t>
  </si>
  <si>
    <t>Gramercy Distressed Argentina Fund Ltd.</t>
  </si>
  <si>
    <t>0x0000000000000000000000008104C58F3177D53FD5E76A2BF6979DBF7A36AB3E575BB1BF1361C3D32B6569BFD656EC2FBB27D33FD578E9263108C43FBF7D1D386744B93F08AC1C5A643BD33F780B24287E8CD13FBC0512143FC6C43F7AC7293A92CBAF3F36AB3E575BB1AF3FD0B359F5B9DABABF454772F90FE9B7BFAD69DE718A8EC43F4C37894160E5A0BFD49AE61DA7E8C0BFC7BAB88D06F0A63F3FC6DCB5847CC03F0612143FC6DCA53F8B6CE7FBA9F1A23F462575029A087B3F24B9FC87F4DB97BFDE718A8EE4F28F3F</t>
  </si>
  <si>
    <t>Gramercy Distressed Opportunity Fund</t>
  </si>
  <si>
    <t>0x0000000051DA1B7C6132953F83C0CAA145B6A33F744694F6065FA83FED0DBE30992A783FAF946588635D9C3F8195438B6CE7AB3F107A36AB3E579B3FB37BF2B0506B8ABF613255302AA9B33F6EA301BC0512943F4850FC1873D782BFB6847CD0B359A53F9F3C2CD49AE68D3F613255302AA9533FFCA9F1D24D62403F39B4C876BE9F7A3FC5FEB27BF2B0903FFCA9F1D24D62803F92CB7F48BF7D8D3F5F07CE1951DA6B3F2D431CEBE2365A3F5396218E75717BBF9A999999999989BF5E4BC8073D9B953FD9CEF753E3A58B3F07F0164850FC78BFDE718A8EE4F27F3FDE718A8EE4F26F3FC7BAB88D06F0463F613255302AA9633FD9CEF753E3A58BBFBA490C022B87763F613255302AA963BF865AD3BCE3147DBF55C1A8A44E40833F6C787AA52C439CBF3FC6DCB5847C90BF92CB7F48BF7D7D3F910F7A36AB3E97BF075E2D77668291BFE09C11A5BDC177BF77BCC96FD1C9823FE86A2BF697DD833FB81E85EB51B87EBFC7BAB88D06F0963FB1BFEC9E3C2C943F910F7A36AB3E97BF4DF38E537424873FCE88D2DEE00B83BF88855AD3BCE3743F88855AD3BCE3743F</t>
  </si>
  <si>
    <t>Gramercy Emerging Markets, LLC</t>
  </si>
  <si>
    <t>0x000000008D28ED0DBE30993FC58F31772D217FBF70CE88D2DEE0C33FC7BAB88D06F066BF79E9263108AC7CBFB1BFEC9E3C2CB4BFE17A14AE47E1AA3FEEEBC039234AAB3F4A0C022B8716A93FBA490C022B87763F4A0C022B8716B93FFFB27BF2B050BB3F92CB7F48BF7D7DBF94F6065F984C75BFA54E401361C3A33F454772F90FE9A73F492EFF21FDF6A53F462575029A087B3FCE88D2DEE00B93BF7B14AE47E17A74BF7B14AE47E17A743F3255302AA913903FAED85F764F1E76BF5F07CE1951DA7B3F9CC420B07268813F00000000000000002D431CEBE2367A3FD5E76A2BF697AD3F462575029A086B3FAED85F764F1E763FC0EC9E3C2CD49A3F865AD3BCE3148D3F4BC8073D9B558F3F1361C3D32B65893F79E9263108AC6C3F94F6065F984C953F091B9E5E29CB903FF1F44A598638963F744694F6065F983FE86A2BF697DD933FDBF97E6ABC74833F20D26F5F07CE893F4850FC1873D7B2BFD9CEF753E3A59BBFB5A679C7293A82BFC7BAB88D06F0863F2F6EA301BC05823F7B14AE47E17A743F462575029A088B3FC217265305A3923F0EBE30992A18953FFCA9F1D24D62603FDBF97E6ABC7483BF5839B4C876BE8FBFCBA145B6F3FD943F55C1A8A44E40733F6C787AA52C438C3F5E4BC8073D9B953FB37BF2B0506B9A3FB37BF2B0506B8A3FB6847CD0B359A53FFCA9F1D24D62403F5396218E75718B3FFCA9F1D24D62603FFE65F7E461A1963F4182E2C798BB963FFA7E6ABC7493683F4182E2C798BB863F2D431CEBE2368A3FF2B0506B9A778C3FA167B3EA73B5953F0EBE30992A1885BF6EA301BC051284BF1B2FDD24068195BF865AD3BCE3147D3F4DF38E537424873FC7BAB88D06F076BF80B74082E2C788BF5A643BDF4F8D87BFE78C28ED0DBEA0BF1904560E2DB29DBF302AA913D044983FAAF1D24D6210A83FB5A679C7293AA23FED0DBE30992A883F9F3C2CD49AE69D3FED0DBE30992A783FA167B3EA73B5753F0EBE30992A18853F0EBE30992A18853FC0EC9E3C2CD48A3F6EA301BC0512743F4C37894160E5903F9CC420B07268913FB81E85EB51B88E3FFCA9F1D24D62503FFA7E6ABC7493883F79E9263108AC8C3F9CC420B07268913F9A9999999999993F79E9263108AC7C3FDBF97E6ABC74933FDBF97E6ABC74933F7B14AE47E17A843F7B14AE47E17A843F7B14AE47E17A74BF7B14AE47E17A843F39B4C876BE9F8ABF08AC1C5A643BAFBF9CC420B07268913FFCA9F1D24D62703FE9263108AC1CAABFFCA9F1D24D6260BF4A0C022B8716B9BFB0726891ED7CCFBF9CC420B07268A1BFE17A14AE47E1BABF39B4C876BE9F9ABFBA490C022B8796BF0000000000000000E9263108AC1CAA3FB81E85EB51B8AE3FBA490C022B87963FFCA9F1D24D62503F894160E5D022BB3FA245B6F3FDD4B83F39B4C876BE9F9A3F00000000000000002B8716D9CEF7A33F7B14AE47E17A74BF2B8716D9CEF7A3BF5A643BDF4F8DA73FFCA9F1D24D62603F7B14AE47E17A74BF1904560E2DB29D3FFA7E6ABC7493983F1904560E2DB29D3FFCA9F1D24D62703F00000000000000003BDF4F8D976E823F7B14AE47E17A843FBA490C022B8786BF79E9263108AC7C3FFCA9F1D24D62703FFCA9F1D24D62803FFA7E6ABC749378BF79E9263108AC7CBF1B2FDD240681953FFCA9F1D24D62603FFCA9F1D24D62903FD9CEF753E3A58BBFBA490C022B87763F613255302AA963BF865AD3BCE3147DBF55C1A8A44E40833F9A999999999999BFFCA9F1D24D6290BF92CB7F48BF7D7D3FFCA9F1D24D62503FBA490C022B8796BFFCA9F1D24D6290BF1904560E2DB29D3FE9263108AC1CBA3F39B4C876BE9F8A3F23DBF97E6ABCB43FFCA9F1D24D62903FFCA9F1D24D62503FFA7E6ABC7493883F79E9263108AC9C3F1B2FDD240681953FFCA9F1D24D62603FFCA9F1D24D6280BFBA490C022B87963F9CC420B07268A13FEC51B81E85EBB13F79E9263108AC8C3F79E9263108AC7C3F39B4C876BE9F8ABF3BDF4F8D976E823F08AC1C5A643BAF3F7B14AE47E17A74BFFCA9F1D24D62503F</t>
  </si>
  <si>
    <t>Gramercy Global Optimization Fund, Ltd.</t>
  </si>
  <si>
    <t>0x000000008C4AEA043411A63FF5DBD7817346843FEC51B81E85EBA13FACADD85F764F9EBF302AA913D044A83FCC5D4BC8073D9B3FCE1951DA1B7CB13F2D431CEBE2364ABFCE88D2DEE00B933F44696FF085C9A43FA245B6F3FDD4A8BFFA7E6ABC749358BFACADD85F764F7E3FE63FA4DFBE0E9C3FED0DBE30992A883FA913D044D8F0A43FE78C28ED0DBEA03F1A51DA1B7C61A23F5839B4C876BE8F3F7B14AE47E17A64BF38F8C264AA60943F1FF46C567DAEA63F38F8C264AA60943FC58F31772D216FBFED0DBE30992A88BFBA490C022B8786BF3D9B559FABADA83FCF66D5E76A2BA63F32E6AE25E483AEBF613255302AA953BFEBE2361AC05BB0BF82E2C798BB96803F3255302AA913A0BF54742497FF90AE3FF697DD9387859A3FECC039234A7BB3BF5A643BDF4F8DA7BF3F575BB1BFEC9EBFD200DE02098AC7BF91ED7C3F355ECABFBC7493180456BEBF014D840D4FAFB43F88635DDC4603A8BFB98D06F01648C0BF35EF38454772B93FDB8AFD65F7E4C13FABCFD556EC2FBB3F94F6065F984C753F7CF2B0506B9AB73FC217265305A3A23F19E25817B7D1B03F1CEBE2361AC09BBF0DE02D90A0F8A13F4D158C4AEA04A43F4BC8073D9B559FBFC217265305A3923F1AC05B2041F1B33F4BC8073D9B558F3F20D26F5F07CEB9BFF2B0506B9A779CBFF54A598638D6B53F58A835CD3B4EA1BFFFB27BF2B050BB3F1361C3D32B65A93F27A089B0E1E985BFCAC342AD69DEB13F910F7A36AB3E973F3255302AA913A03FC58F31772D216F3F6ABC74931804A63FF8C264AA605492BF8F53742497FF90BFE63FA4DFBE0E8CBF5917B7D100DEB2BF3108AC1C5A64BBBFED9E3C2CD49AB63F22FDF675E09CA1BFA167B3EA73B575BF000000000000F8FF82E2C798BB96B03FAED85F764F1E763F</t>
  </si>
  <si>
    <t>Granada Europe Fund Ltd (USD Class)</t>
  </si>
  <si>
    <t>0x000000002D431CEBE2364A3FDE718A8EE4F29FBF2D431CEBE2367A3FED0DBE30992A983FC7BAB88D06F0563FBA490C022B87763F462575029A086B3FD200DE02098A7F3FD200DE02098A7F3F88855AD3BCE3843F6EA301BC0512843FF2B0506B9A778CBFD34D62105839A43F091B9E5E29CB90BF705F07CE19519A3FF2B0506B9A778C3F462575029A087B3FC58F31772D217F3F613255302AA9433F58A835CD3B4E913FC7BAB88D06F0963FACADD85F764F7E3F6C787AA52C437C3F94F6065F984C75BF744694F6065F883FDBF97E6ABC74933F94F6065F984C553FACADD85F764F6E3FA167B3EA73B575BFFCA9F1D24D62503F158C4AEA0434613FD200DE02098A7F3F158C4AEA0434813F9F3C2CD49AE67DBF2D431CEBE2365A3FC217265305A382BF158C4AEA0434613F67D5E76A2BF6873F80B74082E2C7983F2F6EA301BC0572BFE9263108AC1C9A3F2F6EA301BC0552BFA60A462575028A3F2D431CEBE2367ABF2D431CEBE2365A3F1B2FDD240681A53FDBF97E6ABC74933FBA490C022B87863FD044D8F0F44A993FD9CEF753E3A59B3F728A8EE4F21FA23FFCA9F1D24D62703FC7BAB88D06F0963F4850FC1873D7923F4850FC1873D7623F6EA301BC051294BFACADD85F764F7E3F94F6065F984C653FFA7E6ABC749388BF79E9263108AC7CBFBA490C022B8786BF423EE8D9ACFA9C3F67D5E76A2BF697BFFA7E6ABC749368BF5A643BDF4F8D873F2575029A081B8EBF2D431CEBE2366ABF80B74082E2C7883F2F6EA301BC05B23F2F6EA301BC05723FC7BAB88D06F066BFD200DE02098A8F3FC58F31772D218FBF2D431CEBE2362ABF76711B0DE02D803FA167B3EA73B575BF07F0164850FC78BFC0EC9E3C2CD48A3FF2B0506B9A778C3F5F07CE1951DA5B3F1361C3D32B6569BFA60A462575028A3F22FDF675E09C713F5839B4C876BE8F3FED0DBE30992A883F9F3C2CD49AE67DBF4182E2C798BB86BFFA7E6ABC7493683F000000000000F8FF20D26F5F07CE89BF2F6EA301BC0562BF462575029A088BBFC7BAB88D06F056BF1361C3D32B6569BF1361C3D32B6569BF014D840D4FAF84BFFA7E6ABC749368BFAED85F764F1E76BF5396218E75717BBF76711B0DE02D80BFC7BAB88D06F0763F462575029A087BBF613255302AA9533FC5FEB27BF2B090BF</t>
  </si>
  <si>
    <t>Granat Fund, LLC (Class A)</t>
  </si>
  <si>
    <t>0x0000000000000000000000002F6EA301BC05723F053411363CBD923F07F0164850FC983F98DD9387855A933F7FFB3A70CE88923F5396218E75718BBF92CB7F48BF7D7DBF462575029A086B3F39B4C876BE9F9ABF76711B0DE02D80BF728A8EE4F21FA23F4850FC1873D7723F12A5BDC11726933FF2B0506B9A779C3F0000000000000000DE718A8EE4F27F3FF8C264AA605492BF462575029A086B3F62105839B4C8B63FED0DBE30992A88BFB1BFEC9E3C2CA43F1E166A4DF38E933FA167B3EA73B5753FFA7E6ABC7493583FED0DBE30992A78BF5A643BDF4F8DA73F613255302AA9633F79E9263108AC7C3F1904560E2DB28DBF894160E5D0229BBF3411363CBD52863F3411363CBD52863FC7BAB88D06F0763FBA490C022B8776BF2D431CEBE2365ABFFCA9F1D24D6260BFA60A462575028ABF2F6EA301BC0552BF12A5BDC11726A33FBE9F1A2FDD24B63FFA7E6ABC7493A83F58A835CD3B4E913FDFE00B93A982913F4BEA04341136AC3F4DF38E537424873FE63FA4DFBE0E9C3F2F6EA301BC05723FC7BAB88D06F0463FDBF97E6ABC74833F67D5E76A2BF6873FFA7E6ABC7493583F423EE8D9ACFA9C3FCBA145B6F3FD943FF5DBD7817346943F76711B0DE02DA03F014D840D4FAF84BF1361C3D32B6589BFFCA9F1D24D62903FB81E85EB51B87EBF2D431CEBE2364ABF7B14AE47E17A943FEC51B81E85EBB13F3BDF4F8D976E72BFC7BAB88D06F0663F8D28ED0DBE3089BFDE718A8EE4F28F3F2D431CEBE2362ABFC7BAB88D06F086BF58A835CD3B4E913FDE718A8EE4F28FBF613255302AA933BF613255302AA9533F8B6CE7FBA9F1A2BF20D26F5F07CE79BF865AD3BCE3148D3FAED85F764F1E863FFCA9F1D24D6290BFACADD85F764F9E3FAAF1D24D6210983FD26F5F07CE19913FFCA9F1D24D62903F4850FC1873D772BF462575029A087BBF091B9E5E29CB703FE09C11A5BDC1773F22FDF675E09C91BF55C1A8A44E4073BF22FDF675E09C71BF12A5BDC1172693BF39B4C876BE9F9ABF67D5E76A2BF6873FC5FEB27BF2B090BF000000000000F8FF51DA1B7C613295BFD200DE02098A9F3F158C4AEA0434713F2D431CEBE2366ABFE09C11A5BDC197BF053411363CBD923FACADD85F764F6EBFFCA9F1D24D6250BF</t>
  </si>
  <si>
    <t>Grand Advisory Fund, Ltd.</t>
  </si>
  <si>
    <t>0x00000000772D211FF46C963FFA7E6ABC7493583F613255302AA953BF613255302AA953BFFA7E6ABC7493683F613255302AA9533F8F53742497FF803F1B2FDD240681853F2D431CEBE2363A3F07F0164850FC783FDE718A8EE4F26F3FAED85F764F1E663FD200DE02098A8F3F613255302AA9733F92CB7F48BF7D5D3FE09C11A5BDC1873FDE718A8EE4F26F3F27A089B0E1E9953F5A643BDF4F8D873FFA7E6ABC7493883FE86A2BF697DD833F3D9B559FABAD983FE63FA4DFBE0E8CBF0AD7A3703D0A973F0EBE30992A18853FED0DBE30992A783FA835CD3B4ED1913F6ABC74931804963F82E2C798BB96803FC7BAB88D06F0563F158C4AEA0434813FE09C11A5BDC1873F4182E2C798BB863FA167B3EA73B5953FDFE00B93A982913F2D431CEBE2368A3F6519E25817B7913F32E6AE25E4838E3FF2B0506B9A778C3F744694F6065F88BF6C787AA52C438C3FEFC9C342AD699E3F091B9E5E29CB803F2575029A081B8E3F8F53742497FF803FFCA9F1D24D6250BF00000000000000004850FC1873D7723FE86A2BF697DD933F82E2C798BB96A03F20D26F5F07CE893F79E9263108AC7C3F1B2FDD240681853FDBF97E6ABC74933F2D431CEBE2365A3F55C1A8A44E40833F88855AD3BCE3843F39B4C876BE9F8A3F1361C3D32B65893F3F575BB1BFEC8E3F613255302AA983BFAED85F764F1E763F158C4AEA0434913FC7BAB88D06F0763FFCA9F1D24D62603F9A9999999999993FE4839ECDAACF953F8B6CE7FBA9F1923F32E6AE25E4839E3F4FAF946588639D3FF1F44A598638963FC7BAB88D06F0563F865AD3BCE3147D3F2D431CEBE2362A3F2F6EA301BC05823FFF21FDF675E08C3F1E166A4DF38E933F39D6C56D3480A73F55C1A8A44E40833F4850FC1873D7823FBA490C022B87963FAED85F764F1E963F22FDF675E09C91BFD42B6519E258773FA835CD3B4ED1813FFCA9F1D24D62503F5A643BDF4F8D873F2F6EA301BC0572BFED0DBE30992A783F1361C3D32B65793FC7BAB88D06F056BFDE718A8EE4F27F3FD42B6519E258873FC58F31772D216F3FA167B3EA73B5853F6891ED7C3F359E3F1B2FDD240681853FF5DBD781734684BF0EBE30992A18853F613255302AA9433FFF21FDF675E08C3FAED85F764F1E863F7B14AE47E17A643FC58F31772D215FBF3BDF4F8D976E823FE86A2BF697DD833FED0DBE30992A783FFCA9F1D24D6240BFCE88D2DEE00B833FC217265305A3923FFA7E6ABC7493583FCE88D2DEE00B833F9CC420B07268913F2F6EA301BC05723FB37BF2B0506B8A3F39B4C876BE9F8A3F2D431CEBE2367ABF2D431CEBE2366A3F4BC8073D9B558FBFC58F31772D217FBFC7BAB88D06F0763F1361C3D32B6569BF1361C3D32B65793FFB3A70CE88D29E3F0EBE30992A18853F3411363CBD52863F7B14AE47E17A743FFA7E6ABC749358BF22FDF675E09C713FAED85F764F1E66BFB5A679C7293A923F94F6065F984C753F4850FC1873D7923F613255302AA9633F8D28ED0DBE30893FBA490C022B87763F9F3C2CD49AE67D3FF1F44A598638963FC3D32B6519E2983F1361C3D32B65993F2575029A081B9E3F006F8104C58FA13FA835CD3B4ED1913FCBA145B6F3FD943FA167B3EA73B5853FD26F5F07CE19913F4DF38E537424973F4C37894160E5903F92CB7F48BF7D4D3F51DA1B7C6132953F76711B0DE02D903F5F07CE1951DA6B3F39B4C876BE9F8A3FFA7E6ABC7493883F091B9E5E29CB703F92CB7F48BF7D5DBF273108AC1C5AB4BFCC5D4BC8073D9B3F5F07CE1951DAAB3FF8C264AA6054923F613255302AA943BF79E9263108AC8C3FCBA145B6F3FDA43F2D431CEBE2365A3F67D5E76A2BF6973FACADD85F764F8E3F158C4AEA0434713F6C787AA52C437C3F1B2FDD24068195BF772D211FF46CA6BF014D840D4FAF843FAAF1D24D6210983F5F07CE1951DA7B3FC976BE9F1A2F9D3F462575029A088BBF2D431CEBE2366ABF8D28ED0DBE30993F94F6065F984CA53F4850FC1873D7823F5F07CE1951DA5B3F5F07CE1951DA8B3FFA7E6ABC7493883FF5DBD781734684BF92CB7F48BF7D5D3F0EBE30992A1895BFE09C11A5BDC1773FFA7E6ABC7493983F9F3C2CD49AE68D3F6EA301BC0512743FC7BAB88D06F0763FD42B6519E25877BF88855AD3BCE374BFC7BAB88D06F0863FF5DBD7817346943F79E9263108AC8C3F0EBE30992A1885BF07F0164850FC783F9CC420B07268913F5F07CE1951DA8B3F79E9263108AC6C3F462575029A088B3FD9CEF753E3A58B3F2F6EA301BC05523F7B14AE47E17A84BF5F07CE1951DA7B3F5E4BC8073D9BA5BF8D28ED0DBE30993F815B77F354878CBFC58F31772D215FBF2F6EA301BC05823F84F068E388B5983FF697DD9387859ABF93C6681D554D60BF1E166A4DF38E933FD2FBC6D79E59223F</t>
  </si>
  <si>
    <t>Grand Slam Capital Offshore Fund, Ltd.</t>
  </si>
  <si>
    <t>0x00000000F4FDD478E926A13F9E5E29CB10C7BA3F910F7A36AB3EB73F7B14AE47E17A843F567DAEB6627F99BFA323B9FC87F4AB3F2D431CEBE2365ABF39B4C876BE9F8A3FE09C11A5BDC1773FD42B6519E25877BF295C8FC2F528ACBFE3A59BC420B0B2BFD42B6519E258A73F2D431CEBE2361ABF1283C0CAA145A63F7B14AE47E17AB43F7DD0B359F5B9AABFCE88D2DEE00B933F091B9E5E29CB80BF0AD7A3703D0AA7BF9D8026C286A7973FE86A2BF697DDB33F849ECDAACFD596BF61545227A089A0BF2D431CEBE2368A3F8AB0E1E995B2BCBF728A8EE4F21F923F6ABC74931804A63F88855AD3BCE3843FE09C11A5BDC1B73FB5A679C7293AB23FED0DBE30992A983F2F6EA301BC0562BFD200DE02098A7F3F6DC5FEB27BF2A0BF2F6EA301BC05823F014D840D4FAF843FD26F5F07CE19913F2F6EA301BC0562BF22FDF675E09C813F2D431CEBE2362A3F0AD7A3703D0A973F5396218E75717BBFFCA9F1D24D6270BF0EBE30992A18953F20D26F5F07CE793F8F53742497FFA0BF0C93A98251498D3F8D28ED0DBE30893F2D431CEBE2367ABFF4FDD478E926A1BF7B14AE47E17A74BF265305A3923AC1BF228E75711B0DB0BF6891ED7C3F35BEBF1361C3D32B65893F4A7B832F4CA6BA3FDB8AFD65F7E4B1BF8C4AEA043411A6BF2F6EA301BC05B2BF0E4FAF946588B33F9F3C2CD49AE6C5BFE09C11A5BDC1B7BF5B423EE8D9ACBA3FECC039234A7BB33F8D28ED0DBE30893F2B8716D9CEF7933F8BFD65F7E461B13F95D40968226CA83F613255302AA963BF9CA223B9FC87A43FD734EF384547A23F17B7D100DE02C13F98DD9387855A933F4850FC1873D792BF6EA301BC051284BFEE7C3F355EBAB93F6F8104C58F31A73F79E9263108AC6C3F8716D9CEF753C33F9031772D211FA4BF64CC5D4BC807ADBF107A36AB3E579B3F560E2DB29DEFB7BF2B1895D40968B23F6DE7FBA9F1D2BD3F575BB1BFEC9EAC3F27C286A757CAA23F6F8104C58F31A73FACADD85F764F7EBF4C37894160E5903FED0DBE30992A783FFA7E6ABC749358BF58A835CD3B4E91BFB29DEFA7C64BA7BFCAC342AD69DEB1BF280F0BB5A679B7BF545227A089B0B13F20D26F5F07CE89BF07F0164850FC783FFC1873D712F2B13FED0DBE30992A983F55FB743C66A082BFFCA9F1D24D62703F9C33A2B437F8B2BF4260E5D022DBA93FE3A59BC420B0A23F2D431CEBE2368A3F76711B0DE02D80BF88855AD3BCE3A4BF091B9E5E29CB903FE3A59BC420B0B23F462575029A088B3FC5FEB27BF2B0A03FBBB88D06F016B83FBA490C022B87863FE09C11A5BDC1973F2575029A081B8E3F226C787AA52CB33F</t>
  </si>
  <si>
    <t>Granite Point Capital, L.P. (Class A)</t>
  </si>
  <si>
    <t>0x00000000613255302AA9433F6EA301BC0512743F613255302AA9333F1361C3D32B6569BF613255302AA9633FF0164850FC18A3BF3255302AA913A03F88855AD3BCE374BFFE65F7E461A1963F448B6CE7FBA9B13FD5E76A2BF6979D3F38F8C264AA6094BF091B9E5E29CB70BF462575029A086BBF1E166A4DF38E93BF5396218E7571AB3FD42B6519E258973FB1E1E995B20CA13F5A643BDF4F8D973F80B74082E2C7983FE86A2BF697DD83BF6EA301BC0512743F4182E2C798BB963F0F9C33A2B437A83F94F6065F984C653FD42B6519E258873FCE88D2DEE00B833FBA490C022B8796BF613255302AA9A33F79E9263108AC6C3FC58F31772D217F3FFA7E6ABC7493883F598638D6C56DA43F39B4C876BE9F7A3F82E2C798BB96903F705F07CE19519A3FFA7E6ABC749368BF20D26F5F07CE893FE86A2BF697DD833F3255302AA913A03FACADD85F764F6EBF2D431CEBE2363ABF82E2C798BB9690BFBA490C022B87A63FC0EC9E3C2CD49A3F9A999999999989BF67D5E76A2BF6973FC5FEB27BF2B090BF92CB7F48BF7D8D3F6ABC7493180496BF27C286A757CAA23F5F07CE1951DA6BBF174850FC187397BFC0EC9E3C2CD4AABF3F575BB1BFEC9E3F014D840D4FAFA4BFD26F5F07CE19A1BFC3D32B6519E2983F9D8026C286A7973F27C286A757CAA23F55C1A8A44E40733F76711B0DE02D903FDA1B7C613255A03FB37BF2B0506BBA3F65AA60545227B03F98DD9387855AA33F2D431CEBE2366A3FB7627FD93D79A83F3CBD5296218EA5BFE86A2BF697DD833FF2B0506B9A779C3FFCA9F1D24D6270BF2D431CEBE2365ABF88855AD3BCE3943F8F53742497FFB03FC7BAB88D06F086BF0EBE30992A1895BF705F07CE19519A3FD3DEE00B93A9B2BFEC51B81E85EBA13FC58F31772D217FBFE09C11A5BDC1973FCC7F48BF7D1DA83FCC5D4BC8073D8BBFEFC9C342AD699E3FE63FA4DFBE0E9C3FC58F31772D218F3F053411363CBD92BFFA7E6ABC7493883F55C1A8A44E40733FDE718A8EE4F26FBFF8C264AA6054A2BF091B9E5E29CB903FB81E85EB51B87EBF000000000000F8FF4DF38E537424873F22FDF675E09C813F0AD7A3703D0A973F910F7A36AB3E97BFCAC342AD69DEA1BFFA7E6ABC749378BF92CB7F48BF7D6DBF5A643BDF4F8D973FE86A2BF697DD933F</t>
  </si>
  <si>
    <t>Granite View Partners, LP</t>
  </si>
  <si>
    <t>0x00000000B81E85EB51B88E3FFCA9F1D24D62603FFA7E6ABC7493783FB81E85EB51B8AE3F08AC1C5A643BAF3FBA490C022B87863F0AD7A3703D0AA73FFA7E6ABC7493783F7B14AE47E17A943F7B14AE47E17A943FFCA9F1D24D6270BF295C8FC2F528AC3FFA7E6ABC749388BFFA7E6ABC7493783F9CC420B07268913FFCA9F1D24D62A03FDBF97E6ABC74933FFA7E6ABC7493883F2B8716D9CEF7A3BFD9CEF753E3A59B3FFCA9F1D24D6260BFDBF97E6ABC74A33F79E9263108AC9CBF9CC420B07268913F3BDF4F8D976E823FFCA9F1D24D6290BFBA490C022B87863FFCA9F1D24D6280BFB81E85EB51B88EBF3BDF4F8D976E823F39B4C876BE9F8ABF3BDF4F8D976E923FDBF97E6ABC74A3BFB81E85EB51B89EBFFA7E6ABC749368BFFCA9F1D24D6290BF3BDF4F8D976EA23F0AD7A3703D0AA73FFCA9F1D24D6280BF5839B4C876BEAF3FEC51B81E85EBB13FFA7E6ABC7493683FFCA9F1D24D6290BFFA7E6ABC7493883F5A643BDF4F8D973F8B6CE7FBA9F1A23FDBF97E6ABC74933FFCA9F1D24D62A03FBA490C022B87963F5839B4C876BE9F3F1904560E2DB29DBF39B4C876BE9F7ABF849ECDAACFD5A63F158C4AEA0434713FD34D62105839B43F9CC420B0726891BFEC51B81E85EBA1BFFCA9F1D24D62703FFA7E6ABC749368BF3BDF4F8D976E823FFCA9F1D24D62503F39B4C876BE9F8ABF1B2FDD24068195BFFCA9F1D24D62703FBA490C022B8786BF79E9263108AC7C3F79E9263108AC7C3F3BDF4F8D976E923FCBA145B6F3FDA43FFA7E6ABC7493783F9CC420B07268B13F</t>
  </si>
  <si>
    <t>Gravity Partners, LP</t>
  </si>
  <si>
    <t>0x000000002D431CEBE2363A3FC7BAB88D06F066BF5A643BDF4F8DA73F3255302AA913A03F894160E5D0229B3F2D431CEBE2364ABFACADD85F764F8E3F22FDF675E09C81BFB7627FD93D79A83F61545227A089A03F39B4C876BE9F8A3FCE88D2DEE00B933F865AD3BCE3148D3FC0EC9E3C2CD48A3F5F07CE1951DA6BBFFCA9F1D24D6240BF67D5E76A2BF6873FE78C28ED0DBEA0BF3255302AA91390BFAED85F764F1E963F3F575BB1BFEC9E3F55C1A8A44E40933FEA043411363CAD3FDFE00B93A98291BF2575029A081B8E3F6EA301BC051294BFA54E401361C393BFEFC9C342AD699E3F462575029A088B3FD712F241CF66953FC217265305A3823F27A089B0E1E9853F08AC1C5A643B9FBF613255302AA9733F2D431CEBE2364A3F0AD7A3703D0A973F613255302AA933BF03098A1F63EE9A3FBA490C022B87863FC7BAB88D06F046BF7B14AE47E17A743F2F6EA301BC0582BFED0DBE30992A883FAF946588635D9CBFD42B6519E258A73F5E4BC8073D9B953FC58F31772D215F3FD26F5F07CE19A13FFA7E6ABC7493683F613255302AA9333F55C1A8A44E4073BFA323B9FC87F49BBF4DF38E53742487BF6F8104C58F31A7BF94F6065F984C553F09F9A067B3EAA33FEC51B81E85EBA13F8F53742497FFB0BFE86A2BF697DD933FFCA9F1D24D6250BFB81E85EB51B89E3FB81E85EB51B88EBF9A9999999999993FFCA9F1D24D62803FFCA9F1D24D62803FFA7E6ABC7493A8BFEC51B81E85EB913FD9CEF753E3A5ABBF3BDF4F8D976EC2BF2B8716D9CEF7A3BF9A9999999999993FEC51B81E85EBA13F0AD7A3703D0AB7BFBA490C022B8796BF295C8FC2F528AC3FC3F5285C8FC2B53F7B14AE47E17AA4BFEC51B81E85EBA13F7B14AE47E17AA43F4C37894160E5B03FB81E85EB51B88EBFEC51B81E85EBA13F7B14AE47E17A843F3BDF4F8D976E82BF7B14AE47E17A943F0000000000000000EC51B81E85EBA13FD9CEF753E3A5ABBFFCA9F1D24D6270BF</t>
  </si>
  <si>
    <t>Gray Swan Hedge Program</t>
  </si>
  <si>
    <t>0x000000004850FC1873D7623F2D431CEBE2368A3F3411363CBD52863F849ECDAACFD596BFBA490C022B87763FC0EC9E3C2CD48ABF07F0164850FC78BF613255302AA953BFB5A679C7293A82BF94F6065F984C65BF1361C3D32B6569BF5F07CE1951DA6BBFD42B6519E25877BFFA7E6ABC749358BFFCA9F1D24D62503F4850FC1873D7623F39B4C876BE9F7A3FD42B6519E258773F462575029A088BBFAED85F764F1E66BF1361C3D32B6569BF1361C3D32B6579BF462575029A086BBFC58F31772D216FBF2D431CEBE2364ABFE09C11A5BDC1773F7B14AE47E17A74BFFCA9F1D24D6260BF158C4AEA043461BFC7BAB88D06F066BF2D431CEBE2362A3F613255302AA953BF2D431CEBE2363ABFACADD85F764F6EBF5F07CE1951DA5BBFE09C11A5BDC167BF5F07CE1951DA5BBF</t>
  </si>
  <si>
    <t>Graybeard Growth Fund</t>
  </si>
  <si>
    <t>0x000000004850FC1873D782BFAED85F764F1E66BF613255302AA9A3BFA60A46257502AABF6C787AA52C438C3FD34D62105839B4BF2D431CEBE2363ABFAF946588635D9C3FACADD85F764F9EBF2F6EA301BC0592BF4182E2C798BB86BF2D431CEBE2363A3F9E5E29CB10C7AA3FF5DBD7817346A43FB81E85EB51B87E3F67D5E76A2BF6873F744694F6065F883F158C4AEA043481BF8C4AEA043411A63FD200DE02098A8F3F6519E25817B7A13FDE718A8EE4F27F3F4850FC1873D7723FFCA9F1D24D6240BFC0EC9E3C2CD48ABF613255302AA9833F55C1A8A44E40933FC0EC9E3C2CD49ABF2D431CEBE2363ABF6EA301BC0512943F94F6065F984C753FD42B6519E258A73FC0EC9E3C2CD49A3F82E2C798BB9690BF5396218E75718B3F20D26F5F07CE89BFD9CEF753E3A59BBF7A36AB3E575BA13FB81E85EB51B87E3FA089B0E1E995A23F82E2C798BB9690BFD200DE02098A7F3FDE718A8EE4F28FBF0EBE30992A18A53F94F6065F984C653F2575029A081B8E3F82E2C798BB96803F9F3C2CD49AE68D3F4850FC1873D7623FA4703D0AD7A3A0BFA167B3EA73B5853F92CB7F48BF7D8DBF3F575BB1BFEC9E3F27A089B0E1E9953FFF21FDF675E09C3F3FC6DCB5847C903FAED85F764F1E863FDBF97E6ABC74933F865AD3BCE3148DBF091B9E5E29CB903F761A69A9BC1DA13FCEC7B5A1629C9F3F1B2FDD24068185BF20D26F5F07CE99BF1CEBE2361AC09B3FEDF5EE8FF7AAA53F8CBE823463D1943F84640113B87597BFA3AF20CD58347D3F268DD13AAA9AB0BF84D89942E73596BF81CF0F2384476BBF042159C0046EAD3FFA7E6ABC7493983F25CADE52CE17B3BF2F6EA301BC0552BF3BDF4F8D976E923F17B7D100DE02B9BF1EA7E8482EFFC1BFCC5D4BC8073DABBF8D28ED0DBE3089BFF4FDD478E926A1BF053411363CBDB2BF97FF907EFB3AB03FA69BC420B072B83FC3D32B6519E2A83F091B9E5E29CB803FB81E85EB51B8AE3F44696FF085C9943F4C37894160E5A03F158C4AEA043481BF1FF46C567DAEA63FC3D32B6519E2983F96B20C71AC8B9BBF5839B4C876BE9F3FFA7E6ABC7493A83FFCA9F1D24D62403F696FF085C954B1BF40A4DFBE0E9CA3BF8638D6C56D34B03F772D211FF46CA6BF7B832F4CA60AB63F166A4DF38E53A43F2D431CEBE2362ABF11C7BAB88D06B03F12A5BDC11726933F20D26F5F07CE993F55C1A8A44E40733FE86A2BF697DD933FD200DE02098A8FBF</t>
  </si>
  <si>
    <t>Greater Europe Fund Limited</t>
  </si>
  <si>
    <t>0x00000000613255302AA9533F2B8716D9CEF7A3BF20D26F5F07CE89BF20D26F5F07CE793FCC5D4BC8073DABBFC58F31772D21AF3F92CB7F48BF7D8D3FD3BCE3141DC9B53FFA7E6ABC7493883FA167B3EA73B5753F857CD0B359F5A9BF711B0DE02D90B03F27C286A757CAB23FF2D24D621058A9BF72F90FE9B7AFB33FDFE00B93A982A13F5A643BDF4F8D973FD3DEE00B93A9CA3F3480B74082E2C73FDA1B7C613255A03F3BDF4F8D976EC23F24B9FC87F4DBA7BFDE02098A1F63BE3F2EFF21FDF675B03FA5BDC1172653B5BF143FC6DCB584ACBF3411363CBD5286BFD5E76A2BF6979D3FF931E6AE25E4B33FABCFD556EC2FBBBF22FDF675E09C91BF462575029A08BBBF014D840D4FAF943F02BC0512143FB63F2D431CEBE2368A3F92CB7F48BF7D8DBFDDB5847CD0B3993F7AC7293A92CBAF3FF931E6AE25E4B33F7FFB3A70CE8892BFC217265305A382BF1F85EB51B81EB5BF8A1F63EE5A42AE3F1FF46C567DAEB63F72F90FE9B7AFB33F50FC1873D712B23F068195438B6CB73F2D211FF46C56AD3F8BFD65F7E461C13F5F07CE1951DA8B3F6DE7FBA9F1D2BDBF1F85EB51B81EB5BFBE30992A1895943F091B9E5E29CBA0BFC286A757CA32B43F295C8FC2F528AC3F613255302AA963BF1361C3D32B6569BF9BE61DA7E848BE3F849ECDAACFD5A6BF910F7A36AB3EB73FD3DEE00B93A9B23F4850FC1873D762BF462575029A086BBFDBF97E6ABC74B33FE3C798BB9690BF3FA60A462575028ABF5F07CE1951DA6B3FD8F0F44A5986A83F83C0CAA145B6A33F226C787AA52CB33FA4703D0AD7A3A03FE78C28ED0DBEB0BF0EBE30992A1885BF865AD3BCE3148D3FE09C11A5BDC1873FCE88D2DEE00B833FDC68006F8104B53F8750A5660FB4A23F8F53742497FF903F865AD3BCE3147D3F772D211FF46C963F1A51DA1B7C61C23FA01A2FDD2406B1BFC7BAB88D06F0463F44696FF085C994BF0000000000000000D3DEE00B93A9B23FFED478E92631C03F4D158C4AEA04A43FCA54C1A8A44EB0BF780B24287E8CA93F2CD49AE61DA7B83F6A4DF38E5374D03F18265305A392AA3F94F6065F984C55BF44FAEDEBC039C33F39D6C56D3480B7BF1FF46C567DAEA6BF92CB7F48BF7D4D3F6ABC74931804963F8CB96B09F9A0B7BF58A835CD3B4EA13F38F8C264AA60B43F27A089B0E1E9A53FE8D9ACFA5C6DB5BF27A089B0E1E9853F96B20C71AC8B9B3F55C1A8A44E4073BF02BC0512143FB6BFE86A2BF697DDB33F1904560E2DB2AD3F22FDF675E09CB1BF79E9263108AC8C3F107A36AB3E57AB3F6EA301BC051294BFEC51B81E85EB91BF3A92CB7F48BFC5BF88855AD3BCE3A43FB1E1E995B20CA1BFFB3A70CE88D2AEBFFED478E92631B83F158C4AEA0434A1BFA835CD3B4ED1A1BF62105839B4C8B6BF29CB10C7BAB8EBBF5D6DC5FEB27BCABFE09C11A5BDC187BFAED85F764F1EA6BF492EFF21FDF6CDBFF7065F984C15CC3FE63FA4DFBE0EF13FC58F31772D21BF3FBB270F0BB5A6C13F88F4DBD78173B63F091B9E5E29CB80BF80B74082E2C7883F8716D9CEF753C33F0EBE30992A18953FAED85F764F1E66BFACADD85F764F8E3F2497FF907EFBAA3FACADD85F764F7EBF55C1A8A44E40C33F5E4BC8073D9B95BFE2E995B20C71BCBF787AA52C431CBBBF014D840D4FAFA43F1361C3D32B6599BFE2E995B20C71C43F3FC6DCB5847CB03F92CB7F48BF7D7DBF1DC9E53FA4DFC63FB5A679C7293A823F</t>
  </si>
  <si>
    <t>Green Dragon Fund</t>
  </si>
  <si>
    <t>0x00000000B422C1C7AD788E3F171F6678FA24933F3405E386F544AD3F5C4673E6D3F1983FA969D700C5C1A33F19AFCBC18BFDB03FAD6E3EBCCAFDA03FD69B11D8AE66A33FB7A05E3C41B3993FBA266BAFA1B697BFDC80323ADEECAD3F694BC0E038FFB13F00CDF0BB7AB09DBFD3D2594001C88B3F3C87C701E1AAB8BF18D09EDAFFD1AF3FA73B003FB21BAABF2250A41420C5A73F878FBAACF13162BF06C83CE06D66B5BFEC2D22E0C954A0BF4E88E500CD21A7BF7862B1E923F9CABF494998340918D4BFD18CE43B88C7843F9EBB0477057AB13F1DFF409BCEE5A8BF9764746A6D2DAFBFF7B41F3E2BAFC33F4D588A0081D0C33F33F1EC05B650C43F7D483E4627318CBFAC1637FA486DB13F585BA00156FE8FBFD41C911186F8A93FFD4F7C00C43974BF01B2AFF3719894BF3E922213E843AE3F470B7B92E77EABBF41478224C0ED7CBF917964B41509AA3F4C665C3BC8208ABF9613E5B95BA5C3BF212DB5E906CDA0BF06A62E7480BB9F3F</t>
  </si>
  <si>
    <t>Green Eagle Credit Fund, LP</t>
  </si>
  <si>
    <t>0x00000000C58F31772D215FBF462575029A087BBF20D26F5F07CE793F462575029A086BBF613255302AA9733F2D431CEBE2365A3F2D431CEBE2365A3F7B14AE47E17A743FFCA9F1D24D62403F9CC420B07268813F2D431CEBE2362A3F613255302AA9633FED0DBE30992A783F4850FC1873D7623F2D431CEBE2366A3F92CB7F48BF7D5DBFA835CD3B4ED1813F92CB7F48BF7D5D3F4850FC1873D7623F091B9E5E29CB703FBA490C022B87763F94F6065F984C653FACADD85F764F6E3FE09C11A5BDC1673F1361C3D32B65693F94F6065F984C753F20D26F5F07CE893F2D431CEBE2361ABFC58F31772D215FBF1B2FDD240681853FBDE3141DC9E5AF3F82E2C798BB96803F5F07CE1951DA5B3FDE718A8EE4F27F3FD200DE02098A8F3FD42B6519E258773F39B4C876BE9F9A3F6891ED7C3F359E3F22FDF675E09C713F174850FC187397BFACADD85F764F6E3FCE88D2DEE00B933FC58F31772D215F3F091B9E5E29CB703F4850FC1873D7623F8F53742497FFA03FFCA9F1D24D62603F2D431CEBE2361A3FC7BAB88D06F0563F94F6065F984C55BF1361C3D32B6579BFF5DBD781734684BFFCA9F1D24D6270BFAED85F764F1E66BF63EE5A423EE899BF22FDF675E09C713FF2B0506B9A778CBF9F3C2CD49AE67D3F091B9E5E29CB70BFD712F241CF6695BF9A9999999999893F1361C3D32B65693F07F0164850FC78BFC7BAB88D06F046BFDFE00B93A982913FC217265305A3823FFF21FDF675E08CBFC0EC9E3C2CD48A3FCC5D4BC8073D8BBF94F6065F984C55BF2D431CEBE2363A3FE86A2BF697DD93BF79E9263108AC6C3F158C4AEA043471BF0000000000000000158C4AEA043481BF9F3C2CD49AE67DBFC58F31772D215F3FAED85F764F1E76BF5E4BC8073D9BA53F22FDF675E09C913F9D8026C286A797BFA167B3EA73B5753F000000000000F8FF2B8716D9CEF793BFA835CD3B4ED181BF92CB7F48BF7D8DBF94F6065F984C75BFA835CD3B4ED1913FA835CD3B4ED191BFD42B6519E25887BFFA7E6ABC749388BFC3D32B6519E298BFDE718A8EE4F27FBF462575029A086BBFA167B3EA73B595BFBA490C022B8796BFFA7E6ABC749368BF3FC6DCB5847C90BF</t>
  </si>
  <si>
    <t>Green HG Fund, LLC</t>
  </si>
  <si>
    <t>0x00000000A60A46257502AA3F613255302AA973BF5A643BDF4F8D87BF51DA1B7C6132953FBA490C022B8776BF55C1A8A44E40833FE63FA4DFBE0EAC3F371AC05B2041A1BF1A51DA1B7C61A23FAED85F764F1E86BF55C1A8A44E40933FACADD85F764F6E3F7B14AE47E17A643F4C37894160E5903F67D5E76A2BF6873F4DF38E537424973F2D431CEBE2366A3FC0EC9E3C2CD48A3F98DD9387855AA3BF92CB7F48BF7DAD3F6DC5FEB27BF2B0BFAA60545227A0C13F462575029A086B3FA167B3EA73B5953FCE88D2DEE00B833F61545227A089A03FC5FEB27BF2B0903F58A835CD3B4E91BF9F3C2CD49AE67D3F014D840D4FAF943F744694F6065F883F462575029A08AB3F12A5BDC11726933FDE718A8EE4F29F3F27A089B0E1E9853F0DE02D90A0F8B13FCBA145B6F3FD943FF5DBD781734694BF613255302AA963BF32E6AE25E483AEBF4850FC1873D7823F107A36AB3E579B3F18265305A392AA3F35EF38454772A93F92CB7F48BF7D9D3F1E166A4DF38E93BF79E9263108AC8C3F5A643BDF4F8D873FFCA9F1D24D6240BF35EF38454772A93FAED85F764F1E76BF94F6065F984C753FBA490C022B87863F76711B0DE02D90BF94F6065F984C65BFE09C11A5BDC1673FE3361AC05B20B13F07F0164850FC78BF7DD0B359F5B99A3F92CB7F48BF7D7DBF4CA60A462575B23F006F8104C58FA13F6C787AA52C437CBF0F9C33A2B437A83FFA7E6ABC749398BF0F9C33A2B437A83F2D431CEBE2368A3F0AD7A3703D0A973F462575029A086B3F32E6AE25E4839E3F9CC420B07268913FA835CD3B4ED1913F6ABC74931804963FFA7E6ABC749368BFFA7E6ABC7493A83FC3D32B6519E2983FDB8AFD65F7E4B13F053411363CBDA23F865AD3BCE314AD3FFCA9F1D24D6280BF51DA1B7C6132A53F97900F7A36ABAE3F88855AD3BCE374BFD42B6519E258973F613255302AA9733FDF4F8D976E12B33F5B423EE8D9ACAABFCA54C1A8A44EB03FE86A2BF697DDA33F18265305A392AA3F910F7A36AB3E97BF865AD3BCE314ADBFF0A7C64B3789C1BF2DB29DEFA7C6C3BFDE718A8EE4F26FBF50FC1873D712A23FA60A46257502AA3FB1BFEC9E3C2C94BF07F0164850FCA83F302AA913D044C83FACADD85F764FBE3F20D26F5F07CE793F51DA1B7C6132B53F5A643BDF4F8D973F11363CBD5296B13F462575029A086BBF151DC9E53FA49F3F0EBE30992A18953FB81E85EB51B87E3F865AD3BCE3147DBFBA490C022B87763F2F6EA301BC0572BFF2B0506B9A779CBF1361C3D32B65993FE4839ECDAACF953FFA7E6ABC749358BFF5DBD7817346843F44696FF085C9943F55C1A8A44E40933FE86A2BF697DD833F2F6EA301BC05823F9F3C2CD49AE67D3F1B0DE02D90A0A83FB29DEFA7C64BA73FDBF97E6ABC7493BFBA490C022B8776BF2F6EA301BC0572BFACADD85F764F8EBF2F6EA301BC05C2BF4BEA04341136BC3FF4FDD478E926B1BF000000000000F8FF13F241CF66D5B73F4A0C022B8716A93F9CA223B9FC87A4BFB81E85EB51B88E3F97FF907EFB3AA0BFFCA9F1D24D62803F158C4AEA0434913F2D431CEBE2363A3FB81E85EB51B88E3F6EA301BC0512743FDE718A8EE4F28FBF6EA301BC0512943F7FFB3A70CE88923F613255302AA9833FC7BAB88D06F0863F92CB7F48BF7D4DBF88855AD3BCE3743F3BDF4F8D976E92BFB37BF2B0506B8A3F</t>
  </si>
  <si>
    <t>Green Mountain Exclusive Fund LLC</t>
  </si>
  <si>
    <t>0x00000000BA490C022B87763F88855AD3BCE3743F20D26F5F07CE793F9CC420B07268813FAED85F764F1E763FA167B3EA73B5853FDE718A8EE4F27F3FDBF97E6ABC74833F613255302AA9833F55C1A8A44E40933F567DAEB6627F993F82E2C798BB96903F158C4AEA0434813FA167B3EA73B5753F92CB7F48BF7D7D3F4850FC1873D7823FC58F31772D217F3F3411363CBD52863F55C1A8A44E40833F7B14AE47E17A843FB5A679C7293A823F9F3C2CD49AE67D3FC58F31772D217F3F9F3C2CD49AE67D3F6C787AA52C437C3F6C787AA52C437C3F2D431CEBE2367A3F5396218E75717B3F39B4C876BE9F7A3F865AD3BCE3147D3F5F07CE1951DA7B3F6C787AA52C437C3F39B4C876BE9F7A3F2D431CEBE2367A3F462575029A087B3F462575029A087B3FA60A462575028A3F744694F6065F883F8D28ED0DBE30893F462575029A088B3F5F07CE1951DA8B3FC58F31772D218F3FD42B6519E258873FCE88D2DEE00B833F5A643BDF4F8D873F1B2FDD240681853F014D840D4FAF843F94F6065F984C853F613255302AA9833F3BDF4F8D976E823F2F6EA301BC05823F8F53742497FF803F82E2C798BB96803FD200DE02098A7F3F158C4AEA0434813F79E9263108AC7C3F79E9263108AC7C3F</t>
  </si>
  <si>
    <t>Green Way Arbitrage (Class C - USD)</t>
  </si>
  <si>
    <t>0x00000000613255302AA943BF5F07CE1951DA6B3F3BDF4F8D976E823FCE88D2DEE00B83BFFCA9F1D24D62803F2F6EA301BC05623FFCA9F1D24D62703F5A643BDF4F8D873FC7BAB88D06F046BF20D26F5F07CE793F1361C3D32B65793FACADD85F764F6E3FFCA9F1D24D62603F2F6EA301BC05723F462575029A086B3F091B9E5E29CB703FFCA9F1D24D62403F4850FC1873D7723FC58F31772D217F3FE86A2BF697DD833F55C1A8A44E40733F613255302AA9333FA835CD3B4ED1813F014D840D4FAF843F4850FC1873D7723F55C1A8A44E4083BFE09C11A5BDC1673FB37BF2B0506B8A3F091B9E5E29CB803FBA490C022B87763F55C1A8A44E40733F32E6AE25E4838E3FDBF97E6ABC74833F2F6EA301BC05723FC58F31772D215F3F091B9E5E29CB70BF2D431CEBE2363A3F2D431CEBE2363A3F2D431CEBE2363ABFA167B3EA73B5753F5F07CE1951DA6B3FB98D06F01648903F67D5E76A2BF6873F22FDF675E09C713FBA490C022B87863F2D431CEBE2363A3F9A999999999989BFFCA9F1D24D6260BF8D28ED0DBE30893FBE30992A1895943FB5A679C7293A823F2575029A081B8E3FB5A679C7293A92BF1361C3D32B65793F2B8716D9CEF7933F1D386744696FA03F091B9E5E29CB703F32E6AE25E4838E3F22FDF675E09C913FDBF97E6ABC7483BFC7BAB88D06F0663F92CB7F48BF7D5D3FFCA9F1D24D62803FD42B6519E25897BF8D28ED0DBE30893F58A835CD3B4E913F2F6EA301BC05923FD200DE02098A8F3F744694F6065F883FD200DE02098A8F3F4DF38E537424873FA835CD3B4ED1913F8F53742497FF803FA835CD3B4ED1813FC7BAB88D06F096BF014D840D4FAF943FC976BE9F1A2F9D3F3411363CBD5286BFDBF97E6ABC74833F5E4BC8073D9B95BF2D431CEBE2362ABFD200DE02098A9FBF8D28ED0DBE30893FACADD85F764F8E3F82E2C798BB9680BFA54E401361C393BF5A643BDF4F8D87BF6B9A779CA223B9BF0F9C33A2B437C0BF1AC05B2041F1B3BF174850FC187397BFF8C264AA6054923FACADD85F764F7E3F613255302AA943BF2F6EA301BC05823F11C7BAB88D06A03FDBF97E6ABC74933FB1BFEC9E3C2C943FF2B0506B9A778C3FCE88D2DEE00B933FAED85F764F1E663F92CB7F48BF7D6D3F92CB7F48BF7D8D3FB5A679C7293A823FAED85F764F1E763F12A5BDC11726933FB5A679C7293A823FAAF1D24D621098BFE09C11A5BDC177BFFCA9F1D24D62903F613255302AA933BF67D5E76A2BF6873F6EA301BC0512843F2F6EA301BC05523FD42B6519E258773F014D840D4FAF943F2D431CEBE2367A3F613255302AA9333F158C4AEA0434713FC7BAB88D06F056BFF5DBD781734684BF22FDF675E09C71BFC58F31772D218FBF3411363CBD5286BFC7BAB88D06F0563F000000000000F8FF94F6065F984C55BF613255302AA9433F76711B0DE02D803FC7BAB88D06F0563F2F6EA301BC05523F4850FC1873D772BF613255302AA963BF613255302AA9633FC58F31772D216F3FAED85F764F1E663F2D431CEBE2363ABF022B8716D9CEA73F27A089B0E1E9853F158C4AEA0434913F613255302AA9333F2575029A081B8E3F8F53742497FF803FF5DBD7817346843FC0EC9E3C2CD48ABF</t>
  </si>
  <si>
    <t>Green Way Limited A Monthly (USD)</t>
  </si>
  <si>
    <t>0x00000000DE718A8EE4F26F3F2D431CEBE2365A3FACADD85F764F6E3F4DF38E537424973FFA7E6ABC7493683F9F3C2CD49AE68D3F58A835CD3B4E913F5E4BC8073D9B953FFCA9F1D24D62503FB5A679C7293A823FD42B6519E258773FACADD85F764F6E3F94F6065F984C653F9CC420B07268913F613255302AA9833F51DA1B7C613295BF2D431CEBE2366ABF865AD3BCE3147D3F3BDF4F8D976E723F5F07CE1951DA8B3F9CC420B07268913F4850FC1873D7623F4182E2C798BB863F9F3C2CD49AE67D3FDE718A8EE4F27F3FE09C11A5BDC177BFB5A679C7293A823F1B2FDD24068185BF92CB7F48BF7D8DBFFCA9F1D24D6250BF4182E2C798BB96BFA835CD3B4ED191BFAED85F764F1E76BFA835CD3B4ED191BFFA7E6ABC7493583F4850FC1873D7723FA167B3EA73B5853FFA7E6ABC749358BF94F6065F984C55BF7B14AE47E17A74BFAED85F764F1E76BF6C787AA52C437C3FFCA9F1D24D62603F613255302AA9533F158C4AEA043461BF22FDF675E09C813F20D26F5F07CE793F0EBE30992A18853F4850FC1873D7623FD42B6519E258773F</t>
  </si>
  <si>
    <t>Green Way Select - Global LSE (Class A - USD)</t>
  </si>
  <si>
    <t>0x000000008B6CE7FBA9F1A23F4BC8073D9B558F3FE25817B7D1009EBFDE718A8EE4F26FBF32E6AE25E4839E3FFCA9F1D24D62403FED0DBE30992A883F2F6EA301BC05823F5F07CE1951DA5BBFC976BE9F1A2F9D3FA60A462575029A3F2D431CEBE2363ABF4850FC1873D7A23F5A643BDF4F8D873F39B4C876BE9F7ABF6EA301BC0512843F014D840D4FAF843FC7BAB88D06F046BFA60A462575028A3F613255302AA9333FE63FA4DFBE0E8CBFD42B6519E25877BFA167B3EA73B5753F94F6065F984C55BFFCA9F1D24D6250BFD42B6519E25877BF1361C3D32B65693F9CC420B07268813F613255302AA973BF8B6CE7FBA9F192BF462575029A087B3FF5DBD781734684BF6C787AA52C437CBFC0EC9E3C2CD48ABF27A089B0E1E9853F9A999999999989BFFCA9F1D24D6250BF613255302AA933BF0EBE30992A18853FFCA9F1D24D62503FFA7E6ABC7493783F94F6065F984C653F20D26F5F07CE793FE09C11A5BDC167BF27A089B0E1E9953F2D431CEBE2363A3F014D840D4FAF843FFA7E6ABC7493883FC58F31772D217F3F82E2C798BB96803F92CB7F48BF7D7D3F8F53742497FF80BFFCA9F1D24D62603F0EBE30992A1885BFFCA9F1D24D62703F053411363CBD923F88855AD3BCE3843F3255302AA913903FEC51B81E85EB913F1B2FDD240681853F39B4C876BE9F8A3F1361C3D32B6569BF2D431CEBE2367ABF6519E25817B7913F8F53742497FF903FF5DBD7817346943F07F0164850FC783F6EA301BC0512943F38F8C264AA6094BF4182E2C798BB963FA60A462575029A3F3BDF4F8D976E923F2D431CEBE2364ABF39B4C876BE9F8A3FBA490C022B87863FC7BAB88D06F096BF158C4AEA043471BFFCA9F1D24D6240BF39B4C876BE9F7A3F55C1A8A44E40833F2D431CEBE2368A3FF2B0506B9A778C3F158C4AEA0434913FE63FA4DFBE0E8C3FACADD85F764F6E3FD200DE02098A8F3F091B9E5E29CB903FF5DBD7817346943F2D431CEBE2365A3F0EBE30992A18953F88855AD3BCE384BFD42B6519E258873F12A5BDC11726A33F091B9E5E29CB703F2D431CEBE2368A3FE86A2BF697DDA3BFDBF97E6ABC74833F44696FF085C994BF7B14AE47E17A843FEC51B81E85EB913F158C4AEA043481BF27A089B0E1E995BF1361C3D32B6569BF20D26F5F07CEB9BFDE9387855AD3ACBF88855AD3BCE394BF9CC420B0726891BF091B9E5E29CB903F091B9E5E29CB703F07F0164850FC783F88855AD3BCE3843F44696FF085C9943F158C4AEA0434613FE09C11A5BDC1773F5A643BDF4F8D873FDBF97E6ABC74833FA167B3EA73B575BF88855AD3BCE3743F4850FC1873D7723F4850FC1873D7623F92CB7F48BF7D4D3F4DF38E537424873F88855AD3BCE3943F82734694F6069FBF6ABC7493180496BF2D431CEBE2364ABF7B14AE47E17A64BFFCA9F1D24D6260BF76711B0DE02D803F2F6EA301BC0582BF3411363CBD52863FED0DBE30992A783FFCA9F1D24D62403FDE718A8EE4F27FBFC58F31772D216F3F6EA301BC051274BFB81E85EB51B88EBF2F6EA301BC05623F5E4BC8073D9B95BFFCA9F1D24D6290BFFA7E6ABC7493583FCE88D2DEE00B83BF</t>
  </si>
  <si>
    <t>Green Way Select - Macro Fund Class A (USD)</t>
  </si>
  <si>
    <t>0x00000000FCA9F1D24D6240BF2D431CEBE2367A3FF2B0506B9A779C3F50FC1873D712A23F6519E25817B7913FACADD85F764F8EBF613255302AA9733F6EA301BC051274BF9CC420B0726881BF20D26F5F07CE893F2F6EA301BC05923F94F6065F984C553F55C1A8A44E40733F053411363CBD923F4BC8073D9B558FBFDE718A8EE4F28F3F1B2FDD240681853F92CB7F48BF7D9D3F613255302AA9533FB37BF2B0506B8A3FA323B9FC87F49B3F744694F6065F98BFF5DBD781734684BF000000000000000092CB7F48BF7D8DBF92CB7F48BF7D6DBF5F07CE1951DA8B3F5F07CE1951DA8B3FCE88D2DEE00B833F80B74082E2C7883FFA7E6ABC749358BF462575029A086BBFAED85F764F1E963F63EE5A423EE8993F32E6AE25E4838E3F92CB7F48BF7D6DBF07F0164850FC98BF55C1A8A44E40A33F1A51DA1B7C61A23F22FDF675E09C71BF76711B0DE02D803F772D211FF46C963FBD5296218E75A13F0EBE30992A1885BFFCA9F1D24D6240BF744694F6065F883F9A9999999999893F38F8C264AA6094BFC58F31772D218FBF333333333333A3BF613255302AA983BF2D431CEBE2362ABF80B74082E2C788BF9CC420B07268913F4850FC1873D7623FFCA9F1D24D6240BFC58F31772D215FBF5839B4C876BE8F3FDE718A8EE4F26FBF07F0164850FC783F091B9E5E29CB803FD9CEF753E3A58B3F2F6EA301BC0572BFCC5D4BC8073D8B3F1361C3D32B6589BFACADD85F764F7EBF613255302AA9333FB5A679C7293A823F1361C3D32B65793F4182E2C798BB86BF79E9263108AC6C3FE86A2BF697DD83BFDBF97E6ABC74933F3411363CBD52863FD200DE02098A8F3F22FDF675E09C91BF82734694F6069F3F92CB7F48BF7D7DBFE86A2BF697DD833FF5DBD781734694BF849ECDAACFD5963F8FE4F21FD26F9FBFB37BF2B0506B9ABF61545227A089A03FC7BAB88D06F056BF2D431CEBE2365ABF97FF907EFB3AA0BF0C93A98251498DBF4850FC1873D7623FA54E401361C393BF613255302AA943BF613255302AA973BF22FDF675E09C91BFAED85F764F1E663F014D840D4FAF94BFD26F5F07CE19913FED0DBE30992A88BF6C787AA52C437CBF5396218E75717BBF5396218E75717B3FBA490C022B87763F2D431CEBE2365ABF613255302AA9633F7B14AE47E17A743FFCA9F1D24D62903FE4839ECDAACF95BF423EE8D9ACFA9CBF</t>
  </si>
  <si>
    <t>Green Way Select Asian L/SE Fund (Class A - USD)</t>
  </si>
  <si>
    <t>0x00000000FCA9F1D24D6280BF4850FC1873D772BF92CB7F48BF7D6D3F613255302AA953BFDE718A8EE4F26FBFDE718A8EE4F26FBF2D431CEBE2367ABF92CB7F48BF7D4D3FCBA145B6F3FD94BF166A4DF38E53A43F9F3C2CD49AE68D3FDFE00B93A982913F79E9263108AC9C3FBE30992A1895A43F8D28ED0DBE3089BFCF66D5E76A2BA63FFCA9F1D24D6290BF58A835CD3B4E913FDE718A8EE4F26FBFC58F31772D215FBF12A5BDC11726A33FE9263108AC1C9A3FC0EC9E3C2CD49ABFC0EC9E3C2CD48A3FB37BF2B0506B8ABFC7BAB88D06F0763FA167B3EA73B5853F79E9263108AC6C3F92CB7F48BF7D8D3F2D431CEBE2362A3F1B2FDD240681853F8B6CE7FBA9F1923FE09C11A5BDC167BFE09C11A5BDC1773FFA7E6ABC7493883F865AD3BCE3148D3F295C8FC2F5289C3F7B14AE47E17A743F423EE8D9ACFA9C3F613255302AA9433F4182E2C798BB963F4C37894160E5B03FC217265305A3823F705F07CE19519ABFD200DE02098A8F3F6EA301BC0512843FB37BF2B0506B9ABFFCA9F1D24D6270BF091B9E5E29CB80BF94F6065F984C753F3BDF4F8D976E723FE86A2BF697DD833F88855AD3BCE3843FEC51B81E85EB913F79E9263108AC7C3F82E2C798BB96803F613255302AA973BF091B9E5E29CB903F0AD7A3703D0A973FC5FEB27BF2B0903FE0BE0E9C33A2A43F24B9FC87F4DB97BF5A643BDF4F8D973F92CB7F48BF7D9D3F6ABC7493180496BF1361C3D32B6569BF0C93A98251499DBF2D431CEBE2366ABFC7BAB88D06F066BFB81E85EB51B87E3F4182E2C798BB863FDE718A8EE4F27FBF58A835CD3B4E91BF3BDF4F8D976E72BF226C787AA52CB3BFA1F831E6AE25B4BFA835CD3B4ED1A1BF92CB7F48BF7D8D3F39B4C876BE9F7ABFA167B3EA73B575BFFCA9F1D24D62703F705F07CE19519A3F82734694F6069F3F94F6065F984C553FE4839ECDAACF953F5F07CE1951DA5BBF94F6065F984C753FDE718A8EE4F28FBFB81E85EB51B87E3F20D26F5F07CE893F2D431CEBE2363A3F5F07CE1951DA6BBF79E9263108AC8C3F1CEBE2361AC09B3FACADD85F764F9EBFB5A679C7293A82BF5F07CE1951DA6B3F7DAEB6627FD9AD3FAED85F764F1E66BFC7BAB88D06F0663FBA490C022B8786BFF2B0506B9A778C3F613255302AA9533FFA7E6ABC7493883F613255302AA9733F613255302AA9733FC58F31772D215FBF4182E2C798BB86BFC3D32B6519E2983F6519E25817B791BFFF21FDF675E09CBF76711B0DE02D80BF2B8716D9CEF793BF1B2FDD24068185BF2D431CEBE2368ABFFE65F7E461A1963F2D431CEBE2364A3FC58F31772D215FBF94F6065F984C95BF0000000000000000158C4AEA043461BF5F07CE1951DA6B3FFCA9F1D24D6250BF454772F90FE9C73FAED85F764F1E76BFE09C11A5BDC1873FC0EC9E3C2CD49A3F2D431CEBE2363ABF07F0164850FC783FBE30992A1895943FD200DE02098A7FBF96B20C71AC8B9BBF</t>
  </si>
  <si>
    <t>Growth Premier Fund IC (USD)</t>
  </si>
  <si>
    <t>0x00000000ED0DBE30992A783F865AD3BCE3147D3F7B14AE47E17A743FB81E85EB51B88E3F20D26F5F07CE793FAED85F764F1E763F5396218E75717B3FE09C11A5BDC1773FAED85F764F1E663F92CB7F48BF7D4D3FCE88D2DEE00B93BFE09C11A5BDC1673F5D6DC5FEB27BA2BFC1CAA145B6F3ADBF2F6EA301BC05A2BF613255302AA9A3BF7B14AE47E17A64BF07F0164850FC78BFBA490C022B87863FB7627FD93D7998BFCBA145B6F3FD943F67D5E76A2BF687BF9F3C2CD49AE67D3F5F07CE1951DA7BBFFCA9F1D24D62603F94F6065F984C753F8C4AEA043411A6BF82E2C798BB96A03F2F6EA301BC05523F5F07CE1951DA6B3F2D431CEBE2367A3FFCA9F1D24D62403FFCA9F1D24D62603F2D431CEBE2365A3F2D431CEBE2365A3F158C4AEA0434713F7B14AE47E17A643FB5A679C7293A92BF613255302AA963BF67D5E76A2BF6873F2D431CEBE2366A3F2D431CEBE2367A3F3BDF4F8D976E72BFFCA9F1D24D62403F462575029A087BBFFCA9F1D24D62703F2F6EA301BC0552BFC898BB96900FAABF2D431CEBE2362ABFC7BAB88D06F0663F1B2FDD240681853F000000000000F8FF94F6065F984C553F2D431CEBE2367A3FFCA9F1D24D62703FD200DE02098A7F3F2F6EA301BC0552BF4850FC1873D762BF832F4CA60A46B5BFC7BAB88D06F0563F613255302AA9433FED0DBE30992A783F4850FC1873D762BF1361C3D32B65693FFA7E6ABC7493783F613255302AA9633F4BB0389CF9D56C3FFE0FB056ED9A703F4BB0389CF9D56C3F0ABC934F8F6D29BF</t>
  </si>
  <si>
    <t>Growth Securities Fund IC - A</t>
  </si>
  <si>
    <t>0x000000002D431CEBE2361A3F92CB7F48BF7D4DBF00000000000000005F07CE1951DA8B3F88635DDC4603A83FD42B6519E258773F3255302AA913903F5F07CE1951DA6B3F0BB5A679C729AA3F1361C3D32B65793F2497FF907EFBAA3FB5A679C7293A923FF2B0506B9A779C3FED0DBE30992A983F091B9E5E29CBA03F0EBE30992A18853FE4839ECDAACFA5BF4A0C022B8716993F091B9E5E29CB803F4850FC1873D7623F894160E5D0229B3FC7BAB88D06F0963F7B14AE47E17A743F865AD3BCE3147D3FA835CD3B4ED1913F4DF38E537424973FC58F31772D219F3F728A8EE4F21F923F091B9E5E29CB70BF6EA301BC051294BFC7BAB88D06F056BF48E17A14AE47C1BF20D26F5F07CEA9BF9CC420B0726891BFD200DE02098AAFBF000000000000F8FF4182E2C798BBB6BF1B2FDD240681953F772D211FF46C963F1361C3D32B6569BF22FDF675E09C91BFE86A2BF697DD833F4850FC1873D7823F9A999999999989BF3255302AA913903F</t>
  </si>
  <si>
    <t>GrowthPoint Investments - Iron Condor Program</t>
  </si>
  <si>
    <t>0x00000000158C4AEA0434713F2F6EA301BC05A23FB7627FD93D79983F38F8C264AA60943F18265305A392AABF63EE5A423EE8A93F091B9E5E29CB803F696FF085C954B13FFCA9F1D24D62803FFF21FDF675E09C3FFD87F4DBD781A33F5F07CE1951DA5BBFD712F241CF66953FFCA9F1D24D62803FAED85F764F1E86BF2BF697DD9387CDBFFA7E6ABC7493A83FB1BFEC9E3C2C943F9A081B9E5E29BBBFC66D3480B740B23FDA1B7C613255A03F9CC420B07268A13FF8C264AA6054A23FA54E401361C3933F23DBF97E6ABCA43F295C8FC2F5289C3F931804560E2DB23FC217265305A3923F174850FC1873A73FF5DBD7817346A43F6ABC74931804963FD42B6519E258A73F5A643BDF4F8D97BF158C4AEA0434813F053411363CBD923FD200DE02098A7F3F27A089B0E1E995BF728A8EE4F21FA23FCE88D2DEE00B833FAED85F764F1E863FACADD85F764F8E3FE4839ECDAACF953F158C4AEA0434913FBA490C022B87963F2F6EA301BC05923FE86A2BF697DD933FB37BF2B0506B9A3F58A835CD3B4E913FD42B6519E258A7BF613255302AA9933FAED85F764F1E863FB37BF2B0506B8A3FA52C431CEBE2D6BF1D386744696FA03F598638D6C56DA43F88855AD3BCE394BFA835CD3B4ED1813F4BC8073D9B559F3F03098A1F63EE9ABFC217265305A3823F3FC6DCB5847C903FED0DBE30992A883F97FF907EFB3AA03F8F53742497FF903FA4703D0AD7A3A03F014D840D4FAF943FAAF1D24D6210983F6688635DDC46C3BFA323B9FC87F49B3F6EA301BC0512943FC7BAB88D06F0863F000000000000F8FF613255302AA9833F865AD3BCE3149D3F39D6C56D3480A73F7C613255302AB9BFA089B0E1E995B2BF</t>
  </si>
  <si>
    <t>GRT Capital</t>
  </si>
  <si>
    <t>0x000000007DD0B359F5B99A3FAED85F764F1E963F0C93A98251498D3F9D8026C286A797BF82E2C798BB9690BFA835CD3B4ED1A13F986E1283C0CAB1BF4850FC1873D7723F6ADE718A8EE4A23F2D431CEBE2361A3FF5B9DA8AFD65B73F0EBE30992A18A53FBA490C022B87A6BF11C7BAB88D06A03F423EE8D9ACFA9CBF18265305A392AABF7DD0B359F5B9AA3F448B6CE7FBA9A13F2D211FF46C56AD3FDE718A8EE4F26FBF5F07CE1951DA9B3F713D0AD7A370ADBFE3A59BC420B0B23F55C1A8A44E40933F89D2DEE00B93B93F014D840D4FAF94BF07F0164850FC983F75029A081B9E9E3F3411363CBD5296BF091B9E5E29CB70BF448B6CE7FBA9A1BF97FF907EFB3AA03F6C787AA52C437C3FF2B0506B9A77AC3F7FD93D7958A8A53F865AD3BCE3149D3F567DAEB6627F993F94F6065F984C853FACADD85F764F6EBF03098A1F63EE9A3FF5DBD7817346A43F744694F6065F88BF0612143FC6DCA5BFA167B3EA73B585BF333333333333A33F295C8FC2F5289C3F32E6AE25E483AEBF5F07CE1951DA5BBF5A643BDF4F8DA7BF94F6065F984C753FBA490C022B87A6BF7FD93D7958A8A53F51DA1B7C6132A53FB84082E2C798ABBF0DE02D90A0F8A1BF94F6065F984C55BFE3361AC05B20B1BF742497FF907EC3BFC7BAB88D06F0B6BFF1F44A598638963F9B559FABADD89FBF2063EE5A423EB8BFB98D06F01648B03FF931E6AE25E4C33F27C286A757CAB23F79E9263108AC7C3FE9482EFF21FDB63FADFA5C6DC5FEA23F9E5E29CB10C7AA3FDBF97E6ABC74A3BF38F8C264AA60A43F97900F7A36ABAE3F07F0164850FC78BFDFE00B93A982A13F8B6CE7FBA9F1B23FADFA5C6DC5FEA23F9C33A2B437F8B2BFB459F5B9DA8AADBF8E06F0164850AC3F1A51DA1B7C61B2BFB81E85EB51B8BE3F9CA223B9FC87A43F82E2C798BB96A03F075F984C158CBA3FB5A679C7293A823F27A089B0E1E9A53FB37BF2B0506B9A3F82734694F6069F3F613255302AA953BF6ADE718A8EE4A2BF83C0CAA145B6A3BFBB270F0BB5A6B9BF992A1895D409C0BFD26F5F07CE19C13F27A089B0E1E9853FDE718A8EE4F26FBF0B462575029AB83F82734694F6069F3F5396218E75718B3FCE88D2DEE00B83BF5F984C158C4ABABF295C8FC2F5289C3F32E6AE25E4838EBFBA6B09F9A067A33F38F8C264AA60943F5F07CE1951DA7BBF5F07CE1951DA7B3FCE88D2DEE00BA33FB0726891ED7CAF3F2D431CEBE2362A3F158C4AEA0434A13FCE88D2DEE00B93BFC3F5285C8FC2A53F22FDF675E09C91BF</t>
  </si>
  <si>
    <t>GRT Closed End Opportunities, L.P.</t>
  </si>
  <si>
    <t>0x000000001361C3D32B65893FBA490C022B8786BF6EA301BC051284BFD26F5F07CE19A13FE86A2BF697DD933F2D431CEBE236AABFF697DD9387859ABF3BDF4F8D976E72BFB7627FD93D79C0BF304CA60A4625B5BF7B832F4CA60AB6BFE4839ECDAACFB53FDBF97E6ABC74933F3BDF4F8D976EB2BF07F0164850FC983F60E5D022DBF9AE3FAF946588635DAC3F9D8026C286A7973FF9A067B3EA73A53F8B6CE7FBA9F1923F94F6065F984CA53FC7BAB88D06F096BFC58F31772D219F3F772D211FF46C963F8F53742497FF80BF58A835CD3B4E913F6519E25817B7A13F0C93A98251498D3F18265305A392AABF94F6065F984C75BF567DAEB6627FA93F2D431CEBE2364ABFB29DEFA7C64BA73FA54E401361C3933F22FDF675E09C81BF07F0164850FC983FD42B6519E258773FCBA145B6F3FD943FACADD85F764F7E3FC7BAB88D06F0963F7B14AE47E17A743F5F07CE1951DA7BBFA835CD3B4ED191BFDDB5847CD0B399BFDAACFA5C6DC5AEBFFB5C6DC5FEB2AB3F20D26F5F07CE89BFBA490C022B87763F2D431CEBE236AA3F4182E2C798BB963FE09C11A5BDC1673F2F6EA301BC05723F40A4DFBE0E9CA3BFAAF1D24D6210983FD26F5F07CE19913F9CC420B07268913F88855AD3BCE3943FFCA9F1D24D6270BFFCA9F1D24D6240BFD200DE02098A7F3FCE88D2DEE00BA33F79E9263108AC7C3FBA490C022B87863F</t>
  </si>
  <si>
    <t>GRT Deep Woods Partners L.P.</t>
  </si>
  <si>
    <t>0x00000000FA7E6ABC7493683F3BDF4F8D976EA23FFCA9F1D24D62703FFA7E6ABC7493783F79E9263108AC7C3F3BDF4F8D976E823F79E9263108AC8C3F1904560E2DB29D3F79E9263108AC7C3F1283C0CAA145B63F6891ED7C3F35AE3FE9263108AC1CAA3F9CC420B07268913F894160E5D022AB3FFA7E6ABC7493883FB81E85EB51B88E3F7B14AE47E17A743F79E9263108AC8CBFDBF97E6ABC74933FFCA9F1D24D62703F79E9263108ACACBF4C37894160E5A0BF9CC420B0726891BFBA490C022B8786BFD9CEF753E3A59BBF7B14AE47E17A84BFBA490C022B87863F3BDF4F8D976E92BFFA7E6ABC749398BFBA490C022B87863F39B4C876BE9FBABF77BE9F1A2FDDC4BFD122DBF97E6ABCBF0C93A98251499DBFA167B3EA73B585BF931804560E2DB2BFF2B0506B9A778C3F1AC05B2041F1C33F014D840D4FAFB43F4D158C4AEA04B43F569FABADD85FA63F2CD49AE61DA7B83FD9CEF753E3A5AB3F2D431CEBE2363ABF3BDF4F8D976E92BFD3DEE00B93A9B23F4D158C4AEA04A43F696FF085C954B13F0EBE30992A18B53F2CD49AE61DA7B83F4A0C022B8716A9BFC7BAB88D06F0A6BFE09C11A5BDC1873F4FAF946588639DBF0D71AC8BDB68B03F7CF2B0506B9AA73F7CF2B0506B9AA73F27C286A757CAA23F9E5E29CB10C7AA3F4C37894160E5A03F4850FC1873D7823F849ECDAACFD5963F76711B0DE02D903F3FC6DCB5847C90BF014D840D4FAF943F07CE1951DA1BACBF1B2FDD240681A5BFFA7E6ABC7493783FDE718A8EE4F26FBF772D211FF46C963F000000000000F8FFBA6B09F9A067A33FF2B0506B9A779C3F2D431CEBE2361A3FE25817B7D1009EBF5396218E75717B3FB5A679C7293A82BF7B14AE47E17A84BF6C787AA52C438C3F94F6065F984C953FEC51B81E85EBA1BFE63FA4DFBE0E8C3F48E17A14AE47B13F462575029A087BBF92CB7F48BF7D7D3F</t>
  </si>
  <si>
    <t>GRT Health Care, L.P.</t>
  </si>
  <si>
    <t>0x0000000050FC1873D712A23FB537F8C264AAB03F462575029A089B3FC7BAB88D06F0463F94F6065F984CA53F1B0DE02D90A0A83F44696FF085C9A43F865AD3BCE3147D3FAED85F764F1E763FBC0512143FC6ACBF091B9E5E29CB803F8F53742497FF803F87A757CA32C4A13F39B4C876BE9F7ABFC217265305A3923F333333333333B33F2F6EA301BC05523FFCA9F1D24D6240BFDDB5847CD0B399BFD50968226C78AABF6EA301BC0512743F79E9263108AC7C3F98DD9387855A933F6688635DDC46B33F38F8C264AA60A4BF4DF38E537424973F6DC5FEB27BF2B0BF5396218E75719B3F613255302AA9433F8B6CE7FBA9F1923F6C787AA52C43AC3F744694F6065F983F780B24287E8CA9BF4850FC1873D7A23F5F07CE1951DA5B3FD044D8F0F44A993FA60A462575028A3F2D431CEBE2361ABF2B8716D9CEF7933F462575029A086BBF910F7A36AB3E973F76711B0DE02DA03F1361C3D32B65893F865AD3BCE3147DBF742497FF907EAB3F92CB7F48BF7D5DBF39B4C876BE9F9ABF9E5E29CB10C7AABF24B9FC87F4DB97BF7B14AE47E17A64BF5F07CE1951DA5BBF158C4AEA0434613F75029A081B9E9EBF865AD3BCE3149DBF98DD9387855A93BFD6C56D3480B7B0BF4BC8073D9B558F3FD5E76A2BF6979D3F5C2041F163CC9DBF4182E2C798BBB63F8D28ED0DBE30993F82734694F6069FBFF0164850FC18B3BFE86A2BF697DDA33F88855AD3BCE3743FD26F5F07CE19B13FF1F44A598638963F0C93A98251499D3F11C7BAB88D06A03FA167B3EA73B5753F79E9263108ACAC3F61545227A089A03F24B9FC87F4DB97BFE0BE0E9C33A2B43F3D9B559FABAD98BFC976BE9F1A2F9D3F2D431CEBE2367A3FC58F31772D215F3FFF21FDF675E08CBF55C1A8A44E40933FF5DBD781734684BF94F6065F984C55BF7B14AE47E17A94BF091B9E5E29CB903FCC5D4BC8073D8B3FE86A2BF697DD933F22FDF675E09C713F4A0C022B8716993FC58F31772D217FBF8B6CE7FBA9F1923F5F07CE1951DA8B3F20D26F5F07CE793F92CB7F48BF7D8D3F88855AD3BCE3743FD712F241CF6695BF9D8026C286A797BFC05B2041F163BCBF70CE88D2DEE0BBBF1B2FDD24068185BF4ED1915CFE43BA3F3FC6DCB5847C903F705F07CE1951BABF1B0DE02D90A0A8BF2F6EA301BC0582BF</t>
  </si>
  <si>
    <t>GRT Natural Resources, L.P.</t>
  </si>
  <si>
    <t>0x000000002D431CEBE2369A3F6E3480B74082B23F3108AC1C5A64AB3FCAC342AD69DEB1BF5396218E7571AB3FA089B0E1E995B23F2F6EA301BC0592BFFCA9F1D24D6270BF08AC1C5A643B9F3FED0DBE30992A983F23DBF97E6ABCA4BFA7E8482EFF21AD3FADFA5C6DC5FEA23F613255302AA983BFD9CEF753E3A58B3FF2B0506B9A779C3FBF0E9C33A2B4A73FACADD85F764FAE3F7DAEB6627FD9AD3FE86A2BF697DD83BF94F6065F984C85BF36CD3B4ED191ACBFF1F44A598638B63F54E3A59BC420B03FCC7F48BF7D1DB8BFB1E1E995B20CA13FA245B6F3FDD4A8BFB5A679C7293AB23F431CEBE2361AB0BFDBF97E6ABC74A33FF5B9DA8AFD65A73F94F6065F984C553F832F4CA60A46B5BF849ECDAACFD596BFD50968226C78CABFF5DBD7817346D4BFE2E995B20C71BCBF9F3C2CD49AE67DBF1B2FDD240681853FB81E85EB51B89EBFE4839ECDAACFA53FACADD85F764FAE3FA2B437F8C264C23F705F07CE1951AABF1B0DE02D90A0A83F1361C3D32B65693FEC51B81E85EBB13F2D431CEBE2364ABFEC51B81E85EBB13F4C37894160E5A03F5396218E7571ABBF1FF46C567DAEA63FBA490C022B87A63F94F6065F984CA53FA5BDC1172653B5BF8B6CE7FBA9F1A2BF736891ED7C3FB53F744694F6065F883FA7E8482EFF21BD3F287E8CB96B09A93F3B70CE88D2DEB03F569FABADD85FB63F1361C3D32B6569BF7A36AB3E575BB13F8F53742497FF90BF3F575BB1BFEC8E3F174850FC1873A7BFD42B6519E258A7BF20D26F5F07CE993FF853E3A59BC4B0BF8E06F0164850CCBF60764F1E166ACD3F2D431CEBE2362A3F39B4C876BE9FAABFFE43FAEDEBC0B93FFE65F7E461A1963F4D158C4AEA04B4BF448B6CE7FBA9A1BF64CC5D4BC807BDBF0EBE30992A1885BF5396218E75718B3F7B14AE47E17AA43F6ABC74931804A63FB37BF2B0506B8ABFBB270F0BB5A6A9BF07F0164850FC883F39B4C876BE9F7A3F</t>
  </si>
  <si>
    <t>GRT Technology, L.P.</t>
  </si>
  <si>
    <t>0x00000000613255302AA9733FC7BAB88D06F066BFDDB5847CD0B3993F9A9999999999893F9CC420B07268A13F80B74082E2C7983F79E9263108AC7CBF744694F6065F88BFA167B3EA73B5953F00000000000000004DF38E53742487BF705F07CE1951AABFA245B6F3FDD4A8BF7B14AE47E17A64BFF697DD9387859ABF1B0DE02D90A0C0BF68B3EA73B515BBBFD5E76A2BF6979D3F5C2041F163CCBD3FB7627FD93D79983FC58F31772D219FBFC6DCB5847CD0B3BF1904560E2DB28DBFEA95B20C71ACBB3FE0BE0E9C33A2B43FB22E6EA301BCB53F696FF085C954B13F94F6065F984C553F371AC05B2041B13F3BDF4F8D976EB23F8B6CE7FBA9F1A23FD7A3703D0AD7B33FB37BF2B0506BAA3F2D431CEBE2362ABF6C787AA52C439CBF6ADE718A8EE4A23F11C7BAB88D06A03FFCA9F1D24D62603F58CA32C4B12EBE3F075F984C158CBABF91ED7C3F355EAABFBF0E9C33A2B4B73F3BDF4F8D976EA23F79E9263108AC9CBF5839B4C876BE9F3F302AA913D044A83F80B74082E2C7A83F2575029A081B8EBF174850FC1873B73F8D28ED0DBE30A9BF567DAEB6627FA9BFF085C954C1A8B4BFCC7F48BF7D1DB83F462575029A089B3F371AC05B2041A1BFC4B12E6EA301ACBFC58F31772D217F3FCC7F48BF7D1DB83FD044D8F0F44AB93FAED85F764F1E86BFDC4603780B24C0BF7B832F4CA60AB63F07F0164850FCC0BF022B8716D9CEB73F8FE4F21FD26F9F3F1283C0CAA145A63F</t>
  </si>
  <si>
    <t>GRT Topaz Partners LP</t>
  </si>
  <si>
    <t>0x00000000DE718A8EE4F27F3FB81E85EB51B89E3F7DD0B359F5B9AA3FB84082E2C798AB3F2F6EA301BC05923F462575029A087B3F772D211FF46CA63FC7BAB88D06F0763F9CC420B0726881BF5396218E75719BBF6ADE718A8EE4A2BF32E6AE25E4838E3F5F07CE1951DA6B3F2D431CEBE2367ABFA60A462575028A3F2F6EA301BC0552BFC7BAB88D06F0663F5F07CE1951DA6BBF6519E25817B7913F2D431CEBE2366A3FD9CEF753E3A59B3FACADD85F764F7E3FCBA145B6F3FD943FF1F44A598638963F3BDF4F8D976E82BF5B423EE8D9ACAA3F7B14AE47E17A943FB37BF2B0506BAA3FBE30992A1895943F865AD3BCE3148D3F9F3C2CD49AE67D3F7FFB3A70CE8892BF174850FC187397BFFCA9F1D24D62903F3BDF4F8D976EA2BFB81E85EB51B87EBFA323B9FC87F49B3F2F6EA301BC05723F6EA301BC0512A43FBE30992A1895943FD42B6519E25877BF5D6DC5FEB27BA23FB37BF2B0506B9ABF9CC420B07268A1BF36CD3B4ED1919C3F6EA301BC0512943F88855AD3BCE3A43F014D840D4FAF843F931804560E2DA23FBE30992A1895A4BFA913D044D8F0A43F9CC420B07268A13F5F07CE1951DAAB3F5F07CE1951DA6BBFA60A462575029A3FC3F5285C8FC2A53F2D431CEBE2366A3F2D431CEBE2362A3F79E9263108AC8CBFB5A679C7293A923FC217265305A382BF8D28ED0DBE30993F0C93A98251499D3F728A8EE4F21F923F4C37894160E5903F744694F6065F883FB81E85EB51B87E3F0EBE30992A18953FE86A2BF697DD933F3F575BB1BFEC8EBFDBF97E6ABC74A3BF091B9E5E29CB80BFCBA145B6F3FD943FA60A462575028A3F9B559FABADD89FBFACADD85F764F6E3F8D28ED0DBE3099BF9A9999999999893FD734EF384547A2BFD42B6519E258A73FEFC9C342AD699E3F9031772D211FA4BF166A4DF38E53A4BF613255302AA9333FE63FA4DFBE0EBCBFD95F764F1E16CABFF46C567DAEB6B2BF7B14AE47E17A843F2F6EA301BC0592BF9E5E29CB10C7AABF448B6CE7FBA9A13FB537F8C264AAB03FA54E401361C3B33FDE718A8EE4F26FBF3D9B559FABADA83FFF21FDF675E08C3F8F53742497FF903F7B14AE47E17A743FF5B9DA8AFD65A73FFE65F7E461A1963F613255302AA9533FC58F31772D219F3F9A9999999999993FC7BAB88D06F046BFACADD85F764FAEBF98DD9387855A93BFD044D8F0F44AA93FD044D8F0F44A99BFF775E09C11A5AD3F567DAEB6627F993F2D431CEBE2361A3FB84082E2C798AB3F5F07CE1951DA7B3F2F6EA301BC05823F2F6EA301BC0592BF5839B4C876BE8F3FFCA9F1D24D6240BF6519E25817B791BFE86A2BF697DDA3BFA4703D0AD7A3A0BF401361C3D32BB5BFA245B6F3FDD4C03FE25817B7D1009E3F000000000000F8FF857CD0B359F5A93F865AD3BCE3147D3F55C1A8A44E4073BFAED85F764F1E663F27A089B0E1E9A5BF4D158C4AEA04A43F79E9263108AC7C3F5396218E75719B3F27A089B0E1E9953F1E166A4DF38E933F2D431CEBE2367ABF744694F6065F883FEFC9C342AD699E3FB81E85EB51B87E3F98DD9387855A933F4DF38E53742487BF7FFB3A70CE88923F1904560E2DB29DBF</t>
  </si>
  <si>
    <t>GRT United Alpha Partners</t>
  </si>
  <si>
    <t>0x0000000094F6065F984C75BF2F6EA301BC0552BF091B9E5E29CB703FFCA9F1D24D62903FACADD85F764F6E3F6EA301BC051294BF79E9263108AC7CBF76711B0DE02D903F88855AD3BCE3743FAED85F764F1E863FFCA9F1D24D62803F613255302AA9433F6891ED7C3F359E3FB81E85EB51B87E3FE09C11A5BDC1873F613255302AA983BF0C93A98251498D3F92CB7F48BF7D5DBF6C787AA52C437CBF0EBE30992A1895BFEBE2361AC05BB0BFEA043411363CADBFE09C11A5BDC1773F0EBE30992A18853F5A643BDF4F8D873FC976BE9F1A2F9D3F22FDF675E09C713F79E9263108AC7CBFE86A2BF697DD93BF20D26F5F07CE99BF2D431CEBE2364ABF462575029A088BBFE09C11A5BDC1773FC3D32B6519E2983F158C4AEA043471BFE09C11A5BDC167BFA60A462575029ABF</t>
  </si>
  <si>
    <t>Grunion Fund LP</t>
  </si>
  <si>
    <t>0x000000005E4BC8073D9B95BF984C158C4AEAB43FD5E76A2BF697AD3F3F575BB1BFECAEBFE09C11A5BDC177BF17B7D100DE02C13FD881734694F6B63F96B20C71AC8B9B3F5C2041F163CC9D3F6EA301BC0512943F4BC8073D9B55AF3F014D840D4FAF843F22FDF675E09C813FF697DD9387859A3FFCA9F1D24D62A03FE09C11A5BDC187BFD200DE02098A8F3FB6847CD0B359A53FE3361AC05B20B13F575BB1BFEC9EAC3F20D26F5F07CE793F158C4AEA0434A1BFEFC9C342AD69AE3FE09C11A5BDC1A73F38F8C264AA60943F1361C3D32B65793F91ED7C3F355EAA3F371AC05B2041A13F304CA60A4625A53F99BB96900F7AA63F1361C3D32B65693F3F575BB1BFEC8EBFDBF97E6ABC74833F4DF38E53742497BF4850FC1873D7A23FDDB5847CD0B3993F9CC420B0726881BF4ED1915CFE43AA3F158C4AEA0434913F8D28ED0DBE30893F1E166A4DF38EA3BF27A089B0E1E985BFA54E401361C3B33F97FF907EFB3AB0BFA1F831E6AE25B43F22FDF675E09C813FC5FEB27BF2B0A0BF910F7A36AB3EA73F03098A1F63EE9A3F63EE5A423EE899BF728A8EE4F21F92BF6C787AA52C439CBF7B14AE47E17A943FCC5D4BC8073D9BBF23DBF97E6ABCA43F6F1283C0CAA1B5BF24B9FC87F4DBB7BF0AD7A3703D0AA73FB1BFEC9E3C2C94BF000000000000F8FF000000000000F8FF27A089B0E1E9853F613255302AA993BF61545227A089B0BF780B24287E8CA9BF6EA301BC0512943F92CB7F48BF7D8DBF5396218E75719B3F67D5E76A2BF697BF22FDF675E09C71BF9CC420B07268913F736891ED7C3FA53F5F07CE1951DA7BBF772D211FF46C96BF7DD0B359F5B99ABF</t>
  </si>
  <si>
    <t>Grunwald Fund, LP</t>
  </si>
  <si>
    <t>0x0000000018265305A392BA3F9F3C2CD49AE68DBFF8C264AA6054A2BF17B7D100DE02B93F92CB7F48BF7D6D3FAC8BDB68006FC93FC6DCB5847CD0B33F3A92CB7F48BFAD3F1B0DE02D90A0A83FADFA5C6DC5FEB23F2F6EA301BC0552BF92CB7F48BF7D8DBF2F6EA301BC05823F1361C3D32B6589BFDE718A8EE4F26F3F091B9E5E29CB90BF9F3C2CD49AE69D3FB4C876BE9F1ABF3FBA6B09F9A067A33F840D4FAF9465B83F9EEFA7C64B37C13FC58F31772D215FBF61545227A089A0BFD42B6519E258A7BF910F7A36AB3EA7BF11363CBD5296C13F80B74082E2C7983F96B20C71AC8BABBFCD069964E42CACBF7216F6B4C35F83BFFA7E6ABC749378BF6ADE718A8EE4A23F2D431CEBE2362ABF58A835CD3B4EA13F07F0164850FC983F97FF907EFB3AC83F454772F90FE9B7BFA69BC420B072D0BF9EEFA7C64B37B93F2D431CEBE2361ABFCAC342AD69DEC93F27C286A757CAA2BFF5DBD781734694BFD93D7958A835C53F</t>
  </si>
  <si>
    <t>Gruss Global Investors (Enhanced), L.P.</t>
  </si>
  <si>
    <t>0x0000000080B74082E2C788BFE86A2BF697DD833F8FE4F21FD26FAFBF79E9263108AC7CBF4A0C022B871699BF27A089B0E1E9953F4BC8073D9B558F3F158C4AEA043461BF9F3C2CD49AE67D3F4BC8073D9B558F3FE63FA4DFBE0E9C3FD200DE02098A7F3F20D26F5F07CE793F76711B0DE02D903F80B74082E2C7983FACADD85F764F6E3FE78C28ED0DBEA03F94F6065F984C853F2575029A081B8E3FE09C11A5BDC1873F7B14AE47E17A943FA167B3EA73B5753F744694F6065F98BF22FDF675E09C71BF5F07CE1951DA7B3FC7BAB88D06F0663F7B14AE47E17A64BF9F3C2CD49AE67D3FF5DBD781734694BF88855AD3BCE3943F4850FC1873D7923FD9CEF753E3A58B3F94F6065F984C75BFAED85F764F1E863F1361C3D32B6579BF158C4AEA043481BF12A5BDC1172693BF3D9B559FABAD98BFC0EC9E3C2CD48ABF7B14AE47E17A843FC7BAB88D06F0763F22FDF675E09C713F24B9FC87F4DB973F9A9999999999893F158C4AEA0434713FC58F31772D217FBF79E9263108AC7CBF20D26F5F07CE793FD42B6519E25877BF1361C3D32B65893F1B2FDD240681853FC7BAB88D06F0463F79E9263108AC6C3F174850FC1873973F39B4C876BE9F8A3FE09C11A5BDC1673FC5FEB27BF2B0903F3BDF4F8D976E923F87A757CA32C4A13F865AD3BCE3147DBFD9CEF753E3A58B3FB98D06F01648903FD200DE02098A8F3F1B2FDD240681953F7B14AE47E17A74BF4850FC1873D7623F158C4AEA0434613F12A5BDC11726933F4850FC1873D762BF1361C3D32B65793F4850FC1873D7823F92CB7F48BF7D8D3FC7BAB88D06F046BFFCA9F1D24D62703F3411363CBD5286BF613255302AA9433FE63FA4DFBE0E8C3F76711B0DE02D90BF014D840D4FAF84BFFE65F7E461A1963FC7BAB88D06F046BF158C4AEA0434913F000000000000F8FFFA7E6ABC749398BFED0DBE30992A98BF79E9263108AC6CBF</t>
  </si>
  <si>
    <t>Gruss Global Investors (Enhanced), Ltd.</t>
  </si>
  <si>
    <t>0x0000000007F0164850FC88BF613255302AA9833F6D567DAEB662AFBF6C787AA52C437CBF8D28ED0DBE3099BF6ABC74931804963F4BC8073D9B558F3F2F6EA301BC0562BFACADD85F764F7E3F4BC8073D9B558F3F5F07CE1951DA9B3FD200DE02098A7F3F2D431CEBE2367A3F3255302AA913903F80B74082E2C7983FACADD85F764F6E3FE78C28ED0DBEA03FDBF97E6ABC74833F2575029A081B8E3FE09C11A5BDC1873F7B14AE47E17A943FA167B3EA73B5753F744694F6065F98BF22FDF675E09C71BF5F07CE1951DA7B3FC7BAB88D06F0663F7B14AE47E17A64BF9F3C2CD49AE67D3FF5DBD781734694BF88855AD3BCE3943F4850FC1873D7923FD9CEF753E3A58B3F94F6065F984C75BFAED85F764F1E863F1361C3D32B6579BF158C4AEA043481BF12A5BDC1172693BF3D9B559FABAD98BFC0EC9E3C2CD48ABF7B14AE47E17A843FC7BAB88D06F0763F22FDF675E09C713F24B9FC87F4DB973F9A9999999999893F158C4AEA0434713FC58F31772D217FBF79E9263108AC7CBF20D26F5F07CE793FD42B6519E25877BF1361C3D32B65893F1B2FDD240681853FC7BAB88D06F0463F79E9263108AC6C3F174850FC1873973F39B4C876BE9F8A3FE09C11A5BDC1673FC5FEB27BF2B0903F3BDF4F8D976E923F87A757CA32C4A13F865AD3BCE3147DBFD9CEF753E3A58B3FB98D06F01648903FD200DE02098A8F3F1B2FDD240681953F7B14AE47E17A74BF4850FC1873D7623F158C4AEA0434613F12A5BDC11726933F4850FC1873D762BF1361C3D32B65793F4850FC1873D7823F92CB7F48BF7D8D3FC7BAB88D06F046BFFCA9F1D24D62703F3411363CBD5286BF613255302AA9433FE63FA4DFBE0E8C3F76711B0DE02D90BF014D840D4FAF84BFFE65F7E461A1963FC7BAB88D06F046BF158C4AEA0434913F000000000000F8FFFA7E6ABC749398BFED0DBE30992A98BF79E9263108AC6CBF</t>
  </si>
  <si>
    <t>Gruss Global Investors, Ltd.</t>
  </si>
  <si>
    <t>0x000000009CC420B07268A13F2D431CEBE2363ABF4850FC1873D762BF5F07CE1951DA8B3FFCA9F1D24D6250BF2F6EA301BC05623FDBF97E6ABC7483BFD42B6519E258773FC58F31772D218F3FED0DBE30992A783F3F575BB1BFEC9E3F12A5BDC11726A33F39B4C876BE9F7ABF2D431CEBE2361A3F5F07CE1951DA6BBF92CB7F48BF7D8DBFFCA9F1D24D62603F6C787AA52C438C3F7B14AE47E17A843F94F6065F984C753FAED85F764F1E663FEC51B81E85EB91BF4850FC1873D7823FDFE00B93A982913F0C93A98251499D3FE86A2BF697DD933F82E2C798BB96903F4850FC1873D7823FE09C11A5BDC167BFF5DBD7817346943F6EA301BC0512843F613255302AA943BFCE88D2DEE00B933F158C4AEA0434813FFB3A70CE88D29E3F8B6CE7FBA9F1923FE63FA4DFBE0E9C3F5A643BDF4F8D873FC58F31772D218F3F2D431CEBE2367A3FB7627FD93D79983F5396218E75718BBF92CB7F48BF7D6DBF3255302AA91390BF2D431CEBE2364A3F55C1A8A44E40833F9CC420B0726881BF462575029A087B3F2D431CEBE2363A3F014D840D4FAF843FFCA9F1D24D6290BF091B9E5E29CB703FD42B6519E258873F94F6065F984C55BFF2B0506B9A778CBF9F3C2CD49AE67D3F1B2FDD240681A5BF3FC6DCB5847C90BF5E4BC8073D9B95BF76711B0DE02D903F3FC6DCB5847C903F4850FC1873D772BFA167B3EA73B5753F20D26F5F07CE893F3D9B559FABAD983F5F07CE1951DA7B3FC7BAB88D06F0763FFF21FDF675E08C3FBE30992A1895943FBA490C022B87763F80B74082E2C7983F865AD3BCE3147D3FB81E85EB51B88E3F091B9E5E29CB803F79E9263108AC8C3FC7BAB88D06F0763F3FC6DCB5847C90BFFA7E6ABC749368BFC58F31772D216F3F5F07CE1951DA5B3F5F07CE1951DA5BBF6EA301BC0512743F865AD3BCE3148DBFE63FA4DFBE0E8C3FED0DBE30992A883F3BDF4F8D976E823F091B9E5E29CB70BF5F07CE1951DA7B3FFCA9F1D24D6270BF5396218E75717BBFCC5D4BC8073D8BBF4C37894160E590BF9CC420B0726881BF1361C3D32B65793F613255302AA9633F000000000000F8FF3F575BB1BFEC8E3FFCA9F1D24D62803FFCA9F1D24D62603F94F6065F984C75BFA167B3EA73B575BFFCA9F1D24D62703F613255302AA973BF82E2C798BB96803F1361C3D32B65793F2D431CEBE2362A3F5F07CE1951DA5B3F9F3C2CD49AE68D3F39B4C876BE9F7A3FFA7E6ABC7493583FF5DBD7817346843F5A643BDF4F8D873FAED85F764F1E963F613255302AA973BF091B9E5E29CB803F</t>
  </si>
  <si>
    <t>Green Way Special Opportunities (Class A)</t>
  </si>
  <si>
    <t>0x000000008D28ED0DBE30893FAED85F764F1E863F2D431CEBE2366A3F462575029A088B3F1361C3D32B65793FC7BAB88D06F076BF88855AD3BCE3743FACADD85F764F7E3FFF21FDF675E08CBFC7BAB88D06F0463FFCA9F1D24D6270BFC58F31772D215F3F014D840D4FAF943F3411363CBD52863F158C4AEA0434713F7B14AE47E17A943F091B9E5E29CB903F014D840D4FAF843FC7BAB88D06F046BF7B14AE47E17A843F6EA301BC0512743FDE718A8EE4F26FBFC7BAB88D06F0463F728A8EE4F21F923F92CB7F48BF7D4D3F1361C3D32B65793FFCA9F1D24D6250BF63EE5A423EE8993F5396218E75718B3F22FDF675E09C713FB81E85EB51B87EBF92CB7F48BF7D7D3FF8C264AA6054923F6C787AA52C437C3F1B2FDD240681853FA167B3EA73B5753FE09C11A5BDC1873F8F53742497FF903F2F6EA301BC05723F613255302AA963BF3411363CBD5286BF4DF38E537424873FAED85F764F1E66BFC58F31772D216F3FF8C264AA6054923F67D5E76A2BF6873F76711B0DE02DA03F12A5BDC11726933F76711B0DE02D803F0EBE30992A18953F2D431CEBE2363A3FD200DE02098A7FBFDBF97E6ABC74933FFE65F7E461A1963F38F8C264AA60943F2575029A081B8E3F728A8EE4F21F923F894160E5D0229BBF6ABC74931804963FEC51B81E85EBA13FCC7F48BF7D1DA83F865AD3BCE3147DBF51DA1B7C6132953F865AD3BCE3148D3F0C93A98251499DBF462575029A087BBFC7BAB88D06F0563F9F3C2CD49AE67D3F158C4AEA043481BFD200DE02098A8F3FC5FEB27BF2B0A03F98DD9387855A933F2F6EA301BC05923FACADD85F764F7EBFE09C11A5BDC1973F2575029A081B8E3F764F1E166A4DA33FFCA9F1D24D6260BF5396218E75718B3FE0BE0E9C33A2A4BF58A835CD3B4EA13F3108AC1C5A64AB3F11C7BAB88D06A0BF1CEBE2361AC09B3F50FC1873D712A2BFB5A679C7293A823F39B4C876BE9F9ABFDE718A8EE4F28F3F0EBE30992A18853F5839B4C876BE8FBF4182E2C798BB96BFAED85F764F1E96BF20D26F5F07CEB9BFF54A598638D6B5BF82E2C798BB96A0BFA913D044D8F0A4BF88855AD3BCE3843F94F6065F984C75BF94F6065F984C753F7B14AE47E17A843FC58F31772D219F3F92CB7F48BF7D7D3F4850FC1873D7823F8D28ED0DBE30993FFCA9F1D24D62A03F2D431CEBE2361ABFC7BAB88D06F0663F80B74082E2C7883FB634C4233B37683FFE8EA9BE217B66BFAC3AF549F11F933FCA3DDD38A26D813FB624C76202139CBFC05FCC96AC8A80BF135BE619A0D9923F34B67CC96BCA7A3F6A2629FA8DC0993F9128B4ACFBC7923F9A0AF148BC3C7DBF2071D9322ABA7F3FF2A8424D3E87833F6FD40AD3F71A823F9C35785F950B65BFFC20263CFC90423F1B6A6F4B3F3C86BF87DF4DB7EC108FBF74EBDA83B5D68CBFB898FAD40C04A0BFE688C6246DF4A3BF1213D4F02DAC6BBF4D237722D2808BBF</t>
  </si>
  <si>
    <t>Greenfield Seitz Capital Management</t>
  </si>
  <si>
    <t>0x0000000075029A081B9E9E3F5396218E75717BBF9CC420B07268A1BFACADD85F764F8E3F9CA223B9FC87B43F713D0AD7A370AD3F20D26F5F07CEA93F0C93A98251499DBFBD5296218E75A13FC7BAB88D06F096BF2D431CEBE2363A3F613255302AA9333F3F575BB1BFEC8EBF54E3A59BC420B03FD734EF384547A23FA60A462575028A3FD9CEF753E3A59BBFB1BFEC9E3C2C943FF5DBD781734694BFACADD85F764FC6BF857CD0B359F5A93F2B8716D9CEF7B33F7CF2B0506B9AA73F462575029A08AB3F4BC8073D9B559F3FB84082E2C798ABBF9B559FABADD89F3F6F8104C58F31B73F0000000000000000C0EC9E3C2CD4AA3F0EBE30992A1895BF158C4AEA0434A1BFE63FA4DFBE0E8CBF9D8026C286A7973F5E4BC8073D9B953FD26F5F07CE19A13FF8C264AA6054A2BFC7BAB88D06F0763F9D8026C286A7B73FB98D06F0164890BF88855AD3BCE374BF61545227A089A03FFCA9F1D24D62803FC1A8A44E4013B13FCE88D2DEE00B93BFDBF97E6ABC7483BFF5DBD781734684BFE09C11A5BDC1A73FD8F0F44A5986A83FE9482EFF21FDA6BF091B9E5E29CBA0BFB37BF2B0506BAA3F23DBF97E6ABCA43FE25817B7D1009EBFAED85F764F1E66BFBC0512143FC69CBF52B81E85EB51B8BF5A643BDF4F8DA73FF38E53742497AF3F174850FC1873A73FDFE00B93A98291BF92CB7F48BF7D6D3FDCD781734694A63F88855AD3BCE384BF7B14AE47E17A64BFA167B3EA73B5A5BF166A4DF38E53B4BFDE718A8EE4F26FBF265305A3923AB1BF1D386744696FA03F51DA1B7C6132A53F61545227A089A0BFF2B0506B9A779CBFA60A462575028ABF158C4AEA0434613FA1F831E6AE25B43F3108AC1C5A64AB3FBA490C022B87963F2B8716D9CEF7933FF1F44A598638A63F9A999999999989BF2D431CEBE236AA3F2F6EA301BC05923F3BDF4F8D976EA23F9D8026C286A7973FB5A679C7293A923FAED85F764F1E863FE78C28ED0DBEA0BFC58F31772D218F3FA323B9FC87F49B3F728A8EE4F21F92BF7B14AE47E17A643FA60A462575029A3F88855AD3BCE3943F006F8104C58FA13F8D28ED0DBE30993F6EA301BC051294BF4182E2C798BBA63FDFE00B93A98291BFA54E401361C3A3BFAF946588635D9C3F2D431CEBE2369A3F744694F6065FA83FD42B6519E258973F014D840D4FAFA43F0DE02D90A0F8A1BF772D211FF46CA63F0C93A98251499D3F1EA7E8482EFFB13F158C4AEA043461BF82734694F6069F3F3CBD5296218EA53F23DBF97E6ABCA4BF76711B0DE02D903F27A089B0E1E985BF613255302AA9733F94F6065F984C55BF61545227A089A03FD5E76A2BF6979D3F4850FC1873D7923F2F6EA301BC0572BFACADD85F764F8EBF1361C3D32B65793FB98D06F01648903F448B6CE7FBA9A13FB81E85EB51B87EBF67D5E76A2BF687BF2D431CEBE2364A3F09F9A067B3EAA33F448B6CE7FBA9A13F1A51DA1B7C61A2BFEC51B81E85EB913FB81E85EB51B8AEBFFA7E6ABC749368BFAED85F764F1E66BF5E4BC8073D9BA53FB37BF2B0506BAA3F79E9263108ACACBF371AC05B2041A1BFA167B3EA73B5753FF5B9DA8AFD65B7BFD656EC2FBB27C7BFC0EC9E3C2CD4AABF08AC1C5A643B9F3F2EFF21FDF675B0BFB537F8C264AAB0BF93A98251499DB03F0A68226C787AB53F5F29CB10C7BAB83F3FC6DCB5847C90BFC1A8A44E4013B13F2D431CEBE2368A3F744694F6065FA83FA60A462575028ABFB37BF2B0506BAA3FF5DBD7817346943FBA490C022B87A6BFF697DD9387859A3FBB270F0BB5A6A93F5E4BC8073D9B953F711B0DE02D90B0BF5396218E75717BBF67D5E76A2BF6A73F8D28ED0DBE3099BFA9A44E401361B33F9F3C2CD49AE68D3FC58F31772D217F3F3108AC1C5A64AB3FACADD85F764F6EBFFCA9F1D24D62A03FD200DE02098A7F3FCC5D4BC8073D9B3FFE65F7E461A1963FC7BAB88D06F096BF9F3C2CD49AE69DBFCF66D5E76A2BA6BF94F6065F984CB5BF000000000000F8FF000000000000F8FF000000000000F8FFA4703D0AD7A3B03F744694F6065F983FFA7E6ABC7493883F6C787AA52C438CBF1EA7E8482EFFB1BF5E4BC8073D9BA53F2D431CEBE2365ABF5C2041F163CC9D3F1D386744696FA03F82E2C798BB9680BF4850FC1873D7723F705F07CE19519A3F</t>
  </si>
  <si>
    <t>Greenlight Capital</t>
  </si>
  <si>
    <t>0x000000005839B4C876BE9F3F448B6CE7FBA9B13FFA7E6ABC7493A83F0AD7A3703D0AA73F39B4C876BE9F8A3FFA7E6ABC7493A83F7B14AE47E17A843F6891ED7C3F35AE3FEC51B81E85EBA13F9CC420B07268B13FFA7E6ABC7493983FFA7E6ABC749368BF54E3A59BC420B03F022B8716D9CEB73F931804560E2DB23F3BDF4F8D976E823FB29DEFA7C64BB73F5A643BDF4F8D97BF3BDF4F8D976E923F1904560E2DB29D3FBA490C022B87863FD9CEF753E3A59B3F9A9999999999A93FFCA9F1D24D62803FFCA9F1D24D6290BF7B14AE47E17A94BFFCA9F1D24D6270BF23DBF97E6ABCB4BFFCA9F1D24D6270BF7B14AE47E17A843F79E9263108ACAC3FF4FDD478E926B13FBA490C022B87A63FDBF97E6ABC7493BF9CC420B0726891BFA245B6F3FDD4B83F5839B4C876BE9F3FB81E85EB51B89E3FFCA9F1D24D62603F7B14AE47E17A743FFCA9F1D24D6270BFFA7E6ABC749368BF7B14AE47E17AB43F91ED7C3F355EBA3FFCA9F1D24D62503F5839B4C876BEAFBF00000000000000009A9999999999A93F9A9999999999A93F7B14AE47E17A943FFCA9F1D24D62803FB81E85EB51B88E3FDBF97E6ABC74933F894160E5D022AB3F9A999999999999BFFCA9F1D24D62703F3BDF4F8D976EB23FCBA145B6F3FDA43FFA7E6ABC749368BFFCA9F1D24D62903F7B14AE47E17A843F5839B4C876BE9F3F2B8716D9CEF7A33F7B14AE47E17A84BF9CC420B0726891BFFCA9F1D24D6270BFFCA9F1D24D62A03FDBF97E6ABC74B33F39B4C876BE9F8A3FDBF97E6ABC74933F0AD7A3703D0AA73FAAF1D24D6210A83FBA490C022B87863F3BDF4F8D976E82BF5839B4C876BEAFBF7B14AE47E17A843FDBF97E6ABC74A3BF3BDF4F8D976E823FBA490C022B87963F39B4C876BE9F8A3FBA490C022B87963FFA7E6ABC7493883F7B14AE47E17AA43FD9CEF753E3A59B3F1904560E2DB2AD3F1B2FDD240681953F5A643BDF4F8D97BFFCA9F1D24D62603FF4FDD478E926B13FE9263108AC1CAA3F5A643BDF4F8D973FBA490C022B87963FDBF97E6ABC74933F79E9263108AC8C3FB81E85EB51B88E3FFCA9F1D24D62503F7B14AE47E17A743F5A643BDF4F8D973F39B4C876BE9F9A3F7B14AE47E17A943F5A643BDF4F8D973FFCA9F1D24D62803FC976BE9F1A2FAD3FFCA9F1D24D62903F79E9263108AC7C3FBA490C022B87863F9A999999999999BFFCA9F1D24D62703F39B4C876BE9F9A3FD9CEF753E3A59B3F79E9263108ACAC3F3BDF4F8D976E82BF79E9263108AC7CBFFA7E6ABC749378BFEC51B81E85EBA13F3BDF4F8D976E823F9A9999999999993FFA7E6ABC7493983F5839B4C876BE9F3FB81E85EB51B89E3F7B14AE47E17A743FDBF97E6ABC7493BF7B14AE47E17A74BFFA7E6ABC7493883FB81E85EB51B8AE3F4C37894160E5A03F1B2FDD240681953F39B4C876BE9F8A3FFA7E6ABC7493783FEC51B81E85EBA1BF3BDF4F8D976E82BFE9263108AC1CAA3F7B14AE47E17AA43F3BDF4F8D976E82BFFCA9F1D24D6280BF39B4C876BE9F8A3F3BDF4F8D976E82BF9A9999999999A93F79E9263108AC7CBF7B14AE47E17A843FFCA9F1D24D6290BF1904560E2DB29DBFFA7E6ABC7493883F4C37894160E5A03F1904560E2DB2AD3F8B6CE7FBA9F1A2BFDBF97E6ABC74B3BF3BDF4F8D976E923FFCA9F1D24D62C0BF448B6CE7FBA9C1BFB81E85EB51B89E3F1B2FDD240681A53FFCA9F1D24D62903F1904560E2DB29DBF6891ED7C3F35AE3F0AD7A3703D0AB73F08AC1C5A643BAF3F79E9263108AC7C3F7B14AE47E17AA43FFCA9F1D24D62903F39B4C876BE9F8A3FCBA145B6F3FDA43F1B2FDD240681953F3BDF4F8D976E82BFFA7E6ABC7493883F7B14AE47E17A74BFFCA9F1D24D6260BFFA7E6ABC7493783F1B2FDD24068195BFBA490C022B87863FDBF97E6ABC7493BF9CC420B07268A13FFCA9F1D24D62A03F2B8716D9CEF7A33F7B14AE47E17A74BFFA7E6ABC7493A83FFCA9F1D24D6250BF7B14AE47E17A74BFDBF97E6ABC7493BF3BDF4F8D976E823FFCA9F1D24D6260BFFCA9F1D24D62A0BFB81E85EB51B88E3F79E9263108AC8CBF39B4C876BE9F8ABFC3F5285C8FC2B53FD9CEF753E3A59B3FFCA9F1D24D6290BFB81E85EB51B89E3F5839B4C876BE9F3FFA7E6ABC7493783F1B2FDD24068195BFBA490C022B8786BFFA7E6ABC7493683F39B4C876BE9F9A3F1B2FDD240681A53FFA7E6ABC7493983F3BDF4F8D976E92BFFA7E6ABC749368BF79E9263108AC9CBF9CC420B07268A13FFA7E6ABC7493683F5A643BDF4F8D973FFA7E6ABC749378BF1904560E2DB29D3FBA490C022B8786BF5839B4C876BE9F3F</t>
  </si>
  <si>
    <t>Greenlight Capital LP</t>
  </si>
  <si>
    <t>0x000000003BDF4F8D976E823F1B2FDD240681953F5A643BDF4F8D973FFCA9F1D24D62803FFA7E6ABC7493683FB81E85EB51B89EBFFCA9F1D24D62603FFA7E6ABC749368BFFCA9F1D24D6250BFFCA9F1D24D62703FFCA9F1D24D62803FFCA9F1D24D62803FFA7E6ABC7493683F7B14AE47E17A743FFCA9F1D24D62503F79E9263108AC9C3FFCA9F1D24D62903FFCA9F1D24D62503FFCA9F1D24D62503F5A643BDF4F8D973F9A9999999999993F9CC420B07268913F39B4C876BE9F9A3F9CC420B07268913F39B4C876BE9F8A3F7B14AE47E17A743F7B14AE47E17A743F7B14AE47E17A74BF3BDF4F8D976E923F0000000000000000FCA9F1D24D62803F39B4C876BE9F8A3FFCA9F1D24D62603FBA490C022B87A63F9CC420B07268913F79E9263108AC7C3F1B2FDD240681953FFA7E6ABC749368BF79E9263108AC7CBF3BDF4F8D976E823F5A643BDF4F8D973FEC51B81E85EBA13FFA7E6ABC7493883F7B14AE47E17A743F9CC420B0726891BF3BDF4F8D976E923F3BDF4F8D976E923FFA7E6ABC7493983FBA490C022B87863F9CC420B07268913FDBF97E6ABC74933FFA7E6ABC749368BF3BDF4F8D976E82BFFCA9F1D24D6250BFFCA9F1D24D62803F5A643BDF4F8D973FFCA9F1D24D62903F39B4C876BE9F8A3FFCA9F1D24D62803FBA490C022B87863F7B14AE47E17A74BF79E9263108AC7C3F9A9999999999993F3BDF4F8D976EA23FFA7E6ABC749378BFFCA9F1D24D6270BF7B14AE47E17A94BFFA7E6ABC749368BF9CC420B07268A13FFCA9F1D24D62503FFCA9F1D24D62503F1B2FDD24068195BFFA7E6ABC749378BFFA7E6ABC749378BF79E9263108AC7C3FB81E85EB51B89E3F4C37894160E5A0BF295C8FC2F528ACBFBA490C022B87863F5A643BDF4F8DB7BFA245B6F3FDD4B8BF7B14AE47E17A84BFFA7E6ABC749378BF5A643BDF4F8D973FFA7E6ABC749378BFD9CEF753E3A59B3F8B6CE7FBA9F1A23FBA490C022B87A63F39B4C876BE9F8A3FFCA9F1D24D62A03F9A9999999999993F39B4C876BE9F9A3F7B14AE47E17A843F7B14AE47E17A943FFCA9F1D24D62903FFCA9F1D24D62603F3BDF4F8D976E823FFA7E6ABC7493983F79E9263108AC7C3FDBF97E6ABC7493BFFCA9F1D24D6280BFFCA9F1D24D62603F7B14AE47E17A843F39B4C876BE9F9A3F1904560E2DB29D3FFA7E6ABC7493883FEC51B81E85EBA13FFA7E6ABC7493683FBA490C022B87863FFA7E6ABC749368BF79E9263108AC7C3FFA7E6ABC749368BF39B4C876BE9F8ABFFA7E6ABC7493683F5839B4C876BE9FBFB81E85EB51B89EBFB81E85EB51B8AE3F79E9263108AC7C3FFCA9F1D24D6280BFB81E85EB51B89E3F5839B4C876BE9F3FFA7E6ABC7493783F1B2FDD24068195BF39B4C876BE9F8ABFFCA9F1D24D6270BFBA490C022B87963FFCA9F1D24D62903F3BDF4F8D976E823FFCA9F1D24D62503FFCA9F1D24D6250BFFCA9F1D24D6250BF79E9263108AC9C3FFCA9F1D24D62703FB81E85EB51B88E3FFCA9F1D24D6270BFB81E85EB51B88E3FFA7E6ABC749388BF7B14AE47E17A943F</t>
  </si>
  <si>
    <t>Greenlight Capital Offshore</t>
  </si>
  <si>
    <t>0x000000003BDF4F8D976E823FFA7E6ABC7493783FFCA9F1D24D62903F9A9999999999993FFCA9F1D24D62803FFA7E6ABC7493683FB81E85EB51B89EBFFCA9F1D24D62603FFCA9F1D24D6250BFFCA9F1D24D62603FFA7E6ABC7493683F7B14AE47E17A843F3BDF4F8D976E823FFCA9F1D24D62603FFA7E6ABC7493683FFA7E6ABC7493683FD9CEF753E3A59B3FB81E85EB51B88E3FFCA9F1D24D62703FFCA9F1D24D62703FFA7E6ABC7493983FB81E85EB51B89E3F3BDF4F8D976E923F79E9263108AC9C3FDBF97E6ABC74933F79E9263108AC8C3FFCA9F1D24D62703FFCA9F1D24D62603F7B14AE47E17A74BFFCA9F1D24D62903F000000000000000079E9263108AC7C3FFA7E6ABC7493883FFCA9F1D24D62603FCBA145B6F3FDA43FB81E85EB51B88E3F79E9263108AC7C3F5A643BDF4F8D973FFCA9F1D24D6260BF79E9263108AC7CBF3BDF4F8D976E823F5A643BDF4F8D973F5839B4C876BE9F3FBA490C022B87863FFCA9F1D24D62703F3BDF4F8D976E92BF9CC420B07268913F9CC420B07268913F1B2FDD240681953FBA490C022B87863F79E9263108AC8C3F7B14AE47E17A943FFA7E6ABC749368BF3BDF4F8D976E82BF00000000000000003BDF4F8D976E823F1B2FDD240681953FB81E85EB51B88E3FBA490C022B87863FBA490C022B87863F7B14AE47E17A843FFCA9F1D24D6270BF79E9263108AC7C3F5A643BDF4F8D973FEC51B81E85EBA13F7B14AE47E17A74BFFCA9F1D24D6260BFDBF97E6ABC7493BFFCA9F1D24D6260BFB81E85EB51B89E3F00000000000000000000000000000000DBF97E6ABC7493BFFCA9F1D24D6270BFFCA9F1D24D6270BFFA7E6ABC7493783F79E9263108AC9C3FBA490C022B8796BF894160E5D022ABBF7B14AE47E17A843FC3F5285C8FC2B5BF1B2FDD240681B5BF7B14AE47E17A74BFFA7E6ABC749368BF7B14AE47E17A943FFCA9F1D24D6250BFBA490C022B87963F1904560E2DB29D3F1B2FDD240681A53FFA7E6ABC7493883F79E9263108AC9C3F1B2FDD240681953F9A9999999999993F79E9263108AC7C3FDBF97E6ABC74933F9CC420B07268913FFCA9F1D24D62603F3BDF4F8D976E823F7B14AE47E17A943F7B14AE47E17A743FDBF97E6ABC7493BF79E9263108AC7CBFFCA9F1D24D62603FBA490C022B87963FBA490C022B87963F79E9263108AC9C3F3BDF4F8D976E823FFCA9F1D24D62A03FFCA9F1D24D62603FFA7E6ABC7493883FFA7E6ABC749368BFFCA9F1D24D62803FFA7E6ABC749368BF39B4C876BE9F8ABFFA7E6ABC7493683F5839B4C876BE9FBF1904560E2DB29DBF1904560E2DB2AD3FFCA9F1D24D62803F7B14AE47E17A84BFB81E85EB51B89E3F5839B4C876BE9F3FFA7E6ABC7493783F1B2FDD24068195BF39B4C876BE9F8ABFFCA9F1D24D6270BF5A643BDF4F8D973FB81E85EB51B88E3FFCA9F1D24D62803FFCA9F1D24D62603FFCA9F1D24D6250BFFCA9F1D24D6250BF79E9263108AC9C3FFCA9F1D24D62703FB81E85EB51B88E3FFCA9F1D24D6270BFB81E85EB51B88E3FFA7E6ABC749388BF7B14AE47E17A943F</t>
  </si>
  <si>
    <t>Greensprings Capital L.P.</t>
  </si>
  <si>
    <t>0x0000000092CB7F48BF7D4D3F1E166A4DF38E933F4BC8073D9B558F3FFCA9F1D24D62503FB84082E2C798ABBF51DA1B7C613295BFBA490C022B87A63F764F1E166A4DA3BF2497FF907EFBAA3F894160E5D0229B3F1361C3D32B65693F371AC05B2041A13FFCA9F1D24D62A03F67D5E76A2BF6973F2F6EA301BC05823F6C787AA52C437C3F7B14AE47E17A84BF3BDF4F8D976E92BF9A999999999989BFE17A14AE47E1AABF04E78C28ED0DAEBF39D6C56D3480B73FBC0512143FC69CBFFA7E6ABC749368BF4C37894160E5B03FFF21FDF675E09C3FBA490C022B87863FFCA9F1D24D62703F1904560E2DB2ADBFA167B3EA73B5953F7B14AE47E17A74BF39B4C876BE9F8A3FFCA9F1D24D62903FFA7E6ABC7493883FFA7E6ABC749368BF5A643BDF4F8D973F894160E5D022AB3FB81E85EB51B89E3F</t>
  </si>
  <si>
    <t>Greenstone Value Opportunity Fund, LP</t>
  </si>
  <si>
    <t>0x000000002575029A081B8E3F12A5BDC11726933FA835CD3B4ED181BFBC0512143FC69C3FE25817B7D1009EBF4DF38E537424B73F5396218E7571AB3FE0BE0E9C33A2A43F158C4AEA0434713F613255302AA953BF32E6AE25E483AE3F3411363CBD52963FD9CEF753E3A58BBF7B14AE47E17A843F07F0164850FCA83FAED85F764F1E763F2F6EA301BC05623F5839B4C876BEAF3F7B14AE47E17AA43FE17A14AE47E1AABFDA1B7C613255B0BFA167B3EA73B5A53FFA7E6ABC7493683F97FF907EFB3AA03FBC0512143FC69C3F705F07CE19519A3F3D9B559FABAD983FFCA9F1D24D62703F091B9E5E29CB70BF8F53742497FF80BF613255302AA973BF79E9263108ACACBF39B4C876BE9F9ABFD200DE02098A8F3FB29DEFA7C64BB7BFEC51B81E85EBC1BFF38E53742497AF3FFCA9F1D24D62B0BF000000000000F8FF000000000000F8FF11C7BAB88D06A03FC217265305A3A2BFFCA9F1D24D62A0BFCBA145B6F3FDB4BFBD5296218E75A1BF55C1A8A44E4093BF4850FC1873D762BF66F7E461A1D6A43F613255302AA9433F4DF38E53742487BF96B20C71AC8B9B3F33C4B12E6EA3B13F857CD0B359F5A9BFAED85F764F1E96BF</t>
  </si>
  <si>
    <t>Greenwoods China Alpha Fund</t>
  </si>
  <si>
    <t>0x00000000BA490C022B8786BFB5A679C7293A82BFDE718A8EE4F27FBFB1BFEC9E3C2C94BF5396218E75719BBFD200DE02098A7F3F1B2FDD240681853F63EE5A423EE8993FE63FA4DFBE0EAC3F03098A1F63EE9A3F9F3C2CD49AE67DBFC7BAB88D06F0763F4850FC1873D792BF744694F6065F983F9F3C2CD49AE68DBF613255302AA9933F4BC8073D9B559FBF3F575BB1BFEC8E3F4182E2C798BB863F67D5E76A2BF687BF705F07CE1951BABF79E9263108ACAC3F000000000000F8FF000000000000F8FF000000000000F8FF3B014D840D4FC73FB0726891ED7CAFBF894160E5D0229B3FA835CD3B4ED181BF9A9999999999B93F3FC6DCB5847CA0BFCE88D2DEE00B933F006F8104C58FA13F04E78C28ED0DAE3FFB5C6DC5FEB2BB3FD200DE02098AC73F</t>
  </si>
  <si>
    <t>Greyhawk Partners Fund, L.P.</t>
  </si>
  <si>
    <t>0x000000000EBE30992A18853FAED85F764F1E863F1361C3D32B65793F8F53742497FF803FC0EC9E3C2CD48A3F091B9E5E29CB803FAED85F764F1E863F5F07CE1951DA8B3F8D28ED0DBE30893FFA7E6ABC7493883F2575029A081B8E3F728A8EE4F21F923FDE718A8EE4F27F3FB37BF2B0506B8A3F7B14AE47E17A843FACADD85F764F6E3F94F6065F984C753FC58F31772D216F3F9F3C2CD49AE67D3FD42B6519E258773FB81E85EB51B87E3F20D26F5F07CE893F5A643BDF4F8D873F6EA301BC0512843FE86A2BF697DD833FF5DBD7817346843F014D840D4FAF843F4850FC1873D7823F865AD3BCE3147D3FF697DD9387859A3F94F6065F984C653F0EBE30992A18853F5F07CE1951DA7B3F2F6EA301BC05623FFA7E6ABC7493783F9F3C2CD49AE68D3F1361C3D32B65793FB37BF2B0506B8A3F7B14AE47E17A643FFCA9F1D24D62903FB98D06F01648903F6EA301BC0512843F1361C3D32B65793FA167B3EA73B5853F22FDF675E09C813F1361C3D32B65793F613255302AA933BF865AD3BCE3148D3F94F6065F984C853F5396218E75718B3FA54E401361C3933F94F6065F984C953F4BC8073D9B558F3FA835CD3B4ED1813FE09C11A5BDC1973F0EBE30992A18853F3FC6DCB5847C903FCE88D2DEE00B833FDE718A8EE4F27F3F462575029A086B3F4DF38E537424873F0EBE30992A18853FC7BAB88D06F0863FE09C11A5BDC1773F849ECDAACFD5A63F36CD3B4ED1919C3FDFE00B93A982913FB5A679C7293A923F55C1A8A44E40733F2F6EA301BC05723F865AD3BCE3147D3F4182E2C798BB863F94F6065F984C553F613255302AA953BFC7BAB88D06F046BF158C4AEA0434613FF5DBD7817346843FE09C11A5BDC1673FF5DBD7817346843F76711B0DE02D803F94F6065F984C55BFD42B6519E258873F7B14AE47E17A74BF462575029A087B3FFA7E6ABC7493683FE09C11A5BDC1773F22FDF675E09C713F613255302AA9733FE09C11A5BDC1673F39B4C876BE9F7A3F4DF38E537424873F92CB7F48BF7D8D3F8F53742497FF803F158C4AEA0434813F39B4C876BE9F7A3FB81E85EB51B87E3F5F07CE1951DA8B3F613255302AA9833FC7BAB88D06F0663F8D28ED0DBE30893F82E2C798BB96903F</t>
  </si>
  <si>
    <t>Greylock Global Opportunity Fund (Offshore) Ltd.</t>
  </si>
  <si>
    <t>0x0000000088855AD3BCE3743FB5A679C7293A82BF9D11A5BDC117D2BFD200DE02098A9F3FE3361AC05B20C13F48E17A14AE47B13F2B8716D9CEF7933FED0DBE30992A783F2D431CEBE2361ABF931804560E2DA23FACADD85F764FAE3FE86A2BF697DD933FF2B0506B9A77AC3FD9CEF753E3A58BBFC7BAB88D06F066BF88855AD3BCE3943FE9263108AC1CAA3FF775E09C11A5AD3FB81E85EB51B89E3F1A51DA1B7C61A23F48E17A14AE47B13F6744696FF085C13F7B14AE47E17A84BFE63FA4DFBE0E9CBFA323B9FC87F49B3F022B8716D9CEA73FCAC342AD69DEB13F3BDF4F8D976E923FE09C11A5BDC167BFB37BF2B0506BAABF5A643BDF4F8D873FC217265305A3823F2D431CEBE2363A3FFA7E6ABC7493683F9F3C2CD49AE67D3F3D9B559FABAD983F9CC420B07268913FC0EC9E3C2CD48ABF1B2FDD240681953F462575029A088BBFCE88D2DEE00B933FA167B3EA73B5953FE63FA4DFBE0E8C3F67D5E76A2BF6973F3255302AA913903FF2B0506B9A778C3F80B74082E2C7883FACADD85F764F6E3F5396218E75718BBFE9263108AC1C9ABF4DF38E537424873F92CB7F48BF7D5D3FB5A679C7293A823FA167B3EA73B5753FA167B3EA73B5753F44696FF085C9943F8D28ED0DBE30893F2575029A081B8E3F5D6DC5FEB27BA23FB1E1E995B20CA13F94F6065F984C953F462575029A086B3F091B9E5E29CB703FED0DBE30992A883FFCA9F1D24D62703F94F6065F984C653FD26F5F07CE19913FC0EC9E3C2CD48A3F613255302AA9833F5396218E75718B3F6ABC74931804963FACADD85F764F7EBF8F53742497FF803FAED85F764F1E663F6EA301BC0512743F014D840D4FAF843F44696FF085C9943FD9CEF753E3A58B3FFA7E6ABC7493783F94F6065F984C553FA60A462575028A3F613255302AA9433F613255302AA9533F7B14AE47E17A74BFFCA9F1D24D62703F744694F6065F883FC58F31772D216F3FBA490C022B87763F79E9263108AC7CBF0C93A98251498DBFD200DE02098A7FBF4C37894160E5903F5F07CE1951DA8B3F82E2C798BB96803F1361C3D32B65793F9CC420B07268813F76711B0DE02D80BFFA7E6ABC7493883F091B9E5E29CB803F94F6065F984C653F4850FC1873D7623F4DF38E537424873FB81E85EB51B88E3FB81E85EB51B87E3F27A089B0E1E9853F55C1A8A44E40733FFF21FDF675E08C3F4850FC1873D7823F2F6EA301BC05723F7B14AE47E17A64BFEC51B81E85EB91BF82E2C798BB96803FB7627FD93D79983FC7BAB88D06F056BF613255302AA9933F865AD3BCE3148DBF92CB7F48BF7D7D3F1361C3D32B6589BFFA7E6ABC7493683FC58F31772D215F3F8F53742497FF90BF76711B0DE02D90BFE86A2BF697DD83BF006F8104C58FA1BF9FABADD85F76C7BFD200DE02098AAFBFCFF753E3A59BC4BF9A9999999999993FFA7E6ABC7493583F38F8C264AA60943FDE718A8EE4F2AF3F1FF46C567DAEB63FBA490C022B87A63FD044D8F0F44AB93F234A7B832F4CB63F60E5D022DBF9C63F8351499D8026B23F82E2C798BB96803F3F575BB1BFEC9E3F8FE4F21FD26F9F3F014D840D4FAF84BFDB8AFD65F7E4B13F4DF38E537424973F0DE02D90A0F8A1BFA54E401361C3933F736891ED7C3FA53FACADD85F764F6E3F36CD3B4ED1919C3F4850FC1873D7A23FC217265305A382BFD42B6519E25877BFFCA9F1D24D62803FDE718A8EE4F26FBF1904560E2DB29D3F772D211FF46CA63F94F6065F984C553F091B9E5E29CB703FD42B6519E258973FDFE00B93A98291BFE86A2BF697DDB3BF105839B4C876AE3F94F6065F984C75BFC58F31772D217F3F7AC7293A92CBAF3FC7BAB88D06F0963F88855AD3BCE3843F091B9E5E29CB703F0D71AC8BDB68B0BF4BC8073D9B559F3F82734694F6069F3F613255302AA9933FAED85F764F1EA63F2575029A081B8E3F9CC420B07268A13F7B832F4CA60AB63F5396218E75719B3F94F6065F984C75BF302AA913D04498BFC58F31772D216F3F79E9263108AC7C3F1904560E2DB2ADBF705F07CE19519A3F</t>
  </si>
  <si>
    <t>Group G. Investments, L.P.</t>
  </si>
  <si>
    <t>0x000000003BDF4F8D976E723FFCA9F1D24D6240BFCE88D2DEE00B833FC217265305A3823FC58F31772D218F3F3411363CBD52863F5A643BDF4F8D973F39B4C876BE9F7A3F07F0164850FC783F613255302AA9533F5396218E75717B3FB5A679C7293A923F94F6065F984C653F9CC420B07268813F865AD3BCE3147D3F4850FC1873D7723F5A643BDF4F8D873F613255302AA9433FAED85F764F1E663F00000000000000002D431CEBE2364A3F7B14AE47E17A843F67D5E76A2BF6873F2F6EA301BC0552BF3255302AA913903F3BDF4F8D976E723F80B74082E2C7883F9F3C2CD49AE67DBFC58F31772D216FBF88855AD3BCE3843FDE718A8EE4F27F3FF5DBD7817346843F4C37894160E5903F2F6EA301BC05723F0EBE30992A18853F1B2FDD240681953FC58F31772D217F3FD42B6519E258873F5A643BDF4F8D873F613255302AA933BFFCA9F1D24D62703F7B14AE47E17A743F462575029A087B3FDE718A8EE4F26F3F158C4AEA0434813FFCA9F1D24D62603FD200DE02098A8F3F20D26F5F07CE893F2F6EA301BC05723FC7BAB88D06F066BFAED85F764F1E863FFCA9F1D24D62803F67D5E76A2BF6873F55C1A8A44E4093BF22FDF675E09C81BF1B2FDD240681853F5839B4C876BE8F3F27A089B0E1E985BF613255302AA9633F6EA301BC051294BF6EA301BC0512943F9CC420B0726891BF6EA301BC0512843F07F0164850FC783F1904560E2DB29DBF613255302AA983BF55C1A8A44E4093BF333333333333A3BF956588635DDCB6BF5917B7D100DEC2BF174850FC1873B73F27A089B0E1E995BF5B423EE8D9ACBABF7DD0B359F5B99A3F8AB0E1E995B2D03F8716D9CEF753DF3F516B9A779CA2C33F2C6519E25817A73FE4839ECDAACFA53F6B9A779CA223D13FC364AA605452B73FA779C7293A92BB3F6B9A779CA223B93FF0A7C64B3789B13F2575029A081BAE3FE561A1D634EFA83F20D26F5F07CE793F4850FC1873D762BF22FDF675E09C813FE09C11A5BDC1673F92CB7F48BF7D5DBFFA7E6ABC7493583F3FC6DCB5847C903FD26F5F07CE19913F7FD93D7958A8A53FFA7E6ABC749358BFF90FE9B7AF03B73F2D431CEBE2365ABFFCA9F1D24D62503FBA490C022B87863F8D28ED0DBE3099BFC58F31772D216FBF000000000000F8FF000000000000F8FF000000000000F8FF000000000000F8FF000000000000F8FF2F6EA301BC05523F166A4DF38E53A43F7B14AE47E17A643F2D431CEBE2364ABFF8C264AA6054B23F94F6065F984C55BFC7BAB88D06F0563F2D431CEBE2361ABF158C4AEA0434613F2D431CEBE2362A3F1E166A4DF38E933F613255302AA933BF613255302AA933BF3255302AA913903F1F85EB51B81EB53F</t>
  </si>
  <si>
    <t>Groveland Hedged Credit Fund</t>
  </si>
  <si>
    <t>0x000000002D431CEBE2363ABFFCA9F1D24D6240BFC58F31772D216F3FDBF97E6ABC74933FC217265305A3A23F1361C3D32B65993FFCA9F1D24D62A0BF7CF2B0506B9AA73F2D431CEBE2364A3FFA7E6ABC7493583FDFE00B93A982A13FC7BAB88D06F076BF9D8026C286A797BFE63FA4DFBE0E8C3F94F6065F984C85BF5F07CE1951DA5B3F79E9263108AC7C3FFA7E6ABC749378BF1B2FDD240681A53FB98D06F0164890BFC58F31772D216F3F1E166A4DF38E93BF55C1A8A44E40733F3BDF4F8D976E72BF4DF38E537424873FED0DBE30992A983F27A089B0E1E9953FB98D06F01648903FBA490C022B87863F</t>
  </si>
  <si>
    <t>Growth Caucasus Fund IC</t>
  </si>
  <si>
    <t>0x000000007B14AE47E17A743F07F0164850FC783F462575029A087B3F88855AD3BCE3743F7B14AE47E17A743F9CC420B07268813F014D840D4FAF843F2F6EA301BC05823FED0DBE30992A883F091B9E5E29CB803F2F6EA301BC05823F94F6065F984C853FFF21FDF675E08C3F1361C3D32B65793FF5DBD7817346843F9A999999999999BF2F6EA301BC0562BFFCA9F1D24D62403FFCA9F1D24D62503F4850FC1873D7623F7B14AE47E17A643F158C4AEA0434613FC58F31772D215F3F158C4AEA0434613F2D431CEBE2366A3F92CB7F48BF7D6D3F62105839B4C8B6BFFCA9F1D24D62503F0DE02D90A0F8C1BF2F6EA301BC05523FC7BAB88D06F0563F92CB7F48BF7D4D3F2F6EA301BC05523F2D431CEBE2365ABF94F6065F984C553F94F6065F984C553F94F6065F984C553FCB10C7BAB88DCE3F2D431CEBE2366A3F94F6065F984C653FE09C11A5BDC1773F000000000000F8FF9F3C2CD49AE68D3F4850FC1873D762BFFA7E6ABC749368BF613255302AA9433F613255302AA9433FFCA9F1D24D62403FFCA9F1D24D62703F22FDF675E09C713F94F6065F984C55BF2D431CEBE2366ABFFCA9F1D24D62603F2D431CEBE2361A3F2D431CEBE2364A3F94F6065F984C65BF94F6065F984C65BFAF5FB01BB62D9A3FC7BAB88D06F066BF0A4B3CA06CCA65BF</t>
  </si>
  <si>
    <t>Growth Credit Fund IC - A</t>
  </si>
  <si>
    <t>0x000000002D431CEBE2361A3FC7BAB88D06F046BF0000000000000000A54E401361C3933FA167B3EA73B5953F865AD3BCE3148D3FA60A462575028A3F2D431CEBE2365A3FF5B9DA8AFD65A73F7B14AE47E17A743FC7BAB88D06F0A63F3FC6DCB5847C903FD9CEF753E3A59B3FBA490C022B87963F96B20C71AC8B9B3F4BC8073D9B558F3F4DF38E53742487BFB7627FD93D79983F3411363CBD52863F1361C3D32B65793F12A5BDC11726933FD5E76A2BF6979D3F865AD3BCE3147D3FBC0512143FC69C3FB81E85EB51B88E3FBC0512143FC69C3FE86A2BF697DDA33FB37BF2B0506B8A3F158C4AEA043461BF865AD3BCE3147DBFD42B6519E25897BF7B832F4CA60AB6BFE25817B7D100AEBF5396218E75717BBF2AA913D044D8A0BF000000000000F8FF9F3C2CD49AE6ADBF091B9E5E29CB903F3BDF4F8D976E923F80B74082E2C7883FC0EC9E3C2CD48ABF7FFB3A70CE88923F22FDF675E09C713F92CB7F48BF7D7DBF76711B0DE02D903F34A2B437F8C2B43F5396218E75718B3FDDB5847CD0B3993F7A36AB3E575BA13FC7BAB88D06F046BF7B14AE47E17A84BF2F6EA301BC0572BF787B1002F22574BF0BD5CDC5DFF694BF</t>
  </si>
  <si>
    <t>Growth International Trade Finance Fund IC - Class A</t>
  </si>
  <si>
    <t>0x00000000865AD3BCE3147D3F6EA301BC0512743FDE718A8EE4F26F3F22FDF675E09C713F613255302AA9733FFCA9F1D24D62703FFCA9F1D24D62703FE09C11A5BDC1773F55C1A8A44E4073BF94F6065F984C653FFA7E6ABC7493583F613255302AA9333FFA7E6ABC7493683FED0DBE30992A78BF94F6065F984C653FD200DE02098A7FBF3BDF4F8D976E723F158C4AEA0434613FC7BAB88D06F0663F2D431CEBE2366A3F1361C3D32B65693F2D431CEBE2366A3FACADD85F764F6EBFAED85F764F1E763F94F6065F984C55BFFA7E6ABC7493683F4850FC1873D7723FAED85F764F1E663F94F6065F984C653F158C4AEA0434613FFA7E6ABC7493683F2F6EA301BC05823F4850FC1873D7723FE09C11A5BDC1673F2D431CEBE2361ABF2F6EA301BC05623F1361C3D32B65693FFCA9F1D24D62603FDE718A8EE4F26F3F5F07CE1951DA6B3F158C4AEA0434613FFCA9F1D24D62603FC7BAB88D06F0763FFCA9F1D24D6260BF613255302AA943BF000000000000F8FFAED85F764F1E663FAED85F764F1E663FC7BAB88D06F0663F94F6065F984C553F7B14AE47E17A643F5F07CE1951DA6B3F4850FC1873D7623FF8C264AA605492BF613255302AA9633FDE718A8EE4F26FBFD42B6519E25887BF1361C3D32B65693F613255302AA9433F014D840D4FAF84BFC05DF6EB4E778E3FDFA7AAD0402C6B3FC05DF6EB4E778E3FEB1ED95C35CF51BF</t>
  </si>
  <si>
    <t>Growth Management Limited</t>
  </si>
  <si>
    <t>0x00000000000000000000000007F0164850FC783F3BDF4F8D976E923F1C7C61325530BABFFA7E6ABC7493683FE86A2BF697DD833FCE88D2DEE00B833F4182E2C798BB863FF5DBD7817346843F5F07CE1951DA5B3FDBF97E6ABC74833FC5FEB27BF2B0903FC0EC9E3C2CD49A3F0DE02D90A0F8B13F6C787AA52C439C3FB37BF2B0506B8A3FA167B3EA73B5753F4C37894160E5A03F3255302AA913A03FC3D32B6519E2983F5A643BDF4F8D873F091B9E5E29CB803F92CB7F48BF7D7D3F94F6065F984C653F92CB7F48BF7D7D3F2F6EA301BC05923F7FFB3A70CE88A23FFA7E6ABC7493883F55C1A8A44E40833F744694F6065F883F9CC420B07268813F20D26F5F07CE893FCC5D4BC8073D8B3F744694F6065F883F5396218E75718B3F88855AD3BCE3843FF697DD9387859A3F82E2C798BB96803F1B2FDD240681953F744694F6065F883FFCA9F1D24D62803FA835CD3B4ED1813F304CA60A4625A53F0AD7A3703D0A973F3F575BB1BFEC8E3F006F8104C58FA13F22FDF675E09C813FCE88D2DEE00B833FFB3A70CE88D29E3F55C1A8A44E40933F39B4C876BE9F8A3F158C4AEA0434913FD044D8F0F44A993FB5A679C7293A923F79E9263108AC9C3FD712F241CF66A53FC58F31772D218F3F728A8EE4F21F923FFCA9F1D24D62603FD42B6519E258773F61545227A089A03F9F3C2CD49AE67D3F6EA301BC0512743F4850FC1873D7723FBA490C022B87763FA167B3EA73B5753F744694F6065FA83FA835CD3B4ED1813F39B4C876BE9F8A3FA167B3EA73B5753F22FDF675E09C813F4850FC1873D7623F92CB7F48BF7D7D3F7B14AE47E17A743F158C4AEA0434813F462575029A087B3F613255302AA9733F8F53742497FF803F158C4AEA0434913F4F401361C3D3BB3FBA490C022B87763F94F6065F984C753F772D211FF46C963F94F6065F984C753FDFE00B93A982A13F613255302AA9733F7B14AE47E17A843F3BDF4F8D976E723F07F0164850FC783FB81E85EB51B87E3FA835CD3B4ED1813F82E2C798BB96903FD200DE02098A7F3F0C93A9825149AD3F462575029A087B3F5F07CE1951DA7B3FBA490C022B87863F55C1A8A44E40933F55C1A8A44E40733FAED85F764F1E763F5839B4C876BE8F3F5396218E75717B3F27A089B0E1E9953F94F6065F984C853F3255302AA913B03FBA490C022B87763FFA7E6ABC7493783F22FDF675E09C813F5396218E75717B3FD200DE02098A8F3F462575029A087B3F6EA301BC0512743F22FDF675E09C813FC217265305A3823F1361C3D32B65793F053411363CBD923F462575029A087B3F39B4C876BE9F7A3F82E2C798BB96803F6C787AA52C437C3F1361C3D32B65693FFCA9F1D24D62503F98DD9387855A93BF4850FC1873D7623F053411363CBDA2BFACADD85F764FAEBFB5A679C7293AA2BF2B8716D9CEF7A3BFC7BAB88D06F066BF39B4C876BE9F7ABFAED85F764F1E863FC3D32B6519E298BFBE30992A1895943F80B74082E2C788BF6C787AA52C437C3F92CB7F48BF7D7DBF2D431CEBE2365A3F6EA301BC0512743FF1F44A598638A6BF091B9E5E29CBA0BFC7BAB88D06F0463F1361C3D32B65693FFA7E6ABC7493783F2D431CEBE2362A3F5F07CE1951DA5B3F613255302AA9533F94F6065F984C553FDE718A8EE4F26F3F2F6EA301BC05623F7FFB3A70CE8892BF7B14AE47E17A64BFC7BAB88D06F0863FC7BAB88D06F0663F07F0164850FC783F6EA301BC051274BF2D431CEBE2361A3F79E9263108AC7CBFACADD85F764F6E3FFA7E6ABC749358BF4ED1915CFE43AABFFCA9F1D24D6240BF613255302AA9633F88855AD3BCE3843F000000000000F8FF92CB7F48BF7D4D3F07F0164850FC783FACADD85F764F6E3FACADD85F764F7E3FC7BAB88D06F056BF94F6065F984C65BFC74B37894160B5BF2F6EA301BC05523F2D431CEBE2363A3FE09C11A5BDC1773F7B14AE47E17A64BF94F6065F984C653FD42B6519E258773F158C4AEA0434613FF564FED137696A3F6B2A8BC22E8A6E3FF564FED137696A3F90BE49D3A0683EBF</t>
  </si>
  <si>
    <t>Gruss Offshore Arbitrage Fund, Ltd.</t>
  </si>
  <si>
    <t>0x00000000DE718A8EE4F28F3F613255302AA9933F39B4C876BE9F7A3F4DF38E537424973F7B14AE47E17A743F8D28ED0DBE30893FC7BAB88D06F0863FB81E85EB51B87E3FB81E85EB51B88E3F2F6EA301BC05823F39B4C876BE9F8A3F4850FC1873D7823F091B9E5E29CB803F158C4AEA0434713FC7BAB88D06F0563FC7BAB88D06F0763F1904560E2DB28D3F22FDF675E09C71BF82E2C798BB96803FD200DE02098A7F3FC217265305A382BF92CB7F48BF7D4D3F5F07CE1951DA5B3F94F6065F984C753FC7BAB88D06F0763F613255302AA9533F2F6EA301BC05623F158C4AEA0434613F2D431CEBE2364A3F92CB7F48BF7D4DBF2D431CEBE2363ABFFA7E6ABC7493583FC7BAB88D06F0663FC7BAB88D06F046BFFCA9F1D24D62503F7B14AE47E17A643F613255302AA9333F39B4C876BE9F7A3F2D431CEBE2361A3FACADD85F764F7E3FDBF97E6ABC74833F92CB7F48BF7D6D3FDE718A8EE4F26FBF5F07CE1951DA7B3FAED85F764F1E763FFCA9F1D24D62403F2F6EA301BC05623F613255302AA9733FACADD85F764F7E3F5F07CE1951DA5B3FC7BAB88D06F0463FC7BAB88D06F046BFAED85F764F1E763F3BDF4F8D976E723F613255302AA963BF2F6EA301BC05523F2F6EA301BC05723F94F6065F984C653F9A9999999999893F8D28ED0DBE30893FDE718A8EE4F26F3FFCA9F1D24D62603FC7BAB88D06F0663F2D431CEBE2365ABF158C4AEA0434613F55C1A8A44E40733F20D26F5F07CE793FC58F31772D215F3F2D431CEBE2362ABF92CB7F48BF7D4D3F1361C3D32B65793FB81E85EB51B88E3FBE30992A1895943F462575029A088B3F5F07CE1951DA8B3F55C1A8A44E40833F865AD3BCE3147D3F849ECDAACFD5963F80B74082E2C7883FD42B6519E258773F92CB7F48BF7D7D3F2F6EA301BC05823FB37BF2B0506B8A3F5396218E75717B3F5A643BDF4F8D973F5F07CE1951DA7B3F07F0164850FC783F7B14AE47E17A843F053411363CBD923FDE718A8EE4F26FBF2F6EA301BC05623FAED85F764F1E76BF4850FC1873D7823F0EBE30992A18853F462575029A088BBFC58F31772D215F3FFA7E6ABC749368BF865AD3BCE3147D3FFCA9F1D24D62503F7B14AE47E17A743FC217265305A3823F091B9E5E29CB70BFFCA9F1D24D62703FA167B3EA73B5753F55C1A8A44E4093BFCE88D2DEE00B83BFF2B0506B9A778CBFA835CD3B4ED1813F3BDF4F8D976E723F4850FC1873D7623F76711B0DE02D803FDE718A8EE4F26F3F2F6EA301BC05723F613255302AA933BF2D431CEBE2364A3F7B14AE47E17A643F92CB7F48BF7D6D3F92CB7F48BF7D5D3F22FDF675E09C713FFA7E6ABC7493583F2D431CEBE2365A3FACADD85F764F7E3F79E9263108AC6C3F9F3C2CD49AE67DBF865AD3BCE3147DBF2D431CEBE2365ABF9CC420B07268813F5F07CE1951DA6B3F94F6065F984C65BFA167B3EA73B5753F80B74082E2C788BFF2B0506B9A778C3F82E2C798BB96803FD42B6519E258873F07F0164850FC78BFAED85F764F1E863F07F0164850FC78BF2F6EA301BC0572BFC7BAB88D06F086BFE09C11A5BDC187BFC7BAB88D06F056BF94F6065F984C853F2D431CEBE2362ABF94F6065F984C753FAED85F764F1E763F20D26F5F07CE793F158C4AEA0434613F76711B0DE02D80BF55C1A8A44E4083BF5F07CE1951DA5B3F88855AD3BCE384BF2D431CEBE2361A3FFA7E6ABC7493783F</t>
  </si>
  <si>
    <t>GS Gamma Investments LLC</t>
  </si>
  <si>
    <t>0x0000000092CB7F48BF7D7D3F2D431CEBE2367A3F3FC6DCB5847C903FE86A2BF697DD833F613255302AA9433FE09C11A5BDC1773F6C787AA52C438C3F9D8026C286A7973F6EA301BC0512943F2D431CEBE2366A3F07F0164850FC883FE86A2BF697DD833F2D431CEBE2365A3FDE718A8EE4F26F3F5A643BDF4F8D873F462575029A086B3FF5DBD7817346843FAED85F764F1E863F22FDF675E09C813FE09C11A5BDC1773F22FDF675E09C813FACADD85F764F6E3FACADD85F764F7EBF158C4AEA0434613F88855AD3BCE3843FACADD85F764F7E3FAED85F764F1E663F4850FC1873D7823F3BDF4F8D976E723FFA7E6ABC7493783FB81E85EB51B87E3F158C4AEA0434613FA167B3EA73B5853F27A089B0E1E9853FC217265305A3823F0EBE30992A18853FCE88D2DEE00B833F613255302AA9833F1E166A4DF38E933F4850FC1873D7923F1B2FDD240681953F849ECDAACFD5963F4C37894160E5903FFA7E6ABC7493983F728A8EE4F21F923FE4839ECDAACF953FDFE00B93A982A13F32E6AE25E4838E3FDBF97E6ABC74933F32E6AE25E4838E3FBA490C022B87863F2D431CEBE2368A3F4C37894160E5903F92CB7F48BF7D4D3F865AD3BCE3147DBF2D431CEBE2366ABFC217265305A382BF174850FC1873973F55C1A8A44E40933F07F0164850FC883FDE718A8EE4F29F3FB98D06F01648B03F1283C0CAA145A63FDBF97E6ABC74A33F50FC1873D712A23F20D26F5F07CE993F5E4BC8073D9B953F613255302AA9933F3D9B559FABAD983F8D28ED0DBE30893FC7BAB88D06F0563F613255302AA9833F9A9999999999893F2F6EA301BC05823FCE88D2DEE00B833F9CC420B07268813F2F6EA301BC0572BFBA490C022B87863F5A643BDF4F8D973F295C8FC2F5289C3F6C787AA52C439C3FCE88D2DEE00B933F82E2C798BB96903FB1BFEC9E3C2C943F4C37894160E5903FD200DE02098A8F3F0C93A98251498D3FDBF97E6ABC74833F94F6065F984C55BFED0DBE30992A88BF4850FC1873D7623F1B2FDD240681853F000000000000F8FF613255302AA933BF728A8EE4F21F923F4182E2C798BB963F94F6065F984C753F3411363CBD5286BF613255302AA933BF613255302AA9433F3411363CBD52863F92CB7F48BF7D8DBF94F6065F984C553FE25817B7D1009EBF1361C3D32B6569BF79E9263108AC6C3F2F6EA301BC05523F613255302AA9333FA913D044D8F0B4BFADFA5C6DC5FEA2BF88635DDC4603A83F6EA301BC0512A43F</t>
  </si>
  <si>
    <t>GS Global Currency Fund (USD)</t>
  </si>
  <si>
    <t>0x00000000C7BAB88D06F0663FF5DBD7817346943F295C8FC2F5289C3F462575029A087BBF613255302AA953BF158C4AEA0434713F4850FC1873D782BFFA7E6ABC7493683FBC0512143FC69C3FA323B9FC87F49B3FD9CEF753E3A59B3FA167B3EA73B575BF8F53742497FF90BF6EA301BC0512943FC5FEB27BF2B0903F158C4AEA0434613F2AA913D044D8A03FA835CD3B4ED181BF6519E25817B7913F92CB7F48BF7D5DBF83C0CAA145B6A33F20D26F5F07CE893F32E6AE25E4838EBFFA7E6ABC7493583FAED85F764F1E763F5F07CE1951DA6BBF22FDF675E09C813F6C787AA52C437C3F8F53742497FF90BF0000000000000000FCA9F1D24D62703F1361C3D32B6569BF744694F6065F883F4850FC1873D7623F94F6065F984C753FFCA9F1D24D6250BF772D211FF46C963FD200DE02098A7F3F94F6065F984C75BF158C4AEA0434813F462575029A087B3F0C93A98251499D3F613255302AA943BFFCA9F1D24D62603F92CB7F48BF7D4D3F2F6EA301BC0562BF5A643BDF4F8D873F94F6065F984C553F5839B4C876BE8F3FFA7E6ABC7493683FA167B3EA73B5753FCC5D4BC8073D8B3FFCA9F1D24D62503F39B4C876BE9F7A3FE09C11A5BDC1773F865AD3BCE3147D3FD42B6519E258773FFCA9F1D24D6260BF76711B0DE02D803F9A9999999999893F80B74082E2C7883FED0DBE30992A983F6C787AA52C438C3FFA7E6ABC7493783F92CB7F48BF7D4DBFACADD85F764F6E3F55C1A8A44E40733F613255302AA993BF76711B0DE02D803F0D71AC8BDB68B03FFF21FDF675E09C3F92CB7F48BF7D8D3F2D431CEBE2361ABFA167B3EA73B5753F88855AD3BCE3843FC58F31772D215FBF94F6065F984C753FB81E85EB51B88E3F7B14AE47E17A743FFCA9F1D24D62603F2F6EA301BC0552BF4850FC1873D7623FC7BAB88D06F0463F2D431CEBE2365ABF98DD9387855AA3BFA167B3EA73B5753F22FDF675E09C813FFA7E6ABC7493683F256F6F2478C6ECBFEC838E10BC1E733F2AC4B2C02F1A7B3F231666DE00EC793FB5A679C7293A823F0CD730AD104962BF011A97FCD7CA7B3FFEF6F416685E843F1361C3D32B65693FDDC5FF4EAFDC7B3FCB0DE96467D98C3F80A29CEAFC5B863F8E93EF866E1E49BFC5E3E476165A79BF4E41562585C1523FA97D90670B0F7C3FAA63913E9F9C7BBFA3EECBE57B50823FFDA6218304A0913FFF21FDF675E08C3F76711B0DE02D803F2F6EA301BC05623FAAE6D88A8DA3743F5B074C065561623F92D9389D460C6A3F9B727C2A6BFF9B3F68616444082172BF9AF8D4BD4FC6713FF682A2043C33873F7D74C06F30CD25BFEB45F1C98A2A5ABF45C734A8F4D22FBF97205ADCDC6757BF8F781B5B94403F3F4DCB30B3ED02943F8B889D0BD5E4783FBE87EBD2EF14823FA82356F76E09803F23EE2D051D56783F90BE478956D89C3F6578C19E354A903FDA581F4C977086BF4886A671524D723FF13873ED1EF0723FC01ADD05AE59643F16DC0F786000913FE86A2BF697DD833F92E9D0E9793746BFE486DF4DB7EC703FB5FF01D6AA5D63BF3ECE36AB455A993F304C3E27D1538B3FB2D7BB3FDEAB863FE7340BB43BA488BFB7299894E6068D3F27A089B0E1E9853F1DCBBBEA01F3803FC1E10511A96957BFE2C96E66F4A3913FA609DB4FC6F8903F26AB22DC645469BF070B2769FE98763F8EEBDFF599B38EBFB28174B169A580BFE675C4211B4887BF3D0FEECEDA6D77BFB0E595EB6D3355BFBCB20B06D7DC71BF5E126745D4446F3F57B439CE6DC29D3F11B98DC4D3448E3F3659A31EA2D14D3F5455682096CD4CBFAD9AF268348790BF2B60E585B9BA863F08194F5BDF1B813F44F4EA6A9222753F12DA9DAE214A853F90F611D18EE881BFB93FF1FC562D8C3FC9AE6923B4AC36BF2D3448E386D6743FD5F290934C417C3F294BD6E40E7B6FBF0CEEFC5B78908F3F2796E6DED4E3753FFFA3E697B75D663FA47B471DFE928ABF712D14196F45843F0CA63DC44F73643F12D5B3967D7479BF55E62336CA446ABF77DF63BF56A1853FF373F1E65132833FD63E33BD4ADB8C3FE379D2C58B65863F02A8E27D0E1075BF55F9BAE63747733F095E7B06D753783F5FE03C540FE3493F1B2B019634FD803F1454F81EB34D283FC43C4699CFA99BBF762C0B6EF8D960BFCA5FB3FA30A4883F214A6DC646308FBFCF7BB951D84C743F1B154CBDED90523F2FEF8D44586B853F3A2C126C431967BF310BCFFDEC3645BFB8978DB5136A7C3FCF1B95FDAD3B723FF725E6D3C63C623FEB309B0A3566793F2E7A22A524A68ABFBB96C8B9D8AA7CBFFBF320C5C827733FCA907FF729A65DBF7646574ACFAB6BBF202E7274F9F47FBFF5E2DBAA91053F3FF6D263FE02DF63BFB75017C08BEB553FF6D88C46D48185BF89C6980C27AF753F7249EC1289CD65BFDC67C263797F803F9F51A7356EEE663FB14D243C8CCE533FC5ACA4C82BE670BF91D81E58B6587F3FF5A84071B54A773FEB05276AFE1B813FEBF0388E1D29863F645398C2FDE386BF3BC21177884584BFCA5F10470D5C74BFD3F2A89D06B190BF462575029A086B3F05EBEEF08DD7723F3278F3AF404F6EBF07F0164850FC78BFFA7E6ABC749378BF2D431CEBE2363A3FBA490C022B87763FD26F5F07CE19913F2575029A081B8EBF8DBB9C6DC90582BFFF21FDF675E08CBF4DF38E53742487BF</t>
  </si>
  <si>
    <t>GSA Capital International Partners LP</t>
  </si>
  <si>
    <t>0x00000000BA490C022B87863F98DD9387855A93BFD200DE02098A7F3FAEB6627FD93DA93FCC7F48BF7D1DA83F88855AD3BCE3843F88855AD3BCE3A43FB37BF2B0506B8A3F51DA1B7C6132953FC58F31772D218F3F2D431CEBE2365ABFD712F241CF66953FEC51B81E85EB913F2D431CEBE2368A3F865AD3BCE3148D3F79E9263108AC7C3F20D26F5F07CE793FFF21FDF675E08C3F3BDF4F8D976E723F82E2C798BB96803F5F07CE1951DA7B3FC217265305A3923F3255302AA913A03F55C1A8A44E40933FFA7E6ABC7493683FBA490C022B87863FB5A679C7293A823F5F07CE1951DA7B3F613255302AA943BF39B4C876BE9F7A3F82E2C798BB9680BF5396218E75718B3F07F0164850FC783FFA7E6ABC7493983F9F3C2CD49AE68D3FACADD85F764F6E3FBA490C022B8776BF94F6065F984C653F7B14AE47E17A843F9CC420B07268813FE09C11A5BDC1873F7B14AE47E17A843FD42B6519E258873FBA490C022B87863FFCA9F1D24D62603F51DA1B7C6132953FDBF97E6ABC74833F82E2C798BB96903F4182E2C798BB963F4DF38E537424873F58A835CD3B4E913F2D431CEBE2366ABF2F6EA301BC05623F8F53742497FF803F6C787AA52C438C3F613255302AA9433F</t>
  </si>
  <si>
    <t>GSAM Value Fund L.P.</t>
  </si>
  <si>
    <t>0x0000000054742497FF90AEBF6C787AA52C438CBF613255302AA9B3BFC3F5285C8FC2A53F713D0AD7A370BD3F849ECDAACFD5A63FFB3A70CE88D29E3FAED85F764F1E863FD200DE02098A8F3FD044D8F0F44AA93F1361C3D32B65793F92CB7F48BF7D7D3FBE30992A1895943F613255302AA9733FC58F31772D217FBF4182E2C798BB96BFFA7E6ABC7493683FC7BAB88D06F056BF2D431CEBE2367A3F8F53742497FF80BF3BDF4F8D976E823FBC96900F7A36C3BF7B14AE47E17A74BFD42B6519E258A73F44696FF085C9943F11C7BAB88D06C0BF2F6EA301BC0552BF35EF38454772A93FA4DFBE0E9C33B2BF1B9E5E29CB10C7BF29CB10C7BAB8D5BF74B515FBCBEEC13F9CC420B07268C9BF9E5E29CB10C7C2BF4FAF94658863CD3FB30C71AC8BDBC03F029A081B9E5EDD3F20D26F5F07CEB93FEC2FBB270F0BA53F3108AC1C5A64C33F5A643BDF4F8DCF3F46B6F3FDD478B9BFF9A067B3EA73C53F744694F6065FD43F09F9A067B3EAB3BF8126C286A757CA3F6C787AA52C43C43F1361C3D32B6569BF5E4BC8073D9BB5BF34A2B437F8C2B4BFCC7F48BF7D1DA83F98DD9387855AA3BFFAEDEBC03923C23F4A0C022B8716A93FE02D90A0F831C63F4C37894160E5A03F82E2C798BB96A0BF9D11A5BDC117D23FA245B6F3FDD4C83F76711B0DE02DA03F736891ED7C3FA5BF97FF907EFB3AC0BF</t>
  </si>
  <si>
    <t>GTA Group</t>
  </si>
  <si>
    <t>0x000000009CA223B9FC87A43FAAF1D24D6210B83F6C787AA52C437CBF24B9FC87F4DBA7BFC1CAA145B6F3ADBFCBA145B6F3FDC43F772D211FF46CCEBF9031772D211FD83F0E4FAF946588C33F5F07CE1951DA5BBF0C93A9825149AD3FD42B6519E25897BF1361C3D32B65A93F01DE02098A1FB3BF22FDF675E09C913FDBF97E6ABC7493BF4850FC1873D762BF9A999999999989BF2D431CEBE2363A3F27A089B0E1E985BF5396218E7571AB3FCBA145B6F3FD94BF5F07CE1951DA6B3FCF66D5E76A2BA6BFC7BAB88D06F086BFC217265305A3923FD9CEF753E3A5ABBFFF21FDF675E09CBFF697DD938785C23F9A999999999989BF27A089B0E1E9853FF8C264AA6054923FA54E401361C3A33F6519E25817B7B13FA089B0E1E995B23FBE30992A189594BFC0EC9E3C2CD48A3F705F07CE19519ABFE09C11A5BDC197BFE78C28ED0DBEB03F2D431CEBE2366A3F613255302AA953BF22FDF675E09C71BF76711B0DE02DA0BF2F6EA301BC05823FE86A2BF697DD93BF76711B0DE02D903FF1F44A598638963F4BC8073D9B558F3FC286A757CA32B4BF3FC6DCB5847CA0BF9CC420B07268813F55C1A8A44E40933FB29DEFA7C64BA7BFCBA145B6F3FD94BF053411363CBDA2BF5396218E7571ABBF4FAF94658863ADBFED0DBE30992A78BF0000000000000000</t>
  </si>
  <si>
    <t>Guardian Select Fund, L.P.</t>
  </si>
  <si>
    <t>0x0000000012A5BDC11726933FC05B2041F163C43FF085C954C1A8C43FBA6B09F9A067B33FB1506B9A779CC23F6E3480B74082B23F64CC5D4BC807ADBF8F53742497FF803FB1BFEC9E3C2CA4BF60E5D022DBF9AE3F6C787AA52C437CBFBE9F1A2FDD24B63F3BDF4F8D976EA23F1361C3D32B65A9BF423EE8D9ACFA9C3F58A835CD3B4EA13F3A92CB7F48BFAD3FF0A7C64B3789B13F143FC6DCB584AC3F76711B0DE02DB03F287E8CB96B09B93F07CE1951DA1BAC3F37894160E5D0B23F545227A089B0B1BF9CA223B9FC87A43F54E3A59BC420B03F091B9E5E29CBB03F2D431CEBE2361A3F713D0AD7A370AD3F5C2041F163CCAD3F36CD3B4ED191AC3FBDE3141DC9E5AF3F08AC1C5A643B9F3F2D431CEBE2361A3F12A5BDC11726A33F4182E2C798BB963F6F8104C58F31A73FE78C28ED0DBEA03FB1BFEC9E3C2CA43F65AA60545227B03F9CC420B07268A13F94F6065F984C953F55C1A8A44E4083BFBA490C022B87A63F</t>
  </si>
  <si>
    <t>Guggenheim Partners Opportunistic Investment Grade Securities Fund, LLC</t>
  </si>
  <si>
    <t>0x00000000A54E401361C3B33F20D26F5F07CE793F2AA913D044D8A03FE86A2BF697DD933FFA7E6ABC7493683F3411363CBD52863FC3D32B6519E2983F4FAF946588639D3FD42B6519E258973F4DF38E537424B73F9A9999999999893FD9CEF753E3A59B3F3255302AA913903F12A5BDC11726933F2575029A081B8E3FA089B0E1E995A23FF2B0506B9A778C3FA60A462575029A3FE25817B7D1009E3FC0B167CF656A523F647616BD5301873F0A4B3CA06CCA853FC79FA86C5853993FE88711C2A38D933F4DD7135D177E903F7A7077D66EBB903F2619390B7BDA913FB72A89EC832C9B3FEF8E8CD5E6FF953F3F1F65C405A0813FD6E07D552E548E3F9DF7FF71C284813F99BC0166BE836F3FEFE714E46723773F3BDF4F8D976E82BF6D37C1374D9F1D3F58C7F143A511833FEC3026FDBD147E3F36CD3B4ED1917C3FA9D903ADC090953FF44D9A0645F3903F5B272EC72B108D3FE54526E0D748823F03249A40118B583F5307793D98148F3F8A0453CDACA5903F240B98C0ADBB893FE5D5390664AF873FBD5296218E75813F3EE94482A966763F3D0B42791F47833F8BFCFA213658883FA226FA7C9411773FC2887D022846763F</t>
  </si>
  <si>
    <t>Guidance All Terrain Fund, L.P.</t>
  </si>
  <si>
    <t>0x000000009F3C2CD49AE68D3F55C1A8A44E40933FB5A679C7293A823FED0DBE30992A883F613255302AA9333F88855AD3BCE3743F38F8C264AA60943F014D840D4FAF943F92CB7F48BF7D6D3F6C787AA52C437CBF1904560E2DB28DBF744694F6065F983F9A9999999999993FC0EC9E3C2CD48ABF613255302AA9733FB81E85EB51B88EBF80B74082E2C7983FD9CEF753E3A59BBFBA490C022B87763F174850FC1873973F2D431CEBE2362ABF1904560E2DB29DBF014D840D4FAF84BF05C58F31772DB1BF35EF38454772A9BFED0DBE30992AA8BF92CB7F48BF7D5D3F3F575BB1BFEC8E3F94F6065F984C65BF158C4AEA0434813F0EBE30992A18853F07CE1951DA1BAC3F07F0164850FC783FE0BE0E9C33A2A43FFF21FDF675E09C3FD200DE02098A9F3F158C4AEA0434813F4DF38E537424973FB37BF2B0506B8A3FFA7E6ABC749368BFFCA9F1D24D62403F8B6CE7FBA9F1923F20D26F5F07CE893F3411363CBD5296BF462575029A088BBF82E2C798BB96803F2D431CEBE2365A3FD200DE02098A9F3FF1F44A598638963F92CB7F48BF7D4D3FE25817B7D1009E3FC58F31772D217F3F82E2C798BB96903FFA7E6ABC749378BF4850FC1873D7923FDBF97E6ABC7483BFD200DE02098A8FBFFA7E6ABC7493683F03098A1F63EE9ABF4FAF946588639DBF9F3C2CD49AE67D3F613255302AA953BF000000000000F8FFDBF97E6ABC74933F58A835CD3B4E913F2D431CEBE2366A3FAED85F764F1E66BFAED85F764F1E86BF20D26F5F07CE89BF2F6EA301BC05823F5F07CE1951DA5B3FC7BAB88D06F056BF6EA301BC051284BF613255302AA953BF94F6065F984C853FA167B3EA73B5953FA167B3EA73B5753FC58F31772D218F3F94F6065F984C553F8F53742497FF803F94F6065F984C85BFD200DE02098A7F3F</t>
  </si>
  <si>
    <t>Guidance Blue Terrain Fund, L.P.</t>
  </si>
  <si>
    <t>0x00000000158C4AEA0434813FA323B9FC87F49B3FF2B0506B9A778CBFDE718A8EE4F26FBF6EA301BC051284BF6C787AA52C437C3F7A36AB3E575BA13F6ADE718A8EE4A23FB5A679C7293A823F0EBE30992A18953F0C93A98251498D3FFCA9F1D24D6260BF03098A1F63EE9A3F6EA301BC0512843FF2B0506B9A778C3F92CB7F48BF7D8D3F3FC6DCB5847C903FBA490C022B87763FED0DBE30992A88BF613255302AA9433F014D840D4FAF843FB1BFEC9E3C2C94BFDE718A8EE4F27FBF5A643BDF4F8D973FD42B6519E258773FAAF1D24D6210983FA835CD3B4ED1913FE09C11A5BDC167BFA60A462575028A3F091B9E5E29CB70BF849ECDAACFD596BFEC51B81E85EB913F6ABC74931804963F5396218E75719B3F462575029A087B3F0EBE30992A18853FFCA9F1D24D6290BFC217265305A3923F2575029A081B8E3F1904560E2DB29D3F462575029A086BBFC7BAB88D06F0963F9F3C2CD49AE68D3F32E6AE25E4838EBF462575029A087BBF2D431CEBE2365ABF2F6EA301BC05823F22FDF675E09C713F27A089B0E1E9953FE4839ECDAACF953FACADD85F764F6E3F4DF38E537424873F0000000000000000462575029A088B3F3411363CBD52963F80B74082E2C7983FC7BAB88D06F066BF76711B0DE02D90BF2D431CEBE2364ABF9A9999999999993F5E4BC8073D9B953F51DA1B7C613295BF5F07CE1951DA5B3FBB270F0BB5A6A9BF1361C3D32B65893F091B9E5E29CB90BFDA1B7C613255A03F931804560E2DA23F32E6AE25E4839EBF1E166A4DF38E93BF091B9E5E29CB703F832F4CA60A46B5BF8716D9CEF753B3BF6B9A779CA223A9BF613255302AA953BF8D28ED0DBE30893F295C8FC2F5289CBF865AD3BCE3149D3F58A835CD3B4EA13FFA7E6ABC7493A83F091B9E5E29CB703F1D386744696FA03FDFE00B93A982913F1904560E2DB29D3FB98D06F0164890BFF1F44A598638963FC58F31772D219F3F865AD3BCE3149DBF0C93A98251499D3F5839B4C876BE9F3F5F07CE1951DA8B3F780B24287E8CA9BFEC51B81E85EBA1BFCAC342AD69DEA13FCC5D4BC8073D9BBFDCD781734694A63F27A089B0E1E9853FE09C11A5BDC1773F2B8716D9CEF7A33F5A643BDF4F8D873FC58F31772D219F3FFA7E6ABC7493783F07F0164850FC983F22FDF675E09C71BF2F6EA301BC0582BF4182E2C798BB86BF2D211FF46C56ADBF3A92CB7F48BFADBF91ED7C3F355EAA3FE09C11A5BDC167BF000000000000F8FF9031772D211FA43F302AA913D044983F1904560E2DB28D3FC217265305A382BF0AD7A3703D0AA7BFC217265305A3823FFA7E6ABC7493583FBE30992A1895943FED0DBE30992A883F1B2FDD24068185BFC7BAB88D06F0763F9F3C2CD49AE67D3F5C2041F163CC9D3F3BDF4F8D976E723FB5A679C7293A923FDE718A8EE4F26FBF6EA301BC0512943F94F6065F984C65BF158C4AEA0434A13F</t>
  </si>
  <si>
    <t>Guidance Capital TE Fund</t>
  </si>
  <si>
    <t>0x00000000FCA9F1D24D6270BF22FDF675E09C813F4850FC1873D7623FFA7E6ABC7493583F6EA301BC0512743FD42B6519E258773F1361C3D32B6569BF2F6EA301BC0582BF5F07CE1951DA7B3FAED85F764F1E663F4850FC1873D7623F613255302AA9533F92CB7F48BF7D8D3F1B2FDD240681853F22FDF675E09C713F2D431CEBE2361A3FC7BAB88D06F0763FA167B3EA73B5853F92CB7F48BF7D6D3FC7BAB88D06F066BF92CB7F48BF7D5DBFAED85F764F1E863F22FDF675E09C813F39B4C876BE9F7A3FA167B3EA73B5753F20D26F5F07CE893F82E2C798BB96803FFCA9F1D24D62703FFA7E6ABC749378BF22FDF675E09C71BF92CB7F48BF7D5D3F92CB7F48BF7D4D3FFCA9F1D24D62403F79E9263108AC6C3F92CB7F48BF7D5D3F2D431CEBE2368A3F22FDF675E09C813F2F6EA301BC0552BF1361C3D32B65793F92CB7F48BF7D6DBFED0DBE30992A88BF613255302AA9533F9F3C2CD49AE67D3FED0DBE30992A883FE09C11A5BDC1773FB81E85EB51B87E3F07F0164850FC78BF5F07CE1951DA5B3F67D5E76A2BF6873F98DD9387855A933F865AD3BCE3147D3FD9CEF753E3A58B3F22FDF675E09C813F613255302AA9633F94F6065F984C553FACADD85F764F6E3F158C4AEA0434713F88855AD3BCE3743F2F6EA301BC05623F20D26F5F07CE793FC0EC9E3C2CD48A3FC0EC9E3C2CD48A3F1361C3D32B65893F82E2C798BB96803F88855AD3BCE3843F2575029A081B8E3F92CB7F48BF7D5D3F79E9263108AC6C3FBA490C022B8796BF462575029A087B3F910F7A36AB3E973FB37BF2B0506B8ABF79E9263108AC7C3FD42B6519E25887BF55C1A8A44E40833FE3A59BC420B0A2BFD42B6519E25877BF32E6AE25E4838E3F613255302AA943BF0C93A98251498DBFE09C11A5BDC177BFFD87F4DBD781B3BFE3361AC05B20B1BF567DAEB6627FB9BF613255302AA953BF20D26F5F07CE993FDE718A8EE4F27F3F07F0164850FC883F1361C3D32B65893F1FF46C567DAEA63F32E6AE25E4838E3F6ADE718A8EE4A23F448B6CE7FBA9A13FC58F31772D219F3F1361C3D32B65893FB5A679C7293A923FB1BFEC9E3C2C943F92CB7F48BF7D7D3F5F07CE1951DA6B3FC58F31772D218F3F9A9999999999893FCE88D2DEE00B93BF014D840D4FAF84BF94F6065F984C853F5F07CE1951DA6B3F92CB7F48BF7D9D3F4A0C022B8716993FC7BAB88D06F0763FF8C264AA6054923FED0DBE30992A883F0EBE30992A18853F2D431CEBE2366ABF76711B0DE02D803F</t>
  </si>
  <si>
    <t>Guidance Capital TE Fund L.P.</t>
  </si>
  <si>
    <t>0x00000000FCA9F1D24D6270BF22FDF675E09C813F4850FC1873D7623FFA7E6ABC7493583F6EA301BC0512743FD42B6519E258773F1361C3D32B6569BF2F6EA301BC0582BF5F07CE1951DA7B3FAED85F764F1E663F4850FC1873D7623F613255302AA9533F92CB7F48BF7D8D3F1B2FDD240681853F22FDF675E09C713FBC79AA436E862B3FC7BAB88D06F0763FA167B3EA73B5853F92CB7F48BF7D6D3FC7BAB88D06F066BF92CB7F48BF7D5DBFAED85F764F1E863F22FDF675E09C813F39B4C876BE9F7A3FA167B3EA73B5753F20D26F5F07CE893F82E2C798BB96803FFCA9F1D24D62703FFA7E6ABC749378BF22FDF675E09C71BF92CB7F48BF7D5D3F92CB7F48BF7D4D3F2D431CEBE2363A3F79E9263108AC6C3F92CB7F48BF7D5D3F2D431CEBE2368A3F22FDF675E09C813F2F6EA301BC0552BF1361C3D32B65793F92CB7F48BF7D6DBFED0DBE30992A88BF613255302AA9533F9F3C2CD49AE67D3FED0DBE30992A883FE09C11A5BDC1773FB81E85EB51B87E3F07F0164850FC78BF5F07CE1951DA5B3F67D5E76A2BF6873F98DD9387855A933F865AD3BCE3147D3FD9CEF753E3A58B3F22FDF675E09C813F613255302AA9633F94F6065F984C553FACADD85F764F6E3F22FDF675E09C713F88855AD3BCE3743F07F0164850FC883F20D26F5F07CE793FC0EC9E3C2CD48A3F462575029A088B3F1361C3D32B65893F82E2C798BB96803F88855AD3BCE3843F2575029A081B8E3F92CB7F48BF7D5D3F79E9263108AC6C3F772D211FF46C96BF462575029A087B3F910F7A36AB3E973FB37BF2B0506B8ABF79E9263108AC7C3FD42B6519E25887BF55C1A8A44E40833FE3A59BC420B0A2BFD42B6519E25877BF32E6AE25E4838E3F613255302AA943BF0C93A98251498DBFE09C11A5BDC177BFFD87F4DBD781B3BFE3361AC05B20B1BF567DAEB6627FB9BF613255302AA953BF20D26F5F07CE993FDE718A8EE4F27F3F07F0164850FC883F1361C3D32B65893F1FF46C567DAEA63FB81E85EB51B88E3FF1F44A598638A63FD734EF384547A23F1904560E2DB29D3FD9CEF753E3A58B3FEC51B81E85EB913FA54E401361C3933F92CB7F48BF7D7D3F5F07CE1951DA6B3F4BC8073D9B558F3F20D26F5F07CE893F55C1A8A44E4093BF9A999999999989BF94F6065F984C853F5F07CE1951DA6B3F92CB7F48BF7D9D3F4A0C022B8716993FC7BAB88D06F0763FF8C264AA6054923FED0DBE30992A883F0EBE30992A18853F2D431CEBE2366ABF76711B0DE02D803F</t>
  </si>
  <si>
    <t>Guidance Commodity Long/Short Fund, LLC</t>
  </si>
  <si>
    <t>0x000000009F3C2CD49AE68DBF88855AD3BCE394BF79E9263108AC8C3F94F6065F984C75BF61545227A089A0BF58A835CD3B4E91BFB5A679C7293A82BF158C4AEA0434813F7FD93D7958A8A53F4260E5D022DBA93F091B9E5E29CB70BFF5DBD7817346A43F1B2FDD240681853F4DF38E537424973F94F6065F984C95BF79E9263108AC8C3F158C4AEA0434A1BF9CC420B07268A1BF94F6065F984C653F5396218E75718B3FA54E401361C3A3BF2D431CEBE2367ABFC58F31772D216F3F000000000000F8FFFCA9F1D24D6260BF158C4AEA0434813F158C4AEA0434813F2D431CEBE2361ABF63EE5A423EE899BF1B2FDD24068185BF5E4BC8073D9B953F76711B0DE02D803F4A0C022B871699BFB5A679C7293A92BF9CC420B0726881BF24B9FC87F4DB97BFA835CD3B4ED1813F4850FC1873D772BFE09C11A5BDC177BF</t>
  </si>
  <si>
    <t>Guidance Green Terrain Fund, L.P.</t>
  </si>
  <si>
    <t>0x00000000FA7E6ABC749368BFFCA9F1D24D62803FFA7E6ABC7493683FFCA9F1D24D62603F7B14AE47E17A743F7B14AE47E17A743FFA7E6ABC749368BFFCA9F1D24D6280BFFA7E6ABC7493783FFA7E6ABC7493683FFCA9F1D24D62603FFCA9F1D24D62503F39B4C876BE9F8A3F7B14AE47E17A843FFA7E6ABC7493783F0000000000000000FA7E6ABC7493783FBA490C022B87863FFCA9F1D24D62703FFA7E6ABC749368BFFCA9F1D24D6260BFBA490C022B87863FFCA9F1D24D62803F79E9263108AC7C3F7B14AE47E17A743F462575029A088B3F82E2C798BB96803FFCA9F1D24D62703FED0DBE30992A78BF613255302AA963BF92CB7F48BF7D5D3F613255302AA9533F92CB7F48BF7D4D3FDE718A8EE4F26F3FC58F31772D215F3FC0EC9E3C2CD48A3F3BDF4F8D976E823F613255302AA933BFFA7E6ABC7493783F1361C3D32B6569BF5A643BDF4F8D87BFFA7E6ABC7493583FB81E85EB51B87E3FFA7E6ABC7493883FFA7E6ABC7493783FACADD85F764F7E3FBA490C022B8776BF158C4AEA0434613F67D5E76A2BF6873F1E166A4DF38E933F92CB7F48BF7D7D3FD9CEF753E3A58B3FA835CD3B4ED1813F94F6065F984C653F5F07CE1951DA5B3F22FDF675E09C713F2F6EA301BC05723F7B14AE47E17A743F1361C3D32B65893F39B4C876BE9F7A3FCC5D4BC8073D8B3FD9CEF753E3A58B3FA60A462575028A3F82E2C798BB96803F94F6065F984C853F32E6AE25E4838E3FC58F31772D215F3FC58F31772D216F3F1B2FDD24068195BF5396218E75717B3F910F7A36AB3E973F39B4C876BE9F8ABF79E9263108AC7C3F4DF38E53742487BF55C1A8A44E40833FE3A59BC420B0A2BFD42B6519E25877BFACADD85F764F8E3F613255302AA943BF92CB7F48BF7D8DBFE09C11A5BDC177BFF0164850FC18B3BFD6C56D3480B7B0BF6744696FF085B9BF613255302AA953BFDDB5847CD0B3993FDE718A8EE4F27F3F8D28ED0DBE30893F9A9999999999893FFD87F4DBD781A33F9F3C2CD49AE68D3F1B2FDD240681A53FEC51B81E85EBA13F92CB7F48BF7D9D3F9CC420B07268813F98DD9387855A933F3D9B559FABAD983FC58F31772D217F3F92CB7F48BF7D6D3F3255302AA913903F07F0164850FC883F6519E25817B791BF613255302AA983BFBA490C022B87863F2D431CEBE2366A3F5F07CE1951DA9B3F3D9B559FABAD983FAED85F764F1E763F053411363CBD923F07F0164850FC883F1B2FDD240681853FAED85F764F1E66BF20D26F5F07CE793F92CB7F48BF7D4D3F8D28ED0DBE3089BF613255302AA963BF174850FC187397BF07F0164850FC98BF39B4C876BE9F8A3F3BDF4F8D976E723F000000000000F8FF3255302AA913903F58A835CD3B4E913F76711B0DE02D803F2D431CEBE2364ABF79E9263108AC7CBF94F6065F984C65BF462575029A086B3F7B14AE47E17A743F5F07CE1951DA7B3F92CB7F48BF7D6D3F55C1A8A44E40733FB98D06F01648903FDFE00B93A982913F613255302AA9633F80B74082E2C7883F158C4AEA0434713F3BDF4F8D976E823F6C787AA52C437CBF158C4AEA0434813F</t>
  </si>
  <si>
    <t>Guidance Managed Futures Fund LLC</t>
  </si>
  <si>
    <t>0x00000000DBF97E6ABC74A33F9A999999999999BF3BDF4F8D976E82BFB81E85EB51B88EBF1904560E2DB29D3FFCA9F1D24D6280BF79E9263108AC7C3F5A643BDF4F8D973F79E9263108AC7C3FDBF97E6ABC74933F9A999999999999BF1B2FDD24068195BF8B6CE7FBA9F1A23F7B14AE47E17A943F1B2FDD240681953F7B14AE47E17A84BFB81E85EB51B89EBFD9CEF753E3A5AB3F8B6CE7FBA9F1A23FFCA9F1D24D62603F79E9263108AC7C3F88855AD3BCE3A43F7E8CB96B09F9B03F1361C3D32B6589BFD42B6519E25887BF3BDF4F8D976E923F744694F6065F983F022B8716D9CEA7BFE9263108AC1C9ABF7B14AE47E17A74BFB6847CD0B359A53FD26F5F07CE19A13FD200DE02098A8F3FDE718A8EE4F27FBF07F0164850FC88BF39B4C876BE9F9ABFE9263108AC1C9ABFBA490C022B87963FD200DE02098A8FBF2D431CEBE2361ABF20D26F5F07CE793FE09C11A5BDC1673FE63FA4DFBE0E8CBF151DC9E53FA49F3F9CC420B0726891BFFE65F7E461A196BF2D431CEBE2362ABF158C4AEA0434913F94F6065F984C753F8F53742497FF90BF3BDF4F8D976E72BF9F3C2CD49AE67DBF88855AD3BCE3943F6891ED7C3F359E3F27C286A757CAA23F39B4C876BE9F9ABF24B9FC87F4DBA73FFA7E6ABC749368BF98DD9387855A933F8D28ED0DBE3099BF5C2041F163CC9D3F772D211FF46CA6BFEC51B81E85EBA1BF158C4AEA0434913FF5DBD781734684BF94F6065F984C653F894160E5D022ABBF80B74082E2C788BF000000000000F8FFFA7E6ABC749388BF8F53742497FF903FF5DBD781734684BF7B14AE47E17A74BFA60A462575029A3F780B24287E8CA9BFB5A679C7293AA23F2F6EA301BC0592BFFB3A70CE88D29EBFC3F5285C8FC2A5BF4BC8073D9B558FBFC58F31772D218FBF1904560E2DB28D3F158C4AEA0434913FE86A2BF697DD933FA167B3EA73B575BF3255302AA91390BF744694F6065F98BF910F7A36AB3E97BF</t>
  </si>
  <si>
    <t>Guinness Energy Fund</t>
  </si>
  <si>
    <t>0x00000000371AC05B2041A13FADFA5C6DC5FEA2BFF5B9DA8AFD65A7BFF38E53742497AF3F5D6DC5FEB27BB23F1B2FDD24068195BF7B14AE47E17A643FA913D044D8F0A4BFFB3A70CE88D2AE3F1904560E2DB2AD3FC286A757CA32B43FACADD85F764F6E3F3A92CB7F48BFADBFB7627FD93D79A8BF17B7D100DE02B93F04E78C28ED0DAE3F569FABADD85FA6BF9CA223B9FC87A43F76E09C11A5BDC1BF45D8F0F44A59B63FA245B6F3FDD4A8BF4C37894160E5C03F4C37894160E5B03F6DC5FEB27BF2A0BFCEAACFD556ECBFBF613255302AA983BF4F1E166A4DF3C6BF9D8026C286A7CFBFD712F241CF66B5BFDCD781734694A6BFC217265305A392BF01DE02098A1FB3BF4703780B2428BE3F1D386744696FC83F6C787AA52C43D03F05C58F31772DB1BFB22E6EA301BCB53F1904560E2DB28D3FFFB27BF2B050BB3F79E9263108AC6CBF98DD9387855A933F08AC1C5A643B9F3FDDB5847CD0B399BF091B9E5E29CB70BFE63FA4DFBE0EAC3F462575029A088B3F423EE8D9ACFABCBFB81E85EB51B89EBF52B81E85EB51B83F8D28ED0DBE30A9BF2EFF21FDF675C03F705F07CE19519A3FDBF97E6ABC7483BF7DD0B359F5B9BA3F6891ED7C3F35AE3F454772F90FE9A73F07F0164850FC883FC58F31772D216F3F7DD0B359F5B9AABFDDB5847CD0B399BF2F6EA301BC0552BF637FD93D7958C0BF2FDD24068195CBBFD7A3703D0AD7C33FD8F0F44A5986A8BF000000000000F8FF76711B0DE02DB03F6B9A779CA223A93F07F0164850FCA8BF49A297512CB794BF5A2F8672A25DC1BFB81E85EB51B8AE3F7FFB3A70CE88A23F8B6CE7FBA9F1A23F39B4C876BE9F9A3F96B20C71AC8B9BBFA323B9FC87F49BBF7BF7C77BD5CAA43FDB166536C824B33FACADD85F764F9EBFE09C11A5BDC177BF2B137EA99F3765BFBD35B05582C5A13FB9DFA128D027A2BF7E00529B38B9B73F</t>
  </si>
  <si>
    <t>Guoyuan Global China Opportunities Fund</t>
  </si>
  <si>
    <t>0x0000000044696FF085C9943FD34D62105839B43FD42B6519E25877BFB003E78C28EDBDBFB81E85EB51B87E3FD044D8F0F44AA93F2F6EA301BC0562BF7C613255302AB93F0EBE30992A18853FFCA9F1D24D6240BF849ECDAACFD596BFA167B3EA73B595BFC217265305A3A2BFC3F5285C8FC2A53F51DA1B7C6132B53F6EA301BC051284BF7FFB3A70CE88A2BFE4839ECDAACF95BF9E5E29CB10C7C2BFF8C264AA6054C2BFACADD85F764FBE3F74B515FBCBEEB9BFB98D06F01648A0BF355EBA490C02BB3F29CB10C7BAB8BD3F27C286A757CAB2BF6ABC74931804A63FF6285C8FC2F5B8BFE9263108AC1C9ABFDE718A8EE4F28FBF39B4C876BE9F8A3F894160E5D022BB3F08AC1C5A643BAF3F5A643BDF4F8DB73F9A9999999999993FCBA145B6F3FDB43F94F6065F984C55BF54E3A59BC420B0BF</t>
  </si>
  <si>
    <t>Gutzwiller ONE</t>
  </si>
  <si>
    <t>0x00000000677C5F5CAAD246BF21185124A9968E3FFB97FFEB376E9C3FD44DBDC9CA8A9C3FA59828E7300495BF3C180C097316713F452C62D8614C7A3F86C954C1A8A4C6BFAB3E575BB1BFC43F166A4DF38E53B43FF7065F984C15BC3F780B24287E8CB93FB7627FD93D79A83F4703780B2428AEBF55C1A8A44E40A33FB9FC87F4DBD7B13FED0DBE30992AA83F6EA301BC0512B43F3FC6DCB5847CA0BFAED85F764F1E663F98DD9387855AA3BF12A5BDC11726933FB7627FD93D79A83F16FBCBEEC9C3B23FE86A2BF697DD933FA167B3EA73B5A53FB4C876BE9F1ABF3FFB3A70CE88D29EBFE17A14AE47E1BABFE63FA4DFBE0E9CBF22FDF675E09C71BF42CF66D5E76ABB3F386744696FF0B5BF000000000000B0BFDE9387855AD3BCBF462575029A088B3FDE9387855AD3C43F2AA913D044D8B0BF9B559FABADD89FBF166A4DF38E53B43F3255302AA913903F88855AD3BCE3943F613255302AA9A3BF7DD0B359F5B9AABF22FDF675E09CC1BF7CF2B0506B9AA73F90A0F831E6AEB53F1361C3D32B6569BF55C1A8A44E4083BF76711B0DE02DA0BFC3F5285C8FC2A53FFF21FDF675E0ACBF8F53742497FF90BF4A0C022B8716B9BFF90FE9B7AF03B7BF4C37894160E5903F82E2C798BB96C0BFFE65F7E461A1B63F0D71AC8BDB68C03F273108AC1C5AB4BF091B9E5E29CB70BF51DA1B7C613295BF158C4AEA0434813FE8D9ACFA5C6DB53F27C286A757CAB23F3BDF4F8D976E923F728A8EE4F21F923FF2B0506B9A779C3F5F07CE1951DA6B3FFCA9F1D24D62B03F20D26F5F07CE893F7AC7293A92CBAF3F67D5E76A2BF6973F22FDF675E09C813F9CC420B0726881BF0C93A98251498DBFE09C11A5BDC1873F22FDF675E09C913FB1BFEC9E3C2CA4BFED0DBE30992A78BF2F6EA301BC05823F67D5E76A2BF6873FF1F44A598638A63F3BDF4F8D976EA23F5A643BDF4F8DA7BFC7BAB88D06F0963F772D211FF46C96BF1B2FDD240681A5BF780B24287E8CA93F2D431CEBE2362A3F295C8FC2F528AC3FFCA9F1D24D62803F39B4C876BE9F9A3F4C37894160E5A0BF4A0C022B8716A93FFA7E6ABC7493883FBA490C022B87A63FFA7E6ABC749388BF79E9263108AC7C3F3BDF4F8D976E823FB81E85EB51B89EBFFA7E6ABC749388BFFCA9F1D24D62603FBA490C022B87963F9CC420B07268913F79E9263108AC8C3F3BDF4F8D976E823FBA490C022B87863FFCA9F1D24D62603F9CC420B07268A1BF2D431CEBE2363A3FD9CEF753E3A5AB3FDBF97E6ABC74A33F39B4C876BE9F8ABFFA7E6ABC749378BFFCA9F1D24D62703F0612143FC6DCA53FFCA9F1D24D62703F9031772D211FA4BFF697DD9387859ABF713D0AD7A370ADBF091B9E5E29CB90BFD26F5F07CE19A1BF2FDD24068195B33F7B14AE47E17A74BF075F984C158CBABF705F07CE19519A3F7B14AE47E17A843F448B6CE7FBA9B1BFBA490C022B87C6BFC1CAA145B6F3BDBF79E9263108AC7C3FFED478E92631B8BFA69BC420B072C0BF8E06F0164850BC3FA089B0E1E995C23FD5E76A2BF697AD3FFA7E6ABC7493683FF2D24D621058B93F894160E5D022AB3FFA7E6ABC7493983F92CB7F48BF7D9DBF832F4CA60A46B53F772D211FF46C963F7B14AE47E17A84BFAED85F764F1E963FA8C64B378941B03F32E6AE25E4838E3FB7627FD93D79B8BF9A9999999999A9BF006F8104C58FB13F9CA223B9FC87B4BF3411363CBD52B63F9CA223B9FC87A43FD200DE02098A7F3FDA1B7C613255B03F462575029A089B3F5C2041F163CCC53F000000000000000061545227A089A03F3255302AA91390BF9A999999999999BF7B14AE47E17AA4BFF931E6AE25E4B3BF2D431CEBE2364ABFD1915CFE43FABD3FCBA145B6F3FD94BF000000000000F8FF3BDF4F8D976EB23FAED85F764F1E963F08AC1C5A643B9F3FE63FA4DFBE0E8CBF7AA52C431CEBB2BF75029A081B9E9E3F613255302AA9733F613255302AA9833FF8C264AA6054A23F00000000000000004850FC1873D7623F3FC6DCB5847CA03F67D5E76A2BF6A73F9CC420B07268913F5F07CE1951DAAB3FF2B0506B9A778C3F</t>
  </si>
  <si>
    <t>GWI Brazil Fund, Ltd.</t>
  </si>
  <si>
    <t>0x000000009CA223B9FC87B43F46B6F3FDD478B93F18265305A392CA3F11363CBD5296C1BF9C33A2B437F8CA3FCE88D2DEE00B93BFC1CAA145B6F3D93F9CA223B9FC87B43FE71DA7E8482EAF3FECC039234A7BB33F44696FF085C9CCBFF5DBD7817346C43FC58F31772D215F3F1B2FDD24068195BF5396218E75718B3F355EBA490C02BB3F8F53742497FFA0BF0E4FAF946588C33F462575029A088B3F492EFF21FDF6A53FB1E1E995B20CC13F4772F90FE9B7BF3FE0BE0E9C33A2D03FE78C28ED0DBEB03FD044D8F0F44A993F79E9263108ACACBF8E06F0164850C43FBC7493180456BE3F1361C3D32B6579BF82E2C798BB96803FB98D06F01648B0BF6A4DF38E5374C43F1D386744696FB0BF1D386744696FB03F2C6519E25817C73FF0164850FC18A3BF6EA301BC051274BF13F241CF66D5C7BF0F9C33A2B437E0BF1904560E2DB2E5BF3C4ED1915CFEB33F55C1A8A44E40933F39D6C56D3480B7BF3BDF4F8D976EB2BF4BEA04341136BC3F60E5D022DBF9CE3FAEB6627FD93DC93FCE88D2DEE00BA33FB8AF03E78C28BD3F95D40968226CB83F3D2CD49AE61DB73FF5DBD7817346843F5917B7D100DEB23F7FFB3A70CE88B23FD95F764F1E16C2BFB84082E2C798AB3FC217265305A3B23F88855AD3BCE394BF07F0164850FCC8BF4ED1915CFE43AA3F1283C0CAA145B63F80B74082E2C788BF3D9B559FABADC03F772D211FF46CA63F4A0C022B871699BF4DF38E537424C73F9D8026C286A7A7BFD044D8F0F44AA93F371AC05B2041B13FCF66D5E76A2BA63F3B70CE88D2DEB0BF4182E2C798BB86BFCBA145B6F3FDA4BF20D26F5F07CEE1BF</t>
  </si>
  <si>
    <t>GWI Leverage FIA</t>
  </si>
  <si>
    <t>0x0000000082E2C798BB96A03FA167B3EA73B585BFA52C431CEBE2CEBF448B6CE7FBA9C1BF45D8F0F44A59CE3FD34D62105839CC3F226C787AA52CC33F35EF38454772B93F22FDF675E09CA1BF03098A1F63EECA3F423EE8D9ACFABC3FB7D100DE0209C2BFC286A757CA32D43FD1915CFE43FAC5BFB81E85EB51B89EBF23DBF97E6ABCC43FCEAACFD556ECBFBFED0DBE30992AB83F462575029A08C33F6C787AA52C43D03FB9FC87F4DBD7B1BFD9CEF753E3A5BB3FE09C11A5BDC1973F006F8104C58FD93FC7293A92CB7FB83FF8C264AA6054A23F6ADE718A8EE4B23F48BF7D1D3867CCBFAAF1D24D6210B83F014D840D4FAF843F01DE02098A1FB3BF0A68226C787AB5BF9CA223B9FC87D03FC7BAB88D06F0563F5DDC4603780BD03FFF21FDF675E09CBFCAC342AD69DEA13F18265305A392BA3FED0DBE30992AC03FE561A1D634EFD43F9031772D211FA43F166A4DF38E53A43FC217265305A382BF1A51DA1B7C61CA3F55302AA913D0C43FFE65F7E461A1A6BF728A8EE4F21FA2BF24287E8CB96BB9BF9031772D211FD03F39D6C56D3480B7BFA1F831E6AE25B43F8A1F63EE5A42CE3FF38E53742497BFBF22FDF675E09C913FF5B9DA8AFD65CFBFDF4F8D976E12E3BFB1E1E995B20CEDBF27C286A757CAB2BF1AC05B2041F1E1BF03098A1F63EEBA3F613255302AA993BFD50968226C78C23F931804560E2DDA3F8D976E1283C0D63F9E5E29CB10C7AA3FCFF753E3A59BC43FE10B93A98251C13F2575029A081BBE3FDBF97E6ABC74A33F0B24287E8CB9BB3FD0D556EC2FBBB73F295C8FC2F528D0BF4850FC1873D7723FE86A2BF697DDB33FC7BAB88D06F0663FD656EC2FBB27DBBF053411363CBDB23FC7293A92CB7FC83FF8C264AA6054B2BFF6285C8FC2F5C03FF697DD9387859A3F4260E5D022DBB9BF2B8716D9CEF7C33F355EBA490C02BBBF7DAEB6627FD9AD3F39454772F90FB93F7FFB3A70CE88A23F88F4DBD78173B6BFDE718A8EE4F29F3F23DBF97E6ABCC4BF</t>
  </si>
  <si>
    <t>H T Funds CTA</t>
  </si>
  <si>
    <t>0x0000000000000000000000001CEBE2361AC09B3F6ABC74931804963F910F7A36AB3E973F27C286A757CAA23FF9A067B3EA73A53FC6DCB5847CD0A33F5C2041F163CC9D3FFA7E6ABC7493783FFB3A70CE88D2AE3FACADD85F764F9EBF3F575BB1BFECAE3F36CD3B4ED1919C3FBA490C022B87B6BFEC51B81E85EB913F492EFF21FDF6A53FBD5296218E75A13FCC5D4BC8073D8B3F8638D6C56D34B03F11C7BAB88D06A03FFCA9F1D24D6240BF6ADE718A8EE4A23FA52C431CEBE2A63FEFC9C342AD699E3F302AA913D044A83FAF946588635DAC3FB37BF2B0506BAA3F10E9B7AF03E7C4BF8FC2F5285C8FCABF0C93A98251499D3FD9CEF753E3A5AB3F54742497FF90AEBFF54A598638D6B53FB537F8C264AAC0BF6D567DAEB662AF3FF4FDD478E926B13F8C4AEA043411A63FCC5D4BC8073D9B3FBA490C022B87963F44696FF085C9943F07CE1951DA1BACBF6C787AA52C43BC3FDFE00B93A982A13F6C787AA52C438CBF98DD9387855AA33F94F6065F984C95BF1361C3D32B65793F04E78C28ED0DC6BFDC4603780B24C0BFC217265305A382BF68B3EA73B515BB3F931804560E2DB23F6DC5FEB27BF2B03F9D8026C286A7A73FB9FC87F4DBD7B13FEC51B81E85EBA13FFA7E6ABC7493683F158C4AEA0434A13FBD5296218E75A13F99BB96900F7AA63F857CD0B359F5A9BF6EA301BC0512B4BF</t>
  </si>
  <si>
    <t>H3 Global Currency Program</t>
  </si>
  <si>
    <t>0x00000000BA490C022B87863F4DF38E537424873F613255302AA9633FAAF1D24D6210A83F158C4AEA0434A13F92CB7F48BF7D5D3F55C1A8A44E40933F158C4AEA0434813F1D386744696FC03F99BB96900F7AA63F3411363CBD5286BF62A1D634EF38B53FCC5D4BC8073D8B3FF2B0506B9A779CBF6C787AA52C437CBFAED85F764F1E963FCC5D4BC8073D8B3F5839B4C876BE9FBF9F3C2CD49AE6BD3FCAC342AD69DEA13F2041F163CC5DC33FB1BFEC9E3C2CA4BF66F7E461A1D6A4BFC7BAB88D06F0A63FC58F31772D217FBF3A92CB7F48BFAD3FAED85F764F1E66BF8D28ED0DBE3089BF849ECDAACFD5A63FB7627FD93D79983FB5A679C7293A82BF158C4AEA0434813FCC5D4BC8073D8B3F82E2C798BB96803F2D431CEBE2361ABF613255302AA9333FC7BAB88D06F096BF613255302AA933BF7B14AE47E17A64BFF5DBD7817346A43FC3D32B6519E298BFCBA145B6F3FDA43F158C4AEA043491BF9CA223B9FC87A4BFCE88D2DEE00B833FDBF97E6ABC74833F865AD3BCE3147D3FB81E85EB51B88E3FC3D32B6519E298BF32E6AE25E4838EBFAF946588635D9CBFB81E85EB51B87E3F82E2C798BB96903FB81E85EB51B87E3F38F8C264AA6094BF462575029A087B3FF2B0506B9A779CBF3BDF4F8D976E82BFCE88D2DEE00B83BF92CB7F48BF7D4DBF2D431CEBE2364ABF2D431CEBE2361ABF00000000000000004BC8073D9B559FBF</t>
  </si>
  <si>
    <t>H3 Global Strategies Fund</t>
  </si>
  <si>
    <t>0x00000000E63FA4DFBE0E8C3F4DF38E537424873FDDB5847CD0B3993F7CF2B0506B9AA73F462575029A086B3FA167B3EA73B575BFA54E401361C3A33FED0DBE30992AC03FCAC342AD69DEA1BFDFE00B93A98291BF94F6065F984C653F76711B0DE02D803F80B74082E2C7A83F79E9263108ACAC3FBE30992A1895943F8C4AEA043411A6BF3255302AA91390BF18265305A392AA3F1283C0CAA145A63FFA7E6ABC7493983F92CB7F48BF7D4D3F2D431CEBE2362A3F2D431CEBE2362A3F462575029A089B3FCBA145B6F3FDA43F0000000000000000107A36AB3E57AB3F27A089B0E1E9A5BFDA1B7C613255C03F304CA60A4625B5BF7FFB3A70CE88A2BFFA7E6ABC749388BFA835CD3B4ED1B13F76E09C11A5BDC13F51DA1B7C6132A53F5F07CE1951DAAB3F2D431CEBE2367A3FFA7E6ABC7493883F55C1A8A44E40A3BF2F6EA301BC05623FA835CD3B4ED1A13F5F07CE1951DA7B3F5A643BDF4F8D973FACADD85F764F7E3F80B74082E2C7983F3411363CBD5296BF20D26F5F07CEA9BF55C1A8A44E4073BF20D26F5F07CEA93FC7BAB88D06F076BFFA7E6ABC7493983FED0DBE30992A88BF6DC5FEB27BF2A03FED0DBE30992A883FE09C11A5BDC1A7BFCBA145B6F3FD94BF7B14AE47E17A94BF6EA301BC0512743F7B14AE47E17A64BF4182E2C798BB963F55C1A8A44E40933F76711B0DE02DA03F6EA301BC0512743FEC51B81E85EBA1BF39B4C876BE9F7ABF8F53742497FF80BF7DD0B359F5B99ABF462575029A087B3F92CB7F48BF7D9D3FACADD85F764F6E3FC0EC9E3C2CD48A3F053411363CBD923F6EA301BC0512843F598638D6C56DA43F94F6065F984C953FDBF97E6ABC74933FF5DBD781734684BF560E2DB29DEFB73F053411363CBDA23F613255302AA953BF865AD3BCE3147DBF94F6065F984C653FF1F44A598638A6BF5A643BDF4F8D87BF265305A3923AB13F92CB7F48BF7DAD3FD200DE02098A8FBF4C37894160E5B03FF2B0506B9A77AC3FFC1873D712F2B13F6EA301BC0512843F1361C3D32B65893F613255302AA9733F7B14AE47E17A743F4182E2C798BB86BFE9482EFF21FDA63FBC0512143FC69C3F22FDF675E09C713F492EFF21FDF6A53FE86A2BF697DDA3BFECC039234A7BB33FFD87F4DBD781A3BF0DE02D90A0F8A13FFCA9F1D24D6240BF772D211FF46C963F4BC8073D9B559FBFCBA145B6F3FD94BF3411363CBD52963F75029A081B9EAE3F9CC420B07268913FC7BAB88D06F0463F58A835CD3B4E913F92CB7F48BF7D7DBF2D431CEBE2361A3F295C8FC2F5289CBF4FAF946588639DBF6EA301BC051284BF20D26F5F07CE793F865AD3BCE3148D3F22FDF675E09C71BFB98D06F0164890BF151DC9E53FA49F3FB5A679C7293A92BF4FAF946588639DBF613255302AA9533FDBF97E6ABC74833FFA7E6ABC7493583FC58F31772D216FBFA167B3EA73B575BFC3D32B6519E298BFDE718A8EE4F26F3F32E6AE25E4838EBF9CC420B07268813FE3A59BC420B0A2BF0EBE30992A18A53FB81E85EB51B87E3F0EBE30992A18953F1B2FDD24068185BF5E4BC8073D9B953F2C6519E25817A7BF3F575BB1BFEC8EBF5C2041F163CC9D3F764F1E166A4DA33FFA7E6ABC7493783F000000000000F8FF000000000000F8FF000000000000F8FF20D26F5F07CE893F5F07CE1951DA5BBF</t>
  </si>
  <si>
    <t>Haar Capital Discretionary Ag-Only Program</t>
  </si>
  <si>
    <t>0x0000000021B0726891EDAC3F5396218E75718B3F4182E2C798BB863F39B4C876BE9F9ABF6EA301BC0512943F1361C3D32B65893F20D26F5F07CEA93F94F6065F984C75BF2D431CEBE2367ABF97FF907EFB3AA0BFED0DBE30992A78BF613255302AA953BFFCA9F1D24D62503F158C4AEA043471BF5C2041F163CC9DBF7B14AE47E17A643F6EA301BC0512843FC0EC9E3C2CD49A3F728A8EE4F21F92BF92CB7F48BF7D5D3F9A9999999999893FC7BAB88D06F056BF6ABC7493180496BF598638D6C56DA4BF014D840D4FAF943FE86A2BF697DD833F0C93A98251499DBF0000000000000000</t>
  </si>
  <si>
    <t>Haar Capital Discretionary Commodity Trading Program</t>
  </si>
  <si>
    <t>0x000000002063EE5A423EB83F4DF38E53742497BFD044D8F0F44A993F091B9E5E29CB703F091B9E5E29CBA03FB81E85EB51B88E3F92CB7F48BF7D9DBFC7BAB88D06F0763F44696FF085C9A4BF63EE5A423EE8A93F63EE5A423EE8B93F55C1A8A44E40933FD200DE02098A7FBFB29DEFA7C64BA73FEE7C3F355EBAB9BF865AD3BCE3149DBF94F6065F984C853FA4703D0AD7A3B03F4BC8073D9B559FBFD044D8F0F44A99BF0E4FAF946588B33FAED85F764F1E963FDE718A8EE4F2AF3FE8D9ACFA5C6DB53F014D840D4FAF943FC58F31772D218F3F08AC1C5A643B9FBFB98D06F01648903F613255302AA9933F62105839B4C8A63FFA7E6ABC7493583F20D26F5F07CE89BFD26F5F07CE19A1BF38F8C264AA6094BF2D431CEBE2361ABF2D431CEBE2363A3F158C4AEA043471BF151DC9E53FA49FBFFA7E6ABC7493683F4850FC1873D7923F3411363CBD52A63FD200DE02098A9FBFC7BAB88D06F0563F3BDF4F8D976E823F79E9263108AC6C3FE09C11A5BDC197BFCE88D2DEE00BA3BF2575029A081B8E3F613255302AA9433F091B9E5E29CBA0BFD42B6519E25887BF88855AD3BCE384BF3BDF4F8D976E823F92CB7F48BF7D9DBFA835CD3B4ED191BF151DC9E53FA49F3FA323B9FC87F49B3FB6F3FDD478E9B63FA54E401361C3A3BF91ED7C3F355EAA3F5C2041F163CC9D3F4182E2C798BB96BF5F07CE1951DA5BBF931804560E2DA23F849ECDAACFD5963FFCA9F1D24D6240BF613255302AA9333FD42B6519E258973FD34D62105839A4BFC7BAB88D06F0663FFA7E6ABC749378BFBA490C022B87763F000000000000F8FFA835CD3B4ED1813F613255302AA9333F67D5E76A2BF687BFC3D32B6519E298BF94F6065F984C553F61545227A089A03F6891ED7C3F35AE3F36CD3B4ED1919CBF613255302AA943BF2F6EA301BC0562BFACADD85F764F7EBF3BDF4F8D976E72BF</t>
  </si>
  <si>
    <t>Haber Partners L.P.</t>
  </si>
  <si>
    <t>0x000000005E4BC8073D9BA53FCC5D4BC8073D8B3F5839B4C876BE8F3F9B559FABADD8AF3F7DD0B359F5B9AA3F107A36AB3E57AB3F6B9A779CA223A93FE86A2BF697DDA33FD044D8F0F44AA93FDE718A8EE4F29F3FC3D32B6519E2983FB1BFEC9E3C2C943F772D211FF46C963F053411363CBD923F1904560E2DB28D3FBC0512143FC69C3F4850FC1873D7923F5396218E75719B3F5F07CE1951DA8B3F5396218E75717B3F24B9FC87F4DB973FC217265305A3A23FD712F241CF66953FB98D06F01648903FE25817B7D1009E3F2D431CEBE2363ABF105839B4C876AEBF091B9E5E29CB80BF5A643BDF4F8D87BFC0EC9E3C2CD48A3FDFE00B93A982913FB6847CD0B359B5BF2D431CEBE2364A3F35EF38454772A9BFA167B3EA73B5853FA167B3EA73B585BFCBA145B6F3FD94BF55C1A8A44E40933F2D431CEBE236AA3F2D431CEBE2366A3F9031772D211FA4BF92CB7F48BF7DADBFFCA9F1D24D62603F61545227A089A03F2D431CEBE2365A3F3BDF4F8D976E923FDFE00B93A98291BFDFE00B93A982A1BFF5DBD781734684BFE4839ECDAACFA53F95D40968226CA83FED0DBE30992A883F2F6EA301BC05723FFD87F4DBD781A33F613255302AA9433F4182E2C798BB86BF2F6EA301BC0582BF9F3C2CD49AE67D3FD42B6519E258773F94F6065F984C65BF94F6065F984C653F94F6065F984C853F88855AD3BCE374BFF5DBD7817346843F07F0164850FC883F7B14AE47E17A64BF82E2C798BB9680BFFCA9F1D24D6250BFC217265305A3823FBA490C022B87763F744694F6065F883F76711B0DE02D803F38F8C264AA60943F2F6EA301BC05823FAF946588635D9CBFFE65F7E461A196BFCC5D4BC8073D8B3F07F0164850FC883F1B2FDD240681853F3411363CBD52863FCF66D5E76A2BA63FCE88D2DEE00BA33F2B8716D9CEF7933F6EA301BC051274BF2D431CEBE2363A3F5C2041F163CC9D3F8F53742497FF90BF1E166A4DF38E93BFC7BAB88D06F056BFB6847CD0B359A53F94F6065F984C853F091B9E5E29CB803FBE30992A1895943FAED85F764F1E763F865AD3BCE3148D3F4182E2C798BB96BF0EBE30992A18953F79E9263108AC9C3FC7BAB88D06F0763F82734694F6069F3F2D431CEBE2363A3F98DD9387855A93BF3FC6DCB5847C903F5396218E75717B3F742497FF907EAB3F9A9999999999893FC5FEB27BF2B0A03F20D26F5F07CE793F000000000000F8FF000000000000F8FF000000000000F8FFBE30992A1895943FB7627FD93D79983FF8C264AA6054923F8D28ED0DBE30993F1A51DA1B7C61A23F92CB7F48BF7D4D3F12A5BDC11726933FD200DE02098A7FBF</t>
  </si>
  <si>
    <t>Hachiman Japan Fund (Cayman), Ltd. (USD)</t>
  </si>
  <si>
    <t>0x00000000462575029A086BBFED0DBE30992A78BF22FDF675E09C81BF6C787AA52C437CBFD42B6519E258773F613255302AA983BFC217265305A3A23F744694F6065F98BF80B74082E2C788BFAAF1D24D6210983FC217265305A3823F6EA301BC051284BF67D5E76A2BF6873FEC2FBB270F0BA53F000000000000000067D5E76A2BF6873F88855AD3BCE374BF75029A081B9E9EBF613255302AA993BF82734694F6069FBF158C4AEA0434613F091B9E5E29CB803F4FAF946588639DBF36CD3B4ED1919C3FFA7E6ABC749368BFF8C264AA6054A23FD200DE02098A7F3FBA490C022B87863F55C1A8A44E40733F79E9263108AC7CBF4ED1915CFE43AABF613255302AA933BF58A835CD3B4E913FE63FA4DFBE0E9C3F014D840D4FAF84BF97FF907EFB3AA0BFD200DE02098A7FBF9CC420B07268813F0EBE30992A1885BFCC7F48BF7D1DA83F12A5BDC11726933F63EE5A423EE8993F2D431CEBE2368A3FD5E76A2BF697ADBF613255302AA9B33FDDB5847CD0B3993F4BC8073D9B558F3F6D567DAEB662AF3F50FC1873D712B23F65AA60545227B0BF88855AD3BCE3B4BFBA490C022B87A6BF022B8716D9CEA7BFA835CD3B4ED191BF</t>
  </si>
  <si>
    <t>Hachiman Japan Fund USD (restricted)</t>
  </si>
  <si>
    <t>0x00000000E3A59BC420B0A23F94F6065F984C553F4DF38E537424873FC217265305A3823F32E6AE25E4839E3F79E9263108AC8C3FB5A679C7293A823FDDB5847CD0B3993FBC0512143FC6AC3F865AD3BCE3148D3F1CEBE2361AC0AB3F39D6C56D3480A73F36CD3B4ED1919C3FF931E6AE25E4B3BF1CEBE2361AC09B3F091B9E5E29CB70BF07F0164850FC78BF2F6EA301BC0582BFACADD85F764F7EBF613255302AA9733FCE88D2DEE00B83BFDBF97E6ABC74A33F79E9263108AC9CBF1B2FDD24068185BFFA7E6ABC7493983F27A089B0E1E9853F0EBE30992A1885BFCC5D4BC8073D8B3FFE65F7E461A1A63F2D431CEBE2362ABFED0DBE30992A883F94F6065F984C75BFEFC9C342AD699EBF174850FC187397BFD200DE02098A9FBFC217265305A3823FBA490C022B87863FD42B6519E25897BFBC0512143FC69C3F94F6065F984C65BF613255302AA9A33F82E2C798BB96803FBA490C022B87863F3BDF4F8D976E723F92CB7F48BF7D7DBF705F07CE1951AABF2D431CEBE2366A3FC0EC9E3C2CD49A3FF4FDD478E926A13F6C787AA52C438CBF80B74082E2C798BF1361C3D32B6579BF4182E2C798BB863F88855AD3BCE384BF6ABC74931804A63F4850FC1873D7723F20D26F5F07CE993FD9CEF753E3A58B3FFF21FDF675E0ACBF333333333333B33FF5DBD7817346943F82E2C798BB96903F08AC1C5A643BAF3F8BFD65F7E461B13F82734694F606AFBFFDF675E09C11B5BF4DF38E537424A7BFBF0E9C33A2B4A7BFC5FEB27BF2B090BF</t>
  </si>
  <si>
    <t>Hadelrock Fund LP</t>
  </si>
  <si>
    <t>0x00000000613255302AA9633FC7BAB88D06F066BF96B20C71AC8B9B3F613255302AA9633F55C1A8A44E4083BF75029A081B9EAE3F60764F1E166ABD3F4850FC1873D762BFFA7E6ABC749378BF38F8C264AA60943F07F0164850FC78BF76711B0DE02D803F1904560E2DB28DBFFA7E6ABC749378BF711B0DE02D90B03F11363CBD5296B13F1361C3D32B65893F51DA1B7C613295BF865AD3BCE3148D3F27A089B0E1E9953FCF66D5E76A2BB6BF82E2C798BB9680BF</t>
  </si>
  <si>
    <t>Haidar Jupiter Fund LLC</t>
  </si>
  <si>
    <t>0x000000002575029A081B9E3FA913D044D8F0C43F8FE4F21FD26F9F3F8104C58F3177C53F7B14AE47E17AA43FEA043411363CAD3F8B6CE7FBA9F192BF7FFB3A70CE88A23F95D40968226CA8BFB84082E2C798AB3F462575029A086B3F0EBE30992A1895BF9CC420B07268A13FDA1B7C613255B03FCAC342AD69DEA13FB81E85EB51B87EBFB1BFEC9E3C2C943F44696FF085C9A43F613255302AA973BFFA7E6ABC7493683FBA490C022B8786BF2D431CEBE2363ABF94F6065F984C953F40A4DFBE0E9CA33F2D431CEBE2368A3F091B9E5E29CB803FC5FEB27BF2B090BF6EA301BC0512943F3255302AA913903F5839B4C876BE8F3F158C4AEA043461BF8D28ED0DBE30893F22FDF675E09C81BFC7BAB88D06F0663FDE718A8EE4F27FBF4C37894160E5903F58A835CD3B4E913F865AD3BCE3148DBF79E9263108AC8CBF2D431CEBE2362A3FDFE00B93A982913F744694F6065F983F5A643BDF4F8D973F4850FC1873D7823F865AD3BCE3147D3F07F0164850FC883FD200DE02098A7F3FE71DA7E8482EAF3FD42B6519E258773FBA490C022B87963FACADD85F764F6E3F1361C3D32B6579BF22FDF675E09C713FF5DBD781734694BFC58F31772D215F3F2F6EA301BC05823FB7627FD93D79A8BF3BDF4F8D976E72BF5396218E75718B3F1D386744696FA03F0C93A98251498D3FDBF97E6ABC74933F5F07CE1951DA7BBFB1BFEC9E3C2C943F7FFB3A70CE8892BFBA490C022B8776BFC5FEB27BF2B0903F744694F6065F983F32E6AE25E4838E3FACADD85F764F8E3FA323B9FC87F49B3F091B9E5E29CBA0BFFA7E6ABC7493983FE4839ECDAACF953F4BC8073D9B55AF3F4850FC1873D782BF9A9999999999993F32E6AE25E4839E3F55C1A8A44E40A3BFB81E85EB51B88E3FC7BAB88D06F0663F32E6AE25E4838E3F5F07CE1951DA8BBFFF21FDF675E09C3FB37BF2B0506BAA3F5396218E75718B3F22FDF675E09C813FC58F31772D216FBF7B14AE47E17A943FA089B0E1E995A23FDE718A8EE4F29F3F80B74082E2C7883FC7BAB88D06F046BF4850FC1873D772BFFE43FAEDEBC0A93F053411363CBDA23F96B20C71AC8B9BBF4850FC1873D7723F5F29CB10C7BAA8BF014D840D4FAF84BFFA7E6ABC7493683F3CBD5296218EA53F728A8EE4F21F923F598638D6C56DA4BF736891ED7C3FA5BF2F6EA301BC05823FBE9F1A2FDD24B6BFF697DD9387859A3F8716D9CEF753B33FC58F31772D216FBF0C93A98251498D3F431CEBE2361AB0BF94F6065F984C653FC286A757CA32B43FDC4603780B24B83F66F7E461A1D6A4BF82E2C798BB96803F6C787AA52C438CBF728A8EE4F21FA23FB81E85EB51B87EBFC7BAB88D06F056BF83C0CAA145B6A33FDE718A8EE4F26F3F8FE4F21FD26F9F3F014D840D4FAFA43F0C93A98251498DBF158C4AEA0434913F2D431CEBE2367A3F772D211FF46C96BF3255302AA913B03FC217265305A3A23F7B14AE47E17A64BF5839B4C876BEAF3F371AC05B2041A13F2D431CEBE2366A3F4BC8073D9B558F3FACADD85F764F6EBFD34D62105839B43F9A999999999999BFB98D06F01648A03F744694F6065FA83FB5A679C7293A82BF03098A1F63EEC23F20D26F5F07CE793F4E62105839B4C03FFA7E6ABC7493883F000000000000F8FF2FDD24068195B33FD9CEF753E3A59BBF32E6AE25E483AE3F87A757CA32C4B13F7B14AE47E17A94BFF8C264AA6054A23F0AD7A3703D0A97BF1D386744696FB0BFFA7E6ABC749368BF1283C0CAA145A63FF697DD938785AA3F2D211FF46C56AD3FF2B0506B9A779C3F1FF46C567DAEA63F744694F6065F88BFFCA9F1D24D6240BFC58F31772D219F3F</t>
  </si>
  <si>
    <t>Haidar Neptune Fund Ltd.</t>
  </si>
  <si>
    <t>0x0000000079E9263108AC8CBF9A999999999999BFFCA9F1D24D6250BFFA7E6ABC749368BFFCA9F1D24D6290BFDBF97E6ABC7493BFB81E85EB51B88EBF9CC420B07268913FDBF97E6ABC74A33F0AD7A3703D0AA73FEC51B81E85EB913F6C787AA52C437C3FE86A2BF697DD93BF04E78C28ED0DAEBFF38E53742497AF3F4A0C022B8716A93FFF21FDF675E0AC3FE25817B7D1009E3F4182E2C798BB863FED0DBE30992AA8BFFA7E6ABC7493883F567DAEB6627F993FFA7E6ABC7493A83FE09C11A5BDC1673F569FABADD85FA63F014D840D4FAF843FAEB6627FD93DA9BF6891ED7C3F359E3F2B8716D9CEF793BF58A835CD3B4E91BF5F07CE1951DA8B3F67D5E76A2BF6A73F38F8C264AA60A43FB7627FD93D79983F22FDF675E09CA13FC7BAB88D06F056BFDFE00B93A982A13F3BDF4F8D976E923F6C787AA52C439C3FA60A462575029ABFE09C11A5BDC197BF3BDF4F8D976E82BF2B8716D9CEF7933F09F9A067B3EAA33F713D0AD7A370ADBFA167B3EA73B575BF1904560E2DB2ADBF76711B0DE02D80BF4A0C022B8716A9BF98DD9387855AA33FCBA145B6F3FD943F91ED7C3F355EAABF9F3C2CD49AE68DBFF5DBD7817346A43F32E6AE25E483BEBFF2B0506B9A779CBFDDB5847CD0B3993F598638D6C56DA43F423EE8D9ACFA9C3FBA490C022B87763F1361C3D32B6599BFFB3A70CE88D29E3F5A643BDF4F8D873FC0EC9E3C2CD48A3FFCA9F1D24D62803F6C787AA52C437C3FA167B3EA73B5853FB5A679C7293AA2BF894160E5D0229BBFA323B9FC87F4AB3FAAF1D24D6210A83F4BC8073D9B558F3F158C4AEA0434A13FD42B6519E258A73FA4703D0AD7A3A0BF67D5E76A2BF687BF6EA301BC0512743FFCA9F1D24D62403F174850FC1873A73F94F6065F984C553FC217265305A3823FA835CD3B4ED1813FBA490C022B8796BF87A757CA32C4A13FC7BAB88D06F056BFFD87F4DBD781A33F3BDF4F8D976E82BFB81E85EB51B88EBFFCA9F1D24D6270BFC3F5285C8FC2A5BFB81E85EB51B89EBF0000000000000000B5A679C7293A923FB81E85EB51B89EBF5C2041F163CC9D3FAAF1D24D6210A83FFA7E6ABC749398BF82E2C798BB96803F5A643BDF4F8D97BFCE88D2DEE00B833FC217265305A3A23F55C1A8A44E40833F2D431CEBE2368ABF302AA913D044A83FA167B3EA73B5753F94F6065F984C653FA835CD3B4ED1813FA835CD3B4ED1813F613255302AA9633FC58F31772D218FBF1B2FDD240681953F6EA301BC051284BF</t>
  </si>
  <si>
    <t>Hain Capital Value Fund, Ltd.</t>
  </si>
  <si>
    <t>0x00000000462575029A089BBFF9A067B3EA73A53F51DA1B7C6132A53FE25817B7D1009E3F014D840D4FAF843F87A757CA32C4A1BF4C37894160E5903FF9A067B3EA73A53F88855AD3BCE394BF598638D6C56DA43F76711B0DE02DB03FF775E09C11A5ADBF3411363CBD5286BF6C787AA52C43AC3F3BDF4F8D976EB23F92CB7F48BF7D7D3F4A0C022B871699BFB7627FD93D7998BF865AD3BCE3148D3F448B6CE7FBA9A13F6EA301BC0512943F4ED1915CFE43AA3F0DE02D90A0F8A13F23DBF97E6ABCA4BF5839B4C876BE8FBFACADD85F764F8EBF79E9263108AC8CBFF2B0506B9A778CBFACADD85F764F9EBF9CC420B07268913F0B24287E8CB9BB3FD9CEF753E3A59B3F6ADE718A8EE4A2BF5A643BDF4F8D873F7FFB3A70CE88A23F772D211FF46CB6BF158C4AEA0434713F82E2C798BB9680BF79E9263108AC8CBF865AD3BCE3149DBF3F575BB1BFEC8EBF94F6065F984C553F000000000000F8FF3E7958A835CDAB3F3411363CBD52963F82734694F606AF3F613255302AA9333F1361C3D32B65693F</t>
  </si>
  <si>
    <t>Halbis India Alpha Fund, Ltd. (USD)</t>
  </si>
  <si>
    <t>0x00000000C7BAB88D06F0863F7FFB3A70CE88923F3F575BB1BFEC8E3F5F07CE1951DA8B3F5839B4C876BE8F3F39B4C876BE9F7A3F4850FC1873D7723FA089B0E1E995A23F280F0BB5A679B73FCC5D4BC8073D9BBF2575029A081B8E3FCAC342AD69DEA1BF371AC05B2041A13FC7BAB88D06F066BF76711B0DE02DB0BF58A835CD3B4E913F4BC8073D9B559FBF8A1F63EE5A42BEBF3EE8D9ACFA5CC5BF0EBE30992A1895BFDC4603780B24C03F1361C3D32B6579BFB98D06F0164890BF2575029A081BAE3F32E6AE25E483AE3F04E78C28ED0DC63F2B8716D9CEF7933F98DD9387855A933FDBF97E6ABC74933FACADD85F764F6EBF6EA301BC051284BFCC5D4BC8073D8BBF76711B0DE02D80BFC7BAB88D06F0563FFA7E6ABC749378BF053411363CBDA23F8FE4F21FD26F9F3FFA7E6ABC749378BF293FA2F3E57F753F07F0164850FC783F4BC8073D9B559F3FE09C11A5BDC1873F3255302AA913903F92CB7F48BF7D7DBF85178E31C1BA9B3F0EBE30992A1885BF63EE5A423EE899BF2052C2024EA5653FF5DBD7817346943FAED85F764F1E86BF0AD7A3703D0A97BF88855AD3BCE394BF0E428A4B9F67A5BFDE72F56393FC98BFB8E0B1440CE062BFE9482EFF21FDA6BF20CF2EDFFAB0A2BF089FF7109E1ABD3FF46A2519DE51A03F993AD9171A9971BFFDEB26423404713F9B481FA9746671BFFB3F87F9F2028C3FA8F63306E79D743FF9D04F8248D091BF813D26529ACDAB3F</t>
  </si>
  <si>
    <t>Halcyon Event Driven Strategies</t>
  </si>
  <si>
    <t>0x000000002F6EA301BC05823F423EE8D9ACFA9C3F613255302AA9933F5C2041F163CC9D3FF4FDD478E926A13FFA7E6ABC7493683F1904560E2DB28D3FDE718A8EE4F26F3FC217265305A3923FC898BB96900FAA3FFCA9F1D24D6260BF613255302AA943BF857CD0B359F5A93F5D6DC5FEB27BA23F2575029A081B9E3F744694F6065F883F39B4C876BE9F7A3FDBF97E6ABC74833F3BDF4F8D976E723F6EA301BC0512843F6519E25817B7913FAED85F764F1E663F79E9263108AC8CBFB7627FD93D79983FE17A14AE47E1AA3FEC2FBB270F0BA53F613255302AA953BF96B20C71AC8B9B3F462575029A088B3F705F07CE1951AA3F3D9B559FABAD983FD9CEF753E3A58B3F295C8FC2F5289C3FCBA145B6F3FD943F88855AD3BCE3843F8F53742497FF803FE63FA4DFBE0E9C3F94F6065F984C95BF3FC6DCB5847C903F92CB7F48BF7D8DBF9F3C2CD49AE67D3FC58F31772D217F3FB5A679C7293A923F58A835CD3B4EA13F2F6EA301BC05523FE09C11A5BDC1773FFA7E6ABC7493883F295C8FC2F5289C3FDBF97E6ABC74833F58A835CD3B4E913FC58F31772D218F3F2D431CEBE2367ABFC58F31772D216FBFA167B3EA73B5953F744694F6065F883F79E9263108AC7C3FFA7E6ABC7493983F2D431CEBE2368A3F1361C3D32B65993F158C4AEA0434613F7A36AB3E575BA13F4850FC1873D7723F6EA301BC0512943F8D28ED0DBE30893F88855AD3BCE3743FC0EC9E3C2CD48A3F1B2FDD240681853F2F6EA301BC05A23F94F6065F984C853F5F07CE1951DA7B3F8D28ED0DBE30893F4182E2C798BB863FDE718A8EE4F26F3F4DF38E53742487BF9F3C2CD49AE69D3F772D211FF46C96BF0EBE30992A18853FB1E1E995B20CA13F4182E2C798BB863FBA490C022B8786BF94F6065F984C953F9CC420B07268913FBD5296218E75A13F94F6065F984C853F2F6EA301BC0552BF4D840D4FAF94B53FACADD85F764F9E3F0C93A98251498D3F462575029A086BBFFF21FDF675E08C3FE09C11A5BDC1673FB1BFEC9E3C2CA4BF1361C3D32B65793FBA490C022B87863FC7BAB88D06F0863F613255302AA9933FD200DE02098A7F3F6C787AA52C437CBFB1BFEC9E3C2C943F32E6AE25E4839E3F32E6AE25E4839E3FD044D8F0F44A993F158C4AEA0434813F07F0164850FC783F5F07CE1951DA6BBF4850FC1873D7723F3D9B559FABAD983FD42B6519E258773F7FFB3A70CE88923FFF21FDF675E09C3F2F6EA301BC0562BF0C93A98251498D3FFA7E6ABC7493683F5396218E75718B3F92CB7F48BF7D7D3FBA490C022B87863F567DAEB6627F993F865AD3BCE3147DBF2D431CEBE2365ABF613255302AA933BF88855AD3BCE3843F462575029A086B3FED0DBE30992A78BF158C4AEA0434613F9A9999999999893FC7BAB88D06F0663F27A089B0E1E9853F744694F6065F883F5396218E75719BBFFCA9F1D24D62503FFCA9F1D24D6250BF2F6EA301BC05823FE86A2BF697DD833F2D431CEBE2365ABF772D211FF46C963F39B4C876BE9F7A3FB5A679C7293A82BF7DD0B359F5B99ABFFA7E6ABC749398BFD200DE02098A8FBF55C1A8A44E40833FC217265305A392BFCC5D4BC8073D8B3F58A835CD3B4E913F910F7A36AB3E973F3411363CBD52863FC0EC9E3C2CD48A3FBA490C022B87A63FBA490C022B87963F5A643BDF4F8D873F462575029A086B3F7B14AE47E17A843FE9263108AC1C9A3FF5DBD7817346843F3BDF4F8D976E823F3255302AA913903FB81E85EB51B89E3FFCA9F1D24D6240BF2D431CEBE2362ABF613255302AA9533FFCA9F1D24D62603F613255302AA9733FC7BAB88D06F076BFED0DBE30992A783FB81E85EB51B87E3F4182E2C798BB863FCBA145B6F3FD943F80B74082E2C7883F2F6EA301BC05723F5F07CE1951DA8B3FD200DE02098A7F3F55C1A8A44E4073BFFCA9F1D24D6240BFFCA9F1D24D6270BFFA7E6ABC7493883F82E2C798BB96903F613255302AA9433F3411363CBD5286BF4850FC1873D7723F2D431CEBE2367A3F3FC6DCB5847C903F07F0164850FC883F3FC6DCB5847C903F36CD3B4ED1919C3F2D431CEBE2364ABF27A089B0E1E9853F22FDF675E09C813F158C4AEA043471BFED0DBE30992A783F865AD3BCE3148D3F2D431CEBE2366A3F014D840D4FAF843F744694F6065F983F014D840D4FAF84BF865AD3BCE3147D3F98DD9387855A933F3F575BB1BFEC9E3F462575029A086BBFC7BAB88D06F0663F39B4C876BE9F8ABFB5A679C7293A823F67D5E76A2BF6873FFF21FDF675E08CBF7B14AE47E17A643FC6DCB5847CD0A3BF5F07CE1951DA6BBF3BDF4F8D976EA2BF5F07CE1951DA7BBFA167B3EA73B5753FE86A2BF697DD83BF92CB7F48BF7D5DBF2F6EA301BC05623FBB270F0BB5A6A9BF0EBE30992A18A5BFE09C11A5BDC1773FC0EC9E3C2CD49ABF82E2C798BB96803F76711B0DE02D803F613255302AA9733FDE718A8EE4F28F3F9CC420B07268913F0EBE30992A18953FC217265305A3823F5E4BC8073D9B953FEC51B81E85EB913F82E2C798BB96903F67D5E76A2BF6873FFA7E6ABC7493683F8D28ED0DBE30893F2F6EA301BC05823FAAF1D24D6210983FA167B3EA73B5853FA167B3EA73B595BFC58F31772D215FBF94F6065F984C853F1361C3D32B65793F5F07CE1951DA7B3F32E6AE25E4838E3F9A999999999989BF92CB7F48BF7D9D3F8F53742497FF903FA835CD3B4ED1813F2F6EA301BC05823F79E9263108AC6C3F613255302AA9333FAED85F764F1E86BF44696FF085C994BFF2B0506B9A779CBFC58F31772D219FBF9A9999999999893FCE88D2DEE00B83BF2D431CEBE2365A3F2575029A081B8E3F22FDF675E09C913F4182E2C798BB863FED0DBE30992A783F4DF38E537424873F462575029A086B3F92CB7F48BF7D5D3F88855AD3BCE3843FDE718A8EE4F27F3F55C1A8A44E40733F9F3C2CD49AE67D3FC7BAB88D06F0663F7FFB3A70CE88923F4DF38E537424873FD42B6519E258873F22FDF675E09C813FFF21FDF675E08C3FCC5D4BC8073D8BBFE09C11A5BDC1773F</t>
  </si>
  <si>
    <t>Halcyon Event Driven Strategies, Ltd.</t>
  </si>
  <si>
    <t>0x00000000B5A679C7293A823FAED85F764F1E863FBA490C022B8786BF7B14AE47E17A843FDBF97E6ABC7483BF4DF38E537424873F39B4C876BE9F9A3F091B9E5E29CB903F865AD3BCE3148DBF613255302AA9933F865AD3BCE3147D3FE9263108AC1C9A3F1B2FDD240681853F2D431CEBE2363A3F772D211FF46C963F58A835CD3B4E913F79E9263108AC8C3F8D28ED0DBE30893F5F07CE1951DA5B3FFCA9F1D24D62603F4182E2C798BBA6BFFCA9F1D24D6250BF82E2C798BB96803F88855AD3BCE3843F6519E25817B7913FACADD85F764F6E3FE09C11A5BDC167BF51DA1B7C6132953F92CB7F48BF7D9D3F9D8026C286A7973F5396218E75719B3F2F6EA301BC05923F865AD3BCE3147D3FB5A679C7293A823FFCA9F1D24D6250BFC217265305A3923FDE718A8EE4F27F3F705F07CE19519A3F9F3C2CD49AE69D3F4850FC1873D7623F744694F6065F883FDE718A8EE4F26F3FD42B6519E258873F3411363CBD52863FA60A462575028A3FE9482EFF21FDA63FF5DBD781734684BFFCA9F1D24D6270BF0000000000000000DE718A8EE4F27F3F613255302AA9633F613255302AA933BF7B14AE47E17A643F07F0164850FC883F2D431CEBE2363ABF613255302AA9833F27A089B0E1E9853F6891ED7C3F359EBF2D431CEBE2364A3F2D431CEBE2362A3FB5A679C7293A823FA835CD3B4ED1813FAED85F764F1E66BF0AD7A3703D0A973FD42B6519E258773F8F53742497FF80BFA60A462575029ABF79E9263108AC9CBFD26F5F07CE1991BF0EBE30992A18853F55C1A8A44E4093BF79E9263108AC8C3F6519E25817B7913F053411363CBD923FE09C11A5BDC1773FFA7E6ABC7493883F728A8EE4F21FA23FC3D32B6519E2983F7B14AE47E17A843FC58F31772D216F3FDE718A8EE4F27F3FC0EC9E3C2CD49A3F82E2C798BB96803FB5A679C7293A823F79E9263108AC8C3F4FAF946588639D3FFCA9F1D24D6240BF5F07CE1951DA5B3F2F6EA301BC0552BFC7BAB88D06F0463F2F6EA301BC05723F88855AD3BCE374BFE09C11A5BDC1773FC58F31772D217F3F94F6065F984C853F7B14AE47E17A843F462575029A088B3F2F6EA301BC05723F39B4C876BE9F8A3F7B14AE47E17A843F1361C3D32B6579BF2D431CEBE2363ABF2F6EA301BC0572BFC7BAB88D06F0863F9CC420B07268913F2F6EA301BC05523F462575029A088BBF94F6065F984C553F091B9E5E29CB703FDFE00B93A982913F79E9263108AC8C3FD26F5F07CE19913F865AD3BCE3149D3FFA7E6ABC749368BF2D431CEBE2367A3F158C4AEA0434813F2F6EA301BC0572BF5F07CE1951DA7B3FC0EC9E3C2CD48A3FC7BAB88D06F0463F613255302AA9833FAAF1D24D6210983FB37BF2B0506B8ABF2D431CEBE2367A3F5F07CE1951DA8B3F11C7BAB88D06A03F7B14AE47E17A64BFFCA9F1D24D62603F32E6AE25E4838EBFDBF97E6ABC74833F94F6065F984C853F22FDF675E09C91BF2F6EA301BC05523F9D8026C286A7A7BF3BDF4F8D976E72BF88855AD3BCE3A4BF462575029A087BBF88855AD3BCE3743F</t>
  </si>
  <si>
    <t>Halcyon Offshore Asset-Backed Value Fund Ltd.</t>
  </si>
  <si>
    <t>0x000000002D431CEBE2367A3F6C787AA52C437C3F22FDF675E09CA13F6EA301BC0512943F174850FC1873A73FF697DD9387859A3F07F0164850FC983FB37BF2B0506B8A3F736891ED7C3FA53F20D26F5F07CE993F014D840D4FAF843FB81E85EB51B88E3F158C4AEA0434713F865AD3BCE3147D3FBA490C022B87963FBA490C022B87763FDBF97E6ABC74833F79E9263108AC7C3FFA7E6ABC7493583F613255302AA9433F8D28ED0DBE3099BFA167B3EA73B5853F151DC9E53FA49F3F4850FC1873D7923F2D431CEBE2368A3F3FC6DCB5847C903F7B14AE47E17A643FFA7E6ABC749358BF94F6065F984C653F4850FC1873D7623F744694F6065F883F94F6065F984C55BF2D431CEBE2366A3F88855AD3BCE374BFDA1B7C613255A0BF55C1A8A44E40A3BF0C93A98251498DBF053411363CBD92BF2F6EA301BC0582BFDDB5847CD0B399BFA835CD3B4ED1813F5396218E75719B3F3D9B559FABAD983F0BB5A679C729AA3F053411363CBDA23F97FF907EFB3AA03F9F3C2CD49AE6AD3F92CB7F48BF7D8D3F9CC420B07268913FED0DBE30992A983F55C1A8A44E40933F4BC8073D9B558F3F764F1E166A4DA33F94F6065F984C55BFE09C11A5BDC1873F8D28ED0DBE30993F7DD0B359F5B99A3FED0DBE30992A983FDE718A8EE4F28F3FD200DE02098A8F3FA835CD3B4ED1913FCE88D2DEE00B933FFF21FDF675E08C3F88855AD3BCE3743F79E9263108AC7C3F94F6065F984C653F613255302AA943BFC58F31772D216F3F2D431CEBE2364ABF92CB7F48BF7D4DBF2F6EA301BC0562BFACADD85F764F6EBF000000000000F8FF1904560E2DB28D3FACADD85F764F8E3F014D840D4FAF843FA167B3EA73B5753FC7BAB88D06F056BF6EA301BC0512743F27A089B0E1E9953FA835CD3B4ED1913F36CD3B4ED1919C3FE09C11A5BDC1873F88855AD3BCE3843F865AD3BCE3148D3F1E166A4DF38E933F3BDF4F8D976E723F091B9E5E29CB803F</t>
  </si>
  <si>
    <t>Halcyon Offshore Fund Limited</t>
  </si>
  <si>
    <t>0x00000000B5A679C7293A823FDE718A8EE4F27F3F39B4C876BE9F7ABFC5FEB27BF2B0903F4182E2C798BB86BF613255302AA9833F1361C3D32B65993FA60A462575028A3F3411363CBD5286BF728A8EE4F21F923F6EA301BC0512843FA60A462575029A3F3BDF4F8D976E823FFA7E6ABC7493583FC0EC9E3C2CD49A3F3BDF4F8D976E923FB98D06F01648903FCC5D4BC8073D8B3F1361C3D32B65693F462575029A086B3FCBA145B6F3FDA4BFFA7E6ABC7493583FB37BF2B0506B8A3F79E9263108AC8C3F014D840D4FAF943F79E9263108AC7C3F158C4AEA043461BF849ECDAACFD5963F091B9E5E29CBA03F5F07CE1951DA9B3F36CD3B4ED1919C3F158C4AEA0434913FACADD85F764F7E3F6EA301BC0512843F2D431CEBE2364A3F6519E25817B7913F2F6EA301BC05823F107A36AB3E579B3FFB3A70CE88D29E3F091B9E5E29CB703FC0EC9E3C2CD48A3F091B9E5E29CB703F07F0164850FC883F744694F6065F883FCC5D4BC8073D8B3F174850FC1873973FAED85F764F1E76BF92CB7F48BF7D5DBF5F07CE1951DA5B3F8F53742497FF803F613255302AA9533FFCA9F1D24D62603F462575029A086B3FFF21FDF675E08C3F2D431CEBE2362ABFA60A462575028A3F1361C3D32B65893F448B6CE7FBA9A1BF2F6EA301BC05523F2F6EA301BC0552BFC7BAB88D06F0863FC217265305A3823F5F07CE1951DA5BBFE4839ECDAACF953F79E9263108AC7C3FC58F31772D217FBFC58F31772D219FBFFA7E6ABC749398BF091B9E5E29CB90BFDBF97E6ABC74833F38F8C264AA6094BF9CC420B07268813F462575029A088B3F1904560E2DB29D3F9CC420B07268813FF2B0506B9A778C3F0EBE30992A18A53F07F0164850FC983F4182E2C798BB863F4850FC1873D7623FFCA9F1D24D62803FF1F44A598638963F9F3C2CD49AE67D3F6C787AA52C437C3F1361C3D32B65893FED0DBE30992A983F92CB7F48BF7D6DBF2D431CEBE2363ABF92CB7F48BF7D4DBF2F6EA301BC05523FAED85F764F1E763F07F0164850FC78BF9F3C2CD49AE67D3F9F3C2CD49AE67D3FFA7E6ABC7493883F744694F6065F883F744694F6065F883F5F07CE1951DA6B3FED0DBE30992A883F4850FC1873D7723F158C4AEA043471BF2D431CEBE2364ABF158C4AEA043461BF55C1A8A44E40833F76711B0DE02D903FFCA9F1D24D6250BFB37BF2B0506B8ABFAED85F764F1E663F7B14AE47E17A643FACADD85F764F8E3FDE718A8EE4F27F3F1904560E2DB28D3FD200DE02098A9F3FFCA9F1D24D6240BF1904560E2DB28D3F014D840D4FAF843F2D431CEBE2366ABFA167B3EA73B5753FFF21FDF675E08C3FD42B6519E258773F0EBE30992A18853F772D211FF46C963FC7BAB88D06F046BF2F6EA301BC05823F8D28ED0DBE30893F1CEBE2361AC09B3F94F6065F984C75BFC7BAB88D06F0663F5F07CE1951DA7BBFB5A679C7293A823F744694F6065F883F462575029A088BBF2F6EA301BC05523F091B9E5E29CBA0BF2D431CEBE2361A3F36CD3B4ED1919CBFE09C11A5BDC177BF865AD3BCE3147D3F39B4C876BE9F7ABF2D431CEBE2365A3F5F07CE1951DA6B3F910F7A36AB3EA7BF79E9263108AC9CBF6EA301BC0512843F2B8716D9CEF793BF4182E2C798BB863F1B2FDD240681853F88855AD3BCE3843F4C37894160E5903FAED85F764F1E963F80B74082E2C7983F0EBE30992A18853F1361C3D32B65993F55C1A8A44E40933FB81E85EB51B88E3F3411363CBD52863F2D431CEBE2366A3F9A9999999999893FFCA9F1D24D62803FD42B6519E258973F67D5E76A2BF6873F5E4BC8073D9B95BF613255302AA963BF79E9263108AC7C3F39B4C876BE9F7A3F1361C3D32B65793FF2B0506B9A778C3F462575029A088BBF371AC05B2041A13F091B9E5E29CB903FD200DE02098A7F3F014D840D4FAF843FFCA9F1D24D62703FFCA9F1D24D62403F88855AD3BCE384BF7B14AE47E17A94BFE63FA4DFBE0E9CBFFB3A70CE88D29EBF1361C3D32B65893F4850FC1873D782BF55C1A8A44E40733F12A5BDC11726933FE4839ECDAACF953FE09C11A5BDC1773F2D431CEBE2367A3FC7BAB88D06F0863F2F6EA301BC05623FFA7E6ABC7493583F014D840D4FAF843FD200DE02098A7F3F613255302AA9733F9F3C2CD49AE67D3FAED85F764F1E663F7FFB3A70CE88923FE09C11A5BDC1873FA835CD3B4ED1813FED0DBE30992A783F0EBE30992A18853FC58F31772D218FBFA167B3EA73B5753F</t>
  </si>
  <si>
    <t>Halcyon Partners L.P. (Formerly Halcyon Enhanced L.P.)</t>
  </si>
  <si>
    <t>0x0000000092CB7F48BF7D6D3F3BDF4F8D976E92BF091B9E5E29CB803F76711B0DE02D903FA167B3EA73B5953F894160E5D0229B3F462575029A089B3F20D26F5F07CE793F9D8026C286A7973F4850FC1873D7723F9A999999999989BF92CB7F48BF7D6D3F94F6065F984C85BFFE65F7E461A1963FB37BF2B0506B9A3FDE718A8EE4F26FBF98DD9387855A93BF091B9E5E29CB703F5F07CE1951DA6B3FE9263108AC1C9A3FA167B3EA73B5853F88855AD3BCE3943F7A36AB3E575BA13F2D431CEBE2364A3FB81E85EB51B88E3F462575029A088B3FDE718A8EE4F27FBFC7BAB88D06F0763FDE718A8EE4F28F3F462575029A087B3FF5DBD7817346843FA4703D0AD7A3A03F2F6EA301BC0572BFACADD85F764F8E3F51DA1B7C6132953F613255302AA9A33F4850FC1873D792BF07F0164850FC883F79E9263108AC8CBF4DF38E537424873F80B74082E2C7883F4BC8073D9B558FBF158C4AEA0434613FFD87F4DBD781A3BFFCA9F1D24D62703FE63FA4DFBE0E9CBF6C787AA52C437CBF014D840D4FAF843F462575029A087BBF865AD3BCE3147D3F5F07CE1951DA7B3FF2D24D621058A9BF32E6AE25E4839EBF32E6AE25E4838E3F3BDF4F8D976E92BFA60A462575028A3FCC5D4BC8073D8B3FB98D06F01648903F4DF38E537424973F849ECDAACFD5963FF2B0506B9A779C3F80B74082E2C7883F3D9B559FABAD983F55C1A8A44E40933FFCA9F1D24D62903F80B74082E2C7883F1361C3D32B65693F9A9999999999893FD42B6519E258873FDDB5847CD0B3993F0EBE30992A18853F910F7A36AB3E97BFAED85F764F1E66BF2D431CEBE2368A3F2D431CEBE2367A3FFCA9F1D24D62803F3255302AA913903FC0EC9E3C2CD48ABFE4839ECDAACF953FEC51B81E85EB913F55C1A8A44E40833FC58F31772D217F3FC58F31772D215F3F2D431CEBE2361A3FC0EC9E3C2CD48ABFC7BAB88D06F096BFDE718A8EE4F29FBFDA1B7C613255A0BFD9CEF753E3A58B3F613255302AA983BF5F07CE1951DA5B3FBE30992A1895943F3411363CBD52963FB37BF2B0506B8A3FDE718A8EE4F27F3F462575029A088B3FC58F31772D216F3F92CB7F48BF7D5D3F27A089B0E1E9853FDE718A8EE4F27F3F7B14AE47E17A743F92CB7F48BF7D7D3F1361C3D32B65693F98DD9387855A933F744694F6065F883F80B74082E2C7883FC217265305A3823F9F3C2CD49AE68D3F79E9263108AC8CBF2D431CEBE2367A3F</t>
  </si>
  <si>
    <t>HAM Long/Short Fund, Ltd.</t>
  </si>
  <si>
    <t>0x00000000E86A2BF697DD833F3BDF4F8D976E723F014D840D4FAF843F1361C3D32B65893F38F8C264AA60B43FCE88D2DEE00BB33F4C37894160E590BFE09C11A5BDC1773FFD87F4DBD781B3BF36CD3B4ED191AC3F12A5BDC1172693BFACADD85F764F7EBF2575029A081B9EBFF697DD938785AA3FFA7E6ABC749378BF3108AC1C5A64BBBF96438B6CE7FBB9BF8195438B6CE7AB3F19E25817B7D1B03FBD5296218E75B1BFA323B9FC87F4AB3FDCD781734694A63F4DF38E53742497BF88855AD3BCE3B4BFACADD85F764FBE3F3FC6DCB5847CB0BFD9CEF753E3A59BBF5396218E75718BBFCC5D4BC8073D8BBF6C787AA52C437C3FF5B9DA8AFD65A73F5F07CE1951DA7BBFD6C56D3480B7B0BFEC2FBB270F0BA53FE86A2BF697DD933F03098A1F63EEAABF849ECDAACFD5A6BFC217265305A382BFD200DE02098A7F3F58A835CD3B4E91BF79E9263108ACAC3F</t>
  </si>
  <si>
    <t>HAM Short Biased Fund, LP</t>
  </si>
  <si>
    <t>0x0000000039B4C876BE9F8ABFC7BAB88D06F056BFF697DD938785AA3FC58F31772D217F3FC58F31772D216FBFC217265305A3823F705F07CE1951AA3F6ABC74931804963F1E166A4DF38EA33F51DA1B7C6132A53FE63FA4DFBE0E8C3F4182E2C798BBA6BFBA490C022B8796BFD95F764F1E16BA3F2D431CEBE2365ABF302AA913D044A8BF4850FC1873D7B23F431CEBE2361AC03F9487855AD3BCB33F3411363CBD52A6BFA8C64B378941B03F105839B4C876AE3F0A68226C787AB5BFF54A598638D6C5BF2D431CEBE2368ABF6C787AA52C439CBF04E78C28ED0DBEBFF4FDD478E926A1BF38F8C264AA60B4BFE4839ECDAACFA53FEC51B81E85EBA1BF39B4C876BE9FAABF9A9999999999993FEFC9C342AD699EBFF085C954C1A8B4BF08AC1C5A643BAFBFD712F241CF66A53F92CB7F48BF7DAD3F2D431CEBE236AABFACADD85F764FAE3FBA490C022B87B6BFDBF97E6ABC74A3BF</t>
  </si>
  <si>
    <t>Hamer Trading, Inc. (Diversified Program)</t>
  </si>
  <si>
    <t>0x00000000B1BFEC9E3C2C943F5C8FC2F5285CBFBF2D431CEBE236AA3F68B3EA73B515BB3F3411363CBD5296BF151DC9E53FA4AFBF4260E5D022DBB9BFED0DBE30992A783FE9B7AF03E78CB83FB37BF2B0506BAA3FF46C567DAEB6B2BF9487855AD3BCB33FD044D8F0F44A99BFDDB5847CD0B3B93F76711B0DE02DB03F2FDD24068195C33F3F355EBA490CB2BF6519E25817B7A1BFE9482EFF21FDC63F8716D9CEF753B3BF1973D712F241BF3FE09C11A5BDC1973FA4703D0AD7A3B0BFBA490C022B87863F0F0BB5A679C7C93FD1915CFE43FABD3F3F355EBA490CB2BFC364AA605452B7BFA8C64B378941B0BFF0A7C64B3789B1BF7B14AE47E17A643FA8C64B378941C0BF9CA223B9FC87A43FC6DCB5847CD0CB3F1973D712F241C73F8638D6C56D34B03FF931E6AE25E4B33FA60A46257502AABFD881734694F6B6BFE9482EFF21FDA63FCE1951DA1B7CB13F492EFF21FDF6B53F1B0DE02D90A0C0BFAED85F764F1EA63F0D71AC8BDB68B03FBF0E9C33A2B4A7BF423EE8D9ACFA9CBF88855AD3BCE374BFA54E401361C3B3BFBC0512143FC69C3FED0DBE30992A98BF4A0C022B8716A93FB84082E2C798AB3F780B24287E8CA93FE09C11A5BDC1873F51DA1B7C613295BF9EEFA7C64B37B9BF5396218E7571ABBF11C7BAB88D06A0BFFA7E6ABC749358BF158C4AEA0434913F55C1A8A44E40833FBA490C022B8776BF20D26F5F07CE893F8C4AEA043411B6BF4850FC1873D7823FF5B9DA8AFD65A7BFFB3A70CE88D29EBFB7627FD93D79983FCAC342AD69DEA1BF462575029A087B3F9CC420B07268A1BF2F6EA301BC0572BFBA490C022B87963FCE88D2DEE00BA33F091B9E5E29CBA0BFB84082E2C798AB3F4C37894160E5A0BF39B4C876BE9F7A3F5396218E75717B3FC7BAB88D06F0863FC4B12E6EA301ACBF2FDD24068195B3BF98DD9387855AA33F2C6519E25817A73FF1F44A598638A6BF2D431CEBE2366ABF613255302AA9733F575BB1BFEC9EAC3FD9CEF753E3A59BBFD34D62105839A43F72F90FE9B7AFB33F6C787AA52C437CBF6891ED7C3F359EBF6C787AA52C438CBF02BC0512143FB6BFD26F5F07CE19913F79E9263108AC7C3F18265305A392AA3FC58F31772D216F3FBC7493180456BE3F02BC0512143FB63FCBA145B6F3FD94BFB5A679C7293A923F1EA7E8482EFFB13F2F6EA301BC05523F80B74082E2C788BF5D6DC5FEB27BB23F849ECDAACFD5B63F0DE02D90A0F8A13F79E9263108AC7C3F849ECDAACFD5963F92CB7F48BF7D6DBFC7BAB88D06F0663FFA7E6ABC749398BF32E6AE25E4838EBFE4839ECDAACFB53F27A089B0E1E995BF9A999999999989BFEC2FBB270F0BA53FD9CEF753E3A59B3F94F6065F984CA5BFF38E53742497BF3F02BC0512143FB6BFD50968226C78AABF2D431CEBE2368A3F2FDD24068195B33FCC5D4BC8073D9BBF79E9263108ACACBF105839B4C876AE3F80B74082E2C798BF66F7E461A1D6B43F9CA223B9FC87A43FE561A1D634EFB83F1361C3D32B6589BF0F0BB5A679C7B93FEC2FBB270F0BA53F4A0C022B8716A93F0F9C33A2B437A8BF5A643BDF4F8DB73FB81E85EB51B88EBFE09C11A5BDC197BF39B4C876BE9F7A3FE3A59BC420B0B23F82E2C798BB96C03FDD2406819543BBBF3D9B559FABADA83F000000000000F8FF000000000000F8FF20D26F5F07CE993F287E8CB96B09A9BF44696FF085C9A4BF9F3C2CD49AE6AD3F3D2CD49AE61DB7BF984C158C4AEAB43F772D211FF46CA6BFFCA9F1D24D62703F7A36AB3E575BB1BF4182E2C798BB863FF8C264AA6054A23F07F0164850FC883FD712F241CF66A5BF79E9263108AC9C3FA167B3EA73B575BFE71DA7E8482EAFBFF697DD938785AABFE09C11A5BDC187BF</t>
  </si>
  <si>
    <t>Hamon Oriental Long Short Fund (USD)</t>
  </si>
  <si>
    <t>0x00000000FA7E6ABC749378BF613255302AA9433F2D431CEBE2361ABF744694F6065F98BF5A643BDF4F8D87BFC58F31772D219FBF92CB7F48BF7D7DBFB37BF2B0506B8A3F772D211FF46C96BFDE718A8EE4F26FBFFCA9F1D24D6280BF98DD9387855A93BF2F6EA301BC0552BF38F8C264AA60A43F4FAF94658863AD3FE3361AC05B20B13F0EBE30992A18A53F014D840D4FAF943F94F6065F984C953F2B8716D9CEF793BF986E1283C0CAB13F174850FC1873973F92CB7F48BF7D5DBF94F6065F984C553F3BDF4F8D976E723F151DC9E53FA49FBF2D431CEBE2361A3F2F6EA301BC05A2BFED0DBE30992A78BF0EBE30992A18853FACADD85F764F8EBF61545227A089A03FBE30992A1895943FEC51B81E85EB913F091B9E5E29CB903F772D211FF46C96BF5396218E75718BBF2D431CEBE2361A3FD42B6519E258773FB1BFEC9E3C2C943F3F575BB1BFEC8E3F174850FC1873A73F462575029A087BBFD712F241CF66953F1C7C61325530C23F97900F7A36ABAE3FD9CEF753E3A58BBF9031772D211FB43F2F6EA301BC05923F992A1895D409B8BF2D211FF46C56ADBFFE43FAEDEBC0A9BF295C8FC2F5289C3F32E6AE25E4838EBFCAC342AD69DEA13FF9A067B3EA73B53F2B1895D40968B23F92CB7F48BF7D9D3FFA7E6ABC7493683F2D431CEBE2363ABFCAC342AD69DEA13F1283C0CAA145B63F772D211FF46CA63FDD2406819543BB3F4182E2C798BBA6BF8104C58F3177BD3F73D712F241CFB63F4703780B2428AEBFB5A679C7293A923F54E3A59BC420C8BF764F1E166A4DB33FF7065F984C15BCBF174850FC1873B73F9F3C2CD49AE69DBF3F575BB1BFECC6BFCE88D2DEE00BA3BF04E78C28ED0DBEBF80B74082E2C7C8BFC9E53FA4DFBED6BF76711B0DE02DB0BF50FC1873D712CA3F48BF7D1D3867C4BF66F7E461A1D6C4BFA913D044D8F0D03F5917B7D100DED23FDE9387855AD3E03F462575029A088BBF645DDC460378BB3FAED85F764F1E86BF7E8CB96B09F9B03F55C1A8A44E40B3BFC1CAA145B6F3AD3F0C93A9825149C53FE8D9ACFA5C6DB5BF4FAF946588639DBFB5A679C7293A823F94F6065F984C853F075F984C158CCABF2D431CEBE2363ABFA2B437F8C264BA3F9CC420B0726891BFEFC9C342AD69C63F32E6AE25E4838E3F52B81E85EB51B8BF462575029A08AB3F9031772D211FC4BFBA6B09F9A067A3BFF8C264AA6054A23F295C8FC2F528AC3FBBB88D06F016B8BF9D8026C286A7A7BF94F6065F984C75BF401361C3D32BC5BF08AC1C5A643BC7BF787AA52C431CC33F7FFB3A70CE88C2BF8C4AEA043411A6BF226C787AA52CC33F96B20C71AC8BBB3F9A9999999999A9BFF775E09C11A5ADBF9EEFA7C64B37C1BF5C2041F163CC9D3F5E4BC8073D9B95BF3FC6DCB5847C903F840D4FAF9465B83F4DF38E537424973F1E166A4DF38EA33FD42B6519E258B73F3D9B559FABADA83FCBA145B6F3FDB4BF462575029A08ABBF3A92CB7F48BFBD3F8D28ED0DBE3089BF083D9B559FABBDBF07F0164850FC88BF</t>
  </si>
  <si>
    <t>Hampshire Associates Fund, L.P.</t>
  </si>
  <si>
    <t>0x00000000462575029A088B3FA60A462575028A3FEC51B81E85EB913FDFE00B93A982A13F7B14AE47E17A943FB1BFEC9E3C2C94BFF697DD938785AABFDDB5847CD0B3993F55C1A8A44E40A33F76711B0DE02D903F97FF907EFB3AB03FDE718A8EE4F26F3FE3A59BC420B0A23F5F07CE1951DA6BBFE25817B7D1009EBFC217265305A3923FDB8AFD65F7E4B13FC217265305A3A23F76711B0DE02DB03FC7BAB88D06F086BF63EE5A423EE8A93FEC51B81E85EBA1BFFCA9F1D24D62703F613255302AA9833F5F07CE1951DA5BBFE3361AC05B20B13F3411363CBD52A63F5396218E75717B3FB37BF2B0506B9ABFD42B6519E25877BF0DE02D90A0F8A1BF014D840D4FAFC4BF6891ED7C3F359E3F5E4BC8073D9B953F8F53742497FFA03FD5E76A2BF6979D3F2575029A081B8E3F705F07CE19519ABFF8C264AA6054A23F8CDB68006F81B43FC7BAB88D06F0763FA4703D0AD7A3A03F4DF38E53742487BF9A999999999989BFD044D8F0F44A99BFFA7E6ABC7493783FC0EC9E3C2CD48A3F5396218E7571AB3FA835CD3B4ED191BF4CA60A462575B23F20D26F5F07CE993FED0DBE30992AA8BF27A089B0E1E995BF9D8026C286A7A73F92CB7F48BF7D8DBFAEB6627FD93DA93F302AA913D04498BFE63FA4DFBE0E8CBF79E9263108ACACBF9031772D211FA43FC58F31772D218F3F82734694F6069FBF94F6065F984C95BF9031772D211FA43F5396218E75718B3FED0DBE30992A88BFBA490C022B8776BF9A999999999989BFE561A1D634EFA8BF462575029A088B3F3D9B559FABAD983FE86A2BF697DD933FFCA9F1D24D6260BFFCA9F1D24D6260BFB7627FD93D79983F92CB7F48BF7D6DBFC7BAB88D06F066BFA835CD3B4ED1A1BF3E7958A835CDABBFC58F31772D215F3F12A5BDC11726A3BF091B9E5E29CB803F80B74082E2C7983FFF21FDF675E08CBF613255302AA943BFA167B3EA73B585BF2F6EA301BC05623F83C0CAA145B6A33FCBA145B6F3FDA43F3255302AA913903F6EA301BC0512943F9F3C2CD49AE68D3F2D431CEBE2365ABF613255302AA9A33F98DD9387855A933FEC51B81E85EBA13F6ABC74931804963FB98D06F01648903F2F6EA301BC0552BF865AD3BCE3148DBF2D431CEBE2363A3F3FC6DCB5847C903F5A643BDF4F8D87BF92CB7F48BF7D5DBFDFE00B93A982913F014D840D4FAF843F728A8EE4F21FA23F0EBE30992A18953F158C4AEA043461BFEC51B81E85EB913F0EBE30992A1885BF7FFB3A70CE8892BF88855AD3BCE3843F865AD3BCE3148D3FD044D8F0F44A993F2F6EA301BC05723F865AD3BCE3148D3F38F8C264AA6094BF8F53742497FF903F462575029A088B3FDA1B7C613255A03F79E9263108AC6C3FCE88D2DEE00B933F744694F6065F883FA835CD3B4ED191BFC7BAB88D06F086BF2D431CEBE2363A3FA167B3EA73B5753F2D431CEBE2366A3F3BDF4F8D976E923F5E4BC8073D9B953F2575029A081B8E3FE63FA4DFBE0E8C3FFA7E6ABC7493883F82E2C798BB96803F9CC420B07268913FA54E401361C3933FC7BAB88D06F0763F0EBE30992A18853F22FDF675E09C81BFEC51B81E85EB913F1CEBE2361AC09B3F2F6EA301BC0592BFACADD85F764F6EBF82E2C798BB96A0BFE09C11A5BDC1773F894160E5D0229BBF849ECDAACFD5963F174850FC1873973F96B20C71AC8B9BBFC3D32B6519E298BFC7BAB88D06F046BF6B9A779CA223A9BF0BB5A679C729AABF3255302AA913A0BFF1F44A59863896BF4182E2C798BB863FBA490C022B8776BFBA490C022B8776BFF2B0506B9A778C3FDA1B7C613255A03F9CC420B07268813F6EA301BC0512943F9A9999999999893FFCA9F1D24D62903FC7BAB88D06F066BF79E9263108AC7C3F76711B0DE02D903F613255302AA963BF4850FC1873D7623F82E2C798BB96903FD42B6519E258873F92CB7F48BF7D9DBF1B2FDD24068185BF4850FC1873D7623F1361C3D32B6579BF295C8FC2F5289C3FC217265305A3923F2F6EA301BC0572BF</t>
  </si>
  <si>
    <t>Hampshire Institutional Fund, L.P.</t>
  </si>
  <si>
    <t>0x000000004850FC1873D7923F55C1A8A44E40733F22FDF675E09C813F58A835CD3B4E913F613255302AA9833F94F6065F984C553F76711B0DE02DA0BF8B6CE7FBA9F1923F8F53742497FFA03F88855AD3BCE3943F107A36AB3E57AB3FFCA9F1D24D62403F567DAEB6627F993FC7BAB88D06F066BF014D840D4FAF94BF98DD9387855A933F2497FF907EFBAA3F7A36AB3E575BA13F04E78C28ED0DAE3F053411363CBD92BFE0BE0E9C33A2A43F39B4C876BE9F9ABFBA490C022B87763F67D5E76A2BF6873F158C4AEA0434713F1361C3D32B65A93F27C286A757CAA23F5F07CE1951DA7B3F8D28ED0DBE3089BF1361C3D32B6569BF9A999999999999BF2D211FF46C56BDBF1904560E2DB29D3F32E6AE25E4839E3F6C787AA52C439C3F4C37894160E5903FFCA9F1D24D6240BF174850FC187397BFCBA145B6F3FD943F97FF907EFB3AB03F5F07CE1951DA6BBF0AD7A3703D0A973FCC5D4BC8073D8BBF091B9E5E29CB80BF5396218E75719BBFBA490C022B87863F88855AD3BCE3743F9CC420B07268A13FC58F31772D219FBFE63FA4DFBE0E8C3F04E78C28ED0DAE3F567DAEB6627F99BF80B74082E2C788BF8FE4F21FD26F9F3FD200DE02098A7FBFA913D044D8F0A43F82734694F6069FBFBA490C022B8776BFABCFD556EC2FABBF865AD3BCE3149D3F22FDF675E09C913F5839B4C876BE9FBF67D5E76A2BF697BF27A089B0E1E9953F55C1A8A44E40833FFA7E6ABC749388BFC58F31772D215F3FFCA9F1D24D6280BF2F6EA301BC05A2BF744694F6065F883FE09C11A5BDC1973FAED85F764F1E863F613255302AA943BF158C4AEA0434613F0C93A98251498D3F462575029A087B3F2D431CEBE2366ABF4DF38E53742497BFB5A679C7293AA2BFC58F31772D217F3FD9CEF753E3A59BBFBA490C022B87763FB1BFEC9E3C2C943FC217265305A382BFFCA9F1D24D6270BFE09C11A5BDC177BF92CB7F48BF7D5D3FA323B9FC87F49B3F3FC6DCB5847CA03F2F6EA301BC05823F82E2C798BB96803FA167B3EA73B5853F92CB7F48BF7D6D3F3D9B559FABAD983F1904560E2DB28D3F5C2041F163CC9D3F4BC8073D9B558F3F3F575BB1BFEC8E3F2D431CEBE2364ABFFA7E6ABC749388BF2D431CEBE2362ABF2D431CEBE2368A3FB5A679C7293A82BF2F6EA301BC05523FB81E85EB51B88E3F79E9263108AC7C3FE9263108AC1C9A3F4C37894160E5903FE09C11A5BDC1673F1904560E2DB28D3F76711B0DE02D80BF20D26F5F07CE89BF2F6EA301BC05823F2D431CEBE2368A3F4C37894160E5903F8F53742497FF803F88855AD3BCE3843FD200DE02098A8FBF744694F6065F883F014D840D4FAF843F910F7A36AB3E973F2F6EA301BC0552BF4182E2C798BB863F4850FC1873D7823F865AD3BCE3148DBFD42B6519E25877BFFCA9F1D24D62703FACADD85F764F7E3F5F07CE1951DA6B3FB81E85EB51B88E3FF8C264AA6054923F3BDF4F8D976E823F88855AD3BCE3843F5396218E75718B3F865AD3BCE3147D3F462575029A088B3FE09C11A5BDC1873F88855AD3BCE3743F6C787AA52C438C3FFCA9F1D24D6250BFACADD85F764F8E3F295C8FC2F5289C3FDE718A8EE4F27FBF94F6065F984C75BF053411363CBD92BFC7BAB88D06F0663F3BDF4F8D976E92BFA60A462575028A3FB81E85EB51B88E3F58A835CD3B4E91BFDFE00B93A98291BFFCA9F1D24D62503F61545227A089A0BF98DD9387855AA3BF39B4C876BE9F8ABF3411363CBD5286BF091B9E5E29CB703F79E9263108AC6CBFFCA9F1D24D62403F20D26F5F07CE793F1B2FDD240681953FACADD85F764F6E3F9A9999999999893F6EA301BC0512843F462575029A088B3F2D431CEBE2363A3FB81E85EB51B87E3FA167B3EA73B5753FFA7E6ABC7493683F2D431CEBE2365A3F94F6065F984C853FAED85F764F1E863F053411363CBD92BF158C4AEA043471BFDE718A8EE4F26F3F2F6EA301BC0562BF55C1A8A44E40933F79E9263108AC8C3FBA490C022B8776BF</t>
  </si>
  <si>
    <t>Hamton Special Situations Limited</t>
  </si>
  <si>
    <t>0x00000000C5FEB27BF2B0A03F3411363CBD52863F2575029A081B9EBFB5A679C7293A92BF27C286A757CAB2BF94F6065F984C75BF36AB3E575BB1AF3FEB73B515FBCBBE3F6ADE718A8EE4A23F75029A081B9EAE3FD200DE02098A8F3FB1E1E995B20CA13F8D28ED0DBE30893F94F6065F984C553F613255302AA9933F2575029A081B9E3F613255302AA9333F5C2041F163CC9D3F94F6065F984C553F68B3EA73B515ABBF8D28ED0DBE30893FCF66D5E76A2BA63F5F07CE1951DA8B3FE63FA4DFBE0E8C3FFCA9F1D24D62903F956588635DDCB6BFDFE00B93A982A1BFA8C64B378941B03F67D5E76A2BF6873FB1BFEC9E3C2C943F705F07CE19519A3FAED85F764F1E66BF6891ED7C3F359EBF613255302AA9433F</t>
  </si>
  <si>
    <t>Hangar 4 Eagle I, L.P.</t>
  </si>
  <si>
    <t>0x00000000AAF1D24D6210A83F7B14AE47E17A943FFA7E6ABC749398BF39B4C876BE9F8ABF79E9263108AC9C3FFA7E6ABC7493783F39B4C876BE9F8A3FB81E85EB51B88EBF5839B4C876BE9F3F7B14AE47E17AA43FB81E85EB51B88E3F39B4C876BE9F9A3F3BDF4F8D976EA23FFA7E6ABC749368BF5A643BDF4F8DA73FFA7E6ABC749368BFB81E85EB51B88E3FFCA9F1D24D62603F3BDF4F8D976E82BF79E9263108AC7C3F3BDF4F8D976E823FFCA9F1D24D62603FBA490C022B87863F0000000000000000CBA145B6F3FDA43FFA7E6ABC7493983FFA7E6ABC749398BF3BDF4F8D976E923FDBF97E6ABC7493BFFCA9F1D24D6250BFFCA9F1D24D62603F6891ED7C3F35AE3FFCA9F1D24D62A03F6891ED7C3F35AE3FBA490C022B8786BFFCA9F1D24D6270BFFA7E6ABC749378BFDBF97E6ABC74A33FFCA9F1D24D62903F39B4C876BE9F9A3F39B4C876BE9F9A3F4A0C022B8716A93F931804560E2DB23F39B4C876BE9F9A3F7B14AE47E17A943FFCA9F1D24D62803FB81E85EB51B88E3F0AD7A3703D0AA7BFFCA9F1D24D6250BF9CC420B07268A13FFA7E6ABC749368BF5A643BDF4F8DA73FFCA9F1D24D62903F00000000000000006ABC74931804A6BF1904560E2DB29D3F7B14AE47E17A943FFCA9F1D24D62803FB81E85EB51B88E3F0AD7A3703D0AA7BFBA490C022B87863F7B14AE47E17AA4BF1B2FDD240681A5BF7B14AE47E17A843FFCA9F1D24D62B03FFCA9F1D24D6280BF4A0C022B8716A93FBA490C022B87863FB81E85EB51B89E3F1904560E2DB29DBF3BDF4F8D976E82BFBA490C022B8786BFFA7E6ABC7493883F2B8716D9CEF7A33F39B4C876BE9F8A3F1B2FDD240681A53F4C37894160E5A0BF79E9263108ACAC3F1904560E2DB29DBFB29DEFA7C64BB7BFFA7E6ABC7493A83F39B4C876BE9F9A3FA4703D0AD7A3B03F4A0C022B8716B93F736891ED7C3FB53F5A643BDF4F8D97BFDBF97E6ABC74A33F00000000000000001361C3D32B65993F931804560E2DB23F5F07CE1951DA7B3FD044D8F0F44A993F5839B4C876BE9F3F1904560E2DB2AD3F8FE4F21FD26FAF3F6DE7FBA9F1D2BD3FCE88D2DEE00B933FDA1B7C613255D03F857CD0B359F5A9BF5839B4C876BE9FBF2B8716D9CEF7A3BFC3D32B6519E2B83F79E9263108AC9CBF6F1283C0CAA1B53FFCA9F1D24D6260BFFCA9F1D24D62A0BF5A643BDF4F8DB7BFFCA9F1D24D62703F79E9263108AC8C3F295C8FC2F528ACBFDBF97E6ABC7493BF39B4C876BE9F9A3FFA7E6ABC749368BFAED85F764F1E663F79E9263108AC8CBF9CC420B0726891BF7B14AE47E17A94BF79E9263108AC8C3F7FFB3A70CE88923FC58F31772D217F3F9CC420B07268813F0AD7A3703D0A97BF6C787AA52C437C3F2D431CEBE2368ABFA167B3EA73B585BF8F53742497FF80BF5F07CE1951DA7BBFC7BAB88D06F056BF39B4C876BE9F7ABFACADD85F764F6E3F5A643BDF4F8D873FFCA9F1D24D6280BF613255302AA943BF2D431CEBE2365A3F2D431CEBE2364ABFACADD85F764F6E3F462575029A088B3F92CB7F48BF7D5D3F5F07CE1951DA6BBF2D431CEBE2367A3FFCA9F1D24D6260BFED0DBE30992A883F22FDF675E09C713F7B14AE47E17A643FC58F31772D216FBF6C787AA52C437CBF22FDF675E09C81BFD734EF384547A2BF4850FC1873D7923F613255302AA9733F6ADE718A8EE4A2BFE86A2BF697DD93BF2D431CEBE2362A3FB81E85EB51B89E3F053411363CBD923FC7BAB88D06F0763FA52C431CEBE2A6BF20D26F5F07CE793F613255302AA943BF5A643BDF4F8D87BFFE65F7E461A1A63F014D840D4FAF94BF2F6EA301BC05823F8D28ED0DBE3089BFDE718A8EE4F27F3F5E4BC8073D9B95BF1CEBE2361AC09B3F3BDF4F8D976E82BFB1E1E995B20CA13F79E9263108AC8C3FC5FEB27BF2B0A03F865AD3BCE3147D3FF5B9DA8AFD65A7BF3411363CBD5286BF1B0DE02D90A0A8BFE78C28ED0DBEB03F67D5E76A2BF6873F9F3C2CD49AE68D3F7DD0B359F5B99A3F79E9263108AC6CBFBA490C022B8786BF158C4AEA0434713F2F6EA301BC0552BF3BDF4F8D976EA23F6EA301BC0512A43F92CB7F48BF7D4D3FB81E85EB51B89E3F3CBD5296218EA53F9F3C2CD49AE67D3FD5E76A2BF6979D3F99BB96900F7AB6BF0C93A98251498DBF85EB51B81E85BBBF6519E25817B791BF27A089B0E1E985BFDE9387855AD3AC3F0BB5A679C729AA3F3C4ED1915CFEB3BF6519E25817B791BF8D28ED0DBE30993FEC2FBB270F0BB5BF16FBCBEEC9C3B2BFFB5C6DC5FEB2ABBF0EBE30992A18853F1CEBE2361AC09BBF82E2C798BB9690BFCBA145B6F3FDA43F76711B0DE02DB03F2D431CEBE2366A3F2B8716D9CEF7933FB81E85EB51B89E3FFF21FDF675E08C3FB5A679C7293AA23F88855AD3BCE394BF9CC420B07268913F98DD9387855AA33F5F29CB10C7BAA8BF910F7A36AB3EA73F022B8716D9CEA73F295C8FC2F5289C3F910F7A36AB3EA7BF08AC1C5A643B9FBF2575029A081BAE3F4A0C022B871699BF287E8CB96B09B93F40A4DFBE0E9CA33F27A089B0E1E9A53F1D386744696FA03F091B9E5E29CB70BF98DD9387855AA33F6519E25817B791BFA54E401361C3933FC7BAB88D06F0463F091B9E5E29CB90BFFCA9F1D24D62B0BF9F3C2CD49AE6ADBF454772F90FE9A7BFE561A1D634EFA83F9B559FABADD89FBF705F07CE19519ABF000000000000F8FF24B9FC87F4DB973FB98D06F01648903F20D26F5F07CE99BF51DA1B7C6132A5BFD200DE02098A7F3FED0DBE30992A78BFB5A679C7293A923F744694F6065F883FA245B6F3FDD4A8BFED0DBE30992A88BF79E9263108AC8C3FC7BAB88D06F0463FF5DBD7817346843F82E2C798BB96903F2D431CEBE2367A3FA167B3EA73B5853FC58F31772D217FBFF697DD9387859A3F</t>
  </si>
  <si>
    <t>Hanover Strategic Value Fund, LLC</t>
  </si>
  <si>
    <t>0x000000009A999999999999BF2F6EA301BC05723FD044D8F0F44AA93F5F07CE1951DA7BBF4BEA04341136AC3FE09C11A5BDC1973F462575029A087B3F304CA60A4625A53FCBA145B6F3FD94BF0C93A98251499DBF0EBE30992A18953FFF21FDF675E08C3F9B559FABADD89F3F613255302AA963BFDBF97E6ABC74A33F8D28ED0DBE3099BFF5DBD7817346843F744694F6065F883F9E5E29CB10C7AA3FACADD85F764F8EBFD044D8F0F44A993FF2B0506B9A778C3FB5A679C7293A92BFC0EC9E3C2CD48ABF22FDF675E09C81BF6EA301BC0512843FA167B3EA73B575BF88855AD3BCE3A43FD734EF384547A23F6519E25817B7913F51DA1B7C6132953FAED85F764F1E763FF5DBD7817346843FDCD781734694A63F1B2FDD240681A53F92CB7F48BF7D6D3F744694F6065F883F2B8716D9CEF7933F8351499D8026B23F7B14AE47E17AA43F5A643BDF4F8D97BF03098A1F63EE9A3FEC2FBB270F0BB5BFDBF97E6ABC74A33F423EE8D9ACFA9CBF1EA4A7C821E2AE3FACADD85F764F9E3F27A089B0E1E9A5BF2827DA5548F9A9BF508C2C99637997BF1E4FCB0F5CE5C5BF992A1895D409C8BF66834C327216BEBF05A8A9656B7D813FA69883A0A3559D3F6BF0BE2A172AB3BF44A7E7DD5850483F4FE8F527F1B9433FB743C362D4B5C23FD97C5C1B2AC689BFF0332E1C08C9A23FD313967840D9943F774EB340BB43A23F7B14AE47E17A643F672C9ACE4E06A73F577BD80B056C973F608F899466F398BFBA826DC493DD9C3F7FD93D7958A8A53F7E02284696CC91BFF9A067B3EA73B5BF8527F4FA93F8A4BF0A4B3CA06CCAAD3F7CF31B261AA490BF744529215855B33F94675E0EBBEFA83F904DF2237EC56A3FFD31AD4D637BB13F6DC669882AFC693F5796E82CB308A53FCE001764CBF2853FB05582C5E1CCA73F7FF964C5707590BF5EF415A4198B96BF3012DA722EC5853FDB5031CEDF84AABF7619FED30D14C0BFC8B260E28FA2BE3FB587BD50C07690BF7F4DD6A8876894BF073F7100FDBEAF3F7558E1968FA4A43FAB5AD2510E6663BF5C751DAA29C98ABFD270CADC7C23B2BFB5A679C7293AA23FD76D50FBAD9DA03F9335EA211ADDA13F506EDBF7A8BF9E3F725298F738D394BF6616A1D80A9A66BFAA0F24EF1CCA80BF1C40BFEFDFBCA03F1D386744696F80BFEE9579ABAE43953F21567F8461C0723F2711E15F048D793F8B8A389D64AB9BBF1E1A16A3AEB5A73F</t>
  </si>
  <si>
    <t>Harbert Emerging Market Fund, L.P.</t>
  </si>
  <si>
    <t>0x000000002D431CEBE2362A3F158C4AEA0434713F5396218E75717B3FAAF1D24D621098BF613255302AA9833F67D5E76A2BF6873FFE65F7E461A1963FC0EC9E3C2CD48A3F4C37894160E590BF2D431CEBE2369A3FCF66D5E76A2BB6BF6519E25817B7913FACADD85F764F6E3FACADD85F764F8E3F613255302AA953BF736891ED7C3FA53F4182E2C798BB963FBD5296218E75A13F865AD3BCE3147D3F27A089B0E1E9853FF8C264AA6054923F1361C3D32B65893F2575029A081B9E3F158C4AEA0434913F9D8026C286A7973FACADD85F764F6EBF66F7E461A1D6A43F8FE4F21FD26F9F3F728A8EE4F21F92BF76711B0DE02D90BF24B9FC87F4DBA7BF54E3A59BC420A03FE86A2BF697DDA3BFCBA145B6F3FD943F22FDF675E09CA13F7B14AE47E17AA4BF5E4BC8073D9B95BF5DFE43FAEDEBB0BF7AC7293A92CBBFBFE9B7AF03E78CB8BF560E2DB29DEFB7BFDE718A8EE4F26FBF2F6EA301BC05923F3255302AA913903F04E78C28ED0DAEBFFE43FAEDEBC0A93F52B81E85EB51B83F51DA1B7C613295BF8FE4F21FD26F9F3F014D840D4FAF943F03098A1F63EE9A3F22FDF675E09C713FC7BAB88D06F0463FDE718A8EE4F27F3F82E2C798BB9690BF8D28ED0DBE3089BF0612143FC6DCA53F76711B0DE02D803F9EEFA7C64B37B9BFD200DE02098A9FBF8FC2F5285C8FB23FE86A2BF697DD833F516B9A779CA2B33FE4839ECDAACF953F894160E5D0229BBF0AD7A3703D0AA73FC58F31772D215FBF4C37894160E590BF1D386744696FA03F3411363CBD52963F5F07CE1951DA7B3F4850FC1873D7A2BF4BEA04341136ACBFDE9387855AD3BCBFD200DE02098ABFBF</t>
  </si>
  <si>
    <t>Henderson Global Equity Multi-Strategy Fund Limited (USD)</t>
  </si>
  <si>
    <t>0x000000004C2256DA3DD4A53F30270DDA50D6843F28356A74BD2319BFA95379967BDC723FBB945FABA9D170BF8DECEF11D66B4FBF0327DBC01DA8633F439FD9BFFC5F7FBFAFB5F7A92A34803FFE6FDBAD1BA581BFD0D556EC2FBB973F5AC05F27501F9C3F560B91781E81843F65D87278527082BF17A0C8EE5DDE87BF8FC29A6FE93D7ABFB2D47ABFD18E4BBF3075A103DC3D9A3F91DDBBBCEFCE803F01A60C1CD0D29D3F70EEAF1EF7AD86BFF760AD35EF937EBF0118CFA0A17F9A3FAC938ECDE90D823FD0D1AA967494933FA027AFDF5D788F3FF159E89491C46C3FC35D62D119BD7F3FD7C9CFFC2081853F94F6065F984C75BFA167B3EA73B575BF5396218E75718BBF0EBE30992A18853FA60A462575028ABF5396218E75717B3F1361C3D32B65993FFA7E6ABC7493883F2F6EA301BC0552BF94F6065F984C853F36CD3B4ED1919C3F6ABC74931804963F82734694F6069F3FE9263108AC1C9A3F87A757CA32C4A1BF4C37894160E5903FC58F31772D219F3F9D8026C286A797BF2F6EA301BC0582BFC3D32B6519E298BF79E9263108AC6CBF7F6ABC749318B4BFDE718A8EE4F28FBF9A9999999999993F6ABC7493180496BFACADD85F764F9EBF88855AD3BCE374BFD93D7958A835CDBF7FFB3A70CE88D6BF014D840D4FAF94BF4BC8073D9B55BF3F8E75711B0DE0BD3FACADD85F764F8E3F6C787AA52C43AC3F55C1A8A44E40B33FD656EC2FBB27BF3FF5DBD7817346943FFA7E6ABC749388BFD200DE02098A7F3F613255302AA9633FC7BAB88D06F0663F55C1A8A44E40833FACADD85F764F6E3FDF4F8D976E12B33F3BDF4F8D976E823F88855AD3BCE3843F4182E2C798BB963FA089B0E1E995A2BF22FDF675E09C71BF158C4AEA0434A13F3D9B559FABAD983FCE88D2DEE00B833FD122DBF97E6AAC3FCE88D2DEE00B93BF51DA1B7C6132953FD200DE02098A9F3F08AC1C5A643B9FBF158C4AEA0434813FA835CD3B4ED1913FBF0E9C33A2B4A7BFD34D62105839A4BFFA7E6ABC7493683F5396218E75718B3F5A643BDF4F8DA7BF</t>
  </si>
  <si>
    <t>Henderson Horizon China Fund</t>
  </si>
  <si>
    <t>0x000000005A643BDF4F8D97BF26FBE769C020B33FB81E85EB51B8BEBF705A95E93CCFC33F14515D0A5927A4BFFBA24E8AA07BC1BF27CE9BD4E132903F30D7A205685BB5BFB3035372F3B2D0BFC7293A92CB7FD0BF022B8716D9CEA73F464838883144D23FDCE2D011AFA1B4BFCFF8BEB854A5A9BF75029A081B9ECE3FC4B6A0528083CF3F9619805715ABD33FB3637EC9213DB03F14D044D8F0F4BA3FA301BC051214BFBFF2F16492EC6CA33F5FAB4E18DEF6BC3F5E4BC8073D9BA53FD9CEF753E3A59B3F6792FD987BEDBABF6B346F8BE88D913F144438C19206B03F3CB54478C59D9CBF23E81EC830DDB8BF6ABC7493180496BF0C93A9825149AD3F053411363CBDA2BFB515FBCBEEC9C33F8B6CE7FBA9F1B23F99BB96900F7AA6BF9F3C2CD49AE67D3F2F6EA301BC05623FCE88D2DEE00B83BFF0A7C64B3789B13F9A9999999999A93F8D28ED0DBE3089BFFE43FAEDEBC0A9BF1361C3D32B65793F545227A089B0C1BF304CA60A4625D5BFAB3E575BB1BFD43F000000000000F8FF000000000000F8FF857CD0B359F5C13F96218E75711BBD3F736891ED7C3FB5BF894160E5D0229B3F022B8716D9CEB7BFED0DBE30992A78BFFCA9F1D24D62503FA4703D0AD7A3A0BF79E9263108ACAC3F4C37894160E5B03F79E9263108AC9C3F8C4AEA043411A63FCA32C4B12E6EB33F1904560E2DB2ADBF8B6CE7FBA9F1A2BF</t>
  </si>
  <si>
    <t>Henderson Japan Absolute Return Fund Limited (USD)</t>
  </si>
  <si>
    <t>0x00000000FA7E6ABC749378BF931804560E2DB23FFA7E6ABC749388BFFCA9F1D24D62A0BF5839B4C876BE9F3F7B14AE47E17A843F6ABC74931804A63F1B2FDD240681953FBA490C022B87A63F4C37894160E5A03F9CC420B07268913F39B4C876BE9F9A3FFA7E6ABC7493683F3BDF4F8D976E823F9A999999999999BF5839B4C876BE9F3FFCA9F1D24D62603FBA490C022B8786BFFA7E6ABC749368BFFA7E6ABC749368BF8B6CE7FBA9F1A23F5A643BDF4F8D973FCBA145B6F3FDA43F9CC420B07268A1BF79E9263108AC8C3FFCA9F1D24D6290BFD9CEF753E3A59BBF6ABC74931804A6BFDBF97E6ABC74933F39B4C876BE9F9ABFFCA9F1D24D62703FB81E85EB51B88EBF7B14AE47E17A74BFFA7E6ABC7493883F5A643BDF4F8D973F39B4C876BE9F9A3FBA490C022B87963FFA7E6ABC7493983FD9CEF753E3A59B3FFCA9F1D24D62803FFA7E6ABC749378BF7B14AE47E17A943FFCA9F1D24D62703F9CC420B07268A13F54E3A59BC420B03FFA7E6ABC7493883FFCA9F1D24D6270BFBA490C022B87963FB81E85EB51B88EBFFCA9F1D24D6270BFDBF97E6ABC7493BFFCA9F1D24D6270BFFCA9F1D24D62903F7B14AE47E17A943F79E9263108AC7C3F79E9263108AC8C3FBA490C022B87863F1904560E2DB29DBFBA490C022B87963F5A643BDF4F8D973F79E9263108AC7C3F3BDF4F8D976E823F5A643BDF4F8DA73FFCA9F1D24D62503F742497FF907EAB3F2B8716D9CEF7A33FCC5D4BC8073D9B3FD200DE02098A7FBF40A4DFBE0E9CA33FFCA9F1D24D62803FB81E85EB51B88EBF7B14AE47E17A743FFCA9F1D24D62A0BF79E9263108AC7C3F0000000000000000DBF97E6ABC74933FFCA9F1D24D62703F3BDF4F8D976E82BF98DD9387855A933FC7BAB88D06F086BF5F07CE1951DA6BBFC58F31772D219FBF6EA301BC0512843F1D386744696FA03FCE88D2DEE00B93BFFCA9F1D24D62B0BFCC5D4BC8073DABBF50FC1873D712A23F1361C3D32B6599BF613255302AA9733F2D431CEBE2364ABF97FF907EFB3AA0BF7FFB3A70CE88A2BF6FF085C954C1B83F8D28ED0DBE30993F3411363CBD5296BF2D431CEBE2367ABFD9CEF753E3A59BBF94F6065F984C553F5A643BDF4F8D87BF3108AC1C5A64AB3F94F6065F984C953F38F8C264AA60A43FFCA9F1D24D6290BF92CB7F48BF7D8D3FEC51B81E85EBA13FF2B0506B9A779C3FFCA9F1D24D62A03FF1F44A598638963F7B14AE47E17A943FB37BF2B0506BAABF32E6AE25E4838EBF780B24287E8CA9BF7FD93D7958A8A53F75029A081B9E9E3F92CB7F48BF7D6DBF92CB7F48BF7DAD3F87A757CA32C4A13F94F6065F984CA5BF865AD3BCE3149DBF92CB7F48BF7D5D3FFB5C6DC5FEB2ABBFE63FA4DFBE0E8C3F88855AD3BCE374BF857CD0B359F5A93F014D840D4FAFA43FACADD85F764F6E3F462575029A089B3F772D211FF46CA6BF5A643BDF4F8D87BFFA7E6ABC749378BF5A643BDF4F8D873F80B74082E2C788BF6ABC74931804A6BF94F6065F984C653F5A643BDF4F8D973F27A089B0E1E9A5BF07F0164850FC783F4BC8073D9B558F3FF2B0506B9A77AC3F0EBE30992A18853FC3D32B6519E298BF99BB96900F7AB6BFC3D32B6519E2983F88635DDC4603A8BF4BC8073D9B559FBF27A089B0E1E9953F462575029A087B3F2F6EA301BC05623FD5E76A2BF697AD3F9F3C2CD49AE6AD3F2D431CEBE2361A3F9CC420B07268913F849ECDAACFD5A63FC7BAB88D06F0863F6C787AA52C438CBF88855AD3BCE3743F613255302AA9333F9B559FABADD89F3F07F0164850FC883F</t>
  </si>
  <si>
    <t>Henderson Total Return Fund (USD)</t>
  </si>
  <si>
    <t>0x00000000613255302AA963BF80B74082E2C7883F091B9E5E29CB803F6C787AA52C438C3F2D431CEBE2365A3F2F6EA301BC05623FC58F31772D216F3F79E9263108AC7C3F3255302AA913903F98DD9387855A933FFF21FDF675E08C3FA835CD3B4ED1A1BF158C4AEA0434813F1D386744696FA03F8FE4F21FD26F9FBF94F6065F984C653F2F6EA301BC05623F174850FC1873973F014D840D4FAFA4BF613255302AA9833F3411363CBD52963F00000000000000000000000000000000865AD3BCE3149DBFD122DBF97E6ABCBF645DDC460378BBBF2D431CEBE2361ABFB98D06F01648903FE86A2BF697DDA33F07F0164850FC883F4C37894160E5A03F51DA1B7C6132A53F000000000000B03F0C93A98251499D3F12A5BDC11726933F2575029A081B9E3FAAF1D24D6210983FE09C11A5BDC167BF7B14AE47E17A84BFC7BAB88D06F0563F053411363CBD923F3BDF4F8D976E82BF8D28ED0DBE30993F7B14AE47E17A843F4850FC1873D7A2BFB1E1E995B20CA1BF8B6CE7FBA9F1923F613255302AA983BF03098A1F63EE9A3F94F6065F984C953F92CB7F48BF7D4D3F744694F6065F983F39B4C876BE9F7A3F9F3C2CD49AE67DBF613255302AA9533FFA7E6ABC749358BF9F3C2CD49AE68DBF9CA223B9FC87A4BF63EE5A423EE899BF</t>
  </si>
  <si>
    <t>Henderson UK Equity Long Short Fund Limited (USD)</t>
  </si>
  <si>
    <t>0x00000000AED85F764F1E863F76711B0DE02D803F1361C3D32B6589BF20D26F5F07CE793F2F6EA301BC05823F82E2C798BB96903FD5E76A2BF6979D3FE09C11A5BDC1973F2D431CEBE2364ABF2D431CEBE2368ABF92CB7F48BF7D4DBFD200DE02098A7F3F7FFB3A70CE8892BF92CB7F48BF7D4DBFED0DBE30992A883FFCA9F1D24D62603F92CB7F48BF7D9D3F174850FC1873973F2D431CEBE2369A3FACADD85F764F7EBF55C1A8A44E40733F448B6CE7FBA9A1BF3A92CB7F48BFADBF849ECDAACFD5A63FD9CEF753E3A58B3F0612143FC6DCA53F54E3A59BC420A0BFB5A679C7293A82BF39B4C876BE9F9A3F5A643BDF4F8D973F82E2C798BB96803F764F1E166A4DA33FE86A2BF697DD933F4182E2C798BB863F96B20C71AC8BABBFF2B0506B9A778CBFC217265305A382BF4BC8073D9B558F3F9A9999999999A93FEFC9C342AD699E3F736891ED7C3FA53FE3361AC05B20B13FB1E1E995B20CA1BFC217265305A3923F5B423EE8D9ACAA3F091B9E5E29CB703F2575029A081B8E3F2D431CEBE2361A3FE3A59BC420B0A23F1904560E2DB28DBF728A8EE4F21FA23F99BB96900F7AA63F8E06F0164850ACBF2F6EA301BC05723F613255302AA9933F925CFE43FAEDBB3F1361C3D32B6589BF32E6AE25E4838E3F35EF38454772A93F7DD0B359F5B9AA3F89D2DEE00B93B9BF55C1A8A44E40833F88855AD3BCE3C4BFB003E78C28EDC5BF1A51DA1B7C61A2BF22FDF675E09C713F55C1A8A44E40833F8BFD65F7E461B13F713D0AD7A370BD3FC898BB96900FBA3FA089B0E1E995B23FA60A462575029A3F6F8104C58F31A73F4DF38E537424B73F304CA60A4625A53F5B423EE8D9ACAABFFF21FDF675E08C3FF2B0506B9A779CBF8F53742497FFA03F107A36AB3E579BBFE9482EFF21FDA63F014D840D4FAF943F8FE4F21FD26FAFBF3BDF4F8D976EB2BFB98D06F01648B03F39B4C876BE9F7A3FE9482EFF21FDB63F7B14AE47E17AB43F567DAEB6627FA93FEE7C3F355EBAB93F5E4BC8073D9BA53F27C286A757CAA2BFE09C11A5BDC177BF1B2FDD240681A5BF9F3C2CD49AE68DBF9CA223B9FC87A4BFA60A462575029ABF234A7B832F4CC6BFC3F5285C8FC2C5BF07F0164850FCC03F3411363CBD52963F5F07CE1951DA5BBF9A9999999999B93F333333333333C33FA323B9FC87F49BBFFCA9F1D24D62603FC7BAB88D06F076BFFCA9F1D24D62A03FFA7E6ABC749388BF910F7A36AB3E973FFCA9F1D24D62703F4D0F0A4AD1CA8D3FFCA9F1D24D62603FD9CEF753E3A59B3F96E590798956A33F0AD1C6B6B17EA43FFCA9F1D24D6250BF6FEC7EBA2649A0BF</t>
  </si>
  <si>
    <t>Henry Partners, L.P.</t>
  </si>
  <si>
    <t>0x000000001361C3D32B65893F9F3C2CD49AE68D3F560E2DB29DEFB73F5E4BC8073D9B953F79E9263108AC8C3FC58F31772D218F3F58A835CD3B4E91BFA52C431CEBE2B6BFA835CD3B4ED1913F0EBE30992A18953FB7627FD93D79A83F0EBE30992A18953FB81E85EB51B89E3FC217265305A392BF9C33A2B437F8B23FDCD781734694A63F66F7E461A1D6A43F5F07CE1951DA8B3F014D840D4FAF943F5F07CE1951DA5B3F158C4AEA043491BF03098A1F63EE9ABF82E2C798BB96A03F6C787AA52C43AC3FA913D044D8F0B43F90A0F831E6AEB53FED0DBE30992A98BF76711B0DE02DA0BF4850FC1873D762BF48E17A14AE47B13F5A643BDF4F8D873FC58F31772D217FBFF5DBD7817346B43FC898BB96900FAABF0612143FC6DCA5BFC5FEB27BF2B090BFDFE00B93A982A13FDE718A8EE4F26FBFFF21FDF675E08CBF20D26F5F07CE893FF4FDD478E926B13F744694F6065F883F9F3C2CD49AE67D3F4DF38E53742487BFE17A14AE47E1AABF98DD9387855AA33F5A643BDF4F8D973FF5DBD7817346B43F54E3A59BC420A03F0AD7A3703D0A97BF44696FF085C9A43F83C0CAA145B6A33FB1BFEC9E3C2C94BF728A8EE4F21FA2BFFE43FAEDEBC0A9BF92CB7F48BF7D5D3F3F575BB1BFEC9EBF613255302AA993BF7B14AE47E17A943F4BEA04341136AC3F4182E2C798BB963FC7BAB88D06F086BF3BDF4F8D976E72BF744694F6065F983F3F575BB1BFEC9E3FC217265305A3923F76711B0DE02D903F7FFB3A70CE88A23F5F07CE1951DA6B3F7DD0B359F5B9AA3F94F6065F984C853F79E9263108AC7CBF849ECDAACFD5A63F910F7A36AB3E97BFB37BF2B0506B8ABF7DD0B359F5B99ABF6C787AA52C437C3F24B9FC87F4DB973FBD5296218E75A1BF55C1A8A44E40933F1B2FDD240681953FBE30992A189594BF6ABC74931804A63F6C787AA52C43AC3F76711B0DE02DA0BF5F07CE1951DA9B3F158C4AEA043491BF7B14AE47E17A84BF9A9999999999893F613255302AA933BFB98D06F01648903F79E9263108AC8C3FA835CD3B4ED1913F091B9E5E29CB703F9031772D211FA43F80B74082E2C7983F3D9B559FABADA83F2D431CEBE2361A3FEC51B81E85EB913F2D431CEBE2367A3F3FC6DCB5847CA0BF3BDF4F8D976E82BFE78C28ED0DBEA0BF07F0164850FC78BFC58F31772D219F3F22FDF675E09C71BF4850FC1873D7723FE71DA7E8482EAF3FB5A679C7293A923F5839B4C876BE8FBFDE718A8EE4F26F3FC7BAB88D06F076BF2575029A081B9E3F07F0164850FC883F2B8716D9CEF7933F705F07CE19519ABFF1F44A598638963F7B14AE47E17AA43F8195438B6CE7ABBF27A089B0E1E995BF2D431CEBE2361ABF80B74082E2C798BFC0EC9E3C2CD48ABF780B24287E8CA93FBA490C022B87863F598638D6C56DA4BF4182E2C798BBA6BFD712F241CF66953FFB3A70CE88D2AEBF0AD7A3703D0AB7BF4694F6065F98BCBF5396218E75719B3FE09C11A5BDC1773FACADD85F764FAEBF7A36AB3E575BB13F0BB5A679C729BA3FBE30992A1895A43FCAC342AD69DEA13FD3DEE00B93A9B23F97900F7A36ABAE3F984C158C4AEAB43F67D5E76A2BF687BFA835CD3B4ED1813F58A835CD3B4E913F5396218E75718B3F23DBF97E6ABCA43F448B6CE7FBA9B13F1973D712F241BF3F3D9B559FABADA8BF8F53742497FF90BF151DC9E53FA4AF3F97FF907EFB3AA0BF80B74082E2C7983F07F0164850FC983F99BB96900F7AA63F910F7A36AB3EA73F764F1E166A4DA33F96B20C71AC8B9B3F07F0164850FC78BF2D431CEBE2366ABF5839B4C876BE8FBFD9CEF753E3A58BBF2D431CEBE2361A3F88635DDC4603A8BFC58F31772D219FBFD712F241CF66A53F22FDF675E09C71BFC58F31772D216F3F000000000000F8FF2F6EA301BC05923F4850FC1873D7623F32E6AE25E4839E3F5396218E75719BBFFA7E6ABC7493983FE86A2BF697DD83BFFCA9F1D24D6250BF613255302AA9833F22FDF675E09C81BF5A643BDF4F8D873F</t>
  </si>
  <si>
    <t>Heritage Asia Century Fund</t>
  </si>
  <si>
    <t>0x00000000FCA9F1D24D62603FFA7E6ABC7493683FFCA9F1D24D62703F76711B0DE02D803FFCA9F1D24D62603FDE718A8EE4F26FBFACADD85F764F8E3F5839B4C876BE8F3F5396218E75717B3F5C8FC2F5285CBF3FB5A679C7293A923F07CE1951DA1BC43F713D0AD7A370AD3FB81E85EB51B87EBFA4703D0AD7A3B0BFE25817B7D1009E3FD578E9263108BC3FCD3B4ED1915CBE3F174850FC1873A7BF4BC8073D9B559FBFD26F5F07CE19913F9A999999999999BF9B559FABADD8BFBF27A089B0E1E9A53F4ED1915CFE43AABF744694F6065F983FAD69DE718A8EB4BF52B81E85EB51A8BF4C37894160E5A0BFCC5D4BC8073D8B3F5D6DC5FEB27BA23F744694F6065F88BF780B24287E8CC1BF39B4C876BE9F7ABF000000000000000092CB7F48BF7D4DBFB81E85EB51B88E3FC58F31772D219FBFEA043411363CBDBF79E9263108AC8C3F7CF2B0506B9AB73F7A36AB3E575BA13F304CA60A4625A53FAED85F764F1E86BF24287E8CB96BB93FE09C11A5BDC1973FE86A2BF697DD93BF931804560E2DB2BF01DE02098A1FB3BF36CD3B4ED1919CBFA1D634EF3845B7BFA835CD3B4ED1A13F5839B4C876BEAF3FD6C56D3480B7B0BFDBF97E6ABC7483BF1D386744696FA0BF151DC9E53FA49FBFCBA145B6F3FDA43FF931E6AE25E4B33F35EF38454772A93F696FF085C954B13F48BF7D1D3867B43F5396218E75718B3FFA7E6ABC7493A83F4182E2C798BB86BF92CB7F48BF7D7D3F2AA913D044D8B03FBE30992A1895943F1361C3D32B6589BFDDB5847CD0B399BF9D8026C286A7A7BF0C93A98251498DBF4BC8073D9B558FBFDA1B7C613255A03FBD5296218E75A13F27A089B0E1E9853FB6F3FDD478E9B63F894160E5D0229B3F07F0164850FC883F492EFF21FDF6A53FBF0E9C33A2B4A7BFACADD85F764F8EBF54E3A59BC420A03F4850FC1873D772BF8638D6C56D34B03F6C787AA52C438CBF7FFB3A70CE88A23F492EFF21FDF6A5BFCBA145B6F3FDA43FE0BE0E9C33A2A43F51DA1B7C6132B53FC0EC9E3C2CD48A3FC3D32B6519E2983F865AD3BCE3149D3F4703780B2428AEBFC0EC9E3C2CD48ABF462575029A086B3FB37BF2B0506B9A3FC217265305A3823F1E166A4DF38EA33FF8C264AA6054923F8F53742497FF903F053411363CBD923FDE718A8EE4F27FBF62105839B4C8A63F55C1A8A44E40733FC6DCB5847CD0A33F567DAEB6627FA93F931804560E2DA23FE09C11A5BDC1B7BF3F355EBA490CB23F4BC8073D9B559F3F6B9A779CA223A9BF67D5E76A2BF6873FF7065F984C15BCBFDFE00B93A982A13F03098A1F63EEAABFBB270F0BB5A6A93F462575029A086B3F04E78C28ED0DAEBF1361C3D32B6589BFFD87F4DBD781B3BFD26F5F07CE19C1BFE4839ECDAACFC5BF7B14AE47E17AA4BF6519E25817B7A13FCC5D4BC8073DABBF613255302AA973BFE17A14AE47E1AA3F68B3EA73B515AB3F917EFB3A70CEB83FD5E76A2BF697AD3F575BB1BFEC9EAC3F4850FC1873D792BFA245B6F3FDD4A83F613255302AA9433F27A089B0E1E9953FFCA9F1D24D6270BF13AF6B2ABD4590BFFCA9F1D24D62703F9E5E29CB10C7AA3F091B9E5E29CB803FDE9387855AD3ACBFB0C512C1BDCC72BFE0BE0E9C33A2A43F887C3C99243B7BBF91AD78341F21B83F67D5E76A2BF6973F50EA8145347096BFB998558E7F55943F39B4C876BE9F7ABFA6DA029DA4549DBFFCA9F1D24D62403FFCA9F1D24D62903F07F0164850FC783FCCDC32969F0AAEBF9B159BA0979B91BF423EE8D9ACFABCBFFB3DB14E95EFBBBFEE7E70992E1FB03F6BCA5F6B0080B5BF80B74082E2C788BFF853E3A59BC4B03FF79E80DC346CAE3F09F9A067B3EAA3BF174E2DB6A4FEA1BFAF3610DC9266B7BF287E8CB96B09A9BF50FC1873D712A2BFB6847CD0B359A5BF07F0164850FCA83F158C4AEA0434613F07F0164850FC783FD200DE02098A9F3F44696FF085C9A43F4850FC1873D772BFE25817B7D1009EBF6891ED7C3F359EBF</t>
  </si>
  <si>
    <t>Heritage Capital India Fund, L.P.</t>
  </si>
  <si>
    <t>0x00000000613255302AA993BF4DF38E537424873FFE65F7E461A196BF014D840D4FAF84BF9D8026C286A797BFC58F31772D216F3F4FAF94658863BD3F98DD9387855A93BF9F3C2CD49AE6AD3F39B4C876BE9F9A3FABCFD556EC2FAB3FC3D32B6519E2983F053411363CBD923F4DF38E537424873FC58F31772D218FBF94F6065F984C753F166A4DF38E53A43FC1CAA145B6F3AD3F1CEBE2361AC09BBF5E4BC8073D9BA53FED0DBE30992A883FFCA9F1D24D62803FB7627FD93D79A83F295C8FC2F5289C3F9F3C2CD49AE69DBF158C4AEA0434913F567DAEB6627FA9BF3F575BB1BFEC8EBFD9CEF753E3A59B3F865AD3BCE3147D3F32E6AE25E4839EBFB98D06F01648903FED0DBE30992A883F7DD0B359F5B9AABFBA490C022B87A6BF82E2C798BB9680BFE78C28ED0DBEA0BF2D431CEBE2369ABF0AD7A3703D0AA73F1CEBE2361AC09B3FA54E401361C3A3BF</t>
  </si>
  <si>
    <t>Heritage Hedged Equity Fund, L.P.</t>
  </si>
  <si>
    <t>0x00000000FCA9F1D24D6240BFCE88D2DEE00B83BF92CB7F48BF7D5DBFB98D06F01648903F23DBF97E6ABCA43F9D8026C286A7A73FFCA9F1D24D62703F014D840D4FAFA43FDA1B7C613255A03F462575029A088BBFA835CD3B4ED1813F9D8026C286A7973FCE88D2DEE00B833F79E9263108AC9C3F79E9263108AC6C3FBA490C022B87763FA167B3EA73B595BF2575029A081B8E3F36CD3B4ED1919C3F2D431CEBE2361ABF5F07CE1951DA6BBF94F6065F984C653FCC5D4BC8073D8B3F2F6EA301BC05523F20D26F5F07CE79BFAED85F764F1E66BF8FE4F21FD26F9FBF67D5E76A2BF6873FE86A2BF697DD833F5F07CE1951DA8B3FFF21FDF675E08CBF5F07CE1951DA8BBFE4839ECDAACF953F55C1A8A44E4083BFFA7E6ABC7493683F36CD3B4ED1919CBFC7BAB88D06F096BFAED85F764F1E66BF55C1A8A44E4073BFED0DBE30992A78BF7B14AE47E17A943F8F53742497FF80BF1B2FDD240681853F2D431CEBE2365ABFAED85F764F1E763F12A5BDC11726933F32E6AE25E4839E3FB1BFEC9E3C2C943F3BDF4F8D976E823FC58F31772D217F3F7B14AE47E17A843FD9CEF753E3A58B3FD42B6519E258773F2D431CEBE2368A3F5A643BDF4F8D873F6C787AA52C437C3FFA7E6ABC7493783F613255302AA933BF92CB7F48BF7D4D3F462575029A087B3FFCA9F1D24D6270BF091B9E5E29CB703F6C787AA52C437C3F92CB7F48BF7D4D3F63EE5A423EE8993FE63FA4DFBE0E8C3FC7BAB88D06F0563FA60A462575028A3F2F6EA301BC0572BF92CB7F48BF7D8DBFE86A2BF697DD833F6EA301BC0512843FD200DE02098A8F3FBA490C022B87863FA167B3EA73B5853F20D26F5F07CE79BF5F07CE1951DA8B3FC5FEB27BF2B0903F6EA301BC0512943F2F6EA301BC05623FFF21FDF675E08C3F158C4AEA0434913FFA7E6ABC749358BFFCA9F1D24D6260BFFCA9F1D24D6240BF5A643BDF4F8D873FE09C11A5BDC1873F94F6065F984C953FFE65F7E461A1963F053411363CBD923F5839B4C876BE8F3FFCA9F1D24D62603F158C4AEA0434913F67D5E76A2BF6973FC7BAB88D06F0963F4850FC1873D7723FF5DBD781734684BF3411363CBD5286BF2D431CEBE2368A3FBA490C022B87963FAED85F764F1E86BFD200DE02098A7F3FCBA145B6F3FD94BFBA490C022B87863FC7BAB88D06F096BFFF21FDF675E09C3FC3D32B6519E2983FF1F44A59863896BF772D211FF46C96BFC58F31772D216F3F58A835CD3B4EB1BF04E78C28ED0DAEBF0B24287E8CB9BBBF1E166A4DF38EA3BFC217265305A3923FDBF97E6ABC7493BF158C4AEA0434613F1E166A4DF38E933F27C286A757CAA23F613255302AA9533FE63FA4DFBE0E8C3F3FC6DCB5847C903FE09C11A5BDC1973F7B14AE47E17A643FBE30992A1895943F4850FC1873D7923FB81E85EB51B87E3FDE718A8EE4F28F3FB1BFEC9E3C2C943F613255302AA933BFACADD85F764F7EBF94F6065F984C85BF</t>
  </si>
  <si>
    <t>Hermes Specialist UK Focus Fund</t>
  </si>
  <si>
    <t>0x000000000EBE30992A18953F1B2FDD24068195BF091B9E5E29CB80BF371AC05B2041B1BF0A68226C787AB5BF7FFB3A70CE8892BFC5FEB27BF2B0C8BFAD69DE718A8EB4BFBE9F1A2FDD24B63F4D158C4AEA04A4BF6ABC7493180496BFC7BAB88D06F0463FAF946588635DACBF4F401361C3D3BB3F8638D6C56D34C03FAED85F764F1E86BFF9A067B3EA73B53F9A779CA223B9AC3FC58F31772D219F3F894160E5D022AB3F4A0C022B8716993F4FAF946588639D3F08AC1C5A643BAF3F174850FC1873A73F1904560E2DB28D3F4C37894160E5A03FF4FDD478E926A1BF302AA913D044A83FFCA9F1D24D62A0BF9A999999999999BF38F8C264AA60A43F1B0DE02D90A0A83FDCD781734694A63FD42B6519E258773FA245B6F3FDD4A83F295C8FC2F5289C3F8D28ED0DBE3089BFDA1B7C613255A0BF5396218E75717B3F12A5BDC11726A33FD712F241CF66953F014D840D4FAF943F448B6CE7FBA9A13F87A757CA32C4A1BF50FC1873D712A23F9A9999999999893FA8C64B378941B03FC7BAB88D06F0963F5A643BDF4F8D973FF697DD9387859A3F94F6065F984CA5BF7B14AE47E17A84BF7DD0B359F5B99A3F462575029A087BBF6ADE718A8EE4A23FCAC342AD69DEA13F2D431CEBE2369A3FC58F31772D219F3F2F6EA301BC05723F39B4C876BE9F7A3F8F53742497FF803F51DA1B7C6132953FD044D8F0F44AA93F8FE4F21FD26F9FBF32E6AE25E4838EBFAF946588635DACBF287E8CB96B09A9BF4182E2C798BB96BF508D976E1283C0BFFA7E6ABC7493983F091B9E5E29CBC0BF96B20C71AC8BAB3F1CEBE2361AC0ABBFC3D32B6519E2983F0C93A98251499D3FCFF753E3A59BB4BF7DD0B359F5B99ABF66F7E461A1D6A43F787AA52C431CBBBFB5A679C7293ACABF95D40968226CB8BFAED85F764F1EA63F764F1E166A4DA3BFA167B3EA73B5A5BFC5FEB27BF2B0903F917EFB3A70CEB83F1CEBE2361AC0AB3F27A089B0E1E9853FC4B12E6EA301AC3F3D9B559FABADC03F158C4AEA0434913FC976BE9F1A2FADBF849ECDAACFD596BFD712F241CF66A5BF38F8C264AA60943F20D26F5F07CEA9BFA60A46257502AA3FF2B0506B9A77AC3F18265305A392BABF7AC7293A92CBAF3F22FDF675E09CA13F</t>
  </si>
  <si>
    <t>Hermitage Capital</t>
  </si>
  <si>
    <t>0x0000000076711B0DE02D803F7FD93D7958A8D53FA2B437F8C264DE3FD656EC2FBB27C7BFD50968226C78C23FE0BE0E9C33A2B4BFE8D9ACFA5C6DC53FAF946588635DAC3F55C1A8A44E40A33F14AE47E17A14DA3F6B2BF697DD93D33F744694F6065F88BF2575029A081BAE3FD200DE02098ABF3F52B81E85EB51D43FDA1B7C613255C83FBC0512143FC6BC3FE09C11A5BDC177BF143FC6DCB584ACBF18265305A392CABF17D9CEF753E3C53FC976BE9F1A2FD1BF36AB3E575BB1AF3F1283C0CAA145B63F34A2B437F8C2B4BFDD2406819543D7BF6B9A779CA223C1BF7AC7293A92CBBFBFEFC9C342AD69E4BF61C3D32B6519D2BFD656EC2FBB27BF3F29CB10C7BAB8D13F6B2BF697DD93C7BFE17A14AE47E1AABF1F85EB51B81ED13F76E09C11A5BDC13FE3C798BB9690BF3FB1506B9A779CC23F637FD93D7958D03F4C37894160E5A0BF65AA60545227B0BF27C286A757CACABF35EF38454772B93F3D0AD7A3703DCA3F098A1F63EE5ADA3F09F9A067B3EAB33F09F9A067B3EAA33FA301BC051214C73F6EA301BC051294BF93A98251499DC0BF12A5BDC11726B3BFC1A8A44E4013C13F1D386744696FC83FC5FEB27BF2B0C0BFC58F31772D216F3F18265305A392BABF46B6F3FDD478C1BF6744696FF085C93F0A68226C787AB5BFF775E09C11A5AD3F42CF66D5E76ABB3FA4DFBE0E9C33B23F6891ED7C3F35BE3FA54E401361C3A3BF2D431CEBE2362A3FF2D24D621058B9BF8351499D8026B23F2AA913D044D8C03F1904560E2DB2BD3F295C8FC2F528AC3F0612143FC6DCA53F2B1895D40968C23FB515FBCBEEC9C33F2D431CEBE2366ABF2A3A92CB7F48AFBF2BF697DD9387B5BF053411363CBD923F2D431CEBE2363A3FB37BF2B0506B9A3FE561A1D634EFA83FA835CD3B4ED191BF6DC5FEB27BF2A0BF41F163CC5D4BB83F11C7BAB88D06A0BF5F984C158C4AC23F40A4DFBE0E9CB33F5839B4C876BEAF3F20D26F5F07CE99BF448B6CE7FBA9B13F3F575BB1BFEC8E3FC7BAB88D06F066BF82734694F6069F3FC3F5285C8FC2A53FF38E53742497AF3F57EC2FBB270FBB3F08AC1C5A643BAF3FE4141DC9E53FB4BFE9482EFF21FDA6BF82734694F606AF3F61C3D32B6519B2BFC976BE9F1A2F9D3F787AA52C431CBB3F304CA60A4625A53FE25817B7D1009EBFFF21FDF675E08CBFFF21FDF675E09C3F014D840D4FAFB43FC976BE9F1A2F9DBFB1E1E995B20CA1BFB5A679C7293A82BF053411363CBDB23F55302AA913D0B43F5839B4C876BEBF3F50FC1873D712CA3F273108AC1C5AB4BF52499D8026C2B63F92CB7F48BF7DBD3F053411363CBDCA3F7B14AE47E17A843FBA490C022B87863F894160E5D022BB3FB29DEFA7C64BB7BF39B4C876BE9F8A3FD9CEF753E3A59B3FE4839ECDAACF953FBF0E9C33A2B4B7BFF8C264AA6054A23F54E3A59BC420B03F39B4C876BE9FAA3F68EA758BC058A7BF2D5E2C0C91D397BFC7832D76FBACA23F18213CDA38629DBF5E126745D444B3BFBB29E5B512BAAB3F83A279008BFC9A3FAA6395D233BDA4BF5F622CD32F11B33FEEEBC039234AAB3F4E0D349F73B79B3F20B41EBE4C14A13FBC57AD4CF8A5B6BF0C93A98251498D3F36CD3B4ED1919CBFC58F31772D219F3FEB73B515FBCBBE3FA167B3EA73B5A5BF1283C0CAA145C6BF79E9263108ACBCBFE78C28ED0DBEC8BFE17A14AE47E1DABF4A0C022B8716C9BF23DBF97E6ABCB4BF11363CBD5296C1BF1904560E2DB29D3F8716D9CEF753D33FB6F3FDD478E9C63F000000000000D03FA1D634EF3845B7BF333333333333B33F92CB7F48BF7D4DBFED9E3C2CD49AB63FD200DE02098AAF3FD044D8F0F44A993FBA6B09F9A067A33FDBF97E6ABC7483BF014D840D4FAFA4BFC976BE9F1A2FBD3FC58F31772D216F3FE78C28ED0DBEC0BF728A8EE4F21F92BFF697DD938785AA3F4BEA04341136ACBFBD5296218E75B13FF38E53742497AF3F4850FC1873D7823FB1BFEC9E3C2CB43F79E9263108ACAC3F4BC8073D9B558F3F9A9999999999993FC7BAB88D06F046BF0AD7A3703D0AB7BF7B14AE47E17A84BFF5B9DA8AFD65A73F26E4839ECDAAC7BF07F0164850FC883FF2D24D621058C93FE7FBA9F1D24DC2BFE86A2BF697DD93BF6DC5FEB27BF2C03F8B6CE7FBA9F1B23F569FABADD85FA6BF5396218E75718BBF4850FC1873D7C2BF8C4AEA043411A63F92CB7F48BF7D7D3F</t>
  </si>
  <si>
    <t>Hestia Capital Partners, LP</t>
  </si>
  <si>
    <t>0x00000000BADA8AFD65F7C4BF4F401361C3D3CB3F55302AA913D0C43FDDB5847CD0B3B93FFB3A70CE88D29E3F5EBA490C022BB73F598638D6C56DA43F014D840D4FAF943FC5FEB27BF2B0903F4850FC1873D7A23F7DAEB6627FD9AD3FFCA9F1D24D6270BF1D386744696FB03F98DD9387855AA33FFA7E6ABC749368BFC6DCB5847CD0B3BF23DBF97E6ABCB4BFA1F831E6AE25B43F63EE5A423EE8A9BF2EFF21FDF675B03F107A36AB3E579B3F0AD7A3703D0A97BF7B832F4CA60AB63FFCA9F1D24D62803FDA1B7C613255A03F865AD3BCE3148D3FF7065F984C15BC3F910F7A36AB3E97BFA4703D0AD7A3B03F4FAF946588639DBFFBCBEEC9C342BDBF4A0C022B871699BFBADA8AFD65F7C43F7FFB3A70CE88923F92CB7F48BF7D6D3F000000000000F8FF8FC2F5285C8FB23FACADD85F764F9E3F76711B0DE02D90BF8BFD65F7E461B1BF613255302AA9833FA323B9FC87F4ABBF2AA913D044D8B03F0DE02D90A0F8A13FD9CEF753E3A5AB3F931804560E2DA23F4850FC1873D7723F7B14AE47E17A943F598638D6C56DA43F11363CBD5296B13F</t>
  </si>
  <si>
    <t>Hetzel LS Partners, L.P.</t>
  </si>
  <si>
    <t>0x000000000000000000000000E63FA4DFBE0E9CBF4182E2C798BB86BF76711B0DE02DA03F7CF2B0506B9AB73F865AD3BCE3148D3FDE718A8EE4F29FBF158C4AEA0434813FFA7E6ABC7493A8BF79E9263108AC9CBF280F0BB5A679B73FC7BAB88D06F0963FFA7E6ABC749378BFFA7E6ABC7493883F39B4C876BE9F9ABF7B14AE47E17AA4BFB81E85EB51B88EBF8B6CE7FBA9F1A23FF697DD9387859ABF00000000000000001904560E2DB29D3F5A643BDF4F8D97BF5A643BDF4F8D973F7B14AE47E17A843F3A92CB7F48BFADBFECC039234A7BB33F333333333333A3BFEBE2361AC05BB0BFB7627FD93D79983F7B14AE47E17A743FA835CD3B4ED1B13F23DBF97E6ABCA43FE78C28ED0DBEB03F92CB7F48BF7D4D3F2C6519E25817A73FFCA9F1D24D62603F8C4AEA043411B63FFE65F7E461A196BF82E2C798BB96A03F3108AC1C5A64AB3FC5FEB27BF2B0A0BFACADD85F764F8EBF3FC6DCB5847C90BF462575029A087B3FA323B9FC87F4ABBFEFC9C342AD699EBFA9A44E401361B33FD26F5F07CE19913F2F6EA301BC0572BF12A5BDC11726A33FE86A2BF697DDA33FA835CD3B4ED1813F0AD7A3703D0AA73FC976BE9F1A2FAD3F9FABADD85F76BF3F7B14AE47E17A643FA4703D0AD7A3B03F992A1895D409B83F371AC05B2041B1BF5C2041F163CC9DBF5A643BDF4F8D87BFAAF1D24D621098BF1361C3D32B6579BF371AC05B2041B13FB81E85EB51B8AE3FCAC342AD69DEA13F5F29CB10C7BAB8BFDE9387855AD3ACBF8FE4F21FD26F9F3FDA1B7C613255A0BFBC0512143FC69C3F8B6CE7FBA9F1A23F728A8EE4F21F92BF76711B0DE02D803F492EFF21FDF6B53FEC51B81E85EB91BFF2D24D621058B93F516B9A779CA2B3BFBDE3141DC9E5BF3F151DC9E53FA49FBF462575029A086BBF7B14AE47E17A743FDE02098A1F63BE3F27A089B0E1E995BFED0DBE30992A783F6C787AA52C439CBF2D211FF46C56ADBF12A5BDC11726A33F2F6EA301BC05B23FDDB5847CD0B3993F27A089B0E1E9B5BF39B4C876BE9FAA3FF8C264AA6054923FDE718A8EE4F27FBF80B74082E2C7883FFCA9F1D24D6260BFD9CEF753E3A5ABBF38F8C264AA6094BF94F6065F984C653F</t>
  </si>
  <si>
    <t>HEXAM EMEA Absolute Return Fund (USD)</t>
  </si>
  <si>
    <t>0x00000000C7BAB88D06F0663F2F6EA301BC0552BFDE718A8EE4F28F3F7B14AE47E17A643FAED85F764F1E963F5E4BC8073D9B953F1361C3D32B65693FD8F0F44A5986A8BFF2B0506B9A77ACBFF5DBD781734684BF3D9B559FABAD983F9CC420B07268813F9E5E29CB10C7AABF645DDC460378BB3F6C787AA52C43AC3FF2B0506B9A779CBF07F0164850FCA83F7AA52C431CEBC2BFE63FA4DFBE0EBC3F39454772F90FB9BF4694F6065F98C43F5D6DC5FEB27BB23F1361C3D32B65893F499D8026C286B7BF4CA60A462575C2BF39454772F90FD9BFA3923A014D84E1BF8CDB68006F81D4BFC6DCB5847CD0A3BF917EFB3A70CEC0BF3411363CBD5296BFA857CA32C4B1CE3F99BB96900F7AD63FA60A46257502C23F</t>
  </si>
  <si>
    <t>Heyden &amp; Steindl GmbH - TOMAC2 Program</t>
  </si>
  <si>
    <t>0x00000000A167B3EA73B5A53F569FABADD85FA63F08AC1C5A643BD33F38F8C264AA6094BF82734694F606CF3F492EFF21FDF6A53FFD87F4DBD781B33F4BC8073D9B558FBFB5A679C7293AB2BF151DC9E53FA4BF3FD34D62105839A43F0B462575029AB83F03780B24287ED03F423EE8D9ACFA9CBFDBF97E6ABC74A33F4FAF94658863ADBF52499D8026C2D63FF9A067B3EA73C5BF2F6EA301BC05523F575BB1BFEC9EBCBFBC0512143FC69CBF94F6065F984C653F5C2041F163CCC5BF091B9E5E29CBA03FF38E53742497AF3F5E4BC8073D9B953F4B598638D6C5BD3FD8F0F44A5986A83F0C93A98251498D3FF2D24D621058C13F744694F6065FA8BF4850FC1873D792BF0C93A98251499D3FE09C11A5BDC197BFE9263108AC1CAA3F8B6CE7FBA9F1A2BF75029A081B9EAE3F79E9263108ACC43FC58F31772D217F3F4DF38E537424A7BF5396218E7571ABBF67D5E76A2BF687BFFC1873D712F2C93FBE30992A189594BF2F6EA301BC05923F8FE4F21FD26FAFBFB1E1E995B20CA1BF5F07CE1951DA5BBF8195438B6CE7ABBF6EA301BC0512843F63EE5A423EE8A93FEA043411363CBD3FB7D100DE0209BA3FD3BCE3141DC9B53FFA7E6ABC749358BF4E62105839B4B8BF97900F7A36ABBE3F5E4BC8073D9BB53FCA32C4B12E6EB33F5F07CE1951DAC33FE561A1D634EFB8BF5F07CE1951DA9BBF6C787AA52C437CBFDDB5847CD0B3A93F02BC0512143FB6BF1A51DA1B7C61CA3FD34D62105839B4BF4850FC1873D7823FD8F0F44A5986B83F9D8026C286A7B73F54742497FF90AEBFDE718A8EE4F2AFBF5A643BDF4F8D87BFEE7C3F355EBAB93FE4839ECDAACFC53F2D431CEBE2362A3F5D6DC5FEB27BB2BF61C3D32B6519B2BF58A835CD3B4EA1BFF8C264AA6054923FFC1873D712F2B13F789CA223B9FCB7BF4A0C022B8716A93F645DDC460378BB3FC58F31772D217FBFCCEEC9C342ADB9BFFE43FAEDEBC0C13F1361C3D32B6589BF567DAEB6627FB9BFF9A067B3EA73B5BF11363CBD5296C13FC217265305A382BF1D386744696FB0BF158C4AEA043481BF3F575BB1BFEC9E3FB98D06F01648B0BF1FF46C567DAEA6BFAF946588635D9C3F07F0164850FC88BF158C4AEA043481BFBDE3141DC9E5AFBF17D9CEF753E3B5BFFA7E6ABC7493A83F2FDD24068195C3BF7B14AE47E17A843F3411363CBD52963F</t>
  </si>
  <si>
    <t>HFR CA Global Opportunity Fund</t>
  </si>
  <si>
    <t>0x0000000079E9263108AC9CBF151DC9E53FA49F3F9CC420B07268913FF0164850FC18A3BFC5FEB27BF2B0903FF05014E81379823F32E6AE25E4838E3FAAF1D24D6210883FCF2C095053CB963FE9D495CFF23C983FE71890BDDEFD913F82397AFCDEA68F3F55C1A8A44E40933F14799274CDE49B3FA1F831E6AE25943F6EC0E78711C2933F501DAB949EE9953F5A4A969350FA923FD732198EE733903F4DA25EF0694E8E3F49D6E1E82ADD8D3FF92F1004C8D0913FECA353573ECB833F404F0306499F863FBEFA78E8BB5B893FF697DD9387858A3F4371C79BFC167D3F86E63A8DB4548E3FC70F9546CCEC833F4E64E60297C78A3F65389ECF807A833F3D0FEECEDA6D873FD731AEB8382A873F63D34A21904B8C3F6269E04735EC873F483140A20914813FA3E8818FC18A833FCADFBDA3C684883FCE88D2DEE00B833F67D5E76A2BF6873FF60A0BEE073C803FF183F3A96395823F2046088F368E883F7CD3F4D901D7853FF564FED137698A3F4850FC1873D7623F4850FC1873D7623FDE718A8EE4F28FBF32E6AE25E4839EBF5E4BC8073D9BA5BF1904560E2DB29D3FDFE00B93A982913F7DD0B359F5B99A3FF5DBD7817346943F3BDF4F8D976E823F4DF38E537424873F20D26F5F07CE893FFA7E6ABC7493583FC58F31772D216F3F38F8C264AA6094BF4DF38E537424873F94F6065F984C553F39B4C876BE9F7A3F5396218E75717BBFB5A679C7293A923FDA1B7C613255A03F58A835CD3B4EA13FADFA5C6DC5FEA23FF2B0506B9A779C3F5839B4C876BE8F3FDBF97E6ABC74833FC58F31772D217F3FCC5D4BC8073D8B3F091B9E5E29CB803F4850FC1873D7623F6EA301BC0512743F23DBF97E6ABCA43F613255302AA9833FAED85F764F1E963F091B9E5E29CB903FAAF1D24D6210A8BF92CB7F48BF7D4D3F4DF38E537424873F3F575BB1BFEC9E3FE78C28ED0DBEA03FC7BAB88D06F0963F22FDF675E09C813FAED85F764F1E86BFE63FA4DFBE0E8C3FC0EC9E3C2CD48ABFFCA9F1D24D6270BF32E6AE25E4838E3F2D431CEBE2364A3F4850FC1873D7723FA4703D0AD7A3A0BFBA490C022B87763F302AA913D044983F7B14AE47E17A743F1E166A4DF38E933F3BDF4F8D976E923F4C37894160E5A03FE09C11A5BDC1873F5A643BDF4F8D873F7B14AE47E17A843F0C93A98251498D3F613255302AA993BFED0DBE30992A88BF6519E25817B791BF07F0164850FC983F4182E2C798BB963FCE88D2DEE00B833F2D431CEBE2366A3F5839B4C876BE8F3FFA7E6ABC749378BF79E9263108AC6C3F92CB7F48BF7D4DBF88855AD3BCE374BF94F6065F984C75BF92CB7F48BF7D7D3F22FDF675E09C713F4850FC1873D772BFBA490C022B8776BF94F6065F984C65BF865AD3BCE3147D3F88855AD3BCE384BFC0EC9E3C2CD48ABF5F07CE1951DA6BBFB37BF2B0506B8ABF5839B4C876BE8FBF613255302AA9933F3BDF4F8D976E823F92CB7F48BF7D4DBF1361C3D32B65993FACADD85F764F6E3F1361C3D32B65693F107A36AB3E579B3FFA7E6ABC7493983FFCA9F1D24D62503FE86A2BF697DD833FFCA9F1D24D62603FACADD85F764F6EBF2F6EA301BC05723F462575029A088B3F1B2FDD240681853F82E2C798BB96803F2D431CEBE2363A3FE09C11A5BDC1773FFA7E6ABC7493983F9A9999999999893FACADD85F764F6E3FE09C11A5BDC1773F67D5E76A2BF6873FE09C11A5BDC1673F613255302AA933BF3BDF4F8D976E72BFBE30992A189594BF4A0C022B8716993F091B9E5E29CB903FD9CEF753E3A58B3F5A643BDF4F8D87BF88855AD3BCE3843F5F07CE1951DA6B3F7B14AE47E17AA4BF5839B4C876BE8FBF20D26F5F07CE993F92CB7F48BF7D9DBFDFE00B93A98291BF1361C3D32B6589BF23DBF97E6ABCC4BFF54A598638D6D5BF0AD7A3703D0AA73F098A1F63EE5AB23FCC7F48BF7D1DC03FA835CD3B4ED1A13FDE718A8EE4F26FBFBC0512143FC6AC3FA835CD3B4ED1A13F2F6EA301BC05823F000000000000B03FC5FEB27BF2B0A03FACADD85F764F7E3F3FC6DCB5847C903FACADD85F764F9EBF80B74082E2C7983F4850FC1873D792BFA167B3EA73B575BF82E2C798BB96803F55C1A8A44E4073BFD42B6519E25887BF2F6EA301BC05523FED0DBE30992A783F88855AD3BCE3743F4850FC1873D772BF</t>
  </si>
  <si>
    <t>HFR CA Lazard Rathmore Fund</t>
  </si>
  <si>
    <t>0x00000000462575029A087B3F2D431CEBE2361A3FDE718A8EE4F26F3F87A757CA32C4A13FAED85F764F1E863FB5A679C7293A823F6C787AA52C438C3F4182E2C798BB963F5F07CE1951DA8BBF4182E2C798BB86BF8B6CE7FBA9F1923F88855AD3BCE3843F92CB7F48BF7D4DBF2D431CEBE2365ABFBA490C022B87863F6F8104C58F31A7BF9A779CA223B9BCBF27A089B0E1E9A5BF1E166A4DF38EB3BF88F4DBD78173C63FDBF97E6ABC74933F174850FC1873A73FB459F5B9DA8AAD3FB81E85EB51B8AE3FC3D32B6519E2983FB1E1E995B20CB13F5A643BDF4F8DA73F5396218E7571AB3F66F7E461A1D6A43FFCA9F1D24D62603F79E9263108AC8C3FDFE00B93A982913F158C4AEA043481BF3F575BB1BFEC9E3F54E3A59BC420A03F8F53742497FF90BF2D431CEBE2366A3FD9CEF753E3A59B3FD9CEF753E3A59B3FFE65F7E461A1963FFB3A70CE88D29E3FFA7E6ABC7493683F158C4AEA0434813F39B4C876BE9F9A3FA60A462575029A3F92CB7F48BF7D4DBFC7BAB88D06F056BF88855AD3BCE384BFFF21FDF675E08CBF6EA301BC0512743FAAF1D24D621098BFA323B9FC87F49BBFC7BAB88D06F066BFFB3A70CE88D29EBFF5DBD7817346843F107A36AB3E579B3F1361C3D32B65993F79E9263108AC8C3FE09C11A5BDC167BF20D26F5F07CE89BFAED85F764F1E96BFF5DBD7817346943F2D431CEBE2366A3FC217265305A3823F4850FC1873D7723F091B9E5E29CB80BF32E6AE25E4838E3F2F6EA301BC05923F2D431CEBE2362ABF613255302AA9733FCC5D4BC8073D8B3FCE88D2DEE00B933F9A999999999999BF1361C3D32B65993F</t>
  </si>
  <si>
    <t>Harbert Event Opportunities Fund, L.P.</t>
  </si>
  <si>
    <t>0x0000000022FDF675E09C813F76711B0DE02D903FFA7E6ABC7493983F2F6EA301BC05523F22FDF675E09C713FD200DE02098A8F3F865AD3BCE3147DBFCE88D2DEE00B93BF865AD3BCE3147D3F2D431CEBE2363ABFA835CD3B4ED1813F158C4AEA043461BF4DF38E53742497BF27A089B0E1E9853F613255302AA963BF97FF907EFB3AA0BFB81E85EB51B88EBFD712F241CF66953FBDE3141DC9E5AFBF27A089B0E1E9A53F51DA1B7C6132953FAED85F764F1E963FD200DE02098AAF3F910F7A36AB3E97BF54E3A59BC420B03F728A8EE4F21F923F158C4AEA043461BFC3D32B6519E2983FD734EF384547A23F5F07CE1951DA6B3F92CB7F48BF7D6D3F728A8EE4F21F92BFBA490C022B87863F03098A1F63EE9A3F07F0164850FC98BFFF21FDF675E08CBFC0EC9E3C2CD48A3FAED85F764F1E763F4182E2C798BB863FD200DE02098A9F3FD42B6519E258973F8F53742497FF80BF3FC6DCB5847CA0BFB98D06F01648A03FF697DD9387859ABF2F6EA301BC05823F3F575BB1BFEC9EBFDE718A8EE4F29FBFC6DCB5847CD0A33FB5A679C7293A823F053411363CBD923F014D840D4FAFA43F5F07CE1951DA6BBF448B6CE7FBA9A13F986E1283C0CAB1BF80B74082E2C798BF6891ED7C3F359EBFB98D06F01648A0BF744694F6065FA83FC7BAB88D06F046BFD42B6519E25877BF67D5E76A2BF6873F4850FC1873D782BF4850FC1873D7623F36CD3B4ED1919CBFEC51B81E85EB91BF448B6CE7FBA9A1BF55C1A8A44E40A3BFD200DE02098A8F3F2D431CEBE2365A3FE86A2BF697DD83BF</t>
  </si>
  <si>
    <t>Harbinger Capital Partners Fund I LP</t>
  </si>
  <si>
    <t>0x000000008B6CE7FBA9F1923F5E4BC8073D9B953F772D211FF46C963FFE65F7E461A1963FEC51B81E85EB913F55C1A8A44E40933F107A36AB3E579B3FFA7E6ABC7493983F849ECDAACFD5963FC0EC9E3C2CD49A3F38F8C264AA60943F67D5E76A2BF6873FACADD85F764F6EBF79E9263108AC8C3F1361C3D32B65793FD9CEF753E3A58B3FBA490C022B87763F39B4C876BE9F8A3FC58F31772D216F3FE4839ECDAACF953FA54E401361C3933FF2B0506B9A778C3F0C93A98251499D3FFB3A70CE88D29E3FBA490C022B87963F3255302AA913A03FD42B6519E258873F39B4C876BE9F9A3FAED85F764F1E963F462575029A088B3F5396218E75717B3F80B74082E2C7983F1B2FDD240681853F2F6EA301BC0552BFE09C11A5BDC1773FAED85F764F1E663F613255302AA9533F158C4AEA0434613F7B14AE47E17A843F07F0164850FC883F92CB7F48BF7D7DBF4BC8073D9B559F3FA167B3EA73B5853FF5DBD7817346843FDBF97E6ABC74833F5F07CE1951DA6BBFFA7E6ABC7493683FFA7E6ABC7493683F1B2FDD240681853FED0DBE30992A883FA60A462575029A3F462575029A088B3F7B14AE47E17A643F22FDF675E09C913F302AA913D044983F22FDF675E09CA13F865AD3BCE3147DBF9F3C2CD49AE69D3F5C2041F163CC9D3F9CA223B9FC87A43F613255302AA9533F9F3C2CD49AE67DBFA167B3EA73B5853FA167B3EA73B585BF5839B4C876BE8F3FCAC342AD69DEA13F3FC6DCB5847CA03F7B14AE47E17A843F736891ED7C3FB53F76711B0DE02D903F6C787AA52C438C3F545227A089B0B13FD712F241CF66A53F8638D6C56D34C83F849ECDAACFD5A63F8E06F0164850AC3F5305A3923A01CD3FDBF97E6ABC74933F5396218E7571AB3FA167B3EA73B575BFFB5C6DC5FEB2BB3F2575029A081B8EBF91ED7C3F355EAA3FD26F5F07CE19C13F894160E5D022BB3F2B8716D9CEF7C3BF9CA223B9FC87A4BF68226C787AA5C4BF1361C3D32B65B9BF5D6DC5FEB27BB2BFF38E53742497AFBFB1BFEC9E3C2CA43F728A8EE4F21F923F091B9E5E29CB803F5F07CE1951DA8BBF386744696FF0B53FDE718A8EE4F27FBF2BF697DD9387B53F1361C3D32B65793FA245B6F3FDD4A83F7B14AE47E17AB43FFF21FDF675E09C3FA167B3EA73B5853F9CC420B07268A13FC7BAB88D06F086BFB81E85EB51B89EBFD9CEF753E3A59BBFB98D06F0164890BF545227A089B0B1BF3BDF4F8D976E723F780B24287E8CA9BF2F6EA301BC05723F5F07CE1951DA5B3FACADD85F764F8E3F44696FF085C994BF2F6EA301BC0562BF4850FC1873D7A2BF613255302AA9B3BFBA6B09F9A067A33F6DC5FEB27BF2B03F000000000000F8FF9E5E29CB10C7AABFBD5296218E75B13F</t>
  </si>
  <si>
    <t>Harbinger Capital Partners Offshore Fund I, Ltd.</t>
  </si>
  <si>
    <t>0x000000000EBE30992A18853F3BDF4F8D976E723F3411363CBD52863F88855AD3BCE3743F8D28ED0DBE30893F3BDF4F8D976E723FD712F241CF66953FDBF97E6ABC74933FD9CEF753E3A58B3FBC0512143FC69C3FACADD85F764F9E3FAED85F764F1E963F8FE4F21FD26F9F3FBA490C022B87863FA60A462575029A3FD712F241CF66953F2D431CEBE2368A3F20D26F5F07CE793F302AA913D044983F014D840D4FAF843F5F07CE1951DA5BBFC7BAB88D06F0763F94F6065F984C653F613255302AA9333F2D431CEBE2361A3FDBF97E6ABC74833F5A643BDF4F8D873F3BDF4F8D976E82BFDE718A8EE4F29F3FAED85F764F1E863F3411363CBD52863F6EA301BC0512843F2F6EA301BC0572BF158C4AEA0434613FFA7E6ABC7493683F0EBE30992A18853F20D26F5F07CE893FE9263108AC1C9A3FC0EC9E3C2CD48A3F158C4AEA0434613FEC51B81E85EB913FE86A2BF697DD933FCAC342AD69DEA13FDE718A8EE4F27FBFB81E85EB51B89E3F2575029A081B9E3F23DBF97E6ABCA43F2D431CEBE2364A3F76711B0DE02D80BF27A089B0E1E9853FD42B6519E25887BFD200DE02098A8F3FEC51B81E85EBA13F11C7BAB88D06A03F613255302AA9833F4D840D4FAF94B53F3255302AA913903F6C787AA52C438C3FFC1873D712F2B13F3CBD5296218EA53FD8F0F44A5986C83FE9482EFF21FDA63F575BB1BFEC9EAC3F92CB7F48BF7DCD3FA54E401361C3933F5396218E7571AB3F6C787AA52C437CBF857CD0B359F5B93F2B8716D9CEF793BFA60A46257502AA3F63EE5A423EE8C13F8104C58F3177BD3FF7065F984C15C4BF6F8104C58F31A7BF705F07CE1951CABF917EFB3A70CEB8BFE78C28ED0DBEB0BFB515FBCBEEC9B3BFE09C11A5BDC1673FAAF1D24D6210983FB81E85EB51B87E3F158C4AEA043471BF1B9E5E29CB10B73F1B2FDD24068185BFE4141DC9E53FB43F67D5E76A2BF6873F4DF38E537424873F0AD7A3703D0AB73FFF21FDF675E09C3FA167B3EA73B5853F9CC420B07268A13FC7BAB88D06F086BFB81E85EB51B89EBFD9CEF753E3A59BBFB98D06F0164890BF545227A089B0B1BF3BDF4F8D976E723F780B24287E8CA9BF2F6EA301BC05723F5F07CE1951DA5B3FACADD85F764F8E3F44696FF085C994BF2F6EA301BC0562BF4850FC1873D7A2BF613255302AA9B3BF000000000000F8FF000000000000F8FF000000000000F8FF000000000000F8FFBD5296218E75B13F</t>
  </si>
  <si>
    <t>Harbor Drive Fund, L.P.</t>
  </si>
  <si>
    <t>0x00000000A60A462575029A3F091B9E5E29CBA03F36CD3B4ED1919C3F107A36AB3E579B3FA54E401361C3A33FD734EF384547A2BF713D0AD7A370ADBF99BB96900F7AB6BF613255302AA963BF613255302AA9833FDAACFA5C6DC5AEBF92CB7F48BF7D4D3FCE88D2DEE00BA3BFE4839ECDAACFA5BF92CB7F48BF7D6D3F5EBA490C022BB7BFBC7493180456C63F6C787AA52C43AC3F8FC2F5285C8FB2BF053411363CBD923F36CD3B4ED191CCBFF853E3A59BC4D03F355EBA490C02C33F9A779CA223B9BCBF83C0CAA145B6A33F5F07CE1951DABB3F3BDF4F8D976EB23F931804560E2DC23F1B2FDD240681B53F58A835CD3B4EA13FEC2FBB270F0BA53FD49AE61DA7E8B83FEA95B20C71ACBB3F5A643BDF4F8DB73F0C93A98251498D3F75029A081B9EAE3F371AC05B2041A13F92CB7F48BF7D4D3F3411363CBD52963F7B14AE47E17A743FFA7E6ABC749398BF79E9263108AC7C3FBA490C022B8786BF00000000000000004A0C022B8716A93F1904560E2DB2AD3F7B14AE47E17A843F52B81E85EB51B83F79E9263108AC7C3F8B6CE7FBA9F1A23FFA7E6ABC749388BF5A643BDF4F8D973F1B2FDD24068195BF613255302AA9333F014D840D4FAF94BF96B20C71AC8BBBBF3BDF4F8D976E92BF5BD3BCE3141DC1BFCBA145B6F3FDC4BF000000000000F8FF000000000000F8FF9B559FABADD89FBF2497FF907EFBBABF</t>
  </si>
  <si>
    <t>HarborLight Diversified Fund, Ltd.</t>
  </si>
  <si>
    <t>0x00000000091B9E5E29CB703F07F0164850FC783FC217265305A3823FDE718A8EE4F26FBF5A643BDF4F8D87BF92CB7F48BF7D5DBFFCA9F1D24D6270BF091B9E5E29CB803F22FDF675E09C713F613255302AA9533F1361C3D32B65693F2F6EA301BC0552BF1361C3D32B65693F5F07CE1951DA7B3FC7BAB88D06F066BF9D8026C286A797BFACADD85F764F7EBF2F6EA301BC05723FA167B3EA73B5753F07F0164850FC883F79E9263108AC8C3F82E2C798BB9680BF58A835CD3B4E913FD200DE02098A8F3FFB3A70CE88D29E3FC58F31772D216F3FF5DBD7817346943F1B2FDD240681953F014D840D4FAF84BF94F6065F984C75BF94F6065F984C75BF4850FC1873D7823F55C1A8A44E4083BFA835CD3B4ED1813F5F07CE1951DA8B3FACADD85F764F7E3FFCA9F1D24D62803FDE718A8EE4F28F3F2F6EA301BC05823FC7BAB88D06F0863FB5A679C7293A923FE86A2BF697DD833F2575029A081B9E3F462575029A086BBFFB3A70CE88D29E3F174850FC1873A73FB5A679C7293A82BF8F53742497FF803F1E166A4DF38E93BF58A835CD3B4EA13FDBF97E6ABC7483BF462575029A088B3F98DD9387855AA33F20D26F5F07CE993F3D9B559FABADA8BF091B9E5E29CB90BF925CFE43FAEDC3BFE17A14AE47E1BABF4182E2C798BB96BF014D840D4FAF84BF07F0164850FC883F613255302AA9733FFCA9F1D24D62403F1361C3D32B65893F3411363CBD52963FA167B3EA73B5753FFA7E6ABC749388BF6519E25817B791BF07F0164850FC78BF1361C3D32B65693F82E2C798BB96803FAED85F764F1E763F2F6EA301BC0552BF9F3C2CD49AE67DBFF8C264AA6054A2BF</t>
  </si>
  <si>
    <t>HarborLight FAB Fund, Ltd.</t>
  </si>
  <si>
    <t>0x000000002F6EA301BC05823FACADD85F764F7E3F9F3C2CD49AE67D3F865AD3BCE3147D3F79E9263108AC7C3F865AD3BCE3147D3F865AD3BCE3147D3F79E9263108AC7C3F79E9263108AC7C3F79E9263108AC7C3F865AD3BCE3147D3F5F07CE1951DA7B3F79E9263108AC7C3F865AD3BCE3147D3F92CB7F48BF7D7D3F92CB7F48BF7D7D3F79E9263108AC7C3F865AD3BCE3147D3FD200DE02098A7F3F5396218E75717B3F5F07CE1951DA7B3F865AD3BCE3147D3FE09C11A5BDC1773F2D431CEBE2367A3F20D26F5F07CE793F0D71AC8BDB68B0BFD200DE02098A8FBF158C4AEA043481BFD42B6519E25887BF3E7958A835CDABBFA7E8482EFF21ADBF8C4AEA043411A6BF5917B7D100DEC2BFA301BC051214AFBF26E4839ECDAABFBF5F07CE1951DA5BBF2D431CEBE2362A3F92CB7F48BF7D5DBF</t>
  </si>
  <si>
    <t>Harbour Investments Ltd.</t>
  </si>
  <si>
    <t>0x00000000764F1E166A4DA33FED1304F3BE8FBE3FA23CAE30B635AB3F8C41C711E2FF9B3FBBC305DB6A48B13F3BD0D7ACF27DB73FB304E19FD56FCBBF20B9ABD23308A03FD168B0026351A7BF26FAFFA790DAA33F8108E918B471A23FD87EED3A463BA6BFC598BD72194CA4BF45FDFA550343B23F58CD8025A1F5873F84315040342695BFA1A2EEEBCE3F63BF027A1A9E094EA13F2E6F99121354B23F32BC5782CC9B7DBFC72DC020E41A613F0ECBF06DEB5FC7BFDC23F219E4408EBF0776C5DBEDAB953FDD4E1405D7ECA3BFDB2E2A65F652A63F5AD15D9078EB7C3F79C8C94A307182BF03B8D8F22365673FEE7190DBA91C8A3FD5BCBA95EB8E873FA79401A61FDB71BF50C81DD98DDC99BFD88D53814E99813FC685D77BD783A1BF6BE7478156C0923F8DBB92FB5534513F1BF1E74AB23DA43FAA9D5CB191B49B3FA654CFAB3D51A03F55E2D9E5A43EAC3F2FBB7E7D083CA63F110B4552BCDEA33F0CE94033A087AE3F9B88D4B6D5B3A6BF0FC4B82E032DBBBF206FD1046CB98ABF9C88BE3F85AA77BF0823BBF0D14BCABF9CF3A387006C82BFE79C539D12AF883FB60003357B2F873F7E52BB5091EBB13F93522D3A02457B3F2BE4C5DF416E593F67337CC45E5AA1BFA1C84A3C7611973F5DBD0A311EB396BF6EBA29922449A0BF29C5696D43119D3F3F4BC82970E9B43F9E7B5D6FACFEC03FEE1F8F09C65BC93F36CB6EF0C1079F3F2A8A9E2E6783B13F545E257ABDDDBCBF103CB0B7635EBB3F3A4A34F90CBEB93F683EE649B20386BFDCCDF619B551B83F57B0FD83502EB6BFED85A31F5D49C93F975DC0632946D8BFC4DA1917E7972CBF3B53B9A8D599A2BFB183410F792FBABF349FB8422DC49D3F450FC0727272A2BF91334A20F08379BF03FD89FBE430B3BFFA06323C6764A43FA587845B7517913F2743510130B5C33F87D6DF5A7A30893FAF00E000C5D4A1BFD69738B84CBBAABF961AA1E8C82DA33F255533E1129DA0BFEB353500FF03B03F49B810EC7F8E8E3F46CE785A7B71A03FC163A1D95AFFB03F846A96D2920A963F1D3D7C25894FB63F9E8683D702C8ABBF4F69763DCE3DC83F6B9CB071BB2FD2BF2A11803674DEB6BF7B1F2CFA3A9DAABFD0A690D3AAA9AEBFA28E4F474EC69CBF45FE4AFBA7DAB0BFE32DF7CC098FA33FAFD574F6FB29B83FF3C7CAADDDF69B3F52DCBBC6AA6184BFDC038B44639480BF09C8CC4291A7983F99935FDC50ACA9BF9CA237E60241B83F21550DACAEBDB73F1CAD5FB2AE1F9D3F9733A6232A5BB33FFF24B460FFE0C53FA5237FBFBF19BB3F51AE0F3CD519B53FF3DA1DF82EE3B53F8AC18D9D7A60A43FA5722E9C1FF3C93F78B4D05A81C4A23F8C291F5D085486BF3E489AB1447DC5BF4EB1785F0DBFA6BFBA4F94E02212C23F96271C3248F7B43F0BB1540179E2BCBF77AE00CBF798C0BF7A4D49FEF255AF3F80E44E8F8310B63FBF1774BDD3F6753F4E27B8DC89A7B73FE33F25F212984D3F04950CD71ECA543F5A85254B1A5DB6BFDF7D9A02B532BBBF1F79A20E646289BF78BDBF370982C63F5F20ADD62E12A93F75A34748EF7FC03F0C65330F714F843FD0F600867215B63F8F5B0B3451E4AABF8BACD2691F2396BFD24F4CE8BBC59ABF5A1DECD58FE2833F078F3821C2B1B83F67AA97474DA7AC3F35E1E33FA09479BFE0C342F8D27EABBFB66705EB2074AC3FBE4CE756CEB6A9BFFD031113E075B9BF088B39F19DE4AB3F3334C03BF0A77E3FD4844B504566B53FF2D24D621058B93F1A67C87A27B48A3FF34478813760C5BF779EFABC708BA2BFA43CB3A05048AA3FC4436F646BAC913F5354A3B699BA9F3F06DC6C5556BFA4BF3E8B36AB641EA1BFC66387F317938E3F31706C39F882B1BF166F47A4A401D13F5FBC3F5704C3C73FC7EC7BC07BC8ACBF94A277DC078FD33F485AFD5B81DDB03F3609A9555769ADBF80A5EDBA5BFB833F3627AC1E82FBAC3FFAF5E5FAAE70993F9DC2685B6FC9AD3F551EB81DEE7081BF704FE56A63E991BF6F11271649D2A5BF90669936FD28C53F2983ECBA8C22AC3F3DE84B4B0256B9BF4A3839EB6FE37CBF105839B4C876BE3FF7CC0A34FC88A6BF7DB2D532486BA23FC99E2343A509B2BFE8F63BA18A6CB2BFE444A84B67A4BFBF7B706D1BDC13A13FA6DADE1F4C59A83F85D345B46428BF3FC99F0402D196A83FFCE1055F8179A23F00360D839A3EC03FAABEDCEF9CA2A33FE9930F53B8A49EBF677D4E6AFD6794BFFD9664945331B8BFC24D946DF103A43FF91379B83B7086BF7766AC3C946F753FEE909C74ED17B23F7DFF68B4E3AAB5BFF981AB3C81B096BFEE704036058564BFBC693799B89EA13FBE7C08AC9079B63FA642797547ECC23FAF3CD5D48358843F8D5646074AA8B53F63F27A372CC2A73F8DC6E65278AA90BF6F6025F05D7BAC3FF761016F284C943FEA58BA467870A03F400B53A577FBB03F86D8C354FF0B603F1106DE047876953FC6F36D4FFD7491BFFA77B5900BC48CBFAD6BDD52FA05A73F8E12B9B58C21ABBFA70107DDF33694BF276D6FD5C380A13F155D2ED1C6B98E3FE97EBD27F7C0B53FC81CEF8162D3963FF144DACFECF68FBF57D12B5637D4A03FE8A220BE2CE283BF1C83D31CC771ACBFBF787E89E33DA83FA7489A4CD0B7A03FD08F1EB9906BAC3F0621DE8B8F95773F70B4981DBF7E853F4571BE058FB79ABFA052D482DF52A83F8A39701DCFA6843F4CAE76D58265AE3F8AF900C0D4BF76BFB77EE4584A96A23FB73A32AE2E22973FBDD6835CF952A5BFC0CBEAE7569286BF0C93A98251499DBF0EBE30992A18853F39B4C876BE9F7A3FBB270F0BB5A6A93F55C1A8A44E40A33F613255302AA943BF39B4C876BE9F9A3FFCA9F1D24D6270BFB81E85EB51B88E3FA167B3EA73B5A53FA301BC051214AF3F462575029A088BBFA913D044D8F0A4BF2D431CEBE2362A3F2575029A081B9E3FD044D8F0F44A993FD6C56D3480B7B0BFF5DBD781734684BFE02D90A0F831B6BF27A089B0E1E9853FD200DE02098A8FBF4D158C4AEA04B43F04E78C28ED0DAE3FDE9387855AD3ACBFF697DD9387859ABF5E4BC8073D9B953F55C1A8A44E40C3BF5DFE43FAEDEBC8BFACADD85F764FBEBF58A835CD3B4EA13F98DD9387855A93BFF0164850FC18B3BF0D71AC8BDB68B03F6519E25817B7C13FCF66D5E76A2BA63F3BDF4F8D976E72BFBE30992A1895B43F82E2C798BB96A03F3FC6DCB5847CB03F2A3A92CB7F48AFBF7FD93D7958A8B53F18265305A392AA3F728A8EE4F21FA2BFD42B6519E258A73FDB8AFD65F7E4B13F4C37894160E5A03F371AC05B2041B1BF76711B0DE02DB0BF91ED7C3F355EAA3F21D0F46D1C0CACBF16F6B4C35F93BD3FDFE00B93A982A13F1B2FDD240681953F21B0726891EDAC3FCC5D4BC8073D8B3F82734694F6069F3FD200DE02098A8F3F567DAEB6627F993F5A643BDF4F8D87BF32E6AE25E4838EBF0C93A98251498DBFF085C954C1A8B4BFBBB88D06F016C0BF42CF66D5E76AC33F20D26F5F07CE893F000000000000F8FFB1BFEC9E3C2CB43F174850FC1873973FC7BAB88D06F0863FF67CCD72D9E86C3FCADFBDA3C684B0BF986C3CD862B79F3FDA1CE736E15E693FE6B0FB8EE1B18F3FE2E47E87A2407F3FF3E670ADF6B047BF14048F6FEF1A843FB70BCD751A69993F0403081F4AB4A43F782AE09EE74F5BBFFB777DE6AC4FA13FBC5D2F4D11E0843FCA6B257497C4A13FFF756EDA8CD380BF1618B2BAD573A23F</t>
  </si>
  <si>
    <t>Hard Asset Partners L.P.</t>
  </si>
  <si>
    <t>0x0000000038F8C264AA60A43F4850FC1873D7723F6FF085C954C1B83FCFF753E3A59BB43FFA7E6ABC7493983F5E4BC8073D9B95BFC1CAA145B6F3ADBFD578E9263108BC3F014D840D4FAF943F6C787AA52C43AC3F295C8FC2F5289C3F32E6AE25E4838E3F8638D6C56D34B03F22FDF675E09C713F36CD3B4ED1919CBF423EE8D9ACFA9C3FF1F44A598638B63FCC5D4BC8073D9B3F62105839B4C8A63F5F07CE1951DA6BBF4B598638D6C5BD3FFF21FDF675E0ACBF04E78C28ED0DAEBF575BB1BFEC9EAC3F711B0DE02D90B0BF39B4C876BE9F8ABFDBF97E6ABC74833F92CB7F48BF7D7D3FCAC342AD69DEB1BFA4DFBE0E9C33B2BF728A8EE4F21FB2BFA779C7293A92BB3F226C787AA52CB3BF92CB7F48BF7D6DBFED0DBE30992A983F158C4AEA0434A13F569FABADD85FA63F2F6EA301BC0562BF7B14AE47E17A74BF57EC2FBB270FC33F66F7E461A1D6A4BF2575029A081B8E3FD044D8F0F44A993F0DE02D90A0F8A13F0AD7A3703D0AB73FFED478E92631B8BF55C1A8A44E40A3BF2F6EA301BC0562BF32E6AE25E4839EBF910F7A36AB3E97BFACADD85F764F9E3F744694F6065F88BF2D431CEBE2364A3FFCA9F1D24D6280BF865AD3BCE3148DBF0F9C33A2B437B83F613255302AA993BF5F07CE1951DA6B3FC976BE9F1A2F9DBF91ED7C3F355EAA3F76711B0DE02DA03FFA7E6ABC749388BF20D26F5F07CE99BF8195438B6CE7AB3FAED85F764F1E963F091B9E5E29CB703F613255302AA9333FA835CD3B4ED1813F07F0164850FC88BF5396218E75718B3F79E9263108AC7C3F1904560E2DB29D3F1904560E2DB28D3FE63FA4DFBE0E8C3F87A757CA32C4A13FC58F31772D215FBF9F3C2CD49AE68D3F6C787AA52C437CBFB81E85EB51B88EBF55C1A8A44E40733FA167B3EA73B575BFA54E401361C3933F32E6AE25E4838E3FF8C264AA6054923FC7BAB88D06F0663F613255302AA9633F2D431CEBE2366A3F865AD3BCE3147D3FF2B0506B9A779C3FFA7E6ABC7493683FA167B3EA73B5853F4FAF946588639D3F7B14AE47E17A843F44696FF085C9943F2D431CEBE2366A3FA323B9FC87F49B3F158C4AEA043461BFC7BAB88D06F0463F2D431CEBE2367A3F014D840D4FAF94BF1361C3D32B6569BF2575029A081B8E3F92CB7F48BF7D5D3F22FDF675E09C813FA54E401361C3933F158C4AEA0434713F5396218E75719B3F9CC420B07268813F158C4AEA043471BFE25817B7D1009E3F55C1A8A44E4073BF9F3C2CD49AE67DBF88855AD3BCE3743F92CB7F48BF7D9D3FDE718A8EE4F29F3FD200DE02098A7F3F053411363CBDA23F1D386744696FA0BF5F07CE1951DA8B3F9B559FABADD89F3F5D6DC5FEB27BA23F728A8EE4F21F92BF448B6CE7FBA9A13FA54E401361C3933F2D431CEBE2363ABF462575029A086B3F613255302AA943BFAED85F764F1E963F7B14AE47E17A84BF98DD9387855A933F2B8716D9CEF7933F79E9263108AC8CBF3BDF4F8D976E823F5F07CE1951DA8B3FA835CD3B4ED1913F94F6065F984C853F8D28ED0DBE30893F2D431CEBE2364ABF158C4AEA043491BF51DA1B7C613295BFA323B9FC87F49B3F22FDF675E09C813F6C787AA52C438CBFC5FEB27BF2B0903F20D26F5F07CE89BF11C7BAB88D06A03FAED85F764F1E86BF38F8C264AA60943FA54E401361C3A33FE86A2BF697DD933FB98D06F01648A0BFFA7E6ABC749378BFF5DBD7817346A4BFF2B0506B9A779CBFDE718A8EE4F28FBFC58F31772D215F3FE09C11A5BDC1673FA167B3EA73B5853FF8C264AA6054923FDBF97E6ABC74933FFCA9F1D24D62903FB37BF2B0506B8ABFB37BF2B0506B8A3FDE718A8EE4F27FBF0AD7A3703D0A973F79E9263108AC7CBFCE88D2DEE00B833F79E9263108AC7C3FE86A2BF697DD833FFA7E6ABC7493783FBA490C022B87863FC58F31772D216FBF88855AD3BCE394BF613255302AA973BF6C787AA52C438C3F55C1A8A44E4073BFDE718A8EE4F28F3F2D431CEBE2365ABF39B4C876BE9F8A3FD200DE02098A7F3F92CB7F48BF7D7DBF79E9263108AC6C3FACADD85F764F7E3F613255302AA963BFFCA9F1D24D6280BFACADD85F764F7EBFE86A2BF697DD833F091B9E5E29CBA0BFB98D06F0164890BF158C4AEA0434613FC0EC9E3C2CD48ABF000000000000F8FF5839B4C876BE8F3FC58F31772D216F3F88855AD3BCE374BFE09C11A5BDC1673FB98D06F0164890BF2F6EA301BC05623FFA7E6ABC7493883F8D28ED0DBE30893FB81E85EB51B88E3F</t>
  </si>
  <si>
    <t>Harloff Capital Partners, L.P.</t>
  </si>
  <si>
    <t>0x000000004DF38E537424A7BFB1E1E995B20CB13FCDCCCCCCCCCCBCBFD50968226C78AABF333333333333C3BF7A36AB3E575BC1BF5839B4C876BE8FBFCCEEC9C342ADB9BF35EF38454772D1BF5839B4C876BEAF3F098A1F63EE5AB2BF1A51DA1B7C61A2BFD50968226C78AABF5DDC4603780BC4BF598638D6C56DC4BF38F8C264AA60A43F3A234A7B832FD03F3FC6DCB5847C90BF11C7BAB88D06B0BF1B2FDD24068185BFB98D06F01648A03F302AA913D044A8BF0AD7A3703D0AB7BF1C7C61325530CABFE9263108AC1C9ABF575BB1BFEC9EACBFB37BF2B0506BBABFD9CEF753E3A5AB3F2A3A92CB7F48CF3FE4141DC9E53FCCBFFE65F7E461A1A6BFFCA9F1D24D6250BF89D2DEE00B93B9BFFA7E6ABC7493C03F14D044D8F0F4CA3F4850FC1873D782BF7FD93D7958A8B53F03780B24287EBC3F7AC7293A92CBAFBF5305A3923A01BD3FEEEBC039234AAB3FFCA9F1D24D6260BF910F7A36AB3E973F295C8FC2F528AC3F7B14AE47E17A74BF1B0DE02D90A0C0BFDA1B7C613255A03F910F7A36AB3EA73FF4FDD478E926C1BFA9A44E401361B3BF7FD93D7958A8B53F6EA301BC051274BF46B6F3FDD478B93F7DAEB6627FD9AD3F857CD0B359F5B9BFCBA145B6F3FDB43F88855AD3BCE3A4BF94F6065F984C85BF3B014D840D4FBF3F79E9263108AC6C3F492EFF21FDF6B53F448B6CE7FBA9A1BF4E62105839B4B83F6EA301BC0512B4BF54742497FF90AE3F6EA301BC051284BF88855AD3BCE3A43F273108AC1C5AB4BFD8F0F44A5986B83F053411363CBD923F462575029A08C3BFB9FC87F4DBD7B1BF73D712F241CFB6BFE86A2BF697DDA33F705F07CE1951AA3FC976BE9F1A2F9D3FD9CEF753E3A5AB3F865AD3BCE3148D3FF8C264AA6054B2BFD42B6519E25897BF51DA1B7C6132A5BF567DAEB6627FA93FB1E1E995B20CB13FFA7E6ABC749398BF8F53742497FF90BFFF21FDF675E08C3F03098A1F63EEBA3FFDF675E09C11B53F32772D211FF4C4BFB81E85EB51B87E3F0EBE30992A18A5BF48E17A14AE47B1BF01DE02098A1FB3BF79E9263108ACC43F1D386744696FA03F39B4C876BE9F7ABF9A9999999999B93F3BDF4F8D976E72BFD656EC2FBB27BFBF508D976E1283D0BFFED478E92631C8BFDBF97E6ABC74933FC05B2041F163CCBF88855AD3BCE3A4BFA4703D0AD7A3B0BF0D71AC8BDB68D03F764F1E166A4DCB3F5F29CB10C7BAB8BFBF0E9C33A2B4B73FCE88D2DEE00B933F9031772D211FB43F287E8CB96B09B9BFC66D3480B740C23FAED85F764F1E863FEEEBC039234AABBFE63FA4DFBE0E8C3FC898BB96900FC23FD34D62105839B43F174850FC187397BF857CD0B359F5B9BF14AE47E17A14C63FA1F831E6AE25B4BFAED85F764F1EC63FA7E8482EFF21AD3F2F6EA301BC05823F4850FC1873D7923F613255302AA9A33F7F6ABC749318B43F90A0F831E6AEB5BFA1D634EF3845B73F93A98251499DB0BF0BB5A679C729AA3F9B559FABADD8AFBFD5E76A2BF697AD3FC4B12E6EA301BCBF174850FC187397BF8126C286A757CABF8351499D8026C2BFEFC9C342AD69BE3F92CB7F48BF7DAD3FE4839ECDAACF953F454772F90FE9B7BFD200DE02098AAFBF09F9A067B3EAA33FDDB5847CD0B3A93F4850FC1873D7A23FF0164850FC18B33F</t>
  </si>
  <si>
    <t>Harmonic Currency Program</t>
  </si>
  <si>
    <t>0x000000000AD7A3703D0AA73FFF21FDF675E08CBFFA7E6ABC749388BF92CB7F48BF7D7DBF79E9263108AC9C3F20D26F5F07CE993FC7BAB88D06F0963FEC2FBB270F0BA53F94F6065F984C753F92CB7F48BF7D8D3FF2B0506B9A778CBFC58F31772D21AFBF3BDF4F8D976E823F5F07CE1951DA6B3F6519E25817B791BF07F0164850FC983F03098A1F63EE9A3FFE65F7E461A1963F97FF907EFB3AA03FAED85F764F1E963F9031772D211FA43F67D5E76A2BF6973FAAF1D24D621098BFE3A59BC420B0A23FAED85F764F1E66BFBA490C022B87A63FC7BAB88D06F096BF7B14AE47E17AA4BFD8F0F44A5986A83F014D840D4FAF843FBE30992A1895A43F75029A081B9E9EBF07F0164850FC783F03098A1F63EE9A3F54E3A59BC420A0BF2D431CEBE2361ABF60E5D022DBF9AEBFF775E09C11A5ADBF20D26F5F07CE79BFF1F44A598638A63FE0BE0E9C33A2A4BF98DD9387855AA33FADFA5C6DC5FEB23F52B81E85EB51A83F9CA223B9FC87A4BF24B9FC87F4DB973FE71DA7E8482EAF3FE561A1D634EFB83F9CC420B07268813FB1E1E995B20CA13F65AA60545227B0BF17B7D100DE02B9BF575BB1BFEC9EAC3FD34D62105839A43F2497FF907EFBAABF5E4BC8073D9B953FA167B3EA73B595BF94F6065F984C853F2F6EA301BC0552BFEC51B81E85EB913F39B4C876BE9F9A3F97FF907EFB3AA03FBD5296218E75A13F94F6065F984C85BF2D431CEBE2366A3F1D386744696FA0BF613255302AA9633F931804560E2DA2BFFCA9F1D24D62803F3BDF4F8D976E92BF51DA1B7C613295BF053411363CBD923F4850FC1873D7923FE4839ECDAACF95BF006F8104C58FA13FB98D06F01648903F24B9FC87F4DBA73F2F6EA301BC05923FA835CD3B4ED1913F8351499D8026B2BF4182E2C798BB96BF865AD3BCE3147D3FA835CD3B4ED1A13F32E6AE25E4838E3FBA6B09F9A067A3BFC58F31772D218F3FC5FEB27BF2B0903FB81E85EB51B89E3F098A1F63EE5AB23F7B14AE47E17A743F613255302AA963BF32E6AE25E4838E3FDCD781734694A63FD26F5F07CE1991BF1904560E2DB28D3FE7FBA9F1D24DB23F5839B4C876BE9FBFABCFD556EC2FABBF1F85EB51B81EB5BF11C7BAB88D06B0BFFE43FAEDEBC0A93FE09C11A5BDC1A7BFB37BF2B0506B9ABFD42B6519E25887BF9F3C2CD49AE67D3F6F8104C58F31B73FB515FBCBEEC9B3BF736891ED7C3FA53F1D386744696FA03FF9A067B3EA73B53FA323B9FC87F4AB3F0EBE30992A1895BF22FDF675E09C813F091B9E5E29CB70BFC6DCB5847CD0A33FFF21FDF675E08CBF55C1A8A44E4073BF44696FF085C9943FB37BF2B0506B9A3FC4B12E6EA301ACBF6ABC74931804B6BFAED85F764F1E66BFCBA145B6F3FDA4BF</t>
  </si>
  <si>
    <t>Harness FX Strategies</t>
  </si>
  <si>
    <t>0x0000000076711B0DE02D903F508D976E1283B03F5396218E75718BBF931804560E2DA23FE09C11A5BDC1673FFA7E6ABC7493883FFCA9F1D24D62403FFCA9F1D24D62803F462575029A087B3F9F3C2CD49AE67DBF2D431CEBE2364ABFB98D06F01648A03F98DD9387855A933FFE43FAEDEBC0A9BFDBF97E6ABC7483BFC0EC9E3C2CD48A3F772D211FF46C96BF54E3A59BC420A03F88855AD3BCE384BF67D5E76A2BF6873F8D28ED0DBE30893F7B14AE47E17A64BF</t>
  </si>
  <si>
    <t>Harpswell Capital Partners, LP</t>
  </si>
  <si>
    <t>0x00000000CC5D4BC8073D8BBF894160E5D0229B3FFF21FDF675E08C3FFCA9F1D24D62503F6ABC74931804963F04E78C28ED0DAE3FEC51B81E85EB913FE09C11A5BDC1773FAED85F764F1E963F772D211FF46C96BF75029A081B9E9E3F014D840D4FAF84BFF4FDD478E926A13FB6847CD0B359A53F5396218E75718B3F7CF2B0506B9AA7BFFCA9F1D24D62803F27A089B0E1E9953FBA490C022B8786BF1361C3D32B65A93F1361C3D32B6569BF8D28ED0DBE30993F158C4AEA0434713F022B8716D9CEA7BF8D28ED0DBE3099BF986E1283C0CAB13F8F53742497FFA03F462575029A088B3F5839B4C876BE8F3FED0DBE30992A983F2D431CEBE2366ABF423EE8D9ACFA9C3F2D431CEBE2366ABFB37BF2B0506B8A3FFCA9F1D24D62903FD5E76A2BF6979DBF4182E2C798BB963F3411363CBD52A6BFFA7E6ABC7493683F</t>
  </si>
  <si>
    <t>Hartwell Concentrated Growth Portfolio LP</t>
  </si>
  <si>
    <t>0x0000000088855AD3BCE3A43F8B6CE7FBA9F1A23F705F07CE19519A3F5396218E7571BB3F1EA7E8482EFFB13FC0EC9E3C2CD48A3F9CA223B9FC87A43F18265305A392AA3F744694F6065F883F92CB7F48BF7D9DBFEC51B81E85EBA13FE09C11A5BDC1973FBB270F0BB5A6A9BFE86A2BF697DD83BFA52C431CEBE2A63F20D26F5F07CE79BF3D9B559FABADA83FC3F5285C8FC2A53F94F6065F984C85BF865AD3BCE3147D3FACADD85F764F8EBF613255302AA9B3BFEFC9C342AD699EBF0E4FAF946588C33F1D386744696FB03FF4FDD478E926A13F94F6065F984CB53F63EE5A423EE899BFFA7E6ABC7493A83F613255302AA9833F88F4DBD78173B63FFF21FDF675E08CBF705F07CE1951AA3FC58F31772D218F3FA245B6F3FDD4A8BFACADD85F764F6EBF07F0164850FCA8BF158C4AEA0434713FCBA145B6F3FDA4BFFE65F7E461A1A63FDE718A8EE4F29F3FA835CD3B4ED191BF4850FC1873D7723F1361C3D32B6569BF3BDF4F8D976E923F4D158C4AEA04A43FDAACFA5C6DC5AE3FC58F31772D217FBFDBF97E6ABC7483BF8B6CE7FBA9F1923F910F7A36AB3EA73F55C1A8A44E40B33FFA7E6ABC749368BF613255302AA983BF4BEA04341136BCBF79E9263108AC6CBFFC1873D712F2B1BF2D431CEBE236C23F728A8EE4F21FB23FB81E85EB51B87E3F787AA52C431CBBBFD42B6519E25897BFD9CEF753E3A5CBBF1EA7E8482EFFC1BFA779C7293A92C3BF95D40968226CA8BFC976BE9F1A2F9D3F7B832F4CA60AB6BFE4839ECDAACFA53FC898BB96900FBA3F0B462575029AC83F764F1E166A4DB3BFD6C56D3480B7C03F88855AD3BCE3943F9031772D211FB43F2D431CEBE2363ABF3F575BB1BFECAE3F462575029A08AB3FAD69DE718A8EB4BF27A089B0E1E9953F1D386744696FB03FC58F31772D216F3F61C3D32B6519B2BF09F9A067B3EAA3BF613255302AA9933F174850FC1873A7BF234A7B832F4CB63F24B9FC87F4DBA73F6DC5FEB27BF2A03F431CEBE2361AB03F94F6065F984CA53F304CA60A4625A53FF5DBD7817346843FA54E401361C393BF79E9263108ACACBF9B559FABADD89FBFFA7E6ABC749398BFC4B12E6EA301BCBFEBE2361AC05BC8BFC364AA605452CF3FCE88D2DEE00B833F9B559FABADD89FBF62105839B4C8B63F33C4B12E6EA3B13F98DD9387855AA33FBE6A65C22FF583BFAF25E4839ECDBABF87A757CA32C4A13FA54E401361C393BFD26F5F07CE19A13FC6DCB5847CD0A33F6C787AA52C43ACBF</t>
  </si>
  <si>
    <t>Hartzell Long/Short LLC</t>
  </si>
  <si>
    <t>0x000000006688635DDC46B33FB98D06F0164890BF6519E25817B7913F16FBCBEEC9C3B2BF48E17A14AE47B1BFBADA8AFD65F7B4BF3EE8D9ACFA5CC5BF014D840D4FAFCC3FAAF1D24D6210A83FD9CEF753E3A5AB3F23DBF97E6ABCB43F08AC1C5A643BAFBFBD5296218E75B13F7B14AE47E17A84BFEC51B81E85EBA13F7B14AE47E17AA43FFCA9F1D24D62803F79E9263108AC7C3F79E9263108AC6C3F448B6CE7FBA9B13FDBF97E6ABC74B33F894160E5D022ABBF62105839B4C8B6BFBA490C022B8786BF1361C3D32B65693FE09C11A5BDC1673FAED85F764F1E663F7B14AE47E17A643FE09C11A5BDC1673FE09C11A5BDC1673F83C0CAA145B6B33FB81E85EB51B88E3FA245B6F3FDD4E03F7B14AE47E17A74BF3108AC1C5A64BB3F83C0CAA145B6C3BFFCA9F1D24D62603FC7BAB88D06F0963FD0B359F5B9DABA3FC976BE9F1A2F9D3FD9CEF753E3A59B3F94F6065F984C553F569FABADD85FA63F4C37894160E5903FA167B3EA73B5853F39B4C876BE9F8A3F2F6EA301BC05523FFCA9F1D24D62503F0EBE30992A18853FD200DE02098A7F3FC7BAB88D06F076BFC7BAB88D06F056BFB5A679C7293AB2BFC58F31772D219FBF73D712F241CFB63F772D211FF46CA6BFF46C567DAEB6B23FB5A679C7293A923F82734694F6069F3F9CC420B0726881BFD7A3703D0AD7B33F545227A089B0B13F2C6519E25817A7BF386744696FF0B53FEC2FBB270F0BB5BF780B24287E8CA93F1904560E2DB29D3FA245B6F3FDD4B8BF79E9263108AC9C3F94F6065F984CB53F83C0CAA145B6B3BF000000000000F8FF07CE1951DA1BAC3FBD5296218E75B13F772D211FF46C963F92CB7F48BF7D7DBF7FFB3A70CE88A2BFBE30992A1895A43F51DA1B7C6132953F7B14AE47E17A843F8DEDB5A0F7C6E03E8DEDB5A0F7C6E03E8DEDB5A0F7C6E03E8DEDB5A0F7C6E03EB6847CD0B359A53FA167B3EA73B5853F82E2C798BB96903F865AD3BCE3147D3F82E2C798BB9690BFACADD85F764F7E3F</t>
  </si>
  <si>
    <t>Harvest Consumer Partners, L.P.</t>
  </si>
  <si>
    <t>0x00000000A523CA28E0E8843F8AB37D231521903F3923EFC110DE933F61CCF165FDC17BBF0E2CEC0ECE4C85BFF4609C09979F85BF5A643BDF4F8D873F2D431CEBE2364ABF82E2C798BB96903F54E3A59BC420A03FFB3A70CE88D29E3F613255302AA9833F58A835CD3B4E913FDE718A8EE4F27F3F22A55C508DC662BF248080958113823F21D961A569A480BF7DF617D2C5CC84BFFF38C2A2D92EAABFDE77300C5628833F8C95C8E95A60A43F7E6DA116089C9D3FE82F5569424C99BFFDFF5B70D6458FBF35E8C4108BA07A3F3E47B3143A3F883FC7F88D7E96588B3F40814694AE0C5E3F7A2786EFFB7A9FBFB4CA2B5B140B663F6B3A42D300488B3FB813E9997E4B923F2E0AD859AF0C89BFC37B47FBCA8409BF9D41FC72983E733FCBCBA6CB7EB782BF6A983254EB9BA73F329660A62AC3973FC082EC1F01A8833F3B79D64B1A7E813FA7436381C1828F3FB06BF6A67B3B773FDFFFD87E8A10893F0C5FC082A4A5A03F2E63F75F96166FBF83FE2D3DED7B913F270CFE4A6430A23F0EBE30992A18853F66F7E461A1D6A4BF27A089B0E1E9853F613255302AA933BFD5E76A2BF6979D3F462575029A089BBFE25817B7D1009EBF50FC1873D712A23F2F6EA301BC0582BF158C4AEA0434813FA167B3EA73B5853F6C787AA52C438CBF5839B4C876BE9F3FB98D06F0164890BF462575029A087BBF39D6C56D3480A73FC217265305A3923F4850FC1873D782BF2D431CEBE2362A3F158C4AEA043471BF58A835CD3B4EB1BF7DD0B359F5B9AABFC0EC9E3C2CD4AA3FA835CD3B4ED1813FCC5D4BC8073D8BBFA8C64B378941B03F27A089B0E1E9853FFF21FDF675E08C3FB98D06F01648A03FEC2FBB270F0BA5BF3D9B559FABAD983F12A5BDC11726933F462575029A088B3FBA490C022B87863FC58F31772D215FBF158C4AEA0434913F20D26F5F07CE893FF5DBD7817346A43F462575029A086BBF1B2FDD240681953F1904560E2DB29DBFC7BAB88D06F0863F07F0164850FC78BFB5A679C7293A823F</t>
  </si>
  <si>
    <t>Harvest Diversified Partners, L.P.</t>
  </si>
  <si>
    <t>0x000000006ABC7493180496BFC0EC9E3C2CD48A3F07F0164850FC883F8D28ED0DBE30893FDE718A8EE4F26FBF94F6065F984C553F5F07CE1951DA5B3F9CC420B0726881BFFCA9F1D24D62703FD42B6519E258773F613255302AA9633F014D840D4FAF843F613255302AA943BF94F6065F984C55BF7B14AE47E17A843FD42B6519E258873F5F07CE1951DA6B3F20D26F5F07CE793F158C4AEA043481BF333333333333A3BFDBF97E6ABC7483BFDA1B7C613255A03FC7BAB88D06F0463FB98D06F0164890BF000000000000F8FFFCA9F1D24D62803FDBF97E6ABC74833F92CB7F48BF7D5DBF705F07CE19519ABFED0DBE30992A883F091B9E5E29CB903FE09C11A5BDC1673F92CB7F48BF7D7D3F2D431CEBE2361ABFACADD85F764F7EBFFA7E6ABC7493783F865AD3BCE3148D3FC58F31772D215FBF94F6065F984C653F744694F6065F88BF</t>
  </si>
  <si>
    <t>Harvest Global Select Partners, L.P.</t>
  </si>
  <si>
    <t>0x00000000865AD3BCE3149D3F4850FC1873D792BF158C4AEA043471BF9F3C2CD49AE69D3F67D5E76A2BF697BFD712F241CF66953F36CD3B4ED1919CBF61545227A089B03F7FFB3A70CE88A23F5F07CE1951DA6B3F99BB96900F7AA63FC7BAB88D06F056BF</t>
  </si>
  <si>
    <t>Harvest Infrastructure Partners Fund LLC</t>
  </si>
  <si>
    <t>0x00000000265305A3923AB13F2F6EA301BC05923F2F6EA301BC05723F03098A1F63EEAA3F2F6EA301BC05B2BF1EA7E8482EFFB1BF76711B0DE02D803F5839B4C876BEAFBF24B9FC87F4DB97BF7FFB3A70CE88B2BFC58F31772D216F3FA54E401361C3B3BFD34D62105839B43FAED85F764F1E963F44696FF085C994BFAF25E4839ECDBABFC58F31772D215F3F8CB96B09F9A0CFBF04E78C28ED0DAEBFA245B6F3FDD4D0BFC3F5285C8FC2B5BF55C1A8A44E40CB3F105839B4C876AE3F76711B0DE02D90BF5396218E75718B3FBA490C022B8786BF613255302AA9533F736891ED7C3FA53FE09C11A5BDC197BF6C787AA52C437CBFCC7F48BF7D1DA83F462575029A086B3FB98D06F01648903F8195438B6CE7AB3F6C787AA52C438C3FFCA9F1D24D6270BF567DAEB6627F993FA4703D0AD7A3A0BF8F53742497FFB03F17D9CEF753E3B53F744694F6065F88BFFCA9F1D24D62903F158C4AEA0434613F2F6EA301BC05A23FD42B6519E258973F67D5E76A2BF6873F3F575BB1BFEC8E3F61545227A089A03FF5DBD7817346943F9A999999999999BFACADD85F764F8E3F5F07CE1951DA6B3F79E9263108AC8CBF091B9E5E29CB90BFD9CEF753E3A58B3FC5FEB27BF2B0903F3BDF4F8D976E723F613255302AA943BF82E2C798BB96A03FFA7E6ABC749388BFF8C264AA6054923F736891ED7C3FB5BFD42B6519E258773F9D8026C286A7A73FA60A462575029A3FFCA9F1D24D62803FBA490C022B8786BF20D26F5F07CE79BFFCA9F1D24D62A0BF</t>
  </si>
  <si>
    <t>Harvest Opportunity Partners II, L.P.</t>
  </si>
  <si>
    <t>0x000000004BC8073D9B559FBF92CB7F48BF7D9D3F0EBE30992A1885BFED0DBE30992AA8BF3BDF4F8D976E923F6EA301BC0512843F448B6CE7FBA9A1BF3BDF4F8D976E923FC217265305A3A23F151DC9E53FA4AFBF51DA1B7C613295BFE63FA4DFBE0EAC3F4BC8073D9B55AF3F08AC1C5A643B9F3FFA7E6ABC7493A8BF780B24287E8CB93F0E4FAF946588B33F401361C3D32BB53F0000000000000000B37BF2B0506BBA3FB5A679C7293AA23F295C8FC2F5289C3F76711B0DE02D80BF52499D8026C2B63F234A7B832F4CB63FA167B3EA73B575BF910F7A36AB3EB73F7C613255302AB93FF2D24D621058A93F462575029A086B3FCA54C1A8A44EC0BF68B3EA73B515BB3FB98D06F01648903FB5A679C7293A823FF5DBD7817346843F728A8EE4F21FB23F67D5E76A2BF6A73F705F07CE19519A3F39B4C876BE9F7A3F7A36AB3E575BA13F18265305A392AA3F613255302AA9333FBC0512143FC69C3F38F8C264AA60943F1E166A4DF38EA33FA089B0E1E995A23FBA490C022B87763F613255302AA973BF7B14AE47E17A743FA835CD3B4ED1913FAED85F764F1E863FE09C11A5BDC177BF32E6AE25E4838E3FFA7E6ABC7493983F158C4AEA043481BFE63FA4DFBE0E8CBF613255302AA9633FC7BAB88D06F096BF865AD3BCE3148DBFBD5296218E75A13F1361C3D32B6579BF39B4C876BE9F7ABF1E166A4DF38E933F39B4C876BE9F7ABFCE88D2DEE00B93BF39B4C876BE9F7A3FB7627FD93D7998BFFCA9F1D24D62503F2D431CEBE2364A3FDE718A8EE4F29FBF3FC6DCB5847CA0BFED0DBE30992A78BF79E9263108AC7CBF4850FC1873D7723FA60A462575028A3FCAC342AD69DEA13F894160E5D0229B3F51DA1B7C6132953F744694F6065F883F2D431CEBE2363A3FC7BAB88D06F0863FE09C11A5BDC1973FE86A2BF697DD833F3411363CBD52863F3FC6DCB5847C903F462575029A088BBFD42B6519E25877BFFCA9F1D24D62703F4850FC1873D7623F014D840D4FAF84BF2F6EA301BC05A2BF567DAEB6627F99BFD044D8F0F44AA93F865AD3BCE3148D3F3BDF4F8D976E72BF5396218E75717B3F4BC8073D9B55AF3FD9CEF753E3A58B3F03098A1F63EEAABFDBF97E6ABC74A3BF053411363CBDA2BF9F3C2CD49AE67DBF92CB7F48BF7D8DBFB6847CD0B359A53F022B8716D9CEA7BF091B9E5E29CB803FD42B6519E25877BF83C0CAA145B6B33FFE65F7E461A196BF4DF38E53742487BFADFA5C6DC5FEA23F7F6ABC749318B43F18265305A392AA3F1A51DA1B7C61A2BF613255302AA963BF03098A1F63EEBA3F82E2C798BB96903FD42B6519E25877BFE4839ECDAACFA53F88855AD3BCE3A43F2F6EA301BC0592BF3F575BB1BFEC9E3F39B4C876BE9F7A3F1B2FDD240681953F613255302AA963BF12A5BDC11726933FE09C11A5BDC177BFFCA9F1D24D6270BFB81E85EB51B87E3F55C1A8A44E4073BF92CB7F48BF7D5DBF613255302AA9433F2F6EA301BC0552BF88855AD3BCE3743F613255302AA933BF462575029A086B3FA167B3EA73B5753F1904560E2DB28D3FC217265305A392BF80B74082E2C7883F174850FC187397BF55C1A8A44E40A33F9CC420B0726881BF5396218E75719BBFD044D8F0F44A993FB37BF2B0506B8A3F3BDF4F8D976E823FAED85F764F1E86BF3BDF4F8D976E72BF4850FC1873D7923F2F6EA301BC05923F462575029A088B3FB1BFEC9E3C2C943F9D8026C286A7973F76711B0DE02D90BF158C4AEA0434913F5F07CE1951DA8B3F5F07CE1951DA6B3FD200DE02098A8F3F2D431CEBE2368A3F39B4C876BE9F8A3FC7BAB88D06F076BFED0DBE30992A98BF</t>
  </si>
  <si>
    <t>Harvest Technology Partners</t>
  </si>
  <si>
    <t>0x00000000BA4FE9BBB612653FA52435FE8EF26D3F6A00CA3A7716883F971B0C7558E1A23F7330F6B9354498BF63809FCC9AB3893FFB5C6DC5FEB2ABBFBD5296218E75A13F76711B0DE02D80BF79E9263108AC6C3F1361C3D32B65793FFA7E6ABC7493A83FCC5D4BC8073DAB3FACADD85F764F6E3F9CC420B07268813F2F6EA301BC0572BFACADD85F764F7EBF22FDF675E09C81BF462575029A089B3F053411363CBD923F3FC6DCB5847CA03F98DD9387855AB33F3FC6DCB5847C90BF5A643BDF4F8D87BF910F7A36AB3E97BF79E9263108AC6C3F98DD9387855A933F38F8C264AA60943F3FC6DCB5847CA03F38F8C264AA60943FACADD85F764F7E3F8D28ED0DBE30893FDBF97E6ABC74A3BF0AD7A3703D0AA73F92CB7F48BF7D6D3F1904560E2DB29DBFE3A59BC420B0B23F2D431CEBE2363A3F08AC1C5A643B9F3F67D5E76A2BF6973FB37BF2B0506BAA3F158C4AEA0434713FAED85F764F1E66BF302AA913D04498BF8F53742497FF903FE09C11A5BDC167BF7FD93D7958A8A53FCBA145B6F3FD943F8F53742497FFA0BF32E6AE25E4838E3F55C1A8A44E40833F92CB7F48BF7D6D3F6EA301BC0512743F158C4AEA0434613FDE718A8EE4F28FBFD9CEF753E3A58BBFC7BAB88D06F0463F4850FC1873D7623FB1BFEC9E3C2C943FA835CD3B4ED1813FA835CD3B4ED1913F7B14AE47E17A64BFC7BAB88D06F056BF0AD7A3703D0A973F79E9263108AC8C3FED0DBE30992A783F5F07CE1951DA5BBFF853E3A59BC4B0BF0EBE30992A18A53FF2B0506B9A778C3F5396218E75717B3F94F6065F984C75BF38F8C264AA60A43F88855AD3BCE3743F4DF38E537424873F9F3C2CD49AE68DBF88855AD3BCE3A4BFC7BAB88D06F046BF38F8C264AA60943FD42B6519E25887BF4850FC1873D762BF7FFB3A70CE8892BFC217265305A392BF9F3C2CD49AE67DBF22FDF675E09C71BF5396218E75717BBFFA7E6ABC749398BF98DD9387855A93BF448B6CE7FBA9A13F92CB7F48BF7D6D3F1361C3D32B6579BF</t>
  </si>
  <si>
    <t>Harvey SMidCap</t>
  </si>
  <si>
    <t>0x000000006ABC74931804963F3F575BB1BFEC9E3FCBA145B6F3FD943FED0DBE30992A88BF2F6EA301BC05523F462575029A088B3F4850FC1873D7923FDE718A8EE4F27F3F4D158C4AEA04A43FCE88D2DEE00BA33F613255302AA9533F9CC420B07268813FB5A679C7293A823FEC51B81E85EB913F79E9263108AC6C3F567DAEB6627F993FC217265305A3823FFB3A70CE88D29E3F79E9263108AC7CBFCC5D4BC8073D8B3FCC5D4BC8073D8B3F3411363CBD5296BF94F6065F984C75BFF2D24D621058A9BF24B9FC87F4DB973FDFE00B93A982913FAED85F764F1E763FDDB5847CD0B3993F51DA1B7C613295BFE63FA4DFBE0E8C3F2D431CEBE2363ABF39B4C876BE9F9ABF9CC420B07268813FE63FA4DFBE0E8CBF94F6065F984C75BF613255302AA973BF39B4C876BE9F8ABF8195438B6CE7AB3F2D431CEBE236AA3FCE88D2DEE00B933FC58F31772D216F3F569FABADD85FA63F0EBE30992A18953FAF946588635D9C3FC7BAB88D06F086BFC7BAB88D06F0863FE71DA7E8482EAF3F80B74082E2C788BFCC5D4BC8073D9B3FA167B3EA73B5953F333333333333A33F1B2FDD24068195BFF697DD9387859ABF67D5E76A2BF6973F3411363CBD52A6BF7FFB3A70CE88A23F5E4BC8073D9B953F27C286A757CAA23FEC51B81E85EBA13FC5FEB27BF2B0903F5F07CE1951DA8B3F94F6065F984C75BF94F6065F984C953FC7BAB88D06F076BFC58F31772D215FBFC58F31772D216FBF54E3A59BC420A0BF7FD93D7958A8A5BFD200DE02098A8F3F4BC8073D9B558FBFE86A2BF697DD83BFF2B0506B9A77AC3F865AD3BCE3147D3F12A5BDC11726933FD42B6519E25887BF9E5E29CB10C7AABFF8C264AA6054923F98DD9387855A93BF75029A081B9E9E3F82E2C798BB96903FED0DBE30992A783F2575029A081B8E3FA167B3EA73B5853F006F8104C58FA13F091B9E5E29CB703F6C787AA52C437CBF5F07CE1951DA6BBF</t>
  </si>
  <si>
    <t>Hatteras Diversified Strategies Offshore Fund, Ltd</t>
  </si>
  <si>
    <t>0x00000000AED85F764F1E863F7B14AE47E17A743F6EA301BC0512843F9CC420B07268A1BF8D28ED0DBE3089BFE86A2BF697DD833F4850FC1873D782BFC58F31772D216F3FED0DBE30992A883F9CC420B07268813F7A36AB3E575BA13F6C787AA52C438C3F5396218E75717BBFF5DBD7817346943F20D26F5F07CE89BF5396218E75718BBF7B14AE47E17A743F2F6EA301BC05923FD42B6519E258973FED0DBE30992A783FC58F31772D218F3FF2B0506B9A778CBF462575029A088B3F053411363CBD923F36CD3B4ED1919C3F158C4AEA043461BF3FC6DCB5847C903F3411363CBD52863F1E166A4DF38E93BF5F07CE1951DA7BBFACADD85F764F6E3F865AD3BCE3147D3FC7BAB88D06F0663F5839B4C876BE8F3F51DA1B7C6132953FCE88D2DEE00B833FE86A2BF697DD833F5396218E75717B3FB98D06F01648903F98DD9387855A933F7B14AE47E17A943F76711B0DE02D803F613255302AA933BF4850FC1873D792BF98DD9387855A933F5396218E75719B3F6519E25817B791BF2F6EA301BC05823F9F3C2CD49AE69DBF7FFB3A70CE88923F2575029A081B9EBF4BC8073D9B558F3F1B2FDD240681953FA167B3EA73B575BF92CB7F48BF7D9DBF76711B0DE02D90BFA5BDC1172653B5BFCA32C4B12E6EB3BF8C4AEA043411A6BF5396218E75717BBF2D431CEBE2365A3F3BDF4F8D976E72BF22FDF675E09C71BF55C1A8A44E40733F27C286A757CAA23FD200DE02098A7F3F3411363CBD52963FFA7E6ABC7493883FB7627FD93D79983F2F6EA301BC05523F9CC420B07268813F55C1A8A44E40833F2D431CEBE2366ABF2D431CEBE2363A3F2F6EA301BC05923F55C1A8A44E40833F462575029A089BBF4DF38E53742487BF5F07CE1951DA6B3F613255302AA953BFD42B6519E258973FB37BF2B0506B8A3FAED85F764F1E663F</t>
  </si>
  <si>
    <t>Hatteras Multi Strategy Fund, L.P.</t>
  </si>
  <si>
    <t>0x00000000D200DE02098A8FBF94F6065F984C653F9F3C2CD49AE68D3FAED85F764F1E963F613255302AA9733FF2B0506B9A778C3F9F3C2CD49AE68DBFD9CEF753E3A58B3F8B6CE7FBA9F1923F79E9263108AC9C3FFCA9F1D24D6260BFA835CD3B4ED1913FBA490C022B87863FB1BFEC9E3C2C94BFB81E85EB51B87EBFACADD85F764F6E3FC58F31772D217F3F94F6065F984C653FFCA9F1D24D62903FD712F241CF66953FCE88D2DEE00B833FE86A2BF697DD833F5396218E75717B3FFCA9F1D24D62903FCE88D2DEE00B933FBE30992A1895943FDE718A8EE4F27F3FFCA9F1D24D6240BF8B6CE7FBA9F192BFA54E401361C3933F1CEBE2361AC09B3F22FDF675E09C91BF4850FC1873D7823FD5E76A2BF6979DBFCE88D2DEE00B933F92CB7F48BF7D9DBF3255302AA913903F1B2FDD240681953F613255302AA973BF865AD3BCE3149DBF4BC8073D9B558FBF51DA1B7C6132B5BF764F1E166A4DB3BF492EFF21FDF6A5BF014D840D4FAF84BF5F07CE1951DA5B3F158C4AEA043471BF7B14AE47E17A74BF6EA301BC0512743F6ADE718A8EE4A23F76711B0DE02D803FBA490C022B87963FFA7E6ABC7493883FB7627FD93D79983F2F6EA301BC05523F9CC420B07268813FDBF97E6ABC74833FFA7E6ABC749368BF613255302AA9433F22FDF675E09C913F55C1A8A44E40833F03098A1F63EE9ABF744694F6065F88BF5F07CE1951DA6B3F2F6EA301BC0552BF174850FC1873973F39B4C876BE9F8A3FC7BAB88D06F0663F9D8026C286A7973F091B9E5E29CB703F3411363CBD52863F6C787AA52C437C3F8F53742497FF803FE09C11A5BDC167BF76711B0DE02D80BFC58F31772D215F3F302AA913D04498BFE78C28ED0DBEA0BF88855AD3BCE3843F613255302AA983BFC7BAB88D06F076BF6EA301BC0512943FB5A679C7293A823F92CB7F48BF7D5DBFC7BAB88D06F0463FE09C11A5BDC177BF2D431CEBE2361A3F7B14AE47E17A743FACADD85F764F7E3F2D431CEBE2367A3F2D431CEBE2363ABF2D431CEBE2364A3F55C1A8A44E40833FE09C11A5BDC1873F613255302AA933BFAED85F764F1E763FDE718A8EE4F26FBFED0DBE30992A783FA167B3EA73B575BF</t>
  </si>
  <si>
    <t>Hatteras Multi-Strategy Institutional Fund, L.P.</t>
  </si>
  <si>
    <t>0x00000000C7BAB88D06F0863F9F3C2CD49AE67D3F4C37894160E5903F98DD9387855A933F0EBE30992A18953F091B9E5E29CB803F000000000000000098DD9387855A93BF7B14AE47E17A943F295C8FC2F5289C3FDFE00B93A98291BFE86A2BF697DD833FC976BE9F1A2F9DBF1E166A4DF38E933FBC0512143FC69CBF03098A1F63EE9A3F27A089B0E1E9953F158C4AEA043471BFF2B0506B9A779CBF2575029A081B8EBFEC2FBB270F0BB5BF333333333333B3BF7FD93D7958A8A5BF55C1A8A44E4083BF613255302AA9633F462575029A086BBF3BDF4F8D976E72BFBA490C022B87763F333333333333A33F22FDF675E09C813F910F7A36AB3E973FA60A462575028A3F8D28ED0DBE30993F5F07CE1951DA5B3FC217265305A3823F014D840D4FAF843F613255302AA963BF613255302AA9533FB5A679C7293A923F014D840D4FAF843F705F07CE19519ABFA167B3EA73B585BF091B9E5E29CB703F2D431CEBE2363ABFED0DBE30992A983F5F07CE1951DA8B3F5F07CE1951DA6B3F302AA913D044983F55C1A8A44E40733F5A643BDF4F8D873FB81E85EB51B87E3FB5A679C7293A823FC58F31772D215FBF613255302AA973BF7B14AE47E17A643F3FC6DCB5847C90BFC3D32B6519E298BFA167B3EA73B5853F9F3C2CD49AE67DBF000000000000F8FF44696FF085C9943F613255302AA9833F613255302AA953BF94F6065F984C553F94F6065F984C75BFC7BAB88D06F0463FC7BAB88D06F0763FFCA9F1D24D62803F79E9263108AC7C3F2D431CEBE2362A3FFA7E6ABC7493583F7B14AE47E17A843F8D28ED0DBE30893F613255302AA9333FED0DBE30992A783F</t>
  </si>
  <si>
    <t>Hatteras Multi-Strategy TEI Institutional Fund, L.P.</t>
  </si>
  <si>
    <t>0x00000000865AD3BCE3147D3F82E2C798BB96903F12A5BDC11726933F44696FF085C9943FFCA9F1D24D62803F2D431CEBE2363ABF6EA301BC051294BFBE30992A1895943F5F07CE1951DA9B3F2F6EA301BC0592BF613255302AA9833F4FAF946588639DBF12A5BDC11726933F423EE8D9ACFA9CBFB98D06F01648903FD712F241CF66953F2F6EA301BC0572BFFF21FDF675E09CBFB81E85EB51B88EBF304CA60A4625B5BF44FAEDEBC039B3BFA167B3EA73B5A5BFC217265305A382BF613255302AA9633F2D431CEBE2366ABF22FDF675E09C71BFAED85F764F1E763F12A5BDC11726A33F9CC420B07268813F4DF38E537424973FA60A462575028A3F8D28ED0DBE30993F92CB7F48BF7D5D3F4850FC1873D7823F88855AD3BCE3843F4850FC1873D762BF94F6065F984C553FF8C264AA6054923F014D840D4FAF843F2D431CEBE2369ABFA167B3EA73B585BF158C4AEA0434713FFCA9F1D24D6240BF67D5E76A2BF6973FD9CEF753E3A58B3F462575029A086B3FED0DBE30992A983F613255302AA9733FE09C11A5BDC1873F6C787AA52C437C3F82E2C798BB96803F92CB7F48BF7D5DBF613255302AA973BF462575029A086B3F4BC8073D9B558FBF07F0164850FC98BF1B2FDD240681853FACADD85F764F7EBF000000000000F8FFBE30992A1895943F55C1A8A44E40833F94F6065F984C55BF94F6065F984C553F94F6065F984C75BFC7BAB88D06F0463FC7BAB88D06F0763FFCA9F1D24D62803F79E9263108AC7C3F2D431CEBE2362A3FC7BAB88D06F0563F7B14AE47E17A843FBA490C022B87863F613255302AA9333F55C1A8A44E40733F</t>
  </si>
  <si>
    <t>Haussmann Holdings N.V.</t>
  </si>
  <si>
    <t>0x0000000061C064BC8C2F413F1816B6FFB57EA43F884E9836787482BF8B7E9BA3A116AE3FC3C0F34AD227823FDE10A2F5E216AEBF8445C78AA8ADA5BF4CBC9BA113E689BFC5F714ECFE32813FD73BF7F5F7268CBF0F5CFEEF437F53BF39981BFD000C913FE46B6F71BDBF7B3F19284F2E845B85BF32AB29E08D7282BF79C06BC1DA7282BF9EA9B668381683BFEC2218CDA2E5783FA30E76FCF30AA13F70EAB85F1BB8843F3AE02E4B9881903FBF283A7C9D4E8B3F9960E8B4568BA13FFB765552F553AA3F9F4F500AFBFD863FE2FA0905B20061BF46CFD8989161A13F4AB07C0216ACA03F9B9D0CD7B12DAB3F3ED4FA7E110498BF36E48EA44C3D923F7EAC04357AC1A33F80DF0BBF9723983F2ED1DB0B4CAF6CBFFD2EB03373B4ABBFE2C364E2C1939A3FEE0F8FD91DFF983F9D9EE9B82904913F12BB1FC0F52BA73F227CEAFF35CC5BBF10090DEBE780A93FA581EC2C2BAA5DBF85EB3319A53A95BF1A0ADC59BB368E3F29AD25BF2A40903F524C13F302A5983F87E9586C6EE8B43F9D0A7E3C70A591BFC6DC28FF893BAA3F7A7D0C2BD3EE99BFEBD17514B06C963FA7DA1EA9B4B8A03F37A7B1C53E1D8ABFAECA875D29FDA43F35E532497F43B03FB0FA7A7A009D263FD3784EE455D742BFD4FF7678CFCA973F5E8996F5C80A713FBE88C0D55D00B5BF3A3CC857F08E14BF631186AB4AF59ABFA84A8AB9F31E993FB18731CB502CA73F85C5A2D62DA3973F2683CB3EE2ABA0BF1664BBA22397953F04C5AF1A3B08983F3BB82C89A9F9453FE691A24233D7A53FCF6B48F16CF55EBF78DE9A78A69783BF4FF68E93B46D503F0D7ED31EEC19813FB11FC43FFCDDB53FB63C80D5725FB83F45906F9C408B7B3F6A310BFCC713B33FC17A922A40CA99BF4DFF1D472F07B7BF98F3CB2A2C349DBF89209D65CEA6A13FF1B9178054EF84BFFF499B6984B7A43FEEDEFCD0CD0180BFEC04A5F8D9C089BF94F2F84C66DBA1BF9ED8CEEDE1EFA43FC7FBB518E3939A3F3BF001687A239BBFD32A2F7F22EB9BBFAABDB7CA54FF9A3F3B424EA37E13693FF70447D11CBC7BBFFB263F347BB189BF07ACBBC2123985BF9B5AC74B8FD397BF1DCEA1687CE8863FCEFB24DBDE05893F1C7B807329638F3F7368BD92FE7B6CBF24C09D8657327DBF8DFE243AE3ED7C3F66A87A1083BB7EBFD5BEA0909B2458BFCAB2FD6EB56398BF7577C0652C1B98BFA23FD9397249723FC1D77045A4557DBF2711680718F15F3F247A5ABC1F496E3FF7DEC84D677F7DBF9C20064B108D833FEBC0BC36C9BE743F59415C4DA86D6DBF536D0ED444BF9B3FBBB5433995F0A83F7A22E3ACE353813F34DD6647F5581D3F88A331AE46E38B3FA27DD2A75AAD793F3CFCB120FF92933FA2F726832CD67F3F282D6CA6B3B59B3FE318C91EA166903F2EF7AAD6006C8E3F41B6D8A828896EBFCE68790F685189BF44FB17CAC24583BFFE8C119C018D35BF67CB32B662078EBF8BD72E49BBD3213FDBBF1169CB5C903FDA25825DFAC3903F89DC01572804A53F6577256B4B9B923F8451027FD5A170BFCC729CCEA398943F2A4572836F8B88BF5F84F11F477D95BF2BD117935E1A963F597D4D8DD2D0933F1BC1FC0CE5089C3F69BE086BC3A7703FD0474BF461559A3F30C6E46EC74498BF443002725F119B3F519043F8E3739B3F64BF625D39939D3FC2B89AC3556847BF9F778D9C98FC8E3F1EC68CFEFC28963FCFE6C216AC09A3BF3175414890AD84BFF27FDE4B0E55493FE404D47967048B3FB3CFC7E3470F633F4B3026CB3AB4993F5C0261806C6D963F66D43BE7EEC4953FB84C7392F905923F93D76C645CCA743FDBE86BF887BD903F93168519AE20A03F9C5D286C40F5A23F64F809D00850693F1822C304172671BFEB212EC1288FA1BF9F90E945F7F0A03F6DE0DFBF387AA63FA2BF7F93277995BF8644EEAA864B6E3FD3EE8080EF95A2BF148F13374AFD653FA365E2AFB0349EBF7790509316B7933F1D49B5CF6B73933F54E3A59BC420A0BF38F8C264AA60A4BFA60A462575028ABF51DA1B7C6132B5BFC364AA605452B7BFE86A2BF697DDA3BFF2B0506B9A778CBFDE718A8EE4F26F3F6EA301BC051294BF744694F6065F883F63EE5A423EE8993F1B2FDD240681A53FDBF97E6ABC74833F462575029A089B3F67D5E76A2BF6873F744694F6065F983F4850FC1873D772BF55C1A8A44E40933FF1F44A598638963FFA7E6ABC749388BF22FDF675E09C713F9B559FABADD89F3F55C1A8A44E40733FE0BE0E9C33A2A4BFC7BAB88D06F086BF4DF38E537424873F2D431CEBE2364ABF11C7BAB88D06A03F091B9E5E29CB903F462575029A087B3F44696FF085C9943FC58F31772D216FBFFCA9F1D24D62703FDE718A8EE4F26F3F92CB7F48BF7D8D3F9F3C2CD49AE68DBF79E9263108AC8CBFFA7E6ABC749378BF4850FC1873D7A2BFFD87F4DBD781A3BF98DD9387855AA33F865AD3BCE3148DBF865AD3BCE3147DBFC58F31772D219F3F11C7BAB88D06A03F82E2C798BB96803FC58F31772D217FBFEC51B81E85EBA1BF92CB7F48BF7D4D3F5396218E75717B3F76711B0DE02D903FC217265305A3923F5F07CE1951DA6BBFCE88D2DEE00B833F6519E25817B7913F333333333333A33FE09C11A5BDC1773F9D8026C286A7973F6C787AA52C438C3F03098A1F63EE9A3F3255302AA91390BF</t>
  </si>
  <si>
    <t>Haussmann Holdings N.V. (USD)</t>
  </si>
  <si>
    <t>0x0000000092CB7F48BF7D8DBF6C787AA52C437CBF58A835CD3B4EA1BF598638D6C56DA4BF97900F7A36ABAEBF07F0164850FC78BF08AC1C5A643B9F3FA60A462575028ABFF5B9DA8AFD65A73FF0164850FC18A33FE9263108AC1C9A3FFA7E6ABC7493683F39B4C876BE9F9A3F5396218E75718BBF6ABC7493180496BF423EE8D9ACFAAC3FF4FDD478E926C13F12A5BDC11726933F151DC9E53FA49FBF36CD3B4ED1919CBF2D431CEBE2366ABFE63FA4DFBE0E8C3F158C4AEA043471BF1361C3D32B65993F545227A089B0B13F226C787AA52CB33F053411363CBDA23FE86A2BF697DD83BFE09C11A5BDC177BFD34D62105839B43F75029A081B9E9EBF9F3C2CD49AE68D3FC3D32B6519E2983FBA490C022B8776BF2D431CEBE2369A3FF8C264AA6054B23F1B0DE02D90A0A83FD9CEF753E3A58B3F4850FC1873D762BF613255302AA9A33F20D26F5F07CE99BF50FC1873D712B23FDE718A8EE4F28FBFA835CD3B4ED181BF94F6065F984C853F4850FC1873D782BF7DD0B359F5B9AA3FD26F5F07CE19A13F2EFF21FDF675B0BF910F7A36AB3E973FB0726891ED7CBF3F4FAF94658863AD3F462575029A08AB3F5839B4C876BE8F3F728A8EE4F21FB23FC976BE9F1A2FAD3F94F6065F984C95BF5F07CE1951DAABBF613255302AA983BF865AD3BCE314AD3F2B8716D9CEF7933FE4839ECDAACF953FBD5296218E75B13F92CB7F48BF7D4D3F67D5E76A2BF687BF6E3480B74082B23FB1BFEC9E3C2CB43FF697DD938785AA3F166A4DF38E53A43FC217265305A3A2BFEC2FBB270F0BA53F68B3EA73B515AB3F6744696FF085C13F3411363CBD5296BF03098A1F63EEBABF516B9A779CA2B33FB81E85EB51B87E3FBEC117265305B33F355EBA490C02C33F705F07CE19519ABF6A4DF38E5374B43F51DA1B7C6132A53F14AE47E17A14BE3F091B9E5E29CB703F0EBE30992A1895BF613255302AA9733FC6DCB5847CD0B33F744694F6065F98BF6C787AA52C438C3FF9A067B3EA73A5BFF5DBD7817346B4BF79E9263108ACACBF09F9A067B3EAA3BF302AA913D044A83F5A643BDF4F8DA73FA167B3EA73B595BFC217265305A392BF1361C3D32B6579BFD044D8F0F44A993F96B20C71AC8B9B3F27A089B0E1E985BF764F1E166A4DA3BFBC0512143FC69C3FF697DD938785AA3F5DFE43FAEDEBB03F9A081B9E5E29BB3FEBE2361AC05BB03FD42B6519E258A73FAED85F764F1E763F3F575BB1BFEC9E3FC5FEB27BF2B0A03F569FABADD85FA63F0C93A98251499D3F894160E5D0229B3FB1BFEC9E3C2C94BF705F07CE19519ABF83C0CAA145B6A33F462575029A088BBF7FD93D7958A8A53FAED85F764F1E763FED0DBE30992A783FDBF97E6ABC74A3BF567DAEB6627F993F3255302AA913A0BFB81E85EB51B8AEBF4DF38E53742497BF79E9263108AC7CBF273108AC1C5AB43FC7BAB88D06F0863F4ED1915CFE43AA3F1361C3D32B65693F20D26F5F07CE993FE5F21FD26F5FB73F462575029A087BBFD26F5F07CE19A13F2D431CEBE2362A3F4703780B2428AE3F2F6EA301BC05A23FF1F44A598638963FAED85F764F1E663FF8C264AA605492BF83C0CAA145B6B33F2063EE5A423EB83FE3A59BC420B0B23F569FABADD85FA63FD881734694F6B63F54742497FF90AE3FBA490C022B87863F38F8C264AA60A43FBA490C022B87963FF0164850FC18A3BF6C787AA52C43AC3FC286A757CA32B4BF423EE8D9ACFA9C3FD9CEF753E3A58B3F9F3C2CD49AE67DBF5C2041F163CCBD3F9CC420B07268B13FB5A679C7293A923F613255302AA9833F3411363CBD52863F2575029A081B9E3FDDB5847CD0B3A93FDE718A8EE4F28F3FC7BAB88D06F0463F64CC5D4BC807CDBF58A835CD3B4EA1BFE78C28ED0DBEB03F94F6065F984C553F1A51DA1B7C61A23F1B2FDD240681953FD9CEF753E3A58B3F613255302AA953BF295C8FC2F5289C3FAED85F764F1E76BF7B14AE47E17A74BFF5DBD7817346943F76711B0DE02D903F79E9263108AC8CBF07F0164850FC883F849ECDAACFD5A63F94F6065F984C75BFF1F44A598638963F20D26F5F07CE993F3FC6DCB5847CA03FDBF97E6ABC74933F1283C0CAA145A63FB98D06F01648A03F5F07CE1951DA6BBFC6DCB5847CD0A3BFDFE00B93A982913F97FF907EFB3AA03FCBA145B6F3FDA4BF92CB7F48BF7D8D3FB6847CD0B359A53F2F6EA301BC0582BFCBA145B6F3FDA43F80B74082E2C7883FBA490C022B87963F83C0CAA145B6A3BF5A643BDF4F8D873F2D431CEBE2366A3F9D8026C286A7973FACADD85F764F8E3FC58F31772D219F3FF1F44A598638A63FE4839ECDAACFA53F79E9263108AC7C3F6EA301BC0512943F79E9263108AC7CBF20D26F5F07CE993F304CA60A4625A53FFA7E6ABC7493983F97FF907EFB3AA03F1904560E2DB28DBFA7E8482EFF21AD3FD200DE02098A7F3FBE30992A1895943FBA490C022B8786BF2D431CEBE2363A3F3411363CBD52863F4BC8073D9B558FBF07F0164850FC983FFCA9F1D24D6260BF82E2C798BB96B03F931804560E2DA23FC976BE9F1A2F9D3FE9263108AC1C9A3FCC5D4BC8073D8B3FCC5D4BC8073D8B3F3BDF4F8D976E923FFA7E6ABC7493883F423EE8D9ACFA9C3F3411363CBD52A63FC58F31772D219F3FD26F5F07CE19A13FFCA9F1D24D62403F7B14AE47E17AA43F3BDF4F8D976E82BF2575029A081BAE3FB5A679C7293A823F2575029A081BAEBF7FD93D7958A8A5BF20D26F5F07CE89BF158C4AEA0434813FE63FA4DFBE0E8CBF613255302AA953BF8F53742497FF903F5F07CE1951DA7B3F091B9E5E29CB70BF3BDF4F8D976E82BF3BDF4F8D976E82BFCE88D2DEE00B83BF07F0164850FC783FB1E1E995B20CA13F014D840D4FAF843F3FC6DCB5847C903FCC5D4BC8073D8B3F006F8104C58FA13F705F07CE1951AA3FC7BAB88D06F0863F158C4AEA043461BF4850FC1873D7A23FC5FEB27BF2B0A03FABCFD556EC2FAB3FAAF1D24D621098BFB5A679C7293A923FA54E401361C3A33FED0DBE30992A983F79E9263108AC6CBFFB5C6DC5FEB2ABBF39B4C876BE9F9A3F07F0164850FC983F8F53742497FF903F95D40968226CA83F5F07CE1951DA5BBF567DAEB6627FA93F92CB7F48BF7D5DBF51DA1B7C613295BFACADD85F764F8E3FB98D06F01648903F3D9B559FABAD983F984C158C4AEAB43F22FDF675E09C91BF2D431CEBE236AA3FED0DBE30992A98BF772D211FF46C963FE78C28ED0DBEA03F2D431CEBE2368ABFCBA145B6F3FDA43FA8C64B378941B03F2D431CEBE2362A3F613255302AA943BFE09C11A5BDC1973F158C4AEA0434713FCBA145B6F3FDB4BF2D431CEBE2361ABF4A0C022B871699BF4A0C022B8716993F6F8104C58F31A73F9D8026C286A7973FC5FEB27BF2B0A0BF5E4BC8073D9B953FAAF1D24D6210983FC7BAB88D06F0463F0612143FC6DCA53FC58F31772D215FBF613255302AA983BF94F6065F984C653F158C4AEA0434813F0612143FC6DCB53F744694F6065FB83F5396218E75717B3FDF4F8D976E12B33F20D26F5F07CE99BF0AD7A3703D0AB7BFD5E76A2BF6979DBFA835CD3B4ED1A13F88855AD3BCE384BF23DBF97E6ABCA43F39B4C876BE9F7ABF20D26F5F07CE89BFCAC342AD69DEA1BFA913D044D8F0A43F39B4C876BE9F9A3F894160E5D0229BBFA323B9FC87F49BBF462575029A089B3F1361C3D32B65693F5F07CE1951DA7BBF9A999999999989BF3BDF4F8D976E82BF24B9FC87F4DB97BFC7BAB88D06F0863F07F0164850FC883F4BC8073D9B558F3F79E9263108AC6CBF865AD3BCE3147DBF865AD3BCE3147D3FB81E85EB51B87EBFFA7E6ABC749358BF744694F6065F98BFAAF1D24D621098BFED0DBE30992A783F92CB7F48BF7D7DBFFCA9F1D24D62603FACADD85F764F6E3F92CB7F48BF7D7DBFDBF97E6ABC74833F88855AD3BCE3743F92CB7F48BF7D6DBF1CEBE2361AC09B3FE561A1D634EFA83F9CC420B07268813F2D431CEBE2361A3FB81E85EB51B88E3F20D26F5F07CE793F1E166A4DF38E933FDE718A8EE4F27F3F1CEBE2361AC09B3FFCA9F1D24D62903F32E6AE25E4838E3FACADD85F764F6EBF1361C3D32B6589BF55C1A8A44E4083BF613255302AA933BF2575029A081B8EBFC7BAB88D06F0563FFCA9F1D24D62903F091B9E5E29CB903FCBA145B6F3FDA43FC217265305A3923F091B9E5E29CB70BFBE30992A1895943FFA7E6ABC749388BF1B2FDD24068195BFAED85F764F1E963FE86A2BF697DD933FE63FA4DFBE0E9C3F88855AD3BCE3743F705F07CE19519A3F302AA913D04498BF462575029A089B3F5396218E75719B3FD5E76A2BF6979D3FC7BAB88D06F046BF3F575BB1BFEC8E3FAED85F764F1E963FCE88D2DEE00BA3BF014D840D4FAF84BF2D431CEBE2364A3F462575029A088B3F4850FC1873D7623FDDB5847CD0B3993F772D211FF46C963F27A089B0E1E9953F2F6EA301BC05923F6C787AA52C437C3FC5FEB27BF2B0903F54E3A59BC420A03F8B6CE7FBA9F1A23F1361C3D32B65693F158C4AEA043471BF006F8104C58FA1BF6DC5FEB27BF2A03F99BB96900F7AA63FE86A2BF697DD93BFACADD85F764F6E3FA089B0E1E995A2BFAED85F764F1E663F6891ED7C3F359EBF613255302AA9933FDBF97E6ABC74933F54E3A59BC420A0BF38F8C264AA60A4BFA60A462575028ABF51DA1B7C6132B5BFC364AA605452B7BFE86A2BF697DDA3BFF2B0506B9A778CBFDE718A8EE4F26F3F6EA301BC051294BF744694F6065F883F63EE5A423EE8993F1B2FDD240681A53FDBF97E6ABC74833F462575029A089B3F67D5E76A2BF6873F744694F6065F983F4850FC1873D772BF55C1A8A44E40933FF1F44A598638963FFA7E6ABC749388BF22FDF675E09C713F9B559FABADD89F3F55C1A8A44E40733FE0BE0E9C33A2A43FC7BAB88D06F086BF4DF38E537424873F2D431CEBE2364ABF11C7BAB88D06A03F091B9E5E29CB903F462575029A087B3F44696FF085C9943FC58F31772D216FBFFCA9F1D24D62703FDE718A8EE4F26F3F92CB7F48BF7D8D3F9F3C2CD49AE68DBF79E9263108AC8CBF1361C3D32B6579BF4850FC1873D7A2BFFD87F4DBD781A3BF98DD9387855AA33F865AD3BCE3148DBF865AD3BCE3147DBFC58F31772D219F3F11C7BAB88D06A03F82E2C798BB96803FC58F31772D217FBFEC51B81E85EBA1BF92CB7F48BF7D4D3F5396218E75717B3F76711B0DE02D903FC217265305A3923F5F07CE1951DA6BBFCE88D2DEE00B833F6519E25817B7913F333333333333A33FE09C11A5BDC1773F9D8026C286A7973F</t>
  </si>
  <si>
    <t>Hawksbill Capital Management - Global Diversified Program</t>
  </si>
  <si>
    <t>0x000000008B6CE7FBA9F1B2BFE17A14AE47E1CA3FA245B6F3FDD4C8BF931804560E2DC2BF74B515FBCBEEC93F8CDB68006F81B4BFBA490C022B87E03F6ADE718A8EE4A23F705F07CE1951BABFF241CF66D5E7CABF613255302AA9433FC442AD69DE71CABFC74B37894160D53FDBF97E6ABC74E73F3BDF4F8D976E823FF4FDD478E926C93F95D40968226CC03F0E4FAF946588D33F4260E5D022DBB9BF5C2041F163CCBD3F3D0AD7A3703DD63F3C4ED1915CFECB3FF5DBD7817346D83F8D28ED0DBE3089BFAF946588635DACBF93A98251499DB0BFF775E09C11A5D9BFD734EF384547B2BF58A835CD3B4EC13F2EFF21FDF675C0BF280F0BB5A679B7BF8A8EE4F21FD2BF3F0BB5A679C729C2BF39D6C56D3480B7BF917EFB3A70CEB83F04E78C28ED0DAEBF158C4AEA0434713F029A081B9E5EE13FC05B2041F163CCBF24287E8CB96BC1BFC1A8A44E4013B13FBD5296218E75B1BF5C2041F163CC9DBF5EBA490C022BC73F575BB1BFEC9EBC3F4C37894160E5C03FE9263108AC1CCA3F6891ED7C3F35AE3F94F6065F984C953F3B70CE88D2DEB0BF82734694F6069F3F3A234A7B832FBC3FA167B3EA73B5A53F8A8EE4F21FD2D33FE561A1D634EFA83FD9CEF753E3A5BB3F2FDD24068195C33F1CEBE2361AC0AB3F6D567DAEB662AFBF894160E5D0229B3F32E6AE25E483AEBF5D6DC5FEB27BB23FDCD781734694C6BF20D26F5F07CE793F287E8CB96B09C93F2A3A92CB7F48AFBFE9482EFF21FDC63FB81E85EB51B8CE3FB5A679C7293AB2BF0C93A9825149C5BFE0BE0E9C33A2CC3FAA8251499D80C6BF85EB51B81E85CB3F567DAEB6627FC1BFBC7493180456D2BF27A089B0E1E9953FAF946588635DBC3FFE65F7E461A1A6BF99BB96900F7AB63F744694F6065F98BF423EE8D9ACFABCBF7FFB3A70CE88C23F03098A1F63EE9ABF3411363CBD52B6BFC58F31772D217F3F8E75711B0DE0CD3F6C787AA52C439CBF1A51DA1B7C61B2BFAEB6627FD93DC1BF6C09F9A067B3BA3F8048BF7D1D38B7BF4C37894160E5A0BFBA490C022B87B6BF2D431CEBE236AABF44696FF085C9B43FFE43FAEDEBC0D13FE5F21FD26F5FB73FDE9387855AD3D0BF645DDC460378BB3F42CF66D5E76ABB3F33C4B12E6EA3C13F18265305A392BABF006F8104C58FB13F2575029A081B8EBF014D840D4FAFD03F0C93A9825149C5BFDFE00B93A982B13F39B4C876BE9F8A3FDBF97E6ABC74833F8B6CE7FBA9F1C23F705F07CE1951C23F158C4AEA043481BFA01A2FDD2406B1BFF6285C8FC2F5C8BF8F53742497FF90BFA54E401361C3A3BFDE718A8EE4F2AFBF36AB3E575BB1E93FE63FA4DFBE0EAC3F88855AD3BCE3B4BF4850FC1873D7823F6A4DF38E5374B43F87A757CA32C4A1BF8FC2F5285C8FB23F302AA913D044A83FDE718A8EE4F28F3FD122DBF97E6AACBF2A3A92CB7F48AF3F3F355EBA490CB2BF52499D8026C2B6BFE78C28ED0DBEB0BF0B24287E8CB9C3BFA089B0E1E995B23F1B0DE02D90A0A8BFCC7F48BF7D1DA83F9F3C2CD49AE68DBF67D5E76A2BF6A7BF4A0C022B8716B9BF0BB5A679C729AA3FFA7E6ABC7493A8BF48E17A14AE47C1BF6C09F9A067B3C23FD3BCE3141DC9B5BF006F8104C58FA1BFBC96900F7A36C33F0C93A9825149D93F5C2041F163CC9D3F50FC1873D712A2BF0AD7A3703D0A973FAB3E575BB1BFC4BF2F6EA301BC0552BFC7BAB88D06F0563FD93D7958A835BD3F6688635DDC46C33F29ED0DBE3099BA3FC05B2041F163BC3FB5A679C7293AB2BFED0DBE30992A88BF35EF38454772A9BF3B70CE88D2DEC0BF7DAEB6627FD9C53F66F7E461A1D6B4BF6F8104C58F31B73F55C1A8A44E40C33F5C2041F163CCC53F448B6CE7FBA9A13FB7627FD93D79A83F273108AC1C5AB4BFA52C431CEBE2A6BF6B9A779CA223B93F2F6EA301BC05A23FE63FA4DFBE0EAC3F5BB1BFEC9E3CC4BF4260E5D022DBA93FAED85F764F1EC63F27A089B0E1E9A53FC58F31772D218F3F0EBE30992A18953FF1F44A598638A63F744694F6065F88BF0612143FC6DCB5BF57EC2FBB270FBB3F39B4C876BE9F8A3FB0726891ED7CAF3FA835CD3B4ED181BFCF66D5E76A2BB6BFBE30992A189594BFE25817B7D100AEBF99BB96900F7AA6BFD34D62105839A43F091B9E5E29CBA0BFACADD85F764F8E3FCBA145B6F3FDB43F613255302AA9A3BFED9E3C2CD49AB6BFC4B12E6EA301C43FD712F241CF6695BFE9263108AC1CBABFA4DFBE0E9C33B23F76711B0DE02D803F0EBE30992A1895BF6B9A779CA223A93F492EFF21FDF6B5BFBB270F0BB5A6A9BF5396218E75718B3F8E75711B0DE0BD3F88855AD3BCE3943F107A36AB3E57C3BFA089B0E1E995A2BF9A779CA223B9D03F5F07CE1951DA8BBF38F8C264AA6094BF865AD3BCE314BDBF27A089B0E1E9953F560E2DB29DEFB7BF92CB7F48BF7D8DBFDF4F8D976E12CB3FB0726891ED7CAFBF22FDF675E09C91BFAC8BDB68006FB1BFF46C567DAEB6B2BF96B20C71AC8B9B3F03098A1F63EE9A3F7B14AE47E17A943F8E75711B0DE0BD3F894160E5D0229BBFE4141DC9E53FD03F04E78C28ED0DBEBF4A0C022B8716A93FD34D62105839A43F7B832F4CA60ACE3F575BB1BFEC9EBC3FC7BAB88D06F0663F2D431CEBE2366A3FF5B9DA8AFD65A73F107A36AB3E57ABBFCAC342AD69DEB1BF917EFB3A70CEC83F2A3A92CB7F48AF3FB515FBCBEEC9C33FA167B3EA73B575BF1DC9E53FA4DFAE3FA167B3EA73B575BF151DC9E53FA49FBF637FD93D7958B8BFBD5296218E75C1BF7F6ABC749318C43F2AA913D044D8B0BF423EE8D9ACFA9CBFD9CEF753E3A58B3F295C8FC2F528AC3F97FF907EFB3AA0BF16FBCBEEC9C3CA3F8FC2F5285C8FC2BFAED85F764F1E863F8C4AEA043411A63F9A999999999989BF11363CBD5296B13F9F3C2CD49AE67D3F6F8104C58F31A73F865AD3BCE314AD3FC5FEB27BF2B0B03FA52C431CEBE2B63FD50968226C78AA3FF4FDD478E926B1BF58CA32C4B12EBE3F6B9A779CA223A9BF4ED1915CFE43AA3F8C4AEA043411A6BFF7E461A1D634BF3F9D8026C286A797BFC217265305A392BFB1E1E995B20CB13F3BDF4F8D976E72BF92CB7F48BF7D5DBFC898BB96900FBABF000000000000F8FF000000000000F8FF94F6065F984C553F2F6EA301BC05A23F5F07CE1951DAABBF2F6EA301BC0562BF23DBF97E6ABCC43FBE9F1A2FDD24B6BFFE65F7E461A1A63FF5DBD7817346943F7DD0B359F5B99ABF11363CBD5296C1BFF38E53742497AFBF091B9E5E29CB80BFB1BFEC9E3C2C943F94F6065F984C75BFFCA9F1D24D6240BF2D431CEBE2364ABF</t>
  </si>
  <si>
    <t>Hawthorne Capital Partners, L.P.</t>
  </si>
  <si>
    <t>0x00000000E09C11A5BDC1873FAF946588635DACBF865AD3BCE3149D3FD044D8F0F44AA93FB29DEFA7C64BA73F55C1A8A44E40A33F423EE8D9ACFA9C3F158C4AEA0434813F82E2C798BB96903FC7BAB88D06F076BFEBE2361AC05BB03F849ECDAACFD5B63FF2B0506B9A779CBF2F6EA301BC05B23F6E3480B74082B23F4BC8073D9B558FBFFCA9F1D24D6250BF2D431CEBE2367ABF5F07CE1951DA7BBF0C93A9825149AD3F3F575BB1BFEC8EBFFD87F4DBD781A33F158C4AEA0434913F22FDF675E09C71BFB1BFEC9E3C2CA43F014D840D4FAF843F1361C3D32B65693F0EBE30992A18853FED0DBE30992A783FDBF97E6ABC74833FF5DBD781734684BF6EA301BC0512843FC7BAB88D06F0763FFCA9F1D24D6250BF7FFB3A70CE88923FDDB5847CD0B3993F79E9263108AC6C3F091B9E5E29CB803F7FFB3A70CE8892BFBA490C022B8776BF4182E2C798BB863F613255302AA963BFDFE00B93A982A1BF55C1A8A44E4073BF07F0164850FC883F5396218E75718B3F80B74082E2C7883FAED85F764F1E66BFACADD85F764F8EBF2D431CEBE2363ABFFCA9F1D24D62703F613255302AA9433FA167B3EA73B5753F158C4AEA0434613FD9CEF753E3A58B3FED0DBE30992A783FED0DBE30992A883F1B2FDD240681853FE86A2BF697DD833F92CB7F48BF7D7DBF4182E2C798BB963F0EBE30992A18853F3FC6DCB5847C903F1B2FDD24068185BF07F0164850FC88BF772D211FF46C963FFF21FDF675E08CBFDE718A8EE4F28FBF1361C3D32B6579BFE86A2BF697DD83BF6EA301BC0512843F091B9E5E29CB703FAF946588635D9CBFE86A2BF697DD83BFE63FA4DFBE0E9C3FC58F31772D217FBF27A089B0E1E9953F7B14AE47E17A743FC7BAB88D06F046BF295C8FC2F5289C3FCBA145B6F3FD94BF94F6065F984C653FBA490C022B87763F20D26F5F07CE893F865AD3BCE3148D3F1904560E2DB29D3FE09C11A5BDC1A73FC7BAB88D06F0463FFCA9F1D24D6240BFD42B6519E258873F22FDF675E09C91BFDE718A8EE4F26F3FB6847CD0B359A53FB1BFEC9E3C2CA43F1CEBE2361AC09B3FA835CD3B4ED1813F4C37894160E5903F22FDF675E09C81BF462575029A088B3F4182E2C798BB863F053411363CBDA23F705F07CE19519A3F52B81E85EB51A83F174850FC187397BFF5DBD7817346943F64CC5D4BC807AD3FA167B3EA73B585BFFE65F7E461A1A6BF014D840D4FAF84BFD42B6519E25877BF0C93A98251499DBFACADD85F764F8E3F22FDF675E09C913FCE88D2DEE00BA3BF7AC7293A92CBAF3F2575029A081B8E3F2D431CEBE2369ABF97FF907EFB3AA0BF158C4AEA043491BF32E6AE25E4839E3F1E166A4DF38E93BF79E9263108AC7CBFE9263108AC1CBA3FAC8BDB68006FC13F0AD7A3703D0AA73F7DD0B359F5B99A3FC58F31772D218F3F39B4C876BE9F8A3F9A9999999999993FDBF97E6ABC74A3BF613255302AA943BFB84082E2C798AB3FA167B3EA73B575BF9F3C2CD49AE69DBF4DF38E537424A73F82734694F6069F3F764F1E166A4DA3BF24B9FC87F4DBA7BF7B14AE47E17A74BFC0EC9E3C2CD49ABF6F1283C0CAA1B53F32E6AE25E4838E3FB98D06F01648A03FAED85F764F1E663FB98D06F01648903FC898BB96900FAA3F2D431CEBE2369A3F92CB7F48BF7D7D3FBE30992A189594BFFCA9F1D24D6270BF613255302AA9433F0EBE30992A1885BF894160E5D022ABBF4D840D4FAF94B53FBA490C022B87763FE86A2BF697DD833FF5DBD7817346A43F158C4AEA043481BFD9CEF753E3A58B3F92CB7F48BF7D8DBFADFA5C6DC5FEA2BF92CB7F48BF7D4D3F0EBE30992A1895BFB5A679C7293A823FD42B6519E258973FA835CD3B4ED191BFB7627FD93D7998BF744694F6065F983FACADD85F764FAE3F613255302AA9433FE86A2BF697DD833F09F9A067B3EAA3BF091B9E5E29CB903F7B14AE47E17A64BF51DA1B7C6132953F</t>
  </si>
  <si>
    <t>HB Capital Management - Diversified Program</t>
  </si>
  <si>
    <t>0x00000000AF946588635D9C3F462575029A089B3F67D5E76A2BF6973F613255302AA9733FE0BE0E9C33A2A43F98DD9387855A93BF5F07CE1951DA5BBF27A089B0E1E9853FDBF97E6ABC74833F92CB7F48BF7D5DBFEC2FBB270F0BA53FC0EC9E3C2CD48A3F865AD3BCE3148D3F9A9999999999893F79E9263108AC9CBFC7BAB88D06F0A63F20D26F5F07CE893F9F3C2CD49AE68D3FDBF97E6ABC74833FE4839ECDAACF953F55C1A8A44E40733FF697DD9387859A3FB81E85EB51B88E3FB98D06F01648903F6C787AA52C437C3F92CB7F48BF7D4DBF865AD3BCE3147DBF613255302AA9833F454772F90FE9A7BF4A0C022B8716993F67D5E76A2BF6A7BF7AA52C431CEBB2BF6519E25817B7913F94F6065F984C853FD044D8F0F44A993F2D431CEBE2364A3F8B6CE7FBA9F192BF9D8026C286A7A73F55C1A8A44E4073BF94F6065F984C75BFC7BAB88D06F0663F613255302AA9733FF5DBD7817346A4BFFCA9F1D24D62603F000000000000F8FF000000000000F8FF000000000000F8FFA835CD3B4ED181BF2F6EA301BC05823F1CEBE2361AC09BBF3BDF4F8D976E723FC7BAB88D06F086BF5F07CE1951DA6B3F4FAF946588639D3F7B14AE47E17A74BF1B2FDD240681A53F</t>
  </si>
  <si>
    <t>HCM Comprehensive Program</t>
  </si>
  <si>
    <t>0x000000004DF38E537424973F6C787AA52C437CBFD044D8F0F44A993F96B20C71AC8B9B3F07F0164850FC783FED0DBE30992A783F83C0CAA145B6A33F2F6EA301BC05523F3BDF4F8D976E92BF006F8104C58FA1BFC0EC9E3C2CD49A3FCE88D2DEE00B83BF63EE5A423EE8993F79E9263108AC9C3F6ABC74931804963F423EE8D9ACFA9CBF2F6EA301BC0562BFED0DBE30992A78BFABCFD556EC2FAB3FBA490C022B87863F0EBE30992A1885BF3D0AD7A3703DBABFDFE00B93A982A13F158C4AEA0434813F4850FC1873D7923F5F07CE1951DA6B3F4850FC1873D7A23F9CC420B07268913F158C4AEA0434913F569FABADD85FA63F910F7A36AB3E973FDE718A8EE4F26FBF462575029A086B3F728A8EE4F21F92BF091B9E5E29CB703FC217265305A3923F92CB7F48BF7D4DBFE09C11A5BDC197BF88855AD3BCE394BF462575029A089B3F5E4BC8073D9BA53F1361C3D32B6569BFBC0512143FC69CBFC0EC9E3C2CD48ABF772D211FF46CA63F38F8C264AA60943F1EA7E8482EFFB1BF96B20C71AC8B9B3F9A9999999999993F9A779CA223B9AC3FB1BFEC9E3C2CA43F92CB7F48BF7D5D3FFCA9F1D24D6240BF894160E5D0229BBFE78C28ED0DBEA03F94F6065F984C55BF462575029A086BBFC58F31772D218F3FE09C11A5BDC1773F94F6065F984C853F613255302AA933BF613255302AA9533F4850FC1873D782BF7B14AE47E17AA4BF94F6065F984C653F76711B0DE02D803FC0EC9E3C2CD48ABF9CC420B0726891BF2F6EA301BC0572BF0C93A98251498DBF82E2C798BB96A0BFF1F44A598638963F3411363CBD52963FA167B3EA73B5753F849ECDAACFD596BFBC0512143FC69C3F4182E2C798BBA6BF22FDF675E09C91BF</t>
  </si>
  <si>
    <t>HCP Absolute Return Fund AI, L.P.</t>
  </si>
  <si>
    <t>0x00000000728A8EE4F21F92BF462575029A087B3FD9CEF753E3A58BBFC7BAB88D06F0763FFF21FDF675E08C3FAED85F764F1E863FED0DBE30992A883F94F6065F984C653F22FDF675E09C813FCE88D2DEE00B933FC7BAB88D06F0963F5F07CE1951DA8B3F613255302AA9733F1B2FDD240681853F20D26F5F07CE893F82E2C798BB96903FE86A2BF697DD833F98DD9387855A933F55C1A8A44E40933FDE718A8EE4F27F3FACADD85F764F6E3F613255302AA9433F2D431CEBE2361ABF4182E2C798BB863FFCA9F1D24D6250BF2D431CEBE2366ABFD26F5F07CE19913F2D431CEBE2364ABF6C787AA52C437C3F1361C3D32B65A93F2D431CEBE2365A3F6C787AA52C438C3FFCA9F1D24D62403FE09C11A5BDC177BFE09C11A5BDC1673F6C787AA52C438C3F9CC420B07268913F4850FC1873D7823F20D26F5F07CE893F2F6EA301BC0582BFFF21FDF675E08C3FA54E401361C3933FA60A462575029A3F091B9E5E29CB703F462575029A088B3FA835CD3B4ED1913FC217265305A382BFE09C11A5BDC167BF2D431CEBE2361A3F6EA301BC0512843FCE88D2DEE00B833F728A8EE4F21F923F091B9E5E29CB903F3411363CBD52863F2575029A081B8E3FF5DBD7817346843F613255302AA9833F3FC6DCB5847C903FF5DBD7817346943F091B9E5E29CB803F1361C3D32B6569BFED0DBE30992A88BF2575029A081B8E3FD712F241CF66953FF2B0506B9A778CBFC7BAB88D06F0763FD044D8F0F44A99BFFA7E6ABC7493583F302AA913D04498BFA54E401361C3933F091B9E5E29CB903FF8C264AA605492BF32E6AE25E4838EBF55C1A8A44E4083BFF8C264AA6054B2BF95D40968226CB8BF6C787AA52C43ACBFFCA9F1D24D6290BFB5A679C7293A823F6EA301BC051284BFFCA9F1D24D62403FA167B3EA73B5953F</t>
  </si>
  <si>
    <t>HDF Eurovest Class A USD</t>
  </si>
  <si>
    <t>0x000000009F3C2CD49AE69D3FC0EC9E3C2CD4BA3FCBA145B6F3FD943F158C4AEA043481BF462575029A087BBF03098A1F63EE9A3F94F6065F984C953F0AD7A3703D0A97BF4850FC1873D782BF4D158C4AEA04A4BF39B4C876BE9F9A3F6B2BF697DD93B73F2D431CEBE2361A3FACADD85F764F6EBF5F29CB10C7BAA8BFFCA9F1D24D6240BF82734694F6069FBF865AD3BCE3147D3F08AC1C5A643B9F3F1283C0CAA145A63F82E2C798BB96803F910F7A36AB3E97BF2D431CEBE2364ABF1361C3D32B65793F0EBE30992A1895BFFA7E6ABC7493783F4DF38E537424973FD712F241CF66A53FF9A067B3EA73A53FBF0E9C33A2B4A73F2F6EA301BC0562BFA167B3EA73B5853F20D26F5F07CE793F5F07CE1951DA5BBF79E9263108AC6C3F166A4DF38E53A43F9F3C2CD49AE67D3FC7BAB88D06F076BFC58F31772D217F3FB81E85EB51B88E3F764F1E166A4DA33FDE718A8EE4F26FBFDBF97E6ABC74833F744694F6065F883F24B9FC87F4DBA73F92CB7F48BF7D8D3FEC51B81E85EBA13F35EF38454772A93F865AD3BCE3149D3FD5E76A2BF6979D3F79E9263108AC7CBF9CC420B0726881BF39B4C876BE9F7ABFAED85F764F1E863F744694F6065F88BF613255302AA9733F87A757CA32C4A13FC7BAB88D06F0863F08AC1C5A643B9F3F158C4AEA0434A13F5F07CE1951DA8B3FF8C264AA6054923F2D431CEBE2367ABFD42B6519E25897BFFCA9F1D24D6240BF4BC8073D9B559F3F158C4AEA0434A13FA167B3EA73B5953FD044D8F0F44A993FF4FDD478E926A1BFAF946588635D9C3F3FC6DCB5847CA03FC3D32B6519E2A83F12A5BDC11726933F0AD7A3703D0A973F1D386744696FA03FCE88D2DEE00BA3BF27A089B0E1E985BF92CB7F48BF7D5DBF94F6065F984C853F5F07CE1951DA6B3FA54E401361C3933F1904560E2DB28D3F423EE8D9ACFA9C3FD42B6519E258873F7B14AE47E17A64BFD9CEF753E3A59B3FF1F44A598638963F6519E25817B7913F1361C3D32B65693F00000000000000002F6EA301BC05A2BF24B9FC87F4DB973F613255302AA9933F4182E2C798BB96BF8F53742497FF803F7CF2B0506B9AA7BF1361C3D32B65793F022B8716D9CEA7BFFA7E6ABC7493883F55C1A8A44E40933F22FDF675E09C81BF9F3C2CD49AE69DBFC217265305A392BFD8F0F44A5986A8BF5F07CE1951DAABBFFF21FDF675E08CBFFA7E6ABC749378BF3411363CBD52863F5F07CE1951DA7B3F2D431CEBE2364A3F55C1A8A44E40733FEFC9C342AD699E3F1E166A4DF38E933F7B14AE47E17A643F8FE4F21FD26F9F3F4A0C022B8716993F158C4AEA043471BF613255302AA963BF94F6065F984C853FFA7E6ABC749368BFBA490C022B8776BF6C787AA52C439C3F2F6EA301BC05823F5396218E75719BBF55C1A8A44E4083BF8D28ED0DBE30893F55C1A8A44E4073BF08AC1C5A643B9F3F6C787AA52C438C3F9F3C2CD49AE67D3F0C93A98251499D3FC7BAB88D06F056BF92CB7F48BF7D5DBFB5A679C7293A92BF92CB7F48BF7D5D3F1B2FDD24068185BF5839B4C876BE8FBFACADD85F764F7EBF5839B4C876BE8FBF613255302AA973BF39B4C876BE9F8A3F000000000000F8FFC58F31772D215FBF92CB7F48BF7D7D3F07F0164850FC883F6C787AA52C437C3FB81E85EB51B87EBFC5FEB27BF2B090BF6EA301BC0512743FFCA9F1D24D6240BF55C1A8A44E40733F92CB7F48BF7D7D3FB5A679C7293A823FFA7E6ABC7493883F462575029A088B3F423EE8D9ACFA9C3FE09C11A5BDC1773F39B4C876BE9F7A3F1361C3D32B65793F3255302AA913903F39B4C876BE9F7ABF</t>
  </si>
  <si>
    <t>HDF Fixed Income Alternative Fund Class A - USD</t>
  </si>
  <si>
    <t>0x00000000158C4AEA0434713FC7BAB88D06F0663F7B14AE47E17A843F6EA301BC0512743F091B9E5E29CB803F091B9E5E29CB803F462575029A087B3F82E2C798BB96803F88855AD3BCE3743F9CC420B07268813F462575029A087B3FAED85F764F1E763FFCA9F1D24D62803F1361C3D32B65693FC7BAB88D06F0563F39B4C876BE9F8A3F158C4AEA0434813F158C4AEA0434713F2F6EA301BC0562BF5F07CE1951DA6B3FA60A462575028ABF3BDF4F8D976E82BF20D26F5F07CE89BF0EBE30992A18853FB81E85EB51B87E3FB37BF2B0506B8A3F6EA301BC0512843F613255302AA9833FE09C11A5BDC1873FB81E85EB51B87E3FB81E85EB51B87E3FD42B6519E258773FC7BAB88D06F0563F865AD3BCE3147D3F4850FC1873D7723FD42B6519E258773FD200DE02098A7F3F55C1A8A44E40733FDBF97E6ABC74833F6EA301BC0512743FFCA9F1D24D62903F462575029A086B3F2D431CEBE2368A3FB81E85EB51B87E3F4182E2C798BB863F88855AD3BCE3743F7B14AE47E17A643F92CB7F48BF7D6DBFD200DE02098A7F3FEC51B81E85EB913FDBF97E6ABC74833F39B4C876BE9F7A3F79E9263108AC7C3F79E9263108AC7C3F92CB7F48BF7D4DBF7B14AE47E17A643FB81E85EB51B87E3F2F6EA301BC0562BFD42B6519E258773FA167B3EA73B5753F2D431CEBE2367A3FE09C11A5BDC1873F2D431CEBE2362ABFAED85F764F1E663FE09C11A5BDC1673F2D431CEBE2365A3F3BDF4F8D976E82BF158C4AEA043481BF2F6EA301BC05523F3BDF4F8D976E723FFCA9F1D24D6250BF3411363CBD52863FFCA9F1D24D6250BF0EBE30992A18853FED0DBE30992A783F2D431CEBE2365ABFACADD85F764F7E3FA54E401361C3933F462575029A087B3F158C4AEA043471BFC7BAB88D06F0463F1E166A4DF38E933FE09C11A5BDC1773F2D431CEBE2364A3FACADD85F764F7E3FE63FA4DFBE0E8C3FD42B6519E258773F92CB7F48BF7D5D3FFA7E6ABC7493583F3BDF4F8D976E82BF1361C3D32B65693F2F6EA301BC0562BFFCA9F1D24D6240BFA167B3EA73B5753F92CB7F48BF7D4D3F1904560E2DB28D3FFA7E6ABC7493883F2D431CEBE2367A3F67D5E76A2BF6873F79E9263108AC6CBFFA7E6ABC749388BF4850FC1873D782BF9F3C2CD49AE67D3F3BDF4F8D976E923F3BDF4F8D976E823F7FFB3A70CE88923F0EBE30992A1885BFDBF97E6ABC74833FC217265305A3923F58A835CD3B4E913F6EA301BC0512843F88855AD3BCE3843F88855AD3BCE3843F462575029A086BBF2D431CEBE2365A3F6C787AA52C437C3F3BDF4F8D976E723F6EA301BC0512743F94F6065F984C853FDBF97E6ABC74833FCC5D4BC8073D8B3F5A643BDF4F8D873FA167B3EA73B5853FE09C11A5BDC1873FC0EC9E3C2CD48A3FED0DBE30992A883FE09C11A5BDC1773F0000000000000000FF21FDF675E08CBF5396218E75718B3FA835CD3B4ED1913FC58F31772D216FBF2D431CEBE2364A3FACADD85F764F6EBF2D431CEBE2361ABFE78C28ED0DBEA0BF94F6065F984C753FE86A2BF697DD833F2F6EA301BC0562BFD200DE02098A7FBF1361C3D32B6569BFE78C28ED0DBEA0BFE0BE0E9C33A2A4BF1361C3D32B6589BF1904560E2DB28DBF94F6065F984C653FD200DE02098A7FBF613255302AA943BF80B74082E2C7883F0AD7A3703D0A973F5A643BDF4F8D873F6C787AA52C437C3FBA490C022B87863FA835CD3B4ED1813FACADD85F764F6E3F3BDF4F8D976E723F94F6065F984C653F76711B0DE02D803F158C4AEA043461BF92CB7F48BF7D8D3FC58F31772D217F3FDBF97E6ABC7483BFC7BAB88D06F046BF00000000000000003BDF4F8D976E723F4850FC1873D7723F07F0164850FC783F613255302AA9333FC0EC9E3C2CD48A3F79E9263108AC7CBFD200DE02098A7F3FFCA9F1D24D6240BF1361C3D32B65793FE86A2BF697DD83BF79E9263108AC6CBF613255302AA9733F92CB7F48BF7D8DBF5F07CE1951DA5BBF2D431CEBE2361ABF4850FC1873D772BFC7BAB88D06F066BF613255302AA9733F2D431CEBE2362A3FC217265305A382BF</t>
  </si>
  <si>
    <t>HDF Global Opportunities Class IA USD</t>
  </si>
  <si>
    <t>0x00000000E8887C9752978C3F1F3EFA70DA9D97BF0BC4A16DEB5D823FB3EA73B515FBA7BF0740DCD5ABC898BFD955ED3FD763B3BF5F8C92A174338D3FB38982CFC595913F9F1738EA324675BF7BAAF9E06BBE90BF77AEDE97E94DA73F8F72309B00C3823F9C621FAEE64AAA3F47B5E3E198C088BFAE4676A565A4B6BF2EF2A1FABD03B83F4CB5053A49A9923F1CD4D9249A9BAABFA29D2EE6424069BF68846D7A06C3A3BFFED64E9484448A3F32A8DB7E9EAB72BF5E4BC8073D9B653F16180D7448C56A3F9733805C870F81BF92CB7F48BF7D4DBF88855AD3BCE3743F2D431CEBE2367ABF55C1A8A44E4083BFF5DBD7817346943FC0EC9E3C2CD48A3F4BC8073D9B559FBFC7BAB88D06F0663F76711B0DE02D80BF613255302AA9433F12A5BDC11726933F5E4BC8073D9B953F79E9263108AC6C3F3D9B559FABAD983F</t>
  </si>
  <si>
    <t>HDF Multivest Class A (USD)</t>
  </si>
  <si>
    <t>0x0000000057CEDE196D55823FBD4CB96702EA723F98B89F9D1DBA923FA4F55C4B6D4E923FDD0DFD6E151F7A3F027E326BCE66923FC33A9F4B828181BF4C80AB860ECB90BF566E5809CCF948BF86FF740305DE913F756A78C43247983FE938C8354FBF853F7A34D593F947973F0C60257A747E95BF4F667220DA7D953F250DC9247E209C3F721AA20A7F869F3F00862F5DD2627A3F00862F5DD262923FD3E583544090923FDE9B95A3B6C395BF794D5997642E7ABF599F1793A3A567BF179E978A8D797D3F92C5A28E33F26E3F58B730C15F82913FF8FA5A971AA18F3FE120C610A562903FEF82D261CFE8883F2AA33616B94C723F6C70C74043A48B3F1C7C613255308A3FAB59677C5F5C923FB482F0B270A3623FF8D797118365613F571124A58FAF9BBFAB31D758784D963F40321D3A3DEF9E3FB88DAB36A4F697BFB1AD55719989783FD310FA3EC16AA5BFCC608C48145A763F621635F33F54A1BFD09A1F7F69516F3F719EFBBCF3D57F3F2A58E36C3A0278BFFDB0EFD46D9A90BF9AA5AEC623027FBF4CA36E0CA606B1BF560E2DB29DEFABBF4EE6C4C3205591BFCB37914F7E4181BF16212BAEE06D64BF83EEDCC545FF75BF4649A35DE04D423F25164218891A663F9DAC0782B68B7F3F843012352CA1663F1E166A4DF38E733FDD41EC4CA1F35A3F095C0D3FEE11803F2D431CEBE2361A3F39B4C876BE9F7A3F7B14AE47E17A743FC58F31772D219FBFB81E85EB51B88EBF80B74082E2C7A83F5396218E75717B3F091B9E5E29CBA0BF20D26F5F07CE79BF94F6065F984C753F158C4AEA043471BFCE88D2DEE00B933FB98D06F01648903F92CB7F48BF7D4DBF58A835CD3B4EA13F2D431CEBE2362ABF94F6065F984C75BF3BDF4F8D976E82BF0EBE30992A18853F</t>
  </si>
  <si>
    <t>HDF Xiphias International Class A (USD)</t>
  </si>
  <si>
    <t>0x0000000012E605B614997F3F858C72720072A53F56BAE3DF73186EBFA32CE53C288FAD3F486C9EFB9751603FDE57554E837299BFFE056BADC2BE91BF88FFB82002DE8FBF625A698CB54391BF0CDB60F2502588BF19BA87FC22C561BFA8277258C842763F253501FE61B6513F78893DF6ABE783BF209E9DFBCFFB92BFB44B11E5F60789BFF597C9AFA0E295BF2493F17E4C8A77BF3BA62A0922AD973F00E03625E932803F0000000000000000A7E71F75225E623FA8357BCF2909903FA7C52D5E646D953F8439F555F6FC943F8217BDD7F07B93BF5B2E355FB9A7613F9331965F8105963FAE2616D3E8F0A33F8E706964EFBF74BFFBB22B6215C5823F328947192204A03F712731810409823F126EB7BEB6E0813F01DCBE9CD8899DBF63F39D122A55883F712731810409823F64D2D6B573E2903F19A9ECBDB5619A3F673F586B84DC663F2E18699D497F9C3FC2CD7D089E41953F3DF956950D4C80BFC70828151414843F73C3493BA97F873F3E5D2B8A68CE8A3F1E9756DAD904AA3FDC5F337CE8DB7A3F48D97C46A4D9993FD961BF74891491BFE1D61479EF776ABF934FF7508E41923F378BC479F9D386BFC643DF26EAE8973F9A525896E160A93F45DCEFDB4F90583F0F9DC8D29AED83BF5D88FF7A98C468BF1A5A4E56CDF27B3FDE9B90EAFCDAB3BF000000000000000032F195E0D7BF9ABF86B8EAE076E68E3F2D097286D9C1A13FDB7DAB528A3F853F7CC71BA24B2D70BF886E38DB7CDD913F6456A198AB8CA53FDAE53FCAA66162BF13A2CFD254199A3FF34F5E1706F4473F60423F32A17283BFEDBBC0F2492A48BF1899FC267FBD8F3F35A3247D415FB03F3F50C8B86408B63FA7CD66FC1C5283BF104404862635AF3FEC204800248388BFD8E3C46AFA4BA2BFF1C1C3E1399564BF4ABD96B443B3923F46982D98C243443F8BEFA7E9A36A973FCAF1852FA5CC53BF0000000000000000AFA582B52ABC5DBF6083758C01D3983F9E901659BD4B8E3F0000000000000000821A6C19511B433F45E7D905B3A46C3F503EE2B3D398863FD3408A7AFC7770BFCB601081B8E5523F83516F6423B2813F38DD2B9CE85F803FB5D36CA4C090523F728B05765F8B52BFEACF37CFFC5D883FBBDBAB45FAA3843F779FC3BA013F5B3F1C31681D24EF783F4D272F344B097B3FDC5F337CE8DB6A3F668B07BF84F682BFA707ECBEA80382BF9248FE072872743F9194728B791552BFC5C2AB0D971A72BF481C23B2370C813FDE034B29BC0842BF8D897D5CBC936F3F5939A6794FF66ABFAFA41A4FEB8A66BFE8E9DA19D136833FEBFEAA0D1909933F4C8A9652CCC77E3F4969B00CD544833FDC99AC82B62B903FC4A64B4744E6843FB0FA851199B6923F032B0B065E84553FC65DA336880E913F1325126689B7963F4EF075E45423923F5C197070CB42793F421E939EC86084BF355C8A0A61E591BF9CE21774C0427E3F1A2B1254CB9D83BFCCC1FF1CBEBA1EBF8D22527004EB923FC8AC9E580E89673F4DB273291E36993F0B549A636D52953F8DB77B53B663813F8A663C0E9E29973FA412B0B3A73884BFA373741870EF97BF8547B7F7CB147F3F61EDC2EB0730953F704AC2833B579D3FF691D1C50AE58A3FDA4488185F0E9D3F2DA6D69AAD059EBF9043A5522AA89E3F6192599B905FA13F548C7F986E5DA23FFBC5A6BD530D7B3FC448713DAA1B983FB4A687165102963FC2D210FB63E6A2BFACF8277560798BBFD929409671D37FBF74E4E4609F09803F45E7D905B3A47C3F75695858A40C9C3F217BCB01ECAF963FE2190027A5F2963F1C0678B59130903F4D05F8914BFA5C3F457F3FB0B7D18F3FC1DB46F69628923FF684F92FAF23983FF53B4F67E767703F3BCBCA3C1BF57D3F0D2A505819BEA1BF9388721EDCC19D3FB23C96DE0195A43F3A572198746A9EBFA8EBA12687027F3F2F32ACE3B2F1AEBFDC816440093A833FEB09D62E291BA4BF6B526EC07E7F773F2281514D7A348D3F5B5B9D00A87988BF27F643B963DB95BF76146872D89685BF81D4B14077A6ABBF74C319B9734CA1BFB3FC75359D477FBF0BF9C70A5CE8533F1CA7C3EFCF9160BF1ACB82ADBCE26D3F1368A37FF12867BF02ECDE6C258B5ABFBD51B3181818983F3A532520DF0B813F34128950D1C2793F9A99999999998D3FB6BD7B8D868F903FC58F31772D215FBF158C4AEA0434713F158C4AEA0434713F4850FC1873D762BF158C4AEA043471BF910F7A36AB3E973F5396218E75717B3FD044D8F0F44A99BF92CB7F48BF7D7DBF158C4AEA0434813FFA7E6ABC749358BF7B14AE47E17A943FDE718A8EE4F27F3F94F6065F984C65BF1B2FDD240681953F55C1A8A44E4073BF00000000000000006C787AA52C437CBFA167B3EA73B5853F5839B4C876BE8FBF9A999999999989BFFA7E6ABC7493583FACADD85F764F8EBF8F53742497FF80BFFA7E6ABC7493683F92CB7F48BF7D6DBFC7BAB88D06F066BF3F575BB1BFEC8E3F1904560E2DB28D3F5F07CE1951DA5B3FC7BAB88D06F056BF9F3C2CD49AE67DBF462575029A087BBF3BDF4F8D976E823FFA7E6ABC7493683F</t>
  </si>
  <si>
    <t>Headline Mercury Partners, L.P.</t>
  </si>
  <si>
    <t>0x000000007B14AE47E17A843F39B4C876BE9F8A3FFCA9F1D24D62903F83C0CAA145B6B3BFFCA9F1D24D62503F2D431CEBE2368A3FC5FEB27BF2B090BF2B8716D9CEF7B3BF79E9263108ACACBFFCA9F1D24D62803FF853E3A59BC4C0BF</t>
  </si>
  <si>
    <t>Headstart Fund of Funds Ltd.</t>
  </si>
  <si>
    <t>0x0000000063EE5A423EE8A93FB37BF2B0506BAA3F4FAF946588639D3FBDE3141DC9E5AF3F1E166A4DF38E933FC58F31772D218FBF158C4AEA0434613F304CA60A4625A53FA167B3EA73B5753FFF21FDF675E08C3F2D431CEBE2366ABF98DD9387855A93BF2B8716D9CEF793BF3FC6DCB5847CA03FC58F31772D219F3F3BDF4F8D976E82BFBA490C022B8776BFCC5D4BC8073D8B3F92CB7F48BF7D5D3FC7BAB88D06F076BFC58F31772D215FBFC58F31772D216F3F76711B0DE02D80BF2F6EA301BC05923FACADD85F764F6E3FDE718A8EE4F27F3F92CB7F48BF7D6D3F2F6EA301BC05523F613255302AA9733F94F6065F984C653F9F3C2CD49AE67D3F158C4AEA043471BF92CB7F48BF7D5D3FC7BAB88D06F0663F462575029A087B3F462575029A087B3FCE88D2DEE00B833FED0DBE30992A783F82E2C798BB96803F2F6EA301BC05723F2D431CEBE2367A3FCC5D4BC8073D8B3FE63FA4DFBE0E8C3FFCA9F1D24D62803F613255302AA943BF091B9E5E29CB703F462575029A088B3F014D840D4FAF843FAED85F764F1E863F88855AD3BCE3843FE63FA4DFBE0E8C3FFCA9F1D24D62803F7B14AE47E17A643F22FDF675E09C713FFCA9F1D24D6260BF7B14AE47E17A743FDE718A8EE4F26F3FFCA9F1D24D62603F4182E2C798BB863F4FAF946588639D3F1B2FDD240681A53F0C93A98251498D3F1B2FDD240681853F32E6AE25E4839E3F3411363CBD52863F07F0164850FC98BF158C4AEA0434613F22FDF675E09C813F5839B4C876BE8F3FB5A679C7293A823FB98D06F01648903F80B74082E2C788BF88855AD3BCE3843F4C37894160E5903FCE88D2DEE00BA33FC7BAB88D06F0863F2B8716D9CEF7933FC7BAB88D06F0963F1E166A4DF38E93BFE09C11A5BDC177BFC7BAB88D06F046BFAED85F764F1E763F94F6065F984C65BFB37BF2B0506B8A3F8F53742497FF903F0AD7A3703D0A973F82E2C798BB96903F8D28ED0DBE30893FDFE00B93A982913FE86A2BF697DD933F98DD9387855A933F88855AD3BCE3743F2F6EA301BC0552BFC58F31772D219FBF79E9263108AC6C3FD9CEF753E3A59B3F053411363CBD92BFE09C11A5BDC167BFF1F44A598638A6BF8F53742497FF803F6DC5FEB27BF2A0BF94F6065F984C553F94F6065F984C953F091B9E5E29CB70BFD42B6519E25897BF0EBE30992A1895BFE4839ECDAACFB5BFC1A8A44E4013B1BF51DA1B7C6132A5BF11363CBD5296B1BFE4839ECDAACF953FAED85F764F1E763F92CB7F48BF7D5D3FA835CD3B4ED181BF0EBE30992A18953F4850FC1873D772BFC7BAB88D06F046BF80B74082E2C7883F7B14AE47E17A943FA835CD3B4ED1913F2D431CEBE2368A3FDE718A8EE4F26F3F5396218E75717B3F92CB7F48BF7D4DBF82E2C798BB96803FE09C11A5BDC1773F4182E2C798BB96BF88855AD3BCE384BF4DF38E537424873F7B14AE47E17A643F772D211FF46C963F9A9999999999993F82E2C798BB96803FBA490C022B87863FED0DBE30992A883F2D431CEBE2368A3F79E9263108AC6C3FACADD85F764F8E3F613255302AA973BF92CB7F48BF7D6DBFFCA9F1D24D62503FFCA9F1D24D62A0BF3BDF4F8D976EA2BFDFE00B93A982913F865AD3BCE3147DBF000000000000F8FFF5DBD7817346943F014D840D4FAF943F613255302AA953BFC58F31772D216FBFC58F31772D217F3F2D431CEBE2366ABF22FDF675E09C813F744694F6065F883FD26F5F07CE19913F20D26F5F07CE793F7B14AE47E17A843F613255302AA9433F2575029A081B9E3F94F6065F984C753F92CB7F48BF7D7D3F5839B4C876BE8F3FAED85F764F1E663F55C1A8A44E40833FFCA9F1D24D62803F</t>
  </si>
  <si>
    <t>Headstart Fund of Funds Ltd. - Class B2 (USD)</t>
  </si>
  <si>
    <t>0x0000000032E6AE25E4839EBF1CEBE2361AC0BBBF894160E5D0229BBFB29DEFA7C64BA7BFC976BE9F1A2FBDBF849ECDAACFD5A63F7FFB3A70CE88923FDE718A8EE4F26F3FBE30992A189594BF3FC6DCB5847CA03F2D431CEBE2368ABF1361C3D32B6579BF772D211FF46C963F0DE02D90A0F8A13F0DE02D90A0F8A13FE09C11A5BDC1873F2F6EA301BC05723FD42B6519E258873F92CB7F48BF7D5D3F88855AD3BCE3943FFCA9F1D24D62603F2D431CEBE2369ABF79E9263108AC6CBFE63FA4DFBE0E9C3FB37BF2B0506B8A3FF0164850FC18A33FADFA5C6DC5FEA23F67D5E76A2BF6873FFE43FAEDEBC0A93FFA7E6ABC7493983FDDB5847CD0B3993FC58F31772D216F3FB81E85EB51B88E3FFCA9F1D24D6270BF158C4AEA043471BF2D431CEBE2365A3F4850FC1873D7A2BFBA490C022B87A6BF000000000000F8FF000000000000F8FF000000000000F8FF9A9999999999993F302AA913D044983F2F6EA301BC0552BF613255302AA973BF5F07CE1951DA7BBF5F07CE1951DA6BBFDBF97E6ABC74833FE63FA4DFBE0E8C3F55C1A8A44E40933F82E2C798BB96803FE86A2BF697DD833F3F575BB1BFEC8E3F2575029A081B9E3F94F6065F984C753F92CB7F48BF7D7D3FB37BF2B0506B8A3F</t>
  </si>
  <si>
    <t>Headstart Global Aggressive Fund Ltd</t>
  </si>
  <si>
    <t>0x00000000CFF753E3A59BB43F166A4DF38E53B43F567DAEB6627F99BFAF946588635DBC3F4ED1915CFE43AA3FC3D32B6519E2983FC58F31772D215FBF62105839B4C8B63F5C2041F163CC9D3F3480B74082E2B73F2F6EA301BC05A23F371AC05B2041B13F41F163CC5D4BC03FC6DCB5847CD0A33F910F7A36AB3E973F4D840D4FAF94B53F20D26F5F07CE89BFB37BF2B0506B9A3F865AD3BCE3147DBFC0EC9E3C2CD4AABF4182E2C798BBB6BF713D0AD7A370BD3FCA54C1A8A44EB03F3A234A7B832FBCBFF1F44A598638A6BF99BB96900F7AB63FB37BF2B0506B9A3F4A0C022B8716993F6F8104C58F31A7BF1361C3D32B6589BF32E6AE25E4839EBF265305A3923AB13F80B74082E2C7983FF697DD938785AA3F462575029A087BBFE86A2BF697DD933FF697DD9387859A3F39B4C876BE9F9ABF2F6EA301BC05523FE63FA4DFBE0E9CBFFE43FAEDEBC0A93FE09C11A5BDC1773F88855AD3BCE3943F63EE5A423EE8993F5F07CE1951DA9B3F92CB7F48BF7D7DBF2D431CEBE2362A3FAED85F764F1E86BF8B6CE7FBA9F1923FBD5296218E75B13FBA490C022B87963F333333333333A33FE09C11A5BDC197BF50FC1873D712A23FB5A679C7293A923FFA7E6ABC749358BFAED85F764F1E663F07F0164850FC783F76711B0DE02D903F7B14AE47E17A643F94F6065F984C75BF6EA301BC051274BF3BDF4F8D976E72BF613255302AA963BF2D431CEBE2363ABF7B14AE47E17A74BFBA490C022B87763F98DD9387855AB33F0BB5A679C729BA3F2D431CEBE2362ABFE09C11A5BDC1673F8CB96B09F9A0B73F4DF38E537424873FCC5D4BC8073DABBF492EFF21FDF6B5BFFA7E6ABC7493983FC58F31772D218F3F4260E5D022DBA93FF2D24D621058A93F3411363CBD5286BFB37BF2B0506B9A3F705F07CE1951AA3F7FFB3A70CE88B23F22FDF675E09C913FAED85F764F1EA63F2B8716D9CEF7A33F27C286A757CAA2BF107A36AB3E579BBFE09C11A5BDC1873F94F6065F984C753F4850FC1873D792BF88855AD3BCE3843F728A8EE4F21FA23FD9CEF753E3A5AB3F8C4AEA043411A63FFE43FAEDEBC0A93FE17A14AE47E1AA3FC58F31772D218F3F1904560E2DB28D3FFCA9F1D24D62503FBA490C022B8776BF151DC9E53FA49FBFFCA9F1D24D62603F3411363CBD52A63F910F7A36AB3E97BF3BDF4F8D976E92BF744694F6065FA8BF4C37894160E5903F151DC9E53FA49FBF07F0164850FC783F8FE4F21FD26F9F3F091B9E5E29CBB0BFE3361AC05B20B1BF613255302AA9B3BFBC7493180456BEBFC66D3480B740C2BF21B0726891EDBCBF1361C3D32B65793FC217265305A392BFFF21FDF675E09CBFF5B9DA8AFD65A73FF90FE9B7AF03B73FFFB27BF2B050BB3F022B8716D9CEA7BF6C787AA52C438C3FB81E85EB51B88E3F9CA223B9FC87A43F613255302AA973BF091B9E5E29CB90BF2F6EA301BC0592BFACADD85F764F8EBF2F6EA301BC0552BFC976BE9F1A2F9D3F98DD9387855A93BFCAC342AD69DEA1BFBE30992A189594BF8B6CE7FBA9F1A23F0AD7A3703D0A97BFE3A59BC420B0A2BF2D431CEBE2368A3F3D9B559FABAD98BFAD69DE718A8EB43FC7BAB88D06F066BFDE718A8EE4F27F3F94F6065F984C553F55C1A8A44E40833F371AC05B2041A1BFE86A2BF697DD83BF7FFB3A70CE8892BF423EE8D9ACFAACBFF38E53742497BFBF37894160E5D0B23F80B74082E2C788BF000000000000F8FF6F8104C58F31B73F94F6065F984C953FBE30992A189594BFD42B6519E258873FAEB6627FD93DB9BFC217265305A3823F</t>
  </si>
  <si>
    <t>Headstart Global Fund Ltd</t>
  </si>
  <si>
    <t>0x000000009CC420B07268913F091B9E5E29CB803F94F6065F984C55BFE7FBA9F1D24DB23F6C787AA52C439C3F5839B4C876BE8F3FF1F44A598638963FC0EC9E3C2CD48A3FFF21FDF675E09C3F20D26F5F07CE993F0EBE30992A1885BF9CA223B9FC87A43FAED85F764F1E963FD42B6519E258873F94F6065F984C653F88855AD3BCE3A43FCE88D2DEE00B933F333333333333A33F98DD9387855A933FCC7F48BF7D1DA83FD200DE02098AAF3FEC51B81E85EB913F4DF38E537424873F67D5E76A2BF6973F1361C3D32B6569BF58A835CD3B4E913F613255302AA953BFFA7E6ABC749388BF9F3C2CD49AE69DBF1283C0CAA145A63F1361C3D32B65993F38F8C264AA60A4BFD712F241CF6695BFF5DBD7817346A43FE09C11A5BDC1873F2575029A081B8E3FA167B3EA73B595BF2D431CEBE2363A3F6C787AA52C438CBFC58F31772D219F3F92CB7F48BF7D8D3F9A9999999999993FFCA9F1D24D6270BF9CC420B07268813F014D840D4FAF843F79E9263108AC8CBF2D431CEBE2363A3F091B9E5E29CB90BFFCA9F1D24D62903FE09C11A5BDC1773F7B14AE47E17A743FDE718A8EE4F27F3FCC5D4BC8073D8B3FE09C11A5BDC167BFC7BAB88D06F0563FC7BAB88D06F056BFD200DE02098A7F3F333333333333A33F67D5E76A2BF6873FA167B3EA73B5953FC217265305A382BFF2B0506B9A778C3FC7BAB88D06F0863F2D431CEBE2364ABFFCA9F1D24D62603F865AD3BCE3147D3FCC5D4BC8073D8B3FAED85F764F1E663F7B14AE47E17A74BFE09C11A5BDC177BF6EA301BC051284BFFCA9F1D24D62403F5F07CE1951DA5B3F92CB7F48BF7D5DBF158C4AEA0434813FABCFD556EC2FAB3F88F4DBD78173B63F92CB7F48BF7D4DBF7B14AE47E17A643F44696FF085C9B43F4182E2C798BB863F07F0164850FCA8BF5AF5B9DA8AFDB5BFB1BFEC9E3C2C943F2D431CEBE2368A3F9A9999999999A93F287E8CB96B09A93F79E9263108AC8CBFC0EC9E3C2CD49A3FE9263108AC1CAA3FBEC117265305B33F92CB7F48BF7D8D3F022B8716D9CEA73FA913D044D8F0A43F58A835CD3B4EA1BF44696FF085C994BF1B2FDD240681853FAED85F764F1E763FFCA9F1D24D6260BF3BDF4F8D976E723F75029A081B9E9E3F2497FF907EFBAA3F94F6065F984CA53F569FABADD85FA63F1CEBE2361AC0AB3FDFE00B93A982913FD200DE02098A8F3F4850FC1873D762BF744694F6065F88BFD26F5F07CE19A1BFACADD85F764F7EBFF9A067B3EA73A53FDDB5847CD0B399BF6519E25817B791BF849ECDAACFD5A6BFB37BF2B0506B9A3F96B20C71AC8B9BBFC0EC9E3C2CD48A3FA60A462575029A3FAAF1D24D6210A8BF1D386744696FB0BF295C8FC2F528ACBF931804560E2DC2BF933A014D840DC7BF18265305A392AABF3BDF4F8D976E72BF613255302AA933BFF5DBD781734684BF4BC8073D9B559F3F613255302AA963BFCAC342AD69DEA13F1B0DE02D90A0A8BFFCA9F1D24D62903F9F3C2CD49AE68D3F88855AD3BCE3A43FFA7E6ABC7493683FE09C11A5BDC177BFC7BAB88D06F076BF0EBE30992A1885BF158C4AEA043481BF9F3C2CD49AE69D3FC217265305A392BF857CD0B359F5A9BF7A36AB3E575BA1BF40A4DFBE0E9CA33F4182E2C798BB96BFD8F0F44A5986A83FACADD85F764F8E3F4BC8073D9B558FBFAED85F764F1E863F92CB7F48BF7D6DBFB81E85EB51B87E3FAED85F764F1E663FACADD85F764F6E3FD5E76A2BF6979DBFCE88D2DEE00B83BF158C4AEA0434713FB459F5B9DA8AADBF143FC6DCB584BCBFC1CAA145B6F3AD3FF2B0506B9A778CBF000000000000F8FF66F7E461A1D6A43FDDB5847CD0B3993FFA7E6ABC749398BF2F6EA301BC0562BF95D40968226CC0BF62105839B4C8A63F9F3C2CD49AE69D3F</t>
  </si>
  <si>
    <t>Healthcare Value Partners, L.P.</t>
  </si>
  <si>
    <t>0x00000000E86A2BF697DD83BF6519E25817B7913FAED85F764F1E863F014D840D4FAF843FC7BAB88D06F086BF39D6C56D3480A7BF9CC420B0726891BFADFA5C6DC5FEA23FD34D62105839A43FC7BAB88D06F0863F3F575BB1BFEC8E3F2D431CEBE2363ABF4182E2C798BB963F9D8026C286A7973F2F6EA301BC0582BF091B9E5E29CB803F97FF907EFB3AA03FC7BAB88D06F0863F94F6065F984C75BFCC5D4BC8073D9BBF000000000000B03F58A835CD3B4E913F2D431CEBE2368A3FE09C11A5BDC167BF6EA301BC0512943F5E4BC8073D9BA5BFFA7E6ABC7493983F1361C3D32B6599BF1CEBE2361AC0AB3FFCA9F1D24D62903F2497FF907EFBAABFD42B6519E258873F0EBE30992A18953F08AC1C5A643BAFBF083D9B559FABBDBF053411363CBD923FBB270F0BB5A6A93FC7293A92CB7FB83F07F0164850FC88BFB5A679C7293AA23FD200DE02098A7FBF68976F7D586FA43F36CD3B4ED1919C3F07F0164850FC78BF92CB7F48BF7D4DBFFA7E6ABC7493983F1361C3D32B6579BFFA7E6ABC7493883FCE88D2DEE00B933F091B9E5E29CB803FBA490C022B8786BFDBF97E6ABC7483BF5F07CE1951DA9BBFB5A679C7293A92BFDE718A8EE4F26FBF166A4DF38E53A43F3FC6DCB5847C90BF9CA223B9FC87A43FD044D8F0F44A993F2B8716D9CEF793BFE86A2BF697DD933FED0DBE30992A78BF9F3C2CD49AE67DBF1D386744696FA03F4D158C4AEA04A43F6519E25817B7913F76711B0DE02D80BFD200DE02098A7FBF5F07CE1951DA5BBF6EA301BC0512A4BF9F3C2CD49AE69D3F000000000000F8FFFA7E6ABC7493883F96B20C71AC8B9B3F22FDF675E09C813FE86A2BF697DD833FD200DE02098A7FBF158C4AEA043481BF1B2FDD240681953FDBF97E6ABC7483BFFA7E6ABC749368BFF2B0506B9A779C3F8F53742497FF90BF2D431CEBE2364A3FEC51B81E85EBE93F4850FC1873D7623F1B2FDD24068185BF3FC6DCB5847C903F</t>
  </si>
  <si>
    <t>Healy Circle Partners II, LP</t>
  </si>
  <si>
    <t>0x00000000053411363CBD923F462575029A088BBF83C0CAA145B6A3BF9F3C2CD49AE67D3FFCA9F1D24D62403F32E6AE25E4838E3F94F6065F984C55BFD26F5F07CE1991BFFCA9F1D24D62503F865AD3BCE3147D3FD200DE02098A7F3F5A643BDF4F8D873F613255302AA993BFD044D8F0F44A993FED0DBE30992A883F55C1A8A44E4073BF3411363CBD52A6BF36CD3B4ED1919C3F94F6065F984C653FE9263108AC1C9ABFCE88D2DEE00B93BFED0DBE30992A983F39B4C876BE9F7A3FC58F31772D215F3FC0EC9E3C2CD4AA3F9CC420B07268813FBE30992A1895A43FE09C11A5BDC1973F2D431CEBE2361A3F23DBF97E6ABCA43F2D431CEBE2362A3F849ECDAACFD596BFBA490C022B87863F1B2FDD240681853F55C1A8A44E40A33F613255302AA9733F76711B0DE02DA03F97FF907EFB3AA0BF091B9E5E29CB803FFCA9F1D24D62903F5DFE43FAEDEBB03F613255302AA9733F931804560E2DA23F44696FF085C9943FA60A462575029ABF5396218E75718BBFF2B0506B9A779CBF2575029A081B8E3F27C286A757CAA2BFE86A2BF697DD833F5E4BC8073D9BA53F5396218E75717BBF302AA913D044983F22FDF675E09C713FDE718A8EE4F29F3F613255302AA9933FA835CD3B4ED1A13F9CC420B0726891BFA60A462575028A3FFCA9F1D24D6250BF7FD93D7958A8A53F0C93A9825149AD3F54E3A59BC420A0BF22FDF675E09CA13F08AC1C5A643BAFBFBA490C022B87A63FDBF97E6ABC7493BF79E9263108AC9C3FE3A59BC420B0B23F0AD7A3703D0AA73F9CC420B07268A1BF6ABC74931804A6BFCBA145B6F3FDC4BF9CC420B0726891BF4A0C022B8716B9BF1B2FDD240681A5BFFCA9F1D24D6260BFD9CEF753E3A5AB3F39B4C876BE9F9ABF295C8FC2F528BCBFB81E85EB51B88E3FBA490C022B8786BFFCA9F1D24D62603F3BDF4F8D976E923FFA7E6ABC749368BF9A9999999999A9BF1904560E2DB29DBF9A9999999999A93FB81E85EB51B8AEBF295C8FC2F528AC3F39B4C876BE9FAA3F3BDF4F8D976E92BF022B8716D9CEB7BF</t>
  </si>
  <si>
    <t>Healy Circle Partners LP</t>
  </si>
  <si>
    <t>0x000000002D431CEBE2362ABFD9CEF753E3A59B3F07F0164850FC983FB98D06F01648903F5E4BC8073D9B953FB81E85EB51B88EBF613255302AA933BFB98D06F01648A03FBA490C022B87863F88855AD3BCE3743FF1F44A598638963F0AD7A3703D0A973F2F6EA301BC0562BF27A089B0E1E9853F2F6EA301BC0552BF5E4BC8073D9B953F3BDF4F8D976E82BF1D386744696FA0BF5F07CE1951DA7B3F92CB7F48BF7D5D3FDE718A8EE4F28F3F2F6EA301BC0552BFFCA9F1D24D6290BF613255302AA9533F865AD3BCE3147D3FFCA9F1D24D62803FED0DBE30992A883F2F6EA301BC0592BFE9263108AC1C9A3F80B74082E2C7883F22FDF675E09C71BF7FD93D7958A8A5BFC976BE9F1A2F9D3F92CB7F48BF7D7DBF54E3A59BC420A0BF865AD3BCE3148DBF2575029A081B9E3F07F0164850FC783FC7BAB88D06F0663FC0EC9E3C2CD4AA3F2F6EA301BC05823F304CA60A4625A53F302AA913D044983F2D431CEBE2362ABF9CA223B9FC87A43F2F6EA301BC05523F910F7A36AB3E97BFD42B6519E258873F27A089B0E1E9853F40A4DFBE0E9CA33F94F6065F984C753F3FC6DCB5847CA03F76711B0DE02DA0BF8F53742497FF803F82E2C798BB96903F76711B0DE02DB03F94F6065F984C753FF8C264AA6054A23FA167B3EA73B5953F9A999999999999BF462575029A088BBFAF946588635D9CBF3F575BB1BFEC8E3F8B6CE7FBA9F1A2BF014D840D4FAF843F8C4AEA043411A63F462575029A087BBF3D9B559FABAD983F4850FC1873D7723F11C7BAB88D06A03F2B8716D9CEF7933F50FC1873D712A23FD26F5F07CE1991BF39B4C876BE9F8A3F2D431CEBE2364ABFC3F5285C8FC2A53FB459F5B9DA8AAD3F97FF907EFB3AA0BF87A757CA32C4A13F5839B4C876BEAFBF0AD7A3703D0AA73FDBF97E6ABC7493BF1904560E2DB29D3F8B6CE7FBA9F1B23F5A643BDF4F8DA73F9CC420B07268A1BF6ABC74931804A6BF6ABC74931804C6BF7B14AE47E17A94BF9A9999999999B9BF1B2FDD240681A5BFFCA9F1D24D6250BF295C8FC2F528AC3F9A999999999999BFD122DBF97E6ABCBF9CC420B07268913FBA490C022B8786BFFCA9F1D24D62703F3BDF4F8D976E923FFCA9F1D24D6260BF9A9999999999A9BF79E9263108AC9CBF39B4C876BE9FAA3FB81E85EB51B8AEBFC976BE9F1A2FAD3FD9CEF753E3A5AB3FFCA9F1D24D6290BF5A643BDF4F8DB7BF</t>
  </si>
  <si>
    <t>Heartland Agricultural Fund L.P.</t>
  </si>
  <si>
    <t>0x000000001E166A4DF38E933F5A643BDF4F8D873F6C787AA52C437C3F705F07CE19519ABF2F6EA301BC05823F8FE4F21FD26FAF3F516B9A779CA2B3BF24B9FC87F4DBB7BFAF25E4839ECDC23F79E9263108AC7CBF07F0164850FC98BF3BDF4F8D976E823F3D0AD7A3703DCABF9CC420B07268D13F1904560E2DB29D3FFCA9F1D24D6260BFEC51B81E85EBA13F39B4C876BE9FCA3F88855AD3BCE3943F0000000000000000849ECDAACFD5A6BF849ECDAACFD5963F613255302AA9833F6891ED7C3F359EBF04E78C28ED0DAE3F9F3C2CD49AE67D3F22FDF675E09C713F67D5E76A2BF6A7BFB1BFEC9E3C2CC43F158C4AEA043471BF8FE4F21FD26F9F3F174850FC187397BF94F6065F984C95BF931804560E2DA2BFDE718A8EE4F28FBF09F9A067B3EAA33F9A999999999999BF5F07CE1951DA7BBF4BC8073D9B55AFBF9CA223B9FC87A43FC58F31772D216FBF992A1895D409C0BFD122DBF97E6AACBF053411363CBD92BF744694F6065F98BFE9263108AC1CBA3F</t>
  </si>
  <si>
    <t>Hedge Ventures, L.P.</t>
  </si>
  <si>
    <t>0x000000004C37894160E5B03FEC51B81E85EB91BFFCA9F1D24D62A03FED0DBE30992A88BFE09C11A5BDC1A73F107A36AB3E579B3F07F0164850FC983F9D8026C286A7973F20D26F5F07CE893F9CC420B07268913F5839B4C876BE8F3FDFE00B93A982913FD9CEF753E3A58B3F5396218E75718BBF7B14AE47E17A74BF613255302AA973BF7B14AE47E17A743FD42B6519E258773F1361C3D32B65793F0AD7A3703D0A973F9F3C2CD49AE69D3FF2B0506B9A779C3FAF946588635D9C3F1CEBE2361AC09B3F107A36AB3E579B3FBA490C022B87863F3108AC1C5A64AB3FFA7E6ABC7493A83F4C37894160E5A03F598638D6C56DA43F9F3C2CD49AE67DBFC7BAB88D06F0A63F613255302AA973BF728A8EE4F21FB23FA835CD3B4ED1A13FE17A14AE47E1AABF18265305A392AABFD200DE02098A8FBFFCA9F1D24D62503F94F6065F984C85BFD42B6519E25887BF6C787AA52C438C3F2D431CEBE2364ABF07F0164850FC98BF22FDF675E09C91BF20D26F5F07CE89BFE63FA4DFBE0E8CBFFA7E6ABC7493683F9F3C2CD49AE67D3FDBF97E6ABC74933FCC5D4BC8073D8B3FD712F241CF66953F20D26F5F07CE993F462575029A087B3FED0DBE30992A883F88855AD3BCE394BFC7BAB88D06F0963FE63FA4DFBE0E8C3FB81E85EB51B88E3F728A8EE4F21F923F4FAF946588639D3F931804560E2DA23F6EA301BC0512943FFF21FDF675E08C3F94F6065F984C95BF44696FF085C9943FC58F31772D218F3F67D5E76A2BF6873F9CC420B07268913F3411363CBD52863F5F07CE1951DA9B3FACADD85F764F7E3F82E2C798BB96803F091B9E5E29CB70BFA167B3EA73B5953FD712F241CF66953FEC51B81E85EBA13F613255302AA9833FF2B0506B9A779C3FFCA9F1D24D6260BF2F6EA301BC0582BFB81E85EB51B87E3F1B2FDD24068185BFA835CD3B4ED1813F9B559FABADD89F3FA60A462575028A3F5396218E75718BBFC7BAB88D06F0563FAED85F764F1E66BFA52C431CEBE2B6BF2B8716D9CEF7A3BF88635DDC4603A8BF5396218E75717B3F6EA301BC0512743F5F07CE1951DA5B3F2D431CEBE2366ABFFCA9F1D24D62A03FE63FA4DFBE0E8C3F5F07CE1951DA6B3FE63FA4DFBE0E9C3FACADD85F764F6E3F55C1A8A44E40733FC7BAB88D06F056BFD26F5F07CE19913F014D840D4FAF843F72F90FE9B7AFB33F462575029A088B3FA60A46257502BA3F2B8716D9CEF793BF23DBF97E6ABCA4BF2D431CEBE2361ABF24B9FC87F4DBA73F2F6EA301BC0562BF2F6EA301BC05923F9B559FABADD89F3F39B4C876BE9F7A3FE86A2BF697DDA33F32E6AE25E4838E3F2F6EA301BC0592BFF2D24D621058A93FD200DE02098A8F3F158C4AEA043471BF03098A1F63EE9A3FA60A462575028A3F1361C3D32B6569BF5839B4C876BE8F3F75029A081B9E9E3F32E6AE25E4839EBFC0EC9E3C2CD48ABF744694F6065F883F613255302AA963BF39B4C876BE9F7A3F613255302AA973BF091B9E5E29CB903F20D26F5F07CE793FC0EC9E3C2CD48A3F5396218E75717BBFE09C11A5BDC1773F5A643BDF4F8D873F9CC420B0726891BF1361C3D32B6599BF40A4DFBE0E9CA33F92CB7F48BF7D5D3FA167B3EA73B5753FFA7E6ABC7493783F613255302AA993BFDE718A8EE4F28FBF1361C3D32B6589BFED0DBE30992A78BF92CB7F48BF7D4D3F67D5E76A2BF687BFDFE00B93A982A13FFF21FDF675E08C3F36CD3B4ED1919C3F014D840D4FAF843FFE65F7E461A1963FA60A462575028A3FC217265305A392BF5396218E75718BBF151DC9E53FA49F3F22FDF675E09C713F158C4AEA043471BFFA7E6ABC7493A83F76711B0DE02D903F7DAEB6627FD9AD3FF1F44A598638963F94F6065F984C853F5917B7D100DEB23F2D431CEBE2368ABFD34D62105839A4BF39B4C876BE9F7A3FE7FBA9F1D24DB23F4D158C4AEA04A43F88855AD3BCE3A43F62105839B4C8A63F63EE5A423EE8A9BF27A089B0E1E9953F423EE8D9ACFA9C3F07F0164850FCA83FD712F241CF6695BF462575029A089B3F4DF38E537424973FB98D06F0164890BFBA490C022B8776BFC7BAB88D06F076BF091B9E5E29CB70BF4850FC1873D762BFD42B6519E258973F3255302AA913A03F9F3C2CD49AE67D3FC7BAB88D06F0863F2D431CEBE2361A3FBA490C022B87863F98DD9387855AA33FEC2FBB270F0BA53F55C1A8A44E40733F6EA301BC051274BFCE88D2DEE00B83BF5E4BC8073D9B953FE71DA7E8482EAF3F82E2C798BB96A0BF2F6EA301BC05723F151DC9E53FA49FBF5396218E75719B3FD42B6519E25887BF9F3C2CD49AE68D3F1FF46C567DAEA63FAED85F764F1E763F1B0DE02D90A0A8BF3FC6DCB5847C90BF567DAEB6627FB9BFC05B2041F163BCBFFB3A70CE88D29EBF20D26F5F07CE99BFED0DBE30992A883F091B9E5E29CB70BF613255302AA953BFBC0512143FC69C3FC898BB96900FAA3F80B74082E2C7883F38F8C264AA60943FC217265305A3823FAF946588635D9C3F9A9999999999893F613255302AA9833F1904560E2DB28D3FACADD85F764F7E3FFA7E6ABC7493583F79E9263108AC8C3F9CC420B07268813F55C1A8A44E4083BF462575029A086BBFFCA9F1D24D6270BF92CB7F48BF7D6D3F7B14AE47E17A943F20D26F5F07CE893FFCA9F1D24D62703F0C93A98251498D3FC58F31772D217F3F7B14AE47E17A843F94F6065F984C553F55C1A8A44E40833FAED85F764F1E663FA835CD3B4ED181BF091B9E5E29CB703F6ABC7493180496BF2B8716D9CEF793BFCBA145B6F3FD943F2D431CEBE2361ABF000000000000F8FF51DA1B7C6132953F1904560E2DB28D3FED0DBE30992A783F613255302AA953BFCE88D2DEE00B93BF0000000000000000B5A679C7293A823F20D26F5F07CE793F76711B0DE02D803F79E9263108AC6C3F82E2C798BB96803F4850FC1873D7823F2B8716D9CEF7933FEFC9C342AD699E3F8F53742497FF803FED0DBE30992A783F32E6AE25E4838E3F20D26F5F07CE79BF7B14AE47E17A843F</t>
  </si>
  <si>
    <t>Hedgecap Partners, L.P.</t>
  </si>
  <si>
    <t>0x0000000008AC1C5A643B9FBF92CB7F48BF7D4DBFD42B6519E258773F014D840D4FAF943F2F6EA301BC0572BF613255302AA953BF3BDF4F8D976E92BF2F6EA301BC0562BF4182E2C798BB96BF82E2C798BB9690BF7B14AE47E17A64BF55C1A8A44E40833FB81E85EB51B88E3F462575029A086B3FB5A679C7293A823F2D431CEBE2364ABFB37BF2B0506B9A3FF2B0506B9A778C3F79E9263108AC8C3FF2B0506B9A778CBFDFE00B93A982913FCE88D2DEE00B933FE4839ECDAACFA53F8D28ED0DBE3089BF5396218E75718B3FCE88D2DEE00B933FD712F241CF66953F76711B0DE02D803F3411363CBD5286BFEC51B81E85EB913F1361C3D32B65993F1E166A4DF38E933F67D5E76A2BF6873F014D840D4FAF843F55C1A8A44E40933FB81E85EB51B88E3FACADD85F764F7EBF94F6065F984C55BF728A8EE4F21FA23FC0EC9E3C2CD48A3F091B9E5E29CBA03F27A089B0E1E9853F3255302AA913A03FCC5D4BC8073D8B3F4850FC1873D782BF27A089B0E1E9853F2D431CEBE2366ABFFE65F7E461A1963F3FC6DCB5847CA03F2D431CEBE2361A3F07F0164850FC78BF79E9263108AC7CBFFCA9F1D24D62903FC0EC9E3C2CD4AABF94F6065F984C853F2F6EA301BC05823F5E4BC8073D9B953F27A089B0E1E9953F7B14AE47E17A84BF613255302AA993BF158C4AEA043471BF12A5BDC11726A33F8B6CE7FBA9F1923FB5A679C7293A923FE63FA4DFBE0E8C3FE09C11A5BDC167BF613255302AA943BFC7BAB88D06F0563FAAF1D24D6210983F96B20C71AC8B9B3FE09C11A5BDC1673F22FDF675E09C913F613255302AA9933FC217265305A3823F2F6EA301BC0552BF9A9999999999893FFCA9F1D24D62703F744694F6065F883F1361C3D32B6569BFFCA9F1D24D62803F2F6EA301BC0562BF7B14AE47E17A943F107A36AB3E579B3F67D5E76A2BF6873FA167B3EA73B5753FC5FEB27BF2B0903F67D5E76A2BF6873F94F6065F984C653F2D431CEBE2366A3FE09C11A5BDC1773F3F575BB1BFEC8EBF7B14AE47E17A743F4DF38E537424873FC58F31772D218F3F2D431CEBE2361A3F091B9E5E29CB80BF6C787AA52C438C3F613255302AA9733FFA7E6ABC7493583F79E9263108AC9CBFFA7E6ABC749398BF22FDF675E09C813FC7BAB88D06F086BFFCA9F1D24D6250BFFA7E6ABC7493983F55C1A8A44E4073BFA167B3EA73B5853F0000000000000000FCA9F1D24D62803FE09C11A5BDC1973FB98D06F01648A03F4850FC1873D7823FDE718A8EE4F27F3F1B2FDD240681853FDE718A8EE4F28F3F7FFB3A70CE88923F8F53742497FF803FBE30992A1895943F4850FC1873D7923F613255302AA9533F7B14AE47E17A643F2D431CEBE2366ABFC7BAB88D06F0563F5F07CE1951DA7B3F462575029A087BBF55C1A8A44E4073BF94F6065F984C853F462575029A087B3F75029A081B9E9E3F27A089B0E1E9953FDE718A8EE4F27FBF3411363CBD52863F94F6065F984C75BF79E9263108AC8CBFB81E85EB51B87E3F4850FC1873D7823F94F6065F984C953F1361C3D32B65793FBA490C022B87763F22FDF675E09C81BFB5A679C7293A823F1904560E2DB28D3F5A643BDF4F8D973F22FDF675E09C813FA835CD3B4ED1913FE63FA4DFBE0E8C3FBA490C022B8776BF2D431CEBE2367ABF2F6EA301BC0562BFC217265305A3823F462575029A087B3F1B0DE02D90A0A83F5F07CE1951DA7B3F000000000000000092CB7F48BF7D7D3F20D26F5F07CE793F5396218E75717B3F4850FC1873D7923F1361C3D32B65993F2D431CEBE2365ABFFCA9F1D24D62503F3F575BB1BFEC8EBF32E6AE25E4838E3FD712F241CF66953F80B74082E2C788BFFCA9F1D24D62503F6EA301BC051294BF1361C3D32B65793F3411363CBD5296BFD200DE02098A8F3F053411363CBD923F158C4AEA043461BFFCA9F1D24D6290BFFA7E6ABC749368BF08AC1C5A643BAFBF79E9263108ACACBF6F8104C58F31A7BF4850FC1873D7723F0EBE30992A18953F1904560E2DB28DBF014D840D4FAF943F053411363CBDA23F0EBE30992A18A53FE09C11A5BDC1873F423EE8D9ACFA9C3FBE30992A1895943F9A9999999999993F5F07CE1951DA6BBFD9CEF753E3A58B3FFCA9F1D24D62903F22FDF675E09C71BF0EBE30992A18853F1CEBE2361AC09B3F613255302AA9833FE4839ECDAACF95BFEC51B81E85EB91BF9CC420B07268813F744694F6065F88BFBC0512143FC69C3FBA490C022B87963F2D431CEBE2363ABF6EA301BC0512943F4182E2C798BB863F158C4AEA0434813F2F6EA301BC0562BF94F6065F984C853FE09C11A5BDC167BFFA7E6ABC749388BF3BDF4F8D976E72BF8FE4F21FD26F9FBFF4FDD478E926A1BF448B6CE7FBA9A13FC217265305A382BF94F6065F984C55BF82734694F6069F3F9CC420B07268913F744694F6065F883F</t>
  </si>
  <si>
    <t>Hedgefort Brazil Fund L.P.</t>
  </si>
  <si>
    <t>0x00000000B1BFEC9E3C2C94BF85EB51B81E85CB3F8FE4F21FD26FAF3FE09C11A5BDC1673F91ED7C3F355EAA3F92CB7F48BF7D7DBFA835CD3B4ED1C9BF8A1F63EE5A42C6BFAEB6627FD93DC1BF07F0164850FCB83F5F29CB10C7BAB83F4DF38E537424873F85EB51B81E85C33FB3EA73B515FBBB3F143FC6DCB584BC3F462575029A086B3F61545227A089B03FC58F31772D216FBF865AD3BCE3148D3FA8C64B378941B0BF7FFB3A70CE88923FE63FA4DFBE0E8C3FA167B3EA73B5B5BF8F53742497FF803F6C787AA52C438C3F462575029A088B3F8D28ED0DBE30A9BFDFE00B93A982913FDFE00B93A982A13F4850FC1873D782BFBA490C022B87863F51DA1B7C6132953F8A1F63EE5A42AEBFE86A2BF697DD93BFE17A14AE47E1AABFFCA9F1D24D62A0BFD734EF384547A23F</t>
  </si>
  <si>
    <t>HedgENERGY Partners, L.P.</t>
  </si>
  <si>
    <t>0x000000002575029A081BAEBF1361C3D32B65B9BF76E09C11A5BDDD3FB8AF03E78C28CD3FCAC342AD69DEB1BFB1BFEC9E3C2CB43F9C33A2B437F8B23FAD69DE718A8EB43FEBE2361AC05BB0BFE63FA4DFBE0EACBFC4B12E6EA301AC3F0F0BB5A679C7B93F8F53742497FF803F2D211FF46C56BD3FEA043411363CD13F7A36AB3E575BA1BFF2B0506B9A77C43F22FDF675E09C713FBC96900F7A36C3BF933A014D840DCF3F3255302AA913A03F6B9A779CA223C1BFB003E78C28EDBDBF984C158C4AEAD83FFB3A70CE88D2AEBF3BDF4F8D976E823F9D8026C286A797BFCC7F48BF7D1DC03FACADD85F764F6EBF6744696FF085C9BFA913D044D8F0B4BF5F29CB10C7BAB8BFB22E6EA301BCC5BF956588635DDCCE3FBA6B09F9A067B3BF0E4FAF946588C33FCB10C7BAB88DB6BF80B74082E2C7B83F6C09F9A067B3C23F4D158C4AEA04A43F8FE4F21FD26F9FBF5396218E7571ABBF7C613255302AC1BF000000000000B03F8F53742497FFA0BFE3A59BC420B0A23F3D9B559FABAD983F24B9FC87F4DB973F4A0C022B871699BFBA490C022B87A63FA835CD3B4ED1A1BF462575029A086B3FE4839ECDAACFC53F764F1E166A4DA3BFADFA5C6DC5FEB2BFEC2FBB270F0BB53FA835CD3B4ED1A1BF0EBE30992A18853F67D5E76A2BF6873FDCD781734694A63FC7BAB88D06F0863FE86A2BF697DD933F92CB7F48BF7D4D3F79E9263108AC6C3F94F6065F984C753F20D26F5F07CE89BFACADD85F764F7EBF1361C3D32B6579BF32E6AE25E4838E3FACADD85F764F6EBF9D8026C286A7973F22FDF675E09C71BFED0DBE30992A783FB6F3FDD478E9B63F92CB7F48BF7D4D3F711B0DE02D90B0BFD200DE02098A9F3F705F07CE1951AA3F16FBCBEEC9C3B23F80B74082E2C7A83FE0BE0E9C33A2B43FB1E1E995B20CB1BF1B2FDD24068185BF728A8EE4F21FA23F14D044D8F0F4BA3F5EBA490C022BB7BFD044D8F0F44AA93F6EA301BC0512943F0C93A98251499DBFFF21FDF675E09C3F4BC8073D9B558F3F3BDF4F8D976EA2BF6ADE718A8EE4A2BFD734EF384547B23F516B9A779CA2B33F4ED1915CFE43AABFACADD85F764F6EBF2D431CEBE2365A3F158C4AEA0434613FE63FA4DFBE0E8C3FD9CEF753E3A59B3FC217265305A382BFBD5296218E75B1BF1361C3D32B6589BF8FE4F21FD26FAF3F8D28ED0DBE30A93F567DAEB6627FA9BF2A3A92CB7F48AF3F6688635DDC46B3BFAF946588635DBC3FC7BAB88D06F0963F832F4CA60A46B53F832F4CA60A46B53F0EBE30992A18853FD9CEF753E3A59BBFB1E1E995B20CA13F51DA1B7C6132C5BF736891ED7C3FD1BF05C58F31772DB1BFD5E76A2BF697ADBF3BDF4F8D976E82BF4A7B832F4CA6BABF12A5BDC11726933FCBA145B6F3FDCC3F2575029A081BBE3FE4839ECDAACFA5BF19E25817B7D1B03F5839B4C876BE8FBFFA7E6ABC7493983F07F0164850FC783F9F3C2CD49AE67D3FB0726891ED7CAF3FA54E401361C3A3BFD34D62105839A43FE09C11A5BDC1973FC6DCB5847CD0A33F1283C0CAA145B6BF22FDF675E09CB1BFA301BC051214AF3F7FFB3A70CE88A2BFFA7E6ABC7493B83FBC0512143FC69C3FA9A44E401361B33FAED85F764F1EA63FA913D044D8F0A43F32E6AE25E4838E3F4850FC1873D762BF158C4AEA0434713FD42B6519E25877BF9D8026C286A7973FBA6B09F9A067B33F48BF7D1D3867B4BF780B24287E8CA9BFAF25E4839ECDBA3F3FC6DCB5847C903F705F07CE19519ABF000000000000F8FF1B2FDD240681953F0EBE30992A1895BFFE65F7E461A1963F67D5E76A2BF6B7BF58A835CD3B4E913F82E2C798BB96A03F20D26F5F07CE993F27A089B0E1E9953FD42B6519E25897BF5F07CE1951DA5BBF51DA1B7C6132953F2D211FF46C56AD3F7B14AE47E17A843F2D431CEBE2361ABF5396218E75717BBF1361C3D32B65793FE09C11A5BDC1773F</t>
  </si>
  <si>
    <t>Helios Advisors</t>
  </si>
  <si>
    <t>0x00000000462575029A087BBF92CB7F48BF7D6D3FC0EC9E3C2CD48ABF613255302AA9733F2F6EA301BC05523F613255302AA9633F613255302AA973BF022B8716D9CEA73FB37BF2B0506B9A3F79E9263108AC7C3F5A643BDF4F8D97BFFCA9F1D24D6270BF88855AD3BCE3B43F3BDF4F8D976E923F5396218E75717BBF11C7BAB88D06A03FAED85F764F1E663F613255302AA943BF39B4C876BE9F8ABF9F3C2CD49AE68D3F2D431CEBE2369A3F88855AD3BCE3943F5F07CE1951DA8B3F2F6EA301BC05623F07F0164850FC783F613255302AA973BF448B6CE7FBA9A13F44696FF085C9A43F22FDF675E09C813F12A5BDC11726933F7DD0B359F5B99A3F03098A1F63EEAA3FC3D32B6519E298BF2F6EA301BC05623F5F29CB10C7BAA83F55C1A8A44E40833F92CB7F48BF7D4D3FC5FEB27BF2B0A03FCE88D2DEE00B93BFFA7E6ABC749398BF849ECDAACFD596BF79E9263108AC7C3FE4839ECDAACF95BF5396218E75718BBFE86A2BF697DD833F613255302AA943BF32E6AE25E4838EBF82E2C798BB9680BFCE88D2DEE00B933FF9A067B3EA73A53F2D431CEBE2366ABFABCFD556EC2FAB3F79E9263108AC8C3FDE718A8EE4F26F3F0C93A98251498D3F12A5BDC11726933F12A5BDC11726A33F6519E25817B791BF8B6CE7FBA9F192BF67D5E76A2BF6873FDE718A8EE4F26F3FFCA9F1D24D6270BF20D26F5F07CE79BFA60A462575029A3F4850FC1873D7723FA835CD3B4ED1913F82E2C798BB96903F39B4C876BE9F8A3F2F6EA301BC0572BF67D5E76A2BF697BF613255302AA993BFD200DE02098A9F3F2575029A081B8EBF2B8716D9CEF7933F8D28ED0DBE30893F9CC420B07268913F2D431CEBE2367A3FBE30992A1895A43F4850FC1873D782BF1B2FDD24068185BFAED85F764F1E763F6891ED7C3F359E3F7B14AE47E17A843FF697DD938785AABF107A36AB3E579BBF12A5BDC1172693BFFA7E6ABC749368BF107A36AB3E579B3F44696FF085C9943FAF946588635D9C3FBA490C022B87963F8B6CE7FBA9F192BF3CBD5296218EA53FB98D06F01648903F1361C3D32B65A93F22FDF675E09CA1BF79E9263108AC9CBFB81E85EB51B87E3FED0DBE30992A783FC4B12E6EA301ACBF22FDF675E09C713FC7BAB88D06F0763F8A1F63EE5A42AEBF744694F6065F883F79E9263108AC6C3FE63FA4DFBE0E8CBF613255302AA9833FAF946588635DBCBFD200DE02098A8F3FAF946588635D9C3FFE65F7E461A1A63F03780B24287EBC3FAED85F764F1E763FE10B93A98251B93F5839B4C876BE8FBF744694F6065F983FA913D044D8F0B4BF51DA1B7C6132953FE86A2BF697DD933F091B9E5E29CBA0BFEC51B81E85EBB1BF865AD3BCE314ADBF</t>
  </si>
  <si>
    <t>Helium Fund Limited</t>
  </si>
  <si>
    <t>0x000000002D431CEBE2361ABF22FDF675E09C81BF613255302AA9833F2D431CEBE2365A3F1361C3D32B65793FFA7E6ABC7493783F22FDF675E09C91BF2D431CEBE2366A3FA167B3EA73B5753FED0DBE30992A783F39B4C876BE9F7A3FC217265305A3823F5F07CE1951DA7B3FCE88D2DEE00B833FBE30992A1895943FFCA9F1D24D62803F7B14AE47E17A843F091B9E5E29CB803FDE718A8EE4F27F3F5F07CE1951DA6B3F4182E2C798BB86BF613255302AA963BF55C1A8A44E40733F39B4C876BE9F7A3F55C1A8A44E4073BF462575029A086B3F92CB7F48BF7D5D3FC7BAB88D06F0763F94F6065F984C553F4850FC1873D7723FA167B3EA73B5753F158C4AEA0434713FB81E85EB51B87E3F1361C3D32B65693F2D431CEBE2365A3F613255302AA9633F6EA301BC0512743FC58F31772D217F3F158C4AEA0434613F5396218E75717B3FE09C11A5BDC1773F27A089B0E1E9853F80B74082E2C7883F27A089B0E1E9853F8D28ED0DBE30893F92CB7F48BF7D4DBF5396218E75717B3F2F6EA301BC05823F55C1A8A44E40833F014D840D4FAF843F07F0164850FC783F92CB7F48BF7D6DBF92CB7F48BF7D4DBF613255302AA933BFFA7E6ABC7493583F4850FC1873D7723F20D26F5F07CE793FC58F31772D216F3F6EA301BC0512743F5F07CE1951DA5B3F92CB7F48BF7D4DBF1904560E2DB28D3FD9CEF753E3A58B3F55C1A8A44E40833FE09C11A5BDC1773F7B14AE47E17A743FC58F31772D216F3FFCA9F1D24D62503F158C4AEA0434613F88855AD3BCE384BFC7BAB88D06F0663F9F3C2CD49AE68D3FD200DE02098A7FBF000000000000F8FF000000000000F8FF07F0164850FC783F39B4C876BE9F7A3F</t>
  </si>
  <si>
    <t>Helium Special Situations Fund Limited (EUR)</t>
  </si>
  <si>
    <t>0x00000000D9CEF753E3A5BB3F462575029A088B3F9F3C2CD49AE67DBF2B8716D9CEF7933F98DD9387855AB3BFDE718A8EE4F27FBF20D26F5F07CE79BF14D044D8F0F4BABFA323B9FC87F49BBFCBA145B6F3FD94BF5C2041F163CC9D3F4DF38E537424B7BF2575029A081B9E3FFCA9F1D24D62903F79E9263108ACACBFAAF1D24D6210C0BF1F85EB51B81EB5BF4694F6065F98BCBF32E6AE25E483C6BFAED85F764F1E863F091B9E5E29CBA0BF44696FF085C9B43F80B74082E2C798BFD93D7958A835BD3F9EEFA7C64B37D13F0AD7A3703D0AB73F598638D6C56DA43FD712F241CF66953F24B9FC87F4DB973FE25817B7D100AE3F98DD9387855A93BF9031772D211FB43F462575029A08AB3F158C4AEA0434813FA7E8482EFF21AD3F865AD3BCE3147D3FD734EF384547B23FE78C28ED0DBEA0BFBA490C022B87763FA913D044D8F0A43F5C2041F163CC9D3FD26F5F07CE19A13F6ABC74931804963FA835CD3B4ED1913FBA490C022B87A63F4850FC1873D7823F39B4C876BE9F7ABFDE718A8EE4F27F3FFA7E6ABC749388BF63EE5A423EE8993FA835CD3B4ED1813F014D840D4FAF84BF3FC6DCB5847CB0BF55C1A8A44E4083BFD3DEE00B93A9B23F742497FF907EABBF000000000000F8FF0612143FC6DCA53FE63FA4DFBE0EAC3FBA490C022B87963FFA7E6ABC7493683F8F53742497FF90BF4BC8073D9B559F3F265305A3923AB13F091B9E5E29CBB03F6ADE718A8EE4B23F77BE9F1A2FDDB43F55C1A8A44E40A33F569FABADD85FA63FF697DD9387859A3F0EBE30992A18853F07F0164850FC883F</t>
  </si>
  <si>
    <t>Hellman Jordan Private Investor Limited Partnership</t>
  </si>
  <si>
    <t>0x00000000E10B93A98251C13F39B4C876BE9F7A3FBE30992A1895943F984C158C4AEAB43FBA490C022B87B63F3FC6DCB5847CA0BFC217265305A3923FC7BAB88D06F046BFD95F764F1E16BA3FB37BF2B0506B8A3F76711B0DE02DA03FDA1B7C613255A03FFCA9F1D24D62903FED0DBE30992A78BFA52C431CEBE2A6BF2575029A081B9E3F88855AD3BCE374BF58A835CD3B4E913F143FC6DCB584AC3F82E2C798BB96903F38F8C264AA60943FC58F31772D218FBF4850FC1873D772BFD26F5F07CE19913F492EFF21FDF6A53FD3BCE3141DC9B53F88855AD3BCE3A43FA913D044D8F0A43F27A089B0E1E985BF20D26F5F07CE993F82E2C798BB9680BF2B8716D9CEF7A3BFAED85F764F1E963F295C8FC2F5289C3F744694F6065F983F35EF38454772A93F6688635DDC46B33FBA490C022B8796BFF9A067B3EA73B53FE4839ECDAACF953F2F6EA301BC05923F5A643BDF4F8DA73F2AA913D044D8A0BFD9CEF753E3A58B3F849ECDAACFD596BF9F3C2CD49AE67DBF091B9E5E29CB90BF6ABC74931804A63F9F3C2CD49AE67D3FBA490C022B87A63F3FC6DCB5847CC03F6B2BF697DD93B73F36AB3E575BB1AF3FB1BFEC9E3C2CA4BF76711B0DE02DB0BF6B9A779CA223C13FA167B3EA73B5A53F61545227A089A0BF6ADE718A8EE4B2BFE78C28ED0DBEC83F1CEBE2361AC09B3FA2B437F8C264CABF5839B4C876BEBFBF03098A1F63EECA3F44696FF085C9943FD044D8F0F44AB9BF736891ED7C3FB5BFEC2FBB270F0BC5BF27A089B0E1E9C5BF5227A089B0E1C93F5D6DC5FEB27BB23F97FF907EFB3AA03F705F07CE19519ABFEC51B81E85EB913F1DC9E53FA4DFAE3F67D5E76A2BF687BF4A0C022B8716A9BFBA6B09F9A067A3BFF2D24D621058A9BF8D28ED0DBE30893FA301BC051214AFBF9D11A5BDC117B63FB98D06F01648A0BFDAACFA5C6DC5AEBF92CB7F48BF7D8DBFFA7E6ABC749388BF88855AD3BCE3743F4BC8073D9B55AF3F158C4AEA0434D13F014D840D4FAFA43F4D840D4FAF94B53FB37BF2B0506B8ABF158C4AEA0434813F7FFB3A70CE88A23FCC5D4BC8073DAB3FC7BAB88D06F056BF2D431CEBE2366A3FEEEBC039234AAB3F9F3C2CD49AE68D3F94F6065F984CB5BFE63FA4DFBE0E9C3F9E5E29CB10C7AABF0AD7A3703D0A97BFDBF97E6ABC7483BF55C1A8A44E40A33F2D431CEBE2366ABFD6C56D3480B7B03F107A36AB3E57AB3FBA490C022B87B6BF2AA913D044D8A0BF091B9E5E29CB90BFA835CD3B4ED1A1BF0E2DB29DEFA7B63FAED85F764F1EA63F98DD9387855AB33F7B14AE47E17A643F20D26F5F07CE89BF38F8C264AA60943FC58F31772D216F3FCC5D4BC8073D9B3F92CB7F48BF7DAD3F4FAF946588639DBF4850FC1873D772BFC976BE9F1A2F9D3FB6847CD0B359A5BF2D431CEBE2366ABFB1E1E995B20CA13FAED85F764F1E86BFFE65F7E461A196BFD42B6519E258873F6B9A779CA223B93FB5A679C7293AA2BF79E9263108AC7CBF07F0164850FC78BF613255302AA9933F33C4B12E6EA3B13F93A98251499DB03F744694F6065F88BF4BC8073D9B558F3F7B14AE47E17A843F07F0164850FCA83F98DD9387855AA33F51DA1B7C613295BF865AD3BCE3148D3FAF946588635D9C3FDDB5847CD0B3993F2F6EA301BC0562BF6891ED7C3F35BE3FBB270F0BB5A6A93FC7BAB88D06F0763F0EBE30992A18B5BF0C93A98251498DBFB98D06F01648B0BF2F6EA301BC05CABF3A234A7B832FC4BFC3D32B6519E2A8BF12A5BDC11726A3BF598638D6C56DB4BF92CB7F48BF7DC53F4C37894160E5C03FB3EA73B515FBCB3F736891ED7C3FA5BF894160E5D022AB3F9031772D211FA4BFF46C567DAEB6B23F0C93A98251499DBF94F6065F984C85BF2AA913D044D8A0BF448B6CE7FBA9B1BF87A757CA32C4B13F6EA301BC0512843FC7BAB88D06F0663F55C1A8A44E40833F2D431CEBE2363A3F462575029A086B3FA9A44E401361B3BF8D976E1283C0BA3FE25817B7D100AE3FC5FEB27BF2B090BF8FE4F21FD26FAF3FFB3A70CE88D29E3FF6285C8FC2F5B83F1B2FDD24068185BF4DF38E53742497BF20D26F5F07CE793FD42B6519E25877BF4850FC1873D772BF82734694F606AFBF14AE47E17A14BEBF1AC05B2041F1CB3F5E4BC8073D9BA5BF053411363CBD92BF000000000000F8FF6519E25817B791BFACADD85F764F9EBF462575029A089BBF492EFF21FDF6B5BF07F0164850FC883F76711B0DE02D803F3411363CBD5286BFCE88D2DEE00B83BFD712F241CF66A5BFFA7E6ABC7493683F166A4DF38E53A43F97FF907EFB3AB03FFE65F7E461A196BF76711B0DE02D80BF5396218E75718BBFC7BAB88D06F076BFBA490C022B8796BF82E2C798BB96903F</t>
  </si>
  <si>
    <t>Henderson Asia Pacific Equity Multi-Strategy Fund Ltd. USD</t>
  </si>
  <si>
    <t>0x00000000744694F6065F88BF744694F6065F883F8D28ED0DBE30893F613255302AA973BFD200DE02098A8F3FACADD85F764F6E3FC217265305A3823F613255302AA9633F158C4AEA0434713F613255302AA963BF3BDF4F8D976E92BFED0DBE30992A783F613255302AA9433F462575029A087BBF9A999999999989BFA167B3EA73B585BF865AD3BCE3147D3F2B8716D9CEF793BF613255302AA983BF55C1A8A44E4073BF107A36AB3E579BBF92CB7F48BF7D5DBFBA490C022B8796BFE561A1D634EFA8BF448B6CE7FBA9B1BFD8F0F44A5986A83F8B6CE7FBA9F1B23F97FF907EFB3AA03FDE718A8EE4F29F3F295C8FC2F528AC3F6EA301BC0512A43F1283C0CAA145A63F3411363CBD52963F20D26F5F07CE993F6EA301BC051274BF2D431CEBE2363A3F4DF38E53742487BF5F07CE1951DA5BBF67D5E76A2BF687BF462575029A089B3F9F3C2CD49AE67DBF79E9263108AC6C3F2D431CEBE2363A3FFA7E6ABC749398BFFE65F7E461A196BF79E9263108AC9C3FC0EC9E3C2CD48ABF03098A1F63EE9A3F7DD0B359F5B99A3F4DF38E53742487BFDE718A8EE4F26F3FFCA9F1D24D62903FF5DBD781734694BF38F8C264AA6094BFACADD85F764F8E3FDCD781734694A6BF76711B0DE02D903F6C787AA52C437CBF9A9999999999993F6ABC7493180496BF</t>
  </si>
  <si>
    <t>Henderson Credit Alpha Fund</t>
  </si>
  <si>
    <t>0x0000000094F6065F984C55BF2F6EA301BC05623F462575029A087B3F3BDF4F8D976E723F5F07CE1951DA6BBF613255302AA9433F2D431CEBE2367ABF9CC420B07268813F7B14AE47E17A643F94F6065F984C853FCE88D2DEE00B833FFCA9F1D24D62403F4850FC1873D762BF2F6EA301BC05723F12A5BDC11726A3BF3255302AA91390BF2D431CEBE2361ABF4850FC1873D762BFCC5D4BC8073D8B3F158C4AEA043481BF20D26F5F07CE79BF091B9E5E29CBA03F1361C3D32B65A93F0DE02D90A0F8A13FE3A59BC420B0A23FF8C264AA6054923FAAF1D24D6210983F4DF38E537424873F39B4C876BE9F7A3F091B9E5E29CB703F849ECDAACFD5963F5A643BDF4F8D873F3255302AA913903F8F53742497FF903F98DD9387855A93BF9A999999999989BF98DD9387855A933FACADD85F764F7E3F2D431CEBE2368A3F94F6065F984C653FAED85F764F1E66BF5F07CE1951DA6BBFC7BAB88D06F0663F6EA301BC0512843FFCA9F1D24D62703F39B4C876BE9F7A3F92CB7F48BF7D5DBF</t>
  </si>
  <si>
    <t>Henderson Credit Long Short Fund USD</t>
  </si>
  <si>
    <t>0x00000000423EE8D9ACFA9C3F091B9E5E29CBA03FA60A462575029ABFE09C11A5BDC187BFDDB5847CD0B3993F8F53742497FF803FB7627FD93D79983FC7BAB88D06F0763FD200DE02098A7FBFCE88D2DEE00B83BF613255302AA9733FCC5D4BC8073D8B3FED0DBE30992A883F82E2C798BB96903FB81E85EB51B87E3F27A089B0E1E985BF2F6EA301BC0582BFDFE00B93A982A1BF24B9FC87F4DB97BFBA490C022B8786BFACADD85F764F7EBFFA7E6ABC749368BF</t>
  </si>
  <si>
    <t>Henderson Credit Opportunities Fund Limited (USD)</t>
  </si>
  <si>
    <t>0x000000006C787AA52C437CBF79E9263108AC6C3FE09C11A5BDC1773F07F0164850FC883FCC5D4BC8073D8B3F1361C3D32B65893FDBF97E6ABC7483BFED0DBE30992A783FDE718A8EE4F27F3FDE718A8EE4F26F3F3FC6DCB5847C903F76711B0DE02D903F613255302AA933BF82E2C798BB9680BFC58F31772D216FBF2F6EA301BC0552BFFA7E6ABC7493583F5F07CE1951DA5B3F158C4AEA0434613F27A089B0E1E9853F9F3C2CD49AE67D3F9D8026C286A7973FA54E401361C3933F3411363CBD52863F462575029A089B3F3BDF4F8D976E82BFFCA9F1D24D62603FACADD85F764F7EBF38F8C264AA60943FAED85F764F1E863FFCA9F1D24D6270BF7B14AE47E17A943F4850FC1873D792BF2575029A081B8E3FAED85F764F1E763FC0EC9E3C2CD48A3F3F575BB1BFEC8E3F2D431CEBE2363A3FFF21FDF675E08C3F462575029A088BBFACADD85F764F6EBFE09C11A5BDC1673FFCA9F1D24D62503F00000000000000006EA301BC0512743FC7BAB88D06F0663F76711B0DE02D903F4850FC1873D772BF82E2C798BB96803F613255302AA943BF5A643BDF4F8D873FC58F31772D218F3F7B14AE47E17A74BF3BDF4F8D976E92BF40A4DFBE0E9CA3BFD26F5F07CE19913FB5A679C7293A823FBA490C022B8786BF7B14AE47E17A74BF4C37894160E5903FFA7E6ABC7493783F091B9E5E29CB80BFFCA9F1D24D6260BF5F07CE1951DA7BBFC58F31772D217FBF76711B0DE02D903F613255302AA963BFCBA145B6F3FDB4BF75029A081B9EBEBF3BDF4F8D976E923F82E2C798BB96A0BF94F6065F984C75BFB81E85EB51B87EBFC217265305A3823FFE65F7E461A1A63F0EBE30992A18A53F728A8EE4F21FA23FA7E8482EFF21AD3F4A0C022B8716993FEC2FBB270F0BA53F79E9263108AC8C3F2D431CEBE2363ABF6EA301BC0512843F67D5E76A2BF6973F92CB7F48BF7D5D3F11C7BAB88D06A03FE4839ECDAACF953FB37BF2B0506B9ABFFCA9F1D24D6260BFF5DBD7817346943F92CB7F48BF7D5D3F3F575BB1BFEC8E3F03098A1F63EE9A3F</t>
  </si>
  <si>
    <t>Henderson European Select ARF</t>
  </si>
  <si>
    <t>0x00000000613255302AA933BF44696FF085C9943FD42B6519E258873F849ECDAACFD5963F014D840D4FAF843F2575029A081B9EBFCC5D4BC8073D8B3F462575029A089B3F4D158C4AEA04B43F2D431CEBE2364A3F6C787AA52C437C3F58A835CD3B4EA13F67D5E76A2BF6A7BF9A999999999989BFFF21FDF675E08C3FB6847CD0B359A5BF68B3EA73B515ABBFDB8AFD65F7E4B13F705F07CE1951AA3F295C8FC2F5289C3F66F7E461A1D6A43F9031772D211FA4BF931804560E2DA2BFD200DE02098A9F3F3255302AA913A03F55C1A8A44E4083BF79E9263108AC7CBF2B8716D9CEF7A3BF9031772D211FA43FDA1B7C613255A03FBC0512143FC69CBF4BC8073D9B559F3F3BDF4F8D976E923F986E1283C0CAB13FB29DEFA7C64BA7BF20D26F5F07CE793FE561A1D634EFA83F0C93A98251498D3FB1E1E995B20CB1BF9F3C2CD49AE69DBF000000000000C0BFD34D62105839B4BF2F6EA301BC05923FB81E85EB51B88E3F3B014D840D4FBF3FD122DBF97E6AAC3F64CC5D4BC807AD3F174850FC1873B73FC3F5285C8FC2B53FFCA9F1D24D62603FB1BFEC9E3C2C943F3BDF4F8D976EA23F82734694F6069F3FBA6B09F9A067A3BF2F6EA301BC05523F371AC05B2041A13F8FE4F21FD26F9F3F07F0164850FC88BFFA7E6ABC7493683F6C787AA52C438C3F97FF907EFB3AA0BFB37BF2B0506B9ABF9A9999999999993F3F575BB1BFEC8EBF4850FC1873D7623F091B9E5E29CBB03F94F6065F984C553F32E6AE25E4839E3FE63FA4DFBE0E9C3F2D431CEBE2362A3F5F07CE1951DA7BBFD044D8F0F44A99BFCE88D2DEE00B93BFF5DBD781734694BF18265305A392AABF5F984C158C4ABABF24B9FC87F4DBB7BF44FAEDEBC039B33FD200DE02098A7FBF4C37894160E590BFB29DEFA7C64BB73FAAF1D24D6210C83F3F575BB1BFEC8EBF39B4C876BE9FAABF4260E5D022DBB9BF</t>
  </si>
  <si>
    <t>Henderson European Style Rotational Long Short Fund (USD)</t>
  </si>
  <si>
    <t>0x00000000FA7E6ABC749358BF6EA301BC0512843F11363CBD5296B13FFA7E6ABC7493783FE17A14AE47E1AA3F44696FF085C9A43F865AD3BCE3147DBF40A4DFBE0E9CA3BF158C4AEA0434813F5A643BDF4F8D87BF8FE4F21FD26F9FBF36CD3B4ED1919C3FC58F31772D217FBF79E9263108AC7C3FAED85F764F1E763F8F53742497FF80BFD200DE02098A7FBF32E6AE25E4838E3FF5DBD7817346843F5F07CE1951DA5B3F2B8716D9CEF7933F94F6065F984C95BFA52C431CEBE2A63F3FC6DCB5847CA03F158C4AEA043471BF2D431CEBE2361ABFC0EC9E3C2CD49ABF3BDF4F8D976EA23FDE718A8EE4F26FBF92CB7F48BF7D4DBF7B14AE47E17A843F52B81E85EB51A83FB1BFEC9E3C2C94BFBADA8AFD65F7B4BF31992A1895D4B9BF20D26F5F07CE793F2D431CEBE2364ABF58A835CD3B4E91BF5839B4C876BE8F3F7FFB3A70CE88A2BF4DF38E53742487BF2B8716D9CEF7933FA089B0E1E995A23F7B14AE47E17A94BF12A5BDC11726A3BFAED85F764F1E763F3255302AA913A03FA913D044D8F0A43F2B8716D9CEF7A3BF6C787AA52C437CBFE3A59BC420B0A23F79E9263108AC7C3FDFE00B93A982913FC217265305A382BF7FFB3A70CE8892BFF4FDD478E926A1BFC7BAB88D06F076BFFE65F7E461A1963FD200DE02098A7FBF2D431CEBE2361ABF</t>
  </si>
  <si>
    <t>Henderson Global Currency Fund (USD)</t>
  </si>
  <si>
    <t>0x00000000C898BB96900FAA3F158C4AEA0434713F5B423EE8D9ACAA3FAED85F764F1E663F1283C0CAA145A63FF0164850FC18A33F158C4AEA0434A1BFE4839ECDAACF95BFE09C11A5BDC167BF4182E2C798BB86BF39B4C876BE9F8A3F92CB7F48BF7D7D3F5B423EE8D9ACAABF545227A089B0B1BFE09C11A5BDC1A73F5A643BDF4F8D87BFE09C11A5BDC1A73F2D431CEBE2368ABF41F163CC5D4BB8BFBA6B09F9A067A33FF0164850FC18A3BFC217265305A3923F4703780B2428AE3F1CEBE2361AC0AB3F0EBE30992A18A5BF96B20C71AC8BABBFC6DCB5847CD0A3BF79E9263108AC9CBFBD5296218E75A1BF</t>
  </si>
  <si>
    <t>HFR HE Ajia-Lighthorse China Growth Fund</t>
  </si>
  <si>
    <t>0x0000000080B74082E2C7983F3BDF4F8D976E82BFA7E8482EFF21AD3F75931804560EC53FFE43FAEDEBC0B93F158C4AEA0434813F4BEA04341136ACBF865AD3BCE3147D3F9A9999999999A93F6EA301BC0512743FCC5D4BC8073DAB3FB1E1E995B20CC13F7B14AE47E17A94BFDBF97E6ABC7483BFBA490C022B87863FF7E461A1D634BF3F9CC420B07268B13F24B9FC87F4DB973FCAC342AD69DEB13FFCA9F1D24D62903F1B9E5E29CB10B73F18265305A392AA3F0B462575029AB8BF9D11A5BDC117B63FC1CAA145B6F3BDBF55C1A8A44E40A33FFCA9F1D24D62C0BFCE1951DA1B7CB13F9CA223B9FC87A43FA4703D0AD7A3B0BFD5E76A2BF6979D3FB1BFEC9E3C2CB4BFD3BCE3141DC9B5BFF46C567DAEB6C2BF12A5BDC11726B33F3FC6DCB5847C903FD26F5F07CE19B13F8B6CE7FBA9F1A23F14D044D8F0F4BA3FCA54C1A8A44EB03F11363CBD5296B13F567DAEB6627F993FF6285C8FC2F5B83F3F575BB1BFECAEBF7AC7293A92CBAF3F97FF907EFB3AA03FBC0512143FC6BC3F1361C3D32B65793F7A36AB3E575BA1BFEFC9C342AD699E3F2575029A081B9E3F865AD3BCE3149D3F151DC9E53FA49FBF7FD93D7958A8A5BF1361C3D32B65A93FADFA5C6DC5FEB23F1D386744696FB03FB37BF2B0506B8ABF4FAF946588639D3FB81E85EB51B88EBF58A835CD3B4E91BF567DAEB6627F993FA835CD3B4ED181BF613255302AA9633FDDB5847CD0B399BFD42B6519E25897BF5F07CE1951DA9B3F8F53742497FF80BF2575029A081B8EBF8FE4F21FD26FAFBF83C0CAA145B6A33F44696FF085C9B4BFD122DBF97E6AACBFFCA9F1D24D62503FE25817B7D1009EBFC58F31772D219FBF</t>
  </si>
  <si>
    <t>HFR HE Anemos Fund</t>
  </si>
  <si>
    <t>0x000000005396218E75717BBF92CB7F48BF7D4DBFFCA9F1D24D6260BFFA7E6ABC749388BF613255302AA9833FC7BAB88D06F0763FFCA9F1D24D62903FE09C11A5BDC1773FFA7E6ABC7493683F92CB7F48BF7D6D3F2D431CEBE2366A3FD5E76A2BF6979D3F462575029A088B3FFCA9F1D24D62503F07F0164850FC783F3D9B559FABAD983FDE718A8EE4F28F3FB5A679C7293A923FE09C11A5BDC167BF3BDF4F8D976E72BF6891ED7C3F359E3F3255302AA91390BFED0DBE30992A88BF2D431CEBE2364ABFACADD85F764F6EBF5A643BDF4F8D87BF5F07CE1951DA8B3FB1BFEC9E3C2C943FE4839ECDAACF95BFFF21FDF675E09CBFC7BAB88D06F066BFFAEDEBC03923BABF787AA52C431CBBBF65AA60545227B0BFF5DBD7817346943FE09C11A5BDC167BF07CE1951DA1BACBF39B4C876BE9F7A3FE4839ECDAACFA53F39D6C56D3480A73F9CC420B0726891BFFA7E6ABC749368BF4C37894160E590BF20D26F5F07CE893F2B8716D9CEF793BF1361C3D32B65893F2D431CEBE2369ABFD200DE02098A7F3FCE88D2DEE00B83BF94F6065F984C553F6519E25817B7A13FE86A2BF697DDA3BFF8C264AA6054A2BF2D431CEBE236AA3F3FC6DCB5847CB0BF764F1E166A4DA33FA54E401361C393BFF8C264AA605492BFFCA9F1D24D6240BFE09C11A5BDC177BF158C4AEA0434613F94F6065F984C653FBE30992A189594BF166A4DF38E53A4BF2575029A081B9EBF7FFB3A70CE8892BF304CA60A4625A5BF105839B4C876AEBFDA1B7C613255B03F423EE8D9ACFAACBF67D5E76A2BF697BFBE30992A1895A43F956588635DDCB63F80B74082E2C7883FEFC9C342AD699EBFE3C798BB9690BFBF3D9B559FABAD98BF91ED7C3F355EAABF92CB7F48BF7D4D3F1B2FDD240681A53F1D386744696FA0BFF4FDD478E926B1BF6EA301BC0512743F80B74082E2C7B83F894160E5D0229BBFCE1951DA1B7CB13F54742497FF90AEBF448B6CE7FBA9B13F4DF38E53742487BFD42B6519E258973F</t>
  </si>
  <si>
    <t>HFR HE Ardsley Renewable Energy Fund</t>
  </si>
  <si>
    <t>0x0000000058A835CD3B4EA13F053411363CBD923F61545227A089A03F67D5E76A2BF6A73FD734EF384547A23F4850FC1873D7A23FE7FBA9F1D24DB23FED0DBE30992AA83FE86A2BF697DD93BF302AA913D044B83FE10B93A98251B9BF462575029A089BBF44696FF085C9A4BF88855AD3BCE3A43F091B9E5E29CBB03F8638D6C56D34B0BF6C787AA52C439CBF4D158C4AEA04A4BF5DFE43FAEDEBC8BF60E5D022DBF9D2BF48E17A14AE47C9BF58A835CD3B4EB13F50FC1873D712A23F5C2041F163CCADBF8D976E1283C0BA3F857CD0B359F5B93FD93D7958A835C53F50FC1873D712A23FCEAACFD556ECBF3F83C0CAA145B6B33FB7627FD93D79C03F27A089B0E1E995BFACADD85F764F8E3F9CC420B07268B13F5839B4C876BE8FBF5E4BC8073D9B95BFEC51B81E85EB913F9CC420B07268B13FE86A2BF697DDB3BF8E06F0164850ACBF832F4CA60A46B53F1904560E2DB2ADBF0BB5A679C729AA3F52B81E85EB51A83F728A8EE4F21F923F2497FF907EFBAA3FC58F31772D215F3F4FAF946588639D3F92CB7F48BF7D4D3FB98D06F0164890BF67D5E76A2BF697BF22FDF675E09CA1BF4850FC1873D762BF40A4DFBE0E9CB3BF3C4ED1915CFEB3BFC898BB96900FAA3F7FD93D7958A8A5BFFE65F7E461A1963F2D431CEBE236AA3FB5A679C7293AA23F462575029A086BBF865AD3BCE3148DBFFDF675E09C11B5BF07F0164850FC78BFA089B0E1E995A2BFCC5D4BC8073DAB3F</t>
  </si>
  <si>
    <t>HFR HE Asia Performance Fund</t>
  </si>
  <si>
    <t>0x00000000E09C11A5BDC177BF55C1A8A44E4083BF38F8C264AA60943F6DC5FEB27BF2A0BF94F6065F984C853F744694F6065F983FA323B9FC87F49BBFD26F5F07CE19913F2F6EA301BC05823FC7BAB88D06F0A63F931804560E2DA23F83C0CAA145B6B33F3411363CBD52963F5F07CE1951DA6BBFD712F241CF66A5BF4C37894160E5A03F053411363CBD923F2D431CEBE2361A3F302AA913D044A83FB5A679C7293A823F61545227A089A0BF24B9FC87F4DB97BF151DC9E53FA49FBF2D431CEBE2361ABF7B14AE47E17A74BFAED85F764F1E663F174850FC1873973FCE88D2DEE00B933FE63FA4DFBE0E8CBF55C1A8A44E40833F857CD0B359F5A9BF2575029A081B9EBF79E9263108AC8C3F8F53742497FF80BF27A089B0E1E9953F158C4AEA0434613F744694F6065FA83F3FC6DCB5847CA0BF9CA223B9FC87A43FABCFD556EC2FAB3F7B14AE47E17A943F462575029A086BBFAF946588635D9C3F158C4AEA0434613FC7BAB88D06F076BF27A089B0E1E9953F1B2FDD24068185BF744694F6065F883F92CB7F48BF7D8DBFB5A679C7293AA23F9E5E29CB10C7AA3F5E4BC8073D9BA53F4850FC1873D7A23F9CC420B07268813F7FFB3A70CE88A2BF96B20C71AC8B9B3F431CEBE2361AB03F5839B4C876BE8FBFB1BFEC9E3C2CA43F44696FF085C9A4BF462575029A089B3FC0EC9E3C2CD49A3F1FF46C567DAEB6BF3411363CBD5296BF22FDF675E09C813F158C4AEA043471BFE4839ECDAACF95BF1361C3D32B65793F613255302AA993BFFA7E6ABC7493683F20D26F5F07CE89BF158C4AEA0434713FD3DEE00B93A9B23F5D6DC5FEB27BA2BF6C787AA52C437CBF8D28ED0DBE30893FBA490C022B8796BF4850FC1873D7623F27A089B0E1E9853F92CB7F48BF7D9D3FFE65F7E461A1963F94F6065F984C853F613255302AA943BFD712F241CF66A5BFAF946588635DAC3F55C1A8A44E40733FDE718A8EE4F28F3F55C1A8A44E4073BFE9482EFF21FDA6BF55C1A8A44E4073BF58A835CD3B4E913F462575029A087B3FFCA9F1D24D62B0BFC58F31772D218FBFC0EC9E3C2CD49A3F0EBE30992A18853F304CA60A4625A53F92CB7F48BF7D7DBF</t>
  </si>
  <si>
    <t>HFR HE Bristol Fund</t>
  </si>
  <si>
    <t>0x0000000088855AD3BCE3B4BF8F53742497FFB0BF17B7D100DE02B93FF9A067B3EA73A53F97FF907EFB3AC03F764F1E166A4DA3BFACADD85F764F8EBF94F6065F984C853FB7D100DE0209BA3F50FC1873D712B23F80B74082E2C7983F091B9E5E29CB903FC58F31772D21AF3FF2D24D621058A9BF105839B4C876AE3FC7BAB88D06F0763FE9482EFF21FDA63FCE1951DA1B7CB1BFF0A7C64B3789B1BF48E17A14AE47B13F66F7E461A1D6B43FE8D9ACFA5C6DCDBF48BF7D1D3867C43FC7BAB88D06F086BFDD2406819543C3BF32772D211FF4C43FA54E401361C3A3BF2041F163CC5DC3BF0BB5A679C729C2BF6688635DDC46CBBF613255302AA9933FB5A679C7293A82BF1E166A4DF38EC33F5396218E7571BB3F32E6AE25E4838EBF7E1D38674469BFBF423EE8D9ACFA9CBFBA6B09F9A067B3BF0A68226C787AC5BFF8C264AA6054923FAE47E17A14AECFBF</t>
  </si>
  <si>
    <t>HFR HE Enorasi Fund</t>
  </si>
  <si>
    <t>0x00000000BA490C022B87863FDBF97E6ABC74933F3BDF4F8D976E823F5E4BC8073D9BA53FCC5D4BC8073D8B3FACADD85F764F8E3FBC0512143FC69C3FE4839ECDAACF953F053411363CBD923F1904560E2DB28DBF5F07CE1951DA6BBF2FDD24068195B33F3255302AA913B03FC217265305A392BF94F6065F984C85BFBB270F0BB5A6A9BFEC51B81E85EB913F68B3EA73B515ABBF12A5BDC11726A33F9031772D211FA43F462575029A087BBF88855AD3BCE394BF5396218E75718BBFA4703D0AD7A3B0BF1E166A4DF38E93BF8F53742497FF90BF9A999999999989BF5839B4C876BE8FBF1361C3D32B6579BF744694F6065F88BF462575029A086B3F4850FC1873D7723F0EBE30992A18A5BF79E9263108AC8C3F0F9C33A2B437A83F96438B6CE7FBB93F0EBE30992A18B5BFAF946588635DAC3FF0164850FC18A33F27A089B0E1E985BF</t>
  </si>
  <si>
    <t>HFR HE Europe Performance Fund</t>
  </si>
  <si>
    <t>0x00000000849ECDAACFD5963FE1D1C6116BF1A9BF736891ED7C3FA5BFD9CEF753E3A59B3F5A643BDF4F8DA73F693BA6EECA2E78BF942F682101A3A33F051555BFD2F990BFD192C7D3F20387BF0ADCBA9BA73AAC3F5B99F04BFDBC99BF15ADDC0BCC0A953F7BDAE1AFC91A953F22FDF675E09C71BF2D5BEB8B84B67CBF7FDC7EF964C5803F772D211FF46CA63F143FC6DCB584BC3F17B6662B2FF97FBF8DB3E908E066BD3FBA83D89942E7853F78F01307D0EF9BBF55C1A8A44E4083BF4A0C022B871679BF062FFA0AD28C95BFFCA9F1D24D62703F58ACE122F774953F6C787AA52C438C3F43E55FCB2BD78BBF3B1A87FA5DD88ABF61DEE34C13B66F3F0EBE30992A1885BFE544BB0A293FA13FE6ADBA0ED59494BF6E693524EEB1843F7CB779E3A4309F3F765089EB18578CBF159161156F647EBF70287CB60E0EA63F51F9D7F2CAF586BF07F0164850FC783F0D7041B62C5F873F40C39B35785F653F9B559FABADD89F3FAED85F764F1E763F938AC6DADFD97E3F3255302AA913903FF04DD367075C773FE4654D2CF0158DBF179E978A8D795D3FD044D8F0F44AA93FD42B6519E25897BFD102B4AD669D81BF8351499D802692BFFCA9F1D24D62703F92CB7F48BF7D8D3F7FFB3A70CE88A23F3255302AA913A0BF014D840D4FAF84BF88855AD3BCE384BFC217265305A3923F7B14AE47E17A743F8FE4F21FD26F9FBFBE30992A1895943FB81E85EB51B88EBFC58F31772D215F3F88855AD3BCE3943F613255302AA973BF014D840D4FAFA4BF4850FC1873D762BFFCA9F1D24D6260BFFCA9F1D24D6270BF39B4C876BE9F9A3F613255302AA943BFFCA9F1D24D62903FD42B6519E25877BFE63FA4DFBE0E8C3F053411363CBD923F4C37894160E5903F92CB7F48BF7D9D3FAED85F764F1E96BF3411363CBD5296BFFCA9F1D24D62903F2F6EA301BC05923F4182E2C798BB863F5F07CE1951DA5BBF3FC6DCB5847C903FDDB5847CD0B399BF1E166A4DF38EA33F151DC9E53FA49F3F5B423EE8D9ACAA3F9CC420B07268913F8FE4F21FD26F9F3FF4FDD478E926A13FBA490C022B8786BF8B6CE7FBA9F192BFE4839ECDAACF953F6C787AA52C438CBF6C787AA52C437C3F98DD9387855AA33F3255302AA913903F9CC420B07268A13FB81E85EB51B87E3FED0DBE30992A78BF2F6EA301BC05A23F9CC420B07268A13FB5A679C7293A923FCC5D4BC8073D8BBFED0DBE30992A88BF0DE02D90A0F8A1BF4C37894160E5A03F4182E2C798BB863F462575029A087B3F6EA301BC051274BFDE718A8EE4F28F3FD712F241CF66953F8D28ED0DBE3089BF865AD3BCE3147D3F79E9263108AC7C3F6C787AA52C438C3F4A0C022B871699BFC58F31772D217FBF772D211FF46CA6BFFA7E6ABC749378BFEC51B81E85EBA1BF92CB7F48BF7D5D3F2D431CEBE2365ABF6EA301BC051284BF744694F6065F883FEBE2361AC05BB03FFCA9F1D24D6250BF744694F6065F88BFC217265305A3A23F865AD3BCE3148D3F302AA913D044983F52B81E85EB51A8BFC7BAB88D06F0863F1904560E2DB29D3F22FDF675E09C81BF5A643BDF4F8D87BF4FAF946588639D3F2F6EA301BC0572BF736891ED7C3FA5BF6EA301BC0512743FD26F5F07CE19913F82734694F6069FBF2F6EA301BC05A23FB37BF2B0506B8A3F2F6EA301BC0592BFF5DBD7817346A43F79E9263108AC9CBF3F575BB1BFEC8E3FACADD85F764F7EBF92CB7F48BF7D4D3F9CC420B0726881BF9CC420B0726881BF006F8104C58FA1BF006F8104C58FA1BF2F6EA301BC0562BF22FDF675E09C71BFF2B0506B9A778C3F865AD3BCE3147DBF22FDF675E09CA13F8D28ED0DBE30893FDBF97E6ABC74833F5E4BC8073D9B953FA167B3EA73B595BF2F6EA301BC0562BF4850FC1873D7823F6ABC74931804963F4BC8073D9B558F3F94F6065F984C753F88855AD3BCE3943F4850FC1873D762BF423EE8D9ACFA9C3FD5E76A2BF6979D3F462575029A087B3F2D431CEBE2363ABF22FDF675E09CA13F94F6065F984C753F66F7E461A1D6A43F</t>
  </si>
  <si>
    <t>HFR HE Gartmore Fund</t>
  </si>
  <si>
    <t>0x00000000D42B6519E258873FE2CCAFE600C17C3FE09C11A5BDC1673F4BE658DE550F783F6AA2CF471971913FC1525DC0CB0C7B3F1E166A4DF38E933FA6811FD5B0DF633F3C4CFBE6FEEA813F2C0DFCA886FD7E3F613255302AA9433F94F6065F984C553F35B401D8800881BF0B2593533BC3843F94F6065F984C55BF658D7A884677703F340EF5BBB0357BBF1BA034D42824793FE08442041C42753F462575029A086BBF15FDA19927D744BF4C16F71F990E6D3FC2887D022846663F55C1A8A44E4053BF8B36C7B94DB887BFCC5D4BC8073D8BBF4791B586527B613F921FF12BD67061BF4643C6A354C2633F2219726C3D43883F2D431CEBE2364ABFC2A1B77878CF913FF8C610001C7B963F1D386744696FA03F20D26F5F07CE793FC98E8D40BCAEAF3F081C0934D8D489BF44696FF085C9943F94BF7B478D0981BF92CB7F48BF7D6DBFE5B67D8FFAEB953FCD565EF23FF98B3F2F6EA301BC0572BF51BB5F05F86E833F3080F0A1444B5EBFCAFACDC47421763F76711B0DE02D803F462575029A087BBF1807978E39CF883F3E0455A3570384BF159161156F647E3FC26A2C616D8C8D3F0ABFD4CF9B8A74BFAF08FEB7921D6B3F2E1D739EB12F793F1361C3D32B65893F79E9263108AC6C3F0C93A98251499D3FC217265305A3A23FC7BAB88D06F056BFA54E401361C3933F333333333333A33F9966BAD7497D893FAA2C0ABB287A90BF6798DA5207798D3F289A07B0C8AF4F3FC3651536035C70BFB5DE6FB4E3867F3FDBF97E6ABC74833F9A5E622CD32F61BFE22021CA17B460BF7B14AE47E17A743FFCA9F1D24D6270BF79E9263108AC7CBFA88E554ACFF4823F240A2DEBFEB1503F30D461855B3E62BF6DFFCA4A935280BFF60B76C3B645693FB14E95EF1989903F8E5C37A5BC56A23F7B14AE47E17A943FBA490C022B87963F6EA301BC0512843F75029A081B9E9E3F1361C3D32B65693FE86A2BF697DD83BFACADD85F764F6E3F158C4AEA0434813F158C4AEA043491BFDFE00B93A982913F158C4AEA043471BF1361C3D32B65693FC7BAB88D06F046BF4850FC1873D792BF12A5BDC1172693BF92CB7F48BF7D9D3FFA7E6ABC749378BF1361C3D32B6589BFC58F31772D217FBFB81E85EB51B87EBFFCA9F1D24D6240BF849ECDAACFD5963F2D431CEBE2361ABF2D431CEBE2361ABFD42B6519E258873F9CC420B0726891BFFA7E6ABC749378BF3BDF4F8D976E72BFBE30992A1895943F2575029A081B9E3F613255302AA9333FACADD85F764F7E3FF8C264AA6054923FD42B6519E25887BF2D431CEBE2361A3F2D431CEBE2364ABF5F07CE1951DA6BBFFCA9F1D24D62403F0EBE30992A18853F2D431CEBE2361A3F20D26F5F07CE793F158C4AEA0434613F158C4AEA0434813FC7BAB88D06F066BFDE718A8EE4F27F3F92CB7F48BF7D4D3F865AD3BCE3147DBFFA7E6ABC749378BF9F3C2CD49AE67DBFB81E85EB51B87EBFD42B6519E258873F091B9E5E29CB80BFB81E85EB51B87EBF6C787AA52C437CBF3FC6DCB5847C903F2F6EA301BC0572BF5A643BDF4F8D87BF38F8C264AA6094BFCE88D2DEE00B83BFACADD85F764F6E3F9F3C2CD49AE67DBF158C4AEA0434813F2D431CEBE2361ABFE09C11A5BDC167BF613255302AA9733F4182E2C798BB963FA835CD3B4ED181BF1361C3D32B65793F3411363CBD52A63F8B6CE7FBA9F192BF1361C3D32B65693F82E2C798BB96803F</t>
  </si>
  <si>
    <t>HFR HE Jade Fund</t>
  </si>
  <si>
    <t>0x00000000158C4AEA043471BF6C787AA52C438CBFA167B3EA73B5A53F27A089B0E1E985BF94F6065F984C65BFC58F31772D218F3F92CB7F48BF7D5D3F5F07CE1951DA5BBF32E6AE25E4839EBF613255302AA963BF931804560E2DA23F6519E25817B7913FB98D06F01648A03FADFA5C6DC5FEA23F5A643BDF4F8D87BF9D8026C286A7973F63EE5A423EE8993F03098A1F63EE9A3F0DE02D90A0F8A13F158C4AEA0434713F613255302AA963BF2D431CEBE2364ABFC7BAB88D06F046BFC58F31772D215FBF1361C3D32B6569BF4850FC1873D7723FF5DBD7817346843F3FC6DCB5847C903F8F53742497FF903F3BDF4F8D976E923F1904560E2DB28D3F03098A1F63EE9A3FFA7E6ABC749358BF79E9263108AC7CBF6EA301BC0512743FDBF97E6ABC74933FC7BAB88D06F0963FACADD85F764F7EBF92CB7F48BF7D8D3F0AD7A3703D0A97BF20D26F5F07CE89BF51DA1B7C6132953F910F7A36AB3EA73F8F53742497FF803F744694F6065F983FC217265305A382BFDE718A8EE4F28F3FDDB5847CD0B399BFF5DBD7817346843F32E6AE25E4839EBF5396218E75717B3F6ABC74931804963F1E166A4DF38E933FA167B3EA73B5953F5A643BDF4F8D87BFE09C11A5BDC1973FFE65F7E461A1963F94F6065F984C753F82E2C798BB96A03F8B6CE7FBA9F1923FDE718A8EE4F27F3F24B9FC87F4DBA7BF3FC6DCB5847C903F448B6CE7FBA9A13FD200DE02098A8FBF79E9263108AC8C3F76711B0DE02DA0BF99BB96900F7AB63FC6DCB5847CD0A3BF6ABC74931804A63F151DC9E53FA4AF3F2D431CEBE2364A3FDC68006F8104B5BF30BB270F0BB5B6BF2EFF21FDF675C8BFA4DFBE0E9C33C2BF7DD0B359F5B99ABF0C022B8716D9BEBF82E2C798BB96A03FE25817B7D1009E3F5396218E7571BB3FBD5296218E75A13FC442AD69DE71C23FF5DBD7817346843F8D28ED0DBE30893F462575029A087BBF5E4BC8073D9BA53F94F6065F984C853F1E166A4DF38EA33F88855AD3BCE3843FBA490C022B8776BF8F53742497FF90BF7DAEB6627FD9AD3F1361C3D32B65993FCAC342AD69DEA1BF8FE4F21FD26F9FBF265305A3923AB13F3411363CBD52863FD712F241CF66C53F60E5D022DBF9BE3F7DD0B359F5B9AA3F66F7E461A1D6C43F51DA1B7C6132953FAAF1D24D6210983FAC1C5A643BDFBFBFD044D8F0F44AB9BF32772D211FF4BCBFB459F5B9DA8ABDBFEC51B81E85EBA13FFE43FAEDEBC0C1BFF5DBD7817346D4BF4D840D4FAF94B5BF787AA52C431CBBBF1D5A643BDF4FBDBF22FDF675E09CC13FFAEDEBC03923E43F3255302AA91390BF0EBE30992A1885BF94F6065F984C75BF</t>
  </si>
  <si>
    <t>HFR HE PilotRock Fund</t>
  </si>
  <si>
    <t>0x000000002D431CEBE2362A3FF5DBD7817346943FE09C11A5BDC167BFE09C11A5BDC177BF8F53742497FFA0BF55C1A8A44E4093BFC0EC9E3C2CD48A3FA323B9FC87F49BBF4850FC1873D7A23F5B423EE8D9ACAA3FBA490C022B8786BF20D26F5F07CE89BFFCA9F1D24D6260BF76711B0DE02DA03FDCD781734694A63F9E5E29CB10C7AA3F63EE5A423EE8993F3411363CBD52863F705F07CE19519A3F94F6065F984C553F67D5E76A2BF6A73F6891ED7C3F359E3FA54E401361C3933F54E3A59BC420A03FFA7E6ABC7493683FEC2FBB270F0BA5BF2D431CEBE2365A3FC0EC9E3C2CD48A3F7DD0B359F5B99A3FC5FEB27BF2B090BFC217265305A382BF7FFB3A70CE88923FC7BAB88D06F056BF226C787AA52CB33F6DC5FEB27BF2A03FA835CD3B4ED191BFF697DD938785AA3F865AD3BCE3147DBF75029A081B9E9EBFE09C11A5BDC1873F4182E2C798BB863FFB5C6DC5FEB2AB3FF8C264AA6054A23F88855AD3BCE3A43F6891ED7C3F359EBFCE88D2DEE00BA33FD9CEF753E3A58B3F2C6519E25817A73F3CBD5296218EA5BFD42B6519E258973F32E6AE25E4839E3F736891ED7C3FA5BF6519E25817B7A13F174850FC187397BF1361C3D32B6589BF613255302AA993BF82E2C798BB96A03F764F1E166A4DA33FED0DBE30992A783F9CC420B07268A13F4182E2C798BB963FE9263108AC1C9A3FC58F31772D21AF3F82734694F606AF3F5F07CE1951DA7B3FFF21FDF675E08C3F2F6EA301BC05A2BF1CEBE2361AC09B3F772D211FF46CA63FCE88D2DEE00BA3BF38F8C264AA60943FDCD781734694A6BF8D28ED0DBE3089BF03098A1F63EE9A3FF4FDD478E926A13F613255302AA9A33F7DD0B359F5B99A3F014D840D4FAF94BF88635DDC4603A8BF2AA913D044D8B0BF46B6F3FDD478C1BF2D431CEBE2369ABF07F0164850FC98BF52B81E85EB51A83F0AD7A3703D0A973F053411363CBD92BF228E75711B0DB0BFD50968226C78AA3FD26F5F07CE19B1BF1904560E2DB28DBF151DC9E53FA49F3F865AD3BCE3148D3FD9CEF753E3A59BBFF54A598638D6B53FBADA8AFD65F7B4BFF5DBD781734684BF67D5E76A2BF687BFFA7E6ABC749358BFD9CEF753E3A58B3FDA1B7C613255A0BF79E9263108AC6CBFF0164850FC18A3BF166A4DF38E53A43F744694F6065F88BF</t>
  </si>
  <si>
    <t>HFR HE Soundpost Fund</t>
  </si>
  <si>
    <t>0x00000000C7BAB88D06F0863FC58F31772D215F3F4DF38E537424873FED0DBE30992A783F3BDF4F8D976E923F5F07CE1951DA6B3F50FC1873D712A23F55C1A8A44E40833F20D26F5F07CE993F7B14AE47E17A943F88855AD3BCE3843F7B14AE47E17A743F1B2FDD24068185BF158C4AEA0434713F4850FC1873D7623FF2B0506B9A778C3FD42B6519E258973F6C787AA52C438CBF76711B0DE02D803F7B14AE47E17A943F8D28ED0DBE30893F39B4C876BE9F9A3F107A36AB3E579B3F0EBE30992A18853F27A089B0E1E9853FC6DCB5847CD0A3BFF2D24D621058A9BFC217265305A382BFB37BF2B0506B8A3F9F3C2CD49AE68D3F60E5D022DBF9AE3FE9263108AC1C9A3F7B14AE47E17A943F82E2C798BB9680BF9F3C2CD49AE68D3F894160E5D022ABBFD42B6519E258773FEFC9C342AD69AE3F053411363CBDB2BF423EE8D9ACFABCBFFCA9F1D24D62A0BF2F6EA301BC05623F62105839B4C8B63F613255302AA993BF462575029A086BBFBD5296218E75A13F4BC8073D9B55AF3F9A9999999999893F158C4AEA0434613F3FC6DCB5847CB03FC58F31772D219F3F94F6065F984C553F5396218E75717BBFED0DBE30992A88BF107A36AB3E579B3FB81E85EB51B88EBFC976BE9F1A2F9DBF1361C3D32B65893F091B9E5E29CBA0BF07F0164850FC883F744694F6065F88BFFF21FDF675E09CBFFE43FAEDEBC0A9BF0000000000000000894160E5D022ABBF64CC5D4BC807AD3FFA7E6ABC7493883FE9482EFF21FDA6BF840D4FAF9465B8BF0EBE30992A18A5BFFCA9F1D24D6270BF9F3C2CD49AE69D3F2D431CEBE2366ABF4FAF946588639D3F</t>
  </si>
  <si>
    <t>HFR HE Systematic Fund</t>
  </si>
  <si>
    <t>0x000000001361C3D32B65793FC217265305A3923FFB3A70CE88D2AE3F462575029A087B3F6C787AA52C439C3FE9263108AC1C9ABF79E9263108AC9CBF7F6ABC749318B4BF24287E8CB96BB93F462575029A087B3FF2D24D621058A93FE0BE0E9C33A2A43F5227A089B0E1B93F94F6065F984CA5BFB7627FD93D7998BF5DFE43FAEDEBB0BFE09C11A5BDC167BFEFC9C342AD69AE3FF1F44A598638A63F3D9B559FABADA83F9031772D211FB4BF5F07CE1951DABB3FA4DFBE0E9C33B23F9F3C2CD49AE67D3F22FDF675E09C713FFE43FAEDEBC0C13F17B7D100DE02B93FE63FA4DFBE0EBC3F0C93A98251498D3F4850FC1873D792BF54E3A59BC420A03F5839B4C876BEAF3F9E5E29CB10C7AA3F62105839B4C8B63FD42B6519E258873FB37BF2B0506B8A3F4850FC1873D7923F9B559FABADD89F3FEFC9C342AD69BE3FC9E53FA4DFBEBE3F4850FC1873D7623F448B6CE7FBA9C13F79E9263108AC6CBF0EBE30992A18A5BFB1E1E995B20CA1BFFD87F4DBD781B33F11C7BAB88D06A03FBD5296218E75B13FD712F241CF66953F2D431CEBE2365A3F575BB1BFEC9EACBF304CA60A4625A53F4850FC1873D7823F40A4DFBE0E9CA3BF053411363CBDA2BF5917B7D100DEB23F9F3C2CD49AE68D3F5396218E75717BBFAAF1D24D6210A8BF8638D6C56D34B0BFBD5296218E75B1BFCAC342AD69DEA13F6D567DAEB662AF3F82E2C798BB96A03F454772F90FE9A7BFFFB27BF2B050BBBF4A0C022B8716A93F6688635DDC46B3BF3FC6DCB5847C90BF0C93A9825149ADBF6688635DDC46B3BF1361C3D32B65693F9A9999999999A9BF0AD7A3703D0A973FC217265305A3823F98DD9387855A93BFA835CD3B4ED1813F728A8EE4F21FA2BF9B559FABADD89F3FBADA8AFD65F7B43F7DAEB6627FD9BD3FD044D8F0F44A993F2575029A081BAE3F0DE02D90A0F8A13F613255302AA9433FC7BAB88D06F0963FF8C264AA6054A23F8FE4F21FD26FAF3FFF21FDF675E0AC3FFCA9F1D24D62603FFA7E6ABC7493783F6ABC74931804A6BF3F575BB1BFEC8E3F4BC8073D9B559F3F4C37894160E5B0BF5396218E75717B3F8D28ED0DBE30A93FB5A679C7293A823FD6C56D3480B7B03F8E06F0164850AC3F82E2C798BB9690BF158C4AEA0434913F3F575BB1BFEC8EBF5E4BC8073D9BB5BF728A8EE4F21FB23F764F1E166A4DB33F95D40968226CA83F158C4AEA0434613FC6DCB5847CD0A33F613255302AA983BF742497FF907EAB3F7B14AE47E17A64BFA089B0E1E995B23F3411363CBD52863FBF0E9C33A2B4A73F462575029A086B3FCD3B4ED1915CAEBFAAF1D24D621098BF52B81E85EB51B8BF1904560E2DB29D3F1E166A4DF38E933FB37BF2B0506B8A3FBA6B09F9A067B33FD9CEF753E3A58BBF713D0AD7A370AD3F1A51DA1B7C61A2BF613255302AA9933FB1BFEC9E3C2C943FD5E76A2BF6979D3FB37BF2B0506B8A3FC7BAB88D06F0763F158C4AEA0434913FBC0512143FC69C3FC898BB96900FAA3F151DC9E53FA49FBF94F6065F984CA5BFF7065F984C15BCBFE09C11A5BDC167BFF1F44A59863896BFBBB88D06F016B83F8638D6C56D34B03F5396218E75717B3F5F07CE1951DA8BBF5A643BDF4F8D87BFA69BC420B072B8BF7FFB3A70CE8892BFB6F3FDD478E9B6BF39B4C876BE9F7A3F3108AC1C5A64AB3F44696FF085C994BFCE88D2DEE00B933F97FF907EFB3AA03F2D431CEBE2361A3F79E9263108AC6C3F1CEBE2361AC09B3FE09C11A5BDC1873F24B9FC87F4DB973F5A643BDF4F8D97BFA167B3EA73B5853FC6DCB5847CD0A33FD50968226C78AABF32E6AE25E4839E3F67D5E76A2BF6973F4182E2C798BB863F7CF2B0506B9AA7BFCF66D5E76A2BA6BFEFC9C342AD69AE3FF1F44A598638A6BF575BB1BFEC9EAC3FDBF97E6ABC74833FFF21FDF675E08C3F448B6CE7FBA9B13FC217265305A3923F8F53742497FF803FC0EC9E3C2CD48ABF1B2FDD240681A53F1B2FDD24068195BF2D431CEBE2361A3FC7BAB88D06F086BF401361C3D32BC5BF333333333333B3BFDE718A8EE4F27F3FEC51B81E85EB91BFDE718A8EE4F29FBF9031772D211FA43F12A5BDC11726933FFCA9F1D24D6260BF0EBE30992A1895BF7B832F4CA60AB6BF3BDF4F8D976E92BF</t>
  </si>
  <si>
    <t>HFR HE Timescape Fund</t>
  </si>
  <si>
    <t>0x000000004850FC1873D7923F091B9E5E29CB90BF94F6065F984C953F1361C3D32B65793F448B6CE7FBA9A13FC6DCB5847CD0A33FFA7E6ABC7493883F744694F6065F983F8F53742497FF803FC7BAB88D06F0763F92CB7F48BF7D6DBFF5DBD7817346943F2D431CEBE2367ABFF2D24D621058A9BFC898BB96900FAA3F4BC8073D9B559F3F4CA60A462575B23F67D5E76A2BF697BFCC5D4BC8073D8BBF2D431CEBE2366ABFA167B3EA73B575BF4850FC1873D772BF158C4AEA043461BFACADD85F764F9EBF88855AD3BCE394BF575BB1BFEC9EBC3F7B14AE47E17A64BF6C787AA52C438CBF6C787AA52C437C3FAED85F764F1E86BF1B2FDD240681853FB5A679C7293AA2BF4A0C022B8716B9BF462575029A087BBFF0164850FC18A3BF4BC8073D9B559F3F158C4AEA043461BF22FDF675E09C71BFACADD85F764F7E3F8D28ED0DBE30893F92CB7F48BF7D7D3F613255302AA933BF94F6065F984C653F3D9B559FABADA8BFFCA9F1D24D62A0BF</t>
  </si>
  <si>
    <t>HFR HE Turner Select Opportunities Fund</t>
  </si>
  <si>
    <t>0x00000000865AD3BCE3147D3F88855AD3BCE384BF4850FC1873D762BF39B4C876BE9F7A3FCBA145B6F3FD943F9F3C2CD49AE69D3FF5DBD7817346843FAED85F764F1E76BF52B81E85EB51B8BF58A835CD3B4E913FF2B0506B9A778CBFFCA9F1D24D62803FE86A2BF697DD93BF94F6065F984C75BFACADD85F764F8EBF9A999999999999BF613255302AA9633FB6847CD0B359A53F2D431CEBE2364A3F894160E5D0229B3F32E6AE25E4839E3F764F1E166A4DA3BF76711B0DE02D80BFBC0512143FC6AC3F462575029A087BBF2D431CEBE2368A3FFA7E6ABC7493A83FFA7E6ABC749358BF5E4BC8073D9B95BF94F6065F984C75BF4DF38E537424973F2D431CEBE2363ABFB1BFEC9E3C2C943F5396218E75717B3F0EBE30992A18853F80B74082E2C7983F158C4AEA0434613F7B14AE47E17A64BF39B4C876BE9F7A3F07F0164850FC783FD200DE02098A7FBF7B14AE47E17A84BFF8C264AA605492BF371AC05B2041B1BF22FDF675E09C91BFED0DBE30992A783F4A0C022B871699BF053411363CBD92BFC7BAB88D06F056BF2F6EA301BC05523FED0DBE30992A78BF6EA301BC051274BF613255302AA933BF1361C3D32B65693F3D9B559FABAD98BF92CB7F48BF7D4DBF</t>
  </si>
  <si>
    <t>HFR HE Value Opportunity Fund</t>
  </si>
  <si>
    <t>0x0000000027A089B0E1E9953FA01A2FDD2406B13F8E06F0164850ACBFB7627FD93D79983F7B14AE47E17A74BF5F07CE1951DA6BBF6C787AA52C439C3FE3361AC05B20B13F705F07CE19519A3F1361C3D32B65993FB98D06F01648903F67D5E76A2BF6873F9A999999999999BF295C8FC2F5289C3F7A36AB3E575BB1BF7B14AE47E17A843FBB270F0BB5A6A93F3255302AA91390BF55C1A8A44E40A3BFE9263108AC1C9ABF0AD7A3703D0A97BFCC5D4BC8073D9B3FE09C11A5BDC1973F67D5E76A2BF6873F94F6065F984C55BFC7BAB88D06F076BF55C1A8A44E4083BF6EA301BC0512943F38F8C264AA60943F174850FC1873A73FCC5D4BC8073D8BBF39B4C876BE9F7A3F27A089B0E1E9853F07F0164850FC78BFBA490C022B8786BFCBA145B6F3FD943FB81E85EB51B87EBF1904560E2DB28D3F9A9999999999893FFCA9F1D24D62703FAF946588635D9C3FCE88D2DEE00B833F4C37894160E590BF3CBD5296218EA53FC7BAB88D06F0563FD044D8F0F44A99BF9A999999999989BF6C787AA52C437C3F5D6DC5FEB27BA23FC58F31772D218F3F79E9263108AC8C3F006F8104C58FA1BFD200DE02098A7F3F705F07CE19519A3F32E6AE25E4839E3FFA7E6ABC7493883F07F0164850FC983FBD5296218E75A13F462575029A087B3FC58F31772D216F3F9F3C2CD49AE67D3FDE718A8EE4F26FBF5F07CE1951DA6BBF151DC9E53FA49F3FB81E85EB51B87E3F4182E2C798BB863FDE718A8EE4F27F3F613255302AA983BF462575029A087B3F11C7BAB88D06A03FCE88D2DEE00B933F7B14AE47E17A84BF54E3A59BC420A0BF1361C3D32B6599BF3BDF4F8D976E823F94F6065F984C55BF98DD9387855A93BF9CC420B0726881BF39B4C876BE9F8A3F0EBE30992A18853FDE718A8EE4F27FBF6C787AA52C437C3FA54E401361C3A33F567DAEB6627F99BF3BDF4F8D976E723F12A5BDC11726933F894160E5D022ABBF21B0726891EDBCBF35EF38454772A9BF22FDF675E09C91BFF46C567DAEB6B2BF02BC0512143FB6BF4850FC1873D7A23F80B74082E2C7A83F9D8026C286A7A73FA60A462575029ABFC898BB96900FAA3F32E6AE25E4839E3FDBF97E6ABC74833FC7BAB88D06F0863F772D211FF46C963F2F6EA301BC0582BFC7BAB88D06F086BFB37BF2B0506B9A3F158C4AEA0434613F8F53742497FF803FC5FEB27BF2B0A0BF12A5BDC1172693BF302AA913D044983FCC5D4BC8073D8BBF39B4C876BE9F8A3FA835CD3B4ED191BF38F8C264AA6094BF3108AC1C5A64AB3F8F53742497FF80BFCE88D2DEE00B833F1361C3D32B6579BF5C2041F163CC9D3F4C37894160E590BF462575029A089BBFD9CEF753E3A58BBF4182E2C798BB86BF4850FC1873D792BFD8F0F44A5986A83FA089B0E1E995A23F4DF38E537424873F2D431CEBE2364A3F2D431CEBE2364ABFC7BAB88D06F0763F2D431CEBE2361A3FD200DE02098A8FBFA4703D0AD7A3A03F39B4C876BE9F9A3FB5A679C7293A92BFD200DE02098A7FBFFCA9F1D24D6250BF4C37894160E5A0BF091B9E5E29CB90BF4BC8073D9B559F3FC7BAB88D06F0763F</t>
  </si>
  <si>
    <t>HFR MA Select Opportunity Fund</t>
  </si>
  <si>
    <t>0x00000000F2B0506B9A778C3F8D28ED0DBE30893F2B8716D9CEF7933F1E166A4DF38E933FF1F44A598638963FD044D8F0F44A993FE4839ECDAACF953FD712F241CF66953FB81E85EB51B88E3F2575029A081B8E3F11C7BAB88D06A03F3BDF4F8D976EA23F58A835CD3B4E913FAED85F764F1E963F910F7A36AB3E973F3CBD5296218EA53F94F6065F984C953F3D9B559FABAD983FB5A679C7293A923F091B9E5E29CB903FFA7E6ABC7493983FA60A462575028A3FFA7E6ABC7493883F2D431CEBE2366A3FACADD85F764F6E3F7B14AE47E17A743F2F6EA301BC05723FED0DBE30992A783F462575029A088B3FC7BAB88D06F0663F744694F6065F883F94F6065F984C753FF1F44A59863896BF92CB7F48BF7D7D3F8F53742497FF803FA835CD3B4ED1813FE09C11A5BDC1673FAED85F764F1E763F7B14AE47E17A743F79E9263108AC6C3F94F6065F984C653FFCA9F1D24D62503FFCA9F1D24D62603FE09C11A5BDC1773F2D431CEBE2366A3F5F07CE1951DA5B3F2D431CEBE2361A3F92CB7F48BF7D5D3F0000000000000000FA7E6ABC7493683FC58F31772D215F3FC7BAB88D06F0563FC7BAB88D06F0563F79E9263108AC6C3F2D431CEBE2365A3F2F6EA301BC05623F158C4AEA0434713F613255302AA9633F5F07CE1951DA5B3FAED85F764F1E763FFCA9F1D24D62703F4850FC1873D7623FFCA9F1D24D6270BF158C4AEA0434613F2F6EA301BC0562BF6EA301BC0512743F94F6065F984C65BF4850FC1873D7623FFCA9F1D24D6240BF7B14AE47E17A743F76711B0DE02D803FACADD85F764F7E3F2D431CEBE2365A3F3BDF4F8D976E723FC58F31772D217F3F94F6065F984C553FDBF97E6ABC74833F5396218E75717B3FE09C11A5BDC1873FC58F31772D215F3FAED85F764F1E663FF1F44A59863896BFCE88D2DEE00B833F462575029A088B3F613255302AA9933F158C4AEA0434813F4850FC1873D7823F2F6EA301BC05623FE86A2BF697DD833FE09C11A5BDC1673F92CB7F48BF7D6D3F1B2FDD240681953F4850FC1873D7823F1361C3D32B65893F22FDF675E09C813F865AD3BCE3148D3F5839B4C876BE8F3FFA7E6ABC7493883FFE65F7E461A196BFB98D06F01648903FB37BF2B0506B8A3FFA7E6ABC7493783F92CB7F48BF7D4DBFB98D06F01648903F2B8716D9CEF7933FC3D32B6519E2983FFA7E6ABC749398BF20D26F5F07CE79BF5F07CE1951DA6B3F1361C3D32B65793F2D431CEBE2366A3F07F0164850FC883F4C37894160E5903F4850FC1873D7723F55C1A8A44E40833F2D431CEBE2364ABF9D8026C286A797BF20D26F5F07CE89BF4DF38E537424873F44696FF085C9943FDE718A8EE4F26F3FFCA9F1D24D62803F07F0164850FC883FFA7E6ABC7493583F2F6EA301BC05623FDBF97E6ABC74933FF5DBD7817346843F82E2C798BB96903F22FDF675E09C813F014D840D4FAF843F1361C3D32B65793F0C93A98251498D3F39B4C876BE9F7A3FFCA9F1D24D62803FFCA9F1D24D62603F4182E2C798BB863F76711B0DE02D80BF158C4AEA0434813F88855AD3BCE3843FFA7E6ABC7493883F3411363CBD52863F88855AD3BCE3743FFCA9F1D24D62703F462575029A087B3FFA7E6ABC7493783F55C1A8A44E40733FFCA9F1D24D62603FAED85F764F1E663FA167B3EA73B5853FAED85F764F1E66BFC7BAB88D06F046BF158C4AEA0434713FC7BAB88D06F046BFCC5D4BC8073D8B3F0000000000000000AED85F764F1E763FC7BAB88D06F0863F158C4AEA0434813F2D431CEBE2362ABF2D431CEBE2361A3F462575029A086B3F9CC420B0726881BF158C4AEA0434713F92CB7F48BF7D4D3F613255302AA9533F091B9E5E29CB80BF94F6065F984C653F55C1A8A44E40733F613255302AA9533F1361C3D32B65793F7B14AE47E17A643F2D431CEBE2362ABFFCA9F1D24D62503F79E9263108AC6CBFC58F31772D216F3F</t>
  </si>
  <si>
    <t>HFR MA Shorewater Fund</t>
  </si>
  <si>
    <t>0x000000004850FC1873D7623F744694F6065F983F8F53742497FF803F38F8C264AA60943F20D26F5F07CE893FFCA9F1D24D62903F0C93A98251498D3F44696FF085C9943F9A9999999999993F166A4DF38E53A43FE86A2BF697DD933F6C787AA52C439C3FACADD85F764F9E3FDA1B7C613255A03FDA1B7C613255A03FD42B6519E258A73F3411363CBD52963F94F6065F984C853FA54E401361C3933F772D211FF46C963F302AA913D044983F5F07CE1951DA7B3FF8C264AA605492BF158C4AEA0434813F82E2C798BB96903F88855AD3BCE374BFB81E85EB51B87E3F92CB7F48BF7D7D3FFCA9F1D24D62403FC7BAB88D06F0763FFCA9F1D24D62903F551344DD0720953FE09C11A5BDC1673F5A643BDF4F8D873FFCA9F1D24D62703F8CF84ECC7A31743FC7BAB88D06F0763FB2632310AFEB473F2D431CEBE2363A3F014D840D4FAF843FE09C11A5BDC1673F613255302AA9733F3BDF4F8D976E82BF82E2C798BB96803F94F6065F984C753F5ED72FD80DDB663F772D211FF46C963F7AFCDEA63FFB813FFA7E6ABC7493583F809F71E1404896BF5396218E75717BBF613255302AA9533F29E8F692C6686D3F28B858518369683F1E8A027D224F723FF29881CAF8F7893F2D431CEBE2365ABF80B74082E2C7783F78D15790662C8A3F10069E7B0F976CBF22895E46B1DC823F5ED72FD80DDB663F05C078060DFD633FDE54A4C2D84280BF6A183E22A644623F158C4AEA0434813F7B14AE47E17A543FD1E80E62670A9D3FC0046EDDCD535D3F3CF71E2E39EE743F7B14AE47E17A543FB610E4A0849996BF9F76F86BB2469D3F7B14AE47E17A643FF73B1405FA448E3F1A170E846401733F7AFCDEA63FFB713F49809A5AB6D697BFBBED42739D468A3FE8F692C6681D953F26C79DD2C1FA9F3FF8C264AA6054923F7A36AB3E575BA13F850838842A359B3FDF6C73637AC2823F111E6D1CB1168F3F3D0FEECEDA6D773FA9D903ADC090853FDB85E63A8DB4843F2788BA0F406A933F55D97745F0BF853FCA897615527E823F0BEF7211DF89893F81CF0F2384477B3F6DFFCA4A9352903F2B137EA99F37853FA4AA09A2EE03803FBA490C022B87663F159161156F647E3F9E0C8E9257E7883F3FC6DCB5847C903F5A643BDF4F8D873FC217265305A382BF99F5622827DA853F93C6681D554D70BF4A24D1CB28968B3F352905DD5ED2783F0A4B3CA06CCA553F8DB454DE8E708A3F4F3BFC3559A35E3F92CB7F48BF7D7D3F07F0164850FC883F27A089B0E1E985BF613255302AA953BF014D840D4FAF943F849ECDAACFD5963F7B14AE47E17A643F88855AD3BCE3743F92CB7F48BF7D6D3F5F07CE1951DA7B3F4850FC1873D762BF2F6EA301BC05923F55C1A8A44E4073BF39B4C876BE9F8A3FB5A679C7293A823FAED85F764F1E863F22FDF675E09C713F3BDF4F8D976E823F2F6EA301BC05823F1361C3D32B65793F5F07CE1951DA6BBF462575029A088BBFED0DBE30992A783F55C1A8A44E40833F79E9263108AC6CBF92CB7F48BF7D5D3FE09C11A5BDC1873FC58F31772D215F3F98DD9387855A933F613255302AA963BFCE88D2DEE00B833F4850FC1873D7723F79E9263108AC6CBF158C4AEA0434813F613255302AA993BF6EA301BC0512743F07F0164850FC78BF82E2C798BB9680BF94F6065F984C553F9CC420B07268913F2F6EA301BC05623F80B74082E2C7883F94F6065F984C753FF5DBD7817346843F92CB7F48BF7D4D3F9F3C2CD49AE67D3F2D431CEBE2365A3FF5DBD7817346843FFA7E6ABC749358BFBA490C022B87763FFCA9F1D24D6260BF07F0164850FC98BFC58F31772D217F3F910F7A36AB3E973F</t>
  </si>
  <si>
    <t>HFR CA Opportunity Fund</t>
  </si>
  <si>
    <t>0x00000000FA7E6ABC7493783F55C1A8A44E40733F091B9E5E29CB803F7A36AB3E575BA13F0000000000000000FA7E6ABC7493583F5C2041F163CC9D3F3BDF4F8D976E923FF1F44A598638963FC7BAB88D06F0763F8B6CE7FBA9F1923FCE88D2DEE00B933F88855AD3BCE394BF462575029A086B3F94F6065F984C853F92CB7F48BF7D8D3F79E9263108AC6C3F5E4BC8073D9B953F462575029A088B3F5F07CE1951DA5BBF2D431CEBE2366ABF613255302AA953BF8C4AEA043411A6BF4BC8073D9B558F3FA089B0E1E995A23F4A0C022B8716993F2D431CEBE2362A3F1361C3D32B65893F4850FC1873D762BFC217265305A3823F51DA1B7C6132953FFCA9F1D24D62603FD42B6519E258973F705F07CE19519ABFB81E85EB51B87E3F0000000000000000A835CD3B4ED1813FBA490C022B87863F20D26F5F07CE893FED0DBE30992A883F92CB7F48BF7D5D3F07F0164850FC983FEFC9C342AD699E3F462575029A087B3F3D9B559FABAD983F20D26F5F07CE893FFF21FDF675E09C3F79E9263108AC7CBF5F07CE1951DA8B3FE09C11A5BDC1773F6EA301BC0512743F857CD0B359F5A93FF2B0506B9A779C3FBC0512143FC69C3FDE718A8EE4F28F3F82E2C798BB96803F32E6AE25E4838EBF4182E2C798BB863F8F53742497FFA03F8D28ED0DBE30893F462575029A087B3F92CB7F48BF7D5DBF94F6065F984C553F92CB7F48BF7D6DBF79E9263108AC6C3F2D431CEBE2366A3F2F6EA301BC05823FF5DBD7817346843F158C4AEA0434813F29D027F224E97ABF9A9999999999893FED0DBE30992A983F772D211FF46C963F1B2FDD240681953F2F6EA301BC05823F158C4AEA0434A13F4BC8073D9B558F3FC217265305A3823FDFE00B93A982913F3255302AA913903F5F07CE1951DA5BBFC5FEB27BF2B090BF5A643BDF4F8D87BF9F3C2CD49AE69D3FC58F31772D218F3FD9CEF753E3A58B3F1B2FDD240681853F613255302AA9933FAED85F764F1E66BF1361C3D32B65793F0C93A98251498DBFC3D32B6519E298BF014D840D4FAF84BF92CB7F48BF7D5D3FA835CD3B4ED1813FFCA9F1D24D6260BF3BDF4F8D976E82BFA167B3EA73B5853FB81E85EB51B88E3FB98D06F0164890BF2D431CEBE2362ABFB37BF2B0506B9ABF5E4BC8073D9B95BF462575029A086BBFCE88D2DEE00B833F613255302AA9333FFA7E6ABC749368BFDE718A8EE4F26F3F6C787AA52C437CBFB5A679C7293A82BF053411363CBD923F07F0164850FC883F2D431CEBE2364ABF92CB7F48BF7D5D3F7B14AE47E17A64BFFCA9F1D24D6270BF7B14AE47E17A84BFFA7E6ABC7493683F76711B0DE02D903F5F07CE1951DA7B3F82E2C798BB96903F94F6065F984C953FB37BF2B0506B8A3F3411363CBD52863FFCA9F1D24D6240BF92CB7F48BF7D6D3F88855AD3BCE374BF3BDF4F8D976E923F4850FC1873D782BFFCA9F1D24D6290BFEC51B81E85EB91BFAAF1D24D6210983F51DA1B7C6132953F2F6EA301BC0592BF27A089B0E1E995BFC58F31772D218F3F5F07CE1951DA5B3F4DF38E53742497BF2D431CEBE2361A3F613255302AA943BF1904560E2DB28DBF174850FC187397BFA835CD3B4ED181BF8AB0E1E995B2BCBFB37BF2B0506BCABF20D26F5F07CE793F87A757CA32C4A13FAED85F764F1E66BF79E9263108AC7C3F2575029A081B9E3F92CB7F48BF7D9D3FC0EC9E3C2CD49A3F27A089B0E1E9853FCE88D2DEE00BB33F9B559FABADD89F3F4BC8073D9B559F3F79E9263108AC8C3FFA7E6ABC749358BF9CC420B07268A13FA167B3EA73B5853FC7BAB88D06F056BFA4703D0AD7A3A03F6C787AA52C438C3F4182E2C798BB96BFFCA9F1D24D6250BF5396218E75718B3F9F3C2CD49AE68D3F4850FC1873D7823FAAF1D24D6210983F5A643BDF4F8D87BF5396218E75717B3F07F0164850FC883F091B9E5E29CB903FFA7E6ABC7493583FFCA9F1D24D6260BFFA7E6ABC749368BFCE88D2DEE00B93BFF1F44A59863896BF1B0DE02D90A0A8BF94F6065F984C85BFC58F31772D216FBF849ECDAACFD596BFC7BAB88D06F066BFFA7E6ABC7493983F3F575BB1BFEC8E3FAED85F764F1E76BFC7BAB88D06F0563F158C4AEA043471BF6C787AA52C437C3F4DF38E537424873F1361C3D32B65793F158C4AEA0434613F</t>
  </si>
  <si>
    <t>HFR DS Advantage Fund</t>
  </si>
  <si>
    <t>0x0000000094F6065F984C853F0C93A98251499D3FC217265305A3923FAAF1D24D6210A83F09F9A067B3EAA33F2F6EA301BC05923F613255302AA9533F8FE4F21FD26F9F3FB81E85EB51B89E3F0EBE30992A18853F462575029A086B3FDFE00B93A982913FACADD85F764F6E3F9031772D211FA4BF67D5E76A2BF6873FACADD85F764F8EBF6EA301BC0512743FC7BAB88D06F0863FA60A462575028A3FBA490C022B87863FA167B3EA73B5753FDA1B7C613255B03FD26F5F07CE19B13F07F0164850FC883FFA7E6ABC749378BF55C1A8A44E40733FDE718A8EE4F27FBF865AD3BCE3148D3F1B2FDD240681A53F2B8716D9CEF7A33F5F07CE1951DA5B3FC217265305A3823F80B74082E2C788BF302AA913D044983FF697DD9387859A3FE86A2BF697DD833F92CB7F48BF7D8D3F0AD7A3703D0A973FF2B0506B9A779C3FFE65F7E461A1963F8F53742497FF80BF12A5BDC1172693BF2F6EA301BC0562BF55C1A8A44E40833FDFE00B93A982913FAED85F764F1E863F3411363CBD52963FA835CD3B4ED1913F39B4C876BE9F7A3FE86A2BF697DD833F88855AD3BCE3943FC58F31772D217FBFA167B3EA73B5853FE86A2BF697DD93BF94F6065F984C75BF39B4C876BE9F7ABF9A9999999999893FCC5D4BC8073D8BBFA167B3EA73B575BF07F0164850FC98BFAED85F764F1E76BF462575029A088BBF302AA913D04498BF613255302AA943BF92CB7F48BF7D6DBF94F6065F984C85BF2D431CEBE2362A3F728A8EE4F21FA2BF857CD0B359F5B9BF3A234A7B832FBCBF66F7E461A1D6C4BF4850FC1873D772BF5F07CE1951DA6BBF713D0AD7A370ADBF4C37894160E5B0BFB7D100DE0209C2BF2D431CEBE2364ABF13F241CF66D5B7BF7B14AE47E17A64BF091B9E5E29CB80BF448B6CE7FBA9A1BF0EBE30992A1885BF613255302AA9B33F52B81E85EB51A8BFDCD781734694A6BF6EA301BC051294BF94F6065F984C75BF3E7958A835CDABBFFF21FDF675E08C3F83C0CAA145B6A33FFB3A70CE88D29EBFD9CEF753E3A58B3FA167B3EA73B5853FB459F5B9DA8AADBF0BB5A679C729AA3FCE88D2DEE00B933F4850FC1873D7823F705F07CE19519ABF2F6EA301BC05A23F88855AD3BCE394BFFA7E6ABC749378BF613255302AA973BF2F6EA301BC05A2BF46B6F3FDD478B9BFA835CD3B4ED1A1BF3F575BB1BFECAEBF744694F6065FA8BFF46C567DAEB6B2BF3F355EBA490CB2BFB98D06F01648B0BF61C3D32B6519EABF5F29CB10C7BAB8BF3F575BB1BFEC8EBFCAC342AD69DEE9BF</t>
  </si>
  <si>
    <t>HFR DS Feingold O'Keeffe Fund</t>
  </si>
  <si>
    <t>0x000000002D431CEBE2365A3F2F6EA301BC05523F7B14AE47E17A643F5C2041F163CC9D3F2F6EA301BC05523F2D431CEBE2365A3FACADD85F764F6EBFB5A679C7293A823FACADD85F764F9EBFE561A1D634EFA8BFBC0512143FC69CBF2D431CEBE2363A3F736891ED7C3FA53F4182E2C798BB863FB81E85EB51B88E3F5E4BC8073D9BA53F79E9263108AC8C3FD712F241CF66A53F5396218E75719B3FDDB5847CD0B3993FF8C264AA6054A23FFA7E6ABC7493583FDE718A8EE4F26FBF38F8C264AA60943FA835CD3B4ED1A13FED0DBE30992A78BF053411363CBD923F36CD3B4ED1919C3F39B4C876BE9F9ABF8F53742497FF80BFC7BAB88D06F0863F94F6065F984C653F5396218E75718B3F6EA301BC0512843F2F6EA301BC05723FF5DBD7817346943FC0EC9E3C2CD49A3F22FDF675E09C813F3BDF4F8D976E72BFAED85F764F1E763F2D431CEBE2362A3F2F6EA301BC0582BFFA7E6ABC7493683F5F29CB10C7BAA8BF849ECDAACFD5A6BF613255302AA933BFF8C264AA605492BFC7BAB88D06F0663F94F6065F984C953F5F07CE1951DA8B3F07F0164850FC883F4182E2C798BB863F3FC6DCB5847C90BF79E9263108AC8CBF3BDF4F8D976E723FFCA9F1D24D6260BFFA7E6ABC749378BFEE7C3F355EBAB9BF5F07CE1951DA5BBF55C1A8A44E4083BF22FDF675E09C713F</t>
  </si>
  <si>
    <t>HFR DS Fundamental Fund</t>
  </si>
  <si>
    <t>0x00000000BE30992A1895A43F38F8C264AA60943FED0DBE30992A883FD42B6519E258973FD42B6519E258973F3F575BB1BFEC9E3F94F6065F984C853F55C1A8A44E40833F2F6EA301BC05923FC58F31772D218F3F2D431CEBE2364ABF9CC420B07268913F63EE5A423EE8993FC58F31772D215FBF92CB7F48BF7D7DBF4850FC1873D7623F92CB7F48BF7D6DBF091B9E5E29CB803F2D431CEBE2363A3F2D431CEBE2366A3F1361C3D32B65793F9CC420B07268813FB5A679C7293A923F1361C3D32B65993FF2B0506B9A778CBF2F6EA301BC0562BF014D840D4FAF84BFC7BAB88D06F076BFFA7E6ABC7493583F1361C3D32B65893F2575029A081B8E3F27A089B0E1E9853FFE65F7E461A1963FE09C11A5BDC167BFD42B6519E25887BF865AD3BCE3148D3F9A9999999999993FFA7E6ABC749358BF1CEBE2361AC09B3F6EA301BC0512943FE86A2BF697DD933F92CB7F48BF7D6D3F1361C3D32B6569BF091B9E5E29CB70BFACADD85F764F6E3FC3D32B6519E2983F63EE5A423EE8993F03098A1F63EE9A3F5E4BC8073D9B953FD42B6519E258773F39B4C876BE9F8A3F6C787AA52C438C3FDBF97E6ABC74833F0EBE30992A1885BFCC5D4BC8073D9BBFBE30992A189594BF728A8EE4F21F92BF0EBE30992A18853FFA7E6ABC7493583F80B74082E2C788BFED0DBE30992A88BF2D431CEBE2367A3F5396218E75717B3F613255302AA9533F9F3C2CD49AE68DBFA835CD3B4ED1813F76711B0DE02D80BF94F6065F984C85BF5C2041F163CCADBF6D567DAEB662BFBFA52C431CEBE2B6BF772D211FF46C96BFD26F5F07CE1991BF1B0DE02D90A0A8BFC7BAB88D06F046BF910F7A36AB3E973F88855AD3BCE3943F79E9263108AC7C3FFA7E6ABC749368BF82734694F6069FBF2D431CEBE2361ABF3BDF4F8D976EA23F613255302AA9833FEFC9C342AD699E3F2575029A081B9EBFDBF97E6ABC7493BFBA490C022B8776BF1904560E2DB29DBF6EA301BC051294BF4694F6065F98C4BF1E166A4DF38E933F6C787AA52C438C3F20D26F5F07CE793F9EEFA7C64B37C13F09F9A067B3EAA3BFAAF1D24D6210983F76711B0DE02D803FC58F31772D216F3FC0EC9E3C2CD48ABF5839B4C876BE8F3FF5DBD781734684BF5D6DC5FEB27BA2BF8F53742497FF90BFC58F31772D219FBF09F9A067B3EAB3BF21B0726891EDACBFFE65F7E461A1A6BF166A4DF38E53A4BF77BE9F1A2FDDB4BFF085C954C1A8B4BF19E25817B7D1B0BF6891ED7C3F35E2BF</t>
  </si>
  <si>
    <t>HFR DS Opportunity Fund</t>
  </si>
  <si>
    <t>0x00000000C7BAB88D06F0A63F6C787AA52C438C3FB5A679C7293A923F79E9263108AC6C3F462575029A087B3F2D431CEBE2369ABF92CB7F48BF7D8DBF5C2041F163CC9D3F091B9E5E29CB903F910F7A36AB3EA73F2EFF21FDF675B03F9D8026C286A7973FED0DBE30992A78BF091B9E5E29CB70BFBC0512143FC6AC3F462575029A088B3F94F6065F984C75BFA835CD3B4ED191BF158C4AEA0434A1BF7B14AE47E17AA4BFFA7E6ABC749398BFAC8BDB68006FB13F1FF46C567DAEA63F07F0164850FC78BF7FFB3A70CE88923F0E2DB29DEFA7B63F27A089B0E1E9953F4850FC1873D7623F091B9E5E29CB803FAED85F764F1EA6BFCF66D5E76A2BA63F0612143FC6DCA53FB7627FD93D79983F6ABC74931804A63F20D26F5F07CE793F3F575BB1BFECAE3F08AC1C5A643B9F3F865AD3BCE3147D3F6E3480B74082B2BF72F90FE9B7AFB3BF1B2FDD240681853FD734EF384547A2BF4850FC1873D7723F02BC0512143FB63F0AD7A3703D0A973FDE718A8EE4F2AF3F5F07CE1951DA7B3FE86A2BF697DD833F9031772D211FA43FBE30992A1895943F174850FC1873973FC7BAB88D06F056BF2D431CEBE2365ABF2B8716D9CEF7A33F9CA223B9FC87A43F4BC8073D9B558F3FD42B6519E258773FDE718A8EE4F28F3F2D431CEBE2361ABFAED85F764F1E763FC7BAB88D06F0463FB81E85EB51B87EBF158C4AEA0434813F2D431CEBE2365ABF92CB7F48BF7D5D3F462575029A087B3FD200DE02098A7F3F2575029A081B8E3FA835CD3B4ED1913FAED85F764F1E763F92CB7F48BF7D7D3F2D431CEBE2366ABF55C1A8A44E4073BF3BDF4F8D976E723FAED85F764F1E863F2F6EA301BC05923FBC0512143FC69C3FB7627FD93D79983F8D28ED0DBE3089BF94F6065F984C65BFDE718A8EE4F28F3F22FDF675E09C813F7B14AE47E17A643FC7BAB88D06F0663F7B14AE47E17A743FE63FA4DFBE0E8C3F20D26F5F07CE793F2D431CEBE2362ABFB5A679C7293A823F79E9263108AC6C3F22FDF675E09C913F3D9B559FABAD983FED0DBE30992A983FFCA9F1D24D62903F20D26F5F07CE793FC7BAB88D06F0663FCAC342AD69DEA13F4DF38E537424873FACADD85F764F6E3F6EA301BC051284BF4DF38E53742487BF4182E2C798BB863FF2B0506B9A778C3FCE88D2DEE00B93BF2D431CEBE2367A3F9D8026C286A797BF8D28ED0DBE3099BF39B4C876BE9F8ABF7B14AE47E17A943F58A835CD3B4E913F0C93A98251498DBF9D8026C286A797BF2D431CEBE2367A3F8D28ED0DBE30A9BF4F401361C3D3C3BF3108AC1C5A64BBBF0B24287E8CB9BBBFC217265305A3823F894160E5D0229BBFFA7E6ABC7493583F55C1A8A44E40833FEC51B81E85EBA1BF1D386744696FA03F54742497FF90AEBF7FFB3A70CE8892BFBA490C022B8776BF58A835CD3B4EA13FB98D06F01648903FB003E78C28EDCD3F8F53742497FF80BF5F07CE1951DA6BBF423EE8D9ACFA9C3F3CBD5296218EA5BF014D840D4FAF84BFC217265305A382BF744694F6065F98BF3D9B559FABADC03F</t>
  </si>
  <si>
    <t>HFR DS Restoration Fund</t>
  </si>
  <si>
    <t>0x0000000088855AD3BCE3943F3FC6DCB5847C903FACADD85F764F7E3F158C4AEA0434713FAED85F764F1E863F92CB7F48BF7D5D3F2D431CEBE2368ABF4D158C4AEA04A4BF0000000000000000C58F31772D218FBF94F6065F984C85BFFA7E6ABC7493A83F79E9263108AC9C3F3F575BB1BFEC9E3F2F6EA301BC05823F0C93A98251498D3FADFA5C6DC5FEA23FD42B6519E258973FE3A59BC420B0A23F1361C3D32B65693FC58F31772D216F3F1904560E2DB28D3F4182E2C798BB963F5F07CE1951DA8B3FC0EC9E3C2CD48A3FD712F241CF66953FA167B3EA73B5753FFCA9F1D24D62403F22FDF675E09C713F5F07CE1951DA7BBF80B74082E2C7883F5A643BDF4F8D873F20D26F5F07CE993F2F6EA301BC05823F091B9E5E29CB803F7B14AE47E17AB43F4C37894160E5903F9E0C8E9257E7883FF8C264AA6054923FE09C11A5BDC1673F5F07CE1951DA5B3FC7BAB88D06F0763FE09C11A5BDC1873F371AC05B2041A13FBC0512143FC69C3F07F0164850FC783F7B14AE47E17A84BF091B9E5E29CB70BF6EA301BC0512743F55C1A8A44E40933F462575029A086B3F98DD9387855A933FC58F31772D216F3F5396218E75718B3F88855AD3BCE3743F5F07CE1951DA6BBF20D26F5F07CE893FFCA9F1D24D6260BFE86A2BF697DD933FC7BAB88D06F0663FB98D06F01648903F9F3C2CD49AE67D3F1E166A4DF38E933FDBF97E6ABC74833F158C4AEA0434713FAED85F764F1E76BF5F07CE1951DA6BBF55C1A8A44E4083BF5F07CE1951DA7B3F92CB7F48BF7D6DBF174850FC1873973FFCA9F1D24D62703F744694F6065F883FC7BAB88D06F0763FC0EC9E3C2CD49A3F2D431CEBE2367ABF6C787AA52C438CBF7B14AE47E17A743F865AD3BCE3149D3FFA7E6ABC749368BF20D26F5F07CE79BF8F53742497FFA03FBC0512143FC69C3F6C787AA52C439C3FED0DBE30992AA8BFCBA145B6F3FD943FE63FA4DFBE0E9C3F304CA60A4625A5BF6C787AA52C438CBF20D26F5F07CE79BF613255302AA983BFFCA9F1D24D62A0BF158C4AEA043491BFA167B3EA73B595BF613255302AA9533F4850FC1873D762BF55C1A8A44E4093BFE09C11A5BDC197BF2D431CEBE2367ABFED0DBE30992AA8BF20D26F5F07CEA9BF97900F7A36ABC6BF72F90FE9B7AFB3BF</t>
  </si>
  <si>
    <t>HFR DS Tiedemann Fund</t>
  </si>
  <si>
    <t>0x00000000B98D06F01648A0BFFA7E6ABC7493583F1361C3D32B6599BF5F07CE1951DA5B3FAED85F764F1E76BFFCA9F1D24D62803F7B14AE47E17A64BF5A643BDF4F8D87BFF8C264AA605492BF5F07CE1951DA9BBFD9CEF753E3A59BBF091B9E5E29CBA0BF6ADE718A8EE4A2BFA60A462575029A3F613255302AA9833F98DD9387855A93BFEC51B81E85EB913F76E09C11A5BDC13FEFC9C342AD69AE3FA60A462575028A3FB0726891ED7CAF3FD200DE02098A9F3F61545227A089A03F7B14AE47E17A74BF1361C3D32B65893FA835CD3B4ED1A13F4DF38E53742497BF55C1A8A44E40833F780B24287E8CA93F053411363CBD923FC0EC9E3C2CD4AABF9F3C2CD49AE69DBFFA7E6ABC7493983F5F07CE1951DA9BBFCE88D2DEE00BA33F3FC6DCB5847CA03FB98D06F0164890BF0DE02D90A0F8A13F7B14AE47E17A943F2D431CEBE2363ABF5A643BDF4F8D97BF613255302AA9533F2575029A081B8EBF76711B0DE02DA0BF79E9263108AC8CBF4D158C4AEA04A4BF05C58F31772DB1BFA301BC051214AF3FBC0512143FC6ACBFC5FEB27BF2B0A0BFF46C567DAEB6B23F865AD3BCE3149D3FC7BAB88D06F0563F36CD3B4ED1919CBF39B4C876BE9F8ABF79E9263108AC7C3F94F6065F984C553F88855AD3BCE374BF79E9263108AC8C3FD42B6519E25877BFBA490C022B87763FED0DBE30992A883F3BDF4F8D976E823F2D431CEBE2364A3F2F6EA301BC05723FDE718A8EE4F27F3F</t>
  </si>
  <si>
    <t>HFR ED Brownstone Discovery 2x Fund</t>
  </si>
  <si>
    <t>0x0000000029417FA1478C6E3FF5B9DA8AFD65873F38DA71C3EFA68B3F041C42959A3D903FBCB376DB85E68A3F78B306EFAB72913FBE86E0B88C9B6A3FEC3026FDBD148E3FB75F3E59315CDD3E0CE71A66683C313F29E8F692C6685D3F5FD1ADD7F4A0903F9C189293895B953F158C4AEA0434813FBEBC00FBE8D485BF4D31074147AB7A3FE40F069E7B0F673F2FC4EA8F300C783FD2730B5D8940953F91B6F1272A1B76BF34F790F0BDBF913F7DCD72D9E89C7F3F1631EC3026FD9D3F008BFCFA2136783F9E23F25D4A5D823FEF1D3526C45C723F7A56D28A6F288C3F7D59DAA9B9DC903F6E4F90D8EE1EA03F849ECDAACFD5763F5801BEDBBC71823F541A31B3CF63843F153B1A87FA5D783F352905DD5ED268BFF629C76471FF61BF5875560BEC31813F0EBBEF181EFB893F7A34D593F9477FBF7505DB8827BB693FB8E7F9D346758A3F4A24D1CB28968B3F33A5F5B704E06F3F87A757CA32C4913F74B33F506EDB873F02F4FBFECD8B533F9DF529C764718FBF7A185A9D9CA1883F9888B7CEBF5D963FA19DD32CD0EE903FAA49F086342A803FD384ED27637C78BF31B610E4A084793FED0DBE30992A783F016C4084B87286BFA312E85D06AD813FE1AC2DE175A2893FC666ECF07CAB7A3F9CA38E8EAB916D3F3CBB213251294BBF8451FF0F66C9723FCAA99D616A4B7D3F058A58C4B0C3683FCF0E5DF525C0953FD540F33977BB7EBFFCA9F1D24D62803FC396C3938213763F4182E2C798BB863F5FB4C70BE9F050BF6EA301BC0512843F40A4DFBE0E9CA33F72F90FE9B7AFB3BF2D431CEBE2364A3FA323B9FC87F49B3F9D8026C286A7973F423EE8D9ACFA9C3F8F53742497FF903FC58F31772D217FBFB37BF2B0506B9A3F4A0C022B8716993FC217265305A3823FB5A679C7293A82BF27A089B0E1E9853F55C1A8A44E4073BF67D5E76A2BF687BF613255302AA9633F97FF907EFB3AB0BFF2B0506B9A779CBF8F53742497FF803F691D554D1075FFBE613255302AA9733FF2B0506B9A778C3F0AD7A3703D0A973F091B9E5E29CB703FAED85F764F1E763FD200DE02098A7F3F613255302AA943BFFA7E6ABC7493583F0EBE30992A18853F88855AD3BCE384BFFA7E6ABC7493683F158C4AEA0434813F2D431CEBE2367A3F92CB7F48BF7D5DBFDBF97E6ABC7483BFACADD85F764F6E3FDE718A8EE4F26FBF</t>
  </si>
  <si>
    <t>HFR ED Courage Special Situations Fund</t>
  </si>
  <si>
    <t>0x00000000FCA9F1D24D62803F1B2FDD240681853F014D840D4FAF943FFCA9F1D24D62503FE86A2BF697DD833F4850FC1873D772BF5F07CE1951DA8B3F1CEBE2361AC09B3F97FF907EFB3AA03FBD5296218E75A13F764F1E166A4DA3BF80B74082E2C798BFDBF97E6ABC7493BFB37BF2B0506B9ABF2F6EA301BC05623F0BB5A679C729BA3F9CC420B07268A1BFFCA9F1D24D6280BF5839B4C876BEAF3FA167B3EA73B5853F94F6065F984C85BFDC4603780B24B83FBE30992A1895A43F27A089B0E1E9953F03098A1F63EE9A3F462575029A086BBF865AD3BCE3148D3FED0DBE30992A983FB98D06F01648903FA835CD3B4ED1913F728A8EE4F21F923FE09C11A5BDC1773FC217265305A3923F39B4C876BE9FAA3F76711B0DE02D903FE86A2BF697DD933FF1F44A59863896BFD044D8F0F44A993F4C37894160E5903FC5FEB27BF2B0903F151DC9E53FA49F3F000000000000000007F0164850FC983FDE718A8EE4F28F3F92CB7F48BF7D7D3F55C1A8A44E40A3BFE09C11A5BDC187BFE09C11A5BDC167BF92CB7F48BF7D6DBF5F07CE1951DA5B3F4850FC1873D7723FB81E85EB51B87E3F6C787AA52C437C3F2D431CEBE2365A3FACADD85F764F7E3FF2B0506B9A779C3FAED85F764F1E963FC0EC9E3C2CD48A3F82E2C798BB96803F1E166A4DF38EA33F462575029A088B3F0EBE30992A18A53F27C286A757CAA23FFE43FAEDEBC0A93F371AC05B2041A13FC7BAB88D06F0563F7B14AE47E17A74BF3BDF4F8D976E72BF79E9263108AC6CBFA60A462575028A3F94F6065F984C853FB81E85EB51B87EBFC217265305A3923F39B4C876BE9F8A3F55C1A8A44E40A33F9A9999999999893F5396218E75717B3F76711B0DE02D903F92CB7F48BF7D6DBF302AA913D04498BF08AC1C5A643B9F3FC5FEB27BF2B0903F2D431CEBE2362A3F613255302AA943BF79E9263108AC7CBF98DD9387855A93BF27A089B0E1E9953F865AD3BCE3147D3F728A8EE4F21F923F2D431CEBE2366A3FFB3A70CE88D29E3F80B74082E2C788BF613255302AA933BF613255302AA9533FC7BAB88D06F076BFB81E85EB51B88E3F2F6EA301BC0552BFDFE00B93A982A13F4DF38E537424973F3BDF4F8D976E923F67D5E76A2BF6973F4850FC1873D7823F8F53742497FF803FB81E85EB51B87E3FD9CEF753E3A58B3FFA7E6ABC7493583F98DD9387855AA3BF613255302AA993BF20D26F5F07CE793FAED85F764F1E76BFFCA9F1D24D6280BFB37BF2B0506B8A3FEEEBC039234AABBFAED85F764F1E763FA4703D0AD7A3A0BFFA7E6ABC7493A83F5839B4C876BE8F3F423EE8D9ACFA9CBF88855AD3BCE394BF4850FC1873D7923FB6F3FDD478E9B6BF363CBD529621BEBFF0A7C64B3789B1BF3411363CBD52963FCC5D4BC8073DAB3F38F8C264AA6094BF5A643BDF4F8D873F97FF907EFB3AB03FC286A757CA32B43FFCA9F1D24D62A03F82734694F6069F3F22FDF675E09CA13FBD5296218E75A13F1E166A4DF38E933F1B2FDD240681853FDA1B7C613255A03F894160E5D0229B3FDFE00B93A982A1BF20D26F5F07CE79BF7DD0B359F5B99A3FE86A2BF697DD833FA167B3EA73B5853FAED85F764F1E96BF79E9263108AC7CBF158C4AEA043481BF4A0C022B8716A9BF92CB7F48BF7D7DBFAF946588635D9CBF613255302AA9333FAAF1D24D6210983F613255302AA9433FACADD85F764F7E3FFCA9F1D24D6250BFB5A679C7293A82BF0000000000000000C5FEB27BF2B0A0BF4182E2C798BB86BF2F6EA301BC05823F55C1A8A44E40733FFCA9F1D24D62A0BF22FDF675E09C71BFB1BFEC9E3C2C943FFCA9F1D24D6280BFC5FEB27BF2B0903FFCA9F1D24D6240BF2F6EA301BC0572BF39B4C876BE9F7ABF2F6EA301BC0562BF4182E2C798BB863FF5B9DA8AFD65A7BF39B4C876BE9F8ABFB81E85EB51B88EBF95D40968226CA8BF09F9A067B3EAB33F</t>
  </si>
  <si>
    <t>HFR ED Discovery Fund</t>
  </si>
  <si>
    <t>0x00000000ACADD85F764F6E3FD42B6519E258873FD9CEF753E3A58B3FB98D06F01648903FC0EC9E3C2CD48A3F9CC420B07268913F2D431CEBE2366A3F2575029A081B8E3F0000000000000000613255302AA9333F92CB7F48BF7D5D3F82E2C798BB96903FD712F241CF66953F158C4AEA0434813F27A089B0E1E985BF39B4C876BE9F7A3FC7BAB88D06F0663FED0DBE30992A783F94F6065F984C953FAED85F764F1E76BF4850FC1873D7823F9F3C2CD49AE67D3FC3D32B6519E2983F7B14AE47E17A643FE09C11A5BDC1673F613255302AA953BFBA490C022B87863F5396218E75719B3FF0164850FC18A33F22FDF675E09C713F6C787AA52C437C3F6EA301BC0512843FAED85F764F1E763FDE718A8EE4F26FBF94F6065F984C75BF55C1A8A44E40833FACADD85F764F8E3FC217265305A382BFFCA9F1D24D62603F5A643BDF4F8D873F27A089B0E1E9853F2D431CEBE2361A3FACADD85F764F7E3F613255302AA9833FC58F31772D216F3FDE718A8EE4F27FBFA835CD3B4ED1813F8F53742497FF903F9A9999999999893F88855AD3BCE3743F2D431CEBE2366ABFFA7E6ABC7493583F3BDF4F8D976E723F0EBE30992A1885BF94F6065F984C753FE86A2BF697DD833FAED85F764F1E663F7B14AE47E17A743F2F6EA301BC0562BFFA7E6ABC7493783F07F0164850FC783FFA7E6ABC7493683F44696FF085C9943FB5A679C7293A82BFA835CD3B4ED1813F613255302AA933BF1361C3D32B65893F22FDF675E09C71BF462575029A088B3FCE88D2DEE00B933FD8F0F44A5986A8BF92CB7F48BF7D4D3FC58F31772D218F3F1361C3D32B65893F8D28ED0DBE30893F94F6065F984C853FA167B3EA73B575BFA54E401361C3933FB81E85EB51B87E3F2F6EA301BC05623F22FDF675E09C71BF88855AD3BCE3743FE09C11A5BDC167BFD42B6519E25877BF2D431CEBE2362ABFDFE00B93A982A1BFF8C264AA605492BF2F6EA301BC05523FE09C11A5BDC1673FFCA9F1D24D62503FB37BF2B0506B8A3FDE718A8EE4F28F3F613255302AA9333F3BDF4F8D976EA23F</t>
  </si>
  <si>
    <t>HFR ED Global Fund</t>
  </si>
  <si>
    <t>0x0000000027A089B0E1E9853F0C93A98251499D3F849ECDAACFD5963FACE0B721C66B8E3FC3F5285C8FC2A53F6EA301BC0512843F1904560E2DB29D3FC7BAB88D06F0A63F3411363CBD52963FF2D24D621058A93FC58F31772D216F3F4850FC1873D762BFE09C11A5BDC1773F5F07CE1951DA6BBF3411363CBD52863FB81E85EB51B87EBFD42B6519E258873F82734694F6069F3FC7BAB88D06F046BF27A089B0E1E9853FFCA9F1D24D6270BFB1BFEC9E3C2C943FBA490C022B87863F79E9263108AC7C3FD200DE02098A7F3F82E2C798BB96803F88855AD3BCE3743F22FDF675E09C813F39B4C876BE9F8A3FAED85F764F1E663FFA7E6ABC749388BFD42B6519E258873F7B14AE47E17A943F07F0164850FC88BF92CB7F48BF7D8D3FF2B0506B9A778C3F94F6065F984C95BFBA490C022B87763F5F07CE1951DA5B3FAF230ED940BA78BF377172BF4351903FC710001C7BF67CBFA1D79FC4E74E803F091B9E5E29CB703F54E41071732A293F6B813D26529A9DBFC2C3B46FEEAF9EBFB75F3E59315C4D3F2F6EA301BC05623F1B2FDD24068185BF613255302AA9633F2D431CEBE2364A3F4C37894160E5903F613255302AA9533F2F6EA301BC05723F27A089B0E1E9953F76711B0DE02D903F4DF38E537424973F20D26F5F07CE793F55C1A8A44E40733FE63FA4DFBE0E8C3F8F53742497FF903F158C4AEA0434613F92CB7F48BF7D7D3F82E2C798BB96903F014D840D4FAF843FBA490C022B8776BF2F6EA301BC05523F79E9263108AC7CBFC7BAB88D06F046BFCE88D2DEE00B83BF5A643BDF4F8D873FE09C11A5BDC1673F22FDF675E09C713F849ECDAACFD5963F20D26F5F07CE993F1361C3D32B6569BFED0DBE30992A783F2F6EA301BC05523F80B74082E2C788BFACADD85F764F7E3F20D26F5F07CE893FFA7E6ABC7493883F613255302AA9833F2D431CEBE2362ABF20D26F5F07CE79BFB5A679C7293A823F6ABC74931804963F2C6519E25817A73FC58F31772D216FBF97FF907EFB3AA03F865AD3BCE3148D3FCE88D2DEE00B833F94F6065F984C753FE09C11A5BDC1873F2D431CEBE2364ABF2D431CEBE2362A3FAAF1D24D6210983FD9CEF753E3A58B3FCBA145B6F3FD943F24B9FC87F4DB973FA60A462575028A3F9CC420B07268813F910F7A36AB3E973F4D158C4AEA04A43F744694F6065F88BF014D840D4FAF84BFC58F31772D218FBF92CB7F48BF7D7D3F4C37894160E5903F58A835CD3B4EA1BFD42B6519E25887BFBC0512143FC69CBF27A089B0E1E9853F371AC05B2041A1BF8F53742497FF803F39B4C876BE9F9A3FE0BE0E9C33A2A4BF6519E25817B7913F88855AD3BCE384BFEF38454772F9BFBFB29DEFA7C64BB7BFAED85F764F1E66BF20D26F5F07CE793FF2B0506B9A778CBFD42B6519E258773F58A835CD3B4E913FC7BAB88D06F0763F79E9263108AC7C3FA245B6F3FDD4A83F1B2FDD240681953F849ECDAACFD5963FBC0512143FC69C3FF2B0506B9A778C3F7B14AE47E17A643FF8C264AA6054923F6C787AA52C437C3F20D26F5F07CE793F910F7A36AB3E973F2D431CEBE2366A3F88855AD3BCE394BF8D28ED0DBE30893FAED85F764F1E763F613255302AA9433FA323B9FC87F49B3FBA490C022B8786BF07F0164850FC88BF94F6065F984C553FBA490C022B87863F3FC6DCB5847CA03FFCA9F1D24D62803FAED85F764F1E863F82E2C798BB9690BFD200DE02098A8FBF2F6EA301BC0552BF0AD7A3703D0A97BF2D431CEBE2363ABFC5FEB27BF2B0903F5F07CE1951DA7BBFDE718A8EE4F27F3FB5A679C7293A923F27A089B0E1E9953FCE88D2DEE00B833FFCA9F1D24D6250BF55C1A8A44E4073BF2F6EA301BC0562BF613255302AA9633FACADD85F764F7E3F5F07CE1951DA6B3F7B14AE47E17A64BF8D28ED0DBE30993FBC0512143FC69C3F22FDF675E09C913F92CB7F48BF7D6D3FFCA9F1D24D62903F0AD7A3703D0A973FA835CD3B4ED1913F82E2C798BB9680BF76711B0DE02D903F</t>
  </si>
  <si>
    <t>HFR ED Select IV Fund</t>
  </si>
  <si>
    <t>0x0000000082E2C798BB96903F9B559FABADD89F3FF2B0506B9A778CBFDE718A8EE4F27F3FF5DBD7817346943F151DC9E53FA49FBF22FDF675E09C91BFF2B0506B9A779CBF36CD3B4ED1919C3FC58F31772D217FBF022B8716D9CEA73FE78C28ED0DBEA03F9A9999999999893F0C93A98251498DBF5A643BDF4F8D87BFDFE00B93A982A13FE78C28ED0DBEA03F2F6EA301BC05723FF8C264AA6054A23F2D431CEBE2361A3F2B8716D9CEF7933F705F07CE1951AA3F174850FC1873973FF5DBD7817346A43F5E4BC8073D9B953FC58F31772D217FBF3FC6DCB5847C903FF8C264AA6054923FE9263108AC1C9A3FD26F5F07CE19A13F6EA301BC0512943F22FDF675E09C713F613255302AA9433F1904560E2DB29DBFA167B3EA73B585BF5D6DC5FEB27BA23F79E9263108AC8C3FFCA9F1D24D62703F79E9263108AC8C3FA835CD3B4ED1913F1361C3D32B65793FA167B3EA73B5753FC58F31772D218FBF07F0164850FC883FD200DE02098AAF3F287E8CB96B09A93F9D8026C286A7A73FFCA9F1D24D62603F6ABC74931804A63F94F6065F984C853F705F07CE19519A3F20D26F5F07CE993FA167B3EA73B575BFDCD781734694A63FE63FA4DFBE0E9C3F88855AD3BCE3843F6EA301BC051284BF5F07CE1951DA6B3FFCA9F1D24D62703FF4FDD478E926B1BF7B14AE47E17A94BFFA7E6ABC7493783FDFE00B93A982A13F9A9999999999993FB5A679C7293A923F3BDF4F8D976E82BF1FF46C567DAEA63FF1F44A598638A63F613255302AA9933F865AD3BCE3149D3FB98D06F01648903F4DF38E53742487BF2F6EA301BC05623F091B9E5E29CB703F613255302AA9A33F4182E2C798BBA63F96B20C71AC8B9B3FED9E3C2CD49AB63F39B4C876BE9F7A3FDE718A8EE4F28FBFDDB5847CD0B399BF849ECDAACFD5963F1361C3D32B65893F82E2C798BB96903FAED85F764F1E663F613255302AA9733F158C4AEA043481BF79E9263108AC6C3F9CC420B07268913F2D431CEBE2363A3F39B4C876BE9F8ABFC7BAB88D06F0863F3255302AA913903F5396218E75717BBF94F6065F984C653FFCA9F1D24D62703F174850FC187397BF1B2FDD240681853F5F07CE1951DA7B3F6891ED7C3F359EBF613255302AA953BFBA490C022B8786BF8B6CE7FBA9F1923F2D431CEBE2362A3F6EA301BC0512743F38F8C264AA60A4BFB285200725CCA4BFFCA9F1D24D6260BFD42B6519E25877BFC58F31772D216FBF2B8716D9CEF7933F091B9E5E29CB70BFCE88D2DEE00B933FCE88D2DEE00B83BF22FDF675E09C813FE0BE0E9C33A2A43F3255302AA913A03F3FC6DCB5847CA03F9A9999999999893F9F3C2CD49AE68D3F92CB7F48BF7D7D3FDBF97E6ABC74833FD42B6519E258873FC3F5285C8FC2A53F67D5E76A2BF6973F9F3C2CD49AE69D3F1361C3D32B6579BF5F07CE1951DA8BBFC58F31772D215FBF158C4AEA0434913FD712F241CF6695BF174850FC1873973FCE88D2DEE00B933F98DD9387855A933FDBF97E6ABC74A33FD9CEF753E3A59B3FC5FEB27BF2B090BFC58F31772D216F3F4850FC1873D7923F7A36AB3E575BA1BF22FDF675E09C913FE86A2BF697DD933F006F8104C58FA13FC217265305A3823F7B14AE47E17A643F68B3EA73B515ABBFE63FA4DFBE0E8C3F79E9263108AC8C3F1D386744696FA03F79E9263108AC8CBFF8C264AA6054923FFCA9F1D24D62803F158C4AEA043481BF462575029A086BBF7B14AE47E17A643F302AA913D044983FC58F31772D218F3F97FF907EFB3AA03FBA490C022B87863FC7BAB88D06F0763FFB3A70CE88D29E3F2F6EA301BC05623F92CB7F48BF7D9D3FA01A2FDD2406B13FDBF97E6ABC74A33FCE88D2DEE00B93BFFCA9F1D24D62903F7A36AB3E575BA1BF4FAF946588639D3FE4839ECDAACF953F053411363CBDA2BF82E2C798BB9680BF07CE1951DA1BACBF82E2C798BB96903FFA7E6ABC749388BF0C93A98251499D3F865AD3BCE3149D3F2D431CEBE2362A3FDBF97E6ABC74A3BF6C787AA52C438CBFCAC342AD69DEB1BFDFE00B93A982B1BFEC2FBB270F0BA5BFC58F31772D216F3FBA490C022B87763F5F07CE1951DA6BBF5A643BDF4F8D973F287E8CB96B09A93F5C2041F163CC9D3F613255302AA9833F567DAEB6627F993F0EBE30992A18953F728A8EE4F21F923F2D431CEBE2366ABF2F6EA301BC05823F894160E5D0229B3FC7BAB88D06F056BFE09C11A5BDC1873FCC5D4BC8073D9B3F613255302AA963BFE4839ECDAACFA5BF0EBE30992A1885BFDBF97E6ABC74933FACADD85F764F7EBF51DA1B7C6132953F014D840D4FAF843F3BDF4F8D976E82BF2D431CEBE2369A3F158C4AEA0434813F5396218E75718B3F94F6065F984C653FD9CEF753E3A58B3FFCA9F1D24D6270BFFA7E6ABC749388BF8F53742497FF90BFD42B6519E258A7BFCE88D2DEE00BA3BF705F07CE19519A3FE09C11A5BDC177BF7B14AE47E17A64BFD5E76A2BF6979D3FD26F5F07CE19913F12A5BDC11726933F2D431CEBE2368ABFC5FEB27BF2B0A0BF88855AD3BCE384BF2F6EA301BC0572BFFE65F7E461A1963F22FDF675E09C813F1361C3D32B6569BFAED85F764F1E663F92CB7F48BF7D6DBF3D9B559FABAD983F8C4AEA043411B6BF</t>
  </si>
  <si>
    <t>HFR ED Select Opportunity Fund</t>
  </si>
  <si>
    <t>0x000000001E166A4DF38EA33F0000000000000000F2B0506B9A778C3FFA7E6ABC7493983F857CD0B359F5A93F63EE5A423EE8993F1CEBE2361AC0AB3F462575029A087B3F598638D6C56DA43F82734694F6069F3F76711B0DE02D803FA60A46257502AA3F54742497FF90AE3F8F53742497FFA03F39B4C876BE9F7A3FC217265305A3823FACADD85F764F6EBFA089B0E1E995A23FE09C11A5BDC1A73F613255302AA9533FDE718A8EE4F26FBF7B14AE47E17A64BFC58F31772D219F3FAED85F764F1E863F88855AD3BCE3943F5D6DC5FEB27BA23FD200DE02098A7F3FEFC9C342AD699EBFBA490C022B8786BFC7BAB88D06F0463F9A9999999999893FB37BF2B0506B8A3F0C93A98251498D3F772D211FF46C963F3FC6DCB5847C903FB81E85EB51B89E3F82E2C798BB96803FE78C28ED0DBEA03F8F53742497FFA03F5F07CE1951DA7B3F6C787AA52C439C3FC58F31772D217F3F151DC9E53FA49F3F9D8026C286A7973F4850FC1873D7923F6EA301BC0512943F92CB7F48BF7D8D3F0000000000000000AED85F764F1E763F333333333333A33FA60A462575029A3F3BDF4F8D976E923F4FAF946588639D3F12A5BDC11726933F302AA913D044A83F2D431CEBE2367A3FC58F31772D216F3F4DF38E53742487BFAF946588635D9C3FBE30992A1895943FD712F241CF66953F4850FC1873D7823F68B3EA73B515AB3FED0DBE30992A783FFA7E6ABC7493883F8F53742497FF803FEC51B81E85EBA1BFA089B0E1E995A23F1D386744696FA03F158C4AEA0434713F66F7E461A1D6A4BF39B4C876BE9F7ABF03098A1F63EEAABF46B6F3FDD478C1BF143FC6DCB584ACBFC58F31772D218FBFF2B0506B9A77AC3F94F6065F984C85BFC3D32B6519E2983FE09C11A5BDC177BF6519E25817B7A13F23DBF97E6ABCA43FDFE00B93A982A13F107A36AB3E579B3F3BDF4F8D976E823F6EA301BC051284BFD734EF384547A23F5F07CE1951DA6B3F000000000000B03F022B8716D9CEA73F3F575BB1BFEC9E3FDDB5847CD0B3A93FB37BF2B0506B8A3FFA7E6ABC7493683F7FFB3A70CE88A23FFCA9F1D24D62A03F07F0164850FC883F88855AD3BCE3A43F5F07CE1951DA6B3F1361C3D32B65893F5396218E75718BBFF2B0506B9A778C3F3FC6DCB5847CA03FBA490C022B8776BFCE88D2DEE00B93BF158C4AEA0434913FBC0512143FC69C3F55C1A8A44E4073BF158C4AEA043471BF8F53742497FF803F24B9FC87F4DBA7BFC58F31772D218F3F2575029A081B8E3F1CEBE2361AC09B3F58A835CD3B4E91BF76711B0DE02D80BFF9A067B3EA73A53FAED85F764F1E863FC58F31772D216F3F371AC05B2041B1BF7DAEB6627FD9ADBF5F07CE1951DA5B3FA7E8482EFF21ADBF51DA1B7C6132953F6ABC74931804A63F8F53742497FF80BFFA7E6ABC749368BF2D431CEBE2367A3FC7BAB88D06F0663FC58F31772D219F3FD712F241CF66A53F88855AD3BCE3843F091B9E5E29CB803F0EBE30992A18953FC7BAB88D06F0563F9A9999999999893F4850FC1873D7723FC6DCB5847CD0A33F92CB7F48BF7D6D3F5F07CE1951DA7B3F091B9E5E29CB70BF1361C3D32B65793F94F6065F984C653FE09C11A5BDC177BFED0DBE30992A98BFDE718A8EE4F26FBFD9CEF753E3A58B3FBA490C022B87863FA167B3EA73B5853FD712F241CF66953F5F07CE1951DA7BBF4850FC1873D7823F5839B4C876BE8FBF9D8026C286A797BFC7BAB88D06F0563F014D840D4FAF943F764F1E166A4DA33F2D431CEBE2363ABF3BDF4F8D976E723FC217265305A392BFADFA5C6DC5FEA23F5A643BDF4F8D973FE86A2BF697DDA33FFA7E6ABC7493583F6C787AA52C437C3FB7627FD93D79983FBA490C022B8786BF1361C3D32B6589BF6EA301BC051294BF2F6EA301BC0572BF295C8FC2F5289C3F27A089B0E1E9853F295C8FC2F5289C3F4850FC1873D7723F158C4AEA0434913F2D431CEBE2363ABFAED85F764F1E663F5396218E75719B3F54E3A59BC420A03F79E9263108AC8CBFA167B3EA73B595BF462575029A089BBF1904560E2DB28DBFC58F31772D215F3FC7BAB88D06F086BFE09C11A5BDC197BF2F6EA301BC0562BF5E4BC8073D9B953F158C4AEA043461BFBA490C022B87963FAED85F764F1E86BFD0D556EC2FBBB7BF76711B0DE02D903F5F07CE1951DA7B3F7DAEB6627FD9BDBFCBA145B6F3FDC4BFE78C28ED0DBEA0BF67D5E76A2BF6973FF2B0506B9A779C3F22FDF675E09CA1BF7FFB3A70CE88923F705F07CE19519A3F08AC1C5A643BAF3F613255302AA9833F2F6EA301BC05823F00000000000000000EBE30992A18953FE09C11A5BDC167BFDE718A8EE4F28F3FAED85F764F1E66BFDE718A8EE4F26FBF5F07CE1951DA5B3FF1F44A598638963FACADD85F764F6EBF07CE1951DA1BACBFCF66D5E76A2BA6BF39B4C876BE9F9A3F27A089B0E1E995BF36AB3E575BB1AF3F3BDF4F8D976E823F5F07CE1951DA7B3F1D386744696FA03F3255302AA913903F79E9263108AC6CBF5F07CE1951DA5B3F20D26F5F07CE893F5F07CE1951DA7BBF302AA913D04498BFDBF97E6ABC7483BF6C787AA52C43ACBF598638D6C56DA4BF5839B4C876BE9F3FAAF1D24D621098BF5F07CE1951DA7BBF80B74082E2C7A83FA089B0E1E995A23F1B2FDD24068185BF98DD9387855A93BF6DC5FEB27BF2B0BF4C37894160E5A0BF</t>
  </si>
  <si>
    <t>HFR EM Outrider Fund</t>
  </si>
  <si>
    <t>0x0000000094F6065F984C753FACADD85F764F8EBFC58F31772D217F3F55C1A8A44E40833FE63FA4DFBE0E8C3FB7627FD93D79983FE09C11A5BDC1973FF697DD9387859A3F92CB7F48BF7D8D3F1B2FDD240681853F1361C3D32B65893F8F53742497FF803FFA7E6ABC749368BFACADD85F764F7E3FD42B6519E258773F5396218E75717B3F3FC6DCB5847C903F7B14AE47E17A64BF4C37894160E5903F3BDF4F8D976E72BFFA7E6ABC749388BF40A4DFBE0E9CA33FED0DBE30992A883F0612143FC6DCA53F82E2C798BB96A03FE09C11A5BDC1773F5396218E75717BBFDBF97E6ABC74833FBA490C022B8776BFC7BAB88D06F0663F4850FC1873D7823FC217265305A3923F5396218E75719B3F613255302AA9533F014D840D4FAF943F5839B4C876BE8F3F8F53742497FF903F79E9263108AC6C3FC58F31772D216F3F6EA301BC0512843FFA7E6ABC7493683F2F6EA301BC05823FACADD85F764F8E3F94F6065F984C753F931804560E2DA2BF4850FC1873D792BF2D431CEBE2362A3F6EA301BC051274BF7B14AE47E17A94BF462575029A087B3F091B9E5E29CB703F3255302AA91390BF5E4BC8073D9B95BF931804560E2DA2BFB30C71AC8BDBC0BF401361C3D32BB5BF295C8FC2F528ACBFB81E85EB51B89E3F2F6EA301BC0572BF091B9E5E29CB70BFC3F5285C8FC2A53F462575029A08AB3FD044D8F0F44AA93F2F6EA301BC05823FA835CD3B4ED1813F508D976E1283B03FC217265305A3923F88855AD3BCE384BF772D211FF46CA63F1B0DE02D90A0A83FC3D32B6519E2983FC5FEB27BF2B0A03F1361C3D32B65993FDFE00B93A98291BFA4703D0AD7A3B0BF07F0164850FC883F1B2FDD240681953FDDB5847CD0B3993F5396218E75719B3FAED85F764F1E66BF613255302AA943BF7B14AE47E17A843FAED85F764F1E763FDFE00B93A982913FDFE00B93A982913FC58F31772D215FBFC58F31772D216FBFB81E85EB51B87E3F613255302AA983BF4182E2C798BB86BFFE43FAEDEBC0A93F76711B0DE02D90BFC58F31772D218FBF4182E2C798BB863FF4FDD478E926A13F4850FC1873D7623FA60A462575028ABFF5DBD781734694BFED0DBE30992A88BFD42B6519E258873F5396218E75717BBFDE718A8EE4F26F3FC7BAB88D06F096BFFCA9F1D24D6250BF</t>
  </si>
  <si>
    <t>HFR HE 360 Fund</t>
  </si>
  <si>
    <t>0x00000000C7BAB88D06F066BF2D431CEBE2365ABFD42B6519E25897BF27A089B0E1E9853F865AD3BCE3149DBF07CE1951DA1BAC3FD9CEF753E3A59B3F94F6065F984C55BF4850FC1873D7A2BF80B74082E2C7883FDE718A8EE4F27F3F1B2FDD24068195BF76711B0DE02D80BF1904560E2DB29D3F2AA913D044D8A0BFB1BFEC9E3C2CB43FA8C64B378941B03FC58F31772D216F3FA7E8482EFF21AD3F1FF46C567DAEA63F613255302AA9733FCF66D5E76A2BA6BFED0DBE30992A78BF55C1A8A44E40A33F67D5E76A2BF687BF744694F6065F98BF5A643BDF4F8D87BF92CB7F48BF7D7D3FAED85F764F1E663F613255302AA933BFCAC342AD69DEA1BF9CC420B07268913F8F53742497FFA03F3FC6DCB5847C90BFD42B6519E25887BF39B4C876BE9F7ABF4772F90FE9B7C7BF</t>
  </si>
  <si>
    <t>HFR HE Acero Fund</t>
  </si>
  <si>
    <t>0x00000000492EFF21FDF6A53F94F6065F984C653F091B9E5E29CB703F2D431CEBE2363A3F3F575BB1BFEC9E3FBE30992A1895943F8D28ED0DBE30893FFA7E6ABC7493583FE86A2BF697DD83BFFA7E6ABC749368BF88855AD3BCE3843FA54E401361C3933F4182E2C798BB863FA323B9FC87F49B3F462575029A087BBF6ABC74931804963F63EE5A423EE8993FF697DD9387859A3F5839B4C876BE8F3F1361C3D32B65893FED0DBE30992A78BFBA6B09F9A067A33F423EE8D9ACFA9C3F6519E25817B791BFDE718A8EE4F26F3F158C4AEA0434713F55C1A8A44E4073BFCC5D4BC8073D8B3F3411363CBD52963F6ABC74931804963F6C787AA52C437C3FD200DE02098A9F3F613255302AA943BF8F53742497FF903FEC51B81E85EBA13FAEB6627FD93DA93F3FC6DCB5847C903F613255302AA9733F865AD3BCE3147DBF9A9999999999993FE63FA4DFBE0E8C3F6ADE718A8EE4A2BF6EA301BC0512843F7DD0B359F5B99ABFAED85F764F1E863F8F53742497FF80BF462575029A08AB3F302AA913D044983F9F3C2CD49AE68DBF3411363CBD52863FFCA9F1D24D6250BFADFA5C6DC5FEA2BFC7BAB88D06F056BF158C4AEA043471BFACADD85F764F7E3FAED85F764F1E66BF2D431CEBE2368A3FDBF97E6ABC74833F67D5E76A2BF697BF2B8716D9CEF7933FC58F31772D215FBF5396218E75718BBF75029A081B9E9EBF80B74082E2C7A83F780B24287E8CA9BF4DF38E537424973FB6847CD0B359A53F022B8716D9CEA7BF423EE8D9ACFA9C3FED0DBE30992A783F9CC420B0726881BF462575029A089BBFCC5D4BC8073D9BBFFCA9F1D24D62803F2F6EA301BC0592BF</t>
  </si>
  <si>
    <t>HFR RVA Swank 1.25x Fund</t>
  </si>
  <si>
    <t>0x00000000B6847CD0B359A5BF7C613255302AB93F105839B4C876AEBFA167B3EA73B5953F5B423EE8D9ACAA3FA913D044D8F0A43F151DC9E53FA4AFBFF6285C8FC2F5B83FFF21FDF675E09CBFC5FEB27BF2B0A03FE5F21FD26F5FB73F6519E25817B7913FE4839ECDAACFB53F82734694F6069F3F9B559FABADD89F3F39B4C876BE9F9A3FA60A462575029A3FFAEDEBC03923BABF006F8104C58FB13F166A4DF38E53B43F36CD3B4ED1919CBF44696FF085C9A43FDE718A8EE4F29F3F2C6519E25817A73FC3F5285C8FC2A53FBD5296218E75A13FA167B3EA73B5A53F9F3C2CD49AE68D3F4850FC1873D7A23F9F3C2CD49AE69DBF5E4BC8073D9B95BFDE718A8EE4F26F3FD044D8F0F44AA9BF39B4C876BE9F9ABF8A1F63EE5A42AE3FAED85F764F1E863FAED85F764F1EA63FD712F241CF66953FF5DBD7817346943FD712F241CF6695BFD044D8F0F44A993F11363CBD5296B1BF07F0164850FC88BFC4B12E6EA301AC3F107A36AB3E579B3FA4703D0AD7A3A03F12A5BDC11726933F7B14AE47E17A643FBA490C022B8776BFE0BE0E9C33A2B43F894160E5D0229B3F462575029A08AB3F3BDF4F8D976E823F9F3C2CD49AE67D3F27A089B0E1E9953FFCA9F1D24D62603F</t>
  </si>
  <si>
    <t>HFR RVA Titan Fund</t>
  </si>
  <si>
    <t>0x0000000092CB7F48BF7D5D3FE4839ECDAACFA53FFCA9F1D24D6280BFC7BAB88D06F0763F865AD3BCE3147DBF2D431CEBE2367A3F1361C3D32B6569BFC7BAB88D06F0563FC217265305A3823F613255302AA933BF92CB7F48BF7D6DBF88855AD3BCE3843FAED85F764F1E763F4DF38E53742487BF1361C3D32B65993F6EA301BC0512A43FF9A067B3EA73A53F2D431CEBE2367ABF7B14AE47E17A843F22FDF675E09C713F96B20C71AC8BAB3FA167B3EA73B5753F22FDF675E09C813F39B4C876BE9F9A3F7B14AE47E17A743FFA7E6ABC7493783F2D431CEBE2363A3F6ABC7493180496BF9CC420B0726881BFE09C11A5BDC167BFFCA9F1D24D62503F4C37894160E5A03FC976BE9F1A2F9D3F7B14AE47E17A64BFFCA9F1D24D62403F7B14AE47E17A843F613255302AA9533FFCA9F1D24D6270BF0000000000000000FCA9F1D24D6270BF7B14AE47E17A64BF39B4C876BE9F7ABF8B6CE7FBA9F1A2BFD42B6519E25887BFFCA9F1D24D62803FB81E85EB51B88EBF7B14AE47E17A84BF79E9263108AC7CBF7B14AE47E17A843F7B14AE47E17A84BFB81E85EB51B88E3FB81E85EB51B88EBF79E9263108AC8CBF1B2FDD24068195BF79E9263108AC8C3FFCA9F1D24D62A03F5A643BDF4F8D873FBA490C022B87863F1B2FDD240681953F9A9999999999893F728A8EE4F21F923FFCA9F1D24D62503F9CC420B0726881BF39B4C876BE9F8ABF000000000000000079E9263108AC7CBF2F6EA301BC05923FBA490C022B87763F7B14AE47E17A643F9CC420B0726881BFFA7E6ABC7493883F5839B4C876BEAF3F448B6CE7FBA9B13F8B6CE7FBA9F1A23F2F6EA301BC05523F32E6AE25E4838E3F6EA301BC0512943FB5A679C7293A82BF865AD3BCE3149D3FD5E76A2BF6979D3FFCA9F1D24D6250BF5F07CE1951DA5BBFFA7E6ABC7493683FD42B6519E25887BFD200DE02098A7F3F2BF697DD9387B53F54E3A59BC420B03F4850FC1873D7623F894160E5D0229B3F4850FC1873D7823F2D431CEBE2362A3F1361C3D32B6569BF76711B0DE02D80BFFA7E6ABC749398BF4850FC1873D7623F7FFB3A70CE8892BF8FE4F21FD26F9FBF744694F6065FA8BF865AD3BCE3148D3FF5DBD781734684BF7B14AE47E17A64BF613255302AA9933F3255302AA913B0BF840D4FAF9465D0BF</t>
  </si>
  <si>
    <t>HFR RVA WestSpring Fund</t>
  </si>
  <si>
    <t>0x000000004850FC1873D7623F865AD3BCE3149D3F94F6065F984C853F2D431CEBE2363A3F79E9263108AC6C3F613255302AA9A3BF07F0164850FC783F9031772D211FA4BF9B559FABADD89FBF2B8716D9CEF7933F2F6EA301BC0582BF55C1A8A44E40933FE63FA4DFBE0E9C3F76711B0DE02D80BF5C2041F163CC9D3F014D840D4FAF943FB37BF2B0506B8A3FE63FA4DFBE0E8CBFA167B3EA73B5953F76711B0DE02D90BFDBF97E6ABC7493BF7B14AE47E17A74BFA323B9FC87F4CBBF5305A3923A01CDBF</t>
  </si>
  <si>
    <t>HFR RVA Whitebox Fund</t>
  </si>
  <si>
    <t>0x00000000613255302AA9733FD42B6519E258773F94F6065F984C55BF2D431CEBE2367A3FAED85F764F1E863FDE718A8EE4F26F3FDE718A8EE4F26FBF07F0164850FC783F7216F6B4C35F833FB858518369189E3FA1B94E232D95A73F92E86514CB2DAD3F4ED1915CFE43AA3F4A0C022B8716993F39B4C876BE9F9A3F87A757CA32C4A13FDE718A8EE4F29F3FC58F31772D218F3F9CC420B07268913F3BDF4F8D976E82BFCBA145B6F3FD943FD734EF384547A23F3411363CBD52963F728A8EE4F21F923F8E1EBFB7E9CF9E3F67EDB60BCD756A3FB2632310AFEB773F12312592E865643F611A868F882971BF691D554D10751F3F2E73BA2C26367F3FECDD1FEF552B733F4BB0389CF9D56C3FB01BB62DCA6C703F170E84640113983F48FE60E0B9F7903FF168E388B5F844BFBC79AA436E866B3FEA3E00A94D9C8CBF8CF84ECC7A3194BF0C93A98251498DBFF2B0506B9A778C3F80B74082E2C7883FA60A462575028A3F2D431CEBE2363A3FFCA9F1D24D62803F2D431CEBE2362A3FA835CD3B4ED1913FE86A2BF697DD933FDBF97E6ABC74833FD42B6519E258873F2D431CEBE2368A3F51DA1B7C6132953F865AD3BCE3147D3F94F6065F984C653FC217265305A3823F3F575BB1BFEC8E3FB37BF2B0506B8A3F07F0164850FC78BF728A8EE4F21F923F4DF38E537424873F2575029A081B9E3F1361C3D32B6579BF6ADE718A8EE4A23F613255302AA953BF462575029A089B3F386744696FF0B53F6519E25817B791BFAAF1D24D6210983F66F7E461A1D6B43F8B6CE7FBA9F1923F1B2FDD240681853FC7BAB88D06F076BF053411363CBD923FD712F241CF6695BF2AA913D044D8A03F9A9999999999893FFCA9F1D24D62503FA167B3EA73B585BF2D431CEBE2361ABFB1BFEC9E3C2CB4BFEA95B20C71ACBBBF89D2DEE00B93B9BF569FABADD85FA6BFA60A462575029A3F4DF38E53742487BF1E166A4DF38E93BFF775E09C11A5AD3F9D11A5BDC117B63F454772F90FE9A73FD5E76A2BF697AD3F92CB7F48BF7D9D3F3FC6DCB5847CA03FF2B0506B9A779C3FE86A2BF697DD83BF158C4AEA0434913F462575029A088B3FAED85F764F1E66BFC976BE9F1A2F9D3FE4839ECDAACF953FB37BF2B0506B9ABF091B9E5E29CB80BFACADD85F764F8E3F22FDF675E09C713F5F07CE1951DA8B3FFE65F7E461A1963FA167B3EA73B5753F613255302AA9833F7FFB3A70CE88923F2575029A081B8E3F462575029A086BBF76711B0DE02D803F94F6065F984C653F2D431CEBE2364ABFC58F31772D215FBF3FC6DCB5847C90BF92CB7F48BF7D7DBF7B14AE47E17A643FC7BAB88D06F066BF92CB7F48BF7D6DBFAED85F764F1E963FDFE00B93A982913F79E9263108AC7C3FAED85F764F1E76BF014D840D4FAF94BF6EA301BC0512743F2F6EA301BC0552BF79E9263108AC6C3FED0DBE30992A783F94F6065F984C853F6C787AA52C437CBF3BDF4F8D976E923F96B20C71AC8B9B3F22FDF675E09C71BF3411363CBD5286BF4FAF94658863ADBF7FFB3A70CE88B23F956588635DDCB63F</t>
  </si>
  <si>
    <t>HG Vora Special Opportunities Fund</t>
  </si>
  <si>
    <t>0x000000007B14AE47E17AB43F492EFF21FDF6A53F462575029A089B3FB81E85EB51B89E3F5F07CE1951DA6B3F67D5E76A2BF6973FFCA9F1D24D62403F2D431CEBE2361A3FC976BE9F1A2F9D3F3D9B559FABAD983F6EA301BC0512843F2D211FF46C56AD3FD50968226C78AA3F68B3EA73B515ABBF744694F6065F98BF9B559FABADD89F3F2D431CEBE2368ABF772D211FF46C963F423EE8D9ACFA9C3F5396218E75718BBF448B6CE7FBA9A13F613255302AA9933FFCA9F1D24D6270BFFA7E6ABC7493683FFCA9F1D24D62703FFCA9F1D24D6250BFFA7E6ABC749378BFFCA9F1D24D62603FC976BE9F1A2FADBF5839B4C876BE9FBFBA490C022B87963F000000000000F8FF000000000000F8FF5A643BDF4F8DA73FFA7E6ABC7493A83F4A0C022B8716A93F931804560E2DB23FFCA9F1D24D62803F3BDF4F8D976E823FFA7E6ABC7493783F4C37894160E5A03FBA490C022B87863F7B14AE47E17A743F79E9263108AC8C3F9CC420B07268A13F9CC420B07268A13F88855AD3BCE374BFC58F31772D218F3F</t>
  </si>
  <si>
    <t>HI Varengold CTA Hedge</t>
  </si>
  <si>
    <t>0x00000000174850FC1873A73FA7E8482EFF21AD3FAAF1D24D6210A8BFBA490C022B87863FB1BFEC9E3C2CA43F3255302AA91390BF8F53742497FF90BFF2B0506B9A778C3FC217265305A382BFC217265305A3A23FE09C11A5BDC1673F9A9999999999993F1B2FDD240681953F39D6C56D3480A73FC58F31772D215FBF772D211FF46CA6BF091B9E5E29CB703F3255302AA91390BFA167B3EA73B585BF1361C3D32B65793FF2B0506B9A778C3FA167B3EA73B5953F4A0C022B8716A93F88855AD3BCE3743FE86A2BF697DD93BF1E166A4DF38E933F744694F6065F883FEC51B81E85EB91BF3D9B559FABAD983F6C787AA52C439C3FED0DBE30992A783F014D840D4FAF843FED0DBE30992A883F9CC420B0726881BF03098A1F63EE9A3F613255302AA983BF0EBE30992A18953F4BC8073D9B558FBFA167B3EA73B5953F9F3C2CD49AE68D3F613255302AA983BF865AD3BCE3147D3F0C93A98251498DBFFCA9F1D24D6250BFED0DBE30992A88BFA60A462575028A3F1361C3D32B6569BFA167B3EA73B5953FD9CEF753E3A59B3FC58F31772D217FBFD5E76A2BF6979DBF55C1A8A44E40933F014D840D4FAF843F80B74082E2C7883F0EBE30992A18953F20D26F5F07CE99BFA60A462575028A3FB81E85EB51B87E3F462575029A089B3F4850FC1873D7723F462575029A086B3F1B2FDD240681A53F07F0164850FC783F1361C3D32B65893FD42B6519E258773F2D431CEBE2368A3F894160E5D0229BBF2F6EA301BC0562BF6C787AA52C438CBF13F241CF66D5B73F07F0164850FC883F5F07CE1951DA7B3F9A9999999999893F94F6065F984C65BF3BDF4F8D976E82BFAED85F764F1E76BF4182E2C798BB863F2F6EA301BC0592BF613255302AA973BF1904560E2DB28D3F7B14AE47E17A843F39B4C876BE9F7ABF158C4AEA0434713FE63FA4DFBE0E9CBFC0EC9E3C2CD48ABFC58F31772D217FBFB7627FD93D79983F4DF38E537424873F07F0164850FC78BFB81E85EB51B87EBF1B2FDD24068195BFF5DBD7817346843FFF21FDF675E08C3FB5A679C7293A823FC5FEB27BF2B0A0BF39B4C876BE9F8A3F158C4AEA043481BFFCA9F1D24D6260BFC7BAB88D06F066BF158C4AEA0434913F09F9A067B3EAA3BF3BDF4F8D976E72BF8F53742497FF903F9F3C2CD49AE68D3F705F07CE19519ABFFE65F7E461A196BF7B14AE47E17A743F4850FC1873D782BF3BDF4F8D976E82BF88855AD3BCE374BFC58F31772D217FBF462575029A088BBFC58F31772D216F3F091B9E5E29CB80BF3411363CBD52863F79E9263108AC9CBFB98D06F0164890BF39B4C876BE9F9ABFA60A462575028ABF88855AD3BCE374BF7B14AE47E17A84BFC7BAB88D06F066BF55C1A8A44E4083BF92CB7F48BF7D5DBF1B2FDD24068185BFE63FA4DFBE0E9CBFFA7E6ABC7493683F</t>
  </si>
  <si>
    <t>High Plains Fund</t>
  </si>
  <si>
    <t>0x00000000FA7E6ABC749368BF32E6AE25E4838E3FFCA9F1D24D62903FA167B3EA73B5953FEC2FBB270F0BA53F7B14AE47E17A74BF20D26F5F07CE893FD42B6519E25887BF5F07CE1951DA6BBF295C8FC2F5289C3F3BDF4F8D976EA2BFAAF1D24D621098BF39B4C876BE9F9A3FFCA9F1D24D62603F105839B4C876AEBF151DC9E53FA4AFBF</t>
  </si>
  <si>
    <t>High Sierra Limited</t>
  </si>
  <si>
    <t>0x0000000050FC1873D712A23F8F53742497FF903FA913D044D8F0A43FB7627FD93D79983F1E166A4DF38E933FC7BAB88D06F046BF9F3C2CD49AE67D3F302AA913D044983F20D26F5F07CE993F0C93A98251498D3F613255302AA9433FB5A679C7293A823F39B4C876BE9F8A3FB1BFEC9E3C2C943F8F53742497FF803F894160E5D0229B3FD200DE02098A7F3F3F575BB1BFEC8E3F014D840D4FAFA43FACADD85F764F7E3FDE718A8EE4F27F3FACADD85F764F7E3F6EA301BC0512743F88855AD3BCE3843F865AD3BCE3147D3F6C787AA52C438C3F1361C3D32B6579BF613255302AA9933FB1BFEC9E3C2C943FACADD85F764F7E3F6EA301BC051274BFD42B6519E258773FC5FEB27BF2B0A03F3BDF4F8D976E823F80B74082E2C7883FC58F31772D215FBF38F8C264AA60943FCE88D2DEE00B933F5396218E75717B3F1361C3D32B6579BFED0DBE30992A78BFE09C11A5BDC167BFB81E85EB51B87E3F158C4AEA0434813FACADD85F764F6E3F158C4AEA0434813F6DC5FEB27BF2A03FCE88D2DEE00B933FD42B6519E258873F4DF38E537424873F9A9999999999893F4850FC1873D7723FFA7E6ABC7493683F79E9263108AC8C3FE09C11A5BDC1773F2D431CEBE2366ABFACADD85F764F8E3F462575029A087B3FE09C11A5BDC1873F8F53742497FF803FA167B3EA73B5953F92CB7F48BF7D5DBF5396218E75717B3FE09C11A5BDC1873F4850FC1873D772BF92CB7F48BF7D5D3F94F6065F984C65BFCBA145B6F3FD943F4BC8073D9B558FBFE09C11A5BDC1773F6C787AA52C438C3F07F0164850FC983F4DF38E537424873FB81E85EB51B87EBF67D5E76A2BF6873FE86A2BF697DD933F4850FC1873D7923F2F6EA301BC05523FBA490C022B8796BFE63FA4DFBE0E9CBFFCA9F1D24D62503F423EE8D9ACFA9C3F2D431CEBE2364ABF3255302AA913903FE09C11A5BDC1673F96B20C71AC8B9B3F2F6EA301BC0562BFDE718A8EE4F27F3F79E9263108AC8C3FA167B3EA73B575BF4182E2C798BB86BF4C37894160E5A0BF9A9999999999A9BFD34D62105839B4BF3255302AA91390BFA60A462575029ABF20D26F5F07CE793F4DF38E53742487BF7B14AE47E17A74BFF5DBD7817346843F7B14AE47E17A743F92CB7F48BF7D4D3FE4839ECDAACF953FA167B3EA73B5853FFCA9F1D24D62803FE09C11A5BDC187BF5F07CE1951DA8B3FE09C11A5BDC197BF174850FC187397BFBA490C022B87763F091B9E5E29CB803F82E2C798BB96803F7A36AB3E575BA1BFB37BF2B0506B8ABF55C1A8A44E40733F88855AD3BCE3743FF5DBD7817346843F4182E2C798BB86BF39B4C876BE9F8ABF76711B0DE02D803F7B14AE47E17A643FA835CD3B4ED1813F613255302AA983BFBA490C022B87963FC7BAB88D06F096BFED0DBE30992A78BF94F6065F984C553FC58F31772D217FBF2D431CEBE2365A3FC7BAB88D06F0663F000000000000F8FF000000000000F8FFDBF97E6ABC7493BF744694F6065F883F0EBE30992A1885BFB1BFEC9E3C2C943F2B8716D9CEF7933FCC5D4BC8073D8BBF94F6065F984C753FDBF97E6ABC7483BFDE718A8EE4F26FBF80B74082E2C788BF76711B0DE02D80BF6C787AA52C439CBF3BDF4F8D976E92BF6EA301BC051274BFC6DCB5847CD0A3BF</t>
  </si>
  <si>
    <t>Highbridge Asia Opportunities Fund, Ltd.</t>
  </si>
  <si>
    <t>0x000000002D431CEBE2361A3F5F07CE1951DA7B3F22FDF675E09C813F4182E2C798BB963F8FE4F21FD26F9F3F4850FC1873D7623FFCA9F1D24D62703F9F3C2CD49AE68D3FCC7F48BF7D1DA83F4850FC1873D7623F55C1A8A44E40933FC7BAB88D06F0963F98DD9387855A933FFF21FDF675E08C3FCE88D2DEE00BA33FE63FA4DFBE0E8C3FC58F31772D219F3F014D840D4FAF84BF1361C3D32B65793F0EBE30992A18853F3F575BB1BFEC8E3FFF21FDF675E09C3FC5FEB27BF2B0A03F67D5E76A2BF687BF94F6065F984C85BF613255302AA973BF2D431CEBE2363A3F5839B4C876BE8FBF5A643BDF4F8D87BF3BDF4F8D976E72BF2F6EA301BC0552BF2D431CEBE2365A3F9CC420B07268913FC58F31772D217F3FFCA9F1D24D6250BFF697DD9387859ABFFCA9F1D24D62703F51DA1B7C6132953FA167B3EA73B5A53FD0D556EC2FBBB73F92CB7F48BF7D7D3F1A51DA1B7C61A23F2F6EA301BC05B23FDBF97E6ABC74A33FD42B6519E258773F79E9263108AC9C3F2F6EA301BC05923FBA490C022B8786BF22FDF675E09C71BF92CB7F48BF7D6DBF5F07CE1951DA6B3F2F6EA301BC05723FEC51B81E85EB913FE86A2BF697DD933F0AD7A3703D0A973F88855AD3BCE3943FCCDA0132CFA543BFDE718A8EE4F27F3FA60A462575028A3FD734EF384547A23FFA7E6ABC7493883FFCA9F1D24D62903F88855AD3BCE384BF3F575BB1BFEC9E3FE09C11A5BDC1A73FA60A462575028ABFE09C11A5BDC1773FCC5D4BC8073DABBFAED85F764F1E763F151DC9E53FA49FBF27A089B0E1E9953F1361C3D32B65793FBD5296218E75A1BF5839B4C876BE8FBF4A0C022B871699BFB29DEFA7C64BB7BF03098A1F63EEC2BF7B14AE47E17A743FDFE00B93A982913FBA490C022B87A63F6519E25817B7913F20D26F5F07CE993F7DD0B359F5B9AA3F6ADE718A8EE4B23F304CA60A4625A53F39454772F90FB93F9B559FABADD89F3FBA490C022B87863F091B9E5E29CB903F94F6065F984C753F006F8104C58FA13FD3D9C9E02879753F893EC4AB51B447BFB243A10A24CD9C3FAB532F09617F833F9DC13AE9D89CA2BF7108B023699273BF71E481C8224D943F0E356502D94667BFFD4CBD6E11189B3FA503482355CA993FFE5360B7BEFE6ABF2F6EA301BC05823FCF68AB92C83E903F71D75C7F5C2C763FBCDDDCA9CA0879BF</t>
  </si>
  <si>
    <t>Highgate Global Quant Fund (USD)</t>
  </si>
  <si>
    <t>0x000000009CC420B0726891BFA4703D0AD7A3B0BF82E2C798BB96B03F9EEFA7C64B37C13F05C58F31772DB13FB9FC87F4DBD7C13FD734EF384547D2BF32E6AE25E4838EBFE71DA7E8482EAFBFB81E85EB51B8AE3F6891ED7C3F35BE3F7DD0B359F5B9AA3F166A4DF38E53A43FE09C11A5BDC1A7BFFF21FDF675E0C4BFB84082E2C798AB3F789CA223B9FCCFBFE4839ECDAACFA5BF76E09C11A5BDB1BF728A8EE4F21FA2BFC7BAB88D06F0A6BFE09C11A5BDC177BFC7BAB88D06F086BF2B8716D9CEF793BF3411363CBD52A63F92CB7F48BF7D8DBF462575029A089BBF9CC420B0726881BFB81E85EB51B87E3F2D431CEBE2367A3F4850FC1873D772BFF775E09C11A5ADBF2D431CEBE2362A3F4C37894160E5A03F516B9A779CA2B33F</t>
  </si>
  <si>
    <t>Highgate Partners, L.P.</t>
  </si>
  <si>
    <t>0x000000004850FC1873D772BFC976BE9F1A2F9D3FE86A2BF697DD83BFA7E8482EFF21AD3FBA490C022B87963F9A999999999999BF32E6AE25E4838EBF32E6AE25E4838EBF8F53742497FF803F76711B0DE02D903F158C4AEA043471BFFF21FDF675E08CBF849ECDAACFD5963FFCA9F1D24D6240BFC58F31772D217FBFFCA9F1D24D62403F2F6EA301BC05823FFA7E6ABC7493683FFCA9F1D24D62903FD200DE02098A7F3F8F53742497FF803F92CB7F48BF7D7D3FE09C11A5BDC177BF6891ED7C3F35AE3FC7BAB88D06F0763FBA490C022B8786BF2D431CEBE2365ABF9CC420B07268913FFA7E6ABC7493983F3BDF4F8D976E72BFB81E85EB51B88E3F7B14AE47E17A943FB81E85EB51B88E3F94F6065F984C753F1904560E2DB29DBF39B4C876BE9F8A3FBA490C022B87863F1B2FDD240681953F5839B4C876BE9F3FFA7E6ABC7493983F7B14AE47E17A943FFA7E6ABC749368BFEC51B81E85EBA1BF9CC420B0726881BFC976BE9F1A2FAD3F3255302AA913903F5839B4C876BEAF3F82E2C798BB9680BF2B8716D9CEF7A33F3BDF4F8D976E823FB81E85EB51B88E3FFCA9F1D24D62A03FBA490C022B8786BF5839B4C876BE9F3F3E7958A835CDAB3FC58F31772D215F3F3BDF4F8D976E92BFC7BAB88D06F056BFFA7E6ABC749368BFB81E85EB51B8BEBF295C8FC2F528ACBFB81E85EB51B8BEBF39B4C876BE9F8ABF7B14AE47E17AA43F79E9263108AC9C3F613255302AA9633F865AD3BCE3148D3FFCA9F1D24D62A03FFA7E6ABC7493983FDBF97E6ABC74A33F000000000000000067D5E76A2BF687BFFCA9F1D24D62703F1B2FDD240681953F1904560E2DB29D3FE17A14AE47E1BA3F22FDF675E09C81BF4C37894160E5A03FE3A59BC420B0A23FFA7E6ABC749388BF158C4AEA043481BF1904560E2DB29D3F22FDF675E09C81BF4C37894160E5A03FFA7E6ABC7493883F7B14AE47E17A843F0000000000000000B81E85EB51B88E3F7B14AE47E17A943F79E9263108AC7C3FB81E85EB51B88EBFBA490C022B87763FFCA9F1D24D62803FBA490C022B87963F7B14AE47E17A74BF3BDF4F8D976E923F79E9263108AC7CBFB81E85EB51B88E3FBA490C022B87863F1B2FDD240681953FFA7E6ABC7493883FFA7E6ABC7493683FFCA9F1D24D6280BFFA7E6ABC7493883FFA7E6ABC7493783F9CC420B0726891BFFCA9F1D24D6290BFB81E85EB51B88E3F1B2FDD240681953FFCA9F1D24D62503F79E9263108AC8CBF3BDF4F8D976E823FFCA9F1D24D62703F79E9263108AC8C3FFA7E6ABC7493883FDBF97E6ABC74933F39B4C876BE9F9A3F5A643BDF4F8D973F613255302AA943BF1B2FDD240681953FBA490C022B87863FEC51B81E85EBA13F6519E25817B7913F3BDF4F8D976E823FFCA9F1D24D62903F9CC420B07268913FBA490C022B87863F613255302AA983BFFCA9F1D24D62503F5396218E75717BBFFA7E6ABC749388BF9CC420B07268813F5A643BDF4F8D973FBA490C022B87863FD9CEF753E3A59B3FFCA9F1D24D62A03F2D431CEBE2365A3FDBF97E6ABC74933FBA490C022B8786BF7B14AE47E17A743F79E9263108AC8C3F79E9263108AC8C3FFA7E6ABC7493983F00000000000000003BDF4F8D976E923FFA7E6ABC749388BFFCA9F1D24D62A03F9CC420B07268913F8B6CE7FBA9F1A23F79E9263108AC7CBFB81E85EB51B88E3F9A9999999999993F1B2FDD24068195BF2F6EA301BC0582BF39B4C876BE9F8ABF39B4C876BE9F7A3FB81E85EB51B88E3F1B2FDD240681953FD9CEF753E3A59B3FB81E85EB51B88E3FFCA9F1D24D62903FBA490C022B8786BFB81E85EB51B87E3FB81E85EB51B89E3F5839B4C876BE9F3FFCA9F1D24D6260BF7B14AE47E17A843FB81E85EB51B88EBFB81E85EB51B89E3FAAF1D24D6210A83F7B14AE47E17A94BF0000000000000000FA7E6ABC7493A8BFBA490C022B87863F79E9263108AC9CBF9CC420B07268A13F3BDF4F8D976E923F5A643BDF4F8DA7BF9CC420B07268A1BF7B14AE47E17A74BFD122DBF97E6ABCBF295C8FC2F528BCBFCBA145B6F3FDA4BF9CC420B0726891BFD42B6519E25887BFBA490C022B8796BF3BDF4F8D976EA23FD3DEE00B93A9B23F50FC1873D712B23F07F0164850FC78BF4BEA04341136AC3F39B4C876BE9F8A3F849ECDAACFD5963FFCA9F1D24D6260BFA60A462575029A3F5A643BDF4F8D873F728A8EE4F21F92BF000000000000000036CD3B4ED1919C3FCE88D2DEE00B833FF0164850FC18A3BF3BDF4F8D976E82BFB5A679C7293A923F92CB7F48BF7D4DBF0D71AC8BDB68B03FD712F241CF66953F82E2C798BB96803FDCD781734694A63FC7BAB88D06F0763FC7BAB88D06F0763F94F6065F984C55BF462575029A089B3F744694F6065F88BF3FC6DCB5847C90BFC7BAB88D06F046BF910F7A36AB3EA7BF9031772D211FA4BF2AA913D044D8B03F462575029A086BBF5A643BDF4F8D87BF1CEBE2361AC0AB3FFA7E6ABC7493A83F4850FC1873D7723FED0DBE30992A88BF61545227A089A0BFFCA9F1D24D62403F3411363CBD52963F9A9999999999993F014D840D4FAF943FE09C11A5BDC177BF6EA301BC0512843FAED85F764F1E863FACADD85F764F9E3F3BDF4F8D976E823F9CC420B07268813F27A089B0E1E9853FE63FA4DFBE0E9C3FA835CD3B4ED191BFB81E85EB51B89E3F</t>
  </si>
  <si>
    <t>Highland Capital Management, L.P.</t>
  </si>
  <si>
    <t>0x000000004182E2C798BB963F51DA1B7C6132B53F95D40968226CC03F54E3A59BC420B03F2D431CEBE2368A3F1361C3D32B65B93F83C0CAA145B6A33F166A4DF38E53A43F1B2FDD240681A53F5396218E75719B3FEC51B81E85EB913F39B4C876BE9FAABF9CC420B0726891BFDBF97E6ABC74A33F79E9263108AC8C3F091B9E5E29CB803F5396218E75719B3FEC51B81E85EB913F67D5E76A2BF6873F79E9263108AC8C3F20D26F5F07CE993F158C4AEA0434613F88855AD3BCE3743F7B14AE47E17A843F000000000000000067D5E76A2BF6873FCE88D2DEE00B833F4850FC1873D7623F462575029A086B3F158C4AEA0434813F0000000000000000158C4AEA0434613F6EA301BC0512743FE09C11A5BDC1773FE09C11A5BDC1773F79E9263108AC6C3F67D5E76A2BF6873F00000000000000002D431CEBE2365A3FE09C11A5BDC1673F00000000000000004182E2C798BB863F67D5E76A2BF6873FE09C11A5BDC1773FEC51B81E85EB913F67D5E76A2BF6873F67D5E76A2BF6873F5E4BC8073D9B953FDE718A8EE4F27F3F67D5E76A2BF6873F1B2FDD240681853FBA490C022B8786BF00000000000000001E166A4DF38EA3BFB81E85EB51B88E3F7B14AE47E17A843F12A5BDC11726933F7B14AE47E17A743FC7BAB88D06F0863FACADD85F764F8E3F3BDF4F8D976E72BF1B2FDD240681953F462575029A087B3F3BDF4F8D976E923F7B14AE47E17A843FD42B6519E258773FFA7E6ABC7493683FA835CD3B4ED1913F744694F6065F983F2B8716D9CEF7A33F3FC6DCB5847C903F4182E2C798BB863F091B9E5E29CB803F2D431CEBE2365A3F6EA301BC0512943F9F3C2CD49AE67D3F4850FC1873D762BFF2B0506B9A778C3F3D9B559FABAD983FED0DBE30992A983F1B2FDD240681853F728A8EE4F21FA23F158C4AEA0434813F158C4AEA0434813F55C1A8A44E40833F27A089B0E1E9953FFA7E6ABC749368BF1361C3D32B65993FB37BF2B0506B9A3F79E9263108AC7C3F22FDF675E09C913FD712F241CF66953F1904560E2DB28D3FC7BAB88D06F056BF76711B0DE02D803F67D5E76A2BF6873F7B14AE47E17A943F5839B4C876BE8F3F2D431CEBE2366A3FFA7E6ABC7493883F894160E5D0229B3F94F6065F984C853F22FDF675E09C913F613255302AA9633FFA7E6ABC7493783F1361C3D32B65693F613255302AA9633F79E9263108AC7C3FDE718A8EE4F26F3F2D431CEBE2362A3F5396218E75718B3FDBF97E6ABC74933F1361C3D32B65893F79E9263108AC7C3F9F3C2CD49AE67D3FD9CEF753E3A58B3F5F07CE1951DA7B3FE09C11A5BDC1673F613255302AA9833FFF21FDF675E08C3F091B9E5E29CB703F2D431CEBE2362A3F94F6065F984C653FFA7E6ABC7493783FE09C11A5BDC1973F92CB7F48BF7D5D3FC58F31772D215F3F2F6EA301BC05623FAED85F764F1E663F3BDF4F8D976E723F07F0164850FC783F613255302AA9333FAED85F764F1E663FBA490C022B87763F6EA301BC0512743FFCA9F1D24D62603F613255302AA963BFFCA9F1D24D6260BFB81E85EB51B87E3FFCA9F1D24D62403F613255302AA933BF000000000000F8FF613255302AA9633FFA7E6ABC7493683F047289230F44563FC170AE6186C6633FA7CF0EB8AE98713F3866D993C0E64C3F074147AB5AD2713FC022BF7E880D563F371AC05B2041A1BF3B8DB454DE8E903F4C37894160E5903F5F07CE1951DA6B3FE09C11A5BDC1673F92CB7F48BF7D7D3F</t>
  </si>
  <si>
    <t>Highlander Fund B.V.</t>
  </si>
  <si>
    <t>0x000000005DDC4603780BC43FEBE2361AC05BB03FA167B3EA73B575BFFCA9F1D24D62703F95D40968226CA83FBA490C022B8776BF613255302AA973BF000000000000000099BB96900F7AA6BF6ABC7493180496BF2D431CEBE2366A3FC7BAB88D06F0463FFCA9F1D24D6250BF462575029A086B3FD42B6519E258773FB81E85EB51B87EBFFA7E6ABC749388BFFA7E6ABC749358BF014D840D4FAF943F1904560E2DB28D3FBE30992A1895943F2D431CEBE2361ABF9CC420B0726881BF5F07CE1951DA6B3F091B9E5E29CB80BF613255302AA943BFBA490C022B87A63FFCA9F1D24D62603FED0DBE30992A883F7FFB3A70CE88A23F4DF38E537424B73FDE718A8EE4F26F3FC217265305A382BF0C93A98251499D3F4BC8073D9B559FBFC6DCB5847CD0A3BF94F6065F984C753F1361C3D32B6579BF2B8716D9CEF7B3BFCE88D2DEE00B833FED0DBE30992A88BFB98D06F01648903FFCA9F1D24D62A03FC0EC9E3C2CD48A3FFB3A70CE88D29E3F04E78C28ED0DAE3F1B2FDD240681953F5E4BC8073D9B95BF39D6C56D3480A7BF1361C3D32B6579BF0F9C33A2B437A83F0EBE30992A1895BF5F07CE1951DA8BBF6E3480B74082B23F80B74082E2C798BFB0726891ED7CAFBF4260E5D022DBA9BFD6C56D3480B7B03F2D431CEBE2362A3F3BDF4F8D976E723F55C1A8A44E40733F6C787AA52C43AC3FF5DBD7817346943F5D6DC5FEB27BB23F11363CBD5296B13F448B6CE7FBA9A1BF55C1A8A44E4093BF613255302AA953BF2F6EA301BC05723F6C787AA52C439C3F94F6065F984C653F091B9E5E29CB70BF143FC6DCB584BC3F33C4B12E6EA3C1BFDBF97E6ABC74A33F87A757CA32C4C13FFCA9F1D24D62A03F44696FF085C9A43F8D28ED0DBE30893FFCA9F1D24D6250BF613255302AA9533FE63FA4DFBE0E9CBF44696FF085C994BFA60A462575028ABFDFE00B93A98291BF88855AD3BCE384BFC0EC9E3C2CD4AABF1904560E2DB28DBFACADD85F764F6E3F75029A081B9E9E3F58A835CD3B4EA1BF158C4AEA0434913F11C7BAB88D06B03F3FC6DCB5847CA03F035B25581CCEC8BF39EE940ED6FF993FC3D842908312A6BF2FDD24068195B3BF4DF38E53742497BFDE718A8EE4F29FBF22FDF675E09C813F09F9A067B3EAB3BF8CDB68006F81B43F780B24287E8CA9BF0C93A98251498DBFFCA9F1D24D62903FDBF97E6ABC7483BFD42B6519E258873F302AA913D044A83F000000000000F8FF000000000000F8FF000000000000F8FF000000000000F8FFD200DE02098A8FBFCAC342AD69DEA1BF78B988EFC4AC97BF1FBFB7E9CF7EB4BF5839B4C876BE8F3FA1A17F828B1595BF53AEF02E17F18D3F</t>
  </si>
  <si>
    <t>Highline Select, Ltd.</t>
  </si>
  <si>
    <t>0x000000007B14AE47E17AA4BF9A9999999999993F39B4C876BE9FAA3F23DBF97E6ABCB43FFA7E6ABC749388BFD34D62105839B43F1B2FDD240681A5BFBA490C022B87863FFA7E6ABC7493783F7B14AE47E17A943FB81E85EB51B8AE3F7B14AE47E17A94BFD9CEF753E3A5ABBF9CC420B0726891BF39B4C876BE9FBABF3BDF4F8D976EA2BF5A643BDF4F8DA7BF3BDF4F8D976EA2BFFA7E6ABC7493683FFA7E6ABC749368BF79E9263108AC9CBFFA7E6ABC7493983F5A643BDF4F8D973FFA7E6ABC749388BF6ABC74931804A63F00000000000000003BDF4F8D976E82BFFA7E6ABC749378BFFA7E6ABC7493983FFCA9F1D24D62803FAAF1D24D6210A8BFFCA9F1D24D62803F5A643BDF4F8DA73F79E9263108AC8C3F4A0C022B8716A9BFAAF1D24D6210A8BF4C37894160E5A03F9A999999999999BF</t>
  </si>
  <si>
    <t>Highview Point Master Fund, Ltd.</t>
  </si>
  <si>
    <t>0x000000007B14AE47E17A843F3FC6DCB5847C903FED0DBE30992A883FE63FA4DFBE0E8C3F5F07CE1951DA5B3F8F53742497FF803FFA7E6ABC7493783FC0EC9E3C2CD48A3FAED85F764F1E963FACADD85F764F7E3FB81E85EB51B87E3FFCA9F1D24D62503F2D431CEBE2364A3F07F0164850FC883F55C1A8A44E40833F9F3C2CD49AE67D3F3D27BD6F7CED893F2B137EA99F37853F4182E2C798BB863FFEF15EB532E1873FF180B2295778873F3BDF4F8D976E923F5F07CE1951DA8B3FFCA9F1D24D62803F94F6065F984C553FAED85F764F1E663F94F6065F984C553F2D431CEBE2368A3F1E166A4DF38E933F1B2FDD240681853F22FDF675E09C813F5B7C0A80F10C5A3F07F0164850FC783FE86A2BF697DD833FB5A679C7293A823F4DF38E537424873F158C4AEA0434613F79E9263108AC6C3FDE718A8EE4F27F3F6EA301BC0512A4BFD3BCE3141DC9C5BF9D853DEDF0D7A4BF43C5387F130A81BF2670EB6E9EEA803F82E2C798BB96803F1904560E2DB29DBF76711B0DE02D903FEC2FBB270F0BA53F24D1CB28965B8A3FD2A92B9FE579A03FC8EF6DFAB31FA93F88855AD3BCE3943F295C8FC2F5289C3FA03715A930B6403F77F35487DC0CA73F406A1327F73B743FF29881CAF8F7893F5FEFFE78AF5A893F5E4BC8073D9B853FB81E85EB51B88EBF7B14AE47E17A743F</t>
  </si>
  <si>
    <t>HFR MA Strategic Fund</t>
  </si>
  <si>
    <t>0x0000000092CB7F48BF7D5D3FBA490C022B87963F6519E25817B7913FC7BAB88D06F0663F772D211FF46C963FBA490C022B87763FAED85F764F1E76BFB1E1E995B20CA13FEC51B81E85EB913F4850FC1873D762BFFCA9F1D24D62803FC217265305A382BF22FDF675E09C713F4DF38E537424873FEFC9C342AD699E3FF5DBD7817346943FE09C11A5BDC1A73F55C1A8A44E40733F94F6065F984C65BF462575029A088B3FAAF1D24D621098BFD42B6519E258773F9CC420B07268A13F894160E5D0229B3F3FC6DCB5847C903F92CB7F48BF7D5D3FE86A2BF697DD83BFCBA145B6F3FDB4BF287E8CB96B09A9BFBA6B09F9A067A33F39B4C876BE9F8ABF22FDF675E09C913F1B2FDD240681A53FD42B6519E25877BF7B14AE47E17A643F20D26F5F07CE993FFE65F7E461A1A63F1361C3D32B65993FC7BAB88D06F0963F7FFB3A70CE88923F158C4AEA0434813F3BDF4F8D976E923F5396218E75718B3F4850FC1873D7623FE4839ECDAACF953FBE30992A1895A43FB1BFEC9E3C2C943F1B0DE02D90A0A83F728A8EE4F21F923FD42B6519E258773F3411363CBD52863F79E9263108AC9C3FDBF97E6ABC74833F79E9263108AC7C3F4850FC1873D7823F5396218E75717B3F0C93A98251499D3F158C4AEA0434813F7B14AE47E17A74BFA60A462575029A3F4850FC1873D7923F32E6AE25E4838EBF22FDF675E09C713F88855AD3BCE3743F76711B0DE02D90BF94F6065F984C753FFA7E6ABC749378BF2D431CEBE2361A3FE09C11A5BDC1673F613255302AA953BF9A9999999999893FACADD85F764F6EBF1361C3D32B6569BF07F0164850FC88BFFCA9F1D24D6280BF88855AD3BCE3843F6EA301BC0512743F5A643BDF4F8D973F5396218E75717B3F014D840D4FAF943FAED85F764F1E863F92CB7F48BF7D5D3FA167B3EA73B5753F11C7BAB88D06A03F11C7BAB88D06B03FBA490C022B87763FFA7E6ABC749368BF4182E2C798BB863F6DC5FEB27BF2A03F51DA1B7C6132953F613255302AA9533F6EA301BC0512843F5C2041F163CC9D3F94F6065F984C553FF2B0506B9A778CBF3411363CBD5296BFC7BAB88D06F0663F2F6EA301BC0552BF2D431CEBE2364A3F3411363CBD52963FA835CD3B4ED1813F2F6EA301BC05723F166A4DF38E53A43F567DAEB6627F993F2D431CEBE2367ABFFF21FDF675E08C3F2D431CEBE2365ABF9CC420B0726891BF567DAEB6627F993FED0DBE30992A783FD200DE02098A7F3F2D431CEBE2364A3F2D431CEBE2366ABF613255302AA963BFF8C264AA605492BFCE88D2DEE00B833FB7627FD93D79983F2D431CEBE2364ABF1B2FDD240681853FCE88D2DEE00B933FC7BAB88D06F056BF82E2C798BB96903FF5DBD7817346943F5396218E75717BBF091B9E5E29CB803FF1F44A598638963FA167B3EA73B5853F0EBE30992A18953F0AD7A3703D0AA73F917EFB3A70CEC03F2D431CEBE2367ABF014D840D4FAF843F2D431CEBE2366ABF764F1E166A4DB33F6DC5FEB27BF2C03FFF21FDF675E08C3FFCA9F1D24D62703F8195438B6CE7AB3F2F6EA301BC0552BF158C4AEA0434713F22FDF675E09C713F40A4DFBE0E9CA33F94F6065F984C553FDBF97E6ABC7493BF80B74082E2C7883F1361C3D32B65893F3411363CBD5286BFE09C11A5BDC167BF462575029A086BBFDE718A8EE4F28F3FE09C11A5BDC1673F613255302AA9933F79E9263108AC6C3F32E6AE25E4838EBF63EE5A423EE8993F4A0C022B871699BFD34D62105839A43F88855AD3BCE3743F613255302AA953BFD200DE02098A7F3F2D431CEBE2364A3F79E9263108AC6CBF2D431CEBE2361ABF5A643BDF4F8D873F20D26F5F07CE79BF6C787AA52C437C3FC3D32B6519E2983FD26F5F07CE19913FFD87F4DBD781A3BF3BDF4F8D976EA2BF2D431CEBE2369A3FD9CEF753E3A58BBF32E6AE25E4839E3F2B8716D9CEF7933FDBF97E6ABC7483BF728A8EE4F21FA23F1904560E2DB28D3FF5DBD7817346843F2F6EA301BC0552BF3255302AA913903F0C93A98251498DBF053411363CBD92BF7FFB3A70CE8892BFDBF97E6ABC7493BF8CDB68006F81B4BFA835CD3B4ED1813FBA490C022B8786BF3FC6DCB5847C90BF613255302AA953BFBA490C022B87863FE09C11A5BDC1773FED0DBE30992A78BF4DF38E53742487BFB5A679C7293A92BF158C4AEA043481BF2D431CEBE2365ABF92CB7F48BF7D7DBF</t>
  </si>
  <si>
    <t>HFR Macro Discovery Fund</t>
  </si>
  <si>
    <t>0x00000000BA490C022B87B63F3BDF4F8D976E823F62105839B4C8C63F54E3A59BC420B03FFCA9F1D24D6260BF79E9263108AC8CBFFCA9F1D24D62603FB81E85EB51B8AE3F08AC1C5A643BBF3F39B4C876BE9FBA3F8B6CE7FBA9F1B2BFAAF1D24D6210B83F0AD7A3703D0AA73F6ABC74931804B63FAAF1D24D6210A83F3108AC1C5A64AB3F96B20C71AC8B9BBF96218E75711BBDBFC58F31772D218FBF613255302AA9633F1361C3D32B6579BF14D044D8F0F4BA3F567DAEB6627FA93F5917B7D100DEB23FD9CEF753E3A5AB3F9A9999999999A9BFE9263108AC1CAABF34A2B437F8C2B43F65AA60545227B03F2575029A081BBE3F3411363CBD52963F39B4C876BE9FAA3FE63FA4DFBE0E9CBFC0EC9E3C2CD4AA3FF163CC5D4BC8B73FEC51B81E85EBB13FBC7493180456BEBF302AA913D04498BF5A643BDF4F8DB73F17B7D100DE02B93F2497FF907EFBAABF4F1E166A4DF3BEBFCA54C1A8A44EB03FD8F0F44A5986A83F92CB7F48BF7D5DBF174850FC187397BF92CB7F48BF7D9D3F2D431CEBE2369ABFAED85F764F1EB6BFBA490C022B87A6BF4A0C022B8716993FDDB5847CD0B3993FDFE00B93A982913FFB3A70CE88D2AE3FD712F241CF66953FE9263108AC1CAA3FACADD85F764F7EBF772D211FF46C963FF2B0506B9A778CBF68B3EA73B515BBBF6C787AA52C43BC3F08AC1C5A643BAF3F4E62105839B4C03F9CA223B9FC87D03F3411363CBD52963F68226C787AA5BCBFF46C567DAEB6B23F1904560E2DB2BD3F8126C286A757BA3F9F3C2CD49AE6ADBF448B6CE7FBA9C1BFFD87F4DBD781B3BFCC5D4BC8073DCBBFC217265305A3B2BF151DC9E53FA49F3F4D840D4FAF94B53F7DD0B359F5B99ABF0E4FAF946588B3BF5F07CE1951DA6B3F158C4AEA043481BF66F7E461A1D6A4BF12A5BDC11726933F053411363CBDA2BF386744696FF0B5BFC217265305A3A2BF894160E5D0229B3F4FAF94658863BDBF5F07CE1951DA8BBFB81E85EB51B89E3F7DD0B359F5B9AABF431CEBE2361AB0BF2F6EA301BC05A23F48BF7D1D3867B4BFCBA145B6F3FDA43FE09C11A5BDC1673F4182E2C798BBB6BFB22E6EA301BCB5BF</t>
  </si>
  <si>
    <t>HFR Macro Galle Fund</t>
  </si>
  <si>
    <t>0x000000002D431CEBE2361A3FAED85F764F1E66BFFCA9F1D24D6250BF94F6065F984C65BF158C4AEA043481BF5F07CE1951DAABBF2F6EA301BC05923FC7BAB88D06F056BF22FDF675E09CA1BF8B6CE7FBA9F192BFACADD85F764F6E3F</t>
  </si>
  <si>
    <t>HFR Macro GAM Discretionary Currency</t>
  </si>
  <si>
    <t>0x0000000092CB7F48BF7D5DBFFCA9F1D24D6240BFA60A462575029A3F67D5E76A2BF6973F091B9E5E29CB903F07F0164850FC783F613255302AA9933FF0164850FC18A33F94F6065F984C753F304CA60A4625A53F158C4AEA0434913FDE718A8EE4F28F3F7B14AE47E17A643F5839B4C876BE9F3FF5DBD781734684BF7A36AB3E575BA1BF4BC8073D9B558FBF107A36AB3E579BBFD42B6519E258973F5396218E75717BBF9D8026C286A7A73F5F07CE1951DA6BBF6C787AA52C437C3F158C4AEA0434813F3F575BB1BFEC8E3FDBF97E6ABC7493BFFCA9F1D24D6280BFE4839ECDAACF953F4DF38E53742487BF20D26F5F07CE793FF5DBD781734684BFF2B0506B9A779C3F39B4C876BE9F9A3FAED85F764F1E763FC7BAB88D06F096BF1361C3D32B6579BFF5DBD7817346843FB81E85EB51B87EBF1E166A4DF38E933F39B4C876BE9F7ABFD42B6519E258773F613255302AA973BFA167B3EA73B575BF76711B0DE02D803F9A9999999999893F2D431CEBE2368ABF304CA60A4625A5BF</t>
  </si>
  <si>
    <t>HFR Macro GAM Global Rates Fund</t>
  </si>
  <si>
    <t>0x00000000744694F6065F983FD42B6519E258773F174850FC1873973F20D26F5F07CE79BF94F6065F984C55BF3F575BB1BFEC8E3FE09C11A5BDC1673F07F0164850FC88BFE09C11A5BDC177BF0EBE30992A18853F2D431CEBE2366ABF22FDF675E09C913F27A089B0E1E985BF9F3C2CD49AE67D3FACADD85F764F7EBF9031772D211FA4BF37894160E5D0B23FC6DCB5847CD0A33F006F8104C58FA13FAF946588635D9C3FCE88D2DEE00BA33F865AD3BCE3147DBF4182E2C798BB86BF22FDF675E09C913F76711B0DE02D903F20D26F5F07CE893F92CB7F48BF7D4D3F7B14AE47E17A843F2F6EA301BC0592BFFA7E6ABC7493683F55C1A8A44E40733FE17A14AE47E1AABF613255302AA953BF8D28ED0DBE30993F744694F6065F883FC5FEB27BF2B090BFE86A2BF697DD83BF6ABC74931804963F88855AD3BCE3743F9D8026C286A797BFB84082E2C798AB3F3BDF4F8D976E823FC217265305A3923FFA7E6ABC7493883F423EE8D9ACFA9C3FD42B6519E258973FD42B6519E25877BFBA490C022B87763FBC0512143FC69C3F3F575BB1BFEC9E3F88855AD3BCE3743F22FDF675E09C713FBC0512143FC69CBF79E9263108AC6CBFE9482EFF21FDA63F32E6AE25E4839E3FBA490C022B87863F091B9E5E29CB803FD9CEF753E3A58BBF8B6CE7FBA9F192BF8716D9CEF753B33FACADD85F764F6E3FEC2FBB270F0BA53FC7BAB88D06F0763F5E4BC8073D9B953F091B9E5E29CB703F22FDF675E09C913FD42B6519E25877BF5F07CE1951DA6BBF613255302AA9933F014D840D4FAF84BFE86A2BF697DD833F4BC8073D9B558FBFEC51B81E85EB913F08AC1C5A643B9F3F63EE5A423EE8993F6C787AA52C439CBF613255302AA943BF88855AD3BCE3943F22FDF675E09C91BF3D9B559FABAD983FFF21FDF675E08CBF82E2C798BB96903F79E9263108AC6CBF5F07CE1951DA7B3F091B9E5E29CB703FFA7E6ABC7493783FA167B3EA73B585BFDBF97E6ABC7493BFFCA9F1D24D62A0BF705F07CE19519ABF39B4C876BE9F7A3F5F07CE1951DAABBF3411363CBD52A63F7FFB3A70CE88923FD9CEF753E3A58BBFC976BE9F1A2FAD3FD9CEF753E3A58B3F613255302AA9833F55C1A8A44E4073BFB98D06F0164890BFFA7E6ABC7493983FDE718A8EE4F26FBFCC5D4BC8073D8B3F76711B0DE02D803F20D26F5F07CE793FFCA9F1D24D62903FACADD85F764F7E3F92CB7F48BF7D7D3F2F6EA301BC05923F0C93A98251498D3FBA490C022B87763F</t>
  </si>
  <si>
    <t>HFR Macro North Fund</t>
  </si>
  <si>
    <t>0x0000000092CB7F48BF7D4D3FB84082E2C798CBBFEC51B81E85EB91BF7B14AE47E17AA43FE4141DC9E53FB4BF92CB7F48BF7D4D3FC7BAB88D06F066BF92CB7F48BF7D7DBFAAF1D24D6210983FF5DBD7817346A43F613255302AA9433FFA7E6ABC7493683FCC5D4BC8073D9B3F8F53742497FF90BF07F0164850FC883F014D840D4FAF843FF5DBD781734694BFC58F31772D218F3F462575029A087B3FC217265305A3923F12A5BDC1172693BF3BDF4F8D976EB23F75029A081B9E9E3F7B14AE47E17A843F32E6AE25E4838E3FFA7E6ABC749358BFED0DBE30992A883F711B0DE02D90B03F6F8104C58F31A7BFD200DE02098A7FBF6ABC74931804963F3BDF4F8D976E92BF5396218E75717B3FAED85F764F1E963FC58F31772D218F3F5839B4C876BE9F3F0E2DB29DEFA7B63FBC0512143FC69C3F613255302AA9833FDBF97E6ABC74A33F20D26F5F07CEA93F67D5E76A2BF6B73FF697DD938785AA3FFB3A70CE88D2AE3F4DF38E53742497BF4DF38E537424973FACADD85F764F6E3FF5DBD781734684BF744694F6065F883F0C93A98251498D3F82E2C798BB96903F92CB7F48BF7D7D3FC7BAB88D06F086BF4BC8073D9B559F3F0C93A98251498D3F7B14AE47E17AA43F8F53742497FFB03F27A089B0E1E995BF5839B4C876BE9FBF3BDF4F8D976E82BF54E3A59BC420A03F8CB96B09F9A0B73F1B2FDD24068185BF4DF38E537424973F60E5D022DBF9AEBFFF21FDF675E0ACBFC0EC9E3C2CD48A3FA54E401361C3A3BF0AD7A3703D0A973F333333333333A3BFCC5D4BC8073DBB3FE86A2BF697DD93BF454772F90FE9A73F613255302AA9633FD7A3703D0AD7B3BF728A8EE4F21F923FC7BAB88D06F066BFFA7E6ABC7493683FFA7E6ABC749388BF014D840D4FAF943FC7BAB88D06F0763F3F575BB1BFEC8E3F3411363CBD52863F27A089B0E1E995BF6519E25817B791BF67D5E76A2BF6973F613255302AA9433F613255302AA9633F82E2C798BB9690BF0395F1EF332E3CBF92CB7F48BF7D8DBF1361C3D32B65693F94F6065F984C65BF20D26F5F07CE89BF1361C3D32B65693FE86A2BF697DD83BF62105839B4C8A6BF38F8C264AA60943F2D431CEBE2367A3FD5E76A2BF6979D3F1B2FDD240681A5BF3BDF4F8D976E923F2D431CEBE2367ABFAED85F764F1E86BF36CD3B4ED1919CBFD34D62105839A4BF</t>
  </si>
  <si>
    <t>HFR Macro SEAL Fund</t>
  </si>
  <si>
    <t>0x0000000020D26F5F07CE79BFC7BAB88D06F0663FB98D06F01648A0BFC7BAB88D06F0463FFCA9F1D24D6240BFBA490C022B87863F2F6EA301BC05623FAED85F764F1E663F5F07CE1951DA5B3F3255302AA913903FD9CEF753E3A58B3FC58F31772D217F3F3BDF4F8D976E723F5396218E75718B3F76711B0DE02DA03F27A089B0E1E985BFED0DBE30992A98BF76711B0DE02DB0BF3255302AA913B03F79E9263108AC7CBFF8C264AA605492BFF8C264AA6054A2BF7FFB3A70CE88B23F75029A081B9EAE3F82E2C798BB96803F55C1A8A44E4083BFC7BAB88D06F096BFFCA9F1D24D62503F158C4AEA0434913F94F6065F984C95BF92CB7F48BF7D8DBF9F3C2CD49AE68DBF1361C3D32B6569BFBF7D1D386744B93F80B74082E2C7883F3255302AA913A03FA01A2FDD2406B13FCC5D4BC8073D9B3F613255302AA953BFC6DCB5847CD0A3BFD42B6519E258873F9CC420B07268A1BF2F6EA301BC05523F728A8EE4F21F923F7B14AE47E17A64BFAED85F764F1E963FBA490C022B8796BF1361C3D32B65693F4182E2C798BB86BF27A089B0E1E995BF07F0164850FC883F20D26F5F07CE79BFFCA9F1D24D6280BF6C787AA52C437CBFC5FEB27BF2B0A0BFCE88D2DEE00B83BFFB5C6DC5FEB2AB3F3411363CBD5296BF</t>
  </si>
  <si>
    <t>HFR MF Beach 2x Fund</t>
  </si>
  <si>
    <t>0x000000000000000000000000107A36AB3E579BBFF4FDD478E926B13FFF21FDF675E09C3F30BB270F0BB5B6BFD50968226C78C23F3D9B559FABAD98BF9C33A2B437F8B2BF462575029A086BBF840D4FAF9465B83FE86A2BF697DDA33F62A1D634EF38C5BFA54E401361C3933FB22E6EA301BCB5BFA167B3EA73B585BF55C1A8A44E4083BF</t>
  </si>
  <si>
    <t>HFR MF Beach Fund</t>
  </si>
  <si>
    <t>0x0000000024B9FC87F4DBA73FE78C28ED0DBEA03FA323B9FC87F49BBF736891ED7C3FA53F3F575BB1BFEC8E3F5839B4C876BE9FBF5F984C158C4ABA3FACADD85F764F7E3FDE718A8EE4F2AF3F88855AD3BCE3A4BFF853E3A59BC4B03F894160E5D022BB3F4260E5D022DBA9BFCC7F48BF7D1DA8BFA60A46257502AABFCC5D4BC8073D8B3FC7BAB88D06F096BFF1F44A598638A63FF5DBD7817346843F744694F6065F983F014D840D4FAF943FCC5D4BC8073D9BBF5E4BC8073D9B95BFC898BB96900FAA3FBC0512143FC6AC3FD712F241CF66A53F11C7BAB88D06B0BFED0DBE30992AB8BF273108AC1C5AB43F5A643BDF4F8DB73F4C37894160E590BF75029A081B9EAE3F5BB1BFEC9E3CBC3FFFB27BF2B050CB3F67D5E76A2BF697BFE561A1D634EFA8BFB81E85EB51B89E3F006F8104C58FB13FCDCCCCCCCCCCBCBF3CBD5296218EA5BF61C3D32B6519B23FF31FD26F5F07C63F6D567DAEB662AF3F91ED7C3F355EAA3FFCA9F1D24D62603F22FDF675E09C813F0DE02D90A0F8A1BF3F575BB1BFEC9EBF7B14AE47E17A84BFE9263108AC1C9ABFA167B3EA73B585BFF8C264AA6054A23F38F8C264AA60943F6ABC74931804A6BF16FBCBEEC9C3B23F5A643BDF4F8D87BF40A4DFBE0E9CA3BF613255302AA953BFAAF1D24D6210A83F0C93A98251498D3F88855AD3BCE3B4BFFA7E6ABC7493683FD8F0F44A5986A8BFEC2FBB270F0BA53FE09C11A5BDC1973F3F355EBA490CB23FD712F241CF66A5BFFED478E92631B83FDBF97E6ABC74833FDBF97E6ABC74A33FDDB5847CD0B399BFA52C431CEBE2A63F20D26F5F07CEA9BFDBF97E6ABC74A3BFB37BF2B0506BAA3F2F6EA301BC05723FFA7E6ABC749378BFE25817B7D100AEBF22FDF675E09CA13F7B14AE47E17A64BF11C7BAB88D06A0BF3FC6DCB5847C90BF006F8104C58FA1BF79E9263108AC6CBF6DC5FEB27BF2B03FE3A59BC420B0B2BF7A36AB3E575BA13F4BC8073D9B559FBF5F29CB10C7BAA8BF88855AD3BCE3A4BF</t>
  </si>
  <si>
    <t>HFR MF Conquest Fund</t>
  </si>
  <si>
    <t>0x00000000894160E5D022ABBF1A51DA1B7C61A23F80B74082E2C7A83FC7BAB88D06F086BF4260E5D022DBA93FAED85F764F1EB6BFC6DCB5847CD0A33F8FE4F21FD26FAF3FBA6B09F9A067B3BF2B1895D40968CA3FE25817B7D1009E3F27C286A757CAA2BF75029A081B9EAE3F5F07CE1951DA8B3F705F07CE19519ABFB81E85EB51B88E3F4BC8073D9B558FBF6EA301BC0512943FFB3A70CE88D2AE3FE25817B7D100AEBF8D28ED0DBE30893F36AB3E575BB1AF3F462575029A08BBBFAED85F764F1EB63F27A089B0E1E995BF1361C3D32B65893FA323B9FC87F49B3F27A089B0E1E9A53F295C8FC2F528ACBF158C4AEA043471BF2D431CEBE2365A3FCBA145B6F3FD943FA835CD3B4ED1813FB5A679C7293A92BF55C1A8A44E40733F5396218E75718B3F98DD9387855AB3BFFCA9F1D24D6290BFFCA9F1D24D6250BFDA1B7C613255A0BF7B14AE47E17AA43F865AD3BCE3149D3F6EA301BC0512A43FD49AE61DA7E8B8BFCE88D2DEE00B83BFFCA9F1D24D62403F5396218E75718B3F302AA913D044983FBA490C022B87963F7FFB3A70CE8892BFAF946588635D9C3F613255302AA973BF4850FC1873D782BF4703780B2428AE3FDE718A8EE4F29F3FDA1B7C613255A03F9F3C2CD49AE67DBF158C4AEA0434A1BF5C2041F163CCBD3F4ED1915CFE43AA3FF5DBD781734694BF7B14AE47E17A94BFC0EC9E3C2CD4AABFC1CAA145B6F3ADBF8B6CE7FBA9F1A23F3F575BB1BFEC9E3F82E2C798BB96803FED0DBE30992A78BF9D8026C286A797BFE63FA4DFBE0E8C3FB37BF2B0506B9A3F1B2FDD240681B5BF82E2C798BB9680BF00917EFB3A70BE3F4850FC1873D7623F51DA1B7C6132A53F569FABADD85FA63F93A98251499DB03FF2B0506B9A778C3FB30C71AC8BDBC03FADFA5C6DC5FEA23F44696FF085C9A43F3FC6DCB5847C903F96B20C71AC8BABBFC286A757CA32B43F431CEBE2361AB0BFC1A8A44E4013B13F1B2FDD240681B53F053411363CBDA23FF1F44A598638963FFCA9F1D24D62703FBDE3141DC9E5AF3FD200DE02098A8FBFCC5D4BC8073D9BBF764F1E166A4DA3BFBB270F0BB5A6A93F44696FF085C9943F5F07CE1951DA5BBF992A1895D409C0BF613255302AA9A3BF2D431CEBE2367ABF4A0C022B871699BF736891ED7C3FB5BFFCA9F1D24D62503FB81E85EB51B88E3FFE65F7E461A1963F92CB7F48BF7D7D3FC0EC9E3C2CD4BA3FB5A679C7293A823FCC7F48BF7D1DB8BF560E2DB29DEFB73FA54E401361C3A3BF96B20C71AC8B9BBF64CC5D4BC807ADBFB1E1E995B20CA1BF022B8716D9CEB7BF88855AD3BCE384BF0AD7A3703D0A97BF9A9999999999893F94F6065F984C653FC3F5285C8FC2A5BF931804560E2DB23FC0EC9E3C2CD49A3F280F0BB5A679B73F5B423EE8D9ACC2BF910F7A36AB3E973FC976BE9F1A2F9D3F</t>
  </si>
  <si>
    <t>HFR MF Diversified Fund</t>
  </si>
  <si>
    <t>0x00000000FCA9F1D24D62703F07F0164850FCA8BF0C93A98251499D3F80B74082E2C7A8BFA089B0E1E995B23F63EE5A423EE899BF091B9E5E29CB70BF76711B0DE02DA0BF5396218E75717BBF2F6EA301BC0592BF9CC420B07268A1BF40A4DFBE0E9CB33F423EE8D9ACFAAC3F091B9E5E29CB903FC7BAB88D06F066BFD42B6519E25877BF96B20C71AC8B9BBFCE88D2DEE00BA33FDA1B7C613255A0BF8B6CE7FBA9F192BF006F8104C58FA13F2D431CEBE2365ABF7FFB3A70CE88A23F44696FF085C9B43FF31FD26F5F07BE3FA835CD3B4ED1813F79E9263108AC6C3FC0EC9E3C2CD4BA3FF0A7C64B3789B1BF1B2FDD24068195BF091B9E5E29CB703F2F6EA301BC05A23F5F07CE1951DA9B3F74B515FBCBEEB93FE17A14AE47E1AA3FBC0512143FC6ACBFBC0512143FC69CBF91ED7C3F355EAABFD49AE61DA7E8B8BF1B0DE02D90A0A83FA323B9FC87F49BBF20D26F5F07CE993F10E9B7AF03E7BC3F90A0F831E6AEB53FC5FEB27BF2B0903FD734EF384547B23FA4703D0AD7A3B0BFC3D32B6519E2A8BF31992A1895D4C13F8B6CE7FBA9F1B23FE4141DC9E53FB43FA7E8482EFF21ADBF5839B4C876BE8FBF4182E2C798BBB63FB1E1E995B20CA1BF3411363CBD52963F158C4AEA043471BFB37BF2B0506B9A3FE3A59BC420B0A23F82E2C798BB9680BF18265305A392AA3F03098A1F63EE9A3FF853E3A59BC4B03F022B8716D9CEA7BF22FDF675E09CB1BFBA490C022B8796BF23DBF97E6ABCB4BF462575029A086BBF2F6EA301BC0552BFED0DBE30992A783FADFA5C6DC5FEA23F4BC8073D9B559F3F11C7BAB88D06A0BFA089B0E1E995B2BFB1E1E995B20CA13F4850FC1873D7923F82E2C798BB96A0BF4182E2C798BBA63F7FFB3A70CE88A23F4BC8073D9B558FBF931804560E2DA23F613255302AA9533FB5A679C7293A92BFF5B9DA8AFD65A73F613255302AA963BF5839B4C876BE8F3F88855AD3BCE384BF1283C0CAA145A63F107A36AB3E57AB3F5E4BC8073D9BA5BF2D431CEBE2364A3F40A4DFBE0E9CA3BFFA7E6ABC749378BF2D431CEBE2366A3F7B14AE47E17AA43F2D431CEBE2364ABF07F0164850FCA83F6C787AA52C439C3F742497FF907EABBF613255302AA993BF6ABC74931804A63F295C8FC2F528AC3F0DE02D90A0F8A13FAEB6627FD93DA9BF4FAF94658863ADBF5F29CB10C7BAA83F4BC8073D9B55AF3F4C37894160E5A0BF865AD3BCE3149D3F7DD0B359F5B9AA3F014D840D4FAFB43F091B9E5E29CB90BFC7BAB88D06F0A6BF1904560E2DB29D3F006F8104C58FB13FB5A679C7293AB2BF7A36AB3E575BA1BFD26F5F07CE19A13F2B8716D9CEF7B33F9A9999999999A93F304CA60A4625A53F2F6EA301BC05623F6EA301BC0512743F22FDF675E09CA1BFE25817B7D1009EBFA167B3EA73B595BFBE30992A1895B4BF32E6AE25E4838EBFBD5296218E75A13F27A089B0E1E9953F8C4AEA043411A6BFFD87F4DBD781B33F1361C3D32B65A9BFE09C11A5BDC197BF910F7A36AB3E973FCE88D2DEE00B933F</t>
  </si>
  <si>
    <t>HFR MF Diversified Select Fund</t>
  </si>
  <si>
    <t>0x000000000B462575029AC0BF567DAEB6627FB93F66F7E461A1D6B43FB81E85EB51B88E3FE78C28ED0DBEA03F6ADE718A8EE4B23FC5FEB27BF2B090BFF54A598638D6B53FEFC9C342AD699E3F3F575BB1BFEC8E3F1895D4096822BC3F2C6519E25817A73FC976BE9F1A2FADBF5A643BDF4F8D873F52B81E85EB51B83F6C787AA52C438CBF5D6DC5FEB27BA23F38F8C264AA60A4BFF241CF66D5E7BA3F0A68226C787AB5BF68B3EA73B515AB3FBE30992A189594BF87A757CA32C4A1BF5F07CE1951DA5BBF5839B4C876BEAFBF31992A1895D4C13F4DF38E537424B73FF5DBD7817346A4BF22FDF675E09C913F091B9E5E29CBA0BF0EBE30992A18953F94F6065F984C65BFA60A462575028ABF174850FC1873A7BF61545227A089A03FE86A2BF697DDB3BFD712F241CF66953F16FBCBEEC9C3B23FA3923A014D84C53F772D211FF46CA63FC7BAB88D06F0763F8351499D8026B23FABCFD556EC2FABBF7DD0B359F5B99ABFCC5D4BC8073D9BBF462575029A087B3FC7BAB88D06F0763FE09C11A5BDC1A73F9A9999999999C13F931804560E2DB2BF91ED7C3F355EAABF74B515FBCBEEB9BF3F575BB1BFECAEBF65AA60545227C03F55C1A8A44E40A3BFF5DBD7817346A4BF273108AC1C5AB43FCC7F48BF7D1DA83F3F575BB1BFECAE3F0E4FAF946588B33F38F8C264AA60B4BF6C787AA52C437CBF5227A089B0E1C13F105839B4C876AE3F105839B4C876BE3FD9CEF753E3A5BBBF07F0164850FC983FD95F764F1E16BA3F39B4C876BE9FAABF5F07CE1951DA7BBF1361C3D32B65793F94F6065F984C653FED0DBE30992AA83F1361C3D32B6599BF7DD0B359F5B9BA3F613255302AA9733FD1915CFE43FABD3F22FDF675E09C81BF6F8104C58F31B7BF2D431CEBE2361ABFE78C28ED0DBEA0BF1B2FDD240681853F1904560E2DB29D3FD712F241CF66A53F158C4AEA0434A13F6D567DAEB662AF3F1361C3D32B6569BFB84082E2C798ABBF11C7BAB88D06B03FFE65F7E461A1A63F94F6065F984CA5BFEBE2361AC05BB03FC58F31772D219F3F174850FC187397BF16FBCBEEC9C3B23F5DFE43FAEDEBB0BF151DC9E53FA49FBF098A1F63EE5AB23F6ABC74931804A6BF58A835CD3B4EA13FDDB5847CD0B399BFE3A59BC420B0A23F575BB1BFEC9EAC3FDA1B7C613255A0BFE63FA4DFBE0E8CBFD42B6519E25877BF27A089B0E1E9A53FC58F31772D218FBF32E6AE25E4838E3FD9CEF753E3A59B3F9D8026C286A7973FCBA145B6F3FDA43FE71DA7E8482EAFBF014D840D4FAFA4BF2575029A081BAE3FA52C431CEBE2A63F3FC6DCB5847C903F5F07CE1951DA8BBF76711B0DE02D80BFF853E3A59BC4B03FBA490C022B87963F849ECDAACFD5963FC7BAB88D06F0463FB5A679C7293AA23FC6DCB5847CD0B33F8F53742497FF80BFBA490C022B8786BF7FFB3A70CE88923F24B9FC87F4DBA73F4260E5D022DBA9BF151DC9E53FA49FBF92CB7F48BF7D7DBF9B559FABADD89F3FE9482EFF21FDA63F44696FF085C9943F865AD3BCE3147D3FFA7E6ABC749378BF613255302AA993BF8F53742497FFA0BFBA490C022B8796BF0C93A98251498DBFFCA9F1D24D6290BFFCA9F1D24D6260BFE9263108AC1C9A3F4850FC1873D792BF1283C0CAA145A63F910F7A36AB3E97BFFA7E6ABC749398BFC7BAB88D06F0963F94F6065F984CA53F39B4C876BE9F8A3F014D840D4FAF84BF5F07CE1951DA8B3F5C2041F163CC9DBFED0DBE30992AA83F865AD3BCE3147D3FAAF1D24D6210983F5A643BDF4F8D97BF3BDF4F8D976EA23F94F6065F984C55BF1904560E2DB28D3F2F6EA301BC05523FFF21FDF675E09C3FFE65F7E461A196BFD9CEF753E3A59BBF174850FC1873A73F07F0164850FC883F92CB7F48BF7D4D3FE9263108AC1C9ABFC58F31772D217F3F4BC8073D9B558F3F</t>
  </si>
  <si>
    <t>HFR MF GLT Fund</t>
  </si>
  <si>
    <t>0x00000000FCA9F1D24D62A0BF79E9263108AC6CBF3BDF4F8D976E723F0EBE30992A18A5BF3F575BB1BFECAE3F32E6AE25E4838EBF2D431CEBE2361A3F508D976E1283B0BFED9E3C2CD49AB6BFDE718A8EE4F26F3FB1E1E995B20CB13F92CB7F48BF7D8D3F88635DDC4603B8BF4772F90FE9B7C7BFCC5D4BC8073D8B3F075F984C158CBA3FACADD85F764FAEBFA167B3EA73B585BFC8073D9B559FBB3F4694F6065F98BC3F1361C3D32B6589BF000000000000B0BFC898BB96900FAA3F39B4C876BE9F9A3FD50968226C78AABF0EBE30992A18953F728A8EE4F21F923F14AE47E17A14D23F8FE4F21FD26FAF3F8FE4F21FD26F9F3FDBF97E6ABC7483BF58A835CD3B4E913FB6847CD0B359B5BF94F6065F984C85BF006F8104C58FB13F302AA913D044A8BFFD87F4DBD781A33F3F575BB1BFEC9E3F613255302AA9B33F304CA60A4625B5BFCB10C7BAB88DB63FE78C28ED0DBEB0BF5E4BC8073D9BB5BFF8C264AA6054A23F287E8CB96B09A93F20D26F5F07CE793FC7BAB88D06F056BF613255302AA973BFCBA145B6F3FD94BFD3DEE00B93A9B23F1E166A4DF38EA33F894160E5D022AB3FAC8BDB68006FB1BFBF7D1D386744B93F79E9263108AC7CBF9031772D211FA43FD200DE02098A7FBF5EBA490C022BB73F499D8026C286B7BF27A089B0E1E995BFB81E85EB51B8AE3F7A36AB3E575BA13F8D28ED0DBE3099BF736891ED7C3FB5BFC3D32B6519E298BF92CB7F48BF7D7D3F091B9E5E29CB80BF5E4BC8073D9BA53FAAF1D24D621098BFAED85F764F1EA6BF6EA301BC0512843F</t>
  </si>
  <si>
    <t>HFR MF Quantam Fund</t>
  </si>
  <si>
    <t>0x00000000ED0DBE30992A983F66F7E461A1D6A43FACADD85F764F8EBF1904560E2DB29DBF9F3C2CD49AE6AD3F7FFB3A70CE88923F0EBE30992A1885BF5396218E75718B3FAED85F764F1E763F2D431CEBE2361ABF2F6EA301BC05823FD9CEF753E3A58B3F2F6EA301BC05723F22FDF675E09C813FA167B3EA73B575BF39B4C876BE9F7A3F931804560E2DB2BF5F07CE1951DA5BBF772D211FF46C963F07F0164850FC783FFA7E6ABC7493883F94F6065F984C95BFDFE00B93A98291BFFE43FAEDEBC0A9BF462575029A088B3F7B14AE47E17A94BFA835CD3B4ED181BFDBF97E6ABC7493BF3411363CBD5286BF613255302AA9533F0D71AC8BDB68B0BFFF21FDF675E08CBF5F07CE1951DA5B3F371AC05B2041A1BFE9263108AC1C9ABF158C4AEA043461BF</t>
  </si>
  <si>
    <t>HFR MF Systematic Alpha Fund</t>
  </si>
  <si>
    <t>0x00000000BA490C022B87863F107A36AB3E579B3FFCA9F1D24D62503FB98D06F01648A03F32E6AE25E4838E3FA54E401361C3A33F423EE8D9ACFA9CBF3411363CBD52863F6ADE718A8EE4A23F94F6065F984C653F4C37894160E5903F3752B648DA8D9E3F906B43C5387F933FB2B96A9E23F27D3F76E272BC02D163BF9770E82D1EDE833F9E98F56228279A3FDE718A8EE4F28F3FFA7E6ABC7493583F4850FC1873D762BFAED85F764F1E863FFA7E6ABC7493883F4F5C8E57207A723F371AC05B2041A13FFCA9F1D24D62803F07F0164850FC883F22FDF675E09C713F7DD0B359F5B99A3FE4839ECDAACF953F014D840D4FAF84BF4850FC1873D7923FE5B67D8FFAEB453F7B14AE47E17A743FC4EBFA05BB618B3FBF45274BADF75BBF5839B4C876BE8F3F894160E5D0229B3FA83AE466B8016F3FCE88D2DEE00BA33F158C4AEA043471BFC44142942F68913F4CE0D6DD3CD591BF723271AB2006A2BFA52C431CEBE2A6BF9C1A683EE76EAF3F6B65C22FF5F396BFC4B12E6EA301AC3F329067976F7D783F75AC527AA69768BFFB5C6DC5FEB2A33F82E2C798BB9680BFEC51B81E85EBA13FEC51B81E85EB913F7DD0B359F5B99A3F2F6EA301BC05523F744694F6065F98BF51DA1B7C6132953F158C4AEA0434613F4DF38E537424973FED0DBE30992A783FE09C11A5BDC1773F2D431CEBE2367A3FB5A679C7293A823F2F6EA301BC0552BF0EBE30992A18853FBA490C022B8776BF613255302AA963BF4850FC1873D762BF2D431CEBE2363ABFACADD85F764F6E3FC58F31772D215FBF2F6EA301BC05623F613255302AA9333F744694F6065F883F613255302AA9733F2D431CEBE2368A3FE09C11A5BDC167BFB1E1E995B20CA1BFC5FEB27BF2B090BFACADD85F764F7E3F4850FC1873D762BF174850FC187397BF6EA301BC0512A4BFBA490C022B87763FEBE2361AC05BB0BF32E6AE25E4838EBFEC2FBB270F0BA5BF158C4AEA043471BF</t>
  </si>
  <si>
    <t>HFR MF Thayer Brook Fund</t>
  </si>
  <si>
    <t>0x000000009CC420B07268813F053411363CBD923FC0EC9E3C2CD48ABF492EFF21FDF6A5BFD42B6519E25887BF09F9A067B3EAA33F4C37894160E5A03FA835CD3B4ED1813FC7BAB88D06F0463FE25817B7D1009EBF6ADE718A8EE4A23F1CEBE2361AC09BBF705F07CE19519ABF40A4DFBE0E9CA33F4A0C022B871699BF613255302AA9933F7B14AE47E17A64BF88855AD3BCE374BFE9263108AC1C9A3F87A757CA32C4A13F014D840D4FAFA43FCBA145B6F3FD94BF0C93A98251498D3FC7BAB88D06F0663F63EE5A423EE899BFE17A14AE47E1AA3FED0DBE30992A88BFD712F241CF66A53F158C4AEA0434613F2F6EA301BC05523F07F0164850FC78BFACADD85F764F6EBF4DF38E53742487BFA60A462575029ABFACADD85F764F9E3F2D431CEBE2368ABF07F0164850FC883F304CA60A4625A53FB98D06F01648A03F5396218E75718BBF2F6EA301BC0572BFD200DE02098A7FBF6C787AA52C439CBF3BDF4F8D976E723F4C37894160E590BF79E9263108AC7CBFDE718A8EE4F26F3FB98D06F01648903FA167B3EA73B595BFB1BFEC9E3C2C943F4BC8073D9B558FBF55C1A8A44E4083BF2D431CEBE2362ABF5F07CE1951DA8BBFD42B6519E25877BF849ECDAACFD5963FC58F31772D215FBFDE718A8EE4F27F3F2D431CEBE2368A3F92CB7F48BF7D6DBF92CB7F48BF7D4D3F5F07CE1951DA8BBF4850FC1873D762BF88855AD3BCE394BF0EBE30992A1895BF</t>
  </si>
  <si>
    <t>HFR MN Fuller &amp; Thaler Fund</t>
  </si>
  <si>
    <t>0x00000000DE718A8EE4F27F3FB81E85EB51B87E3FC5FEB27BF2B0A03F910F7A36AB3E97BFEFC9C342AD699EBFDFE00B93A982913FE09C11A5BDC187BF8B6CE7FBA9F1923F2F6EA301BC05623F07F0164850FC783F82734694F6069FBF9B559FABADD89F3F7B14AE47E17AB43FB6847CD0B359A53F1CEBE2361AC0ABBF07F0164850FC88BF7FFB3A70CE88923FC5FEB27BF2B090BF9D8026C286A7973F2D431CEBE2363A3FFCA9F1D24D62603FBA490C022B8786BFFE65F7E461A1963F014D840D4FAFA43F94F6065F984C953F6C787AA52C438CBFDE718A8EE4F27F3FC7BAB88D06F0963F462575029A087BBFED0DBE30992A88BF1361C3D32B65993F3255302AA913A0BFFF21FDF675E08C3FB1BFEC9E3C2CA43F613255302AA9433F4850FC1873D762BF744694F6065F88BF80B74082E2C7883FAED85F764F1E663F67D5E76A2BF6873FBA490C022B8776BFA835CD3B4ED181BFF1F44A598638963F0AD7A3703D0A97BF22FDF675E09C713F2F6EA301BC05823FB37BF2B0506B8A3F9A9999999999893F00000000000000008F53742497FF80BF158C4AEA043481BFDFE00B93A98291BF462575029A087B3F5396218E75717B3FBA490C022B8776BF92CB7F48BF7D7D3FE4839ECDAACF953F76711B0DE02D803FDE718A8EE4F26F3FFCA9F1D24D6290BF9CC420B07268913F1361C3D32B65693F79E9263108AC7C3F5A643BDF4F8D873FACADD85F764F7EBF9CC420B07268813FD26F5F07CE19913F053411363CBD923F79E9263108AC7CBF5F07CE1951DA8BBFD9CEF753E3A58B3FDBF97E6ABC74A33F07F0164850FC78BF5E4BC8073D9B953F2D431CEBE2367A3F2F6EA301BC05623F94F6065F984C553F39B4C876BE9F9A3F9CC420B0726881BF4DF38E537424873F20D26F5F07CE893FC58F31772D218F3FF5DBD7817346843FDE718A8EE4F26F3F92CB7F48BF7D4DBFD712F241CF66953F55C1A8A44E40833FB5A679C7293A923F20D26F5F07CE893F2F6EA301BC05723FACADD85F764F8EBF6EA301BC0512743F22FDF675E09C81BF5839B4C876BE9F3F3BDF4F8D976E823F39B4C876BE9F7A3F1904560E2DB28DBFC3D32B6519E2983F5F07CE1951DA5BBF7B14AE47E17A843FE09C11A5BDC1973FF5DBD7817346943F03098A1F63EE9ABFFCA9F1D24D6240BF94F6065F984C753F705F07CE19519ABF92CB7F48BF7D8DBF92CB7F48BF7D5D3F82E2C798BB9680BF5F07CE1951DA8BBF3255302AA913A0BF20D26F5F07CE793F0EBE30992A1885BFD200DE02098A7F3FC7BAB88D06F0763F158C4AEA043471BFC58F31772D217FBF5E4BC8073D9B953FCE88D2DEE00B83BFA167B3EA73B5753F3255302AA913903F07F0164850FC88BFE63FA4DFBE0E8C3F2575029A081B9E3F4DF38E537424873F2D431CEBE2366ABF07F0164850FC88BF000000000000000020D26F5F07CE79BFA4703D0AD7A3A03FFB3A70CE88D29EBF8F53742497FF80BF32E6AE25E4838E3F744694F6065F883F2F6EA301BC05623FB5A679C7293A92BF92CB7F48BF7D7D3FC217265305A382BF295C8FC2F5289CBFF8C264AA605492BF07F0164850FC883F4DF38E537424873F5F07CE1951DA5B3FDE718A8EE4F27FBFB5A679C7293A82BF3BDF4F8D976E82BF07F0164850FC883FDFE00B93A98291BF98DD9387855A93BF76711B0DE02D80BFD42B6519E25877BF</t>
  </si>
  <si>
    <t>HFR MN Quant Fund</t>
  </si>
  <si>
    <t>0x000000005F07CE1951DA5BBF613255302AA9733F75029A081B9E9E3F1361C3D32B65993FE561A1D634EFA83F5A643BDF4F8D873F6EA301BC0512743FA4703D0AD7A3A0BFCE88D2DEE00B83BFAED85F764F1E663F2D431CEBE2363A3F88855AD3BCE3743F053411363CBD923F2D431CEBE2363ABFC7BAB88D06F076BFFA7E6ABC7493783F5F07CE1951DA5B3F44696FF085C994BFD42B6519E258973FC7BAB88D06F0663FD26F5F07CE19913FF697DD9387859A3FFA7E6ABC7493983F2D431CEBE2368A3F0C93A98251499D3FB37BF2B0506B8A3FDE718A8EE4F27F3FB98D06F01648903FA167B3EA73B5853F462575029A089B3FFB3A70CE88D29E3F2B8716D9CEF793BF9B559FABADD89FBFC217265305A3923FD9CEF753E3A58BBF158C4AEA0434613FC217265305A3823FFE65F7E461A1963FE86A2BF697DD83BFC58F31772D216FBFE3A59BC420B0A2BF37E0F3C308E1813FB81E85EB51B89E3FA835CD3B4ED1913FDBF97E6ABC74A3BF67D5E76A2BF697BFD9CEF753E3A58B3FDE718A8EE4F27FBFEC51B81E85EB913F03098A1F63EE9ABF158C4AEA0434913F8D28ED0DBE30893FFCA9F1D24D6250BFF2B0506B9A779CBFC58F31772D216FBFCBA145B6F3FDA43FE63FA4DFBE0E9C3FFCA9F1D24D62803FFA7E6ABC749398BFBA490C022B8796BFB81E85EB51B88E3FF2B0506B9A779C3F2575029A081B8EBFE86A2BF697DD83BF764F1E166A4DA3BF613255302AA9833FDE718A8EE4F28FBF88855AD3BCE3943FFA7E6ABC749398BF9CC420B07268A13F000000000000000082E2C798BB96903FBF0E9C33A2B4A73F4BC8073D9B558FBF2B8716D9CEF793BF865AD3BCE3147D3FFA7E6ABC7493983FFCA9F1D24D6280BFC7BAB88D06F096BFFCA9F1D24D62403F6C787AA52C438C3FF2B0506B9A778C3F20D26F5F07CE793FDE718A8EE4F28FBFFA7E6ABC749378BF462575029A088BBF7A36AB3E575BA13FCBA145B6F3FD943FBA490C022B87863F79E9263108AC7C3FB81E85EB51B88EBF88855AD3BCE3943FFA7E6ABC7493683FD200DE02098A7FBF39B4C876BE9F7A3F52B81E85EB51A83F1B2FDD240681953FFE65F7E461A1963FAED85F764F1E76BF1361C3D32B65993FBC0512143FC69C3F8D28ED0DBE3099BFE9263108AC1CAABF4FAF94658863ADBF44696FF085C9943FED0DBE30992A883F4DF38E537424873F7FFB3A70CE8892BF55C1A8A44E40933F091B9E5E29CB903F9CC420B07268913F8F53742497FF903F07F0164850FC883FB7627FD93D79A8BFD044D8F0F44A99BF94F6065F984C95BFEC2FBB270F0BB5BF39B4C876BE9F7A3F32E6AE25E4838EBF83C0CAA145B6A33F7B14AE47E17A643F5F07CE1951DA7BBFC7BAB88D06F076BF82E2C798BB96A03F9F3C2CD49AE69DBF1A51DA1B7C61A2BF764F1E166A4DA3BF6EA301BC0512A4BF6EA301BC0512843FACADD85F764F7E3F613255302AA9533F27A089B0E1E995BF4850FC1873D7923FB81E85EB51B87E3FDE718A8EE4F26FBF006F8104C58FA13FFCA9F1D24D6250BFC58F31772D218F3F5DDC4603780BB4BFD42B6519E258A73F613255302AA9833F4BC8073D9B559F3FFA7E6ABC7493583F5A643BDF4F8D973F728A8EE4F21F923F302AA913D044983FFF21FDF675E08CBF2F6EA301BC05523F22FDF675E09CA13F7B14AE47E17A74BF94F6065F984C553F3E7958A835CDABBFB5A679C7293A923F80B74082E2C788BFA167B3EA73B5753F7B14AE47E17A74BF462575029A087BBFD044D8F0F44A993F014D840D4FAF84BFCE88D2DEE00B833F5E4BC8073D9B95BF</t>
  </si>
  <si>
    <t>HFR MN Statistical Arbitrage Fund</t>
  </si>
  <si>
    <t>0x000000007FFB3A70CE88923F08AC1C5A643B9F3FA54E401361C3A33F1DC9E53FA4DFAE3F4850FC1873D7723F35EF38454772A93F2497FF907EFBBA3F3108AC1C5A64AB3FCE1951DA1B7CB13F6B9A779CA223A93F4A0C022B8716A93F22FDF675E09C913FF2D24D621058A93F3BDF4F8D976E823FB98D06F01648A0BF1B0DE02D90A0A83FC5FEB27BF2B0A0BF9D8026C286A7973F4C37894160E5903F80B74082E2C7B83FE63FA4DFBE0E9C3F174850FC1873973F4182E2C798BBA63FD34D62105839A43F4BEA04341136AC3F2D431CEBE2364ABF022B8716D9CEA73F3411363CBD52A63FC7BAB88D06F0863F64CC5D4BC807AD3FC7BAB88D06F076BF5DFE43FAEDEBB03FE71DA7E8482EAF3F7FD93D7958A8A5BF613255302AA9333F95D40968226CA83FD42B6519E258773F73D712F241CFB63F9D8026C286A7A7BF51DA1B7C6132A53F158C4AEA0434713F8F53742497FF90BFFCA9F1D24D6290BFFCA9F1D24D6260BFF8C264AA6054A23F83C0CAA145B6A33F75029A081B9E9EBFFA7E6ABC749368BFEC51B81E85EB91BF0AD7A3703D0A97BF091B9E5E29CBB0BFF2B0506B9A778C3F744694F6065FB83FD7A3703D0AD7B33FD42B6519E258773F7FD93D7958A8B5BF54E3A59BC420A0BF304CA60A4625A5BF16FBCBEEC9C3B23FED0DBE30992A783F2D431CEBE2361ABF8F53742497FF903F462575029A088BBFCC5D4BC8073D8BBF07F0164850FC783FBA490C022B87963FE86A2BF697DD93BF9F3C2CD49AE69D3FC7BAB88D06F096BF9F3C2CD49AE6AD3F22FDF675E09CA13FDB8AFD65F7E4B13FE86A2BF697DD833F32E6AE25E4838E3F091B9E5E29CB80BF80B74082E2C798BF12A5BDC11726A33F52B81E85EB51A83FC58F31772D219F3F295C8FC2F528AC3F9CC420B07268913FFCA9F1D24D62A03F304CA60A4625A53F6EA301BC0512843F8F53742497FF80BF2D431CEBE2364ABF613255302AA9533FDE718A8EE4F27FBF22FDF675E09C71BFF2B0506B9A778C3F9A9999999999893F9CC420B07268813F8F53742497FF90BFED0DBE30992A883F4850FC1873D7623F613255302AA973BF76711B0DE02D90BF40A4DFBE0E9CA33F38F8C264AA60A43F5F07CE1951DA6BBF94F6065F984C653FD9CEF753E3A58BBF5A643BDF4F8D873FFCA9F1D24D62403FE86A2BF697DD83BF2F6EA301BC0582BFAED85F764F1E663F5F07CE1951DA5B3F158C4AEA0434813F92CB7F48BF7D5D3FD42B6519E25887BFF697DD9387859A3FC58F31772D218FBFC7BAB88D06F0563F613255302AA9733FDBF97E6ABC74833FC7BAB88D06F056BF7B14AE47E17A843F462575029A086BBF8F53742497FF903F2D431CEBE2364ABF613255302AA9533F2D431CEBE2363ABFAED85F764F1E863F091B9E5E29CB803FFE65F7E461A1963F80B74082E2C7883FACADD85F764F8E3F67D5E76A2BF697BF5A643BDF4F8D873FDE718A8EE4F27F3F20D26F5F07CE793F79E9263108AC6C3F9CC420B07268813F5F07CE1951DA6B3FE09C11A5BDC197BFC58F31772D216FBFCC5D4BC8073D8B3F158C4AEA0434713F22FDF675E09C71BF5839B4C876BE8F3F7B14AE47E17A843F88855AD3BCE3743F9D8026C286A7973FBE30992A1895943FF697DD9387859ABFBC0512143FC69C3F51DA1B7C6132953F92CB7F48BF7D7D3FC7BAB88D06F0663FACADD85F764F6E3FD200DE02098A8F3F92CB7F48BF7D6DBFA835CD3B4ED191BFFCA9F1D24D62403FCE88D2DEE00B83BF613255302AA9333F7B14AE47E17A743FC5FEB27BF2B0903F2F6EA301BC0562BF76711B0DE02D903FA167B3EA73B5953F4850FC1873D7723F3411363CBD5286BF462575029A087B3F2F6EA301BC05623F014D840D4FAF943F613255302AA9433F39B4C876BE9F7ABF9D8026C286A7973FFA7E6ABC7493583F5839B4C876BE8F3F613255302AA9733F67D5E76A2BF6973FE86A2BF697DDA33F94F6065F984C653FACADD85F764F7EBF1B2FDD240681953F36CD3B4ED1919C3F462575029A087B3F76711B0DE02D803FED0DBE30992A78BFCC5D4BC8073D8B3F091B9E5E29CB703FFA7E6ABC7493883F2D431CEBE2361A3FFA7E6ABC749388BFACADD85F764F7EBF4C37894160E5903FFA7E6ABC7493683FACADD85F764F6E3F1361C3D32B65793F9F3C2CD49AE68DBFFA7E6ABC749368BF3411363CBD5296BF4850FC1873D7823FC217265305A3823F613255302AA953BF</t>
  </si>
  <si>
    <t>HFR MN Thales Statistical Arbitrage Fund</t>
  </si>
  <si>
    <t>0x00000000FCA9F1D24D62803F08AC1C5A643BAF3F7B14AE47E17A943FFCA9F1D24D6290BFBA490C022B87963F0AD7A3703D0AA73F7B14AE47E17A843FDBF97E6ABC7493BF3BDF4F8D976E92BF39B4C876BE9F8ABF7B14AE47E17A74BF5A643BDF4F8DA73FFCA9F1D24D62603F82E2C798BB96803F22FDF675E09C813FFCA9F1D24D6280BF5F07CE1951DA7BBF51DA1B7C613295BFFCA9F1D24D62503FFA7E6ABC7493683F744694F6065F883F9CC420B07268813F6C787AA52C437C3FD9CEF753E3A59BBFCC5D4BC8073D8B3F96B20C71AC8B9BBFC58F31772D216FBF</t>
  </si>
  <si>
    <t>HFR MN UBS US Fundamental Equity Fund</t>
  </si>
  <si>
    <t>0x00000000462575029A089B3F7B14AE47E17A74BF92CB7F48BF7D6D3F0AD7A3703D0A973F462575029A088B3F302AA913D044983F07F0164850FC88BF9CA223B9FC87B4BFF4FDD478E926A1BF3411363CBD5286BF302AA913D04498BF3BDF4F8D976E72BFD42B6519E25887BFA60A46257502AA3F58A835CD3B4E913F94F6065F984C653F4850FC1873D7923F7B14AE47E17A64BF88855AD3BCE3743F22FDF675E09C813F94F6065F984C85BF3BDF4F8D976E72BF2D431CEBE2366ABF5A643BDF4F8D87BF</t>
  </si>
  <si>
    <t>HFR RVA Advent Global Opportunity Fund</t>
  </si>
  <si>
    <t>0x0000000076711B0DE02D903F38F8C264AA60943FC58F31772D217F3F9A9999999999993F4A0C022B8716993F92CB7F48BF7D5D3F2D431CEBE2363A3F6519E25817B7913F5396218E75719B3F55C1A8A44E4083BF88855AD3BCE374BF462575029A087B3FB81E85EB51B89EBF88855AD3BCE3743FC7BAB88D06F0563F462575029A087B3FC58F31772D217F3F4C37894160E5903F462575029A088B3FFF21FDF675E08C3FE09C11A5BDC177BF22FDF675E09C813FAED85F764F1E76BF849ECDAACFD596BFC0EC9E3C2CD48ABFD42B6519E258873F1904560E2DB29D3F6C787AA52C437CBFDE718A8EE4F27FBF94F6065F984C95BF2D431CEBE2364A3F158C4AEA0434813F1B2FDD240681853F94F6065F984C653F014D840D4FAF84BFFCA9F1D24D62403F07F0164850FC78BF014D840D4FAF94BF6EA301BC0512743F4DF38E537424873F151DC9E53FA49F3FA7E8482EFF21AD3F93A98251499DB03F5F07CE1951DA9B3F0DE02D90A0F8A13F3411363CBD52863F3FC6DCB5847C90BF2F6EA301BC05823F38F8C264AA60943FC5FEB27BF2B090BFED0DBE30992A783F1904560E2DB29DBF24B9FC87F4DB973FD42B6519E258773F9F3C2CD49AE67DBFA60A462575029ABFF1F44A59863896BFB81E85EB51B87E3F1CEBE2361AC09BBF79E9263108AC6C3FFE65F7E461A196BFDE718A8EE4F27F3FACADD85F764F9EBF80B74082E2C788BF4D158C4AEA04A4BFB81E85EB51B87EBF27A089B0E1E9A53F07F0164850FC983F92CB7F48BF7D5DBF9CC420B07268813F07F0164850FC98BFF8C264AA6054A23F6C787AA52C43AC3F7B14AE47E17A743F4BC8073D9B55AF3F9F3C2CD49AE69D3F7AC7293A92CBAF3FC58F31772D217F3FE63FA4DFBE0E8C3FB1BFEC9E3C2CA43F4A0C022B8716993FFA7E6ABC749368BF51DA1B7C6132A53F4C37894160E5A03F6ADE718A8EE4A2BFFA7E6ABC7493783F091B9E5E29CB703FC7BAB88D06F0763FA60A462575028A3F5839B4C876BE9F3FD712F241CF6695BFE63FA4DFBE0E8C3F67D5E76A2BF6873F2F6EA301BC05823F1361C3D32B6569BFC58F31772D218F3FD42B6519E25877BF107A36AB3E579BBF2F6EA301BC05523F1361C3D32B65A9BF613255302AA993BF014D840D4FAF943F8D28ED0DBE3099BFC7BAB88D06F0563FFA7E6ABC7493883FFE65F7E461A1963F158C4AEA043461BF22FDF675E09C813F7B14AE47E17A64BF94F6065F984C553F2F6EA301BC05823FC58F31772D216F3FA167B3EA73B5753F613255302AA9633F2D431CEBE2367A3FFCA9F1D24D62903FDFE00B93A982A13F4850FC1873D7623FFCA9F1D24D62903F3F575BB1BFEC8E3F94F6065F984C853FC7BAB88D06F096BF8F53742497FF903F</t>
  </si>
  <si>
    <t>HFR RVA ARX Fund</t>
  </si>
  <si>
    <t>0x000000006F8104C58F31973F6EA301BC0512943FECDD1FEF552B633F45F0BF95ECD8983F40A20914B188913F302AA913D044983FB1E1E995B20C813F05A8A9656B7D61BFA4703D0AD7A3A03F2D431CEBE2368A3F80B74082E2C7983F462575029A088B3F2D431CEBE2363A3F82734694F6069FBFA60A462575029A3FFA7E6ABC7493783F82E2C798BB9690BF55C1A8A44E40A33FAAF1D24D621098BFBB270F0BB5A6A93F8638D6C56D34B0BF3FC6DCB5847C903FAED85F764F1EA63FC7BAB88D06F0563F9A9999999999A9BF50FC1873D712A2BF77BE9F1A2FDDB4BF0F9C33A2B437B8BF2D431CEBE2363A3F4BEA04341136BC3F5A643BDF4F8D873F2F6EA301BC0582BF613255302AA9833F3411363CBD52963FB37BF2B0506BAA3F2D431CEBE2364A3F32E6AE25E4838E3FFA7E6ABC749368BF2D431CEBE2368A3FAED85F764F1E76BF88855AD3BCE3743F2D431CEBE2366ABF5F07CE1951DA5BBFC7BAB88D06F0863F5F07CE1951DA5BBF2D431CEBE2365ABFC7BAB88D06F066BFDE718A8EE4F27FBFFA7E6ABC7493583F3F575BB1BFEC8E3F88855AD3BCE384BFB37BF2B0506B8ABF3411363CBD52963FD200DE02098A7FBF2D431CEBE2364A3FE86A2BF697DD83BF79E9263108AC9CBF4850FC1873D762BFE09C11A5BDC187BF20D26F5F07CE893F2F6EA301BC05723FC7BAB88D06F086BF82734694F606AF3F6ABC7493180496BF2F6EA301BC05523FE09C11A5BDC187BF5F07CE1951DA6BBFE09C11A5BDC1773FFCA9F1D24D62803F8B6CE7FBA9F1923F32E6AE25E4838E3FDFE00B93A982913F27A089B0E1E985BFA835CD3B4ED191BF613255302AA9533F4FAF946588639DBF</t>
  </si>
  <si>
    <t>HFR RVA Constellation Fund</t>
  </si>
  <si>
    <t>0x0000000066834C32721696BFE8154F3DD2E0963F2B357BA01518AA3F591822A7AFE7A33F42E8A04B38F4563FB05582C5E1CCB33F4815C5ABAC6DAA3F75CAA31B615161BFB0E595EB6D33653F38F581E49D43A13F680586AC6EF59C3F5AD8D30E7F4D963F4C3448C153C865BF645B069CA56489BFF5BD86E0B88C7BBFAC394030478F7F3F55DAE21A9FC99E3FE7FEEA71DF6A6DBFB2BCAB1E300F99BFE3C281902C60923F598638D6C56D943F9A5E622CD32F91BFF1F44A598638863F3C3080F0A1449B3FBB0D6ABFB51395BF1650A8A78FC08F3F396403E962D3A23F280AF4893C499A3F4B04AA7F10C9903FD2FE0758AB769D3FA1F65B3B5112923FB3B45373B9C1903F55A3570394868A3F984D8061F9F39DBF7F4E417E36729DBFE04DB7EC10FF903F5F07CE1951DA6BBF20D26F5F07CE993F8675E3DD91B1A23F6E15C440D7BE903FC18F6AD8EF89853F946A9F8EC70C943F7BA01518B2BA853FE0F3C308E1D1A63FFF5BC98E8D409C3F7FD93D7958A8953F0F62670A9DD788BF1FBAA0BE654E873F1618B2BAD573923F0FD6FF39CC97773F865AD3BCE3147D3FAED85F764F1E863F88855AD3BCE3743F158C4AEA0434713F3BDF4F8D976E823FD9CEF753E3A58BBFC58F31772D217FBF5F07CE1951DA6B3F4850FC1873D7823F88855AD3BCE3843F88855AD3BCE3843F88855AD3BCE3843FAED85F764F1E963F8D28ED0DBE30993F7B14AE47E17A643FB81E85EB51B88E3F5A643BDF4F8D87BF82E2C798BB96803F9A9999999999893F24B9FC87F4DB973FFE65F7E461A1963FE09C11A5BDC1673FBA490C022B87963F92CB7F48BF7D5DBF014D840D4FAF843F2D431CEBE2366A3FD044D8F0F44A993F3BDF4F8D976E923F7B14AE47E17A743FC7BAB88D06F056BF39B4C876BE9F8ABF22FDF675E09C71BF462575029A087B3F158C4AEA0434913F8F53742497FF803FC7BAB88D06F0863F613255302AA9933F8FE4F21FD26F9F3FED0DBE30992A783F091B9E5E29CB903FB81E85EB51B87E3FA835CD3B4ED1813F94F6065F984C85BF3BDF4F8D976E72BFACADD85F764F7E3F22FDF675E09C81BF82E2C798BB96803F61545227A089A03FD712F241CF6695BF613255302AA973BF6EA301BC051284BF5396218E75717BBFB7627FD93D7998BFBA490C022B8776BFF2B0506B9A778CBF728A8EE4F21F92BF79E9263108AC8CBFC7BAB88D06F056BF4FAF94658863ADBF849ECDAACFD5CEBF1895D4096822BCBFBEC117265305B33F9F3C2CD49AE6AD3F82E2C798BB96A03F613255302AA9433FFC1873D712F2B13F211FF46C567DBE3FF5B9DA8AFD65A73F6EA301BC0512A43F29CB10C7BAB8BD3F302AA913D044B83F8195438B6CE7AB3FFE65F7E461A1963F545227A089B0B13F3F575BB1BFEC8E3F462575029A086B3F8D28ED0DBE30A93FC0EC9E3C2CD48A3F7FFB3A70CE88B2BF32E6AE25E4838E3F454772F90FE9A73F7B14AE47E17A643F151DC9E53FA49F3FFA7E6ABC7493983FEC51B81E85EB91BF20D26F5F07CE993FD42B6519E258773F92CB7F48BF7D5D3F27A089B0E1E9853F0C93A98251498D3F0C93A98251498D3F1361C3D32B65693F3BDF4F8D976E923F9CC420B07268A1BFC976BE9F1A2FADBFE17A14AE47E1AA3F82E2C798BB9690BF94F6065F984C55BF6DC5FEB27BF2A03F20D26F5F07CE993F79E9263108AC6CBF94F6065F984C65BFD8F0F44A5986A8BF92CB7F48BF7D5D3FB98D06F01648903FC58F31772D218F3F27A089B0E1E985BF613255302AA963BF613255302AA933BF5F07CE1951DA6B3F744694F6065F883FFCA9F1D24D62403F</t>
  </si>
  <si>
    <t>HFR RVA Feingold O'Keeffe Fund</t>
  </si>
  <si>
    <t>0x0000000088855AD3BCE3943F1361C3D32B65993FF2B0506B9A778C3F7B14AE47E17A943F865AD3BCE3148D3FE86A2BF697DD933F2575029A081B8E3F0EBE30992A18853FBE30992A1895943F3BDF4F8D976E823FFA7E6ABC7493883F567DAEB6627F993FB37BF2B0506B8A3F79E9263108AC7C3F2D431CEBE2367A3F3FC6DCB5847C903F931804560E2DA23F55C1A8A44E40733FD200DE02098A8F3F7B14AE47E17A643F865AD3BCE3147D3F865AD3BCE3147D3F8D28ED0DBE30893F014D840D4FAF843F39B4C876BE9F9A3FD42B6519E258873F5F07CE1951DA7BBF000000000000000022FDF675E09C713F1361C3D32B6579BF9CC420B07268813FED0DBE30992A783F5F07CE1951DA7B3F5F07CE1951DA6B3FED0DBE30992A783F9A9999999999893FD42B6519E258873F613255302AA9733F80B74082E2C7883F0000000000000000DE718A8EE4F28FBF2D431CEBE2361A3F07F0164850FC783F39B4C876BE9F8A3F2D431CEBE2365A3FFCA9F1D24D62403F2D431CEBE2365ABF94F6065F984C55BFC58F31772D215F3F8FE4F21FD26F9F3FDE718A8EE4F28F3F9CC420B07268813F82E2C798BB96A03F94F6065F984C753FFCA9F1D24D62403FA54E401361C3933F9CC420B07268913F613255302AA9833FBC0512143FC69C3FE09C11A5BDC1973F302AA913D044983FF1F44A598638963F462575029A088B3F88855AD3BCE3743F728A8EE4F21F923F82E2C798BB96903FC58F31772D216F3FFB5C6DC5FEB2ABBF4BEA04341136ACBF4A0C022B8716993F5396218E75717B3FF2D24D621058A9BFBE30992A189594BF014D840D4FAF84BF94F6065F984C75BF24B9FC87F4DB97BF08AC1C5A643B9F3F3411363CBD52963F94F6065F984C55BF4182E2C798BB96BFA167B3EA73B5753F014D840D4FAFA4BF9E5E29CB10C7AABF08AC1C5A643B9FBF1EA7E8482EFFB1BF2AA913D044D8B03FA835CD3B4ED1A13FC5FEB27BF2B0903F228E75711B0DB03F55C1A8A44E40A33F4FAF94658863AD3FC3F5285C8FC2A53F82734694F6069F3F5F29CB10C7BAA83FC0EC9E3C2CD48A3FFF21FDF675E08C3F5396218E75719B3F6ABC74931804A63FBA490C022B87863FFA7E6ABC7493983FC976BE9F1A2FAD3FFA7E6ABC749398BF9CC420B0726891BF5A643BDF4F8D873F00000000000000009A9999999999893FBC0512143FC69C3F79E9263108AC7C3F67D5E76A2BF6973F24B9FC87F4DB973F2F6EA301BC05823F2D431CEBE2366A3F158C4AEA0434713FFA7E6ABC749378BFFCA9F1D24D6290BF613255302AA9533F226C787AA52CB3BFF775E09C11A5ADBF94F6065F984C653FBA490C022B8796BF5F07CE1951DA6B3FB98D06F01648A03FF5DBD7817346843F94F6065F984C953F6C787AA52C437C3F865AD3BCE3148DBF4850FC1873D792BF82E2C798BB96803F2F6EA301BC0552BF000000000000000001DE02098A1FB3BFFA7E6ABC749358BF97FF907EFB3AD0BF</t>
  </si>
  <si>
    <t>HFR RVA Fusion Fund</t>
  </si>
  <si>
    <t>0x000000005839B4C876BE8FBF79E9263108AC6C3FED0DBE30992AA83F448B6CE7FBA9A13F462575029A086B3FFCA9F1D24D62503FD42B6519E258773FADFA5C6DC5FEA2BFFCA9F1D24D6280BF98DD9387855A93BF1CEBE2361AC09B3F744694F6065F88BFFA7E6ABC749358BFC7BAB88D06F066BF03098A1F63EEAABF96B20C71AC8B9B3FFA7E6ABC749368BFFCA9F1D24D62A0BF9CC420B0726891BFC217265305A392BF5F07CE1951DA6B3F0EBE30992A18953FD5E76A2BF697AD3F9626A5A0DB4B8A3F1B2FDD24068185BF2D431CEBE2365ABF7A36AB3E575BA1BF1B2FDD24068185BFE25817B7D1009E3FA913D044D8F0A4BF865AD3BCE3147DBFD9CEF753E3A58BBF9CC420B07268913F5839B4C876BE8F3F99BB96900F7AA6BF6C787AA52C438CBF27C286A757CAA2BFF7065F984C15C43FDDB5847CD0B3A93F3108AC1C5A64ABBFA167B3EA73B585BFDDB5847CD0B3993FB81E85EB51B87E3F62105839B4C8A6BFC58F31772D219FBFC217265305A3823F88855AD3BCE374BF4850FC1873D782BFF8C264AA605492BFB81E85EB51B89EBFCA54C1A8A44EB0BF613255302AA9333F371AC05B2041B1BF4BC8073D9B558FBF2D431CEBE2362A3F7DD0B359F5B99ABF8F53742497FFA0BFD044D8F0F44A99BF</t>
  </si>
  <si>
    <t>HFR RVA Harvest 1.25x Fund</t>
  </si>
  <si>
    <t>0x0000000079E9263108AC6CBF598638D6C56DB43F4DF38E537424973F82E2C798BB96903F2F6EA301BC05A23F94F6065F984C653F5F07CE1951DA6B3FDE718A8EE4F29F3F613255302AA963BF6EA301BC0512743FD42B6519E25877BFDE718A8EE4F27FBFA54E401361C3933FE86A2BF697DD833FACADD85F764F8E3F8F53742497FF903F0C93A98251498D3FF697DD9387859ABFCF66D5E76A2BA63F97900F7A36ABAE3F94F6065F984C65BFA54E401361C3933F1A51DA1B7C61A23F9D8026C286A7A73F9CC420B07268913F92CB7F48BF7D8D3FB5A679C7293A923FB98D06F01648903F9CC420B07268A13F448B6CE7FBA9A1BF20D26F5F07CE993F00000000000000004BC8073D9B558FBF88855AD3BCE374BF910F7A36AB3E973FD200DE02098A8F3FCC5D4BC8073D8B3FBA490C022B87863F83C0CAA145B6A33FB81E85EB51B87EBFED0DBE30992A783FE71DA7E8482EAFBF20D26F5F07CE793F9B559FABADD89F3FBC0512143FC69C3FB5A679C7293A823F79E9263108AC6CBF2D431CEBE2362A3F158C4AEA043471BFB537F8C264AAB03F0C93A98251499D3F5396218E7571AB3FE86A2BF697DD83BF7B14AE47E17A743F3F575BB1BFEC8E3FE09C11A5BDC1673F</t>
  </si>
  <si>
    <t>HFR RVA Kayne MLP 1.25x Fund</t>
  </si>
  <si>
    <t>0x000000005F07CE1951DA6BBFA835CD3B4ED1C93F6C787AA52C438CBF92CB7F48BF7D6D3FEC2FBB270F0BB53F07F0164850FCA83F2F6EA301BC0562BF2EFF21FDF675C03FD712F241CF66A5BF910F7A36AB3EA73FBD5296218E75A13F12A5BDC11726A33FFA7E6ABC7493A83F32E6AE25E4838E3F6891ED7C3F359E3F80B74082E2C7983FF1F44A598638963F6F8104C58F31A7BFBA6B09F9A067B33FD122DBF97E6AAC3F295C8FC2F5289CBF7DD0B359F5B9AA3FA54E401361C3A33FA167B3EA73B5953F88855AD3BCE3843F3BDF4F8D976E923F1283C0CAA145A63F091B9E5E29CB80BF8FE4F21FD26F9F3F857CD0B359F5A9BFB5A679C7293A923FAED85F764F1E96BF7B14AE47E17A64BFC5FEB27BF2B0A0BFA1F831E6AE25B43F7B14AE47E17A843FDBF97E6ABC74A33F94F6065F984C55BFB5A679C7293A923F98DD9387855AA3BF82E2C798BB96A03FF931E6AE25E4B3BF2575029A081B9E3F8E06F0164850AC3FFCA9F1D24D6260BFBE30992A1895943F07F0164850FC88BF462575029A088BBF39B4C876BE9F9ABFFA7E6ABC7493B83F94F6065F984C65BF1FF46C567DAEA63F88855AD3BCE3843F79E9263108AC8CBF5D6DC5FEB27BA23FC7BAB88D06F0563F</t>
  </si>
  <si>
    <t>HFR RVA Opal Fund</t>
  </si>
  <si>
    <t>0x00000000D200DE02098A8F3FD200DE02098A8F3FB1E1E995B20CA13FC7BAB88D06F0863F3D9B559FABAD983F2F6EA301BC05723FE09C11A5BDC1973F764F1E166A4DA33FB37BF2B0506B9A3F32E6AE25E4838E3FC7BAB88D06F0563F613255302AA9733F8B6CE7FBA9F1923FCE88D2DEE00B833F07F0164850FC883FE09C11A5BDC1973F014D840D4FAF943F014D840D4FAF843F22FDF675E09C813F7B14AE47E17A64BFC7BAB88D06F0463FED0DBE30992A883FD9CEF753E3A58B3FD42B6519E258873FE09C11A5BDC167BF79E9263108AC7C3FB81E85EB51B89E3F613255302AA9833F6C787AA52C437C3FE86A2BF697DD833F158C4AEA043481BF2575029A081B8EBF0EBE30992A18853FCC5D4BC8073D8B3FD9CEF753E3A58B3F8F53742497FF803F158C4AEA043461BF772D211FF46C96BFAED85F764F1E963F5F07CE1951DA7B3FFCA9F1D24D62703F92CB7F48BF7D6D3F8D28ED0DBE30893F3D9B559FABAD983F1361C3D32B65793FD42B6519E25877BFFCA9F1D24D6240BF1361C3D32B65993F091B9E5E29CB703F7B14AE47E17A643F2F6EA301BC0562BF9F3C2CD49AE67D3F5839B4C876BE8F3F091B9E5E29CB903F091B9E5E29CB80BF7B14AE47E17A843FC7BAB88D06F046BF22FDF675E09C713F6EA301BC051274BFFE65F7E461A196BFB37BF2B0506B8A3F1B2FDD240681853FFCA9F1D24D6250BFACADD85F764F6EBF80B74082E2C788BFE86A2BF697DD93BFDE718A8EE4F28FBFD42B6519E258973F3F575BB1BFEC8E3F0C93A98251498DBFD26F5F07CE1991BF7B14AE47E17A643F77BE9F1A2FDDB4BF3A234A7B832FCCBF37894160E5D0C2BF226C787AA52CB3BFBA6B09F9A067A33F2D431CEBE2364A3FC976BE9F1A2F9DBFC3F5285C8FC2A53FD5E76A2BF697AD3F742497FF907EAB3F1B2FDD240681953F4850FC1873D7923F7A36AB3E575BA13FE3A59BC420B0A23FCE88D2DEE00B833F55C1A8A44E40833F894160E5D0229B3F2D431CEBE2365ABFFCA9F1D24D62703F92CB7F48BF7D5D3FC7BAB88D06F066BF0EBE30992A18853F1361C3D32B65793F55C1A8A44E40833FDBF97E6ABC74833FC7BAB88D06F0463F5F07CE1951DA6B3F2F6EA301BC05623F2D431CEBE2368A3FFCA9F1D24D6240BFFCA9F1D24D62803F7B14AE47E17A74BF</t>
  </si>
  <si>
    <t>HFR RVA RDG MLP 1.25x Fund</t>
  </si>
  <si>
    <t>0x00000000C217265305A382BF4D158C4AEA04A43F1283C0CAA145A63F7DD0B359F5B99A3F55C1A8A44E4093BF52B81E85EB51A83FE7FBA9F1D24DB23F92CB7F48BF7D6DBFB98D06F01648903FFE65F7E461A1A63F6C787AA52C437C3FF5DBD7817346A43F6ABC74931804963F613255302AA9933F3255302AA913A03FF697DD9387859A3F5E4BC8073D9BA5BF158C4AEA0434613F1361C3D32B6569BF22FDF675E09C91BF76711B0DE02D80BFD42B6519E258A73FACADD85F764F6E3FB98D06F01648B03FFF21FDF675E09C3F4A0C022B8716993F4C37894160E5A0BFE09C11A5BDC1973FA779C7293A92BBBF94F6065F984C553F2F6EA301BC05B23F0EBE30992A18953F3FC6DCB5847C903FB5A679C7293A823F79E9263108AC6C3FDE718A8EE4F27FBFD34D62105839B43F302AA913D044983FA913D044D8F0A43FBA490C022B87863F</t>
  </si>
  <si>
    <t>Hong Kong Partners, L.P.</t>
  </si>
  <si>
    <t>0x00000000091B9E5E29CBB0BF1EA7E8482EFFB1BF5E4BC8073D9BB5BF4850FC1873D772BF92CB7F48BF7D5DBF2D211FF46C56ADBF6ABC74931804963F03098A1F63EE9ABFE09C11A5BDC177BF598638D6C56DA4BF74B515FBCBEEB9BF143FC6DCB584ACBF0E4FAF946588B3BFA167B3EA73B5A53FE86A2BF697DD83BF2575029A081B9EBF107A36AB3E57BB3F772D211FF46C963F000000000000B03F2C6519E25817A7BF091B9E5E29CBA03F1D386744696FA0BF20D26F5F07CE793F4850FC1873D7823FB6847CD0B359C53F2D431CEBE2368A3F1CEBE2361AC09BBF07F0164850FC883FC4B12E6EA301AC3F158C4AEA043481BF4BC8073D9B559FBF613255302AA9833FA323B9FC87F49B3FBE30992A1895A43F97900F7A36ABAE3F423EE8D9ACFA9CBFC7BAB88D06F096BFFE65F7E461A1963F371AC05B2041A1BF1361C3D32B65793F986E1283C0CAC13F82E2C798BB96803FDAACFA5C6DC5AE3F454772F90FE9B7BF4D158C4AEA04A43F36CD3B4ED191CCBF462575029A086BBFE9263108AC1C9ABF31992A1895D4C9BF9B559FABADD8D33F76711B0DE02D90BF5C2041F163CC9DBFE17A14AE47E1BABF4BEA04341136ACBF865AD3BCE3148DBFEBE2361AC05BC8BF3D0AD7A3703DC23F7FFB3A70CE88B23FFC1873D712F2B13FBE30992A1895943F3E7958A835CDABBF736891ED7C3FA5BF780B24287E8CA93FFE65F7E461A1C63F613255302AA9433F832F4CA60A46B53F18265305A392AA3F2F6EA301BC05923F2B8716D9CEF793BF8F53742497FF903F96438B6CE7FBC93F075F984C158CC23F0AD7A3703D0AA73F65AA60545227C83FFA7E6ABC7493A83FA7E8482EFF21C5BF23DBF97E6ABCA4BFE3C798BB9690BF3F158C4AEA0434713FE63FA4DFBE0E9CBF1361C3D32B65C1BF14D044D8F0F4BABF4FAF946588639DBFEFC9C342AD699EBFD6C56D3480B7B03F5F29CB10C7BAA8BFA01A2FDD2406C1BFA60A46257502AA3F74B515FBCBEEB93FB7627FD93D7998BF1283C0CAA145B6BF295C8FC2F528BCBFEEEBC039234AC3BFD734EF384547C23FC3D32B6519E2C03F94F6065F984CA53F1B2FDD240681A53F82734694F6069FBF80B74082E2C7C03F39B4C876BE9F8A3FACADD85F764FAE3F462575029A08BBBF4E62105839B4B8BF166A4DF38E53B4BFEA043411363CBDBFCF66D5E76A2BA6BFC898BB96900FBA3F92CB7F48BF7DADBF8D28ED0DBE30A93F7B14AE47E17A74BFACADD85F764F9EBF4DF38E537424A7BFB5A679C7293AC23F82734694F606BF3F569FABADD85FB63F55302AA913D0B43F20D26F5F07CE893FF2D24D621058B93FEFC9C342AD69AE3F2B8716D9CEF7A33F4C37894160E5B03FC898BB96900FAA3F76711B0DE02DB0BFCBA145B6F3FDB4BFD42B6519E258873F39D6C56D3480A7BFF2B0506B9A778C3FD712F241CF66953F0612143FC6DCB53F92CB7F48BF7D8DBFBD5296218E75B13FBA490C022B8786BF431CEBE2361AB03F0EBE30992A18B53F6C787AA52C439CBFDFE00B93A98291BF6C787AA52C438C3FDE718A8EE4F28FBF88855AD3BCE3A4BFCD3B4ED1915CAEBFF0164850FC18A33FD9CEF753E3A5ABBF454772F90FE9A73F04E78C28ED0DAE3F55302AA913D0C43F03098A1F63EE9A3FD93D7958A835BD3F07CE1951DA1BACBF371AC05B2041B1BFB37BF2B0506B9A3F6F8104C58F31A7BF462575029A088B3F6B9A779CA223A93F5396218E75718B3FDE718A8EE4F28F3FF5DBD7817346943F6A4DF38E5374B43F41F163CC5D4BB83F462575029A089BBF8FC2F5285C8FB23F696FF085C954B13FC58F31772D218FBF48E17A14AE47B13FB6F3FDD478E9B6BF54E3A59BC420A0BFDE9387855AD3AC3F1E166A4DF38EB3BF7FFB3A70CE88A2BF6F8104C58F31B7BFE9B7AF03E78CB83F3E7958A835CDBBBFD122DBF97E6ABC3F3BDF4F8D976E823F8B6CE7FBA9F1C2BFB1BFEC9E3C2CB4BF0EBE30992A18953FDFE00B93A982913FCC5D4BC8073D8B3F1361C3D32B65893FDE718A8EE4F28F3FACADD85F764F8E3F92CB7F48BF7D8D3F9F3C2CD49AE68D3F82E2C798BB96903F1E166A4DF38E933FA167B3EA73B5953FB7627FD93D79983F567DAEB6627F993F9A9999999999993F894160E5D0229B3F5F07CE1951DA9B3F0C93A98251499D3FC976BE9F1A2F9D3F92CB7F48BF7D9D3FFE65F7E461A1A63F6ADE718A8EE4B23FB515FBCBEEC9B3BF92CB7F48BF7D7DBFAAF1D24D6210A83F022B8716D9CEA7BF7D59DAA9B9DCB03F9B1E1494A295B73FEB36A8FDD64EA43F7B14AE47E17A94BFFF21FDF675E08C3FF2B0506B9A77ACBFE86A2BF697DD93BFCF66D5E76A2BA63F94F6065F984C95BFA4703D0AD7A3B0BFA167B3EA73B5853FE9263108AC1CC2BF7D3F355EBA49CCBF037976F9D687C13F000000000000F8FFCA703C9F01F5963F63EE5A423EE8993F9D11A5BDC117B63F158C4AEA043461BFACADD85F764F9EBF986E1283C0CAB1BFDE718A8EE4F28FBF9D8026C286A797BF92CB7F48BF7D7DBFD9CEF753E3A59B3F74B680D07AF8A23F4AD235936FB6893F5EBBB4E1B034A03F6ADE718A8EE4A23F</t>
  </si>
  <si>
    <t>Honour Capital Partners, L.P.</t>
  </si>
  <si>
    <t>0x00000000C66D3480B740B23F11363CBD5296B13FD26F5F07CE1991BF613255302AA943BFCE88D2DEE00B93BFF5B9DA8AFD65B7BFA167B3EA73B5A53FFD87F4DBD781B33FE09C11A5BDC1873F6F8104C58F31B73FF931E6AE25E4B3BF3108AC1C5A64BBBFA089B0E1E995A2BFACADD85F764F8E3FDE718A8EE4F28FBFD578E9263108C43F79E9263108AC8C3F158C4AEA043461BF613255302AA963BF63EE5A423EE8A93F23DBF97E6ABCA43FB6847CD0B359A53F51DA1B7C6132953FBE30992A1895A43F76711B0DE02DB0BFED0DBE30992A78BFDE718A8EE4F28FBFACADD85F764F6E3F79E9263108AC6C3F4FAF946588639D3F304CA60A4625A5BFF697DD938785AABF4182E2C798BB86BFFA7E6ABC7493883F000000000000B0BF6C787AA52C437CBFC7BAB88D06F086BF8FE4F21FD26FAF3FB37BF2B0506B8ABF8D28ED0DBE3099BFF0A7C64B3789B13F8D28ED0DBE3089BFACADD85F764F6E3F462575029A086B3FE09C11A5BDC1773FDE718A8EE4F27F3F5396218E75718BBF2D431CEBE2361A3F2D431CEBE2361ABF613255302AA943BF2F6EA301BC05523F2F6EA301BC05523F2F6EA301BC05523F2F6EA301BC05523F2F6EA301BC05523F2F6EA301BC05523F2F6EA301BC05523FFCA9F1D24D62503FFCA9F1D24D62503FFCA9F1D24D62503FFCA9F1D24D62503FFCA9F1D24D62503FFCA9F1D24D62503FFCA9F1D24D62503FFCA9F1D24D62503FFCA9F1D24D62503F2D431CEBE2361A3F7B14AE47E17A94BF7B14AE47E17A94BFFCA9F1D24D62803F9A999999999989BF9A999999999989BFD34D62105839A4BFFF21FDF675E08CBFDFE00B93A982C9BFFCA9F1D24D6240BF295C8FC2F528AC3F2D211FF46C56ADBFC8073D9B559FBB3F2D431CEBE2361A3F2D431CEBE2361A3F2D431CEBE2361A3F2D431CEBE2361A3F</t>
  </si>
  <si>
    <t>Horizon Credit Opportunities Fund, L.P.</t>
  </si>
  <si>
    <t>0x0000000094F6065F984C653F7B14AE47E17A643F20D26F5F07CE793F613255302AA9733F79E9263108AC7C3FD200DE02098A7F3F6C787AA52C437C3F07F0164850FC783F6EA301BC0512743FAED85F764F1E763F94F6065F984C753F94F6065F984C653FBA490C022B87763F3BDF4F8D976E723F22FDF675E09C713F3BDF4F8D976E723FE09C11A5BDC1673F7B14AE47E17A643F7B14AE47E17A643FAED85F764F1E663F158C4AEA0434713FC7BAB88D06F0463F613255302AA9333F5F07CE1951DA6B3F2D431CEBE2367A3FAED85F764F1E763FACADD85F764F6E3FC7BAB88D06F0663F613255302AA9433FDE718A8EE4F26F3FED0DBE30992A783F39B4C876BE9F7A3FE09C11A5BDC1773F2D431CEBE2366A3FD42B6519E258773F92CB7F48BF7D6D3FFCA9F1D24D62703FED0DBE30992A783F5F07CE1951DA5B3F9CC420B07268813FDBF97E6ABC74833F79E9263108AC7C3F014D840D4FAF843F1361C3D32B65693F9CC420B07268813F22FDF675E09C813F9CC420B07268813FC58F31772D217F3F2D431CEBE2363ABF2F6EA301BC0562BFA835CD3B4ED1813F39B4C876BE9F8A3F39B4C876BE9F8A3FFA7E6ABC7493683F82E2C798BB96803F158C4AEA0434813F0EBE30992A18853F4850FC1873D7723F1E166A4DF38E933FAED85F764F1E763FFCA9F1D24D62603FC58F31772D217F3F1361C3D32B65893F83C0CAA145B6A3BFDF4F8D976E12CBBFF2B0506B9A778C3F92CB7F48BF7D9D3FF5DBD7817346943F2F6EA301BC05623F8F53742497FF803F2575029A081B8E3F94F6065F984C853F462575029A088B3FDA1B7C613255A03FDFE00B93A982913FDA1B7C613255A03F1B2FDD240681853F5396218E75718B3F2F6EA301BC05923F744694F6065F883F6ABC74931804863FCA367007EA94973F908653E6E61B913FC0D02346CF2D94BFAE49B72572C1893FA6D3BA0D6ABF953FB891B245D26E843FE5B33C0FEECE9A3F89F02F82C64C923FC58F31772D213F3F8D2958E36C3A923F1D386744696FA03FACADD85F764F9E3F76711B0DE02D903F4850FC1873D7623FFCA9F1D24D6250BF5396218E75717B3F1B2FDD240681853F4182E2C798BB96BFC4B12E6EA301ACBF5396218E7571AB3FC58F31772D218FBF79E9263108AC6CBF87A757CA32C4A13F6EA301BC0512A43F32E6AE25E4838E3F6C787AA52C437CBFABCFD556EC2FABBF92CB7F48BF7D9D3F9CC420B0726881BFF0164850FC18A33FDFE00B93A982913FED0DBE30992A983F2D431CEBE2363A3FD5E76A2BF6979D3F3411363CBD52963F174850FC187397BFFCA9F1D24D62503F7B832F4CA60AB6BF295C8FC2F5289C3F598638D6C56DA4BF63EE5A423EE8993F</t>
  </si>
  <si>
    <t>Horizon Growth Fund N.V.</t>
  </si>
  <si>
    <t>0x00000000613255302AA9833FCBA145B6F3FDB4BFB1E1E995B20CA1BF88855AD3BCE3B4BFA7E8482EFF21BDBF92CB7F48BF7DAD3F304CA60A4625B5BF58A835CD3B4EA13F2A3A92CB7F48AFBFE63FA4DFBE0EACBF76711B0DE02D80BFE86A2BF697DDA3BF0C93A98251499D3F6519E25817B7913F386744696FF0C5BF575BB1BFEC9EACBFFD87F4DBD781CB3F4C37894160E5B03F3CBD5296218ED53F3255302AA913B03F4ED1915CFE43C2BF1DC9E53FA4DFBEBFE09C11A5BDC197BFBF0E9C33A2B4A73F11363CBD5296C13F75029A081B9E9E3F516B9A779CA2CB3F8BFD65F7E461C93F55C1A8A44E40B33F12A5BDC11726933F5BB1BFEC9E3CBCBFD9CEF753E3A59BBF91ED7C3F355EBABF9A779CA223B9ACBF022B8716D9CEA73F7DAEB6627FD9AD3FED0DBE30992A98BF764F1E166A4DB33F82734694F6069F3FC6DCB5847CD0CB3FC898BB96900FD23F158C4AEA0434A13FB7D100DE0209D23FB0726891ED7CBF3F1CEBE2361AC0AB3FA167B3EA73B5853F865AD3BCE3148DBF7B14AE47E17AA43F1E166A4DF38E933FACADD85F764F7EBFD42B6519E258A7BFCF66D5E76A2BA63FC7BAB88D06F0A6BF87A757CA32C4B1BFFF21FDF675E0AC3F5E4BC8073D9BA53FA835CD3B4ED181BF07F0164850FC78BF92CB7F48BF7D8DBFCC5D4BC8073D8BBFCC5D4BC8073DAB3F5A643BDF4F8D973FCAC342AD69DEA13F151DC9E53FA49FBFFCA9F1D24D6260BF7B14AE47E17A74BF7B14AE47E17A74BFEC51B81E85EBA1BF00000000000000002F6EA301BC05523F9A9999999999893F88855AD3BCE3743FF4FDD478E926A13F772D211FF46C963FFA7E6ABC749378BF3D9B559FABAD983F7B14AE47E17AA4BF07F0164850FC78BFC58F31772D218F3FF2B0506B9A778C3F07F0164850FCA83F5D6DC5FEB27BB23F1E166A4DF38E933F1904560E2DB29D3F07F0164850FCA83F12A5BDC11726933F6DC5FEB27BF2A03F1A51DA1B7C61B23F545227A089B0B13F8F53742497FFA03F8FE4F21FD26F9F3FFCA9F1D24D6290BFFCA9F1D24D62803F79E9263108AC9C3FFCA9F1D24D6280BF0000000000000000E09C11A5BDC1773F2F6EA301BC05623FA835CD3B4ED191BFDA1B7C613255A03F26E4839ECDAAC73FBF0E9C33A2B4A7BF5A643BDF4F8DA73F273108AC1C5AB4BF780B24287E8CB9BF88635DDC4603D0BFEC2FBB270F0BA5BFDBF97E6ABC74A33F55C1A8A44E40A33F091B9E5E29CB703F3480B74082E2B73F5F29CB10C7BAC83F925CFE43FAEDBB3F48E17A14AE47B13F1AC05B2041F1B33FDE9387855AD3AC3FE9482EFF21FDB63F03098A1F63EEAA3FCC5D4BC8073DAB3FF8C264AA6054923FAF946588635D9C3F613255302AA943BF19E25817B7D1B03F0DE02D90A0F8A13F11C7BAB88D06A0BF927639623A1FA03F12A5BDC11726B33F567DAEB6627FA93FB1E1E995B20CA13FDCD781734694A63FF2B0506B9A778CBFE71DA7E8482EAF3F9031772D211FA43F7B14AE47E17A743F2D431CEBE2369ABF1B2FDD240681953FC7BAB88D06F066BF1DB00683C6A793BF014D840D4FAF843F143FC6DCB584BCBF0612143FC6DCB5BFC898BB96900FAA3FB3EA73B515FBBBBF000000000000F8FF000000000000F8FF11363CBD5296B13F295C8FC2F5289C3F23DBF97E6ABCA4BFBCF1A43B3E10C1BFFDF675E09C11B53F7B14AE47E17A943F0A68226C787AB53F4FAF94658863BD3F000000000000B03F9CC420B07268A13F6B9A779CA223B93FB1BFEC9E3C2CB43F3D1BA842F28444BF371AC05B2041A13F2575029A081BAE3FB459F5B9DA8AAD3F96D9D605723FA6BF41E43E83972AB03F</t>
  </si>
  <si>
    <t>Horizon Multi-Disciplinary Offshore Fund, Ltd.</t>
  </si>
  <si>
    <t>0x00000000FCA9F1D24D62403FB5A679C7293A82BFFCA9F1D24D62403F88855AD3BCE3943FAED85F764F1E663F7DD0B359F5B9AABF79E9263108AC8CBF20D26F5F07CE793F228E75711B0DC0BF6E3480B74082CABF97FF907EFB3AB0BF3E7958A835CDBB3FC7BAB88D06F0563F5F07CE1951DAABBF736891ED7C3FB53F80B74082E2C7B83F3FC6DCB5847CB03F4C37894160E5A03F0C93A9825149AD3F1B2FDD240681953FDFE00B93A982A13FBA490C022B87763F6891ED7C3F359E3FACADD85F764F9E3F462575029A087BBF14AE47E17A149E3F78D32D3BC43FA43F459C4EB2D5E5843FA8FDD64E9484ACBF33880FECF82F403FDE5850189469B03F882D3D9AEAC98CBF9C8BBFED0912AB3F5FEFFE78AF5A993FB70C384BC97242BF9850C1E10511A13F9D8026C286A7973FDE718A8EE4F29F3FBA490C022B87863F014D840D4FAF843F613255302AA933BF2D431CEBE2362A3FFA7E6ABC7493783F2D211FF46C56ADBF910F7A36AB3EB7BF2EFF21FDF675C03F849ECDAACFD596BF7B14AE47E17A743F54E3A59BC420B03FE3A59BC420B0A23F3411363CBD52863F613255302AA933BF2A3A92CB7F48AFBF1B0DE02D90A0A83F744694F6065F883FC976BE9F1A2F9D3FACADD85F764F8E3F158C4AEA0434913F2D431CEBE2361ABFA54E401361C3933FE78C28ED0DBEA03F4182E2C798BB86BF39B4C876BE9F8A3F0EBE30992A18A5BFD044D8F0F44A993F07F0164850FCA8BF62105839B4C8A63F</t>
  </si>
  <si>
    <t>Horizon Multi-Strategy Fund, LP</t>
  </si>
  <si>
    <t>0x000000000000000000000000CC5D4BC8073D8B3F8FE4F21FD26F9F3F091B9E5E29CB903F158C4AEA0434A1BF60E5D022DBF9AEBF22FDF675E09C713F3D2CD49AE61DB73F97FF907EFB3AB03FB37BF2B0506BBABF6C787AA52C437C3F03098A1F63EEBABF3F355EBA490CB2BF61C3D32B6519B2BFB459F5B9DA8ABD3F6EA301BC0512A43F8FC2F5285C8FC2BF6ADE718A8EE4C2BF3A92CB7F48BFADBF6EA301BC0512D0BF2DB29DEFA7C6D3BFB84082E2C798CBBFFD87F4DBD781A33F091B9E5E29CBA0BFAA60545227A0C1BF1A51DA1B7C61C23F780B24287E8CC93FC7BAB88D06F0C63F79E9263108AC8CBF35EF38454772B93FE9482EFF21FDB63F7CF2B0506B9AB73F371AC05B2041B1BFF1F44A598638A63FD712F241CF66A53F2D431CEBE2365A3F9A9999999999993FA54E401361C3B33F61545227A089B03F44FAEDEBC039C3BF5F29CB10C7BAA8BFAB3E575BB1BFBC3F4C37894160E5A0BF363CBD529621BE3F8CB96B09F9A0B73FF1F44A598638A63F2D211FF46C56AD3FFCA9F1D24D6260BF08AC1C5A643BAF3FBA490C022B87963F27A089B0E1E9953F39B4C876BE9F8ABFFCA9F1D24D6270BFC217265305A3923FE71DA7E8482EBFBFAD69DE718A8EC4BFDDB5847CD0B3C93F22FDF675E09CA13F000000000000F8FFECC039234A7BC33FF0164850FC18B33F462575029A08AB3F24B9FC87F4DB973F</t>
  </si>
  <si>
    <t>Horse Head, L.P.</t>
  </si>
  <si>
    <t>0x00000000C3F5285C8FC2C53F9A779CA223B9AC3F94F6065F984C653F567DAEB6627F99BF88855AD3BCE384BFBBB88D06F016B8BFDDB5847CD0B3B93F6F8104C58F31B73FABCFD556EC2FABBF23DBF97E6ABCA43F4F1E166A4DF3C6BFBE30992A1895B43F0A68226C787AC5BF50FC1873D712CABF3BDF4F8D976EDA3FA089B0E1E995E23F2063EE5A423EB83F7DAEB6627FD9ADBF2FDD24068195D33F54742497FF90BE3F3D0AD7A3703DCA3F9A081B9E5E29CBBFAC1C5A643BDFBF3FEA043411363CBD3FB5A679C7293AB2BFCFF753E3A59BC43FB98D06F01648903FEEEBC039234AC33F4B598638D6C5C5BFAAF1D24D6210D0BF1895D4096822C43F6ADE718A8EE4CABF16FBCBEEC9C3D23F12A5BDC11726C33FA089B0E1E995A23FB4C876BE9F1AC73FCC5D4BC8073D9B3FB81E85EB51B88E3FCC5D4BC8073DABBF1D386744696FA0BFD122DBF97E6AD0BF61545227A089C0BF8195438B6CE7CBBF1B0DE02D90A0DCBF</t>
  </si>
  <si>
    <t>Horseman Global Fund L.P. (US Onshore)</t>
  </si>
  <si>
    <t>0x000000004182E2C798BB96BF1CEBE2361AC0AB3F764F1E166A4DB3BFC364AA605452B7BFA779C7293A92BB3F295C8FC2F5289C3F3BDF4F8D976E823FFA7E6ABC7493783F1904560E2DB2ADBF158C4AEA0434713FD42B6519E25897BF7B14AE47E17AA4BFF2B0506B9A779CBF5396218E75718B3F2D431CEBE2369A3F11C7BAB88D06A03F6FF085C954C1B83FC7BAB88D06F0563F1D386744696FA03FB5A679C7293AA23FDE718A8EE4F2AFBF9F3C2CD49AE67D3F894160E5D0229B3FD200DE02098A7FBF158C4AEA0434713F6F8104C58F31A73F2F6EA301BC0582BF82E2C798BB96B03F22FDF675E09C713FBA490C022B87863F88635DDC4603B83FF0164850FC18A3BF08AC1C5A643B9FBFD044D8F0F44A993FDBF97E6ABC74A33F3F355EBA490CB23FB5A679C7293A923FFDF675E09C11B53FA60A46257502AABFC3F5285C8FC2A53FADFA5C6DC5FEA23F9CA223B9FC87B43F462575029A086BBFE561A1D634EFA83FF5DBD7817346A43F6D567DAEB662AFBFCC5D4BC8073D8B3F624500C57E4E843F1B0C4AD884A287BF18E0F52F867F92BF559E273B894AA63FAACEC7CD19DE9F3FDF33C15912ECAB3F1F155DA026AF82BFD001D581A436993FCEF5FA6DE81AAB3F5BB649921658A83F3C27A61C2632B03F4C5F1018F96AA13FBC78B8C6AB187C3FFC0F8769FA8CA3BF3530BE9C5C02BB3F540751E38B22AB3FC0F9360000E0B0BF6AED2B87051B933FD53379151D7AAC3FADB4DD649A80993F8CA2854FAC2FA13F29CABC8D8100A5BFEC1481AB29C25E3FE37459DEAAEAAB3FD7241E1D8E5F93BFF4D4A1D5F49993BF9AD47BE2AC8CAD3FE3B1A0A15816B23F0948E8609E529A3FFB5C6EEA23FBA03FF18B99E44AB4393F83C337C7D30F953F3E548F3E2A21AABF19F7A0D004E4B5BF5ED8729CCFC8ACBFDCFF2DEC5C5D813F46098D6F0EA8ADBF43CFE630D8FF6BBF632AB21B938C9BBF99F7BE0C543380BF6AA0AF58C0D67ABFAD1F8C70FBEB8EBF46C6B6CA64988B3FAC17762A76BA83BF7EA9C4D992ECA1BFACADD85F764F7E3FDFE00B93A982B1BF0EBE30992A1895BF5B423EE8D9ACAA3FE86A2BF697DD833F643BDF4F8D97BE3FBA490C022B87A63F5D22CD0EA782A4BF0E1DF11AAA1895BFA010A6CDDD5396BFE09C11A5BDC177BF053411363CBDA23FD34D62105839B43FC58F31772D216FBFA23726D588AA99BFACADD85F764F9E3FE561A1D634EFA8BF151DC9E53FA4BFBFAE47E17A14AEC73F7FD93D7958A8B5BF5F07CE1951DA7B3FFF21FDF675E08C3FCBA145B6F3FD943FCF66D5E76A2BA63F9CC420B07268913F598638D6C56DB43FF5DBD781734684BF9CC420B07268813F94F6065F984C653F2D431CEBE2365ABF94F6065F984C653F88855AD3BCE3943F29FA8DC0690BA5BF5EF00E95EB128ABF3BDF4F8D976EA23F333333333333A33F569FABADD85FA63FC5FEB27BF2B0903FBA6B09F9A067A33F613255302AA953BF</t>
  </si>
  <si>
    <t>Horseman Global Fund Limited (USD)</t>
  </si>
  <si>
    <t>0x000000000000000000000000C364AA605452B73FB9FC87F4DBD7B13F77BE9F1A2FDDB4BFAF946588635D9C3F613255302AA9933F6EA301BC0512A43F27C286A757CAB23F6ABC74931804B63F5917B7D100DEB2BF7E8CB96B09F9B0BF0EBE30992A1885BF053411363CBD923FA60A462575029A3FC58F31772D218FBF053411363CBDB23F32E6AE25E4838E3F54E3A59BC420B03F94F6065F984C753FBA490C022B8776BFACADD85F764FAE3FAC8BDB68006FB1BF764F1E166A4DB3BF1FF46C567DAEB63FEC51B81E85EB913F22FDF675E09C813F94F6065F984C753FC0EC9E3C2CD4AABFAED85F764F1E663F67D5E76A2BF697BFB6847CD0B359A5BFD200DE02098A9FBFB81E85EB51B88E3F107A36AB3E579B3F2AA913D044D8A03FA52C431CEBE2B63F92CB7F48BF7D4DBF4C37894160E5A03FF8C264AA6054A23FDE718A8EE4F2AFBF9F3C2CD49AE67D3F7DD0B359F5B99A3F92CB7F48BF7D7DBF091B9E5E29CB703F62105839B4C8A63F613255302AA983BFC5FEB27BF2B0B03F22FDF675E09C713FC5FEB27BF2B0903FD0D556EC2FBBB73F2F6EA301BC05A2BF1D386744696FA0BF1CEBE2361AC09B3F5E4BC8073D9BA53FECC039234A7BB33FE4839ECDAACF953FCF66D5E76A2BB63F1CEBE2361AC0ABBFF5B9DA8AFD65A73F1283C0CAA145A63F6ABC74931804B63F7B14AE47E17A64BF2497FF907EFBAA3F7FD93D7958A8A53F8F53742497FFB0BFCC5D4BC8073D8B3F9994F2C2EC51893F33E3E6FDC30289BFA79EE693FE2693BF6EF7AF023562A73F290DB9F9CD9BA03FE274FCDAED88AC3F36ECB93CFD2F85BF8B0DE8CCC783993FBF663659F58AAC3F60AA3CB257AEA83FCEF5D25CFBFEAE3FDC0DB4985EB6A23F2BCEEFF811DF7F3F3C9080C773DAA3BF85F10E89E675BB3F52849FB2FD8FAC3F4DD49DEA3ADBB0BF8F3FBD079BC2923F5FEE0CFCEC6CAC3F0AD134780501993F17A5072BB52AA03FC0B6D769F8DBA4BF066646757A625D3F06C523714E65AD3F21650948C29993BF2856599941DC93BFBAD2455AD05AAE3F78E4C0510822B23F80266339A0E59B3F02F54257241AA13F8FF403C5F136713FF82D71DEA3E9973FF572239EC869ABBF19626051DD19B8BF84CDFE153991ADBF52442F30DE60803FFBF8BC04DD55AABFD4C41A698B1D64BF4B965E150BA799BF4EDAD2EEC99F7DBFFB3600B7C04071BF5CB4F0D339018CBF1C04C8D1D6A8843F0C345DA0047C72BF073680D92A71A1BF82E2C798BB96803FD5E76A2BF697ADBF98DD9387855A93BF107A36AB3E57AB3F728A8EE4F21F923F7E1D38674469BF3F88855AD3BCE3A43F19FED30D1478A3BF4182E2C798BB96BFC7BAB88D06F096BF2F6EA301BC0572BFDBF97E6ABC74A33F9CA223B9FC87B43F2D431CEBE2366ABFCEF4B7A9262D99BF6C787AA52C439C3FB37BF2B0506BAABF41F163CC5D4BC0BFCFF753E3A59BC43F9EEFA7C64B37B9BF613255302AA9433F1B2FDD240681853F5E4BC8073D9B953F7FD93D7958A8A53F1904560E2DB28D3F5DDC4603780BB43F6EA301BC051284BFC58F31772D217F3FFCA9F1D24D62603FC58F31772D215FBF94F6065F984C653F88855AD3BCE3943F88855AD3BCE3A4BFB37BF2B0506B8ABF3BDF4F8D976EA23F333333333333A33F569FABADD85FA63FC5FEB27BF2B0903FBA6B09F9A067A33F613255302AA953BFD26F5F07CE1991BF88855AD3BCE384BF</t>
  </si>
  <si>
    <t>Hourglass Offshore Partners, L.P.</t>
  </si>
  <si>
    <t>0x00000000158C4AEA0434713FC58F31772D21AFBF68226C787AA5BCBF744694F6065F883F79E9263108AC8CBF61C3D32B6519B2BFA089B0E1E995B23F52B81E85EB51D03FA167B3EA73B5953F24B9FC87F4DB973F006F8104C58FB13F931804560E2DB23FF1F44A59863896BF0EBE30992A18853F94F6065F984C55BF6DC5FEB27BF2A03F3108AC1C5A64AB3F3A92CB7F48BFAD3FE09C11A5BDC1673F76711B0DE02D803F44696FF085C9943FB29DEFA7C64BA7BF2D431CEBE2366ABF5F07CE1951DA7BBF613255302AA943BF4D158C4AEA04A4BFEC51B81E85EB91BF34A2B437F8C2B43F91ED7C3F355EAA3F67D5E76A2BF697BFE3361AC05B20B1BF9F3C2CD49AE68D3FC7BAB88D06F0563FD5E76A2BF6979DBF2EFF21FDF675B0BF7958A835CD3BBEBF54E3A59BC420B0BF96438B6CE7FBC13FF8C264AA605492BFA60A462575028A3F1B9E5E29CB10B73F158C4AEA0434913F3BDF4F8D976E723FA167B3EA73B5753FFA7E6ABC749398BFBA490C022B8796BF50FC1873D712B2BFFF21FDF675E08CBF40A4DFBE0E9CA33FBDE3141DC9E5AF3FFCA9F1D24D62903FCC7F48BF7D1DB83F107A36AB3E579B3F8B6CE7FBA9F1A2BFA167B3EA73B5A53F</t>
  </si>
  <si>
    <t>HSBC Alpha AdvantEdge Fund</t>
  </si>
  <si>
    <t>0x00000000DE718A8EE4F26FBF6C787AA52C438CBF3BDF4F8D976E723FFF21FDF675E08CBFDE718A8EE4F26FBFAED85F764F1E863F2F6EA301BC0562BF5E4BC8073D9B953F4DF38E537424973F9F3C2CD49AE67D3F5839B4C876BE8F3FBA490C022B8786BF0C93A98251498DBF2D431CEBE2367A3FF5DBD7817346943FAED85F764F1E963F0EBE30992A18853FF1F44A598638963F22FDF675E09C91BF1E166A4DF38E933FF2B0506B9A779C3F5F07CE1951DA9B3FFCA9F1D24D62403F8F53742497FF903F865AD3BCE3148D3F5839B4C876BE9FBF4850FC1873D782BF92CB7F48BF7D4DBF82E2C798BB96803F462575029A086B3F2575029A081B8E3FE63FA4DFBE0E8C3FDE718A8EE4F28F3FE86A2BF697DD833F2D431CEBE2361ABF79E9263108AC7C3FD200DE02098A8F3F0EBE30992A18953F92CB7F48BF7D7D3FFCA9F1D24D62503F22FDF675E09C91BF4A0C022B8716A93F76711B0DE02DA03F07F0164850FC88BF5F07CE1951DA5B3F2B8716D9CEF7A3BF8F53742497FF903F5396218E75719BBFA835CD3B4ED1913FBA490C022B87963F94F6065F984C75BF9CC420B07268A1BF55C1A8A44E4093BF16FBCBEEC9C3B2BFF775E09C11A5ADBFACADD85F764F6EBFC217265305A382BF613255302AA9533F7B14AE47E17A643F5F07CE1951DA6B3F9CC420B07268813F6EA301BC0512943F20D26F5F07CE793F</t>
  </si>
  <si>
    <t>HSBC Asian AdvantEdge Fund</t>
  </si>
  <si>
    <t>0x00000000F14A92E7FA3E943F965929A9B816923F64E597C1189198BFF3469C0425BB90BF40005304C41D93BF254210D0D7CDBA3F8C52E7AD1877B73F4AA0FD9BA26286BFA76786FC4F58BF3F9C29F06EDEE1953F4ADD3D5C4C95A43FFC6FE2F93E74A73F56E82084D055AD3FB73A4E035E3CC53FA60840410192C53FDBAAC2AC79919FBF06DA933B89D3C83FE9D2D59BE5327DBF7D801200D392BABFDE2D89E6138FB8BFF46AEB24354D843FC65B4E555FAEB7BF978E1677A5E4B13F5A2EF71F9B18B9BFC5B81D4596FFB2BF4E4848B4066E7EBF73526750DE97B2BFDBFC6179C7D1B83FEA4FDF4DD7D594BFE9397F9943E098BFA88212E559E9483F9A094910F555803F8D3ED9221FF3A9BF467B30304142B0BF1A4F70E827404F3F3A370F9E875E90BF157FED3FFF7488BFC2B14B31175AA53FBF326BF8C1B193BF5714606CE263953F9761B96C4F2C823F0C67BC066403A23FBA05E9264C3882BFC56C1FF4E0F577BFD23E29DD15B68D3FF1F44A59863896BFDE4DBAA49FAD83BF8F1298A7A37E9FBF522857EDA40291BF7CE4D5C8D5A0923F38541C9F7AB898BFAA4DB20A218470BF864248393F9570BFACE0D70A8A4696BF4999E7D8E7909A3FB80623E7DE72A33FEA26882D8A4DA43F7E23A3CBE751A73F5CED9621E4F5AC3F19D5BE0999359C3F86B099812368A43F746D900E2D0096BFA6B167163B36B23FC504927FC8CC913F8BD959CFAC87963FC1D2EE107551953F45CEEFB13C538FBF7C87B6B6C497A1BF90051D15059F7ABFE011ED98AE6F75BF54883423248F763F855297AFBB57943F01EA9590D9628D3F12AFCE5478AEA83F237F91D04D548B3F14E126ECE906853F12DF9ACEA6509E3F89769F68018F96BF0E48D710C90593BFB67DE1AF2FB4813F1EB7AAF098D6923F71CB2D47ED999C3FBC7C71FD49E9803FB74E9ACD756FA63FD38EBE315B259EBF3BFAC3FD25BC9B3FC21193DD749E9F3F0A1F727CB2B7A53F2C3C4BB36983343F804306C4B4079D3F5C2041F163CC9D3F6A1F08571B7FA6BF2F6EA301BC0592BF39B4C876BE9F7ABF55C1A8A44E40833FC0EC9E3C2CD48A3F849ECDAACFD5963FE1AD476F25ACA43F44696FF085C9943F22FDF675E09C713F164910F67AF36B3F3F575BB1BFEC8E3F3255302AA913A03F58A835CD3B4EA13F6519E25817B7913F3255302AA913A03F03098A1F63EE9ABF4850FC1873D7A23F18265305A392AA3FB5A679C7293A82BF39B4C876BE9F8A3F6B9A779CA223A9BF613255302AA9833F1904560E2DB29DBF4182E2C798BB863F613255302AA933BF3FC6DCB5847CA0BFE09C11A5BDC197BFE25817B7D1009EBF5839B4C876BEAFBFB81E85EB51B8AEBF2D431CEBE2368ABF9F3C2CD49AE67D3F3411363CBD52863F3F575BB1BFEC8E3F7B14AE47E17A643F5839B4C876BE8F3F76711B0DE02DA03FC7BAB88D06F0463FDA1B7C613255A03F2D431CEBE2365ABFACADD85F764F6E3F3BDF4F8D976E723F94F6065F984C553F76711B0DE02D803F7B14AE47E17A64BFD200DE02098A7FBF07F0164850FC883FD42B6519E25887BF2F6EA301BC05A2BF4DF38E53742487BF92CB7F48BF7D7D3F2D431CEBE2362A3FD42B6519E258973FE63FA4DFBE0E8C3F2F6EA301BC05723FFCAA5CA8FC6B893F8C2FDAE3857478BF5F07CE1951DA5BBF9B536E47DD73853F74379902E32A903FB284B53176C28BBF5BA3D414B7C084BFCAC342AD69DEA13F58A835CD3B4EA1BFE63FA4DFBE0EACBFFA7E6ABC7493683F27A089B0E1E995BF000000000000F8FFFCA9F1D24D62503F8D8B59E5F857953F262BD0381E7D6DBFC1A673EA6FAE86BFD044D8F0F44A99BF2C161AE31EA678BFC9DF62EA533320BF5399BDC7F4DF6E3FC3E050AEDF027F3FC6D6D8CAF044753FF6B1272614C7863F9B32816CA34B913F2D8320F6F873983F3979365085E4893F091B9E5E29CB703F0E8BAC904D4D9D3FD02FA589D2397A3F053411363CBD92BF</t>
  </si>
  <si>
    <t>HSBC Distressed Opportunities Fund Ltd.</t>
  </si>
  <si>
    <t>0x0000000092CB7F48BF7D7D3FC58F31772D216F3F0000000000000000F5DBD781734684BF94F6065F984C653F6C787AA52C437C3FC7BAB88D06F0463F4C37894160E5903F51DA1B7C6132953F462575029A088B3FB98D06F01648903F3BDF4F8D976E923FACADD85F764F7E3F174850FC1873973F894160E5D0229B3F92CB7F48BF7D7DBF158C4AEA0434A1BF92CB7F48BF7D6D3FC5FEB27BF2B0903F107A36AB3E579B3F6EA301BC051274BF76711B0DE02D80BF92CB7F48BF7DADBFB81E85EB51B87EBFD42B6519E25887BF3FC6DCB5847C903FB37BF2B0506B8A3FA167B3EA73B585BF88855AD3BCE374BF2F6EA301BC05523FF0A7C64B3789B1BFF9A067B3EA73B5BFBC0512143FC69CBF228E75711B0DB0BF5396218E75717B3FD26F5F07CE19913F462575029A089BBF1D386744696FB03FD5E76A2BF697AD3F18265305A392AA3F6D567DAEB662AF3FFE65F7E461A1A63F7D3F355EBA49BC3F24B9FC87F4DB973FC58F31772D218F3F4850FC1873D7A23FC7293A92CB7FB83FC0EC9E3C2CD48A3FB84082E2C798AB3F4D158C4AEA04A43F744694F6065F98BFBD5296218E75A1BF3255302AA91390BF4A0C022B871699BF462575029A087B3FFCA9F1D24D62803F2F6EA301BC0572BFC5FEB27BF2B0A03FCC5D4BC8073D9B3F2575029A081B8E3F94F6065F984C753FDBF97E6ABC7493BF9A999999999999BFFCA9F1D24D6280BF</t>
  </si>
  <si>
    <t>HSBC Emerging AdvantEdge Hedge Fund</t>
  </si>
  <si>
    <t>0x00000000A54E401361C3A33FD8F0F44A5986A83F5DFE43FAEDEBB03F2B8716D9CEF7933FF8C264AA6054923FAE47E17A14AEB7BFADFA5C6DC5FEB2BF80B74082E2C7983F4D158C4AEA04B4BF79E9263108ACAC3F58A835CD3B4EA13F2D431CEBE2366ABF58CA32C4B12EBEBF849ECDAACFD5A6BF4DF38E53742487BFF0A7C64B3789D5BFC0EC9E3C2CD4AABF94F6065F984C553F55C1A8A44E4093BF6ABC74931804B6BF2D431CEBE2361A3FE37E5EB54D11903F17E29A7CA8ADC73F9253B0D04BE835BF8EA93A32F6288F3F23146822B63CA43FECF76D15778D6CBF889CE0D1BDC4973F874F8869F05185BFF2F718166694643F571D97431BD8B23F7B3204A2559DBD3F6324301B7A529D3F60F13B993DA1AF3F4A7AF292FA1076BF2C7BC06B78BBABBF256D8929C800A4BF961B5CE051EF933F8467C2EEB42753BFA1C3F5D1ED91A93FA61CBD69544AA8BF220A85C740D793BFDACEEB4E066E8BBF30AF41F67161BF3FFC3A4E9B7AE7A43F0EA9E44B482596BF585232A5E31D97BF06005994CA3E713F08EB7C096788883FCC66D90D3EF8883F78BEB54860108BBF96C719112C113F3FF84EA469447895BF2BE7400BD8B9903F8F5B569D71B3A03F1AEB6593B859A03FA37DB9C19ACB973FFA2F6729A601833FEA59CA1995D2953F2204A80DB54B883F13C353A5F4276DBF01D1013D1CFA94BFA5853B360A1994BF54FFA9837FBB853FA3BC6C02E7288ABF1627DB9DC574863FCE23EFF26E198B3FD002FCF0366A62BF4DE60BE2CBD966BFAE23387D973C783FA45B866A100755BF959FAD6A9D7DA13FD915C49243E39B3F419AA4875791883F77E129D1425C723F426886525091913FDE5291FD8128893F046B9EE0B066953FDC657EF7C7E96E3F275680CE2806A03FE3C3E3188DE0933F3E285E5C2005903F2D4A25CDBA5E943FD97C92321FD495BFF66F381E7535A0BFDF668C377B6553BF85EC75B841E06DBF69E4895DE8BC683F20E5B712C0E0993FEE53A967AEC4913FEE6C25FAD013A33F3E790AD0A525903FBC372D91B7178E3F6A16B64FD858A23F512C8C34BE1D9DBF998813AD57F78FBFC0BB23873252903F90E83F9647789A3FE94F60170C899D3FB90066CDF7EB883FF0D2DB55478BAB3F006092157E939DBF70CB5EEE4715A23F00024A4A90C6A43F635764017D65B03F2DD5805E03DD923F57B6C9C8646F703FFF9A713841849C3F517E8E2BC706A9BF05CE104DAB6881BFC7BAB88D06F0763F55C1A8A44E40833FFA7E6ABC749368BFA328E07744A7953FB4A2F25C0BADA23FA4CB490E72BCA03F346030823D5B54BFB97901FB8A637C3F01BBFFB06A2E893FF5D04A5BCD139B3F820BB21CDA64A73F50DEB781CAD6883F53942063BBE9A13F1EB9D32C407AA3BFB81E85EB51B88E3F9CC420B07268B13F0EBE30992A1895BF952672F85516843FF7E20DE5D21CA9BF931804560E2DA23FFA7E6ABC7493A8BF613255302AA953BF2A25467E9D55813FD734EF384547A2BF5C2041F163CC9DBF22FDF675E09CA1BF832F4CA60A46B5BF363CBD529621BEBF51DA1B7C613295BF1361C3D32B65693F1B2FDD240681853FAED85F764F1E763F55C1A8A44E40933FE9263108AC1C9A3FC0EC9E3C2CD4AA3F5F07CE1951DA5BBF423EE8D9ACFA9C3F22FDF675E09C71BFC5FEB27BF2B0A03F22FDF675E09C71BFFA7E6ABC7493783F7B14AE47E17A843FF1F44A59863896BF55C1A8A44E4073BF88635DDC4603A83F2F6EA301BC0562BF1A51DA1B7C61A2BF613255302AA9533FCE88D2DEE00B833F20D26F5F07CE793F2B8716D9CEF79B3F613255302AA9833FE63FA4DFBE0E8CBF7FD6A13FD939823F757D7AC784F3A0BFFCA9F1D24D6280BF5E4BC8073D9B953F7336D373C1CF963F28F4FA93F8DC89BFB24EF0A88CDA78BFFA7E6ABC7493883FE78C28ED0DBEA0BF894160E5D022ABBFA835CD3B4ED1913F910F7A36AB3E97BF000000000000F8FFCE88D2DEE00B833F03098A1F63EE9A3F76F464A318C557BF9C20A0B1E54B7E3FD734EF384547A2BF5C06F75ED78A713FC04EA03EB8F16DBFE32A604C4409843F33326DA411D8913F</t>
  </si>
  <si>
    <t>HSBC European Alpha (USD) Fund</t>
  </si>
  <si>
    <t>0x000000000000000000000000C5FEB27BF2B0903F92CB7F48BF7D6D3F2D431CEBE2364A3FC217265305A3823F5839B4C876BE8F3F6ABC74931804963F5396218E75717BBFA167B3EA73B5753F2F6EA301BC05723F92CB7F48BF7D6D3F7B14AE47E17A843F27A089B0E1E9853FA167B3EA73B5853F3BDF4F8D976E723F4C37894160E5903F27A089B0E1E9853F0EBE30992A18853F6519E25817B7913FA167B3EA73B5853FD42B6519E258773F92CB7F48BF7D4DBF2D431CEBE2361A3FC7BAB88D06F0463F2F6EA301BC05623FD200DE02098A7F3F2D431CEBE2365ABFFA7E6ABC749368BFDE718A8EE4F26F3FED0DBE30992A783FFA7E6ABC7493683F55C1A8A44E40833F091B9E5E29CB803F5396218E75718B3F39B4C876BE9F7A3F2D431CEBE2366A3F2D431CEBE2368A3F94F6065F984C953F2F6EA301BC0552BFDE718A8EE4F27F3F20D26F5F07CE893FFA7E6ABC7493783F2D431CEBE2363ABFFCA9F1D24D6270BF1361C3D32B65793F3BDF4F8D976E823F39B4C876BE9F8A3F1361C3D32B6579BFC58F31772D216FBF22FDF675E09C81BF091B9E5E29CB803F94F6065F984C653F2F6EA301BC05723F07F0164850FC783F94F6065F984C653F6EA301BC0512843FAED85F764F1E76BF2D431CEBE2368A3FFA7E6ABC749378BFC58F31772D217FBFACADD85F764F7E3FF5DBD7817346943FCE88D2DEE00B83BF613255302AA9433FAED85F764F1E763FC58F31772D217F3FB5A679C7293A923FAED85F764F1E663F92CB7F48BF7D4DBF39B4C876BE9F8A3FFCA9F1D24D62703F2F6EA301BC0552BF3BDF4F8D976E823FB5A679C7293A823FAED85F764F1E763F613255302AA9833F3BDF4F8D976E72BF2F6EA301BC05523FAED85F764F1E663FC7BAB88D06F0563F9CC420B0726881BFC7BAB88D06F0763FD42B6519E258773F613255302AA9633F2D431CEBE2363A3F1361C3D32B6569BF2D431CEBE2361A3F000000000000F8FF000000000000F8FF2F6EA301BC0552BF6EA301BC0512743F7B14AE47E17A74BF22FDF675E09C71BFFF21FDF675E08CBF2D431CEBE2367ABF94F6065F984C55BFFCA9F1D24D62403FAED85F764F1E763F613255302AA9733F2D431CEBE2361A3F462575029A087BBF5396218E75718B3FFA7E6ABC7493583F6519E25817B7913F158C4AEA0434713FED0DBE30992A783F</t>
  </si>
  <si>
    <t>HSBC European Alpha Fund 2.5X Levered (USD)</t>
  </si>
  <si>
    <t>0x000000008D28ED0DBE30993F5A643BDF4F8D873FFCA9F1D24D6270BF4DF38E53742487BFD200DE02098A8F3F6EA301BC0512943FDE718A8EE4F29F3F3FC6DCB5847C90BF80B74082E2C788BF5396218E75719BBF92CB7F48BF7D8D3F865AD3BCE3147D3F6C787AA52C438C3F728A8EE4F21F923FC58F31772D217F3FC0EC9E3C2CD49A3FF5DBD781734684BF1A51DA1B7C61A23FF2B0506B9A778CBFFCA9F1D24D6290BF38F8C264AA60943F857CD0B359F5A93F27A089B0E1E995BFC58F31772D216F3FACADD85F764F8E3F38F8C264AA60943F67D5E76A2BF6A73F2F6EA301BC05823F613255302AA933BF4C37894160E5A03FD9CEF753E3A58B3FFCA9F1D24D6250BFA60A462575029A3FD044D8F0F44A993F2575029A081B8E3F7DD0B359F5B99A3F88855AD3BCE384BF158C4AEA0434713FC58F31772D217F3FD42B6519E258773F158C4AEA043491BFFF21FDF675E08C3FC5FEB27BF2B0903FDE718A8EE4F27F3F613255302AA9733F55C1A8A44E4073BF94F6065F984C653FC7BAB88D06F0463FED0DBE30992A783F2D431CEBE2364ABFC0EC9E3C2CD48A3F1B2FDD24068185BF8F53742497FF80BF371AC05B2041A1BF32E6AE25E4838EBFFCA9F1D24D6250BF2D431CEBE2365A3F9CC420B07268913FE63FA4DFBE0E8C3FC7BAB88D06F0563FDE718A8EE4F28FBF1E166A4DF38EA33F2F6EA301BC05723FCBA145B6F3FDA43FED0DBE30992A883F3FC6DCB5847C903FFCA9F1D24D6240BF</t>
  </si>
  <si>
    <t>HSBC GH Fund</t>
  </si>
  <si>
    <t>0x00000000462575029A086BBFD9CEF753E3A59BBF2D431CEBE2368A3F32E6AE25E4838E3FB7627FD93D79983F448B6CE7FBA9A13FC7BAB88D06F0763F95D40968226CA83FB37BF2B0506B8A3F091B9E5E29CB70BF94F6065F984C55BFFCA9F1D24D62903FC7BAB88D06F0863F764F1E166A4DB33FB81E85EB51B87E3F99BB96900F7AA63FDE718A8EE4F27FBF6EA301BC0512843F2F6EA301BC05A23F9CC420B0726891BF82734694F6069F3F39D6C56D3480A73F613255302AA9733F613255302AA9333FA167B3EA73B5753F94F6065F984C753FD6C56D3480B7B0BFE86A2BF697DD93BF9E5E29CB10C7AABF07F0164850FC883F0C93A98251499D3F1361C3D32B65893FB388AA5DE85190BF7F09B517F3A9A73FCD452E06B7BFA03FE539E49F878581BFE765FD77D731A93F8FD9DC07CE488B3F232EADFB8895213F59C897E902924C3F9A410FC49845853F696F1194B277A93FB07D4CDD71A0B03FEB5A83C7D38379BF8FA70CF475C69A3FFB4C048DBC9C84BFA4EE548EBA6E88BF441C748B753884BFB581B18243D6953F4B6C697789DF7D3FF63C03134DDA9E3F95DBE6A4785782BFAB39744611E389BF5B5BE5FA5870783FCC4C3278F4D48B3F1D812DAB7FBB823FA5660B206E22793FCAAA3F7333AB39BFA65F69B3C6AD79BFFCBC3F64E5257C3F4CC47F64382A743F9D8B22CFA5A46D3F0DA1A016F726863FDDC16726FA2E70BFD318BF3D471C7D3FDCB957BE53AE0CBFACFBC289BA9F853FFB61968A05F6813FCAFF1C511EF0693F7CE2F361BA2B5B3F7B6C92B12FD8773F09FE4B1B1429823F2E36CA8E56BB6ABF8BC3925CC90887BFC10F56BDE6D7803F211BA3192D7E89BFDE60C4CF1A9B483FA9806A29C8A2743F5B9F618E7F56793F3530A36C525038BF6C9C8A61F93D62BF0F9AD19689573FBF013F04884BDD863F0699DB3BEECD953F2BD008E56680813FBCEAE931F68F513FE0B97A8448B5403F99446B74AFD4833F837C5D826BE07A3F4A09C53E0F1A733F44083F5DD3F6893F5A2926A5978E8B3F205C870769168C3F97F6D2FFAE227A3F3C7137CB17826CBF5BDB3C5759B078BFEDF0EF25281436BF26255B6207C380BF0509F64D4D0A4BBFC06DFAAF8B94873FB5B41936F1E67D3F14B943EE9911963FD9148C651A0F903F41229FAFCF17383FA131A41D8F46903FF6183204E34C7ABF44B6EE8D3AE693BF80E3FF0E0441803FF2B2717F185A913F6077E907B688963F2D046C1906B2803F4F9D8D2C47AE8F3FE890ABC397AA8EBF7759DE61CB55943FF9B3BC478630903F5CFBA90AB90D9C3F51A4E5C2B4EF323FAB04A015C520923FF386BD898FFA913F50D2DE49142D9BBFB81E85EB51B87EBF613255302AA943BFC7BAB88D06F0763F1361C3D32B65793F98DD9387855A933FC5FEB27BF2B0903FA34E44F014BA913F48F246B15650903F302AA913D044983FED0DBE30992A883F613255302AA9933F567DAEB6627F993FCF26F9ED410A7E3FF50031E0E0DF703F567CE82741249CBF9A9999999999993FF8C264AA6054A23FE09C11A5BDC177BFA9BE43AEEC2B803FDBD66609919896BF92CB7F48BF7D9D3F7DD0B359F5B99ABF8F53742497FF803FA2BE172DE847993F82E2C798BB96803F448B6CE7FBA9A1BF88855AD3BCE394BF72F90FE9B7AFB3BF7FD93D7958A8A5BFA167B3EA73B585BF1361C3D32B6589BFE63FA4DFBE0E8C3F462575029A086B3F4850FC1873D762BFA167B3EA73B575BF371AC05B2041A13FAED85F764F1E863F82E2C798BB96903F92CB7F48BF7D8D3FF697DD9387859A3FC7BAB88D06F046BFCE88D2DEE00B833F3BDF4F8D976E723F92CB7F48BF7D6DBFAED85F764F1E763F0C93A98251498D3F4182E2C798BB863F302AA913D04498BF2575029A081B8EBF4850FC1873D7623F091B9E5E29CB703F3C889D29745E933F1361C3D32B65893F462575029A086B3F9B9141EE224C913FE09C11A5BDC1673F0EBE30992A18853FA0104B146B02663FF2B0506B9A778C3F70F893E7B0B181BF7AFAAD426F9687BFACADD85F764F6E3FED0DBE30992A98BFE86A2BF697DD93BF16ED3BD05499733FBA490C022B8776BF000000000000F8FFDE718A8EE4F28F3F3C94579D8B75803FAC5D6E8B8DD466BFCD165AE729BC65BF1361C3D32B6589BF7B1002F2255480BF882AA1606B5B893F37C071BE7DC27E3F48CA71022E23803FC7BAB88D06F0563F8EA559EA6A3C823FA296E65608AB913F880C50BFB0A1983FDA907F66101F683F3E7AC37DE4D6843F39B4C876BE9F8A3FC592CDB0AC8F823F0C93A98251498DBF</t>
  </si>
  <si>
    <t>Highwater Global Fund</t>
  </si>
  <si>
    <t>0x000000004C37894160E5903FFA7E6ABC749378BFDE718A8EE4F29F3F5C2041F163CC9D3FF697DD938785AA3F94F6065F984C75BF462575029A088B3FFB3A70CE88D29E3F226C787AA52CB3BFF5DBD781734684BF613255302AA9633FEFC9C342AD699E3F4DF38E537424973FFE43FAEDEBC0A93F053411363CBDA23F158C4AEA0434A13F772D211FF46C963FC58F31772D217F3F333333333333A33F4260E5D022DBA93FA8C64B378941B03F613255302AA9A33F158C4AEA0434A1BF744694F6065F98BFD7A3703D0AD7B33F1DC9E53FA4DFAE3FDE718A8EE4F29FBF9C33A2B437F8B23F52499D8026C2B6BF849ECDAACFD596BFACADD85F764F6EBF4182E2C798BBA63F705F07CE19519A3F7DAEB6627FD9ADBFC976BE9F1A2F9DBFE09C11A5BDC1773FC1CAA145B6F3BDBF67D5E76A2BF6C7BF1904560E2DB28DBFB81E85EB51B89E3FAF946588635D9CBF8C4AEA043411A6BF4DF38E537424A73F158C4AEA0434C13FDE718A8EE4F2AF3F9A999999999989BFE86A2BF697DDB33F1904560E2DB29DBF742497FF907EAB3FEC51B81E85EBA1BF174850FC1873A73F4260E5D022DBA93F27C286A757CAB2BF6C787AA52C437CBFBD5296218E75A13F9F3C2CD49AE68D3F80B74082E2C7B8BFE86A2BF697DD93BFC7BAB88D06F0B63FA8C64B378941B0BF44696FF085C9B43F8D28ED0DBE30893FFCA9F1D24D62A0BFF0164850FC18A33FAED85F764F1E86BF5396218E75717B3F462575029A089B3FF5DBD7817346843FD200DE02098A8FBF462575029A087BBF8B6CE7FBA9F192BF</t>
  </si>
  <si>
    <t>Hildene Opportunities Offshore Fund, Ltd.</t>
  </si>
  <si>
    <t>0x00000000CC7F48BF7D1DA83F9F3C2CD49AE69D3FB7627FD93D79983FD42B6519E258873F4850FC1873D7923F3BDF4F8D976E723F9F3C2CD49AE68DBF92CB7F48BF7D7DBF76711B0DE02D803FC7BAB88D06F066BF6519E25817B7913FFCA9F1D24D62503F107A36AB3E57AB3F6DC5FEB27BF2A03F44696FF085C9943F54E3A59BC420A03FB1E1E995B20CA13FDBF97E6ABC74A33F333333333333A33F51DA1B7C6132953FF2D24D621058B93FA301BC051214AF3F3F575BB1BFEC9E3FD42B6519E258A73F6EA301BC0512843FFA7E6ABC749368BF6C787AA52C438C3FBA490C022B87763F82E2C798BB96903F613255302AA9633F053411363CBD923F80B74082E2C7883F08AC1C5A643B9F3FCC7F48BF7D1DB83FC7BAB88D06F0763F1904560E2DB28D3FE7FBA9F1D24DB23F006F8104C58FA13FB5A679C7293A82BF2B8716D9CEF7A3BF9D8026C286A7A7BF107A36AB3E579BBF8F53742497FF803F000000000000F8FFC7BAB88D06F0763FC7BAB88D06F0963FA089B0E1E995A23FDA1B7C613255A03FE09C11A5BDC1873FED0DBE30992A883F09F9A067B3EAA33FA167B3EA73B5953F3E7958A835CDBB3FEEEBC039234AAB3F5A643BDF4F8D973F38F8C264AA60943F3411363CBD52A63FED0DBE30992A983F772D211FF46C963FB6847CD0B359A53FCBA145B6F3FDA43FED0DBE30992A78BF</t>
  </si>
  <si>
    <t>Hills Capital Opportunity Fund, LLC</t>
  </si>
  <si>
    <t>0x00000000D26F5F07CE19A13F2D431CEBE2365ABFA54E401361C3A33FD42B6519E258773F7DD0B359F5B99A3F2D431CEBE2364A3F39D6C56D3480A7BF94F6065F984C953FBC0512143FC69C3FF5DBD7817346943F7DAEB6627FD9ADBF20D26F5F07CE793FEC51B81E85EBA1BF79E9263108AC9CBF295C8FC2F528AC3F20D26F5F07CEA93F3BDF4F8D976E82BFF697DD938785AA3F20D26F5F07CE89BF5C2041F163CC9D3F55C1A8A44E40833FFE65F7E461A1A63F</t>
  </si>
  <si>
    <t>Hillsdale US Aggressive Hedged Equity</t>
  </si>
  <si>
    <t>0x00000000736891ED7C3FC53F5839B4C876BE9FBFA245B6F3FDD4B8BFFCA9F1D24D6250BF1B2FDD240681B53FBA490C022B87B6BFFCA9F1D24D62503F79E9263108AC8C3F7B14AE47E17A843F80B74082E2C7883FD5E76A2BF6979DBF3BDF4F8D976E723F6E3480B74082B2BFBA490C022B8786BF76E09C11A5BDC1BF9CC420B07268913FCBA145B6F3FDA43F736891ED7C3FB53FB98D06F0164890BF333333333333B3BFEC2FBB270F0BA53FF697DD938785AABF2D431CEBE236AABF76E09C11A5BDB1BFD34D62105839B43F302AA913D044A8BF58A835CD3B4EA1BF3411363CBD52863F1361C3D32B65893FFCA9F1D24D62703FD42B6519E25877BF9031772D211FA43FC7BAB88D06F0763F5F07CE1951DAAB3FEA043411363CAD3F87A757CA32C4A1BFE86A2BF697DD83BF5C2041F163CC9D3F4A0C022B8716A93F107A36AB3E579B3FE3A59BC420B0A2BFFCA9F1D24D62703F764F1E166A4DA33FAED85F764F1E66BFF8C264AA6054A2BF9D8026C286A7973FCE88D2DEE00B833F7B14AE47E17A94BFFF21FDF675E09CBFD42B6519E258A73FCE88D2DEE00B83BF764F1E166A4DA33F4DF38E537424A73F158C4AEA043471BF8D28ED0DBE30893FE09C11A5BDC167BF55C1A8A44E40A3BF87A757CA32C4A13F92CB7F48BF7D4D3FD734EF384547A23F03098A1F63EE9A3FFF21FDF675E08C3FE86A2BF697DD83BF32E6AE25E4839E3FDBF97E6ABC7483BF1B0DE02D90A0A83F744694F6065F88BF728A8EE4F21FA23FB98D06F01648A03FB1BFEC9E3C2C94BF07F0164850FC78BF4850FC1873D792BFC7BAB88D06F0863F58A835CD3B4E913FC217265305A3923F613255302AA963BFC0EC9E3C2CD49A3FCE88D2DEE00B933F1904560E2DB28DBF8D28ED0DBE30993FFCA9F1D24D62603F462575029A088B3FF1F44A598638963F98DD9387855A93BF22FDF675E09C81BF94F6065F984CA53FAC8BDB68006FB13F4182E2C798BB96BF6C787AA52C439C3FC3D32B6519E2B8BFD044D8F0F44A99BF5396218E75719BBFE86A2BF697DD933F58A835CD3B4EA13F4182E2C798BB963F736891ED7C3FA5BF22FDF675E09CA1BF20D26F5F07CEC1BFCC5D4BC8073D9BBFDE718A8EE4F26F3F2B8716D9CEF793BF304CA60A4625A53F1E166A4DF38EA3BF55C1A8A44E4073BF462575029A089BBF07F0164850FC783FBF0E9C33A2B4A73FE4839ECDAACFA53FAAF1D24D621098BF728A8EE4F21F923F2D431CEBE2367A3F4182E2C798BB86BFC58F31772D219F3F6891ED7C3F359EBF88855AD3BCE3843FBC0512143FC6AC3FE63FA4DFBE0E9CBFF0164850FC18A3BFDCD781734694A6BF091B9E5E29CB803F053411363CBD92BFF8C264AA6054A23F0612143FC6DCA53F9A999999999989BF091B9E5E29CB70BFACADD85F764F7EBF1361C3D32B6569BFE09C11A5BDC167BFE9482EFF21FDA63FACADD85F764F6E3F39B4C876BE9F8A3F92CB7F48BF7D4D3F22FDF675E09C913FF697DD9387859ABFCC5D4BC8073DAB3F2D431CEBE2367A3FB1BFEC9E3C2C94BF000000000000F8FFE78C28ED0DBEA03FFCA9F1D24D62903FFCA9F1D24D6270BF12A5BDC1172693BFFA7E6ABC7493783F2D431CEBE2367A3F92CB7F48BF7D8D3F6EA301BC0512943F79E9263108AC8CBF2D431CEBE2365A3F728A8EE4F21F92BF79E9263108AC9C3FFCA9F1D24D62703FED0DBE30992A983FF5DBD7817346943F6C787AA52C438C3F94F6065F984C553F79E9263108AC7C3F</t>
  </si>
  <si>
    <t>Hillsdale US Performance Fund</t>
  </si>
  <si>
    <t>0x00000000613255302AA9633FDFDFA0BDFA78B03F5359147651F4A83F76A4FACE2F4A80BF975643E21E4BA7BFD2FBC6D79E59B63FE84D452A8C2DAC3F2046088F368EA0BFC1C760C5A9D6BA3F8BC3995FCD01A2BF3F8D7BF31B264ABFBC0512143FC68CBF55A3570394865ABF363D2828452B973F4A26A77686A9B13F57790261A758953FC5FF1D51A1BAB13F8CD7BCAAB35A903F2D98F8A3A833AF3F33A8363811FD9ABFCA1649BBD1C78CBFDAAD65321CCFA7BFF81BEDB8E177733FA58636001B10B93F29EB3713D385A83F6C938AC6DADF79BFBC7493180456AEBFCB9D996038D7803F3DB665C0594AB2BFB4E6C75F5AD4CBBF9C4EB2D5E594C43FAF7C96E7C1DD993FD046AE9B525EBF3F944E24986A66C53F4ED367075C57BC3FB3D30FEA2285A2BF37FDD98F1491A93FF549EEB089CCAC3F7C80EECB99EDAABFEA5C514A085695BF69C6A2E9EC6480BF73DBBE47FDF5AA3FB5705985CD00AFBFBE69FAEC80EB9A3F7429AE2AFBAE983F371955867137BC3F295AB9179815A2BF25034015376E913FA2410A9E42AEB83F5281936DE00E743FB16EBC3B32567BBF6CD102B4AD66A53FE4A3C519C39C90BFF1A0D9756F45B63F1BD7BFEB33678DBF13F241CF66D597BFB03DB324404DADBF73B9C1508715A63F9D2ADF3312A1A1BF7CD5CA845FEAB3BF598B4F01309EB5BFA5D8D138D4EFB63F5260014C1938903F4089CF9D60FF853F06137F1475E64EBFC02500FF942AA9BF919C4CDC2A88B9BF444FCAA48636A03F36CAFACDC474B13FC30E63D2DF4BA13F9DF17D71A94A8B3F423EE8D9ACFA7CBFDF50F86C1D1C9C3F187C9A931799903F9E95B4E21B0A7FBFA6423C122F4FB3BF6EC0E78711C2B7BFAC8C463EAF789A3FED9A90D61874B6BF460BD0B69A75AE3F0D8CBCAC89059E3F98141F9F909DA7BFD1E638B709F7A2BF17B6662B2FF98FBF679E5C5320B3A33F817B9E3F6D54AF3FB83B6BB75D68B23F6ABC74931804863F2A8BC22E8A1E883FB9DFA128D027A23FB81E85EB51B89E3F83C0CAA145B6B33F10069E7B0F97A43FCC457C2766BDA03F57CD7344BE4BA13F7FA65EB7088C953FE4874A2366F689BF8BDEA9807B9EA7BFD61D8B6D52D1A83F1689096AF816A63FE883656CE8668FBF1A355F251FBB9BBFB0045262D7F6AE3F026553AEF02E873FE9818FC18A53B13FD575A8A624EBA03F18601F9DBAF299BF3ECA880B40A3A43FB090B932A83698BFBF44BC75FEEDB2BFA4703D0AD7A3B43F4833164D6727A33F9F02603C8386AE3FFAD005F52D739A3FF2B4FCC0559E903F39B4C876BE9F8ABF08AC1C5A643BAF3FD200DE02098A7FBFF9A067B3EA73B53F3BDF4F8D976E72BFF4FDD478E926B13FB98D06F01648A03FD122DBF97E6AACBF4850FC1873D762BFABCFD556EC2FABBF67D5E76A2BF6873FAED85F764F1E763FA54E401361C3A33FD42B6519E258973FED0DBE30992A783FA54E401361C3A33F2F6EA301BC05723F7B14AE47E17A943FF1F44A598638963FC898BB96900FAA3F92CB7F48BF7D4D3F3255302AA913A0BF1904560E2DB28DBFFE65F7E461A1A63F36CD3B4ED191AC3FC66D3480B740B2BF158C4AEA0434813F744694F6065FB8BF61545227A089A0BF20D26F5F07CE89BFA323B9FC87F4AB3F5B423EE8D9ACAA3FF4FDD478E926B1BF24B9FC87F4DB97BF94F6065F984C553F933A014D840DBFBFCB10C7BAB88DC6BFE09C11A5BDC1B7BFE4839ECDAACFA53FC5FEB27BF2B0B0BF4A7B832F4CA6BABF228E75711B0DB03FA2B437F8C264C23F61545227A089A03F849ECDAACFD5963F17B7D100DE02B93F94F6065F984C55BFBB270F0BB5A6A93F19E25817B7D1B0BF5839B4C876BE9F3F1D386744696FB03F8D28ED0DBE30A9BFB5A679C7293AA23FCAC342AD69DEB13FE9263108AC1CAA3FE3A59BC420B0B2BF7B14AE47E17AB4BFDBF97E6ABC74B33F3D2CD49AE61DB7BFA8C64B378941C03F3BDF4F8D976EB23F1FF46C567DAEA63F82E2C798BB96B03FDE718A8EE4F27F3FCE1951DA1B7CB13FB7627FD93D79983FC976BE9F1A2F9D3F4BC8073D9B559FBF3D9B559FABAD98BF6ABC74931804A6BF3D2CD49AE61DB7BF4703780B2428BEBFA779C7293A92C33F1904560E2DB28DBF2D431CEBE2368ABF401361C3D32BB53F5396218E7571AB3F613255302AA9A33F55C1A8A44E4083BF73D712F241CFB6BF302AA913D044983F6519E25817B7913F5C2041F163CC9D3FE09C11A5BDC1973F82734694F6069FBF88855AD3BCE3943F9CC420B07268913F228E75711B0DB03F3BDF4F8D976E82BF4C37894160E5A03FAED85F764F1E76BF7B14AE47E17AA43FFCA9F1D24D62703FE3A59BC420B0B23F</t>
  </si>
  <si>
    <t>Hill-Townsend Financial Opportunity Fund, LLC</t>
  </si>
  <si>
    <t>0x000000002D431CEBE2366ABFA323B9FC87F49BBF4C37894160E5903F32E6AE25E4838E3F2D431CEBE2364ABF5396218E75717BBFD9CEF753E3A5ABBFFA7E6ABC749358BFF2B0506B9A77ACBFB459F5B9DA8AADBFA167B3EA73B5953F7AA52C431CEBB23F4850FC1873D7B23F2D431CEBE2361A3FCC5D4BC8073DAB3F09F9A067B3EAB33F4850FC1873D7823F66F7E461A1D6A4BF2D431CEBE2369A3F79E9263108AC6CBFCE88D2DEE00B83BFA089B0E1E995A23F02BC0512143FB63F091B9E5E29CB803F8D28ED0DBE30C1BF302AA913D044B8BF5B423EE8D9ACAA3F107A36AB3E57BBBFABCFD556EC2FAB3F92CB7F48BF7D7D3F88855AD3BCE3943FA779C7293A92C33F0C93A98251498D3F92CB7F48BF7D7D3F744694F6065F88BFB5A679C7293A82BF5D6DC5FEB27BA2BFABCFD556EC2FABBF2575029A081BAEBF1283C0CAA145B6BFF90FE9B7AF03B7BFF8C264AA6054923F711B0DE02D90B0BF000000000000F8FF8F53742497FFB03F2575029A081B9E3F965B5A0D897BAC3F38F8C264AA6094BF0DE02D90A0F8B1BF111E6D1CB1167F3F</t>
  </si>
  <si>
    <t>Hill-Townsend Offshore Fund, Ltd.</t>
  </si>
  <si>
    <t>0x0000000092CB7F48BF7D6DBFF1F44A59863896BF5A643BDF4F8D973F88855AD3BCE3943F2D431CEBE2364A3FC7BAB88D06F066BFEFC9C342AD69AEBFFCA9F1D24D62603FCD3B4ED1915CAEBF0C93A9825149ADBF894160E5D0229B3FA9A44E401361B33F37894160E5D0B23F94F6065F984C553F9A9999999999A93FF0164850FC18B33FC217265305A3823F52B81E85EB51A8BFD044D8F0F44A993F158C4AEA043461BF92CB7F48BF7D6DBF12A5BDC11726A33F832F4CA60A46B53FC7BAB88D06F0863F0F0BB5A679C7B9BF75029A081B9EAEBF7B14AE47E17AA43F598638D6C56DB4BFE09C11A5BDC1A73F82E2C798BB96803F865AD3BCE3148D3FE5D022DBF97EBA3F014D840D4FAF943F79E9263108AC6C3F76711B0DE02D80BFE09C11A5BDC167BF96B20C71AC8B9BBF6ABC74931804A6BF744694F6065FA8BF4CA60A462575B2BF423EE8D9ACFAACBFE09C11A5BDC1673FC58F31772D21AFBF000000000000F8FF728A8EE4F21FB23F3F575BB1BFEC9E3FA245B6F3FDD4A83FF1F44A59863896BF23DBF97E6ABCB4BF4DF38E537424873F</t>
  </si>
  <si>
    <t>HIMEJI FUND Class A (USD)</t>
  </si>
  <si>
    <t>0x000000005A643BDF4F8D973F9CA223B9FC87A43F55C1A8A44E40733FC7BAB88D06F066BF462575029A087B3F6EA301BC051294BF1361C3D32B65893FC7BAB88D06F0663F613255302AA9A33F3BDF4F8D976E923F448B6CE7FBA9A13F22FDF675E09C81BF5839B4C876BE8FBFD26F5F07CE19913FDE718A8EE4F27FBF94F6065F984C853F5F07CE1951DA6BBF5F07CE1951DA5B3F94F6065F984C653FD200DE02098A7FBF1E166A4DF38E933F5F07CE1951DA7BBFA4703D0AD7A3A03FC217265305A382BF462575029A086B3F7B14AE47E17A743F76711B0DE02D90BF1B0DE02D90A0A8BFA167B3EA73B5853FA167B3EA73B5753F79E9263108AC6C3FF2B0506B9A778CBF79E9263108AC6CBF1361C3D32B65793F94F6065F984C653F0DE02D90A0F8A13F9CC420B0726881BF5B423EE8D9ACAA3F12A5BDC11726933FB98D06F01648903F22FDF675E09C81BF5396218E75718B3F1361C3D32B65793FDE718A8EE4F27F3FB81E85EB51B89E3F091B9E5E29CB80BF00000000000000003F575BB1BFEC8E3F4182E2C798BB86BF1B2FDD240681853FC7BAB88D06F0463FFA7E6ABC7493683F20D26F5F07CE893F2F6EA301BC05623F00000000000000002F6EA301BC05823FC7BAB88D06F0563F39B4C876BE9F7ABFFCA9F1D24D6280BF9F3C2CD49AE67D3FC7BAB88D06F0463F091B9E5E29CBA03FFA7E6ABC7493983FBA490C022B87763F1361C3D32B65793FA835CD3B4ED1A13F76711B0DE02D80BF4DF38E537424873F462575029A086B3F94F6065F984C75BFC7BAB88D06F046BFFCA9F1D24D62603FFCA9F1D24D62603F9CC420B07268913FDE718A8EE4F26FBFBA490C022B87863FA167B3EA73B585BF94F6065F984C553F79E9263108AC8C3F091B9E5E29CB903F1361C3D32B6579BF7FFB3A70CE8892BFC58F31772D217F3FF2B0506B9A778C3FA835CD3B4ED181BF51DA1B7C613295BF2D431CEBE2367A3F1E166A4DF38E933F82E2C798BB9690BF44696FF085C994BF3BDF4F8D976E72BFE63FA4DFBE0E8C3FD5E76A2BF6979DBFD122DBF97E6AAC3FA167B3EA73B5853FF1F44A59863896BFC58F31772D219FBF1B2FDD24068185BFFCA9F1D24D6260BFC58F31772D218FBF80B74082E2C788BFAED85F764F1E663F5F07CE1951DA7BBF0C93A98251498DBF72F90FE9B7AFB33FF1F44A598638B63F053411363CBD923FE09C11A5BDC1873F22FDF675E09C913FBA490C022B87963FA167B3EA73B595BFFCA9F1D24D62703FB1BFEC9E3C2C94BF22FDF675E09C913FEC51B81E85EBA13F2D431CEBE2365A3F76711B0DE02DA03F462575029A089B3F8D28ED0DBE3089BFBC0512143FC69CBF3FC6DCB5847C903FF8C264AA605492BFBA490C022B87963F2D431CEBE2365A3F21F01BBA34D99A3F4850FC1873D7923FFCA9F1D24D6260BF5F07CE1951DA8B3FED287398D4758DBF705F07CE19519ABFAF29EB92CC4577BF2D431CEBE2365ABFB14F00C5C89289BFB81E85EB51B89EBF7E02284696CC71BF2F6EA301BC05723F2AA913D044D8A0BF000000000000F8FF65C8B1F50CE178BF57DE9F9CB2E4A73F280EA0DFF76F6E3FAB7BBF2C488EA7BF4F745DF8C1F9A8BF4A1F5FE74B14963FB6076BAD799F9CBF402DAB55606D91BF7D21E4BCFF8F433FC0046EDDCD535D3F8A198634CFB68FBF578451FF0F66A93F32E6AE25E4838E3F7FC8B667F1BD5ABF2D431CEBE2365ABF3411363CBD52963FB81E85EB51B87EBF22FDF675E09C81BFC58F31772D217F3F</t>
  </si>
  <si>
    <t>Himelsein Mandel Offshore Limited</t>
  </si>
  <si>
    <t>0x00000000F8C264AA6054923FB98D06F01648903F9F3C2CD49AE68D3F2575029A081B8E3FB98D06F01648903FD26F5F07CE19913FFCA9F1D24D62903F091B9E5E29CB903F82E2C798BB96903F9CC420B07268913FA835CD3B4ED1913FB5A679C7293A923FC217265305A3923FC58F31772D218F3F82E2C798BB96903F2575029A081B8E3F3FC6DCB5847C903F82E2C798BB96903F4C37894160E5903F9CC420B07268913FD26F5F07CE19913F5F07CE1951DA8B3FA835CD3B4ED1913F4C37894160E5903FB98D06F01648903F8F53742497FF803F76711B0DE02D803FD200DE02098A7F3F39B4C876BE9F7A3F9F3C2CD49AE67D3F2D431CEBE2367A3FDE718A8EE4F27F3F091B9E5E29CB803F22FDF675E09C813F79E9263108AC7C3F2F6EA301BC05823FF5DBD7817346843F22FDF675E09C813F091B9E5E29CB803FDE718A8EE4F27F3F091B9E5E29CB803FD42B6519E258773FED0DBE30992A783FB81E85EB51B87E3FFCA9F1D24D62703F</t>
  </si>
  <si>
    <t>Hinde Gold Fund Ltd.</t>
  </si>
  <si>
    <t>0x00000000FD87F4DBD781A33F22FDF675E09C91BF0AD7A3703D0A973F371AC05B2041B13F4260E5D022DBA93F2FDD24068195B3BF8F53742497FFA0BF0DE02D90A0F8A13FC7BAB88D06F0563FAAF1D24D621098BFD34D62105839B4BFF5B9DA8AFD65A7BFCBA145B6F3FDD0BF865AD3BCE314BD3FDE02098A1F63BE3F65AA60545227B03F0AD7A3703D0A973F88855AD3BCE394BF569FABADD85FB6BFB5A679C7293AC23FA167B3EA73B5A5BFFF21FDF675E09C3F3411363CBD5286BF575BB1BFEC9EBC3FBADA8AFD65F7B43FBF7D1D386744C13F7B14AE47E17A74BF014D840D4FAF84BFB81E85EB51B87E3FC58F31772D216F3F9A779CA223B9AC3F5F07CE1951DA8B3F94F6065F984C853F467E58CA8D7DB0BF4D327216F6B4B13FBBF836589302B43F57A71485A7A1B33F211C5833D70EB13F13245B029596A63F2310AFEB17ECB2BF2E9276A38FF9B83FA3E5E555421C983F672CF587C157B13F46860B2F771C753FAA0194D0A79F99BFF18B01C8BF85B33FB97CDA9722AFBB3F2D13341C85DAB7BF25FAC6212C74A73F62A30799BF9D7FBFBE9877E62F3EC0BF7ADDC77663E6C03FDA4823B08394A5BFAF0793E2E313AABF13CDA89E7186A7BF65332CEBA3F8B5BF4B4B9B60EE49863F807B4386FA023F3F470AC09A5EBDB13FBF16AA51FEA4B83FFAD0AA3BBB21A6BFC838903F6205A9BF9FE74F1BD5E9A0BF5A8B0574154192BFD8BAD408FD4CB1BFE8E15F5F460C66BF27BB3E181D35B5BF301EEF9FB82DB5BF7A3E5EA340FAC0BF</t>
  </si>
  <si>
    <t>HITE Hedge, L.P.</t>
  </si>
  <si>
    <t>0x0000000007F0164850FC983F5F07CE1951DA8B3FAAF1D24D6210983F4182E2C798BBA6BF462575029A08AB3F27A089B0E1E9953F7FFB3A70CE88A23F1361C3D32B6599BFD5E76A2BF697AD3F4182E2C798BBA63F33C4B12E6EA3B13F44696FF085C9A43F4A0C022B8716993FFA7E6ABC749378BFDE718A8EE4F26F3F5E4BC8073D9B953F8D28ED0DBE30893F27C286A757CAA23FE4839ECDAACF953F5F07CE1951DA7BBF4182E2C798BB963F857CD0B359F5A93FA835CD3B4ED191BFF1F44A59863896BF5C2041F163CCAD3F20D26F5F07CE79BF58A835CD3B4EA13F7B14AE47E17A64BF6C787AA52C43AC3FA167B3EA73B575BF3F575BB1BFEC8EBFACADD85F764F8E3FD42B6519E25877BFF697DD9387859A3F7B14AE47E17A743F39B4C876BE9FAA3FC7BAB88D06F0663F94F6065F984C65BF48BF7D1D3867B43FCD3B4ED1915CAE3F6C787AA52C438C3FFCA9F1D24D6260BF613255302AA9833FEA043411363CADBFF2B0506B9A779CBF9CC420B07268913F39B4C876BE9F9ABF55C1A8A44E4083BFD200DE02098A8F3F79E9263108AC7CBFFA7E6ABC7493583F1CEBE2361AC0AB3F6C787AA52C439C3F744694F6065F88BF2F6EA301BC05C2BF8F53742497FF803FEA95B20C71ACBBBF27C286A757CAB23F44696FF085C9A4BF423EE8D9ACFA9C3F65AA60545227C03FFA7E6ABC7493983F302AA913D044A83FBA490C022B87963FC7BAB88D06F096BFC58F31772D215F3FD8F0F44A5986A83F51DA1B7C6132953FCBA145B6F3FD943F2575029A081B8E3F94F6065F984C953F894160E5D022AB3F2AA913D044D8A03F44696FF085C9943F1D386744696FA03F462575029A088B3F08AC1C5A643B9F3F3411363CBD52863F2D431CEBE2368A3F76711B0DE02D903FCE88D2DEE00B833FE63FA4DFBE0E8C3FFCA9F1D24D6240BF94313ECC5EB68D3F27A089B0E1E9853FED0DBE30992A783F22FDF675E09C813F728A8EE4F21F923F091B9E5E29CB703F92CB7F48BF7D6D3F2F6EA301BC05523FC58F31772D216FBFFCA9F1D24D6280BF76711B0DE02D803F92CB7F48BF7D8D3F091B9E5E29CB703FA835CD3B4ED1913F27A089B0E1E9853F0EBE30992A18953F39B4C876BE9F8A3FFA7E6ABC749368BF158C4AEA0434813F107A36AB3E579B3F36AB3E575BB1AF3F80B74082E2C7983F302AA913D044983F3411363CBD52963F39B4C876BE9F9A3F2F6EA301BC05623FCF66D5E76A2BA63F0DE02D90A0F8A13F9A9999999999993FB1E1E995B20CA13F2D431CEBE2362A3FF8C264AA6054A23F</t>
  </si>
  <si>
    <t>HM Emerald Fund</t>
  </si>
  <si>
    <t>0x0000000079E9263108AC7C3F6EA301BC0512843FF2B0506B9A778C3F9CC420B07268813F6EA301BC0512843F7B14AE47E17A843F9CC420B07268813F7B14AE47E17A843FCE88D2DEE00B833F92CB7F48BF7D6DBFA835CD3B4ED191BFDBF97E6ABC7483BFFA7E6ABC7493783FFA7E6ABC7493683FFA7E6ABC7493883F5396218E75717B3F5396218E75717B3FA835CD3B4ED1813FBA490C022B87863F0EBE30992A1885BF27A089B0E1E985BF613255302AA973BF80B74082E2C7883F6C787AA52C437C3F302AA913D04498BF2F6EA301BC05623F107A36AB3E579BBF7B14AE47E17A743FC7BAB88D06F0563FF1F44A598638963F79E9263108AC6CBFC7BAB88D06F0863F014D840D4FAF843F00000000000000006ABC7493180496BFFCA9F1D24D6240BF94F6065F984C653FFA7E6ABC7493783F4850FC1873D7723F107A36AB3E579BBF014D840D4FAF84BFF5DBD781734694BF2D431CEBE2362A3FFA7E6ABC749358BF32E6AE25E4838E3F82E2C798BB96903F5839B4C876BE8F3F8B6CE7FBA9F1923F79E9263108AC8C3FC217265305A3923F728A8EE4F21F923F58A835CD3B4E913F94F6065F984C953F8F53742497FF903FDE718A8EE4F28F3F3F575BB1BFEC8E3FAED85F764F1E963F88855AD3BCE3843F55C1A8A44E40833F462575029A088B3F4182E2C798BB863FFA7E6ABC7493883F94F6065F984C753F22FDF675E09C713F2F6EA301BC05823FFB3A70CE88D2AE3F5F07CE1951DA7B3FC58F31772D217F3F4850FC1873D7823F1361C3D32B65793FB81E85EB51B88E3F0EBE30992A18853F8F53742497FF80BFACADD85F764F8EBFC58F31772D216F3F091B9E5E29CB703FED0DBE30992A88BF613255302AA933BF82E2C798BB9680BF2F6EA301BC0572BF94F6065F984C753F92CB7F48BF7D4D3FA54E401361C3933F</t>
  </si>
  <si>
    <t>HM RUBY Fund, L.P.</t>
  </si>
  <si>
    <t>0x000000002D431CEBE2361A3F2D431CEBE2365A3F2D431CEBE2365A3FC7BAB88D06F0563FC7BAB88D06F0563FFCA9F1D24D62503F94F6065F984C553FC7BAB88D06F0663FAED85F764F1E663F79E9263108AC6C3FA167B3EA73B5753FD200DE02098A7F3F22FDF675E09C813F014D840D4FAF843FFA7E6ABC7493883F5396218E75718B3FC58F31772D218F3FC5FEB27BF2B0903F1E166A4DF38E933FC217265305A3923F8B6CE7FBA9F1923F5839B4C876BE8F3F1E166A4DF38E933F76711B0DE02D903FA835CD3B4ED1913FFCA9F1D24D62903F12A5BDC11726933F79E9263108AC8C3F053411363CBD923FB5A679C7293A923FDFE00B93A982913F0EBE30992A18953FDFE00B93A982913F3FC6DCB5847C903F5839B4C876BE8F3F5C2041F163CC9D3F9A9999999999893F1361C3D32B65893FCE88D2DEE00B933F5839B4C876BE8F3F98DD9387855A933F865AD3BCE3147D3FD42B6519E258773F92CB7F48BF7D8D3F849ECDAACFD5963FE9263108AC1C9A3FB5A679C7293A923FD26F5F07CE19913F8B6CE7FBA9F1923FC3D32B6519E2983F1E166A4DF38E933FDBF97E6ABC7493BF295C8FC2F5289CBF9F3C2CD49AE68D3FC7BAB88D06F0763F9A999999999989BFFCA9F1D24D6240BF9CC420B0726881BF55C1A8A44E4073BFBA490C022B87763F94F6065F984C553FD26F5F07CE19913F6EA301BC051284BF79E9263108AC9CBF</t>
  </si>
  <si>
    <t>Hollencrest Bayview Partners L.P.</t>
  </si>
  <si>
    <t>0x00000000000000000000000082E2C798BB96803F4850FC1873D7823F865AD3BCE3147DBFD42B6519E258873F3255302AA91390BF2D431CEBE2362A3F1361C3D32B65693FE09C11A5BDC1873FF5DBD7817346843F94F6065F984C653FACADD85F764F6E3FE09C11A5BDC1673F07F0164850FC783F5396218E75717B3FCE88D2DEE00B833F1361C3D32B6569BFACADD85F764F6EBF613255302AA9733F79E9263108AC7C3F5F07CE1951DA8B3F94F6065F984C553FC58F31772D216FBF5396218E75717B3F091B9E5E29CB803F744694F6065F883FB37BF2B0506B9A3FA835CD3B4ED1813FBA490C022B8786BF79E9263108AC6C3FE86A2BF697DD833F58A835CD3B4E913F8F53742497FFA03F9CC420B07268913F462575029A086B3F55C1A8A44E40733F9A9999999999893FF5DBD7817346A43F79E9263108AC6C3F613255302AA9333FD200DE02098A8FBF63EE5A423EE8993FAED85F764F1E663FE63FA4DFBE0E8CBF014D840D4FAF84BFACADD85F764F7EBF9CC420B07268813F88855AD3BCE3943F5396218E75718BBF5839B4C876BE8FBFBD5296218E75A13FDE718A8EE4F26FBFDE718A8EE4F27FBFFF21FDF675E09C3F5F07CE1951DA5B3FF1F44A59863896BFC7BAB88D06F096BFAED85F764F1E763FDCD781734694A6BF94F6065F984C75BFC3D32B6519E2983F22FDF675E09CA13F2EFF21FDF675B03F2D431CEBE2364A3F2D431CEBE2362ABF4C37894160E5903FFA7E6ABC7493783F462575029A086B3F8F53742497FF903F76711B0DE02D803FA54E401361C3933FE63FA4DFBE0E9CBF22FDF675E09C913FBA490C022B87863FC7BAB88D06F0663F4C37894160E5903FB81E85EB51B87E3FAED85F764F1E663F158C4AEA043481BF2F6EA301BC0572BF865AD3BCE3147D3F9F3C2CD49AE67D3F76711B0DE02D803FAED85F764F1E663FC58F31772D217F3FF2B0506B9A778C3FCC5D4BC8073D9BBFC7BAB88D06F0763F5F07CE1951DA5B3F94F6065F984C653F94F6065F984C653F94F6065F984C65BF0113B875374F95BF76711B0DE02D903F8D28ED0DBE3089BFDE718A8EE4F26FBFFA7E6ABC7493783FC58F31772D216FBF5A643BDF4F8D973F975643E21E4B7F3F5839B4C876BE7FBF94F6065F984C653F6C787AA52C437CBFDAE6C6F484255EBF3BE466B8019F7F3F7DD0B359F5B98A3F94F6065F984C553F22FDF675E09C71BF98DD9387855A933F1361C3D32B6569BF744694F6065F983FAED85F764F1E663F2F6EA301BC05723F2D431CEBE2363A3F6891ED7C3F359EBF5F07CE1951DA8BBF4850FC1873D792BF</t>
  </si>
  <si>
    <t>Hollis Capital Partners, LP</t>
  </si>
  <si>
    <t>0x00000000CBA145B6F3FD943F0C93A9825149AD3F97FF907EFB3AB03FFA7E6ABC7493883F07F0164850FC98BF55C1A8A44E40A33F6EA301BC0512843FACADD85F764F9E3FAED85F764F1E663F613255302AA9633F2B8716D9CEF7933F4FAF946588639D3F0F9C33A2B437A83F83C0CAA145B6A3BFD734EF384547A23FEC51B81E85EBA13FE0BE0E9C33A2A4BF4C37894160E5B0BFAAF1D24D621098BFE09C11A5BDC167BFCC5D4BC8073D8BBF9A9999999999893F79E9263108AC8C3F07F0164850FC883F5A643BDF4F8D87BFADFA5C6DC5FEA2BFB98D06F01648903FC5FEB27BF2B090BF97FF907EFB3AB03F6EA301BC0512943F6C787AA52C43ACBF8FC2F5285C8FC23F9031772D211FB43F4703780B2428BE3F613255302AA9633FD9CEF753E3A59B3F287E8CB96B09A9BF6F8104C58F31A73FE25817B7D1009E3F8D28ED0DBE30893F5F07CE1951DA6B3F6EA301BC051274BFA301BC051214AF3F4A0C022B8716993F44696FF085C9A4BF41F163CC5D4BB8BF5E4BC8073D9BA53F44696FF085C9943F7A36AB3E575BA13FC58F31772D21AF3FB1BFEC9E3C2C943FD5E76A2BF6979D3FD712F241CF6695BF857CD0B359F5A9BFACADD85F764F7E3FC0EC9E3C2CD4AA3FB6847CD0B359A53F287E8CB96B09C13F0AD7A3703D0A973F7A36AB3E575BB13F1B2FDD240681A5BF0EBE30992A1895BF2D431CEBE2363A3F3FC6DCB5847CA0BFFED478E92631B83FC217265305A3A23F462575029A086B3F295C8FC2F528ACBF4703780B2428AE3F1904560E2DB28DBFA3923A014D84BDBF79E9263108AC8C3FB98D06F01648903F0612143FC6DCA53F8CB96B09F9A0B73F9CC420B07268B13F333333333333A3BF0612143FC6DCB53FC976BE9F1A2FAD3FE09C11A5BDC1773F772D211FF46CA63F2D431CEBE2363A3FDBF97E6ABC74933F7DAEB6627FD9AD3F0AD7A3703D0AA73F3E7958A835CDBB3FF931E6AE25E4C33FBA490C022B8796BF4B598638D6C5CD3FCC5D4BC8073DABBFC3F5285C8FC2B5BFA835CD3B4ED1A1BFF8C264AA6054B23F0EBE30992A18A5BF38F8C264AA60A43F96B20C71AC8BABBF36CD3B4ED1919CBF234A7B832F4CB6BFFA7E6ABC7493A83F1361C3D32B65693FD578E9263108BCBF9D8026C286A797BF2F6EA301BC0572BF4182E2C798BB863FDBF97E6ABC7483BFDE9387855AD3ACBF63EE5A423EE899BF158C4AEA043491BF744694F6065F88BF76711B0DE02D903F80B74082E2C7983F58A835CD3B4E91BF613255302AA973BF12A5BDC11726933F92CB7F48BF7D8DBF5F07CE1951DA8BBF54E3A59BC420A0BFC58F31772D216FBF92CB7F48BF7D5D3F3BDF4F8D976E82BF92CB7F48BF7D7DBF772D211FF46C963F8C4AEA043411A6BF5396218E75717BBF79E9263108AC7CBF9D8026C286A797BF1361C3D32B65993F1283C0CAA145A63FAED85F764F1E663F3BDF4F8D976EA23F76711B0DE02D903FFA7E6ABC7493583F7A36AB3E575BB13F3BDF4F8D976E823F2F6EA301BC05723F6EA301BC051284BFBA490C022B87963FE25817B7D1009E3FBA490C022B8776BFCE88D2DEE00B83BFACADD85F764F7EBF2D431CEBE236AABFA167B3EA73B575BFEFC9C342AD69AE3F2F6EA301BC05523FB81E85EB51B8AE3FDE718A8EE4F28F3FCE88D2DEE00B83BF95D40968226CA83F4BC8073D9B558FBF4FAF946588639DBF55C1A8A44E40833F36CD3B4ED191AC3F88855AD3BCE3A43FB98D06F01648A03F0F9C33A2B437A83F9CC420B07268A1BF27A089B0E1E9853F4182E2C798BB863FBC0512143FC6AC3FC5FEB27BF2B0A0BFC3D32B6519E2983FDE718A8EE4F28F3FDFE00B93A982A1BF744694F6065F88BFD044D8F0F44A99BF5396218E75718B3FD26F5F07CE1991BF36CD3B4ED1919C3FDBF97E6ABC74A33F9F3C2CD49AE68D3FD712F241CF66953F2F6EA301BC0552BF92CB7F48BF7D8D3F4182E2C798BB863F87A757CA32C4A13F4850FC1873D7823F76711B0DE02D903F4850FC1873D7723FB7627FD93D79A83F07CE1951DA1BAC3F295C8FC2F528ACBF9A9999999999893FD200DE02098A9FBFC5FEB27BF2B0A03FAED85F764F1E86BFD9CEF753E3A59B3FADFA5C6DC5FEA23F0AD7A3703D0A97BFF2B0506B9A77ACBF091B9E5E29CB80BFFB5C6DC5FEB2BBBF1B2FDD240681B5BF158C4AEA0434A1BF9A999999999989BF8F53742497FF90BF82734694F6069FBF1E166A4DF38EA33FF931E6AE25E4B33F3BDF4F8D976EB23F4D158C4AEA04A4BF44696FF085C9A43F82E2C798BB96803FD200DE02098A9F3FACADD85F764F6E3F22FDF675E09C813FBA490C022B87863FC58F31772D218FBFC0EC9E3C2CD48A3FE63FA4DFBE0E8C3F00000000000000005839B4C876BE9FBF07F0164850FC98BF053411363CBD923F80B74082E2C788BFE17A14AE47E1AA3F92CB7F48BF7D9D3FE09C11A5BDC1973FAEB6627FD93DA93FDE718A8EE4F28F3F24B9FC87F4DB973F462575029A086BBF9A9999999999893FE86A2BF697DD83BF2575029A081B8EBFDBF97E6ABC74933FFCA9F1D24D62A0BFCA32C4B12E6EB3BF986E1283C0CAB13F94F6065F984C55BF000000000000F8FF39D6C56D3480A73F11C7BAB88D06A03F462575029A088BBFDFE00B93A98291BF705F07CE1951AABF82E2C798BB96A03FF2B0506B9A778CBFADFA5C6DC5FEA23FE86A2BF697DD833F2D431CEBE2365ABF92CB7F48BF7D4DBF6519E25817B7913F12A5BDC11726A33F92CB7F48BF7D4DBF76711B0DE02D903F613255302AA963BFF5DBD7817346A43FD712F241CF6695BFA835CD3B4ED1A13F</t>
  </si>
  <si>
    <t>Homestead Mortgage Income Fund, LLC</t>
  </si>
  <si>
    <t>0x000000002F6EA301BC05823FEC51B81E85EB813F47F7BD970C11813FEA7D3E25427E813FEA7D3E25427E813F47F7BD970C11813FEA7D3E25427E813FEC51B81E85EB813F3A86110C31A8803F6B44300E2E1D833F325FB939F0C5823F47F7BD970C11813F2C0FD253E410813F47F7BD970C11813FEA7D3E25427E813F48E17A14AE47813F2C0FD253E410813F2C0FD253E410813FA4703D0AD7A3803F47F7BD970C11813FC4BEF08CAEB9803FB81E85EB51B87E3F47F7BD970C11813F85D3DDD0EF56813F7962314514EE803F47F7BD970C11813FB81E85EB51B87E3F26B49BCF6F4E7B3FB81E85EB51B87E3FB81E85EB51B87E3FB81E85EB51B87E3F41FE25EB68037D3FB81E85EB51B87E3F26B49BCF6F4E7B3F6F6990DD60037D3FB81E85EB51B87E3FEACA67791EDC7D3FB1FA230C03967C3F42B28009DCBA7B3F81CF0F2384477B3F5396218E75717B3F9A9999999999793F9A9999999999793FFEF15EB532E1773F1A14CD0358E4773F232D95B7239C763F7B14AE47E17A643F43C5387F130A613F158C4AEA0434613F158C4AEA0434613F158C4AEA0434613F158C4AEA0434613F158C4AEA0434613F43C5387F130A613F158C4AEA0434613F36AB3E575BB1BFBF18EC866D8B325B3FB81E85EB51B85E3F18EC866D8B325B3F5F07CE1951DA5B3F5F07CE1951DA5B3F5F07CE1951DA5B3F5F07CE1951DA5B3F5F07CE1951DA5B3F5F07CE1951DA5B3F5F07CE1951DA5B3F5F07CE1951DA5B3F5F07CE1951DA5B3F5F07CE1951DA5B3F5F07CE1951DA5B3F5F07CE1951DA5B3F5F07CE1951DA5B3F5F07CE1951DA5B3F5F07CE1951DA5B3F5F07CE1951DA5B3F5F07CE1951DA5B3FBC0853944BE3573F18EC866D8B324B3F7B14AE47E17A543F90A0F831E6AEB5BF</t>
  </si>
  <si>
    <t>Hurdle Fund (USD)</t>
  </si>
  <si>
    <t>0x000000004850FC1873D762BF8D28ED0DBE30893FFCA9F1D24D6280BFF5DBD7817346943FDBF97E6ABC74933FFF21FDF675E08C3F07F0164850FC783F76711B0DE02D803FDE718A8EE4F26F3FB37BF2B0506B8A3FE86A2BF697DD833F2575029A081B8E3F744694F6065F883F2D431CEBE2366A3FACADD85F764F8E3F7FFB3A70CE88923F4850FC1873D7623FB81E85EB51B87E3F613255302AA953BF3FC6DCB5847C903FDE718A8EE4F26FBFAED85F764F1E663FED0DBE30992A783F3BDF4F8D976E72BF7B14AE47E17A84BFACADD85F764F7E3F613255302AA953BFC7BAB88D06F066BFC7BAB88D06F056BFD9CEF753E3A58BBF07F0164850FC783FC7BAB88D06F0663F091B9E5E29CB803FC217265305A3823F1B2FDD240681853FC7BAB88D06F056BF1361C3D32B6579BF613255302AA9533FAED85F764F1E763F20D26F5F07CE793FC7BAB88D06F056BF2D431CEBE2367A3F3CBD5296218EA5BF0AD7A3703D0A97BF55C1A8A44E40733FA835CD3B4ED181BF79E9263108AC6C3FFCA9F1D24D6270BF8BE07F2BD9B1613FFCA9F1D24D6260BF7B14AE47E17A743F462575029A086B3FFCA9F1D24D6250BF3F575BB1BFEC8E3FAED85F764F1E763FA835CD3B4ED1813F94F6065F984C55BF9F3C2CD49AE67D3F1904560E2DB28DBFB81E85EB51B87EBF5F07CE1951DA7B3FF4FDD478E926A1BF2B8716D9CEF793BFFA7E6ABC7493683FFCA9F1D24D6260BF4850FC1873D782BF7B14AE47E17A743FD42B6519E258873F3BDF4F8D976E72BFFCA9F1D24D6240BF7B14AE47E17A64BF8B6CE7FBA9F192BF20D26F5F07CE893F613255302AA9633FDBF97E6ABC7483BF2D431CEBE2361ABF00000000000000002D431CEBE2364A3F88855AD3BCE3843FACADD85F764F7E3FA167B3EA73B5753FFA7E6ABC7493583FF168E388B5F8E4BEFA7E6ABC749378BFFCA9F1D24D62803F</t>
  </si>
  <si>
    <t>Hyde Park Composite Program</t>
  </si>
  <si>
    <t>0x000000000C93A98251499DBF92CB7F48BF7D4D3FA54E401361C3B33F82E2C798BB96A03FB1BFEC9E3C2CB43F728A8EE4F21F923F371AC05B2041B1BF94F6065F984C653F67D5E76A2BF687BF07F0164850FC78BFED0DBE30992A88BF3108AC1C5A64AB3F6EA301BC0512A43FD3BCE3141DC9B53F849ECDAACFD596BFA323B9FC87F4ABBF92CB7F48BF7D7D3FD044D8F0F44A99BF9CC420B0726881BF82E2C798BB96803FFA7E6ABC749358BF613255302AA9733FFB3A70CE88D29E3FC7BAB88D06F046BF50FC1873D712A2BF1D386744696FA03F5F07CE1951DA8B3FDE718A8EE4F26F3FAED85F764F1E66BF20D26F5F07CE793FF8C264AA6054923FD42B6519E25887BF8F53742497FF803F35EF38454772A9BFC0EC9E3C2CD48A3F1361C3D32B65793F7A36AB3E575BA13FFA7E6ABC7493783F07F0164850FC983F23DBF97E6ABCA43F63EE5A423EE899BF5396218E75719BBFCF66D5E76A2BA63F764F1E166A4DA33F5396218E75718B3FF2B0506B9A778CBF1904560E2DB29DBF83C0CAA145B6A33FFB3A70CE88D29E3F158C4AEA043471BFFCA9F1D24D6260BFC0EC9E3C2CD4AA3FD200DE02098A8F3F613255302AA9333FC7BAB88D06F046BF07F0164850FC98BF5839B4C876BE8FBF75029A081B9E9EBFE7FBA9F1D24DB23FDA1B7C613255A03FBA6B09F9A067B33F94F6065F984C65BF1E166A4DF38E933FF2B0506B9A779CBF92CB7F48BF7D6D3FE25817B7D100AEBFC58F31772D215FBFED0DBE30992A783F1CEBE2361AC09BBF091B9E5E29CBA0BFD42B6519E258873F5D6DC5FEB27BA23F2D431CEBE2362ABFA323B9FC87F4AB3F32E6AE25E4839EBFC3D32B6519E298BF091B9E5E29CB80BF76711B0DE02DA03FF5DBD7817346843FDBF97E6ABC74833FD34D62105839A4BF333333333333A3BF5839B4C876BE8FBF8F53742497FF903FA54E401361C3A33F865AD3BCE314ADBFFCA9F1D24D62903F1361C3D32B65793F</t>
  </si>
  <si>
    <t>Hydra Fund Ltd</t>
  </si>
  <si>
    <t>0x00000000F4FDD478E926A13F931804560E2DA23F9F3C2CD49AE69D3F4DF38E537424873F55C1A8A44E40733F2F6EA301BC0572BFCBA145B6F3FDA43F5396218E75717B3F2AA913D044D8A03F7DD0B359F5B9AA3FA167B3EA73B585BF4850FC1873D7823FE63FA4DFBE0EACBFA245B6F3FDD4A83F51DA1B7C6132B53FDDB5847CD0B399BF8F53742497FF903FFCA9F1D24D62503F92CB7F48BF7D6D3F83C0CAA145B6B3BFFA7E6ABC7493A8BF92CB7F48BF7D7D3FE02D90A0F831B6BFA835CD3B4ED1A1BF22FDF675E09CA1BFA167B3EA73B5753F3BDF4F8D976E823FEC51B81E85EB91BFF90FE9B7AF03B7BF52B81E85EB51A83F4850FC1873D772BF1361C3D32B6599BF5D6DC5FEB27BC23FADFA5C6DC5FEA23F4C37894160E590BF32772D211FF4BC3F80B74082E2C7A83F1D386744696FB03FC3D32B6519E2B83F27A089B0E1E9B53F091B9E5E29CBB03F08AC1C5A643BAF3FDE718A8EE4F28FBF865AD3BCE3148DBF0C93A98251498D3FAED85F764F1E863FA835CD3B4ED1A13FC5FEB27BF2B0A0BF6DC5FEB27BF2A0BFA52C431CEBE2A6BF5C2041F163CC9D3F55C1A8A44E4083BF20D26F5F07CE993F2D431CEBE2369A3F0EBE30992A1885BF1361C3D32B6569BFDF4F8D976E12B33F88855AD3BCE3743F1A51DA1B7C61A23F20D26F5F07CE893FFA7E6ABC7493783FADFA5C6DC5FEA2BF7FFB3A70CE88A23F107A36AB3E579BBFA835CD3B4ED181BFFCA9F1D24D6250BF5A643BDF4F8D973F355EBA490C02CBBF11C7BAB88D06B03FFA7E6ABC7493883F3480B74082E2B73FFB5C6DC5FEB2CB3F4850FC1873D7623FE63FA4DFBE0EAC3F9A9999999999993FFE65F7E461A1963F2D431CEBE2368A3FBA490C022B87763F58A835CD3B4E913F92CB7F48BF7D8D3F07F0164850FC883F6C787AA52C437C3F613255302AA9533F80B74082E2C7983FA167B3EA73B5953F07F0164850FC983F2D431CEBE2362A3F613255302AA9533F1361C3D32B65693F94F6065F984C553F423EE8D9ACFAACBFB30C71AC8BDBB8BFBA490C022B87863F3BDF4F8D976E823F3BDF4F8D976E823F401361C3D32BB53F83C0CAA145B6A33FF2D24D621058A93FD42B6519E258873FEC51B81E85EB913FBA490C022B87863F3BDF4F8D976E923FB5A679C7293A923F1B2FDD240681853FC3D32B6519E2983F2F6EA301BC0592BF4182E2C798BB963F98DD9387855A933F1B2FDD24068185BFFA7E6ABC7493883F462575029A086B3F9A9999999999893F9A9999999999893FBA490C022B87863F9A9999999999893F1B2FDD24068195BF2F6EA301BC05823F7B14AE47E17A643F55C1A8A44E40933FBA490C022B87963F8F53742497FFA03FCE88D2DEE00B93BF7FFB3A70CE88923FC7BAB88D06F0863F014D840D4FAF843F014D840D4FAF94BF22FDF675E09C913F8B6CE7FBA9F1923FD9CEF753E3A58B3FB81E85EB51B87E3F8B6CE7FBA9F192BF20D26F5F07CE893F4182E2C798BB863F88855AD3BCE3843FFCA9F1D24D62803F2D431CEBE2366A3F2F6EA301BC05823FC7BAB88D06F0863FB81E85EB51B87E3FBA490C022B87763FDE718A8EE4F28F3F8D28ED0DBE30893FDE718A8EE4F27F3F1B2FDD240681953FC7BAB88D06F0863FBA490C022B87863FB81E85EB51B87EBF4DF38E537424973F2F6EA301BC05823F8F53742497FF903F94F6065F984C953FBE30992A1895943F7B14AE47E17A843FC5FEB27BF2B0A03FA60A462575028A3FEC51B81E85EB913F39B4C876BE9F7A3F4182E2C798BB96BF5A643BDF4F8D873F2F6EA301BC05823FBA490C022B87863F4850FC1873D7A23F4182E2C798BB96BF3BDF4F8D976E723FB81E85EB51B87E3F8D28ED0DBE30893F1361C3D32B65793F462575029A087B3FCE88D2DEE00B833F014D840D4FAF843FDFE00B93A98291BF462575029A087B3F4182E2C798BB863F2F6EA301BC05523FFCA9F1D24D62603F94F6065F984C553F39B4C876BE9F7A3FFCA9F1D24D62403F</t>
  </si>
  <si>
    <t>Hyerdale Capital, LP</t>
  </si>
  <si>
    <t>0x0000000088635DDC4603A83F88855AD3BCE3A43FA54E401361C3B33F29CB10C7BAB8BDBFA54E401361C3B3BF20D26F5F07CEA9BFD42B6519E258973F637FD93D7958B83FA7E8482EFF21C53F265305A3923AC93F7C613255302AB9BFCE88D2DEE00BB3BFF6285C8FC2F5C83FD5E76A2BF6979DBF6EA301BC0512A4BF295C8FC2F528C43FA4DC01C733A2B43F5396218E75718B3FAED85F764F1E863F6E3480B74082B23F51DA1B7C6132A53FA245B6F3FDD4C0BFBBB88D06F016C8BFDBF97E6ABC74A3BFCC5D4BC8073D8B3FD200DE02098ACFBFA1F831E6AE25C4BFE9482EFF21FDC6BF9CA223B9FC87A43F744694F6065FD0BF1904560E2DB29DBF5396218E75717B3F</t>
  </si>
  <si>
    <t>Hyman Beck Global Portfolio</t>
  </si>
  <si>
    <t>0x00000000E09C11A5BDC167BF3BDF4F8D976E923FB37BF2B0506B8A3F22FDF675E09C81BFC58F31772D218F3F76711B0DE02DB03F2B8716D9CEF793BFA301BC051214AF3F3FC6DCB5847CC83FDF4F8D976E12B3BF22FDF675E09CA1BF54E3A59BC420A03F58A835CD3B4EA1BFDDB5847CD0B3993FF853E3A59BC4C03F6D567DAEB662C73FFCA9F1D24D62B03FD26F5F07CE19B1BF7A36AB3E575BA13FACADD85F764F6EBF55C1A8A44E4093BF166A4DF38E53A4BFBE9F1A2FDD24B63F1B2FDD240681953F21B0726891EDAC3FB29DEFA7C64BA73FF2D24D621058A9BF9A9999999999A93F88855AD3BCE3743FFCA9F1D24D6280BF20D26F5F07CE79BFF2B0506B9A779CBF5396218E75718B3F3BDF4F8D976E72BFDF4F8D976E12B3BFDE718A8EE4F2BF3FF1F44A59863896BF5E4BC8073D9BA53F705F07CE1951AA3F6ABC74931804A6BFBA490C022B87A6BFC976BE9F1A2F9DBFED0DBE30992AA83F006F8104C58FA13F6891ED7C3F359EBFA8C64B378941B0BF2C6519E25817B73FDE718A8EE4F2C73F9B559FABADD8AF3F97FF907EFB3AB03FC7BAB88D06F086BF158C4AEA043491BF3BDF4F8D976E92BFAED85F764F1E96BFAED85F764F1E86BFA60A462575028A3FFCA9F1D24D62803F166A4DF38E53A43FFDF675E09C11B5BF80B74082E2C788BFB7627FD93D79983FFCA9F1D24D62A0BF6C787AA52C438C3F3BDF4F8D976E923F5A643BDF4F8D87BF3411363CBD52A63F4694F6065F98BC3F39454772F90FB93F234A7B832F4CB6BF772D211FF46CB63F58A835CD3B4E913F4850FC1873D762BFAF946588635D9CBFFCA9F1D24D62603FF8C264AA6054923FB84082E2C798BB3FF2B0506B9A779CBFE4839ECDAACF953FA167B3EA73B585BF4C37894160E5903F295C8FC2F5289C3FFA7E6ABC749358BF091B9E5E29CB70BF2D431CEBE2364ABFB5A679C7293AA2BF61545227A089A03FD42B6519E25897BFBE30992A189594BFF0A7C64B3789C13F2B1895D40968B23F2575029A081B9EBF865AD3BCE314ADBF462575029A08BB3FA835CD3B4ED1A1BFD26F5F07CE19913F7B14AE47E17A84BF40A4DFBE0E9CA33FA089B0E1E995A2BFBD5296218E75A13FC7BAB88D06F056BF07F0164850FC883F27A089B0E1E9953F545227A089B0B1BF613255302AA9733F83C0CAA145B6A33FEC51B81E85EB91BF0A68226C787AB5BF857CD0B359F5A9BF4C37894160E5903F67D5E76A2BF6A7BF2497FF907EFBAABF014D840D4FAF94BFD26F5F07CE19913F0AD7A3703D0AA7BFCE88D2DEE00B833F613255302AA9A33F075F984C158CC23FD734EF384547A23F0612143FC6DCA53F2D431CEBE236BA3F1FF46C567DAEB6BF22FDF675E09CA13F39D6C56D3480A7BF1904560E2DB28DBFD34D62105839B43F5BD3BCE3141DC13F87A757CA32C4B13F0C93A9825149BDBF9F3C2CD49AE68DBFBC0512143FC69CBF1904560E2DB28DBFF9A067B3EA73A5BF9CC420B07268B1BF0BB5A679C729AA3F3B70CE88D2DEC03F72F90FE9B7AFB33F8D28ED0DBE30893FC7BAB88D06F0A63F97FF907EFB3AA0BF2F6EA301BC0582BFC364AA605452B73F448B6CE7FBA9B13F772D211FF46C963F38F8C264AA60A4BFFCA9F1D24D6250BF8351499D8026B23F58A835CD3B4E91BFE4839ECDAACF95BF44696FF085C994BF3B70CE88D2DEB0BF9B559FABADD8AF3F94F6065F984C553FEEEBC039234AAB3F3BDF4F8D976E82BFAF946588635DAC3F1DC9E53FA4DFAEBF705F07CE1951BABFDE9387855AD3ACBFEFC9C342AD699EBFBB270F0BB5A6A9BF931804560E2DA2BF96B20C71AC8B9B3F736891ED7C3FB53F840D4FAF9465C03FA4703D0AD7A3A03F931804560E2DB2BFED0DBE30992A78BF4A0C022B871699BFA4703D0AD7A3B0BFB81E85EB51B88E3FC7BAB88D06F0863F5396218E75719BBFF0164850FC18B3BF158C4AEA0434913F2575029A081B9E3FFED478E92631B83FC7BAB88D06F0863F1FF46C567DAEA63FB81E85EB51B88EBFA779C7293A92BB3FF90FE9B7AF03B73F6519E25817B7913F82E2C798BB9690BFBE30992A189594BF92CB7F48BF7D7D3F2D431CEBE2363ABF613255302AA9333F7B14AE47E17A943F2F6EA301BC05823F94F6065F984C853FE86A2BF697DDA3BFEC51B81E85EB913FB37BF2B0506BAA3FD26F5F07CE19A13F5396218E75719B3F3FC6DCB5847CB0BFCA54C1A8A44EB0BF613255302AA9533FFA7E6ABC7493883FBB270F0BB5A6A9BF8F53742497FF803F8D28ED0DBE30C13F1283C0CAA145A63FAED85F764F1E663F575BB1BFEC9EACBFFCA9F1D24D6260BF92CB7F48BF7D6DBF5A643BDF4F8DA7BFBDE3141DC9E5AF3F92CB7F48BF7DBD3F01DE02098A1FC33FE9263108AC1C9A3F79E9263108AC7C3FFA7E6ABC7493583F462575029A087BBF6519E25817B7A1BFF5DBD781734694BF9CC420B07268B13F2AA913D044D8A0BFA52C431CEBE2A63F92CB7F48BF7D8D3F58A835CD3B4E913F1E166A4DF38E93BFD044D8F0F44A993FF5DBD781734684BF3D9B559FABAD98BF3F575BB1BFEC9EBF0EBE30992A1885BF6519E25817B791BFFCA9F1D24D6240BFF2B0506B9A778C3F0E2DB29DEFA7B6BF931804560E2DA23FA4DFBE0E9C33B23F4703780B2428AE3FD42B6519E258A7BFB98D06F01648C03FFCA9F1D24D6250BF92CB7F48BF7D9D3F82E2C798BB96A0BF0AD7A3703D0A973FF085C954C1A8B4BFE561A1D634EFA8BF3E7958A835CDAB3FD42B6519E25877BFB0726891ED7CAF3F9B559FABADD8BFBF44696FF085C9943F6C787AA52C438C3F4DF38E537424A7BFF5DBD7817346943F1E166A4DF38EA3BF8B6CE7FBA9F192BF9A9999999999893F02BC0512143FB6BF27C286A757CAA23F462575029A08ABBF07F0164850FCA8BFC7BAB88D06F096BF2D431CEBE2362A3F27C286A757CAA23F4CA60A462575B23F97900F7A36ABAEBF158C4AEA043461BFB5A679C7293AA23FFA7E6ABC749378BFE09C11A5BDC1873F1361C3D32B6599BF</t>
  </si>
  <si>
    <t>Hyphen Partners L.P.</t>
  </si>
  <si>
    <t>0x00000000613255302AA953BFDE718A8EE4F27FBFD200DE02098A7FBF6D567DAEB662AF3FDBF97E6ABC74A33FC58F31772D215FBF09F9A067B3EAB33F0EBE30992A18A53F4A0C022B8716A93F7DD0B359F5B99ABF3BDF4F8D976E923F462575029A086BBF39B4C876BE9F9A3F82E2C798BB9680BFD712F241CF66A53F613255302AA9533FACADD85F764F7EBF61545227A089A0BF158C4AEA0434613F55C1A8A44E4083BFB37BF2B0506BAA3F44696FF085C9943FFA7E6ABC7493683FE09C11A5BDC167BF82E2C798BB9680BF99BB96900F7AB63F4182E2C798BB96BF98DD9387855A933F80B74082E2C788BF9F3C2CD49AE67DBF7FFB3A70CE8892BF9CC420B0726881BFA01A2FDD2406C1BF3BDF4F8D976E823F4C37894160E5B0BF7B14AE47E17A74BF000000000000F8FF39B4C876BE9F8A3FE17A14AE47E1AA3FAEB6627FD93DA93F0EBE30992A18953FFA7E6ABC7493983F79E9263108AC8C3FFA7E6ABC7493983F0AD7A3703D0AA73F3BDF4F8D976E82BF2B8716D9CEF7A33F</t>
  </si>
  <si>
    <t>IAM Global Long Short Equity Strategy Fund Limited</t>
  </si>
  <si>
    <t>0x00000000AED85F764F1E863FE86A2BF697DD933F091B9E5E29CB903F8D28ED0DBE30893F92CB7F48BF7D5DBFB5A679C7293A823F4C37894160E5903F091B9E5E29CBA03FACADD85F764F6EBF6EA301BC0512843F82734694F6069F3F3411363CBD52863F94F6065F984C653FC7BAB88D06F096BFB37BF2B0506B8A3FB81E85EB51B87E3F58A835CD3B4E913FE4839ECDAACF953F091B9E5E29CB803F3255302AA913A03F2D431CEBE2368A3F613255302AA9533F0EBE30992A18853F4C37894160E5903F76711B0DE02D903FF2D24D621058A93F462575029A087B3F849ECDAACFD5963FFA7E6ABC749378BF2F6EA301BC0552BF849ECDAACFD5963FD200DE02098A7FBF0C93A98251499D3F5D6DC5FEB27BA23F462575029A086B3FFA7E6ABC749378BFACADD85F764F6EBF92CB7F48BF7D4D3FC1CAA145B6F3ADBF98DD9387855A93BF4C37894160E590BF0EBE30992A18953F50FC1873D712A23FE4839ECDAACF953F27A089B0E1E985BFFF21FDF675E09C3F1B2FDD240681A53FAED85F764F1E663F4DF38E537424A73F462575029A087B3F2F6EA301BC0562BF865AD3BCE3147D3F12A5BDC11726933FBA6B09F9A067B33FF085C954C1A8B43F92CB7F48BF7D4DBF508D976E1283B03F12A5BDC1172693BF40A4DFBE0E9CA3BF1361C3D32B6589BFBE30992A1895943FFA7E6ABC749358BF5E4BC8073D9B953F55C1A8A44E4073BFC58F31772D217FBF76711B0DE02D90BFC217265305A3923F053411363CBD923FED0DBE30992A88BFE86A2BF697DD93BFED0DBE30992A783FCE88D2DEE00B833F7B14AE47E17A643F9CC420B0726881BF613255302AA963BF4850FC1873D772BFDE718A8EE4F26FBF22FDF675E09C713FA60A462575028A3F00000000000000007B14AE47E17A64BFD42B6519E258773F6EA301BC0512743F4850FC1873D7823F80B74082E2C788BFD26F5F07CE1991BFFA7E6ABC7493783FC7BAB88D06F066BFFA7E6ABC749378BFACADD85F764F6E3F92CB7F48BF7D5D3F2F6EA301BC05623F5F07CE1951DA5BBF613255302AA9333FACADD85F764F7E3FA54E401361C3933FED0DBE30992A783FFCA9F1D24D62603F865AD3BCE3147D3F2D431CEBE2364A3F12A5BDC11726933F1361C3D32B65693FDE718A8EE4F28F3F2575029A081B8E3FD26F5F07CE19913F613255302AA9533FC7BAB88D06F076BFAED85F764F1E86BF94F6065F984C753FD42B6519E25877BF613255302AA9633F55C1A8A44E40833FFCA9F1D24D62503FBE30992A1895943F44696FF085C9943F7B14AE47E17A743F2F6EA301BC05923F3BDF4F8D976E82BFD42B6519E25887BF67D5E76A2BF6873FF8C264AA6054923F67D5E76A2BF6973FCE88D2DEE00B833FE86A2BF697DD933F5F07CE1951DA8BBF55C1A8A44E40933F849ECDAACFD5963F03098A1F63EE9A3F613255302AA943BF613255302AA9933FE86A2BF697DD833F11C7BAB88D06A0BF091B9E5E29CB70BF613255302AA933BF2575029A081B8E3F091B9E5E29CB803FCE88D2DEE00B933F2D431CEBE2368A3FD200DE02098A8F3F744694F6065F883FE09C11A5BDC1673FA167B3EA73B5853F014D840D4FAF943F67D5E76A2BF6973F1361C3D32B65693F6C787AA52C437C3F2575029A081B8EBF0C93A98251499D3FDA1B7C613255A03F7B14AE47E17A84BFC7BAB88D06F0763FEA043411363CADBF014D840D4FAF943FC5FEB27BF2B090BF76711B0DE02D903F567DAEB6627F993F014D840D4FAF84BFC3D32B6519E298BFCE88D2DEE00B83BF8FC2F5285C8FB2BFDA1B7C613255A0BFFCA9F1D24D6240BF2D431CEBE2364ABF2D431CEBE2365A3FC58F31772D215F3F462575029A086BBF462575029A086BBF7B14AE47E17A843FFCA9F1D24D6250BFB81E85EB51B88E3FCE88D2DEE00B833FDBF97E6ABC74933FA835CD3B4ED181BFA167B3EA73B5853FB81E85EB51B88E3F9A999999999989BFD42B6519E258773F7FFB3A70CE88923FFCA9F1D24D62703FB98D06F01648A0BFA54E401361C393BFD200DE02098A8F3FFCA9F1D24D6250BFDDB5847CD0B3993F3F575BB1BFEC8E3F4850FC1873D7623FBA490C022B87963F9F3C2CD49AE67DBF2D431CEBE2363ABF4850FC1873D7623F9F3C2CD49AE67D3F9F3C2CD49AE67DBF613255302AA983BF1B2FDD24068185BF1904560E2DB29DBFE63FA4DFBE0E8CBFD26F5F07CE19913F4850FC1873D782BF000000000000F8FFF5DBD7817346843F158C4AEA0434913F613255302AA9733F5F07CE1951DA6BBF7B14AE47E17A94BF5F07CE1951DA7BBF091B9E5E29CB80BF5542C1D6B672803F7FC2D9AD65327C3FAE0E80B8AB57613F5EB5D72725A9813FC29F8614A86A873F235C12B1D2EE993F78F01307D0EF8B3FF6BDE1992BDE833F2C312A04CD42663FB9AC1D20F35C8A3F60DBEC5921F673BF</t>
  </si>
  <si>
    <t>IAM Trading Fund</t>
  </si>
  <si>
    <t>0x00000000C58F31772D215FBF8B6CE7FBA9F192BF728A8EE4F21F92BF849ECDAACFD5963FE09C11A5BDC197BF2D431CEBE2366A3F94F6065F984C653F5E4BC8073D9B953F3411363CBD5296BFE78C28ED0DBEA03FE561A1D634EFA8BFE25817B7D1009EBF9A9999999999893F24B9FC87F4DB973F744694F6065F883F9CC420B0726891BFC58F31772D215F3FB5A679C7293A82BF865AD3BCE3149D3F744694F6065F983FD9CEF753E3A59B3FDE718A8EE4F29FBFD734EF384547A23FFA7E6ABC749378BFCE88D2DEE00B933F9F3C2CD49AE68DBFF1F44A598638A63F166A4DF38E53A4BF63EE5A423EE899BF158C4AEA0434A13F39B4C876BE9F7ABF92CB7F48BF7D6DBF60E7A6CD380DA1BFDA1CE736E15E69BF000000000000F8FF90149161156F943F841502147E0469BF2EDC03BEECE8A1BFB81E85EB51B87E3FA61941199936923FD712F241CF66A5BF0D2549C62066AD3F6F905A7226B797BFBAE9E0AAFC7C85BFBAA9DC9FE63FABBF</t>
  </si>
  <si>
    <t>Ibis Capital, LP</t>
  </si>
  <si>
    <t>0x000000004850FC1873D7823F8BFD65F7E461B13FD044D8F0F44A99BF40A4DFBE0E9CA33F4850FC1873D782BF76711B0DE02D80BFD712F241CF6695BF79E9263108AC6CBF12A5BDC11726933F52B81E85EB51A8BFD200DE02098A8F3F7A36AB3E575BB13F22FDF675E09C813FC58F31772D218FBFF5DBD781734684BF54E3A59BC420A0BF091B9E5E29CB80BFBC0512143FC69CBF098A1F63EE5AB23F4DF38E537424973F50FC1873D712B2BFDE718A8EE4F27FBF053411363CBDB2BF5A643BDF4F8D97BF2F6EA301BC0582BFB98D06F0164890BF51DA1B7C613295BFE09C11A5BDC177BFD712F241CF66A5BF4C37894160E5A03F2FDD24068195C33F88855AD3BCE3843FD9CEF753E3A59B3F1904560E2DB29DBFEC51B81E85EBA13F6C787AA52C439C3FB7627FD93D79B83FCE88D2DEE00BA33FE3A59BC420B0A23F39B4C876BE9F7A3F0BB5A679C729AA3F27A089B0E1E9A53F76711B0DE02D803F79E9263108AC7C3F4DF38E537424973F22FDF675E09C913F0DE02D90A0F8A13F63EE5A423EE899BF5F07CE1951DA8BBF158C4AEA043461BF4850FC1873D792BFFA7E6ABC7493783FDFE00B93A982A13F07F0164850FC88BF2A3A92CB7F48AF3F9CC420B07268913F76711B0DE02DA0BFA60A462575028A3FCC5D4BC8073DABBFB7627FD93D79A8BFA301BC051214BF3FFCA9F1D24D62403F304CA60A4625A53F780B24287E8CA9BF8F53742497FF803F97FF907EFB3AA0BF11C7BAB88D06B03F910F7A36AB3E973F4DF38E537424973F6891ED7C3F359E3F158C4AEA0434813F82734694F6069F3F2F6EA301BC0562BFFA7E6ABC749378BFE09C11A5BDC187BF2D431CEBE2366A3F7DD0B359F5B99A3F1361C3D32B6569BF1B2FDD240681853F7FFB3A70CE88923FC7BAB88D06F0463F5839B4C876BE8FBF3BDF4F8D976E723FB5A679C7293A923F9CC420B07268A13F6C787AA52C438CBF32E6AE25E4838EBFA167B3EA73B575BF462575029A089B3FCFF753E3A59BB43FE63FA4DFBE0E9CBF9A9999999999A93F36AB3E575BB1AFBF091B9E5E29CB903FAEB6627FD93DA9BF12A5BDC11726A33F143FC6DCB584AC3F55C1A8A44E40833FFF21FDF675E09C3F1A51DA1B7C61A23FE09C11A5BDC1A7BF0E2DB29DEFA7B6BF5E4BC8073D9BA5BF94F6065F984C753F2D431CEBE2365A3F613255302AA9333F92CB7F48BF7D7DBFEFC9C342AD69AE3FAED85F764F1E763F27A089B0E1E995BFBE30992A1895A43FC7BAB88D06F0463FC7BAB88D06F0863FBA490C022B8796BF2F6EA301BC05723FC976BE9F1A2F9D3F82E2C798BB9690BF5F07CE1951DA8B3F5396218E75717B3FE63FA4DFBE0E9C3FB0726891ED7CBFBF454772F90FE9A7BF79E9263108AC9CBFDBF97E6ABC74A3BF0EBE30992A18A53FD42B6519E25887BFD9CEF753E3A59BBF79E9263108AC8C3F</t>
  </si>
  <si>
    <t>IBS Opportunity Fund, Ltd.</t>
  </si>
  <si>
    <t>0x00000000FC1873D712F2B13FC217265305A382BF5396218E75717B3FB84082E2C798ABBFBB270F0BB5A6A9BF4850FC1873D792BF4E62105839B4C0BF2F6EA301BC05523F4C37894160E5A03FB1BFEC9E3C2C94BF9CC420B0726881BFC7BAB88D06F0763F67D5E76A2BF6973FB6847CD0B359C53F27A089B0E1E9D13FBA490C022B87863F8B6CE7FBA9F1B23F9A999999999989BFACADD85F764F7EBFBA490C022B87A6BFF5DBD7817346943F7B14AE47E17A643F39B4C876BE9F8A3FC3D32B6519E2983F9CA223B9FC87B43F51DA1B7C6132A53FBC0512143FC69CBFC3F5285C8FC2B5BF158C4AEA043461BFFCA9F1D24D62503F66F7E461A1D6A43F764F1E166A4DA3BFD712F241CF6695BF098A1F63EE5AB2BF2D431CEBE2363A3F67D5E76A2BF6973F7DD0B359F5B99A3FE9263108AC1CBA3F4850FC1873D7723FB37BF2B0506B8A3F8E06F0164850D03FC5FEB27BF2B090BFB81E85EB51B89EBF39B4C876BE9FAA3F92CB7F48BF7D9D3F5839B4C876BE9F3F6ABC74931804963F569FABADD85FA63FB5A679C7293A92BF302AA913D044983FE25817B7D100AE3FB81E85EB51B88E3F166A4DF38E53A4BFF0164850FC18A3BF80B74082E2C7883F613255302AA943BFC58F31772D217F3F2D431CEBE2366ABF2575029A081B8E3F1361C3D32B65893FAED85F764F1E863FA167B3EA73B585BF151DC9E53FA49F3FFB3A70CE88D2AE3F7FFB3A70CE88923FC7BAB88D06F046BF20D26F5F07CE993FE09C11A5BDC1973F3255302AA91390BF2D431CEBE2361ABF79E9263108AC6C3F54742497FF90AE3F83C0CAA145B6B33FB37BF2B0506B8A3FBC0512143FC69C3F1361C3D32B65A9BF462575029A08AB3F58A835CD3B4E91BFDE718A8EE4F27FBFDE718A8EE4F29F3F1361C3D32B65A93FF8C264AA6054A23F7DD0B359F5B9AA3FB7627FD93D79983FDBF97E6ABC74933F744694F6065F883F82E2C798BB96A0BFD50968226C78AABFCE88D2DEE00BB33F3255302AA913903F2F6EA301BC05A23F57EC2FBB270FBB3F302AA913D044A8BF5D6DC5FEB27BA23F04E78C28ED0DAE3F82E2C798BB96B03FACADD85F764F7E3F94F6065F984C553F20D26F5F07CE993FD200DE02098A8F3FFA7E6ABC749398BFFCA9F1D24D62703FCC5D4BC8073D8B3F5A643BDF4F8D97BFFA7E6ABC7493783F12A5BDC11726A33F82734694F6069F3FCC5D4BC8073D8B3FD9CEF753E3A59B3F75029A081B9E9E3F9A9999999999893F54E3A59BC420A0BF2D431CEBE2368A3F80B74082E2C7883F88855AD3BCE394BF3411363CBD52863F94F6065F984C653F4DF38E53742497BF4182E2C798BB863FF853E3A59BC4B0BF5F07CE1951DA5BBF63EE5A423EE899BF6EA301BC051294BF304CA60A4625A53F613255302AA9533FC58F31772D21AFBF1B0DE02D90A0A8BFD50968226C78C2BF20D26F5F07CEA9BF014D840D4FAF94BF22FDF675E09C913FDE718A8EE4F26FBF88855AD3BCE374BF4182E2C798BB863FC6DCB5847CD0B33F9CA223B9FC87C43F99BB96900F7AA6BFFB3A70CE88D29E3F58A835CD3B4EA13F90A0F831E6AEB53F2D431CEBE2366A3F92CB7F48BF7DAD3F894160E5D0229BBF80B74082E2C798BF32E6AE25E4839E3F7AA52C431CEBB23F6519E25817B791BFD34D62105839B4BF79E9263108AC6CBF20D26F5F07CE993FC217265305A382BFF9A067B3EA73A53F1E166A4DF38EA33FFCA9F1D24D6270BFCE88D2DEE00BA33F58A835CD3B4E91BF51DA1B7C6132953F014D840D4FAF94BF5B423EE8D9ACAA3FF1F44A598638A6BF76711B0DE02D903F24B9FC87F4DBA73FE25817B7D1009EBFFB3A70CE88D2BEBF2C6519E25817A73FF5DBD781734684BF705F07CE1951AABF8E06F0164850AC3FFCA9F1D24D6290BFBA490C022B8776BF0EBE30992A18953FB5A679C7293AB2BFC58F31772D218FBF38F8C264AA60943F92CB7F48BF7D4D3FDFE00B93A982913FB1506B9A779CB23F2D431CEBE2361ABF7B14AE47E17A94BF22FDF675E09C913F3D9B559FABAD983FC58F31772D218FBFB81E85EB51B88E3F9A9999999999A93FB6847CD0B359A5BFBA490C022B8786BF</t>
  </si>
  <si>
    <t>IBS Turnaround Fund</t>
  </si>
  <si>
    <t>0x00000000764F1E166A4DA3BF1C7C61325530C23F5A643BDF4F8D97BF091B9E5E29CB803FB1BFEC9E3C2C943F956588635DDCB6BFB5A679C7293A823F82E2C798BB96803FC7BAB88D06F0563F9CC420B07268A13FCC5D4BC8073DABBF1904560E2DB29D3F158C4AEA0434A13F4C37894160E5A03F744694F6065F883F0EBE30992A18A53F38F8C264AA60943F462575029A089B3F08AC1C5A643BAF3F18265305A392AA3F5F07CE1951DA6B3F22FDF675E09CA13F857CD0B359F5C13FC7BAB88D06F0A63F5F07CE1951DAAB3F295C8FC2F528ACBFFF21FDF675E08C3FF8C264AA6054923F67D5E76A2BF687BF613255302AA983BF849ECDAACFD5963FA8C64B378941B03FCA32C4B12E6EC33F8F53742497FF80BF302AA913D044983F75029A081B9E9E3FED0DBE30992A983FDE718A8EE4F27F3FA913D044D8F0B43FA323B9FC87F4BB3F61545227A089A0BF7FFB3A70CE88B2BF82E2C798BB9690BF36CD3B4ED1919CBF228E75711B0DB03F39B4C876BE9F7ABFB81E85EB51B87E3F8C4AEA043411A6BFB5A679C7293AA2BFD200DE02098A8FBFBBB88D06F016C0BF7B14AE47E17A743F764F1E166A4DA33F22FDF675E09C91BFD42B6519E25877BF22FDF675E09C813F5396218E75719B3FB459F5B9DA8AC53FBADA8AFD65F7D03F07F0164850FC883FDBF97E6ABC74B33FC217265305A382BF55C1A8A44E4073BFF8C264AA6054A2BFAED85F764F1E963F091B9E5E29CB703F5F07CE1951DA8B3FE4839ECDAACF953F05C58F31772DB13FD734EF384547A23F772D211FF46C96BF11363CBD5296B1BF00000000000000004850FC1873D7623F448B6CE7FBA9A13F9F3C2CD49AE69DBFB98D06F0164890BFC1A8A44E4013B1BFC7BAB88D06F0663FDDB5847CD0B3993F96B20C71AC8B9B3FBF7D1D386744B93FD42B6519E258773F5F07CE1951DA8B3FE3C798BB9690CF3F2D431CEBE2368ABFC3D32B6519E298BF2497FF907EFBAA3FDE718A8EE4F29F3F97FF907EFB3AA03F9D8026C286A7973F9031772D211FA43F5396218E75718BBF3411363CBD52963F3108AC1C5A64AB3F0C93A98251498D3FB98D06F01648A0BFEFC9C342AD699EBFFA7E6ABC7493883FFCA9F1D24D62403FD200DE02098A7F3F5F07CE1951DA5BBFDE718A8EE4F28F3FCC5D4BC8073D8B3FE09C11A5BDC1873F6EA301BC051284BFDA1B7C613255A03F4BC8073D9B55AF3F98DD9387855A933F2D431CEBE2361ABFC0EC9E3C2CD49A3F3D9B559FABAD983FB81E85EB51B88EBF613255302AA9433F613255302AA9533F8FC2F5285C8FB23FADFA5C6DC5FEB23F79E9263108AC8C3FDE718A8EE4F29F3FA60A46257502AABFC1CAA145B6F3AD3F9F3C2CD49AE68DBF9F3C2CD49AE67DBF6ADE718A8EE4A23FBF0E9C33A2B4A73FD26F5F07CE19A13FABCFD556EC2FAB3F4DF38E537424973F053411363CBD923FD9CEF753E3A58B3F9F3C2CD49AE69DBF567DAEB6627FA9BFF46C567DAEB6B23F772D211FF46C963F6ADE718A8EE4A23F865AD3BCE314BD3F302AA913D044A8BF3255302AA913A03FF853E3A59BC4B03FACADD85F764FAE3F0EBE30992A18853F20D26F5F07CE893FFB3A70CE88D29E3F5F07CE1951DA6B3FC217265305A382BFAED85F764F1E763F20D26F5F07CE893F24B9FC87F4DB97BFAED85F764F1E763FD34D62105839A43F6ADE718A8EE4A23F8F53742497FF903F92CB7F48BF7D9D3F92CB7F48BF7D9D3FA60A462575028A3F32E6AE25E4839EBFB37BF2B0506B8A3F4DF38E537424873F88855AD3BCE394BF94F6065F984C853FDE718A8EE4F26F3FBE30992A189594BF0EBE30992A18853F6B9A779CA223A9BF158C4AEA043461BFFE65F7E461A196BFCC5D4BC8073D8BBF8C4AEA043411A63F2D431CEBE2363A3F0C93A9825149ADBF0612143FC6DCA5BFC1A8A44E4013C1BFC3D32B6519E2A8BFD712F241CF6695BFD200DE02098A8F3F7B14AE47E17A64BFFCA9F1D24D6280BFED0DBE30992A883F7F6ABC749318B43F9031772D211FC43F492EFF21FDF6A5BF9F3C2CD49AE69D3FE78C28ED0DBEA03F4D840D4FAF94B53F07F0164850FC783FFE43FAEDEBC0A93F053411363CBD92BFD200DE02098A8FBF705F07CE19519A3FE78C28ED0DBEB03FC58F31772D217FBF05C58F31772DB1BF462575029A086BBF014D840D4FAF943F1361C3D32B6579BF6DC5FEB27BF2A03F22FDF675E09CA13F55C1A8A44E4073BF0DE02D90A0F8A13F9F3C2CD49AE68DBF1B2FDD240681953F4850FC1873D792BF8C4AEA043411A63F4850FC1873D7A2BFCC5D4BC8073D8B3FDBF97E6ABC74A33FC0EC9E3C2CD49ABF575BB1BFEC9EBCBFA52C431CEBE2A63F88855AD3BCE384BFF8C264AA6054A2BF000000000000F8FF1904560E2DB28DBF7B14AE47E17A64BF98DD9387855A933FB0726891ED7CAFBF2575029A081B8EBFDBF97E6ABC74933FFCA9F1D24D62603FEFC9C342AD69AE3F65AA60545227B03F2D431CEBE2362ABF9F3C2CD49AE68DBFC0EC9E3C2CD48A3F76711B0DE02D903F744694F6065F88BF613255302AA9833F1E166A4DF38EA33F4850FC1873D7A2BFBD5296218E75A13F</t>
  </si>
  <si>
    <t>ICAP QP Absolute Return Fund, L.P.</t>
  </si>
  <si>
    <t>0x00000000FA7E6ABC749388BF7AC7293A92CBAF3FFF21FDF675E09CBFFE65F7E461A196BF4D158C4AEA04A43F014D840D4FAF943FF4FDD478E926A13FCE88D2DEE00B83BFDFE00B93A982A13FD26F5F07CE19A1BFA323B9FC87F49B3FF5DBD7817346843FE09C11A5BDC1B73F32E6AE25E4838EBFF4FDD478E926A13FA4703D0AD7A3A03F053411363CBD92BF091B9E5E29CB80BFFCA9F1D24D6290BF3411363CBD52963F1361C3D32B6579BF07F0164850FC983FFF21FDF675E09C3FA167B3EA73B595BF4DF38E537424973F7B14AE47E17A74BF5E4BC8073D9BA53FD044D8F0F44A993F1CEBE2361AC0AB3FFA7E6ABC7493783F6C787AA52C438C3F3411363CBD5286BF1361C3D32B65A93FB81E85EB51B89E3F4D158C4AEA04A4BFD712F241CF66A53FECC039234A7BB3BF371AC05B2041A13F27A089B0E1E9A5BF3BDF4F8D976E923FFE65F7E461A1A63FD26F5F07CE19913F4FAF94658863ADBF4C37894160E5A0BF4A7B832F4CA6BABFDE718A8EE4F27FBF3D9B559FABAD98BF0EBE30992A1895BF94F6065F984C95BF94F6065F984C753FD200DE02098A8F3F63EE5A423EE8A93FA4703D0AD7A3B03F8FE4F21FD26F9FBFC976BE9F1A2FAD3F6891ED7C3F35AE3FC58F31772D217F3F462575029A08ABBF5F07CE1951DA9B3F8D28ED0DBE30A93FC58F31772D219FBF6EA301BC0512A43F7A36AB3E575BA13F7DD0B359F5B99A3F7AA52C431CEBB2BFD044D8F0F44A993F2D431CEBE2366ABFA54E401361C3933F23DBF97E6ABCA43F6C787AA52C439C3F8F53742497FF803F27A089B0E1E9A53F51DA1B7C613295BF1904560E2DB29D3F158C4AEA043461BFADFA5C6DC5FEA23F88855AD3BCE384BFB1BFEC9E3C2C94BF79E9263108AC6CBF3FC6DCB5847CB0BF158C4AEA0434A1BF8F53742497FF903F0C93A98251498DBF000000000000F8FF000000000000F8FF23DBF97E6ABCA43F2F6EA301BC0592BF58A835CD3B4E91BF014D840D4FAF94BF92CB7F48BF7D9D3FFCA9F1D24D6260BFA323B9FC87F49B3F2F6EA301BC0572BF64CC5D4BC807AD3FF5DBD781734694BF2F6EA301BC0552BF0BB5A679C729AA3F20D26F5F07CE79BF82734694F6069F3F</t>
  </si>
  <si>
    <t>Iceberg Alternative Real Estate I Fund Ltd. USD</t>
  </si>
  <si>
    <t>0x00000000AED85F764F1E663F9F3C2CD49AE67DBFD42B6519E258873FF697DD938785AA3F08AC1C5A643B9F3FC1CAA145B6F3AD3F2575029A081B9E3FCBA145B6F3FD943F1B2FDD240681853F2D431CEBE2368A3F2F6EA301BC0562BF88855AD3BCE3743F2F6EA301BC0572BF5F07CE1951DA8B3FE09C11A5BDC1673FCE88D2DEE00B833F865AD3BCE3147DBF6EA301BC051274BF88855AD3BCE3743F92CB7F48BF7D8DBF8B6CE7FBA9F192BF22FDF675E09C813FA60A462575029A3F158C4AEA0434813F091B9E5E29CB70BFB37BF2B0506B9A3FFCA9F1D24D62503FED0DBE30992A883F9CC420B07268813FBD5296218E75B13FA167B3EA73B575BFD5E76A2BF6979D3F6C787AA52C437C3F3BDF4F8D976E923FC7BAB88D06F046BFD26F5F07CE19913F6ABC74931804A6BF1CEBE2361AC09BBF3411363CBD52863F188C5B165D288ABF35EF38454772A93FE09C11A5BDC1873F82E2C798BB96803F1A51DA1B7C61A23F6EA301BC0512843F448B6CE7FBA9A13F0C93A98251498D3F7B14AE47E17A74BF79E9263108AC7C3FBA490C022B87763F20D26F5F07CE79BFBA490C022B87A6BFF5B9DA8AFD65B7BFA167B3EA73B5A53FDAACFA5C6DC5AEBF4C37894160E5B0BF8F53742497FFA03F22FDF675E09C713FE4839ECDAACF953FD9CEF753E3A59BBFD5E76A2BF6979DBF22FDF675E09C913FB98D06F01648903F728A8EE4F21F923F9031772D211FA4BFFCA9F1D24D62603F79E9263108AC8CBF92CB7F48BF7D5D3FB5A679C7293A82BFA60A46257502AA3FAED85F764F1E86BF4182E2C798BB863F744694F6065F883FF8C264AA6054923F8D28ED0DBE30893F</t>
  </si>
  <si>
    <t>Iceberg Alternative Real Estate II Fund Ltd. USD</t>
  </si>
  <si>
    <t>0x000000001361C3D32B65693F7B14AE47E17A74BFE09C11A5BDC1873F143FC6DCB584AC3FE78C28ED0DBEA03F4BC8073D9B55AF3F4BC8073D9B559F3FD42B6519E258973FE09C11A5BDC1873FE63FA4DFBE0E8C3F92CB7F48BF7D5DBFED0DBE30992A783F091B9E5E29CB70BF0C93A98251498D3F462575029A086B3F07F0164850FC883F5396218E75717BBF613255302AA943BFB81E85EB51B87E3F20D26F5F07CE89BFA835CD3B4ED191BF6C787AA52C437C3F96B20C71AC8B9B3FE86A2BF697DD833F5F07CE1951DA6BBF36CD3B4ED1919C3F5F07CE1951DA5BBFACADD85F764F8E3FF5DBD7817346843F3BDF4F8D976EB23FDE718A8EE4F26FBF32E6AE25E4839E3FBA490C022B87763F6ABC74931804963F92CB7F48BF7D4D3F6519E25817B7913F27A089B0E1E9A5BF79E9263108AC9CBFC7BAB88D06F0863F865AD3BCE3148DBFE9263108AC1CAA3FA60A462575028A3F158C4AEA0434813F9CA223B9FC87A43F0EBE30992A18853F3BDF4F8D976EA23F32E6AE25E4838E3F6EA301BC051274BF79E9263108AC7C3F2D431CEBE2367A3F2D431CEBE2367ABF9D8026C286A7A73F280F0BB5A679B7BF4182E2C798BBA63FDAACFA5C6DC5AEBF000000000000F8FF728A8EE4F21FA23FBA490C022B87763F772D211FF46C963FCC5D4BC8073D9BBF2575029A081B9EBF3BDF4F8D976E923F1361C3D32B65893F55C1A8A44E40933F09F9A067B3EAA3BF613255302AA9633FD9CEF753E3A58BBFC58F31772D215F3FD42B6519E25887BFE9263108AC1CAA3F88855AD3BCE384BF67D5E76A2BF6873FD26F5F07CE19913F3BDF4F8D976E923F1361C3D32B65893F</t>
  </si>
  <si>
    <t>ICM Diversified</t>
  </si>
  <si>
    <t>0x00000000ED0DBE30992AA83FB9FC87F4DBD7B13FD5E76A2BF6979D3F27A089B0E1E985BFA60A462575029A3F5F07CE1951DA6B3F5F29CB10C7BAA8BF8D28ED0DBE3089BF22FDF675E09C813F9B559FABADD8AF3F462575029A089B3FFCA9F1D24D6270BFDE718A8EE4F27FBF82E2C798BB9690BFF9A067B3EA73A5BF39B4C876BE9F9ABFD712F241CF66A53F7DD0B359F5B99ABFE09C11A5BDC1973F4182E2C798BB86BF07F0164850FC783F6EA301BC051274BF7DD0B359F5B99A3FC58F31772D215F3FAED85F764F1E96BF7B14AE47E17A643F2D431CEBE2365A3F2F6EA301BC0582BF865AD3BCE3148DBF2F6EA301BC05623FE09C11A5BDC1773F4DF38E537424973FFE65F7E461A1963F88855AD3BCE3943F5E4BC8073D9B95BF0EBE30992A18853FB5A679C7293A92BF849ECDAACFD5963FF2B0506B9A779CBF3D9B559FABADA83F5839B4C876BE9FBF63EE5A423EE899BF0EBE30992A18853FFA7E6ABC7493783F79E9263108AC8CBFA60A462575028A3FB1E1E995B20CA13F9F3C2CD49AE69D3F</t>
  </si>
  <si>
    <t>ICMC Hi-Yield Strategies Fund, Ltd.</t>
  </si>
  <si>
    <t>0x0000000079E9263108AC6CBF20D26F5F07CE89BF5F07CE1951DA8B3F091B9E5E29CB903F4DF38E537424873F865AD3BCE3148D3FCE88D2DEE00B933F92CB7F48BF7D5D3F462575029A088BBF613255302AA9333FC58F31772D215F3F4D158C4AEA04A4BFFCA9F1D24D6260BF613255302AA9533F51DA1B7C6132953F9F3C2CD49AE68D3F4850FC1873D7823FFCA9F1D24D62403F92CB7F48BF7D7D3FFCA9F1D24D62903FC7BAB88D06F046BFF5DBD7817346843F2D431CEBE2364ABFC7BAB88D06F076BF2D431CEBE2362A3F7B14AE47E17A943F5C2041F163CC9D3F12A5BDC11726A33FED0DBE30992A783FD734EF384547A23F158C4AEA0434713F2D431CEBE2365ABF94F6065F984C55BF4C37894160E5903F94F6065F984C653FC0EC9E3C2CD48A3F2D431CEBE2361A3F2F6EA301BC0572BFFCA9F1D24D6260BF92CB7F48BF7D7D3FED0DBE30992A983F94F6065F984C55BF014D840D4FAF84BF4850FC1873D7723FC7BAB88D06F0863F20D26F5F07CE79BF8B6CE7FBA9F192BFA167B3EA73B5853FA835CD3B4ED1A1BF2D431CEBE2366A3FB5A679C7293A823F2D431CEBE2363A3F55C1A8A44E40733F6EA301BC0512743FED0DBE30992A783FA167B3EA73B5753FC7BAB88D06F0563F1904560E2DB28DBF27A089B0E1E995BF014D840D4FAF943F79E9263108AC6C3F4C37894160E5903F1904560E2DB28D3F3411363CBD52863F20D26F5F07CE793F014D840D4FAF843F76711B0DE02D803F27A089B0E1E9953F849ECDAACFD5963F20D26F5F07CE793FBA490C022B8786BF27A089B0E1E9853F9A9999999999893FBA490C022B87763F39B4C876BE9F7A3FFCA9F1D24D62903FB81E85EB51B87E3FC7BAB88D06F0863F67D5E76A2BF6873F1361C3D32B6589BFD26F5F07CE1991BFDBF97E6ABC74933FFA7E6ABC749358BFD26F5F07CE19913FBA490C022B87863F8D28ED0DBE30893FDE718A8EE4F28F3F9D8026C286A7973F2D431CEBE2363ABFC7BAB88D06F0763F27A089B0E1E985BF22FDF675E09C71BF27A089B0E1E9853F014D840D4FAF943F92CB7F48BF7D7D3F2D431CEBE2367A3FB37BF2B0506B9A3FA835CD3B4ED191BF158C4AEA0434613F5839B4C876BE8F3F4850FC1873D7923F88855AD3BCE3843F4850FC1873D7823F8F53742497FF803F2D431CEBE2364ABFFCA9F1D24D62503F2D431CEBE2366A3F80B74082E2C7883F613255302AA963BF5396218E75717B3F8D28ED0DBE30893F88855AD3BCE3943F07F0164850FC783F2575029A081B8E3FACADD85F764F8E3F27A089B0E1E9853FFCA9F1D24D62803F2D431CEBE2364ABFDE718A8EE4F26FBF2D431CEBE2365A3F27A089B0E1E9853F8D28ED0DBE30893F22FDF675E09C81BF3BDF4F8D976E723F728A8EE4F21F92BF1B2FDD24068185BF0C93A98251498DBFB37BF2B0506B8ABF5F07CE1951DA8B3F92CB7F48BF7D5DBF613255302AA9A3BFDE718A8EE4F28FBF158C4AEA0434B1BF3108AC1C5A64BBBF7FFB3A70CE8892BF5396218E75717BBFE25817B7D100AEBFFA7E6ABC749388BF07F0164850FC783F107A36AB3E579B3F857CD0B359F5A93FE86A2BF697DD83BF88855AD3BCE3943F1361C3D32B65793FDE718A8EE4F29F3FC7BAB88D06F046BF865AD3BCE3148D3FFCA9F1D24D62703FFCA9F1D24D6280BF5F07CE1951DA7B3F6EA301BC0512943FE09C11A5BDC1673FAED85F764F1E96BFD42B6519E25887BF158C4AEA0434813F2D431CEBE2361A3F728A8EE4F21F923F4182E2C798BB863F20D26F5F07CE79BF1904560E2DB29D3FACADD85F764F7EBFE86A2BF697DD833F2F6EA301BC0552BFDE718A8EE4F27F3F07F0164850FC78BF6C787AA52C437C3F613255302AA9333F20D26F5F07CE89BF9CA223B9FC87A4BF5396218E75718B3F865AD3BCE3147DBF1B2FDD240681853F4BC8073D9B558F3F3BDF4F8D976E823FAED85F764F1E663F92CB7F48BF7D4D3F3FC6DCB5847C90BFDE718A8EE4F26F3FB81E85EB51B87E3FED0DBE30992A983F2F6EA301BC05A23F1361C3D32B6579BF613255302AA9933F7B14AE47E17A843F3FC6DCB5847C903FFCA9F1D24D62603F613255302AA9533FDBF97E6ABC74833F98DD9387855A933F0D71AC8BDB68B0BF</t>
  </si>
  <si>
    <t>HSBC GIF Global Currency Fund</t>
  </si>
  <si>
    <t>0x0000000080B74082E2C798BF158C4AEA043471BF55C1A8A44E4083BF705F07CE19519A3F5F07CE1951DA8B3FB1E1E995B20CA13F94F6065F984C853F22FDF675E09C713F613255302AA9733FFCA9F1D24D6260BFE09C11A5BDC1873F79E9263108AC6C3F9F3C2CD49AE67DBF39B4C876BE9F7ABFC58F31772D217FBFDE718A8EE4F26F3F22FDF675E09C91BFC7BAB88D06F0463F39B4C876BE9F7ABF462575029A088B3F94F6065F984C85BF4850FC1873D772BF2D431CEBE2361A3F158C4AEA043471BFA54E401361C3933F3FC6DCB5847C90BFFCA9F1D24D6250BF79E9263108AC7C3F39B4C876BE9F8A3FDBF97E6ABC7493BFFCA9F1D24D6250BF79E9263108AC7CBF0000000000000000B81E85EB51B88E3F1B2FDD240681953FFCA9F1D24D6290BFFCA9F1D24D6250BFFCA9F1D24D6280BFFCA9F1D24D62803F08CDAE7B2B12533FC1C6F5EFFACC89BF92CB7F48BF7D5DBF</t>
  </si>
  <si>
    <t>HSBC GIF Global Emerging Markets Equity Fund - Class I</t>
  </si>
  <si>
    <t>0x00000000462575029A089BBF462575029A087BBFA835CD3B4ED1913F1283C0CAA145A6BF151DC9E53FA4BF3F9031772D211FA43F</t>
  </si>
  <si>
    <t>HSBC GIF Global Emerging Markets Equity Fund - Class R</t>
  </si>
  <si>
    <t>0x000000005396218E75719BBF865AD3BCE3147DBF58A835CD3B4E913FFE65F7E461A1A6BF8FE4F21FD26FBF3FA54E401361C3A33F</t>
  </si>
  <si>
    <t>HSBC Global Strategy Hedge Fund</t>
  </si>
  <si>
    <t>0x00000000FA7E6ABC7493583F94F6065F984C753F88855AD3BCE3843F7B14AE47E17A743F2F6EA301BC0562BF5F07CE1951DA5B3F79E9263108AC7C3F613255302AA9833F92CB7F48BF7D4D3FB1BF6FB2BBF7EFBF960854FF2092913F3733FAD170CA8C3F7369FCC22B496E3F9F5A7D7555A066BF698CD651D50481BF000000000000000058C7F143A51183BF21020EA14ACD5EBF7A36AB3E575B813F0000000000000000EFC9C342AD698E3F14D24C06AFF58D3FEC32FCA71B28803F0EBBEF181EFB893F179E978A8D797DBF81F2F625747E80BF0ED2A22AE53653BFCE897EAB3C138F3FCE235A4553C3903F5F8600510977823FECDA6ACF16DB913F63052113C77E89BF1250BD8BF92D903F8B5F400DA9AB933F2F82985DD691973F83EFB2EDD8B2623F842E98B185FD903F4071D53343B58A3F1B5BAAB72FEC9DBF12EC0F3A47A980BF677226B85C2E773F70D73E2902B8773FE6E21278C5E26F3F56BA7E6B6E1F8C3F69E5FC5AC007863F526B442EC4E3923F01CC196FC2B4823F946181542F645A3F2CCE92AC3527883F1CCF85DF3664953FFEBCB629685B993F3C832EB406B5773FBADE420FDF7F403FBE392895739891BF7CB8738890DF953F10CB697DB805943FEF55E1CE822283BF5A8A902CF365583FE44063B4FB469CBF621F5FE9955E863F6B46FD6B3D27A0BFA159ACBD5C7F533F3FA41D474CC18C3F2BAE751BB0016BBF0B7584CF37A297BF55538301ECA98EBF3E15A32E5A07B2BFF6BB32DB951EA5BFDFC61F721E4172BF2C8FE8B837537EBF2A301E0E6457603F405735A1FD0AA0BF3D27F9AD6F8286BF60B6675632207C3FC18B98BB91D79B3F656E2F42A00E8E3FB7C4CB44EA65903F327B10B3F47091BF29F962BD42B7853F59F9408EC860A03FE5AAC440081D823F6C2A99C8367C863F2E0388A24B367D3F20FEECCF56014DBF7FD4A3838E0AA4BF5DA0BA3753A175BF00B7E029C1F261BF158843DBD6BBA0BF45549742D6095EBF0DF5053E50B888BFC37DE4D6A4DB523F37B34C75B7A1583F892A57D350FE91BFC17FA955AAFA8BBF8C1CD8E033C873BF05B28D2E25817CBF3A24B5503239BD3FDE6B521BE61569BF35D99A08765771BF7DDCC8867F2290BF589E5104824A96BF49F2012615328CBFEC843C2762B689BFA502DD4DA6C090BF43B00518F1F8D6BF9FEE97AA0F7FB03F</t>
  </si>
  <si>
    <t>HSBC Hedge Investments Fund Series A</t>
  </si>
  <si>
    <t>0x000000005CCCD27CBCB133BF3C259CA41DE1623F50CF4DA72DD87BBF7DD3E9F949E780BFD52985B3F19D653F65F48C8E3E3E72BFE838A3DCF0515CBF493A498A76FB823F42983308E0A0793F71F6146231CF7EBFD15B171A6A7D2ABFFC17AE6D16DF43BF504CEC4F5AA77E3FD0281BDEC55E8C3F3A0B89E0E9A16F3FCABBD98C7BC661BF293F7B071EAC46BFD831152E69DD843F6250204FF6467D3FCB0FEDFE90B9703F0132BCE65109833F3B55E79D36A68E3FE9FC8B8C048D833F8ECDBC43ABC6773FD655CCC32CED59BF90241337F89071BF1F260C0C9A8B48BF88C5CF0E967B7ABF2E8EBFB63BB948BFCB44E362EBE6793F40143CA42048763FCA0D247E3526923F7F6048B77727893F6EE3A2E57FBC47BF8C0B636969F0873FACC29727662D74BF337D9CD037278FBF2CA0C882E6D4793F73096D1C1D8E903F6B8887FFD6BF903F2B2B629C6C78813F2A5C862C88C9853FE1239660EE2484BF56976CE821F4903F00B6FBD600058E3F1BFA8CE33E74953F8B7D2FA9CD44603F3D45BB7FED96913FB2A4F2ABBFC28E3F557B6CDD1A5094BF54014E625D0B70BF8EC57431A6D156BFDD8EC912383A7C3FC724EB0522B1743F8F3D4A87F817933F8B668C307861903F45B69E2241D8903F5853DE713F258E3FF9AB662F7949833F5AE41FC142E2873F25A5ABBB030A933FD94327FE42AC983F588AB183FB5E7E3F9AF17CDEC2AE713FBD6808B9DD5399BF1B65B691D60B983FFF4C59D61191A13FD6B07D0E553477BF5E6B28DAB94E803F3D5F5C37580996BF160C2ACA1E4A9E3FC953DB30BF189ABFCE4244AB8853823F81F7AC706DD6993F74917B287CB7813FDDCF4D452842A1BF938BE52149CC93BFCE4E4285BC00B3BF4C88B2A166C2A4BF920ADB3E086284BF8823CC4B3EB187BF9318D5411D188D3F17F2B60180A46E3F7FDD64714AFB59BF05078D3F1E3173BFF4E8EFE9563DA13FBCD143449C14873F1B4B42A4121E913F62F4D66478718E3F4B13AB5113AE943F630E5F36230213BF1D6391A0A432843F45CA832E09E2743FC6BFA9F1CD9468BFD1C9C1D17611783F6D0A5F743D7E8E3F203F3BA23225873F4574558654BD97BF9313927131AB8CBFDC792CC7759D673F129FE0078C9A64BFD9603CDE3F719B3F147F6F2E59708A3FD55E9F94A4C66F3F7E1F69CB14CE913F7987252F7C8E693F3EE6A8482AF8823F13D55B035B25683FF306F3B281CF8A3F4A09C1AA7AF97DBF0924175234C582BFCAA3C0A7DEBF6E3F9CF46338431696BFD79BBDD8203893BFABE7493E1B5E753FC6014FB5711F74BFA0257E7B8D1365BF9A982EC4EA8F903FC63945A22B6C813F8F1DAF9BAD175EBF68E7D95141EA5BBFE0298991CAB989BF0572E4DC81957EBF2EA23726D5888A3F66C7FC92437A803F7A53910A630B813FE64581994A9A5A3FEF004F5AB8AC823FF555A824A1E3913F4B4C61EF0FA5973FC0A84995CDC1683F05B9D5BD5F16843FD1A3F32BE79C893F1BF1643733FA813F68BA8DBC62FC8ABF</t>
  </si>
  <si>
    <t>HSBC Leveraged GH Fund - USD</t>
  </si>
  <si>
    <t>0x0000000079E9263108AC9C3F94F6065F984C65BF4FAF946588639D3F82E2C798BB9690BFC3F5285C8FC2A5BFFA7E6ABC7493883F2575029A081B9E3FA54E401361C3A33FD42B6519E258873F894160E5D0229B3F87A757CA32C4A1BFF8C264AA6054A23F5F07CE1951DA9B3FFA7E6ABC7493A83F79E9263108AC6CBF75029A081B9E9E3F6891ED7C3F359E3FD5E76A2BF697ADBF1B2FDD24068195BF6EA301BC051284BFA167B3EA73B5753F92CB7F48BF7D7D3F151DC9E53FA49F3F96B20C71AC8B9B3F9F3C2CD49AE69D3F4C37894160E5A0BF8D28ED0DBE30893FF8C264AA6054923F091B9E5E29CBA03FA167B3EA73B5A53FC217265305A3823F158C4AEA0434613F2A3A92CB7F48AFBFE9482EFF21FDA63FDA1B7C613255B03F2F6EA301BC0592BF1B2FDD240681853F8D28ED0DBE30A9BF8195438B6CE7AB3F36CD3B4ED191ACBF462575029A088B3F022B8716D9CEA73F20D26F5F07CE893F32772D211FF4BCBFE9482EFF21FDA6BF34A2B437F8C2C4BF5F29CB10C7BAB8BF1904560E2DB29DBF6DC5FEB27BF2A0BFC976BE9F1A2F9D3F88855AD3BCE3743F865AD3BCE3147DBFC0EC9E3C2CD48ABF4C37894160E5B03F613255302AA9933F82734694F6069F3F107A36AB3E579B3FF0164850FC18A33F7B14AE47E17A64BFA835CD3B4ED1913FACADD85F764F7E3F162B31AAA8DC81BF55C1A8A44E40833F1CEBE2361AC09B3FAFDD39F5819B943F30B8F996DFC8A8BF54E3A59BC420A0BFE09C11A5BDC1673F7FEC3F7CAA547A3F6836D9507B5BA23F62180B9E9D67973F613255302AA9733F8016A64AEF76A03F9F28BFFB9930703FDBF97E6ABC74933F09F42E83D6686E3F03098A1F63EE9A3FDF1C098F914793BF1361C3D32B6599BF07F0164850FC783FD044D8F0F44AA9BF304CA60A4625A5BFDE718A8EE4F27F3FB37BF2B0506B8ABF000000000000F8FFFE0DDAAB8F879E3F8A7DB89A2B398D3FBE0C6BCFD14F7DBFC6DD205A2BDA7CBF107A36AB3E579BBF9A756B3E535492BF59AE6D403A2B983FE8274124E8D48A3FF110C64FE3DE8C3FC65A327D65944D3F82E2C798BB96903FAA584634CBAFA03F9CB7FB66AC47A73F34B511F4BCC0713F55C1A8A44E40933F8EF458E9A4AD983F1A48BCE1E3B8903F75029A081B9E9EBF</t>
  </si>
  <si>
    <t>HSBC Multi-Adviser Arbitrage Fund</t>
  </si>
  <si>
    <t>0x000000007B14AE47E17A643F9F4EC3013E89893F164B917C2590723FEC42BD2A61B7293FA7FD20DCAEE1833FD698C6E52E78873F7B116DC7D45D893F88C2C2A453B2873F607825C9737D7F3FB5368DEDB5A0873FF8A92A3410CB863F16DA39CD02ED8E3FAC9CAC0782B68B3F5BB164332CEB833FB40012F2E615843F938E72309B00833FEFEAB01DE7918A3FFFE5FFFA8D1B833F10EB8D5A61FA7E3FED07E1760D9F893FBE688F17D2E1813F5064F72EEFBB733F20FD4003FBF9803F1F775B3343F4853F6F95719D90E7843F06DF8F36E9117E3F563DAAAB4C42733FB8CD548847E2853F6C90EE8C5B7176BF29F7F186EA9C753FB85DC367469A733FE2C6D22C75355EBFF31C91EF52EA623FA7EE25E88AAD8B3FF5FF60962CDD43BF9906EA398EC470BF5F9C5324BAC276BF89CD6CFC2E1124BF710168942EFDA7BFAD33BE2F2E5599BF167D4FF6E0FFA4BF86AC6EF59CF47E3F58D7B2C6EAA07C3FD70D25A47F93873F55B816CB83648A3F66F44CBCB688883FC6FDB7B1E1B9923F1D0D8E784C02903F10EC09A587CE8B3FCB09081DDCEC873FE629EA4DBE3939BFFABFD4E37F718B3F0D6519048C257A3FA5A3B632FC7E853F0FAE4697B34E9D3F6F47990DE9A9803FACCD7DBD3421983F8D9FAB8DEF9B633FF996C7504D4683BF979438BC728E693FFFB6354E74698F3F844A91B988A87B3F33234277D746913F41A436E4ECCC823F28DB25498E766FBFE34C1C4C0DEC5D3FCC2E76845571693F9CA2671F195E933F79A82F840AB9813F608BF4DA201E5F3F60EC5BF30C1D7C3F729F46A9DE04613F0A32139F930B52BF5C77CFD72EE17F3F8DFBF80B0292793FF6F0FC996E8F98BF40AEE12642EA7B3FF17744CDE497693FCE95450037D46E3FCF48C4183827793F3827D3C12A793D3FFAD1D8AD514E753F87143D184345713F927C3BBE43EE663F9534C244438B6BBF09BC09822B078CBF89144163B88F633FE33A22F4AEE030BFF4875E7633126E3FE9E16E8A73468F3FEC5B9F56AEC7763F0DB1A0469F23863FEBB449983D56723F1DEB1A98595E6A3F77E4DB8112D4823F41B6D080FF47823F3AB48535C711793F78B3F57934A859BF55A20ACD5EC752BF87196F2A9811813F34F7725144757C3F580D3C11E1F3743FA68B3521CBD0753F68296F7C731C883F1568A8EF8BBB743F5D77A2C46886763F6B4078FCB494573F759D4F5E592266BF032EF05EB33166BFAC6159458C9260BF12276546875D0E3F959C33642CFA623F9B402A28B9815A3F3485F8C623BF873F497DD3A0DA73823FF778771DD7AA603FDC15098C4655773FB92ED9D1680D563F3A4B16DD5DD386BF95F611F6306671BFED5D6B467933753FDC3943A34AFC8F3F88B335728300813FCD1F5A82481A7E3F1C767D75C5AB54BFDAE0A6F9010C763F488B0B754C25853F3982395A131B923F86933A5D2B1C853F999AFD6B44AA8F3F00881FCAF5C98B3F84CAB448DE6A52BFFD5A55B5AF83783F2F23F555AB93783F68C6B73B1826703F8442ABAC19D4843FAB4D0A5524FD8C3FE9C462F7C40A863F51A6E00F90468D3FC28613CFD324933F26EA1BCD1718903F0EC4E541C987873FF85BE5073A53863F552B4D7252A48F3F442B92D7CC1F683F2A59A442A2F4743F16FB8788ADEDA0BF25192771DEC7803F1C5DE3432992993FBDAD71C7ED6885BF3ABADEB6AE1143BF6FFB1D87930D90BFCBF94B5350C6803FB9BD17F58688A2BF1C363F76066A723F67784EDB0889973F2026FC722833793FDF3DEAAD0D0E9EBF9F53651F316885BFF3C83A3C46A9B7BF1DFC4BA90720B4BFBF737EFAEE5EA0BF0BE68FF0142E91BF0E2FC6D08AE09A3F7310B7F5A1B346BF2FF77B79F0804ABF6BC8F781F6EE803F1CE162BD406D993F72937105BD7B8E3F5AC483B0D2998E3F4E91678A457B8C3FD07CEEC67272913F271FD4A83420723FE28E47929F927C3F429824DDB266863FD3453FA0D087873F69D1F1875572743F19E52E45DF44823FBA7CD0DC8F078A3F8411D3F3627092BF765A12FB5F097FBF94AE4FEF98706E3FA1585D3DDD2F65BFD3CBDE0841FD4D3FB4B16DAC1FF67D3F90DC9A745B2257BF10E6762FF7C9813F05C82B6BF69B843F36EF93FEB9C3813F57B66A323E27583FA4A7C821E2E6643FFDEEC27BB37274BF862CC198E3CB7ABFBCB5A73F564B75BFDA4D9594601697BFCDA0EB0C9DE894BF4F070D58CDCE7D3FACA8C1340C1F71BFF0BECF5DB7AD62BF66D24B31AC87843F2DC60AC8A87C793FD62604615DCB4A3F0983D7D3B3C56A3FA9DC442DCDAD50BFB9196EC0E787513F2400492245AE853FD0752B9501B1763FDF24BCF37AE66B3F491A379089EF6FBFDB1BD71AA5A6783F2B137EA99F3745BF9C31CC09DAE4903F9570D701C6E97A3FB16774ACF7C0733F08A98020E5CC7B3F9C7F057AF2FA6DBF3FB1A94E626B41BF</t>
  </si>
  <si>
    <t>HSBC Special Opportunities Fund (USD)</t>
  </si>
  <si>
    <t>0x00000000728A8EE4F21F923F55C1A8A44E40933FC217265305A3A23F3BDF4F8D976E723F2F6EA301BC05723FE09C11A5BDC187BF2F6EA301BC05923FA7E8482EFF21AD3F4DF38E53742497BFB81E85EB51B87E3FC6DCB5847CD0A3BF58A835CD3B4EA13F9A999999999999BFEFC9C342AD699E3F9D8026C286A7A73FFCA9F1D24D62403F431CEBE2361AB0BF302AA913D04498BF865AD3BCE314BDBF2041F163CC5DBBBF5A643BDF4F8DA7BFBC0512143FC69CBFB81E85EB51B88EBF014D840D4FAF84BF865AD3BCE3148DBF32E6AE25E4839E3F8D28ED0DBE30A93F0EBE30992A18853FDFE00B93A982A13FAAF1D24D6210983FFE65F7E461A1A63F9A9999999999993FF5DBD7817346843F6EA301BC0512843F2D431CEBE2365ABFFA7E6ABC7493683FA54E401361C3933F07F0164850FC78BF82734694F6069FBF3411363CBD5296BF2D431CEBE2367A3FB5A679C7293A82BFAAF1D24D6210983FC58F31772D216FBFF5DBD7817346843F76711B0DE02D803F6C787AA52C437CBFD200DE02098A8F3F92CB7F48BF7D6DBFFCA9F1D24D62803FACADD85F764F6E3F744694F6065F88BFCE88D2DEE00B83BF4182E2C798BBA6BF38F8C264AA60A4BF33C4B12E6EA3B13F22FDF675E09C91BF000000000000F8FF50FC1873D712A23F6519E25817B7913FE09C11A5BDC1773F014D840D4FAF843F92CB7F48BF7D8DBF</t>
  </si>
  <si>
    <t>HSBC Trading AdvantEdge Fund (USD)</t>
  </si>
  <si>
    <t>0x000000000612143FC6DCA53F4182E2C798BB96BF82734694F6069F3F58A835CD3B4E91BF705F07CE19519A3F0DE02D90A0F8A13F9A9999999999993FAED85F764F1E86BF1D386744696FA0BF94F6065F984C953F2D431CEBE2367ABF82E2C798BB96A03F1B2FDD240681953F92CB7F48BF7D9D3F5839B4C876BE9F3FE86A2BF697DDA3BFB81E85EB51B89EBF9E5E29CB10C7AA3F1B2FDD240681A53F158C4AEA0434A13FC7BAB88D06F066BFF697DD938785AABF08AC1C5A643BAF3F8B6CE7FBA9F1B23F94F6065F984C653FDE718A8EE4F28F3F894160E5D0229B3F9E5E29CB10C7AA3F39B4C876BE9F7A3F091B9E5E29CB90BF5F07CE1951DA8B3FD42B6519E258973FC0EC9E3C2CD49ABF4FAF946588639DBFB81E85EB51B88E3FFA7E6ABC7493983F2D431CEBE2369A3F3BDF4F8D976E823F158C4AEA0434613F2F6EA301BC0562BF151DC9E53FA49FBF2B8716D9CEF793BFAAF1D24D6210983FA835CD3B4ED191BFFCA9F1D24D6270BF2F6EA301BC05723FC7BAB88D06F0863F910F7A36AB3E973FFF21FDF675E09C3F95D40968226CA8BF1CEBE2361AC09BBFBA490C022B87863F2D431CEBE236AA3FB5A679C7293A923F24B9FC87F4DB97BFA167B3EA73B575BFDBF97E6ABC7483BFC7BAB88D06F0863F2D431CEBE2369A3F567DAEB6627F993FE09C11A5BDC197BFCAC342AD69DEA13F55C1A8A44E4073BF053411363CBD923FE09C11A5BDC187BF2B8716D9CEF7A33F5839B4C876BE9FBF2575029A081B9EBFCAC342AD69DEA13F2F6EA301BC0552BF92CB7F48BF7D5D3FD34D62105839A4BFC7BAB88D06F0663F000000000000F8FFD42B6519E258873FC58F31772D216F3F1E166A4DF38EA3BF2D431CEBE2363ABF7FFB3A70CE88A23F</t>
  </si>
  <si>
    <t>HSBC UCITS AdvantEdge Fund - USD Class</t>
  </si>
  <si>
    <t>0x0000000087C66EFA0ED95BBF5C32D81E076F69BF2C8E14DBEE2F8C3F4C1CD4D9249A5B3F0595A76219D1A0BF26D588AAA97667BF2D55B31886D9653FC3256CE45F7072BF7ED069CCDA5C8B3F351CE09398B1723F84A7469EDACF58BF6B39E16FC50F7F3F2C499EEBFB70703FE4744820144A55BF8959D4CCFF5075BF7CD3F4D901D7753FDEAE97A608708ABF250FFA884E858EBF300043458B226ABFBE9C7EF55DB6A2BFDAE0E93AF9995FBFF7E80DF7915B53BF8881AE7D01BD70BFC8BCE9F1D654713F32E719FB928D873FE2B611AA2FA6743FA69C2FF65E7C613FBEFD14223BCA7CBF16DF50F86C1D3CBF73CF5F8D5830663FE7DDFD96A542813F77CB1F1D684F63BF063DE5E2B9086D3F7483FCC79D2D7BBFA66C472701206D3F2129D8351081693FEF93FEB9C381933F5C6B949AE21668BFA4E194B9F946843F</t>
  </si>
  <si>
    <t>HT Asian Alpha Amoeba Fund</t>
  </si>
  <si>
    <t>0x00000000FA7E6ABC749378BFFCA9F1D24D6270BFFA7E6ABC7493683F8F53742497FFA03F6EA301BC0512743FE4839ECDAACF953FD712F241CF6695BFE4839ECDAACF953FC976BE9F1A2F9D3F3255302AA913B03F11C7BAB88D06A03FBDE3141DC9E5AF3F5A643BDF4F8DA73FB37BF2B0506B9ABF79E9263108AC7CBFDE718A8EE4F26F3F5E4BC8073D9B953FF5DBD7817346843FA323B9FC87F49B3F5839B4C876BE9F3F705F07CE19519A3F1D386744696FA03FC58F31772D219F3F44696FF085C9943FA167B3EA73B5A53F8D28ED0DBE30993F8FE4F21FD26F9F3F151DC9E53FA49F3F8BFD65F7E461B1BF9CC420B07268913F6519E25817B7913F462575029A089BBFFA7E6ABC7493783FDFE00B93A982A1BFF5DBD7817346843FB5A679C7293A92BF55C1A8A44E40833F613255302AA953BF053411363CBDA2BF3FC6DCB5847C90BF174850FC187397BFFCA9F1D24D6260BF94F6065F984C55BFAED85F764F1E863F9F3C2CD49AE68D3F94F6065F984C65BFDE718A8EE4F26FBF94F6065F984C653F76711B0DE02DB03FC1CAA145B6F3BD3F92CB7F48BF7D8D3FF775E09C11A5AD3F1361C3D32B6569BFA60A462575029A3FE09C11A5BDC1873F4C37894160E5903F4DF38E537424973FB98D06F0164890BFFCA9F1D24D62503F174850FC1873973F82E2C798BB96803FEC51B81E85EBA1BF462575029A088B3F82E2C798BB96A03F462575029A086B3FC6DCB5847CD0A33FC3D32B6519E2983FBA490C022B8786BF63EE5A423EE8993FC7BAB88D06F076BFB5A679C7293A92BF158C4AEA0434813F462575029A088B3F2F6EA301BC0562BF94F6065F984C75BFA60A462575028A3FDBF97E6ABC74A3BFDAACFA5C6DC5AEBFA835CD3B4ED1A13FF1F44A59863896BF000000000000F8FF000000000000F8FF302AA913D044983F2D431CEBE2367A3FDBF97E6ABC74933F865AD3BCE3147DBF92CB7F48BF7D4DBFF8C264AA6054923FB81E85EB51B87E3FD712F241CF66953F2D431CEBE2363ABF462575029A088B3F88855AD3BCE3743F022B8716D9CEA73FFA7E6ABC7493883F2D431CEBE2365ABF</t>
  </si>
  <si>
    <t>HT Asian Catalyst Fund LLC</t>
  </si>
  <si>
    <t>0x000000002D431CEBE2369ABFAE3720F8CE1E2EBFB5125F926F5BB23FB6018EF3ED13C33FF5E10FF571238B3F138DFF4CCE9AC93F701173A48EE9A8BF91CE650F594998BF44108C289254ABBFA75027EA16CBA63F82BA922E47D9B63FF73B1405FA44B43F1D6C5622F543AD3F350296010C709E3F09FCE1E7BF078F3F993CAFC277ACB5BF26E4839ECDAA8FBFD93972497ABDA03F37B0B03B3833A9BF64E025DD3B0F633FBA449A1D4E05A5BF9333B9BD4978A7BF9CDD5A26C3F194BF8B4DD0CBCDDC883F5F741EBA45059B3F5498ADABB8279EBF857CD0B359F5A9BF4DF38E537424A73FB5A679C7293AA23F2D431CEBE2365A3FDE718A8EE4F27FBF76711B0DE02D803F2D431CEBE2365A3F79E9263108AC8C3FFA7E6ABC7493583F598638D6C56DA43F728A8EE4F21FA23F75029A081B9E9E3FC58F31772D218F3FC7BAB88D06F0563F88855AD3BCE3943F2575029A081B8EBF82E2C798BB9680BF0000000000000000091B9E5E29CB70BFBA490C022B8776BF8F53742497FF803FCBA145B6F3FD94BF849ECDAACFD5963FC7BAB88D06F056BF3411363CBD5286BFBA490C022B8776BF09F9A067B3EAA33FD26F5F07CE19A13F8D28ED0DBE30A93F865AD3BCE3149D3F613255302AA9933F2575029A081BAE3F462575029A086BBF1283C0CAA145A63F50FC1873D712A23F75029A081B9E9E3FFA7E6ABC749368BFBC0512143FC69CBF091B9E5E29CB703FEC51B81E85EB91BF158C4AEA043471BF2F6EA301BC05523F20D26F5F07CE893FCE88D2DEE00B833F423EE8D9ACFAAC3F27A089B0E1E9853F091B9E5E29CB903FB6847CD0B359A53F5F07CE1951DA8BBFC7BAB88D06F066BFC7BAB88D06F066BF4850FC1873D7723FBA6B09F9A067A33F3F575BB1BFEC8EBF7FFB3A70CE88923F9D8026C286A797BFED0DBE30992A983F88855AD3BCE3A43F95D40968226CA83F39B4C876BE9F7A3F4DF38E537424973FEC2FBB270F0BA53F9B559FABADD89FBF88855AD3BCE384BF613255302AA9633FED0DBE30992A883FBA490C022B87763FACADD85F764F8E3F3411363CBD52A63FE25817B7D1009E3F000000000000000092CB7F48BF7D6D3F7B14AE47E17A743FFA7E6ABC7493983FCE88D2DEE00BA33F022B8716D9CEA73F333333333333A33F7FD93D7958A8A5BFC217265305A3A23FBF0E9C33A2B4A73FFB3A70CE88D29EBF92CB7F48BF7D6DBF9A999999999999BFEC51B81E85EB913FB1BFEC9E3C2C94BF51DA1B7C6132A53FAED85F764F1E76BF5C2041F163CC9DBF1361C3D32B6579BF7B14AE47E17A84BFD42B6519E25887BF5A643BDF4F8D87BFC58F31772D215F3F865AD3BCE3147D3FFF21FDF675E08CBFED0DBE30992A78BFFCA9F1D24D6260BFACADD85F764F9E3F598638D6C56DB43FDBF97E6ABC74833F1FF46C567DAEC63FCB10C7BAB88DC63F07F0164850FC983F2F6EA301BC0562BF22FDF675E09C913F3411363CBD52863FCBA145B6F3FDA4BF0000000000000000BA490C022B87963FD200DE02098A7F3F5D6DC5FEB27BA2BF4850FC1873D7623F76711B0DE02D903F2F6EA301BC0562BFDCD781734694A63F99D36531B1F9903F11B34DE08C5082BF73243C461E2D9B3F8F53742497FF80BF27A089B0E1E995BFF2B0506B9A778C3FDDBAF660AD358F3F98AA0F7FA88F7BBFFF21FDF675E08CBFE63FA4DFBE0E8C3FCC5D4BC8073DABBF87A757CA32C4B1BFAED85F764F1EA63F12A5BDC1172693BF6A24534F30AD673F000000000000F8FFED0DBE30992A983F7B14AE47E17A74BF3BDFF4D3241D923FA88AA9F413CE96BF5F07CE1951DA5BBFD26F5F07CE19913F2F6EA301BC05723FA835CD3B4ED1813F025658BACCFA6E3F39B4C876BE9F7A3FFCA9F1D24D62903F7B14AE47E17AA43FE09C11A5BDC1873F79E9263108AC7CBF82E2C798BB96803F3BDF4F8D976E82BF107A36AB3E579BBF3411363CBD5286BF</t>
  </si>
  <si>
    <t>Hudson River Russia Fund Ltd.</t>
  </si>
  <si>
    <t>0x00000000BC96900F7A36C33F567DAEB6627FC13FFB3A70CE88D29E3F6EA301BC0512943F9F3C2CD49AE69D3F2D431CEBE2365ABFD34D62105839B43F36CD3B4ED191AC3F363CBD529621BE3F64CC5D4BC807AD3FD9CEF753E3A59B3FE8D9ACFA5C6DC53F1A51DA1B7C61A23F744694F6065F883FBA490C022B87963F4850FC1873D7923FAEB6627FD93DA93F6EA301BC0512843FF1F44A598638B63F22FDF675E09CA13F228E75711B0DC03FD712F241CF66A53FC5FEB27BF2B0A03F07F0164850FC883F51DA1B7C6132953F744694F6065F983FDFE00B93A982B13F849ECDAACFD596BF371AC05B2041A1BFEE7C3F355EBAB9BF61C3D32B6519CABFA245B6F3FDD4A8BF613255302AA9833FED0DBE30992A98BF6EA301BC051274BFBA490C022B87963F38F8C264AA60943F5D6DC5FEB27BA23F39B4C876BE9F7ABF014D840D4FAF843FFA7E6ABC7493683FA4703D0AD7A3A0BF6EA301BC0512943F55C1A8A44E4083BFA835CD3B4ED1813F1A51DA1B7C61A2BF613255302AA973BF728A8EE4F21F923FC217265305A3823F3F575BB1BFECAEBFF8C264AA605492BFC0EC9E3C2CD48A3FACADD85F764F6EBF6C787AA52C437C3F79E9263108AC7CBF4850FC1873D762BF4DF38E537424873F7B14AE47E17A74BF96B20C71AC8B9BBFE0BE0E9C33A2A43FF2B0506B9A778CBF1D5A643BDF4FBDBFF90FE9B7AF03CFBF55C1A8A44E40733FFA7E6ABC749378BF355EBA490C02BBBF9F3C2CD49AE68D3F50FC1873D712D6BFA3923A014D84D93F5C2041F163CC9D3F158C4AEA0434613F744694F6065F98BFFA7E6ABC749378BFBA490C022B87A6BF58A835CD3B4E91BFD200DE02098A7F3F6EA301BC051274BF5F07CE1951DA6B3F79E9263108AC8C3F00000000000000000000000000000000</t>
  </si>
  <si>
    <t>Hudson Valley Partners, L.P.</t>
  </si>
  <si>
    <t>0x00000000FA7E6ABC749388BFE3A59BC420B0C2BF9CC420B0726891BFE9263108AC1CAA3F5A643BDF4F8DA73F9CC420B07268B13F1B2FDD240681A53F3BDF4F8D976E923FFCA9F1D24D6250BF9A9999999999993F79E9263108AC8C3F3BDF4F8D976EA23FDBF97E6ABC74933FD9CEF753E3A59B3FBA490C022B87863F3BDF4F8D976E923FBA490C022B87963F9CC420B07268913FFCA9F1D24D62A03FFA7E6ABC7493683FFCA9F1D24D62903FFCA9F1D24D62503F5839B4C876BE9F3FBA490C022B87963FCBA145B6F3FDA4BFA4703D0AD7A3B0BFFA7E6ABC749368BF8B6CE7FBA9F1A23F6891ED7C3F35AEBFFCA9F1D24D62903F7B14AE47E17AA43F3BDF4F8D976E923F39B4C876BE9F9A3FFCA9F1D24D62703FFA7E6ABC749388BFFA7E6ABC7493683F23DBF97E6ABCB4BFFA7E6ABC7493883F39B4C876BE9FAA3FBA490C022B87863F7B14AE47E17A743FBA490C022B87863F1904560E2DB29D3F5A643BDF4F8D973FFCA9F1D24D62903FFCA9F1D24D62903F1B2FDD240681953F7B14AE47E17A843FFA7E6ABC7493883F7B14AE47E17A743F3BDF4F8D976E923FFCA9F1D24D62803FB81E85EB51B88E3FFA7E6ABC7493783FFA7E6ABC7493783FFA7E6ABC749378BFFA7E6ABC749368BFFCA9F1D24D6260BFB81E85EB51B89E3FBA490C022B87863F7B14AE47E17A843FFCA9F1D24D62703FFA7E6ABC749388BFFCA9F1D24D62903F9A9999999999993F79E9263108AC8C3F79E9263108AC7CBF7B14AE47E17A943F5A643BDF4F8D973F9A9999999999993FBA490C022B87963F3BDF4F8D976E923FBA490C022B87863F3BDF4F8D976E923F39B4C876BE9F8A3FEC51B81E85EBA13F39B4C876BE9F8A3FFCA9F1D24D6280BF9CC420B07268913F7B14AE47E17A943FD9CEF753E3A59B3FFA7E6ABC7493883FFCA9F1D24D62503F79E9263108AC9C3FFCA9F1D24D62503FFCA9F1D24D6280BFFCA9F1D24D6260BF79E9263108AC8C3F39B4C876BE9F8A3F9CC420B07268913FFCA9F1D24D62503F7B14AE47E17A84BF7B14AE47E17A74BF3BDF4F8D976E923FDBF97E6ABC74933F9CC420B07268913F3BDF4F8D976E923F7B14AE47E17A743FDBF97E6ABC74933FFA7E6ABC7493883FFA7E6ABC7493883F3BDF4F8D976E923F9CC420B07268913FBA490C022B87863FFCA9F1D24D62903F79E9263108AC7C3FFCA9F1D24D6280BF79E9263108AC8C3FFA7E6ABC7493883FFA7E6ABC7493683FFA7E6ABC7493883F39B4C876BE9F8A3F79E9263108AC7C3FFCA9F1D24D6250BF7B14AE47E17A843F7B14AE47E17A743FFA7E6ABC7493983FFCA9F1D24D62903FFA7E6ABC7493783FDBF97E6ABC74933FFA7E6ABC7493783F79E9263108AC7C3F79E9263108AC8C3F7B14AE47E17A743FFA7E6ABC749378BFB81E85EB51B88E3FFCA9F1D24D6250BF79E9263108AC8C3FFA7E6ABC7493783F3BDF4F8D976E923F00000000000000000AD7A3703D0AA7BFFCA9F1D24D62503F3BDF4F8D976E923FBA490C022B87963F7B14AE47E17A843F3BDF4F8D976E823F3BDF4F8D976E923F3BDF4F8D976E823F7B14AE47E17A843F3BDF4F8D976E923F9A9999999999993FBA490C022B87863FFA7E6ABC7493683FFA7E6ABC7493883FFCA9F1D24D62803F39B4C876BE9F9A3FFA7E6ABC7493683F3BDF4F8D976E823FB81E85EB51B88E3F9CC420B07268913F79E9263108AC8C3F79E9263108AC8C3F79E9263108AC8C3F7B14AE47E17A843FFCA9F1D24D62903FFCA9F1D24D62903FFA7E6ABC7493783F79E9263108AC8C3F00000000000000009CC420B07268913FFCA9F1D24D62803F7B14AE47E17A94BF39B4C876BE9F8A3F39B4C876BE9F8A3F79E9263108AC8CBFB81E85EB51B88E3FFA7E6ABC7493783FFCA9F1D24D62A0BFBA490C022B87863F7B14AE47E17A84BFFCA9F1D24D62503FFCA9F1D24D62703F7B14AE47E17A84BF7B14AE47E17A843F5A643BDF4F8D97BF79E9263108AC7C3F8B6CE7FBA9F1B2BF5A643BDF4F8DA7BF39B4C876BE9F8A3FFCA9F1D24D62703F3BDF4F8D976E923FEC51B81E85EBA13FFCA9F1D24D6270BFFA7E6ABC749368BFFCA9F1D24D62603FFA7E6ABC7493683F9CC420B07268913F1B2FDD240681953FB81E85EB51B88E3F3BDF4F8D976E823F3BDF4F8D976E823F7B14AE47E17A843F3BDF4F8D976E823FFA7E6ABC7493783F3BDF4F8D976E823FFCA9F1D24D62803F7B14AE47E17A743FFCA9F1D24D62603FFCA9F1D24D6260BF000000000000000039B4C876BE9F8ABF39B4C876BE9F9ABFFA7E6ABC7493883F0000000000000000FCA9F1D24D62603F3BDF4F8D976E923F1B2FDD240681953F0000000000000000FCA9F1D24D62503FFCA9F1D24D62603FFA7E6ABC749378BF79E9263108AC8C3FFCA9F1D24D62603F7B14AE47E17A943FFA7E6ABC7493783FFA7E6ABC7493683F5839B4C876BE9FBF3BDF4F8D976E823FBA490C022B87863F9A9999999999993F39B4C876BE9F9A3F7B14AE47E17A843FFA7E6ABC7493683FFA7E6ABC7493783FFA7E6ABC7493983FFCA9F1D24D62703F7B14AE47E17A843FFA7E6ABC7493783FFCA9F1D24D62803FFCA9F1D24D62603F3BDF4F8D976E823F3BDF4F8D976E823FBA490C022B87863FFCA9F1D24D62803FBA490C022B87863FFCA9F1D24D62903FFA7E6ABC749368BFBA490C022B8796BFBA490C022B87963FFCA9F1D24D62503F79E9263108AC8C3F4C37894160E5A0BF3BDF4F8D976E82BF1904560E2DB29DBFFA7E6ABC7493883F1904560E2DB29DBF3BDF4F8D976EA23FBA490C022B87963FBA490C022B87A6BF39B4C876BE9F9A3FFA7E6ABC7493983FD9CEF753E3A59BBF5A643BDF4F8D97BF7B14AE47E17A74BF7B14AE47E17A943FFCA9F1D24D62703FFCA9F1D24D6260BF9CC420B07268A13F79E9263108AC8C3FFA7E6ABC7493683FBA490C022B87863FFCA9F1D24D62603FBA490C022B87863F7B14AE47E17A843F7B14AE47E17A843FFA7E6ABC7493683FFA7E6ABC7493883F7B14AE47E17A843FFA7E6ABC7493683F7B14AE47E17A843F0000000000000000B81E85EB51B88EBFB5A679C7293A823F4182E2C798BB863F6EA301BC0512843F6EA301BC0512843FACADD85F764F6E3FFA7E6ABC7493583F2D431CEBE2367A3F744694F6065F883F6EA301BC0512743FACADD85F764F8E3F4850FC1873D7823F158C4AEA0434613F158C4AEA043461BF07F0164850FC88BFB98D06F01648A0BF3F575BB1BFEC8EBFC3D32B6519E2983F92CB7F48BF7D7D3F000000000000F8FF5F07CE1951DA5B3F94F6065F984C853FC58F31772D216F3F94F6065F984C753FFF21FDF675E08CBF7B14AE47E17A643F613255302AA9533F3411363CBD52863F94F6065F984C55BFFCA9F1D24D6280BF55C1A8A44E40833F5396218E75718B3FD200DE02098A7FBFFCA9F1D24D62703F79E9263108AC7C3F462575029A086B3FFA7E6ABC7493583F94F6065F984C65BFDBF97E6ABC74833F</t>
  </si>
  <si>
    <t>Hume Asia Fund</t>
  </si>
  <si>
    <t>0x000000002D431CEBE2364A3F613255302AA9333F1361C3D32B65693F613255302AA9433FFCA9F1D24D62603F2D431CEBE2364A3FA167B3EA73B585BF6EA301BC051294BF20D26F5F07CE79BF82E2C798BB9680BF39B4C876BE9F8A3F613255302AA9333F1361C3D32B6569BFC7BAB88D06F0563F849ECDAACFD5963F2575029A081B9E3F5F07CE1951DA8B3F27A089B0E1E9853FC7BAB88D06F0663F462575029A086BBFFA7E6ABC7493783FFF21FDF675E08CBFC58F31772D216F3F82E2C798BB96803FAED85F764F1E66BFC7BAB88D06F066BFFA7E6ABC7493A83FB5A679C7293A82BF20D26F5F07CE79BFFCA9F1D24D6280BFA60A462575028A3F462575029A086B3F000000000000000022FDF675E09C813F7B14AE47E17A64BF5396218E75717B3FFCA9F1D24D6260BF1361C3D32B6569BF5F07CE1951DA6BBF0000000000000000ED0DBE30992A98BFE63FA4DFBE0E8CBF1361C3D32B6579BF5F07CE1951DA5BBFFCA9F1D24D62403F07F0164850FC78BF000000000000F8FFACADD85F764F6EBF613255302AA9333F613255302AA9433F</t>
  </si>
  <si>
    <t>Huntrise Global Partners Ltd.</t>
  </si>
  <si>
    <t>0x00000000E09C11A5BDC1873F92CB7F48BF7D5DBF22FDF675E09C713FDE718A8EE4F26F3FD200DE02098A8F3F3BDF4F8D976E72BFA4DFBE0E9C33B23FACADD85F764F6EBFB81E85EB51B88E3FDE718A8EE4F26F3FF5DBD7817346843FB5A679C7293A823FFA7E6ABC749368BF3411363CBD52863F1904560E2DB29D3FFB5C6DC5FEB2AB3FB0726891ED7CAF3FA167B3EA73B5753F1361C3D32B65893F20D26F5F07CE893F94F6065F984C75BFC217265305A382BF55C1A8A44E4073BFC58F31772D215FBF0EBE30992A18953F744694F6065F883FE86A2BF697DD833F94F6065F984C553F5396218E75718B3F1904560E2DB28D3FACADD85F764F8E3FAED85F764F1E863F158C4AEA0434713FFA7E6ABC7493783F014D840D4FAF843F82E2C798BB96803FCC5D4BC8073D9BBF27A089B0E1E9953F58A835CD3B4E913F1B2FDD240681853F1361C3D32B65693F51DA1B7C6132953F92CB7F48BF7D7D3F27A089B0E1E9853F4850FC1873D7723F462575029A088B3FA835CD3B4ED1813F39B4C876BE9F8ABFD200DE02098A7FBF76711B0DE02D80BF744694F6065F883F0EBE30992A18953F94F6065F984C55BF94F6065F984C85BFACADD85F764F7E3FC7BAB88D06F066BF92CB7F48BF7D6D3FC0EC9E3C2CD49A3FAED85F764F1E763F76711B0DE02D903F92CB7F48BF7D8D3F091B9E5E29CB703FE9263108AC1C9A3FE63FA4DFBE0E8C3F3FC6DCB5847C903F67D5E76A2BF687BF3255302AA913903FF4FDD478E926A13F5C2041F163CC9D3FC5FEB27BF2B0903FFA7E6ABC7493583FB81E85EB51B87E3F39B4C876BE9F9A3FFCA9F1D24D62803F4A0C022B8716993F4850FC1873D7823FDBF97E6ABC7493BF94F6065F984CA53FAAF1D24D6210983FA60A462575028A3F613255302AA9433FEC51B81E85EBA1BFCBA145B6F3FDA43FFCA9F1D24D6250BFB81E85EB51B88E3F2B8716D9CEF7A33F5A643BDF4F8D973F1904560E2DB29DBFFCA9F1D24D6280BF7B14AE47E17AC4BFFCA9F1D24D62703F1B2FDD24068195BF4A0C022B8716A93F4C37894160E5B03F3BDF4F8D976E82BFFCA9F1D24D6280BFFCA9F1D24D62803FEC51B81E85EBA13F7B14AE47E17A843FBA490C022B87A63FFCA9F1D24D62A03F3BDF4F8D976E923FFA7E6ABC7493783FFA7E6ABC7493883FBA490C022B87863F7B14AE47E17A843F79E9263108AC8C3F39B4C876BE9F9A3F7B14AE47E17A743FFCA9F1D24D6270BFFCA9F1D24D62603FFCA9F1D24D62903F3BDF4F8D976E82BF79E9263108AC9C3FFCA9F1D24D62503F79E9263108AC8C3F1B2FDD240681953F3BDF4F8D976EA23FB81E85EB51B88E3F5A643BDF4F8D973FFCA9F1D24D62903F79E9263108AC8C3F1B2FDD240681953F3BDF4F8D976E92BFD9CEF753E3A59BBF8B6CE7FBA9F1A2BFFA7E6ABC7493A83F5A643BDF4F8D973F000000000000F8FFFCA9F1D24D62803F7B14AE47E17A743F7B14AE47E17A843FFA7E6ABC7493883FFA7E6ABC7493783F00000000000000001904560E2DB29D3FFCA9F1D24D62803F7B14AE47E17A74BF39B4C876BE9F8ABFB81E85EB51B88E3F79E9263108AC7C3FFA7E6ABC7493983F0000000000000000FCA9F1D24D62803FB81E85EB51B89EBF7B14AE47E17A84BF7B14AE47E17A843F3BDF4F8D976E923F</t>
  </si>
  <si>
    <t>India Infrastructure Opportunities Fund Ltd.</t>
  </si>
  <si>
    <t>0x000000005839B4C876BE9F3F45D8F0F44A59B63F58A835CD3B4E913F03098A1F63EE9A3F273108AC1C5AB4BFD26F5F07CE1991BFEC2FBB270F0BB53F63EE5A423EE8B93F67D5E76A2BF6A73F857CD0B359F5A93F82734694F6069FBF545227A089B0B13F3A92CB7F48BFAD3FCC5D4BC8073D8B3F07F0164850FCB83F0F0BB5A679C7C1BFB1E1E995B20CA1BF46B6F3FDD478B9BFBA490C022B87A63FD50968226C78AABF8CB96B09F9A0C7BFFE65F7E461A1A63FD26F5F07CE1991BF7DD0B359F5B9C2BFDA1B7C613255C8BFEFC9C342AD69AEBFDAACFA5C6DC5BE3F22FDF675E09CB1BF386744696FF0B5BF4DF38E537424B73F666666666666D23F000000000000DC3F158C4AEA043491BFE0BE0E9C33A2B43F51DA1B7C6132A53F94F6065F984CB53F27A089B0E1E9A5BF8B6CE7FBA9F1B23FE3361AC05B20B13F07F0164850FC98BF7B14AE47E17A84BFAC8BDB68006FB13FED0DBE30992A983F917EFB3A70CEB8BF40A4DFBE0E9CA33FFE65F7E461A1963FDE718A8EE4F27F3F6744696FF085B93F371AC05B2041A13FBF7D1D386744B9BFC58F31772D217FBF8104C58F3177BDBFF697DD938785AABFF697DD938785AA3F55C1A8A44E4073BF3108AC1C5A64ABBFF5DBD781734684BFCC7F48BF7D1DA8BF6B2BF697DD93B7BF5A643BDF4F8D87BFC0EC9E3C2CD48A3F14AE47E17A14BEBF000000000000F8FF000000000000F8FF302AA913D044A83F5DFE43FAEDEBB0BFB6F3FDD478E9B6BF508D976E1283C0BF2AA913D044D8B03F6C787AA52C439CBF9CC420B07268A1BF9E5E29CB10C7C23FCC7F48BF7D1DA8BF27A089B0E1E9853F158C4AEA0434613F24B9FC87F4DB973F3F355EBA490CB2BF</t>
  </si>
  <si>
    <t>India Multi Strategy Fund (C.I.) Ltd.</t>
  </si>
  <si>
    <t>0x000000006EC4EE963F3A60BF3F8D7BF31B263ABF965F066344A2703FA975D146640E783F29F27FA20D1B803F6748707E1EFE953F0CB155DD7E54AE3F872A46A7F809993FB4D25A87591EA63F664CC11A67D3E1BEAC0ECA45C6B4A03F7CB19C2919A570BF05C078060DFD433F5386600B30E2713F0B90B28F5F8961BF93F7167BD404763FE79F2AF05F6A953F97091A8E42ED723FBA803C60C3789ABF5004CCD7C0B192BF5DD1F7640FFE97BFF89E364F1A0F6B3FDA740470B378993F385AC466367E673F4AB4E4F1B4FCA8BF4A213592A927683F0A8C50C7BEBF8CBFFAA0C26C5DC57DBF0E96FB2EB65A81BF502A2B97D75B643FF8B138526CE32140D767734122D2ECBF80553F8056AA75BFCBCC165AE72994BF</t>
  </si>
  <si>
    <t>India Multicap Fund</t>
  </si>
  <si>
    <t>0x0000000079E9263108AC8C3FACADD85F764FAE3FE561A1D634EFC0BF742497FF907EABBF0BB5A679C729C2BF166A4DF38E53B43FB7D100DE0209BABF1C7C61325530CABFCC5D4BC8073DAB3FC5FEB27BF2B090BF744694F6065FC8BF3A234A7B832FD4BF88855AD3BCE3A4BFCDCCCCCCCCCCBC3F091B9E5E29CBB0BFF46C567DAEB6B2BFA089B0E1E995B23FA779C7293A92C33FBEC117265305D73FBC0512143FC69CBFF5DBD7817346B43F0C93A98251498D3FAED85F764F1EB63F39B4C876BE9F9ABF5F29CB10C7BAA83F1E166A4DF38EA33F492EFF21FDF6A5BF158C4AEA043481BF02BC0512143FB63F6F8104C58F31A73F7FFB3A70CE88B2BF0EBE30992A18A53FAAF1D24D6210983F2D431CEBE2366A3F744694F6065FC03F7B14AE47E17A943F2A3A92CB7F48AFBF728A8EE4F21FA23FA857CA32C4B1BEBFBF0E9C33A2B4A7BFB29DEFA7C64BB73F92CB7F48BF7D7D3F99BB96900F7AA6BFAED85F764F1E963F94F6065F984C553FB4C876BE9F1ABFBF2AA913D044D8B0BF910F7A36AB3EA73FE3A59BC420B0C2BF000000000000F8FF000000000000F8FFF2B0506B9A77AC3FE3A59BC420B0A2BFD34D62105839A4BFD1915CFE43FABDBFECC039234A7BB33F</t>
  </si>
  <si>
    <t>India Synthetic Warrant Fund</t>
  </si>
  <si>
    <t>0x00000000DE718A8EE4F26F3F7D3F355EBA49C43F74B515FBCBEEB93FBEC117265305B33F287E8CB96B09C1BFF0164850FC18CBBFDE9387855AD3D03FF5B9DA8AFD65D73F75029A081B9EBEBF371AC05B2041D13F19E25817B7D1E2BF933A014D840DBFBF16FBCBEEC9C3DEBF02BC0512143FCE3F645DDC460378BBBFAED85F764F1ED6BF4DF38E537424873FD9CEF753E3A5BBBF2497FF907EFBD6BFE17A14AE47E1D6BF63EE5A423EE8C1BFED9E3C2CD49AB6BFECC039234A7BB3BFB81E85EB51B87EBF8351499D8026C23FCAC342AD69DEC93FAA8251499D80E43F3FC6DCB5847CA03F098A1F63EE5AC23FD42B6519E258873FCA54C1A8A44EC03F840D4FAF9465C8BF0EBE30992A18B53FE10B93A98251B93F2575029A081BC6BF333333333333A3BFE86A2BF697DDC33F63EE5A423EE899BF3A234A7B832FBCBF637FD93D7958C03FB30C71AC8BDBB83F158C4AEA0434613FE9B7AF03E78CC83F79E9263108AC7CBF2041F163CC5DBBBFE9263108AC1CD23FBB270F0BB5A6A93F0612143FC6DCCDBF567DAEB6627FA9BF3F575BB1BFECBEBFD50968226C78CABFB6847CD0B359C5BFF2B0506B9A778CBF23DBF97E6ABCDCBF5E4BC8073D9BA53F1F85EB51B81ECD3F5F29CB10C7BAA8BF000000000000F8FFCA32C4B12E6EB33FC898BB96900FC23FDC4603780B24C83F1361C3D32B65D1BF32E6AE25E483D2BF462575029A08AB3FB7627FD93D7998BF8351499D8026B23FAED85F764F1ED23F9F3C2CD49AE68D3F9F3C2CD49AE68D3F4FAF946588639DBF022B8716D9CEA73F</t>
  </si>
  <si>
    <t>Indigo Opportunity, Ltd.</t>
  </si>
  <si>
    <t>0x000000003255302AA913A03F39D6C56D3480A73F92CB7F48BF7D7D3F92CB7F48BF7D4DBF52B81E85EB51C03F1A51DA1B7C61A2BFF8C264AA6054A23FA779C7293A92BB3F3BDF4F8D976EC23F85EB51B81E85C3BF4BC8073D9B558FBF4850FC1873D7A23F04E78C28ED0DAE3F569FABADD85FA6BFE4839ECDAACFB53F613255302AA9833F910F7A36AB3E97BFC3F5285C8FC2A5BF60E5D022DBF9AEBFACADD85F764F6E3FC58F31772D216F3FBD5296218E75A1BF9D8026C286A7A73F3411363CBD5296BF72F90FE9B7AFB3BF12A5BDC11726A33FE5F21FD26F5FB7BF11363CBD5296B1BFE3A59BC420B0A23F75931804560EC53F780B24287E8CA9BF4850FC1873D7623F75029A081B9EAEBFE5D022DBF97EBABF560E2DB29DEFB73F613255302AA973BFE0BE0E9C33A2A43F4BEA04341136AC3F567DAEB6627F99BF7B14AE47E17A643F295C8FC2F528AC3F5839B4C876BE8F3F76711B0DE02DA03F0EBE30992A1885BF94F6065F984C653FBA6B09F9A067A3BF44696FF085C9B43F91ED7C3F355EAABF0BB5A679C729AA3FC7BAB88D06F0463F3411363CBD5286BFFDF675E09C11B5BFF853E3A59BC4B03F6C787AA52C438C3F77BE9F1A2FDDB4BF5396218E7571ABBFE3A59BC420B0A23F6EA301BC0512843F24B9FC87F4DBA73F39B4C876BE9F8ABF</t>
  </si>
  <si>
    <t>Infinity Premier Fund, L.P.</t>
  </si>
  <si>
    <t>0x000000007B14AE47E17A843FDE718A8EE4F27F3F462575029A088B3F67D5E76A2BF6873FDE718A8EE4F26F3F94F6065F984C853F8D28ED0DBE30893F6EA301BC0512843F92CB7F48BF7D6D3FA60A462575028A3F7DD0B359F5B99A3FF8C264AA6054923FD9CEF753E3A58B3FCE88D2DEE00B833F55C1A8A44E40933F44696FF085C9943F613255302AA9933FC7BAB88D06F0863F158C4AEA043471BF82734694F6069FBFDE718A8EE4F27F3F4DF38E537424973F07F0164850FC783F39B4C876BE9F7A3FD712F241CF6695BF3D9B559FABAD983F613255302AA993BFB5A679C7293A823FF1F44A598638963F6EA301BC0512743F158C4AEA043481BF2B8716D9CEF793BFB515FBCBEEC9B3BF849ECDAACFD5B6BF4FAF946588639DBF22FDF675E09CA1BF1904560E2DB29D3FA167B3EA73B5853FDE718A8EE4F26F3F92CB7F48BF7D7D3F4C37894160E5A03F80B74082E2C7983F4BC8073D9B559F3FA60A462575029A3FF697DD9387859A3F94F6065F984C753F80B74082E2C7883F772D211FF46C963F9F3C2CD49AE67D3FD42B6519E258773F67D5E76A2BF6873FAED85F764F1E763FB5A679C7293A92BF5A643BDF4F8D87BFD42B6519E258873F9CC420B07268813FF5DBD7817346943FE63FA4DFBE0E8C3F79E9263108AC7C3F1E166A4DF38E933F27A089B0E1E9853F4850FC1873D7823F158C4AEA0434813FF5DBD7817346843F5F07CE1951DA7B3F613255302AA9333FFCA9F1D24D62803F4DF38E53742487BFFA7E6ABC749378BF8F53742497FF803F2D431CEBE2363ABF7B14AE47E17A643F82E2C798BB96903F27A089B0E1E9853F27A089B0E1E9853F158C4AEA0434613FFA7E6ABC749378BFFA7E6ABC7493583F82E2C798BB96803F27A089B0E1E9853F3411363CBD52863F613255302AA9833F39B4C876BE9F8A3F8F53742497FF903F6EA301BC0512943FC58F31772D217F3FA835CD3B4ED1813FC58F31772D217F3F32E6AE25E4838E3F6C787AA52C437C3F39B4C876BE9F7A3F</t>
  </si>
  <si>
    <t>Inflection Partners Fund, L.P.</t>
  </si>
  <si>
    <t>0x00000000ED0DBE30992A983F82E2C798BB9680BF07F0164850FC88BFFCA9F1D24D6270BFBA490C022B87863F7A36AB3E575BA13F744694F6065F88BF3411363CBD52963F2F6EA301BC05823FAED85F764F1E863F910F7A36AB3E973FDFE00B93A982913F55C1A8A44E40933F2D431CEBE2364A3F2D431CEBE2361A3F158C4AEA043461BF772D211FF46C963F4DF38E537424973FC7BAB88D06F096BF6C787AA52C437C3F4850FC1873D7923F158C4AEA043461BFB5A679C7293A82BFE09C11A5BDC1773F96B20C71AC8B9B3F92CB7F48BF7D5DBFFF21FDF675E08C3F613255302AA9933F8F53742497FF903F613255302AA933BF764F1E166A4DA33FDBF97E6ABC7483BFC0EC9E3C2CD49A3FFE65F7E461A1A63F744694F6065F88BFCC5D4BC8073D9BBF2D431CEBE2367ABFC58F31772D215FBFFB3A70CE88D29EBF3411363CBD52963FB98D06F01648903FC5FEB27BF2B090BFF697DD9387859ABF613255302AA9533F3CBD5296218EA5BFD42B6519E258973F5F07CE1951DA6BBF79E9263108AC6CBF2575029A081B8E3F32E6AE25E4838E3FFA7E6ABC749368BF67D5E76A2BF6873F3BDF4F8D976E72BF4C37894160E5903F94F6065F984C553FC58F31772D217F3FB7627FD93D79983FC7BAB88D06F0463F3F575BB1BFEC8E3F8D28ED0DBE30993F0EBE30992A1885BF92CB7F48BF7D7DBF9A9999999999893F27A089B0E1E9953F27A089B0E1E9853F94F6065F984C753FD200DE02098A8F3F894160E5D0229B3F4FAF946588639D3FD42B6519E25877BF07F0164850FC783FD200DE02098A7F3F94F6065F984C65BFFCA9F1D24D62903FBA490C022B87863FC58F31772D215FBF613255302AA933BF3BDF4F8D976E723FDFE00B93A98291BF1361C3D32B6579BFB37BF2B0506B8A3F2D431CEBE2366A3F94F6065F984C65BFE86A2BF697DD93BF000000000000F8FFE4839ECDAACF953F6C787AA52C438C3F92CB7F48BF7D8DBF4850FC1873D792BF5F07CE1951DA6BBF88855AD3BCE3743FE9263108AC1C9A3F07F0164850FC78BF4850FC1873D762BF2D431CEBE2365ABF1361C3D32B65693FCE88D2DEE00B93BF92CB7F48BF7D9DBF158C4AEA043481BFF5DBD7817346A4BF55C1A8A44E4073BFD42B6519E258873FD200DE02098A7FBF</t>
  </si>
  <si>
    <t>Inflective Convertible Opportunity Fund I Limited</t>
  </si>
  <si>
    <t>0x00000000FCA9F1D24D62503F2F6EA301BC05923F0C93A98251498D3F79E9263108AC7C3F1361C3D32B65893F67D5E76A2BF6873F613255302AA9333F613255302AA9733F014D840D4FAF94BF4A0C022B871699BFFCA9F1D24D6250BFCE88D2DEE00B933FACADD85F764F7EBF1361C3D32B65893F94F6065F984C853F613255302AA983BF613255302AA963BF9F3C2CD49AE67D3F910F7A36AB3E973FDBF97E6ABC74833F7FFB3A70CE88923FFCA9F1D24D6240BF744694F6065F983FC7BAB88D06F046BFD9CEF753E3A58B3FACADD85F764F7E3F2D431CEBE2363A3FFA7E6ABC749358BFE09C11A5BDC1673FFCA9F1D24D62603FFCA9F1D24D62803F44696FF085C9943F94F6065F984C753F3BDF4F8D976E723FB37BF2B0506B8A3FBA490C022B87763F08AC1C5A643B9F3FF2B0506B9A778CBFED0DBE30992A983F158C4AEA0434A13FC5FEB27BF2B0A03F88855AD3BCE3743F423EE8D9ACFA9C3F3255302AA913903F4C37894160E5A0BFBC0512143FC69CBF76711B0DE02D803F87A757CA32C4A13F4BC8073D9B558FBFD42B6519E25897BF62105839B4C8B6BF1EA7E8482EFFB1BF2FDD24068195B33F4703780B2428BE3F8F53742497FF803F1361C3D32B65893F462575029A088B3F5396218E75718BBF5A643BDF4F8D873FA60A462575028ABF58A835CD3B4EB13F091B9E5E29CB903F151DC9E53FA49F3F4850FC1873D762BF76711B0DE02D903F1361C3D32B6569BF5D6DC5FEB27BA2BFDE718A8EE4F28F3F7B14AE47E17A94BFC58F31772D218F3F865AD3BCE3149DBF931804560E2DA23FA60A462575028ABF3CBD5296218EA53F92CB7F48BF7D4DBF6EA301BC0512843F2575029A081B8EBF091B9E5E29CB803F</t>
  </si>
  <si>
    <t>Inflective Convertible Opportunity Fund I LP</t>
  </si>
  <si>
    <t>0x00000000A835CD3B4ED181BF8D28ED0DBE3089BFC217265305A3923F1904560E2DB29D3FA323B9FC87F49B3FF8C264AA6054923F8B6CE7FBA9F1A23F1361C3D32B65893FB5A679C7293A823FBA490C022B87863F22FDF675E09C71BF091B9E5E29CB90BFFA7E6ABC7493583FB81E85EB51B88E3FCBA145B6F3FD943F20D26F5F07CE893F6C787AA52C437C3F1361C3D32B65893F39B4C876BE9F8A3F2D431CEBE2361ABF5396218E75717B3F55C1A8A44E4093BFF697DD9387859ABF94F6065F984C65BF1E166A4DF38E933FB5A679C7293A82BF2575029A081B8E3F7B14AE47E17A843F6EA301BC051284BF92CB7F48BF7D5DBF82E2C798BB96803F910F7A36AB3E973F3411363CBD52863F58A835CD3B4E913F00000000000000004182E2C798BB963F2D431CEBE2361ABF462575029A088B3FD200DE02098A7F3F2D431CEBE2361A3F613255302AA953BF94F6065F984C653F4850FC1873D7623FC58F31772D217F3F38F8C264AA60943F7B14AE47E17A743FFCA9F1D24D62703F80B74082E2C7883FFA7E6ABC7493783F8FE4F21FD26F9F3F32E6AE25E4838EBF3D9B559FABAD983FBA6B09F9A067A33FD734EF384547A23F462575029A086B3F865AD3BCE3149D3FDFE00B93A982913F76711B0DE02DA0BF5F07CE1951DA9BBFA835CD3B4ED1813F371AC05B2041A13F5839B4C876BE8FBF4182E2C798BB96BFF5B9DA8AFD65B7BFEC51B81E85EBB1BF40A4DFBE0E9CB33FC976BE9F1A2FBD3F2F6EA301BC05823FB37BF2B0506B8A3FD9CEF753E3A58B3F92CB7F48BF7D8DBF3411363CBD52863F462575029A088BBF48E17A14AE47B13FC5FEB27BF2B0903F61545227A089A03F7B14AE47E17A64BF82E2C798BB96903FC7BAB88D06F066BFF0164850FC18A3BF3FC6DCB5847C903F0EBE30992A1895BFB81E85EB51B88E3F423EE8D9ACFA9CBF728A8EE4F21FA23FC58F31772D218FBF6ABC74931804A63FFCA9F1D24D6240BFA167B3EA73B5853FACADD85F764F8EBF8F53742497FF803F</t>
  </si>
  <si>
    <t>ING Asia Pacific Managers Segregated Portfolio Cla</t>
  </si>
  <si>
    <t>0x00000000865AD3BCE3147D3FC0EC9E3C2CD48A3FFF21FDF675E09C3FB1BFEC9E3C2CA43F8F53742497FF903FE25817B7D1009E3F3BDF4F8D976E723FA52C431CEBE2A63FCE88D2DEE00BA33F6EA301BC051294BF9F3C2CD49AE67D3F9CA223B9FC87A4BF67D5E76A2BF6873FDDB5847CD0B399BF613255302AA9533FC7BAB88D06F056BF58A835CD3B4E91BFE09C11A5BDC187BF79E9263108AC7CBF9CC420B0726881BFACADD85F764F6E3FB81E85EB51B87E3FB37BF2B0506B8A3F92CB7F48BF7D5D3FFA7E6ABC7493783F613255302AA9533F4DF38E537424873FBA490C022B87963F5F07CE1951DA5BBF20D26F5F07CE793F091B9E5E29CB70BFFA7E6ABC7493583F4850FC1873D7623FC58F31772D217F3F613255302AA9433F4850FC1873D782BF000000000000000079E9263108AC7C3FE09C11A5BDC1773FDDB5847CD0B399BFFCA9F1D24D6240BFA835CD3B4ED1813F3BDF4F8D976E723FFE65F7E461A1963FD26F5F07CE19913F94F6065F984C65BF92CB7F48BF7D7D3FAED85F764F1E66BF613255302AA9633F1B2FDD240681853F3255302AA913903F9CC420B0726881BFCE88D2DEE00B83BFB37BF2B0506B8A3F94F6065F984C85BFC0EC9E3C2CD49ABF92CB7F48BF7D6D3F79E9263108AC7CBF0EBE30992A1885BF07F0164850FC783F51DA1B7C6132953FFCA9F1D24D6250BF158C4AEA043461BF82E2C798BB9690BF2D431CEBE2366A3F613255302AA963BF158C4AEA0434813F4182E2C798BB863F1361C3D32B65793F091B9E5E29CB803FA167B3EA73B5953F1D386744696FA03F2F6EA301BC05723F5F07CE1951DA7B3FACADD85F764F8E3F98DD9387855A933F1B2FDD24068185BF3BDF4F8D976E823F</t>
  </si>
  <si>
    <t>ING Clarion Global, LP</t>
  </si>
  <si>
    <t>0x00000000000000000000000000000000000000000000000000000000000000000000000000000000000000000000000000000000ACADD85F764F7E3FE09C11A5BDC187BF94F6065F984C55BFA167B3EA73B575BF865AD3BCE3147D3F96B20C71AC8B9B3F2575029A081B8E3F0AD7A3703D0A973F40A4DFBE0E9CA33F7B14AE47E17A743F158C4AEA0434613F5A643BDF4F8D873F39B4C876BE9F8A3F94F6065F984C553FE09C11A5BDC167BFA167B3EA73B5953F8D28ED0DBE30993F27A089B0E1E9853F7B14AE47E17A643F7B14AE47E17A743F4850FC1873D7623F2D431CEBE2363ABF158C4AEA0434813FE86A2BF697DD83BF613255302AA933BFD42B6519E25887BF4BC8073D9B559F3FED0DBE30992A883FA167B3EA73B585BF2F6EA301BC05823F865AD3BCE3147DBF6C787AA52C437C3F2D431CEBE2368ABF091B9E5E29CB903F5F07CE1951DA6BBF82E2C798BB9680BF1B2FDD240681853FCE88D2DEE00B93BFC7BAB88D06F0563F4DF38E537424873FF4FDD478E926A1BF6EA301BC0512A4BF151DC9E53FA49FBF8D28ED0DBE3089BFDFE00B93A982913F94F6065F984C753F20D26F5F07CE893F2D431CEBE2364ABF03098A1F63EE9A3FA1F831E6AE25B43F7FD93D7958A8A53F96B20C71AC8B9BBF0C93A98251498D3FDE718A8EE4F29F3F6891ED7C3F359EBFACADD85F764F8E3F3BDF4F8D976EA23F2575029A081B8E3F705F07CE1951AABF7CF2B0506B9AA7BF27A089B0E1E9853FE63FA4DFBE0E8CBF6C787AA52C437C3FC58F31772D218F3F39B4C876BE9F7ABF7DD0B359F5B99A3FDE718A8EE4F26FBFD044D8F0F44A993F24B9FC87F4DB97BFA089B0E1E995A23F613255302AA9433FFA7E6ABC749378BF22FDF675E09C713F67D5E76A2BF687BFB7627FD93D7998BF8D28ED0DBE30893F20D26F5F07CE79BF8B6CE7FBA9F1923F772D211FF46C963FC217265305A3923F2F6EA301BC05823F0EBE30992A18953FB6847CD0B359A5BFDBF97E6ABC7483BFA835CD3B4ED1813F00000000000000005A643BDF4F8D87BF613255302AA9633FDE718A8EE4F26FBF1E166A4DF38E933F4182E2C798BB863FCE70033E3F8C503FC7BAB88D06F0663F3F575BB1BFEC9E3F</t>
  </si>
  <si>
    <t>ING Clarion Global, Ltd.</t>
  </si>
  <si>
    <t>0x0000000000000000000000000000000000000000000000000000000000000000000000000000000000000000000000000000000092CB7F48BF7D7D3F744694F6065F88BF158C4AEA043461BF462575029A087BBF744694F6065F883F51DA1B7C6132953FACADD85F764F8E3F0AD7A3703D0A973F7B14AE47E17AA43FA167B3EA73B5753F158C4AEA0434613FE09C11A5BDC1873FBA490C022B87863FC7BAB88D06F0563FFA7E6ABC749368BF174850FC1873973F67D5E76A2BF6973F4850FC1873D7823FACADD85F764F6E3F88855AD3BCE3743F92CB7F48BF7D5D3F2D431CEBE2362ABF5A643BDF4F8D873FFA7E6ABC749388BFFA7E6ABC749358BF4DF38E53742487BF82734694F6069F3FED0DBE30992A883F744694F6065F88BFACADD85F764F7E3F8F53742497FF80BFC7BAB88D06F0763F5396218E75718BBF158C4AEA0434913FDE718A8EE4F26FBF613255302AA983BF27A089B0E1E9853FF5DBD781734694BFFCA9F1D24D62403FA167B3EA73B5853FE3A59BC420B0A2BF0EBE30992A18A5BFC976BE9F1A2F9DBFA835CD3B4ED191BF091B9E5E29CB903FFCA9F1D24D62703F88855AD3BCE3843F0000000000000000014D840D4FAF943F0EBE30992A18B53FAED85F764F1EA63F20D26F5F07CE99BF5396218E75718B3F76711B0DE02DA03FF2B0506B9A779CBF462575029A088B3F006F8104C58FA13F9F3C2CD49AE68D3F2D431CEBE236AABF24B9FC87F4DBA7BF88855AD3BCE3843F5396218E75718BBF79E9263108AC6C3F0C93A98251498D3F865AD3BCE3147DBF5396218E75719B3F158C4AEA043471BFA323B9FC87F49B3FC3D32B6519E298BF27C286A757CAA23F2F6EA301BC05523F8F53742497FF80BFC58F31772D216F3F8F53742497FF80BFB7627FD93D7998BF091B9E5E29CB803F865AD3BCE3147DBF8F53742497FF903F63EE5A423EE8993FCE88D2DEE00B933F76711B0DE02D803F88855AD3BCE3943F7FD93D7958A8A5BFAED85F764F1E86BF8F53742497FF803FFCA9F1D24D6240BF39B4C876BE9F8ABF2F6EA301BC05623FAED85F764F1E76BF2B8716D9CEF7933F6EA301BC0512843FC58F31772D215F3F94F6065F984C553FFF21FDF675E09C3FE78C28ED0DBEA0BF6519E25817B791BFFA7E6ABC749358BF</t>
  </si>
  <si>
    <t>ING Clarion Market Neutral, Ltd.</t>
  </si>
  <si>
    <t>0x00000000FCA9F1D24D62703FD42B6519E258873F613255302AA963BF7B14AE47E17A843F613255302AA9833FA54E401361C3933F2F6EA301BC05823FF2B0506B9A778C3FE63FA4DFBE0E9C3F158C4AEA0434613F4850FC1873D7623F27A089B0E1E9853F1361C3D32B65793F4850FC1873D772BFACADD85F764F6EBF6C787AA52C437C3FACADD85F764F8E3FE09C11A5BDC1873F94F6065F984C653F92CB7F48BF7D7D3FC7BAB88D06F0663F462575029A086B3F3411363CBD52863FC58F31772D215FBF2D431CEBE2362ABFA835CD3B4ED181BF1904560E2DB28D3FB5A679C7293A923F39B4C876BE9F7ABF8D28ED0DBE30893FFCA9F1D24D62503F091B9E5E29CB70BF22FDF675E09C71BFB98D06F01648903FFCA9F1D24D6260BF613255302AA953BF88855AD3BCE3843F9F3C2CD49AE68DBF2F6EA301BC05623FE86A2BF697DD833FCE88D2DEE00B93BF8D28ED0DBE30A9BFF697DD9387859ABFB5A679C7293A82BF76711B0DE02D903F7B14AE47E17A843F613255302AA9833F158C4AEA0434813F20D26F5F07CE993F76711B0DE02DB03F0C93A98251499D3FBE30992A189594BF76711B0DE02D803F3BDF4F8D976E923FBA490C022B8796BF091B9E5E29CB703F5839B4C876BE8F3FD9CEF753E3A58B3F8B6CE7FBA9F1A2BF88855AD3BCE3A4BF92CB7F48BF7D6DBFA167B3EA73B585BF613255302AA9733FA835CD3B4ED1813F5F07CE1951DA6BBF2D431CEBE2366A3F</t>
  </si>
  <si>
    <t>ING Clarion U.S., L.P.</t>
  </si>
  <si>
    <t>0x00000000448B6CE7FBA9B13F613255302AA963BF014D840D4FAF84BF5E4BC8073D9B953F910F7A36AB3E973FC5FEB27BF2B0A03FCA54C1A8A44EB03F4182E2C798BB96BFB37BF2B0506B8A3F865AD3BCE3148DBF744694F6065F88BF9A9999999999893F5C2041F163CC9D3FD200DE02098A7F3FFF21FDF675E08C3FFF21FDF675E0AC3F2F6EA301BC05723F94F6065F984C753FD9CEF753E3A59B3FAED85F764F1E96BF865AD3BCE3147DBF1B2FDD24068185BF38F8C264AA6094BFFA7E6ABC749358BFFA7E6ABC7493883FFB3A70CE88D29EBFF8C264AA6054923F0EBE30992A18953FB98D06F01648903FB98D06F01648A03F4BC8073D9B558F3F3D9B559FABAD983FC7BAB88D06F046BFB7627FD93D79983F3FC6DCB5847C903FC7BAB88D06F0A63F99BB96900F7AA63F2F6EA301BC05723F9D8026C286A7973FB7627FD93D79A83F3CBD5296218EB5BF1E166A4DF38EA33F82734694F6069F3F92CB7F48BF7D4DBF2575029A081B8E3F6EA301BC0512843F3F575BB1BFEC9E3FD9CEF753E3A59B3F0F9C33A2B437A83FACADD85F764FAEBFD42B6519E258873F2D431CEBE2361ABF4FAF946588639D3F158C4AEA0434713FC3F5285C8FC2A53F62105839B4C8A63FED0DBE30992A98BF158C4AEA0434713F3BDF4F8D976E923F24B9FC87F4DB973F4850FC1873D7823FBC0512143FC69C3F63EE5A423EE8993FB5A679C7293AA23F1361C3D32B6579BFFCA9F1D24D6250BFEC51B81E85EBA13F6C787AA52C437C3FAED85F764F1E86BFA167B3EA73B575BF744694F6065F883F51DA1B7C6132953F92CB7F48BF7D4DBF567DAEB6627F993FB5A679C7293A82BF613255302AA983BF2D431CEBE2363ABFFA7E6ABC7493683FFCA9F1D24D62403FFCA9F1D24D62403F3BDF4F8D976E82BF865AD3BCE3148D3F5839B4C876BE8F3F7FFB3A70CE8892BF849ECDAACFD596BF80B74082E2C798BF613255302AA9533FFA7E6ABC7493783F80B74082E2C7883F1361C3D32B65793F82E2C798BB9690BFC0EC9E3C2CD49A3F2D431CEBE2365ABF613255302AA9733F2F6EA301BC05623FCF66D5E76A2BA6BF613255302AA953BF4D158C4AEA04A4BFF1F44A59863896BFB5A679C7293A923F423EE8D9ACFA9C3FFCA9F1D24D62603F5839B4C876BE8FBF613255302AA9733FAA8251499D80B63FB6847CD0B359A53FCC7F48BF7D1DA8BF67D5E76A2BF6973F3108AC1C5A64AB3FC5FEB27BF2B090BF865AD3BCE3148D3F09F9A067B3EAA33F3255302AA913A03F5D6DC5FEB27BA2BFA52C431CEBE2A6BF9F3C2CD49AE69D3FD200DE02098A8FBF1B2FDD240681853F5A643BDF4F8D973FAED85F764F1E863FE9263108AC1C9A3F613255302AA9533F4FAF946588639D3FE63FA4DFBE0E8CBF22FDF675E09CA13F80B74082E2C7883FE63FA4DFBE0E8CBFB81E85EB51B88E3F2575029A081B8EBFF4FDD478E926A1BFC6DCB5847CD0A33F613255302AA983BFE86A2BF697DD933F</t>
  </si>
  <si>
    <t>ING Emerging Managers Segregated Portfolio USD Cla</t>
  </si>
  <si>
    <t>0x000000004850FC1873D7623F462575029A087B3F2575029A081B8E3F67D5E76A2BF6873F567DAEB6627F993F5839B4C876BE8F3FD42B6519E258773F5A643BDF4F8D873F92CB7F48BF7D8D3FCBA145B6F3FD943FCE88D2DEE00B833F4850FC1873D7623F1E166A4DF38E93BFA835CD3B4ED1913F5F07CE1951DA9B3F82E2C798BB9690BFFA7E6ABC7493783F462575029A089BBF6C787AA52C438C3FCC5D4BC8073D9BBFF5DBD7817346843F3F575BB1BFEC8E3F2D431CEBE2364ABF36CD3B4ED1919CBFF5DBD781734684BF006F8104C58FB1BF6C787AA52C439CBF8D28ED0DBE3089BFFA7E6ABC749378BF79E9263108AC8C3FD200DE02098A7F3F4850FC1873D7623FE63FA4DFBE0E9C3F5B423EE8D9ACAA3FE09C11A5BDC1873F728A8EE4F21F923F2D431CEBE2363A3FDE718A8EE4F27F3F4850FC1873D762BFE09C11A5BDC1773F091B9E5E29CB70BFFCA9F1D24D62703FDE718A8EE4F27F3F3411363CBD52863FC7BAB88D06F0763F8B6CE7FBA9F192BF7B14AE47E17A64BF6EA301BC0512743F158C4AEA0434813FFCA9F1D24D62903F865AD3BCE3148D3F1361C3D32B65793F5F07CE1951DA6B3F94F6065F984C753F5396218E75717B3F94F6065F984C753FCBA145B6F3FD943FC58F31772D215FBFFA7E6ABC749368BF4850FC1873D7823FE4839ECDAACF95BF39B4C876BE9F9ABFC58F31772D216F3FC7BAB88D06F076BF000000000000F8FFA60A462575028A3F27A089B0E1E9853F</t>
  </si>
  <si>
    <t>ING Gray Cove L.P.</t>
  </si>
  <si>
    <t>0x00000000462575029A088B3F96B20C71AC8B9B3F0EBE30992A18953FED0DBE30992A783FAED85F764F1E863F0C93A98251498D3F76711B0DE02D803F22FDF675E09C713FC58F31772D217F3FED0DBE30992A883F613255302AA9433F2D431CEBE2369A3F1D386744696FA03FC0EC9E3C2CD49A3F1361C3D32B65893F92CB7F48BF7D6D3F462575029A087BBF</t>
  </si>
  <si>
    <t>ICMC Natural Resources Fund, L.P.</t>
  </si>
  <si>
    <t>0x00000000A835CD3B4ED1813FBA6B09F9A067B33F54E3A59BC420A0BFD8F0F44A5986A8BF2D431CEBE2361ABFCE88D2DEE00BA33FD712F241CF66953F1904560E2DB29D3F174850FC1873A73F0F9C33A2B437A8BFA835CD3B4ED1913F3BDF4F8D976E923FBDE3141DC9E5AF3F9D8026C286A797BFDDB5847CD0B3993FBC0512143FC69C3FE86A2BF697DD93BF613255302AA9733FE9263108AC1C9A3F1361C3D32B6569BFE25817B7D1009EBF4FAF946588639D3F613255302AA9A33FA835CD3B4ED1813F8D28ED0DBE30993FD42B6519E258773FF8C264AA6054923F38F8C264AA60943FCE88D2DEE00B933F613255302AA953BF39B4C876BE9F7A3FF8C264AA6054A2BFCBA145B6F3FDA43F95D40968226CA83F567DAEB6627FA9BFC3F5285C8FC2A53F7FFB3A70CE88A2BF6ADE718A8EE4A23FF8C264AA6054A2BF744694F6065F983F728A8EE4F21FA23F39B4C876BE9F7ABFC5FEB27BF2B0B0BF006F8104C58FA1BFB7D100DE0209BABFC3F5285C8FC2B5BFDAACFA5C6DC5AEBFD200DE02098A7FBF07F0164850FC883F88855AD3BCE394BF5F07CE1951DA8B3FFE65F7E461A1963FA4703D0AD7A3A03F2F6EA301BC0582BF1361C3D32B65693F462575029A087BBFBA490C022B87863FACADD85F764F8EBFD044D8F0F44A993F613255302AA953BF9B559FABADD89FBF613255302AA9333FD9CEF753E3A58B3FFCA9F1D24D62803F5E4BC8073D9B95BF2F6EA301BC05823F94F6065F984C653F92CB7F48BF7D4DBF4C37894160E5903F5A643BDF4F8D873F091B9E5E29CBA03F6ABC74931804A63F1904560E2DB29DBFC58F31772D219F3F5A643BDF4F8D873FBA490C022B8786BF4182E2C798BB96BF8D28ED0DBE3089BF88855AD3BCE3743F2D431CEBE2364A3F7CF2B0506B9AA7BFE9263108AC1CAA3F3BDF4F8D976E72BF2D431CEBE2364A3F98DD9387855AA33F744694F6065F883F11C7BAB88D06A0BF2F6EA301BC0552BFC7BAB88D06F096BF7B14AE47E17A64BF158C4AEA0434913F76711B0DE02D903F79E9263108AC6C3FE86A2BF697DD83BFFA7E6ABC749388BF5F07CE1951DA5B3FFF21FDF675E08C3F613255302AA9333F82E2C798BB96A03F</t>
  </si>
  <si>
    <t>ICMC Strategic Asset Fund, L.P.</t>
  </si>
  <si>
    <t>0x000000005C2041F163CCAD3FC217265305A382BFC7BAB88D06F0763F65AA60545227B0BFF5B9DA8AFD65A73F0F9C33A2B437B83FA835CD3B4ED1B1BF92CB7F48BF7D5D3F79E9263108AC9CBF07F0164850FC983F63EE5A423EE899BFDDB5847CD0B399BF613255302AA9A3BFDFE00B93A982A13F9F3C2CD49AE6AD3F9D8026C286A7973FDBF97E6ABC74833F7B14AE47E17A643FD9CEF753E3A59B3FB7627FD93D79A8BF3411363CBD52863FD578E9263108BCBF006F8104C58FB1BF4A7B832F4CA6C23F92CB7F48BF7DAD3FE09C11A5BDC167BF4DF38E537424873FF9A067B3EA73A53F9031772D211FA43FC0EC9E3C2CD49A3F014D840D4FAF843F88855AD3BCE3843F4C37894160E5903F0DE02D90A0F8A13FFF21FDF675E09C3FC7BAB88D06F0763FA54E401361C3933F053411363CBD923FDE718A8EE4F28FBF4850FC1873D7623FAED85F764F1E963F0C93A98251499D3FE0BE0E9C33A2A43F0C93A98251499DBFB6847CD0B359A53F5396218E75719BBF4DF38E537424873F3F575BB1BFEC8E3F6EA301BC051274BFC7BAB88D06F0663FB81E85EB51B89E3FC217265305A392BFF5DBD7817346943F24B9FC87F4DB973FE4839ECDAACF953FBA490C022B8796BF2575029A081B8E3FDE718A8EE4F28FBF7B14AE47E17A743FE9482EFF21FDA63FA60A462575028A3F9CC420B0726881BFFCA9F1D24D62A03FAAF1D24D6210A83F1B2FDD24068185BFB6847CD0B359A53F22FDF675E09C71BFFE65F7E461A196BF865AD3BCE3147D3FC7BAB88D06F066BFF775E09C11A5AD3F55302AA913D0B43F6EA301BC051274BFD200DE02098AAF3F4A0C022B8716993F80B74082E2C798BF9F3C2CD49AE67DBF613255302AA9933FA60A462575028ABFD200DE02098A9F3F92CB7F48BF7D4D3F462575029A088BBF4DF38E53742497BF3FC6DCB5847CA03F20D26F5F07CE893FCE88D2DEE00B83BF462575029A087BBFBA490C022B8776BF462575029A088B3F88855AD3BCE3843F4850FC1873D792BF07F0164850FC78BFBD5296218E75A1BF0C93A98251498D3F1361C3D32B65893FACADD85F764F6E3FAED85F764F1E76BF1B2FDD24068185BFD42B6519E258873F82E2C798BB9680BF82E2C798BB9680BF76711B0DE02DA0BF4FAF946588639DBFE86A2BF697DD933F3BDF4F8D976E82BF2F6EA301BC05623FFCA9F1D24D62603FFA7E6ABC7493583FD42B6519E25887BF2D431CEBE2361A3FC7BAB88D06F066BF371AC05B2041A13F8F53742497FFA03FD42B6519E258773FFCA9F1D24D6260BF80B74082E2C7883F4703780B2428BEBFC3D32B6519E2983FD200DE02098A8F3F705F07CE19519A3F728A8EE4F21F923FEC51B81E85EB913F091B9E5E29CB903FA167B3EA73B595BFAED85F764F1E663F1361C3D32B65893FB37BF2B0506BAABF4BC8073D9B559F3F5C2041F163CC9D3F091B9E5E29CB703F462575029A089B3F4850FC1873D7923F613255302AA953BF22FDF675E09C913F80B74082E2C788BF492EFF21FDF6A5BFF2B0506B9A779C3F1361C3D32B65893F6519E25817B7A13FE63FA4DFBE0E8C3F6ABC74931804963FFD87F4DBD781A3BF24B9FC87F4DB973F3BDF4F8D976E923F4182E2C798BBA63F2F6EA301BC05823F7A36AB3E575BA13FB81E85EB51B87E3FA60A462575029ABFAED85F764F1E66BFC58F31772D215FBF4BC8073D9B558F3FE09C11A5BDC1673FC3D32B6519E2983F8D28ED0DBE30993FB1BFEC9E3C2C943FBA490C022B87863F462575029A087B3F79E9263108AC6C3F3BDF4F8D976E923FCC5D4BC8073D9B3F613255302AA943BF27A089B0E1E995BFC58F31772D217FBFB98D06F01648903F39B4C876BE9F9A3F5E4BC8073D9B95BF158C4AEA043471BFB84082E2C798ABBF20D26F5F07CE79BF2AA913D044D8A0BFDA1B7C613255A03F8F53742497FFA03F50FC1873D712A2BF67D5E76A2BF697BF158C4AEA0434713FDCD781734694B6BFB29DEFA7C64BB7BFC217265305A3A2BFFF21FDF675E08C3F9F3C2CD49AE68DBF82734694F6069FBFD26F5F07CE19A13F8F53742497FFA03F6D567DAEB662AF3FA60A462575028A3F3BDF4F8D976EA23F79E9263108AC8C3F2F6EA301BC05A23FD42B6519E25897BFFA7E6ABC7493883F27A089B0E1E9953F2F6EA301BC05623FA60A462575028A3F9B559FABADD89F3F5F07CE1951DA8B3F6EA301BC0512A4BF92CB7F48BF7D9DBFE09C11A5BDC1873FFA7E6ABC749388BFBC0512143FC6AC3F9CC420B07268913FED0DBE30992A98BFA089B0E1E995A23F92CB7F48BF7D5D3F302AA913D044983FC7BAB88D06F076BF82E2C798BB96803FFCA9F1D24D62A0BF2F6EA301BC0592BFAED85F764F1E86BF8FC2F5285C8FB2BF4703780B2428AEBF03098A1F63EEAA3F423EE8D9ACFA9CBF000000000000F8FFA60A462575029A3F4DF38E537424973FEC51B81E85EB913F2F6EA301BC0572BF12A5BDC1172693BF82E2C798BB96903FC58F31772D215FBFFA7E6ABC7493883F07F0164850FC983F27A089B0E1E995BFD200DE02098A7F3F8D28ED0DBE30893FF1F44A598638963F1361C3D32B65693FD712F241CF66953FC7BAB88D06F056BF9F3C2CD49AE68D3FE09C11A5BDC177BF</t>
  </si>
  <si>
    <t>ICMC Tactical Return Fund, Ltd.</t>
  </si>
  <si>
    <t>0x0000000094F6065F984C55BFCC5D4BC8073D8BBF2F6EA301BC0592BF50FC1873D712A2BFB81E85EB51B87E3FFA7E6ABC7493883F1AC05B2041F1B3BF96B20C71AC8BABBF38F8C264AA60943F67D5E76A2BF697BF4182E2C798BBA6BFDFE00B93A982A1BF6ADE718A8EE4A2BFD42B6519E25877BF63EE5A423EE8993F2B8716D9CEF7933F5E4BC8073D9BA5BF3D9B559FABAD98BFEEEBC039234AABBF9F3C2CD49AE69D3FF2D24D621058A9BFCD3B4ED1915CAEBF3BDF4F8D976E82BFFA7E6ABC749358BFB1BFEC9E3C2CA4BF82E2C798BB9690BFF085C954C1A8B43F613255302AA963BFD3DEE00B93A9B2BFD044D8F0F44AA9BF22FDF675E09C81BFE9482EFF21FDA6BFAA60545227A0B93F44696FF085C9A43F88855AD3BCE384BF098A1F63EE5AB23F143FC6DCB584ACBF88855AD3BCE3943F492EFF21FDF6A53F63EE5A423EE8993FC58F31772D216FBF5F07CE1951DA7B3F3BDF4F8D976E82BF58A835CD3B4E913F88635DDC4603B8BF07F0164850FC78BF9CC420B07268913F728A8EE4F21F92BF894160E5D0229BBFBA6B09F9A067B33F5396218E75718B3FF8C264AA6054A23F35EF38454772A93F20D26F5F07CE793F9CC420B07268913FB81E85EB51B88E3FAF946588635D9CBF865AD3BCE3147D3F8F53742497FF90BF4BC8073D9B559F3F0EBE30992A1895BF4182E2C798BB963F304CA60A4625A5BF94F6065F984C953FE78C28ED0DBEA03F5D6DC5FEB27BA23F55C1A8A44E40A33F3F575BB1BFEC9E3FC7BAB88D06F0563F0DE02D90A0F8A1BF3411363CBD5296BF9CC420B07268A1BFF8C264AA6054923F55C1A8A44E40733FE4839ECDAACF953F44696FF085C9943FAED85F764F1E963FE09C11A5BDC1873F158C4AEA0434613F3FC6DCB5847C90BF2D431CEBE2362A3F091B9E5E29CB703F8D28ED0DBE30893F5A643BDF4F8D873F1361C3D32B6599BFF1F44A598638963F2575029A081B9E3F772D211FF46CA6BF94F6065F984C95BF992A1895D409B8BFC58F31772D216FBF8D28ED0DBE30A9BF772D211FF46CA63FDE718A8EE4F28F3F1EA7E8482EFFB1BF174850FC1873A7BF2D431CEBE2368A3F98DD9387855AC3BF083D9B559FABC5BF4772F90FE9B7BFBF5839B4C876BE8FBFF1F44A598638A6BFBA6B09F9A067A3BF2575029A081B9EBFB0726891ED7CAF3F96B20C71AC8BAB3F0AD7A3703D0A973FC5FEB27BF2B0C03F6EA301BC051284BF7B14AE47E17A743F2D431CEBE2368ABF32E6AE25E4838E3F9CC420B07268A13FDDB5847CD0B399BF7B14AE47E17A743F742497FF907EAB3F2575029A081B8E3F97900F7A36ABAEBF39B4C876BE9FAABF1904560E2DB28D3F58A835CD3B4E91BF5F07CE1951DA9B3F4BC8073D9B559F3F5F07CE1951DA5B3F7A36AB3E575BA13FC7BAB88D06F0463F6519E25817B7913FB37BF2B0506B8A3F20D26F5F07CE893F67D5E76A2BF6A7BF55C1A8A44E4073BF5839B4C876BEAF3F7DD0B359F5B9AABF3B70CE88D2DEB0BF3F575BB1BFECBE3FE86A2BF697DDA3BF76711B0DE02D803F091B9E5E29CB903F9F3C2CD49AE6AD3F07F0164850FC983F2D431CEBE2362ABFFF21FDF675E08CBFE09C11A5BDC1973FC58F31772D217FBFE09C11A5BDC1973F265305A3923AB13F98DD9387855AA3BFD26F5F07CE19A13F2F6EA301BC05A23FDBF97E6ABC74A33FD200DE02098A8F3FAF946588635D9C3F4FAF946588639D3FD42B6519E258973F910F7A36AB3E973F</t>
  </si>
  <si>
    <t>Iconic Absolute Return Fund (USD)</t>
  </si>
  <si>
    <t>0x00000000DC68006F8104B5BF789CA223B9FCB73F6891ED7C3F359E3FF5DBD7817346843F4BC8073D9B55AF3FE86A2BF697DD933FF5B9DA8AFD65B73FB1E1E995B20CA1BF8C4AEA043411A6BF8FC2F5285C8FB23F575BB1BFEC9EAC3FF6285C8FC2F5B8BF2F6EA301BC05B23F92CB7F48BF7DAD3F79E9263108AC6CBFCF66D5E76A2BA6BFD42B6519E258A73F40A4DFBE0E9CB33F39D6C56D3480A73F4DF38E537424A7BF4DF38E537424A7BF5839B4C876BE9F3FF46C567DAEB6B2BF61545227A089A03F9D8026C286A7B7BF3255302AA913903FE0BE0E9C33A2A43F6ABC74931804A63F8B6CE7FBA9F1923FCC5D4BC8073DABBF1B2FDD240681A53F569FABADD85FA63F931804560E2DB23FDBF97E6ABC7483BFA167B3EA73B5953F03098A1F63EE9A3F8D976E1283C0BABF1AC05B2041F1B3BFDE718A8EE4F29F3F3411363CBD5296BF091B9E5E29CBB0BFADFA5C6DC5FEB23F857CD0B359F5A93FC3F5285C8FC2A53F88855AD3BCE374BFF2B0506B9A778C3FDFE00B93A982913F9F3C2CD49AE67D3F613255302AA9733F8B6CE7FBA9F1923FFA7E6ABC7493783FACADD85F764F6E3F713D0AD7A370AD3F34A2B437F8C2B43F736891ED7C3FA5BF2D431CEBE2366ABF96B20C71AC8BBBBFE86A2BF697DD83BF0EBE30992A18A5BF2063EE5A423EB83F94F6065F984C553F448B6CE7FBA9A1BFAAF1D24D6210A83FEC51B81E85EBA1BF2FDD24068195B3BFF241CF66D5E7C2BF9CA223B9FC87A4BF333333333333B33F7AA52C431CEBB2BFC217265305A3823F19E25817B7D1B03FB37BF2B0506BC23F1E166A4DF38EB33F772D211FF46CA63F07F0164850FC783FED0DBE30992A783F6B9A779CA223A93F9F3C2CD49AE69DBF3FC6DCB5847CB03FCE88D2DEE00B933F728A8EE4F21F92BF22FDF675E09C71BF9CC420B07268B13F92CB7F48BF7D7DBF931804560E2DA2BFDBF97E6ABC74833F8638D6C56D34B03F613255302AA963BF93A98251499DB03F4BC8073D9B558F3F6519E25817B791BF9D11A5BDC117B63F386744696FF0B5BF5E4BC8073D9BA53F3F575BB1BFEC9E3F006F8104C58FA13FE25817B7D1009EBFED0DBE30992A783F462575029A088B3F80B74082E2C798BF780B24287E8CC1BFB6847CD0B359A53F96B20C71AC8B9BBF000000000000F8FF38F8C264AA60A43F0C93A9825149AD3F3411363CBD5296BF32E6AE25E4838EBF0DE02D90A0F8B1BFFA7E6ABC7493A83F92CB7F48BF7D5D3F2D431CEBE2367ABF174850FC1873973FD26F5F07CE19A1BF091B9E5E29CB90BFCA54C1A8A44EB03F38F8C264AA60A4BF5F07CE1951DA6BBF79E9263108AC8CBF9F3C2CD49AE69D3F462575029A08BBBF1361C3D32B6589BFB37BF2B0506B8A3F</t>
  </si>
  <si>
    <t>Iconic Matador Fund (USD)</t>
  </si>
  <si>
    <t>0x000000007B14AE47E17AB43F2497FF907EFBAA3F92CB7F48BF7D5DBF6ABC74931804A6BF4FAF94658863AD3F62105839B4C8B63FFA7E6ABC7493A83F9D8026C286A7A7BF9D8026C286A7A7BF931804560E2DA23F44696FF085C9B4BFB81E85EB51B89E3F90A0F831E6AEB5BF1CEBE2361AC09B3F8C4AEA043411A63F39D6C56D3480A73F5F07CE1951DA9B3FFF21FDF675E0ACBF105839B4C876AE3FAEB6627FD93DA93FF085C954C1A8B43F79E9263108AC6CBFFA7E6ABC7493983F58A835CD3B4EA13FC05B2041F163BCBF27A089B0E1E9B5BFA913D044D8F0A43F8F53742497FF90BF9B559FABADD8AFBFB6847CD0B359B53FCE1951DA1B7CB13FF2B0506B9A77AC3F613255302AA963BF3BDF4F8D976E923FDBF97E6ABC74933FE3361AC05B20B13FC217265305A3823F5396218E75718B3FFA7E6ABC7493583F2D431CEBE2361ABFE86A2BF697DDB33F52499D8026C2B63FA167B3EA73B5A5BF2D431CEBE2362ABFFF21FDF675E0BCBF6ABC7493180496BFA54E401361C3A3BFAED85F764F1EB63FFCA9F1D24D62803FE25817B7D1009EBF6891ED7C3F359E3FAED85F764F1EA6BFA5BDC1172653B5BF764F1E166A4DC3BF4260E5D022DBA9BF8B6CE7FBA9F1B23FA089B0E1E995B2BFC7BAB88D06F0463F9C33A2B437F8B23F4A0C022B8716C13FB7627FD93D79B83F333333333333A33FDE718A8EE4F28F3F091B9E5E29CB803F6B9A779CA223A93F4C37894160E5A0BF36CD3B4ED191AC3F0EBE30992A18953F08AC1C5A643B9FBF2D431CEBE2368ABFA8C64B378941B03FC58F31772D216FBFC7BAB88D06F0A6BF3BDF4F8D976E72BF48E17A14AE47B13FBA490C022B8786BF99BB96900F7AB63FB7627FD93D79983FD42B6519E25887BF917EFB3A70CEB83F87A757CA32C4B1BFC6DCB5847CD0A33F5D6DC5FEB27BA23F99BB96900F7AA63F82734694F6069FBF76711B0DE02D803F55C1A8A44E40733F166A4DF38E53A4BF6FF085C954C1C0BF4703780B2428AE3F6519E25817B791BF000000000000F8FFB0726891ED7CAF3F4C37894160E5B03F94F6065F984C95BF014D840D4FAF84BFC3F5285C8FC2B5BFF5DBD7817346A43F014D840D4FAF84BF92CB7F48BF7D6DBFD26F5F07CE19A13F8F53742497FF90BFED0DBE30992A88BF1904560E2DB2AD3FF2B0506B9A778CBF5F07CE1951DA7BBFD42B6519E25887BFED0DBE30992A883F0C93A9825149ADBF2D431CEBE2363A3FDA1B7C613255A03F</t>
  </si>
  <si>
    <t>Iconic Matador II Fund (USD)</t>
  </si>
  <si>
    <t>0x000000007CF2B0506B9AA73F7CF2B0506B9AA7BF7CF2B0506B9AA7BF3BDF4F8D976EA23F2BF697DD9387B5BFE3A59BC420B0A23F840D4FAF9465B8BFD5E76A2BF6979D3F9031772D211FA43F09F9A067B3EAA33F894160E5D0229B3F2AA913D044D8B0BFB7627FD93D79A83FB7627FD93D79A83F0DE02D90A0F8B13F20D26F5F07CE89BF63EE5A423EE8993F40A4DFBE0E9CA33FC05B2041F163BCBF7FFB3A70CE88B2BFFA7E6ABC7493983F0AD7A3703D0A97BFB1BFEC9E3C2CB4BFE3A59BC420B0B23FF1F44A598638A63F82E2C798BB96A03F88855AD3BCE384BF4BC8073D9B558F3F76711B0DE02D903F3A92CB7F48BFAD3F613255302AA9333F091B9E5E29CB903F2D431CEBE2361ABF80B74082E2C7983F105839B4C876AE3F1B2FDD240681B53FB1BFEC9E3C2CA4BFC7BAB88D06F046BF87A757CA32C4C1BF8F53742497FFA0BFB6847CD0B359A5BF51DA1B7C6132B53F4182E2C798BB86BFCE88D2DEE00BA3BFD122DBF97E6AAC3F3BDF4F8D976EA2BF931804560E2DB2BFDDB5847CD0B3C1BFE63FA4DFBE0E9CBF44696FF085C9B43F3F355EBA490CB2BF3FC6DCB5847C903FFC1873D712F2B13FA835CD3B4ED1C13F1AC05B2041F1B33F0612143FC6DCA53F613255302AA9433FA167B3EA73B5753FF697DD938785AA3FACADD85F764F9EBF575BB1BFEC9EAC3FD712F241CF66953FF5DBD781734694BFFCA9F1D24D6260BF4C37894160E5B03F92CB7F48BF7D6DBF22FDF675E09CA1BF9CC420B07268813F19E25817B7D1B03F2D431CEBE2366A3F333333333333B33F44696FF085C9943F67D5E76A2BF687BF62105839B4C8B63F12A5BDC11726B3BF1283C0CAA145A63F5396218E75719B3FF1F44A598638A63F03098A1F63EE9ABF4850FC1873D7823FA60A462575028A3FB98D06F01648A0BF228E75711B0DC0BF6EA301BC0512A43FC217265305A392BF000000000000F8FFD122DBF97E6AAC3F5839B4C876BEAF3F2B8716D9CEF793BFA167B3EA73B595BF58A835CD3B4EB1BF304CA60A4625A53FC7BAB88D06F046BF158C4AEA043481BF6C787AA52C439C3F107A36AB3E579BBFA835CD3B4ED191BFCA54C1A8A44EB03FB6847CD0B359A5BF94F6065F984C653FB37BF2B0506B8ABF51DA1B7C6132953FDCD781734694B6BFFCA9F1D24D62503FB37BF2B0506B9A3F</t>
  </si>
  <si>
    <t>IFM Fund Ltd (USD)</t>
  </si>
  <si>
    <t>0x00000000865AD3BCE3147D3F613255302AA9333F94F6065F984C653F79E9263108AC6C3FBA490C022B87863F79E9263108AC6C3F2D431CEBE2368A3F3BDF4F8D976E823F158C4AEA0434913F76711B0DE02D803F4182E2C798BB863F4182E2C798BB863F091B9E5E29CB703FDBF97E6ABC74833F55C1A8A44E40833F014D840D4FAF843FBA490C022B87763FE09C11A5BDC1773F8D28ED0DBE30993F462575029A087B3FCE88D2DEE00B833FA167B3EA73B5853FE09C11A5BDC1873F94F6065F984C55BF613255302AA9733FB81E85EB51B87E3FFCA9F1D24D62503FC217265305A3823FAED85F764F1E663F22FDF675E09C713FA167B3EA73B5753F2F6EA301BC05523F92CB7F48BF7D7D3F158C4AEA0434813F6C787AA52C437C3F2D431CEBE2363A3F6EA301BC0512843F07F0164850FC783F091B9E5E29CB70BF92CB7F48BF7D5D3F07F0164850FC783F8F53742497FF803F4850FC1873D7723FFA7E6ABC7493583F92CB7F48BF7D7D3F3BDF4F8D976E823FC58F31772D218F3F76711B0DE02D803F2F6EA301BC05723F5396218E75717B3F1B2FDD240681853F2F6EA301BC05823F7B14AE47E17A743FD200DE02098A7F3FD200DE02098A7F3F76711B0DE02D803F4850FC1873D7723FFCA9F1D24D6250BFFCA9F1D24D62503F2D431CEBE2364A3F091B9E5E29CB70BFA167B3EA73B5753F7B14AE47E17A643FC7BAB88D06F0763FF5DBD7817346943F1B2FDD240681853F7B14AE47E17A743F1361C3D32B65793F7B14AE47E17A743FAED85F764F1E66BFC58F31772D215F3FCE88D2DEE00B833FCE88D2DEE00B833FC217265305A3823F2F6EA301BC05723F94F6065F984C653FB81E85EB51B87E3F5A643BDF4F8D873F92CB7F48BF7D8D3FC7BAB88D06F0863FFF21FDF675E08C3FB81E85EB51B88E3F2D431CEBE2366A3FFA7E6ABC7493583F3BDF4F8D976E823F88855AD3BCE3843F8F53742497FF803FF5DBD7817346943F6519E25817B7913F4DF38E537424873FB98D06F01648903F5F07CE1951DA6B3F79E9263108AC7C3F5396218E75718B3FC5FEB27BF2B0903F92CB7F48BF7D6D3F2F6EA301BC0572BF910F7A36AB3E97BF3411363CBD52863FDBF97E6ABC74933F5F07CE1951DA5BBF2D431CEBE2361A3FB37BF2B0506B8ABF27A089B0E1E9853F1361C3D32B6589BFDBF97E6ABC74833FA60A462575028A3FDE718A8EE4F27FBFDE718A8EE4F26FBF94F6065F984C65BF304CA60A4625A5BF107A36AB3E579BBF1B2FDD240681D1BF5396218E75717BBFFF21FDF675E08C3F462575029A086BBFC7BAB88D06F0463FACADD85F764F8E3F39B4C876BE9F8A3F613255302AA9733F76711B0DE02D903FE63FA4DFBE0E8C3F3F575BB1BFEC8E3F39B4C876BE9F7A3F4182E2C798BB863F0EBE30992A18853F6EA301BC0512843F2D431CEBE2365ABFAED85F764F1E863F2F6EA301BC05823F6C787AA52C438CBFACADD85F764F6EBFACADD85F764F7E3F2D431CEBE2364ABF5F07CE1951DA6B3FDE718A8EE4F27F3FACADD85F764F6E3F5A643BDF4F8D873F6EA301BC051274BF091B9E5E29CB70BFFCA9F1D24D62403F3FC6DCB5847C903FBA490C022B87763F82E2C798BB9690BFA835CD3B4ED181BF3255302AA913A0BF5F07CE1951DA9BBFD5E76A2BF6979D3F3411363CBD5286BF000000000000F8FF82E2C798BB96A03FC0EC9E3C2CD48A3F94F6065F984C65BF92CB7F48BF7D6D3FBE30992A189594BF613255302AA953BF4850FC1873D7623F9CC420B07268813F2D431CEBE2363ABF4850FC1873D7723F158C4AEA0434713F20D26F5F07CE893F2D431CEBE2369A3F1904560E2DB28D3F94F6065F984C653F</t>
  </si>
  <si>
    <t>Ignis Cartesian UK Equity Long Short Fund USD</t>
  </si>
  <si>
    <t>0x00000000C58F31772D216FBFD200DE02098A7FBF39B4C876BE9F8A3F772D211FF46C963F613255302AA953BF36CD3B4ED1919C3FD5E76A2BF697AD3FC217265305A3823FD9CEF753E3A58B3F76711B0DE02D903FE9263108AC1C9A3F5396218E75718B3F865AD3BCE3147DBF567DAEB6627F993F2D431CEBE2364ABF728A8EE4F21F923F107A36AB3E579B3FD5E76A2BF6979D3FFCA9F1D24D6270BF4D158C4AEA04B43F894160E5D022AB3F2D431CEBE2367ABFFCA9F1D24D62B0BF2575029A081B8EBF2D431CEBE2368ABFEFC9C342AD69AE3F8104C58F3177BD3F6C787AA52C437C3FFCA9F1D24D6290BFC3D32B6519E2A83F5DFE43FAEDEBB03FD712F241CF66953F8F53742497FF80BF6C787AA52C43ACBF80B74082E2C788BF3C4ED1915CFEB3BFD578E9263108BCBF22FDF675E09CA1BF1B0DE02D90A0A8BF9A999999999989BFBC0512143FC69C3F053411363CBD92BFDFE00B93A98291BF2D431CEBE2365ABFC7BAB88D06F046BF2D431CEBE2364ABF2D431CEBE2368A3F8F53742497FFA0BFCE88D2DEE00BA3BF29CB10C7BAB8BD3FD712F241CF66A53FA835CD3B4ED181BF32E6AE25E4839E3FAED85F764F1EA63FB98D06F0164890BFC7BAB88D06F0963FC7BAB88D06F0A6BFCC7F48BF7D1DA83F27A089B0E1E9853F3255302AA913A0BFFA7E6ABC7493883F772D211FF46C96BFFCA9F1D24D62403F1361C3D32B6579BFAED85F764F1E963F3255302AA913A03F92CB7F48BF7D7DBFDDB5847CD0B3993F000000000000F8FF000000000000F8FFF5DBD7817346943F79E9263108AC6CBFC7BAB88D06F0863F2D431CEBE2364A3FDFE00B93A982913F</t>
  </si>
  <si>
    <t>iHilal Sharia Compliant Global Equity Opportunity Fund Ltd. Class B</t>
  </si>
  <si>
    <t>0x000000009F3C2CD49AE68D3F6C787AA52C437CBF2575029A081B8E3FEC51B81E85EBA13F5A643BDF4F8D973F55C1A8A44E40833F2D431CEBE2364ABFC58F31772D215FBFB6847CD0B359A53F5F07CE1951DA9B3F44696FF085C9A4BF158C4AEA0434613F8A1F63EE5A42BEBFDDB5847CD0B3993FC898BB96900FAABFE25817B7D100AE3F5F07CE1951DA7B3FE7FBA9F1D24DB2BF2F6EA301BC05A2BF7B14AE47E17A94BF34A2B437F8C2B4BF2EFF21FDF675C8BF92CB7F48BF7DADBFD42B6519E258973FD8F0F44A5986A8BF3411363CBD52B6BF5F29CB10C7BAB83FAEB6627FD93DA93F9B559FABADD8AF3F2F6EA301BC0582BF1904560E2DB2AD3FF697DD9387859A3FE17A14AE47E1AA3F462575029A087BBF83C0CAA145B6A33F5396218E75719B3FD712F241CF66A5BF7B14AE47E17A743FADFA5C6DC5FEA23F6EA301BC0512743FC364AA605452B7BFAED85F764F1E663F9F3C2CD49AE69D3FA323B9FC87F49BBF3F355EBA490CB23F83C0CAA145B6A33FD200DE02098A7FBF575BB1BFEC9EAC3FACADD85F764F6E3FFCA9F1D24D62703F014D840D4FAF943F98DD9387855A933F107A36AB3E579BBF</t>
  </si>
  <si>
    <t>IIFL Capital Ganges Fund</t>
  </si>
  <si>
    <t>0x00000000540BDB0539DE733F7BBBCA7FED05AB3FA5F1B0F5B127B8BFFE4D83FD32736CBF552FBFD364C68B3F00000000000000001DA5B7E45D9AAF3FAFD172A087DA763F</t>
  </si>
  <si>
    <t>IIFL Capital Mumbai Fund</t>
  </si>
  <si>
    <t>0x00000000984C158C4AEAB43F91ED7C3F355EDA3F158C4AEA0434713F6519E25817B7B13F4BC8073D9B55AF3F780B24287E8CA93FAED85F764F1E963FBB270F0BB5A6A93F63EE5A423EE8993F3F575BB1BFEC9EBF613255302AA973BF0612143FC6DCA53F3E7958A835CDAB3F66F7E461A1D6A4BF1361C3D32B6579BFCBA145B6F3FD943FC7BAB88D06F046BFB5A679C7293AA23F94F6065F984C953F4850FC1873D7A2BF3BDF4F8D976E923FA4DFBE0E9C33B2BF2F6EA301BC05A2BF598638D6C56DB43F5F07CE1951DA9B3F27A089B0E1E9A5BFCC5D4BC8073D8BBFF9A067B3EA73A53FB4C876BE9F1ABFBF48E17A14AE47C1BFACADD85F764FAE3FAB3E575BB1BFBCBF</t>
  </si>
  <si>
    <t>IIG Trade Opportunities Fund N.V.</t>
  </si>
  <si>
    <t>0x00000000BA490C022B87763FC58F31772D217F3FFCA9F1D24D62803F82E2C798BB96803F82E2C798BB96803F82E2C798BB96803FACADD85F764F7E3F82E2C798BB96803F82E2C798BB96803FC7BAB88D06F0863F091B9E5E29CB803F8F53742497FF803FC58F31772D217F3F091B9E5E29CB803F82E2C798BB96803FC58F31772D217F3FE63FA4DFBE0E8C3FE09C11A5BDC1873F0EBE30992A18853F7B14AE47E17A843F014D840D4FAF843F88855AD3BCE3843F94F6065F984C853F4182E2C798BB863F94F6065F984C853F94F6065F984C853F0EBE30992A18853F88855AD3BCE3843F7B14AE47E17A843F88855AD3BCE3843F014D840D4FAF843F7B14AE47E17A843FE86A2BF697DD833FCE88D2DEE00B833F9CC420B07268813F9CC420B07268813FC58F31772D217F3F79E9263108AC7C3FB81E85EB51B87E3F9F3C2CD49AE67D3FC58F31772D217F3FDE718A8EE4F27F3F5F07CE1951DA7B3FD200DE02098A7F3FC58F31772D217F3FFCA9F1D24D62803F9F3C2CD49AE67D3FFCA9F1D24D62803F091B9E5E29CB803FFCA9F1D24D62803F82E2C798BB96803FC58F31772D217F3F76711B0DE02D803FFCA9F1D24D62803F462575029A087B3FC58F31772D217F3FC58F31772D217F3FD200DE02098A7F3F9F3C2CD49AE67D3FC58F31772D217F3F79E9263108AC7C3F92CB7F48BF7D7D3F865AD3BCE3147D3F39B4C876BE9F7A3F865AD3BCE3147D3F79E9263108AC7C3F07F0164850FC783F79E9263108AC7C3F6C787AA52C437C3F5F07CE1951DA7B3F79E9263108AC7C3F9F3C2CD49AE67D3F79E9263108AC7C3F79E9263108AC7C3F865AD3BCE3147D3F92CB7F48BF7D7D3F9F3C2CD49AE67D3F92CB7F48BF7D7D3F2D431CEBE2367A3F9F3C2CD49AE67D3FACADD85F764F7E3FACADD85F764F7E3FACADD85F764F7E3FACADD85F764F7E3FD200DE02098A7F3F6C787AA52C437C3FACADD85F764F7E3F92CB7F48BF7D7D3FD200DE02098A7F3FFCA9F1D24D62803F79E9263108AC7C3FD200DE02098A7F3FB81E85EB51B87E3F22FDF675E09C813FB81E85EB51B87E3F8F53742497FF803F2F6EA301BC05823F158C4AEA0434813F9CC420B07268813F9CC420B07268813FE86A2BF697DDB3BF014D840D4FAF843F2F6EA301BC05823F4850FC1873D7823F3BDF4F8D976E823F7B14AE47E17A843F1B2FDD240681853F158C4AEA0434813FDE718A8EE4F27F3FD200DE02098A7F3FC58F31772D217F3F9F3C2CD49AE67D3F158C4AEA0434813F82E2C798BB96803F9F3C2CD49AE67D3FDE718A8EE4F27F3F865AD3BCE3147D3F9F3C2CD49AE67D3F865AD3BCE3147D3F92CB7F48BF7D7D3F865AD3BCE3147D3F9F3C2CD49AE67D3FACADD85F764F7E3FACADD85F764F7E3FFCA9F1D24D62803FC58F31772D217F3F5396218E75717B3F091B9E5E29CB803F091B9E5E29CB803F76711B0DE02D803FC58F31772D217F3FDE718A8EE4F27F3F92CB7F48BF7D7D3F6C787AA52C437C3F92CB7F48BF7D7D3F5396218E75717B3F6C787AA52C437C3F865AD3BCE3147D3F07F0164850FC783F462575029A087B3F2D431CEBE2367A3F20D26F5F07CE793F07F0164850FC783F20D26F5F07CE793F20D26F5F07CE793FFA7E6ABC7493783F2D431CEBE2367A3F39B4C876BE9F7A3F39B4C876BE9F7A3FFA7E6ABC7493783FBA490C022B87763FC7BAB88D06F0763F1361C3D32B65793F2D431CEBE2367A3F1361C3D32B65793F39B4C876BE9F7A3F20D26F5F07CE793F462575029A087B3FFA7E6ABC7493783FFA7E6ABC7493783F000000000000F8FFFA7E6ABC7493783FD42B6519E258773FE09C11A5BDC1773FC7BAB88D06F0763FE09C11A5BDC1773FD42B6519E258773F1361C3D32B65793F07F0164850FC783FE09C11A5BDC1773FED0DBE30992A783FD42B6519E258773FED0DBE30992A783F07F0164850FC783F88855AD3BCE3743F1361C3D32B65793FED0DBE30992A783F94F6065F984C753FBA490C022B87763F</t>
  </si>
  <si>
    <t>III Fund Ltd</t>
  </si>
  <si>
    <t>0x0000000080B74082E2C7883F07F0164850FC883F613255302AA9933F39B4C876BE9F7A3F865AD3BCE3147D3F728A8EE4F21F923FFE65F7E461A1963F0EBE30992A18853F091B9E5E29CB803FB5A679C7293A823F3BDF4F8D976E723F88855AD3BCE3843F865AD3BCE3147D3FC7BAB88D06F0763F80B74082E2C7883FD42B6519E258773F091B9E5E29CB803FACADD85F764F6E3F091B9E5E29CB803FDE718A8EE4F27F3F2F6EA301BC0552BF24B9FC87F4DB973FE9263108AC1C9A3F865AD3BCE3148D3FC58F31772D217F3F4850FC1873D7823F5396218E75718B3F9CC420B07268913F98DD9387855A933F158C4AEA0434713F4DF38E537424873F8D28ED0DBE30893F1361C3D32B65793FD42B6519E258973F1904560E2DB28D3FED0DBE30992A883F613255302AA9933F4DF38E537424873FB1BFEC9E3C2C943F1B2FDD240681853FCC5D4BC8073D8B3F1361C3D32B65993FD200DE02098A8F3FBA490C022B87863F9CC420B07268813F091B9E5E29CB803F67D5E76A2BF6873FA167B3EA73B5753FB37BF2B0506B8A3FC217265305A3823FF2B0506B9A778C3FC7BAB88D06F0763FE09C11A5BDC1673F158C4AEA0434713F865AD3BCE3149DBF613255302AA9833F98DD9387855A933FFA7E6ABC7493883F07F0164850FC783FBA490C022B87763F091B9E5E29CB703FC7BAB88D06F0663F2A3A92CB7F48AFBF567DAEB6627FB9BF55C1A8A44E40A33F6EA301BC0512743FADFA5C6DC5FEA23F5E4BC8073D9B953FBA490C022B87963F6ABC74931804963F4850FC1873D7723FFA7E6ABC7493583F92CB7F48BF7D4D3FC0EC9E3C2CD49ABF1B2FDD240681853F92CB7F48BF7D6D3F1361C3D32B65793F4182E2C798BB863F2F6EA301BC05923FD42B6519E258773F88855AD3BCE3843F94F6065F984C753F27A089B0E1E9853FB5A679C7293A823F82E2C798BB96903FC58F31772D218F3F0DE02D90A0F8A13F1B2FDD240681853FED0DBE30992A883F1B2FDD240681853FFA7E6ABC7493783F07F0164850FC783F4182E2C798BB863F1904560E2DB29D3FA167B3EA73B5753FC7BAB88D06F0563FED0DBE30992A883FED0DBE30992A783FFCA9F1D24D62503F0AD7A3703D0A973F51DA1B7C613295BF462575029A086B3F98DD9387855A933F5F07CE1951DA7B3FC7BAB88D06F0463FD200DE02098A8F3F5F07CE1951DA8B3FB98D06F01648903FC976BE9F1A2F9D3FA323B9FC87F49B3FFCA9F1D24D62703FDCD781734694A6BFDBF97E6ABC7493BFE63FA4DFBE0E8C3F98DD9387855A933FAF946588635D9C3F0C93A98251498D3F51DA1B7C6132953FFE65F7E461A1963FFCA9F1D24D62803FF697DD9387859ABF6519E25817B7913FF2B0506B9A779C3F92CB7F48BF7D9D3F158C4AEA0434813FDE718A8EE4F28F3F55C1A8A44E40933F3BDF4F8D976E823F80B74082E2C788BFC5FEB27BF2B0903FBA490C022B87763FD42B6519E258773F2D431CEBE2368A3FA835CD3B4ED1913F091B9E5E29CB703FFCA9F1D24D62703FDE718A8EE4F26F3FFCA9F1D24D62603F2D431CEBE2362A3F7B14AE47E17A743F79E9263108AC6C3F613255302AA9333F2D431CEBE2363ABF7B14AE47E17A64BF2F6EA301BC05723F2D431CEBE2363A3F462575029A086B3F2F6EA301BC05723FFCA9F1D24D62503F79E9263108AC6C3F2D431CEBE2362ABF39B4C876BE9F8ABF92CB7F48BF7D5D3F371AC05B2041A13F8F53742497FF803F5A643BDF4F8D873F4DF38E537424873F92CB7F48BF7D7DBF2F6EA301BC05523F88855AD3BCE3843FE09C11A5BDC167BF865AD3BCE3147D3FACADD85F764F6E3F79E9263108AC7C3F3F575BB1BFEC8E3FAED85F764F1E663F4850FC1873D7723F94F6065F984C853F091B9E5E29CB803F1B2FDD24068195BFD044D8F0F44A993F76711B0DE02D803F4A0C022B8716993F1361C3D32B65693F2B8716D9CEF7933F3F575BB1BFEC8EBF5917B7D100DEB2BF3BDF4F8D976EA23F744694F6065F883FAED85F764F1E86BF8B6CE7FBA9F192BF20D26F5F07CE89BF7DAEB6627FD9BDBFC6DCB5847CD0D7BF9FCDAACFD556BCBF2F6EA301BC05723FC7BAB88D06F056BFC217265305A3823F7B14AE47E17A643F613255302AA9933F6891ED7C3F359E3F462575029A087B3F228E75711B0DB03F12A5BDC11726933F1B2FDD240681A53FFD87F4DBD781A33F76711B0DE02D903F2D431CEBE2368A3F0F9C33A2B437A83FFCA9F1D24D62403F5A643BDF4F8D873FB37BF2B0506B8A3F2D431CEBE2362A3F736891ED7C3FA53F4DF38E537424873F613255302AA953BFDDB5847CD0B3993F6EA301BC051284BF38F8C264AA60943F5396218E75718B3F567DAEB6627F993F302AA913D044983FC7BAB88D06F0863FC0EC9E3C2CD48A3F1B2FDD240681853F091B9E5E29CB803F2D431CEBE2361A3F3F575BB1BFEC8EBF92CB7F48BF7D7D3F55C1A8A44E40733FFCA9F1D24D6260BF613255302AA9533F82E2C798BB96903FD42B6519E258773FFCA9F1D24D62703FFCA9F1D24D62703F79E9263108AC7CBF98DD9387855A933F5F07CE1951DA9B3F1B2FDD240681853F2D431CEBE2368A3F462575029A087BBFDFE00B93A982913F3411363CBD52863F5396218E75717B3FCE88D2DEE00B933FF775E09C11A5AD3F22FDF675E09C71BF1361C3D32B65793F51DA1B7C613295BF4DF38E537424973F</t>
  </si>
  <si>
    <t>III Global, Ltd.</t>
  </si>
  <si>
    <t>0x00000000014D840D4FAF843F6C787AA52C437C3FA167B3EA73B5753F744694F6065F883FED0DBE30992A783FC0EC9E3C2CD48A3F865AD3BCE3147D3F79E9263108AC6C3F462575029A087B3F3255302AA91390BF5C2041F163CC9D3FE09C11A5BDC1A73F894160E5D0229B3F79E9263108AC8C3FED0DBE30992A883F63EE5A423EE8993F107A36AB3E579B3FBD5296218E75A13FC7BAB88D06F0763FB81E85EB51B88E3FD200DE02098A7F3F1361C3D32B65793FEC51B81E85EB913FC217265305A3923FA323B9FC87F49B3F38F8C264AA60943FE63FA4DFBE0E8C3F1361C3D32B65993F55C1A8A44E40933F4182E2C798BB863FF8C264AA6054A23FCE88D2DEE00B933F55C1A8A44E40733F22FDF675E09C713FBA490C022B87963FE63FA4DFBE0E8C3FAED85F764F1E863F3FC6DCB5847C903FC7BAB88D06F0863F22FDF675E09C913F2F6EA301BC05723FFF21FDF675E08CBFF5DBD7817346843F1A51DA1B7C61A2BF4850FC1873D7823F5396218E75719B3F1CEBE2361AC09B3F92CB7F48BF7D8D3F8F53742497FF803F2D431CEBE2367A3F8E06F0164850ACBF11C7BAB88D06C0BF23DBF97E6ABCC4BF742497FF907EAB3FFA7E6ABC7493883FB459F5B9DA8AAD3FB1E1E995B20CA13FF4FDD478E926A13F9CA223B9FC87A43F865AD3BCE3147D3FFCA9F1D24D62703F07F0164850FC783F5839B4C876BE9FBF9F3C2CD49AE68D3FC58F31772D217F3F8F53742497FF803F9CC420B07268913F36CD3B4ED1919C3FC7BAB88D06F0863F174850FC1873973FBA490C022B87863FB1BFEC9E3C2C943FFA7E6ABC7493883F1B2FDD240681953FB98D06F01648903FAEB6627FD93DA93FFA7E6ABC7493583F22FDF675E09C913FDBF97E6ABC74933FC7BAB88D06F0463F5396218E75717B3FFA7E6ABC7493783FACADD85F764F9E3F1361C3D32B65693F76711B0DE02D803F4182E2C798BB863F613255302AA9533F20D26F5F07CE793F4A0C022B8716993F772D211FF46C96BF613255302AA9733F38F8C264AA60943FFCA9F1D24D62503FBA490C022B87863F0C93A98251498D3FD200DE02098A8F3F79E9263108AC8C3FC7BAB88D06F0963FFCA9F1D24D62A03FC217265305A3823F4FAF946588639DBFBA490C022B8786BF58A835CD3B4E913F12A5BDC11726933F772D211FF46C963F1904560E2DB28D3F4DF38E537424973F744694F6065F983FACADD85F764F7E3F3D9B559FABAD98BF82E2C798BB96903FF697DD9387859A3F1904560E2DB29D3F88855AD3BCE3843FC58F31772D218F3FDBF97E6ABC74933F4850FC1873D7823FFA7E6ABC749388BF76711B0DE02D903F88855AD3BCE3743F94F6065F984C753F2D431CEBE2368A3F6519E25817B7913F091B9E5E29CB703FACADD85F764F6E3FDE718A8EE4F26F3F158C4AEA0434613F2D431CEBE2361A3F7B14AE47E17A743F5F07CE1951DA6B3F2D431CEBE2361A3FFCA9F1D24D6240BF7B14AE47E17A64BF22FDF675E09C713F613255302AA9333F462575029A086B3F158C4AEA0434713F613255302AA9533FC58F31772D216F3F2D431CEBE2363ABF462575029A088BBF5F07CE1951DA5B3F2AA913D044D8A03F8F53742497FF803FC0EC9E3C2CD48A3FAED85F764F1E863FACADD85F764F7EBFFCA9F1D24D62503F55C1A8A44E40833FAED85F764F1E66BF79E9263108AC7C3F92CB7F48BF7D6D3F20D26F5F07CE793F3F575BB1BFEC8E3F7B14AE47E17A643F55C1A8A44E40733F88855AD3BCE3843F82E2C798BB96803F302AA913D04498BF6C787AA52C439C3F2F6EA301BC05723FD42B6519E258973FC7BAB88D06F0563F3BDF4F8D976E923FA4703D0AD7A3A0BF265305A3923AB1BF39D6C56D3480A73FC5FEB27BF2B0903FFF21FDF675E08CBF08AC1C5A643B9FBFBA490C022B8796BF2D431CEBE236BABFEA043411363CD5BFF9A067B3EA73B5BFAAF1D24D6210983FE86A2BF697DD83BFB81E85EB51B88E3F1361C3D32B65693F2D431CEBE2368A3F79E9263108AC9C3FC7BAB88D06F0763FE71DA7E8482EAF3FB5A679C7293A923F39D6C56D3480A73F6ADE718A8EE4A23FFCA9F1D24D62903FA60A462575028A3F88635DDC4603A83F2D431CEBE2361A3FBA490C022B87863F1361C3D32B65893F92CB7F48BF7D4D3F736891ED7C3FA53F3411363CBD52863F2D431CEBE2365ABF1361C3D32B65993F88855AD3BCE384BFF5DBD7817346943F5396218E75718B3FC3D32B6519E2983F9D8026C286A7973FA167B3EA73B5853F20D26F5F07CE893F1B2FDD240681853FFCA9F1D24D62803F2D431CEBE2361A3FC58F31772D218FBF865AD3BCE3147D3F4850FC1873D7723FFCA9F1D24D6260BF613255302AA9533FFCA9F1D24D62903FBA490C022B87763FACADD85F764F6E3FC58F31772D216F3FACADD85F764F7E3F55C1A8A44E40933FD9CEF753E3A59B3FF5DBD7817346843F20D26F5F07CE893F5F07CE1951DA7BBF6519E25817B7913F5A643BDF4F8D873F39B4C876BE9F7A3F053411363CBD923F3108AC1C5A64AB3F55C1A8A44E4073BFFA7E6ABC7493783FD712F241CF6695BF849ECDAACFD5963F</t>
  </si>
  <si>
    <t>III Neural Networks Trading Program</t>
  </si>
  <si>
    <t>0x0000000094F6065F984C553F454772F90FE9B73FF853E3A59BC4B0BFA835CD3B4ED1913FE25817B7D1009E3F7B14AE47E17A843FD200DE02098A7FBF07F0164850FC883FC58F31772D216FBF7B14AE47E17A94BF38F8C264AA6094BF2D431CEBE2362A3F158C4AEA043481BFBA490C022B8786BFB81E85EB51B87E3FE17A14AE47E1AA3FC7BAB88D06F0663F82734694F6069F3FFF21FDF675E08C3FBB270F0BB5A6A93FDDB5847CD0B399BF4DF38E537424873F0C93A98251498DBF174850FC1873973F9F3C2CD49AE67D3F0C93A98251499DBF567DAEB6627F99BF27A089B0E1E9853FE86A2BF697DD933F2D431CEBE2366A3FAAF1D24D621098BFDE718A8EE4F28FBF1CEBE2361AC09BBF08AC1C5A643B9F3F7B14AE47E17A74BFFCA9F1D24D62A03F8B6CE7FBA9F1923FFE65F7E461A1963F51DA1B7C6132A53FC58F31772D219F3FC3F5285C8FC2A5BF0EBE30992A18853FAAF1D24D6210983F9A9999999999893F302AA913D044A8BF07F0164850FC783FED0DBE30992A783F0AD7A3703D0A97BF82E2C798BB96903F</t>
  </si>
  <si>
    <t>III Relative Value Credit Strategies Fund Ltd.</t>
  </si>
  <si>
    <t>0x00000000A167B3EA73B585BFD42B6519E258773F1361C3D32B6589BF2575029A081B8E3F1361C3D32B65893F462575029A086B3F92CB7F48BF7D5D3FB37BF2B0506B8A3FE86A2BF697DD833FC58F31772D217FBFA54E401361C3933FB37BF2B0506B8A3F5F07CE1951DA5B3F6ABC74931804963F79E9263108AC8C3F4BC8073D9B559F3F613255302AA9833F2F6EA301BC05523F0000000000000000C58F31772D217F3F3CBD5296218EA53FBA490C022B87863FD734EF384547A23FA835CD3B4ED1913F2F6EA301BC05623F2D431CEBE2362ABF3411363CBD5286BF08AC1C5A643B9FBFBE30992A189594BFEFC9C342AD699E3F613255302AA9733F613255302AA9333FC7BAB88D06F0463F22FDF675E09C713F4F401361C3D3BBBF029A081B9E5EB9BFE9B7AF03E78CB8BF9B559FABADD89FBF96B20C71AC8B9B3FE09C11A5BDC1873F613255302AA933BF287E8CB96B09A93F1B0DE02D90A0A83F5C2041F163CC9D3FC0EC9E3C2CD48A3F772D211FF46C963F1A51DA1B7C61A23F2575029A081B9E3FB81E85EB51B87EBFDFE00B93A982913FE63FA4DFBE0EAC3F1361C3D32B65693F9F3C2CD49AE68D3FC58F31772D216F3F613255302AA933BF7B14AE47E17A743FA835CD3B4ED1913F2D431CEBE2368A3F6EA301BC0512743F2F6EA301BC05923FC7BAB88D06F0863FB81E85EB51B87E3FAAF1D24D6210A83FAED85F764F1E863FE09C11A5BDC1873FB81E85EB51B88E3F462575029A086B3FFCA9F1D24D6240BF4850FC1873D7723F7B14AE47E17A64BF39B4C876BE9F7ABF4DF38E537424873F091B9E5E29CB703F7B14AE47E17A643FED0DBE30992A883FC217265305A3823F2D431CEBE2367A3F0EBE30992A18853FF8C264AA6054923FFCA9F1D24D6250BF613255302AA9633FD200DE02098A7F3F3BDF4F8D976E723F39B4C876BE9F7A3FDFE00B93A982913FED0DBE30992A783F3411363CBD52863FFCA9F1D24D62703F82E2C798BB96803FB1BFEC9E3C2C943F94F6065F984C853F091B9E5E29CB80BFED0DBE30992A783F</t>
  </si>
  <si>
    <t>Ikebana Japan Long Short Ltd.</t>
  </si>
  <si>
    <t>0x000000001361C3D32B6579BF613255302AA9533F2F6EA301BC05623F4850FC1873D7623FE09C11A5BDC1773F2AA913D044D8A03F27A089B0E1E985BFFCA9F1D24D6250BFC58F31772D215F3F7B14AE47E17A643F2F6EA301BC0582BFED0DBE30992A78BF2D431CEBE2365ABF92CB7F48BF7D4D3F92CB7F48BF7D5DBF2D431CEBE2365ABF94F6065F984C853F3BDF4F8D976E823F7DD0B359F5B99A3F462575029A089B3FBE30992A1895A43FF8C264AA6054A23FE0BE0E9C33A2A43F82734694F6069FBF88855AD3BCE3943F94F6065F984C753F94F6065F984C653F29ED0DBE3099BA3F6EA301BC0512843FCC5D4BC8073D9BBF12A5BDC11726933F894160E5D0229BBFC7BAB88D06F076BF39B4C876BE9F8ABFFA7E6ABC749378BFB5A679C7293A823FB5A679C7293A823F158C4AEA0434713F3411363CBD52863F2F6EA301BC0552BFFA7E6ABC749378BF94F6065F984C75BFF5DBD7817346843F4DF38E537424873F07F0164850FC983F742497FF907EAB3F744694F6065F983F58A835CD3B4EA13F014D840D4FAFB43F2D431CEBE2365A3FB1BFEC9E3C2CA4BF910F7A36AB3E973F39B4C876BE9F8ABF2B8716D9CEF7A3BFFCA9F1D24D6260BFDFE00B93A98291BF1361C3D32B65893F79E9263108AC7CBF2D431CEBE2362ABFDBF97E6ABC7483BFB37BF2B0506B8A3FD42B6519E258873FBA490C022B87763FE25817B7D1009EBF1361C3D32B6579BF39B4C876BE9F8A3F3D9B559FABAD983F2F6EA301BC05523F94F6065F984CA5BFDE718A8EE4F26F3FB81E85EB51B87EBF2D431CEBE2369ABFF697DD9387859ABF6ADE718A8EE4A2BF9A9999999999893FC58F31772D217FBFB5A679C7293A823F58A835CD3B4E913FDFE00B93A982A1BF2F6EA301BC0592BFD200DE02098A8FBF0C93A9825149ADBFE09C11A5BDC197BF82E2C798BB9690BF613255302AA943BFB81E85EB51B88EBFAED85F764F1E863F7B14AE47E17A843F1361C3D32B6589BF88855AD3BCE3943FBE30992A1895943F2D431CEBE2368A3FA60A462575028A3F3F575BB1BFEC8E3FACADD85F764F8EBF3BDF4F8D976E92BF22FDF675E09C71BF88855AD3BCE374BF79E9263108AC6CBF5C2041F163CC9D3FE9263108AC1C9A3F0DE02D90A0F8A1BF1361C3D32B6579BF07F0164850FC78BF5A643BDF4F8D87BF4850FC1873D7823FC7BAB88D06F066BF158C4AEA0434813FD0D556EC2FBBC73FE09C11A5BDC1773F79E9263108AC8C3FF2B0506B9A779CBFFA7E6ABC749368BF55C1A8A44E4073BFFCA9F1D24D62603FAED85F764F1E763F151DC9E53FA49FBFE86A2BF697DD93BFED0DBE30992A783F22FDF675E09C91BFD42B6519E258773F2D431CEBE2367A3F4850FC1873D7A23FED0DBE30992A883F5F07CE1951DA8BBF2C6519E25817A7BFAED85F764F1E763F3F575BB1BFEC8EBF94F6065F984C75BF20D26F5F07CE793FC7BAB88D06F0563FCB10C7BAB88DB63FE86A2BF697DD933F38F8C264AA60A43F80B74082E2C7883F0AD7A3703D0AA73F</t>
  </si>
  <si>
    <t>IKOS Currency</t>
  </si>
  <si>
    <t>0x000000004182E2C798BB863F9E5E29CB10C7AA3F4C37894160E590BF4DF38E537424873FA60A462575028A3FD5E76A2BF697AD3FD34D62105839B43FCCEEC9C342ADC13FA167B3EA73B5A53F55C1A8A44E40733FBD5296218E75B13FB5A679C7293A823F23DBF97E6ABCA43FB81E85EB51B88EBF55C1A8A44E40A33F39B4C876BE9F7A3F22FDF675E09C81BF5A643BDF4F8D97BFB1BFEC9E3C2C943FC7BAB88D06F0A63F5839B4C876BE8FBF091B9E5E29CB90BF0DE02D90A0F8A13F2D211FF46C56AD3F567DAEB6627F993F158C4AEA0434A13F0612143FC6DCA53F3BDF4F8D976EA2BFDBF97E6ABC74833FC6DCB5847CD0A33FC7BAB88D06F066BF5F07CE1951DA9BBF3411363CBD52863FD42B6519E258773F302AA913D04498BF5F07CE1951DA6BBF1E166A4DF38EB33FBC0512143FC69C3F94F6065F984C653F7B14AE47E17A643F462575029A088BBFB81E85EB51B87EBFC7BAB88D06F0863FFA7E6ABC7493883F7B14AE47E17A743F1283C0CAA145A63F091B9E5E29CB80BF5F07CE1951DA8BBFCC5D4BC8073D8BBF6519E25817B7A13F3FC6DCB5847CA0BFAED85F764F1E86BF5F07CE1951DA9B3F1361C3D32B65693F014D840D4FAF84BF3BDF4F8D976EA23FE09C11A5BDC1973FFCA9F1D24D6290BFFCA9F1D24D62A0BF94F6065F984C653FDDB5847CD0B399BF67D5E76A2BF697BF0C93A98251499D3FDFE00B93A98291BFD42B6519E258873F2D431CEBE2366ABFCE88D2DEE00B93BFA167B3EA73B5953F3BDF4F8D976E723F7DD0B359F5B99ABF6C787AA52C437CBF2F6EA301BC05823F88855AD3BCE374BFCBA145B6F3FDB43F0DE02D90A0F8A13F67D5E76A2BF6A7BFDE718A8EE4F28F3FDFE00B93A98291BF79E9263108AC6CBF5F07CE1951DA5B3FD42B6519E258773F744694F6065FA83FC217265305A3923F091B9E5E29CB703F2D431CEBE2365A3FFF21FDF675E08C3F158C4AEA0434813F333333333333A3BF158C4AEA0434613FD712F241CF66953F95D40968226CA83F22FDF675E09C913F295C8FC2F5289C3FB6847CD0B359A53F5E4BC8073D9B953F780B24287E8CA9BFD42B6519E25897BF2D431CEBE2363ABF107A36AB3E579BBF12A5BDC11726933F091B9E5E29CB80BFC0EC9E3C2CD4AA3F4182E2C798BB96BFBA490C022B8776BFED0DBE30992A883F736891ED7C3FA53FC7BAB88D06F0863F613255302AA963BF55C1A8A44E40833FA167B3EA73B5853FC3F5285C8FC2A53F94F6065F984C553F1361C3D32B6579BF143FC6DCB584AC3FC7BAB88D06F0663F371AC05B2041A13FB81E85EB51B88EBF462575029A086B3F9F3C2CD49AE67D3F2C6519E25817A73FA323B9FC87F49BBF613255302AA943BFA60A462575028ABF1B2FDD240681853FFCA9F1D24D62A03FDE718A8EE4F27FBFA835CD3B4ED1913F772D211FF46C963FCC7F48BF7D1DA83F3255302AA913903FCE88D2DEE00B93BFDDB5847CD0B3993FC976BE9F1A2FAD3F2D431CEBE2369A3FDBF97E6ABC74933F462575029A08ABBFB0726891ED7CAFBF711B0DE02D90B03F67D5E76A2BF6973F79E9263108ACACBF82E2C798BB96903F7B14AE47E17A64BF76711B0DE02D903F0AD7A3703D0A97BFA835CD3B4ED1913FA167B3EA73B5853FA835CD3B4ED1813F613255302AA983BF865AD3BCE3148DBFC58F31772D216FBF0DE02D90A0F8A13FF8C264AA6054923F1361C3D32B65993F9D8026C286A7973F4850FC1873D762BF79E9263108AC6C3FB37BF2B0506B8ABF23DBF97E6ABCA43F92CB7F48BF7D7DBF2D431CEBE2368A3F9CC420B07268813FD200DE02098A8F3F2F6EA301BC05623F76711B0DE02D903FFA7E6ABC7493583FDBF97E6ABC74933FB532E197FA79933FD7868A71FE26543FE4F736FDD98F843F0D54C6BFCFB8A03FBA490C022B8776BF384A5E9D6340963FE09C11A5BDC187BF529B38B9DFA1A83F9CDCEF5014E8633F4E7FF623456488BFF623456458C57BBFE2CCAFE600C18C3FE09C11A5BDC1773F4CFDBCA94885A13F0473F4F8BD4D9F3FC47C7901F6D1A9BF93E34EE960FD8F3F43C5387F130A813F65C22FF5F3A6A2BFD6E253008C67803FE4BD6A65C22F95BF16A4198BA6B383BF232D95B7239C76BFCAFD0E45813E71BF67614F3BFC3589BF4A9869FB57567ABFE527D53E1D8F393FDE718A8EE4F26FBF22FDF675E09C71BFB81E85EB51B88E3FE86A2BF697DD83BF22FDF675E09C81BF2F6EA301BC0572BF2D431CEBE2367ABF00000000000000002D431CEBE2363ABF613255302AA953BFC7BAB88D06F0763F423EE8D9ACFA9CBF6EA301BC051274BFDBF97E6ABC7483BF</t>
  </si>
  <si>
    <t>IKOS Futures Fund</t>
  </si>
  <si>
    <t>0x000000007B14AE47E17A943FAAF1D24D6210983FC58F31772D215F3F7DAEB6627FD9AD3F94F6065F984C953F9F3C2CD49AE69D3F22FDF675E09C913F2B1895D40968B23F5396218E75718B3F9B559FABADD89FBFF1F44A59863896BF371AC05B2041A13F3F575BB1BFEC8E3F849ECDAACFD5A63FF1F44A598638963F83C0CAA145B6B3BF0C93A98251498DBF931804560E2DA23F4850FC1873D7623FE3A59BC420B0A23FD044D8F0F44AA9BFA835CD3B4ED181BF76711B0DE02D803F000000000000F8FFEC51B81E85EB91BF3411363CBD5296BFE09C11A5BDC1773F6EA301BC0512743FD9CEF753E3A59BBFE0BE0E9C33A2A43F4DF38E53742487BF174850FC187397BF3411363CBD5286BFCE88D2DEE00B83BF92CB7F48BF7D4D3F88855AD3BCE374BF5F07CE1951DA5BBF55C1A8A44E40833F5F07CE1951DA5BBF</t>
  </si>
  <si>
    <t>IKOS FX Fund</t>
  </si>
  <si>
    <t>0x00000000CBA145B6F3FDA4BFFF21FDF675E09C3F82E2C798BB96903FFA7E6ABC7493883FF5DBD781734694BFFF21FDF675E09CBF5396218E75718B3F6D567DAEB662AF3F36CD3B4ED1919C3F333333333333A33FBA6B09F9A067A33F79E9263108AC6CBF07F0164850FC783F67D5E76A2BF697BF48E17A14AE47B13F76711B0DE02D90BFD42B6519E258973F3255302AA913903FAF946588635D9C3FFCA9F1D24D62703F865AD3BCE3149D3F1361C3D32B65693F158C4AEA0434A13F8B6CE7FBA9F1A23F22FDF675E09C713FE4839ECDAACF953FBD5296218E75B13FC217265305A382BF0612143FC6DCA53F94F6065F984C95BF5A643BDF4F8DB73FED0DBE30992A783F5E4BC8073D9B95BFD42B6519E25887BF5C2041F163CC9D3FC7BAB88D06F0863F19E25817B7D1B03F6891ED7C3F35AE3F302AA913D044B8BF158C4AEA0434A13FDFE00B93A982913FDB8AFD65F7E4B1BFCE88D2DEE00B933FD34D62105839A4BF6519E25817B791BFC217265305A382BF000000000000F8FF0C93A98251498DBF27A089B0E1E985BF7B14AE47E17A643FD42B6519E25877BF8F53742497FF80BF3F575BB1BFEC9E3F12A5BDC1172693BF4C37894160E590BF158C4AEA043481BF1361C3D32B6589BF00000000000000000000000000000000FCA9F1D24D6260BF4DF38E537424873FF2B0506B9A77ACBF94F6065F984C85BFC217265305A382BF158C4AEA043471BF</t>
  </si>
  <si>
    <t>IKOS Hedge Fund</t>
  </si>
  <si>
    <t>0x000000004C37894160E5A03FD200DE02098A7F3F9A999999999989BFFF21FDF675E09C3FD42B6519E25877BFDBF97E6ABC74933F1CEBE2361AC0AB3F2A3A92CB7F48AF3FA913D044D8F0A43F764F1E166A4DA33F0000000000000000F2B0506B9A778C3F1E166A4DF38E933F3255302AA913903F0EBE30992A18853F92CB7F48BF7D6DBF2F6EA301BC0572BF2575029A081B8EBFACADD85F764F6EBF2F6EA301BC05623F865AD3BCE3148D3F6519E25817B7913F94F6065F984C853FE86A2BF697DD83BFC5FEB27BF2B090BF4A0C022B871699BF174850FC1873973F462575029A088B3F462575029A086B3F2F6EA301BC05923F22FDF675E09C913FE0BE0E9C33A2A43FBE30992A1895943F5A643BDF4F8D873FBA490C022B8776BFE09C11A5BDC1773FDBF97E6ABC74933FD26F5F07CE19913FCBA145B6F3FDB4BF158C4AEA0434613F158C4AEA0434713F20D26F5F07CE79BF2D431CEBE2366ABFE63FA4DFBE0E9C3F4DF38E537424973F22FDF675E09C813F79E9263108AC7C3FB37BF2B0506B8A3F8F53742497FF903FFA7E6ABC749398BFF1F44A598638963F053411363CBD923F39B4C876BE9FAA3F371AC05B2041B13F014D840D4FAFA43FA835CD3B4ED1B13F9A9999999999993F92CB7F48BF7DAD3F67D5E76A2BF6A73FAED85F764F1E663F000000000000B03F55C1A8A44E4093BF94F6065F984C553F22FDF675E09CA13F865AD3BCE3148D3F9CC420B07268913FA167B3EA73B5A5BF2D431CEBE2369A3F9D8026C286A797BF82E2C798BB96803F51DA1B7C6132953FDBF97E6ABC7493BF1361C3D32B65693F6EA301BC051274BF613255302AA9433F40A4DFBE0E9CA3BF613255302AA943BF158C4AEA043481BF2D431CEBE2366ABF2B8716D9CEF7933FC58F31772D215F3F88855AD3BCE3943FFA7E6ABC7493A83F0DE02D90A0F8A13FED0DBE30992A983F5F29CB10C7BAA83FE17A14AE47E1AABF9CC420B0726881BFF1F44A598638A63FE86A2BF697DDA33F302AA913D044983FFA7E6ABC749358BFD044D8F0F44A99BF462575029A088B3F22FDF675E09CA13F0000000000000000E09C11A5BDC1873F772D211FF46C963F9F3C2CD49AE68D3F5A643BDF4F8D873FFCA9F1D24D62403FC58F31772D219F3F2575029A081B8E3FCE88D2DEE00B933FDE718A8EE4F29FBFC7BAB88D06F0663F865AD3BCE3148DBF92CB7F48BF7D8D3FFCA9F1D24D6240BF1D386744696FA03FFCA9F1D24D6290BFAED85F764F1E863F9A9999999999893FE78C28ED0DBEA03F22FDF675E09C813F4C37894160E5903F67D5E76A2BF6873F5F07CE1951DA8B3FED0DBE30992A883F5F07CE1951DA7BBFC7BAB88D06F0663FFF21FDF675E08C3FFCA9F1D24D62603F0C93A98251498D3FAED85F764F1E663F1361C3D32B65793FE09C11A5BDC1773FBE30992A1895943FDBF97E6ABC7483BFC58F31772D217FBFFA7E6ABC7493583F79E9263108AC6CBF9F3C2CD49AE67DBF55C1A8A44E4073BF2D431CEBE2365A3F12A5BDC11726933F3411363CBD52963F053411363CBD923FBA490C022B8786BFDE718A8EE4F27F3F38F8C264AA60943F9CC420B07268913F7B14AE47E17A643F0EBE30992A1895BFC58F31772D219F3F107A36AB3E579B3F3F355EBA490CB23F894160E5D0229B3F4BC8073D9B558F3F8F53742497FF903F92CB7F48BF7D7DBF091B9E5E29CBA0BF462575029A087B3FD712F241CF66953F54E3A59BC420B0BF88855AD3BCE3A43F9CC420B07268813F280F0BB5A679B7BF22FDF675E09C813FDBF97E6ABC74833FB1E1E995B20CA13FA4703D0AD7A3A03FFA7E6ABC7493783F07F0164850FC983F5D6DC5FEB27BA23F304CA60A4625A53F613255302AA9733FED0DBE30992A783F7B14AE47E17A74BFE09C11A5BDC1873FC7BAB88D06F0663FBC0512143FC69C3F0C93A98251499DBF1361C3D32B65693F39B4C876BE9F8A3FB5A679C7293A923F1361C3D32B6589BF08AC1C5A643B9F3FFCA9F1D24D6270BF014D840D4FAF843F158C4AEA0434713F3CBD5296218EA53FFA7E6ABC7493783F7B14AE47E17A94BF5E4BC8073D9B95BF9F3C2CD49AE68D3F613255302AA9933F27A089B0E1E9A53F091B9E5E29CB903F09F9A067B3EAA3BF2F6EA301BC0562BFD42B6519E258973FF5DBD781734694BFFCA9F1D24D6240BFFF21FDF675E09CBFF5DBD781734684BF4850FC1873D7623F000000000000F8FFAED85F764F1E86BF0C93A98251498DBF613255302AA9333F94F6065F984C553FE09C11A5BDC197BFB98D06F01648903F2D431CEBE2364ABF9CC420B0726891BFC58F31772D216F3F2D431CEBE2365A3FFA7E6ABC7493683F613255302AA963BF88855AD3BCE3843F613255302AA9633F92CB7F48BF7D7D3F462575029A088BBF55C1A8A44E40833F61545227A089A03F</t>
  </si>
  <si>
    <t>ILEX Credit Fund (USD)</t>
  </si>
  <si>
    <t>0x000000002F6EA301BC05623F613255302AA9533FC7BAB88D06F0763F94F6065F984C853F6EA301BC0512743F2D431CEBE2367A3F4BC8073D9B558F3FC7BAB88D06F0763F2F6EA301BC05823FACADD85F764F6E3FFCA9F1D24D62603FC58F31772D216F3F55C1A8A44E40733F88855AD3BCE3743F613255302AA9633F94F6065F984C653F27A089B0E1E9853FAED85F764F1E763F92CB7F48BF7D5D3F92CB7F48BF7D8D3F1361C3D32B65693F92CB7F48BF7D4D3F9CC420B07268813FA835CD3B4ED1813F94F6065F984C953FA167B3EA73B5853FDBF97E6ABC74833F2D431CEBE2366A3FAED85F764F1E763F82E2C798BB96903FB81E85EB51B88E3FFA7E6ABC7493683FED0DBE30992A78BF27A089B0E1E9853F2F6EA301BC05723FFCA9F1D24D62703F67D5E76A2BF6873F79E9263108AC7C3FFCA9F1D24D62703F3BDF4F8D976E923FD42B6519E258873FB37BF2B0506B8A3FC7BAB88D06F0963F3FC6DCB5847C903F865AD3BCE3147D3FC5FEB27BF2B0903FC0EC9E3C2CD48A3F9CC420B0726881BFFA7E6ABC7493583FB7627FD93D7998BF613255302AA973BFE09C11A5BDC1873F4850FC1873D7723F613255302AA943BF20D26F5F07CE893F462575029A086BBFAED85F764F1E66BF07F0164850FC78BFAED85F764F1E863FFF21FDF675E08C3FE09C11A5BDC1673F9CC420B0726881BF7B14AE47E17A743F0C93A98251498DBF910F7A36AB3E97BFC58F31772D216F3F2F6EA301BC0592BFB37BF2B0506B8A3FA835CD3B4ED191BF35EF38454772A93F6B9A779CA223A93FED0DBE30992A983F8048BF7D1D38B73FADFA5C6DC5FEA23F33C4B12E6EA3B13F54E3A59BC420A03F9CC420B0726891BFB98D06F01648903FDB8AFD65F7E4B13F1361C3D32B6569BFEEEBC039234AAB3F4182E2C798BB863FBADA8AFD65F7B4BF5396218E75717BBF94F6065F984C953FC217265305A3923F36CD3B4ED1919C3FB1BFEC9E3C2C943FA835CD3B4ED1813F613255302AA953BF0AD7A3703D0A973FAED85F764F1E963FFA7E6ABC7493683F613255302AA943BFAED85F764F1E763FD42B6519E25887BF1361C3D32B65693F7B14AE47E17A84BF2F6EA301BC0592BF613255302AA9633F88855AD3BCE384BF000000000000F8FF000000000000F8FFBE30992A1895943F2D431CEBE2364A3FD42B6519E25877BFFA7E6ABC749378BF88855AD3BCE374BF5F07CE1951DA7B3F4182E2C798BB863FF5DBD7817346943F2F6EA301BC05923FC7BAB88D06F0763F79E9263108AC8C3FD712F241CF66953F462575029A087BBF3BDF4F8D976E823FFCA9F1D24D62603F613255302AA9533F744694F6065F88BF67D5E76A2BF6873F</t>
  </si>
  <si>
    <t>IMFC Global Investment Program</t>
  </si>
  <si>
    <t>0x00000000F853E3A59BC4B0BF82734694F6069FBF5EBA490C022BB73FF2B0506B9A77AC3F4182E2C798BBA63FFC1873D712F2B1BFCE88D2DEE00BA3BF92CB7F48BF7DBD3FC66D3480B740B23F9A999999999989BF910F7A36AB3E973F39D6C56D3480A73FCC7F48BF7D1DC83F744694F6065F88BFAF946588635D9CBF27A089B0E1E9853FE4839ECDAACFA53FCAC342AD69DEB1BF7A36AB3E575BA1BFE4839ECDAACFA53FF4FDD478E926C93F4DF38E537424973F849ECDAACFD5963F2F6EA301BC0582BF55C1A8A44E4073BFA089B0E1E995A2BF4850FC1873D792BF6891ED7C3F359EBFAED85F764F1E663F2D431CEBE2363ABF99BB96900F7AA63F6DC5FEB27BF2A03F27A089B0E1E9A5BF88F4DBD78173B63F598638D6C56DA4BF158C4AEA0434A1BF9D8026C286A7973F2F6EA301BC05A23FC7BAB88D06F0763F22FDF675E09CA1BF1361C3D32B6579BFE86A2BF697DDA3BF789CA223B9FCB73F3BDF4F8D976E923FDE9387855AD3AC3FCE88D2DEE00B93BF8FE4F21FD26F9F3F158C4AEA043461BFE86A2BF697DDA33F0C93A98251498DBFF0164850FC18A33F32E6AE25E4839EBFE09C11A5BDC197BFACADD85F764F9E3F0EBE30992A18853F88855AD3BCE3A4BF492EFF21FDF6A5BF5F07CE1951DA7B3F07F0164850FC883FE63FA4DFBE0E9CBF295C8FC2F5289CBF3F575BB1BFEC8EBF76711B0DE02DA03FDB8AFD65F7E4B13FFB3A70CE88D2AEBF07F0164850FC883F1904560E2DB28DBF2C6519E25817A7BFB7627FD93D79A8BFB81E85EB51B88EBF20D26F5F07CE793F76711B0DE02DA03F94F6065F984C75BF6C787AA52C437C3F</t>
  </si>
  <si>
    <t>Impax Absolute Return Fund</t>
  </si>
  <si>
    <t>0x0000000092CB7F48BF7D5DBF613255302AA9633FF5DBD781734684BF92CB7F48BF7D8D3F053411363CBD923F88855AD3BCE384BFED0DBE30992A883F66F7E461A1D6B4BFDE718A8EE4F29F3F32E6AE25E4838EBF7B14AE47E17A643F4C37894160E5903F1361C3D32B6569BF79E9263108AC6C3F5F07CE1951DA7B3FACADD85F764F9EBF76711B0DE02DB0BF2D431CEBE2368A3FED0DBE30992A983F67D5E76A2BF687BF4C37894160E590BF7FD93D7958A8A5BF1B2FDD240681853F4BC8073D9B558F3FA167B3EA73B575BF613255302AA9833FFCA9F1D24D6250BFB37BF2B0506B9A3F92CB7F48BF7D8DBF2D431CEBE2364A3FAED85F764F1E963FC0EC9E3C2CD49ABFF5DBD781734684BF92CB7F48BF7D5D3F8F53742497FF80BFC5FEB27BF2B0A0BFDBF97E6ABC7493BFED0DBE30992A78BFB37BF2B0506B8ABFA323B9FC87F49B3F7B14AE47E17A743FAED85F764F1E763F4A0C022B8716993F79E9263108AC6C3FACADD85F764F6E3F5A643BDF4F8D973F94F6065F984C55BFD712F241CF66A5BF79E9263108AC6CBF613255302AA943BFB37BF2B0506B9ABF742497FF907EABBF462575029A086B3F</t>
  </si>
  <si>
    <t>Impax Environmental Hedge Fund</t>
  </si>
  <si>
    <t>0x000000002D431CEBE2362ABF92CB7F48BF7D5DBF613255302AA9633FF5DBD781734684BF92CB7F48BF7D8D3F053411363CBD923F88855AD3BCE384BFED0DBE30992A883F66F7E461A1D6B4BFDE718A8EE4F29F3F32E6AE25E4838EBF7B14AE47E17A643F4C37894160E5903F1361C3D32B6569BF79E9263108AC6C3F5F07CE1951DA7B3FACADD85F764F9EBF8638D6C56D34B0BF2D431CEBE2368A3FED0DBE30992A983F67D5E76A2BF687BF4C37894160E590BFACADD85F764F8EBF27A089B0E1E9A53F4BC8073D9B558F3FA167B3EA73B575BF613255302AA9833FFCA9F1D24D6250BFB37BF2B0506B9A3F92CB7F48BF7D8DBF2D431CEBE2364A3FAED85F764F1E963FC0EC9E3C2CD49ABFF5DBD781734684BF92CB7F48BF7D5D3F8F53742497FF80BFC5FEB27BF2B0A0BFDBF97E6ABC7493BFED0DBE30992A78BFB37BF2B0506B8ABFA323B9FC87F49B3F7B14AE47E17A743FAED85F764F1E763F4A0C022B8716993F</t>
  </si>
  <si>
    <t>INCA Latin American Small Cap Offshore Fund, Ltd.</t>
  </si>
  <si>
    <t>0x000000004850FC1873D7723F83C0CAA145B6A33F44696FF085C9A4BF4FAF94658863AD3FE63FA4DFBE0EAC3F4694F6065F98BCBF94F6065F984C553F72F90FE9B7AFB3BFD93D7958A835CDBF6E3480B74082D2BF21B0726891EDBCBFC1CAA145B6F3AD3F1D386744696FB0BF849ECDAACFD5B6BF637FD93D7958B83F022B8716D9CED33F3EE8D9ACFA5CD13F2497FF907EFBAA3F0A68226C787AC53FA52C431CEBE2A63F14AE47E17A14BE3FE3A59BC420B0A23F36CD3B4ED191AC3F52B81E85EB51A83F87A757CA32C4B1BF6F8104C58F31A73FE86A2BF697DD833FB84082E2C798AB3F92CB7F48BF7DADBFFD87F4DBD781A33F1C7C61325530BA3FC7BAB88D06F0863FB7627FD93D79B83FA4703D0AD7A3A03F5F07CE1951DA8B3F79E9263108AC9C3FA8C64B378941B0BF92CB7F48BF7DADBFCE88D2DEE00B933FAAF1D24D6210A83F295C8FC2F528ACBF158C4AEA0434A1BF333333333333A3BF80B74082E2C7A8BF4694F6065F98CCBFB37BF2B0506BC23F2F6EA301BC05B2BF2F6EA301BC05523FBD5296218E75C13F54742497FF90AE3F80B74082E2C7983FBF0E9C33A2B4A7BFC1CAA145B6F3BDBF3F575BB1BFECAE3FC7BAB88D06F046BF1A69A9BC1DE1943F910F7A36AB3EA73F2F6EA301BC0552BFA835CD3B4ED181BF6A4DF38E5374B43FD044D8F0F44AA93F</t>
  </si>
  <si>
    <t>Index Arbitrage Partners, LP.</t>
  </si>
  <si>
    <t>0x000000005C2041F163CC9D3F3A92CB7F48BFC5BF000000000000B0BFB515FBCBEEC9B33F5396218E7571CB3F3480B74082E2B7BFB7627FD93D79A8BF5F07CE1951DA8BBF9487855AD3BCB33F36CD3B4ED1919CBF97FF907EFB3AA0BF091B9E5E29CB803FB3EA73B515FBBB3FF9A067B3EA73A5BFD9CEF753E3A58BBF5A643BDF4F8D97BFE86A2BF697DD933F8D28ED0DBE3089BF94F6065F984C95BF2F6EA301BC05523F82734694F6069F3F1CEBE2361AC09BBFF5DBD781734684BF8B6CE7FBA9F1A23F302AA913D04498BF7AC7293A92CBAF3FE3C798BB9690BF3FE4839ECDAACFCDBFD6C56D3480B7B0BFDE718A8EE4F2C73FD26F5F07CE19913F35EF38454772A9BFBA6B09F9A067CB3FC5FEB27BF2B0A0BF6F1283C0CAA1B53FFE65F7E461A1963F27A089B0E1E9953FCC7F48BF7D1DA83FA167B3EA73B5753F1B2FDD240681A5BF0AD7A3703D0A973F0C93A98251499D3FEC51B81E85EBA13F6C787AA52C439C3FD9CEF753E3A58BBFC7BAB88D06F066BF5F07CE1951DA6BBF5A643BDF4F8D973F3D9B559FABADA83FE561A1D634EFA83F51DA1B7C613295BF5D6DC5FEB27BA23F94F6065F984CA53FD26F5F07CE1991BFD044D8F0F44A993FE86A2BF697DD833FB459F5B9DA8AAD3F462575029A086BBF6EA301BC0512943F8F53742497FF803F1361C3D32B65A93F8FE4F21FD26F9F3FF1F44A598638963FD42B6519E258773F1361C3D32B6589BF39B4C876BE9F8ABFF2B0506B9A779C3F1B2FDD240681953F1361C3D32B65793FDFE00B93A982913F3FC6DCB5847C903F0EBE30992A1895BF92CB7F48BF7D5DBFC5FEB27BF2B0903FFA7E6ABC7493883FDE718A8EE4F28F3F79E9263108AC7C3FFA7E6ABC7493783F3411363CBD52863F613255302AA953BF51DA1B7C6132953F94F6065F984C553F4850FC1873D792BF1361C3D32B65793F158C4AEA043481BF22FDF675E09C713F4DF38E537424873F20D26F5F07CE993FD5E76A2BF6979DBFDA1B7C613255A03FBE30992A189594BFE02D90A0F831B63F4850FC1873D7A23F58A835CD3B4E913F1283C0CAA145B6BF4FAF946588639D3F40A4DFBE0E9CA33F0C93A98251499D3FE9263108AC1C9A3FCF66D5E76A2BA63FE63FA4DFBE0E9C3FF697DD938785AA3FB81E85EB51B88E3F6EA301BC0512743F158C4AEA043461BFBC0512143FC69CBF4850FC1873D7723F94F6065F984C753F014D840D4FAF843F014D840D4FAF843F849ECDAACFD596BFF0A7C64B3789B1BF0F9C33A2B437A8BF6EA301BC0512A43FF0164850FC18A33F091B9E5E29CB703F51DA1B7C6132953F401361C3D32BB53F2CD49AE61DA7C03FC0EC9E3C2CD4AA3F371AC05B2041A1BF849ECDAACFD5B63FCE88D2DEE00BA33F158C4AEA043481BFF2B0506B9A779C3F7FD93D7958A8A53F1B2FDD24068185BFACADD85F764F8E3FC976BE9F1A2F9DBFDE718A8EE4F26FBF3411363CBD5286BF302AA913D044983FDDB5847CD0B3A93F23DBF97E6ABCA43F4BEA04341136ACBFD044D8F0F44A99BF22FDF675E09C71BF1A51DA1B7C61A23FA54E401361C393BF96B20C71AC8B9B3FE3A59BC420B0A2BF22FDF675E09C713F6519E25817B7913FDCD781734694A63FED0DBE30992A78BF711B0DE02D90B03F67D5E76A2BF6873F76711B0DE02D803FD1915CFE43FAC5BF</t>
  </si>
  <si>
    <t>Index Options Fund, Ltd.</t>
  </si>
  <si>
    <t>0x000000007FFB3A70CE88923F88635DDC4603A83F00000000000000001361C3D32B65793F7DD0B359F5B99A3FE09C11A5BDC1673FC7BAB88D06F0663F849ECDAACFD5963F3411363CBD52863F9F3C2CD49AE68D3F7B14AE47E17AA43F5396218E75718B3FF0164850FC18A33F2B8716D9CEF7933F158C4AEA0434813F9CC420B07268A13F7FFB3A70CE88923FFA7E6ABC7493583FC7BAB88D06F096BF5C2041F163CC9D3F76711B0DE02D903F07F0164850FC883FFF21FDF675E09C3F865AD3BCE3147DBF55C1A8A44E4083BF1B2FDD240681953F0000000000000000C7BAB88D06F0863FB37BF2B0506B8ABF9CA223B9FC87B4BF6EA301BC051284BFB5A679C7293A923F894160E5D0229B3F728A8EE4F21F923F2F6EA301BC05623F24B9FC87F4DBB7BF3FC6DCB5847C903F6ABC74931804A63F744694F6065F88BFDB8AFD65F7E4B1BFB98D06F01648903F55C1A8A44E40833F2575029A081B9EBFCD3B4ED1915CAE3FA245B6F3FDD4C8BF107A36AB3E57AB3F92CB7F48BF7DAD3F174850FC1873973FBA6B09F9A067A33FFCA9F1D24D62403FFA7E6ABC749358BFA167B3EA73B5853FD0B359F5B9DABABF295C8FC2F5289CBF3411363CBD52A63F04560E2DB29DBF3F4182E2C798BB963F508D976E1283B03F3255302AA913903FFCA9F1D24D62503F1361C3D32B65993FAF946588635DAC3F613255302AA983BF4DF38E53742497BF9CC420B07268A13FD200DE02098A7F3FD122DBF97E6AAC3FADFA5C6DC5FEB23FE09C11A5BDC1873FED0DBE30992A983FE0BE0E9C33A2A4BF0F9C33A2B437A8BFF5DBD781734694BFD7A3703D0AD7B3BF865AD3BCE3148D3F00000000000000000000000000000000D26F5F07CE1991BF613255302AA9B33FE09C11A5BDC1873F97FF907EFB3AA03F8F53742497FF90BF76711B0DE02D80BF9CC420B0726891BF0C93A98251498DBFB81E85EB51B89EBFC898BB96900FAA3FDAACFA5C6DC5D6BFFB3A70CE88D2AEBF4A0C022B8716B93FFE65F7E461A1963F75029A081B9EBE3FC898BB96900FBA3FF9A067B3EA73A53F5F07CE1951DAAB3FBA490C022B87A63F2D211FF46C56AD3F8126C286A757BABF88855AD3BCE3A4BF62A1D634EF38C53F20D26F5F07CE79BF865AD3BCE3147DBFBA490C022B8786BF5BD3BCE3141DB93FC58F31772D219F3F</t>
  </si>
  <si>
    <t>India Capital Fund - A2 Share Series</t>
  </si>
  <si>
    <t>0x00000000B9008F030A509EBF8B9EA575656189BF9992F650ECB289BFB332D06BA285A6BFF0CFFBB5AB46A1BFC134B1659E019A3F5028FA3207F791BFBAD8B45208E49A3F0783C6A75BD1A1BFEBEB54545804B03F27B220DE848CA9BF95E0C3DB3983B5BFBC87951B56029BBF6B7B606CC60EBFBF5B6E7A617CE2BE3F2C126E8D637FB8BFB85274C9DD8CC83FF2DBC6551B52933F7655FBCFF5D8B13F4C89247A19C5823FE234E95B8BBBA63F395673CAEDA8AFBF9C74B6DB89ED91BFB38D89DEF30DBEBFE1C6777302E485BF3820F8CE1E1EBEBFF5FF60962CDDAB3F103345CA60D6A13F2B91FAA188FB96BFF1A6B62FFBD0983F59E02BBAF59A8E3F35F74663A3629ABFDA9DA4AFD63FC13F5897097547B5AA3FE240A3CFA2D2B1BF4B94BDA59C2F9EBF0BF6BAA0191FA9BF542580513871C4BF0A25389AC8719C3F3FE834666DAEBFBF797A00E6B56DAB3FB40BBC49C274B83F5633219C0590D03F98C51FA0562CBBBFEC51B81E85EBC9BF2FA292DF47DAB03FC9737D1F0E12823FB590DB8A581FCA3F2F59CB530C469BBFAB984A3FE1EC863F7A1D71C806D2B93F4F1D50DB2B98C43F2A317491E79FB93F96389787F1BFD13FD2E28C614ED0C3BF87414FB9782EB03F7C90AF4EDF7CAC3FF69C4F786407A83FB05AF4A9BE4EBD3F3E1F0A0B934EBD3F1F42A6C695C4B1BF55DAE21A9FC9B23FB422C55B4299BD3FEA7EA9FAF0877A3FDE697C708802A33F4002356BDF92823FDCAEE13323CDB1BF56838B70EE0AB4BF0F7C0C569C6AA93F761C3F541A31BDBF766792FD987BBB3FEA14F5937BCBBCBF4DF6CFD38041B8BFB53DD57CF03597BF3A5AD5928E72B8BFDD05EF50B92EB13F959059075108AEBFBB3A110E0753D4BF47A2E1DE4614C8BF6A58422DBC81C53F79E4B44C2B2AA7BFEF6998EB7E5FBBBF56174BEC3598A5BFCA9AA26D4617B1BF1BD65416855DA03FFBA6FADF5BA2C33F5D9DADCD10D8AABF72F90FE9B7AFB33F62105839B4C8B63F92CB7F48BF7D9D3F8126C286A757BA3FD42B6519E258A7BF014D840D4FAFA43FE9482EFF21FDA6BF22FDF675E09C713F9D11A5BDC117B6BF24B9FC87F4DB973F5F07CE1951DA7B3F423EE8D9ACFAAC3F2D431CEBE2368ABFFF21FDF675E08C3F5F984C158C4ABABF3FC6DCB5847CB03F4BEA04341136C43FF6285C8FC2F5C03FDE02098A1F63BE3F166A4DF38E53B43F431CEBE2361AB03F5D6DC5FEB27BC23F8048BF7D1D38B73F787AA52C431CC33FCF66D5E76A2BB6BF772D211FF46C96BF9F3C2CD49AE67D3F2B8716D9CEF7933F7CF2B0506B9AC7BF3FC6DCB5847C90BF5F07CE1951DAAB3F9031772D211FA43F58A835CD3B4EB13FCE88D2DEE00B83BF8D28ED0DBE30C13FA4DFBE0E9C33C23F287E8CB96B09A9BF4A0C022B8716A93F9A999999999999BF857CD0B359F5A9BF1DC9E53FA4DFAE3F8638D6C56D34B03F5F29CB10C7BAA83FBE30992A1895A43FE78C28ED0DBEC03FAC1C5A643BDFBFBF7CF2B0506B9AB73F27C286A757CAB23F302AA913D044C03FFCA9F1D24D6270BFCF66D5E76A2BC63F8195438B6CE7C33F88F4DBD78173C6BFF1F44A598638B6BF2B8716D9CEF7A3BFB37BF2B0506BBA3F569FABADD85FB63FD044D8F0F44AB93F9F3C2CD49AE6AD3F6ABC74931804963FFCA9F1D24D62903FF853E3A59BC4B0BF51DA1B7C613295BFE9263108AC1CC23F74B515FBCBEEB93FFB5C6DC5FEB2AB3F984C158C4AEAB43F5396218E75719BBF545227A089B0C13FB0726891ED7CAF3F82E2C798BB96A03FF2D24D621058B93F8A8EE4F21FD2C7BFE9263108AC1C9ABF55302AA913D0C4BFF697DD938785BA3F917EFB3A70CEB8BF20D26F5F07CEC9BFFF21FDF675E09C3F7A36AB3E575BA1BFCEAACFD556ECC7BFB459F5B9DA8AD1BFEBE2361AC05BC0BFD7A3703D0AD7C33F166A4DF38E53A4BF666666666666B6BF6A4DF38E5374B43FEB73B515FBCBC63F2CD49AE61DA7DC3F6C787AA52C43ACBF728A8EE4F21FB23F2F6EA301BC05723FFB3A70CE88D2BE3FA4703D0AD7A3A0BF7FD93D7958A8B53F44696FF085C9943F1361C3D32B65A9BF158C4AEA043481BF894160E5D022BB3FE63FA4DFBE0E9C3F96DF275F30BEB2BF0FB517184CD88F3F0DE02D90A0F8B13FEFD6E88B738AA43FA60A46257502C23F8FE4F21FD26F9F3F1212691B7FA2B4BF78CA0F012C97923F8FB1C9D067F6C3BF9CC420B07268813FEB257CA5E2B5B13FBF30F4E38AE6943FEC3D4B468435A8BFC1E10511A96967BF4850FC1873D7823F05C58F31772DC1BF110D41C4BC7DB8BFD044D8F0F44A993FD6E65A0FBADFC3BF8A79B18BFDC0B6BFB1BFEC9E3C2CCC3FFED478E92631B83F99582AB9D452B4BFAF8C576A076DAFBF2E156580553FC1BF107A36AB3E57AB3FA9595650076861BF29DE12CA0C659ABF27EA16CB3ED9C33F28EDB204BE47A2BFC8B02F7EBF3DA83FB5A272B8FBC1A93F7EE200FA7DFFA63F72D6F1A9AD22B5BFD397EF2AB528A1BFA724462AE7E6963F357EE19524CFA1BF402BD5AA025ABBBF2F8F90DCF52DB8BF</t>
  </si>
  <si>
    <t>India Capital Fund Ltd</t>
  </si>
  <si>
    <t>0x0000000023DBF97E6ABCB43FACADD85F764F9EBF1361C3D32B6589BF9A999999999989BFBA490C022B87A6BF371AC05B2041A1BFA60A462575029A3FEC51B81E85EB91BF03098A1F63EE9A3FA835CD3B4ED1A1BF11C7BAB88D06B03F780B24287E8CA9BF1B2FDD240681B5BF462575029A089BBF933A014D840DBFBF1DC9E53FA4DFBE3FC7293A92CB7FB8BFE9B7AF03E78CC83F98DD9387855A933FB9FC87F4DBD7B13F4850FC1873D7823F4182E2C798BBA63F151DC9E53FA4AF3FEC51B81E85EB91BF04E78C28ED0DBEBF27A089B0E1E985BF2575029A081BBEBF5F07CE1951DAAB3FA835CD3B4ED1A13FC7BAB88D06F096BF80B74082E2C7983F32E6AE25E4838E3FB37BF2B0506B9ABF371AC05B2041C13F7DD0B359F5B9AA3FA835CD3B4ED1B1BF6891ED7C3F359EBF6B9A779CA223A9BFE2E995B20C71C4BFF2B0506B9A779C3F36AB3E575BB1BFBF5396218E7571AB3FA69BC420B072B83F711B0DE02D90D03F9A081B9E5E29BBBFEC51B81E85EBC9BF2AA913D044D8B03F2F6EA301BC05823F728A8EE4F21FCA3FCC5D4BC8073D9BBFC7BAB88D06F0863F31992A1895D4B93F4694F6065F98C43FAA60545227A0B93F3A92CB7F48BFD13FC6DCB5847CD0C3BF76711B0DE02DB03FF2B0506B9A77AC3F88635DDC4603A83F1D5A643BDF4FBD3F1D5A643BDF4FBD3F87A757CA32C4B1BF27C286A757CAB23FD5E76A2BF697BD3F39B4C876BE9F7A3FADFA5C6DC5FEA23FC217265305A3823F986E1283C0CAB1BF5DDC4603780BB4BF1361C3D32B65A93FC976BE9F1A2FBDBF742497FF907EBB3FCDCCCCCCCCCCBCBF2063EE5A423EB8BF910F7A36AB3E97BFA69BC420B072B8BF05C58F31772DB13F04E78C28ED0DAEBF166A4DF38E53D4BF3255302AA913C8BF1B2FDD240681C53F4DF38E537424A7BF2041F163CC5DBBBF5E4BC8073D9BA5BFD26F5F07CE19B1BFFCA9F1D24D62A03F516B9A779CA2C33FC0EC9E3C2CD4AABF72F90FE9B7AFB33F62105839B4C8B63F92CB7F48BF7D9D3F8126C286A757BA3FD42B6519E258A7BF014D840D4FAFA43FE9482EFF21FDA6BF22FDF675E09C713F9D11A5BDC117B6BF24B9FC87F4DB973F5F07CE1951DA7B3F423EE8D9ACFAAC3F2D431CEBE2368ABFFF21FDF675E08C3F5F984C158C4ABABF3FC6DCB5847CB03F4BEA04341136C43F158C4AEA0434C13FF7E461A1D634BF3F598638D6C56DB43F9F3C2CD49AE6AD3FC217265305A3C23F5EBA490C022BB73FDF4F8D976E12C33FAC8BDB68006FB1BF58A835CD3B4E91BF4182E2C798BB863FD9CEF753E3A58B3FA4703D0AD7A3C8BFC5FEB27BF2B090BF6C787AA52C43AC3F94F6065F984CA53FB5A679C7293AB23F014D840D4FAF84BF158C4AEA0434C13F075F984C158CC23FCF66D5E76A2BA6BFF1F44A598638963F63EE5A423EE899BFF5DBD7817346A4BF8638D6C56D34B03FA8C64B378941B03F11C7BAB88D06B03FA52C431CEBE2A63F448B6CE7FBA9C13F2A3A92CB7F48BFBF5F29CB10C7BAB83FD7A3703D0AD7B33F053411363CBDC23F6EA301BC051274BFF5B9DA8AFD65C73FE09C11A5BDC1C73F4772F90FE9B7C7BFF5B9DA8AFD65B7BFF8C264AA6054A2BF0B24287E8CB9BB3F5A643BDF4F8DB73FE6AE25E4839EBD3F8FE4F21FD26FAF3F4182E2C798BB963FE09C11A5BDC1973F76E09C11A5BDB1BF4182E2C798BB96BFE2E995B20C71C43FEEEBC039234ABB3FDE9387855AD3AC3FE9263108AC1CBA3F0C93A98251499DBF8FC2F5285C8FC23FE0BE0E9C33A2B43F158C4AEA0434A13F39B4C876BE9FBA3F04E78C28ED0DC6BF107A36AB3E579BBFC520B0726891C5BF29ED0DBE3099BA3FF6285C8FC2F5B8BF31992A1895D4C9BF79E9263108AC9C3FBD5296218E75A1BF560E2DB29DEFC7BF3CBD5296218ED1BFFCA9F1D24D62C0BF3E7958A835CDC33F598638D6C56DA4BF88F4DBD78173B6BF48BF7D1D3867B43FDAACFA5C6DC5C63FE0BE0E9C33A2DC3F8E06F0164850ACBFC6DCB5847CD0B33F6EA301BC0512743FBBB88D06F016C03F744694F6065F88BF234A7B832F4CB63F51DA1B7C6132953F03098A1F63EE9ABFFCA9F1D24D6280BF3E7958A835CDBB3FE0BE0E9C33A2A43F0E4FAF946588B3BFEC51B81E85EB913F44FAEDEBC039B33FB6847CD0B359A53F37894160E5D0C23F94F6065F984CA53F2BF697DD9387B5BF98DD9387855A933F3C4ED1915CFEC3BF8F53742497FF803F3F355EBA490CB23FC3D32B6519E2983F1361C3D32B65A9BF2D431CEBE2366ABF3BDF4F8D976E823F158C4AEA0434C1BFD8F0F44A5986B8BF4A0C022B8716993F8195438B6CE7C3BF73D712F241CFB6BF1895D4096822CC3FDC4603780B24B83FA54E401361C3B3BFD200DE02098AAFBFBF7D1D386744C1BFCC5D4BC8073DAB3F</t>
  </si>
  <si>
    <t>India Deep Value Fund</t>
  </si>
  <si>
    <t>0x00000000FA7E6ABC7493983FA4703D0AD7A3B0BF7B14AE47E17A84BF91ED7C3F355EAABFE78C28ED0DBEB03F598638D6C56DA43F0612143FC6DCA53FD9CEF753E3A58BBF333333333333A33FCC5D4BC8073DAB3FA089B0E1E995A2BFED0DBE30992A88BF000000000000C03FBD5296218E75A13F3411363CBD52863F7FFB3A70CE88923F6C787AA52C438CBFD50968226C78BA3FD26F5F07CE19913FBDE3141DC9E5AF3F6EA301BC0512C43FDCD781734694C6BFD044D8F0F44A99BF16FBCBEEC9C3B2BFA4DFBE0E9C33B23FD9CEF753E3A59BBF295C8FC2F528BCBFB81E85EB51B89E3FB81E85EB51B89EBFA69BC420B072C8BF36CD3B4ED191D0BF0AD7A3703D0AA7BFE9263108AC1CAA3FD9CEF753E3A59BBFB81E85EB51B8AEBF08AC1C5A643B9F3FF0A7C64B3789C13F0E2DB29DEFA7C63F00000000000000001E166A4DF38EA33F613255302AA9933F9CA223B9FC87A43F2D431CEBE2363A3FD9CEF753E3A59B3F4A0C022B8716A93F3BDF4F8D976E823F2D431CEBE2366ABF96B20C71AC8B9B3F598638D6C56DB43F35EF38454772A9BF764F1E166A4DA33F3BDF4F8D976E823FD42B6519E25887BF5839B4C876BEAF3F82E2C798BB96903F11363CBD5296B1BFC7BAB88D06F0A63F</t>
  </si>
  <si>
    <t>India Diversified Fund (USD)</t>
  </si>
  <si>
    <t>0x000000002D431CEBE2366ABF44696FF085C9943F567DAEB6627FA93F2B8716D9CEF7933F5F07CE1951DA5B3FFE65F7E461A1963F2D431CEBE2362A3F1A51DA1B7C61A23F0DE02D90A0F8A13FC7BAB88D06F0763F1E166A4DF38E933F7B14AE47E17A843FE09C11A5BDC167BF865AD3BCE3147D3FFE65F7E461A196BFFA7E6ABC7493A8BF613255302AA973BF014D840D4FAF843FB1BFEC9E3C2C94BF4ED1915CFE43AABFB81E85EB51B8AEBFFCA9F1D24D62503F0DE02D90A0F8A13F20D26F5F07CE79BF6EA301BC0512A4BF4182E2C798BB863F2F6EA301BC05923FD34D62105839B43F80B74082E2C788BF2575029A081B8E3F94F6065F984C95BF75029A081B9E9E3F5F07CE1951DA6B3FB1BFEC9E3C2C943F94F6065F984C55BF1361C3D32B65793FACADD85F764F8EBF95D40968226CA83F58A835CD3B4E913F022B8716D9CEA7BFC58F31772D218F3FFCA9F1D24D6250BF07F0164850FC783FB0726891ED7CAF3F744694F6065F883F</t>
  </si>
  <si>
    <t>India Equity Growth Fund Ltd. (Class A)</t>
  </si>
  <si>
    <t>0x00000000751195FC3ED2663FB05D352ACB6BA43F465B3A8B83F0A93F605B3FFD67CD9F3F8E42ED123015A23F2A2389B9FF238E3F26FA21DB9EC5BB3F35232823D346C93F139B8F6B43C5983FCEA8F92AF9D8CE3F409B66CB03A2C0BF9D6516A1D80AB2BF81368309EDE6BDBF9E245D33F966A73F2A696A7EA1ECA6BF330DD4731C89C1BFB491EBA694D792BF63867C86263F58BF16FFD2FDF73BC3BF7037D263A593C4BFF3ACA415DF50B0BF7A731310EE29A0BFB2158FE6238482BFE93F10C58954A9BFE7CE02A3810E993FCF6CB2A1F6B6BC3FF1ED02CA4BA3D03FDCB694980C6CAA3F0AFC3CA13259B33FBD0D7BEB0D08A23FF2D1E28C614E803FB1529CFE47019D3F8AADA0698995993F909037AFA01FA03F420015336722713FD4111B8755178B3FEAB0C22D1F49AD3F7B2DE8BD3104B03FFDA19927D714B2BF13190C642C89923F8BC0FD254E937E3FA64B5A4CC7F780BFB5CCD88640E4A33F6B9A779CA223913F4A68812CFAF9B1BFDC0E0D8B51D79A3F9025BDB90908B5BF5CFA3CEBBF73543F74F3E8A111C7853F0FDA0649FA0F943F4A647A1DCC8189BF4167D2A6EA1E91BF0C3F389F3A56913F0023C385973BB6BFAF9D83C2FB05B4BF462E933C32B1743FAE0D15E3FC4DB4BF8B05195CCE0092BF6C0C95DAE621B23F897AC1A73979813F</t>
  </si>
  <si>
    <t>Insight Capital Partners, L.P.</t>
  </si>
  <si>
    <t>0x00000000B37BF2B0506B9ABF41F163CC5D4BC03F2041F163CC5DBB3FDA1B7C613255A03F76711B0DE02D903F21B0726891EDAC3FC7BAB88D06F056BFCAC342AD69DEB13FE86A2BF697DD933FCFF753E3A59BB43FDAACFA5C6DC5AE3F1361C3D32B65693F07F0164850FC783F2D431CEBE236AABF44696FF085C9943F780B24287E8CA93F37894160E5D0B2BF6EA301BC0512743F2D431CEBE2362A3F3BDF4F8D976E72BF1C7C61325530BA3F5396218E7571AB3F23DBF97E6ABCA4BF44696FF085C9943FE9482EFF21FDA6BF8F53742497FFB0BFCF66D5E76A2BA63F22FDF675E09C913F38F8C264AA60A43F36CD3B4ED1919CBF423EE8D9ACFA9C3FFA7E6ABC749388BF006F8104C58FA13FFA7E6ABC7493783F1D386744696FA03FB81E85EB51B87EBFC58F31772D216FBFFA7E6ABC7493883FFCA9F1D24D62A0BFF5DBD7817346A4BF014D840D4FAFA4BFFA7E6ABC7493783F6891ED7C3F359E3F9F3C2CD49AE6AD3F7DD0B359F5B9AA3F75029A081B9EAE3F8D28ED0DBE30A93F006F8104C58FA13F79E9263108AC8C3F79E9263108ACAC3F38F8C264AA60943F613255302AA943BF569FABADD85FB6BF97FF907EFB3AA0BFA54E401361C3933FA60A46257502AABF5EBA490C022BC7BF79E9263108AC9CBF508D976E1283B0BF79E9263108ACBCBFB81E85EB51B8AEBF3BDF4F8D976E723F5D6DC5FEB27BB23F9F3C2CD49AE6C5BF933A014D840DBFBFF697DD938785BA3F8BFD65F7E461B1BF211FF46C567DD6BF6F1283C0CAA1CDBFB537F8C264AAC83FE3A59BC420B0C2BF8B6CE7FBA9F1CABFE7FBA9F1D24DB23F2E90A0F831E6DA3F499D8026C286C73F88855AD3BCE3A4BFB5A679C7293ACA3FEC2FBB270F0BCD3F9A779CA223B9BC3F8716D9CEF753C3BF79E9263108AC6CBF5305A3923A01BD3FA323B9FC87F49BBF3FC6DCB5847CB03FC5FEB27BF2B0C03F77BE9F1A2FDDB43FB8AF03E78C28BDBF76711B0DE02DC0BF787AA52C431CBB3FD95F764F1E16BABF6D567DAEB662BF3F4F464BD4C1B0A63F7DD0B359F5B99A3F0B28D4D347E0B53F07F0164850FC78BF11363CBD5296B13F9A999999999999BFAED85F764F1E76BF3BDF4F8D976EA2BF8F53742497FFA0BF158C4AEA0434A1BFD34D62105839A4BFF9C6C672011EBBBFEEEBC039234ABB3F92CB7F48BF7D4DBF000000000000000076711B0DE02DB03FE1FFD8356B3AAC3F482D3993DB9BAC3F</t>
  </si>
  <si>
    <t>Insight Fund, LP</t>
  </si>
  <si>
    <t>0x000000002D431CEBE2368A3F6FF085C954C1B83F075F984C158CBA3FED9E3C2CD49AB63FC976BE9F1A2F9D3F82734694F606C73F1C7C61325530C23FD200DE02098A8F3FB537F8C264AAC83F88635DDC4603C03F76711B0DE02D903F04E78C28ED0DAE3FE78C28ED0DBEA0BF613255302AA9733FB5A679C7293AA2BF36CD3B4ED1919C3FB459F5B9DA8AAD3F4C37894160E5B0BF423EE8D9ACFA9CBF2D431CEBE2365A3F158C4AEA043491BF8CB96B09F9A0B73F80B74082E2C798BF38F8C264AA6094BFBADA8AFD65F7B43F4850FC1873D7823F4A0C022B8716993F2B8716D9CEF7933FDFE00B93A982A1BF7AC7293A92CBAF3F4FAF946588639DBF014D840D4FAF843F94F6065F984C553FEBE2361AC05BB03FBC0512143FC6AC3F7958A835CD3BBE3FB81E85EB51B87E3F20D26F5F07CE89BFBD5296218E75A13FBDE3141DC9E5AFBF4182E2C798BB96BF295C8FC2F528ACBF79E9263108AC7C3F2B8716D9CEF7933F1B2FDD240681853F091B9E5E29CB80BF79E9263108AC6CBF4FAF94658863AD3FFA7E6ABC749358BF88855AD3BCE3743F8D28ED0DBE30A93FB5A679C7293AA2BF5D6DC5FEB27BA23FFA7E6ABC7493883FB5A679C7293A82BF30BB270F0BB5B63F83C0CAA145B6B33F0EBE30992A1895BFF8C264AA605492BF82734694F6069FBF3BDF4F8D976E723F9D11A5BDC117B6BFF2B0506B9A779CBFCC7F48BF7D1DA83F88855AD3BCE3743FE09C11A5BDC1B73F2063EE5A423EB83F1973D712F241BFBF60764F1E166ABDBFACADD85F764FAEBF18265305A392BA3F63EE5A423EE8C9BF2497FF907EFBBABFA167B3EA73B5953F3D2CD49AE61DC73FDCD781734694A63F613255302AA973BF4DF38E53742487BF9F3C2CD49AE68DBF7B14AE47E17A74BF61545227A089A03FC5FEB27BF2B0A03F4182E2C798BB96BF6ABC7493180496BFD9CEF753E3A58BBF7F6ABC749318B4BFB459F5B9DA8AAD3F956588635DDCB63F4ED1915CFE43BABF287E8CB96B09A9BF3BDF4F8D976E923F499D8026C286B73F5F07CE1951DA5BBFCC7F48BF7D1DB8BF</t>
  </si>
  <si>
    <t>Insignia Fund, L.P.</t>
  </si>
  <si>
    <t>0x00000000FA7E6ABC749368BF5F07CE1951DA7B3FDE718A8EE4F2BF3FDBF97E6ABC7493BFD5E76A2BF697AD3FDBF97E6ABC74833FE9263108AC1C9A3FE09C11A5BDC1873FDA1B7C613255B03F3255302AA913903FB29DEFA7C64BA73FF2B0506B9A778CBF50FC1873D712A23F4850FC1873D7623F000000000000000082E2C798BB96803FDFE00B93A98291BF2AA913D044D8A03FA54E401361C393BF6EA301BC0512943FFA7E6ABC7493583F6ABC74931804963F38F8C264AA60943FCE88D2DEE00B83BF1361C3D32B65993F2D431CEBE2364A3F07F0164850FC783FDE718A8EE4F27F3F7FFB3A70CE88923F92CB7F48BF7D4DBFC58F31772D217FBFE4839ECDAACFA53F88855AD3BCE3943F2D431CEBE2368A3F76711B0DE02DA0BFD9CEF753E3A59B3F7FD93D7958A8A5BF27A089B0E1E995BF5DFE43FAEDEBB0BFE5D022DBF97EBA3F07F0164850FC883F151DC9E53FA4AFBFED0DBE30992A78BFA323B9FC87F49B3F96438B6CE7FBB9BF51DA1B7C6132A5BF931804560E2DC2BF6EA301BC0512943FCF66D5E76A2BA6BFFA7E6ABC749398BF0EBE30992A18B53FA69BC420B072B83F6EA301BC0512C43F0612143FC6DCA53FC442AD69DE71BA3F58A835CD3B4E913F5E4BC8073D9B953FDE718A8EE4F28FBF5A643BDF4F8DA73F462575029A087B3F705F07CE19519ABFDE718A8EE4F28F3FC58F31772D21AF3FFB3A70CE88D29E3FDE718A8EE4F2AFBFC58F31772D215F3F3D9B559FABADA83F3255302AA913A0BFE63FA4DFBE0EAC3FD712F241CF66A53FFF21FDF675E08CBFA301BC051214AF3F</t>
  </si>
  <si>
    <t>Insignia Insurance Dedicated Fund, L.P.</t>
  </si>
  <si>
    <t>0x000000006891ED7C3F359EBFC7BAB88D06F086BFE86A2BF697DDB3BF3CBD5296218EB5BFF2B0506B9A77ACBF6519E25817B791BFA835CD3B4ED1813FAED85F764F1E66BFACADD85F764F9E3F6ADE718A8EE4A23F50FC1873D712A23F865AD3BCE3148D3F8F53742497FFA03F091B9E5E29CB903F3BDF4F8D976E923F4850FC1873D762BF0EBE30992A18853F6EA301BC0512843F5396218E75717BBF4182E2C798BB963F174850FC1873973FDE718A8EE4F28F3F12A5BDC1172693BF55C1A8A44E4093BF9A9999999999893FC58F31772D217F3F94F6065F984C653F55C1A8A44E40933F2F6EA301BC05623FC7BAB88D06F0963FFCA9F1D24D62803F9F3C2CD49AE68D3FFA7E6ABC749358BF5A643BDF4F8D873F4850FC1873D772BFF5DBD781734684BF2D431CEBE2363ABFF2B0506B9A779CBFE4839ECDAACFA5BFA54E401361C3933FC7BAB88D06F066BFAED85F764F1E66BF091B9E5E29CB903F1361C3D32B65893F613255302AA9333F2D431CEBE2361A3F865AD3BCE3148DBF2D431CEBE2367A3FAED85F764F1E863F014D840D4FAF843F94F6065F984C753F92CB7F48BF7D4DBFED0DBE30992A783F80B74082E2C7883F76711B0DE02D903FCE88D2DEE00B833F5396218E75717B3F</t>
  </si>
  <si>
    <t>Insignia Opportunity Fund, L.P.</t>
  </si>
  <si>
    <t>0x000000009A9999999999993F5F07CE1951DA9B3F0DE02D90A0F8A13FA4703D0AD7A3A03FF5DBD7817346A43F9F3C2CD49AE68D3F9D8026C286A7973F865AD3BCE3148D3FC58F31772D218F3FACADD85F764F6E3FD200DE02098A8F3FF5DBD7817346943F5839B4C876BE8FBF2D431CEBE2363A3F20D26F5F07CE793F5F07CE1951DA6B3F4BC8073D9B558F3F7B14AE47E17A943FACADD85F764F7E3FB81E85EB51B88E3F20D26F5F07CE893F2D431CEBE2368A3F4850FC1873D7623F5396218E75717B3F5F07CE1951DA5BBFC7BAB88D06F076BF2D431CEBE2362A3FB1BFEC9E3C2C94BF744694F6065F98BF091B9E5E29CB803FE09C11A5BDC167BF2F6EA301BC05523FED0DBE30992A883FA167B3EA73B5853F94F6065F984C553F1361C3D32B65793F2D431CEBE2367ABFD42B6519E258873FBA490C022B87763FE86A2BF697DD833F3BDF4F8D976E923F3BDF4F8D976E823F39B4C876BE9F7A3F3BDF4F8D976E923F613255302AA9933F79E9263108AC6C3FED0DBE30992A783F</t>
  </si>
  <si>
    <t>Insignia Reserve Fund, L.P.</t>
  </si>
  <si>
    <t>0x000000002D431CEBE2361A3F94F6065F984C95BF6EA301BC051294BF92CB7F48BF7D7D3F88855AD3BCE3743FE09C11A5BDC1973FE4839ECDAACF953F613255302AA9433FFCA9F1D24D62903F92CB7F48BF7D6D3F8D28ED0DBE30893F2D431CEBE2363ABF1B2FDD240681853FACADD85F764F7EBF55C1A8A44E4083BF613255302AA9333F006F8104C58FA1BF304CA60A4625A5BFDDB5847CD0B3993F462575029A087BBF462575029A087BBF910F7A36AB3E973F3FC6DCB5847C903F613255302AA9633F6EA301BC051274BF2D431CEBE2369ABF92CB7F48BF7D4D3F8F53742497FF803FB37BF2B0506B8A3FFCA9F1D24D62803FC7BAB88D06F0563FFA7E6ABC7493683FFCA9F1D24D62803F</t>
  </si>
  <si>
    <t>Insignia Vintage Offshore Fund, L.P.</t>
  </si>
  <si>
    <t>0x000000009F3C2CD49AE68DBFACADD85F764F6EBF613255302AA9433FCE88D2DEE00B933FBA490C022B87863FF5DBD7817346943F61545227A089A03F22FDF675E09C913F462575029A088B3F849ECDAACFD5963F6EA301BC0512943F894160E5D0229B3FFE65F7E461A1A63F22FDF675E09C713F22FDF675E09C81BFDBF97E6ABC7483BF2D431CEBE2369A3FF5B9DA8AFD65A73F091B9E5E29CB90BF79E9263108AC7C3FF697DD938785AABFBA490C022B87763F82734694F6069FBF35EF38454772A93F567DAEB6627F993F92CB7F48BF7D9DBFF1F44A598638A6BFD9CEF753E3A58BBFC8073D9B559FBBBFA323B9FC87F4BBBF3D9B559FABADA8BF151DC9E53FA49FBFE09C11A5BDC1873FFCA9F1D24D6240BFF5DBD7817346943F79E9263108AC9C3F38F8C264AA60A43FA60A462575028A3FAF946588635D9C3F8B6CE7FBA9F1923FCBA145B6F3FD943F2F6EA301BC0562BF8F53742497FF803FC58F31772D217F3F613255302AA9433FD9CEF753E3A58B3F6EA301BC0512943F67D5E76A2BF6873F0C93A98251498DBFB81E85EB51B88EBF79E9263108AC8C3F6C787AA52C437C3F354415FE0C6F863F6B459BE3DC268C3F7B14AE47E17A743F32E6AE25E4839E3F2F6EA301BC05523F22FDF675E09C813F2D431CEBE2366ABF58A835CD3B4E913FE86A2BF697DD83BFB81E85EB51B88EBFDE718A8EE4F26FBF6C787AA52C439CBF7FD93D7958A8A5BF894160E5D0229B3F091B9E5E29CB70BFACADD85F764F6E3F6EA301BC0512943F8F53742497FF903F2F6EA301BC05623F613255302AA9333F0AD7A3703D0A97BFD42B6519E258773FED0DBE30992A783FA167B3EA73B5853F613255302AA9733F94F6065F984C553FD200DE02098A7F3F158C4AEA0434913FA60A462575029A3FB81E85EB51B87E3F</t>
  </si>
  <si>
    <t>Insparo African and Middle East Fund</t>
  </si>
  <si>
    <t>0x00000000A835CD3B4ED1813F462575029A089BBF07F0164850FC98BF2D431CEBE2369ABF11C7BAB88D06A0BF302AA913D04498BF865AD3BCE3148DBFAED85F764F1E663F462575029A086B3FFCA9F1D24D62603F36CD3B4ED1919C3F7B14AE47E17AA43F9A9999999999993F5396218E75719B3F7A36AB3E575BA13FB29DEFA7C64BB73FF1F44A598638963FC5FEB27BF2B0A0BFB1BFEC9E3C2CA43FB81E85EB51B88E3FFA7E6ABC749358BF7B14AE47E17AB43F4DF38E537424A73F4BC8073D9B559FBF462575029A087BBF3BDF4F8D976E923F4850FC1873D7823F744694F6065F983F1CEBE2361AC09B3F2D431CEBE2363A3F7B14AE47E17A64BFF8C264AA605492BF2F6EA301BC0572BF9F3C2CD49AE67DBFBA490C022B87863FA167B3EA73B5853FFCA9F1D24D6290BF1361C3D32B6569BF6ADE718A8EE4A2BFBE30992A189594BF38F8C264AA60943FF5DBD781734694BF000000000000F8FF462575029A089B3FED0DBE30992A983F3BDF4F8D976E723FD42B6519E258773F1904560E2DB28DBFFA7E6ABC749358BFBC0512143FC69C3FA54E401361C3A33FD5E76A2BF6979D3F5A643BDF4F8D873FD200DE02098A7F3FD200DE02098A7F3F79E9263108AC9C3FAED85F764F1E76BFFCA9F1D24D6260BF</t>
  </si>
  <si>
    <t>Institutional Growth</t>
  </si>
  <si>
    <t>0x00000000AAF1D24D6210A83F4A0C022B8716A93FCBA145B6F3FD943FD42B6519E258973F744694F6065FA83F0C93A98251498DBF4182E2C798BB96BFB81E85EB51B8AE3FB81E85EB51B88EBF1D386744696FA03F053411363CBDA23F3BDF4F8D976E923FC7BAB88D06F0463F39B4C876BE9F9A3FAED85F764F1E963FCBA145B6F3FDA43FEC51B81E85EBA13FCBA145B6F3FD94BFBE30992A1895943F5E4BC8073D9B953F7B14AE47E17A743F0000000000000000FA7E6ABC7493683FB81E85EB51B89EBF97FF907EFB3AA03F295C8FC2F5289C3FD9CEF753E3A59B3FEC51B81E85EB913FB81E85EB51B88E3F1904560E2DB28D3FF1F44A598638963FA60A462575029A3F0000000000000000CC5D4BC8073D8B3FFA7E6ABC7493983FC6DCB5847CD0A33FFA7E6ABC7493783F5839B4C876BE8FBFDE718A8EE4F27F3F3BDF4F8D976E82BF20D26F5F07CE793FE86A2BF697DD833F5396218E75717BBF3BDF4F8D976E823FFA7E6ABC749368BF7B14AE47E17A74BF462575029A086BBF94F6065F984C85BFFCA9F1D24D62603FBA490C022B87863F9CC420B07268913F6ABC74931804963F5A643BDF4F8D97BFF1F44A59863896BFFCA9F1D24D6290BF0EBE30992A18853FF5DBD7817346A4BF1904560E2DB2AD3F4182E2C798BB863FA323B9FC87F49B3F27C286A757CAA23F0EBE30992A18953F76711B0DE02D80BFEFC9C342AD699E3F12A5BDC11726933F1904560E2DB28DBFB537F8C264AAB03F302AA913D044983F3F575BB1BFEC9E3F107A36AB3E579B3FB1BFEC9E3C2C943F1D386744696FA03F567DAEB6627F993FB1E1E995B20CA13F8F53742497FF803FEC51B81E85EB913F6EA301BC051294BFE86A2BF697DD833F014D840D4FAF84BFF2B0506B9A778C3F462575029A087BBF5A643BDF4F8D87BF76711B0DE02D803FFCA9F1D24D6250BFFCA9F1D24D62803F1E166A4DF38E93BF091B9E5E29CB80BF4C37894160E590BFB5A679C7293A823FFA7E6ABC749358BFC7BAB88D06F0863F462575029A088B3FFB3A70CE88D29E3FB98D06F01648903F7B14AE47E17A943F462575029A087BBF091B9E5E29CBA03F75029A081B9E9E3F333333333333A33F9B559FABADD89F3FFCA9F1D24D62603FA167B3EA73B5853F22FDF675E09C81BF2AA913D044D8A03FE4839ECDAACF95BFDFE00B93A982913F4850FC1873D7923F0EBE30992A1895BFD200DE02098A7F3FE9263108AC1C9A3FAED85F764F1E76BF151DC9E53FA49F3F780B24287E8CA93F94F6065F984C953FDAACFA5C6DC5AE3F9F3C2CD49AE6AD3FCC5D4BC8073DAB3F76711B0DE02D90BFFCA9F1D24D62503F32E6AE25E4838E3F8B6CE7FBA9F1923FFE65F7E461A1963F3411363CBD5286BFB5A679C7293A923F82E2C798BB96903F5E4BC8073D9B953F7B14AE47E17A64BF88855AD3BCE3943FD42B6519E258773F0AD7A3703D0A973F9D8026C286A7973FD34D62105839A43F7DD0B359F5B99A3FA323B9FC87F49BBFFA7E6ABC749388BF4DF38E537424A73F5D6DC5FEB27BA23F</t>
  </si>
  <si>
    <t>Integral Option Strategy Fund, Ltd.</t>
  </si>
  <si>
    <t>0x00000000F4FDD478E926A1BF5F29CB10C7BAA83F613255302AA963BF000000000000000092CB7F48BF7D5DBFCA54C1A8A44EC0BF6B2BF697DD93B7BF6DC5FEB27BF2B0BFED0DBE30992A88BF6C787AA52C437C3F8C4AEA043411B63F6DC5FEB27BF2B0BFED0DBE30992A783FB84082E2C798AB3F5C2041F163CC9DBF6EA301BC0512B4BFE9263108AC1C9A3FFF21FDF675E09C3F7B14AE47E17A74BF5F07CE1951DA5B3FF4FDD478E926A13FE4839ECDAACFA53F9F3C2CD49AE68DBFFF21FDF675E08CBFFA7E6ABC749358BF</t>
  </si>
  <si>
    <t>Integrated Multi-Strategy Fund Limited - Class N (USD)</t>
  </si>
  <si>
    <t>0x00000000C58F31772D215F3FE09C11A5BDC177BFFA7E6ABC749378BFFA7E6ABC749378BF79E9263108AC6CBF7B14AE47E17A643F00000000000000005F07CE1951DA6BBF2F6EA301BC0562BFA167B3EA73B5853FD42B6519E258873F2D431CEBE236AABFFA7E6ABC749388BFA835CD3B4ED1813F2F6EA301BC0562BFA835CD3B4ED1913F3BDF4F8D976E823FFA7E6ABC749368BFC58F31772D218F3FE86A2BF697DD83BFFA7E6ABC7493583FE09C11A5BDC167BFACADD85F764F7E3F07F0164850FC98BF9CC420B0726891BF79E9263108AC6C3FE63FA4DFBE0E8CBF4850FC1873D782BF44696FF085C994BF4850FC1873D782BFFCA9F1D24D6260BFACADD85F764F8E3F</t>
  </si>
  <si>
    <t>Integrated Strategic Funds Limited - Multi Strategy - Class Z (USD)</t>
  </si>
  <si>
    <t>0x000000001361C3D32B65693F2D431CEBE2366A3F22FDF675E09C713FACADD85F764F6EBF462575029A086B3FFA7E6ABC7493683FFA7E6ABC749368BF2D431CEBE2365ABFA167B3EA73B5853F67D5E76A2BF6873F40A4DFBE0E9CA3BFD42B6519E25887BF613255302AA9733F613255302AA9433F38F8C264AA60943F7B14AE47E17A843F94F6065F984C55BFD26F5F07CE19913FB81E85EB51B87EBF55C1A8A44E40733F613255302AA9433F55C1A8A44E40833FB7627FD93D7998BF6EA301BC051294BF07F0164850FC783F88855AD3BCE384BF462575029A087BBF4C37894160E590BFC7BAB88D06F046BF613255302AA9333F158C4AEA0434913F</t>
  </si>
  <si>
    <t>Interamerican Fixed Income Fund, Ltd</t>
  </si>
  <si>
    <t>0x0000000027C286A757CAA23F910F7A36AB3EA73FFCA9F1D24D62403F03098A1F63EE9A3FE86A2BF697DD933F5A643BDF4F8DA73F8FE4F21FD26F9F3FED0DBE30992A783F8B6CE7FBA9F192BFF5DBD7817346943F4850FC1873D7923FE09C11A5BDC1673FC0EC9E3C2CD48A3F8B6CE7FBA9F1923FB37BF2B0506B8A3F613255302AA9633FEC51B81E85EB913FEC51B81E85EBA1BF7B14AE47E17A94BF462575029A087B3FE63FA4DFBE0E9C3F9F3C2CD49AE69D3F091B9E5E29CB903F3FC6DCB5847C903FD26F5F07CE19913F014D840D4FAF943F091B9E5E29CB803F1361C3D32B65893FB1BFEC9E3C2C94BFE09C11A5BDC1673F27A089B0E1E9853FD9CEF753E3A58B3FBA490C022B87763F6EA301BC0512843F5A643BDF4F8D873FAED85F764F1E86BFA167B3EA73B5853F613255302AA9833FAED85F764F1E863F6C787AA52C437C3F158C4AEA043461BFAED85F764F1E763F55C1A8A44E4073BF94F6065F984C55BF38F8C264AA60943F5839B4C876BE8F3F6C787AA52C437C3F20D26F5F07CE893FC7BAB88D06F0863F39B4C876BE9F7A3FFA7E6ABC7493783F462575029A087B3F79E9263108AC7C3F55C1A8A44E40833F1361C3D32B65893F94F6065F984C553F2D431CEBE2365ABF94F6065F984C65BF76711B0DE02D903F3FC6DCB5847C903F462575029A086BBF79E9263108AC6C3F94F6065F984C55BF67D5E76A2BF6873F613255302AA943BFDE718A8EE4F27F3F158C4AEA0434813F07F0164850FC78BF7B14AE47E17A64BFE09C11A5BDC167BFD5E76A2BF697ADBF52499D8026C2C6BFCAC342AD69DEA1BF2D431CEBE2365ABF2D431CEBE2365ABFBA490C022B8786BFC58F31772D215F3FFB3A70CE88D2AE3F265305A3923AB13FA4DFBE0E9C33B23F67D5E76A2BF6A73F1904560E2DB29D3FA913D044D8F0A43FD9CEF753E3A58B3F9F3C2CD49AE68D3F22FDF675E09C913F1361C3D32B65893F9F3C2CD49AE67D3F5396218E75719B3F014D840D4FAF843FFCA9F1D24D62A0BF8D28ED0DBE30893F053411363CBD923F88855AD3BCE3943F3411363CBD52963F3255302AA913903F613255302AA953BFBA490C022B87863F1361C3D32B65793F3BDF4F8D976E723FDE718A8EE4F27F3F728A8EE4F21F923F07F0164850FC883FA167B3EA73B5853F1B2FDD240681853F3D9B559FABAD98BFECC039234A7BB3BFB5A679C7293A923F6EA301BC051274BFC58F31772D216F3F423EE8D9ACFA9C3F3BDF4F8D976E923F55C1A8A44E40733F94F6065F984C85BF6891ED7C3F359EBFF8C264AA605492BF2B8716D9CEF7933F76711B0DE02D903F2D431CEBE2365A3F55C1A8A44E40733F2D431CEBE2365ABF4BC8073D9B558F3FFB3A70CE88D29E3FA835CD3B4ED1813F20D26F5F07CE793F88855AD3BCE3843FFCA9F1D24D62603FBE30992A189594BF7FFB3A70CE88923F</t>
  </si>
  <si>
    <t>International Equity Plus Fund, L.P.</t>
  </si>
  <si>
    <t>0x00000000492EFF21FDF6A53F91ED7C3F355EAA3F2D431CEBE2363ABFFCA9F1D24D62B0BF22FDF675E09C91BF711B0DE02D90B0BF211FF46C567DBEBFF4FDD478E926C9BFEA95B20C71ACBBBF9BE61DA7E848C63FF2D24D621058B9BF24B9FC87F4DBB7BF462575029A08BB3F423EE8D9ACFAC43F006F8104C58FC13F94F6065F984C85BF1FF46C567DAEB63F4BEA04341136AC3F931804560E2DA23F2AA913D044D8A0BF2F6EA301BC0572BF2F6EA301BC05623FB5A679C7293AB2BF613255302AA9733FEFC9C342AD69AE3FAAF1D24D621098BF105839B4C876BEBF0F9C33A2B437A8BFC5FEB27BF2B0C03F0EBE30992A18B5BF3FC6DCB5847CC03FF9A067B3EA73A53F567DAEB6627F99BF265305A3923AC13FE4839ECDAACF953FEC51B81E85EBA13F9CC420B07268913F1904560E2DB2AD3F1361C3D32B65893F3CBD5296218EA5BFB537F8C264AAB0BF1CEBE2361AC0C3BF5C8FC2F5285CBFBF3108AC1C5A64C33F1D386744696FB03F9F3C2CD49AE69DBF000000000000F8FF5E4BC8073D9BA53F51DA1B7C6132953F2B8716D9CEF793BF9A779CA223B9C4BF711B0DE02D90B03F39B4C876BE9F8ABFB6D617096D39773F5AF0A2AF20CD983FDE718A8EE4F26F3FEA043411363C9D3F5B94D920938C9C3FA56B26DF6C73A33F0569C6A2E9ECA4BFF4893C49BA66B23F</t>
  </si>
  <si>
    <t>INTL Consilium Emerging Market Absolute Return Fund LLC</t>
  </si>
  <si>
    <t>0x00000000000000000000000000000000000000000000000000000000000000000000000000000000000000000000000000000000C58F31772D215FBFE09C11A5BDC1773F92CB7F48BF7D6D3F39B4C876BE9F7A3F1361C3D32B65693F82E2C798BB96803F5F07CE1951DA6B3FCE88D2DEE00B833FFCA9F1D24D62603FA167B3EA73B5753F8F53742497FF803F94F6065F984C753FB98D06F01648903F2F6EA301BC05823FA167B3EA73B5853F2F6EA301BC05623FED0DBE30992A783F92CB7F48BF7D7D3F2F6EA301BC05823FFA7E6ABC7493683F158C4AEA0434713FC7BAB88D06F0563F0000000000000000ACADD85F764F7EBF0000000000000000BA490C022B87763F0000000000000000462575029A087B3F7B14AE47E17A743F8B6CE7FBA9F1923F6C787AA52C437C3FA60A462575028A3F51DA1B7C6132953FDBF97E6ABC74933F6EA301BC0512843F4850FC1873D7823F2575029A081B8E3FB81E85EB51B88E3F1B2FDD240681953F083D9B559FABBD3F82E2C798BB9690BF772D211FF46C963F1361C3D32B6569BFD34D62105839A43FE86A2BF697DD93BFB81E85EB51B87EBF849ECDAACFD5963FA167B3EA73B585BF2D431CEBE2366ABF22FDF675E09C91BF8638D6C56D34B0BFE09C11A5BDC1A7BF4850FC1873D7B2BF3FC6DCB5847CA0BF613255302AA9633FF697DD938785BABF76711B0DE02D903F4BC8073D9B559F3FFCA9F1D24D62A03F20D26F5F07CE99BF2F6EA301BC0572BFEC51B81E85EB913F8195438B6CE7C33F9CA223B9FC87A43F022B8716D9CEB7BF166A4DF38E53C43F107A36AB3E579B3F79E9263108AC7C3FE63FA4DFBE0EAC3F36CD3B4ED1919C3F9A999999999999BFB1BFEC9E3C2C943F5F07CE1951DA8BBFC7BAB88D06F0963FC3D32B6519E2983FAED85F764F1E963F6EA301BC051274BFC58F31772D217F3F03098A1F63EE9ABF1361C3D32B6579BF94F6065F984C753F091B9E5E29CB903F7FFB3A70CE8892BFF2B0506B9A779CBF158C4AEA0434913F82E2C798BB96A0BF55C1A8A44E40A3BF423EE8D9ACFA9CBF000000000000F8FF4182E2C798BBA6BF2D431CEBE2362A3F</t>
  </si>
  <si>
    <t>Intra-Commodity Spread Strategy</t>
  </si>
  <si>
    <t>0x00000000D42B6519E25897BF07F0164850FC983FED0DBE30992AB83F2D431CEBE2363ABF1B2FDD240681953F19E25817B7D1B03F96B20C71AC8B9B3F54742497FF90AEBF3F575BB1BFEC9E3FFA7E6ABC7493883FA089B0E1E995A2BF75931804560EBD3F39B4C876BE9F8ABF50FC1873D712B23F6A4DF38E5374B4BF1FF46C567DAEA63F70CE88D2DEE0BBBFED0DBE30992A983FADFA5C6DC5FEA2BF0F0BB5A679C7C13F849ECDAACFD596BFA9A44E401361B33F94F6065F984C65BF1B2FDD24068185BF0EBE30992A1885BF2D431CEBE2365ABFAAF1D24D6210A8BF8F53742497FF803F2F6EA301BC05823F9A9999999999A9BF94F6065F984CB53FC58F31772D216FBFC976BE9F1A2FADBF3F575BB1BFEC8E3F4850FC1873D782BFC0EC9E3C2CD48A3FDFE00B93A98291BF88635DDC4603A83FD26F5F07CE1991BF613255302AA933BFEC51B81E85EB91BF3FC6DCB5847C903FD6C56D3480B7B0BF2D211FF46C56AD3F2575029A081B8EBFA167B3EA73B585BF97FF907EFB3AA0BF76711B0DE02D803F19E25817B7D1B0BF27A089B0E1E9853F2AA913D044D8A0BFB81E85EB51B88EBF7FFB3A70CE8892BFE0BE0E9C33A2A43FBF0E9C33A2B4A73F11C7BAB88D06A03F4B598638D6C5BDBFDCD781734694A63F6B9A779CA223B9BF</t>
  </si>
  <si>
    <t>Intrepid Enhanced Alpha Fund, Ltd.</t>
  </si>
  <si>
    <t>0x0000000067D5E76A2BF6873F32E6AE25E4839E3F371AC05B2041A13F865AD3BCE3149DBFB37BF2B0506B8ABF92CB7F48BF7D6D3F62105839B4C8B63FDF4F8D976E12B3BF3F575BB1BFECBE3FE5D022DBF97EC23F158C4AEA0434A13FEFC9C342AD69BE3F18265305A392AA3FDFE00B93A982B13F6891ED7C3F359E3FC976BE9F1A2F9D3FDE9387855AD3BC3F226C787AA52CC33FA4703D0AD7A3A03FACADD85F764FD23F0AD7A3703D0AB73F5DDC4603780BB43F82E2C798BB96A03FDE718A8EE4F2AF3FF5DBD7817346943FF853E3A59BC4B03F772D211FF46C96BF88F4DBD78173B63FEFC9C342AD699EBFF4FDD478E926A13FF697DD938785BA3F0F0BB5A679C7B93FC7BAB88D06F0563F20D26F5F07CE793FC7BAB88D06F0863F79E9263108AC8C3FC0EC9E3C2CD48A3F4182E2C798BB963F2F6EA301BC0552BFFA7E6ABC749358BF014D840D4FAF943F0C93A98251498D3FD200DE02098A8FBF4182E2C798BB86BF39B4C876BE9F8A3FDE718A8EE4F26FBF39B4C876BE9F8A3F92CB7F48BF7D4D3FC7BAB88D06F0463F6ABC74931804963F88855AD3BCE3943F20D26F5F07CE79BF58A835CD3B4EA13F4C37894160E590BFED0DBE30992A88BFFE65F7E461A196BF3255302AA913903F38F8C264AA60A43FC3F5285C8FC2A53FACADD85F764F7E3FA54E401361C3933F58A835CD3B4EA13F9B559FABADD89FBFEC51B81E85EBB13F744694F6065F983F22FDF675E09C81BF454772F90FE9A73F82E2C798BB96803FE09C11A5BDC187BF7B14AE47E17A64BF92CB7F48BF7D4DBF158C4AEA043461BFACADD85F764F8E3F22FDF675E09C713F2D431CEBE2365ABF67D5E76A2BF6973FFA7E6ABC749358BFE63FA4DFBE0E8C3FC7BAB88D06F0963FA54E401361C3933F613255302AA943BF2D431CEBE2365ABF94F6065F984C85BFB37BF2B0506B9A3FF1F44A598638963F2D431CEBE2368A3F3BDF4F8D976E923FC7BAB88D06F096BF9A9999999999993F3411363CBD52963F2D431CEBE236AA3F2D431CEBE2361A3FD42B6519E258873F1B2FDD240681953F88855AD3BCE394BF7FFB3A70CE8892BFCC5D4BC8073D9B3F2AA913D044D8A03F5F07CE1951DA5B3FAED85F764F1E663F1B0DE02D90A0A83FDBF97E6ABC7483BF55C1A8A44E40833F7B14AE47E17A743FFA7E6ABC749388BF4A0C022B8716993F9F3C2CD49AE67D3F4182E2C798BB863F4FAF946588639DBFF8C264AA6054923FCC5D4BC8073D9B3F6ABC74931804B63F55C1A8A44E40A3BF4850FC1873D792BF166A4DF38E53B4BF62105839B4C8A63F20D26F5F07CE89BF0C93A9825149AD3F3BDF4F8D976EA23F58A835CD3B4E91BFECC039234A7BB3BF18265305A392AABF4BC8073D9B55BFBFE9482EFF21FDA6BF4BEA04341136ACBF772D211FF46CA6BFF0164850FC18A33FC217265305A3923FE86A2BF697DD83BF5E4BC8073D9BA53FFB3A70CE88D29E3FA167B3EA73B5953F31992A1895D4B93F07F0164850FC783FE09C11A5BDC1973F705F07CE1951AA3F1283C0CAA145A63FC0EC9E3C2CD49A3F105839B4C876AEBFAED85F764F1E763FFCA9F1D24D62703F</t>
  </si>
  <si>
    <t>Intrinsic Edge Capture, L.P.</t>
  </si>
  <si>
    <t>0x0000000007F0164850FC983F32E6AE25E4838E3FFA7E6ABC7493583F44696FF085C9943FBC0512143FC69C3F9CA223B9FC87A43FC58F31772D219FBF2D431CEBE2369A3F9CC420B07268B13FD044D8F0F44A993F97FF907EFB3AB0BF0C93A98251499D3FA779C7293A92BBBFF8C264AA6054923F744694F6065F98BFF8C264AA6054923F7CF2B0506B9AB73FA323B9FC87F49B3F3411363CBD52863FA167B3EA73B595BF287E8CB96B09A9BF1361C3D32B6599BFE9482EFF21FDA6BF3BDF4F8D976EA23F014D840D4FAF943F3F575BB1BFEC9EBF8D28ED0DBE30993F03780B24287EC43F23DBF97E6ABCA43F2AA913D044D8A03F05A3923A014DB43F613255302AA973BF19E25817B7D1B03F1CEBE2361AC0ABBF97900F7A36ABAE3F1B2FDD240681B53F94F6065F984CA5BF022B8716D9CEA73F66F7E461A1D6B43F696FF085C954B13F75029A081B9E9EBF61545227A089A0BF6C787AA52C43AC3F744694F6065FA8BFD0B359F5B9DABA3F3FC6DCB5847CA03FB98D06F01648903FE3361AC05B20B13FB29DEFA7C64BA73F6EA301BC051284BF20D26F5F07CE893F92CB7F48BF7D5D3FAAF1D24D6210A8BFA167B3EA73B5853F613255302AA9633F598638D6C56DA4BF4D158C4AEA04B4BFF5DBD7817346B43FC7BAB88D06F0663F000000000000F8FFF5DBD7817346843F6EA301BC0512743F76711B0DE02D803FED0DBE30992A883F0EBE30992A1895BF613255302AA963BF5E4BC8073D9B953F4BC8073D9B559F3FC7BAB88D06F0663F1E166A4DF38E93BFBE30992A1895A4BF23DBF97E6ABCA43F304CA60A4625A53F613255302AA9533FD5E76A2BF6979D3F</t>
  </si>
  <si>
    <t>Intrinsic Edge Partners, L.P.</t>
  </si>
  <si>
    <t>0x00000000A54E401361C3933FA60A46257502AA3F0AD7A3703D0A97BF27C286A757CAA23F1B9E5E29CB10B73F5F07CE1951DA7BBF58A835CD3B4E913F613255302AA9A33FA835CD3B4ED181BF4A0C022B8716A93FE86A2BF697DD833FA835CD3B4ED1813FDA1B7C613255A0BFDFE00B93A982913FED0DBE30992A783F79E9263108AC7C3F5E4BC8073D9B953F3D9B559FABAD983F92CB7F48BF7D5D3F158C4AEA0434813F5839B4C876BE8F3F302AA913D04498BF2D431CEBE2362A3F6C787AA52C438CBFAED85F764F1E66BF0AD7A3703D0A973F158C4AEA0434913F910F7A36AB3E97BFC7BAB88D06F0863F462575029A086B3F88855AD3BCE3843FFCA9F1D24D6280BFF697DD9387859ABF20D26F5F07CE793FFA7E6ABC749358BFACADD85F764F7E3FE09C11A5BDC1873F27C286A757CAA2BF79E9263108AC6C3F92CB7F48BF7D5D3F79E9263108AC7C3FE9263108AC1C9A3F2C6519E25817A73F764F1E166A4DA33F79E9263108AC9C3FED0DBE30992A783FDE718A8EE4F27FBF4FAF946588639D3FB37BF2B0506B9A3FFCA9F1D24D6250BF4A0C022B8716993FC7BAB88D06F076BFFA7E6ABC749398BFA167B3EA73B595BFF5DBD7817346843F158C4AEA0434613F07F0164850FC98BF9CC420B0726881BFD26F5F07CE19A13F462575029A087BBF6EA301BC0512743F07F0164850FC983F091B9E5E29CB90BF1361C3D32B65793FB37BF2B0506B8ABF12A5BDC1172693BF08AC1C5A643B9F3F67D5E76A2BF6973F79E9263108AC9C3F613255302AA9733F8B6CE7FBA9F1923F158C4AEA043471BF4DF38E537424973FB81E85EB51B88E3F6DC5FEB27BF2A03FF2B0506B9A779C3F8F53742497FFA03F2D431CEBE2365A3FC5FEB27BF2B090BFCE88D2DEE00B833F1361C3D32B65893FA835CD3B4ED1913F92CB7F48BF7D7DBFC217265305A3A23F92CB7F48BF7D8D3FED0DBE30992A783F20D26F5F07CE893F091B9E5E29CB703F4DF38E537424873F6C787AA52C437C3FD712F241CF66953F76711B0DE02D803F92CB7F48BF7D6D3FEC51B81E85EB913F82E2C798BB96903FACADD85F764F7E3F9A999999999999BFB5A679C7293A923F27A089B0E1E9A5BFA835CD3B4ED1813F2D431CEBE2366ABF0C93A98251498D3F40A4DFBE0E9CA33FCBA145B6F3FD943FFA7E6ABC7493883F20D26F5F07CE89BF44696FF085C994BF4DF38E53742497BF613255302AA933BFDE718A8EE4F27F3F9CC420B0726881BF6C787AA52C438CBF82E2C798BB96903F88855AD3BCE3A43F92CB7F48BF7D4DBF4850FC1873D7623FC58F31772D218F3FB81E85EB51B87EBF88855AD3BCE3943FFE65F7E461A196BFFF21FDF675E08C3F9F3C2CD49AE68D3F5F07CE1951DA7BBF32E6AE25E4838E3FE09C11A5BDC1973FB81E85EB51B87E3F5F07CE1951DA7BBF2F6EA301BC0582BFA60A462575029A3FC217265305A392BF053411363CBDA23F6EA301BC0512843F82E2C798BB96803FD42B6519E258973FE86A2BF697DD833FAED85F764F1E66BF6EA301BC0512743FACADD85F764F6E3FC0EC9E3C2CD48ABF22FDF675E09C713F2D431CEBE2361A3F0C93A98251498DBFB81E85EB51B89EBF3CBD5296218EA53F80B74082E2C7883F000000000000F8FF158C4AEA0434613F613255302AA9733F9CC420B07268813FBA490C022B87863F5F07CE1951DA7BBF2D431CEBE2365A3F94F6065F984C753F39B4C876BE9F8A3F8F53742497FF80BF865AD3BCE3148DBF9CC420B0726891BFDE718A8EE4F28F3F4DF38E537424873FED0DBE30992A883F88855AD3BCE3843F27A089B0E1E985BF2D431CEBE2363ABF92CB7F48BF7D5D3F27A089B0E1E9953F</t>
  </si>
  <si>
    <t>Inventum Absolute Return Fund Limited</t>
  </si>
  <si>
    <t>0x00000000DFE00B93A982A1BFFA7E6ABC7493A83F36CD3B4ED1919CBF5F07CE1951DA9BBFE9263108AC1C9A3FD578E9263108BC3FBF0E9C33A2B4B73F764F1E166A4DA33F5D6DC5FEB27BB23F2F6EA301BC05623F72F90FE9B7AFB33F9D8026C286A7A7BF8F53742497FF90BFC217265305A3923F7FFB3A70CE88923F88855AD3BCE3743FFF21FDF675E09C3F865AD3BCE3149DBFD122DBF97E6AACBF13F241CF66D5B7BF88855AD3BCE3A4BF3CBD5296218EA5BF3411363CBD52963F6519E25817B7913F9F3C2CD49AE67D3F54E3A59BC420B03FCE88D2DEE00B83BF8F53742497FFB03F567DAEB6627FA9BFCAC342AD69DEB1BF6C787AA52C438C3F6688635DDC46B33F55C1A8A44E40733FFA7E6ABC7493883FCBA145B6F3FDC4BFD49AE61DA7E8C83FA52C431CEBE2B6BF000000000000F8FF000000000000F8FF9D8026C286A7A7BF0B462575029AB8BFC7BAB88D06F0563FF0A7C64B3789B13F613255302AA9A3BF6C787AA52C438CBF1FF46C567DAEA63FBE30992A189594BF5E6397A8DE1A883F022B8716D9CEA7BF5F07CE1951DA6BBF5305A3923A01BD3F76711B0DE02DA0BF8D28ED0DBE3099BF</t>
  </si>
  <si>
    <t>INVESCO Market Neutral Cash</t>
  </si>
  <si>
    <t>0x00000000006F8104C58FA13F36CD3B4ED1919CBFFF21FDF675E08CBF5396218E75718B3F76711B0DE02D80BFB5A679C7293A823F20D26F5F07CE793F00000000000000005F07CE1951DA8BBF3411363CBD52963FD42B6519E25877BF2F6EA301BC05723FD26F5F07CE1991BF3BDF4F8D976E82BFDE718A8EE4F26F3F865AD3BCE3147D3FACADD85F764F7EBF2D431CEBE2367A3F92CB7F48BF7D5D3FA835CD3B4ED1813F1361C3D32B65793FEC51B81E85EB913F6EA301BC0512743F2D431CEBE2364ABFF2B0506B9A779C3FCC5D4BC8073D9B3FFCA9F1D24D62403F158C4AEA043461BF24B9FC87F4DB973FB5A679C7293A923F39B4C876BE9F7A3F5396218E75718BBF82E2C798BB96803F744694F6065F983FE63FA4DFBE0E8C3F158C4AEA043481BFACADD85F764F7E3F3BDF4F8D976EA23F0C93A98251498DBF158C4AEA043471BF3F575BB1BFEC8E3F4850FC1873D7823FED0DBE30992A783FBD5296218E75A13F2575029A081B8EBFE4839ECDAACF953FE86A2BF697DD83BF4BC8073D9B558FBF4FAF946588639D3F2D431CEBE2362A3F0AD7A3703D0A973F2D431CEBE2368A3FC58F31772D216F3FCC5D4BC8073D8BBF36CD3B4ED1919C3FB81E85EB51B87EBF9CC420B07268913FDE718A8EE4F29F3FDBF97E6ABC74933F92CB7F48BF7D9D3F4BC8073D9B559FBF82E2C798BB96803F2F6EA301BC05523FF2D24D621058A93F5396218E75717B3F0AD7A3703D0A97BF1904560E2DB28DBF03098A1F63EE9ABF4850FC1873D772BF4DF38E537424A73F76711B0DE02D903FDE718A8EE4F28F3F4A0C022B8716993FED0DBE30992A983FC7BAB88D06F056BF27C286A757CAA23FE25817B7D100AEBF4DF38E537424873F8D28ED0DBE30893FD26F5F07CE19913F9CC420B0726881BF849ECDAACFD5963F27A089B0E1E9853FFF21FDF675E09C3F1361C3D32B65893FE09C11A5BDC1673FFF21FDF675E08CBF20D26F5F07CE793FC7BAB88D06F066BF79E9263108AC6C3FDE718A8EE4F28FBF014D840D4FAF843F000000000000000088855AD3BCE384BF5E4BC8073D9B95BF744694F6065F883F5F07CE1951DA5B3F1361C3D32B6569BF76711B0DE02D80BF1361C3D32B6579BF79E9263108AC6CBF94F6065F984C75BFB81E85EB51B88EBFC976BE9F1A2F9D3FFA7E6ABC7493783F772D211FF46C963FC217265305A3923F55C1A8A44E40933FBA490C022B87763F5F07CE1951DA8BBF39B4C876BE9F8ABF88855AD3BCE3743F39B4C876BE9F8A3FF5DBD7817346843F091B9E5E29CB70BFE09C11A5BDC197BF94F6065F984C65BFAED85F764F1E76BFE09C11A5BDC177BF94F6065F984C55BFAED85F764F1E663FC58F31772D215FBFC217265305A3823F27A089B0E1E985BF2D431CEBE2366A3F79E9263108AC6C3F462575029A088B3FC7BAB88D06F0663F3BDF4F8D976E72BF4C37894160E5903F3BDF4F8D976E923F92CB7F48BF7D4DBFFA7E6ABC7493683FA60A462575028A3FC7BAB88D06F046BF158C4AEA043481BF5F07CE1951DA5BBF5396218E75717BBF1361C3D32B65793F613255302AA9333F7FFB3A70CE88923FFA7E6ABC7493583F9F3C2CD49AE67D3F6C787AA52C437CBF3411363CBD52863F8F53742497FF903F20D26F5F07CE893F3411363CBD52863F6C787AA52C438C3F80B74082E2C7883FD9CEF753E3A59B3F79E9263108AC6C3F3FC6DCB5847C903FFE65F7E461A1963F4DF38E537424973F2D431CEBE2361A3F613255302AA9833FACADD85F764F9E3F79E9263108AC8CBF4182E2C798BB963FC217265305A3823FFCA9F1D24D6250BF865AD3BCE3148D3FF5DBD781734684BF6C787AA52C437C3F2D431CEBE2367A3F2D431CEBE2361ABF5F07CE1951DA7BBF1361C3D32B6579BFE09C11A5BDC177BF3F575BB1BFEC8E3FF8C264AA6054923F2D431CEBE2367ABF39B4C876BE9F8A3FD26F5F07CE19913F55C1A8A44E4083BF76711B0DE02D80BF151DC9E53FA49F3F462575029A089B3F613255302AA993BF80B74082E2C7883FD200DE02098A8F3FE09C11A5BDC1773F94F6065F984C85BF2D431CEBE2361ABF55C1A8A44E4073BFFB3A70CE88D29EBF1904560E2DB28DBF63EE5A423EE899BFFCA9F1D24D6240BF07F0164850FC88BF9CC420B0726881BF5839B4C876BE9FBF7B14AE47E17A64BFACADD85F764F6E3FE09C11A5BDC177BF27A089B0E1E985BFF2B0506B9A779C3F158C4AEA043491BF39B4C876BE9F7ABF2575029A081B8E3F4182E2C798BB86BF5396218E75718B3F728A8EE4F21F92BFC7BAB88D06F0463F67D5E76A2BF6873F94F6065F984C553F5396218E75717BBFC0EC9E3C2CD48ABFAED85F764F1E663F865AD3BCE3147D3F7FFB3A70CE88923F2F6EA301BC05723F2575029A081B8E3F9F3C2CD49AE67D3F98DD9387855A933FC217265305A382BF3BDF4F8D976E923FFA7E6ABC749388BF000000000000F8FF88855AD3BCE384BFFCA9F1D24D62903FDFE00B93A982913F94F6065F984C85BFFCA9F1D24D62703F5396218E75718B3F12A5BDC11726933F7FFB3A70CE8892BF3BDF4F8D976E723F92CB7F48BF7D5DBF3BDF4F8D976E823FED0DBE30992A98BFBA490C022B8776BF5396218E75719B3FFA7E6ABC7493883F07F0164850FC783F82E2C798BB96903F7B14AE47E17A84BF</t>
  </si>
  <si>
    <t>Invesco QLS Equity</t>
  </si>
  <si>
    <t>0x000000004DF38E537424873F12A5BDC1172693BF448B6CE7FBA9A13F51DA1B7C6132953F9CC420B0726881BFACADD85F764F9E3FF1F44A598638A63FCBA145B6F3FD94BF9F3C2CD49AE69D3F27A089B0E1E9A53F613255302AA9733F44696FF085C9A43F94F6065F984C953FFCA9F1D24D6250BF1904560E2DB29DBF9F3C2CD49AE68D3F3BDF4F8D976E923F0EBE30992A1895BF053411363CBDA2BF8F53742497FF803F462575029A086B3F613255302AA983BFF1F44A598638963F053411363CBDA23F3411363CBD52A6BF5F07CE1951DA8B3F371AC05B2041A1BF3FC6DCB5847C903F9CC420B07268913F3CBD5296218EA53FB37BF2B0506B9A3F8F53742497FFA03FFD87F4DBD781A33FA835CD3B4ED1A13F728A8EE4F21FA23F613255302AA963BFA4703D0AD7A3B03FE86A2BF697DD933F1283C0CAA145A63FC7BAB88D06F0763F96B20C71AC8BAB3F98DD9387855A933F9CC420B07268913F82E2C798BB9680BF462575029A089B3FC58F31772D219F3F27C286A757CAA2BFED0DBE30992A783FEFC9C342AD69AE3FDE718A8EE4F2AF3F9A779CA223B9AC3F2AA913D044D8A0BFC217265305A3B23FB37BF2B0506B8A3F6F8104C58F31A7BF992A1895D409B83F022B8716D9CEA73FD5E76A2BF697AD3F58A835CD3B4EB13FF46C567DAEB6B2BFBEC117265305B33F61545227A089A0BF713D0AD7A370AD3FD9CEF753E3A59B3F9A9999999999893F9E5E29CB10C7AA3FBEC117265305B33F613255302AA9633FD200DE02098A7FBFAC8BDB68006FB13F2F6EA301BC05523F4BC8073D9B55BFBF9B559FABADD89F3F90A0F831E6AEB53F1CEBE2361AC0AB3F8AB0E1E995B2BC3FE86A2BF697DDA33FA323B9FC87F4ABBF96B20C71AC8B9B3FD200DE02098A7F3FD26F5F07CE19A1BF4260E5D022DBB93F38F8C264AA6094BFC58F31772D217F3FFA7E6ABC749368BF2BF697DD9387B53FF5DBD7817346843FF90FE9B7AF03B73F68226C787AA5BCBF27A089B0E1E985BFE5D022DBF97EBA3FF5DBD781734694BF006F8104C58FA1BF83C0CAA145B6A33FB5A679C7293A82BFCF66D5E76A2BB63F24B9FC87F4DBA7BFED0DBE30992A78BFFA7E6ABC7493B8BF2D431CEBE2365A3FD9CEF753E3A59B3FD42B6519E258B7BFA167B3EA73B5B5BF0EBE30992A18B53F1361C3D32B65693F27C286A757CAA2BFF4FDD478E926A1BF5396218E7571ABBF401361C3D32BB5BF3F575BB1BFEC8E3F5DFE43FAEDEBB03F2D431CEBE2365ABF98DD9387855A93BF567DAEB6627F99BFAED85F764F1E963F22FDF675E09CA1BF158C4AEA043461BFDDB5847CD0B3A9BF2575029A081BAEBFE09C11A5BDC1973FD50968226C78BABF4CA60A462575B23FF5B9DA8AFD65A73FD9CEF753E3A5ABBF5396218E75718BBF3BDF4F8D976E72BFC7BAB88D06F0763FACADD85F764FAE3FDDB5847CD0B3A93F79E9263108AC7C3FD42B6519E258873F7FFB3A70CE88923F82E2C798BB9680BF3E7958A835CDAB3F3BDF4F8D976E923FA913D044D8F0A43FE4839ECDAACF953F6519E25817B7913F2F6EA301BC0562BFB37BF2B0506B8ABFCE88D2DEE00B833FB98D06F01648A03FB98D06F0164890BF2D431CEBE2366A3FE63FA4DFBE0E8C3FF2B0506B9A779C3FC6DCB5847CD0A33F3D9B559FABAD983F1CEBE2361AC09BBFB37BF2B0506B8A3F462575029A088BBF88855AD3BCE394BFD8F0F44A5986A83F2F6EA301BC05523F3CBD5296218EA53FEC51B81E85EB91BF58A835CD3B4E913F1361C3D32B6569BF88635DDC4603A83F9CC420B07268813FC217265305A3A23FD42B6519E258873FCAC342AD69DEA13F5F07CE1951DA8B3FD26F5F07CE1991BF1E166A4DF38E933FFA7E6ABC7493983F38F8C264AA60943F5839B4C876BE9F3F865AD3BCE314AD3F613255302AA9533FC58F31772D219F3FA54E401361C3933F1CEBE2361AC09BBF5E4BC8073D9B953F8FE4F21FD26F9F3FB5A679C7293AA23F9F3C2CD49AE68DBF006F8104C58FA1BF79E9263108AC6C3FF697DD9387859A3F94F6065F984C753FE78C28ED0DBEA0BF5396218E75717B3FEC51B81E85EBB1BF6ABC7493180496BF613255302AA9833F931804560E2DA23FDE718A8EE4F26F3FB459F5B9DA8AADBF6C787AA52C438C3F6C787AA52C437CBF0E4FAF946588B3BF158C4AEA0434813F1A51DA1B7C61B2BFACADD85F764F7EBF6F1283C0CAA1B5BF75931804560EBDBFE71DA7E8482EAF3FB1BFEC9E3C2CB43F9B559FABADD89F3FC7BAB88D06F0463FEBE2361AC05BB03F6C787AA52C439C3FC58F31772D217F3FA167B3EA73B595BF76711B0DE02DB03F462575029A088B3F5A643BDF4F8DA7BF4703780B2428AE3F99BB96900F7AA63FB5A679C7293A823F58A835CD3B4EB1BFB98D06F01648B0BF17D9CEF753E3B53FA301BC051214AFBF910F7A36AB3EB73F</t>
  </si>
  <si>
    <t>Invest Index and Equities Fund, LP</t>
  </si>
  <si>
    <t>0x00000000C7BAB88D06F0763F5A643BDF4F8DA7BFA54E401361C3933F97FF907EFB3AA03F92CB7F48BF7D8D3FD712F241CF66953F5F07CE1951DA5B3F4850FC1873D772BFA245B6F3FDD4A83FBA490C022B87863FC58F31772D218F3FDE718A8EE4F26FBFD044D8F0F44AA9BF6519E25817B791BF2F6EA301BC05823F2F6EA301BC05923FAED85F764F1E763F2D431CEBE2367ABF4D158C4AEA04B4BF8D28ED0DBE30993FE4839ECDAACFA53F0C93A98251498DBF744694F6065F983F613255302AA9333FFA7E6ABC7493683F158C4AEA0434813F37894160E5D0B23FDB8AFD65F7E4C1BF613255302AA9B33FC74B37894160B53F55C1A8A44E40933FC976BE9F1A2F9D3F55C1A8A44E4083BFC7BAB88D06F046BFE78C28ED0DBEA03F9D8026C286A7CFBFC1CAA145B6F3D5BF22FDF675E09C713FB6847CD0B359A53F053411363CBD92BFFA7E6ABC7493683F94F6065F984CA53FE86A2BF697DD83BFB9FC87F4DBD7B13FB1506B9A779CCA3FEC2FBB270F0BB5BFC5FEB27BF2B0C0BF1E166A4DF38EA33F39D6C56D3480A73FAED85F764F1EA63FEFC9C342AD69DA3FE71DA7E8482EAF3FFCA9F1D24D6250BFFA7E6ABC749388BF1904560E2DB2ADBF333333333333C3BFA4703D0AD7A3C0BF9A9999999999B9BFFA7E6ABC749368BFFCA9F1D24D62703F7B14AE47E17A843FFCA9F1D24D6240BF2D431CEBE2366A3F7B14AE47E17A84BF8B6CE7FBA9F1A2BF1B2FDD24068195BF4C37894160E5A0BF6C787AA52C439CBF9A9999999999A9BF</t>
  </si>
  <si>
    <t>Investcorp Balanced Fund Limited</t>
  </si>
  <si>
    <t>0x000000005E31C091829F5F3FB61902DB1C4288BFF83B90CC55B9613F4D4EABF08015543F761CFD3748EB3C3F7FC70976706E3BBF5B042925C28E683F87A7D3918E388D3FE75BF656EA7A8E3F8D9CE0F65F42703FB10A27AB1A6B7C3F7E5EE963DBF5443FC75DADA8FBDF85BF2067923FB54D633F92FADB3385AD8D3FA38F3B9D12AD903F652410E996A1823FB21FF7E781139E3F5701A53E1C6680BFC7F1C7DDB5BE933FDCF63DEAAF57A03F2575029A081B8E3F7B14AE47E17A74BFC58F31772D218F3F94F6065F984C853F07F0164850FC98BF9F3C2CD49AE67DBF0000000000000000D42B6519E258773F462575029A087B3F3FC6DCB5847C903F1904560E2DB28D3FED0DBE30992A983F4DF38E537424873F462575029A088B3F462575029A088B3FA835CD3B4ED1913F5A643BDF4F8D973F76711B0DE02D903FB7627FD93D79983F8D28ED0DBE3089BFD044D8F0F44A993F58A835CD3B4EA13F1904560E2DB28DBF88855AD3BCE3743F3FC6DCB5847CA0BF92CB7F48BF7D8D3FB98D06F01648A0BFC7BAB88D06F0763FD9CEF753E3A58B3F5F07CE1951DA7BBF98DD9387855A93BF58A835CD3B4E91BF05A3923A014DB4BFBD5296218E75B1BFFCA9F1D24D62A0BF92CB7F48BF7D7D3FF697DD9387859A3F2D431CEBE2363ABF2D431CEBE2363A3FC7BAB88D06F0563F0EBE30992A18953F158C4AEA0434813F6ABC74931804963F6C787AA52C438C3FC217265305A3923FCC5D4BC8073D8B3F613255302AA9833F014D840D4FAF843F613255302AA9733F613255302AA933BF8D28ED0DBE30893F39B4C876BE9F8A3FD42B6519E25897BF9A999999999989BFE09C11A5BDC1773F2D431CEBE2363ABF728A8EE4F21F923F55C1A8A44E40833FC7BAB88D06F0463F728A8EE4F21F923FDE718A8EE4F27F3FA167B3EA73B5853F462575029A087BBFE09C11A5BDC1873F5396218E75717BBFB81E85EB51B88EBF7B14AE47E17A64BF2575029A081B9EBFBA490C022B8796BFBA490C022B87763F1361C3D32B6569BFBE30992A189594BF</t>
  </si>
  <si>
    <t>Investcorp Diversified Strategies Fund Limited</t>
  </si>
  <si>
    <t>0x00000000D4410356B3737F3F65C5707500C47D3F3460353BF7C3743FCC6FE2F5AADF563F41AE1E413BF1AEBFEE934847DEDE92BF69EB3B1AE2B390BFD51B5A09826C8E3F068CE4E1F3798B3F6DA00AC91352883FEAD6C633C3A1323F175CBDD41929853F391FE8B2E265873F5616E016878E783F253CA1D79FC4873FEF12E6875B4F7E3FB8D4F7D0F4C8653F117EF32C5272783FA702EE79FEB4713F55C1A8A44E40933F10A738B302E8943F6C6A8FCD44C7843F986DA7AD11C1983F19952FC3DA73743F00F9B770C56A883F7A5803EF3F8D763F26A204A2CCAB8F3F2E5915E126A38A3FF7E461A1D6348F3F14BB6C2A4135843F766F4562821A7E3FDFDA2ED91DF7723FC66E9F55664A8B3F94A12AA6D24F883F74FC61951CC1873FFA0159993AD9873FED3A657FEA6961BFFC6D4F90D8EE6E3F158C4AEA0434413F588D25AC8DB1733F7A39ECBE63788C3F2054F3661E0A803F3A7073CF5F8D683F9AD99DA4AFD67FBF315AEC9BA0F2643F900A0852CEBC813FBB97FBE4284024BFD98A47F3114261BFAB0C3E2883FE7D3FACF2F395F6BC713F6297F26B35354ABFBDCA3560EBAD6CBFEA494F47B6A9803F3B623E6A5DB4713FA23E6E64C33F71BFED7E15E0BBCD5B3FB8955E9B8D95883F5EDD0C929966853FFED64E9484447A3FE314C20F73EE4B3F2CEF4F4E59F27D3F66F50EB743C3823F2123A0C211A4623FC39ACAA2B08B82BF27AC4324F90063BF0994032CA85E8D3FB9CA6EC1AD16733F86D2CDB4B39E703F9F9A81806BDD7C3F19A99C9BDB29823F28277F9CD5A7813F2596EF7442436A3F80924C987A27703FAA72EB7FCA4285BF136D7D47437C563F3BE3FBE25295763F2D67A5FF9BCD593F2720DC5328C161BF4FA03EB8F1DD5C3FA6796C70C740833F14FB157CE420823F3B08F0CCBA356F3FDC8E5F2E98AE763F1A6437D8405F3F3F3BAC70CB475282BF87318E36339F58BF6D6468869EDE863F6E0A75A26EB18C3F1C7BF65CA626813FACEC16DC6A319B3F17EC2BB418E162BF1960D50FA0958A3F2827DA5548F9993FD200DE02098A8F3FC7BAB88D06F066BF6C787AA52C438C3F88855AD3BCE3843FDBF97E6ABC7493BF2F6EA301BC0552BF2D431CEBE2363A3F613255302AA9633FC58F31772D216F3F014D840D4FAF843F94F6065F984C853F0EBE30992A18953F6C787AA52C438C3F6EA301BC0512843F39B4C876BE9F8A3F2D431CEBE2368A3F27A089B0E1E9953FED0DBE30992A883F865AD3BCE3148D3FA835CD3B4ED191BF0EBE30992A18953F6891ED7C3F359E3FB81E85EB51B87EBF7B14AE47E17A743FED0DBE30992A98BFFA7E6ABC7493883FE3A59BC420B0A2BFDE718A8EE4F26F3FD9CEF753E3A58B3F0000000000000000D200DE02098A8FBF4850FC1873D792BF17B7D100DE02B9BFF0164850FC18B3BF764F1E166A4DA3BFAED85F764F1E763F2F6EA301BC05A23F2D431CEBE2361A3FE09C11A5BDC1673F55C1A8A44E4073BF2F6EA301BC05923F88855AD3BCE3843F158C4AEA0434913F9A9999999999893F3FC6DCB5847C903F27A089B0E1E9853F39B4C876BE9F7A3F613255302AA9833F88855AD3BCE3743F94F6065F984C55BF27A089B0E1E9853F1B2FDD240681853FB98D06F0164890BF8F53742497FF80BF92CB7F48BF7D6D3F613255302AA9633F3411363CBD52863FB81E85EB51B87E3FFCA9F1D24D62403F32E6AE25E4838E3F82E2C798BB96803F613255302AA9833FBA490C022B8776BFF5DBD7817346843F55C1A8A44E4073BF39B4C876BE9F8ABF92CB7F48BF7D6DBFD9CEF753E3A59BBF94F6065F984C95BF92CB7F48BF7D6D3F613255302AA943BF1E166A4DF38E93BF</t>
  </si>
  <si>
    <t>Investcorp European Hedge Equities Fund Limited</t>
  </si>
  <si>
    <t>0x000000009B0B129150E9463F46B58828266F903FB216FABBD28D9B3F55A2EC2DE57C913F49B4893842AB883F5D43BAE9E0AA8C3FD2D2CBDE0841953FE7EA22E06B63973FFFEC478AC8B0923F0C63C1B3F3EC883FD918856E4095A03FDC291DACFF73583FE99ED046095585BF53ED2EAB0BD3923FB0F380C355AF8C3FF5CF78C7CE804F3FBA5F4F858950963FF9049A1947F69A3F1686C8E9EBF992BF4A703491E39886BF5A3C0675DBCF833F1856968D7340773FFD005AA95615603F6C90EE8C5B71763F65A4839AC69B813F4CE548C21957873F982DFE5B6ED56ABF825E132DD4F56FBF93533BC3D4967A3FBDDCCC8D8E50783F8439306FC44980BFA2444B1E4FCB8FBF3307F7B990FD823FF497CC672F9181BFAC2AEA82B0090FBFEFA3BF3C0911653F5BA7DB23E538813F10C2ED1A3E33823F556243DC4191733FD44911740F64783F61360186E5CF773F303DAB1622F17CBF3C99243BDB488E3F924C987A27B08A3F5346B7B98CF6833F2BFC74971F13943FA72F3A0FDDA29A3FFFFD73E2BC494DBF39B4C876BE9F7A3F905C48D1144B93BFD93F4F0306497F3FFD1AA43BE3566CBF3F28DEB7109A33BFA544B7031A11813F3F3D111F33AB72BF08837C1A4174823F993AD9171A99913F3B62E3B0EA62913FAB06616EF7727F3FB3637EC9213D803FA032A3C453349BBF222290A6D5EB813F6E991DF34B0E993F73709F0BD92F963FD0697121EA99893FFE767EF6C88B993F755776C1E09AABBF41953F845DB9A73F8918C0A5AD5BAA3FF2D24D621058A93FDE718A8EE4F29F3FBC0512143FC6AC3F6ADE718A8EE4A23F567DAEB6627FA9BFC58F31772D218FBFD42B6519E258773F0EBE30992A18853F55C1A8A44E40833F1D386744696FA03F4BC8073D9B558F3F1904560E2DB29D3FC7BAB88D06F0663F82E2C798BB9680BF4850FC1873D7A23F107A36AB3E579B3F567DAEB6627F993F20D26F5F07CE793F92CB7F48BF7D5DBF849ECDAACFD596BFDFE00B93A982A13F6519E25817B7A13F6C787AA52C438CBFFA7E6ABC7493883F05C58F31772DB1BFB81E85EB51B89E3FACADD85F764F9EBFFCA9F1D24D62903F67D5E76A2BF6973F166A4DF38E53A4BF54E3A59BC420A0BF39B4C876BE9F7ABFC364AA605452B7BF9F3C2CD49AE68DBF6EA301BC051284BFE09C11A5BDC1773F6C787AA52C439C3F88855AD3BCE3943F014D840D4FAF84BF613255302AA993BFAED85F764F1E963F2D431CEBE2362ABF174850FC1873A73F7B14AE47E17A943F053411363CBD923F613255302AA9433F76711B0DE02D903FA167B3EA73B5953F5A643BDF4F8D87BFAED85F764F1E763FE86A2BF697DD933F2D431CEBE2365ABF2575029A081B9EBFD9CEF753E3A58BBF3BDF4F8D976E723FFCA9F1D24D62503F79E9263108AC8C3FFCA9F1D24D6250BFFCA9F1D24D62503FFA7E6ABC7493783F</t>
  </si>
  <si>
    <t>Investcorp Event Driven Fund Limited</t>
  </si>
  <si>
    <t>0x000000005B1025B5ABEB9B3F927307567A127D3F822F963325A3843FB2FBE99A24F19D3F924A6716574B903FD14F8248D0A9953F9238D0E8B3A8743F58175C188E8C7A3FEB7FCA428534943F59C922A87576953F1FE7470DB78D803F66B49FD67E7C833FE2390087F5EB933F948B8C69013550BF5D1EC6FF780A243F539044D4E9E57C3F05DB8827BB9961BF648E8AA4822F713F19332EC14E56713F630D17B9A7AB7B3FCD87B1964C5F893F16078662E1DA7F3F7C597FF0468B903FC74CA25EF069963FB6792D324B4C813F280CCA349A5C8C3F9B768C86E7006C3F691EC022BF7E90BFF0C16B97361C663FE95F3711A221983F5BB164332CEB9B3F1BBE8575E3DD913FFF74A84B6B789F3FB48707DEDAD397BF33A2597E85718C3FC7FDFD18294A983F8D28ED0DBE30993F091B9E5E29CB703F0C93A98251498D3F4182E2C798BB863F9F3C2CD49AE68DBFFA7E6ABC749368BFACADD85F764F6EBF79E9263108AC8C3FED0DBE30992A783F9F3C2CD49AE68D3F772D211FF46C963F3D9B559FABAD983F9A9999999999993F36CD3B4ED191AC3F0EBE30992A18853FFCA9F1D24D62903FCBA145B6F3FD943F6ABC74931804963F79E9263108ACAC3F5A643BDF4F8D873F9A9999999999893F1D386744696FA03FAED85F764F1E86BF5F07CE1951DA7B3FA60A462575029ABF613255302AA9833FFCA9F1D24D6260BF7B14AE47E17A64BFCE88D2DEE00B833F39B4C876BE9F8ABFC0EC9E3C2CD48ABF1B2FDD24068185BF7DD0B359F5B9AABF6519E25817B7B1BFFE65F7E461A1A6BF76711B0DE02DA0BF4850FC1873D772BF1361C3D32B6569BF92CB7F48BF7D4DBFACADD85F764F6E3FF2B0506B9A778C3F4182E2C798BB863F894160E5D0229B3F88855AD3BCE3843F6C787AA52C438C3FE86A2BF697DD833F6C787AA52C437C3F6EA301BC0512843F3255302AA913903F462575029A086BBFD42B6519E258973FBE30992A1895943FFCA9F1D24D62A0BFF697DD9387859ABFDE718A8EE4F27F3F1B2FDD24068185BF0EBE30992A18953FF2B0506B9A778C3FACADD85F764F6E3F55C1A8A44E40933F2575029A081B8E3F3255302AA913903FA835CD3B4ED181BF55C1A8A44E40833F39B4C876BE9F8ABF79E9263108AC8CBF865AD3BCE3148DBF1CEBE2361AC0ABBFFE65F7E461A1A6BF014D840D4FAF943FE4839ECDAACF95BF857CD0B359F5A9BF</t>
  </si>
  <si>
    <t>Investcorp Fixed Income Relative Value Fund</t>
  </si>
  <si>
    <t>0x00000000FCA9F1D24D62503F6C787AA52C437C3F6C787AA52C437C3F1B2FDD240681853F92CB7F48BF7D6D3F613255302AA933BF79E9263108AC6C3FA167B3EA73B5753F910F7A36AB3E973F2F6EA301BC05523FDE718A8EE4F26F3F613255302AA953BF9CC420B07268813FF5DBD7817346843FBA490C022B87763F3BDF4F8D976E823F2D431CEBE2365A3F07F0164850FC783F7B14AE47E17A743F3BDF4F8D976E823F82E2C798BB96803F9CC420B0726881BFDE718A8EE4F26F3F55C1A8A44E40733FD42B6519E258773F92CB7F48BF7D5D3FED0DBE30992A783F5F07CE1951DA6B3F158C4AEA0434613F2D431CEBE2363ABFB81E85EB51B87E3F94F6065F984C65BF1361C3D32B65993FEFC9C342AD699E3F3411363CBD52863FED0DBE30992A783F5B423EE8D9ACAA3FCE88D2DEE00B83BF39B4C876BE9F8A3FE5D022DBF97EBABF7DAEB6627FD9BD3F03098A1F63EEAA3F4C37894160E5A03F09F9A067B3EAA33F44696FF085C994BF151DC9E53FA49FBFC9E53FA4DFBEBEBFCA54C1A8A44EC03FBA490C022B8776BF8D28ED0DBE30993F22FDF675E09C71BFC7BAB88D06F0763F2F6EA301BC05923FCC5D4BC8073D9B3F2F6EA301BC0572BF94F6065F984C553F9F3C2CD49AE67D3F2F6EA301BC05723F92CB7F48BF7D5DBFFA7E6ABC7493583FDBF97E6ABC74833F5F07CE1951DA5BBF92CB7F48BF7D5D3FC58F31772D215F3FFA7E6ABC749368BFCC5D4BC8073D8BBF613255302AA9633F92CB7F48BF7D4D3F88855AD3BCE384BFBA490C022B87763F014D840D4FAF843FBA490C022B87863F79E9263108AC6CBF92CB7F48BF7D4D3F2D431CEBE2364ABFAED85F764F1E66BF2D431CEBE2363A3FFCA9F1D24D6240BF2D431CEBE2366A3F9A999999999989BF7DD0B359F5B99A3F9F3C2CD49AE67D3F94F6065F984C653F76711B0DE02D80BF000000000000F8FF4850FC1873D762BF94F6065F984C75BFC58F31772D215FBFAED85F764F1E76BF</t>
  </si>
  <si>
    <t>Investcorp Hawkstone Europe Long Short Fund, L.P.</t>
  </si>
  <si>
    <t>0x000000004850FC1873D7723FA60A462575028A3FE09C11A5BDC1973FFE65F7E461A1963F014D840D4FAF943F1361C3D32B65893F55C1A8A44E40A33F82E2C798BB96A03F4182E2C798BB863F613255302AA9633FD044D8F0F44A993FB81E85EB51B88EBFB29DEFA7C64BA73F022B8716D9CEA73FC4B12E6EA301ACBF7B14AE47E17A843F0EBE30992A18B5BFE86A2BF697DDA33FA54E401361C393BFBE30992A1895943FC976BE9F1A2FAD3F9A999999999999BF03098A1F63EE9ABF80B74082E2C798BFB81E85EB51B8BEBF88635DDC4603C0BF014D840D4FAF94BFAF946588635D9CBFFCA9F1D24D62403F0C93A98251498DBF772D211FF46C963FC58F31772D218FBFD42B6519E258873F2AA913D044D8A0BFC58F31772D215F3F55C1A8A44E4073BFFF21FDF675E0C43FE3A59BC420B0A23F865AD3BCE3149DBF8E06F0164850AC3F7FFB3A70CE88923F4850FC1873D762BF95D40968226CA83F5A643BDF4F8D973F83C0CAA145B6A3BFC7BAB88D06F0563F2D431CEBE2363A3FD26F5F07CE19A1BFEC2FBB270F0BA53F158C4AEA0434813F865AD3BCE3149DBFF697DD938785AA3F</t>
  </si>
  <si>
    <t>Investcorp Interlachen Multi-Strategy Fund</t>
  </si>
  <si>
    <t>0x000000005F07CE1951DA5B3F1361C3D32B65893F174850FC1873973FC58F31772D217F3F27A089B0E1E9853FB37BF2B0506B8ABF9F3C2CD49AE68D3FACADD85F764F8E3FF5DBD7817346843F613255302AA9733FDBF97E6ABC74933FFF21FDF675E09C3F9F3C2CD49AE67D3FE09C11A5BDC1673F27A089B0E1E9853F598638D6C56DA43F1B2FDD24068195BFACADD85F764F8E3F613255302AA9633F7B14AE47E17A743FD200DE02098A8F3FFE65F7E461A1A63FA245B6F3FDD4A83F4850FC1873D7623F0EBE30992A18853FAED85F764F1E963F92CB7F48BF7D5D3FAED85F764F1E66BF158C4AEA0434713F8048BF7D1D38B7BF355EBA490C02BBBF03098A1F63EEBABFE17A14AE47E1AABF27A089B0E1E9953F091B9E5E29CB903F20D26F5F07CE79BF158C4AEA0434813FF1F44A598638963F8F53742497FF803FDC4603780B24B83F2497FF907EFBAA3F09F9A067B3EAB33F9D8026C286A7973F7FFB3A70CE88923FDCD781734694A63FD42B6519E258873FBE30992A189594BFE86A2BF697DDA33F7DAEB6627FD9AD3F97FF907EFB3AA0BF6EA301BC051294BF6B9A779CA223A9BF82E2C798BB96803FC7BAB88D06F046BFC3F5285C8FC2A53FA54E401361C3933F2EFF21FDF675B03F6EA301BC0512943F462575029A08AB3FE09C11A5BDC167BFC217265305A382BF24B9FC87F4DB97BFC0EC9E3C2CD49ABFC7BAB88D06F076BFF5B9DA8AFD65B7BFFE65F7E461A1B6BFE86A2BF697DD833FC4B12E6EA301ACBF000000000000F8FF8BFD65F7E461B13FBA490C022B87863FDFE00B93A98291BFFA7E6ABC7493683F4DF38E53742497BF92CB7F48BF7D9DBF39B4C876BE9F7A3F</t>
  </si>
  <si>
    <t>Investcorp Prosiris</t>
  </si>
  <si>
    <t>0x00000000C58F31772D218F3FB81E85EB51B88E3FFCA9F1D24D62803FBA490C022B87963F7B14AE47E17AA43FBA490C022B87963F4ED1915CFE43AA3F894160E5D0229B3F24B9FC87F4DB973F2575029A081B8E3FE09C11A5BDC1873F7B14AE47E17A743F5E4BC8073D9B953FAED85F764F1E863F67D5E76A2BF6873F091B9E5E29CB803FC217265305A3923F1361C3D32B65693F3411363CBD52A63F20D26F5F07CE893F1361C3D32B65693FC7BAB88D06F0663FA835CD3B4ED1A13FC58F31772D216F3F6C787AA52C437C3F158C4AEA0434813F014D840D4FAF843FC58F31772D218F3FED0DBE30992A783F07F0164850FC783FDFE00B93A982913F39B4C876BE9F8A3FAED85F764F1E663F76711B0DE02D803FC58F31772D216F3FBA490C022B87763F</t>
  </si>
  <si>
    <t>Investcorp Prosiris Opportunities Fund, Ltd.</t>
  </si>
  <si>
    <t>Investcorp Silverback Arbitrage Fund</t>
  </si>
  <si>
    <t>0x0000000020D26F5F07CE793FB81E85EB51B88E3FFA7E6ABC7493883FD42B6519E258873FC7BAB88D06F0563F1361C3D32B65793F8D28ED0DBE30893F5F07CE1951DA7B3F865AD3BCE3147D3FBA490C022B8786BF3411363CBD52863FFCA9F1D24D62903FC7BAB88D06F0463FFCA9F1D24D62703FC0EC9E3C2CD49A3F2F6EA301BC05823F2D431CEBE2368ABF7B14AE47E17A843FDBF97E6ABC74933F94F6065F984C853F423EE8D9ACFA9CBF091B9E5E29CB703F21B0726891EDBCBFF5B9DA8AFD65B7BFBC0512143FC6ACBF5396218E75717B3F8FE4F21FD26FBF3FAF946588635DAC3F02BC0512143FB63FF54A598638D6C53F46B6F3FDD478C13F713D0AD7A370AD3FB7627FD93D79C03F32E6AE25E483AE3F6EA301BC0512B43F2D431CEBE2362A3FA835CD3B4ED1813F295C8FC2F5289C3F83C0CAA145B6A33F94F6065F984C75BF2D431CEBE2368A3FE0BE0E9C33A2A43FB1BFEC9E3C2C94BF92CB7F48BF7D9DBF8F53742497FF803F462575029A087B3F5F07CE1951DA5B3FDFE00B93A982913F3411363CBD52963FD200DE02098A8F3F32E6AE25E4839E3F462575029A088B3F2D431CEBE2365A3F2D431CEBE2367ABF76711B0DE02D803F76711B0DE02D80BF4850FC1873D762BF3BDF4F8D976E72BF92CB7F48BF7D6D3F9CC420B07268913F20D26F5F07CE79BF091B9E5E29CB703FAF946588635D9C3F39B4C876BE9F8A3FAED85F764F1E663FB81E85EB51B88EBF82E2C798BB9690BFDBF97E6ABC74833F92CB7F48BF7D4D3FEAB298D87C5C5B3FE3C4573B8A73743F613255302AA943BFE09C11A5BDC177BF4182E2C798BB863FCF488446B0718D3F1BDA006C408488BFDE718A8EE4F26F3FC7BAB88D06F056BF3BDF4F8D976E923FC58F31772D217FBF9CC420B07268913F</t>
  </si>
  <si>
    <t>Investcorp Stoneworks Global Macro Fund Limited (Offshore)</t>
  </si>
  <si>
    <t>0x00000000EC51B81E85EB91BF66F7E461A1D6A43FD42B6519E258973F2B8716D9CEF7A33F2D431CEBE2361ABFE71DA7E8482EAF3FD9CEF753E3A5AB3FD9CEF753E3A58BBF39B4C876BE9F8ABF2D431CEBE2366A3F22FDF675E09C71BF2D431CEBE2364ABFDDB5847CD0B399BF2D431CEBE2362A3FE09C11A5BDC1973F82E2C798BB9680BF8D28ED0DBE30893F3411363CBD5296BF55C1A8A44E4083BFC976BE9F1A2F9D3F8F53742497FF903F006F8104C58FB13FE09C11A5BDC177BFB81E85EB51B88E3FC7BAB88D06F086BF80B74082E2C788BF613255302AA9633FFA7E6ABC7493883FD9CEF753E3A59BBFFA7E6ABC749398BF8FE4F21FD26F9FBF1361C3D32B65793FFF21FDF675E09C3F166A4DF38E53A4BFBA490C022B8796BFB81E85EB51B89EBF98DD9387855A933FA835CD3B4ED1B13F2F6EA301BC0582BF143FC6DCB584ACBF00000000000000009CC420B0726891BFFCA9F1D24D6280BF7B14AE47E17A74BFCAC342AD69DEA13F7B14AE47E17A84BFFCA9F1D24D62503FD734EF384547A23F865AD3BCE3147D3F8B6CE7FBA9F192BFBA490C022B8796BFFCA9F1D24D62603F000000000000F8FFE09C11A5BDC1673FB37BF2B0506B8A3F613255302AA9533FFCA9F1D24D6290BFF8C264AA605492BFFA7E6ABC749378BF</t>
  </si>
  <si>
    <t>Investcorp Stoneworks Global Macro Fund LLC (Onshore)</t>
  </si>
  <si>
    <t>0x000000004BC8073D9B55AF3FD9CEF753E3A5AB3FE63FA4DFBE0E8CBFD9CEF753E3A58BBF1361C3D32B65693F2F6EA301BC0572BF94F6065F984C55BF63EE5A423EE899BF2D431CEBE2362A3F5A643BDF4F8D973F82E2C798BB9680BF8D28ED0DBE30893FE09C11A5BDC197BFDBF97E6ABC7483BF423EE8D9ACFA9C3FDFE00B93A982913F006F8104C58FB13FED0DBE30992A78BF32E6AE25E4838E3FC7BAB88D06F086BF80B74082E2C788BF4850FC1873D7623FFA7E6ABC7493883FD9CEF753E3A59BBFFA7E6ABC749398BF08AC1C5A643B9FBF07F0164850FC783F79E9263108AC9C3F598638D6C56DA4BF4182E2C798BB96BF3F575BB1BFEC9EBF12A5BDC11726933F76E09C11A5BDB13F4850FC1873D782BF21B0726891EDACBF00000000000000009CC420B0726891BFFCA9F1D24D6280BF7B14AE47E17A74BF87A757CA32C4A13F55C1A8A44E4083BFFCA9F1D24D6250BF728A8EE4F21FA23F5F07CE1951DA7B3F8B6CE7FBA9F192BFBA490C022B8796BFFCA9F1D24D62603F4850FC1873D7823FAED85F764F1E663F8D28ED0DBE30893F92CB7F48BF7D5D3FFCA9F1D24D6290BFF8C264AA605492BFFA7E6ABC749378BF</t>
  </si>
  <si>
    <t>Investcorp White Eagle European Event Driven Fund</t>
  </si>
  <si>
    <t>0x00000000865AD3BCE3148DBFF5DBD781734684BF55C1A8A44E40933F2B1895D40968B2BF4260E5D022DBA9BF091B9E5E29CBB03FF1F44A598638A6BF94F6065F984C65BF88855AD3BCE3A43FC217265305A382BF744694F6065FA8BFD8F0F44A5986B83F3CBD5296218EA53FFCA9F1D24D62503FD9CEF753E3A58BBFE9263108AC1C9A3F613255302AA953BFDBF97E6ABC7493BF4FAF946588639D3FE63FA4DFBE0E8CBF94F6065F984C55BFC0EC9E3C2CD48A3F4850FC1873D762BFAED85F764F1EA6BF94F6065F984C553FE86A2BF697DD93BFD42B6519E25897BF07F0164850FC983F4182E2C798BB863F2D431CEBE2367ABFCFF753E3A59BB43F3411363CBD5286BFE09C11A5BDC177BFA54E401361C393BFDBF97E6ABC74A3BF3FC6DCB5847CA0BF0000000000000000</t>
  </si>
  <si>
    <t>Investcorp WMG Asia Fund</t>
  </si>
  <si>
    <t>0x00000000158C4AEA0434713FDA1B7C613255A03FB5A679C7293AA23F705F07CE19519A3FB37BF2B0506B8A3FD200DE02098A9FBF3255302AA913B03F6D567DAEB662AF3FD6C56D3480B7B0BF4BC8073D9B558F3F91ED7C3F355EAABFEC51B81E85EBA13F95D40968226CA8BF92CB7F48BF7D6D3F7B14AE47E17A643F4D158C4AEA04B4BF5F07CE1951DA7BBFDFE00B93A982A1BF448B6CE7FBA9A1BF48BF7D1D3867B4BF94F6065F984C553FD26F5F07CE19A13F105839B4C876AE3FD200DE02098A8FBFD26F5F07CE1991BF9A9999999999893FD200DE02098AAF3F3F575BB1BFEC9EBF50FC1873D712A23FBA490C022B8786BF2575029A081B9EBF705F07CE19519ABFC7BAB88D06F0863FD200DE02098AAF3FD26F5F07CE19B1BFE78C28ED0DBEA0BF1E166A4DF38EB33F</t>
  </si>
  <si>
    <t>Investment Futures Growth Fund</t>
  </si>
  <si>
    <t>0x0000000092CB7F48BF7D8D3F92CB7F48BF7D9D3F4850FC1873D7A23F9F3C2CD49AE6AD3FFCA9F1D24D62A03FD42B6519E258A73F6C787AA52C43AC3F9A9999999999B93FAED85F764F1EA63F158C4AEA0434B13F613255302AA9933F6EA301BC0512A43FAED85F764F1EA63FACADD85F764F9E3FC58F31772D219F3F5F07CE1951DAAB3FCE88D2DEE00BB33F2D431CEBE236BA3F158C4AEA0434A13FA835CD3B4ED1B13F9031772D211FB43FAED85F764F1EB63F9A9999999999993FB37BF2B0506B8ABF22FDF675E09CB13FFCA9F1D24D62903F92CB7F48BF7D9D3F2D431CEBE236BA3FDFE00B93A982C13F091B9E5E29CBB03F9F3C2CD49AE6AD3F80B74082E2C7B83FBA490C022B8776BFDE718A8EE4F2AF3F158C4AEA0434B13F5F07CE1951DAAB3FED0DBE30992AB83F8D28ED0DBE30B93F8B6CE7FBA9F1C23FFCA9F1D24D6250BF0EBE30992A18B53FF2B0506B9A77BC3F091B9E5E29CBB03F94F6065F984C85BF4850FC1873D7923F20D26F5F07CEB93FDE718A8EE4F2BF3F3F575BB1BFECBE3FB81E85EB51B8AE3F1904560E2DB2BD3F6C09F9A067B3C23FED0DBE30992AB83FF0164850FC18D33FC217265305A3C23F956588635DDCB63F6FF085C954C1C03F2A3A92CB7F48C73F39B4C876BE9FBA3FC217265305A3C23F107A36AB3E579B3F105839B4C876AE3F20D26F5F07CEA93F34A2B437F8C2B43FB1BFEC9E3C2CA43FC7BAB88D06F0A63F22FDF675E09CA13F8B6CE7FBA9F1A23FFCA9F1D24D62703F158C4AEA0434A13F1361C3D32B65993F0612143FC6DCA53FA167B3EA73B5753F4182E2C798BB963F2D431CEBE2369A3F091B9E5E29CBA03FB37BF2B0506B8A3F744694F6065F88BFA167B3EA73B5953F9D8026C286A7A73F613255302AA9A33FE86A2BF697DD833F4DF38E537424873FE63FA4DFBE0E9C3F94F6065F984C953FFA7E6ABC7493883FDFE00B93A982A13F51DA1B7C6132953F94F6065F984C853F1904560E2DB28D3FC7BAB88D06F0763F613255302AA943BFE86A2BF697DD833F94F6065F984C853F2D431CEBE2363ABF0EBE30992A18853F4850FC1873D7723F613255302AA9833F2D431CEBE2367A3FC7BAB88D06F0663F5839B4C876BE8F3FE09C11A5BDC1973FACADD85F764F6E3F7B14AE47E17A843F2D431CEBE2367A3F4DF38E537424973F51DA1B7C6132953F88855AD3BCE3843FB81E85EB51B87EBF94F6065F984C653F67D5E76A2BF6873F158C4AEA0434913FE63FA4DFBE0E9C3FE09C11A5BDC1873FC58F31772D217FBFDBF97E6ABC74933F7B14AE47E17A943FACADD85F764F6E3FBA490C022B87863F613255302AA943BF07F0164850FC883FE86A2BF697DD933FF1F44A598638963F</t>
  </si>
  <si>
    <t>Investment Strategies Fund LP</t>
  </si>
  <si>
    <t>0x0000000079E9263108AC7C3F3BDF4F8D976EA2BF5A643BDF4F8D973F7B14AE47E17A84BF3BDF4F8D976E82BFF4FDD478E926C13F4C37894160E5B03FDBF97E6ABC74A33F5A643BDF4F8D973FFCA9F1D24D62503F3BDF4F8D976E82BF9CC420B07268913FFCA9F1D24D62903F3BDF4F8D976E82BF5839B4C876BE9F3FFA7E6ABC7493883FDBF97E6ABC74B33FB81E85EB51B8AEBFD9CEF753E3A5ABBFFA7E6ABC749388BF39B4C876BE9F9A3FFCA9F1D24D62A03F7B14AE47E17A943F21B0726891EDBCBF1904560E2DB2AD3F0AD7A3703D0AA73FFCA9F1D24D62903F736891ED7C3FB5BF1B2FDD240681A53FDBF97E6ABC7493BFFCA9F1D24D6250BFFA7E6ABC7493683FEC51B81E85EBA1BF9A9999999999A93FFCA9F1D24D62903FFCA9F1D24D62603F79E9263108AC8CBFB81E85EB51B88E3F9CC420B0726891BF5A643BDF4F8D97BFC1CAA145B6F3BD3F39B4C876BE9F8ABF5839B4C876BE9F3F39B4C876BE9F9A3F6ABC74931804A6BFBA490C022B8786BF1B2FDD240681953F7B14AE47E17A94BFFA7E6ABC7493783F54E3A59BC420B03F9CC420B07268913FD9CEF753E3A5AB3FBA490C022B87863F7B14AE47E17AA4BFFCA9F1D24D62B03FFA7E6ABC749388BF79E9263108AC8CBFFCA9F1D24D62A03F4A0C022B8716A93FFCA9F1D24D62A03F79E9263108AC7C3F79E9263108AC8C3F9CC420B07268A1BF39B4C876BE9F9ABF00000000000000002B8716D9CEF7A33F9CC420B07268913FBA490C022B87863FFCA9F1D24D62903F79E9263108AC9CBFFCA9F1D24D62903F79E9263108AC7CBFFCA9F1D24D6270BF3BDF4F8D976E823FFA7E6ABC7493683FFCA9F1D24D62903F39B4C876BE9F8A3FDBF97E6ABC74933FFCA9F1D24D62803F1B2FDD240681953F9A9999999999993F6ABC74931804A63F1B2FDD24068195BF000000000000000039B4C876BE9F8A3FFA7E6ABC7493783F79E9263108AC9C3F9CC420B0726891BF1904560E2DB29D3FFCA9F1D24D6270BF7B14AE47E17A843FFA7E6ABC749378BF7B14AE47E17A843FFCA9F1D24D62903F7B14AE47E17A94BFD9CEF753E3A59B3F7B14AE47E17A74BF5A643BDF4F8DA7BF1B2FDD240681A5BFFCA9F1D24D62803F7B14AE47E17A943FC976BE9F1A2FADBFB81E85EB51B88EBF0AD7A3703D0AA73F3BDF4F8D976E923FFA7E6ABC749388BFB81E85EB51B88E3F295C8FC2F528AC3FFA7E6ABC7493783F7B14AE47E17A843FB81E85EB51B88EBF2F6EA301BC05623F304CA60A4625A53FFA7E6ABC749378BF053411363CBD923F39B4C876BE9F9A3F55C1A8A44E40733F07F0164850FC98BFB81E85EB51B89EBF67D5E76A2BF687BFF8C264AA6054A2BF05C58F31772DB13F1A51DA1B7C61A23FFCA9F1D24D62603F1E166A4DF38EA33F6EA301BC0512843F865AD3BCE3149D3F79E9263108AC7C3F79E9263108AC7C3FFA7E6ABC7493683FFCA9F1D24D6280BF6C787AA52C437C3F1B2FDD24068195BF2D431CEBE2364A3F88855AD3BCE3943F88855AD3BCE3743F000000000000F8FF1E166A4DF38E933F9CA223B9FC87A43FCE88D2DEE00B833F39B4C876BE9F8ABF58A835CD3B4EA1BF6519E25817B7913F6519E25817B7913F5A643BDF4F8D87BF22FDF675E09C81BF79E9263108AC9CBFC217265305A382BF5F07CE1951DA7B3F9CC420B07268913F79E9263108AC8C3F4FAF946588639D3F88855AD3BCE3743F</t>
  </si>
  <si>
    <t>Investors Capital Fund, L.P.</t>
  </si>
  <si>
    <t>0x000000006C787AA52C438CBFA167B3EA73B5853F865AD3BCE3148DBFCC5D4BC8073D9B3F2D431CEBE2368A3F03098A1F63EE9ABFE25817B7D1009EBF1361C3D32B6589BF613255302AA9633F053411363CBD92BFE86A2BF697DD833FBA490C022B87863F7B14AE47E17A94BF613255302AA963BF96B20C71AC8B9BBFDE718A8EE4F26FBFE86A2BF697DD833F80B74082E2C7883F3411363CBD52863F3411363CBD52963F8B6CE7FBA9F1923F6C787AA52C438C3F80B74082E2C7983F158C4AEA043471BF27A089B0E1E9953F92CB7F48BF7D7DBF8D28ED0DBE30893FF5DBD7817346943FCBA145B6F3FD943F8F53742497FF80BFC7BAB88D06F0563FFA7E6ABC7493683F88855AD3BCE3743FD42B6519E25877BF849ECDAACFD5A6BF613255302AA943BFFA7E6ABC7493983F32E6AE25E4839E3F5E4BC8073D9BA53F4C37894160E590BFB37BF2B0506BAA3FE86A2BF697DD83BFA323B9FC87F49BBF151DC9E53FA49F3F174850FC1873A73F6891ED7C3F359E3F984C158C4AEAB43F2B8716D9CEF7A3BFD712F241CF66A53F5D6DC5FEB27BA2BFD200DE02098A7F3F55C1A8A44E40833F2D431CEBE2362A3F82E2C798BB96A03FC5FEB27BF2B0903F92CB7F48BF7D6D3F5E4BC8073D9B95BFF1F44A598638963F613255302AA933BFDCD781734694A6BF94F6065F984CA53F4182E2C798BBA63FF5DBD7817346A43FD50968226C78AA3F58A835CD3B4EA13FF5DBD7817346A4BFC3D32B6519E2A83F79E9263108AC8C3FD34D62105839A4BF705F07CE1951AA3F38F8C264AA6094BF3BDF4F8D976E723F88855AD3BCE394BFC58F31772D218F3F07F0164850FC883FA913D044D8F0B43F492EFF21FDF6A5BFA60A462575029A3F910F7A36AB3E973F11363CBD5296B1BF333333333333A3BFDFE00B93A982913F4C37894160E590BF1283C0CAA145A63FED0DBE30992AA8BFD26F5F07CE1991BF728A8EE4F21FB2BF849ECDAACFD5963FFE65F7E461A196BF1E166A4DF38E93BF7B14AE47E17A94BF07CE1951DA1BAC3FC7BAB88D06F046BF6519E25817B7A1BFFCA9F1D24D6290BFCAC342AD69DEA1BFFE65F7E461A1A6BF6EA301BC0512743F0EBE30992A18A53F6EA301BC0512743F462575029A088BBFA167B3EA73B585BF39B4C876BE9F9A3F55C1A8A44E4093BF2D431CEBE2361ABF705F07CE1951AABF1B2FDD24068195BF12A5BDC1172693BF55C1A8A44E4093BF39B4C876BE9F7A3F462575029A088B3FE86A2BF697DD83BF744694F6065F88BFA60A462575029ABF2D431CEBE2364A3F2D431CEBE2369A3FE78C28ED0DBEA03F053411363CBD923F2F6EA301BC05823F894160E5D0229B3F3411363CBD52863FE4839ECDAACFA53F091B9E5E29CB903FF2D24D621058A93F6EA301BC0512743F9A9999999999893FC217265305A3923FBF0E9C33A2B4A7BF462575029A089BBFDBF97E6ABC74833F8D28ED0DBE3099BF92CB7F48BF7D6DBF744694F6065F983F2D431CEBE2363A3FB84082E2C798AB3F55C1A8A44E40933F567DAEB6627F99BFA245B6F3FDD4A83F9F3C2CD49AE69DBFE4839ECDAACF95BF4182E2C798BB863F1E166A4DF38E933FFD87F4DBD781A33FFCA9F1D24D6240BFE86A2BF697DDA33F23DBF97E6ABCA4BF3F575BB1BFEC8E3F3D9B559FABAD983F5DDC4603780BB43FBC0512143FC69CBFA60A462575028A3F27C286A757CAA23F772D211FF46CA6BFB5A679C7293A92BF3BDF4F8D976E72BF94F6065F984C753FDE718A8EE4F27FBF36CD3B4ED1919C3FD26F5F07CE19A13F1CEBE2361AC09B3FCE88D2DEE00B83BFDDB5847CD0B399BFE09C11A5BDC1673F9CC420B07268913F9CC420B07268A13F5F07CE1951DA5BBF79E9263108AC6C3FD712F241CF6695BFFA7E6ABC7493A83F9A9999999999A93F295C8FC2F528ACBF92CB7F48BF7D8DBF9B559FABADD89FBFAED85F764F1E763FBA6B09F9A067A3BF94F6065F984C953F865AD3BCE3148D3F7B14AE47E17AA4BF5396218E75719BBF744694F6065F88BF4FAF94658863ADBF07F0164850FC98BF006F8104C58FA1BF371AC05B2041A13FB1BFEC9E3C2C94BFEFC9C342AD699EBFD9CEF753E3A58BBFFF21FDF675E09C3F08AC1C5A643BAF3F82E2C798BB9690BF5839B4C876BE8F3F5396218E75718BBF006F8104C58FA13FBA490C022B8786BF5A643BDF4F8D873F2F6EA301BC05523F0AD7A3703D0A97BF79E9263108AC8CBFDDB5847CD0B3993F55C1A8A44E4093BF5DDC4603780BB4BF</t>
  </si>
  <si>
    <t>Invicta Fund, LLC</t>
  </si>
  <si>
    <t>0x000000000000000000000000014D840D4FAF943F24B9FC87F4DBA73F3BDF4F8D976EA2BF3F575BB1BFEC8E3F61C3D32B6519B23FF2D24D621058A9BF76711B0DE02D90BFA52C431CEBE2A6BFD734EF384547B23F6DC5FEB27BF2B03F613255302AA9833FF2B0506B9A77AC3F6C09F9A067B3BA3FD734EF384547B23FDA1B7C613255B03F62A1D634EF38B53F7B14AE47E17A743F80B74082E2C7883FFE65F7E461A196BF091B9E5E29CB80BF52B81E85EB51A83F8B6CE7FBA9F1A2BFB5A679C7293A823FF775E09C11A5AD3FF38E53742497AF3F11C7BAB88D06A0BFEC51B81E85EB913F6B9A779CA223A93F8195438B6CE7AB3F091B9E5E29CBB03F1B2FDD240681A53F82734694F6069F3F567DAEB6627F993F302AA913D044983F333333333333B33F2D431CEBE2362ABF22FDF675E09C813F94F6065F984C553F462575029A086B3FE86A2BF697DD83BFA54E401361C3A3BFD200DE02098A8FBFFA7E6ABC7493A83FC7BAB88D06F046BF000000000000F8FF000000000000F8FF39B4C876BE9F8A3F423EE8D9ACFA9C3F4850FC1873D782BF76711B0DE02DA0BF07F0164850FC883F63096B63EC8487BF439259BDC3ED90BFC4EBFA05BB617BBFB2D7BB3FDEAB96BF49DA8D3EE60392BFC0B2D2A414748B3FF818AC38D55A883F3A03232F6B62913FD36C1E87C1FC85BF</t>
  </si>
  <si>
    <t>Invitational Investors Fund, LP</t>
  </si>
  <si>
    <t>0x000000006EA301BC0512743FF1F44A598638B63FF2B0506B9A779C3FE63FA4DFBE0E9C3F742497FF907EAB3FED0DBE30992AA83F6C787AA52C439CBF3BDF4F8D976E72BFC7BAB88D06F0763FC7BAB88D06F066BF76711B0DE02DA03FCD3B4ED1915CAE3F94F6065F984C853F32E6AE25E4839EBF3BDF4F8D976E82BFE9482EFF21FDA6BF068195438B6CB7BFC7BAB88D06F0963F6B9A779CA223A93FB37BF2B0506B9A3FC7BAB88D06F0463F613255302AA9433FFF21FDF675E09CBFDE718A8EE4F27F3FFDF675E09C11B53FE9263108AC1C9A3F6ABC74931804963F7B14AE47E17A94BFA167B3EA73B585BF62105839B4C8A6BFC7BAB88D06F046BF6EA301BC051274BFFA7E6ABC7493A83F11C7BAB88D06A0BF5D6DC5FEB27BA23F567DAEB6627FB93FED0DBE30992A783F88855AD3BCE3943FFCA9F1D24D62403F7B14AE47E17A843F705F07CE19519A3F97FF907EFB3AA0BFB5A679C7293AA23F462575029A086BBF7F6ABC749318B43F3F575BB1BFEC8E3F55C1A8A44E4083BFE09C11A5BDC167BF4ED1915CFE43AA3FB98D06F01648A03F8B6CE7FBA9F192BF158C4AEA043481BFC0EC9E3C2CD48ABFF38E53742497AFBFA60A462575028A3F6C787AA52C439C3F7FFB3A70CE88A23FB37BF2B0506B8ABF76711B0DE02D90BF83C0CAA145B6A33FA60A462575028A3F091B9E5E29CB80BF82E2C798BB96A0BF6C787AA52C43ACBFED0DBE30992A88BFBF0E9C33A2B4A7BF7B14AE47E17A84BF32E6AE25E4839E3FBF0E9C33A2B4A7BF3FC6DCB5847C90BF58A835CD3B4E91BF79E9263108AC6CBF32E6AE25E483AE3F4C37894160E5B03F2D431CEBE2366ABFF2B0506B9A779C3FF697DD9387859A3FC7BAB88D06F076BF6A4DF38E5374B43F38F8C264AA60943F4260E5D022DBA93FE09C11A5BDC1873F63EE5A423EE8993FFA7E6ABC7493683F9A999999999999BF92CB7F48BF7D6DBFFCA9F1D24D62903F0C93A98251499DBF3BDF4F8D976E72BF5F07CE1951DAAB3F7B14AE47E17A743FF0A7C64B3789B13FDBF97E6ABC74A33F22FDF675E09C91BFB37BF2B0506B9A3F36CD3B4ED1919CBF598638D6C56DA4BF492EFF21FDF6A53F423EE8D9ACFA9C3F5F29CB10C7BAA83FAED85F764F1E96BF79E9263108AC7C3F07F0164850FC78BF3CBD5296218EA53F3255302AA91390BF12A5BDC11726A33FFA7E6ABC7493583F9A999999999989BFBD5296218E75A13F96B20C71AC8B9BBF22FDF675E09C713F091B9E5E29CB80BF4850FC1873D7723F014D840D4FAF943F08AC1C5A643BAF3F8D28ED0DBE30893F92CB7F48BF7D7D3F448B6CE7FBA9A13F88855AD3BCE384BF67D5E76A2BF6873F4A0C022B8716A93FAF946588635D9C3FDDB5847CD0B399BF849ECDAACFD596BFACADD85F764F7EBF5F07CE1951DA6B3F63EE5A423EE8993FD6C56D3480B7B0BF7B14AE47E17A94BFB84082E2C798ABBF03098A1F63EE9ABF51DA1B7C613295BFD200DE02098AAF3F0DE02D90A0F8A13F2BF697DD9387B5BF3BDF4F8D976E92BF7B14AE47E17A74BF2C6519E25817B7BF273108AC1C5AC4BF21B0726891EDBCBF51DA1B7C6132A53F4BC8073D9B559FBF857CD0B359F5A9BF8C4AEA043411A63F80B74082E2C7B83F8FE4F21FD26FAF3F6C787AA52C438CBF19E25817B7D1B03F50FC1873D712A23F24B9FC87F4DB973F423EE8D9ACFA9CBF6DC5FEB27BF2A03F569FABADD85FA63F462575029A089BBFAEB6627FD93DA93F931804560E2DA23FDE718A8EE4F29F3F61C3D32B6519B2BF65AA60545227B0BF174850FC1873A73F1B0DE02D90A0A8BFFCA9F1D24D62B03FD122DBF97E6AAC3F27A089B0E1E9853F39B4C876BE9FAA3F865AD3BCE3147D3FF8C264AA6054923F67D5E76A2BF697BF8B6CE7FBA9F1923F4C37894160E590BFBA490C022B8796BFC3F5285C8FC2A5BFF5DBD7817346B4BFC5FEB27BF2B0B0BFDE9387855AD3BC3F6EA301BC051284BF000000000000F8FF000000000000F8FF97900F7A36AB9E3F757632384A5E7D3FF2B0506B9A778CBFBA6B09F9A067A3BFF9A067B3EA73A53F0DA661F88898923FFB5C6DC5FEB29B3FFD9FC37C7901963FDAE6C6F484256EBF5036E50AEF72613FC3BB5CC47762863F969526A5A0DBAB3FCB67791EDC9D953F14799274CDE49B3F2046088F368E983FE5B33C0FEECE8A3F1FBAA0BE654E77BF4C4F58E20165A33F</t>
  </si>
  <si>
    <t>Invitational Investors Retirement Fund LP</t>
  </si>
  <si>
    <t>0x0000000076711B0DE02DA03F97FF907EFB3AA03FCE88D2DEE00BA33F6891ED7C3F359EBF55C1A8A44E4073BF07F0164850FC783F2D431CEBE2362ABF0EBE30992A18A53FBE30992A1895A43F55C1A8A44E40833F3D9B559FABAD98BF6C787AA52C438CBFDBF97E6ABC74A3BFAED85F764F1EB6BF92CB7F48BF7D6D3FFB5C6DC5FEB2AB3FCBA145B6F3FD943FEC51B81E85EB913FAED85F764F1E763F6C787AA52C439CBF091B9E5E29CB903F613255302AA9B33F7A36AB3E575BA13F97FF907EFB3AA03F2F6EA301BC0592BF2D431CEBE2361ABF62105839B4C8A6BFE09C11A5BDC1873FD42B6519E258773FC898BB96900FAA3F0AD7A3703D0A97BF24B9FC87F4DBA73F95D40968226CB83F3BDF4F8D976E823F55C1A8A44E40933FC5FEB27BF2B090BF1B2FDD240681853FF4FDD478E926A13FE09C11A5BDC187BFB1BFEC9E3C2CA43FF2B0506B9A778CBF60E5D022DBF9AE3F8F53742497FFA03F44696FF085C994BFD9CEF753E3A58BBFD9CEF753E3A5AB3FC976BE9F1A2F9D3FCE88D2DEE00B83BF5F07CE1951DA5BBF6C787AA52C437CBFBC0512143FC6ACBFFA7E6ABC7493883F4850FC1873D7A23FF4FDD478E926A13F2F6EA301BC0552BF82E2C798BB9690BFD200DE02098A9F3FAED85F764F1E763FDE718A8EE4F27FBF1E166A4DF38EA3BF423EE8D9ACFAACBF3BDF4F8D976E72BF6C787AA52C43ACBF92CB7F48BF7D6DBFCE88D2DEE00BA33F44696FF085C9A4BF3BDF4F8D976E82BFE09C11A5BDC197BF2D431CEBE2365ABF4FAF94658863AD3FC5FEB27BF2B0B03F2D431CEBE2361ABFFCA9F1D24D62A03FA54E401361C3933F7B14AE47E17A74BF11363CBD5296B13F0EBE30992A18953F54E3A59BC420B03F6EA301BC0512843FB1BFEC9E3C2C943FED0DBE30992A783F462575029A089BBF79E9263108AC6C3F5F07CE1951DA8B3F107A36AB3E579BBF2D431CEBE2367ABFA245B6F3FDD4A83F613255302AA9733FFCA9F1D24D62B03FC217265305A3A23FAED85F764F1E96BF1B2FDD240681953FD42B6519E25897BF295C8FC2F5289CBF6ADE718A8EE4A23F20D26F5F07CE993F1FF46C567DAEA63F92CB7F48BF7D9DBFE09C11A5BDC1773FDE718A8EE4F26FBF304CA60A4625A53F1B2FDD24068185BF3BDF4F8D976EA23F88855AD3BCE3743F4850FC1873D772BF92CB7F48BF7D9D3FA4703D0AD7A3A0BF613255302AA9733F94F6065F984C55BF091B9E5E29CB803F6ABC74931804963F4FAF94658863AD3FB98D06F01648903F3BDF4F8D976E723F1E166A4DF38EB33FD5E76A2BF697ADBF8F53742497FF803F44696FF085C9A43F3BDF4F8D976E923FC217265305A392BFC976BE9F1A2F9DBF4850FC1873D782BF07F0164850FC783F295C8FC2F5289C3F151DC9E53FA4AFBFD044D8F0F44A99BF014D840D4FAFA4BFE0BE0E9C33A2A4BFDBF97E6ABC7493BFE71DA7E8482EAF3F448B6CE7FBA9A13FDC68006F8104B5BF4C37894160E590BFFCA9F1D24D62703F1B9E5E29CB10B7BFE63FA4DFBE0EC4BF5C2041F163CCBDBF772D211FF46CA63F3F575BB1BFEC9EBF287E8CB96B09A9BF1283C0CAA145A63F772D211FF46CB63FBC0512143FC6AC3F27A089B0E1E985BF508D976E1283B03F1A51DA1B7C61A23FED0DBE30992A983F79E9263108AC9CBF8F53742497FFA03FA52C431CEBE2A63F24B9FC87F4DB97BF022B8716D9CEA73FE86A2BF697DDA33FF697DD9387859A3F7AA52C431CEBB2BFB84082E2C798ABBF87A757CA32C4A13F764F1E166A4DA3BFA7E8482EFF21AD3F0F9C33A2B437A83F3F52448655BC813F20D26F5F07CEA93FCFA0A17F828B653F3411363CBD52963F5A643BDF4F8D97BF8B6CE7FBA9F1923F92CB7F48BF7D8DBFDFE00B93A98291BF94F6065F984CA5BFD7A3703D0AD7B3BFF0A7C64B3789B1BFC4B12E6EA301BC3F014D840D4FAF84BF000000000000F8FF000000000000F8FFD5E76A2BF6979D3F7901F6D1A92B7F3F5839B4C876BE8FBF2F8672A25D85A4BF3411363CBD52A63F6E8B321B6492913F3EEDF0D7648D9A3F8C101E6D1CB1963F0820B58993FB6DBF98512CB7B41A623F06D847A7AE7C863FC408E1D1C611AB3FF12E17F19D98953FAFCE31207BBD9B3FE0D6DD3CD521973F5721E527D53E8D3F1D774A07EBFF7CBF51A5660FB402A33F</t>
  </si>
  <si>
    <t>Invitational Opportunity Fund LLC</t>
  </si>
  <si>
    <t>0x000000001361C3D32B65693FFA7E6ABC7493783F2D431CEBE2366A3F88855AD3BCE374BF2B8716D9CEF793BF39B4C876BE9F9ABF82E2C798BB9680BFE09C11A5BDC197BFB37BF2B0506B8A3F67D5E76A2BF6973F35EF38454772A9BF091B9E5E29CB903F6C787AA52C437CBFCE88D2DEE00B83BF2B8716D9CEF7933F96B20C71AC8BAB3F94F6065F984C553FF5DBD7817346943F3F575BB1BFEC8E3F79E9263108AC7C3F54E3A59BC420A03F2F6EA301BC05923F6891ED7C3F359E3FCE88D2DEE00B933F6519E25817B7913F613255302AA9533F20D26F5F07CE79BF32E6AE25E4838EBF44696FF085C9943F7DD0B359F5B99ABF462575029A087BBF9B559FABADD89F3FC58F31772D218F3F07F0164850FCA83F51DA1B7C6132953F3411363CBD5286BF5F07CE1951DA8B3F8D28ED0DBE3089BF61545227A089A0BFF2B0506B9A778C3F9A9999999999993F4FAF946588639D3F613255302AA9433FBA490C022B87863F51DA1B7C613295BF849ECDAACFD5963F4DF38E537424873F62105839B4C8A63F4C37894160E5903F0EBE30992A18853FDE718A8EE4F27F3FE86A2BF697DD83BF39B4C876BE9F7ABF82E2C798BB9690BF2F6EA301BC05623FE09C11A5BDC177BF5F07CE1951DA9B3FB5A679C7293A923F80B74082E2C7883FBA490C022B87863F63EE5A423EE8993FACADD85F764F6E3FED0DBE30992A983F014D840D4FAFA43F76711B0DE02D803F158C4AEA0434613F4850FC1873D772BFE86A2BF697DD933F2C6519E25817A73F80B74082E2C798BF27A089B0E1E9853FC3D32B6519E298BF94F6065F984C553FF697DD9387859ABFC7BAB88D06F0963F5839B4C876BE9F3F88855AD3BCE384BF5F07CE1951DA9BBFCE88D2DEE00B83BF3C4ED1915CFEB3BFD8F0F44A5986A8BFF1F44A59863896BFA167B3EA73B5853F462575029A087BBF744694F6065F88BF20D26F5F07CE993F0BB5A679C729AA3FA323B9FC87F49B3FE09C11A5BDC167BFF5DBD7817346A43FD42B6519E258873FE3A59BC420B0A23F79E9263108AC9CBFFCA9F1D24D62803FDFE00B93A982A13F94F6065F984C95BFDE718A8EE4F28F3F3FC6DCB5847CA03FAAF1D24D6210983FA167B3EA73B5A5BF39B4C876BE9F9ABF88855AD3BCE3743FCE88D2DEE00B93BF6ABC74931804A63F1B2FDD240681953F9CC420B07268813F32E6AE25E4839E3FD9CEF753E3A58B3FF8C264AA6054923F4E0B5EF415A479BFB5A679C7293A923F3255302AA91390BFE09C11A5BDC187BFC0EC9E3C2CD48ABF6EA301BC0512A4BF5F07CE1951DA9BBFE4839ECDAACF953F6519E25817B791BF000000000000F8FF6891ED7C3F359E3FFF21FDF675E09C3F00000000000000001361C3D32B6589BFB58993FB1D8AA2BF24456458C51B793F809F71E1404856BF16F6B4C35F93953F5E4BC8073D9B853F6F0D6C95607198BF16A4198BA6B3733F691D554D10751F3F338AE5965643A23F05C078060DFD533FE0BE0E9C33A2943F745E6397A8DE3A3F00A94D9CDCEF903FB2D7BB3FDEAB86BF11FC6F253B36A23F</t>
  </si>
  <si>
    <t>Invitational Partners Fund, L.P.</t>
  </si>
  <si>
    <t>0x00000000158C4AEA0434613F20D26F5F07CE893F96B20C71AC8B9B3F643BDF4F8D97BEBFB29DEFA7C64BA73FBA6B09F9A067A3BFF9A067B3EA73B53F986E1283C0CAB13F3F575BB1BFEC9E3FB98D06F0164890BF000000000000000058A835CD3B4E913FE09C11A5BDC1873F3411363CBD5286BF88855AD3BCE3A43F03098A1F63EE9ABF0000000000000000C520B0726891BDBF4850FC1873D7A23FA835CD3B4ED1813F105839B4C876AE3FC1CAA145B6F3ADBFC58F31772D219F3F39B4C876BE9FAA3FE86A2BF697DD83BF1E166A4DF38E933F41F163CC5D4BB83F091B9E5E29CB90BF228E75711B0DB03F728A8EE4F21F923FA323B9FC87F49BBFB1E1E995B20CB1BF94F6065F984C753F744694F6065F883F76711B0DE02DA0BF302AA913D04498BF9F3C2CD49AE67D3F68B3EA73B515AB3F9F3C2CD49AE69DBF94F6065F984C653F1361C3D32B65893FDB8AFD65F7E4B1BFAED85F764F1E86BFE3A59BC420B0B23FF5DBD7817346943FCAC342AD69DEA1BF091B9E5E29CB70BFE09C11A5BDC1973F2F6EA301BC0582BFFD87F4DBD781A33F2D431CEBE236AABFE4839ECDAACFA5BFDE718A8EE4F27FBF454772F90FE9A7BF1B2FDD240681953FA835CD3B4ED1A13F014D840D4FAFA4BFD044D8F0F44AA9BFBA490C022B8796BF8F53742497FF803F849ECDAACFD5B63F9B559FABADD8AF3F1E166A4DF38E933FA4703D0AD7A3A03FFCA9F1D24D6260BF1361C3D32B6579BFD712F241CF66A53FF5DBD7817346943F82E2C798BB96803F371AC05B2041A13F39B4C876BE9F8A3F94F6065F984C75BF80B74082E2C788BF6EA301BC0512843FF5DBD7817346843FA52C431CEBE2A6BF7B14AE47E17A64BF448B6CE7FBA9A13FFE65F7E461A196BF304CA60A4625A53FEFC9C342AD699E3FF8C264AA605492BFC217265305A3823F2B8716D9CEF793BF00000000000000003FC6DCB5847C903F3255302AA913903F174850FC1873A73F2575029A081B8EBF613255302AA933BF82E2C798BB9690BFF0164850FC18A33F9D8026C286A797BFDE718A8EE4F29F3FA835CD3B4ED181BFFCA9F1D24D6260BFCE88D2DEE00B833F79E9263108AC9CBF4DF38E53742497BF2D431CEBE2364ABF567DAEB6627F993F744694F6065F883FA167B3EA73B5953F0C93A98251499D3F7B14AE47E17A64BFD42B6519E258873FDE718A8EE4F26FBFFA7E6ABC7493583FEEEBC039234AAB3F4DF38E537424A73F3411363CBD5296BFB5A679C7293A82BFED0DBE30992A883F4FAF946588639D3F94F6065F984C953FF9A067B3EA73A5BF3411363CBD5286BFC0EC9E3C2CD4AABF82E2C798BB9690BF2D431CEBE2364A3F63EE5A423EE8993F462575029A088B3F516B9A779CA2B3BFC7BAB88D06F0863F22FDF675E09C913F09F9A067B3EAB3BF8716D9CEF753CBBF211FF46C567DBEBF4182E2C798BB86BFB81E85EB51B8AEBF11C7BAB88D06A0BFF4FDD478E926B13F5BB1BFEC9E3CBC3FE02D90A0F831B63F92CB7F48BF7D7D3F7CF2B0506B9AA73F7DD0B359F5B9AA3F4BC8073D9B558F3F67D5E76A2BF6873F0EBE30992A18853FF697DD938785AA3F8D28ED0DBE3099BFC7BAB88D06F0663F0D71AC8BDB68B03FE09C11A5BDC1873F61C3D32B6519B2BF39D6C56D3480A7BF3D9B559FABADA83F7CF2B0506B9AA7BF54742497FF90AE3F865AD3BCE3149D3F04ADC090D5AD7E3FC1CAA145B6F3AD3F4850FC1873D7723F2B8716D9CEF7933F5F07CE1951DA5B3F959F54FB743CA63FC58F31772D216F3F27A089B0E1E985BF58A835CD3B4EA1BF7DAEB6627FD9ADBF2B1895D40968B2BFC442AD69DE71BA3F94F6065F984C753F000000000000F8FF000000000000F8FFEC2FBB270F0BA53F5053CBD6FA22A13F22FDF675E09C81BF09FEB7921D1BB13FF8C264AA6054A23F7DE882FA96398D3FE1B4E0455F418A3F666B7D91D096933F05C078060DFD53BFF0DC7BB8E4B8833F54C6BFCFB870A03F842A357BA015B03F89B5F81400E359BF273108AC1C5AA43F3C6BB75D68AE833FA514747B4963A43F21020EA14ACD3E3F00917EFB3A70AE3F</t>
  </si>
  <si>
    <t>Ion Israel Fund Ltd.</t>
  </si>
  <si>
    <t>0x00000000B5A679C7293A823F39B4C876BE9F8A3F32E6AE25E4839E3FEC51B81E85EBA13FD200DE02098A9F3F0EBE30992A18853FA60A462575028A3F4C37894160E5903FF8C264AA6054923F08AC1C5A643BAF3FA835CD3B4ED1A13F8FE4F21FD26F9F3FB81E85EB51B88E3F0C93A98251499DBF4DF38E537424973F0F9C33A2B437A83F894160E5D022ABBF82734694F6069F3FC0EC9E3C2CD49ABF88855AD3BCE3843F8C4AEA043411A6BF4C37894160E5903FA835CD3B4ED1A13F7CF2B0506B9AA7BFC976BE9F1A2F9DBFDE718A8EE4F26F3F4BC8073D9B558FBFCAC342AD69DEB1BFBF0E9C33A2B4A73F67D5E76A2BF687BFF38E53742497AF3FB81E85EB51B88EBF053411363CBD923F2D431CEBE2369A3FE17A14AE47E1AA3F744694F6065F883F24B9FC87F4DBA73F7B14AE47E17A743F3BDF4F8D976EA23FACADD85F764F7E3F1361C3D32B65993FBB270F0BB5A6A93F6C787AA52C437C3F8D28ED0DBE30993FEC2FBB270F0BA53F5F07CE1951DA8BBF849ECDAACFD5A6BFA60A462575029ABF2D431CEBE2367A3F79E9263108AC8CBF9A779CA223B9AC3F7CF2B0506B9AA73F5839B4C876BE9FBF3255302AA913B03F20D26F5F07CE79BF55C1A8A44E40833FC58F31772D215F3FDE718A8EE4F26F3FE63FA4DFBE0E8CBF158C4AEA043471BF76711B0DE02D803F5A643BDF4F8DA7BFCC5D4BC8073D8BBF80B74082E2C7A83FFCA9F1D24D6290BF000000000000F8FF000000000000F8FFA167B3EA73B5753F8FE4F21FD26F9F3F22FDF675E09C913F158C4AEA0434A1BFB81E85EB51B87E3F613255302AA9733F4182E2C798BB863FA835CD3B4ED181BFD42B6519E25897BFA60A462575029A3F613255302AA9633FC3D32B6519E2A83FD26F5F07CE19913FFCA9F1D24D62503F</t>
  </si>
  <si>
    <t>Ion US Quant Feeder Fund Ltd.</t>
  </si>
  <si>
    <t>0x00000000C58F31772D215F3FBF0E9C33A2B4A7BFA167B3EA73B5753F2AA913D044D8A0BF2D431CEBE236BA3F61545227A089B03FB22E6EA301BCB5BF9CA223B9FC87A43F22FDF675E09CA1BFD044D8F0F44AC9BF88635DDC4603C0BFD26F5F07CE19A1BF55C1A8A44E40933F7B14AE47E17A643FB29DEFA7C64BA7BF764F1E166A4DA3BF4FAF946588639D3F00000000000000000000000000000000000000000000000000000000000000000000000000000000000000000000000000000000000000000000000000000000000000000000000000000000000000000000000000000000</t>
  </si>
  <si>
    <t>IP Asian Equity Long-Short Fund</t>
  </si>
  <si>
    <t>0x000000009C33A2B437F8B23FB537F8C264AAB0BFFD87F4DBD781A33F1904560E2DB28D3FB81E85EB51B87EBF6C787AA52C438CBF567DAEB6627FA9BF2D431CEBE2366A3FE9263108AC1C9A3FC217265305A392BF1904560E2DB2ADBF2575029A081B8EBF66F7E461A1D6A43F4DF38E53742487BFD5E76A2BF697AD3FBD5296218E75A13F94F6065F984C55BFBC0512143FC69CBF2D431CEBE2368A3FD712F241CF6695BF107A36AB3E579B3F94F6065F984C75BF3D9B559FABAD98BF2D431CEBE2368A3F</t>
  </si>
  <si>
    <t>IP Value Brazil Class Shares (USD)</t>
  </si>
  <si>
    <t>0x000000008BFD65F7E461B13F0DE02D90A0F8A1BF54E3A59BC420C03FBA490C022B87B63FDBF97E6ABC74933F6DC5FEB27BF2A03F917EFB3A70CEB83F287E8CB96B09A9BF88635DDC4603A83F9CA223B9FC87A43F8FC2F5285C8FCA3F24287E8CB96BB93FC7BAB88D06F086BF88635DDC4603C0BF0000000000000000E3C798BB9690BF3FA779C7293A92BB3FFAEDEBC03923D23F60E5D022DBF9BE3FDA1B7C613255B03F98DD9387855AB33F7B14AE47E17A84BF94F6065F984C55BF4850FC1873D7A23FF8C264AA6054B2BF7CF2B0506B9AB73F462575029A088B3F0AD7A3703D0A97BF39B4C876BE9F9A3FCE88D2DEE00BA33FB7627FD93D79983F6EA301BC051284BF4FAF946588639DBF8D28ED0DBE3089BFC898BB96900FC23F1E166A4DF38EB33F4850FC1873D772BF9F3C2CD49AE69DBFAAF1D24D6210983FC0EC9E3C2CD4AA3F92CB7F48BF7D4D3F3F575BB1BFEC9E3F90A0F831E6AEB53F3FC6DCB5847CA0BFC0EC9E3C2CD48ABF9F3C2CD49AE69DBFFD87F4DBD781B33FD34D62105839B43FD044D8F0F44A993FE63FA4DFBE0E9C3F9F3C2CD49AE68DBF613255302AA9433FACADD85F764F8E3F76711B0DE02DB0BFDBF97E6ABC74933F789CA223B9FCB7BF4E62105839B4C0BFA54E401361C3A3BF462575029A08BBBFF0164850FC18B33FF697DD938785C23F2D431CEBE236AA3F567DAEB6627FB9BFBA490C022B8796BF5396218E75719BBF7F6ABC749318D4BF3480B74082E2B7BFD42B6519E25877BF80B74082E2C7D03F09F9A067B3EAA3BF08AC1C5A643BBFBF865AD3BCE3148D3F401361C3D32BD93F7DD0B359F5B99A3F11363CBD5296C13F50FC1873D712A23F304CA60A4625A5BF174850FC187397BF35EF38454772B93F38F8C264AA60A43FFF21FDF675E0C43FF4FDD478E926D13FEEEBC039234ABB3FFA7E6ABC749388BF20D26F5F07CE79BF40A4DFBE0E9CB3BF3D2CD49AE61DB7BFE10B93A98251B93F9E5E29CB10C7BA3F11C7BAB88D06A0BF11C7BAB88D06A0BFC58F31772D21AFBF7E8CB96B09F9B0BF8C4AEA043411B63FF2D24D621058C13FB6847CD0B359B5BF94F6065F984C95BF92CB7F48BF7D5D3FF2B0506B9A77BCBF9CA223B9FC87A43F1AC05B2041F1B3BF448B6CE7FBA9B1BF0E2DB29DEFA7C6BF7DD0B359F5B99A3F04560E2DB29DC73FFC1873D712F2C13F228E75711B0DB0BFA5BDC1172653B53F014D840D4FAF943F744694F6065F883FBB270F0BB5A6B9BFF0164850FC18C3BF7FD93D7958A8CDBF7DD0B359F5B9CA3F60764F1E166ACDBFFFB27BF2B050C33FF8C264AA6054923F744694F6065FB83F736891ED7C3FA5BF931804560E2DA2BFCB10C7BAB88DB63F32E6AE25E483CE3F4A0C022B8716993F20D26F5F07CE993F462575029A088B3F31992A1895D4B93FF2D24D621058A93F728A8EE4F21FA23FC6DCB5847CD0A33FA835CD3B4ED1C13F0EBE30992A1885BFCE88D2DEE00B833FC7BAB88D06F076BF44696FF085C9B4BFA54E401361C393BF006F8104C58FB13FAED85F764F1EB63F12143FC6DCB5B43F1A51DA1B7C61A23F091B9E5E29CB70BF780B24287E8CA93FABCFD556EC2FAB3FCC7F48BF7D1DA8BF0E4FAF946588B33F4D158C4AEA04A4BF1361C3D32B6599BFD9CEF753E3A59B3F9D8026C286A7973FCAC342AD69DEA1BF014D840D4FAFA43FF697DD938785C23F92CB7F48BF7D8DBF07CE1951DA1BAC3F88855AD3BCE3943F598638D6C56DC43F83C0CAA145B6B33F462575029A087BBF9C33A2B437F8B23F8195438B6CE7BBBFD9CEF753E3A5AB3F4BC8073D9B558FBF1904560E2DB29DBFFA7E6ABC7493783FF5DBD7817346A43F598638D6C56DB43FA9A44E401361B33F3FC6DCB5847C903FE561A1D634EFA83F65AA60545227B03F006F8104C58FB13F75931804560EBD3FB37BF2B0506BAA3FBD5296218E75A13F8A1F63EE5A42AEBF8E06F0164850AC3F6E3480B74082B23F8E06F0164850ACBF4DF38E537424A73F454772F90FE9B7BF105839B4C876AE3FB003E78C28EDBDBF07F0164850FCA83F499D8026C286B73F2F6EA301BC05B2BF5A643BDF4F8DB7BF2BF697DD9387B5BFDF4F8D976E12CBBF17D9CEF753E3CDBF76E09C11A5BDB1BF4C37894160E5903F2D431CEBE2368A3F79E9263108AC9CBFCA54C1A8A44EB03F9FCDAACFD556D03FEC2FBB270F0BC53F1361C3D32B6569BF0F9C33A2B437A83F2D431CEBE2369A3F1B9E5E29CB10B73F287E8CB96B09A93F8351499D8026B23F67D5E76A2BF6A73F82E2C798BB96B0BFAEB6627FD93DA93FF4FDD478E926A13FC217265305A3C23F053411363CBDB2BF07CE1951DA1BAC3F03098A1F63EEAA3F7B14AE47E17A843F462575029A08AB3FDCD781734694A63FC58F31772D215F3F6B9A779CA223A93F9D8026C286A7A7BF7B14AE47E17A643FE9263108AC1CAA3FFA7E6ABC7493983F4C37894160E590BF20D26F5F07CE89BFEFC9C342AD699EBF27A089B0E1E995BFDFE00B93A982C1BF2F6EA301BC05C23F0EBE30992A18A5BF000000000000F8FF000000000000F8FF55C1A8A44E40B33FEFC9C342AD69AEBFD8F0F44A5986A8BFDC68006F8104B5BF1904560E2DB28D3F2575029A081B9E3FED0DBE30992A983FF0164850FC18A33FD42B6519E25877BFC5FEB27BF2B0A03FFCA9F1D24D62B03F5396218E75719B3F6C787AA52C438C3F94F6065F984C65BF</t>
  </si>
  <si>
    <t>IPATS Program</t>
  </si>
  <si>
    <t>0x000000002AA913D044D8A03F287E8CB96B09A93F8126C286A757BABFB30C71AC8BDBC03F9A779CA223B9AC3F8FE4F21FD26F9FBFF0A7C64B3789B1BFFE43FAEDEBC0B93F2575029A081BC63F01DE02098A1FB3BF107A36AB3E57AB3FFE65F7E461A1C6BF304CA60A4625A5BFB7D100DE0209CA3F7A36AB3E575BD13F40A4DFBE0E9CC33F6744696FF085D1BF7B14AE47E17A643F4694F6065F98D03F1F85EB51B81EB5BF2FDD24068195D7BFCAC342AD69DEA13FEE7C3F355EBAB93F598638D6C56DCC3FD0B359F5B9DACABFC520B0726891BDBF4850FC1873D7C2BF992A1895D409B83FF085C954C1A8D03F39B4C876BE9FC23F6ADE718A8EE4B23F3F355EBA490CB2BF1D386744696FC0BF88855AD3BCE3843F3FC6DCB5847CB0BF4C37894160E5A0BF6EA301BC0512DC3FD8F0F44A5986B83F462575029A08C3BF4FAF94658863BD3FD9CEF753E3A58BBF9CC420B0726891BF280F0BB5A679C73F22FDF675E09C71BF39B4C876BE9F7ABFB1E1E995B20CA13FD42B6519E258973FFA7E6ABC749378BFACADD85F764FAEBFC3F5285C8FC2A5BF85EB51B81E85BBBF32E6AE25E483C63FB6847CD0B359A5BFF38E53742497AF3F33C4B12E6EA3B13FFA7E6ABC7493883FB84082E2C798C3BF61C3D32B6519B23F4C37894160E5B0BF3F575BB1BFECBEBF2575029A081BAE3FFB3A70CE88D2AEBF780B24287E8CB93FF1F44A598638B6BFEF38454772F9CF3FEC2FBB270F0BA5BF780B24287E8CC1BFB6847CD0B359A53FAEB6627FD93DB9BFFF21FDF675E0ACBFFB5C6DC5FEB2BBBF55C1A8A44E4073BFC58F31772D219F3FEC2FBB270F0BD13FF7065F984C15CC3F36CD3B4ED191C4BF05C58F31772DC13F3255302AA913A0BF75931804560EBDBF4B598638D6C5D13F8B6CE7FBA9F192BFE86A2BF697DD833F8638D6C56D34D03F94F6065F984CC53FE4141DC9E53FB43FFC1873D712F2C13F80B74082E2C7C8BF44696FF085C9A4BFFD87F4DBD781B33FA60A462575028A3F5AF5B9DA8AFDC53F39B4C876BE9FD2BFFFB27BF2B050BBBF63EE5A423EE8993FB81E85EB51B8AEBF9BE61DA7E848BE3FC58F31772D218F3FC217265305A3B2BF0B462575029AB8BF2B1895D40968CABF992A1895D409B83F5A643BDF4F8DB73FF9A067B3EA73C53F92CB7F48BF7D7D3F6C787AA52C43C4BFD42B6519E258773FB29DEFA7C64BB7BFE4141DC9E53FB4BFFA7E6ABC7493583F857CD0B359F5A93FF241CF66D5E7BA3F7AA52C431CEBB23F705F07CE19519A3F2BF697DD9387B5BFB29DEFA7C64BB73F1FF46C567DAEA63F105839B4C876AEBF4FAF94658863BD3F5DDC4603780BB4BFBF0E9C33A2B4A7BF76E09C11A5BDC13FA167B3EA73B5953F96438B6CE7FBB93F8AB0E1E995B2C43F32772D211FF4C4BF22FDF675E09C71BFC0EC9E3C2CD48A3FE3A59BC420B0B2BF1904560E2DB2CD3F04E78C28ED0DAE3F295C8FC2F528ACBF4FAF94658863C5BF5C2041F163CCAD3F6EA301BC0512B43F13F241CF66D5B7BF4850FC1873D772BF7DD0B359F5B9AA3FCE1951DA1B7CB13F567DAEB6627FC1BFAF946588635D9CBFAEB6627FD93DA93FA69BC420B072B83FF697DD938785C23FDBF97E6ABC74B33F90A0F831E6AEB53F068195438B6CB73FCF66D5E76A2BA63F637FD93D7958B83FF775E09C11A5ADBF72F90FE9B7AFB33FCC7F48BF7D1DC03F9E5E29CB10C7AA3F7A36AB3E575BA13F4A7B832F4CA6BA3F67D5E76A2BF6A7BFAED85F764F1E76BFBE30992A1895C43F35EF38454772A9BFF5B9DA8AFD65C73FA8C64B378941C83FB7627FD93D79B83F2A3A92CB7F48BFBF79E9263108AC7C3F40A4DFBE0E9CC3BF98DD9387855AB33FCCEEC9C342ADC93FA913D044D8F0A4BF772D211FF46CA6BF613255302AA963BF92CB7F48BF7D7D3F5305A3923A01BDBFDA1B7C613255A03FC898BB96900FAABF76E09C11A5BDB1BFCC5D4BC8073DAB3FF9A067B3EA73A53FACADD85F764F9EBFFC1873D712F2B13FE0BE0E9C33A2A43FEC2FBB270F0BA53F7B14AE47E17AC43F2C6519E25817A73FD0D556EC2FBBB73F88855AD3BCE394BF8C4AEA043411A63F22FDF675E09C91BF4850FC1873D782BF31992A1895D4B9BF9031772D211FB43FC58F31772D219FBF79E9263108AC9CBF32772D211FF4BC3FA779C7293A92CB3F6891ED7C3F35BE3FF5DBD7817346C4BF3F355EBA490CB2BF000000000000F8FF44696FF085C9943F4850FC1873D782BF2497FF907EFBBABFD42B6519E25887BF</t>
  </si>
  <si>
    <t>IPM Global Currency Fund</t>
  </si>
  <si>
    <t>0x00000000E09C11A5BDC187BFD26F5F07CE19A13F613255302AA9633F6EA301BC0512743FDE718A8EE4F27FBFFA7E6ABC7493583F94F6065F984C653F091B9E5E29CB703F55C1A8A44E40933F08AC1C5A643B9FBFED0DBE30992A983F8B6CE7FBA9F1A23F27C286A757CAA2BF5F07CE1951DA8BBFF2B0506B9A779CBF744694F6065F98BF567DAEB6627FA9BF2D431CEBE2369A3FDE718A8EE4F28FBF36CD3B4ED1919C3FDE718A8EE4F28F3F39B4C876BE9F9ABF1E166A4DF38EA33FB459F5B9DA8AAD3F88855AD3BCE3743F6DC5FEB27BF2A0BFE9263108AC1C9A3FD200DE02098A8F3F58A835CD3B4EA13F6ABC74931804A6BF0EBE30992A18A5BFD3DEE00B93A9B23FFCA9F1D24D6250BF4FAF946588639D3F7B14AE47E17A74BFA089B0E1E995B23F39D6C56D3480A7BFEC51B81E85EB91BFCC5D4BC8073D9B3F12A5BDC11726933FEE7C3F355EBAB93F1FF46C567DAEA63FCE88D2DEE00BA33F2D431CEBE2363ABFAED85F764F1E66BF2F6EA301BC05723F79E9263108AC8CBFCBA145B6F3FD943F6EA301BC051274BF67D5E76A2BF687BF92CB7F48BF7D7D3F67D5E76A2BF687BF1361C3D32B65893FC3D32B6519E2983F4FAF946588639DBF5F07CE1951DA8BBFB37BF2B0506B8A3FBD5296218E75A13F1904560E2DB28DBFC7BAB88D06F096BF158C4AEA0434813F166A4DF38E53B43F7B14AE47E17A843F1361C3D32B6569BF091B9E5E29CB703FC217265305A392BF462575029A089B3FAAF1D24D621098BF613255302AA973BF7B14AE47E17A94BFEC51B81E85EBA1BFFCA9F1D24D6280BF462575029A086BBFDE718A8EE4F27F3F07F0164850FC883F67D5E76A2BF6873F80B74082E2C7A8BF6EA301BC0512843F39B4C876BE9F8A3F76711B0DE02D80BF92CB7F48BF7D5DBF94F6065F984C55BF4DF38E537424873FA323B9FC87F49BBF2D431CEBE2364A3F27A089B0E1E9853F3FC6DCB5847CA0BF92CB7F48BF7D7D3F4DF38E53742487BF158C4AEA043481BF4DF38E537424873F613255302AA933BF462575029A089B3F51DA1B7C6132953F2F6EA301BC05623F2D431CEBE2369ABF9A999999999989BF</t>
  </si>
  <si>
    <t>IQS Performance Fund</t>
  </si>
  <si>
    <t>0x00000000EBE2361AC05BC03F79E9263108ACBC3FA167B3EA73B585BF423EE8D9ACFA9CBF8A1F63EE5A42AE3F567DAEB6627FC9BF6EA301BC051284BF7CF2B0506B9AA73FD49AE61DA7E8B83F6EA301BC0512843F7FD93D7958A8B53F5AF5B9DA8AFDD13F3CBD5296218ED1BF744694F6065FA8BF51DA1B7C6132CD3F9F3C2CD49AE68DBF9F3C2CD49AE6BDBFD3BCE3141DC9CD3F52B81E85EB51C8BFA2B437F8C264CABF4850FC1873D792BF143FC6DCB584CCBF091B9E5E29CBB0BF6B2BF697DD93CFBF02BC0512143FD63F0EBE30992A18953F39454772F90FE33FC442AD69DE71CA3F12143FC6DCB5B4BF12A5BDC11726C33FFE65F7E461A1B6BFCF66D5E76A2BA6BFEFC9C342AD69AE3FAAF1D24D6210C03F2D211FF46C56BD3FDDB5847CD0B3D1BF92CB7F48BF7D7D3F000000000000D43F2FDD24068195C3BF0EBE30992A1885BF75931804560ECDBF2D431CEBE236DA3FCDCCCCCCCCCCD83F0B462575029AC8BFC976BE9F1A2F9D3F5BB1BFEC9E3CD03F29ED0DBE3099C23F9031772D211FB4BFBEC117265305B3BF5396218E7571BB3FFED478E92631C8BF92CB7F48BF7D4DBFE9482EFF21FDC63FE17A14AE47E1BABF2F6EA301BC05523FF7065F984C15BC3F780B24287E8CB9BFBA490C022B87B6BF7958A835CD3BC63FC58F31772D217FBF0AD7A3703D0AA73FC5FEB27BF2B0A03FF8C264AA605492BF44696FF085C994BF9B559FABADD8DF3F8104C58F3177C53FABCFD556EC2FABBF1EA7E8482EFFC13FA60A462575029A3FEA95B20C71ACBB3FD122DBF97E6ACCBF158C4AEA0434C1BF5F07CE1951DADB3F32E6AE25E483CE3FFB3A70CE88D2CEBFAA60545227A0C1BFC7293A92CB7FC03FB8AF03E78C28C53F8B6CE7FBA9F1C2BF45D8F0F44A59D63FB81E85EB51B88E3F1CEBE2361AC0C33FA52C431CEBE2CEBFF931E6AE25E4B3BF52499D8026C2B63F736891ED7C3FB5BF742497FF907ED33F9FCDAACFD556BC3FC442AD69DE71CABF6F1283C0CAA1CD3F4850FC1873D7A23F0F9C33A2B437A83FC74B37894160B53F9A9999999999A9BFEC2FBB270F0BD13F091B9E5E29CBD4BFA54E401361C3933F5F29CB10C7BAA83F9F3C2CD49AE6AD3F6D567DAEB662CFBF5A643BDF4F8D973FB537F8C264AAC03F67D5E76A2BF6D33FE78C28ED0DBEA03FE25817B7D100AE3F36CD3B4ED1919CBFBA490C022B8776BF7CF2B0506B9AA7BF3FC6DCB5847CA0BF32E6AE25E4839E3FFA7E6ABC7493A8BFDBF97E6ABC7483BF67D5E76A2BF6873FDE718A8EE4F29F3F8FE4F21FD26FAFBF8D28ED0DBE30C13FC66D3480B740C2BFAAF1D24D621098BF613255302AA9B3BFD712F241CF66953F58A835CD3B4EB1BF105839B4C876AE3FD712F241CF66B53F211FF46C567DBE3FB515FBCBEEC9C33F925CFE43FAEDBB3F2F6EA301BC05C23F55C1A8A44E40C3BF789CA223B9FCCF3FA1F831E6AE25C4BF4DF38E53742497BF2CD49AE61DA7C0BF4703780B2428BE3FFFB27BF2B050CBBF3480B74082E2B7BFD42B6519E258A73FB37BF2B0506BAABF24B9FC87F4DB97BF19E25817B7D1B0BF92CB7F48BF7D6DBF67D5E76A2BF6A73F0DE02D90A0F8A1BF7B14AE47E17A843FDFE00B93A982B1BF58A835CD3B4E913F8F53742497FF903F</t>
  </si>
  <si>
    <t>Iridian Opportunity Offshore Fund, Ltd.</t>
  </si>
  <si>
    <t>0x000000000000000000000000CBA145B6F3FD943FA60A462575028ABF5F07CE1951DA6BBF462575029A086B3F94F6065F984C853FFD87F4DBD781A33F462575029A086B3F8F53742497FF803F5E4BC8073D9B95BF39B4C876BE9F9A3FCC5D4BC8073D8B3FAAF1D24D6210983FDDB5847CD0B3993FB98D06F01648A03F4BC8073D9B558F3F92CB7F48BF7D8DBF2D431CEBE2361A3F92CB7F48BF7D8D3F6EA301BC0512743FFCA9F1D24D62703F5A643BDF4F8D973FCAC342AD69DEA13F014D840D4FAF943F462575029A087B3F92CB7F48BF7D4DBF1361C3D32B65693F5F07CE1951DA8B3FFA7E6ABC7493983F4182E2C798BB863F98DD9387855AA33FACADD85F764F7E3F6C787AA52C437CBF0AD7A3703D0A973FFCA9F1D24D6290BF92CB7F48BF7D4D3F38F8C264AA6094BF27A089B0E1E9953F12A5BDC1172693BF92CB7F48BF7D4D3F5396218E7571AB3F3BDF4F8D976EB23F61545227A089A0BF7B14AE47E17A843FB81E85EB51B88EBFF38E53742497AF3F7B14AE47E17A643F3FC6DCB5847CA03FC3D32B6519E2A83F7B14AE47E17A943F728A8EE4F21F92BF1361C3D32B6589BF07F0164850FC88BF2D431CEBE2368A3F865AD3BCE3147DBF1B2FDD24068185BFACADD85F764F8E3FED0DBE30992A78BFFA7E6ABC749378BFACADD85F764F9E3FB98D06F0164890BF6519E25817B791BF8F53742497FF903F20D26F5F07CE79BF92CB7F48BF7D5D3FDBF97E6ABC74933FE4839ECDAACF95BF9D8026C286A7973FACADD85F764F8E3FC7BAB88D06F0563F39B4C876BE9F7ABF6EA301BC051274BFC217265305A3823FBA490C022B8776BF9D8026C286A797BFE09C11A5BDC1673F79E9263108AC8CBF1B2FDD24068195BF75029A081B9E9EBF8195438B6CE7AB3F3BDF4F8D976EA2BF1904560E2DB29DBF</t>
  </si>
  <si>
    <t>IRIS Balanced (USD Class)</t>
  </si>
  <si>
    <t>0x0000000079E9263108AC6C3F6EA301BC0512743F5396218E75717B3F9CC420B07268813F462575029A087B3F014D840D4FAF843F3BDF4F8D976E823F865AD3BCE3147D3F8F53742497FF803F92CB7F48BF7D7D3FC58F31772D217F3F6C787AA52C437C3F158C4AEA0434813FFCA9F1D24D62603F462575029A086B3F6EA301BC0512743F92CB7F48BF7D5D3F2F6EA301BC05723F613255302AA953BF20D26F5F07CE793F20D26F5F07CE793FD42B6519E258773F82E2C798BB96803FFCA9F1D24D62803F6EA301BC0512843F4182E2C798BB863F92CB7F48BF7D7D3FB5A679C7293A823F9F3C2CD49AE67D3F9CC420B07268813F865AD3BCE3147D3F7B14AE47E17A643F2D431CEBE2364ABF2D431CEBE2363A3F92CB7F48BF7D4D3FACADD85F764F6E3F1361C3D32B65793FA167B3EA73B5753FA167B3EA73B5753F091B9E5E29CB703F2D431CEBE2366A3FE09C11A5BDC1773FE09C11A5BDC177BF166A4DF38E53B4BF94F6065F984C65BF7B14AE47E17A643F2D431CEBE2367A3F7B14AE47E17A843F7B14AE47E17A64BFDE718A8EE4F27F3FE09C11A5BDC1773F39B4C876BE9F8ABF613255302AA933BF2F6EA301BC0552BF2D431CEBE2366A3F865AD3BCE3147D3FACADD85F764F7E3FACADD85F764F7E3F158C4AEA0434613FC217265305A3823FFA7E6ABC7493783FB37BF2B0506B8A3F9F3C2CD49AE69DBF76711B0DE02D903FD044D8F0F44A993FB5A679C7293A823F92CB7F48BF7D7D3F22FDF675E09C713F5F07CE1951DA7B3F7B14AE47E17A743FC7BAB88D06F0663F</t>
  </si>
  <si>
    <t>IRIS Enhanced (USD Class)</t>
  </si>
  <si>
    <t>0x0000000082E2C798BB96903F1E166A4DF38E933FF5DBD7817346943F0EBE30992A18853F76711B0DE02D803F3411363CBD52863FAED85F764F1E863F9CC420B07268813FC217265305A3823F39B4C876BE9F8A3F613255302AA9533F8F53742497FF803F158C4AEA0434813F94F6065F984C853FA167B3EA73B5853FFCA9F1D24D62503F1B2FDD240681853F8F53742497FF803FDE718A8EE4F26F3F4182E2C798BB863FF5DBD7817346843F4DF38E537424873F1361C3D32B65893F9F3C2CD49AE67D3F2F6EA301BC05823FDBF97E6ABC74833F462575029A089B3FD9CEF753E3A58B3F5F07CE1951DA5BBFC58F31772D215FBF158C4AEA0434713FB81E85EB51B87E3FACADD85F764F7E3F462575029A087B3F94F6065F984C65BF55C1A8A44E40733F5396218E75717B3F2D431CEBE2364ABFD42B6519E258773F462575029A089BBFC7293A92CB7FC8BF27A089B0E1E985BF9A9999999999893F613255302AA9733F92CB7F48BF7D8D3FC7BAB88D06F056BF4182E2C798BB863FED0DBE30992A783F76711B0DE02DB0BF20D26F5F07CE89BF88855AD3BCE394BFFA7E6ABC7493883FD200DE02098A7F3F613255302AA9533FACADD85F764F8E3F22FDF675E09C91BFB98D06F01648903F22FDF675E09C813FDE718A8EE4F28F3F88F4DBD78173B6BFEC51B81E85EBA13FBA490C022B87A63F20D26F5F07CE993FB1BFEC9E3C2C943F2575029A081B8E3F66F7E461A1D6A43FB1BFEC9E3C2C943F22FDF675E09C91BF</t>
  </si>
  <si>
    <t>Iron Condor Program</t>
  </si>
  <si>
    <t>0x00000000158C4AEA0434713F2F6EA301BC05A23FB7627FD93D79983F38F8C264AA60943F18265305A392AABF63EE5A423EE8A93F091B9E5E29CB803F696FF085C954B13FFCA9F1D24D62803FFF21FDF675E09C3FFD87F4DBD781A33F5F07CE1951DA5BBFD712F241CF66953FFCA9F1D24D62803FAED85F764F1E86BF2BF697DD9387CDBFFA7E6ABC7493A83FB1BFEC9E3C2C943F9A081B9E5E29BBBFC66D3480B740B23FDA1B7C613255A03F9CC420B07268A13FF8C264AA6054A23F6EA301BC0512943F23DBF97E6ABCA43F295C8FC2F5289C3F931804560E2DB23FC5AD8218E8DA273FFF7A8505F7033E3F766B990CC7F3393F22FDF675E09C613F7689EAAD81AD723F4850FC1873D762BF158C4AEA0434813F053411363CBD923FD200DE02098A7F3F27A089B0E1E995BF728A8EE4F21FA23FCE88D2DEE00B833FAED85F764F1E863FACADD85F764F8E3FE4839ECDAACF953F158C4AEA0434913FBA490C022B87963F2F6EA301BC05923FE86A2BF697DD933FB37BF2B0506B9A3F58A835CD3B4E913FD42B6519E258A7BF613255302AA9933FAED85F764F1E863FB37BF2B0506B8A3FA52C431CEBE2D6BF1D386744696FA03F3F8D7BF31B263A3F88855AD3BCE394BFA835CD3B4ED1813F4BC8073D9B559F3F03098A1F63EE9ABFC217265305A3823F3FC6DCB5847C903FED0DBE30992A883F97FF907EFB3AA03F8F53742497FF903FA4703D0AD7A3A03F014D840D4FAF943FAAF1D24D6210983F6688635DDC46C3BFA323B9FC87F49B3F6EA301BC0512943FC7BAB88D06F0863F5396218E75717B3F613255302AA9833F865AD3BCE3149D3F39D6C56D3480A73F7C613255302AB9BFA089B0E1E995B2BF</t>
  </si>
  <si>
    <t>Iron Fortress FX Management, L.P.</t>
  </si>
  <si>
    <t>0x000000009D8026C286A797BFD5E76A2BF697BD3FC7BAB88D06F0863F3BDF4F8D976E72BF613255302AA9633F014D840D4FAF843FCBA145B6F3FDA4BF08AC1C5A643BAF3F9031772D211FB43F2D431CEBE2367A3F82E2C798BB96A03F38F8C264AA60A43FCFF753E3A59BB4BFBA490C022B87A63FF4FDD478E926B13FAF946588635D9CBF849ECDAACFD5B63FE86A2BF697DDB33F956588635DDCB63F448B6CE7FBA9B13FB1BFEC9E3C2C94BF39B4C876BE9F7A3FD200DE02098A8FBFF1F44A598638B6BFF2B0506B9A77AC3FBE30992A1895943FB7627FD93D79C03F014D840D4FAFA43F6DE7FBA9F1D2C5BF5F07CE1951DA8B3F5396218E7571AB3F54E3A59BC420B0BFFFB27BF2B050BB3F1361C3D32B65C13FA8C64B378941B03F68226C787AA5C43FFB3A70CE88D2AEBF006F8104C58FC9BF</t>
  </si>
  <si>
    <t>Iron Horse Core Equity Fund</t>
  </si>
  <si>
    <t>0x0000000075CAA31B615171BF3D8D6AC7C331913F5B05D61643DE673F57218A6E62EDB0BFF99DCB796B05723F4E18833DDCC4B1BF14B2F336363B9ABF01BE8003FF0080BF157AB3BC619175BF1523A69FCB2F6EBF6F1D2D18A600A23F3DBDAD4F94DF8DBF348E475FF70C673FA45934F8567F8F3F046B4194D4AE8E3FEBB58FCB6E1CA73F0D1AFA27B858993F5ADA04734FB2803F1F1CA2C0F16B923FC326D7B90E7A933F65BCF781F5C97B3F8074FBF6BF6DA73F85E920544E20913FEA8C94D2D803AE3F7EAB75E272BCA2BFBDF0941F0258A23F09803B9A345777BFAB178DC6EB0B723F958E835CF3F47B3F57B5FF5C8F1DA33FA8476469F1738DBF79324976B6917CBFADE584BF153F8C3F4C69A2748EA6973FC2B755B549EAA53F0985AD7E11D9A43F2ED0494AD5D18CBF3B72A43330F2923F4196AA590CC394BFDA3DD4111B87A9BF608EC3054598AB3FDA95F14AEDA08D3FB287516BF530A33FA9DC442DCDAD703F808351A456F39F3FEF117BB2AC4595BF10F6DCF8C907A73F69A620E46146A13F86C1A15CBF05AE3F0807D6CCB5C38ABF87A757CA32C4A13F692E81A5040E923F48927B1574D6A2BF0B4F9E680D948A3F7313B534B742783F6D6FB72407EC8A3F17C8A29F5F4A733F092241A7D6B1903FDDFEA6C17E99913F33B385D6790A973F881C1142F630923FAF809DF6EF5586BF63111EC8D523883F5E7A4501ECEDA03F3DB7D0950854973F7D09151C5E1081BF1C4B0E8E48CAA4BF1612D5004AE8833F0827FD18CE90A13F811C397760A5973FF08F5264085BA3BFCA3269F8BB1C5B3F87F24FBA3EBDABBFDEF1DC312BCA8BBFB7FAA01D26D076BFF594E6A095C5A63F1C87B0D0BD3D7E3FB9FA56900B73B1BFA9D667734122723F37925F9A7D797C3F179AEB34D252ADBFEC7DF4972721BCBF90EE31A2FEC4A6BF623BCE2335A3853FFD0AE3B89DC792BF33B62110F978AEBF529ACDE330989F3F3CDBA337DC47AE3FE21236F22F38A93FEBE97EA9FAF0973FF73306E79D54A53FDEA6E4411FD1993F03F85DC76E55983FCA68893A1856563F633CEF6BC94F973F0B3A6B01EB828B3F858B2661F07A923FD200DE02098A8F3F4C37894160E5903F75029A081B9E9EBFA54E401361C393BF5F07CE1951DA6B3FEC2FBB270F0BA53F</t>
  </si>
  <si>
    <t>Iron Horse Small Cap Fund, LP</t>
  </si>
  <si>
    <t>0x00000000FA7E6ABC7493883F333333333333B3BFBA490C022B8796BFBA490C022B87963F48E17A14AE47C1BFBA490C022B8786BF9A999999999999BF7B14AE47E17A943F79E9263108AC7CBF022B8716D9CEB7BF8B6CE7FBA9F1A2BF0AD7A3703D0AB73F9CC420B07268B13FFCA9F1D24D62603F5F07CE1951DA5B3F744694F6065F88BF295C8FC2F528AC3F1904560E2DB29D3FFA7E6ABC749368BF8B6CE7FBA9F1A23F38F8C264AA60943F2575029A081B8E3FD200DE02098A7F3F9A999999999989BF7A36AB3E575BA1BF7B14AE47E17A643FFA7E6ABC7493883FFA7E6ABC749368BF</t>
  </si>
  <si>
    <t>Iron Horse Volatility Fund, L.P.</t>
  </si>
  <si>
    <t>0x000000007B14AE47E17A843FD712F241CF66953F98DD9387855A933FE63FA4DFBE0E8C3F8D28ED0DBE30893F07F0164850FC883F22FDF675E09C713F58A835CD3B4E913FA167B3EA73B5853FFCA9F1D24D62403F158C4AEA0434813F20D26F5F07CE893F613255302AA9733F091B9E5E29CB803F3BDF4F8D976E72BFA835CD3B4ED191BF4DF38E537424873F1361C3D32B65793FDBF97E6ABC74833F7B14AE47E17A64BF4DF38E537424873FFCA9F1D24D62703F1361C3D32B65893F4C37894160E5903F1361C3D32B65693F4C37894160E5903FFCA9F1D24D62603F94F6065F984C753F2D431CEBE2361A3F1361C3D32B65893F0AD7A3703D0A973FE09C11A5BDC1773F92CB7F48BF7D7D3FED0DBE30992A783F9CC420B07268813FED0DBE30992A783F80B74082E2C7883FD42B6519E25877BF1B2FDD240681853F7B14AE47E17A943FA167B3EA73B5853FA167B3EA73B5853F4A0C022B8716A9BF4850FC1873D7623F9F3C2CD49AE69D3F6C787AA52C439C3FC58F31772D215F3F1B2FDD240681953F849ECDAACFD596BF2D431CEBE2368A3FF5B9DA8AFD65A73F492EFF21FDF6A53FE09C11A5BDC1673F98DD9387855A93BF4C37894160E5A03F091B9E5E29CB703FA54E401361C3A3BF91ED7C3F355EC2BFC7BAB88D06F076BF22FDF675E09C913FFCA9F1D24D62803F88855AD3BCE374BF0C93A98251498D3F8B6CE7FBA9F1923F462575029A088B3F613255302AA9433F3FC6DCB5847C90BF3FC6DCB5847C90BF79E9263108AC8CBF39B4C876BE9F9A3FD34D62105839A4BF091B9E5E29CB903F4850FC1873D7A23FED0DBE30992AA8BFE63FA4DFBE0EACBF1E166A4DF38EA3BF8F53742497FFA03FBA6B09F9A067A33FACADD85F764F8EBFE4839ECDAACFA53F</t>
  </si>
  <si>
    <t>Irongate Diversified Fund, LLC</t>
  </si>
  <si>
    <t>0x00000000ACADD85F764F7E3F1361C3D32B65893F1B2FDD240681853FD200DE02098A7F3F39B4C876BE9F7A3FBA490C022B87863F9F3C2CD49AE68D3FC7BAB88D06F0763F2D431CEBE2363A3FC58F31772D219FBF8D28ED0DBE30893FB81E85EB51B89E3F5396218E75717BBFC58F31772D216F3F3BDF4F8D976E92BF3F575BB1BFEC8E3FB81E85EB51B87EBFA835CD3B4ED1813F302AA913D044983F07F0164850FC883F1CEBE2361AC09BBF9CC420B0726881BFE09C11A5BDC1A7BFACADD85F764F8EBFE86A2BF697DD83BF22FDF675E09C71BFED0DBE30992A783F462575029A086BBF2D431CEBE2362ABF94F6065F984C653F091B9E5E29CB903FACADD85F764F6EBFA167B3EA73B5853FD42B6519E258773FBA490C022B87863F92CB7F48BF7D5DBFBA490C022B87763F613255302AA9533F2D431CEBE2362A3FFCA9F1D24D6260BF5F07CE1951DA8BBF94F6065F984C65BF39B4C876BE9F8ABF27A089B0E1E985BF92CB7F48BF7D5DBFD42B6519E25877BF6C787AA52C437CBF7B14AE47E17A64BF</t>
  </si>
  <si>
    <t>Ironwood Institutional Ltd. (Class A&amp;B Shares)</t>
  </si>
  <si>
    <t>0x00000000462575029A086BBF2D431CEBE2365A3FAED85F764F1E763FA167B3EA73B5853FBE30992A189594BFFCA9F1D24D62903F865AD3BCE3148D3F1E166A4DF38E933FDFE00B93A982913FB37BF2B0506B8A3F20D26F5F07CE893FDE718A8EE4F28F3FE09C11A5BDC1973FFCA9F1D24D62803FFA7E6ABC749368BFC58F31772D218FBF1904560E2DB28D3F9CC420B07268913F55C1A8A44E4073BFC58F31772D217F3F07F0164850FC98BFA60A462575028A3FFE65F7E461A196BF014D840D4FAF843FB81E85EB51B88E3F92CB7F48BF7D6DBF22FDF675E09C91BF8B6CE7FBA9F192BF736891ED7C3FB5BF9A9999999999B9BFA7E8482EFF21ADBFE561A1D634EFA8BFED0DBE30992A983F2D431CEBE2361A3F2D431CEBE2363A3F94F6065F984C753FC0EC9E3C2CD49A3F51DA1B7C6132953FD26F5F07CE19913F2F6EA301BC05923F5A643BDF4F8D973F9F3C2CD49AE67D3F1361C3D32B6569BFD200DE02098A8F3FDBF97E6ABC74833FFCA9F1D24D62703F80B74082E2C7883F6C787AA52C437C3F462575029A088BBFC58F31772D215FBFF5DBD7817346843FDE718A8EE4F26F3F158C4AEA0434913FC58F31772D218F3FED0DBE30992A783F158C4AEA0434913FACADD85F764F8E3F9F3C2CD49AE68D3F92CB7F48BF7D7D3F9CC420B07268813FD42B6519E258773FFCA9F1D24D6270BF613255302AA9633FFE65F7E461A196BF32E6AE25E4838EBF613255302AA9833F2D431CEBE2366ABF92CB7F48BF7D4D3FDE718A8EE4F28F3F4182E2C798BB863F67D5E76A2BF6873FFA7E6ABC7493683FC7BAB88D06F076BF94F6065F984C653FE09C11A5BDC1773F</t>
  </si>
  <si>
    <t>J.P. Morgan Progressive Multi-Strategy Fund - USD</t>
  </si>
  <si>
    <t>0x00000000C58F31772D217F3F2575029A081B8E3F79E9263108AC8C3F5F07CE1951DA7B3F5396218E75717B3F462575029A088B3F8B6CE7FBA9F1923F6C787AA52C438CBF000000000000000000000000000000003255302AA913903FB98D06F01648903FD42B6519E25897BF1361C3D32B6589BFDE718A8EE4F29FBFEC51B81E85EB913F613255302AA993BFFA7E6ABC7493683F3BDF4F8D976E82BFDBF97E6ABC74A3BF7B14AE47E17A743FFCA9F1D24D6280BF2B8716D9CEF7B3BF62105839B4C8B6BFFCA9F1D24D6280BF61545227A089A03FDFE00B93A98291BFE09C11A5BDC1A7BF7B14AE47E17A843F95D40968226CA83FD42B6519E258873F79E9263108AC8C3FF8C264AA6054A23F36CD3B4ED1919C3F82E2C798BB96903F3BDF4F8D976E72BF613255302AA9733FD200DE02098A8F3F2F6EA301BC0552BFFCA9F1D24D62803FC976BE9F1A2F9D3F79E9263108AC8C3F0EBE30992A1885BF9F3C2CD49AE67DBFA54E401361C3933FB98D06F01648903FFF21FDF675E09C3F22FDF675E09C813FB81E85EB51B87EBFC7BAB88D06F0863F091B9E5E29CB70BF2D431CEBE2364ABFFCA9F1D24D6250BF98DD9387855A933F158C4AEA0434613FFA7E6ABC749378BFA835CD3B4ED1813F8D28ED0DBE3099BF4182E2C798BBA6BFF5B9DA8AFD65A73F20D26F5F07CE99BF92CB7F48BF7D5D3F6DC5FEB27BF2A03FAAF1D24D6210983FE09C11A5BDC187BF3BDF4F8D976E723FBD5296218E75A1BFA167B3EA73B5853FD200DE02098A8F3FB81E85EB51B87E3F22FDF675E09C813FC7BAB88D06F046BF1B2FDD240681853FD42B6519E258773F</t>
  </si>
  <si>
    <t>J.W. Partners, L.P.</t>
  </si>
  <si>
    <t>0x0000000055C1A8A44E40B33F11363CBD5296E33F4E62105839B4C03F4F1E166A4DF3CEBF9D8026C286A7A73F4772F90FE9B7BFBF333333333333A33F9F3C2CD49AE69DBFD881734694F6CE3FEEEBC039234AD33F1F85EB51B81EED3F2F6EA301BC05C2BF3FC6DCB5847CE03F6ABC74931804C6BFF2B0506B9A77C4BF76711B0DE02DC0BFD7A3703D0AD7CB3F5D6DC5FEB27BB23FA4703D0AD7A3C83F006F8104C58FB1BFA9A44E401361C3BF492EFF21FDF6D5BF51DA1B7C6132A5BF9A9999999999A93F053411363CBDD2BF25068195438BC4BFB5A679C7293A823FEEEBC039234ACB3F1B0DE02D90A0A83F6ABC74931804C63F4DF38E53742487BFBC96900F7A36BBBF2AA913D044D8D03F41F163CC5D4BC83F2D431CEBE236C23F67D5E76A2BF687BF1E166A4DF38EB3BF55C1A8A44E40833F3FC6DCB5847C903F8F53742497FF803F88855AD3BCE394BF79E9263108ACBCBFCC5D4BC8073D8B3FACADD85F764FAEBF94F6065F984C853FFDF675E09C11B53FB515FBCBEEC9B3BF158C4AEA0434713F7B14AE47E17A643FDE718A8EE4F27F3FA301BC051214AF3F4A7B832F4CA6BA3F67D5E76A2BF6B73F9EEFA7C64B37B93FE25817B7D100BE3FDA1B7C613255B03F4850FC1873D7B23F5839B4C876BE9F3FAED85F764F1E66BF744694F6065FB83F92CB7F48BF7D5D3F1904560E2DB28DBF462575029A08ABBF36CD3B4ED191AC3F4182E2C798BB863F32E6AE25E4839EBF744694F6065F98BFC217265305A3923FE9263108AC1CAA3FB81E85EB51B8AE3F8195438B6CE7AB3F8F53742497FFB0BF8F53742497FFA03FD42B6519E25897BF2D431CEBE2366ABF4DF38E537424A73FF8C264AA6054923FD881734694F6B63FF8C264AA605492BF158C4AEA043481BF2F6EA301BC0562BF38F8C264AA60A43F865AD3BCE3147DBF7B832F4CA60AB63F1361C3D32B65A9BF2D431CEBE2365A3F12A5BDC11726A33FC58F31772D216FBF613255302AA963BF5839B4C876BE9FBFC5FEB27BF2B090BF7B14AE47E17A843F2F6EA301BC05523F2B8716D9CEF7933F158C4AEA043471BF52B81E85EB51A83F302AA913D04498BF2D431CEBE2362ABF744694F6065FA83FD734EF384547B23F613255302AA9533FE63FA4DFBE0EAC3F4DF38E537424873FC3D32B6519E2A83FADFA5C6DC5FEB23FC7BAB88D06F0A6BF1FF46C567DAEA63F643BDF4F8D97C6BF091B9E5E29CBA0BF0EBE30992A1895BF66F7E461A1D6A43F2F6EA301BC05623FFA7E6ABC7493A8BFCE1951DA1B7CB13F9E5E29CB10C7AABF1D5A643BDF4FBDBFFAEDEBC03923C2BFE9482EFF21FDB6BFDBF97E6ABC74A33FACADD85F764F9EBF3255302AA91390BF158C4AEA0434813F3BDF4F8D976EB23FDFE00B93A982B13FF853E3A59BC4B03F26E4839ECDAABF3FC976BE9F1A2F9DBFE5F21FD26F5FB73F1283C0CAA145A6BF33C4B12E6EA3B13F166A4DF38E53A43F36CD3B4ED191ACBF9B559FABADD89F3F637FD93D7958B83F3D9B559FABAD98BFDBF97E6ABC7493BFC6DCB5847CD0A3BF3FC6DCB5847CC03FCF66D5E76A2BB63FDA1B7C613255C83FDFE00B93A982A13FFE65F7E461A1A63F5E4BC8073D9B953F22FDF675E09C713F82E2C798BB96903FDBF97E6ABC74833F36CD3B4ED1919C3F92CB7F48BF7D6D3F52B81E85EB51B83F2B8716D9CEF7933F598638D6C56DA4BFBA6B09F9A067A33FEEEBC039234AAB3F849ECDAACFD596BF000000000000F8FF4FAF946588639D3F27A089B0E1E9853F4D158C4AEA04B43F158C4AEA043471BFA167B3EA73B585BF3CBD5296218EA53F92CB7F48BF7D6D3F014D840D4FAF843F79E9263108AC9C3FC7BAB88D06F086BFED0DBE30992A883F355EBA490C02D33FDE718A8EE4F27F3F2D431CEBE2364A3FD712F241CF66A53F</t>
  </si>
  <si>
    <t>JabCap EMEA Fund</t>
  </si>
  <si>
    <t>0x000000001361C3D32B65993FF5DBD7817346843F462575029A088B3F79E9263108AC7CBFD200DE02098A7F3F158C4AEA0434713FFE65F7E461A1963F93A98251499DC03FDDB5847CD0B3993F79E9263108ACAC3F7FD93D7958A8B53F1FF46C567DAEB63F88635DDC4603A83F2D431CEBE2367A3FD26F5F07CE19B13FC217265305A3A23F92CB7F48BF7D4DBFC0EC9E3C2CD4AA3F5A643BDF4F8D973F8D28ED0DBE3099BFE86A2BF697DD93BFFCA9F1D24D62703F910F7A36AB3E97BF1D386744696FA03FFF21FDF675E09C3F4BC8073D9B558FBF2B8716D9CEF7A33F7B14AE47E17A843F5E4BC8073D9B953F88855AD3BCE3843FE86A2BF697DD833F1E166A4DF38E93BF82E2C798BB9680BFE09C11A5BDC167BF166A4DF38E53A4BF2575029A081B8EBF3FC6DCB5847CA03F9F3C2CD49AE68DBF92CB7F48BF7D8DBF0C93A98251499D3F27C286A757CAA23F5396218E75718BBF1E166A4DF38E93BFE17A14AE47E1AABF2D431CEBE2368A3F79E9263108AC7C3FA167B3EA73B5853FFCA9F1D24D62703F94F6065F984C853F82E2C798BB96803F55C1A8A44E40A33F4BC8073D9B559F3F2D431CEBE2362ABF613255302AA9433F5396218E75717B3FBA490C022B87863F744694F6065F88BF38F8C264AA60943FAED85F764F1E66BF79E9263108AC8C3F3411363CBD52863F88855AD3BCE3743F94F6065F984C753F2D431CEBE2364A3FC3D32B6519E2983F82E2C798BB96903FFCA9F1D24D62403F39B4C876BE9F9A3F88855AD3BCE374BF3BDF4F8D976E923FF1F44A598638963FE09C11A5BDC167BF9CC420B0726891BFC58F31772D215FBF88855AD3BCE384BF4850FC1873D7723F302AA913D044983F</t>
  </si>
  <si>
    <t>JabCap EMEA Fund, Ltd.</t>
  </si>
  <si>
    <t>Jacana Trading Fund Limited</t>
  </si>
  <si>
    <t>0x00000000A019C40776FCC53FE17371659AFAA2BF320F4F65074BA7BF5F76F464A318AD3FA6B4FE9600FCB13FF547BD4CB967A63F125F37B6E8AEA2BF3AEF5A9DF75AAFBF1D28A6C123E0B4BF27DFC72CD6CBAA3F8E401768D20194BF9F628B93B190B53F9FD1B1DE03CF983F355F251FBB0B643FEEB83C31467FB13FBCD0B76004E8AABF3C52D8A08A76803F614FE042C307AFBFCAC4AD8218E8B2BFA13CE2468089B2BFFFBDCA90195E9F3FC32F50AD19748D3FF71109F02774903F20A3F265587B9EBF841BDFCD099077BF4B61945632B6963FECC3D55CC9E99E3FF6A6D887ABB9AA3FD099B4A9BA4786BFE2FD5D44807892BF060BCCAF8B478E3F0989B48D3F5179BF7CB5A338471D5DBF5BDE0B827D2A9D3F75835781107F933FA34D1FCBCC167A3F60AA3EFCA13E8E3FF10577B17AD1A03F44CCDBC7C0F0A83FA826778EB74B713FB340BB438A01823F5073F22213F08B3FD1E57228E89B913F00000000000000005D154D0C6E10623FE164767176C6823FC8BA134779418FBFDA92B0CAE083923FFBC67CE5E6C087BFF93BCA77DFE7963F1760C4E347A1613FAF8BEC9458637A3F64004D2954DC8D3F2BB528FDCE4086BF38C9456BFB0D913F27CDD545C0D7963FA12FBDFDB968903F3A6865B1039D7F3FD996016729599E3FD19FEC1CB9247DBFC1A673EA6FAE963FAF44FBB37AE2643F72416C9F443A82BF398E69B7A7F588BF840948A066ED8B3FDFBCDD37633D6A3FCBE6BBA5E6BC20BFD12A8E5E68098D3F00000000000000006DAB59677C5F7C3F9B70AFCC5B758D3F8764123F106A903F2B84D558C2DA683F33F9669B1BD3433F9DA1139DC0CF633F874C9E57E13B763F30B6B52A2E33713F6765FB90B75C7D3F8E3EE603029D913FA062E64C24E2773F3A64B95B4876AF3F7E7ECE93217DB73FBAC0E5B16664503F9BC35A21510D98BF8E25074724659EBFBEF73768AF3E6E3FFE68931EE10FA6BF9AB8B0C975AE93BF67052BF3FBA384BF43D25DC8D92A973F272E6C729DEB98BF71A312E85D068D3F39AE9003C0C2AB3F4F779E78CE16B43F208CE953D856BF3FDCAB45FAA35EBCBFD6C97443AE2F953FBBBB29406F85A3BF0000000000000000E38920CEC309A43FC4190D2ABBAA7DBF0000000000000000C88A2B781BE59A3F8FE21C75745CAD3F124DA088450CA3BF40B8A75082A3913F7CE3B55C47669F3F067F64DFBA07B53FB526CC6A7011B2BF8E507D31A53F953FE67A3606F8C99C3FAE4E290A4F43A7BF132D793C2D3F90BF0CC79860DD9DA7BFFA271B830CEC7ABFE739BFB4EA6B913F074370E70176A43F0DF2CCE56C5CA43F090AC7E1C8D2AC3FC99586D241D4A93F1B181AC3ECC28B3F2F22D73367E99E3F3FD6FCCEF0D3A93F01B1A86DA33F64BF0000000000000000057CE066D63277BFCF1A19B38767903FDEBC77E75752B73F1A6DE5063B75AB3F0991D11FE891C2BF7C52BF2D45A2A63FD2147FA8B43DAEBFC6489A2A9D29A03FC0F27BF6B75F8BBF0083EF01EB8D993F26E27F04A48AB13F55A29E5555D5A0BF39A6292D1C3BB6BFEAE73CD0B201BEBFE11E53900238ACBFDB360BB9AB3EAA3F1D9E6274405B90BFD2D15B50A04EADBFCF6F1C5815B8A33F3E5D2B8A68CE7ABFD01DCB1A380996BFE3EA648E7C559EBFDEAA5A37C693A0BF8A919B5CA9B2A9BF7BB4FA237AC4893F2B094F77C56476BFF2EBF92D498496BF1EA24D2E3F19A33FAD00A579353487BF0000000000000000</t>
  </si>
  <si>
    <t>Jackalberry Fund</t>
  </si>
  <si>
    <t>0x000000003411363CBD52B63F9F3C2CD49AE68D3F2D431CEBE2361A3F2D431CEBE2364A3F94F6065F984C753F65AA60545227B0BF39B4C876BE9FBA3F9F3C2CD49AE69D3F4C37894160E5A03F76711B0DE02D803FD26F5F07CE1991BFAED85F764F1E863F92CB7F48BF7D9D3F80B74082E2C788BFFCA9F1D24D6250BFC58F31772D216FBFFD87F4DBD781A33F03098A1F63EE9A3F613255302AA943BF6C787AA52C437CBFACADD85F764F6EBFCC5D4BC8073DAB3F2F6EA301BC05723F8D28ED0DBE30993F295C8FC2F5289C3FC7BAB88D06F096BF2D431CEBE2362ABFDE718A8EE4F28FBFF697DD9387859A3FB37BF2B0506BAABFFCA9F1D24D62503F2D431CEBE2363ABFC58F31772D218FBF9CC420B07268A1BFBA490C022B8796BF92CB7F48BF7D9D3F4BC8073D9B558FBF9F3C2CD49AE68D3F20D26F5F07CE793FED0DBE30992A883F0DE02D90A0F8A13F6EA301BC0512943F2D431CEBE2362A3F2F6EA301BC0582BF3411363CBD52863F3F575BB1BFEC8EBF27A089B0E1E985BF9CC420B0726891BF5396218E7571ABBF8351499D8026B2BF053411363CBDA23F000000000000F8FF000000000000F8FF2F6EA301BC05923F1904560E2DB2AD3F5F07CE1951DA5B3FC58F31772D215FBF5A643BDF4F8D97BFF2B0506B9A779CBF7B14AE47E17A64BFC0EC9E3C2CD48A3FAB2688BA0F40AA3F6ABFB5132521713FDBF97E6ABC7493BFBA490C022B87A63F6C787AA52C439C3F3FC6DCB5847C90BFD42B6519E25887BF</t>
  </si>
  <si>
    <t>Jades Asia Dynamic Fund</t>
  </si>
  <si>
    <t>0x00000000014D840D4FAF84BFC7BAB88D06F0763FA167B3EA73B595BFA4DFBE0E9C33B23F5A643BDF4F8DB7BF091B9E5E29CB903F03098A1F63EEAABF07F0164850FC983FE9263108AC1C9A3FF697DD9387859ABF2D431CEBE2364A3FDFE00B93A982A13FB7627FD93D7998BF2B8716D9CEF7A3BF88855AD3BCE374BF091B9E5E29CB903F091B9E5E29CB703F68B3EA73B515AB3F1361C3D32B65893F9F3C2CD49AE67DBF4850FC1873D772BF7B14AE47E17A64BF</t>
  </si>
  <si>
    <t>Jaguar Australian Leaders Long Short Fund Limited</t>
  </si>
  <si>
    <t>0x00000000E63FA4DFBE0E8C3F1B2FDD240681953FC1CAA145B6F3AD3FD42B6519E258973F6ADE718A8EE4A2BFE63FA4DFBE0EACBFB459F5B9DA8AAD3F2B8716D9CEF7A33FC7BAB88D06F0463F39D6C56D3480A73F8F53742497FF80BFBA490C022B87863F6F8104C58F31A73F50FC1873D712A2BFD734EF384547A23FD200DE02098A8FBF2D431CEBE2366ABF4850FC1873D7823F4C37894160E5903FDBF97E6ABC74833FACADD85F764F8E3F2D431CEBE2366ABF6EA301BC0512743FFCA9F1D24D62803F94F6065F984C55BF2575029A081B8EBF67D5E76A2BF697BFD42B6519E25877BF3BDF4F8D976E92BFDBF97E6ABC74A33FBB270F0BB5A6A93F58A835CD3B4E913FFF21FDF675E08C3F6B9A779CA223A93F295C8FC2F5289C3F764F1E166A4DA3BF6EA301BC0512A43FF0164850FC18A33F2F6EA301BC0552BF3BDF4F8D976E82BF9CC420B07268813F1361C3D32B65693F7B14AE47E17AA4BF55C1A8A44E40733FB81E85EB51B88EBF053411363CBD923FB5A679C7293A82BFDFE00B93A98291BF08AC1C5A643B9FBF910F7A36AB3E97BF7B14AE47E17A943F9CA223B9FC87A43FE3361AC05B20B13F6EA301BC051274BF27A089B0E1E9953F20D26F5F07CE89BFDFE00B93A982A13F55C1A8A44E40833F20D26F5F07CEA93F931804560E2DA23F849ECDAACFD596BFAED85F764F1E863FD49AE61DA7E8C83F8F53742497FFC03F098A1F63EE5AB2BFE63FA4DFBE0EBCBF54E3A59BC420C0BF454772F90FE9C7BFFAEDEBC03923C2BF8D28ED0DBE30A93FAEB6627FD93DA93F4182E2C798BB863FD578E9263108C43F88635DDC4603A83F5917B7D100DEC23F1361C3D32B65893F744694F6065FA83FECC039234A7BB33F65AA60545227C03FF8C264AA6054923F4DF38E537424873FD26F5F07CE19913F82E2C798BB9680BF</t>
  </si>
  <si>
    <t>James Alpha Small Cap Fund</t>
  </si>
  <si>
    <t>0x00000000014D840D4FAF943F24B9FC87F4DBA73F3BDF4F8D976EA2BF3F575BB1BFEC8E3F61C3D32B6519B23FF2D24D621058A9BF76711B0DE02D90BFA52C431CEBE2A6BFD734EF384547B23F6DC5FEB27BF2B03F613255302AA9833FF2B0506B9A77AC3F545227A089B0B13F11363CBD5296B13FE71DA7E8482EAF3F51DA1B7C6132B53F4850FC1873D7723FFA7E6ABC7493883F302AA913D04498BFD200DE02098A7FBF174850FC1873A73FE86A2BF697DDA3BF9CC420B07268813FF775E09C11A5AD3F75029A081B9EAE3FFCA9F1D24D62A0BFFCA9F1D24D62903FFA7E6ABC7493A83F894160E5D022AB3FE63FA4DFBE0EAC3F09F9A067B3EAA33F76711B0DE02DA03F849ECDAACFD5963F94F6065F984C953F12A5BDC11726B33F2D431CEBE2362A3FC217265305A3823FFA7E6ABC7493583F091B9E5E29CB703F4850FC1873D782BFFD87F4DBD781A3BF5839B4C876BE8FBFB7627FD93D79A83FFA7E6ABC749358BFB81E85EB51B87E3F000000000000F8FF20D26F5F07CE893F423EE8D9ACFA9C3FC217265305A382BFFCA9F1D24D62A0BF80B74082E2C7883F5A643BDF4F8D87BF091B9E5E29CB90BF07F0164850FC78BF4182E2C798BB96BF9CC420B0726891BF20D26F5F07CE893FE09C11A5BDC1873F</t>
  </si>
  <si>
    <t>James River Multi-Strategy Fund, L.P.</t>
  </si>
  <si>
    <t>0x00000000D200DE02098A7F3F7B14AE47E17A943F55C1A8A44E40933F613255302AA983BF462575029A087B3F8B6CE7FBA9F1923F613255302AA953BFC217265305A382BFAED85F764F1E663F613255302AA9833F7B14AE47E17A643FE86A2BF697DD933F92CB7F48BF7D4D3F6EA301BC0512843FD42B6519E258773FFCA9F1D24D62503F5396218E75717B3FCE88D2DEE00B833F76711B0DE02D803F613255302AA9333FFCA9F1D24D6290BF2F6EA301BC05523F92CB7F48BF7D7DBF613255302AA9733F6C787AA52C438C3F67D5E76A2BF6873F613255302AA9433FB81E85EB51B87E3F5F07CE1951DA7B3FC0EC9E3C2CD49A3F158C4AEA0434A13FA167B3EA73B5753F92CB7F48BF7D6DBFA167B3EA73B5853F44696FF085C9943F1B2FDD240681853F865AD3BCE3147D3FDFE00B93A982913F0C93A98251498D3F613255302AA9833FDE718A8EE4F26F3F1B2FDD24068185BFC217265305A382BF2F6EA301BC05623F92CB7F48BF7D6DBF613255302AA9633F88855AD3BCE3743FC58F31772D217F3F5E4BC8073D9B953FAED85F764F1E863FFA7E6ABC749358BF3BDF4F8D976E823FFCA9F1D24D6270BF9F3C2CD49AE68DBF3BDF4F8D976E723F58A835CD3B4E913FA167B3EA73B5853FD42B6519E258773F22FDF675E09C813FBA490C022B8786BFD9CEF753E3A58B3F0C93A98251498D3F44696FF085C9943F158C4AEA0434713F0C93A98251498D3F44696FF085C9943FD42B6519E25887BF92CB7F48BF7D7DBFDE718A8EE4F27FBF2D431CEBE2366A3FA167B3EA73B575BF4182E2C798BB863FF8C264AA6054923F6519E25817B7913F1904560E2DB28D3F2F6EA301BC05523F462575029A087B3F5E4BC8073D9B953F63EE5A423EE8993FBA490C022B87863F174850FC1873973F50FC1873D712A2BFA4703D0AD7A3A03F7DAEB6627FD9AD3FC7BAB88D06F066BFDFE00B93A982913F54E3A59BC420A0BFA60A462575028A3F39B4C876BE9F9ABFCE88D2DEE00B933FDFE00B93A982913F2D431CEBE2364A3F58A835CD3B4E91BF82E2C798BB9690BF9F3C2CD49AE6ADBFB37BF2B0506BAABFE86A2BF697DDA3BFF5DBD781734694BF9D8026C286A7973F865AD3BCE3147D3FFA7E6ABC749358BF79E9263108AC8C3F24B9FC87F4DBA73FE86A2BF697DD833F36CD3B4ED1919C3F44696FF085C9943F0AD7A3703D0A973F2D431CEBE2364ABF1361C3D32B65893F1361C3D32B65893F94F6065F984C753F94F6065F984C753FE86A2BF697DD933F27A089B0E1E9953F6ABC7493180496BF4BC8073D9B558FBF462575029A088B3FC7BAB88D06F0663FBE30992A1895943F39B4C876BE9F8A3F613255302AA9533F51DA1B7C6132953F07F0164850FC883FE63FA4DFBE0E8C3F92CB7F48BF7D6D3FED0DBE30992A883F158C4AEA043461BF3BDF4F8D976E82BF22FDF675E09C713F27A089B0E1E995BFFF21FDF675E08CBFFCA9F1D24D62603F94F6065F984C75BF2F6EA301BC0562BF82E2C798BB96903FA60A462575028A3FC58F31772D216F3F2D431CEBE2362A3F613255302AA9333FFCA9F1D24D62603F5396218E75718B3FC0EC9E3C2CD48A3F94F6065F984C853F462575029A087B3F462575029A087B3F5396218E75718B3FA54E401361C3933F88855AD3BCE3743F0EBE30992A18853FED0DBE30992A783FD42B6519E258873F4850FC1873D772BF6C787AA52C437C3F</t>
  </si>
  <si>
    <t>James River Navigator Fund Ltd, Class A</t>
  </si>
  <si>
    <t>0x0000000020D26F5F07CE793F22FDF675E09C81BFFCA9F1D24D62703FB5A679C7293AA2BF333333333333A33F2F6EA301BC05523F66F7E461A1D6A43F94F6065F984C653FCBA145B6F3FD943FC0EC9E3C2CD48A3F1361C3D32B6569BF9F3C2CD49AE68D3F94F6065F984C85BF4BC8073D9B558FBF931804560E2DA2BFEFC9C342AD69AE3F51DA1B7C6132953F97FF907EFB3AA03F3FC6DCB5847CA03FC58F31772D215F3F849ECDAACFD5963F5C2041F163CC9D3F4ED1915CFE43AA3F0EBE30992A18853FEC51B81E85EBB1BF9B559FABADD8BFBF174850FC1873B73FAC8BDB68006FB13FC7BAB88D06F0663F9F3C2CD49AE69D3FFF21FDF675E09C3FF54A598638D6B53F613255302AA9433F910F7A36AB3E97BF613255302AA963BFD200DE02098AAF3F7FFB3A70CE88A2BFC7BAB88D06F096BF4D158C4AEA04A43FAF946588635DBC3F39B4C876BE9F9A3F2D431CEBE2362A3F88855AD3BCE3743F5396218E75719B3FED0DBE30992AA8BFB29DEFA7C64BA7BF79E9263108ACACBFB5A679C7293A82BF7FFB3A70CE8892BFC7BAB88D06F0663F4850FC1873D7923F014D840D4FAF94BF11C7BAB88D06A03F2F6EA301BC05723FD50968226C78AABFAED85F764F1E863F423EE8D9ACFAAC3FC7BAB88D06F0963F4182E2C798BBA6BF7B14AE47E17A94BF07F0164850FC78BF0DE02D90A0F8A13F07F0164850FC783F22FDF675E09C913F7A36AB3E575BA1BF917EFB3A70CEB83F40A4DFBE0E9CA33FDCD781734694A63F8D28ED0DBE3099BF006F8104C58FA13F4182E2C798BBB6BFB7627FD93D79A8BF76711B0DE02D903F613255302AA9433FE9263108AC1C9ABFC3F5285C8FC2A5BF865AD3BCE3148D3F613255302AA933BF03098A1F63EE9ABFC7BAB88D06F076BF2D431CEBE2369ABF0C93A98251498DBF2D431CEBE2365ABF000000000000B0BF9F3C2CD49AE67D3F</t>
  </si>
  <si>
    <t>James River Navigator Fund Ltd. - Class 2X</t>
  </si>
  <si>
    <t>0x00000000AED85F764F1E863F91ED7C3F355EAA3FE9482EFF21FDB6BF956588635DDCB6BF4BEA04341136BCBF3FC6DCB5847C90BF6519E25817B7A1BF92CB7F48BF7D7D3F40A4DFBE0E9CA33FC6DCB5847CD0A3BF3FC6DCB5847CB03F1B2FDD240681853F857CD0B359F5B9BF174850FC1873973F1D5A643BDF4FBD3F022B8716D9CEA73F45D8F0F44A59B6BF40A4DFBE0E9CA3BF94F6065F984C85BFF8C264AA6054B23FE63FA4DFBE0E8C3FC217265305A3A23F7E8CB96B09F9B0BF8F53742497FFC83F55C1A8A44E40B33F0A68226C787AB53FA52C431CEBE2A6BFEBE2361AC05BB03F14AE47E17A14C6BF52B81E85EB51B8BF158C4AEA0434A13F1361C3D32B65693F07F0164850FCA8BF51DA1B7C6132B5BF3F575BB1BFEC9E3F92CB7F48BF7D4D3F63EE5A423EE8A9BFDBF97E6ABC7483BFE561A1D634EFA8BF96B20C71AC8B9BBF613255302AA953BF26E4839ECDAABFBFC5FEB27BF2B0903F</t>
  </si>
  <si>
    <t>Japan Macro Fund</t>
  </si>
  <si>
    <t>0x00000000B81E85EB51B89EBFD7A3703D0AD7C3BFFCA9F1D24D62A03FFCA9F1D24D6250BF5A643BDF4F8DB7BF1904560E2DB29D3F39B4C876BE9F8ABFA4703D0AD7A3B0BF7B14AE47E17A943F79E9263108AC7C3FE17A14AE47E1CA3F52B81E85EB51B8BF2DB29DEFA7C6CBBF273108AC1C5AC43F7B14AE47E17AB4BF7B14AE47E17A94BFFCA9F1D24D62A03F448B6CE7FBA9C1BFE9263108AC1CD2BFD122DBF97E6ACC3F0AD7A3703D0AA73FA8C64B378941D03F000000000000C03FD34D62105839B43F54E3A59BC420B03F79E9263108ACCC3F7B14AE47E17A74BF5B423EE8D9ACBABF93A98251499DC0BF5A643BDF4F8DB73F79E9263108AC6CBF1F85EB51B81EC53FB37BF2B0506BC23FD34D62105839B4BF1B2FDD240681953FCBA145B6F3FDA43FCBA145B6F3FDB4BF39B4C876BE9FAA3FC1CAA145B6F3CDBFAE47E17A14AEDF3FB29DEFA7C64BC7BFAC1C5A643BDFDF3F3BDF4F8D976EB23F736891ED7C3FB53F4C37894160E5A03FFCA9F1D24D6260BF9CC420B07268A13F08AC1C5A643BAF3FEC51B81E85EBA13FB29DEFA7C64BB73F7B14AE47E17A74BFEC51B81E85EBA13F4C37894160E5A03FDBF97E6ABC7493BF7B14AE47E17A743FFA7E6ABC7493783F9CC420B07268913F39B4C876BE9F9A3FBA490C022B87963F8B6CE7FBA9F1A23FFA7E6ABC7493683F3BDF4F8D976E82BFFA7E6ABC749368BFFCA9F1D24D6260BF5A643BDF4F8D973FFA7E6ABC749378BF79E9263108AC9C3F7B14AE47E17A843F39B4C876BE9F8ABF79E9263108AC8CBF9A9999999999993FB81E85EB51B88E3F39B4C876BE9F9A3FEC51B81E85EBA13F79E9263108AC7C3F79E9263108AC8C3FB81E85EB51B88E3FFA7E6ABC749388BF9CC420B07268913FFCA9F1D24D62803FFCA9F1D24D62703F3BDF4F8D976E823F7B14AE47E17A743F7B14AE47E17A843F9CC420B07268913FFCA9F1D24D6270BF7B14AE47E17A943F9CC420B07268913FFCA9F1D24D62803FFA7E6ABC7493883F39B4C876BE9F8A3F39B4C876BE9F8ABFFCA9F1D24D6270BF4C37894160E5A03FFCA9F1D24D62903F7B14AE47E17A943FBA490C022B8786BF3BDF4F8D976EA23F5A643BDF4F8D973F0000000000000000FCA9F1D24D62703FDBF97E6ABC74933F3BDF4F8D976E92BFDBF97E6ABC74A3BF79E9263108AC8C3FCBA145B6F3FDA43FDBF97E6ABC74A33F333333333333B33F2B8716D9CEF7A33FBA490C022B87A63FFA7E6ABC7493783FFA7E6ABC7493683F7B14AE47E17A943F79E9263108AC8C3F79E9263108AC7C3F</t>
  </si>
  <si>
    <t>Jasper Partners</t>
  </si>
  <si>
    <t>0x00000000772D211FF46C963F9D8026C286A7973F8D28ED0DBE30893F1E166A4DF38E93BF9CC420B07268A13F1E166A4DF38EB33F4DF38E53742487BFD122DBF97E6AAC3F2A3A92CB7F48C7BF8195438B6CE7CB3F575BB1BFEC9EAC3F4D158C4AEA04B43F3F575BB1BFEC8E3FED0DBE30992A883FCBA145B6F3FDA43F5F29CB10C7BAB8BFD93D7958A835BD3F8B6CE7FBA9F1A23FFCA9F1D24D62703FA4703D0AD7A3C83F58A835CD3B4EA1BFC898BB96900FAABF516B9A779CA2B33FDCD781734694A63FE09C11A5BDC167BFDFE00B93A98291BFEC51B81E85EB913F2D431CEBE236AABF772D211FF46CB63FD42B6519E258A73F75029A081B9E9E3FDBF97E6ABC7483BF38F8C264AA60A4BFC0EC9E3C2CD49A3F3255302AA913B0BF772D211FF46CA6BFA167B3EA73B595BF20D26F5F07CEA93FDBF97E6ABC74933FD3DEE00B93A9B2BF014D840D4FAFA4BFC7BAB88D06F046BFDE718A8EE4F26F3F27A089B0E1E985BFBA490C022B8786BFA167B3EA73B575BF2F6EA301BC05823F5F07CE1951DA8B3FC7BAB88D06F0663FD42B6519E25877BF567DAEB6627F993F12A5BDC11726933FC7BAB88D06F0763FC58F31772D217F3F7B14AE47E17A943FDE718A8EE4F27FBF92CB7F48BF7D4DBFFA7E6ABC7493683FAED85F764F1E763FEC51B81E85EB913FC976BE9F1A2F9D3F091B9E5E29CB703F92CB7F48BF7D8D3FD200DE02098A7FBF94F6065F984C753F58A835CD3B4E91BF6891ED7C3F359E3F2F6EA301BC05723F6C787AA52C438CBFB81E85EB51B89E3F2D431CEBE2367A3F09F9A067B3EAA33FAED85F764F1E863F4850FC1873D792BF79E9263108AC6CBFD8F0F44A5986A8BF2F6EA301BC0552BFA167B3EA73B575BFD9CEF753E3A58BBF99BB96900F7AA63F3CBD5296218EA53F744694F6065F983FEBE2361AC05BB03FA323B9FC87F4AB3F462575029A089B3F96B20C71AC8B9B3F2B8716D9CEF7933FC7BAB88D06F0563FF8C264AA6054923F2D431CEBE2367ABFC217265305A392BF92CB7F48BF7D5D3F5396218E75717B3FA54E401361C3A33FACADD85F764F9E3F0000000000000000567DAEB6627F993FABCFD556EC2FABBFDFE00B93A98291BF705F07CE19519A3FFA7E6ABC749378BF97FF907EFB3AB03F08AC1C5A643B9F3F11C7BAB88D06B03FED0DBE30992AA83F22FDF675E09CB13FF8C264AA6054923F92CB7F48BF7D8DBF4850FC1873D792BFF1F44A59863896BFC217265305A382BF61545227A089B0BF35EF38454772A9BF6519E25817B7A13F20D26F5F07CE893FA4703D0AD7A3A03FAD69DE718A8EB4BFA8C64B378941B03F44696FF085C9A4BF6688635DDC46C3BFA323B9FC87F49BBF014D840D4FAF84BF613255302AA9633F091B9E5E29CB70BF91ED7C3F355EAABF158C4AEA043491BF9A9999999999893F</t>
  </si>
  <si>
    <t>JBCM Fund Limited</t>
  </si>
  <si>
    <t>0x0000000094F6065F984C553FE4839ECDAACFB5BF38F8C264AA60A4BFD200DE02098A9FBFA4703D0AD7A3A0BF2575029A081BAE3F8351499D8026B23FDF4F8D976E12B33F454772F90FE9B73FFA7E6ABC7493883FC7BAB88D06F0A6BF8C4AEA043411A6BF3CBD5296218EA5BF</t>
  </si>
  <si>
    <t>JBP Focus Brazil Fund</t>
  </si>
  <si>
    <t>0x000000008F53742497FF803FBB270F0BB5A6A93F9031772D211FB43FF4FDD478E926A13FC217265305A3823F5B423EE8D9ACAA3FB459F5B9DA8AAD3F022B8716D9CEB73F1E166A4DF38EA33FAED85F764F1EA63FDCD781734694A63F8126C286A757BA3F76711B0DE02DB03FCBA145B6F3FDA4BFD200DE02098A8FBFC3F5285C8FC2B5BFFB3A70CE88D2BE3FD34D62105839B4BF8A1F63EE5A42BE3FD0B359F5B9DABA3FFA7E6ABC7493A8BF4DF38E53742487BFE9263108AC1CBABF96218E75711BCDBF865AD3BCE314CDBF598638D6C56DA4BFAED85F764F1E96BFD9CEF753E3A59B3F8C4AEA043411A6BF83C0CAA145B6B33F7B832F4CA60ACE3FA54E401361C3C33FFA7E6ABC7493583F6DE7FBA9F1D2BD3F88635DDC4603A83F97FF907EFB3AC03F9E5E29CB10C7AA3FC217265305A3A23FFA7E6ABC7493A83F849ECDAACFD5B6BF105839B4C876AE3FDFE00B93A982A13F03098A1F63EE9A3FCE88D2DEE00BB3BF4DF38E537424973FD34D62105839B43F5A643BDF4F8D973FC976BE9F1A2FAD3FFCA9F1D24D62B03F79E9263108AC8C3F66F7E461A1D6A43FB81E85EB51B8AEBFBA490C022B8786BF1904560E2DB2AD3FFA7E6ABC7493A83F5A643BDF4F8D97BFFA7E6ABC7493683F4A0C022B8716A9BFCBA145B6F3FDA4BF2FDD24068195C3BF8B6CE7FBA9F1C23F333333333333B3BFFA7E6ABC7493783F5839B4C876BEBF3FFCA9F1D24D62B03FBA490C022B87A6BF1FF46C567DAEA6BF8195438B6CE7BBBF5A643BDF4F8D973F000000000000000079E9263108AC7C3FFCA9F1D24D62703F7B14AE47E17A943FFA7E6ABC749378BFF4FDD478E926B13F9CC420B07268913FFCA9F1D24D62903F5839B4C876BE9FBFDBF97E6ABC74933F</t>
  </si>
  <si>
    <t>Ironwood International Ltd. (Class A&amp;B)</t>
  </si>
  <si>
    <t>0x0000000038F8C264AA60943F158C4AEA0434813FAED85F764F1E863F4BC8073D9B558F3F091B9E5E29CB903F462575029A088B3FFF21FDF675E08C3F3255302AA913903F5A643BDF4F8D873F5396218E75718B3FA167B3EA73B5853FD42B6519E258873FFA7E6ABC7493783F8B6CE7FBA9F1923F0C93A98251498D3F88855AD3BCE3743FB5A679C7293A923FBA490C022B87863F94F6065F984C953F92CB7F48BF7D8D3F6EA301BC0512943F94F6065F984C953F091B9E5E29CB803FEC51B81E85EB913F014D840D4FAF843FF5DBD7817346943F174850FC1873973F3F575BB1BFEC8E3FDE718A8EE4F26F3F94F6065F984C553F2F6EA301BC05823FF1F44A59863896BFC5FEB27BF2B090BFB81E85EB51B87EBF87A757CA32C4A13F1904560E2DB28D3FA54E401361C3933F5839B4C876BE8F3FA835CD3B4ED1813F4FAF946588639D3FA167B3EA73B5953F4DF38E537424973F3D9B559FABAD983FC58F31772D217F3F3255302AA913903F92CB7F48BF7D8D3FA167B3EA73B5953FC58F31772D218F3F3FC6DCB5847C903FA60A462575029A3FD712F241CF66953FB7627FD93D79983F613255302AA9933FCE88D2DEE00B933F94F6065F984C953F55C1A8A44E40833F58A835CD3B4E913FD42B6519E258873F9A9999999999893F55C1A8A44E40833FC58F31772D218F3F9A9999999999993F4C37894160E5903FC7BAB88D06F0563F94F6065F984C753F2D431CEBE2365A3F39B4C876BE9F7A3FE63FA4DFBE0E8C3F2D431CEBE2362ABFFA7E6ABC7493783FFA7E6ABC7493583FC7BAB88D06F0763F88855AD3BCE3843FC7BAB88D06F0563F79E9263108AC7C3FDE718A8EE4F27F3F613255302AA9533FCE88D2DEE00B93BF4850FC1873D782BF07F0164850FC783FFA7E6ABC7493583F5F07CE1951DA5B3FCC5D4BC8073D8B3F5839B4C876BE8F3F9D8026C286A7973F6C787AA52C437C3F9F3C2CD49AE67D3F5F07CE1951DA8B3FB81E85EB51B88E3F22FDF675E09C813F94F6065F984C653F158C4AEA0434713F158C4AEA0434913F8D28ED0DBE30893FED0DBE30992A883F9A9999999999893F4850FC1873D7923FD200DE02098A7F3F20D26F5F07CE793F1361C3D32B65793F0000000000000000158C4AEA0434613F4850FC1873D7623F22FDF675E09C713F6C787AA52C437C3F20D26F5F07CE793F7B14AE47E17A943FD26F5F07CE19913FC7BAB88D06F0663FB81E85EB51B87E3F94F6065F984C55BFB37BF2B0506B8ABF613255302AA9533F32E6AE25E4838E3F58A835CD3B4E913F92CB7F48BF7D7D3F22FDF675E09C813F158C4AEA043481BFC58F31772D217F3F7FFB3A70CE88923F4A0C022B8716993FA167B3EA73B5853F27A089B0E1E9853FDBF97E6ABC74933F5F07CE1951DA6BBFFA7E6ABC7493583F613255302AA9733F6EA301BC0512843F94F6065F984C95BFB81E85EB51B88E3FCC5D4BC8073D8B3F8B6CE7FBA9F1923F091B9E5E29CB903F07F0164850FC883F9A9999999999893F3F575BB1BFEC8E3F910F7A36AB3E973FB81E85EB51B87E3F79E9263108AC6CBF3255302AA91390BF79E9263108AC8C3F4C37894160E5903F94F6065F984C75BF865AD3BCE3147D3F567DAEB6627F99BF07F0164850FC883F4DF38E53742497BF014D840D4FAF843FB81E85EB51B88E3F92CB7F48BF7D6DBF22FDF675E09C91BF8B6CE7FBA9F192BF736891ED7C3FB5BF5227A089B0E1B9BFA7E8482EFF21ADBFE561A1D634EFA8BFED0DBE30992A983F2D431CEBE2361A3F2D431CEBE2363A3F94F6065F984C753F03098A1F63EE9A3F0EBE30992A18953FD26F5F07CE19913F2F6EA301BC05923F5A643BDF4F8D973F9F3C2CD49AE67D3F1361C3D32B6569BFD200DE02098A8F3FDBF97E6ABC74833FFCA9F1D24D62703F80B74082E2C7883F6C787AA52C437C3F462575029A088BBFC58F31772D215FBFF5DBD7817346843FDE718A8EE4F26F3FD26F5F07CE19913FC58F31772D218F3FA167B3EA73B5753F55C1A8A44E40933F2575029A081B8E3F1904560E2DB28D3F92CB7F48BF7D7D3F9CC420B07268813FAED85F764F1E763FFCA9F1D24D6270BF7B14AE47E17A643FF1F44A59863896BFC58F31772D218FBFF5DBD7817346843F2D431CEBE2366ABF92CB7F48BF7D4D3FD200DE02098A8F3F3411363CBD52863F5A643BDF4F8D873F1361C3D32B65693FC7BAB88D06F076BF</t>
  </si>
  <si>
    <t>Ironwood Partners II L.P.</t>
  </si>
  <si>
    <t>0x0000000098DD9387855A933FC7BAB88D06F0763FED0DBE30992A783F55C1A8A44E40733F5F07CE1951DA5BBF2D431CEBE2363A3F2F6EA301BC05623F55C1A8A44E40733F6C787AA52C437C3FE09C11A5BDC1773F6ABC74931804963FC5FEB27BF2B0903F613255302AA9333FFA7E6ABC7493783FAED85F764F1E66BF39B4C876BE9F8ABFC58F31772D215FBF6C787AA52C438C3F865AD3BCE3148D3F76711B0DE02D803F9CC420B07268813FE86A2BF697DD83BFB81E85EB51B87E3F8F53742497FF903FED0DBE30992A983F613255302AA9833F5A643BDF4F8D873F98DD9387855A933F091B9E5E29CB70BFC58F31772D215F3F22FDF675E09C713FF5DBD7817346843F9A999999999999BF32E6AE25E4838E3F39B4C876BE9F8A3FC217265305A3923F3FC6DCB5847C903F20D26F5F07CE893F5A643BDF4F8D873FF2B0506B9A778C3F772D211FF46C963F5F07CE1951DA7B3FC58F31772D216FBFC58F31772D218FBFA60A462575028A3F3FC6DCB5847C903FA167B3EA73B575BF07F0164850FC783F07F0164850FC98BFED0DBE30992A883FCBA145B6F3FD94BF8F53742497FF803F9F3C2CD49AE68D3F94F6065F984C55BF76711B0DE02D90BF3FC6DCB5847C90BFE86A2BF697DDB3BFCC7F48BF7D1DB8BF96B20C71AC8BABBF6F8104C58F31A7BF5A643BDF4F8D973FFCA9F1D24D62403FFCA9F1D24D6240BF82E2C798BB96803F75029A081B9E9E3FE09C11A5BDC1973F22FDF675E09C913F9CC420B07268913FF1F44A598638963F8F53742497FF803FC58F31772D215FBF158C4AEA0434913F55C1A8A44E40833F5F07CE1951DA6B3F462575029A088B3F462575029A087B3FFF21FDF675E08CBFC58F31772D215FBFF5DBD7817346843F6EA301BC0512743F728A8EE4F21F923F3255302AA913903FC7BAB88D06F0763F1E166A4DF38E933F865AD3BCE3148D3F92CB7F48BF7D8D3F92CB7F48BF7D7D3F2F6EA301BC05823F613255302AA9733F158C4AEA043471BFFCA9F1D24D62603F6ABC7493180496BFB81E85EB51B88EBFA167B3EA73B5853F158C4AEA043461BF2F6EA301BC05623F3FC6DCB5847C903F67D5E76A2BF6873F462575029A088B3FDE718A8EE4F26F3F6EA301BC051274BFFCA9F1D24D62703F79E9263108AC7C3F</t>
  </si>
  <si>
    <t>Ironworks Partners, L.P.</t>
  </si>
  <si>
    <t>0x000000009CC420B07268813F2F6EA301BC05923F5F07CE1951DA7B3F88855AD3BCE384BFACADD85F764F7E3F613255302AA9333FB81E85EB51B87E3FFCA9F1D24D62A03F2F6EA301BC05523FE86A2BF697DD933FDBF97E6ABC74833FAF946588635D9CBF4850FC1873D7723FED0DBE30992A783FC7BAB88D06F0763F613255302AA9433F61545227A089A03F857CD0B359F5A93F82E2C798BB96803F462575029A089B3FBA490C022B87963FAF946588635D9C3F865AD3BCE3148D3FC217265305A3923F091B9E5E29CB903FE09C11A5BDC187BFBA490C022B87763F2D431CEBE2364ABFE63FA4DFBE0E8C3F67D5E76A2BF687BF94F6065F984C653F4DF38E53742487BF4DF38E537424873FAED85F764F1E86BFE09C11A5BDC1873FD734EF384547A23F1361C3D32B65793F613255302AA933BF67D5E76A2BF6873F83C0CAA145B6B3BF65AA60545227B0BF8D28ED0DBE3099BFC4B12E6EA301AC3F772D211FF46CA6BFC1CAA145B6F3ADBFA167B3EA73B5A53FA245B6F3FDD4A83F736891ED7C3FA53F613255302AA9433F08AC1C5A643B9F3F107A36AB3E579B3F151DC9E53FA49F3FACADD85F764F6EBF5F07CE1951DA6BBF22FDF675E09C81BF07F0164850FC78BFCC5D4BC8073D9B3F8F53742497FF803FFA7E6ABC749368BFF8C264AA605492BFFCA9F1D24D6290BF07F0164850FC883F0C93A98251499DBFC976BE9F1A2F9D3F</t>
  </si>
  <si>
    <t>Ishin Fund Ltd.</t>
  </si>
  <si>
    <t>0x0000000000000000000000009F3C2CD49AE68D3F94F6065F984C55BF39B4C876BE9FAABFE09C11A5BDC177BFA167B3EA73B585BFC0EC9E3C2CD48ABF0EBE30992A18A5BF613255302AA983BFBA490C022B87863F014D840D4FAF843F3FC6DCB5847C90BF4850FC1873D7623FD42B6519E258773F894160E5D0229B3F22FDF675E09CA13FAF946588635D9C3F03098A1F63EE9A3FB7627FD93D79A83F0AD7A3703D0AA73F613255302AA9933F0EBE30992A18853F92CB7F48BF7D5D3F55C1A8A44E40733F4850FC1873D7923F94F6065F984C753FC217265305A382BFFCA9F1D24D6240BF92CB7F48BF7D5D3FFCA9F1D24D62503FED0DBE30992A883FA835CD3B4ED1913F462575029A087B3F9A9999999999893FACADD85F764F7E3F94F6065F984C853FE86A2BF697DD833F1361C3D32B6579BFF5DBD781734684BF9A9999999999993FD712F241CF66953FF5DBD7817346843FD200DE02098A8F3F1904560E2DB29D3FFCA9F1D24D6260BF39B4C876BE9F9ABFD42B6519E258873FC5FEB27BF2B0903F8F53742497FF90BFBE30992A1895A4BFB81E85EB51B88EBF7D3F355EBA49BCBF17D9CEF753E3CDBF744694F6065F88BF9CC420B0726881BF006F8104C58FA13F302AA913D044983F091B9E5E29CB703F82E2C798BB96A03F931804560E2DB23F713D0AD7A370AD3F2EFF21FDF675B03F744694F6065FA83F9D8026C286A7A73FB98D06F01648A03FDE718A8EE4F28FBFB98D06F01648903F27C286A757CAA23F20D26F5F07CE893FB1BFEC9E3C2C943FC58F31772D219F3F4ED1915CFE43AABF32AB77B81D1A863FDBF97E6ABC74933FDE718A8EE4F27F3F8D28ED0DBE3089BF9B559FABADD89F3F82E2C798BB96903FBA490C022B87763F98DD9387855A933FABB35A608F89643F79E9263108AC8C3F2D431CEBE2364A3F865AD3BCE3147DBF0135B56CAD2F82BF4850FC1873D762BF3F575BB1BFEC8EBFA835CD3B4ED181BFB806B64AB0388C3FFA7E6ABC749368BF1361C3D32B65693FF5DBD7817346943F6ABC74931804963F3BDF4F8D976E723F5BED612F14B05D3F80D591239D81713F6859F78F85E8303F1538D906EE407D3F2FC03E3A75E5833F80D250A3906476BFD42B6519E25887BFFA43334FAE29603FD82C978DCEF9993FDFF8DA334B02943F76711B0DE02D803FB81E85EB51B88E3F6C787AA52C437C3FB37BF2B0506B8A3F7B14AE47E17A743F4850FC1873D7623F</t>
  </si>
  <si>
    <t>Iskandia Capital Fund</t>
  </si>
  <si>
    <t>0x0000000099C57A59C97DAD3FC3FF0C2549C6AC3F6AC82E07301B73BFE4558CA9AA86733F54D10E6E217E84BFAE77FE3B42D09DBF15E692A9C801913F352A942F66D79E3F0557BE4483EF96BFB65B4105968B703FE773A8C656CE51BF693BAF3B19B8553F784CA6102404823F386B6FF5F56357BF596E6F13039F923F7E8970C3D39AA73F1D5B20588DD9923FB5BDE872D49F943F9B4ADB48ED4F733F99AE1D91DA80A23F1C26C837BC619C3F0A8A77ADF1D3743F74DCE4484B0B94BF2D25B263689B40BFD00776FD3C2D973FEA94DF534DD191BF59BA3F75ECDB913FC6981DE5450685BF3F648E008EFF803F5A924D0350D6A1BF11B754EFBAC8A23FEC55BF2DB36396BFF84F3750E09D94BFC4AFFD09D39C91BF677A2EF8D96D94BF0B09185DDE1C963F814FBD7F3D70AB3F9BEDC0EF952F6E3FE90B21E7FD7F6C3F095EE3E94B25723FADBAB31B221375BF0EF9C2BF63D39DBF4F0240BA7DFB9FBF87979647ED34A8BF64B8F072C751AFBF3C1405FA449EC03FD690B8C7D287A2BFF7F35C95FA689FBF096F0F4240BEB83F1AAE69392BFD8F3FE28FA2CEDC4382BFCE7D834078FE96BF3E7B2E5393E095BF6133C005D9B27CBF1FFBB4E5B7433E3F1F06048420519A3FD30847DAD7CB983F51EF4EE3834314BF0EC5782865AD7CBF163E117AEC1D9C3F712601C5234C943FB4BCBC4A880392BF23410290245284BFBDAB1E300F99823F3C2F151BF33A923F07A348ADE6EF74BF2A087998518780BF</t>
  </si>
  <si>
    <t>Island Drive Aggressive Short Fund, Ltd.</t>
  </si>
  <si>
    <t>0x00000000C58F31772D216FBFFA7E6ABC749398BF8351499D8026B2BFD50968226C78AABF5F07CE1951DA9BBF44696FF085C994BF27A089B0E1E9A5BF462575029A088B3F158C4AEA0434B1BF08AC1C5A643B9FBFB7627FD93D79A8BF32E6AE25E4839EBF92CB7F48BF7D9DBF5F07CE1951DA6BBFCBA145B6F3FDA43FD26F5F07CE19A1BF1D386744696FA0BF1B0DE02D90A0A83F2D431CEBE2368A3F166A4DF38E53A4BF5396218E75719BBF575BB1BFEC9EACBF3D9B559FABADA8BFAED85F764F1E963F79E9263108AC7CBFC7BAB88D06F0963FE25817B7D1009E3FB37BF2B0506BAABFC217265305A392BFFE43FAEDEBC0A9BF76711B0DE02D903F94F6065F984C653FDBF97E6ABC74A33F849ECDAACFD5A6BF5F07CE1951DA9BBF2B8716D9CEF7A3BFB98D06F0164890BF5A643BDF4F8DB7BF462575029A089BBF46B6F3FDD478B93F39B4C876BE9F7A3FE25817B7D1009E3FD50968226C78BABF105839B4C876BEBF30BB270F0BB5C6BF9A999999999999BFC58F31772D215F3F014D840D4FAF94BFB29DEFA7C64BA73F39B4C876BE9F7A3F711B0DE02D90B0BF7A36AB3E575BB1BF1B2FDD240681853F4ED1915CFE43BA3FC7BAB88D06F086BFFCA9F1D24D6240BFF2B0506B9A778C3F58CA32C4B12EBE3F2F6EA301BC05523FC5FEB27BF2B0A03FE09C11A5BDC1873FE63FA4DFBE0EAC3F66F7E461A1D6B4BF744694F6065F88BFB537F8C264AAB03F76711B0DE02D903FFCA9F1D24D6240BF7FFB3A70CE88923F20D26F5F07CEB93FADFA5C6DC5FEB23FE561A1D634EFA8BF0EBE30992A18953F2575029A081B9E3F9CC420B07268813FB98D06F01648903FC7BAB88D06F0563F5396218E75717B3F5F07CE1951DA6BBF92CB7F48BF7D6D3F2F6EA301BC05823F20D26F5F07CE89BF613255302AA943BF910F7A36AB3E973F3411363CBD52863F67D5E76A2BF697BFF5DBD781734684BF7B14AE47E17A943F9CC420B07268A1BF</t>
  </si>
  <si>
    <t>Island Drive Offshore, Ltd.</t>
  </si>
  <si>
    <t>0x00000000091B9E5E29CB703F3A92CB7F48BFAD3F0AD7A3703D0A97BF014D840D4FAF94BF92CB7F48BF7D8DBFCC7F48BF7D1DA8BF2D431CEBE236AABFCAC342AD69DEA13F82E2C798BB96803F613255302AA9333FC7BAB88D06F0863F96B20C71AC8B9BBF6C787AA52C438C3F92CB7F48BF7D8D3FF5DBD7817346943FACADD85F764F9EBFA60A462575028ABF82734694F6069FBF75029A081B9E9E3FC7BAB88D06F0663F0C93A98251499DBF2A3A92CB7F48AF3F63EE5A423EE8993FE09C11A5BDC187BFB5A679C7293A823F4D158C4AEA04A4BF63EE5A423EE8A93F07F0164850FC983F736891ED7C3FA53FA167B3EA73B575BF3F575BB1BFEC8EBF6F8104C58F31A73F333333333333A33FB7627FD93D7998BF4850FC1873D772BF5A643BDF4F8D873F4C37894160E5903F07F0164850FC983FE71DA7E8482EAF3F6EA301BC051274BFB29DEFA7C64BA7BF5396218E75717BBF4850FC1873D7723FC7BAB88D06F076BFF8C264AA605492BFE09C11A5BDC1973F7B14AE47E17A643F09F9A067B3EAA33FFB5C6DC5FEB2AB3F1361C3D32B6569BFDCD781734694A63F3255302AA913A0BFFE65F7E461A196BF744694F6065F883F2D431CEBE2365A3FAED85F764F1E76BFDBF97E6ABC7483BFB98D06F01648A0BF006F8104C58FA1BFCE88D2DEE00B93BF9A999999999989BF6DC5FEB27BF2A0BFC58F31772D217F3F61545227A089B0BF9A999999999999BF9031772D211FA4BFDE718A8EE4F29FBF96B20C71AC8B9BBFACADD85F764F6E3F07F0164850FC983FB37BF2B0506B9ABFDDB5847CD0B399BF151DC9E53FA49F3FACADD85F764F6E3FD200DE02098A9FBFE4839ECDAACF95BFA52C431CEBE2A6BFBA6B09F9A067A3BF053411363CBD923F2D431CEBE2368ABF5839B4C876BE8F3F5A643BDF4F8D973FAED85F764F1EA6BFB37BF2B0506B8ABF7B14AE47E17AA4BFDE718A8EE4F27F3F94F6065F984C65BFCC5D4BC8073D9B3F7FFB3A70CE88A2BFAED85F764F1E96BFF4FDD478E926A1BF9CC420B07268813F744694F6065F98BFA167B3EA73B585BF006F8104C58FA13F2F6EA301BC0572BF92CB7F48BF7D9D3F0EBE30992A1895BF567DAEB6627F99BFB6847CD0B359A5BFCE88D2DEE00B93BF5F07CE1951DA5BBF091B9E5E29CB90BF1CEBE2361AC09B3FE09C11A5BDC1673F08AC1C5A643B9FBFE3A59BC420B0A2BF2D431CEBE2368A3F92CB7F48BF7DAD3F5F07CE1951DA7B3F6C787AA52C439CBFC7BAB88D06F076BF105839B4C876AE3FCE88D2DEE00B833F1361C3D32B65A93F462575029A088B3F8F53742497FF803F6891ED7C3F35AEBFC58F31772D218FBFEA043411363CAD3F5F07CE1951DA7B3F5C2041F163CC9DBF371AC05B2041B13FD734EF384547C23F55C1A8A44E40A33F32E6AE25E4839EBF24B9FC87F4DB973FE09C11A5BDC1973FBD5296218E75A1BFD122DBF97E6AACBF091B9E5E29CBA0BF5F07CE1951DA8BBF3E7958A835CDABBF4FAF946588639DBFC6DCB5847CD0A3BFA167B3EA73B5753FF2D24D621058A9BFACADD85F764F9EBFA835CD3B4ED1913F569FABADD85FA6BF8638D6C56D34B0BF2F6EA301BC0592BF75029A081B9EAE3FB5A679C7293A923FD5E76A2BF697ADBF07F0164850FC883FF46C567DAEB6B2BF87A757CA32C4A1BFFB3A70CE88D29EBF08AC1C5A643BAFBF20D26F5F07CE99BF97FF907EFB3AB0BF39B4C876BE9F9ABFE0BE0E9C33A2A4BFFA7E6ABC7493683F1904560E2DB28D3F2D431CEBE2361ABFA301BC051214AF3F80B74082E2C7983F228E75711B0DB0BF2D431CEBE2363ABFD044D8F0F44A99BF000000000000F8FF304CA60A4625A5BFF5DBD781734694BF4850FC1873D792BF58A835CD3B4E913FCC5D4BC8073D9BBFF2B0506B9A778CBFF2B0506B9A779CBF</t>
  </si>
  <si>
    <t>Islandbridge Multi-Manager Fund</t>
  </si>
  <si>
    <t>0x00000000462575029A087B3F92CB7F48BF7D4D3F613255302AA9533F613255302AA9533F1361C3D32B65793FAED85F764F1E663F94F6065F984C653F6EA301BC0512743F55C1A8A44E40733F92CB7F48BF7D5DBFD42B6519E258873F88855AD3BCE3743FDFE00B93A98291BF091B9E5E29CB70BF5A643BDF4F8D873F1361C3D32B65793F9F3C2CD49AE67D3F07F0164850FC883F7D8681F80A1C1A3FE63FA4DFBE0E8C3F2D431CEBE2363ABFE09C11A5BDC1773FFCA9F1D24D62403F2F6EA301BC05823F2D431CEBE2367ABF7B14AE47E17A84BF613255302AA943BF92CB7F48BF7D5D3F92CB7F48BF7D4DBF92CB7F48BF7D4DBFAED85F764F1E66BF000000000000F8FF2D431CEBE2368A3F9A9999999999893F92CB7F48BF7D4D3FC7BAB88D06F0463FA167B3EA73B585BFDBF97E6ABC7483BFFCA9F1D24D62803F0000000000000000E09C11A5BDC1673FFCA9F1D24D62403F091B9E5E29CB703F3255302AA913903FE09C11A5BDC1873F613255302AA9433FC58F31772D217F3F</t>
  </si>
  <si>
    <t>Ithaca Universal Fund Ltd</t>
  </si>
  <si>
    <t>0x000000004DF38E537424A7BF2F6EA301BC0572BFC558A65F22DE9ABFB5F97FD59123A5BF3657CD7344BEA33FA6BA809719369A3F0C93A98251499DBFD5E76A2BF697AD3F68B3EA73B515AB3FE86A2BF697DDA33FBD5296218E75A1BF9D8026C286A7973F3411363CBD5296BF2575029A081B9EBF2F6EA301BC05A2BFED0DBE30992A783F0F9C33A2B437A8BF3FC6DCB5847C90BFBA6B09F9A067A3BFFCA9F1D24D6290BF79E9263108AC8C3FD9CEF753E3A59B3FA167B3EA73B575BF7B14AE47E17A743FA089B0E1E995A2BFA167B3EA73B5953FC5FEB27BF2B0A03F</t>
  </si>
  <si>
    <t>iVelocity Fund, LLC</t>
  </si>
  <si>
    <t>0x000000004A0C022B8716B93FF2B0506B9A779CBFB81E85EB51B8AEBF6DC5FEB27BF2B03F9B559FABADD89F3FED0DBE30992A78BF9F3C2CD49AE68D3FCC5D4BC8073DABBF25068195438BBCBF1283C0CAA145B63F9A779CA223B9AC3F091B9E5E29CB80BFEA043411363CADBF4772F90FE9B7BFBFF931E6AE25E4B33FB1BFEC9E3C2CB4BF36CD3B4ED191ACBFFB3A70CE88D2AEBFAC8BDB68006FB1BF9F3C2CD49AE68DBF9A999999999999BF95D40968226CA8BF7C613255302AB93FC1A8A44E4013C1BFFCA9F1D24D6250BF3411363CBD5296BF2F6EA301BC0572BF1B2FDD240681953FBEC117265305B33F98DD9387855AA33FC1CAA145B6F3AD3F1D386744696FA03F091B9E5E29CB903FEEEBC039234AAB3F764F1E166A4DA33FBA490C022B8786BFED0DBE30992AB83F492EFF21FDF6A5BFA167B3EA73B585BF07F0164850FC98BF94F6065F984C75BF1D386744696FA0BF705F07CE1951AABF27A089B0E1E985BFB37BF2B0506B8A3F2D431CEBE2367A3F211FF46C567DBE3FCBA145B6F3FDA43F174850FC1873973F3F575BB1BFEC9EBF79E9263108AC6C3F55C1A8A44E4083BFD50968226C78AA3F744694F6065F88BFC7BAB88D06F0A63FDE718A8EE4F28FBFE63FA4DFBE0E9C3F0AD7A3703D0A97BFD734EF384547B23FF5DBD7817346A43F713D0AD7A370AD3FC5FEB27BF2B0A03FC7BAB88D06F0663F94F6065F984C653F000000000000000022FDF675E09C713F82E2C798BB9690BF2D431CEBE2363ABF3F575BB1BFEC8E3FE4839ECDAACF953F39B4C876BE9F8A3F22FDF675E09CA13F705F07CE19519A3FB37BF2B0506B8A3FD42B6519E25877BFA60A462575028A3F3411363CBD5286BF158C4AEA0434713F2575029A081B8E3F158C4AEA043481BFFA7E6ABC749368BF2D431CEBE2369A3FC5FEB27BF2B090BF7B14AE47E17A74BFE63FA4DFBE0E9CBF462575029A086B3F9CC420B07268813FD712F241CF66953FA835CD3B4ED1A13F32E6AE25E4838EBF82E2C798BB96903F92CB7F48BF7D6D3F166A4DF38E53A4BF613255302AA973BF9031772D211FA4BF92CB7F48BF7D5DBF2AA913D044D8A0BF76711B0DE02D90BFDCD781734694A63F371AC05B2041B13F0C93A98251498D3FED0DBE30992A783F6C787AA52C438C3FD26F5F07CE1991BF4C37894160E5A03F5A643BDF4F8D87BFA167B3EA73B5753F9CC420B07268913F8C4AEA043411A6BFFCA9F1D24D6260BF94F6065F984C553FB37BF2B0506B8A3FBF0E9C33A2B4A7BF4DF38E53742487BF</t>
  </si>
  <si>
    <t>iVim Asia Opportunities Fund</t>
  </si>
  <si>
    <t>0x000000000000000000000000B1BFEC9E3C2C943FB2A7C9FE0C7EB33FFAFF60BBCE5A92BFA3FB15D1BFB4913FF1B988B017CAA43F23F5C5B631E3B13F89E65197EBF9A3BFA65DF87C6E13B2BF2216BD4CFE72A3BFE04DE26C6DB3C2BF89544449A944B83F7A8A1BFD4846B43F4FE7FB82050BA63FED3FEEFF3CBDAE3F8DD0822181B79F3F9DEEA0407D5EAA3F0F9BC7A7E0E5943FFCA9F1D24D62903FA9886219F35FB6BF0CC8EA4FCC459CBFA70E4E59C842A6BF9D23A618245CBABF5C4BBC949E0F833FB5A4E3EE535CA23F03BF629E30C0A3BFF39AB6C25D7DA33F5BD608FBB95386BF967A8EB7B99296BF71953C198275A4BF43948EB528F3B63FA256C2622E93A93FE3B854A89CDDB23FC963C0305D23AF3FBC535BD4A9DEA23FDFF77C889E38B43FA5590A5400FD573FB3CEB1E92CA6B33FC035C2A6FF81A43FCAD9DE9FF0688D3FBBA91D4E746796BF317517ED5881B0BFCD1E86A4FFF69EBFD081F2E9FB719EBF9C14D837C6C2AFBFF6D63F8DD4E2A83F9C538A53ED57873F064E615D88D9973FBCC9D68F195CB33FBA6DCDC04292933F9E2DC11DF87570BFA9655FC1D32EB03FEDDA3EE175C8A2BFF0BA3E380679A0BFA0DEF5A249AC70BF2E3F79E275999C3F8831FEF8B1DB7D3F22FDF675E09C813FDE718A8EE4F26FBFDE9387855AD3ACBF000000000000B03F3A92CB7F48BFAD3F5A643BDF4F8DB73FBA6B09F9A067A33F7B14AE47E17A943FED9E3C2CD49AB63F64CC5D4BC807ADBF4850FC1873D7A2BF939E3169967FA03F01958377FF81983FC58F31772D218F3FA245B6F3FDD4A83F7C613255302AC13FA5BDC1172653B53F091B9E5E29CB903FC58F31772D217FBFC7BAB88D06F0A63F7AC7293A92CBAF3F4FAF94658863AD3F2AA913D044D8B03F6519E25817B7B13FA167B3EA73B5A5BFE9B7AF03E78CB83F79E9263108ACBC3FE9482EFF21FDB6BF5F07CE1951DA7BBF82734694F606C7BFA167B3EA73B5B53F5EBA490C022BB7BF9C33A2B437F8B23FE63FA4DFBE0E9CBFB1506B9A779CC2BF287E8CB96B09A9BF5DFE43FAEDEBB0BF567DAEB6627FC9BF0C93A9825149D1BF67D5E76A2BF6973F68B3EA73B515C33FE0BE0E9C33A2A4BFDE718A8EE4F27F3F37894160E5D0C23F60764F1E166AC53FE02D90A0F831D23F96B20C71AC8B9B3F6C09F9A067B3C23F2B8716D9CEF7A3BFF1F44A598638B63FED0DBE30992A883F88855AD3BCE384BFD95F764F1E16BA3FA1F831E6AE25B4BFFE65F7E461A1963F6DC5FEB27BF2C03FDE718A8EE4F26F3FD26F5F07CE19B1BF319212C2709C663FB515FBCBEEC9B33FC3C1397E03EE643F119E1A796A3FB93F58D240E20D1FA33F3C5CBC69447A6B3FFCA9F1D24D62803F1361C3D32B65793FFE65F7E461A1A6BFC1CAA145B6F3BD3FAC8BDB68006FB13F857CD0B359F5A9BF5396218E75718BBF053411363CBD923F2575029A081BBEBF3BFDA02E5228C5BF1D5A643BDF4FC53F448B6CE7FBA9B1BFB81E85EB51B88EBFF2B0506B9A77AC3F4D158C4AEA04B43FFCA9F1D24D6290BF1785B8CDAF417A3FCADFBDA3C684B2BFAEC8F9AC7CE09CBF013C58B55A16923F6891ED7C3F359E3FBC7262B433F1B13FA391CF2B9E7AA03FDDD0949D7E50A33FF3A32B22D4569E3FCDF9731B1E0CA63F52488D64EA09863FE09C11A5BDC1773FE09C11A5BDC1773FD044D8F0F44A993F5B423EE8D9ACBABFAED85F764F1E863F</t>
  </si>
  <si>
    <t>Ivy Global Equity Opportunities Fund, LLC (Class A)</t>
  </si>
  <si>
    <t>0x00000000462575029A089BBF96B20C71AC8B9B3F51DA1B7C6132953F613255302AA9A33F5E4BC8073D9B95BFEFC9C342AD699E3FDCD781734694A63F5396218E75719B3F462575029A086B3F0DE02D90A0F8A13FB81E85EB51B88E3FA167B3EA73B5A5BFAED85F764F1E86BFA167B3EA73B585BF94F6065F984C953FC7BAB88D06F0563F63EE5A423EE8993F6EA301BC0512943F5A643BDF4F8D973F705F07CE19519A3F9CC420B07268813FB81E85EB51B88E3F5E4BC8073D9B953F6EA301BC0512A43F82E2C798BB96803F613255302AA9733FE09C11A5BDC197BFB1BFEC9E3C2C943FBA6B09F9A067A33FD712F241CF6695BFC7BAB88D06F056BF4ED1915CFE43AABFFCA9F1D24D62703FDA1B7C613255A0BF44696FF085C9943F8D28ED0DBE30993FD9CEF753E3A59BBF87A757CA32C4A1BFDE718A8EE4F28FBF24B9FC87F4DBB7BFE3A59BC420B0B2BFFF21FDF675E09CBFC217265305A382BF091B9E5E29CB703FC7BAB88D06F076BF9CC420B07268813FDE718A8EE4F28F3F20D26F5F07CE893F158C4AEA0434813FACADD85F764F8E3F6EA301BC0512743FE86A2BF697DD833F1361C3D32B6589BF4850FC1873D7723FD9CEF753E3A58B3F76711B0DE02D90BF</t>
  </si>
  <si>
    <t>Ivy Maplewood Associates, L.P. (Class C)</t>
  </si>
  <si>
    <t>0x00000000A747AEF60BD18C3F7758970975479D3F6BF9DC64AFD2883F20196140E54E8F3F4A383EA4294C893FB7BCCD76E0F78A3FF237EB9D1BE47F3F9763C3E457BD8D3FEF9293E41478823F6DB0CB4B59E1713F0FF7EC1406C0633FB12BD269824D823F22AAF06778B3863F72B499F9C4F0873FF7DE84E74AA9803FCE16B5A09C0D6E3F6112D32A9F8A803FCB619C645012773F44A7E7DD5850783FE79F2AF05F6A853FD5737742548666BF7703BB50AF4A683F39C3C36AE2D3623F6DBAAF1413E56C3F46D6750360977C3F450D4BA8853760BF91F936B34C75773F51E97129F8B7753F9BED653623DE653F34F790F0BDBF81BFA9D898D711878CBF927B1574D602663F5B176D44E680233F81DBC9969B5E583F28147D9983FB8C3FF0575C774E0E7A3FC4D21B49DD29883F2EA63E350301673F3F69F2DE628F6A3FC17A3771CD78863FEAA80FC935AA903F33F735374B6E793FEAB298D87C5C5B3FAA0F24EF1CCA603FBFAE70DC73AA863F1BB5673B4B35883F30C099F3E7367C3FF8E8C36977FE833F846CB477A114903F2467BC08AE4D7E3F0064D7ACE930553F5766005E55AC603F2F8A1EF818AC78BFECB9F1930FE63BBF97862BB17CA773BF61DEE34C13B65F3F1D1549055FE2793FDA9C39DA2736753F8A58C4B0C398943FA4AC3A06BF68923F264003A0408E6CBF0352AC6411D47A3F59839C9C46FF70BF6226F67585E38EBF4D73E1F6BAFB62BF8CEEC5BC337F813FC1864C9E57E1933F4309E9DFE46D7B3FC616821C9430833F25BEC92544AF85BFFD3383F8C08E8F3F740F64986E6D8C3F00C45DBD8A8C963F5C165D28AAC8823F7A56D28A6F288C3F1D531CACA4BA953FCD04C3B986198ABF3FE0264811BE5C3F0A6FC5B42561553FC645FF1543838E3FCEB1721E04D3A7BF79C3C771F101933FD49409641B5D8A3FBF1479ED2D40863F3317B83CD68C943FA167B3EA73B5853FC7BAB88D06F0863FCF818A4FA6768B3F60D8ABD914D9983F2D431CEBE2361A3F6EA301BC051274BFC7BAB88D06F076BF3BDF4F8D976E923F1E166A4DF38E933FC7BAB88D06F076BF94F6065F984C55BFF2B0506B9A778CBF2D431CEBE2368A3F3255302AA91390BF2D431CEBE2367A3F865AD3BCE3148D3F92CB7F48BF7D7DBFB1BFEC9E3C2C94BF92CB7F48BF7D4DBF2EFF21FDF675B0BF11C7BAB88D06B0BF6891ED7C3F359EBFD5E76A2BF6979DBF174850FC1873973F94F6065F984C653F2D431CEBE2365ABF3F575BB1BFEC8E3F20D26F5F07CE993F1904560E2DB28D3FD42B6519E258973F4DF38E537424873FFA7E6ABC7493983FC217265305A3823FED0DBE30992A783F6C787AA52C438C3F55C1A8A44E40833FC7BAB88D06F0763F</t>
  </si>
  <si>
    <t>Ivy Multi-Manager Hedge Fund LLC</t>
  </si>
  <si>
    <t>0x00000000B37BF2B0506B8A3FA167B3EA73B5853F2F6EA301BC05723F462575029A086B3F94F6065F984C853F55C1A8A44E40833F613255302AA9733F88855AD3BCE3843FA167B3EA73B575BFACADD85F764F6E3F6EA301BC0512743F2D431CEBE2367A3FDE718A8EE4F27F3FFCA9F1D24D6250BFBA490C022B87763F613255302AA9733F5F07CE1951DA6B3FA835CD3B4ED181BFB81E85EB51B87EBF3BDF4F8D976E723FFCA9F1D24D62503FC58F31772D215F3F20D26F5F07CE893F9CC420B07268813FC7BAB88D06F0863F22FDF675E09C713F091B9E5E29CB703FE86A2BF697DD833FACADD85F764F8E3FA167B3EA73B5753F2D431CEBE2363ABF2D431CEBE2365A3F55C1A8A44E40833FFA7E6ABC7493883F76711B0DE02D803F94F6065F984C853F79E9263108AC8C3F39B4C876BE9F7A3F2F6EA301BC05623FC58F31772D215F3F2F6EA301BC0572BFE09C11A5BDC1673F2F6EA301BC0562BFFA7E6ABC7493583FA167B3EA73B5753FD42B6519E258773FC217265305A3923F3BDF4F8D976E923F55C1A8A44E4073BF1361C3D32B65793F1361C3D32B6569BFCC5D4BC8073D8BBFC7BAB88D06F046BF9F3C2CD49AE67D3F1E166A4DF38E933F7B14AE47E17A843F80B74082E2C7883FC58F31772D217FBFC217265305A3823F79E9263108AC8C3FC217265305A3923F20D26F5F07CE793FE63FA4DFBE0E8C3FF8C264AA6054923F9A999999999989BF613255302AA9533F613255302AA9433F0C93A98251498D3FAAF1D24D6210A8BF2D431CEBE2368A3FE09C11A5BDC1873FE86A2BF697DD833F4BC8073D9B558F3FE86A2BF697DD833F158C4AEA0434813F865AD3BCE3148D3FDBF97E6ABC74933FFA7E6ABC7493683F6EA301BC051274BF1361C3D32B6589BF2D431CEBE2368A3FB81E85EB51B88E3F6EA301BC051284BF5F07CE1951DA5B3FB81E85EB51B88EBF32E6AE25E4838E3FD26F5F07CE1991BF0EBE30992A18853F728A8EE4F21F923F39B4C876BE9F7ABF1B2FDD24068195BF2D431CEBE2363A3FB0726891ED7CAFBFF775E09C11A5ADBF4FAF946588639DBFAF946588635D9CBF3BDF4F8D976E923FFCA9F1D24D62603F613255302AA943BFBA490C022B87863F0AD7A3703D0A973FA167B3EA73B5853F6519E25817B7913F6EA301BC0512843FBE30992A1895943F6EA301BC0512743F82E2C798BB96803FCE88D2DEE00B833F07F0164850FC783F</t>
  </si>
  <si>
    <t>J.H. Whitney Pan Asia Fund, LLC</t>
  </si>
  <si>
    <t>0x00000000894160E5D0229BBF865AD3BCE3149DBFD42B6519E258773FBA490C022B87863F2F6EA301BC05923F2D431CEBE2362ABFDDB5847CD0B3993F67D5E76A2BF687BFD044D8F0F44A993F454772F90FE9A73FE78C28ED0DBEA03F3411363CBD5286BFCBA145B6F3FD943FB1BFEC9E3C2C943F79E9263108AC9CBF88855AD3BCE384BFF5DBD781734684BF6EA301BC0512743F5396218E75717B3F4850FC1873D7923FA323B9FC87F49B3FDFE00B93A982913F07F0164850FC783FB81E85EB51B88E3F5F07CE1951DA7B3F27A089B0E1E9953FB98D06F01648A03F295C8FC2F5289C3F5A643BDF4F8DA73F8B6CE7FBA9F192BF6ABC74931804A63F7CF2B0506B9AA73FDBF97E6ABC74A3BF94F6065F984C65BFFB3A70CE88D2AEBF20D26F5F07CE993F3BDF4F8D976EA2BF92CB7F48BF7D8D3F8F53742497FF80BF4182E2C798BBA6BFFA7E6ABC749398BFA54E401361C393BF849ECDAACFD5A6BFD712F241CF66A5BF92CB7F48BF7D6D3F38F8C264AA60943FC217265305A392BF79E9263108AC7CBF1361C3D32B65893F7DD0B359F5B99A3F516B9A779CA2B33F82E2C798BB96803F44696FF085C9A43FA835CD3B4ED191BF053411363CBD923F7B14AE47E17A743F88855AD3BCE3843FC5FEB27BF2B0903F6C787AA52C439CBF22FDF675E09C81BF9D8026C286A7973F1B2FDD240681853F598638D6C56DA4BF613255302AA933BF94F6065F984C853F3BDF4F8D976E723FBA6B09F9A067A33FB1BFEC9E3C2C943F2D431CEBE2367ABFFCA9F1D24D62403F4182E2C798BB86BF7B14AE47E17A74BF82E2C798BB9690BFAED85F764F1E963FD42B6519E25887BFE86A2BF697DD83BFE9263108AC1C9A3F1E166A4DF38EA3BF7B14AE47E17AA43F7FD93D7958A8A53FF2D24D621058A9BF5F07CE1951DA8BBFB81E85EB51B89E3F8C4AEA043411A63FFCA9F1D24D6240BF22FDF675E09C81BF2B8716D9CEF7A3BF79E9263108AC7CBF3BDF4F8D976E82BF39B4C876BE9F8A3F5839B4C876BE9F3F</t>
  </si>
  <si>
    <t>JK Asian Invest, LP.</t>
  </si>
  <si>
    <t>0x000000003BDF4F8D976E92BF00000000000000009F3C2CD49AE67D3F567DAEB6627F993FD712F241CF6695BFF4FDD478E926A13FA835CD3B4ED1913F613255302AA9633F94F6065F984C95BF60E5D022DBF9AEBF4850FC1873D782BFEC2FBB270F0BA5BFD5E76A2BF6979D3F27A089B0E1E985BFD42B6519E25877BFB537F8C264AAB03FE86A2BF697DD83BFF2B0506B9A778CBF39B4C876BE9F7ABF0EBE30992A1885BF2F6EA301BC05A2BF302AA913D04498BF66F7E461A1D6A43F6A4DF38E5374B43F8D28ED0DBE30993FAED85F764F1E76BF75029A081B9E9E3FFCA9F1D24D62803FA60A462575028A3F2D211FF46C56ADBFC0EC9E3C2CD48A3F39B4C876BE9F8A3F67D5E76A2BF687BF068195438B6CB73FCE88D2DEE00B83BF728A8EE4F21FA23FC7BAB88D06F046BF3BDF4F8D976EA2BF091B9E5E29CB80BFD044D8F0F44AA93F5E4BC8073D9B953FE09C11A5BDC1973FD5E76A2BF697ADBF9A999999999999BF2D431CEBE236BABF23DBF97E6ABCB4BF54E3A59BC420A0BF7DD0B359F5B9BABF52B81E85EB51C83FFA7E6ABC749388BFD6C56D3480B7B0BF88F4DBD78173B6BF280F0BB5A679B7BF613255302AA973BF4A0C022B8716A9BF9A9999999999993FD9CEF753E3A5C33F64CC5D4BC807AD3FAED85F764F1E76BF0AD7A3703D0AA7BF32E6AE25E4839EBFE9263108AC1CAA3F8AB0E1E995B2C43F6C787AA52C438C3F55302AA913D0C43F92CB7F48BF7D8DBF5396218E75717B3F4C37894160E5B0BF5B423EE8D9ACAA3FEC51B81E85EBC13FD0D556EC2FBBB73FE0BE0E9C33A2A4BF1361C3D32B65993F1B2FDD240681A53F9D8026C286A7B7BF107A36AB3E57ABBFED0DBE30992AA83FE9263108AC1C9ABFDFE00B93A98291BFBADA8AFD65F7B4BF158C4AEA0434B1BF68B3EA73B515ABBFDE718A8EE4F26FBFE3A59BC420B0B23F98DD9387855AA3BFF5DBD7817346B4BFE9482EFF21FDA63FACADD85F764F8EBF82734694F6069FBFC3F5285C8FC2A5BF6ABC74931804A6BF54E3A59BC420B0BF7DAEB6627FD9AD3F151DC9E53FA4BF3F9CA223B9FC87A43FC58F31772D219F3F22FDF675E09C81BFC286A757CA32B43F92CB7F48BF7D6DBF80B74082E2C788BFA323B9FC87F49BBF1E166A4DF38EA3BFC58F31772D218FBF0BB5A679C729AABF158C4AEA043471BF728A8EE4F21FA23F1D386744696FA0BF11C7BAB88D06A03F0AD7A3703D0A97BF2575029A081B9EBFE09C11A5BDC1673F910F7A36AB3EB73FE86A2BF697DD933F8CB96B09F9A0B73F1D386744696FB03FDE718A8EE4F26FBF38F8C264AA60B43FFA7E6ABC7493683F575BB1BFEC9EAC3F302AA913D044983F910F7A36AB3EA73F6891ED7C3F359EBFDE718A8EE4F2AFBFD734EF384547A2BF3BDF4F8D976E92BF2D431CEBE2369ABFD42B6519E258873FB81E85EB51B88E3FFCA9F1D24D6260BF12143FC6DCB5B43F4182E2C798BB963F613255302AA9433FC217265305A3A23F302AA913D044A8BF9F3C2CD49AE67DBF20D26F5F07CE793FFCA9F1D24D62903F5F07CE1951DAAB3FE9263108AC1C9ABFAAF1D24D6210A83F5F07CE1951DAABBF2B8716D9CEF7B33F4703780B2428AE3F66F7E461A1D6A43F82E2C798BB96903F92CB7F48BF7D9D3F8D28ED0DBE30A93F0F9C33A2B437A8BFFE65F7E461A196BFE09C11A5BDC167BF0C93A98251499D3F87A757CA32C4A13F55C1A8A44E40933F2B8716D9CEF7B33F910F7A36AB3EA73F79E9263108AC6CBFFA7E6ABC7493783F94F6065F984C953F9CC420B07268A13F105839B4C876AE3FE9263108AC1C9A3F21B0726891EDAC3F3F575BB1BFEC9EBFC139234A7B83BF3F2B8716D9CEF7B33FADFA5C6DC5FEB2BF6EA301BC0512743FB8AF03E78C28BDBFBA490C022B87A63FB84082E2C798ABBF6ABC74931804A63F82E2C798BB9690BF984C158C4AEAB4BF3255302AA913A0BF744694F6065FA8BF8CB96B09F9A0B7BF9A081B9E5E29BBBF014D840D4FAF94BFC4B12E6EA301AC3FCE88D2DEE00BA3BFA089B0E1E995A2BF5396218E7571AB3FBEC117265305C33FDBF97E6ABC74C33FBA490C022B87763F07CE1951DA1BBC3F3F575BB1BFEC9EBFC898BB96900FBA3FFCA9F1D24D62703F08AC1C5A643BAF3FFCA9F1D24D62A03F3BDF4F8D976EB2BFFA7E6ABC7493683F448B6CE7FBA9B13FD9CEF753E3A59B3FE02D90A0F831B6BFFCA9F1D24D6270BF5839B4C876BEAF3FFCA9F1D24D62503FAF946588635DBC3F158C4AEA0434813F613255302AA943BF92CB7F48BF7D9D3F7B14AE47E17A94BFFA7E6ABC7493A8BF9A9999999999A93F39B4C876BE9FAA3FFA7E6ABC749388BF613255302AA983BFFCA9F1D24D6250BFB5A679C7293A82BF08AC1C5A643BBFBF83C0CAA145B6B33F6891ED7C3F35AEBF80B74082E2C788BFF853E3A59BC4B03FC66D3480B740B23FFCA9F1D24D62603FDDB5847CD0B3993FD0D556EC2FBBB7BF2D431CEBE2364A3F6EA301BC0512743FACADD85F764F6EBF4C37894160E5B03F5396218E75718B3FCC5D4BC8073D8B3F22FDF675E09C813F9D8026C286A7973F09F9A067B3EAA33FF2B0506B9A778C3F2575029A081B9E3FBA490C022B87963F401361C3D32BB5BF3411363CBD5286BF</t>
  </si>
  <si>
    <t>JLD Managed Futures Trading Program</t>
  </si>
  <si>
    <t>0x0000000057EC2FBB270FCB3FCF66D5E76A2BC63F9CC420B07268A13FD34D62105839A4BFFE65F7E461A1A63FCAC342AD69DEA13F371AC05B2041A13F0EBE30992A18A53F4772F90FE9B7BF3F68B3EA73B515BB3F97900F7A36ABAE3F9CC420B07268913F2B8716D9CEF7A33F05A3923A014DB4BF2F6EA301BC0592BF94F6065F984C953FAF946588635D9C3F2D431CEBE2367ABF3FC6DCB5847CA03F0AD7A3703D0AC7BF143FC6DCB584BC3F</t>
  </si>
  <si>
    <t>JLH Capital Investment, L.P.</t>
  </si>
  <si>
    <t>0x00000000FCA9F1D24D6270BFFCA9F1D24D6250BFD9CEF753E3A59B3FDBF97E6ABC74A33F1904560E2DB2AD3F22FDF675E09CA13F6ABC74931804A63F79E9263108AC9C3F3BDF4F8D976E923F894160E5D022AB3F2D431CEBE2361A3FFA7E6ABC749368BF2D431CEBE2361A3FFCA9F1D24D62603FFA7E6ABC749388BF9A9999999999993FFCA9F1D24D62903FFA7E6ABC7493883F39B4C876BE9F8A3F7B14AE47E17A943FD9CEF753E3A59BBFFCA9F1D24D62A0BF79E9263108AC7CBF3BDF4F8D976EA23FFCA9F1D24D6260BF79E9263108ACAC3FB81E85EB51B88EBFBA490C022B8796BF3BDF4F8D976E823F79E9263108AC8CBF2B8716D9CEF7A33FFCA9F1D24D6280BF79E9263108AC7CBF0AD7A3703D0AA73F23DBF97E6ABCB43F1904560E2DB29D3F39B4C876BE9F8ABFDBF97E6ABC74B33F9CC420B07268913FFCA9F1D24D62703FFA7E6ABC749388BFBA490C022B87A63F5839B4C876BEAF3FFA7E6ABC7493883FB81E85EB51B8AEBF79E9263108AC9C3FB81E85EB51B88E3F5839B4C876BE9F3F0000000000000000EC51B81E85EBB13F7B14AE47E17AA43F7B14AE47E17A843F79E9263108AC8C3F79E9263108AC7CBF5A643BDF4F8D973FFA7E6ABC7493683F295C8FC2F528AC3F7B14AE47E17A94BF6ABC74931804A63F9A9999999999B93FB81E85EB51B89EBF7B14AE47E17A943F4C37894160E5C0BFFCA9F1D24D62703FFCA9F1D24D6290BF3BDF4F8D976E923FBA490C022B87863FFCA9F1D24D6290BFEC51B81E85EBA13FFCA9F1D24D6250BF79E9263108ACAC3F0000000000000000B81E85EB51B88EBFB81E85EB51B88E3F1B2FDD240681A5BF08AC1C5A643BAF3F79E9263108AC8C3FFA7E6ABC749378BF5A643BDF4F8DA73FFCA9F1D24D62C03F9A9999999999A93F79E9263108AC8CBF79E9263108AC8C3FBA490C022B87963FDBF97E6ABC74A33FFCA9F1D24D6250BF6891ED7C3F35BE3F54E3A59BC420B03F7B14AE47E17A84BF5A643BDF4F8DA73FFCA9F1D24D62A03FEC51B81E85EBA1BF08AC1C5A643BAF3F333333333333B33F1B2FDD240681953FC976BE9F1A2FAD3FFA7E6ABC7493A83F1B2FDD24068195BF9CC420B07268813F7B14AE47E17A743FD9CEF753E3A59B3F79E9263108AC9C3F79E9263108AC7CBFFA7E6ABC7493983FFCA9F1D24D6250BFBA490C022B87963F39B4C876BE9F8ABFFA7E6ABC749368BF1B2FDD240681A53FFCA9F1D24D6270BF5A643BDF4F8D97BF5C2041F163CC9D3F88855AD3BCE374BF3255302AA913903FCE88D2DEE00B833FD200DE02098A9FBF62105839B4C8A63FED0DBE30992A783F091B9E5E29CB70BFC0EC9E3C2CD49A3F76711B0DE02D80BF158C4AEA043471BF5F07CE1951DA8B3F8F53742497FF803F92CB7F48BF7D7D3F39B4C876BE9F7A3F2D431CEBE2364A3FFA7E6ABC7493683FC7BAB88D06F0463F0EBE30992A18A53F92CB7F48BF7D4D3F58A835CD3B4E91BF849ECDAACFD5A63FDE718A8EE4F26FBF4FAF946588639D3FE63FA4DFBE0E8CBFA54E401361C3933FA01A2FDD2406B13F2D431CEBE2367A3F22FDF675E09CA1BF5E4BC8073D9B953F6ADE718A8EE4A23F40A4DFBE0E9CA33F5C2041F163CC9D3FC3D32B6519E2983F1361C3D32B6589BF5396218E75717B3F6891ED7C3F359E3FBC0512143FC69C3F3BDF4F8D976E82BF5396218E75718B3F4182E2C798BB863FB98D06F0164890BF7B14AE47E17A64BF3FC6DCB5847C90BF9F3C2CD49AE68D3F2575029A081B8E3F5F07CE1951DA9B3F910F7A36AB3E973F091B9E5E29CB703F5F07CE1951DA5B3F2D431CEBE2367A3FF5DBD7817346843F4850FC1873D772BF462575029A088B3FD200DE02098A8F3F2575029A081B9E3FDFE00B93A982913F22FDF675E09CB13F2EFF21FDF675B03FFCA9F1D24D6280BF6ADE718A8EE4A23F736891ED7C3FB5BF3255302AA913B03F5F07CE1951DA8BBFB515FBCBEEC9B33F62A1D634EF38B53FBA490C022B87863FC4B12E6EA301ACBFA089B0E1E995A2BFC139234A7B83BFBFB1BFEC9E3C2CA4BF55C1A8A44E40833F4850FC1873D762BF94F6065F984C753F0C93A98251498D3F22FDF675E09C81BF1361C3D32B65693FACADD85F764F6E3FED0DBE30992A88BF07F0164850FC78BF613255302AA9433F94F6065F984C75BF</t>
  </si>
  <si>
    <t>JLH Offshore Ltd.</t>
  </si>
  <si>
    <t>0x000000004DF38E537424973F24B9FC87F4DB973F6EA301BC051274BFFF21FDF675E08C3F158C4AEA043471BF014D840D4FAF943FF8C264AA605492BF79E9263108AC7CBFB1BFEC9E3C2CA43F7B14AE47E17A74BF94F6065F984C95BF20D26F5F07CE993F2F6EA301BC0572BF5839B4C876BE8F3FC58F31772D217F3F705F07CE19519ABF613255302AA9A33FAED85F764F1E763F613255302AA963BFE09C11A5BDC1973F55C1A8A44E4083BF613255302AA973BF4182E2C798BB863F5A643BDF4F8D873F4850FC1873D7723FACADD85F764F7E3F92CB7F48BF7D6D3FFA7E6ABC7493583FC7BAB88D06F0563F40A4DFBE0E9CA33F2F6EA301BC05523F5839B4C876BE8FBFC7BAB88D06F0A63FDE718A8EE4F26FBF4FAF946588639D3FF2B0506B9A778CBFEC51B81E85EB913FCA54C1A8A44EB03F6EA301BC0512743F728A8EE4F21FA2BFBA490C022B87963F27C286A757CAA23FB6847CD0B359A53FFB3A70CE88D29E3FB7627FD93D79983F865AD3BCE3148DBF091B9E5E29CB803F82E2C798BB96A03F76711B0DE02DA03F3BDF4F8D976E82BFE63FA4DFBE0E8C3F4850FC1873D7823FEC51B81E85EB91BF92CB7F48BF7D5DBFD26F5F07CE1991BF3F575BB1BFEC8E3F6C787AA52C438C3FAF946588635D9C3F772D211FF46C963FDE718A8EE4F26F3F2D431CEBE2365A3F091B9E5E29CB703F3BDF4F8D976E823FDE718A8EE4F26FBFFF21FDF675E08C3F4C37894160E5903FB1E1E995B20CA13FD26F5F07CE19913F76E09C11A5BDB13F545227A089B0B13F9CC420B0726881BF931804560E2DA23F7B14AE47E17AB4BF08AC1C5A643BAF3F5F07CE1951DA8BBF2B8716D9CEF7B33FFDF675E09C11B53F1B2FDD240681853F8E06F0164850ACBF3BDF4F8D976EA2BF4772F90FE9B7BFBF7B14AE47E17AA4BFD200DE02098A7F3F158C4AEA043481BF613255302AA9733F2575029A081B8E3F9F3C2CD49AE67DBFC7BAB88D06F0763FACADD85F764F6E3F39B4C876BE9F8ABF9F3C2CD49AE67DBF5F07CE1951DA5B3F158C4AEA043471BF</t>
  </si>
  <si>
    <t>JMP Masters Fund L.P.</t>
  </si>
  <si>
    <t>0x00000000C217265305A3A23F55C1A8A44E4083BF4850FC1873D762BF2D431CEBE2366A3F9A9999999999893F462575029A088B3F22FDF675E09CA13F158C4AEA0434913F174850FC1873973F2F6EA301BC05523F1B2FDD240681853F76711B0DE02D803FFCA9F1D24D6260BF07F0164850FC983FFCA9F1D24D62A03F2F6EA301BC05923F76711B0DE02D80BFED0DBE30992AA83F2F6EA301BC0562BFF4FDD478E926A1BF39B4C876BE9F8A3F9A999999999989BF8F53742497FF903F894160E5D022AB3F03098A1F63EE9A3F2B8716D9CEF793BF93A98251499DB03F94F6065F984C953FE09C11A5BDC177BF3411363CBD52A63F4850FC1873D7623FCE88D2DEE00B933F0000000000000000423EE8D9ACFA9C3F61545227A089B03FBF7D1D386744C13FD200DE02098A8F3FD044D8F0F44AC13FED0DBE30992A88BFBBB88D06F016B8BF24B9FC87F4DB97BFF2B0506B9A77AC3F091B9E5E29CB70BFC0EC9E3C2CD48A3FFB3A70CE88D29E3FFA7E6ABC7493683FFA7E6ABC7493683F567DAEB6627F993F44696FF085C9943F5A643BDF4F8D973F8B6CE7FBA9F1923F3D9B559FABAD98BFC7BAB88D06F0463F613255302AA9333FB81E85EB51B87E3F091B9E5E29CB803F7B14AE47E17A843F63EE5A423EE899BF92CB7F48BF7D5D3F865AD3BCE3147D3F2D431CEBE2364A3F4850FC1873D772BF2F6EA301BC05523FD42B6519E258873F865AD3BCE3147D3FE09C11A5BDC177BF158C4AEA043471BFB81E85EB51B87E3F2F6EA301BC05723F5F07CE1951DA7BBFA835CD3B4ED181BF5E4BC8073D9B953F5F07CE1951DA7B3FC7BAB88D06F0563F7B14AE47E17A743FFCA9F1D24D6250BFFCA9F1D24D6260BF2D431CEBE2363A3F613255302AA9633F6EA301BC0512743F3BDF4F8D976E72BFC976BE9F1A2F9D3FC217265305A3823FFCA9F1D24D6260BFE09C11A5BDC1873FDE718A8EE4F26F3F2D431CEBE2363A3FDE718A8EE4F26FBF613255302AA9333F8F53742497FF803FC58F31772D217FBF462575029A086B3F6C787AA52C438C3FE09C11A5BDC1873F5C2041F163CC9D3FD200DE02098A8F3F94F6065F984C553F58A835CD3B4E913FC7BAB88D06F066BF158C4AEA043481BF7FFB3A70CE88923FDFE00B93A982913F7DD0B359F5B99A3F613255302AA9533FC0EC9E3C2CD49A3F2D431CEBE2368ABF9A9999999999993FD42B6519E258873F6519E25817B7A13F82E2C798BB96903FACADD85F764F8E3F80B74082E2C7983FF5DBD781734684BF5F07CE1951DA7BBF94F6065F984C753FD42B6519E258773F88855AD3BCE3743F22FDF675E09C913F6ABC74931804963F3255302AA913903FB5A679C7293A923FF2B0506B9A778C3F2F6EA301BC05923F6ABC74931804963F107A36AB3E579B3FCE88D2DEE00B833FC0EC9E3C2CD48A3FC58F31772D216FBF67D5E76A2BF6873F94F6065F984C953F462575029A087B3F07F0164850FC783F94F6065F984C65BF613255302AA9833FB5A679C7293A82BF94F6065F984C753FBE30992A1895943F07F0164850FC783F0C93A98251498DBF9CC420B07268813FA323B9FC87F4ABBF1D386744696FB0BF0B24287E8CB9BBBFDCD781734694A6BFC217265305A3923F4850FC1873D772BF2D431CEBE2363A3F0EBE30992A18853F091B9E5E29CBA03FBA490C022B87763F6EA301BC0512943F5396218E75718B3FC0EC9E3C2CD48A3FAED85F764F1E86BF3411363CBD52863F27A089B0E1E9853F6C787AA52C437C3FAED85F764F1E663F7B14AE47E17A843F462575029A088B3FFA7E6ABC749398BFFA7E6ABC749388BF94F6065F984C553F158C4AEA043461BFB1BFEC9E3C2C943F3411363CBD52863F94F6065F984C753F5F07CE1951DA9B3F88855AD3BCE3843F2D431CEBE2366A3FFA7E6ABC749378BF613255302AA9333FFCA9F1D24D62803F9F3C2CD49AE67DBFB98D06F0164890BF4850FC1873D792BF613255302AA9433FC7BAB88D06F0663F865AD3BCE3147DBFFCA9F1D24D6270BF58A835CD3B4E913F091B9E5E29CB903F94F6065F984C853F158C4AEA043481BF091B9E5E29CB70BF2F6EA301BC0572BF2D431CEBE2366A3F2D431CEBE2369A3FDE718A8EE4F27F3FE86A2BF697DD933FAED85F764F1E863FF8C264AA6054923FEC2FBB270F0BA53F92CB7F48BF7D5D3F0C93A98251499D3F613255302AA9933F76711B0DE02DA03F7B14AE47E17A743F94F6065F984C853F</t>
  </si>
  <si>
    <t>JMW Fund Partners, LP</t>
  </si>
  <si>
    <t>0x00000000A167B3EA73B5853F39454772F90FB93F32E6AE25E483AE3F3CBD5296218EA53F7FD93D7958A8B53F5E4BC8073D9B953FE9B7AF03E78CC03FE86A2BF697DDA33F0612143FC6DCB53F36CD3B4ED191AC3F52499D8026C2B63F431CEBE2361AB03F80B74082E2C798BF2D431CEBE236BA3F567DAEB6627FA93F1B2FDD240681953F744694F6065F983F7CF2B0506B9AA73FC3D32B6519E2983F2D431CEBE2367A3FB81E85EB51B89E3F4C37894160E5903F849ECDAACFD5963FED0DBE30992A883F94F6065F984C553FD712F241CF66953F20D26F5F07CE993F55C1A8A44E40733F7B14AE47E17A943F12A5BDC11726933F6ABC74931804963F4C37894160E5903FE4839ECDAACF953FC58F31772D218F3FF5DBD7817346843FF5DBD7817346843F44696FF085C9943F7DD0B359F5B99ABFC7BAB88D06F0463FA835CD3B4ED1813FFE65F7E461A1A63F4182E2C798BB963F20D26F5F07CE893F94F6065F984C953F67D5E76A2BF6973F333333333333A33FB1E1E995B20CA1BF0C93A98251498DBFDE718A8EE4F28F3F1EA7E8482EFFB13F87A757CA32C4A13F6F1283C0CAA1B5BF1B2FDD240681C5BF50FC1873D712C23F1FF46C567DAEB63F9A779CA223B9AC3F4BC8073D9B55BF3FC1A8A44E4013C1BF014D840D4FAFC43F82E2C798BB9680BF2041F163CC5DBB3F71AC8BDB6800BF3F64CC5D4BC807BD3F7DD0B359F5B9AA3F55302AA913D0B43F82734694F606C7BF6C09F9A067B3D6BF8351499D8026B2BF37894160E5D0B23F61545227A089A03F029A081B9E5EC93F0EBE30992A18953FF241CF66D5E7BA3FDF4F8D976E12B33FA54E401361C3C33F6EA301BC0512743F8A8EE4F21FD2BF3FBF0E9C33A2B4A73FFD87F4DBD781B3BF32E6AE25E483C63FA2B437F8C264BA3FBF0E9C33A2B4A73F5F29CB10C7BAB83FB29DEFA7C64BA73F613255302AA9733FD5E76A2BF697D9BFFE65F7E461A1A63FD200DE02098AAF3F4F401361C3D3BB3F006F8104C58FB13F82E2C798BB96C03F95D40968226CA83F8AB0E1E995B2BC3F03098A1F63EEAA3FE7FBA9F1D24DB23F7A36AB3E575BB13FD5E76A2BF6979D3F65AA60545227B03FD5E76A2BF6979D3F5839B4C876BEC7BF107A36AB3E57CBBF8CDB68006F81B4BFB7627FD93D7998BF7B14AE47E17A643F39B4C876BE9FC23F000000000000F8FFADFA5C6DC5FEB23F4D158C4AEA04B43F696FF085C954B13F38F8C264AA60943FE25817B7D1009E3F7FFB3A70CE88923FB1E1E995B20CB13F32E6AE25E4838EBF742497FF907EAB3FE86A2BF697DD933F1B2FDD240681A53F462575029A08AB3F79E9263108AC8C3F849ECDAACFD5A63F</t>
  </si>
  <si>
    <t>JNS Three Thought Partners, L.P.</t>
  </si>
  <si>
    <t>0x0000000094F6065F984C753F79E9263108AC9C3FFCA9F1D24D62A03F3BDF4F8D976E92BFDBF97E6ABC74A3BF92CB7F48BF7D6DBF</t>
  </si>
  <si>
    <t>John Locke Global Systematic ST SPC Fund (USD)</t>
  </si>
  <si>
    <t>0x000000006519E25817B7913FFA7E6ABC749398BF4850FC1873D792BF27A089B0E1E9A53F2F6EA301BC0572BFB37BF2B0506B8A3F2575029A081B8EBFC0EC9E3C2CD49A3F22FDF675E09C913F22FDF675E09C813F091B9E5E29CBB0BF9D11A5BDC117B6BFFA7E6ABC7493A83F3255302AA913903FDBF97E6ABC74A3BF82E2C798BB9690BFC7BAB88D06F056BF92CB7F48BF7D5D3F462575029A086BBFFCA9F1D24D6290BF92CB7F48BF7D5D3F</t>
  </si>
  <si>
    <t>John LoSordo &amp; Company - Global Diversified Program</t>
  </si>
  <si>
    <t>0x000000006519E25817B791BFFCA9F1D24D62A03FBA490C022B8786BF158C4AEA0434A1BFE63FA4DFBE0E8C3F88855AD3BCE3A4BFD200DE02098A7FBFC58F31772D216FBFC58F31772D215F3F158C4AEA043481BFACADD85F764F8EBFFCA9F1D24D62503FFA7E6ABC749378BFE09C11A5BDC167BF92CB7F48BF7D4DBFFCA9F1D24D6260BFF8C264AA605492BFF2B0506B9A778C3FDFE00B93A982A13F07F0164850FC78BF091B9E5E29CB80BF22FDF675E09CA1BF55C1A8A44E40733F3F575BB1BFEC8EBF3BDF4F8D976E823F79E9263108AC6C3FACADD85F764F8EBF2F6EA301BC0552BF80B74082E2C788BFB98D06F0164890BFC7BAB88D06F0563F158C4AEA043481BFACADD85F764F7E3F20D26F5F07CE89BF0AD7A3703D0A97BF613255302AA9933F22FDF675E09C813F07F0164850FC983F07F0164850FC783F567DAEB6627FA93FF2B0506B9A779C3F2F6EA301BC0562BFD200DE02098A7FBFB37BF2B0506B8ABF80B74082E2C788BF462575029A086BBF613255302AA9433FD200DE02098A7F3F2D431CEBE2361A3FC7BAB88D06F0863FFCA9F1D24D62803F462575029A086BBFED0DBE30992A78BFACADD85F764F7EBFC217265305A382BFD200DE02098A8F3F613255302AA943BF92CB7F48BF7D4D3F2F6EA301BC0552BFAED85F764F1E76BF2F6EA301BC0572BF158C4AEA0434913FF5DBD781734684BF1361C3D32B6569BF302AA913D04498BF091B9E5E29CB703FC217265305A392BF22FDF675E09C71BFC217265305A382BF158C4AEA043481BF22FDF675E09C713F</t>
  </si>
  <si>
    <t>Jordan Capital Partners, LP</t>
  </si>
  <si>
    <t>0x00000000C976BE9F1A2F9DBF39B4C876BE9F8ABF2F6EA301BC05523FF5DBD781734684BFEFC9C342AD699E3FA913D044D8F0A4BF9CC420B07268B13F5396218E75719BBF35EF38454772A9BF8F53742497FFB03F03098A1F63EE9A3FC58F31772D21AF3FA835CD3B4ED1913FA245B6F3FDD4A83F6C787AA52C438C3F32E6AE25E483AE3F4182E2C798BB86BF4182E2C798BB963FDFE00B93A982A13F5F07CE1951DA7B3F88855AD3BCE3843F5D6DC5FEB27BA23F44696FF085C9943F7DD0B359F5B99ABFC7BAB88D06F076BF5C2041F163CC9D3F39B4C876BE9F7A3FFD87F4DBD781A33F4DF38E537424973F3BDF4F8D976E723FE63FA4DFBE0E9C3FFF21FDF675E08C3F88855AD3BCE3943FFCA9F1D24D62403F6EA301BC0512743F79E9263108AC7C3FA167B3EA73B575BF22FDF675E09C713FEC51B81E85EB91BFF0164850FC18A3BF6891ED7C3F359E3FE09C11A5BDC187BF3BDF4F8D976E723FD712F241CF66A53F0DE02D90A0F8A13FC58F31772D218F3F0000000000000000C217265305A392BF3541D47D00527B3F8F8D40BCAE5F903FE6577380608E7E3F20D26F5F07CE793FE140481630818B3F88855AD3BCE3643FA3AF20CD58348D3F1FF46C567DAEA63FB37BF2B0506B8A3FFA7E6ABC7493983F</t>
  </si>
  <si>
    <t>JPD Global Diversified</t>
  </si>
  <si>
    <t>0x000000001B2FDD24068195BF52B81E85EB51D03F295C8FC2F528BCBFEE7C3F355EBAD1BF83C0CAA145B6D33F8195438B6CE7CBBFF2D24D621058E53F3BDF4F8D976EA2BF23DBF97E6ABCB4BFC74B37894160C53FC1CAA145B6F3CD3F79E9263108AC7C3F08AC1C5A643BCF3FDBF97E6ABC74F13FE17A14AE47E1BA3F1283C0CAA145B6BFFA7E6ABC7493B8BFE9263108AC1CAABF6891ED7C3F35BE3FB0726891ED7CBF3F1904560E2DB2ADBFB81E85EB51B8AEBFA4703D0AD7A3B0BF7B14AE47E17A84BF3F355EBA490CC23FFED478E92631C8BF60E5D022DBF9BE3F2DB29DEFA7C6F13FFA7E6ABC7493883F79E9263108AC9CBF448B6CE7FBA9B13FC1CAA145B6F3BDBFF4FDD478E926B13F62105839B4C8B6BFBA490C022B8786BF79E9263108AC7C3FFCA9F1D24D6270BF39B4C876BE9FAA3F448B6CE7FBA9C1BF60E5D022DBF9BEBFDBF97E6ABC74B33FA01A2FDD2406C13F39B4C876BE9F8ABF9CC420B07268A13FFA7E6ABC7493983FFCA9F1D24D6250BF54E3A59BC420B03FBA490C022B87A63F9A9999999999A9BF7B14AE47E17A74BF4A0C022B8716A93F39B4C876BE9FAABFA8C64B378941C03F2B8716D9CEF7A3BFFCA9F1D24D62503F3108AC1C5A64BBBF9A999999999999BF3108AC1C5A64BBBFEC51B81E85EBA13F986E1283C0CAC13F3BDF4F8D976E82BF894160E5D022AB3F6891ED7C3F35AE3FAAF1D24D6210B83F1283C0CAA145B6BF6ABC74931804A63FD34D62105839B43F8716D9CEF753C33F79E9263108AC8C3F5839B4C876BE9F3F39B4C876BE9F8A3F79E9263108AC7CBFD9CEF753E3A5ABBF1B2FDD24068195BFEC51B81E85EBB13F54E3A59BC420B0BFFA7E6ABC749388BF9CC420B07268A13F1904560E2DB2ADBF1B2FDD24068195BF6891ED7C3F35AE3FFCA9F1D24D6270BFFCA9F1D24D62703F5EBA490C022BC73F7B14AE47E17AB4BFFA7E6ABC7493A8BF1B2FDD240681A5BF0AD7A3703D0AA7BF3BDF4F8D976E92BFBA490C022B87A63F54E3A59BC420B03FDBF97E6ABC74B33FD34D62105839B4BFDBF97E6ABC7493BF79E9263108AC8C3F4A0C022B8716A9BF3BDF4F8D976E82BF23DBF97E6ABCB43FFCA9F1D24D62603F0AD7A3703D0AA73FBA490C022B87A63F448B6CE7FBA9B1BFC976BE9F1A2FBD3F1904560E2DB29DBFBA490C022B87A6BF5A643BDF4F8D97BF4C37894160E5A03FC3F5285C8FC2B53F2B8716D9CEF7A3BF0AD7A3703D0AA7BF986E1283C0CAC13FFCA9F1D24D62703F8195438B6CE7BB3F105839B4C876BE3F5839B4C876BEAFBF9CC420B07268B1BF79E9263108AC8C3F0AD7A3703D0AA7BFBA490C022B87B63FB81E85EB51B88E3F83C0CAA145B6B3BF6891ED7C3F35AE3F508D976E1283C03F894160E5D022AB3FFCA9F1D24D62B03F3BDF4F8D976E923FC976BE9F1A2FADBF6ABC74931804A6BFB81E85EB51B88EBFFA7E6ABC749398BF3BDF4F8D976E923FD34D62105839B43F5839B4C876BE9F3F4C37894160E5B0BFB81E85EB51B88E3F79E9263108ACAC3FDBF97E6ABC7493BF7B14AE47E17A74BFFCA9F1D24D6270BF7B14AE47E17A74BF7B14AE47E17AA43F4C37894160E5B03FD9CEF753E3A5AB3FFA7E6ABC749398BF79E9263108ACAC3F295C8FC2F528AC3FFCA9F1D24D6250BF5A643BDF4F8DA7BF5A643BDF4F8D97BF39B4C876BE9F8A3F83C0CAA145B6B33FB81E85EB51B8AEBFDBF97E6ABC74933F9CC420B0726891BF00000000000000005839B4C876BE9F3FB81E85EB51B88E3F9CC420B07268913FFCA9F1D24D62703F6ABC74931804A6BF7B14AE47E17A843F5A643BDF4F8D97BFFA7E6ABC7493983F21B0726891EDBC3F8B6CE7FBA9F1A23FDBF97E6ABC7493BF2B8716D9CEF7A3BFBA490C022B87863F3BDF4F8D976E92BF9CC420B07268A13FFCA9F1D24D62A0BFBA490C022B87963F3BDF4F8D976EA2BF7B14AE47E17A943F7B14AE47E17A94BF0000000000000000FCA9F1D24D62803F6ABC74931804A6BFFCA9F1D24D62703FFCA9F1D24D62803FFCA9F1D24D62503FFCA9F1D24D6280BF39B4C876BE9F8A3F5A643BDF4F8D97BF7B14AE47E17A94BF5839B4C876BE9FBF3BDF4F8D976E92BF1B2FDD240681953F7B14AE47E17A94BF79E9263108AC8C3F9A9999999999A93FFCA9F1D24D62B03FDBF97E6ABC74933FFA7E6ABC7493783F9CC420B07268A13FAAF1D24D6210A8BF5F07CE1951DA6BBF79E9263108AC8CBF3BDF4F8D976E82BF7B14AE47E17A843FFCA9F1D24D62A03F295C8FC2F528AC3FE9263108AC1CAABF8D28ED0DBE3099BFBA490C022B8796BFFCA9F1D24D6250BF3BDF4F8D976E923F9A999999999999BFDBF97E6ABC74A33F894160E5D022AB3F5A643BDF4F8DA73F4C37894160E5A03FFCA9F1D24D62A03F7B14AE47E17A84BFFA7E6ABC749388BF8B6CE7FBA9F1A23F39B4C876BE9F9A3F79E9263108AC8C3F83C0CAA145B6A3BFBA490C022B87863F3BDF4F8D976EA23F79E9263108AC8CBFFCA9F1D24D6270BF00000000000000001B2FDD24068195BF1B2FDD240681A53F7B14AE47E17A743F6ABC74931804A63FFCA9F1D24D62903F1904560E2DB2AD3F39B4C876BE9F7A3F736891ED7C3FA5BFFCA9F1D24D6250BF1B2FDD24068195BF1B2FDD24068195BFFA7E6ABC7493683F79E9263108AC7C3F79E9263108AC7C3FEC51B81E85EBA13F79E9263108AC7CBFAAF1D24D6210A8BF7B14AE47E17A843FFCA9F1D24D6290BF62105839B4C8A6BFD9CEF753E3A59B3FFCA9F1D24D62603FB81E85EB51B87EBFB81E85EB51B89EBFFA7E6ABC7493683FFCA9F1D24D62603FD9CEF753E3A59B3FFA7E6ABC7493683FFA7E6ABC7493983F5A643BDF4F8D97BF39B4C876BE9F9A3F39B4C876BE9FAA3FFCA9F1D24D62703F79E9263108AC9CBFB81E85EB51B89EBF0000000000000000FCA9F1D24D6260BFFCA9F1D24D62503FFA7E6ABC7493983FBA490C022B8796BF00000000000000005A643BDF4F8D97BFB81E85EB51B88EBFFCA9F1D24D62903F7B14AE47E17AA43FB81E85EB51B89E3F79E9263108AC8CBF0AD7A3703D0AA7BFCBA145B6F3FDA43F5A643BDF4F8D973FFCA9F1D24D62703FA03715A930B6503FB81E85EB51B8AE3F931804560E2DB23F7B14AE47E17A94BFFCA9F1D24D6280BF7B14AE47E17A743F1B2FDD240681953FDBF97E6ABC74A3BF3BDF4F8D976E82BFB81E85EB51B88EBF8B6CE7FBA9F1A23F3BDF4F8D976E923FFA7E6ABC7493783F7B14AE47E17A74BFFA7E6ABC749378BFFCA9F1D24D6270BFFCA9F1D24D6280BFEC51B81E85EBA13FFA7E6ABC749398BFFCA9F1D24D62703FFCA9F1D24D62803F7B14AE47E17A743FFA7E6ABC749388BFBA490C022B87963FFA7E6ABC749398BF9CC420B0726891BF79E9263108AC7C3F7B14AE47E17A843F00000000000000007B14AE47E17A74BF7B14AE47E17A843F7B14AE47E17A743FB81E85EB51B88E3F5839B4C876BE9F3FEC51B81E85EBA13F3BDF4F8D976E92BFB81E85EB51B89E3FFA7E6ABC7493683F3BDF4F8D976E823FFCA9F1D24D6290BFFA7E6ABC7493983FB81E85EB51B89EBF9A999999999989BFB81E85EB51B89E3F39B4C876BE9F9A3F1B2FDD24068185BFAAF1D24D621098BF7B14AE47E17A743FFCA9F1D24D62503FFA7E6ABC749368BFFCA9F1D24D6250BFDBF97E6ABC7493BF79E9263108AC6CBF1904560E2DB29D3F9CC420B07268A1BF5A643BDF4F8D973FFA7E6ABC749388BFFCA9F1D24D6260BF39B4C876BE9F9ABFBA490C022B8786BFFCA9F1D24D62503F79E9263108AC7C3F79E9263108AC8CBF0000000000000000FCA9F1D24D62503F39B4C876BE9F8ABFFCA9F1D24D6260BF9CC420B0726891BF</t>
  </si>
  <si>
    <t>JS Venture LLC</t>
  </si>
  <si>
    <t>0x000000004C37894160E5A0BFACADD85F764F9E3F0C93A9825149AD3F12A5BDC1172693BF304CA60A4625A53FC58F31772D216F3FACADD85F764F6E3F5E4BC8073D9B953F88855AD3BCE3A43FA245B6F3FDD4A83F76711B0DE02DB0BF9CC420B07268913F7DD0B359F5B9AA3F3FC6DCB5847C903F9F3C2CD49AE68DBF8C4AEA043411A63F423EE8D9ACFA9C3F9A9999999999993FACADD85F764F9EBF613255302AA9533FFCA9F1D24D62503FAAF1D24D621098BFF4FDD478E926A13FE09C11A5BDC197BFFA7E6ABC749388BF1904560E2DB28DBF1361C3D32B65893FE9263108AC1C9ABFF0164850FC18A33FFA7E6ABC749358BFD42B6519E258873FB81E85EB51B88E3F3BDF4F8D976E82BF7B14AE47E17A74BF2D431CEBE2363ABF1CEBE2361AC09B3F2575029A081B9E3F68B3EA73B515ABBF022B8716D9CEA7BF0000000000000000D9CEF753E3A59B3FCE88D2DEE00B933F9031772D211FA43F1CEBE2361AC09B3F295C8FC2F528ACBFBA6B09F9A067A33FC7BAB88D06F066BFAD69DE718A8EB43FA54E401361C3A3BF5839B4C876BE9F3F3BDF4F8D976E92BF575BB1BFEC9EACBFEFC9C342AD699EBF99BB96900F7AA63F4182E2C798BB96BF6ABC74931804A63F6EA301BC0512943F83C0CAA145B6A33F8F53742497FF80BF1361C3D32B6569BF0EBE30992A1885BFE09C11A5BDC197BF9CC420B0726891BFF7065F984C15BCBF3BDF4F8D976E823FF4FDD478E926A13F20D26F5F07CE893F20D26F5F07CE893FFA7E6ABC7493583FC217265305A3923FCC5D4BC8073D8B3F5396218E75718B3FF9A067B3EA73A5BFCC5D4BC8073D9B3FC3D32B6519E2A83FACADD85F764F8E3F5F07CE1951DA5B3F07F0164850FC883F94F6065F984C65BF</t>
  </si>
  <si>
    <t>Juniperhill Opportunity Fund Ltd.</t>
  </si>
  <si>
    <t>0x000000002D431CEBE2362A3F32E6AE25E4838E3FA245B6F3FDD4A83F2D431CEBE2363A3FACADD85F764F7EBF4850FC1873D792BF2F6EA301BC05823F52B81E85EB51A83F5839B4C876BE9F3F7B14AE47E17A74BF9A9999999999993F4BC8073D9B558FBF</t>
  </si>
  <si>
    <t>JBP Long Biased Brazil</t>
  </si>
  <si>
    <t>0x0000000079E9263108AC7CBF7B14AE47E17AC4BFEC51B81E85EBC1BFBA490C022B8796BFFCA9F1D24D6290BFBA490C022B87863F5A643BDF4F8D97BFBA490C022B87A63FE7FBA9F1D24DC23F39B4C876BE9FBA3F39B4C876BE9F8A3F9CC420B07268B13F4C37894160E5A03F6891ED7C3F35AE3F4A0C022B8716A93FFCA9F1D24D62603F5839B4C876BE9F3FF9A067B3EA73A5BF6519E25817B7A13F4850FC1873D772BFD34D62105839A43F3F575BB1BFEC9EBF08AC1C5A643B9F3F9A9999999999993F3BDF4F8D976EA23FDDB5847CD0B3993F295C8FC2F528AC3F4C37894160E5A03FE25817B7D1009E3FDBF97E6ABC74A3BFB81E85EB51B88EBF1B2FDD240681A53F88635DDC4603A83F</t>
  </si>
  <si>
    <t>JCH Global Currency Program</t>
  </si>
  <si>
    <t>0x00000000CBE8915044D082BFB7DE2527C929703FC594A35B0AA384BF8115962EB3BE973F97789B92077D843F18E6A9B3FFA65CBF420D3A7C2D4387BF0B0FF5166AA89C3F6CCB25FA21DB7E3F23FCE659A4E490BF95FDA9A74533853F3251291B7B9B93BF6C09F9A067B3A23F2AF1CA3F44B487BFDC9DB5DB2E3477BF7F5C2C561EEE943FF5C070F2C7A28A3F860B32E68BCD84BFCD8818D86648813FE9749289B14E893F5C7E89BC5199A93FC1BBC63A561AA0BF51BBE8F655637C3F29D19FA8B69C7E3F5C030C28A32CA3BFD171D2D08F1AA13F23D6D1DE88C198BF32E03B99175A8EBFD87A238F3020893FF0D330B4A58B8BBF09D845CB2540993F6F428307A441A53FFEA2481A831E73BF8D7FAE9C0E7B953F5491A27F966F9A3F4DCF49A5D76398BF96F27BCEA6F2A0BFFAEB2F21C1B9A23F2DA199A8A04963BF56A0BCA51A0AAA3FF765D96965AF8ABFE7EE57DE65A8A43FB22EE24234EF803F0BC6B4324278A5BFBD6891AA3B48963FD9CEF753E3A59B3FF8C264AA6054923F96B20C71AC8BAB3FC6DCB5847CD0A33F9A9999999999893F27C286A757CAA2BF840D4FAF9465C03F5396218E75719BBFD734EF384547A23FDFE00B93A982B1BF053411363CBD92BF2D431CEBE2366ABF4C37894160E5A0BFA167B3EA73B585BF92CB7F48BF7D6D3FF2B0506B9A778C3F20D26F5F07CE99BF5839B4C876BEAFBF5839B4C876BE8FBF80B74082E2C7883F0DE02D90A0F8A1BFFCA9F1D24D62803F0612143FC6DCA5BF4A0C022B8716993FE3A59BC420B0A23F1CEBE2361AC0ABBF22FDF675E09C713FD712F241CF66A5BF2A3A92CB7F48AF3FBA6B09F9A067A3BFAED85F764F1E763FC0EC9E3C2CD4AA3F82E2C798BB96A0BFC217265305A3823F88855AD3BCE384BF705F07CE1951AA3F</t>
  </si>
  <si>
    <t>JCK , Ltd.</t>
  </si>
  <si>
    <t>0x00000000C217265305A382BF2F6EA301BC05623F613255302AA9933FD42B6519E258773FC7BAB88D06F0863F1361C3D32B65893F94F6065F984C55BF</t>
  </si>
  <si>
    <t>Jefferies Dakota Fund (Cayman), Ltd.</t>
  </si>
  <si>
    <t>0x00000000462575029A086B3F3BDF4F8D976E723F2D431CEBE2363ABF613255302AA933BFB81E85EB51B88E3F5A643BDF4F8D973F2D431CEBE2362ABF8F53742497FF803F1361C3D32B65693F88855AD3BCE3743F9A9999999999893F07F0164850FC883F2D431CEBE2362ABF462575029A086B3F94F6065F984C553F158C4AEA0434913F5396218E75719BBF8B6CE7FBA9F1923F4C37894160E5A03F333333333333A33FD42B6519E258873FA54E401361C3933F07F0164850FC78BFFCA9F1D24D6270BF8D28ED0DBE3089BF2D431CEBE2367A3FD42B6519E258973FC7BAB88D06F0763FE86A2BF697DD933FA60A462575028A3F613255302AA963BF6EA301BC0512743F6519E25817B7913F462575029A086B3F158C4AEA0434613FBA490C022B87763FC58F31772D218F3F2F6EA301BC05523F82E2C798BB9680BF5F07CE1951DA8B3FC58F31772D215FBF613255302AA9433F613255302AA9533F88855AD3BCE3843FC7BAB88D06F0463FE09C11A5BDC187BFE09C11A5BDC1673F58A835CD3B4E91BFFA7E6ABC7493783FFA7E6ABC7493683FDE718A8EE4F27F3FFA7E6ABC7493683F1904560E2DB28D3F613255302AA953BF2D431CEBE2364ABF92CB7F48BF7D5D3FC7BAB88D06F0863F2D431CEBE2363A3F613255302AA943BFFCA9F1D24D62403FFCA9F1D24D6260BF2D431CEBE2362A3FFA7E6ABC749368BF000000000000F8FF94F6065F984C553F2D431CEBE2363A3F92CB7F48BF7D5DBFBA490C022B8776BF88855AD3BCE3743F613255302AA9333F6EA301BC051274BF158C4AEA0434713F2F6EA301BC05523F613255302AA9433F2D431CEBE2361ABF613255302AA9533F67D5E76A2BF6873F053411363CBD923F</t>
  </si>
  <si>
    <t>Jefferies Technology Fund (Cayman), Ltd.</t>
  </si>
  <si>
    <t>0x000000000EBE30992A18953FB81E85EB51B88EBF3BDF4F8D976E723F8F53742497FF80BF7B14AE47E17A743F910F7A36AB3E973F92CB7F48BF7D5DBF3411363CBD52963F27A089B0E1E9953FC58F31772D216F3F5839B4C876BE9F3F613255302AA9433F2F6EA301BC0552BFA167B3EA73B5A53F4BC8073D9B558FBF32E6AE25E4838EBF107A36AB3E579B3F76711B0DE02D803F2D431CEBE2362A3F07F0164850FC78BF2F6EA301BC05823FA089B0E1E995A23F6EA301BC051274BF4850FC1873D762BF371AC05B2041A13F545227A089B0B13F006F8104C58FA13F4FAF946588639DBF2575029A081B9E3FC58F31772D218F3F63EE5A423EE899BF4BEA04341136ACBFA835CD3B4ED181BFC58F31772D215F3F22FDF675E09C713F772D211FF46C963F6C787AA52C439C3FD5E76A2BF6979D3F95D40968226CA83FC7BAB88D06F0663F92CB7F48BF7D4DBFC3F5285C8FC2A5BFDE718A8EE4F26FBFC7BAB88D06F046BF2F6EA301BC0552BF2F6EA301BC05523F8D28ED0DBE3089BFE9263108AC1C9A3F931804560E2DA2BFB98D06F01648903F9CC420B07268813F158C4AEA043481BF091B9E5E29CB703F4850FC1873D772BF</t>
  </si>
  <si>
    <t>Jefferson Index Trading Program</t>
  </si>
  <si>
    <t>0x0000000079E9263108ACACBF7C613255302AB93F091B9E5E29CBA03FF5B9DA8AFD65B7BF5396218E75717B3F0C93A98251498D3F7FD93D7958A8A53FC3D32B6519E2983FC5FEB27BF2B0A03F053411363CBD923F61545227A089A03F94F6065F984C753F3D9B559FABAD983F728A8EE4F21F923F7B14AE47E17A843F0C93A9825149AD3F39B4C876BE9F8A3F302AA913D044A8BFAED85F764F1EA6BFA835CD3B4ED1A13F166A4DF38E53A43F0D71AC8BDB68B0BF8F53742497FF903FF8C264AA6054923FAAF1D24D6210983FC7BAB88D06F076BF1A51DA1B7C61A2BFFCA9F1D24D6290BF4F1E166A4DF3BEBF</t>
  </si>
  <si>
    <t>JEM Commodity Relative Value Program</t>
  </si>
  <si>
    <t>0x000000000C93A98251498D3FFCA9F1D24D62703F6ABC74931804A63FF5DBD7817346943F4850FC1873D7923F9E5E29CB10C7AA3F4DF38E537424973F569FABADD85FA63F865AD3BCE3147DBFFA7E6ABC7493983F174850FC1873973F4182E2C798BB86BFC58F31772D215FBF2F6EA301BC05823F07F0164850FC883F76711B0DE02D903F613255302AA9333F79E9263108AC9C3F24B9FC87F4DB973F3FC6DCB5847C903FD200DE02098A9F3FED0DBE30992A78BF7DD0B359F5B99A3F2D431CEBE2361ABF174850FC1873973FA835CD3B4ED1813F76711B0DE02D803F07F0164850FC88BFFCA9F1D24D6260BF091B9E5E29CB803FED0DBE30992A883F910F7A36AB3E973F1B2FDD240681853F22FDF675E09C81BF67D5E76A2BF6873F1361C3D32B65693F7B14AE47E17A743F2F6EA301BC0572BF000000000000000094F6065F984C653F6519E25817B791BFED0DBE30992A783F2F6EA301BC05523FAED85F764F1E763F94F6065F984C653F5F07CE1951DA6B3FB81E85EB51B88E3F2D431CEBE2363A3F2D431CEBE2361A3FAED85F764F1E76BF613255302AA943BF92CB7F48BF7D4DBF4850FC1873D7723F2D431CEBE2364A3F9F3C2CD49AE67D3F5F07CE1951DA7BBFA167B3EA73B575BF0000000000000000DE718A8EE4F27FBFD42B6519E258873F158C4AEA0434713F613255302AA9633FCE88D2DEE00B83BF6EA301BC0512943F6EA301BC0512943FD200DE02098A7FBFA167B3EA73B575BF7B14AE47E17A943F94F6065F984C753FC7BAB88D06F076BFFA7E6ABC7493783FA167B3EA73B595BF158C4AEA0434713F5F07CE1951DA6BBF92CB7F48BF7D7DBF613255302AA9633FE09C11A5BDC1773F82E2C798BB96803F82E2C798BB96803F9F3C2CD49AE67D3FFA7E6ABC7493683FE09C11A5BDC177BF4182E2C798BB86BF7B14AE47E17A74BF</t>
  </si>
  <si>
    <t>Jemekk Long/Short Canada Ltd.</t>
  </si>
  <si>
    <t>0x000000000000000000000000DE718A8EE4F28F3FAED85F764F1E76BF3BDF4F8D976EA23F931804560E2DA23FE4141DC9E53FB43FD712F241CF66953FE9482EFF21FDA63FC976BE9F1A2FAD3F07F0164850FC783FCE88D2DEE00B83BF705F07CE19519A3F4FAF946588639D3F462575029A086BBF8195438B6CE7AB3FD200DE02098A9F3FEFC9C342AD699E3F6EA301BC0512A43F44696FF085C9A43FD200DE02098A9F3F52B81E85EB51A83F4850FC1873D7A23FFA7E6ABC7493883F55C1A8A44E40733F508D976E1283B0BF0C93A9825149AD3F22FDF675E09CB13F67D5E76A2BF6A7BFD712F241CF66953FF0A7C64B3789B1BFF8C264AA6054A23F5F07CE1951DAABBF6C787AA52C439CBFCA54C1A8A44EB03F40A4DFBE0E9CA3BF05C58F31772DC9BFD044D8F0F44AB9BFC74B37894160C5BFF085C954C1A8D0BF211FF46C567DC6BFEBE2361AC05BB0BF08AC1C5A643BAF3F07F0164850FC783F58A835CD3B4EA13F0EBE30992A18C53F2D211FF46C56BD3FB5A679C7293AA23F6B9A779CA223A93F07F0164850FC883F3108AC1C5A64AB3FD42B6519E258973F3255302AA913A03F27A089B0E1E9A53FDBF97E6ABC74933F9F3C2CD49AE69D3FD26F5F07CE19B13FF697DD9387859A3F24B9FC87F4DBA7BF302AA913D04498BF462575029A088B3FC5FEB27BF2B0A03FE4839ECDAACFB53FBBB88D06F016B83F4FAF946588639D3FB29DEFA7C64BA73FE09C11A5BDC1873F4BC8073D9B559F3F6891ED7C3F359EBF9CC420B0726881BF1E166A4DF38EA3BFC6DCB5847CD0A3BFF2B0506B9A778C3F3D9B559FABAD98BF2D431CEBE236AABF07F0164850FC78BF000000000000F8FF000000000000F8FFD712F241CF66953F03098A1F63EE9A3F27C286A757CAA2BFADFA5C6DC5FEA2BF23DBF97E6ABCA4BF295C8FC2F5289CBFFCA9F1D24D6280BF2F6EA301BC05923F82E2C798BB96803F</t>
  </si>
  <si>
    <t>Jennison Market Neutral Master Fund, Ltd.</t>
  </si>
  <si>
    <t>0x0000000097FF907EFB3AA0BF88855AD3BCE3943F94F6065F984CA53FD712F241CF66953FA167B3EA73B575BF174850FC187397BFFCA9F1D24D62703F92CB7F48BF7D5DBFE561A1D634EFA83F0C93A98251499D3F107A36AB3E579B3F7B14AE47E17A64BF2B8716D9CEF793BF4ED1915CFE43AABF2AA913D044D8A0BF4BC8073D9B559FBF7B14AE47E17A743FEFC9C342AD69AE3F8B6CE7FBA9F1923F2B8716D9CEF793BF80B74082E2C798BF6F8104C58F31A73F1361C3D32B65993F5396218E75717B3F55C1A8A44E40A3BFF2B0506B9A778C3F8D28ED0DBE30893F20D26F5F07CE793F9CC420B07268913FD9CEF753E3A59BBF158C4AEA043491BF5F07CE1951DA5BBF492EFF21FDF6A5BF6EA301BC0512743F2F6EA301BC0572BF744694F6065F88BF3BDF4F8D976E82BF5A643BDF4F8D973F4182E2C798BB863F462575029A088B3F2F6EA301BC0592BF5396218E75719BBF82E2C798BB96803F9CC420B07268813F613255302AA933BF3BDF4F8D976E72BFC7BAB88D06F0863FC3D32B6519E2983F6EA301BC051274BF6DC5FEB27BF2A0BFDE718A8EE4F28F3F07F0164850FC78BF4FAF946588639DBFC5FEB27BF2B0903FB81E85EB51B88E3FCE88D2DEE00B83BF76711B0DE02D90BFB1BFEC9E3C2C94BF091B9E5E29CB90BFACADD85F764F8EBF744694F6065F983F9F3C2CD49AE68D3FC58F31772D217FBF5839B4C876BE8F3FFCA9F1D24D6280BF2B8716D9CEF793BFC7BAB88D06F046BF07F0164850FC78BF</t>
  </si>
  <si>
    <t>Jericho All-Weather Opportunity Fund, L.P.</t>
  </si>
  <si>
    <t>0x000000006C787AA52C43AC3F107A36AB3E579B3FACADD85F764F8E3F5C2041F163CC9D3F4C37894160E5903F58A835CD3B4E913F3BDF4F8D976E923F3F575BB1BFEC8E3FC58F31772D218F3F58A835CD3B4E913FBA490C022B87963FD200DE02098A8F3F462575029A088B3FB5A679C7293A923F55C1A8A44E40933FBE30992A1895943FB1BFEC9E3C2C943F1904560E2DB28D3F4182E2C798BB863FDE718A8EE4F28F3FF2B0506B9A778C3F865AD3BCE3148D3FED0DBE30992A883F1B2FDD240681853FA167B3EA73B5853F0EBE30992A18853F7B14AE47E17A843FCE88D2DEE00B833FB81E85EB51B87E3F462575029A087B3F865AD3BCE3147D3F79E9263108AC7C3FBA490C022B87763F07F0164850FC783FFA7E6ABC7493783F613255302AA9733F462575029A086BBFD9CEF753E3A58BBFFCA9F1D24D6270BF92CB7F48BF7D6DBF92CB7F48BF7D6DBF000000000000000022FDF675E09C81BF1B2FDD24068185BF7B14AE47E17A84BFBA490C022B8786BF8F53742497FF80BF8B6CE7FBA9F192BF39B4C876BE9F8ABFA835CD3B4ED1813F55C1A8A44E4083BF6EA301BC051284BF014D840D4FAF84BF1904560E2DB28DBF11C7BAB88D06A0BFB98D06F0164890BF38F8C264AA6094BF6519E25817B791BF1361C3D32B6599BF32E6AE25E4838EBF158C4AEA043491BF5396218E75719BBF7B14AE47E17A94BFD42B6519E25897BF94F6065F984C95BF3BDF4F8D976E92BF6EA301BC0512743F0000000000000000</t>
  </si>
  <si>
    <t>JF Asia Absolute Return Fund</t>
  </si>
  <si>
    <t>0x00000000C217265305A3923FF5B9DA8AFD65B73F0DE02D90A0F8A13F07F0164850FC783F03098A1F63EEBA3F1E166A4DF38EC33F0BB5A679C729AABF894160E5D022DB3F226C787AA52CB33F3CBD5296218EB53FBDE3141DC9E5BF3FBF0E9C33A2B4C73FB7D100DE0209E03FC1A8A44E4013D53FBA490C022B87B6BF11363CBD5296C93F64CC5D4BC807BDBFA913D044D8F0B4BFED0DBE30992A88BF613255302AA963BF8F53742497FF903FA60A462575029ABFED0DBE30992A78BFDAACFA5C6DC5BE3F174850FC1873B73F05C58F31772DB13F9A9999999999993FFE65F7E461A196BFEBE2361AC05BB03FAAF1D24D6210A8BFF5DBD7817346A4BF107A36AB3E57AB3F1B0DE02D90A0A83FBE30992A1895A4BFFF21FDF675E09C3FA60A46257502AA3F76E09C11A5BDB13F0E2DB29DEFA7B63F88855AD3BCE3843FACADD85F764F8EBF6C787AA52C43AC3F95D40968226CA8BF3E7958A835CDAB3F0C93A98251498D3F4BC8073D9B559FBFAED85F764F1E86BFF2B0506B9A778C3F158C4AEA043461BF2D431CEBE2366ABF1E166A4DF38E933F55C1A8A44E40933F2D431CEBE2363ABFFCA9F1D24D62603F613255302AA9633FC217265305A3823F8F53742497FF803F1D386744696FA03F6DC5FEB27BF2A03F96B20C71AC8B9B3F3CBD5296218EB53F091B9E5E29CB90BF9A9999999999A93F6C787AA52C438CBFD712F241CF66A53FB98D06F0164890BF98DD9387855AA3BF88855AD3BCE3A4BF0AD7A3703D0A97BF158C4AEA043471BFACADD85F764F6EBF8D28ED0DBE3089BFD42B6519E258873F5D6DC5FEB27BA23F67D5E76A2BF6973F94F6065F984C75BF091B9E5E29CBA03F5396218E75718BBF39B4C876BE9F7ABF76711B0DE02D80BFC7BAB88D06F086BFE09C11A5BDC167BFFCA9F1D24D6270BF5F07CE1951DA8B3F705F07CE19519ABF9A999999999989BFF2B0506B9A779C3F174850FC1873A73F2D431CEBE2364A3F27C286A757CAB23F98DD9387855AA33FEC51B81E85EBB1BFD42B6519E25877BF5396218E75717B3FBA490C022B8776BFE4839ECDAACF953F62105839B4C8A63FB1E1E995B20CA13F7B14AE47E17A743F4182E2C798BB863F014D840D4FAF843FBE30992A1895943FF5B9DA8AFD65A73F371AC05B2041A13F2EFF21FDF675B03FA54E401361C3933F87A757CA32C4A1BFB37BF2B0506BAA3F04E78C28ED0DAE3F2D431CEBE2368ABF613255302AA933BF8D28ED0DBE3099BFFCA9F1D24D62A03FC6DCB5847CD0A3BFFCA9F1D24D62903F5F07CE1951DA7B3F92CB7F48BF7D8DBF55C1A8A44E4083BFC7BAB88D06F066BF11C7BAB88D06A0BF3411363CBD52A6BFC0EC9E3C2CD49A3FB81E85EB51B88E3FE86A2BF697DDA33F6EA301BC0512843F4BC8073D9B558F3FF1F44A598638A63F5396218E75718B3FB81E85EB51B88E3F4850FC1873D7923F9F3C2CD49AE67DBF2D431CEBE2363ABF27A089B0E1E9853F94F6065F984C553F2D431CEBE2367A3FFCA9F1D24D6250BFD9CEF753E3A58B3F728A8EE4F21F923F22FDF675E09C71BF92CB7F48BF7D6DBF79E9263108AC8CBF174850FC1873973FED0DBE30992A88BF3D9B559FABAD983FED0DBE30992A883F4850FC1873D792BF79E9263108AC7C3FFA7E6ABC749398BFFA7E6ABC749378BF7B14AE47E17A943FFA7E6ABC7493883F3BDF4F8D976E82BFDBF97E6ABC7493BFFCA9F1D24D6260BF5A643BDF4F8D97BFD9CEF753E3A5BBBFE9263108AC1CAA3F3BDF4F8D976E92BFBA490C022B87863F000000000000F8FF4A0C022B8716993FE86A2BF697DD93BF6EA301BC0512943F75029A081B9E9EBF462575029A087B3F613255302AA9833FAED85F764F1E663F7B14AE47E17A843F3BDF4F8D976E723F3F575BB1BFEC8E3FDE718A8EE4F26F3FC7BAB88D06F046BF1361C3D32B65693F0C93A98251498DBF32E6AE25E4838E3F462575029A08AB3FA835CD3B4ED181BFC58F31772D216F3F</t>
  </si>
  <si>
    <t>JF Korea Absolute Return Fund</t>
  </si>
  <si>
    <t>0x00000000D42B6519E258873FACADD85F764F6E3FE09C11A5BDC1773FB81E85EB51B88E3FD200DE02098A7F3FACADD85F764F9E3F94F6065F984C65BFC58F31772D215FBFFE65F7E461A1963FC217265305A382BF7FFB3A70CE88A23FB5A679C7293A823FE4839ECDAACF953F66F7E461A1D6A43F613255302AA9333F1CEBE2361AC09B3F1D386744696FA03F58A835CD3B4E913FB5A679C7293A823FFCA9F1D24D6260BF1361C3D32B65893FCBA145B6F3FD943FC217265305A3823F3F575BB1BFEC9E3F08AC1C5A643B9F3F1904560E2DB28D3F92CB7F48BF7D5DBF92CB7F48BF7D6DBF613255302AA943BF1B2FDD240681853F94F6065F984C753F88855AD3BCE384BF27A089B0E1E985BF7B14AE47E17A74BF4182E2C798BB86BFE09C11A5BDC1973FC7BAB88D06F0963F174850FC1873973F091B9E5E29CB703F92CB7F48BF7D6DBFC7BAB88D06F0863FFCA9F1D24D62903F6ADE718A8EE4A23F333333333333A33FC7BAB88D06F0A63F88855AD3BCE384BFC58F31772D215F3F613255302AA9933F1361C3D32B6579BF4850FC1873D772BF76711B0DE02D803FEEEBC039234AABBF1361C3D32B65893F567DAEB6627F99BFDA1B7C613255A03F2F6EA301BC05723F302AA913D044A8BFED0DBE30992A88BFEA043411363CADBF3BDF4F8D976EA2BF143FC6DCB584BCBF865AD3BCE3148D3F64CC5D4BC807AD3FACADD85F764F7EBF091B9E5E29CB70BFDFE00B93A982913FB37BF2B0506B8A3F158C4AEA0434913FA167B3EA73B5753FF5DBD781734684BFD42B6519E25877BF92CB7F48BF7D4D3F8D28ED0DBE30893F3F575BB1BFEC8E3F3411363CBD5286BF39B4C876BE9F8A3F7B14AE47E17A743FD200DE02098A8F3F88855AD3BCE374BF6ABC7493180496BF2F6EA301BC05523F3D9B559FABAD983F5396218E75717B3F09F9A067B3EAA33FB37BF2B0506B9A3F7FFB3A70CE8892BF00000000000000009A9999999999893FB5A679C7293A82BF6C787AA52C437C3F</t>
  </si>
  <si>
    <t>JF Macro Absolute Return Fund</t>
  </si>
  <si>
    <t>0x000000008B6CE7FBA9F1E43F00917EFB3A70D23FDBF97E6ABC74933F000000000000F8FF1B2FDD240681953F545227A089B0C93F158C4AEA0434B1BFA54E401361C3A33F11C7BAB88D06B0BFA52C431CEBE2B63F8FE4F21FD26F9F3FCC7F48BF7D1DC0BF01DE02098A1FD73F1361C3D32B65893FF54A598638D6C5BF000000000000F8FFD200DE02098A9FBF575BB1BFEC9EACBF6ADE718A8EE4C2BFC66D3480B740B2BFAED85F764F1EC63F76E09C11A5BDB13F9D8026C286A7A7BFA089B0E1E995A2BF9A9999999999993F894160E5D022AB3FDE718A8EE4F29F3F7D3F355EBA49C4BFB29DEFA7C64BA7BF6519E25817B7C13F9A081B9E5E29D33F61C3D32B6519B23FCAC342AD69DEA13FDCD781734694C6BF8126C286A757CA3F5396218E75718B3F5B423EE8D9ACCABFCDCCCCCCCCCCD03FAD69DE718A8EE03FA089B0E1E995DA3F21B0726891EDC43F88855AD3BCE384BFB537F8C264AAB0BF4DF38E537424A7BF3E7958A835CDABBFA835CD3B4ED1813F2497FF907EFBAABF8F53742497FF90BF55C1A8A44E40A3BF02BC0512143FB6BFF0A7C64B3789C1BF091B9E5E29CBA0BF333333333333A33F8F53742497FFB03FFCA9F1D24D6270BF7DD0B359F5B9AABF7FD93D7958A8B5BF9B559FABADD89FBFD200DE02098AD33FA69BC420B072EE3FB30C71AC8BDBB8BF1AC05B2041F1B3BFE17A14AE47E1BABF1361C3D32B65A93FEB73B515FBCBC63F894160E5D022C3BF728A8EE4F21FB2BFA089B0E1E995B23F8C4AEA043411C6BF8CB96B09F9A0C7BF7FD93D7958A8CDBFCC7F48BF7D1DA83FCE1951DA1B7CB1BF05C58F31772DC9BFED0DBE30992A883FFCA9F1D24D62503F4C37894160E5B03F7B14AE47E17AA43F2B8716D9CEF7A3BFC3F5285C8FC2B53F39B4C876BE9F9ABF2B8716D9CEF7B33F37894160E5D0D23F333333333333B3BF1B2FDD240681B53F736891ED7C3FC53F6ABC74931804A63F91ED7C3F355ECA3F91ED7C3F355EBA3FB29DEFA7C64BB7BFCBA145B6F3FDA4BFD9CEF753E3A59BBF48E17A14AE47C13F8B6CE7FBA9F1B2BFCFF753E3A59BC43FA4703D0AD7A3C03FA4703D0AD7A3C0BFDD2406819543CBBF3BDF4F8D976EB23FFCA9F1D24D62A0BF39B4C876BE9F9A3FB81E85EB51B8AE3FA4703D0AD7A3B03F08AC1C5A643BAF3FB6F3FDD478E9C6BF3D0AD7A3703DD23F508D976E1283C03F448B6CE7FBA9B13F1B2FDD240681B53F9A9999999999B93FCBA145B6F3FDE03F1B2FDD240681D53FD9CEF753E3A5BBBF54E3A59BC420C03F105839B4C876BEBF068195438B6CC7BFFA7E6ABC749388BF79E9263108AC9C3FD34D62105839B4BFBA490C022B8786BF6ABC74931804B6BF3BDF4F8D976EA2BF931804560E2DB23F4A0C022B8716C93F333333333333B33F79E9263108AC9CBFEC51B81E85EBC13F5839B4C876BE9FBFE3A59BC420B0B2BF7B14AE47E17A943FFCA9F1D24D62803F1B2FDD240681A5BFDBF97E6ABC74A33FB29DEFA7C64BB7BF4A0C022B8716A9BF333333333333C33F9A9999999999A9BF39B4C876BE9FAABFBA490C022B87B6BFDBF97E6ABC74A3BF1B2FDD240681A53F9CA223B9FC87A4BF1A51DA1B7C61A2BFFCA9F1D24D62903F006F8104C58FA1BF613255302AA993BFB84082E2C798ABBF76711B0DE02DA0BF63EE5A423EE8993FC7BAB88D06F086BF865AD3BCE3147DBF2F6EA301BC05723F2F6EA301BC05523FDE718A8EE4F28FBFFB5C6DC5FEB2AB3F2A3A92CB7F48AF3FEC2FBB270F0BA53F32772D211FF4BC3F82E2C798BB9680BF07F0164850FCA83FB37BF2B0506B9ABF65AA60545227B03F80B74082E2C798BF39B4C876BE9FAABF4CA60A462575B2BF97FF907EFB3AA0BF462575029A087BBF5839B4C876BE8FBFFCA9F1D24D6260BF3D9B559FABAD983F0EBE30992A18B53FCE88D2DEE00B933F94F6065F984C75BFABCFD556EC2FAB3F20D26F5F07CE89BFA60A462575028ABF79E9263108AC7CBFDE718A8EE4F27FBFFCA9F1D24D6250BF2D431CEBE2361ABFBA490C022B87863FB81E85EB51B88EBF1B2FDD24068185BF931804560E2DA23FCBA145B6F3FDA43F728A8EE4F21F923FB459F5B9DA8AAD3FC0EC9E3C2CD49A3F865AD3BCE314ADBF1B2FDD240681A5BF07F0164850FC783F7B14AE47E17A74BFEC51B81E85EB913F12A5BDC11726A33FB6847CD0B359A53F6EA301BC0512743F6EA301BC0512743F96B20C71AC8B9B3FDBF97E6ABC74933F6891ED7C3F35AE3FC7BAB88D06F0A63FB81E85EB51B89E3FFF21FDF675E09C3FC5FEB27BF2B0B0BFB37BF2B0506B8A3F51DA1B7C6132A53F0C93A98251498DBF94F6065F984C553FAEB6627FD93DA9BF4850FC1873D7A23FFF21FDF675E09CBFFA7E6ABC749358BF1361C3D32B65793FC0EC9E3C2CD48ABFC7BAB88D06F0563F2D431CEBE2361ABF40A4DFBE0E9CA3BF613255302AA9933F82E2C798BB96903F1B2FDD24068185BF462575029A088B3FE09C11A5BDC167BF2D431CEBE2362A3F295C8FC2F5289C3FDE718A8EE4F28F3FFCA9F1D24D6250BFED0DBE30992A883F2D431CEBE2361A3F9F3C2CD49AE67D3F2D431CEBE2361ABFA167B3EA73B575BF705F07CE19519A3F82E2C798BB96803F5F07CE1951DA6BBF</t>
  </si>
  <si>
    <t>JGB Capital Offshore Ltd.</t>
  </si>
  <si>
    <t>0x00000000A3AF20CD58348D3F3BDF4F8D976E723F3BDF4F8D976E72BF2F6EA301BC0562BF2D431CEBE2361ABF79E9263108AC6C3FE09C11A5BDC1773F613255302AA9633F091B9E5E29CB703FF5DBD7817346943F158C4AEA0434813F2D431CEBE2368A3FF5DBD7817346843F94F6065F984C853F22FDF675E09C713F82E2C798BB96803FD9CEF753E3A58B3F462575029A086B3F5F07CE1951DA7B3F4850FC1873D762BFFCA9F1D24D6240BF2D431CEBE2361A3F158C4AEA0434613FC58F31772D217FBFC7BAB88D06F0663FC7BAB88D06F0463F1361C3D32B65693FFA7E6ABC7493683F2F6EA301BC05523FA167B3EA73B585BF158C4AEA043471BF44696FF085C994BF865AD3BCE3147D3F9CC420B07268813F5F07CE1951DA5B3FED0DBE30992A983F6C787AA52C438C3F55C1A8A44E40933FC58F31772D217F3FE09C11A5BDC1973FAED85F764F1E863FD42B6519E258873FAED85F764F1E763F5F07CE1951DA7B3FDE718A8EE4F26F3F2D431CEBE2366A3F9F3C2CD49AE67D3F744694F6065F983F</t>
  </si>
  <si>
    <t>JK Absolute Return Fund Limited</t>
  </si>
  <si>
    <t>0x000000002D431CEBE2361A3FDE718A8EE4F26F3F091B9E5E29CB803F44696FF085C9943F19E25817B7D1B03F2D431CEBE2365A3F6ABC7493180496BF3FC6DCB5847C903F8F53742497FF90BF613255302AA983BF613255302AA973BFDE718A8EE4F27FBFAED85F764F1E66BF3411363CBD52963FB81E85EB51B87EBF94F6065F984C853F92CB7F48BF7D6D3F39B4C876BE9F7ABF1B2FDD24068185BF3BDF4F8D976E823FBE30992A1895943F38F8C264AA60943F4E62105839B4B83FB29DEFA7C64BA73F9487855AD3BCB33FBBB88D06F016B83F94F6065F984C553F98DD9387855AA3BFCE88D2DEE00BA33F910F7A36AB3E97BF333333333333A3BF3255302AA913903F174850FC1873A7BF11C7BAB88D06A03F158C4AEA043481BFA323B9FC87F49B3F0EBE30992A1885BF3FC6DCB5847C903FBE30992A1895943F5396218E75718BBFAAF1D24D621098BF82E2C798BB9680BFC5FEB27BF2B0903F014D840D4FAFA43F091B9E5E29CB703F08AC1C5A643BAFBFC7BAB88D06F0563F6C787AA52C438CBF166A4DF38E53A4BF12A5BDC11726A3BF2F6EA301BC0592BF2D431CEBE2361ABF7B14AE47E17A74BF07F0164850FC883F5A643BDF4F8D87BF302AA913D044A8BF76711B0DE02D90BF7B14AE47E17A84BFA54E401361C393BFFCA9F1D24D6240BF2F6EA301BC0572BF423EE8D9ACFA9C3FDDB5847CD0B399BF613255302AA9333F11C7BAB88D06A03FE4839ECDAACF953F448B6CE7FBA9C13FDFE00B93A982A13FC58F31772D21AF3FA167B3EA73B5853FF5DBD7817346843F76711B0DE02D903FBA490C022B8786BF3255302AA913A03F82E2C798BB96803F158C4AEA0434813F12A5BDC11726A33F613255302AA9933FD34D62105839A4BF2F6EA301BC05923FACADD85F764F7E3FA835CD3B4ED1813F2D431CEBE2361A3FF2B0506B9A778C3F2F6EA301BC0582BF22FDF675E09C913FDBF97E6ABC7483BFFCA9F1D24D6260BF4DF38E53742487BF091B9E5E29CB803F92CB7F48BF7D9DBF5839B4C876BE8FBFB81E85EB51B88EBF67D5E76A2BF687BF0DE02D90A0F8A1BF55C1A8A44E40833F03098A1F63EE9ABF000000000000F8FF000000000000F8FFFA7E6ABC7493A83F39B4C876BE9F7ABF44696FF085C994BFB81E85EB51B88EBFA835CD3B4ED181BF92CB7F48BF7D7D3FC58F31772D218F3F</t>
  </si>
  <si>
    <t>K4 Capital Management, LLC - MVS</t>
  </si>
  <si>
    <t>0x00000000F1F44A598638A63FA54E401361C3933FB37BF2B0506B9A3F12A5BDC11726933FD9CEF753E3A58B3F0EBE30992A18853FD42B6519E258973F2B8716D9CEF7933F4850FC1873D7923F053411363CBD923FED0DBE30992A883FCAC342AD69DEA13F5396218E75717B3FEEEBC039234AAB3F6519E25817B7913F107A36AB3E579B3FF5DBD7817346943FC217265305A3823F39B4C876BE9F9A3F462575029A088B3F1361C3D32B65893FF0164850FC18A33F4850FC1873D7823FC0EC9E3C2CD49A3F22FDF675E09CA13F40A4DFBE0E9CA33FB98D06F01648903FE86A2BF697DD833F67D5E76A2BF6873FCE88D2DEE00B933F20D26F5F07CE993F12A5BDC11726933F4182E2C798BB963F1E166A4DF38EA3BF174850FC1873973FB1BFEC9E3C2C943FA835CD3B4ED1813FA60A462575029A3F03098A1F63EEAABF8195438B6CE7BB3FB37BF2B0506B9A3FE09C11A5BDC1973F2B8716D9CEF7933F014D840D4FAF843F2575029A081B8E3FC7BAB88D06F0963F7B14AE47E17A843F27A089B0E1E9853FE63FA4DFBE0E8C3F865AD3BCE3147D3FDBF97E6ABC74833F4850FC1873D7623F22FDF675E09C713F61545227A089B0BF22FDF675E09C713F6C787AA52C437C3FB81E85EB51B87E3F3411363CBD52863FC7BAB88D06F0863F091B9E5E29CB703FC217265305A3923F22FDF675E09C713F8F53742497FF803FC58F31772D216F3F8F53742497FF803F2F6EA301BC05723F3FC6DCB5847C90BF22FDF675E09CA13FFA7E6ABC7493583FED0DBE30992A783FED0DBE30992A783FF5DBD781734684BFA60A462575029ABFC7BAB88D06F0563FFCA9F1D24D62803F158C4AEA0434713F4850FC1873D7723F3F575BB1BFEC8E3F27A089B0E1E9853F8F53742497FF803FD200DE02098A7F3F8F53742497FF803F091B9E5E29CB803F5396218E75717BBFFA7E6ABC7493883FC7BAB88D06F0763F</t>
  </si>
  <si>
    <t>K4 Capital Management, LLC - MVS Lite</t>
  </si>
  <si>
    <t>0x000000000C93A98251499D3FC7BAB88D06F0763FDBF97E6ABC74933FC0EC9E3C2CD49A3F6C787AA52C439C3FA835CD3B4ED1913F0C93A98251498D3F014D840D4FAF843FACADD85F764F8E3F158C4AEA0434813FCE88D2DEE00B833F9CC420B07268813FEC51B81E85EB91BFD044D8F0F44A993F22FDF675E09C813F88855AD3BCE3843FA835CD3B4ED1913F66F7E461A1D6A4BF8FC2F5285C8FB23FFF21FDF675E08C3F76711B0DE02D903F3BDF4F8D976E823FACADD85F764F7E3F2D431CEBE2367A3FED0DBE30992A883F2F6EA301BC05823FE09C11A5BDC1673F9CC420B07268813F2F6EA301BC05623FF5DBD7817346843F2D431CEBE2362A3FAED85F764F1E663F1DC9E53FA4DFAEBF091B9E5E29CB703F39B4C876BE9F7A3F5F07CE1951DA6B3F9F3C2CD49AE67D3F3BDF4F8D976E723FC7BAB88D06F0663FF5DBD7817346843F94F6065F984C653F158C4AEA0434713F2D431CEBE2362ABF613255302AA9733FE09C11A5BDC1673FB7627FD93D7998BF8F53742497FFA03FFA7E6ABC749358BFC58F31772D216F3F6C787AA52C437C3F091B9E5E29CB70BFC7BAB88D06F0763F613255302AA9333FD42B6519E258873F92CB7F48BF7D5D3F79E9263108AC7C3FDBF97E6ABC74833F94F6065F984C653F2F6EA301BC05523FFA7E6ABC7493783F5396218E75717B3F7B14AE47E17A743F4A0C022B871699BFC976BE9F1A2F9D3FFCA9F1D24D62703F00000000000000008B6CE7FBA9F1A2BF00000000000000002B8716D9CEF7933F</t>
  </si>
  <si>
    <t>Kabouter Fund II</t>
  </si>
  <si>
    <t>0x00000000091B9E5E29CBC0BFDC4603780B24B8BF67D5E76A2BF697BFA835CD3B4ED181BFCB10C7BAB88DC63F1E166A4DF38EC33F05C58F31772DB13FFCA9F1D24D62A03F764F1E166A4DA33F6891ED7C3F359EBF598638D6C56DA43FACADD85F764F9E3F091B9E5E29CBA03F5D6DC5FEB27BA23FD5E76A2BF6979D3F3411363CBD52963FD42B6519E25877BF4DF38E53742497BF2B8716D9CEF7933F910F7A36AB3E97BF2F6EA301BC0562BF79E9263108AC9C3F1A51DA1B7C61A23F000000000000B03FF4FDD478E926A13F82E2C798BB96903F569FABADD85FA63FBA490C022B8796BF4BC8073D9B558FBF151DC9E53FA49FBF22FDF675E09C813F4BC8073D9B559F3F8B6CE7FBA9F1923F9CC420B07268813FC3D32B6519E298BF2D431CEBE2363A3F6891ED7C3F359E3FC976BE9F1A2FAD3FF2D24D621058A93F7B14AE47E17AA43F1904560E2DB2AD3FCBA145B6F3FDA4BF7B14AE47E17A84BFFA7E6ABC749368BFAAF1D24D6210A83FB81E85EB51B88E3F6ABC74931804A63F1B2FDD240681A53F7B14AE47E17A943F2F6EA301BC05823FDDB5847CD0B3993F6C787AA52C439C3FF1F44A598638A63F598638D6C56DA43FBC0512143FC69C3FFCA9F1D24D62903FDAACFA5C6DC5AEBF4A0C022B8716993FCBA145B6F3FD943F2B8716D9CEF7A3BF79E9263108AC8CBF1895D4096822BCBF52B81E85EB51A83FB5A679C7293AA2BF9B559FABADD89F3FD200DE02098A7F3F7DAEB6627FD9ADBF3BDF4F8D976E72BF5A643BDF4F8DA7BFFB3A70CE88D2BEBF5BD3BCE3141DC9BFE09C11A5BDC197BF17D9CEF753E3B53FAAF1D24D6210A8BFDB8AFD65F7E4B1BF4850FC1873D7823F52B81E85EB51B83FF2D24D621058C13F83C0CAA145B6A33FED0DBE30992AA83F1283C0CAA145A63FBB270F0BB5A6A93FACADD85F764F7E3F2D431CEBE2364ABF2B8716D9CEF7933F2F6EA301BC0582BF849ECDAACFD596BF931804560E2DA23FDBF97E6ABC74933FC1A8A44E4013B1BF07F0164850FC883F72F90FE9B7AFB33F7B14AE47E17A64BF44FAEDEBC039B33F8B6CE7FBA9F1A23F2D431CEBE2361A3FA52C431CEBE2A63F50FC1873D712A23F8F53742497FF903F462575029A086B3F9CC420B07268A13FA835CD3B4ED191BF94F6065F984C75BF7B14AE47E17A643FBEC117265305B3BF613255302AA9B3BFD5E76A2BF6979D3FAED85F764F1EA6BF000000000000F8FF000000000000F8FF832F4CA60A46B53FAED85F764F1E763F2F6EA301BC0562BF</t>
  </si>
  <si>
    <t>Kacela Capital</t>
  </si>
  <si>
    <t>0x00000000D42B6519E258973F2D431CEBE2366ABF12A5BDC11726933FC7BAB88D06F0563FC7BAB88D06F0663FFA7E6ABC749368BFED0DBE30992A883FB5A679C7293A82BFCE88D2DEE00B83BF50FC1873D712A23FC217265305A3823F39B4C876BE9F8A3FCAC342AD69DEA1BF4850FC1873D7823F3FC6DCB5847CA03FC217265305A392BFFCA9F1D24D62803FFCA9F1D24D62903F1B2FDD240681853FEFC9C342AD699EBF07F0164850FC883FA54E401361C3933F07F0164850FC98BF2D431CEBE2361A3F4DF38E53742487BF2F6EA301BC0572BF091B9E5E29CB90BF0EBE30992A1885BFE17A14AE47E1AA3F3CBD5296218EB53F613255302AA9933FFCA9F1D24D6250BF5839B4C876BE9F3FC58F31772D218F3FD200DE02098A9F3F1361C3D32B65793FFA7E6ABC749378BF0AD7A3703D0A973F0AD7A3703D0A97BF0C93A98251499D3F39B4C876BE9F9A3FDFE00B93A982A13F76711B0DE02D90BF2D431CEBE2368ABF5F07CE1951DA6B3FFCA9F1D24D6280BFD26F5F07CE19A13F613255302AA9533F92CB7F48BF7D8D3FE09C11A5BDC1773FF2B0506B9A778CBFE0BE0E9C33A2A43FB81E85EB51B87EBFFCA9F1D24D62803F38F8C264AA6094BFC58F31772D216FBFD200DE02098A8FBFA54E401361C393BF772D211FF46C96BF20D26F5F07CE893FBC0512143FC6ACBFDBF97E6ABC7483BF4BC8073D9B558F3F51DA1B7C6132953F79E9263108AC7C3FE86A2BF697DD93BFD34D62105839A4BF03098A1F63EE9ABF</t>
  </si>
  <si>
    <t>Kairos Equity Fund Ltd Series D1 (USD)</t>
  </si>
  <si>
    <t>0x00000000BA490C022B87863F613255302AA9833F9F3C2CD49AE68D3F0C93A98251498D3FACADD85F764F6EBFFCA9F1D24D6250BF92CB7F48BF7D7D3FD42B6519E258873FD42B6519E25877BF55C1A8A44E40833F07F0164850FC883F091B9E5E29CB803FDBF97E6ABC74833F39B4C876BE9F7A3FA167B3EA73B585BF00000000000000001361C3D32B65793F88855AD3BCE3743F94F6065F984C653F0EBE30992A18853F9F3C2CD49AE67D3FACADD85F764F6E3FE09C11A5BDC187BF158C4AEA043481BF158C4AEA0434613FA835CD3B4ED181BFFCA9F1D24D62403F4850FC1873D7623F091B9E5E29CB703FDE718A8EE4F27FBF5F07CE1951DA6BBFFCA9F1D24D6240BF462575029A087B3FC217265305A3923FED0DBE30992A783FED0DBE30992A883F462575029A088B3F22FDF675E09C813F88855AD3BCE3843F613255302AA933BFB81E85EB51B87E3FA54E401361C3933F865AD3BCE3148D3F92CB7F48BF7D6DBF2D431CEBE2363A3F1904560E2DB28DBFD42B6519E258773F94F6065F984C55BF091B9E5E29CB703F39B4C876BE9F7A3FD42B6519E258773FCE88D2DEE00B933F053411363CBD923F6EA301BC0512743FACADD85F764F7E3F2D431CEBE2365ABF55C1A8A44E4083BF4DF38E537424873F07F0164850FC883F2B8716D9CEF7933FB5A679C7293A823F462575029A088B3F2575029A081B8EBF44696FF085C9943F3D9B559FABAD983F9A9999999999993F07F0164850FC783FE86A2BF697DD933FB37BF2B0506B8A3FDE718A8EE4F29FBFED0DBE30992A88BF92CB7F48BF7D4DBF79E9263108AC8C3F091B9E5E29CB803F8F53742497FF903FF5DBD7817346943F5396218E75718B3F07F0164850FC883FC7BAB88D06F0763F091B9E5E29CB803F9F3C2CD49AE68D3F98DD9387855A933F613255302AA9533FFCA9F1D24D6270BFE86A2BF697DD93BFEC51B81E85EB913FC7BAB88D06F0963FE86A2BF697DD93BF2D431CEBE2366A3F462575029A088BBFA167B3EA73B5953F6EA301BC051294BF613255302AA9833FD26F5F07CE19913FDBF97E6ABC7483BF79E9263108AC8CBF76711B0DE02D80BF04E78C28ED0DAEBF9F3C2CD49AE69DBF462575029A087B3F2D431CEBE2363A3FC58F31772D216F3F2D431CEBE2361ABF2D431CEBE2365ABF462575029A087BBF63EE5A423EE8993F79E9263108AC7C3F7B14AE47E17A943F728A8EE4F21F923FE63FA4DFBE0E8C3F55C1A8A44E4083BF091B9E5E29CB803F014D840D4FAF943F8D28ED0DBE3089BF462575029A087BBFE86A2BF697DD933F20D26F5F07CE893F61545227A089A0BF67D5E76A2BF687BFAED85F764F1E863FA835CD3B4ED181BFB1E1E995B20CA13F3411363CBD52863F462575029A088B3FDDB5847CD0B3993F8D28ED0DBE30993F4F232D95B7237C3FCE88D2DEE00B83BF8D28ED0DBE30993F8B6CE7FBA9F192BFCAC342AD69DEA1BFAED85F764F1E763F744694F6065F98BF0C93A98251499DBF2D431CEBE2368ABF22FDF675E09C91BF3411363CBD5286BF92CB7F48BF7D8D3F333333333333A33F</t>
  </si>
  <si>
    <t>Kairos Equity Fund Ltd. (Series D2)</t>
  </si>
  <si>
    <t>0x00000000BA490C022B87863F613255302AA9833F9F3C2CD49AE68D3F0C93A98251498D3FACADD85F764F6EBFFCA9F1D24D6250BF92CB7F48BF7D7D3FD42B6519E258873FD42B6519E25877BF55C1A8A44E40833F07F0164850FC883F091B9E5E29CB803FDBF97E6ABC74833F39B4C876BE9F7A3FA167B3EA73B585BF00000000000000001361C3D32B65793F88855AD3BCE3743F94F6065F984C653F0EBE30992A18853F9F3C2CD49AE67D3FACADD85F764F6E3FE09C11A5BDC187BF158C4AEA043481BF158C4AEA0434613FA835CD3B4ED181BFFCA9F1D24D62403F4850FC1873D7623F091B9E5E29CB703FDE718A8EE4F27FBF5F07CE1951DA6BBFFCA9F1D24D6240BF462575029A087B3FC217265305A3923FED0DBE30992A783FED0DBE30992A883F462575029A088B3F22FDF675E09C813F88855AD3BCE3843F613255302AA933BFB81E85EB51B87E3FA54E401361C3933F865AD3BCE3148D3F92CB7F48BF7D6DBF2D431CEBE2363A3F5396218E75718BBFD42B6519E258773F94F6065F984C55BF091B9E5E29CB703F39B4C876BE9F7A3FD42B6519E258773FCE88D2DEE00B933F053411363CBD923F6EA301BC0512743FACADD85F764F7E3FC7BAB88D06F056BFDBF97E6ABC7483BFFA7E6ABC7493883FFA7E6ABC7493883F1E166A4DF38E933F9CC420B07268813F2D431CEBE2368A3F76711B0DE02D90BF38F8C264AA60943FED0DBE30992A983F8D28ED0DBE30993FD42B6519E258773F613255302AA9933F20D26F5F07CE893F76711B0DE02DA0BF20D26F5F07CE89BFACADD85F764F6EBF4DF38E537424873FED0DBE30992A783F865AD3BCE3148D3F053411363CBD923F1361C3D32B65893F1B2FDD240681853F92CB7F48BF7D6D3F5396218E75717B3FA60A462575028A3F22FDF675E09C913F2D431CEBE2363ABF88855AD3BCE374BFD712F241CF6695BF1904560E2DB28D3FAED85F764F1E963FF5DBD781734694BFC7BAB88D06F0663F5F07CE1951DA8BBF94F6065F984C953FBE30992A189594BF4850FC1873D7823FC5FEB27BF2B0903F88855AD3BCE384BF92CB7F48BF7D8DBF8F53742497FF80BF8A1F63EE5A42AEBFACADD85F764F9EBF1361C3D32B65793F00000000000000005F07CE1951DA6B3FFCA9F1D24D6240BFFCA9F1D24D6260BF865AD3BCE3147DBF567DAEB6627F993F462575029A087B3F6EA301BC0512943F6519E25817B7913FCC5D4BC8073D8B3F6EA301BC051284BFDE718A8EE4F27F3FF5DBD7817346943F2D431CEBE2368ABF79E9263108AC7CBFDBF97E6ABC74933F07F0164850FC883FC5FEB27BF2B0A0BF07F0164850FC88BF94F6065F984C853F4850FC1873D782BF2AA913D044D8A03F94F6065F984C853FA167B3EA73B5853F</t>
  </si>
  <si>
    <t>Kairos Multi-Strategy Fund Ltd. (Series D2)</t>
  </si>
  <si>
    <t>0x000000002D431CEBE2361A3F2D431CEBE2362A3F5A643BDF4F8D873FC7BAB88D06F0763F000000000000000092CB7F48BF7D4D3F2D431CEBE2361A3FBA490C022B87763F5F07CE1951DA6B3FFCA9F1D24D62703F1361C3D32B65793FACADD85F764F8E3FD42B6519E258773F92CB7F48BF7D5D3F2D431CEBE2362ABF22FDF675E09C913F4182E2C798BB963F5F07CE1951DA6B3F39B4C876BE9F7A3FACADD85F764F7E3F80B74082E2C7883F865AD3BCE3148D3FFCA9F1D24D62603F3FC6DCB5847C903F2D431CEBE2369A3FFF21FDF675E08C3FFCA9F1D24D62503FC58F31772D215F3F1E166A4DF38E93BF92CB7F48BF7D4D3F2D431CEBE2365A3FFA7E6ABC7493683FFA7E6ABC7493683F2D431CEBE2366A3F32E6AE25E4838E3FCC5D4BC8073D8B3F613255302AA9433F3BDF4F8D976E823FC7BAB88D06F0463FBA490C022B8786BF20D26F5F07CE893F92CB7F48BF7D8D3F55C1A8A44E40933FD42B6519E258873F2575029A081B8E3F94F6065F984C85BF2575029A081B8E3FF5DBD7817346943F0EBE30992A18953FE09C11A5BDC1673F728A8EE4F21F923F3F575BB1BFEC8E3F107A36AB3E579BBFB5A679C7293A82BF7B14AE47E17A643F1361C3D32B65893FD42B6519E258773F158C4AEA0434913FACADD85F764F8E3F39B4C876BE9F8A3F158C4AEA0434913F3BDF4F8D976E723FC58F31772D217F3F92CB7F48BF7D8D3F5F07CE1951DA8B3FACADD85F764F6E3FAED85F764F1E66BF0AD7A3703D0A97BF22FDF675E09C913F462575029A088B3FED0DBE30992A78BFC58F31772D215F3FFA7E6ABC749388BFD26F5F07CE19913F24B9FC87F4DB97BF07F0164850FC783F94F6065F984C853FA835CD3B4ED181BF6519E25817B791BF27A089B0E1E985BFF38E53742497AFBFE86A2BF697DD93BFB5A679C7293A823FC217265305A392BF38F8C264AA60943F053411363CBD923F613255302AA9533F58A835CD3B4E91BF7A36AB3E575BA13F92CB7F48BF7D7D3F38F8C264AA60943F5F07CE1951DA8B3F613255302AA9933F462575029A087BBF27A089B0E1E9853F92CB7F48BF7D4D3FFCA9F1D24D6270BF613255302AA973BF053411363CBD923FB5A679C7293A823FE9263108AC1C9A3F6C787AA52C437CBF4850FC1873D7723F2F6EA301BC05523FD9CEF753E3A59B3F3F575BB1BFEC8E3F3F575BB1BFEC8E3F</t>
  </si>
  <si>
    <t>Kaiser Trading Fund SPC</t>
  </si>
  <si>
    <t>0x00000000BDE3141DC9E5AF3F508D976E1283C03FAF946588635D9C3FF5DBD7817346A43F2F6EA301BC0572BF5B423EE8D9ACAA3F6C787AA52C438CBFEFC9C342AD699EBFAED85F764F1E963F91ED7C3F355EBA3F3FC6DCB5847C90BF174850FC1873C73F93A98251499DB0BF5D6DC5FEB27BA2BFA167B3EA73B5A53F32E6AE25E4838E3F5A643BDF4F8DB73FA323B9FC87F49B3FC217265305A3A2BFD712F241CF6695BF1B2FDD24068185BF5E4BC8073D9BA53F0DE02D90A0F8B1BF1CEBE2361AC09B3F22FDF675E09CA13FCBA145B6F3FDA43F9031772D211FA4BFFA7E6ABC749358BF36AB3E575BB1AFBF5F07CE1951DA7B3FB98D06F01648A03FFCA9F1D24D62803F60E5D022DBF9AE3F894160E5D0229B3F50FC1873D712A2BF1DC9E53FA4DFAE3FE17A14AE47E1BA3FA835CD3B4ED1913FC0EC9E3C2CD49ABF8B6CE7FBA9F1923F3FC6DCB5847C90BFD50968226C78AA3FDBF97E6ABC74833FFCA9F1D24D6260BFE09C11A5BDC177BF4BC8073D9B558F3F07F0164850FC78BF1B2FDD240681A5BF2D431CEBE2366A3F2F6EA301BC05A2BF22FDF675E09C913F091B9E5E29CB803F4A0C022B8716A93F92CB7F48BF7D6D3F7FFB3A70CE88923F3411363CBD5286BF3255302AA913903F5A643BDF4F8D87BF158C4AEA0434813F8F53742497FF803F2D431CEBE2366ABF7B14AE47E17A64BFEC51B81E85EBA13F6EA301BC0512743FDE718A8EE4F27F3F6EA301BC051274BF2F6EA301BC05A23FE09C11A5BDC187BF894160E5D0229BBF79E9263108AC6C3F32E6AE25E4839E3FD9CEF753E3A59BBF94F6065F984C553F03098A1F63EEAA3F158C4AEA0434713F7FFB3A70CE8892BF158C4AEA0434613F22FDF675E09C713F3411363CBD52863FC7BAB88D06F0663F158C4AEA0434813F5A643BDF4F8D97BFF0164850FC18A3BF22FDF675E09C913FFCA9F1D24D62A03FCBA145B6F3FDA43F76711B0DE02D903F2575029A081B8E3FD42B6519E25897BF2B8716D9CEF7A33F053411363CBD923F80B74082E2C7883F8F53742497FFA0BF94F6065F984C653F94F6065F984C65BFFF21FDF675E08CBF92CB7F48BF7D4D3FCBA145B6F3FD943F61545227A089A03F88855AD3BCE3743F158C4AEA0434813F107A36AB3E579B3F6EA301BC0512843FFCA9F1D24D62703F894160E5D0229B3F091B9E5E29CB90BF0EBE30992A18853F4C37894160E590BFC58F31772D218FBFAAF1D24D6210983F3D9B559FABAD983F2D431CEBE2364A3F0AD7A3703D0A973FDBF97E6ABC74933FA60A462575028A3F79E9263108AC8C3F8D28ED0DBE30893F76711B0DE02D803F9CC420B07268813F5839B4C876BE8F3F4BC8073D9B558F3F091B9E5E29CB80BF0EBE30992A18853FB5A679C7293A823F5F07CE1951DA7B3FACADD85F764F7EBFAED85F764F1E76BF07F0164850FC783F32E6AE25E4838E3FFCA9F1D24D62903F4850FC1873D7823F2D431CEBE2366A3F51DA1B7C613295BF9F3C2CD49AE67DBF12A5BDC11726933FED0DBE30992A88BF76711B0DE02D80BF00000000000000002575029A081B8E3FF1F44A59863896BF014D840D4FAF843FE25817B7D1009EBF24B9FC87F4DB97BF3FC6DCB5847C903F1361C3D32B6579BF6C787AA52C437C3F1904560E2DB29D3FD200DE02098A8F3F1904560E2DB28DBFBE30992A1895943F9CC420B0726881BF8F53742497FF903F94F6065F984C85BFFA7E6ABC7493783F091B9E5E29CB90BF79E9263108AC8C3F76711B0DE02D90BFCE88D2DEE00B833F3FC6DCB5847C90BF5396218E75717B3FBA490C022B8776BFFCA9F1D24D62603FA835CD3B4ED1813FC5FEB27BF2B0A0BF3F575BB1BFEC8EBF462575029A086B3F000000000000F8FFACADD85F764F6E3FD26F5F07CE1991BF79E9263108AC6C3F2EFF21FDF675B03F0EBE30992A1895BFAED85F764F1E663FC7BAB88D06F056BF20D26F5F07CE89BF613255302AA983BF79E9263108AC8CBF79E9263108AC6CBFFE65F7E461A1963F4DF38E53742487BFC7BAB88D06F0563F9A9999999999893F9E5E29CB10C7AA3FDBF97E6ABC7493BF462575029A086B3F</t>
  </si>
  <si>
    <t>Kaltchuga Fund Russian Equities Class A</t>
  </si>
  <si>
    <t>0x00000000B537F8C264AAC8BF9A999999999989BF4D840D4FAF94CD3FC58F31772D219FBF2B8716D9CEF7933FEFC9C342AD69AE3FE63FA4DFBE0EAC3F88855AD3BCE3A43FC3F5285C8FC2A5BF6ABC74931804963FE5D022DBF97EBABFB30C71AC8BDBB83F97FF907EFB3AC03F04E78C28ED0DBE3F956588635DDCB63F07F0164850FC883F105839B4C876BE3FE0BE0E9C33A2B43F07F0164850FC78BF74B515FBCBEEB9BFED9E3C2CD49AB6BF1904560E2DB29D3F54E3A59BC420A0BFD50968226C78BA3F88855AD3BCE3A43F4850FC1873D782BFC0EC9E3C2CD49ABFB003E78C28EDBD3FF2D24D621058A9BFDE02098A1F63BE3F1361C3D32B65B93F7AA52C431CEBB23FFA7E6ABC7493A8BF8E06F0164850BC3F462575029A08AB3F3E7958A835CDABBFD26F5F07CE19A13F68B3EA73B515AB3F44FAEDEBC039B33FA7E8482EFF21BD3F88635DDC4603B83FF241CF66D5E7BABF0AD7A3703D0AA7BF82E2C798BB96903FDF4F8D976E12B3BF6891ED7C3F35AE3FD49AE61DA7E8B83F75029A081B9EAE3FC0EC9E3C2CD49ABFBA490C022B8776BF98DD9387855A933F2CD49AE61DA7B83FF5B9DA8AFD65A7BFED0DBE30992A88BF92CB7F48BF7D4DBFD5E76A2BF6979D3FD712F241CF66B53F8E75711B0DE0BD3F645DDC460378C33F4FAF94658863ADBF62105839B4C8B63F0D71AC8BDB68B03F55C1A8A44E40C33F931804560E2DB23F1361C3D32B65693F26E4839ECDAABF3F0B24287E8CB9BBBF0EBE30992A18853FDCD781734694A63FBA490C022B87A63FD42B6519E25897BF3FC6DCB5847CA03F0612143FC6DCB53FB6847CD0B359B53FB1BFEC9E3C2C94BFBA490C022B87963F151DC9E53FA4AF3FFCA9F1D24D6250BF7DAEB6627FD9ADBF72F90FE9B7AFB33F1E166A4DF38EA33F448B6CE7FBA9A1BFCE88D2DEE00BB33FC5FEB27BF2B0B03F091B9E5E29CB70BF3F575BB1BFEC9E3F87A757CA32C4C1BF82734694F606AF3FDBF97E6ABC74A3BF7B14AE47E17A843FA301BC051214BF3F8351499D8026B2BFE71DA7E8482EBFBF5B423EE8D9ACC2BF01DE02098A1FD3BF6519E25817B7DDBF2497FF907EFBC2BF97900F7A36ABAEBFDA1B7C613255C0BF9B559FABADD89F3F4FAF94658863CD3F43AD69DE718AD23FA52C431CEBE2D63F4FAF94658863ADBF6519E25817B7B13FF31FD26F5F07BE3FB459F5B9DA8AC53F82E2C798BB96B03FB81E85EB51B89E3FF775E09C11A5AD3F7FFB3A70CE88A23FC7BAB88D06F0963F52499D8026C2B63FB5A679C7293A923F857CD0B359F5C1BF613255302AA973BF992A1895D409B83F4BC8073D9B558FBFC5FEB27BF2B0B03FDCD781734694A63F744694F6065F983FE2E995B20C71BC3F0BB5A679C729AA3FAF946588635D9C3FEFC9C342AD699E3F92CB7F48BF7D8DBF23DBF97E6ABCA4BFC58F31772D215F3F107A36AB3E579B3F211FF46C567DBEBF88855AD3BCE3CCBF000000000000F8FF000000000000F8FF57EC2FBB270FBBBFCAC342AD69DEC13F</t>
  </si>
  <si>
    <t>Kamunting Street Offshore Fund, Ltd.</t>
  </si>
  <si>
    <t>0x0000000092CB7F48BF7D5D3F22FDF675E09C71BFFCA9F1D24D6250BF4850FC1873D7623FFCA9F1D24D6240BF613255302AA933BFC7BAB88D06F0863F158C4AEA0434913F94F6065F984C75BF462575029A087B3F849ECDAACFD596BFAAF1D24D621098BFDE718A8EE4F26FBF27A089B0E1E9853F3FC6DCB5847CA03FC0EC9E3C2CD48A3FACADD85F764F7E3F39B4C876BE9F9ABFC58F31772D215FBF55C1A8A44E40933F091B9E5E29CBA03FB5A679C7293A823FDFE00B93A982A13F728A8EE4F21F923F6C787AA52C437CBF67D5E76A2BF687BFC58F31772D217F3FBA490C022B87963F4A0C022B8716993FDE718A8EE4F28F3FE63FA4DFBE0E9C3FE4839ECDAACF953FDBF97E6ABC74933F7B14AE47E17A643FDE718A8EE4F26F3F613255302AA9633FF5DBD7817346943F92CB7F48BF7D4DBF32E6AE25E4839EBF3411363CBD5286BFAEB6627FD93DA93F6ABC74931804963F6DC5FEB27BF2A0BFFA7E6ABC749378BF567DAEB6627F99BF613255302AA9433FDFE00B93A982A1BF462575029A08AB3FED0DBE30992A983FC7BAB88D06F096BFFF21FDF675E0ACBF1904560E2DB28DBFF0A7C64B3789C9BFC58F31772D21BFBF1361C3D32B6589BFBDE3141DC9E5AF3F20D26F5F07CE993F462575029A088B3FB81E85EB51B89E3F6891ED7C3F35BE3F4C37894160E5C03F64CC5D4BC807AD3F174850FC1873B73F174850FC1873A73F386744696FF0B53FFCA9F1D24D62503F6EA301BC0512943FF0164850FC18A33FAF946588635D9C3F5F07CE1951DA7B3FA245B6F3FDD4A83F5839B4C876BE9F3F6ABC74931804A6BFFA7E6ABC7493683FAAF1D24D6210A83F1B2FDD240681953F7B14AE47E17A943F8B6CE7FBA9F1A23FFD87F4DBD781A33FFA7E6ABC7493883FAAF1D24D6210983F5F07CE1951DA7B3F6EA301BC0512843FA60A462575028A3FE09C11A5BDC1673F3BDF4F8D976E92BFFA7E6ABC749378BF567DAEB6627FA9BF0AD7A3703D0AA7BFD200DE02098A9F3FB7627FD93D7998BFFCA9F1D24D62503FA913D044D8F0A43F6ADE718A8EE4A23FDE718A8EE4F26F3F92CB7F48BF7D7D3F00000000000000007B14AE47E17A743FFCA9F1D24D62703F39B4C876BE9F8A3F7B14AE47E17A843F79E9263108AC8C3F79E9263108AC8C3FFCA9F1D24D62803FFA7E6ABC7493983FFCA9F1D24D6250BF7B14AE47E17A743FFCA9F1D24D62803F</t>
  </si>
  <si>
    <t>Kane Street Fund L.P.</t>
  </si>
  <si>
    <t>0x000000005E4BC8073D9B953FB81E85EB51B87EBFB37BF2B0506B8A3F6ABC74931804963FFCA9F1D24D62603F8D28ED0DBE3089BFB5A679C7293A923F27A089B0E1E9953FA167B3EA73B595BF03098A1F63EE9ABF38F8C264AA60A43FE78C28ED0DBEA0BF44696FF085C9B43FA835CD3B4ED1A13FE09C11A5BDC167BF8F53742497FFA03FAED85F764F1E763F158C4AEA0434813F07F0164850FC883F92CB7F48BF7D8D3FF2B0506B9A778C3FFA7E6ABC7493683F3F575BB1BFEC9EBFE9263108AC1CAABF4C37894160E5B0BF3D2CD49AE61DB73F5A643BDF4F8D87BF000000000000F8FF2575029A081BAE3FC5FEB27BF2B0B03F07F0164850FC983FD044D8F0F44A993F3FC6DCB5847C90BF906B43C5387F533F613255302AA9533F58AD4CF8A57E9E3F9B38B9DFA12880BF3659A31EA2D16DBFD39FFD481119863F392861A6ED5F893F302AA913D044983F94F6065F984C953F36E50AEF72118F3F</t>
  </si>
  <si>
    <t>Karma Offshore Fund</t>
  </si>
  <si>
    <t>0x000000004C37894160E590BF39B4C876BE9F8A3FC5FEB27BF2B0B03FBBB88D06F016C0BF36CD3B4ED1919C3F865AD3BCE314AD3FDDB5847CD0B3A93FD42B6519E258973F1E166A4DF38EA33FEEEBC039234ABB3FAEB6627FD93DB93FCC5D4BC8073D8B3F448B6CE7FBA9A13F9A999999999989BF6EA301BC051274BF3E7958A835CDAB3F36CD3B4ED1919C3F787AA52C431CBB3FDAACFA5C6DC5AE3FFCA9F1D24D62703FB1E1E995B20CA1BF2AA913D044D8A03FA7E8482EFF21AD3F39B4C876BE9F9A3F9F3C2CD49AE68D3FD6C56D3480B7B03F9F3C2CD49AE69D3FF5B9DA8AFD65B7BFD3BCE3141DC9B5BF6C787AA52C437C3F80B74082E2C7A83F99BB96900F7AA63F82E2C798BB96A03F1DC9E53FA4DFAE3F2D431CEBE2363ABF1E166A4DF38EA33FAED85F764F1E96BF158C4AEA043481BF4ED1915CFE43BA3FFF21FDF675E0AC3F9CA223B9FC87A43F2575029A081B9E3F744694F6065F883F454772F90FE9B73FF775E09C11A5C53FEC2FBB270F0BA53FCC5D4BC8073DBB3FE4839ECDAACFB5BF0EBE30992A18A5BF33C4B12E6EA3B1BF27A089B0E1E9953F9A779CA223B9ACBF6688635DDC46B3BF613255302AA9333FE17A14AE47E1AABFF085C954C1A8C4BF87A757CA32C4C1BF1B0DE02D90A0B8BF38F8C264AA60A43F63EE5A423EE899BF1DC9E53FA4DFAEBFE3A59BC420B0B23FC1CAA145B6F3AD3FFE65F7E461A1C63FE86A2BF697DD93BF917EFB3A70CEB83F3108AC1C5A64AB3FCF66D5E76A2BA63F8F53742497FF803F5A643BDF4F8D873F94F6065F984C953FFCA9F1D24D62A0BFFA7E6ABC749368BF3E7958A835CDAB3F2B8716D9CEF7B33F931804560E2DB2BFFCA9F1D24D62A03F8B6CE7FBA9F1923F79E9263108AC8C3FC217265305A3B23F39B4C876BE9F9A3F2A3A92CB7F48AFBFB81E85EB51B88E3F6ABC74931804B6BF4DF38E537424873FA8C64B378941B03FA6F27684D382973FD26F5F07CE1991BF4ED1915CFE43AA3F1361C3D32B65793FEB73B515FBCBBEBF5D6DC5FEB27BB2BFDA1B7C613255A03F42CF66D5E76ABBBF000000000000F8FF96438B6CE7FBB93F4260E5D022DBA93F1CB1169F0260ACBF422619390B7B8ABF925CFE43FAEDBBBF520ABABDA4319A3F9FB0C403CAA68C3F3C6BB75D68AE83BFD15790662C9AC23F815B77F354878CBFD122DBF97E6AB43FCE88D2DEE00B833F07F0164850FC683F185B087250C2B4BF0A850838842A953FD235936FB6B9B13FB81E85EB51B89EBF5890662C9ACEAEBFDBF97E6ABC7493BF</t>
  </si>
  <si>
    <t>Kauai Partners, L.P.</t>
  </si>
  <si>
    <t>0x00000000613255302AA933BF5F07CE1951DA5B3F4182E2C798BB863F39B4C876BE9F8A3F333333333333B33FED0DBE30992AA83F333333333333A33F32E6AE25E4838EBF20D26F5F07CEB9BF613255302AA943BFE86A2BF697DD833F742497FF907EAB3F6C787AA52C438C3F95D40968226CA83FACADD85F764F6E3F23DBF97E6ABCA4BFC58F31772D215F3F55C1A8A44E4093BFC217265305A3A23F613255302AA933BF598638D6C56DA43F0DE02D90A0F8A13FC976BE9F1A2F9D3FB37BF2B0506B9A3F9CC420B0726891BF07F0164850FC783F1904560E2DB29D3FA167B3EA73B5A53FDBF97E6ABC74933F3411363CBD5286BF5A643BDF4F8D973FFA7E6ABC749388BFD200DE02098A8F3FBF0E9C33A2B4B7BF3BDF4F8D976E723FEBE2361AC05BB0BF0EBE30992A18853F0000000000000000D42B6519E25877BFCBA145B6F3FDA43FAAF1D24D6210A8BFFA7E6ABC7493A83FFCA9F1D24D6260BF9CC420B07268B1BF14AE47E17A14CEBFBA490C022B87863F7B14AE47E17A843FE86A2BF697DDB3BFADFA5C6DC5FEB2BF226C787AA52CB33F984C158C4AEAB43FE63FA4DFBE0E9CBF2D431CEBE2363ABF2D431CEBE2361ABF3255302AA91390BFE0BE0E9C33A2A43F35EF38454772A9BF5F07CE1951DA9B3FC3D32B6519E2A83FD42B6519E258A7BF9A9999999999893FD26F5F07CE19A13F</t>
  </si>
  <si>
    <t>Kawaller Fund</t>
  </si>
  <si>
    <t>0x0000000067028FB97C35C4BF54443CC8A134BCBFDEB0C80AD9D4D9BFC638DACC7CA2E43FD5E539C72533B9BFC124F0E25872C7BFFA9408F9452EE33F67FF4D397018A23FD6146D33BA28A7BF7529649DE051B1BFBC77D49810F3D0BF4CF097608264BF3F7BA2EBC20FCE973F907351E3946FC03F36DABB500A04BF3F7F958D188744B33F17D28668194EC7BF6E066E934039D2BFDBADC0EB8E20C6BF2B4CDF6B088E8BBF88F4DBD7817386BF92544BDF104F5BBF201B92A4B5B3993FB5FCC0559E4068BFD29B9B80704FD53F02C2E2CB9FCAC03F5B728170AA5AD63F6734A8ECAAF6C93F2D5F97E13FDDC1BFE12DEB596B83A6BF786000E14389663FCC4CC4B6A052A83FB73E517EF733D0BF5405FE4BAD52D73F93A98251499DC33F657BE35AA354DA3F0E750E547CB2D93FE00CA3C5BE09C53F1590F63FC05AC43F0BB6114F763393BF703E1AF3DF28C5BF392E3E60796BD63F36AFEAAC16D8A3BF3DC0EECFA0FCBE3FE19A3BFA5FAE953F0486F6FB0FFA9B3FB3DDF3B2DC88BD3FF2D3B837BF6192BF6E090ACDBFA7CEBF126BF12900C6833F871E8C33E1F2CB3F0FEF39B01C21C1BFFE8B56A4784BACBFED87331A5476B33FF797384DFAD6923F1FE10F9AB8B0BD3F032E7E09CB8EB73F4FE0E7099549D1BF381F8DF96F14B3BF103A8D599B6BB5BF325706D50627A23F57337C5578E1BA3FD975148CEF30B0BFAED85F764F1E863FB0726891ED7CAFBF1904560E2DB28DBF0EBE30992A1885BF4EF0FFFAD75FA6BFF331488F1987763F2497FF907EFBBA3F8F53742497FFB03F0A68226C787AB53F5B423EE8D9ACBABFDFE00B93A982A13FE71DA7E8482EAFBF88635DDC4603A8BF4BC8073D9B558FBFC7BAB88D06F056BF764F1E166A4DA3BF92CB7F48BF7D9DBF96B20C71AC8B9BBF3F575BB1BFEC8EBFE09C11A5BDC1773F1361C3D32B65693FFA7E6ABC7493583F4ED1915CFE43AA3F2B8716D9CEF7933F54E3A59BC420A0BF295C8FC2F5289CBFD0B359F5B9DAC23FA7E8482EFF21AD3F143FC6DCB584ACBF4850FC1873D7623FB9FC87F4DBD7B13FAAF1D24D6210B83F32E6AE25E483AE3F8FE4F21FD26FBFBF4182E2C798BB96BF333333333333A3BF7B14AE47E17A64BF643BDF4F8D97BEBF88855AD3BCE374BFFCA9F1D24D62C0BFA54E401361C393BF5C2041F163CC9D3FDBF97E6ABC74C33FB81E85EB51B8BE3FE09C11A5BDC1A73FFE43FAEDEBC0A93F3F355EBA490CC2BFB37BF2B0506B9ABFBC0512143FC6BCBF4260E5D022DBA9BFBA490C022B8796BFD200DE02098A8F3F158C4AEA0434713F92CB7F48BF7D5DBF3FC6DCB5847C903F4ED1915CFE43AA3F0FD6FF39CC9747BF569FABADD85FA63F744694F6065F983FFF21FDF675E08C3FC7BAB88D06F0763F79E9263108AC8C3FBD5296218E75A1BFB0726891ED7CAF3F9F3C2CD49AE68D3FFA7E6ABC7493783FA54E401361C3933FACADD85F764F6E3F22FDF675E09C813F2F6EA301BC05823F24B9FC87F4DB973F613255302AA9433F82E2C798BB96803F80B74082E2C798BFE86A2BF697DD833F8FE4F21FD26F9FBFF8C264AA605492BF07F0164850FC78BFED0DBE30992A983FB81E85EB51B87E3FC58F31772D217F3F7B14AE47E17A84BFC217265305A3923F82E2C798BB9690BFD42B6519E258773F</t>
  </si>
  <si>
    <t>Kayne Anderson Argonaut Fund, L.P.</t>
  </si>
  <si>
    <t>0x000000004850FC1873D7723F098A1F63EE5AB23FA779C7293A92BB3F910F7A36AB3EA7BF3411363CBD5286BF94F6065F984C753F96438B6CE7FBC1BF933A014D840DC7BF8F53742497FF903F6ABC74931804B63F666666666666B63FB37BF2B0506B9ABF265305A3923AB1BFE63FA4DFBE0EBC3F006F8104C58FC13F2F6EA301BC05A2BF96B20C71AC8BAB3F4C37894160E5B0BF3A92CB7F48BFAD3FD200DE02098A7FBF2D431CEBE236AA3FDBF97E6ABC74833FAED85F764F1E76BF5F07CE1951DA7B3F462575029A089B3FF8C264AA6054923F18265305A392AABF4C37894160E590BF4FAF94658863AD3F3255302AA913A0BF174850FC1873973F5A643BDF4F8D973FBA490C022B87863F24B9FC87F4DB973FDE718A8EE4F28FBF0AD7A3703D0A973FE86A2BF697DD833F3F575BB1BFEC8EBF38F8C264AA6094BFE63FA4DFBE0E8C3F613255302AA9A3BF9E5E29CB10C7AABFB98D06F01648A0BFBA6B09F9A067B33FCE88D2DEE00BA3BF5396218E75717BBF80B74082E2C7A83F</t>
  </si>
  <si>
    <t>Kayne Anderson Capital Income Partners, (QP) LP</t>
  </si>
  <si>
    <t>0x00000000A835CD3B4ED1913F151DC9E53FA49F3F0EBE30992A1895BFDE718A8EE4F28F3FB98D06F01648903FD044D8F0F44A993F79E9263108AC7C3FDFE00B93A982A13F82734694F6069F3F6EA301BC051284BF39B4C876BE9F7ABFA245B6F3FDD4A83F5F29CB10C7BAA83F4C37894160E5903F4850FC1873D7823F6519E25817B7913F79E9263108AC8C3F88855AD3BCE3743F4FAF946588639D3F76711B0DE02DA03FF8C264AA605492BF8F53742497FF903F3FC6DCB5847C903FFCA9F1D24D62403FC58F31772D218F3F7B14AE47E17A74BF744694F6065F983F2F6EA301BC05923FFA7E6ABC7493583FAED85F764F1E86BF2F6EA301BC05523F423EE8D9ACFA9C3FBA490C022B8776BFC58F31772D217FBF158C4AEA0434713F6EA301BC0512843F5839B4C876BE8F3F9CC420B07268813F1361C3D32B65793FC0EC9E3C2CD49A3FD712F241CF66953F55C1A8A44E40933F1361C3D32B65693FB81E85EB51B87E3F2D431CEBE2367A3FDE718A8EE4F28F3FD9CEF753E3A58B3F88855AD3BCE3943F6C787AA52C437C3F07F0164850FC883FDBF97E6ABC74933F11C7BAB88D06A0BF2D431CEBE2361ABF9CC420B07268813FA60A462575028A3FFF21FDF675E08C3FC5FEB27BF2B0903FACADD85F764F6E3F36CD3B4ED1919C3F158C4AEA0434913F9F3C2CD49AE67D3FD42B6519E258873FA167B3EA73B595BF091B9E5E29CB803FE09C11A5BDC1873FAED85F764F1E963FCAC342AD69DEA13F20D26F5F07CE89BF92CB7F48BF7D5DBFB37BF2B0506B8ABF2D431CEBE2366ABFFCA9F1D24D6250BF4D158C4AEA04A43FE86A2BF697DD833FB37BF2B0506B8A3FC7BAB88D06F0463F9F3C2CD49AE67D3F613255302AA9633F24B9FC87F4DB973F12A5BDC11726933F0000000000000000910F7A36AB3EA73F3255302AA913A03F7B14AE47E17A943FD734EF384547A23F462575029A087B3F4C37894160E5903F11C7BAB88D06A03FAED85F764F1E863F07F0164850FC88BF333333333333A3BF6ABC7493180496BF2D431CEBE2363A3F705F07CE19519A3FF697DD938785AABFCE88D2DEE00B83BF58A835CD3B4E91BFACADD85F764F7EBF4A0C022B8716A9BFA301BC051214AF3F302AA913D044983FA913D044D8F0A4BF97FF907EFB3AA0BFE86A2BF697DD833F9031772D211FC4BF3108AC1C5A64BBBFC74B37894160C5BF4DF38E53742497BF66F7E461A1D6B43F39D6C56D3480A7BFB81E85EB51B87E3F304CA60A4625B53F0E4FAF946588B33FEC51B81E85EB913FADFA5C6DC5FEB23F4850FC1873D7823FA835CD3B4ED1A13F92CB7F48BF7D9D3F22FDF675E09C913FE9263108AC1C9A3FCE88D2DEE00B933F22FDF675E09C913FD712F241CF66953FB37BF2B0506B9A3F27A089B0E1E995BF3411363CBD52963F5839B4C876BE9F3FC217265305A382BF58A835CD3B4EA13F6891ED7C3F359E3F728A8EE4F21F923FEC51B81E85EB913FBE30992A1895943FB81E85EB51B88E3F158C4AEA0434813FD26F5F07CE19913F6C787AA52C437C3F92CB7F48BF7D7D3FDBF97E6ABC7483BF894160E5D0229BBFD200DE02098A9FBF107A36AB3E57AB3FC7BAB88D06F0663FBA490C022B87963F51DA1B7C6132953F8D28ED0DBE30993F20D26F5F07CE79BF22FDF675E09C813F1904560E2DB29DBF7B14AE47E17A743FA60A462575029A3F744694F6065F883F9CC420B07268913F2D431CEBE2365ABF2F6EA301BC0552BF158C4AEA0434813F08AC1C5A643BAF3F55C1A8A44E40733FB1E1E995B20CA13F4DF38E537424873FD42B6519E258773F9CC420B07268813FFB3A70CE88D29E3F</t>
  </si>
  <si>
    <t>Jupiter Europa Hedge Fund Limited - US$ Class</t>
  </si>
  <si>
    <t>0x0000000000000000000000005396218E75717B3FD712F241CF66A5BF44696FF085C9943FD42B6519E258973F931804560E2DA23F931804560E2DA23FCE88D2DEE00BA33F5F07CE1951DA8BBFFCA9F1D24D62803F20D26F5F07CE79BF0EBE30992A18853F158C4AEA0434813F79E9263108AC9C3FE09C11A5BDC1873F4C37894160E590BF2575029A081B8E3FBA490C022B87A63F158C4AEA0434B13FC217265305A382BF014D840D4FAF84BF3BDF4F8D976E823FB1BFEC9E3C2CA43F5839B4C876BE9F3FC6DCB5847CD0A33FDDB5847CD0B3993FD044D8F0F44A993F4850FC1873D7A23FFCA9F1D24D6280BF091B9E5E29CB803F6C787AA52C438CBFA167B3EA73B5953F4C37894160E590BF2F6EA301BC0582BF2F6EA301BC05923F5A643BDF4F8D873F44696FF085C9943F7FFB3A70CE88A23FC58F31772D218F3FC5FEB27BF2B0903F7B14AE47E17A64BF94F6065F984C85BF8D28ED0DBE30893F3F575BB1BFEC8E3FCBA145B6F3FDA43F9CC420B07268913F4DF38E537424973FFF21FDF675E08CBF4850FC1873D7723F1B2FDD240681953FE9263108AC1CAA3F295C8FC2F5289C3FFE43FAEDEBC0A93F744694F6065F983FF4FDD478E926A1BF6519E25817B791BFB81E85EB51B87E3F6EA301BC0512843FFCA9F1D24D62803F4A0C022B8716993F9A9999999999893F98DD9387855AA33F158C4AEA0434913F5F07CE1951DA5B3FF1F44A598638963F6519E25817B7913F3BDF4F8D976E823FB81E85EB51B88EBFAED85F764F1E763F22FDF675E09CA1BF39B4C876BE9F7A3F3BDF4F8D976E923F567DAEB6627FA9BF2D431CEBE2363A3F9CC420B07268B1BF1361C3D32B65793F94F6065F984C85BF9A9999999999993F2F6EA301BC05923F091B9E5E29CB80BF6EA301BC051284BFD200DE02098A8FBFE78C28ED0DBEB0BFBA490C022B8786BF22FDF675E09C81BFAED85F764F1E86BF32E6AE25E4839E3F55C1A8A44E4073BF88855AD3BCE374BFDBF97E6ABC7483BFACADD85F764F6E3F07F0164850FC783F849ECDAACFD5963F9F3C2CD49AE68D3F780B24287E8CA93F0AD7A3703D0A97BF4850FC1873D772BF7B14AE47E17AA43F4182E2C798BB863F5F07CE1951DA5B3FDFE00B93A982B13F1361C3D32B65693F07F0164850FC98BFACADD85F764F7EBFE09C11A5BDC1673F613255302AA943BF07CE1951DA1BAC3F158C4AEA0434813F462575029A088B3FF1F44A598638A63F88855AD3BCE374BF4850FC1873D7923F9F3C2CD49AE67DBF5F07CE1951DA5BBF92CB7F48BF7D4DBF3BDF4F8D976E92BFD712F241CF6695BFC4B12E6EA301ACBF931804560E2DA2BF</t>
  </si>
  <si>
    <t>Jupiter Financials Hedge Fund Limited (USD)</t>
  </si>
  <si>
    <t>0x00000000F5DBD7817346843FC7BAB88D06F0663F80B74082E2C788BF0000000000000000C217265305A3923F6EA301BC0512843F5396218E7571ABBFDE718A8EE4F26F3FAED85F764F1EA63F2F6EA301BC0562BF8D28ED0DBE30A93FD8F0F44A5986A83F1CEBE2361AC09BBF88855AD3BCE3843FF5DBD781734684BF4DF38E537424873FFCA9F1D24D6260BF20D26F5F07CE993F5A643BDF4F8D87BF865AD3BCE3147DBF5F07CE1951DA6BBF50FC1873D712A2BF68B3EA73B515ABBF8D28ED0DBE30893F5A643BDF4F8D87BF4BC8073D9B558FBF</t>
  </si>
  <si>
    <t>Jupiter Hyde Park Hedge Fund Limited</t>
  </si>
  <si>
    <t>0x00000000E7FBA9F1D24DDA3F44FAEDEBC039B3BFACADD85F764F7EBF90A0F831E6AECD3F8BFD65F7E461B13F849ECDAACFD596BF0DE02D90A0F8B13F3F575BB1BFEC9EBF4182E2C798BBA6BF917EFB3A70CEC03FACADD85F764F9E3FD734EF384547A23FD9CEF753E3A59BBF705F07CE19519A3F6ABC74931804A63FED0DBE30992A88BF2F6EA301BC05523F0EBE30992A18953FC898BB96900FAABF3BDF4F8D976E82BF39B4C876BE9F8A3FAED85F764F1E863F4850FC1873D7A23FACADD85F764F7E3F7B14AE47E17A743F5D6DC5FEB27BA23F780B24287E8CA93F12A5BDC11726A33FD9CEF753E3A58B3F79E9263108AC7C3F8D28ED0DBE30893F6ABC7493180496BF2D431CEBE2367ABF94F6065F984C85BF613255302AA9433FA167B3EA73B5753F4850FC1873D7823F744694F6065F883F8F53742497FF903F000000000000000039B4C876BE9F7A3F5F07CE1951DA6B3FA60A462575028ABF423EE8D9ACFA9C3F8F53742497FF803F9F3C2CD49AE68D3F79E9263108AC6C3F6C787AA52C437C3F12A5BDC1172693BF2F6EA301BC05523F0AD7A3703D0A97BF94F6065F984C753F92CB7F48BF7D7D3F76711B0DE02D803FC0EC9E3C2CD48A3FC58F31772D216F3F1CEBE2361AC09B3F9F3C2CD49AE67DBF5396218E75718B3F1283C0CAA145A63F8B6CE7FBA9F192BFE3361AC05B20B1BFA835CD3B4ED191BFB81E85EB51B89E3F98DD9387855A933F22FDF675E09C81BF2575029A081B9E3FCAC342AD69DEA1BF48E17A14AE47B13FEC51B81E85EBB13F5C2041F163CCBD3F44696FF085C9A43F4260E5D022DBA93F3411363CBD52863FD9CEF753E3A5ABBFFCA9F1D24D6290BFCE88D2DEE00B833F4850FC1873D7923F76711B0DE02D90BF39D6C56D3480A73F0000000000000000D200DE02098A8F3F1361C3D32B65993F36CD3B4ED1919CBFBE30992A1895943F2D431CEBE236AA3FFF21FDF675E08CBF8B6CE7FBA9F1923F7FFB3A70CE88A23FEC51B81E85EB91BFFCA9F1D24D6270BFB98D06F01648A03F6519E25817B7913FD42B6519E258773F492EFF21FDF6B53F07F0164850FC883F151DC9E53FA49FBF151DC9E53FA4AFBFFB3A70CE88D29E3F273108AC1C5AC43F2FDD24068195C3BFACADD85F764F6EBF0AD7A3703D0A973F894160E5D022AB3F79E9263108AC6CBFD712F241CF66953F88855AD3BCE3943FB81E85EB51B88E3F8FE4F21FD26FAFBF31992A1895D4B9BF613255302AA9633F9CC420B0726891BFE9263108AC1C9A3F48BF7D1D3867B43FBEC117265305B33FD26F5F07CE1991BF88855AD3BCE3843F5F07CE1951DA5B3F158C4AEA0434613F67D5E76A2BF6873FF5DBD781734684BF5F07CE1951DA5BBF462575029A086B3F7B14AE47E17A74BF7B14AE47E17A743F5F07CE1951DA5BBF7B14AE47E17A843FE09C11A5BDC1873F6EA301BC051274BF03098A1F63EE9A3FC7BAB88D06F066BFFCA9F1D24D6260BFC7BAB88D06F0763FFCA9F1D24D62903F20D26F5F07CE89BF5F07CE1951DA7BBFFA7E6ABC749388BF82E2C798BB9690BF4C37894160E5A0BF9CC420B07268813F295C8FC2F5289CBF39B4C876BE9F7ABF</t>
  </si>
  <si>
    <t>Jupiter Merlin Absolute Return Portfolio Limited (</t>
  </si>
  <si>
    <t>0x000000003BDF4F8D976E723F091B9E5E29CB70BF07F0164850FC883F88635DDC4603A83F20D26F5F07CE99BF4BC8073D9B559F3F158C4AEA0434A13F2D431CEBE2364A3F091B9E5E29CB90BF158C4AEA0434713F4E62105839B4B83FCE88D2DEE00B933F9FABADD85F76BF3F744694F6065FB83F2497FF907EFBAA3F5A643BDF4F8DA7BF6B9A779CA223A9BF96B20C71AC8B9B3F88855AD3BCE3843FB1E1E995B20CA13F3411363CBD5286BFDE718A8EE4F26F3F613255302AA933BF07F0164850FC883F0000000000000000462575029A088B3F744694F6065F883F613255302AA9333F000000000000000076711B0DE02D903F2F6EA301BC0552BF3BDF4F8D976E723F94F6065F984C85BF5F07CE1951DA5BBF2D431CEBE2361ABF5F07CE1951DA5B3F20D26F5F07CE793F1B2FDD240681853F2D431CEBE2364A3FC217265305A3923F4C37894160E5903FA835CD3B4ED1813F55C1A8A44E4083BFFF21FDF675E08C3F8F53742497FF803F0C93A98251499DBF67D5E76A2BF687BF2F6EA301BC05623F158C4AEA043491BFA167B3EA73B585BF613255302AA9433FAED85F764F1E763F5A643BDF4F8D873FDBF97E6ABC74833F6EA301BC0512943F7B14AE47E17A943FFCA9F1D24D6270BFFA7E6ABC7493883FA835CD3B4ED1813F2D431CEBE2368A3F5396218E75719B3F55C1A8A44E40933FFA7E6ABC7493683F2F6EA301BC0582BF158C4AEA043481BFA60A462575028A3FD42B6519E25877BFC7BAB88D06F0463FC5FEB27BF2B0903F4850FC1873D7723FD26F5F07CE19913FC7BAB88D06F0963F9CC420B07268913FE4839ECDAACF953F2D431CEBE2362A3FC58F31772D217FBF92CB7F48BF7D4DBF9CC420B07268913F7B14AE47E17A943F79E9263108AC8C3F3D9B559FABAD983F0C93A98251498DBFBA490C022B87963FCBA145B6F3FD943F79E9263108AC9C3FDE718A8EE4F27F3F76711B0DE02D903F7FFB3A70CE88923FACADD85F764F9EBF4850FC1873D782BF158C4AEA0434713FD42B6519E258773F613255302AA963BF462575029A088B3F1B2FDD240681853F8D28ED0DBE30993F2575029A081B8E3F613255302AA9733F79E9263108AC6C3F4850FC1873D7923FC58F31772D217F3FC217265305A3823F9CC420B07268813FDBF97E6ABC7483BFBA490C022B87963FBC0512143FC69C3FA54E401361C393BFDE718A8EE4F27F3F88855AD3BCE3A4BF07F0164850FC783FDBF97E6ABC7493BFC58F31772D218F3F32E6AE25E4838E3F158C4AEA0434813F0EBE30992A1885BFB81E85EB51B87EBFBA6B09F9A067A3BFA245B6F3FDD4A8BFD42B6519E25887BF1904560E2DB28D3F3D9B559FABAD983F4850FC1873D7623FC7BAB88D06F066BFC3D32B6519E2983F4BC8073D9B558F3F2F6EA301BC0552BFFE65F7E461A1963F728A8EE4F21F923FC0EC9E3C2CD48A3F462575029A086BBF158C4AEA043461BFAED85F764F1E763F2D431CEBE2362ABF5F07CE1951DA5BBF24B9FC87F4DB973FFF21FDF675E08C3F053411363CBD92BF014D840D4FAF84BF2F6EA301BC05923FD200DE02098A7FBF0C93A98251499D3F462575029A088B3F2F6EA301BC05523F0AD7A3703D0A973F94F6065F984C55BF94F6065F984C753F</t>
  </si>
  <si>
    <t>Jupiter Program</t>
  </si>
  <si>
    <t>0x00000000014D840D4FAFB43FEEEBC039234AAB3F151DC9E53FA49FBF742497FF907EAB3F8B6CE7FBA9F1A23F2A3A92CB7F48AFBF85EB51B81E85BB3F9A999999999989BFC3D32B6519E298BF287E8CB96B09A9BFC217265305A3823FA7E8482EFF21BD3FB5A679C7293A823FF0A7C64B3789B1BF787AA52C431CBBBF2D431CEBE2365ABF302AA913D044A83F3E7958A835CDAB3FAAF1D24D6210A83F2D431CEBE2363A3FE9482EFF21FDB63F92CB7F48BF7D9DBFF5DBD781734694BF713D0AD7A370AD3F022B8716D9CEA73FAF946588635D9C3F462575029A087BBF2D431CEBE236AABF029A081B9E5EC13F431CEBE2361AC03F1B0DE02D90A0A8BF07F0164850FC783F0EBE30992A18B53F88855AD3BCE3C43F6891ED7C3F35AE3FE0BE0E9C33A2A4BF516B9A779CA2B33FA167B3EA73B5953F5D6DC5FEB27BC2BF1904560E2DB29D3F8E06F0164850AC3FF5DBD7817346CC3FCAC342AD69DEB13F5F07CE1951DAAB3F764F1E166A4DA3BF569FABADD85FA63F5396218E7571CBBFC7293A92CB7FB8BFD8F0F44A5986C03F840D4FAF9465B8BFC7BAB88D06F076BFCE88D2DEE00B833F7AA52C431CEBB23FB1506B9A779CB2BF711B0DE02D90C03FFC1873D712F2C1BF9D11A5BDC117C6BF3411363CBD52A6BFF853E3A59BC4B03F92CB7F48BF7D6DBFC1A8A44E4013B1BF2575029A081BC63F1361C3D32B6569BFBC96900F7A36CB3FAAF1D24D6210B83F88635DDC4603C03F865AD3BCE3149DBF075F984C158CC23FDE718A8EE4F26F3F5B423EE8D9ACAA3FC58F31772D21AFBFD34D62105839B43F545227A089B0B1BF5F07CE1951DAABBFD734EF384547B23F1361C3D32B6569BF40A4DFBE0E9CA33FF697DD938785C2BFACADD85F764FAE3F4182E2C798BB86BFFE65F7E461A196BF7DD0B359F5B9BA3F27A089B0E1E9A5BF158C4AEA0434A1BF9CC420B07268D93F2C6519E25817C7BFF775E09C11A5AD3F9FCDAACFD556BCBF8D28ED0DBE30A9BFFE43FAEDEBC0B9BF07F0164850FC983FACADD85F764FAE3F07CE1951DA1BC43FAF946588635DBCBFD50968226C78BA3F97900F7A36ABAE3F</t>
  </si>
  <si>
    <t>JWH Diversified Plus</t>
  </si>
  <si>
    <t>0x00000000772D211FF46CA63FFCA9F1D24D62703F9031772D211FA43F304CA60A4625A5BF6DC5FEB27BF2A0BFE9B7AF03E78CB83F0612143FC6DCA53FDDB5847CD0B3A93FD044D8F0F44A993F52B81E85EB51A83F07F0164850FCC03FB1BFEC9E3C2C943FA8C64B378941B0BF35EF38454772A93F6ABC74931804B63FF775E09C11A5C5BF4182E2C798BBB6BF371AC05B2041A13F36AB3E575BB1D33F1FF46C567DAEA63FFF21FDF675E08C3FE69315C3D501503F2F6EA301BC0552BFBE30992A189594BF3BDF4F8D976E92BF2F6EA301BC05523F50FC1873D712A2BF6EA301BC0512843FCC5D4BC8073D8B3FCE88D2DEE00B833F63EE5A423EE899BF32E6AE25E483AE3F2497FF907EFBAABF2D211FF46C56ADBFB81E85EB51B87EBF6DC5FEB27BF2A03F4850FC1873D7823F2575029A081B9EBFE09C11A5BDC167BF88855AD3BCE3A4BFF0E0270EA0DFAF3F000000000000903F07CE1951DA1BB03F7DAEB6627FD9ADBFD50968226C78BA3F174850FC1873973FA167B3EA73B5953FEFC9C342AD699EBF94F6065F984C55BF73D712F241CFB6BF58A835CD3B4EB1BFDDB5847CD0B3A93F0C93A98251498DBF3FC6DCB5847CA03F910F7A36AB3EB7BFEFC9C342AD699E3F08AC1C5A643B9F3F000000000000F8FF6ADE718A8EE4A23F80B74082E2C7983F772D211FF46CA6BFCE88D2DEE00BA33F6EA301BC0512B4BF575BB1BFEC9EAC3F295C8FC2F5289CBF7E8CB96B09F9B0BF</t>
  </si>
  <si>
    <t>JWH Financial &amp; Metals Portfolio</t>
  </si>
  <si>
    <t>0x000000003FC6DCB5847C903F76711B0DE02DA0BFE25817B7D100BE3F6DC5FEB27BF2B03F97900F7A36ABC63FE09C11A5BDC1B7BFF931E6AE25E4B3BF72F90FE9B7AFB3BFEC51B81E85EB91BF2B1895D40968DA3F63EE5A423EE8B9BFCE1951DA1B7CD1BFCA54C1A8A44EB03FEC2FBB270F0BD13FA54E401361C3933FD8F0F44A5986A83F3C4ED1915CFECB3F54E3A59BC420B0BF27C286A757CAA23F772D211FF46CC6BF211FF46C567DC63F560E2DB29DEFCF3FCC7F48BF7D1DB83F4850FC1873D762BF2D431CEBE2369A3FB5A679C7293AA2BF4850FC1873D772BFE3361AC05B20D53F60E5D022DBF9BE3F27A089B0E1E9D53F4BC8073D9B55C73FF8C264AA6054B2BF2041F163CC5DBBBF5C8FC2F5285CBF3F6C09F9A067B3C2BF52499D8026C2B6BF74B515FBCBEED13FDE9387855AD3D43F12A5BDC11726CB3F3255302AA913C0BF17B7D100DE02B93F5A643BDF4F8D97BF44FAEDEBC039C3BFC7BAB88D06F0663FB98D06F01648DC3FC4B12E6EA301AC3F33C4B12E6EA3B13F12143FC6DCB5B4BF9A9999999999993FF697DD938785AA3F711B0DE02D90C8BFB98D06F01648D43FCF66D5E76A2BB6BFD3BCE3141DC9B53F97FF907EFB3AA03FFB5C6DC5FEB2D73F7E8CB96B09F9B0BF1FF46C567DAEA63F984C158C4AEAB4BFF0164850FC18C3BF00917EFB3A70C6BF72F90FE9B7AFCB3F6F8104C58F31A7BF63EE5A423EE8D13FF6285C8FC2F5C83FC976BE9F1A2FBD3F3D9B559FABAD983F0EBE30992A18CDBF545227A089B0B13FC58F31772D21BF3F36CD3B4ED191BC3F94F6065F984CB53FBB270F0BB5A6A9BF151DC9E53FA49F3F4850FC1873D7A2BFD42B6519E25897BFDBF97E6ABC74A33F849ECDAACFD5A63F76711B0DE02D80BF2D431CEBE2366ABFB37BF2B0506B8ABF6B9A779CA223C1BFB7627FD93D79A83F508D976E1283D03FC6DCB5847CD0B3BF6DC5FEB27BF2B03F51DA1B7C6132D93FA301BC051214C7BFE10B93A98251C1BF32E6AE25E4839E3FD656EC2FBB27BFBF865AD3BCE314ADBFD578E9263108CC3F41F163CC5D4BD03FC898BB96900FBA3F9E5E29CB10C7AABF0AD7A3703D0AA7BFFCA9F1D24D6280BFF697DD9387859ABFD26F5F07CE19A13F0F0BB5A679C7C13FFA7E6ABC749368BF454772F90FE9B73FF4FDD478E926A13F613255302AA9533F917EFB3A70CEB83FDE718A8EE4F27FBF2F6EA301BC05623FBA490C022B8786BF462575029A086BBF92CB7F48BF7D9D3FE25817B7D1009EBFBA490C022B8776BF4CA60A462575B23FB5A679C7293A823FB37BF2B0506B8A3FA52C431CEBE2A63F2A3A92CB7F48AFBF0EBE30992A18A5BF32E6AE25E4838E3F4C37894160E5903F772D211FF46CA6BF0DE02D90A0F8A1BF55C1A8A44E40A3BFE63FA4DFBE0EC43FD9CEF753E3A5C33F08AC1C5A643BAF3F1361C3D32B65893F8F53742497FF90BF24B9FC87F4DB97BF94F6065F984C953FE4839ECDAACF95BF1361C3D32B65693F462575029A089B3F4C37894160E5903F97900F7A36ABAE3F8E06F0164850ACBF462575029A087B3FD42B6519E258973FA835CD3B4ED191BF0AD7A3703D0A973F4DF38E53742487BFC58F31772D217FBF3FC6DCB5847CA03F8126C286A757C23FD578E9263108BC3FE9263108AC1C9ABFDCD781734694A63F849ECDAACFD596BF6C787AA52C437CBFC976BE9F1A2F9DBFA5BDC1172653B5BF736891ED7C3FA53F295C8FC2F528C43FE3A59BC420B0A2BFBA490C022B87963F014D840D4FAF943F1361C3D32B65993F0C93A98251499D3FEC51B81E85EBA1BF38F8C264AA60A4BFDE718A8EE4F28FBF05A3923A014DB4BFB98D06F01648A03F80B74082E2C7A8BF4850FC1873D782BF666666666666C63F0E4FAF946588C33F98DD9387855AA3BF333333333333B3BF30BB270F0BB5B63F80B74082E2C7A8BF3BDF4F8D976E823F2D431CEBE2369ABFC5FEB27BF2B0903F4703780B2428AE3F4BC8073D9B55AF3F5A643BDF4F8D97BF54E3A59BC420A0BFFC1873D712F2B1BF44696FF085C9B4BFB98D06F01648A0BFF2B0506B9A779CBF1A51DA1B7C61A2BF5839B4C876BEAFBFD42B6519E25897BFDDB5847CD0B3993F0EBE30992A1895BFD881734694F6B6BFA835CD3B4ED191BF22FDF675E09C71BF5839B4C876BEAFBF992A1895D409B83F39454772F90FC13F8104C58F3177CD3FD26F5F07CE19A13F63EE5A423EE8993F1D386744696FC03F736891ED7C3FB5BF014D840D4FAF843F51DA1B7C6132A5BF4182E2C798BBA6BF90A0F831E6AEB53FFB5C6DC5FEB2AB3FE09C11A5BDC1A73FFB3A70CE88D2C6BFCE88D2DEE00BB33F82E2C798BB9680BFB81E85EB51B8AEBF8195438B6CE7ABBF94F6065F984C85BF3A234A7B832FBC3F363CBD529621D23FCDCCCCCCCCCCBC3F1A51DA1B7C61A23F7AA52C431CEBB23FF54A598638D6B5BF3255302AA913B0BFAA60545227A0B93FA7E8482EFF21BD3F2C6519E25817A73F22FDF675E09CA1BF8B6CE7FBA9F1923FC364AA605452B73F1361C3D32B65A9BF158C4AEA0434A1BF20D26F5F07CE993FA54E401361C3A3BF39B4C876BE9F7A3F1CEBE2361AC09BBFD34D62105839B43F8F53742497FF903FD6C56D3480B7B03FA4703D0AD7A3B0BF645DDC460378BBBF4BEA04341136ACBF8195438B6CE7ABBF787AA52C431CBBBFDDB5847CD0B3A93F88855AD3BCE3743FA60A46257502C23F67D5E76A2BF6C73FCC5D4BC8073D9B3F302AA913D044B8BF371AC05B2041B1BF6891ED7C3F35AEBF9CC420B0726891BFE02D90A0F831B63F454772F90FE9B73F98DD9387855AA3BF0D71AC8BDB68C0BFDDB5847CD0B399BF62105839B4C8A63F67D5E76A2BF6B73FE09C11A5BDC1A7BFD044D8F0F44A99BFD3BCE3141DC9B5BF79E9263108ACBC3FC5FEB27BF2B0C03FF2B0506B9A778C3F60E5D022DBF9BEBFEFC9C342AD699EBF25068195438BBC3F98DD9387855AA3BF88635DDC4603B8BF82734694F606AF3F0EBE30992A18B5BFBA490C022B87963F8D976E1283C0BABF000000000000C0BFC286A757CA32B43F08AC1C5A643BAF3F6FF085C954C1B83FF775E09C11A5BDBF3255302AA913A03F910F7A36AB3E973F76711B0DE02D90BFD26F5F07CE19913F091B9E5E29CBA0BFC898BB96900FC23F0AD7A3703D0AA73F73D712F241CFB63F3E7958A835CDC3BFD42B6519E258873FC5FEB27BF2B090BF96B20C71AC8BBBBFF0164850FC18A33F94F6065F984C753FE6AE25E4839ED13FBEC117265305B33F64CC5D4BC807AD3FA835CD3B4ED1A1BF1D386744696FA0BF1D386744696FA0BF849ECDAACFD596BF158C4AEA0434913FFF21FDF675E09CBF3FC6DCB5847C90BF80B74082E2C788BFE4839ECDAACF953F5839B4C876BE9FBF4A0C022B8716A93F4C37894160E5B0BF51DA1B7C613295BF92CB7F48BF7D7D3FD42B6519E25887BFCC5D4BC8073D8B3F265305A3923AB13FE3A59BC420B0A23FD5E76A2BF6979DBF7F6ABC749318B43FA835CD3B4ED1A1BF5F07CE1951DA5BBF4260E5D022DBA9BFACADD85F764F6EBF5839B4C876BE9FBF94F6065F984C553FF8C264AA6054B2BF302AA913D044983FB29DEFA7C64BA7BF2575029A081B8EBF</t>
  </si>
  <si>
    <t>JWH GlobalAnalytics</t>
  </si>
  <si>
    <t>0x0000000082E2C798BB96A03F2BF697DD9387B53F99BB96900F7AA6BF22FDF675E09CA13F79E9263108AC7C3F613255302AA9733FFE43FAEDEBC0A93FEC51B81E85EB91BF4182E2C798BB86BFAAF1D24D6210A83F07F0164850FCA8BF1904560E2DB2AD3F613255302AA993BFED0DBE30992A783F4772F90FE9B7BF3F984C158C4AEAB43F5F07CE1951DA6BBF9A779CA223B9ACBF95D40968226CA83F98DD9387855A93BFD34D62105839A43F09F9A067B3EAA3BF27C286A757CAA23F462575029A089B3FB81E85EB51B89E3F2D431CEBE2369ABF9F3C2CD49AE67DBF6EA301BC051284BF5A643BDF4F8DB7BF50FC1873D712A23F88855AD3BCE3943FE09C11A5BDC1673FC7BAB88D06F046BF07F0164850FCA8BF091B9E5E29CB80BFCE1951DA1B7CB13F80B74082E2C788BF5A643BDF4F8D97BF151DC9E53FA4AF3F39B4C876BE9F9ABFABCFD556EC2FAB3FEEEBC039234AAB3FD49AE61DA7E8B83F2F6EA301BC05723FF5DBD7817346843F3B70CE88D2DEB03F77BE9F1A2FDDB4BFD200DE02098A7FBF80B74082E2C798BFAED85F764F1E86BFD42B6519E258873F744694F6065F983F6D567DAEB662AF3F8D976E1283C0BABF4BC8073D9B559F3F3BDF4F8D976E82BF36CD3B4ED191ACBFC58F31772D216F3F03098A1F63EE9ABFC0EC9E3C2CD49A3FDF4F8D976E12C33F832F4CA60A46B53F21B0726891EDAC3FC1A8A44E4013B13F16FBCBEEC9C3B2BF613255302AA9B3BF82734694F606BF3F83C0CAA145B6B33F857CD0B359F5A93F0F9C33A2B437A8BFE09C11A5BDC1873FDCD781734694B63FDAACFA5C6DC5AEBF2D431CEBE2361A3F3411363CBD52963FBC0512143FC69CBF0F9C33A2B437A8BFCE88D2DEE00BB3BFD734EF384547B23FA167B3EA73B5953FBADA8AFD65F7B43FF5DBD7817346943FC520B0726891BDBF62105839B4C8A6BFCD3B4ED1915CAEBF44FAEDEBC039B33F545227A089B0B1BF742497FF907EBB3F5C8FC2F5285CBF3FD5E76A2BF6979D3FAAF1D24D621098BFCAC342AD69DEB1BF1B2FDD24068195BFDAACFA5C6DC5AE3FF241CF66D5E7BABF3BDF4F8D976EA23FCC5D4BC8073DAB3F82E2C798BB9680BF71AC8BDB6800BF3FC976BE9F1A2F9D3F9CA223B9FC87A4BFD3DEE00B93A9B23F4A0C022B8716B9BF94F6065F984C553F1DC9E53FA4DFAEBFA01A2FDD2406B13F2B1895D40968C23F1B2FDD240681A5BFF775E09C11A5BDBF1361C3D32B65C1BFE3361AC05B20B13F01DE02098A1FB33F80B74082E2C798BFACADD85F764FAE3FF8C264AA6054B2BF9F3C2CD49AE67DBFACADD85F764F9EBF7FD93D7958A8B5BF613255302AA9833F4BC8073D9B559FBFE9263108AC1CBA3FDE718A8EE4F28FBFA54E401361C3B3BF2FDD24068195C33FB515FBCBEEC9B33F5227A089B0E1B93FC58F31772D216F3FE561A1D634EFC03FCA32C4B12E6EC33F4850FC1873D7723F2F6EA301BC05B2BF098A1F63EE5AB23FFF21FDF675E08C3F865AD3BCE314C5BF2DB29DEFA7C6BB3F1C7C61325530CA3FA3923A014D84C53F75029A081B9EAE3F6ABC74931804A63F1D386744696FA0BF92CB7F48BF7D8D3F265305A3923AB1BFD26F5F07CE19A1BF158C4AEA0434B13FD5E76A2BF697ADBFEBE2361AC05BB0BF304CA60A4625A5BF728A8EE4F21F923F40A4DFBE0E9CA3BF52499D8026C2B63FA323B9FC87F4BBBF22FDF675E09CA1BFDFE00B93A982A1BF4182E2C798BB863F8FE4F21FD26F9F3F7FFB3A70CE88923F865AD3BCE3148D3F3BDF4F8D976E72BFB459F5B9DA8AAD3F713D0AD7A370AD3F0B462575029AB83F4850FC1873D7A2BF27A089B0E1E9B53FEC51B81E85EB913F9CC420B07268A13F8D28ED0DBE3089BF44FAEDEBC039B33F1B0DE02D90A0C0BF40A4DFBE0E9CA3BF4E62105839B4B83FA60A46257502AA3FA323B9FC87F4ABBFA857CA32C4B1BEBFD26F5F07CE19A1BFE09C11A5BDC1873F000000000000F8FF865AD3BCE3147DBFFD87F4DBD781A3BF8D28ED0DBE3089BF423EE8D9ACFAC43F2041F163CC5DBBBF2D431CEBE236AA3F2575029A081BAEBFD200DE02098AAFBF</t>
  </si>
  <si>
    <t>JWH International Foreign Exchange Program</t>
  </si>
  <si>
    <t>0x000000001283C0CAA145B63F613255302AA963BF6744696FF085C13F55C1A8A44E40833F462575029A087BBFBD5296218E75A13F613255302AA9733FD5E76A2BF6979D3F6519E25817B7A1BFB003E78C28EDBDBF4850FC1873D7A23FA245B6F3FDD4A8BF711B0DE02D90C0BFC3D32B6519E2A83FCA32C4B12E6EC33F4260E5D022DBC13F4A7B832F4CA6C23F29CB10C7BAB8CDBF6EA301BC0512743F45D8F0F44A59B63F21B0726891EDBC3F23DBF97E6ABCD43F44FAEDEBC039B33F462575029A08AB3FFF21FDF675E0AC3F68B3EA73B515ABBF1361C3D32B65993FBE9F1A2FDD24B63F265305A3923AB1BF713D0AD7A370BD3F30BB270F0BB5C6BFAAF1D24D6210983F9A9999999999893FFE43FAEDEBC0B93FF8C264AA6054A2BFFDF675E09C11C5BF60E5D022DBF9CEBF2B8716D9CEF7CBBF8B6CE7FBA9F1923F075F984C158CBA3FE3C798BB9690BF3F27A089B0E1E9853F462575029A088BBFBDE3141DC9E5AF3F2F6EA301BC05923FE86A2BF697DDB3BFD3DEE00B93A9C23FAC1C5A643BDFCF3F8638D6C56D34C83FC217265305A3A2BF744694F6065F983FFCA9F1D24D6250BF94F6065F984C85BF7F6ABC749318B4BFA9A44E401361B3BF89D2DEE00B93D13FD26F5F07CE19913FDE718A8EE4F27F3F45D8F0F44A59B63FA2B437F8C264BABF598638D6C56DA4BF97900F7A36ABAE3FED0DBE30992A78BF2F6EA301BC0552BF6DC5FEB27BF2D03FDAACFA5C6DC5BEBF986E1283C0CAB1BF9F3C2CD49AE69D3F46B6F3FDD478B9BFACADD85F764F9E3FDA1B7C613255C03F3BDF4F8D976EB23F6519E25817B7C93FC1CAA145B6F3ADBF8B6CE7FBA9F192BFFA7E6ABC7493683F07F0164850FC78BFC0EC9E3C2CD4AABFABCFD556EC2FAB3F2F6EA301BC05723FA323B9FC87F49BBFCE88D2DEE00B933FA54E401361C3A33F1361C3D32B65A93FE9482EFF21FDA6BF6EA301BC051284BF014D840D4FAFA4BF3255302AA913A0BF92CB7F48BF7D6D3FDBF97E6ABC74833F3F575BB1BFEC9EBF158C4AEA043461BFD26F5F07CE1991BF4850FC1873D792BF61545227A089A03FA60A462575029ABF94F6065F984C65BFCC5D4BC8073D9B3F1B2FDD240681A53F05C58F31772DB1BFDE718A8EE4F27FBF8FE4F21FD26FAFBF6E3480B74082B23F6A4DF38E5374CC3FDDB5847CD0B3993F894160E5D022ABBF1361C3D32B6579BF07CE1951DA1BACBF713D0AD7A370AD3F6EA301BC0512743F5839B4C876BE8F3FBC0512143FC69CBF1361C3D32B6579BF5A643BDF4F8D973F744694F6065FA8BFE25817B7D1009E3F0EBE30992A18853F44696FF085C9943F88855AD3BCE3843F6891ED7C3F359EBF23DBF97E6ABCB4BFE09C11A5BDC1873F82734694F606AF3F4BC8073D9B559F3F9F3C2CD49AE67D3F5C2041F163CC9D3F80B74082E2C7B83F51DA1B7C6132A53F20D26F5F07CEA93F22FDF675E09CB1BF2575029A081B8E3F41F163CC5D4BB83FFC1873D712F2B13F4A0C022B8716993FA60A46257502AA3FF853E3A59BC4B03F068195438B6CB73F82E2C798BB9690BF75029A081B9EAEBF0C93A98251499D3F7A36AB3E575BA1BFCBA145B6F3FDB43FC1A8A44E4013C93F7FFB3A70CE88923F3411363CBD52963FDFE00B93A982B1BF098A1F63EE5AB23FC58F31772D21AFBFF8C264AA605492BFEFC9C342AD699EBF5F07CE1951DA7B3F5C2041F163CC9D3FF2B0506B9A778C3F61545227A089A0BFED0DBE30992A78BF4C37894160E5B0BFD712F241CF66953F9CC420B07268A13F8F53742497FFB0BF4260E5D022DBA93F94F6065F984C553FD9CEF753E3A59BBF1361C3D32B6569BF462575029A088BBF742497FF907EBB3F3F575BB1BFEC8E3FA4703D0AD7A3B0BF5F07CE1951DA7BBFEFC9C342AD699EBFCBA145B6F3FD943FE9263108AC1CC23F3411363CBD5286BFAED85F764F1EA63F295C8FC2F5289CBF39B4C876BE9F9ABFB537F8C264AAC03FC7BAB88D06F096BFA167B3EA73B5753FE09C11A5BDC177BF9C33A2B437F8B2BF3FC6DCB5847CB03FBE30992A1895A43F92CB7F48BF7D5DBFB5A679C7293A923F3B014D840D4FC73F44696FF085C9A4BF22FDF675E09C71BF8195438B6CE7ABBFF2B0506B9A779C3F705F07CE1951C23F287E8CB96B09B93F713D0AD7A370ADBF36CD3B4ED191ACBF0612143FC6DCA5BFC7BAB88D06F056BFB1BFEC9E3C2CA43F5396218E7571C33F598638D6C56DA43F8F53742497FFA03FF2B0506B9A778CBF423EE8D9ACFAAC3F8B6CE7FBA9F1923FD34D62105839A4BFCC5D4BC8073DABBFBA490C022B8786BFA167B3EA73B5753FF8C264AA6054923F39D6C56D3480A73FEA043411363CAD3F5839B4C876BE9FBF55C1A8A44E40733FD656EC2FBB27BFBFCA32C4B12E6EB3BF5839B4C876BEAFBFA60A462575029ABFDCD781734694A6BFFCA9F1D24D62B0BF5F07CE1951DA5BBF6891ED7C3F35BE3F95D40968226CC83F5C2041F163CCAD3F3B70CE88D2DEC0BF857CD0B359F5A9BFF931E6AE25E4B3BF772D211FF46CA6BFAD69DE718A8EC43F04E78C28ED0DAE3F744694F6065F883FAEB6627FD93DB9BF4182E2C798BB86BF2D431CEBE2364ABF865AD3BCE314AD3F1A51DA1B7C61B2BFFCA9F1D24D62903FA323B9FC87F4ABBFADFA5C6DC5FEB2BF9CA223B9FC87A43F3F575BB1BFEC9E3F04E78C28ED0DAEBF371AC05B2041B1BFB1BFEC9E3C2CB43F4A0C022B871699BF014D840D4FAF94BFB81E85EB51B8AE3F9CA223B9FC87A43FD34D62105839A4BF82734694F606AFBFD42B6519E258B7BFFE43FAEDEBC0B93F22FDF675E09C713F6EA301BC0512943FBE30992A1895B4BF143FC6DCB584C4BF6519E25817B7913F894160E5D022BB3FBA490C022B87B6BF8A1F63EE5A42AEBF3BDF4F8D976E72BFE9263108AC1CAA3F11363CBD5296C13FC898BB96900FBABF4850FC1873D7823FE9263108AC1C9A3F1361C3D32B65993F80B74082E2C7983F840D4FAF9465B83FA01A2FDD2406D53F51DA1B7C6132A53F613255302AA9433F3411363CBD5286BF8D28ED0DBE3089BFDBF97E6ABC74A3BFD42B6519E258773FE3A59BC420B0A23F92CB7F48BF7D5DBF462575029A089BBF6ABC7493180496BF1904560E2DB29D3F705F07CE19519ABF158C4AEA0434813FDCD781734694A6BF88855AD3BCE394BF5F07CE1951DA8BBF4850FC1873D782BFC7BAB88D06F0863FD712F241CF66A5BF79E9263108AC7CBF5396218E75718BBF5F07CE1951DA7BBF910F7A36AB3E973F12A5BDC11726933FF4FDD478E926A1BF20D26F5F07CE793F38F8C264AA60A4BF567DAEB6627F99BF76711B0DE02D90BF21B0726891EDAC3F1D386744696FB0BFB81E85EB51B87EBF</t>
  </si>
  <si>
    <t>JWH The Cypress Fund, L.P.</t>
  </si>
  <si>
    <t>0x00000000645DDC460378C3BFF4FDD478E926B13F613255302AA953BF4703780B2428AEBFEEEBC039234AABBF091B9E5E29CB80BF925CFE43FAEDBB3F1B9E5E29CB10CF3FFB5C6DC5FEB2BB3F4850FC1873D7A23F27C286A757CAB23F94F6065F984CB5BFDAACFA5C6DC5AEBF8D28ED0DBE30B93F75931804560EBD3F454772F90FE9A73F9F3C2CD49AE69DBF3BDF4F8D976E923F30BB270F0BB5B63FCF66D5E76A2BA6BF11C7BAB88D06A0BF36CD3B4ED1919C3F12A5BDC11726A3BF22FDF675E09C813FD044D8F0F44A99BF1AC05B2041F1B33F8F53742497FF903F65AA60545227B03F1904560E2DB2ADBF4A7B832F4CA6BABF705F07CE1951AABFC0EC9E3C2CD4AABF567DAEB6627FB9BFABCFD556EC2FAB3FB81E85EB51B87E3F2F6EA301BC05C23F10E9B7AF03E7C43FE63FA4DFBE0E9C3F2CD49AE61DA7B8BFD26F5F07CE19B1BF9E5E29CB10C7AABF091B9E5E29CB90BFCF66D5E76A2BB63F24B9FC87F4DBB73F7FFB3A70CE88A2BFEF38454772F9BFBFE4839ECDAACF95BFB29DEFA7C64BA73F840D4FAF9465B83F5E4BC8073D9BA5BF5E4BC8073D9B95BF832F4CA60A46B5BFDE9387855AD3BC3F19E25817B7D1C03FC217265305A3923FB8AF03E78C28BDBF5396218E75719BBF21B0726891EDBC3F931804560E2DA2BFB6F3FDD478E9B6BFDE718A8EE4F2AF3FD7A3703D0AD7B3BF9A9999999999993F4ED1915CFE43BABFC9E53FA4DFBEBEBF9CA223B9FC87B43F9B559FABADD8AF3FD49AE61DA7E8B83F6C787AA52C43BCBF1A51DA1B7C61A23FA60A462575029A3FD42B6519E25887BFD712F241CF66953F705F07CE19519ABF448B6CE7FBA9C13FAAF1D24D6210A83F73D712F241CFB63FABCFD556EC2FC3BF2D431CEBE2368A3FEC51B81E85EB91BF92CB7F48BF7DC5BFE5F21FD26F5FB7BFDFE00B93A982A13FD6C56D3480B7D43F54742497FF90AE3F98DD9387855A933FACADD85F764F6E3F613255302AA9433FAED85F764F1E96BFAED85F764F1E96BFFA7E6ABC7493583F006F8104C58FA1BF006F8104C58FA1BF5396218E75718B3F0EBE30992A18853FF2B0506B9A779CBFDE718A8EE4F2AF3F36CD3B4ED191ACBF0C93A9825149ADBF76711B0DE02D80BFFCA9F1D24D62A03FCE88D2DEE00B833F82E2C798BB96A0BF5F07CE1951DA6BBF88855AD3BCE3A4BF9B559FABADD8AF3FB81E85EB51B88E3F1D386744696FB03FB0726891ED7CAFBF2DB29DEFA7C6BB3F462575029A089B3FD9CEF753E3A59B3F44696FF085C9A4BF94F6065F984C653FC364AA605452B7BF711B0DE02D90B0BFAEB6627FD93DA93FD712F241CF6695BF87A757CA32C4A13FAEB6627FD93DB9BF32E6AE25E4839E3FEC2FBB270F0BA53F000000000000F8FF3CBD5296218EA53FCC5D4BC8073D9B3F0612143FC6DCA5BF3255302AA913A03F77BE9F1A2FDDB4BF</t>
  </si>
  <si>
    <t>JWH Vision Program</t>
  </si>
  <si>
    <t>0x00000000A54E401361C3933F3BDF4F8D976E82BF3F355EBA490CB23F228E75711B0DB0BF23DBF97E6ABCA4BF58A835CD3B4EA1BF94F6065F984CA53F92CB7F48BF7D4DBF5C2041F163CC9DBF4C37894160E5A03F849ECDAACFD596BF91ED7C3F355EAA3F4FAF94658863AD3F11363CBD5296B13FE0BE0E9C33A2A4BF</t>
  </si>
  <si>
    <t>JWH World Commodity Portfolio</t>
  </si>
  <si>
    <t>0x0000000092CB7F48BF7D6D3F6519E25817B7B1BF865AD3BCE3149DBFB29DEFA7C64BB73F711B0DE02D90B0BFB84082E2C798ABBF80B74082E2C798BF0EBE30992A18B53F613255302AA9633F7DAEB6627FD9BDBF40A4DFBE0E9CA3BF39D6C56D3480A7BF</t>
  </si>
  <si>
    <t>K2 Asian Absolute Return Fund</t>
  </si>
  <si>
    <t>0x00000000BA490C022B8776BF27A089B0E1E9A53F6B2BF697DD93B73FFB5C6DC5FEB2BB3FE4839ECDAACFA5BF9CC420B07268A1BF0EBE30992A18A53F27A089B0E1E985BF158C4AEA0434613F0EBE30992A1885BF2AA913D044D8C83F62A1D634EF38B53F68B3EA73B515ABBFF5DBD781734684BF54E3A59BC420A0BF9D8026C286A797BF304CA60A4625C53F6EA301BC051294BFDC68006F8104C5BF96B20C71AC8BAB3F742497FF907EAB3F44696FF085C994BFC364AA605452B7BF87A757CA32C4B1BFAEB6627FD93DA9BF4DF38E537424973FA2B437F8C264BA3F27A089B0E1E9853FF1F44A598638B63FBA490C022B87A63F80B74082E2C7983F728A8EE4F21F923FD26F5F07CE19913F3F575BB1BFEC8EBF2B1895D40968B2BF55C1A8A44E40733FC976BE9F1A2F9DBFB5A679C7293AA23F931804560E2DA23F613255302AA973BF744694F6065F983FAED85F764F1E76BF728A8EE4F21F92BF2D431CEBE2364A3F12A5BDC11726A33F1FF46C567DAEA63F1FF46C567DAEA63FE78C28ED0DBEB03FDCD781734694A63F9E5E29CB10C7AA3F462575029A086BBF22FDF675E09C813FD200DE02098A8F3F158C4AEA0434813F7FFB3A70CE8892BF865AD3BCE3147DBFFCA9F1D24D6260BFFCA9F1D24D6240BF8D28ED0DBE3089BF5396218E75718B3F3411363CBD52963F158C4AEA0434913FAC8BDB68006FB13F4182E2C798BB963F27A089B0E1E9853FB37BF2B0506B8A3F08AC1C5A643B9FBFED0DBE30992A98BF014D840D4FAF943F613255302AA9833F006F8104C58FA13F158C4AEA0434613F12A5BDC11726933F7FFB3A70CE88A2BFB37BF2B0506BAA3F98DD9387855AA33FE17A14AE47E1AA3FDBF97E6ABC7483BF20D26F5F07CEA93F24B9FC87F4DB973FA4703D0AD7A3A0BF4850FC1873D7623FC58F31772D215F3F7B14AE47E17A943F3D9B559FABAD983F9F3C2CD49AE69D3F7A36AB3E575BA13FA323B9FC87F49B3FE09C11A5BDC1873F5F07CE1951DA6B3FED0DBE30992A783F32E6AE25E4839E3FC4B12E6EA301AC3F38F8C264AA60A43F0DE02D90A0F8A13FC58F31772D215FBF1CEBE2361AC09B3F38F8C264AA60A43F2D431CEBE2369ABFE09C11A5BDC187BF5AF5B9DA8AFDB5BF79E9263108AC6CBF053411363CBDA2BF9B559FABADD89F3FC7BAB88D06F046BFDBF97E6ABC74A3BF3FC6DCB5847C90BF613255302AA9633F96B20C71AC8BBBBF39B4C876BE9FBABF5396218E75717BBFD50968226C78AA3F8F53742497FFA0BF865AD3BCE3148DBFFA7E6ABC7493A83FAD69DE718A8EB43F4ED1915CFE43BA3F22FDF675E09C813F9E5E29CB10C7BA3FB37BF2B0506B9ABFAAF1D24D6210A83F3BDF4F8D976E823F1361C3D32B6569BF2F6EA301BC05A23F454772F90FE9A7BF2D431CEBE2363ABF55C1A8A44E40A33F4850FC1873D772BFCE88D2DEE00BB3BF6EA301BC051274BF3411363CBD52A63F5E4BC8073D9B95BFECC039234A7BB33F20D26F5F07CE993FDE718A8EE4F27FBF1B2FDD240681953F7B14AE47E17A743F014D840D4FAF84BF22FDF675E09C913FFA7E6ABC7493883F3BDF4F8D976E92BFFA7E6ABC749398BFF5DBD781734694BFFB5C6DC5FEB2ABBFD881734694F6B6BF000000000000F8FF000000000000F8FF000000000000F8FFC3D32B6519E2A83FA60A46257502AA3F</t>
  </si>
  <si>
    <t>K2 Australian Absolute Return Fund (USD)</t>
  </si>
  <si>
    <t>0x00000000DBF97E6ABC74933F7B14AE47E17A943F637FD93D7958B83F6EA301BC0512A4BFB37BF2B0506B9ABF143FC6DCB584AC3FD34D62105839A4BFA54E401361C393BF07F0164850FC983F19E25817B7D1C03F8BFD65F7E461B13F8FE4F21FD26F9FBFC7BAB88D06F0563F0AD7A3703D0AA73FC217265305A3823F6F8104C58F31A73F92CB7F48BF7D9DBF105839B4C876BEBF3D9B559FABADC03FE17A14AE47E1AA3F158C4AEA0434713F7F6ABC749318B4BF3D9B559FABADA8BF3108AC1C5A64ABBFCF66D5E76A2BB63F8104C58F3177BD3F4850FC1873D7923F9031772D211FA43F931804560E2DA23FFA7E6ABC749358BF92CB7F48BF7D6DBFCC5D4BC8073D9B3F1CEBE2361AC09BBF97FF907EFB3AB0BF7FFB3A70CE88A23FCE88D2DEE00B83BF58A835CD3B4E913F3FC6DCB5847C903F27A089B0E1E9A53F3BDF4F8D976E923F07F0164850FC883F5F07CE1951DA5BBFBA490C022B87963F462575029A087B3F1904560E2DB28D3FCE88D2DEE00BA33FB9FC87F4DBD7B13FB98D06F01648903F4A0C022B8716993F744694F6065F88BFE25817B7D1009E3F2F6EA301BC05723FF2B0506B9A778C3FAED85F764F1E763F613255302AA943BF2D431CEBE2366A3FAED85F764F1E963F8FE4F21FD26F9F3FF2B0506B9A778C3FD712F241CF66A53F849ECDAACFD5A63F4850FC1873D7A23F6C787AA52C438C3F40A4DFBE0E9CA33F2D431CEBE2366A3F88855AD3BCE394BFBD5296218E75A1BF76711B0DE02D803F3FC6DCB5847CA03F5396218E75718B3FACADD85F764F7E3F4D158C4AEA04A43F3FC6DCB5847CA0BF12A5BDC11726A33F79E9263108AC8C3F22FDF675E09C913F94F6065F984C753F0DE02D90A0F8A13F1E166A4DF38E933F22FDF675E09C71BF44696FF085C9943F2F6EA301BC0582BFD42B6519E258973F4BC8073D9B558F3FD5E76A2BF697AD3F158C4AEA0434713F32E6AE25E4839E3F0EBE30992A18853F88855AD3BCE3743F82734694F6069F3F107A36AB3E579B3F6519E25817B7A13F2D431CEBE2365A3F07F0164850FC78BFACADD85F764F8EBF2D431CEBE2369A3FC217265305A3823FDBF97E6ABC7493BFE09C11A5BDC167BFD0D556EC2FBBB7BFDE718A8EE4F26FBF9F3C2CD49AE68DBF76711B0DE02D903FC217265305A3823F910F7A36AB3E97BFAED85F764F1E663F865AD3BCE3149D3FD5E76A2BF697ADBF9A779CA223B9ACBF55C1A8A44E40A3BF371AC05B2041A13F4C37894160E590BFE09C11A5BDC187BF713D0AD7A370AD3FCC7F48BF7D1DA83FC217265305A3823FC976BE9F1A2F9D3F1A51DA1B7C61B23F9C33A2B437F8B23F4ED1915CFE43AA3F6EA301BC051284BFEC51B81E85EB913F0DE02D90A0F8A13F7B14AE47E17AA4BF4850FC1873D762BF6519E25817B7A13FE09C11A5BDC177BF64CC5D4BC807ADBF9CC420B0726881BF1B2FDD240681953FBA490C022B8786BFED0DBE30992AA83FE78C28ED0DBEA03FC7BAB88D06F0463F9CC420B07268A13F7B14AE47E17A74BFDBF97E6ABC74933F0000000000000000613255302AA9933F9CC420B0726891BFFCA9F1D24D6280BFBD5296218E75A1BF88855AD3BCE374BF744694F6065FA8BF000000000000F8FF000000000000F8FF000000000000F8FFD200DE02098A9F3F1E166A4DF38E933F</t>
  </si>
  <si>
    <t>K2 Select International Absolute Return Fund (USD)</t>
  </si>
  <si>
    <t>0x00000000B5A679C7293A823F39B4C876BE9F8A3F2F6EA301BC0572BF6C787AA52C438CBF5F07CE1951DA8B3FBA6B09F9A067A33F6B9A779CA223A93F9F3C2CD49AE67D3F462575029A089B3F613255302AA983BF1B2FDD240681A53F1FF46C567DAEA63F0BB5A679C729AA3FFE65F7E461A1A63F423EE8D9ACFAAC3FC7BAB88D06F046BF053411363CBDA2BF44696FF085C9943F22FDF675E09C713FE4839ECDAACF953F79E9263108AC9C3F3BDF4F8D976EA23FB1BFEC9E3C2C943F1B0DE02D90A0A83FFA7E6ABC7493983F94F6065F984C553FA167B3EA73B5853F3255302AA913A03F4260E5D022DBA93FE09C11A5BDC167BF2D431CEBE2364A3F2D431CEBE2367A3F705F07CE19519A3F158C4AEA0434A13FADFA5C6DC5FEA2BFAED85F764F1E86BFAD69DE718A8EB4BF2D431CEBE2367ABF07F0164850FC88BF32E6AE25E4839E3F053411363CBD923F22FDF675E09CA1BFDDB5847CD0B399BFD5E76A2BF6979D3F6ABC74931804B6BFA245B6F3FDD4B8BF8D28ED0DBE3099BFC898BB96900FAA3F151DC9E53FA49FBF865AD3BCE3149DBFAEB6627FD93DA93F22FDF675E09CB13F6EA301BC0512B43F39B4C876BE9F7ABFBA6B09F9A067B33FE4839ECDAACF953FD26F5F07CE19A13F9CC420B0726891BFFF21FDF675E08C3F82734694F6069F3FA913D044D8F0A4BF2D431CEBE2365A3FAAF1D24D6210A83F5F07CE1951DA5B3F1CEBE2361AC0ABBF1CEBE2361AC09BBF8C4AEA043411A63F8D28ED0DBE3099BF0A68226C787AB53FD9CEF753E3A59B3F2D431CEBE2363A3FDBF97E6ABC74A33FFCA9F1D24D62703F3BDF4F8D976E823F6EA301BC0512843F9CC420B07268913FDBF97E6ABC7493BFFCA9F1D24D6290BF3411363CBD5296BFA52C431CEBE2A6BF849ECDAACFD5A6BF000000000000F8FF000000000000F8FF000000000000F8FF5D6DC5FEB27BA23F0F9C33A2B437A83F</t>
  </si>
  <si>
    <t>Kayne Anderson MLP Fund</t>
  </si>
  <si>
    <t>0x00000000F8C264AA6054923F88855AD3BCE3943FED0DBE30992A883F4ED1915CFE43AA3FF2D24D621058A93FB5A679C7293AA23FD9CEF753E3A58B3F4182E2C798BB863FFA7E6ABC7493683FB1BFEC9E3C2C943FF697DD9387859A3F371AC05B2041A13F2D431CEBE2362ABFB7627FD93D79983FB37BF2B0506B9A3F5B423EE8D9ACAABFC7BAB88D06F056BF0EBE30992A18953FC5FEB27BF2B0A03F4DF38E537424873F2B8716D9CEF7A33FFCA9F1D24D62803FE63FA4DFBE0EAC3F5E4BC8073D9B953F11C7BAB88D06A03F1CEBE2361AC09B3F705F07CE19519ABF2F6EA301BC05823F7B14AE47E17A743F462575029A089B3F80B74082E2C7A83F5F07CE1951DA8BBF55C1A8A44E40733F9A999999999989BFC0EC9E3C2CD49ABF39B4C876BE9F8ABF91ED7C3F355EAA3F158C4AEA0434713F4DF38E537424873FE86A2BF697DD833FCBA145B6F3FD943F014D840D4FAF84BFC5FEB27BF2B0A03FBA490C022B87963F462575029A087BBF07F0164850FCA83FD734EF384547A23F705F07CE19519A3FC217265305A3A23FD42B6519E258973F333333333333A33F8D28ED0DBE30A93F0EBE30992A18853F5839B4C876BE8F3F9CC420B07268813FC3D32B6519E2A8BF8D28ED0DBE3099BF569FABADD85FA63F55C1A8A44E40A3BF5F07CE1951DA5B3F3F575BB1BFEC9EBF5F07CE1951DA7BBF61C3D32B6519B2BFBC0512143FC6AC3FAF946588635D9C3F9A9999999999A9BFBA490C022B87A6BF462575029A086B3F4F1E166A4DF3C6BF24B9FC87F4DBA7BFB1506B9A779CCABF8351499D8026B2BF6519E25817B7C93FAAF1D24D621098BF6EA301BC0512843F4A0C022B8716B93FFC1873D712F2B13F158C4AEA043461BFEB73B515FBCBBE3FBA6B09F9A067A3BFE9482EFF21FDA63F7FFB3A70CE88A23FD734EF384547A23F64CC5D4BC807AD3F51DA1B7C6132953F6891ED7C3F359E3FA60A462575029A3FBE30992A1895943F8FE4F21FD26F9FBF08AC1C5A643BAF3F0AD7A3703D0AA73FE86A2BF697DD93BF27C286A757CAA23F091B9E5E29CBA03F772D211FF46C963FFA7E6ABC7493883F2575029A081B8E3F61545227A089A03FACADD85F764F6EBFBC0512143FC69C3F12A5BDC11726A3BF772D211FF46C963F8B6CE7FBA9F192BFE09C11A5BDC177BFE3A59BC420B0A2BF174850FC1873B73F5F07CE1951DA8B3F8C4AEA043411A63F000000000000F8FFF697DD9387859A3F9D8026C286A797BFB37BF2B0506B9A3FDAACFA5C6DC5AEBF0EBE30992A18953FB29DEFA7C64BA73F6EA301BC0512843F5A643BDF4F8D973F4850FC1873D762BFED0DBE30992A78BF3FC6DCB5847C90BF8048BF7D1D38B73FE09C11A5BDC1673F35EF38454772A93F8F53742497FF903FDE718A8EE4F27FBF8FE4F21FD26F9F3FD42B6519E258873F</t>
  </si>
  <si>
    <t>Kazazian Capital Fund, LP</t>
  </si>
  <si>
    <t>0x00000000FCA9F1D24D6270BF9A999999999999BF7B14AE47E17AA43F39B4C876BE9F8A3FC976BE9F1A2FAD3FB81E85EB51B88E3FEC51B81E85EBA13FFCA9F1D24D62503F7B14AE47E17AA43F3BDF4F8D976E923F5839B4C876BEAF3F79E9263108AC9C3F4C37894160E5A03FFCA9F1D24D62803FFCA9F1D24D6250BFDBF97E6ABC74A33F7B14AE47E17A94BF39B4C876BE9FAA3F7B14AE47E17A94BF5839B4C876BE9F3F79E9263108AC9C3F79E9263108AC7CBFFCA9F1D24D62503FDBF97E6ABC74933F5839B4C876BE9FBF2B8716D9CEF7A33FB81E85EB51B8AE3FBA490C022B8796BF9CC420B0726891BF295C8FC2F528AC3F1B2FDD240681953FFA7E6ABC7493683F1904560E2DB2ADBF39B4C876BE9F8ABFC976BE9F1A2FAD3FFA7E6ABC7493883FFCA9F1D24D6270BFE9263108AC1CAA3FFA7E6ABC7493683F6891ED7C3F35AEBFFA7E6ABC7493A83FB81E85EB51B89E3F6ABC74931804A6BF37894160E5D0C2BF6ABC74931804B6BFE9263108AC1CAA3FFA7E6ABC749368BFFA7E6ABC749378BF91ED7C3F355EBA3FFCA9F1D24D62C03FFED478E92631C83F7B14AE47E17AA43F23DBF97E6ABCB43FE9263108AC1CAA3F1904560E2DB2AD3FFCA9F1D24D62603FACADD85F764F9E3F9D8026C286A7973F462575029A08AB3FDE718A8EE4F26F3F36CD3B4ED1919C3F5839B4C876BE9F3FA60A462575028ABFBA490C022B8786BFD712F241CF66A53F39B4C876BE9F9ABFFE65F7E461A1963F79E9263108AC9C3F79E9263108AC8CBF58A835CD3B4EB13F1B2FDD240681A53F3BDF4F8D976E92BF0000000000000000462575029A087B3F091B9E5E29CB80BF705F07CE19519ABF4DF38E53742497BF986E1283C0CAB1BFF853E3A59BC4B0BFA7E8482EFF21BD3F5F29CB10C7BAA8BF849ECDAACFD596BF567DAEB6627FA93F</t>
  </si>
  <si>
    <t>Kazimir Caspian Fund Limited</t>
  </si>
  <si>
    <t>0x00000000E882FA96395D66BF714FFCBDB964A53FE1FFD8356B3A9C3F1BB6D210FA3E81BFF168E388B5F8643FDBAE867AB07BA13F2B436678FD93B93F260AE35DE454C23F501E7123C04467BFE219D93ADD1E893F44D6BF907AF4AB3F0A40ED0104BDB53FDD4A0A87399C64BFB7A4598FB1C9A43F66B6D03A4FE195BFFAC1AF4797EDA9BFB0A316EF6C34A1BF935CB0224B7077BFE10A71F3A98692BF7E984F62C814693FD663A9950CF7A1BFC8BA30C1CD83B13F8FBC0A69C891A1BF1F6C7931092190BF914001A86222B13FD62E6EA6706BB0BF9366F715C09CB8BFB45B193DC8C5ACBF5665C8794BAEACBFDBC066C7291DC8BFE5F21FD26F5FB7BF7C613255302AB9BF2C6519E25817B7BFD0D556EC2FBBB7BF91ED7C3F355EAA3FD9CEF753E3A58B3F3FC6DCB5847CC83F66F7E461A1D6B4BFC3F5285C8FC2B53FF54A598638D6B53FBA6B09F9A067C33F18265305A392AA3F5F07CE1951DA7B3F6EA301BC0512843FFF21FDF675E0AC3F38F8C264AA6094BFAF946588635DBC3FC217265305A3A2BFFAEDEBC03923CABFF90FE9B7AF03B7BFD50968226C78AA3FDE718A8EE4F28FBF54742497FF90BE3FBC0512143FC69C3FCE88D2DEE00B93BFF7E461A1D634BF3F5F29CB10C7BAA83F151DC9E53FA49F3F5396218E75718BBFEFC9C342AD699EBF4182E2C798BBB6BF</t>
  </si>
  <si>
    <t>Kazimir Russia Fund L.P.</t>
  </si>
  <si>
    <t>0x00000000B2CA96F6178B98BF94BC3AC780EC9D3FC9737D1F0E12B43F9D256D4F351FA83F182C30BF2E1EBF3F914028942AF67C3F943AB7BF69B0B73F48D3EAF5381D523F981CD2037A3CC23F3E12E5C1CC2DB53F5F402FDCB930B63FB0B4424761CD873FC0328001CE9CAB3F8494E9E115D2AB3F3246DA7C128EB13F4837C2A2224EAB3F812150A2CAD5A03FE91A1CDB21B4B03FE525A4DA4C2AB13FA2B437F8C264AA3F6FD4AF1985C9A5BF2049A4C8B5FC4BBF4B18721184D0A6BF506793686E2AA7BFE3FA777DE6AC973F0A48A066ED5BB03F5D83633B8496923F784A62A4726E8EBF158DB5BFB33D923F6C8198DFC4EBA13F17789384E920B83F391AD1877835B2BF97F441E0922D7CBFEC39443756BD67BFAFA18AD1297EA23F4A0B9755D80CC13FA8C87C9B59A6C23FC14C254DCD2FA03F1AF2199AFC60AABFDA3E3FE7C990B43F411B6FE12F1CC63F764E588748F2C23F8A8741AA72EBB73F084F8D3CB59FA9BF74C46BA86274C23F5F3EFE77E9CBAFBF73CF5F8D58309EBF688C7B9862B3903FEC8FE67E3D159E3F0F0EF62686E484BF517CC6CF903B863F51B17B3C3E6BB63F0156A247E757B83F6279A1CA7A7BA5BF27874F3A9160A2BF0A5F0432E0D1A33F5230BEC3488A933F01F15FC54E1DA8BFF18FAD1D7BAC973FF47810F1C5CD6FBF60BC30E3B73292BF47B9EAF0C638AD3F78706FF76450C03F41A53667B72C92BFF93ED6BCFCE8B83FFCA182D48059C5BF6CDC7719B97FC53FE983DD9FAFBAACBF56FFB98AB267A33F266FA53B6D64C33F572AFC5E692EBEBFE5AA57A4D9E289BF05329A2105F292BFD99B0ED700E2B2BFB87AEEBE93E8CBBF92CB7F48BF7DADBFF2D24D621058A9BF454772F90FE9A7BF448B6CE7FBA9A1BF865AD3BCE3147D3F2575029A081BBE3F10E9B7AF03E7C43F25068195438BBCBFE02D90A0F831B63F1B2FDD240681A53FE09C11A5BDC1C73FF9A067B3EA73A53F9CC420B07268913F79E9263108AC8C3F6EA301BC0512B43F0000000000000000643BDF4F8D97C63F22FDF675E09C81BFB4C876BE9F1ACFBFA54E401361C3B3BF8638D6C56D34B03FFE65F7E461A196BF75029A081B9EC63FBE30992A1895A43F2D431CEBE2364A3FE8D9ACFA5C6DC53F1DC9E53FA4DFAE3F2B8716D9CEF7A33FC7BAB88D06F0463F5B423EE8D9ACAABF780B24287E8CB9BFF5DBD781734694BF6519E25817B7913F2A3A92CB7F48D7BF24287E8CB96BC1BFEC51B81E85EBA13F4B598638D6C5BDBF000000000000F8FF24B9FC87F4DBB73FB459F5B9DA8ABD3F1E166A4DF38E933F014D840D4FAF94BFC3D32B6519E2C8BF38F8C264AA60B43FFA7E6ABC7493583F3255302AA913A03F1E166A4DF38EA33F772D211FF46C96BFB37BF2B0506B9ABF849ECDAACFD5B63F3480B74082E2B73F09F9A067B3EAA3BF5A643BDF4F8DA7BF</t>
  </si>
  <si>
    <t>Kazimir Russia Growth Fund (Class A)</t>
  </si>
  <si>
    <t>0x00000000B1506B9A779CD23FE4839ECDAACFA5BF6EA301BC0512C43F8C4AEA043411B63FCE88D2DEE00B933F8D28ED0DBE30D93FFED478E92631D43FEFC9C342AD699EBFFF21FDF675E08C3FDB8AFD65F7E4B13F4D840D4FAF94B53F832F4CA60A46CD3F2B8716D9CEF7A3BFE63FA4DFBE0E8C3F5BD3BCE3141DC1BF3411363CBD52D2BFBA6B09F9A067C33F19E25817B7D1D4BF1B9E5E29CB10C73F865AD3BCE314AD3F20D26F5F07CE99BF61C3D32B6519D6BF43AD69DE718AC6BF9A9999999999893F107A36AB3E57E1BF92CB7F48BF7DD5BFC1A8A44E4013D13F1FF46C567DAED23F86C954C1A8A4C6BF0DE02D90A0F8A1BFF0A7C64B3789C93F5F29CB10C7BAC83F1361C3D32B65C13F2575029A081BAE3F3B014D840D4FC73FF5DBD7817346B4BF8351499D8026C2BFD0D556EC2FBBC7BF865AD3BCE314C53FE4141DC9E53FC43F832F4CA60A46E33F228E75711B0DB0BF158C4AEA0434813F73D712F241CFD63F772D211FF46CA6BF48BF7D1D3867C4BF105839B4C876BEBF1973D712F241BF3F72F90FE9B7AFCB3FC66D3480B740C2BF8716D9CEF753B3BF6A4DF38E5374D0BF4850FC1873D7823FF931E6AE25E4C33F9A9999999999A9BF6ADE718A8EE4A23F107A36AB3E57AB3F4694F6065F98C43F4260E5D022DBA93F0AD7A3703D0AB7BF0000000000000000925CFE43FAEDBBBF8A1F63EE5A42AE3F4BC8073D9B55BF3FBEC117265305C33F7E8CB96B09F9C03FA60A462575029A3FACADD85F764FBE3F598638D6C56DB43F462575029A087BBF567DAEB6627FB9BFBC96900F7A36BBBF4FAF946588639D3F613255302AA983BFC58F31772D21AF3F4DF38E537424973FB81E85EB51B87E3F6519E25817B7A1BF03780B24287EBC3F1D386744696FB0BFAF946588635DC43F857CD0B359F5B93F448B6CE7FBA9B13F05A3923A014DB4BFD8F0F44A5986C03F6A4DF38E5374B43F50FC1873D712A2BF98DD9387855A933F068195438B6CB73FDDB5847CD0B3B93F8126C286A757C23F13F241CF66D5B73F82E2C798BB96C0BF8B6CE7FBA9F1A2BFA60A462575028ABF39D6C56D3480A7BFD5E76A2BF697AD3F280F0BB5A679B73F910F7A36AB3EA73FFCA9F1D24D6260BF79E9263108AC8CBF21B0726891EDAC3FC3F5285C8FC2C53FD34D62105839B4BF613255302AA993BF12A5BDC11726933F9A9999999999993F083D9B559FABBD3FBF7D1D386744C13F2041F163CC5DBB3F545227A089B0B1BF1283C0CAA145B63FC1CAA145B6F3BD3FD122DBF97E6ABC3F9CC420B07268B13F79E9263108AC7CBF295C8FC2F528BC3F91ED7C3F355EBABFFCA9F1D24D6260BF5A643BDF4F8D973F448B6CE7FBA9B13F3BDF4F8D976E82BFB81E85EB51B8AE3FBA490C022B87B63F022B8716D9CEB73F3BDF4F8D976E823FB81E85EB51B88E3FE9263108AC1CAA3F79E9263108AC9C3FB81E85EB51B8AEBFDBF97E6ABC74B33F23DBF97E6ABCA43FA54E401361C393BFECC039234A7BB33FCCEEC9C342ADC13F3BDF4F8D976E823F3E7958A835CDAB3FB8AF03E78C28BDBFF163CC5D4BC8B73F1B0DE02D90A0A8BFD734EF384547A23F211FF46C567DBE3F545227A089B0B1BFE9B7AF03E78CB8BFF5B9DA8AFD65B7BFDB8AFD65F7E4C1BFEBE2361AC05BC8BF27A089B0E1E9A5BFB1E1E995B20CB1BFAF946588635DACBF9A9999999999893F728A8EE4F21FA23F8E06F0164850C43F333333333333C33F287E8CB96B09B9BF9F3C2CD49AE6AD3F66F7E461A1D6A43F4C37894160E5C03FAED85F764F1E663F5C2041F163CC9D3F2AA913D044D8A03F613255302AA9833F567DAEB6627F99BFF0164850FC18C33F014D840D4FAF94BFA301BC051214BFBFE0BE0E9C33A2A4BFD200DE02098AAF3F022B8716D9CEA7BF8048BF7D1D38B73F7DD0B359F5B9AA3F1B2FDD240681953FC05B2041F163BC3FCC5D4BC8073D9B3F1904560E2DB29D3F4850FC1873D7923F2D431CEBE2369ABF6688635DDC46B3BFFA7E6ABC7493783F07F0164850FC983F098A1F63EE5AC2BF645DDC460378C3BF25068195438BBC3F75029A081B9E9EBF000000000000F8FF2A3A92CB7F48BF3F0612143FC6DCB53F508D976E1283B0BF82E2C798BB9690BF4DF38E537424C7BFDF4F8D976E12B33FD5E76A2BF6979D3F9CC420B07268A13F1B0DE02D90A0A83F9F3C2CD49AE69DBF772D211FF46C96BF448B6CE7FBA9B13F20D26F5F07CEA93F8FE4F21FD26F9FBFA54E401361C3A3BF22FDF675E09C81BF7B14AE47E17A64BFCC5D4BC8073D9BBF3CBD5296218EA53F</t>
  </si>
  <si>
    <t>KBD Capital Partners</t>
  </si>
  <si>
    <t>0x00000000E86A2BF697DD933F92CB7F48BF7D7D3F4BC8073D9B559FBF66F7E461A1D6A43FD9CEF753E3A59B3F79E9263108AC8C3FA323B9FC87F49B3F1361C3D32B65993F09F9A067B3EAB3BF87A757CA32C4B13FA167B3EA73B5953F58A835CD3B4E913F7B14AE47E17A843FB1BFEC9E3C2C943F728A8EE4F21F923F091B9E5E29CB903FA089B0E1E995B2BFAAF1D24D6210C8BF6519E25817B7B13F5D6DC5FEB27BA23F82E2C798BB96803F66F7E461A1D6A43F22FDF675E09C713F158C4AEA0434913F22FDF675E09C713FC0EC9E3C2CD48A3FC58F31772D216FBF88855AD3BCE3743FFA7E6ABC7493583F2F6EA301BC0572BF1361C3D32B65793F6EA301BC0512743FCE88D2DEE00B833F2D431CEBE2366A3F2D431CEBE2365A3F2D431CEBE2363A3F5F07CE1951DA9B3F20D26F5F07CE893F88855AD3BCE3743F32E6AE25E4838E3FD42B6519E25877BFC58F31772D216F3F5F07CE1951DA6B3FC7BAB88D06F0663FC7BAB88D06F0463F158C4AEA0434713F613255302AA9633FC7BAB88D06F056BF79E9263108AC6C3FDE718A8EE4F27F3F2D431CEBE2366ABFA4703D0AD7A3A0BFCBA145B6F3FD943FFCA9F1D24D62903F705F07CE19519A3F158C4AEA0434813F000000000000F8FF2F6EA301BC05623FC7BAB88D06F0563F79E9263108AC7C3F22FDF675E09C913F94F6065F984C753F2F6EA301BC05623FBA490C022B87763F3BDF4F8D976E72BF091B9E5E29CB803F</t>
  </si>
  <si>
    <t>KBD Capital Partners LP Class C</t>
  </si>
  <si>
    <t>0x00000000DCD781734694B6BFA245B6F3FDD4B83FBC0512143FC69C3F1361C3D32B65993FC58F31772D218F3FC976BE9F1A2F9D3F63EE5A423EE8993F67D5E76A2BF6973F1895D4096822BCBFE17A14AE47E1D2BF8B6CE7FBA9F1B23F7DAEB6627FD9AD3F2F6EA301BC05923F3255302AA913B03FF5DBD7817346843FA60A462575029A3F5F07CE1951DA7B3FB1BFEC9E3C2C943F2D431CEBE2362ABF014D840D4FAF843FC58F31772D216F3F9CC420B0726881BFB5A679C7293A923F091B9E5E29CB803F053411363CBD923FC58F31772D217F3F4850FC1873D7623FC7BAB88D06F0563F09F9A067B3EAA33F2F6EA301BC05923F014D840D4FAF843F4DF38E537424973FACADD85F764F7EBFED0DBE30992A783FAED85F764F1E763FA167B3EA73B5753F613255302AA9533F9F3C2CD49AE67D3FFCA9F1D24D62703FFCA9F1D24D6260BFD42B6519E258773F2D431CEBE2368A3F3BDF4F8D976E72BF849ECDAACFD5A6BF82734694F6069F3F9A9999999999993F2B8716D9CEF7A33FFF21FDF675E08C3F3BDF4F8D976E723FFA7E6ABC7493683F5F07CE1951DA5B3F1B2FDD240681853F174850FC1873973F20D26F5F07CE793F92CB7F48BF7D6D3FC217265305A3823F07F0164850FC78BFA60A462575028A3F94F6065F984C853FDE718A8EE4F26F3F2D431CEBE2363A3FE09C11A5BDC1673FC7BAB88D06F056BFFCA9F1D24D6270BFD200DE02098A8FBF8B6CE7FBA9F1923F4850FC1873D762BF</t>
  </si>
  <si>
    <t>KBW Financial Services Fund, Ltd.</t>
  </si>
  <si>
    <t>0x00000000E09C11A5BDC1773FF1F44A59863896BFC7BAB88D06F0563F014D840D4FAF843F0EBE30992A18853F2D431CEBE2368ABFA167B3EA73B595BF92CB7F48BF7D4D3FBA490C022B87963F5F07CE1951DA8BBF6DC5FEB27BF2A0BF567DAEB6627F99BF1A51DA1B7C61A23F4BC8073D9B558F3F894160E5D022ABBF92CB7F48BF7D5DBF79E9263108AC8C3F3BDF4F8D976E92BFC7BAB88D06F056BFA301BC051214AF3F92CB7F48BF7DADBF88855AD3BCE3743F613255302AA9633F0AD7A3703D0A973F3255302AA913903FA167B3EA73B595BF92CB7F48BF7D8D3FAF946588635D9CBF569FABADD85FA63FE63FA4DFBE0E9C3FA835CD3B4ED1913F82734694F6069F3FDBF97E6ABC74A33FF2D24D621058A9BFC58F31772D215F3FF8C264AA6054A23FD42B6519E258873FCC5D4BC8073D9B3F63EE5A423EE8993F6519E25817B7A13F67D5E76A2BF697BFB81E85EB51B87EBFFF21FDF675E08C3F0AD7A3703D0A97BF158C4AEA0434913F910F7A36AB3E973FF5DBD781734684BF7FFB3A70CE88A23FB81E85EB51B88E3FC217265305A3823F92CB7F48BF7D7DBFDE718A8EE4F29F3FFA7E6ABC7493583F2D431CEBE2366ABFFA7E6ABC749378BF62105839B4C8A6BF88635DDC4603B8BF4FAF94658863AD3F5396218E75719BBF</t>
  </si>
  <si>
    <t>KDC Alpha Securities Fund, L.P.</t>
  </si>
  <si>
    <t>0x00000000E09C11A5BDC1773F22FDF675E09C713FFCA9F1D24D62803F0EBE30992A18853F4182E2C798BB863FBA490C022B87763FFA7E6ABC7493783F2D431CEBE2367A3F55C1A8A44E40733FACADD85F764F6E3FD42B6519E258773FE09C11A5BDC1673F92CB7F48BF7D6D3FA167B3EA73B5753FD42B6519E258773F20D26F5F07CE793F2D431CEBE2367A3FFA7E6ABC7493683FE09C11A5BDC1673F158C4AEA0434613F4850FC1873D7623F94F6065F984C653FC7BAB88D06F0563FC7BAB88D06F0563F4850FC1873D7623FFA7E6ABC7493683F3BDF4F8D976E723FA167B3EA73B5753FACADD85F764F7E3FA167B3EA73B5753F613255302AA9733FFCA9F1D24D62703F22FDF675E09C713FC58F31772D215F3F5F07CE1951DA5B3FC7BAB88D06F0663FC58F31772D215F3F2F6EA301BC05623F158C4AEA0434613F92CB7F48BF7D5D3FC58F31772D215F3F79E9263108AC6C3F2D431CEBE2365A3FC58F31772D215F3F2D431CEBE2364A3F</t>
  </si>
  <si>
    <t>KDC Distressed and High Income Securities Fund LP</t>
  </si>
  <si>
    <t>0x000000002D431CEBE2361A3F92CB7F48BF7D4D3F62105839B4C8A63F5F07CE1951DA9B3F4850FC1873D762BFACADD85F764F7EBFB81E85EB51B87EBFFA7E6ABC749388BF22FDF675E09C71BF6EA301BC051284BF6EA301BC0512843F014D840D4FAF843F744694F6065F883FC217265305A3823F3BDF4F8D976E723F8B6CE7FBA9F1923FDFE00B93A982913FF697DD9387859A3F158C4AEA0434813FFCA9F1D24D62603FA54E401361C3933F9CC420B07268913F744694F6065F883FE86A2BF697DD933F2575029A081B9E3FC58F31772D215FBFC7BAB88D06F046BFFA7E6ABC7493883F5F07CE1951DA6BBFA835CD3B4ED1813FBA490C022B87763F865AD3BCE3147D3F6C787AA52C437C3F5F07CE1951DA4B3F22FDF675E09C713FC7BAB88D06F0663FF5DBD7817346843FFA7E6ABC7493583F613255302AA933BF5F07CE1951DA6B3FACADD85F764F6E3FA835CD3B4ED1813FC3D32B6519E2983F1361C3D32B65893F76711B0DE02D903F94F6065F984C85BF94F6065F984C753FC58F31772D217F3F091B9E5E29CB703F5C2041F163CC9D3F6519E25817B7913F151DC9E53FA49F3FDE718A8EE4F26F3F2D431CEBE2366A3FC976BE9F1A2F9D3F6C787AA52C438C3F4DF38E537424873F9F3C2CD49AE67D3FFA7E6ABC7493883F1361C3D32B65793F2F6EA301BC05723FACADD85F764F6EBF2D431CEBE2364A3FAED85F764F1E863F613255302AA9533FE09C11A5BDC167BF55C1A8A44E4083BFD42B6519E25897BF4850FC1873D7623F9CC420B07268813FB37BF2B0506B8ABF2D431CEBE2366ABF5F07CE1951DA9BBF9F3C2CD49AE67D3F5F07CE1951DA5B3F6519E25817B7913F67D5E76A2BF6973FAED85F764F1E763F22FDF675E09C713F1B2FDD240681853F4DF38E53742487BF3108AC1C5A64ABBF4FAF94658863ADBF67D5E76A2BF6A7BF2B8716D9CEF7933F38F8C264AA60943FA60A462575028A3F98DD9387855AA33F7A36AB3E575BA13F88855AD3BCE384BF1361C3D32B65893FAED85F764F1E763F2F6EA301BC05523FE09C11A5BDC1873F2D431CEBE2368A3F865AD3BCE3148DBFF5DBD7817346843FED0DBE30992A78BF462575029A086BBF4850FC1873D772BFF5DBD7817346843FFCA9F1D24D6270BF2D431CEBE2366A3FAED85F764F1E86BF2F6EA301BC05823FE09C11A5BDC1673FFCA9F1D24D62803FED0DBE30992A883F2D431CEBE2365A3FC217265305A3923FC0EC9E3C2CD49A3F3255302AA913A03F014D840D4FAF843F711B0DE02D90B03FFCA9F1D24D62503F0EBE30992A1895BF79E9263108AC6CBF8F53742497FF803FFCA9F1D24D6270BF</t>
  </si>
  <si>
    <t>KDC Event Fund, LP</t>
  </si>
  <si>
    <t>0x000000002D431CEBE2363ABF6C787AA52C437CBF6EA301BC051284BF2D431CEBE2366ABF6EA301BC051274BF2F6EA301BC05623F55C1A8A44E40933F2F6EA301BC05723F2F6EA301BC05823FFA7E6ABC7493683F79E9263108AC6C3F3F575BB1BFEC8E3F8F53742497FF903F4182E2C798BB863F92CB7F48BF7D6DBF0000000000000000ED0DBE30992A883F76711B0DE02D903FDBF97E6ABC74833FACADD85F764F8E3FD42B6519E258973FFCA9F1D24D62703F2D431CEBE2362ABF2D431CEBE2362A3F3F575BB1BFEC8EBFE09C11A5BDC167BF4850FC1873D782BF94F6065F984C55BF865AD3BCE3147D3F4850FC1873D7723F32E6AE25E4838E3F88855AD3BCE3843FC7BAB88D06F066BF5F07CE1951DA7B3FFA7E6ABC749358BF0C93A98251498DBFA167B3EA73B575BF613255302AA9733F4850FC1873D7923F22FDF675E09C813FFA7E6ABC7493783F2575029A081B8EBF1361C3D32B65693FD42B6519E258773F6519E25817B7913FD9CEF753E3A58B3F92CB7F48BF7D8D3F55C1A8A44E40833F2D431CEBE2367ABF92CB7F48BF7D4D3F8F53742497FF803F3BDF4F8D976E723FC7BAB88D06F0563F07F0164850FC783F091B9E5E29CB803FDE718A8EE4F27F3F9CC420B07268813F2D431CEBE2361A3F94F6065F984C753FAED85F764F1E763F091B9E5E29CB903FC7BAB88D06F066BF0C93A98251498DBF2D431CEBE2368ABFACADD85F764F7E3F613255302AA9833F2D431CEBE2369ABF613255302AA9633F4850FC1873D792BF2F6EA301BC05823FAED85F764F1E66BF014D840D4FAF943FAED85F764F1E963F20D26F5F07CE79BFBA490C022B87763FED0DBE30992A883FBDE3141DC9E5AFBF7AA52C431CEBB2BFD42B6519E258A7BF5839B4C876BE9FBF1361C3D32B65693FC217265305A3823F38F8C264AA60943F053411363CBD923FB5A679C7293A923F613255302AA9333F5396218E75717B3FA167B3EA73B5753FFA7E6ABC7493683F7B14AE47E17A743F07F0164850FC783FE09C11A5BDC177BF7B14AE47E17A743F2D431CEBE2364A3F00000000000000002F6EA301BC05623F7B14AE47E17A743FFCA9F1D24D62403F5F07CE1951DA6B3FDE718A8EE4F26FBFFCA9F1D24D62703FFCA9F1D24D62603F1361C3D32B65693FC58F31772D215F3F613255302AA9633FFCA9F1D24D62803F39B4C876BE9F8A3FB98D06F01648903F20D26F5F07CE793FF697DD9387859A3FFCA9F1D24D6260BFE86A2BF697DD83BFFA7E6ABC749368BFB37BF2B0506B8A3F92CB7F48BF7D5DBF</t>
  </si>
  <si>
    <t>KDC Merger Arbitrage Fund LP</t>
  </si>
  <si>
    <t>0x000000000000000000000000000000000000000004560E2DB29DCF3F00000000000000000000000000000000355EBA490C02BB3F000000000000000000000000000000003BDF4F8D976EB23F000000000000000000000000000000008FC2F5285C8FB23F000000000000000000000000000000000AD7A3703D0AC73F0000000000000000000000000000000063EE5A423EE8D13F00000000000000000000000000000000D122DBF97E6ABC3F000000000000000000000000000000008D28ED0DBE30A93F00000000000000000000000000000000643BDF4F8D97BE3F000000000000000000000000000000000AD7A3703D0A973F00000000000000000000000000000000CBA145B6F3FDC43F00000000000000000000000000000000B81E85EB51B88EBF000000000000000000000000000000009A9999999999A93F00000000000000000000000000000000705F07CE19519A3F000000000000000000000000000000000BB5A679C729CA3F0000000000000000000000000000000021B0726891EDAC3F00000000000000000000000000000000B4C876BE9F1ABF3F00000000000000000000000000000000DE02098A1F63C63F0000000000000000000000000000000045D8F0F44A59C63F00000000000000000000000000000000DDB5847CD0B3B93F00000000000000000000000000000000022B8716D9CEA73F00000000000000000000000000000000B0726891ED7CB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63FA4DFBE0E8CBF76711B0DE02DA03FFF21FDF675E09C3F5839B4C876BE9F3F1361C3D32B65993F94F6065F984C653FF2B0506B9A778C3F5F07CE1951DA8B3F158C4AEA0434713F6C787AA52C437C3F2D431CEBE2368A3F2D431CEBE2362A3FF1F44A598638963F22FDF675E09C813F6C787AA52C438C3FACADD85F764F6E3FFA7E6ABC749358BF4182E2C798BB863FBE30992A1895943F4DF38E537424873FDBF97E6ABC74933F7B14AE47E17A643FBE30992A1895A4BFA835CD3B4ED1813FFD87F4DBD781A33F82E2C798BB96903FCBA145B6F3FD943FFA7E6ABC7493583F158C4AEA0434613F3255302AA913A03FAED85F764F1E863F20D26F5F07CE993F82E2C798BB96A03FDBF97E6ABC74833FFF21FDF675E08C3FFA7E6ABC7493883FAAF1D24D6210983FF5DBD781734684BF79E9263108AC7CBF82E2C798BB96A03F744694F6065F983F22FDF675E09C813F1B2FDD240681953F23DBF97E6ABCA43F613255302AA9833F7B14AE47E17A94BFA167B3EA73B5953F0000000000000000174850FC1873973F07F0164850FC783FD42B6519E258873FFA7E6ABC7493683F3F575BB1BFEC8E3F27A089B0E1E9953FDE718A8EE4F27F3FB5A679C7293A823F2D431CEBE2368A3F613255302AA9433F462575029A089B3FEC51B81E85EB913F20D26F5F07CE993F76711B0DE02D903F423EE8D9ACFA9C3FAED85F764F1E763FBE30992A1895943F20D26F5F07CE893F07F0164850FC78BF613255302AA9633F3BDF4F8D976E823F82E2C798BB96903F3BDF4F8D976E923F613255302AA973BFEC51B81E85EB913F80B74082E2C788BFC58F31772D218F3F5F07CE1951DA7BBF4C37894160E5903F4BC8073D9B558F3F5F07CE1951DA9B3F67D5E76A2BF6873FE09C11A5BDC167BF613255302AA963BF4D158C4AEA04A43F1361C3D32B65993FE4839ECDAACF953FC58F31772D218F3FD8F0F44A5986A8BF1361C3D32B65793F6EA301BC0512843F8B6CE7FBA9F1923F76711B0DE02D903FD734EF384547B2BF5F07CE1951DA8B3FDBF97E6ABC74933F014D840D4FAF843FF8C264AA6054A23F3F575BB1BFEC9E3F2F6EA301BC0562BF2F6EA301BC05723F32E6AE25E4838E3F2D431CEBE2368A3F07F0164850FC983F1B2FDD240681853F1361C3D32B6579BFD200DE02098A8F3F5F07CE1951DA5B3FC0EC9E3C2CD49A3F2D431CEBE2366A3F9F3C2CD49AE69D3F22FDF675E09CA13F091B9E5E29CB903F744694F6065F983FA60A462575028A3FEFC9C342AD699E3FB5A679C7293A923F4850FC1873D7923F80B74082E2C7883F158C4AEA0434613FA60A462575028A3F76711B0DE02D903F9CC420B07268813F158C4AEA0434713F22FDF675E09C81BFFCA9F1D24D62803F9A9999999999893F849ECDAACFD596BFEC51B81E85EB913F053411363CBD923F6891ED7C3F359EBF88855AD3BCE3843F6EA301BC051274BF613255302AA9533FFF21FDF675E08C3FD200DE02098A7FBF2F6EA301BC05823F5F07CE1951DA7BBF2D431CEBE2366ABF55C1A8A44E4083BFDE718A8EE4F26FBF79E9263108AC8C3F6EA301BC051294BFC7BAB88D06F0563FFCA9F1D24D62503FBA490C022B87763F2F6EA301BC05523F88855AD3BCE374BF091B9E5E29CB703FBA490C022B87763F4C37894160E5903FD200DE02098A7FBFB81E85EB51B87EBFC217265305A3823F613255302AA943BF79E9263108AC7C3F88855AD3BCE3743FBA490C022B87763FA167B3EA73B5853FD9CEF753E3A58B3F92CB7F48BF7D6DBF79E9263108AC6CBF2D431CEBE2362ABFE09C11A5BDC1773FACADD85F764F8EBF6EA301BC051274BF94F6065F984C753FFF21FDF675E08C3F5396218E75718B3F9A9999999999893F2D431CEBE2361A3F3BDF4F8D976E823FFA7E6ABC7493883F0EBE30992A1885BF3BDF4F8D976E823FFCA9F1D24D62803FCE88D2DEE00B833F22FDF675E09C813FBA490C022B8776BF38F8C264AA6094BF2F6EA301BC05623FF5DBD7817346843F849ECDAACFD5963FACADD85F764F7E3F014D840D4FAF843F92CB7F48BF7D7D3F613255302AA943BFC58F31772D217F3FFCA9F1D24D6260BF92CB7F48BF7D6D3FC7BAB88D06F046BF158C4AEA0434813F2F6EA301BC05723FACADD85F764F7EBF82E2C798BB96903F091B9E5E29CB703F014D840D4FAF843F76711B0DE02D903FC58F31772D219F3FC7BAB88D06F076BFCE88D2DEE00B83BFDBF97E6ABC74933F7B14AE47E17A843F4C37894160E5903FD9CEF753E3A58BBF88855AD3BCE3743F8B6CE7FBA9F192BF1361C3D32B65793F55C1A8A44E40733F849ECDAACFD5963F0EBE30992A18953F92CB7F48BF7D4DBFED0DBE30992A883F1904560E2DB28D3F151DC9E53FA49FBF091B9E5E29CB90BFD200DE02098A7F3F1361C3D32B65693F8F53742497FF80BF94F6065F984C653F12A5BDC11726A33F39B4C876BE9F7A3FFCA9F1D24D62803F9CC420B07268813F613255302AA9633FAED85F764F1E763F4850FC1873D7723F2D431CEBE2363ABFFA7E6ABC7493583FDE718A8EE4F26FBFFCA9F1D24D62503F55C1A8A44E40733FFCA9F1D24D6240BF5396218E75717B3FFCA9F1D24D6250BF92CB7F48BF7D6D3F091B9E5E29CB703F94F6065F984C55BF2D431CEBE2363A3FC7BAB88D06F0463F2D431CEBE2364ABF07F0164850FC78BFC58F31772D216F3F92CB7F48BF7D4DBF88855AD3BCE3743F5396218E75717B3F613255302AA9533F92CB7F48BF7D5DBF4DF38E53742487BF79E9263108AC6CBF7B14AE47E17A74BF0AD7A3703D0A973FC7BAB88D06F0563F</t>
  </si>
  <si>
    <t>KDC Offshore Distressed and High Income Securities Fund, BV</t>
  </si>
  <si>
    <t>0x00000000158C4AEA043461BF92CB7F48BF7D4DBF2C6519E25817A73F5C2041F163CC9D3F2F6EA301BC0552BF20D26F5F07CE79BFC58F31772D216FBF55C1A8A44E4073BFC7BAB88D06F056BFFA7E6ABC749368BF94F6065F984C653F94F6065F984C553F92CB7F48BF7D6D3FFA7E6ABC7493783F7B14AE47E17A843FFF21FDF675E08C3F6C787AA52C437C3F158C4AEA0434913F158C4AEA0434613FC58F31772D215F3FC58F31772D218F3F76711B0DE02D903F4182E2C798BB863FF8C264AA6054923FFA7E6ABC7493983FAED85F764F1E66BFFCA9F1D24D6260BF3BDF4F8D976E823FC58F31772D216FBF2D431CEBE2367A3F5F07CE1951DA6B3FB81E85EB51B87E3F7B14AE47E17A843F613255302AA9333F1B2FDD240681853F79E9263108AC6C3F1B2FDD240681853FFCA9F1D24D62603FFCA9F1D24D6260BF462575029A086B3FFCA9F1D24D62703F8F53742497FF803F6C787AA52C439C3F8D28ED0DBE30893FB5A679C7293A923FE63FA4DFBE0E8CBFD42B6519E258773F22FDF675E09C813F1361C3D32B65693F4A0C022B8716993FCE88D2DEE00B833FF697DD9387859A3FC7BAB88D06F0563F4850FC1873D7723FE86A2BF697DD933F5F07CE1951DA8B3F2F6EA301BC05823F6C787AA52C437C3F3411363CBD52863FDE718A8EE4F26F3F613255302AA9633FDE718A8EE4F26FBF92CB7F48BF7D4DBF865AD3BCE3147D3FC7BAB88D06F0563F2D431CEBE2365ABFACADD85F764F7EBFA167B3EA73B595BFB81E85EB51B87E3F1B2FDD240681853FD9CEF753E3A58BBFBA490C022B8776BFC217265305A3A2BFFA7E6ABC7493883F158C4AEA0434713F091B9E5E29CB903F32E6AE25E4839E3F7B14AE47E17A743F4850FC1873D7623F107A36AB3E579B3FFF21FDF675E09CBF3D2CD49AE61DB7BF8351499D8026B2BFB5A679C7293AB2BF97FF907EFB3AA03F613255302AA9933F0C93A98251498D3F569FABADD85FA63FBD5296218E75A13F2D431CEBE2364A3F8D28ED0DBE30893F4DF38E537424873F92CB7F48BF7D4D3F9F3C2CD49AE68D3F091B9E5E29CB903F5F07CE1951DA6B3FC5FEB27BF2B0903F2D431CEBE2364A3FFA7E6ABC7493783F2F6EA301BC0562BFC58F31772D217F3F2D431CEBE2363ABFAED85F764F1E763F613255302AA963BF7B14AE47E17A743F2D431CEBE2364A3F3BDF4F8D976E823F5F07CE1951DA6B3F2D431CEBE2365A3F6C787AA52C438C3FEFC9C342AD699E3F7B14AE47E17A843F76711B0DE02D803F7FFB3A70CE88923FC58F31772D215F3F7FFB3A70CE8892BF</t>
  </si>
  <si>
    <t>KDP Credit Strategy</t>
  </si>
  <si>
    <t>0x0000000000000000000000000000000000000000000000000000000051DA1B7C6132A53F92CB7F48BF7D5D3F744694F6065F88BF613255302AA973BF7B14AE47E17A743F2575029A081BAEBF4F1E166A4DF3BEBF1904560E2DB2ADBFD9CEF753E3A58B3F93A98251499DB03F4850FC1873D762BFB1BFEC9E3C2C943FD42B6519E258A73F88855AD3BCE3943F55C1A8A44E40933FB1E1E995B20CA13F6C787AA52C437C3F772D211FF46C963FD42B6519E258773FC7BAB88D06F0463FC0EC9E3C2CD49A3F5A643BDF4F8D873F00000000000000004182E2C798BB963FFCA9F1D24D62903F32E6AE25E4839EBFE09C11A5BDC1773FC58F31772D219F3F2F6EA301BC05523F80B74082E2C7983FF1F44A598638963F091B9E5E29CB80BFA60A462575028A3F4C37894160E5903FCE88D2DEE00B833F7B14AE47E17A643F67D5E76A2BF6873FAED85F764F1E763F88855AD3BCE384BFF8C264AA6054923FFCA9F1D24D62A0BF6EA301BC051294BFD122DBF97E6AAC3FF8C264AA605492BFD044D8F0F44A993F</t>
  </si>
  <si>
    <t>KDP Defensive High Yield Fund, L.P.</t>
  </si>
  <si>
    <t>0x00000000613255302AA933BF4A0C022B8716993F091B9E5E29CB80BFB5A679C7293A823F3D9B559FABAD983F8F53742497FF903FE86A2BF697DD833F98DD9387855A933FDE718A8EE4F28F3F613255302AA9533FA167B3EA73B5853F158C4AEA043461BF58A835CD3B4E91BFCC5D4BC8073D8B3FC58F31772D218F3FACADD85F764F8E3F5A643BDF4F8D873FD26F5F07CE19913FED0DBE30992A783F9CC420B07268813F2D431CEBE2366ABF80B74082E2C7883FC976BE9F1A2F9DBF92CB7F48BF7D7DBFC5FEB27BF2B0903F39B4C876BE9F8A3F3BDF4F8D976E923F2F6EA301BC05523F20D26F5F07CE89BF94F6065F984C75BF6EA301BC0512843F22FDF675E09C813F2D431CEBE2368A3F9F3C2CD49AE67D3FED0DBE30992A783F79E9263108AC6C3FC7BAB88D06F066BFBA490C022B8776BFCE88D2DEE00B833FFF21FDF675E08C3F744694F6065F883F4182E2C798BB863FC0EC9E3C2CD48A3F3BDF4F8D976E823F5396218E75717B3F744694F6065F883F613255302AA9633F88855AD3BCE3843F6EA301BC0512743FCC5D4BC8073D8BBFB7627FD93D7998BFE4839ECDAACF953F772D211FF46C963FE86A2BF697DD833FFA7E6ABC749388BF3BDF4F8D976E723F744694F6065F88BF613255302AA973BF2D431CEBE2362A3FCAC342AD69DEA13F92CB7F48BF7D4D3FCE88D2DEE00B93BF6EA301BC051274BF55C1A8A44E40833F302AA913D044A8BF6FF085C954C1C0BF8C4AEA043411A6BF27A089B0E1E9A53F9F3C2CD49AE6AD3F2575029A081B8EBF2F6EA301BC05823F0C93A9825149AD3FD42B6519E258973F76711B0DE02D903FA245B6F3FDD4A83F88855AD3BCE3843FF5DBD7817346A43FB81E85EB51B88E3F9F3C2CD49AE67D3FA60A462575029A3FC7BAB88D06F0863F2D431CEBE2362A3F894160E5D0229B3F3411363CBD52963FD26F5F07CE19A1BFC7BAB88D06F0863FCAC342AD69DEA13F613255302AA9433FF697DD9387859A3FB7627FD93D79983F014D840D4FAF84BF20D26F5F07CE893F2B8716D9CEF7933F1361C3D32B65893FAED85F764F1E663FF2B0506B9A778C3FED0DBE30992A783FA167B3EA73B585BF22FDF675E09C913F6DC5FEB27BF2A0BFED0DBE30992A98BF75029A081B9EAE3FBE30992A189594BFBC0512143FC69C3F462575029A089B3FBE30992A1895943F2D431CEBE2366ABF9CC420B07268813F3BDF4F8D976E82BF053411363CBD923F55C1A8A44E40933F744694F6065F883F613255302AA9833FE09C11A5BDC1773F2D431CEBE2367A3FE63FA4DFBE0E8C3F9CC420B07268813FAED85F764F1E663F2D431CEBE2367A3FE86A2BF697DD933F79E9263108AC7CBF</t>
  </si>
  <si>
    <t>Kebyar International LTD</t>
  </si>
  <si>
    <t>0x00000000E09C11A5BDC1773F865AD3BCE3147D3F6C787AA52C438C3FA167B3EA73B5853FA167B3EA73B5853FED0DBE30992A783F0EBE30992A18853F88855AD3BCE3843FC58F31772D217F3FA835CD3B4ED1813F6C787AA52C437C3FD42B6519E258873FB5A679C7293A823FC58F31772D216F3F158C4AEA0434813F865AD3BCE3147D3FFA7E6ABC7493683FA835CD3B4ED191BFAED85F764F1E76BF2D431CEBE2368ABFFCA9F1D24D62903FDBF97E6ABC74833F5A643BDF4F8D873FBA490C022B87763F9A9999999999893FFA7E6ABC7493883FC217265305A3823F39B4C876BE9F8A3FAED85F764F1E763F613255302AA9733F8F53742497FF803FD42B6519E258773FA835CD3B4ED1813FB81E85EB51B87E3F3F575BB1BFEC8E3F091B9E5E29CB803F1361C3D32B65893FA167B3EA73B5853FD42B6519E258773F27A089B0E1E9853F5F07CE1951DA6B3F3BDF4F8D976E823F4DF38E537424873F7B14AE47E17A743FED0DBE30992A783FC58F31772D217F3FBE30992A1895943F6EA301BC0512843F462575029A087B3FB5A679C7293A823FDBF97E6ABC74833FC7BAB88D06F0663FFCA9F1D24D62703FE09C11A5BDC1773F865AD3BCE3147DBF4850FC1873D7723F22FDF675E09C713FFA7E6ABC7493683FAED85F764F1E763F5F07CE1951DA5BBF4850FC1873D7723F07F0164850FC783F94F6065F984C653F92CB7F48BF7D8DBFA835CD3B4ED191BF613255302AA9633FFA7E6ABC7493583F2D431CEBE2362A3F7FFB3A70CE88923F27A089B0E1E9853F1B2FDD240681853F79E9263108AC6C3F5F07CE1951DA6B3FC58F31772D217F3F55C1A8A44E40833FE09C11A5BDC1773F091B9E5E29CB703FC58F31772D215F3FF5DBD7817346843F88855AD3BCE3843F4850FC1873D7723FE09C11A5BDC1773F79E9263108AC8C3FFA7E6ABC7493683FC7BAB88D06F046BF2D431CEBE2363A3F2D431CEBE2367ABFC7BAB88D06F046BF158C4AEA043461BF2D431CEBE2361A3F1361C3D32B65693FFCA9F1D24D62703FED0DBE30992A883F0C93A98251498D3F613255302AA9533F88855AD3BCE3743F7B14AE47E17A74BF39B4C876BE9F7ABF2D431CEBE2362ABF39B4C876BE9F8A3F94F6065F984C853F22FDF675E09C813FFF21FDF675E08C3FA60A462575028ABF9A9999999999893F6519E25817B7913F9CC420B07268913F4850FC1873D7723F8D28ED0DBE30893FCC5D4BC8073D8B3F5A643BDF4F8D87BF79E9263108AC6C3F2D431CEBE2365A3F5396218E75717B3FDE718A8EE4F28FBF5396218E75718B3FA60A462575028A3FD200DE02098A8F3FA54E401361C3933F3BDF4F8D976E823F462575029A088B3F2B8716D9CEF7933FAED85F764F1E963F4850FC1873D7723F22FDF675E09C81BF8FE4F21FD26F9FBFED0DBE30992A983F38F8C264AA60943F014D840D4FAF94BF462575029A086BBF1904560E2DB29DBFE09C11A5BDC177BF4182E2C798BBA6BFE86A2BF697DD833F091B9E5E29CB903F55C1A8A44E40733FB81E85EB51B89EBF9A999999999989BF2B8716D9CEF7B3BF04E78C28ED0DAEBF6ABC7493180496BFD26F5F07CE1991BF79E9263108AC6C3FAED85F764F1E663FACADD85F764F6EBF1361C3D32B6569BFDBF97E6ABC74833F2D431CEBE2362ABFED0DBE30992A783FBA490C022B87763FFA7E6ABC7493883FB5A679C7293A82BFF5DBD7817346843F2D431CEBE2365A3F2D431CEBE2365ABF9F3C2CD49AE67D3FBA490C022B87863F7B14AE47E17A643F728A8EE4F21F92BFCFAC75FE7ECC7ABF613255302AA933BF480DB78D507D713F4182E2C798BB863F82E2C798BB96803F613255302AA973BFE09C11A5BDC1673F79E9263108AC6CBF9F3C2CD49AE67D3FED0DBE30992A78BF1361C3D32B65893F613255302AA993BF32E6AE25E4838EBF2D431CEBE2364ABFFF21FDF675E08CBF9CC420B0726891BF1361C3D32B65993FB81E85EB51B87EBF000000000000F8FF7B14AE47E17A643F22FDF675E09C713FD4E29D8DA6C47FBF7B14AE47E17A64BFE911FEA0890B6BBFE63FA4DFBE0E8CBF94F6065F984C753F92CB7F48BF7D4DBFAD9685C0DBCD5DBF2F6EA301BC0582BF2F6EA301BC0552BF14EF5B08CD0975BF7FC2D9AD65324CBF85BC7905FDE067BF9E3017A7107E68BF89DF5EE3440568BF76AA7CCF488496BF</t>
  </si>
  <si>
    <t>Kotak Indian Mid Cap Fund</t>
  </si>
  <si>
    <t>0x00000000AAF1D24D6210983F075F984C158CBA3F7A36AB3E575BA13FE9B7AF03E78CC03F613255302AA9C33F2F6EA301BC0572BFAEB6627FD93DA93F22FDF675E09C71BFED0DBE30992A983FB1E1E995B20CB13F92CB7F48BF7D5D3F8D28ED0DBE30C13FB29DEFA7C64BB73F462575029A088B3F31992A1895D4B9BF8C4AEA043411B63F6F8104C58F31B73F0EBE30992A18B53F1904560E2DB28D3F5F984C158C4ABA3F598638D6C56DA43FE5D022DBF97EC2BFDD2406819543BBBF6EA301BC0512A4BF6ABC74931804B63F764F1E166A4DB33FE561A1D634EFB83FFB3A70CE88D2AE3F9D8026C286A7A73F58A835CD3B4EB13FE5F21FD26F5FB7BFC58F31772D215FBF7DAEB6627FD9BD3F2063EE5A423EB83F5A643BDF4F8DA73FD50968226C78AA3FA167B3EA73B5A5BF65AA60545227C03FAAF1D24D6210C03F76711B0DE02DA03F29ED0DBE3099C23FAED85F764F1EC6BFDA1B7C613255B0BF333333333333C3BFADFA5C6DC5FEB23F32772D211FF4BCBFCBA145B6F3FDCCBF1A51DA1B7C61A23FC217265305A382BF736891ED7C3FCDBF1FF46C567DAED6BFDF4F8D976E12B3BF9CC420B07268C13F8126C286A757BABF17D9CEF753E3B5BF01DE02098A1FB33F23DBF97E6ABCC43FC4B12E6EA301DC3F2D431CEBE2362A3F2CD49AE61DA7B83F006F8104C58FA13F772D211FF46CB63FC7BAB88D06F0663FB7627FD93D79B83FE9482EFF21FDA63F6DC5FEB27BF2A0BF5F07CE1951DA6BBFC898BB96900FBA3FE3361AC05B20B13F0B462575029AB8BF8F53742497FFB03FAAF1D24D6210983F2D431CEBE2368A3F2DB29DEFA7C6BB3F744694F6065F983F3C4ED1915CFEB3BF80B74082E2C7983FDB8AFD65F7E4C1BF60E5D022DBF9AEBF3480B74082E2B73F82734694F6069F3F8B6CE7FBA9F1A2BF4850FC1873D7623FD5E76A2BF6979D3FC58F31772D21BFBF371AC05B2041B1BFE63FA4DFBE0E9C3FD8F0F44A5986C0BF000000000000F8FF000000000000F8FF508D976E1283B03F5A643BDF4F8D97BFEEEBC039234AABBFE63FA4DFBE0EBCBF54742497FF90AE3FE09C11A5BDC177BF6ABC74931804963F6C09F9A067B3C23F2575029A081B8EBF18265305A392AA3F5396218E75718B3F6519E25817B7913FED9E3C2CD49AB6BF03098A1F63EE9ABF9A779CA223B9AC3F7FFB3A70CE8892BF89D2DEE00B93B9BF1E166A4DF38EB3BF</t>
  </si>
  <si>
    <t>KR Capital Partners Fund I, L.P.</t>
  </si>
  <si>
    <t>0x00000000B81E85EB51B88EBF95D40968226CA8BFD9CEF753E3A58B3FFB3A70CE88D29E3FBDE3141DC9E5AF3F07F0164850FC783FBE30992A1895943F7B14AE47E17AB43FB37BF2B0506B8ABFAAF1D24D6210A83F613255302AA9333F9B559FABADD89FBF287E8CB96B09C13F9A9999999999A93FFA7E6ABC7493583F567DAEB6627FA9BF705F07CE1951AA3F1361C3D32B65993F9D8026C286A7A7BF295C8FC2F5289CBFC3D32B6519E298BF40A4DFBE0E9CA33F6EA301BC0512743F9D8026C286A7A73F2F6EA301BC05B23FA4703D0AD7A3A0BF39B4C876BE9F9ABF82734694F606AFBFB5A679C7293A823FCF66D5E76A2BA63F19E25817B7D1B03F63EE5A423EE8993FFCA9F1D24D62B03F545227A089B0B13F79E9263108AC7C3F24B9FC87F4DB973FDE718A8EE4F29F3F9031772D211FA43FAED85F764F1E663F0EBE30992A18B53F613255302AA9533FD50968226C78AA3F22FDF675E09C713F3BDF4F8D976E723F0612143FC6DCA53F3BDF4F8D976E923FC7BAB88D06F0763F1B0DE02D90A0A8BF371AC05B2041B13F613255302AA9A33F1361C3D32B65993FD49AE61DA7E8B83F091B9E5E29CB70BFCC7F48BF7D1DA83FD9CEF753E3A58BBF37894160E5D0B2BFD200DE02098A9F3FFA7E6ABC7493B83FED0DBE30992AA83FB0726891ED7CBF3F1D386744696FB0BFF2D24D621058B93F174850FC1873A7BFF697DD938785AA3F569FABADD85FA63F39D6C56D3480A7BF5DFE43FAEDEBC03FD9CEF753E3A5AB3FABCFD556EC2FAB3F849ECDAACFD5A6BF4FAF946588639DBFB7627FD93D7998BFC286A757CA32CCBF3BDF4F8D976E82BFEEEBC039234AC33F6ABC74931804A63FEC51B81E85EBA13F98DD9387855A933F1361C3D32B6569BF4D158C4AEA04A43FBE9F1A2FDD24B63FC0EC9E3C2CD4AABFAF946588635DAC3F88855AD3BCE384BFC1A8A44E4013B1BFCFF753E3A59BB4BF5C2041F163CC9D3F4DF38E53742497BFE09C11A5BDC1973F20D26F5F07CEA9BF8638D6C56D34C0BF9A9999999999993F3411363CBD52A63FF5DBD7817346843F2AA913D044D8A0BFD26F5F07CE19A13FE78C28ED0DBEA03F3F575BB1BFEC8E3F22FDF675E09C713F931804560E2DB2BF39454772F90FB93FA52C431CEBE2A63F516B9A779CA2B3BF36AB3E575BB1BFBF17D9CEF753E3B53FCE88D2DEE00B933FB5A679C7293A82BFED0DBE30992A78BF166A4DF38E53A4BF8A1F63EE5A42BEBFA323B9FC87F4AB3FE561A1D634EFC03F462575029A08AB3F371AC05B2041B1BF5F07CE1951DA9B3F9F3C2CD49AE6AD3F67D5E76A2BF697BF462575029A088BBF105839B4C876BEBF029A081B9E5EB9BF92CB7F48BF7D6D3F713D0AD7A370BDBF2A3A92CB7F48AF3FF38E53742497BF3F1B9E5E29CB10B7BF92CB7F48BF7D6DBFE63FA4DFBE0E8CBF2F6EA301BC05723F3108AC1C5A64BB3FE25817B7D100AE3FFCA9F1D24D62A03F79E9263108AC9C3F95D40968226CA83F448B6CE7FBA9A1BF0F0BB5A679C7B93F20D26F5F07CE893FB81E85EB51B8AE3F613255302AA9933FFA7E6ABC7493583F63EE5A423EE8993F865AD3BCE3147D3F053411363CBD923F3BDF4F8D976EA23F39B4C876BE9F9ABF94F6065F984C653FFE43FAEDEBC0A93FCE88D2DEE00B93BF39454772F90FB93FEA043411363CAD3F5396218E75718BBF07F0164850FC983F20D26F5F07CE99BFED0DBE30992AA8BFCC5D4BC8073DAB3F6EA301BC0512943F228E75711B0DB03F4850FC1873D7623F4BC8073D9B558FBF613255302AA953BF2D211FF46C56AD3FED0DBE30992A78BFA7E8482EFF21AD3F1361C3D32B6579BF03098A1F63EE9A3F54E3A59BC420A03FA167B3EA73B5A5BFD26F5F07CE1991BF462575029A089BBFDDB5847CD0B3A93F2D431CEBE2362ABF79E9263108AC9C3F44696FF085C9A43F39B4C876BE9F8A3F053411363CBD923FB5A679C7293A823FC58F31772D219F3F2A3A92CB7F48AF3F151DC9E53FA4AF3FD5E76A2BF6979DBF295C8FC2F5289CBF1D386744696FA03F0EBE30992A18A53FC58F31772D218F3FBE30992A1895A4BFC7BAB88D06F066BF48BF7D1D3867B4BF1E166A4DF38E93BFDBF97E6ABC74A3BFC6DCB5847CD0B33FA323B9FC87F4AB3F0B24287E8CB9C3BF58A835CD3B4EA1BF158C4AEA0434613F492EFF21FDF6C5BF2EFF21FDF675D4BF57EC2FBB270FBBBFD734EF384547A23FE78C28ED0DBEB0BF287E8CB96B09B9BFD93D7958A835BD3F04560E2DB29DC73F6ABC74931804B63F5F07CE1951DA6B3FE9263108AC1CC23F1B2FDD240681B53F55C1A8A44E40B33F4FAF94658863ADBF95D40968226CA83F174850FC1873A73F780B24287E8CA9BF6519E25817B7B13F029A081B9E5EB93F55C1A8A44E4083BF58CA32C4B12EBEBF9BE61DA7E848BEBFC442AD69DE71BA3FCB10C7BAB88DB6BF7E1D38674469BF3FBA490C022B87A63FC7BAB88D06F066BF4FAF94658863BD3F333333333333A33FC58F31772D219F3F865AD3BCE3147DBFC58F31772D216F3FEC51B81E85EBA1BF55C1A8A44E4083BF4BC8073D9B55AFBF9E5E29CB10C7BABFE4839ECDAACFC5BFEFC9C342AD69C63F014D840D4FAF843F151DC9E53FA49FBFE09C11A5BDC1B73FB84082E2C798AB3FC7BAB88D06F0663F0EBE30992A1895BF6C787AA52C43BCBFD42B6519E258973F2D431CEBE2369A3FE3361AC05B20B13F910F7A36AB3E973FD26F5F07CE1991BFA54E401361C3933F63EE5A423EE8A93F7FFB3A70CE88B23F1B2FDD24068185BF014D840D4FAF843F4DF38E537424873FFF21FDF675E0AC3FAED85F764F1EA6BFD122DBF97E6AAC3F</t>
  </si>
  <si>
    <t>Kratter Capital, L.P.</t>
  </si>
  <si>
    <t>0x000000008F53742497FF80BFACADD85F764F7E3F865AD3BCE3148D3FD42B6519E258773FA323B9FC87F4BBBFB7627FD93D79B8BFE4839ECDAACFA53F8195438B6CE7ABBF6519E25817B7A1BFD50968226C78BA3FF5B9DA8AFD65A73F2D431CEBE2361A3F92CB7F48BF7D4D3F9A999999999989BF12A5BDC1172693BF8B6CE7FBA9F192BF1361C3D32B65693F07F0164850FC78BFC3D32B6519E2983F2F6EA301BC05823F92CB7F48BF7D5DBFCBA145B6F3FDA4BFED0DBE30992A98BF2575029A081B9E3F3D9B559FABAD983FB81E85EB51B87EBFC5FEB27BF2B0903FFE65F7E461A196BFA60A462575028ABFE63FA4DFBE0E8C3F</t>
  </si>
  <si>
    <t>Krema Absolute Return Fund LLC</t>
  </si>
  <si>
    <t>0x000000001361C3D32B65993F7B14AE47E17A743F55C1A8A44E40833F865AD3BCE3147D3FDE718A8EE4F26F3F1E166A4DF38EA33FC217265305A3923F6519E25817B7913F6891ED7C3F359E3F613255302AA993BF4182E2C798BB86BF12A5BDC11726A33FFA7E6ABC7493583FFA7E6ABC749388BF910F7A36AB3EA7BFAED85F764F1E86BF82E2C798BB96803F3FC6DCB5847CA03F75029A081B9E9E3F94F6065F984C85BF94F6065F984C65BFF1F44A59863896BFFCA9F1D24D62A03F744694F6065F883F2AA913D044D8B0BFED0DBE30992A78BFD712F241CF6695BF2AA913D044D8B0BF894160E5D0229BBF2D431CEBE2364A3FA4703D0AD7A3A0BF55C1A8A44E4083BFDBF97E6ABC74A3BF0C93A98251498D3FA54E401361C3A3BFE86A2BF697DDA3BFDBF97E6ABC7483BFAED85F764F1E66BFD42B6519E25887BFEC51B81E85EB91BF68B3EA73B515ABBFE4839ECDAACF95BF76711B0DE02D90BF39B4C876BE9F8ABF6519E25817B791BF728A8EE4F21F92BF4C37894160E590BF7DD0B359F5B99ABFF2B0506B9A778C3FE86A2BF697DD933F3BDF4F8D976E82BFAAF1D24D6210A83F2F6EA301BC05823F3255302AA913903F8D28ED0DBE30993F8F53742497FF803F97FF907EFB3AA03FFE43FAEDEBC0A93F7B14AE47E17A943F1361C3D32B6579BFE71DA7E8482EAFBF000000000000F8FF3411363CBD52863F4BC8073D9B558F3FB98D06F01648903F462575029A087B3FE63FA4DFBE0E8C3FAED85F764F1E66BF613255302AA9333F4850FC1873D7623F2D431CEBE2364A3F4850FC1873D762BFA089B0E1E995A2BF6EA301BC051274BFBC0512143FC69C3FD42B6519E25887BF613255302AA963BF</t>
  </si>
  <si>
    <t>Krensavage Partners, LP</t>
  </si>
  <si>
    <t>0x00000000DDB5847CD0B3993F613255302AA973BFBE30992A1895A4BF9A779CA223B9C4BFBA6B09F9A067A3BFD1915CFE43FABD3FC0EC9E3C2CD48A3FA323B9FC87F49BBFF697DD938785AA3F39454772F90FB93F9487855AD3BCB33F46B6F3FDD478B93FD8F0F44A5986C03FF931E6AE25E4CB3F3D9B559FABAD983F7B14AE47E17A74BF5F29CB10C7BAC03FA323B9FC87F49B3FB81E85EB51B89EBF8F53742497FF903F54E3A59BC420B03F7B14AE47E17A74BF5A643BDF4F8DA7BFFA7E6ABC7493A8BF4703780B2428AE3FDBF97E6ABC7493BF96438B6CE7FBB93F569FABADD85FA63F94F6065F984C753FD26F5F07CE19B13FFCA9F1D24D6250BF79E9263108AC7CBF88855AD3BCE3A43F68B3EA73B515AB3F2575029A081BAE3F1B2FDD24068195BF7B14AE47E17A94BF4C37894160E5A0BFFA7E6ABC749388BF44FAEDEBC039B33F744694F6065F883F865AD3BCE314AD3FD9CEF753E3A59B3F76711B0DE02D803FBC0512143FC69C3FC3D32B6519E2983FB1BFEC9E3C2C94BF23DBF97E6ABCA43F18265305A392AA3F1361C3D32B6569BFF90FE9B7AF03B73FBA6B09F9A067A3BF7A36AB3E575BA13FAF946588635D9C3F4FAF94658863AD3F158C4AEA043461BF9487855AD3BCB33F</t>
  </si>
  <si>
    <t>Kriya Asia Japan Alpha Segregated Portfolio</t>
  </si>
  <si>
    <t>0x000000000000000000000000A167B3EA73B585BFD712F241CF66953F1B2FDD240681A53F76711B0DE02DA0BF0C93A98251499DBFEC51B81E85EB91BFC9C7EE022505863F27C286A757CAA23F39B4C876BE9F7ABF613255302AA9333F5F07CE1951DA5B3F1B2FDD240681853FC217265305A3923FBA490C022B87863F92CB7F48BF7D7D3FE561A1D634EFA8BF79E9263108AC8CBF52B81E85EB51A83F1FF46C567DAEA6BF1E166A4DF38EB3BFDFE00B93A982A13F764F1E166A4DA3BF000000000000F8FF000000000000F8FF5AF5B9DA8AFDB53FFE65F7E461A196BFE25817B7D1009EBF0D71AC8BDB68C0BF4DF38E53742487BF1904560E2DB29DBF567DAEB6627FA9BF1B2FDD240681A53F24B9FC87F4DB973FDE9387855AD3AC3F37894160E5D0C23F696FF085C954B13F94F6065F984C653FEC2FBB270F0BA53F</t>
  </si>
  <si>
    <t>Krohne Fund, LP</t>
  </si>
  <si>
    <t>0x00000000000000000000000000000000000000000AD7A3703D0AA73FB81E85EB51B87E3F333333333333A33F0AD7A3703D0A973F0AD7A3703D0A973FB81E85EB51B8AE3FB81E85EB51B87EBFB81E85EB51B88E3FB81E85EB51B87E3FB81E85EB51B89E3F0AD7A3703D0A973F0AD7A3703D0A973FB81E85EB51B89EBFCDCCCCCCCCCCBC3F0AD7A3703D0A97BFB81E85EB51B87E3F6EA301BC051294BFFED478E92631B83F20D26F5F07CEA9BFFF21FDF675E09CBF9487855AD3BCB33FD712F241CF66A53F8C4AEA043411A63F696FF085C954B13F9A9999999999A9BF22FDF675E09C91BF76711B0DE02D903F4A0C022B8716993F4850FC1873D7623F304CA60A4625A53FC976BE9F1A2FAD3F6519E25817B7A13F567DAEB6627F993F3E7958A835CDAB3F3411363CBD52B63FD734EF384547B23F910F7A36AB3E973F9D11A5BDC117B63F0EBE30992A18A53FE86A2BF697DDA33FEFC9C342AD699E3F3411363CBD52A63FD26F5F07CE1991BF6EA301BC051284BF8C4AEA043411A63FDBF97E6ABC74933FF8C264AA6054A2BFBC0512143FC6AC3F1B2FDD24068185BF98DD9387855A93BF5F07CE1951DA7BBF1D386744696FA0BFB6F3FDD478E9B6BF50FC1873D712CABFE2E995B20C71BCBF8B6CE7FBA9F1A23F3F575BB1BFECAEBF567DAEB6627FA9BF7E1D38674469BFBF94F6065F984C553F20D26F5F07CE993F75029A081B9EAE3F6ADE718A8EE4B23FC898BB96900FAA3F5396218E75719B3FBA490C022B87A63F492EFF21FDF6A53F2575029A081B9E3F1E166A4DF38EA33F79E9263108AC8CBF0E4FAF946588B33FB0726891ED7CBF3F4850FC1873D7B2BFED0DBE30992A783F16FBCBEEC9C3B23F24B9FC87F4DBA73FCD3B4ED1915CAE3F35EF38454772A93F5839B4C876BE8F3F27C286A757CAA23F462575029A087BBF55C1A8A44E40833FB81E85EB51B89E3F7FD93D7958A8A53FDDB5847CD0B399BFA323B9FC87F49BBF39B4C876BE9F8ABFEEEBC039234AABBF053411363CBDC2BF2497FF907EFBAA3F0DE02D90A0F8B1BF000000000000F8FF8FE4F21FD26FAF3F7FFB3A70CE88923FF5DBD7817346943F6EA301BC0512A43F54742497FF90AEBF2F6EA301BC05723FAED85F764F1E66BFFA7E6ABC749368BF9CC420B07268913FFCA9F1D24D6270BF158C4AEA0434813F52499D8026C2B63FBB270F0BB5A6A93FDE718A8EE4F28F3F4182E2C798BB863F613255302AA933BF58A835CD3B4E913F</t>
  </si>
  <si>
    <t>Krom River Commodity Master Fund, L.P. Class A (USD)</t>
  </si>
  <si>
    <t>0x00000000158C4AEA043471BFE09C11A5BDC1673F1904560E2DB29D3F91ED7C3F355EBA3F2B8716D9CEF7A33FFA7E6ABC749398BFFCA9F1D24D62603F9A9999999999893FFCA9F1D24D6260BFA835CD3B4ED191BFBA490C022B87863F27C286A757CAA23FB37BF2B0506B8A3F865AD3BCE3147DBF492EFF21FDF6A53F32E6AE25E4838E3FA835CD3B4ED191BFAAF1D24D6210A83FA5BDC1172653B53FF241CF66D5E7C23F0EBE30992A18953F158C4AEA0434613F92CB7F48BF7D6DBF5A643BDF4F8DA73F158C4AEA043471BFC58F31772D218F3F2D431CEBE2362ABFC6DCB5847CD0A33F38F8C264AA6094BFFCA9F1D24D62703F1361C3D32B6589BF82E2C798BB9690BFCAC342AD69DEA1BFDBF97E6ABC7493BF462575029A088B3F174850FC187397BF79E9263108AC8C3F3BDF4F8D976E823F6C787AA52C438CBFAED85F764F1E663F20D26F5F07CE793F9CC420B0726881BF5F07CE1951DA5B3F5F07CE1951DA7BBF6EA301BC051274BF8D28ED0DBE30993F76711B0DE02D803FFCA9F1D24D6260BF6519E25817B7913F6C787AA52C437C3FF8C264AA6054923FC3D32B6519E2983F613255302AA943BF166A4DF38E53A43F6ABC74931804963F8D28ED0DBE30993F2D431CEBE2367ABF6EA301BC0512843F4DF38E53742497BF38F8C264AA6094BF4850FC1873D762BF613255302AA9933F1D386744696FA0BF88855AD3BCE384BF6C787AA52C437CBF1361C3D32B6589BF000000000000F8FF2D431CEBE2361A3F894160E5D0229BBF2575029A081B8EBFFCA9F1D24D6250BFFCA9F1D24D62803F4BC8073D9B559F3F5F07CE1951DA6B3FD200DE02098A8FBF27A089B0E1E995BF76711B0DE02D80BFA835CD3B4ED181BFFCA9F1D24D62403F744694F6065F88BF6C787AA52C437CBF79E9263108AC6CBF94F6065F984C65BF6EA301BC051294BFFCA9F1D24D6270BF</t>
  </si>
  <si>
    <t>KS Capital Partners, L.P.</t>
  </si>
  <si>
    <t>0x000000006EA301BC051294BF849ECDAACFD5963F51DA1B7C6132953F9F3C2CD49AE67D3F1B2FDD24068185BF88855AD3BCE3943FC58F31772D218FBF006F8104C58FA13F4CA60A462575B23FDBF97E6ABC74A33F0612143FC6DCA53F79E9263108AC9CBFCF66D5E76A2BA63FFF21FDF675E08CBF613255302AA943BF2575029A081B8E3F302AA913D044983F2D431CEBE2368A3F12143FC6DCB5B43F39D6C56D3480A73F7FFB3A70CE88923F55C1A8A44E40733F58A835CD3B4E913FACADD85F764F7EBFE86A2BF697DD933F613255302AA963BFB5A679C7293A823F2575029A081B8E3F865AD3BCE3148D3FB6847CD0B359A53F7AC7293A92CBAF3F1B2FDD240681853FFB3A70CE88D2AE3F4A0C022B8716993F2575029A081B9E3F32E6AE25E4839E3FAF946588635D9C3F76711B0DE02D80BFC7BAB88D06F0863F3F575BB1BFEC8E3FBA490C022B87863F94F6065F984CA53FA4703D0AD7A3A03F2F6EA301BC05723FD200DE02098A7F3FCE88D2DEE00B93BF79E9263108AC6CBFC5FEB27BF2B090BF4182E2C798BB863FDE718A8EE4F27F3F2F6EA301BC0582BF9F3C2CD49AE69DBFD044D8F0F44A99BFD42B6519E25887BF014D840D4FAF843FE09C11A5BDC1A73F5F07CE1951DA6B3FF5DBD7817346843F92CB7F48BF7D8D3F613255302AA9833FEC51B81E85EB913FD044D8F0F44A993F27A089B0E1E9953F88855AD3BCE374BF1361C3D32B65893F9F3C2CD49AE68D3F27A089B0E1E9953FB98D06F01648903FE63FA4DFBE0E9C3F4DF38E537424973F92CB7F48BF7D8D3F613255302AA9833FB81E85EB51B87E3F6891ED7C3F359E3FB37BF2B0506B8A3F5A643BDF4F8D873FDBF97E6ABC74933F2D431CEBE2367A3F462575029A087B3F07F0164850FC883F2D431CEBE2364A3F5F07CE1951DA6B3F6519E25817B7913F5E4BC8073D9B953F744694F6065F883F5839B4C876BE8F3F302AA913D044983F39B4C876BE9F7A3F5839B4C876BE8F3F5F07CE1951DA7B3F5F07CE1951DA8B3FBA490C022B87963F5C2041F163CC9D3FFCA9F1D24D62903FFCA9F1D24D6270BF88855AD3BCE3843FED0DBE30992A78BF1361C3D32B65A9BFC0EC9E3C2CD48ABFFA7E6ABC749378BFAAF1D24D6210983F014D840D4FAF843F728A8EE4F21FA23F158C4AEA043461BF3BDF4F8D976E823FAAF1D24D6210983FED0DBE30992A983FE09C11A5BDC1973F82E2C798BB96903F865AD3BCE3147D3FB81E85EB51B87E3FDBF97E6ABC7483BF39B4C876BE9F8A3FE09C11A5BDC187BFBA6B09F9A067A33FC3D32B6519E2A83FFA7E6ABC7493683F55C1A8A44E4073BFFCA9F1D24D6250BF158C4AEA0434813FE09C11A5BDC1773F92CB7F48BF7D7D3F462575029A087B3FFCA9F1D24D62503FD200DE02098A7FBF1361C3D32B6579BFD200DE02098A8F3F3BDF4F8D976E923F2D431CEBE2361A3FF5DBD781734684BF0C93A98251498D3F9A9999999999893F92CB7F48BF7D7D3F865AD3BCE3147D3F7DD0B359F5B99ABF55C1A8A44E40733FACADD85F764F7E3F158C4AEA043461BF2D431CEBE2368A3F7B14AE47E17A643F1361C3D32B65893FA60A462575028A3F2F6EA301BC05523FA167B3EA73B575BFB1BFEC9E3C2C94BF2D431CEBE2367A3F613255302AA983BF76711B0DE02D90BF79E9263108AC9C3F0AD7A3703D0A973F1904560E2DB29D3F4850FC1873D7923F7FFB3A70CE88923F894160E5D0229B3F82734694F6069F3F006F8104C58FA13F6C787AA52C438C3F07F0164850FC883FDA1B7C613255A03FDBF97E6ABC74933F39B4C876BE9F8A3FC7BAB88D06F0963F11C7BAB88D06A03F39B4C876BE9F8A3F79E9263108AC7C3FB81E85EB51B87E3FFCA9F1D24D62403F80B74082E2C7883FBA490C022B87763F8F53742497FF803F92CB7F48BF7D7D3F158C4AEA0434813FC3D32B6519E2983FFA7E6ABC7493983F462575029A087B3F22FDF675E09C813F79E9263108AC6C3F158C4AEA043461BF94F6065F984C553F55C1A8A44E40833FA167B3EA73B5953F76711B0DE02D903F6C787AA52C437C3F6C787AA52C437CBFFCA9F1D24D62603F7B14AE47E17A843FEC51B81E85EB913F2F6EA301BC05823F014D840D4FAF843FA835CD3B4ED1913F091B9E5E29CB803FBA490C022B87763F5F07CE1951DA5B3FFCA9F1D24D62403F94F6065F984C753FC7BAB88D06F0863FFF21FDF675E08C3F32E6AE25E4838E3F4C37894160E5903FCC5D4BC8073D8B3F462575029A086B3F7B14AE47E17A843F8D28ED0DBE30893FED0DBE30992A78BFA54E401361C393BF462575029A087BBF7B14AE47E17A64BF79E9263108AC7C3F8F53742497FF90BF613255302AA9433F772D211FF46C96BFB5A679C7293A82BF7FFB3A70CE8892BFB98D06F01648903F79E9263108AC6C3FC0EC9E3C2CD48ABF8F53742497FF80BF92CB7F48BF7D4D3F1B0DE02D90A0A8BF16FBCBEEC9C3B2BF4ED1915CFE43AABF80B74082E2C798BFF4FDD478E926A13F3FC6DCB5847C90BF98DD9387855A933F780B24287E8CA93F8D28ED0DBE30A93FA60A462575029A3FEC51B81E85EBA13FBA490C022B87963F4D158C4AEA04A43FB5A679C7293A823FBA490C022B87863F51DA1B7C6132953F8B6CE7FBA9F1923F79E9263108AC6C3FB81E85EB51B88E3F091B9E5E29CB903F4C37894160E590BF9F3C2CD49AE67DBFA835CD3B4ED1813FC7BAB88D06F056BF2F6EA301BC05823F9A9999999999893FFA7E6ABC749358BFB5A679C7293A923F865AD3BCE3148D3F92CB7F48BF7D5D3FFCA9F1D24D62503F88855AD3BCE3743F613255302AA953BF613255302AA973BF0EBE30992A18853F2575029A081B8EBFD200DE02098A8FBFACADD85F764F8E3F79E9263108AC7CBF000000000000F8FF32E6AE25E4838E3F9CC420B07268813F613255302AA9733FED0DBE30992A783F865AD3BCE3147DBF0000000000000000AED85F764F1E663FACA8C1340C1F813F94F6065F984C55BF4850FC1873D782BF613255302AA953BF0EBE30992A18853FB81E85EB51B87EBFDE718A8EE4F26F3F94F6065F984C753F158C4AEA0434713F2D431CEBE2367A3F20D26F5F07CE79BF82E2C798BB96803F</t>
  </si>
  <si>
    <t>KSA Capital Partners, LP</t>
  </si>
  <si>
    <t>0x00000000F5DBD7817346843F4D840D4FAF94B5BFDA1B7C613255A0BF6744696FF085B93F5F07CE1951DA8BBF613255302AA983BF6ADE718A8EE4A23FC217265305A3823FBDE3141DC9E5AF3FA167B3EA73B5853F9CC420B0726881BFC3D32B6519E2A83FB81E85EB51B88EBFF697DD938785AABFB5A679C7293A923F613255302AA983BF09F9A067B3EAA33FCE88D2DEE00B933FA913D044D8F0A43FFA7E6ABC749398BFDDB5847CD0B3993F8B6CE7FBA9F1923F9CC420B07268A13F27A089B0E1E985BFB98D06F01648903FFCA9F1D24D6260BFB1BFEC9E3C2C94BF3255302AA91390BFFA7E6ABC7493783FD34D62105839A43F5A643BDF4F8D973F22FDF675E09C913FFCA9F1D24D6240BFFCA9F1D24D62503F728A8EE4F21F923F67D5E76A2BF6973F4850FC1873D7723FE63FA4DFBE0E8C3FC7BAB88D06F0663F9A9999999999893FD26F5F07CE19A13F5F07CE1951DA5BBF9CC420B0726891BF2D431CEBE2367A3F744694F6065F883F6C787AA52C438C3FC58F31772D218F3F2D431CEBE2361A3F27A089B0E1E9853F014D840D4FAF84BF88855AD3BCE3843FC58F31772D215F3FD200DE02098A7F3FA323B9FC87F49B3F2F6EA301BC0592BF1361C3D32B6569BF82E2C798BB9680BF1361C3D32B6569BFC5FEB27BF2B090BF67D5E76A2BF697BF5C2041F163CC9D3F1D386744696FA03F82E2C798BB96903FDE718A8EE4F26F3F07F0164850FC883F58A835CD3B4E913F2D431CEBE2361A3FB81E85EB51B88EBF92CB7F48BF7D7DBF2D431CEBE2364A3F92CB7F48BF7D4D3F865AD3BCE3147DBFED9E3C2CD49AB6BFB37BF2B0506B8ABFFA7E6ABC7493983F8F53742497FF803F613255302AA933BF091B9E5E29CB80BFF775E09C11A5ADBFE3A59BC420B0A2BF613255302AA963BFAF946588635DACBF3FC6DCB5847C90BF0C93A98251498DBFD42B6519E25897BFB5A679C7293A92BF857CD0B359F5A93F9F3C2CD49AE68D3F4A0C022B8716A93F5E4BC8073D9BA53FF1F44A598638A63F3411363CBD52A6BFC7BAB88D06F0963FDA1B7C613255A03F75029A081B9E9EBF9F3C2CD49AE67D3F32E6AE25E4839E3F053411363CBDB23F42CF66D5E76AC33FE17A14AE47E1BA3FFCA9F1D24D62A03FFA7E6ABC749398BF54E3A59BC420B03FFCA9F1D24D62A03F</t>
  </si>
  <si>
    <t>Kstone ARV LP</t>
  </si>
  <si>
    <t>0x00000000DFE00B93A982913FCE88D2DEE00B833F1361C3D32B65693F8F53742497FF803F865AD3BCE3149D3FF5DBD7817346943FAAF1D24D6210983FBE30992A1895943F849ECDAACFD5963F9CC420B07268813FDE718A8EE4F27F3F98DD9387855A933F6C787AA52C438C3F613255302AA9333FDE718A8EE4F28F3F2575029A081B8E3F462575029A088BBFFA7E6ABC749368BF94F6065F984C753F92CB7F48BF7D6D3FED0DBE30992A883FCE88D2DEE00B833F82E2C798BB96803F2F6EA301BC05823F9F3C2CD49AE68D3F1904560E2DB28D3F22FDF675E09C713F76711B0DE02D803F158C4AEA0434813F94F6065F984C55BF92CB7F48BF7D4D3FA835CD3B4ED191BF8D28ED0DBE3089BF7B14AE47E17A643F92CB7F48BF7D4DBF000000000000F8FF9CC420B07268813FDBF97E6ABC74833F6C787AA52C437C3F94F6065F984C753FE09C11A5BDC167BF79E9263108AC6C3F3411363CBD52863FFCA9F1D24D62803F9CC420B07268813F462575029A087B3F613255302AA9633F76711B0DE02D803FFF21FDF675E08C3F6EA301BC0512743F091B9E5E29CB803F</t>
  </si>
  <si>
    <t>Kstone Multistrategy LP</t>
  </si>
  <si>
    <t>0x000000004C37894160E5903FB5A679C7293A823FFCA9F1D24D62603FFCA9F1D24D62403F1CEBE2361AC09B3FCE88D2DEE00B933FED0DBE30992A983FAED85F764F1E963F744694F6065F983F014D840D4FAF843F76711B0DE02D803F4850FC1873D7923F32E6AE25E4838E3FFCA9F1D24D6250BFB98D06F01648903F22FDF675E09C913F5A643BDF4F8D87BF091B9E5E29CB70BF3BDF4F8D976E723F3BDF4F8D976E723FACADD85F764F8E3FB5A679C7293A823F158C4AEA0434813F8F53742497FF803F091B9E5E29CB903F0C93A98251498D3F613255302AA9633F2F6EA301BC05823F3BDF4F8D976E823F2F6EA301BC0562BFFA7E6ABC7493583F0AD7A3703D0A97BF158C4AEA043491BFC58F31772D217F3F613255302AA9333F000000000000F8FFDBF97E6ABC74833F82E2C798BB96803F76711B0DE02D803F462575029A087B3F158C4AEA043471BFBA490C022B87763F744694F6065F883F865AD3BCE3147D3F07F0164850FC883F20D26F5F07CE793FE09C11A5BDC1673F1B2FDD240681853FFCA9F1D24D62903F158C4AEA0434713F22FDF675E09C813F</t>
  </si>
  <si>
    <t>KTS Olympus Partners, LP</t>
  </si>
  <si>
    <t>0x00000000FA7E6ABC749378BF022B8716D9CEB73FFCA9F1D24D62503F8D976E1283C0CA3FFA7E6ABC7493783F333333333333B3BFFA7E6ABC749378BF4C37894160E5A03F39B4C876BE9F8A3FD9CEF753E3A5BB3FDBF97E6ABC74A3BF9A9999999999A9BF6ABC74931804B6BF295C8FC2F528AC3F7B14AE47E17A743F39B4C876BE9F9ABF08AC1C5A643BAFBF5839B4C876BE9F3FFCA9F1D24D62803F8B6CE7FBA9F1A2BF7B14AE47E17AB4BFFCA9F1D24D6290BF4A0C022B8716A93FB81E85EB51B88E3FB81E85EB51B88E3FBA490C022B8796BFFA7E6ABC7493783F7B14AE47E17A743F79E9263108AC8CBFFA7E6ABC7493983FFA7E6ABC749368BFAED85F764F1E96BFACADD85F764F7EBF2D431CEBE2362ABF3BDF4F8D976EA23F39B4C876BE9F9ABFACADD85F764F7EBF0AD7A3703D0A973F5F07CE1951DA8BBF2D431CEBE2363ABFACADD85F764F7EBF12A5BDC1172693BF3F575BB1BFEC9E3F8D28ED0DBE30893FC7BAB88D06F086BF567DAEB6627F993F1B2FDD24068185BFFA7E6ABC749368BFFA7E6ABC7493883F4BC8073D9B558F3FB37BF2B0506B8ABFFCA9F1D24D62603FC0EC9E3C2CD49A3F7B14AE47E17A94BF94F6065F984C55BF79E9263108AC7C3F910F7A36AB3E973FE4839ECDAACF953FDBF97E6ABC74933FD42B6519E25877BF158C4AEA043481BFCC5D4BC8073D9BBFC58F31772D217F3FDFE00B93A982A13FE09C11A5BDC177BF5F07CE1951DA7BBFDE718A8EE4F27FBF27A089B0E1E9853F158C4AEA043461BFED0DBE30992A983F6F8104C58F31A73FB37BF2B0506B8ABF613255302AA9433F5E4BC8073D9B953FDCD781734694B63FD42B6519E25897BF7DD0B359F5B99A3FFD87F4DBD781A33F8F53742497FF803F2F6EA301BC05623FFCA9F1D24D62703FE09C11A5BDC1673FFCA9F1D24D6290BFF2B0506B9A779C3FBD5296218E75A13F158C4AEA043461BFF8C264AA605492BF3F575BB1BFEC8E3F4182E2C798BB86BFF5DBD781734684BF07F0164850FC783F24B9FC87F4DB973F67D5E76A2BF6A73FD42B6519E258873F772D211FF46CA63FF1F44A598638A63FA323B9FC87F49BBF03098A1F63EE9A3FC0EC9E3C2CD49A3F705F07CE1951AA3F6B9A779CA223A9BF764F1E166A4DA3BF9CA223B9FC87A43F1B2FDD240681A53F88635DDC4603B8BF76711B0DE02DB0BF9D8026C286A797BF3D9B559FABADA8BF36CD3B4ED191AC3FED0DBE30992A98BF764F1E166A4DA33F107A36AB3E579BBF091B9E5E29CB80BFE9B7AF03E78CC0BF35EF38454772C13FF853E3A59BC4B0BF158C4AEA043471BFA7E8482EFF21ADBF302AA913D044A83F5F07CE1951DA5BBF03098A1F63EEAA3F2AA913D044D8A0BF80B74082E2C788BF6519E25817B7913FC58F31772D215F3FEEEBC039234AAB3FFA7E6ABC749388BF742497FF907EAB3F23DBF97E6ABCA4BF295C8FC2F528AC3FA167B3EA73B5853F9A999999999989BF94F6065F984C653F2D431CEBE2361A3F6C787AA52C437CBF12A5BDC11726A33F2F6EA301BC0552BF88855AD3BCE3943FB81E85EB51B8AE3F5396218E75719B3F6C787AA52C439C3FC0EC9E3C2CD48A3F80B74082E2C7B8BF96B20C71AC8B9B3F2F6EA301BC05523F000000000000F8FF000000000000F8FF1361C3D32B65793F79E9263108ACACBFF2B0506B9A778CBF228E75711B0DB0BF6519E25817B7913F79E9263108AC8C3FBF0E9C33A2B4A73FB98D06F01648A03F5E4BC8073D9B95BFA60A462575029ABF7CF2B0506B9AA7BFACADD85F764F8E3F</t>
  </si>
  <si>
    <t>Kulshan Capital Fund, LP</t>
  </si>
  <si>
    <t>0x000000005C1B2AC6F99B803FC22FF5F3A622553FCE88D2DEE00B733FA94D9CDCEF5044BF1CEBE2361AC08B3F003ACC9717606F3FB6D617096D3977BFD3872EA86F99833FAA7D3A1E3350793FECDD1FEF552B533FBB61DBA2CC06793F9626A5A0DB4B6A3F56F146E6913F48BF8E40BCAE5FB06B3FE86A2BF697DD733FB4AB90F2936A7F3FACADD85F764F5E3F836E2F698CD6913FF836FDD98F14813F59349D9D0C8E823FF836FDD98F14813FA1F31ABB44F5863FD42B6519E258873F67D5E76A2BF6873FFA7E6ABC7493883F9CC420B0726891BFFCA9F1D24D62403FC58F31772D217F3F6519E25817B7913FE09C11A5BDC1773FACADD85F764F6EBF613255302AA9533FE63FA4DFBE0E8C3F1B2FDD240681853F22FDF675E09C713FD9CEF753E3A58B3FFE65F7E461A1A6BF5A643BDF4F8D873FD9CEF753E3A58B3F462575029A087B3F27A089B0E1E9853F2D431CEBE2365A3F5F07CE1951DA7B3F014D840D4FAF843FF5B9DA8AFD65A7BF6B9A779CA223A9BF9CC420B07268813FF5DBD7817346943FC0EC9E3C2CD48A3FE09C11A5BDC1773F158C4AEA043471BFD42B6519E258873FAED85F764F1E863F79E9263108AC8C3FC58F31772D215FBFED0DBE30992A883FACADD85F764F7E3F79E9263108AC6CBFA835CD3B4ED1913F7B14AE47E17A843FFA7E6ABC749378BF3BDF4F8D976E823F1361C3D32B65793F4850FC1873D772BF8F53742497FFB0BFACADD85F764F6EBFDFE00B93A982913FFA7E6ABC7493783FC7BAB88D06F0563F091B9E5E29CB803F94F6065F984C653FD42B6519E258873FAED85F764F1E763F2D431CEBE2366A3FFCA9F1D24D62703FE09C11A5BDC1673F158C4AEA0434613F2D431CEBE2366A3F88855AD3BCE384BFD42B6519E258973F091B9E5E29CB803F3F575BB1BFEC8E3F2B8716D9CEF7933F7B14AE47E17A843FFCA9F1D24D62703FC58F31772D216F3F158C4AEA0434913F07F0164850FC783F3D9B559FABADA8BF81B229577897AB3FEE3D5C72DC298D3F744694F6065F883F9DBAF2599E07873F691D554D10752F3F159161156F648E3FEBFF1CE6CB0BA03F05C078060DFD633F27C286A757CA923FD26F5F07CE19913F33E197FA7953A13FE527D53E1D8F393FD7C056091687A33F82E2C798BB96803F</t>
  </si>
  <si>
    <t>Kuromatsu Fund Class B (USD)</t>
  </si>
  <si>
    <t>0x00000000D42B6519E258773F0EBE30992A18953F82E2C798BB9680BFA4703D0AD7A3A03FD42B6519E258873F295C8FC2F5289C3FF8C264AA6054923F22FDF675E09C913F4850FC1873D7623F5A643BDF4F8D97BF9F3C2CD49AE67DBF158C4AEA043471BFFA7E6ABC749358BF6C787AA52C439C3FD42B6519E258773F5396218E75718B3F4850FC1873D7823FF2B0506B9A778CBF4182E2C798BB86BF20D26F5F07CE79BF2B8716D9CEF7933F273108AC1C5AB43F36CD3B4ED191AC3F014D840D4FAF84BFCC5D4BC8073D9BBF22FDF675E09CA1BF7B14AE47E17A743FE86A2BF697DD933F1DC9E53FA4DFAE3FACADD85F764F6EBF158C4AEA0434913F82E2C798BB96803F894160E5D0229BBFFCA9F1D24D6250BF174850FC1873A7BFDDB5847CD0B399BF849ECDAACFD596BFC58F31772D218FBF5396218E75717B3FA089B0E1E995A23FAF946588635DACBF5396218E75718BBF865AD3BCE3147D3F</t>
  </si>
  <si>
    <t>Kuvera Fund Limited</t>
  </si>
  <si>
    <t>0x00000000FCA9F1D24D62503F166A4DF38E53A43FFA7E6ABC749368BFCBA145B6F3FDA43F386744696FF0B53F2575029A081B8EBF4182E2C798BBA63F567DAEB6627F993F302AA913D044983FDE718A8EE4F26FBF76711B0DE02DA03F744694F6065F983F55C1A8A44E40833FDE718A8EE4F26F3F0AD7A3703D0A97BF03098A1F63EE9A3FD044D8F0F44A993F64CC5D4BC807AD3F9A9999999999893F4DF38E537424A73F97FF907EFB3AA03FBD5296218E75A1BF2B8716D9CEF793BFAED85F764F1E86BF6519E25817B7913F88855AD3BCE3943FF697DD9387859A3FCC7F48BF7D1DA83FCC5D4BC8073D8BBF1361C3D32B65793F66F7E461A1D6A4BFFA7E6ABC749378BFAF946588635D9C3F4850FC1873D7623F92CB7F48BF7D6DBF44696FF085C9943FDBF97E6ABC7493BFF2B0506B9A778C3FFCA9F1D24D62803F5839B4C876BE8FBF32E6AE25E4839E3F8D28ED0DBE3099BF3D9B559FABAD98BFDE718A8EE4F2AFBF94F6065F984C55BFF2D24D621058A9BF93A98251499DB0BF03098A1F63EE9A3FD5E76A2BF6979DBF40A4DFBE0E9CA3BFF54A598638D6B5BF22FDF675E09C71BF462575029A08BB3FF5DBD781734694BF87A757CA32C4A1BF780B24287E8CA93FD5E76A2BF697AD3F462575029A08AB3FD42B6519E25897BFACADD85F764F9E3F3BDF4F8D976E72BF36AB3E575BB1AF3F7DD0B359F5B99ABF07F0164850FC983F39B4C876BE9F7A3F7DD0B359F5B99ABFAED85F764F1E763FDA1B7C613255A03F94F6065F984C753FFF21FDF675E09CBF4DF38E537424973F2D431CEBE2366A3F4850FC1873D762BF76711B0DE02DB03F2D431CEBE2364ABF5F07CE1951DA5BBFDFE00B93A982A13FB98D06F01648A0BF4850FC1873D782BFBF0E9C33A2B4A73FED0DBE30992A78BF98DD9387855A93BF0EBE30992A18853F92CB7F48BF7D7DBF51DA1B7C6132A5BF4C37894160E590BFDFE00B93A982A13F2575029A081BAEBF000000000000F8FF000000000000F8FFBE30992A1895943F3BDF4F8D976E92BF865AD3BCE3148DBF99BB96900F7AA6BF11C7BAB88D06A03F9F3C2CD49AE67DBF3BDF4F8D976E723F4FAF94658863AD3FC7BAB88D06F086BFFCA9F1D24D62903F4850FC1873D762BF1B2FDD240681953FD5E76A2BF6979DBF4850FC1873D762BF</t>
  </si>
  <si>
    <t>Keen Focus Fund LP</t>
  </si>
  <si>
    <t>0x000000009D8026C286A797BFE4839ECDAACFA5BF053411363CBDB23FA7E8482EFF21AD3F54742497FF90AE3F7B14AE47E17A743FE4839ECDAACF953F598638D6C56DA43F02BC0512143FB63FE17A14AE47E1AA3F613255302AA983BFFE65F7E461A1A6BF006F8104C58FA1BF63EE5A423EE8993FDFE00B93A982913FBEC117265305B3BFB7627FD93D7998BF569FABADD85FA6BFBA490C022B87863F07F0164850FCA8BF27A089B0E1E9953F6D567DAEB662AF3F0EBE30992A1895BF9A999999999989BF92CB7F48BF7D6D3FC217265305A3B2BF448B6CE7FBA9C1BF1E166A4DF38EB3BFD26F5F07CE19913FBA490C022B87A6BFD9CEF753E3A59BBF68B3EA73B515AB3F30BB270F0BB5C63F3B014D840D4FCF3F55C1A8A44E40933FE7FBA9F1D24DB23F492EFF21FDF6A53F52B81E85EB51A83F8B6CE7FBA9F1A2BF3255302AA913903FF5DBD7817346A43F4BC8073D9B559FBFB459F5B9DA8AAD3FABCFD556EC2FAB3F273108AC1C5AB43F711B0DE02D90B0BFE4839ECDAACFA5BF9C8A54185B08A23FF4FDD478E926A1BFD0B359F5B9DAAA3FC2FA3F87F9F2A23F7E74EACA67796E3F156F641EF983A13F54E3A59BC420A0BF82A8FB00A436A13FACADD85F764F9EBF3BDF4F8D976E72BFA60A462575029ABFC1A8A44E4013B1BF611A868F8829813F6B2BF697DD93B7BFEEEBC039234AC3BF7A19C5724BABB93F2D431CEBE2369ABFA72215C616828C3F9CBF09850838B43F22895E46B1DC823F23DBF97E6ABC943F575BB1BFEC9EACBF6FF085C954C1B8BFE6B1666490BBA03FF3380CE6AF90A1BF2FDFFAB0DEA8553F533E0455A357933F9D8026C286A787BFAD307DAF21389E3F302DEA93DC61A33F8448861C5BCFB03F467D923B6C22833FF9DA334B02D4A43F</t>
  </si>
  <si>
    <t>Keen MicroCap Value Fund LP</t>
  </si>
  <si>
    <t>0x00000000A301BC051214BF3F96B20C71AC8BCB3F772D211FF46CB6BFA60A46257502AABFBADA8AFD65F7C43FF46C567DAEB6B23FACADD85F764F9E3F865AD3BCE3147DBF7B14AE47E17A743F16FBCBEEC9C3C2BF96218E75711BBD3F462575029A086B3F6519E25817B7B13F1B2FDD240681953F94F6065F984C653F35EF38454772C13FE25817B7D100BE3FE78C28ED0DBEA0BFA60A462575029ABF1A51DA1B7C61C2BF6519E25817B791BF228E75711B0DC0BF5A643BDF4F8D87BF598638D6C56DB43F58A835CD3B4E91BF158C4AEA043491BF7DD0B359F5B99ABF1361C3D32B65893F5DDC4603780BB43F42CF66D5E76ABB3FD122DBF97E6AAC3F22FDF675E09CA13FA913D044D8F0A43F1361C3D32B65793F62105839B4C8A63FE71DA7E8482EAF3FE09C11A5BDC1B73F3A92CB7F48BFAD3FB1BFEC9E3C2C943F58A835CD3B4E913F38F8C264AA6094BF053411363CBD92BF575BB1BFEC9EAC3F8F53742497FF90BF1B0DE02D90A0A8BF006F8104C58FA13F613255302AA9633F80B74082E2C7A83F462575029A08AB3F462575029A088BBFB7627FD93D79983F4850FC1873D792BFFCA9F1D24D62A0BF88855AD3BCE3843F006F8104C58FA13FADFA5C6DC5FEA23FB81E85EB51B87EBF166A4DF38E53A43FFE65F7E461A196BF2D431CEBE2367ABF07F0164850FC883FEA043411363CAD3FFA7E6ABC7493783FAEB6627FD93DA93F5396218E75718B3FC7BAB88D06F086BF9CC420B07268A1BF5839B4C876BE8FBF053411363CBD923F5396218E75717BBF6C787AA52C439C3F67D5E76A2BF6973F742497FF907EAB3FACADD85F764F6E3FD42B6519E258973F5A643BDF4F8D973FC0EC9E3C2CD4AA3FE4839ECDAACFA53FC7BAB88D06F056BF304CA60A4625A5BF5396218E75719BBF3FC6DCB5847C903FFA7E6ABC749388BF2F6EA301BC05B2BF39B4C876BE9F7ABFB30C71AC8BDBB8BFF2B0506B9A779C3FDCD781734694A6BFB81E85EB51B88E3F7AC7293A92CBAF3F0612143FC6DCA5BF0EBE30992A18A5BFD200DE02098A9F3F6C787AA52C43BCBF41F163CC5D4BC0BF45D8F0F44A59B6BFD734EF384547A23F780B24287E8CA9BF4182E2C798BBA6BF62105839B4C8B63F666666666666B63F19E25817B7D1C83F6E3480B74082B23F0E4FAF946588B33F931804560E2DA23F50FC1873D712A23F32E6AE25E4839EBF4182E2C798BB963FD712F241CF66A53F54E3A59BC420A0BF780B24287E8CA93F21B0726891EDAC3F2D431CEBE236AA3FE25817B7D100AEBF4850FC1873D7B2BF9A9999999999993F5839B4C876BE9FBFC898BB96900FAA3FD8F0F44A5986A83F32E6AE25E4838E3FCAC342AD69DEA13F</t>
  </si>
  <si>
    <t>Keen Phoenix Fund LP</t>
  </si>
  <si>
    <t>0x000000004C37894160E5B03F1904560E2DB2AD3F09F9A067B3EAA3BFB84082E2C798BBBF931804560E2DB23F18265305A392BABF8D28ED0DBE30993F9F3C2CD49AE6BD3F27A089B0E1E995BF053411363CBD92BF4850FC1873D7A2BF7B14AE47E17A943FB5A679C7293AB23F41F163CC5D4BC03F88635DDC4603A83F75029A081B9E9E3F44696FF085C9A43F158C4AEA0434A13F5839B4C876BEAF3F166A4DF38E53A43FFB3A70CE88D2AE3F107A36AB3E57AB3FCC5D4BC8073D8B3FDDB5847CD0B3993FEC51B81E85EB91BFCE88D2DEE00B83BFAEB6627FD93DA93FC5FEB27BF2B090BF32E6AE25E4838EBF58A835CD3B4E913F4182E2C798BB863F4DF38E537424A73FD6C56D3480B7B03F3D9B559FABAD98BFA323B9FC87F49B3FF5DBD781734684BF158C4AEA043491BFDBF97E6ABC74833F0C93A98251499D3FBB270F0BB5A6A93F0EBE30992A1885BFBE30992A1895943F3FC6DCB5847C90BFD42B6519E258773F865AD3BCE3148D3F2575029A081BAE3FFCA9F1D24D6280BF5396218E7571AB3F728A8EE4F21F923F87A757CA32C4A1BFC0EC9E3C2CD49ABF80B74082E2C788BF94F6065F984C553F6C787AA52C437C3FB1BFEC9E3C2CA43F09F9A067B3EAA33F6519E25817B7A13F94F6065F984C553FC58F31772D216F3FF4FDD478E926A13F5A643BDF4F8D873F8BFD65F7E461B13F4850FC1873D7723F87A757CA32C4A1BF22FDF675E09C71BFDE718A8EE4F26FBFE09C11A5BDC1873F423EE8D9ACFAACBF3F575BB1BFEC9EBF4850FC1873D7B2BF08AC1C5A643B9F3F8B6CE7FBA9F1A2BF7DD0B359F5B99A3FFF21FDF675E0AC3F158C4AEA0434A1BF302AA913D044A8BFC7BAB88D06F0963F4694F6065F98BCBFF7E461A1D634C7BF1F85EB51B81EB5BF613255302AA9733F2575029A081B9EBF60E5D022DBF9AEBF64CC5D4BC807AD3FE78C28ED0DBEC03F2D211FF46C56C53F38F8C264AA60A43FD49AE61DA7E8B83F7FFB3A70CE88B23FE09C11A5BDC1A73F575BB1BFEC9EACBF27C286A757CAA23F91ED7C3F355EAA3F3411363CBD5296BF3411363CBD52A63F05C58F31772DB13F39B4C876BE9FAA3F75029A081B9EAEBF4A0C022B8716A9BF08AC1C5A643B9F3FC5FEB27BF2B0A0BFA4703D0AD7A3B03F09F9A067B3EAA33F80B74082E2C7883F11C7BAB88D06A03F</t>
  </si>
  <si>
    <t>Keen Vision Fund LP</t>
  </si>
  <si>
    <t>0x00000000A245B6F3FDD4A83FBC0512143FC69C3F27C286A757CAB23FFA7E6ABC749368BF2B8716D9CEF7A3BF35EF38454772B93F7AC7293A92CBAF3FC0EC9E3C2CD48ABF3F575BB1BFECAE3F302AA913D044A83F8D28ED0DBE30A9BFC1CAA145B6F3AD3F8B6CE7FBA9F1B23F014D840D4FAF843FAC8BDB68006FC13FF0164850FC18A33F6ADE718A8EE4A2BFD26F5F07CE19A1BF6744696FF085B93F744694F6065FA83F5396218E75717B3F92CB7F48BF7D9D3FE5D022DBF97EBA3F76711B0DE02D903F462575029A087BBFFB3A70CE88D29EBFE09C11A5BDC187BFB537F8C264AAC0BFF46C567DAEB6B23F92CB7F48BF7D5D3FCD3B4ED1915CAE3F5F07CE1951DA7B3FED0DBE30992A78BFEE5A423EE8D9BC3F29ED0DBE3099BA3F022B8716D9CEA7BF0AD7A3703D0A97BF8E75711B0DE0BDBF36CD3B4ED1919CBF32E6AE25E483BEBF4850FC1873D7823FF853E3A59BC4B03F5396218E75717B3F4850FC1873D7623F1CEBE2361AC09BBFAED85F764F1E763F9031772D211FB43F5B423EE8D9ACBA3F97FF907EFB3AA03FEFC9C342AD699E3F8B6CE7FBA9F1A23F79E9263108AC8C3F07F0164850FCA83F1361C3D32B65A93FF1F44A598638B63F2497FF907EFBAA3FC7BAB88D06F0963F2F6EA301BC05523F9D8026C286A797BF7B14AE47E17A84BF7DAEB6627FD9AD3FB1E1E995B20CA1BF931804560E2DA2BFB1BFEC9E3C2C943FA167B3EA73B575BF5F07CE1951DAAB3F66F7E461A1D6A43F302AA913D04498BF6EA301BC0512843FD200DE02098A7FBF96B20C71AC8BABBFC217265305A3A23F1361C3D32B65993F87A757CA32C4A13FE86A2BF697DD83BF6519E25817B7913FCBA145B6F3FD94BFB1BFEC9E3C2C943FCE88D2DEE00B933F4CA60A462575B23FE63FA4DFBE0E8C3FED0DBE30992A983F8D28ED0DBE30893F0DE02D90A0F8A1BF2F6EA301BC0552BF24B9FC87F4DB97BF55C1A8A44E40933FAED85F764F1E76BF6EA301BC0512A43FA323B9FC87F49B3FA167B3EA73B5853FFCA9F1D24D6250BF0000000000000000ED0DBE30992A883F87A757CA32C4A13F20D26F5F07CE993F2D431CEBE2368A3FFF21FDF675E0ACBF83C0CAA145B6A3BF462575029A089B3FADFA5C6DC5FEA23F8B6CE7FBA9F1B2BFC217265305A392BFBA490C022B8796BFF2B0506B9A778CBF151DC9E53FA4AFBFC7BAB88D06F0963F52B81E85EB51A83FDA1B7C613255B0BF6C787AA52C43ACBFC7BAB88D06F0563F8C4AEA043411B6BF705F07CE1951C2BF29ED0DBE3099BABFA7E8482EFF21AD3F091B9E5E29CB90BF1AC05B2041F1B3BF94F6065F984CA53F5B423EE8D9ACC23FBADA8AFD65F7C43F2F6EA301BC05823FBBB88D06F016C03F705F07CE19519A3FA8C64B378941B03FF2D24D621058A9BFEC2FBB270F0BA53FA913D044D8F0B43F5F07CE1951DAABBF5F07CE1951DAAB3FABCFD556EC2FAB3F80B74082E2C7A83FD50968226C78AABFDE9387855AD3ACBFE3A59BC420B0A23F022B8716D9CEA7BF2A3A92CB7F48AF3FC0EC9E3C2CD49A3F5E4BC8073D9B953FDBF97E6ABC74933F</t>
  </si>
  <si>
    <t>Kelvingrove Fund, LP</t>
  </si>
  <si>
    <t>0x00000000D42B6519E25877BF7DD0B359F5B99ABF87A757CA32C4B13F1AC05B2041F1B33FF1F44A598638A63F79E9263108AC8C3F7CF2B0506B9AA73FFCA9F1D24D6270BFFA7E6ABC7493983F053411363CBD92BF849ECDAACFD5963F0AD7A3703D0AA73F728A8EE4F21FA2BF5C2041F163CC9D3F9D8026C286A7973F1361C3D32B6569BF21B0726891EDACBF569FABADD85FA6BFE561A1D634EFA83FD044D8F0F44A99BF6891ED7C3F35AE3FE86A2BF697DDA33FA167B3EA73B585BF63EE5A423EE8993F5396218E75717B3FEC2FBB270F0BA53FB37BF2B0506B8A3FBE30992A1895943F2D431CEBE2364A3FEC51B81E85EB91BF27C286A757CAA2BF48E17A14AE47B1BF6EA301BC051294BF744694F6065FA83F2F6EA301BC0582BF000000000000F8FF000000000000F8FF1E166A4DF38EA33F1361C3D32B65893F</t>
  </si>
  <si>
    <t>Kenmar Global Agricultural and Soft Fund SPC Limit</t>
  </si>
  <si>
    <t>0x00000000AAF1D24D6210B83F3A234A7B832FBCBFE09C11A5BDC1973F4850FC1873D7723F4260E5D022DBA93FD50968226C78AABFB98D06F0164890BF9F3C2CD49AE68DBFEC51B81E85EB913F92CB7F48BF7D5D3F5F07CE1951DA5BBF613255302AA9333F4DF38E53742487BF6C787AA52C438CBF7B14AE47E17A743F8D28ED0DBE30993FC3D32B6519E298BF00000000000000002F6EA301BC05723F5F07CE1951DA7BBF03098A1F63EE9ABFACADD85F764F6EBF63EE5A423EE8993FD9CEF753E3A59B3FE3A59BC420B0A2BFDE9387855AD3ACBFA167B3EA73B585BFFCA9F1D24D6280BFDE718A8EE4F26F3F92CB7F48BF7D9D3FDE718A8EE4F28F3F4D158C4AEA04A43F6C787AA52C43AC3F4DF38E53742487BF7DD0B359F5B99A3F</t>
  </si>
  <si>
    <t>Kenmar Global FX Fund SPC Limited Class B</t>
  </si>
  <si>
    <t>0x00000000F5DBD781734684BF014D840D4FAF94BFDE718A8EE4F26FBFFA7E6ABC7493883F94F6065F984C853FA60A462575028A3F613255302AA9833F3255302AA913A03FBE30992A1895943FC7BAB88D06F0663FFCA9F1D24D6270BF8D28ED0DBE30993F3D9B559FABAD983FBA490C022B8776BFD42B6519E258973FC7BAB88D06F076BF87A757CA32C4A1BFFA7E6ABC7493883F8F53742497FF903FF2B0506B9A778CBF92CB7F48BF7D6DBFBA490C022B87763FE9263108AC1C9A3FC217265305A3823F94F6065F984C753F5F07CE1951DA6B3FC58F31772D215F3F613255302AA9733F82734694F6069FBFF5DBD781734684BF94F6065F984C753FFA7E6ABC7493683F3BDF4F8D976E723FFCA9F1D24D6240BF92CB7F48BF7D5DBFAED85F764F1E66BF8F53742497FF90BF79E9263108AC8C3F5396218E75717BBF728A8EE4F21F92BF091B9E5E29CB70BFD26F5F07CE19913F94F6065F984C85BF158C4AEA0434613FA60A462575028ABF</t>
  </si>
  <si>
    <t>Kenmar Global Managed Futures Fund Spc Limited Class A</t>
  </si>
  <si>
    <t>0x00000000BA490C022B87763FC7BAB88D06F046BF40A4DFBE0E9CA33F67D5E76A2BF6873F1361C3D32B6599BFFCA9F1D24D62603FFA7E6ABC7493883F76711B0DE02D90BF000000000000000092CB7F48BF7D7D3F7B14AE47E17A94BFF5DBD7817346843F9CA223B9FC87A43F780B24287E8CA93F39B4C876BE9F7A3F67D5E76A2BF6873F9031772D211FA43F82734694F6069FBF76711B0DE02D80BF5F07CE1951DA6B3F1361C3D32B6579BFD42B6519E258773FC0EC9E3C2CD48A3F9CA223B9FC87A43FFB5C6DC5FEB2ABBFAAF1D24D6210983FDE718A8EE4F27FBF3D9B559FABAD98BFED0DBE30992A783F51DA1B7C613295BF5396218E75719B3F894160E5D022AB3F5839B4C876BE9F3F5A643BDF4F8D973F3F575BB1BFEC8E3F3BDF4F8D976E92BFED0DBE30992A88BF9031772D211FA43F6DC5FEB27BF2A03F5839B4C876BE9F3F9F3C2CD49AE69DBF32E6AE25E4838E3F9D8026C286A7A73F0C93A98251498DBF03098A1F63EE9ABF1B2FDD240681853F9F3C2CD49AE67D3F82734694F6069F3FA167B3EA73B5753FD9CEF753E3A59B3FCC5D4BC8073D8B3FEC2FBB270F0BA53F94F6065F984C553F0F9C33A2B437A8BF2F6EA301BC0562BF4C37894160E5A0BF462575029A088BBF6EA301BC051284BF92CB7F48BF7D7D3FBE30992A1895943FB7627FD93D79A83F7B14AE47E17A643F7FFB3A70CE88A2BF9CC420B07268813FC217265305A382BF462575029A089BBFE09C11A5BDC1873F8B6CE7FBA9F1923F613255302AA973BFB81E85EB51B87EBF94F6065F984C853F7B14AE47E17A643F76711B0DE02D903F5396218E75718BBF7FFB3A70CE88923F462575029A087BBF8F53742497FF803F39B4C876BE9F9A3FBA490C022B8786BF158C4AEA0434613FE09C11A5BDC177BF3411363CBD52863F94F6065F984C85BF2F6EA301BC05923F4850FC1873D7923FDE718A8EE4F28F3F014D840D4FAF843F5A643BDF4F8D87BF79E9263108AC7CBF8F53742497FF903FFCA9F1D24D62903F3255302AA913903F014D840D4FAF84BF7FFB3A70CE8892BFFE65F7E461A1A63F053411363CBDA23F67D5E76A2BF687BF5396218E75717B3F091B9E5E29CB703FCE88D2DEE00BB33F07F0164850FC78BFC0EC9E3C2CD48A3F6ABC74931804963F894160E5D0229B3F053411363CBDA2BF2B8716D9CEF7A3BF94F6065F984C653F79E9263108AC9C3FC217265305A3823F2D431CEBE2367A3F88855AD3BCE3743F7B14AE47E17A64BFC217265305A392BFB81E85EB51B87EBF75029A081B9E9E3F4DF38E53742487BF22FDF675E09C81BF2F6EA301BC05623FC217265305A3823F9CC420B0726891BF613255302AA9833F6519E25817B791BFDBF97E6ABC7493BF7B14AE47E17A64BF9F3C2CD49AE67D3F88855AD3BCE3843F7B14AE47E17A84BF7B14AE47E17A64BFA167B3EA73B5753FFCA9F1D24D62803F1B2FDD240681953F2F6EA301BC05923F12A5BDC1172693BF107A36AB3E579B3FFA7E6ABC749378BF613255302AA9933FB81E85EB51B88EBFD26F5F07CE19A13F9CC420B07268A1BFB81E85EB51B89EBFF1F44A598638963F38F8C264AA6094BF6C787AA52C437C3FD9CEF753E3A59BBF92CB7F48BF7D7DBF7B14AE47E17A643FAED85F764F1E763FE09C11A5BDC167BF61545227A089A0BF4850FC1873D762BF1CEBE2361AC09B3F4D158C4AEA04A4BF8C4AEA043411A63F158C4AEA043481BF158C4AEA043471BF9CA223B9FC87A4BF</t>
  </si>
  <si>
    <t>Kenmar Global Resource Fund Spc Limited Class B</t>
  </si>
  <si>
    <t>0x0000000076711B0DE02D80BFD044D8F0F44A99BFB81E85EB51B88E3F7B14AE47E17A943F2D431CEBE2369A3F55C1A8A44E40933F613255302AA9933FD42B6519E25897BF58A835CD3B4E913FC6DCB5847CD0A33F24B9FC87F4DBA73F744694F6065F98BF302AA913D044983FAEB6627FD93DA93F92CB7F48BF7D5DBF22FDF675E09C713F82E2C798BB96803FFA7E6ABC749368BF3411363CBD5296BF462575029A08AB3FE09C11A5BDC1A73F613255302AA9533FCE88D2DEE00B93BF728A8EE4F21F923F4DF38E537424873FC58F31772D217F3F4BC8073D9B558F3FFCA9F1D24D62803F462575029A087B3F76711B0DE02D90BFA835CD3B4ED1A13FC58F31772D216F3F80B74082E2C788BF1CEBE2361AC09B3F32E6AE25E4838E3F30BB270F0BB5B63F18265305A392AABFE86A2BF697DD933FCBA145B6F3FD943FDBF97E6ABC74933FF46C567DAEB6B2BFC58F31772D218FBF03098A1F63EEAABF94F6065F984C85BF302AA913D04498BFDE718A8EE4F26F3FACADD85F764F6E3FA167B3EA73B5753F2D431CEBE2362A3F76711B0DE02D803F8FE4F21FD26F9F3F1361C3D32B6589BF22FDF675E09C813F88855AD3BCE3843F462575029A086BBFCE88D2DEE00B83BFACADD85F764F7E3F1361C3D32B65693FFCA9F1D24D62603F76711B0DE02D90BFF5DBD781734684BF2D431CEBE2366A3F7B14AE47E17A84BF7B14AE47E17A84BFB81E85EB51B88E3F5F07CE1951DA6B3F63EE5A423EE8993F9F3C2CD49AE69D3F22FDF675E09C81BFACADD85F764F9E3F613255302AA9333F3BDF4F8D976E923FFCA9F1D24D6270BFAED85F764F1E663F1904560E2DB29DBFCBA145B6F3FDA4BF4850FC1873D762BF2F6EA301BC0552BF7B14AE47E17AA4BFBA490C022B8786BF158C4AEA043461BF000000000000F8FFD200DE02098A7F3F1361C3D32B65793F92CB7F48BF7D6DBF613255302AA9633F32E6AE25E4838EBFA167B3EA73B575BF92CB7F48BF7D4DBFE09C11A5BDC167BF76711B0DE02D90BF1361C3D32B65693F8B6CE7FBA9F192BFACADD85F764F7EBF7B14AE47E17A743F79E9263108AC7CBF</t>
  </si>
  <si>
    <t>Kenmar Insignia Fund Spc Limited Class S</t>
  </si>
  <si>
    <t>0x00000000F5DBD7817346843FA60A462575028ABF20D26F5F07CE893FBA490C022B8776BF7B14AE47E17A84BFC7BAB88D06F0563FFCA9F1D24D6250BFA167B3EA73B5853F1361C3D32B65793FFA7E6ABC7493683FBA490C022B87763F613255302AA9333FED0DBE30992A88BF8F53742497FF803FCE88D2DEE00B833F9F3C2CD49AE68D3F7B14AE47E17A843F67D5E76A2BF687BF12A5BDC11726933F7DD0B359F5B99A3FFCA9F1D24D62703F7B14AE47E17A84BF76711B0DE02D803F5F07CE1951DA8B3F92CB7F48BF7D7D3F92CB7F48BF7D5D3FDE718A8EE4F28F3FA60A462575028A3F091B9E5E29CB903F94F6065F984C753F5396218E75717BBF88855AD3BCE374BF55C1A8A44E4073BFA167B3EA73B575BFACADD85F764F6EBFE09C11A5BDC1673F39B4C876BE9F7A3FAAF1D24D6210983F091B9E5E29CB803FFCA9F1D24D6260BFD9CEF753E3A58B3F6EA301BC051274BF8D28ED0DBE3089BF2D431CEBE2365A3FFF21FDF675E08C3FACADD85F764F8E3F462575029A086B3F728A8EE4F21F923FC58F31772D216FBF865AD3BCE3148D3FC7BAB88D06F0863FC58F31772D219F3FE09C11A5BDC1673FED0DBE30992A883F58A835CD3B4E913F744694F6065F88BF94F6065F984C553FE09C11A5BDC1773FBA490C022B87863FFA7E6ABC7493683F2B8716D9CEF7933F55C1A8A44E40933F9A9999999999893F613255302AA9833FD200DE02098A7F3F8D28ED0DBE30893FD9CEF753E3A58B3F3F575BB1BFEC8E3F613255302AA9733F2D431CEBE2361A3FDFE00B93A982A1BFA167B3EA73B5953F7A36AB3E575BA13F1361C3D32B6589BF4850FC1873D7723F5F07CE1951DA5BBF79E9263108AC6C3FBC0512143FC69CBFDBF97E6ABC74833FC7BAB88D06F0963F07F0164850FC883F55C1A8A44E4093BFF8C264AA605492BFB98D06F01648B0BFCC7F48BF7D1DA8BF94F6065F984C85BFDBF97E6ABC74833F5396218E75718B3FC58F31772D216F3FED0DBE30992A88BF22FDF675E09C813F08AC1C5A643B9F3F613255302AA963BF462575029A087B3FDBF97E6ABC74833F014D840D4FAF843F2D431CEBE2361A3FDE718A8EE4F27F3FFCA9F1D24D6270BFFCA9F1D24D6270BF613255302AA943BF92CB7F48BF7D6D3FED0DBE30992A883FFCA9F1D24D6280BF2D431CEBE2365ABFC58F31772D216F3F7B14AE47E17A743F3411363CBD52963F82E2C798BB96903F3BDF4F8D976E72BF053411363CBD923FFCA9F1D24D62503FED0DBE30992A883FFCA9F1D24D6250BFB81E85EB51B88E3FDBF97E6ABC7493BF3BDF4F8D976E92BF613255302AA953BF82E2C798BB9680BFFA7E6ABC749378BFFCA9F1D24D6290BFE09C11A5BDC167BF000000000000F8FF613255302AA9333FBA490C022B87863F3FC6DCB5847C90BFFA7E6ABC749358BF6C787AA52C438C3F4BC8073D9B558FBF2D431CEBE2362A3FFCA9F1D24D6250BF7B14AE47E17A74BF</t>
  </si>
  <si>
    <t>Kepos AIST</t>
  </si>
  <si>
    <t>0x000000002C6519E25817A33F831B8414973E8F3F0DA9A27895B58DBFC3802557B1F8953FFE8D2C4FD65E7A3FEF8BF09B6791AA3FAE090ED4CED5933F60D7E54AF37D9F3FEF2A5A6F8A7D90BF156CC8E4791596BF70F0E082C712B13FD02BF9331713AA3FA453573ECBF3A43F57D7570D784FA03F1D1F2DCE18E6843F993A7E5EA74799BF6CBA545BA093943F8BFB8F4C874EA73FB68C8AEE0F4AA63FE9FF0BBA7317A33FC0B0FCF9B660A1BF2DA74E513FB99F3F3C2531523937873FF35BCF6B47CCA33F0FDDA282797E9F3F3AF18B01C8BF9D3FD57EC6E0BC939A3FB3D0CE691668A73FF9BCE2A9471AA83F5E45EB4DB10F87BF53D625998BAE813FDF45A9CEB40EA43FC01CE2C4FC81AF3FDA6E27B627ED723F3D9347814FBD9F3FC2F63878CB7AA23F2319CD25B094A03F75B39A09E12CB83F758E01D9EBDD97BF03F0AA6285B6B93FD916540A7030B43F18E4D308A293AA3FCB06E3F1FE89A3BF991BC2E73D849F3F100C7B359B22AB3FEBA7A4F386A0A73FAC00DF6DDE38993F0C2659E25C1EA23F07280D350A49A63FE4C578831E20B83FF6CA619C6450923F0ACE2A7D3210ADBFA7FB4A3151CE81BF8219F8F65388A03FFF0EFBF32334AC3FE57162597A7E9A3FC347C49448A2AB3F1FE7EC53443C883F5426EB26E77A713F4A0DC8B9A8719A3F471CB28174B1AD3FCCDE0841FD1D903F9F94490D6D00863F3D940D107118913FF2CB05D3D5C2713F3CF482F4B97FA53FA207E34CB8FC94BFF233E48EED6B633F552BB8C4364E973FDC33A6BB46269B3FA19A37F35080A93FEA46B30D373B9DBFADD62E127FB97B3FCA294BBE2374913FD9767F619E3A9BBF3119D8744EFD8D3FA1E69AB80B8398BF27AC4324F900533F32C797F5076F743FA9E38CBC0743A83FDA01D71533C28B3F474AC4A574FAA33F66D24B31AC87843F196547F47C17803F576AACB310D39C3F0C4CB8A173C8A33F9B5A11908A5A853F3F2201FE840E55BF0EA48B4D2B8580BFB7B585E7A562833FBC1468C1D54BA13F7AC8EFC8B326A5BF37C30DF8FC30923FDEA1725D424F343F78190F006608813F7469B23511ECA23FB6C079CC9B1EA33FF87EB4498FF0A73F7DD0B359F5B97A3F06802A6EDC62963FE12FC104C996AC3FFDB90D0F0643923FB6943D53F9E85EBF02E49535FB4D923F237BCE273CB2A3BFEC223B25D698AEBF3210BA3AB654A03F6878B306EFABAE3F75AC527AA697A83FE4DFC215AB619A3FEF0EDF782DD7513F7602F5C18DEF963F0E87003B9226893F367DD179E816753F5EA4ABCF30107FBF52561D835F349D3F4EBF9F75E84F963FE3B2C00DE7D0903F4B66AB819CE673BFB6ACB13A2817493FE3AAB2EF8AE0A33F9D1ECA0688388C3F913C2185FC7D803F167CE42032F69F3F3244A9184229953FB641374591FFA73F6D2DDD6E939B72BF2F89B3226AA2973FAB3BBB21325189BF71427CBB80F29A3F4A4EDCE0FA66613F0BF7802F3B7A72BF0FD6FF39CC97673FD771570ADC15953FD98239D5B551903FF06C8FDE701FA53F0A8CAB8031119D3F4D4FB39B74B693BF30A41EFD8A90953FCF11F92EA52E913FD393E81B87B0A4BF07A74FBC1468813F5442661D4421903FCDB3ED0FEF94913F1CDF28C302A9A23FC022BF7E880D863F0336316EB42D443F72E371ACE6946B3FCBE149C1093BA7BF598231C797F587BF0AD7A3703D0AA73FD712F241CF66953F75029A081B9E9EBF</t>
  </si>
  <si>
    <t>Kettle Creek Small Cap Fund, LP</t>
  </si>
  <si>
    <t>0x00000000E561A1D634EFA83FC3D32B6519E2983F7FFB3A70CE88A23F780B24287E8CA93FD42B6519E258773F174850FC187397BF92CB7F48BF7D4D3FAC8BDB68006FB13F4DF38E537424973F76711B0DE02DA03F3F575BB1BFEC8E3F2F6EA301BC05723FEA043411363CADBFE09C11A5BDC177BF4703780B2428AE3FC58F31772D217F3FFE43FAEDEBC0A93F07CE1951DA1BAC3F2AA913D044D8A0BF302AA913D044A83F1361C3D32B65A9BF82734694F606AFBFBA490C022B87963F1904560E2DB28D3F92CB7F48BF7D7DBF2575029A081B8EBF4DF38E53742487BFE71DA7E8482EAF3F79E9263108AC8C3F22FDF675E09CC13FB6847CD0B359A53FB1E1E995B20CA13F4DF38E537424873FADFA5C6DC5FEA2BFA60A46257502AA3FE3A59BC420B0B23FDAACFA5C6DC5AEBF7B14AE47E17A843F92CB7F48BF7DADBF14AE47E17A14BE3F33C4B12E6EA3B1BFE09C11A5BDC187BFADFA5C6DC5FEA23FE561A1D634EFA83F401361C3D32BB5BFFCA9F1D24D62903FCA32C4B12E6EB3BF4FAF94658863BDBFE0BE0E9C33A2D0BF82734694F6069F3FD3DEE00B93A9C2BF25068195438BC4BF696FF085C954B13F1361C3D32B65D13FFB3A70CE88D2BE3F865AD3BCE3148DBF9A9999999999B93F2497FF907EFBAA3F6DC5FEB27BF2C03F96B20C71AC8BABBFF0164850FC18B33F2B8716D9CEF7B33FA835CD3B4ED1813FE7FBA9F1D24DB23FFB3A70CE88D29E3FEFC9C342AD699E3FEC2FBB270F0BA5BFB5A679C7293AA2BFE0BE0E9C33A2A43F62105839B4C8A6BF7B832F4CA60AB63F849ECDAACFD5963F158C4AEA043461BFFB3A70CE88D29E3FAAF1D24D6210A83F1904560E2DB29D3FB81E85EB51B88E3FB81E85EB51B89E3F76711B0DE02D80BFD9CEF753E3A58BBF</t>
  </si>
  <si>
    <t>Kevlon Fund LP</t>
  </si>
  <si>
    <t>0x0000000000000000000000000000000000000000A835CD3B4ED181BF94F6065F984C85BFC217265305A3923F22FDF675E09C913FD200DE02098A8F3FB98D06F0164890BF2D431CEBE2363A3F865AD3BCE3147D3F94F6065F984C553FACADD85F764F6E3F9F3C2CD49AE69DBF613255302AA9633FFCA9F1D24D62403F80B74082E2C788BF613255302AA9333FFCA9F1D24D62603FD122DBF97E6AACBFCE88D2DEE00B933F3108AC1C5A64AB3FB98D06F01648A03F54E3A59BC420A03FCBA145B6F3FD943F053411363CBD92BFC7BAB88D06F0663F0EBE30992A18853F67D5E76A2BF6873F38F8C264AA6094BFACADD85F764F6EBF7B14AE47E17A743FC7BAB88D06F0463FE86A2BF697DD83BF2F6EA301BC05523F7B14AE47E17A843F94F6065F984C853F014D840D4FAF943F2D431CEBE2363A3F091B9E5E29CB80BF94F6065F984C553F5A643BDF4F8D873F2D431CEBE2363A3FFF21FDF675E08C3F27A089B0E1E9853F613255302AA963BF1B2FDD240681853FB5A679C7293A82BF0000000000000000ED0DBE30992A98BFD200DE02098A7FBFACADD85F764F6E3F96B20C71AC8B9B3FC58F31772D215F3FAED85F764F1E863F910F7A36AB3E973FFA7E6ABC749378BF4A0C022B871699BFACADD85F764F7E3FC7BAB88D06F0463F39B4C876BE9F7A3F79E9263108AC6C3F5839B4C876BE8F3FACADD85F764F6E3F76711B0DE02D80BFF5DBD7817346943F7DD0B359F5B99A3FCAC342AD69DEA13F92CB7F48BF7D9D3F75029A081B9EAE3FCE88D2DEE00BA33F94F6065F984C65BF158C4AEA0434A13F8B6CE7FBA9F1923F849ECDAACFD5963F5396218E75717B3FC5FEB27BF2B0A03FFCA9F1D24D62403F61545227A089A03F8D28ED0DBE3089BF4CA60A462575B2BF613255302AA9433F2D431CEBE2367ABFB5A679C7293A82BFDBF97E6ABC74833F107A36AB3E57AB3F287E8CB96B09A9BF88855AD3BCE3A43F96B20C71AC8B9B3F12A5BDC11726933F431CEBE2361AB03F014D840D4FAF843F2D431CEBE2367A3F32E6AE25E4838E3FF8C264AA605492BF82E2C798BB96803F6ABC7493180496BF7B14AE47E17A74BF302AA913D044983FD200DE02098A9F3FC0EC9E3C2CD48A3F87A757CA32C4A1BFE0BE0E9C33A2A43F8B6CE7FBA9F192BF265305A3923AB1BF7B14AE47E17A943FC217265305A3A23FDA1B7C613255A0BF9CC420B07268913F613255302AA953BFC7BAB88D06F0463FF5DBD7817346843F79E9263108AC8CBF8D28ED0DBE30993F8FE4F21FD26FAF3F5839B4C876BEAF3FBA490C022B8776BFF5DBD7817346843F000000000000F8FFC7BAB88D06F086BFCC5D4BC8073D8BBF9A999999999999BFFE65F7E461A1963F1B0DE02D90A0A83F07F0164850FC78BF67D5E76A2BF6873F613255302AA973BF5839B4C876BE8FBFFCA9F1D24D62603F2F6EA301BC05623F55C1A8A44E40733FBC0512143FC69CBF88855AD3BCE3743FBC0512143FC69C3FBE30992A1895943F9D8026C286A797BFDFE00B93A982A1BF3411363CBD5296BF</t>
  </si>
  <si>
    <t>Key Europe, Inc (USD)</t>
  </si>
  <si>
    <t>0x00000000C58F31772D215FBF091B9E5E29CB803FC217265305A382BF0000000000000000D200DE02098A7FBF55C1A8A44E4073BF613255302AA943BFACADD85F764F7E3F158C4AEA0434813F462575029A086B3FA167B3EA73B5753F5F07CE1951DA6B3FFCA9F1D24D62603F5396218E75717B3FFCA9F1D24D6240BFA835CD3B4ED1813F0000000000000000772D211FF46C963F9D8026C286A7973F014D840D4FAF84BF2D431CEBE2363A3FC0EC9E3C2CD48ABF2D431CEBE2366A3F8F53742497FF80BF4850FC1873D772BF22FDF675E09C813F613255302AA983BF07F0164850FC883F38F8C264AA60943F0000000000000000D9CEF753E3A58B3F76711B0DE02D903FD200DE02098A7FBF2B8716D9CEF793BF92CB7F48BF7D4D3FED0DBE30992A983F27A089B0E1E9953F98DD9387855A933F4DF38E537424973F736891ED7C3FA5BF12A5BDC11726933F7A36AB3E575BA13F4182E2C798BBA63F1904560E2DB29D3F6519E25817B7A13FB7627FD93D79983F7FFB3A70CE8892BF158C4AEA043471BF2D431CEBE2363ABFFA7E6ABC7493583F2F6EA301BC05723F7DD0B359F5B99A3FA60A462575028A3F82734694F6069F3FE09C11A5BDC1873F2D431CEBE2362A3F9A9999999999993F58A835CD3B4E913F5839B4C876BE8F3FC7BAB88D06F046BF4BC8073D9B558FBF55C1A8A44E4093BFD200DE02098A8F3F3BDF4F8D976E923FE9263108AC1C9ABFFA7E6ABC7493583FED0DBE30992AA8BF6C787AA52C437C3F24B9FC87F4DB97BF613255302AA9933F613255302AA9933FAED85F764F1E76BFF5DBD7817346A4BFD26F5F07CE1991BFF0A7C64B3789B1BFE78C28ED0DBEB0BF8D28ED0DBE3089BF6C787AA52C439CBF32E6AE25E4839EBFD9CEF753E3A58BBFDFE00B93A982913F333333333333A33F9031772D211FA43F07F0164850FC88BF44696FF085C9943F7DD0B359F5B99A3FFF21FDF675E09C3F865AD3BCE3147DBF8F53742497FF803F0EBE30992A18853F55C1A8A44E40733F7B14AE47E17A643F567DAEB6627F993FFA7E6ABC7493583F7FFB3A70CE88A2BFD712F241CF6695BF462575029A088B3FA167B3EA73B585BF4FAF946588639D3FC0EC9E3C2CD48A3FC7BAB88D06F0463FD9CEF753E3A59B3F2F6EA301BC0572BFFCA9F1D24D62603FACADD85F764F6EBFC7BAB88D06F0463F8F53742497FF80BFA835CD3B4ED181BFDBF97E6ABC7483BFB81E85EB51B89EBF20D26F5F07CE89BF2D431CEBE2364ABF4850FC1873D782BF000000000000F8FF4DF38E537424873FA60A462575028A3F6EA301BC0512743F2D431CEBE2363A3FDFE00B93A98291BF94F6065F984C653F2D431CEBE2366A3FFCA9F1D24D62703FA167B3EA73B5853F8F53742497FF803FDFE00B93A982913F744694F6065F883F9CC420B07268A13F</t>
  </si>
  <si>
    <t>Key Global Inc.</t>
  </si>
  <si>
    <t>0x00000000C7BAB88D06F076BFF5B9DA8AFD65A73F1904560E2DB28D3FC286A757CA32B43F849ECDAACFD5963F54E3A59BC420A0BFD122DBF97E6AACBFE09C11A5BDC187BF63EE5A423EE899BFAED85F764F1E763FE09C11A5BDC167BFB81E85EB51B88E3F5F07CE1951DA5BBF12A5BDC1172693BFD26F5F07CE1991BF92CB7F48BF7D8DBFBE30992A189594BFAED85F764F1E86BFC7BAB88D06F046BFFA7E6ABC749388BF158C4AEA0434713FC217265305A382BF865AD3BCE3148DBFC7BAB88D06F0863F2F6EA301BC0562BFD200DE02098A7FBFC7BAB88D06F0463FBA490C022B87963F11363CBD5296B13F4850FC1873D7823F9D8026C286A7973FABCFD556EC2FAB3F38F8C264AA60943F5396218E75719B3F744694F6065FA8BF39B4C876BE9F9A3F94F6065F984C853FAED85F764F1E863F865AD3BCE3149D3F5A643BDF4F8D873FF2B0506B9A77AC3FBA490C022B87963F7FFB3A70CE8892BF2D431CEBE2361ABF4BC8073D9B559F3F2575029A081B9E3F2C6519E25817A73F94F6065F984C753F5839B4C876BE9F3F4C37894160E590BF9CC420B0726881BF613255302AA9833F3255302AA91390BF11C7BAB88D06A03F63EE5A423EE8993F613255302AA9833FC5FEB27BF2B090BF5396218E75719BBFC7BAB88D06F0763F75029A081B9EAEBFC7BAB88D06F086BFC7BAB88D06F066BF22FDF675E09C81BFF5DBD7817346843F2F6EA301BC05623F2F6EA301BC0592BF5396218E75718B3F09F9A067B3EAA33F613255302AA953BFF8C264AA6054923F55C1A8A44E40933FD200DE02098A7FBFFCA9F1D24D6250BF3BDF4F8D976E823FE78C28ED0DBEA03F1D386744696FB03F158C4AEA0434713FC58F31772D219F3F98DD9387855A933F55C1A8A44E40A3BFED0DBE30992A783F107A36AB3E579B3F9CC420B0726881BFFA7E6ABC7493783FB98D06F01648903FBA490C022B87963F3255302AA913A03FE9263108AC1C9A3F613255302AA9433F4850FC1873D7723F07F0164850FC883F613255302AA9433F158C4AEA0434813F014D840D4FAF843F88855AD3BCE374BFEFC9C342AD699E3F8D28ED0DBE30993F5396218E75718BBF58A835CD3B4EA1BF462575029A086B3F7B14AE47E17A843F5F07CE1951DA7B3F462575029A086BBF728A8EE4F21F923F76711B0DE02D903FB98D06F01648903FFCA9F1D24D6270BF94F6065F984C553F07F0164850FC783F27A089B0E1E985BFD9CEF753E3A58BBF894160E5D0229B3F9A999999999999BFE09C11A5BDC167BFFA7E6ABC749378BFFCA9F1D24D6280BF7B14AE47E17A843F7B14AE47E17A743F158C4AEA043491BF5A643BDF4F8D87BF9CC420B07268913FFCA9F1D24D6260BF92CB7F48BF7D5D3F67D5E76A2BF6973F5396218E75717B3F7FFB3A70CE88923F22FDF675E09C81BF00000000000000003255302AA91390BFDBF97E6ABC74833F4850FC1873D7623F94F6065F984C753F92CB7F48BF7D5D3F4850FC1873D772BF8D28ED0DBE30993FCC5D4BC8073D8B3F5F07CE1951DA6B3F9F3C2CD49AE68D3F462575029A086BBFB7627FD93D7998BFDE718A8EE4F26FBF2B8716D9CEF7933F3411363CBD52963F1904560E2DB28D3F2D431CEBE2368A3FACADD85F764F9EBFB37BF2B0506B8A3F1CEBE2361AC09B3F8F53742497FFA03F2D431CEBE2368A3F11C7BAB88D06A03F3F575BB1BFEC8E3F88855AD3BCE394BFFCA9F1D24D6280BF2F6EA301BC05723FA835CD3B4ED1813F94F6065F984C55BF8D28ED0DBE30893F6EA301BC0512943F67D5E76A2BF6873F39B4C876BE9F7A3F3BDF4F8D976E723F4182E2C798BB863FCE88D2DEE00B933FF1F44A598638963FCBA145B6F3FD943FCC5D4BC8073D8B3F5839B4C876BE8FBF9A9999999999893F9CC420B07268A13F8F53742497FF80BF1361C3D32B65693FF5DBD7817346A4BFED0DBE30992A983F2B8716D9CEF793BF67D5E76A2BF6873F58A835CD3B4E913FACADD85F764F6EBFA245B6F3FDD4A8BFED0DBE30992A98BF4ED1915CFE43AABF022B8716D9CEA7BF3FC6DCB5847CA0BF2D431CEBE2365ABFCC5D4BC8073D8BBF4850FC1873D762BFE09C11A5BDC1673FC58F31772D218F3FC5FEB27BF2B0A03F2D431CEBE2365ABFACADD85F764F8E3FDBF97E6ABC74833FE86A2BF697DD833F2D431CEBE2363ABF9F3C2CD49AE67DBF7B14AE47E17A643FC58F31772D215F3F22FDF675E09C71BFCC5D4BC8073D8B3F92CB7F48BF7D6D3F9A999999999999BFF1F44A59863896BF6EA301BC0512743F1361C3D32B6589BF2F6EA301BC05923F88855AD3BCE3743FFCA9F1D24D6240BFD9CEF753E3A59B3F7B14AE47E17A64BFAED85F764F1E763FFCA9F1D24D6250BFC217265305A3823FF2B0506B9A778CBFA60A462575028ABF20D26F5F07CE793F63EE5A423EE899BF0EBE30992A1895BF32E6AE25E4838E3F6C787AA52C438CBFE9263108AC1C9ABF4BC8073D9B558F3F39B4C876BE9F9A3F2D431CEBE2361A3FC217265305A382BF5C2041F163CC9DBF94F6065F984C65BF744694F6065F883F79E9263108AC6C3F6EA301BC0512843F55C1A8A44E4073BF3BDF4F8D976E823FFCA9F1D24D62603FF1F44A598638963FD42B6519E258773F3FC6DCB5847C903F</t>
  </si>
  <si>
    <t>Key Hedge Fund Inc.</t>
  </si>
  <si>
    <t>0x00000000FF21FDF675E08C3F613255302AA9433FE09C11A5BDC1673FD200DE02098A7FBF2D431CEBE2363A3F2F6EA301BC0552BF4FAF946588639D3F6ABC7493180496BF2F6EA301BC0562BFCBA145B6F3FD943F5396218E75717BBF94F6065F984C653F5F07CE1951DA5B3FC58F31772D216F3FAED85F764F1E96BFBA490C022B87763F92CB7F48BF7D5DBF94F6065F984C653FB5A679C7293A823F94F6065F984C853F96B20C71AC8B9B3FBD5296218E75A13F3D9B559FABAD983F2B8716D9CEF7933F1B2FDD24068185BF92CB7F48BF7D6DBFA167B3EA73B5953FBA490C022B87A63FCE88D2DEE00B933F7B14AE47E17A843FFCA9F1D24D6270BF92CB7F48BF7D9D3FACADD85F764F6E3FFA7E6ABC749388BFC5FEB27BF2B090BF5A643BDF4F8D973FE9263108AC1C9A3F55C1A8A44E40933F03098A1F63EE9A3F3F575BB1BFEC8E3FA835CD3B4ED1A13F3255302AA91390BF27A089B0E1E995BF79E9263108AC8CBFBE30992A1895A43F79E9263108AC7C3F1D386744696FA03FBA490C022B87863FE9263108AC1CAA3F8F53742497FF90BFE09C11A5BDC187BF76711B0DE02D803F79E9263108AC7CBFF1F44A598638963FDE718A8EE4F29F3FAED85F764F1E763F8F53742497FF80BF2F6EA301BC05523F22FDF675E09C713F0C93A9825149ADBF8F53742497FF80BF2D431CEBE2367A3F2D431CEBE2362ABFCBA145B6F3FD943FF5DBD7817346943F2D431CEBE2365ABF4182E2C798BB863FF2B0506B9A779C3F4BC8073D9B558F3F4182E2C798BB963F2D431CEBE2365A3FC58F31772D215FBF4850FC1873D7823F22FDF675E09C813F96B20C71AC8B9B3F95D40968226CA83F7B14AE47E17A743FC58F31772D215F3FED0DBE30992A883FD200DE02098A7FBF2D431CEBE2366ABF5839B4C876BE8F3FFCA9F1D24D6240BFD42B6519E258873F158C4AEA0434713FC7BAB88D06F0463FACADD85F764F6EBFFCA9F1D24D62903F6C787AA52C439C3FB98D06F01648903F158C4AEA0434813F5F07CE1951DA8B3F5396218E75717B3F613255302AA933BF613255302AA9633FFA7E6ABC7493783F0000000000000000FCA9F1D24D62803F9F3C2CD49AE67D3F67D5E76A2BF6873FBA490C022B87763F613255302AA9533F5F07CE1951DA7B3F091B9E5E29CB803FED0DBE30992A783F3BDF4F8D976E92BFE4839ECDAACF95BF158C4AEA043461BF9CC420B0726881BFFA7E6ABC7493783FB81E85EB51B88E3FE09C11A5BDC1673F9CC420B07268813FFCA9F1D24D62503FA167B3EA73B5753FC58F31772D217F3F32E6AE25E4838E3F3BDF4F8D976E723F3BDF4F8D976E723F2D431CEBE2364A3F0C93A98251498D3FD42B6519E258873FED0DBE30992A783FBA490C022B87763F94F6065F984C853F94F6065F984C853FACADD85F764F6EBF2F6EA301BC05523F8D28ED0DBE3089BF1361C3D32B65693FDE718A8EE4F26FBF462575029A086BBFC7BAB88D06F0663FFCA9F1D24D6250BF2B8716D9CEF7933F67D5E76A2BF6873F2F6EA301BC0562BF7B14AE47E17A843F613255302AA973BF2B8716D9CEF793BF94F6065F984C753F55C1A8A44E40833F5E4BC8073D9B953FB5A679C7293A823FFA7E6ABC7493883FD200DE02098A8FBF744694F6065F883F9CC420B07268913FA60A462575029A3FE86A2BF697DD833F0EBE30992A18953F4BC8073D9B558F3F20D26F5F07CE89BF2D431CEBE2364A3F2D431CEBE2361ABF1361C3D32B65693F1361C3D32B65793FE63FA4DFBE0E8C3FC58F31772D218F3F9CC420B07268913F80B74082E2C7883F091B9E5E29CB703FD9CEF753E3A58B3FC217265305A3823F2575029A081B8E3F5F07CE1951DA6B3FFCA9F1D24D6240BFDBF97E6ABC7493BF07F0164850FC883FA167B3EA73B5853FF5DBD781734684BF94F6065F984C553FA167B3EA73B585BFB81E85EB51B87E3FB81E85EB51B89EBF6EA301BC0512743F3BDF4F8D976E823F2D431CEBE2362A3F4C37894160E590BF091B9E5E29CB80BFC0EC9E3C2CD4AABFEFC9C342AD699EBFBA490C022B8786BF4DF38E53742487BF4A0C022B8716993FD42B6519E258773FFCA9F1D24D6240BFC217265305A3823FCE88D2DEE00B933FFA7E6ABC7493783F3411363CBD52863F8D28ED0DBE30893FCC5D4BC8073D8B3FC58F31772D215FBFC58F31772D216F3FDE718A8EE4F26F3FDE718A8EE4F27F3F2D431CEBE2366ABF865AD3BCE3148D3F55C1A8A44E40833F6C787AA52C438CBFE86A2BF697DD83BF5F07CE1951DA6BBF2D431CEBE2362A3F1361C3D32B65793FE09C11A5BDC1773F2D431CEBE2363A3F27A089B0E1E9853FC58F31772D215FBFD42B6519E258773FAED85F764F1E66BFC7BAB88D06F0763F1B2FDD24068185BF2D431CEBE2368ABF2D431CEBE2363A3FCE88D2DEE00B93BF5A643BDF4F8D87BF2D431CEBE2366ABF091B9E5E29CB80BFDE718A8EE4F26FBF0EBE30992A18853FFCA9F1D24D6270BF2D431CEBE2362A3FA167B3EA73B575BF7B14AE47E17A84BFB5A679C7293A82BFD42B6519E258873F613255302AA963BFFCA9F1D24D62603F091B9E5E29CB80BF55C1A8A44E40733FC217265305A3823F9CC420B07268913F2D431CEBE2364A3FF5DBD7817346843F</t>
  </si>
  <si>
    <t>Key Hedge Fund Plus Inc. (Class A-USD)</t>
  </si>
  <si>
    <t>0x0000000055C1A8A44E40933F7B14AE47E17A84BFFA7E6ABC749358BF1361C3D32B6599BF2D431CEBE2366A3F4850FC1873D782BF4850FC1873D782BFC7BAB88D06F0663F3BDF4F8D976E72BFD734EF384547A23FF5DBD7817346943F6C787AA52C437CBF728A8EE4F21F923F8D28ED0DBE3089BF23DBF97E6ABCA4BFACADD85F764F7E3FFCA9F1D24D62903F12A5BDC11726A33FF2B0506B9A778C3FF5DBD7817346943FE78C28ED0DBEA0BFA54E401361C3933FE25817B7D1009E3F4182E2C798BBA63F1904560E2DB28D3FA835CD3B4ED1A13F462575029A089B3F5C2041F163CC9DBF7B14AE47E17A64BFFCA9F1D24D6270BFC7BAB88D06F0563FFCA9F1D24D62803FCBA145B6F3FD943F302AA913D044983F295C8FC2F5289C3F8B6CE7FBA9F1923FC58F31772D216F3F98DD9387855A933F2D431CEBE2368A3FFE65F7E461A1963F4850FC1873D7623FD42B6519E25877BF014D840D4FAFA4BFF8C264AA6054923FFCA9F1D24D62903FD42B6519E25897BFC7BAB88D06F056BF567DAEB6627F99BFFA7E6ABC7493883F54742497FF90AEBF79E9263108AC7C3FD200DE02098A8F3FC58F31772D215FBFE78C28ED0DBEA0BF728A8EE4F21F92BFE9263108AC1CBABF48E17A14AE47B1BF4DF38E53742497BFD044D8F0F44A99BFB6847CD0B359A53F613255302AA9833F158C4AEA043461BF5F07CE1951DA8B3FE3A59BC420B0A23F091B9E5E29CB803F613255302AA9933FF5DBD7817346943FF1F44A598638963F55C1A8A44E4073BFD42B6519E258773FACADD85F764F7E3FFA7E6ABC7493883F67D5E76A2BF687BF9D8026C286A7973FB98D06F01648903F5396218E75719BBFB1BFEC9E3C2C94BF2F6EA301BC0582BFC7BAB88D06F056BFDBF97E6ABC74833F3BDF4F8D976E823FFCA9F1D24D62503F8B6CE7FBA9F1923FAED85F764F1E76BF22FDF675E09C813F6C787AA52C437CBFFCA9F1D24D62803F38F8C264AA60943F80B74082E2C798BFFCA9F1D24D6250BF931804560E2DA2BF744694F6065F98BFBA490C022B8786BF091B9E5E29CB90BF000000000000F8FFDFE00B93A982913F</t>
  </si>
  <si>
    <t>Key Recovery Fund Limited (USD)</t>
  </si>
  <si>
    <t>0x000000002F6EA301BC05823F55C1A8A44E40833F9F3C2CD49AE67DBFB5A679C7293A823F613255302AA9333F88855AD3BCE3743F6EA301BC0512843F158C4AEA0434613FD200DE02098A7F3FDE718A8EE4F26FBF92CB7F48BF7D4D3F51DA1B7C613295BF295C8FC2F5289CBFC58F31772D215FBF2D431CEBE2361ABFC58F31772D215FBFDFE00B93A982913F865AD3BCE3147D3F4BC8073D9B558F3F865AD3BCE3147D3F4182E2C798BB863FB5A679C7293A923F6519E25817B7913FA54E401361C3933FBA490C022B87863FB5A679C7293A823F6ABC74931804963F44696FF085C9943FD42B6519E258873F091B9E5E29CB903F0C93A98251499D3F92CB7F48BF7D7D3F92CB7F48BF7D5DBF55C1A8A44E40733FFA7E6ABC749368BF865AD3BCE3147D3FFA7E6ABC7493583F1361C3D32B65793F3FC6DCB5847C903F27A089B0E1E9853F5F07CE1951DA9B3FC0EC9E3C2CD49A3F92CB7F48BF7D5D3F4BC8073D9B558F3F613255302AA9633F92CB7F48BF7D6DBFAED85F764F1E663FCC5D4BC8073D8B3F5E4BC8073D9B953F3FC6DCB5847C903F20D26F5F07CE893F9A999999999989BF27A089B0E1E9853FB81E85EB51B88E3F0DE02D90A0F8A13F2D431CEBE2365ABFED0DBE30992A983F1B2FDD240681853F4850FC1873D772BFAED85F764F1E76BF92CB7F48BF7D5DBF6C787AA52C437C3FFA7E6ABC749358BF728A8EE4F21F923F3F575BB1BFEC8E3F39B4C876BE9F8A3FF8C264AA6054923F613255302AA9833F091B9E5E29CB903FB81E85EB51B88E3FD712F241CF66953F2D431CEBE2363ABF091B9E5E29CB703F80B74082E2C788BFB37BF2B0506B8A3FE86A2BF697DD933F1904560E2DB28DBFFCA9F1D24D6270BF61545227A089A0BF2D431CEBE2366A3F79E9263108AC8CBF6EA301BC0512843F79E9263108AC6C3FC7BAB88D06F076BFBE30992A189594BFDBF97E6ABC7483BF105839B4C876AEBF65AA60545227B0BFFB3A70CE88D29EBFFA7E6ABC7493A8BF07F0164850FC883FACADD85F764F6EBFE09C11A5BDC187BF0AD7A3703D0A973F4DF38E537424A73FFF21FDF675E09C3F910F7A36AB3E973F55C1A8A44E40933F772D211FF46C963F7B14AE47E17A843F744694F6065F883F82E2C798BB96903FFA7E6ABC7493883F2F6EA301BC05523F3F575BB1BFEC8E3FA167B3EA73B5853F9CC420B0726891BF20D26F5F07CE79BFED0DBE30992A783F158C4AEA0434613F9CC420B07268813F39B4C876BE9F7A3FACADD85F764F6EBF55C1A8A44E40833FE86A2BF697DD833F9CC420B07268813FFCA9F1D24D6250BF92CB7F48BF7D6D3FDE718A8EE4F26FBF27A089B0E1E985BF2F6EA301BC0572BFB37BF2B0506B9ABF3F575BB1BFEC8EBF0C93A98251498D3FA167B3EA73B575BFD42B6519E25877BF3FC6DCB5847C903F865AD3BCE3147D3F2F6EA301BC0552BF613255302AA9333F82E2C798BB96903F5A643BDF4F8D87BF2F6EA301BC0562BFFCA9F1D24D62603F462575029A086B3F2D431CEBE2365A3FFCA9F1D24D62403F158C4AEA0434713FFF21FDF675E08C3FFCA9F1D24D6240BFBA490C022B87763F</t>
  </si>
  <si>
    <t>KeyPoint Real Estate Opportunity Hedge Fund, LP</t>
  </si>
  <si>
    <t>0x000000005F07CE1951DA7BBF158C4AEA043491BF94F6065F984C953FCE88D2DEE00B933F5839B4C876BE8FBF0EBE30992A1885BF76711B0DE02D903FEC51B81E85EBB13FFCA9F1D24D62A03FFA7E6ABC7493883FFCA9F1D24D62603FEC51B81E85EBA13F7B14AE47E17A74BFBA490C022B87863F1B2FDD240681A53FD9CEF753E3A5AB3F39B4C876BE9F8ABFD9CEF753E3A59BBF3BDF4F8D976E823F79E9263108AC8CBF7B14AE47E17A943F9CC420B0726891BF3BDF4F8D976E82BFC976BE9F1A2FAD3FACADD85F764F7E3F27A089B0E1E9953FC58F31772D218F3F39B4C876BE9F7A3F76711B0DE02DA03FAED85F764F1E963F88855AD3BCE3843FDBF97E6ABC74A3BFA60A462575028A3F5A643BDF4F8D973F6DC5FEB27BF2A03F000000000000F8FF000000000000F8FF4DF38E537424873F2F6EA301BC0562BF36CD3B4ED1919C3F9CC420B0726891BF5A643BDF4F8D87BFFA7E6ABC7493783FA52C431CEBE2A63FD200DE02098A9F3F67D5E76A2BF6973FBA490C022B8786BF5A643BDF4F8D973F79E9263108AC8CBF11C7BAB88D06A0BFCE88D2DEE00BA33F</t>
  </si>
  <si>
    <t>Keystone Active Trader LLC</t>
  </si>
  <si>
    <t>0x00000000BA490C022B87963FC1CAA145B6F3AD3F567DAEB6627FA93F3FC6DCB5847C903FF90FE9B7AF03B73FFB5C6DC5FEB2AB3FDFE00B93A982A13F87A757CA32C4B1BFD881734694F6B63F6C787AA52C43AC3F76711B0DE02DA03FE86A2BF697DDA33FFE65F7E461A1A6BF5839B4C876BE9F3F79E9263108AC9CBF3BDF4F8D976EB23FEC51B81E85EBA13F9CC420B07268913FB81E85EB51B89E3F</t>
  </si>
  <si>
    <t>KGH FUND LTD. (USD)</t>
  </si>
  <si>
    <t>0x000000004DF38E537424873F6ABC74931804963FDBF97E6ABC74933FC7BAB88D06F056BFD712F241CF66953F2D431CEBE2368ABFC3D32B6519E2983F98DD9387855AA33F613255302AA983BF5839B4C876BE8FBF744694F6065F98BFD9CEF753E3A59BBF5396218E75717BBFC58F31772D215F3F1904560E2DB28D3FC7BAB88D06F0863F4C37894160E5903F4850FC1873D7623FC7BAB88D06F066BF3BDF4F8D976E82BF9CC420B07268813F613255302AA973BF4A0C022B8716A93F3FC6DCB5847CB03F79E9263108AC6C3F5F07CE1951DAAB3F6C787AA52C438CBF705F07CE19519ABF158C4AEA043481BFFCA9F1D24D62403F07F0164850FC783FA60A462575029A3FE09C11A5BDC167BF27A089B0E1E985BFC217265305A3823FFB3A70CE88D29E3FB98D06F01648903F4850FC1873D7923F22FDF675E09CA13FFE65F7E461A196BF4850FC1873D7823FC58F31772D216F3F7B14AE47E17A943FF8C264AA6054923F3F575BB1BFEC8E3F865AD3BCE3149D3FF1F44A59863896BF6EA301BC0512943FA54E401361C3933FC7BAB88D06F0763F4850FC1873D772BFDE718A8EE4F29F3F053411363CBD923F4DF38E537424973F4850FC1873D7623F2F6EA301BC05723F3255302AA913903F014D840D4FAF84BFFA7E6ABC7493683FC3D32B6519E2983F39B4C876BE9F8A3F014D840D4FAF843FED0DBE30992A88BF4850FC1873D7923F63EE5A423EE8993F7B14AE47E17A643F9CC420B0726881BF6EA301BC0512743F158C4AEA0434913FED0DBE30992A883F9CC420B07268813FF5DBD7817346843FB81E85EB51B88E3F5F07CE1951DA8B3FC58F31772D217F3F22FDF675E09C81BF92CB7F48BF7D6DBF613255302AA9633F2D431CEBE2367ABF88855AD3BCE3743F5F07CE1951DA7B3FED0DBE30992A883F371AC05B2041A13F849ECDAACFD5963FA167B3EA73B5753F2575029A081B8E3FE09C11A5BDC1673F2D431CEBE2368ABF865AD3BCE3147D3F12A5BDC11726933F2B8716D9CEF7933F4850FC1873D7823F3BDF4F8D976E923F98DD9387855A93BFC217265305A3923F014D840D4FAF943F4FAF946588639D3F091B9E5E29CB803F9CC420B07268913F302AA913D044983F96B20C71AC8B9BBF94F6065F984C653FFCA9F1D24D62703FFA7E6ABC7493883F6519E25817B791BF158C4AEA0434913F27A089B0E1E9953FE09C11A5BDC1973F3FC6DCB5847C903FED0DBE30992A783FC217265305A3923FB7627FD93D79983FC58F31772D219F3FFA7E6ABC7493583F9CC420B0726881BF091B9E5E29CBA0BFE63FA4DFBE0E9C3F371AC05B2041A13F20D26F5F07CE89BFC7BAB88D06F0763F08AC1C5A643B9FBFB98D06F01648903F67D5E76A2BF697BF613255302AA9933F014D840D4FAF943FFA7E6ABC749398BF63EE5A423EE899BFE86A2BF697DD93BF50FC1873D712B2BFA835CD3B4ED1B1BFB537F8C264AAB0BF849ECDAACFD596BF07F0164850FC783FA60A462575028A3F158C4AEA043461BF462575029A086BBFBE30992A1895943F67D5E76A2BF6873FC58F31772D218F3FE86A2BF697DD833F5A643BDF4F8D873F7B14AE47E17A64BFFCA9F1D24D62503F3411363CBD52863F158C4AEA043461BF5F07CE1951DA5B3FD42B6519E258873F2D431CEBE2365ABFEC51B81E85EBA1BF3411363CBD5296BF158C4AEA0434813FFA7E6ABC749368BF3D9B559FABAD983FC58F31772D215FBF92CB7F48BF7D6DBF9CC420B07268913F92CB7F48BF7D5D3F865AD3BCE3147D3FFCA9F1D24D6250BFDBF97E6ABC74933F76711B0DE02D90BFCC5D4BC8073D8BBF5F07CE1951DA8B3F2D431CEBE2366ABFB81E85EB51B88EBF79E9263108AC6CBF4850FC1873D762BF000000000000F8FF94F6065F984C853F4850FC1873D7723F2F6EA301BC0562BF5F07CE1951DA5BBF6EA301BC051284BF613255302AA9633F091B9E5E29CB703F5F07CE1951DA5B3F2D431CEBE2363A3FFCA9F1D24D6250BFACADD85F764F7E3FBA490C022B87863FA167B3EA73B5953F613255302AA9333F158C4AEA0434613F</t>
  </si>
  <si>
    <t>KGR Capital Asia Pacific Absolute Return Fund</t>
  </si>
  <si>
    <t>0x0000000044696FF085C9943F8D28ED0DBE30993FF2B0506B9A779C3FC7BAB88D06F086BF4182E2C798BB963FFF21FDF675E08C3F4DF38E537424873FA835CD3B4ED1913FAED85F764F1E66BF88855AD3BCE394BFFA7E6ABC7493583F94F6065F984C65BF00000000000000001361C3D32B65793FB81E85EB51B87E3F8B6CE7FBA9F1923FACADD85F764F7E3FDE718A8EE4F27F3FD26F5F07CE19913FC7BAB88D06F056BF613255302AA973BFC58F31772D215F3F4DF38E537424873F728A8EE4F21F923F5F07CE1951DA6B3F67D5E76A2BF6973FB81E85EB51B87EBF6EA301BC0512943F006F8104C58FA13F2F6EA301BC05923F6C787AA52C438CBF4850FC1873D7923F091B9E5E29CB803F705F07CE19519ABFFCA9F1D24D6280BFFCA9F1D24D6280BFFA7E6ABC7493783FFCA9F1D24D62503F1361C3D32B65893F3F575BB1BFEC8E3FDFE00B93A982913FCE88D2DEE00B833F7B14AE47E17A843F462575029A087B3FCC5D4BC8073D8B3FA60A462575029A3F1B2FDD240681853FE09C11A5BDC1773FF8C264AA605492BF83C0CAA145B6A33F006F8104C58FA13F091B9E5E29CB90BFFCA9F1D24D62603F39B4C876BE9F9ABFCC5D4BC8073D8B3F302AA913D04498BF2D431CEBE2365A3F158C4AEA0434613FB5A679C7293A92BF8D28ED0DBE3089BF88855AD3BCE384BF0DE02D90A0F8A1BFAED85F764F1EA6BF7B14AE47E17A64BF1361C3D32B65893F6EA301BC051274BF8F53742497FF80BFC58F31772D215F3FBA490C022B87763F4703780B2428AE3FC7BAB88D06F0663F5A643BDF4F8D973F8B6CE7FBA9F192BFA835CD3B4ED1913F1B2FDD240681853F94F6065F984C553F0C93A98251499D3FB5A679C7293AA2BFAED85F764F1E86BF76711B0DE02DA03FACADD85F764F8E3F1CEBE2361AC0ABBF6EA301BC051284BF2D431CEBE2363A3F6EA301BC0512743F9D8026C286A7973F3255302AA913903F613255302AA963BF92CB7F48BF7D8D3F94F6065F984C553F2F6EA301BC0572BFB5A679C7293A823F9CC420B07268913F0000000000000000DBF97E6ABC7483BF613255302AA9933F1B2FDD24068195BFD044D8F0F44AA9BFACADD85F764F6E3F22FDF675E09C81BFD42B6519E25877BFB81E85EB51B87E3F014D840D4FAF943F5F07CE1951DA6BBF613255302AA9333F3F575BB1BFEC9EBF94F6065F984C65BF8F53742497FF80BF80B74082E2C7883FCE88D2DEE00B833F4850FC1873D7723FFF21FDF675E08C3FA60A462575028A3FA167B3EA73B5953F</t>
  </si>
  <si>
    <t>KGR Capital Asian Dynamic Absolute Return</t>
  </si>
  <si>
    <t>0x00000000B5A679C7293A923F88855AD3BCE374BFF2B0506B9A779C3FF5DBD7817346A43FDFE00B93A982913FBA490C022B8796BF4A0C022B8716993F07F0164850FC783F98DD9387855AA3BF0EBE30992A1885BFC58F31772D218FBF1B2FDD240681853F92CB7F48BF7D4D3F053411363CBD923F6ABC74931804963FB37BF2B0506B9A3FED0DBE30992A883F7B14AE47E17A843F6C787AA52C437C3F1B2FDD240681953FB98D06F01648A03F51DA1B7C6132953F2F6EA301BC05A23F4A0C022B871699BF9E5E29CB10C7AA3F9E5E29CB10C7AA3FF5DBD781734694BF07F0164850FC783FA52C431CEBE2A6BFFA7E6ABC7493983FBA6B09F9A067A3BFE86A2BF697DD833F2D431CEBE2365ABFF697DD9387859ABF295C8FC2F5289CBF3411363CBD5296BF68B3EA73B515ABBF6EA301BC0512A4BF39B4C876BE9F8ABF79E9263108AC7C3F865AD3BCE3147DBFE09C11A5BDC177BF22FDF675E09C713F6EA301BC0512843F333333333333A33FFCA9F1D24D6260BF2D431CEBE2368A3F7B14AE47E17A94BF88855AD3BCE3943FED0DBE30992A883F2D431CEBE2365A3FA835CD3B4ED1A13FCC7F48BF7D1DA8BF39B4C876BE9F8ABF1A51DA1B7C61A23FD26F5F07CE19913F33C4B12E6EA3B1BF20D26F5F07CE89BF613255302AA953BF1361C3D32B65693F5396218E75719B3FC0EC9E3C2CD48A3FFCA9F1D24D6260BF462575029A088B3F</t>
  </si>
  <si>
    <t>Khaleej Equity Fund</t>
  </si>
  <si>
    <t>0x0000000058A835CD3B4E913FCC5D4BC8073DAB3FB37BF2B0506B9A3FFCA9F1D24D62903FB37BF2B0506B8A3FAAF1D24D6210983FA167B3EA73B5A53F894160E5D022AB3F2D431CEBE2361A3FF775E09C11A5AD3F711B0DE02D90B03FE17A14AE47E1C23F82E2C798BB96B03FD9CEF753E3A58BBFB3EA73B515FBBB3F94F6065F984C95BF5396218E7571AB3F333333333333A33F2575029A081B8EBFD42B6519E258773FCE88D2DEE00B93BF63EE5A423EE8993F9CA223B9FC87A4BF711B0DE02D90B0BFE4839ECDAACF95BF984C158C4AEAB4BF2D431CEBE2361ABFAF946588635D9CBFFF21FDF675E0AC3F2D431CEBE2369A3F94F6065F984CA53F66F7E461A1D6B4BFC5FEB27BF2B0A03F2D431CEBE2365A3FD044D8F0F44A993FD9CEF753E3A58B3FAF946588635D9C3F72F90FE9B7AFB33FC58F31772D217F3F08AC1C5A643B9F3F7B14AE47E17A64BF1904560E2DB28D3FE3A59BC420B0B23FD9CEF753E3A58B3F560E2DB29DEFB73F96B20C71AC8B9B3F448B6CE7FBA9B13F158C4AEA0434A1BFCE88D2DEE00BB33F9A9999999999893FE86A2BF697DD83BFC5FEB27BF2B090BF0E4FAF946588B3BF265305A3923AC1BFFC1873D712F2C9BF4182E2C798BBA6BF448B6CE7FBA9A1BFED0DBE30992AA8BFADFA5C6DC5FEA2BF5B423EE8D9ACAA3F14AE47E17A14BE3FD42B6519E258B73F174850FC187397BF38F8C264AA60A43F4850FC1873D7923F19E25817B7D1B03F849ECDAACFD596BF4DF38E53742497BF713D0AD7A370ADBF27A089B0E1E985BFAED85F764F1EA63F6688635DDC46B33FC217265305A3923F8E06F0164850BCBFB37BF2B0506B9ABFC976BE9F1A2F9D3F7B14AE47E17A74BF6891ED7C3F35AE3F7B14AE47E17A843FFCA9F1D24D6250BFA4703D0AD7A3B03F1B90CE0A56E6A3BF39B4C876BE9FAABF7099D36531B1B13FFA7E6ABC7493983FFA7E6ABC749398BF7B14AE47E17A94BFFCA9F1D24D6280BFDBF97E6ABC74A3BFC7BAB88D06F0463FD9CEF753E3A59B3F90C7C2C6AB6290BF000000000000F8FFFA7E6ABC7493883F1904560E2DB2AD3F0805A568E55EA43F</t>
  </si>
  <si>
    <t>Khaner Capital, L.P.</t>
  </si>
  <si>
    <t>0x00000000F8C264AA6054A23F40A4DFBE0E9CA33F5F07CE1951DA7B3F6ADE718A8EE4A2BFE63FA4DFBE0EAC3F82E2C798BB96A03F9D8026C286A7B73FA60A462575029A3F3B70CE88D2DEB03F82E2C798BB9680BF9D8026C286A7B73F1B2FDD240681953F3BDF4F8D976E82BF0612143FC6DCB53F9FCDAACFD556BC3F865AD3BCE3149D3F3255302AA913A0BFC976BE9F1A2F9D3F55C1A8A44E40733F151DC9E53FA49FBF091B9E5E29CB703FB98D06F01648A03F696FF085C954B13F4A0C022B8716A93F98DD9387855AA33F92CB7F48BF7D8DBF2D431CEBE2367A3FEBE2361AC05BB03F8F53742497FFA0BFA835CD3B4ED1913F1361C3D32B65A93F88635DDC4603A8BF4850FC1873D782BF6EA301BC051294BF728A8EE4F21F923FEEEBC039234AAB3FF5DBD7817346A4BFC7BAB88D06F0563F9D8026C286A7A73F3FC6DCB5847C90BF4182E2C798BB863FAED85F764F1E66BFAED85F764F1E96BFBA6B09F9A067A33FA60A462575028ABF6519E25817B7A13F1CEBE2361AC09BBF3108AC1C5A64AB3F1E166A4DF38E93BF4C37894160E590BFD734EF384547A2BFD712F241CF66A53FEFC9C342AD699E3FBA490C022B8776BF3411363CBD52863FACADD85F764F7EBFC5FEB27BF2B0A0BFDBF97E6ABC74833F91ED7C3F355EAA3F63EE5A423EE8993FFA7E6ABC749388BFC5FEB27BF2B0A03F3BDF4F8D976EA23FFCA9F1D24D62603F3BDF4F8D976E82BF6891ED7C3F359EBF7A36AB3E575BB1BFFA7E6ABC749368BFD9CEF753E3A59BBF6ABC74931804A63F62105839B4C8A63FF38E53742497AFBF158C4AEA0434913FD200DE02098A8FBFFCA9F1D24D62603F696FF085C954B13F7FD93D7958A8A53F51DA1B7C6132A53F3BDF4F8D976EA23F3411363CBD52963FBA490C022B8796BF2575029A081BAE3F865AD3BCE3147D3F2F6EA301BC05823FFA7E6ABC749368BF94F6065F984C953F5F07CE1951DA8B3F2D431CEBE2366A3F55C1A8A44E4083BF462575029A089B3F5E4BC8073D9B95BF55C1A8A44E40733F8D28ED0DBE30893F014D840D4FAF943FA167B3EA73B5853FCE88D2DEE00B933FFCA9F1D24D6290BF7B14AE47E17A643F2F6EA301BC0552BF5F07CE1951DA9BBF38F8C264AA60A43F27A089B0E1E985BF107A36AB3E57AB3F3F575BB1BFEC8EBF613255302AA963BFD200DE02098A8FBF82734694F6069F3F7B14AE47E17A74BF8FE4F21FD26F9F3FFCA9F1D24D62603F79E9263108AC9C3F4850FC1873D772BFB81E85EB51B88EBF9CC420B0726881BF8B6CE7FBA9F192BFC976BE9F1A2F9D3FD5E76A2BF6979D3F3BDF4F8D976E923F9CC420B07268813F462575029A088B3FFA7E6ABC7493783F4BC8073D9B558FBF94F6065F984C75BF79E9263108AC9C3F7B14AE47E17A943FFA7E6ABC749368BF2B8716D9CEF7A3BFBA490C022B87963F7B14AE47E17AA43F5A643BDF4F8D973FFA7E6ABC7493A8BF2B8716D9CEF7A3BF1904560E2DB29DBF9A999999999999BFFA7E6ABC749388BFFCA9F1D24D62603FFCA9F1D24D62903F79E9263108AC9CBFFCA9F1D24D62703F3BDF4F8D976E823FFCA9F1D24D62703F1B2FDD240681A5BF1904560E2DB29DBF51DA1B7C613295BF9CC420B0726891BFB81E85EB51B89EBF3BDF4F8D976EA23FBA490C022B87A63FB81E85EB51B89E3F091B9E5E29CB803FE3A59BC420B0A23FFA7E6ABC7493883FDBF97E6ABC74A33FA167B3EA73B595BF022B8716D9CEA73F39B4C876BE9F8A3F0C93A98251499DBFC217265305A3923F6ABC74931804A63FB81E85EB51B88E3F6891ED7C3F35AEBFFA7E6ABC749398BFFA7E6ABC7493883FC58F31772D218FBF08AC1C5A643BAF3FBA490C022B87863F4850FC1873D772BF6ABC74931804A63F7B14AE47E17A64BF39B4C876BE9F8A3FFA7E6ABC7493883F5A643BDF4F8D873F014D840D4FAF84BFC58F31772D216FBF5839B4C876BE9FBF39B4C876BE9F9ABF39B4C876BE9FAABFFCA9F1D24D62A03F000000000000F8FF000000000000F8FFEC51B81E85EBA13F744694F6065F983F7B14AE47E17A943FB81E85EB51B88EBFCBA145B6F3FDA4BFBA490C022B87963FFA7E6ABC749368BF7B14AE47E17A943F1904560E2DB29D3FFCA9F1D24D6290BF79E9263108AC6C3FFCA9F1D24D62603F1FF46C567DAEA63F</t>
  </si>
  <si>
    <t>Kiitos Global Health, LP</t>
  </si>
  <si>
    <t>0x00000000FF21FDF675E08C3F5839B4C876BE8F3F11C7BAB88D06A0BF304CA60A4625A53F39B4C876BE9F8ABFC0EC9E3C2CD4AABF11C7BAB88D06A0BF091B9E5E29CBB03FCE88D2DEE00B933F091B9E5E29CB70BF9B559FABADD89FBFFA7E6ABC7493983FB5A679C7293A823FFA7E6ABC7493A83F9F3C2CD49AE68D3F2D431CEBE2362ABFD200DE02098A8F3F3255302AA913903FA60A462575029ABF60E5D022DBF9AEBF1904560E2DB29D3F6EA301BC051274BFDE718A8EE4F29F3FFD87F4DBD781A33F462575029A086BBF09F9A067B3EAA33F8D28ED0DBE3089BF6891ED7C3F359EBF6519E25817B7913FDFE00B93A98291BF910F7A36AB3EA73FA835CD3B4ED1913FFCA9F1D24D62703FF2B0506B9A779C3F8B6CE7FBA9F192BF32E6AE25E4838EBFB37BF2B0506B9ABFFF21FDF675E08CBF000000000000F8FF1A51DA1B7C61A23F2F6EA301BC05523FACADD85F764F6E3F92CB7F48BF7D5D3F68942EFD4B52A9BF22A98592C9A99DBF7B4B395FECBDA03F2F6EA301BC0552BFF59ECA694FC989BF0EBE30992A1885BF9F3C2CD49AE68DBF92CB7F48BF7D5DBF5A643BDF4F8D973FFA7E6ABC7493783F5396218E75718B3F3411363CBD5286BF94F6065F984C55BF55C1A8A44E4083BF</t>
  </si>
  <si>
    <t>Kilbourn Opportunity Fund, LP</t>
  </si>
  <si>
    <t>0x000000005A643BDF4F8DA73FFA7E6ABC7493A83FB6847CD0B359A53F5F07CE1951DA8B3FDE718A8EE4F28F3FB1E1E995B20CB13FCC5D4BC8073DAB3F2B8716D9CEF7933FACADD85F764F9E3FEC2FBB270F0BA53FD9CEF753E3A58BBF4DF38E53742487BF3BDF4F8D976E723FFCA9F1D24D62703F94F6065F984C65BFD200DE02098A8F3FEC51B81E85EBA13F910F7A36AB3E973F9CC420B07268913F92CB7F48BF7D5D3F92CB7F48BF7D5DBFE09C11A5BDC1873F6EA301BC0512843F12A5BDC11726933F88855AD3BCE3743FC7BAB88D06F0A6BF27C286A757CAA23F51DA1B7C6132953F2F6EA301BC0582BF2D431CEBE2367A3FA60A46257502AABF20D26F5F07CE993FED0DBE30992AA8BF1B2FDD240681853FA167B3EA73B585BF1CEBE2361AC09BBF92CB7F48BF7D8DBF94F6065F984C853FC286A757CA32B4BFF5DBD7817346A4BF38F8C264AA60A4BF4850FC1873D7723F2D431CEBE2369A3FA167B3EA73B575BF1B2FDD240681953F053411363CBD923FD712F241CF66B53F2F6EA301BC05623F79E9263108AC6CBF2D431CEBE2367A3FDE718A8EE4F27F3FC58F31772D217F3F76711B0DE02D903F27A089B0E1E9953F6C787AA52C438C3F6EA301BC0512743F58A835CD3B4EA13F158C4AEA0434713FE25817B7D1009EBFA835CD3B4ED181BF5396218E75719B3F2D431CEBE2364A3F88855AD3BCE3943FC7BAB88D06F0863FC7BAB88D06F0463F014D840D4FAFA43F7B14AE47E17A643F3F575BB1BFEC8E3FC58F31772D217F3FDBF97E6ABC74833FACADD85F764F6E3F462575029A086B3F613255302AA9833F5A643BDF4F8DA7BFB81E85EB51B89EBF88635DDC4603A83F000000000000F8FF000000000000F8FF613255302AA9733F5396218E75719B3FC7BAB88D06F0763FAED85F764F1E663FAED85F764F1E763F</t>
  </si>
  <si>
    <t>Kinetics Fund, Inc.</t>
  </si>
  <si>
    <t>0x0000000055C1A8A44E4073BF014D840D4FAF84BF2F6EA301BC05623FE63FA4DFBE0E8C3F1283C0CAA145A63FED0DBE30992A88BF4850FC1873D792BF27A089B0E1E9A53F79E9263108AC7C3F744694F6065F98BF744694F6065F983F94F6065F984C553F4182E2C798BB963FE86A2BF697DD83BFA323B9FC87F49B3F158C4AEA043461BF92CB7F48BF7D8DBF4C37894160E5903FFA7E6ABC7493683F5F07CE1951DA6BBF9D8026C286A7A7BF94F6065F984C55BF6F8104C58F31B73F302AA913D044983FDBF97E6ABC7483BF09F9A067B3EAA33FB7D100DE0209BA3FCE88D2DEE00BB33F79E9263108AC7CBF4BC8073D9B559FBF5A643BDF4F8DA73FC0EC9E3C2CD49A3F8B6CE7FBA9F1A23F423EE8D9ACFA9C3F0EBE30992A18953FFA7E6ABC749358BF613255302AA9533F462575029A086BBF014D840D4FAF84BF07F0164850FC883FCE88D2DEE00B833FD26F5F07CE19913F2F6EA301BC05723F2F6EA301BC05923F96B20C71AC8B9B3F22FDF675E09CB13F3BDF4F8D976E923FDFE00B93A982A1BF82734694F6069F3F5A643BDF4F8D873FBA490C022B8796BFAED85F764F1E963F158C4AEA0434A13FF8C264AA6054A23F166A4DF38E53A43FDCD781734694A63FE78C28ED0DBEB0BFA835CD3B4ED181BF174850FC1873973FC6DCB5847CD0B33F1B2FDD240681953FE86A2BF697DDA33F9CC420B07268913F0EBE30992A1885BF32E6AE25E4838E3F462575029A087BBF2F6EA301BC05823FC7BAB88D06F056BFE9482EFF21FDA63F986E1283C0CAB13F07F0164850FC883F302AA913D044983FE09C11A5BDC177BF6519E25817B7A13FA4703D0AD7A3A03FE25817B7D100AE3FAED85F764F1E66BF849ECDAACFD596BF1361C3D32B65893FA779C7293A92BB3F67D5E76A2BF6B73F098A1F63EE5AB2BFF5DBD7817346843F3CBD5296218EC5BF105839B4C876AEBF8638D6C56D34B0BFFED478E92631B83F9031772D211FA43F8E06F0164850C4BF39D6C56D3480B7BFF5DBD7817346A4BF705F07CE1951D2BF371AC05B2041C9BF75931804560EBDBFBA490C022B8776BF9CA223B9FC87B4BFCC5D4BC8073DBBBFBB270F0BB5A6C13F9E5E29CB10C7C23FEBE2361AC05BC83FFA7E6ABC749368BF95D40968226CB83F1A51DA1B7C61B23F0D71AC8BDB68B03F4C37894160E5B0BF5B423EE8D9ACAA3FDBF97E6ABC74933F54E3A59BC420A0BF99BB96900F7AA63F72F90FE9B7AFB33F1A51DA1B7C61B23FE3C798BB9690BFBF2575029A081BAEBFC4B12E6EA301AC3F2EFF21FDF675B0BF029A081B9E5EC13F3CBD5296218EB53FDA1B7C613255A03FB6847CD0B359B53FED0DBE30992A883FA167B3EA73B5A53F158C4AEA0434613FBD5296218E75A13F7B14AE47E17A743FC6DCB5847CD0A3BF6519E25817B7A13F8D28ED0DBE30B9BFE02D90A0F831C6BF88855AD3BCE3C43FB1E1E995B20CB1BF000000000000F8FF55302AA913D0B43F64CC5D4BC807AD3F4C37894160E5A03F4FAF946588639D3F36AB3E575BB1BFBF728A8EE4F21FA23FE09C11A5BDC1873FA835CD3B4ED1A13FC58F31772D21AF3F295C8FC2F5289C3F5F07CE1951DA5B3F07F0164850FC883F77BE9F1A2FDDB43F07F0164850FC983FA835CD3B4ED1913F4DF38E537424A73F5839B4C876BE8F3FDE718A8EE4F26FBFB6847CD0B359A53F</t>
  </si>
  <si>
    <t>King's Crossing Capital FX Program</t>
  </si>
  <si>
    <t>0x0000000000000000000000002F6EA301BC05923F772D211FF46C963F92CB7F48BF7D4DBF9F3C2CD49AE68DBF98DD9387855A933FA835CD3B4ED1913F728A8EE4F21F923F4850FC1873D782BFE4839ECDAACFA53F8F53742497FF803F6C787AA52C439C3FA60A462575028A3F24B9FC87F4DB973FD200DE02098A7FBF2D431CEBE2369ABFAED85F764F1E76BFDE718A8EE4F28F3FFA7E6ABC749378BF287E8CB96B09A9BF4260E5D022DBA9BF79E9263108AC7CBF82734694F6069FBFDDB5847CD0B3A93F744694F6065F883F88855AD3BCE3943FB81E85EB51B88EBF2D431CEBE2365ABFE4839ECDAACF95BF88855AD3BCE394BF7B14AE47E17A643FA54E401361C3933FF2B0506B9A779C3F7FFB3A70CE8892BFCBA145B6F3FD943FDE718A8EE4F26F3FC7BAB88D06F0963F9CC420B07268913F92CB7F48BF7D7DBF2D431CEBE2361ABF2D431CEBE2369ABF5A643BDF4F8D97BFFA7E6ABC7493883F091B9E5E29CB703F7B14AE47E17A643F053411363CBDA2BFFA7E6ABC749358BF9F3C2CD49AE67DBF94F6065F984C953F014D840D4FAF943FACADD85F764F9EBF55C1A8A44E4073BFFA7E6ABC749388BF82E2C798BB9690BFE09C11A5BDC167BF462575029A08AB3F4BC8073D9B559FBF2D431CEBE2364ABF2D431CEBE2363ABF92CB7F48BF7D4DBF</t>
  </si>
  <si>
    <t>Kingstown Partners, L.P.</t>
  </si>
  <si>
    <t>0x00000000BA490C022B87963FDBF97E6ABC7493BFFA7E6ABC7493683F1B2FDD240681B5BF5A643BDF4F8DA73F23DBF97E6ABCB43FA8C64B378941C03F9CC420B07268A13F39B4C876BE9F8A3FD9CEF753E3A59B3F4A0C022B8716A93FAAF1D24D6210A8BF39B4C876BE9FBA3FFA7E6ABC7493983FFCA9F1D24D62603F7B14AE47E17A74BF39B4C876BE9F8A3F79E9263108AC7C3FFCA9F1D24D62603F52B81E85EB51B8BF3BDF4F8D976E923F39B4C876BE9F9A3F39B4C876BE9FAA3FC976BE9F1A2FADBF5839B4C876BE9F3F3BDF4F8D976EA23FD34D62105839B4BF736891ED7C3FB53F7B14AE47E17AA43FEC51B81E85EBB1BFDF4F8D976E12C3BFE9263108AC1CBABFEC51B81E85EBA13F5A643BDF4F8DA73F3BDF4F8D976EA2BF52B81E85EB51B83FA01A2FDD2406C13F0AD7A3703D0AA73F5A643BDF4F8D973F7B14AE47E17AA43F52B81E85EB51A83FA167B3EA73B5A53F22FDF675E09C71BF371AC05B2041A13F79E9263108AC7CBFDBF97E6ABC74933F5A643BDF4F8D973FAAF1D24D6210A83F</t>
  </si>
  <si>
    <t>Kingsview Capital Partners, LP</t>
  </si>
  <si>
    <t>0x000000004850FC1873D7A23F38F8C264AA60943F492EFF21FDF6A53F4BC8073D9B559FBFB5A679C7293A823FC5FEB27BF2B090BF2F6EA301BC05623FC3F5285C8FC2B53F21B0726891EDACBFF90FE9B7AF03B7BF27C286A757CAC2BFFB5C6DC5FEB2ABBF371AC05B2041B1BFEC51B81E85EB91BF94F6065F984C653F21B0726891EDAC3FAED85F764F1E963F6519E25817B7A13F029A081B9E5EC93F9A9999999999A9BFA01A2FDD2406C93F11C7BAB88D06B03F97FF907EFB3AB03F4F1E166A4DF3BE3F00917EFB3A70BE3F2D431CEBE2362A3F0C93A9825149AD3FA54E401361C3B3BFC5FEB27BF2B0903FFB3A70CE88D29EBF280F0BB5A679B73F5396218E75719B3FE9263108AC1C9A3FF8C264AA605492BF865AD3BCE3148D3F4ED1915CFE43AA3FB98D06F01648B03FD7A3703D0AD7B3BFED0DBE30992A78BF0EBE30992A18A5BFE63FA4DFBE0EAC3F295C8FC2F5289C3F03098A1F63EEAA3F423EE8D9ACFA9C3FFE65F7E461A1B63FF5DBD781734694BF4C37894160E5B0BFF085C954C1A8B4BF5F07CE1951DABB3F82734694F6069F3F3F575BB1BFECAE3FF4FDD478E926A1BF304CA60A4625A53FE09C11A5BDC1673FFA7E6ABC7493683FA835CD3B4ED1A13FE71DA7E8482EAFBF8D28ED0DBE30993FE86A2BF697DD833FD200DE02098AAF3F4C37894160E5903F931804560E2DA2BFDAACFA5C6DC5AEBF6EA301BC051294BF87A757CA32C4B1BFF0164850FC18B33FA8C64B378941B03F39B4C876BE9FAA3F</t>
  </si>
  <si>
    <t>Kinkopf Capital Management LLC</t>
  </si>
  <si>
    <t>0x00000000053411363CBDA2BF1B2FDD240681C5BFD5E76A2BF697CD3FC1CAA145B6F3ADBFB537F8C264AAD0BF0EBE30992A18D93F4D158C4AEA04A4BFC1CAA145B6F3AD3F88855AD3BCE3C4BFD200DE02098AC73F27A089B0E1E9953F9E5E29CB10C7C23F006F8104C58FA13F0C93A9825149AD3F1EA7E8482EFFB13FD044D8F0F44AB93FEF38454772F9BF3F18265305A392BA3FCE88D2DEE00B93BF9CC420B07268813F2D431CEBE2366ABFD9CEF753E3A58B3F2D431CEBE2361ABF022B8716D9CEA73FB5A679C7293AA2BF423EE8D9ACFABCBFD3DEE00B93A9C23F08AC1C5A643BBF3F304CA60A4625A53FE2E995B20C71C43F4260E5D022DBB93F849ECDAACFD5B63FD34D62105839A4BF6EA301BC0512943F295C8FC2F5289C3F0EBE30992A18A53F2D431CEBE2361ABFD200DE02098ABF3F7B14AE47E17AB4BFD42B6519E258773F79E9263108AC6C3F35EF38454772B9BFFED478E92631C0BF0C93A9825149CD3FF6285C8FC2F5B8BF4DF38E537424873FA913D044D8F0B43FB537F8C264AAC8BFDE718A8EE4F29F3FFB5C6DC5FEB2BBBF273108AC1C5AB43FE3361AC05B20B13FF4FDD478E926B13FC7BAB88D06F096BF107A36AB3E579BBFC6DCB5847CD0A3BFA167B3EA73B5A53F9CA223B9FC87A43F091B9E5E29CB80BFA7E8482EFF21ADBF5F07CE1951DA5BBFB459F5B9DA8AAD3F82E2C798BB9680BFBA490C022B87B63FA54E401361C3A33FC7BAB88D06F0463FA835CD3B4ED1A1BF54742497FF90BE3FFF21FDF675E08CBF39B4C876BE9F9A3FFF21FDF675E09CBFE09C11A5BDC1973F4DF38E53742487BF87A757CA32C4A13FAC8BDB68006FB1BFA089B0E1E995B2BFFAEDEBC03923BA3F9CA223B9FC87A4BF6D567DAEB662AFBFF5DBD7817346A4BF9C33A2B437F8B2BF22FDF675E09CA13FD044D8F0F44AC13FFCA9F1D24D6270BFCAC342AD69DEA13F158C4AEA0434913F24B9FC87F4DB97BFA089B0E1E995A23F48E17A14AE47B1BF1361C3D32B65693F174850FC1873A7BF0AD7A3703D0AB73F60E5D022DBF9AE3F92CB7F48BF7D6DBFFA7E6ABC7493983F091B9E5E29CB70BF76711B0DE02DA03F575BB1BFEC9EAC3FC7BAB88D06F0463FE78C28ED0DBEA03F8F53742497FF903F97900F7A36ABBE3F9D8026C286A7973F068195438B6CB73FACADD85F764FAEBF20D26F5F07CEB9BF8A8EE4F21FD2C7BF3BDF4F8D976E823F849ECDAACFD5A6BFDE718A8EE4F29F3FB5A679C7293AB2BF2D431CEBE2369A3F371AC05B2041A13F3411363CBD52A6BF613255302AA953BFB98D06F0164890BF8C4AEA043411A63F1B2FDD240681A53F8C4AEA043411A6BF62105839B4C8A6BF7FD93D7958A8A53FFA7E6ABC7493983F88855AD3BCE3743F2A3A92CB7F48AF3F03098A1F63EEAABF865AD3BCE3147D3FB81E85EB51B8AE3F75029A081B9EAE3FEBE2361AC05BB03FADFA5C6DC5FEA23FF8C264AA605492BFA167B3EA73B5B53F931804560E2DA2BF742497FF907ECB3FCF66D5E76A2BA63FFCA9F1D24D62703F3480B74082E2B7BFC6DCB5847CD0A3BFB1BFEC9E3C2C94BF158C4AEA043471BFC7BAB88D06F056BFFA7E6ABC7493A8BF75029A081B9E9E3F8FC2F5285C8FB23FACADD85F764F6EBF1361C3D32B65893F45D8F0F44A59B6BFA167B3EA73B5753FDF4F8D976E12B33F2F6EA301BC05B2BF462575029A088BBFFB3A70CE88D2C63F713D0AD7A370ADBF7A36AB3E575BA1BF158C4AEA0434A1BF0EBE30992A18853F000000000000F8FFE17A14AE47E1AA3F97900F7A36ABAE3FCE88D2DEE00BB33F20D26F5F07CE893FAAF1D24D6210C83FFBCBEEC9C342C53F9CC420B07268913FA7E8482EFF21ADBF613255302AA953BF44696FF085C994BFC7BAB88D06F076BF3411363CBD52A63F8FE4F21FD26FC7BFB1BFEC9E3C2C94BF67D5E76A2BF697BF3A234A7B832FBCBF2EFF21FDF675B03F567DAEB6627FA9BF</t>
  </si>
  <si>
    <t>Kinnaras Capital Partners L.P.</t>
  </si>
  <si>
    <t>0x00000000D9CEF753E3A59B3F4C37894160E5A03F9CC420B07268A1BFDBF97E6ABC74933FFCA9F1D24D6280BF39B4C876BE9F9A3FD9CEF753E3A5ABBF1B2FDD24068195BFBA490C022B8786BF7B14AE47E17A84BF5A643BDF4F8D97BFDBF97E6ABC74933FC976BE9F1A2FADBF9A9999999999993FCBA145B6F3FDA4BFFA7E6ABC7493A8BF9CC420B07268913F8B6CE7FBA9F1C2BF54E3A59BC420B0BFBA490C022B87B63F8B6CE7FBA9F1B2BFDD2406819543CBBFF0A7C64B3789C1BFB81E85EB51B89E3FDBF97E6ABC74933FB81E85EB51B8AEBF1904560E2DB2ADBF6F1283C0CAA1D53FC74B37894160C53FC3F5285C8FC2C53F1B2FDD240681953F2DB29DEFA7C6CB3F83C0CAA145B6C33F4E62105839B4C8BFFA7E6ABC7493A83F105839B4C876BE3FA245B6F3FDD4B8BFFCA9F1D24D62603F8B6CE7FBA9F1B23F4A0C022B8716B93F7B14AE47E17A94BF713D0AD7A370BDBF4C37894160E5A03F79E9263108ACACBF4A0C022B8716B93FAF946588635D9C3FC4B12E6EA301ACBF89D2DEE00B93B93FF2B0506B9A778C3FB6F3FDD478E9B63FE09C11A5BDC1673FED0DBE30992A78BF371AC05B2041A1BF780B24287E8CA9BF5396218E7571ABBFEC2FBB270F0BB5BFA4DFBE0E9C33C2BFAAF1D24D6210C03FA167B3EA73B585BF94F6065F984C953F705F07CE1951C23F006F8104C58FA13F8FE4F21FD26F9FBF</t>
  </si>
  <si>
    <t>Kirana Diversified Equity Fund, L.P.</t>
  </si>
  <si>
    <t>0x00000000D200DE02098A7FBF000000000000000027A089B0E1E985BF36CD3B4ED1919CBFB81E85EB51B87EBF1361C3D32B6579BFFCA9F1D24D62703FFCA9F1D24D6270BF79E9263108AC9CBF79E9263108AC6C3F94F6065F984C75BF613255302AA953BF79E9263108AC7CBF613255302AA9733FACADD85F764F6E3FFCA9F1D24D6280BFFCA9F1D24D62503F92CB7F48BF7D6D3F79E9263108AC8C3FBA490C022B8796BF1B2FDD240681853F</t>
  </si>
  <si>
    <t>Kiwi-Pacific Fund</t>
  </si>
  <si>
    <t>0x0000000008AC1C5A643BAF3F55FB743C66A092BF3FABCC94D6DF72BF19C748F60835AB3F94BF7B478D09A93F87FC3383F8C0AE3F62484E266E15AC3F71033E3F8C106E3F9160AA99B514C0BFC1C760C5A9D6BE3FC616821C9430733FFDC0559E40D8A1BFED65DB696B44903FA91611C5E40DB0BF1041D5E8D500A53FBF0F070951BEA8BFDC82A5BA8097593F0DFFE9060ABCAB3FC7293A92CB7FB8BF8FFB56EBC4E5B0BF132D793C2D3FB8BFF12DAC1BEF8EC6BF80D591239D81CDBF1764CBF27519BABF280EA0DFF76FA6BF69E1B20A9B01C0BFAF40F4A44C6AA0BF878C47A98427C63F45B8C9A8328CA33F6EC2BD326FD5C33FE2934E24986A963F2E5393E00D69B03F53E8BCC62E51B53F1686C8E9EBF9C63F65E08096AE608BBFD7F7E12021CA37BF6CCF2C095053AB3FF4FDD478E926B1BF6C787AA52C438CBF61C3D32B6519B23F371AC05B2041A1BFFA7E6ABC7493C8BF58A835CD3B4E91BF4ED1915CFE43AA3F6D567DAEB662AFBF3F575BB1BFECBE3F1E166A4DF38E933F76711B0DE02DB0BF97FF907EFB3AB03F9CC420B07268A1BF462575029A086BBFEFC9C342AD69AE3F</t>
  </si>
  <si>
    <t>Kiwi-Pacific Fund, L.P.</t>
  </si>
  <si>
    <t>0x0000000008AC1C5A643BAF3FC217265305A392BF4850FC1873D772BFABCFD556EC2FAB3F287E8CB96B09A93FDAACFA5C6DC5AE3F07CE1951DA1BAC3FACADD85F764F6E3F3255302AA913C0BF0C022B8716D9BE3F55C1A8A44E40733FCAC342AD69DEA1BFE09C11A5BDC1873F2575029A081BAEBFCBA145B6F3FDA43F5F29CB10C7BAA8BF2D431CEBE2365A3F1CEBE2361AC0AB3F19E25817B7D1B0BF8F53742497FFB0BF2063EE5A423EB8BFCB10C7BAB88DC6BF1B2FDD240681CDBFE9263108AC1CBABF772D211FF46CA6BF000000000000C0BF1D386744696FA0BF4703780B2428C63F1E166A4DF38EA33FD7A3703D0AD7C33F772D211FF46C963F1D386744696FB03FA5BDC1172653B53F60E5D022DBF9C63F5396218E75718BBF0000000000000000107A36AB3E57AB3FF4FDD478E926B1BF6C787AA52C438CBF61C3D32B6519B23F371AC05B2041A1BFFA7E6ABC7493C8BF58A835CD3B4E91BF4ED1915CFE43AA3F6D567DAEB662AFBF3F575BB1BFECBE3F1E166A4DF38E933F76711B0DE02DB0BF97FF907EFB3AB03F9CC420B07268A1BF462575029A086BBFEFC9C342AD69AE3FF1F44A598638963F5A643BDF4F8D97BF5F07CE1951DA8BBF24B9FC87F4DB97BFDFE00B93A98291BF79E9263108ACC4BFCD3B4ED1915CBE3F7FFB3A70CE88A2BF000000000000F8FFC8073D9B559FBB3F4182E2C798BBB63F613255302AA963BFC3D32B6519E298BF14D044D8F0F4BABF92CB7F48BF7D4DBF</t>
  </si>
  <si>
    <t>KKR Equity Strategies Overseas Fund, Ltd.</t>
  </si>
  <si>
    <t>KMJ Currency Program</t>
  </si>
  <si>
    <t>0x000000004DF38E537424A7BFFD87F4DBD781B3BF5C2041F163CCCD3F21B0726891EDCC3F4850FC1873D7CA3F014D840D4FAFB43F00917EFB3A70BE3F6D567DAEB662DF3FB84082E2C798AB3F07F0164850FC983FFF21FDF675E08C3F63EE5A423EE8A93F12143FC6DCB5C43F1B2FDD240681A53F158C4AEA043471BFD42B6519E25877BFC217265305A3823F6B9A779CA223A93FAED85F764F1E66BFDE718A8EE4F26FBFD9CEF753E3A59B3F76711B0DE02D90BF24B9FC87F4DB97BF158C4AEA043481BF92CB7F48BF7D5DBFED0DBE30992A783F5F07CE1951DA7BBFC58F31772D217F3F7FFB3A70CE8892BF3411363CBD52863F2B8716D9CEF793BF8F53742497FF90BFFE65F7E461A196BFC5FEB27BF2B0A0BF36CD3B4ED191AC3F1D386744696FA03F158C4AEA043481BF94F6065F984C75BFAAF1D24D621098BF462575029A08AB3FCE88D2DEE00B833F92CB7F48BF7D5DBF76711B0DE02D90BFCC5D4BC8073D9BBFB0726891ED7CAFBFC217265305A3923FFCA9F1D24D6260BF55C1A8A44E4083BF8FE4F21FD26FAF3F79E9263108AC8C3FFCA9F1D24D62603F1361C3D32B65993F96B20C71AC8BCB3FC0EC9E3C2CD4BA3FB1E1E995B20CC13F302AA913D044A83F7FD93D7958A8A53FE86A2BF697DD933F2497FF907EFBAA3F865AD3BCE3147D3FA835CD3B4ED1A13F9F3C2CD49AE67DBFBB270F0BB5A6A93F39B4C876BE9F8A3F4850FC1873D772BF613255302AA9433F613255302AA933BF849ECDAACFD596BFB81E85EB51B88E3F2AA913D044D8A0BF728A8EE4F21F92BF6EA301BC051274BF5839B4C876BE9F3F7DD0B359F5B9AA3FBA490C022B87763F091B9E5E29CB703F287E8CB96B09A93F83C0CAA145B6A33F2D431CEBE2364A3F39D6C56D3480A73F6EA301BC051274BFC217265305A382BF7B14AE47E17A84BFB81E85EB51B87EBFD200DE02098A9FBFE09C11A5BDC187BFFCA9F1D24D6260BFBA490C022B8776BFD42B6519E25877BFFCA9F1D24D62403FA167B3EA73B595BF6C787AA52C437C3F0EBE30992A1885BFEA043411363CC53FEBE2361AC05BC03FE86A2BF697DD833F67D5E76A2BF6973F20D26F5F07CE89BF2D431CEBE2366ABFC7BAB88D06F0763F9F3C2CD49AE67D3F5839B4C876BE8FBF4850FC1873D792BF1361C3D32B6569BF22FDF675E09C71BF4BC8073D9B558FBFDA1B7C613255A0BF2F6EA301BC05723FFA7E6ABC749358BF9A999999999989BF20D26F5F07CE89BF158C4AEA0434713FC0EC9E3C2CD48ABF79E9263108AC7CBF8D28ED0DBE30B93F9031772D211FB43FFA7E6ABC749368BF613255302AA953BF6C787AA52C439C3FE09C11A5BDC1873F598638D6C56DA43FD200DE02098A7FBF7B14AE47E17A84BF8F53742497FF80BFD200DE02098A8FBF2F6EA301BC0582BFC217265305A382BF92CB7F48BF7D6DBF79E9263108AC7CBF6EA301BC0512843F1B2FDD24068185BF1E166A4DF38E933FC7BAB88D06F0463F5A643BDF4F8D87BF4DF38E53742487BFC58F31772D217FBFC7BAB88D06F076BF6EA301BC0512743F5F07CE1951DA7BBF1361C3D32B6569BF613255302AA933BF80B74082E2C7883F1E166A4DF38EA33F431CEBE2361AB03FA913D044D8F0A43F6C787AA52C439C3F9A779CA223B9AC3F8D28ED0DBE30993F5F07CE1951DA5B3FFCA9F1D24D6240BF92CB7F48BF7D4D3F613255302AA9633F2D431CEBE2361A3FC58F31772D217FBFC58F31772D215FBFFCA9F1D24D62403FF697DD938785C23F4BEA04341136AC3FFE65F7E461A1963FC58F31772D215F3FB5A679C7293A823F07F0164850FC88BF1B2FDD240681853F9F3C2CD49AE67D3F2D431CEBE2362A3F1361C3D32B6569BF7B14AE47E17A743F158C4AEA0434613FAED85F764F1E76BF1361C3D32B65693F4850FC1873D782BFBA490C022B8776BF462575029A086BBF2F6EA301BC05523F5F07CE1951DA6B3FFA7E6ABC7493583FC7BAB88D06F086BF613255302AA9733FA835CD3B4ED181BFC7BAB88D06F086BF6EA301BC051284BF462575029A087B3FB37BF2B0506B8ABF2D431CEBE2365A3F22FDF675E09C71BF2D431CEBE2362A3FC7BAB88D06F0763F76711B0DE02D80BF613255302AA953BF613255302AA9733F4850FC1873D7723F3F575BB1BFEC8EBFAED85F764F1E66BF55C1A8A44E40733F8D28ED0DBE3089BFCC5D4BC8073D8B3FDFE00B93A98291BF00000000000000002D431CEBE2361ABF2D431CEBE2362A3F2D431CEBE2361A3FC217265305A382BF2D431CEBE2361A3F5396218E75717BBF2F6EA301BC05723F4850FC1873D762BF94F6065F984C65BF014D840D4FAF843F9D8026C286A7973F000000000000F8FF5F07CE1951DA6BBF613255302AA9333F4850FC1873D762BF0EBE30992A18853F4850FC1873D762BFAE47E17A14AEB73FC6DCB5847CD0A33FDBF97E6ABC74833FC217265305A382BF82E2C798BB9680BFA167B3EA73B5853F07F0164850FC783F158C4AEA043461BF865AD3BCE3147DBF92CB7F48BF7D7DBFC58F31772D216F3F5F07CE1951DA6B3F7B14AE47E17A64BF</t>
  </si>
  <si>
    <t>Knott Partners, L.P.</t>
  </si>
  <si>
    <t>0x000000002B8716D9CEF7A33FFCA9F1D24D62A03FFA7E6ABC7493683F7B14AE47E17A743F5839B4C876BE9F3F9A9999999999A93F1904560E2DB29D3F6ABC74931804A63F08AC1C5A643BAFBF000000000000F8FFC976BE9F1A2FAD3FBA490C022B87963F7B14AE47E17AA43F3BDF4F8D976E923FFCA9F1D24D6270BFFCA9F1D24D62503FD9CEF753E3A59B3F3BDF4F8D976E823FB81E85EB51B88E3F4A0C022B8716A93F9A9999999999993FFCA9F1D24D62803F5A643BDF4F8D973F7B14AE47E17A943FFCA9F1D24D62903FDBF97E6ABC74A33F1904560E2DB2AD3FFCA9F1D24D62A03F0AD7A3703D0AA73F894160E5D022AB3F5A643BDF4F8D973F7B14AE47E17A943F7B14AE47E17A743FDBF97E6ABC74933F7B14AE47E17A943F79E9263108AC7C3FFA7E6ABC7493683FFCA9F1D24D62803FFCA9F1D24D62703F3BDF4F8D976E923FFCA9F1D24D62A03F79E9263108AC9C3FFCA9F1D24D62803FFCA9F1D24D62903F39B4C876BE9F8A3F9CC420B0726891BFFCA9F1D24D62703F7B14AE47E17A84BFD9CEF753E3A59BBFFCA9F1D24D6260BF9CC420B0726891BFFA7E6ABC7493783F79E9263108AC7CBF9A9999999999993F3BDF4F8D976E82BFFCA9F1D24D6260BFBA490C022B8786BF79E9263108AC7C3F79E9263108ACAC3F1B2FDD240681A5BFB81E85EB51B88E3F7B14AE47E17A74BFEC51B81E85EBA13FFA7E6ABC7493883F5A643BDF4F8D973FB81E85EB51B89E3F39B4C876BE9F8A3F8B6CE7FBA9F1A23F3BDF4F8D976EA2BF1904560E2DB29D3F1904560E2DB29D3F3BDF4F8D976E923FB81E85EB51B89E3FFCA9F1D24D62A03FFCA9F1D24D62503FBA490C022B8786BF7B14AE47E17A943F7B14AE47E17A743F4C37894160E5A03FFA7E6ABC7493883F39B4C876BE9F9A3FFA7E6ABC749398BFB81E85EB51B88E3F79E9263108ACAC3F158C4AEA043481BF39B4C876BE9F9ABF7B14AE47E17A943F79E9263108AC9C3F0AD7A3703D0A97BFB81E85EB51B88E3F39B4C876BE9F9ABFFCA9F1D24D6290BF54E3A59BC420A0BFDCD781734694A6BF79E9263108AC7C3FBA490C022B87863F3BDF4F8D976E923FEC51B81E85EBA13FE09C11A5BDC1973FDE718A8EE4F29F3F613255302AA9933FE09C11A5BDC1973F92CB7F48BF7D9D3FFCA9F1D24D62A03F5F07CE1951DA9BBFFA7E6ABC7493983FACADD85F764F9E3F0AD7A3703D0AA73F7B14AE47E17A943F3BDF4F8D976E923FFCA9F1D24D6290BF5839B4C876BE9F3FFCA9F1D24D62703F1904560E2DB29DBF2B8716D9CEF7A33F2B8716D9CEF7A33FD9CEF753E3A59B3F894160E5D022AB3FFCA9F1D24D62703FF4FDD478E926B13FBA490C022B87863F9CC420B0726891BFDBF97E6ABC74933F4C37894160E5B03F7B14AE47E17A943F39B4C876BE9FAA3F9CC420B0726891BF54E3A59BC420B03FFCA9F1D24D62903FFCA9F1D24D6260BF4C37894160E5B03F0AD7A3703D0AA7BFFCA9F1D24D62703F2B8716D9CEF7B33FDBF97E6ABC74933F9CC420B07268A1BFBA490C022B87963FBA490C022B87963FC3F5285C8FC2B5BFAAF1D24D6210A83FCBA145B6F3FDA43FFA7E6ABC749398BFFA7E6ABC7493A83F5839B4C876BE9FBFFA7E6ABC749368BF39B4C876BE9F8A3F295C8FC2F528AC3FDBF97E6ABC7493BF1904560E2DB29D3FFCA9F1D24D6270BF0000000000000000FCA9F1D24D6290BF9CC420B07268B13F79E9263108ACACBFFA7E6ABC749378BF7B14AE47E17A94BFAAF1D24D6210A8BF08AC1C5A643BAF3FB81E85EB51B89E3F295C8FC2F528AC3FDBF97E6ABC74A3BF5A643BDF4F8D973F3BDF4F8D976EA23FAAF1D24D6210A83F3BDF4F8D976E92BF1904560E2DB29D3FFCA9F1D24D62B03F5839B4C876BE9FBF9A9999999999993F39B4C876BE9F9A3FFCA9F1D24D62603FD9CEF753E3A59B3FFCA9F1D24D62603FB81E85EB51B88E3FBA490C022B87A6BF7B14AE47E17A84BFFCA9F1D24D62703FDBF97E6ABC74933F894160E5D022AB3F1B2FDD240681A53FFA7E6ABC7493883F79E9263108AC8CBF5839B4C876BE9F3FFCA9F1D24D6280BF79E9263108AC9C3F4C37894160E5A0BFFA7E6ABC7493683FFA7E6ABC749378BFB81E85EB51B88E3F79E9263108AC9CBF3BDF4F8D976E82BFFCA9F1D24D62803F79E9263108AC7C3FFCA9F1D24D62603F0AD7A3703D0AA73FEC51B81E85EBB13F1B2FDD240681953FFA7E6ABC749368BFBA490C022B87963F39B4C876BE9F9A3FA4703D0AD7A3B03F79E9263108AC9C3F79E9263108AC8C3FFA7E6ABC7493783FC976BE9F1A2FAD3FB81E85EB51B88E3FCBA145B6F3FDA4BFBA490C022B8786BFFCA9F1D24D62503FFA7E6ABC749378BF1904560E2DB29D3F39B4C876BE9FAA3F7B14AE47E17A84BFFCA9F1D24D62A03FAAF1D24D6210A83FFCA9F1D24D62503FA4703D0AD7A3B03FFA7E6ABC7493A8BFFCA9F1D24D6280BF6ABC74931804A63F4C37894160E5B03FFA7E6ABC7493A83F9CC420B07268913F79E9263108AC9C3FFCA9F1D24D62A0BF894160E5D022AB3FB81E85EB51B89E3F2B8716D9CEF7A33F5839B4C876BE9FBFFCA9F1D24D62503F3BDF4F8D976E823FDBF97E6ABC74A3BFBA490C022B8796BF39B4C876BE9F8ABFFA7E6ABC7493883F3BDF4F8D976E82BF5839B4C876BE9F3F39B4C876BE9F9A3FFA7E6ABC7493883FFCA9F1D24D62703FCBA145B6F3FDA4BF00000000000000009CC420B07268913FD9CEF753E3A59B3F7B14AE47E17A84BF7B14AE47E17A743FFA7E6ABC7493883F8B6CE7FBA9F1A23F39B4C876BE9F8A3FDBF97E6ABC74A3BF39B4C876BE9F9A3F4A0C022B8716A9BF39B4C876BE9F8A3FEC51B81E85EBA1BF9CC420B07268A13F4A0C022B8716A93FFA7E6ABC749378BFE9263108AC1CAABFFCA9F1D24D62803F9CC420B07268B1BF08AC1C5A643BAFBFDBF97E6ABC7493BFEC51B81E85EBA1BFFCA9F1D24D62903FFA7E6ABC7493783F79E9263108AC8C3FB81E85EB51B88E3F54E3A59BC420B03F9CC420B0726891BF1B2FDD240681A53F9A9999999999993F9A9999999999A93F4C37894160E5A0BF5A643BDF4F8D973FFA7E6ABC7493683F7B14AE47E17A84BF3BDF4F8D976E923F0AD7A3703D0AA73F9CC420B0726891BF333333333333B3BFBA490C022B8796BFD9CEF753E3A59B3F9A999999999999BFBA490C022B87A63FD9CEF753E3A59B3F4C37894160E5A03F295C8FC2F528AC3FFCA9F1D24D62603F7B14AE47E17AA43FFA7E6ABC7493683F9CC420B07268913F9A999999999999BF5839B4C876BE9FBF7B14AE47E17A74BF5839B4C876BEAFBFAAF1D24D6210B8BF295C8FC2F528AC3F</t>
  </si>
  <si>
    <t>Kodak Funds - India Growth Fund (UCITS III Compliant)</t>
  </si>
  <si>
    <t>0x00000000053411363CBD923FB37BF2B0506B9A3F984C158C4AEAB4BFCBA145B6F3FDA43F849ECDAACFD5963F79E9263108AC6C3F006F8104C58FC13F613255302AA9933F2D211FF46C56ADBFED0DBE30992AA83F1973D712F241BFBFFE65F7E461A1A6BFBF7D1D386744B93F2F6EA301BC0552BF4C37894160E5A0BFC217265305A3923F0EBE30992A1885BFAC1C5A643BDFBFBFEEEBC039234AABBFE17A14AE47E1AA3F4ED1915CFE43C2BF000000000000F8FF000000000000F8FF8E06F0164850AC3FD734EF384547A2BF764F1E166A4DA3BF10E9B7AF03E7BCBF1F85EB51B81EB53F</t>
  </si>
  <si>
    <t>Kohinoor Series Fund</t>
  </si>
  <si>
    <t>0x000000002D431CEBE2361A3F76711B0DE02D903FB5A679C7293A82BFFCA9F1D24D62403F2D431CEBE2365A3F865AD3BCE3147DBFC7BAB88D06F056BFFA7E6ABC749378BF4850FC1873D7623F613255302AA963BF55C1A8A44E4083BF014D840D4FAF94BF8F53742497FF80BFD122DBF97E6AAC3F151DC9E53FA49F3FAED85F764F1EA6BFDBF97E6ABC74C33FACADD85F764F6E3F82E2C798BB9680BF55C1A8A44E40A3BF423EE8D9ACFA9C3F006F8104C58FB13F48E17A14AE47C13F9CC420B07268A13FC58F31772D21BF3F3A234A7B832FBC3F92CB7F48BF7D8DBF92CB7F48BF7D5D3F36CD3B4ED1919CBFE86A2BF697DD83BF2D431CEBE2363A3F58A835CD3B4E91BF82E2C798BB96903F5396218E75717B3F35EF38454772A93F598638D6C56DA43F5A643BDF4F8D87BFDE718A8EE4F27FBF80B74082E2C7883F158C4AEA0434713F910F7A36AB3E97BF4BC8073D9B558FBFACADD85F764F7E3FA1F31ABB44F5863F613255302AA9933FC976BE9F1A2FBD3FACADD85F764F6EBF2BF697DD9387B53FB6847CD0B359B53F3F575BB1BFEC8E3FFCA9F1D24D6270BFFCA9F1D24D62803F7B14AE47E17A943FDE718A8EE4F26F3F780B24287E8CA9BF462575029A088B3F3BDF4F8D976EA2BF7DD0B359F5B99ABFC58F31772D215F3FD42B6519E25877BF3411363CBD5296BFCC5D4BC8073D8BBFA60A462575029ABF20D26F5F07CE99BFFCA9F1D24D62603F151DC9E53FA4AF3FED0DBE30992A883F174850FC1873973F82E2C798BB96903FB7627FD93D7998BF2D431CEBE2369A3F22FDF675E09C813FAED85F764F1E863FED0DBE30992A983FE9482EFF21FDA63FF4FDD478E926A13FDBF97E6ABC74A3BF32E6AE25E4839E3F39B4C876BE9FAA3F63EE5A423EE8993F1361C3D32B6579BFDC4603780B24B83F14D044D8F0F4C23FAED85F764F1EA63F76711B0DE02DC03FF5DBD781734684BFAF946588635D9CBF865AD3BCE3147DBFBC0512143FC69C3FDE9387855AD3AC3F3F575BB1BFEC8EBF2D431CEBE2365A3FFCA9F1D24D62603FB37BF2B0506B8ABF462575029A086B3F88855AD3BCE394BF79E9263108AC8CBF2F6EA301BC0582BFE86A2BF697DD83BF8D28ED0DBE3099BF7B14AE47E17A74BF4A0C022B8716A93FD42B6519E25887BF931804560E2DA2BFAED85F764F1E863FA167B3EA73B5953FA835CD3B4ED181BFBA490C022B8776BFF8C264AA6054A23F7B14AE47E17A643F613255302AA943BFDBF97E6ABC74933F2F6EA301BC05523F910F7A36AB3E97BF014D840D4FAF84BF2D431CEBE2367A3FFB3A70CE88D29E3F7B14AE47E17A943F4182E2C798BB96BF728A8EE4F21F923FED0DBE30992A783F3BDF4F8D976E92BFD712F241CF6695BF1361C3D32B6579BF2D431CEBE2366A3FC6DCB5847CD0A33FB81E85EB51B88EBF158C4AEA0434613FDE718A8EE4F27FBF2575029A081B8EBF9F3C2CD49AE68DBFA60A462575028ABF3BDF4F8D976E82BF5F07CE1951DA8BBF22FDF675E09C713F2D431CEBE2365ABFA54E401361C3933FD200DE02098A7F3FDE718A8EE4F27FBFEFC9C342AD699EBF</t>
  </si>
  <si>
    <t>Komodo Fund</t>
  </si>
  <si>
    <t>0x00000000CC7F48BF7D1DA83F39B4C876BE9FAA3F94F6065F984C553F091B9E5E29CB803F39B4C876BE9F7A3FAE47E17A14AEB73F5D6DC5FEB27BA23F09F9A067B3EAA33F27A089B0E1E9A53FAAF1D24D6210A8BF728A8EE4F21FB23FE0BE0E9C33A2B43F4850FC1873D762BFC3F5285C8FC2A53F728A8EE4F21F92BF014D840D4FAF943FF5B9DA8AFD65B7BF2063EE5A423EB8BFB30C71AC8BDBC03F9A999999999989BF08AC1C5A643B9F3FFCA9F1D24D62503FAAF1D24D6210C0BFC364AA605452DBBFC898BB96900FAABF3108AC1C5A64CB3F5F07CE1951DA8BBF5227A089B0E1B9BFFED478E92631C83FF46C567DAEB6C23FF2D24D621058D13F613255302AA9B33F713D0AD7A370C53F2D431CEBE2367A3FE7FBA9F1D24DB23FC7BAB88D06F0563FD42B6519E258973F2D431CEBE236AA3F1CEBE2361AC0AB3F2575029A081B8EBF8AB0E1E995B2BC3F95D40968226CA83F98DD9387855AB3BF3255302AA913C03FD42B6519E258A73FC7BAB88D06F056BF273108AC1C5AB43F6891ED7C3F35AE3FF5DBD7817346843F92CB7F48BF7D5D3F27C286A757CAB2BF5F07CE1951DA6B3F44FAEDEBC039B33F780B24287E8CA93FB37BF2B0506B8A3FC58F31772D217F3F832F4CA60A46B53F5396218E7571ABBF9CA223B9FC87B4BFF5DBD7817346B43F174850FC1873A7BF000000000000F8FF000000000000F8FFDBF97E6ABC74833F7DAEB6627FD9AD3FC58F31772D216FBF8C4AEA043411A6BFC58F31772D215F3FA54E401361C3933FC0EC9E3C2CD48ABF053411363CBDA23FE25817B7D1009E3F92CB7F48BF7D6D3F613255302AA9633FB98D06F01648903F08AC1C5A643B9F3FA301BC051214AF3FAED85F764F1E763F7B14AE47E17A74BF287E8CB96B09A9BFCBA145B6F3FDA4BF</t>
  </si>
  <si>
    <t>Korea International Investment Fund, Ltd.</t>
  </si>
  <si>
    <t>0x000000007B14AE47E17A843F7B14AE47E17A843F4957D0BF5B638C3F9A9999999919AB3FA9A4BBDC411BAEBF5D69BA5BF0E29F3F0B0F35E9F15D98BFE789484D72798E3F6E036E0AE11988BF77D4F3120571A1BF51DFDA13A9139D3F6744EFF1DEA1AD3FB4169C01B257C43FADEC53F66358CC3F97C395CC5DA6CA3F49B142DA56DDB0BFF414E7D7B714B3BF1EAA3DAD21FFBC3F966661B14092843F734445F3BCEFB2BF3BBCC845F3C7923F9E3E3D98C6C6A23FD39AE78BEB86B13F693FD3C49B32C23F997FD0D0418BA0BF3150C6B614A9BABF4060E3CFF720AFBF450A52222A91A2BFA738D410D1FFBE3F4A63B8223F4794BFDB79B827436A99BF3E9FD750105289BFA861F5D009649D3F01202A72680FB2BF9EFFACAFADFCC83F58CD113F28EBB43F414ED4256E5491BF57369BA27693AE3FF728A4405416543F2192B7991712B83F146DD59146F5443F0B1B119017E0B53F2DF3447ACB81803F256284CF5AFAC1BFB2732C8DA5F1A73FBF341AB757B1C4BFE06939E671DEB83FEC573642EA2EB2BF49771F1D61CCC5BF41742395327C9CBF6D2B48BBE285A5BFE9D80D0FE40FA2BF80E333DCAEBE94BFC148E449F6B26B3F9900030E8FA7B4BF2392D61497CEB43F07580EA10831A2BF4F0C6DA20D3EA33FC80AF2BA94AFC0BF68E8243E2CF9C3BF50D14B6378A7CBBF79878F5C3B30B9BF46471941C8B1D23F823EBB828043B73F7638E95E680CC43F21E918B63B22B4BF90C041B10CA7BBBF0F43C354CE2DC7BFFDD56941C416C73FEEB57D9F939DC4BF2F0D34C1A6C58EBFB82AC6067D33CB3F97F613F75B80CF3F89A387AEFF6BD63FBC314E8DE13BB7BF35428D2B3F83B7BF7F1CDA727869D13FFAF2A6C4EC03D83FF9C474004896A6BF894B6128DF08D03FEDDB1653538CA1BFF14521284305A63F6DB10DEBF5C6B13FD65E8A427985CABF1A95B043F040DF3F17161DBE0528C23FA82C2AED0BABB9BFD52E097B8A0894BF94C3EECDC4B3B83F54D4EDE8975ACFBFFD9B9C84872EB8BF2303E9387873CA3F21E7B33BA109C5BF5A3D8D9FB933C13FB27C31E17D58CFBF29BA95711170B8BF5C0FAC90D519903F485BAF06BC35C0BF1655ADEF3D48CF3F63666BB15E7B9B3FB37DB2E45DB5C2BF7E10D34BF612A73F193FEBA3D545BB3F4199F54B8CB1823F4F7F2C3B3AF2CDBFF278C0170B6CB53F8D78EC8FC261C7BFA0D5C4A9EFC8C23FC791F286405DD13F1679A27B009189BFCB926BD0B86CCD3FCBC4F533AA086E3FCB95E142952FC93F036CF6F69D55B8BFB0B08A35E844A13FA50A9B492839B8BF4FE345BBD692B5BFF667E32A8D168F3F924546797949C4BF30782DED082A93BF713230FD92DEAA3F9E114C057A40BCBF6A86C5817F258CBFCCF838C8A4B5A03F1A3A8FED2957C1BF077D1A4C0B6BB83F285A04CAD73AC13F275847053A49B43FA41E8B35A8F2BA3F9FF739D42C9DB33F6A6B3D2D0AF5B9BFCDF1A0CD7012B03F265D912149C590BF15FFBA857C78B93FCAD1534CF425BF3F51708120D19F153F9B617A2DAE12863F3FAB8A78045AB33F9246835F5C46C2BFBBB1DFDD8AC0AABF3813D4AA7D45AABF58B010431249B83FAB549B0335D19F3F9DE4B8E32EBA9ABFEA992DBBD137C23FF046D188332DF3BE2CAF68747861BD3F6EE92009E5BFB83F3CC90173A08BA9BF8CE4C0E5905877BFECC960AA30AD8A3F11A6FAA7FA62963F3A865EBF9B47B03F0ABA5008032093BFC5E4099C5EBDBE3F0C4B435A51ED97BF5256F44C4D90C13FCC5CAB00896DAE3F922FA383EEC5923F53968BBB34D393BFD4CF1A0A3FBBA5BF212BEEB2F5C9BD3F3A5B265D5852B6BFAF5AB3FB30E7BCBFE9263108AC1CAA3FFCA9F1D24D6270BF7CD05B0FF240AC3F2C89E9CB9D5C90BF894160E5D022AB3FFCA9F1D24D62903FAAF1D24D6210A8BF7D63F741F71CB13FFCA9F1D24D6250BF5A643BDF4F8DA73F894160E5D022AB3F5839B4C876BEAF3F931804560E2DB23F79E9263108ACACBFBA490C022B87B63FC3F5285C8FC2A53F54E3A59BC420C0BFFA7E6ABC7493683F986E1283C0CAC1BFF5B9DA8AFD65A73F09F9A067B3EAA3BF6EA301BC0512B43F053411363CBDB2BF3F355EBA490CB2BF723B270244DD91BF21B0726891EDBCBF894160E5D022BBBF8716D9CEF753DBBFD9CEF753E3A59BBF7F6ABC749318D43F8B6CE7FBA9F1B2BF105839B4C876BEBF7F6ABC749318C43F8B6CE7FBA9F1C23F6ABC74931804B63FBA490C022B8786BF4C37894160E5C03FDBF97E6ABC74B33FF2D24D621058B93F7B14AE47E17A74BFE9263108AC1CAABF39B4C876BE9FBA3FFCA9F1D24D62803FD9CEF753E3A59BBF4A0C022B8716A93F1B2FDD240681A53F79E9263108ACBCBF016FF6C81C0B9F3F3BDF4F8D976E82BF4A0C022B8716B9BFD2FA00497DFEB63F62105839B4C8C63FD3533FCAE3C4BEBF4260E5D022DBB93F4322C89CC2A5B03F7DB3CD8DE909AFBFF22895F0845E9F3F4DF96B0D00B0A93FDBF97E6ABC74C3BFAAF1D24D6210B8BFCBA145B6F3FDB43FF6285C8FC2F5D0BF4C37894160E5A0BFA245B6F3FDD4C83FD5B727A325EA80BF000000000000F8FF6891ED7C3F35BE3FBA490C022B87A63F8B6CE7FBA9F1B2BFC71EEBF36272BEBF55302AA913D0C4BF61D971683634A63FC982781332466ABF0F6844C42863B33F8B6CE7FBA9F1A23F3EB2B96A9E23AABF3BDF4F8D976E923FEC32FCA71B28983F6BCBCA40AF89AABFF0A7C64B3789C13F1B2FDD240681953FC3F5285C8FC2B53FFCA9F1D24D62A0BFCBA145B6F3FDB4BF</t>
  </si>
  <si>
    <t>Kotak Funds - India Midcap Fund (UCITS III Compliant)</t>
  </si>
  <si>
    <t>0x00000000448B6CE7FBA9A13FDF4F8D976E12B33F80B74082E2C7983FE63FA4DFBE0E8C3F8E06F0164850BC3F3D9B559FABAD983F05A3923A014DB4BF8D28ED0DBE30993FA4DFBE0E9C33C2BF5839B4C876BEAFBF0B462575029AB83F302AA913D044983F4BC8073D9B559FBF94F6065F984C653F6891ED7C3F359E3F7AC7293A92CBBFBF33C4B12E6EA3B1BF423EE8D9ACFA9C3F6DC5FEB27BF2C0BF000000000000F8FF000000000000F8FFA01A2FDD2406B13FE09C11A5BDC197BFEEEBC039234AABBF143FC6DCB584BCBFC58F31772D21AF3F</t>
  </si>
  <si>
    <t>Kotak Indian Growth Fund</t>
  </si>
  <si>
    <t>0x000000001361C3D32B65993F1283C0CAA145A63F4DF38E537424B73F166A4DF38E53A43FF90FE9B7AF03C73F849ECDAACFD5A6BF7B14AE47E17A943FD34D62105839A43FA167B3EA73B5953FA4703D0AD7A3C8BF3BDF4F8D976E823F151DC9E53FA4AF3FD200DE02098A8F3FE5F21FD26F5FB73FF4FDD478E926A13FF2B0506B9A77BC3F1DC9E53FA4DFBE3F744694F6065F98BFDBF97E6ABC74A33FA835CD3B4ED1A1BF27A089B0E1E995BF97FF907EFB3AB03F8F53742497FFA03F79E9263108ACAC3FBD5296218E75A13FFDF675E09C11B53FFAEDEBC03923BABF992A1895D409B83F6F8104C58F31B73F7CF2B0506B9AB73FD712F241CF66953F5F29CB10C7BAB83FF1F44A598638A63F2497FF907EFBC2BFC58F31772D217FBF2F6EA301BC0582BF4DF38E537424B73F1DC9E53FA4DFAE3F72F90FE9B7AFB33F5F29CB10C7BAA83FE09C11A5BDC1973F569FABADD85FA63F30BB270F0BB5B6BFE78C28ED0DBEA03F69006F8104C5BF3F37894160E5D0B23F12A5BDC11726933F9B559FABADD8AF3F9A999999999999BF4F401361C3D3C33F0D71AC8BDB68C83F7B14AE47E17A74BF736891ED7C3FB53FFB5C6DC5FEB2C3BF82E2C798BB96A0BF14AE47E17A14BEBF8716D9CEF753B33F1895D4096822BCBF1D386744696FC8BF2AA913D044D8B03F1904560E2DB28DBF6F1283C0CAA1C5BF86C954C1A8A4D2BF97900F7A36ABAEBF85EB51B81E85BB3FA089B0E1E995A2BF2AA913D044D8B0BFDB8AFD65F7E4B13F5917B7D100DEC23FDE718A8EE4F2D73F613255302AA9A3BF3B70CE88D2DEB03FA835CD3B4ED1813F4182E2C798BBB63FFCA9F1D24D62A0BF000000000000B03F6891ED7C3F359E3F88635DDC4603A8BFC7BAB88D06F056BF7DD0B359F5B9BA3F3F575BB1BFEC8E3F0612143FC6DCB5BF4182E2C798BBA63F4182E2C798BB963F2D431CEBE2366A3F8BFD65F7E461C13F1E166A4DF38E933FDE9387855AD3ACBF022B8716D9CEA73F1DC9E53FA4DFBEBF1283C0CAA145A6BF917EFB3A70CEB83F88855AD3BCE3743FE86A2BF697DDA3BFF8C264AA6054923F94F6065F984C85BF9FABADD85F76BFBFC0EC9E3C2CD4AABF705F07CE1951AA3F0DE02D90A0F8C1BF000000000000F8FF000000000000F8FFD9CEF753E3A5AB3FB5A679C7293AA2BFBA6B09F9A067A3BF4694F6065F98BCBF23DBF97E6ABCB43FD9CEF753E3A58B3FACADD85F764F7E3F61C3D32B6519C23F3D9B559FABAD98BFA167B3EA73B5A53F3BDF4F8D976E723F8C4AEA043411A63FD26F5F07CE19B1BFB81E85EB51B87EBF18265305A392AA3FAAF1D24D621098BFF46C567DAEB6B2BFF4FDD478E926A1BF</t>
  </si>
  <si>
    <t>Kotak Indian Infrastructure And Realty Fund Series 2</t>
  </si>
  <si>
    <t>0x00000000DD2406819543BB3F849ECDAACFD5C6BF3B70CE88D2DEB0BFA4DFBE0E9C33C2BFC976BE9F1A2FAD3F0C022B8716D9BEBF1D386744696FD0BF1F85EB51B81EB53F1361C3D32B6599BF6ABC74931804CEBF14D044D8F0F4D6BF2F6EA301BC05B2BFF931E6AE25E4C33FD881734694F6B6BF3BDF4F8D976EB2BF37894160E5D0B23F9487855AD3BCCB3F666666666666E03FCE88D2DEE00BA3BFA01A2FDD2406B13FC0EC9E3C2CD49A3F07CE1951DA1BAC3F92CB7F48BF7DADBFF1F44A598638A63F98DD9387855AA33FB29DEFA7C64BA7BF1361C3D32B6599BFE9B7AF03E78CB83FEC2FBB270F0BA53F07CE1951DA1BBCBF1FF46C567DAEA63FB37BF2B0506B8A3FC217265305A382BF643BDF4F8D97BE3F462575029A087BBFCC7F48BF7D1DB8BF87A757CA32C4A13F42CF66D5E76AC3BF39B4C876BE9FAABFA2B437F8C264BA3FFCA9F1D24D6270BFD8F0F44A5986A8BF0000000000000000158C4AEA043481BF6D567DAEB662BFBF6E3480B74082B2BF94F6065F984C953F6ADE718A8EE4C2BF000000000000F8FF000000000000F8FFDB8AFD65F7E4B13F7A36AB3E575BB1BF8716D9CEF753B3BF091B9E5E29CBC0BFD49AE61DA7E8B83F</t>
  </si>
  <si>
    <t>Landmark Value Strategies QP, LLC</t>
  </si>
  <si>
    <t>0x0000000092CB7F48BF7D6D3FCE88D2DEE00B933F5F07CE1951DA8BBFBA490C022B8776BF6EA301BC0512943FFF21FDF675E08C3F4DF38E537424A73F63EE5A423EE8993F2D431CEBE2365A3F462575029A088B3F94F6065F984C853F4BC8073D9B558FBFC217265305A3823F3411363CBD52963F92CB7F48BF7D9D3F158C4AEA0434713F55C1A8A44E40733FB1BFEC9E3C2C94BFA60A462575029A3FAED85F764F1E963F1904560E2DB29D3F5F07CE1951DA7B3F4A0C022B8716993FE09C11A5BDC1873FE4839ECDAACF95BF88855AD3BCE384BFF5DBD781734684BFD42B6519E258873F6519E25817B7913FF5DBD7817346943FD044D8F0F44A993F2F6EA301BC05923FB98D06F01648903F158C4AEA0434713F55C1A8A44E40933F12A5BDC11726933FF2B0506B9A779C3FE09C11A5BDC177BFEC51B81E85EB91BF9CC420B0726891BF9CC420B0726881BF7FFB3A70CE88A23F764F1E166A4DA3BF3FC6DCB5847C90BF736891ED7C3FA5BF462575029A087B3FB37BF2B0506B8ABF5F07CE1951DA8B3F94F6065F984C553FD50968226C78AABF014D840D4FAFA4BF5396218E75718B3F02BC0512143FB6BF07F0164850FC983F5A643BDF4F8DA7BF20D26F5F07CE893F92CB7F48BF7D7DBFE78C28ED0DBEA0BF76711B0DE02D80BF50FC1873D712A23FF5DBD7817346A43F1361C3D32B65893FE4839ECDAACF953FAAF1D24D6210983FEFC9C342AD699E3FFCA9F1D24D6250BF32E6AE25E4838E3FFCA9F1D24D62903F2F6EA301BC05723F4DF38E537424873FB5A679C7293A923FC5FEB27BF2B0903FDFE00B93A982A1BFE4839ECDAACF95BFFCA9F1D24D62703F1B2FDD24068185BF79E9263108AC9C3F9CC420B07268913F1B2FDD240681953FDBF97E6ABC74933F3BDF4F8D976E92BFFA7E6ABC7493683F</t>
  </si>
  <si>
    <t>Landmark Value Strategies, Ltd.</t>
  </si>
  <si>
    <t>0x000000000000000000000000000000000000000007F0164850FC883F462575029A087B3F27A089B0E1E9853F8F53742497FF90BFEFC9C342AD699EBFFA7E6ABC7493583F9A999999999989BFBA490C022B8776BFAED85F764F1E963F462575029A088B3F80B74082E2C7883FFCA9F1D24D6270BFFA7E6ABC749368BF9CC420B07268813F5839B4C876BE8F3FC58F31772D218F3FC7BAB88D06F066BFC7BAB88D06F0663FA60A462575028A3F54E3A59BC420A03F3BDF4F8D976E923F2575029A081B9E3F613255302AA9933FB5A679C7293A823F2D431CEBE2364A3F014D840D4FAF84BF2F6EA301BC05523FDE718A8EE4F28F3F20D26F5F07CE89BFFA7E6ABC749368BFF8C264AA6054923FBA490C022B87863F4D158C4AEA04A43F1CEBE2361AC09B3F2D431CEBE2362A3F9A9999999999893FCE88D2DEE00B833F9F3C2CD49AE68DBF55C1A8A44E40833F6ABC74931804963F63EE5A423EE8993F94F6065F984C653F20D26F5F07CE793FF5DBD781734694BF302AA913D044983F613255302AA9933F75029A081B9E9E3FED0DBE30992A783FFA7E6ABC7493983F0EBE30992A18853F5E4BC8073D9B95BF014D840D4FAF84BF0EBE30992A1885BFFA7E6ABC7493883F2F6EA301BC05923F94F6065F984C953F107A36AB3E579B3FF8C264AA6054923F2F6EA301BC05923FACADD85F764F6E3FE86A2BF697DD933FE4839ECDAACF953FACADD85F764F9E3F865AD3BCE3147DBFCBA145B6F3FD94BF76711B0DE02D90BFED0DBE30992A78BF23DBF97E6ABCA43F1E166A4DF38EA3BF22FDF675E09C91BFD8F0F44A5986A8BFD200DE02098A7F3FACADD85F764F8EBFC0EC9E3C2CD48A3F5F07CE1951DA5B3FC4B12E6EA301ACBF9CA223B9FC87A4BFF5DBD7817346843FED0DBE30992AB8BF0EBE30992A18853F744694F6065FA8BF2F6EA301BC05823F07F0164850FC88BF3F575BB1BFEC9EBFB37BF2B0506B8ABF9F3C2CD49AE69D3F3BDF4F8D976EA23F1361C3D32B65893F849ECDAACFD5963F910F7A36AB3E973F8D28ED0DBE30993FFCA9F1D24D6280BF8D28ED0DBE30893FF2B0506B9A778C3FC7BAB88D06F066BFDE718A8EE4F28F3FAED85F764F1E963FCE88D2DEE00B933FBD5296218E75A1BFED0DBE30992A98BFFCA9F1D24D62703FED0DBE30992A88BF39B4C876BE9F9A3F39B4C876BE9F8A3FDBF97E6ABC74933F3BDF4F8D976E923FFA7E6ABC749398BFFCA9F1D24D62503F</t>
  </si>
  <si>
    <t>Landry Morin Global Momentum Fund, L.P.</t>
  </si>
  <si>
    <t>0x00000000462575029A086BBFBD5296218E75B1BF80B74082E2C7C0BF0D71AC8BDB68B0BF2F6EA301BC0552BFAED85F764F1E663FE4839ECDAACF953F6C787AA52C438C3F1361C3D32B6579BFBE30992A1895943FBA490C022B87763FB81E85EB51B88E3FE09C11A5BDC1973FFCA9F1D24D62903FA60A462575028A3FACADD85F764F6E3F2D431CEBE2368ABF865AD3BCE3148DBF2F6EA301BC05523FD42B6519E258A73F94F6065F984C853F</t>
  </si>
  <si>
    <t>Lane Five Partners LP</t>
  </si>
  <si>
    <t>0x00000000C7BAB88D06F0663F82E2C798BB9680BFC7BAB88D06F066BF3CBD5296218EA53F166A4DF38E53A43F58A835CD3B4E913F5396218E75719BBF174850FC1873973F304CA60A4625A53FF1F44A598638B63F0D71AC8BDB68B0BFC5FEB27BF2B0A0BF3411363CBD52B6BF52B81E85EB51A8BF9F3C2CD49AE68DBFA60A46257502AA3F613255302AA9933FA1F831E6AE25B4BF2D431CEBE2366A3F3FC6DCB5847CA03FBA6B09F9A067C3BFA60A46257502CABF76711B0DE02DB0BFBA490C022B87A6BF92CB7F48BF7D7DBFA60A46257502BABFB1BFEC9E3C2CA43F4BEA04341136BC3FBE9F1A2FDD24B63F07F0164850FC983F9031772D211FB43F4850FC1873D7A23F9F3C2CD49AE6AD3FA835CD3B4ED1A1BFAAF1D24D6210A83F006F8104C58FA13F09F9A067B3EAA3BF40A4DFBE0E9CA33FCA32C4B12E6EB33FFCA9F1D24D62A03FBC96900F7A36BBBF3F355EBA490CB2BFA167B3EA73B5A53FE4141DC9E53FB4BF4E62105839B4B83FB5A679C7293A92BF9F3C2CD49AE67D3F89B5F81400E3A93FA54E401361C3933F52B81E85EB51A83F6519E25817B791BF82E2C798BB96903FA167B3EA73B5753FD9CEF753E3A58BBF5F07CE1951DA5B3F97900F7A36ABAEBFDDB5847CD0B3B9BFA8C64B378941B03FFA7E6ABC7493783F8F53742497FF803F000000000000F8FF12A5BDC11726A33FC58F31772D216F3F6362F3716DA868BF7DE71725E82FB4BFB6BB07E8BE9CB13F90847D3B8908AFBFDB34B6D782DE8B3F187C9A931799A83FC8B3CBB73EAC873FC74ACCB39256A43F54E41071732A093FE38C614ED026B33F878C47A9842794BF5D34643C4A259C3F</t>
  </si>
  <si>
    <t>Lanexa Global Management, LP</t>
  </si>
  <si>
    <t>0x00000000A323B9FC87F49BBF32E6AE25E4838EBFF1F44A59863896BFA089B0E1E995B23F62105839B4C8A63FE86A2BF697DDB33FD8F0F44A5986A83FC217265305A3923F5A643BDF4F8DA73F613255302AA973BF3F575BB1BFEC8E3FA167B3EA73B5953F63EE5A423EE8993FD712F241CF66953FF5DBD781734684BFE09C11A5BDC1673F713D0AD7A370AD3FACADD85F764FAE3F93A98251499DB0BF79E9263108AC8C3FA69BC420B072B8BF20D26F5F07CE793F865AD3BCE3148D3FE02D90A0F831B63F7B14AE47E17AA43F7FFB3A70CE88A2BF6C787AA52C438C3FAED85F764F1E863F462575029A08BBBF04560E2DB29DBFBFD044D8F0F44AA9BF1361C3D32B6579BFFE43FAEDEBC0A93FFCA9F1D24D62503FCC7F48BF7D1DA83F60E5D022DBF9BE3FBA490C022B87B63FB81E85EB51B87E3FB5A679C7293AA23F091B9E5E29CB803F371AC05B2041A13FE09C11A5BDC197BFFA7E6ABC7493783F4D158C4AEA04A43F5396218E75717BBF94F6065F984C853FE4839ECDAACFA53F22FDF675E09C713F849ECDAACFD596BFFA7E6ABC749398BF107A36AB3E57AB3F371AC05B2041A1BF6ABC74931804A63F8D28ED0DBE30993F2F6EA301BC0562BF27A089B0E1E9A53FFF21FDF675E09C3F158C4AEA0434913FDBF97E6ABC7493BFFCA9F1D24D62803F55C1A8A44E4083BF0EBE30992A1885BF4182E2C798BB86BFE9B7AF03E78CB8BF80B74082E2C7A8BF7CF2B0506B9AB73F0DE02D90A0F8B1BF000000000000F8FF000000000000F8FFEEEBC039234AAB3F76711B0DE02D803F598638D6C56DB4BFDFE00B93A982B1BFC5FEB27BF2B0A03F22FDF675E09C91BF55C1A8A44E40733F88855AD3BCE3943F158C4AEA0434A1BF865AD3BCE3147D3F0612143FC6DCA53FCC7F48BF7D1DA83F3411363CBD52863F3BDF4F8D976E923F</t>
  </si>
  <si>
    <t>Langdon Street Capital, L.P.</t>
  </si>
  <si>
    <t>0x000000002F6EA301BC05823FC5FEB27BF2B0903FC58F31772D218F3F92CB7F48BF7D6DBF9D8026C286A7973FF2B0506B9A778C3F9A9999999999893FE09C11A5BDC1773F462575029A087B3FD42B6519E258773FFA7E6ABC7493883FD9CEF753E3A58B3F3F575BB1BFEC8E3FE63FA4DFBE0E8CBFC58F31772D217FBF92CB7F48BF7D5D3F79E9263108AC8C3F76711B0DE02D903F0000000000000000E09C11A5BDC1873F613255302AA933BF22FDF675E09C813F158C4AEA0434613F9A9999999999893F2D431CEBE2368A3FDFE00B93A982913FA835CD3B4ED1813FE09C11A5BDC1873F80B74082E2C7883F728A8EE4F21F923FCC5D4BC8073D8B3F94F6065F984C953FB5A679C7293A823F22FDF675E09C713F3F575BB1BFEC8E3F5396218E75717B3FDBF97E6ABC74833FC58F31772D215F3F39B4C876BE9F8A3F091B9E5E29CB703F613255302AA9733F6ABC7493180496BFC58F31772D216FBF2F6EA301BC05923FF2B0506B9A778C3FCE88D2DEE00B833FB5A679C7293A823FF5DBD7817346943FB37BF2B0506B9A3F2F6EA301BC05623FF2B0506B9A778CBFBC0512143FC69C3FD200DE02098A9F3F11C7BAB88D06A03F39B4C876BE9F9A3F8F53742497FF803FBC0512143FC69C3FE09C11A5BDC1673F51DA1B7C6132953FE9263108AC1C9A3F94F6065F984C55BF8D28ED0DBE30893F772D211FF46C963F80B74082E2C7883F00000000000000007B14AE47E17A843FAED85F764F1E663F894160E5D022ABBF2F6EA301BC05623FB37BF2B0506B8A3F88855AD3BCE3743F5A643BDF4F8D973F6519E25817B7913F94F6065F984C753F2D431CEBE2365A3FED0DBE30992A783F22FDF675E09C913FF1F44A598638963FACADD85F764F7E3F1361C3D32B65693FFCA9F1D24D6240BF22FDF675E09C813F3411363CBD52963FA60A462575028ABFBA490C022B87963FAED85F764F1E963F88855AD3BCE3943FEC51B81E85EBA13FFA7E6ABC7493983FFF21FDF675E08C3F6EA301BC0512743F4DF38E537424873F9CC420B07268813F82E2C798BB96803F2D431CEBE2367A3FB5A679C7293A823FDBF97E6ABC74933F0000000000000000FCA9F1D24D6270BFFA7E6ABC7493783FC58F31772D216F3FB81E85EB51B87EBF158C4AEA0434613F158C4AEA0434713FCC5D4BC8073D8BBFD200DE02098A7F3F091B9E5E29CB703FFCA9F1D24D6260BF462575029A086B3F00000000000000005F07CE1951DA6B3F091B9E5E29CB80BFC7BAB88D06F0663F1B2FDD24068185BF1904560E2DB28DBF2D431CEBE2366A3F79E9263108AC6CBF9CC420B07268813FBA490C022B87763F091B9E5E29CB80BFC5FEB27BF2B0903FFA7E6ABC7493583FFCA9F1D24D62403F7B14AE47E17A743F6EA301BC0512743F55C1A8A44E40733F091B9E5E29CB803F6EA301BC0512743F00000000000000008D28ED0DBE30893FE09C11A5BDC1673F613255302AA9333F3FC6DCB5847C903FDE718A8EE4F26F3F613255302AA9533FB5A679C7293A82BF94F6065F984C553FFA7E6ABC7493783F22FDF675E09C71BF5F07CE1951DA5B3F2D431CEBE2366A3F2D431CEBE2366A3FACADD85F764F8E3F8F53742497FF803F1361C3D32B65793FACADD85F764F6E3FFA7E6ABC7493683F865AD3BCE3147DBFC217265305A3823F9F3C2CD49AE67D3FC0EC9E3C2CD48A3F000000000000000094F6065F984C55BF462575029A087BBFFF21FDF675E08C3F7B14AE47E17A843FFCA9F1D24D62903F79E9263108AC7C3FB37BF2B0506B8A3F3BDF4F8D976E723FB81E85EB51B88EBFA167B3EA73B5753FC7BAB88D06F0663F462575029A088B3FFCA9F1D24D62703FB5A679C7293A823F0EBE30992A18853FB81E85EB51B87E3F4182E2C798BB863F2D431CEBE2365ABF88855AD3BCE3843FC5FEB27BF2B0903F7FFB3A70CE88923FD200DE02098A7FBFBE30992A189594BFFCA9F1D24D62403F613255302AA933BFE09C11A5BDC1673F7FFB3A70CE88A2BFDDB5847CD0B399BF1B2FDD24068195BF1361C3D32B65893FBE30992A189594BF0C93A98251498D3F3BDF4F8D976E723F931804560E2DA2BF091B9E5E29CB703FAED85F764F1E863F55C1A8A44E40A3BFB98D06F01648B0BF4182E2C798BB96BFD42B6519E258873F92CB7F48BF7D4DBF4260E5D022DBA9BFACADD85F764FAE3F0DE02D90A0F8B13FF5DBD7817346A43F158C4AEA043461BFC3D32B6519E2983FCE88D2DEE00B833F20D26F5F07CE793F158C4AEA043471BF7B14AE47E17A743FFCA9F1D24D62503F613255302AA953BFE63FA4DFBE0E8C3FE09C11A5BDC1873FAED85F764F1E863F98DD9387855AA3BF08AC1C5A643B9FBF4260E5D022DBA93F8D28ED0DBE3099BFB1BFEC9E3C2CA43F2D431CEBE2361A3FC7BAB88D06F066BFFB3A70CE88D29E3FAED85F764F1E66BFBA490C022B87863F613255302AA9333FC58F31772D215FBF014D840D4FAF84BFC5FEB27BF2B090BFC7BAB88D06F0563F07CE1951DA1BACBFC976BE9F1A2FBDBF98DD9387855AC33F9CC420B0726881BF000000000000F8FF423EE8D9ACFA9C3FA54E401361C3933FAED85F764F1E663F44696FF085C994BFCAC342AD69DEA1BF80B74082E2C7883F9F3C2CD49AE68D3FE09C11A5BDC1773FD200DE02098A7F3F94F6065F984C85BF865AD3BCE3147DBF865AD3BCE3149D3F92CB7F48BF7D6D3F4850FC1873D7623F94F6065F984C653F613255302AA9433FBA490C022B87763F4850FC1873D782BF</t>
  </si>
  <si>
    <t>Lansdowne European Equity</t>
  </si>
  <si>
    <t>0x000000005F07CE1951DA6B3F2F6EA301BC0572BF61C3D32B6519B23F40A4DFBE0E9CA33FD9CEF753E3A59B3F88855AD3BCE384BF5C2041F163CC9D3FDDB5847CD0B3A93FA167B3EA73B5A53F2D431CEBE2364A3F598638D6C56DA43FE09C11A5BDC1773FA167B3EA73B5853F2F6EA301BC0552BFAC8BDB68006FC13F5917B7D100DECA3F5396218E75717BBF5B423EE8D9ACBA3F67D5E76A2BF6973F79E9263108AC9CBFF5DBD7817346843F92CB7F48BF7D5D3F1CEBE2361AC09B3FDBF97E6ABC74B33FFF21FDF675E08C3FF4FDD478E926A1BFC58F31772D218FBF091B9E5E29CBA03F8F53742497FF80BFFF21FDF675E08C3F0C93A98251498DBFCE88D2DEE00B933FB37BF2B0506B8A3F2D431CEBE2363ABF82E2C798BB96803FA167B3EA73B5753FFCA9F1D24D62403F8D28ED0DBE30893F3F575BB1BFEC8E3F2F6EA301BC0552BFFA7E6ABC7493783FFE65F7E461A1963FC7BAB88D06F066BF3FC6DCB5847C903F613255302AA943BF5A643BDF4F8D97BF772D211FF46C96BF32E6AE25E4838E3F1361C3D32B65A9BF696FF085C954B1BF7B14AE47E17A64BF2F6EA301BC05723F910F7A36AB3E97BFE4839ECDAACF95BFA167B3EA73B575BF0AD7A3703D0A973F80B74082E2C7983F158C4AEA0434813F92CB7F48BF7D4D3F4850FC1873D7A23F4182E2C798BB86BF96B20C71AC8B9B3F7B14AE47E17A84BF371AC05B2041A13F6D567DAEB662AF3F6D567DAEB662AF3F151DC9E53FA49FBF4DF38E537424873FB81E85EB51B88EBF9CC420B07268813F07F0164850FC98BF4A0C022B871699BF39B4C876BE9F8A3F92CB7F48BF7D7D3F728A8EE4F21F923FD712F241CF66A53FE86A2BF697DD833F3D9B559FABAD983F4850FC1873D782BF07F0164850FC883F2F6EA301BC05523FC7BAB88D06F0963F80B74082E2C7983FD9CEF753E3A58B3F32E6AE25E4838E3F61545227A089A0BFD200DE02098A8F3F9CA223B9FC87A43F8F53742497FFA03F0AD7A3703D0AA73F014D840D4FAF943F79E9263108AC8C3F23DBF97E6ABCA4BFBC0512143FC69CBFE86A2BF697DD83BFED0DBE30992A983FF1F44A598638963F3411363CBD52963F9A9999999999893FFB3A70CE88D29E3F88855AD3BCE3743FACADD85F764F6EBF091B9E5E29CB703F7A36AB3E575BA13F92CB7F48BF7D4DBFB81E85EB51B87E3F94F6065F984C95BF67D5E76A2BF687BFE63FA4DFBE0E9C3F27A089B0E1E985BF4850FC1873D772BF7FFB3A70CE88923F4BEA04341136ACBFFF21FDF675E09C3FF5DBD781734694BF51DA1B7C6132953F52B81E85EB51A83F7DD0B359F5B99ABF5B423EE8D9ACAABFD712F241CF66A5BF20D26F5F07CE79BFDB8AFD65F7E4B1BF6EA301BC051284BFFA7E6ABC749378BF79E9263108AC9CBFBA490C022B8796BFD200DE02098A7F3FEC2FBB270F0BB53F865AD3BCE314AD3FA60A462575029ABFC1CAA145B6F3AD3FFE65F7E461A1A63F728A8EE4F21FA23F0612143FC6DCA5BFD712F241CF66953F2F6EA301BC0552BFA54E401361C393BFD200DE02098A7F3FFE43FAEDEBC0A93FC58F31772D216FBF62105839B4C8A6BFCC5D4BC8073D8BBF8F53742497FF903F728A8EE4F21F92BF091B9E5E29CBA03FFB3A70CE88D2AE3F1B2FDD24068195BF9CC420B07268A13F5F07CE1951DA9BBF091B9E5E29CB803F3411363CBD52863F4FAF946588639D3F79E9263108AC8CBF4DF38E53742487BF4BEA04341136ACBF2B8716D9CEF793BF48E17A14AE47B1BF3FC6DCB5847CA03F613255302AA993BF0EBE30992A18853F000000000000F8FF613255302AA9733F1CEBE2361AC09BBFD9CEF753E3A59BBF5F07CE1951DA7BBF5396218E75718BBFDAACFA5C6DC5AE3FD712F241CF66953FC7BAB88D06F096BFFCA9F1D24D62703F20D26F5F07CE793F6C787AA52C437CBF006F8104C58FA13F302AA913D044983F3BDF4F8D976E723F76711B0DE02DA0BFCE88D2DEE00B933F7FFB3A70CE8892BF76711B0DE02DB03F4850FC1873D772BF2D431CEBE2366A3F</t>
  </si>
  <si>
    <t>Lansdowne European Equity Fund Limited (USD - Class B)</t>
  </si>
  <si>
    <t>0x00000000613255302AA9433F2D431CEBE2361A3F4DF38E53742487BF3255302AA91390BFAED85F764F1E66BFD9CEF753E3A58B3F63EE5A423EE8993F94F6065F984C553F6EA301BC0512743FD26F5F07CE19A13FDE718A8EE4F28FBFB98D06F01648A03F6EA301BC051274BF08AC1C5A643B9F3F5DFE43FAEDEBB03F6DC5FEB27BF2B03F2F6EA301BC05A2BFE63FA4DFBE0E8C3F865AD3BCE3148DBF98DD9387855A933FE63FA4DFBE0E9CBF92CB7F48BF7D9DBF613255302AA9933FC217265305A3823F20D26F5F07CE993F014D840D4FAFA43F3255302AA913903F88635DDC4603A83FCC5D4BC8073D8BBF2D431CEBE2368A3FC7BAB88D06F066BF5E4BC8073D9BA53FD82B2B93FAA7A23FEC51B81E85EB913FCE88D2DEE00B933F014D840D4FAFA4BF744694F6065F983F567DAEB6627FA93F0612143FC6DCA53F0612143FC6DCA53FCBA145B6F3FD943F58A835CD3B4E913F4182E2C798BBA6BFBC0512143FC69CBFCC5D4BC8073D8BBFE9263108AC1C9A3F67D5E76A2BF6973FED0DBE30992A983F94F6065F984C853FDA1B7C613255A03FBA490C022B87763F4850FC1873D762BFD42B6519E258773F9031772D211FA43F2F6EA301BC05623F2D431CEBE2367A3F7FFB3A70CE8892BF82E2C798BB9690BF8FE4F21FD26F9F3FC58F31772D215FBFDFE00B93A98291BFF697DD9387859A3F04E78C28ED0DAEBF12A5BDC11726A33FAED85F764F1E96BF302AA913D044983FCC5D4BC8073DAB3FC3D32B6519E298BFD9CEF753E3A5ABBF18265305A392AABF053411363CBD92BF516B9A779CA2B3BF091B9E5E29CB70BF2F6EA301BC05523F9A999999999999BF2B8716D9CEF793BF9A9999999999893FD7A3703D0AD7B33F2EFF21FDF675B03F67D5E76A2BF697BF3F575BB1BFECAE3F0BB5A679C729AA3F54E3A59BC420A03FEC51B81E85EBA1BF58A835CD3B4E913F92CB7F48BF7D5DBF1B2FDD24068195BF091B9E5E29CB703F96B20C71AC8BAB3F2D431CEBE2366ABF1A51DA1B7C61A2BFFA7E6ABC749388BFB81E85EB51B88E3FF8C264AA605492BF08AC1C5A643B9F3F6DC5FEB27BF2A03F96B20C71AC8B9BBF3411363CBD52A63FC5FEB27BF2B090BF55C1A8A44E40833FDE718A8EE4F27F3FFE65F7E461A1963F3BDF4F8D976E92BF462575029A088BBF91ED7C3F355EAABF24B9FC87F4DB97BFB98D06F01648B0BF50FC1873D712A23FDBF97E6ABC7493BF82E2C798BB96803F000000000000F8FF0000000000000000CC5D4BC8073D9BBF865AD3BCE3149DBF88855AD3BCE384BFB81E85EB51B87EBF54742497FF90AE3F4182E2C798BB963FDBF97E6ABC7493BF4850FC1873D7723FBA490C022B87863FFCA9F1D24D6250BF55C1A8A44E40A33FB37BF2B0506B9A3F2D431CEBE2365ABF107A36AB3E579BBFC0EC9E3C2CD48A3FDE718A8EE4F28FBF713D0AD7A370AD3F</t>
  </si>
  <si>
    <t>Lansdowne European Long Only Fund L.P.</t>
  </si>
  <si>
    <t>0x00000000E9482EFF21FDA63F50FC1873D712B23F295C8FC2F528AC3FC7BAB88D06F0A63F62105839B4C8A63F6ABC74931804963F4CA60A462575B2BFA52C431CEBE2A6BFD42B6519E258773F6ABC74931804A63F9CA223B9FC87A43F4850FC1873D7A23FDE718A8EE4F28F3F780B24287E8CA93FFF21FDF675E08C3F9CC420B0726881BFE9263108AC1C9A3FA323B9FC87F4AB3FF8C264AA6054923FFCA9F1D24D6250BF23DBF97E6ABCA4BFBC0512143FC69CBF55C1A8A44E40933F462575029A087B3F569FABADD85FA6BFB81E85EB51B87E3FA779C7293A92BBBFC7BAB88D06F0963F6DC5FEB27BF2A0BF27C286A757CAA23F20D26F5F07CEA93FBE30992A1895B4BF73D712F241CFB6BF371AC05B2041A1BF22FDF675E09CB1BF0AD7A3703D0AB7BF1A51DA1B7C61A2BFCC5D4BC8073D9B3FA245B6F3FDD4A8BFE63FA4DFBE0EACBFCAC342AD69DEA13F598638D6C56DC43F5BD3BCE3141DB93FD9CEF753E3A59BBFDC4603780B24B83FC6DCB5847CD0B33F6C787AA52C43AC3FFB3A70CE88D2AEBF1D386744696FA03F5839B4C876BEAF3F0DE02D90A0F8A1BF2D431CEBE2365A3F3480B74082E2B73F5F07CE1951DA7BBF8E06F0164850ACBF55C1A8A44E4083BFB7627FD93D79A83F053411363CBDA2BF32E6AE25E483AE3FBC0512143FC6AC3F4C37894160E5A0BF58A835CD3B4EB13FB5A679C7293A82BF865AD3BCE3149D3FA167B3EA73B575BF6ABC74931804A63F8FE4F21FD26F9FBF3FC6DCB5847C90BF1DC9E53FA4DFAEBF35EF38454772A9BF2B8716D9CEF7B3BFC3F5285C8FC2A53FFF21FDF675E09CBF1361C3D32B65793F8E06F0164850AC3F32E6AE25E4839E3F38F8C264AA6094BF0EBE30992A18A5BFEC51B81E85EBB1BF3FC6DCB5847CA03F3BDF4F8D976E823FD200DE02098A9F3FFCA9F1D24D62903F6C787AA52C439C3F931804560E2DA23FF5DBD7817346943F567DAEB6627FA93F3411363CBD52963F79E9263108AC8C3F9D8026C286A7973FC58F31772D218F3F1904560E2DB29DBFA301BC051214AF3F</t>
  </si>
  <si>
    <t>Lansdowne European Long Only Fund Limited (USD Class)</t>
  </si>
  <si>
    <t>0x00000000CBA145B6F3FD943F52B81E85EB51A83F091B9E5E29CB80BF24B9FC87F4DB97BF014D840D4FAFA43F93A98251499DB03F000000000000B03FE09C11A5BDC1873FC898BB96900FAA3F053411363CBDA2BF5B423EE8D9ACAA3F6E3480B74082B23F575BB1BFEC9EAC3F849ECDAACFD5A63FE9482EFF21FDA63FF1F44A598638963F8B6CE7FBA9F1B2BF304CA60A4625A5BF94F6065F984C753F0612143FC6DCA53F4D158C4AEA04A43F12A5BDC11726A33FD200DE02098A8F3F780B24287E8CA93F1904560E2DB28D3FCE88D2DEE00B83BFC0EC9E3C2CD49A3FC4B12E6EA301AC3FA54E401361C3933FFA7E6ABC749358BF88855AD3BCE3A4BF79E9263108AC9CBFCE88D2DEE00B933F5F07CE1951DA7B3F3411363CBD52A6BFDE718A8EE4F27F3F2DB29DEFA7C6BBBFC7BAB88D06F0963FB1E1E995B20CA1BF27C286A757CAA23F705F07CE1951AA3FBE30992A1895B4BF73D712F241CFB6BFF4FDD478E926A1BF006F8104C58FB1BF1B9E5E29CB10B7BF3BDF4F8D976EA2BFB81E85EB51B89E3F705F07CE1951AABFAF946588635DACBF0DE02D90A0F8A13F72F90FE9B7AFC33FE9B7AF03E78CB83FD9CEF753E3A59BBF36CD3B4ED191BC3FCFF753E3A59BB43F143FC6DCB584AC3F08AC1C5A643BAFBF8FE4F21FD26F9F3F4260E5D022DBA93FCE88D2DEE00BA3BFC7BAB88D06F0563FFED478E92631B83F07F0164850FC78BFA323B9FC87F4ABBF55C1A8A44E4083BF95D40968226CA83F053411363CBDA2BF04E78C28ED0DAE3FA7E8482EFF21AD3F76711B0DE02DA0BF448B6CE7FBA9B13F4850FC1873D782BFE25817B7D1009E3F6EA301BC051274BFBA490C022B87A63FC58F31772D219FBF12A5BDC1172693BF5839B4C876BEAFBF304CA60A4625A5BF1E166A4DF38EB3BF8C4AEA043411A63FBC0512143FC69CBF20D26F5F07CE793F000000000000F8FF6891ED7C3F359E3FE86A2BF697DD93BFCBA145B6F3FDA4BFEC51B81E85EBB1BFDA1B7C613255A03FB5A679C7293A823F8FE4F21FD26F9F3F3FC6DCB5847C903FE63FA4DFBE0E9C3F0DE02D90A0F8A13FF5DBD7817346943F302AA913D044A83FF1F44A598638963FFF21FDF675E08C3FC3D32B6519E2983FC58F31772D218F3F4FAF946588639DBF3F575BB1BFECAE3F</t>
  </si>
  <si>
    <t>Lansdowne European Strategic Equity Fund</t>
  </si>
  <si>
    <t>0x000000002D431CEBE2363A3F613255302AA9633F67D5E76A2BF687BF3FC6DCB5847C90BF1361C3D32B6569BFCC5D4BC8073D8B3F80B74082E2C7983FE09C11A5BDC1673FE09C11A5BDC1673F4C37894160E5A03F82E2C798BB9690BFB98D06F01648A03F79E9263108AC6CBF5C2041F163CC9D3F7A36AB3E575BB13FB537F8C264AAB03F0DE02D90A0F8A1BFBA490C022B87863F1904560E2DB28DBF8B6CE7FBA9F1923F1CEBE2361AC09BBFFF21FDF675E09CBF1E166A4DF38E933F22FDF675E09C813F20D26F5F07CE993FD34D62105839A43F6C787AA52C438C3F9D8026C286A7A73FE63FA4DFBE0E8CBFED0DBE30992A883FE09C11A5BDC167BF94F6065F984CA53FB5A679C7293AA23F9CC420B07268913FDFE00B93A982913FB1BFEC9E3C2CA4BF24B9FC87F4DB973FF2D24D621058A93FDCD781734694A63FB6847CD0B359A53F38F8C264AA60943F8F53742497FF903FAED85F764F1EA6BF9B559FABADD89FBF07F0164850FC88BFA60A462575029A3FAAF1D24D6210983F3D9B559FABAD983FA167B3EA73B5853F82E2C798BB96A03FBA490C022B87763FED0DBE30992A78BF3BDF4F8D976E823FA54E401361C3A33FFCA9F1D24D62503F20D26F5F07CE793FB5A679C7293A92BF3F575BB1BFEC8EBF4BC8073D9B559F3FFCA9F1D24D6260BF2575029A081B8EBF772D211FF46C963F7AC7293A92CBAFBF333333333333A33FFE65F7E461A196BF80B74082E2C7983F96B20C71AC8BAB3F9D8026C286A797BFF2B0506B9A77ACBF20D26F5F07CEA9BF613255302AA993BF613255302AA9B3BF22FDF675E09C71BFFA7E6ABC7493583F8D28ED0DBE3099BFA54E401361C393BFFA7E6ABC7493883FA54E401361C3B33F7AC7293A92CBAF3FE09C11A5BDC197BFFB3A70CE88D2AE3F4260E5D022DBA93F87A757CA32C4A13F5D6DC5FEB27BA2BF55C1A8A44E40933FDFE00B93A982A13FCBA145B6F3FD94BF79E9263108AC6C3F7DD0B359F5B9AA3FC58F31772D216FBF333333333333A3BF67D5E76A2BF687BFC58F31772D218F3FEC51B81E85EB91BFFCA9F1D24D62A03F1D386744696FA03FE4839ECDAACF95BFCE88D2DEE00BA33FD044D8F0F44A99BFE09C11A5BDC1873F88855AD3BCE3843F4DF38E537424973FCE88D2DEE00B93BF3F575BB1BFEC8EBF705F07CE1951AABF3411363CBD5296BF151DC9E53FA4AFBF6519E25817B7A13F55C1A8A44E4093BFB81E85EB51B87E3F000000000000F8FF2D431CEBE2362A3FCC5D4BC8073D9BBF894160E5D0229BBF4182E2C798BB86BF2D431CEBE2367ABFACADD85F764FAE3FC7BAB88D06F0963F6EA301BC051294BFD42B6519E258773FF2B0506B9A778C3F613255302AA9333FAED85F764F1EA63F5F07CE1951DA9B3F2D431CEBE2361ABF39B4C876BE9F9ABF2D431CEBE2368A3FDE718A8EE4F28FBF2575029A081BAE3F</t>
  </si>
  <si>
    <t>Lansdowne Global Financials Fund Limited USD</t>
  </si>
  <si>
    <t>0x00000000462575029A086BBF7B14AE47E17A74BF3255302AA913903F3BDF4F8D976E72BFD26F5F07CE19A13F598638D6C56DA43F24B9FC87F4DB973FED0DBE30992A983F4BC8073D9B559FBFC7BAB88D06F0463F333333333333A33FF5DBD7817346A43F2AA913D044D8A03FDDB5847CD0B3993F787AA52C431CBB3F1361C3D32B6589BFA7E8482EFF21AD3F03098A1F63EEAA3F728A8EE4F21FA23FDBF97E6ABC74833F7B14AE47E17AA43FCE88D2DEE00B833FFA7E6ABC7493A8BFE86A2BF697DD83BFA167B3EA73B5853FCE88D2DEE00B833FFA7E6ABC7493783F50FC1873D712A23F9F3C2CD49AE69D3F55302AA913D0B43F764F1E166A4DA33F5396218E75717BBF5396218E75718B3F4C37894160E5A03F9A999999999989BFC5FEB27BF2B0903F7DAEB6627FD9AD3F1B0DE02D90A0A8BF9F3C2CD49AE6BD3F567DAEB6627FB93F174850FC187397BF2575029A081B8E3F6ADE718A8EE4B2BFAAF1D24D6210A8BF431CEBE2361AB0BF166A4DF38E53A43F6EA301BC0512843F4C37894160E5B03F053411363CBDA2BF7DD0B359F5B99ABFB459F5B9DA8AADBF09F9A067B3EAA33FBC0512143FC69CBFB81E85EB51B89E3F9FCDAACFD556BC3FA301BC051214AF3F5A643BDF4F8DA7BF575BB1BFEC9EAC3F7B14AE47E17AA43F107A36AB3E579B3FC3D32B6519E2A83F11C7BAB88D06B03F744694F6065F883FACADD85F764F9EBFFF21FDF675E08CBF88855AD3BCE3843FC58F31772D218FBF3F575BB1BFEC9EBFDB8AFD65F7E4B13FBD5296218E75A13F36CD3B4ED191ACBFD712F241CF66A5BFA913D044D8F0A43FE0BE0E9C33A2A4BF39B4C876BE9F7A3FB5A679C7293A823F76711B0DE02D90BF6891ED7C3F359E3FFE65F7E461A196BF462575029A087B3F20D26F5F07CE89BF94F6065F984C75BF97FF907EFB3AA0BFC7BAB88D06F0563F82E2C798BB96A0BF780B24287E8CA9BF151DC9E53FA4AFBFE9263108AC1C9A3FB1E1E995B20CA1BF1361C3D32B6589BF000000000000F8FF36AB3E575BB1AF3F1D386744696FA03F92CB7F48BF7DADBFDCD781734694A6BF8D28ED0DBE30993FE86A2BF697DD83BFE09C11A5BDC177BF97900F7A36ABAE3F44696FF085C9A43F4850FC1873D7723FD9CEF753E3A5AB3F1E166A4DF38EA33FC58F31772D216FBF1361C3D32B65893F462575029A088B3F4850FC1873D7923F2D431CEBE2366A3F7FFB3A70CE88923F</t>
  </si>
  <si>
    <t>Lanterne Arran Fund</t>
  </si>
  <si>
    <t>0x00000000FCA9F1D24D62703F92CB7F48BF7D8D3FB81E85EB51B87E3F6C787AA52C437C3F94F6065F984C75BF79E9263108AC8C3F1904560E2DB28DBF613255302AA953BF014D840D4FAF84BF6EA301BC0512843F4182E2C798BB86BFBA490C022B87863FACADD85F764F7E3F613255302AA9433F613255302AA9333F2D431CEBE2362ABF4850FC1873D7823F94F6065F984C85BF27A089B0E1E9853FB98D06F01648A03F613255302AA9733F4DF38E537424873F2D431CEBE2364A3F8D28ED0DBE30893FE09C11A5BDC1873F728A8EE4F21F923F87A757CA32C4A13F4BC8073D9B559F3F79E9263108AC6C3FD9CEF753E3A58B3F462575029A087B3FB98D06F01648A03F5F07CE1951DA6B3F894160E5D0229B3FDE718A8EE4F27FBF82E2C798BB96903F82734694F6069F3F27A089B0E1E9853F462575029A088BBF79E9263108AC7CBFAED85F764F1E86BFFCA9F1D24D6240BFED0DBE30992AA8BF705F07CE1951AA3F0C93A98251498DBFB5A679C7293A92BF143FC6DCB584ACBF76711B0DE02DA03FF5DBD7817346843F94F6065F984C553FDBF97E6ABC74A3BF091B9E5E29CB903FA60A462575028A3F27C286A757CAA23F4850FC1873D782BFF853E3A59BC4B03F4850FC1873D7A23F7A36AB3E575BA13FA323B9FC87F4AB3F2D431CEBE2363A3F2F6EA301BC05723F158C4AEA043471BFC58F31772D218F3FDE718A8EE4F27F3F9CC420B07268913F2D431CEBE2361ABFACADD85F764F7EBF12A5BDC11726933F88855AD3BCE3943F5F07CE1951DA9BBF2B8716D9CEF793BFA323B9FC87F49B3FB37BF2B0506B8A3F158C4AEA0434913F79E9263108AC8C3FFCA9F1D24D6250BF3F575BB1BFEC8E3F014D840D4FAF843F39B4C876BE9F7ABF0C93A98251498DBF92CB7F48BF7D8DBFDE718A8EE4F27FBFDDB5847CD0B3A9BFA60A462575028ABF0612143FC6DCA5BF6688635DDC46B3BF736891ED7C3FB53F7FFB3A70CE88A2BF5396218E75719BBFD5E76A2BF6979D3FE63FA4DFBE0E9C3F0EBE30992A1895BF32E6AE25E4839EBF</t>
  </si>
  <si>
    <t>Lanx Offshore Partners (QP), Ltd.</t>
  </si>
  <si>
    <t>0x00000000DBF97E6ABC74933F8D28ED0DBE30993F76711B0DE02D803FACADD85F764F6E3FB5A679C7293A82BF1361C3D32B65893F1361C3D32B65993FC7BAB88D06F0663F79E9263108AC8C3F302AA913D04498BFE86A2BF697DD833FFCA9F1D24D6290BFE63FA4DFBE0E8C3FE4839ECDAACF953F55C1A8A44E40733F4850FC1873D792BF865AD3BCE3147DBFDDB5847CD0B3A9BFBA490C022B87A6BF1E166A4DF38E93BF3BDF4F8D976E92BFFE65F7E461A1963FED0DBE30992A783F158C4AEA043471BF6C787AA52C437C3F7B14AE47E17A943F88855AD3BCE3843F0C93A98251498D3F1904560E2DB28D3F6EA301BC0512943FFA7E6ABC7493583F67D5E76A2BF6873F9F3C2CD49AE68D3FFCA9F1D24D62403F6C787AA52C438C3FC0EC9E3C2CD48A3F8F53742497FF803F92CB7F48BF7D8DBFCC5D4BC8073D8BBFAED85F764F1E863F79E9263108AC6CBF55C1A8A44E40933FD42B6519E258873F158C4AEA0434813F4850FC1873D7923F7B14AE47E17A743F07F0164850FC883FFA7E6ABC7493783F4850FC1873D7823FACADD85F764F6E3F88855AD3BCE374BFF4FDD478E926A13F92CB7F48BF7D9DBFD200DE02098A9FBFE4839ECDAACF953F20D26F5F07CE79BF000000000000F8FF5839B4C876BE8F3F20D26F5F07CE893FB81E85EB51B88E3F2D431CEBE2366ABF2F6EA301BC0592BF88855AD3BCE384BF55C1A8A44E40833F58A835CD3B4E913F158C4AEA0434813F55C1A8A44E4073BFC7BAB88D06F0663F613255302AA9733F3411363CBD52963F2D431CEBE2366A3FDBF97E6ABC74833F</t>
  </si>
  <si>
    <t>Larch Lane Absolute Return I</t>
  </si>
  <si>
    <t>0x0000000080B74082E2C7883F371AC05B2041A13FBD5296218E75A13FA323B9FC87F49B3F5C2041F163CC9D3F9F3C2CD49AE67DBFC58F31772D215FBFA167B3EA73B575BF92CB7F48BF7D6D3F55C1A8A44E4073BFCE88D2DEE00B833FFA7E6ABC7493583F92CB7F48BF7D6DBF613255302AA9333F88855AD3BCE374BFA167B3EA73B585BFED0DBE30992A783FACADD85F764F8E3FC58F31772D217F3F9F3C2CD49AE68D3FDE718A8EE4F26F3F55C1A8A44E40833F1361C3D32B65893F07F0164850FC983F158C4AEA0434913F2F6EA301BC0572BF1B2FDD240681853F158C4AEA0434913FAED85F764F1E963FDE718A8EE4F27F3F613255302AA9833FF8C264AA6054923F158C4AEA0434913FB81E85EB51B87E3F462575029A088B3FE4839ECDAACF953F091B9E5E29CB803FD044D8F0F44A993F014D840D4FAF943F9D8026C286A7973FBE30992A1895943F2D431CEBE2361A3FCE88D2DEE00B833F2D431CEBE2367A3F1904560E2DB28D3F091B9E5E29CB703FC5FEB27BF2B0A03F728A8EE4F21F923F4BC8073D9B559F3FD42B6519E258773F174850FC187397BFC58F31772D218F3FC217265305A392BF92CB7F48BF7D6DBF51DA1B7C6132953F2D431CEBE2368A3F07F0164850FC78BF76711B0DE02D80BF94F6065F984C65BFCBA145B6F3FD94BFBA490C022B8796BF567DAEB6627F99BF8F53742497FF803F4DF38E537424873F39B4C876BE9F7A3F4182E2C798BB863F2D431CEBE2362A3FD044D8F0F44A993F3BDF4F8D976E923F5F07CE1951DA8B3F27A089B0E1E9853FC7BAB88D06F0663F0EBE30992A18853F4850FC1873D762BF3BDF4F8D976E82BFFCA9F1D24D6240BFFF21FDF675E08C3FA167B3EA73B5853F772D211FF46C963FD200DE02098A8F3F014D840D4FAF843F5F07CE1951DA8B3FE86A2BF697DD833F2B8716D9CEF7933F1361C3D32B65793F014D840D4FAF843F00000000000000003FC6DCB5847C903F8D28ED0DBE30893FA835CD3B4ED1813F1B2FDD240681853FB81E85EB51B88E3F67D5E76A2BF6873F613255302AA9633FC7BAB88D06F0763F07F0164850FC883F92CB7F48BF7D7DBF79E9263108AC6C3FFCA9F1D24D62703F9F3C2CD49AE67D3F8F53742497FF803F0000000000000000091B9E5E29CB703FFA7E6ABC7493583F091B9E5E29CB703F5396218E75717BBF014D840D4FAF84BF7B14AE47E17A643F6EA301BC051274BF158C4AEA0434713F07F0164850FC883F20D26F5F07CE793FD200DE02098A7F3F613255302AA9733FC7BAB88D06F046BF3255302AA913903F849ECDAACFD5963FD200DE02098A7F3FC58F31772D216F3F9F3C2CD49AE67D3FA167B3EA73B5853F9F3C2CD49AE68D3FB81E85EB51B87E3F1904560E2DB28D3F20D26F5F07CE893F5839B4C876BE8F3FC7BAB88D06F0763F92CB7F48BF7D7DBF94F6065F984C65BF6EA301BC0512843FDE718A8EE4F26FBFFCA9F1D24D62403F0C93A98251498D3F76711B0DE02D803FA323B9FC87F49B3F98DD9387855A933FC7BAB88D06F0563FE63FA4DFBE0E8C3F92CB7F48BF7D5DBF2F6EA301BC0582BF55C1A8A44E40733FED0DBE30992A883FDE718A8EE4F28F3FC7BAB88D06F0663FFA7E6ABC7493883FDBF97E6ABC7483BF158C4AEA0434813FE63FA4DFBE0E8C3FE4839ECDAACF953F4850FC1873D7723FE86A2BF697DD833FE09C11A5BDC1873FC7BAB88D06F066BFFA7E6ABC7493583F07F0164850FC783F6EA301BC0512743F462575029A086B3F5396218E75717B3F7B14AE47E17A843FC217265305A3923FB5A679C7293A823FE09C11A5BDC1673F2575029A081B8E3F0C93A98251498D3F12A5BDC11726933F20D26F5F07CE793FE09C11A5BDC1773F613255302AA993BFF5DBD7817346843F1A51DA1B7C61A23FACADD85F764F7E3F7B14AE47E17A843FED0DBE30992A88BF462575029A087B3F07F0164850FC78BF5F07CE1951DA5BBF27A089B0E1E9953FB37BF2B0506B8A3FF5DBD781734694BFAED85F764F1E86BF27C286A757CAA2BF03098A1F63EE9ABF091B9E5E29CB90BF58A835CD3B4E91BF80B74082E2C7983F302AA913D044983F3D9B559FABAD98BF5C2041F163CC9DBFAAF1D24D6210983FACADD85F764F7E3FB5A679C7293A823FB37BF2B0506B8A3F9F3C2CD49AE68D3F92CB7F48BF7D7D3F27A089B0E1E9853F94F6065F984C853F158C4AEA0434713F56629E95B4E24B3FCE88D2DEE00B833F7B14AE47E17A843F1B2FDD24068195BF3447567E198C71BF3BDF4F8D976E723FFCA9F1D24D62703FC58F31772D218F3F5A643BDF4F8D873F2D431CEBE2364A3FAED85F764F1E863FC7BAB88D06F0763FA167B3EA73B5853F22FDF675E09C713F27A089B0E1E9853FE09C11A5BDC177BF2D431CEBE2368ABFFCA9F1D24D62403FB98D06F0164890BFA835CD3B4ED191BF5396218E75718B3F462575029A087BBF000000000000F8FF92CB7F48BF7D8D3F7B14AE47E17A643F613255302AA9533FC58F31772D215F3F9F3C2CD49AE68DBF92CB7F48BF7D7DBFC7BAB88D06F0763F2D431CEBE2367A3F091B9E5E29CB703FFA7E6ABC7493683FC58F31772D216F3F20D26F5F07CE893F8D28ED0DBE30993F5F07CE1951DA5BBF2575029A081B8E3F0EBE30992A18853F94F6065F984C553F4C37894160E590BFBA490C022B87763F</t>
  </si>
  <si>
    <t>Larch Lane Absolute Return Offshore, Ltd.</t>
  </si>
  <si>
    <t>0x00000000DE718A8EE4F26F3F5396218E75717BBF55C1A8A44E4083BFAED85F764F1E663F5396218E75717BBF2F6EA301BC05623FBA490C022B87863F158C4AEA0434713F158C4AEA0434713F5F07CE1951DA5B3F158C4AEA043461BFB81E85EB51B88E3FF1F44A598638963F865AD3BCE3147D3FC58F31772D216F3F6C787AA52C437C3F1B2FDD240681853FFF21FDF675E08C3F9F3C2CD49AE67D3F79E9263108AC8C3F1361C3D32B65893FD200DE02098A8F3FA167B3EA73B5753FC58F31772D217FBFAED85F764F1E66BF613255302AA9833F79E9263108AC6CBFFCA9F1D24D62403F92CB7F48BF7D8D3F76711B0DE02D803F5F07CE1951DA9B3F55C1A8A44E40933FC7BAB88D06F0563FE63FA4DFBE0E8C3FC58F31772D215FBF3BDF4F8D976E82BF55C1A8A44E40733FED0DBE30992A883F3255302AA913903FC7BAB88D06F0663FFA7E6ABC7493883FDBF97E6ABC7483BF8F53742497FF803FE63FA4DFBE0E8C3F51DA1B7C6132953F4850FC1873D7723F613255302AA9833F5A643BDF4F8D873FE09C11A5BDC167BFC7BAB88D06F0563FFA7E6ABC7493783F613255302AA9733F2D431CEBE2366A3F5396218E75717B3FF5DBD7817346843F2F6EA301BC05923F3BDF4F8D976E823FC7BAB88D06F0663F9F3C2CD49AE68D3F865AD3BCE3148D3FCE88D2DEE00B933F20D26F5F07CE793F7B14AE47E17A743F7B14AE47E17A94BF091B9E5E29CB803F2F6EA301BC05A23F5F07CE1951DA7B3FCE88D2DEE00B833F80B74082E2C788BF20D26F5F07CE793F2D431CEBE2367ABFFCA9F1D24D6260BFA167B3EA73B5953FA60A462575028A3F014D840D4FAF94BFBA490C022B8786BF053411363CBDA2BF1CEBE2361AC09BBF22FDF675E09C91BF728A8EE4F21F92BFD42B6519E258973F0AD7A3703D0A973F63EE5A423EE899BFC58F31772D219FBF4182E2C798BB963F1361C3D32B65793FD200DE02098A7F3F5A643BDF4F8D873FCC5D4BC8073D8B3F865AD3BCE3147D3FA167B3EA73B5853F88855AD3BCE3843FDE718A8EE4F26F3FC7BAB88D06F0463FE86A2BF697DD833F6EA301BC0512843F1B2FDD24068195BF22FDF675E09C71BF79E9263108AC6C3F158C4AEA0434713FC58F31772D218F3F07F0164850FC883F2D431CEBE2365A3F6EA301BC0512843FBA490C022B87763FA167B3EA73B5853FC58F31772D216F3F27A089B0E1E9853FE09C11A5BDC177BF2D431CEBE2368ABFFCA9F1D24D62403FB98D06F0164890BFA835CD3B4ED191BF5396218E75718B3F462575029A087BBF000000000000F8FF865AD3BCE3148D3F7B14AE47E17A643F613255302AA9533F92CB7F48BF7D5D3FE7C41EDAC70A8EBF92CB7F48BF7D7DBFBA490C022B87763F6C0723F609A0783F79E9263108AC6C3F613255302AA9633FACADD85F764F6E3F07F0164850FC883F4A0C022B8716993F92CB7F48BF7D5DBF32E6AE25E4838E3F</t>
  </si>
  <si>
    <t>KVO Capital Offshore Fund, Ltd.</t>
  </si>
  <si>
    <t>0x00000000A167B3EA73B5953FB37BF2B0506B8A3F713D0AD7A370ADBF8C4AEA043411A63FFCA9F1D24D62503F79E9263108ACACBF022B8716D9CEB73FC58F31772D217FBFB81E85EB51B88E3F7B14AE47E17A84BF79E9263108AC7C3FFCA9F1D24D62703FFCA9F1D24D62603FFCA9F1D24D6270BFFA7E6ABC749368BF1B2FDD24068195BFC5FEB27BF2B0903F54E3A59BC420C0BFBA490C022B87A6BFBA490C022B87963F</t>
  </si>
  <si>
    <t>KWK Partners, LP</t>
  </si>
  <si>
    <t>0x000000004850FC1873D7823FCE88D2DEE00B833F5396218E75718B3F3255302AA913903F613255302AA953BFD42B6519E258773F27A089B0E1E9853FDE718A8EE4F28F3F94F6065F984C653FA60A462575028A3FA835CD3B4ED1813F613255302AA9833FC58F31772D217F3F20D26F5F07CE893F158C4AEA0434813F091B9E5E29CB703F2D431CEBE2367A3F2F6EA301BC05823FB81E85EB51B88E3F613255302AA9733F158C4AEA0434713F462575029A087B3F2D431CEBE2368A3F9CC420B07268813F2D431CEBE2366A3F014D840D4FAF843F07F0164850FC883FA835CD3B4ED1813FE09C11A5BDC1773F82E2C798BB96903FFF21FDF675E08C3F58A835CD3B4E913FE86A2BF697DD833F58A835CD3B4E913F3FC6DCB5847C903FBA490C022B87863FA60A462575028A3F6EA301BC0512843F744694F6065F883FC7BAB88D06F0863FB37BF2B0506B8A3F88855AD3BCE3943FFA7E6ABC7493883FB98D06F01648903F1B2FDD240681853FC217265305A3823F1B2FDD240681853F27A089B0E1E9853F4850FC1873D7823FDBF97E6ABC74833F27A089B0E1E9853FDE718A8EE4F28F3F8F53742497FF803F82E2C798BB96803F9CC420B07268813FE86A2BF697DD833FB5A679C7293A823F76711B0DE02D803FACADD85F764F7E3F6EA301BC0512743F7B14AE47E17A743F94F6065F984C753FC58F31772D217F3F7B14AE47E17A843F92CB7F48BF7D5D3FD42B6519E258773F9F3C2CD49AE67D3F79E9263108AC7C3FD200DE02098A7F3FACADD85F764F7E3F1361C3D32B65793FBA490C022B87863F6C787AA52C437C3F22FDF675E09C813FD42B6519E258773FBA490C022B87763FAED85F764F1E763FFA7E6ABC7493783F27A089B0E1E9853F39B4C876BE9F7A3F55C1A8A44E40833F27A089B0E1E9853F1361C3D32B65793F22FDF675E09C813F462575029A087B3FC58F31772D217F3FC58F31772D217F3F55C1A8A44E40733F22FDF675E09C713F39B4C876BE9F7A3F20D26F5F07CE793F79E9263108AC6C3F20D26F5F07CE893F5F07CE1951DA7B3FE09C11A5BDC1773FDE718A8EE4F26F3FB81E85EB51B87E3F7B14AE47E17A643FD42B6519E258773F4850FC1873D7623F22FDF675E09C713FAED85F764F1E763FACADD85F764F6E3FD42B6519E258773FC58F31772D217F3F158C4AEA0434813FC58F31772D216F3F82E2C798BB96803FC58F31772D217F3F1361C3D32B65793FD42B6519E258773FD42B6519E258773F0EBE30992A18853FB81E85EB51B87E3F22FDF675E09C813F6EA301BC0512843F1361C3D32B65793FED0DBE30992A883F0EBE30992A18853F5839B4C876BE8F3FFCA9F1D24D62903F1361C3D32B65893FE09C11A5BDC1873F3255302AA913903FDBF97E6ABC74833FB5A679C7293A823F07F0164850FC783F3BDF4F8D976E82BFD044D8F0F44A993F0EBE30992A18853F22FDF675E09C713FC0EC9E3C2CD48A3FED0DBE30992A783F20D26F5F07CE893FAED85F764F1E863F1361C3D32B65893FB98D06F01648903FE63FA4DFBE0E8C3F07F0164850FC883FCC5D4BC8073D8B3FB37BF2B0506B8A3FD42B6519E258873F744694F6065F883FB81E85EB51B87E3F67D5E76A2BF6873F9CC420B07268813F4DF38E537424873F158C4AEA0434713F2F6EA301BC05823FBA490C022B87863FB5A679C7293A923F1E166A4DF38E933F1904560E2DB28D3F5396218E75718B3F5F07CE1951DA8B3F88855AD3BCE3843FC7BAB88D06F0863FF8C264AA6054923F88855AD3BCE3843F1361C3D32B65693F2D431CEBE2364A3F8F53742497FF803F091B9E5E29CB803F1361C3D32B65693F000000000000F8FFFF21FDF675E08C3FED0DBE30992A883FD200DE02098A7F3F1361C3D32B65693FE09C11A5BDC1773F4850FC1873D7723FBA490C022B87763F613255302AA9833F2F6EA301BC05723F7B14AE47E17A743FB81E85EB51B87E3FC217265305A3823F94F6065F984C553F07F0164850FC883F2F6EA301BC05523F94F6065F984C753FE86A2BF697DD833F4850FC1873D7823F</t>
  </si>
  <si>
    <t>L&amp;B Offshore Fund LP</t>
  </si>
  <si>
    <t>0x00000000AED85F764F1E66BFE09C11A5BDC177BF091B9E5E29CB803FB81E85EB51B87E3F849ECDAACFD5963FD200DE02098A7FBFFA7E6ABC7493583F2575029A081B8E3F1D386744696FA03FA835CD3B4ED191BF94F6065F984C75BF07F0164850FC88BF22FDF675E09C71BF1361C3D32B6589BFC5FEB27BF2B090BFD9CEF753E3A5ABBFBA490C022B87863F40A4DFBE0E9CA33FA835CD3B4ED1A1BFDFE00B93A982A13F79E9263108ACAC3F4A0C022B8716993FCBA145B6F3FD94BFD9CEF753E3A59BBF371AC05B2041A13F3BDF4F8D976E82BF014D840D4FAF943FFCA9F1D24D62803FC58F31772D216FBF371AC05B2041A13FAED85F764F1E763FFCA9F1D24D62A03F5A643BDF4F8D873F66F7E461A1D6A43F1361C3D32B65993FDBF97E6ABC7493BFACADD85F764F7EBFA4703D0AD7A3B0BF9CC420B07268A1BF3BDF4F8D976E823F000000000000F8FF000000000000F8FF000000000000F8FFC7BAB88D06F046BFFCA9F1D24D62803F1B2FDD240681953F</t>
  </si>
  <si>
    <t>L1 Fund LP</t>
  </si>
  <si>
    <t>0x00000000B9FC87F4DBD7B13FA835CD3B4ED1913F94F6065F984C55BFC58F31772D216FBF295C8FC2F5289CBF295C8FC2F5289CBF1361C3D32B6579BFA52C431CEBE2A63F2D431CEBE2362ABF5F07CE1951DA9B3F5E4BC8073D9BA53F8716D9CEF753B33F462575029A088BBFD42B6519E25887BF92CB7F48BF7D9D3FAEB6627FD93DA93FB1BFEC9E3C2CA4BFD734EF384547A23FDE9387855AD3ACBFA167B3EA73B5753F1E166A4DF38E933F94F6065F984C65BF22FDF675E09CA1BF92CB7F48BF7D4DBFB81E85EB51B88EBF2D431CEBE2361ABFDE718A8EE4F27FBF20D26F5F07CE793F1B2FDD240681853F2D431CEBE2363A3F8D28ED0DBE3089BF2F6EA301BC05823F68B3EA73B515ABBF4850FC1873D7623F82E2C798BB9680BFC7BAB88D06F066BF67D5E76A2BF687BF910F7A36AB3E97BF39B4C876BE9F8ABF7DD0B359F5B99ABF0EBE30992A18953F3411363CBD52963FCE88D2DEE00B93BF6C787AA52C438C3F0EBE30992A18953FC58F31772D218FBF5F07CE1951DA6BBF1904560E2DB28D3FEC51B81E85EB91BF3F575BB1BFEC8E3F613255302AA9733F492EFF21FDF6A5BF1B2FDD24068185BF</t>
  </si>
  <si>
    <t>L2 Opportunity Fund</t>
  </si>
  <si>
    <t>0x00000000A7E8482EFF21AD3FC7BAB88D06F0963FD26F5F07CE19A13F454772F90FE9B73F3255302AA913903F32E6AE25E4839EBF431CEBE2361AB03F76711B0DE02D80BF6EA301BC0512A43F462575029A086B3FAED85F764F1E66BF24B9FC87F4DB973F5A643BDF4F8D973FAED85F764F1EA63F6ABC74931804A63F9F3C2CD49AE69D3F744694F6065F983F9A999999999999BFE09C11A5BDC167BFE86A2BF697DD933FD42B6519E258773F865AD3BCE3147D3F6EA301BC051284BF371AC05B2041B1BFFCA9F1D24D62503FFF21FDF675E0ACBF3FC6DCB5847C903F091B9E5E29CB903FC7BAB88D06F046BFD9CEF753E3A58B3F65FCFB8C0B07A23F567DAEB6627F99BF40A4DFBE0E9CA33F567DAEB6627F893FD42B6519E258873F3411363CBD5296BFE63FA4DFBE0E8CBFFCA9F1D24D62703F17D4B7CCE9B2783F713D0AD7A370AD3FFCA9F1D24D6280BFCE88D2DEE00B833F919BE1067C7E88BF</t>
  </si>
  <si>
    <t>La Fayette Active Value Fund Ltd. (USD)</t>
  </si>
  <si>
    <t>0x00000000BA490C022B87863F79E9263108AC9C3F2D431CEBE2366A3F6519E25817B791BF94F6065F984C75BF6C787AA52C438C3F4C37894160E5A03F7B14AE47E17A84BFFA7E6ABC7493783F79E9263108ACACBFFCA9F1D24D6270BF7B14AE47E17A643F1B2FDD240681953FB81E85EB51B88E3F2B8716D9CEF7B3BF3BDF4F8D976EA2BFFCA9F1D24D62803FD34D62105839B4BF8195438B6CE7BBBF3BDF4F8D976EA2BFFA7E6ABC7493683F1904560E2DB29DBF9A9999999999A9BF5839B4C876BE9F3FD34D62105839B43F7B14AE47E17A743FFCA9F1D24D6280BF6891ED7C3F35AE3F79E9263108AC7C3F1B2FDD240681953FFCA9F1D24D6280BFFCA9F1D24D62803F7B14AE47E17A943F3BDF4F8D976E92BF7B14AE47E17A843F3BDF4F8D976E923FFCA9F1D24D62703F4C37894160E5A0BFB9AC1164357BA2BF39B4C876BE9F8A3FBA490C022B8796BFBA490C022B87A63F</t>
  </si>
  <si>
    <t>La Fayette Asia Fund Ltd. (USD)</t>
  </si>
  <si>
    <t>0x00000000FCA9F1D24D62A0BFF5DBD781734684BFCE88D2DEE00B83BFB81E85EB51B88E3F3FC6DCB5847C903F6ABC74931804963F7B14AE47E17AA43F98DD9387855AA33F0DE02D90A0F8A13F3411363CBD52963F58A835CD3B4E913FF5DBD7817346A43F96B20C71AC8BAB3FACADD85F764F9E3F04E78C28ED0DAE3F27A089B0E1E9A5BF302AA913D044A83F54E3A59BC420B03FC976BE9F1A2FADBFBA490C022B87863F713D0AD7A370BDBF39B4C876BE9F8A3F3BDF4F8D976EB2BF7B14AE47E17A943FFCA9F1D24D6250BFAAF1D24D6210A8BFDBF97E6ABC7493BF5A643BDF4F8D97BFFA7E6ABC7493A8BFAAF1D24D6210A8BFDBF97E6ABC7493BF5A643BDF4F8D97BFFCA9F1D24D62503FFCA9F1D24D6270BFFCA9F1D24D6280BFFA7E6ABC7493683FFCA9F1D24D62803FFA7E6ABC749368BF3BDF4F8D976E823F7B14AE47E17A84BFBA490C022B87863F000000000000000079E9263108AC8C3F79E9263108AC8C3FBA490C022B8796BFFA7E6ABC749378BFD9CEF753E3A59B3FB81E85EB51B88E3F5A643BDF4F8DA7BFF5DCE3C0FB0771BF9CC420B07268913F000000000000000083C366DBC424A73F39B4C876BE9F9A3FFCA9F1D24D62603F7B14AE47E17A843FFCA9F1D24D6250BF3BDF4F8D976E92BF1AA375543541943F7FFF417FFC009F3F39B4C876BE9F8ABF7B14AE47E17A94BF3533E9A518D6833F1B2FDD240681A5BF448B6CE7FBA9B1BFF6590AED41AD8E3FADE2E88596D0A0BF000000000000F8FF79E9263108AC8C3F</t>
  </si>
  <si>
    <t>La Fayette Europe Fund Ltd. (USD)</t>
  </si>
  <si>
    <t>0x000000002F6EA301BC0552BFC58F31772D215FBFDBF97E6ABC7493BFFCA9F1D24D62703F1361C3D32B6569BF2D431CEBE2365ABF2F6EA301BC0552BFC58F31772D218F3F24B9FC87F4DB973FE86A2BF697DD933FC5FEB27BF2B0903F3F575BB1BFEC9E3F158C4AEA0434613FACADD85F764F7EBFAED85F764F1E76BF6ABC74931804963FB1BFEC9E3C2C943FDA1B7C613255A03F22FDF675E09CA13F1FF46C567DAEA6BFBA490C022B87963FD34D62105839A43FF5B9DA8AFD65A73F1904560E2DB28D3F50FC1873D712A23F764F1E166A4DA33F857CD0B359F5A9BF5839B4C876BE8FBF55C1A8A44E4073BF6EA301BC0512843F158C4AEA043471BF302AA913D044983FC3D32B6519E2983F371AC05B2041A13F07F0164850FC883FAED85F764F1E76BF302AA913D044983FD200DE02098A9F3F98DD9387855A933F7B14AE47E17A743FFCA9F1D24D62903F4A0C022B8716A9BFFA7E6ABC7493983F5839B4C876BE9F3FD9CEF753E3A59BBFFA7E6ABC7493683FFA7E6ABC7493A8BFB81E85EB51B88E3F2B8716D9CEF7A3BFB81E85EB51B88E3F7B14AE47E17A943F3BDF4F8D976E92BF5A643BDF4F8DA7BF1904560E2DB29DBF1B2FDD240681B5BFDBF97E6ABC74B3BF2B8716D9CEF7A3BF2B8716D9CEF7A3BFFCA9F1D24D62503F3BDF4F8D976E82BF79E9263108AC7CBFFCA9F1D24D62803F79E9263108AC8C3FFCA9F1D24D6260BF79E9263108AC8C3FFA7E6ABC7493883FFCA9F1D24D62903F3BDF4F8D976E82BFFCA9F1D24D62803F3BDF4F8D976E823FFCA9F1D24D62703FFCA9F1D24D6260BF7B14AE47E17AA43FFA7E6ABC7493683FDBF97E6ABC7493BF7B14AE47E17A94BFFCA9F1D24D62603FFCA9F1D24D6260BF7B14AE47E17A943FFA7E6ABC7493883F3BDF4F8D976E823F9CC420B07268913FFA7E6ABC7493683F79E9263108AC7C3F79E9263108AC7CBF39B4C876BE9F8A3FBA490C022B8786BFE9263108AC1CAABF79E9263108AC8CBFBA490C022B8796BF3BDF4F8D976EA2BFFCA9F1D24D62503F7B14AE47E17A84BF000000000000F8FFBA490C022B87863F39B4C876BE9F9A3FFCA9F1D24D62503F7B14AE47E17A74BFB81E85EB51B88EBFFCA9F1D24D62503FFCA9F1D24D62903FFCA9F1D24D6250BF79E9263108AC8C3FFCA9F1D24D6260BFDBF97E6ABC74933F00000000000000005A643BDF4F8D973F7B14AE47E17A843FFA7E6ABC7493883FFA7E6ABC7493783F79E9263108AC7C3FBA490C022B8796BFBA490C022B87963F</t>
  </si>
  <si>
    <t>La Fayette Global Macro Fund Ltd. (USD)</t>
  </si>
  <si>
    <t>0x000000003BDF4F8D976E823F7B14AE47E17A943FFA7E6ABC749398BF7B14AE47E17A94BFFCA9F1D24D6290BF7B14AE47E17A943F7B14AE47E17A843FFA7E6ABC7493783FB81E85EB51B88E3FFA7E6ABC7493783FFCA9F1D24D6260BF79E9263108AC7CBFFCA9F1D24D62903FFCA9F1D24D6250BF3BDF4F8D976E823F3BDF4F8D976E823F39B4C876BE9F8A3FFCA9F1D24D62503FFA7E6ABC7493683FFA7E6ABC749378BFFCA9F1D24D62603FFCA9F1D24D62503FFA7E6ABC7493783FFCA9F1D24D62503F9CC420B0726891BFFA7E6ABC749368BFFA7E6ABC7493683FFCA9F1D24D6250BFFA7E6ABC7493783FFCA9F1D24D6260BF</t>
  </si>
  <si>
    <t>La Fayette Global Trading Fund (USD)</t>
  </si>
  <si>
    <t>La Fayette Holdings Ltd. (USD)</t>
  </si>
  <si>
    <t>0x00000000865AD3BCE3147DBFE561A1D634EFA83FE09C11A5BDC167BF5AF5B9DA8AFDB53F5F07CE1951DA7BBF38F8C264AA60A4BFA089B0E1E995A2BF4BC8073D9B55AFBF92CB7F48BF7D6D3FC58F31772D216FBFC7BAB88D06F046BF80B74082E2C7883F6EA301BC0512943FA167B3EA73B575BF613255302AA973BFDA1B7C613255A0BF8F53742497FF90BF92CB7F48BF7D6DBFFCA9F1D24D62903FFCA9F1D24D62403F2D431CEBE2365A3F6C787AA52C437C3F1904560E2DB28D3FED0DBE30992A983FFCA9F1D24D62503F5F07CE1951DA5B3FF5DBD7817346943F613255302AA9933F20D26F5F07CEA93F58A835CD3B4E91BF9F3C2CD49AE68D3F54E3A59BC420A03FAED85F764F1E963FD42B6519E258873FED0DBE30992AA8BF567DAEB6627F993FB5A679C7293A823F3BDF4F8D976E723F744694F6065FA83F5F07CE1951DA5BBF4BEA04341136AC3F174850FC1873973FFE65F7E461A196BFA323B9FC87F49B3F107A36AB3E579B3F6891ED7C3F359E3F696FF085C954B13F6C787AA52C437CBF9B559FABADD89F3FFA7E6ABC749398BF3411363CBD5286BFF5DBD7817346943F1361C3D32B6589BF910F7A36AB3E973F3F575BB1BFECAE3F2D431CEBE2366A3F55C1A8A44E40733F1904560E2DB28D3F091B9E5E29CB703F006F8104C58FB1BFC6DCB5847CD0A3BFCC5D4BC8073DABBF371AC05B2041A13F780B24287E8CA93F07F0164850FC983F67D5E76A2BF697BF4182E2C798BBA63F931804560E2DA23F9F3C2CD49AE68DBFBE30992A1895A43F55C1A8A44E40733FC58F31772D215F3FAED85F764F1E963F4260E5D022DBA93F780B24287E8CC13FBE30992A1895C43F07F0164850FC783FE71DA7E8482EC73F7DD0B359F5B9AABFD1915CFE43FABDBF8C4AEA043411A6BFCC5D4BC8073DAB3F27A089B0E1E9853FF8C264AA6054A23FACADD85F764F6EBFED0DBE30992A983F2D431CEBE2361A3FC976BE9F1A2F9D3FC217265305A3A23FB1BFEC9E3C2C943FD42B6519E258873F2F6EA301BC05723F7B14AE47E17A943F158C4AEA0434813FAED85F764F1E763F4C37894160E5903F3BDF4F8D976E92BF76711B0DE02D803F3411363CBD5286BF613255302AA9833FBA490C022B87963FACADD85F764F8E3F8F53742497FF803FE63FA4DFBE0E9C3FA60A462575028A3F613255302AA953BFE63FA4DFBE0E8CBFE86A2BF697DD833F92CB7F48BF7D5D3F2B8716D9CEF793BF82E2C798BB9690BF44696FF085C9943F2D431CEBE2362A3FFA7E6ABC7493783F6EA301BC051284BFFCA9F1D24D62703F9F3C2CD49AE68D3F4850FC1873D7723F5F07CE1951DA6BBF22FDF675E09C713F4C37894160E5903FC7BAB88D06F0963FE09C11A5BDC1773F8B6CE7FBA9F1923FD26F5F07CE19913FA54E401361C3933F8F53742497FF803F2D431CEBE2366ABFDBF97E6ABC7493BF20D26F5F07CE893F091B9E5E29CB70BF2F6EA301BC0552BFE09C11A5BDC177BFDBF97E6ABC74833F4C37894160E5A03FCBA145B6F3FD943F014D840D4FAF843F6ABC74931804963FBA490C022B87763FDE718A8EE4F27FBF79E9263108AC6C3F98DD9387855A933F51DA1B7C6132953F1361C3D32B65993F014D840D4FAF943F423EE8D9ACFA9CBFACADD85F764F9E3F1B2FDD240681953FD34D62105839A43F2D431CEBE2363A3F302AA913D044983FD712F241CF66953FBF0E9C33A2B4A7BFB5A679C7293A92BF4C37894160E590BF5A643BDF4F8D873FB5A679C7293A82BF4A0C022B8716993F2B8716D9CEF7933FE25817B7D1009E3F0C93A98251498D3F94F6065F984C753FE4839ECDAACF953FFE65F7E461A1963F3F575BB1BFEC9E3F82E2C798BB96803FC7BAB88D06F0463F9031772D211FA4BF772D211FF46C963FB1E1E995B20CA13FFA7E6ABC749398BF68D06981713C3C3F9A9999999999A9BFBA490C022B87963FCBA145B6F3FDA4BFFCA9F1D24D62903FD9CEF753E3A59B3F000000000000000039B4C876BE9FAABFFA7E6ABC749398BFAAF1D24D6210B8BFD34D62105839B4BF7B14AE47E17AA4BF7B14AE47E17AA4BFFA7E6ABC749378BFFCA9F1D24D6290BFFA7E6ABC749368BFFCA9F1D24D62703F39B4C876BE9F8A3FFCA9F1D24D6270BFFA7E6ABC7493883F79E9263108AC8C3FFA7E6ABC7493883FFCA9F1D24D6290BF7B14AE47E17A743FFCA9F1D24D62703F3BDF4F8D976E82BFFA7E6ABC749368BF79E9263108AC8C3FBA490C022B87863FFCA9F1D24D6290BFFA7E6ABC749388BFFCA9F1D24D6250BF79E9263108AC7C3FD5873FD4C78D943F5D64A7C41AD3903FE9B7AF03E78C883F5A643BDF4F8D973FFCA9F1D24D6270BFFCA9F1D24D62703FFCA9F1D24D6270BF39B4C876BE9F8A3FFCA9F1D24D6290BFBA490C022B8786BF292158552FBF63BF2B8716D9CEF7A3BFFCA9F1D24D62B0BF3EE76ED74B53943FBE011C31694291BF000000000000F8FF9A9999999999993F79E9263108AC8C3F78E5C46867E287BF79E9263108AC7CBF7B14AE47E17A94BFFCA9F1D24D6260BFFCA9F1D24D62803FFCA9F1D24D62803FBA490C022B87863F7B14AE47E17A843F3BDF4F8D976E823FFCA9F1D24D62803F79E9263108AC9C3FFA7E6ABC7493683F3BDF4F8D976E823FFA7E6ABC7493683F7B14AE47E17A843F1904560E2DB29DBFDBF97E6ABC74933F</t>
  </si>
  <si>
    <t>La Fayette Opportunity Fund Ltd. (USD)</t>
  </si>
  <si>
    <t>0x00000000166A4DF38E53A43F92CB7F48BF7D8D3FC7BAB88D06F046BF32E6AE25E4838E3F910F7A36AB3E973F39B4C876BE9F9A3F1B2FDD24068185BF4182E2C798BB96BF94F6065F984C95BF8B6CE7FBA9F1923F613255302AA9433F5F07CE1951DA5B3F2F6EA301BC05523F88855AD3BCE3743F1361C3D32B65993FB37BF2B0506B9A3F27A089B0E1E9853FF0164850FC18A33FFCA9F1D24D62503F4C37894160E590BF7B14AE47E17A843F772D211FF46C963FEC51B81E85EBA13F39B4C876BE9FAA3F88855AD3BCE3943FF0164850FC18A3BFC58F31772D219F3FB1E1E995B20CA13F3F575BB1BFECAE3F20D26F5F07CE793F7FFB3A70CE88923F705F07CE19519A3F8716D9CEF753B3BFDE718A8EE4F28FBF6ABC7493180496BFE4839ECDAACF953FF2B0506B9A778C3FD9CEF753E3A59B3F7B14AE47E17A943FA323B9FC87F49B3F20D26F5F07CE793F76711B0DE02D803F894160E5D0229B3FE09C11A5BDC1973F99BB96900F7AA63F462575029A087B3F3BDF4F8D976E923FAAF1D24D6210A8BF5839B4C876BE9F3F9A9999999999A93FC976BE9F1A2FADBF3BDF4F8D976E923FC976BE9F1A2FADBFFA7E6ABC7493983F1904560E2DB29DBF79E9263108AC7C3F2B8716D9CEF7A33F3BDF4F8D976E82BFC976BE9F1A2FADBF6ABC74931804A6BF6ABC74931804B6BFCBA145B6F3FDA4BFFCA9F1D24D62603F9CC420B0726891BFFCA9F1D24D62603F7B14AE47E17A74BFFA7E6ABC7493683FFCA9F1D24D6250BF7B14AE47E17A843FFCA9F1D24D6280BFFCA9F1D24D62903FBA490C022B87963F3BDF4F8D976E923FFA7E6ABC749388BFBA490C022B87863FFCA9F1D24D62803FFCA9F1D24D6280BFFCA9F1D24D6250BFFCA9F1D24D62903FFA7E6ABC7493883F9A999999999999BFFCA9F1D24D6280BFFCA9F1D24D62503FFA7E6ABC7493683F79E9263108AC9C3F1B2FDD240681953FFCA9F1D24D62803FFA7E6ABC7493983FFA7E6ABC749368BFB81E85EB51B88E3F0000000000000000FCA9F1D24D62903FDBF97E6ABC7493BFD9CEF753E3A59BBFFCA9F1D24D6260BF8B6CE7FBA9F1A2BF931804560E2DB2BFBA490C022B87963FDBF97E6ABC7493BF000000000000F8FF39B4C876BE9F9A3F3BDF4F8D976E923F7B14AE47E17A84BFFCA9F1D24D6280BF1B2FDD24068195BF0000000000000000FA7E6ABC7493783FFCA9F1D24D62803F39B4C876BE9F8A3FBA490C022B87863F3BDF4F8D976E823FBA490C022B87863F5A643BDF4F8D973F7B14AE47E17A743F7B14AE47E17A843FFCA9F1D24D62703FBA490C022B87863F79E9263108AC9CBF7B14AE47E17A943F</t>
  </si>
  <si>
    <t>La Fayette Regular Growth Fund Ltd. (USD)</t>
  </si>
  <si>
    <t>0x00000000DBF97E6ABC74833FFA7E6ABC7493783F1361C3D32B65993FBA490C022B87963FD712F241CF66A53FE86A2BF697DD833FFCA9F1D24D62703F613255302AA963BFC7BAB88D06F056BFFA7E6ABC7493683FCE88D2DEE00B833F4850FC1873D7623F1E166A4DF38E93BF2D431CEBE2361ABF79E9263108AC7C3FC58F31772D217F3F39B4C876BE9F7A3F7B14AE47E17A843FE86A2BF697DD833FE86A2BF697DD933F4182E2C798BB863FBA490C022B87863FFA7E6ABC7493783F76711B0DE02D803FCE88D2DEE00B933FBA490C022B87863F9F3C2CD49AE67D3FCE88D2DEE00B833F2D431CEBE2367A3F5F07CE1951DA6B3F091B9E5E29CB803FFCA9F1D24D62803F2575029A081B8E3F744694F6065F883F07F0164850FC783F94F6065F984C853F22FDF675E09C913FE09C11A5BDC1873F2F6EA301BC05823F4DF38E537424873F744694F6065F883FDE718A8EE4F27FBF2D431CEBE2361A3F2D431CEBE2365A3F79E9263108AC7CBF865AD3BCE3148D3F98DD9387855A933F3F575BB1BFEC8E3F4850FC1873D7623F5839B4C876BE8FBF7B14AE47E17A643FF5DBD7817346B4BF82E2C798BB9680BFC7BAB88D06F096BF1904560E2DB28D3F2D431CEBE2362A3F5839B4C876BE8F3F55C1A8A44E40733FAED85F764F1E863FDBF97E6ABC74933F728A8EE4F21F923FB81E85EB51B88E3F9CC420B07268913FCC5D4BC8073D8B3F76711B0DE02D803F5A643BDF4F8D873FD26F5F07CE19913F1E166A4DF38E933FB98D06F01648A03F598638D6C56DA43FC6DCB5847CD0A33F32E6AE25E4838E3F4182E2C798BB863FB98D06F01648903F744694F6065F883FD9CEF753E3A59B3F22FDF675E09C913F1B2FDD240681853F3411363CBD52863F55C1A8A44E40833F728A8EE4F21FA23F014D840D4FAF843F2D431CEBE2365A3F2D431CEBE2368A3F4850FC1873D7923FA167B3EA73B595BF7B14AE47E17A643F1904560E2DB28D3F9F3C2CD49AE67DBFFCA9F1D24D62803FC7BAB88D06F0663F2D431CEBE2366A3F2F6EA301BC05723F94F6065F984C55BF3BDF4F8D976E823F5396218E75717B3F39B4C876BE9F7A3F2F6EA301BC05623F92CB7F48BF7D7D3FC7BAB88D06F0563F20D26F5F07CE793F9F3C2CD49AE67D3FD200DE02098A7F3F88855AD3BCE3843F613255302AA9833F1361C3D32B65793F79E9263108AC7C3F865AD3BCE3148D3F3411363CBD52863F9A9999999999893F9CC420B0726881BF1361C3D32B6579BF6519E25817B7913FC7BAB88D06F0763FE09C11A5BDC1673F27A089B0E1E9853F98DD9387855A933F1361C3D32B65793FED0DBE30992A783F94F6065F984C653F0EBE30992A1885BFC58F31772D216F3F158C4AEA0434613F2D431CEBE2364ABF94F6065F984C553FB81E85EB51B87E3FAAF1D24D6210983F58A835CD3B4E913F4850FC1873D7723F744694F6065F883F2D431CEBE2361A3F3FC6DCB5847C90BF6EA301BC051284BF1B2FDD240681853F98DD9387855A933FC217265305A3823FED0DBE30992A883F4C37894160E590BFBA490C022B87763FFA7E6ABC7493883FAED85F764F1E963F865AD3BCE3147D3FC0EC9E3C2CD48A3F2F6EA301BC05923F20D26F5F07CE79BFA167B3EA73B575BFACADD85F764F6E3FC7BAB88D06F0563F613255302AA9533F6C787AA52C438C3FA60A462575028A3FE09C11A5BDC1973F6ABC74931804963FB81E85EB51B88E3F0C93A98251498D3F4BC8073D9B558F3F22FDF675E09C913FBA490C022B87863F7B14AE47E17A84BFBA490C022B87A6BFFCA9F1D24D62503F79E9263108AC8C3F39B4C876BE9F8ABFA6248E6DB7B33FBFBA490C022B8786BF7B14AE47E17A843F3BDF4F8D976E82BFFCA9F1D24D6260BF7B14AE47E17A843F79E9263108AC7C3FFA7E6ABC749388BF79E9263108AC7CBF8B6CE7FBA9F1A2BF894160E5D022ABBF79E9263108AC9CBF5A643BDF4F8DC7BF79E9263108ACACBF7B14AE47E17A74BFBA490C022B8786BF3BDF4F8D976E92BFFCA9F1D24D62803F0000000000000000FA7E6ABC749378BF79E9263108AC7CBF000000000000000079E9263108AC8CBFFCA9F1D24D6270BF39B4C876BE9F8ABF79E9263108AC7CBFFCA9F1D24D6250BFFA7E6ABC7493683FFCA9F1D24D62503F2D431CEBE2363ABF79E9263108AC7CBF79E9263108AC7CBFFA7E6ABC7493683FFA7E6ABC749368BFFA7E6ABC749368BF</t>
  </si>
  <si>
    <t>La Jolla Partners, L.P.</t>
  </si>
  <si>
    <t>0x0000000088855AD3BCE3743FBA490C022B87A6BFC442AD69DE71C2BFF5DBD7817346A4BFC0EC9E3C2CD4C23F014D840D4FAFB43F925CFE43FAEDBB3F4ED1915CFE43C23FDC4603780B24B83F2D431CEBE2366A3F55C1A8A44E40B33FEBE2361AC05BB0BF2B1895D40968C23F20D26F5F07CE793F894160E5D0229BBF6891ED7C3F35AE3FA9A44E401361B3BFEC51B81E85EBC13FDCD781734694B63FCE88D2DEE00B933F3480B74082E2B7BF894160E5D022ABBF0C93A98251498DBF713D0AD7A370ADBF9CA223B9FC87A43F80B74082E2C7A8BF5F07CE1951DAAB3F48E17A14AE47B13F075F984C158CBA3F76711B0DE02DA03F742497FF907EAB3F27A089B0E1E995BFDDB5847CD0B3A93F9E5E29CB10C7AABF014D840D4FAFB43F567DAEB6627F993F7A36AB3E575BA13F3A92CB7F48BFAD3F8B6CE7FBA9F1B23F09F9A067B3EAA3BFACADD85F764F7E3F24B9FC87F4DB973F3108AC1C5A64BB3FD200DE02098A7FBFB37BF2B0506BAABFBA6B09F9A067A33FEC51B81E85EB91BFFF21FDF675E0ACBF22FDF675E09C713F1B2FDD240681B53F849ECDAACFD596BFA323B9FC87F49B3FF5B9DA8AFD65A7BF2F6EA301BC0552BF302AA913D04498BFBBB88D06F016B83F0EBE30992A18953FE4141DC9E53FB43F79E9263108AC6C3F1D5A643BDF4FBD3F29ED0DBE3099C23F0C93A98251498D3F2D431CEBE2361ABF894160E5D022ABBFCBA145B6F3FDA4BF88635DDC4603A8BFA4703D0AD7A3A0BF27A089B0E1E9A53FBC0512143FC69C3F9487855AD3BCC33F3CBD5296218EA53FFF21FDF675E0ACBF8048BF7D1D38B7BF151DC9E53FA4BF3FDBF97E6ABC74B33F158C4AEA0434A1BF07F0164850FCA83FC58F31772D217FBF4F401361C3D3BB3F560E2DB29DEFB7BFD9CEF753E3A5BBBF32E6AE25E483AEBFF0164850FC18C33F39B4C876BE9F7A3FC7BAB88D06F0B63FF4FDD478E926A13F431CEBE2361AB03FCDCCCCCCCCCCBCBF5DFE43FAEDEBB0BFC898BB96900FAABF6D567DAEB662AFBF696FF085C954B13FB459F5B9DA8AAD3F355EBA490C02BB3FED0DBE30992AB8BF6519E25817B7A13F545227A089B0C1BF8C4AEA043411CEBF92CB7F48BF7DBD3F780B24287E8CB93F840D4FAF9465B83FA9A44E401361C33F32E6AE25E4839E3F95D40968226CC0BF5A643BDF4F8DB73F88855AD3BCE3A4BF2D431CEBE2361A3F4A0C022B8716C13FDBF97E6ABC74A33F4D158C4AEA04A43FD044D8F0F44A993F865AD3BCE314BD3F6DC5FEB27BF2C03F6D567DAEB662D33FDE718A8EE4F28FBFAD69DE718A8ED43FE86A2BF697DD93BF492EFF21FDF6B5BF6D567DAEB662AFBF1FF46C567DAEA63F96B20C71AC8BABBF4D158C4AEA04B43F613255302AA9333FCE88D2DEE00B93BFD712F241CF66C5BF94F6065F984C65BF304CA60A4625A5BFCF66D5E76A2BB6BF4850FC1873D792BF7B14AE47E17A64BFF0164850FC18A3BFDE718A8EE4F27F3F014D840D4FAFB4BF39B4C876BE9F7ABF20D26F5F07CE79BFC0EC9E3C2CD48A3F696FF085C954C13FFCA9F1D24D62903FE78C28ED0DBEA03F98DD9387855A93BF67D5E76A2BF697BF613255302AA9633FE09C11A5BDC1873FFCA9F1D24D62703FB1BFEC9E3C2C943F4850FC1873D792BF3FC6DCB5847CB03F51DA1B7C613295BFC58F31772D215F3FCBA145B6F3FD94BF158C4AEA0434613FDE718A8EE4F26FBF736891ED7C3FA5BFFCA9F1D24D62803F97FF907EFB3AB03F7DD0B359F5B99A3F0F9C33A2B437A83F728A8EE4F21FA23F12A5BDC11726933F423EE8D9ACFABC3F0DE02D90A0F8A13FFCA9F1D24D6270BF8D28ED0DBE30893F07F0164850FC883F39B4C876BE9F8ABFAEB6627FD93DA9BF88855AD3BCE384BF94F6065F984C55BF8BFD65F7E461B1BF3255302AA913A0BFA323B9FC87F4AB3F51DA1B7C6132A53FBB270F0BB5A6B93F3BDF4F8D976EA23F11C7BAB88D06B0BF6891ED7C3F359E3F1361C3D32B6599BF4ED1915CFE43AABFABCFD556EC2FAB3F2D431CEBE2369A3F5839B4C876BEAF3F2D431CEBE2361A3F63EE5A423EE8993F32E6AE25E4839EBF053411363CBDA23FA167B3EA73B5853F4703780B2428AE3F8B6CE7FBA9F192BF6DC5FEB27BF2A03F6EA301BC0512943F107A36AB3E57ABBFB5A679C7293A82BF9CC420B0726881BFAED85F764F1E663F0EBE30992A18953F448B6CE7FBA9A13F302AA913D044983F2D431CEBE2363A3FD42B6519E258973F7B14AE47E17A94BF94F6065F984C553F22FDF675E09CA13F9A9999999999A93F2D431CEBE2363A3F613255302AA963BF9CC420B07268813FE17A14AE47E1AA3FEEEBC039234AAB3F39B4C876BE9FAABFAF946588635D9C3FADFA5C6DC5FEB2BFC58F31772D217F3FB98D06F0164890BFBD5296218E75B13F11C7BAB88D06B03FC217265305A3A2BFC5FEB27BF2B0B0BFD044D8F0F44A99BF9FABADD85F76BFBFFFB27BF2B050C3BF8A1F63EE5A42BEBF5396218E75718B3FA301BC051214AFBF07CE1951DA1BACBF96B20C71AC8BAB3FC58F31772D21AF3F99BB96900F7AA63F6EA301BC051284BF20D26F5F07CEA93F8D28ED0DBE30893F54E3A59BC420A03F2D431CEBE2361A3F545227A089B0B13F3411363CBD52963F5F29CB10C7BAA8BF9A9999999999993F3411363CBD52A63FACADD85F764F9E3FB459F5B9DA8AADBF36CD3B4ED191ACBF4BC8073D9B559F3F12A5BDC11726A3BF6891ED7C3F35BE3F51DA1B7C6132A53F51DA1B7C6132953F1904560E2DB2AD3F94F6065F984C753F1B2FDD240681A53F2F6EA301BC05623F80B74082E2C7983F4850FC1873D792BFD42B6519E25877BF6C787AA52C438CBF37894160E5D0B2BF40A4DFBE0E9CB3BFE9482EFF21FDB63FB37BF2B0506B8ABF000000000000F8FFDBF97E6ABC74B33F7DD0B359F5B9AA3F55C1A8A44E40A33FDFE00B93A98291BF3D9B559FABADA8BFC0EC9E3C2CD48A3F20D26F5F07CE89BF67D5E76A2BF6A73F79E9263108AC8C3FBE30992A1895A4BFE09C11A5BDC1873F22FDF675E09C71BF8D28ED0DBE30A93FE09C11A5BDC1673F448B6CE7FBA9A13F9F3C2CD49AE67D3FF1F44A598638963F613255302AA983BF8F53742497FFA03F</t>
  </si>
  <si>
    <t>LACM Macro Discretionary Share Class F</t>
  </si>
  <si>
    <t>0x0000000012A5BDC11726C33F24B9FC87F4DBC73F9487855AD3BCB3BF3A92CB7F48BFADBFB81E85EB51B89EBF567DAEB6627FA9BF6B9A779CA223A9BFBC0512143FC6CC3FB81E85EB51B89EBFD9CEF753E3A58BBF2F6EA301BC0572BF5917B7D100DEB23F9487855AD3BCB3BF75029A081B9EAE3F55C1A8A44E40833F6ABC7493180496BF143FC6DCB584BCBF3D9B559FABAD98BF07F0164850FC883FAB3E575BB1BFBC3F499D8026C286B7BFFCA9F1D24D62C03F3F355EBA490CB23F92CB7F48BF7D9D3F3F575BB1BFEC8EBF1361C3D32B6569BF613255302AA9833FAED85F764F1EA63F3411363CBD5296BFD26F5F07CE19C13F94F6065F984C553F2D431CEBE2365A3F6DC5FEB27BF2B03F9B559FABADD89FBF62105839B4C8A6BFA7E8482EFF21BDBF80B74082E2C7883FCBA145B6F3FD94BF386744696FF0C53F228E75711B0DB03F894160E5D0229BBFEFC9C342AD699E3F8FC2F5285C8FB2BF17B7D100DE02B93F82E2C798BB96D03F4260E5D022DBC1BF4850FC1873D7723F4182E2C798BB963F302AA913D044D43F39B4C876BE9F7A3FC4B12E6EA301ACBF5C2041F163CCADBF92CB7F48BF7D4DBF94F6065F984C553F94F6065F984C85BF8A1F63EE5A42AE3FB81E85EB51B89EBFC364AA605452B73F94F6065F984C753FA323B9FC87F49BBF158C4AEA043461BF32E6AE25E4839E3F94F6065F984C65BF2575029A081B9E3F63EE5A423EE8993FB1E1E995B20CA13FA245B6F3FDD4B83F7B14AE47E17A74BFED0DBE30992A98BF295C8FC2F528AC3F158C4AEA0434913FF1F44A598638B63F5F07CE1951DA8B3FBA490C022B8796BF174850FC1873973FC66D3480B740B23FC58F31772D215F3F6519E25817B7A13F76711B0DE02D80BFE25817B7D1009E3F92CB7F48BF7DC53F865AD3BCE314C53F24B9FC87F4DB97BF2497FF907EFBAA3F1AC05B2041F1B33F8BFD65F7E461C1BFC217265305A3823F613255302AA9933F462575029A089B3FCE1951DA1B7CB1BF0C93A98251498D3F8BFD65F7E461B13F24B9FC87F4DB973F8B6CE7FBA9F1923FF4FDD478E926A13FED0DBE30992A783FA60A46257502AA3F4DF38E53742487BF1B2FDD240681853FC58F31772D218FBFCBA145B6F3FD943F92CB7F48BF7D8DBF1361C3D32B6569BF3FC6DCB5847C903F38F8C264AA60A43FC7BAB88D06F0663FFCA9F1D24D62403F2D431CEBE2364A3F151DC9E53FA49F3FF2B0506B9A778CBF014D840D4FAF943F1904560E2DB28D3FA60A462575028A3F9F3C2CD49AE67D3FF5B9DA8AFD65B73F9D8026C286A797BF849ECDAACFD5A6BFD50968226C78AA3F2B8716D9CEF7933FE09C11A5BDC1673FFA7E6ABC749368BFC7BAB88D06F086BF1361C3D32B6569BFBF0E9C33A2B4A73F92CB7F48BF7D9DBF</t>
  </si>
  <si>
    <t>Ladenburg Opportunity Fund I, LLC</t>
  </si>
  <si>
    <t>0x00000000AED85F764F1E76BF728A8EE4F21F923F5F07CE1951DA7B3F5F07CE1951DA6BBF158C4AEA0434713FDE9387855AD3ACBF58A835CD3B4EA1BF091B9E5E29CB80BF27A089B0E1E9953F54E3A59BC420A03F92CB7F48BF7D5D3F158C4AEA0434613FD42B6519E258773FDE718A8EE4F27F3FD200DE02098A8F3F20D26F5F07CE893F55C1A8A44E40733FBA490C022B87863FC7BAB88D06F0763F2F6EA301BC05723F6C26DF6C73639A3F92CB7F48BF7D4DBFFA7E6ABC7493583F5F07CE1951DA5B3F55C1A8A44E40733FC5FEB27BF2B090BF39B4C876BE9F8A3F613255302AA9333FFCA9F1D24D62503F94F6065F984C65BF2D431CEBE2362ABF</t>
  </si>
  <si>
    <t>Lafayette Trading Global Equity Index Program</t>
  </si>
  <si>
    <t>0x00000000728A8EE4F21F923F07F0164850FC98BF12A5BDC11726A33FC217265305A382BF20D26F5F07CEA9BF931804560E2DA2BFE86A2BF697DD833F1361C3D32B65993F4BC8073D9B558F3F88855AD3BCE384BF55C1A8A44E40833F</t>
  </si>
  <si>
    <t>Lafayette Trading U.S. Program</t>
  </si>
  <si>
    <t>0x00000000F245D67503609F3FA4703D0AD7A3A03F29A5B107A40EA03F40CA3E7E2546BD3F04E621533E04B1BF923D42CD902A9ABF361BD0775CF9993FAB196371491F94BF1B2FDD24068195BF2F6EA301BC05B23FFB3A70CE88D2AE3F9A1D4E05813AAE3F6E4CF49E6FB07C3F3D0565BF93BBA0BF497ABDA02A4BBF3F0373993F4BFC76BFFFBC5FBB6A54863F8689AB6F05B980BF3D450E1137A762BF07D38B35B79DE1BE2B84D558C2DA883FF8495A96541296BFF008B83187EE933F21866753BF1C9F3F20A633E6649891BF7687B949B148903F894BE9F417D5A13FC9772975C938963F45532C6D27009D3F7BFC3960B24C8ABF18FF8870DDDEA33F9F831DB5786793BFB885F8D1BA579FBF5142FA3779DB76BFA8C4758C2B2EB03F68D608B3BFA241BFA6F512BE52F1923FCA76741200D2953F587B8E7EEA0E68BFFDD3B25A05D6763F305A91E22DA1943F9F1F46088F36963F0EA0DFF76F5E6C3FCA1242ACA34F803F1172DEFFC709633FB332D06BA285A23FEE540ACBE9FC85BF7A394778D6C99CBFB0EA07D04AB5A23F236530EB6A976B3F64BC9CC88278AB3FCA390C4169039B3F52712DA40DD182BFC1CD3D7F356281BF58E36C3A02B899BFF392FFC9DFBDA73F37E15E99B7EA7A3F053411363CBD923F5A643BDF4F8D87BF07F0164850FC783F3411363CBD52963FAAF1D24D6210983FD200DE02098A7F3F5F07CE1951DA7B3FC58F31772D215F3FA167B3EA73B595BF88855AD3BCE3843FD26F5F07CE19A13F6C787AA52C438C3FF2D24D621058A93F4850FC1873D7823F94F6065F984C653FF9A067B3EA73B5BFA167B3EA73B5853F4BC8073D9B558F3FDBF97E6ABC7483BFACADD85F764F7E3FA60A462575028A3F0C93A98251499D3F8D976E1283C0AE3F60E7A6CD380DB53F3A5B40683D7C693F4963B48EAA26A8BF2D211FF46C56ADBF23DBF97E6ABCB43F07CE1951DA1BACBFCC7F48BF7D1DA83F492EFF21FDF6A5BF666666666666B63F6EA301BC0512743F54E3A59BC420B03F21B0726891EDACBF62105839B4C8A6BFB7627FD93D7998BF2BFBAE08FEB7823FB84082E2C798ABBFFF21FDF675E08C3F6C787AA52C437CBF9A999999999989BF4850FC1873D782BF158C4AEA0434613FF1F44A598638963F423EE8D9ACFA9C3FCC5D4BC8073D8B3FB81E85EB51B87EBF</t>
  </si>
  <si>
    <t>LaGrange Capital Partners LP</t>
  </si>
  <si>
    <t>0x00000000BA490C022B87763F92CB7F48BF7D6DBF4FAF946588639DBFA245B6F3FDD4B83F462575029A086B3FDDB5847CD0B3A9BF9E5E29CB10C7AABF3D0AD7A3703DBA3FD26F5F07CE19B13F613255302AA953BF6EA301BC0512A4BF492EFF21FDF6A53F0AD7A3703D0AA73F5839B4C876BE8F3FE4839ECDAACF95BF014D840D4FAF94BF4C37894160E5A0BFEFC9C342AD699E3F11363CBD5296B13F27A089B0E1E9B53F6891ED7C3F359E3F613255302AA983BFF5DBD7817346B43FD200DE02098A9FBF462575029A089BBF713D0AD7A370BDBF6ADE718A8EE4B2BF0BB5A679C729AA3F3EE8D9ACFA5CBDBFD3BCE3141DC9B53FC6DCB5847CD0C33FBC96900F7A36BB3F35EF38454772A9BF6EA301BC0512B4BFB515FBCBEEC9B33F20D26F5F07CEB93FF2B0506B9A77CC3F1361C3D32B65893FF931E6AE25E4B3BF7DAEB6627FD9AD3FEFC9C342AD699EBFD9CEF753E3A5AB3F7DAEB6627FD9AD3FC8073D9B559FBB3FBDE3141DC9E5AF3FB1BFEC9E3C2C943F9F3C2CD49AE69DBFACADD85F764F9E3FCC5D4BC8073D8BBF1D386744696FB03F24B9FC87F4DBA7BFB81E85EB51B8AE3FF9A067B3EA73B53FD34D62105839A43F849ECDAACFD5A63F2D431CEBE236BA3F4A0C022B8716993F567DAEB6627FA93FB1E1E995B20CA1BFF163CC5D4BC8B7BF36CD3B4ED191BC3F6ABC74931804A63FC6DCB5847CD0B33FC976BE9F1A2F9D3FB5A679C7293AA2BF053411363CBDA2BFFA7E6ABC749368BFE09C11A5BDC1973FBC0512143FC6AC3F2AA913D044D8A0BF82734694F606AF3FED0DBE30992A88BF80B74082E2C798BF4A0C022B8716993FC6DCB5847CD0B3BF50FC1873D712A23FDE718A8EE4F26F3F4DF38E537424B73F2D431CEBE2369A3F92CB7F48BF7D7DBFBF0E9C33A2B4A73F7FD93D7958A8A53F36CD3B4ED1919C3F158C4AEA043491BF014D840D4FAF843F58A835CD3B4E913F08AC1C5A643BC7BFA4703D0AD7A3B0BFC58F31772D217F3F613255302AA9A33FDD2406819543BBBF99BB96900F7AB6BF3E7958A835CDBBBF92CB7F48BF7D4DBF7B832F4CA60AB6BF3A234A7B832FD03FA167B3EA73B5B53F6EA301BC0512CCBF2575029A081BAEBF228E75711B0DC03F14AE47E17A14CEBFBC96900F7A36E7BFF775E09C11A5DDBF61C3D32B6519CA3FF931E6AE25E4B33F666666666666DEBF780B24287E8CD53FA7E8482EFF21F13F2041F163CC5DCB3FFCA9F1D24D62A03F575BB1BFEC9ED43FB459F5B9DA8ABD3F50FC1873D712CA3F158C4AEA0434C1BF423EE8D9ACFAAC3F65AA60545227D43F158C4AEA0434813FB1E1E995B20CC93F97900F7A36ABBE3F12A5BDC11726B33F96438B6CE7FBB93FBC0512143FC6D0BFED9E3C2CD49AC63FE63FA4DFBE0EBCBFA1F831E6AE25CC3FD200DE02098ABF3F6ABC74931804B6BF7E1D38674469BF3FB6847CD0B359A5BF8716D9CEF753B3BF39D6C56D3480B7BFBB270F0BB5A6B93F7B14AE47E17A94BF70CE88D2DEE0BBBF</t>
  </si>
  <si>
    <t>LaGrange Special Situations Yield Fund, Ltd.</t>
  </si>
  <si>
    <t>0x00000000FCA9F1D24D6250BF25068195438BC4BF857CD0B359F5A93FCAC342AD69DEB13FEF38454772F9CFBFB30C71AC8BDBDC3F849ECDAACFD5EC3FF5B9DA8AFD65D33F857CD0B359F5A93F2CD49AE61DA7D83F355EBA490C02C33FE5D022DBF97ECA3FE5D022DBF97EBABFE71DA7E8482EAF3FE3C798BB9690CF3F0000000000000000BD5296218E75C13FC3F5285C8FC2B53F789CA223B9FCB73F448B6CE7FBA9B13FB30C71AC8BDBC8BFA9A44E401361C33F80B74082E2C7B8BFE02D90A0F831C63F371AC05B2041C13F2EFF21FDF675B0BFD50968226C78BA3F3411363CBD52A6BF006F8104C58FB1BF1283C0CAA145B6BF39B4C876BE9FBA3FE25817B7D1009EBF8E06F0164850BCBF</t>
  </si>
  <si>
    <t>Lake Hill Fund, L.P.</t>
  </si>
  <si>
    <t>0x00000000FCA9F1D24D62503F39B4C876BE9F9A3FEC51B81E85EBA1BF1B2FDD240681953FFCA9F1D24D6290BFFCA9F1D24D62703FFA7E6ABC7493783FDBF97E6ABC74B33FFCA9F1D24D6280BF7B14AE47E17A74BFFA7E6ABC7493A83F1904560E2DB2AD3F7B14AE47E17A843FC1CAA145B6F3BD3FEC51B81E85EBC13F2B8716D9CEF7A33FD9CEF753E3A5AB3FB81E85EB51B89E3F21B0726891EDBC3FDBF97E6ABC74A33F0000000000000000000000000000000000000000000000000000000000000000158C4AEA0434713F79E9263108AC8CBF39B4C876BE9F8ABF9F3C2CD49AE67DBF23DBF97E6ABCA43F894160E5D022AB3F5396218E75717B3F8B6CE7FBA9F1A23F462575029A086B3F4C37894160E5A03F</t>
  </si>
  <si>
    <t>Lake Street Fund, L.P.</t>
  </si>
  <si>
    <t>0x000000001E166A4DF38EA33F5F07CE1951DA5B3F39D6C56D3480A73F17D9CEF753E3B53F986E1283C0CAB13F5A643BDF4F8D973F1B2FDD240681B53FA52C431CEBE2A63F0BB5A679C729AA3F8CDB68006F81B43FF2D24D621058B93F933A014D840DBF3F1361C3D32B65A93F16FBCBEEC9C3C23F9EEFA7C64B37B93F96B20C71AC8BABBF2D431CEBE236AA3F304CA60A4625A5BFDAACFA5C6DC5AEBF22FDF675E09C91BF022B8716D9CEB73F728A8EE4F21FA23F25068195438BBC3F780B24287E8CB93FC898BB96900FAA3F54E3A59BC420A03FDE718A8EE4F26FBFC7BAB88D06F096BF1283C0CAA145A63F5396218E75718BBF92CB7F48BF7D7D3FE86A2BF697DD83BF744694F6065F883F07F0164850FC88BF569FABADD85FB63FED0DBE30992A983FB81E85EB51B8AE3FAED85F764F1EA63F302AA913D044A83FE78C28ED0DBEA03FBE30992A1895A4BF0C93A98251498DBF61545227A089A0BFE4839ECDAACF953F40A4DFBE0E9CA33FA167B3EA73B5A53F74B515FBCBEEB93F6519E25817B7A13FB1BFEC9E3C2CB43FD200DE02098A7F3F3FC6DCB5847C903F83C0CAA145B6A33FE86A2BF697DD833F865AD3BCE3149D3FBE30992A189594BF7B14AE47E17A74BFF241CF66D5E7BA3F744694F6065FB83FCE1951DA1B7CB1BF2EFF21FDF675B03F3D2CD49AE61DB7BF5F07CE1951DA8BBF99BB96900F7AB6BF93A98251499DB03F54742497FF90AE3F6C09F9A067B3BABF613255302AA973BFD044D8F0F44A99BF4E62105839B4C0BFDC4603780B24C8BFAEB6627FD93DB9BFB84082E2C798AB3F228E75711B0DB0BF1D5A643BDF4FBDBFADFA5C6DC5FEA23FF46C567DAEB6C23FF241CF66D5E7C23FE17A14AE47E1C23FB7D100DE0209BA3FC58F31772D217FBF1F85EB51B81EB53FC0EC9E3C2CD48ABF96B20C71AC8BAB3F27C286A757CAB23F091B9E5E29CBB0BF08AC1C5A643B9F3F11C7BAB88D06B03F143FC6DCB584AC3FE561A1D634EFB8BF87A757CA32C4B1BF174850FC1873A73F9A779CA223B9ACBF105839B4C876AE3F40A4DFBE0E9CB33F091B9E5E29CB703F3255302AA913B03F158C4AEA043481BF2575029A081B9E3F2D431CEBE2367A3F3BDF4F8D976E723FACADD85F764F7E3F4BC8073D9B558FBF931804560E2DA2BF16FBCBEEC9C3B2BFC520B0726891BDBF32E6AE25E483BE3F4C37894160E590BF000000000000F8FF000000000000F8FFDA1B7C613255A03F98DD9387855A933F27A089B0E1E985BF265305A3923AB1BF5E4BC8073D9BA53FA54E401361C3933FF8C264AA605492BF744694F6065F983F3411363CBD52863F9F3C2CD49AE67D3F82E2C798BB96803FDAACFA5C6DC5AE3F55C1A8A44E40933F6ABC74931804A63F2B8716D9CEF793BF79E9263108AC8C3F94F6065F984C65BFD122DBF97E6AAC3F</t>
  </si>
  <si>
    <t>Lake Union Capital Fund, LP</t>
  </si>
  <si>
    <t>0x00000000174850FC1873A7BFEBE2361AC05BC03F54E3A59BC420A0BFD42B6519E25897BF3F355EBA490CB23F2D431CEBE2362A3FFB3A70CE88D29EBF0E4FAF946588B3BF613255302AA9733F68B3EA73B515BB3F105839B4C876AEBFA167B3EA73B5A5BFD50968226C78BA3F302AA913D044A83F4E62105839B4C03FCA32C4B12E6EB33F2F6EA301BC05823F87A757CA32C4A13F88855AD3BCE3A4BF014D840D4FAF84BF5F984C158C4ABA3F2B8716D9CEF793BFA245B6F3FDD4A83F9CA223B9FC87A43FD200DE02098A9F3FEC2FBB270F0BA5BF1EA7E8482EFFB13F96B20C71AC8BAB3FC139234A7B83BF3F5F07CE1951DA6BBF61C3D32B6519B23F94F6065F984C85BF705F07CE19519ABFFCA9F1D24D62903FDFE00B93A982A1BFFE65F7E461A1963F80B74082E2C788BFC6DCB5847CD0A33F92CB7F48BF7DAD3F03098A1F63EEAA3F44696FF085C9943F3BDF4F8D976E72BF569FABADD85FA6BF82E2C798BB96803F88855AD3BCE384BF3411363CBD52963FC217265305A3B2BFFCA9F1D24D6270BFB1E1E995B20CB13F6F1283C0CAA1B53F12A5BDC11726B3BFB81E85EB51B88E3FFF21FDF675E09CBFAED85F764F1E763F52B81E85EB51A8BF053411363CBDC23FAAF1D24D6210B83F6E3480B74082B2BF5C2041F163CCADBFFF21FDF675E09C3FB1BFEC9E3C2CB4BFDAACFA5C6DC5C6BFBF0E9C33A2B4A7BFCB10C7BAB88DB63F5C2041F163CCADBF8B6CE7FBA9F1923F462575029A087BBF265305A3923AC93FDFE00B93A982C93F3BDF4F8D976EB23F97FF907EFB3AC03F07CE1951DA1BAC3FADFA5C6DC5FECA3F07F0164850FC78BF865AD3BCE314AD3FBD5296218E75B13F158C4AEA043461BF03098A1F63EE9ABFD044D8F0F44AB93FB6847CD0B359B53F6891ED7C3F35BEBF58A835CD3B4EB1BF54E3A59BC420B03F5DFE43FAEDEBC0BF37894160E5D0C23F8CB96B09F9A0B73F5F07CE1951DA6B3F0A68226C787AB53F92CB7F48BF7D9D3F6C787AA52C438C3F6519E25817B791BF76711B0DE02D903F61545227A089B0BF9F3C2CD49AE68DBFEEEBC039234AABBF58CA32C4B12EBEBF3EE8D9ACFA5CBDBF03098A1F63EEBA3F2D431CEBE236AABF6D567DAEB662BF3F000000000000F8FF613255302AA9533F3F575BB1BFEC8EBF36AB3E575BB1BFBF7CF2B0506B9AB7BF8048BF7D1D38B7BFFE65F7E461A1963FED0DBE30992A78BFE63FA4DFBE0E9C3F36AB3E575BB1AFBF</t>
  </si>
  <si>
    <t>Lakefront Partners, LP</t>
  </si>
  <si>
    <t>0x0000000092CB7F48BF7D4D3F7B14AE47E17A643FA60A462575028ABFAED85F764F1E663F5396218E75717B3FF2B0506B9A778C3FF5DBD7817346943FFF21FDF675E08CBFA167B3EA73B575BF8F53742497FF903FACADD85F764F9E3F92CB7F48BF7D4DBFC976BE9F1A2F9D3F39B4C876BE9F8A3FDE718A8EE4F28F3F9CC420B07268A13FE86A2BF697DD833FB81E85EB51B88EBFFA7E6ABC749388BFFCA9F1D24D6260BF88855AD3BCE3743FFCA9F1D24D62703FFCA9F1D24D6270BF92CB7F48BF7D5DBF39B4C876BE9F8A3F7B14AE47E17A74BF5A643BDF4F8D87BF51DA1B7C6132953F7B14AE47E17A943FFCA9F1D24D6290BF39B4C876BE9F8ABFAED85F764F1E66BFDE718A8EE4F27FBFFCA9F1D24D62703FD9CEF753E3A59B3FFA7E6ABC749378BF79E9263108AC9CBFDBF97E6ABC74B3BFB81E85EB51B88EBFB81E85EB51B89E3FDBF97E6ABC7493BFB81E85EB51B88E3F3BDF4F8D976E823F736891ED7C3FB53FFA7E6ABC749368BFB81E85EB51B89E3F4C37894160E5A0BF23DBF97E6ABCB4BF79E9263108ACAC3FF4FDD478E926C13FFA7E6ABC7493B83FFCA9F1D24D6290BF3BDF4F8D976E923FDBF97E6ABC74933FDBF97E6ABC74933F39B4C876BE9F8ABF7B14AE47E17A743FDBF97E6ABC74933FBA490C022B8786BF9A999999999999BFFCA9F1D24D62A03FFCA9F1D24D62803FBA490C022B87A6BFDBF97E6ABC74A3BF1B2FDD240681A53FFCA9F1D24D6290BF83C0CAA145B6B33F7B14AE47E17A743F000000000000000079E9263108ACAC3FFCA9F1D24D6260BF79E9263108AC8C3F7B14AE47E17A84BFFCA9F1D24D6260BF1904560E2DB29DBF6ABC74931804A6BFCBA145B6F3FDA4BFC1CAA145B6F3BDBF08AC1C5A643BBFBF4C37894160E5B03F79E9263108AC7CBF</t>
  </si>
  <si>
    <t>Lakeview Opportunity Fund, L.P.</t>
  </si>
  <si>
    <t>0x000000006519E25817B7A13F4BC8073D9B559F3F8B6CE7FBA9F1A23F9CC420B07268813FCE88D2DEE00BA33F7B14AE47E17A943F4182E2C798BBA63F849ECDAACFD5963F613255302AA9333F44696FF085C9A43F40A4DFBE0E9CA33FFCA9F1D24D62A03F2F6EA301BC0582BF0AD7A3703D0A97BFE9263108AC1C9ABFA089B0E1E995A23F4FAF94658863AD3FF697DD9387859ABFD42B6519E258873F36AB3E575BB1AFBF94F6065F984C55BF8F53742497FF90BF99BB96900F7AA63F09F9A067B3EAA33F40A4DFBE0E9CB3BF9F3C2CD49AE69DBFFA7E6ABC749378BF8F53742497FFC0BF728A8EE4F21FC2BFFC1873D712F2B1BFE09C11A5BDC1873F8D28ED0DBE3099BF295C8FC2F5289CBF5839B4C876BE9F3FD9CEF753E3A5AB3FFCA9F1D24D62A03FFA7E6ABC7493883FD9CEF753E3A5AB3F4C37894160E5903FF8C264AA6054A23F2F6EA301BC05823F1904560E2DB28D3F03098A1F63EE9A3F79E9263108AC6CBFDE718A8EE4F28F3FF4FDD478E926A13F728A8EE4F21F923F66F7E461A1D6A4BFACADD85F764F9EBFFA7E6ABC7493A83F1B2FDD24068195BF5839B4C876BEAF3FDBF97E6ABC74933F79E9263108AC8C3F7FD93D7958A8A53F00000000000000003BDF4F8D976EA23FFCA9F1D24D62603F1904560E2DB29D3F7B14AE47E17A74BFB81E85EB51B88EBFBA490C022B8786BF4C37894160E5B0BFC976BE9F1A2FADBF52B81E85EB51B83F000000000000F8FF000000000000F8FF6ABC74931804A63F5839B4C876BEAF3F</t>
  </si>
  <si>
    <t>Lakeview Opportunity Fund, Ltd.</t>
  </si>
  <si>
    <t>0x000000002D431CEBE2363ABF9CC420B07268813F1904560E2DB29D3FD734EF384547A23F88855AD3BCE374BFA835CD3B4ED191BF772D211FF46C96BF0EBE30992A18953FABCFD556EC2FAB3F09F9A067B3EAA3BFFCA9F1D24D62803F006F8104C58FB1BF5F07CE1951DA7B3FBA490C022B8796BF8195438B6CE7AB3F3411363CBD52A63F44696FF085C9B4BF87A757CA32C4A1BF0C93A98251498DBFE9263108AC1CC2BF6744696FF085C1BFCAC342AD69DEB1BFFCA9F1D24D62703F92CB7F48BF7D9DBFD9CEF753E3A59BBFD9CEF753E3A59B3FBA490C022B87A63FEC51B81E85EBA13FFA7E6ABC7493683F79E9263108ACAC3F94F6065F984C953F4FAF946588639D3F2D431CEBE2368A3F462575029A088B3F705F07CE19519A3F9F3C2CD49AE67DBFB98D06F01648903FCBA145B6F3FDA43F58A835CD3B4E913F2B8716D9CEF7A3BF744694F6065F98BFDBF97E6ABC74A33FBA490C022B8796BF1904560E2DB2AD3F3BDF4F8D976E923FFA7E6ABC7493883F8B6CE7FBA9F1A23FFCA9F1D24D6260BF4C37894160E5A03FFCA9F1D24D6250BF39B4C876BE9F9A3FFCA9F1D24D6260BF39B4C876BE9F8ABFB81E85EB51B88EBF5839B4C876BEAFBFAAF1D24D6210A8BF333333333333B33F000000000000F8FF000000000000F8FF2B8716D9CEF7A33FD9CEF753E3A5AB3F</t>
  </si>
  <si>
    <t>Lambay Capital - Short Term Currency Program</t>
  </si>
  <si>
    <t>0x00000000E09C11A5BDC167BF88855AD3BCE3943F7FFB3A70CE88A23F7B14AE47E17A643FE86A2BF697DD83BFF5DBD7817346843FC0EC9E3C2CD48ABF158C4AEA0434613F92CB7F48BF7D4D3F158C4AEA043471BF1B2FDD240681853FE09C11A5BDC1773F9F3C2CD49AE68DBF6C787AA52C437C3F3FC6DCB5847C90BF091B9E5E29CB703F76711B0DE02D90BFC58F31772D217FBF4850FC1873D772BF2D431CEBE2362ABF3BDF4F8D976E72BF613255302AA973BFDE718A8EE4F26F3F82E2C798BB9680BFE09C11A5BDC177BFAED85F764F1E66BF5C2041F163CC9D3FB5A679C7293A923FB5A679C7293A92BF92CB7F48BF7D6D3FC58F31772D219F3F849ECDAACFD5963F63EE5A423EE8993F2D431CEBE2367A3F462575029A087BBF20D26F5F07CE89BF5839B4C876BE8FBF6C787AA52C437C3F5396218E75717BBF44696FF085C994BF2D431CEBE2365A3F94F6065F984C75BF5396218E75717B3F39D6C56D3480A73F67D5E76A2BF687BFFE43FAEDEBC0A93F7B14AE47E17A64BFFCA9F1D24D62403F79E9263108AC7CBF1361C3D32B6569BFBA490C022B87863F2F6EA301BC0562BF27A089B0E1E9953F94F6065F984C85BF32E6AE25E4838EBF88855AD3BCE384BF76711B0DE02D803FB37BF2B0506B8ABF302AA913D04498BF4850FC1873D7723F613255302AA983BF2D431CEBE2367ABFFA7E6ABC749358BF3BDF4F8D976E723FFA7E6ABC7493583FA167B3EA73B575BF7B14AE47E17A643FD200DE02098A8FBFED0DBE30992A98BFC7BAB88D06F046BFC58F31772D216F3F613255302AA933BFBE30992A189594BF910F7A36AB3E97BF2D431CEBE2367ABFD044D8F0F44A993F08AC1C5A643B9FBFC58F31772D215FBFDE718A8EE4F27FBF63EE5A423EE899BF</t>
  </si>
  <si>
    <t>Lampost Blue Chip Fund, L.P.</t>
  </si>
  <si>
    <t>0x000000009CC420B07268813F8D28ED0DBE30893F79E9263108AC9C3F4BC8073D9B55AFBF2F6EA301BC05A23FD734EF384547B2BFCF66D5E76A2BB6BFE09C11A5BDC1A73FB1BFEC9E3C2CCCBFDC68006F8104CD3FFFB27BF2B050BB3F04E78C28ED0DAE3F48E17A14AE47B1BF7DD0B359F5B9AABFC1CAA145B6F3ADBF8E06F0164850BC3FDDB5847CD0B3A93F613255302AA9933F7B14AE47E17A84BF4850FC1873D7623F1B2FDD240681953F9D8026C286A7973F158C4AEA0434A13F0AD7A3703D0A97BFDBF97E6ABC74833F7B14AE47E17A643F1361C3D32B65993F2D431CEBE2365ABF03098A1F63EE9A3FBA6B09F9A067A33F6C787AA52C437C3F2575029A081B8E3FA167B3EA73B5853F5F07CE1951DA7B3F3D9B559FABAD983F4182E2C798BB963F58A835CD3B4E91BF07F0164850FC88BF2D431CEBE236AABFB1BFEC9E3C2CA4BF431CEBE2361AB03F462575029A086BBF053411363CBD923FFCA9F1D24D62703F3D9B559FABAD98BF96B20C71AC8B9B3F014D840D4FAF943F4DF38E537424973F88855AD3BCE3943F44696FF085C9943F5F07CE1951DA8B3F5A643BDF4F8D873F1361C3D32B6589BFCE88D2DEE00B833F2D431CEBE2363ABF76711B0DE02DA03FD9CEF753E3A59B3F9A9999999999893FA167B3EA73B5853F0EBE30992A18953F9B559FABADD89F3F2F6EA301BC05623FACADD85F764F8E3F3411363CBD52963FA167B3EA73B5853FFA7E6ABC7493683FA60A462575029ABF3255302AA913A03FCE88D2DEE00B933F462575029A087B3FBD5296218E75B1BF92CB7F48BF7D7DBFAED85F764F1E96BFDE718A8EE4F29FBF82E2C798BB9690BF696FF085C954B13FAED85F764F1E763FAF946588635DBCBF2D431CEBE2363A3FA835CD3B4ED1A13F7C613255302AB9BFF931E6AE25E4CBBFC442AD69DE71BABFA3923A014D84BD3F849ECDAACFD596BF9B559FABADD8BFBF3FC6DCB5847CA03F8195438B6CE7AB3F3F575BB1BFEC9E3FFA7E6ABC749358BFF2D24D621058A93F9CC420B07268A13F9A9999999999893F92CB7F48BF7D5DBF39D6C56D3480A73F2F6EA301BC05823FB5A679C7293A92BF5C2041F163CC9D3F3D9B559FABAD983F5396218E75717B3FD122DBF97E6AACBF3F575BB1BFEC9EBF1361C3D32B65A93F03098A1F63EE9ABFEA043411363CAD3FDE718A8EE4F28F3FC7BAB88D06F0463FCAC342AD69DEA13F27A089B0E1E9853F6EA301BC0512743F07F0164850FC783F744694F6065F883FAF08FEB7921D7B3F</t>
  </si>
  <si>
    <t>Landmark Select Fund, Ltd.</t>
  </si>
  <si>
    <t>0x000000003411363CBD52863F8F53742497FF803F9CA223B9FC87A43F5F07CE1951DA5B3F166A4DF38E53A43F6EA301BC0512943F55C1A8A44E4083BFB5A679C7293A823F772D211FF46C96BF2F6EA301BC05823F333333333333A33FD5E76A2BF6979D3F8BFD65F7E461B13F9D8026C286A7973F03098A1F63EE9A3FACADD85F764F7EBFF4FDD478E926A13F158C4AEA0434A13F98DD9387855AA33FFE65F7E461A196BF68B3EA73B515ABBFD200DE02098A8FBF3FC6DCB5847C90BF4C37894160E5B03F6E3480B74082B2BF4182E2C798BBA6BFE8D9ACFA5C6DB5BF5F07CE1951DA8B3F9F3C2CD49AE68DBFFCA9F1D24D62403F613255302AA973BF7B14AE47E17AB4BF51DA1B7C6132A5BF857CD0B359F5A93F46B6F3FDD478B9BF0F0BB5A679C7C1BF35EF38454772A9BFE09C11A5BDC187BF1DC9E53FA4DFAEBF98DD9387855AA3BFD42B6519E25877BF5E4BC8073D9BB53FED0DBE30992AA83F174850FC1873973FD26F5F07CE19B13FEFC9C342AD699E3F92CB7F48BF7D8D3FDE9387855AD3ACBF27A089B0E1E9953F88855AD3BCE394BF9A9999999999A93FFA7E6ABC7493683FFCA9F1D24D6280BFFCA9F1D24D62503F894160E5D022ABBF742497FF907EABBF9A9999999999993F8B6CE7FBA9F1A2BFFCA9F1D24D62703FFCA9F1D24D62703F</t>
  </si>
  <si>
    <t>Leonardo</t>
  </si>
  <si>
    <t>0x0000000079E9263108AC6C3FD044D8F0F44A993F166A4DF38E53A4BFC58F31772D216F3F865AD3BCE3147D3F07F0164850FC78BF24B9FC87F4DB97BF9CC420B0726881BF98DD9387855A93BF5839B4C876BE9FBFC7BAB88D06F0463FA167B3EA73B5B5BFFA7E6ABC749368BF2B8716D9CEF793BF5396218E75718B3F55C1A8A44E40933FED0DBE30992A983F4850FC1873D772BF613255302AA9833FFCA9F1D24D6250BF55C1A8A44E40833F5396218E75717BBFDE718A8EE4F27F3F613255302AA9533FC5FEB27BF2B090BF5F07CE1951DA6BBFE63FA4DFBE0E8C3F88855AD3BCE3843F5396218E75718BBF79E9263108AC7CBFC58F31772D215FBF92CB7F48BF7D4DBFDA1B7C613255A03F8D28ED0DBE30993FD42B6519E25877BF</t>
  </si>
  <si>
    <t>Leuthold CC Fund, L.P.</t>
  </si>
  <si>
    <t>0x00000000000000000000000007F0164850FCA83FE86A2BF697DD833FFA7E6ABC7493583FB5A679C7293A82BF2D431CEBE2363A3F54E3A59BC420A03FA089B0E1E995A23F1E166A4DF38E933F2F6EA301BC05A23F67D5E76A2BF687BFE17A14AE47E1AA3FFF21FDF675E08C3F22FDF675E09C81BF03098A1F63EE9A3F4182E2C798BB863FACADD85F764F8E3FE09C11A5BDC187BF567DAEB6627FA93FA167B3EA73B5753F7F6ABC749318B4BFE63FA4DFBE0E9C3F94F6065F984C65BFD122DBF97E6ABCBF4BC8073D9B55C7BF9BE61DA7E848BEBFD122DBF97E6ABC3F9E5E29CB10C7BABFAEB6627FD93DB9BFB22E6EA301BCB53FAAF1D24D6210C03F029A081B9E5EB93F8B6CE7FBA9F192BF6ABC74931804B63F158C4AEA043461BF88635DDC4603B83F76711B0DE02DA0BFCBA145B6F3FDA43F304CA60A4625A53FF775E09C11A5ADBF1B2FDD240681853F05C58F31772DB13F2D431CEBE2362ABF2DB29DEFA7C6BBBF62105839B4C8A6BFFCA9F1D24D62B03F5F07CE1951DA8BBF8D28ED0DBE30A93FA167B3EA73B5953F94F6065F984C55BF014D840D4FAFA43F92CB7F48BF7D7D3FFA7E6ABC7493583F07F0164850FC983F63EE5A423EE8993F302AA913D04498BF865AD3BCE3148D3FB81E85EB51B87E3F2575029A081BAEBF3B014D840D4FBFBF88855AD3BCE3B43F462575029A08ABBFEC2FBB270F0BA5BF462575029A08BB3F705F07CE1951AA3FF2B0506B9A778CBF20D26F5F07CE99BFC1A8A44E4013B1BFE4839ECDAACF953FE09C11A5BDC177BFC7BAB88D06F066BF2B8716D9CEF7933F1B2FDD240681853F4850FC1873D782BF9B559FABADD89F3F</t>
  </si>
  <si>
    <t>Leuthold Global Equities, L.P.</t>
  </si>
  <si>
    <t>0x0000000067D5E76A2BF6973F014D840D4FAF943F772D211FF46CA63FC7BAB88D06F0A63F431CEBE2361AB03F79E9263108AC7C3F55C1A8A44E40733FAED85F764F1E863F97900F7A36ABAE3F8FC2F5285C8FB23FBC0512143FC6ACBF9F3C2CD49AE68DBF8D28ED0DBE30B9BF54E3A59BC420A03F6891ED7C3F359EBF24B9FC87F4DBA73F20D26F5F07CEA93FED0DBE30992AA8BF11363CBD5296B1BF107A36AB3E579BBFCAC342AD69DEC1BFDAACFA5C6DC5C6BF12A5BDC11726A3BF910F7A36AB3EA73FCC5D4BC8073DABBF30BB270F0BB5B6BF613255302AA9A33FE3C798BB9690BF3F287E8CB96B09B93F55C1A8A44E4093BF63EE5A423EE8B93F849ECDAACFD5963F65AA60545227B03FA835CD3B4ED191BFACADD85F764FAE3F75029A081B9E9E3FDFE00B93A982A1BFF5DBD7817346943F865AD3BCE314AD3F865AD3BCE3147D3F1B2FDD240681B5BF053411363CBDA2BFD3BCE3141DC9B53F67D5E76A2BF687BFE3C798BB9690BF3FF2B0506B9A77AC3F2F6EA301BC0552BF36AB3E575BB1AF3F053411363CBD923F2D431CEBE2363A3FFE65F7E461A1963FB98D06F01648A03F38F8C264AA6094BF92CB7F48BF7D6D3FF1F44A59863896BFD881734694F6B6BF24287E8CB96BC1BF29CB10C7BAB8BD3F08AC1C5A643B9FBF462575029A088BBFE9263108AC1CAA3FFA7E6ABC7493A83FD26F5F07CE19913FB5A679C7293A92BFE0BE0E9C33A2B4BF006F8104C58FA13F5839B4C876BE8F3F55C1A8A44E40933F053411363CBD923F613255302AA963BF38F8C264AA60943F6EA301BC0512A43F158C4AEA0434B13F7B14AE47E17A943FA835CD3B4ED1A13F7FFB3A70CE88923F158C4AEA0434813F6EA301BC051294BF8F53742497FFB03F</t>
  </si>
  <si>
    <t>Level III Trading Partners, LP</t>
  </si>
  <si>
    <t>0x0000000027C286A757CAC2BF82E2C798BB96D83FCC5D4BC8073DD3BFA7E8482EFF21E13F92CB7F48BF7DD5BF1361C3D32B65D1BF5F07CE1951DACB3F09F9A067B3EAC33F567DAEB6627FA93F94F6065F984CA53F8716D9CEF753D33FC364AA605452C73F3108AC1C5A64C33F3D9B559FABADC0BFE25817B7D100AEBF787AA52C431CC3BF36AB3E575BB1BFBFAA60545227A0B9BF30BB270F0BB5CEBFE3361AC05B20E33FAC1C5A643BDFD33F302AA913D044A8BFA323B9FC87F4BB3F82E2C798BB96903F96438B6CE7FBB93FBA490C022B87A6BFE0BE0E9C33A2C4BF55C1A8A44E40C3BFCD3B4ED1915CCE3FDCD781734694B63F8CB96B09F9A0C73F2F6EA301BC05723FADFA5C6DC5FEB23FF5DBD7817346A4BF0AD7A3703D0AC7BFC3F5285C8FC2CD3FED0DBE30992AD0BFF8C264AA6054C23F96218E75711BBD3F174850FC1873A73FC217265305A3923F44696FF085C9A43F9A9999999999A9BF9A779CA223B9BC3F9B559FABADD89F3F4850FC1873D782BF68226C787AA5BC3FE25817B7D1009E3F5A643BDF4F8D973F5839B4C876BE9FBF9A9999999999993FB81E85EB51B89EBFA3923A014D84D93F000000000000F8FF333333333333B33F</t>
  </si>
  <si>
    <t>Leveraged Capital Holdings N.V.</t>
  </si>
  <si>
    <t>0x00000000FA7E6ABC749368BF39B4C876BE9F9A3F79E9263108AC8CBF7B14AE47E17AA43F7B14AE47E17A843F5A643BDF4F8DA7BF8B6CE7FBA9F1A2BF39B4C876BE9F9ABF3BDF4F8D976E823FFA7E6ABC749388BFFCA9F1D24D62803F7B14AE47E17A843F7B14AE47E17A743FFCA9F1D24D6270BF7B14AE47E17A94BFFA7E6ABC749378BFFA7E6ABC749388BF79E9263108AC8C3F7B14AE47E17AA43F9CC420B07268913FB81E85EB51B88E3F1B2FDD240681953F5A643BDF4F8DA73F894160E5D022AB3FDBF97E6ABC74933FFCA9F1D24D6280BF0AD7A3703D0AA73F5A643BDF4F8D973F4C37894160E5A03FFCA9F1D24D62803FDBF97E6ABC74933F2B8716D9CEF7A33F79E9263108AC9C3FFCA9F1D24D6270BF894160E5D022ABBF7B14AE47E17A743F79E9263108ACAC3F39B4C876BE9F8A3F4A0C022B8716A93F00000000000000006891ED7C3F35AE3F3BDF4F8D976E92BF79E9263108AC9CBF9CC420B07268913F9CC420B07268A13F5A643BDF4F8D973F3BDF4F8D976EB23FFA7E6ABC749378BF4A0C022B8716A93F4C37894160E5A0BF39B4C876BE9F8A3FBA490C022B87963FFCA9F1D24D6250BF39B4C876BE9FAA3F6891ED7C3F35AE3FDBF97E6ABC74933FD9CEF753E3A59BBF5A643BDF4F8DA73FFCA9F1D24D6280BFC976BE9F1A2FBDBFFCA9F1D24D6280BF3BDF4F8D976E82BFEC51B81E85EBA13F54E3A59BC420B03F9CC420B07268A13FD9CEF753E3A59BBFFCA9F1D24D62A03FDBF97E6ABC74A33F7B14AE47E17A74BFB81E85EB51B8AE3F1B2FDD24068195BFFCA9F1D24D6280BFFA7E6ABC749368BFBA490C022B87A63F0AD7A3703D0AA73FA4703D0AD7A3C03F39B4C876BE9F8ABF4A0C022B8716A93F83C0CAA145B6B33FD9CEF753E3A5BBBF9A9999999999A9BF4C37894160E5A03FFA7E6ABC749368BF894160E5D022AB3F79E9263108AC9CBFFCA9F1D24D6280BFFCA9F1D24D62B0BF79E9263108AC9C3FFCA9F1D24D62903FAAF1D24D6210A8BFFCA9F1D24D6290BF79E9263108AC9C3F79E9263108AC8CBFFCA9F1D24D62603FB81E85EB51B88EBFFA7E6ABC749378BFBA490C022B8786BF3BDF4F8D976E82BFFA7E6ABC7493883F3BDF4F8D976E923F7B14AE47E17A84BFFCA9F1D24D6270BFFCA9F1D24D62503FFA7E6ABC749378BF79E9263108AC7C3FDBF97E6ABC7493BF5A643BDF4F8D97BF7B14AE47E17A843FFA7E6ABC749368BFBA490C022B8786BFFCA9F1D24D62603F7B14AE47E17A743FFA7E6ABC7493883FFCA9F1D24D62703F3BDF4F8D976E82BFBA490C022B87863F1B2FDD240681A53FFCA9F1D24D62803FFCA9F1D24D6250BFFCA9F1D24D62703F7B14AE47E17A843F79E9263108AC7C3FFA7E6ABC7493683FFA7E6ABC7493983F9CC420B07268913F7B14AE47E17A743FFCA9F1D24D62803FFCA9F1D24D62603FB81E85EB51B88EBFFCA9F1D24D62803FFA7E6ABC749388BFFCA9F1D24D6260BFB81E85EB51B88E3F79E9263108AC8C3F79E9263108AC9C3F4C37894160E5A03FFA7E6ABC749388BF7B14AE47E17A943FFCA9F1D24D62703FDBF97E6ABC7493BFFCA9F1D24D62503F7B14AE47E17A943F5A643BDF4F8D973FB81E85EB51B88E3F79E9263108AC8C3F39B4C876BE9F9A3F7B14AE47E17A943FB81E85EB51B89E3F5839B4C876BE9F3FFA7E6ABC7493783FFCA9F1D24D62803F5A643BDF4F8D973F4C37894160E5A0BF39B4C876BE9F8ABFFA7E6ABC749378BFBA490C022B87863F7B14AE47E17A743F3BDF4F8D976E923F79E9263108AC9C3F9CC420B07268913FBA490C022B87963FFCA9F1D24D6270BF7B14AE47E17A943F8B6CE7FBA9F1A23F3BDF4F8D976E823F5A643BDF4F8D973FB81E85EB51B89E3FFCA9F1D24D62503FFCA9F1D24D62A03FD9CEF753E3A5AB3FFA7E6ABC7493883FFCA9F1D24D6260BF1904560E2DB29DBF3BDF4F8D976E823FB81E85EB51B88EBFFCA9F1D24D62803FDBF97E6ABC74933F3BDF4F8D976E82BF1B2FDD240681A5BF39B4C876BE9F9ABFD9CEF753E3A5ABBFCBA145B6F3FDB4BF5A643BDF4F8D97BF79E9263108AC9CBFFA7E6ABC7493683FFA7E6ABC749378BF3BDF4F8D976E823F79E9263108AC7C3FDBF97E6ABC74A33FFCA9F1D24D6250BFB81E85EB51B88E3F79E9263108AC8C3F7B14AE47E17A943FFCA9F1D24D6260BFFA7E6ABC7493983FFA7E6ABC7493983FFCA9F1D24D6250BFBA490C022B87863F4C37894160E5A03F79E9263108AC9C3FBA490C022B87A6BF7B14AE47E17A84BF3BDF4F8D976E823FFA7E6ABC749378BF8B6CE7FBA9F1A23F5A643BDF4F8D973FFCA9F1D24D62803F1B2FDD240681A53F7B14AE47E17A74BFDBF97E6ABC74933FFA7E6ABC749378BFDBF97E6ABC74933F1B2FDD24068195BFFA7E6ABC749398BFFCA9F1D24D62503F9CC420B07268A1BF295C8FC2F528ACBFD9CEF753E3A59B3FFA7E6ABC7493783F2B8716D9CEF7A3BF000000000000F8FF9A9999999999993FFA7E6ABC7493783FBA490C022B8786BF8B6CE7FBA9F1A2BFFA7E6ABC749368BF7B14AE47E17A743FBA490C022B87963FD9CEF753E3A59B3FFA7E6ABC749378BFFA7E6ABC7493683FFCA9F1D24D62703F053411363CBDA23F22FDF675E09C813F107A36AB3E579B3FFCA9F1D24D6250BF55C1A8A44E40933F82734694F6069FBF7FFB3A70CE88A23F</t>
  </si>
  <si>
    <t>Leveraged Global Opportunity Fund, L.P.</t>
  </si>
  <si>
    <t>0x00000000E86A2BF697DDA33F053411363CBD923FFE65F7E461A1A63F3E7958A835CDAB3FDDB5847CD0B3B93FC5FEB27BF2B090BFB81E85EB51B89E3F7E8CB96B09F9B0BF94F6065F984C653FDE718A8EE4F27F3F1B2FDD240681853F567DAEB6627F993FFCA9F1D24D62503F39B4C876BE9FAA3F79E9263108AC9C3F79E9263108AC9CBFE3A59BC420B0B2BF2D431CEBE2363A3FFCA9F1D24D62B03FBA490C022B8796BFFC1873D712F2B13F613255302AA983BF0C93A9825149AD3FC217265305A382BF174850FC1873A7BF6ABC74931804A6BF2D431CEBE236BA3FFCA9F1D24D62B03F736891ED7C3FB53F6ABC74931804B6BF22FDF675E09CB13FF085C954C1A8B4BFEC51B81E85EBA1BF3BDF4F8D976E92BFFA7E6ABC7493A8BF000000000000C03FFCA9F1D24D62B03F7B14AE47E17A84BF3BDF4F8D976EA2BF3BDF4F8D976EA23F3BDF4F8D976E92BF6891ED7C3F35AEBF1904560E2DB2ADBF2B8716D9CEF7B33FE17A14AE47E1BA3F2B8716D9CEF7B33F79E9263108AC9C3F333333333333B3BF0AD7A3703D0AB73FE9263108AC1CAA3FED0DBE30992AA8BF97900F7A36ABAE3F295C8FC2F5289CBF5839B4C876BE9FBFBA490C022B8786BFD9CEF753E3A59B3F931804560E2DC23FF2D24D621058D13FA4703D0AD7A3B0BF713D0AD7A370CD3F7B14AE47E17A84BF8FC2F5285C8FC2BF1904560E2DB2ADBFFA7E6ABC7493983FFCA9F1D24D62A0BF4C37894160E5B03FD34D62105839B4BFEC51B81E85EBA1BFBA490C022B87B6BFD9CEF753E3A5AB3F7FFB3A70CE88A23F4BC8073D9B55AFBF8FE4F21FD26FAFBFE63FA4DFBE0EBC3F44696FF085C9A43F20D26F5F07CE79BFAC8BDB68006FB1BFBE30992A189594BF03098A1F63EEAABFED0DBE30992A883F1B2FDD240681B53FDBF97E6ABC74B33FED0DBE30992A88BF158C4AEA043461BF5E4BC8073D9BB53F613255302AA9633FF5DBD781734684BF63EE5A423EE8A9BFC3D32B6519E298BF2D431CEBE2363A3F4BC8073D9B558FBF2D431CEBE2362A3FD7A3703D0AD7B33FCA32C4B12E6EB3BF7B14AE47E17A94BF3F575BB1BFEC8EBFC7BAB88D06F086BFBB270F0BB5A6B93F6891ED7C3F35BE3FCBA145B6F3FDA43FC3F5285C8FC2A53F295C8FC2F528AC3FD712F241CF66953F7C613255302AB93FA167B3EA73B5953F613255302AA9B33FA167B3EA73B5A53F82E2C798BB96A03FE86A2BF697DD833FE17A14AE47E1AABFFE65F7E461A196BF92CB7F48BF7D7D3FE3A59BC420B0A2BF4BC8073D9B558F3FD42B6519E258A73F0C93A98251499D3FE09C11A5BDC1B73F3F575BB1BFECAE3F158C4AEA043491BFBEC117265305B33FE25817B7D100AEBF09F9A067B3EAA3BF79E9263108AC7C3F1CEBE2361AC09B3F3A92CB7F48BFAD3F4A0C022B8716993F6519E25817B7B13FDB8AFD65F7E4B1BFF2B0506B9A77AC3FD9CEF753E3A5AB3F9FABADD85F76BF3FD9CEF753E3A59B3F8F53742497FFA03FD5E76A2BF697AD3F857CD0B359F5B9BFF4FDD478E926A1BF2F6EA301BC0552BFC0EC9E3C2CD48A3F2D431CEBE2364A3FD6C56D3480B7B03FA4DFBE0E9C33B23F567DAEB6627FA93F00000000000000004BC8073D9B558FBF98DD9387855A933FEC2FBB270F0BA53F60E5D022DBF9AE3F88855AD3BCE374BF2D431CEBE2364ABFC3D32B6519E2A8BF9D11A5BDC117B63FBC96900F7A36BB3F454772F90FE9B7BF55C1A8A44E4083BF6FF085C954C1C0BF20D26F5F07CE793FB81E85EB51B89EBF448B6CE7FBA9A13F5839B4C876BE9F3F79E9263108ACBCBF24B9FC87F4DBA7BFA167B3EA73B575BF32E6AE25E4839EBF88855AD3BCE384BF091B9E5E29CB90BF5F07CE1951DAAB3F88855AD3BCE3843FCC7F48BF7D1DA8BFFE65F7E461A1963FDDB5847CD0B3C13FA323B9FC87F4C33F2D431CEBE2365A3F780B24287E8CB93F51DA1B7C6132953FE0BE0E9C33A2B43F9CC420B0726891BF7DAEB6627FD9AD3F32E6AE25E4839E3F423EE8D9ACFAACBFF1F44A598638963F7DD0B359F5B9AA3FACADD85F764F8E3F8E75711B0DE0BDBF6C787AA52C438CBF8D28ED0DBE30993FB98D06F0164890BF6C787AA52C43BC3F94F6065F984CA53F92CB7F48BF7D8DBF8F53742497FFB03FFCA9F1D24D6260BF4C37894160E5A03F2D431CEBE2364ABF304CA60A4625A53FF1F44A59863896BF3CBD5296218EA5BFF8C264AA6054A2BF39B4C876BE9FAABFF8C264AA605492BFFCA9F1D24D62403FEFC9C342AD699EBFE86A2BF697DD83BFAD69DE718A8EB43FC1A8A44E4013B13FDBF97E6ABC74833F79E9263108AC8CBFA167B3EA73B5B5BF0EBE30992A18853FC58F31772D217F3F107A36AB3E579B3F333333333333A33FED0DBE30992A78BFC58F31772D215FBF4C37894160E5A03FE9482EFF21FDA63FFCA9F1D24D62503F423EE8D9ACFA9C3F07F0164850FC983F4850FC1873D7723F4DF38E53742497BF</t>
  </si>
  <si>
    <t>Levin Capital Trilogy Partners, LP</t>
  </si>
  <si>
    <t>0x000000004C37894160E5903FFCA9F1D24D62903F9CC420B07268813FACADD85F764F8E3F8F53742497FF903F1CEBE2361AC09B3FACADD85F764F9E3FFA7E6ABC7493583FC7BAB88D06F0563FC7BAB88D06F0563F07F0164850FC883FE86A2BF697DD933FA835CD3B4ED181BF613255302AA953BF32E6AE25E4838EBF2D431CEBE2361A3FA835CD3B4ED181BF6C787AA52C438C3FDBF97E6ABC74933F3255302AA913A0BFFA7E6ABC749388BF2F6EA301BC05823F27C286A757CAB2BFFE65F7E461A1A6BFC3D32B6519E298BF158C4AEA0434713F32E6AE25E4838E3FA54E401361C393BF4182E2C798BB963FC58F31772D219F3F4A0C022B8716993FCC5D4BC8073D8B3F92CB7F48BF7D8D3F5C2041F163CC9D3F07F0164850FC883F9CC420B0726881BF55C1A8A44E40733FB98D06F01648903FC7BAB88D06F046BF92CB7F48BF7D4DBF1361C3D32B6569BF5F07CE1951DA5B3F82E2C798BB96A0BF08AC1C5A643B9FBFC217265305A3823F053411363CBD92BFA835CD3B4ED1913FF2B0506B9A778C3F744694F6065F98BF44696FF085C9A43F92CB7F48BF7D4DBF7B14AE47E17A843F94F6065F984C75BF4182E2C798BB963F158C4AEA043481BF4BC8073D9B558FBF8FE4F21FD26F9FBF1283C0CAA145A6BF849ECDAACFD5A6BF865AD3BCE314AD3F091B9E5E29CB90BF7B14AE47E17A64BF000000000000F8FFA60A462575028A3F7B14AE47E17A843F92CB7F48BF7D8DBF3108AC1C5A64ABBFDFE00B93A982913F2D431CEBE2363A3F1CEBE2361AC09B3FE4839ECDAACF953FAED85F764F1E763F55C1A8A44E4073BF1361C3D32B65693FE86A2BF697DDA33F3411363CBD52863F5F07CE1951DA8B3F</t>
  </si>
  <si>
    <t>Leviticus Partners, L.P.</t>
  </si>
  <si>
    <t>0x00000000333333333333B3BF7B14AE47E17A943F9A9999999999993F7B14AE47E17A84BF7B14AE47E17A84BF7B14AE47E17A843F000000000000000000000000000000007B14AE47E17A843FB81E85EB51B8AE3F79E9263108AC9C3F7B14AE47E17A843F9A9999999999B93F7B14AE47E17AA43F7B14AE47E17AA43FB81E85EB51B89EBF7B14AE47E17A84BF7B14AE47E17AA4BF7B14AE47E17A84BF7B14AE47E17A943FB81E85EB51B89E3F7B14AE47E17A843F7B14AE47E17A843F3BDF4F8D976EA23F1283C0CAA145B6BF333333333333C3BFB81E85EB51B8AE3F7B14AE47E17AA43F9A9999999999A93FC3F5285C8FC2B53F7B14AE47E17A943F295C8FC2F528ACBF7B14AE47E17A943FFCA9F1D24D62503F9A9999999999A93F7B14AE47E17AA43F9A9999999999A9BF7B14AE47E17A84BF295C8FC2F528BCBF7B14AE47E17AC43F713D0AD7A370CD3FB81E85EB51B8DE3FEC51B81E85EBC13F52B81E85EB51C83F7B14AE47E17AC43F1283C0CAA145C6BF6ABC74931804A6BFBA490C022B87863FB81E85EB51B88E3F9A9999999999B93F6891ED7C3F35AEBF6891ED7C3F35AEBF508D976E1283C0BF9A9999999999A93F23DBF97E6ABCC43F6891ED7C3F35AEBFFA7E6ABC7493A8BF54E3A59BC420C03F60E5D022DBF9BE3F7B14AE47E17A843FCBA145B6F3FDA4BF3BDF4F8D976EA2BFEC51B81E85EBA1BF000000000000C03F7B14AE47E17AA43FDBF97E6ABC74A33F6891ED7C3F35AE3F1B2FDD24068195BF07F0164850FC983F39B4C876BE9F8A3F39B4C876BE9F8A3F1904560E2DB29DBF333333333333B3BF9CC420B07268913FC3F5285C8FC2B5BFBA490C022B87A63F0AD7A3703D0AB73F0AD7A3703D0AA7BF7B14AE47E17A943F0AD7A3703D0AA7BFB81E85EB51B89EBF52B81E85EB51B83F333333333333C33FC976BE9F1A2FAD3F8FC2F5285C8FC23F1B2FDD240681A53FBA490C022B87A63FF4FDD478E926B13F4C37894160E5A03FDBF97E6ABC74A33FBA490C022B87A63F9A999999999999BFFCA9F1D24D6250BFFCA9F1D24D62903F5A643BDF4F8D973FFCA9F1D24D62803F2B8716D9CEF7A3BF9CC420B0726891BF1904560E2DB2AD3FFCA9F1D24D6280BF1B2FDD240681B53F79E9263108AC9C3F1904560E2DB29DBF9CC420B07268913FAAF1D24D6210A8BFA4703D0AD7A3B0BFAAF1D24D6210A8BF9CC420B07268B13F105839B4C876BE3FBA490C022B8796BF4C37894160E5A03F5839B4C876BEAFBF4C37894160E5A03F333333333333A33F2B8716D9CEF7B33F7B14AE47E17A74BF07F0164850FCA83FFA7E6ABC749388BF79E9263108AC9CBF3A92CB7F48BFADBF9CC420B0726891BFFCA9F1D24D62703F4182E2C798BB96BFFCA9F1D24D62B03FD9CEF753E3A59B3F20D26F5F07CE993F79E9263108AC6C3F7B832F4CA60AB63F92CB7F48BF7D6DBFBA490C022B87963FB37BF2B0506BAA3FFCA9F1D24D62903F4A0C022B8716A9BF67D5E76A2BF6973F1B2FDD240681A53F1FF46C567DAEB63F4C37894160E5A0BF3BDF4F8D976E923F5D6DC5FEB27BA2BF8195438B6CE7ABBFB84082E2C798ABBF006F8104C58FB1BF37894160E5D0B23FBA490C022B87B6BF8D28ED0DBE30893FE09C11A5BDC167BFC7293A92CB7FC0BFE0BE0E9C33A2CCBF022B8716D9CEC7BF94F6065F984CC53FA835CD3B4ED1913FB7627FD93D79C0BFC1CAA145B6F3BD3FDD2406819543CB3FA913D044D8F0C43F39D6C56D3480B73F986E1283C0CAB13F2B8716D9CEF7933F7E1D38674469BF3F3BDF4F8D976E92BF3BDF4F8D976E92BFE9482EFF21FDA63F728A8EE4F21F923FDCD781734694A63FE4839ECDAACFA53F2575029A081BAE3FF697DD9387859ABF1361C3D32B65693F9A999999999989BF8195438B6CE7ABBF000000000000B03FA8C64B378941B03FA9A44E401361B33F6DC5FEB27BF2A03F6EA301BC0512943F174850FC1873973F091B9E5E29CB903F5839B4C876BE8F3FC0EC9E3C2CD48ABF2B8716D9CEF7933FA60A462575029ABF1FF46C567DAEA6BFED0DBE30992AB8BFAAF1D24D6210A83FF8C264AA605492BF000000000000F8FF32E6AE25E483AE3FAED85F764F1E863F1361C3D32B6569BFEC51B81E85EBA1BF2D431CEBE2362A3F04E78C28ED0DAE3FC217265305A392BFBA490C022B8776BFA167B3EA73B5953F849ECDAACFD596BFC58F31772D217FBF5839B4C876BE8F3F7AA52C431CEBB23F613255302AA963BF22FDF675E09CA13FC58F31772D218F3F22FDF675E09CA13F5F07CE1951DA9B3F</t>
  </si>
  <si>
    <t>Lexington Keystone Fund, LLC</t>
  </si>
  <si>
    <t>0x000000002D431CEBE2367ABF2D431CEBE2363ABFBC0512143FC69CBFA60A462575028ABF12A5BDC1172693BFC3F5285C8FC2A5BFFCA9F1D24D62503F80B74082E2C7A8BF07F0164850FC883FDA1B7C613255A03F567DAEB6627FA9BFD0D556EC2FBBB73FDE718A8EE4F2AF3F76711B0DE02D803FFA7E6ABC7493783F5F29CB10C7BAC03F5839B4C876BEC73F7DD0B359F5B99ABF8FE4F21FD26FAFBF63EE5A423EE8993F39B4C876BE9F7A3F3BDF4F8D976EB2BF1361C3D32B65693F2D211FF46C56AD3F1D5A643BDF4FCD3FB81E85EB51B87E3FC58F31772D217F3FF5DBD781734684BF744694F6065F983F23DBF97E6ABCB4BF5A643BDF4F8D97BFEC2FBB270F0BB53FFA7E6ABC749368BF6C787AA52C437C3F95D40968226CA83F865AD3BCE3147DBFB81E85EB51B89EBFB1BFEC9E3C2CB43F20D26F5F07CEA9BFE17A14AE47E1BABFD34D62105839A4BF287E8CB96B09B93FF8C264AA605492BFB84082E2C798BBBFAEB6627FD93DA93F3411363CBD52963FE09C11A5BDC1973F32E6AE25E483AE3F96B20C71AC8B9B3F5A643BDF4F8DB7BF613255302AA933BF0B24287E8CB9BBBF51DA1B7C6132A53F9A9999999999A9BFB537F8C264AAB03F1B0DE02D90A0A8BFE86A2BF697DDA3BF174850FC1873B73FE09C11A5BDC167BFE0BE0E9C33A2B43F7FFB3A70CE88B2BF091B9E5E29CB80BF000000000000F8FF000000000000F8FF371AC05B2041A13F97FF907EFB3AB0BF091B9E5E29CBA0BFFCA9F1D24D62903F27A089B0E1E9B5BF32E6AE25E483AE3FD712F241CF6695BF5E4BC8073D9BA5BFCC5D4BC8073DBBBF9CC420B0726891BFB81E85EB51B89EBF7B14AE47E17A943F</t>
  </si>
  <si>
    <t>Lextin Castle Fund I, LP</t>
  </si>
  <si>
    <t>0x00000000E7C6F484251E80BFD9CEF753E3A58B3F39B4C876BE9F8A3FFA7E6ABC749378BF33E197FA795391BFEE3D5C72DC296D3F691D554D10754F3F27C286A757CAA2BFDDB5847CD0B3A9BF4BC8073D9B558FBFDE718A8EE4F2AFBF6519E25817B7A1BFEFC9C342AD699EBF091B9E5E29CBA03FA52C431CEBE2A63F3411363CBD52A63FFC1873D712F2B1BF55C1A8A44E4093BF492EFF21FDF6A53F36AB3E575BB1AF3FFCA9F1D24D62803F2C6519E25817A7BF1A51DA1B7C61A2BF76711B0DE02D903FA167B3EA73B595BF151DC9E53FA49FBFFF21FDF675E09CBF1B2FDD240681B53F</t>
  </si>
  <si>
    <t>LG Asian Green Fund</t>
  </si>
  <si>
    <t>0x00000000D9CEF753E3A58BBF0DE02D90A0F8B1BF772D211FF46CA6BF14D044D8F0F4C2BF7AC7293A92CBCFBF1E166A4DF38E933F43AD69DE718ABE3F66F7E461A1D6B4BF9CC420B07268B1BF265305A3923AC13FEEEBC039234ABB3F4BEA04341136C43FAED85F764F1E86BF73D712F241CFB63FFA7E6ABC7493783F894160E5D022AB3F1B2FDD24068195BF8B6CE7FBA9F1A23FD34D62105839B43F234A7B832F4CB6BF88855AD3BCE374BF423EE8D9ACFABC3FA167B3EA73B5953F840D4FAF9465C0BF1E166A4DF38EA3BFEE7C3F355EBAB93F20D26F5F07CE89BF58A835CD3B4EC13F744694F6065F983FD9CEF753E3A58BBFD42B6519E258973F22FDF675E09C91BF7B14AE47E17A94BF63EE5A423EE8993F744694F6065F883FF5DBD781734694BF3BDF4F8D976EA2BFC58F31772D216F3F07F0164850FCA8BFF163CC5D4BC8C7BF8126C286A757BA3F</t>
  </si>
  <si>
    <t>LG Asian Natural Resources Fund</t>
  </si>
  <si>
    <t>0x00000000DBF97E6ABC74933FD7A3703D0AD7B3BF4FAF946588639D3F1D386744696FA03FEC2FBB270F0BB5BF6B9A779CA223A9BF3411363CBD52963F1E166A4DF38EA33FC58F31772D217F3FB1E1E995B20CB13F705F07CE1951AA3F9CC420B07268B13F92CB7F48BF7D4D3F52B81E85EB51A83FF9A067B3EA73B53FB81E85EB51B89EBF7FD93D7958A8A5BF744694F6065F883FDCD781734694B63FA54E401361C3A33FC5FEB27BF2B0903F67D5E76A2BF6B73FC286A757CA32B4BF51DA1B7C6132A53F2F6EA301BC05B23F0BB5A679C729BA3F51DA1B7C613295BF94F6065F984CB53F569FABADD85FB63F12A5BDC11726A3BF0DE02D90A0F8A1BF1361C3D32B65993FFCA9F1D24D62403F1361C3D32B6589BFAE47E17A14AEB73FDE9387855AD3AC3F9CA223B9FC87A43F910F7A36AB3E97BFFC1873D712F2B13F4BEA04341136AC3FE7FBA9F1D24DB23F87A757CA32C4B13FC0EC9E3C2CD4AA3F95D40968226CA83FB0726891ED7CAFBFFD87F4DBD781CB3FB5A679C7293AC23F5D6DC5FEB27BB2BF6ABC7493180496BF3D0AD7A3703DC2BF158C4AEA0434C13F0F9C33A2B437C0BF50FC1873D712B23F423EE8D9ACFAAC3F014D840D4FAFA4BF14AE47E17A14BEBF77BE9F1A2FDDB4BF7AC7293A92CBCFBFAC1C5A643BDFD3BFC4B12E6EA301BCBF448B6CE7FBA9C13F62105839B4C8B6BFAF946588635D9CBF0B462575029AC03F3C4ED1915CFEC33F068195438B6CD33F7B14AE47E17A94BF0F0BB5A679C7C13F94F6065F984C85BF4C37894160E5B03F7A36AB3E575BA13F287E8CB96B09A93F4850FC1873D7A23FBE30992A1895B4BF39B4C876BE9F9A3F956588635DDCB63F4850FC1873D782BF82E2C798BB96C0BFCAC342AD69DEA1BF6F1283C0CAA1B53FFA7E6ABC749368BFFED478E92631C83F569FABADD85FA63FA835CD3B4ED1913F3F575BB1BFECBE3FED0DBE30992A98BF96B20C71AC8B9B3F7DD0B359F5B9AA3F3411363CBD52863F96B20C71AC8B9BBF423EE8D9ACFAACBF107A36AB3E57AB3F8BFD65F7E461B1BF88F4DBD78173CEBFCDCCCCCCCCCCC43F4703780B2428AEBF000000000000F8FF7DD0B359F5B9BA3F2FDD24068195B33F569FABADD85FA6BFEC51B81E85EBA1BFCA32C4B12E6EC3BF6EA301BC0512743F0000000000000000CE88D2DEE00B83BF5A643BDF4F8DA73F20D26F5F07CE893F92CB7F48BF7D5D3F744694F6065F983F613255302AA9633FA835CD3B4ED181BFC7BAB88D06F076BF</t>
  </si>
  <si>
    <t>LG Asian Plus Ltd.</t>
  </si>
  <si>
    <t>0x00000000FA7E6ABC749378BF8FE4F21FD26FAFBFED0DBE30992A88BFABCFD556EC2FAB3FF2B0506B9A779C3FB81E85EB51B88E3F9E5E29CB10C7AA3F58A835CD3B4EA1BFF931E6AE25E4B33FF2D24D621058A93F492EFF21FDF6B53F280F0BB5A679C73FBA490C022B87963FE78C28ED0DBEA03FD712F241CF66953F80B74082E2C7983FF5B9DA8AFD65B73FBD5296218E75C13FCE88D2DEE00B833FBA490C022B87B63FD044D8F0F44AC13F302AA913D044B8BF58A835CD3B4E91BF98DD9387855AA33FBDE3141DC9E5AFBFD200DE02098A8F3FB5A679C7293AB2BF62A1D634EF38B5BF3255302AA91390BF098A1F63EE5AB2BFF853E3A59BC4C03FF2B0506B9A779CBF5396218E7571ABBF0C93A98251498D3FA7E8482EFF21AD3F58A835CD3B4E91BF11C7BAB88D06A0BF053411363CBD923FB1E1E995B20CA1BF4BC8073D9B558F3FA245B6F3FDD4B83FFCA9F1D24D62603F37894160E5D0B23F12A5BDC11726933FA323B9FC87F49B3F3255302AA913903FE63FA4DFBE0E8C3FD42B6519E25887BF5917B7D100DEB2BF88855AD3BCE394BF8D28ED0DBE3089BF728A8EE4F21FA2BF6B9A779CA223A93FDBF97E6ABC7483BF22FDF675E09C813FFCA9F1D24D6280BF4D158C4AEA04A4BFF2B0506B9A778C3FFED478E92631B83FA1F831E6AE25B43FF853E3A59BC4B03FDA1B7C613255B03FA60A46257502AA3FFE65F7E461A1A63FBA490C022B8786BF3D9B559FABADB83FDBF97E6ABC74833FD26F5F07CE19913F567DAEB6627F993F9F3C2CD49AE68DBF99BB96900F7AB6BFC217265305A3823FD9CEF753E3A58BBFCE88D2DEE00B933F6891ED7C3F359E3F0C93A98251498D3F598638D6C56DB43F24B9FC87F4DBA73F462575029A089B3FA60A46257502AA3F20D26F5F07CE99BFFCA9F1D24D6280BFB1E1E995B20CA13FA54E401361C3A33FC66D3480B740B23FF8C264AA6054923F36AB3E575BB1AF3FC7BAB88D06F0A6BF0D71AC8BDB68B03F39454772F90FB93FE09C11A5BDC1A73F3411363CBD5286BFB0726891ED7CAF3F22FDF675E09CA13FB515FBCBEEC9B3BF8FC2F5285C8FB2BF8B6CE7FBA9F1A2BF7B14AE47E17A743F24B9FC87F4DB973F7A36AB3E575BA13FBE30992A1895A43F39B4C876BE9FAA3F865AD3BCE3147D3FCC5D4BC8073D8BBFED0DBE30992A783FEEEBC039234AAB3F4D158C4AEA04B43FFB3A70CE88D29E3F3C4ED1915CFEB33F9CC420B0726891BFB4C876BE9F1ABF3FD93D7958A835C53F0E4FAF946588B3BF58A835CD3B4E91BF545227A089B0C1BFDBF97E6ABC74933FB6847CD0B359B5BF454772F90FE9A73F5396218E75719BBF79E9263108ACBCBF39B4C876BE9F8ABF79E9263108ACACBFDF4F8D976E12C3BF79E9263108ACCCBFFC1873D712F2B1BF08AC1C5A643BAF3F3BDF4F8D976EA2BF894160E5D022ABBF448B6CE7FBA9B13FFA7E6ABC7493B83F8B6CE7FBA9F1C23FFCA9F1D24D62703F6ABC74931804B63FFA7E6ABC7493683FC976BE9F1A2FAD3FFCA9F1D24D62603F1B2FDD240681953F3BDF4F8D976EA23F107A36AB3E57ABBF865AD3BCE3147D3F22FDF675E09CA13FFF21FDF675E09C3FF2B0506B9A77ACBFD42B6519E258773F107A36AB3E579B3F091B9E5E29CB903F386744696FF0B53F20D26F5F07CE893F1B2FDD24068195BFDCD781734694A6BF39B4C876BE9F7ABFC7BAB88D06F0463F94F6065F984C653FCBA145B6F3FD943F92CB7F48BF7D5DBF6EA301BC051294BF772D211FF46C963F7FFB3A70CE88A2BFDA1B7C613255B0BF1B2FDD240681A53FF9A067B3EA73A5BF000000000000F8FF849ECDAACFD5963FEFC9C342AD699E3FFCA9F1D24D62403FF2B0506B9A779C3F598638D6C56DA4BFE09C11A5BDC1873FACADD85F764F6E3F2D431CEBE2366ABF92CB7F48BF7D4DBF613255302AA953BFA60A462575029A3F97FF907EFB3AA03FD200DE02098A7FBF7FFB3A70CE88A23FACADD85F764F8EBFD42B6519E258773FA52C431CEBE2A63F6C787AA52C437C3FFCA9F1D24D6270BF</t>
  </si>
  <si>
    <t>LGIM Global Macro Fund</t>
  </si>
  <si>
    <t>0x00000000C217265305A3823F79E9263108AC8C3F6C787AA52C437CBF091B9E5E29CB80BF4DF38E537424873FD200DE02098A8F3FDE718A8EE4F26F3FBD5296218E75A13F6EA301BC0512A43F7B14AE47E17AA43F7FFB3A70CE88A23F92CB7F48BF7D8D3F865AD3BCE3148DBF545227A089B0B1BF2575029A081B9E3FDE718A8EE4F28F3F40A4DFBE0E9CA3BF1E166A4DF38EA33FC217265305A392BF2D211FF46C56AD3F52B81E85EB51A8BF6ABC74931804963F8D28ED0DBE30A93F07CE1951DA1BAC3F3255302AA913A03FA54E401361C3933F82E2C798BB9680BF4BC8073D9B55BFBFF931E6AE25E4B3BFE3A59BC420B0A23F55302AA913D0B43FC6DCB5847CD0A33F6ABC74931804963F5839B4C876BEAFBFAEB6627FD93DB93F598638D6C56DA43FC0EC9E3C2CD49A3F79E9263108AC8C3F1E166A4DF38E93BF50FC1873D712A2BF4182E2C798BB96BFC58F31772D218FBF865AD3BCE314AD3F166A4DF38E53B43F894160E5D0229BBFF5B9DA8AFD65A73FFA7E6ABC749388BF2C6519E25817A73F92CB7F48BF7D5D3F4BC8073D9B558FBF9CC420B07268A1BF36AB3E575BB1AFBF5839B4C876BE9FBFE25817B7D1009EBFB37BF2B0506B8ABFE63FA4DFBE0E8CBF423EE8D9ACFA9CBFFA7E6ABC749368BF</t>
  </si>
  <si>
    <t>LGIM Global Macro Fund PLC</t>
  </si>
  <si>
    <t>0x000000009D8026C286A797BF2575029A081B8EBF613255302AA9733F9CC420B07268913F8F53742497FFA0BFFCA9F1D24D62503FB5A679C7293A923F8FE4F21FD26F9FBFFF21FDF675E09C3FB5A679C7293AA23F910F7A36AB3E97BF613255302AA933BFBA490C022B8796BF6EA301BC0512B43F79E9263108AC6CBFAF946588635D9CBFC217265305A3823F79E9263108AC8C3F6C787AA52C437CBF091B9E5E29CB80BF4DF38E537424873FD200DE02098A8F3FDE718A8EE4F26F3FBD5296218E75A13F6EA301BC0512A43F7B14AE47E17AA43F7FFB3A70CE88A23F92CB7F48BF7D8D3F865AD3BCE3148DBF545227A089B0B1BF2575029A081B9E3FDE718A8EE4F28F3F40A4DFBE0E9CA3BF1E166A4DF38EA33FC217265305A392BF2D211FF46C56AD3F52B81E85EB51A8BF6ABC74931804963F8D28ED0DBE30A93F07CE1951DA1BAC3F3255302AA913A03FA54E401361C3933F82E2C798BB9680BF4BC8073D9B55BFBFF931E6AE25E4B3BFE3A59BC420B0A23F55302AA913D0B43FC6DCB5847CD0A33F6ABC74931804963F5839B4C876BEAFBFAEB6627FD93DB93F598638D6C56DA43FC0EC9E3C2CD49A3F79E9263108AC8C3F1E166A4DF38E93BF50FC1873D712A2BF4182E2C798BB96BFC58F31772D218FBF865AD3BCE314AD3F166A4DF38E53B43F894160E5D0229BBFF5B9DA8AFD65A73F000000000000F8FF2C6519E25817A73F92CB7F48BF7D5D3F4BC8073D9B558FBF9CC420B07268A1BF36AB3E575BB1AFBF5839B4C876BE9FBFE25817B7D1009EBFB37BF2B0506B8ABF</t>
  </si>
  <si>
    <t>Large Cap Core Equity (Composite)</t>
  </si>
  <si>
    <t>0x00000000FA7E6ABC7493783F94F6065F984C653F72F90FE9B7AFB3BF95D40968226CA8BF94F6065F984C75BFBEC117265305B33F8D28ED0DBE30A93FA089B0E1E995A23FCE1951DA1B7CB13F3CBD5296218EA53F462575029A087B3F772D211FF46CA63FF9A067B3EA73A5BFF38E53742497AF3F1E166A4DF38E933FF5DBD7817346843FAAF1D24D6210983FD42B6519E25897BF744694F6065FB83F55C1A8A44E4073BF3D9B559FABAD983F92CB7F48BF7D8DBF2D431CEBE2368A3F2D431CEBE2361ABFFA7E6ABC749378BFF697DD9387859A3FDFE00B93A98291BFAED85F764F1E663F1361C3D32B65893FC976BE9F1A2F9D3FBA490C022B87863F92CB7F48BF7D5D3F1B2FDD240681953FDE718A8EE4F29F3F1B2FDD24068195BF03098A1F63EE9A3F0C93A98251498D3F2D431CEBE2363ABF4D158C4AEA04A43F76711B0DE02D903F158C4AEA0434813F448B6CE7FBA9A1BF158C4AEA0434813F9A9999999999993F5839B4C876BE9FBFF2B0506B9A779CBF97FF907EFB3AA03F613255302AA9533F302AA913D04498BFE86A2BF697DD933F2C6519E25817A73F0C93A98251499DBF1904560E2DB28D3FDBF97E6ABC74A3BF94F6065F984C853F27A089B0E1E9853F27A089B0E1E9A53FD734EF384547A23FBD5296218E75A13F32E6AE25E4839E3FEC51B81E85EBA13F98DD9387855AA33FE09C11A5BDC1773F50FC1873D712A23FA167B3EA73B5753FFA7E6ABC7493983F1361C3D32B65793FFCA9F1D24D62A03FFA7E6ABC7493883F613255302AA9433F9F3C2CD49AE68D3F158C4AEA0434913FD200DE02098A7F3FA52C431CEBE2A6BF12A5BDC11726933F2A3A92CB7F48AF3F849ECDAACFD5A63F228E75711B0DB03FB5A679C7293A82BFC58F31772D21AF3F4850FC1873D7723F174850FC1873A7BF423EE8D9ACFAAC3FFB5C6DC5FEB2AB3FB37BF2B0506B9A3F5DDC4603780BB43F66F7E461A1D6A4BFADFA5C6DC5FEB23FC217265305A392BF705F07CE19519A3FB81E85EB51B89E3F27A089B0E1E985BFAC8BDB68006FB13F21B0726891EDAC3FC7BAB88D06F0663FDE718A8EE4F27FBFF2B0506B9A779C3F5A643BDF4F8D87BF894160E5D022C3BF4BEA04341136AC3FA60A46257502AA3F4C37894160E5B03FACADD85F764FAE3F3CBD5296218EA53F5E4BC8073D9BA5BFB37BF2B0506B8A3F4850FC1873D7923F55C1A8A44E4093BFFB3A70CE88D2AE3F772D211FF46C96BF7B14AE47E17A64BF174850FC187397BFE78C28ED0DBEB03FFE65F7E461A1963F05C58F31772DB13FCA54C1A8A44EB0BFEC51B81E85EB91BFE5D022DBF97EBA3F744694F6065F98BF36CD3B4ED1919CBF9CA223B9FC87A43F7B14AE47E17A94BF6519E25817B7B13F4703780B2428AEBF67D5E76A2BF687BF0612143FC6DCB5BF744694F6065F983FEFC9C342AD699E3F02BC0512143FB6BFC4B12E6EA301ACBF158C4AEA0434B13FC7BAB88D06F0763F80B74082E2C798BF1361C3D32B6579BFEEEBC039234AABBF17D9CEF753E3B5BF58A835CD3B4E913F88855AD3BCE3B43F2D431CEBE2368ABFC58F31772D218FBFBE30992A189594BF0612143FC6DCA53F50FC1873D712A2BFAED85F764F1E66BF8A1F63EE5A42AEBF3FC6DCB5847CB0BFED0DBE30992A783F95D40968226CB8BF910F7A36AB3EA73F6ADE718A8EE4A23F07CE1951DA1BACBF20D26F5F07CE99BF8F53742497FF80BFDE718A8EE4F28F3FA9A44E401361B33F3F575BB1BFECAE3FD200DE02098A7F3F7B14AE47E17A943F3BDF4F8D976E923F4850FC1873D762BF04E78C28ED0DAE3FB5A679C7293A823FACADD85F764F9E3F0EBE30992A18953FED0DBE30992A883FC217265305A382BF6ABC7493180496BFBA490C022B87963FF5DBD7817346843FB98D06F01648A0BF27A089B0E1E9853F20D26F5F07CE993FC58F31772D217F3F07CE1951DA1BAC3FA4703D0AD7A3A03FAED85F764F1E86BF728A8EE4F21FA23F2F6EA301BC0592BF3F575BB1BFEC9EBFB5A679C7293AA23F3255302AA913903F613255302AA9A33FC7BAB88D06F056BF55C1A8A44E40933F39B4C876BE9F9ABF910F7A36AB3EA73F3BDF4F8D976E723FC5FEB27BF2B0A03F4850FC1873D762BFA60A462575028A3F613255302AA9933F4BC8073D9B559FBF5A643BDF4F8D873F2F6EA301BC05823FC58F31772D218F3FE9263108AC1C9A3FE86A2BF697DDA33FCBA145B6F3FD943F6C787AA52C438C3F03098A1F63EE9A3F88855AD3BCE394BF4BC8073D9B558F3FA52C431CEBE2A63F08AC1C5A643B9F3FA167B3EA73B595BF302AA913D044A8BFB81E85EB51B88E3F8B6CE7FBA9F1A23F9A9999999999893F454772F90FE9A7BF7B14AE47E17A74BFD3DEE00B93A9B2BF764F1E166A4DA3BF1361C3D32B6579BF4DF38E537424A73F0C93A98251498D3F58A835CD3B4EB1BFE86A2BF697DD93BF22FDF675E09C813FB6847CD0B359B5BFC1CAA145B6F3C5BFD26F5F07CE19B1BFA167B3EA73B5953F9031772D211FB4BFDDB5847CD0B3B9BF7FFB3A70CE88B23F098A1F63EE5AB23F20D26F5F07CEA93F92CB7F48BF7D6D3F9C33A2B437F8B23F6DC5FEB27BF2A03F4C37894160E5A03F20D26F5F07CE99BF705F07CE1951AA3F302AA913D044983FD734EF384547A2BFFD87F4DBD781A33FDE9387855AD3AC3FACADD85F764F6E3FBA6B09F9A067B3BF1CEBE2361AC0ABBF2A3A92CB7F48AF3F5B423EE8D9ACAABFBF0E9C33A2B4B73FE9482EFF21FDA63F158C4AEA0434713FA8C64B378941B03F07F0164850FC983FFB3A70CE88D29E3FDE718A8EE4F28F3F7A36AB3E575BA13F2D431CEBE2367ABF2D431CEBE2367ABF94F6065F984C85BF295C8FC2F528ACBF2B1895D40968B2BFBC0512143FC6BC3FFCA9F1D24D6240BF79E9263108AC7C3F567DAEB6627FA93F910F7A36AB3EA73F97FF907EFB3AA03F613255302AA953BF5DFE43FAEDEBB0BFA54E401361C3A33F</t>
  </si>
  <si>
    <t>Lauren Templeton Global Maximum Pessimism Fund, L.P.</t>
  </si>
  <si>
    <t>0x000000004850FC1873D7623F3BDF4F8D976E923F295C8FC2F5289C3F82734694F6069F3F613255302AA963BF022B8716D9CEA7BF857CD0B359F5A93FD42B6519E258A7BF7B14AE47E17A74BF94F6065F984C75BF18265305A392AABF3BDF4F8D976E923F07F0164850FC783FACADD85F764F9E3F76711B0DE02D903F6A4DF38E5374B4BFE09C11A5BDC1673FB98D06F01648903F7DAEB6627FD9BDBFB515FBCBEEC9C3BF0EBE30992A1885BF9A9999999999A93F3A92CB7F48BFADBF92CB7F48BF7D6DBFD9CEF753E3A59B3F1904560E2DB2AD3F9A779CA223B9BC3FE09C11A5BDC1873F12A5BDC11726A33F613255302AA9733FB37BF2B0506B8A3F2F6EA301BC0572BFD42B6519E258973F5F07CE1951DA5B3FA167B3EA73B595BFC58F31772D218F3F5A643BDF4F8D973F6C787AA52C438CBF1A51DA1B7C61A2BFA60A462575028ABF88855AD3BCE3A43F1E166A4DF38E93BFF1F44A598638A63F091B9E5E29CB903F39B4C876BE9F7A3F20D26F5F07CE993FB81E85EB51B87EBF7B14AE47E17A943FC58F31772D215F3FDBF97E6ABC74933FB37BF2B0506B8ABFFF21FDF675E09CBF613255302AA9433FAED85F764F1E76BFA835CD3B4ED1B1BF105839B4C876AE3F2D431CEBE2361A3F5839B4C876BE8FBF000000000000F8FF1361C3D32B65893F3BDF4F8D976E823F865AD3BCE3147D3FF8A41309A69AA9BF43C70E2A711DA33F541A31B3CF6384BFFC6D4F90D8EE7EBF3ECE3461FBC9883F3DD175E107E7833F</t>
  </si>
  <si>
    <t>Laurus Offshore Fund</t>
  </si>
  <si>
    <t>0x0000000092CB7F48BF7D5D3FC7BAB88D06F0463F4BC8073D9B558F3FD200DE02098A8F3FC976BE9F1A2F9D3FED0DBE30992A983F910F7A36AB3E973FD200DE02098A8F3FD200DE02098A7F3FBE30992A1895943FAAF1D24D6210983F12A5BDC11726A33FC7BAB88D06F0863F20D26F5F07CE893FFF21FDF675E08C3FA60A462575028A3FCBA145B6F3FD943FFCA9F1D24D62803F2F6EA301BC05823FC0EC9E3C2CD48A3FFCA9F1D24D62603FF5DBD7817346843FE63FA4DFBE0E8C3F4BC8073D9B558F3FFA7E6ABC7493783F613255302AA9733FF697DD9387859A3FEC51B81E85EB913FAED85F764F1E963F79E9263108AC8C3F744694F6065F983FBE30992A1895943F63EE5A423EE8993F07F0164850FC983FC5FEB27BF2B0A03FFCA9F1D24D62B03F3E7958A835CDAB3F158C4AEA0434613F80B74082E2C7883F1FF46C567DAEA63FC58F31772D217F3FAED85F764F1E763FA167B3EA73B5753F92CB7F48BF7D4D3F091B9E5E29CB703F462575029A087B3F03098A1F63EE9A3F006F8104C58FA13F5396218E75717B3F3BDF4F8D976E723FC7BAB88D06F0763F2F6EA301BC05623FFCA9F1D24D62603FA167B3EA73B5753FB37BF2B0506B8A3FFCA9F1D24D62803FD26F5F07CE19913FDBF97E6ABC74833F1B2FDD240681853F1904560E2DB28D3FC3D32B6519E2983FFA7E6ABC7493883FBA490C022B87863F82E2C798BB96803F158C4AEA0434713FB37BF2B0506B8A3FAED85F764F1E66BF462575029A088B3F6EA301BC0512743F79E9263108AC7C3F1361C3D32B65693F27A089B0E1E9853F7B14AE47E17A843FBA490C022B87863F3411363CBD52863F014D840D4FAF843FA167B3EA73B5853F79E9263108AC7C3FD42B6519E258773F9F3C2CD49AE67DBFBA490C022B87763F1B2FDD240681853F2F6EA301BC05523F744694F6065F883F7B14AE47E17A643F55C1A8A44E40733FFA7E6ABC7493583F22FDF675E09C713F92CB7F48BF7D6D3F55C1A8A44E40733FACADD85F764F6E3FFCA9F1D24D62503FA167B3EA73B575BF5C2041F163CCADBF462575029A087BBF87A757CA32C4C1BF39B4C876BE9F8A3F5396218E75717BBFDE718A8EE4F26F3F5396218E75717B3F091B9E5E29CB903FAED85F764F1E763FAED85F764F1E76BFFCA9F1D24D6260BF</t>
  </si>
  <si>
    <t>Lazard Alternative Strategies Fund LLC</t>
  </si>
  <si>
    <t>0x00000000FCA9F1D24D62403F67D5E76A2BF6873FDE718A8EE4F26F3F92CB7F48BF7D7D3F07F0164850FC783F7B14AE47E17A743F92CB7F48BF7D5D3F76711B0DE02D903F5396218E75717B3FE09C11A5BDC167BFACADD85F764F8EBF865AD3BCE3147D3FD42B6519E258773F92CB7F48BF7D4D3FBA490C022B87763F1B2FDD240681853F3FC6DCB5847C903F462575029A087B3FFCA9F1D24D62703F94F6065F984C853F865AD3BCE3148D3F5F07CE1951DA7B3FFA7E6ABC7493783F92CB7F48BF7D7D3FCC5D4BC8073D8B3FD42B6519E258773F79E9263108AC7C3FC7BAB88D06F0863F39B4C876BE9F7A3F462575029A088B3F2D431CEBE2366ABFFA7E6ABC749358BF2F6EA301BC0582BF014D840D4FAF843F5396218E75717B3F2F6EA301BC0562BF2D431CEBE2361ABFE09C11A5BDC1773FE63FA4DFBE0E8C3F014D840D4FAF843FFA7E6ABC749358BFF5DBD7817346843FE09C11A5BDC167BF6519E25817B791BF6EA301BC051284BFE86A2BF697DD833F88855AD3BCE3943F55C1A8A44E40733F4182E2C798BB863FBA490C022B8776BF462575029A088B3F6C787AA52C438C3F6DC5FEB27BF2A03FFA7E6ABC7493683F8F53742497FF903FBA490C022B87863FED0DBE30992A88BF462575029A086BBF865AD3BCE3147DBFE09C11A5BDC1673FBA490C022B87763F744694F6065F883FA835CD3B4ED1913FB98D06F01648903F5839B4C876BE8F3F76711B0DE02D803F27A089B0E1E9853F07F0164850FC883F6ABC74931804963FC58F31772D217F3FC7BAB88D06F0863F3255302AA91390BF2D431CEBE2368A3FA54E401361C3933FA60A462575028ABF7B14AE47E17A643FE4839ECDAACF95BF2575029A081B8E3F1E166A4DF38E93BF1B2FDD240681853F0EBE30992A18853F2D431CEBE2368ABF053411363CBD92BFC217265305A382BF1B2FDD240681A5BFB37BF2B0506B8ABF9F3C2CD49AE68DBF091B9E5E29CB80BF2F6EA301BC05923F7B14AE47E17A643FC7BAB88D06F066BFDBF97E6ABC74833F5A643BDF4F8D973FE527D53E1D8F49BFF5DBD7817346943F07F0164850FC783FB5A679C7293A823F94F6065F984C753F8F53742497FF803F55C1A8A44E40833F3BDF4F8D976E72BF613255302AA9733F462575029A088B3F94F6065F984C853F12A5BDC1172693BF55C1A8A44E4073BFC58F31772D217F3F9F3C2CD49AE67D3F27A089B0E1E9853F6EA301BC0512843F5F07CE1951DA5B3F159161156F648E3F9F3C2CD49AE67D3F9F3C2CD49AE68D3F92CB7F48BF7D6D3F39B4C876BE9F7A3F8F53742497FF80BFFB22A12DE7528CBF613255302AA9833F92CB7F48BF7D8DBFE78C28ED0DBEA0BF462575029A086B3FC7BAB88D06F056BF000000000000F8FF9CC420B07268813F92CB7F48BF7D8D3FB7EEE6A90EB959BFFA7E6ABC7493583F0000000000000000FA7E6ABC749378BF79E9263108AC8C3F5396218E75717B3F613255302AA9733FC7BAB88D06F0563FFA7E6ABC7493783FD42B6519E258873F613255302AA9933FFCA9F1D24D6260BF091B9E5E29CB803F79E9263108AC8C3F462575029A087B3FB5A679C7293A82BF</t>
  </si>
  <si>
    <t>Lazard Diversified Strategies Fund, Ltd.</t>
  </si>
  <si>
    <t>0x00000000FCA9F1D24D62403F3411363CBD52863FACADD85F764F6E3F92CB7F48BF7D7D3F3BDF4F8D976E723FAED85F764F1E663FFCA9F1D24D62403FD9CEF753E3A58B3F6EA301BC0512743F55C1A8A44E4073BF22FDF675E09C91BF5F07CE1951DA7B3FC7BAB88D06F0763F92CB7F48BF7D4D3FAED85F764F1E763F0EBE30992A18853FFCA9F1D24D62903F39B4C876BE9F7A3FACADD85F764F6E3F0EBE30992A18853FFF21FDF675E08C3F5396218E75717B3FED0DBE30992A783F865AD3BCE3147D3F1361C3D32B65893FA167B3EA73B5753F462575029A087B3FAED85F764F1E863F20D26F5F07CE793FCC5D4BC8073D8B3F462575029A086BBF2D431CEBE2365ABFB5A679C7293A82BF7B14AE47E17A843F1361C3D32B65793F4850FC1873D762BF2D431CEBE2361ABFAED85F764F1E763F462575029A088B3F613255302AA9833F5F07CE1951DA5BBF6EA301BC0512843F613255302AA963BF3BDF4F8D976E92BFE86A2BF697DD83BFDBF97E6ABC74833FDBF97E6ABC74933F3BDF4F8D976E723F27A089B0E1E9853FAED85F764F1E76BF20D26F5F07CE893FB91BB0E24E8D8C3F82E2C798BB96A03F51F39958CE912D3F7BD98FC0DAF28E3F7ABB524C26B28A3F9A999999999989BFACADD85F764F6EBF0EB3E922EB4B7BBF126E8D637F34573F2194BA0E1C6A743F823EEA967198863F931D4E29FE92903FD200DE02098A8F3F9F3C2CD49AE68D3FD200DE02098A7F3FD42B6519E258873F80B74082E2C7883FE4839ECDAACF953FACADD85F764F7E3F4182E2C798BB863F82E2C798BB9690BF20D26F5F07CE89BF3ABEE4A0B741943FC0EC9E3C2CD48ABF2D431CEBE2365A3FAED85F764F1E96BF1904560E2DB28D3FB1BFEC9E3C2C94BF0EBE30992A18853F88855AD3BCE3843FC0EC9E3C2CD48ABFCE88D2DEE00B93BF55C1A8A44E4083BFA167B3EA73B5A5BF462575029A088BBF3F575BB1BFEC8EBF9CC420B0726881BFA835CD3B4ED1913F4850FC1873D7623F1361C3D32B6569BFCE88D2DEE00B833FD42B6519E258973F2F6EA301BC0552BFB1BFEC9E3C2C943FED0DBE30992A783FA835CD3B4ED1813F88855AD3BCE3743F55C1A8A44E40833FCE88D2DEE00B833F55C1A8A44E4073BF22FDF675E09C713FC0EC9E3C2CD48A3F0EBE30992A18853FE86A2BF697DD93BFA167B3EA73B575BFB81E85EB51B87E3F92CB7F48BF7D7D3FA167B3EA73B5853FDBF97E6ABC74833FC7BAB88D06F0563F9F3C2CD49AE68D3F5F07CE1951DA7B3F0C93A98251498D3F462575029A086B3F07F0164850FC783F22FDF675E09C81BFFF21FDF675E08CBF55C1A8A44E40833F0C93A98251498DBF2AA913D044D8A0BF874F3A9160AA693F2D431CEBE2365ABF000000000000F8FF76711B0DE02D803FFF21FDF675E08C3F87191A4F04715EBF613255302AA9533F3C9A345717017FBF74644051346A393F5F07CE1951DA8B3F2D431CEBE2367A3F3BDF4F8D976E723F2D431CEBE2364A3FC7BAB88D06F0763FBA490C022B87863F8B6CE7FBA9F1923F4850FC1873D762BFDE718A8EE4F27F3FCC5D4BC8073D8B3F1361C3D32B65793F</t>
  </si>
  <si>
    <t>Lazard Emerging Income, Ltd.</t>
  </si>
  <si>
    <t>0x00000000ED0DBE30992A783F4C37894160E5903F44696FF085C9943F7B14AE47E17AA43F9D8026C286A7973F7B14AE47E17A643FC7BAB88D06F0963F8F53742497FF90BF2F6EA301BC05523FC58F31772D217FBF2D431CEBE2366ABF39B4C876BE9F7A3F613255302AA9633F79E9263108AC7C3F2F6EA301BC0552BF5F07CE1951DA5B3F4850FC1873D7723F0AD7A3703D0A973F4850FC1873D7723F94F6065F984C55BF7FFB3A70CE88923F613255302AA993BF94F6065F984C553F728A8EE4F21F923FFA7E6ABC7493783F92CB7F48BF7D6DBF6EA301BC0512943FD42B6519E258873F2D431CEBE2368A3F2D431CEBE2362ABFA167B3EA73B5853F9F3C2CD49AE68D3F76711B0DE02D903F8D28ED0DBE30893FAED85F764F1E763FD42B6519E258773FFA7E6ABC749378BF053411363CBDA23FD712F241CF66953F613255302AA9633F8F53742497FF803F3BDF4F8D976E823F1B2FDD240681853FDE718A8EE4F26FBF613255302AA9833FD200DE02098A7F3F613255302AA9433F39B4C876BE9F8A3F9A999999999989BF462575029A089BBF1E166A4DF38EB3BFD42B6519E25877BF2D431CEBE2368A3FE09C11A5BDC177BF5396218E75718BBF4182E2C798BB863F3FC6DCB5847C903F6519E25817B7913FFCA9F1D24D62803FF5DBD7817346943F2D431CEBE2363A3F4850FC1873D7923FED0DBE30992A883F94F6065F984C753FFCA9F1D24D62803FACADD85F764F7E3F5F07CE1951DA6B3F0EBE30992A18953F6C787AA52C437C3F5396218E75719BBF5F07CE1951DA7BBF1904560E2DB28D3F94F6065F984C65BFB81E85EB51B88E3FFA7E6ABC7493583F07F0164850FC78BF3BDF4F8D976E823F92CB7F48BF7D7DBFC217265305A3823F865AD3BCE3147D3F9F3C2CD49AE68D3F92CB7F48BF7D5DBF55C1A8A44E4073BF2F6EA301BC05723FFA7E6ABC749388BF894160E5D022ABBFC58F31772D219F3FA54E401361C393BFFA7E6ABC749368BF4850FC1873D7A23FFF21FDF675E08C3F6EA301BC051284BF613255302AA963BFE3A59BC420B0A2BF1E166A4DF38E933F6C787AA52C437C3FC7BAB88D06F0663F6519E25817B7913F6EA301BC0512743FED0DBE30992A783F80B74082E2C7883FAED85F764F1E863F2F6EA301BC0562BF94F6065F984C55BF5396218E75718B3F6C787AA52C439CBF6519E25817B791BFC7BAB88D06F056BF</t>
  </si>
  <si>
    <t>Lazard European Explorer, Ltd.</t>
  </si>
  <si>
    <t>0x00000000448B6CE7FBA9A1BFCE88D2DEE00B833F462575029A087BBFA60A462575028A3F5E4BC8073D9BA53F9F3C2CD49AE67DBFD044D8F0F44A993F1904560E2DB29D3FDE718A8EE4F28F3F55C1A8A44E40733F151DC9E53FA49FBFD200DE02098A7F3F2F6EA301BC05523F006F8104C58FA13F4A0C022B8716993FAED85F764F1E963F80B74082E2C7A83F567DAEB6627FA9BF158C4AEA0434613FA167B3EA73B5953F9CC420B07268B13F1D386744696FA03F4850FC1873D7A23F88855AD3BCE3743F736891ED7C3FA5BF728A8EE4F21F92BF2D431CEBE2365ABF92CB7F48BF7D7D3FFCA9F1D24D62503F3BDF4F8D976E723F158C4AEA0434613F7A36AB3E575BA13F32E6AE25E4838E3FA167B3EA73B5753FDBF97E6ABC74A33F9F3C2CD49AE69D3F2B8716D9CEF7933F2F6EA301BC0552BF3FC6DCB5847CA03F613255302AA983BF8B6CE7FBA9F1923F7B14AE47E17A943F4C37894160E5A0BFFCA9F1D24D6240BF2F6EA301BC0562BF613255302AA963BF6519E25817B791BFBA490C022B87963F4DF38E537424873FD712F241CF66953F462575029A089BBFA54E401361C3A3BF79E9263108AC8CBFB81E85EB51B88E3FDE718A8EE4F27FBF67D5E76A2BF697BF5839B4C876BE9FBF8D28ED0DBE3089BF5396218E75718BBF3BDF4F8D976E923FFCA9F1D24D62603F4260E5D022DBA9BF053411363CBD923F0F9C33A2B437A83F158C4AEA0434913F492EFF21FDF6A5BF3D9B559FABAD98BF736891ED7C3FA53FA60A462575029ABF94F6065F984C55BF728A8EE4F21F923FC58F31772D215F3F0D71AC8BDB68B0BF1361C3D32B65693F6ABC74931804963F2D431CEBE2365A3F</t>
  </si>
  <si>
    <t>Lazard Global Classic Value Long/Short, Ltd.</t>
  </si>
  <si>
    <t>0x00000000A60A462575028A3F2D431CEBE2364ABF39B4C876BE9F9A3F88855AD3BCE384BF92CB7F48BF7D5DBF9F3C2CD49AE67D3F07F0164850FC983F158C4AEA0434713F598638D6C56DA4BFD42B6519E258773FAED85F764F1E66BFDE718A8EE4F26FBFFB3A70CE88D29E3F302AA913D044983FC7BAB88D06F086BFE4839ECDAACFA53FB37BF2B0506B9ABF08AC1C5A643B9F3F302AA913D044A8BF7B14AE47E17A943FFCA9F1D24D6290BF67D5E76A2BF697BF2D431CEBE2365ABF44696FF085C994BFD044D8F0F44A99BFA52C431CEBE2A63FBA490C022B8796BF</t>
  </si>
  <si>
    <t>Lazard Japan Carina Fund, PLC Class A2</t>
  </si>
  <si>
    <t>0x000000009BFF571D39D269BFFFCBB56801DA963F7CB8E4B8533A783FEF1AF4A5B73F573F882D3D9AEAC98CBF255D33F9669B5B3F923B6C22331788BF5166834C3272663F6E88F19A577576BFC68A1A4CC3F081BF4CFE277FF78E7ABF2C9B3924B550823F2C616D8C9DF0723F2DAF5C6F9BA9603F4BEA043411368C3FA226FA7C941107BF7B14AE47E17A74BFB81E85EB51B88E3FD9CEF753E3A59BBF39B4C876BE9F9A3FBA490C022B87863FD9CEF753E3A58B3F158C4AEA043461BFBA490C022B8776BF8F53742497FF803FB81E85EB51B87E3FDDB5847CD0B399BF7B14AE47E17A843FFCA9F1D24D62403F55C1A8A44E4073BF9D8026C286A7973FCE88D2DEE00BA33F55C1A8A44E4073BFD26F5F07CE19913F3411363CBD5286BF4850FC1873D7A23F1A51DA1B7C61A23F7B14AE47E17A743F3255302AA91390BFCE88D2DEE00B93BFD200DE02098A8FBFFF21FDF675E0ACBF24B9FC87F4DBA73FA167B3EA73B5A53FCE88D2DEE00B83BFEC51B81E85EB913F091B9E5E29CB703F67D5E76A2BF697BFA60A462575029ABFB5A679C7293A92BF613255302AA963BFC58F31772D216F3F462575029A088BBFACADD85F764F7E3F6EA301BC051274BFFA7E6ABC749368BF091B9E5E29CB80BFAED85F764F1E86BFA835CD3B4ED191BFDE718A8EE4F29F3F613255302AA973BFBE30992A1895A43F7B14AE47E17A74BF20D26F5F07CE89BFF2B0506B9A778C3FB5A679C7293A92BF2D431CEBE2363A3F091B9E5E29CB80BF1361C3D32B65693F091B9E5E29CB703F76711B0DE02DA0BF96B20C71AC8B9BBF88855AD3BCE374BFE09C11A5BDC1773F76711B0DE02D90BF5F07CE1951DA7B3F613255302AA963BFC58F31772D216FBF67D5E76A2BF697BF88855AD3BCE3843F613255302AA9533F4850FC1873D782BF7B14AE47E17A743F</t>
  </si>
  <si>
    <t>Lazard Japan Focus Fund, L.P.</t>
  </si>
  <si>
    <t>0x00000000ACADD85F764F6E3F33C4B12E6EA3B13F7B832F4CA60AB63FE86A2BF697DDC33F82E2C798BB96B03F091B9E5E29CB803F75029A081B9E9EBFFCA9F1D24D62903FCE1951DA1B7CB1BF29ED0DBE3099CABF20D26F5F07CEB93FFCA9F1D24D62A03F55C1A8A44E40B3BFCBA145B6F3FD943FDE718A8EE4F28F3F091B9E5E29CB903F4DF38E53742497BF1B0DE02D90A0A8BF88635DDC4603A83FC7BAB88D06F0563FEC51B81E85EBA1BF6C787AA52C43AC3FF0164850FC18A33FFCA9F1D24D62703F158C4AEA0434613F166A4DF38E53A43F9F3C2CD49AE68DBFACADD85F764F7E3F4850FC1873D762BF0612143FC6DCB53F0000000000000000D200DE02098A7F3F1A51DA1B7C61B2BF448B6CE7FBA9A1BF2B8716D9CEF793BF014D840D4FAFA4BFE09C11A5BDC1773FB29DEFA7C64BA73F2D431CEBE2365A3F09F9A067B3EAA3BFDE718A8EE4F28F3F8F53742497FF803F014D840D4FAF843F11363CBD5296B13F22FDF675E09C81BFFF21FDF675E09CBF39B4C876BE9FAABF27C286A757CAA23F091B9E5E29CB80BFC7BAB88D06F096BF3411363CBD52963F462575029A087B3F07F0164850FC783F643BDF4F8D97BE3FB81E85EB51B89E3F3BDF4F8D976E923F11363CBD5296B13F</t>
  </si>
  <si>
    <t>Lazard Japan Vela Fund, L.P.</t>
  </si>
  <si>
    <t>0x00000000394778D6C9749BBFE58DDD4FD724913F84F9861D215E92BFB691FCD2ECCBA3BF6DAEF5A0FBCDB1BF5A4B5C227255943F2E4A1AED026F823F9C9438E1140C5DBF69D7CE41E1FD823F0D422F922C1685BF4B541454F943683FB480BF4EA03E90BF75E8F4BC1B0B8ABF16985F178F9C76BF744CCC69053C8FBF2C4080B163C8763F416A6EE0698D5CBF9D514E0F6503943F9314FD46E0B495BF18E36833F389813FE9BBB6121505853FF321A81ABD1A983F3940D58D1C8E733F553772384E65A0BFC87DAB75E2729C3F59A89086AE9F793FB213B93BC670A0BFD1460955C5AF73BF599B1084752DAF3F1A057756C15EB3BFDE0EC3FD367A93BF558F8F71207FB03FF5D14E722C94713F04DC9843F751A23FCD470845A9737B3F4D158C4AEA04B03FA441C0102851A13F7274F0A721058ABFA10A24CDC41998BF171C1483763D87BF107A36AB3E57ABBF29ED0DBE3099C2BF0C8DCCC8C5BD8E3F425DA45016BE8E3FFB3F87F9F202A0BF365CE49EAEEE683F18AD48F19650963F8CF2CCCB61F7A9BFCBADFF290B1592BF705F07CE19519ABF89AD45B0164491BF8C097B246FCA86BFBB6E00EC92278FBFFAFB7BDFAE4D793F2D431CEBE2362A3FC0EC9E3C2CD48A3F091B9E5E29CB80BF1B2FDD240681853FBC0512143FC69CBF1E166A4DF38E933FAED85F764F1E86BF07CE1951DA1BAC3FDE718A8EE4F28FBFFA7E6ABC749378BF67D5E76A2BF697BF</t>
  </si>
  <si>
    <t>Lazard Korea Corporate Governance Fund, PLC</t>
  </si>
  <si>
    <t>0x00000000EBE2361AC05BB03FEC2FBB270F0BB5BF3E7958A835CDBBBF107A36AB3E579BBF401361C3D32BC53FBA6B09F9A067B33F014D840D4FAF843F9FABADD85F76BF3FDA1B7C613255A0BFEFC9C342AD69AEBF2F6EA301BC05523F2F6EA301BC05A23F454772F90FE9B73F76E09C11A5BDC13FA60A462575029A3FF241CF66D5E7C23FE71DA7E8482EAFBFBD5296218E75B13FB459F5B9DA8AAD3FB84082E2C798BBBF8C4AEA043411A6BF7D3F355EBA49C4BF75029A081B9E9E3FBC0512143FC6BCBFE25817B7D1009E3F8F53742497FF903F52B81E85EB51A8BFDDB5847CD0B3A9BFC898BB96900FBABF8104C58F3177BDBF4772F90FE9B7D7BF5396218E75718B3F4BEA04341136C43F6E3480B74082C2BFB1506B9A779CC2BFD8F0F44A5986B83FC898BB96900FCA3F92CB7F48BF7D4D3F69FF75013E5EA6BFACADD85F764FBE3F1A6554D55FC17E3FFED478E92631C03FACADD85F764FAEBFB81E85EB51B89EBF11C7BAB88D06A03FF775E09C11A5ADBFB98D06F01648903FA779C7293A92BB3F39D6C56D3480B73F645DDC460378BBBF091B9E5E29CB703F5C2041F163CC9D3FDB1BD71AA5A6A03F5985CD001764C33F7481261D401ABB3F174850FC1873A7BF92CB7F48BF7D9D3F3BDF4F8D976E723FFC1873D712F2B1BF302AA913D044A83F75029A081B9E9E3FC7BAB88D06F0963F2F6EA301BC0552BF23F77475C762B33F840D4FAF9465B8BF728A8EE4F21FCABFF46C567DAEB6C23F956588635DDCB6BF251301987CFD8ABF151DC9E53FA4AF3FDBE85212C8DBAC3F07F0164850FCB8BF6EA301BC0512A4BFE86A2BF697DDA3BF091B9E5E29CB703F</t>
  </si>
  <si>
    <t>Lazard World Alternative Value, Ltd.</t>
  </si>
  <si>
    <t>0x00000000FA7E6ABC7493783FBC96900F7A36BBBF4BC8073D9B559FBFACADD85F764F7E3FEC51B81E85EB913F2D431CEBE2363A3F9F3C2CD49AE69D3FBC0512143FC69C3F865AD3BCE3149D3FC7BAB88D06F0463FA60A462575028A3F2D431CEBE2363A3F014D840D4FAFA43F053411363CBD923FC0EC9E3C2CD48ABF7FD93D7958A8A53F2D431CEBE2369A3FAF946588635DAC3FD34D62105839A43FCCEEC9C342ADB9BFAED85F764F1E86BF2FDD24068195B3BF4A0C022B8716993F053411363CBDB2BFACADD85F764FAE3FF8C264AA605492BF3255302AA913A0BF772D211FF46CA6BFF697DD9387859ABF1F85EB51B81ECDBF12143FC6DCB5D4BF575BB1BFEC9EBCBF5F984C158C4ABA3F7AA52C431CEBB2BF8104C58F3177BDBF5F07CE1951DABB3FAA60545227A0C13F0DE02D90A0F8C13F158C4AEA0434913FEEEBC039234ABB3FB80F5BE33C6F96BF91ED7C3F355EAA3FF8C264AA605492BF3FC6DCB5847C903F7FFB3A70CE88923FC217265305A392BF4850FC1873D792BF76711B0DE02DA03F9CC420B07268913FED0DBE30992AB8BFA835CD3B4ED1813F6EA301BC0512A43FEC51B81E85EBA1BFFED478E92631B83F7FD93D7958A8A53F865AD3BCE3149DBF0EBE30992A18953F2D431CEBE2361A3F2F6EA301BC05623FF30181CEA44D65BF</t>
  </si>
  <si>
    <t>Lazarus Investment Partners LLLP</t>
  </si>
  <si>
    <t>0x00000000D200DE02098A8F3FD8F0F44A5986A83FF5DBD7817346843F711B0DE02D90B03FE78C28ED0DBEA03FC58F31772D21BF3FE25817B7D100AE3F3D9B559FABADA83FC3D32B6519E2A83FC976BE9F1A2F9D3F091B9E5E29CB70BFCC5D4BC8073D8BBFFCA9F1D24D6270BFC7BAB88D06F0763F97900F7A36ABAEBF4182E2C798BBA6BF3411363CBD52963FC7BAB88D06F0763FB1506B9A779CB23F55C1A8A44E40A33F24B9FC87F4DB97BFEFC9C342AD699E3F9F3C2CD49AE67DBFE09C11A5BDC1A7BF728A8EE4F21F923F006F8104C58FA13F3255302AA913A03FD712F241CF6695BF448B6CE7FBA9A13F9CC420B0726881BFE86A2BF697DD833FE4839ECDAACF953FE5F21FD26F5FB73F39B4C876BE9F8ABF0DE02D90A0F8A13F92CB7F48BF7D4DBFFA7E6ABC7493A8BFA167B3EA73B595BFAED85F764F1E86BFBD5296218E75A13F8F53742497FF90BF545227A089B0B13FCC7F48BF7D1DA83FDE718A8EE4F27FBF79E9263108AC7CBF849ECDAACFD596BF5F07CE1951DA7B3F3F575BB1BFEC8E3F022B8716D9CEA73FFA7E6ABC749358BF0AD7A3703D0A97BF287E8CB96B09A9BF08AC1C5A643B9F3F2F6EA301BC05723FC0EC9E3C2CD4BABF94F6065F984C55BF96438B6CE7FBB9BF38F8C264AA60A43FEC51B81E85EBA1BFD5E76A2BF6979DBF91ED7C3F355EAA3FE4839ECDAACFB5BF1A51DA1B7C61B2BF158C4AEA0434713FD044D8F0F44AB9BF48BF7D1D3867D0BF2FDD24068195C3BF2AA913D044D8A03FCBA145B6F3FDA4BF27A089B0E1E9B5BF9D8026C286A7B73F8A8EE4F21FD2BF3FC66D3480B740C23FED0DBE30992A783F54742497FF90AE3F8C4AEA043411A63F80B74082E2C7B83F304CA60A4625A5BF4D158C4AEA04A43F287E8CB96B09A93F98DD9387855AA3BF6F8104C58F31A73F3A92CB7F48BFBD3F5396218E7571AB3FC3D32B6519E2B8BF3F575BB1BFEC8EBFB9FC87F4DBD7B13F1904560E2DB2ADBF992A1895D409C03FBA490C022B87963FF697DD938785C23F24B9FC87F4DBB73FDE718A8EE4F27FBF0B462575029AB83F9CC420B07268A1BFC3F5285C8FC2A53F3F575BB1BFEC9EBFBA6B09F9A067A3BFBA490C022B8776BFFC1873D712F2B1BF764F1E166A4DB3BF492EFF21FDF6A53F</t>
  </si>
  <si>
    <t>LBN China+ Opportunity Fund</t>
  </si>
  <si>
    <t>0x00000000E4839ECDAACFA5BF79E9263108AC8C3F3D2CD49AE61DC7BF6B2BF697DD93B73FC3F5285C8FC2A53F9031772D211FA4BF5D6DC5FEB27BA23F7A36AB3E575BA13F6C787AA52C438CBF87A757CA32C4A13FD9CEF753E3A5AB3F92CB7F48BF7D6DBF4182E2C798BB863FE3361AC05B20B13F5F07CE1951DA8BBF66F7E461A1D6A43FC7BAB88D06F0863FF2D24D621058A93F3480B74082E2B73F27A089B0E1E9953F2A3A92CB7F48BF3F21B0726891EDACBF36AB3E575BB1AF3FAD69DE718A8EB43FC976BE9F1A2FBD3F234A7B832F4CB63F4FAF94658863ADBF5F07CE1951DA7BBFDA1B7C613255B03F6EA301BC051294BF6B2BF697DD93B7BFC7BAB88D06F0763F3411363CBD5286BFD9CEF753E3A59B3FA323B9FC87F4BB3F3255302AA913903F63EE5A423EE8993F20D26F5F07CE893F8D28ED0DBE3089BF174850FC187397BF9031772D211FA43F8C4AEA043411A63F94F6065F984C753F2D431CEBE2367ABF98309A95ED43A63F4DF38E53742497BFDBF97E6ABC7483BF448B6CE7FBA9B1BF158C4AEA0434913F000000000000F8FF4C37894160E590BF8D28ED0DBE3089BF5F07CE1951DA7B3F1B2FDD240681853F76711B0DE02D90BF92CB7F48BF7D5D3F5F07CE1951DA5B3F865AD3BCE3148D3F58F2C2E7983D92BF4430B374AA2166BF5C994B05700E823F569FABADD85FA63F849ECDAACFD5A63F6ABC74931804A63F39B4C876BE9F7ABF</t>
  </si>
  <si>
    <t>LC Capital Offshore Fund, Ltd.</t>
  </si>
  <si>
    <t>0x000000002F6EA301BC05923F7A36AB3E575BB1BF5F07CE1951DA6B3F5396218E75717BBFC898BB96900FAA3F5396218E75719BBFD200DE02098A7F3F82E2C798BB96903FAED85F764F1E86BF3BDF4F8D976E72BF0EBE30992A18953F462575029A088B3FA835CD3B4ED181BF4850FC1873D792BFE63FA4DFBE0E8CBF4A0C022B8716A93FB81E85EB51B87E3FC7BAB88D06F0763FFF21FDF675E08C3FFCA9F1D24D62503FA835CD3B4ED1813FC217265305A3823FC217265305A3823F20D26F5F07CE89BF38F8C264AA60943F88855AD3BCE3943F6519E25817B7913F910F7A36AB3E973F613255302AA9933FB7627FD93D79983F27A089B0E1E9A53F80B74082E2C7983F091B9E5E29CB803F1361C3D32B65793F88855AD3BCE3743F3BDF4F8D976E723F5F07CE1951DA7B3F8D28ED0DBE30A93F022B8716D9CEA73F7B832F4CA60AB63FD712F241CF66A53FD42B6519E258973F5A643BDF4F8D973FE0BE0E9C33A2A43F910F7A36AB3E973F1B0DE02D90A0A83FF8C264AA6054923F333333333333A33F9F3C2CD49AE69D3F07F0164850FC883F9F3C2CD49AE68D3F4A0C022B8716A93FFCA9F1D24D62803F4850FC1873D762BF4BC8073D9B558F3FC7BAB88D06F066BFBA490C022B87963F613255302AA9533F2D431CEBE2362ABFA835CD3B4ED1813F462575029A087B3FCC5D4BC8073DAB3F053411363CBDB23FD200DE02098A7FBF6C787AA52C439C3F158C4AEA0434613FF1F44A59863896BF2D431CEBE2361A3F3BDF4F8D976E923F3BDF4F8D976E923F76711B0DE02D80BF3BDF4F8D976E723F5E4BC8073D9B95BF79E9263108AC7C3F27A089B0E1E9853F780B24287E8CA93F3FC6DCB5847C903FA835CD3B4ED1813F8D28ED0DBE30993F8B6CE7FBA9F1A23F2D431CEBE2365A3F58A835CD3B4E91BFA4703D0AD7A3A03F39B4C876BE9F9ABF39B4C876BE9F8A3FC58F31772D218F3FF2B0506B9A778C3F3411363CBD52963F80B74082E2C7983F158C4AEA0434613F2AA913D044D8A03F8F53742497FF903FFCA9F1D24D62403F12A5BDC1172693BF4850FC1873D7723F5F07CE1951DA5B3F1361C3D32B65793FE63FA4DFBE0E8CBFD26F5F07CE19913F1B0DE02D90A0A8BFD200DE02098A8FBF5C2041F163CC9DBFBA490C022B87863FD5E76A2BF6979D3F4850FC1873D772BF091B9E5E29CB80BFFCA9F1D24D62603F11363CBD5296B1BFD122DBF97E6ABCBF1361C3D32B65B9BF6F8104C58F31A7BF462575029A086B3F58A835CD3B4E91BF9D8026C286A7973FEC51B81E85EBA13FBB270F0BB5A6A93FF5DBD7817346943FA167B3EA73B5953FD9CEF753E3A59B3F5F07CE1951DA9B3F2F6EA301BC05523FB5A679C7293A823F4DF38E537424973FD712F241CF66953F94F6065F984C553F55C1A8A44E40933FFE65F7E461A1963F6ABC74931804963FFCA9F1D24D6280BF1361C3D32B65693F2F6EA301BC0572BF462575029A087B3F5E4BC8073D9B953F94F6065F984C853FC0EC9E3C2CD49A3FC0EC9E3C2CD48A3F6ABC74931804963F55C1A8A44E4083BFBA490C022B87763F94F6065F984C553F88855AD3BCE374BF1361C3D32B6579BFE86A2BF697DD83BFED0DBE30992A98BFD044D8F0F44A993F1361C3D32B6579BF000000000000F8FFACADD85F764F6E3F1904560E2DB28D3FACADD85F764F7E3FD42B6519E25877BF6EA301BC051274BFFA7E6ABC749368BF4182E2C798BBA63F2F6EA301BC05823FB81E85EB51B87E3F6EA301BC0512843FC7BAB88D06F086BFF1F44A598638963F27A089B0E1E995BF20D26F5F07CE79BFE63FA4DFBE0E8C3F</t>
  </si>
  <si>
    <t>LCM Credit Opportunities Fund Ltd.</t>
  </si>
  <si>
    <t>0x0000000006137F1475E64E3FF209D9791B9B5D3F82ACA7565F5D353F228D0A9C6C03973F939048DBF813853FBFB67EFACF9A6F3F7D40A0336953853FC616821C943073BFCB863595456177BFA9DC442DCDAD603F9641B5C189E8773F51BB5F05F86E833F7023658BA4DD983F4B75012F336C743FBE6BD097DEFE8C3FE7FEEA71DF6A7DBFEA3F6B7EFCA5953F560C570740DC75BF3EB14E95EF19A1BFDBF97E6ABC74A33F0D5531957EC2793FF0DAA50D87A5913FE9263108AC1C9ABFB5E1B034F0A37ABF950B957F2DAFA4BF6891ED7C3F35A6BF431F2C634337ABBFE4C0ABE5CE4C903F9274CDE49B6DBA3FB5A679C7293A82BF5839B4C876BE8F3F4C37894160E5C03FAEB6627FD93DA93FB98D06F01648903FEA043411363CAD3F1D386744696FA03FEC51B81E85EB913F7B14AE47E17A643F22FDF675E09C713FB7627FD93D79983F462575029A086B3F4850FC1873D7623F7DD0B359F5B99A3F20D26F5F07CE793F2575029A081B9EBFFA7E6ABC7493883FE63FA4DFBE0E9C3FCE88D2DEE00B833FDE718A8EE4F29F3F728A8EE4F21F923F4850FC1873D772BFF5DBD7817346843FFA7E6ABC7493883F22FDF675E09C813FC7BAB88D06F0663F1361C3D32B65793F613255302AA9333F5396218E75717BBF2575029A081B8EBFD044D8F0F44AA9BF3D9B559FABADA8BF3255302AA913A03FF4FDD478E926A1BF0C93A98251498D3F3BDF4F8D976EB23F98DD9387855AA33FFCA9F1D24D6250BF2D431CEBE2361A3FBC0512143FC69CBF</t>
  </si>
  <si>
    <t>LCM Global Interest Rate Hedged Fund Aggressive Program</t>
  </si>
  <si>
    <t>0x00000000613255302AA9333FDCD781734694A63F1904560E2DB29DBFBD5296218E75A13FC3F5285C8FC2B5BFBE30992A1895C43F02BC0512143FB63FE86A2BF697DDB3BFF775E09C11A5BD3F053411363CBDA2BFE63FA4DFBE0EBC3F1283C0CAA145A63F423EE8D9ACFA9CBFB5A679C7293AA23F9D8026C286A7A73F27A089B0E1E995BFA835CD3B4ED1A13F6DC5FEB27BF2A03F0AD7A3703D0AA73FED0DBE30992A98BF9CC420B07268B13FC58F31772D21AFBFFA7E6ABC7493983F462575029A08ABBF613255302AA9633F9A779CA223B9ACBF304CA60A4625B53F39D6C56D3480B73F32E6AE25E4839EBF849ECDAACFD5A6BF82E2C798BB96C0BF832F4CA60A46B5BFE9263108AC1C9A3FB6847CD0B359A5BF174850FC1873A73F0C93A98251498D3F39B4C876BE9F7ABFA835CD3B4ED181BF022B8716D9CEA7BF5F07CE1951DA6B3FE9B7AF03E78CB8BFF38E53742497AF3F1B9E5E29CB10B73FF46C567DAEB6B23F5AF5B9DA8AFDB53FBE30992A1895A43F666666666666B63FD044D8F0F44AA93F32E6AE25E4838E3F742497FF907EAB3F4F401361C3D3BB3F07F0164850FCB8BF07F0164850FC883FD044D8F0F44AA93F98DD9387855AA33FF8C264AA6054923FAED85F764F1E96BF764F1E166A4DB33F744694F6065F88BF091B9E5E29CB90BF79E9263108AC6C3FC217265305A3923FD9CEF753E3A58BBF39B4C876BE9F8A3F5F07CE1951DA9B3FBA6B09F9A067B33F6ABC74931804963F32E6AE25E4838E3FF5DBD7817346A43FED0DBE30992A883F931804560E2DA23F302AA913D044A83FF8C264AA6054A23F92CB7F48BF7D5D3F9A999999999999BF7F6ABC749318B43FB7627FD93D79A83F2575029A081B8E3FFA7E6ABC7493A8BFE86A2BF697DDA3BF5F07CE1951DA9B3F8D28ED0DBE30993F55C1A8A44E4083BF6B9A779CA223A93F3BDF4F8D976E923F39B4C876BE9F9A3F22FDF675E09C91BF295C8FC2F528ACBF92CB7F48BF7D4DBF865AD3BCE3148DBF9A9999999999993F92CB7F48BF7D4DBFAAF1D24D6210983F053411363CBD92BF38F8C264AA60A43FDA1B7C613255A03F613255302AA9833FB98D06F01648903F94F6065F984C553F1361C3D32B65793FED0DBE30992A783F865AD3BCE3149D3FA089B0E1E995A2BF27A089B0E1E985BF09F9A067B3EAA33F3BDF4F8D976E72BFD200DE02098A7FBFFA7E6ABC749398BFD200DE02098A7F3F52B81E85EB51A8BF44696FF085C9B4BFDBF97E6ABC74833F6519E25817B791BF4182E2C798BB86BF423EE8D9ACFA9C3F6EA301BC0512943F2D431CEBE2366A3F4BC8073D9B559F3F92CB7F48BF7D4D3F3BDF4F8D976E92BF1361C3D32B6579BF613255302AA933BF865AD3BCE3148DBF9CC420B0726881BF1361C3D32B65893F79E9263108AC9C3FED0DBE30992A78BF5A643BDF4F8D873FD712F241CF66953F158C4AEA043471BFA7E8482EFF21AD3F80B74082E2C7883F6C787AA52C438CBF7B14AE47E17A84BF4182E2C798BB863F39B4C876BE9F9ABF80B74082E2C7883F63EE5A423EE899BF6EA301BC0512943F5396218E75718BBF865AD3BCE3147DBF091B9E5E29CB703F2F6EA301BC05823F7B14AE47E17A64BF2F6EA301BC0562BFC7BAB88D06F056BFCE88D2DEE00BA3BFACADD85F764F8EBFD200DE02098A7F3FFCA9F1D24D6260BFC7BAB88D06F046BFF9A067B3EA73A5BFDE718A8EE4F29FBF82E2C798BB9680BF910F7A36AB3E97BFED0DBE30992A88BFA60A462575028ABF55C1A8A44E4083BF4850FC1873D772BF</t>
  </si>
  <si>
    <t>LCM Macro Program</t>
  </si>
  <si>
    <t>0x00000000E09C11A5BDC1673F67D5E76A2BF6873F2F6EA301BC05923F5F07CE1951DA8B3F08AC1C5A643B9F3FB81E85EB51B88EBF2F6EA301BC05923F5839B4C876BE8F3F4DF38E537424A73F5396218E75718BBFB81E85EB51B88E3F38F8C264AA60A43F0EBE30992A1895BF9CC420B0726881BF2D431CEBE2363ABFC7BAB88D06F0663FE09C11A5BDC187BF5F07CE1951DA8B3F76711B0DE02DA03F92CB7F48BF7D6DBFDE718A8EE4F26FBF4850FC1873D762BF00000000000000001904560E2DB28D3F8F53742497FF803F0000000000000000910F7A36AB3E973FCC5D4BC8073D8BBFE561A1D634EFA83F7FD93D7958A8A53F0C93A98251499DBFC58F31772D216F3FFCA9F1D24D62603FAED85F764F1E663F091B9E5E29CB90BF3F575BB1BFEC8E3FFCA9F1D24D62603F2D431CEBE2362ABF6C787AA52C437CBFFA7E6ABC7493683F1361C3D32B65793F423EE8D9ACFA9CBF598638D6C56DA43F5F07CE1951DA6BBFFCA9F1D24D6290BF744694F6065F88BF88855AD3BCE3743F88855AD3BCE374BFE09C11A5BDC1A73FC0EC9E3C2CD48ABF6EA301BC051284BFBA490C022B8776BF006F8104C58FA13F76711B0DE02D803F2F6EA301BC05723F08AC1C5A643B9FBFDDB5847CD0B399BFF9A067B3EA73A53FC58F31772D217FBFDFE00B93A982913F333333333333A3BF55C1A8A44E4083BFE09C11A5BDC187BF22FDF675E09C713F</t>
  </si>
  <si>
    <t>LD Commodities Alpha Fund Ltd.</t>
  </si>
  <si>
    <t>0x000000002D431CEBE2367ABF865AD3BCE3147D3F6C787AA52C438C3FBA490C022B87763F39B4C876BE9F8A3FD200DE02098A7F3F39B4C876BE9F7A3FCBA145B6F3FD943F091B9E5E29CB903F92CB7F48BF7D4D3F1361C3D32B65893FC7BAB88D06F076BF2D431CEBE2363ABFAED85F764F1E96BFE86A2BF697DD93BF67D5E76A2BF6873F22FDF675E09C71BF158C4AEA0434613F1361C3D32B65793FCE88D2DEE00B933FD26F5F07CE19913F80B74082E2C7883F27C286A757CAA23FC7BAB88D06F0A63F091B9E5E29CB703F6DC5FEB27BF2A03FF5DBD7817346843F7B14AE47E17A843F613255302AA983BF613255302AA9433FD42B6519E25877BF9CC420B0726881BFDFE00B93A98291BF462575029A088B3FAED85F764F1E663F4182E2C798BB86BF462575029A088BBF613255302AA9733FDBF97E6ABC7483BF92CB7F48BF7D7D3F82E2C798BB96903F6EA301BC0512943F4DF38E53742487BFD42B6519E258873F3FC6DCB5847CA03F6ABC74931804963F</t>
  </si>
  <si>
    <t>Leaf Investment Partners L.P.</t>
  </si>
  <si>
    <t>0x00000000A167B3EA73B595BFBBB88D06F016B8BF091B9E5E29CB903F3F355EBA490CCA3FAA60545227A0B9BF894160E5D022ABBF6EA301BC0512843F75029A081B9E9E3F849ECDAACFD5B63F5E4BC8073D9B95BFB81E85EB51B87EBFB5A679C7293AA2BF0EBE30992A18953FC5FEB27BF2B0A03F107A36AB3E57AB3FFA7E6ABC749388BFE9482EFF21FDA6BFFCA9F1D24D62A03F3D9B559FABAD98BF728A8EE4F21F92BFB81E85EB51B89EBF333333333333A3BF51DA1B7C6132953F3BDF4F8D976EA2BF7A36AB3E575BA13F454772F90FE9B73F32E6AE25E4839EBF1CEBE2361AC09B3FD42B6519E258873FFCA9F1D24D6250BFA301BC051214AF3F8048BF7D1D38B73FC7BAB88D06F0963F857CD0B359F5A93F20D26F5F07CE993FB1BFEC9E3C2C943F158C4AEA0434B13F4C37894160E5903F07F0164850FC883F76E09C11A5BDB13FB5A679C7293A82BFE09C11A5BDC167BF462575029A089BBFC217265305A382BFFCA9F1D24D6240BFD712F241CF66A5BFFF21FDF675E08CBFFF21FDF675E09C3FC5FEB27BF2B0903FA323B9FC87F49B3F174850FC1873A73F12BC218D0A9CA4BF1E3691990B5C7E3FFC010F0C207CA0BF487023658BA4B1BF74ED0BE8853BAF3FD99942E73576993F6E8786C5A86BA53F3F1EFAEE5696983F1956F146E6919F3F4B051555BFD289BFAFB14B546F0DA43F0305DEC9A7C7863F0A4D124BCADDAF3F6F9C14E63DCE843F938E72309B00A33F5D15A8C5E0617A3F8DD2A57F492AABBF963E74417DCB8CBFF8C264AA6054A2BFA835CD3B4ED1A13F67D5E76A2BF6873F61545227A089A03F1904560E2DB28D3F744694F6065F983FDBF97E6ABC74933F20D26F5F07CE793F3BDF4F8D976E72BF67D5E76A2BF6973FF4FDD478E926A13FBA490C022B87763F1904560E2DB29DBF2B8716D9CEF793BFDBF97E6ABC74933F03098A1F63EE9A3FA9A44E401361B3BFDE718A8EE4F28F3F910F7A36AB3EB7BF3BDF4F8D976EA2BF5DE15D2EE23BA1BFE75608ABB184A53F9510ACAA97DFB13F4580D3BB783FAEBF5FECBDF8A23D7EBFC009850838849A3F93E4B9BE0F07B5BF4CC631923D42C5BFD8F0F44A5986C0BFB5A679C7293A923F98DD9387855AA3BF51DA1B7C613295BF18265305A392AA3FC139234A7B83BF3FF775E09C11A5AD3F27C286A757CAB23F2A3A92CB7F48AF3F3BC8EBC1A4F8983F9FE3A3C519C3AC3F76711B0DE02DA0BFE6ADBA0ED594943F213A048E041AB43FAB3FC23060C985BFA73FFB912232A43F4ED1915CFE43AA3FAF946588635D9C3FA54E401361C3A3BF4BC8073D9B559FBF5F07CE1951DA9B3F295C8FC2F5289CBFD3BCE3141DC9B53FDA1B7C613255A03F2D431CEBE2361ABF228E75711B0DB03FDBF97E6ABC74833F705F07CE19519A3F3411363CBD52863FEFC9C342AD699E3F865AD3BCE3147DBFD42B6519E25897BF83C0CAA145B6A3BF52B81E85EB51B8BF371AC05B2041B1BF2041F163CC5DBB3F3BDF4F8D976E92BF44696FF085C9943F3BDF4F8D976EB23FD9CEF753E3A59B3FBA490C022B87963F1B2FDD24068195BF12A5BDC11726A3BFB7627FD93D79983F6ABC74931804A6BFFA7E6ABC7493983FBA490C022B87963F7B14AE47E17AA4BFB5A679C7293A82BFD42B6519E258A73F8B6CE7FBA9F1A23FFA7E6ABC7493783F9A9999999999993FFA7E6ABC7493783F</t>
  </si>
  <si>
    <t>Leblon Equities Partners Fund Ltd.</t>
  </si>
  <si>
    <t>0x00000000CCEEC9C342ADC13FDBF97E6ABC74A33F8FE4F21FD26FAFBF666666666666B63F4FAF94658863D13FB98D06F01648C83F849ECDAACFD5963FAC8BDB68006FC13FBA490C022B87963FA3923A014D84BD3FFCA9F1D24D62803F287E8CB96B09A93F3D2CD49AE61DB73F728A8EE4F21FB2BF94F6065F984CA53F9F3C2CD49AE69D3F92CB7F48BF7D5DBFB7627FD93D79B8BFE9263108AC1CAA3F82734694F606AF3F1B2FDD240681853F545227A089B0B13FF775E09C11A5AD3F55C1A8A44E40833FFA7E6ABC7493A83F849ECDAACFD596BFD26F5F07CE19913FFF21FDF675E09C3FAEB6627FD93DA93F569FABADD85FA6BFC7BAB88D06F056BF772D211FF46C96BF1DC9E53FA4DFAEBF2FDD24068195C3BF7DD0B359F5B9C23F70CE88D2DEE0BBBF000000000000F8FF000000000000F8FFE25817B7D100BE3FC7BAB88D06F0A6BF705F07CE1951AABF97900F7A36ABBEBF091B9E5E29CB70BFDE718A8EE4F27FBF82E2C798BB96B03F865AD3BCE3149D3FEC2FBB270F0BA53F3BDF4F8D976E92BF83C0CAA145B6B33FCAC342AD69DEA13FEFC9C342AD699E3F</t>
  </si>
  <si>
    <t>Leblon Value Hedge Fund</t>
  </si>
  <si>
    <t>0x000000005DFE43FAEDEBB03FD42B6519E258973FACADD85F764F8EBF22FDF675E09C81BF5227A089B0E1B93F19E25817B7D1B03F92CB7F48BF7D9D3F000000000000B03F158C4AEA0434713F20D26F5F07CE993FFCA9F1D24D62403FB37BF2B0506B8A3F6E3480B74082B23F158C4AEA0434613F9CC420B07268813F4850FC1873D782BFBA490C022B8786BFE4839ECDAACFA5BF44696FF085C9A43F94F6065F984C85BF3F575BB1BFEC9E3F0AD7A3703D0A973FF5B9DA8AFD65A73F12A5BDC11726933FFE65F7E461A1963FC7BAB88D06F0763FC58F31772D217F3F1361C3D32B6589BF22FDF675E09CA13FAED85F764F1EA6BFACADD85F764F6EBFE09C11A5BDC1673F79E9263108AC8CBF3255302AA913903F0C93A98251499DBF07CE1951DA1BACBF000000000000F8FF000000000000F8FFC1A8A44E4013B13F79E9263108AC7CBFD26F5F07CE1991BF5A643BDF4F8DA7BFC58F31772D218FBFE09C11A5BDC177BF2D431CEBE2369A3FBA490C022B87863F0EBE30992A18A53F2D431CEBE2364A3F5F07CE1951DA9B3FFCA9F1D24D6240BFC0EC9E3C2CD48A3F</t>
  </si>
  <si>
    <t>Leehill Fund Ltd.</t>
  </si>
  <si>
    <t>0x00000000FA7E6ABC7493783FC7BAB88D06F0663F3FC6DCB5847C903F158C4AEA043471BFBA490C022B87763F2D431CEBE2363ABF82E2C798BB9690BF63EE5A423EE8993F4850FC1873D7623FD200DE02098A8F3F22FDF675E09C813FA835CD3B4ED181BF462575029A086BBF3411363CBD5296BF613255302AA953BFFCA9F1D24D62703F462575029A088B3F5396218E75717B3F79E9263108AC9CBF94F6065F984C75BF75029A081B9E9E3FCE88D2DEE00B833F22FDF675E09C813FACADD85F764F7EBF613255302AA943BFA60A462575028ABF2D431CEBE2365ABFD200DE02098A7F3F</t>
  </si>
  <si>
    <t>Legacy Futures Fund, Limited Partnership</t>
  </si>
  <si>
    <t>0x000000007B14AE47E17A74BFAAF1D24D6210D8BFC976BE9F1A2FADBF4C37894160E5C03FF853E3A59BC4C0BF022B8716D9CEB7BF3108AC1C5A64BB3F48E17A14AE47C1BF52B81E85EB51B8BFF2D24D621058B93FD9CEF753E3A5ABBF8B6CE7FBA9F1A23FB81E85EB51B8DE3F91ED7C3F355ECABFB0726891ED7CBFBFEC51B81E85EBB13F54E3A59BC420B0BFFA7E6ABC749398BFFED478E92631C83FC05B2041F163BC3F371AC05B2041C13FAAF1D24D6210C83F6891ED7C3F35AE3F75029A081B9E9E3F2F6EA301BC05B2BF0612143FC6DCA53F9EEFA7C64B37B93F5396218E7571AB3F107A36AB3E57D33F1283C0CAA145A63F742497FF907EBB3F57EC2FBB270FC33F567DAEB6627FA93F80B74082E2C7A8BF9F3C2CD49AE69D3FEEEBC039234AABBF40A4DFBE0E9CB33FE5F21FD26F5FC7BFA60A462575028A3FE3361AC05B20C93FE78C28ED0DBEB0BF3F575BB1BFECC63F910F7A36AB3ECF3FC217265305A3B2BF3FC6DCB5847CC0BF295C8FC2F528CC3F2BF697DD9387C5BFBC0512143FC6CC3F7A36AB3E575BC1BF73D712F241CFD2BFF5DBD7817346943FA5BDC1172653B53F569FABADD85FA6BFD42B6519E258B73FB7627FD93D7998BF3A234A7B832FBCBF5BB1BFEC9E3CC43F0EBE30992A1895BFE09C11A5BDC1B7BFF5DBD7817346843F0C022B8716D9CE3F80B74082E2C798BFDF4F8D976E12B3BF8BFD65F7E461C1BF6C09F9A067B3BA3F5EBA490C022BB7BFA4703D0AD7A3A0BFE9482EFF21FDB6BFA60A46257502AABF34A2B437F8C2B43F705F07CE1951D23F9D8026C286A7B73FEE5A423EE8D9D0BFF241CF66D5E7BA3F645DDC460378BB3FFE43FAEDEBC0C13FC0EC9E3C2CD4BABFEC51B81E85EBB13F4C37894160E590BF0EBE30992A18D13FFE65F7E461A1C6BF11363CBD5296B13F80B74082E2C7883FC58F31772D217F3F8716D9CEF753C33FCD3B4ED1915CBE3FA835CD3B4ED181BFBC0512143FC6ACBF8F53742497FFC8BF8B6CE7FBA9F192BFBE30992A1895A4BF8638D6C56D34B0BF5AF5B9DA8AFDE73F32E6AE25E483AE3FBE9F1A2FDD24B6BF2D431CEBE2365A3F88855AD3BCE3B43F55C1A8A44E40A3BF098A1F63EE5AB23F27A089B0E1E9A53FB98D06F01648903FC976BE9F1A2FADBFDAACFA5C6DC5AE3FAC8BDB68006FB1BFBA490C022B87B6BFC5FEB27BF2B0B0BFF7065F984C15C4BF053411363CBDB23FAEB6627FD93DA9BF62105839B4C8A63F58A835CD3B4E91BFD044D8F0F44AA9BF6B9A779CA223B9BFF697DD938785AA3F2D431CEBE236AABF33C4B12E6EA3C1BF8CDB68006F81C43FAED85F764F1EB6BF6891ED7C3F359EBF787AA52C431CC33F12A5BDC11726DB3FD50968226C78AA3F83C0CAA145B6A3BFB7627FD93D79983FF54A598638D6C5BF94F6065F984C55BF2D431CEBE2363ABF60764F1E166ABD3F9031772D211FC43FF697DD938785BA3F355EBA490C02BB3FA9A44E401361B3BF5396218E75718BBF742497FF907EABBF7C613255302AC1BFB6847CD0B359C53F94F6065F984CB5BF88635DDC4603B83F2B8716D9CEF7C33FCF66D5E76A2BC63FE9263108AC1CAA3F174850FC1873A73F5E4BC8073D9BB5BFC3D32B6519E2A8BFAA8251499D80B63F1D386744696FA03F865AD3BCE314AD3F96218E75711BC5BF780B24287E8CA93F4182E2C798BBC63F7B14AE47E17AA43F0C93A98251498D3F88855AD3BCE3943F6ABC74931804A63FACADD85F764F8EBF234A7B832F4CB6BF96438B6CE7FBB93FD42B6519E258773FF2B0506B9A77AC3F4DF38E53742487BFF54A598638D6B5BF0AD7A3703D0A97BF60E5D022DBF9AEBFFA7E6ABC7493A8BFB1BFEC9E3C2CA43F22FDF675E09CA1BF6C787AA52C438C3F832F4CA60A46B53F66F7E461A1D6A4BF8048BF7D1D38B7BFC6DCB5847CD0C33F3D9B559FABAD98BF18265305A392BABF448B6CE7FBA9B13F5396218E75717B3FC7BAB88D06F096BFA245B6F3FDD4A83F45D8F0F44A59B6BF4ED1915CFE43AABF865AD3BCE3148D3FB003E78C28EDBD3F88855AD3BCE3943FA54E401361C3C3BFCE88D2DEE00BA3BFB7627FD93D79D03FFF21FDF675E08CBFA167B3EA73B595BFB459F5B9DA8ABDBF7B14AE47E17A943F789CA223B9FCB7BF9F3C2CD49AE68DBFBC96900F7A36CB3F08AC1C5A643BAFBF98DD9387855A93BF986E1283C0CAB1BFF46C567DAEB6B2BF705F07CE19519A3F894160E5D0229B3F014D840D4FAF943F8E75711B0DE0BD3F2D431CEBE2369ABFCA54C1A8A44ED03FF31FD26F5F07BEBFB7627FD93D79A83F1E166A4DF38EA33FDAACFA5C6DC5CE3F4F401361C3D3BB3FFCA9F1D24D62403F613255302AA9633F0612143FC6DCA53F4260E5D022DBA9BF50FC1873D712B2BF95D40968226CC83FE25817B7D100AE3F2497FF907EFBC23F39B4C876BE9F7ABF865AD3BCE314AD3F4850FC1873D772BF091B9E5E29CBA0BF2CD49AE61DA7B8BFF0A7C64B3789C1BF8E06F0164850C43F9CC420B07268B1BFE78C28ED0DBEA0BF5A643BDF4F8D873FB84082E2C798AB3F1D386744696FA0BFB7D100DE0209CA3F3BDF4F8D976EC2BF613255302AA9833F51DA1B7C6132A53FC0EC9E3C2CD48ABF7A36AB3E575BB13FBA490C022B87763F44696FF085C9A43F5B423EE8D9ACAA3F6D567DAEB662AF3F6F1283C0CAA1B53F744694F6065FA83F19E25817B7D1B0BF32772D211FF4BC3F7CF2B0506B9AA7BF20D26F5F07CEA93F4182E2C798BBA6BF9BE61DA7E848BE3FED0DBE30992A98BF2F6EA301BC0592BFF853E3A59BC4B03F3BDF4F8D976E72BF92CB7F48BF7D5DBFE9263108AC1CBABF000000000000F8FF000000000000F8FF000000000000F8FFCAC342AD69DEA13F6C787AA52C43ACBFC58F31772D215FBF9D11A5BDC117C63FB6F3FDD478E9B6BFC3D32B6519E2A83F4182E2C798BB963F5C2041F163CC9DBFAA60545227A0C1BFBDE3141DC9E5AFBF2F6EA301BC0582BF98DD9387855A933FFA7E6ABC749378BFFCA9F1D24D6240BF613255302AA953BF</t>
  </si>
  <si>
    <t>Legend Global Value Fund, L.P.</t>
  </si>
  <si>
    <t>0x00000000C58F31772D215F3F5396218E75717B3F2D431CEBE2365A3F12A5BDC11726A3BFB5A679C7293A92BFFCA9F1D24D6270BFB5A679C7293A82BF6EA301BC051274BFB5A679C7293A823F0EBE30992A18B53F9FCDAACFD556CC3FE86A2BF697DD93BF744694F6065FC83FDD2406819543BB3F9A999999999999BF166A4DF38E53A43F1B2FDD24068185BF20D26F5F07CEA9BF9C33A2B437F8B2BF567DAEB6627FA9BFB537F8C264AAC0BF8CB96B09F9A0C73F9A999999999989BF98DD9387855AB33F7CF2B0506B9AA7BFE10B93A98251B93F95D40968226CA8BF2AA913D044D8A03FC4B12E6EA301BC3F9D11A5BDC117B63F3255302AA913A03FCF66D5E76A2BA6BF83C0CAA145B6A33FF0A7C64B3789B13FD044D8F0F44AB9BFC58F31772D216F3F79E9263108AC8CBF744694F6065F88BFA54E401361C3933FACADD85F764F8EBF20D26F5F07CE893F1904560E2DB29DBF79E9263108ACAC3F5F07CE1951DA9B3F287E8CB96B09A93FB81E85EB51B89E3F0DE02D90A0F8A13F4C37894160E5A03FC7BAB88D06F0663F5F07CE1951DA5B3FAED85F764F1E76BF2F6EA301BC05523F2F6EA301BC05723F8D28ED0DBE30993F1E166A4DF38EA33F2D431CEBE2367ABFD26F5F07CE19913F1904560E2DB29DBFFCA9F1D24D6240BF448B6CE7FBA9A13FF5DBD7817346843FC976BE9F1A2F9D3F11C7BAB88D06A03FDBF97E6ABC74A33F5396218E75719B3F2F6EA301BC0572BF5A643BDF4F8D873F3255302AA913A03F6EA301BC0512943F88855AD3BCE3743FDE718A8EE4F27F3F9A999999999999BFED0DBE30992A783F55C1A8A44E4083BF94F6065F984C553FC58F31772D217F3F92CB7F48BF7D6DBF6EA301BC0512843F92CB7F48BF7D5DBF55C1A8A44E40833FA54E401361C3933F5F07CE1951DA8BBFF2B0506B9A778CBF82E2C798BB9680BF5396218E75717B3F94F6065F984C753F6C787AA52C438C3FAED85F764F1E963F32E6AE25E4838EBF36CD3B4ED1919C3FE9263108AC1C9A3FA089B0E1E995A23FD200DE02098A8F3F3BDF4F8D976E72BF295C8FC2F528AC3FCC5D4BC8073D9BBFE86A2BF697DD833F613255302AA953BF4182E2C798BB86BFFCA9F1D24D6290BFC7BAB88D06F0563F5D6DC5FEB27BA23FE09C11A5BDC1873F2D431CEBE2363A3FB37BF2B0506B8A3F865AD3BCE3148DBF462575029A087B3F613255302AA9A33F0612143FC6DCA53F6C787AA52C43BC3F3A92CB7F48BFADBF92CB7F48BF7D5D3FFCA9F1D24D62703F105839B4C876AEBF2F6EA301BC0582BF3BDF4F8D976E923F3BDF4F8D976EA23F1F85EB51B81EB5BF107A36AB3E57ABBF8A1F63EE5A42AE3FA913D044D8F0B4BF931804560E2DA2BF4C37894160E590BF9F3C2CD49AE69DBF6744696FF085B9BFB81E85EB51B89E3F2BF697DD9387B53F91ED7C3F355EAA3F9E5E29CB10C7BABFB37BF2B0506B8ABFD34D62105839A43FD9CEF753E3A5C33F7FD93D7958A8A5BFFCA9F1D24D62C03FA913D044D8F0A43FF5B9DA8AFD65A73F3BDF4F8D976E823FD42B6519E258873FFCA9F1D24D6250BF39B4C876BE9FAABF7A36AB3E575BA13F39454772F90FB93F5396218E7571AB3F2497FF907EFBAABF9F3C2CD49AE67D3F44696FF085C9A4BF4DF38E537424973FE4839ECDAACFA53FFA7E6ABC7493983F80B74082E2C788BF931804560E2DA23F92CB7F48BF7D4D3F4850FC1873D782BF174850FC187397BF4850FC1873D7A23F1361C3D32B6599BF2D431CEBE2364A3F92CB7F48BF7D6D3FB81E85EB51B88E3FC7BAB88D06F0763F8FE4F21FD26F9F3F79E9263108AC7CBFFA7E6ABC749378BFDBF97E6ABC74A33F0AD7A3703D0AA73FDBF97E6ABC74A33F</t>
  </si>
  <si>
    <t>Legion Strategies, Ltd. (ID Share Class)</t>
  </si>
  <si>
    <t>0x000000006C787AA52C438CBFAED85F764F1E963FFCA9F1D24D62803F5A643BDF4F8D97BF5F07CE1951DA7B3F27A089B0E1E9853F92CB7F48BF7D5DBFBA490C022B87863F2575029A081B8EBF6EA301BC0512743F3BDF4F8D976E72BF567DAEB6627F993F158C4AEA0434813F82E2C798BB96803F462575029A087B3FF5DBD7817346843FE86A2BF697DD933F2F6EA301BC0552BFB5A679C7293A823FE4839ECDAACF953F1B0DE02D90A0A83FA167B3EA73B5753F66F7E461A1D6A4BF462575029A089B3F228E75711B0DB03FDBF97E6ABC7483BF5F07CE1951DA5BBF4C37894160E5A0BF07F0164850FC983F8195438B6CE7AB3FF2D24D621058A93FC3D32B6519E2A83FCE88D2DEE00B833FB1E1E995B20CA13F82E2C798BB96A03F9A9999999999893F736891ED7C3FA5BFD200DE02098A8F3F9CC420B07268913FC286A757CA32B43FA60A46257502AABFA835CD3B4ED1813FEC51B81E85EBA1BFE86A2BF697DD83BF371AC05B2041A13F091B9E5E29CB703F1361C3D32B65693F0F9C33A2B437A83FFA7E6ABC749368BFDBF97E6ABC74833F613255302AA9633F7B14AE47E17A843FFB3A70CE88D29EBF7B14AE47E17A74BF58A835CD3B4EA1BF8D28ED0DBE30893FB98D06F01648903F27A089B0E1E9853FFCA9F1D24D6240BFB37BF2B0506B8A3F75029A081B9E9E3F9F3C2CD49AE67D3F4BC8073D9B558F3F462575029A087B3FB81E85EB51B87EBFC7BAB88D06F0763F014D840D4FAF843F6ABC74931804A63F6891ED7C3F35AE3F613255302AA9433F2A3A92CB7F48AF3F772D211FF46C96BFBD5296218E75A1BF76711B0DE02D80BF462575029A088B3F67D5E76A2BF6873FB37BF2B0506B9A3F2F6EA301BC0572BFB81E85EB51B87EBF2D431CEBE2365ABF50FC1873D712A23F4850FC1873D7823FD42B6519E258773F3F575BB1BFEC8E3F5F07CE1951DA7BBF7B14AE47E17A743F2D431CEBE2362ABF2F6EA301BC05723F67D5E76A2BF6873F92CB7F48BF7D5D3F55C1A8A44E40733F6C787AA52C437CBF5F07CE1951DA6B3F2F6EA301BC05823F2F6EA301BC05623FAED85F764F1E76BF5F07CE1951DA7B3F613255302AA9733F5396218E75717BBF1361C3D32B6589BF20D26F5F07CE793FC7BAB88D06F0563F4850FC1873D762BF091B9E5E29CB803F55C1A8A44E40833FA167B3EA73B5853FFCA9F1D24D62703F94F6065F984C55BFD200DE02098A7F3F0C93A98251498D3F22FDF675E09C713FFA7E6ABC749358BFFCA9F1D24D62703FA835CD3B4ED1813FDE718A8EE4F27F3F091B9E5E29CB703F613255302AA9833FF5DBD7817346843F55C1A8A44E40733FFCA9F1D24D62403F2F6EA301BC0572BF091B9E5E29CB80BF2D431CEBE2362A3F94F6065F984C65BF3BDF4F8D976E72BF92CB7F48BF7D6D3F2D431CEBE2365A3F3FC6DCB5847C903FD42B6519E258773FAED85F764F1E763FE86A2BF697DD833F82E2C798BB9680BF94F6065F984C85BF2D431CEBE2361ABF462575029A088B3FF5DBD7817346943F3BDF4F8D976E823FC0EC9E3C2CD49A3F613255302AA993BF6ABC74931804963F8D28ED0DBE30993F55C1A8A44E40A33FC58F31772D215F3FF5DBD7817346943FEC51B81E85EB913F76711B0DE02DA0BF7B14AE47E17A64BFFCA9F1D24D6270BF1361C3D32B6569BFFA7E6ABC7493583F96B20C71AC8B9B3F1E166A4DF38E933F51DA1B7C6132953F2D431CEBE2368A3FC58F31772D215F3FCC5D4BC8073D8B3F6C787AA52C439C3F97FF907EFB3AA03F8F53742497FF903FFA7E6ABC749358BF6C787AA52C439CBF107A36AB3E579B3FEEEBC039234AAB3F79E9263108AC8CBF014D840D4FAF843F6DC5FEB27BF2A0BF8F53742497FFA03F1904560E2DB28DBFF5DBD7817346843F9A9999999999993FED0DBE30992A783FDDB5847CD0B399BF5F07CE1951DA9BBFFA7E6ABC7493A8BF5E4BC8073D9B95BF5F07CE1951DA5BBF2D431CEBE2367ABF38F8C264AA60943F88855AD3BCE3743FB81E85EB51B87E3F94F6065F984C75BF2AA913D044D8A03F613255302AA9733F6ABC74931804963F744694F6065F983F2F6EA301BC05923FCC5D4BC8073D8B3F4C37894160E5903FF5DBD7817346843F4850FC1873D7823F22FDF675E09C713F772D211FF46C963F6ABC74931804963FCE88D2DEE00B93BF39B4C876BE9F8ABF4850FC1873D7723F9CC420B07268813F894160E5D0229B3FC0EC9E3C2CD49A3F8D28ED0DBE30893F98DD9387855A933F76711B0DE02D903F849ECDAACFD5963F20D26F5F07CE793FB81E85EB51B88E3F22FDF675E09C713FACADD85F764F8EBFACADD85F764F7E3F2D431CEBE2369ABF4C37894160E5A0BF92CB7F48BF7D6DBF2D431CEBE2365A3F2D431CEBE2361A3F8D28ED0DBE30993F2B8716D9CEF7933FFCA9F1D24D62903F22FDF675E09C813F1361C3D32B6569BF3411363CBD52863F7DD0B359F5B99A3FD200DE02098A8F3FD712F241CF66953FFCA9F1D24D62903F014D840D4FAF843F32E6AE25E4838E3FC976BE9F1A2F9D3F4850FC1873D7823F9CC420B07268813FAED85F764F1E863FDE718A8EE4F27F3F174850FC187397BF</t>
  </si>
  <si>
    <t>Lehman Brothers Long/Short Fund II, L.P.</t>
  </si>
  <si>
    <t>0x00000000DE718A8EE4F26FBF091B9E5E29CB80BFACADD85F764F6EBFACADD85F764F7E3F613255302AA9633F88855AD3BCE384BF4BC8073D9B558FBFC7BAB88D06F0663F2D431CEBE2365A3F22FDF675E09C71BF6C787AA52C437CBF88855AD3BCE3743F613255302AA943BF92CB7F48BF7D5DBF462575029A086B3F3411363CBD52863F55C1A8A44E40933F39B4C876BE9F8A3FC58F31772D215FBF2F6EA301BC0562BF2F6EA301BC0552BF98DD9387855A933F744694F6065F883FBA490C022B87863F22FDF675E09C913F20D26F5F07CE893F2D431CEBE2361A3FC58F31772D217FBF4850FC1873D762BFFA7E6ABC7493783FFCA9F1D24D6290BFAED85F764F1E76BF462575029A088B3FB37BF2B0506B8A3FE4839ECDAACF953FF1F44A598638963F158C4AEA043471BF1361C3D32B65893F462575029A086BBF2575029A081B8EBFFF21FDF675E08C3F295C8FC2F5289C3FCBA145B6F3FD943F7B14AE47E17A643F9F3C2CD49AE67D3FACADD85F764F8EBF4DF38E537424973FE86A2BF697DD833F4DF38E537424973F9F3C2CD49AE67D3F158C4AEA0434913FACADD85F764F7E3FF1F44A59863896BFB5A679C7293A82BF7B14AE47E17A84BF772D211FF46C963F158C4AEA0434813FDFE00B93A982913F82E2C798BB96903FCE88D2DEE00B833FC217265305A3923FAED85F764F1E663F8D28ED0DBE30893FE4839ECDAACF953FF0164850FC18A33F613255302AA9733F1361C3D32B6579BFED0DBE30992A78BF4A0C022B8716993FB5A679C7293AA23F3F575BB1BFEC8EBFBA490C022B87863F07CE1951DA1BACBF613255302AA9833FC0EC9E3C2CD49ABF63EE5A423EE8993F24B9FC87F4DB973FCF66D5E76A2BA6BF2D431CEBE2369ABF67D5E76A2BF687BF0BB5A679C729BABFCFF753E3A59BB4BF79E9263108AC9CBFD200DE02098A8FBF462575029A086B3F000000000000000022FDF675E09C813F5396218E75717B3F4C37894160E5A03FE09C11A5BDC1673FCE88D2DEE00B833FFA7E6ABC7493783F1E166A4DF38E933F613255302AA9433F0EBE30992A18853F07F0164850FC883F6EA301BC051284BF8F53742497FF803FC0EC9E3C2CD49A3F39B4C876BE9F7ABF36CD3B4ED1919CBF849ECDAACFD596BF79E9263108AC7C3FCE88D2DEE00B83BF20D26F5F07CE993FE09C11A5BDC1873F94F6065F984C553F8F53742497FF903FC58F31772D216F3FA60A462575028A3F0000000000000000C7BAB88D06F0863FE09C11A5BDC167BF82E2C798BB9680BFEC51B81E85EB91BFB98D06F01648A0BF80B74082E2C798BF1361C3D32B65893F</t>
  </si>
  <si>
    <t>Lehman Brothers Offshore Diversified Arbitrage Fun</t>
  </si>
  <si>
    <t>0x000000009F3C2CD49AE67D3F2D431CEBE2363ABFC58F31772D217F3FED0DBE30992A783F2D431CEBE2365A3FC58F31772D218FBF27A089B0E1E995BFDE718A8EE4F26F3F158C4AEA043461BFC58F31772D215F3FEC51B81E85EB913F88855AD3BCE3843FC5FEB27BF2B0903F2D431CEBE2367A3FC58F31772D216F3F2575029A081B8E3F1361C3D32B65893F92CB7F48BF7D7D3FE09C11A5BDC1673FE09C11A5BDC1673F88855AD3BCE3843FC217265305A3823F462575029A087B3FE09C11A5BDC1773F92CB7F48BF7D8D3FC58F31772D217F3F3BDF4F8D976E723F613255302AA9333FC7BAB88D06F046BF2D431CEBE2361ABF5F07CE1951DA5B3FC7BAB88D06F0563FACADD85F764F6E3F158C4AEA0434713F091B9E5E29CB903F6EA301BC0512843F7B14AE47E17A643FFA7E6ABC7493783FC7BAB88D06F0463F091B9E5E29CB80BFD42B6519E25877BF865AD3BCE3147D3FD200DE02098A8F3FA167B3EA73B5753F1B2FDD240681853F158C4AEA043471BF79E9263108AC7C3F2D431CEBE2368A3F295C8FC2F5289C3F20D26F5F07CE793F744694F6065F883F0EBE30992A18953F158C4AEA043471BFFA7E6ABC749358BFFCA9F1D24D62603F462575029A087B3F0EBE30992A1885BF9F3C2CD49AE68D3F462575029A088B3F5839B4C876BE8F3F158C4AEA0434913F80B74082E2C7883F9CC420B07268813F39B4C876BE9F8A3F4BC8073D9B558F3FAED85F764F1E763F4850FC1873D7623FC217265305A392BF9CC420B07268813F9F3C2CD49AE68D3F27A089B0E1E985BF091B9E5E29CB70BF1904560E2DB28DBFD200DE02098A7F3F5396218E75718BBFE09C11A5BDC177BFB81E85EB51B87E3F2D431CEBE2365A3F79E9263108AC8CBF2F6EA301BC0552BF711B0DE02D90B0BF8D28ED0DBE30A9BF3255302AA913A0BF8D28ED0DBE3099BF0EBE30992A18953F091B9E5E29CB703F5F07CE1951DA5B3FB37BF2B0506B8A3F09F9A067B3EAA33FA835CD3B4ED1913FD26F5F07CE19913FE4839ECDAACF953F8D28ED0DBE30993F82E2C798BB96803F3411363CBD52863F744694F6065F883F2D431CEBE2368A3FAED85F764F1E663FA167B3EA73B5853FC7BAB88D06F0863FC58F31772D218FBF158C4AEA0434713F7B14AE47E17A743F22FDF675E09C713F865AD3BCE3147D3F2D431CEBE2368A3F613255302AA933BFF2B0506B9A778C3FDBF97E6ABC74833FC7BAB88D06F0863F158C4AEA043461BF8F53742497FF803FFA7E6ABC749358BFFCA9F1D24D6280BF4850FC1873D7623F014D840D4FAF94BFE63FA4DFBE0E8CBFFCA9F1D24D6260BFC7BAB88D06F066BF000000000000F8FF76711B0DE02D803FD200DE02098A7F3F613255302AA9733FFA7E6ABC749358BF2F6EA301BC0572BFFA7E6ABC749368BFED0DBE30992A783FA167B3EA73B5853F4850FC1873D7723F92CB7F48BF7D4D3F2D431CEBE2366A3F82E2C798BB96803F39B4C876BE9F8A3F6EA301BC0512743FDBF97E6ABC74833F9A9999999999893F728A8EE4F21F923FE09C11A5BDC177BF</t>
  </si>
  <si>
    <t>Lehman Brothers Offshore Long/Short Fund II, Ltd.</t>
  </si>
  <si>
    <t>0x000000002D431CEBE2364ABFBA490C022B8786BF7B14AE47E17A74BFACADD85F764F6E3F613255302AA9633F4DF38E53742487BFD200DE02098A8FBF94F6065F984C553F2F6EA301BC0552BFC58F31772D215FBF39B4C876BE9F7ABF462575029A086B3FFCA9F1D24D6240BFAED85F764F1E66BF613255302AA9633FCC5D4BC8073D8B3F6519E25817B7913F8D28ED0DBE30893F1361C3D32B6579BF2F6EA301BC0562BF7B14AE47E17A64BF2F6EA301BC05923FBA490C022B87863F1361C3D32B65893F865AD3BCE3148D3FB37BF2B0506B8A3F2D431CEBE2365ABFFCA9F1D24D6280BFAED85F764F1E66BFFCA9F1D24D62703FB98D06F0164890BFC7BAB88D06F076BFFF21FDF675E08C3FAED85F764F1E863F0AD7A3703D0A973F3411363CBD52963FE09C11A5BDC167BF88855AD3BCE3843F613255302AA973BF79E9263108AC8CBFF2B0506B9A778C3FFCA9F1D24D62A03F55C1A8A44E40933F2F6EA301BC05623F2F6EA301BC05823F32E6AE25E4838EBFF5DBD7817346943F88855AD3BCE3843F80B74082E2C7983FA835CD3B4ED1813FC5FEB27BF2B0903F92CB7F48BF7D6D3F44696FF085C994BFA167B3EA73B575BFCE88D2DEE00B83BF88855AD3BCE3943FB81E85EB51B87E3F22FDF675E09C913F158C4AEA0434913F1B2FDD240681853FFCA9F1D24D62903F0000000000000000D9CEF753E3A58B3F772D211FF46C963FB5A679C7293AA23FC58F31772D216F3FE09C11A5BDC177BFFA7E6ABC749368BF8D28ED0DBE30993FA089B0E1E995A23F98DD9387855A93BF67D5E76A2BF6873F2575029A081BAEBF9CC420B07268813F8D28ED0DBE3099BFFE65F7E461A1963F772D211FF46C963FED0DBE30992AA8BF97FF907EFB3AA0BFB5A679C7293A92BF57EC2FBB270FBBBF7B832F4CA60AB6BF0C93A98251499DBF2D431CEBE2368ABFFCA9F1D24D62503F3BDF4F8D976E72BF88855AD3BCE3843F091B9E5E29CB903F94F6065F984CA53F5396218E75717B3FD42B6519E258873F1361C3D32B65893FC58F31772D218F3F88855AD3BCE3743F0EBE30992A18853FED0DBE30992A883F79E9263108AC6CBFFA7E6ABC7493783F88855AD3BCE3943F091B9E5E29CB70BF4DF38E53742497BF613255302AA993BF88855AD3BCE3743F6C787AA52C437CBFC3D32B6519E2983F92CB7F48BF7D8D3F613255302AA933BF38F8C264AA60943F091B9E5E29CB703FB81E85EB51B87E3FC7BAB88D06F076BF82E2C798BB96803FFCA9F1D24D6240BFFA7E6ABC749388BFA835CD3B4ED191BFD5E76A2BF6979DBFA835CD3B4ED191BF22FDF675E09C813F</t>
  </si>
  <si>
    <t>Lenrock Healthcare Total Return Fund I, LP</t>
  </si>
  <si>
    <t>0x00000000A167B3EA73B5753FE63FA4DFBE0E8C3F61545227A089A0BF2F6EA301BC05523FE63FA4DFBE0E8C3FFF21FDF675E08C3F5F07CE1951DA6BBF091B9E5E29CB903FB6847CD0B359A53FFCA9F1D24D62803F5A643BDF4F8D87BFE9482EFF21FDA6BF1904560E2DB29D3FC3D32B6519E2983F97FF907EFB3AB03FEFC9C342AD699EBF6C787AA52C438C3F000000000000B0BF27A089B0E1E995BF8B6CE7FBA9F1A2BFB81E85EB51B89E3F61545227A089A0BF4DF38E53742487BF27A089B0E1E9953F40A4DFBE0E9CA33F3FC6DCB5847CA0BF7DD0B359F5B9AABF910F7A36AB3EA7BF5E4BC8073D9B953F63EE5A423EE8993F44696FF085C9943F9B559FABADD89F3F2F6EA301BC05723FAED85F764F1E963F3255302AA913A0BF44696FF085C9A4BFF5DBD7817346843F79E9263108AC7CBFD200DE02098A8FBF9CC420B07268813F6C787AA52C438CBF3F575BB1BFEC8EBF5A643BDF4F8D87BF462575029A087B3FFCA9F1D24D62903F5839B4C876BE8FBF3BDF4F8D976EA2BF88855AD3BCE384BF5839B4C876BE9FBFE3A59BC420B0A23FBA490C022B8776BF</t>
  </si>
  <si>
    <t>Loch Capital Fund</t>
  </si>
  <si>
    <t>0x00000000613255302AA9633F92CB7F48BF7D5DBF55C1A8A44E40833F00000000000000001B2FDD240681853F4C37894160E5903F6C787AA52C438C3F2D431CEBE2366A3F76711B0DE02D803FC58F31772D216F3F55C1A8A44E4073BF2B8716D9CEF7A33F52B81E85EB51A83F9F3C2CD49AE67D3F6EA301BC051284BF55C1A8A44E40733F4850FC1873D772BF27A089B0E1E9953FED0DBE30992A983FED0DBE30992A883FC7BAB88D06F056BF613255302AA9833F76711B0DE02D903F94F6065F984C653F94F6065F984C653FDE718A8EE4F27F3F20D26F5F07CE793F5F07CE1951DA6B3FC7BAB88D06F0463FFA7E6ABC7493783F2D431CEBE2365A3F849ECDAACFD5963F07F0164850FC883F6EA301BC0512843F462575029A087BBFFA7E6ABC7493783FB81E85EB51B88E3F9A9999999999993FD42B6519E258973F4850FC1873D7723FE09C11A5BDC1873FF2B0506B9A778C3F613255302AA9A33FFA7E6ABC7493683F82E2C798BB96803F091B9E5E29CB703F07F0164850FC783F6C787AA52C438C3F2B8716D9CEF7933F158C4AEA0434813FBA490C022B87863F6EA301BC051284BF6EA301BC0512743F88855AD3BCE3843FC58F31772D216F3F22FDF675E09C713FD42B6519E258773FE09C11A5BDC1973FC58F31772D215FBF4850FC1873D7623F9F3C2CD49AE68D3F2D431CEBE2361A3FFA7E6ABC749358BF2D431CEBE2361ABF613255302AA963BFDBF97E6ABC74933FC58F31772D217FBF7B14AE47E17A743FFCA9F1D24D62903F3BDF4F8D976E923F2D431CEBE2365A3F22FDF675E09C71BF32E6AE25E4838E3F091B9E5E29CB803F5396218E75717BBFBC0512143FC69CBFFA7E6ABC749388BF92CB7F48BF7D5D3F613255302AA973BFDE718A8EE4F26F3FFCA9F1D24D62403F79E9263108AC8C3FDE718A8EE4F26FBFD42B6519E25887BFB81E85EB51B87E3FC58F31772D217FBF88855AD3BCE384BFE3A59BC420B0A23F014D840D4FAF843F158C4AEA0434813F158C4AEA043461BF92CB7F48BF7D8D3F67D5E76A2BF687BF88855AD3BCE374BF</t>
  </si>
  <si>
    <t>Loch Capital Fund I, L.P</t>
  </si>
  <si>
    <t>0x0000000094F6065F984C753F5F07CE1951DA5B3FFA7E6ABC7493883F2F6EA301BC05623FB37BF2B0506B8A3FEC51B81E85EB913F728A8EE4F21F923FE09C11A5BDC1773F3411363CBD52863F07F0164850FC783FC58F31772D215FBF5A643BDF4F8D973F50FC1873D712A23F091B9E5E29CB803FBA490C022B8786BF6C787AA52C437C3FC58F31772D216FBF4182E2C798BB963F07F0164850FC983F8D28ED0DBE30893FFCA9F1D24D6250BF613255302AA9833F82E2C798BB96903FFA7E6ABC7493683FFA7E6ABC7493683FACADD85F764F7E3F5F07CE1951DA7B3FDE718A8EE4F26F3F2D431CEBE2361A3F39B4C876BE9F7A3F613255302AA9433F5A643BDF4F8D973F1361C3D32B65893F014D840D4FAF843F07F0164850FC78BF79E9263108AC7C3F76711B0DE02D903F705F07CE19519A3FFA7E6ABC7493983FA167B3EA73B5753F20D26F5F07CE893FB81E85EB51B88E3F598638D6C56DA43FE09C11A5BDC1673F3BDF4F8D976E823F55C1A8A44E40733F79E9263108AC7C3F92CB7F48BF7D8D3FB5A679C7293A923F9F3C2CD49AE67D3F55C1A8A44E40833F014D840D4FAF84BF88855AD3BCE3743F4DF38E537424873F613255302AA9733FBA490C022B87763F5396218E75717B3F3D9B559FABAD983FC7BAB88D06F056BF94F6065F984C653F3F575BB1BFEC8E3F613255302AA9533FFCA9F1D24D6240BFC7BAB88D06F0463F92CB7F48BF7D5DBF6EA301BC0512943F79E9263108AC7CBFBA490C022B87763F091B9E5E29CB903F053411363CBD923F2F6EA301BC05623FACADD85F764F6EBFACADD85F764F8E3F091B9E5E29CB803F94F6065F984C75BF36CD3B4ED1919CBF744694F6065F88BF92CB7F48BF7D5D3F2F6EA301BC0572BFFCA9F1D24D62703F613255302AA9433FFF21FDF675E08C3FC58F31772D216FBF3411363CBD5286BFB81E85EB51B87E3FB81E85EB51B87EBF7B14AE47E17A84BFF2B0506B9A779C3F2D431CEBE2368A3F22FDF675E09C813F07F0164850FC78BFB81E85EB51B88E3FBA490C022B8786BFD42B6519E25877BF</t>
  </si>
  <si>
    <t>Loch Capital Fund II, L.P</t>
  </si>
  <si>
    <t>0x00000000AED85F764F1E663F2F6EA301BC0552BF94F6065F984C853F2D431CEBE2363A3F4182E2C798BB863FF8C264AA6054923F1904560E2DB28D3FC58F31772D216F3F613255302AA9833F158C4AEA0434713FC7BAB88D06F066BF98DD9387855AA33FD26F5F07CE19A13FCE88D2DEE00B833F1904560E2DB28DBF2F6EA301BC05723F94F6065F984C75BFE4839ECDAACF953F2F6EA301BC05923F6C787AA52C438C3F92CB7F48BF7D6DBF7B14AE47E17A843FD26F5F07CE19913FC58F31772D215F3FFA7E6ABC7493683F79E9263108AC7C3FD42B6519E258773F5F07CE1951DA6B3FFCA9F1D24D6240BF88855AD3BCE3743F2D431CEBE2364A3F6ABC74931804963FBA490C022B87863F3BDF4F8D976E823F82E2C798BB9680BF158C4AEA0434813F07F0164850FC983FA323B9FC87F49B3FB37BF2B0506B9A3F22FDF675E09C713FE09C11A5BDC1873F4BC8073D9B558F3FCBA145B6F3FDA43F5F07CE1951DA5B3F76711B0DE02D803FBA490C022B87763FBA490C022B87763F744694F6065F883FCE88D2DEE00B933FFA7E6ABC7493783F55C1A8A44E40833F4DF38E53742487BF55C1A8A44E40733F6EA301BC0512843FFA7E6ABC7493683F158C4AEA0434613F1361C3D32B65793FA167B3EA73B5953F7B14AE47E17A64BF613255302AA9433FB81E85EB51B88E3F00000000000000005F07CE1951DA5BBF2D431CEBE2361A3F158C4AEA043471BFF5DBD7817346943F9CC420B0726881BFDE718A8EE4F26F3FB81E85EB51B88E3FC58F31772D218F3FC7BAB88D06F0563F39B4C876BE9F7ABF4DF38E537424873F9F3C2CD49AE67D3F22FDF675E09C71BF82734694F6069FBF39B4C876BE9F8ABFC7BAB88D06F046BF5396218E75717BBF94F6065F984C553F4850FC1873D762BF5A643BDF4F8D873FBA490C022B8776BFCC5D4BC8073D8BBFD42B6519E258773F22FDF675E09C81BFC7BAB88D06F086BF014D840D4FAF843F613255302AA9833FE09C11A5BDC1773F22FDF675E09C81BF39B4C876BE9F8A3F39B4C876BE9F8ABFDE718A8EE4F27FBF</t>
  </si>
  <si>
    <t>LODH Multiadvisers - Alpha Strategies (USD) - F</t>
  </si>
  <si>
    <t>0x000000002D431CEBE2363ABF4850FC1873D7623F613255302AA953BFFCA9F1D24D62703F94F6065F984C653FA835CD3B4ED1813F92CB7F48BF7D6D3F7B14AE47E17A84BFDE718A8EE4F26FBFFA7E6ABC749378BFFCA9F1D24D62803FFCA9F1D24D6260BFFCA9F1D24D62503FFCA9F1D24D6270BF0000000000000000</t>
  </si>
  <si>
    <t>LODH Multiadvisers - Global Equity Long/Short</t>
  </si>
  <si>
    <t>0x00000000C2BE9D44847F81BF1E96BCF03966A73FAB39E576D43D67BF5249F8399913AF3F8ED8DDF247078A3F8FA3DEF87F7AACBFD0622992AF04A2BF28FA3207F7B990BFF6BF12FEFB427E3FEF5701BEDBBC81BF38D906EE409D82BF0FCA45C6B4807A3F0F536C1679A3803FF80B87EF0E3A92BFE4535B45DA2179BFC214E5D2F885673F7C235FAEEA517DBFB8C5A1235E43453F9EF64A0FF91D913FDFD627CAEF7E863FDDE22BCB21F3723F02C2E2CB9FCA943F5F3D93A23AC2963FB980E1A65027A23FC877CEBB56E77D3F4A7F8A3E7A1E87BFF41ABB44F5D6A03F89810937740E893F51B52792F991A03FC61BF40071B2903FEF377FB8509E4E3FEC9799E326B4A23F1BE54F0AA991943F515491651C7E523F86FA021F285C9CBF3882548A1D8D9B3F87527B116DC7843F0EE08849134AA23FB642A21A40099D3F343800D18206713F3065E08096AEA03F4C89247A19C582BFD6C56D3480B790BF1D42F053B021833FFFB7EDD68DD2983F17A87B53477D903FA0A3FA7376D7B23F1F8A5D3695A07A3F44238E2BE400B03FBE39121E238F563F1658B6C5EBB0903FAE51C543CEB1A23FCEB689496E0395BF8570164042DE9C3FC3D1FA00497DB23F7B8C4D863EB37F3F2F8A1EF818AC78BF980BA6AB85A3A93F30C099F3E7367C3F0CAAB294D16DB6BF58A027AFDF5D883F14048F6FEF1A9CBF3CB54478C59D9C3FEDD0555F025CAD3F7566CC6E77209C3FF302ECA353578EBF6EC905C2A96AA93FA747AEF60BD1A03F41AC4896DDDD74BF9B6FE93D3A1AA43FFE7A2A4C84B265BFBD5065BDBD10473F0AEDE6F39BD3863FF31FD26F5F079E3FB35DA10F96B1B33F45BDE0D39CBCAC3F5FF29AB22EC96C3FE5AECA2A114DBB3F23DE95B8E92A78BF4A2C84301235B6BF621D7D827AE9A0BF916280441328A63F9B650575801681BF6DE525FF93BFA73F3D47E4BB94BA84BFC2D43B81559A99BFC123850DAA68A3BF2D770BC96E0BA33FBA490C022B87963F79E9263108AC8CBF1B2FDD24068195BFDBF97E6ABC74933FFCA9F1D24D62503FFCA9F1D24D6280BFDBF97E6ABC7493BFBA490C022B8786BF3BDF4F8D976EA2BFFCA9F1D24D6290BF7B14AE47E17A843FFCA9F1D24D62803F79E9263108AC8CBF9CC420B0726891BFFCA9F1D24D62803FFCA9F1D24D6270BFFCA9F1D24D62603FB81E85EB51B88EBFFCA9F1D24D6280BFFA7E6ABC749368BF3BDF4F8D976E82BFFA7E6ABC749388BF0000000000000000FA7E6ABC7493683FFA7E6ABC7493783FFCA9F1D24D62803FFA7E6ABC7493783F79E9263108AC8C3FFA7E6ABC7493983F79E9263108AC7C3F7B14AE47E17A74BFFCA9F1D24D62803FFA7E6ABC7493783F3BDF4F8D976E923FB81E85EB51B88E3FB81E85EB51B88E3F79E9263108AC8C3FFA7E6ABC7493883F3BDF4F8D976E823F7B14AE47E17A84BFFCA9F1D24D6270BFFCA9F1D24D62903FFA7E6ABC749378BF7B14AE47E17A74BF79E9263108AC8C3F39B4C876BE9F8A3F4C37894160E5A03FB81E85EB51B88E3FFA7E6ABC749378BFDBF97E6ABC74933FFCA9F1D24D6250BF9CC420B0726891BFFCA9F1D24D62903FDBF97E6ABC74933FFCA9F1D24D62903FFA7E6ABC7493883F39B4C876BE9F8A3FFA7E6ABC749398BFB81E85EB51B88E3F39B4C876BE9F8A3FB81E85EB51B89E3FFCA9F1D24D6260BF7B14AE47E17A843FB81E85EB51B88E3F79E9263108AC8CBF7B14AE47E17A74BFFA7E6ABC749378BFFCA9F1D24D62603FFA7E6ABC7493683F9CC420B07268913F79E9263108AC9C3FBA490C022B87863F39B4C876BE9F8A3FFA7E6ABC7493783F9CC420B07268913F1B2FDD240681953F9CC420B07268A13FFCA9F1D24D6250BFFA7E6ABC749388BF7B14AE47E17A94BF5839B4C876BE9F3F4C37894160E5A03FFA7E6ABC749398BFFA7E6ABC7493783F1B2FDD240681A5BFB81E85EB51B88E3FB81E85EB51B88EBF3BDF4F8D976E923FBA490C022B87963F3BDF4F8D976E82BFBA490C022B8796BFFA7E6ABC749388BF9A9999999999A9BFFCA9F1D24D62A0BF7B14AE47E17A94BF3BDF4F8D976E82BF79E9263108AC7C3FAA54AB9CA629533F68BD83D34E4A863FC684145C2501973F1375ED6A350DA23F8DF145A1833380BFAAA18CF6D1908B3F3C397F669B5A823FDFFBCA6C589F913F98C6929D2E7764BF83CF5C8DCFD07E3FC8C93B0544FA753F5E4EF7A48DCF56BF75B29E1AABED4F3FB36FC0097200943F619DE0E357615F3FDAF73922056D8FBF151DC9E53FA47FBF91E1C2CB1D477D3F83F4B97FD18A443F607072648ADE963FCBF044B52D6F833F821DFF058200693F3AF6A22C32F09A3F310D1E0137E6703F2FCB8DD8DDF2873F7984E4AE6F715E3F913A4BDA9E6A7E3FC063D3A5DA027DBFD355702EB4298DBFE5E7D033075273BF55794CEEC1B59CBF96D7005B142C94BFFAC962AC808C8A3FA18FE854E87279BF29E219D93ADD7EBF95664EF27E37903F27C34C367925943F3C7771D17FC5703F2FE873A4E9A267BF717FE48C17C195BF9C8BBFED09126BBF47FC2F7CE992663F858ABB8B4171613FDDFB6541727C7E3F1F10E84CDA546D3F402E162B0F777A3F02A150AAD8F3603F13FAF4335074983F8602B68311FB843F0BC4FC265EAFAE3F759549682673A7BF958FEE31A2FE943F9563B2B8FFC884BF</t>
  </si>
  <si>
    <t>LODH Multiadvisers - Global Trading USD</t>
  </si>
  <si>
    <t>0x000000003A7DBDBAA3F195BFB2BAF3124C4696BF6682212F4BC2963F0A069753692098BFA61B295E935C7BBF20B5B07FC3F1913F086264BFAA5776BF617389404079823F5FC185965F888CBFA55C54215BA380BF65B06C22CFC78BBF35CA7A72D45FA33FCB1282350C2F613FAC5872902D16933FC8BEEFD54AC567BFAF5545ABE8C558BF71F3CBB9FB707D3F78AAF4B9F001803F0D76B68C431986BF08EA3CB41473993F7B8EB8DEB71C9A3FF738BFA006859A3FB8C736D70E5986BF23460C918C028C3F2717B83BB1E7A43FF6EB2B1F6BC580BFB982B62C89F2683F0155F09CAC9F91BFDABA6848D484833F487AC880E23A963F99797C081474A03FEE6CA932751FA43F7BCC6B9C391A91BF5767AB058CEBA03F600198A77DB7A03F142301A25D5765BFF7035DC5A26585BF6F4E646783AC7C3F0852CB4D52E48E3F696D61B0F76FAC3F48EF871FA42E8BBFE3564EED56978E3FCF08ECB2A32684BFD09F44B0DB73823FAAF06B0C4827A03F18A13AC710E1673FDDBFD85028CA913F25966EF42CE6A83FCC1EE53A263F84BFE870C4490793813F970B72DEDA2564BF62F8746B0CD0893FBA6F5F05844FA3BF164BA23ABC308DBFF486A4A3CF98A4BF796A6405EE217E3FA6857D09BD889C3FF9423A1807997C3FA95517977A7B83BF9551D0213C578D3F9637E26D47AF9C3F16B7B3AA838E7ABFB7665A43EAB4923F7FD9A2ED5DA15DBFEF40D2E4B80C75BF42FB7918783C46BFC29536D4E474653F68163D400B93AD3FB47EB720E23DB33FE5B9F09267F663BFCCA4D859058DA43F91093EE6F86A8EBF5CC31648BA299BBF6C27A167009E4EBF3AE451AFF5B3723F73E68C1C31504C3F2C4CAA3019F2983F233D425682886EBFD434E05637E385BF523B053A8856923FD211AA9FB112A83FD42B6519E258973FE09C11A5BDC1773FD9CEF753E3A59B3F014D840D4FAF84BFC58F31772D216F3F3BDF4F8D976E72BF091B9E5E29CB703FD200DE02098A7F3F014D840D4FAF943FAED85F764F1E963FC58F31772D215FBFFCA9F1D24D62903F2F6EA301BC05823FC58F31772D215FBF158C4AEA0434613F0EBE30992A18853FED0DBE30992A783FDE718A8EE4F27F3F613255302AA933BF4850FC1873D7623F7FFB3A70CE88923FFCA9F1D24D62403F88855AD3BCE3843F0EBE30992A18853FB98D06F01648903FFCA9F1D24D62803F55C1A8A44E4073BF80B74082E2C7883F2F6EA301BC05A23F92CB7F48BF7D6DBF20D26F5F07CE89BF2D431CEBE2361A3F849ECDAACFD5963F92CB7F48BF7D4D3FFA7E6ABC749358BFB37BF2B0506B8A3F158C4AEA043481BF3BDF4F8D976E823F07F0164850FC883FC217265305A392BF2D431CEBE2366ABF22FDF675E09C713FE09C11A5BDC197BF7B14AE47E17A64BFB81E85EB51B87E3F1B2FDD240681853F371AC05B2041A13F8D28ED0DBE30893FC0EC9E3C2CD48ABF014D840D4FAF943FC58F31772D217FBFA60A462575028ABFDE718A8EE4F26F3FB98D06F01648903F4DF38E537424973F1361C3D32B65893FA835CD3B4ED1A13FE63FA4DFBE0E9CBFDBF97E6ABC74933F79E9263108AC9C3F6B9A779CA223A93FED0DBE30992A883F5F07CE1951DA6B3F67D5E76A2BF6973FE86A2BF697DD93BF613255302AA9433FFCA9F1D24D6240BF79E9263108AC7C3F39B4C876BE9F7A3FDE718A8EE4F27F3F910F7A36AB3E973F88855AD3BCE3943FFF21FDF675E08C3F22FDF675E09C713FC7BAB88D06F0863F1904560E2DB28D3F03098A1F63EE9A3FAED85F764F1E663F76711B0DE02D903F8D28ED0DBE3099BF091B9E5E29CBA03F454772F90FE9A73FC58F31772D216FBF9A9999999999893FBA490C022B87763F20D26F5F07CE99BF3F575BB1BFEC9EBF2D431CEBE2366A3FC7BAB88D06F0863F55C1A8A44E40833FFE65F7E461A196BF5C2041F163CC9DBF1DC9E53FA4DFAEBF90A0F831E6AEB5BF0EBE30992A1885BF014D840D4FAF84BF053411363CBD923FE09C11A5BDC1773F9CC420B0726881BF2D431CEBE2366A3FBE30992A1895943FC58F31772D218FBF39B4C876BE9F8ABF2F6EA301BC0552BF27A089B0E1E9853F94F6065F984C653F6EA301BC0512743F7B14AE47E17A84BFFCA9F1D24D62603FFCA9F1D24D6250BF79E9263108AC8C3F79E9263108AC7C3F3BDF4F8D976E823F158C4AEA043471BF39B4C876BE9F8ABFB81E85EB51B88E3FFCA9F1D24D62603FFA7E6ABC7493783F3BDF4F8D976E92BFFCA9F1D24D62803F705E9CF86A4791BFFCA9F1D24D6280BF39B4C876BE9F9ABF7B14AE47E17A84BF</t>
  </si>
  <si>
    <t>Logan Stone Capital Fund, LLLP</t>
  </si>
  <si>
    <t>0x00000000E0BE0E9C33A2A4BF22FDF675E09C813FE3A59BC420B0B23F94F6065F984C653F7DD0B359F5B99A3F98DD9387855AB3BFADFA5C6DC5FEB23F95D40968226CA8BF1904560E2DB2AD3FBA490C022B87A63F1B9E5E29CB10B73FE25817B7D1009EBF9487855AD3BCB3BF07F0164850FCA8BFDE718A8EE4F27F3F158C4AEA043481BF92CB7F48BF7D8D3F575BB1BFEC9EACBFE63FA4DFBE0E9C3F053411363CBDA23F3B70CE88D2DEB0BF2D431CEBE2362A3FDA1B7C613255B03F4C37894160E590BF744694F6065F883FC1CAA145B6F3AD3FF697DD9387859ABF94F6065F984C653F07F0164850FC983F3411363CBD52863FB37BF2B0506B9A3FDE718A8EE4F26F3F0EBE30992A1885BF3D9B559FABADA83F5F07CE1951DA8B3FC976BE9F1A2F9D3F58A835CD3B4EA13F1904560E2DB28D3F6C787AA52C437C3FD26F5F07CE19A13F2F6EA301BC05723FA835CD3B4ED1813FB37BF2B0506B8A3FCC5D4BC8073D8B3F8F53742497FF903F2D431CEBE2366A3F4A0C022B8716993F2D431CEBE2363ABF9F3C2CD49AE68D3FC58F31772D215F3F9CC420B07268813F76711B0DE02D80BF000000000000F8FFF4FDD478E926A13FC58F31772D215FBF158C4AEA0434813F7B14AE47E17A643FD42B6519E25887BF7B14AE47E17A74BF03098A1F63EE9ABF462575029A086B3F4850FC1873D7623F5F07CE1951DA8B3F27A089B0E1E9953F88855AD3BCE3743FC5FEB27BF2B0903F94F6065F984C85BF94F6065F984C553F94F6065F984C753F2F6EA301BC05523F</t>
  </si>
  <si>
    <t>Logik Event Offshore Fund, Ltd.</t>
  </si>
  <si>
    <t>0x00000000ED0DBE30992A88BF1E166A4DF38E933F9CC420B07268913FA60A462575029A3FED0DBE30992AA83F5F07CE1951DA6B3F98DD9387855A93BFDE718A8EE4F29FBF894160E5D0229BBF3BDF4F8D976E823F613255302AA973BF5F07CE1951DA7B3F79E9263108AC8C3FC58F31772D217F3F8F53742497FF803F1361C3D32B65793FE09C11A5BDC177BF</t>
  </si>
  <si>
    <t>London &amp; Capital Global Multi-Strategy Fund of Fun</t>
  </si>
  <si>
    <t>0x00000000A835CD3B4ED1913FC58F31772D218F3F20D26F5F07CE793FDBF97E6ABC74A33FFCA9F1D24D62903F0EBE30992A1885BF1904560E2DB28DBF24B9FC87F4DB973FC58F31772D215F3FE09C11A5BDC1873F2575029A081B8E3F0AD7A3703D0A973F910F7A36AB3E973FC217265305A3A23F12A5BDC11726A3BF5396218E75717B3F9F3C2CD49AE67D3F4A0C022B8716993F014D840D4FAFA43F2D431CEBE2368A3F091B9E5E29CB803FFA7E6ABC7493983F6ABC74931804963F567DAEB6627F99BFE63FA4DFBE0E9C3F94F6065F984C753FD42B6519E25887BF2D431CEBE2368A3F2F6EA301BC05823F82E2C798BB96903F2D431CEBE2365A3FC58F31772D217F3F39B4C876BE9F9A3FD42B6519E258773F5396218E75717BBF8B6CE7FBA9F1923F6EA301BC0512943FC217265305A3923F6ABC74931804A63F7B14AE47E17A843FACADD85F764F7EBF82E2C798BB96903FE09C11A5BDC167BF39B4C876BE9F7A3FA913D044D8F0A43F08AC1C5A643B9F3F2575029A081B9E3FC976BE9F1A2F9DBF54E3A59BC420A03F4182E2C798BB96BF158C4AEA0434813F462575029A086B3F4BC8073D9B558F3FB6847CD0B359A53FD200DE02098A9F3F9F3C2CD49AE67D3F865AD3BCE3148DBF9A9999999999993FACADD85F764F6EBF3E7958A835CDABBFFA7E6ABC7493783FED0DBE30992A983F82734694F6069F3FBC0512143FC69C3F2F6EA301BC05823F4DF38E53742487BF6519E25817B7913FFA7E6ABC7493883F3BDF4F8D976E72BF98DD9387855A933FDE718A8EE4F28F3F5396218E75718B3F4C37894160E5903F82734694F6069F3F88635DDC4603A83FB1506B9A779CB23FD42B6519E258773FD5E76A2BF697AD3FD42B6519E25877BF4A0C022B8716A9BFE4839ECDAACF95BFA54E401361C3A33FA167B3EA73B585BFFE65F7E461A1963FDBF97E6ABC7483BF39B4C876BE9F9ABF849ECDAACFD596BFD200DE02098A9F3F39B4C876BE9F8A3F82734694F6069FBFA60A462575028ABF3255302AA913903F3BDF4F8D976E723F79E9263108AC7C3FD200DE02098A7F3F82E2C798BB96803F7B14AE47E17A643FDE718A8EE4F27F3FFA7E6ABC7493783F94F6065F984C753F92CB7F48BF7D4DBFAED85F764F1E763F39B4C876BE9F7A3F9F3C2CD49AE67D3F20D26F5F07CE793F4850FC1873D7623F613255302AA9633F3BDF4F8D976E723F6EA301BC0512743F4850FC1873D7723F2D431CEBE2367A3F9F3C2CD49AE67D3FA167B3EA73B5753F2D431CEBE2366A3F92CB7F48BF7D6D3F92CB7F48BF7D7D3FDBF97E6ABC74833F865AD3BCE3147D3F07F0164850FC783F2F6EA301BC05823F20D26F5F07CE893F92CB7F48BF7D8D3FC58F31772D217F3FC5FEB27BF2B0903F2D431CEBE2368A3FCE88D2DEE00B833F6C787AA52C437C3FFCA9F1D24D6270BFDE718A8EE4F26FBF613255302AA9633FFCA9F1D24D62503FED0DBE30992A783FC7BAB88D06F0763FED0DBE30992A783FFCA9F1D24D62903F7B14AE47E17A843FFCA9F1D24D62703FFA7E6ABC7493883F613255302AA933BFFA7E6ABC749368BFC217265305A3823F2D431CEBE2368A3FE63FA4DFBE0E8C3FDBF97E6ABC74833F3FC6DCB5847C903FD42B6519E25877BF1904560E2DB28D3F98DD9387855A933FFE65F7E461A1963F462575029A086B3FF2B0506B9A778C3F0EBE30992A18853F8D28ED0DBE3089BFFCA9F1D24D62703F92CB7F48BF7D6D3FFCA9F1D24D62803F2D431CEBE2367A3FD200DE02098A7F3F92CB7F48BF7D8D3F88855AD3BCE3843FC7BAB88D06F0663F158C4AEA0434613FF5DBD7817346843F07F0164850FC883F1904560E2DB28D3F92CB7F48BF7D5D3F462575029A087BBF4850FC1873D792BF6EA301BC0512843F053411363CBD923F6EA301BC051284BFE09C11A5BDC1773FF5DBD781734694BF8D28ED0DBE30893FBE30992A189594BF091B9E5E29CB803F2F6EA301BC05823FE09C11A5BDC177BFA167B3EA73B595BF20D26F5F07CE89BF287E8CB96B09A9BF728A8EE4F21FA2BFC976BE9F1A2F9DBF7FFB3A70CE8892BF2D431CEBE2364A3FD42B6519E25877BF6C787AA52C437CBFFCA9F1D24D62403F865AD3BCE3148D3F613255302AA973BF014D840D4FAFA43FA323B9FC87F49B3F107A36AB3E579B3FE09C11A5BDC177BF3BDF4F8D976E923F2F6EA301BC05623F2F6EA301BC05723FFA7E6ABC7493583F82734694F6069F3F613255302AA9733F448B6CE7FBA9A1BFC0EC9E3C2CD48ABF158C4AEA0434913F2F6EA301BC05523F94F6065F984C953F5396218E75718B3FD200DE02098A7FBFC7BAB88D06F0863F</t>
  </si>
  <si>
    <t>Long Commodity</t>
  </si>
  <si>
    <t>0x00000000C7BAB88D06F0463F462575029A086B3F4703780B2428AE3F1904560E2DB29DBF613255302AA963BF2D431CEBE2366ABF091B9E5E29CB903F091B9E5E29CB70BFF775E09C11A5AD3F295C8FC2F5289CBFE9263108AC1CAABF462575029A087B3FDE718A8EE4F27FBF7B14AE47E17A943F39B4C876BE9F9ABF5396218E75717BBF613255302AA973BF76711B0DE02D803F6FF085C954C1B83F1EA7E8482EFFB13F51DA1B7C6132953F9C33A2B437F8B23FC7BAB88D06F066BF744694F6065F983FCC5D4BC8073D8B3FB37BF2B0506B9A3F5DFE43FAEDEBB0BF448B6CE7FBA9A1BFCE88D2DEE00B933F302AA913D044983FA835CD3B4ED1B1BF2F6EA301BC0572BFAED85F764F1E663FFF21FDF675E08CBF6EA301BC0512743FB7627FD93D79983FB81E85EB51B88EBFFCA9F1D24D62803FBC0512143FC6ACBF68B3EA73B515AB3F006F8104C58FB13FA54E401361C3A33F9CC420B07268813F04E78C28ED0DAEBFB5A679C7293A82BFE63FA4DFBE0E9CBF910F7A36AB3E973F143FC6DCB584ACBF3411363CBD5286BF</t>
  </si>
  <si>
    <t>Long Term Currency Program (LTCP)</t>
  </si>
  <si>
    <t>0x000000005F07CE1951DA5B3F5396218E75718B3F82E2C798BB96B03F613255302AA943BF6D567DAEB662AF3FF9A067B3EA73A53FD712F241CF66A53F6891ED7C3F35AE3F3BDF4F8D976E72BF94F6065F984CB53F24B9FC87F4DBA73F598638D6C56DA43F5F07CE1951DA5B3FB7627FD93D79983F22FDF675E09C913FC58F31772D218F3F1904560E2DB29D3F8F53742497FF903FF1F44A598638C63F32E6AE25E4838E3F8638D6C56D34C83FD044D8F0F44A993FE63FA4DFBE0EAC3F2D431CEBE2361A3FD200DE02098A7F3F22FDF675E09C913F6519E25817B7A13F5A643BDF4F8D87BFE09C11A5BDC1773F27A089B0E1E9853FD9CEF753E3A58B3FE09C11A5BDC1773F2D431CEBE2361A3F3BDF4F8D976E823F158C4AEA043461BFD42B6519E258773FA60A462575028A3F2D431CEBE2368A3FDE718A8EE4F26F3F1B2FDD24068185BF4182E2C798BB863F79E9263108AC7CBF744694F6065F883F79E9263108AC6CBFC58F31772D218FBF2D431CEBE2361ABF79E9263108AC8CBFFA7E6ABC7493983F2D431CEBE2362A3F2D431CEBE2363A3F849ECDAACFD5A63FB81E85EB51B8AE3F992A1895D409B83F1B2FDD240681A53FB459F5B9DA8AAD3F4DF38E537424873F94F6065F984C753FFF21FDF675E09C3F7FFB3A70CE88923FC7BAB88D06F0A63F705F07CE19519ABF55C1A8A44E40833FD9CEF753E3A58B3F21B0726891EDAC3FE4839ECDAACF95BFE63FA4DFBE0EAC3F4FAF94658863C53F6ABC74931804A63F613255302AA9333F6ABC74931804A63F51DA1B7C613295BF295C8FC2F528AC3FC3D32B6519E298BF4BC8073D9B55AF3F82734694F6069FBFADFA5C6DC5FEA23F2B8716D9CEF7A3BFF163CC5D4BC8B73F83C0CAA145B6A33F448B6CE7FBA9A1BF6C787AA52C437C3FECC039234A7BC33FC0EC9E3C2CD4AABFC58F31772D218F3FBA6B09F9A067A33F1361C3D32B65A93FB98D06F01648B03F1361C3D32B65993F3411363CBD5296BFFCA9F1D24D62803FBB270F0BB5A6B93FFCA9F1D24D62803F3D9B559FABAD983FC7BAB88D06F096BF88855AD3BCE384BF8F53742497FF903FA54E401361C393BFDE718A8EE4F26FBFA835CD3B4ED181BFED0DBE30992A88BFC7BAB88D06F046BFA167B3EA73B595BF07F0164850FC883F4A0C022B8716993F3411363CBD5286BF07F0164850FC983FDBF97E6ABC74833F88855AD3BCE3743F7B14AE47E17A943FFA7E6ABC7493883F22FDF675E09C913F2D431CEBE2369A3FC7BAB88D06F076BFB37BF2B0506B9A3F4DF38E537424873F21B0726891EDAC3F7FFB3A70CE88923F32E6AE25E4838EBF613255302AA9333FE09C11A5BDC177BF24B9FC87F4DB973F4260E5D022DBA93FDE718A8EE4F26FBF2575029A081B8EBF2F6EA301BC05923FFCA9F1D24D62403FF2B0506B9A778CBF7FFB3A70CE8892BFD42B6519E258A7BFE63FA4DFBE0E8CBF94F6065F984C65BFACADD85F764F7EBF6EA301BC0512743FED0DBE30992A78BF5F07CE1951DA7BBF6EA301BC051274BFFCA9F1D24D6250BF92CB7F48BF7D6D3F462575029A088BBF705F07CE19519A3F8D28ED0DBE30893FDE718A8EE4F27FBFED0DBE30992A88BF3BDF4F8D976E72BF36CD3B4ED1919CBF5F07CE1951DA5BBF6C787AA52C438C3F27C286A757CAA2BF88855AD3BCE3943F9F3C2CD49AE67D3F4A0C022B8716993F92CB7F48BF7D6D3F4BC8073D9B558F3FA167B3EA73B5853F9CC420B07268813F7B14AE47E17A743FBE30992A1895943F613255302AA9533F6EA301BC051274BFFCA9F1D24D62603FC7BAB88D06F0563F6C787AA52C437CBF1B2FDD24068185BF4BC8073D9B558FBF55C1A8A44E40A33F462575029A088BBF7FFB3A70CE88A23F98DD9387855A93BFFCA9F1D24D62903F3F575BB1BFEC8EBF98DD9387855A933FB81E85EB51B88EBFC976BE9F1A2FBD3F38F8C264AA60A43FFCA9F1D24D6260BF20D26F5F07CE89BFC58F31772D216F3F4850FC1873D772BF9D8026C286A797BF4182E2C798BB86BFCBA145B6F3FD94BF2F6EA301BC0552BF865AD3BCE3147D3F1B2FDD240681A53FA089B0E1E995A23F158C4AEA0434913FC0EC9E3C2CD49A3F462575029A087B3F2B8716D9CEF793BF79E9263108AC9CBF92CB7F48BF7D6DBFF1F44A598638A63FD712F241CF66953F5396218E75719B3FACADD85F764F7EBF7A36AB3E575BB13FE09C11A5BDC167BF2F6EA301BC05A23FB81E85EB51B87E3FAED85F764F1E663FC5FEB27BF2B090BF910F7A36AB3E97BF94F6065F984C75BFD044D8F0F44A99BF03098A1F63EE9A3F88635DDC4603A83FD200DE02098A8F3F567DAEB6627F993F38F8C264AA60943FA167B3EA73B585BF3BDF4F8D976E92BFC7BAB88D06F076BFD42B6519E25897BF6C787AA52C437CBFACADD85F764F7EBF8D28ED0DBE3089BF4182E2C798BB86BF2D431CEBE2368ABF79E9263108AC7CBF865AD3BCE3149D3FACADD85F764F7E3F6EA301BC051284BFA167B3EA73B575BF82E2C798BB9680BF158C4AEA043481BF4E62105839B4B83FB1BFEC9E3C2C943FFD87F4DBD781A3BF1B2FDD24068185BF79E9263108AC7CBF9CC420B0726891BF2F6EA301BC05823FA60A462575028ABF5396218E75718BBF76711B0DE02D90BF32E6AE25E4839E3F44696FF085C9943F7FD93D7958A8A5BFFA7E6ABC749368BFD42B6519E25877BFA835CD3B4ED1913F3F575BB1BFEC9E3F92CB7F48BF7D8DBFC7BAB88D06F076BF22FDF675E09CA1BF1A51DA1B7C61A2BF8F53742497FF903F67D5E76A2BF687BF07F0164850FC78BFDBF97E6ABC7493BF014D840D4FAF94BFB37BF2B0506B8ABF4D158C4AEA04A4BF79E9263108AC7C3FBB270F0BB5A6A9BF03098A1F63EE9ABFE09C11A5BDC1773F44FAEDEBC039B33F166A4DF38E53A4BF7DD0B359F5B9AABF</t>
  </si>
  <si>
    <t>Longacre Capital Partners</t>
  </si>
  <si>
    <t>0x00000000A9C48CDF8189CC3F23351EC1D54EBE3FCE0FE41F0444BE3F000000000000F8FF000000000000F8FF000000000000F8FF000000000000F8FF000000000000F8FF000000000000F8FF000000000000F8FF000000000000F8FF000000000000F8FF2F6EA301BC05623F22FDF675E09C913F4182E2C798BB963F7B14AE47E17A843F053411363CBD923FFA7E6ABC7493983F3411363CBD52963FCE88D2DEE00B833F5396218E75718B3FD42B6519E258973FD200DE02098A8F3FD5E76A2BF6979D3F6ABC74931804963FB81E85EB51B89E3F2F6EA301BC05823F4850FC1873D7723FD42B6519E258873F4182E2C798BB863F07F0164850FC883F27A089B0E1E9853F6EA301BC0512743FE86A2BF697DD833F2D431CEBE2363A3F8D28ED0DBE3089BF613255302AA9833FACADD85F764F7E3F9CC420B07268813F1361C3D32B65993FCBA145B6F3FD943FCBA145B6F3FD943F80B74082E2C7983F5A643BDF4F8D87BF07F0164850FC783FC7BAB88D06F0663F9A9999999999893F613255302AA9833F94F6065F984C553F3BDF4F8D976E823F07F0164850FC883FC7BAB88D06F0563FA60A462575028ABF9A999999999989BFC58F31772D219FBF613255302AA9533F2D431CEBE2363A3FB81E85EB51B87E3F7B14AE47E17A743FBE30992A1895943F94F6065F984C853FE86A2BF697DD833F910F7A36AB3E973FC217265305A3823F014D840D4FAF943FA167B3EA73B5753FD42B6519E258773FF697DD9387859A3F4DF38E537424973F4182E2C798BB863F92CB7F48BF7D8D3FEC51B81E85EBA13FB5A679C7293A823F55C1A8A44E40733F07F0164850FC783FAED85F764F1E66BFE4839ECDAACF953FC7BAB88D06F0863FA167B3EA73B5853FF2B0506B9A778C3F091B9E5E29CB903FC58F31772D219F3F6DC5FEB27BF2A03F9CC420B07268813F1361C3D32B65893FACADD85F764F6E3FC7BAB88D06F0463F55C1A8A44E4073BFB5A679C7293A923F75029A081B9E9E3F98DD9387855A933F88855AD3BCE3943F613255302AA973BF4850FC1873D7723F8D28ED0DBE30893F7DD0B359F5B99A3F4850FC1873D7723F80B74082E2C7983F5E4BC8073D9B953FC5FEB27BF2B0903F0000000000000000C7BAB88D06F066BF1361C3D32B65793F9A9999999999893F894160E5D0229B3FCAC342AD69DEA13F1CEBE2361AC09B3F98DD9387855A933F88855AD3BCE3843F94F6065F984C553F39B4C876BE9F8A3F865AD3BCE3148D3FFCA9F1D24D62403F2F6EA301BC0592BFBE30992A189594BFA167B3EA73B5753FB81E85EB51B87E3FACADD85F764F7EBF79E9263108AC7CBFC58F31772D219FBFE09C11A5BDC1673FBA490C022B8786BF27A089B0E1E9953F158C4AEA043461BF39B4C876BE9F8ABF5A643BDF4F8D97BF67D5E76A2BF687BF454772F90FE9A7BF166A4DF38E53B4BF567DAEB6627FA9BF52B81E85EB51A8BF9D8026C286A7973FD200DE02098A7FBFE09C11A5BDC167BF5F07CE1951DA5B3F5A643BDF4F8D873F88855AD3BCE3743FC7BAB88D06F0663F3411363CBD52863F1CEBE2361AC09B3FACADD85F764F7EBFD044D8F0F44A993F</t>
  </si>
  <si>
    <t>Longacre Capital Partners II, L.P. - Class C</t>
  </si>
  <si>
    <t>0x000000005F07CE1951DA7BBF7B14AE47E17A64BF92CB7F48BF7D5D3FFCA9F1D24D62903F20D26F5F07CE793F462575029A088B3F5396218E75718B3F105839B4C876AE3FFCA9F1D24D6270BF2B8716D9CEF7A33F</t>
  </si>
  <si>
    <t>Longacre Capital Partners, Ltd.</t>
  </si>
  <si>
    <t>0x0000000036CD3B4ED1919C3F79E9263108AC7C3F92CB7F48BF7D6D3FC58F31772D217F3F94F6065F984C65BF5E4BC8073D9B953FD42B6519E258873FAED85F764F1E863F32E6AE25E4838E3FD200DE02098A8F3F92CB7F48BF7D9D3F3255302AA913A03FACADD85F764F7E3FC7BAB88D06F0863FFA7E6ABC7493683F613255302AA933BF5F07CE1951DA6BBF865AD3BCE3148D3F772D211FF46C963F9F3C2CD49AE68D3F3BDF4F8D976E923FFCA9F1D24D6270BFDE718A8EE4F26F3F39B4C876BE9F8A3F462575029A089B3FAED85F764F1E763FA323B9FC87F49B3FB5A679C7293A923FB5A679C7293A923F2F6EA301BC0552BFC58F31772D216FBFAED85F764F1E763F39B4C876BE9F8A3FB37BF2B0506B9A3FB5A679C7293AA23FE63FA4DFBE0E9C3F55C1A8A44E40933F88855AD3BCE3843F94F6065F984C553F5396218E75718B3FF2B0506B9A778C3F613255302AA9333FC5FEB27BF2B090BFE86A2BF697DD93BF94F6065F984C753F20D26F5F07CE793F2D431CEBE2367ABF462575029A087BBFC0EC9E3C2CD49ABF7B14AE47E17A643F3411363CBD5286BF44696FF085C9943FFCA9F1D24D6260BF462575029A088BBF1B2FDD24068195BFA167B3EA73B585BF1B2FDD240681A5BF3F355EBA490CB2BF302AA913D044A8BFDCD781734694A6BFF8C264AA6054923FFA7E6ABC749378BFFA7E6ABC749368BF2D431CEBE2364ABF5A643BDF4F8D873F88855AD3BCE3743FC7BAB88D06F0663F3411363CBD52863F1CEBE2361AC09B3FACADD85F764F7EBFD044D8F0F44A993F</t>
  </si>
  <si>
    <t>Longacre Credit Event Offshore Fund, Ltd.</t>
  </si>
  <si>
    <t>0x0000000055C1A8A44E4083BF014D840D4FAFA43FACADD85F764F9E3FB5A679C7293A823F39B4C876BE9F7A3F9B559FABADD89F3F7DD0B359F5B99A3F60E5D022DBF9AEBF0EBE30992A1885BFACADD85F764F8E3FE09C11A5BDC177BFEC51B81E85EB913FC0EC9E3C2CD48A3FC5FEB27BF2B090BF8FE4F21FD26F9F3FD712F241CF66953FFCA9F1D24D62403F88855AD3BCE384BF462575029A086B3F462575029A087BBF744694F6065F98BF54742497FF908EBF</t>
  </si>
  <si>
    <t>LGIM Global Opportunities Fixed Income Fund PLC</t>
  </si>
  <si>
    <t>0x0000000000000000000000009F3C2CD49AE67D3F2D431CEBE2367ABF8F53742497FF803FED0DBE30992A783F1361C3D32B6569BFBC0512143FC69C3F32E6AE25E4838E3F6C787AA52C439C3FE78C28ED0DBEA03FC58F31772D219F3FE09C11A5BDC1873F4182E2C798BB863FDE718A8EE4F27F3FC7BAB88D06F0863F3BDF4F8D976E723F6EA301BC0512743F5A643BDF4F8D873F2D431CEBE2365A3F2D431CEBE2367ABF3BDF4F8D976E823FE09C11A5BDC1873F4DF38E53742497BF613255302AA973BF44696FF085C9943FB81E85EB51B87E3FC217265305A3823F80B74082E2C7883F158C4AEA043471BFACADD85F764F8E3F1361C3D32B65893F92CB7F48BF7D4D3F5F07CE1951DA6B3FB81E85EB51B87E3FE86A2BF697DD83BF744694F6065F88BF76711B0DE02D90BFD122DBF97E6ABCBF2D211FF46C56ADBF6C787AA52C438C3F780B24287E8CA9BF</t>
  </si>
  <si>
    <t>LGIM UK Smaller Companies Alpha Fund</t>
  </si>
  <si>
    <t>0x00000000D42B6519E25877BF79E9263108AC7C3FC5FEB27BF2B0A03FFA7E6ABC7493783FA167B3EA73B575BFF2B0506B9A779C3F462575029A088BBFDFE00B93A982913F4DF38E537424873FA323B9FC87F49B3F174850FC1873973FAED85F764F1E763F1361C3D32B6569BF014D840D4FAF94BFE09C11A5BDC1773FFCA9F1D24D6240BF9A999999999989BF3BDF4F8D976E723FD200DE02098A9FBFED0DBE30992A783F613255302AA9733F88855AD3BCE374BF728A8EE4F21FA23F50FC1873D712A2BF174850FC1873973FB98D06F01648903F4850FC1873D772BF79E9263108AC6CBF772D211FF46C963FE09C11A5BDC187BF94F6065F984C85BFD42B6519E25877BFBA490C022B8796BF54E3A59BC420A03FDA1B7C613255A0BFC58F31772D216F3F3FC6DCB5847C903F2D431CEBE2368A3F000000000000B03FACADD85F764F8E3FCE88D2DEE00B833F053411363CBD923F52B81E85EB51A83F091B9E5E29CB90BF24B9FC87F4DB97BFC58F31772D216FBF07F0164850FC98BF20D26F5F07CE79BF1B2FDD240681953F88855AD3BCE384BF1361C3D32B6589BFB98D06F0164890BF3FC6DCB5847C90BF000000000000F8FF76711B0DE02DA03FD200DE02098A9F3FC217265305A3823FDE718A8EE4F26F3F18265305A392AABFEC51B81E85EB91BF76711B0DE02D803FCC5D4BC8073D9B3F6EA301BC0512843F3255302AA913903FFCA9F1D24D6290BFFA7E6ABC7493883FEC51B81E85EBA13F0612143FC6DCA53FB13385CE6BEC72BF44696FF085C984BFA33B889D29748E3F0EBE30992A18A5BFD82AC1E270E687BF</t>
  </si>
  <si>
    <t>LGT Capital Invest Limited Share I (USD)</t>
  </si>
  <si>
    <t>0x00000000C7BAB88D06F0663FE09C11A5BDC177BFD200DE02098A7FBF88855AD3BCE3743FDE718A8EE4F28F3F728A8EE4F21F923F94F6065F984C553F4850FC1873D762BFC7BAB88D06F0563F9CC420B07268913FE09C11A5BDC1773FC217265305A3823FACADD85F764F6E3F5F07CE1951DA8BBFDBF97E6ABC74833F92CB7F48BF7D4DBF613255302AA9833F613255302AA9833F2D431CEBE2365ABF6EA301BC0512843F613255302AA9533F9A9999999999893F2F6EA301BC05623FFCA9F1D24D62703FC58F31772D216F3F613255302AA9333F2D431CEBE2366ABFFCA9F1D24D62703F2B8716D9CEF7933F9A9999999999893F94F6065F984C553F79E9263108AC6CBF55C1A8A44E40833F865AD3BCE3149D3F92CB7F48BF7D7D3FDE718A8EE4F26F3F6C787AA52C438C3F1904560E2DB28D3F55C1A8A44E40833F5F07CE1951DA6B3FD9CEF753E3A58B3F76711B0DE02D903F5396218E75718B3F55C1A8A44E40733F7B14AE47E17A74BFB81E85EB51B88EBFB81E85EB51B87EBFB81E85EB51B87EBF613255302AA963BFFCA9F1D24D62703F1361C3D32B65793F462575029A089B3F79E9263108AC8C3FF5DBD781734684BF1361C3D32B65893F744694F6065F88BFC5FEB27BF2B090BFC7BAB88D06F046BF1361C3D32B65893F92CB7F48BF7D8D3F3BDF4F8D976E723F9F3C2CD49AE68D3FA835CD3B4ED181BFFE65F7E461A1963FC5FEB27BF2B0903F5C2041F163CC9D3FBA490C022B87763F4850FC1873D7923F55C1A8A44E40933F27A089B0E1E985BF79E9263108AC7CBF94F6065F984C65BFC7BAB88D06F0663F5F07CE1951DA6B3F2575029A081B8E3F4DF38E537424973FC0EC9E3C2CD48A3FE09C11A5BDC1873F92CB7F48BF7D5D3F4850FC1873D7723F3BDF4F8D976E923F174850FC1873973FFCA9F1D24D62803F1361C3D32B65793F94F6065F984C95BFCE88D2DEE00B933FAAF1D24D6210983FB1BFEC9E3C2C94BF9F3C2CD49AE67DBF6519E25817B791BFC58F31772D218F3F07F0164850FC98BF2D431CEBE2366A3F2575029A081B8E3FFCA9F1D24D6240BF0C93A98251499DBFDE718A8EE4F28FBF1B0DE02D90A0A8BF4182E2C798BBA6BFCC5D4BC8073D8BBF2F6EA301BC0562BF5F07CE1951DA5BBF2D431CEBE2364ABFE09C11A5BDC177BF462575029A087B3F6DC5FEB27BF2A03FFCA9F1D24D62503FDE718A8EE4F28F3F6EA301BC0512743F07F0164850FC983FBA490C022B87763FA167B3EA73B5853F94F6065F984C653F3BDF4F8D976E82BF2F6EA301BC05523F07F0164850FC983F613255302AA9833FCAC342AD69DEA1BFC58F31772D216FBF88855AD3BCE3743F613255302AA9733FA167B3EA73B5953F44696FF085C9943F94F6065F984C75BF174850FC1873973F2D431CEBE2367A3F9F3C2CD49AE67D3FC7BAB88D06F056BFDE718A8EE4F28F3F053411363CBD92BF22FDF675E09C91BF</t>
  </si>
  <si>
    <t>LH Asian Arbitrage</t>
  </si>
  <si>
    <t>0x000000008D28ED0DBE30A93F55C1A8A44E40833FD42B6519E25887BFF8C264AA6054923F4D158C4AEA04A4BFA167B3EA73B585BFB98D06F01648A03F2EFF21FDF675B03FE78C28ED0DBEA03FC7BAB88D06F0863F744694F6065F983F32E6AE25E4838E3F6C787AA52C438C3F88855AD3BCE3843F0EBE30992A18853FBA490C022B87763FB98D06F01648903F3411363CBD52863F92CB7F48BF7D4D3F2D431CEBE2365ABF7B14AE47E17A643F22FDF675E09C713FFCA9F1D24D6260BF79E9263108AC6C3F79E9263108AC7C3F1361C3D32B6579BFFA7E6ABC7493683FA167B3EA73B5753FE09C11A5BDC167BF2D431CEBE2364ABF1361C3D32B65693F92CB7F48BF7D6D3FEC51B81E85EB913FC7BAB88D06F0863F5F07CE1951DA7B3F5F07CE1951DA5B3F5396218E75717B3F1E166A4DF38E933F1B2FDD240681853FFCA9F1D24D62903FC7BAB88D06F056BFED0DBE30992A883F4DF38E53742487BFC7BAB88D06F0463FC7BAB88D06F0463F22FDF675E09C813F0EBE30992A18853F7B14AE47E17A943FAED85F764F1EA63F7DD0B359F5B9AA3FCAC342AD69DEA13F44696FF085C9943F4850FC1873D7623F5839B4C876BE9F3F4BC8073D9B559F3FD712F241CF66953F5D6DC5FEB27BA23F772D211FF46C963F849ECDAACFD5963FF2B0506B9A778C3F6519E25817B791BF6EA301BC051274BF80B74082E2C798BF091B9E5E29CB80BF5839B4C876BE8FBF2D431CEBE2366A3F613255302AA973BFA323B9FC87F49BBF2F6EA301BC05523F613255302AA9333F82734694F6069FBF000000000000B0BF1CEBE2361AC09B3FC0EC9E3C2CD48A3F302AA913D044A83FFE65F7E461A1963FE0BE0E9C33A2A43F6EA301BC0512A43FE9263108AC1C9A3F0AD7A3703D0AB73F38F8C264AA60A43F67D5E76A2BF687BF38F8C264AA60943FE86A2BF697DD933F80B74082E2C7983F5F07CE1951DA9B3FC217265305A382BF92CB7F48BF7D6D3F014D840D4FAF843F613255302AA943BF1A51DA1B7C61A2BFC0EC9E3C2CD48A3F38F8C264AA60943F1361C3D32B6569BF22FDF675E09C71BFD200DE02098A9F3FBA490C022B8786BFFCA9F1D24D6250BF158C4AEA043471BFDBF97E6ABC74833F2D431CEBE2365A3F5396218E75718B3F9F3C2CD49AE67DBF5396218E75718BBF4FAF946588639D3F9D8026C286A797BFB6F3FDD478E9B6BF09F9A067B3EAA33F1D386744696FA0BFA60A462575028ABFEC51B81E85EB913FFE43FAEDEBC0A93FB5A679C7293A823F9CC420B07268813FFA7E6ABC749388BF3F575BB1BFEC8E3F865AD3BCE3147D3FED0DBE30992A783F94F6065F984C953F6ABC74931804963FC58F31772D218F3F88855AD3BCE3A43F1B2FDD240681A53F091B9E5E29CB703F79E9263108AC7CBFBA490C022B87763F92CB7F48BF7D8D3F40A4DFBE0E9CA3BF20D26F5F07CE793F</t>
  </si>
  <si>
    <t>LH China Opportunities Limited</t>
  </si>
  <si>
    <t>0x000000004182E2C798BBB63F5A643BDF4F8D873F98DD9387855AC33FA089B0E1E995C23F80B74082E2C7983F910F7A36AB3EB73FA323B9FC87F4BB3F76711B0DE02DB03F02BC0512143FB63F9CA223B9FC87B4BF3411363CBD52B63F0EBE30992A18953F88855AD3BCE3743F2D211FF46C56ADBF07F0164850FC883F4C37894160E590BFB7D100DE0209BABF2B8716D9CEF7A33F32E6AE25E4838EBFCB10C7BAB88DB63F1361C3D32B65693F4FAF946588639D3F5839B4C876BE8FBFD3BCE3141DC9B53FAED85F764F1E763F9CC420B07268813FF5DBD7817346943F79E9263108AC6CBF7AC7293A92CBAF3F2575029A081B9E3F88635DDC4603A8BF728A8EE4F21FA23F2B8716D9CEF7933F014D840D4FAF843F2F6EA301BC05A23FC7BAB88D06F086BF158C4AEA0434813F6EA301BC0512743F6519E25817B791BF82734694F6069FBFAED85F764F1E663F9D8026C286A7973F82E2C798BB96803F8F53742497FF903F711B0DE02D90B03F9CC420B07268813FD200DE02098A7FBF</t>
  </si>
  <si>
    <t>Liberty Commodity Partners LP</t>
  </si>
  <si>
    <t>0x00000000C217265305A3B2BFCE88D2DEE00B83BF7B14AE47E17A643FAED85F764F1E663F3A92CB7F48BFAD3F2D431CEBE2368A3F7B14AE47E17A84BF50FC1873D712A23FD712F241CF66A53F5396218E7571AB3FDBF97E6ABC74A3BF76711B0DE02D903FFC1873D712F2B13FFA7E6ABC749358BF76711B0DE02D80BFD712F241CF6695BFBA490C022B87763F234A7B832F4CB6BFBDE3141DC9E5AF3F6C787AA52C439C3FCC5D4BC8073D9BBFB1E1E995B20CA1BFE09C11A5BDC1A73FC58F31772D217FBF091B9E5E29CB903FDE718A8EE4F26FBFFCA9F1D24D6250BF07F0164850FC883F64CC5D4BC807ADBF0F0BB5A679C7B93FFA7E6ABC7493883F12A5BDC1172693BFA4703D0AD7A3B03FD26F5F07CE19A13F75931804560EBD3F1904560E2DB2ADBF79E9263108AC6C3F80B74082E2C7983F3255302AA913A03FE3361AC05B20B1BF87A757CA32C4A1BFF9A067B3EA73A5BF2575029A081B8E3F462575029A086BBFC217265305A3923F23DBF97E6ABCA4BFBDE3141DC9E5AFBF1E166A4DF38E93BF2D431CEBE2368A3F2D211FF46C56BD3F82734694F6069FBF295C8FC2F528AC3F82E2C798BB9690BFD734EF384547A2BFCBA145B6F3FDA43F9F3C2CD49AE6AD3FC5FEB27BF2B090BF96B20C71AC8B9BBFC58F31772D216F3FE86A2BF697DD933FE63FA4DFBE0E8C3F8A1F63EE5A42AEBFD044D8F0F44A99BF1361C3D32B65993F091B9E5E29CB803F986E1283C0CAC13FE09C11A5BDC1773F27A089B0E1E985BFE9B7AF03E78CB83F2AA913D044D8A0BF55C1A8A44E40833F79E9263108ACACBF3F575BB1BFEC8E3F2D431CEBE2365A3FEFC9C342AD699EBF9D8026C286A7A73F44696FF085C994BF613255302AA9B3BFB81E85EB51B8AEBF0C93A98251498DBFA54E401361C3A3BFDFE00B93A982A1BF8D28ED0DBE30B93F54E3A59BC420B0BF03098A1F63EE9A3F54742497FF90AE3FEA043411363CADBF03098A1F63EEAA3F2F6EA301BC0562BF98DD9387855A93BF6EA301BC0512A4BF2D431CEBE2367A3FD712F241CF66953F2D431CEBE2363ABF20D26F5F07CE99BF79E9263108AC6C3FDE9387855AD3ACBF</t>
  </si>
  <si>
    <t>Liberty Pioneer Fund, L.P.</t>
  </si>
  <si>
    <t>0x00000000744694F6065FA83F4182E2C798BB86BF22FDF675E09C91BF94F6065F984C553FD49AE61DA7E8C0BFAF946588635DAC3FED0DBE30992A78BFFF21FDF675E09C3F295C8FC2F5289CBFADFA5C6DC5FEB2BF516B9A779CA2B3BF2575029A081B8EBFCC5D4BC8073D9BBF7B14AE47E17A94BF95D40968226CA83F39D6C56D3480B7BF4BEA04341136AC3F499D8026C286C73F7AC7293A92CBCF3FB98D06F01648903FBE30992A1895943F44696FF085C9B43FD49AE61DA7E8C0BF94F6065F984C55BF3B70CE88D2DEB0BFC3F5285C8FC2A5BFA1D634EF3845B73F6C787AA52C43AC3F9E5E29CB10C7C23FDCD781734694CEBF36CD3B4ED191AC3FAF946588635D9CBFCE88D2DEE00BB3BF39B4C876BE9F8A3FABCFD556EC2FABBF94F6065F984CA53FA245B6F3FDD4D03F386744696FF0C53F24287E8CB96BB93F5C2041F163CCBD3FE7FBA9F1D24DC2BF2063EE5A423EB8BF39454772F90FC13F14D044D8F0F4BA3F14D044D8F0F4BA3F91ED7C3F355EC2BF7B14AE47E17A743FB3EA73B515FBBB3FB7627FD93D79B8BFC7BAB88D06F086BFB7D100DE0209BA3F62105839B4C8B6BF6ABC74931804A6BFAED85F764F1EB6BF4182E2C798BB963FC0EC9E3C2CD48A3F41F163CC5D4BC03F5396218E75718BBFE2E995B20C71C4BF61545227A089B0BF560E2DB29DEFB7BF4850FC1873D782BF3255302AA913903F728A8EE4F21FB23F37894160E5D0C23FBA490C022B87B63F4A0C022B871699BF83C0CAA145B6B3BF07CE1951DA1BACBF92CB7F48BF7D4D3FB37BF2B0506BBABF956588635DDCB63F226C787AA52CB33F7A36AB3E575BA1BF736891ED7C3FA53FFCA9F1D24D62503F4182E2C798BBA6BF7AC7293A92CBBF3F41F163CC5D4BB8BF5396218E75719B3F75029A081B9EBEBFBF7D1D386744B93FD200DE02098AC73F4DF38E537424A7BFA52C431CEBE2C6BFE8D9ACFA5C6DC5BF8195438B6CE7BB3F508D976E1283B03FB6847CD0B359A5BFDE718A8EE4F28FBFA8C64B378941C0BFDA1B7C613255A0BF984C158C4AEAB4BFD734EF384547C2BFE9263108AC1CAA3F158C4AEA043491BF666666666666B63FE86A2BF697DDA3BF20D26F5F07CEB9BFD0B359F5B9DAC23FB6847CD0B359B53F8D976E1283C0BA3F728A8EE4F21F923F448B6CE7FBA9C13F4E62105839B4C83FEC51B81E85EB913F8048BF7D1D38B7BF12143FC6DCB5B43FA8C64B378941B03F295C8FC2F528CCBFB98D06F01648903F32E6AE25E483C63F3D0AD7A3703DCA3F12A5BDC11726A33F728A8EE4F21FA23F567DAEB6627F99BFC7BAB88D06F086BFCE88D2DEE00BA3BFFF21FDF675E09CBFBA490C022B87963F166A4DF38E53A4BF8D28ED0DBE3099BF27A089B0E1E995BFED0DBE30992A88BFE63FA4DFBE0E8CBFD122DBF97E6AAC3F462575029A088BBFF1F44A598638A6BF2D431CEBE2364ABF</t>
  </si>
  <si>
    <t>Liberty Wealth Protection Fund</t>
  </si>
  <si>
    <t>0x0000000039D6C56D3480A73F9031772D211FA43FAF946588635D9CBFC217265305A3A2BFFCA9F1D24D6240BF6EA301BC0512943F20D26F5F07CE893F265305A3923AB1BF96B20C71AC8B9BBF36CD3B4ED1919C3F7A36AB3E575BA13FD34D62105839C43FCE88D2DEE00B833F0EBE30992A1895BFCCEEC9C342ADC13FADFA5C6DC5FEA2BF5F07CE1951DA8B3F1DC9E53FA4DFAEBFD42B6519E258973FACADD85F764F6EBFFB3A70CE88D29EBFD42B6519E258A73F88855AD3BCE394BFC6DCB5847CD0B3BFFB3A70CE88D2AEBFACADD85F764F8EBF4D158C4AEA04A4BFD26F5F07CE19A1BF7C613255302AB93FB98D06F01648B0BF03098A1F63EE9A3F54742497FF90AE3F4FAF94658863ADBF03098A1F63EEAA3F94F6065F984C65BF613255302AA993BF9031772D211FA4BFED0DBE30992A783F88855AD3BCE3943F2D431CEBE2364ABFA323B9FC87F49BBF79E9263108AC6C3F64CC5D4BC807ADBF</t>
  </si>
  <si>
    <t>LibertyView Special Opportunities Fund, Ltd.</t>
  </si>
  <si>
    <t>0x00000000158C4AEA0434613F5839B4C876BE8F3F94F6065F984C95BF5C2041F163CC9D3F39B4C876BE9F8A3F174850FC187397BF2B8716D9CEF7933F5E4BC8073D9B953FC7BAB88D06F0563F1904560E2DB29D3FD200DE02098A7F3FFCA9F1D24D62903FAED85F764F1E663F92CB7F48BF7D6D3F5A643BDF4F8D973FA835CD3B4ED1913F67D5E76A2BF6873F613255302AA943BF014D840D4FAF843F94F6065F984C853F4C37894160E5903F5F07CE1951DA8B3FA835CD3B4ED1913F7B14AE47E17A843FC58F31772D216FBF4850FC1873D7623F2F6EA301BC05523F88855AD3BCE374BFED0DBE30992A783FC7BAB88D06F056BF3BDF4F8D976E723FC58F31772D217F3F92CB7F48BF7D6D3F8D28ED0DBE30893F5A643BDF4F8D873F2D431CEBE2363ABF2D431CEBE2364ABFF8C264AA605492BF9F3C2CD49AE67DBF7B14AE47E17A843F07F0164850FC883F9D8026C286A7973FDE718A8EE4F27F3F613255302AA963BF94F6065F984C65BFC7BAB88D06F046BFFF21FDF675E08C3F2575029A081B9E3F92CB7F48BF7D5D3FD5E76A2BF697AD3F7B14AE47E17A943FD712F241CF66A53FB7627FD93D79983FDE718A8EE4F29F3F744694F6065F883FC7BAB88D06F086BF5F07CE1951DA8B3FBA490C022B87A63F849ECDAACFD5A63FA60A462575029A3F4182E2C798BB863FFA7E6ABC7493783F1B2FDD240681853FAED85F764F1E863F6EA301BC0512743F8F53742497FF80BF462575029A087BBFC0EC9E3C2CD48A3FA167B3EA73B5753FB37BF2B0506B8ABF5396218E75718BBFC217265305A392BF38F8C264AA6094BF2B8716D9CEF7A3BFC7BAB88D06F0663F0C93A98251498DBF8D28ED0DBE30A9BF4C37894160E590BF</t>
  </si>
  <si>
    <t>Libra Europe Fund Limited (USD)</t>
  </si>
  <si>
    <t>0x00000000ACADD85F764F8E3FAAF1D24D6210983FC58F31772D217F3F67D5E76A2BF6873F8638D6C56D34B03F772D211FF46C963F423EE8D9ACFAAC3FF2B0506B9A778C3F091B9E5E29CB703FC7BAB88D06F0463FB98D06F0164890BFE9263108AC1C9ABFDDB5847CD0B399BFC1A8A44E4013B13F865AD3BCE3147DBFCC5D4BC8073D8BBF67D5E76A2BF6873F0AD7A3703D0A973F2F6EA301BC0562BFFA7E6ABC7493883FC7BAB88D06F0663FC7BAB88D06F0563F92CB7F48BF7D7DBFA835CD3B4ED181BF51DA1B7C613295BF462575029A089B3F1B2FDD24068185BFACADD85F764F7E3F94F6065F984C653F613255302AA9333F20D26F5F07CE893F94F6065F984C75BFB81E85EB51B88E3FAED85F764F1E66BF88855AD3BCE374BF55C1A8A44E40833FE78C28ED0DBEA03FACADD85F764F6EBF5F07CE1951DA5BBF5F07CE1951DA8B3F158C4AEA0434613F014D840D4FAF94BF97FF907EFB3AA03F0EBE30992A1895BF4DF38E53742497BF92CB7F48BF7D7DBF613255302AA943BF000000000000000092CB7F48BF7D5DBFC58F31772D217F3F4BC8073D9B558FBFDE718A8EE4F28F3FBA490C022B87863FFA7E6ABC749378BFA167B3EA73B5753F865AD3BCE3147D3FCE88D2DEE00B93BFFA7E6ABC749378BF865AD3BCE3147DBF76711B0DE02D90BF1361C3D32B6569BFFA7E6ABC749378BFDBF97E6ABC74833FFA7E6ABC7493683F000000000000F8FF462575029A086BBF728A8EE4F21FA2BF</t>
  </si>
  <si>
    <t>Libra Fund LP</t>
  </si>
  <si>
    <t>0x0000000012A5BDC11726933F613255302AA983BFA323B9FC87F4AB3F2B8716D9CEF7B33F46B6F3FDD478B93FCAC342AD69DEB13FCAC342AD69DEA1BF7B14AE47E17A643F98DD9387855AA3BF5F07CE1951DA6B3FD42B6519E25877BFCAC342AD69DEA1BF44696FF085C9943FB5A679C7293A823F014D840D4FAF84BF1B2FDD240681853F76711B0DE02DA03FD200DE02098A7F3F79E9263108AC8CBFD42B6519E258773FCC5D4BC8073D8B3F5F07CE1951DA6B3F32E6AE25E4838E3FCE88D2DEE00B83BFC5FEB27BF2B0903F865AD3BCE3147D3F4850FC1873D7823F76711B0DE02D803F2F6EA301BC05923FDE718A8EE4F27F3F58A835CD3B4E913FE09C11A5BDC1773F5F07CE1951DA8B3FE09C11A5BDC1973F50FC1873D712A23F54E3A59BC420A03F98DD9387855AA33FE09C11A5BDC1A73FCE88D2DEE00BA33F091B9E5E29CB903FFCA9F1D24D62A03F79E9263108AC8C3F24B9FC87F4DB973F0EBE30992A18853F4850FC1873D7923FCBA145B6F3FD943FB81E85EB51B88E3F302AA913D044983F158C4AEA043481BF76711B0DE02D803F2F6EA301BC05923FF5DBD7817346943FAED85F764F1E663FBA490C022B8776BF6ABC7493180496BF158C4AEA043461BF705F07CE19519ABFC7BAB88D06F056BF7B14AE47E17A843F22FDF675E09C713FC7BAB88D06F096BF5F07CE1951DA7BBF94F6065F984CA5BFA323B9FC87F4AB3F08AC1C5A643BAF3F8126C286A757BA3F23DBF97E6ABCB43FB37BF2B0506B9A3F8126C286A757BA3FE86A2BF697DD833FC217265305A3A23F94F6065F984C653FBD5296218E75A13F764F1E166A4DA33F7B14AE47E17A643FA323B9FC87F49BBF8D28ED0DBE30893FC58F31772D216F3F0612143FC6DCB53F8F53742497FF80BF613255302AA9533F3BDF4F8D976EA23F98DD9387855AA33F6C787AA52C438C3FFCA9F1D24D62903F58A835CD3B4E913F014D840D4FAF843F6A4DF38E5374B43FFD87F4DBD781B33FB29DEFA7C64BC73FB9FC87F4DBD7B13FB5A679C7293AB2BF2F6EA301BC05823FCC7F48BF7D1DA8BF4C37894160E5A03FC217265305A3A23F2D431CEBE2369A3FBF0E9C33A2B4A7BF7958A835CD3BBEBF8126C286A757BABF1EA7E8482EFFC1BF1C7C61325530BABF8F53742497FF803FFCA9F1D24D62603F83C0CAA145B6B3BFB1E1E995B20CA13F7FFB3A70CE88A23F764F1E166A4DA33FC976BE9F1A2FAD3FBF7D1D386744B93F0F9C33A2B437A83F6C787AA52C43AC3FC7BAB88D06F0463FC58F31772D216F3FFE43FAEDEBC0A9BF158C4AEA043461BFD26F5F07CE19C13FA089B0E1E995A23F6D567DAEB662D33FA301BC051214AF3F1361C3D32B6589BFD3BCE3141DC9B53F9D8026C286A7973F54E3A59BC420A0BF1D386744696FA03FBDE3141DC9E5AF3FB98D06F01648A0BF39B4C876BE9FAA3FDAACFA5C6DC5BE3F87A757CA32C4A13F61545227A089C03F5DFE43FAEDEBB03F8C4AEA043411A63FA7E8482EFF21AD3F613255302AA9533FAED85F764F1E96BF1B2FDD240681A53F55C1A8A44E4083BFFA7E6ABC7493683FFCA9F1D24D6290BF20D26F5F07CE89BF006F8104C58FB13F333333333333A33FE63FA4DFBE0E9C3FA835CD3B4ED1913FC58F31772D219F3F0C93A98251498DBFFA7E6ABC7493A8BF1E166A4DF38E933F5F07CE1951DA7B3F4182E2C798BB86BFCC5D4BC8073D9B3F2AA913D044D8B03F2AA913D044D8A03F6ADE718A8EE4A23FF2B0506B9A778CBFD42B6519E258873F97900F7A36ABAE3F3411363CBD52863FCE88D2DEE00B93BF50FC1873D712A23F09F9A067B3EAA33FCF66D5E76A2BA63F32E6AE25E483AE3F304CA60A4625B53F1E166A4DF38EA33FA52C431CEBE2A63F6EA301BC0512A43F88855AD3BCE3A4BF0EBE30992A1885BFD26F5F07CE19913F613255302AA9733F2D431CEBE2367ABF07CE1951DA1BBC3FE3361AC05B20B13F0EBE30992A18B53F4182E2C798BB86BFD200DE02098A9F3F0B24287E8CB9BB3F1904560E2DB28DBF62105839B4C8A6BF772D211FF46CA6BF3411363CBD52B63FD9CEF753E3A59B3F8FE4F21FD26FBF3FEF8FF7AA9509BF3F6EA301BC0512B4BFA835CD3B4ED1A13F068195438B6CB73F1E166A4DF38EB33FD200DE02098A9FBF3BDF4F8D976E923F5F984C158C4ABA3F0DE02D90A0F8A1BF371AC05B2041B1BF744694F6065FA83F92CB7F48BF7D8D3F8048BF7D1D38B7BFF2B0506B9A778C3F9D8026C286A7A73F0EBE30992A1885BF5396218E75717BBF6EA301BC0512A43F423EE8D9ACFA9C3FED0DBE30992AA83FAAF1D24D6210A83FD200DE02098A7F3F931804560E2DA23F5917B7D100DEB2BFE10B93A98251B93F8104C58F3177BD3F1E166A4DF38EB3BF9A081B9E5E29BB3F091B9E5E29CB903F95D40968226CC03F091B9E5E29CBA0BF1361C3D32B65693F448B6CE7FBA9B13F3FC6DCB5847CB03F7B832F4CA60AB6BF82E2C798BB96B0BF386744696FF0B5BF82E2C798BB9690BFFED478E92631B8BF55C1A8A44E40A33FAED85F764F1E86BF79E9263108AC6C3FD5E76A2BF6979D3F63EE5A423EE8A93F0E4FAF946588C33F158C4AEA0434B1BFDBF97E6ABC74833F6EA301BC0512743F1AC05B2041F1B33FA089B0E1E995A23F5DFE43FAEDEBB03F2F6EA301BC05A23F20D26F5F07CE79BF54E3A59BC420A03FE63FA4DFBE0E8C3F</t>
  </si>
  <si>
    <t>Life Settlement Strategy Fund SPC Managed Growth A Segregated Portfolio (USD)</t>
  </si>
  <si>
    <t>0x00000000ED0DBE30992A783F39B4C876BE9F7A3F07F0164850FC783FD42B6519E258773F39B4C876BE9F7A3FA167B3EA73B5753FAED85F764F1E763FD42B6519E258773FBA490C022B87763F20D26F5F07CE793FE09C11A5BDC1773F07F0164850FC783FD42B6519E258773FFA7E6ABC7493783FD42B6519E258773FD42B6519E258773FD42B6519E258773FD42B6519E258773F7B14AE47E17A743F7B14AE47E17A743F55C1A8A44E40733FD42B6519E258773F2F6EA301BC05823FB81E85EB51B87E3F79E9263108AC7C3F9F3C2CD49AE67D3F92CB7F48BF7D7D3FC58F31772D217F3F79E9263108AC7C3FA835CD3B4ED1813F158C4AEA0434813F22FDF675E09C813F22FDF675E09C813F39B4C876BE9F7A3F39B4C876BE9F7A3F865AD3BCE3147D3F462575029A087B3F5396218E75717B3F1361C3D32B65793F1361C3D32B65793F1361C3D32B65793F1361C3D32B65793F1361C3D32B65793F865AD3BCE3147D3F79E9263108AC7C3F79E9263108AC7C3F79E9263108AC7C3F79E9263108AC7C3F79E9263108AC7C3F00000000000000005F07CE1951DA7B3F5F07CE1951DA7B3F5F07CE1951DA7B3F5F07CE1951DA7B3F5F07CE1951DA7B3F0000000000000000FA7E6ABC7493783FE09C11A5BDC1773F</t>
  </si>
  <si>
    <t>Life's Good S.T.A.B.L. Mortgage Fund, LLC</t>
  </si>
  <si>
    <t>0x00000000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DD41EC4CA1F38A3F462575029A088B3FDD41EC4CA1F38A3FDD41EC4CA1F38A3FDD41EC4CA1F38A3FDD41EC4CA1F38A3FDD41EC4CA1F38A3FDD41EC4CA1F38A3F462575029A088B3F462575029A088B3F462575029A088B3F462575029A088B3F462575029A088B3F462575029A088B3F462575029A088B3F462575029A088B3F462575029A088B3F462575029A088B3F462575029A088B3F462575029A088B3F462575029A088B3F462575029A088B3F462575029A088B3F462575029A088B3F</t>
  </si>
  <si>
    <t>Lightbox Capital</t>
  </si>
  <si>
    <t>0x000000003E7958A835CDAB3FAED85F764F1E963F22FDF675E09C813FFD87F4DBD781A33F6EA301BC0512843FE4839ECDAACF953FFA7E6ABC7493883F9F3C2CD49AE68D3FCBA145B6F3FD943F462575029A086BBF2F6EA301BC05623F94F6065F984C753F2F6EA301BC0582BF3411363CBD5286BF4850FC1873D7723F091B9E5E29CB803FDE718A8EE4F26FBF2D431CEBE2365ABF94F6065F984C65BFFA7E6ABC7493783FF5DBD7817346843F94F6065F984C553F613255302AA973BF3BDF4F8D976E72BF4850FC1873D762BF462575029A087BBFDE718A8EE4F26F3FE09C11A5BDC177BF92CB7F48BF7D4D3F2D431CEBE2363A3F8F53742497FF803FAED85F764F1E763F4182E2C798BB86BF5396218E75719BBF2F6EA301BC05523F1901158E209592BF58FE7C5BB054173F320400C79E3D67BF35255987A3AB84BF</t>
  </si>
  <si>
    <t>Lightbox Partners, LP</t>
  </si>
  <si>
    <t>0x00000000A323B9FC87F4AB3F3411363CBD52963F55C1A8A44E40833FFD87F4DBD781A33F0EBE30992A18853F6ABC74931804963F07F0164850FC883F32E6AE25E4838E3F0EBE30992A18953F2D431CEBE2366ABF4850FC1873D7623FA167B3EA73B5753FA835CD3B4ED181BF1B2FDD24068185BF613255302AA9733F158C4AEA0434813F5F07CE1951DA6BBF94F6065F984C55BF4850FC1873D762BF2D431CEBE2367A3F0EBE30992A18853FFA7E6ABC7493583F22FDF675E09C71BF091B9E5E29CB70BF158C4AEA043461BFED0DBE30992A78BFFCA9F1D24D62703FC7BAB88D06F076BF94F6065F984C553FC7BAB88D06F0463F158C4AEA0434813F462575029A087B3F88855AD3BCE384BF7DD0B359F5B99ABF2D431CEBE2365A3F8BA6B393C15192BFD0CA62073AFF0B3F99B7EA3A545362BFCAE2FE23D3A183BF</t>
  </si>
  <si>
    <t>Lighthouse Credit Opportunities Fund, Ltd.</t>
  </si>
  <si>
    <t>0x000000006C787AA52C439C3FDE718A8EE4F26F3F613255302AA9833FDA1B7C613255A03FFCA9F1D24D62903FFE65F7E461A1963FBA490C022B87763FACADD85F764F7E3F5E4BC8073D9B953FB1BFEC9E3C2C943F92CB7F48BF7D8D3F9F3C2CD49AE68D3F5A643BDF4F8D973F2D431CEBE2361A3F2F6EA301BC05623FBA490C022B87763F22FDF675E09C71BF55C1A8A44E40833F2D431CEBE2366A3FA167B3EA73B5753F865AD3BCE3147D3FFCA9F1D24D62803FE25817B7D1009E3F38F8C264AA60943FC7BAB88D06F0463F7FFB3A70CE88923F2D431CEBE2362A3FC7BAB88D06F066BF92CB7F48BF7D7D3F0EBE30992A18853FC5FEB27BF2B0903FCC5D4BC8073D8B3F20D26F5F07CE793F158C4AEA043481BFAED85F764F1E763F3411363CBD52863F32E6AE25E4838E3F1361C3D32B65793F9CC420B07268813F3411363CBD52863F22FDF675E09C71BFC7BAB88D06F046BFC58F31772D216F3FA167B3EA73B5853FD42B6519E258773F6EA301BC0512943F58A835CD3B4E913FFA7E6ABC7493883F6C787AA52C438C3FFA7E6ABC7493883F92CB7F48BF7D7D3F4DF38E537424873F014D840D4FAF843FDE718A8EE4F26F3FC58F31772D215F3F091B9E5E29CB80BFA167B3EA73B5853F2D431CEBE2368A3F88855AD3BCE374BF2D431CEBE2364A3FFA7E6ABC749358BF6EA301BC0512843F82E2C798BB9680BFDE718A8EE4F27F3F39B4C876BE9F7A3F2D431CEBE2367ABF67D5E76A2BF697BF744694F6065F88BF1A51DA1B7C61A2BF94F6065F984CB5BF64CC5D4BC807ADBF0F9C33A2B437A8BF1904560E2DB28D3F2D431CEBE2363ABF1361C3D32B6579BF22FDF675E09C713F091B9E5E29CBA03F3F575BB1BFEC8E3F3255302AA913A03F58A835CD3B4EA13F88855AD3BCE3A43F5E4BC8073D9B953F94F6065F984C653F58A835CD3B4EA13F6C787AA52C437C3FFA7E6ABC749368BF4FAF946588639D3F8B6CE7FBA9F1923FED0DBE30992A98BF22FDF675E09C71BF3255302AA913903F20D26F5F07CE793F1904560E2DB28D3FB5A679C7293A923FFA7E6ABC7493583F94F6065F984CA53F98DD9387855A933F39B4C876BE9F8A3F3BDF4F8D976E823FFA7E6ABC7493783F613255302AA9733FBA490C022B8786BF79E9263108AC6CBF0AD7A3703D0A97BF448B6CE7FBA9A1BFB37BF2B0506B9A3F39B4C876BE9F8ABF000000000000F8FF63EE5A423EE8993F12A5BDC11726933F613255302AA9833F462575029A086B3F5839B4C876BE8FBF5F07CE1951DA5B3F5F07CE1951DA6B3F9F3C2CD49AE67D3FED0DBE30992A883FE09C11A5BDC1673F5F07CE1951DA5B3F462575029A088B3F82E2C798BB96903F091B9E5E29CB703F0C93A98251498D3F07F0164850FC783F2D431CEBE2368A3FBA490C022B8786BFDBF97E6ABC74833F</t>
  </si>
  <si>
    <t>Lighthouse Diversified Fund, L.P.</t>
  </si>
  <si>
    <t>0x00000000E4839ECDAACF953F32E6AE25E4838E3FB5A679C7293A823F79E9263108AC9C3F39B4C876BE9F7A3F22FDF675E09CA13F705F07CE19519A3FED0DBE30992A78BF3BDF4F8D976E723F5396218E75719B3FDFE00B93A982913F83C0CAA145B6A33F014D840D4FAF843F4C37894160E5A03FAED85F764F1E663F158C4AEA043471BFF8C264AA6054923F22FDF675E09C71BFDBF97E6ABC74933FBA490C022B87963F5396218E75718B3F94F6065F984C55BF7B14AE47E17A743FA167B3EA73B5753F24B9FC87F4DBA7BF92CB7F48BF7D8DBFCC5D4BC8073D8BBF88855AD3BCE3943F5E4BC8073D9B953FF8C264AA6054923F158C4AEA0434613F3411363CBD52963F3BDF4F8D976EA23F3411363CBD52863F8F53742497FFA03F55C1A8A44E40933F4850FC1873D7823F2F6EA301BC05823FDFE00B93A982913F5F07CE1951DA8B3F82734694F6069F3F091B9E5E29CB903FC0EC9E3C2CD48A3F7FFB3A70CE88923F053411363CBD923FCC5D4BC8073D9B3F4850FC1873D7723FC7BAB88D06F0863FED0DBE30992A883F4DF38E53742487BFBA490C022B87863FFCA9F1D24D62503FD42B6519E258773F80B74082E2C7983F158C4AEA0434713FCE88D2DEE00B833F5F07CE1951DA6B3FFCA9F1D24D62603F92CB7F48BF7D6D3F2D431CEBE2365A3F7B14AE47E17A843F1361C3D32B6579BFCE88D2DEE00B833FC58F31772D215F3F9CC420B07268813FA167B3EA73B5853F5F07CE1951DA6B3F88855AD3BCE3843FE86A2BF697DD833F07F0164850FC783F613255302AA9533F2D431CEBE2362A3FED0DBE30992A783F55C1A8A44E40733FC7BAB88D06F046BF865AD3BCE3147D3F1904560E2DB28D3F4DF38E537424873FAED85F764F1E763F2D431CEBE2365ABF9A9999999999893F39B4C876BE9F8A3FE09C11A5BDC1773F5396218E75717BBFACADD85F764F6E3F92CB7F48BF7D8D3F55C1A8A44E40833F091B9E5E29CB803F613255302AA9633FFCA9F1D24D62903FD42B6519E258873F2F6EA301BC05723F613255302AA973BF4850FC1873D772BFE09C11A5BDC1673FFCA9F1D24D62403FC7BAB88D06F0563F94F6065F984C753F92CB7F48BF7D7D3F2B8716D9CEF7933FE86A2BF697DD833F55C1A8A44E40733FE86A2BF697DD833F2D431CEBE2362ABFD42B6519E25877BF2D431CEBE2367A3F4DF38E537424873FC7BAB88D06F0863FB5A679C7293A823F20D26F5F07CE893F1361C3D32B6569BFA167B3EA73B5853FD9CEF753E3A58B3F4DF38E537424973F158C4AEA0434713F613255302AA9833F27A089B0E1E9853F9CC420B0726881BFFCA9F1D24D6260BF94F6065F984C653F0EBE30992A18853FACADD85F764F8E3FD200DE02098A8F3F3BDF4F8D976E923FD712F241CF66953F79E9263108AC8C3F4850FC1873D7823F2D431CEBE2368A3F613255302AA9933F5E4BC8073D9B953F744694F6065F883FFA7E6ABC7493583FC7BAB88D06F096BFFCA9F1D24D62803F03098A1F63EE9A3F55C1A8A44E4073BFC58F31772D216F3F4C37894160E590BFCE88D2DEE00B933F6C787AA52C439CBF6C787AA52C437C3F2B8716D9CEF7933FFA7E6ABC749378BF107A36AB3E579BBF3255302AA91390BF091B9E5E29CBB0BFD200DE02098AAFBF87A757CA32C4A1BF6EA301BC0512A4BFA167B3EA73B5953F55C1A8A44E40733F2D431CEBE2366ABFBA490C022B87863F87A757CA32C4A13F0C93A98251498D3F849ECDAACFD5963FF5DBD7817346943FB1BFEC9E3C2C943F88855AD3BCE3743F6EA301BC0512743F2F6EA301BC05823FFCA9F1D24D6250BF7B14AE47E17A64BF2D431CEBE2368A3FED0DBE30992A783F9A999999999989BF39B4C876BE9F7ABF613255302AA9833FA167B3EA73B5753F5A643BDF4F8D873F744694F6065F883F5F07CE1951DA5BBF462575029A089B3F4850FC1873D7823F80B74082E2C7883F2D431CEBE2367A3F462575029A088B3F3BDF4F8D976E72BF3BDF4F8D976E82BFFCA9F1D24D62403FBA490C022B8796BF79E9263108AC8CBFB81E85EB51B87E3F7B14AE47E17A64BF000000000000F8FFDE718A8EE4F28F3FFCA9F1D24D62903F158C4AEA0434813F2D431CEBE2363A3FDBF97E6ABC7483BF2D431CEBE2362A3F6C787AA52C437C3F79E9263108AC7C3F6C787AA52C437C3FFA7E6ABC749358BFDE718A8EE4F26F3FFA7E6ABC7493783F462575029A088B3F79E9263108AC6C3F55C1A8A44E40833F88855AD3BCE3743FD200DE02098A7F3FFCA9F1D24D6270BF39B4C876BE9F8A3F</t>
  </si>
  <si>
    <t>Lighthouse Diversified Fund, Ltd.</t>
  </si>
  <si>
    <t>0x0000000094F6065F984C753F94F6065F984C753F091B9E5E29CB703FFCA9F1D24D6250BF613255302AA963BF2F6EA301BC05623F7B14AE47E17A843F92CB7F48BF7D5DBFAED85F764F1E863F94F6065F984C553FED0DBE30992A783FF5DBD7817346843F2D431CEBE2366A3FDBF97E6ABC74833F76711B0DE02D803F4850FC1873D7723FFCA9F1D24D6250BFFCA9F1D24D6250BFFA7E6ABC7493783F1361C3D32B65693FFCA9F1D24D6240BF9CC420B07268813F1904560E2DB28D3FDBF97E6ABC74833FC7BAB88D06F0763F7B14AE47E17A64BFFA7E6ABC7493883FC0EC9E3C2CD48A3FED0DBE30992A783F92CB7F48BF7D7DBFFA7E6ABC7493683FA60A462575028A3F865AD3BCE3147D3F92CB7F48BF7D7D3F613255302AA9533FD200DE02098A8F3FA167B3EA73B5853F5F07CE1951DA6B3FA167B3EA73B575BFD42B6519E25877BF94F6065F984C553F613255302AA933BFFCA9F1D24D62403F613255302AA9733F92CB7F48BF7D7D3F4850FC1873D7923FE86A2BF697DD833FAED85F764F1E763F6EA301BC0512843F2D431CEBE2363ABF92CB7F48BF7D7DBFC7BAB88D06F0763F744694F6065F883F27A089B0E1E9853F865AD3BCE3147D3FE63FA4DFBE0E8C3F158C4AEA043471BF4DF38E537424873FCC5D4BC8073D8B3FCE88D2DEE00B933F2D431CEBE2366A3F3411363CBD52863F76711B0DE02D803F94F6065F984C85BFC7BAB88D06F056BF613255302AA933BF5F07CE1951DA7B3FD42B6519E258873FC0EC9E3C2CD48A3F158C4AEA0434913F7B14AE47E17A943F76711B0DE02D903F4850FC1873D7823FD9CEF753E3A58B3F6519E25817B7913FBA490C022B87963F3BDF4F8D976E823F2F6EA301BC0562BFAF946588635D9CBFED0DBE30992A883FBC0512143FC69C3F613255302AA973BF7B14AE47E17A643F1B2FDD24068195BF8B6CE7FBA9F1923F9A999999999999BFFA7E6ABC7493783FDBF97E6ABC74933FFCA9F1D24D6260BF894160E5D0229BBF3BDF4F8D976E92BFB0726891ED7CAFBF3108AC1C5A64ABBF9A999999999999BF79E9263108AC9CBF7B14AE47E17A943F39B4C876BE9F7A3FFA7E6ABC749358BFDBF97E6ABC74833F88855AD3BCE3A43FF2B0506B9A778C3FC0EC9E3C2CD49A3F80B74082E2C7983F772D211FF46C963F94F6065F984C753FC7BAB88D06F0763F8D28ED0DBE30893F92CB7F48BF7D4D3F5F07CE1951DA6BBFD9CEF753E3A58B3FED0DBE30992A783F3FC6DCB5847C90BF27A089B0E1E985BFBA490C022B87863FC7BAB88D06F0763FDBF97E6ABC74833FD9CEF753E3A58B3F2F6EA301BC0572BFACADD85F764F9E3FAED85F764F1E863F92CB7F48BF7D8D3F3BDF4F8D976E823FAED85F764F1E863FFCA9F1D24D6270BF5A643BDF4F8D87BF2F6EA301BC05623F4A0C022B871699BF1904560E2DB28DBF20D26F5F07CE793FFCA9F1D24D6270BF000000000000F8FF6519E25817B7913F4C37894160E5903FB81E85EB51B87E3F2F6EA301BC05523FDBF97E6ABC7483BF92CB7F48BF7D4DBFC58F31772D217F3FFCA9F1D24D62803FE09C11A5BDC1773FFCA9F1D24D6250BF3BDF4F8D976E723F1361C3D32B65793FE63FA4DFBE0E8C3FACADD85F764F6E3F1B2FDD240681853FED0DBE30992A783FFCA9F1D24D62603FFCA9F1D24D6270BF1B2FDD240681853F</t>
  </si>
  <si>
    <t>Lighthouse Global Long/Short Fund Limited</t>
  </si>
  <si>
    <t>0x0000000038F8C264AA60943FE86A2BF697DD933F462575029A087B3F5F07CE1951DA7BBF2D431CEBE2367ABF07F0164850FC883F849ECDAACFD596BFBA490C022B8776BFDE718A8EE4F28F3F6C787AA52C438C3FA323B9FC87F49B3F6519E25817B7913F613255302AA9833FD9CEF753E3A58B3F88855AD3BCE374BF014D840D4FAF84BF0AD7A3703D0A973F5F07CE1951DA8B3F728A8EE4F21F923FFA7E6ABC7493783F79E9263108AC8C3FA60A462575028ABF07F0164850FC883FF4FDD478E926A13FA54E401361C3933F94F6065F984C65BF79E9263108AC7C3FAED85F764F1E763F3411363CBD5296BFC58F31772D216FBF0000000000000000D712F241CF66953FB5A679C7293A923F2F6EA301BC05923F567DAEB6627F993F07F0164850FC983F5C2041F163CC9D3F94F6065F984C753F76711B0DE02D903FA323B9FC87F49B3F2AA913D044D8A03F6C787AA52C438C3F6EA301BC0512743F80B74082E2C798BF5839B4C876BE8F3FDA1B7C613255A03F27A089B0E1E995BF613255302AA9633FB5A679C7293AA2BF9F3C2CD49AE67D3FEEEBC039234AABBFF2B0506B9A778C3FE25817B7D1009E3FDE718A8EE4F27FBF20D26F5F07CE89BFE09C11A5BDC167BF9B559FABADD8AFBF1E166A4DF38E93BF55C1A8A44E4073BF2D431CEBE2362A3F2F6EA301BC05623F94F6065F984C75BF1B2FDD240681853FB37BF2B0506B8A3F5A643BDF4F8D973F2D431CEBE2367A3F3255302AA913903FFF21FDF675E08C3F92CB7F48BF7D8D3F9CC420B0726881BFFA7E6ABC7493683F158C4AEA0434813F613255302AA9333F7B14AE47E17A643F12A5BDC11726933F2D431CEBE2367A3F80B74082E2C798BF6519E25817B791BF9CC420B07268913F20D26F5F07CE79BFC0EC9E3C2CD48A3F8B6CE7FBA9F1923FFA7E6ABC7493583FAED85F764F1E963F92CB7F48BF7D5DBFC7BAB88D06F0863F20D26F5F07CE793FA167B3EA73B5953F1B2FDD24068185BF79E9263108AC8CBFC7BAB88D06F0763F08AC1C5A643B9FBFBA490C022B8776BF6519E25817B7913FDBF97E6ABC7483BF000000000000F8FF22FDF675E09C913F4C37894160E5903FC58F31772D218F3F6EA301BC0512843FE3A59BC420B0A2BF55C1A8A44E40733F2F6EA301BC05523F27A089B0E1E9853F39B4C876BE9F8A3FFCA9F1D24D6250BF92CB7F48BF7D7D3F79E9263108AC6C3F3255302AA913A03FA167B3EA73B5753F894160E5D0229B3F3F575BB1BFEC8E3F1B2FDD240681853FCE88D2DEE00B833F0AD7A3703D0A973F</t>
  </si>
  <si>
    <t>Lighthouse II, LP</t>
  </si>
  <si>
    <t>0x000000009031772D211FA43F302AA913D04498BFFCA9F1D24D6250BFD42B6519E258973F613255302AA9933FC5FEB27BF2B0A03F75029A081B9EAE3F96B20C71AC8B9B3FD200DE02098A8F3FD200DE02098AAF3F20D26F5F07CE79BFC7BAB88D06F0463F728A8EE4F21FA23F79E9263108ACBC3F598638D6C56DB43FC7BAB88D06F0763F7CF2B0506B9AA7BFF4FDD478E926B13FCF66D5E76A2BA63FBF0E9C33A2B4A7BF744694F6065FA83F39D6C56D3480A73F7AC7293A92CBAF3F956588635DDCB63F302AA913D044B83F1CEBE2361AC09BBFA60A46257502AA3FC3F5285C8FC2B53FB37BF2B0506B8A3F12A5BDC11726A33FB7627FD93D7998BF158C4AEA0434A13F5F07CE1951DA7BBFACADD85F764F7EBFCD3B4ED1915CAEBFE3A59BC420B0B23FA245B6F3FDD4A83F9D8026C286A7973F5BD3BCE3141DB93F6891ED7C3F35BE3FCAC342AD69DEA13F27A089B0E1E9853F6FF085C954C1B8BF8126C286A757CA3FAED85F764F1E863F2575029A081B8E3FE3A59BC420B0B2BFF0164850FC18C33F74B515FBCBEEB93F560E2DB29DEFB7BFA8C64B378941D4BFC74B37894160D93FBA490C022B8786BF8E75711B0DE0BDBFB537F8C264AAB0BF40A4DFBE0E9CCBBF10E9B7AF03E7D0BFE63FA4DFBE0ECC3FEBE2361AC05BC03FF697DD938785AA3FAEB6627FD93DA9BFBB270F0BB5A6A93F1361C3D32B65993FDBF97E6ABC7483BFA835CD3B4ED1B1BF8B6CE7FBA9F1B2BF287E8CB96B09A9BF2F6EA301BC05A2BF50FC1873D712B2BF6FF085C954C1B83FA54E401361C393BF8195438B6CE7ABBFF2B0506B9A779CBF96B20C71AC8B9B3FDCD781734694A6BF2063EE5A423EB83F03098A1F63EED23F6ABC74931804A63F5DFE43FAEDEBC03F4850FC1873D7823F80B74082E2C7983FA167B3EA73B5A53FF54A598638D6B53F744694F6065F983FAED85F764F1E963F849ECDAACFD5B63F4A0C022B8716993F9D8026C286A7B7BFAED85F764F1EA63F7AC7293A92CBAFBFDE718A8EE4F28FBF865AD3BCE3148DBFBD5296218E75A13F091B9E5E29CB803F7CF2B0506B9AA73F7A36AB3E575BA13FDCD781734694B6BFDA1B7C613255A0BF158C4AEA043491BFC0EC9E3C2CD49ABF5BD3BCE3141DB93FE9263108AC1CAA3F6DC5FEB27BF2B03FC58F31772D215FBFAED85F764F1E66BF1E166A4DF38E933FFCA9F1D24D62603FFCA9F1D24D62A03F105839B4C876AE3F6C787AA52C439CBF22FDF675E09C91BFF2B0506B9A778C3F83C0CAA145B6A3BFD200DE02098A7FBFCE88D2DEE00BA33F20D26F5F07CE89BF849ECDAACFD596BFB37BF2B0506B8A3FBE9F1A2FDD24B63F82E2C798BB96A0BF92CB7F48BF7D7DBF92CB7F48BF7D5DBFF5DBD7817346943F61545227A089B03F7AC7293A92CBAF3FFCA9F1D24D6280BFD42B6519E258873F4850FC1873D7823FDDB5847CD0B3A93F8B6CE7FBA9F1A23FA835CD3B4ED191BF92CB7F48BF7D8D3FF1F44A598638963F302AA913D044983F613255302AA963BFC8073D9B559FBB3F910F7A36AB3EA73FA167B3EA73B5753F66F7E461A1D6B4BF8F53742497FF90BF2AA913D044D8B0BFD578E9263108CCBF36CD3B4ED191C4BFF5B9DA8AFD65A7BFE86A2BF697DDA3BF598638D6C56DB4BFA167B3EA73B5C53F46B6F3FDD478C13F925CFE43FAEDCB3F3CBD5296218EA5BF54742497FF90AE3F2B8716D9CEF7A3BFE3A59BC420B0B23F865AD3BCE3149DBFD42B6519E258873FD26F5F07CE19A1BFA835CD3B4ED1B1BFCE88D2DEE00BB33F92CB7F48BF7D5D3F7B14AE47E17A743F6C787AA52C437C3F5F07CE1951DA6BBF3BDF4F8D976E723FB515FBCBEEC9B3BF2D431CEBE236BA3FF775E09C11A5AD3F7FFB3A70CE8892BF2AA913D044D8B03F5C2041F163CC9D3F772D211FF46CB63F3411363CBD5286BF24B9FC87F4DB97BF4850FC1873D7723F5F07CE1951DA7BBF94F6065F984C75BF5839B4C876BEAFBFC7BAB88D06F0C6BFCC5D4BC8073DCB3F8C4AEA043411A6BF053411363CBD92BF000000000000F8FF6519E25817B791BF6891ED7C3F359EBFB37BF2B0506B9ABF6F1283C0CAA1B5BF8D28ED0DBE30893F2D431CEBE2367A3F3F575BB1BFEC8EBFCE88D2DEE00B83BF94F6065F984CA5BF5F07CE1951DA6B3F0EBE30992A18A53F32E6AE25E483AE3F849ECDAACFD596BFDE718A8EE4F27FBFF2B0506B9A778CBF6C787AA52C437CBF772D211FF46C96BF32E6AE25E4838E3F</t>
  </si>
  <si>
    <t>Lighthouse Managed Futures Fund Composite LLC</t>
  </si>
  <si>
    <t>0x00000000DE718A8EE4F28F3F5F07CE1951DA9BBFCAC342AD69DEA13F27A089B0E1E9A53FFE65F7E461A196BF910F7A36AB3E97BF8F53742497FFA0BF2F6EA301BC05623FFCA9F1D24D6280BF8FE4F21FD26F9F3F11C7BAB88D06A03F3D9B559FABAD983F744694F6065F883F07F0164850FC98BF1CEBE2361AC09BBF5C2041F163CC9D3FB1E1E995B20CA13F7FFB3A70CE88A23F9F3C2CD49AE69DBFFCA9F1D24D62A0BFFB5C6DC5FEB2AB3F5D6DC5FEB27BA23F92CB7F48BF7D6D3F3F575BB1BFEC8E3FC976BE9F1A2F9D3FC4B12E6EA301AC3F2D431CEBE2365ABFED0DBE30992A78BFF5DBD7817346943F849ECDAACFD5963F3BDF4F8D976EA2BF3F575BB1BFEC9EBF4DF38E537424973F9D8026C286A7A73FBA490C022B87963FFCA9F1D24D62803FDE718A8EE4F27F3F92CB7F48BF7D5DBF94F6065F984C95BFFA7E6ABC749398BF1283C0CAA145A63FDE718A8EE4F29FBF613255302AA9633F94F6065F984C853F82E2C798BB96903F55C1A8A44E4093BF96B20C71AC8B9B3F8B6CE7FBA9F1A2BF55C1A8A44E4093BF613255302AA943BF0EBE30992A18953FB81E85EB51B87E3F613255302AA9833FC58F31772D217F3F22FDF675E09C81BF6EA301BC0512A43FB5A679C7293A923F8FE4F21FD26F9F3F2AA913D044D8A0BF51DA1B7C6132A53F744694F6065F88BFC217265305A3923FCBA145B6F3FD94BF3BDF4F8D976EA23FA4703D0AD7A3A0BFFA7E6ABC749398BF12A5BDC11726933F3BDF4F8D976E923FBA490C022B8786BF894160E5D0229BBFFCA9F1D24D6240BFFA7E6ABC7493583F9A9999999999893FFCA9F1D24D62803F5A643BDF4F8D97BFFCA9F1D24D6250BFFCA9F1D24D62B03F91ED7C3F355EAABF302AA913D044A83F3BDF4F8D976E72BF79E9263108AC8CBFBA490C022B87A6BFFA7E6ABC749378BF2F6EA301BC05523F613255302AA9633FFA7E6ABC749368BFFCA9F1D24D62703F</t>
  </si>
  <si>
    <t>Lighthouse Navigator Fund Limited</t>
  </si>
  <si>
    <t>0x000000003BDF4F8D976E823FFA7E6ABC749358BF613255302AA9733F462575029A086B3FE63FA4DFBE0E9C3FC7BAB88D06F0463FDBF97E6ABC74933F5396218E75718B3F053411363CBD923FFCA9F1D24D6260BFDE718A8EE4F26F3F613255302AA9833FFCA9F1D24D62503F613255302AA9433F865AD3BCE3148D3F2D431CEBE2367A3F014D840D4FAF94BFDFE00B93A98291BF2575029A081B8E3F613255302AA9333FDE718A8EE4F27F3FDBF97E6ABC74933F7B14AE47E17A74BF613255302AA9933F3411363CBD52863F3FC6DCB5847C903FCC5D4BC8073D8B3F3FC6DCB5847C903F613255302AA953BF9A999999999989BF4850FC1873D7823F7B14AE47E17A94BF79E9263108AC8CBF8F53742497FF803FFA7E6ABC749378BF000000000000F8FF94F6065F984C953FD26F5F07CE19913F3411363CBD52863F158C4AEA0434713F7B14AE47E17A94BF5F07CE1951DA5BBFAED85F764F1E663F1361C3D32B65893FED0DBE30992A883FFA7E6ABC749358BF20D26F5F07CE793F2D431CEBE2366A3F8D28ED0DBE30893FFA7E6ABC749368BFFCA9F1D24D62803F</t>
  </si>
  <si>
    <t>Lighthouse V Fund Limited</t>
  </si>
  <si>
    <t>0x000000009CC420B07268813F92CB7F48BF7D6D3F92CB7F48BF7D5DBFA60A462575028A3FD200DE02098A8F3FD200DE02098A7F3F07F0164850FC78BF613255302AA9633F0C93A98251498D3FDBF97E6ABC74833F9F3C2CD49AE67D3FFA7E6ABC7493683F1361C3D32B65893FB81E85EB51B87E3F3BDF4F8D976E723FFCA9F1D24D6250BF88855AD3BCE374BF7B14AE47E17A643F94F6065F984C65BF2D431CEBE2361A3FC58F31772D215F3F2D431CEBE2366A3F6519E25817B7913F27A089B0E1E9853F22FDF675E09C713F7B14AE47E17A843F00000000000000002D431CEBE2367ABF94F6065F984C553F67D5E76A2BF6873F091B9E5E29CB903FC58F31772D217F3FC217265305A3823F4850FC1873D772BF2F6EA301BC05823FC58F31772D218F3F9CC420B07268913FE09C11A5BDC1773FB5A679C7293A823F2F6EA301BC05823FFCA9F1D24D6270BF2F6EA301BC05523FFA7E6ABC7493683F39B4C876BE9F7A3F80B74082E2C7883FC0EC9E3C2CD48A3F462575029A088B3FB1BFEC9E3C2C943FD26F5F07CE19913F091B9E5E29CB703FBA490C022B87863F053411363CBD923F6ABC74931804963FED0DBE30992A783FA167B3EA73B575BF5A643BDF4F8D97BF92CB7F48BF7D7D3F5E4BC8073D9B953F27A089B0E1E985BFC7BAB88D06F0563F0AD7A3703D0A97BF865AD3BCE3148D3F63EE5A423EE899BFDE718A8EE4F26F3F98DD9387855A933FC58F31772D216FBF849ECDAACFD596BF9CC420B0726881BFB9FC87F4DBD7B1BF6C787AA52C43ACBFC0EC9E3C2CD49ABF44696FF085C994BFC0EC9E3C2CD48A3F6EA301BC0512743F5F07CE1951DA6B3F1904560E2DB28D3F87A757CA32C4A13F2575029A081B8E3F51DA1B7C6132953F0AD7A3703D0A973FB5A679C7293A923F39B4C876BE9F7A3FBA490C022B87763FAED85F764F1E863FC7BAB88D06F0663FAED85F764F1E66BF22FDF675E09C913FFCA9F1D24D62703F1E166A4DF38E93BF462575029A087BBFD42B6519E258773F613255302AA9633F6EA301BC0512843FD42B6519E258873F613255302AA973BF6519E25817B7913F2F6EA301BC05723FCE88D2DEE00B833FC58F31772D216F3F091B9E5E29CB803FFA7E6ABC749368BF3BDF4F8D976E82BF4850FC1873D7623FEC51B81E85EB91BFB81E85EB51B88EBFE86A2BF697DD833FFCA9F1D24D6260BF000000000000F8FFD26F5F07CE19913F5839B4C876BE8F3FB81E85EB51B87E3FFCA9F1D24D62503F3BDF4F8D976E82BF4850FC1873D762BFD200DE02098A7F3F79E9263108AC7C3F091B9E5E29CB703FFCA9F1D24D6260BFACADD85F764F6E3F2D431CEBE2367A3F8F53742497FF903FFA7E6ABC7493683F1B2FDD240681853F</t>
  </si>
  <si>
    <t>LightKeeper Technology Offshore Fund Ltd.</t>
  </si>
  <si>
    <t>0x000000002D431CEBE2361A3F27A089B0E1E9953F158C4AEA043461BF1A51DA1B7C61A2BFA167B3EA73B5A5BF2D431CEBE2367A3F567DAEB6627FA9BFF5DBD7817346A4BF462575029A089BBFB37BF2B0506B8ABFA167B3EA73B5953F92CB7F48BF7D4D3FFA7E6ABC7493583F1904560E2DB29D3FBA490C022B87863F091B9E5E29CB803FC58F31772D217F3F9CC420B07268813FC976BE9F1A2F9D3FD9CEF753E3A59BBF92CB7F48BF7D6DBFA54E401361C3A33FD8F0F44A5986A8BFA60A462575028A3F88855AD3BCE3843FBE30992A1895943F</t>
  </si>
  <si>
    <t>LIM Asia Multi-Strategy Fund</t>
  </si>
  <si>
    <t>0x00000000FA7E6ABC7493683FFCA9F1D24D62603FFCA9F1D24D6280BFFE65F7E461A1963FDE718A8EE4F26F3FDE718A8EE4F27F3FE09C11A5BDC1673FC58F31772D215F3FD200DE02098A7F3FC58F31772D216F3F22FDF675E09C813FC58F31772D217F3FFCA9F1D24D62903F92CB7F48BF7D4D3F88855AD3BCE384BFC7BAB88D06F0763FDDB5847CD0B3993FF1F44A598638963F79E9263108AC6C3F1361C3D32B6589BF20D26F5F07CE793F9D8026C286A7A7BF8FE4F21FD26F9FBF613255302AA9A3BF39B4C876BE9F9A3F2B8716D9CEF7933F05A3923A014DB43FFE65F7E461A1963F94F6065F984C653FDBF97E6ABC74A3BF82E2C798BB96803F1D386744696FA0BFBA490C022B8786BF39B4C876BE9F7ABF67D5E76A2BF6B73FB1BFEC9E3C2C943F5396218E75717B3F5396218E75717B3FB5A679C7293AA23F6C787AA52C43AC3F5F07CE1951DA8B3F22FDF675E09C913FBA490C022B87863FFA7E6ABC7493583FFA7E6ABC749358BFE09C11A5BDC1773FB7627FD93D79983FA167B3EA73B5853F20D26F5F07CE893FC7BAB88D06F0663F51DA1B7C6132953F55C1A8A44E4073BF07F0164850FC783F014D840D4FAF943FA167B3EA73B5753FC7BAB88D06F0863F158C4AEA0434813F3FC6DCB5847C90BF4850FC1873D7823FDE718A8EE4F27F3F865AD3BCE3148D3F79E9263108AC7C3F20D26F5F07CE793F7B14AE47E17A74BF9CC420B07268913F613255302AA943BF22FDF675E09C713FB1BFEC9E3C2C943FF2B0506B9A778C3F0C93A98251498D3F613255302AA9533F39B4C876BE9F7ABFC7BAB88D06F0863F79E9263108AC6C3F94F6065F984C753F2D431CEBE2367A3F22FDF675E09C81BF0000000000000000C58F31772D217F3F82E2C798BB96803FACADD85F764F7E3F2F6EA301BC0552BF744694F6065F883F76711B0DE02D803F7B14AE47E17A843F5F07CE1951DA5B3F5F07CE1951DA5B3F9CC420B07268913F2F6EA301BC0562BF744694F6065F883FACADD85F764F6E3FFCA9F1D24D62803F014D840D4FAF843F3255302AA913903FFCA9F1D24D6240BF4850FC1873D7723F32E6AE25E4838E3F865AD3BCE3148D3F1B2FDD240681853FFCA9F1D24D6240BF744694F6065F88BFB81E85EB51B87EBFFA7E6ABC7493683FFA7E6ABC749368BF82E2C798BB96803FFCA9F1D24D62603F7B14AE47E17A843F94F6065F984C853FDE718A8EE4F26F3FCE88D2DEE00B833FC7BAB88D06F056BF613255302AA9633F613255302AA963BF613255302AA9633FB98D06F01648903F94F6065F984C753F910F7A36AB3E973F88855AD3BCE384BF728A8EE4F21F923F1D386744696FA03FAAF1D24D6210983F20D26F5F07CE893F55C1A8A44E40933FF2B0506B9A778C3FDBF97E6ABC7483BF462575029A086BBF2D431CEBE2364A3F20D26F5F07CE793FAED85F764F1E763F44696FF085C9943FBA490C022B87963F27A089B0E1E9853F88855AD3BCE3843F014D840D4FAF843F98DD9387855A933F82734694F6069F3FF5DBD7817346943F744694F6065F983F448B6CE7FBA9A13F88855AD3BCE384BFC7BAB88D06F0463FB5A679C7293A823FE25817B7D1009E3F0EBE30992A18853F4850FC1873D772BF091B9E5E29CB803F6EA301BC051294BF613255302AA983BF2D431CEBE2367A3FACADD85F764F6EBF2D431CEBE2367ABFACADD85F764F6EBFE4839ECDAACFA5BF832F4CA60A46B5BF4850FC1873D772BF0FED6305BF0D913F102043C70E2A913F9C8A54185B08923F0EBE30992A1885BFA453573ECBF3A03F3FAC376A85E9A33F9F02603C83868E3F5303CDE7DCED9A3F05A2276552435B3F826F9A3E3BE09A3FB5A679C7293A923F8F53742497FF80BF0EBE30992A18853F76711B0DE02D803F7B14AE47E17A743F58A835CD3B4E913F1361C3D32B65693FC3D32B6519E298BF92CB7F48BF7D4DBF6519E25817B7913F22FDF675E09C713F865AD3BCE3148D3F6519E25817B7913FDE718A8EE4F27F3FC0EC9E3C2CD48A3F091B9E5E29CB803FE09C11A5BDC1873F94F6065F984C65BF92CB7F48BF7D7D3F5F07CE1951DA5BBF4850FC1873D762BF92CB7F48BF7D7D3F1904560E2DB28DBFB81E85EB51B87EBF3255302AA91390BF4850FC1873D7823F92CB7F48BF7D5DBF79E9263108AC6CBF92CB7F48BF7D4DBF5F07CE1951DA7B3F92CB7F48BF7D5DBF5396218E75717BBFE09C11A5BDC167BF2F6EA301BC05723F92CB7F48BF7D5D3F9CC420B07268813FC58F31772D217F3FB81E85EB51B88E3F865AD3BCE3147D3F39B4C876BE9F9A3F462575029A088B3F091B9E5E29CB803FB98D06F01648903FD200DE02098A7FBF5839B4C876BE8FBF3BDF4F8D976E823F22FDF675E09C71BF1361C3D32B65793F</t>
  </si>
  <si>
    <t>LIM Asia Multi-Strategy Fund Class B</t>
  </si>
  <si>
    <t>0x000000006DC5FEB27BF2A03F83C0CAA145B6A33F9F3C2CD49AE68D3F03098A1F63EE9A3F94F6065F984C553FCC5D4BC8073D9B3FB5A679C7293A923F8F53742497FF80BF0EBE30992A18853F8F53742497FF803F7B14AE47E17A743F22FDF675E09C913F1361C3D32B65693FC3D32B6519E298BF92CB7F48BF7D4DBF2F6EA301BC05923F22FDF675E09C713F865AD3BCE3148D3F2F6EA301BC05923FDE718A8EE4F27F3F39B4C876BE9F8A3F091B9E5E29CB803FE09C11A5BDC1873F94F6065F984C65BF92CB7F48BF7D7D3FC7BAB88D06F056BF94F6065F984C65BF92CB7F48BF7D7D3F865AD3BCE3148DBFDE718A8EE4F27FBF3255302AA91390BF55C1A8A44E40833F92CB7F48BF7D5DBF79E9263108AC6CBF92CB7F48BF7D4DBF79E9263108AC7C3F5F07CE1951DA5BBF2D431CEBE2367ABF2D431CEBE2366ABF55C1A8A44E40733F158C4AEA0434613F9CC420B07268813FDE718A8EE4F27F3F2575029A081B8E3F865AD3BCE3147D3FC0EC9E3C2CD49A3F462575029A088B3F158C4AEA0434813F</t>
  </si>
  <si>
    <t>LIM China Absolute Return Fund</t>
  </si>
  <si>
    <t>0x00000000DBF97E6ABC74933FC58F31772D219F3FBEC117265305B33F4DF38E537424A73F598638D6C56DA4BFB98D06F01648A03FFA7E6ABC7493983FD712F241CF66A53FBD5296218E75B13F58A835CD3B4EA13F96B20C71AC8B9B3F333333333333A33F8D28ED0DBE30993FFED478E92631B83F79E9263108AC8C3F5C2041F163CCAD3F9CC420B07268B13FB7627FD93D79983F94F6065F984C653FA167B3EA73B5A53F5396218E75718BBFC6DCB5847CD0A33FFCA9F1D24D6290BFC217265305A3923F736891ED7C3FA5BF462575029A087BBFFCA9F1D24D62603FFCA9F1D24D6250BFA167B3EA73B5853F39B4C876BE9F7ABF0000000000000000C58F31772D217FBF07F0164850FC883FFCA9F1D24D62503FBE30992A1895943F8D28ED0DBE30893F88855AD3BCE3943F1361C3D32B65893F462575029A089B3F1361C3D32B65893F9CC420B07268A13F5DFE43FAEDEBB0BFAAF1D24D6210983F2B8716D9CEF7A33FC3D32B6519E2983F6ABC74931804963F849ECDAACFD596BF44696FF085C9943F9CC420B07268813FAF946588635D9CBF107A36AB3E579BBF1361C3D32B6599BF62105839B4C8A63FC217265305A3823FA913D044D8F0A43F166A4DF38E53A43F2F6EA301BC0582BF2D431CEBE2365A3F4850FC1873D782BFD42B6519E25877BF2D431CEBE2363A3F3F575BB1BFEC8EBFFE65F7E461A1A6BFC976BE9F1A2F9DBFE09C11A5BDC187BFCBA145B6F3FDA4BFD734EF384547A2BF454772F90FE9A7BF4850FC1873D7723FB5A679C7293AB2BF</t>
  </si>
  <si>
    <t>LIM Japan Fund (USD)</t>
  </si>
  <si>
    <t>0x00000000C7BAB88D06F0563FC58F31772D217F3FC58F31772D216F3F1B2FDD240681853F2D431CEBE2366A3F79E9263108AC6CBF92CB7F48BF7D5DBF7B14AE47E17A843F091B9E5E29CB803F2F6EA301BC05523FB98D06F01648A03FA167B3EA73B5853F1B2FDD240681953FE71DA7E8482EAF3F2F6EA301BC05823F22FDF675E09C713F091B9E5E29CB803F94F6065F984C55BF55C1A8A44E4083BFE09C11A5BDC167BFA835CD3B4ED1813F2D431CEBE2364A3F158C4AEA043461BF2F6EA301BC05723F94F6065F984C553F0C93A98251498D3F67D5E76A2BF687BFFF21FDF675E08C3F613255302AA9733FC58F31772D217F3F94F6065F984C853FC58F31772D215FBF92CB7F48BF7D5D3FF5DBD781734684BF7B14AE47E17A743F2D431CEBE2367A3F55C1A8A44E40833FB81E85EB51B87EBFAED85F764F1E76BFC7BAB88D06F0763FED0DBE30992A783FA835CD3B4ED181BF5396218E75718B3F80B74082E2C7983FA60A462575028ABFDE718A8EE4F27F3F3255302AA913A0BF158C4AEA0434B1BF22FDF675E09C713FAED85F764F1E763F39B4C876BE9F8A3FFE65F7E461A196BF423EE8D9ACFA9C3FD712F241CF66A53F12A5BDC11726933FFCA9F1D24D6250BF38F8C264AA60943FC7BAB88D06F0963F8FE4F21FD26F9F3F2F6EA301BC05823F7B14AE47E17A74BF705F07CE1951AA3F3F575BB1BFEC9E3F2F6EA301BC05523F94F6065F984CA53FC3D32B6519E2983FE63FA4DFBE0E9CBF1EB1C50EE40976BF4DF38E537424973FED0DBE30992A78BFFCA9F1D24D62503FED0DBE30992A88BF62105839B4C8A63F8B6CE7FBA9F1923FB81E85EB51B88E3FDA1B7C613255A03F2EA4688AA5ED94BFF8EE456A90386ABF7B14AE47E17A743FFA7E6ABC7493783FE09C11A5BDC1873F32E6AE25E4838EBF462575029A087B3FE564E256410C94BF2F6EA301BC05823F5F07CE1951DA5B3F613255302AA9433FAED85F764F1E663FC7BAB88D06F0863F2E07D561E01481BF9A9C35D318088DBF92CB7F48BF7D4D3F091B9E5E29CB703F5D4997A36C367B3FE344AADED04A903F854AB7802B348B3FC9FC48B65FE37F3F77E970BE22098C3FF3E49A02999DA13F7BC03C64CA87903FD1EAE40CC51D9F3F12BCC6D3974A943F8707832161CE82BF5C881FAD7B756FBF29931ADA006C803F</t>
  </si>
  <si>
    <t>Limestone Fund SPC - Wider Russia Segregated Portfolio Class A</t>
  </si>
  <si>
    <t>0x0000000008AC1C5A643BAF3F6C787AA52C438C3F7B14AE47E17A64BF27C286A757CAA23FC5FEB27BF2B0A03F0C93A98251499DBFA52C431CEBE2A63FBD5296218E75B13F2D431CEBE2367A3F333333333333A33F8126C286A757BABFCC7F48BF7D1DB83FB81E85EB51B89EBF166A4DF38E53A43FEBE2361AC05BB03F80B74082E2C798BFC217265305A3C2BFE561A1D634EFC0BF1973D712F241D3BF2BF697DD9387D9BF401361C3D32BC5BF4C37894160E5C8BF5F29CB10C7BAC0BF3BDF4F8D976EA23F143FC6DCB584C43F82734694F606CF3FD8F0F44A5986D43F4BEA04341136BCBF894160E5D022AB3F7A36AB3E575BA13FF4FDD478E926C13F1A51DA1B7C61A23F48BF7D1D3867B43F61545227A089A03F3D9B559FABAD983F1B2FDD24068185BF58CA32C4B12EBE3F94F6065F984C65BFB7627FD93D79C0BFFCA9F1D24D62A0BF984C158C4AEAB43FCE88D2DEE00B83BF9D11A5BDC117B63F9D8026C286A7A73FB1BFEC9E3C2C943FBEC117265305C33FC58F31772D218F3F6891ED7C3F359E3FDDB5847CD0B3993FFF21FDF675E08CBF3E7958A835CDABBF091B9E5E29CB803F9D8026C286A7A73FFE43FAEDEBC0C1BF08AC1C5A643BCFBF000000000000F8FF000000000000F8FF000000000000F8FFCDCCCCCCCCCCC43F14D044D8F0F4BA3FE17A14AE47E1AABF97FF907EFB3AA0BF5F07CE1951DACBBFD42B6519E258B73F</t>
  </si>
  <si>
    <t>Lincoln Square Opportunity Fund, L.P.</t>
  </si>
  <si>
    <t>0x00000000FCA9F1D24D62603F76711B0DE02DA03FC58F31772D219F3F44696FF085C9943F006F8104C58FA13FB81E85EB51B87E3FACADD85F764F6E3F94F6065F984C753F7B14AE47E17A64BF9CC420B07268A13FCAC342AD69DEA13F6EA301BC0512943F9CC420B07268A1BFFA7E6ABC749378BFF5DBD7817346943F6C787AA52C437C3F744694F6065FA83F</t>
  </si>
  <si>
    <t>Lindsell Train Global Media LP</t>
  </si>
  <si>
    <t>0x000000000000000000000000FCA9F1D24D62503FFA7E6ABC749368BFFCA9F1D24D62703FFCA9F1D24D62503FFA7E6ABC7493783FFA7E6ABC7493683FFCA9F1D24D62803F2B8716D9CEF7A3BF79E9263108AC9C3F79E9263108AC8C3F8B6CE7FBA9F1A2BF9CC420B0726891BFFCA9F1D24D6270BF8B6CE7FBA9F1A2BFEC51B81E85EBA1BF39B4C876BE9F9ABF1B2FDD240681953F3BDF4F8D976E823FFCA9F1D24D6260BFBA490C022B87A63F1B2FDD240681953FBA490C022B87863FAAF1D24D6210A83FFCA9F1D24D62A03F79E9263108AC7C3F4C37894160E5A03F2B8716D9CEF7A33F9CC420B0726891BFFCA9F1D24D6250BF9A9999999999993FFA7E6ABC7493983FFCA9F1D24D62A0BFFCA9F1D24D62703FFCA9F1D24D62703F1904560E2DB29D3F9CC420B07268A13F3BDF4F8D976E823F9CC420B07268B1BF39B4C876BE9FAA3F9A999999999999BF9CC420B07268A1BF9A9999999999A93F39B4C876BE9F8ABF7B14AE47E17A743FFCA9F1D24D62503FBA490C022B87863FFCA9F1D24D6250BF54E3A59BC420B03FFCA9F1D24D62803F5839B4C876BEAF3FFA7E6ABC7493783F6ABC74931804A63F00000000000000009CC420B0726891BF79E9263108AC7C3FFA7E6ABC7493783F79E9263108ACAC3F3BDF4F8D976E923F79E9263108AC8C3FEC51B81E85EBA13F9CC420B07268913FB81E85EB51B89E3F7B14AE47E17A843FDBF97E6ABC74A33F8B6CE7FBA9F1B23FF4FDD478E926B13F7B14AE47E17A74BF79E9263108ACAC3F9CC420B0726891BF6891ED7C3F35AE3F08AC1C5A643BAF3F5A643BDF4F8DA7BFBA490C022B87863FBA490C022B87B6BF39B4C876BE9F8ABFFA7E6ABC749368BFBA490C022B87963F79E9263108AC7C3F79E9263108ACACBF7B14AE47E17AA4BFFA7E6ABC7493883F2B8716D9CEF7B3BF7B14AE47E17AC4BF4C37894160E5B0BF7B14AE47E17A943FFCA9F1D24D62A0BFAAF1D24D6210A8BF5A643BDF4F8DA73F448B6CE7FBA9B13FEC51B81E85EBB13F79E9263108AC7CBF39B4C876BE9FAA3FB81E85EB51B89E3F3BDF4F8D976E923F0000000000000000FCA9F1D24D62903F39B4C876BE9F9A3F3BDF4F8D976E923FFCA9F1D24D62803F3BDF4F8D976EB23FFA7E6ABC7493983F448B6CE7FBA9B1BF1E8A027D224F82BF08AC1C5A643BAF3FDBF97E6ABC7493BF79E9263108AC9C3F3BDF4F8D976EA23FDBF97E6ABC74A3BF54E3A59BC420B03FFA7E6ABC7493683F5A643BDF4F8DA73F</t>
  </si>
  <si>
    <t>Lindsell Train Japan LP</t>
  </si>
  <si>
    <t>0x00000000FA7E6ABC7493783FFA7E6ABC7493783F3BDF4F8D976E823FFCA9F1D24D62803FFA7E6ABC7493783F9A9999999999993F7B14AE47E17A943F79E9263108AC9C3F0000000000000000FA7E6ABC7493683F39B4C876BE9F9ABFFCA9F1D24D62503FDBF97E6ABC7493BFFCA9F1D24D62603FFCA9F1D24D62803F9CC420B07268913F79E9263108AC7CBF79E9263108AC7CBF9A9999999999993FFA7E6ABC749378BFFCA9F1D24D6280BFFA7E6ABC7493683F7B14AE47E17A74BFFCA9F1D24D6260BF9CC420B07268913FFA7E6ABC749378BFB81E85EB51B88EBFB81E85EB51B8AEBFB81E85EB51B89E3F0AD7A3703D0AB7BF9A9999999999993FDBF97E6ABC7493BFD9CEF753E3A5AB3F894160E5D022AB3F894160E5D022ABBFD9CEF753E3A59B3F9A9999999999993F79E9263108AC8CBFFCA9F1D24D62B03F39B4C876BE9F9ABFFCA9F1D24D62903F79E9263108AC7C3F2B8716D9CEF7A3BF7B14AE47E17A843FFCA9F1D24D6290BFFA7E6ABC749388BFFA7E6ABC7493683F7B14AE47E17A943F7B14AE47E17A843FFCA9F1D24D62603F1B2FDD24068195BF736891ED7C3FB5BFC3F5285C8FC2B5BFFCA9F1D24D62803F4A0C022B8716A9BFF4FDD478E926C1BFBA490C022B87A6BFD9CEF753E3A59B3FFCA9F1D24D62803FB81E85EB51B88E3F79E9263108ACAC3F4C37894160E5A03F4C37894160E5A0BF1B2FDD240681A53FFCA9F1D24D62503FDBF97E6ABC74A3BFFA7E6ABC7493A83FAAF1D24D6210A83F9A9999999999A93FBA490C022B8796BFFCA9F1D24D62703F6891ED7C3F35AE3F7B14AE47E17A943F1904560E2DB29D3FFA7E6ABC749368BF5A643BDF4F8DA73F9A9999999999A93F1904560E2DB2AD3F83C0CAA145B6B33FDBF97E6ABC74933F9A9999999999A93FFA7E6ABC749388BF9CC420B07268913F39B4C876BE9FAABF3BDF4F8D976EA2BF1B2FDD240681A53FFCA9F1D24D6290BFFA7E6ABC7493A83F7B14AE47E17A843F5839B4C876BE9F3FBA490C022B87963F448B6CE7FBA9B13FEC51B81E85EBB1BFDBF97E6ABC74C3BFFCA9F1D24D6250BF7B14AE47E17A743F6ABC74931804B63F79E9263108AC9C3F1904560E2DB29D3F1B2FDD240681A53F9A9999999999993F3BDF4F8D976EA2BF7B14AE47E17AA43FE17A14AE47E1BABFDBF97E6ABC74B33FFA7E6ABC7493983F3BDF4F8D976E82BF1B2FDD240681953FFCA9F1D24D62703F9A9999999999993FFCA9F1D24D62703F8B6CE7FBA9F1A23F9CC420B0726891BF39B4C876BE9F8A3F8B6CE7FBA9F1A2BFFA7E6ABC7493A83F3BDF4F8D976EA2BF79E9263108AC8C3F</t>
  </si>
  <si>
    <t>Lionfund</t>
  </si>
  <si>
    <t>0x00000000ACADD85F764F9E3F39D6C56D3480A73FC0EC9E3C2CD4AA3F3F575BB1BFEC8EBF22FDF675E09CA13FA167B3EA73B585BF7B14AE47E17AA43FC7BAB88D06F096BF107A36AB3E579B3F67D5E76A2BF6873F2D431CEBE2369ABF742497FF907EAB3FE09C11A5BDC1973F7FFB3A70CE88923F2D431CEBE2362ABFA60A462575028A3F158C4AEA0434913F5E4BC8073D9B953FDE718A8EE4F26F3F091B9E5E29CB803F744694F6065F88BF6EA301BC0512743F94F6065F984C953FC58F31772D217FBF304CA60A4625A53F7A36AB3E575BA13F76711B0DE02D803FC7BAB88D06F0863F158C4AEA043471BF9CC420B07268813F5396218E7571C3BFA913D044D8F0A43F88635DDC4603A83FB0726891ED7CAF3F94F6065F984C853FACADD85F764F8E3F053411363CBDA2BF569FABADD85FA63FC1CAA145B6F3AD3F053411363CBD923FD712F241CF66A53F79E9263108AC6C3F7B14AE47E17A743FF1F44A59863896BF1FF46C567DAEA63F3F575BB1BFEC9E3F12A5BDC11726933F014D840D4FAF943F053411363CBD923F5B423EE8D9ACAA3F7B14AE47E17A74BF8D28ED0DBE30893F6EA301BC0512743FED0DBE30992A783FFA7E6ABC7493983F5F07CE1951DA5BBF4850FC1873D782BF79E9263108AC6CBF462575029A087B3F5F07CE1951DA9B3F5396218E75717BBFAED85F764F1E96BFEC51B81E85EBA13F7B14AE47E17A743FE63FA4DFBE0E8CBFBA490C022B87763F7B14AE47E17A74BF508D976E1283B0BF2F6EA301BC05823FAAF1D24D6210983F2F6EA301BC05923F3BDF4F8D976E82BF92CB7F48BF7D4D3F462575029A086B3F79E9263108AC6C3FC7BAB88D06F0563F423EE8D9ACFAACBF849ECDAACFD5A6BF6ABC74931804A63FB7627FD93D79A8BFAF946588635DAC3FE86A2BF697DD833F68B3EA73B515AB3FFCA9F1D24D62603F2F6EA301BC05923F772D211FF46C963FCBA145B6F3FDA43FC217265305A3923F9F3C2CD49AE68D3FD200DE02098A7FBF51DA1B7C6132A53FAED85F764F1E76BF5396218E75718B3FC58F31772D218F3FC5FEB27BF2B0903FDE718A8EE4F27F3FB5A679C7293A82BFED0DBE30992A983FFE65F7E461A196BFFA7E6ABC749358BF20D26F5F07CE893F88855AD3BCE3843FEC51B81E85EB913FC3D32B6519E2983F6C787AA52C438C3F014D840D4FAFA43FD5E76A2BF6979D3F6EA301BC0512743F865AD3BCE3148D3FE09C11A5BDC1673FDE718A8EE4F26FBFC7BAB88D06F0863F39B4C876BE9F7A3F4182E2C798BB963FE09C11A5BDC1873FACADD85F764F8E3FC0EC9E3C2CD49ABF92CB7F48BF7D6D3FE63FA4DFBE0E8C3F6519E25817B7913F9F3C2CD49AE68D3F7B14AE47E17A743FFA7E6ABC7493783FC7BAB88D06F0463FACADD85F764F6E3FED0DBE30992A883FED0DBE30992A783FC58F31772D215F3F5A643BDF4F8D973FBD5296218E75A13F79E9263108AC8C3FB81E85EB51B88E3F0EBE30992A18853F0EBE30992A18953FB5A679C7293A823FA60A462575028A3FC58F31772D216F3F6EA301BC051274BF5F07CE1951DA5BBF4182E2C798BB963F9D8026C286A7973FFA7E6ABC749398BF6EA301BC0512743FE9482EFF21FDA6BFE09C11A5BDC197BF1361C3D32B6599BF50FC1873D712A23F6ABC74931804963F304CA60A4625A5BF9CC420B07268A1BFD42B6519E258773F772D211FF46CB6BF04560E2DB29DBFBFDE718A8EE4F28FBFDBF97E6ABC74933FC58F31772D215F3F2AA913D044D8B0BF76711B0DE02DA03F6519E25817B7B13F05C58F31772DB13F92CB7F48BF7D6D3FF4FDD478E926A13FF5DBD7817346943F6EA301BC0512943F2F6EA301BC0572BFFA7E6ABC7493783F5839B4C876BE8F3FAED85F764F1E76BFC58F31772D215F3FA167B3EA73B5753FA835CD3B4ED1813F5A643BDF4F8D87BFED0DBE30992A783FFCA9F1D24D62903FAED85F764F1E66BF67D5E76A2BF6973F613255302AA9633F2F6EA301BC0562BF9A9999999999893FACADD85F764F7E3FAED85F764F1E66BF2D431CEBE2362ABF55C1A8A44E40833F4850FC1873D772BFDBF97E6ABC74833F613255302AA963BFB5A679C7293A82BFACADD85F764F7E3FC217265305A3923F2F6EA301BC05623F000000000000F8FFFA7E6ABC7493683F79E9263108AC8C3F2F6EA301BC0552BF92CB7F48BF7D6DBF1B2FDD24068195BFCC5D4BC8073D8B3F2D431CEBE2361A3F9CC420B07268813F07F0164850FC883F94F6065F984C95BF158C4AEA043471BF772D211FF46C963F613255302AA983BFA835CD3B4ED1813F4850FC1873D762BFF5DBD7817346843FCF66D5E76A2BA63F849ECDAACFD5B6BFFCA9F1D24D62403F</t>
  </si>
  <si>
    <t>Liongate Commodities Fund (USD)</t>
  </si>
  <si>
    <t>0x000000006891ED7C3F359E3FA167B3EA73B5A53F2D431CEBE2369ABFEC51B81E85EBA13FA835CD3B4ED1A13FEFC9C342AD699E3FB1BFEC9E3C2C94BF38F8C264AA6094BF5F29CB10C7BAA8BFFCA9F1D24D62A0BF2F6EA301BC0572BFD200DE02098A8FBF158C4AEA0434613FC217265305A382BFCE88D2DEE00B833F8B6CE7FBA9F1923F82734694F6069F3F5F07CE1951DA7BBF20D26F5F07CE793F5A643BDF4F8D873FA167B3EA73B5853FFA7E6ABC7493883F22FDF675E09C813F014D840D4FAF843FDE718A8EE4F27FBFC0EC9E3C2CD48ABF613255302AA933BF2D431CEBE2366A3F1361C3D32B6599BF5F07CE1951DA5B3F865AD3BCE3148D3F4850FC1873D7623F6891ED7C3F359E3F091B9E5E29CBA03F4850FC1873D7623FD734EF384547A23FC58F31772D215FBF24B9FC87F4DB973F79E9263108AC6CBF0EBE30992A18853F014D840D4FAFA4BFBA490C022B87A6BFACADD85F764F7E3FED0DBE30992A88BF4182E2C798BBA6BF22FDF675E09C913F07F0164850FC98BF000000000000F8FFAED85F764F1E763FC58F31772D218F3F20D26F5F07CE79BF613255302AA9433FE09C11A5BDC1673F3411363CBD52863F5F07CE1951DA9B3F4C37894160E5903FFCA9F1D24D6270BFCE88D2DEE00B83BF7FFB3A70CE8892BF92CB7F48BF7D7DBFFCA9F1D24D6260BF5F07CE1951DA7BBF22FDF675E09C713F</t>
  </si>
  <si>
    <t>Liongate Multi-Strategy Fund (USD Class)</t>
  </si>
  <si>
    <t>0x00000000B37BF2B0506B8A3FC7BAB88D06F0663FF697DD9387859A3FB1E1E995B20CA13FE86A2BF697DD833FC217265305A3923F1E166A4DF38EA33F022B8716D9CEA73F053411363CBD923F92CB7F48BF7D5D3F865AD3BCE3148D3F613255302AA9333F6C787AA52C437CBFC58F31772D216F3F5A643BDF4F8D873F5A643BDF4F8D973F4182E2C798BB863F5C2041F163CC9D3F613255302AA983BFAED85F764F1E863F2F6EA301BC05A23FDFE00B93A982A13F8D28ED0DBE30893F20D26F5F07CE993FE86A2BF697DD933F51DA1B7C613295BFE63FA4DFBE0E8CBF9CC420B0726891BF94F6065F984C953FC58F31772D215F3F76711B0DE02D903F2B8716D9CEF7933FB37BF2B0506B9A3F8F53742497FF903FD044D8F0F44A993FF5DBD7817346943F3255302AA913903F55C1A8A44E40933F1361C3D32B65893FD712F241CF66953FDE718A8EE4F28FBF92CB7F48BF7D7D3F38F8C264AA60A43F2D431CEBE2366ABF091B9E5E29CB803FC217265305A3823F4FAF946588639D3F12A5BDC1172693BF6C787AA52C437CBF8F53742497FF903F1361C3D32B65893F5396218E75718BBF39B4C876BE9F7ABF3D9B559FABAD98BF713D0AD7A370ADBF79E9263108AC8CBF295C8FC2F5289CBF4FAF946588639D3F2D431CEBE2363A3F4DF38E53742487BFED0DBE30992A78BF2D431CEBE2369A3FC7BAB88D06F0563FF5DBD7817346843F014D840D4FAF843F6C787AA52C438C3FC7BAB88D06F046BF79E9263108AC6C3F79E9263108AC7C3FDE718A8EE4F27FBF2F6EA301BC0562BFB81E85EB51B87E3FB98D06F01648903F24B9FC87F4DB97BFE09C11A5BDC187BF94F6065F984C55BF20D26F5F07CE79BFAED85F764F1E963F4182E2C798BB963FC58F31772D217F3F96B20C71AC8B9B3F5F07CE1951DA6B3F0C93A98251498D3F2F6EA301BC05623F6EA301BC0512843F4BC8073D9B558FBFAED85F764F1E96BF158C4AEA0434613F151DC9E53FA49FBF0C93A98251498DBF2F6EA301BC05623F014D840D4FAF84BF000000000000F8FF8B6CE7FBA9F1923F6EA301BC0512843FAED85F764F1E76BF2D431CEBE2361A3F6C787AA52C437CBF94F6065F984C85BF94F6065F984C853F462575029A087B3F613255302AA943BF79E9263108AC7CBF091B9E5E29CB80BF2D431CEBE2366A3F613255302AA9733F92CB7F48BF7D6DBFE09C11A5BDC1773F014D840D4FAF84BFF2B0506B9A778C3F3FC6DCB5847C90BF</t>
  </si>
  <si>
    <t>Lionhart Asia Plus Fund Ltd</t>
  </si>
  <si>
    <t>0x00000000ED0DBE30992A883FB7627FD93D79983F744694F6065F883F09F9A067B3EAA33F24B9FC87F4DBA73F1361C3D32B65893F38F8C264AA60A43F22FDF675E09CB13F80B74082E2C7883F849ECDAACFD5963F0DE02D90A0F8A13FB6847CD0B359A53F2D431CEBE2364A3F5D6DC5FEB27BA23F38F8C264AA6094BF744694F6065F88BF92CB7F48BF7D5D3FC0EC9E3C2CD48ABF158C4AEA0434A13FD044D8F0F44AA93F62105839B4C8A63F8FE4F21FD26F9F3F0C93A98251498D3F1361C3D32B65793F0000000000000000E09C11A5BDC1773FFA7E6ABC7493983F92CB7F48BF7D4D3FD044D8F0F44AA93F744694F6065F883F736891ED7C3FA53FACADD85F764F6E3FE86A2BF697DD933F22FDF675E09CB13F3255302AA913903F158C4AEA0434813F5E4BC8073D9B953F5396218E75717B3F2D431CEBE2363A3FD42B6519E25897BF2B8716D9CEF7933F27A089B0E1E9A53F4DF38E537424873F613255302AA953BF27A089B0E1E9853FCA32C4B12E6EB33F92CB7F48BF7D7D3F4C37894160E5903F053411363CBDA23F97FF907EFB3AB03F3BDF4F8D976E82BFD8F0F44A5986A83FE25817B7D1009E3FD044D8F0F44AA93FF5DBD7817346843F76711B0DE02D903FE86A2BF697DD833F613255302AA9433F2D431CEBE2365A3F2D431CEBE2361A3FFA7E6ABC749358BFC7BAB88D06F0763FFA7E6ABC749368BF613255302AA983BFBA490C022B8786BF2D431CEBE2362A3F79E9263108AC8CBF88855AD3BCE3743FDFE00B93A98291BF88855AD3BCE384BFA167B3EA73B5853F32E6AE25E4839EBF92CB7F48BF7D6DBF94F6065F984C853F79E9263108AC6C3F462575029A087BBF158C4AEA0434613FA167B3EA73B5753F94F6065F984C75BFC217265305A3A2BF613255302AA943BFACADD85F764FAE3F371AC05B2041C13F287E8CB96B09A93F7B14AE47E17A943F151DC9E53FA4AF3F80B74082E2C798BF107A36AB3E57ABBFDB8AFD65F7E4C93F744694F6065FA8BF613255302AA953BF780B24287E8CA9BFD712F241CF66A5BFC7BAB88D06F096BF97FF907EFB3AB03F1B2FDD24068185BFF241CF66D5E7BABF1283C0CAA145A6BFFB3A70CE88D2AEBF728A8EE4F21FB23F371AC05B2041A1BF5F07CE1951DA9BBF4BC8073D9B55AFBFC6DCB5847CD0CBBF0F9C33A2B437A83F000000000000F8FFA089B0E1E995D2BF</t>
  </si>
  <si>
    <t>Lionhart Aurora Fund SPC Ltd. - Venture Segregated Portfolio - Class A</t>
  </si>
  <si>
    <t>0x00000000FA7E6ABC749358BF91ED7C3F355EAA3F158C4AEA043461BFC58F31772D218FBF3255302AA913A03F151DC9E53FA49FBFFF21FDF675E08CBF107A36AB3E57C33F7DD0B359F5B9C23FE9B7AF03E78CC83FB1BFEC9E3C2C94BFA60A462575028A3FD200DE02098A7F3F92CB7F48BF7D6D3F5396218E75717BBF92CB7F48BF7D4D3F51DA1B7C6132953FAED85F764F1E763F865AD3BCE3148DBFDBF97E6ABC7483BF07F0164850FC783FC217265305A3823FE63FA4DFBE0E9C3FC58F31772D215F3FD42B6519E25877BF83C0CAA145B6A33FAED85F764F1E66BF931804560E2DA23FAED85F764F1E963F1A51DA1B7C61A23F462575029A089B3F9A9999999999A93F5F07CE1951DA8BBFFCA9F1D24D62803F022B8716D9CEA7BFF5DBD7817346943FC898BB96900FBA3F3411363CBD52A63F40A4DFBE0E9CB33F58A835CD3B4EC13F9CA223B9FC87CC3FC520B0726891CD3FC0EC9E3C2CD49A3F014D840D4FAF84BF79E9263108ACBC3FD122DBF97E6AAC3F9C33A2B437F8B23F7B14AE47E17AB43F2F6EA301BC05723F24B9FC87F4DB973FE4839ECDAACFA53F304CA60A4625A53F20D26F5F07CEA9BF0DE02D90A0F8A1BF849ECDAACFD5963F88855AD3BCE3743FA779C7293A92CBBF1B0DE02D90A0B8BF6891ED7C3F35CEBFF6285C8FC2F5C0BF10E9B7AF03E7BCBFF697DD9387859ABFE09C11A5BDC177BF158C4AEA043471BF07F0164850FCA8BF1361C3D32B65A9BF1B2FDD240681953FE09C11A5BDC1673F9F3C2CD49AE67DBF58A835CD3B4E913F2D431CEBE2368ABF613255302AA953BF5396218E75717B3F9B559FABADD8BF3F03780B24287EBC3F7CF2B0506B9AD33F0AD7A3703D0A97BF5396218E7571BB3F151DC9E53FA49FBF3CBD5296218EA5BFD0D556EC2FBBD33FFA7E6ABC7493A8BF07F0164850FC88BFBB270F0BB5A6A9BF09F9A067B3EAA3BF174850FC187397BFCA54C1A8A44EB03FE09C11A5BDC177BF0B24287E8CB9BBBF736891ED7C3FA5BF8FE4F21FD26F9FBF1DC9E53FA4DFAE3F98DD9387855AA3BFE09C11A5BDC197BFC5FEB27BF2B0B0BF83C0CAA145B6CBBF0E2DB29DEFA7B63F000000000000F8FF9D8026C286A7CFBF</t>
  </si>
  <si>
    <t>Lionhart Enhanced Opportunities Fund Ltd.</t>
  </si>
  <si>
    <t>0x00000000560E2DB29DEFB73F20D26F5F07CE893F7CF2B0506B9AA73FEC51B81E85EBA13F39B4C876BE9F7A3FF931E6AE25E4B33F091B9E5E29CB703F448B6CE7FBA9B13F014D840D4FAF943F1E166A4DF38EA33F1361C3D32B65793F431CEBE2361AB03FAED85F764F1E963FD044D8F0F44A993F5A643BDF4F8D87BF2F6EA301BC05A2BF9F3C2CD49AE67DBF5839B4C876BE8F3FC58F31772D216F3F0C93A98251499D3F2F6EA301BC0562BF20D26F5F07CE79BF7B14AE47E17A743FCBA145B6F3FDA43FC7BAB88D06F0763F7B14AE47E17A64BF5F07CE1951DA6B3F79E9263108AC7CBF2CD49AE61DA7B8BF32E6AE25E4838EBFB29DEFA7C64BA7BFD200DE02098AAFBF6FF085C954C1B8BF76711B0DE02D80BFD734EF384547A2BF4850FC1873D7A2BF014D840D4FAF943FF7E461A1D634CF3F2D431CEBE236AABF8195438B6CE7BBBF7B14AE47E17A743F9A999999999999BF92CB7F48BF7D9DBFFE65F7E461A1963F</t>
  </si>
  <si>
    <t>Lionhart Global Appreciation Fund, Ltd.</t>
  </si>
  <si>
    <t>0x000000006519E25817B7A13FFCA9F1D24D62503F5F07CE1951DA6B3F107A36AB3E579B3FB81E85EB51B88E3FACADD85F764F7E3F3D9B559FABAD983FAED85F764F1E863FFA7E6ABC7493883FCC5D4BC8073D8B3FF1F44A598638963F6C787AA52C438C3F5F07CE1951DA8B3FB81E85EB51B87E3F6EA301BC0512A43FB81E85EB51B87E3F6EA301BC0512A43F82E2C798BB96803FE09C11A5BDC1673F07F0164850FC783FC58F31772D215F3F98DD9387855A933FDE718A8EE4F28F3FFD87F4DBD781A33F07F0164850FC783FB5A679C7293A923FFA7E6ABC7493683F94F6065F984C853FF5DBD7817346843F2D431CEBE2364A3FFCA9F1D24D62503F5A643BDF4F8D873F7B14AE47E17A743F55C1A8A44E40733FE09C11A5BDC1773FED0DBE30992A883FD26F5F07CE19913FCBA145B6F3FD943FC7BAB88D06F0763F88855AD3BCE3843FED0DBE30992A883F462575029A088B3FCBA145B6F3FD943F014D840D4FAF943FA167B3EA73B5753F295C8FC2F5289C3F1361C3D32B65893F2F6EA301BC05A23F9F3C2CD49AE67D3F07F0164850FC983FC217265305A3923FED0DBE30992A883F55C1A8A44E40833F88855AD3BCE3843F27A089B0E1E9853F0EBE30992A18853F5396218E75717B3F0C93A98251498D3FFCA9F1D24D62503F94F6065F984C553F728A8EE4F21F923FFCA9F1D24D6290BF2D431CEBE2365A3F7FFB3A70CE88923FCE88D2DEE00B83BFACADD85F764F6E3F2D431CEBE2362A3F613255302AA9533FE09C11A5BDC1673F92CB7F48BF7D4D3FD200DE02098A7F3FC58F31772D216F3F613255302AA9333F2D431CEBE2362A3F92CB7F48BF7D4D3F3BDF4F8D976E823F94F6065F984C553FC7BAB88D06F0463FC7BAB88D06F0663F2D431CEBE2366A3F5E4BC8073D9B953F55C1A8A44E40733FC58F31772D217F3F79E9263108AC7C3FE09C11A5BDC1773FD42B6519E258773F3255302AA913903F462575029A087B3FC58F31772D215F3FC7BAB88D06F0763FD200DE02098A7F3F9CC420B07268813FB81E85EB51B88E3FE09C11A5BDC1773FC7BAB88D06F076BFFA7E6ABC7493583FB37BF2B0506B8ABF0C93A98251498DBF091B9E5E29CB803FAED85F764F1E663F2D431CEBE2366ABF9F3C2CD49AE67D3F88855AD3BCE3743F22FDF675E09C913F613255302AA9333F2F6EA301BC05823FED0DBE30992A78BF613255302AA983BF4850FC1873D7723F9CC420B07268913FED0DBE30992A783F462575029A086BBF82E2C798BB96803F158C4AEA0434613FC7BAB88D06F056BF22FDF675E09C913F0EBE30992A18853F1361C3D32B65793F6C787AA52C437C3FE86A2BF697DD833FAED85F764F1E963F87FF2E539EF7A33F4850FC1873D762BF3BDF4F8D976E823F9D8026C286A797BF20D26F5F07CE893F5C2041F163CC9D3FF4FDD478E926A13FBA6B09F9A067A33F423EE8D9ACFA9C3F4850FC1873D7723F865AD3BCE3149D3FB5A679C7293A82BF613255302AA9333F2575029A081B8E3FB37BF2B0506B8ABF333333333333A33F94F6065F984CA53F728A8EE4F21F92BF7B14AE47E17A643F4850FC1873D762BF6EA301BC0512843F5B423EE8D9ACAABF462575029A087BBF9F3C2CD49AE67DBF7FD93D7958A8A5BF</t>
  </si>
  <si>
    <t>Liontrust Credit Absolute Return Fund (USD)</t>
  </si>
  <si>
    <t>0x0000000022FDF675E09C713FF2B0506B9A77ACBF2F6EA301BC0562BF114B6F2475A7983FF7281202A898893F51DA1B7C6132953F865AD3BCE3147D3FE09C11A5BDC167BF462575029A086B3F3411363CBD52863FF5DBD7817346843F4850FC1873D7623FFCA9F1D24D6240BF1361C3D32B65793FC5C14AAA5BE28DBF158C4AEA0434613F5F07CE1951DA5BBF865AD3BCE3147DBFAED85F764F1E663F5396218E75717BBF462575029A086BBF000000000000F8FF94F6065F984C853F2F6EA301BC05623FD8953BD807FE7CBF2D431CEBE2366ABF2695849F933981BF1361C3D32B65693F94F6065F984C853F6ABC74931804963F3F575BB1BFEC8E3F5F07CE1951DA5B3F5E15037F53B3823FF4BA8FEDC6CC973F82E2C798BB9680BFE01A8E9DA685813F0000000000000000</t>
  </si>
  <si>
    <t>Liontrust European Long/Short Fund</t>
  </si>
  <si>
    <t>0x00000000C58F31772D218F3FFA7E6ABC7493683F55C1A8A44E4073BF0000000000000000D9CEF753E3A58B3F88635DDC4603A83FAAF1D24D6210983F80B74082E2C7983FC0EC9E3C2CD48A3FB9FC87F4DBD7B13FB81E85EB51B89E3FF1F44A598638A63F462575029A088B3FD200DE02098A7FBF92CB7F48BF7D4DBFCE88D2DEE00B833F3411363CBD52863F8D28ED0DBE30893F2F6EA301BC0552BFB29DEFA7C64BA73FACADD85F764F8EBF613255302AA993BF9CC420B07268B13F744694F6065F883FF8C264AA605492BF613255302AA9633F22FDF675E09C813F5F07CE1951DA7B3F462575029A086BBFC217265305A3923F107A36AB3E579BBFDE718A8EE4F27F3F5A643BDF4F8D973F92CB7F48BF7D7DBF728A8EE4F21F92BF22FDF675E09C71BF3255302AA91390BF39B4C876BE9F7ABF76711B0DE02D80BFE09C11A5BDC1973F5F07CE1951DA7BBF2D431CEBE2367ABFFA7E6ABC7493883F3BDF4F8D976E72BF2D431CEBE2361A3F9B559FABADD89F3F0EBE30992A18853F705F07CE19519A3FFCA9F1D24D6240BF7A36AB3E575BA1BF94F6065F984C55BF5F07CE1951DA5BBFCE88D2DEE00B933F9F3C2CD49AE68DBFC7BAB88D06F0863FD42B6519E258873F764F1E166A4DA33F7B14AE47E17A743FA60A462575028A3FB37BF2B0506B9A3F462575029A088B3F</t>
  </si>
  <si>
    <t>Liquid Capital Fund, LP</t>
  </si>
  <si>
    <t>0x00000000C7BAB88D06F0563FC5FEB27BF2B0A0BF1D386744696FB0BF9CA223B9FC87A4BF6FF085C954C1B8BFC74B37894160D53FFF21FDF675E0CC3FA913D044D8F0CCBFF8C264AA6054E0BF91ED7C3F355EEA3F0E2DB29DEFA7DABFB0726891EDBC1440C7BAB88D06F0563FC7BAB88D06F0563FC7BAB88D06F0563FC7BAB88D06F0563FC7BAB88D06F0563FC7BAB88D06F0563FC7BAB88D06F0563FC7BAB88D06F0563FC7BAB88D06F0563FC7BAB88D06F0563FC7BAB88D06F0563FC7BAB88D06F0563FC7BAB88D06F0563FC7BAB88D06F0563FC7BAB88D06F0563FC7BAB88D06F0563F2D431CEBE2367A3FDBF97E6ABC74A33F00000000000000002D431CEBE2361A3F1B2FDD240681953F0000000000000000BE30992A1895943FE561A1D634EFA83FAED85F764F1E66BF5396218E75718B3FB5A679C7293AA23FFA7E6ABC7493783F9A9999999999893F1B2FDD240681853FBA490C022B87963FFE65F7E461A1963FFB3A70CE88D29E3FAED85F764F1E86BF97FF907EFB3AA03FED0DBE30992A783FDE718A8EE4F28F3F</t>
  </si>
  <si>
    <t>LiquidMacro Fund, L.P.</t>
  </si>
  <si>
    <t>0x000000002D431CEBE2363ABF08AC1C5A643B9F3FAED85F764F1E863FAED85F764F1E86BFE63FA4DFBE0E8C3FAED85F764F1E663F6EA301BC051274BFD26F5F07CE1991BFD200DE02098A7F3FB37BF2B0506B9ABF744694F6065F88BF2D431CEBE2366ABFA167B3EA73B5853F2D431CEBE2363A3FDE718A8EE4F27F3F07F0164850FC783F2F6EA301BC05923F107A36AB3E579B3F0AD7A3703D0AA73F5396218E75718B3FBA490C022B87763FFF21FDF675E08C3F736891ED7C3FA53F158C4AEA043481BF67D5E76A2BF6973FFA7E6ABC749388BF423EE8D9ACFA9CBF462575029A088B3F39B4C876BE9F8ABF3BDF4F8D976E823F613255302AA973BFE63FA4DFBE0E9C3F2D431CEBE2367A3F92CB7F48BF7D6DBF6EA301BC0512943F2D431CEBE2366ABF58A835CD3B4E91BFD044D8F0F44A99BFDBF97E6ABC7493BFC58F31772D217F3F000000000000F8FF2D431CEBE2368ABF158C4AEA043491BF20D26F5F07CE89BF54E3A59BC420A03FA167B3EA73B595BF158C4AEA043461BFFA7E6ABC7493583FEFC9C342AD699EBF</t>
  </si>
  <si>
    <t>LJM Fund, LP</t>
  </si>
  <si>
    <t>0x00000000613255302AA9633F27A089B0E1E9853F865AD3BCE3149D3FF5DBD7817346A43F2F6EA301BC05A23F4C37894160E5903FDB8AFD65F7E4B13FCBA145B6F3FD943F12A5BDC1172693BFFE65F7E461A1963F1CEBE2361AC0AB3F9D8026C286A7973FC58F31772D219F3F8F53742497FFA03F448B6CE7FBA9A13F295C8FC2F5289C3FC3D32B6519E2983F09F9A067B3EAA33FD200DE02098A8FBFFCA9F1D24D62403FDDB5847CD0B3993F492EFF21FDF6A53FE86A2BF697DD833FDBF97E6ABC74833F158C4AEA0434913F3D9B559FABAD983F006F8104C58FA13FDE718A8EE4F26F3F613255302AA9A33FCBA145B6F3FDA43F55C1A8A44E40733F5F07CE1951DA7BBFABCFD556EC2FAB3F4A0C022B8716993F3255302AA913A03F32E6AE25E4839E3F567DAEB6627F993FF5DBD781734694BF1B2FDD240681A53F55C1A8A44E40833FFA7E6ABC7493A83F9A9999999999893FACADD85F764F8E3FB7627FD93D79983FACADD85F764F9E3F40A4DFBE0E9CA33F2575029A081B9EBF2D431CEBE2363A3FA69BC420B072B8BFC58F31772D218F3F64CC5D4BC807AD3F0C93A9825149ADBF38F8C264AA60B43F44696FF085C9B43FDCD781734694A63FA323B9FC87F4AB3F7AC7293A92CBAF3FF38E53742497BFBF5B423EE8D9ACC23FBD5296218E75B13FE0BE0E9C33A2A43FC898BB96900FAA3F022B8716D9CEA73F174850FC1873A73FB6847CD0B359A53F0D71AC8BDB68C0BFC520B0726891D5BF2F6EA301BC05823FE25817B7D100AE3F5C2041F163CC9D3FA323B9FC87F49B3F07F0164850FC98BF4FAF94658863AD3FBD5296218E75A13F12A5BDC11726A33FE4839ECDAACFA5BF6C787AA52C439C3FD42B6519E258973F2F6EA301BC0552BF4A0C022B8716A93F4182E2C798BBA63FB1BFEC9E3C2C943FF0164850FC18A33FFA7E6ABC7493783FD9CEF753E3A58BBFA323B9FC87F4ABBF1EA7E8482EFFB13FA323B9FC87F49B3F9D8026C286A7A73F7B14AE47E17A64BF3F575BB1BFEC9E3FE9263108AC1C9A3F6EA301BC0512943F63EE5A423EE8993F82E2C798BB96803F1D386744696FA03FE09C11A5BDC1673F67D5E76A2BF6A73FE09C11A5BDC1873FD9CEF753E3A5ABBFEC51B81E85EBD1BF431CEBE2361AC03F4DF38E537424973F12143FC6DCB5B43F8BFD65F7E461B13FF9A067B3EA73A53F910F7A36AB3E973FD9CEF753E3A58B3FDAACFA5C6DC5AE3F6C787AA52C43AC3FC7BAB88D06F0863F865AD3BCE3147DBF713D0AD7A370AD3FB81E85EB51B87EBFBA6B09F9A067A33FE09C11A5BDC1673FE63FA4DFBE0E8C3FDE718A8EE4F26FBF39B4C876BE9F8A3FE09C11A5BDC177BF58A835CD3B4E91BF933A014D840DBFBF5F07CE1951DAAB3F613255302AA9933F</t>
  </si>
  <si>
    <t>LJM Managed Futures</t>
  </si>
  <si>
    <t>0x00000000E78C28ED0DBEA03F18265305A392BA3FCC5D4BC8073DAB3F0DE02D90A0F8A13FCA32C4B12E6EB33F4D158C4AEA04A43F6519E25817B7A13F16FBCBEEC9C3B23F4260E5D022DBB93F8048BF7D1D38C7BF03098A1F63EEBA3FC7BAB88D06F0A63F5F29CB10C7BAA83F508D976E1283B03FF1F44A598638D6BF88635DDC4603B8BF6F1283C0CAA1B53F696FF085C954B13F575BB1BFEC9EAC3FE7FBA9F1D24DB23F6C787AA52C439C3FB81E85EB51B88E3FE09C11A5BDC1A7BFA8C64B378941C03FAA60545227A0B93F7DD0B359F5B99ABF2D431CEBE2362ABF9A9999999999993FAC8BDB68006FB13FADFA5C6DC5FEA23FEC51B81E85EBA13FFA7E6ABC7493783F0AD7A3703D0ACFBF9A9999999999A93F0F9C33A2B437C03FA01A2FDD2406B13FFCA9F1D24D62B03FE9482EFF21FDA63FD26F5F07CE19A13F94F6065F984C953FD34D62105839B43F5F07CE1951DA7BBF780B24287E8CDDBFFE65F7E461A1A63FD200DE02098AAF3F1A51DA1B7C61A23F21B0726891EDAC3FB6847CD0B359C53F6EA301BC0512843FE10B93A98251C13F99BB96900F7AA63F6EA301BC0512B43F4DF38E537424973FA54E401361C3933F6C787AA52C43AC3F1B2FDD240681A53FD9CEF753E3A59B3F9A9999999999B93F54E3A59BC420A03F1361C3D32B6599BFEC2FBB270F0BA53F401361C3D32BB53FA089B0E1E995A23F5E4BC8073D9BA53FA245B6F3FDD4A83FBA490C022B87A63F24B9FC87F4DBA73FA089B0E1E995A23F95D40968226CA83FA835CD3B4ED191BF2D431CEBE2365ABF0DE02D90A0F8A13F265305A3923AB13FD200DE02098A8F3F6C787AA52C438C3F4DF38E537424973FB1E1E995B20CA13FBE30992A1895A43FAED85F764F1E763FE561A1D634EFA83FA60A46257502AA3F2F6EA301BC05823FE09C11A5BDC177BF54742497FF90AE3FD200DE02098A9F3F7B14AE47E17AA43F7B14AE47E17AA43FD26F5F07CE19A13FCE88D2DEE00B93BFB29DEFA7C64BA73F4850FC1873D7823F2497FF907EFBAA3F5396218E75718B3F7FFB3A70CE88923FBC0512143FC69C3F58A835CD3B4EA13F857CD0B359F5A93F32E6AE25E4839EBFC7BAB88D06F0463FF775E09C11A5BDBF2D431CEBE2367ABF95D40968226CA83F0C93A9825149ADBF6ABC74931804B63FD734EF384547B23F88855AD3BCE3A43F21B0726891EDAC3F05C58F31772DB13F4772F90FE9B7BFBFABCFD556EC2FC33FC66D3480B740B23F910F7A36AB3EA73FB459F5B9DA8AAD3FD044D8F0F44AA93F9D8026C286A7A73F99BB96900F7AA63F1AC05B2041F1C3BF7D3F355EBA49E2BFC7BAB88D06F0763FF8C264AA6054A23F51DA1B7C6132A53FC3D32B6519E2983F151DC9E53FA49FBF789CA223B9FCB73F4FAF94658863AD3F11C7BAB88D06B03F158C4AEA0434B1BFBC0512143FC6AC3FBA490C022B87A63F94F6065F984C75BF1B2FDD240681B53F711B0DE02D90B03FD734EF384547A23F105839B4C876AE3FC7BAB88D06F0763FA167B3EA73B585BF76711B0DE02DB0BF8FC2F5285C8FB23FD8F0F44A5986A83FBADA8AFD65F7B43F7B14AE47E17A74BFBC0512143FC6AC3FD5E76A2BF6979D3F7A36AB3E575BA13F9031772D211FA43FE09C11A5BDC1873F8C4AEA043411A63F94F6065F984C553F05C58F31772DB13F8F53742497FF903FB29DEFA7C64BB7BFC1CAA145B6F3D5BF986E1283C0CAB13FF5DBD7817346A43FC3D32B6519E2B83F3411363CBD52B63FF2B0506B9A77AC3F5839B4C876BE9F3F158C4AEA0434913FB515FBCBEEC9B33FA835CD3B4ED1B13F58A835CD3B4E913FC58F31772D217FBF448B6CE7FBA9B13F2F6EA301BC0582BF613255302AA9A33F79E9263108AC6C3F4850FC1873D7923F2D431CEBE2364A3FDE718A8EE4F28F3F94F6065F984C75BF849ECDAACFD596BF287E8CB96B09C1BF5C2041F163CCAD3FDDB5847CD0B3993F</t>
  </si>
  <si>
    <t>LJM Offshore Fund Ltd.</t>
  </si>
  <si>
    <t>0x00000000158C4AEA0434813F80B74082E2C7983FEEEBC039234AABBF34A2B437F8C2B43F8638D6C56D34B03F5A643BDF4F8DA73F1B0DE02D90A0A83FCAC342AD69DEB13F4E62105839B4C0BF4A7B832F4CA6C23FA835CD3B4ED1B13FB81E85EB51B89E3F5F29CB10C7BAA83F5F29CB10C7BAA83FFE65F7E461A1A63F304CA60A4625A53F46B6F3FDD478C1BF0B462575029AD8BFC3D32B6519E2983F76E09C11A5BDB13F8C4AEA043411A63F98DD9387855AA33FB37BF2B0506B8ABF5C2041F163CCAD3F006F8104C58FA13FBA6B09F9A067A33F7FD93D7958A8A5BFC976BE9F1A2F9D3F5A643BDF4F8D973F2D431CEBE2361A3F3D9B559FABADA83FB6847CD0B359A53F38F8C264AA60943F5D6DC5FEB27BA23F2F6EA301BC05723FD9CEF753E3A58BBF03098A1F63EEAABF598638D6C56DB43F705F07CE19519A3F569FABADD85FA63F6EA301BC051274BF4FAF946588639D3FFA7E6ABC7493983FB5A679C7293A923F6C787AA52C439C3F091B9E5E29CB803F865AD3BCE3149D3FFCA9F1D24D6240BF24B9FC87F4DBA73F0EBE30992A18853F39B4C876BE9FAABF97900F7A36ABCEBF60E5D022DBF9BE3FE25817B7D1009E3FD712F241CF66B53FA089B0E1E995B23FF9A067B3EA73A53FCBA145B6F3FD943FF2B0506B9A778C3FC4B12E6EA301AC3F2497FF907EFBAA3F5396218E75718B3F2F6EA301BC0582BF18265305A392AA3FA167B3EA73B575BF</t>
  </si>
  <si>
    <t>LJM Preservation and Growth Fund, L.P.</t>
  </si>
  <si>
    <t>0x00000000613255302AA943BFBA490C022B87863F92CB7F48BF7D7D3F0EBE30992A18853F82E2C798BB9680BFFCA9F1D24D6290BFFCA9F1D24D62A03F462575029A088B3FCE88D2DEE00B933FC58F31772D217F3FACADD85F764F6E3F1B2FDD240681A5BF744694F6065F88BF39B4C876BE9F9A3FC976BE9F1A2F9DBFD044D8F0F44AA93F76711B0DE02DA03F6EA301BC0512843F3255302AA913903F7B14AE47E17A843F9F3C2CD49AE67DBF091B9E5E29CBA03F0EBE30992A18853F20D26F5F07CE793FD200DE02098A8F3F22FDF675E09C913F6EA301BC0512843F88855AD3BCE3843FC7BAB88D06F076BF508D976E1283B0BFE78C28ED0DBEA03F51DA1B7C6132A53FD9CEF753E3A58B3FBA490C022B87863F20D26F5F07CE99BFC5FEB27BF2B0A03F38F8C264AA60943FDFE00B93A982913F5E4BC8073D9BA5BF1E166A4DF38E933FA167B3EA73B5953F865AD3BCE3147D3F3BDF4F8D976E923F091B9E5E29CB903F27A089B0E1E9853F3BDF4F8D976E823F22FDF675E09C71BF39B4C876BE9F7ABFA835CD3B4ED1913F2B8716D9CEF7A33F39B4C876BE9F7A3F5A643BDF4F8D973FFCA9F1D24D6280BF20D26F5F07CE793FC5FEB27BF2B0903F4850FC1873D762BFFF21FDF675E08C3F462575029A086BBFD200DE02098A8F3F6C787AA52C438CBFF2B0506B9A779C3F158C4AEA0434813F5839B4C876BE9FBF55302AA913D0B4BF05C58F31772DB13FCC5D4BC8073D8B3FB459F5B9DA8AAD3F27A089B0E1E9953F2D431CEBE2368A3F9F3C2CD49AE67D3FC7BAB88D06F0463F79E9263108AC9C3FC7BAB88D06F0963FC7BAB88D06F056BFC0EC9E3C2CD48ABFD26F5F07CE19A13F158C4AEA043491BFC0EC9E3C2CD49A3FFCA9F1D24D62403F92CB7F48BF7D7D3F2F6EA301BC0572BF6C787AA52C437C3F9F3C2CD49AE68DBF</t>
  </si>
  <si>
    <t>Lloydminster Canadian Opportunities Fund, LP</t>
  </si>
  <si>
    <t>0x000000001B2FDD240681A53F8FC2F5285C8FB23F014D840D4FAF84BF462575029A086B3F8F53742497FFA0BF166A4DF38E53B43F499D8026C286B73F07CE1951DA1BACBF2D431CEBE2361A3F22FDF675E09CA1BF780B24287E8CA93FF8C264AA6054A2BFE4839ECDAACFA53FC6DCB5847CD0B33FCBA145B6F3FDB43FB1BFEC9E3C2CB4BFE09C11A5BDC187BFAD69DE718A8EB4BFED0DBE30992AB8BF1B2FDD24068185BF97FF907EFB3AA0BF696FF085C954B1BF3B70CE88D2DEB0BF6C787AA52C438C3F3411363CBD52963F</t>
  </si>
  <si>
    <t>Longacre Opportunity Offshore Fund, Ltd.</t>
  </si>
  <si>
    <t>0x00000000832F4CA60A46B53F4D158C4AEA04A43FC217265305A392BFC4B12E6EA301AC3F8195438B6CE7BB3F7F6ABC749318B4BF51DA1B7C6132953FC58F31772D216F3FDE718A8EE4F27FBF5396218E75719B3F174850FC1873A73F091B9E5E29CB70BFFCA9F1D24D62B03FD8F0F44A5986A83F462575029A089B3F4DF38E53742487BFF2B0506B9A779C3F4FAF946588639DBF053411363CBD92BF4850FC1873D792BF107A36AB3E57ABBF</t>
  </si>
  <si>
    <t>Longacre Special Equities Fund, LP</t>
  </si>
  <si>
    <t>0x00000000091B9E5E29CB903F2D431CEBE2366A3F6A4DF38E5374B43FC5FEB27BF2B0903FCC7F48BF7D1DC83FA60A462575029A3F2D431CEBE2361A3F0F0BB5A679C7B93F9F3C2CD49AE68DBFE17A14AE47E1AABF6EA301BC0512843FC0EC9E3C2CD49A3FD712F241CF66A53FE86A2BF697DD933F1CEBE2361AC09B3F51DA1B7C6132A5BF705F07CE19519A3F4850FC1873D7923F11C7BAB88D06A03F92CB7F48BF7D4D3F91ED7C3F355EAA3F67D5E76A2BF6873F2F6EA301BC0552BF4BC8073D9B558FBFD9CEF753E3A58BBF0000000000000000A167B3EA73B575BF03098A1F63EE9A3F51DA1B7C6132953F6EA301BC0512943FD42B6519E25887BF11C7BAB88D06A03F705F07CE1951AA3FE78C28ED0DBEB03F03098A1F63EEAA3FF5DBD7817346943FFA7E6ABC749398BF39D6C56D3480A7BFD5E76A2BF6979D3FBA490C022B87A63FD26F5F07CE1991BF4C37894160E5903FD9CEF753E3A5ABBFE86A2BF697DD933F61545227A089A0BF4C37894160E5903F24B9FC87F4DBA73F82E2C798BB9680BF166A4DF38E53A4BFB98D06F01648A0BF228E75711B0DB0BF0C93A98251499DBF99BB96900F7AA6BF94F6065F984C85BFB5A679C7293A82BF22FDF675E09C71BF92CB7F48BF7D4D3FA835CD3B4ED1813F3FC6DCB5847C903FBA490C022B8776BF3255302AA913A03F0C93A98251498D3FFCA9F1D24D62703FD044D8F0F44AA9BFC7BAB88D06F0463FC217265305A3A23F55C1A8A44E40833F92CB7F48BF7D9D3F014D840D4FAFA43F4D158C4AEA04A43FCBA145B6F3FDB4BF696FF085C954B1BFBB270F0BB5A6A93FF775E09C11A5ADBF1361C3D32B65B93F764F1E166A4DB33FD200DE02098A9F3FCA54C1A8A44EB03FB1E1E995B20CA13F82734694F6069F3F79E9263108AC6CBF82E2C798BB96803F3BDF4F8D976E92BF2D431CEBE2363A3F7DD0B359F5B99ABF3D0AD7A3703DBABF8D976E1283C0BABFB37BF2B0506BAA3F50FC1873D712B2BFED0DBE30992A88BF83C0CAA145B6A33F36CD3B4ED1919C3F9F3C2CD49AE68DBF5396218E75719BBF0612143FC6DCA5BF865AD3BCE3147DBF3FC6DCB5847C90BF92CB7F48BF7D6DBF</t>
  </si>
  <si>
    <t>Longevity Fund II, L.P.</t>
  </si>
  <si>
    <t>0x00000000454772F90FE9B73F82734694F606AF3FE7FBA9F1D24DB23FB6847CD0B359A53FD9CEF753E3A59B3F5396218E75718BBFA167B3EA73B5953FAED85F764F1E863FA167B3EA73B5853F79E9263108AC7C3FFE65F7E461A1963FDE718A8EE4F27FBF2D431CEBE2363A3F7B14AE47E17A643F94F6065F984C853F613255302AA9733F613255302AA973BF3411363CBD52863FC58F31772D217F3F22FDF675E09C913FD9CEF753E3A58B3FE4839ECDAACF953F98DD9387855A933FFB3A70CE88D29E3FC58F31772D21AFBFC976BE9F1A2F9D3F022B8716D9CEA73FC58F31772D217F3FC7BAB88D06F0763FACADD85F764F7E3F4850FC1873D7823FE09C11A5BDC1773FD200DE02098A8F3F431CEBE2361AC0BFECC039234A7BB3BFD712F241CF66B5BFE4839ECDAACF953FFED478E92631C0BF7B14AE47E17AA4BF94F6065F984C553F2D211FF46C56ADBFF163CC5D4BC8C7BFE25817B7D1009EBF865AD3BCE3148D3F22FDF675E09CA1BFAA8251499D80CEBF6DC5FEB27BF2A03F4CA60A462575B2BFC7BAB88D06F0463FEC51B81E85EB91BFAED85F764F1E86BF5C2041F163CC9DBFC7BAB88D06F0863F58A835CD3B4EA1BF</t>
  </si>
  <si>
    <t>Longship Multi-Strategy Debt Fund, LTD.</t>
  </si>
  <si>
    <t>0x000000009F3C2CD49AE68D3FAED85F764F1E763FFA7E6ABC7493683F4850FC1873D772BF091B9E5E29CB803F88855AD3BCE3743FAED85F764F1E763FA60A462575028A3F27A089B0E1E9853F4C37894160E5903FB37BF2B0506B8A3F5F07CE1951DA7B3F07F0164850FC883F2F6EA301BC0562BF2D431CEBE2366ABF92CB7F48BF7D5D3FB81E85EB51B87E3FB81E85EB51B87E3F0000000000000000091B9E5E29CB703FFCA9F1D24D6240BFC58F31772D215F3F3BDF4F8D976E723F92CB7F48BF7D8D3FFCA9F1D24D62803FD42B6519E258873FD9CEF753E3A58B3FDE718A8EE4F26FBF2D431CEBE2362ABF2D431CEBE2366A3F76711B0DE02D803F76711B0DE02D803F76711B0DE02D803F27A089B0E1E9853F865AD3BCE3147D3F55C1A8A44E40833F22FDF675E09C713FC58F31772D215F3F2F6EA301BC05623F7B14AE47E17A743F3BDF4F8D976EA2BFA323B9FC87F49BBF8F53742497FFA0BFE09C11A5BDC1673F94F6065F984C55BF7B14AE47E17A94BF88855AD3BCE384BFD26F5F07CE1991BFE63FA4DFBE0E8CBFFCA9F1D24D6290BF92CB7F48BF7D5DBF39B4C876BE9F7A3FC7BAB88D06F046BFB81E85EB51B88EBF2D431CEBE2365ABFED0DBE30992AA8BFF4FDD478E926B1BFDDB5847CD0B399BF5839B4C876BEAFBFC58F31772D215FBF79E9263108AC6CBF000000000000000022FDF675E09C713F8D28ED0DBE30893FFCA9F1D24D62803FE63FA4DFBE0E8C3FACADD85F764F8E3F58A835CD3B4E913F2F6EA301BC05723FED0DBE30992A78BF79E9263108AC6CBF014D840D4FAF843FC7BAB88D06F0563FC0EC9E3C2CD48A3F55C1A8A44E40833FBE30992A189594BF79E9263108AC6CBFF5DBD7817346843FA167B3EA73B5753F613255302AA9833FC7BAB88D06F0763FDBF97E6ABC7483BF6EA301BC0512843F2F6EA301BC05523FFCA9F1D24D62503FFCA9F1D24D62503FFCA9F1D24D62503F00000000000000002D431CEBE2361A3F0000000000000000000000000000000000000000000000000000000000000000</t>
  </si>
  <si>
    <t>Long-Short US Equity (Composite)</t>
  </si>
  <si>
    <t>0x00000000613255302AA9933FD26F5F07CE19913F5F07CE1951DA7B3FD712F241CF66953F35EF38454772A93FB81E85EB51B88E3F696FF085C954B13FC217265305A382BF20D26F5F07CE893F4A0C022B8716993F58A835CD3B4E91BFB1BFEC9E3C2CA4BF2D431CEBE2362A3F423EE8D9ACFA9C3FCE88D2DEE00B933F567DAEB6627FA93FC7BAB88D06F086BF5E4BC8073D9B953F8C4AEA043411A63FF4FDD478E926A1BF1E166A4DF38E93BFAED85F764F1E763FFCA9F1D24D62603FBA490C022B8776BFA60A462575028ABFB1E1E995B20CA13F462575029A087BBF27A089B0E1E995BF92CB7F48BF7D7D3FB98D06F01648903F613255302AA9933F80B74082E2C788BF091B9E5E29CB90BF3D9B559FABAD983FB37BF2B0506B8ABFA167B3EA73B5753F8F53742497FF803FFCA9F1D24D6240BFFCA9F1D24D6250BFF5DBD7817346843FC7BAB88D06F0763F2F6EA301BC0562BF79E9263108AC8C3FFA7E6ABC7493683F38F8C264AA60943FFCA9F1D24D62703F9F3C2CD49AE67D3F091B9E5E29CB70BFAED85F764F1E663F5F07CE1951DA6B3F3BDF4F8D976E72BFD200DE02098A7F3F3FC6DCB5847C903F5839B4C876BE8F3F9D8026C286A7973F462575029A087BBF3411363CBD52863F94F6065F984C753F76711B0DE02D80BFED0DBE30992A883F2D431CEBE2361ABF3411363CBD52863F5F07CE1951DA6BBFB5A679C7293A923F2575029A081B9E3F92CB7F48BF7D6D3F36CD3B4ED1919CBF849ECDAACFD5963F5F07CE1951DA5B3F613255302AA9433F92CB7F48BF7D4DBF3BDF4F8D976E923F7FFB3A70CE88923F9F3C2CD49AE69D3F39B4C876BE9F7ABF2D431CEBE2363ABFEA043411363CAD3F55C1A8A44E40733FC217265305A3923F2F6EA301BC05923F7B14AE47E17A64BFFCA9F1D24D6260BF1361C3D32B65993F2D431CEBE2364A3F94F6065F984C753FAED85F764F1E963FD5E76A2BF6979DBFB7627FD93D79A83F6EA301BC0512943F5396218E75717B3F865AD3BCE3147D3F613255302AA943BFED0DBE30992A783F58A835CD3B4E913FB1BFEC9E3C2C943F2575029A081B8E3FD712F241CF66A53F2D431CEBE2363A3F76711B0DE02D803F613255302AA9433FED0DBE30992A98BF567DAEB6627F993FC3D32B6519E2A83FFA7E6ABC749388BFFA7E6ABC7493883F3BDF4F8D976E92BFDBF97E6ABC7493BF82E2C798BB96803FDBF97E6ABC74A33F08AC1C5A643B9F3FFCA9F1D24D6290BF1B2FDD240681953F613255302AA9333F567DAEB6627F99BFDE718A8EE4F26FBFB98D06F01648A0BFF5DBD781734694BFD42B6519E25877BFD9CEF753E3A58B3F613255302AA993BF38F8C264AA60943FC976BE9F1A2F9D3FB5A679C7293A923FC7BAB88D06F046BFB1BFEC9E3C2C94BFDDB5847CD0B399BF4182E2C798BB86BF91ED7C3F355EAABF295C8FC2F5289C3F22FDF675E09C913F20D26F5F07CE793FFA7E6ABC749368BF82E2C798BB96903F462575029A089B3FFA7E6ABC7493583FD122DBF97E6AAC3F091B9E5E29CB703F006F8104C58FA1BFFCA9F1D24D6260BFC7BAB88D06F0563F613255302AA9533FCC5D4BC8073D8BBFFCA9F1D24D62903F7B14AE47E17A843F8F53742497FF903F5F29CB10C7BAA83F4850FC1873D762BFD9CEF753E3A5AB3F4182E2C798BB86BFF853E3A59BC4B0BF613255302AA963BF728A8EE4F21F923F5F07CE1951DA5BBF6C787AA52C438C3F2D431CEBE2362A3FB1BFEC9E3C2C94BFED0DBE30992A783FDE718A8EE4F26FBF3BDF4F8D976E82BFBA490C022B87963F7B14AE47E17A84BF613255302AA943BFA60A462575029ABF1904560E2DB28DBF7B14AE47E17A64BFD26F5F07CE19913F744694F6065F88BF67D5E76A2BF6873F158C4AEA0434813F55C1A8A44E40933FAED85F764F1E86BF79E9263108AC8C3F4850FC1873D7723FE86A2BF697DD933F8B6CE7FBA9F192BF2D431CEBE2364A3F158C4AEA0434713F2D431CEBE2362ABF6EA301BC0512743F3BDF4F8D976E823F613255302AA9533F22FDF675E09C81BF39B4C876BE9F8A3F2D431CEBE2365A3FFCA9F1D24D6290BF2D431CEBE2365ABFBA490C022B87763FC7BAB88D06F076BF20D26F5F07CE893FACADD85F764F7EBFC58F31772D217F3F158C4AEA0434813FF8C264AA6054A23F76711B0DE02DA03F55C1A8A44E4083BFCE88D2DEE00B833F55C1A8A44E40833F849ECDAACFD596BF0EBE30992A18953F4182E2C798BB863F744694F6065F883FC0EC9E3C2CD48A3F2F6EA301BC0572BFE09C11A5BDC1873F7B14AE47E17A743F5F07CE1951DA5B3F2D431CEBE2365A3F2D431CEBE2367A3F92CB7F48BF7D4DBF613255302AA9633F4850FC1873D7A23FC0EC9E3C2CD49ABFC7BAB88D06F0A63F0EBE30992A18853F4850FC1873D7623FDE718A8EE4F27F3F014D840D4FAFB43F92CB7F48BF7D6DBF1E166A4DF38EA3BF849ECDAACFD5963F3255302AA913A03F07F0164850FC983F20D26F5F07CE793F2AA913D044D8A03F55C1A8A44E4073BF3F575BB1BFEC9EBFE3361AC05B20B1BF053411363CBD92BFD42B6519E25877BF6519E25817B791BF4DF38E53742497BF6B9A779CA223A9BFED0DBE30992A783F9CC420B0726891BF6C787AA52C438CBF39B4C876BE9F9ABF3BDF4F8D976E823FC58F31772D217FBF3D9B559FABAD98BF92CB7F48BF7D8D3F82E2C798BB9680BF1361C3D32B6599BF5F07CE1951DA7BBF4850FC1873D7623FCE88D2DEE00B833F158C4AEA043481BFDBF97E6ABC7483BF92CB7F48BF7D5D3F67D5E76A2BF6873F5396218E75719B3F2D431CEBE2362A3F2D431CEBE2365ABFB7627FD93D79983FAED85F764F1E663F94F6065F984C85BFC58F31772D218FBF2D431CEBE2362A3FE09C11A5BDC1673F7B14AE47E17A64BFE09C11A5BDC1673F79E9263108AC7CBF158C4AEA0434613F462575029A088BBF5839B4C876BE8FBF3D9B559FABAD983FC7BAB88D06F0763F92CB7F48BF7D7D3FFA7E6ABC749368BF3BDF4F8D976E823F3BDF4F8D976E72BF88855AD3BCE384BFB81E85EB51B87E3FACADD85F764F8E3F728A8EE4F21F923F1E166A4DF38E93BF6EA301BC051274BFFCA9F1D24D6280BF</t>
  </si>
  <si>
    <t>Longview Fund International Ltd</t>
  </si>
  <si>
    <t>0x000000000DE02D90A0F8A13F79E9263108AC6C3F7B14AE47E17A843F613255302AA963BFA167B3EA73B5A5BF508D976E1283B03FAF946588635DACBF2D431CEBE2365A3FE4839ECDAACFA5BF304CA60A4625A53FBC0512143FC69C3FE9263108AC1C9ABF166A4DF38E53A43F22FDF675E09CA1BFACADD85F764FAE3FFB5C6DC5FEB2AB3F79E9263108ACC43F5F984C158C4AC23F8F53742497FFC03F79E9263108AC9C3F39D6C56D3480A73F567DAEB6627F993F32E6AE25E4838E3F54E3A59BC420B0BF80B74082E2C798BFC7BAB88D06F086BF613255302AA9333F88635DDC4603A83F8FC2F5285C8FB23F4FAF94658863AD3F8F53742497FF903FFCA9F1D24D62703F7B14AE47E17A84BF613255302AA9433F9B559FABADD89F3FCE88D2DEE00BA33FD42B6519E258973FB5A679C7293A823FFA7E6ABC7493783FC7BAB88D06F0963F1B2FDD240681853F38F8C264AA60A43FD42B6519E258873F857CD0B359F5A93F7B14AE47E17A643FFA7E6ABC7493683F462575029A087B3F2F6EA301BC0552BF0C93A98251498D3F79E9263108AC6C3FBE30992A1895A43FE09C11A5BDC1873F9A9999999999B93F79E9263108AC8C3F6EA301BC0512743FFCA9F1D24D62703F0C93A98251498D3F5396218E75717BBFDBF97E6ABC74833F158C4AEA0434813F00000000000000005F07CE1951DA6B3FC58F31772D218F3F7B14AE47E17A64BF000000000000000066F7E461A1D6B4BF03098A1F63EEAA3F2D431CEBE2366ABF006F8104C58FA1BF30BB270F0BB5B6BF2EFF21FDF675B0BF2575029A081B9EBF22FDF675E09C913F36CD3B4ED191ACBF2497FF907EFBAABF1CEBE2361AC09BBF613255302AA9333FACADD85F764F8EBF0EBE30992A1895BF92CB7F48BF7D4DBFFCA9F1D24D6260BF9F3C2CD49AE67D3FAED85F764F1E76BF12A5BDC1172693BF39B4C876BE9F8ABFD200DE02098A7F3F2D431CEBE2364ABF4E62105839B4B8BF7DAEB6627FD9ADBFFF21FDF675E08CBF371AC05B2041A1BF8F53742497FF80BF4BC8073D9B558F3F7B14AE47E17A84BFA167B3EA73B5A5BF6D567DAEB662AFBF6C787AA52C438CBFD42B6519E258873FA60A462575028A3F4850FC1873D782BF454772F90FE9B7BF1904560E2DB28DBF</t>
  </si>
  <si>
    <t>Longview Marquis Fund, L.P.</t>
  </si>
  <si>
    <t>0x00000000AED85F764F1E763FE09C11A5BDC167BF92CB7F48BF7D8D3FAED85F764F1E863FA167B3EA73B5853FCE88D2DEE00B833F5A643BDF4F8D873F4182E2C798BB863F2F6EA301BC05823F462575029A087B3F7B14AE47E17A743F20D26F5F07CE793F2D431CEBE2365A3FFCA9F1D24D62703F8F53742497FFA03F158C4AEA0434813FC58F31772D216F3F4850FC1873D7823F92CB7F48BF7D6D3F158C4AEA0434813F88855AD3BCE3743F76711B0DE02D803F0EBE30992A18853FB4C876BE9F1ABFBF20D26F5F07CE793FFA7E6ABC7493683FF6285C8FC2F5B8BFE09C11A5BDC1673F5F07CE1951DA5B3F94F6065F984C653F5F07CE1951DA6B3F7B14AE47E17A643FE09C11A5BDC1673FD200DE02098A7F3F5F07CE1951DA6B3FACADD85F764F6E3F711B0DE02D90C8BF7B14AE47E17A643F07F0164850FC783FAED85F764F1E763FFA7E6ABC7493683F1361C3D32B65793FFCA9F1D24D62603F79E9263108AC6C3F</t>
  </si>
  <si>
    <t>Longview Natural Resource Fund, LLC</t>
  </si>
  <si>
    <t>0x0000000082E2C798BB96B03FDBF97E6ABC74A3BFEEEBC039234AAB3F454772F90FE9B73F12A5BDC1172693BF5A643BDF4F8D87BFE63FA4DFBE0E9C3FCC5D4BC8073D8BBFBDE3141DC9E5AFBFB98D06F01648903F2EFF21FDF675B03F0F9C33A2B437A8BFF5DBD781734694BFCBA145B6F3FDA43F5396218E75718B3F67D5E76A2BF6873FC7BAB88D06F0563F613255302AA9633FB81E85EB51B89E3FD26F5F07CE19A1BFAED85F764F1EB63FB7627FD93D79A83F94F6065F984C85BF5B423EE8D9ACAA3FD50968226C78AA3FFF21FDF675E0BC3F33C4B12E6EA3B1BFCBA145B6F3FDA43F97900F7A36ABAE3FF2D24D621058B93FE561A1D634EFB8BF44696FF085C9B4BF75931804560EBDBF462575029A08C3BF97FF907EFB3AA0BFC5FEB27BF2B090BF55C1A8A44E4083BF2C6519E25817A7BFA835CD3B4ED1A13F9A999999999989BF76E09C11A5BDC13F20D26F5F07CEA9BF5F07CE1951DA9B3FF8C264AA605492BF36CD3B4ED1919C3F5C2041F163CC9D3FEFC9C342AD69AE3F462575029A089BBF696FF085C954B1BF94F6065F984C953F94F6065F984C75BFBD5296218E75A13F60E5D022DBF9AEBF6EA301BC0512843F09F9A067B3EAA33FF5DBD781734684BF11C7BAB88D06B03FBB270F0BB5A6A93FDBF97E6ABC74933FCCEEC9C342ADB93F94F6065F984C65BF5F07CE1951DA9B3F091B9E5E29CB803FDE718A8EE4F29F3F2F6EA301BC05A2BFC217265305A3A2BF44696FF085C9A43FC217265305A3923F2DB29DEFA7C6C3BF80B74082E2C788BF92CB7F48BF7D7DBF000000000000F8FFD42B6519E258773F091B9E5E29CB803F23DBF97E6ABCA4BF8F53742497FF80BF158C4AEA043481BF6C787AA52C437CBFA167B3EA73B5753FAED85F764F1E66BFAED85F764F1E66BFAED85F764F1E66BF</t>
  </si>
  <si>
    <t>Loomis Sayles Consumer Discretionary Hedge Fund II, L.P.</t>
  </si>
  <si>
    <t>0x00000000736891ED7C3FA53F2D431CEBE2367ABF22FDF675E09C713F091B9E5E29CB90BF158C4AEA043491BF88855AD3BCE3A43F158C4AEA0434713FEBE2361AC05BB0BF36AB3E575BB1AF3FE9263108AC1CAA3F4D158C4AEA04A43F613255302AA9633FE09C11A5BDC1A73F1904560E2DB28DBFF697DD938785AA3FDA1B7C613255A0BF7B14AE47E17A643F613255302AA953BFDBF97E6ABC74933F894160E5D0229B3FE86A2BF697DD83BFBC0512143FC69C3FA167B3EA73B575BF053411363CBD923FF4FDD478E926B13F2D431CEBE2364A3FA167B3EA73B575BF744694F6065FA83FF54A598638D6B53FC976BE9F1A2F9DBFBC0512143FC6AC3F0B462575029AB8BF158C4AEA0434613F32E6AE25E4838EBFC0EC9E3C2CD4AABF3F575BB1BFEC8EBFC7293A92CB7FB83F5F29CB10C7BAA8BF9CA223B9FC87A4BF7C613255302AB9BFF931E6AE25E4C33FE63FA4DFBE0E8C3FE78C28ED0DBEB0BF2D431CEBE2366A3FB1E1E995B20CA13F3F575BB1BFEC8EBF9CA223B9FC87B4BFE63FA4DFBE0E8CBFC7BAB88D06F076BFC1CAA145B6F3AD3FB1BFEC9E3C2CA43F3F575BB1BFECAEBF6C787AA52C438CBFE09C11A5BDC1873FD712F241CF66953FFE65F7E461A196BFD50968226C78AABF</t>
  </si>
  <si>
    <t>Loomis Sayles Consumer Discretionary Hedge Fund II, Ltd.</t>
  </si>
  <si>
    <t>0x00000000333333333333A33FF5DBD781734694BF92CB7F48BF7D6DBF728A8EE4F21F92BF9CC420B0726891BFFE65F7E461A1A63FDE718A8EE4F26F3FC3F5285C8FC2B5BF151DC9E53FA4AF3F92CB7F48BF7DAD3F98DD9387855AA33FFCA9F1D24D62603FE9482EFF21FDA63F58A835CD3B4E91BFE9263108AC1CAA3F5839B4C876BE9FBFC7BAB88D06F0663FFA7E6ABC749358BFDBF97E6ABC74933FC0EC9E3C2CD49A3F0EBE30992A1885BFD9CEF753E3A59B3FD42B6519E25877BF728A8EE4F21F923F0D71AC8BDB68B03F613255302AA9433FED0DBE30992A78BFF5B9DA8AFD65A73F88855AD3BCE3B43F36CD3B4ED1919CBF7DD0B359F5B9AA3F917EFB3A70CEB8BF4850FC1873D7623FEC51B81E85EB91BFD50968226C78AABF3255302AA91390BF068195438B6CB73FA245B6F3FDD4A8BF1283C0CAA145A6BF31992A1895D4B9BF014D840D4FAFC43FACADD85F764F8E3FFCA9F1D24D62B0BFE09C11A5BDC1673F61545227A089A03FD26F5F07CE1991BFECC039234A7BB3BF80B74082E2C788BFFCA9F1D24D6250BFC1CAA145B6F3AD3F83C0CAA145B6A33F6891ED7C3F35AEBF5A643BDF4F8D87BF07F0164850FC883FC7BAB88D06F0963F6ABC7493180496BF7DD0B359F5B9AABF</t>
  </si>
  <si>
    <t>Loomis Sayles Consumer Discretionary Hedge Fund, Ltd.</t>
  </si>
  <si>
    <t>0x000000002F6EA301BC05523F894160E5D0229BBFA60A462575028ABF97FF907EFB3AA03F5A643BDF4F8D973F865AD3BCE3149D3FE9482EFF21FDA63F94F6065F984C753FB37BF2B0506B9A3F2D431CEBE2361A3F5396218E75719B3F23DBF97E6ABCA4BF371AC05B2041A1BF2D431CEBE2366ABF36CD3B4ED1919C3F27C286A757CAA23FC58F31772D218FBFED0DBE30992A78BF54E3A59BC420A03F80B74082E2C788BF6ABC7493180496BF613255302AA9433FF775E09C11A5AD3FB81E85EB51B88E3F1E166A4DF38E933F20D26F5F07CE993F39B4C876BE9F8A3F0EBE30992A1885BF174850FC1873973F462575029A089B3FDE718A8EE4F29F3F2D431CEBE2364ABFFCA9F1D24D62703F76711B0DE02D80BFFCA9F1D24D6280BFD42B6519E258973FE09C11A5BDC1673F6ADE718A8EE4A2BF7A36AB3E575BA13FD26F5F07CE19A13F174850FC1873973F2F6EA301BC05623FCC5D4BC8073D9B3F82E2C798BB9680BF4FAF946588639D3FB81E85EB51B88EBF92CB7F48BF7D6D3F2D431CEBE2363A3F5A643BDF4F8D873F76711B0DE02D903F88855AD3BCE374BF158C4AEA0434913F158C4AEA043461BF3411363CBD52863FDBF97E6ABC74A33F613255302AA9533F4850FC1873D762BF1CEBE2361AC09B3F1361C3D32B65A93F2575029A081B8EBFDE718A8EE4F29F3F21B0726891EDACBF613255302AA9433F8F53742497FF80BFD5E76A2BF6979DBF9CC420B0726881BFFB5C6DC5FEB2AB3F462575029A089BBFED0DBE30992A98BFD5E76A2BF697ADBF3D2CD49AE61DB73F1B2FDD240681853FE3A59BC420B0A2BF7B14AE47E17A64BF8F53742497FF903F88855AD3BCE384BF99BB96900F7AA6BF865AD3BCE3147DBF94F6065F984C55BF9B559FABADD89F3FF1F44A598638963F6519E25817B7A1BFD200DE02098A7FBF462575029A087B3FED0DBE30992A883FCC5D4BC8073D8BBF9B559FABADD89FBF</t>
  </si>
  <si>
    <t>Loomis Sayles Credit Long/Short Fund Offshore, Ltd.</t>
  </si>
  <si>
    <t>0x000000002D431CEBE2368A3F7B14AE47E17A743F1B2FDD24068185BFDE718A8EE4F26F3F2F6EA301BC0562BF4850FC1873D7823F2D431CEBE2365ABF014D840D4FAF943FFA7E6ABC7493683F55C1A8A44E40733F4850FC1873D782BF92CB7F48BF7D6D3F992A1895D409B8BFC7BAB88D06F0963FEC51B81E85EBA13FEBE2361AC05BB03FACADD85F764F8E3F2F6EA301BC0562BFC7BAB88D06F0863F2575029A081B8E3F4703780B2428AE3FF1F44A598638A63F1904560E2DB29D3F7B14AE47E17A943FDE718A8EE4F28F3FD200DE02098A7F3F7B14AE47E17A64BFBC0512143FC69C3F20D26F5F07CE993F158C4AEA043481BF7B14AE47E17AA43F6C787AA52C438C3FDE718A8EE4F28FBF2D431CEBE2361A3F5396218E75718B3F3BDF4F8D976E723F3F575BB1BFEC8E3FA835CD3B4ED1813F8F53742497FF803F4DF38E537424873F67D5E76A2BF6973F8F53742497FF803F6EA301BC051274BF2D431CEBE2363A3F2F6EA301BC0572BF5A643BDF4F8D87BFFA7E6ABC7493683FC0EC9E3C2CD48ABF3BDF4F8D976E92BF92CB7F48BF7D9D3F96B20C71AC8B9BBF000000000000F8FF000000000000F8FFE86A2BF697DD933FED0DBE30992A783F5F07CE1951DA6B3FFCA9F1D24D62403FC58F31772D217F3F5F07CE1951DA7B3F9F3C2CD49AE67D3F27A089B0E1E9853FA167B3EA73B5853F613255302AA9433FB5A679C7293A923FF2B0506B9A778C3F5F07CE1951DA5B3F2D431CEBE2364A3F</t>
  </si>
  <si>
    <t>Lowell Capital Fund, LP</t>
  </si>
  <si>
    <t>0x00000000A9A44E401361B33FB81E85EB51B87EBF613255302AA993BF39B4C876BE9F7A3F772D211FF46C96BF2F6EA301BC0572BFAED85F764F1E663FAED85F764F1E76BF1E166A4DF38E933F9D8026C286A7A73FACADD85F764F7E3F772D211FF46C963FE63FA4DFBE0E8C3FFA7E6ABC749398BF1904560E2DB29D3FE63FA4DFBE0E8C3FD734EF384547A23FD26F5F07CE1991BF5A643BDF4F8D87BF20D26F5F07CE99BFB6847CD0B359A53FC58F31772D215FBF97FF907EFB3AA03F2F6EA301BC0562BFB37BF2B0506B9A3F462575029A087B3F2D431CEBE2368ABF2D431CEBE2367ABF2D431CEBE2366ABFDDB5847CD0B3993F82E2C798BB96903FB98D06F01648A03FED0DBE30992A783F39B4C876BE9F8A3FC58F31772D215F3FB37BF2B0506B8ABFE09C11A5BDC1773F4DF38E537424973FE4839ECDAACFA53F5E4BC8073D9B95BF76711B0DE02DA0BF462575029A087BBF6EA301BC051274BF20D26F5F07CE893F91ED7C3F355EAABF1B2FDD24068195BF4C37894160E590BF07F0164850FC78BF1B2FDD24068195BF613255302AA9333FC7BAB88D06F0863FD9CEF753E3A5ABBF014D840D4FAF843FA60A462575028A3FE86A2BF697DD83BFCF66D5E76A2BB6BFB1E1E995B20CB1BFDFE00B93A982913F0AD7A3703D0A97BF143FC6DCB584ACBFD42B6519E258B73FEE5A423EE8D9C43F3BDF4F8D976E923F75029A081B9EAE3F87A757CA32C4A13FED0DBE30992A883F67D5E76A2BF6A73FFCA9F1D24D6290BF4182E2C798BBA6BF423EE8D9ACFA9C3F2F6EA301BC0582BF462575029A089B3FAAF1D24D6210A83FBE30992A1895943FFE65F7E461A1A6BFB5A679C7293AA2BFCBA145B6F3FD943FD044D8F0F44A99BF5396218E7571AB3F1361C3D32B65793FFA7E6ABC749368BF302AA913D044983F6ABC74931804963F7B14AE47E17AA43F6519E25817B7913FD9CEF753E3A58B3F091B9E5E29CB90BF613255302AA933BF5F07CE1951DA6B3F4A0C022B8716A9BF0C93A98251498DBFD200DE02098A9F3F8B6CE7FBA9F1923F849ECDAACFD5A63F000000000000F8FF0612143FC6DCA53F9D8026C286A7973F39B4C876BE9F9ABF4C37894160E590BFEC51B81E85EB913F174850FC1873973F88855AD3BCE3743F5839B4C876BE9F3FD200DE02098A7FBFA835CD3B4ED1913F3411363CBD52863F7FD93D7958A8A53F7B14AE47E17A843F1283C0CAA145A63F</t>
  </si>
  <si>
    <t>Loyola Capital Fund, Ltd.</t>
  </si>
  <si>
    <t>0x000000000C93A98251498D3F55C1A8A44E40733F091B9E5E29CB80BFBDE3141DC9E5AFBF772D211FF46CA6BF0EBE30992A1885BF462575029A089BBFA167B3EA73B5A53FAAF1D24D6210983FCBA145B6F3FDB4BFCE88D2DEE00BA33FD200DE02098A9F3FB5A679C7293A823FFCA9F1D24D62603FAED85F764F1E66BF91ED7C3F355EAA3F82E2C798BB96803F67D5E76A2BF687BF79E9263108AC8CBFBA6B09F9A067C3BFC58F31772D219F3F053411363CBDB2BF2F6EA301BC05723F0F9C33A2B437B83F82E2C798BB9680BFE09C11A5BDC167BF7FFB3A70CE88A2BFDE718A8EE4F27FBF44FAEDEBC039B33FC976BE9F1A2FC53F63EE5A423EE8993F89D2DEE00B93C13FF163CC5D4BC8B73FB7627FD93D79983F764F1E166A4DB33F158C4AEA0434813F51DA1B7C613295BFCC5D4BC8073D8B3FEC2FBB270F0BA53FFF21FDF675E08C3F9CA223B9FC87B4BF22FDF675E09C91BFB537F8C264AAB03F8F53742497FFA03FCE88D2DEE00B83BF984C158C4AEAC43F55C1A8A44E4093BF1C7C61325530BA3FC7BAB88D06F0563FC7BAB88D06F096BFF085C954C1A8B43F9B559FABADD89FBF6B9A779CA223B9BF865AD3BCE314AD3FCD3B4ED1915CBE3FFA7E6ABC749368BF62A1D634EF38B53F17D9CEF753E3B53F925CFE43FAEDBBBF37894160E5D0B23FC5FEB27BF2B0C03F70CE88D2DEE0C33F18265305A392AA3F34A2B437F8C2C43F2D211FF46C56BD3F95D40968226CA8BF0C93A98251499D3F006F8104C58FA13F6C787AA52C43AC3F3B70CE88D2DEC0BFC66D3480B740CA3F9BE61DA7E848BE3FBE30992A1895943FE9263108AC1C9ABFCE88D2DEE00B833F8F53742497FFA03F333333333333A33FACADD85F764F7E3F423EE8D9ACFA9CBFFE65F7E461A1A63F2041F163CC5DC3BFB515FBCBEEC9CB3F44696FF085C9B43FB81E85EB51B8C6BF22FDF675E09C813FF2B0506B9A77ACBFFAEDEBC03923C23FD712F241CF66C5BF4C37894160E590BF7DAEB6627FD9BD3FAF25E4839ECDCABF4BC8073D9B55AF3FC6DCB5847CD0DF3F645DDC460378E3BF4850FC1873D7DABF9A081B9E5E29D7BF1361C3D32B65893FA089B0E1E995C2BFBA490C022B87A6BF1A51DA1B7C61B23FCEAACFD556ECD33F386744696FF0E33F1904560E2DB2ADBFB3EA73B515FBC33F29CB10C7BAB8C53FB98D06F01648C03FD50968226C78AABF27A089B0E1E9953F2D431CEBE2363A3F44696FF085C9A43F8CDB68006F81B4BFD26F5F07CE19B1BFCC5D4BC8073D9BBF64CC5D4BC807AD3F04E78C28ED0DAE3F58A835CD3B4EB1BFB0726891ED7CBF3F696FF085C954B1BF22FDF675E09C813F1361C3D32B65693FD42B6519E25897BFDFE00B93A982B13F4A0C022B871699BF448B6CE7FBA9B1BFD34D62105839A43F60E5D022DBF9AEBFD200DE02098A8FBF567DAEB6627F99BF09F9A067B3EAB3BFC1CAA145B6F3CDBF04560E2DB29DE13FDC4603780B24B8BF000000000000F8FF744694F6065FDC3FBE30992A1895CC3F9B559FABADD89F3F55C1A8A44E40B3BF1D386744696FD0BF2063EE5A423EB83F88855AD3BCE3C43FE561A1D634EFB83F20D26F5F07CE793F80B74082E2C7A83F22FDF675E09C713F6D567DAEB662CF3F88F4DBD78173C63FE25817B7D1009EBF4182E2C798BBA63F6519E25817B791BFB7D100DE0209BA3F9C33A2B437F8B23F</t>
  </si>
  <si>
    <t>LTE Partners, L.P.</t>
  </si>
  <si>
    <t>0x00000000FA7E6ABC749378BF2D211FF46C56AD3FE4839ECDAACF953FD200DE02098A7F3F5B423EE8D9ACAABFCA32C4B12E6EB33FFCA9F1D24D62403F9FCDAACFD556CCBF97FF907EFB3AA03FFA7E6ABC7493C03F33C4B12E6EA3B13F295C8FC2F528BC3F2575029A081B9E3F1361C3D32B65A9BF1904560E2DB2AD3F744694F6065F883F22FDF675E09CA13F2FDD24068195B33F76711B0DE02D90BF462575029A087B3FC217265305A3A23F5396218E7571AB3F705F07CE1951BA3F265305A3923AC13F1904560E2DB2ADBFA01A2FDD2406C13FE7FBA9F1D24DB23FB1E1E995B20CB1BFB0726891ED7CBFBF5EBA490C022BB73FA167B3EA73B5A5BF8048BF7D1D38B73FD200DE02098A9FBFC976BE9F1A2F9DBFE6AE25E4839ECDBF0B462575029AC03F6C787AA52C438C3FABCFD556EC2FBBBF8AB0E1E995B2C4BF3A234A7B832FC43FC7BAB88D06F056BFF5DBD7817346A4BFD0D556EC2FBBB7BF666666666666B6BF36CD3B4ED191C4BF97FF907EFB3AB03FA3923A014D84C53F091B9E5E29CB703FA167B3EA73B585BFC898BB96900FAABF454772F90FE9B73FCE88D2DEE00B833F79E9263108AC8CBF39D6C56D3480B7BF7AC7293A92CBAFBFC3D32B6519E2A83F1B2FDD240681953F014D840D4FAFB43F39B4C876BE9FAA3F705F07CE1951AABFDDB5847CD0B399BF849ECDAACFD596BF3411363CBD52963F143FC6DCB584AC3F696FF085C954B13F053411363CBDA23F5D6DC5FEB27BA23FCC5D4BC8073D8B3F55C1A8A44E4073BFFCA9F1D24D62B03F2F6EA301BC05723F0EBE30992A18953FFCA9F1D24D62803FC58F31772D215FBF2C6519E25817A7BF4850FC1873D782BFA60A462575028A3FAED85F764F1E963F03098A1F63EE9ABFDBF97E6ABC7483BF462575029A089B3FC7BAB88D06F046BF80B74082E2C7A83F772D211FF46CA63FD26F5F07CE1991BF2D431CEBE2365A3F2F6EA301BC05723FD42B6519E25897BF492EFF21FDF6A53FE86A2BF697DD833F83C0CAA145B6A33F2575029A081B8EBF613255302AA973BF2D431CEBE2364A3F51DA1B7C6132A53F091B9E5E29CB903F6ABC74931804963F6EA301BC051294BFC898BB96900FAA3FDE718A8EE4F27FBF5B423EE8D9ACAABFCE88D2DEE00BA3BF5B423EE8D9ACAABF3F575BB1BFEC9E3F12A5BDC11726A33F54E3A59BC420A03FFF21FDF675E08C3F03098A1F63EE9A3F5A643BDF4F8D973F2D431CEBE2365A3FFCA9F1D24D62503F88855AD3BCE3843F4A0C022B8716993FE09C11A5BDC1673F158C4AEA0434713F3FC6DCB5847C903F24B9FC87F4DB973F091B9E5E29CB903F07F0164850FC883FC7BAB88D06F056BF6ABC7493180496BF3BDF4F8D976E823FF0A7C64B3789B13FE09C11A5BDC1973FFCA9F1D24D62603F67D5E76A2BF697BF613255302AA9433FC7BAB88D06F0563F151DC9E53FA49FBFCE88D2DEE00BA3BF36CD3B4ED1919C3F462575029A086B3F92CB7F48BF7D5DBFC217265305A382BF2575029A081B9E3F22FDF675E09C713FED0DBE30992A983F5F07CE1951DA7B3F6EA301BC0512743F94F6065F984C553FFA7E6ABC7493783F79E9263108AC7C3F613255302AA9833F302AA913D044983FB81E85EB51B87E3FACADD85F764F7E3F79E9263108AC7C3F92CB7F48BF7D5D3F462575029A087B3F4182E2C798BB863FBA490C022B87963F736891ED7C3FA53FCE88D2DEE00B833F1361C3D32B65793F79E9263108AC6C3F462575029A087B3F55C1A8A44E40833FFCA9F1D24D62703FC0EC9E3C2CD48A3F6EA301BC0512743F014D840D4FAF843FDE718A8EE4F28F3FFCA9F1D24D62403FC7BAB88D06F046BFC7BAB88D06F086BF931804560E2DA23F613255302AA973BF462575029A086B3FACADD85F764F8E3F2D431CEBE2367A3F3F575BB1BFEC8E3F613255302AA9733F79E9263108AC6CBF3BDF4F8D976E723F613255302AA973BF2D431CEBE2367A3F27A089B0E1E9853F6EA301BC0512843F80B74082E2C7883F1DC9E53FA4DFAE3F2D431CEBE2365A3F158C4AEA043471BFC58F31772D217F3FF5DBD7817346843F</t>
  </si>
  <si>
    <t>Madison Street Portfolio (USD)</t>
  </si>
  <si>
    <t>0x00000000F224E99AC9378B3F4F3BFC3559A36E3FA54E401361C3833F1A8BA6B393C1913FCBA145B6F3FD943F876D8B321B64923F232D95B7239C763F92CB7F48BF7D7D3FA4C7EF6DFAB38F3F3BDF4F8D976E823F7DD0B359F5B99A3F9CC420B07268813FACADD85F764F6EBFFCA9F1D24D6260BF174850FC1873973F3255302AA913903FCBA145B6F3FD94BFFCA9F1D24D62703F931804560E2DA23FDBF97E6ABC74833F8B6CE7FBA9F192BFACADD85F764F8E3F9A9999999999893F9F3C2CD49AE68DBFC0EC9E3C2CD48ABFD42B6519E25877BF809F71E14048263FF0A2AF20CD58A4BFC58F31772D215F3F4DDBBFB2D2A454BF0DAB7823F3C87FBF94F6065F984C95BFACADD85F764F6E3FE99AC937DBDC883F401878EE3D5C923F6EA301BC051274BFA913D044D8F0A43F9CA223B9FC87A43FFB3A70CE88D29E3F3411363CBD5296BF1B2FDD240681953F975643E21E4B7F3FB37BF2B0506B9ABF4BC8073D9B558F3F90831266DAFE953F4850FC1873D7623F76711B0DE02DA0BF4A0C022B871699BF15C616821C94903FF3C81F0C3CF75E3F5AF0A2AF20CD883FAD4CF8A57EDE943F232D95B7239C46BFBF60376C5B94993F44DD0720B589733FA297512CB7B49A3F611A868F8829813FA6F27684D382973F6FBBD05CA79196BF7B14AE47E17A94BFCBA145B6F3FD94BF18265305A392AABF7B14AE47E17A64BFD42B6519E258973F7B14AE47E17A64BFB81E85EB51B88EBFC976BE9F1A2F9D3FD34D62105839A43F39B4C876BE9F7ABF9A999999999989BFA4703D0AD7A3A0BFCDAFE600C11C9D3FDE718A8EE4F26F3FDBF97E6ABC74933F9A9999999999993F4850FC1873D7623FEC51B81E85EBA1BF2AE3DF675C38803FB9DFA128D027A23F5ED72FD80DDB663F58A835CD3B4EA13F43C5387F130A31BF302AA913D044A83F3BDF4F8D976E72BF4C37894160E5A03F</t>
  </si>
  <si>
    <t>Madison Street QP Fund, L.P.</t>
  </si>
  <si>
    <t>0x000000008F53742497FF90BF6EA301BC0512743FBE30992A1895943F76711B0DE02D903FD200DE02098A8FBFA167B3EA73B5753F2AA913D044D8A03F22FDF675E09C813FC58F31772D218FBF3411363CBD52863F67D5E76A2BF6873F94F6065F984C85BFD42B6519E25887BF091B9E5E29CB70BFFCA9F1D24D62603F5D6DC5FEB27BA2BF4850FC1873D7623FC7BAB88D06F056BFACADD85F764F7EBF7B14AE47E17A94BFACADD85F764F6E3F744694F6065F883F58A835CD3B4E913F158C4AEA043471BF613255302AA9A33F448B6CE7FBA9A13F4BC8073D9B559F3FD26F5F07CE1991BF3BDF4F8D976E923FACADD85F764F7E3FA60A462575029ABF3FC6DCB5847C903F3411363CBD52963FAED85F764F1E663FAF946588635D9CBFFA7E6ABC749398BF4C37894160E5903F5F07CE1951DA6B3F07F0164850FC883FB5A679C7293A923F2D431CEBE2363ABFAAF1D24D6210983FBA490C022B87763F462575029A089B3F3BDF4F8D976E823F302AA913D044983FEC51B81E85EB91BFFCA9F1D24D6290BF4C37894160E590BFC3D32B6519E2A8BFFCA9F1D24D6260BFE09C11A5BDC1973F7B14AE47E17A64BFB81E85EB51B88EBF96B20C71AC8B9B3F2F6EA301BC05A23FBA490C022B8776BF1B2FDD24068185BFC976BE9F1A2F9DBF6C787AA52C439C3F22FDF675E09C713FA835CD3B4ED1913F27A089B0E1E9953F158C4AEA0434613FC976BE9F1A2F9DBFDE718A8EE4F27F3F8FE4F21FD26F9F3FC7BAB88D06F0663F3FC6DCB5847CA03F2D431CEBE2363ABF4A0C022B8716A93F79E9263108AC6CBF4C37894160E5A03F</t>
  </si>
  <si>
    <t>Maga Smaller Companies Fund Limited (USD)</t>
  </si>
  <si>
    <t>0x00000000E86A2BF697DD833F2D431CEBE2365ABF6EA301BC0512943F2F6EA301BC05623F2F6EA301BC0572BFFA7E6ABC7493783FC7BAB88D06F0863FD9CEF753E3A58B3FE63FA4DFBE0E9C3F302AA913D044983FE3A59BC420B0A23F20D26F5F07CE993F2F6EA301BC05623FB37BF2B0506B9A3FCE88D2DEE00B933F2F6EA301BC05A23F79E9263108AC8C3FCC5D4BC8073D9B3F569FABADD85FA6BF613255302AA9333F2575029A081B8E3FF2D24D621058A93F5A643BDF4F8D973F1CEBE2361AC09B3F4BC8073D9B559F3FB7627FD93D79A8BF3BDF4F8D976E72BFB37BF2B0506B8ABFF8C264AA6054923F8B6CE7FBA9F1923F613255302AA9533F423EE8D9ACFA9C3FF9A067B3EA73A53FBA490C022B87A63FACADD85F764F6E3F6DC5FEB27BF2A03F7DD0B359F5B99A3F4182E2C798BB863FBA490C022B87763F613255302AA933BFD200DE02098A8FBF1904560E2DB28D3F2F6EA301BC05723FFCA9F1D24D62403F6C787AA52C437CBF174850FC187397BF2575029A081B8E3FE09C11A5BDC167BF5F07CE1951DA9B3F38F8C264AA60943F613255302AA9833FDE718A8EE4F26FBF0000000000000000CBA145B6F3FD94BF3BDF4F8D976E72BF9F3C2CD49AE67D3FFCA9F1D24D62403F79E9263108AC8C3F27A089B0E1E9953F5396218E75718B3FD9CEF753E3A58B3FA54E401361C3933FC58F31772D215F3FC58F31772D215FBF158C4AEA0434713FAF946588635D9C3F55C1A8A44E4093BFED0DBE30992A883FA167B3EA73B5953F8F53742497FF903FFA7E6ABC749378BFF8C264AA6054923F1361C3D32B6579BFDBF97E6ABC7493BF20D26F5F07CE89BF5A643BDF4F8D873FB81E85EB51B87E3F12A5BDC11726933F158C4AEA0434913F79E9263108AC6C3F82E2C798BB96A03F6EA301BC051284BF014D840D4FAF84BFD42B6519E258873F613255302AA9733F55C1A8A44E40733FC7BAB88D06F0463F9CC420B0726891BFF5B9DA8AFD65A7BF07F0164850FC88BF2D431CEBE2365ABF38F8C264AA6094BF000000000000F8FF94F6065F984C553F2D431CEBE2368A3FD712F241CF66953FC7BAB88D06F0663F20D26F5F07CE793F744694F6065F883FB5A679C7293A82BF4850FC1873D7623FAF946588635D9C3FFCA9F1D24D62803FE78C28ED0DBEA03F3F575BB1BFEC9E3F99BB96900F7AA63F7B14AE47E17A743F2D431CEBE2367ABF</t>
  </si>
  <si>
    <t>Maggiore Fund I, LP</t>
  </si>
  <si>
    <t>0x0000000094F6065F984C553F5F07CE1951DA5B3F88855AD3BCE3843F462575029A086B3FC58F31772D217F3FC58F31772D216F3F22FDF675E09C813F4C37894160E5903F744694F6065F883F4850FC1873D7723F0000000000000000A60A462575028A3F96B20C71AC8B9B3FE09C11A5BDC167BFA835CD3B4ED1913F76711B0DE02D803F2F6EA301BC05723F3FC6DCB5847CA03F1B2FDD240681853F1E166A4DF38E933FD26F5F07CE19913F053411363CBD923F7B14AE47E17A743F8F53742497FF80BF3411363CBD52863F613255302AA9433F4850FC1873D7623F2F6EA301BC05623FA167B3EA73B5753F92CB7F48BF7D7D3F613255302AA9533FFCA9F1D24D62503F92CB7F48BF7D7D3F2D431CEBE2364ABF2D431CEBE2366A3FA167B3EA73B5753F3BDF4F8D976E823F613255302AA953BFC58F31772D216F3FE86A2BF697DD933F88855AD3BCE3843F8D28ED0DBE30893F76711B0DE02D803F5F07CE1951DA6BBFFCA9F1D24D62703F2F6EA301BC05623F613255302AA963BF4850FC1873D7623FC7BAB88D06F056BFE09C11A5BDC177BF7B14AE47E17A64BFD42B6519E258773F613255302AA933BF158C4AEA043471BF2D431CEBE2364ABFC7BAB88D06F0463FAED85F764F1E663F20D26F5F07CE793F5396218E75717BBF1361C3D32B65793FDDB5847CD0B3993FC217265305A3823F158C4AEA043461BFED0DBE30992A883F2D431CEBE2366A3F3255302AA913903F5F07CE1951DA6BBFAED85F764F1E76BF462575029A087B3FC7BAB88D06F046BFFA7E6ABC749358BF2D431CEBE2363ABF613255302AA943BF5A643BDF4F8D873F2F6EA301BC05523F</t>
  </si>
  <si>
    <t>Magic Capital Fund, Ltd.</t>
  </si>
  <si>
    <t>0x00000000ED0DBE30992A78BF3BDF4F8D976EA23FE3361AC05B20B13FED0DBE30992A983F4C37894160E5B03FD9CEF753E3A59B3FB81E85EB51B88E3F3BDF4F8D976EA23FF4FDD478E926B13FFA7E6ABC7493A83F3BDF4F8D976E92BF8B6CE7FBA9F1A23F39B4C876BE9F8A3FBA490C022B87B63FFCA9F1D24D62803FC976BE9F1A2FADBF3BDF4F8D976EB23FCBA145B6F3FDA43F454772F90FE9A73F091B9E5E29CB70BF789CA223B9FCB73F849ECDAACFD5B6BF3BDF4F8D976EC23FCBA145B6F3FDA43FE2E995B20C71BCBF448B6CE7FBA9A13FB515FBCBEEC9B33FE9B7AF03E78CB83FC5FEB27BF2B0A03F07F0164850FCA83FE9B7AF03E78CB8BF1DC9E53FA4DFBE3F32E6AE25E483AE3F917EFB3A70CEB83F80B74082E2C7983FA245B6F3FDD4B83FDE718A8EE4F29F3F5E4BC8073D9B953FE86A2BF697DD83BFA835CD3B4ED1913F11C7BAB88D06D4BFDAACFA5C6DC5BE3F107A36AB3E579BBF55C1A8A44E40833F5227A089B0E1B93FF6285C8FC2F5B83FFCA9F1D24D6240BF64CC5D4BC807AD3FA835CD3B4ED1913F2063EE5A423EB83F8B6CE7FBA9F192BF014D840D4FAF943FB9FC87F4DBD7B13FA167B3EA73B5A53FC58F31772D217F3F4182E2C798BB963F2D431CEBE2368ABF1904560E2DB2AD3FAC8BDB68006FB1BF984C158C4AEAC4BF9A9999999999893FC217265305A3A23FFCA9F1D24D62B03F68B3EA73B515AB3F6EA301BC0512A43F956588635DDCB63FC6DCB5847CD0A33F6C787AA52C439C3FA4703D0AD7A3A03F32E6AE25E483AEBFDA1B7C613255B03F7B14AE47E17A743FFA7E6ABC7493A8BF</t>
  </si>
  <si>
    <t>Magister Ludi Global Macro Fund Limited</t>
  </si>
  <si>
    <t>0x00000000BA490C022B87763F728A8EE4F21FA2BF772D211FF46C963F462575029A088BBF3A92CB7F48BFADBF7B14AE47E17A743F75029A081B9EAE3F22FDF675E09C713FAB3E575BB1BFBCBF3FC6DCB5847CA0BF7FFB3A70CE88B23F80B74082E2C798BFB7627FD93D79B83F23DBF97E6ABCA43F613255302AA973BF1EA7E8482EFFB13F462575029A089BBF83C0CAA145B6A33FE09C11A5BDC1973FAED85F764F1EA63F9CC420B07268A1BF96B20C71AC8B9BBF744694F6065F883FEBE2361AC05BC0BF3E7958A835CDD7BF4B598638D6C5D93F3FC6DCB5847CB0BF000000000000F8FF000000000000F8FFD5E76A2BF697AD3F4182E2C798BB96BF</t>
  </si>
  <si>
    <t>Magma Capital Fund Global Macro Strategy</t>
  </si>
  <si>
    <t>0x0000000092CB7F48BF7D8DBF92CB7F48BF7D6DBF39D6C56D3480A73FA167B3EA73B5753F82E2C798BB9680BF728A8EE4F21F923F0612143FC6DCA53FBD5296218E75B13FE86A2BF697DD83BF5396218E75719B3F9A9999999999A9BF7FFB3A70CE88923F705F07CE19519A3F1904560E2DB28D3FED0DBE30992A783FDE718A8EE4F28F3F158C4AEA0434713F6EA301BC051294BFE63FA4DFBE0E8CBFA167B3EA73B5953FFA7E6ABC749398BF5A643BDF4F8D873FDB13C9FC48B67FBFDBF97E6ABC74A33F5F07CE1951DA8BBFCCD655DC137F973F6F9978ACBE5F99BFB537F8C264AA90BF6DC5FEB27BF2A0BF98DD9387855A933F27A089B0E1E9953F5C7C6539645E9A3F3F7C4F9B278D87BF96B20C71AC8B9B3F9A9999999999893FB37BF2B0506B9A3FBED87BF1457BA03F20D26F5F07CE793F8894B080536975BF6EA301BC051284BF51DA1B7C613295BF79E9263108AC7CBFE5428AA658DA8EBFD200DE02098A7F3F3F575BB1BFEC8EBF0AD7A3703D0A97BF94F6065F984C753F728A8EE4F21F92BF20D26F5F07CE79BF613255302AA963BF2D431CEBE2361A3F613255302AA973BF</t>
  </si>
  <si>
    <t>Magna Global Emerging Markets Fund - Class D</t>
  </si>
  <si>
    <t>0x000000002D431CEBE2367A3F22FDF675E09C71BF772D211FF46CB63F091B9E5E29CBC0BFDCD781734694A6BFE86A2BF697DD833FDDB5847CD0B3A93F2D431CEBE2361ABF2D211FF46C56AD3F74B515FBCBEEB93F713D0AD7A370AD3F613255302AA9733F22FDF675E09C81BF4BC8073D9B559F3F3411363CBD52A63FBC0512143FC69C3F44696FF085C9A43F9B559FABADD8AF3FA167B3EA73B595BFF2D24D621058B93FE09C11A5BDC1B73F8A1F63EE5A42AEBFA323B9FC87F49B3F48BF7D1D3867C4BF21B0726891EDAC3F3CBD5296218EB5BFD34D62105839B43FA54E401361C3933FCC7F48BF7D1DB8BF0EBE30992A18B5BFE6AE25E4839EBDBF6688635DDC46CBBF6C09F9A067B3D6BF6744696FF085B9BFFA7E6ABC7493A83F454772F90FE9B7BFB37BF2B0506BAABF58CA32C4B12EBE3F96B20C71AC8BC33F3CBD5296218EC53FCE88D2DEE00B833F8D976E1283C0BA3FDBF97E6ABC74933F302AA913D044B83F091B9E5E29CB703F143FC6DCB584AC3FCA32C4B12E6EB33FFF21FDF675E0ACBF2F6EA301BC05623F7B14AE47E17AB43F79E9263108AC7C3FD712F241CF66B5BFCE88D2DEE00B93BFE02D90A0F831B63FFCA9F1D24D62A0BFCDCCCCCCCCCCBC3F304CA60A4625A53F5839B4C876BE9FBF151DC9E53FA4AF3FF0164850FC18A3BF2D431CEBE2369ABF82734694F606AF3FD26F5F07CE19913F22FDF675E09CA1BF4FAF946588639DBFA835CD3B4ED191BF25068195438BBCBF053411363CBDC2BF3D0AD7A3703DC23FA9A44E401361B3BF000000000000F8FFD1915CFE43FABD3FE78C28ED0DBEB03F9D8026C286A797BF0C93A98251498DBF</t>
  </si>
  <si>
    <t>Magna Russia Fund - Class D</t>
  </si>
  <si>
    <t>0x0000000024B9FC87F4DB973FC217265305A3823FB5A679C7293A92BF20D26F5F07CEA93F5917B7D100DEB23F105839B4C876AE3F2D431CEBE2362ABF3BDF4F8D976E723FA323B9FC87F4AB3F27A089B0E1E9953FF9A067B3EA73A5BF0F9C33A2B437A83FC898BB96900FAA3FED0DBE30992AA8BF0A68226C787AB53FA52C431CEBE2B63FFA7E6ABC7493683FC6DCB5847CD0A33F1D386744696FC0BF33C4B12E6EA3B13FF697DD9387859ABFA167B3EA73B5953F24287E8CB96BC13F4FAF94658863ADBF52B81E85EB51C8BFB9FC87F4DBD7C1BF7A36AB3E575BD1BF1CEBE2361AC0D7BF00917EFB3A70CEBF5F29CB10C7BAA8BF93A98251499DC0BF1EA7E8482EFFB13FF38E53742497C73FB1BFEC9E3C2CCC3FBA6B09F9A067D33F42CF66D5E76ABBBFBD5296218E75B13FF46C567DAEB6B23FC1A8A44E4013C13F52B81E85EB51A83F423EE8D9ACFAAC3F55302AA913D0B43F7FFB3A70CE88923F5839B4C876BE8FBF42CF66D5E76ABB3FEC51B81E85EB913FD044D8F0F44AC1BFC217265305A3A2BF64CC5D4BC807BD3F51DA1B7C6132A5BF72F90FE9B7AFB33FC6DCB5847CD0A33FEC51B81E85EB913F029A081B9E5EB93FE4839ECDAACF953FA835CD3B4ED1913F3FC6DCB5847CA03FE561A1D634EFA8BF4260E5D022DBA9BF462575029A088B3FE09C11A5BDC1973FDBF97E6ABC74C3BF0F0BB5A679C7C9BF000000000000F8FF000000000000F8FF000000000000F8FF1A51DA1B7C61C23FF5DBD7817346B43F</t>
  </si>
  <si>
    <t>Magnetar Capital Fund LP</t>
  </si>
  <si>
    <t>0x0000000094F6065F984C653F94F6065F984C553FCAC342AD69DEA13F98DD9387855A933FCBA145B6F3FD943F20D26F5F07CE79BF27A089B0E1E9953F32E6AE25E4838E3F80B74082E2C798BFAAF1D24D621098BF6C787AA52C437C3FAED85F764F1E663FDFE00B93A98291BFD26F5F07CE19913F9F3C2CD49AE67D3F174850FC1873973FA835CD3B4ED1A13F79E9263108AC9C3F35EF38454772A93F0C93A98251498D3FB98D06F01648A03FCC5D4BC8073D8BBF2F6EA301BC0582BFDE718A8EE4F29F3FFF21FDF675E09C3FBA490C022B87963F7B14AE47E17A743F94F6065F984C65BF2B8716D9CEF7A3BF1B2FDD240681953F6519E25817B7A1BF94F6065F984C853F158C4AEA0434913F2D431CEBE2368ABF6C787AA52C439CBFC7BAB88D06F0563F7B832F4CA60AB6BF910F7A36AB3EA7BF7CF2B0506B9AB7BF3BDF4F8D976E92BF2D431CEBE236AA3FFF21FDF675E08C3FFA7E6ABC749358BF22FDF675E09C913F38F8C264AA60943F80B74082E2C7983F9D8026C286A7973F8D28ED0DBE30893F79E9263108AC8C3F8B6CE7FBA9F1923F2D431CEBE2361A3F39B4C876BE9F7A3FB5A679C7293A923F462575029A086B3FB1BFEC9E3C2C943F865AD3BCE3148D3F000000000000F8FFFA7E6ABC7493783F8D28ED0DBE30893F79E9263108AC6C3F091B9E5E29CB903F462575029A086B3F22FDF675E09C713F9CC420B07268813F2F6EA301BC05923F2F6EA301BC05723F4850FC1873D7623F2D431CEBE2366A3F5F07CE1951DA5B3F5F07CE1951DA6BBF613255302AA9533F58A835CD3B4E91BFF5DBD781734684BF613255302AA9733F613255302AA953BF865AD3BCE3147D3F8F53742497FF903FFCA9F1D24D62903F2F6EA301BC05823FE09C11A5BDC1673F158C4AEA0434713F79E9263108AC7C3F462575029A088B3F8F53742497FF803F88855AD3BCE3843F97FF907EFB3A903FFCA9F1D24D62703FC7BAB88D06F056BF158C4AEA043461BF4850FC1873D762BF2F6EA301BC0552BF32E6AE25E4838E3F</t>
  </si>
  <si>
    <t>Magnitude International</t>
  </si>
  <si>
    <t>0x00000000FCA9F1D24D6250BFC7BAB88D06F0663F5396218E75718B3F8F53742497FF803F27A089B0E1E9853F92CB7F48BF7D7DBFDE718A8EE4F28F3F3FC6DCB5847C903F80B74082E2C7883F92CB7F48BF7D4D3F76711B0DE02D803FAED85F764F1E963F27A089B0E1E9853F9F3C2CD49AE67D3F462575029A087B3F9A9999999999893FA167B3EA73B5753F6C787AA52C437C3FD42B6519E25877BF5F07CE1951DA7BBF613255302AA9633FC58F31772D216F3FAED85F764F1E763F67D5E76A2BF6873F4850FC1873D7823FFA7E6ABC7493983F2D431CEBE2368A3FBA490C022B87863F3411363CBD52863FED0DBE30992A783F94F6065F984C55BF1361C3D32B65793F5A643BDF4F8D873F091B9E5E29CB803FDBF97E6ABC7483BFC58F31772D218F3F000000000000000079E9263108AC8C3FA60A462575028A3F5F07CE1951DA9B3F1B2FDD240681853F2F6EA301BC05923F8B6CE7FBA9F1923F462575029A086BBF2D431CEBE2365A3F92CB7F48BF7D5DBF5396218E75717B3FA60A462575028A3FBA490C022B87863F27A089B0E1E9953FC217265305A3923F5F07CE1951DA8B3F2F6EA301BC05723F744694F6065F883FA60A462575028A3FE9263108AC1C9A3F1361C3D32B65893F2D431CEBE2362A3F5A643BDF4F8D87BFD200DE02098A8F3F4FAF946588639D3F462575029A086B3F67D5E76A2BF6873F7B14AE47E17A84BFDBF97E6ABC74833F24B9FC87F4DB97BF0EBE30992A18953FDFE00B93A982913FDE718A8EE4F26FBFDFE00B93A98291BFDBF97E6ABC7493BF228E75711B0DB0BF48E17A14AE47B1BF3F575BB1BFECAEBF2B8716D9CEF793BF3255302AA913903F2F6EA301BC05823FE09C11A5BDC1773FB7627FD93D79983F94F6065F984CA53FCE88D2DEE00B933F3F575BB1BFEC9E3F174850FC1873973FC0EC9E3C2CD49A3FF8C264AA6054923FE09C11A5BDC1673F22FDF675E09C913FC7BAB88D06F0663FE09C11A5BDC1673F88855AD3BCE3843F744694F6065F883FE09C11A5BDC187BFFCA9F1D24D6270BF88855AD3BCE3743F55C1A8A44E40833F8D28ED0DBE30893F27A089B0E1E9853FC7BAB88D06F0463F92CB7F48BF7D8D3F39B4C876BE9F8A3F6EA301BC0512843F865AD3BCE3147D3F39B4C876BE9F8A3F94F6065F984C753F5F07CE1951DA5B3F7B14AE47E17A743F158C4AEA043481BF7B14AE47E17A74BFBA490C022B87763FC7BAB88D06F066BF4850FC1873D7623F6C787AA52C438C3FA167B3EA73B5853F79E9263108AC6C3FFCA9F1D24D62603FFA7E6ABC749358BFFCA9F1D24D62503F3BDF4F8D976E723F5A643BDF4F8D873FDBF97E6ABC74833F94F6065F984C753F92CB7F48BF7D7D3F8F53742497FF803F5F07CE1951DA8B3F462575029A087B3F2D431CEBE2361A3F158C4AEA0434613F9CC420B07268813F92CB7F48BF7D7DBF2F6EA301BC0562BF</t>
  </si>
  <si>
    <t>Magnitude Leveraged International</t>
  </si>
  <si>
    <t>0x0000000039B4C876BE9F7A3F8F53742497FF903F3BDF4F8D976E823F79E9263108AC7C3FFA7E6ABC749358BF462575029A088BBF0000000000000000613255302AA9333F2D431CEBE2365A3F5A643BDF4F8D873F1361C3D32B65793F3FC6DCB5847CA03FD9CEF753E3A59B3FE09C11A5BDC1873F613255302AA9833F2D431CEBE2366A3FFA7E6ABC749368BF39B4C876BE9F7A3F92CB7F48BF7D8D3F82E2C798BB96903F728A8EE4F21F92BF3D9B559FABAD983FFCA9F1D24D6240BFDFE00B93A982913F4850FC1873D7923F174850FC1873A73FA60A462575028A3F8D28ED0DBE30993FC5FEB27BF2B0903F79E9263108AC7CBFFCA9F1D24D6250BFED0DBE30992A88BFB81E85EB51B87E3FDFE00B93A982913F44696FF085C9943F8B6CE7FBA9F1A23F1CEBE2361AC09B3F158C4AEA0434913F613255302AA943BF3F575BB1BFEC8E3FF5DBD7817346943F7FD93D7958A8A53F4182E2C798BB963F158C4AEA0434613F705F07CE19519ABFF697DD9387859A3F2497FF907EFBAA3F07F0164850FC78BFA167B3EA73B5853F6ABC7493180496BF1904560E2DB28D3FB37BF2B0506BAABF9031772D211FA43F4C37894160E5A03F27A089B0E1E985BF12A5BDC11726A3BF5E4BC8073D9BA5BFA835CD3B4ED1C1BF304CA60A4625C5BF5839B4C876BEBFBF5F29CB10C7BAA8BF0AD7A3703D0A973F94F6065F984C853FAED85F764F1E763FADFA5C6DC5FEA23FB9FC87F4DBD7B13F423EE8D9ACFA9C3FFA7E6ABC7493A83F27C286A757CAA23F62105839B4C8A63FD5E76A2BF6979D3FC7BAB88D06F0663F6891ED7C3F359E3FFA7E6ABC7493683F79E9263108AC6C3F728A8EE4F21F923F0EBE30992A18953FA60A462575029ABFA167B3EA73B585BFDE718A8EE4F27F3F4C37894160E5903F0AD7A3703D0A973FA54E401361C3933F94F6065F984C55BF107A36AB3E579B3FED0DBE30992A983F6519E25817B7913FA167B3EA73B5853F51DA1B7C6132953FACADD85F764F7E3F2F6EA301BC05523F6C787AA52C437C3FB5A679C7293A92BF3411363CBD5286BF158C4AEA0434813FD200DE02098A7FBFFCA9F1D24D62603FDDB5847CD0B3993FB1BFEC9E3C2C943F94F6065F984C753F2F6EA301BC05623F94F6065F984C75BF2D431CEBE2361A3F865AD3BCE3147D3FAED85F764F1E963F2F6EA301BC05923F3BDF4F8D976E823FE63FA4DFBE0E8C3FB98D06F01648903F96B20C71AC8B9B3F</t>
  </si>
  <si>
    <t>Magnitude U.S. Partners</t>
  </si>
  <si>
    <t>0x000000005396218E75717B3F82E2C798BB96803FBA490C022B8776BF462575029A086BBF94F6065F984C653F94F6065F984C753F9F3C2CD49AE67D3F3BDF4F8D976E823F92CB7F48BF7D7D3F2D431CEBE2369A3F3FC6DCB5847C903F865AD3BCE3148D3FFCA9F1D24D62803F2D431CEBE2364ABF613255302AA953BF5F07CE1951DA6B3F3BDF4F8D976E823F88855AD3BCE3843F2D431CEBE2362ABF1904560E2DB28D3F94F6065F984C65BFD200DE02098A8F3FA835CD3B4ED1913FB81E85EB51B89E3F7FFB3A70CE88923F32E6AE25E4838E3FBE30992A1895943FACADD85F764F6EBF76711B0DE02D803F3BDF4F8D976E82BF1E166A4DF38E933F22FDF675E09C913F865AD3BCE3147D3F44696FF085C9943FDDB5847CD0B3993FD42B6519E258873F22FDF675E09C713F744694F6065F883F39B4C876BE9F8A3F63EE5A423EE8993F92CB7F48BF7D8D3F7B14AE47E17A643F462575029A088BBF2575029A081B8E3F865AD3BCE3149D3F613255302AA9733F94F6065F984C853FCE88D2DEE00B83BFFA7E6ABC7493883FD9CEF753E3A59BBF4182E2C798BB963F3BDF4F8D976E923FFCA9F1D24D6250BF55C1A8A44E4093BF613255302AA993BF82E2C798BB96B0BFA7E8482EFF21ADBF287E8CB96B09A9BFC7BAB88D06F086BFCC5D4BC8073D8B3F79E9263108AC7C3FC7BAB88D06F0863F7A36AB3E575BA13F83C0CAA145B6A33F7FFB3A70CE88923F9A9999999999993FBE30992A1895943FA60A462575029A3FF8C264AA6054923FC7BAB88D06F0563FCE88D2DEE00B933FAED85F764F1E663F4850FC1873D7623F2F6EA301BC05823FB37BF2B0506B8A3F613255302AA983BF20D26F5F07CE79BFC58F31772D216F3F07F0164850FC883F5A643BDF4F8D873FD42B6519E258873F92CB7F48BF7D4D3F2D431CEBE2368A3F613255302AA9833F22FDF675E09C813F3BDF4F8D976E723FB37BF2B0506B8A3F613255302AA9733F2D431CEBE2364A3F22FDF675E09C713F865AD3BCE3147DBF94F6065F984C75BF4850FC1873D7723F2F6EA301BC0552BF92CB7F48BF7D5D3FC7BAB88D06F0863F94F6065F984C853F5F07CE1951DA6B3FE09C11A5BDC1673F613255302AA9333F158C4AEA0434613F7B14AE47E17A743F4850FC1873D7823FF5DBD7817346843F462575029A087B3F9F3C2CD49AE67D3F014D840D4FAF843F3255302AA913903F39B4C876BE9F7A3FC7BAB88D06F046BFE09C11A5BDC1673F3BDF4F8D976E823F5396218E75717BBFFCA9F1D24D6260BF</t>
  </si>
  <si>
    <t>Magnum Bull &amp; Bear Fund</t>
  </si>
  <si>
    <t>0x0000000075A84B6B781F9C3F4C0059E3C7F39C3FDC87179F5D19AB3F7CD45FAFB0E0AA3F91AFA998EF858E3F116D6C1BEB8795BFA70AA1DEE75382BF20E9787187F29A3F0A09BDA36BCB853F3411363CBD52963F9CC420B0726891BF2F6EA301BC0552BF82E2C798BB9690BFFCA9F1D24D62803FF5DBD7817346943F2D431CEBE2365A3F22FDF675E09C71BF8F53742497FF903F7B14AE47E17A743F27A089B0E1E985BF2D431CEBE2361A3F2D431CEBE2362A3F4DF38E53742487BF7B14AE47E17A743FC7BAB88D06F0463F92CB7F48BF7D5D3FC7BAB88D06F0563F091B9E5E29CB80BFB81E85EB51B87E3FDBF97E6ABC74933FED0DBE30992A783FB37BF2B0506B8ABF091B9E5E29CB70BFC58F31772D216F3F8F53742497FFA0BF2D431CEBE2361A3F158C4AEA0434813F613255302AA9833F1361C3D32B65893F5F07CE1951DA6B3F94F6065F984C753FE63FA4DFBE0E8C3F107A36AB3E579B3F88855AD3BCE3743F613255302AA963BF158C4AEA0434713FCC5D4BC8073D8B3F4DF38E537424873FAED85F764F1E763FDE718A8EE4F28F3F9CC420B07268913FC0EC9E3C2CD48A3F94F6065F984C853F1361C3D32B6579BFED0DBE30992A78BFFA7E6ABC7493583F7B14AE47E17A84BF462575029A086B3FC58F31772D217F3F1361C3D32B65793F76711B0DE02DA03F12A5BDC11726933F5F07CE1951DA7BBF014D840D4FAF843F92CB7F48BF7D7DBF0EBE30992A1895BF79E9263108AC7C3F2D431CEBE2368A3F613255302AA9933F22FDF675E09C813FDE718A8EE4F26F3F5396218E75718BBF55C1A8A44E40833F5A643BDF4F8D873F24B9FC87F4DB973F5F07CE1951DA6B3F67D5E76A2BF6873F3411363CBD52963F5396218E75717B3F4850FC1873D7623F00000000000000000EBE30992A18853F2D431CEBE2367A3FD42B6519E258873FB1BFEC9E3C2C943FF2B0506B9A778C3FC58F31772D218F3FB37BF2B0506B9A3F82E2C798BB96803F865AD3BCE3148D3F63EE5A423EE8993FBA490C022B87863F158C4AEA0434913F3255302AA91390BF6EA301BC0512943F302AA913D044A83FDBF97E6ABC7483BF1361C3D32B65893F75029A081B9E9EBFA54E401361C3933FBE30992A189594BFDFE00B93A982913F07F0164850FC983F5F07CE1951DA6B3FACADD85F764F9EBF613255302AA983BF0D71AC8BDB68B0BFC5FEB27BF2B0A0BF7B14AE47E17A74BF2D431CEBE2363A3F091B9E5E29CB903FFCA9F1D24D62403F94F6065F984C653F1361C3D32B65793F302AA913D044983F39B4C876BE9F7A3F92CB7F48BF7D8D3F67D5E76A2BF6873F744694F6065F883FAED85F764F1E663FCE88D2DEE00B833FB81E85EB51B87E3FFA7E6ABC7493683F1361C3D32B65793F9CC420B07268913FB81E85EB51B87E3FB5A679C7293A92BFC217265305A382BFC7BAB88D06F0863FDE718A8EE4F26FBF2D431CEBE2369A3FC217265305A3923FFCA9F1D24D62503F7DD0B359F5B99A3F865AD3BCE3147D3FB37BF2B0506B8A3FFA7E6ABC749358BF3BDF4F8D976E823F94F6065F984C65BF3411363CBD5286BF613255302AA963BFB37BF2B0506B8ABF1361C3D32B6599BF1904560E2DB28D3F613255302AA9533F2D431CEBE2364ABFE09C11A5BDC1873FC7BAB88D06F0763FFCA9F1D24D62403FC7BAB88D06F046BF1361C3D32B6579BF613255302AA9333F2F6EA301BC05723F94F6065F984C653FAED85F764F1E763F2D431CEBE2365ABFFCA9F1D24D62703FCE88D2DEE00B833FAED85F764F1E863FC7BAB88D06F0463F94F6065F984C653F5F07CE1951DA5B3FC58F31772D216F3F2F6EA301BC05623F</t>
  </si>
  <si>
    <t>Magnum China Russia India Fund</t>
  </si>
  <si>
    <t>0x000000002D211FF46C56AD3F613255302AA9633F6891ED7C3F359E3FFA7E6ABC7493783F51DA1B7C6132A53F54E3A59BC420A03FA835CD3B4ED1A13FC5FEB27BF2B0A03FB1BFEC9E3C2C94BF302AA913D044A83F21B0726891EDAC3FAED85F764F1E86BF014D840D4FAFA43F43AD69DE718ABEBF6EA301BC0512743F3411363CBD52A6BF3411363CBD52863F8F53742497FF80BF371AC05B2041B1BF4703780B2428AEBF613255302AA9B3BF29CB10C7BAB8C5BF1895D4096822CCBFED0DBE30992A98BF27A089B0E1E9853F2D431CEBE2367ABF3BDF4F8D976E723F865AD3BCE3149D3FD34D62105839A43F9F3C2CD49AE6AD3F4DF38E537424873FEFC9C342AD699E3FFE65F7E461A196BF0AD7A3703D0AA73F2F6EA301BC05723F3411363CBD52963FFCA9F1D24D62903F302AA913D04498BF462575029A087B3FC3D32B6519E2A83FC7BAB88D06F056BFEFC9C342AD69AEBF94F6065F984C85BF82E2C798BB96A03FD200DE02098A7FBF68B3EA73B515AB3F371AC05B2041A13FD200DE02098A8FBF304CA60A4625A53F8B6CE7FBA9F1A2BF22FDF675E09C813F1361C3D32B65993FC7BAB88D06F056BF32E6AE25E4839EBF2F6EA301BC05723F4850FC1873D772BF1904560E2DB2ADBF7FFB3A70CE88B2BF295C8FC2F528AC3F07F0164850FC78BFF4FDD478E926A1BF</t>
  </si>
  <si>
    <t>Magnum Multi-Fund Ltd.</t>
  </si>
  <si>
    <t>0x00000000D50968226C78AABFBA490C022B8786BF6C787AA52C438C3FFA7E6ABC749398BF3411363CBD5286BF462575029A086BBF5F07CE1951DA6B3FCE88D2DEE00B833F67D5E76A2BF687BF67D5E76A2BF697BF2D431CEBE2361A3F014D840D4FAF843F865AD3BCE3147D3F2D431CEBE2365ABFB5A679C7293A92BFFD87F4DBD781A33F27A089B0E1E9B53FB81E85EB51B88E3F94F6065F984C753FA4703D0AD7A3B03FDFE00B93A982A13F9031772D211FA43FF4FDD478E926A1BFA54E401361C3933FFE65F7E461A1963FBE30992A1895943FC217265305A3823FC898BB96900FAABFFCA9F1D24D62903F94F6065F984C753F613255302AA9333F3FC6DCB5847CA03F67D5E76A2BF6873F6B2BF697DD93B73F98DD9387855A933F613255302AA993BF091B9E5E29CB803F80B74082E2C7983F3BDF4F8D976EA23FB459F5B9DA8AAD3F2D431CEBE2361ABFAAF1D24D6210A83FAED85F764F1E86BF0EBE30992A1885BFE09C11A5BDC177BF98DD9387855A93BF55C1A8A44E40833FE3A59BC420B0B23F295C8FC2F528AC3F744694F6065F883F92CB7F48BF7D8DBFB37BF2B0506B9A3FB6F3FDD478E9B6BFFD87F4DBD781A3BFBB270F0BB5A6A9BF6ABC74931804963F20D26F5F07CE79BF8D28ED0DBE30A93F7B14AE47E17A743F94F6065F984C553FB6847CD0B359A53F3255302AA913903F92CB7F48BF7D4D3FFCA9F1D24D62703F5F07CE1951DA7BBF3BDF4F8D976E92BFBC0512143FC69C3FFD87F4DBD781B33FEE5A423EE8D9BC3FAA8251499D80B63F9A9999999999B93F7B14AE47E17A94BF4DF38E537424B7BF55C1A8A44E40B3BFEA95B20C71ACBB3FCE88D2DEE00BA3BF9D8026C286A797BFC7BAB88D06F0A6BF6F8104C58F31A7BF2575029A081BAEBF613255302AA943BF1361C3D32B65993FA323B9FC87F49BBFDDB5847CD0B399BF865AD3BCE3148D3FCE88D2DEE00B833FD9CEF753E3A58BBF92CB7F48BF7D7DBFCE88D2DEE00B83BF98DD9387855A93BF39B4C876BE9F8A3F2D431CEBE2361A3FC58F31772D215FBFFA7E6ABC7493683F613255302AA983BF92CB7F48BF7D7D3FE63FA4DFBE0E8C3F2F6EA301BC05723F9A999999999989BF5396218E75717BBF79E9263108AC6C3F4182E2C798BB96BF94F6065F984C55BF5396218E75718B3F5396218E75718B3F80B74082E2C7883F5F07CE1951DA5B3FC7BAB88D06F056BFA60A462575028A3FB37BF2B0506B9A3F79E9263108AC6C3F2D431CEBE2364ABF3BDF4F8D976E823F5396218E75718B3FA835CD3B4ED1813FE09C11A5BDC1773FE86A2BF697DD933FC58F31772D218F3FF2B0506B9A778C3FD42B6519E258873FB5A679C7293A82BF1361C3D32B6579BF0000000000000000865AD3BCE3148DBF2F6EA301BC05523F8F53742497FF803F7B14AE47E17A843F58A835CD3B4EA13F3F575BB1BFEC8E3F88855AD3BCE374BF80B74082E2C7883FC58F31772D217FBFDFE00B93A98291BF92CB7F48BF7D7D3F9F3C2CD49AE68D3F3BDF4F8D976E923F5A643BDF4F8D873F865AD3BCE3147D3FC0EC9E3C2CD48ABFCC5D4BC8073D8B3FDE718A8EE4F28F3F80B74082E2C7983F76711B0DE02D803FD42B6519E258873F63EE5A423EE8993F2F6EA301BC0552BFC58F31772D215F3FFCA9F1D24D62703F4182E2C798BB863F613255302AA9733F20D26F5F07CE893FD712F241CF66953F92CB7F48BF7D8D3F2D431CEBE2368A3FD712F241CF66953F9CC420B07268813F1904560E2DB28D3F3BDF4F8D976E923FF5DBD7817346843FB81E85EB51B87E3FA089B0E1E995A2BF107A36AB3E579B3F705F07CE1951AA3FB81E85EB51B87EBFA167B3EA73B5853F865AD3BCE3149DBFACADD85F764F9E3FB7627FD93D7998BFB1BFEC9E3C2C943F295C8FC2F5289C3F22FDF675E09C713FBD5296218E75A1BF5839B4C876BE8FBFB515FBCBEEC9B3BF091B9E5E29CBA0BF92CB7F48BF7D4D3FC7BAB88D06F0463F44696FF085C9943FFA7E6ABC749358BF94F6065F984C553F39B4C876BE9F8A3F6878408CE140A23F76711B0DE02D803F55C1A8A44E40933F39B4C876BE9F8A3FA835CD3B4ED1913FC7BAB88D06F0563FDBF97E6ABC74833F091B9E5E29CB803FAED85F764F1E663F9CC420B07268813F51DA1B7C6132953F9F3C2CD49AE67D3F6ABC7493180496BF3354D0EB922381BF3BDF4F8D976E823F2D431CEBE2361A3F38E27FE14B979C3F6AE4A9FD8CC1913F613255302AA9333F80B74082E2C7983F22FDF675E09C813F39B4C876BE9F8A3F2F6EA301BC0552BF27A089B0E1E9853F1361C3D32B6569BF4FF74BD5873F84BFC37DE4D6A4DB62BF11983DBFDEB384BF744694F6065F98BF4BC8073D9B558F3FE14F430A54B553BFCAAF7A1BF6D64BBF5F07CE1951DA8B3F1B2FDD240681853F613255302AA943BFC7B4DBD37A6448BFACADD85F764F6EBF3D3377E3930457BF55C1A8A44E40733F541454F943D8553F79E9263108AC7C3FC69970F9597672BF2D431CEBE2367A3F67D5E76A2BF6873F9CC420B07268913F4850FC1873D7623FA167B3EA73B5753F4850FC1873D7623F3CB54478C59D6C3FA8D8E2642CE47B3F</t>
  </si>
  <si>
    <t>Lucas Energy Total Return Offshore Class C</t>
  </si>
  <si>
    <t>0x00000000C7BAB88D06F066BF99BB96900F7AA63F4182E2C798BBA63F462575029A086BBF789CA223B9FCB73FE78C28ED0DBEA03F11C7BAB88D06B03F613255302AA943BFDE718A8EE4F28F3F40A4DFBE0E9CB33F865AD3BCE3148DBFABCFD556EC2FABBF1CEBE2361AC09B3FBD5296218E75B13F9031772D211FB43F0E4FAF946588B33FB537F8C264AAB03F0AD7A3703D0AB7BF5DFE43FAEDEBB03FB5A679C7293AA23F6F8104C58F31B73FA167B3EA73B595BF22FDF675E09C913F423EE8D9ACFAAC3FBE30992A189594BF1E166A4DF38E933F39B4C876BE9FAA3F4850FC1873D792BF11363CBD5296B1BF67D5E76A2BF6A73F9CC420B0726881BF39B4C876BE9F8ABF22FDF675E09C71BFBD5296218E75A1BFA835CD3B4ED1A13F2EFF21FDF675B03FA323B9FC87F4AB3F865AD3BCE3147DBF92CB7F48BF7D8DBF23DBF97E6ABCA4BF840D4FAF9465B83FFED478E92631B83FD044D8F0F44AA9BF849ECDAACFD5A63F66F7E461A1D6A4BF52499D8026C2B63F5F07CE1951DA7B3F736891ED7C3FB53F76E09C11A5BDB13FC5FEB27BF2B0A03FFE65F7E461A1B6BFDE718A8EE4F26FBF6688635DDC46CBBFD42B6519E258CFBF6FF085C954C1C8BF76711B0DE02DB0BF158C4AEA043491BF03098A1F63EEC2BFFB5C6DC5FEB2AB3FD656EC2FBB27C73FB30C71AC8BDBC83F24B9FC87F4DB97BF3E7958A835CDAB3FC0EC9E3C2CD48A3FDDB5847CD0B3A93F2D431CEBE2364ABF32E6AE25E4839E3F5F07CE1951DA9B3F931804560E2DA2BF2F6EA301BC05923F9D8026C286A7973F9F3C2CD49AE69D3FECC039234A7BB3BFE86A2BF697DDA3BFB29DEFA7C64BA73F9D8026C286A797BF72F90FE9B7AFB33F7FD93D7958A8A53FFB5C6DC5FEB2AB3FB0726891ED7CAF3F22FDF675E09C913F1904560E2DB2AD3F80B74082E2C7883F6DC5FEB27BF2A03F166A4DF38E53A4BFBB270F0BB5A6A9BF4850FC1873D7623F3FC6DCB5847CC0BF7E8CB96B09F9C0BFD49AE61DA7E8C03FAED85F764F1E663F4A0C022B8716A93F174850FC1873A73F4850FC1873D7923FCC5D4BC8073DABBF1D386744696FA0BFF241CF66D5E7C2BF1B2FDD24068185BF9B559FABADD89F3F2F6EA301BC05A23F40A4DFBE0E9CA33FADFA5C6DC5FEA2BF83C0CAA145B6A3BF567DAEB6627F993F849ECDAACFD5B63FB81E85EB51B87EBF014D840D4FAF843FD26F5F07CE19913F910F7A36AB3E973F1904560E2DB28DBF</t>
  </si>
  <si>
    <t>Lumen Funds SPC Multi Strategy SPC</t>
  </si>
  <si>
    <t>0x000000003BDF4F8D976E823F2D431CEBE2365A3FFF21FDF675E08CBF2D431CEBE2368A3F4DF38E53742487BF44696FF085C994BF613255302AA9333FED0DBE30992A983FFA7E6ABC749368BF158C4AEA0434613FB37BF2B0506B9ABF55C1A8A44E40A3BF5839B4C876BE9F3FC7BAB88D06F046BFACADD85F764F6EBF613255302AA963BF92CB7F48BF7D5DBF613255302AA9333F6C787AA52C438C3F88855AD3BCE384BF22FDF675E09C713F091B9E5E29CB70BF1B2FDD240681953F613255302AA9733FED0DBE30992A78BF091B9E5E29CB703FF2B0506B9A778CBF1B2FDD240681853F0EBE30992A18853F</t>
  </si>
  <si>
    <t>LV Latam Managers Fund</t>
  </si>
  <si>
    <t>0x00000000A835CD3B4ED181BF8F53742497FF90BF295C8FC2F528ACBF910F7A36AB3E97BF091B9E5E29CB703F4FAF946588639D3F091B9E5E29CB903FC58F31772D216F3F2D431CEBE2362ABFDDB5847CD0B3993FB1BFEC9E3C2CA43F158C4AEA043461BF849ECDAACFD5963F9CC420B07268813FC58F31772D219F3FFA7E6ABC7493883FDE718A8EE4F27F3F9F3C2CD49AE68D3F7B14AE47E17A74BFFCA9F1D24D6250BFC7BAB88D06F0863F091B9E5E29CB703F423EE8D9ACFA9CBFACADD85F764F7E3FACADD85F764F7E3F5A643BDF4F8D873F1361C3D32B65893F82E2C798BB96903F158C4AEA043481BF6C787AA52C437C3FC58F31772D217FBF92CB7F48BF7D6DBF55C1A8A44E40733FAED85F764F1E863F6C787AA52C438CBF88855AD3BCE384BF2D431CEBE2362A3F98DD9387855A93BFA54E401361C3A3BF613255302AA9433F</t>
  </si>
  <si>
    <t>LV Pacific Opportunities Fund</t>
  </si>
  <si>
    <t>0x00000000E25817B7D1009EBF2D431CEBE2369ABF2D431CEBE2367ABFF5DBD7817346A4BF60764F1E166ABDBF67D5E76A2BF687BF1361C3D32B65993F39B4C876BE9F7ABF637FD93D7958B8BF0AD7A3703D0AB73FB30C71AC8BDBB83F5AF5B9DA8AFDC53F12A5BDC1172693BFA52C431CEBE2A63F6519E25817B7913FA54E401361C3A33F5A643BDF4F8D97BFE17A14AE47E1AA3F728A8EE4F21FA23FDE718A8EE4F26FBF4DF38E537424A73F75029A081B9E9E3FAED85F764F1E663F67D5E76A2BF697BFE63FA4DFBE0E8C3FED0DBE30992AA83F462575029A086B3F3A92CB7F48BFAD3F9CA223B9FC87A43FE4839ECDAACFA53F82E2C798BB96803F174850FC187397BFB1E1E995B20CA1BF295C8FC2F5289CBFD200DE02098A9F3F5F07CE1951DA9B3F7B14AE47E17A94BF58A835CD3B4E91BFE86A2BF697DD83BF0C022B8716D9C6BFBA490C022B87C63F4FAF946588639DBF66F7E461A1D6A4BFD8F0F44A5986C03F0F9C33A2B437A83FED0DBE30992A98BF302AA913D044A8BFF90FE9B7AF03B7BFFD87F4DBD781B33F92CB7F48BF7D9D3F091B9E5E29CB903F304CA60A4625A53F4DF38E537424973F39B4C876BE9F8ABFE78C28ED0DBEB03FB37BF2B0506B8A3F5F07CE1951DA7B3FED0DBE30992A78BF</t>
  </si>
  <si>
    <t>L-VAM Fund I, LP</t>
  </si>
  <si>
    <t>0x0000000099BB96900F7AA6BFCC5D4BC8073D8BBFD712F241CF66953FDE718A8EE4F29F3F158C4AEA0434813F226C787AA52CB3BF88855AD3BCE394BF091B9E5E29CB703F1AC05B2041F1B3BF423EE8D9ACFAD4BF567DAEB6627F99BF3411363CBD52863FB98D06F0164890BF7A36AB3E575BA1BF63EE5A423EE8993F58A835CD3B4E913F910F7A36AB3E973F7B14AE47E17A64BF613255302AA9833F7B14AE47E17A743F4182E2C798BB963F79E9263108AC7C3FC58F31772D218FBFC5FEB27BF2B0903F2F6EA301BC05723FA167B3EA73B5753F94F6065F984C55BFA835CD3B4ED191BF865AD3BCE3148D3F7B14AE47E17A64BFC58F31772D217FBF091B9E5E29CB703FC7BAB88D06F056BFC7BAB88D06F056BF22FDF675E09C71BF053411363CBD923F2D431CEBE2365A3FB37BF2B0506B8A3F92CB7F48BF7D5D3FC3D32B6519E2983F98DD9387855A93BF1D386744696FA0BF091B9E5E29CBA0BF713D0AD7A370C5BF39B4C876BE9F9A3F3FC6DCB5847CA0BF000000000000F8FF000000000000F8FF000000000000F8FF9F3C2CD49AE69DBF107A36AB3E579BBF2D431CEBE2365A3FE09C11A5BDC1773F4850FC1873D782BF</t>
  </si>
  <si>
    <t>LW Emerging Markets Opportunities Fund Ltd.</t>
  </si>
  <si>
    <t>0x00000000C58F31772D215F3F4182E2C798BB86BF849ECDAACFD5963FC7BAB88D06F0A63FB1BFEC9E3C2C943F63EE5A423EE8993FFCA9F1D24D62503F7A36AB3E575BB1BF22FDF675E09C91BF5F07CE1951DABBBF302AA913D044983FD200DE02098A9F3F764F1E166A4DA33F4C37894160E5A03F48BF7D1D3867B43F613255302AA9533F32E6AE25E483AE3F61545227A089B03F9B559FABADD8AF3FA167B3EA73B5953F744694F6065F983F52B81E85EB51A83FB5A679C7293A923F0000000000000000764F1E166A4DA33FC58F31772D215F3F4D158C4AEA04B4BF098A1F63EE5AB2BFBB270F0BB5A6A93F94F6065F984C653F58A835CD3B4EA13F910F7A36AB3EB73F01DE02098A1FB33F4BC8073D9B55BF3F613255302AA9633F4703780B2428AE3F</t>
  </si>
  <si>
    <t>Lydian Overseas Partners, Ltd. (Class A Series 1)</t>
  </si>
  <si>
    <t>0x00000000DFE00B93A982913F4FAF946588639D3FA913D044D8F0A43F3D9B559FABAD983F96B20C71AC8B9B3F88855AD3BCE3A43F5F07CE1951DA8B3FA167B3EA73B5953F8F53742497FF803F38F8C264AA60943F3411363CBD52863F0000000000000000014D840D4FAF94BF5F07CE1951DA6BBFDAACFA5C6DC5AE3FB81E85EB51B88E3FEC51B81E85EB913F9CC420B07268913F613255302AA9433F1E166A4DF38E93BFB81E85EB51B87E3FED0DBE30992A883FFF21FDF675E08CBFA835CD3B4ED1913FE25817B7D1009E3FFCA9F1D24D62403F302AA913D044983F3255302AA91390BF1B2FDD240681853F1361C3D32B65693F613255302AA9533F4850FC1873D782BF462575029A089BBF4182E2C798BB863FBA490C022B87763F5E4BC8073D9B953FB5A679C7293AB23FE63FA4DFBE0E8C3F8E06F0164850AC3F174850FC1873973F5396218E75718B3F5396218E75719B3F27A089B0E1E9953FC58F31772D215F3F2F6EA301BC0572BFCE88D2DEE00B83BF6519E25817B7913F1904560E2DB28D3F014D840D4FAF843F2D431CEBE2363A3FDBF97E6ABC74833F22FDF675E09C71BF1361C3D32B65893FC7BAB88D06F0463F158C4AEA043481BF613255302AA983BFC58F31772D216FBF2D431CEBE2361A3F9A999999999989BF2F6EA301BC0582BF39B4C876BE9F7A3F158C4AEA0434613F4BC8073D9B558FBF6EA301BC051284BF3255302AA91390BF772D211FF46C96BFCE88D2DEE00B93BF613255302AA9833F295C8FC2F5289C3FFA7E6ABC7493783F4A0C022B8716993F865AD3BCE3148D3FCC5D4BC8073D8B3FFA7E6ABC7493883F166A4DF38E53A43F51DA1B7C6132953F55C1A8A44E40833F5F07CE1951DA5B3F053411363CBD923F92CB7F48BF7D6D3F4850FC1873D7723F55C1A8A44E40833F613255302AA9733FC7BAB88D06F0663FED0DBE30992A783F107A36AB3E579B3F9F3C2CD49AE68D3FFCA9F1D24D62803F613255302AA9633FFCA9F1D24D6270BFA60A462575028A3F5F07CE1951DA7B3FC58F31772D215FBF613255302AA983BFA167B3EA73B5953F4BC8073D9B559F3FB37BF2B0506B8ABFACADD85F764F7EBF5F07CE1951DA5BBF1B2FDD24068195BF62105839B4C8A6BF5839B4C876BE9F3FB98D06F01648903F0612143FC6DCA5BF32E6AE25E483AEBF1A51DA1B7C61A2BF454772F90FE9D3BFE7FBA9F1D24DE0BFD881734694F6B6BF492EFF21FDF6A53F5A643BDF4F8DB73F6891ED7C3F359E3FC66D3480B740B23FE3A59BC420B0B23F88F4DBD78173B63F744694F6065FA83FB537F8C264AAC03F6F8104C58F31B73F304CA60A4625B53F9F3C2CD49AE69D3F4BC8073D9B559F3F9CC420B07268A13F014D840D4FAFA43F4BC8073D9B558F3FFA7E6ABC7493683F58A835CD3B4EA13F2D431CEBE2362A3FAF946588635D9CBF67D5E76A2BF6A73F32E6AE25E4838E3F613255302AA9733F</t>
  </si>
  <si>
    <t>Lyford Fund 1X, Ltd.</t>
  </si>
  <si>
    <t>0x00000000A835CD3B4ED1B1BF6EA301BC0512743F32E6AE25E4839E3F910F7A36AB3EB73F545227A089B0B13FAED85F764F1E963FAED85F764F1E663FD9CEF753E3A59B3F091B9E5E29CB90BF11C7BAB88D06A03F158C4AEA043481BFBA490C022B87863F5839B4C876BE8F3F6519E25817B7913FFF21FDF675E08C3F8D28ED0DBE30A93FD122DBF97E6AACBF5396218E75717B3F0000000000000000D044D8F0F44A993F158C4AEA043471BF3411363CBD52863F83C0CAA145B6A33F9F3C2CD49AE67D3FD42B6519E258773F0C93A98251498D3FFCA9F1D24D62A0BF2D431CEBE2363A3F910F7A36AB3E97BFE09C11A5BDC177BF8F53742497FF90BFFA7E6ABC749398BF6EA301BC051284BF80B74082E2C7983F865AD3BCE3148D3F7FFB3A70CE88923F6EA301BC051274BF8D28ED0DBE30893F1CEBE2361AC09B3FFCA9F1D24D6250BF44696FF085C9943F014D840D4FAF84BFDFE00B93A982913F1361C3D32B6589BFB1E1E995B20CA1BF22FDF675E09C813F63EE5A423EE8993F5C2041F163CC9D3F8D28ED0DBE30893F7FD93D7958A8A53F462575029A087BBF107A36AB3E579B3F39B4C876BE9F9ABF744694F6065F883FDE718A8EE4F26F3FC58F31772D215FBFD200DE02098A8F3FDFE00B93A982913F96438B6CE7FBB9BF3E7958A835CDABBF58A835CD3B4EA13FA52C431CEBE2A63FBDE3141DC9E5AF3F22FDF675E09C81BF423EE8D9ACFA9CBF462575029A08BB3F014D840D4FAF843F5A643BDF4F8D87BF67D5E76A2BF6A73F92CB7F48BF7D5D3F2F6EA301BC05923F92CB7F48BF7D9DBFA52C431CEBE2A63F4DF38E537424973F0BB5A679C729AA3F3411363CBD52963FED0DBE30992A98BF4850FC1873D772BFC7BAB88D06F0663F3BDF4F8D976E923F22FDF675E09C913FAED85F764F1E963FFCA9F1D24D6280BF94F6065F984C85BF94F6065F984C65BF50FC1873D712A2BF55C1A8A44E4073BF2B8716D9CEF793BF5839B4C876BE9F3F95D40968226CA8BF94F6065F984C75BF22FDF675E09CA13F4DF38E537424873F2F6EA301BC05A2BFFE65F7E461A196BFA4DFBE0E9C33B23F3411363CBD52963F3BDF4F8D976EA2BF8B6CE7FBA9F1A23F1B0DE02D90A0A8BF1B2FDD240681A5BF9CC420B07268813F1A51DA1B7C61A2BF5F07CE1951DA6B3F83C0CAA145B6A3BF7B14AE47E17A843F94F6065F984CA5BFC0EC9E3C2CD49A3F08AC1C5A643B9F3FAED85F764F1E66BFFCA9F1D24D62703F865AD3BCE314BD3F36CD3B4ED191ACBF014D840D4FAF84BF92CB7F48BF7D8D3F000000000000F8FF7FFB3A70CE88A2BFBE30992A189594BF97FF907EFB3AA03F7DD0B359F5B9AA3F5F07CE1951DA8BBF865AD3BCE3148DBFFB3A70CE88D29EBFFCA9F1D24D6280BF2D431CEBE2363A3F</t>
  </si>
  <si>
    <t>Lynx USD Inc.</t>
  </si>
  <si>
    <t>0x000000006519E25817B791BFA60A462575028A3FAF946588635D9C3F371AC05B2041A13F39B4C876BE9F8A3FAF946588635D9C3FEC2FBB270F0BA5BF97FF907EFB3AA03F1283C0CAA145A63FE17A14AE47E1AA3F107A36AB3E579B3F97FF907EFB3AA03F94F6065F984CA53F4260E5D022DBA9BFAED85F764F1E86BFFA7E6ABC7493683FB37BF2B0506B8A3FDBF97E6ABC74833FD5E76A2BF6979D3F38F8C264AA60943F2575029A081B9E3FC58F31772D217F3F4850FC1873D762BF5839B4C876BE9F3FD5E76A2BF6979D3F4850FC1873D7923FAED85F764F1E66BFFCA9F1D24D6270BF1904560E2DB29DBFD712F241CF66953FA913D044D8F0A43FADFA5C6DC5FEA2BF613255302AA9633F984C158C4AEAB4BF3BDF4F8D976E823F744694F6065FA8BFFF21FDF675E09C3F03098A1F63EE9A3FF697DD938785AABFD34D62105839A4BFFA7E6ABC749388BFFBCBEEC9C342BDBF32E6AE25E483AEBF32E6AE25E4839EBF3BDF4F8D976E82BFFCA9F1D24D62503F20D26F5F07CE79BFC7BAB88D06F066BF014D840D4FAF843F79E9263108AC9C3F2D431CEBE2365ABFF1F44A598638963FE4839ECDAACF953F613255302AA9933F9A999999999989BF07F0164850FC783FD200DE02098A8F3F39B4C876BE9F7ABF613255302AA933BF894160E5D0229B3F3BDF4F8D976E723F091B9E5E29CBA0BFA835CD3B4ED181BF7FFB3A70CE88923F158C4AEA043481BFBD5296218E75A13FB81E85EB51B88E3F4850FC1873D7623FE9263108AC1C9A3FC5FEB27BF2B090BFC7BAB88D06F0763F462575029A087BBFA167B3EA73B5853FCE88D2DEE00B83BF5F07CE1951DA7BBF2B8716D9CEF793BFE3A59BC420B0A2BF8B6CE7FBA9F192BF174850FC1873973FFA7E6ABC749388BF82E2C798BB9680BFE86A2BF697DD933FB7627FD93D79983F6C787AA52C437C3F2D431CEBE2363A3FF2B0506B9A779CBFFCA9F1D24D6240BF6C787AA52C437C3F2D431CEBE2361ABF92CB7F48BF7D7D3F79E9263108AC6C3FD712F241CF66953FFA7E6ABC7493783F1361C3D32B65993FEC51B81E85EB913F1904560E2DB28D3F</t>
  </si>
  <si>
    <t>Lyons Den Partners, L.P.</t>
  </si>
  <si>
    <t>0x00000000E09C11A5BDC1673FD42B6519E258973FAED85F764F1E763FA167B3EA73B585BF4850FC1873D7923FFA7E6ABC749378BF2F6EA301BC0552BFFCA9F1D24D62503FA60A462575029A3F5F07CE1951DA6B3FFCA9F1D24D6290BF3BDF4F8D976E823F27A089B0E1E9A5BFC58F31772D217F3F12A5BDC11726933FD9CEF753E3A5AB3F1E166A4DF38E93BF4BC8073D9B558F3FC976BE9F1A2F9D3F12A5BDC1172693BF2F6EA301BC0562BF091B9E5E29CB803F5F07CE1951DA5B3F2D431CEBE2362A3FACADD85F764F9E3F96B20C71AC8B9B3FB81E85EB51B89E3FDE718A8EE4F29F3F462575029A089BBFED0DBE30992A783F744694F6065F983FA835CD3B4ED1813F1B2FDD24068185BF462575029A086BBF9CC420B0726881BF2D211FF46C56AD3FC898BB96900FAA3F1E166A4DF38EA3BFDE718A8EE4F28FBFCE88D2DEE00BA3BF7B14AE47E17A743FFA7E6ABC749358BF2B8716D9CEF7A33FFF21FDF675E08C3F5F07CE1951DAABBF97FF907EFB3AA0BFF8C264AA605492BFC976BE9F1A2FADBF5C8FC2F5285CC7BF97FF907EFB3AA0BF92E7FA3E1C24A03F910F7A36AB3EA7BF857CD0B359F5A9BFB37BF2B0506B9A3FBA6B09F9A067B33F0F7BA180ED60B83F8B7093516518A7BF23DBF97E6ABCA43F613255302AA9833F5396218E75719B3FE63FA4DFBE0E9C3FACADD85F764FBE3FDE718A8EE4F26FBFE09C11A5BDC1773F053411363CBDB23F</t>
  </si>
  <si>
    <t>Lyrical Multi-Manager Offshore Fund, Ltd.</t>
  </si>
  <si>
    <t>0x00000000C0EC9E3C2CD48A3FC7BAB88D06F0663FB1BFEC9E3C2C943F22FDF675E09C713FC0EC9E3C2CD48A3F92CB7F48BF7D9D3F9CC420B07268813F9F3C2CD49AE67DBF94F6065F984C55BF58A835CD3B4EA13F82E2C798BB96A03F053411363CBD923FFA7E6ABC7493883F4BC8073D9B558FBF32E6AE25E4838E3FE63FA4DFBE0E8C3F2C6519E25817A73F1904560E2DB29D3F2B8716D9CEF7933FB37BF2B0506B9A3F79E9263108AC8CBFFCA9F1D24D6260BFC7BAB88D06F0463F158C4AEA0434913FED0DBE30992A78BFDE718A8EE4F27F3F22FDF675E09C913F76711B0DE02D903FEC51B81E85EB913FFCA9F1D24D62903FB37BF2B0506B9A3F51DA1B7C6132953F8D28ED0DBE30993F24B9FC87F4DB973F4D158C4AEA04A43F4850FC1873D772BFBA490C022B87763F2575029A081B8E3F92CB7F48BF7D7D3FFA7E6ABC7493883F6C787AA52C439CBF9CC420B07268913F053411363CBD92BFC7BAB88D06F0763F2F6EA301BC05923F4A0C022B8716A9BF7B14AE47E17A84BFFA7E6ABC7493683F6ABC74931804B6BF54E3A59BC420B0BF9A9999999999A9BF39B4C876BE9F8ABF5A643BDF4F8D973FFCA9F1D24D62503F7B14AE47E17A74BF55C1A8A44E4073BF166A4DF38E53A43F3BDF4F8D976E723F8F53742497FF803FD42B6519E258773FD712F241CF66953F80B74082E2C788BF6C787AA52C437C3F67D5E76A2BF6873F94F6065F984C553F3BDF4F8D976E723F2B8716D9CEF7933F3411363CBD52863F9CC420B0726891BFEC51B81E85EB91BFED0DBE30992A883F613255302AA9533F92CB7F48BF7D8D3F22FDF675E09C813FB37BF2B0506B8A3FFE65F7E461A1963FCE88D2DEE00B833F2F6EA301BC05723F6C787AA52C437C3F2D431CEBE2367A3F9CC420B07268813FFCA9F1D24D6260BFDE718A8EE4F26F3F50FC1873D712A2BF053411363CBD92BFF5DBD7817346943F1361C3D32B65793FACADD85F764F6E3F728A8EE4F21F923F9A9999999999893F462575029A087B3F613255302AA973BF20D26F5F07CE79BF5396218E75717BBF8F53742497FF803F79E9263108AC6C3F2D431CEBE2364A3FFA7E6ABC7493683FACADD85F764F7E3FC7BAB88D06F0863F053411363CBD923F79E9263108AC7C3F3411363CBD52863F865AD3BCE3147D3FEC51B81E85EB913F9CC420B0726881BF88855AD3BCE3743F</t>
  </si>
  <si>
    <t>Lyster Watson Conservative Alternative Strategies</t>
  </si>
  <si>
    <t>0x00000000158C4AEA043481BF4C37894160E5903FDE718A8EE4F27F3F462575029A087B3FC58F31772D216F3F2D431CEBE2364A3F2D431CEBE2364A3FCE88D2DEE00B833F55C1A8A44E40733FC58F31772D215FBF2D431CEBE2366ABFD200DE02098A7F3F6EA301BC0512943FAED85F764F1E763FC7BAB88D06F0763F4850FC1873D7823FFCA9F1D24D62603F091B9E5E29CB80BF79E9263108AC6C3F94F6065F984C853F613255302AA933BF39B4C876BE9F7A3F2D431CEBE2362A3FC58F31772D216FBFC58F31772D217F3F94F6065F984C65BF2D431CEBE2361ABF39B4C876BE9F8A3FCE88D2DEE00B833F5F07CE1951DA6B3FACADD85F764F7EBFC217265305A3823F2D431CEBE2367A3F92CB7F48BF7D7D3FACADD85F764F8E3F2575029A081B8E3F3F575BB1BFEC8E3FC0EC9E3C2CD48A3FC7BAB88D06F0763F728A8EE4F21F923FC3D32B6519E2983FFCA9F1D24D62603F158C4AEA043481BF2F6EA301BC05623FC5FEB27BF2B0903F8B6CE7FBA9F1923F865AD3BCE3147D3F4C37894160E5903F3FC6DCB5847C903F5396218E75717B3F92CB7F48BF7D4D3FACADD85F764F7EBFD200DE02098A7FBF9F3C2CD49AE67D3F94F6065F984C65BF7B14AE47E17A643FFCA9F1D24D62803FFA7E6ABC7493783F4FAF946588639D3FB37BF2B0506B8A3FC58F31772D215FBF6EA301BC0512943F20D26F5F07CE79BFD26F5F07CE1991BFFCA9F1D24D62503F5F07CE1951DA8B3FA54E401361C3933F158C4AEA0434813F2575029A081B8E3FACADD85F764F8EBF82E2C798BB96803FE63FA4DFBE0E8C3FAED85F764F1E963F94F6065F984C55BFA60A462575028A3FB1BFEC9E3C2C943FD200DE02098A7FBFFCA9F1D24D62603FDE718A8EE4F26F3F5F07CE1951DA6B3F2D431CEBE2363A3F2575029A081B8E3FD9CEF753E3A58B3FFCA9F1D24D62903F091B9E5E29CB903FDFE00B93A982913F9CC420B07268813FCC5D4BC8073D8B3F158C4AEA0434913F07F0164850FC883F4C37894160E5903F462575029A087BBF0AD7A3703D0A973F20D26F5F07CE993F8F53742497FF90BFFCA9F1D24D62403F07F0164850FC88BF07F0164850FC783F302AA913D04498BFB81E85EB51B88E3F3BDF4F8D976E923F091B9E5E29CB703F20D26F5F07CE99BFFA7E6ABC749378BF780B24287E8CA9BF9CC420B07268B1BF9CC420B0726891BFE09C11A5BDC167BF27A089B0E1E9953F2D431CEBE2365A3F2D431CEBE2364ABF92CB7F48BF7D4D3FAAF1D24D6210983FE09C11A5BDC167BFE09C11A5BDC1873F2F6EA301BC05723F3411363CBD52863FFA7E6ABC749368BF2D431CEBE2364A3F4850FC1873D7823FAED85F764F1E76BF462575029A086B3FB98D06F01648903F94F6065F984C853FF697DD9387859ABF0EBE30992A1885BFFCA9F1D24D62503F2D431CEBE2362ABF55C1A8A44E40933F27A089B0E1E9853F92CB7F48BF7D4D3F158C4AEA0434913F7B14AE47E17A64BF5396218E75717B3F92CB7F48BF7D5DBF55C1A8A44E40833FB5A679C7293A82BF3255302AA91390BF92CB7F48BF7D5D3F174850FC187397BFC7BAB88D06F096BF6EA301BC051274BF7B14AE47E17A74BFFCA9F1D24D6250BF613255302AA9733F</t>
  </si>
  <si>
    <t>Lyster Watson Distressed Opportunity Fund Ltd.</t>
  </si>
  <si>
    <t>0x000000004850FC1873D7823FFA7E6ABC7493883F5F07CE1951DA8BBF27A089B0E1E9853F091B9E5E29CB703F5F07CE1951DA7B3F865AD3BCE3147D3F2D431CEBE2365ABF6EA301BC0512843F9CC420B07268813F5F07CE1951DA6B3F94F6065F984C95BF20D26F5F07CE99BF4850FC1873D762BFAED85F764F1E76BFC7BAB88D06F066BF3D9B559FABAD983F32E6AE25E4838E3FD42B6519E258973F07F0164850FC783FFA7E6ABC7493883F6891ED7C3F359E3F98DD9387855A933F1B2FDD240681953F88855AD3BCE3843F82E2C798BB96803F6ABC74931804963FED0DBE30992A983FED0DBE30992A883F014D840D4FAF843F92CB7F48BF7D9D3F22FDF675E09C713FC7BAB88D06F046BF2D431CEBE2366A3F000000000000000039B4C876BE9F8A3FFCA9F1D24D62503F88855AD3BCE3743F0EBE30992A18853FCE88D2DEE00B833F97FF907EFB3AA03FE9263108AC1C9A3F2D431CEBE2361ABFC5FEB27BF2B0903F2D431CEBE2365ABF7B14AE47E17A84BF2F6EA301BC0572BF462575029A088B3F5839B4C876BE8F3F5F07CE1951DA8B3F92CB7F48BF7D7D3F158C4AEA043481BFC58F31772D217F3F744694F6065F883F4A0C022B8716993F3BDF4F8D976E723FF5DBD7817346943F5F07CE1951DA8B3FA167B3EA73B5853F2F6EA301BC0562BF2D431CEBE2366ABF9CC420B07268813F4850FC1873D762BF22FDF675E09C913F7FFB3A70CE88923F6519E25817B7913FB37BF2B0506B8A3F76711B0DE02D903F0EBE30992A18853FACADD85F764F8E3FB81E85EB51B88E3F5F07CE1951DA7B3F94F6065F984C65BFA60A462575028ABF39B4C876BE9F8A3FC58F31772D219F3F7B14AE47E17A94BFFA7E6ABC749358BF4182E2C798BB96BF1361C3D32B65793FCC5D4BC8073D9BBFDE718A8EE4F28F3F32E6AE25E4839E3F4850FC1873D7823F0EBE30992A18A5BF22FDF675E09C91BF55302AA913D0B4BFEC2FBB270F0BB5BF4C37894160E5B0BFCF66D5E76A2BA6BFED0DBE30992A883FA60A462575029ABF0C93A98251498DBF9B559FABADD89F3FCD3B4ED1915CAE3FF5DBD7817346943F0C93A98251499D3FFE65F7E461A1963F931804560E2DA23F6EA301BC0512843FDE718A8EE4F28F3F96B20C71AC8B9B3F158C4AEA0434913F2D431CEBE2367A3F3411363CBD52963F1B2FDD240681953F014D840D4FAF94BF27A089B0E1E985BF88855AD3BCE3743F014D840D4FAF84BF3FC6DCB5847C903F091B9E5E29CB903F2F6EA301BC05723F6519E25817B7913FF5DBD7817346943F4850FC1873D7823FC7BAB88D06F066BFACADD85F764F7E3F613255302AA963BF4DF38E53742487BF1361C3D32B6579BF728A8EE4F21FA2BF6ABC74931804A6BF94F6065F984C953F7B14AE47E17A84BF</t>
  </si>
  <si>
    <t>Lyster Watson Group Trust-Conservative Alternative</t>
  </si>
  <si>
    <t>0x00000000D200DE02098A7F3FAED85F764F1E76BF5F07CE1951DA6BBFFA7E6ABC7493683F8F53742497FF803F462575029A086B3FACADD85F764F7E3FFCA9F1D24D6260BF94F6065F984C65BF27A089B0E1E9853F92CB7F48BF7D5D3F5F07CE1951DA6B3F92CB7F48BF7D7D3F1361C3D32B65693F3BDF4F8D976E82BF92CB7F48BF7D8DBF091B9E5E29CB803FFA7E6ABC7493583F2D431CEBE2363A3F8F53742497FF903F6C787AA52C438C3FFF21FDF675E08C3FF5DBD7817346843F1361C3D32B65793F728A8EE4F21F923F6519E25817B7913F55C1A8A44E40733F55C1A8A44E4083BF613255302AA9433F865AD3BCE3148D3F67D5E76A2BF6873FDE718A8EE4F27F3F1B2FDD240681853F79E9263108AC8C3F3BDF4F8D976E723FACADD85F764F6EBF613255302AA973BFD200DE02098A7FBFA835CD3B4ED1813FAED85F764F1E663FDE718A8EE4F27F3F6EA301BC0512743F88855AD3BCE3743F8D28ED0DBE30993F014D840D4FAF843FAED85F764F1E663FB1BFEC9E3C2C943F2F6EA301BC0572BF091B9E5E29CB90BFFCA9F1D24D62703FD200DE02098A8F3F3411363CBD52963FDBF97E6ABC74833F58A835CD3B4E913F6519E25817B791BFD200DE02098A7F3F39B4C876BE9F8A3F4DF38E537424973F000000000000000039B4C876BE9F8A3F22FDF675E09C913F158C4AEA043481BF92CB7F48BF7D5D3FE09C11A5BDC1673F2D431CEBE2366A3FC58F31772D215F3FCC5D4BC8073D8B3F5F07CE1951DA8B3F9F3C2CD49AE68D3FB37BF2B0506B8A3FE63FA4DFBE0E8C3F613255302AA9733F6C787AA52C438C3F3255302AA913903F8F53742497FF803F1B2FDD240681853F1361C3D32B6579BFC7BAB88D06F0963F174850FC1873973F51DA1B7C613295BF2D431CEBE2361ABF4850FC1873D782BFFA7E6ABC7493783FBE30992A189594BFACADD85F764F8E3FB5A679C7293A923F1361C3D32B65693F705F07CE19519ABF07F0164850FC78BFA60A46257502AABFB5A679C7293AB2BFB5A679C7293A92BF4850FC1873D762BF88855AD3BCE3943F158C4AEA0434613F5F07CE1951DA5BBFE09C11A5BDC1673FC7BAB88D06F0963F5F07CE1951DA5BBFCC5D4BC8073D8B3FFCA9F1D24D62803F39B4C876BE9F8A3F79E9263108AC6CBF92CB7F48BF7D4D3F7B14AE47E17A843F6EA301BC051274BF55C1A8A44E40733F2F6EA301BC05923F014D840D4FAF843F03098A1F63EE9ABFE86A2BF697DD83BFAED85F764F1E663F2D431CEBE2361A3FB1BFEC9E3C2C943FBA490C022B87863FFA7E6ABC7493583F3BDF4F8D976E923FDE718A8EE4F26FBF39B4C876BE9F7A3F2F6EA301BC0552BF0EBE30992A18853FC217265305A382BFB81E85EB51B88EBF613255302AA9333F302AA913D04498BF4DF38E53742497BFFCA9F1D24D6270BFC58F31772D216FBF158C4AEA043461BF82E2C798BB96803F</t>
  </si>
  <si>
    <t>Lyxor Diversified Fund Limited</t>
  </si>
  <si>
    <t>0x000000002D431CEBE2367A3F4C37894160E5903FC217265305A382BFD200DE02098A7F3FDE718A8EE4F28F3FF697DD9387859A3F2F6EA301BC05623F58A835CD3B4E913F82E2C798BB96803F87A757CA32C4A1BF2D431CEBE2365A3F55C1A8A44E40733FE86A2BF697DD833F613255302AA9533FFCA9F1D24D62903F3F575BB1BFEC8E3F3BDF4F8D976E723FA167B3EA73B5953FFCA9F1D24D62603FC217265305A3923FBA490C022B87763F910F7A36AB3E973FED0DBE30992A783F7FFB3A70CE88923F1361C3D32B65693FD26F5F07CE19913F3D9B559FABAD983FA60A462575028ABF2D431CEBE2367A3FE4839ECDAACF95BF1361C3D32B65693FE86A2BF697DD83BF7B14AE47E17A743F4BC8073D9B558F3F79E9263108AC7CBF03098A1F63EEAABFDE718A8EE4F26F3FD34D62105839B4BF39B4C876BE9F8A3F462575029A088B3FAED85F764F1E66BF2D431CEBE2364ABF2D431CEBE2362A3FC7BAB88D06F086BF7DD0B359F5B99A3F9B559FABADD89F3FFA7E6ABC7493583F94F6065F984C653FDE718A8EE4F27F3FFA7E6ABC7493983F9F3C2CD49AE67DBFDE718A8EE4F27F3F613255302AA9833F2F6EA301BC0572BF2D431CEBE2366A3FA835CD3B4ED1913F00000000000000005E4BC8073D9B95BF7B14AE47E17A84BF865AD3BCE3147D3FA167B3EA73B575BF613255302AA9733F</t>
  </si>
  <si>
    <t>Lyxor Epsilon</t>
  </si>
  <si>
    <t>0x0000000025BE24DFB60096BF3C22F0D12C1A943F162C7A4C497BA03F9A4CCBFE2F8D753F0A9FAD8383BD893F8FC12F9A3A3481BF4880E4E7D0339FBF55E0BFD42A55B13F57B840DD9B3A923F0B8D710F536C763F69D1F1875572B43FF783CB74F920B13F16B71B8EF85FA83FE753C72AA56792BF803B9A345717AD3FD6F8F13C5D8278BF8216B776476B99BFE68B625EEC628F3F3BC0385DBB59A83F97207E5935638CBF029EB4705985AD3F40683D7C99289ABF522EE818EB76993FBD7905FDE0D7933F4B6DF310D77B8BBF01B38C1E0945A43F3917354EF9C69E3FAEC6C848AC7B6A3FCAF7318BF5B2A2BFC2589533CAE9913FAB7015D56C2F83BF118E59F624B079BF8AD29453F13592BF331BBF4B0405A1BFD1AFAD9FFEB3963FE835D1425DFFA1BF05BA9B4C8171053FA94077932930AA3F33EB7BC33357B43FCF5037AB9910963FF10AE9955753AABFC75345A79D50A23F24850DAA6807A7BFB0B4424761CD973F8890A97125F190BFCE16B5A09C0D7EBF0595A76219D18C3F8FD1F01C80C3A63FCA94C5B3BA8BB03F5AB741EDB776BABF20555E3CCD13A13FBD59DEB0C80A89BF59A725B1FF9580BF9FC5F76AECB77BBF771F36470CF1A6BF6454BE0C6BCF713F1CDDF75E32449C3FBA69334E4354A93F16DADE13909BB43FC62BB583B641B43F2737E565A8E5A2BF474F368A517CA5BF8A5F0C40FE2DAC3F07712F7AB82E863FF4A96395D233AD3FE6AC4F39268BB1BFDF32A7CB626283BF760A03E0E9DFB33FA6327B8FE9BFADBFEB60B312A91FA6BF974341DFCC9E7ABF03AA2457563F6B3FA342D02C640986BF1176E50EF68197BFAE5AE37D665AA03F11908A5AF51464BFC89B57D00F7EB53F150E7338A91E4F3FB13CA3080495B2BF804E9C37A9C39DBF3B866CC5A3F9A0BF5AD4CCFF50D5A1BF4C2A64F899C49ABF07825BD2ACC7883F08FAB083EFA2943FC0E556ADF13E833F0487BC8A3155953F90AA81412D61B0BFBA71416C9F448ABFF372D87DC7F088BF06A11749168B92BFD43C9171D6F1913F60DBEC5921F6933F5358A9A0A2EA87BF884270010DDB9B3FDA17755204DDA73F24D63D0D73DDA7BF6938656EBE11B13F88C4F3082417923FDEE522BE13B3B63F20724408D9C398BFB77A4E7ADFF8B03F1C959BA8A5B9AD3F1D0824BC98C19BBFD28BDAFD2AC0873F78D7344AF2B7A8BF367282DB7F0981BF05CF73FA30318C3FA2BE1BC17C68853F304CA60A462585BF7C53477D48AEA13FD2C842CFC18EAA3FF437FCC973D8B2BF66378EB344C2A2BF39E7F1C52819AA3FCEA1B19BBE43AE3F2FC5B01E5267913FD96D61270692A1BF820EA958EB7A98BFC4211B48179B863F71169BFB500EB93FCA46318A2F24A13F1B51908E6104933F073EAB71DB63B83FB70254820F6FBB3F39494E812788653F48F36CFBC33BA5BF68E90AB6114F76BF347B455CA560A23F3AE6E1A9EC60A1BF6A41391B3C5D97BF0CE2A8818BBA933FD4AFBECB56A8A73FBB2B161AE31EA63FD449B6BA9C12803FE9A683ABF2F3553FFAE472CD2E29883FFD10C072295381BFBDBFE6C182A0A8BF947252F3B0ABA0BF0FF91D79D6248EBF09E066F16261983FA625FB8CB04DAB3FDF8ECB1363F4A33F43B34698FD15A1BF1DAED51EF642AD3F58B0E83125ED81BF57BF886CD6CF91BF320ADD802AC9853FEBD67CA6A844AF3FC6562B6E371C813F3BAB05F6984899BF7C2CD8A1F54B6FBF029A081B9E5E99BF5A87FE64E7C8B33F48AFBC9AF2D7923F63CC029255B6A03F6568E1575128A0BF6B0A09BDA36BAF3F2CE45B696336623F74644051346A893FFAFDAC437FB2A7BF16E934C12621B13F3D9B559FABADA8BF2BA1606B5B39A4BFC5BB6DF0CF56A33F4BB0389CF9D55CBFC950BA9976D69BBFD4450A65E1EBABBF9A362DC25E728D3F2A4A534EC5D7A03F8D13BAA69B1F7ABFCAFCA36FD23498BF4C3448C153C8753FD90D36D0D78760BFB608D68228A9953FBDF3D59F0E75ADBF8DE7D8E66B3B9A3FEDD5C743DFDDA6BF5AC3A0A75C3CAFBF90F1CDDB7D33A2BF1A5A530F875B743FC5984FB1C5C9783FA21639FA4E829D3F675A07ACC1A0713F</t>
  </si>
  <si>
    <t>Lyxor Global Arbitrage Fund Ltd Class A (USD)</t>
  </si>
  <si>
    <t>0x00000000C58F31772D215F3FC58F31772D216F3F7B14AE47E17A64BFB98D06F01648903FC7BAB88D06F0463F82E2C798BB96803F76711B0DE02D903FD42B6519E258873F2D431CEBE2362ABF5396218E75717B3FBA490C022B87763FACADD85F764F6E3F6C787AA52C437C3F58A835CD3B4E91BF5839B4C876BE8F3F865AD3BCE3148D3F4182E2C798BB86BF4850FC1873D7623F2F6EA301BC0562BF744694F6065F883F92CB7F48BF7D5DBF2D431CEBE2363ABF9F3C2CD49AE68D3F4850FC1873D7823FC217265305A382BF79E9263108AC6CBF302AA913D04498BFF8C264AA605492BFED0DBE30992A783FFA7E6ABC749358BF94F6065F984C753FFCA9F1D24D62403F5396218E75717BBF82E2C798BB9680BF8F53742497FF903FD42B6519E258773FFCA9F1D24D62603F613255302AA9833F158C4AEA0434813F091B9E5E29CB703F158C4AEA0434613F613255302AA973BF2D431CEBE2364ABFC58F31772D215FBF158C4AEA0434913F82E2C798BB96803FAED85F764F1E96BF091B9E5E29CB703F39B4C876BE9F7A3FFA7E6ABC7493683FA835CD3B4ED1813F462575029A087B3F55C1A8A44E4073BFB5A679C7293A823F92CB7F48BF7D5D3F5F07CE1951DA6B3F92CB7F48BF7D4DBFB81E85EB51B87E3FC217265305A382BFC58F31772D218FBF613255302AA953BF053411363CBD92BF5F07CE1951DA8BBF000000000000F8FF000000000000F8FF000000000000F8FF4182E2C798BB863F94F6065F984C653F2F6EA301BC0572BF79E9263108AC6CBF2D431CEBE2363ABF94F6065F984C65BF6EA301BC0512843F1361C3D32B65693F613255302AA933BF92CB7F48BF7D4DBF613255302AA943BF613255302AA9833F80B74082E2C7883F</t>
  </si>
  <si>
    <t>Lyxor G-Sphere PC (USD)</t>
  </si>
  <si>
    <t>0x0000000022FDF675E09C71BF75029A081B9E9E3F6C787AA52C438CBF7A36AB3E575BA13FAED85F764F1E66BF00000000000000006EA301BC0512843F51DA1B7C6132A5BFF163CC5D4BC8CF3F6891ED7C3F35AE3F1361C3D32B65A9BF6ABC74931804A6BFE09C11A5BDC167BF1904560E2DB28DBF1904560E2DB28DBFFCA9F1D24D62A0BFFE65F7E461A196BFC58F31772D218FBF07F0164850FC783F3411363CBD5296BF55C1A8A44E40833F1361C3D32B65893F64CC5D4BC807ADBFBF0E9C33A2B4A7BF</t>
  </si>
  <si>
    <t>Lyxor G-Volt PC (USD)</t>
  </si>
  <si>
    <t>0x00000000D044D8F0F44A99BF1B2FDD24068185BFB5A679C7293AA23FC217265305A382BFB5A679C7293AA23FFA7E6ABC7493683FB81E85EB51B87E3FB5A679C7293A92BF79E9263108AC6C3F92CB7F48BF7D6D3F22FDF675E09CB13F99BB96900F7AA6BF03098A1F63EE9A3F82734694F606AF3F091B9E5E29CB803F2D431CEBE2368A3F613255302AA9533FF2D24D621058A93F0C93A9825149ADBFEFC9C342AD699E3FE3A59BC420B0B23F22FDF675E09C71BF82E2C798BB9690BF1904560E2DB29DBF4DF38E537424B7BF35EF38454772C13F0AD7A3703D0AA7BFE9263108AC1CAABFE86A2BF697DDA3BF60E5D022DBF9AEBF3255302AA913A0BF0612143FC6DCC5BF0DE02D90A0F8B1BF9031772D211FA4BF44696FF085C994BF7B14AE47E17AA4BF0000000000000000FCA9F1D24D6250BF2D431CEBE2364ABF</t>
  </si>
  <si>
    <t>LYZ Capital</t>
  </si>
  <si>
    <t>0x0000000092CB7F48BF7D4DBF4DF38E537424973FE09C11A5BDC177BFC7BAB88D06F0963FB1E1E995B20CA13FC6DCB5847CD0A33F3BDF4F8D976E82BFAED85F764F1E963F3FC6DCB5847C903FC217265305A3A23FBA490C022B87763F01DE02098A1FB33FD26F5F07CE19913F5F07CE1951DA8BBF302AA913D044983FFCA9F1D24D62A03F82734694F6069FBF4BC8073D9B558FBFDBF97E6ABC7483BFBA490C022B8776BF865AD3BCE3148D3FC217265305A3923F38F8C264AA6094BFDBF97E6ABC74933FA835CD3B4ED1813FD9CEF753E3A58BBF5396218E75717BBFB1BFEC9E3C2CA4BFFDF675E09C11C5BF12A5BDC11726933F92CB7F48BF7D6D3FCE88D2DEE00B83BF07F0164850FC78BFD42B6519E258773F27A089B0E1E9B53F07F0164850FC78BF8F53742497FFA03FB7D100DE0209BA3F2CD49AE61DA7C03F65AA60545227B0BF448B6CE7FBA9A1BF22FDF675E09C813F1361C3D32B65893F92CB7F48BF7D4DBF4DF38E53742497BF2F6EA301BC0592BFE63FA4DFBE0E8CBF613255302AA963BF6C787AA52C438CBF2D431CEBE2365A3FA4703D0AD7A3A0BFD200DE02098A8FBFE09C11A5BDC177BFFCA9F1D24D6250BF20D26F5F07CE793F4850FC1873D762BF98DD9387855AA3BF9CC420B0726881BFC7BAB88D06F0563F7B14AE47E17A74BF20D26F5F07CE893F705F07CE19519ABF2575029A081BAEBF000000000000F8FF000000000000F8FF000000000000F8FFFA7E6ABC7493883F</t>
  </si>
  <si>
    <t>M.D. Sass Maximus International, Ltd.</t>
  </si>
  <si>
    <t>0x00000000B5A679C7293A92BFD712F241CF66A5BF744694F6065F983F3D9B559FABADA8BF5B423EE8D9ACAA3FACADD85F764F9E3F780B24287E8CA9BF5F07CE1951DA7BBF8B6CE7FBA9F1A2BF4850FC1873D7623F82E2C798BB96B03F52B81E85EB51A83F6ABC74931804963FC7BAB88D06F066BF32E6AE25E4839E3FAED85F764F1E96BFFC1873D712F2B13FA54E401361C3A33FC58F31772D217F3F32E6AE25E4839E3F1E166A4DF38EA33F5F07CE1951DA6BBF448B6CE7FBA9A1BF4850FC1873D792BFFB3A70CE88D29E3F091B9E5E29CB90BF4DF38E537424873F6EA301BC0512943FD200DE02098A8F3F265305A3923AB13FD712F241CF66953F3255302AA91390BFA913D044D8F0A43F38F8C264AA6094BF44696FF085C9A4BFF9A067B3EA73A53F2AA913D044D8A03FF085C954C1A8B43F55C1A8A44E4083BFED0DBE30992A88BFF1F44A598638A6BF92CB7F48BF7DAD3F76711B0DE02D80BF0E4FAF946588B33FCE88D2DEE00B93BFF9A067B3EA73A53F567DAEB6627F993FACADD85F764F8EBFE86A2BF697DD83BF2575029A081B9EBF910F7A36AB3E97BF12A5BDC11726933FA913D044D8F0A43F94F6065F984C753F55C1A8A44E40733F0C93A98251499D3F4C37894160E590BF613255302AA9433FBF0E9C33A2B4A73FC7BAB88D06F0A63FACADD85F764F8E3F82E2C798BB96903F4182E2C798BB86BF80B74082E2C7883F014D840D4FAF943FD5E76A2BF6979DBFB37BF2B0506B8ABFB003E78C28EDBDBF4850FC1873D762BF091B9E5E29CB90BFFA7E6ABC7493A83FE83EEF7CF5A7AB3FEF09C84DC3A6A0BF014D840D4FAFB4BF94F6065F984C85BF4FAF94658863BDBF1A51DA1B7C61A2BF6EA301BC0512843F6C787AA52C438CBF1B2FDD240681853FB1BFEC9E3C2C94BFE63FA4DFBE0E8C3FC5E8143F2196A03F82E2C798BB96803F87AE9F596D59893F2C6519E25817A73F62105839B4C8A63FCF66D5E76A2BA63F158C4AEA043491BF0EBE30992A1885BF88855AD3BCE3A43F091B9E5E29CB803F2D431CEBE2363ABF6C787AA52C43AC3F1361C3D32B65893F7E8CB96B09F9B0BFBA6B09F9A067A3BF158C4AEA0434913F39B4C876BE9FAABFAEB6627FD93DA93FCAC342AD69DEA13F5D6DC5FEB27BA23FC58F31772D21AF3FF8C264AA6054A23F174850FC1873973FB1BFEC9E3C2C94BF07F0164850FC883F44696FF085C994BFC5FEB27BF2B090BFA54E401361C393BFE63FA4DFBE0EBCBF764F1E166A4DA3BF07F0164850FC783F910F7A36AB3E973FC976BE9F1A2F9DBF</t>
  </si>
  <si>
    <t>M.D. Sass Maximus Partners, L.P.</t>
  </si>
  <si>
    <t>0x0000000079E9263108AC6CBF01DE02098A1FB33F50FC1873D712CA3F13F241CF66D5C73F6ADE718A8EE4A2BF711B0DE02D90D43FD95F764F1E16BABF93A98251499DB0BF984C158C4AEAB4BF22FDF675E09CC13F7B14AE47E17AB4BFBB270F0BB5A6B93F567DAEB6627F993F48BF7D1D3867B4BFACADD85F764FAEBFD712F241CF66B53F637FD93D7958C0BF2F6EA301BC0552BF51DA1B7C613295BFE9263108AC1C9A3F295C8FC2F528AC3F462575029A089BBF8FC2F5285C8FB2BF462575029A08ABBF9D8026C286A7973F87A757CA32C4A1BFC7BAB88D06F096BFB459F5B9DA8AAD3F2D431CEBE236AABF3255302AA913B0BFDE718A8EE4F27F3F091B9E5E29CB90BF9F3C2CD49AE68DBF76711B0DE02D90BFBA490C022B87A6BF2D431CEBE2369A3F24B9FC87F4DBA7BFB84082E2C798AB3F5839B4C876BE9F3FD42B6519E258A7BFBA490C022B8776BF50FC1873D712A2BF2D431CEBE2366A3FF853E3A59BC4B03F8D28ED0DBE30A93FC7BAB88D06F0963F92CB7F48BF7D5DBFD200DE02098A9F3F27A089B0E1E995BF0DE02D90A0F8B13F09F9A067B3EAA33FD200DE02098A7F3F08AC1C5A643B9F3FA54E401361C3A33FFA7E6ABC749368BF7A36AB3E575BA1BF3BDF4F8D976E92BF08AC1C5A643B9F3FB98D06F0164890BFED0DBE30992A883FBE30992A1895943F3255302AA913903F48E17A14AE47B13F772D211FF46C963FDE718A8EE4F28FBF51DA1B7C6132A53FA54E401361C393BF44696FF085C9A4BF0612143FC6DCA53F371AC05B2041A13F764F1E166A4DB33F865AD3BCE3147DBF7B14AE47E17A84BF6ABC74931804A6BFAF946588635DAC3FED0DBE30992A78BF9CC420B07268B13F2F6EA301BC0592BF3CBD5296218EA53FA60A462575029A3F1904560E2DB28DBF55C1A8A44E4083BFE25817B7D1009EBF772D211FF46C96BFF5DBD7817346943F006F8104C58FA13FED0DBE30992A783F4850FC1873D7723F865AD3BCE3149D3F76711B0DE02D90BFFCA9F1D24D62403F6ABC74931804A63F62105839B4C8A63F9F3C2CD49AE68D3FC5FEB27BF2B0903F4DF38E53742487BF8D28ED0DBE30893F0EBE30992A18953FEFC9C342AD699EBF462575029A088BBF643BDF4F8D97BEBF4850FC1873D762BF58A835CD3B4E91BFC3D32B6519E2A83F07CE1951DA1BAC3F61545227A089A0BFBE30992A1895B4BF7B14AE47E17A84BF32772D211FF4BCBFD734EF384547A2BF88855AD3BCE3843F9CC420B0726881BFBA490C022B87863FDBF97E6ABC7493BF0C93A98251498D3FA4703D0AD7A3A03F5A643BDF4F8D873F79E9263108AC8C3F910F7A36AB3EA73F0AD7A3703D0AA73F99BB96900F7AA63F4BC8073D9B558FBFFCA9F1D24D6280BFEC2FBB270F0BA53F2F6EA301BC05823FFCA9F1D24D62403F3E7958A835CDAB3F1361C3D32B65893F19E25817B7D1B0BF6ADE718A8EE4A2BF32E6AE25E4838E3FBB270F0BB5A6A9BFF775E09C11A5AD3F1A51DA1B7C61A23FD734EF384547A23F1D386744696FB03FB1E1E995B20CA13F44696FF085C9943FDE718A8EE4F28FBF88855AD3BCE3843F728A8EE4F21F92BFA835CD3B4ED191BF053411363CBD92BF3E7958A835CDBBBFD734EF384547A2BF5F07CE1951DA7B3F3D9B559FABAD983F03098A1F63EE9ABF07F0164850FC983F76711B0DE02DA03FFCA9F1D24D62403FE69315C3D501603FF90FE9B7AF03B7BF2F6EA301BC05923F97FF907EFB3AA03F5396218E75719B3F27A089B0E1E9853FAED85F764F1E76BF98DD9387855A933FCE88D2DEE00B933FC3F5285C8FC2A53F2D431CEBE2364ABF51DA1B7C6132A53F</t>
  </si>
  <si>
    <t>M.D. Sass Multi-Strategy Partners, L.P.</t>
  </si>
  <si>
    <t>0x0000000092CB7F48BF7D4D3F6C787AA52C438C3F88855AD3BCE3843F2F6EA301BC0572BFA60A462575029ABF22FDF675E09C713F80B74082E2C7883F50FC1873D712A23FA835CD3B4ED1913F9A9999999999893FDE718A8EE4F28F3F1E166A4DF38E933F09F9A067B3EAA33FBE30992A1895943FE09C11A5BDC1873F9A999999999989BFE9263108AC1C9A3F9D8026C286A7973F5F07CE1951DA7B3F0C93A98251498D3F4DF38E537424873F053411363CBDA23F613255302AA953BF6EA301BC051284BFB37BF2B0506B8ABFD200DE02098A9F3F0C93A98251499D3F3FC6DCB5847C903F302AA913D044983F39B4C876BE9F7A3FED0DBE30992A983F9CC420B07268813F92CB7F48BF7D7DBFD42B6519E258773F39B4C876BE9F9A3FD9CEF753E3A58B3F910F7A36AB3E973F2D431CEBE2361A3FA323B9FC87F49B3FFCA9F1D24D6250BF5396218E75718B3FBA490C022B87963F4850FC1873D762BF151DC9E53FA49F3F4BC8073D9B559F3FAED85F764F1E663F79E9263108AC7CBF462575029A087B3F88855AD3BCE394BFFA7E6ABC7493B8BF76711B0DE02D803FBE30992A1895943F97FF907EFB3AA03F8FE4F21FD26F9F3F9A9999999999893F9CC420B0726881BF0C93A98251498D3F0AD7A3703D0AA73FA323B9FC87F49B3FFCA9F1D24D62A03FC7BAB88D06F0763F92CB7F48BF7D4DBFC7BAB88D06F0863FC7BAB88D06F0663FD34D62105839A43FE561A1D634EFA83F6ABC74931804963FE7FBA9F1D24DB23FB98D06F0164890BFFCA9F1D24D6250BFA167B3EA73B575BFBA490C022B87963F79E9263108AC8C3FDDB5847CD0B3993F2F6EA301BC05823F7B14AE47E17A74BFA60A462575028ABF9CC420B07268813FD9CEF753E3A58B3F4850FC1873D7723F2D431CEBE2361A3FD42B6519E258773F67D5E76A2BF6973F613255302AA9433FC58F31772D216FBF091B9E5E29CB70BF5A643BDF4F8D97BFFCA9F1D24D62403FAED85F764F1E863F3BDF4F8D976E823FFCA9F1D24D62703F3BDF4F8D976E72BF58A835CD3B4E913FC7BAB88D06F0663F2F6EA301BC05523FD42B6519E25897BF910F7A36AB3E97BF7B14AE47E17A743F79E9263108AC6CBFC7BAB88D06F0563FD9CEF753E3A58B3FE09C11A5BDC1773FA835CD3B4ED1813F92CB7F48BF7D5D3FC58F31772D216F3FDE718A8EE4F28F3F9F3C2CD49AE68D3FB1BFEC9E3C2C943F07F0164850FC783F865AD3BCE3147D3F0EBE30992A18853F44696FF085C9943F39B4C876BE9F7A3FDE718A8EE4F27F3FC217265305A3923F55C1A8A44E40833FC7BAB88D06F0763F091B9E5E29CB70BF07F0164850FC78BFC58F31772D215F3F613255302AA953BFC7BAB88D06F0463F158C4AEA0434813F88855AD3BCE3743FD712F241CF66953F9A9999999999893FDE718A8EE4F26F3FFA7E6ABC7493883F9CC420B0726881BFCC5D4BC8073D8BBFFA7E6ABC7493583F091B9E5E29CB903F8F53742497FF903FC58F31772D217F3F091B9E5E29CB803F39B4C876BE9F8ABF3255302AA913903F12A5BDC11726933F9D8026C286A7973FFCA9F1D24D62703F3BDF4F8D976E923F55C1A8A44E40833F865AD3BCE3147DBF158C4AEA043471BF92CB7F48BF7D6DBF6EA301BC0512843F462575029A087B3F0EBE30992A18953F053411363CBD923FFA7E6ABC7493883FA54E401361C3933F091B9E5E29CB803F55C1A8A44E40833FC58F31772D218F3F4BC8073D9B559F3FFCA9F1D24D62403FFF21FDF675E09CBF79E9263108AC8CBF910F7A36AB3E973FFCA9F1D24D62A03F2D431CEBE2368ABFC58F31772D215FBF0BB5A679C729AABFBE30992A1895943F75029A081B9E9EBF6EA301BC0512743F7B14AE47E17A943F849ECDAACFD596BF80B74082E2C798BFD712F241CF6695BF4C37894160E5B0BF4BEA04341136ACBFC5FEB27BF2B090BF1E166A4DF38E93BF8F53742497FF903F94F6065F984C553F6EA301BC0512843F014D840D4FAF943FC217265305A3A23FBA490C022B87863FC0EC9E3C2CD49A3F82734694F6069F3F32E6AE25E4839E3FE86A2BF697DD833FA167B3EA73B5753F2D431CEBE2368A3F92CB7F48BF7D7D3FFCA9F1D24D62503F12A5BDC11726933FE63FA4DFBE0E8C3F8F53742497FF80BF4850FC1873D762BF07F0164850FC783F6EA301BC0512843F03098A1F63EE9A3F88855AD3BCE3943F20D26F5F07CE793F1CEBE2361AC09B3F</t>
  </si>
  <si>
    <t>M2 Global Currency Program</t>
  </si>
  <si>
    <t>0x0000000079E9263108AC8C3F613255302AA9333F92CB7F48BF7D6DBFFCA9F1D24D6240BFA54E401361C3933F82E2C798BB96903FA167B3EA73B5753FFCA9F1D24D6250BFE86A2BF697DD833FFCA9F1D24D62703FFA7E6ABC749398BF2F6EA301BC0562BFAED85F764F1E66BF55C1A8A44E4073BFDBF97E6ABC7493BF58A835CD3B4E91BFDBF97E6ABC74833F014D840D4FAF94BFC5FEB27BF2B0903FA835CD3B4ED1813F92CB7F48BF7D6DBFD200DE02098A9FBFFCA9F1D24D62903F865AD3BCE3149DBFA60A462575028ABF4850FC1873D772BF75029A081B9EAE3FC58F31772D218F3F462575029A087BBFFCA9F1D24D6240BF51DA1B7C613295BF091B9E5E29CB803F4A0C022B8716993FDFE00B93A982913F3F575BB1BFEC8E3F7B14AE47E17A743F9CC420B07268813F2D431CEBE2362A3F1361C3D32B65793F2D431CEBE2367A3FE0BE0E9C33A2A4BF24B9FC87F4DB973FC217265305A392BFE63FA4DFBE0E8C3FFB3A70CE88D29EBF6C787AA52C438C3F613255302AA9433FEC51B81E85EB91BF7B14AE47E17A643F2D431CEBE2367A3F</t>
  </si>
  <si>
    <t>M6 Capital Management, LLC</t>
  </si>
  <si>
    <t>0x000000006744696FF085B93FFB3A70CE88D2BE3F448B6CE7FBA9A1BF88855AD3BCE384BF1E166A4DF38EA33F764F1E166A4DA3BFF9A067B3EA73B53FB81E85EB51B88E3F2F6EA301BC05A23F66F7E461A1D6A43FEFC9C342AD699EBF462575029A087BBF3D9B559FABADA83F96B20C71AC8B9BBF371AC05B2041A1BF158C4AEA0434613FCC5D4BC8073D8B3F7B14AE47E17A64BF79E9263108AC6C3F82E2C798BB9680BF4BEA04341136ACBFF5DBD7817346A4BFDE718A8EE4F28FBF2F6EA301BC0552BF11C7BAB88D06B03F4BC8073D9B559F3F39B4C876BE9F8A3F4BC8073D9B559F3FD9CEF753E3A58B3F3F575BB1BFEC9E3F92CB7F48BF7D4D3FFAEDEBC03923BABF82E2C798BB9690BFFE65F7E461A1963F44696FF085C9943F666666666666B63FDA1B7C613255A0BF7FFB3A70CE88923F5F07CE1951DA6BBF2D431CEBE2368A3F94F6065F984C653F728A8EE4F21F92BFC3F5285C8FC2A5BFED0DBE30992A883FFCA9F1D24D62603F5A643BDF4F8D973F55C1A8A44E40833F5E4BC8073D9B953F6EA301BC0512A4BF8B6CE7FBA9F192BF4182E2C798BB86BF88855AD3BCE3843F11C7BAB88D06A0BFDE718A8EE4F27F3FA167B3EA73B5A53FFB3A70CE88D29EBFED0DBE30992A983F5839B4C876BE9FBF8B6CE7FBA9F1923F5D6DC5FEB27BA23F07F0164850FC98BF9A999999999989BF04E78C28ED0DAE3FBC7493180456C63FE78C28ED0DBEB0BF2F6EA301BC05723FF2B0506B9A778C3FE86A2BF697DD83BF091B9E5E29CB90BF1904560E2DB29D3FD712F241CF66A5BFE9263108AC1C9ABFBF0E9C33A2B4A73FE78C28ED0DBEA03F7B14AE47E17A643F2AA913D044D8A03F000000000000F8FF000000000000F8FF000000000000F8FF0EBE30992A18853FC58F31772D218FBF3CBD5296218EA53FD42B6519E25887BF5A643BDF4F8DB73FF085C954C1A8B43F80B74082E2C788BF08AC1C5A643BAFBFFF21FDF675E08CBF4850FC1873D7723F79E9263108AC7C3F4182E2C798BB863F88855AD3BCE3843FFCA9F1D24D62803F</t>
  </si>
  <si>
    <t>Macquarie Global Long Short Segregated Portfolio</t>
  </si>
  <si>
    <t>0x0000000007F0164850FC883FC217265305A3A23F174850FC1873973F75029A081B9E9E3F20D26F5F07CE993F27A089B0E1E9853F006F8104C58FA13F158C4AEA0434813F7FD93D7958A8A53F22FDF675E09CA13FB81E85EB51B89EBF2F6EA301BC0552BF462575029A08ABBFB81E85EB51B88E3FE0BE0E9C33A2A4BFB1BFEC9E3C2CA43F4DF38E537424973FA60A462575028A3F4C37894160E5A0BF4C37894160E590BF295C8FC2F528ACBFBBB88D06F016B8BFF697DD9387859A3F50FC1873D712A23F9A9999999999A93F744694F6065F88BFACADD85F764F7EBF0AD7A3703D0A97BF014D840D4FAF84BF158C4AEA0434913F2B8716D9CEF7A33F910F7A36AB3E97BF82E2C798BB96803F1B2FDD240681953F7B14AE47E17A943FED0DBE30992A783F894160E5D0229BBF5CACA8C1340C6F3F809F71E1404836BFC7BAB88D06F086BF713D0AD7A3709DBF7216F6B4C35F83BFCC5D4BC8073D8B3F</t>
  </si>
  <si>
    <t>Macquarie Global Multi Events</t>
  </si>
  <si>
    <t>0x00000000053411363CBD923F613255302AA9433F3255302AA913903FE09C11A5BDC167BF7B14AE47E17A64BF22FDF675E09C913F865AD3BCE3147D3F1361C3D32B65993F462575029A086B3F865AD3BCE3148D3F79E9263108AC8CBF9B559FABADD89FBFBDE3141DC9E5AF3F24B9FC87F4DB973F2D431CEBE2364A3F9CC420B07268A13FC7BAB88D06F0663F5F07CE1951DA5B3FACADD85F764F8E3F1361C3D32B6579BF5F07CE1951DA6B3F07F0164850FC783FDFE00B93A982913F2D431CEBE2363A3F79E9263108AC8CBFFCA9F1D24D6250BF94F6065F984C85BF6ABC74931804963FC7BAB88D06F0563F94F6065F984C75BF1E166A4DF38E93BF2F6EA301BC05523F091B9E5E29CB80BF79E9263108AC8C3F2D431CEBE2367A3F158C4AEA043481BF9F3C2CD49AE68D3F05C078060DFD433F865AD3BCE3148D3FF5DBD7817346943FA835CD3B4ED1813FE09C11A5BDC1873F295FD042024667BFCC07043A9336753F82E2C798BB96803FDE718A8EE4F28F3F52431B800D8850BF4BB0389CF9D54CBFDE718A8EE4F26FBF27A089B0E1E9953F4850FC1873D7823F92CB7F48BF7D4D3FC7BAB88D06F0863F76711B0DE02D90BFA54E401361C393BFD26F5F07CE1991BFFCA9F1D24D6290BFC7BAB88D06F0663FEC51B81E85EB91BF76711B0DE02D80BFFCA9F1D24D62403F94F6065F984C65BF</t>
  </si>
  <si>
    <t>MAD Group Investments, LLC - Standard Growth Trading Program</t>
  </si>
  <si>
    <t>0x00000000158C4AEA0434913F3CBD5296218EA53F39B4C876BE9F8A3F76711B0DE02DA0BF11C7BAB88D06A03F27A089B0E1E9853F27C286A757CAB2BF27A089B0E1E985BFF4FDD478E926B13F1B2FDD24068185BF3411363CBD5296BFF4FDD478E926A13FD42B6519E258B73F158C4AEA043471BF2B8716D9CEF7A33FE9263108AC1C9A3FDBF97E6ABC7493BF3BDF4F8D976E823FFE65F7E461A1A63FABCFD556EC2FAB3F4B598638D6C5C5BFACADD85F764F8EBF304CA60A4625A53F45D8F0F44A59B63FBB270F0BB5A6A93F3255302AA913A03FFA7E6ABC7493783F3D2CD49AE61DB73FE09C11A5BDC1673FC58F31772D217F3F12A5BDC11726B33F3A234A7B832FBC3F2D211FF46C56BDBFC217265305A3823FC1CAA145B6F3BDBFAE47E17A14AEB73F1EA7E8482EFFB13F4850FC1873D7723FFA7E6ABC7493B83FF8C264AA6054B23F151DC9E53FA49FBFAEB6627FD93DA9BF736891ED7C3FA53F7E8CB96B09F9B0BF091B9E5E29CBA03FE9263108AC1C9A3F645DDC460378BBBF462575029A08ABBF2F6EA301BC0572BFD3BCE3141DC9B53FA1D634EF3845B7BF45D8F0F44A59B6BF1FF46C567DAEA6BF5227A089B0E1B9BFF54A598638D6B53FCE88D2DEE00B93BFC286A757CA32B4BF79E9263108ACAC3F6519E25817B7B13FADFA5C6DC5FEA23F355EBA490C02BBBFDE718A8EE4F27FBF462575029A088BBF6C787AA52C438CBFD656EC2FBB27CFBF71AC8BDB6800C73FC217265305A3B2BF105839B4C876BEBFE86A2BF697DD933FC6DCB5847CD0A33FE3A59BC420B0C2BF</t>
  </si>
  <si>
    <t>Madden Partners LP</t>
  </si>
  <si>
    <t>0x0000000092CB7F48BF7D5D3FAED85F764F1E863F0BB5A679C729AA3FFF21FDF675E0AC3F07F0164850FCB83F158C4AEA0434613F39B4C876BE9FAA3FDE718A8EE4F26F3FDE718A8EE4F26F3FD200DE02098A7F3F1361C3D32B65693FA835CD3B4ED1913F3BDF4F8D976E923FAAF1D24D6210983F96B20C71AC8B9B3F7B14AE47E17A84BF462575029A087B3FE09C11A5BDC187BF6EA301BC0512743F2D431CEBE2363A3F613255302AA933BF2D431CEBE2365ABFFA7E6ABC749358BFDE718A8EE4F26F3F5A643BDF4F8D973FC7BAB88D06F076BFFCA9F1D24D62503F3BDF4F8D976E923F158C4AEA043481BF07F0164850FC98BF79E9263108AC7C3F2D431CEBE2367ABF1904560E2DB29DBF66F7E461A1D6A4BFF2B0506B9A778CBF1361C3D32B6589BF2D431CEBE2362A3F54E3A59BC420A03F2B8716D9CEF7933F2F6EA301BC0582BFFE65F7E461A1A6BFD26F5F07CE1991BF0D71AC8BDB68B03F2D431CEBE2369A3F4850FC1873D782BF1B2FDD240681853FFCA9F1D24D6240BF613255302AA973BF0AD7A3703D0AA7BFC7BAB88D06F066BF39B4C876BE9F7ABF158C4AEA043471BF1D386744696FA0BF97900F7A36ABAEBF79E9263108AC8CBF3D9B559FABADC03FC7BAB88D06F086BFF5DBD781734684BF000000000000F8FFACADD85F764F7E3F79E9263108AC7C3F0000000000000000295C8FC2F5289CBF94F6065F984C55BFD26F5F07CE1991BFFE65F7E461A1963F92CB7F48BF7D8D3F79E9263108AC6C3F613255302AA9333FC0EC9E3C2CD48A3FD42B6519E25887BF6C787AA52C437CBF82E2C798BB9690BF</t>
  </si>
  <si>
    <t>Madison Square Investors U.S. All-Cap Equity Market Neutral</t>
  </si>
  <si>
    <t>0x0000000092CB7F48BF7D4DBF39B4C876BE9F9ABF63EE5A423EE899BF92CB7F48BF7D4D3F5F07CE1951DAAB3FC58F31772D217F3FF697DD9387859ABFA60A462575029ABF7FFB3A70CE88B23F32E6AE25E4838E3FC58F31772D216FBFD42B6519E25877BF0DE02D90A0F8A1BF07F0164850FC88BF2D431CEBE2366A3FD26F5F07CE19913FFA7E6ABC749388BFFA7E6ABC749388BF4C37894160E590BF5F07CE1951DA5BBF39B4C876BE9F7ABF2F6EA301BC05723FE86A2BF697DD93BFA835CD3B4ED1813F3411363CBD52963F865AD3BCE3148DBF744694F6065F883F6EA301BC0512843FA167B3EA73B585BF5F07CE1951DA7B3FED0DBE30992A98BFFA7E6ABC7493683FEC51B81E85EB913FC58F31772D217F3F0AD7A3703D0AA7BF03098A1F63EE9A3F7FFB3A70CE8892BFCE88D2DEE00B833F4182E2C798BB863F613255302AA953BF6DC5FEB27BF2A03F94F6065F984C55BF158C4AEA043481BFFCA9F1D24D6270BFAED85F764F1EA63F000000000000F8FF000000000000F8FF1361C3D32B6589BF6EA301BC051274BFCBA145B6F3FDA43F</t>
  </si>
  <si>
    <t>Madison Street Fund, L.P.</t>
  </si>
  <si>
    <t>0x000000002F6EA301BC05923F2D431CEBE2365A3FDE718A8EE4F26F3F82734694F6069F3F92CB7F48BF7D9D3FD42B6519E258873F2D431CEBE2362ABF6EA301BC0512A43F3BDF4F8D976EA23F1FF46C567DAEA63FACADD85F764F9E3F4850FC1873D7623F302AA913D044A83FE09C11A5BDC1873F2B8716D9CEF793BFD044D8F0F44A993FA4703D0AD7A3A03F92CB7F48BF7D9D3F87A757CA32C4A13F091B9E5E29CB903FB5A679C7293A92BF80B74082E2C7883FFCA9F1D24D62803F24B9FC87F4DB973FC58F31772D215FBF1361C3D32B65893F07F0164850FC983FFCA9F1D24D62903F22FDF675E09C713FE63FA4DFBE0E8C3F5396218E75717B3FCE88D2DEE00B833FE4839ECDAACF953F053411363CBD923FED0DBE30992A983FD42B6519E258773FFCA9F1D24D62803F5839B4C876BE8F3F55C1A8A44E40833F107A36AB3E579B3FBA490C022B87863FAED85F764F1E66BFFA7E6ABC749358BF80B74082E2C7983F58A835CD3B4E913FEC51B81E85EB91BF1361C3D32B65693FA4703D0AD7A3A03F3411363CBD52863FB5A679C7293A92BF4BC8073D9B558F3FBA490C022B87863F5A643BDF4F8D87BF3411363CBD5286BF091B9E5E29CB70BF7B14AE47E17A64BFF8C264AA6054A2BF7B14AE47E17A643FFCA9F1D24D6250BFD200DE02098A7FBFD712F241CF6695BF2F6EA301BC05723FFA7E6ABC7493883F82E2C798BB96903F6EA301BC051274BF9CC420B07268A13F931804560E2DA23FFB3A70CE88D29E3F3BDF4F8D976E92BF091B9E5E29CB903F2D431CEBE2367A3F705F07CE19519ABF3FC6DCB5847C903F3411363CBD52963F94F6065F984C653FAF946588635D9CBFFA7E6ABC749398BF091B9E5E29CB903F92CB7F48BF7D6D3F8D28ED0DBE30893F3BDF4F8D976E923F2D431CEBE2363ABF567DAEB6627F993FA167B3EA73B5753F96B20C71AC8B9B3FB5A679C7293A823F24B9FC87F4DB973FEC51B81E85EB91BFFCA9F1D24D6290BF4C37894160E590BFA245B6F3FDD4A8BFFCA9F1D24D6260BF5A643BDF4F8D973F7B14AE47E17A64BFB81E85EB51B88EBF107A36AB3E579B3FB1E1E995B20CA13FBA490C022B8776BF1B2FDD24068185BFC976BE9F1A2F9DBF894160E5D0229B3FFCA9F1D24D62703FFCA9F1D24D62903FCBA145B6F3FD943F158C4AEA0434613FC976BE9F1A2F9DBF6C787AA52C437C3F32E6AE25E4839E3FAED85F764F1E663F3FC6DCB5847CA03F613255302AA933BFE561A1D634EFA83FC7BAB88D06F066BF4C37894160E5A03F</t>
  </si>
  <si>
    <t>Markets Edge, Ltd.</t>
  </si>
  <si>
    <t>0x0000000089D2DEE00B93C93FFA7E6ABC749378BFD712F241CF66953FA54E401361C3A33FFCA9F1D24D62903F545227A089B0B13F9A9999999999A93F9A081B9E5E29BB3F94F6065F984C65BF5E4BC8073D9BB53F6ABC74931804963F158C4AEA0434A13F910F7A36AB3EA73F736891ED7C3FA53FA167B3EA73B5A5BF637FD93D7958B83FD6C56D3480B7C03F30BB270F0BB5B6BFC7BAB88D06F0963FDCD781734694B6BF158C4AEA043491BF386744696FF0B5BF1D386744696FB03FD044D8F0F44AC13FC7BAB88D06F0B6BF87A757CA32C4B13F94F6065F984C85BF1DC9E53FA4DFDABF143FC6DCB584DCBF6FF085C954C1B8BFA167B3EA73B5953FB84082E2C798ABBF96218E75711BBDBFA2B437F8C264C23FE9B7AF03E78CD03F32772D211FF4D03FE86A2BF697DD93BF567DAEB6627FC93FA167B3EA73B5753F63EE5A423EE8D53F96B20C71AC8BABBF068195438B6CC73FBB270F0BB5A6C93FE9B7AF03E78CB8BF4D158C4AEA04B43F36CD3B4ED191C43F3FC6DCB5847C90BFF2D24D621058C9BFFB3A70CE88D2AEBF0000000000000000029A081B9E5EB9BF9A9999999999B93F61545227A089B03F82734694F6069F3F7FFB3A70CE88B23FB7627FD93D79983F</t>
  </si>
  <si>
    <t>Marlmont Fund, LP</t>
  </si>
  <si>
    <t>0x0000000000000000000000000612143FC6DCC53F1B2FDD240681A5BF08AC1C5A643BBFBF1DC9E53FA4DFAEBF705F07CE1951BA3F5C2041F163CC9DBFD200DE02098ABF3F613255302AA9A3BF91ED7C3F355EAA3FBE30992A1895C4BF5917B7D100DEB23F82734694F606CF3F35EF38454772C1BF20D26F5F07CEC1BF984C158C4AEAC43F88855AD3BCE3843F4182E2C798BB96BF9D8026C286A797BFBC0512143FC6ACBF643BDF4F8D97CEBF8E06F0164850BC3FA857CA32C4B1BE3FFE65F7E461A1A63F2D211FF46C56ADBFA835CD3B4ED1A1BFD49AE61DA7E8B83FBB270F0BB5A6A9BF82E2C798BB96A0BFD26F5F07CE19B1BF34A2B437F8C2B4BFD712F241CF6695BF302AA913D044983FCBA145B6F3FDA43FB6847CD0B359A53F20D26F5F07CE79BF1361C3D32B6579BF39B4C876BE9F8A3F6C787AA52C439CBF0C93A98251498D3F462575029A089B3F92CB7F48BF7D5D3FDC4603780B24B83F6EA301BC0512843F302AA913D04498BF61545227A089B03FE86A2BF697DD933F1904560E2DB29D3FE63FA4DFBE0EAC3F7B14AE47E17A84BF51DA1B7C6132953FA167B3EA73B575BF92CB7F48BF7D4D3FED0DBE30992A983F4FAF94658863ADBF55C1A8A44E4073BFF2B0506B9A779C3FA54E401361C3A33F3F355EBA490CB23F35EF38454772A93F27A089B0E1E9A5BFDE718A8EE4F27F3F20D26F5F07CE89BF4850FC1873D772BFBB270F0BB5A6A93F2D431CEBE2361A3F174850FC1873A73F4850FC1873D7723FC217265305A3823F2D431CEBE2368ABFCBA145B6F3FD943F2D431CEBE2365A3F33C4B12E6EA3B13F5F07CE1951DA9B3F4BC8073D9B558F3FBE30992A1895943FDFE00B93A982A1BFB7627FD93D7998BF053411363CBD92BF5C2041F163CC9D3F4DF38E537424873F79E9263108AC9C3FDE718A8EE4F29F3FCC5D4BC8073D8BBFD9CEF753E3A59B3F158C4AEA043461BF7B14AE47E17A94BFDCD781734694A63F5396218E75719B3F8FE4F21FD26F9F3F55C1A8A44E4083BF6ABC74931804A63FB81E85EB51B8AE3F9CA223B9FC87B43F613255302AA9A3BF92CB7F48BF7D7DBF6891ED7C3F359EBF158C4AEA043461BF8F53742497FF80BF76711B0DE02DA03F6C787AA52C439C3FDE718A8EE4F28F3F3255302AA913A0BFCBA145B6F3FD94BF2575029A081BAEBFD95F764F1E16BABF228E75711B0DB0BF09F9A067B3EAB33F44696FF085C9943F9CC420B07268B13F865AD3BCE3147D3FE9263108AC1CC2BFC7293A92CB7FB83FB1BFEC9E3C2CA4BFBE30992A1895A4BF158C4AEA043461BFC976BE9F1A2F9D3F849ECDAACFD5963F13F241CF66D5B73FAED85F764F1E763FB1E1E995B20CA1BFE86A2BF697DDA33FD9CEF753E3A59B3F8195438B6CE7AB3F75029A081B9E9EBF4DF38E537424873FC58F31772D218FBFB0726891ED7CAF3F7F6ABC749318B43F5C2041F163CCAD3F431CEBE2361AB03FF38E53742497AF3FED9E3C2CD49AB6BF1D5A643BDF4FBD3FEC51B81E85EB913F88855AD3BCE374BF09F9A067B3EAA33F713D0AD7A370ADBFF2D24D621058A93F158C4AEA043471BFA52C431CEBE2C6BFBA490C022B87A63FB98D06F01648B0BF000000000000F8FFBA490C022B8776BF3255302AA913A0BF696FF085C954B1BF894160E5D0229BBF1DC9E53FA4DFAEBFFCA9F1D24D6240BF9D8026C286A7973FBA6B09F9A067B33FF5B9DA8AFD65A73F82E2C798BB9690BF2F6EA301BC0572BF8D28ED0DBE3099BFE63FA4DFBE0E8CBF</t>
  </si>
  <si>
    <t>Marret Capital</t>
  </si>
  <si>
    <t>0x00000000C3D32B6519E2983F2F6EA301BC05A23F166A4DF38E53A43FBA490C022B87963FA089B0E1E995B23F1B2FDD240681853FDE718A8EE4F29F3F24B9FC87F4DB973F8B6CE7FBA9F1923F5F07CE1951DA6B3F4C37894160E5903F22FDF675E09C913FE4839ECDAACF953FF697DD9387859A3F014D840D4FAF943F2D431CEBE2365A3F22FDF675E09C713F94F6065F984C653F7B14AE47E17A843F1361C3D32B65893F79E9263108AC7C3F1E166A4DF38E933FF5DBD7817346843F4C37894160E5903F2D431CEBE2361A3F2D431CEBE2361A3FC217265305A3923F20D26F5F07CE79BF3411363CBD5286BF94F6065F984C553F0EBE30992A18853F0C93A98251498D3F9F3C2CD49AE67D3FBA490C022B8776BF2F6EA301BC0582BFC7BAB88D06F066BF2F6EA301BC05823F94F6065F984C853F2D431CEBE2366A3F9F3C2CD49AE67D3F92CB7F48BF7D8D3FC58F31772D215FBFB81E85EB51B87EBF091B9E5E29CB803F88855AD3BCE3843FAED85F764F1E663F4BC8073D9B558F3FE86A2BF697DD833F39B4C876BE9F7A3F88855AD3BCE3943F4BC8073D9B558F3FFCA9F1D24D6250BFA167B3EA73B5953F7B14AE47E17A843F94F6065F984C85BF2F6EA301BC0572BF79E9263108AC7CBF92CB7F48BF7D5D3F9F3C2CD49AE67D3F3FC6DCB5847CA0BFFCA9F1D24D62703F2D431CEBE2364A3F55C1A8A44E40733FFCA9F1D24D6280BF12A5BDC1172693BFE86A2BF697DD833F014D840D4FAF943F2F6EA301BC05623FACADD85F764F7E3FFCA9F1D24D6250BF51DA1B7C613295BF8B6CE7FBA9F1A2BF091B9E5E29CB90BFC58F31772D218F3F7B14AE47E17A943FA167B3EA73B5953F462575029A087B3FB1BFEC9E3C2C943F865AD3BCE3148D3F51DA1B7C6132953F5A643BDF4F8D873F8FE4F21FD26F9F3FF2B0506B9A778C3F1E166A4DF38E933F3BDF4F8D976E923FA167B3EA73B5953F4BC8073D9B558F3F32E6AE25E4839E3FF2B0506B9A778C3F5D6DC5FEB27BA2BF1361C3D32B65793F3255302AA913903FC7BAB88D06F0763FF2B0506B9A778C3F3255302AA913903F6C787AA52C437C3F053411363CBD923F2D431CEBE2368A3F39B4C876BE9F8A3FD200DE02098A7F3FE09C11A5BDC1773F2F6EA301BC0562BF76711B0DE02D80BFE63FA4DFBE0E8C3F744694F6065F88BF8F53742497FFA0BFB81E85EB51B88E3F4850FC1873D782BFC58F31772D216F3F8F53742497FF903F92CB7F48BF7D4DBFD200DE02098A7FBF613255302AA963BF92CB7F48BF7D6DBFFCA9F1D24D62503F2F6EA301BC05823F091B9E5E29CB703F22FDF675E09C813FD42B6519E258773F2D431CEBE2367ABF462575029A087B3FC7BAB88D06F0563FAED85F764F1E66BFC7BAB88D06F0563FACADD85F764F7EBFAED85F764F1E76BF9CC420B0726891BF</t>
  </si>
  <si>
    <t>Marret High Yield Hedge LP</t>
  </si>
  <si>
    <t>0x00000000C3D32B6519E2983F2F6EA301BC05A23F166A4DF38E53A43FBA490C022B87963FA089B0E1E995B23F1B2FDD240681853FDE718A8EE4F29F3F24B9FC87F4DB973F8B6CE7FBA9F1923F5F07CE1951DA6B3F4C37894160E5903F22FDF675E09C913FE4839ECDAACF953FF697DD9387859A3F014D840D4FAF943F2D431CEBE2365A3F22FDF675E09C713F94F6065F984C653F7B14AE47E17A843F1361C3D32B65893FD42B6519E258773FC217265305A3923F76711B0DE02D803F76711B0DE02D903F8D28ED0DBE30893FFCA9F1D24D62403FA60A462575029A3F091B9E5E29CB80BF5F07CE1951DA8BBF00000000000000009A9999999999893F4850FC1873D7923F8F53742497FF803F091B9E5E29CB80BF8D28ED0DBE3089BFC7BAB88D06F056BF6EA301BC0512843FFA7E6ABC7493883F4850FC1873D7623F55C1A8A44E40833F6519E25817B7913FC58F31772D216FBFE86A2BF697DD83BFF5DBD7817346843F6C787AA52C437C3F613255302AA9733F44696FF085C9943F80B74082E2C7883F158C4AEA0434813FC0EC9E3C2CD49A3F4850FC1873D7923F79E9263108AC6CBF462575029A089B3FDBF97E6ABC74833FFA7E6ABC749388BF613255302AA973BF27A089B0E1E985BF2F6EA301BC0552BFA835CD3B4ED1813F7A36AB3E575BA1BFFCA9F1D24D62703F4850FC1873D7623F07F0164850FC783FA167B3EA73B575BF12A5BDC1172693BF4850FC1873D7823F8D28ED0DBE30993FFA7E6ABC7493683F5A643BDF4F8D873F92CB7F48BF7D7D3F12A5BDC1172693BF053411363CBDA2BF5A643BDF4F8D87BF92CB7F48BF7D9D3FCE88D2DEE00B933FC58F31772D218F3F39B4C876BE9F7A3FBE30992A1895943FB5A679C7293A923FAAF1D24D6210983F744694F6065F883F1D386744696FA03F6C787AA52C438C3F1E166A4DF38E933FA54E401361C3933F27A089B0E1E9953F728A8EE4F21F923FF4FDD478E926A13F462575029A088B3F8B6CE7FBA9F1A2BF1B2FDD240681853F4C37894160E5903F82E2C798BB96803F2D431CEBE2368A3FB81E85EB51B88E3F613255302AA9833F0EBE30992A18953FACADD85F764F8E3F8D28ED0DBE30893FD200DE02098A7F3FACADD85F764F6E3F92CB7F48BF7D5DBF20D26F5F07CE79BF5F07CE1951DA8B3FAED85F764F1E86BF50FC1873D712A2BFB81E85EB51B88E3FB81E85EB51B87EBFE09C11A5BDC1773FF8C264AA6054923FFCA9F1D24D6240BF5F07CE1951DA7BBF2F6EA301BC0552BF</t>
  </si>
  <si>
    <t>Mars Emerging Markets Fund (MEMF)</t>
  </si>
  <si>
    <t>0x00000000613255302AA933BF613255302AA933BFC58F31772D216F3FFA7E6ABC7493683F88855AD3BCE3743F158C4AEA0434913FFF21FDF675E09C3F98DD9387855A933FD26F5F07CE19A1BF5396218E75717B3F82E2C798BB96A03FCC7F48BF7D1DA83F6DC5FEB27BF2B03FE09C11A5BDC1973F295C8FC2F5289C3F5396218E75719BBFAAF1D24D621098BF8F53742497FF903F5839B4C876BE9F3F20D26F5F07CE79BF03098A1F63EE9A3F3F575BB1BFEC9E3F5D6DC5FEB27BA23FD34D62105839A43F6EA301BC0512943F705F07CE19519A3F6C787AA52C438C3F865AD3BCE3148DBF2575029A081B9E3F76711B0DE02D80BF8F53742497FF90BF5396218E75719B3FE86A2BF697DD933F744694F6065F98BF75029A081B9E9E3FFCA9F1D24D6290BFFA7E6ABC7493783FDE718A8EE4F27F3FB5A679C7293A82BFFA7E6ABC7493783F613255302AA9633F82734694F606AFBF1EA7E8482EFFB1BFB7D100DE0209C2BF713D0AD7A370D5BF22FDF675E09CB1BF7E1D38674469BFBF0DE02D90A0F8A1BF1FF46C567DAEA6BF51DA1B7C6132A5BFEBE2361AC05BB0BFFA7E6ABC7493983FAED85F764F1E763F92CB7F48BF7D5D3F0C93A98251498D3FD044D8F0F44AB93F728A8EE4F21F923FDBF97E6ABC7483BFB98D06F01648903F2D431CEBE2365A3FDE718A8EE4F28F3FD044D8F0F44A993F1CEBE2361AC09B3FFD87F4DBD781A3BFAED85F764F1E86BFF5DBD7817346A43F88855AD3BCE384BFC5FEB27BF2B0903FC217265305A3A23F3BDF4F8D976E72BFED0DBE30992A78BF</t>
  </si>
  <si>
    <t>Martin Currie Absolute Return Global Financials Fund LLC</t>
  </si>
  <si>
    <t>0x000000002D431CEBE2365ABF94F6065F984C55BFB1BFEC9E3C2C943FD200DE02098A7F3F6EA301BC0512943F865AD3BCE3147D3FCE88D2DEE00B833FC58F31772D216F3F1361C3D32B65793FAED85F764F1E763F7DD0B359F5B99A3FC58F31772D217FBF07F0164850FC78BFD42B6519E25877BF83C0CAA145B6A3BFD26F5F07CE19913F0DE02D90A0F8A13F75029A081B9E9E3F79E9263108AC8C3F333333333333B3BF931804560E2DB23FC217265305A392BF88855AD3BCE3743F9B559FABADD89F3FFCA9F1D24D62403FA835CD3B4ED181BF39B4C876BE9F7A3F6C787AA52C43BCBFB37BF2B0506B8A3FF1F44A598638963FDE718A8EE4F26FBFCE88D2DEE00BA33F1B2FDD240681853FBA490C022B8786BF9A9999999999A9BF0000000000000000FA7E6ABC7493883F79E9263108AC9C3F8195438B6CE7AB3FE17A14AE47E1AA3F3BDF4F8D976EA2BFBA490C022B8786BFDBF97E6ABC7493BF2B8716D9CEF7A33FFCA9F1D24D6270BF3F575BB1BFEC9E3FAAF1D24D6210983FA089B0E1E995A2BF1904560E2DB29DBFB37BF2B0506B8A3F1904560E2DB29DBF0EBE30992A18953F67D5E76A2BF6873F68B3EA73B515ABBFA60A46257502AA3F2D431CEBE2365A3F32E6AE25E4838E3F462575029A088B3F6EA301BC0512843F6519E25817B791BF92CB7F48BF7D5D3FB81E85EB51B89EBFF697DD938785BABF1904560E2DB2ADBF</t>
  </si>
  <si>
    <t>Martin Currie ARF - Asia Fund (USD)</t>
  </si>
  <si>
    <t>0x000000002D431CEBE2361A3F158C4AEA043471BFDE718A8EE4F26F3FD42B6519E25887BF462575029A086B3F5F07CE1951DA5BBF80B74082E2C7883F158C4AEA0434713F7B14AE47E17A84BFB37BF2B0506B9A3F4A0C022B8716A93F166A4DF38E53A43F82E2C798BB96803F3FC6DCB5847C903FC4B12E6EA301AC3FF1F44A598638A63F44696FF085C9943F9C33A2B437F8B23F88855AD3BCE384BFED0DBE30992A783F9CC420B07268A1BFA167B3EA73B5953F1361C3D32B6599BFCC5D4BC8073D8BBF44696FF085C994BF4850FC1873D762BF744694F6065FA83F053411363CBDA23FBC0512143FC69C3FC7BAB88D06F0563FB81E85EB51B87E3F79E9263108AC9C3F613255302AA993BFE86A2BF697DD83BF2D431CEBE2365A3F94F6065F984C553FC0EC9E3C2CD49A3F38F8C264AA60A4BF8FE4F21FD26F9F3F6ADE718A8EE4B2BF5C2041F163CCAD3F158C4AEA0434B13FC58F31772D219F3F2575029A081B8EBF295C8FC2F528AC3FAAF1D24D6210983FED0DBE30992A783FE09C11A5BDC177BF6EA301BC0512743F79E9263108AC6CBF79E9263108AC7C3FB98D06F01648A03F228E75711B0DB03FB1E1E995B20CA13F4182E2C798BB96BFED0DBE30992A783F158C4AEA043461BF744694F6065F883F3411363CBD52A63FED0DBE30992AA83F0F9C33A2B437A83F39B4C876BE9F8ABF5396218E75719B3F9F3C2CD49AE6AD3F7B14AE47E17A74BFBA490C022B8786BFE71DA7E8482EAFBF20D26F5F07CE89BF7B14AE47E17A64BF9D8026C286A7973F9CC420B0726891BFE63FA4DFBE0E9CBFF8C264AA6054A2BF105839B4C876AEBFCF66D5E76A2BB6BF158C4AEA0434813FC0EC9E3C2CD49A3F20D26F5F07CE893F63EE5A423EE899BF94F6065F984C65BFFCA9F1D24D62B0BF39B4C876BE9F9ABF931804560E2DB23FEC51B81E85EBA1BF3BDF4F8D976E823FFA7E6ABC749398BF79E9263108AC7C3F9CC420B07268A1BFFA7E6ABC749388BFFA7E6ABC7493683F39B4C876BE9F9ABFFA7E6ABC749378BF</t>
  </si>
  <si>
    <t>Martin Currie ARF - Equity Market Neutral Fund (USD)</t>
  </si>
  <si>
    <t>0x00000000FA7E6ABC749368BF1904560E2DB28DBFA60A462575028A3FDDB5847CD0B3A93F22FDF675E09C71BFFF21FDF675E08C3FE25817B7D1009E3FFA7E6ABC7493883F174850FC1873973F2D431CEBE2363A3F92CB7F48BF7D6D3F5F07CE1951DA5B3F92CB7F48BF7D6D3F6EA301BC051294BFC217265305A3823F2B8716D9CEF7933F462575029A088BBFFE65F7E461A196BFFCA9F1D24D6290BF50FC1873D712A23F2F6EA301BC05923F92CB7F48BF7D6DBF2F6EA301BC0552BF8D28ED0DBE3099BF39B4C876BE9F8ABFFA7E6ABC7493A8BFFA7E6ABC749378BFB81E85EB51B88EBFB81E85EB51B88E3FFCA9F1D24D62703F39B4C876BE9F8ABFFCA9F1D24D62703FFCA9F1D24D6260BF39B4C876BE9F8A3F79E9263108AC8CBF7B14AE47E17A94BF</t>
  </si>
  <si>
    <t>Martin Currie ARF - European Fund (USD)</t>
  </si>
  <si>
    <t>0x000000007FFB3A70CE88923FEBE2361AC05BB0BFA4703D0AD7A3B03FA7E8482EFF21AD3F3D9B559FABADA83F3FC6DCB5847CA03F158C4AEA0434913F09F9A067B3EAA33FDAACFA5C6DC5AEBF598638D6C56DA4BFFB3A70CE88D29EBF9A9999999999993FB5A679C7293A823F22FDF675E09CB13FA4703D0AD7A3A03F151DC9E53FA49F3F910F7A36AB3EA73FB37BF2B0506B8ABFFF21FDF675E09C3FD712F241CF66953F1E166A4DF38E933FBA490C022B87763FE25817B7D1009EBFCA54C1A8A44EB0BF910F7A36AB3E973FAF946588635D9C3FE86A2BF697DDA3BF3BDF4F8D976E92BFA60A46257502AABFC7BAB88D06F076BF24B9FC87F4DB97BF7CF2B0506B9AA73F431CEBE2361AB03F09F9A067B3EAA3BFF697DD9387859A3FC7BAB88D06F066BF2C6519E25817B7BFD9CEF753E3A59BBF92CB7F48BF7D9D3F2FDD24068195B3BF158C4AEA0434913F6EA301BC051284BF1B2FDD24068195BF6891ED7C3F35AEBF6ABC74931804A63F3BDF4F8D976E92BF8B6CE7FBA9F1A23F9CC420B07268913FFA7E6ABC749368BFFA7E6ABC7493883FD9CEF753E3A59BBF1B2FDD240681953F7B14AE47E17A94BF</t>
  </si>
  <si>
    <t>Martin Currie ARF - Global Energy Fund (USD Share)</t>
  </si>
  <si>
    <t>0x000000007B14AE47E17A843FDFE00B93A982913F6EA301BC0512A43F2B8716D9CEF7933F76711B0DE02D80BF0C93A98251498DBF51DA1B7C6132953FA167B3EA73B5753F7B14AE47E17A94BFAED85F764F1E763F82E2C798BB9690BF3BDF4F8D976E82BF1361C3D32B6569BF2D431CEBE2367A3FD34D62105839A43F94F6065F984C853FAF946588635DACBF2D431CEBE2361A3FACADD85F764FAEBF371AC05B2041A13FD712F241CF6695BFE9263108AC1C9ABFC217265305A382BFA54E401361C3933F79E9263108AC8C3F7B14AE47E17A94BF39B4C876BE9F9A3FFA7E6ABC749398BF79E9263108AC7C3FFCA9F1D24D62903F3BDF4F8D976E823F4C37894160E5B0BFFCA9F1D24D6270BFFCA9F1D24D62603F1B2FDD240681953FFA7E6ABC749388BF8B6CE7FBA9F1A23FFCA9F1D24D6270BFEC51B81E85EBB1BFBA490C022B87A6BFDBF97E6ABC74933F5A643BDF4F8D97BF9A9999999999993F</t>
  </si>
  <si>
    <t>Martin Currie ARF - Global Resources Fund (USD)</t>
  </si>
  <si>
    <t>0x00000000C217265305A3823F4850FC1873D7623F772D211FF46CA63FAED85F764F1E86BFFA7E6ABC7493883FACADD85F764F6EBF7A36AB3E575BA1BFD42B6519E25887BFEC51B81E85EBA13F865AD3BCE3148D3F1B2FDD24068185BF66F7E461A1D6A43FA167B3EA73B5853FCE88D2DEE00B933F8D28ED0DBE3089BFD50968226C78AA3F613255302AA963BFC976BE9F1A2F9DBF55C1A8A44E4083BF158C4AEA0434913FF5DBD7817346A43FED0DBE30992AA83FCAC342AD69DEA13F3FC6DCB5847CA03F4FAF946588639DBF82734694F6069F3FBD5296218E75A13F66F7E461A1D6B43FE78C28ED0DBEA0BFD044D8F0F44AA93FB459F5B9DA8AAD3F6519E25817B791BF091B9E5E29CBA03F4850FC1873D7623F55C1A8A44E4083BF3411363CBD5296BF04E78C28ED0DAE3F44696FF085C9A43FAED85F764F1E663F94F6065F984C853FFA7E6ABC7493883FB5A679C7293A823FA4703D0AD7A3A03FE25817B7D1009E3F8B6CE7FBA9F1923FFA7E6ABC749378BF36CD3B4ED1919CBF9A9999999999993F772D211FF46C963FF4FDD478E926A1BF4DF38E537424873F87A757CA32C4A1BFD200DE02098A8F3F2F6EA301BC0572BF053411363CBD923F97FF907EFB3AA03F780B24287E8CA93FBDE3141DC9E5AFBF333333333333A3BF6688635DDC46B3BF55C1A8A44E40A33F8D28ED0DBE3089BF1361C3D32B6599BF94F6065F984C753FA089B0E1E995A23FFCA9F1D24D6270BF79E9263108AC8CBF5839B4C876BE9F3FDBF97E6ABC7493BF8B6CE7FBA9F1A23FBA490C022B87863F9CC420B07268913F39B4C876BE9FAABF3BDF4F8D976E82BFFCA9F1D24D62603FFCA9F1D24D62603FFCA9F1D24D62803F4C37894160E5A03F3BDF4F8D976E82BFD9CEF753E3A5ABBF5839B4C876BE9FBFBA490C022B87963F3BDF4F8D976E92BFFCA9F1D24D62A03F39B4C876BE9F8A3F39B4C876BE9F8A3FCBA145B6F3FDA43FDBF97E6ABC7493BFFCA9F1D24D6270BF0000000000000000FA7E6ABC7493983FDBF97E6ABC74A3BF5A643BDF4F8D97BF3BDF4F8D976E82BFFCA9F1D24D6270BF7B14AE47E17AA4BFDBF97E6ABC74933FFCA9F1D24D62603F000000000000F8FF39B4C876BE9F9A3FFA7E6ABC7493883F79E9263108AC9CBFFCA9F1D24D6250BFFA7E6ABC7493A8BF158C4AEA043471BF4850FC1873D772BF5839B4C876BE8F3F1361C3D32B65893F2F6EA301BC0582BFB5A679C7293A92BF44696FF085C9943F3255302AA913903F006F8104C58FA1BFD26F5F07CE1991BF</t>
  </si>
  <si>
    <t>Martin Currie ARF - Japan Fund (USD)</t>
  </si>
  <si>
    <t>0x00000000C58F31772D215F3F54E3A59BC420B03F22FDF675E09CB13FACADD85F764F9EBF174850FC1873973F9D8026C286A797BFE09C11A5BDC1673FD9CEF753E3A58B3FBA490C022B8776BF51DA1B7C6132953FE4839ECDAACF953F613255302AA9633F5F07CE1951DA5B3FAED85F764F1E963F2575029A081B8E3FDE718A8EE4F26F3FFCA9F1D24D6240BFE09C11A5BDC1773F94F6065F984C653FC0EC9E3C2CD48ABFFA7E6ABC749358BF5E4BC8073D9B953F613255302AA9633FDE718A8EE4F28FBF3411363CBD5286BFF5DBD7817346843F2D431CEBE2364A3F9A9999999999893F22FDF675E09C813F0EBE30992A1885BFFCA9F1D24D62503F5396218E75717BBF2D431CEBE2361A3FC58F31772D216FBFFCA9F1D24D6250BFC976BE9F1A2F9D3FC7BAB88D06F0463FCE88D2DEE00BA33FE63FA4DFBE0E9C3F865AD3BCE3148D3F3BDF4F8D976E72BF32E6AE25E4838E3F3255302AA913903FE09C11A5BDC1773F39B4C876BE9F7ABF1361C3D32B65693F22FDF675E09C81BF613255302AA943BFCE88D2DEE00B93BF92CB7F48BF7D7DBF091B9E5E29CB70BF22FDF675E09C813FDBF97E6ABC74833FC58F31772D216FBF613255302AA963BF613255302AA973BFA167B3EA73B5853F5F07CE1951DA9BBF58A835CD3B4E913FC7BAB88D06F0863F80B74082E2C7883F462575029A088B3F9487855AD3BCB33FAED85F764F1E763F910F7A36AB3E973F11C7BAB88D06A03FB37BF2B0506B8A3F0C93A98251498DBF50FC1873D712A23F5396218E75718BBFA301BC051214AFBF5F07CE1951DA6BBFDE718A8EE4F26FBF20D26F5F07CE893F8F53742497FF80BFD712F241CF66953F03098A1F63EE9ABF79E9263108AC6C3F2D431CEBE2361A3F7B14AE47E17A64BF6EA301BC0512743F4850FC1873D7723F80B74082E2C7883F1B2FDD240681853FCBA145B6F3FDA43F295C8FC2F5289CBF11C7BAB88D06B03F5F07CE1951DA6BBFFA7E6ABC7493A8BFFA7E6ABC749368BFC58F31772D216F3F5F07CE1951DAAB3F4850FC1873D782BF8D28ED0DBE30993FD9CEF753E3A59B3F92CB7F48BF7D5D3F79E9263108AC7C3FB81E85EB51B88EBFED0DBE30992AA8BF1A51DA1B7C61A2BF4DF38E53742487BF39B4C876BE9F8A3F9CC420B07268A1BFFCA9F1D24D62703F4A0C022B8716A93FFCA9F1D24D62A03F39B4C876BE9F9A3F39B4C876BE9F9A3F9A9999999999993FB81E85EB51B88E3F9CC420B07268A1BF5839B4C876BE9FBF7B14AE47E17A74BFFA7E6ABC7493883FEC51B81E85EBA13F3BDF4F8D976E823F6ABC74931804A63FFCA9F1D24D62903F4C37894160E5A0BF79E9263108AC7C3FFCA9F1D24D62603F5A643BDF4F8D97BFFA7E6ABC749388BF7B14AE47E17A94BFFCA9F1D24D62703F2B8716D9CEF7A33F39B4C876BE9F8A3F39B4C876BE9F8A3FFA7E6ABC749368BFFCA9F1D24D6270BFBA490C022B8786BF3BDF4F8D976E82BF7B14AE47E17A94BF9CC420B0726891BF7B14AE47E17A74BFBA490C022B8786BF39B4C876BE9F9ABFFCA9F1D24D6280BF000000000000F8FF09F9A067B3EAA33F82E2C798BB96803FFCA9F1D24D62A0BFFCA9F1D24D62B0BF7FFB3A70CE88923F3BDF4F8D976E82BFFA7E6ABC749378BFB81E85EB51B88E3F79E9263108AC7CBFEC51B81E85EBA13F0AD7A3703D0AA73FB81E85EB51B8AE3F9CC420B07268913FDBF97E6ABC74A33FCFF753E3A59BB43FC58F31772D215FBFFCA9F1D24D62703FFCA9F1D24D6250BF</t>
  </si>
  <si>
    <t>Martin Currie China Dragon Fund</t>
  </si>
  <si>
    <t>0x000000004850FC1873D7823F6C787AA52C438C3F014D840D4FAF843F66F7E461A1D6A4BFE63FA4DFBE0EACBFE5D022DBF97EBA3FA7E8482EFF21AD3F4E62105839B4C03FB37BF2B0506B9A3F423EE8D9ACFA9C3F705F07CE19519A3F09F9A067B3EAA33F158C4AEA0434913F8638D6C56D34B03F105839B4C876AE3F613255302AA9533FF775E09C11A5ADBF0612143FC6DCA5BF5C2041F163CCADBFF2D24D621058A9BF158C4AEA043481BF736891ED7C3FA53FB81E85EB51B88EBFA089B0E1E995A23F3255302AA913903F7B14AE47E17A74BFB5A679C7293AA23F58A835CD3B4E91BF1D386744696FA0BF4850FC1873D782BFC7BAB88D06F056BFC5FEB27BF2B090BF158C4AEA0434A1BF2D431CEBE2363ABF4A0C022B8716A9BF39B4C876BE9FAA3FD712F241CF6695BFFED478E92631C03FA323B9FC87F4AB3F2AA913D044D8C03F5839B4C876BEAF3FED0DBE30992A78BF32E6AE25E4838EBF12A5BDC11726933FC58F31772D217FBF12A5BDC11726933FF1F44A598638963F8638D6C56D34B03FB1BFEC9E3C2CA43F58A835CD3B4EB13F1E166A4DF38EA33F2F6EA301BC05623F6C787AA52C438C3F075F984C158CBA3FFA7E6ABC7493983F87A757CA32C4A13F7AA52C431CEBB2BF9F3C2CD49AE69D3F5396218E75717B3FB1506B9A779CB2BFD200DE02098A7FBF11C7BAB88D06A0BF50FC1873D712B23F158C4AEA043461BF3255302AA913903F88855AD3BCE3743F143FC6DCB584ACBF1361C3D32B6579BF39B4C876BE9F7ABFBADA8AFD65F7B4BFF0A7C64B3789B1BFD200DE02098A8FBF8B6CE7FBA9F1A23F5F07CE1951DA8B3FB81E85EB51B87EBF1B2FDD240681953F83C0CAA145B6B33F6891ED7C3F35AE3FB81E85EB51B89E3FFA7E6ABC7493883F79E9263108AC9CBF7B14AE47E17AB43FFA7E6ABC7493A83F3BDF4F8D976E823F6891ED7C3F35AE3F9A999999999999BF1B2FDD240681953FFA7E6ABC7493983F7B14AE47E17A843F5A643BDF4F8DB7BFAED85F764F1E863FDBF97E6ABC7483BFB81E85EB51B88EBFAAF1D24D6210A83FBA490C022B87963F7B14AE47E17A943F79E9263108AC8C3FFCA9F1D24D62803FCBA145B6F3FDA4BFFCA9F1D24D6250BF5A643BDF4F8D973F1B2FDD240681A5BF3BDF4F8D976E92BFFCA9F1D24D62803FD122DBF97E6ABCBF1283C0CAA145B6BF3BDF4F8D976E82BF3BDF4F8D976E92BF1B2FDD240681A5BFFCA9F1D24D6270BF6891ED7C3F35AE3F3BDF4F8D976E92BF39B4C876BE9F8ABF8B6CE7FBA9F1A2BFC7BAB88D06F066BFFA7E6ABC749378BF158C4AEA043481BF0AD7A3703D0A973F39B4C876BE9F8A3F</t>
  </si>
  <si>
    <t>Martin Currie Fund of Hedge Funds - Omnium Fund</t>
  </si>
  <si>
    <t>0x0000000055C1A8A44E40833F51DA1B7C6132953F613255302AA9633F567DAEB6627F99BF2F6EA301BC0592BFF4FDD478E926B1BF1361C3D32B65893F158C4AEA0434713F79E9263108AC8CBFFCA9F1D24D62603FFCA9F1D24D6250BFFCA9F1D24D6270BFFA7E6ABC749398BF9CC420B07268913F7B14AE47E17A84BF3BDF4F8D976E923FFCA9F1D24D62803FBA490C022B87863F9CC420B0726891BFFCA9F1D24D6250BFFA7E6ABC7493783FFCA9F1D24D62603FFCA9F1D24D6270BF3BDF4F8D976E923FFCA9F1D24D62803F5A643BDF4F8DA7BFFCA9F1D24D6290BF39B4C876BE9F8A3F1B2FDD24068195BF39B4C876BE9F8A3F</t>
  </si>
  <si>
    <t>Martingale Equity Market Neutral</t>
  </si>
  <si>
    <t>0x000000001B2FDD240681853FA60A462575028A3FF5DBD7817346843F5396218E75717BBF1904560E2DB28D3F39B4C876BE9F8A3F2575029A081B9E3FC7BAB88D06F066BFB7627FD93D79983FC58F31772D217FBF9F3C2CD49AE68DBFFA7E6ABC7493883F4C37894160E5A03FFE65F7E461A1963F5396218E75717B3F6EA301BC0512743F2D431CEBE2365A3F7B14AE47E17A843F2D431CEBE2363ABFC217265305A382BF2B8716D9CEF793BF613255302AA933BF1361C3D32B65693F8B6CE7FBA9F1923FFCA9F1D24D62803F9CC420B0726881BF053411363CBD923F20D26F5F07CE993F613255302AA9733F3255302AA913903F158C4AEA043461BF613255302AA943BFFCA9F1D24D6240BFFCA9F1D24D62503F6C787AA52C437C3F7B14AE47E17A74BFD200DE02098A8F3F39B4C876BE9F7A3FC58F31772D216FBFBA490C022B8776BFE09C11A5BDC187BF92CB7F48BF7D4DBF6EA301BC051274BFF8C264AA6054923F613255302AA983BF0EBE30992A1885BFCC5D4BC8073D8B3F94F6065F984C753F92CB7F48BF7D4DBF79E9263108AC7C3F88855AD3BCE3743FFCA9F1D24D62803F7FFB3A70CE88923F88855AD3BCE3843F79E9263108AC7C3F2D431CEBE2364ABFC7BAB88D06F0763F2D431CEBE2361A3FAED85F764F1E763F1904560E2DB28DBF2D431CEBE2365ABF27A089B0E1E9853FE09C11A5BDC1673FAED85F764F1E863F07F0164850FC883FC7BAB88D06F0463F82E2C798BB96903FC0EC9E3C2CD48A3FFCA9F1D24D6260BF333333333333A33F4C37894160E5903F2F6EA301BC05923F6ABC74931804963F5F07CE1951DA8B3F7B14AE47E17A743F2D431CEBE2368A3F158C4AEA0434613FFF21FDF675E08C3F9D8026C286A7973FC7BAB88D06F0863FA4703D0AD7A3A03F158C4AEA0434913F3F575BB1BFEC8E3F07F0164850FC78BFD26F5F07CE19913F613255302AA9833F1904560E2DB28D3F20D26F5F07CE793F462575029A086B3FE78C28ED0DBEA0BFFCA9F1D24D6290BFE4839ECDAACF95BF1904560E2DB29DBFC58F31772D215F3FCC5D4BC8073D8B3FBA490C022B87763FD8F0F44A5986A8BF61545227A089A0BF3255302AA913A0BFE09C11A5BDC1673FD5E76A2BF6979D3FFE65F7E461A1963F3BDF4F8D976E923F20D26F5F07CE99BF5F07CE1951DA8BBF07F0164850FC88BF67D5E76A2BF687BF80B74082E2C788BF1B2FDD240681A5BF92CB7F48BF7D8DBF7B14AE47E17A943F6ADE718A8EE4A23F76711B0DE02D903FBA490C022B8786BF07F0164850FC883F4FAF946588639D3F613255302AA9333FACADD85F764F7E3F79E9263108AC7C3F3BDF4F8D976E82BF95D40968226CA83F07F0164850FC983F09F9A067B3EAA33F5396218E75717BBFACADD85F764F6EBF55C1A8A44E40833F5A643BDF4F8D873F091B9E5E29CB903FD200DE02098A9F3F158C4AEA043481BFE86A2BF697DD93BFD42B6519E258973FED0DBE30992A983FC7BAB88D06F0863FE09C11A5BDC1673FF5B9DA8AFD65A73FE09C11A5BDC1673F2F6EA301BC05623F2D431CEBE2368A3FF4FDD478E926A13FAED85F764F1E663FD26F5F07CE1991BF6EA301BC051294BFFE65F7E461A1963FE63FA4DFBE0E8C3FC58F31772D217F3FFCA9F1D24D62403F9CC420B07268813F6EA301BC0512843F92CB7F48BF7D8D3F1E166A4DF38E93BF92CB7F48BF7D5DBF744694F6065F983F32E6AE25E4838E3FFCA9F1D24D62603F4DF38E53742487BF6C787AA52C438C3F22FDF675E09C813F67D5E76A2BF6873F4C37894160E5A0BF1361C3D32B65693FAED85F764F1E76BFD200DE02098A7F3FFA7E6ABC749388BFFCA9F1D24D62703F3F575BB1BFEC8E3F88855AD3BCE3743F158C4AEA0434813F94F6065F984C553F3411363CBD5286BFE86A2BF697DD933F79E9263108AC7C3F2F6EA301BC05823F07F0164850FC88BF5F07CE1951DA7BBFFA7E6ABC749388BF22FDF675E09C81BF2D431CEBE2361A3F2D431CEBE2362A3F462575029A087B3F92CB7F48BF7D7D3F053411363CBD923FFA7E6ABC7493583F0C93A98251498D3F5396218E75717B3F1D386744696FA03FFA7E6ABC749358BF2F6EA301BC0592BFBA490C022B87863F92CB7F48BF7D5D3FC5FEB27BF2B090BF44696FF085C9943FB37BF2B0506B8A3F014D840D4FAF843F3255302AA913903FFCA9F1D24D6270BFF5DBD7817346843FCE88D2DEE00B933FEC51B81E85EB913F4C37894160E590BF2F6EA301BC0552BFC7BAB88D06F086BF39B4C876BE9F7A3F3255302AA91390BF12A5BDC11726A33FD5E76A2BF6979D3F3411363CBD5286BFB37BF2B0506B9ABFB81E85EB51B88E3F6ADE718A8EE4A23F5C2041F163CC9DBFFE65F7E461A196BFA089B0E1E995A2BF94F6065F984C55BFC0EC9E3C2CD48ABF5A643BDF4F8D973FBA490C022B87963FC7BAB88D06F0663F27A089B0E1E995BF58A835CD3B4EA1BFB7627FD93D79983F92CB7F48BF7D4DBF22FDF675E09C813FFCA9F1D24D6280BF6EA301BC051284BF2F6EA301BC0582BF5396218E75717BBF3D9B559FABAD98BF39B4C876BE9F7A3FFA7E6ABC7493783F4C37894160E590BFBA490C022B8786BF07F0164850FC783FCC5D4BC8073D8B3F2F6EA301BC05523FDFE00B93A98291BFFA7E6ABC749368BFBA490C022B87863F4DF38E53742497BF8D28ED0DBE3089BF3411363CBD52863FC0EC9E3C2CD48A3F92CB7F48BF7D6D3F88855AD3BCE3843F94F6065F984C553FA167B3EA73B5753F</t>
  </si>
  <si>
    <t>Magnum Russia Fund Ltd.</t>
  </si>
  <si>
    <t>0x00000000A4703D0AD7A3A0BF79E9263108AC8C3F9EEFA7C64B37B9BFC7BAB88D06F0A6BF27C286A757CAA23F8B6CE7FBA9F192BF728A8EE4F21FB23F50FC1873D712B23FC7BAB88D06F0863F423EE8D9ACFA9CBF3BDF4F8D976E82BFE86A2BF697DDA3BFDE718A8EE4F26FBFB37BF2B0506B9A3FE86A2BF697DD83BFFA7E6ABC749368BF94F6065F984C55BFB5A679C7293AA23F287E8CB96B09A93F0B24287E8CB9BB3F713D0AD7A370ADBF8B6CE7FBA9F1A23F6EA301BC051284BFACADD85F764FAE3F5839B4C876BE8F3F9F3C2CD49AE68D3FC520B0726891D13F454772F90FE9B73FACADD85F764F6EBF1B2FDD24068185BFB7627FD93D79A83FECC039234A7BB33F75931804560EBD3F462575029A088BBF51DA1B7C6132953F2F6EA301BC0592BFAAF1D24D6210A8BF4260E5D022DBA93F3FC6DCB5847CC8BFDE718A8EE4F27F3F728A8EE4F21F923F92CB7F48BF7D6DBFA54E401361C3B3BFE8D9ACFA5C6DB5BFBC0512143FC6C4BF17D9CEF753E3D1BFEE5A423EE8D9BCBF3411363CBD52963F2F6EA301BC0582BF9CC420B07268B1BFEC51B81E85EBB1BF2D431CEBE2364ABF613255302AA953BFB81E85EB51B87E3FCBA145B6F3FDA43F7B14AE47E17A74BFB81E85EB51B87EBF295C8FC2F5289CBF54742497FF90AEBF76E09C11A5BDB1BFA167B3EA73B585BF857CD0B359F5C13F79E9263108AC7C3FC7BAB88D06F0763F3411363CBD52A63FD26F5F07CE1991BF6B2BF697DD93B7BFDCD781734694A63FB0726891ED7CAF3F4C37894160E5B03FC217265305A3B2BF3255302AA913A0BF1361C3D32B65A9BFBEC117265305B3BFC0EC9E3C2CD4AA3F98DD9387855AA3BF9B559FABADD89F3F5D6DC5FEB27BA2BFB7627FD93D79B83F87A757CA32C4C93FFD87F4DBD781A3BFA60A462575028A3F35EF38454772A9BF03098A1F63EE9A3FD26F5F07CE19A13F4D158C4AEA04B43F8C4AEA043411B63F6C787AA52C438C3F82734694F606AF3FB37BF2B0506B8A3FBA490C022B87863FDCD781734694A6BFFB3A70CE88D2AEBF772D211FF46CA63F7B14AE47E17A643F79E9263108AC8C3F07F0164850FC883F67D5E76A2BF697BF7FFB3A70CE88923FF1F44A598638A63F8D28ED0DBE3089BFB537F8C264AAD03F66F7E461A1D6A43F371AC05B2041A13F567DAEB6627FA9BFE5F21FD26F5FB73F7DD0B359F5B9AA3F8351499D8026B23FC1CAA145B6F3ADBF431CEBE2361AC03F9487855AD3BCB33F910F7A36AB3EA73F94F6065F984CB53FB98D06F01648B0BF22FDF675E09C81BFD42B6519E25887BFDCD781734694A6BF8F53742497FF80BF2B8716D9CEF7B33F006F8104C58FB13F51DA1B7C6132953FA835CD3B4ED191BF6C787AA52C438C3F32E6AE25E483BE3F4C37894160E5A0BF7B14AE47E17A84BFD42B6519E258773F9A9999999999993F12A5BDC11726B33FCFF753E3A59BB43FFE65F7E461A1A63FD26F5F07CE19A1BF67D5E76A2BF6A73F143FC6DCB584AC3FFF21FDF675E0BC3FC0EC9E3C2CD4AA3F94F6065F984C75BFF1F44A598638B63FB459F5B9DA8AADBF94F6065F984C85BF82734694F6069F3FA167B3EA73B5A53FF2B0506B9A779CBFD712F241CF66953FA089B0E1E995B23FA167B3EA73B5B53F5C2041F163CCADBF2F6EA301BC05923FC7BAB88D06F0863F92CB7F48BF7D4DBF091B9E5E29CBB0BFF90FE9B7AF03B73F894160E5D0229B3FD044D8F0F44AA9BF575BB1BFEC9EAC3FF46C567DAEB6B23F613255302AA9433F9B559FABADD89F3F287E8CB96B09C1BF006F8104C58FA13F76711B0DE02DA0BF3411363CBD52863FB9FC87F4DBD7B13F5F29CB10C7BAA8BFF2D24D621058C1BFE4141DC9E53FC4BFCE88D2DEE00BD3BFAC8BDB68006FDDBF9FABADD85F76BFBF4FAF94658863BDBF03098A1F63EEBABFF9A067B3EA73A53F910F7A36AB3E973FCAC342AD69DEC13F764F1E166A4DC33F44FAEDEBC039B3BFB7627FD93D79A8BFA54E401361C3A33F1B0DE02D90A0C03F03098A1F63EE9A3FDE718A8EE4F27F3F55C1A8A44E40B33F94F6065F984C853FFCA9F1D24D6270BFA69BC420B072C03F1361C3D32B6569BF4260E5D022DBB9BFD34D62105839A4BF9031772D211FA43F88855AD3BCE3A4BF4260E5D022DBA93F4DF38E537424973F2F6EA301BC05723F2497FF907EFBBA3F03098A1F63EE9A3FD42B6519E258973F22FDF675E09C913FCE88D2DEE00B83BFF0164850FC18A3BF79E9263108AC6C3FD712F241CF66953F45D8F0F44A59B6BFC8073D9B559FBBBF448B6CE7FBA9B13F613255302AA943BFF38E53742497AFBFE86A2BF697DDA33FD044D8F0F44A993FFCA9F1D24D6280BF613255302AA973BF1A51DA1B7C61A2BF80B74082E2C7883FBE30992A1895943FFA7E6ABC7493583F24B9FC87F4DB973F55C1A8A44E4073BF3BDF4F8D976E72BF053411363CBD923F79E9263108AC8C3FA835CD3B4ED181BFB5A679C7293A82BFFA7E6ABC749368BF92CB7F48BF7D4D3F2F6EA301BC0552BF</t>
  </si>
  <si>
    <t>MAI Wealth Dividend Strategy Plus+ Fund, L.P.</t>
  </si>
  <si>
    <t>0x000000009031772D211FA43FBA490C022B87763F36CD3B4ED1919C3F67D5E76A2BF6873F2575029A081B8E3F158C4AEA043461BF613255302AA9A33F92CB7F48BF7D8D3F3411363CBD5296BF849ECDAACFD5963F80B74082E2C7983FFCA9F1D24D6250BFAAF1D24D6210A8BF8B6CE7FBA9F192BF39D6C56D3480A73F9F3C2CD49AE68DBFF9A067B3EA73A53FEC51B81E85EB913F2F6EA301BC0572BF82734694F6069F3F79E9263108AC7C3F5839B4C876BE8F3F3BDF4F8D976E723F6EA301BC0512943F22FDF675E09C71BF7B14AE47E17A74BFF8C264AA605492BFF5DBD781734694BF2AA913D044D8A0BF9A779CA223B9AC3F1361C3D32B65893F76711B0DE02D903F79E9263108AC8C3F4C37894160E5903F4182E2C798BB863F1361C3D32B65693F4C37894160E5A0BF20D26F5F07CE993F8CF2CCCB61F77D3FD21A834E081D843F459C4EB2D5E5843F2C103D29931A7ABF430070ECD97369BF07F0164850FC783FBA490C022B87963F613255302AA9433F1904560E2DB28D3F</t>
  </si>
  <si>
    <t>Maiden Capital Opportunity Fund, LP</t>
  </si>
  <si>
    <t>0x00000000EC51B81E85EBB13FA01A2FDD2406C13F7B14AE47E17A943F39B4C876BE9F9A3FFCA9F1D24D6260BFD9CEF753E3A5ABBFC976BE9F1A2FAD3FDBF97E6ABC74B33F295C8FC2F528BCBF1283C0CAA145B63F7B14AE47E17AA4BF6ABC74931804B63F986E1283C0CAC13FFCA9F1D24D62603FC3F5285C8FC2B53F4A0C022B8716B9BFC976BE9F1A2FADBFBA490C022B8796BF8B6CE7FBA9F1A23FB4C876BE9F1ACF3F9CC420B07268C13FD9CEF753E3A59BBF39B4C876BE9F9A3F1B2FDD240681B5BF4C37894160E5A0BFDF4F8D976E12C3BF2B8716D9CEF7B3BFDBF97E6ABC74933F5A643BDF4F8DA7BF4A0C022B8716A93FEC51B81E85EBA13FFCA9F1D24D62803FC3F5285C8FC2B5BFCBA145B6F3FDA43FB81E85EB51B89EBF448B6CE7FBA9B13FFCA9F1D24D6280BFFA7E6ABC7493683F79E9263108AC8C3F39B4C876BE9F9ABF5A643BDF4F8D973F5839B4C876BEAF3F6ABC74931804A63F0AD7A3703D0AA7BF7B14AE47E17AA4BFFA7E6ABC7493983F79E9263108AC8CBF6891ED7C3F35AE3FFA7E6ABC7493983F39B4C876BE9F8A3F7B14AE47E17AA43FFA7E6ABC7493683F7B14AE47E17A843F3BDF4F8D976E82BFFCA9F1D24D62503F39B4C876BE9F8A3F000000000000000094F6065F984C553F83C0CAA145B6A3BFDBF97E6ABC7493BF2B8716D9CEF7A33F79E9263108AC8C3FFCA9F1D24D62503F931804560E2DA23FC7BAB88D06F0463F</t>
  </si>
  <si>
    <t>Mainstream Active Value Fund, LP</t>
  </si>
  <si>
    <t>0x00000000C6DCB5847CD0B33F83C0CAA145B6A33F742497FF907EAB3FD734EF384547A23F1E166A4DF38EA33F613255302AA9933FB5A679C7293A82BF60E5D022DBF9AE3F5C2041F163CCAD3F05A3923A014DB43FA7E8482EFF21AD3FED0DBE30992A983F40A4DFBE0E9CB33FA167B3EA73B5A53F2D431CEBE2364A3FD26F5F07CE19A13F27C286A757CAB23F9CC420B07268A13F1283C0CAA145B63FD34D62105839A43F5DFE43FAEDEBB03F27A089B0E1E985BFC58F31772D215F3F5A643BDF4F8DA73F9A9999999999893F11C7BAB88D06A03F93A98251499DB03F07F0164850FC783F9E5E29CB10C7AABFA60A462575028A3F4BC8073D9B559FBF8C4AEA043411A6BFC976BE9F1A2FAD3FFF21FDF675E08C3FA835CD3B4ED191BF58A835CD3B4EB13F1E166A4DF38E933F7B14AE47E17A94BF705F07CE19519A3F3E7958A835CDAB3F92CB7F48BF7D6D3FF5DBD7817346A43F3BDF4F8D976E72BF613255302AA9933F51DA1B7C6132953F6F8104C58F31A73FCC5D4BC8073D9B3F1C7C61325530BA3F79E9263108AC9CBFB5A679C7293A82BF3EE8D9ACFA5CBD3FE25817B7D1009E3FACADD85F764F6E3F82E2C798BB96903FAED85F764F1E863FC58F31772D219F3F55C1A8A44E40833F613255302AA9333FCC5D4BC8073D8BBFCBA145B6F3FDB43F728A8EE4F21F923FF0164850FC18A3BFDFE00B93A982A1BFACADD85F764FAE3F3411363CBD52963F2B8716D9CEF793BF6C787AA52C438CBF5396218E75717BBF4BEA04341136C4BF55C1A8A44E40A33F9BE61DA7E848BE3F38F8C264AA60A43FEC51B81E85EB913FEFC9C342AD699E3F7B14AE47E17AA43F67D5E76A2BF697BF5A643BDF4F8D873F9F3C2CD49AE69DBF5F984C158C4ABABF053411363CBD92BFA8C64B378941B0BF99BB96900F7AA63F1E166A4DF38EA33F423EE8D9ACFA9CBFD9CEF753E3A5ABBF613255302AA983BF24B9FC87F4DB97BFF38E53742497AF3F82E2C798BB96A03F76711B0DE02D90BF857CD0B359F5A93FC0EC9E3C2CD4AA3FCC5D4BC8073D9BBFECC039234A7BB33F96B20C71AC8B9B3FC0EC9E3C2CD4AA3FE09C11A5BDC1773F4182E2C798BB963FC58F31772D215F3FF5DBD7817346A4BF5396218E75718B3F462575029A08AB3F5839B4C876BE8FBF94F6065F984C55BFB81E85EB51B8AE3FFE65F7E461A196BFD34D62105839B43F865AD3BCE3147D3F55C1A8A44E4093BF4D158C4AEA04B43F8F53742497FFA0BF3255302AA913B0BF0612143FC6DCA53F6EA301BC0512743F9A9999999999A93F39B4C876BE9F7ABF3BDF4F8D976EA23FDE718A8EE4F29FBFFE43FAEDEBC0A93F07F0164850FC883F5D6DC5FEB27BB23FFA7E6ABC7493883F2F6EA301BC05A23FE4839ECDAACF953F8F53742497FFA0BFDE718A8EE4F26FBF2D431CEBE2369ABF20D26F5F07CE793F4FAF946588639DBF4182E2C798BBA63F006F8104C58FA13FC58F31772D216FBF7FFB3A70CE88923F6ABC74931804963FF1F44A598638963FBE30992A1895A43F88855AD3BCE3A43F613255302AA9833FFCA9F1D24D6250BF98DD9387855A93BF1A51DA1B7C61B23FF5B9DA8AFD65A73F04E78C28ED0DAEBF8FE4F21FD26F9F3F8CB96B09F9A0B7BF39B4C876BE9FAA3FAAF1D24D621098BF333333333333B33F40A4DFBE0E9CA33F03098A1F63EE9ABFE4839ECDAACFA5BFACADD85F764F6EBFB6847CD0B359B5BFE4839ECDAACFC5BF014D840D4FAFB4BFA60A462575029A3F1361C3D32B65B9BF006F8104C58FB1BF8FC2F5285C8FB23F30BB270F0BB5B63FEC51B81E85EBA13F7B14AE47E17A84BFFCA9F1D24D62B03FFCA9F1D24D6250BFF5B9DA8AFD65A73FDBF97E6ABC74A3BF5F07CE1951DAAB3FF5DBD7817346A43F27C286A757CAA2BFB81E85EB51B89E3FC7BAB88D06F0A63FFCA9F1D24D62803F9CC420B07268B1BF87A757CA32C4A1BF82E2C798BB96A03FA835CD3B4ED191BFB84082E2C798BB3F07F0164850FCA83FC58F31772D217F3FD34D62105839B43F39B4C876BE9F7A3F7FD93D7958A8A53FCBA145B6F3FD943F2D431CEBE2363A3F2F6EA301BC05A2BFD200DE02098A9FBFC0EC9E3C2CD48ABFB6847CD0B359A5BF3CBD5296218EB5BF2BF697DD9387B53F2D431CEBE2365ABF000000000000F8FF000000000000F8FF7B14AE47E17A743FC58F31772D218F3FFCA9F1D24D6250BFECC039234A7BB3BFEA043411363CAD3F2D431CEBE2362ABFDFE00B93A982A13FD044D8F0F44A993F67D5E76A2BF6873F5839B4C876BE8F3FDBF97E6ABC74933F9B559FABADD89F3F5A643BDF4F8D87BFBA490C022B87963FE63FA4DFBE0E8CBF</t>
  </si>
  <si>
    <t>Malabar India Fund, LP</t>
  </si>
  <si>
    <t>0x000000009031772D211FA4BF35EF38454772A9BFB5A679C7293A82BF0C93A98251499DBFA7E8482EFF21ADBF35EF38454772A9BF6688635DDC46B33FC898BB96900FBA3F94F6065F984CD13F423EE8D9ACFAACBF1D386744696FA03F3255302AA913B03F295C8FC2F5289C3F39B4C876BE9F8A3F20B58993FB1DB23F48C49448A297A13FB5A679C7293AA2BFD9CEF753E3A58BBF3BDF4F8D976EB23F6519E25817B7B13F08AC1C5A643BAFBFD6C56D3480B7B03FACADD85F764F6EBF0C93A98251498DBFADFA5C6DC5FEB23F2D431CEBE236AA3FCAC342AD69DEA1BFCA32C4B12E6EB33F5F984C158C4AC2BFCC5D4BC8073DABBF728A8EE4F21FB23FCBA145B6F3FDB43FEFC9C342AD699EBF1904560E2DB29D3FC976BE9F1A2FAD3F423EE8D9ACFABCBFBA6B09F9A067B3BFFCA9F1D24D62503FF4FDD478E926C1BF000000000000F8FFAAF1D24D6210C83FFA7E6ABC7493A83FEC51B81E85EBA1BFFA7E6ABC7493A8BFFA7E6ABC7493B8BF5A643BDF4F8DA73FFCA9F1D24D62903FFA7E6ABC7493983F91ED7C3F355EBA3F9CC420B0726891BF3BDF4F8D976EA23FFA7E6ABC7493683FFA7E6ABC7493983FE9263108AC1CAABFBA490C022B8786BF</t>
  </si>
  <si>
    <t>Malta Hedge Fund, LP</t>
  </si>
  <si>
    <t>0x00000000FCA9F1D24D62C03F27A089B0E1E9A53F63EE5A423EE8A93F20D26F5F07CE893F62105839B4C8A63FBA490C022B87A63F1904560E2DB28DBF5F07CE1951DA5B3FE4839ECDAACFA53F0E4FAF946588B33FA301BC051214AF3F1B2FDD240681953F04E78C28ED0DAE3FE86A2BF697DD833F9F3C2CD49AE68D3F5839B4C876BE9F3FFCA9F1D24D6280BF6EA301BC0512A43FE0BE0E9C33A2A43FC5FEB27BF2B0903FD42B6519E25887BF6EA301BC051274BFDFE00B93A98291BF4CA60A462575C2BF9CC420B07268913FBA490C022B8786BF79E9263108AC9C3F79E9263108AC7CBFFCA9F1D24D6280BFFA7E6ABC7493683FFCA9F1D24D6270BFD42B6519E258873F2F6EA301BC05823F92CB7F48BF7D8D3F4DF38E537424873FADFA5C6DC5FEA2BFC5FEB27BF2B090BFF5DBD7817346A43F92CB7F48BF7D7DBF151DC9E53FA4AFBF79E9263108AC9CBF9CC420B07268A1BF1B2FDD240681A53F3BDF4F8D976E823F9A9999999999993FD9CEF753E3A59B3FF2D24D621058A93F2D211FF46C56AD3FFE65F7E461A1A63F462575029A086B3F0000000000000000006F8104C58FB13FE09C11A5BDC1A73F5C2041F163CC9D3FDFE00B93A982913F302AA913D044983FD200DE02098AAF3F0C93A98251499D3F88855AD3BCE3943FBA490C022B8776BFD734EF384547A2BFA835CD3B4ED181BF4BC8073D9B558F3FA60A462575029A3FB81E85EB51B89E3F6C787AA52C437C3F304CA60A4625A53FCBA145B6F3FD943FF5DBD7817346943F22FDF675E09C81BF3F575BB1BFEC8EBFF1F44A598638963F8F53742497FF90BF744694F6065F883F6EA301BC0512843FDBF97E6ABC74833F27A089B0E1E9853F7B14AE47E17A743FED0DBE30992A783F865AD3BCE3149D3F894160E5D0229B3F8F53742497FF803F55C1A8A44E40933F158C4AEA0434813FFCA9F1D24D62403F97FF907EFB3AA03FED0DBE30992A783F38F8C264AA60943F2F6EA301BC05723F80B74082E2C7883F7B14AE47E17A743F5396218E75719BBF82E2C798BB96903FBA490C022B87863F2D431CEBE2364ABF091B9E5E29CB903F3F575BB1BFEC8E3F76711B0DE02D903F3F575BB1BFEC8E3F98DD9387855A933FC58F31772D217FBFFCA9F1D24D62403F091B9E5E29CB70BF1361C3D32B6579BF12A5BDC11726933FC5FEB27BF2B0903F849ECDAACFD5963F22FDF675E09C713F22FDF675E09C713F4BC8073D9B558F3FCE88D2DEE00B933FFA7E6ABC749358BF613255302AA9933FED0DBE30992A883F3F575BB1BFEC8E3FCE88D2DEE00B833FE09C11A5BDC1873FFA7E6ABC7493783FC7BAB88D06F0963F5F07CE1951DA5B3F94F6065F984C853F82E2C798BB96803FC7BAB88D06F046BF03098A1F63EE9A3F865AD3BCE3147D3FED0DBE30992A783F2D431CEBE2362A3FFCA9F1D24D6240BF865AD3BCE3147D3F22FDF675E09C81BF7DD0B359F5B99ABFBE30992A1895A43FFCA9F1D24D6250BF39B4C876BE9F8ABFEFC9C342AD699EBF7DD0B359F5B99ABF1B2FDD240681953F4C37894160E590BFB98D06F0164890BFCE88D2DEE00B93BF88855AD3BCE394BFE9263108AC1CBABFFE65F7E461A1A63FD50968226C78AA3FAED85F764F1E763F613255302AA9733F9A9999999999A9BFA54E401361C3A3BFFF21FDF675E09CBF2575029A081B8E3F82E2C798BB96903F4D158C4AEA04A43F0DE02D90A0F8B13F5839B4C876BE8F3FFE65F7E461A1A63F598638D6C56DA43F07F0164850FC983F55C1A8A44E4093BF5F07CE1951DA7B3F22FDF675E09C813FAED85F764F1E863F613255302AA9833FF8C264AA6054923F20D26F5F07CE893F053411363CBD92BF32E6AE25E4838EBF55C1A8A44E40833F302AA913D04498BFED0DBE30992A983FF5DBD7817346843F1361C3D32B65793F4DF38E537424A73FF5DBD7817346943FFCA9F1D24D62703F88855AD3BCE3743F2F6EA301BC05723F462575029A087BBFFCA9F1D24D62403F5F07CE1951DA5BBFD734EF384547A2BFACADD85F764F9EBF3411363CBD52963F613255302AA983BF5F07CE1951DA5B3F2B8716D9CEF7A33F174850FC1873973FA323B9FC87F49B3FC58F31772D216F3FE09C11A5BDC167BF5F07CE1951DA7B3FFCA9F1D24D62503F67D5E76A2BF6873F22FDF675E09C813FC217265305A3923FC7BAB88D06F076BF1B2FDD240681853F1B2FDD240681953FC58F31772D217F3FCC5D4BC8073D8B3F</t>
  </si>
  <si>
    <t>MAM Tax Advantaged Total Return Fund</t>
  </si>
  <si>
    <t>0x00000000D42B6519E258773FBA490C022B87A63F54E3A59BC420A03F67D5E76A2BF6873F24B9FC87F4DB97BFD42B6519E258773F613255302AA9833FBA6B09F9A067A33F79E9263108AC7CBF2F6EA301BC05623F9CC420B07268813F22FDF675E09C71BF9CC420B07268813F158C4AEA043471BF705F07CE19519A3F88635DDC4603A8BF55C1A8A44E4083BF58A835CD3B4E913F091B9E5E29CB90BF05C58F31772DB13F4182E2C798BB863F6519E25817B7A13F2D431CEBE2368A3F158C4AEA0434A13FFA7E6ABC7493683F2D431CEBE2368A3FD42B6519E25887BF18EC866D8B329B3F82E2C798BB9690BF744694F6065F983FACADD85F764F7EBF053411363CBD923F1361C3D32B65893FC0EC9E3C2CD48ABF894160E5D0229BBF55C1A8A44E40833F728A8EE4F21F923FC7BAB88D06F0663F1D386744696FA03F053411363CBDA2BF613255302AA9633FC7BAB88D06F0463F865AD3BCE3147D3FE09C11A5BDC177BF0DE02D90A0F8A1BFCE88D2DEE00BA3BFDDB5847CD0B399BF</t>
  </si>
  <si>
    <t>Man Long Short Equity US USD I</t>
  </si>
  <si>
    <t>0x000000001CEBE2361AC09B3F158C4AEA0434813F014D840D4FAF943F014D840D4FAF943F80B74082E2C788BF76711B0DE02D90BF2D431CEBE2362ABFE25817B7D1009E3F79E9263108AC7C3F58A835CD3B4E913F2B8716D9CEF7933FC0EC9E3C2CD48A3F1904560E2DB28D3F94F6065F984C553FC58F31772D218F3FFF21FDF675E08C3F8FE4F21FD26F9F3FA167B3EA73B5753FFCA9F1D24D6280BF1B2FDD24068185BF20D26F5F07CE993FCAC342AD69DEA13F3D9B559FABAD98BF4850FC1873D7623FFE43FAEDEBC0A9BFC5FEB27BF2B0903F07F0164850FC98BFD200DE02098A9F3F910F7A36AB3E973FF1F44A59863896BFC58F31772D215F3FFCA9F1D24D6240BFD7A3703D0AD7B3BF20D26F5F07CEA9BF462575029A089BBF053411363CBD923F94F6065F984C653F76711B0DE02D90BF9CC420B07268913F1B2FDD240681953FD712F241CF66953F92CB7F48BF7D5DBF1361C3D32B65793F94F6065F984C55BF865AD3BCE3148D3FF5DBD781734684BFBA490C022B87763F728A8EE4F21F923FE63FA4DFBE0E8CBFACADD85F764F8E3F1361C3D32B65793FACADD85F764F6E3F5839B4C876BE8FBF462575029A087BBF5F07CE1951DA6B3FCE88D2DEE00B93BF88855AD3BCE3943F158C4AEA043471BF</t>
  </si>
  <si>
    <t>Man Long/Short Europe (EUR)</t>
  </si>
  <si>
    <t>0x00000000091B9E5E29CB80BF2D431CEBE2368ABF091B9E5E29CB803F2D431CEBE2365ABF79E9263108AC6CBF20D26F5F07CE793F5396218E75717B3F3F575BB1BFEC8E3FFCA9F1D24D6270BF7B14AE47E17A74BFE63FA4DFBE0E8CBF7B14AE47E17A643F20D26F5F07CE79BFCE88D2DEE00B93BF5F07CE1951DA7BBFB81E85EB51B88EBFD42B6519E258773F</t>
  </si>
  <si>
    <t>Man RMF Diversified USD</t>
  </si>
  <si>
    <t>0x00000000C58F31772D218F3F4850FC1873D7623F091B9E5E29CB80BF07F0164850FC783F82E2C798BB96803FE09C11A5BDC1873F158C4AEA0434813F5396218E75718B3F27A089B0E1E9853FA54E401361C3933FF5DBD7817346843FF8C264AA6054A2BF3BDF4F8D976E92BF79E9263108AC6CBF4C37894160E590BF94F6065F984C65BFAED85F764F1E863F613255302AA9833F40A4DFBE0E9CA33FAED85F764F1E863FC7BAB88D06F0563F24B9FC87F4DB973F94F6065F984C85BF39B4C876BE9F8ABFC7BAB88D06F0763F9D8026C286A7973F22FDF675E09C913FA835CD3B4ED1813F3FC6DCB5847CA03F12A5BDC1172693BFFE65F7E461A1963FEC51B81E85EBA13FFD87F4DBD781A33FC7BAB88D06F0663F0AD7A3703D0A973FE4839ECDAACF953F3FC6DCB5847CA0BF091B9E5E29CB70BF7B14AE47E17A64BF2D431CEBE2366ABF423EE8D9ACFA9CBF80B74082E2C7883F1E166A4DF38E933FE86A2BF697DD933FFF21FDF675E08C3F2D431CEBE2364ABF07F0164850FC783F9CC420B07268913F03098A1F63EE9A3F4C37894160E5903FC58F31772D217F3F1361C3D32B6599BF7FFB3A70CE88A23FD712F241CF66A53F2F6EA301BC0582BF158C4AEA0434713F76711B0DE02D90BF27A089B0E1E9853FFCA9F1D24D62A0BF462575029A087B3F7FFB3A70CE88923FFA7E6ABC7493583F6ABC7493180496BF3BDF4F8D976E92BFB1E1E995B20CB1BF1B2FDD240681A5BF371AC05B2041B1BF613255302AA9533FDDB5847CD0B3993F2D431CEBE2364A3F2D431CEBE2364ABF613255302AA9733F0DE02D90A0F8A13F4850FC1873D762BF80B74082E2C7883FFCA9F1D24D62703F38F8C264AA60943FD42B6519E25877BF07F0164850FC883F92CB7F48BF7D7DBF8F53742497FF80BF2F6EA301BC05723FB5A679C7293A923FE09C11A5BDC1773FFCA9F1D24D6290BF865AD3BCE3147DBF92CB7F48BF7D4DBF54AC1A84B9DD8B3F7B7D52921A7F973F672211BF0754943F39B4C876BE9F7ABFB180AE22484A9F3FCC5D4BC8073D8BBFE1F1ED5D83BE743F2D431CEBE2367ABFA7B62FFBD060963FD42B6519E25897BF567DAEB6627F99BFFE1C3059260D8F3FC5FEB27BF2B090BF462575029A087BBF0C93A98251499DBFFCA9F1D24D6290BFAED85F764F1E66BF0B1BAF8A81BF893F4D199359187D803F3084F7B072C392BFE195C915832C80BF1D7810960C5B8EBF19F1530BDB0589BF7E4CB560F3BB8A3FD3D1BBC2CC887CBFE3DF675C381082BFAC3EB214241175BFD1A7FA3A1515563F</t>
  </si>
  <si>
    <t>Managed Account Program (Futures)</t>
  </si>
  <si>
    <t>0x00000000B81E85EB51B88E3FFCA9F1D24D62603FDBF97E6ABC74933F7B14AE47E17A84BFB81E85EB51B89E3F7B14AE47E17A84BF9A9999999999B93F79E9263108AC8C3F5A643BDF4F8D973FD122DBF97E6ABC3F7B14AE47E17AA43FFCA9F1D24D6270BFEC51B81E85EBA1BF8B6CE7FBA9F1A23FDBF97E6ABC74933FFCA9F1D24D62A03FFCA9F1D24D62B0BF295C8FC2F528ACBF54E3A59BC420B0BF736891ED7C3FB53FFCA9F1D24D62603F295C8FC2F528BC3F79E9263108AC9CBF2B8716D9CEF7A33F736891ED7C3FB53F79E9263108AC8CBF9CC420B0726891BFFA7E6ABC749398BFAAF1D24D6210B83F79E9263108AC9C3FFA7E6ABC749388BF3BDF4F8D976E923F1B2FDD240681953F7B14AE47E17A843F4C37894160E5B0BF3BDF4F8D976EB23FFA7E6ABC749398BFBA490C022B8786BF9A9999999999A9BF0AD7A3703D0AB73F39B4C876BE9F8A3FFA7E6ABC7493983F39B4C876BE9F9ABF3BDF4F8D976E823FB81E85EB51B88E3F3BDF4F8D976E823FFA7E6ABC749388BF4C37894160E5A03F4C37894160E5A0BFEC51B81E85EBA1BF1904560E2DB29DBF79E9263108AC9CBF8B6CE7FBA9F1A2BF1B2FDD240681B53F0AD7A3703D0AB7BFFCA9F1D24D62803F5A643BDF4F8D973F295C8FC2F528AC3FFCA9F1D24D6260BF9CC420B07268B13FDBF97E6ABC74933F79E9263108AC9CBF79E9263108AC9C3FBA490C022B87963F000000000000000079E9263108ACBCBF295C8FC2F528AC3F5A643BDF4F8DA73F3BDF4F8D976E923F8B6CE7FBA9F1A23F7B14AE47E17A843F39B4C876BE9F9A3FFA7E6ABC749378BFFCA9F1D24D6280BF8B6CE7FBA9F1A2BF79E9263108AC9C3F3BDF4F8D976E923FFCA9F1D24D62503F1B2FDD240681953FB81E85EB51B89EBF2B8716D9CEF7A33F7B14AE47E17A843F5A643BDF4F8D97BF3BDF4F8D976E923FFA7E6ABC749398BF4C37894160E5B03FB81E85EB51B88E3F7B14AE47E17A74BFFCA9F1D24D6260BF4A0C022B8716A9BFFCA9F1D24D6290BF7B14AE47E17A94BF5A643BDF4F8D97BFB81E85EB51B89EBFFA7E6ABC7493683F9CC420B0726891BFFCA9F1D24D62503F9A999999999999BFFCA9F1D24D62B03FFCA9F1D24D6260BFFA7E6ABC7493683F9A9999999999993F79E9263108AC7CBFFCA9F1D24D6270BF39B4C876BE9F8A3F3BDF4F8D976E923F5A643BDF4F8D973F54E3A59BC420B0BF79E9263108AC8C3FB81E85EB51B89E3FB81E85EB51B88E3FFCA9F1D24D6290BFDBF97E6ABC7493BFDBF97E6ABC74A33F5839B4C876BEAF3F5A643BDF4F8D973FD9CEF753E3A59B3F3BDF4F8D976E923FB81E85EB51B88EBF5A643BDF4F8D97BF4C37894160E5B03F9CC420B07268913F3BDF4F8D976E823FFCA9F1D24D62503FFCA9F1D24D6280BFFCA9F1D24D6250BFB29DEFA7C64BB73F79E9263108AC8C3F3BDF4F8D976E923F772D211FF46CA6BFF2D24D621058A9BF00000000000000004A0C022B8716993FE09C11A5BDC167BF1904560E2DB2AD3F9A999999999999BF92CB7F48BF7D5DBF6B9A779CA223A9BFE3A59BC420B0B23F3BDF4F8D976E923FD200DE02098A7FBF63EE5A423EE899BFC217265305A3A2BF9A9999999999A9BF5F07CE1951DA5BBF0EBE30992A18A53F448B6CE7FBA9A13F5A643BDF4F8D973F94F6065F984C753FC7BAB88D06F0463FBA490C022B87A6BF1361C3D32B65793FC58F31772D218F3F174850FC1873973F5396218E75717BBFFE65F7E461A1963F44696FF085C9943FFCA9F1D24D62503F6EA301BC051284BF9E5E29CB10C7AA3F97FF907EFB3AA03FCE88D2DEE00B93BFE09C11A5BDC1A7BFFA7E6ABC7493A83F3411363CBD5286BF9B559FABADD89F3F2D431CEBE2369A3F2B8716D9CEF7A33F736891ED7C3FA5BF091B9E5E29CB70BF27A089B0E1E985BFEFC9C342AD69AE3F20D26F5F07CE993FFCA9F1D24D62903FEEEBC039234AABBF87A757CA32C4A13F12A5BDC11726933F9F3C2CD49AE68D3F1361C3D32B65693F3F575BB1BFEC9E3FE63FA4DFBE0E8C3F07F0164850FC883FA52C431CEBE2A63F7FFB3A70CE88923FFCA9F1D24D6280BF5F07CE1951DA5BBF4850FC1873D792BFFA7E6ABC749358BFD9CEF753E3A58B3F2D431CEBE2364ABF9A999999999999BFCBA145B6F3FD94BF849ECDAACFD5963F39D6C56D3480A73F158C4AEA0434713F32E6AE25E4839EBF67D5E76A2BF687BFB1E1E995B20CA13F27A089B0E1E9953F87A757CA32C4B1BF9A9999999999993F849ECDAACFD5963FF697DD938785AA3F6519E25817B7A13F2F6EA301BC0572BF2D431CEBE2363A3F910F7A36AB3E97BF423EE8D9ACFA9C3F158C4AEA043461BF79E9263108AC6CBF1361C3D32B65893F613255302AA943BF462575029A086B3F613255302AA9533FC7BAB88D06F0563F94F6065F984C75BF12A5BDC11726A3BFFCA9F1D24D62803F07F0164850FC783F6EA301BC051294BFBA490C022B8786BFFCA9F1D24D6270BFB37BF2B0506B8ABF97FF907EFB3AA0BF910F7A36AB3E973F3255302AA913903F39B4C876BE9F7A3F014D840D4FAF94BF0AD7A3703D0A973FF9A067B3EA73A5BF6C787AA52C437CBF</t>
  </si>
  <si>
    <t>Managed Investments PCC - IRIS Low Volatility Cell (USD)</t>
  </si>
  <si>
    <t>0x000000002D431CEBE2366A3F22FDF675E09C713F865AD3BCE3147D3FB81E85EB51B87E3F5F07CE1951DA7B3FFCA9F1D24D62803FED0DBE30992A783F92CB7F48BF7D7D3F865AD3BCE3147D3FE09C11A5BDC1773FAED85F764F1E763FAED85F764F1E763FED0DBE30992A783F1361C3D32B65693FE09C11A5BDC1673F091B9E5E29CB703F22FDF675E09C713F22FDF675E09C713F613255302AA9433F22FDF675E09C813F3BDF4F8D976E723F7B14AE47E17A643FACADD85F764F7E3F07F0164850FC783F20D26F5F07CE793FB5A679C7293A823F5396218E75717B3FA167B3EA73B5753FC58F31772D216F3F88855AD3BCE3743F5396218E75717B3F091B9E5E29CB703F2D431CEBE2365A3F2D431CEBE2363A3FFCA9F1D24D62503F4850FC1873D7623F7B14AE47E17A743F9F3C2CD49AE67D3FAED85F764F1E763F2D431CEBE2366A3F158C4AEA0434713F613255302AA9733FFA7E6ABC7493683F7A36AB3E575BA1BF0000000000000000613255302AA9333FDE718A8EE4F26F3F3BDF4F8D976E723F613255302AA9633FA167B3EA73B5753F2F6EA301BC05723F000000000000F8FFFCA9F1D24D62503F22FDF675E09C713FE09C11A5BDC1673FFCA9F1D24D62703FA167B3EA73B5753FC7BAB88D06F0763F39B4C876BE9F7A3F7B14AE47E17A743F94F6065F984C653F5F07CE1951DA6B3FC7BAB88D06F0663F1361C3D32B65693FD42B6519E258773F2F6EA301BC05723F2D431CEBE2366A3F</t>
  </si>
  <si>
    <t>Manager Foreign Currency Program</t>
  </si>
  <si>
    <t>0x0000000094F6065F984C553FE09C11A5BDC1873FCC5D4BC8073D8BBF63EE5A423EE8993F4DF38E537424873F091B9E5E29CB703F6C787AA52C437C3F7B14AE47E17A643F22FDF675E09C713FC7BAB88D06F0763F9F3C2CD49AE67DBFA167B3EA73B585BF92CB7F48BF7D7D3FA167B3EA73B5853F1904560E2DB28D3F4850FC1873D7723F3411363CBD52863FACADD85F764F7EBF2F6EA301BC05723FC58F31772D217F3F3BDF4F8D976E82BFC217265305A3823F2D431CEBE2361A3F613255302AA9533F1B2FDD240681853FC7BAB88D06F0663F3BDF4F8D976E723F3255302AA913903F8B6CE7FBA9F1923F94F6065F984C853F9F3C2CD49AE68D3F92CB7F48BF7D5DBF567DAEB6627F993F98DD9387855A93BFBA490C022B87863FFCA9F1D24D62503FB81E85EB51B87E3F55C1A8A44E40833F2575029A081B9EBFE63FA4DFBE0E8CBF2D431CEBE2362ABF82E2C798BB9680BFA167B3EA73B575BF92CB7F48BF7D8DBF613255302AA983BF2D431CEBE2365ABF4BC8073D9B558FBF2F6EA301BC0552BFAED85F764F1E763F4BC8073D9B558FBF80B74082E2C7983F92CB7F48BF7D5DBF613255302AA9433F58A835CD3B4E913F2575029A081B8E3F0EBE30992A1885BF12A5BDC11726933F3D9B559FABAD98BFAED85F764F1E663F00000000000000006C787AA52C437C3F158C4AEA0434813F2D431CEBE2361ABF79E9263108AC6C3F5F07CE1951DA6B3FC7BAB88D06F056BF92CB7F48BF7D4D3F5F07CE1951DA5BBF2D431CEBE2365A3F4182E2C798BB863F7B14AE47E17A643FFA7E6ABC7493583FC58F31772D216F3F2F6EA301BC05623F2D431CEBE2361A3FACADD85F764F6E3F92CB7F48BF7D6D3F2D431CEBE2361A3F5F07CE1951DA5B3F158C4AEA0434613F6C787AA52C437CBF4850FC1873D762BFFCA9F1D24D62503F2D431CEBE2361A3F</t>
  </si>
  <si>
    <t>Manalapan Oracle Eagle Fund L.P.</t>
  </si>
  <si>
    <t>0x000000009CC420B0726891BFD34D62105839A4BF80B74082E2C788BF3BDF4F8D976E923FB81E85EB51B89E3F2497FF907EFBAA3F7B14AE47E17A94BF8B6CE7FBA9F1A23F35EF38454772A9BF6DC5FEB27BF2A0BFA69BC420B072B83F79E9263108AC7C3F2D431CEBE2363ABF2D431CEBE2361A3F52B81E85EB51B83F2D431CEBE2369A3F9A9999999999A93F2D431CEBE2364ABFD9CEF753E3A5AB3F107A36AB3E579BBF053411363CBD923FB5A679C7293A92BF4A0C022B8716A9BF9A9999999999993F4C37894160E5C03F39B4C876BE9FAA3F67D5E76A2BF6973F3255302AA913B03F22FDF675E09C91BFE4839ECDAACFA53F3BDF4F8D976E823F02BC0512143FB63FE3A59BC420B0B23F158C4AEA043481BF4182E2C798BB963F4182E2C798BB863F158C4AEA0434813FA60A462575029A3F07F0164850FC883F053411363CBDA2BFD6C56D3480B7B03FEC51B81E85EB913FDAACFA5C6DC5AE3F9A999999999989BFC217265305A382BF986E1283C0CAB13F08AC1C5A643B9FBF174850FC1873A7BF07F0164850FC783FAAF1D24D6210A83F9C33A2B437F8B23F705F07CE1951AA3FE561A1D634EFA83F462575029A089BBFFCA9F1D24D62803FC7BAB88D06F086BFAC8BDB68006FB13FB81E85EB51B87EBF82E2C798BB96903F2D431CEBE2367A3FC58F31772D215F3F55C1A8A44E40833F2D431CEBE2365ABFC5FEB27BF2B0903FFA7E6ABC749398BFA54E401361C3933F1E166A4DF38E933F92CB7F48BF7D7D3F5F07CE1951DA7B3F4182E2C798BB963FAED85F764F1E763F22FDF675E09C813F44696FF085C9943FFE65F7E461A1963FC4B12E6EA301AC3F744694F6065F883FC3D32B6519E2A83F014D840D4FAFA43F4850FC1873D792BFCC5D4BC8073D8B3FD42B6519E258773F8FE4F21FD26F9F3F0EBE30992A18853F0EBE30992A18853F8638D6C56D34B03FD8F0F44A5986A83F2F6EA301BC0562BF5A643BDF4F8D97BF20D26F5F07CE79BFB459F5B9DA8AAD3F8D28ED0DBE30893F6EA301BC0512943F6519E25817B7913FFCA9F1D24D62503F2D431CEBE2366A3FC217265305A3A23F1D386744696FB03FB98D06F01648903F4850FC1873D7823F39B4C876BE9F7A3FDBF97E6ABC74A33F849ECDAACFD596BF4850FC1873D772BFA54E401361C3933FAED85F764F1E96BFA167B3EA73B5753F1904560E2DB28D3F8F53742497FF903FE3A59BC420B0A2BF88855AD3BCE3743FA835CD3B4ED181BFA60A462575029ABF82734694F6069F3F55C1A8A44E40833F613255302AA9833FFA7E6ABC7493A83FB5A679C7293A823F4FAF946588639D3FC217265305A3823F7B14AE47E17A64BF5396218E75719BBFD712F241CF6695BF6C787AA52C437C3F2B8716D9CEF7933F7A36AB3E575BA1BFE09C11A5BDC1773FF2B0506B9A778CBF5396218E75717BBF000000000000F8FF4BC8073D9B558F3F5F07CE1951DA5B3FA323B9FC87F49BBF24B9FC87F4DBA7BFFA7E6ABC7493883FA167B3EA73B575BFBA490C022B87763F27A089B0E1E9853F94F6065F984C95BFD26F5F07CE19A1BF0000000000000000302AA913D044983F1361C3D32B65893F29965B5A0D899B3F691D554D10755FBF53D0ED258DD1AA3FE86A2BF697DD933F8B6CE7FBA9F1A23F</t>
  </si>
  <si>
    <t>Manchester Alpha Fund, L. P.</t>
  </si>
  <si>
    <t>0x0000000000000000000000009CC420B07268913F79E9263108AC7CBFFCA9F1D24D6270BF00000000000000000000000000000000FCA9F1D24D6250BFFCA9F1D24D6260BFFA7E6ABC7493683F79E9263108AC8C3FFCA9F1D24D62803FD9CEF753E3A59BBF79E9263108AC7CBF3BDF4F8D976EA2BF3BDF4F8D976E923FFA7E6ABC7493783FDBF97E6ABC74933FDBF97E6ABC7493BF7B14AE47E17A743F5A643BDF4F8D97BFFA7E6ABC7493683FDBF97E6ABC7493BF5A643BDF4F8D97BF79E9263108AC8C3FFCA9F1D24D62503F7B14AE47E17A743F0000000000000000FCA9F1D24D62503FFCA9F1D24D62503FFA7E6ABC7493683FFCA9F1D24D62503FFCA9F1D24D62503FFA7E6ABC7493683FFA7E6ABC7493683FFCA9F1D24D62603FFA7E6ABC749368BF0000000000000000FA7E6ABC7493683FFCA9F1D24D62703FFA7E6ABC7493683FFA7E6ABC7493683FFCA9F1D24D62603F7B14AE47E17A743F894160E5D022AB3FFCA9F1D24D6270BFFCA9F1D24D6280BF7B14AE47E17A743FFCA9F1D24D6250BFFCA9F1D24D62703FFCA9F1D24D62703FFA7E6ABC749368BFFCA9F1D24D6250BF79E9263108AC7C3F79E9263108AC8CBFB81E85EB51B89E3FEC51B81E85EBA1BFB81E85EB51B88EBFFA7E6ABC7493983F1904560E2DB29D3F79E9263108AC8C3FFA7E6ABC749378BFFCA9F1D24D6250BFFCA9F1D24D6260BFFCA9F1D24D62703FFCA9F1D24D62703FFCA9F1D24D62503FFA7E6ABC7493683FB81E85EB51B88E3FB81E85EB51B88E3FB5A679C7293A823F1361C3D32B65893F82E2C798BB96903F</t>
  </si>
  <si>
    <t>Manchester Explorer, L.P.</t>
  </si>
  <si>
    <t>0x00000000FCA9F1D24D62903FFCA9F1D24D6240BF8D28ED0DBE30893F67D5E76A2BF6973F4850FC1873D7923F32E6AE25E4839E3FA8C64B378941C03FDE9387855AD3AC3FE9B7AF03E78CB83F1E166A4DF38EB33F0DE02D90A0F8A1BF7B14AE47E17A94BF1361C3D32B6589BF88855AD3BCE3843F80B74082E2C7983FC7BAB88D06F0963F1361C3D32B6569BFB1BFEC9E3C2C943F613255302AA973BF865AD3BCE3148D3F03098A1F63EE9A3F5F07CE1951DA8B3F1361C3D32B65793F0EBE30992A1895BFA54E401361C3A33F6ABC74931804963FEFC9C342AD69AEBF2D431CEBE2362ABF462575029A08ABBF1904560E2DB29DBF053411363CBDA23FB7627FD93D79983F2575029A081B8E3F20D26F5F07CE79BF4BC8073D9B558F3F000000000000000040A4DFBE0E9CA3BF4DF38E537424873F3411363CBD52A63F3F575BB1BFEC9EBF2F6EA301BC0572BFC7BAB88D06F0563F20D26F5F07CEA93F386744696FF0B53F4D158C4AEA04A4BF22FDF675E09C81BF77BE9F1A2FDDB4BF014D840D4FAF943F39B4C876BE9F7ABF4260E5D022DBB93FFCA9F1D24D6290BFE25817B7D100AEBF780B24287E8CA93F560E2DB29DEFB73F2D431CEBE2367A3FC286A757CA32B4BFA167B3EA73B5753F0C93A98251498DBF2F6EA301BC05B2BFA52C431CEBE2A6BFB37BF2B0506BBA3F5F07CE1951DABB3F3FC6DCB5847CA03F4850FC1873D7923F66F7E461A1D6A43F091B9E5E29CB803FEC2FBB270F0BC53FFF21FDF675E08C3FED9E3C2CD49AB63FACADD85F764F9E3F613255302AA993BF35EF38454772A93F736891ED7C3FA53F151DC9E53FA49F3F32E6AE25E4839EBF67D5E76A2BF697BFDFE00B93A982B13F151DC9E53FA4AFBFFCA9F1D24D62B03F772D211FF46CB63F091B9E5E29CB80BF22FDF675E09CB13FE17A14AE47E1AA3F1A51DA1B7C61A23FB81E85EB51B88EBF2D431CEBE2368A3F3411363CBD5286BF9A999999999999BF2D431CEBE2367ABFDC68006F8104B5BF7DAEB6627FD9BDBFF8C264AA6054A23F6DC5FEB27BF2A0BF143FC6DCB584ACBFBD5296218E75B13FE9263108AC1CAA3FD9CEF753E3A59B3F75931804560ECD3FC0EC9E3C2CD48ABF63EE5A423EE8A93FE63FA4DFBE0E8CBF0DE02D90A0F8A1BF8195438B6CE7ABBF091B9E5E29CB803FB5705985CD0037BF7978CF81E50839BF894160E5D0229B3F8CDB68006F81B4BF92CB7F48BF7D9DBF</t>
  </si>
  <si>
    <t>Manley Investment Partners, L.P.</t>
  </si>
  <si>
    <t>0x000000004BC8073D9B559F3F80B74082E2C7A83F931804560E2DA23F492EFF21FDF6A53FEC2FBB270F0BA53FAED85F764F1E963F51DA1B7C613295BFFD87F4DBD781A3BF302AA913D044A83F5396218E75719BBF711B0DE02D90B03F865AD3BCE3147D3F0C93A98251499D3F96B20C71AC8B9BBF2C6519E25817A73FD9CEF753E3A58B3FCC5D4BC8073D8BBFF697DD9387859ABF8B6CE7FBA9F1923FF0164850FC18A33F2D431CEBE2367A3FC5FEB27BF2B090BF76711B0DE02D903F423EE8D9ACFA9CBF6C787AA52C437CBF9CA223B9FC87B43FF8C264AA6054B2BF2A3A92CB7F48BF3F6B9A779CA223A93F22FDF675E09C913F9CC420B07268813FB5A679C7293A92BF158C4AEA0434613F3BDF4F8D976E923F4D158C4AEA04A4BF4182E2C798BBB63F9A779CA223B9ACBF1904560E2DB29D3FCE88D2DEE00B833FE86A2BF697DD833F12143FC6DCB5B43F72F90FE9B7AFB33FFCA9F1D24D6270BF62A1D634EF38B53FE09C11A5BDC1A7BFEEEBC039234AAB3F79E9263108AC7C3F705F07CE19519A3F8D28ED0DBE3099BFF697DD9387859ABFE25817B7D100AE3FFCA9F1D24D6250BFB37BF2B0506B8A3F2B1895D40968B23F65AA60545227B0BF613255302AA943BF4A0C022B871699BF76E09C11A5BDB13F39B4C876BE9F9A3F5F07CE1951DA5BBF6ABC7493180496BF2D431CEBE2363ABF6519E25817B7A13F36CD3B4ED1919CBFCE88D2DEE00B83BFBA490C022B87863FCBA145B6F3FD94BF613255302AA983BF1904560E2DB29D3F1283C0CAA145A63F8F53742497FFA0BFE86A2BF697DD83BF8CDB68006F81B4BF58A835CD3B4EA1BFFF21FDF675E08CBFB81E85EB51B89E3F5F29CB10C7BAB83F302AA913D044C0BFB81E85EB51B87E3F92CB7F48BF7D4DBF96B20C71AC8B9BBF598638D6C56DB43F744694F6065FB83F8D28ED0DBE30893F158C4AEA0434913FC6DCB5847CD0A33F36CD3B4ED1919CBF728A8EE4F21FA23F7B14AE47E17A84BF88855AD3BCE394BF5F07CE1951DA9B3F39B4C876BE9F8ABFFCA9F1D24D6250BFE09C11A5BDC187BF38F8C264AA6094BFF697DD9387859A3FACADD85F764F7EBFC0EC9E3C2CD48A3F158C4AEA0434A13FD42B6519E25877BF302AA913D044A83F5F07CE1951DA7B3F04E78C28ED0DAEBF22FDF675E09C813FC7BAB88D06F056BFED0DBE30992A98BF6C787AA52C439C3F7FFB3A70CE88923F0EBE30992A18853FED0DBE30992A88BF7B14AE47E17A643FB81E85EB51B88EBF92CB7F48BF7D7DBFD200DE02098A7FBFCE88D2DEE00BB33F2F6EA301BC0592BF88855AD3BCE374BF27A089B0E1E9853FB5A679C7293A82BF5839B4C876BE8F3F3F575BB1BFEC8EBF849ECDAACFD596BFAF946588635D9CBF51DA1B7C613295BF39B4C876BE9F7ABFDE718A8EE4F26FBF8F53742497FF90BF7B14AE47E17A843F1B2FDD240681853F2F6EA301BC05723FB98D06F01648903F94F6065F984C753F1CEBE2361AC09B3FD42B6519E25877BF5F07CE1951DA6B3F3F575BB1BFEC8E3F158C4AEA043471BF22FDF675E09C713FF2B0506B9A779CBF091B9E5E29CB803F3BDF4F8D976E823F07F0164850FC88BFB37BF2B0506B8A3F3255302AA913A03F24B9FC87F4DB97BFD712F241CF6695BF92CB7F48BF7D5DBFA835CD3B4ED1913FBA490C022B87763F567DAEB6627FA93FF5DBD781734684BFACADD85F764F9E3F20D26F5F07CE79BF37894160E5D0B23FCAC342AD69DEA13F0EBE30992A1895BF3411363CBD52A63FEC51B81E85EB913F4850FC1873D7823F2B8716D9CEF793BFB1E1E995B20CA1BFE09C11A5BDC187BFE09C11A5BDC1673F92CB7F48BF7D4DBF92CB7F48BF7D8DBFFCA9F1D24D62603F94F6065F984C753F8D28ED0DBE3089BF27C286A757CAA2BF2D431CEBE2363ABF8F53742497FFA0BFF8C264AA605492BF865AD3BCE3148DBF1361C3D32B65793F1361C3D32B65693F88855AD3BCE3743F82E2C798BB9680BF8B6CE7FBA9F192BF0EBE30992A1895BFC58F31772D216F3FC58F31772D217F3F3255302AA913903F014D840D4FAF94BF27C286A757CAA2BFFA7E6ABC749378BF462575029A086B3F000000000000F8FFC58F31772D216F3FFCA9F1D24D6280BF3411363CBD5286BFFA7E6ABC7493783F2F6EA301BC0582BF865AD3BCE3148DBF76711B0DE02D90BF613255302AA963BF</t>
  </si>
  <si>
    <t>Manta Ray Strategic Income Fund, LP</t>
  </si>
  <si>
    <t>0x00000000E09C11A5BDC1773FE09C11A5BDC1773FE09C11A5BDC1773F1361C3D32B65793F1361C3D32B65793F2D431CEBE2367A3F9F3C2CD49AE67D3FFCA9F1D24D62403FEC51B81E85EB913FC5FEB27BF2B0903F2F6EA301BC0552BF2D431CEBE2361A3FE09C11A5BDC1773F158C4AEA0434613FE09C11A5BDC1673FAED85F764F1E763FBA490C022B87763F2D431CEBE2363A3FC7BAB88D06F076BFCBA145B6F3FD943F9A9999999999993F65AA60545227B03FD044D8F0F44A993FD712F241CF66953F2D431CEBE2361A3F3B70CE88D2DEB03F27C286A757CAA23F2B8716D9CEF7933FA245B6F3FDD4A83FE9263108AC1C9A3FD9CEF753E3A59B3FC286A757CA32B43FE4141DC9E53FC4BF1361C3D32B6569BF3FC6DCB5847C903F76711B0DE02DA03F80B74082E2C7983F9F3C2CD49AE67DBF3411363CBD52863F4850FC1873D7923FFA7E6ABC7493683F5396218E75717B3F94F6065F984C853FA835CD3B4ED1813FC7BAB88D06F086BF1361C3D32B6589BF9CC420B07268913FCBA145B6F3FD943FDE718A8EE4F27F3FAED85F764F1E863F1B2FDD240681853FB81E85EB51B87E3FC7BAB88D06F076BF2D431CEBE2364ABFD42B6519E258773F2D431CEBE2366ABF000000000000F8FF613255302AA933BF2D431CEBE2362ABFAED85F764F1E663F</t>
  </si>
  <si>
    <t>Maoming Fund</t>
  </si>
  <si>
    <t>0x0000000094F6065F984C85BFFCA9F1D24D62A0BFC217265305A3A2BFFF21FDF675E0C4BF499D8026C286B73FD42B6519E258A7BF4182E2C798BBC63F96B20C71AC8BABBF8FC2F5285C8FB23F97FF907EFB3AB03FBF0E9C33A2B4D33F1904560E2DB29D3FC217265305A3923F613255302AA9B33FB459F5B9DA8ABD3FBEC117265305B33FBA490C022B87763F7AA52C431CEBC2BF8D976E1283C0BA3F54E3A59BC420A03FA1F831E6AE25B4BFFF21FDF675E09C3F24B9FC87F4DB973F2F6EA301BC05C23FB537F8C264AAB0BFC58F31772D215FBF355EBA490C02BB3F014D840D4FAFA4BF9F3C2CD49AE67DBF091B9E5E29CB80BF50FC1873D712A2BF1E166A4DF38EB3BFD8F0F44A5986C03FFCA9F1D24D62503F2D431CEBE2369ABFFCA9F1D24D6250BFC58F31772D21AF3F9F3C2CD49AE67DBFB81E85EB51B87E3FE9B7AF03E78CB83F333333333333A3BFD5E76A2BF697AD3F0AD7A3703D0A973FBE30992A1895943F613255302AA9333F67D5E76A2BF6973FCE88D2DEE00BA3BF5A643BDF4F8D87BFB81E85EB51B87EBFE09C11A5BDC1773FBA490C022B8786BF8F73675AE578773FFCA9F1D24D62403FF7E5CC76853E783F00917EFB3A70BE3F1B2FDD24068195BF075273034F6B943F88855AD3BCE3943F6519E25817B791BFFA7E6ABC749358BFAED85F764F1E763FE63FA4DFBE0E8C3FCC5D4BC8073D9BBFA323B9FC87F4ABBFA835CD3B4ED1913F569FABADD85FA6BF6DC5FEB27BF2B0BF</t>
  </si>
  <si>
    <t>Maple Leaf Macro Volatility Fund</t>
  </si>
  <si>
    <t>0x0000000095D40968226CA83F2D431CEBE2366A3F1E166A4DF38E933FCB10C7BAB88DB63F613255302AA983BF92CB7F48BF7D8D3F744694F6065F883F22FDF675E09C813F9CC420B0726881BFC217265305A3923FC7BAB88D06F0563F613255302AA9633FFA7E6ABC7493683F7B14AE47E17A84BF3BDF4F8D976E723FFE65F7E461A1963FFCA9F1D24D6260BFE09C11A5BDC197BF2F6EA301BC0562BFFA7E6ABC7493783F2F6EA301BC05623F7B14AE47E17A743F3D0AD7A3703DF63F302AA913D044983F8FE4F21FD26FAF3F5F07CE1951DA7B3FB98D06F01648903F54E3A59BC420A03F2AA913D044D8A0BF27A089B0E1E995BF0EBE30992A18853F613255302AA9333FBA490C022B87763FB81E85EB51B87E3F053411363CBD923F8D28ED0DBE30993F22FDF675E09C813F6C787AA52C438C3F2F6EA301BC05723F11C7BAB88D06A03FE09C11A5BDC1973F2D431CEBE2364A3F014D840D4FAF843F1361C3D32B6579BF5A643BDF4F8D973FB37BF2B0506B9A3F94F6065F984C853F705F07CE19519A3F9B559FABADD89FBFC217265305A3923F6519E25817B791BF462575029A088B3F67D5E76A2BF6973F0EBE30992A18853F9CC420B0726891BFA167B3EA73B595BF1E166A4DF38E93BF7FD93D7958A8A5BF462575029A087BBFA167B3EA73B575BFE09C11A5BDC177BFDCD781734694A63F705F07CE19519ABF55C1A8A44E4093BF20D26F5F07CE89BF462575029A087B3FA323B9FC87F49BBF7FFB3A70CE8892BFC0EC9E3C2CD48A3FC976BE9F1A2FAD3F857CD0B359F5A9BF2F6EA301BC0562BF08AC1C5A643BAF3F</t>
  </si>
  <si>
    <t>Maple Tree Partners, L.P.</t>
  </si>
  <si>
    <t>0x000000009A9999999999993FFA7E6ABC749368BFEC51B81E85EBA13FEC51B81E85EBA13F1B2FDD24068195BF83C0CAA145B6B33F79E9263108AC9C3F39B4C876BE9F9A3F448B6CE7FBA9B13F3BDF4F8D976E823FFCA9F1D24D62603F000000000000000039B4C876BE9F8A3FDBF97E6ABC7493BF7B14AE47E17A74BF9A999999999999BFE9263108AC1CAA3F9A9999999999993F4A0C022B8716A93FC976BE9F1A2FAD3F3BDF4F8D976E823FFCA9F1D24D62603FFA7E6ABC749378BF7B14AE47E17A94BFDBF97E6ABC74933F1B2FDD240681A53F3BDF4F8D976EA23F79E9263108AC8C3FBA490C022B87863F39B4C876BE9F8ABF9CC420B07268913FFA7E6ABC749368BFEC51B81E85EBA13F7B14AE47E17A743F8B6CE7FBA9F1A23F1B2FDD240681953FD9CEF753E3A5ABBF000000000000000079E9263108AC8CBF7B14AE47E17AA43F5839B4C876BE9F3F5839B4C876BEAF3F1904560E2DB29D3F5A643BDF4F8D973F18265305A392AA3F5396218E75718BBFE9263108AC1C9A3FD9CEF753E3A59B3FAAF1D24D6210A83F7B14AE47E17A743F9CC420B0726891BFFA7E6ABC7493683FBA490C022B87863FC58F31772D215FBFBE30992A1895A4BFAED85F764F1E96BF894160E5D022ABBFC217265305A382BF0612143FC6DCA5BFB6847CD0B359A53F63EE5A423EE8A93F6EA301BC0512B4BFFCA9F1D24D6260BF3BDF4F8D976E823FD95F764F1E16BABFFBCBEEC9C342BDBF32E6AE25E4839EBFA60A462575029A3FC58F31772D217FBF6891ED7C3F359EBF94F6065F984C853FB7627FD93D79A83F8B6CE7FBA9F1A23F94F6065F984C753FC58F31772D218F3F772D211FF46C963F52B81E85EB51A83F9F3C2CD49AE68DBF492EFF21FDF6A53F5F29CB10C7BAA83F3BDF4F8D976E92BFDA1B7C613255B03F82E2C798BB96A03F598638D6C56DA43F742497FF907EABBF38F8C264AA6094BF39D6C56D3480A73F79E9263108AC7CBF52B81E85EB51A83F0AD7A3703D0A973FA167B3EA73B585BF4C37894160E5A03F2F6EA301BC05623FC0EC9E3C2CD49A3F613255302AA9533F158C4AEA0434A13FE78C28ED0DBEA03F2D431CEBE2369ABFFA7E6ABC749398BF1D386744696FA0BF2D431CEBE236AABF4BC8073D9B559F3F2F6EA301BC05623F000000000000F8FF000000000000F8FF39B4C876BE9F9A3F82E2C798BB96803F8F53742497FF803F3FC6DCB5847C90BF0EBE30992A18953FCBA145B6F3FD943F9CC420B07268913F3BDF4F8D976E923F92CB7F48BF7D8D3F2F6EA301BC05623FF1F44A598638963F3F575BB1BFEC9E3F79E9263108AC7C3F9CC420B07268A13F</t>
  </si>
  <si>
    <t>Mapleridge Fund Limited (Class A)</t>
  </si>
  <si>
    <t>0x00000000C7BAB88D06F046BF744694F6065F883FACADD85F764F9EBF67D5E76A2BF6973F2F6EA301BC05523F158C4AEA043491BF7B14AE47E17A84BFA60A462575029A3FC7BAB88D06F0663FA167B3EA73B5953FF2B0506B9A778C3F5F07CE1951DA7B3F5839B4C876BE8F3F88855AD3BCE384BF613255302AA9933F7B14AE47E17A643FD42B6519E258873F1361C3D32B6589BFC58F31772D217FBFC58F31772D215FBF8B6CE7FBA9F1923F94F6065F984C85BF744694F6065F983FF5DBD7817346A4BF63EE5A423EE8993FACADD85F764F8EBFD42B6519E258873F79E9263108AC7CBF8D28ED0DBE3089BF4182E2C798BB86BF2D431CEBE2367ABF613255302AA9933F3D9B559FABAD983F2D431CEBE2361A3FD712F241CF66953FAED85F764F1E963F8F53742497FF80BF8D28ED0DBE30993F92CB7F48BF7D6D3F2F6EA301BC05923F5396218E75718BBF58A835CD3B4E91BF613255302AA9433FB81E85EB51B88EBF51DA1B7C6132953F5F07CE1951DA7B3F462575029A089B3FC7BAB88D06F046BF2D431CEBE2364ABF39B4C876BE9F8A3F92CB7F48BF7D4D3F94F6065F984C753F3F575BB1BFEC8E3FA54E401361C393BFD9CEF753E3A59B3F27A089B0E1E9953FE09C11A5BDC1973FD200DE02098A7F3F1361C3D32B65693F7FFB3A70CE88A2BF091B9E5E29CB703F92CB7F48BF7D6D3F39B4C876BE9F8ABFC58F31772D21AFBF1361C3D32B65793FA60A462575029A3F07F0164850FCA8BFE09C11A5BDC1673F4DF38E537424873FCE88D2DEE00B833F9031772D211FA43F88855AD3BCE3A43F3255302AA913903F613255302AA9333F6891ED7C3F359E3FDE718A8EE4F27F3F20D26F5F07CE893F20D26F5F07CE893FD42B6519E25877BF82E2C798BB96803FD9CEF753E3A58B3F8D28ED0DBE30893F1361C3D32B65793F6EA301BC051284BF3411363CBD52863F3255302AA913903F79E9263108AC8C3F613255302AA973BF4850FC1873D762BF3BDF4F8D976E82BF3BDF4F8D976E72BF613255302AA943BF4BC8073D9B559F3FC7BAB88D06F076BFE09C11A5BDC1673F92CB7F48BF7D6D3F9CC420B0726881BF4850FC1873D762BF613255302AA943BF865AD3BCE3147DBFE09C11A5BDC177BF55C1A8A44E40833F7B14AE47E17A64BF2D431CEBE2364A3F4850FC1873D782BF158C4AEA043481BFC7BAB88D06F0863F9CC420B0726881BF3411363CBD5286BF849ECDAACFD596BFACADD85F764F8EBF613255302AA963BF5396218E75717BBF07F0164850FC88BF88855AD3BCE384BF9A999999999989BFA835CD3B4ED191BF613255302AA9433FE09C11A5BDC197BFFCA9F1D24D62403FACADD85F764F7EBF92CB7F48BF7D4D3F158C4AEA043461BFC7BAB88D06F0663FD200DE02098A7F3FC58F31772D215FBFD200DE02098A7FBFD42B6519E258873F22FDF675E09C713F98DD9387855A93BFFCA9F1D24D6260BF4850FC1873D772BF4DF38E53742497BF</t>
  </si>
  <si>
    <t>Marathon Credit Opportunity Fund, LP</t>
  </si>
  <si>
    <t>0x00000000E9263108AC1CAA3F3255302AA913903FFCA9F1D24D62903FE25817B7D1009E3FE9263108AC1CBA3FB37BF2B0506B8A3F20D26F5F07CE993F1904560E2DB29D3F0C93A9825149AD3FDDB5847CD0B3993F1CEBE2361AC09B3FD26F5F07CE19A13F744694F6065F983F55C1A8A44E4073BF39B4C876BE9F9A3FA60A462575029A3F423EE8D9ACFA9CBF2D431CEBE2368ABF80B74082E2C7883F3F575BB1BFEC8EBF94F6065F984C953F0C93A98251498D3F2D431CEBE2361ABF7B14AE47E17A643F2F6EA301BC05923F6C787AA52C437C3FFCA9F1D24D6260BF6EA301BC0512743FDE718A8EE4F27FBFE63FA4DFBE0E8CBF20D26F5F07CE893F27A089B0E1E9A5BF107A36AB3E579BBF98DD9387855A933F4BC8073D9B559FBF000000000000F8FF6C787AA52C439C3F158C4AEA0434713F22FDF675E09C813F462575029A087B3F2D431CEBE2361A3FFCA9F1D24D6260BF94F6065F984C653F32E6AE25E4838E3F20D26F5F07CE893F2B8716D9CEF7933F7B14AE47E17A64BFC5FEB27BF2B0903F27C286A757CAA23F158C4AEA0434713FDFE00B93A982913F76711B0DE02D803FE25817B7D1009E3F772D211FF46C96BF158C4AEA0434713F</t>
  </si>
  <si>
    <t>Marathon Credit Opportunity Fund, Ltd.</t>
  </si>
  <si>
    <t>Marathon Emerging Markets Fund</t>
  </si>
  <si>
    <t>0x0000000055C1A8A44E40833F3411363CBD5286BF2575029A081B9EBF560E2DB29DEFC73F5E4BC8073D9B95BF61545227A089A0BF30BB270F0BB5C6BF48E17A14AE47B1BF4C37894160E5A0BFB8AF03E78C28D1BFFAEDEBC03923BA3F7A36AB3E575BC93F386744696FF0C53F508D976E1283B03FC7BAB88D06F0563FBE30992A189594BF6C787AA52C43C43F1B9E5E29CB10CF3F32E6AE25E4839E3F07CE1951DA1BC43F22FDF675E09C81BF6ABC74931804A6BFE8D9ACFA5C6DB5BFB1BFEC9E3C2CA43F92CB7F48BF7DAD3F744694F6065FD03FAED85F764F1E86BF12A5BDC11726A33FFA7E6ABC749358BF2D431CEBE236C2BFBC0512143FC6BCBFACADD85F764F8E3FB98D06F0164890BFD26F5F07CE19A13F88F4DBD78173B6BF6EA301BC0512A4BF744694F6065FB8BF107A36AB3E579B3FB537F8C264AAB03FD044D8F0F44AA9BF5A643BDF4F8D87BF1B2FDD240681953F39D6C56D3480A73FC5FEB27BF2B0A03F7B14AE47E17AB4BF79E9263108AC6CBFF2D24D621058A9BFACADD85F764F8E3F9CC420B07268A13F910F7A36AB3E973FB0726891ED7CAF3FC7BAB88D06F076BF24287E8CB96BB93F7B14AE47E17A843F32E6AE25E4838EBF736891ED7C3FA5BF462575029A08ABBF849ECDAACFD596BF091B9E5E29CBB0BF20D26F5F07CE993FA60A46257502AA3F2A3A92CB7F48AFBF3255302AA91390BF87A757CA32C4A13F1FF46C567DAEA6BFC1A8A44E4013B13FD34D62105839A43FCAC342AD69DEA13F07F0164850FC78BF7CF2B0506B9AB73FB29DEFA7C64BA73F62105839B4C8A63F79E9263108AC6C3F2A3A92CB7F48BF3F068195438B6CB73FF2B0506B9A779C3FA54E401361C3933F3BDF4F8D976EB2BF7B14AE47E17A643F7B14AE47E17A94BF0EBE30992A18A5BF492EFF21FDF6A53F8A1F63EE5A42AE3FE25817B7D1009E3F4BEA04341136AC3F910F7A36AB3E973FFE65F7E461A1963F6688635DDC46B33F713D0AD7A370ADBF5F07CE1951DA9BBF2F6EA301BC05723FFCA9F1D24D62A03F9B559FABADD8AF3F3BDF4F8D976E823FDC68006F8104B53F07F0164850FCA8BFB7627FD93D79A83FDDB5847CD0B3A93FB3EA73B515FBBB3FE09C11A5BDC177BF3F575BB1BFEC9E3FFB5C6DC5FEB2AB3F73D712F241CFB6BFF8C264AA6054A2BF4DF38E537424973F014D840D4FAF943F22FDF675E09C81BF014D840D4FAFA43F3108AC1C5A64AB3F4A0C022B8716993F3BDF4F8D976E82BF82E2C798BB9680BF92CB7F48BF7D9D3F3E7958A835CDAB3FB37BF2B0506BAA3FC4B12E6EA301AC3F865AD3BCE3149D3FBA490C022B8776BF3A92CB7F48BFBD3FD9CEF753E3A5BB3F08AC1C5A643BAFBF22FDF675E09C81BF22FDF675E09CC1BF23DBF97E6ABCA43FB98D06F01648B0BF287E8CB96B09A93F12A5BDC11726A33FA52C431CEBE2B6BF0C93A9825149ADBF053411363CBDB2BF4A7B832F4CA6BABF5305A3923A01BDBFBE30992A189594BF92CB7F48BF7D5DBFF5DBD781734684BFFCA9F1D24D6260BFC58F31772D216FBF2D431CEBE2365A3F423EE8D9ACFAAC3F0EBE30992A1895BFECC039234A7BC33F92CB7F48BF7D4DBFC4B12E6EA301BC3FEC51B81E85EBA1BFEC51B81E85EBB13FDA1B7C613255A03F99BB96900F7AB6BFADFA5C6DC5FEA23F55C1A8A44E40B33F613255302AA9733FF775E09C11A5BDBFAA2AEE5F640077BFED9E3C2CD49AB63F7FFB3A70CE88A2BF787AA52C431CC33F39B4C876BE9FAA3FBE5F1624C7E79FBFE096D931BFE4B03F1D386744696FA0BF88855AD3BCE374BF158C4AEA0434B13F3FC6DCB5847CA03FE63FA4DFBE0E9CBFB81E85EB51B88EBFDA1B7C613255A03FC217265305A3B23F3B70CE88D2DEC0BFA60A46257502BABF000000000000F8FF000000000000F8FFA69BC420B072B83FA301BC051214AF3F5AA54F06A2828EBF39B4C876BE9F8A3F143FC6DCB584BCBF5F07CE1951DA8B3FAED85F764F1E963FD42B6519E25877BF7FD93D7958A8B53FDBF97E6ABC7483BF8F53742497FF90BF27C286A757CAA23F1E166A4DF38EA33F7B14AE47E17A843F</t>
  </si>
  <si>
    <t>Marathon High Yield Program</t>
  </si>
  <si>
    <t>0x00000000ACADD85F764F6E3F7B14AE47E17A643FA167B3EA73B5753F94F6065F984C55BF613255302AA953BF76711B0DE02D80BF32E6AE25E483AE3FB5A679C7293A82BFDE718A8EE4F27F3F2D431CEBE2365A3F9A9999999999993FC0EC9E3C2CD49A3FDE718A8EE4F26FBF613255302AA933BF2D431CEBE2363ABFDE718A8EE4F26F3FFCA9F1D24D6260BF2D431CEBE2362ABF2D431CEBE2363ABF5F07CE1951DA6B3F0C93A98251498DBFEC51B81E85EBA13FC58F31772D215FBF865AD3BCE3147D3F7B14AE47E17A743F613255302AA9333F2D431CEBE2364A3F9F3C2CD49AE67D3F613255302AA933BFE09C11A5BDC1673F88855AD3BCE3743F053411363CBD923F910F7A36AB3EA73F94F6065F984C75BF94F6065F984C653FD42B6519E258773F22FDF675E09C713F92CB7F48BF7D4DBFBA490C022B87863F3BDF4F8D976E823F613255302AA9333FD26F5F07CE19913F1B2FDD240681953F7B14AE47E17A64BF613255302AA9633FFCA9F1D24D62603FFCA9F1D24D62703F94F6065F984C853F2D431CEBE2361ABFBA490C022B8776BF94F6065F984C553F6C787AA52C437C3FACADD85F764F6EBFA167B3EA73B5753F6519E25817B7A13F2D431CEBE2363ABF6519E25817B7913FFCA9F1D24D62603F613255302AA9833FCE88D2DEE00BA33F5A643BDF4F8D873F053411363CBD923FE09C11A5BDC1673F6EA301BC0512743F55C1A8A44E40933FC5FEB27BF2B0903FC217265305A3823F58A835CD3B4E913F58A835CD3B4E913FFCA9F1D24D6260BF2F6EA301BC0562BFAED85F764F1E66BF92CB7F48BF7D5DBF3411363CBD52863FBA490C022B87863F2F6EA301BC05723F88855AD3BCE3743FCC5D4BC8073D8B3F92CB7F48BF7D8D3F9CC420B07268813F1361C3D32B6579BF6EA301BC0512743F8F53742497FF80BF2D431CEBE2365A3F158C4AEA0434713F462575029A086B3FC0EC9E3C2CD48A3F4850FC1873D7623F5396218E75717BBF92CB7F48BF7D5D3FAED85F764F1E763FFCA9F1D24D62703FAED85F764F1E863F88855AD3BCE3843F3BDF4F8D976E723F5396218E75718B3F158C4AEA0434613F55C1A8A44E4073BF22FDF675E09C713F2D431CEBE2368A3F5396218E75717B3F2B8716D9CEF7933FE09C11A5BDC1873F014D840D4FAF843FC217265305A3823FCE88D2DEE00B833FDE718A8EE4F27FBF4850FC1873D7823FF5DBD7817346843F94F6065F984C75BFC58F31772D216FBF92CB7F48BF7D4DBFBA490C022B87763F744694F6065F883F55C1A8A44E4073BF94F6065F984C65BFD42B6519E258773F94F6065F984C55BFFA7E6ABC749368BFC7BAB88D06F0663FC58F31772D215FBF2D431CEBE2364ABF2D431CEBE2361ABF613255302AA9333F20D26F5F07CE89BFFA7E6ABC7493783FFA7E6ABC7493583F5F07CE1951DA5B3FBC0512143FC69C3F2D431CEBE2366ABF9CC420B07268813F97FF907EFB3AB03F44696FF085C9A43F2F6EA301BC05523F97900F7A36ABAE3F12A5BDC11726933F1D386744696FA03F5396218E75718B3FC7BAB88D06F0663F4182E2C798BB863FB81E85EB51B87E3F2D431CEBE2366ABF24B9FC87F4DB973F4DF38E537424973F76711B0DE02D90BF07F0164850FC78BFC58F31772D218F3F2D431CEBE2363A3F9A9999999999893FF1F44A598638963F4850FC1873D772BFED0DBE30992A783FBA490C022B87863FC217265305A3823F7B14AE47E17A74BFB81E85EB51B87E3F94F6065F984C553FDE718A8EE4F26FBF94F6065F984C553FAED85F764F1E76BFA167B3EA73B575BF014D840D4FAF943F7B14AE47E17A84BFC58F31772D215FBF000000000000F8FFC58F31772D218F3FFA7E6ABC749368BF6C787AA52C437C3FFCA9F1D24D62703F07F0164850FC783FB37BF2B0506B9A3F3BDF4F8D976E723F5F07CE1951DA5B3FFA7E6ABC7493883F4850FC1873D7723F7B14AE47E17A643F4850FC1873D7723F2F6EA301BC05723F79E9263108AC7C3F</t>
  </si>
  <si>
    <t>Marathon Partners L.P.</t>
  </si>
  <si>
    <t>0x00000000462575029A086BBF94F6065F984CA53F36CD3B4ED191AC3F3A92CB7F48BFBD3F27A089B0E1E9953FE8D9ACFA5C6DB53F6C787AA52C438CBF79E9263108AC8C3FBE9F1A2FDD24B63F9B559FABADD89FBF4BC8073D9B55AF3F9CC420B07268A13F462575029A089B3F2D431CEBE2368A3F07F0164850FC78BF0AD7A3703D0AA7BF30BB270F0BB5C6BF158C4AEA0434A1BF4A0C022B8716A93F98DD9387855AA33F92CB7F48BF7D5D3F79E9263108AC6CBF2B8716D9CEF793BFFA7E6ABC7493783FCA54C1A8A44ED03F8195438B6CE7AB3FB6847CD0B359B53F0DE02D90A0F8B13FC217265305A3923F9B559FABADD89F3FF5DBD781734684BFB1BFEC9E3C2CA4BF917EFB3A70CEB83FD42B6519E258873F4ED1915CFE43AA3F4FAF946588639D3F7FFB3A70CE88923FAED85F764F1E86BFC58F31772D218F3FDBF97E6ABC74A33FDE718A8EE4F29F3FC0EC9E3C2CD48A3F107A36AB3E579B3FD42B6519E25897BFA54E401361C3A33F45D8F0F44A59B63F67D5E76A2BF6873F9F3C2CD49AE68DBFBC0512143FC6AC3F1361C3D32B65A93FC6DCB5847CD0B33FAAF1D24D6210983F3411363CBD52A6BF053411363CBDB2BF8F53742497FFA03FFE43FAEDEBC0A93F9B559FABADD89F3F613255302AA9833FBA490C022B8786BF3BDF4F8D976E823FDFE00B93A982913F55C1A8A44E40933F014D840D4FAFA4BFFBCBEEC9C342BDBF32E6AE25E4838E3FABCFD556EC2FABBF2F6EA301BC05823F0E4FAF946588B33F4D158C4AEA04CC3F8195438B6CE7ABBF97FF907EFB3AB0BF2AA913D044D8A03FE78C28ED0DBEB03FF085C954C1A8B43F44696FF085C9A43F462575029A088BBF75029A081B9E9E3FCBA145B6F3FD94BF92CB7F48BF7DAD3FEC2FBB270F0BA53F4850FC1873D7A23F1E166A4DF38E933FE63FA4DFBE0E8CBFDBF97E6ABC7483BF07F0164850FC88BFEFC9C342AD699EBFC58F31772D218F3FDE9387855AD3ACBF3411363CBD52863FFA7E6ABC7493983F7DD0B359F5B9AA3FCE88D2DEE00BA33F2F6EA301BC05A23FC7BAB88D06F0463FC217265305A382BF7B14AE47E17A84BFE9263108AC1C9ABF4850FC1873D7A23F705F07CE19519A3F7A36AB3E575BA13F92CB7F48BF7D5D3FF1F44A598638963F4850FC1873D772BF51DA1B7C6132A5BFD42B6519E258773FED0DBE30992A783F79E9263108AC6C3F9A9999999999893FD42B6519E258773F744694F6065F883F6EA301BC051274BFBC0512143FC69CBF4DF38E537424973F158C4AEA0434A13F62105839B4C8A63F4182E2C798BB863F55C1A8A44E4083BFAF946588635D9C3F3BDF4F8D976E72BF22FDF675E09C713F2D431CEBE2362A3F3411363CBD52A63FE9263108AC1C9A3FB98D06F01648A0BF2F6EA301BC05823F2D431CEBE2365A3F2F6EA301BC05923FBE30992A189594BF302AA913D04498BF80B74082E2C788BF295C8FC2F5289CBF053411363CBDA2BF9A9999999999993FDFE00B93A982913F73D712F241CFB6BF38F8C264AA60943FD9CEF753E3A5AB3F27A089B0E1E995BF211FF46C567DC6BFB30C71AC8BDBB8BF423EE8D9ACFA9C3FF8C264AA6054923FDBF97E6ABC7483BF9B559FABADD8AF3F849ECDAACFD5A63FFE43FAEDEBC0A93FED0DBE30992A88BF36CD3B4ED1919C3F92CB7F48BF7D5D3F75029A081B9E9E3F462575029A086B3F80B74082E2C7983F62105839B4C8A63FC58F31772D218FBF6F8104C58F31A73F98DD9387855AA33F234A7B832F4CB63FEC51B81E85EBA13FA94BC631923DA2BFC0EC9E3C2CD48A3F5396218E75719BBFA167B3EA73B5A53FC139234A7B83BF3FE4839ECDAACFA53F1904560E2DB28D3FD26F5F07CE19A1BF7AA52C431CEBB23F58A835CD3B4EB13F83C0CAA145B6B33F2D431CEBE2363A3FB81E85EB51B89EBF2D431CEBE2365ABF97FF907EFB3AA0BFCCEEC9C342ADB9BF9B559FABADD8AF3F1FF46C567DAEB6BF000000000000F8FF000000000000F8FF61C3D32B6519B23FB1BFEC9E3C2CA43F6EA301BC0512743F8B6CE7FBA9F1A2BF9487855AD3BCB33FD9CEF753E3A5ABBF82E2C798BB96803F8B6CE7FBA9F192BF613255302AA9333F5F07CE1951DA8BBF07F0164850FCA83FEEEBC039234AAB3FC0EC9E3C2CD4AA3F8C4AEA043411A63F3BDF4F8D976E92BF8FE4F21FD26FAF3FE25817B7D1009E3F3BDF4F8D976E923F</t>
  </si>
  <si>
    <t>Marathon Plus Portfolio</t>
  </si>
  <si>
    <t>0x0000000055C1A8A44E4083BF75029A081B9E9EBFFCA9F1D24D6280BFA167B3EA73B5953FCE88D2DEE00B933FDD2406819543BB3F6519E25817B7913FBA490C022B87A6BF6D567DAEB662AF3FD200DE02098A8FBF1B2FDD24068185BF4FAF946588639D3F3BDF4F8D976E92BF80B74082E2C7983FB81E85EB51B87E3FFF21FDF675E09CBF053411363CBD92BFBC0512143FC69CBF17B7D100DE02B9BF304CA60A4625A53F166A4DF38E53A4BFDC68006F8104B53F2575029A081B8E3FC58F31772D219FBF2D431CEBE2369ABFB37BF2B0506B9A3FFA7E6ABC749368BFFCA9F1D24D62703FF775E09C11A5AD3FACADD85F764F8E3F0EBE30992A18953F82E2C798BB96803F2D431CEBE236AA3F94F6065F984C753F5396218E75718BBF4182E2C798BB963F07F0164850FC78BF7B14AE47E17A843F38F8C264AA6094BF39B4C876BE9F7ABFC7BAB88D06F056BF0AD7A3703D0AA7BF8F53742497FF903F36CD3B4ED191ACBFFCA9F1D24D6270BF3F575BB1BFEC8E3FFCA9F1D24D62A0BF7B14AE47E17AA43F865AD3BCE3147D3F1D386744696FA03F226C787AA52CB33FE09C11A5BDC1973FD200DE02098A7F3F4850FC1873D7723F6EA301BC051274BF3255302AA91390BF158C4AEA0434613F22FDF675E09C713F1E166A4DF38E933FBDE3141DC9E5AFBF4BC8073D9B558F3F79E9263108AC9C3F8D28ED0DBE3089BFCE88D2DEE00B833F158C4AEA0434B13F94F6065F984C75BF166A4DF38E53B4BF27A089B0E1E9853F3CBD5296218EA53F6C787AA52C437CBFDA1B7C613255A03FC58F31772D215FBF76711B0DE02DA0BFC7BAB88D06F066BFBA6B09F9A067A3BF9D8026C286A797BF4850FC1873D7623F865AD3BCE3149D3FA60A46257502AA3F0F9C33A2B437A83FDE718A8EE4F28FBF87A757CA32C4A1BFB5A679C7293AA2BF88855AD3BCE374BF228E75711B0DB0BF454772F90FE9A73F0C93A98251499D3F613255302AA933BF55C1A8A44E40733F22FDF675E09C813F3F575BB1BFEC9EBF107A36AB3E579B3FCE88D2DEE00BA3BFCC5D4BC8073D9BBF3411363CBD5286BF6ABC74931804963F66F7E461A1D6B43FD42B6519E258773F58A835CD3B4E91BF865AD3BCE3149DBF462575029A087BBFE86A2BF697DD93BF9CC420B0726891BF014D840D4FAFA43F6B9A779CA223A9BFDE718A8EE4F27FBF1FF46C567DAEA6BFD044D8F0F44A99BF88855AD3BCE3A43F32E6AE25E4838EBF97FF907EFB3AA03FC0EC9E3C2CD49ABF4C37894160E590BFA835CD3B4ED1A13F1A51DA1B7C61A23F5839B4C876BE9F3F3BDF4F8D976E923FAED85F764F1E963F44696FF085C9A43F1B2FDD24068185BF2D431CEBE2361ABFA835CD3B4ED1813FBA490C022B8796BF58A835CD3B4EB1BFD044D8F0F44AA93FFE65F7E461A1963F053411363CBD92BFCC5D4BC8073D8B3F79E9263108AC8C3FFCA9F1D24D62803F865AD3BCE3149DBF63EE5A423EE8A9BF014D840D4FAF843FFD87F4DBD781B33F67D5E76A2BF6873F5F07CE1951DA8BBF07F0164850FC98BF1361C3D32B65893F5839B4C876BE8FBF2F6EA301BC0552BF5839B4C876BE9F3F0EBE30992A1885BF3F575BB1BFEC8E3FCC5D4BC8073D9B3FE09C11A5BDC1673FA4703D0AD7A3B0BF2F6EA301BC05823F9B559FABADD89FBF12A5BDC1172693BF1283C0CAA145A63F82E2C798BB9680BFA60A462575029A3F3255302AA913A03FA835CD3B4ED181BF2F6EA301BC0572BF613255302AA9733F92CB7F48BF7D9D3F166A4DF38E53A4BFD9CEF753E3A58BBFB37BF2B0506B8A3F5A643BDF4F8D97BF736891ED7C3FA5BF3BDF4F8D976E82BFC7BAB88D06F066BF000000000000F8FF462575029A086BBF79E9263108AC7C3F6EA301BC051274BFCBA145B6F3FD94BFACADD85F764F6EBFC7BAB88D06F066BF5396218E75717B3F94F6065F984C753F1B2FDD24068185BF5F07CE1951DA8B3F94F6065F984C65BF92CB7F48BF7D4D3F1361C3D32B6569BFCC5D4BC8073D9BBF0EBE30992A18853F88855AD3BCE3743F4850FC1873D782BF</t>
  </si>
  <si>
    <t>Marathon Real Estate Opportunity Fund LLC</t>
  </si>
  <si>
    <t>0x000000006C586B1AAF0F5F3F037166913007663F4F2E7FA28F091ABF4200F3FF58B7623F2D431CEBE2364A3FC7BAB88D06F0463F9CC420B07268913FE09C11A5BDC167BF5F07CE1951DA6B3FAED85F764F1E663F019E59B7E633713F8154FA714A2C783FED7181B07CE2743F21BA773F34146B3F217DC8981197713F84F116FA2ECDBB3FFC9480E3ED2B783FF0E475F259066B3F1FD4A70FFB81A33F29CC6EBB8618743F6C0E4F30157B6D3F200F239ABE6B963F72B34F32FF09623F70462F144012843F13D93E9530A2963FAF176E700ECD9E3FF225EFFB7248843FE623E6A76ADA5B3F1BA31EE6373A4A3F20D41F43C255503FFAABC4575B73473FC572BA919A3B943F45188863325C623F417FC70E2F2A473F59ABF8F28290A23FD50BC2BC4E419D3FF85E9FE0320C473FFAF6A23C8242153F2A6EB576B69A813FC19508E518A8973F7462F5E17EDB72BF44344709CBAE84BF2437B20642867FBFCE8276EE893381BFF70F4F9AF91A7DBF8846E018D56C4DBF</t>
  </si>
  <si>
    <t>Marathon Sector Rotation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</si>
  <si>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7F0164850FC883F5F07CE1951DA6B3FA60A462575028A3FB81E85EB51B89E3F462575029A087BBF12A5BDC11726933F3BDF4F8D976E823FFCA9F1D24D62703F2D431CEBE2366A3F7B14AE47E17A743FFA7E6ABC749368BFA167B3EA73B5753F613255302AA9833F613255302AA933BF9A9999999999893F3BDF4F8D976E82BF4850FC1873D7723F88855AD3BCE3743FEC51B81E85EB913FD42B6519E258873F80B74082E2C7883F07F0164850FC883F8D28ED0DBE3089BFD200DE02098A8F3F92CB7F48BF7D5D3F8D28ED0DBE30893F07F0164850FC783FC217265305A3823FDBF97E6ABC74933F4850FC1873D7723FC0EC9E3C2CD48A3F94F6065F984C753FAED85F764F1E86BF613255302AA953BFFCA9F1D24D62503F2F6EA301BC05823FA835CD3B4ED181BFE63FA4DFBE0E8C3F4850FC1873D762BFC7BAB88D06F0463FACADD85F764F8EBF5F07CE1951DA7B3FCE88D2DEE00B83BF5A643BDF4F8D873F8F53742497FF803F2D431CEBE2362A3F6EA301BC0512843FB1BFEC9E3C2C943F1E166A4DF38E933F6EA301BC0512843FFA7E6ABC749368BF5396218E75718BBF6EA301BC0512743F7FFB3A70CE88923F2D431CEBE2366A3FE09C11A5BDC1773F6EA301BC0512843F79E9263108AC8C3FC58F31772D216F3F2D431CEBE2362A3FC58F31772D215F3F92CB7F48BF7D5D3F79E9263108AC6C3F5F07CE1951DA8BBF94F6065F984C75BF5F07CE1951DA6B3FBA490C022B8776BF2F6EA301BC05523FC7BAB88D06F0763F613255302AA953BF5F07CE1951DA5B3F158C4AEA043471BF76711B0DE02D803F613255302AA9533F92CB7F48BF7D5DBF76711B0DE02D803F091B9E5E29CB70BFC58F31772D216FBFC58F31772D216FBFAED85F764F1E663F1361C3D32B6579BF94F6065F984C753F4850FC1873D762BF88855AD3BCE384BF613255302AA963BFCBA145B6F3FD94BF8D28ED0DBE3089BFD42B6519E258973FD200DE02098A7F3F613255302AA9433F000000000000F8FFB5A679C7293A92BF9D8026C286A797BF053411363CBD923F5F07CE1951DA6B3F302AA913D044983FFA7E6ABC7493783F2D431CEBE2363A3F2D431CEBE2361A3F462575029A086B3F5F07CE1951DA6B3FFCA9F1D24D62403F00000000000000000000000000000000</t>
  </si>
  <si>
    <t>Marathon Special Opportunity Fund LP</t>
  </si>
  <si>
    <t>0x00000000105839B4C876BE3F5F07CE1951DAC33F696FF085C954B13FAAF1D24D6210A8BF6688635DDC46B33FFD87F4DBD781A33F80B74082E2C7983FC7293A92CB7FC03F83C0CAA145B6A33F83C0CAA145B6A33FB537F8C264AAB03F613255302AA9333F76711B0DE02D803F371AC05B2041A1BF5E4BC8073D9B953FC7BAB88D06F066BF94F6065F984C85BFBA490C022B87763FD42B6519E258A7BF00000000000000004182E2C798BBA63F1B2FDD24068185BFFCA9F1D24D62703F0EBE30992A18953FD26F5F07CE19A13F88855AD3BCE384BF4850FC1873D7623F3BDF4F8D976E923F3BDF4F8D976E72BF4850FC1873D7823F6EA301BC051274BFD200DE02098A8F3F9D8026C286A7973F92CB7F48BF7D4D3F158C4AEA0434A13FB6847CD0B359A53FF8C264AA6054923FC7BAB88D06F076BFAED85F764F1E86BF80B74082E2C7883F462575029A087B3F1361C3D32B65693F0F9C33A2B437A83FDFE00B93A982913FD044D8F0F44AA93F6519E25817B7913FC217265305A3923FCD3B4ED1915CAE3F8F53742497FF903F8B6CE7FBA9F1923F38F8C264AA60943FB81E85EB51B88E3FED0DBE30992A983FD200DE02098A9F3FC0EC9E3C2CD48A3F4BC8073D9B558F3F7B14AE47E17AA43FF5DBD7817346A43F158C4AEA0434913F5396218E75717B3FAED85F764F1E763F4DF38E537424873F9CC420B07268813F27A089B0E1E9853FD9CEF753E3A58B3FA835CD3B4ED1A13F7B14AE47E17AA43F32E6AE25E4839E3F6C787AA52C438C3F1E166A4DF38E933F091B9E5E29CB803F9F3C2CD49AE67D3F462575029A088B3FB98D06F01648903FFCA9F1D24D62803F6C787AA52C438C3FDE718A8EE4F27F3FCC5D4BC8073D8B3F88855AD3BCE3843FD200DE02098A7F3F6519E25817B7913FDE718A8EE4F26F3FDE718A8EE4F28F3F27A089B0E1E9853FDE718A8EE4F28F3F9CC420B07268813FDE718A8EE4F27F3FFCA9F1D24D62503F6EA301BC0512743F462575029A086B3F0C93A98251498D3F302AA913D044983FA60A462575028A3F1B2FDD240681853F4DF38E537424873FB7627FD93D79983FA167B3EA73B5853F2D431CEBE2363ABF5A643BDF4F8D97BF4BC8073D9B558FBF9A9999999999893FC7BAB88D06F0663F55C1A8A44E4073BFC7BAB88D06F0563FFCA9F1D24D6250BFC7BAB88D06F0463F613255302AA9633FB81E85EB51B87EBFFCA9F1D24D62403FAED85F764F1E76BF2D431CEBE2364ABFBA490C022B8786BF97FF907EFB3AB0BFFE65F7E461A1A6BFB9FC87F4DBD7B1BF5305A3923A01BDBFE63FA4DFBE0E8C3F613255302AA9533F51DA1B7C6132A5BF92CB7F48BF7D4D3F62A1D634EF38B53F1D386744696FA03F4DF38E537424A73F36CD3B4ED191AC3F7FFB3A70CE88B23F5B423EE8D9ACAA3F5C2041F163CC9D3FDFE00B93A982A13F006F8104C58FA13F88855AD3BCE374BF1B2FDD240681953FB37BF2B0506B9A3FD9CEF753E3A59BBF5839B4C876BE8FBF20D26F5F07CE893F2D431CEBE2368ABF44696FF085C9943F5839B4C876BE8F3FC217265305A3823FACADD85F764F6E3FC976BE9F1A2F9D3F27A089B0E1E9853F5F07CE1951DA5BBF94F6065F984C753F9CC420B0726881BF82E2C798BB9690BF55C1A8A44E40833F1B2FDD240681A5BF39B4C876BE9F9ABFA835CD3B4ED1913F</t>
  </si>
  <si>
    <t>Marathon Structured Finance Fund LP</t>
  </si>
  <si>
    <t>0x000000000000000000000000FCA9F1D24D62903F4850FC1873D7623FFE65F7E461A1963F728A8EE4F21FA23FFE65F7E461A1963F39B4C876BE9F8A3FA167B3EA73B5853FAEB6627FD93DA93F4DF38E537424973F910F7A36AB3EA73FB1BFEC9E3C2CA43FE4839ECDAACF953FE9482EFF21FDA63F9A9999999999993FBA490C022B87963FB37BF2B0506B9A3F8F53742497FFA03F3411363CBD52963FBA490C022B87863FFF21FDF675E08C3FE63FA4DFBE0E8C3FACADD85F764F8E3FA4703D0AD7A3A03FA167B3EA73B5953FD200DE02098A7F3FE09C11A5BDC1873F5E4BC8073D9B953F4182E2C798BB963FFB5C6DC5FEB2AB3FFF21FDF675E08C3FD42B6519E258873FDE718A8EE4F27F3F27A089B0E1E9853F613255302AA9833FF5DBD7817346843FC7BAB88D06F0763FC7BAB88D06F0763F3BDF4F8D976E723F158C4AEA0434813F462575029A088B3F9F3C2CD49AE68D3F3255302AA913903F39B4C876BE9F8A3FA167B3EA73B5853F6EA301BC0512843FED0DBE30992A783FF5DBD7817346843F94F6065F984C853F014D840D4FAF843F2F6EA301BC05823FD200DE02098A7F3F2D431CEBE2362A3FBA490C022B87763F07F0164850FC783F0000000000000000E09C11A5BDC1673F79E9263108AC7CBF94F6065F984C65BFFCA9F1D24D62503F9F3C2CD49AE67D3F613255302AA9333F5F07CE1951DA6BBF2F6EA301BC05623FAED85F764F1E76BF865AD3BCE3147DBFFA7E6ABC749368BF39B4C876BE9F7A3FD42B6519E258773F2D431CEBE2368ABF4850FC1873D782BF2D431CEBE236AABF1CEBE2361AC09BBFB37BF2B0506BAABF1B9E5E29CB10B7BF6DC5FEB27BF2A03FC217265305A3923F849ECDAACFD596BF2F6EA301BC05A2BF92CB7F48BF7D4DBFE09C11A5BDC1673F158C4AEA0434A13FFCA9F1D24D62603F3255302AA913903FA4703D0AD7A3A03F32E6AE25E4838EBF613255302AA9733F44696FF085C9943F92CB7F48BF7D5D3F6C787AA52C437C3F76711B0DE02D803FBA490C022B87763F79E9263108AC8C3F88855AD3BCE3943F6ADE718A8EE4A23FA245B6F3FDD4A83F4850FC1873D7823F20D26F5F07CE993F09F9A067B3EAA33F</t>
  </si>
  <si>
    <t>Marathon System CFE Portfolio</t>
  </si>
  <si>
    <t>0x0000000054E3A59BC420C83F4BEA04341136AC3F613255302AA9433FCE88D2DEE00B83BFED0DBE30992A783F4850FC1873D7A23FACADD85F764F6EBF6C787AA52C437CBFFCA9F1D24D6290BF8F53742497FFA03FB459F5B9DA8ABD3F613255302AA9533F61545227A089A03F0F0BB5A679C7B93F0EBE30992A18A5BF4DF38E53742487BF8E06F0164850ACBF2D431CEBE2362A3F9F3C2CD49AE68DBFCB10C7BAB88DB63FF241CF66D5E7BA3F3D9B559FABADB8BF9CC420B07268A13F6C787AA52C439C3FE09C11A5BDC1673FCE88D2DEE00B833F4DF38E53742497BF2D431CEBE2365ABFE25817B7D1009E3FE09C11A5BDC187BF1361C3D32B6589BF2D431CEBE2362ABF158C4AEA043471BFAAF1D24D6210983F44696FF085C9943F23DBF97E6ABCA4BFC0EC9E3C2CD48A3FA52C431CEBE2A6BF1361C3D32B65693F3BDF4F8D976E82BF6EA301BC051294BFF4FDD478E926B13F925CFE43FAEDC33F11C7BAB88D06B03F12A5BDC11726A3BF8195438B6CE7AB3F00000000000000004C37894160E5903F5839B4C876BEAF3FBE30992A1895A43FFA7E6ABC7493783F6ADE718A8EE4A23F62105839B4C8A6BFFCA9F1D24D6280BF5839B4C876BE8F3F5305A3923A01BDBF4BC8073D9B55AF3F79E9263108AC7CBFE78C28ED0DBEC03F67D5E76A2BF6A73F772D211FF46CA6BF7FFB3A70CE8892BFE9263108AC1CBA3FFCA9F1D24D62603F8F53742497FF903FB9FC87F4DBD7B13F772D211FF46C963F744694F6065F983FE86A2BF697DD833F3B70CE88D2DEB03FA835CD3B4ED1813F98DD9387855A93BFEFC9C342AD699E3F613255302AA973BF1B2FDD240681953F5839B4C876BE8FBF1B2FDD24068185BF1361C3D32B6569BF8351499D8026B2BF6DC5FEB27BF2A03F7DAEB6627FD9ADBFA60A462575028A3FB5A679C7293AA23FFE43FAEDEBC0A9BF92CB7F48BF7D9D3F32E6AE25E4838E3F1E166A4DF38E933F4A7B832F4CA6BA3F1B2FDD240681953FDE718A8EE4F27F3F158C4AEA0434713F79E9263108AC7CBF7B14AE47E17A94BF3D9B559FABADA83FB81E85EB51B88E3F63EE5A423EE8993FE4839ECDAACFA5BFACADD85F764F8E3F3F575BB1BFEC9E3FB5A679C7293A82BFC7BAB88D06F0563FEBE2361AC05BB03F2D431CEBE2365ABF1E166A4DF38EB3BF80B74082E2C7883FC217265305A3A23FE86A2BF697DD83BFC5FEB27BF2B0903F55C1A8A44E4073BF2D431CEBE2364A3F2F6EA301BC05523FF8C264AA6054A2BF3BDF4F8D976E82BF76711B0DE02D803F32E6AE25E4839E3F287E8CB96B09A93F7FFB3A70CE88A23F9F3C2CD49AE67DBFE86A2BF697DD93BF91ED7C3F355EAABF728A8EE4F21F923F67D5E76A2BF6A7BF091B9E5E29CBB03F96B20C71AC8B9B3F79E9263108AC6C3F88855AD3BCE3743FAED85F764F1E763FD5E76A2BF6979DBF80B74082E2C7983FC5FEB27BF2B0A0BF091B9E5E29CBA0BFED0DBE30992A78BF6ABC74931804963F454772F90FE9A73FFA7E6ABC7493883F091B9E5E29CB70BFB81E85EB51B88EBF6EA301BC0512743F6EA301BC051274BF158C4AEA043491BFA52C431CEBE2A63F3D9B559FABADA8BF613255302AA9933F5D6DC5FEB27BA2BF6ABC7493180496BFF2D24D621058A93F39B4C876BE9F7ABF4FAF946588639D3F2F6EA301BC0592BF39B4C876BE9F8ABF08AC1C5A643B9F3FF2B0506B9A779C3FA089B0E1E995A23F613255302AA9333FDE718A8EE4F27F3F80B74082E2C7883F88855AD3BCE374BF0EBE30992A18853F6C787AA52C439C3FEC51B81E85EB91BF6F8104C58F31A7BF9D8026C286A7A73FC58F31772D218F3FAED85F764F1E96BF4BC8073D9B558F3F613255302AA9833FC7BAB88D06F056BF2AA913D044D8A0BFFA7E6ABC7493A8BF4182E2C798BB863F03098A1F63EEAA3FFA7E6ABC7493783FF8C264AA605492BFD200DE02098A9FBFBA490C022B87863FDE718A8EE4F28FBF32E6AE25E4838EBF4850FC1873D7A23FE09C11A5BDC167BF613255302AA9933F1CEBE2361AC09B3FE09C11A5BDC177BFC0EC9E3C2CD4AABF79E9263108AC6C3F4A0C022B871699BF7A36AB3E575BA1BF36CD3B4ED1919C3FD712F241CF6695BF1361C3D32B65993F5839B4C876BE9F3F8D28ED0DBE3089BFFCA9F1D24D62603FFCA9F1D24D62803FAED85F764F1E66BF1CEBE2361AC09BBF20D26F5F07CE79BFCE88D2DEE00B93BF5396218E75719BBF38F8C264AA60A4BF9A999999999989BFDE718A8EE4F26F3FFCA9F1D24D62703FACADD85F764F6EBF158C4AEA0434713FDE718A8EE4F26FBFD26F5F07CE1991BF2D431CEBE2364ABFFCA9F1D24D62403F79E9263108AC6C3F091B9E5E29CB70BFC5FEB27BF2B090BFFCA9F1D24D62703F2F6EA301BC0562BFA167B3EA73B5753F158C4AEA043461BF1B2FDD24068195BF07F0164850FC783F39B4C876BE9F7A3FC7BAB88D06F076BF</t>
  </si>
  <si>
    <t>Marathon System Diversified Portfolio</t>
  </si>
  <si>
    <t>0x0000000039D6C56D3480C73FFB5C6DC5FEB2AB3FD42B6519E25877BF6C787AA52C437CBF94F6065F984C85BFC6DCB5847CD0A33FEC51B81E85EB913FE86A2BF697DD93BFAED85F764F1E763F92CB7F48BF7D7DBFAF25E4839ECDC23F6519E25817B7A1BFCC5D4BC8073D9B3F8351499D8026C23F287E8CB96B09A9BFC58F31772D217FBF92CB7F48BF7DBDBFE63FA4DFBE0E9C3F158C4AEA0434A1BF7AC7293A92CBAF3F4772F90FE9B7BF3FD122DBF97E6ABCBFCE1951DA1B7CB13F1D386744696FB03F7B14AE47E17A843FC7BAB88D06F076BF4DF38E53742497BF07F0164850FC78BFFB3A70CE88D29E3F5396218E75718BBF80B74082E2C788BF613255302AA9833FAED85F764F1E66BF98DD9387855AA33FCC5D4BC8073D9BBF840D4FAF9465B8BF053411363CBD923F4A0C022B8716A9BF014D840D4FAF84BF1B2FDD24068185BFACADD85F764F8EBF82E2C798BB96B03F6DC5FEB27BF2C03FEC51B81E85EBB13F9031772D211FA4BF2D211FF46C56AD3FC58F31772D217FBF158C4AEA043471BFC7BAB88D06F0963FC5FEB27BF2B090BF2AA913D044D8A03F4BC8073D9B558F3F4C37894160E5A0BF5A643BDF4F8D97BF4C37894160E590BF05C58F31772DC1BF894160E5D022AB3FC58F31772D21AFBF2F6EA301BC05C23FD26F5F07CE19A13FF5DBD7817346A4BFDBF97E6ABC7483BF22FDF675E09CA13FAED85F764F1E86BF39B4C876BE9F7A3F736891ED7C3FB53FF5DBD7817346843F38F8C264AA60943FA835CD3B4ED1813FB1506B9A779CB23FC58F31772D215FBF3411363CBD5296BF7DD0B359F5B99A3FFA7E6ABC749388BF76711B0DE02D903F0AD7A3703D0A97BF4DF38E53742487BFD200DE02098A7FBF006F8104C58FB1BFEC51B81E85EB913F265305A3923AB1BFACADD85F764F6EBFF5DBD7817346843FCBA145B6F3FDA4BFBB270F0BB5A6A93F92CB7F48BF7D7D3FB29DEFA7C64BA73F68B3EA73B515BB3FDE718A8EE4F29F3F3411363CBD52863FD200DE02098A7F3FED0DBE30992A78BF9CC420B0726891BFCC7F48BF7D1DA83F8B6CE7FBA9F1923F4182E2C798BB963F0AD7A3703D0AA7BFC5FEB27BF2B0903FC976BE9F1A2F9D3F4850FC1873D792BF462575029A086BBFA1F831E6AE25B43FED0DBE30992A78BFCA32C4B12E6EB3BF6EA301BC0512843F58A835CD3B4EA13F1361C3D32B6579BF6891ED7C3F359E3F2D431CEBE2361ABFD9CEF753E3A58BBFED0DBE30992A88BFDFE00B93A982A1BFA835CD3B4ED181BF3F575BB1BFEC8E3F166A4DF38E53A43F462575029A08AB3F287E8CB96B09A93FFCA9F1D24D6290BFF697DD9387859ABF87A757CA32C4A1BF94F6065F984C853F38F8C264AA60A4BF24B9FC87F4DBA73F3D9B559FABAD983F772D211FF46C963F613255302AA9433F55C1A8A44E4073BFE9263108AC1C9ABFE86A2BF697DDA33F03098A1F63EE9ABF8F53742497FF80BFA167B3EA73B585BF302AA913D044983F44FAEDEBC039B33F2D431CEBE2363ABF20D26F5F07CE89BF8F53742497FFA0BFFCA9F1D24D62403F894160E5D0229BBF32E6AE25E4838EBFCD3B4ED1915CAE3F2A3A92CB7F48AFBFB81E85EB51B88E3F5E4BC8073D9BA5BF11C7BAB88D06A0BFA245B6F3FDD4A83F58A835CD3B4E91BF51DA1B7C6132A53F772D211FF46C96BF50FC1873D712A2BF1283C0CAA145A63F5396218E75719B3FF0164850FC18A33F07F0164850FC983F62105839B4C8A63F9CA223B9FC87A43F39B4C876BE9F7ABFFA7E6ABC7493583F613255302AA9833F94F6065F984C853F022B8716D9CEA7BFDDB5847CD0B3A93F76711B0DE02DA03F99BB96900F7AA63F6EA301BC0512943F4850FC1873D7723FDDB5847CD0B3993F4850FC1873D792BFA60A462575029ABF613255302AA9633FDB8AFD65F7E4B13F2F6EA301BC05823F79E9263108AC8CBFF8C264AA605492BF6C787AA52C437C3FA835CD3B4ED181BF613255302AA943BF82734694F6069F3F3255302AA91390BFA54E401361C3933FCC5D4BC8073D9B3FFA7E6ABC7493583FD50968226C78AABFC7BAB88D06F0563FA835CD3B4ED191BFF2B0506B9A778CBFD34D62105839A43FB81E85EB51B87EBF910F7A36AB3E973FD9CEF753E3A59B3F0EBE30992A1885BF07F0164850FC78BF2D431CEBE2366A3FA167B3EA73B5953F304CA60A4625A5BF865AD3BCE3147DBF3BDF4F8D976E723FA167B3EA73B595BF66F7E461A1D6A4BF0EBE30992A1885BFFCA9F1D24D6270BF000000000000F8FFFCA9F1D24D6270BF7B14AE47E17A743F79E9263108AC6CBFC7BAB88D06F086BF88855AD3BCE374BF2F6EA301BC0552BFAED85F764F1E763F2D431CEBE2366A3F8F53742497FF80BFC7BAB88D06F0763F5F07CE1951DA6BBF613255302AA9533F2D431CEBE2363ABF55C1A8A44E4093BF94F6065F984C753F865AD3BCE3147D3F94F6065F984C75BF</t>
  </si>
  <si>
    <t>Marathon System Financial Portfolio</t>
  </si>
  <si>
    <t>0x00000000E02D90A0F831CE3FFA7E6ABC7493683F3411363CBD5296BF0000000000000000613255302AA9433F2D431CEBE2364A3F8F53742497FF80BF1361C3D32B65693F091B9E5E29CB703F52B81E85EB51A8BF1904560E2DB2C53F62105839B4C8A6BF8F53742497FFA03F7F6ABC749318B43F2C6519E25817A7BFB5A679C7293AA2BF2E90A0F831E6BEBFFA7E6ABC7493983FC6DCB5847CD0A3BF022B8716D9CEB73F0B462575029AC03F04560E2DB29DBFBFCC5D4BC8073DAB3FFCA9F1D24D62A03FC7BAB88D06F046BF92CB7F48BF7D4DBF091B9E5E29CB80BF92CB7F48BF7D6D3F613255302AA963BFC58F31772D215FBF302AA913D04498BF4A0C022B8716993F88855AD3BCE394BF091B9E5E29CB903FC7BAB88D06F056BF63EE5A423EE899BF8D28ED0DBE30A93FC5FEB27BF2B090BF82E2C798BB96803F1B2FDD24068185BFB5A679C7293A92BFDBF97E6ABC74B33F92CB7F48BF7DC53F728A8EE4F21FB23F1361C3D32B65A9BF865AD3BCE314AD3F6C787AA52C437C3F51DA1B7C6132953F462575029A088B3F79E9263108AC8C3F6ADE718A8EE4A23F5D6DC5FEB27BA23FFA7E6ABC7493A8BFD8F0F44A5986A8BF12A5BDC1172693BF3255302AA913B0BF0EBE30992A18953F61545227A089A0BF3C4ED1915CFEB33F67D5E76A2BF6973FBA490C022B87A6BFC0EC9E3C2CD49ABF613255302AA993BFABCFD556EC2FABBF75029A081B9EAE3F0D71AC8BDB68B03F55C1A8A44E40733F0DE02D90A0F8A13FDBF97E6ABC74833F006F8104C58FB13F4182E2C798BB863FDFE00B93A98291BF07CE1951DA1BAC3F27A089B0E1E995BFD9CEF753E3A59B3FC7BAB88D06F096BFD42B6519E25877BFA835CD3B4ED1913FD42B6519E258A7BF38F8C264AA60943F36CD3B4ED191ACBF79E9263108AC9C3FA7E8482EFF21AD3F006F8104C58FA1BF24B9FC87F4DB97BFED0DBE30992A78BF613255302AA9A33F6A4DF38E5374C43FF2B0506B9A779C3F2F6EA301BC05823F613255302AA953BF7B14AE47E17A84BF58A835CD3B4E91BFD26F5F07CE19A13FFA7E6ABC7493783F2F6EA301BC0562BFDCD781734694A6BFBA490C022B87863FE9263108AC1C9A3F20D26F5F07CE79BFE09C11A5BDC1773F01DE02098A1FB33F613255302AA9633F6C787AA52C43ACBF865AD3BCE3147D3FBE30992A1895943FACADD85F764F8EBFC0EC9E3C2CD48A3F2D431CEBE2362A3FFA7E6ABC7493683F2D431CEBE2368ABFA323B9FC87F49BBF6ADE718A8EE4A2BF1361C3D32B65693F8D28ED0DBE30893F5D6DC5FEB27BA23F4BEA04341136AC3F82E2C798BB9680BF6519E25817B791BFD6C56D3480B7B0BF9CC420B0726891BFDA1B7C613255A0BF9A779CA223B9AC3F151DC9E53FA49F3F9A999999999989BFFA7E6ABC749388BF053411363CBD92BF5F07CE1951DA6BBF0C93A98251498D3F894160E5D0229BBFBA6B09F9A067A3BFCBA145B6F3FD94BFF8C264AA6054923F08AC1C5A643B9F3FC0EC9E3C2CD48A3F79E9263108AC7CBFAED85F764F1E96BFA54E401361C3933FC7BAB88D06F086BFC976BE9F1A2F9DBF44696FF085C9A43FE9482EFF21FDA6BFFA7E6ABC749378BF6ADE718A8EE4A2BFF2B0506B9A779CBFCC7F48BF7D1DA83F92CB7F48BF7D4D3F82E2C798BB96A03F96B20C71AC8B9BBFE09C11A5BDC1673F744694F6065F983F3255302AA913903FF5B9DA8AFD65A73F20D26F5F07CE79BF2F6EA301BC05823F2D431CEBE2366A3F07F0164850FC78BF22FDF675E09C813FD712F241CF66953F83C0CAA145B6A3BFBC0512143FC69CBFBE30992A1895943F6C787AA52C439C3F4BC8073D9B559FBFA60A462575028A3F4BC8073D9B558F3FD42B6519E258873F20D26F5F07CE99BF575BB1BFEC9EACBF20D26F5F07CE893FAEB6627FD93DA93FBA490C022B87763F6C787AA52C438CBF865AD3BCE3149DBF1B2FDD240681853FC58F31772D218FBFFA7E6ABC749388BFC58F31772D219F3F39B4C876BE9F7ABF5396218E75718B3FE25817B7D1009E3F2D431CEBE2362ABF575BB1BFEC9EACBF1361C3D32B6579BF0612143FC6DCA5BFBA490C022B8796BF0EBE30992A18853F0AD7A3703D0A97BF55C1A8A44E40933F9F3C2CD49AE69D3FC58F31772D218FBF613255302AA9433F79E9263108AC6C3F5F07CE1951DA5B3F371AC05B2041A1BF2F6EA301BC0562BFC58F31772D218FBFF2B0506B9A778CBF1904560E2DB2ADBF5396218E75717BBF4C37894160E5903F000000000000F8FFFA7E6ABC749358BF94F6065F984C653FA167B3EA73B585BF94F6065F984C95BF2D431CEBE2367A3F2D431CEBE2362A3F613255302AA9633F88855AD3BCE384BFA54E401361C393BF3FC6DCB5847C903FC58F31772D215FBFACADD85F764F7E3F6C787AA52C437CBFE78C28ED0DBEA0BFC0EC9E3C2CD48A3F158C4AEA0434713FF5DBD781734684BF</t>
  </si>
  <si>
    <t>Marathon System Foreign Exchange Portfolio</t>
  </si>
  <si>
    <t>0x00000000613255302AA963BFFE65F7E461A196BFB81E85EB51B88E3F94F6065F984C65BFC58F31772D217F3F9CC420B0726891BFFA7E6ABC7493583F83C0CAA145B6A3BF2D431CEBE236AA3FAED85F764F1E763F5F07CE1951DA6B3FC7BAB88D06F046BF2D431CEBE2361ABF4D158C4AEA04A43F8F53742497FF903F4182E2C798BB963F158C4AEA0434913F4DF38E53742487BFE86A2BF697DD93BF4850FC1873D792BFFE65F7E461A1963F014D840D4FAF84BF96B20C71AC8B9B3F8F53742497FF90BFB37BF2B0506BAA3FE9263108AC1C9A3FB1BFEC9E3C2CA4BF54E3A59BC420A03FBA490C022B8776BF11C7BAB88D06A0BF744694F6065FA83F0F9C33A2B437A83F12A5BDC11726A33F3255302AA913903F20D26F5F07CE99BFE0BE0E9C33A2A43F92CB7F48BF7D7D3FD9CEF753E3A58BBFCE88D2DEE00B933F07F0164850FC88BFEC51B81E85EB913F79E9263108AC8CBFFA7E6ABC749378BF2F6EA301BC05823FC217265305A392BF9CC420B0726891BF94F6065F984C95BFDBF97E6ABC74933F91ED7C3F355EAA3F4850FC1873D792BF4850FC1873D7A2BF8F53742497FF803F6F8104C58F31A73F764F1E166A4DB33F55C1A8A44E40833F7B14AE47E17A64BF07F0164850FC78BFAED85F764F1E663FACADD85F764F7EBFD712F241CF66953FB5A679C7293A823F2D431CEBE2364ABFBA490C022B8786BF76711B0DE02D803F1B2FDD240681853FE09C11A5BDC177BF80B74082E2C788BF0AD7A3703D0A973F2D431CEBE2367A3F92CB7F48BF7D4DBF6519E25817B7913F82734694F6069F3F94F6065F984C653F613255302AA953BF158C4AEA043471BF92CB7F48BF7D6DBF1B2FDD24068185BF82E2C798BB9680BF22FDF675E09C91BF2F6EA301BC0582BF7B14AE47E17A743FE63FA4DFBE0E9C3F3FC6DCB5847CA03F92CB7F48BF7D6D3FFA7E6ABC749398BFC217265305A392BF158C4AEA0434613F744694F6065F88BF448B6CE7FBA9A13F6C787AA52C438C3F79E9263108AC7C3FB1BFEC9E3C2C94BF1B2FDD24068185BFAED85F764F1E66BF76711B0DE02D903F39B4C876BE9F8ABFE09C11A5BDC187BFED0DBE30992A88BF55C1A8A44E4083BF88855AD3BCE3843F8F53742497FF803F80B74082E2C788BFD200DE02098A7FBF9CC420B07268813F4182E2C798BB86BFC7BAB88D06F066BF36CD3B4ED1919C3FC58F31772D215FBFA835CD3B4ED181BF92CB7F48BF7D5DBFE63FA4DFBE0E8CBFB7627FD93D79983F1361C3D32B6569BF462575029A086B3F07F0164850FC783F3BDF4F8D976E82BFAED85F764F1E863F744694F6065F883F3BDF4F8D976E723F94F6065F984C65BF613255302AA9533FDBF97E6ABC74833F5F07CE1951DA5B3F158C4AEA0434613FDE718A8EE4F26F3F2F6EA301BC0552BFA167B3EA73B575BF79E9263108AC8C3F014D840D4FAF843F5F07CE1951DA8B3FC7BAB88D06F0763F92CB7F48BF7D4DBF8F53742497FF803F6EA301BC051274BF3BDF4F8D976E92BF613255302AA9633F6ABC74931804963F5F07CE1951DA6B3FE09C11A5BDC177BF158C4AEA043481BF3BDF4F8D976E823F76711B0DE02D80BF2D431CEBE2363A3FBE30992A1895943FED0DBE30992A78BFB5A679C7293A823FD9CEF753E3A58B3F22FDF675E09C713FD42B6519E25877BF2F6EA301BC0552BF4850FC1873D782BFB37BF2B0506B8ABF88855AD3BCE3843F39B4C876BE9F7ABF92CB7F48BF7D7D3F158C4AEA0434713F0C93A98251498DBF79E9263108AC6C3F2F6EA301BC0552BF92CB7F48BF7D5D3F27A089B0E1E985BFFCA9F1D24D62603FC7BAB88D06F0463F2F6EA301BC05523FEC51B81E85EBA1BF</t>
  </si>
  <si>
    <t>MarCap Overseas, Limited</t>
  </si>
  <si>
    <t>0x000000002F6EA301BC05723F7B14AE47E17A643FF1F44A598638963F423EE8D9ACFA9C3FFA7E6ABC7493683F94F6065F984CB53F94F6065F984C853F0F9C33A2B437A83FCE88D2DEE00BA33FC5FEB27BF2B090BFAED85F764F1E86BFC58F31772D216F3F88635DDC4603A83F2AA913D044D8B03FDA1B7C613255A03F2497FF907EFBAA3F857CD0B359F5A9BF07F0164850FC883F88635DDC4603A83F613255302AA9833F88635DDC4603A83F7FFB3A70CE88923FFCA9F1D24D6260BF60E5D022DBF9AEBF1FF46C567DAEA6BFB81E85EB51B87E3F462575029A088B3F50FC1873D712A23F4DF38E537424973FFA7E6ABC7493983F158C4AEA0434613FA323B9FC87F4AB3F07F0164850FC783FCBA145B6F3FDB43F6519E25817B7913FFE43FAEDEBC0A93F9CC420B0726881BF6C787AA52C437CBF8195438B6CE7ABBFED0DBE30992A98BFDE718A8EE4F28F3FAE47E17A14AEB7BFDBF97E6ABC7483BF6519E25817B7C1BF7B14AE47E17A943F1361C3D32B6569BF94F6065F984C853FC7BAB88D06F046BF9F3C2CD49AE69DBFEC51B81E85EBA1BF32E6AE25E483AEBFDDB5847CD0B3C1BF1DC9E53FA4DFCEBFA8C64B378941B0BF560E2DB29DEFB73FC66D3480B740B2BFAC8BDB68006FB1BFD42B6519E258973F857CD0B359F5A93F</t>
  </si>
  <si>
    <t>March Capital Partners, L.P.</t>
  </si>
  <si>
    <t>0x0000000094F6065F984C953F07F0164850FCA83F865AD3BCE3148D3F4BC8073D9B559F3F94F6065F984C953FF8C264AA6054A23F9CC420B07268A13F4FAF946588639D3F6C787AA52C438C3FB5A679C7293A92BF9F3C2CD49AE68D3FDE718A8EE4F28FBFBA490C022B87863F5F07CE1951DA6B3F79E9263108AC9C3F6C787AA52C438C3F2F6EA301BC05723F34A2B437F8C2B4BFD42B6519E25877BFF9A067B3EA73A53F0AD7A3703D0AA73F4182E2C798BB963F053411363CBD923F5C2041F163CC9D3F894160E5D022AB3FA835CD3B4ED1913F053411363CBDA2BF27C286A757CAA23F07F0164850FCA83FC7BAB88D06F0A63F5E4BC8073D9BA53FFA7E6ABC7493883FD8F0F44A5986A83F92CB7F48BF7D5DBF87A757CA32C4A13FA835CD3B4ED1A13F1361C3D32B6579BF4850FC1873D7923F7A36AB3E575BA13F4BC8073D9B558F3F00000000000000009F3C2CD49AE67D3F4850FC1873D7623F54E3A59BC420B0BFD42B6519E258773FA60A462575028A3F6C787AA52C437C3FC5FEB27BF2B0A03FDDB5847CD0B3993F7B14AE47E17A64BFC58F31772D217F3F79E9263108AC8C3F8B6CE7FBA9F1923FB81E85EB51B89E3F92CB7F48BF7D7D3F92CB7F48BF7D5D3FB5A679C7293A82BFE9263108AC1C9A3FA60A462575029A3FE86A2BF697DD83BFFA7E6ABC7493983F302AA913D044983FA835CD3B4ED1A13F7B14AE47E17AA43FB81E85EB51B89E3FB98D06F01648903FC7BAB88D06F0663F32E6AE25E4838E3FE86A2BF697DD833FCE88D2DEE00B833F8F53742497FF803FF5DBD7817346843F39B4C876BE9F9A3F92CB7F48BF7D5DBFFA7E6ABC749378BFB5A679C7293A823F7B14AE47E17A743F39B4C876BE9F8ABF2D431CEBE2364A3FBA490C022B87763FCBA145B6F3FD94BF3BDF4F8D976E823F1361C3D32B65793F88855AD3BCE374BFFA7E6ABC7493683F00000000000000002F6EA301BC05723F462575029A088BBFACADD85F764F6E3F6C787AA52C438CBFAAF1D24D621098BFED0DBE30992A783F22FDF675E09C71BFE09C11A5BDC1873FBA490C022B87763FC7BAB88D06F086BF09F9A067B3EAA33F79E9263108AC6C3F000000000000000055C1A8A44E40833F1361C3D32B65893F5F07CE1951DA8B3F3255302AA913903F2F6EA301BC05823F2F6EA301BC0562BF12A5BDC11726933FC58F31772D215F3F4850FC1873D7623FBA490C022B87963F94F6065F984C753F613255302AA9633FF2B0506B9A778CBF2F6EA301BC05523F3BDF4F8D976E823FD200DE02098A7FBF462575029A086B3FBA490C022B87763F92CB7F48BF7D6D3F174850FC1873973F6C787AA52C438C3F5F07CE1951DA7B3FFCA9F1D24D62703F37548CF337A1703F88855AD3BCE384BF20D26F5F07CE893FF5DBD7817346843FC217265305A3923F2D431CEBE2364ABFFCA9F1D24D6260BFA167B3EA73B585BFDBF97E6ABC74933F9A9999999999893F744694F6065F983FA835CD3B4ED1813F6EA301BC0512943F091B9E5E29CB703F3D9B559FABAD98BF79E9263108AC7C3F613255302AA9433F1E166A4DF38E933FFA7E6ABC7493783FED0DBE30992A883F20D26F5F07CE893F55C1A8A44E40833F5F07CE1951DA8B3F2D431CEBE2366ABF462575029A088B3F174850FC1873973F6891ED7C3F359E3FB81E85EB51B88EBF5F07CE1951DAABBF2D431CEBE2362A3F3255302AA91390BF79E9263108AC8C3FA1F831E6AE25B4BF60E5D022DBF9AEBF60E5D022DBF9AEBFA54E401361C3933F4182E2C798BBA6BF2AA913D044D8A03F76711B0DE02D803F228E75711B0DB0BF39B4C876BE9F7A3F8B6CE7FBA9F1923F1DC9E53FA4DFAEBF7958A835CD3BBEBF454772F90FE9A7BF6C787AA52C438C3FFA7E6ABC7493683F986E1283C0CAB1BF77BE9F1A2FDDB43F8048BF7D1D38B73FED0DBE30992AA83FFCA9F1D24D62603FCC5D4BC8073D9B3FED0DBE30992A883F6EA301BC0512843FBA490C022B8776BF6C787AA52C437C3F92CB7F48BF7D5D3F92CB7F48BF7D4D3FDBF97E6ABC74933F76711B0DE02D903F92CB7F48BF7D8D3F713D0AD7A370ADBFA52C431CEBE2A6BF2F6EA301BC05B23FACADD85F764F9EBF575BB1BFEC9EAC3F0000000000000000E09C11A5BDC167BFA60A46257502AA3F5F07CE1951DA5BBF7FFB3A70CE88923F613255302AA9433F3BDF4F8D976E72BF3F575BB1BFEC8EBFED0DBE30992A98BF613255302AA9533F6688635DDC46B3BF107A36AB3E57C3BF9CA223B9FC87CC3FD200DE02098A7FBF000000000000F8FF88855AD3BCE3A43F1CEBE2361AC09B3FFA7E6ABC7493683FEFC9C342AD699EBFDDB5847CD0B3A9BF053411363CBD923F6ABC74931804963F9CC420B07268813FE09C11A5BDC1873FD200DE02098A8FBFBA490C022B8776BFAEB6627FD93DA93F6EA301BC0512743F94F6065F984C653F4850FC1873D7723FFA7E6ABC7493583F6C787AA52C437C3FFA7E6ABC749388BF</t>
  </si>
  <si>
    <t>March International Investments, Ltd.</t>
  </si>
  <si>
    <t>0x000000004850FC1873D7823FF1F44A598638963FCE88D2DEE00B933F27A089B0E1E9953F0000000000000000910F7A36AB3E973FBA490C022B87763FF697DD9387859A3FF697DD9387859A3F613255302AA9533F0EBE30992A18853FC0EC9E3C2CD49A3F014D840D4FAF843F7B14AE47E17A643F091B9E5E29CB803F80B74082E2C7883F1B2FDD240681A5BF92CB7F48BF7D4D3F6C787AA52C438C3FE09C11A5BDC1673F94F6065F984C953FAED85F764F1E963F2D431CEBE2362A3F0000000000000000C7BAB88D06F0863F5E4BC8073D9B953F3411363CBD52963F4850FC1873D7723F92CB7F48BF7D4D3FFCA9F1D24D6240BF4BC8073D9B558F3F3255302AA913A03F0C93A98251498DBF5A643BDF4F8D973F1B2FDD240681953F4C37894160E5A03F0AD7A3703D0AA73FFCA9F1D24D62A03F4850FC1873D7923F0000000000000000FA7E6ABC7493883F6C787AA52C437C3F8F53742497FF803F2F6EA301BC05823FED0DBE30992A783F2B8716D9CEF7933F5F07CE1951DA5BBF7B14AE47E17A74BFD42B6519E258773F613255302AA9733FE86A2BF697DD83BF2D431CEBE2363A3F462575029A087B3F96B20C71AC8B9BBF3411363CBD52863F1361C3D32B65693FFA7E6ABC749358BFACADD85F764F6E3F613255302AA933BF5F07CE1951DA6B3F80B74082E2C788BFACADD85F764F6E3FC217265305A382BF158C4AEA043491BF7B14AE47E17A743F2D431CEBE2366ABF4850FC1873D7823F55C1A8A44E40733F8F53742497FF80BF88855AD3BCE3843F94F6065F984C653F2D431CEBE2364A3FDE718A8EE4F27F3FA167B3EA73B5753F9CC420B07268813F2D431CEBE2368A3F20D26F5F07CE793F2F6EA301BC0562BFA835CD3B4ED1913F2F6EA301BC05623F613255302AA9533F014D840D4FAF943F158C4AEA0434713FFA7E6ABC7493583F0C93A98251498DBFFCA9F1D24D62503F613255302AA9833F865AD3BCE3147DBF2D431CEBE2363A3F55C1A8A44E40733F2F6EA301BC05723FD42B6519E258973F0C93A98251498D3FFCA9F1D24D62803FACADD85F764F6E3FDB6AD619DF17673F67D5E76A2BF687BF9A9999999999893F6EA301BC0512843F98512CB7B41A923F158C4AEA043461BFFA7E6ABC749358BF27A089B0E1E985BF3BDF4F8D976E923F9A9999999999893F1E166A4DF38E933F92CB7F48BF7D7D3FDE718A8EE4F28F3F5F07CE1951DA6B3FAAF1D24D621098BF39B4C876BE9F7A3F2D431CEBE2363A3F58A835CD3B4E913FFCA9F1D24D62703FD42B6519E258873F462575029A088B3F613255302AA9833F1904560E2DB28D3F2F6EA301BC0572BF2D431CEBE2368A3F174850FC1873973F32E6AE25E4839E3F728A8EE4F21F92BFC976BE9F1A2FADBF79E9263108AC6C3F3FC6DCB5847C90BFDBF97E6ABC74933F6A4DF38E5374B4BF36CD3B4ED191ACBF2A3A92CB7F48AFBF8B6CE7FBA9F1923F764F1E166A4DA3BF08AC1C5A643B9F3F3BDF4F8D976E823F97FF907EFB3AB0BF94F6065F984C853F2F6EA301BC05923F36AB3E575BB1AFBFDAACFA5C6DC5BEBFBF0E9C33A2B4A7BFE9263108AC1C9A3F2D431CEBE2362ABF9F3C2CD49AE6ADBFECC039234A7BB33F9A081B9E5E29BB3FFF21FDF675E0AC3F92CB7F48BF7D6D3FB81E85EB51B89E3F8D28ED0DBE30893F27A089B0E1E9853F1361C3D32B6579BFD200DE02098A7F3FE09C11A5BDC1673F0000000000000000A54E401361C3933F22FDF675E09C913FB98D06F01648903FCD3B4ED1915CAEBF2C6519E25817A7BFCAC342AD69DEB13F11C7BAB88D06A0BF9A779CA223B9AC3FC7BAB88D06F046BFC7BAB88D06F066BF894160E5D022AB3F7B14AE47E17A64BF12A5BDC11726933FFCA9F1D24D62503F94F6065F984C75BFB98D06F0164890BF9A999999999999BF2D431CEBE2364A3FE86A2BF697DDB3BF5F07CE1951DAC3BFBADA8AFD65F7CC3FA835CD3B4ED181BF000000000000F8FF9D8026C286A7A73FACADD85F764F9E3F462575029A086B3FACADD85F764F9EBFC976BE9F1A2F9DBFD712F241CF66953F51DA1B7C6132953FACADD85F764F7E3F728A8EE4F21F923FB98D06F0164890BF</t>
  </si>
  <si>
    <t>Marco Polo Pure China Fund</t>
  </si>
  <si>
    <t>0x0000000024B9FC87F4DBA7BFA835CD3B4ED191BF2D431CEBE2363A3F07F0164850FCA8BFA913D044D8F0A4BF265305A3923AB13FBA6B09F9A067A3BFD42B6519E258973FEA043411363CBDBF88855AD3BCE3943FD50968226C78AA3F7DD0B359F5B99A3FBE30992A189594BF8A1F63EE5A42AEBF94F6065F984C65BFF8C264AA6054B23F2FDD24068195B33F4182E2C798BB963FD8F0F44A5986B83FB30C71AC8BDBC03F575BB1BFEC9EBC3FA167B3EA73B5753F2D431CEBE2369ABF865AD3BCE3147DBF94F6065F984CA53F2D431CEBE2366A3FFB3A70CE88D2BE3FDE718A8EE4F2C73F33C4B12E6EA3C13F4BC8073D9B55AF3FBF0E9C33A2B4A73F3D2CD49AE61DC73F52B81E85EB51B83F07F0164850FC88BF36CD3B4ED191C43FBF7D1D386744B93FCBA145B6F3FDB43FE86A2BF697DD83BFF8C264AA6054B2BF2F6EA301BC05C23FA60A46257502AABFF697DD9387859A3FD95F764F1E16BABF44696FF085C9A43FEA043411363CADBFBA6B09F9A067C3BFDFE00B93A982913F00917EFB3A70BEBFDCD781734694A6BF97FF907EFB3AC8BF40A4DFBE0E9CA33F2B8716D9CEF7933F79E9263108AC8C3F22FDF675E09CA13FDE9387855AD3BC3F849ECDAACFD5963FBA490C022B8776BF516B9A779CA2B33FAB3E575BB1BFBC3FBDE3141DC9E5C7BFF9A067B3EA73A53F3A92CB7F48BFAD3F95D40968226CB83F6B9A779CA223A93F97FF907EFB3AC0BF82E2C798BB96903FE78C28ED0DBEA03FC364AA605452B7BF107A36AB3E57ABBFEC2FBB270F0BB5BF04E78C28ED0DBE3F091B9E5E29CBB03F07F0164850FCA83F2575029A081BBE3F5A643BDF4F8D87BFE09C11A5BDC1673FB37BF2B0506BAABF4703780B2428AE3FB81E85EB51B8AEBFD5E76A2BF6979DBFA9A44E401361B3BFA4703D0AD7A3A03FF0164850FC18A3BFBA6B09F9A067A3BF0A68226C787AB5BF6DC5FEB27BF2A03F8CDB68006F81B4BF000000000000F8FF92CB7F48BF7D5DBFF0A7C64B3789B13F736891ED7C3FA5BF21B0726891EDAC3F92CB7F48BF7D7D3F4C37894160E5A0BFD712F241CF66A5BFA8C64B378941B0BFF2D24D621058A93F6519E25817B791BFA835CD3B4ED1B1BF0BB5A679C729C23FD34D62105839A43F158C4AEA0434913FAF25E4839ECDBABF</t>
  </si>
  <si>
    <t>Mariner Atlantic, Ltd.</t>
  </si>
  <si>
    <t>0x00000000E86A2BF697DD833FBC0512143FC69C3F92CB7F48BF7D4D3F3FC6DCB5847C903F9CC420B07268813F92CB7F48BF7D5D3F462575029A087B3FC58F31772D215F3F613255302AA9333F92CB7F48BF7D5D3F9F3C2CD49AE67D3F9F3C2CD49AE67D3F7B14AE47E17A843F2F6EA301BC05823F2F6EA301BC05823F92CB7F48BF7D4D3FE09C11A5BDC1773FFCA9F1D24D62803F0EBE30992A18853FA167B3EA73B5853F55C1A8A44E40833FFCA9F1D24D62803F5F07CE1951DA7B3F5F07CE1951DA7B3F22FDF675E09C813F5396218E75717B3F55C1A8A44E40733F22FDF675E09C913F27A089B0E1E9853F1361C3D32B65793F8F53742497FF803F38F8C264AA6094BF79E9263108AC6CBFDDB5847CD0B399BF20D26F5F07CE79BF2D431CEBE2363ABF94F6065F984C853F6EA301BC051284BF772D211FF46C963F8F53742497FF803FD26F5F07CE19913F2F6EA301BC05923FC7BAB88D06F0863FD42B6519E258873F8D28ED0DBE30893F014D840D4FAF943FA167B3EA73B5753FAED85F764F1E863FC58F31772D218F3F5F07CE1951DA7B3FAED85F764F1E863FD200DE02098A8F3F6519E25817B7913F20D26F5F07CE893FACADD85F764F7E3FACADD85F764F8E3FE09C11A5BDC1773F3255302AA913903FFCA9F1D24D62903F6519E25817B7913F9F3C2CD49AE67D3F9CC420B07268813FA60A462575029A3F3BDF4F8D976E823FFCA9F1D24D62803F9CC420B07268813F7B14AE47E17A843F0EBE30992A18853F613255302AA9433F1B2FDD240681853F88855AD3BCE3743FCE88D2DEE00B833F92CB7F48BF7D4D3F0EBE30992A18853FA167B3EA73B5853F613255302AA9833F4850FC1873D7823F22FDF675E09C713FA167B3EA73B5753F2F6EA301BC05523F865AD3BCE3147DBFDE718A8EE4F27F3FC58F31772D215F3FC7BAB88D06F0663F76711B0DE02D903FF8C264AA6054923F014D840D4FAF943FE09C11A5BDC1673F2D431CEBE2364A3FC7BAB88D06F0863F4850FC1873D7823F091B9E5E29CB803F5F07CE1951DA5B3F55C1A8A44E40733F9F3C2CD49AE67D3F6C787AA52C437C3F88855AD3BCE3743F55C1A8A44E40833FCE88D2DEE00B833F4850FC1873D7623FFCA9F1D24D62503F4850FC1873D7623F2D431CEBE2362A3FC7BAB88D06F0663F613255302AA9533F613255302AA9333FAED85F764F1E763F462575029A086B3FDBF97E6ABC74833FBA490C022B87763FC7BAB88D06F0463FAED85F764F1E763F7B14AE47E17A643F000000000000000092CB7F48BF7D4D3F22FDF675E09C813F744694F6065F883FFCA9F1D24D62703FDE718A8EE4F26F3F5F07CE1951DA5B3F613255302AA9733FB81E85EB51B87E3F9CC420B07268913FC58F31772D217F3F55C1A8A44E40833F2F6EA301BC05823F22FDF675E09C813F865AD3BCE3147D3F2D431CEBE2366A3FC7BAB88D06F0763F20D26F5F07CE793F2D431CEBE2368A3FA167B3EA73B5853F5A643BDF4F8D873FF2B0506B9A778C3F39B4C876BE9F8A3FE86A2BF697DD833F1B2FDD240681853FDE718A8EE4F27F3FB37BF2B0506B8A3F613255302AA9633F5F07CE1951DA7BBF4850FC1873D7823F053411363CBD923F94F6065F984C85BFFA7E6ABC749368BFD42B6519E25887BF7DD0B359F5B99ABFB1BFEC9E3C2C94BF3BDF4F8D976E723F7B14AE47E17A643FB5A679C7293A82BF12A5BDC1172693BFC58F31772D216FBFE63FA4DFBE0EACBF1283C0CAA145B6BF3B70CE88D2DEB0BF08AC1C5A643B9FBFE09C11A5BDC1973F5F07CE1951DA5B3FD200DE02098A7F3FFF21FDF675E09C3F7B14AE47E17AA43FA52C431CEBE2A63F0DE02D90A0F8A13FB7627FD93D79983F1B2FDD240681A53F96B20C71AC8B9B3F8B6CE7FBA9F1923FF5DBD7817346843F3D9B559FABAD983F4182E2C798BB863F8F53742497FF903F8D28ED0DBE30993F462575029A087B3F80B74082E2C7883F4DF38E537424873F1361C3D32B65893FAED85F764F1E863F3F575BB1BFEC8E3FD200DE02098A7F3F12A5BDC11726933F2F6EA301BC05823FB5A679C7293A923FFA7E6ABC7493583FD42B6519E258873F158C4AEA0434613FC58F31772D215F3F865AD3BCE3147D3FEC51B81E85EB91BF7B14AE47E17A84BFCBA145B6F3FD943F3BDF4F8D976E723FAED85F764F1E863F92CB7F48BF7D4D3FDE718A8EE4F28F3F8F53742497FF803F79E9263108AC6C3FFCA9F1D24D62703FFCA9F1D24D6250BFD9CEF753E3A58B3F76711B0DE02D903FDE718A8EE4F27F3F39B4C876BE9F7A3F7B14AE47E17A64BFD200DE02098A8F3FED0DBE30992A883FDE718A8EE4F27F3F22FDF675E09C813F5F07CE1951DA5B3FE09C11A5BDC1673FFCA9F1D24D6270BF39B4C876BE9F8A3F</t>
  </si>
  <si>
    <t>Mariner Explorer Fund, L.P.</t>
  </si>
  <si>
    <t>0x0000000094F6065F984C653F2F6EA301BC0572BFC7BAB88D06F076BF613255302AA943BF98DD9387855A93BFE09C11A5BDC177BF158C4AEA0434613FC58F31772D215F3FAED85F764F1E66BF1361C3D32B6579BF2F6EA301BC0552BFE09C11A5BDC167BFFA7E6ABC7493783F92CB7F48BF7D4DBF7B14AE47E17A743F6EA301BC051274BFC7BAB88D06F0463F</t>
  </si>
  <si>
    <t>Mariner Select International, Ltd. - Class C</t>
  </si>
  <si>
    <t>0x00000000AAF1D24D621098BFACADD85F764F7EBFFF21FDF675E0ACBFA089B0E1E995A2BFD42B6519E25877BF20D26F5F07CE79BFAED85F764F1E763FFCA9F1D24D6260BF22FDF675E09C71BF4DF38E537424873F92CB7F48BF7D9D3FC7BAB88D06F0563FC0EC9E3C2CD48A3FF2B0506B9A778C3FD26F5F07CE19913F2D431CEBE2361A3F5F07CE1951DA7B3FAED85F764F1E763F2D431CEBE2361ABF92CB7F48BF7D6D3FE63FA4DFBE0E8C3F091B9E5E29CB803F94F6065F984C95BF1361C3D32B6579BFDE718A8EE4F26F3F92CB7F48BF7D4DBFB81E85EB51B88E3FA835CD3B4ED1813FAED85F764F1E663FE86A2BF697DD833FB81E85EB51B87E3F22FDF675E09C713FFCA9F1D24D6280BF5F07CE1951DA8B3F1361C3D32B6569BFD9CEF753E3A58BBF92CB7F48BF7D4DBF9B559FABADD89FBFED0DBE30992A88BFB5A679C7293A823F2F6EA301BC0582BF462575029A087BBF00000000000000000000000000000000</t>
  </si>
  <si>
    <t>Mariner Select Ultra 2X Fund, LP</t>
  </si>
  <si>
    <t>0x00000000BA490C022B8776BF7B14AE47E17A94BF5F07CE1951DA5B3FFCA9F1D24D62803F1CEBE2361AC09B3F55C1A8A44E40933F5F07CE1951DA8B3F79E9263108AC8CBF4850FC1873D7823F053411363CBD923F9CC420B07268A13F2D431CEBE2362ABF9CC420B07268913FDFE00B93A982913F32E6AE25E4838EBF7B14AE47E17A74BFFA7E6ABC749368BFAED85F764F1E763FAED85F764F1E663F744694F6065F883FBA490C022B87863FAED85F764F1E963FFCA9F1D24D62703FFCA9F1D24D62703FED0DBE30992A783F20D26F5F07CE993F7B14AE47E17A943FFCA9F1D24D62703F8B6CE7FBA9F192BF4D158C4AEA04A4BF613255302AA9733F1E166A4DF38E933F2F6EA301BC05A2BF5A643BDF4F8D87BFA60A462575029ABFDE718A8EE4F28F3F7B14AE47E17AA4BF2F6EA301BC0552BF58A835CD3B4E913F6519E25817B791BFA245B6F3FDD4A8BF091B9E5E29CB80BF6DC5FEB27BF2C0BFA3923A014D84BDBF728A8EE4F21F92BFC58F31772D216FBF158C4AEA0434813F3411363CBD5286BF2D431CEBE2363ABF4BC8073D9B559F3FB0726891ED7CAF3F613255302AA9633FAAF1D24D6210983F20D26F5F07CE993F61545227A089A03F00000000000000005F07CE1951DA8B3F2F6EA301BC05523F2D431CEBE2365ABFD200DE02098A7F3F5F07CE1951DA9B3F22FDF675E09C913F9CA223B9FC87A4BFC5FEB27BF2B090BFC58F31772D217F3FC7BAB88D06F066BF2575029A081B9E3F32E6AE25E4838E3F5396218E75717B3F22FDF675E09C913FC58F31772D217F3F9CC420B07268813F5F07CE1951DA7BBF76711B0DE02D903F5396218E75717BBFE09C11A5BDC197BFFA7E6ABC749368BF569FABADD85FA6BFA323B9FC87F49BBF5839B4C876BE8F3F6519E25817B791BF000000000000F8FF151DC9E53FA49F3F151DC9E53FA49F3F8F53742497FF803F462575029A087BBFD712F241CF6695BF22FDF675E09C713F5F07CE1951DA6BBF55C1A8A44E40733F82E2C798BB96803F1FF46C567DAEA63FFA7E6ABC749358BF3BDF4F8D976E923F</t>
  </si>
  <si>
    <t>Mariner Select, L.P.</t>
  </si>
  <si>
    <t>0x00000000C58F31772D216F3F5F07CE1951DA7B3F158C4AEA0434813FC5FEB27BF2B0903F014D840D4FAF943FEC51B81E85EB913F9D8026C286A7973FBA490C022B87963F3BDF4F8D976E923F4C37894160E5A03FFCA9F1D24D62A03F2B8716D9CEF7933F94F6065F984C853F9CC420B07268913FB81E85EB51B88E3F3BDF4F8D976EA23F79E9263108AC6C3F94F6065F984C753F5E4BC8073D9B95BF865AD3BCE3149D3FFCA9F1D24D62803F2B8716D9CEF7933FBA490C022B87863F79E9263108AC7C3FFA7E6ABC7493683FFA7E6ABC7493883FCE88D2DEE00B833FD42B6519E258873FD9CEF753E3A58B3FD9CEF753E3A59B3FACADD85F764F7EBFE09C11A5BDC1773F5839B4C876BE8F3F9CC420B07268913FBA490C022B87963FAED85F764F1E863F5396218E75717B3FACADD85F764F7E3FF8C264AA6054923F3BDF4F8D976E823FC58F31772D217FBF07F0164850FC883F32E6AE25E4838E3F4182E2C798BB863FA835CD3B4ED1813FA167B3EA73B575BFFCA9F1D24D6240BFB81E85EB51B88EBFC217265305A3823F94F6065F984C75BFD26F5F07CE19913F67D5E76A2BF6873F158C4AEA0434913F39B4C876BE9F8A3F0C93A98251499D3F2575029A081B9E3FB81E85EB51B87E3F6B9A779CA223A93FBA490C022B87963F158C4AEA0434913FFA7E6ABC7493883F9F3C2CD49AE68D3F1CEBE2361AC0AB3F52B81E85EB51A83F92CB7F48BF7D7D3FD5E76A2BF6979D3F79E9263108AC9C3FACADD85F764F8EBF4850FC1873D7823FF5DBD7817346843F3BDF4F8D976E72BF744694F6065F883F79E9263108AC6C3F613255302AA943BF4850FC1873D762BF014D840D4FAF843F27A089B0E1E9953F865AD3BCE3147D3FC0EC9E3C2CD48A3FC7BAB88D06F0663F4DF38E537424873F92CB7F48BF7D5DBF5F07CE1951DA5B3F5F07CE1951DA7B3FAED85F764F1E86BF58A835CD3B4E913FA167B3EA73B5853F32E6AE25E4838E3FE86A2BF697DD833F2D431CEBE2367ABFE09C11A5BDC1973F79E9263108AC6C3FE09C11A5BDC167BF92CB7F48BF7D4D3F865AD3BCE3147DBF462575029A086B3F7B14AE47E17A64BF5F07CE1951DA5BBFC58F31772D218F3F3255302AA913903F88855AD3BCE3843F94F6065F984C653F613255302AA9433F7FFB3A70CE88923F5E4BC8073D9B953FE63FA4DFBE0E8C3F2F6EA301BC05723FE09C11A5BDC1773F3BDF4F8D976E823F4850FC1873D7823FE09C11A5BDC1673FD42B6519E258873F1361C3D32B65793F1361C3D32B65893F4850FC1873D7623F2D431CEBE2363ABF3BDF4F8D976E72BF2D431CEBE2362ABF6EA301BC051274BF94F6065F984C653FA167B3EA73B5753F7B14AE47E17A743FD26F5F07CE19913FDE718A8EE4F27F3F2D431CEBE2361ABFB37BF2B0506B8A3FC7BAB88D06F056BF4850FC1873D782BF158C4AEA0434613FA167B3EA73B5753F82E2C798BB96903F9A9999999999893F55C1A8A44E40833F865AD3BCE3147DBF79E9263108AC7C3F80B74082E2C7883FE4839ECDAACF953F613255302AA9533FD42B6519E258873F5A643BDF4F8D873F6C787AA52C437CBF2F6EA301BC0552BF2D431CEBE2362A3F88855AD3BCE3743F462575029A086B3FB5A679C7293A823F091B9E5E29CB803F1904560E2DB28D3F158C4AEA0434713FFCA9F1D24D62703F94F6065F984C753F8F53742497FF903FE63FA4DFBE0E8C3F091B9E5E29CB703F2F6EA301BC0582BFC217265305A392BF55C1A8A44E40733FE09C11A5BDC1873F76711B0DE02D90BF92CB7F48BF7D6DBF1B2FDD24068185BFC217265305A3823FDBF97E6ABC7493BFFCA9F1D24D62403FE86A2BF697DD833FD200DE02098A7FBF9D8026C286A797BFFA7E6ABC749368BFD6C56D3480B7B0BFE9263108AC1CAABF5F07CE1951DA7BBF2D431CEBE2363ABFAED85F764F1E763F55C1A8A44E4073BFC7BAB88D06F0463FD26F5F07CE19913F091B9E5E29CBA03FFCA9F1D24D62603FC0EC9E3C2CD48A3F79E9263108AC8C3FB5A679C7293A923FC7BAB88D06F0463F9F3C2CD49AE67D3F94F6065F984C653F2D431CEBE2361ABF2F6EA301BC05723FFF21FDF675E08C3F4850FC1873D7823F613255302AA993BFACADD85F764F7EBFC58F31772D217F3F613255302AA943BF5839B4C876BE8F3F8F53742497FF803F091B9E5E29CB703FCE88D2DEE00B833F55C1A8A44E40733F6EA301BC0512743F7B14AE47E17A64BF22FDF675E09C813F94F6065F984C65BFBA490C022B8786BF92CB7F48BF7D4DBF27A089B0E1E995BFA60A462575028ABFC217265305A3823FD200DE02098A7FBF55C1A8A44E4083BF4C37894160E5903F4C37894160E5903FC7BAB88D06F0763FAED85F764F1E66BFF5DBD781734684BFE09C11A5BDC1673F7B14AE47E17A64BFFCA9F1D24D62703FC58F31772D217F3F2F6EA301BC0552BF2F6EA301BC0562BF2D431CEBE2368A3FB5A679C7293A923FC58F31772D216F3F22FDF675E09C813FFA7E6ABC7493783F8F53742497FF803FFCA9F1D24D62503F</t>
  </si>
  <si>
    <t>Mariner Silvermine Fund LLC</t>
  </si>
  <si>
    <t>0x00000000000000000000000000000000000000000000000000000000000000000000000000000000000000000000000000000000000000000000000000000000000000005396218E75717B3FAED85F764F1E763F091B9E5E29CB80BF92CB7F48BF7D4DBF091B9E5E29CB703F7B14AE47E17A64BFAED85F764F1E663FD200DE02098A7F3F7B14AE47E17A64BFFA7E6ABC7493683F9CC420B0726881BFB37BF2B0506B8A3F5396218E75717B3F053411363CBD923F744694F6065F883FFA7E6ABC7493683F39B4C876BE9F7A3F3FC6DCB5847C903FC7BAB88D06F0763F9A9999999999893FFA7E6ABC7493583FFA7E6ABC7493883F92CB7F48BF7D6DBFFCA9F1D24D62803F1361C3D32B65993F1361C3D32B65893FB81E85EB51B87E3FC58F31772D216F3F58A835CD3B4E913F79E9263108AC7C3F55C1A8A44E40833FB98D06F01648903F9CC420B07268913F4BC8073D9B558F3F20D26F5F07CE793FC7BAB88D06F0463FD9CEF753E3A58B3FFCA9F1D24D62603F2D431CEBE2364A3FFA7E6ABC749358BFA167B3EA73B5753F9F3C2CD49AE67DBF5A643BDF4F8D973F6ADE718A8EE4A23F4850FC1873D7623F2D431CEBE2365A3F613255302AA9933F8D28ED0DBE30993F3BDF4F8D976E823FA60A462575028A3FED0DBE30992A883F79E9263108AC7C3F88855AD3BCE3743F92CB7F48BF7D5D3F158C4AEA043471BFC58F31772D215F3F2D431CEBE2361A3FE09C11A5BDC1673F3BDF4F8D976E823FB81E85EB51B87E3F2D431CEBE2362ABF7B14AE47E17A74BF2D431CEBE2361A3F76711B0DE02D903F39B4C876BE9F7A3F2D431CEBE2366A3FDE718A8EE4F27F3F2D431CEBE2365ABFC7BAB88D06F066BF79E9263108AC6C3F613255302AA9633F27A089B0E1E985BF4850FC1873D762BF2D431CEBE2363ABFDE718A8EE4F26FBFFA7E6ABC749368BF9F3C2CD49AE67D3F613255302AA9433F79E9263108AC6C3F82E2C798BB96803F2D431CEBE2365ABF613255302AA9633F6C787AA52C438C3F053411363CBD92BF091B9E5E29CB70BF5F07CE1951DA7BBF8D28ED0DBE30893FFCA9F1D24D6260BF2F6EA301BC05523F2D431CEBE2368A3F1361C3D32B65693F88855AD3BCE3943F1361C3D32B65793F6C787AA52C439C3F091B9E5E29CB703F76711B0DE02D903F22FDF675E09C713FFCA9F1D24D62703F</t>
  </si>
  <si>
    <t>Mark J. Walsh &amp; Company Standardized Program</t>
  </si>
  <si>
    <t>0x000000007B14AE47E17A94BFFCA9F1D24D6290BFF4FDD478E926C13F1904560E2DB2BD3F08AC1C5A643BAFBF2B8716D9CEF7D33F0AD7A3703D0AB73FD122DBF97E6ABC3F1B2FDD240681B5BFE9263108AC1CAA3FF4FDD478E926B13FFA7E6ABC7493983F75931804560ECDBF9CC420B0726891BFC976BE9F1A2FADBF448B6CE7FBA9B13F7F6ABC749318C43F2B8716D9CEF7A3BF022B8716D9CEB73F273108AC1C5ADC3F8FC2F5285C8FC23FFCA9F1D24D6260BF4260E5D022DBB93FD34D62105839B4BFD9CEF753E3A59B3F54E3A59BC420C0BF25068195438BCC3F62105839B4C8B63F894160E5D022ABBFFA7E6ABC7493A8BF931804560E2DC2BF0C022B8716D9CEBFE3A59BC420B0B23FC1CAA145B6F3E53F3108AC1C5A64BBBF3F355EBA490CC2BFD9CEF753E3A59B3F2DB29DEFA7C6CB3F23DBF97E6ABCB43F508D976E1283C03FE9263108AC1CAA3FFCA9F1D24D6260BF8716D9CEF753C33F0AD7A3703D0AB7BFA245B6F3FDD4D03F7B14AE47E17A943FFA7E6ABC7493A83FF0A7C64B3789D1BFDBF97E6ABC74A33F5A643BDF4F8DC7BF7B14AE47E17A843FE17A14AE47E1D23F79E9263108AC8CBF08AC1C5A643BAF3F986E1283C0CAC13FC1CAA145B6F3CD3F91ED7C3F355ECABFDBF97E6ABC74A33F643BDF4F8D97CE3F5A643BDF4F8DD73FBA490C022B87B63FFCA9F1D24D62A03F7B14AE47E17A843F6ABC74931804A6BF6ABC74931804B6BFB81E85EB51B88EBF6ABC74931804B63F9A9999999999B9BF8B6CE7FBA9F1B2BF448B6CE7FBA9B13F91ED7C3F355EBABF1B2FDD240681953F79E9263108ACAC3FBA490C022B8796BFBA490C022B87863FDBF97E6ABC74D33FE3A59BC420B0B2BF54E3A59BC420B0BFAAF1D24D6210B8BF1B2FDD240681A5BFBA490C022B87A6BFCBA145B6F3FDB43F9CC420B07268C13F39B4C876BE9F9A3F3F355EBA490CC2BF1B2FDD240681A5BFBA490C022B87863F3BDF4F8D976E92BF39B4C876BE9FAABF295C8FC2F528BC3F5A643BDF4F8DA73F08AC1C5A643BCF3F2B8716D9CEF7B33FFCA9F1D24D62703FF4FDD478E926B13FA01A2FDD2406C1BFFCA9F1D24D6280BF39B4C876BE9F9ABF1904560E2DB2BD3F5A643BDF4F8DC73F5227A089B0E1C9BF7B14AE47E17AB43F780B24287E8CB93F5396218E7571ABBFEC51B81E85EBB13F7F6ABC749318B4BF508D976E1283C0BFF54A598638D6B5BFD200DE02098A8F3F50FC1873D712CABF9CA223B9FC87D03FD712F241CF66A53F5305A3923A01C5BFA167B3EA73B5C53FC5FEB27BF2B0D43F19E25817B7D1B03F4BEA04341136C43F0AD7A3703D0A97BFD7A3703D0AD7C3BFD122DBF97E6AACBFD200DE02098A9FBF925CFE43FAEDC3BF7E8CB96B09F9B03F24B9FC87F4DBDB3F742497FF907EAB3F67D5E76A2BF6B7BF5E4BC8073D9B953F7E8CB96B09F9C83FCE1951DA1B7CC1BF55C1A8A44E40833FF38E53742497AFBFA167B3EA73B585BF0BB5A679C729BA3F9B559FABADD8C73F287E8CB96B09C13F742497FF907EBBBF91ED7C3F355EBA3F89D2DEE00B93C13F9A081B9E5E29BB3F3108AC1C5A64BBBFB37BF2B0506B9ABF333333333333A33F931804560E2DC23FBDE3141DC9E5C7BFC6DCB5847CD0A33F643BDF4F8D97BEBF6C787AA52C43AC3FE9B7AF03E78CB83F9A779CA223B9AC3FE09C11A5BDC1A73FD734EF384547B2BFC05B2041F163BCBFFF21FDF675E09C3F006F8104C58FA13FA323B9FC87F49BBF363CBD529621DA3FA69BC420B072C03F7FFB3A70CE8892BFE09C11A5BDC1773FEEEBC039234AABBFACADD85F764F9EBFCFF753E3A59BC43FB1BFEC9E3C2CB4BF2F6EA301BC05823F0AD7A3703D0A97BFEC51B81E85EB91BFA835CD3B4ED1813FBE30992A1895B4BF1EA7E8482EFFB13FAB3E575BB1BFC4BF7FFB3A70CE88923FFB3A70CE88D29EBF4850FC1873D7823FD26F5F07CE19A1BF053411363CBD923FC7BAB88D06F0863F9E5E29CB10C7AA3F2D431CEBE2369A3F772D211FF46C96BFFE43FAEDEBC0A93F24B9FC87F4DBA7BF5F07CE1951DA6BBF08AC1C5A643BAF3FEA043411363CCD3F2F6EA301BC05823F27C286A757CAA2BFA301BC051214BF3F02BC0512143FB6BF4DF38E537424A7BF82E2C798BB96A0BF92CB7F48BF7D4DBF2B1895D40968B23F50FC1873D712B23F55C1A8A44E40A33F0B462575029AB8BF98DD9387855AA3BF19E25817B7D1B0BFA089B0E1E995A2BF76711B0DE02DA03FCAC342AD69DEA1BF4260E5D022DBB93FB22E6EA301BCC53FBDE3141DC9E5BF3F865AD3BCE3148D3FBADA8AFD65F7B43FA245B6F3FDD4B8BFD5E76A2BF6979DBF04E78C28ED0DC63F423EE8D9ACFAAC3F1283C0CAA145A63F5839B4C876BEBFBF728A8EE4F21F923FE561A1D634EFB83FD712F241CF66A5BF613255302AA943BFFCA9F1D24D62703FB5A679C7293AB23FF8C264AA6054923FD044D8F0F44AA9BFB5A679C7293AA23FC1CAA145B6F3AD3FBADA8AFD65F7B43FA913D044D8F0A43F11363CBD5296B1BF091B9E5E29CB70BFEEEBC039234AABBFFCA9F1D24D62A03F55C1A8A44E4073BFA167B3EA73B5953FA245B6F3FDD4A83FCB10C7BAB88DB63FAAF1D24D6210A8BF55302AA913D0B4BF265305A3923AB13F5D6DC5FEB27BA2BF0612143FC6DCA5BF38F8C264AA60A43F92CB7F48BF7D4D3FBF0E9C33A2B4A7BFB459F5B9DA8AAD3F6519E25817B7913F4D158C4AEA04A4BFA089B0E1E995B23FEC51B81E85EBA1BFA54E401361C393BF9F3C2CD49AE6ADBF1FF46C567DAEA63FACADD85F764FCE3F4DF38E53742497BFFAEDEBC03923BABF58A835CD3B4EB1BF462575029A087B3FF5DBD7817346A4BF5F07CE1951DA9B3F9EEFA7C64B37B93FB3EA73B515FBBBBF80B74082E2C7983FED0DBE30992A983FFE65F7E461A1A6BF0612143FC6DCA53F865AD3BCE3148DBF7A36AB3E575BA13F7B14AE47E17A74BFA60A462575029ABF21B0726891EDBC3FA60A46257502AABF96B20C71AC8BAB3F053411363CBDA23F76E09C11A5BDC13FA01A2FDD2406C93FCCEEC9C342ADB9BFC1CAA145B6F3AD3F38F8C264AA60A43F986E1283C0CAB13FD881734694F6B6BF22FDF675E09CA13FDFE00B93A98291BFFD87F4DBD781B33F910F7A36AB3E973FAAF1D24D6210983F857CD0B359F5A9BFF4FDD478E926A1BFDE718A8EE4F27FBF7FFB3A70CE8892BF30BB270F0BB5B63F0612143FC6DCA5BF1361C3D32B6589BF9A999999999989BF8B6CE7FBA9F192BF51DA1B7C6132B5BF1D386744696FB03FBE30992A1895B4BF567DAEB6627F99BF0612143FC6DCA5BFB37BF2B0506B8ABF5E4BC8073D9B95BF8E06F0164850BC3FA323B9FC87F49B3F744694F6065F983F8D28ED0DBE30A93F96B20C71AC8BBB3F20D26F5F07CEB93FC3D32B6519E2A8BFC364AA605452B73FE09C11A5BDC177BFBD5296218E75A13F1B2FDD240681A5BF9B559FABADD8AF3F4DF38E537424B7BF894160E5D0229BBFACADD85F764F9E3FA167B3EA73B5A53F3D9B559FABADA83F7FD93D7958A8B5BF92CB7F48BF7D4DBF000000000000F8FF2F6EA301BC05A2BFFCA9F1D24D62803F9CC420B07268A1BF2F6EA301BC05723F85EB51B81E85BB3FB1506B9A779CB2BFDAACFA5C6DC5AE3F9F3C2CD49AE68DBF9CC420B0726891BFBA490C022B87A6BFFA7E6ABC749388BFFA7E6ABC7493883F32E6AE25E4838E3FEC51B81E85EBA1BF2D431CEBE2368ABF12A5BDC11726933F4DF38E53742487BF174850FC1873973F62105839B4C8A6BF</t>
  </si>
  <si>
    <t>Market Neutral Trading, LLC</t>
  </si>
  <si>
    <t>0x00000000D9CEF753E3A5AB3F696FF085C954B13F454772F90FE9A73F5839B4C876BE8FBF910F7A36AB3EA73F32E6AE25E4839EBF3FC6DCB5847CB03F16FBCBEEC9C3B23FF2B0506B9A778CBFDB8AFD65F7E4B13F423EE8D9ACFAAC3F22FDF675E09CB13F00000000000000006EA301BC0512843FC7BAB88D06F0863F67D5E76A2BF6973FB98D06F01648903F014D840D4FAF943F39B4C876BE9F7A3FE09C11A5BDC1773FED0DBE30992A783F8B6CE7FBA9F1923F910F7A36AB3E973F226C787AA52CB33F9F3C2CD49AE67D3F9B559FABADD89F3F2F6EA301BC05523FCC5D4BC8073D8B3F7B14AE47E17A74BF97900F7A36ABAE3F158C4AEA0434613FD26F5F07CE1991BF79E9263108AC8C3F0C93A98251498DBF94F6065F984C553FB5A679C7293A823F92CB7F48BF7D6D3FFCA9F1D24D6290BFFA7E6ABC749378BF2B8716D9CEF7A33FD9CEF753E3A5AB3FBA490C022B8786BFDBF97E6ABC74A33FBA490C022B8796BFEC51B81E85EBB13FD34D62105839B43FFA7E6ABC7493983F3BDF4F8D976E823FFA7E6ABC7493983F3BDF4F8D976E923F9CC420B07268A13FFCA9F1D24D6290BF79E9263108AC7CBF39B4C876BE9F9A3FFCA9F1D24D62903FDBF97E6ABC74933FFCA9F1D24D6260BFBA490C022B87963FFCA9F1D24D62903FFCA9F1D24D62503F1904560E2DB29D3F</t>
  </si>
  <si>
    <t>Massey Quick Absolute Return Fund, Ltd.</t>
  </si>
  <si>
    <t>0x000000006EA301BC0512943F38F8C264AA60943FB81E85EB51B87EBFB1BFEC9E3C2C94BF613255302AA983BFCAC342AD69DEB1BF58A835CD3B4EA1BF158C4AEA043481BF158C4AEA043471BFACADD85F764F8E3FFCA9F1D24D6250BFC7BAB88D06F046BF94F6065F984C553F865AD3BCE3149D3F158C4AEA0434813F744694F6065F983FA835CD3B4ED1913F22FDF675E09C913F92CB7F48BF7D6DBFFA7E6ABC7493883F014D840D4FAF843FDE718A8EE4F26FBFC217265305A3823F4C37894160E5903F462575029A086B3FD712F241CF6695BF39B4C876BE9F8ABF20D26F5F07CE793F55C1A8A44E40733FFCA9F1D24D62903FA835CD3B4ED1813F1361C3D32B65693F4C37894160E5903F88855AD3BCE3843F7B14AE47E17A843FFCA9F1D24D6250BFFCA9F1D24D62803FDE718A8EE4F26FBFFA7E6ABC749388BF613255302AA9433F6ADE718A8EE4A2BF88855AD3BCE3A4BF67D5E76A2BF6973FFCA9F1D24D6260BF88855AD3BCE374BF58A835CD3B4E913F</t>
  </si>
  <si>
    <t>Master Capital Fund Ltd. (USD)</t>
  </si>
  <si>
    <t>0x000000005F07CE1951DA9BBFFCA9F1D24D6240BF2F6EA301BC05523F44696FF085C994BF92CB7F48BF7D6D3F4BC8073D9B559F3F014D840D4FAF943FC3D32B6519E2A83F8B6CE7FBA9F1A23FFA7E6ABC7493583FE25817B7D1009E3F88855AD3BCE394BF2575029A081B8EBF6EA301BC051294BFD9CEF753E3A58B3F5E4BC8073D9B953F20D26F5F07CE893F462575029A087B3F80B74082E2C798BFFCA9F1D24D62903F76711B0DE02DA03F0BB5A679C729AA3F613255302AA9833FEC51B81E85EB913FE86A2BF697DDA33F0C93A98251498DBFFCA9F1D24D6290BF6EA301BC051274BF27A089B0E1E9853FFCA9F1D24D62503F014D840D4FAF943FBC0512143FC69C3F8B6CE7FBA9F1923F07F0164850FC883F7B14AE47E17A643F865AD3BCE3148D3F2F6EA301BC05A23F9A9999999999893FFCA9F1D24D62403FAED85F764F1E763F2575029A081B8EBF2AA913D044D8A03FEC51B81E85EBA13F4C37894160E5A0BF2D431CEBE2361A3F4FAF94658863ADBF4850FC1873D7823FFE65F7E461A196BFFCA9F1D24D62703F462575029A087B3F6ADE718A8EE4A2BF44696FF085C994BFF8C264AA6054A2BF7B14AE47E17AB4BFC5FEB27BF2B0C0BFE9263108AC1CAABFB37BF2B0506BAA3FDAACFA5C6DC5AEBF371AC05B2041A1BF7DD0B359F5B99A3F6519E25817B7A13FA4DFBE0E9C33B23F1E166A4DF38E933F567DAEB6627FA93F1B2FDD240681953FCAC342AD69DEA13FE09C11A5BDC1673F20D26F5F07CE893F92CB7F48BF7D6D3FEFC9C342AD699EBFFCA9F1D24D6290BF80B74082E2C7983F9CC420B07268813FDBF97E6ABC74B3BF79E9263108AC7CBF1CEBE2361AC0AB3F849ECDAACFD5A6BF96B20C71AC8BBB3F865AD3BCE3149D3F1D386744696FA0BF92CB7F48BF7DAD3F3BDF4F8D976E823F613255302AA9933F2D431CEBE2365A3F174850FC1873A73F744694F6065F98BF4182E2C798BBA63FED0DBE30992A78BF88635DDC4603A8BF37894160E5D0B2BF6891ED7C3F35AE3F000000000000F8FF000000000000F8FF03098A1F63EE9A3F7DD0B359F5B99A3F94F6065F984C553FFCA9F1D24D6240BF0C93A9825149ADBF1B2FDD240681953F07F0164850FC783FD42B6519E258873FE4839ECDAACF953FACADD85F764F6EBFAED85F764F1E863F32E6AE25E4838E3F79E9263108AC9C3F5F07CE1951DA6B3F053411363CBD923F</t>
  </si>
  <si>
    <t>Mastiff Fund, LP</t>
  </si>
  <si>
    <t>0x000000007B14AE47E17AA43F6EA301BC0512943F54E3A59BC420A0BF76711B0DE02D80BF7B14AE47E17A943FA4703D0AD7A3A03F20D26F5F07CEA93F50FC1873D712A23FE0BE0E9C33A2A4BF158C4AEA0434613F55C1A8A44E40A33F5839B4C876BE8F3F9A9999999999A9BF744694F6065F883F1B0DE02D90A0A83F2F6EA301BC05723FFF21FDF675E08CBF24B9FC87F4DB973F931804560E2DA2BF07F0164850FC98BFBD5296218E75A13F0BB5A679C729AA3FE4839ECDAACFA5BF94F6065F984C753F158C4AEA0434A13F462575029A086BBFED0DBE30992A883F613255302AA9433FC0EC9E3C2CD48ABF2D431CEBE2368A3F63EE5A423EE899BF50FC1873D712B23F3F575BB1BFEC9E3F3BDF4F8D976E92BF5839B4C876BE9F3F9CC420B07268A13F894160E5D022BB3F9CC420B07268A1BFC217265305A3823F5A643BDF4F8D973F4A0C022B8716A93F79E9263108ACACBF014D840D4FAF943FC58F31772D217FBFFF21FDF675E08C3FFCA9F1D24D6250BFFCA9F1D24D62503FFA7E6ABC749388BFBA490C022B8786BFFCA9F1D24D6270BFFCA9F1D24D62603FF4FDD478E926B13F8B6CE7FBA9F1A2BFD42B6519E258873F7B14AE47E17A74BFFCA9F1D24D62503FFA7E6ABC7493983F50FC1873D712A23FFA7E6ABC7493783F5839B4C876BEAFBF39B4C876BE9F8A3F2F6EA301BC0562BFBA490C022B87863F2B8716D9CEF7A3BF</t>
  </si>
  <si>
    <t>Matisse Absolute Return Fund, L.P.</t>
  </si>
  <si>
    <t>0x0000000098DD9387855AA3BF50FC1873D712A2BF1283C0CAA145A6BF2D431CEBE236AA3F45D8F0F44A59B6BF96438B6CE7FBB93FE09C11A5BDC1A73FC7BAB88D06F0863FADFA5C6DC5FEA2BF789CA223B9FCB7BF51DA1B7C6132953FFB3A70CE88D2AE3F3C4ED1915CFEC33F4850FC1873D772BF67D5E76A2BF6A73FA323B9FC87F49BBFFF21FDF675E08CBF87A757CA32C4A13FA54E401361C393BFACADD85F764F6EBFFF21FDF675E08CBF5839B4C876BE8F3F7B14AE47E17A643FF5DBD781734694BF2F6EA301BC05523FED0DBE30992A983FE3A59BC420B0A2BFE4839ECDAACF953F9CC420B07268A13F55C1A8A44E4073BF8F53742497FFA03FC217265305A3823FA167B3EA73B5753F9CC420B07268913F1904560E2DB28DBF9CC420B0726881BF1904560E2DB28D3F2B8716D9CEF7933F9CA223B9FC87A43F613255302AA973BF5F07CE1951DA5BBF0EBE30992A1895BF4BC8073D9B558F3FCC5D4BC8073D8B3FC7BAB88D06F0963FDBF97E6ABC74833F3411363CBD52963FFA7E6ABC7493983F3411363CBD5286BF3BDF4F8D976E82BF2F6EA301BC0552BFC58F31772D218F3F151DC9E53FA49F3F174850FC1873973FA167B3EA73B5953F88855AD3BCE3843F462575029A087B3F6C787AA52C437CBFC58F31772D217F3FE09C11A5BDC1973F333333333333A33FACADD85F764F7EBF1361C3D32B6579BF158C4AEA043481BF158C4AEA0434613F053411363CBDA23F4A0C022B871699BFFCA9F1D24D62703F12A5BDC1172693BF728A8EE4F21F92BFFCA9F1D24D6260BFB37BF2B0506B9A3F2F6EA301BC05A23F6ADE718A8EE4A2BFBF0E9C33A2B4A7BF9A9999999999993FC217265305A3B2BF287E8CB96B09B9BF4ED1915CFE43AABFB81E85EB51B88E3FAED85F764F1E763FD200DE02098A9FBF7A36AB3E575BA13F50FC1873D712B23F5B423EE8D9ACAA3FBA490C022B87763FF5DBD7817346A43FC5FEB27BF2B0903F09F9A067B3EAA33FACADD85F764F7E3FF1F44A598638963F5A643BDF4F8D973FA835CD3B4ED181BF8D28ED0DBE30993F3D9B559FABAD983F2D431CEBE2368A3F865AD3BCE3149DBFC58F31772D218FBF55C1A8A44E40833F94F6065F984C65BFE9482EFF21FDA63FB1E1E995B20CA13F5A643BDF4F8D973F8B6CE7FBA9F1A23F158C4AEA043461BF38F8C264AA60943FB37BF2B0506B8ABFF2B0506B9A778C3F2D431CEBE2362A3F94F6065F984C953FAED85F764F1E763F107A36AB3E579BBF7A36AB3E575BB1BFDCD781734694B63FFA7E6ABC7493583F000000000000F8FFF697DD938785AA3FCBA145B6F3FD943F5F07CE1951DA6B3F6EA301BC051274BF2B8716D9CEF7A3BFA167B3EA73B5753FC58F31772D218F3F79E9263108AC8C3F8D28ED0DBE30893F79E9263108AC6C3F5F07CE1951DA5B3FDBF97E6ABC74833FFA7E6ABC7493983FFCA9F1D24D62503FDBF97E6ABC74933F</t>
  </si>
  <si>
    <t>Matisse Long/Short Income Focus Fund, LLC</t>
  </si>
  <si>
    <t>0x00000000FCA9F1D24D62603F2575029A081B8E3F6519E25817B7913F83C0CAA145B6A33FDBF97E6ABC74833F88855AD3BCE3843F1361C3D32B65693F76711B0DE02D80BFC7BAB88D06F0963F3411363CBD52963FAAF1D24D6210983FC7BAB88D06F0863FA835CD3B4ED1913F1904560E2DB28D3F1B2FDD240681853FFA7E6ABC7493683F8F53742497FF803FC217265305A382BFD5E76A2BF6979D3FA323B9FC87F49B3FC58F31772D215F3FA54E401361C393BF5A643BDF4F8D87BF0DE02D90A0F8A13FBA490C022B87763FBA490C022B87A6BF22FDF675E09C913FC0EC9E3C2CD48ABFC7BAB88D06F086BFEC51B81E85EBA1BFCE1951DA1B7CB13F4A0C022B8716A93F36CD3B4ED1919CBF96B20C71AC8B9BBF158C4AEA0434613F21B0726891EDC4BF0F9C33A2B437B8BF2575029A081BC6BF38F8C264AA60B43F62105839B4C8A63FED0DBE30992AB8BFCE88D2DEE00B933FB4C876BE9F1AC73F1EA7E8482EFFC13F2F6EA301BC05723F6B9A779CA223A93F76711B0DE02D903F2FDD24068195B33F82E2C798BB96803F613255302AA973BF0AD7A3703D0A973FDE718A8EE4F27F3FFA7E6ABC7493783F94F6065F984C753F705F07CE19519A3F6DC5FEB27BF2B0BF8F53742497FFA0BFBA490C022B87A63FB29DEFA7C64BA7BF849ECDAACFD5B63F423EE8D9ACFA9C3F865AD3BCE3149D3FE25817B7D1009E3FDE718A8EE4F29F3FFCA9F1D24D62903F068195438B6CB7BF22FDF675E09C71BFC58F31772D216F3F55C1A8A44E40A3BFE9263108AC1C9ABFF9A067B3EA73A5BF2063EE5A423EC0BF5305A3923A01C53FA60A462575028ABF3BDF4F8D976E82BF000000000000F8FF54E3A59BC420A03F462575029A088BBF</t>
  </si>
  <si>
    <t>Matrix Asia UCITS Fund Institutional USD</t>
  </si>
  <si>
    <t>0x00000000FE43FAEDEBC0A9BF8D28ED0DBE30993F166A4DF38E53A43FC217265305A392BF5F07CE1951DA9B3F9A9999999999A93F1B2FDD24068195BF0AD7A3703D0A97BF1361C3D32B6589BF5EBA490C022BB7BF2F6EA301BC0572BF5F07CE1951DA6BBF58A835CD3B4E91BFA835CD3B4ED191BF1361C3D32B6599BFFE43FAEDEBC0B93FC3D32B6519E2A8BFC4B12E6EA301AC3F006F8104C58FA13FACADD85F764F8EBF4C37894160E590BF2B8716D9CEF7A3BF1361C3D32B6589BFA60A462575029A3F3FC6DCB5847C90BF</t>
  </si>
  <si>
    <t>Matrix System (Composite)</t>
  </si>
  <si>
    <t>0x000000004DF38E53742497BF20D26F5F07CE99BF55C1A8A44E4073BF58A835CD3B4E91BF3255302AA913A03FC7BAB88D06F0463FF4FDD478E926B1BF2D431CEBE2362ABF744694F6065FA8BF75029A081B9E9EBFC58F31772D217F3FD200DE02098A7F3FCE88D2DEE00B933FDA1B7C613255B03F5F07CE1951DA6BBF304CA60A4625A5BFC58F31772D216F3F22FDF675E09C913FA167B3EA73B5A5BF849ECDAACFD5A63FFCA9F1D24D62903FB5A679C7293A923F39D6C56D3480A73FFE65F7E461A1963F6C787AA52C439C3F7FFB3A70CE88A23F2D431CEBE2363ABF92CB7F48BF7D4D3F1904560E2DB28DBFDCD781734694A63FCB10C7BAB88DB63F462575029A087B3F8D28ED0DBE3089BF6DC5FEB27BF2A0BF3F575BB1BFEC8E3F76711B0DE02D903F39B4C876BE9F8ABFFCA9F1D24D6270BF1904560E2DB29D3F8D28ED0DBE30993F7E8CB96B09F9B0BF4ED1915CFE43AABFFCA9F1D24D6260BF006F8104C58FB13FB459F5B9DA8AAD3F82E2C798BB9690BFBA490C022B8786BF22FDF675E09CA13FE9263108AC1C9A3FC58F31772D219F3F2F6EA301BC0562BF07F0164850FC983F1361C3D32B65A93F6ABC74931804963F92CB7F48BF7D5D3F2F6EA301BC05923F107A36AB3E579B3F5839B4C876BEAFBF849ECDAACFD5963F3D9B559FABADA83FC66D3480B740B23FA60A462575029A3F0EBE30992A18853F58A835CD3B4E91BFC7BAB88D06F046BFF2B0506B9A779CBF9F3C2CD49AE69D3F8C4AEA043411B63FBC0512143FC69CBF4182E2C798BB86BF4C37894160E5903F22FDF675E09C913F304CA60A4625A5BFF0A7C64B3789B13F6C787AA52C43ACBF1CEBE2361AC0ABBF1361C3D32B6569BF76711B0DE02D903FAED85F764F1E86BF9A9999999999993F1CEBE2361AC09BBF2F6EA301BC05623F20D26F5F07CE893F27C286A757CAA23F</t>
  </si>
  <si>
    <t>Matterhorn Breithorn Fund</t>
  </si>
  <si>
    <t>0x000000009F3C2CD49AE67DBFC0EC9E3C2CD48A3FFC1873D712F2B13F1CEBE2361AC09BBF091B9E5E29CB903F03098A1F63EE9ABF52B81E85EB51A83FF1F44A598638A6BF211FF46C567DC63F5D6DC5FEB27BA23F39B4C876BE9F8A3FE86A2BF697DDA3BF3D9B559FABADA8BF3CBD5296218EA5BF4182E2C798BB863F5396218E75717BBF39B4C876BE9F9ABF0EBE30992A1885BF94F6065F984C653F448B6CE7FBA9A1BFB81E85EB51B88EBF87A757CA32C4B13F9CC420B07268813FE02D90A0F831B63F94F6065F984C55BFF2B0506B9A77AC3F76711B0DE02D80BF3FC6DCB5847CA03F32E6AE25E483AE3FBD5296218E75B1BFB5A679C7293A823F560E2DB29DEFB73FE09C11A5BDC167BF33C4B12E6EA3B1BF5396218E75718BBFD122DBF97E6AAC3F613255302AA9733F1B2FDD240681B53FD9CEF753E3A5AB3FFA7E6ABC7493783F3BDF4F8D976E923F333333333333B3BF3BDF4F8D976E82BFFCA9F1D24D62903FBA490C022B87A63F006F8104C58FA1BF39B4C876BE9F8ABFFCA9F1D24D62903FF4FDD478E926B1BFF4FDD478E926B1BFBA490C022B87863F8B6CE7FBA9F1A2BFF4FDD478E926A1BF4C37894160E5B03F295C8FC2F528AC3FFA7E6ABC7493883F39B4C876BE9F8ABFD34D62105839B4BF55C1A8A44E4073BF8B6CE7FBA9F1A23FBA490C022B8796BF3BDF4F8D976E823FB81E85EB51B88EBFBA490C022B87A6BFBA490C022B87963F0AD7A3703D0A973F20D26F5F07CE993FDBF97E6ABC74933F7B14AE47E17A84BF</t>
  </si>
  <si>
    <t>Matterhorn Offshore Fund Limited</t>
  </si>
  <si>
    <t>0x00000000A27F828B1535783FD0D03FC1C58A4A3F5F07CE1951DA7B3F1361C3D32B65693F4182E2C798BB86BF4850FC1873D7623F24B9FC87F4DB97BF88855AD3BCE384BF2F6EA301BC0552BFBE30992A189594BF9F3C2CD49AE67D3F865AD3BCE3148DBF8D28ED0DBE30993F94F6065F984C75BF2D431CEBE2364A3F22FDF675E09C81BFC7BAB88D06F0763FEEEBC039234AAB3F67D5E76A2BF6A7BF5F07CE1951DA8B3F2F6EA301BC0582BF6F8104C58F31A73F39B4C876BE9F7A3FE9263108AC1C9A3FF4FDD478E926A13F6C787AA52C438C3F6519E25817B7A13FD26F5F07CE19A1BF8F53742497FFA03FE63FA4DFBE0E9C3FCBA145B6F3FD943FDE718A8EE4F29F3F6C787AA52C439C3F94F6065F984C653F67D5E76A2BF687BFA167B3EA73B5953F2D431CEBE2364A3FF4FDD478E926A13F79E9263108AC8C3FA323B9FC87F49B3FE63FA4DFBE0E9CBFF5DBD7817346843FC976BE9F1A2FAD3F3BDF4F8D976E82BF39B4C876BE9F9ABFDBF97E6ABC74933F39B4C876BE9F9A3F3BDF4F8D976E92BF39B4C876BE9F8A3FFA7E6ABC749398BF9CC420B0726891BF4C37894160E5A0BF0AD7A3703D0AA7BF7B14AE47E17A743F3BDF4F8D976E823F3BDF4F8D976E923F3BDF4F8D976EA23FFA7E6ABC7493983F5F07CE1951DA9B3F7B14AE47E17A943F2D431CEBE2369A3F091B9E5E29CBA03F22FDF675E09CA13FFA7E6ABC749398BF92CB7F48BF7D9D3FFCA9F1D24D62A03FFA7E6ABC7493A83FAAF1D24D6210983F2B8716D9CEF7933F3BDF4F8D976E92BFA4703D0AD7A3A03F7B14AE47E17A643F50FC1873D712A2BF7FD93D7958A8A53F98DD9387855AA33F2D431CEBE2369A3F423EE8D9ACFAAC3F5F07CE1951DA6B3FFCA9F1D24D62B03FE86A2BF697DD833F12A5BDC1172693BFCE88D2DEE00B933F2EFF21FDF675B03F6519E25817B7913F35EF38454772A93FF1F44A59863896BF0D71AC8BDB68B03FE86A2BF697DD933F5F07CE1951DA5BBFB537F8C264AAB03FAED85F764F1EA6BFBA490C022B87763FE86A2BF697DDB33FB5A679C7293A923F82E2C798BB96A0BFE63FA4DFBE0E8C3F67D5E76A2BF6973FBADA8AFD65F7B4BF6F8104C58F31A73FCBA145B6F3FDA43FDDB5847CD0B399BF744694F6065FA83F79E9263108AC9CBF0000000000000000744694F6065F883F36CD3B4ED191AC3FB5A679C7293A92BFD5E76A2BF6979D3F091B9E5E29CB70BF2D431CEBE2364ABF9CC420B0726891BFDFE00B93A982B13FFF21FDF675E0ACBF613255302AA973BF92CB7F48BF7D7DBF3E7958A835CDABBF728A8EE4F21FB23FDE718A8EE4F29F3F9A9999999999A93FB98D06F01648A0BF107A36AB3E579B3F333333333333A33F67D5E76A2BF6A73F053411363CBD92BFD5E76A2BF6979D3FB0726891ED7CAF3F7B14AE47E17A94BF6ABC74931804963F5F07CE1951DA9B3F0000000000000000E63FA4DFBE0E9C3F6EA301BC0512743F6C787AA52C438C3FAED85F764F1EA6BF3FC6DCB5847C90BFFCA9F1D24D62703FA54E401361C3933FEEEBC039234AAB3FA167B3EA73B5A53F39B4C876BE9F7A3FC3D32B6519E298BFE63FA4DFBE0E9C3F6EA301BC051274BF5C2041F163CC9D3F598638D6C56DA4BF613255302AA9733F9F3C2CD49AE67DBF80B74082E2C7883FF697DD9387859ABF4DF38E53742487BF2D431CEBE2363A3FFA7E6ABC7493683F2D431CEBE2364ABFED0DBE30992AA83F9CC420B07268B13F5A643BDF4F8D973F7B14AE47E17A74BF27A089B0E1E9953F705F07CE19519A3F000000000000B03F4FAF946588639D3F5F07CE1951DA8B3F2D431CEBE2367A3F8195438B6CE7AB3F07F0164850FC883F736891ED7C3FA5BF4DF38E53742487BF2D431CEBE2364A3F2D431CEBE2367ABFBC0512143FC69C3FD50968226C78AA3FA167B3EA73B585BFB98D06F01648A03F5A643BDF4F8DA73F2D431CEBE2364A3FFCA9F1D24D62B03FE561A1D634EFA8BFFCA9F1D24D6280BFCF66D5E76A2BA63FA4703D0AD7A3B03FAAF1D24D6210A83F9CC420B07268913F79E9263108AC9C3FFCA9F1D24D62A0BF9A9999999999A93F79E9263108AC9C3F8B6CE7FBA9F1A23FFCA9F1D24D62A0BF00000000000000003BDF4F8D976E823FDBF97E6ABC74A3BF3BDF4F8D976E92BF39B4C876BE9F8ABFBA490C022B87863F3BDF4F8D976E82BF1904560E2DB29D3F9A9999999999993FBA490C022B87863FFA7E6ABC7493783F7B14AE47E17AA4BF0000000000000000FA7E6ABC7493883FD9CEF753E3A59B3F79E9263108AC7CBFFA7E6ABC7493683F39B4C876BE9F8A3F8B6CE7FBA9F1A23F39B4C876BE9F8A3FDBF97E6ABC74A3BFD9CEF753E3A59B3F4A0C022B8716A9BF79E9263108AC8C3F3BDF4F8D976EA2BF5839B4C876BE9F3FFA7E6ABC7493A83FFCA9F1D24D6280BF9A9999999999A9BF3BDF4F8D976E823F54E3A59BC420B0BFFCA9F1D24D62B0BF9CC420B0726891BFDBF97E6ABC74A3BF7B14AE47E17A843FFA7E6ABC7493783F79E9263108AC8C3FFCA9F1D24D62903F6891ED7C3F35AE3FDBF97E6ABC7493BF6ABC74931804A63F9A9999999999993F9A9999999999A93F9CC420B07268A1BFBA490C022B87963FFCA9F1D24D62503F7B14AE47E17A84BF7B14AE47E17A943F1B2FDD240681A53F1B2FDD24068195BFE3A59BC420B0B2BFBA490C022B8796BF39B4C876BE9F9A3F9A999999999999BF6ABC74931804A63F79E9263108AC9C3F9CC420B07268A13FC976BE9F1A2FAD3FFCA9F1D24D62603FAAF1D24D6210A83FFCA9F1D24D62603FFCA9F1D24D62903F39B4C876BE9F9ABF5839B4C876BE9FBFFA7E6ABC749368BFFCA9F1D24D62B0BFAAF1D24D6210B8BF295C8FC2F528AC3F</t>
  </si>
  <si>
    <t>Maua Brasil Fund Ltd.</t>
  </si>
  <si>
    <t>0x00000000E63FA4DFBE0E8C3FC58F31772D217F3F55C1A8A44E40833F92CB7F48BF7D5D3F4850FC1873D762BF5396218E75718B3FC5FEB27BF2B0903F55C1A8A44E40733F4850FC1873D7923FB5A679C7293A92BF9F3C2CD49AE6AD3FFF21FDF675E08C3FA167B3EA73B585BF55C1A8A44E40933F302AA913D04498BF2C6519E25817A73FE63FA4DFBE0E8C3F6519E25817B7913FA835CD3B4ED1813F94F6065F984C953FC58F31772D215FBF3411363CBD52863F39B4C876BE9F7A3F5F07CE1951DA6BBF865AD3BCE3148D3F4182E2C798BB863F158C4AEA043461BF174850FC1873973FCE88D2DEE00B833FD9CEF753E3A59BBFFF21FDF675E08C3F3FC6DCB5847C90BFED0DBE30992A88BF07F0164850FC78BF2D431CEBE2365ABF849ECDAACFD5963F44696FF085C9B4BF2D431CEBE2361A3FD9CEF753E3A58BBFBA490C022B8786BF1361C3D32B65693FFCA9F1D24D62703FE09C11A5BDC187BF2D431CEBE2365A3FACADD85F764F9E3F79E9263108AC9C3F0EBE30992A18953F4850FC1873D7823FC7BAB88D06F0763F6C787AA52C437C3FFA7E6ABC7493883F2F6EA301BC05523F88855AD3BCE3743F8F53742497FF80BFAED85F764F1E863F00000000000000007B14AE47E17A643F9F3C2CD49AE67DBF2AA913D044D8A0BFF5DBD7817346943FA60A462575028A3FC58F31772D216F3F6EA301BC051294BFC7BAB88D06F046BF4DF38E537424A7BFB1BFEC9E3C2C943F8F53742497FF803FCE88D2DEE00B833F3D9B559FABAD98BF07F0164850FC783F158C4AEA0434713F462575029A086BBFC7BAB88D06F0463FACADD85F764F7E3F</t>
  </si>
  <si>
    <t>Mayur India Hedge Fund</t>
  </si>
  <si>
    <t>0x00000000613255302AA943BFCCB0F61CFDD47DBF980E42E5041279BF61D0F8742B3A98BF87A8C29FE1CD8A3F5532005471E3863FA1342FE296EAA53F92F249DD8431A0BF0C5DE4F96761A23F231631EC30267DBF425E0F26C5C7A73FE55C2FF2576D83BFA15C644C0BA8993F86AFAF75A9118A3F388A07EF062C9CBFD130C6D166E653BFF7459D1441F7AC3FEF5124045031933F951CC1D72148ABBF76EA80DA5EC1A03F360C7ACAC57341BFF099362DC25E82BF9C6F9FB01FBDB43F45798B2C3EAAA63F56D80C7041B6A8BFDD274701A260963F3B4E76D8E9ACB7BFAFF1F4A512F989BF74B33F506EDBAF3FE8DEC325C79D723F19822DC088C797BF763172BB3C42723F9067976F7D58973FC813F70E6DB6B4BF317C444C8924AEBFA167B3EA73B5753F59F1B2CB5C85B7BF2A7A3B1D2334A1BFF0332E1C08C9B63F9F3C2CD49AE67DBF08AC1C5A643BAFBFA301BC051214AFBFAED85F764F1EB6BF6ABC74931804A63F92CB7F48BF7D5DBFCE88D2DEE00B833F637FD93D7958C03FE86A2BF697DDA3BF9B559FABADD89F3F38F8C264AA60943FE0BE0E9C33A2A43F0E4FAF946588B3BF0EBE30992A1895BF</t>
  </si>
  <si>
    <t>Mazi Visio Market Neutral Offshore Fund</t>
  </si>
  <si>
    <t>0x00000000FE65F7E461A1963F1361C3D32B6569BF931804560E2DA2BF94F6065F984C953FFCA9F1D24D6290BF38F8C264AA6094BF55C1A8A44E40733FAED85F764F1E86BF5396218E75718BBFD200DE02098A8FBFAED85F764F1E66BFB37BF2B0506BAA3F705F07CE1951AA3FCAC342AD69DEA13F99BB96900F7AA63F76711B0DE02D80BF62A1D634EF38B53F9F3C2CD49AE69DBFCC5D4BC8073D8BBF03098A1F63EE9A3F728A8EE4F21FA23FAED85F764F1E863FFE65F7E461A1963F</t>
  </si>
  <si>
    <t>MB Dislocation Opportunity Fund, L.P.</t>
  </si>
  <si>
    <t>0x00000000764F1E166A4DA33F3BDF4F8D976E823FFA7E6ABC7493583F3255302AA913A03FD26F5F07CE19A13F5F07CE1951DA9B3F32E6AE25E4839E3FACADD85F764F9E3F5839B4C876BE9F3FB81E85EB51B88E3F1361C3D32B65893FFF21FDF675E08C3FE63FA4DFBE0E8C3FFA7E6ABC7493583F58A835CD3B4E913F3FC6DCB5847C903FA60A462575028ABF88855AD3BCE374BFBA490C022B87763FFA7E6ABC7493683F9F3C2CD49AE68D3F5839B4C876BE8F3FDBF97E6ABC74833FDFE00B93A982913F8F53742497FF903FFCA9F1D24D62903F94F6065F984C753F2D431CEBE2367A3FE86A2BF697DD833F2D431CEBE2362ABF2F6EA301BC05623FE86A2BF697DD93BFB7627FD93D7998BF7B14AE47E17A743F2D431CEBE2366A3F158C4AEA0434713F3255302AA913903F92CB7F48BF7D8D3FA835CD3B4ED1813F091B9E5E29CB703FAED85F764F1E66BF79E9263108AC6C3F76711B0DE02D803F158C4AEA0434813F014D840D4FAF843F091B9E5E29CB803F5F07CE1951DA5B3F1361C3D32B65893F744694F6065F883FA167B3EA73B5753FC58F31772D217F3F</t>
  </si>
  <si>
    <t>MBA Latin America Opportunity Fund, Ltd.</t>
  </si>
  <si>
    <t>0x000000008D28ED0DBE30893F39B4C876BE9F7A3F158C4AEA043461BF6C787AA52C438C3F27A089B0E1E9953F3FC6DCB5847C903F7B14AE47E17A94BFFCA9F1D24D6260BF4C37894160E590BF20D26F5F07CE993F462575029A089B3FE09C11A5BDC167BF1B2FDD240681853FF8C264AA605492BF1361C3D32B6579BFB1E1E995B20CA13FE86A2BF697DD83BFAED85F764F1E663FAED85F764F1E663F158C4AEA0434713F1361C3D32B6599BFC7BAB88D06F056BF94F6065F984C953FC0EC9E3C2CD48ABFD42B6519E258873F1361C3D32B65693FE78C28ED0DBEA0BF295C8FC2F5289CBF07F0164850FC78BF5F07CE1951DA7BBF92CB7F48BF7D5DBFACADD85F764F7E3FC7BAB88D06F0663FB5A679C7293A823FD9CEF753E3A59B3F613255302AA9533F1361C3D32B65993FA54E401361C3933FF853E3A59BC4B03F8C4AEA043411B63F5E4BC8073D9BA53F295C8FC2F528AC3F3411363CBD5296BF2D431CEBE2368A3F9A779CA223B9BC3FE3A59BC420B0A23F265305A3923AB1BFD9CEF753E3A5AB3F567DAEB6627FA93FF5DBD7817346843F295C8FC2F5289C3F0612143FC6DCA53F8F53742497FF903F4A0C022B8716993FA167B3EA73B5953FE86A2BF697DDA3BF20D26F5F07CE793F88855AD3BCE3743FE9263108AC1C9ABF2D431CEBE2363A3F67D5E76A2BF6873F79E9263108AC6CBF744694F6065F88BF92CB7F48BF7D7D3F2D431CEBE2361A3FAED85F764F1E66BF3411363CBD52A63F5396218E75717B3F9A999999999989BF32E6AE25E4838EBF5F29CB10C7BAA8BFAED85F764F1E86BFC58F31772D218F3F0F9C33A2B437A83F27C286A757CAA23F613255302AA9A3BF39B4C876BE9F8A3F265305A3923AB13FC7BAB88D06F066BFBA490C022B8776BF2D431CEBE2365A3F462575029A088B3FFCA9F1D24D6260BF5F07CE1951DA5BBFD9CEF753E3A59B3F</t>
  </si>
  <si>
    <t>MBS Fund, Gamma, share O2</t>
  </si>
  <si>
    <t>0x00000000FCA9F1D24D62503F2D431CEBE2365A3FFCA9F1D24D62503F2F6EA301BC05623F5F07CE1951DA6B3F2D431CEBE2363A3F1361C3D32B65693F92CB7F48BF7D4DBF79E9263108AC6CBF4850FC1873D7723F2F6EA301BC05723F462575029A087B3F158C4AEA0434713FFA7E6ABC7493783FAED85F764F1E663F94F6065F984C553FC7BAB88D06F0663F3BDF4F8D976E723F5F07CE1951DA6B3F92CB7F48BF7D7D3FC7BAB88D06F0563FE09C11A5BDC1873F1361C3D32B65793F3BDF4F8D976E723FED0DBE30992A783F22FDF675E09C713FA167B3EA73B5753F3BDF4F8D976E723F2F6EA301BC05523F82E2C798BB96803F613255302AA9433FE09C11A5BDC1773F92CB7F48BF7D6DBF462575029A086B3F3BDF4F8D976E723FAED85F764F1E66BF80B74082E2C798BFED0DBE30992A883F4850FC1873D7723F2D431CEBE2364ABFC7BAB88D06F056BFC7BAB88D06F0563F3BDF4F8D976E82BF143FC6DCB584ACBF2D431CEBE2361A3FACADD85F764F7EBF27A089B0E1E9853FC217265305A392BFC7BAB88D06F056BFDBF97E6ABC74833FFA7E6ABC7493783F158C4AEA0434713F39B4C876BE9F7ABF3BDF4F8D976E823FE09C11A5BDC1873F2F6EA301BC05523F053411363CBD923FAAF1D24D6210983F158C4AEA0434813F92CB7F48BF7D7DBF6C787AA52C437C3FFA7E6ABC749358BFFCA9F1D24D6270BF2D431CEBE2365A3F94F6065F984C55BFED0DBE30992A78BFE09C11A5BDC167BF55C1A8A44E40733F1361C3D32B65793F091B9E5E29CB703F2D431CEBE2364A3FC58F31772D215F3F2D431CEBE2365A3FFCA9F1D24D62503F92CB7F48BF7D5D3FFCA9F1D24D62503FACADD85F764F6EBF744694F6065F88BF1E166A4DF38E93BF9F3C2CD49AE67DBFF2B0506B9A778C3F80B74082E2C788BF</t>
  </si>
  <si>
    <t>Mena Admiral Fund</t>
  </si>
  <si>
    <t>0x0000000092CB7F48BF7D5D3FC7BAB88D06F046BFE09C11A5BDC1773FC217265305A3923F67D5E76A2BF6873FC7BAB88D06F0463FE09C11A5BDC167BF6C787AA52C439C3F92CB7F48BF7D4DBF0AD7A3703D0A973F2D431CEBE2366ABFDE718A8EE4F26F3FF5DBD781734694BF3FC6DCB5847C903FA835CD3B4ED1A13F94F6065F984C85BF744694F6065F983F40A4DFBE0E9CA3BF567DAEB6627F993FB3EA73B515FBC33F5F07CE1951DA5B3F92CB7F48BF7DBD3FFCA9F1D24D6280BF12A5BDC11726B33F8F53742497FFA0BF27A089B0E1E9B53FD200DE02098A9F3FCC5D4BC8073D8B3F2C6519E25817A7BF38F8C264AA60B4BF7E8CB96B09F9B0BFADFA5C6DC5FEA2BF79E9263108AC8C3F5F07CE1951DA5BBF1361C3D32B65693F8F53742497FF80BF2D431CEBE2368ABF0C93A98251499D3FD044D8F0F44AA93FC58F31772D215F3F82E2C798BB96803FB81E85EB51B88EBF9CA223B9FC87A43F79E9263108AC6CBF2EFF21FDF675B0BF9A081B9E5E29BBBF80B74082E2C7883F8F53742497FF803F18265305A392AA3FAF946588635D9C3F2B8716D9CEF7A3BF80B74082E2C788BFFCA9F1D24D6270BFC58F31772D217F3F3F575BB1BFEC8E3F158C4AEA043461BF6DC5FEB27BF2A03FAAF1D24D6210A83F39B4C876BE9F8ABF613255302AA993BFAED85F764F1E66BF5839B4C876BE8F3F38F8C264AA6094BFFA7E6ABC749368BFB1BFEC9E3C2C943F92CB7F48BF7D6DBF4850FC1873D7723FC58F31772D218FBF613255302AA9333FE86A2BF697DD83BFC58F31772D216FBFFCA9F1D24D62603F4850FC1873D7823F92CB7F48BF7D6D3FA60A46257502AABF5AA148F7730AC03F0C0742B28009C03FFDDAFAE93F6BC03F</t>
  </si>
  <si>
    <t>Mendon Capital, LLC</t>
  </si>
  <si>
    <t>0x000000001E166A4DF38E933F1E166A4DF38E933F67D5E76A2BF6A73FF1F44A598638963FEC2FBB270F0BA53F014D840D4FAF84BF98DD9387855AA33FCBA145B6F3FD943F39D6C56D3480A7BF88855AD3BCE3743F5A643BDF4F8DA73FFCA9F1D24D62B03FFB3A70CE88D2AE3F9F3C2CD49AE67D3F6A4DF38E5374B43FFE65F7E461A1963F6891ED7C3F359E3FC4B12E6EA301AC3F613255302AA9A3BF79E9263108ACAC3F1904560E2DB2AD3FDBF97E6ABC74833F107A36AB3E579BBFBA490C022B8786BF82734694F6069FBF0E2DB29DEFA7D2BF9FABADD85F76BF3F80B74082E2C7883FC66D3480B740B23F94F6065F984C55BFD9CEF753E3A58B3F091B9E5E29CB80BF8B6CE7FBA9F1923FC66D3480B740B23F8FE4F21FD26F9F3F66F7E461A1D6B43FFA7E6ABC7493883F8A1F63EE5A42AEBF8F53742497FF90BFE9482EFF21FDA63F7FFB3A70CE88A2BFF2B0506B9A77BCBFE25817B7D1009EBF24B9FC87F4DBB7BFAEB6627FD93DB93FB81E85EB51B87E3F3411363CBD52863F5E4BC8073D9BB53F5B423EE8D9ACBA3F6519E25817B7A13FC0EC9E3C2CD4BA3FB1E1E995B20CA13F2D431CEBE2369ABF40A4DFBE0E9CB33F35EF38454772B93FEBE2361AC05BB03FC0EC9E3C2CD49ABF88855AD3BCE3A43FDE9387855AD3AC3FB98D06F01648B03F4850FC1873D7A23F462575029A086BBFAB3E575BB1BFBCBF5396218E75717BBF9F3C2CD49AE6AD3F94F6065F984C953F151DC9E53FA49F3F613255302AA9733F76711B0DE02DA03F54E3A59BC420A03F613255302AA9333FFA7E6ABC749388BF22FDF675E09CB13F39B4C876BE9F9A3FCC5D4BC8073D8BBF62105839B4C8A63F6DC5FEB27BF2B03FA7E8482EFF21AD3FBB270F0BB5A6A93F1361C3D32B6569BF99BB96900F7AA63F36AB3E575BB1AF3FB98D06F01648903FDFE00B93A982A13FE7FBA9F1D24DB23FA54E401361C3933F4BC8073D9B558F3F4850FC1873D7A23F744694F6065F883FEFC9C342AD699E3F79E9263108AC9C3FA167B3EA73B5753FF2B0506B9A778C3FB7627FD93D79A8BF5396218E75719B3F79E9263108AC7C3FC217265305A3823FD200DE02098A7F3FD9CEF753E3A58B3FCE88D2DEE00B833FDDB5847CD0B3993FD42B6519E258973F728A8EE4F21F92BF4DF38E53742487BF3F575BB1BFEC8EBFA54E401361C3A3BF613255302AA943BFEC51B81E85EB913F1361C3D32B65993FF5DBD7817346943FC7BAB88D06F086BF5839B4C876BE8FBFBA490C022B87963F94F6065F984C753FCC5D4BC8073D8B3F67D5E76A2BF6873FB5A679C7293A923F2D431CEBE2361ABF6EA301BC0512943F7A36AB3E575BA13F7B14AE47E17A843FD42B6519E258873FE09C11A5BDC177BFC58F31772D215FBF67D5E76A2BF6873F613255302AA933BF55C1A8A44E4093BFE09C11A5BDC167BF80B74082E2C788BFD044D8F0F44A99BF2C6519E25817A7BFAAF1D24D6210A8BF6ABC74931804B6BFEB73B515FBCBBE3F462575029A088BBF2D431CEBE2365ABF50FC1873D712A2BF613255302AA973BF462575029A087BBF4C37894160E5B03FE63FA4DFBE0EACBFBA490C022B8796BFA167B3EA73B5953F82734694F606BFBF1D386744696FB03FA323B9FC87F4AB3F736891ED7C3FB5BFF5DBD7817346A43FB81E85EB51B87E3F03098A1F63EE9ABF1B2FDD240681A5BF5396218E75718BBFEFC9C342AD69AE3FC3F5285C8FC2B53F9D11A5BDC117B63F55C1A8A44E40A33F107A36AB3E57AB3F849ECDAACFD5A63F744694F6065F883FD7A3703D0AD7B3BF014D840D4FAF943FCAC342AD69DEB13F50FC1873D712A23F4850FC1873D762BF68B3EA73B515AB3F75029A081B9EAE3F0C93A9825149ADBFE9482EFF21FDB6BF2D431CEBE2361ABF6FF085C954C1B8BF107A36AB3E579B3F4A0C022B8716993FCE88D2DEE00B93BFBEC117265305B33F2D431CEBE2361ABF36CD3B4ED1919C3FD9CEF753E3A58B3F22FDF675E09C71BFD42B6519E258A7BF423EE8D9ACFA9CBF67D5E76A2BF697BF07CE1951DA1BBCBFBA490C022B87B6BF04E78C28ED0DAE3F7B14AE47E17A64BF000000000000F8FF772D211FF46CA63FB5A679C7293A923F8C4AEA043411A63F5F07CE1951DA5BBFEFC9C342AD699E3F88635DDC4603B83F053411363CBD923F265305A3923AB13F8FE4F21FD26F9F3FA60A462575028A3FFB3A70CE88D29EBF4A0C022B8716A93F7DAEB6627FD9AD3FA835CD3B4ED1813F091B9E5E29CB803F9A9999999999893F744694F6065F88BF371AC05B2041A13F5B423EE8D9ACAA3F</t>
  </si>
  <si>
    <t>Mercer Partners L.P.</t>
  </si>
  <si>
    <t>0x000000009F3C2CD49AE68D3F613255302AA9533F72F90FE9B7AFB33FA167B3EA73B5953F6ABC74931804D23F2D431CEBE2362A3F82E2C798BB96803F58A835CD3B4EA13F08AC1C5A643B9FBF0AD7A3703D0AA73FD42B6519E25897BF82734694F6069F3FFE65F7E461A1A63F12A5BDC11726A33FC976BE9F1A2F9DBF744694F6065F88BF9D8026C286A7A7BFB37BF2B0506B8ABFF0164850FC18A33F9031772D211FA43FF5B9DA8AFD65A73FEFC9C342AD699E3FED0DBE30992A983FB1BFEC9E3C2CA43F613255302AA9633F0EBE30992A18953F5396218E75717BBFC976BE9F1A2F9D3F8FE4F21FD26F9F3F3E7958A835CDAB3F88855AD3BCE3743FD42B6519E25887BF9F3C2CD49AE69D3FC7BAB88D06F0663FC58F31772D217FBFC898BB96900FAABFFE65F7E461A1963FDDB5847CD0B3993FC217265305A3823FE17A14AE47E1AA3FA167B3EA73B5753F423EE8D9ACFAAC3F2D431CEBE2365A3F32E6AE25E4838EBFFA7E6ABC7493983F6891ED7C3F35AE3F66F7E461A1D6A43F7E8CB96B09F9B03F54E3A59BC420A0BFC4B12E6EA301AC3F8638D6C56D34B0BFC0EC9E3C2CD48A3F51DA1B7C6132953FB81E85EB51B87E3FA8C64B378941B03F20D26F5F07CE993F4DF38E537424873F910F7A36AB3E97BFDE718A8EE4F26F3F07F0164850FC78BFED9E3C2CD49AC6BFFE65F7E461A1A63FB81E85EB51B8AE3F4182E2C798BBA63FA835CD3B4ED1913F053411363CBD923F2575029A081B9EBF4D158C4AEA04A43F58A835CD3B4EA13F0EBE30992A1895BF52B81E85EB51A83F613255302AA933BF4182E2C798BB863FB37BF2B0506B9ABF22FDF675E09CA13F1CEBE2361AC0AB3FC364AA605452B73FB29DEFA7C64BA7BF1361C3D32B65893F44FAEDEBC039B33F94F6065F984CA5BFCC5D4BC8073D8BBF744694F6065F983FDBF97E6ABC7483BF67D5E76A2BF6A73FF5B9DA8AFD65A7BF0C93A98251498DBF8BFD65F7E461B1BF728A8EE4F21FA23F333333333333A33F3411363CBD52A6BFFA7E6ABC749398BFBA490C022B87A63FDE718A8EE4F26F3F8F53742497FF90BF2D431CEBE2362ABF20D26F5F07CE89BF0EBE30992A1895BF1361C3D32B65793F97FF907EFB3AA03FDBF97E6ABC74933F1361C3D32B6579BF5396218E75719B3FBA490C022B87863FACADD85F764F6E3FC58F31772D215F3FD200DE02098A9FBF40A4DFBE0E9CA3BF5396218E75717B3F6EA301BC0512A4BF22FDF675E09CA13F931804560E2DA23F55C1A8A44E4083BF39B4C876BE9F8ABF92CB7F48BF7D7DBF39B4C876BE9F7A3F1B0DE02D90A0A83FD34D62105839A43FF5DBD7817346943F2F6EA301BC05823FDFE00B93A982913FB98D06F01648903FD734EF384547A23FC58F31772D218F3F4ED1915CFE43AA3F94F6065F984C753F44696FF085C9943FC7BAB88D06F0663FF697DD9387859ABF613255302AA9633F4C37894160E5903FD200DE02098A8FBFAED85F764F1E663F2F6EA301BC05923F2D431CEBE2368A3FB7627FD93D79A83FA60A462575029A3F5396218E75718BBF764F1E166A4DA33F053411363CBD92BF88855AD3BCE384BF5396218E75718B3F5396218E75717B3FFE65F7E461A1963FC58F31772D217F3FED0DBE30992A983F6ABC7493180496BFA167B3EA73B5953FFE65F7E461A1963F8FE4F21FD26F9F3F92CB7F48BF7D4D3F462575029A088B3F3BDF4F8D976E923F1B2FDD24068195BFFA7E6ABC7493783F091B9E5E29CB803FED0DBE30992A883FACADD85F764F6E3F44696FF085C9943F3255302AA913903F3BDF4F8D976E823F3FC6DCB5847C903F76711B0DE02D80BF6EA301BC0512843FBC0512143FC69C3FFE65F7E461A1963FE09C11A5BDC177BF20D26F5F07CE89BF4850FC1873D772BFE09C11A5BDC1973FA60A462575028A3F88855AD3BCE3A4BF462575029A087BBFC58F31772D21AFBF6EA301BC051274BF1E166A4DF38E93BF7CF2B0506B9AA73F39B4C876BE9F8A3F2D211FF46C56ADBF107A36AB3E579BBF613255302AA9633F925CFE43FAEDBBBFA089B0E1E995B2BF8126C286A757BABF66F7E461A1D6B43FFF21FDF675E08C3FE7FBA9F1D24DB2BF7A36AB3E575BA13F355EBA490C02BB3F6B2BF697DD93B73FED0DBE30992A783FD7A3703D0AD7B33F76711B0DE02DA03F94F6065F984CA53FED0DBE30992A78BF3255302AA913A03F8B6CE7FBA9F1923FFCA9F1D24D6280BF22FDF675E09C913FB5A679C7293AA23F67D5E76A2BF6873FE561A1D634EFA8BF4182E2C798BB96BF3411363CBD52A63FA167B3EA73B595BFC898BB96900FAA3F20D26F5F07CE993F0EBE30992A1885BF91ED7C3F355EAA3F9D8026C286A7973F014D840D4FAF943F07F0164850FC883F014D840D4FAF943F8B6CE7FBA9F192BFC58F31772D216FBFD26F5F07CE1991BF228E75711B0DB0BFDC68006F8104B5BF000000000000F8FF000000000000F8FF000000000000F8FFA089B0E1E995B23FC0EC9E3C2CD49A3F5F07CE1951DA7B3F5A643BDF4F8D87BF5F07CE1951DAABBF053411363CBDA23FE09C11A5BDC1873FCE88D2DEE00B933F1E166A4DF38E933F2D431CEBE2362ABFAED85F764F1E763FBE30992A1895943FCBA145B6F3FDA43F7B14AE47E17A74BFDE718A8EE4F28F3FB5A679C7293A923F</t>
  </si>
  <si>
    <t>Mercury International Fund, Equities Class</t>
  </si>
  <si>
    <t>0x00000000BA490C022B8796BFE2E995B20C71BC3FE63FA4DFBE0EAC3F7AA52C431CEBB2BF925CFE43FAEDBB3FBA490C022B87763F97FF907EFB3AA03F772D211FF46C96BF24B9FC87F4DBB7BF75931804560EC5BF6F1283C0CAA1B53F333333333333B3BF9EEFA7C64B37C13F158C4AEA0434913FE09C11A5BDC1873F9A9999999999893FBA6B09F9A067A3BFFF21FDF675E0AC3F454772F90FE9B73F3FC6DCB5847CA03FB81E85EB51B89EBF55C1A8A44E40833FC898BB96900FBA3FDFE00B93A982913F933A014D840DBF3F2FDD24068195B33FC976BE9F1A2FBD3F35EF38454772A9BFF5DBD781734684BFCE88D2DEE00B933F0F9C33A2B437B8BF158C4AEA043491BF63EE5A423EE8A93F13F241CF66D5B73F71AC8BDB6800BF3F87A757CA32C4B13F4182E2C798BB86BF9A081B9E5E29BB3F228E75711B0DB03FA60A462575029ABF6FF085C954C1B83F12143FC6DCB5B4BF8FE4F21FD26F9FBF5A643BDF4F8DA73F053411363CBD923F613255302AA943BF12A5BDC11726B33F6DC5FEB27BF2C03F1904560E2DB2ADBF3BDF4F8D976EB23F3BDF4F8D976EA2BFD122DBF97E6ACC3FB81E85EB51B89E3F9D8026C286A7A7BFCEAACFD556ECBF3F569FABADD85FC6BF32E6AE25E483AE3FF697DD9387859A3F92CB7F48BF7D5DBF2575029A081B8EBFE71DA7E8482EAF3F67D5E76A2BF6A73F832F4CA60A46B53F174850FC1873A73F107A36AB3E579BBFC66D3480B740B23F857CD0B359F5A93F24287E8CB96BB93F3BDF4F8D976EA23F5396218E75718B3F6C787AA52C439CBFDAACFA5C6DC5BE3F80B74082E2C7B83F865AD3BCE314ADBFC0EC9E3C2CD49A3F0E4FAF946588B3BF05C58F31772DB13F728A8EE4F21FB2BFB7627FD93D79C03F12A5BDC11726B33F151DC9E53FA4AFBFFDF675E09C11B5BF925CFE43FAEDBBBFDDB5847CD0B3C9BFB459F5B9DA8ACDBF1AC05B2041F1B3BFB1BFEC9E3C2CA43F2D431CEBE2366A3F0C93A98251499DBF12A5BDC11726A33F3BDF4F8D976ED23F0B462575029AC83F3411363CBD5286BF000000000000C03F4182E2C798BBA63FD9CEF753E3A5C33F2D431CEBE2363A3F5EBA490C022BB73FD5E76A2BF6979D3FA5BDC1172653B5BF4BC8073D9B559F3F105839B4C876AE3F3BDF4F8D976E82BF4F401361C3D3BBBF20D26F5F07CE893FDE9387855AD3BC3F5E4BC8073D9B953FC3F5285C8FC2B53F3CBD5296218EA53FC5FEB27BF2B0903FFE65F7E461A1963FD712F241CF6695BF5A643BDF4F8D87BF3FC6DCB5847CB03F5917B7D100DEB23F92CB7F48BF7D6D3FE86A2BF697DD83BF3BDF4F8D976EA2BFDE718A8EE4F26FBF371AC05B2041C1BFA245B6F3FDD4B83F371AC05B2041B1BFFA7E6ABC749378BF6891ED7C3F35AE3F07CE1951DA1BBC3F865AD3BCE3147D3F5F07CE1951DA5B3F6ABC74931804A6BF2F6EA301BC05623FC58F31772D216F3F55C1A8A44E40733F8F53742497FF903FF8C264AA6054923F92CB7F48BF7D4D3F22FDF675E09C713FFB5C6DC5FEB2AB3F5F07CE1951DA7B3F11C7BAB88D06A0BFE86A2BF697DD83BF08AC1C5A643B9FBF01DE02098A1FB3BF5F07CE1951DA7BBF</t>
  </si>
  <si>
    <t>Mercury Multi-Strategy Fund</t>
  </si>
  <si>
    <t>0x0000000080B74082E2C7883F22FDF675E09C81BF39B4C876BE9F8ABF3BDF4F8D976E92BFACADD85F764F8E3F67D5E76A2BF6973FBA6B09F9A067A33F7B14AE47E17A643F88855AD3BCE3743F4BC8073D9B55AFBF4850FC1873D7823F4850FC1873D772BFAED85F764F1E963F4850FC1873D7723FB81E85EB51B87E3F3F575BB1BFEC8E3F96B20C71AC8B9BBFF2B0506B9A778CBFCE88D2DEE00B833FB5A679C7293A82BFFA7E6ABC7493583F44696FF085C9943FD9CEF753E3A59B3F9F3C2CD49AE68DBF5396218E75718BBFF8C264AA6054923FA167B3EA73B5853F6519E25817B7913F38F8C264AA60943F462575029A087B3FC7BAB88D06F0963FC7BAB88D06F0563F295C8FC2F5289C3F9A9999999999A93F0AD7A3703D0A97BFDCD781734694A63F295C8FC2F5289CBFDDB5847CD0B3A93F11363CBD5296B1BF94F6065F984C553FCC7F48BF7D1DA83FCC5D4BC8073D9BBFFD87F4DBD781C33F3BDF4F8D976E82BFDB8AFD65F7E4B1BF1904560E2DB2ADBF79E9263108ACAC3F166A4DF38E53A43FB459F5B9DA8AADBF9F3C2CD49AE67DBFFB3A70CE88D29E3F6F8104C58F31A7BF8D28ED0DBE30893F20D26F5F07CE79BF92CB7F48BF7D6D3FC7BAB88D06F0463F7B14AE47E17A843FB81E85EB51B87EBF2D431CEBE2367A3F22FDF675E09C81BF</t>
  </si>
  <si>
    <t>Merger Fund, Ltd</t>
  </si>
  <si>
    <t>0x000000003BDF4F8D976E923F3BDF4F8D976E923F9CC420B07268913FFCA9F1D24D62603F9CC420B07268913F79E9263108AC7C3FFCA9F1D24D62503F3BDF4F8D976E923F3BDF4F8D976E923FFCA9F1D24D62603F7B14AE47E17A943FFA7E6ABC7493883FFCA9F1D24D62903FFA7E6ABC7493683F7B14AE47E17A743FFA7E6ABC7493683FFA7E6ABC7493983F9CC420B07268913F79E9263108AC7C3FFCA9F1D24D62903FFA7E6ABC7493783F39B4C876BE9F8A3FB81E85EB51B88E3F158C4AEA0434813FACADD85F764F6EBFA835CD3B4ED1913F2F6EA301BC05623FBE30992A1895943FE09C11A5BDC1773FA60A462575029A3FDE718A8EE4F27FBF4ED1915CFE43AABFFA7E6ABC7493783F5C2041F163CC9D3FD044D8F0F44A993F772D211FF46C963F67D5E76A2BF6873FA167B3EA73B5953FFCA9F1D24D62803F79E9263108AC8C3F5A643BDF4F8D973F5839B4C876BE9F3F79E9263108AC8C3F7B14AE47E17A643F79E9263108AC8C3F158C4AEA0434813F295C8FC2F5289C3F613255302AA9533FFA7E6ABC7493883FFCA9F1D24D62903FFCA9F1D24D62903F9CC420B07268913F79E9263108AC7C3F3BDF4F8D976E923FFA7E6ABC7493883F9CC420B07268913FB81E85EB51B88E3F79E9263108AC7C3F39B4C876BE9F8A3FFCA9F1D24D62603F9CC420B07268913FFCA9F1D24D62803F9CC420B0726891BFFA7E6ABC7493883F39B4C876BE9F8A3F39B4C876BE9F8ABFFCA9F1D24D62903FFA7E6ABC7493783FD9CEF753E3A59BBFBA490C022B87863F79E9263108AC7CBFFCA9F1D24D6260BF79E9263108AC7C3FB81E85EB51B88EBFBA490C022B87863FBA490C022B8796BF79E9263108AC7C3F6ABC74931804B6BF5839B4C876BEAFBFB81E85EB51B88E3FFCA9F1D24D6270BFEC51B81E85EBA13FDBF97E6ABC74A33FFCA9F1D24D6280BFFA7E6ABC7493683FFCA9F1D24D6250BFFA7E6ABC7493683FFCA9F1D24D62903FBA490C022B87963F9CC420B07268913FBA490C022B87863F3BDF4F8D976E823FFA7E6ABC7493883FBA490C022B87863F7B14AE47E17A743FFCA9F1D24D62803FFCA9F1D24D62903FFCA9F1D24D62603F2D431CEBE2361A3FFCA9F1D24D6260BF2D431CEBE2361A3FFA7E6ABC749388BFBA490C022B8796BF3BDF4F8D976E823FFCA9F1D24D6260BF7B14AE47E17A743F9CC420B07268913F63EE5A423EE8993F1A3F1E4C5B7B4EBF35E71A8E792971BF98891E10DA46803F844087292C1971BF8CC7B0BE4DFC843FA205721660E2623FCF3CBF3B0041943FD0E3F3EB878F7D3FBFA86B11FB02663F35BD5404E976A0BFB11C571A6E84893F273D5DAB2E78853F44527B303166A33F1F4661477E259B3F348623CA4A13833F7F1BA5B4BE0D683F3BD364BB44B2793FBECFB9DE6442983FAA1B147A29EF6D3F55B07C4C5AA78E3F0C207D4DF6DA763FC0092672113C803F7B16B9E40E54533F65A240533A4E833FA81FE94E1650863F80B34076B848853FE18788F4C2F1813F380AD77ECEBF883FF9C205143A0C903F4C68D0E08F1368BFE338CAA316A889BF3FEE7EBC2774983F49414A4425E2573F63BF84D966D48A3F24B1B59A142F80BFF1344283B9CB51BF9B22381D25109EBF05DA74C009978E3F4965F1F757C39DBFD5528CB1646EA23FA0B27832FA78963F5A643BDF4F8DA7BFFA7E6ABC7493983FFA7E6ABC7493983F79E9263108AC9CBFFA7E6ABC749398BF7B14AE47E17A74BFB81E85EB51B8AE3FFA7E6ABC7493683FFCA9F1D24D6250BF7B14AE47E17AA43F39B4C876BE9F8A3FFA7E6ABC7493683FBA490C022B87863FFCA9F1D24D62603F7B14AE47E17A843F7B14AE47E17A843F7B14AE47E17A843FFA7E6ABC7493683F9CC420B07268913F7B14AE47E17A843FFA7E6ABC7493683F7B14AE47E17A843FFCA9F1D24D62503FB81E85EB51B88EBFECF3089547157B3F2F6EA301BC05823FDE718A8EE4F27F3F07F0164850FC883F2B8716D9CEF7633F613255302AA9533FC2CBC28D4AA0773F79E9263108AC8C3FE25D899BAE82733F1904560E2DB28D3F212A430BBF8A823FC7BAB88D06F0563F5F07CE1951DA5BBF1361C3D32B6589BF84E4AE6F719E9BBFD200DE02098A8FBF1361C3D32B65993F6C787AA52C437C3FAED85F764F1E663FFA7E6ABC7493583F0EBE30992A18853F79E9263108AC6C3F7B14AE47E17A743F865AD3BCE3148DBF158C4AEA0434613F015361C7DA3A533F3320D6766E35863FC7BAB88D06F056BFD3B6ABA11EEC7EBFBA371A1B1593823FCC5D4BC8073D8B3FDA4EA5B09CCE7FBF79E9263108AC6C3F6C787AA52C437C3F1361C3D32B65693FC7BAB88D06F0563FC7BAB88D06F066BF55C1A8A44E40833F</t>
  </si>
  <si>
    <t>Meridian Capital Fund, Ltd.</t>
  </si>
  <si>
    <t>0x00000000FA7E6ABC7493A83FEFC9C342AD69AE3F107A36AB3E579B3F5F07CE1951DA5B3FF5DBD781734684BF5F07CE1951DA6B3F6C787AA52C437CBF2F6EA301BC05823FD42B6519E258773FBA490C022B87963F76711B0DE02D903F8F53742497FFA03FD734EF384547A23F55C1A8A44E40933F2B8716D9CEF7933FACADD85F764F8EBF0C93A98251498D3F462575029A086B3FE9263108AC1C9A3FB37BF2B0506B8A3F6C787AA52C438C3F9F3C2CD49AE69D3FD044D8F0F44A993FC7BAB88D06F0463FD26F5F07CE1991BF1E166A4DF38E933F462575029A089B3FA835CD3B4ED1813F07F0164850FC883FACADD85F764F7E3F569FABADD85FA63FFCA9F1D24D6240BF24B9FC87F4DB97BF92CB7F48BF7D6DBF371AC05B2041A13F4A0C022B8716993F613255302AA9A33FAED85F764F1E763F0F9C33A2B437A83FBA490C022B8796BFC58F31772D215F3F7B14AE47E17A843FC58F31772D216FBF3FC6DCB5847CA03F9CA223B9FC87A43F091B9E5E29CB703FC58F31772D216FBF728A8EE4F21FA23F158C4AEA0434813F35EF38454772A9BFAAF1D24D6210983FE09C11A5BDC1673F174850FC1873973F66F7E461A1D6A43FDBF97E6ABC74933F1361C3D32B6579BFDBF97E6ABC74A33FDDB5847CD0B3993F5F07CE1951DA6B3FACADD85F764F9E3F07F0164850FC783F39B4C876BE9F7A3F5F07CE1951DA8B3FE09C11A5BDC1973FF4FDD478E926A13FEC51B81E85EBB13F32E6AE25E4838E3F36AB3E575BB1AF3F4DF38E537424873F22FDF675E09C91BF5F07CE1951DA6BBF6EA301BC0512943F091B9E5E29CB803FD712F241CF66953F9CC420B07268913F158C4AEA0434713F3411363CBD52863FC58F31772D218F3F2D431CEBE2363ABFD26F5F07CE19913F865AD3BCE3147D3F4850FC1873D772BF5396218E75718B3FB5A679C7293A823FC58F31772D216F3FC7BAB88D06F0863F1361C3D32B6579BFFCA9F1D24D6260BF613255302AA9733F2D431CEBE2367A3F2D431CEBE2365ABFA835CD3B4ED181BF158C4AEA0434813FC58F31772D216F3F94F6065F984C553F1361C3D32B6579BFDE718A8EE4F26FBF92CB7F48BF7D4DBFFCA9F1D24D6250BFACADD85F764F6EBF5F07CE1951DA6B3F55C1A8A44E40733F6EA301BC0512743F2F6EA301BC0562BFFA7E6ABC7493683FA835CD3B4ED1813F94F6065F984C853F014D840D4FAF843FE09C11A5BDC1773F4850FC1873D7723F613255302AA9533F053411363CBD923F76711B0DE02D803F92CB7F48BF7D6D3F12A5BDC11726933FB5A679C7293A823F5F07CE1951DA5BBFFCA9F1D24D62503F2D431CEBE2362A3FFCA9F1D24D62603F091B9E5E29CB80BFE09C11A5BDC1673F55C1A8A44E40833F8F53742497FF803F88855AD3BCE3943F12A5BDC11726933FDE718A8EE4F26F3F2D431CEBE2368A3FFCA9F1D24D6250BF2D431CEBE2367ABF1904560E2DB28D3FE09C11A5BDC1873FACADD85F764F8E3F79E9263108AC7C3F3BDF4F8D976E723F2D431CEBE2367ABFFCA9F1D24D62903FB37BF2B0506B8A3FCE88D2DEE00B933F94F6065F984C553FAED85F764F1E863F7B14AE47E17A843F9F3C2CD49AE67DBFE09C11A5BDC177BF2D431CEBE2361A3F3FC6DCB5847C903F2F6EA301BC05723F865AD3BCE3148D3F1E166A4DF38E933F4BC8073D9B558F3FDE718A8EE4F28F3F88855AD3BCE3743F67D5E76A2BF6873F2F6EA301BC05923F5C2041F163CC9D3FE09C11A5BDC1673F2F6EA301BC05523F55C1A8A44E4083BF9F3C2CD49AE68D3F744694F6065F983F2D431CEBE2361A3FFA7E6ABC7493583F9A999999999999BFA60A462575028A3F5839B4C876BE8FBF92CB7F48BF7D8D3F3D9B559FABAD983F5F07CE1951DA8BBF4182E2C798BB96BF55C1A8A44E4073BF79E9263108ACACBFD200DE02098AAFBFA167B3EA73B5B5BF894160E5D0229BBFF8C264AA6054923FA167B3EA73B5753F2F6EA301BC05723FFCA9F1D24D62803FA089B0E1E995A23FACADD85F764F8E3F5839B4C876BE8F3F58A835CD3B4E913FCBA145B6F3FD943F2D431CEBE2367ABF22FDF675E09C913F88855AD3BCE3943F2D431CEBE2365ABF014D840D4FAF843FB1BFEC9E3C2C943FD42B6519E258773F849ECDAACFD596BFB37BF2B0506B8ABF1361C3D32B65893FC58F31772D216FBFDBF97E6ABC74933F3255302AA913903F94F6065F984C553FE86A2BF697DD933F5A643BDF4F8D873F0EBE30992A18853FFCA9F1D24D6250BFDBF97E6ABC74833F2D431CEBE2364ABFC7BAB88D06F086BF091B9E5E29CB70BF09F9A067B3EAA3BF83C0CAA145B6A3BF174850FC1873973FB5A679C7293A82BFD200DE02098A7FBF295C8FC2F5289C3F82E2C798BB96903F1361C3D32B65793F091B9E5E29CB70BFC3D32B6519E298BF7B14AE47E17A643F2F6EA301BC05623FD26F5F07CE19913F94F6065F984C853F55C1A8A44E40733F4850FC1873D7723F1B2FDD240681853FF2B0506B9A779C3FE09C11A5BDC1773FFF21FDF675E08C3F</t>
  </si>
  <si>
    <t>Meridian Diversifed Fund, Ltd. - Class A</t>
  </si>
  <si>
    <t>0x00000000C58F31772D216F3FC7BAB88D06F0863F1361C3D32B6579BFFCA9F1D24D6260BF613255302AA9733F2D431CEBE2367A3F2D431CEBE2365ABFA835CD3B4ED181BF158C4AEA0434813FC58F31772D216F3F94F6065F984C553F1361C3D32B6579BFDE718A8EE4F26FBF92CB7F48BF7D4DBFFCA9F1D24D6250BFACADD85F764F6EBF5F07CE1951DA6B3F55C1A8A44E40733F6EA301BC0512743F2F6EA301BC0562BFFA7E6ABC7493683FA835CD3B4ED1813F94F6065F984C853F014D840D4FAF843FE09C11A5BDC1773F4850FC1873D7723F613255302AA9533F053411363CBD923F76711B0DE02D803F92CB7F48BF7D6D3F12A5BDC11726933FB5A679C7293A823F5F07CE1951DA5BBFFCA9F1D24D62503F2D431CEBE2362A3FFCA9F1D24D62603F091B9E5E29CB80BFE09C11A5BDC1673F55C1A8A44E40833F8F53742497FF803F88855AD3BCE3943F12A5BDC11726933FDE718A8EE4F26F3F2D431CEBE2368A3FFCA9F1D24D6250BF2D431CEBE2367ABF1904560E2DB28D3FE09C11A5BDC1873FACADD85F764F8E3F79E9263108AC7C3F3BDF4F8D976E723F2D431CEBE2367ABFFCA9F1D24D62903FB37BF2B0506B8A3FCE88D2DEE00B933F94F6065F984C553FAED85F764F1E863F7B14AE47E17A843F9F3C2CD49AE67DBFE09C11A5BDC177BF2D431CEBE2361A3F3FC6DCB5847C903F2F6EA301BC05723F865AD3BCE3148D3F1E166A4DF38E933F4BC8073D9B558F3FDE718A8EE4F28F3F88855AD3BCE3743F67D5E76A2BF6873F2F6EA301BC05923F5C2041F163CC9D3FE09C11A5BDC1673F2F6EA301BC05523F55C1A8A44E4083BF9F3C2CD49AE68D3F744694F6065F983F2D431CEBE2361A3FFA7E6ABC7493583F9A999999999999BFA60A462575028A3F5839B4C876BE8FBF92CB7F48BF7D8D3F3D9B559FABAD983F5F07CE1951DA8BBF4182E2C798BB96BF55C1A8A44E4073BF79E9263108ACACBFD200DE02098AAFBFA167B3EA73B5B5BF894160E5D0229BBFF8C264AA6054923FA167B3EA73B5753F2F6EA301BC05723FFCA9F1D24D62803FA089B0E1E995A23FACADD85F764F8E3F5839B4C876BE8F3F58A835CD3B4E913FCBA145B6F3FD943F2D431CEBE2367ABF22FDF675E09C913F88855AD3BCE3943F2D431CEBE2364ABF67D5E76A2BF6873F567DAEB6627F993FB81E85EB51B87E3F4FAF946588639DBF79E9263108AC8CBFF2B0506B9A778C3F55C1A8A44E4073BF0AD7A3703D0A973FA54E401361C3933FFCA9F1D24D6250BF9D8026C286A7973F2575029A081B8E3F1361C3D32B65893F2D431CEBE2361ABF4DF38E537424873F92CB7F48BF7D4DBF4DF38E53742487BFFCA9F1D24D6270BF6F8104C58F31A7BF0612143FC6DCA5BFA60A462575029A3F7B14AE47E17A84BF000000000000F8FF82E2C798BB96A03FAED85F764F1E963FACADD85F764F7E3F462575029A086BBF11C7BAB88D06A0BF613255302AA9733F5F07CE1951DA5B3FB7627FD93D79983F744694F6065F883FED0DBE30992A783F5F07CE1951DA7B3F9F3C2CD49AE68D3F371AC05B2041A13FB81E85EB51B87E3F98DD9387855A933F</t>
  </si>
  <si>
    <t>Meridian Diversified Fund, Ltd.</t>
  </si>
  <si>
    <t>0x00000000C58F31772D216F3FC7BAB88D06F0863F1361C3D32B6579BFFCA9F1D24D6260BF613255302AA9733F2D431CEBE2367A3F2D431CEBE2365ABFA835CD3B4ED181BF158C4AEA0434813FC58F31772D216F3F94F6065F984C553F1361C3D32B6579BFDE718A8EE4F26FBF92CB7F48BF7D4DBFFCA9F1D24D6250BFACADD85F764F6EBF5F07CE1951DA6B3F55C1A8A44E40733F6EA301BC0512743F2F6EA301BC0562BFFA7E6ABC7493683FA835CD3B4ED1813F94F6065F984C853F014D840D4FAF843FE09C11A5BDC1773F4850FC1873D7723F613255302AA9533F053411363CBD923F76711B0DE02D803F92CB7F48BF7D6D3F12A5BDC11726933FB5A679C7293A823F5F07CE1951DA5BBFFCA9F1D24D62503F2D431CEBE2362A3FFCA9F1D24D62603F091B9E5E29CB80BFE09C11A5BDC1673F55C1A8A44E40833F8F53742497FF803F88855AD3BCE3943F12A5BDC11726933FDE718A8EE4F26F3F2D431CEBE2368A3FFCA9F1D24D6250BF2D431CEBE2367ABF1904560E2DB28D3FE09C11A5BDC1873FACADD85F764F8E3F79E9263108AC7C3F3BDF4F8D976E723F2D431CEBE2367ABFFCA9F1D24D62903F67D5E76A2BF6873FCE88D2DEE00B933F94F6065F984C553FAED85F764F1E863F7B14AE47E17A843F9F3C2CD49AE67DBFE09C11A5BDC177BF2D431CEBE2361A3F3FC6DCB5847C903F2F6EA301BC05723F865AD3BCE3148D3F1E166A4DF38E933F4BC8073D9B558F3FDE718A8EE4F28F3F88855AD3BCE3743F67D5E76A2BF6873F2F6EA301BC05923F5C2041F163CC9D3FE09C11A5BDC1673F2F6EA301BC05523F55C1A8A44E4083BF9F3C2CD49AE68D3F744694F6065F983F2D431CEBE2361A3FFA7E6ABC7493583F9A999999999999BFA60A462575028A3F5839B4C876BE8FBF92CB7F48BF7D8D3F3D9B559FABAD983F5F07CE1951DA8BBF4182E2C798BB96BF55C1A8A44E4073BF79E9263108ACACBFD200DE02098AAFBFA167B3EA73B5B5BF894160E5D0229BBFF8C264AA6054923FA167B3EA73B5753F2F6EA301BC05723FFCA9F1D24D62803FA089B0E1E995A23FACADD85F764F8E3F5839B4C876BE8F3F58A835CD3B4E913FCBA145B6F3FD943F2D431CEBE2367ABF22FDF675E09C913F88855AD3BCE3943F2D431CEBE2364ABF67D5E76A2BF6873F567DAEB6627F993FB81E85EB51B87E3F4FAF946588639DBF865AD3BCE3148DBFF2B0506B9A778C3F55C1A8A44E4073BF0AD7A3703D0A973FA54E401361C3933FFCA9F1D24D6250BF9D8026C286A7973F2575029A081B8E3F1361C3D32B65893F2D431CEBE2361ABF4DF38E537424873F92CB7F48BF7D4DBF4DF38E53742487BF55C1A8A44E4073BF6F8104C58F31A7BF0612143FC6DCA5BFA60A462575029A3F7B14AE47E17A84BFDE718A8EE4F27FBF82E2C798BB96A03FAED85F764F1E963FACADD85F764F7E3F462575029A086BBF11C7BAB88D06A0BF613255302AA9733F5F07CE1951DA5B3FB7627FD93D79983F744694F6065F883FED0DBE30992A783F5F07CE1951DA7B3F9F3C2CD49AE68D3F371AC05B2041A13FC58F31772D217F3F98DD9387855A933FACADD85F764F7E3F88855AD3BCE3943F0EBE30992A1885BFFA7E6ABC7493883F</t>
  </si>
  <si>
    <t>Meridian Global Energy and Resources Fund Ltd.</t>
  </si>
  <si>
    <t>0x00000000E0BE0E9C33A2B43F22FDF675E09C813F4BEA04341136BCBFBA6B09F9A067A33FFCA9F1D24D62603F4BC8073D9B559FBFC7BAB88D06F046BF1EA7E8482EFFB13F423EE8D9ACFA9CBF1A51DA1B7C61C23F158C4AEA0434A13F2D431CEBE2366A3F598638D6C56DA4BF4FAF946588639D3F76E09C11A5BDB13F99BB96900F7AB6BF0EBE30992A18953F9A9999999999A9BF228E75711B0DB03F1361C3D32B6599BF6519E25817B7A13F9EEFA7C64B37B93FB6847CD0B359B53F575BB1BFEC9EC4BFAF946588635DBCBFDCD781734694DABF18265305A392D2BFC217265305A3B2BFFE43FAEDEBC0A9BFACADD85F764F9E3F08AC1C5A643BAFBFA857CA32C4B1BE3FDE718A8EE4F2AF3F96438B6CE7FBC13F931804560E2DC23FA3923A014D84CD3FCFF753E3A59BB43FE86A2BF697DDB33F4C37894160E5A0BF44696FF085C9A43F613255302AA9A33F462575029A086B3FE71DA7E8482EBF3F7CF2B0506B9AC73F567DAEB6627FA93F03780B24287EC4BF60E5D022DBF9AEBF05C58F31772DB13FFF21FDF675E09CBF66F7E461A1D6C43FE63FA4DFBE0EBC3FA167B3EA73B5B53FFCA9F1D24D62B03FB37BF2B0506B8ABF3F575BB1BFECAE3FCBA145B6F3FDB4BF6ABC74931804A63FBE9F1A2FDD24B6BFFAEDEBC03923BABF2D431CEBE2366A3FE6AE25E4839EBDBF295C8FC2F528C4BF10E9B7AF03E7BC3FFC1873D712F2B1BF000000000000F8FF4F401361C3D3BB3F50FC1873D712B23F5D6DC5FEB27BA2BF87A757CA32C4A1BFC7BAB88D06F0B6BF92CB7F48BF7D5DBF2D431CEBE2361A3F80B74082E2C7983F87A757CA32C4A13FE9263108AC1C9ABF8BFD65F7E461B1BF158C4AEA0434913F92CB7F48BF7D9DBFEC2FBB270F0BA5BF9F3C2CD49AE69DBFD712F241CF66A5BFFF21FDF675E09CBF6519E25817B7B1BF</t>
  </si>
  <si>
    <t>Meridian Global Gold and Resources Fund Ltd</t>
  </si>
  <si>
    <t>0x000000007CF2B0506B9AB73F9B559FABADD89F3F1904560E2DB29DBFC7BAB88D06F076BFB84082E2C798AB3F8D976E1283C0C23F287E8CB96B09A93FF2D24D621058B9BF1361C3D32B65A9BF8B6CE7FBA9F1CA3F9A9999999999993F705F07CE1951AA3FE9B7AF03E78CD03F302AA913D044A83F94F6065F984C553F3A234A7B832FBC3F3D2CD49AE61DC73F0EBE30992A18853FF54A598638D6CD3F9C33A2B437F8CA3F454772F90FE9A7BF910F7A36AB3E97BFFA7E6ABC7493983FA323B9FC87F49B3F2063EE5A423EB8BF92CB7F48BF7D9D3F09F9A067B3EAB33F5F984C158C4ABA3F5F29CB10C7BAA83F022B8716D9CEA73FAEB6627FD93DA93F5B423EE8D9ACBA3F5E4BC8073D9B953F44696FF085C9943FB81E85EB51B88E3FB8AF03E78C28C5BFCD3B4ED1915CBE3F10E9B7AF03E7C43F2DB29DEFA7C6C3BFCF66D5E76A2BA63FAED85F764F1EA6BF917EFB3A70CEB83F6519E25817B7B1BFBA6B09F9A067A3BF68226C787AA5BC3F1D386744696FA03FFE43FAEDEBC0C1BF6EA301BC0512C4BFFB3A70CE88D2D2BF60E5D022DBF9D2BFD49AE61DA7E8B8BF7F6ABC749318B43F849ECDAACFD5B63F82734694F6069F3FFD87F4DBD781B33FADFA5C6DC5FEB23FDD2406819543C33FC7293A92CB7FB83FB459F5B9DA8ACD3F1B2FDD240681A53FE09C11A5BDC1A73F454772F90FE9A73FC976BE9F1A2FAD3FE9482EFF21FDA63FE09C11A5BDC187BF2AA913D044D8B03FD712F241CF66953F516B9A779CA2B33F6688635DDC46B3BFA4703D0AD7A3A0BFC217265305A3823F7B14AE47E17A643FC3D32B6519E2B83FD3DEE00B93A9B23F67D5E76A2BF6B73F01DE02098A1FB33F9D8026C286A7A7BF44FAEDEBC039B33F744694F6065FA8BF23DBF97E6ABCA43F55C1A8A44E40B3BF64CC5D4BC807BDBF95D40968226CB83FD49AE61DA7E8B8BF65AA60545227C8BF36CD3B4ED191BC3F27C286A757CAB2BF000000000000F8FF5DFE43FAEDEBB03F79E9263108ACAC3FF54A598638D6B5BF11363CBD5296B1BFE25817B7D100BEBF613255302AA9A3BF94F6065F984C65BF8B6CE7FBA9F1923FE3361AC05B20B13F97900F7A36ABAEBFB98D06F01648B0BF5F07CE1951DA6B3F7B14AE47E17A84BFBE30992A1895B4BF1B2FDD24068185BF0B462575029AB8BF567DAEB6627FA9BF11C7BAB88D06C8BF</t>
  </si>
  <si>
    <t>Meridian Horizon Fund, L.P.</t>
  </si>
  <si>
    <t>0x0000000068B3EA73B515AB3FC5FEB27BF2B0B03FD5E76A2BF6979D3FC7BAB88D06F0563F4DF38E53742487BF462575029A086B3F9F3C2CD49AE67DBF22FDF675E09C813FED0DBE30992A783FFA7E6ABC7493983FDFE00B93A982913FA089B0E1E995A23F09F9A067B3EAA33F014D840D4FAF943F1B2FDD240681953F8F53742497FF90BFC58F31772D218F3F2D431CEBE2366A3F36CD3B4ED1919C3FF2B0506B9A778C3F32E6AE25E4838E3FB98D06F01648A03F5396218E75719B3F613255302AA9333F55C1A8A44E4093BF0EBE30992A18953F0C93A98251499D3FC217265305A3823FB37BF2B0506B8A3FD200DE02098A7F3F1B0DE02D90A0A83FFCA9F1D24D6250BFC0EC9E3C2CD49ABF2F6EA301BC0572BF8B6CE7FBA9F1A23F107A36AB3E579B3FF9A067B3EA73A53FBA490C022B87763F91ED7C3F355EAA3F4A0C022B871699BF5F07CE1951DA5B3F1B2FDD240681853F158C4AEA043471BFCAC342AD69DEA13FBA490C022B87A63F091B9E5E29CB703F4850FC1873D772BFA54E401361C3A33F2F6EA301BC05823F295C8FC2F528ACBFE9263108AC1C9A3FC7BAB88D06F0663F1361C3D32B65993F1FF46C567DAEA63F94F6065F984C953FACADD85F764F7EBF5E4BC8073D9BA53F36CD3B4ED1919C3F79E9263108AC6C3F091B9E5E29CBA03F39B4C876BE9F7A3F92CB7F48BF7D7D3F9F3C2CD49AE68D3FDDB5847CD0B3993F7FFB3A70CE88A23FBA6B09F9A067B33F091B9E5E29CB903FCE1951DA1B7CB13F07F0164850FC883F1E166A4DF38E93BFFCA9F1D24D6270BFA167B3EA73B5953F2F6EA301BC05823F4DF38E537424973F053411363CBD923F158C4AEA0434713FE09C11A5BDC1873F82E2C798BB96903FC7BAB88D06F046BF7FFB3A70CE88923FB81E85EB51B87E3FBA490C022B8776BF1904560E2DB28D3FDBF97E6ABC74833F79E9263108AC7C3FDE718A8EE4F28F3F2D431CEBE2364A3F94F6065F984C75BF07F0164850FC783F94F6065F984C753F55C1A8A44E40733F92CB7F48BF7D5DBF7B14AE47E17A743FBA490C022B87863F6C787AA52C437C3F462575029A087BBFB37BF2B0506B8ABF82E2C798BB96803F613255302AA933BFC7BAB88D06F066BF2D431CEBE2362ABFCE88D2DEE00B833F92CB7F48BF7D6D3FC58F31772D216FBF94F6065F984C653F462575029A087B3F5F07CE1951DA7B3FFA7E6ABC7493783FDE718A8EE4F27F3FDE718A8EE4F26F3F613255302AA9333FCBA145B6F3FD943F79E9263108AC7C3F94F6065F984C653FB98D06F01648903FB81E85EB51B87E3F2D431CEBE2361A3F2D431CEBE2362ABF5F07CE1951DA5B3F4850FC1873D7623FDBF97E6ABC7483BF2D431CEBE2365A3F7B14AE47E17A843F88855AD3BCE3743FD26F5F07CE19913FB98D06F01648903F2D431CEBE2363ABF5F07CE1951DA8B3FC7BAB88D06F046BFCE88D2DEE00B83BF9CC420B07268913F744694F6065F883F80B74082E2C7883FA167B3EA73B5753F82E2C798BB96803F22FDF675E09C81BF3BDF4F8D976E923FBA490C022B87863FA835CD3B4ED1913FFA7E6ABC7493583FC0EC9E3C2CD48A3F88855AD3BCE3843F865AD3BCE3147DBF6EA301BC051274BF2F6EA301BC0552BFB81E85EB51B88E3F55C1A8A44E40733F091B9E5E29CB903F44696FF085C9943FF8C264AA6054923F1E166A4DF38E933F6C787AA52C437C3FB5A679C7293A923F4850FC1873D7923FA835CD3B4ED1A13F2F6EA301BC05723F2D431CEBE2362ABF79E9263108AC8CBFB98D06F01648903F2D431CEBE2369A3FFCA9F1D24D62403FC7BAB88D06F0463FA60A462575029ABF82E2C798BB96803FB98D06F0164890BF39B4C876BE9F8A3FC7BAB88D06F0963F1E166A4DF38E93BF38F8C264AA6094BF7B14AE47E17A74BFE25817B7D100AEBF1B0DE02D90A0A8BFCB10C7BAB88DB6BFA4703D0AD7A3A0BF12A5BDC11726933F613255302AA9333F613255302AA9533F39B4C876BE9F7A3FAED85F764F1E963F92CB7F48BF7D8D3FA167B3EA73B5853FD200DE02098A8F3FB37BF2B0506B8A3F88855AD3BCE374BF5F07CE1951DA8B3F1904560E2DB28D3F4850FC1873D772BF613255302AA9833F8B6CE7FBA9F1923FACADD85F764F6E3FD044D8F0F44A99BFB37BF2B0506B8ABF88855AD3BCE3843F158C4AEA043481BF4182E2C798BB963F32E6AE25E4838E3F79E9263108AC6C3F014D840D4FAF943F94F6065F984C853F6C787AA52C437C3F2D431CEBE2364ABF5396218E75717B3FE09C11A5BDC167BFFA7E6ABC749388BF158C4AEA043481BF6EA301BC0512A4BFEC2FBB270F0BA5BFDE718A8EE4F29F3FACADD85F764F7EBFFA7E6ABC749378BFD044D8F0F44A993F58A835CD3B4E913F613255302AA9833F1361C3D32B6569BF88855AD3BCE394BFFA7E6ABC7493683F2D431CEBE2365A3F613255302AA9933F0EBE30992A18853F462575029A086B3F8F53742497FF803F462575029A088B3FDA1B7C613255A03FD200DE02098A7F3F1B2FDD240681953F6C787AA52C437C3FBE30992A1895943FE86A2BF697DD83BF2D431CEBE2368A3F</t>
  </si>
  <si>
    <t>Meridian Horizon Fund, L.P. - Class A</t>
  </si>
  <si>
    <t>0x0000000068B3EA73B515AB3FC5FEB27BF2B0B03FD5E76A2BF6979D3FC7BAB88D06F0563F4DF38E53742487BF462575029A086B3F9F3C2CD49AE67DBF22FDF675E09C813FED0DBE30992A783FFA7E6ABC7493983FDFE00B93A982913FA089B0E1E995A23F09F9A067B3EAA33F014D840D4FAF943F1B2FDD240681953F8F53742497FF90BFC58F31772D218F3F2D431CEBE2366A3F36CD3B4ED1919C3FF2B0506B9A778C3F32E6AE25E4838E3FB98D06F01648A03F5396218E75719B3F613255302AA9333F55C1A8A44E4093BF0EBE30992A18953F0C93A98251499D3FC217265305A3823FB37BF2B0506B8A3FD200DE02098A7F3F1B0DE02D90A0A83FFCA9F1D24D6250BFC0EC9E3C2CD49ABF2F6EA301BC0572BF8B6CE7FBA9F1A23F107A36AB3E579B3FF9A067B3EA73A53FBA490C022B87763F91ED7C3F355EAA3F4A0C022B871699BF5F07CE1951DA5B3F1B2FDD240681853F158C4AEA043471BFCAC342AD69DEA13FBA490C022B87A63F091B9E5E29CB703F4850FC1873D772BFA54E401361C3A33F2F6EA301BC05823F295C8FC2F528ACBFE9263108AC1C9A3FC7BAB88D06F0663F1361C3D32B65993F1FF46C567DAEA63F94F6065F984C953FACADD85F764F7EBF5E4BC8073D9BA53F36CD3B4ED1919C3F79E9263108AC6C3F091B9E5E29CBA03F39B4C876BE9F7A3F92CB7F48BF7D7D3F9F3C2CD49AE68D3FDDB5847CD0B3993F7FFB3A70CE88A23FBA6B09F9A067B33F091B9E5E29CB903FCE1951DA1B7CB13F07F0164850FC883F1E166A4DF38E93BFFCA9F1D24D6270BFA167B3EA73B5953F2F6EA301BC05823F4DF38E537424973F053411363CBD923F158C4AEA0434713FE09C11A5BDC1873F82E2C798BB96903FC7BAB88D06F046BF7FFB3A70CE88923FB81E85EB51B87E3FBA490C022B8776BF1904560E2DB28D3FDBF97E6ABC74833F79E9263108AC7C3FDE718A8EE4F28F3F2D431CEBE2364A3F94F6065F984C75BF07F0164850FC783F94F6065F984C753F55C1A8A44E40733F92CB7F48BF7D5DBF7B14AE47E17A743FBA490C022B87863F6C787AA52C437C3F462575029A087BBFB37BF2B0506B8ABF82E2C798BB96803F613255302AA933BFC7BAB88D06F066BF2D431CEBE2362ABFCE88D2DEE00B833F92CB7F48BF7D6D3FC58F31772D216FBF94F6065F984C653F462575029A087B3F5F07CE1951DA7B3FFA7E6ABC7493783FDE718A8EE4F27F3FDE718A8EE4F26F3F613255302AA9333FCBA145B6F3FD943F79E9263108AC7C3F94F6065F984C653FB98D06F01648903FB81E85EB51B87E3F2D431CEBE2361A3F2D431CEBE2362ABF5F07CE1951DA5B3F4850FC1873D7623FDBF97E6ABC7483BF2D431CEBE2365A3F7B14AE47E17A843F88855AD3BCE3743FD26F5F07CE19913FB98D06F01648903F2D431CEBE2363ABF5F07CE1951DA8B3FC7BAB88D06F046BFCE88D2DEE00B83BF9CC420B07268913F744694F6065F883FE63FA4DFBE0E8C3FA167B3EA73B5753F82E2C798BB96803F22FDF675E09C81BF3BDF4F8D976E923F80B74082E2C7883FA835CD3B4ED1913FFA7E6ABC7493583FC0EC9E3C2CD48A3F88855AD3BCE3843F865AD3BCE3147DBF6EA301BC051274BF2F6EA301BC0552BFB81E85EB51B88E3F55C1A8A44E40733F091B9E5E29CB903F44696FF085C9943FF8C264AA6054923F1E166A4DF38E933F6C787AA52C437C3FB5A679C7293A923F4850FC1873D7923FA835CD3B4ED1A13F2F6EA301BC05723F2D431CEBE2362ABF79E9263108AC8CBFB98D06F01648903F2D431CEBE2369A3FFCA9F1D24D62403FC7BAB88D06F0463FA60A462575029ABF82E2C798BB96803FB98D06F0164890BF39B4C876BE9F8A3FC7BAB88D06F0963F1E166A4DF38E93BF38F8C264AA6094BF7B14AE47E17A74BFE25817B7D100AEBF1B0DE02D90A0A8BFCB10C7BAB88DB6BFA4703D0AD7A3A0BF12A5BDC11726933F613255302AA9333F613255302AA9533F39B4C876BE9F7A3FAED85F764F1E963F92CB7F48BF7D8D3FA167B3EA73B5853FD200DE02098A8F3FB37BF2B0506B8A3F94F6065F984C75BF5F07CE1951DA8B3F1904560E2DB28D3F4850FC1873D772BF613255302AA9833F8B6CE7FBA9F1923FACADD85F764F6E3FD044D8F0F44A99BF1904560E2DB28DBF88855AD3BCE3843F158C4AEA043481BF4182E2C798BB963F32E6AE25E4838E3F79E9263108AC6C3F014D840D4FAF943F94F6065F984C853F6C787AA52C437C3F2D431CEBE2364ABF5396218E75717B3FE09C11A5BDC167BFFA7E6ABC749388BF091B9E5E29CB80BF6EA301BC0512A4BFEC2FBB270F0BA5BFDE718A8EE4F29F3FACADD85F764F7EBF000000000000F8FFD044D8F0F44A993F58A835CD3B4E913F613255302AA9833F1361C3D32B6569BF88855AD3BCE394BFFA7E6ABC7493683F2D431CEBE2365A3F613255302AA9933F0EBE30992A18853F462575029A086B3F8F53742497FF803F462575029A088B3FDA1B7C613255A03FC58F31772D217F3FF5DBD7817346943F</t>
  </si>
  <si>
    <t>Meridian Performance Partners, L.P.</t>
  </si>
  <si>
    <t>0x00000000B37BF2B0506B8ABF3108AC1C5A64AB3F66F7E461A1D6A43F3BDF4F8D976E923F20D26F5F07CE99BF158C4AEA0434613FAED85F764F1E663F3FC6DCB5847CB0BFBA490C022B87763F462575029A087B3FDFE00B93A982A13F35EF38454772A93FE25817B7D1009E3FB5A679C7293A82BFD8F0F44A5986A83F40A4DFBE0E9CA33F613255302AA963BFA835CD3B4ED1A13F0EBE30992A18853F9F3C2CD49AE69D3FC7BAB88D06F0463FF1F44A598638963F7DAEB6627FD9AD3F42CF66D5E76AC33FFE65F7E461A1963FAAF1D24D6210C03FD34D62105839A4BF1904560E2DB29DBF0EBE30992A1895BF742497FF907EAB3F76711B0DE02D903F82E2C798BB96A03F053411363CBD923FCC5D4BC8073D8B3F92CB7F48BF7D4D3F1361C3D32B65993F92CB7F48BF7D8DBFD712F241CF66953F7B14AE47E17A84BF158C4AEA043461BF79E9263108AC6C3FED0DBE30992A783FD42B6519E25877BFA167B3EA73B5753FFA7E6ABC7493783F014D840D4FAF84BFE09C11A5BDC1673FB98D06F01648903FFA7E6ABC749368BF613255302AA9433F58A835CD3B4E913F9A9999999999893F94F6065F984C653FFCA9F1D24D62403FBA490C022B8786BFFCA9F1D24D62703F462575029A086B3F3255302AA91390BFC58F31772D216FBF4850FC1873D7823F2D431CEBE2361A3F3BDF4F8D976E72BFD42B6519E258773F79E9263108AC8C3FFCA9F1D24D62803F92CB7F48BF7D6D3FD9CEF753E3A58B3F1361C3D32B65693FAED85F764F1E66BFE63FA4DFBE0E9C3F39B4C876BE9F8A3FC7BAB88D06F0763F82E2C798BB96903F6EA301BC0512843FFCA9F1D24D6240BF92CB7F48BF7D4DBFC7BAB88D06F0463F2F6EA301BC05623FCBA145B6F3FD94BF091B9E5E29CB703FCC5D4BC8073D8B3FFA7E6ABC7493783F24B9FC87F4DB973F88855AD3BCE3943F92CB7F48BF7D6D3F67D5E76A2BF6873FA167B3EA73B575BF67D5E76A2BF687BFC7BAB88D06F0963F158C4AEA0434913F5A643BDF4F8D973F6EA301BC0512743F158C4AEA0434713F3255302AA91390BFA60A462575029A3F5396218E75718B3F091B9E5E29CB903FACADD85F764F6EBF4DF38E537424873F6EA301BC0512843F6891ED7C3F359EBFE63FA4DFBE0E8CBF94F6065F984C55BF92CB7F48BF7D8D3FA167B3EA73B5753F58A835CD3B4E913F5C2041F163CC9D3FE09C11A5BDC1873FA835CD3B4ED1913FFCA9F1D24D62703FD200DE02098A8F3FCE88D2DEE00B933FB5A679C7293AA23F2F6EA301BC05523F613255302AA953BF1361C3D32B6589BF849ECDAACFD5963F4D158C4AEA04A43FC58F31772D217FBFC7BAB88D06F0763FE9482EFF21FDA6BF58A835CD3B4E913FBA490C022B8796BFC3D32B6519E2983FDA1B7C613255A03F2D431CEBE2369ABFBF0E9C33A2B4A7BF1361C3D32B6579BF736891ED7C3FB5BF4BEA04341136ACBFE09C11A5BDC197BF11C7BAB88D06A0BF613255302AA953BFC58F31772D215FBF462575029A086BBF6EA301BC0512843F894160E5D0229B3F2F6EA301BC05823F865AD3BCE3149D3FC0EC9E3C2CD49A3F613255302AA9933F20D26F5F07CE79BFCC5D4BC8073D9B3FA54E401361C3933F22FDF675E09C81BFC58F31772D218F3F63EE5A423EE8993F2F6EA301BC05523FB1E1E995B20CA1BF6891ED7C3F359EBFB98D06F01648903FE63FA4DFBE0E8CBF6519E25817B7A13F55C1A8A44E40933FFA7E6ABC7493683F4BC8073D9B559F3F8D28ED0DBE30893F9F3C2CD49AE67D3F613255302AA9533F4DF38E537424873FC58F31772D215FBFD9CEF753E3A58BBF2D431CEBE2368ABF302AA913D044A8BFC898BB96900FAABFFE65F7E461A1A63F4850FC1873D782BF000000000000F8FF8FE4F21FD26F9F3F6519E25817B7913FE86A2BF697DD833FC7BAB88D06F076BFB1E1E995B20CA1BFFCA9F1D24D62503F94F6065F984C55BF51DA1B7C6132953FE86A2BF697DD833F94F6065F984C753FD42B6519E258773F6C787AA52C438C3F304CA60A4625A53FCE88D2DEE00B833F4DF38E537424973F2F6EA301BC05723FC0EC9E3C2CD49A3F2F6EA301BC0582BF8B6CE7FBA9F1923F</t>
  </si>
  <si>
    <t>Merit CRISTL (Short-Term Trend Trading) Program</t>
  </si>
  <si>
    <t>0x0000000002FAD8B85917723FD084814298369F3FCFB3A382D4377ABF096B63EC849780BF5182A3891CC7A03FACBC2E0D0DD57EBFB50B170335C6883FE55C2FF2576D833F06ED7A0ED18D75BF00AD54AB0A688D3F39865B994B05703F128B732F8BE4963F365A0EF450DBA63F2294522BA7988E3F357F4C6BD3D88E3F53E5208DAFE2A53F444C2E6B07C894BF5385F53581D8883F14DCFE4B080C98BF1A1538D906EE803F1A4A928C41CC8A3FD5AA025A5FC98ABF7C6AAB483B248BBF9DE0F65F4260A4BF86110C31A88085BF6E07D968EF42B13FF2ADB4311B09913F11D5A5907582873F1A1DEB3DF08C99BF199293895B05993F7A6D3656629E853F9EA6E03A10A381BFA0257E7B8D1315BFD02280400C19743FB34291EEE714943F14DDC4DA296779BF162AC11B406A9E3FC841B57CFEA68B3FDD212497AF6E703F8AE24C89E83B563FEDB08B5FC64694BF87B1ACC3AF2274BF17929188304B693FC59C7C8796CD74BF45B459916AFA693F895A3D5864CA953F9CC69A33190C993F3CC3FEF17134B23F5FC9569AC27193BFA3C4334BB76A783FC660CE3F442290BFB88A60442488A23FFE3E10D647EB8F3FBBEE14079CD983BF298460DD8935733FE3759B7D4710A6BF</t>
  </si>
  <si>
    <t>Merit FUTURES Portfolio</t>
  </si>
  <si>
    <t>0x0000000050FC1873D712B23F174850FC1873973F7A36AB3E575BB13F27C286A757CAA2BF58A835CD3B4EA1BF32E6AE25E4838E3FA835CD3B4ED1A13FFB3A70CE88D29EBF64CC5D4BC807AD3F2D431CEBE2365A3F58A835CD3B4EA13F7DD0B359F5B99ABF6ABC74931804A63F55C1A8A44E40933F613255302AA9333F96B20C71AC8B9B3FB7627FD93D79A8BF302AA913D044983F613255302AA9533F5F07CE1951DA7BBF5F07CE1951DA7B3F3E7958A835CDABBFFF21FDF675E08C3F7FD93D7958A8B53F4850FC1873D7823F7B14AE47E17A743F166A4DF38E53A43F79E9263108AC9CBFDFE00B93A982A13F158C4AEA0434813F3FC6DCB5847C903F98DD9387855A933FCBA145B6F3FD943F956588635DDCB63FD9CEF753E3A58BBFC58F31772D216F3F92CB7F48BF7D5DBF2F6EA301BC0582BF07F0164850FC98BF98DD9387855A933F38F8C264AA60943F2575029A081B9EBF8F53742497FF803F67D5E76A2BF697BF158C4AEA043481BFD044D8F0F44A99BF2D431CEBE2366A3F07F0164850FC783F3BDF4F8D976E923F5396218E75717BBF158C4AEA043471BF39B4C876BE9F7A3F3F575BB1BFEC8EBF6519E25817B791BFC66D3480B740B23FBA490C022B87863F09F9A067B3EAA33FDDB5847CD0B399BFD734EF384547A23F0BB5A679C729AA3F705F07CE19519ABF1361C3D32B6579BF94F6065F984C75BF0EBE30992A18953F94F6065F984C953F5F07CE1951DA7BBF92CB7F48BF7D6D3F2575029A081B8E3F24B9FC87F4DB973F6C787AA52C437CBFE09C11A5BDC177BFFE62B66455846B3F5F96766A2E37A0BF9B8E006E162F763FD9CEF753E3A58BBFD0D03FC1C58A4A3F1361C3D32B6579BFCE88D2DEE00B933FC9C7EE02250536BF07F0164850FC98BFC58F31772D218F3FC0EC9E3C2CD48ABF1D386744696FA0BFC4B12E6EA301AC3F92CB7F48BF7D9D3F2F6EA301BC0592BF27A089B0E1E9953FFA7E6ABC749388BFBE30992A189594BFE63FA4DFBE0EAC3FDBF97E6ABC7483BFD200DE02098A7F3FDA1B7C613255A0BF2AA913D044D8A03FDA1B7C613255A03F3411363CBD52863F07F0164850FC78BF4C37894160E590BFACADD85F764F6E3F39B4C876BE9F7ABF55C1A8A44E4083BFC217265305A3823F94F6065F984C85BF2F6EA301BC05923F3FC6DCB5847C90BF3BDF4F8D976E82BF2575029A081B8E3FDBF97E6ABC74833FA4703D0AD7A3A03F22FDF675E09C713FB1BFEC9E3C2C94BF27A089B0E1E9A53F39B4C876BE9F8A3F2D431CEBE2367A3F92CB7F48BF7D6DBFDBF97E6ABC74933FF2D24D621058A93FF8C264AA6054923F22FDF675E09C91BF1361C3D32B6569BFAED85F764F1E963FE9263108AC1C9ABF6519E25817B7913F4A0C022B8716993F20D26F5F07CE893F3BDF4F8D976E723F4850FC1873D7623F091B9E5E29CB80BF07F0164850FC88BF2D431CEBE2368ABFACADD85F764F6E3F36CD3B4ED1919C3F20D26F5F07CE79BF4182E2C798BB863FF8C264AA6054923FDE718A8EE4F27F3F7B14AE47E17A84BFDA1B7C613255A03F24B9FC87F4DB97BFAED85F764F1E76BF613255302AA9633FDBF97E6ABC74933F</t>
  </si>
  <si>
    <t>Merrant Select</t>
  </si>
  <si>
    <t>0x0000000076711B0DE02D803F79E9263108AC7C3F3F575BB1BFEC8E3F2D431CEBE2365A3F94F6065F984C653FA835CD3B4ED1913FA835CD3B4ED1813F55C1A8A44E40733FFA7E6ABC7493583F2F6EA301BC05523FFCA9F1D24D62403F158C4AEA0434613F2D431CEBE2367A3F9CC420B07268813FED0DBE30992A883FBA490C022B87863F0EBE30992A18853F613255302AA9433FAED85F764F1E763F07F0164850FC783F158C4AEA0434713FC7BAB88D06F0463FC7BAB88D06F0463F94F6065F984C553FC58F31772D217FBFFCA9F1D24D62403F92CB7F48BF7D4D3FFCA9F1D24D62703F000000000000F8FF92CB7F48BF7D7D3FED0DBE30992A783F158C4AEA0434613FFC8BA03193A8573F2D431CEBE2361A3F94675E0EBBEF683FD42B6519E258773F6631B1F9B836743F462575029A086B3F88855AD3BCE3743F1361C3D32B65793F07F0164850FC783F22FDF675E09C813F4850FC1873D7723F7B14AE47E17A743F</t>
  </si>
  <si>
    <t>McD Money Market Fund, Ltd.</t>
  </si>
  <si>
    <t>0x00000000D236FE4465C36A3F32EAFBE478626E3F5FE64947B1CB6C3F35288121F0E66E3F268D695735C96E3FC749FEB328E4713F53C011733DD0713FE685D00D81A6703FEB65DCD7AF62723FA8092670C7F1713F004465F7B094723F77456DF5357F723F867CD06A3A1F733F3BA9E50640AE723F02FC6C47E5E4713F492B29F4D483723F603A403F72BC713FA5C976D28301723F8E47A6CC9845723FC9AE97128079703FC197BA121EC0703F1FB69C1EA7AE703F8A9F48F572DF6F3F78BF8C95180C6D3F61366BB3A431743F8B1BBE9BA314713F7BB8F2077B02713F0E60C8E478F0703FEC3D710D27C16F3FE4EFD04B5B506E3F50BDCAA690AE743FB4CF77784E01703FFC1CD5E8D291713FB9360EDC8CD1713F89FDD9DF366B713FBA768B3F8FAA713FFDD4D53503E9713F2456D660201B733FF5A32D23FF10723F96B9F4449B90733FFACABCC398F5703F64B052600974723F91030A078FAE723FE018D691C2BC703FB7FAECAB6BE7713FD58453786EE7703F956C6CA3B7C0713F3EA654D21AAD713FDF6E69F79BB0703F4DC16DF81C22723F6E5748F69126713F5A065519F860713FB429CAA985A06F3FDEDAF677DE58703FB07E22050594703F46704F532CB76B3F890B6C48F6256F3F6B089C1AE0716E3F9C2D573958EA6E3FA53B7EE296CC6E3F0FAE19CD0CCA703FAA8BD4AE1B4C713F02AD00AC7C39713F6DB2345A88BA693F1A961D63E9EA6F3F80D7E5DFA099713FFA5CF46C1217723F51622E657452703FC2700C8A68F0713F76882E91D323723FF376DBF86048743F6CEBF5D73CA1733FD92E3B6CAC49763F8D1D1334AD9E753FA598F2CF3BF6743F6E1EA9ABEBAA753F5C2928A6C248753F9EE2EA60FAE7743FDB4528E0DDDD753F25E226957B09723F137A408B737C723FA53CFFE57609703FDC1C616BD36C6F3F8F9401A4D590693F5E327F1DA0016A3FDAE20DBEE654673F4F3843828532653F4FAABCE780A0643FCE8E8C4039E45F3F88B6C7398F9D573FBEB6D568CDA1593F264BBA211E6D523F79453293485C503F8B2CCC541E63523FF2F4FB12B272563FDC7A3103FA65553F97205ADCDC67573FD17C44C72B5B563FE2708F32954F553FBD75EF79664F573F6B80F5A8D643563F3B7D1F771A3C563F0ECB3F6BA02F543F78CE0C9EE63D4E3F304EB53B081F513F94ACE127B02E4E3F266155EF7FAF503F5AA7E025BE77503F2B4FBB770FB24E3F8FD9B0624C0C463F80C7B0BD28D73A3FB34E0DDAC106383F68EFA3098104383FE6127130A0023C3F2EB5A80FA0FF373FB154261B60FD373F519B485251FA3B3F84A37E3C0FC5383F5E8608C2518E3B3FB5E552CF18233F3FA6651C121B8D433FC6B4838977EB493FB2C3DE5B3FE34C3FF079B42737404F3FB94BAF04036552BFEC1481AB29C26E3F0515EB911398583F3CB1D33BD8C3573FDB5017C3FA5A5E3F16A4C968CC7B5F3F93C6B71A0A3D613F7AD6AEFB1966613F5D7F1B35A920633F430047B6C70F643FD98AFED33B03643F6BA732B8A9E2663FD83294301E60683FBA9F526B7A45693F8B40613E0C356A3FD7C6BF236FDF683F14FF8A4C661B6C3F4096D9B61CAE6C3FC72C777E437C6E3F31077B3B545F6E3F06E89DD70F62703F755806390DE8703FCC27B59C2E40703F69B2A2AD1AE9703FC45D324FE489703FABBC65924601713FF130ACA44EAE703FE4FF0F2966BA60BF9F758D96033D843FD449B6BA9C12703F52431B800D88703FB727486C770F703F118DEE2076A6703F5FB4C70BE9F0703F9D9E77634161703FAFB5F7A92A34703FA4C7EF6DFAB36F3F3255302AA913703FAC545051F52B6D3F53CC41D0D1AA663FDF6C73637AC2623F70B037312427633FC8EA56CF49EF5B3F011764CBF275593F45662E7079AC593FED7E15E0BBCD5B3FD49CBCC804FC5A3F3A02B859BC58583F78962023A0C2513F9BFF571D39D2493F745E6397A8DE3A3FAB5AD2510E66033F8DEDB5A0F7C6F03E0000000000000000000000000000000000000000000000002D431CEBE2361A3F2D431CEBE2361A3F2D431CEBE2361A3F2D431CEBE2361A3F2D431CEBE2361A3F613255302AA9333F613255302AA9333F613255302AA9333F2D431CEBE2363A3F2D431CEBE2363A3F2D431CEBE2363A3F2D431CEBE2363A3F2D431CEBE2363A3F613255302AA9333F613255302AA9333F613255302AA9333F2D431CEBE2363A3F613255302AA9333F613255302AA9333F613255302AA9333F2D431CEBE2362A3F2D431CEBE2362A3F2D431CEBE2362A3F2D431CEBE2361A3F2D431CEBE2362A3F613255302AA9333F613255302AA9333F2D431CEBE2362A3F2D431CEBE2361A3F2D431CEBE2362A3F2D431CEBE2362A3F</t>
  </si>
  <si>
    <t>McD U.S. Equity Fund</t>
  </si>
  <si>
    <t>0x00000000B598E9A8B40F9B3FBBFE6ECB91DFA0BFE20CB4F116FEB43F08A062E64C24823FA57A7C8C03F99BBF0CBD0F51966BB9BF4979F71109F0BBBF295C8FC2F5288CBFCDD4DAEA28BDB53F7DB08C0DDDECA73F000000000000B63FF237EB9D1BE4B13F7A99171692828D3FC19EC085860F9EBFD01ACDDB227AA73FEA36F28AF1ABB1BFCC8D33976599A73F6B8C8CC4BAA7913F08B76BF8CC4883BF43BF5BC5877E92BF185A9D9CA1B8AFBF9DD1FB6B1E2CC13F000000000000F8FFCFAC5BF399A2923FA8AF4225091D8FBF7CBD569D30BC8D3F45D7851F9C4F4DBF065D0C2FD2D587BFD4DD2BA9C942A63F000000000000A4BFE36C3A02B859943FC4712A638DC465BF38F988F3CBBBA13F3FF72F5A91E28D3F77267ED64686863FB5B1C865924786BFFD378A07EF06A03F6AC2514DA48F9CBF547BC7DFAC77963F72D41BFF4F0F4BBF67F56970B6148BBF354B5D8D47049E3F647F34F7EBA970BF80B67AF3C06C973F387870C1638988BF604A6E5EE685953F1112B3A899FFAD3FDEC25F387C77A0BFA93C7084FBB7A9BFD6C16625523FA03FEF6D9FFAACD7693FA182C30B2252633FCA75AE83DE76A03FDA67DF26ED57A73FE6A4411BCA9AA2BFAD2B0BCB44B6883FEE4FF39F7FCCA8BFC8D5236827DE7CBFB229FCBE243A983F221ADD41EC4CA53F5A9995928A6B913F5FED28CE51479F3F92A4B5B3F9C9A23FC2644FA7E100973F6C6BFAA2F3D0953F0101C68E215B813F248914B9967FA73FA675656199C876BFF9EAF4CD4763B03F43AF9A4242EFA43F22E17B7F83F6923FAC938ECDE90D623F963A6D324F53903FF3AA73B10EEC8D3F6897CA36CBC0943F6ABFB5132521613F6B14ED855D6F96BF613255302AA9933FEF4D78AE940AA73FC56E449CF3F8A23F350A4966F50EB13FE609DF56D52691BFD237691A14CDA33F57C4FA50B3519F3F7B14AE47E17AA4BFDF910C946F11AB3FC79459CEEF45A93FEA0D524BCEE4A23FAC7AAF100CD6AE3F5FDD674B0CB8A5BFFE8F5DB3A6C3B03FF81C588E90819CBF4276DEC66647A23FCF0A56E6F747913F2E45A80826ED7CBF100874266DAAB43F5CD4DD2BA9C9AA3F9B70AFCC5B757D3FA0A86C585359343F1D9320B7BAF78B3FBED7B562242093BFA9FF07B364E9BEBF6096D123A188B03FC3F5285C8FC2B53FF14009D8B38CA53FEE2C301AE8909A3F05D781188D219DBF77499C1551138DBFC4471F4EBBF38F3F10D143C8D4B8B43FB794980C6C3A97BF597E2AB8697D8B3F89D750C5E8148FBFF49FDA858B81A2BFD1FCD6F3DA11A7BF44296BE56F8C8E3F9232F32E281D86BFBB0D6ABFB513A1BFA450BB044C8595BF3834C0609225A6BF456227614B34B33F9D56C0F34185693F7143E7902FFC8B3F0E5BC4C1EFF090BF636D4210D6B58C3FF42BE79CE96FA73FFBA99619DB10983F9A000D800239923F1BDA5B25B3D598BF993B44EDC8A29A3F79382630421D8B3F934B2DA578A691BFE756636424D69DBF96DC17867E5C993F3B35971B0C75983F75E4EDADED926D3F53CC41D0D1AA763FAB402D060FD396BF82210615B078A5BF9D5C9DADCD10783F39DD68B6E1669F3F4BCADDE7F868713F1751C9EF236D693F12CF23905C4871BF9F4ABCF20F11A13FD18A146F096586BF929AD1EA3FC687BFBF171527ADAEB1BF3DC4F5DECE74B1BFE8D84125AE638C3F902D701EF3A6B5BFA686EC7200B3AD3F0BE58E482586963F1C0CD01154E89FBFDAED0E84BFBA95BF27E43911B34D90BF1169C0C52F6169BF75F9201510A4AC3FB0CFF7AE9C18A53F124C35B39602723F9399C1CE030E67BF3CD1BF6E2244833FB077DA75CAFE843F84C2FB05161BA23FBF49D3A0681E903F9CD6B7DD150B9D3FB50710F4064EA03F6F25E07C8F9F823F7A01518B1C7D87BF5059A89086AE7FBF2178D7344AF2773FBBD80F0C7B355BBFC16158B4EF409BBFF895BD5B0F15893FC93E236CD333783F8F20F01BBA34793F73405C830882A13FA5901AC9D4139C3F9FF474649B0A87BF7DCAD69F692E6CBFEC00E374ED6681BF97A7188CB6CF8FBF84786EEBB82B953F31EC3026FDBD74BFB2F105D26AED923FBA38E0A936EE83BFE81C97CC0C765E3FEE4DC23BAF678EBFD8B79388F02F923FA24621C9ACDE813F5B780371C394A13FDCC6551B52FB933F0BDA3FAABC787A3FD4C96317563B643F8A4050C9946A92BF51A5660FB402833F6E916A8E626F583F29A61CDD5218953F4055E0BFD42A953F8B76CBC463F5953F962C825A67D7683F46DBE7E73C19823FC5104AA995538C3F5046A68D34028BBF595B6732D2418D3F985F178F9C96993FC5C2B57F0AEC963FCDBBA074D83392BF6A5E1FE7470D87BFC7C3318111EA903FE51A553CE41C933FCD38B29712EE8A3F6E6704C01D4D92BF8066101FD8F16FBF6513059F8B2BABBFE506E863E36695BF89DF5EE3440578BF94D519845E24A53F9AD42BC0D254923F976E6D8552F2B3BFAF50908514B679BF482305A84760893FBB0AE4B36758B7BF4F71963EE6D6BFBF485FE64E00EBA3BF4872374F0787A53F6897042B7445A3BFB633313D9F11A7BF22147671DD84AC3F363F34EA974CBA3F122A4A9FDC4AB13F089C5E468E84943FEC73CB432C7FA63FF66F5EE51741AB3FFBAA969CA560D33FBD097292957FA9BF914E279918EB9E3F49DC1D39DDB07C3F0000000000000000</t>
  </si>
  <si>
    <t>McDonnell Loan Opportunity Fund</t>
  </si>
  <si>
    <t>0x000000009A9999999999993F3CBD5296218EA53F158C4AEA0434A13FC217265305A3A23FD42B6519E258773FD42B6519E258873F014D840D4FAF943F27A089B0E1E9A53F20D26F5F07CE793FC5FEB27BF2B0903F9D8026C286A7973FE86A2BF697DD833F92CB7F48BF7D7D3FACADD85F764F6E3F1B2FDD240681853FD42B6519E258773FC7BAB88D06F0863F107A36AB3E579B3F091B9E5E29CB903FC0EC9E3C2CD49A3F5A643BDF4F8D973F2F6EA301BC05723F3BDF4F8D976E723F6C787AA52C438C3F94F6065F984C553F1361C3D32B65B9BFDFE00B93A982A1BFB81E85EB51B88E3F744694F6065F983F931804560E2DA2BFD42B6519E25887BF508D976E1283C0BF174850FC1873C7BFBE30992A1895B4BFCE88D2DEE00B933FCBA145B6F3FD943FCE88D2DEE00B833FE561A1D634EFA8BFFA7E6ABC749368BF2B8716D9CEF7C3BF091B9E5E29CBD4BF7E1D38674469D7BFA8C64B378941D4BF4D840D4FAF94B53FFBCBEEC9C342BDBFC7BAB88D06F0463FB7D100DE0209CA3F022B8716D9CEB73FAAF1D24D6210983F713D0AD7A370AD3F6891ED7C3F35AE3F6ADE718A8EE4B23F423EE8D9ACFAAC3FE9263108AC1C9A3FCE88D2DEE00BA33F4C37894160E5B03F3A92CB7F48BFAD3FAA60545227A0B93F3CBD5296218EA53FD044D8F0F44AA9BF4182E2C798BB863FDE718A8EE4F27F3F55C1A8A44E4083BF3BDF4F8D976EA23FC286A757CA32B43F107A36AB3E579B3F728A8EE4F21FA23FBEC117265305B33F82734694F6069F3FA835CD3B4ED1813FACADD85F764F7E3FD42B6519E25887BF865AD3BCE3149DBFB37BF2B0506B9ABF431CEBE2361AD0BF569FABADD85FB6BFF0A7C64B3789B13F8E06F0164850ACBFB1BFEC9E3C2C94BFE9482EFF21FDA63F50FC1873D712A23FC58F31772D216FBF613255302AA9633F</t>
  </si>
  <si>
    <t>McElhenny Sheffield Partners, L.P.</t>
  </si>
  <si>
    <t>0x00000000E09C11A5BDC1873FB84082E2C798AB3F5F07CE1951DA6BBFF2D24D621058B93F63EE5A423EE8A93F0AD7A3703D0A973F6B9A779CA223A93F2497FF907EFBAA3F2D431CEBE2363ABF3255302AA913A03F2D431CEBE2368ABF3411363CBD52863FACADD85F764F7E3F2AA913D044D8A03FFD87F4DBD781A33F9CC420B0726891BFE63FA4DFBE0E9C3FC7BAB88D06F0463FC58F31772D217F3FF8C264AA6054923F4182E2C798BB863FE86A2BF697DD933F9CC420B07268813F32E6AE25E4838E3F5396218E75717B3F6C787AA52C437C3FF8C264AA6054923FAED85F764F1E663F091B9E5E29CB803F2575029A081B8E3FD200DE02098A8F3F5F07CE1951DA5B3FED0DBE30992A78BFFCA9F1D24D62703F27A089B0E1E9853F1361C3D32B65793F5F07CE1951DA5B3F1E166A4DF38E933FFCA9F1D24D62603F3FC6DCB5847C90BF4850FC1873D7723F6519E25817B7913F613255302AA9633FDBF97E6ABC74933F6EA301BC051284BF462575029A088B3F82E2C798BB96903FC58F31772D215FBF55C1A8A44E40733F6EA301BC0512843F7B14AE47E17A843F27A089B0E1E9853F5F07CE1951DA8B3F462575029A088B3F39B4C876BE9F8A3FED0DBE30992A98BFCE88D2DEE00B833FA167B3EA73B5853F3FC6DCB5847C903FFA7E6ABC749358BF1904560E2DB2ADBF9F3C2CD49AE67D3FC58F31772D215F3F22FDF675E09C913F158C4AEA0434813F2D431CEBE2364ABFC7BAB88D06F0563FCE88D2DEE00B833F865AD3BCE3148DBF1361C3D32B65893F36CD3B4ED1919CBFEC51B81E85EB913FDBF97E6ABC7483BF613255302AA963BFED0DBE30992A783FFA7E6ABC7493883F88855AD3BCE3743F2575029A081B8E3F613255302AA933BF4850FC1873D7723F3BDF4F8D976E723F7B14AE47E17A743F88855AD3BCE3843F3BDF4F8D976E823F7B14AE47E17A643FC58F31772D217F3F1361C3D32B65693FE09C11A5BDC167BF1CEBE2361AC09BBFB98D06F01648903F2F6EA301BC05623F27A089B0E1E9853F2D431CEBE2365ABF728A8EE4F21F923FBE30992A1895943FF2B0506B9A778C3F705F07CE19519ABF3FC6DCB5847C903F</t>
  </si>
  <si>
    <t>McGinnis Capital, LP</t>
  </si>
  <si>
    <t>0x00000000F8C264AA6054D63F5F07CE1951DADB3F3D0AD7A3703DCABF053411363CBD923FFED478E92631C03F92CB7F48BF7D8DBFF38E53742497AF3F849ECDAACFD596BFD734EF384547B2BFDB8AFD65F7E4C1BFB7627FD93D7998BFA089B0E1E995A23F61545227A089A0BFA60A46257502AA3FED0DBE30992A883F22FDF675E09CA1BF61545227A089A03F8CDB68006F81B4BF2F6EA301BC0552BF613255302AA9333F3D9B559FABADC03FC58F31772D215FBF92CB7F48BF7D8DBF4850FC1873D7823FA4DFBE0E9C33B2BF6891ED7C3F359E3F3411363CBD52863F1A51DA1B7C61CA3F5A643BDF4F8DA7BF27C286A757CAA2BF55C1A8A44E40733F07F0164850FC78BF151DC9E53FA49F3F0E4FAF946588B3BF8F53742497FF803F6519E25817B7A13FADFA5C6DC5FEB23F857CD0B359F5D13F780B24287E8CA9BFDE02098A1F63D23F8F53742497FFB0BFAEB6627FD93DA9BF211FF46C567DC6BF67D5E76A2BF6A73FEBE2361AC05BB03FFCA9F1D24D6250BF1DC9E53FA4DFAE3FD26F5F07CE19D13F4850FC1873D7723F45D8F0F44A59C63F8B6CE7FBA9F1B2BF82E2C798BB96A0BFF0A7C64B3789C1BFE561A1D634EFB8BFD200DE02098AAFBFDE718A8EE4F26F3F8FC2F5285C8FB2BF63EE5A423EE8B93F6C787AA52C437CBF3F575BB1BFEC8E3F38F8C264AA6094BF5839B4C876BEBFBF107A36AB3E579BBFBF0E9C33A2B4A7BF7B14AE47E17A94BFE63FA4DFBE0E8CBF4850FC1873D7623F07F0164850FC78BF92CB7F48BF7D5D3F613255302AA9733FC3F5285C8FC2A5BF158C4AEA0434613FBD5296218E75A1BFFF21FDF675E08C3FC6DCB5847CD0A33F8FE4F21FD26FAFBFD95F764F1E16BA3FF4FDD478E926C1BF82E2C798BB9690BF4D158C4AEA04A4BF92CB7F48BF7D7DBF4BEA04341136BC3F7B14AE47E17A843F4F401361C3D3BB3F1D5A643BDF4FBD3FC66D3480B740C23FF5DBD7817346A43F35EF38454772A93F849ECDAACFD5CE3FBC0512143FC6BC3F60764F1E166ABD3FA913D044D8F0B4BFFFB27BF2B050BBBFFB3A70CE88D2AE3F41F163CC5D4BC8BFE561A1D634EFB8BFA301BC051214D33F4A0C022B8716993F000000000000F8FF000000000000F8FF2C6519E25817A73FC898BB96900FCA3F14AE47E17A14BE3F1973D712F241BFBFC4B12E6EA301ACBF07F0164850FC983F4703780B2428AE3F76711B0DE02D903F12A5BDC11726933F8FE4F21FD26F9FBF6C787AA52C438CBF31992A1895D4C13F865AD3BCE3149D3F8716D9CEF753B33F8C4AEA043411A63F92CB7F48BF7D4D3F302AA913D044A83FA60A462575028ABF</t>
  </si>
  <si>
    <t>MCM Offshore Credit Market Neutral Fund, Ltd.</t>
  </si>
  <si>
    <t>0x0000000094F6065F984C753FDE718A8EE4F27F3FD200DE02098A7F3FE09C11A5BDC1773F8F53742497FF803FFF21FDF675E08CBF27A089B0E1E9A5BF76711B0DE02DA03F92CB7F48BF7D8D3F5F07CE1951DA5B3FB81E85EB51B88E3F4850FC1873D7623F1904560E2DB28D3FB5A679C7293A923FC58F31772D215FBF744694F6065F883F3BDF4F8D976E723FFA7E6ABC749358BF92CB7F48BF7D7D3FBA490C022B87763F613255302AA9533F1904560E2DB28D3FD200DE02098A7F3F613255302AA953BF613255302AA9833FD9CEF753E3A58B3F2F6EA301BC05623F2D431CEBE2367ABFE09C11A5BDC177BFC58F31772D218F3FC217265305A3823FC7BAB88D06F066BF2D431CEBE2362A3F58A835CD3B4E913F2D431CEBE2362ABF7B14AE47E17A643F4850FC1873D7723F2D431CEBE2363ABF20D26F5F07CE793FC58F31772D215FBFAED85F764F1E66BF3411363CBD52863F39B4C876BE9F7A3F2F6EA301BC05823F55C1A8A44E40733F462575029A087B3FFA7E6ABC749368BF2F6EA301BC05623F462575029A086B3F613255302AA9333FFCA9F1D24D6250BF091B9E5E29CB703F7B14AE47E17A64BF613255302AA933BF55C1A8A44E40733F6EA301BC0512943F9F3C2CD49AE67D3F1361C3D32B6579BF2D431CEBE2366A3F92CB7F48BF7D6D3FF5DBD781734694BF567DAEB6627F99BF462575029A087BBFD42B6519E25877BF7B14AE47E17A84BF5F07CE1951DA5BBF1361C3D32B6569BF2D431CEBE2367ABF2D431CEBE2366ABFE7340BB43BA408BFFCA9F1D24D6240BF865AD3BCE3147DBF94F6065F984C653F8F53742497FF80BF613255302AA9533F88855AD3BCE3843F2F6EA301BC0572BF1361C3D32B6569BF5F07CE1951DA6B3F</t>
  </si>
  <si>
    <t>MCM Offshore Global Fixed Income Master Fund, Ltd.</t>
  </si>
  <si>
    <t>0x000000002F6EA301BC05823FB5A679C7293A92BF448B6CE7FBA9A13F1361C3D32B65893F2D431CEBE2364ABF94F6065F984C753F2F6EA301BC0552BFDE718A8EE4F26FBF8F53742497FF80BFA167B3EA73B5853F462575029A088BBFE9263108AC1C9A3F462575029A088B3F8D28ED0DBE30893F5F07CE1951DA5BBFC58F31772D215F3F5A643BDF4F8D873F80B74082E2C7883F613255302AA9533F158C4AEA0434713F8D28ED0DBE30893F2D431CEBE2362A3FFCA9F1D24D6240BF8F53742497FF903FD26F5F07CE19913F5F07CE1951DA5B3FFA7E6ABC749368BF94F6065F984C653FFA7E6ABC7493683FA167B3EA73B5753F0C93A98251498D3FFCA9F1D24D62903FD200DE02098A7F3F92CB7F48BF7D5DBF7B14AE47E17A843F613255302AA943BFCE88D2DEE00B933F158C4AEA043471BF4BC8073D9B558F3F39B4C876BE9F7ABFD200DE02098A7F3F613255302AA9633F1361C3D32B65893F462575029A088B3F053411363CBD92BFCE88D2DEE00B83BFE63FA4DFBE0E8C3F5A643BDF4F8D87BFB81E85EB51B88EBFDFE00B93A98291BF2D431CEBE2364ABF9CA223B9FC87A4BFE09C11A5BDC167BF9CC420B07268913FF5DBD781734694BFDBF97E6ABC7483BFFCA9F1D24D6270BF613255302AA9333FE86A2BF697DD83BF9F3C2CD49AE68D3F20D26F5F07CE79BF462575029A086B3F9CC420B0726881BF613255302AA9833F9CC420B0726891BFFA7E6ABC7493783F</t>
  </si>
  <si>
    <t>MDM Fund, L.P.</t>
  </si>
  <si>
    <t>0x00000000B37BF2B0506B8A3F5F07CE1951DA8B3F67D5E76A2BF6973F11C7BAB88D06A03FBD5296218E75A1BFC58F31772D216F3F4BC8073D9B558F3FD42B6519E25887BF158C4AEA0434913F54E3A59BC420B03F20D26F5F07CE79BF4BC8073D9B55AF3F7B14AE47E17A643F4850FC1873D7723FD200DE02098AAF3FF697DD9387859ABF5396218E75719BBFFCA9F1D24D62A03F4850FC1873D7923F4ED1915CFE43AA3F6C787AA52C438CBF9F3C2CD49AE69D3FB1BFEC9E3C2C94BF567DAEB6627F993FFCA9F1D24D6260BF91ED7C3F355EAA3F4850FC1873D762BFC217265305A3A23F158C4AEA0434713F4850FC1873D792BFFCA9F1D24D6240BF2575029A081B8EBF92CB7F48BF7D5D3FF5DBD781734684BFC217265305A3923F728A8EE4F21F923F6EA301BC051274BF2575029A081B9E3FA167B3EA73B5853F3BDF4F8D976E923F3BDF4F8D976E923F931804560E2DA23F87A757CA32C4A13F2F6EA301BC0572BF295C8FC2F5289C3F50FC1873D712B23FFD87F4DBD781A33FC5FEB27BF2B0A0BF7A36AB3E575BA13FA60A46257502BABF79E9263108AC7CBF34A2B437F8C2B4BFE78C28ED0DBEB03FA323B9FC87F49B3FF0164850FC18A3BF302AA913D04498BF4C37894160E590BF3C4ED1915CFEB3BFE09C11A5BDC1773FFC1873D712F2B1BF6EA301BC0512A4BFAED85F764F1EA63FB1E1E995B20CA13F82E2C798BB9690BF07F0164850FC983F492EFF21FDF6A53F295C8FC2F5289C3F5E4BC8073D9B95BF4BC8073D9B558FBF014D840D4FAF94BFD200DE02098A7F3FDBF97E6ABC74A3BFFA7E6ABC749368BFBA490C022B87763F6891ED7C3F359EBFED0DBE30992A98BFB98D06F0164890BF2D431CEBE2361A3FC3F5285C8FC2A53FD734EF384547A2BF462575029A086B3FB37BF2B0506B9ABFE86A2BF697DD83BFACADD85F764F8EBF</t>
  </si>
  <si>
    <t>Medea Pan-European Utilities Fund</t>
  </si>
  <si>
    <t>0x0000000039B4C876BE9F9A3FC6DCB5847CD0A33F67D5E76A2BF6873F613255302AA9833FD9CEF753E3A5ABBF88855AD3BCE3843FE4839ECDAACFA53FAED85F764F1E763F9F3C2CD49AE67D3F3255302AA913903F302AA913D044983F07F0164850FC983FC7BAB88D06F046BF0EBE30992A1895BFA301BC051214AF3FC217265305A3923F2D431CEBE2369A3F4850FC1873D782BFB7627FD93D7998BF20D26F5F07CE79BF23DBF97E6ABCA43F07F0164850FC983FE09C11A5BDC177BF4DF38E53742487BF423EE8D9ACFA9CBFE78C28ED0DBEA0BFD26F5F07CE1991BFCA54C1A8A44EB03F0C93A98251498D3F151DC9E53FA49FBF3FC6DCB5847CA0BF79E9263108AC8C3F62105839B4C8A6BF4BEA04341136ACBF158C4AEA0434613F2D431CEBE2365ABF5F07CE1951DA5BBFDDB5847CD0B399BF000000000000000027A089B0E1E9953F9A9999999999893F0EBE30992A1895BFE09C11A5BDC1773F8B6CE7FBA9F1923FDE718A8EE4F26F3F598638D6C56DA4BF5A643BDF4F8D873FFCA9F1D24D62903FB6847CD0B359A5BF2F6EA301BC0592BF88855AD3BCE3743F</t>
  </si>
  <si>
    <t>Melchior European Fund Limited (USD)</t>
  </si>
  <si>
    <t>0x0000000092CB7F48BF7D5D3FD200DE02098A8F3FD200DE02098A7F3FB7627FD93D79A83FD26F5F07CE19913FD26F5F07CE19913F39B4C876BE9F8A3F4182E2C798BB86BF9F3C2CD49AE67D3F63EE5A423EE899BF2D431CEBE2361A3FFA7E6ABC749358BF9CC420B07268913F613255302AA9733F462575029A086B3F7E8CB96B09F9B0BF4182E2C798BB863FC7BAB88D06F066BFE0BE0E9C33A2A43F7B14AE47E17A64BF091B9E5E29CB80BFA835CD3B4ED1813F9F3C2CD49AE68D3F55C1A8A44E40833F6519E25817B7913F67D5E76A2BF6873FFCA9F1D24D62703F5F07CE1951DA7BBF79E9263108AC6CBF24B9FC87F4DB973FEC51B81E85EB91BFFA7E6ABC749358BF4850FC1873D762BF4BC8073D9B558FBFF5DBD7817346943F6C787AA52C437C3F61545227A089A03F3F575BB1BFEC8E3FFCA9F1D24D6270BF2D431CEBE2362ABFC7BAB88D06F0463FC217265305A3823F6519E25817B7913F79E9263108AC6CBF88855AD3BCE384BF2D431CEBE2362ABF8FE4F21FD26F9F3F07F0164850FC783FA089B0E1E995A23F598638D6C56DA43F4FAF946588639D3FD5E76A2BF6979DBFC7BAB88D06F0663F2AA913D044D8A03F92CB7F48BF7D7D3F79E9263108AC7C3FB81E85EB51B89E3F55C1A8A44E40733F462575029A089B3FBA490C022B8796BF4850FC1873D7723F4850FC1873D7723F000000000000F8FF9CC420B0726881BFE3A59BC420B0A2BFFA7E6ABC749388BF2F6EA301BC05623FFCA9F1D24D6270BF6C787AA52C438CBFF2B0506B9A778C3F55C1A8A44E40833F2D431CEBE2364A3F7FFB3A70CE8892BFDE718A8EE4F28FBF3BDF4F8D976E823F00000000000000000000000000000000</t>
  </si>
  <si>
    <t>Melchior Global Macro Fund - USD</t>
  </si>
  <si>
    <t>0x00000000C58F31772D215F3FF5DBD7817346843F462575029A086B3FA60A462575028ABF3BDF4F8D976E72BF32E6AE25E4839E3F5F07CE1951DA5B3FC7BAB88D06F096BFC0EC9E3C2CD48A3FBA490C022B8776BF6ABC74931804963F92CB7F48BF7D6D3F3D9B559FABADA83F7FFB3A70CE88923FD044D8F0F44A993F80B74082E2C788BFB37BF2B0506B8ABF2F6EA301BC0562BF79E9263108AC7C3FDFE00B93A98291BF613255302AA9433FFCA9F1D24D62403FE09C11A5BDC177BF0D71AC8BDB68B03FFA7E6ABC7493983FE09C11A5BDC187BF091B9E5E29CB803F1FF46C567DAEA6BF0BB5A679C729AABFC7BAB88D06F0463F4FAF946588639D3FF2B0506B9A778C3F462575029A089BBFBEC117265305B33F11363CBD5296B1BF567DAEB6627FA93FE4839ECDAACFA53FC5FEB27BF2B0A03FE09C11A5BDC187BF3FC6DCB5847CA03F03098A1F63EE9A3F371AC05B2041B1BF0AD7A3703D0A97BFCE88D2DEE00B93BFCE88D2DEE00B933FE09C11A5BDC167BF728A8EE4F21FA23F67D5E76A2BF6A73FADFA5C6DC5FEB23F0C93A98251499DBF82734694F6069FBF3255302AA913903F143FC6DCB584AC3F88635DDC4603A83F4182E2C798BBA63F5396218E75719B3F55302AA913D0B4BFAED85F764F1EB63F96218E75711BBD3F41F163CC5D4BB8BF1FF46C567DAEA6BF99BB96900F7AB6BFA167B3EA73B585BFCC5D4BC8073DABBF24B9FC87F4DB97BFE09C11A5BDC1673F5A643BDF4F8D97BF2D431CEBE2365ABF613255302AA943BF6C787AA52C437CBFACADD85F764F6EBF2F6EA301BC0562BFFCA9F1D24D6260BF3A92CB7F48BFADBF613255302AA953BFE09C11A5BDC177BFDBF97E6ABC74833F6F1283C0CAA1B53F5DFE43FAEDEBB0BF88855AD3BCE3743F613255302AA9733F666666666666B63F7B14AE47E17AA4BFB6847CD0B359A53F7DD0B359F5B99ABFC74B37894160B5BF22FDF675E09C81BF22FDF675E09CB13F4DF38E53742487BFB22E6EA301BCB5BF6C787AA52C437CBFACADD85F764F7E3FD044D8F0F44A99BFFB5C6DC5FEB2AB3F</t>
  </si>
  <si>
    <t>Melchior Selected Trust: European Fund UCITS - (USD B)</t>
  </si>
  <si>
    <t>0x00000000613255302AA973BFA835CD3B4ED1813FFCA9F1D24D62903F158C4AEA043461BF76711B0DE02D80BFC7BAB88D06F0463F5C2041F163CC9D3F5396218E75717B3F79E9263108AC8C3F12A5BDC11726933FE63FA4DFBE0E8C3F6519E25817B791BFC7BAB88D06F0463FACADD85F764F8E3FDE718A8EE4F26F3F7B14AE47E17A743FB81E85EB51B88E3F4850FC1873D7623FF5DBD7817346843FFA7E6ABC7493883F462575029A086B3FC7BAB88D06F0863F000000000000F8FF7B14AE47E17A74BF9CC420B0726891BFFA7E6ABC749378BF000000000000000094F6065F984C55BF5396218E75717BBF7B14AE47E17A743F22FDF675E09C713F2D431CEBE2363ABF1B2FDD24068185BF865AD3BCE3147DBFFA7E6ABC749378BF2F6EA301BC05723FD42B6519E258773FED0DBE30992A78BF</t>
  </si>
  <si>
    <t>Mellon Credit Opportunities Fund Class A (USD)</t>
  </si>
  <si>
    <t>0x00000000CE88D2DEE00B833FF5DBD7817346843F613255302AA9433F5F07CE1951DA6B3FBA490C022B87763F158C4AEA0434713F4850FC1873D7823F5396218E75718B3F20D26F5F07CE893FFF21FDF675E08C3F2F6EA301BC05923FE09C11A5BDC1773F9CC420B07268813F9A9999999999893F2D431CEBE2366A3F3BDF4F8D976E72BF2B8716D9CEF793BF1361C3D32B65793F158C4AEA0434A13F1361C3D32B6589BF2D431CEBE2362A3FD734EF384547A2BFCE88D2DEE00B83BF55C1A8A44E4083BFC7BAB88D06F0663FA60A462575028A3F67D5E76A2BF6873FD42B6519E25887BFB37BF2B0506B8ABF736891ED7C3FA5BF20D26F5F07CEB9BF51DA1B7C613295BF371AC05B2041A1BF22FDF675E09C813F5F07CE1951DA5BBFC217265305A382BFC5FEB27BF2B0903FBD5296218E75A13F82E2C798BB96803FFCA9F1D24D62803F5839B4C876BE8F3F158C4AEA0434913F158C4AEA0434713F92CB7F48BF7D7D3F5F07CE1951DA5BBFB98D06F01648903F</t>
  </si>
  <si>
    <t>Mellon First Principle Fund, Ltd.</t>
  </si>
  <si>
    <t>0x00000000B7627FD93D7998BF67D5E76A2BF687BF94F6065F984C75BF1E166A4DF38E933F92CB7F48BF7D5DBF1904560E2DB29D3FA54E401361C3933FDE718A8EE4F28F3F79E9263108AC8C3F091B9E5E29CB903F2F6EA301BC05723FF5DBD7817346843F3411363CBD52963F82E2C798BB96803FD200DE02098A7FBFC0EC9E3C2CD48ABFD200DE02098A8F3F8D28ED0DBE30993F22FDF675E09C91BF3BDF4F8D976E72BF6891ED7C3F359EBF67D5E76A2BF6873F1361C3D32B6589BF94F6065F984C753FC58F31772D218F3F3BDF4F8D976E92BF4D158C4AEA04A4BFAED85F764F1E66BF51DA1B7C6132A5BF88855AD3BCE384BFB37BF2B0506B8ABFA835CD3B4ED181BFCE88D2DEE00B933F462575029A086B3FFA7E6ABC749358BF88855AD3BCE384BFFCA9F1D24D62A03F5F07CE1951DA7B3F92CB7F48BF7D7D3FC58F31772D218F3FC58F31772D217F3FFCA9F1D24D62603FC7BAB88D06F0763FCE88D2DEE00B833FACADD85F764F6E3F158C4AEA0434613F07F0164850FC883F92CB7F48BF7D5D3FB81E85EB51B88EBFDE718A8EE4F28FBF6EA301BC0512743F158C4AEA043461BF158C4AEA0434913F22FDF675E09C713FFA7E6ABC7493683F5F07CE1951DA8B3F5F07CE1951DA7B3F92CB7F48BF7D6D3F1361C3D32B6569BFACADD85F764F6E3F2F6EA301BC0562BF55C1A8A44E4083BFFCA9F1D24D62503FF4FDD478E926A1BFF5DBD781734694BF302AA913D044983F92CB7F48BF7D6DBFB81E85EB51B87EBF2B8716D9CEF7933FED0DBE30992A883F3BDF4F8D976E723F1361C3D32B6579BF2B8716D9CEF793BFC7BAB88D06F0763FC7BAB88D06F046BF22FDF675E09C713FA835CD3B4ED1813F613255302AA9833F3BDF4F8D976E823FCE88D2DEE00B833F22FDF675E09C913F76711B0DE02D803F9CC420B07268813FA60A462575028A3FBE30992A1895943F</t>
  </si>
  <si>
    <t>Mellon Offshore Global Opportunity Fund, Ltd.</t>
  </si>
  <si>
    <t>0x00000000ED0DBE30992A98BF23DBF97E6ABCA43FC58F31772D218F3F448B6CE7FBA9A1BF79E9263108AC6CBF462575029A087B3FFCA9F1D24D62903F07F0164850FC98BF423EE8D9ACFA9C3F462575029A088B3F88855AD3BCE374BF80B74082E2C788BFC3D32B6519E2983F158C4AEA043491BFC976BE9F1A2F9D3FE9263108AC1C9A3FAED85F764F1E763F92CB7F48BF7D4D3F5F07CE1951DA7BBFB1BFEC9E3C2CA4BF8638D6C56D34B03FF697DD9387859A3F1361C3D32B6569BF2D431CEBE2362A3FC7BAB88D06F0763FDE718A8EE4F26F3FAF946588635DAC3F0DE02D90A0F8A13F63EE5A423EE8993F94F6065F984C753FE63FA4DFBE0E8C3F55C1A8A44E40A33F07F0164850FC983F2D431CEBE2361ABF613255302AA9933F24B9FC87F4DB973F9D8026C286A7973F0AD7A3703D0A973FEC51B81E85EBA1BF82E2C798BB9680BF5F07CE1951DA5BBF39B4C876BE9F8A3F091B9E5E29CB803FFA7E6ABC7493583FBA490C022B87763F1B2FDD240681953F0AD7A3703D0A973FCE88D2DEE00B833F51DA1B7C6132953FAED85F764F1E663F2D431CEBE2367ABF88855AD3BCE374BF865AD3BCE3147D3FBA490C022B87963FFA7E6ABC7493583F62105839B4C8A63F174850FC1873973FB98D06F01648903F92CB7F48BF7D7D3FAF946588635D9C3F000000000000000022FDF675E09C713F613255302AA9333F4850FC1873D762BFC217265305A3823FD42B6519E258773FF2B0506B9A779C3F6C787AA52C438C3F32E6AE25E4838E3F79E9263108AC6C3F3411363CBD52963F728A8EE4F21F923F88855AD3BCE384BFC7BAB88D06F0463F849ECDAACFD596BF462575029A086BBF6EA301BC051294BFC976BE9F1A2F9D3FA60A462575028A3F567DAEB6627F99BF5A643BDF4F8D87BFC58F31772D215FBF67D5E76A2BF6A7BF3BDF4F8D976EA2BFE63FA4DFBE0E9CBFAED85F764F1E763FE86A2BF697DDA33FC58F31772D216F3F744694F6065F98BF4DF38E53742487BF08AC1C5A643B9FBF7B832F4CA60AB6BF91ED7C3F355EBABFD200DE02098A9F3F22FDF675E09C913F613255302AA9733F053411363CBD92BF7FFB3A70CE88A23F51DA1B7C6132A53F07F0164850FC78BF79E9263108AC9CBFE09C11A5BDC1973F6B9A779CA223A93FAEB6627FD93DA93FDBF97E6ABC7483BFD42B6519E258A73F6F8104C58F31A7BF7FFB3A70CE88923F5396218E75717B3F92CB7F48BF7D7D3FC7BAB88D06F0763F9F3C2CD49AE68D3F462575029A086BBFF1F44A598638963F08AC1C5A643B9F3FD26F5F07CE19A13FFA7E6ABC7493883F1904560E2DB28DBF11C7BAB88D06A03FF8C264AA6054923F2575029A081B8E3F8F53742497FFA0BFB37BF2B0506B9A3F158C4AEA043471BF2F6EA301BC05823FFA7E6ABC7493783F82E2C798BB9690BFE86A2BF697DD833FF8C264AA6054923F1361C3D32B6589BF000000000000F8FFB81E85EB51B88E3F091B9E5E29CB90BF6EA301BC051294BF80B74082E2C7883F7B14AE47E17A94BF2D431CEBE2361A3F07CE1951DA1BAC3F613255302AA9333F053411363CBD92BFFA7E6ABC749388BFFA7E6ABC749378BFC0EC9E3C2CD48ABF2F6EA301BC05523F613255302AA953BFA167B3EA73B5753FACADD85F764F8EBFDBF97E6ABC74A33F3411363CBD5296BF728A8EE4F21F923F</t>
  </si>
  <si>
    <t>Mellon Sanctuary Fund - Class A $</t>
  </si>
  <si>
    <t>0x00000000ACADD85F764F7E3F014D840D4FAF843F2F6EA301BC05523F6C787AA52C437C3F94F6065F984C55BF92CB7F48BF7D5D3FA167B3EA73B5853F613255302AA973BF92CB7F48BF7D6D3FC7BAB88D06F0563F613255302AA9433FA167B3EA73B575BF76711B0DE02D90BF79E9263108AC6C3F07F0164850FC783FDE718A8EE4F26F3F091B9E5E29CB903F9F3C2CD49AE67D3FB1BFEC9E3C2C943FC7BAB88D06F0763F613255302AA9733F5839B4C876BE8F3FE63FA4DFBE0E8C3FB5A679C7293A823F8F53742497FF803F94F6065F984C653F4C37894160E5903F39B4C876BE9F8A3F9F3C2CD49AE67D3F2D431CEBE2367A3FFF21FDF675E08C3F3BDF4F8D976E723FFCA9F1D24D62603FC58F31772D216F3F07F0164850FC78BF0000000000000000AED85F764F1E66BF091B9E5E29CB703F158C4AEA0434713F2D431CEBE2366A3F8B6CE7FBA9F1923F8D28ED0DBE30893F94F6065F984C55BF091B9E5E29CB803F2D431CEBE2363ABFACADD85F764F7EBFFA7E6ABC749368BFA835CD3B4ED1813FC7BAB88D06F0863F0EBE30992A18853F22FDF675E09C813FDE718A8EE4F27FBF20D26F5F07CE793F3411363CBD52863F3BDF4F8D976E923FACADD85F764F7E3FFA7E6ABC7493883FFA7E6ABC7493783FC7BAB88D06F0763F94F6065F984C753F865AD3BCE3147D3F39B4C876BE9F7A3F865AD3BCE3147D3FB5A679C7293A823F80B74082E2C7883FC7BAB88D06F0863F3255302AA913903F3BDF4F8D976E823F3F575BB1BFEC8E3F5A643BDF4F8D873F80B74082E2C7883FFCA9F1D24D6240BF2D431CEBE2363A3F2B8716D9CEF793BF9F3C2CD49AE67D3FF4FDD478E926A13F5A643BDF4F8D87BF613255302AA963BFA54E401361C3A3BFD42B6519E25877BF0AD7A3703D0A97BFB5A679C7293A823F88855AD3BCE3943FACADD85F764F7E3FD044D8F0F44A99BFE09C11A5BDC187BFD712F241CF66B5BF4B598638D6C5BDBF6ABC7493180496BF8B6CE7FBA9F192BFED0DBE30992A783F613255302AA963BF091B9E5E29CB70BF80B74082E2C7883F567DAEB6627F993FCBA145B6F3FD943FBA490C022B87963FCE88D2DEE00B933F7B14AE47E17A943FFCA9F1D24D62803FC58F31772D217F3F3BDF4F8D976E723F92CB7F48BF7D8D3F</t>
  </si>
  <si>
    <t>Metropolitan Capital Advisors L.P.</t>
  </si>
  <si>
    <t>0x00000000BA6B09F9A067A33F613255302AA9333FE63FA4DFBE0E8C3F744694F6065F983F462575029A08AB3FAED85F764F1E963FFB5C6DC5FEB2AB3F462575029A087B3FB1BFEC9E3C2CA43FACADD85F764F9E3FD200DE02098A7F3FAEB6627FD93DA93F0C93A9825149AD3F3255302AA913A03F07F0164850FC783F9CC420B07268813F5F07CE1951DA6BBF371AC05B2041A13FE09C11A5BDC1A73F613255302AA9533FDE718A8EE4F26FBF7B14AE47E17A64BFC58F31772D219F3FAED85F764F1E863F88855AD3BCE3943F5D6DC5FEB27BA23FD200DE02098A7F3FEFC9C342AD699EBFBA490C022B8786BFC7BAB88D06F0463F9A9999999999893FB37BF2B0506B8A3F0C93A98251498D3F772D211FF46C963F3FC6DCB5847C903FB81E85EB51B89E3F82E2C798BB96803FE78C28ED0DBEA03F8F53742497FFA03F5F07CE1951DA7B3F894160E5D0229B3F9F3C2CD49AE67D3F151DC9E53FA49F3F9D8026C286A7973F4850FC1873D7923F6EA301BC0512943F92CB7F48BF7D8D3FFCA9F1D24D62403FAED85F764F1E763F333333333333A33FA60A462575029A3F3BDF4F8D976E923F295C8FC2F5289C3FF8C264AA6054923F302AA913D044A83F2D431CEBE2367A3FC58F31772D216F3F4DF38E53742487BFAF946588635D9C3FBE30992A1895943FD712F241CF66953F4850FC1873D7823F68B3EA73B515AB3FED0DBE30992A783FFA7E6ABC7493883F8F53742497FF803FEC51B81E85EBA1BFA089B0E1E995A23F1D386744696FA03F158C4AEA0434713F66F7E461A1D6A4BF39B4C876BE9F7ABF03098A1F63EEAABF46B6F3FDD478C1BF143FC6DCB584ACBFC58F31772D218FBFF2B0506B9A77AC3F94F6065F984C85BFC3D32B6519E2983FE09C11A5BDC177BF6519E25817B7A13F23DBF97E6ABCA43FDFE00B93A982A13F107A36AB3E579B3F3BDF4F8D976E823F6EA301BC051284BFD734EF384547A23F5F07CE1951DA6B3F000000000000B03F022B8716D9CEA73F3F575BB1BFEC9E3FDDB5847CD0B3A93FB37BF2B0506B8A3FFA7E6ABC7493683F7FFB3A70CE88A23FFCA9F1D24D62A03F07F0164850FC883F88855AD3BCE3A43F5F07CE1951DA6B3F1361C3D32B65893F5396218E75718BBFF2B0506B9A778C3F3FC6DCB5847CA03FBA490C022B8776BFCE88D2DEE00B93BF158C4AEA0434913FBC0512143FC69C3F55C1A8A44E4073BF158C4AEA043471BF8F53742497FF803F24B9FC87F4DBA7BFC58F31772D218F3F2575029A081B8E3F1CEBE2361AC09B3F58A835CD3B4E91BF76711B0DE02D80BFF9A067B3EA73A53FAED85F764F1E863FC58F31772D216F3F371AC05B2041B1BF7DAEB6627FD9ADBF5F07CE1951DA5B3FA7E8482EFF21ADBF51DA1B7C6132953F6ABC74931804A63F8F53742497FF80BFFA7E6ABC749368BF2D431CEBE2367A3FC7BAB88D06F0663FC58F31772D219F3FD712F241CF66A53F88855AD3BCE3843F091B9E5E29CB803F0EBE30992A18953FC7BAB88D06F0563F9A9999999999893F9F3C2CD49AE67D3FC6DCB5847CD0A33FEC51B81E85EB913FC7BAB88D06F0763F613255302AA9633FBA490C022B87763FC58F31772D215F3F2D431CEBE2363ABF1B2FDD24068195BF6EA301BC051274BFD9CEF753E3A58B3F9A9999999999893F07F0164850FC883FB7627FD93D79983FFCA9F1D24D6270BF55C1A8A44E40833FBA490C022B8786BF2D431CEBE2369ABFA60A462575028A3F6EA301BC0512943F598638D6C56DA43FE09C11A5BDC1673F613255302AA9833F98DD9387855A93BFDBF97E6ABC74A33F8F53742497FFA03FE0BE0E9C33A2A43F55C1A8A44E40733F88855AD3BCE3843F92CB7F48BF7D9D3F94F6065F984C85BFD42B6519E25887BFB1BFEC9E3C2C94BF158C4AEA043471BF7DD0B359F5B99A3FD9CEF753E3A58B3FB81E85EB51B89E3F58A835CD3B4E913FE9263108AC1CAA3F613255302AA9533F6EA301BC0512743F4BC8073D9B559F3F4BC8073D9B559F3F1361C3D32B6579BFD42B6519E25897BF5E4BC8073D9B95BF0EBE30992A1885BF5F07CE1951DA6B3F3411363CBD5286BFD42B6519E25877BF2D431CEBE2363A3F6EA301BC0512943F613255302AA9733FBA490C022B87963F76711B0DE02D80BF5AF5B9DA8AFDB5BFA54E401361C3933F2D431CEBE2365ABFB7627FD93D79C0BF69006F8104C5C7BF61545227A089A0BF1B2FDD240681853F6C787AA52C439C3F97FF907EFB3AA0BF772D211FF46C963FD044D8F0F44A993FDA1B7C613255B03FBA490C022B87863F462575029A087B3FA167B3EA73B5753FF1F44A598638963F158C4AEA043461BF80B74082E2C7883FBA490C022B8776BFFA7E6ABC749358BFFCA9F1D24D62503F5A643BDF4F8D973F091B9E5E29CB703F569FABADD85FA6BFA167B3EA73B5A5BFAF946588635D9C3FAF946588635D9CBF1A51DA1B7C61B23F94F6065F984C853F4850FC1873D762BF9CA223B9FC87A43F865AD3BCE3148D3FFCA9F1D24D62603F2D431CEBE2366A3FB37BF2B0506B8A3F613255302AA973BF51DA1B7C613295BF92CB7F48BF7D7DBF0F9C33A2B437A8BFD26F5F07CE19A1BFD26F5F07CE19A13F000000000000F8FF000000000000F8FF94F6065F984CA53F09F9A067B3EAA33FDE718A8EE4F27FBF76711B0DE02D90BFFA7E6ABC7493A8BF462575029A088BBF9F3C2CD49AE67D3FE86A2BF697DD833FC7BAB88D06F0563FE09C11A5BDC187BFFA7E6ABC7493883F2D431CEBE2362ABFC58F31772D215F3F3BDF4F8D976E72BFA60A462575029A3FA167B3EA73B5853F705F07CE19519A3F22FDF675E09C81BFFCA9F1D24D62A03F</t>
  </si>
  <si>
    <t>Metropolitan Capital, Ltd.</t>
  </si>
  <si>
    <t>0x00000000FA7E6ABC7493883FFCA9F1D24D62903F79E9263108AC8C3FB5A679C7293A823F2F6EA301BC05A23F39B4C876BE9F8A3F1361C3D32B65693F462575029A087BBF51DA1B7C6132953FDFE00B93A982913FC7BAB88D06F0863F2F6EA301BC05723FE63FA4DFBE0E9C3F79E9263108AC6CBF8F53742497FF803FB5A679C7293A823F728A8EE4F21F92BF705F07CE19519A3F80B74082E2C7983F5F07CE1951DA5B3F2B8716D9CEF7A3BF22FDF675E09C71BF567DAEB6627FA9BFA323B9FC87F4BBBF9CC420B07268A1BFCE88D2DEE00B83BFD42B6519E258A73F80B74082E2C798BFDCD781734694A63FFCA9F1D24D62603F462575029A089B3F38F8C264AA60A43F1E166A4DF38EA33F1361C3D32B65893F9CC420B07268913F5396218E75718BBF0EBE30992A18953F7B14AE47E17A74BF60E5D022DBF9AE3F50FC1873D712A23F75029A081B9E9E3F3BDF4F8D976EA23F6519E25817B7913FAED85F764F1E863F014D840D4FAFA43F1361C3D32B65993F4182E2C798BB963FA835CD3B4ED1A13F94F6065F984C553F6C787AA52C438C3F107A36AB3E579BBF76711B0DE02D903F865AD3BCE3149D3F94F6065F984C65BFA835CD3B4ED191BF3FC6DCB5847C903F894160E5D0229B3F7B14AE47E17A64BF5F07CE1951DA6BBF1361C3D32B65693FC3F5285C8FC2A5BF9F3C2CD49AE68D3F3411363CBD52863F44696FF085C9943F2B8716D9CEF793BFA167B3EA73B575BF38F8C264AA60A43F27A089B0E1E9853F5F07CE1951DA6B3F098A1F63EE5AB2BF5F07CE1951DAABBF88855AD3BCE374BFC3D32B6519E2A8BF88855AD3BCE3943FDCD781734694A63F8F53742497FF80BFFCA9F1D24D6250BF1361C3D32B65793FFA7E6ABC7493683F2AA913D044D8A03F83C0CAA145B6A33FAED85F764F1E863F67D5E76A2BF6873FD712F241CF66953F2F6EA301BC05523FCC5D4BC8073D8B3F4850FC1873D7723F55C1A8A44E40A33FA835CD3B4ED1913FBA490C022B87763F2D431CEBE2362A3F091B9E5E29CB703FFCA9F1D24D62603F2F6EA301BC0552BF1B2FDD24068195BF2F6EA301BC0572BFC0EC9E3C2CD48A3FBA490C022B87863FED0DBE30992A883F4DF38E537424973FA167B3EA73B575BFCE88D2DEE00B833F865AD3BCE3148DBFDDB5847CD0B399BFACADD85F764F7E3FF5DBD7817346943F166A4DF38E53A43FFCA9F1D24D62503FCE88D2DEE00B833FE86A2BF697DD93BF8B6CE7FBA9F1A23F0C93A98251499D3F014D840D4FAFA43F88855AD3BCE3743F2F6EA301BC05823F705F07CE19519A3F1B2FDD24068185BF3411363CBD5286BFF5DBD781734694BF158C4AEA043471BF39B4C876BE9F9A3FE63FA4DFBE0E8C3F302AA913D044983F12A5BDC11726933F39B4C876BE9FAA3FC7BAB88D06F0563FACADD85F764F6E3FF2B0506B9A779C3F5839B4C876BE9F3FC58F31772D217FBFBA490C022B8796BF27A089B0E1E995BF94F6065F984C85BF2D431CEBE2366A3FD42B6519E25887BF39B4C876BE9F7ABF5F07CE1951DA5BBF8F53742497FF903F92CB7F48BF7D6D3F7FFB3A70CE88923F82E2C798BB9680BFEC2FBB270F0BB5BF88855AD3BCE3943F462575029A086BBF60E5D022DBF9BEBFF38E53742497C7BFD5E76A2BF6979DBF0C93A98251498D3F2D431CEBE2369A3F0C93A98251499DBF9D8026C286A7973FC3D32B6519E2983FEBE2361AC05BB03F27A089B0E1E9853F</t>
  </si>
  <si>
    <t>MFI Alpha Fund</t>
  </si>
  <si>
    <t>0x00000000158C4AEA0434713F55C1A8A44E4073BF4FAF946588639DBF2F6EA301BC05523FB5A679C7293AA2BF6519E25817B791BFFF21FDF675E08C3F2F6EA301BC05523F5F07CE1951DA7BBF865AD3BCE3147DBF92CB7F48BF7D4D3FC58F31772D216FBF00000000000000001B2FDD24068185BF2F6EA301BC05523FC58F31772D216F3FD734EF384547A23F7B14AE47E17A84BF014D840D4FAF943F</t>
  </si>
  <si>
    <t>MFI Omega Fund</t>
  </si>
  <si>
    <t>0x00000000DE9387855AD3ACBFACADD85F764F6E3F728A8EE4F21FB2BFD734EF384547A2BFD9CEF753E3A59B3F5F07CE1951DA6B3F2D431CEBE2368ABF2575029A081B8EBF5F07CE1951DA5B3FA835CD3B4ED181BF000000000000000092CB7F48BF7DADBF2D431CEBE2363A3FC58F31772D217F3F4850FC1873D7723F00000000000000000000000000000000</t>
  </si>
  <si>
    <t>MFIP Alpha Index Fund</t>
  </si>
  <si>
    <t>MFO Diversified Fund Limited (CHF)</t>
  </si>
  <si>
    <t>0x000000003BDF4F8D976E923FC7BAB88D06F0763F4FAF946588639DBF6EA301BC051294BF431CEBE2361AB0BF3FC6DCB5847CB0BF2AA913D044D8A0BF174850FC187397BF75029A081B9E9E3FDE718A8EE4F27F3F158C4AEA043471BF6C787AA52C437C3FB1BFEC9E3C2CA43F9A9999999999893F24B9FC87F4DB973F6ABC74931804963F38F8C264AA60943FD42B6519E258773F92CB7F48BF7D6D3F7B14AE47E17A843F2D431CEBE2362A3FC58F31772D216FBF07F0164850FC883F091B9E5E29CB703F053411363CBD92BFA167B3EA73B585BF94F6065F984C853FFA7E6ABC7493783F</t>
  </si>
  <si>
    <t>MG Secured Debt Fund</t>
  </si>
  <si>
    <t>0x000000001361C3D32B65A93F1361C3D32B65993F462575029A088B3FD50968226C78AA3F07F0164850FC883FF5DBD7817346943F395E81E84999843FA835CD3B4ED1813FF5DBD7817346843F52D7DAFB54158A3FC47B0E2C47C8903F4BC8073D9B558F3F462575029A088B3FF0DDE68D93C28C3F6C787AA52C438C3FCC5D4BC8073D8B3F5F07CE1951DA8B3FB37BF2B0506B8A3F5A643BDF4F8D873F3411363CBD52863F0EBE30992A18853FC7BAB88D06F0863F014D840D4FAF843F4DF38E537424873F1B2FDD240681853F3411363CBD52863F613255302AA9833F613255302AA9833FDBF97E6ABC74833F9F3C2CD49AE67D3F6C787AA52C437C3F92CB7F48BF7D7D3FA167B3EA73B5753FFA7E6ABC7493783FE09C11A5BDC1773F7B14AE47E17A743F613255302AA9333F94F6065F984C55BFFCA9F1D24D62403F2D431CEBE2363A3F2D431CEBE2363A3F2D431CEBE2362A3FFCA9F1D24D6240BF613255302AA9333F2D431CEBE2361ABF2D431CEBE2362A3FFCA9F1D24D6260BFC58F31772D215FBFFCA9F1D24D6250BF00000000000000002D431CEBE2366ABF2D431CEBE2366ABF462575029A086BBF2D431CEBE2366ABF4A0C022B871699BF5F07CE1951DA6BBF5F07CE1951DA6BBF091B9E5E29CB70BFB37BF2B0506B8ABFDE718A8EE4F26FBF613255302AA943BF2D431CEBE2368ABFDE718A8EE4F26FBF1361C3D32B6579BF6EA301BC051274BF091B9E5E29CB70BF6EA301BC051274BF0000000000000000</t>
  </si>
  <si>
    <t>MGH Investment Fund, Ltd.</t>
  </si>
  <si>
    <t>0x0000000024B9FC87F4DB973F091B9E5E29CB703F9F3C2CD49AE68DBFD044D8F0F44AA93F0A68226C787AB53FD5E76A2BF6979D3FDBF97E6ABC74933F053411363CBDA23F423EE8D9ACFAAC3F9A779CA223B9AC3F158C4AEA0434813F6519E25817B7B13F75029A081B9E9E3F6ABC74931804963F174850FC1873A73F3FC6DCB5847CA0BFD42B6519E25887BFE4839ECDAACFA53FAF946588635D9CBF2F6EA301BC05823FF2B0506B9A779C3F7B14AE47E17A943FF775E09C11A5AD3FE4839ECDAACF953F88855AD3BCE3943F8C4AEA043411A63FC3D32B6519E298BF76711B0DE02D80BFD200DE02098A8FBF0C93A98251498D3F894160E5D0229B3F4A0C022B8716993FA54E401361C3A33F5A643BDF4F8D97BF20D26F5F07CE993F744694F6065F983F022B8716D9CEA73F2D431CEBE2363ABF0C93A98251498D3F62105839B4C8A63F38F8C264AA60A4BF8FE4F21FD26F9FBF2F6EA301BC0552BF744694F6065F883FFA7E6ABC749378BFACADD85F764F8E3FA835CD3B4ED1A13F27A089B0E1E9953F0EBE30992A18853F44696FF085C9943F158C4AEA0434913F38F8C264AA60943F4DF38E537424873F2575029A081B8E3F772D211FF46C963FFE65F7E461A196BF51DA1B7C6132953F76711B0DE02D903FDE718A8EE4F29FBFFCA9F1D24D6250BF5F07CE1951DAABBF4BC8073D9B558F3F613255302AA933BFA835CD3B4ED1913FFCA9F1D24D62503F76711B0DE02DA0BF744694F6065F98BF091B9E5E29CBA0BFE71DA7E8482EAFBF6FF085C954C1B8BF2D431CEBE2367ABF38F8C264AA60A43F79E9263108AC8CBFF4FDD478E926B1BFFCA9F1D24D62703F910F7A36AB3EA73FD044D8F0F44AB93FDE718A8EE4F26FBFB29DEFA7C64BA73F091B9E5E29CB903F371AC05B2041A13F22FDF675E09C71BF8B6CE7FBA9F1923F55C1A8A44E4083BFFA7E6ABC749388BF091B9E5E29CB803F9A9999999999993F94F6065F984C753F143FC6DCB584ACBF98DD9387855A933FCBA145B6F3FDA43F92CB7F48BF7D7DBF9487855AD3BCB33F1D386744696FA03F9A999999999999BFD50968226C78AA3F07F0164850FC783F20D26F5F07CE793FF5DBD7817346843FC5FEB27BF2B0A03F462575029A088BBF92CB7F48BF7D4DBF79E9263108AC8C3F4C37894160E5A0BF448B6CE7FBA9B1BF1CEBE2361AC09B3F7B14AE47E17A94BF091B9E5E29CB703F000000000000F8FFFA7E6ABC7493983FFCA9F1D24D62703FFA7E6ABC7493683FBC0512143FC6ACBF3BDF4F8D976E923F79E9263108AC8C3F1E166A4DF38E933F55C1A8A44E40933F158C4AEA043461BFD42B6519E258773F462575029A086B3F3BDF4F8D976EA23F9CC420B07268813FB1E1E995B20CA13F61545227A089A03F</t>
  </si>
  <si>
    <t>MHW Harvest Fund, LP</t>
  </si>
  <si>
    <t>0x000000002A3A92CB7F48AF3FB7627FD93D79A83F736891ED7C3FB53F4703780B2428AE3F1D386744696FB03F492EFF21FDF6B53FA54E401361C3A33FFCA9F1D24D62803F910F7A36AB3E973F07F0164850FC883F158C4AEA043481BF2575029A081B9E3F4DF38E53742487BF1B2FDD24068185BF7B14AE47E17A64BFFCA9F1D24D6280BFB81E85EB51B88EBFFA7E6ABC7493883F4BC8073D9B559FBF2D431CEBE2361A3F053411363CBDA2BFD5E76A2BF6979DBF0AD7A3703D0AA7BF894160E5D022ABBFD200DE02098A7FBF053411363CBD92BF6D567DAEB662AFBFCE1951DA1B7CB1BF</t>
  </si>
  <si>
    <t>Micro PIPE Fund I, LLC</t>
  </si>
  <si>
    <t>0x000000003A92CB7F48BFDD3F3F575BB1BFEC9E3F5396218E75718BBF99BB96900F7AA63F27A089B0E1E9953F2AA913D044D8A03F1361C3D32B6569BFF2B0506B9A778C3FCC5D4BC8073D8B3F158C4AEA043471BF7B14AE47E17A843FC217265305A3923F462575029A087B3F091B9E5E29CB80BF39D6C56D3480A73F4850FC1873D762BFE09C11A5BDC167BFAED85F764F1E76BF2F6EA301BC05823F2D211FF46C56ADBF39B4C876BE9F8ABF92CB7F48BF7D7D3F4FAF946588639D3FC7BAB88D06F0663FED0DBE30992A783FE09C11A5BDC1673F92CB7F48BF7D5D3FC1A8A44E4013B1BF07F0164850FC783F6EA301BC0512743FED0DBE30992A783F32E6AE25E4838E3F9CA223B9FC87A4BFEC51B81E85EBB1BFE25817B7D1009EBFFCA9F1D24D62703F0E4FAF946588C3BF091B9E5E29CB703FC217265305A3823F20D26F5F07CE793FE0BE0E9C33A2B43FA323B9FC87F49B3F27A089B0E1E9853F6EA301BC0512743F9A9999999999A9BFA835CD3B4ED1A13F0000000000000000B81E85EB51B88EBF00000000000000000000000000000000FCA9F1D24D6270BFFA7E6ABC749368BFFCA9F1D24D62703F158C4AEA0434813F7FFB3A70CE88923F7B14AE47E17A843FF5DBD7817346843F2F6EA301BC05523F0AD7A3703D0AB7BF</t>
  </si>
  <si>
    <t>MicroCapital Fund</t>
  </si>
  <si>
    <t>0x000000005839B4C876BE9FBF295C8FC2F528AC3F3108AC1C5A64CB3F1904560E2DB2ADBF23DBF97E6ABCB4BF295C8FC2F528CC3FAC1C5A643BDFCF3FB29DEFA7C64BB73FFA7E6ABC749398BFFA7E6ABC7493683F4260E5D022DBC9BF4260E5D022DBB93F23DBF97E6ABCC43FCBA145B6F3FDA43F79E9263108AC7C3F2D431CEBE2361A3FE3A59BC420B0B23F39B4C876BE9F8A3F295C8FC2F528ACBFC976BE9F1A2FADBF23DBF97E6ABCC4BF333333333333B3BFBE9F1A2FDD24C6BF1B2FDD240681A53F17D9CEF753E3C53F7B14AE47E17A74BFC976BE9F1A2FAD3FFCA9F1D24D6270BF6519E25817B7A13F2AA913D044D8C83F3D2CD49AE61DC73F27A089B0E1E9853F8E06F0164850C43F39B4C876BE9FAA3FFA7E6ABC7493883F333333333333B33F9CC420B07268A13FD9CEF753E3A5AB3F67D5E76A2BF6B73F63EE5A423EE899BFC6DCB5847CD0A3BF6EA301BC0512843FFA7E6ABC749388BF3FC6DCB5847C903F3411363CBD52963F7B14AE47E17A84BFBA490C022B87A63FB81E85EB51B88E3FB81E85EB51B89E3F39B4C876BE9FAA3FFCA9F1D24D62903F5A643BDF4F8D973F67D5E76A2BF6A7BF9CC420B07268B1BFD9CEF753E3A59BBFC7BAB88D06F0963F705F07CE1951BA3F88855AD3BCE374BFFCA9F1D24D62A03F295C8FC2F528ACBF11C7BAB88D06A03F07F0164850FC983FCBA145B6F3FDA43F7CF2B0506B9AA73FCBA145B6F3FD943FFCA9F1D24D62A03FD9CEF753E3A59BBF4A0C022B8716A9BF79E9263108AC9CBFBA490C022B8796BFFA7E6ABC749368BF6EA301BC0512A43FA835CD3B4ED1A13FA835CD3B4ED1A13FC7BAB88D06F0663F79E9263108ACACBFE9482EFF21FDB6BFFA7E6ABC7493583F2D431CEBE2362A3F2D431CEBE2363A3F613255302AA9833F64CC5D4BC807ADBFE4839ECDAACFA53F94F6065F984C553F508D976E1283C0BFC7BAB88D06F066BF87A757CA32C4C1BF3F575BB1BFEC9EBFCCEEC9C342ADB9BFB5A679C7293A923F9F3C2CD49AE69D3F5396218E7571ABBF5C2041F163CC9DBF92CB7F48BF7D5D3F742497FF907EC3BF1895D4096822D0BFA1F831E6AE25C4BF1A51DA1B7C61A2BF2D431CEBE2364A3FE4141DC9E53FB4BF613255302AA9733F4CA60A462575C23FAA60545227A0B93F80B74082E2C7983F4182E2C798BBB63F865AD3BCE3149DBF8A1F63EE5A42AE3F9CC420B07268A1BF94F6065F984C753FF1F44A598638A63F1CEBE2361AC0ABBFF8C264AA6054B23FB29DEFA7C64BA73F302AA913D044B83F03780B24287EBCBF1E166A4DF38EB3BFBBB88D06F016B83F613255302AA9A3BF744694F6065FB83FB29DEFA7C64BA73F355EBA490C02BB3FE6AE25E4839EBD3F158C4AEA0434713F5E4BC8073D9BA53FADFA5C6DC5FEA2BF11C7BAB88D06B03FA301BC051214AF3F37894160E5D0B23F462575029A087BBF05A3923A014DC4BF5C8FC2F5285CBFBFCE1951DA1B7CC93F92CB7F48BF7D8DBF000000000000F8FFD712F241CF66B53F</t>
  </si>
  <si>
    <t>Midas Partners LLC</t>
  </si>
  <si>
    <t>0x00000000D1915CFE43FACD3F98DD9387855AA33F787AA52C431CBB3FF5DBD7817346843F6D567DAEB662C73F1361C3D32B65693F0EBE30992A18A53FCC5D4BC8073D8BBF4182E2C798BBA63FCE1951DA1B7CB13FF2D24D621058C13FFA7E6ABC749358BFD7A3703D0AD7B33F44696FF085C9A43F39D6C56D3480A7BFCC7F48BF7D1DA8BF7958A835CD3BBE3F2F6EA301BC05A23F302AA913D04498BFB459F5B9DA8ABD3FF2D24D621058A93F7DD0B359F5B9AA3F27A089B0E1E9953F8716D9CEF753C3BF613255302AA9A3BFAAF1D24D6210A8BFA089B0E1E995A23FAED85F764F1EA6BF08AC1C5A643BBF3F545227A089B0B13F6688635DDC46B33FF0164850FC18C33FC976BE9F1A2FADBF6FF085C954C1B83F39B4C876BE9FAA3F105839B4C876BEBF03780B24287EBC3FE6AE25E4839EBDBF</t>
  </si>
  <si>
    <t>Middle East North Africa Opportunities Fund, Ltd.</t>
  </si>
  <si>
    <t>0x00000000FCA9F1D24D62A03F2B8716D9CEF7B33F7B14AE47E17AA43F08AC1C5A643BAF3F79E9263108AC9CBFAAF1D24D6210A83F7B14AE47E17AA4BFE17A14AE47E1BA3FFCA9F1D24D6280BF7B14AE47E17A84BFFCA9F1D24D62503F9A9999999999B9BFC7293A92CB7FC0BF17D9CEF753E3CDBF7B14AE47E17A94BFB81E85EB51B89E3F7C613255302AB9BFDE718A8EE4F26FBF67D5E76A2BF697BFE63FA4DFBE0E9C3FA301BC051214AF3F5A643BDF4F8D87BF8F53742497FF80BF79E9263108AC7C3F20D26F5F07CEA93FD42B6519E25877BF97FF907EFB3AB0BF75029A081B9E9EBFA60A462575028A3FE4839ECDAACF953F8716D9CEF753B33FDBF97E6ABC74A33F60E5D022DBF9BEBFBE30992A189594BF8D28ED0DBE30893F80B74082E2C788BFCE88D2DEE00BA33F36CD3B4ED1919C3FFF21FDF675E08C3F39D6C56D3480A73FBA490C022B87B6BFFD87F4DBD781A3BFED0DBE30992A98BF728A8EE4F21F92BFA835CD3B4ED1A13F7B14AE47E17A743FB1E1E995B20CA1BF3255302AA913B0BF3FC6DCB5847CB0BF6EA301BC0512943F4182E2C798BBA6BF000000000000F8FF8A1F63EE5A42AE3F5839B4C876BEAF3F5E4BC8073D9B953FFCA9F1D24D6290BFCBA145B6F3FDA4BFA167B3EA73B595BF448B6CE7FBA9A13FF0164850FC18A33F5F07CE1951DA6BBF5396218E75717B3FBC0512143FC69CBF091B9E5E29CBA03F88855AD3BCE3A43F80B74082E2C7883F03098A1F63EEAA3F76711B0DE02DA03F</t>
  </si>
  <si>
    <t>Merritt Capital Partners, LP</t>
  </si>
  <si>
    <t>0x000000002D431CEBE2362A3F5A643BDF4F8D873F79E9263108AC6CBF5839B4C876BE8FBF67D5E76A2BF6873F5E4BC8073D9B953F0AD7A3703D0A973F1361C3D32B65793F6EA301BC0512843FDFE00B93A98291BFE4839ECDAACF953F51DA1B7C6132953FC0EC9E3C2CD49A3F22FDF675E09C713F865AD3BCE3148D3FFCA9F1D24D62803F1B2FDD24068195BF091B9E5E29CB80BF94F6065F984C65BF2B8716D9CEF7933F76711B0DE02D803F9A9999999999993F9A9999999999993F5E4BC8073D9B953F63EE5A423EE8993FED0DBE30992A783F3FC6DCB5847C903FDA1B7C613255A03F6519E25817B7A13FACADD85F764F6E3FFA7E6ABC7493783F4DF38E53742487BF3411363CBD52963FB7627FD93D79A83FE09C11A5BDC1773F8F53742497FF803F295C8FC2F5289CBF1361C3D32B65893FF5DBD781734694BF462575029A088B3FDE718A8EE4F29F3F94F6065F984C85BF166A4DF38E53A4BF1361C3D32B6589BF17D9CEF753E3B5BF6688635DDC46B3BF58A835CD3B4EA1BF24B9FC87F4DB97BF3F575BB1BFEC8E3F3BDF4F8D976E723F88855AD3BCE374BF8F53742497FF803FA323B9FC87F49B3F8F53742497FF803FA835CD3B4ED1913FE4839ECDAACF953F1E166A4DF38E933F79E9263108AC7CBF63EE5A423EE8993F5F07CE1951DA8B3F5396218E75718BBFBA490C022B87863F27A089B0E1E9953F1361C3D32B65693F0DE02D90A0F8A1BF613255302AA993BF1B2FDD240681853F613255302AA963BFDE718A8EE4F29F3F12A5BDC11726933FC58F31772D215F3FF8C264AA6054923F4850FC1873D7723F613255302AA9833FBA490C022B87763F8F53742497FF903F2D431CEBE2367ABF158C4AEA043481BF92CB7F48BF7D5D3F5E4BC8073D9BA5BFF1F44A598638A6BF6ABC74931804963F55C1A8A44E4073BF000000000000F8FF88855AD3BCE3943F7FFB3A70CE88923F32E6AE25E4838E3F39B4C876BE9F7ABF92CB7F48BF7D9DBF94F6065F984C75BF80B74082E2C7883F3BDF4F8D976E923F091B9E5E29CB903F1361C3D32B65693F1B2FDD240681853FC5FEB27BF2B0903F4D158C4AEA04A43FC58F31772D217F3FCC5D4BC8073D9B3F</t>
  </si>
  <si>
    <t>Mesirow Absolute Return Fund, Ltd. (MO-HUB Equity)</t>
  </si>
  <si>
    <t>0x000000008C4AEA043411A6BF0EBE30992A18853F1B2FDD24068195BFB98D06F01648903F63EE5A423EE8993F50FC1873D712A2BFAF946588635D9CBF22FDF675E09C71BF567DAEB6627FB9BF000000000000B0BF44696FF085C994BF88855AD3BCE384BF9A9999999999893FFCA9F1D24D6250BFC58F31772D217F3FFCA9F1D24D62903F0EBE30992A18A53FFA7E6ABC7493883F32E6AE25E4838E3F55C1A8A44E40933F2D431CEBE2368A3FC7BAB88D06F056BFD9CEF753E3A58B3FA167B3EA73B5853F9F3C2CD49AE67DBFB81E85EB51B87E3FA167B3EA73B5853F1361C3D32B65693F96B20C71AC8B9BBF5396218E75718BBF76711B0DE02D803F613255302AA943BF462575029A089B3F3FC6DCB5847C903F613255302AA9533F4DF38E537424973F2F6EA301BC05823F39B4C876BE9F8A3F613255302AA933BFE09C11A5BDC1873F5F07CE1951DA5BBF94F6065F984C85BFFA7E6ABC749378BF27A089B0E1E9A5BFC217265305A392BFD42B6519E258973FC7BAB88D06F0663F000000000000F8FFE9263108AC1C9A3F8D28ED0DBE30893FACADD85F764F8E3F2D431CEBE2363ABF705F07CE19519ABF462575029A086BBFC217265305A3823F92CB7F48BF7D8D3F0EBE30992A18853FFA7E6ABC749378BF94F6065F984C753FF5DBD7817346843F295C8FC2F5289C3F2D431CEBE2366A3F2B8716D9CEF7933F</t>
  </si>
  <si>
    <t>Mesirow Alternative Strategies Fund, L.P.</t>
  </si>
  <si>
    <t>0x00000000A167B3EA73B5953F22FDF675E09C71BF92CB7F48BF7D7D3F79E9263108AC7CBF158C4AEA0434813F6C787AA52C437C3FDBF97E6ABC74833F22FDF675E09C913FD42B6519E258773F5F07CE1951DA5BBF2F6EA301BC05523F1B2FDD24068195BF22FDF675E09C713FB81E85EB51B87E3F79E9263108AC8C3F88855AD3BCE3843F92CB7F48BF7D5D3F2F6EA301BC05723F88855AD3BCE3943F32E6AE25E4838E3F613255302AA9433F2F6EA301BC05723FFA7E6ABC7493883FAED85F764F1E863F744694F6065F883FC7BAB88D06F0863FD9CEF753E3A58B3F3255302AA913903F1E166A4DF38E933FD9CEF753E3A58B3F865AD3BCE3147D3F5F07CE1951DA8B3F462575029A088B3FF5DBD7817346843F4182E2C798BB863F865AD3BCE3148D3F6519E25817B7913F7B14AE47E17A843FC7BAB88D06F0663FC7BAB88D06F0463FC58F31772D218F3FE63FA4DFBE0E8C3FC58F31772D218F3FE09C11A5BDC1773F82E2C798BB96903F79E9263108AC6CBF4850FC1873D7823F80B74082E2C7883FC58F31772D215F3F0C93A98251498D3F27A089B0E1E9953F2D431CEBE2368A3F94F6065F984C553F2F6EA301BC0572BF2F6EA301BC05623F2D211FF46C56ADBFBE30992A189594BF03098A1F63EE9ABF07F0164850FC883F091B9E5E29CB703FC58F31772D217F3F2D431CEBE2364A3F4C37894160E5903FC7BAB88D06F0963F92CB7F48BF7D8D3FFA7E6ABC7493883F2D431CEBE2368A3F2D431CEBE2364ABF6C787AA52C437C3F6EA301BC0512843F92CB7F48BF7D8D3FCE88D2DEE00B833FC58F31772D217F3FBA490C022B87963F94F6065F984C853FC7BAB88D06F0863F94F6065F984C853F0C93A98251498D3FBA490C022B87863F5F07CE1951DA8B3FD9CEF753E3A58B3FBA490C022B87763F22FDF675E09C813F0EBE30992A18853F9F3C2CD49AE68D3F9F3C2CD49AE68D3F07F0164850FC783F92CB7F48BF7D5D3F67D5E76A2BF6873F5396218E75717B3F07F0164850FC783FD42B6519E258873F94F6065F984C55BFC7BAB88D06F0763F4850FC1873D7723FC58F31772D217F3FC7BAB88D06F0763F2D431CEBE2363A3FA167B3EA73B5753F3BDF4F8D976E723FFA7E6ABC7493683FE09C11A5BDC187BF9F3C2CD49AE68DBFACADD85F764F6E3F2D431CEBE2362ABF2D431CEBE2364A3F39B4C876BE9F8A3FFCA9F1D24D62803F5A643BDF4F8D873F2D431CEBE2366A3F55C1A8A44E40733FF2B0506B9A778C3F5396218E75718B3F613255302AA9833F4850FC1873D7623F3BDF4F8D976E723FFA7E6ABC7493883F4182E2C798BB863F462575029A087B3F07F0164850FC883F462575029A088B3FED0DBE30992A783F0000000000000000C7BAB88D06F046BFFA7E6ABC749368BF07F0164850FC783F4850FC1873D7623F2F6EA301BC05723FACADD85F764F7E3F76711B0DE02D803F728A8EE4F21F923F3255302AA913903F158C4AEA043461BF7B14AE47E17A843FFCA9F1D24D6260BF9CC420B0726881BF94F6065F984C753F80B74082E2C7883F462575029A088B3FCE88D2DEE00B833F5F07CE1951DA7B3F82E2C798BB9680BFE09C11A5BDC1873F1361C3D32B65893F1904560E2DB28D3F158C4AEA0434713F3411363CBD52863F5A643BDF4F8D873FFA7E6ABC749358BF2D431CEBE2364ABF613255302AA9633FC7BAB88D06F0863FD200DE02098A7F3FACADD85F764F8E3F32E6AE25E4838E3F2575029A081B8E3F091B9E5E29CB903F7B14AE47E17A843F07F0164850FC883FB81E85EB51B88E3FD712F241CF66953F6EA301BC0512743F1361C3D32B6569BF80B74082E2C788BF88855AD3BCE3843FB1BFEC9E3C2C943F79E9263108AC7CBF2D431CEBE2363A3F613255302AA993BF9A9999999999893FE63FA4DFBE0E8CBF2D431CEBE2364ABF9F3C2CD49AE68D3F6C787AA52C437CBF849ECDAACFD596BF091B9E5E29CB80BFE78C28ED0DBEB0BF1904560E2DB29DBFBE30992A189594BF39B4C876BE9F9ABF4182E2C798BB863F2D431CEBE2363A3F1361C3D32B6569BFC7BAB88D06F0763FCE88D2DEE00BA33FC58F31772D218F3F5F07CE1951DA8B3F88855AD3BCE3943FF2B0506B9A778C3F5F07CE1951DA7B3FD200DE02098A7F3F613255302AA9833FAED85F764F1E763F22FDF675E09C713FE86A2BF697DD833F158C4AEA0434713F728A8EE4F21F92BF22FDF675E09C81BF92CB7F48BF7D6D3FC7BAB88D06F0763FA167B3EA73B5853F5F07CE1951DA8B3FAED85F764F1E663F3255302AA913903F07F0164850FC883F6EA301BC0512843F5F07CE1951DA5B3F76711B0DE02D803F2D431CEBE2363ABFF5DBD781734684BF92CB7F48BF7D4DBF5F07CE1951DA6BBF58A835CD3B4E91BFC217265305A3823FA167B3EA73B575BF000000000000F8FFC5FEB27BF2B0903F0EBE30992A18853FB81E85EB51B87E3F2D431CEBE2363A3F20D26F5F07CE79BFFCA9F1D24D6280BF5A643BDF4F8D873F55C1A8A44E40733FBA490C022B87763F22FDF675E09C713F4850FC1873D7623FCE88D2DEE00B933F1B2FDD240681853FC7BAB88D06F0563F1B2FDD240681853F</t>
  </si>
  <si>
    <t>Mesirow Balanced Equity Fund</t>
  </si>
  <si>
    <t>0x000000000C93A98251498D3F88855AD3BCE3843F5396218E75718B3FFA7E6ABC7493883F2F6EA301BC05923F32E6AE25E4838E3F8F53742497FF803F053411363CBD923FED0DBE30992A783F865AD3BCE3147DBF014D840D4FAF843F865AD3BCE3148D3FACADD85F764F6E3FC0EC9E3C2CD48A3F613255302AA9633FC7BAB88D06F046BF613255302AA9633F1B2FDD240681853FFA7E6ABC7493583F613255302AA9533FC58F31772D216F3FA167B3EA73B5753F462575029A086B3FBA490C022B8786BF4C37894160E590BFFA7E6ABC7493583FC58F31772D215FBF2F6EA301BC0562BFA835CD3B4ED1813FFCA9F1D24D62603F7B14AE47E17A743F5F07CE1951DA5BBFFA7E6ABC7493683F2D431CEBE2367A3FA60A462575028A3FD42B6519E258773F2D431CEBE2361ABFC58F31772D216F3F8F53742497FF803F07F0164850FC883FBA490C022B87763F9A9999999999893FA60A462575028A3F613255302AA9833FE09C11A5BDC167BF6C787AA52C437CBFE09C11A5BDC167BF8F53742497FF803F613255302AA9433F22FDF675E09C713F4850FC1873D7823F67D5E76A2BF6873F158C4AEA0434913FACADD85F764F8E3F613255302AA953BF462575029A088B3F2D431CEBE2362A3F4182E2C798BB86BF1361C3D32B65893FC5FEB27BF2B0903FFCA9F1D24D62903F744694F6065F883F9F3C2CD49AE67D3FE09C11A5BDC187BFC217265305A3923F1361C3D32B65893F32E6AE25E4838E3FFA7E6ABC749358BFDBF97E6ABC74833FED0DBE30992A883F2F6EA301BC0582BFC58F31772D216FBF2F6EA301BC0562BFDE718A8EE4F28F3F2F6EA301BC05823F80B74082E2C7883FEC51B81E85EB913F07F0164850FC883F12A5BDC11726933F9F3C2CD49AE67D3F1361C3D32B65893FDFE00B93A982913F03098A1F63EE9A3FAED85F764F1E763F2D431CEBE2361ABF4DF38E53742487BFD200DE02098A8F3F03098A1F63EE9A3F20D26F5F07CE79BF92CB7F48BF7D4D3FD5E76A2BF6979DBFACADD85F764F8E3F744694F6065F88BF5396218E75717B3F6EA301BC0512943F3255302AA91390BF772D211FF46C96BF0C93A98251498DBFBE30992A1895B4BF8D28ED0DBE3099BFAED85F764F1E76BF20D26F5F07CE89BFE63FA4DFBE0E8C3F3F575BB1BFEC8E3F613255302AA983BF82E2C798BB9680BF08AC1C5A643B9F3F6EA301BC0512843F2D431CEBE2365A3FDFE00B93A982913F865AD3BCE3147D3F613255302AA953BF9CC420B07268813F22FDF675E09C713F8F53742497FF80BF9CC420B07268813F39B4C876BE9F7A3F462575029A086B3F9D8026C286A797BF88855AD3BCE384BF20D26F5F07CE793FA167B3EA73B5753F6519E25817B7913F9A9999999999893F4850FC1873D7623FF1F44A598638963F744694F6065F883F6EA301BC0512843F2D431CEBE2364ABF67D5E76A2BF6873FFCA9F1D24D62403FDBF97E6ABC7483BF1361C3D32B6579BF94F6065F984CA5BF67D5E76A2BF687BF94F6065F984C653F158C4AEA043461BF000000000000F8FF9CC420B07268813FD200DE02098A7F3FAED85F764F1E863F613255302AA9333FE86A2BF697DD93BF613255302AA983BF20D26F5F07CE893FFA7E6ABC7493683F3BDF4F8D976E723F88855AD3BCE374BFE09C11A5BDC1773F9CC420B07268813FF2B0506B9A778C3F4850FC1873D7723FDFE00B93A982913F</t>
  </si>
  <si>
    <t>Mesirow Institutional Equity Fund, L.P.</t>
  </si>
  <si>
    <t>0x000000007B14AE47E17A74BFFCA9F1D24D62603FACADD85F764F7E3F5839B4C876BE8F3FF1F44A598638963FA54E401361C3933F94F6065F984C65BFD200DE02098A8F3F462575029A086BBF9CC420B0726891BF728A8EE4F21F923F1B2FDD240681953F0EBE30992A18953FAED85F764F1E863F5396218E75717B3F7B14AE47E17A94BF4DF38E537424973F58A835CD3B4E913F9D8026C286A7973F94F6065F984C75BF32E6AE25E4838E3FB98D06F01648903F014D840D4FAF94BFE09C11A5BDC177BF158C4AEA043471BF5A643BDF4F8D873FA167B3EA73B5853FCBA145B6F3FD943FA54E401361C3933FC58F31772D218F3F6ABC74931804963F5F07CE1951DA7B3FE63FA4DFBE0E8C3FE4839ECDAACF953FB1E1E995B20CA13F22FDF675E09C813F92CB7F48BF7D4DBF4BC8073D9B558FBFED0DBE30992A983F8FE4F21FD26F9F3F44696FF085C994BF613255302AA9433FEC2FBB270F0BA5BF2D431CEBE2367A3FE09C11A5BDC197BF9CC420B07268913F94F6065F984C953F20D26F5F07CE99BF39B4C876BE9F9ABF613255302AA943BF5E4BC8073D9BB5BF03098A1F63EEAABF32E6AE25E4838EBF07F0164850FC78BF76711B0DE02D903FC58F31772D215F3F2D431CEBE2366A3FDE718A8EE4F26F3F39B4C876BE9F9A3FFA7E6ABC7493683F2D431CEBE2368A3F12A5BDC11726933FDFE00B93A982913F158C4AEA043471BF0C93A98251498D3FED0DBE30992A783F3BDF4F8D976E82BFA835CD3B4ED1813F2575029A081B8E3F2D431CEBE2362A3F4FAF946588639DBF3FC6DCB5847C90BFBA490C022B87863F92CB7F48BF7D6DBF1CEBE2361AC09B3FC58F31772D218F3F613255302AA9533F014D840D4FAF943FBA490C022B87763F80B74082E2C7883FC58F31772D215F3F0C93A98251498D3FC7BAB88D06F046BF39B4C876BE9F7ABF613255302AA973BFA52C431CEBE2A6BF4BC8073D9B559FBF27A089B0E1E9953FC58F31772D215FBF000000000000F8FF07F0164850FC983FC5FEB27BF2B0903F0EBE30992A18853F158C4AEA0434613F4FAF946588639DBFDE718A8EE4F26FBFACADD85F764F6E3FA167B3EA73B5853F07F0164850FC783F3BDF4F8D976E72BF4850FC1873D7723FB5A679C7293A823FF1F44A598638963FC58F31772D216F3F12A5BDC11726933F</t>
  </si>
  <si>
    <t>Mesirow Institutional Multi-Strategy Fund, L.P.</t>
  </si>
  <si>
    <t>0x00000000C7BAB88D06F056BF5F07CE1951DA6BBFE09C11A5BDC1773FFCA9F1D24D62603FC58F31772D216F3FFCA9F1D24D62803FC217265305A3823F44696FF085C9943F8F53742497FF903F2D431CEBE2366ABF94F6065F984C853F462575029A086BBF5A643BDF4F8D87BF39B4C876BE9F7A3FD9CEF753E3A58B3F2575029A081B8E3F2F6EA301BC05823FAED85F764F1E763F32E6AE25E4838EBFA60A462575028A3FCC5D4BC8073D8B3FFF21FDF675E08C3F94F6065F984C653F20D26F5F07CE893FE09C11A5BDC1873F07F0164850FC78BF88855AD3BCE374BF92CB7F48BF7D4D3FD42B6519E258873FED0DBE30992A783F091B9E5E29CB903F1904560E2DB28D3FD200DE02098A8F3F55C1A8A44E40933FA167B3EA73B5853FC0EC9E3C2CD48A3F5396218E75718B3F94F6065F984C953F92CB7F48BF7D6D3FFA7E6ABC749368BFD200DE02098A8FBF92CB7F48BF7D8D3F51DA1B7C6132953F0EBE30992A1885BFFA7E6ABC749358BF3BDF4F8D976E92BF7B14AE47E17A843F8F53742497FF90BFFCA9F1D24D6260BFF2B0506B9A778C3F6C787AA52C437CBFC3D32B6519E298BF462575029A087BBF76711B0DE02DB0BF423EE8D9ACFA9CBF79E9263108AC8CBF5A643BDF4F8D87BF613255302AA9933F158C4AEA0434613F92CB7F48BF7D4DBFE09C11A5BDC1773FDBF97E6ABC74A33FCC5D4BC8073D8B3F3411363CBD52963FB7627FD93D79983F1E166A4DF38E933FD200DE02098A7F3F158C4AEA0434813F5A643BDF4F8D873FDE718A8EE4F27F3F7B14AE47E17A643FA60A462575028A3F4850FC1873D7723F2B8716D9CEF793BFD200DE02098A7FBFAED85F764F1E763FE09C11A5BDC1773FDBF97E6ABC74833F5396218E75718B3F94F6065F984C653F744694F6065F883F744694F6065F883F55C1A8A44E40833F158C4AEA0434613F5F07CE1951DA7B3F613255302AA953BF4850FC1873D782BFFCA9F1D24D6250BFCE88D2DEE00BA3BF6EA301BC051294BF0EBE30992A18853FC58F31772D216FBF000000000000F8FF091B9E5E29CB903F8D28ED0DBE30893FACADD85F764F7E3F2F6EA301BC05523F6C787AA52C437CBFC7BAB88D06F076BFC58F31772D217F3F92CB7F48BF7D7D3F88855AD3BCE3743FFA7E6ABC7493783FC58F31772D216F3F3411363CBD52863FF2B0506B9A778C3F2D431CEBE2365A3F94F6065F984C853F</t>
  </si>
  <si>
    <t>Metage Emerging Market Opportunities Fund</t>
  </si>
  <si>
    <t>0x00000000FA7E6ABC7493783F1F85EB51B81EC53F9CC420B07268A13FFCA9F1D24D62A03FFA7E6ABC7493983FEC51B81E85EBA13F7B14AE47E17A84BF7B14AE47E17A843F9CC420B07268B13FFA7E6ABC7493983FBA490C022B8786BF2B8716D9CEF7A33FFCA9F1D24D62503F4C37894160E5B03FE9263108AC1CAA3FDBF97E6ABC74933FF4FDD478E926B13FB0726891ED7CBF3F1904560E2DB2AD3FFCA9F1D24D6260BFBA490C022B87963F9CC420B0726891BFFCA9F1D24D62803FB81E85EB51B88E3FFCA9F1D24D6280BF7B14AE47E17A743F3BDF4F8D976E823FFCA9F1D24D62903FBA490C022B87863F9CC420B07268913FBA490C022B87863FFA7E6ABC749378BFFCA9F1D24D62803F295C8FC2F528AC3F7B14AE47E17AA43F54E3A59BC420B03FFCA9F1D24D62903FFA7E6ABC7493683F3BDF4F8D976E923F9CC420B07268A13F39B4C876BE9FAA3FEC51B81E85EBA13F3BDF4F8D976E923FFCA9F1D24D62A03F1904560E2DB29DBFFA7E6ABC749378BFBA490C022B87863FFA7E6ABC7493683FFCA9F1D24D62903F9A9999999999993F9CC420B07268913FFCA9F1D24D6290BF4ED1915CFE43AA3FE56A62C4F0DFAF3FFCA9F1D24D62503F0EBE30992A18853F09F9A067B3EAA3BF6ABC74931804963FE09C11A5BDC197BF7B14AE47E17A843F2AA913D044D8A03F2D431CEBE2365A3F24F963BDC581893FAEDEFD82783C913F4A0C022B8716A93F5839B4C876BE8F3FB5A679C7293A823F11C7BAB88D06A03FA323B9FC87F49BBF371AC05B2041A1BFFCA9F1D24D6260BF88855AD3BCE384BF5A643BDF4F8D87BF462575029A088B3FD42B6519E258873FBA490C022B87863FACADD85F764F7E3F9A9999999999993F5A643BDF4F8D973F9F3C2CD49AE69D3F48E17A14AE47B13F713D0AD7A370AD3F4850FC1873D7B23F865AD3BCE314ADBFDDB5847CD0B3993F8F53742497FFB03FCE88D2DEE00B93BF423EE8D9ACFA9C3F82E2C798BB96803F12A5BDC11726933FF0164850FC18A3BF2F6EA301BC0592BFC7BAB88D06F066BFE86A2BF697DD833F006F8104C58FB1BFA9A44E401361B3BFE9263108AC1CBABFDA1B7C613255B0BFDE9387855AD3ACBF8195438B6CE7BBBF4182E2C798BB86BF158C4AEA0434913FC5FEB27BF2B0B0BF304CA60A4625A53F82734694F606AF3FB1E1E995B20CB13F98DD9387855A933F5F07CE1951DA9B3FFCA9F1D24D6280BF79E9263108AC6C3F51DA1B7C6132A53F5A643BDF4F8D973FD200DE02098A8F3F7B14AE47E17A743F94F6065F984C653FA167B3EA73B5953F772D211FF46CA6BF095225E29FED893FACADD85F764F6E3FF8C264AA6054923F8D28ED0DBE30A93F8D28ED0DBE30893F79E9263108AC6C3FA835CD3B4ED1913F0245D1A8651094BF2D431CEBE2363ABF7B14AE47E17A743F2AA913D044D8A03F6B065D67E84497BFFCA9F1D24D6290BF7B14AE47E17A74BFFA7E6ABC7493883F22F54311F7FD90BF42EFE8DA72898EBFE899A8EF46309FBFFCA9F1D24D6290BFA60A462575028A3FD734EF384547A23F1904560E2DB2AD3F36AD1402B9C491BFDD1A22B8DB3FA8BF5F5C4F19A485A0BFF5DBD7817346843F285998CF0369803F865FA05A33E88ABFC978EF03EB93A33F705F07CE19519A3F75029A081B9E9E3FBA490C022B87A63F043D2F70D465943FFCA9F1D24D62603F7B14AE47E17A843F</t>
  </si>
  <si>
    <t>Metage Global Strategies Fund I</t>
  </si>
  <si>
    <t>0x0000000092CB7F48BF7D7D3F1E166A4DF38EA33FD200DE02098A8FBF92CB7F48BF7D6DBF4850FC1873D7923FAED85F764F1E963FCBA145B6F3FDA43F613255302AA9833F2F6EA301BC0552BF1B2FDD240681853FED0DBE30992A983FFA7E6ABC7493A83F295C8FC2F5289C3F4260E5D022DBA93F88855AD3BCE3943F4850FC1873D7823FD200DE02098A8F3F6EA301BC0512A43F6C787AA52C43AC3FBD5296218E75A13F4850FC1873D7923F2F6EA301BC05523FD42B6519E25897BF8F53742497FF903F613255302AA9833F158C4AEA0434913F0C93A98251499D3F27C286A757CAA23FD734EF384547A23FD712F241CF6695BF54E3A59BC420B03F492EFF21FDF6B53F158C4AEA0434713F462575029A087B3FE4839ECDAACFA5BFFA7E6ABC7493983F613255302AA983BF462575029A086B3FE0BE0E9C33A2A43F92CB7F48BF7D4DBF6C787AA52C438C3FBA490C022B87963F713D0AD7A370AD3FED0DBE30992A983F865AD3BCE3148D3FE0BE0E9C33A2A43FF1F44A59863896BF6C787AA52C439CBF7B14AE47E17A643F07F0164850FC78BFA60A462575028ABF5C2041F163CC9D3F88855AD3BCE3743FE63FA4DFBE0E9C3F5396218E75718B3F55C1A8A44E40833F014D840D4FAF943FF5DBD7817346A43FDCD781734694A63FF8C264AA6054A23F014D840D4FAF943F54742497FF90AEBFCAC342AD69DEA13FC898BB96900FAA3F66F7E461A1D6A4BF22FDF675E09C813F1361C3D32B6579BFD8F0F44A5986A83F3255302AA913A0BFBA490C022B8786BFA60A462575029A3F158C4AEA0434613FA4DFBE0E9C33B2BFB5A679C7293AB2BF3E7958A835CDC3BF0EBE30992A1895BFA835CD3B4ED1B1BF371AC05B2041B1BF2F6EA301BC0572BFED0DBE30992A78BFFE65F7E461A1A6BFE25817B7D1009E3F3A92CB7F48BFAD3F92CB7F48BF7D9D3FE09C11A5BDC177BF1B2FDD240681853F5839B4C876BE8F3F2D431CEBE2366ABFE09C11A5BDC1A73F1E166A4DF38E933FDBF97E6ABC74833F2D431CEBE2364ABF6C787AA52C437C3FFF21FDF675E08C3FDA1B7C613255A0BFC5B512259EC6363FCE88D2DEE00B83BF2F6EA301BC0562BF014D840D4FAF943F5839B4C876BE8F3F728A8EE4F21F923F865AD3BCE3148D3F2F6EA301BC0572BF2D431CEBE2368ABFACADD85F764F8EBFE86A2BF697DD933FC7BAB88D06F066BF7B14AE47E17A94BFFCA9F1D24D62903F3BDF4F8D976E82BFCF328B506C059DBFBB7F2C4487C071BFEA42ACFE08C3A0BFFCA9F1D24D6270BF613255302AA9633F6891ED7C3F359E3FFF21FDF675E08C3F8F5D58ED50037CBFBE5B6ACE0BC19BBFF8657AD33E6794BFE0DFFB766DCA70BF143E5B07077B633F6064B8F072C781BFC474C69C0C33893F2D85F6A0568762BFC9570229B16B7BBF8D28ED0DBE30893F6C787AA52C438C3FD200DE02098A8F3F158C4AEA0434913F79E9263108AC6C3FBA490C022B8786BFBA490C022B87863F</t>
  </si>
  <si>
    <t>Metage Special Emerging Markets Fund</t>
  </si>
  <si>
    <t>0x00000000CBA145B6F3FD943F15AE76F56B297BBF23D45E5EE61691BF66ED44FF0329A43FEC0BD37C2F6CBB3F27702D42515A96BF5D53FB1036A56DBFC960462AEC9FA63F000000000000000022BBDAA39A86A93F8F851D4C27AEB0BF09F449B3E05AA33F45795E629725963F57D12B5637D4A0BF230480B3A859A43FC183940FA9B8A23F6ED95BF20A50B93F359857CD32CDB23FA3AE6F4743C48CBF8127345F5A5A6A3F662B4EBD3E0FA23FFF334771AE63B43F13946FEDF5CBAD3FC9631053375BACBFA2992C90CE30893F4C5C108F99ABC5BFE6403FEE83F5ABBF26D23A49BAAF8FBF5C7B928040C3B0BFBFFFE25B5086B53F200D390B7A35AA3F7F4CDC039CB99EBFAD5E3D67FD78C3BF4535393D6EC6BEBF139D92E0475D983F0E452316AFCDD3BF00C39A9DD889ADBF683B57F1155FC13FB4141EEA7673BA3FBAE944FADC2DA3BFA64FD28BB8CA643F6CFBDAD7DA2BA53FF7A01EDD330BBD3F9F5CCFE70EA8C33FBB2FBF002F6D9C3F5009FA55815DC13F2901CE277B5F93BF63B2D8E88C4F84BF0BAE0A341E3C92BFFD9A1CA6CCB9833F13FA51370DD6B53F43881D61E7BAC23F59B2E1EB96DDA93F137A34CFB51A853F0ACD9E999AE3943FF799EF33B997C1BFDC175520212CADBF939F9E888F19AD3F95B9B6057D419FBF2EEE3A3044FB943FBF40FD6081ACB0BFAA7B33159A17B0BF6A0362E061E4A4BFF934E51260BBAE3F9CCE04792C8CC43FF8B77CCA4750A6BF738399E6011BA9BF88D5D1888888A83F98EAB68601ABB03F3A9A184B071D733FCF3543DF1A6EB2BFD8E4E4D68886853F84F082EE6D7FC1BF73EFC7D01DBBBA3FBC8A69FF3365BB3FA8F87C2B52DCB23FBAAAC6AB6096B43F8DAD6751E682BA3F51DEA479E9A5973F420C5898DC2D943FC53ACBA7E4E769BF4DF4610C987FB2BF4E650E974EC3ADBF864B1651FD059A3FAA2D3A770977B7BFA11A429CE660AE3F2250C8917840C43FFA6FCE5E7767B7BF8A1FA754771863BF44D698A4B22087BFFBA7425DD7F894BF7D9237D88D52B23F2EADB4B30963B13F65EDCA81F284B33F01AC9E6C3B4FB43FD58311D9D141BB3FE463B4E4AADF8A3FA1ABD7EA77CCB83FADD1207D82E8943F28E16652FAB2B73F0422405D0F2CB13FA57987A0D132B03FED43477B8F7D993F343D4AA472ACB33F83DF22C9CE48A6BF6A2F31BDD55F743F9F959BFC5B288CBF62381C73652BAC3FAD5A935B8CA2B13F086F8D9C0519A53F52B7D029914AA0BF09F54DCA3F5BA73FF738E44284C89D3F13404026B11EBF3FC976BE9F1A2FADBFFA7E6ABC749398BFFCA9F1D24D62603F32891F0835E8A03F0F1FE2ACF2C7A93F76FC3B855A5F793FE57CAD634E2BBB3F563CC8C7FBACACBF286CAFDB6180B53F8914D85A1EB6B33F0D298AC9F702C03FBA06E4F05C2F433F7E97233A7C78953F4D83BA3A9B24BB3FDE6FEED72FE4BDBFCB1C870CAF559BBFEDB178DAAF7560BF5B94B47E15499A3F9CB402E150217ABFAB0AD3CF0915B03F7266D1B96F75B73F9C7B5221331BB03F9D75123DECE66ABFEA504FDC3F488E3F4244C927CDA6AB3F74451160BD3BB13F309D91E20E5DB63F713E08102480B43FD5D060F450EBB23F57EA50C37BF2A9BF01DA25559373C13FB5105E67B5B3C23FD02153F39A34B7BFBEE726C38F777C3F45DD14019833BEBFC189B3E506CAB33F39386D9253FEB2BF9D5339C3CE81B23FEB7DBB11C33A843FC9818202DB37B8BF7B457466FB4BB7BFF55DADF5AEEAC1BF00755D992B43D2BF43ACD5D2B03CD2BFD1DCC51E13CEBEBF46B9BAB7B0DBB9BF90792D78FBB29DBFE04E0C4B6F7FA73FB1659A6D058DACBF5C51316BB5C99C3F2747A3797E9C953FB43361BFD444963FF462FDEF9C37893F71923B6BFD8DA83F7D86A575631777BF8EE07AE0E09C89BF38E9EF817348AA3F21B4E0350FEF9D3F72FF97C7AF9A9C3F46CCB492D94673BF646DAD199B89A93F2CC94B48B599743F7B5688FD54CBA0BF5997642EBA06873FC38EB57526235D3F24F323D97E8DA33F12EC095C68F8AC3FF3E670ADF6B0973F258BA0D6D935863FC05FCC96AC8A903F524E0F6503447CBF0B81B79B3B5591BF797F72CA92EF903F4C4CBCA882F68F3F663E31FCF1A89ABF3ED983FF63D78CBF40738C1A023676BF97A4D70BAAB294BFDDC13EF0E7CA76BFC86AA97290C6A3BF8DA90540266386BF09E23C9CC0747ABF</t>
  </si>
  <si>
    <t>Meteor Opportunities Fund I USD</t>
  </si>
  <si>
    <t>0x0000000027A089B0E1E9953FBC0512143FC69CBF613255302AA983BFE4839ECDAACF95BF39B4C876BE9F8A3FF4FDD478E926A13F371AC05B2041A13F92CB7F48BF7D7D3FFCA9F1D24D6280BF5F07CE1951DA8B3F92CB7F48BF7D5D3FACADD85F764F7E3FDBF97E6ABC74833F5396218E75717B3F7FFB3A70CE8892BF2D431CEBE2366ABFDE718A8EE4F26F3F2D431CEBE2367ABF744694F6065F98BFFA7E6ABC7493783F9F3C2CD49AE67DBF5F07CE1951DA6BBF6EA301BC051274BFCC5D4BC8073D8B3FFA7E6ABC7493683F462575029A086B3F910F7A36AB3E97BFD42B6519E25887BF613255302AA9533F76711B0DE02D803F7B14AE47E17A74BF79E9263108AC6CBF92CB7F48BF7D7DBFD200DE02098A7FBFDE718A8EE4F26F3FDE718A8EE4F27F3FDE718A8EE4F28FBF5396218E75718BBF728A8EE4F21FA23F20D26F5F07CE79BFC7BAB88D06F046BF5396218E75718B3F20D26F5F07CE893F5F07CE1951DA5B3F2D431CEBE2362A3F80B74082E2C788BFDE718A8EE4F27F3FC58F31772D215F3F7B14AE47E17A74BFED0DBE30992A883FFCA9F1D24D62603F92CB7F48BF7D9D3F6ABC74931804963F2D431CEBE2362A3F4DF38E537424973F88855AD3BCE384BF88855AD3BCE394BF94F6065F984C55BFC7BAB88D06F0963F1B2FDD240681953F88855AD3BCE3843F462575029A088B3F5A643BDF4F8D97BF744694F6065F983F6ABC74931804963F20D26F5F07CE993FD200DE02098A7F3F44696FF085C9943F6ABC74931804963FC217265305A3A2BF6519E25817B791BF7B14AE47E17A84BFAED85F764F1E763F7B14AE47E17A643F3D9B559FABAD983F744694F6065F983FE09C11A5BDC1973F3255302AA913903F462575029A086B3FB5A679C7293A923F0AD7A3703D0A973FE86A2BF697DD933FED0DBE30992A783F7B14AE47E17A843FF1F44A59863896BF4FAF946588639D3FA835CD3B4ED1A13F8F53742497FF80BFE86A2BF697DD833FD200DE02098A8FBF55C1A8A44E40933FCAC342AD69DEA1BFDE718A8EE4F27F3F55C1A8A44E40933F55C1A8A44E40733F9F3C2CD49AE69DBF82E2C798BB9690BF9487855AD3BCB3BF3F355EBA490CB2BFCE88D2DEE00BA3BFCC5D4BC8073D9BBF88855AD3BCE3943F2D431CEBE2366A3F92CB7F48BF7D4DBFED0DBE30992A883F3255302AA913A03FB5A679C7293A823FF5DBD7817346943F3FC6DCB5847C903FFE65F7E461A1963F80B74082E2C7883FB37BF2B0506B8A3FACADD85F764F7E3FACADD85F764F7E3FFCA9F1D24D62403FAED85F764F1E863FD42B6519E258773F2F6EA301BC0592BFACADD85F764F6EBFA167B3EA73B5753F2D431CEBE2364A3F82E2C798BB96903F9CC420B07268813F55C1A8A44E4073BFCC5D4BC8073D8B3F79E9263108AC6C3FAAA8B008B42A783F2F6EA301BC0552BFD200DE02098A7F3F20D26F5F07CE79BF4BC8073D9B558FBF613255302AA9533FCC5D4BC8073D9BBF9B559FABADD89FBF80B74082E2C7883F4072C68BE0DA84BF158C4AEA043471BF728A8EE4F21F923FCC5D4BC8073D8B3F5F07CE1951DA6B3FFCA9F1D24D6260BF39B4C876BE9F8ABF091B9E5E29CB70BF2F6EA301BC05823FB81E85EB51B87E3F613255302AA9833FFCA9F1D24D62403F79E9263108AC7C3F091B9E5E29CB903F51DA1B7C6132953FFA7E6ABC7493683F7B14AE47E17A843F5A643BDF4F8D873F2F6EA301BC05823F79E9263108AC8CBF</t>
  </si>
  <si>
    <t>Meteor Opportunities USD Fund Class A</t>
  </si>
  <si>
    <t>0x00000000000000000000000020D26F5F07CE893F5F07CE1951DA5B3F2D431CEBE2362A3F80B74082E2C788BFDE718A8EE4F27F3FC58F31772D215F3F7B14AE47E17A74BFED0DBE30992A883FFCA9F1D24D62603F92CB7F48BF7D9D3F6ABC74931804963F2D431CEBE2362A3F4DF38E537424973F88855AD3BCE384BF88855AD3BCE394BF94F6065F984C55BFDBF97E6ABC74933F1B2FDD240681953FC7BAB88D06F0563F3411363CBD52863F2F6EA301BC05623F2F6EA301BC0582BF3BDF4F8D976E923FE86A2BF697DD933F94F6065F984C953F5F07CE1951DA7B3F5A643BDF4F8D973F1361C3D32B6579BFB1BFEC9E3C2CA4BF2D431CEBE2362A3FFCA9F1D24D6270BF5F07CE1951DA6B3FF2B0506B9A778C3F302AA913D044983F3411363CBD52963F2D431CEBE2368A3FD044D8F0F44A993FF5DBD781734684BF6891ED7C3F359E3FDFE00B93A982913F39B4C876BE9F8A3F5839B4C876BE8F3F76711B0DE02DA0BF0EBE30992A18853F7FFB3A70CE88A23FBE30992A1895943F22FDF675E09C71BF94F6065F984C753FD200DE02098A7FBF4850FC1873D7723F5E4BC8073D9B95BF82E2C798BB96803F20D26F5F07CE893F2F6EA301BC0592BFC3D32B6519E298BF5C2041F163CC9DBF44FAEDEBC039B3BFE86A2BF697DDA3BFCE88D2DEE00BA3BF613255302AA973BFC58F31772D216F3FE09C11A5BDC167BFAED85F764F1E66BF51DA1B7C6132953FFA7E6ABC7493983FB5A679C7293A823FA167B3EA73B5953F38F8C264AA60943F3255302AA913903F1361C3D32B65893FD42B6519E258773F5839B4C876BE8F3F6C787AA52C437CBF158C4AEA0434813FDBF97E6ABC74833F94F6065F984C75BFB81E85EB51B88EBF462575029A086BBF1361C3D32B65793F3BDF4F8D976E723FB81E85EB51B88E3FC58F31772D216F3F613255302AA963BFED0DBE30992A883FC7BAB88D06F0663FB81E85EB51B87EBFE09C11A5BDC1773F55C1A8A44E4073BFC0EC9E3C2CD48ABFDE718A8EE4F26F3F5C2041F163CC9DBFD42B6519E25877BFB7627FD93D7998BF000000000000F8FFC0EC9E3C2CD48ABFE86A2BF697DD833F0C93A98251498D3F55C1A8A44E40833F2D431CEBE2367ABF39B4C876BE9F8ABF94F6065F984C55BFAED85F764F1E663F22FDF675E09C713F3FC6DCB5847C903F462575029A086BBF865AD3BCE3147DBF9CC420B07268913FF5DBD7817346943F1361C3D32B65893F6C787AA52C437C3F</t>
  </si>
  <si>
    <t>METEORIC, L.P.</t>
  </si>
  <si>
    <t>0x000000009CC420B07268A13F6891ED7C3F35BE3F022B8716D9CEB73F1904560E2DB2AD3F1B2FDD240681A5BFFCA9F1D24D62703FFA7E6ABC749388BF7B14AE47E17A84BF7B14AE47E17A743F3BDF4F8D976E923F508D976E1283C03F39B4C876BE9F9ABFDBF97E6ABC74B33F304CA60A4625B53FC58F31772D21AF3F94F6065F984C853F107A36AB3E579BBFDBF97E6ABC7493BF8FE4F21FD26FAFBF6EA301BC0512743FFA7E6ABC749358BF000000000000B0BFDAACFA5C6DC5AEBF2EFF21FDF675C03F6ADE718A8EE4A2BFB81E85EB51B87EBF12A5BDC11726933F2F6EA301BC05723F2F6EA301BC0582BF0AD7A3703D0A97BF158C4AEA0434613F2B8716D9CEF7933F4BC8073D9B559F3F7DD0B359F5B9AABF50FC1873D712C23F986E1283C0CAB1BF3B014D840D4FBF3FD26F5F07CE19A13FCE1951DA1B7CB1BF598638D6C56DA4BFDDB5847CD0B399BF79E9263108AC7C3FE561A1D634EFA8BF865AD3BCE3147D3F5F29CB10C7BAA83F2D431CEBE2366A3F22FDF675E09C713FACADD85F764FAEBFDE9387855AD3ACBF713D0AD7A370ADBFDA1B7C613255A0BF39D6C56D3480A7BFCBA145B6F3FDA4BF08AC1C5A643B9FBF598638D6C56DB43F4850FC1873D7B23F2575029A081B9EBFFCA9F1D24D62503F79E9263108AC8CBF022B8716D9CEB73FDBF97E6ABC74933FF697DD9387859A3F1361C3D32B6589BFC7BAB88D06F0463FAC8BDB68006FB13FE9263108AC1C9A3FFF21FDF675E0ACBF8FC2F5285C8FB2BF613255302AA973BF92CB7F48BF7D4DBF9D8026C286A7973FC286A757CA32B43FAED85F764F1E763FEEEBC039234AAB3FFD87F4DBD781A3BF107A36AB3E57ABBFD42B6519E25877BF8BFD65F7E461B13FDBF97E6ABC74933F6A4DF38E5374B43FB81E85EB51B88E3F8FC2F5285C8FC23F95D40968226CA8BF2AA913D044D8B0BFACADD85F764F7EBF0AD7A3703D0AA7BF9F3C2CD49AE68D3F9CC420B07268B13FE86A2BF697DDA3BFCE88D2DEE00B833FE78C28ED0DBEA0BFC3D32B6519E2A83FA323B9FC87F49B3FD712F241CF6695BFC7BAB88D06F0A63F6744696FF085B93FB1E1E995B20CB13FD7A3703D0AD7B33F97900F7A36ABAEBFC7BAB88D06F0463F92CB7F48BF7D5DBFB1BFEC9E3C2C94BF79E9263108AC7C3F97FF907EFB3AB03FE09C11A5BDC187BF7B14AE47E17A643F4DF38E537424973F91ED7C3F355EC23F3F355EBA490CC23FDE9387855AD3BCBFC7BAB88D06F0DA3FD9CEF753E3A59B3F5F07CE1951DA7B3F2B8716D9CEF7A3BFCBA145B6F3FDA43FE09C11A5BDC1A7BF3F575BB1BFEC9E3F6EA301BC0512B4BFE3A59BC420B0A2BF2F6EA301BC05A2BF4ED1915CFE43AABF7FD93D7958A8A5BFF8C264AA6054A2BF2D431CEBE2366ABFA089B0E1E995A23F865AD3BCE3147D3FC58F31772D217F3F4BC8073D9B559FBF65AA60545227B03F744694F6065FA8BF4DF38E53742487BFC1CAA145B6F3AD3F4ED1915CFE43AABFD6C56D3480B7B0BF5A643BDF4F8DA7BF4182E2C798BB863F0000000000000000A835CD3B4ED181BF462575029A087BBF0C93A98251499DBFC5FEB27BF2B0903FC0EC9E3C2CD49ABF4A0C022B8716993F04E78C28ED0DAE3F94F6065F984C95BF091B9E5E29CBA0BFCC5D4BC8073D8BBFF8C264AA605492BF8F53742497FF903F9D8026C286A7B73F4C37894160E590BFD8F0F44A5986A83FE561A1D634EFA83FACADD85F764F6E3F8FC2F5285C8FB23FE09C11A5BDC187BFC74B37894160B53F55C1A8A44E4073BFADFA5C6DC5FEA23FFCA9F1D24D6240BFC7BAB88D06F0B6BF9CC420B0726881BFABCFD556EC2FAB3FCE88D2DEE00BA3BF894160E5D0229BBFA4703D0AD7A3B03F79E9263108AC7CBFB1E1E995B20CA13F0E2DB29DEFA7B63F61545227A089A03FC7BAB88D06F096BFDFE00B93A98291BFE63FA4DFBE0EACBF6519E25817B791BF08AC1C5A643B9F3FFF21FDF675E09C3F2D431CEBE2361A3FEA043411363CAD3F9D8026C286A7A7BF8FE4F21FD26F9F3F97900F7A36ABAE3FFE65F7E461A1B63FBF0E9C33A2B4A7BF5396218E7571AB3FCA54C1A8A44EB03F780B24287E8CA9BF4BEA04341136ACBF00000000000000007B14AE47E17A74BFB5A679C7293AA2BF4182E2C798BBA63F75029A081B9E9E3F38F8C264AA6094BF6519E25817B791BF865AD3BCE3147D3FC7BAB88D06F066BFA835CD3B4ED1A13F705F07CE1951AA3FB98D06F01648903FB81E85EB51B89E3F92CB7F48BF7D7D3F4182E2C798BBB63FF697DD938785AA3F4850FC1873D7B2BFBA490C022B87863FED0DBE30992A98BFE9263108AC1C9A3F5917B7D100DEB2BF744694F6065F883F76711B0DE02D80BF2D431CEBE2364A3F228E75711B0DB0BF5396218E7571ABBFA7E8482EFF21ADBFAAF1D24D6210A8BF9CC420B07268A1BFDBF97E6ABC74A33F6ABC74931804A6BF9CC420B0726891BF0AD7A3703D0AA73FC0EC9E3C2CD49ABFDBF97E6ABC74B33FCBA145B6F3FDA4BFE9263108AC1CAA3F295C8FC2F528ACBFACADD85F764F8E3F1904560E2DB28DBF1DC9E53FA4DFAE3F9CC420B07268913FDA1B7C613255A0BFD200DE02098A7FBF1904560E2DB2AD3F3FC6DCB5847C903F295C8FC2F528ACBF1CEBE2361AC09BBF091B9E5E29CB70BF3F575BB1BFEC8E3FDBF97E6ABC74A33FED0DBE30992A883F5839B4C876BE8FBFB29DEFA7C64BA73F55C1A8A44E4083BFE17A14AE47E1AA3F5F07CE1951DA8BBF772D211FF46CA63F6519E25817B7913F894160E5D0229BBFE09C11A5BDC1773F1361C3D32B65993F44696FF085C9B4BF780B24287E8CA93FACADD85F764F7E3F000000000000F8FFE4839ECDAACF953F107A36AB3E579B3F07F0164850FC98BF98DD9387855A93BF20D26F5F07CEA9BF55C1A8A44E40933F6C787AA52C437C3FB81E85EB51B88E3F744694F6065FA83FB7627FD93D7998BF79E9263108AC8CBFA54E401361C3933F3BDF4F8D976E923F151DC9E53FA49FBF0AD7A3703D0AA73F</t>
  </si>
  <si>
    <t>Methuselah Program</t>
  </si>
  <si>
    <t>0x000000003A92CB7F48BFAD3F8716D9CEF753B33FAF25E4839ECDC23F613255302AA943BFA301BC051214AFBF80B74082E2C7983FF8C264AA6054A23F2FDD24068195B33FD42B6519E258A73F98DD9387855AA33FFA7E6ABC749388BFE4141DC9E53FB43F82E2C798BB96A0BF2575029A081B9EBF36CD3B4ED191AC3F764F1E166A4DB3BF4C37894160E5A0BF2D431CEBE2366ABF9CC420B07268913F849ECDAACFD5A6BFC4B12E6EA301ACBFFCA9F1D24D6250BF67D5E76A2BF6873F22FDF675E09C713FC7BAB88D06F0663F55C1A8A44E4083BF2D431CEBE2365ABF6EA301BC0512743F2D431CEBE2365ABFB1BFEC9E3C2C94BF2D431CEBE2365ABFCE88D2DEE00B83BFFA7E6ABC749358BF2D431CEBE2365ABFFCA9F1D24D6270BF0B462575029AB8BFFA7E6ABC749358BFFA7E6ABC749358BFFA7E6ABC749358BFFA7E6ABC749358BFFA7E6ABC749358BFFA7E6ABC749358BFFA7E6ABC749358BF0000000000000000000000000000000000000000000000000000000000000000000000000000000000000000000000000000000000000000000000000000000000000000000000000000000000000000</t>
  </si>
  <si>
    <t>Metis Partners LLC</t>
  </si>
  <si>
    <t>0x0000000032E6AE25E4838E3F6C787AA52C438C3F55C1A8A44E40733F613255302AA933BFE86A2BF697DD83BFA60A462575028A3F613255302AA983BF2575029A081B8E3FE09C11A5BDC177BF0AD7A3703D0A97BFF2B0506B9A779C3F8D28ED0DBE30893F1CEBE2361AC09BBF24B9FC87F4DB973F6C787AA52C438C3F3411363CBD52963FA913D044D8F0A4BFD42B6519E258873F07F0164850FC78BF2AA913D044D8A03FFCA9F1D24D6290BF6B9A779CA223A9BF4C37894160E5A0BFB6F3FDD478E9B63F6B9A779CA223A93F7A36AB3E575BA13F91ED7C3F355EAABF2F6EA301BC05B23FFF21FDF675E0AC3FE63FA4DFBE0E8C3F6DC5FEB27BF2A03F5F07CE1951DA9BBF79E9263108AC6C3F82734694F606AF3FC7BAB88D06F0863F51DA1B7C6132A5BF9E5E29CB10C7AA3FC976BE9F1A2FAD3F1B2FDD240681A53F9D8026C286A7B7BFB459F5B9DA8ABDBFD26F5F07CE19A13FA1D634EF3845B7BF7DD0B359F5B9CABF143FC6DCB584D03F4182E2C798BBCE3FFE65F7E461A1B63FC7BAB88D06F0463F302AA913D044A83F9F3C2CD49AE69D3F5A643BDF4F8D873F6DC5FEB27BF2B0BFD26F5F07CE19913F38F8C264AA60A43F8F53742497FF80BF2D431CEBE2365ABF5F07CE1951DA5B3FFA7E6ABC7493583FE9482EFF21FDA6BF1B9E5E29CB10B7BFB515FBCBEEC9C33F9D11A5BDC117B6BF17B7D100DE02C13FDAACFA5C6DC5AE3F865AD3BCE3147D3FE78C28ED0DBEB03F1361C3D32B6599BFB7627FD93D79983FB37BF2B0506B8ABF1B2FDD24068195BF79E9263108AC8CBFE86A2BF697DD933F7B14AE47E17AA4BFAC1C5A643BDFBFBFB98D06F01648C8BFBC7493180456CE3F76E09C11A5BDB1BFFCA9F1D24D6270BF280F0BB5A679B73F0D71AC8BDB68B03FCA54C1A8A44EB03FA4703D0AD7A3A0BF22FDF675E09CB1BFC976BE9F1A2F9D3FC58F31772D21AF3FAAF1D24D6210983F7FFB3A70CE88A23F92CB7F48BF7D7D3F158C4AEA0434813FFCA9F1D24D62903F744694F6065FA83F80B74082E2C7983F8B6CE7FBA9F1A23F</t>
  </si>
  <si>
    <t>Metolius Diversified Master Fund</t>
  </si>
  <si>
    <t>0x0000000094F6065F984C853FACADD85F764F6E3F82E2C798BB96803FBA6B09F9A067A33F4182E2C798BB963F4850FC1873D792BFCE88D2DEE00BA33FA54E401361C393BF07F0164850FC883F5F07CE1951DA5B3F51DA1B7C6132A53FC976BE9F1A2F9DBFFCA9F1D24D6250BF07F0164850FC883FFA7E6ABC749358BF0AD7A3703D0A973F54E3A59BC420A0BF5A643BDF4F8D87BFE86A2BF697DD833F613255302AA973BFCE88D2DEE00B833FF2B0506B9A778CBFC976BE9F1A2F9DBF5F07CE1951DA8B3FB37BF2B0506B9ABFF5DBD7817346943F4850FC1873D7823F158C4AEA043461BFBA490C022B8796BF6C787AA52C437CBF6ABC74931804963FCC5D4BC8073D9B3F6EA301BC051284BFFCA9F1D24D62503F92CB7F48BF7D7D3F</t>
  </si>
  <si>
    <t>Metropolitan Capital</t>
  </si>
  <si>
    <t>0x00000000FA7E6ABC7493883FFCA9F1D24D62903F79E9263108AC8C3FB5A679C7293A823F2F6EA301BC05A23F39B4C876BE9F8A3F1361C3D32B65693F462575029A087BBF51DA1B7C6132953FDFE00B93A982913FC7BAB88D06F0863F2F6EA301BC05723FE63FA4DFBE0E9C3F79E9263108AC6CBF8F53742497FF803FB5A679C7293A823F728A8EE4F21F92BF705F07CE19519A3F80B74082E2C7983F5F07CE1951DA5B3F2B8716D9CEF7A3BF22FDF675E09C71BF567DAEB6627FA9BFA323B9FC87F4BBBF9CC420B07268A1BFCE88D2DEE00B83BFD42B6519E258A73F80B74082E2C798BFDCD781734694A63FFCA9F1D24D62603F462575029A089B3F38F8C264AA60A43F1E166A4DF38EA33F1361C3D32B65893F9CC420B07268913F5396218E75718BBF0EBE30992A18953F7B14AE47E17A74BF60E5D022DBF9AE3F50FC1873D712A23F75029A081B9E9E3F3BDF4F8D976EA23F6519E25817B7913FAED85F764F1E863F014D840D4FAFA43F1361C3D32B65993F4182E2C798BB963FA835CD3B4ED1A13F94F6065F984C553F6C787AA52C438C3F107A36AB3E579BBF76711B0DE02D903F865AD3BCE3149D3F94F6065F984C65BFA835CD3B4ED191BF3FC6DCB5847C903F894160E5D0229B3F7B14AE47E17A64BF5F07CE1951DA6BBF1361C3D32B65693FC3F5285C8FC2A5BF9F3C2CD49AE68D3F3411363CBD52863F44696FF085C9943F613255302AA993BFA167B3EA73B575BF598638D6C56DA43F27A089B0E1E9853F5F07CE1951DA6B3F098A1F63EE5AB2BF5F07CE1951DAABBF88855AD3BCE374BFC3D32B6519E2A8BF88855AD3BCE3943FDCD781734694A63F8F53742497FF80BF2F6EA301BC0552BF2D431CEBE2367A3FFA7E6ABC7493683F4C37894160E5A03F83C0CAA145B6A33FAED85F764F1E863F55C1A8A44E40833FD712F241CF66953F2F6EA301BC05523FCC5D4BC8073D8B3F4850FC1873D7723F55C1A8A44E40A33FA835CD3B4ED1913FBA490C022B87763F2D431CEBE2362A3F091B9E5E29CB703FFCA9F1D24D62603F2F6EA301BC0552BF1B2FDD24068195BF2F6EA301BC0572BFC0EC9E3C2CD48A3FBA490C022B87863FED0DBE30992A883F4DF38E537424973FA167B3EA73B575BFCE88D2DEE00B833F865AD3BCE3148DBFDDB5847CD0B399BFACADD85F764F7E3FF5DBD7817346943F166A4DF38E53A43FFCA9F1D24D62503FCE88D2DEE00B833FE86A2BF697DD93BF8B6CE7FBA9F1A23F0C93A98251499D3F014D840D4FAFA43F88855AD3BCE3743F2F6EA301BC05823F705F07CE19519A3F1B2FDD24068185BF3411363CBD5286BFF5DBD781734694BF158C4AEA043471BF39B4C876BE9F9A3FE63FA4DFBE0E8C3F302AA913D044983F12A5BDC11726933F39B4C876BE9FAA3FC7BAB88D06F0563FACADD85F764F6E3FF2B0506B9A779C3F5839B4C876BE9F3FC58F31772D217FBFBA490C022B8796BF27A089B0E1E995BF94F6065F984C85BF2D431CEBE2366A3FD42B6519E25887BF39B4C876BE9F7ABF5F07CE1951DA5BBF8F53742497FF903F92CB7F48BF7D6D3F7FFB3A70CE88923F82E2C798BB9680BFEC2FBB270F0BB5BF88855AD3BCE3943F462575029A086BBF60E5D022DBF9BEBF8048BF7D1D38C7BFD5E76A2BF6979DBF0C93A98251498D3F2D431CEBE2369A3F0C93A98251499DBF9D8026C286A7973FC3D32B6519E2983FEBE2361AC05BB03FA167B3EA73B5853F79E9263108AC7C3F6EA301BC0512743FE4839ECDAACF953F2D431CEBE2361A3F1361C3D32B65893FC58F31772D215FBF92CB7F48BF7D5DBF2D431CEBE2363A3FD42B6519E258973FFCA9F1D24D62703F3411363CBD52A6BF6ABC74931804A6BFFF21FDF675E09C3F6C787AA52C439CBFE7FBA9F1D24DB23F282CF180B229873F4850FC1873D762BF6EA301BC0512A43FFF21FDF675E08C3F92CB7F48BF7D5D3FAED85F764F1E663FA60A462575028A3F7B14AE47E17A74BF5E4BC8073D9B95BFB81E85EB51B87EBFE561A1D634EFA8BF158C4AEA0434A1BFB1E1E995B20CA13F000000000000F8FF000000000000F8FFF9A067B3EA73A53F12A5BDC11726A33F8F53742497FF80BFE86A2BF697DD93BF35EF38454772A9BF5F07CE1951DA8BBF76711B0DE02D803FC217265305A3823FFCA9F1D24D62403F27A089B0E1E985BFFF21FDF675E08C3F613255302AA943BFFCA9F1D24D62503FFA7E6ABC749368BF567DAEB6627F993F88855AD3BCE3843FB37BF2B0506B9A3F091B9E5E29CB80BF9B559FABADD89F3F</t>
  </si>
  <si>
    <t>MidOcean Credit Opportunity Fund</t>
  </si>
  <si>
    <t>MidSouth Investor Fund, L.P.</t>
  </si>
  <si>
    <t>0x00000000D9CEF753E3A59B3FFCA9F1D24D62803F3BDF4F8D976E82BF3BDF4F8D976E923FDBF97E6ABC74933F8B6CE7FBA9F1A2BF44696FF085C9A4BFBA490C022B87963FD9CEF753E3A59B3F7B14AE47E17A943FFCA9F1D24D6280BF5839B4C876BE9F3F3411363CBD52963F39B4C876BE9F8A3F4C37894160E5A03F39B4C876BE9F7A3F0000000000000000B81E85EB51B88E3F7DD0B359F5B99A3F2B8716D9CEF7A33F4A0C022B8716A93FE0BE0E9C33A2A43FBA490C022B8796BFFCA9F1D24D6260BFE63FA4DFBE0E9C3FC976BE9F1A2FAD3F79E9263108AC7C3F2F6EA301BC05A23F6ABC74931804B63F931804560E2DB23F0DE02D90A0F8A1BF3BDF4F8D976EB2BF2B8716D9CEF7A33FE86A2BF697DDA33F7B14AE47E17A84BF448B6CE7FBA9B13FA167B3EA73B5A53FD9CEF753E3A59B3F39B4C876BE9F8A3F03098A1F63EE9ABF79E9263108AC9CBF79E9263108ACAC3F1283C0CAA145A63F931804560E2DB23F39B4C876BE9FAA3FD34D62105839B43F79E9263108AC8CBFFA7E6ABC749398BFBA490C022B8796BF5839B4C876BE9FBF5A643BDF4F8D973F764F1E166A4DA33F4C37894160E5A03FFCA9F1D24D62A0BF8F53742497FF90BF7B14AE47E17AA4BF333333333333C3BF2D431CEBE236AA3FB81E85EB51B88E3F1B2FDD240681B53FFE43FAEDEBC0A93F894160E5D022AB3F2B8716D9CEF7B3BF75029A081B9E9EBFFA7E6ABC7493A83FFCA9F1D24D62803F865AD3BCE3149D3FFA7E6ABC7493683F744694F6065F88BF158C4AEA0434613FB37BF2B0506BAABF333333333333B33F6519E25817B7A13F92CB7F48BF7DAD3F4C37894160E5B03F022B8716D9CEA73F4A0C022B8716A9BFE09C11A5BDC1A7BF7E8CB96B09F9B03F865AD3BCE3149D3FF7065F984C15BC3FE9263108AC1C9ABFC0EC9E3C2CD4AABFDAACFA5C6DC5AEBF4DF38E53742497BF6ABC74931804C63FFCA9F1D24D62603F7B14AE47E17A84BF6ABC74931804B63FF2D24D621058B93F2F6EA301BC0552BF79E9263108AC7CBFBA490C022B87963F9CC420B07268C1BF08AC1C5A643B9F3F1904560E2DB2AD3F7B14AE47E17A943F39B4C876BE9F9A3F5A643BDF4F8D97BF39B4C876BE9FAA3F39B4C876BE9FAA3FDBF97E6ABC74933FEC51B81E85EBA1BF713D0AD7A370BDBF7B14AE47E17A74BFAAF1D24D6210A8BFBA490C022B87863F736891ED7C3FB53F39B4C876BE9F8ABF3BDF4F8D976E923F79E9263108AC8CBFDBF97E6ABC74933FCBA145B6F3FDB43F333333333333B33F6ABC74931804A63F5839B4C876BEAF3F9CC420B07268913F1904560E2DB29D3F39B4C876BE9FBA3FFA7E6ABC7493A83FEC51B81E85EBA13FF4FDD478E926B13F5A643BDF4F8DA73F7B14AE47E17AA43FFCA9F1D24D6280BF39B4C876BE9F8ABFFCA9F1D24D62903F6ABC74931804A6BF1904560E2DB29DBF1904560E2DB2AD3F9CC420B07268913FA245B6F3FDD4B83F448B6CE7FBA9B13F7B14AE47E17A74BF6ABC74931804A63FFA7E6ABC749388BFFCA9F1D24D62B0BF9A9999999999993FFCA9F1D24D62A03FCBA145B6F3FDB43F79E9263108AC8CBFFCA9F1D24D62803FFA7E6ABC749398BF1904560E2DB29D3F4A0C022B8716993F333333333333B33F39B4C876BE9F8A3FDBF97E6ABC74A33FDBF97E6ABC74933F8B6CE7FBA9F1A2BFFA7E6ABC749378BF9A999999999999BF000000000000000079E9263108AC7C3FFCA9F1D24D62A03FB81E85EB51B89E3F1904560E2DB29D3FD9CEF753E3A5AB3F39B4C876BE9F8A3FFCA9F1D24D6270BFFCA9F1D24D62A03FFCA9F1D24D62903F39B4C876BE9F9A3F7B14AE47E17A84BFB81E85EB51B89EBFA4703D0AD7A3B03F1B2FDD240681B53FBA490C022B87B6BF4A0C022B8716A93FE9263108AC1CAABF7B14AE47E17A84BF08AC1C5A643BBFBF39B4C876BE9F9A3FCBA145B6F3FDA43F1B2FDD240681B5BF6ABC74931804A6BFFA7E6ABC749398BF1B2FDD240681C5BFF6285C8FC2F5C8BF508D976E1283C0BFB81E85EB51B89EBF5839B4C876BE9FBF4A0C022B8716B9BF1904560E2DB28D3F21B0726891EDBC3F986E1283C0CAC13F08AC1C5A643BBF3FFCA9F1D24D62B03F39B4C876BE9F9A3FD122DBF97E6ABC3F79E9263108AC8C3F79E9263108AC9C3F022B8716D9CEB73FDBF97E6ABC74A3BF9A9999999999A93FBA490C022B87A63FFA7E6ABC7493983F08AC1C5A643BAFBF9A9999999999B9BFB81E85EB51B89E3F448B6CE7FBA9B1BF1283C0CAA145B63F7B14AE47E17AB43FDBF97E6ABC74933FDBF97E6ABC74A33FFCA9F1D24D6260BF39B4C876BE9F9A3F1904560E2DB29DBFB81E85EB51B88E3F60E5D022DBF9AEBF000000000000B0BF</t>
  </si>
  <si>
    <t>Midway Market Neutral Fund LLC</t>
  </si>
  <si>
    <t>0x00000000A835CD3B4ED1913F8F53742497FF80BF98DD9387855A933FB81E85EB51B89E3F931804560E2DB23FBE30992A1895A43F7DAEB6627FD9AD3FDA1B7C613255A03FD200DE02098A8F3F79E9263108AC8C3F7B14AE47E17A843F92CB7F48BF7D9D3F1361C3D32B65693FC5FEB27BF2B0903F2575029A081B8E3FFD87F4DBD781A33FB98D06F01648A03FC58F31772D219F3FB459F5B9DA8AAD3FAF946588635D9C3F27A089B0E1E9953F44696FF085C994BFF2B0506B9A778C3F32E6AE25E4839EBF94F6065F984C853F07F0164850FC883F8F53742497FF80BF8638D6C56D34B0BFFCA9F1D24D62603F67D5E76A2BF6973F448B6CE7FBA9A13F5839B4C876BE8F3F2B8716D9CEF7933FDE718A8EE4F26F3FFCA9F1D24D62403F79E9263108AC7CBF091B9E5E29CB803FFCA9F1D24D62603F3255302AA913903FA835CD3B4ED1813FF1F44A598638963F12A5BDC11726933FFA7E6ABC7493883FC217265305A3823FE09C11A5BDC1773F613255302AA963BF4850FC1873D7623F94F6065F984C653FC7BAB88D06F066BFD9CEF753E3A58B3F5F07CE1951DA5B3F1361C3D32B6569BF4BC8073D9B558F3FDE718A8EE4F27FBF2F6EA301BC05523FFCA9F1D24D62803FD42B6519E258773F92CB7F48BF7D8D3FC0EC9E3C2CD48A3F2F6EA301BC05723FAED85F764F1E663FAED85F764F1E763F6EA301BC0512743F2F6EA301BC05823FACADD85F764F7E3F613255302AA9333F55C1A8A44E40833FE09C11A5BDC1773FB81E85EB51B87E3FDE718A8EE4F28F3F3255302AA913903F0C93A98251498D3F80B74082E2C7883F4DF38E537424873FA60A462575028A3FA167B3EA73B5953F6EA301BC0512943FA835CD3B4ED1913FDE718A8EE4F29F3F849ECDAACFD5963FA60A462575029A3FFCA9F1D24D6260BFBA490C022B87863F0EBE30992A18853F613255302AA9333FC217265305A3923F39B4C876BE9F8A3FAA8251499D80B6BF5839B4C876BE9FBFEEEBC039234AC3BF9D8026C286A7973FCAC342AD69DEC13F053411363CBD923FFF21FDF675E0AC3FE25817B7D100AE3F053411363CBDB23F7AA52C431CEBB23F4BC8073D9B55AF3F728A8EE4F21FA23F1D386744696FA03FBF0E9C33A2B4A73F2B8716D9CEF7A33FE86A2BF697DD933F83C0CAA145B6A33F07F0164850FC883FA54E401361C3A33F053411363CBDA23F07F0164850FC883F3FC6DCB5847C903FA7E8482EFF21AD3F0F9C33A2B437A83FB1E1E995B20CA13FDA1B7C613255B03F39B4C876BE9FAA3F79E9263108AC9C3F9CA223B9FC87A43F705F07CE19519A3F6C787AA52C439C3F107A36AB3E57AB3F166A4DF38E53A43FB1BFEC9E3C2C943FBE30992A1895943F4850FC1873D782BFDBF97E6ABC74A3BF2D431CEBE2362A3FED0DBE30992A883FB81E85EB51B88E3F4DF38E537424973FE63FA4DFBE0E9C3F7DD0B359F5B99A3F1361C3D32B65993F88855AD3BCE3843FD42B6519E258973F5A643BDF4F8D973F2B8716D9CEF7A33F728A8EE4F21F923F38F8C264AA60943F7B14AE47E17A74BF2575029A081B8E3F67D5E76A2BF6973F2D431CEBE2364A3FFA7E6ABC749358BFFCA9F1D24D6290BF3BDF4F8D976EA2BF7B14AE47E17A743F9A9999999999893F</t>
  </si>
  <si>
    <t>Midwood Capital Partners, L.P.</t>
  </si>
  <si>
    <t>0x00000000FCA9F1D24D62503FDBF97E6ABC74933F79E9263108AC8C3F5839B4C876BE9F3F1B2FDD240681953F7B14AE47E17A843FB81E85EB51B8AE3F00000000000000009A999999999999BFDBF97E6ABC74A33FFA7E6ABC7493983FC976BE9F1A2FAD3F3BDF4F8D976EA23F5A643BDF4F8D973FFCA9F1D24D62A03F3BDF4F8D976E923FB81E85EB51B88EBF7B14AE47E17A743F295C8FC2F528AC3F3BDF4F8D976E923FFA7E6ABC7493683FFA7E6ABC7493683FC7BAB88D06F0763F2AA913D044D8A03FD200DE02098A8F3FCC5D4BC8073D8B3F38F8C264AA60A43F7B14AE47E17A943F2F6EA301BC0572BF39B4C876BE9F9ABFD42B6519E258773F07F0164850FC78BF5E4BC8073D9B953FD26F5F07CE19913FFCA9F1D24D62503F0EBE30992A1895BFA54E401361C3933F22FDF675E09C71BFC5FEB27BF2B0903F80B74082E2C7983F304CA60A4625A53FC3F5285C8FC2A53FEC51B81E85EB91BFF2B0506B9A778CBF2F6EA301BC0592BFACADD85F764F8E3FA835CD3B4ED1813F38F8C264AA6094BFDE718A8EE4F27FBF764F1E166A4DB3BF94F6065F984C853F772D211FF46CB6BF4D158C4AEA04A43F3CBD5296218EC53F58A835CD3B4E91BF0DE02D90A0F8B1BFFC1873D712F2B13F6ABC74931804C6BFDC68006F8104C5BF8B6CE7FBA9F1A2BF865AD3BCE3148D3F9CA223B9FC87A43F6891ED7C3F359E3F744694F6065FB83F4FAF94658863AD3FFD87F4DBD781A33F865AD3BCE3148DBF304CA60A4625A53F4A0C022B8716A93FACADD85F764F9E3FD200DE02098A8F3FC7BAB88D06F0763FA54E401361C3A33F5F07CE1951DA6BBFAED85F764F1E663F014D840D4FAF843F0AD7A3703D0A973FCC5D4BC8073DABBF5D6DC5FEB27BA2BFEC51B81E85EBA13F2063EE5A423EB8BFECC039234A7BB33F091B9E5E29CBB03FAED85F764F1E763FBA6B09F9A067B33F82E2C798BB9680BFBF0E9C33A2B4A73FBA490C022B87A63F3D9B559FABAD983F462575029A089B3F613255302AA993BFFCA9F1D24D62803F091B9E5E29CB803F9CC420B07268A1BFB81E85EB51B89E3F1B2FDD240681A53FBA490C022B87863F9CC420B07268A13FFCA9F1D24D6280BFB81E85EB51B88E3FFCA9F1D24D6290BF79E9263108AC7C3F7B14AE47E17A943F1B2FDD24068195BF7B14AE47E17A743FFCA9F1D24D62803F3BDF4F8D976E823F1904560E2DB29DBF7B14AE47E17AA43F9A9999999999993F7B14AE47E17A743FFA7E6ABC7493783FFA7E6ABC749368BFFCA9F1D24D6280BF8B6CE7FBA9F1B23F8B6CE7FBA9F1B23F</t>
  </si>
  <si>
    <t>Millbrook Partners, LLC</t>
  </si>
  <si>
    <t>0x000000003255302AA913903FA835CD3B4ED1813F5F07CE1951DA8B3F79E9263108AC8C3F5F07CE1951DA7B3FB81E85EB51B87E3F3FC6DCB5847C903F158C4AEA0434613F2D431CEBE2361A3F744694F6065F88BFC7BAB88D06F0663F7B14AE47E17A643F7B14AE47E17A643FF5DBD7817346943F58A835CD3B4E913FEC51B81E85EB913FFCA9F1D24D62603FE09C11A5BDC1673FD044D8F0F44A993F3411363CBD52863F3FC6DCB5847C903F158C4AEA043461BFFA7E6ABC7493783F94F6065F984C953FB5A679C7293A823F55C1A8A44E40833F2B8716D9CEF7933FA54E401361C3933F20D26F5F07CE793F613255302AA933BF158C4AEA0434613F7B14AE47E17A64BF5396218E75717B3F5F07CE1951DA6BBF613255302AA9333FE63FA4DFBE0E8C3F865AD3BCE3147D3F0AD7A3703D0A973FBE30992A1895943FFCA9F1D24D62603F6519E25817B7913F2D431CEBE2362A3F07F0164850FC78BFC7BAB88D06F046BFD9CEF753E3A58B3FC58F31772D218F3F76711B0DE02D803FFCA9F1D24D62703F94F6065F984C85BFCE88D2DEE00B833F0EBE30992A18853F302AA913D044983F2D431CEBE2363ABF94F6065F984C853F744694F6065F883F158C4AEA0434713F4850FC1873D762BF613255302AA9633FC217265305A3823F1361C3D32B65693F82E2C798BB96903F55C1A8A44E40833F3411363CBD52863F744694F6065F883F091B9E5E29CB803F76711B0DE02D803F5839B4C876BE8F3F7B14AE47E17A843F92CB7F48BF7D5D3F2F6EA301BC0572BFC0EC9E3C2CD48ABFE09C11A5BDC1773FC0EC9E3C2CD48A3FE09C11A5BDC167BF5F07CE1951DA6B3F94F6065F984C95BFFA7E6ABC7493683FFCA9F1D24D6290BFCE88D2DEE00B833F4850FC1873D7823F2F6EA301BC05623F3F575BB1BFEC8EBFE09C11A5BDC177BFB37BF2B0506BAABF88855AD3BCE394BF1CEBE2361AC09BBF50FC1873D712A2BF091B9E5E29CB903FB81E85EB51B87E3FA167B3EA73B585BF462575029A087B3F11C7BAB88D06A03FD200DE02098A8F3F2F6EA301BC05823F2D431CEBE2368A3F4850FC1873D7823FC7BAB88D06F0863F744694F6065F883F79E9263108AC6C3F0664AF777FBC873FBA490C022B87763FAED85F764F1E763F94F6065F984C753F8F53742497FF80BF0000000000000000C7BAB88D06F0463F897AC1A73979813FED0DBE30992A783F55C1A8A44E40833F6EA301BC0512743F091B9E5E29CB803F4DF38E537424873FCE88D2DEE00B833F7B14AE47E17A643F091B9E5E29CB803F0000000000000000E09C11A5BDC177BF6C787AA52C437C3F2D431CEBE2369ABF1361C3D32B6589BF462575029A086B3FC7BAB88D06F066BF4850FC1873D782BFE63FA4DFBE0E8C3F9CC420B07268813F9ACFB9DBF5D2843F5F7EA7C98CB7753F4359F8FA5A977ABF2D431CEBE2364ABF1B2FDD240681853F3411363CBD52863F1361C3D32B65693FC7BAB88D06F0563F0000000000000000C217265305A3823FC58F31772D218F3F55C1A8A44E40733FA835CD3B4ED1813FAED85F764F1E663F8F53742497FF803F2D431CEBE2363A3FDE718A8EE4F27F3F</t>
  </si>
  <si>
    <t>Millburn Commodity Fund L.P.</t>
  </si>
  <si>
    <t>0x000000001361C3D32B65893FBDE3141DC9E5AFBFF5DBD781734694BF894160E5D0229BBF92CB7F48BF7D6DBFD6C56D3480B7B03FFA7E6ABC7493583F2D431CEBE2365ABFF4FDD478E926B13F006F8104C58FA13FA2B437F8C264BA3FD044D8F0F44A99BF94F6065F984CA53FD734EF384547B23FC7BAB88D06F0763F894160E5D0229BBF613255302AA983BF0C93A98251498DBF091B9E5E29CB703FB1E1E995B20CA13F613255302AA9833FFA7E6ABC7493683F27A089B0E1E9853F2D431CEBE2367A3F2C6519E25817A7BF4850FC1873D7923F9F3C2CD49AE67D3FD200DE02098A7FBF2F6EA301BC0552BF11C7BAB88D06A0BFFD87F4DBD781B33FC898BB96900FAA3F2D431CEBE2364ABF79E9263108ACAC3F6ADE718A8EE4A23F94F6065F984CC53FE78C28ED0DBEB0BFD26F5F07CE19913F3FC6DCB5847CA03FF46C567DAEB6B23FBD5296218E75B1BF764F1E166A4DA3BFA54E401361C3933F8CB96B09F9A0B73F158C4AEA0434913F6C787AA52C438C3F091B9E5E29CB70BFB5A679C7293A823FCBA145B6F3FDA4BFD42B6519E25897BF7FD93D7958A8A5BF091B9E5E29CB80BF5A643BDF4F8D87BFC3D32B6519E2983F158C4AEA0434713F92CB7F48BF7D9DBFD044D8F0F44A993FB81E85EB51B87E3F014D840D4FAF94BFACADD85F764F6EBF849ECDAACFD5A63F5F07CE1951DA7B3F8351499D8026B2BFB5A679C7293A92BFD5E76A2BF6979DBF6EA301BC051274BF910F7A36AB3EA73F07F0164850FCA83F1361C3D32B65793FB22E6EA301BCB53F3BDF4F8D976E923F1904560E2DB29D3FDE718A8EE4F26FBFAAF1D24D6210983FC898BB96900FAABF3E7958A835CDABBFD712F241CF66953F07F0164850FC78BFA913D044D8F0A4BFE63FA4DFBE0E8CBF3D9B559FABAD983F000000000000F8FFFCA9F1D24D6290BF22FDF675E09C81BF4182E2C798BB863F07F0164850FC88BF55C1A8A44E4073BF6519E25817B7A1BF5396218E75718B3F5A643BDF4F8D87BF55C1A8A44E40A3BF9A999999999999BFCE88D2DEE00B93BF39B4C876BE9F8A3FFCA9F1D24D6280BF2D431CEBE2368ABF158C4AEA043461BF94F6065F984C55BF58A835CD3B4E91BF2D431CEBE2364A3F94F6065F984C75BF</t>
  </si>
  <si>
    <t>Millburn Int'l (Cayman) Ltd. Diversified Trading Company (DTC)</t>
  </si>
  <si>
    <t>0x000000000000000000000000000000000000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48E17A14AE47B1BF32E6AE25E4838E3F64CC5D4BC807ADBF9CC420B0726891BF8638D6C56D34B03FFBCBEEC9C342C53F4D840D4FAF94B5BFC7BAB88D06F046BFA167B3EA73B5853FC217265305A3923F4FAF94658863AD3F44696FF085C9A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22FDF675E09C813F7B14AE47E17A64BFE63FA4DFBE0E8C3FF085C954C1A8B43FA54E401361C3B3BF92CB7F48BF7D8DBF83C0CAA145B6B33F94F6065F984C95BF8D28ED0DBE30A93F0F9C33A2B437A83F39B4C876BE9F9ABFD044D8F0F44AA9BF448B6CE7FBA9A13F567DAEB6627F993F5F29CB10C7BAA83FD42B6519E258973FF2B0506B9A779CBF76711B0DE02DB03F5B423EE8D9ACC23FE4839ECDAACFA53FC217265305A382BF2F6EA301BC05823FBA490C022B8796BF8D28ED0DBE30893F79E9263108AC8CBFFCA9F1D24D6270BF2D431CEBE2365A3F3BDF4F8D976EB23FBDE3141DC9E5AF3F35EF38454772B9BF4850FC1873D7823FFE43FAEDEBC0A93FCD3B4ED1915CAEBFE4839ECDAACFA53FF5DBD7817346843FD9CEF753E3A58BBF894160E5D0229B3FA167B3EA73B5B53FA835CD3B4ED1A13F2575029A081B8E3FD7A3703D0AD7B33F4BC8073D9B55AF3F9A999999999999BF12A5BDC11726A3BF091B9E5E29CB903F462575029A086B3F6688635DDC46B33FB5A679C7293AB2BF55C1A8A44E40833F5F07CE1951DA6BBFD200DE02098A7FBF95D40968226CA83F22FDF675E09CA13FF697DD9387859ABFA167B3EA73B5853F7A36AB3E575BB1BFF5DBD7817346A43FFCA9F1D24D62A03F4A0C022B8716A9BF65AA60545227B03F4ED1915CFE43AA3F1904560E2DB28DBF92CB7F48BF7D4DBF3F575BB1BFEC9E3F3411363CBD52A6BF158C4AEA0434A13F5F07CE1951DA8B3F8FE4F21FD26FAF3FA4703D0AD7A3A0BF92CB7F48BF7DAD3F5D6DC5FEB27BA2BF091B9E5E29CB803F79E9263108AC7C3F0C93A9825149BDBFDDB5847CD0B3993F61545227A089A03FACADD85F764F8E3F67D5E76A2BF687BF1283C0CAA145A6BF4182E2C798BB863FC58F31772D218FBF9D8026C286A7A7BFC7BAB88D06F086BF9CC420B07268A13F0AD7A3703D0A97BF462575029A08AB3F3A92CB7F48BFAD3F431CEBE2361AC03F22FDF675E09C813F2575029A081B8EBF0E2DB29DEFA7B63FD044D8F0F44AA9BFCE88D2DEE00B933FE4839ECDAACF95BF39D6C56D3480A7BF6C787AA52C439C3F4182E2C798BB96BF1A51DA1B7C61A23FD26F5F07CE19B1BF9D8026C286A7973FC7BAB88D06F0963F55C1A8A44E40A3BF158C4AEA0434913FE3A59BC420B0A2BF2B1895D40968B23FB003E78C28EDBD3F865AD3BCE314AD3F8D28ED0DBE30893F3A92CB7F48BFAD3FFC1873D712F2B1BF091B9E5E29CBA0BF2AA913D044D8B03F014D840D4FAFA43F3255302AA913B03FAD69DE718A8EB4BFFA7E6ABC749368BF280F0BB5A679B73FD200DE02098A9FBF4DF38E537424973F1B2FDD240681953F67D5E76A2BF687BFE3A59BC420B0B2BF174850FC187397BFA835CD3B4ED1A13F4C37894160E5903F006F8104C58FA13F2575029A081B8EBFCCEEC9C342ADB9BFB37BF2B0506B8ABF9031772D211FA4BF8C4AEA043411A6BFFE65F7E461A196BF3255302AA913903F8BFD65F7E461B13FFA7E6ABC7493B83FCE88D2DEE00B833FB98D06F01648A0BF39B4C876BE9F7A3F76711B0DE02DA0BF39D6C56D3480A7BFD42B6519E258973F3D9B559FABADA83F3788C4F099B4723F158C4AEA0434913F4ED1915CFE43AA3FFA7E6ABC749398BFF23058A5C03FB03FB4059301F1D14ABF3108AC1C5A64AB3F613255302AA983BFD044D8F0F44A993FD34D62105839A43FD5E76A2BF697ADBFF8C264AA605492BF6C787AA52C439CBF3411363CBD5286BF1361C3D32B65693FFCA9F1D24D62A03FD42B6519E258773F4260E5D022DBA93F32E6AE25E4838E3F67D5E76A2BF697BF5F07CE1951DA9B3F11C7BAB88D06B03F8BFD65F7E461B13F4D158C4AEA04A43F2C6519E25817A7BFFED478E92631B8BFF775E09C11A5AD3F8FE4F21FD26FAF3F8D28ED0DBE3099BFC5FEB27BF2B0903F462575029A088B3FF0A7C64B3789B13F3D9B559FABAD98BF3411363CBD5286BF3F575BB1BFEC8E3F711B0DE02D90B03F97FF907EFB3AA0BF0EBE30992A18A5BFB81E85EB51B89E3FA1D634EF3845B73F014D840D4FAF943FFF21FDF675E08C3F7B14AE47E17A643F07F0164850FC983FF1F44A598638A6BF44696FF085C9A4BF0DE02D90A0F8A1BFBA490C022B8796BF728A8EE4F21F92BFC5FEB27BF2B0903F014D840D4FAFA43F744694F6065F98BF7DD0B359F5B9AA3F9CC420B0726891BF910F7A36AB3E97BF462575029A088B3F48E17A14AE47B13FDBF97E6ABC74A33F7B14AE47E17AB4BF0A03933675E08CBF5F07CE1951DA6BBF6F8104C58F31A73F87A757CA32C4A13F</t>
  </si>
  <si>
    <t>Millburn MCo Partners L.P.</t>
  </si>
  <si>
    <t>0x00000000DE718A8EE4F28F3F613255302AA9633F3C4ED1915CFEB33FFA7E6ABC749368BF4DF38E537424973F6C787AA52C437C3FA323B9FC87F49BBF1B0DE02D90A0A8BFF775E09C11A5ADBFCAC342AD69DEA13FAEB6627FD93DA93FE86A2BF697DD833F55C1A8A44E4093BFB37BF2B0506B8ABF4DF38E53742497BFCE88D2DEE00BA33FB98D06F01648A0BF865AD3BCE3149DBF2F6EA301BC05723F21B0726891EDAC3FA60A46257502AA3F98DD9387855AB33F7B14AE47E17AB43FED0DBE30992A883FDA1B7C613255B03F11C7BAB88D06B03FF1F44A598638A63F014D840D4FAFA43F780B24287E8CA93FBA490C022B87A63F6C787AA52C439CBF014D840D4FAF94BFAED85F764F1E863F82734694F6069FBF567DAEB6627F993F6EA301BC051274BF2D431CEBE2361ABFE25817B7D1009EBFBA490C022B87863FD42B6519E25887BF54E3A59BC420A0BF9F3C2CD49AE68D3FBA490C022B8786BFADFA5C6DC5FEB23F9CC420B07268813F67D5E76A2BF6873F4182E2C798BB86BF053411363CBD923FFD87F4DBD781B33FC5FEB27BF2B0903F22FDF675E09C713F865AD3BCE3147DBF5839B4C876BE9F3FE86A2BF697DD833FEC2FBB270F0BA53FC58F31772D218FBFB37BF2B0506B8ABF462575029A089B3F63EE5A423EE8993F76711B0DE02DA03F3411363CBD52863F1904560E2DB2AD3F865AD3BCE3149D3FC217265305A3923F5839B4C876BE9F3F705F07CE19519A3FD9CEF753E3A59BBF744694F6065F883F6ADE718A8EE4A2BFE9263108AC1C9A3F92CB7F48BF7D5DBF27A089B0E1E985BF696FF085C954B13FE25817B7D1009E3F613255302AA9733FFCA9F1D24D6270BF76711B0DE02D903FF8C264AA6054A23FC217265305A3A23F88855AD3BCE3743F0EBE30992A1885BF7E1D38674469C7BF6C787AA52C438C3F053411363CBD923F51DA1B7C6132953FB1BFEC9E3C2C943F32E6AE25E4838E3F3411363CBD52963F2D431CEBE2364A3F728A8EE4F21FA23F9F3C2CD49AE68D3F865AD3BCE3148D3F865AD3BCE3148D3FC58F31772D216F3F1361C3D32B65693F6ABC74931804963F20D26F5F07CE993F07F0164850FC783F462575029A088B3FD200DE02098A8F3F5F07CE1951DA8B3FA60A462575028A3F3F575BB1BFEC9E3F7FFB3A70CE88923F79E9263108AC6C3FC58F31772D216FBF6C787AA52C439C3F4DF38E537424973F4C37894160E5A0BFF4FDD478E926A13F9B559FABADD89F3F6C787AA52C438CBF4ED1915CFE43AA3F82E2C798BB96803F423EE8D9ACFA9C3FFE65F7E461A1A6BF462575029A087B3F2575029A081B9EBF613255302AA9333F4182E2C798BB863FCBA145B6F3FD94BF0A68226C787AB53F613255302AA933BF865AD3BCE3148D3F1B2FDD240681853FA913D044D8F0A4BF58A835CD3B4EA13F613255302AA9633F7B14AE47E17A84BFC6DCB5847CD0A33F4DF38E53742487BFFA7E6ABC7493983F613255302AA9933FFCA9F1D24D62903F6C787AA52C438CBF3BDF4F8D976E723F910F7A36AB3E973F4850FC1873D762BFC6DCB5847CD0A33F3BDF4F8D976E92BF3255302AA913903F88855AD3BCE384BF4703780B2428AE3FE09C11A5BDC167BFCBA145B6F3FD943FA245B6F3FDD4A83F22FDF675E09C813F2D431CEBE2369A3FB37BF2B0506B9A3F053411363CBDA23F51DA1B7C6132953F295C8FC2F5289C3FC7BAB88D06F086BFCE88D2DEE00B833FC217265305A392BF54742497FF90AE3F865AD3BCE3147DBF52B81E85EB51A8BF2D431CEBE2369ABFB1BFEC9E3C2C943F4BC8073D9B558F3F94F6065F984C653FDE718A8EE4F26F3F7B14AE47E17A843F1361C3D32B6589BF158C4AEA0434913F38F8C264AA6094BFDBF97E6ABC74833F92CB7F48BF7D7DBF58A835CD3B4E913F107A36AB3E579B3F7B14AE47E17A943F4182E2C798BB863FD9CEF753E3A59B3F1904560E2DB28D3F58A835CD3B4EA13FD9CEF753E3A59B3F9CC420B0726891BFD712F241CF66953FD5E76A2BF6979D3F1DC9E53FA4DFAE3F22FDF675E09C71BF3BDF4F8D976E723F295C8FC2F5289C3FC58F31772D218F3F865AD3BCE3147D3F705F07CE19519ABF5E4BC8073D9B953FC7BAB88D06F0963F7B14AE47E17AA43FE561A1D634EFA83FA167B3EA73B5753F492EFF21FDF6A53FFCA9F1D24D62503F24B9FC87F4DB97BF5839B4C876BE8F3F1D386744696FA03F3BDF4F8D976E923F2BF697DD9387B53F462575029A086B3F8195438B6CE7AB3FB98D06F01648903FC7BAB88D06F0663F36CD3B4ED1919C3FB7627FD93D7998BFDFE00B93A982913F6D567DAEB662AF3F3FC6DCB5847C903F3BDF4F8D976E82BFE09C11A5BDC1873F82E2C798BB9680BFDCD781734694B6BFD712F241CF6695BF492EFF21FDF6A5BF9D8026C286A7973F4FAF946588639D3F22FDF675E09C813FCE88D2DEE00B93BF11C7BAB88D06A03F3108AC1C5A64AB3FAED85F764F1E66BF44696FF085C9A43F39B4C876BE9F8ABF462575029A088BBF613255302AA983BF92CB7F48BF7D8D3F4182E2C798BBA63F2B8716D9CEF7B33F8B6CE7FBA9F192BFB1E1E995B20CA13F1361C3D32B65793F92CB7F48BF7D9DBF158C4AEA043481BF2575029A081B9E3F1361C3D32B6569BFA913D044D8F0A43F7B14AE47E17A84BF5A643BDF4F8D87BF24B9FC87F4DB97BF1904560E2DB29D3F2B8716D9CEF7933F6EA301BC051284BF4DF38E53742487BF158C4AEA0434813FC7BAB88D06F0663F6EA301BC0512743F6C787AA52C437CBF2F6EA301BC0552BF38F8C264AA60A4BFB1BFEC9E3C2C943FEC51B81E85EB913F174850FC1873973FFA7E6ABC7493783FACADD85F764F7EBF3BDF4F8D976E723F5F07CE1951DA5BBF5F07CE1951DA5BBF1361C3D32B6599BF5E4BC8073D9B95BFC7BAB88D06F0463F92CB7F48BF7D5D3F2D431CEBE2361A3F7B14AE47E17A843F5396218E75717B3F07F0164850FC883F92CB7F48BF7D6D3FAED85F764F1E863F2F6EA301BC05923FD712F241CF66953F9F3C2CD49AE68D3F091B9E5E29CB803F39B4C876BE9F8A3F3411363CBD52863F6519E25817B7913FE86A2BF697DD833F92CB7F48BF7D8D3F0C93A98251498D3F0C93A98251498D3F76711B0DE02D803F865AD3BCE3147DBF94F6065F984C65BF5F07CE1951DA6BBF2D431CEBE2368ABF613255302AA9633FC58F31772D218F3FCE88D2DEE00B833F107A36AB3E579B3F014D840D4FAF943F92CB7F48BF7D4D3F79E9263108AC8C3F79E9263108AC6CBFA167B3EA73B585BF865AD3BCE3148D3F6519E25817B7913F4182E2C798BB963F22FDF675E09C813F22FDF675E09C813F4182E2C798BB86BF9D8026C286A7973F8F53742497FF903F1361C3D32B65993FFCA9F1D24D62503F462575029A088B3FE86A2BF697DD933FF2B0506B9A778CBF79E9263108AC7CBF94F6065F984C55BFDBF97E6ABC74933FA167B3EA73B5853F567DAEB6627F993F3411363CBD52963F9F3C2CD49AE68D3FF1F44A598638963FFA7E6ABC7493683F4BC8073D9B558F3F158C4AEA0434913F5839B4C876BE9F3FDE718A8EE4F27F3F7B14AE47E17A74BFAED85F764F1E86BFCC5D4BC8073D9B3F894160E5D0229B3F3255302AA91390BF2D431CEBE2366A3F88635DDC4603A8BF613255302AA9833FD200DE02098A9FBFBA490C022B87963F174850FC1873973F94F6065F984C95BF6DC5FEB27BF2A0BFD200DE02098A7FBF772D211FF46CB6BF98DD9387855AB3BF931804560E2DA2BF8F53742497FF90BF24B9FC87F4DB973FC7BAB88D06F046BFFA7E6ABC7493883F88855AD3BCE3943F2A3A92CB7F48AF3F5F07CE1951DA8B3F4182E2C798BB963F4182E2C798BB963F8FE4F21FD26F9F3F39B4C876BE9F7ABF79E9263108AC8C3F2D431CEBE2369A3F92CB7F48BF7D5D3FC58F31772D217F3F96B20C71AC8B9B3F6C787AA52C437C3FE25817B7D1009EBF88855AD3BCE384BFFCA9F1D24D62903F2F6EA301BC0572BF0C93A98251499D3F6EA301BC0512943F79E9263108AC6C3F5396218E75719B3F613255302AA9833F82E2C798BB96903FFCA9F1D24D6260BFC7BAB88D06F0863FDE718A8EE4F27FBFB37BF2B0506B8ABF613255302AA9533F166A4DF38E53A4BF76711B0DE02DA0BF39B4C876BE9F9A3FE09C11A5BDC177BF000000000000F8FF67D5E76A2BF6973F4850FC1873D7923F8D28ED0DBE30893F4850FC1873D762BF4DF38E53742487BF88855AD3BCE374BFBA490C022B87863FDE718A8EE4F28F3F6C787AA52C437C3F9F3C2CD49AE67DBFA167B3EA73B5853F39B4C876BE9F7A3F5C2041F163CC9D3FD42B6519E258773FC217265305A3923F0EBE30992A18853F1B2FDD240681853F158C4AEA043481BFD200DE02098A7F3F</t>
  </si>
  <si>
    <t>Millburn Multi-Markets Trading L.P.</t>
  </si>
  <si>
    <t>0x00000000A167B3EA73B5853FA8C64B378941B03F865AD3BCE3147D3FD9CEF753E3A59BBF9D8026C286A7973FDFE00B93A982A1BFC3D32B6519E2A8BFD9CEF753E3A59B3FBB270F0BB5A6A93F20D26F5F07CE793FFA7E6ABC7493883F83C0CAA145B6A33F88855AD3BCE394BFFB5C6DC5FEB2AB3F07F0164850FC883FB98D06F01648B03F5F07CE1951DA6BBF83C0CAA145B6A33F5E4BC8073D9BA53FD8F0F44A5986A8BF3F575BB1BFEC8EBF4C37894160E5A0BF3F575BB1BFEC8EBF158C4AEA043471BF11C7BAB88D06A03F2B8716D9CEF7933FCC7F48BF7D1DA83F9CC420B07268913F79E9263108AC9CBFC3D32B6519E2983F2D211FF46C56AD3FD6C56D3480B7B03FD712F241CF66A53F744694F6065FA8BFC7BAB88D06F0B6BF6F8104C58F31A73FDA1B7C613255B03F4FAF946588639DBF2F6EA301BC05923FFB16E0B6CB42AD3F24481E31BE14B63FCDF555707A429FBF2EE9C6011DE981BF5DA82A5B45B2973F61545227A089B03FBA6B09F9A067A3BFCAC342AD69DEA1BF1283C0CAA145A63FC364AA605452B73FC217265305A3923F80B74082E2C7883FFCA9F1D24D62603FC7BAB88D06F0963FFE65F7E461A1A6BFDCD781734694A6BFAED85F764F1E96BFE09C11A5BDC197BF94F6065F984C753F910F7A36AB3E973F107A36AB3E57AB3F772D211FF46C96BFE09C11A5BDC1A73F744694F6065F88BFA323B9FC87F49BBFB5A679C7293A923F5B423EE8D9ACAA3FD5E76A2BF6979D3F6E3480B74082B2BF92CB7F48BF7D7DBFC976BE9F1A2F9DBFE9482EFF21FDA63F302AA913D044983FFF21FDF675E09C3F158C4AEA0434A1BFD9CEF753E3A5AB3FFA7E6ABC749368BF3D9B559FABAD983F75029A081B9E9EBF3E7958A835CDAB3F849ECDAACFD5A6BF5B423EE8D9ACAABF0EBE30992A18A53FDE718A8EE4F27FBFC7BAB88D06F066BF598638D6C56DA4BF39B4C876BE9F8A3F27A089B0E1E9853FD200DE02098A9FBF4850FC1873D792BF03098A1F63EE9ABF9F3C2CD49AE68D3F58A835CD3B4E913F8B6CE7FBA9F1A2BF454772F90FE9A73F1361C3D32B6599BF24B9FC87F4DB97BF1CEBE2361AC09BBF1361C3D32B65893F39B4C876BE9F8A3FAED85F764F1E963FFF21FDF675E08CBF0C93A98251498D3FA167B3EA73B5953FD34D62105839B4BF4FAF946588639DBF79E9263108AC6CBF</t>
  </si>
  <si>
    <t>Millennium Global Currency Fund (USD)</t>
  </si>
  <si>
    <t>0x00000000158C4AEA043481BF39B4C876BE9F7ABF014D840D4FAF943FEA95B20C71ACBB3FD50968226C78AABF98DD9387855AA33F5A643BDF4F8D973F9CC420B0726881BF508D976E1283B03F27A089B0E1E995BFDBF97E6ABC74833FF8C264AA6054A23F158C4AEA043491BF462575029A089BBF3411363CBD52863FF5DBD781734684BF613255302AA973BF11C7BAB88D06A03F3CBD5296218EB53F7A36AB3E575BA13F234A7B832F4CB63FE09C11A5BDC1A73FD200DE02098A9FBF091B9E5E29CB70BF931804560E2DA2BF55C1A8A44E40733F95D40968226CA83F2B8716D9CEF7A33F92CB7F48BF7D5D3F8D28ED0DBE3089BF2D431CEBE2364ABF423EE8D9ACFA9C3FFCA9F1D24D62803F158C4AEA043481BF39B4C876BE9F9A3F2F6EA301BC05723F6ADE718A8EE4B23FA835CD3B4ED1913FFA7E6ABC749378BFDE718A8EE4F26FBF0EBE30992A18853F92CB7F48BF7D9D3FDE718A8EE4F27FBF2D431CEBE2364A3FACADD85F764F7EBF158C4AEA043481BFFA7E6ABC749358BF5396218E75717BBFE09C11A5BDC167BF22FDF675E09C81BFC58F31772D215F3F1361C3D32B6579BFC7BAB88D06F0463F1E166A4DF38E93BF613255302AA943BF2F6EA301BC05723F3BDF4F8D976E82BF39B4C876BE9F7ABFC7BAB88D06F046BF1361C3D32B6569BF3BDF4F8D976E723FC217265305A3923FFCA9F1D24D6240BF091B9E5E29CB70BF4850FC1873D762BF67D5E76A2BF687BF4C37894160E5903F3BDF4F8D976EB23F07F0164850FC883FD42B6519E25887BF94F6065F984C753FCC5D4BC8073D8BBF1361C3D32B6589BFAED85F764F1E66BFE63FA4DFBE0E8CBF2D431CEBE2364ABF865AD3BCE3148DBFBA490C022B87763F158C4AEA043471BF27C286A757CAA23F5A643BDF4F8D87BF4850FC1873D782BF3BDF4F8D976E823FED0DBE30992A783F865AD3BCE3149D3F492EFF21FDF6B53F5F07CE1951DA7BBFA167B3EA73B585BF7B14AE47E17A743FFCA9F1D24D6260BF2D431CEBE2367A3F6EA301BC0512743FA60A462575028ABF1B2FDD24068195BFC7BAB88D06F0663F2D431CEBE2361ABF94F6065F984C953F94F6065F984C553FA167B3EA73B575BF158C4AEA0434713F3FC6DCB5847C903FCE88D2DEE00B83BF67D5E76A2BF6873F6ABC74931804963FA835CD3B4ED181BF79E9263108AC8CBF5F07CE1951DA6B3F567DAEB6627F99BFE09C11A5BDC1773FA835CD3B4ED181BF728A8EE4F21F92BF6C787AA52C437C3F92CB7F48BF7D7D3FD9CEF753E3A59B3F6B9A779CA223A93FA167B3EA73B5753F5A643BDF4F8D87BF6EA301BC0512743F9A999999999989BF22FDF675E09C713F22FDF675E09C813FACADD85F764F6E3FC58F31772D216F3FBA490C022B87763FF5DBD781734684BF67D5E76A2BF687BFC58F31772D215FBF613255302AA9833FC58F31772D215F3FE09C11A5BDC1673FDE718A8EE4F27FBF4A0C022B8716993F744694F6065F883FC58F31772D215FBF92CB7F48BF7D4DBFA167B3EA73B585BFB81E85EB51B87EBF5F07CE1951DA6BBF5F07CE1951DA9B3F0C93A98251498DBFFCA9F1D24D6240BF5F07CE1951DA6B3FBA490C022B87763F2F6EA301BC05823F6EA301BC051294BFD42B6519E25887BFD9CEF753E3A59B3FDE718A8EE4F27F3F27A089B0E1E9853FE4839ECDAACF953F287E8CB96B09A93FE09C11A5BDC167BFCE88D2DEE00B93BF1B2FDD240681A53F6C787AA52C43AC3FFA7E6ABC749398BFCC5D4BC8073D8BBF462575029A087BBF0C93A98251498DBF4182E2C798BBA63F2F6EA301BC0552BF613255302AA9733F39B4C876BE9F8ABF5396218E75718B3FBA490C022B8786BFFA7E6ABC749358BF158C4AEA0434913F0C93A98251498DBF772D211FF46C963F5C2041F163CC9DBF80B74082E2C7883F014D840D4FAF94BF158C4AEA043481BFFCA9F1D24D6260BF8D28ED0DBE3099BF567DAEB6627F99BF38F8C264AA6094BF6EA301BC051274BFBA490C022B87863FB98D06F0164890BFCBA145B6F3FD943F55C1A8A44E4073BF9D8026C286A7973F3FC6DCB5847C90BF3D9B559FABADA83F1361C3D32B6569BF1E166A4DF38E93BF462575029A087BBFFA7E6ABC749368BF9CC420B0726891BF462575029A087B3FC0EC9E3C2CD48A3F08AC1C5A643B9FBF2D431CEBE2367ABF4C37894160E590BF1361C3D32B6579BF82E2C798BB96903FFCA9F1D24D62503F</t>
  </si>
  <si>
    <t>Millennium Global High Yield Fund</t>
  </si>
  <si>
    <t>0x00000000613255302AA9633F4850FC1873D7823FDE718A8EE4F2BF3F67D5E76A2BF6873F94F6065F984C553FA167B3EA73B5B53F4C37894160E5A03F5A643BDF4F8D873F88855AD3BCE384BF2F6EA301BC05723F613255302AA9933F7B14AE47E17A843FD044D8F0F44A99BF83C0CAA145B6A3BF462575029A086BBF2D431CEBE2367ABF2F6EA301BC05623F462575029A086B3F158C4AEA043481BFA835CD3B4ED1813F462575029A087B3F67D5E76A2BF6973F158C4AEA043481BF1361C3D32B65793FA835CD3B4ED1A1BF27A089B0E1E985BFA323B9FC87F49B3FCC5D4BC8073D8B3F6DC5FEB27BF2A03F39B4C876BE9F8A3F9C33A2B437F8B23FB37BF2B0506B8A3F5A643BDF4F8D873FDFE00B93A982A1BF5B423EE8D9ACAABFC7BAB88D06F0863FACADD85F764F6EBFAED85F764F1E763FFA7E6ABC7493883F67D5E76A2BF6973F67D5E76A2BF6873F94F6065F984C853F0C93A98251499D3FA167B3EA73B5B53F713D0AD7A370AD3F143FC6DCB584AC3FE09C11A5BDC1A73F1904560E2DB29D3F8FE4F21FD26F9F3F598638D6C56DA43F1904560E2DB29D3F92CB7F48BF7D9D3F3255302AA913A03F5F07CE1951DA9B3FD42B6519E258873F6EA301BC0512843F2D431CEBE2363A3F4850FC1873D7823F1361C3D32B65693FFCA9F1D24D62803F567DAEB6627F993F166A4DF38E53A43FC3F5285C8FC2A53F67D5E76A2BF6A73FCE88D2DEE00BA33F0EBE30992A18A53F728A8EE4F21F923FC58F31772D215F3F613255302AA9533F12A5BDC11726A33F5E4BC8073D9BA53F910F7A36AB3EA73FD26F5F07CE19A13F613255302AA9433F1361C3D32B65793F1E166A4DF38EA33FC442AD69DE71BA3FD42B6519E258873F9D8026C286A7A73F371AC05B2041B13FA167B3EA73B5753F2D431CEBE2366A3F9CC420B07268813F76711B0DE02D803F5F07CE1951DA5B3F5F07CE1951DA5B3F94F6065F984C953F705F07CE19519A3F2B8716D9CEF7933F22FDF675E09C813F76711B0DE02D903F2F6EA301BC05A23F3411363CBD52963F75029A081B9E9E3FED0DBE30992A883FFE65F7E461A1A6BF36CD3B4ED1919C3F39B4C876BE9F9A3FF2B0506B9A778CBF61545227A089A03F68B3EA73B515ABBF744694F6065F983FC7BAB88D06F056BF32E6AE25E4838EBF4850FC1873D7823F3BDF4F8D976E823FCBA145B6F3FDA4BF5D6DC5FEB27BA2BFA7E8482EFF21ADBF31992A1895D4C1BFA9A44E401361B3BF742497FF907EC3BFA089B0E1E995A2BF1904560E2DB29DBFC7BAB88D06F046BF1CEBE2361AC09B3F5E4BC8073D9BA53F39D6C56D3480A73F454772F90FE9A73F9CC420B07268813FDDB5847CD0B3A93F51DA1B7C6132953FFF21FDF675E09C3F5F07CE1951DA6B3F20D26F5F07CE993F6EA301BC0512743F4C37894160E5B03F50FC1873D712A23F60E5D022DBF9AEBFB98D06F0164890BF705F07CE19519A3F92CB7F48BF7D6DBF</t>
  </si>
  <si>
    <t>Miller Global Partners, L.P.</t>
  </si>
  <si>
    <t>0x00000000FE65F7E461A1963F613255302AA9833F5F07CE1951DA5B3FC58F31772D215FBFAED85F764F1EB6BF88635DDC4603A8BF6EA301BC0512A43F0D71AC8BDB68B03FDE718A8EE4F28F3F8B6CE7FBA9F1923FE4839ECDAACF95BFA167B3EA73B5953FC976BE9F1A2FAD3FC7BAB88D06F0563FFF21FDF675E0BC3FA835CD3B4ED181BFA245B6F3FDD4A83F931804560E2DA23F20D26F5F07CE79BFB537F8C264AAB03FB37BF2B0506B9A3F0C93A98251498D3F1A51DA1B7C61C23FCE88D2DEE00BA3BF1D386744696FB0BFE63FA4DFBE0E9CBF2C6519E25817A73F27A089B0E1E9A5BF053411363CBDA23F3CBD5296218EB5BF09F9A067B3EAB3BF492EFF21FDF6B5BF82E2C798BB96A0BFA7E8482EFF21AD3F41F163CC5D4BB8BF764F1E166A4DB3BFCB10C7BAB88DB63F613255302AA963BFABCFD556EC2FABBF65AA60545227B0BFC4B12E6EA301BCBF4703780B2428C6BF3C4ED1915CFEB33FC74B37894160B53F5E4BC8073D9B95BFFCA9F1D24D6240BFC3F5285C8FC2A5BFB29DEFA7C64BB73F7B14AE47E17AA4BF865AD3BCE3149DBF07CE1951DA1BACBFDC4603780B24B8BFF5DBD781734694BF9E5E29CB10C7BABF6891ED7C3F359E3FE02D90A0F831B63FA167B3EA73B5B5BFBA490C022B8786BF3BDF4F8D976EA2BFFA7E6ABC749388BFD122DBF97E6ABC3F295C8FC2F528BC3F7B14AE47E17A843F6ABC74931804A63F79E9263108ACAC3F39B4C876BE9F8A3F333333333333B33F1B2FDD240681953FBA490C022B87863FD9CEF753E3A5AB3FBA490C022B87863F7B14AE47E17A84BFBA490C022B87A6BFBA490C022B8786BFD9CEF753E3A59B3FD34D62105839B4BF7B14AE47E17A94BF5839B4C876BE9F3FD9CEF753E3A59B3F5A643BDF4F8DA73F39B4C876BE9F9A3F8F53742497FFA0BF053411363CBD923FFA7E6ABC749388BFB81E85EB51B89EBF3BDF4F8D976E923FB81E85EB51B89E3F94F6065F984CA53F0000000000000000D9CEF753E3A5AB3FFCA9F1D24D62A0BF9A9999999999993F88855AD3BCE3A43FB29DEFA7C64BA73FDBF97E6ABC7493BFFA7E6ABC7493983F76711B0DE02DA03F6519E25817B7A1BF1904560E2DB28DBFA60A462575028ABF6EA301BC0512843F39B4C876BE9F9ABFE09C11A5BDC1873F75029A081B9E9E3FA089B0E1E995A23F92CB7F48BF7D5D3F613255302AA9433FC58F31772D217F3F94F6065F984C853FD42B6519E258973F1361C3D32B65793F9CC420B07268913FFCA9F1D24D6240BFDCD781734694A63F6DC5FEB27BF2B03F462575029A089BBFFA7E6ABC749358BF865AD3BCE3149DBFC217265305A3923F4850FC1873D7A2BF0000000000000000FF21FDF675E08CBF9B559FABADD8AFBF2F6EA301BC05723FFF21FDF675E09CBFB29DEFA7C64BA7BF66F7E461A1D6B4BF79E9263108AC8C3F423EE8D9ACFA9C3F014D840D4FAFA4BFEC2FBB270F0BA5BF52B81E85EB51A83F63EE5A423EE8A93F88635DDC4603B83FFA7E6ABC7493683F613255302AA9A33F2D431CEBE2369A3FBB270F0BB5A6A93FE86A2BF697DD833FE3A59BC420B0A23FB5A679C7293A82BF5F07CE1951DA8BBF27A089B0E1E9953FB5A679C7293AA23F92CB7F48BF7D4D3F82E2C798BB96B0BF20D26F5F07CE79BF36CD3B4ED1919CBF613255302AA9433F20D26F5F07CE993FFA7E6ABC7493783F569FABADD85FA63FAED85F764F1E963F82E2C798BB9680BFC58F31772D215FBFE09C11A5BDC1673F158C4AEA043481BFDFE00B93A98291BF39B4C876BE9F7A3FE09C11A5BDC1973F4C1AA3755435A1BF2D431CEBE2364ABFE25817B7D1009EBFA835CD3B4ED191BF000000000000F8FFFA7E6ABC749368BF7B14AE47E17A743FFA7E6ABC7493783F3BDF4F8D976E92BFFA7E6ABC749378BF5A643BDF4F8D97BFFCA9F1D24D62503F7B14AE47E17A743FFCA9F1D24D62603FFA7E6ABC749378BF5A643BDF4F8D97BFFCA9F1D24D6290BFFCA9F1D24D62A03F</t>
  </si>
  <si>
    <t>Millrace Fund, LP</t>
  </si>
  <si>
    <t>0x000000009CC420B07268813F304CA60A4625A5BFB30C71AC8BDBB83F1B2FDD24068195BFACADD85F764F7EBF7DD0B359F5B99ABF60E5D022DBF9AEBFD200DE02098A9F3F5839B4C876BEAFBFDCD781734694A63F3B70CE88D2DEB03F8F53742497FF903F92CB7F48BF7D5DBF3255302AA91390BF2D431CEBE2368A3FEFC9C342AD699E3F63EE5A423EE8A93F39B4C876BE9F9A3F6B2BF697DD93B73FA323B9FC87F4AB3FBA490C022B87963FF9A067B3EA73A53F4C37894160E5903FFA7E6ABC7493783F79E9263108AC9C3F158C4AEA0434613FFA7E6ABC749378BFCE1951DA1B7CB1BF67D5E76A2BF6873FBA6B09F9A067A33F07F0164850FCA8BF2F6EA301BC05523FF0164850FC18A33FAAF1D24D6210983F80B74082E2C7A83F0EBE30992A18A53F613255302AA953BFF5DBD7817346843FBA490C022B8786BF0F9C33A2B437A8BF35EF38454772A93FFB3A70CE88D29E3FFE65F7E461A1963F20D26F5F07CE893F5E4BC8073D9B953F2D431CEBE2364ABFAED85F764F1E863F92CB7F48BF7D5D3FE25817B7D1009E3F5F07CE1951DA7B3F92CB7F48BF7D7D3FC58F31772D217F3F4850FC1873D772BFD044D8F0F44A99BF98DD9387855A93BF9CC420B07268A13F462575029A087B3F22FDF675E09CA13F2F6EA301BC05623F94F6065F984C553F79E9263108AC6C3FD42B6519E258873F1361C3D32B6579BF9CC420B07268813FBA490C022B87863FAED85F764F1E663FC58F31772D218FBFC58F31772D216FBFD42B6519E258973F014D840D4FAFA43FF9A067B3EA73A5BFC58F31772D218F3F431CEBE2361AB0BF295C8FC2F5289CBF5F07CE1951DA5BBFB81E85EB51B88E3F92CB7F48BF7DAD3F44FAEDEBC039B3BF7FFB3A70CE88923F772D211FF46C963FD200DE02098AAFBFF4FDD478E926B1BF613255302AA9433FF697DD938785AA3F705F07CE19519ABF79E9263108AC9CBF575BB1BFEC9EAC3F8716D9CEF753B33F92CB7F48BF7DAD3FCBA145B6F3FDA43F9CA223B9FC87A43F07F0164850FC78BFBA490C022B87A63F07F0164850FC98BFAF946588635D9C3FB7627FD93D79A83F5A643BDF4F8D97BF3255302AA913A03F772D211FF46CA63F79E9263108AC9C3F39B4C876BE9F9ABF79E9263108AC8CBF4850FC1873D7923FD9CEF753E3A59BBF5396218E7571AB3F3BDF4F8D976EA23F9CC420B07268813F32E6AE25E483AE3FC58F31772D216FBFB37BF2B0506B8A3FE09C11A5BDC187BF79E9263108AC7C3FC7BAB88D06F066BF55C1A8A44E4083BF9F3C2CD49AE67DBF52499D8026C2B6BFDBF97E6ABC74B3BF32E6AE25E483AE3F1CEBE2361AC09BBF000000000000F8FF000000000000F8FF569FABADD85FA63F151DC9E53FA49F3F2D431CEBE2364ABF2BF697DD9387B5BF1D386744696FA03FFCA9F1D24D62403F2F6EA301BC05A23FE25817B7D100AE3F5D6DC5FEB27BA2BF613255302AA9733FC7BAB88D06F0863FDE718A8EE4F29F3F6C787AA52C437CBF07F0164850FC983F2D431CEBE2365A3F76711B0DE02D903F9A9999999999993FA54E401361C3A33F</t>
  </si>
  <si>
    <t>Ming Ho Macro HK China Fund</t>
  </si>
  <si>
    <t>0x000000002F6EA301BC0572BF32E6AE25E4838E3F94F6065F984C953FE63FA4DFBE0E8CBF006F8104C58FA1BF0EBE30992A18953F462575029A087B3F94F6065F984C65BF2F6EA301BC0592BFF5DBD7817346943F2F6EA301BC05623F94F6065F984C85BFC976BE9F1A2F9D3F462575029A086BBF4850FC1873D762BF94F6065F984C753FA60A462575028A3FFCA9F1D24D6260BF3255302AA913903F613255302AA9733F2D431CEBE2364A3F76711B0DE02D80BFDE718A8EE4F26FBF50FC1873D712A2BFC58F31772D219FBFD42B6519E258973F0C93A98251499DBF</t>
  </si>
  <si>
    <t>Misfit Barbarian Fund, LLC</t>
  </si>
  <si>
    <t>0x000000003255302AA913903F1FF46C567DAEA63F87A757CA32C4A13FC58F31772D215FBF174850FC1873A7BF4703780B2428AE3F728A8EE4F21FA23F849ECDAACFD5963F744694F6065F88BF3411363CBD52863F9D8026C286A7973F35EF38454772B93F454772F90FE9A73F2041F163CC5DBB3F35EF38454772A93F4A0C022B8716C13F5917B7D100DEB23F9CC420B0726891BF3C4ED1915CFEB33F4DF38E537424B73F82E2C798BB96903F3FC6DCB5847CA03F4260E5D022DBA9BF58A835CD3B4E91BFD42B6519E25897BFB81E85EB51B89EBF3C4ED1915CFEB3BF82E2C798BB9690BF091B9E5E29CBA03F569FABADD85FA6BF8F53742497FF903F4BC8073D9B558F3F92CB7F48BF7D5D3F67D5E76A2BF6873F4182E2C798BB96BF158C4AEA043491BF7B14AE47E17A943FC58F31772D217F3F12A5BDC1172693BF9CC420B07268913F2F6EA301BC0552BFE3A59BC420B0A23F1E166A4DF38EA3BF3FC6DCB5847C903F1904560E2DB29D3FADFA5C6DC5FEB23F2D431CEBE2368ABFA167B3EA73B5953F3BDF4F8D976EA23F08AC1C5A643B9F3FFA7E6ABC7493783F764F1E166A4DA33F910F7A36AB3E973FE09C11A5BDC167BF96B20C71AC8B9B3F9F3C2CD49AE69D3F7FD93D7958A8A53F1904560E2DB28DBF79E9263108AC6C3FFF21FDF675E08C3FDBF97E6ABC74A3BFA835CD3B4ED1813F88855AD3BCE3743F92CB7F48BF7D9DBFE09C11A5BDC1773FC7BAB88D06F0463FC7BAB88D06F056BF0EBE30992A18853F24B9FC87F4DB97BF20D26F5F07CE993FAAF1D24D6210983F94F6065F984C653F00000000000000007B14AE47E17AA4BF79E9263108AC7CBFFA7E6ABC7493883F000000000000000094F6065F984C953FDE718A8EE4F26FBF94F6065F984C753F07CE1951DA1BACBF58A835CD3B4E913FA60A462575029A3F</t>
  </si>
  <si>
    <t>Misfit Delta Quantitative Futures Fund, LLC</t>
  </si>
  <si>
    <t>0x000000002575029A081B8EBFC217265305A3923F79E9263108AC8C3F55C1A8A44E40733F22FDF675E09C913F58A835CD3B4EA13FCE88D2DEE00B83BFF1F44A598638963F0EBE30992A1895BF091B9E5E29CB903F2D211FF46C56AD3F764F1E166A4DA3BF1904560E2DB29DBFF5DBD7817346943F4C37894160E5903F613255302AA943BF79E9263108AC8C3FDFE00B93A982913FD6C56D3480B7B03F7DD0B359F5B9AABF849ECDAACFD5963FC217265305A382BF3BDF4F8D976E823F6ADE718A8EE4A23F6891ED7C3F359EBF92CB7F48BF7DADBF9F3C2CD49AE69D3FA245B6F3FDD4A83F302AA913D04498BF143FC6DCB584AC3F</t>
  </si>
  <si>
    <t>Mistral Program</t>
  </si>
  <si>
    <t>0x00000000014D840D4FAF843F2FDD24068195B33F3255302AA913903FC3D32B6519E2983FAED85F764F1E86BFE86A2BF697DD833F287E8CB96B09A93F6ADE718A8EE4A2BFBADA8AFD65F7B43FDF4F8D976E12B3BF42CF66D5E76ABB3F302AA913D04498BF613255302AA973BF3F575BB1BFEC9EBF1361C3D32B65993F9B559FABADD8AFBF9F3C2CD49AE69D3F64CC5D4BC807AD3F9A999999999989BF2C6519E25817A73F304CA60A4625A5BF598638D6C56DA4BF95D40968226CA83F1B2FDD240681C53FF0A7C64B3789B1BF567DAEB6627F993FC3D32B6519E2C03F48E17A14AE47B1BFBA490C022B87863F82E2C798BB9690BFCF66D5E76A2BA6BF7DD0B359F5B9AA3F143FC6DCB584AC3F94F6065F984C953F3E7958A835CDABBF613255302AA953BFDB8AFD65F7E4B1BFCC5D4BC8073DBBBF32E6AE25E4838E3F5F07CE1951DA9BBF2C6519E25817B73FF8C264AA6054B23F7FD93D7958A8A53FACADD85F764F6EBFA089B0E1E995A2BFC3F5285C8FC2A5BF1361C3D32B6589BF849ECDAACFD596BF94F6065F984C65BF67D5E76A2BF6A73F55302AA913D0B4BF7A36AB3E575BB13FB37BF2B0506BC23FF5DBD7817346943F94F6065F984C95BFCC5D4BC8073DABBFF1F44A598638A63F07F0164850FCC03F39454772F90FB9BF38F8C264AA60B43FDE718A8EE4F28FBF2B1895D40968B23FD734EF384547B2BF36CD3B4ED191ACBF92CB7F48BF7D5DBF5F07CE1951DA9BBFFCA9F1D24D6240BF94F6065F984C65BFF0164850FC18A33F4BC8073D9B558F3FF54A598638D6B53F711B0DE02D90B0BF2FDD24068195B3BFA9A44E401361B33FFCA9F1D24D6250BFCBA145B6F3FDA4BF24B9FC87F4DB973F5839B4C876BE8F3FB81E85EB51B88EBF6891ED7C3F35AE3F80B74082E2C7983F7DD0B359F5B99A3F5F29CB10C7BAC03FC58F31772D219F3F462575029A08AB3F567DAEB6627FA9BFA167B3EA73B575BF5AF5B9DA8AFDC53F5F07CE1951DAAB3FACADD85F764F8EBF4DF38E53742487BF2F6EA301BC0552BF3BDF4F8D976EA23F2575029A081B9E3FE9263108AC1C9A3F4850FC1873D7623F6C787AA52C439C3F151DC9E53FA49FBFC976BE9F1A2F9DBFEEEBC039234AAB3F865AD3BCE3149D3F92CB7F48BF7D7DBFD200DE02098A8F3FADFA5C6DC5FEA2BFDBF97E6ABC74C33FF5B9DA8AFD65B73F97FF907EFB3AA03FE63FA4DFBE0EAC3F4703780B2428AE3F01DE02098A1FCB3F1D386744696FB0BFD42B6519E25897BF4CA60A462575B2BF4DF38E53742497BF857CD0B359F5A9BF4850FC1873D7A23FF0164850FC18A33F2CD49AE61DA7D03FB1BFEC9E3C2C943F6519E25817B7A13F736891ED7C3FA5BF865AD3BCE3147DBFEBE2361AC05BB0BFC217265305A3823FD93D7958A835C53FE09C11A5BDC177BF7FFB3A70CE88A23F4A0C022B8716993FE9263108AC1CAABFEC2FBB270F0BA53F1AC05B2041F1B33FACADD85F764FAEBFC58F31772D215F3F6688635DDC46B3BF613255302AA993BF6EA301BC051294BF2D431CEBE2364ABF03098A1F63EEAA3F92CB7F48BF7DADBFE09C11A5BDC1A73FB7627FD93D79C03FD1915CFE43FABD3F22FDF675E09C91BF0F9C33A2B437B83F9F3C2CD49AE6ADBF7FD93D7958A8A53F82734694F6069FBF5305A3923A01BD3FFA7E6ABC7493B8BF76711B0DE02DB0BF1B2FDD24068185BFD5E76A2BF697AD3F22FDF675E09C813F</t>
  </si>
  <si>
    <t>MJC Aggressive Multi-Sector Fund, L.P.</t>
  </si>
  <si>
    <t>0x00000000E86A2BF697DD833FF5DBD781734684BF0EBE30992A18A5BF22FDF675E09C913FD34D62105839B43FE25817B7D100BE3F158C4AEA0434913FD734EF384547A2BF4850FC1873D7923FB7D100DE0209C23F61545227A089B0BF44696FF085C9B43FC66D3480B740B2BFD26F5F07CE19A13F4BC8073D9B55DB3FDC68006F8104CD3F894160E5D022CB3F9FCDAACFD556BCBFCE88D2DEE00BB33F3C4ED1915CFEB33F1361C3D32B65A9BF76711B0DE02D903FF2B0506B9A778CBFDBF97E6ABC74A33F3D9B559FABADC83FAED85F764F1EB6BF6519E25817B7C13F6EA301BC051284BFC217265305A3823F61C3D32B6519B23F333333333333B33F6C787AA52C437CBF7B14AE47E17A84BF80B74082E2C7B8BF48E17A14AE47C13FB7627FD93D79A8BF2C6519E25817A73F0DE02D90A0F8D13FEFC9C342AD69C63FABCFD556EC2FBBBFB0726891ED7CAF3F7DD0B359F5B9AA3F462575029A087BBFED0DBE30992A883F4850FC1873D762BF764F1E166A4DA33F6DC5FEB27BF2A0BF12A5BDC11726A33FC217265305A3A23F613255302AA9433FFCA9F1D24D62803F04E78C28ED0DAEBF696FF085C954B13F92CB7F48BF7D7D3F8FE4F21FD26F9F3F9F3C2CD49AE67D3F67D5E76A2BF687BF39B4C876BE9F8A3FB537F8C264AAB03FE78C28ED0DBEA03F705F07CE19519ABFA4DFBE0E9C33B23F9A999999999989BF80B74082E2C788BF8D28ED0DBE30B93F2B1895D40968C23F3BDF4F8D976E923FF5DBD7817346843F2B1895D40968B23FE86A2BF697DDB3BF744694F6065F983FA835CD3B4ED1A1BF8B6CE7FBA9F1923F39B4C876BE9F7A3FE86A2BF697DD833FA01A2FDD2406B13FCC5D4BC8073DABBF6EA301BC0512743FB7627FD93D7998BF88635DDC4603A8BF67D5E76A2BF687BF265305A3923AB1BF82E2C798BB96A03F6744696FF085C93FCEAACFD556ECBF3F27C286A757CAB23FE63FA4DFBE0EAC3F55C1A8A44E40B3BF910F7A36AB3EA7BFC898BB96900FCA3FA1F831E6AE25B43FEF38454772F9BF3FEB73B515FBCBBEBF0C93A98251499D3FF775E09C11A5C53FA4DFBE0E9C33B2BFBC0512143FC69CBF728A8EE4F21F923F51DA1B7C6132953F0A68226C787AB53FDFE00B93A98291BF98DD9387855AB33FFB5C6DC5FEB2ABBF5227A089B0E1B93F462575029A086B3F67D5E76A2BF6A7BF36AB3E575BB1AF3FD26F5F07CE19B1BF4D158C4AEA04B43F17D9CEF753E3B5BF234A7B832F4CB63F2F6EA301BC05923F48BF7D1D3867B43F006F8104C58FA1BF454772F90FE9A7BF143FC6DCB584ACBF94F6065F984C653FACADD85F764F7EBFCA32C4B12E6EB33FAED85F764F1E863F3B70CE88D2DEB0BF3A92CB7F48BFAD3FC286A757CA32B4BF613255302AA993BF9CC420B07268A13FFA7E6ABC749388BFDE718A8EE4F28FBF4182E2C798BB96BF5F07CE1951DA5B3F744694F6065FB83F6C787AA52C439C3F302AA913D044A8BFB81E85EB51B8BEBF20D26F5F07CE99BFBA490C022B87B63F2F6EA301BC0572BFE09C11A5BDC1A73F0000000000000000BE30992A1895A43FD49AE61DA7E8B8BF1E166A4DF38EA3BFED0DBE30992A883F24B9FC87F4DB97BF97900F7A36ABAE3FFE65F7E461A1963FC7BAB88D06F0B6BF545227A089B0C93F0B462575029AB83F6519E25817B7913F51DA1B7C6132953F79E9263108ACBC3FD93D7958A835D53FD6C56D3480B7B03F508D976E1283B03F1CEBE2361AC0BB3FDE718A8EE4F26FBF39D6C56D3480C7BFB37BF2B0506B9A3F3CBD5296218EB53F58A835CD3B4EC13FE9482EFF21FDA63F20D26F5F07CE993FAAF1D24D6210A8BFA167B3EA73B575BFD734EF384547CABFFFB27BF2B050BBBF000000000000C03F63EE5A423EE8B9BF431CEBE2361AB0BF713D0AD7A370ADBF9B559FABADD89F3F7B832F4CA60AB6BF992A1895D409B83F744694F6065FC0BF61C3D32B6519CABF0612143FC6DCB5BF55C1A8A44E40933F3BDF4F8D976E92BF107A36AB3E579BBF8FE4F21FD26FC73F38F8C264AA60943FE5D022DBF97ECA3F4DF38E537424C73FB1BFEC9E3C2CC43F6EA301BC051284BF4FAF94658863C53F4850FC1873D7823F9D11A5BDC117B63FBC0512143FC6ACBF66F7E461A1D6C43FB29DEFA7C64BB7BF22FDF675E09CB1BF598638D6C56DC43F79E9263108AC7C3FFA7E6ABC749388BF2A3A92CB7F48C7BF42CF66D5E76ACB3F94F6065F984CA5BFDF4F8D976E12B3BF956588635DDCB63FA167B3EA73B585BFE09C11A5BDC1773F95D40968226CE03F38F8C264AA60C4BF8B6CE7FBA9F1B23F79E9263108ACACBFBB270F0BB5A6A9BF2063EE5A423EC0BF7B14AE47E17A64BF567DAEB6627F99BFEC51B81E85EBA1BFB30C71AC8BDBC0BF76711B0DE02D903FB98D06F01648C03F</t>
  </si>
  <si>
    <t>MK Special Opportunities Fund Ltd.</t>
  </si>
  <si>
    <t>0x00000000302AA913D044983F158C4AEA0434813F158C4AEA0434613F2D431CEBE2363A3F5396218E75718B3F88855AD3BCE3743F2D431CEBE2362ABF94F6065F984C653F92CB7F48BF7D5D3F39B4C876BE9F7ABF014D840D4FAF94BF158C4AEA043461BF2D431CEBE2366A3FED0DBE30992A783F7B14AE47E17A643FC58F31772D217F3F22FDF675E09C913FF8C264AA6054A23FAED85F764F1E76BFCBA145B6F3FD943F2D431CEBE2366A3F2D431CEBE2368A3FF5DBD7817346843F9F3C2CD49AE68D3F8BFD65F7E461B13FC58F31772D217FBFACADD85F764F7E3FB81E85EB51B87E3FFA7E6ABC749358BF1361C3D32B65693F5396218E75718B3FE63FA4DFBE0E8C3F</t>
  </si>
  <si>
    <t>MKA Real Estate Opps, Ltd.</t>
  </si>
  <si>
    <t>0x000000002F6EA301BC05823F4182E2C798BB863FCC5D4BC8073D8B3FB37BF2B0506B8A3F20D26F5F07CE893F2D431CEBE2368A3F158C4AEA0434813FC3D32B6519E2983F2D431CEBE2368A3F67D5E76A2BF6873F9A9999999999893F80B74082E2C7883F9A9999999999893FB37BF2B0506B8A3FA60A462575028A3F9A9999999999893F07F0164850FC883FC0EC9E3C2CD48A3FED0DBE30992A883FD42B6519E258873FAED85F764F1E863F4DF38E537424873F4DF38E537424873FFA7E6ABC7493883F5A643BDF4F8D873FD42B6519E258873FE09C11A5BDC1873F67D5E76A2BF6873FD42B6519E258873F4182E2C798BB863FCAC342AD69DEA13FC7BAB88D06F0863F27A089B0E1E9853F7B14AE47E17A843F4182E2C798BB863F94F6065F984C853F7B14AE47E17A843F3411363CBD52863F3411363CBD52863F4182E2C798BB863F1361C3D32B65893FFA7E6ABC7493883FA913D044D8F0A43FD42B6519E258873F20D26F5F07CE893F462575029A088B3FA60A462575028A3F8D28ED0DBE30893F80B74082E2C7883F3411363CBD52863F1361C3D32B65893FE09C11A5BDC1873F67D5E76A2BF6873F4DF38E537424873F4DF38E537424973F8D28ED0DBE30893F27A089B0E1E9853FC7BAB88D06F0863FED0DBE30992A883F67D5E76A2BF6873FAED85F764F1E863FED0DBE30992A783FF5DBD7817346843F</t>
  </si>
  <si>
    <t>MKB Capital Appreciation Fund L.P.</t>
  </si>
  <si>
    <t>0x000000008B6CE7FBA9F1923F92CB7F48BF7D5D3F9CC420B07268A13F7A36AB3E575BA13F5F07CE1951DA9BBF5F07CE1951DA9BBFFA7E6ABC749368BF82E2C798BB96803F4850FC1873D7623FAAF1D24D6210983F9F3C2CD49AE69D3F107A36AB3E579B3F7DD0B359F5B99A3F4DF38E53742487BF94F6065F984C953FD200DE02098A7F3F4BC8073D9B559F3FF1F44A598638963F58A835CD3B4E913F55C1A8A44E4093BF0AD7A3703D0AA73F68B3EA73B515AB3FAF946588635D9CBF7B14AE47E17A94BFDDB5847CD0B3B9BFE78C28ED0DBEA03F03098A1F63EEAABFFF21FDF675E0AC3F94F6065F984C853F97FF907EFB3AB0BFACADD85F764F8EBF333333333333A3BF86C954C1A8A4BEBF46B6F3FDD478B9BF97900F7A36ABAEBF3D9B559FABAD983F92CB7F48BF7D7DBFEC51B81E85EB91BF0EBE30992A18953F423EE8D9ACFAAC3F80B74082E2C7A83FFB3A70CE88D29EBF88855AD3BCE3A43F910F7A36AB3E973F88855AD3BCE3943F174850FC187397BFE0BE0E9C33A2A43FC58F31772D218F3FB98D06F01648A0BFD5E76A2BF6979D3FADFA5C6DC5FEA23F07F0164850FC883F764F1E166A4DA3BFD5E76A2BF6979DBF40A4DFBE0E9CA33F462575029A086B3FE3E4D940159287BF910F7A36AB3E97BF55D97745F0BF753FF5DBD7817346943FD2FBC6D79E59923F8F53742497FFA03F55C1A8A44E40933FA4703D0AD7A3A03FAED85F764F1E66BF6EA301BC051284BFACADD85F764F8EBF62105839B4C8A6BF63EE5A423EE8A9BF9F3C2CD49AE68D3FDC114E0B5EF4453F594C6C3EAE0D65BF45813E912749973FCD751A69A9BC8D3FE41C2BE74130953FB7EEE6A90EB9593FA796ADF545428BBF9352D0ED258D813F7B698A00A777813F3DB7D09508548F3F7100FDBE7FF3923F80812040868E3DBFBAD8B45208E462BF2FC1A90F24EF4C3F8675E3DD91B19A3F7BF65CA626C16B3FC493DDCCE847933F3D9E961FB8CA433F50A73CBA1116953F</t>
  </si>
  <si>
    <t>MKC Global Fund</t>
  </si>
  <si>
    <t>0x00000000000000000000000000000000000000000000000000000000A4703D0AD7A3B0BFFA7E6ABC7493783F7B14AE47E17AB43F1A51DA1B7C61A23F5396218E7571C3BFD42B6519E258A7BF613255302AA933BF68B3EA73B515AB3F8E06F0164850BC3F55C1A8A44E40733FC7BAB88D06F0A63F8A1F63EE5A42BE3F894160E5D0229BBF55C1A8A44E40833F91ED7C3F355EAABF03780B24287EC43F7B14AE47E17AB4BFE9263108AC1CAABF1FF46C567DAEB63F3F575BB1BFECAE3F80B74082E2C7C83F24287E8CB96BC1BFFCA9F1D24D62803F08AC1C5A643B9F3F053411363CBDB2BF79E9263108AC8CBFE9263108AC1C9ABF22FDF675E09C813F</t>
  </si>
  <si>
    <t>MKM Opportunity Fund, Ltd.</t>
  </si>
  <si>
    <t>0x00000000333333333333A33FD8F0F44A5986A83F006F8104C58FA13F88855AD3BCE3A43FB5A679C7293A82BF174850FC1873A7BF462575029A08ABBFC6DCB5847CD0B3BF462575029A08AB3F0AD7A3703D0AB73F6E3480B74082B23F6519E25817B7913FC3D32B6519E2A83F2D211FF46C56AD3F76711B0DE02D80BF2D431CEBE2362A3F4C37894160E5C03F76711B0DE02D903F295C8FC2F528AC3FCF66D5E76A2BCE3FFCA9F1D24D62403FE86A2BF697DDA33F1283C0CAA145B63F1361C3D32B65693FB0726891ED7CBFBF3BDF4F8D976EA2BF20D26F5F07CE89BF8B6CE7FBA9F1A23F05A3923A014DB43F88855AD3BCE3A4BFA301BC051214BF3F3BDF4F8D976EA2BF166A4DF38E53B43FC7BAB88D06F066BF7B14AE47E17A843FB81E85EB51B8AE3F4C37894160E5A03FB81E85EB51B88EBF9CC420B07268A1BFFCA9F1D24D62503FB81E85EB51B89EBF000000000000F8FF000000000000F8FFC364AA605452B7BF8B6CE7FBA9F1B23F006F8104C58FB13FEFC9C342AD699E3FAAF1D24D6210983FD0B359F5B9DABA3FFA7E6ABC749378BF5C2041F163CC9DBFD50968226C78AA3F0EBE30992A1885BFD734EF384547A2BF92CB7F48BF7D8D3F7B14AE47E17A943F</t>
  </si>
  <si>
    <t>MKP Global Futures Fund, L.P.</t>
  </si>
  <si>
    <t>0x00000000091B9E5E29CB80BFFA7E6ABC749388BF3F575BB1BFEC8E3F99BB96900F7AA63F2F6EA301BC05923FADFA5C6DC5FEA2BF63EE5A423EE899BFA323B9FC87F49B3F9D8026C286A797BF9D8026C286A797BF79E9263108ACAC3F158C4AEA0434A1BF865AD3BCE3148D3F9A999999999999BF9D8026C286A7A7BF07F0164850FCA83FAF946588635D9C3F22FDF675E09CA13F76711B0DE02DA03F8B6CE7FBA9F1A23FD34D62105839B43F2F6EA301BC05523FFE43FAEDEBC0A93FDFE00B93A982A1BF27A089B0E1E9853F9F3C2CD49AE68D3F79E9263108AC7C3FC58F31772D217F3FDE718A8EE4F27F3F94F6065F984C55BFB5A679C7293A823FAF25E4839ECDC23FC976BE9F1A2FADBFCC5D4BC8073DBB3F67D5E76A2BF6873F158C4AEA0434913F5A643BDF4F8D97BFE25817B7D1009EBF4850FC1873D782BF5F07CE1951DA5BBF36AB3E575BB1AF3FC0EC9E3C2CD48ABF58A835CD3B4E91BFC0EC9E3C2CD49ABFC7BAB88D06F066BF07CE1951DA1BACBF6EA301BC0512843FD34D62105839A4BF82734694F6069FBFACADD85F764F8EBFA54E401361C3933F79E9263108AC6C3FACADD85F764F9E3FA54E401361C3A3BF1361C3D32B6589BF</t>
  </si>
  <si>
    <t>MLM Index Fund - Leveraged A</t>
  </si>
  <si>
    <t>0x0000000072F90FE9B7AFB33F228E75711B0DC8BF1904560E2DB29D3FFB3A70CE88D29EBF9D8026C286A797BF4ED1915CFE43AA3FED0DBE30992A78BFC5FEB27BF2B0903F39B4C876BE9FAABF7FFB3A70CE8892BF158C4AEA0434913F2F6EA301BC0582BF7DD0B359F5B99A3F7E8CB96B09F9B0BF744694F6065F88BFA54E401361C3B33FD200DE02098A9F3F462575029A087BBF8195438B6CE7BB3F7B14AE47E17A74BF567DAEB6627FA93F0E2DB29DEFA7B63F22FDF675E09C813F95D40968226CA8BF79E9263108AC9C3FE5F21FD26F5FB73FED0DBE30992AA8BF38F8C264AA60943F2D431CEBE2361A3F287E8CB96B09A9BF9D8026C286A797BF567DAEB6627F993FD26F5F07CE19913F9D8026C286A7A7BFC3D32B6519E2983F728A8EE4F21F923F98DD9387855A93BF5AF5B9DA8AFDC5BF2D431CEBE2362ABFE3A59BC420B0A2BFC7BAB88D06F076BF55C1A8A44E4093BFBD5296218E75A13F3CBD5296218EA53F4DF38E537424A7BF94F6065F984C75BFC1A8A44E4013B13FA5BDC1172653B53FBB270F0BB5A6A93FD34D62105839B4BF88855AD3BCE394BF79E9263108AC7CBF4BC8073D9B559FBFF697DD938785BABF158C4AEA0434713FC0EC9E3C2CD4AABF96B20C71AC8BBB3FDE718A8EE4F29F3F9A9999999999A93FE09C11A5BDC1973F4BEA04341136BC3FD200DE02098AAF3FF5DBD7817346B4BFFB5C6DC5FEB2ABBFFF21FDF675E0ACBF091B9E5E29CB90BF780B24287E8CB9BF61545227A089C83F82734694F6069F3FFA7E6ABC7493683FC217265305A3B2BF1361C3D32B65893F1361C3D32B6599BF79E9263108AC8CBFE25817B7D1009EBF94F6065F984C653F613255302AA9933F302AA913D04498BFA52C431CEBE2A63F2AA913D044D8A03F6F8104C58F31A7BFDFE00B93A982913F5A643BDF4F8D873F2D431CEBE2361ABFC217265305A392BFA835CD3B4ED1913FD9CEF753E3A58BBFD34D62105839A4BFAAF1D24D621098BF613255302AA9A3BFC58F31772D216FBFE09C11A5BDC1773FE25817B7D1009EBF2F6EA301BC0562BF6ABC74931804963F92CB7F48BF7D8DBF7B14AE47E17A84BFE25817B7D1009EBF2D431CEBE2365ABFFA7E6ABC7493583F4850FC1873D7623FE63FA4DFBE0E8CBFAF946588635DACBF1B0DE02D90A0A83F82E2C798BB96A03F865AD3BCE3148DBFFCA9F1D24D6270BFD734EF384547A23FEC2FBB270F0BB53F3BDF4F8D976E72BF8F53742497FF90BF51DA1B7C6132953F7A36AB3E575BA13F865AD3BCE314BDBF5E4BC8073D9BB5BFA54E401361C3933F4B598638D6C5CD3FB29DEFA7C64BB73F764F1E166A4DA33FB98D06F01648A03FDE718A8EE4F27F3F1FF46C567DAEA6BFD26F5F07CE19B1BF2575029A081BC6BFAED85F764F1E963F894160E5D0229B3F151DC9E53FA4AF3F3FC6DCB5847C903FD200DE02098A8FBF83C0CAA145B6A33F9031772D211FA4BF5F07CE1951DA9BBF158C4AEA0434813F58A835CD3B4EA13FDBF97E6ABC74833FC7BAB88D06F086BFD9CEF753E3A59BBF07CE1951DA1BACBF4850FC1873D7B23FACADD85F764F6E3FFCA9F1D24D62A03F68B3EA73B515ABBFAC8BDB68006FB13FA167B3EA73B5853F07F0164850FC88BF2575029A081B9EBF744694F6065FA83F9D8026C286A797BF22FDF675E09C713F5EBA490C022BB73F5F07CE1951DA9B3F8D28ED0DBE30A9BFDFE00B93A98291BF22FDF675E09CA13F000000000000F8FFBA490C022B8776BFE63FA4DFBE0E9CBF2F6EA301BC0592BFC217265305A3823F6ADE718A8EE4A23F2EFF21FDF675B0BF76711B0DE02DA0BF6519E25817B7A1BF39B4C876BE9FAABF4182E2C798BB96BF158C4AEA043481BF772D211FF46C96BF9CC420B0726881BFDFE00B93A982A1BF22FDF675E09C81BF</t>
  </si>
  <si>
    <t>MLM Index Fund - Unleveraged A</t>
  </si>
  <si>
    <t>0x000000004FAF946588639D3FBDE3141DC9E5AFBFA167B3EA73B5853F8F53742497FF80BFBA490C022B8776BFC217265305A3923FC7BAB88D06F0463FDE718A8EE4F27F3F82E2C798BB9690BF55C1A8A44E4073BFACADD85F764F7E3F2D431CEBE2362ABF613255302AA9833FB1BFEC9E3C2C94BF92CB7F48BF7D5DBF5F07CE1951DA9B3F1361C3D32B65893F0000000000000000166A4DF38E53A43F2D431CEBE2363A3F98DD9387855A933FDE718A8EE4F29F3F22FDF675E09C713F0C93A98251498DBF27A089B0E1E9853F76711B0DE02DA03F6C787AA52C438CBF76711B0DE02D803FFCA9F1D24D62503FC58F31772D218FBFFA7E6ABC749378BF82E2C798BB96803F79E9263108AC7C3F0C93A98251498DBFE86A2BF697DD833F462575029A087B3F39B4C876BE9F7ABF4BEA04341136ACBF00000000000000004DF38E53742487BFFCA9F1D24D6240BF1361C3D32B6579BF67D5E76A2BF6873F79E9263108AC8C3FB37BF2B0506B8ABF158C4AEA043461BF910F7A36AB3E973FF2B0506B9A779C3F091B9E5E29CB903FCC5D4BC8073D9BBFE09C11A5BDC177BF5F07CE1951DA5BBFED0DBE30992A88BF2F6EA301BC05A2BF2D431CEBE2364A3FF8C264AA605492BF50FC1873D712A23F6EA301BC0512843FC58F31772D218F3F9F3C2CD49AE67D3F053411363CBDA23FBA490C022B87963FD9CEF753E3A59BBF55C1A8A44E4093BFE86A2BF697DD93BFED0DBE30992A78BF158C4AEA0434A1BF97FF907EFB3AB03FDBF97E6ABC74833F613255302AA9433F9A999999999999BFDE718A8EE4F26F3F22FDF675E09C81BF22FDF675E09C71BFC217265305A382BF94F6065F984C553F5396218E75717B3F20D26F5F07CE79BF76711B0DE02D903FED0DBE30992A883FFF21FDF675E08CBF39B4C876BE9F7A3FC7BAB88D06F0763F2D431CEBE2365A3F55C1A8A44E4073BF9F3C2CD49AE67D3F1361C3D32B6569BFC7BAB88D06F086BFC7BAB88D06F076BFC7BAB88D06F086BF613255302AA9433F55C1A8A44E40733FDE718A8EE4F27FBF613255302AA9533FCE88D2DEE00B833F7B14AE47E17A64BF5F07CE1951DA5BBFFCA9F1D24D6270BF4850FC1873D762BFC58F31772D215F3F613255302AA9633F5F07CE1951DA5BBF8F53742497FF90BF728A8EE4F21F923FD9CEF753E3A58B3F1361C3D32B6569BF94F6065F984C553F20D26F5F07CE893F423EE8D9ACFA9C3F92CB7F48BF7D4DBF3BDF4F8D976E72BF6C787AA52C437C3FD42B6519E258873F83C0CAA145B6A3BFE63FA4DFBE0E9CBF79E9263108AC7C3FA54E401361C3B33F1D386744696FA03F5396218E75718B3F613255302AA9833FFA7E6ABC7493683F4BC8073D9B558FBF4182E2C798BB96BF54742497FF90AEBF2D431CEBE2367A3F82E2C798BB96803F6EA301BC0512943F3BDF4F8D976E723F07F0164850FC78BFFA7E6ABC7493883F865AD3BCE3148DBFF5DBD781734684BF92CB7F48BF7D5D3F88855AD3BCE3843FFCA9F1D24D62603F22FDF675E09C71BF6EA301BC051284BFF5DBD781734694BF5A643BDF4F8D973F2D431CEBE2363A3F014D840D4FAF843F8B6CE7FBA9F192BF27A089B0E1E9953F7B14AE47E17A643F6EA301BC051274BF27A089B0E1E985BF1904560E2DB28D3F22FDF675E09C81BFC7BAB88D06F0463F92CB7F48BF7D9D3FA835CD3B4ED1813FDFE00B93A98291BF79E9263108AC7CBF94F6065F984C853F000000000000F8FFFA7E6ABC749368BF7B14AE47E17A84BF5F07CE1951DA7BBF613255302AA9633FC7BAB88D06F0863FD42B6519E25897BF5A643BDF4F8D87BF9A999999999989BF053411363CBD92BF22FDF675E09C81BFACADD85F764F6EBF82E2C798BB9680BFC58F31772D216FBF07F0164850FC88BFDE718A8EE4F26FBF</t>
  </si>
  <si>
    <t>MLM Macro - Peak Partners L.P.</t>
  </si>
  <si>
    <t>0x000000000AD7A3703D0A97BF894160E5D0229B3F18265305A392AA3F38F8C264AA6094BFFA7E6ABC749368BFEC51B81E85EB91BF0C93A98251498D3F82E2C798BB9680BF423EE8D9ACFA9C3FB29DEFA7C64BA73F9A999999999989BFE3A59BC420B0A23FA54E401361C3A33FFE65F7E461A1A63F1B2FDD240681A53F9B559FABADD89F3FC58F31772D219FBF2B8716D9CEF7B33FFCA9F1D24D6290BFAED85F764F1E763FAED85F764F1E86BF32E6AE25E4839E3F295C8FC2F5289C3F2D431CEBE2363A3FD34D62105839A43F4BC8073D9B559F3F5F07CE1951DA6B3F1B2FDD240681953FA835CD3B4ED191BF0AD7A3703D0A973FF8C264AA6054A23F613255302AA9433F4DF38E537424873F5F07CE1951DA6BBFADFA5C6DC5FEA23FE25817B7D1009E3F1904560E2DB2AD3FC0EC9E3C2CD4AABF6519E25817B7B13F728A8EE4F21FA2BFC7BAB88D06F0663F4850FC1873D772BF2D431CEBE2363A3FBA490C022B8776BFFCA9F1D24D62A0BF053411363CBD92BF79E9263108AC6C3F51DA1B7C6132A5BFC217265305A3A23F23DBF97E6ABCA43FBA490C022B8776BFC7BAB88D06F0763F158C4AEA0434713FB1BFEC9E3C2CA4BF2041F163CC5DBB3F12A5BDC1172693BFFCA9F1D24D6270BF9CC420B07268A1BF0C93A9825149BD3F0B24287E8CB9BB3F2575029A081B8E3F3108AC1C5A64BB3F39B4C876BE9FAABF88855AD3BCE384BFD26F5F07CE1991BFB515FBCBEEC9B33F1B2FDD24068185BFFA7E6ABC7493983FA4DFBE0E9C33C23F32E6AE25E4838EBFB22E6EA301BCB53F9A9999999999993FAED85F764F1E96BF166A4DF38E53A4BFF8C264AA6054A23F6891ED7C3F359E3F1CEBE2361AC09BBF3CBD5296218EA5BFDE718A8EE4F28FBF6B9A779CA223A9BF22FDF675E09C813FFCA9F1D24D62B03F174850FC1873973FCC7F48BF7D1DA83FB98D06F01648A03FABCFD556EC2FABBFF697DD938785AA3FAB3E575BB1BFBC3FF5DBD781734684BF55C1A8A44E40933F67D5E76A2BF6973F295C8FC2F5289C3F931804560E2DC23FC0EC9E3C2CD49ABF2B8716D9CEF7B33F9CA223B9FC87A43F986E1283C0CAC13F92CB7F48BF7D4D3FFB5C6DC5FEB2ABBF6ABC74931804B6BF07F0164850FC98BFFCA9F1D24D62A0BF014D840D4FAFA4BF295C8FC2F5289C3FAAF1D24D6210983F67D5E76A2BF6B73FACADD85F764F7E3F2C6519E25817A7BF39B4C876BE9F9A3F053411363CBD92BF88F4DBD78173B6BFCFF753E3A59BB43F22FDF675E09C913FE0BE0E9C33A2B43F4DF38E53742497BFD34D62105839A43F6519E25817B7A1BFB1BFEC9E3C2CB43F744694F6065F883F9E5E29CB10C7BA3F3E7958A835CDABBFBA490C022B87A63FB37BF2B0506B8A3FB537F8C264AAB0BFC7BAB88D06F096BF48E17A14AE47B1BFDE718A8EE4F26F3F098A1F63EE5AB23FD712F241CF66953F2575029A081B9E3F6EA301BC051274BF2D431CEBE2367A3F1D386744696FA0BF6C787AA52C439CBF3F575BB1BFEC8E3FC898BB96900FBA3F66F7E461A1D6A43F9CC420B0726891BF8CB96B09F9A0B7BFE2E995B20C71BC3F23DBF97E6ABCA43F4D158C4AEA04A43FB5A679C7293AA23FCEAACFD556ECBF3FF085C954C1A8B43F07F0164850FCB8BFD9CEF753E3A59B3F462575029A086BBFCE88D2DEE00BA3BF88635DDC4603A8BFB37BF2B0506B8A3F92CB7F48BF7D7D3F1D386744696FC03F8D28ED0DBE30993FF697DD9387859A3FB37BF2B0506B9ABF772D211FF46CA6BFCE88D2DEE00B833FCC7F48BF7D1DA83F0EBE30992A1885BF27A089B0E1E995BF12A5BDC11726933F7B14AE47E17A743F613255302AA9433F7B14AE47E17A84BFD42B6519E25887BFED0DBE30992A983F88855AD3BCE394BFB5A679C7293A92BFF2D24D621058A93FF697DD9387859A3FDFE00B93A982A13F4D840D4FAF94B5BF40A4DFBE0E9CA3BF4C37894160E5A0BF575BB1BFEC9EAC3F098A1F63EE5AB23FDE718A8EE4F29FBFA1F831E6AE25B43FA4703D0AD7A3A0BF94F6065F984C553F18265305A392AABFBE30992A189594BF228E75711B0DB0BF304CA60A4625B5BF2F6EA301BC0582BF8D28ED0DBE3099BFD26F5F07CE19B1BFBA490C022B8786BFF0164850FC18A3BF000000000000F8FFC5FEB27BF2B0903FF1F44A598638A63FA4703D0AD7A3A03F</t>
  </si>
  <si>
    <t>MM Capital Master Fund</t>
  </si>
  <si>
    <t>0x00000000C7BAB88D06F0663FFF21FDF675E08C3FC7BAB88D06F0863F82E2C798BB96903FA167B3EA73B5853F7FFB3A70CE88923FB5A679C7293A923F3BDF4F8D976E823FC5FEB27BF2B0903FAAF1D24D6210983F3255302AA913903FFA7E6ABC7493583FAED85F764F1E763FDBF97E6ABC74833F66F7E461A1D6B43F9CC420B07268B13F7FFB3A70CE88A23FA323B9FC87F49B3FC217265305A3823FFCA9F1D24D62903FA167B3EA73B5953F6C787AA52C438C3F6C787AA52C437C3F92CB7F48BF7D5D3F849ECDAACFD5963F5F07CE1951DA5B3F67D5E76A2BF6873F27A089B0E1E9853F07F0164850FC783FACADD85F764F7E3F462575029A086BBFA52C431CEBE2A6BFFCA9F1D24D62503F287E8CB96B09A9BFFA7E6ABC749378BFF5DBD781734694BF96438B6CE7FBC13F986E1283C0CAB13FFF21FDF675E09CBF65AA60545227B03F9A999999999989BF4DF38E53742497BFE09C11A5BDC1773F22FDF675E09C813F613255302AA9333F92CB7F48BF7D7DBFB5A679C7293A923FB1BFEC9E3C2CA43F</t>
  </si>
  <si>
    <t>MMI Investments Offshore, Ltd.</t>
  </si>
  <si>
    <t>0x000000001CEBE2361AC0AB3F76711B0DE02DA03F9CC420B07268B13F19E25817B7D1B03F80B74082E2C7883F5E4BC8073D9BB5BF287E8CB96B09A93FF241CF66D5E7BA3F764F1E166A4DB3BF787AA52C431CC3BF3BDF4F8D976EB23F39B4C876BE9FAA3F11363CBD5296C13FE09C11A5BDC1973FB30C71AC8BDBC0BF94F6065F984C65BF5F07CE1951DA5B3F5EBA490C022BB7BF09F9A067B3EAB33F5396218E7571AB3FD42B6519E258773FF2D24D621058A93FDE718A8EE4F26FBF24B9FC87F4DBA7BF39B4C876BE9FC23F22FDF675E09C713F62A1D634EF38B53FBA490C022B8776BFB515FBCBEEC9B33F2D431CEBE2368ABF3D9B559FABAD98BF613255302AA953BF9B559FABADD89FBFA323B9FC87F49B3FE4839ECDAACF95BF4C37894160E5903F4BEA04341136AC3FC74B37894160B53F20D26F5F07CE89BF55C1A8A44E4083BF37894160E5D0B23F462575029A087BBF66F7E461A1D6B43F94F6065F984C65BF857CD0B359F5A9BF637FD93D7958B8BF105839B4C876BEBFA4703D0AD7A3B0BF764F1E166A4DB3BFDE718A8EE4F2AFBF569FABADD85FA6BFE9263108AC1CAA3F2B8716D9CEF7933F39D6C56D3480A73FA913D044D8F0B43FBBB88D06F016C0BF4850FC1873D7623FDAACFA5C6DC5AE3F7B14AE47E17ACCBFA8C64B378941D4BF7B832F4CA60ACEBF80B74082E2C7C03F9CC420B0726891BF07CE1951DA1BC4BFB3EA73B515FBBB3FB1BFEC9E3C2CD83FE4839ECDAACF953F20D26F5F07CE993F21B0726891EDAC3FEE7C3F355EBAB93FFCA9F1D24D62A03F865AD3BCE3148D3FF9A067B3EA73A53F545227A089B0B13F32E6AE25E483AEBFBE30992A1895B43F9F3C2CD49AE6AD3F39B4C876BE9F8ABF000000000000C0BF8B6CE7FBA9F1C2BFDF4F8D976E12C33FCBA145B6F3FDB4BF2C75DA649EA6C13FC4509841C6EDB13F2D431CEBE2362A3F5839B4C876BEAF3FAED85F764F1E66BF715985CD0017A43F4850FC1873D772BF92CB7F48BF7D7D3FCC7F48BF7D1DA8BF95151E8F7461A33F08A63FA0D8AFA8BF6688635DDC46B3BFC66D3480B740C2BFE1534A19822D903F</t>
  </si>
  <si>
    <t>MMIP International Fund Limited</t>
  </si>
  <si>
    <t>0x000000008B6CE7FBA9F1A23F151DC9E53FA49FBF744694F6065F883FED0DBE30992A88BFFCA9F1D24D6280BF7FFB3A70CE88923F51DA1B7C613295BFFF21FDF675E08C3F3411363CBD52863F2D431CEBE2368A3F5839B4C876BE8F3FE561A1D634EFA83FBA490C022B8776BF92CB7F48BF7D5D3FBA490C022B87863F67D5E76A2BF687BF92CB7F48BF7D5D3FC217265305A3923F92CB7F48BF7D4D3F3BDF4F8D976E72BF20D26F5F07CE893F2F6EA301BC05723FFF21FDF675E08C3F9CC420B07268A13F88855AD3BCE3743F4850FC1873D7823F5C2041F163CC9D3FB5A679C7293A823F2D431CEBE2367A3F053411363CBD923F38F8C264AA60A43F2D431CEBE2364ABFE25817B7D1009E3F2F6EA301BC05623F1361C3D32B65A93F9A9999999999893F76711B0DE02D90BF9A999999999989BFA4703D0AD7A3A0BF9F3C2CD49AE67DBF4850FC1873D792BFACADD85F764F6E3FFA7E6ABC7493683FE86A2BF697DD83BF4850FC1873D762BF8F53742497FF90BF07F0164850FC88BF2D431CEBE2364A3F4850FC1873D772BF2D431CEBE2365A3FF8C264AA6054923F158C4AEA0434913FA167B3EA73B5753FB7627FD93D79983F9CA223B9FC87A43FCC5D4BC8073D8B3F091B9E5E29CB70BF6ABC7493180496BFC5FEB27BF2B0A03FD5E76A2BF6979D3F79E9263108AC8CBFDBF97E6ABC74833F80B74082E2C7983F9CC420B07268813F5F07CE1951DA8BBF6C787AA52C438CBF9F3C2CD49AE67DBFFCA9F1D24D62703F27A089B0E1E9853FA167B3EA73B5A53FA60A462575028ABFC58F31772D215FBFE4839ECDAACF953FD712F241CF6695BF8D28ED0DBE3089BF6EA301BC0512943FA167B3EA73B5953F6C787AA52C438C3F22FDF675E09C713FFCA9F1D24D62903FF8C264AA6054A2BF431CEBE2361AB0BF55C1A8A44E4093BF158C4AEA0434613F8D28ED0DBE30993FE4839ECDAACF953F94F6065F984C753FDE718A8EE4F26FBFDE718A8EE4F26FBF76711B0DE02D803FA913D044D8F0A4BFB37BF2B0506B8ABF158C4AEA043461BF76711B0DE02D903F07F0164850FC78BFE09C11A5BDC1873FAED85F764F1E86BFAED85F764F1E663FDE718A8EE4F28F3FD26F5F07CE1991BFF1F44A598638963F0EBE30992A18A53FC3D32B6519E2983F82E2C798BB96903F4703780B2428AE3FD49AE61DA7E8B83F5396218E7571BB3FD42B6519E258773F6F8104C58F31B73FF4FDD478E926B1BF4D840D4FAF94B5BF76711B0DE02DA0BFBA490C022B87863F92CB7F48BF7D6DBFFA7E6ABC7493883F4DF38E53742487BF55C1A8A44E4093BFA167B3EA73B575BF5396218E75718B3F94F6065F984C653F1B2FDD24068185BF22FDF675E09C71BFFCA9F1D24D6240BF2F6EA301BC0552BF2D431CEBE2366A3FACADD85F764F6E3FACADD85F764F7E3FE09C11A5BDC177BFACADD85F764F8EBFAED85F764F1E66BF6EA301BC051274BF79E9263108AC7CBFA835CD3B4ED1813FB6847CD0B359A53F728A8EE4F21F923F091B9E5E29CB803F3411363CBD5296BF849ECDAACFD596BFFCA9F1D24D62403F3BDF4F8D976E92BF79E9263108AC7CBFE25817B7D1009E3F0612143FC6DCA53FC3D32B6519E2983F2D431CEBE2367ABF58A835CD3B4E91BF728A8EE4F21F923FD200DE02098AAF3F158C4AEA0434813FE86A2BF697DD833F2575029A081BAE3F0DE02D90A0F8A13FB7627FD93D79A83F4850FC1873D7923FD26F5F07CE19A13F613255302AA9A33F0000000000000000613255302AA973BF6519E25817B791BFD42B6519E25897BF2D431CEBE2363ABF7B14AE47E17A74BFAED85F764F1E763F4850FC1873D7723FEC51B81E85EB913F6B9A779CA223A93FF5DBD7817346A43FB5A679C7293A82BF569FABADD85FA63FBE30992A1895A4BFFE65F7E461A196BFC7BAB88D06F066BF4BC8073D9B558F3F1904560E2DB29D3FE86A2BF697DD933FEEEBC039234AAB3FBA490C022B87A6BF728A8EE4F21FA23F2B8716D9CEF7A33F4BEA04341136AC3F5839B4C876BE8F3F4FAF946588639D3F4D158C4AEA04A43F07F0164850FC98BF091B9E5E29CB70BF92CB7F48BF7D6DBF4BC8073D9B558F3FC58F31772D216F3F75029A081B9E9E3FFCA9F1D24D62A03FA835CD3B4ED1A13F158C4AEA0434813F8FE4F21FD26F9F3FC58F31772D217FBF1E166A4DF38EA33F4182E2C798BB963FD26F5F07CE19913FFCA9F1D24D6260BF849ECDAACFD596BF3BDF4F8D976E823FFCA9F1D24D62A03FBA490C022B8776BFBA490C022B8776BF9F3C2CD49AE69DBF5A643BDF4F8D973FFCA9F1D24D6260BFC7BAB88D06F0463F55C1A8A44E4073BF7B14AE47E17A84BFFA7E6ABC749388BF3BDF4F8D976EA2BFB81E85EB51B88EBF333333333333B3BF7B14AE47E17A94BF2F6EA301BC05823F7B14AE47E17AA4BF3BDF4F8D976E92BFFCA9F1D24D62903FFCA9F1D24D62903F20D26F5F07CEB93F2F6EA301BC0562BFF5DBD7817346843F9F3C2CD49AE67D3F849ECDAACFD5963F158C4AEA0434613F3BDF4F8D976E823FBA490C022B8786BF3BDF4F8D976E92BF423EE8D9ACFA9CBF1B2FDD240681953F2D431CEBE2362A3FBF0E9C33A2B4A7BFFCA9F1D24D6270BF8D28ED0DBE30893F39B4C876BE9F8ABFB81E85EB51B89E3F613255302AA9933FACADD85F764F9EBF4182E2C798BB963F82E2C798BB9680BF1361C3D32B6579BF3BDF4F8D976E923F006F8104C58FA13FD9CEF753E3A59BBF6ABC7493180496BF5839B4C876BE9F3FC7BAB88D06F0A6BF780B24287E8CA9BF79E9263108ACAC3F000000000000F8FF000000000000F8FF000000000000F8FF79E9263108AC8CBF</t>
  </si>
  <si>
    <t>MNJ Asia-Pacific Absolute Return Fund</t>
  </si>
  <si>
    <t>0x000000005839B4C876BE8F3F7FFB3A70CE88923F5F07CE1951DA7B3F1B2FDD240681853F7B14AE47E17AA43FB5A679C7293A823FC7BAB88D06F0963F94F6065F984C653F8B6CE7FBA9F1923F6C787AA52C437CBF613255302AA9533F94F6065F984C653F80B74082E2C7983FE09C11A5BDC1773F1361C3D32B65893FC7BAB88D06F0963FC58F31772D218F3F4850FC1873D7723F94F6065F984C653FD200DE02098A7F3F58A835CD3B4EA13F6EA301BC0512943FC58F31772D216F3FC58F31772D215FBFD9CEF753E3A58B3FF5DBD7817346843F92CB7F48BF7D4D3F0EBE30992A1885BFB7627FD93D79983FD734EF384547A23FC5FEB27BF2B090BF32E6AE25E4838EBF9B559FABADD8AFBF2D431CEBE2361ABFDE718A8EE4F28F3FFA7E6ABC7493883FD42B6519E258873FBA490C022B8776BF79E9263108AC7CBFC7BAB88D06F056BF5C2041F163CC9D3F0612143FC6DCA53F613255302AA9833FB37BF2B0506B9A3F3FC6DCB5847C903F79E9263108AC6CBF2575029A081B8E3F744694F6065FA83F3BDF4F8D976E923F3BDF4F8D976E723F55C1A8A44E40833FF4FDD478E926A13FC7BAB88D06F0663F613255302AA9333FFCA9F1D24D62703F2D431CEBE2364ABF744694F6065F883F4BC8073D9B558F3FAED85F764F1E863F3411363CBD52863F39B4C876BE9F8A3FF2B0506B9A778C3FD9CEF753E3A59B3FFCA9F1D24D6270BFC58F31772D215FBF8F53742497FF803F39B4C876BE9F7A3F613255302AA9533F462575029A087BBFB5A679C7293A92BF4C37894160E5903F000000000000F8FF000000000000F8FF20D26F5F07CE79BFFCA9F1D24D62703F2D431CEBE2361A3F92CB7F48BF7D6DBFFA7E6ABC7493783FD42B6519E25887BFED0DBE30992A78BFC58F31772D215F3FC7BAB88D06F0563FA167B3EA73B5853FC0EC9E3C2CD48A3F2B8716D9CEF7933F4850FC1873D7623FB98D06F01648903F1361C3D32B65693F744694F6065F983F55C1A8A44E40733F705F07CE19519A3FAED85F764F1E863FFF21FDF675E09C3F091B9E5E29CB703FFCA9F1D24D6260BF7B14AE47E17A743F20D26F5F07CE79BFED0DBE30992A78BF5F07CE1951DA5B3F5F07CE1951DA5B3FFA7E6ABC7493683F5F07CE1951DA7B3FFCA9F1D24D62503F014D840D4FAF843F</t>
  </si>
  <si>
    <t>Monterosso Short-Term Managed Futures Program</t>
  </si>
  <si>
    <t>0x00000000F8C264AA6054923F27A089B0E1E9853FB37BF2B0506BAABFFA7E6ABC7493683F95D40968226CB83F20D26F5F07CEC13FF241CF66D5E7BA3F986E1283C0CAB13FC0EC9E3C2CD4AA3F2D431CEBE2361A3FA1D634EF3845B73FD26F5F07CE1991BF0EBE30992A18953F2D431CEBE2364ABF76711B0DE02D80BFBA490C022B8786BFC7BAB88D06F066BFB1E1E995B20CA13FAED85F764F1E86BF92CB7F48BF7D5DBF091B9E5E29CB703F4850FC1873D7823FFCA9F1D24D6250BF82E2C798BB96803FFB3A70CE88D29E3F744694F6065F88BFC5FEB27BF2B0903FF5DBD7817346843F4850FC1873D7723FAED85F764F1E66BF79E9263108AC6C3FFA7E6ABC749358BF4850FC1873D772BF94F6065F984C853F1904560E2DB28DBFA60A462575028ABFDDB5847CD0B399BF44696FF085C994BF613255302AA933BFB37BF2B0506BAA3F27A089B0E1E9953FEC51B81E85EB913FAAF1D24D621098BF000000000000F8FF000000000000F8FF613255302AA9333FAED85F764F1E66BF613255302AA953BF76711B0DE02D90BFFCA9F1D24D62503F1CEBE2361AC09BBFED0DBE30992A88BFC7BAB88D06F076BFD9CEF753E3A58BBF88855AD3BCE3743F2D431CEBE2364ABF94F6065F984C55BF2D431CEBE2364ABFC7BAB88D06F0563F</t>
  </si>
  <si>
    <t>Monticello Equity Spreads Portfolio</t>
  </si>
  <si>
    <t>0x00000000E09C11A5BDC1873FA60A46257502AA3F728A8EE4F21F92BFA60A462575028A3FD200DE02098A8F3FED0DBE30992AA8BFBADA8AFD65F7B43F2D431CEBE2362ABFEC2FBB270F0BB5BF910F7A36AB3E97BF6519E25817B7B13F4182E2C798BBA63F07F0164850FC883F79E9263108AC9C3F053411363CBD923F91ED7C3F355EAA3F2F6EA301BC05623F92CB7F48BF7D9D3F091B9E5E29CB703F0EBE30992A18853F19E25817B7D1B03FDE718A8EE4F27F3F567DAEB6627FA9BF8638D6C56D34B0BFA9A44E401361B33FB1E1E995B20CB13F000000000000B0BFCC5D4BC8073D8B3FC976BE9F1A2F9D3FFCA9F1D24D62803FC7BAB88D06F076BF3F575BB1BFEC9EBF36CD3B4ED1919CBF6688635DDC46C3BF</t>
  </si>
  <si>
    <t>Montier Asia &amp; Emerging Markets Fund of Funds (USD</t>
  </si>
  <si>
    <t>0x0000000055C1A8A44E4073BFB1BFEC9E3C2C94BF75029A081B9E9EBF780B24287E8CA9BF386744696FF0B5BF32E6AE25E4839EBF94F6065F984C55BF07F0164850FC88BFE09C11A5BDC177BF613255302AA9433F9A9999999999893F7DD0B359F5B9AA3FFCA9F1D24D6280BF0EBE30992A18953FFF21FDF675E08CBF3BDF4F8D976E823F7B14AE47E17A74BF92CB7F48BF7D6DBF6EA301BC0512743FAED85F764F1E86BF92CB7F48BF7D6DBF6ABC74931804963F22FDF675E09C813FE9263108AC1CAABFE63FA4DFBE0E8CBFC58F31772D216F3F79E9263108AC6C3F6EA301BC0512943FFA7E6ABC7493683FFCA9F1D24D6280BF</t>
  </si>
  <si>
    <t>Montier Multi-Strategy Fund of Funds Limited (USD)</t>
  </si>
  <si>
    <t>0x00000000F5DBD7817346943FC7BAB88D06F0663FFA7E6ABC7493883F3BDF4F8D976E723F462575029A086BBF613255302AA963BF2F6EA301BC05723F76711B0DE02D803F2F6EA301BC05623F1361C3D32B65693F79E9263108AC6C3F4850FC1873D7723F22FDF675E09C813FE09C11A5BDC167BF3BDF4F8D976E823F79E9263108AC6C3FFA7E6ABC749368BFFCA9F1D24D6250BF2D431CEBE2363A3FAED85F764F1E663FFA7E6ABC7493583FD200DE02098A7F3F613255302AA933BF462575029A086B3F7B14AE47E17A84BFAED85F764F1E86BF2D431CEBE2363ABF613255302AA9333F22FDF675E09C71BF613255302AA9633F2D431CEBE2367ABF94F6065F984C55BF2F6EA301BC0562BF3BDF4F8D976E723FD200DE02098A7F3FD9CEF753E3A58B3FC0EC9E3C2CD48A3FCC5D4BC8073D8B3F58A835CD3B4E913FFA7E6ABC7493583FDDB5847CD0B3993F94F6065F984C553F9F3C2CD49AE68D3FC58F31772D218F3F80B74082E2C7883F9CC420B07268813F2D431CEBE2366ABF4BC8073D9B558FBFB5A679C7293A823FB5A679C7293A82BF2D431CEBE2362A3FDE718A8EE4F28F3F7B14AE47E17A743F38F8C264AA60943FE63FA4DFBE0E8C3F6C787AA52C437C3F4BC8073D9B558F3FE86A2BF697DD83BF9A999999999989BFFA7E6ABC7493783F92CB7F48BF7D8D3FA54E401361C3933F865AD3BCE3148D3F12A5BDC11726933F4BC8073D9B558FBFD42B6519E258973F9B559FABADD89F3F4850FC1873D7A23F2D431CEBE2363ABF39B4C876BE9F9A3F1E166A4DF38E933FD42B6519E25897BF7B14AE47E17A64BFC7BAB88D06F046BFFA7E6ABC7493783F5F07CE1951DA6BBF053411363CBD923F7FFB3A70CE88923FCE88D2DEE00B933FD9CEF753E3A58B3F4850FC1873D7623F091B9E5E29CB903F2B8716D9CEF7933FB37BF2B0506B9A3F92CB7F48BF7D6D3F4850FC1873D772BF39B4C876BE9F9ABF03098A1F63EE9A3FFF21FDF675E09C3F0C93A98251499DBFC7BAB88D06F0563F11C7BAB88D06A0BF7B14AE47E17A843F302AA913D04498BF76711B0DE02D903F1361C3D32B65893F5839B4C876BE8FBF12A5BDC11726A3BFE86A2BF697DD93BFB537F8C264AAB0BF0C93A9825149ADBF931804560E2DA2BFF5DBD781734684BFFCA9F1D24D6260BF2D431CEBE2361A3FE09C11A5BDC177BF55C1A8A44E40733F03098A1F63EE9A3F091B9E5E29CB703FB1BFEC9E3C2C943F22FDF675E09C713FD712F241CF66953F92CB7F48BF7D5D3FBA490C022B87863FDDB5847CD0B3993F2D431CEBE2365ABF091B9E5E29CB703F894160E5D0229B3FE63FA4DFBE0E8C3F32E6AE25E4839EBFB5A679C7293A82BFD42B6519E258773F2D431CEBE2367A3FC7BAB88D06F0963F1361C3D32B65793F92CB7F48BF7D4DBF</t>
  </si>
  <si>
    <t>Montpelier Fund</t>
  </si>
  <si>
    <t>0x00000000AED85F764F1E66BFFF21FDF675E09C3FED0DBE30992A983F613255302AA9833F2F6EA301BC05A23FD9CEF753E3A5AB3F9D8026C286A7973FC58F31772D218F3F03098A1F63EEAA3FF4FDD478E926A13FC3F5285C8FC2B53FD9CEF753E3A5BB3F94F6065F984C75BFA835CD3B4ED1A13F931804560E2DA2BF5839B4C876BEAF3FBADA8AFD65F7B43F3B70CE88D2DEB0BF1E166A4DF38E933FFCA9F1D24D62B0BF105839B4C876AE3F1B0DE02D90A0A8BFF2B0506B9A779C3F5396218E75717B3F849ECDAACFD5A6BFCBA145B6F3FDA4BF36CD3B4ED191ACBF3E7958A835CDBBBF1C7C61325530C2BFD34D62105839A4BF492EFF21FDF6A53FEC51B81E85EB91BFC217265305A392BFAF946588635DAC3FFA7E6ABC7493B83FC3D32B6519E2C03FA835CD3B4ED1913F764F1E166A4DB33F4850FC1873D7723F8C4AEA043411B63F2B8716D9CEF7A33FCE88D2DEE00B93BFED0DBE30992A783F0EBE30992A18853F744694F6065F88BF92CB7F48BF7DAD3FC58F31772D215F3F6EA301BC0512B4BFC58F31772D218FBF713D0AD7A370AD3F091B9E5E29CB90BF1E166A4DF38EA33F151DC9E53FA49F3F6C787AA52C438CBF82734694F6069F3FACADD85F764F7E3F88855AD3BCE3743F7B14AE47E17A843FCE88D2DEE00B933F92CB7F48BF7D5DBFCAC342AD69DEA1BF3F575BB1BFEC8EBFD93D7958A835BDBF36AB3E575BB1AFBFAED85F764F1EA63FE02D90A0F831B6BF99BB96900F7AA6BFFF21FDF675E09C3F4ED1915CFE43C23FC3D32B6519E298BF54E3A59BC420A0BFB4C876BE9F1ABFBF4850FC1873D7923FC7BAB88D06F046BFD9CEF753E3A59B3FB98D06F01648903F5F07CE1951DA7B3F091B9E5E29CB90BF80B74082E2C788BF143FC6DCB584AC3FA7E8482EFF21AD3F</t>
  </si>
  <si>
    <t>Montrica Global Opportunities Fund</t>
  </si>
  <si>
    <t>0x0000000092CB7F48BF7D6D3F67D5E76A2BF6873F3BDF4F8D976E723FA167B3EA73B5853FB5A679C7293A923FFCA9F1D24D62803FEC51B81E85EB913F8B6CE7FBA9F1923F76711B0DE02D803FC7BAB88D06F0763F92CB7F48BF7D7DBF2D431CEBE2361A3F3FC6DCB5847C903F2D431CEBE2363ABF80B74082E2C788BF20D26F5F07CE793FF2D24D621058A9BF3411363CBD5296BF4BC8073D9B559FBF2F6EA301BC05523F6C787AA52C437CBF87A757CA32C4A1BF4DF38E53742487BF7B14AE47E17A64BF65AA60545227B0BFB29DEFA7C64BB7BFBA490C022B8776BF462575029A087BBF92CB7F48BF7D4D3FDBF97E6ABC7483BFA167B3EA73B5953FDDB5847CD0B3993F8195438B6CE7AB3F2D431CEBE2368A3F5C2041F163CC9D3F9CC420B07268A13FAED85F764F1E963FD42B6519E25877BFFA7E6ABC749368BF94F6065F984C65BF13094BE1E6F9883F4852D2C3D0EA84BF95021C8C22B58A3F99E3CBFA83376ABF46BC2B71D355803F88A3062EEAEE55BF6E7C3727405E79BF8E8C7A2D8D049F3FA4DEF87F7AD880BF7C314A86D2CD743F1E6915A2E82676BF2DDD6E939BF2923F5840FC57B153873F596375502E32863F7B8505F7031EF83E31900CDEFC2B703FB3F803D48A258BBFD51929A5B10794BF568737C6A93194BF341477BCC96F613F0048B76FFFDB76BF598638D6C56DA43FD5E76A2BF6979DBF1904560E2DB28D3FB37BF2B0506B9A3F4C37894160E5903F000000000000F8FF000000000000F8FF79FBBD5EAB4E383F</t>
  </si>
  <si>
    <t>Monza Fund</t>
  </si>
  <si>
    <t>0x00000000744694F6065F983F931804560E2DA2BF7AC7293A92CBAF3F2575029A081B8EBFC0EC9E3C2CD48A3FD200DE02098A7FBF94F6065F984C55BF3BDF4F8D976E823F053411363CBD923F158C4AEA0434613F448B6CE7FBA9A1BF849ECDAACFD596BFF1F44A598638A6BF0AD7A3703D0A97BF174850FC1873973FED9E3C2CD49AB63F22FDF675E09C91BFE25817B7D1009E3F6C787AA52C439CBF5305A3923A01BD3FCC5D4BC8073D9BBF8F53742497FFB0BF79E9263108AC9C3FAED85F764F1E963FE561A1D634EFC0BFD26F5F07CE19B1BF3F355EBA490CB23F76E09C11A5BDC1BF35EF38454772B9BF1CEBE2361AC0AB3FC66D3480B740B23F5F29CB10C7BAA83FB84082E2C798AB3F83C0CAA145B6A3BFA7E8482EFF21AD3F9CC420B07268813F79E9263108AC6CBF7FD93D7958A8A5BFC217265305A3B23FAF946588635DAC3FA913D044D8F0A4BF6ADE718A8EE4A23F35EF38454772A9BFF5DBD781734684BFEFC9C342AD69AEBF302AA913D04498BF</t>
  </si>
  <si>
    <t>Moore Emerging Equity LS Fund</t>
  </si>
  <si>
    <t>0x0000000094F6065F984C853FF9A067B3EA73A53F0C93A98251498DBFBA490C022B87A63F6C787AA52C438CBF5A643BDF4F8DB73F6EA301BC051284BF1B2FDD240681A5BFAC8BDB68006FB13F1B0DE02D90A0A83F151DC9E53FA49FBF744694F6065FA83F39B4C876BE9F7ABF014D840D4FAF843F728A8EE4F21F923FBE9F1A2FDD24B63FBE30992A1895A4BF6891ED7C3F35AE3F3F575BB1BFECAE3F1E166A4DF38E933F1E166A4DF38E933FBA490C022B87863FE09C11A5BDC167BF3FC6DCB5847C903F7B14AE47E17A643F19E25817B7D1B0BF000000000000000038F8C264AA60943F764F1E166A4DA3BFFCA9F1D24D6290BF7A36AB3E575BA13F07F0164850FC98BF07F0164850FC78BFFD87F4DBD781A33FDFE00B93A982913FA1F831E6AE25B4BF3CBD5296218EA5BFB98D06F0164890BF61545227A089B0BF</t>
  </si>
  <si>
    <t>Moore Emerging Equity LS Fund, Ltd.</t>
  </si>
  <si>
    <t>Moore Emerging Fixed Income &amp; Currency Fund</t>
  </si>
  <si>
    <t>0x000000002D431CEBE2368A3FFF21FDF675E08C3FACADD85F764F7E3FFF21FDF675E08C3F2D431CEBE2364A3F3FC6DCB5847C903F2D431CEBE2366A3FED0DBE30992A88BF1B2FDD24068185BF091B9E5E29CB80BFE09C11A5BDC1873FC5FEB27BF2B0903F1B2FDD24068185BF1E166A4DF38E933FD712F241CF66953F9A9999999999893F613255302AA973BFDA1B7C613255A03F4850FC1873D7723F2F6EA301BC0552BF3BDF4F8D976E723F5396218E75717BBF5F07CE1951DA5BBF014D840D4FAF843F567DAEB6627F993F865AD3BCE3148DBFACADD85F764F7E3F</t>
  </si>
  <si>
    <t>Moore Emerging Fixed Income &amp; Currency Fund, Ltd.</t>
  </si>
  <si>
    <t>Moors &amp; Mendon Offshore Fund Ltd.</t>
  </si>
  <si>
    <t>0x000000001E166A4DF38E933F67D5E76A2BF6A73FF1F44A598638963FEC2FBB270F0BA53F014D840D4FAF84BF98DD9387855AA33FCBA145B6F3FD943F39D6C56D3480A7BF88855AD3BCE3743F5A643BDF4F8DA73FFB3A70CE88D2AE3F9F3C2CD49AE67D3F9F3C2CD49AE67D3F6A4DF38E5374B43FFE65F7E461A1963F6891ED7C3F359E3FC4B12E6EA301AC3F613255302AA9A3BF79E9263108ACAC3F1904560E2DB2AD3FDBF97E6ABC74833F107A36AB3E579BBFBA490C022B8786BF82734694F6069FBF0E2DB29DEFA7D2BF9FABADD85F76BF3F80B74082E2C7883FC66D3480B740B23F94F6065F984C55BFD9CEF753E3A58B3F091B9E5E29CB80BF8B6CE7FBA9F1923FC66D3480B740B23F8FE4F21FD26F9F3F66F7E461A1D6B43FFA7E6ABC7493883F8A1F63EE5A42AEBF8F53742497FF90BFE9482EFF21FDA63F7FFB3A70CE88A2BFF2B0506B9A77BCBFE25817B7D1009EBF24B9FC87F4DBB7BFAEB6627FD93DB93FB81E85EB51B87E3F3411363CBD52863F5E4BC8073D9BB53F5B423EE8D9ACBA3F6519E25817B7A13FC0EC9E3C2CD4BA3FB1E1E995B20CA13F2D431CEBE2369ABF40A4DFBE0E9CB33F35EF38454772B93FEBE2361AC05BB03FC0EC9E3C2CD49ABF88855AD3BCE3A43FDE9387855AD3AC3FB98D06F01648B03F4850FC1873D7A23F462575029A086BBFAB3E575BB1BFBCBF5396218E75717BBF9F3C2CD49AE6AD3F94F6065F984C953F151DC9E53FA49F3F613255302AA9733F76711B0DE02DA03F54E3A59BC420A03F613255302AA9333FFA7E6ABC749388BF22FDF675E09CB13F39B4C876BE9F9A3FCC5D4BC8073D8BBF62105839B4C8A63F6DC5FEB27BF2B03FA7E8482EFF21AD3FBB270F0BB5A6A93F1361C3D32B6569BF99BB96900F7AA63F36AB3E575BB1AF3FB98D06F01648903FDFE00B93A982A13FE7FBA9F1D24DB23FA54E401361C3933F4BC8073D9B558F3F4850FC1873D7A23F744694F6065F883FEFC9C342AD699E3FCC5D4BC8073D9B3F94F6065F984C753FCC5D4BC8073D8B3FD8F0F44A5986A8BF894160E5D0229B3F462575029A087B3F22FDF675E09C813F5F07CE1951DA7B3FC0EC9E3C2CD48A3FB5A679C7293A823FC3D32B6519E2983F3411363CBD52963F053411363CBD92BF20D26F5F07CE89BFDE718A8EE4F28FBF2B8716D9CEF7A3BFFCA9F1D24D6260BFEC51B81E85EB913FDDB5847CD0B3993F55C1A8A44E40933F9A999999999989BF158C4AEA043491BFF1F44A598638963F88855AD3BCE3743FFF21FDF675E08C3FB37BF2B0506B8A3F55C1A8A44E40933FC7BAB88D06F046BF98DD9387855A933FD26F5F07CE19A13F613255302AA9833F0EBE30992A18853F865AD3BCE3147DBF1361C3D32B6569BFE86A2BF697DD833F92CB7F48BF7D4DBF6EA301BC051294BFDE718A8EE4F26FBFB37BF2B0506B8ABF2D431CEBE2369ABF454772F90FE9A7BF80B74082E2C7A8BFBA490C022B87B6BFFB3A70CE88D2BE3F92CB7F48BF7D8DBF7B14AE47E17A64BFA54E401361C3A3BFDE718A8EE4F27FBFD42B6519E25887BFFCA9F1D24D62B03F1904560E2DB2ADBFD044D8F0F44A99BF51DA1B7C6132953F08AC1C5A643BBFBF8FE4F21FD26FAF3F68B3EA73B515AB3FE8D9ACFA5C6DB5BF27C286A757CAA23FC7BAB88D06F0763FFF21FDF675E09CBF772D211FF46CA6BF3FC6DCB5847C90BF2D211FF46C56AD3FA913D044D8F0B43FAED85F764F1EB63F27C286A757CAA23F2497FF907EFBAA3F18265305A392AA3F5F07CE1951DA8B3FD34D62105839B4BF728A8EE4F21F923FFC1873D712F2B13F5839B4C876BE9F3F462575029A086BBF5396218E7571AB3F5C2041F163CCAD3FEFC9C342AD69AEBF5A643BDF4F8DB7BFFCA9F1D24D6270BF46B6F3FDD478B9BF1361C3D32B65993FF1F44A598638963F0EBE30992A1895BF0DE02D90A0F8B13FAED85F764F1E86BF39B4C876BE9F9A3FC7BAB88D06F0863FE09C11A5BDC177BF302AA913D044A8BF82734694F6069FBF1361C3D32B6599BF8AB0E1E995B2BCBF3D2CD49AE61DB7BFC976BE9F1A2FAD3F55C1A8A44E4073BF000000000000F8FFA167B3EA73B5A53F4C37894160E5903FCBA145B6F3FDA43F462575029A086BBFA323B9FC87F49B3F6B2BF697DD93B73FD26F5F07CE19913FF0A7C64B3789B13F728A8EE4F21FA23F39B4C876BE9F8A3F2AA913D044D8A0BF9A9999999999A93FEA043411363CAD3F865AD3BCE3147D3F92CB7F48BF7D7D3F27A089B0E1E9853F3FC6DCB5847C90BFB81E85EB51B89E3F18265305A392AA3F</t>
  </si>
  <si>
    <t>Morgan Creek Absolute Return Fund, LP</t>
  </si>
  <si>
    <t>0x00000000E09C11A5BDC177BF1361C3D32B65793FF5DBD7817346843F1CEBE2361AC09B3FCC5D4BC8073D8B3F053411363CBD923F5A643BDF4F8D873F07F0164850FC88BF462575029A086BBF2575029A081B8E3F79E9263108AC8C3F2D431CEBE2368A3F55C1A8A44E40933F9CC420B07268913F849ECDAACFD5963FB81E85EB51B89E3FF4FDD478E926A13F9A9999999999893FC58F31772D218F3F3411363CBD52963F4FAF946588639D3FFD87F4DBD781A33F92CB7F48BF7D5DBFEC51B81E85EB913FAAF1D24D6210A83F6EA301BC051294BFFA7E6ABC749368BF32E6AE25E4839EBF55C1A8A44E40933F0C93A9825149ADBF2D431CEBE2365ABFEFC9C342AD699E3FD42B6519E258873F931804560E2DA2BF94F6065F984C85BF705F07CE1951CABFF7065F984C15CCBFDE9387855AD3C4BF234A7B832F4CB6BF2D431CEBE2369A3F07F0164850FC88BF07F0164850FC78BF8B6CE7FBA9F1923FD26F5F07CE19A13F5839B4C876BE9F3FFE65F7E461A1963F98DD9387855A933F98DD9387855A933F5F07CE1951DA8B3F79E9263108AC7C3F92CB7F48BF7D6D3F158C4AEA0434713F2F6EA301BC05623F5A643BDF4F8D873FED0DBE30992A783F07F0164850FC88BF7B14AE47E17A74BF1361C3D32B65793FAED85F764F1E763F8B6CE7FBA9F1923FD42B6519E258873F5F07CE1951DA6B3FBE30992A1895943FA167B3EA73B5853F94F6065F984C853FB81E85EB51B87E3F1361C3D32B65893F613255302AA9333F865AD3BCE3147DBFFCA9F1D24D62803F2D431CEBE2367ABFBA490C022B8796BF6EA301BC0512743F7B14AE47E17A74BF2F6EA301BC05623F8D28ED0DBE30893FFCA9F1D24D62803F2F6EA301BC05723FFA7E6ABC7493683F613255302AA943BF92CB7F48BF7D6DBF5F07CE1951DA8B3F</t>
  </si>
  <si>
    <t>Mobius Asset Management Custom Trading Program</t>
  </si>
  <si>
    <t>0x00000000C976BE9F1A2FADBF3BDF4F8D976E923FFED478E92631D03FCBA145B6F3FDA43FA8C64B378941C03FB81E85EB51B8AE3F0AD7A3703D0AA7BFFA7E6ABC749388BF5A643BDF4F8D973F295C8FC2F528ACBFDBF97E6ABC74933F3F355EBA490CD23FFCA9F1D24D62B03F7B14AE47E17A743FFCA9F1D24D6280BFFCA9F1D24D6290BFE63FA4DFBE0E9C3FFCA9F1D24D6270BFD9CEF753E3A59BBFDBF97E6ABC74A3BF39B4C876BE9F8A3FFCA9F1D24D62703FFCA9F1D24D62903FBA490C022B8796BFFA7E6ABC7493683F4ED1915CFE43AA3F65AA60545227B03F7FFB3A70CE8892BF3255302AA91390BF744694F6065F98BFDE718A8EE4F26FBF613255302AA943BF7B14AE47E17A943F38F8C264AA6094BFBA490C022B87963F158C4AEA0434A1BF3255302AA913903FFE65F7E461A1963FE09C11A5BDC1773F728A8EE4F21F92BFC58F31772D217F3FBDE3141DC9E5AF3FC6DCB5847CD0A3BF5A643BDF4F8D97BF2D431CEBE2361A3F54E3A59BC420A03FBA490C022B87863FDA1B7C613255A03F20D26F5F07CEA93F6ADE718A8EE4A2BFE09C11A5BDC177BF76711B0DE02D803F9A9999999999A93F4BC8073D9B559F3F79E9263108AC8C3FE86A2BF697DD93BFF2B0506B9A779CBF6EA301BC0512A4BF865AD3BCE3148D3F2D431CEBE2361A3F82734694F6069FBF4DF38E537424A73F67D5E76A2BF697BFFE65F7E461A1A6BFDBF97E6ABC7483BF5839B4C876BE9FBFAED85F764F1E763F82E2C798BB96903F55302AA913D0B43FD9CEF753E3A5AB3FBB270F0BB5A6A93F0DE02D90A0F8B13F6B9A779CA223A93FA323B9FC87F4AB3F8D28ED0DBE3099BF27A089B0E1E9853F3FC6DCB5847C90BF2A3A92CB7F48AF3FEC51B81E85EBA1BFFB3A70CE88D29EBF1361C3D32B6589BF67D5E76A2BF697BFCE1951DA1B7CB13F068195438B6CB73F2D431CEBE2364ABF7FFB3A70CE88A2BFACADD85F764F8EBF79E9263108AC6C3FE63FA4DFBE0E9C3F6DC5FEB27BF2A0BF9A999999999989BFC58F31772D217F3F5F07CE1951DA7B3FA167B3EA73B5953F053411363CBDA23FAED85F764F1E66BF9A999999999989BF8F53742497FF903F5C2041F163CC9DBF174850FC1873973F07F0164850FC883FD26F5F07CE19A13F32E6AE25E4839EBF6ABC74931804A63F92CB7F48BF7D8D3F2B8716D9CEF7933F80B74082E2C7883FBA490C022B87963F3CBD5296218EA5BFFCA9F1D24D6270BFE0BE0E9C33A2A4BFD26F5F07CE19A1BF9CC420B0726891BF79E9263108AC9CBFFCA9F1D24D62603F857CD0B359F5A93F333333333333A3BF2D431CEBE2361ABFFCA9F1D24D6280BF9CC420B07268A1BF000000000000F8FF7B14AE47E17A743FD9CEF753E3A58BBFFCA9F1D24D6270BF3BDF4F8D976E72BF462575029A087BBF39B4C876BE9F7A3FD734EF384547A23FB81E85EB51B87E3F0000000000000000A167B3EA73B5A53F295C8FC2F5289CBFFCA9F1D24D6290BF</t>
  </si>
  <si>
    <t>Mobius Asset Management Diversified Trading Program</t>
  </si>
  <si>
    <t>0x000000005396218E75717B3FA4703D0AD7A3A0BF3F575BB1BFEC8E3F158C4AEA0434A1BFE4839ECDAACF95BF07F0164850FC78BF79E9263108AC6CBF287E8CB96B09A9BF64CC5D4BC807AD3F91ED7C3F355EAABFC7BAB88D06F0463FB22E6EA301BCB53F27C286A757CAA23F3D9B559FABAD98BFB1BFEC9E3C2C94BF992A1895D409B83F09F9A067B3EAA3BF61C3D32B6519B2BF2F6EA301BC0582BF4C37894160E5A03F295C8FC2F5289CBF4260E5D022DBB93F03098A1F63EE9ABFF4FDD478E926B1BF014D840D4FAF843F226C787AA52CB33FD26F5F07CE19B13F0C93A98251498DBFB5A679C7293A923F6891ED7C3F359EBFD712F241CF6695BF910F7A36AB3E97BF1B2FDD24068185BFDBF97E6ABC74933FFCA9F1D24D6250BF4D158C4AEA04A43F462575029A089BBFF2B0506B9A779CBF4850FC1873D772BFB81E85EB51B88EBFD42B6519E258773FF90FE9B7AF03B73F857CD0B359F5A93F5B423EE8D9ACAA3F333333333333A33F92CB7F48BF7D7D3F51DA1B7C6132953F4850FC1873D7823F091B9E5E29CBA0BF5A643BDF4F8D87BFC7BAB88D06F0463F03098A1F63EEAA3FFCA9F1D24D6290BFF8C264AA6054923FDE718A8EE4F28FBFF2B0506B9A779CBFE09C11A5BDC167BFBC0512143FC69C3FFCA9F1D24D62803FFCA9F1D24D6250BFFA7E6ABC7493683F7B14AE47E17A84BFAED85F764F1E963FDE718A8EE4F27FBF302AA913D044983F79E9263108AC7C3F2D431CEBE2366ABF158C4AEA0434613FDE718A8EE4F28F3FA835CD3B4ED1813F174850FC187397BFC7BAB88D06F0563F94F6065F984C75BF1361C3D32B65793F07F0164850FC883F83C0CAA145B6A33FF5DBD781734694BF091B9E5E29CB803F7B14AE47E17A74BFDE718A8EE4F27F3FFCA9F1D24D6260BFD200DE02098A7F3F4DF38E537424873F1361C3D32B6569BF2F6EA301BC0552BF865AD3BCE3147DBFFA7E6ABC749378BFDBF97E6ABC7483BF2D431CEBE2367A3F3BDF4F8D976E823F0000000000000000FCA9F1D24D6260BFFCA9F1D24D6240BF0000000000000000000000000000F8FFFCA9F1D24D6260BFC7BAB88D06F0463F7B14AE47E17A64BFFCA9F1D24D62503FDE718A8EE4F26F3F79E9263108AC6CBF7B14AE47E17A643FFA7E6ABC749368BFFCA9F1D24D62503F2F6EA301BC05523FFCA9F1D24D6270BFFA7E6ABC749368BF</t>
  </si>
  <si>
    <t>Mobius Asset Management Energy Trading Program</t>
  </si>
  <si>
    <t>0x00000000BE30992A189594BFA60A462575028A3F9CA223B9FC87A43F4182E2C798BB963F5A643BDF4F8D87BF5F07CE1951DAAB3F865AD3BCE3147D3FCD3B4ED1915CAE3F744694F6065F883FE9263108AC1CAABFFCA9F1D24D6290BFEC51B81E85EB913FD26F5F07CE19913F9CC420B07268A1BF3411363CBD5286BF87A757CA32C4A13F1E166A4DF38E933FC7BAB88D06F0A63FE0BE0E9C33A2A43F9CC420B07268A1BF9CC420B0726891BFA167B3EA73B5853F3BDF4F8D976E823F2D431CEBE2361A3F091B9E5E29CB803F7DD0B359F5B99A3F462575029A087BBF20D26F5F07CE893F7B14AE47E17A84BF4DF38E53742497BF2B8716D9CEF7A33FDBF97E6ABC74933FD712F241CF66A53FD42B6519E258A73F158C4AEA0434713FEC2FBB270F0BA53F27A089B0E1E9953F22FDF675E09C813F98DD9387855A933F7B14AE47E17AA43F613255302AA973BF8F53742497FF803F462575029A088BBFE86A2BF697DD83BF4182E2C798BB963F107A36AB3E579BBF3BDF4F8D976E92BF32E6AE25E4838E3F76711B0DE02DA03F3F575BB1BFEC8E3F4182E2C798BB86BF07F0164850FC88BF12A5BDC11726933FFA7E6ABC749358BF4850FC1873D7923FFE65F7E461A196BF462575029A088B3F613255302AA9933F20D26F5F07CE993F51DA1B7C6132953F158C4AEA043491BF94F6065F984C653F92CB7F48BF7D8DBF92CB7F48BF7D9D3F9A9999999999893F1B2FDD240681853FDE718A8EE4F28FBF80B74082E2C7883F92CB7F48BF7D6DBFC7BAB88D06F0563F94F6065F984C553FC7BAB88D06F046BF79E9263108AC7C3F55C1A8A44E40733F2D431CEBE2365ABF462575029A087BBF4850FC1873D7623F7B14AE47E17A94BF2D431CEBE2362A3F22FDF675E09C713F865AD3BCE3147D3FFA7E6ABC749358BFBA490C022B8786BF39B4C876BE9F8ABF000000000000F8FFFA7E6ABC7493583F4C37894160E590BFFCA9F1D24D6270BF613255302AA953BF613255302AA963BFFA7E6ABC749358BFFCA9F1D24D62703F2D431CEBE2365A3FFCA9F1D24D62403F94F6065F984C653FFCA9F1D24D6270BFB81E85EB51B87EBF</t>
  </si>
  <si>
    <t>Mohican VCA Fund LP</t>
  </si>
  <si>
    <t>0x00000000FA7E6ABC7493883F22FDF675E09C913FB5A679C7293A823F82E2C798BB96903F88855AD3BCE3843F1361C3D32B65893F3BDF4F8D976E923FFF21FDF675E08C3FFCA9F1D24D62603F5F07CE1951DA7B3F5F07CE1951DA6B3FB81E85EB51B88E3FC0EC9E3C2CD48A3F4C37894160E5903F6C787AA52C438C3F091B9E5E29CB703F1361C3D32B65693F6C787AA52C437C3FC7BAB88D06F0463F7B14AE47E17A84BF94F6065F984C75BF3BDF4F8D976E723F4850FC1873D7823F2F6EA301BC05523F2F6EA301BC0572BF3411363CBD52863FC58F31772D217F3F92CB7F48BF7D4D3FE09C11A5BDC167BFFCA9F1D24D6290BF32E6AE25E4839EBFB5A679C7293A82BF865AD3BCE3148D3F6C787AA52C438C3F7B14AE47E17A843F20D26F5F07CE893F2D431CEBE2367A3F158C4AEA0434613F9CC420B07268813F9D8026C286A7973F6519E25817B7913FA835CD3B4ED1913FA835CD3B4ED1813F865AD3BCE3148D3FAED85F764F1E863FA167B3EA73B5853F12A5BDC11726933F9F3C2CD49AE68D3F1904560E2DB28D3FED0DBE30992A883FACADD85F764F8E3F92CB7F48BF7D8D3FDE718A8EE4F28F3F67D5E76A2BF6873F5F07CE1951DA6B3FACADD85F764F7E3F4850FC1873D7623F2575029A081B8EBFFA7E6ABC749388BF6C787AA52C438C3F3411363CBD52963F2D431CEBE2367A3F2D431CEBE2365A3F4850FC1873D7723F2D431CEBE2365A3F75029A081B9E9EBF6EA301BC0512743F9F3C2CD49AE68D3F22FDF675E09C71BFC7BAB88D06F076BF9CC420B0726881BF226C787AA52CB3BF7A36AB3E575BB1BFCBA145B6F3FDA4BFA167B3EA73B575BF742497FF907EAB3F143FC6DCB584AC3FE3A59BC420B0A23F3E7958A835CDAB3F6B9A779CA223A93FBA490C022B87963F0F9C33A2B437A83F9B559FABADD89F3F462575029A089B3FC217265305A3923FA167B3EA73B5853F8F53742497FF903F5F07CE1951DA5B3F462575029A086B3F67D5E76A2BF6873FD200DE02098A7F3F20D26F5F07CE89BFFCA9F1D24D62703F7B14AE47E17A943F1361C3D32B65893FC7BAB88D06F0963FCBA145B6F3FD943F92CB7F48BF7D5D3FA835CD3B4ED1813F4182E2C798BB863FFF21FDF675E08C3F2D431CEBE2365A3F462575029A086BBF00000000000000002D431CEBE2364ABF94F6065F984C65BF2F6EA301BC05523F79E9263108AC6C3F39B4C876BE9F8A3F2D431CEBE2361A3F5F07CE1951DA6B3F613255302AA9833F07F0164850FC883FC7BAB88D06F066BFC7BAB88D06F056BF7B14AE47E17A74BFA835CD3B4ED1813FED0DBE30992A783FFA7E6ABC7493683F2D431CEBE2364A3F2D431CEBE2361A3F94F6065F984C55BF22FDF675E09C713F613255302AA9833FFCA9F1D24D6250BF94F6065F984C753F92CB7F48BF7D7D3FCC5D4BC8073D8B3FDBF97E6ABC7483BF</t>
  </si>
  <si>
    <t>Molinero Capital - Global Markets Program</t>
  </si>
  <si>
    <t>0x00000000302AA913D044983FE09C11A5BDC177BF03098A1F63EEAA3F4850FC1873D7A2BFB81E85EB51B89E3F5396218E75718B3FA54E401361C3A33F7B14AE47E17A64BFD734EF384547A23FC3D32B6519E2A83F158C4AEA0434A1BFFA7E6ABC7493683FD5E76A2BF6979DBF462575029A089B3F613255302AA9333FE0BE0E9C33A2A43FD42B6519E258873F3255302AA913B03F857CD0B359F5A93F5E4BC8073D9B95BF3BDF4F8D976E72BF9A9999999999A93FE63FA4DFBE0EAC3FE86A2BF697DD933FC976BE9F1A2F9DBF5C2041F163CC9DBF894160E5D022AB3FBB270F0BB5A6A93FB5A679C7293A92BFFCA9F1D24D6250BFC7BAB88D06F0563F65AA60545227B03FE86A2BF697DD83BF6F8104C58F31A7BFFCA9F1D24D62403FB1BFEC9E3C2CA43F613255302AA9633FDBF97E6ABC7493BF88855AD3BCE3743FAAF1D24D6210A83F7FD93D7958A8A53F4850FC1873D762BF88855AD3BCE3843F0EBE30992A18A53FD26F5F07CE1991BF151DC9E53FA4AFBF4C37894160E5A0BFC7BAB88D06F076BF4182E2C798BB86BFAED85F764F1E863F462575029A087B3F2F6EA301BC0582BF24B9FC87F4DB973F4182E2C798BB96BF1904560E2DB29DBF76711B0DE02D90BFC3D32B6519E2A83F5F07CE1951DA8B3F96B20C71AC8B9BBFD200DE02098A9FBF4C37894160E5903FB1BFEC9E3C2C943FDBF97E6ABC74A33FD5E76A2BF6979D3F865AD3BCE3148DBFA52C431CEBE2A63F39B4C876BE9F7ABFBD5296218E75A13F158C4AEA043481BFA52C431CEBE2A63F5D6DC5FEB27BA2BF151DC9E53FA49FBF1CEBE2361AC09B3F4182E2C798BB86BF3D9B559FABAD98BF454772F90FE9A7BF63EE5A423EE899BF000000000000F8FF000000000000F8FF54E3A59BC420B0BF613255302AA993BF613255302AA993BF5AF5B9DA8AFDB53F508D976E1283B0BFCBA145B6F3FD943F2575029A081B9EBF44696FF085C9A43FC5FEB27BF2B0A0BFA167B3EA73B5953FEC2FBB270F0BA53F0EBE30992A18953F82E2C798BB96903F</t>
  </si>
  <si>
    <t>Momentum AllWeather Fund</t>
  </si>
  <si>
    <t>0x000000008D28ED0DBE30893F3E670BBF8DB1993F8FFA541EB0F5913F0A85A87C389A893F8CF05A70E494823F9BAAA49A8539523F5AE3077DDDE88E3F760982DC09A36E3F190338ECE807953F433C8A62163B903FF2B0B026E6078A3F2DD8C7BCEEAA8E3F3010BA83D52A8D3F300BB2CCB70A263FCFB4F2025487603F9AA4D3E5D6E57D3F2AEE796FE514823F91B91409BDED8D3FFA3CBCAB827F873F7C5A4712D24C813F9F0DF58A52FA893F558C9CC9A309733FF6C138CB338E543F939F75527D35743F7942EB345D8E913F457561C5DC7E913FF467C6F957EA983F6E7E14D5A16A803F25BDDA17F119993FE6C4DABCCA0A703F9A2AB9FEADC1633F87A130CCABB18C3FBD203AAD6826613F3BC3ADAA72F48A3F0FACAAE0FE3F8F3FC1F9B78015BD863F66B8F39817542A3F33DC0E7A2780793FED7DBF5C38856E3F3C0EC4F0D8E1AEBF6FCA6CBAA47D62BFD2811AB2C9B775BFD45851F374B68E3FD7878AF4C886893F35FB1ACA4BA5883F584350977FCB503F571A932627D88A3F3275A4292C40913FEEB0A2B21CC27F3F731C7991E20B823F0000000000000000DBCF6E9C303B893F5BA4B6F807D6743FA502B2CD49CC883F9448422525728A3F942AB2D6074B973FD8A77E4F3C488D3F9E9565E5661A9E3FCD09F25C6C0D663F047C80F4A978663FB2E2A4441C786F3FB8E83C980863903FB80ADAD332B3723FA9050EA302D9823F50D0276355AC653F4C73187CF427553F85F3C7B9EF4676BF4A8A118741A0503FA695E51CDA56923F7216EB1D2B467F3FF2104FF821FD4A3F072C5D630E00843FFD5939DDB569903FB7EBC75C100765BFDFD87F1A88B7673F401AA5BE79A0813F4273B876649C7EBFEE9A2FF6A79B813F1A787F0EC4D1343F53C5CD9B15D9673FBEDB6E99C2F0493FFC9A3ED9DA24523F94D31AA3EEAC793FE529B7A538047B3FBB938983161E6C3FC403049B05E679BF83DDFCFB967D5A3F273DBE8B9F50783F7086B50DB04A5ABFBD69EE30C389533FDF2E5A0CCE83833FA2DC8548F703833F2CA3CB7AB5CC813F47193AC54D3E6B3F698AB3F30C92743F5DC4075738798D3F8F964635AC6E8A3FD05FFFAD1839833F6504BA888DBF723F8DB8B83999A0743FF7C605698361863F4885616346CF7C3F1C7ED96BB1436B3F9E568BB852E9853F050B78F91CEF823F4D213291FBA2743FB925FDB3A2AA723F4FA016A704C24A3F2FECD7FFF3D231BFD93C6CF4FA2B653F516D2DE102284CBFFA10B06BF6A6633F1903F485CC31763F5FE94C3F80C3723F49528258D7DC8F3F7F250A47ADC48B3F2886B3BD87DB623FC94E01696DC57F3F95E9A01E252E5CBF0F47F977ED3A76BFE85E484C6E62613F0FC82E24AA6F813FF95AD4C6D852803F846096B4A94C7E3FB9F8EA126DC1793FEF2D45A6BEDB4CBF0B329AFD8799833FE62C620AE5AC7F3F18AB993201118D3FEC128B1708D4743FCFA0E2762F89883F9E000458562D8C3FFEFF4CFC893559BF5F8E740890A8563F613255302AA9733F4850FC1873D7723FC7BAB88D06F0763FB5A679C7293A923F2D431CEBE2368A3FBA490C022B87863F07F0164850FC883FAED85F764F1E763FFA7E6ABC7493883F053411363CBD923FEC51B81E85EB913FDE718A8EE4F26F3F5F07CE1951DA6B3F2F6EA301BC0592BFD200DE02098A8F3F07F0164850FC983F4850FC1873D772BFACADD85F764F6E3F091B9E5E29CB90BFE86A2BF697DD833F613255302AA993BFDE718A8EE4F27F3FB37BF2B0506B8A3F7B14AE47E17A643FDBF97E6ABC7493BF88855AD3BCE374BFD122DBF97E6AACBF865AD3BCE314ADBF1D5A643BDF4FBDBF50FC1873D712A2BF2F6EA301BC05923F2D431CEBE2361A3F94F6065F984C65BF9CC420B07268813F764F1E166A4DB33F22FDF675E09C813F94F6065F984C553F4BC8073D9B558F3F6519E25817B7913FA835CD3B4ED1913FED0DBE30992A883F613255302AA9733F9CC420B07268813F613255302AA9433F613255302AA9833F613255302AA9733FAED85F764F1E86BFC7BAB88D06F056BF5F07CE1951DA5B3F87D2286E26F068BF39B4C876BE9F8A3F07F0164850FC783F158C4AEA0434613FFF21FDF675E08C3FE09C11A5BDC1773F385A1F20A9CF5F3FFCA9F1D24D6240BFC58F31772D217F3F79E9263108AC6CBFD200DE02098A7FBF2F6EA301BC0552BFD42B6519E25897BF12A5BDC1172693BFC58F31772D217F3FB0389CF9D51C80BF</t>
  </si>
  <si>
    <t>Momentum AllWeather Institutional Fund (USD)</t>
  </si>
  <si>
    <t>0x00000000462575029A088B3F865AD3BCE3149D3FC217265305A3823F94F6065F984C653F462575029A086B3F053411363CBD923FDE718A8EE4F26F3F07F0164850FC883F79E9263108AC6C3F92CB7F48BF7D4D3FC58F31772D216FBF091B9E5E29CB703F4C37894160E5903F7B14AE47E17A743F2D431CEBE2362A3F9CC420B07268813FE63FA4DFBE0E8C3FFCA9F1D24D62403F1361C3D32B65693F55C1A8A44E40833F865AD3BCE3147DBF22FDF675E09C813FE09C11A5BDC1673FA167B3EA73B5753FDE718A8EE4F26F3FC7BAB88D06F0463FB81E85EB51B87E3F865AD3BCE3147D3F22FDF675E09C713F1B2FDD24068185BF7B14AE47E17A74BFAED85F764F1E663F94F6065F984C553FC58F31772D215F3F1904560E2DB28D3F865AD3BCE3147D3F1B2FDD240681853F091B9E5E29CB703F5396218E75717B3FDFE00B93A982913F3F575BB1BFEC8E3FAED85F764F1E863FDE718A8EE4F26F3F7B14AE47E17A743FE86A2BF697DD833F88855AD3BCE3843FAED85F764F1E763F6C787AA52C438C3F744694F6065F883FB81E85EB51B87E3F613255302AA9733F5F07CE1951DA5B3F2F6EA301BC0552BF091B9E5E29CB703F613255302AA943BF22FDF675E09C813F94F6065F984C753F091B9E5E29CB703F9F3C2CD49AE68D3F79E9263108AC8C3FFCA9F1D24D62603F9CC420B07268813F2D431CEBE2366ABFFCA9F1D24D6250BFFCA9F1D24D62503FC217265305A3823FDBF97E6ABC74833FACADD85F764F7E3F462575029A087B3F94F6065F984C55BFDBF97E6ABC74833F6C787AA52C437C3FC0EC9E3C2CD48A3FC58F31772D216F3F2D431CEBE2368A3FC0EC9E3C2CD48A3F3BDF4F8D976E72BF2D431CEBE2363ABF79E9263108AC6C3F20D26F5F07CE793F22FDF675E09C713FFCA9F1D24D62903FA60A462575028A3FC217265305A3823F0EBE30992A18853F158C4AEA0434813F6EA301BC0512843FCE88D2DEE00B933FDFE00B93A982913F462575029A086B3F5F07CE1951DA5B3F5839B4C876BE8FBF67D5E76A2BF6873F44696FF085C9943FE09C11A5BDC167BF92CB7F48BF7D5D3F3F575BB1BFEC8EBF8F53742497FF803FB5A679C7293A92BF20D26F5F07CE793F67D5E76A2BF6873F92CB7F48BF7D5DBF849ECDAACFD596BFACADD85F764F7EBF8638D6C56D34B0BFF8C264AA6054B2BF3EE8D9ACFA5CBDBF66F7E461A1D6A4BF92CB7F48BF7D8D3F94F6065F984C55BF1361C3D32B6579BF4850FC1873D7723F5F07CE1951DA9B3F20D26F5F07CE793F1B2FDD240681853F2575029A081B8E3FFCA9F1D24D62903FACADD85F764F8E3F3411363CBD52863F6EA301BC0512743FD200DE02098A7F3FC7BAB88D06F0463F613255302AA9833F3BDF4F8D976E723F4DF38E53742487BFC7BAB88D06F056BFC7BAB88D06F0463F7CD9D1938D6264BF040F1D4CD41C8A3F1361C3D32B65793F2D431CEBE2365A3FF2B0506B9A778C3FDE718A8EE4F26F3FE6B0FB8EE1B15F3FFCA9F1D24D6240BFB81E85EB51B87E3F79E9263108AC6CBFD200DE02098A7FBF94F6065F984C55BFD42B6519E25897BF12A5BDC1172693BFC58F31772D217F3FABFC7CA53D6F84BF</t>
  </si>
  <si>
    <t>Momentum AllWeather Strategies II Master Fund (USD</t>
  </si>
  <si>
    <t>0x0000000094F6065F984C753F07F0164850FC783F2F6EA301BC05923F5839B4C876BE8F3FFCA9F1D24D6240BF76711B0DE02D803F1361C3D32B6579BF3F575BB1BFEC8EBF20D26F5F07CE79BF82E2C798BB96803F1B2FDD240681853F462575029A087B3F2F6EA301BC05723F2F6EA301BC05523F8F53742497FF803F9F3C2CD49AE67D3FB37BF2B0506B8A3F5F07CE1951DA6B3F27A089B0E1E9853FB37BF2B0506B8A3F2D431CEBE2362A3FFCA9F1D24D62603F79E9263108AC6C3F88855AD3BCE3743F55C1A8A44E40733F158C4AEA0434913F462575029A088B3F7B14AE47E17A843F744694F6065F883F9CC420B07268813F7B14AE47E17A843F728A8EE4F21F923F4850FC1873D7923F3BDF4F8D976E723F55C1A8A44E40733F6C787AA52C438CBF80B74082E2C7883F0AD7A3703D0A973FACADD85F764F6EBF2D431CEBE2366A3F8D28ED0DBE3089BF613255302AA9833F9CC420B0726891BFFA7E6ABC7493783F39B4C876BE9F8A3F2D431CEBE2363ABFF5DBD781734694BFD42B6519E25877BF2575029A081BAEBF97FF907EFB3AB03F5F07CE1951DABBBF1E166A4DF38EA3BFDBF97E6ABC74833FE09C11A5BDC167BF92CB7F48BF7D6D3F014D840D4FAF843F7DD0B359F5B99A3F25E428E55A597F3FAED85F764F1E863FACADD85F764F8E3F82E2C798BB96903F22FDF675E09C913FE09C11A5BDC1873F2F6EA301BC05723F158C4AEA0434813F2D431CEBE2364A3F3BDF4F8D976E823F3BDF4F8D976E723F1B2FDD24068185BF5F07CE1951DA5BBF2F6EA301BC05523F8F44793073CB68BFFB5A971AA19F893FD42B6519E258773F158C4AEA0434613F5396218E75718B3FFA7E6ABC7493783F2DAF5C6F9BA9603F2F6EA301BC0552BF865AD3BCE3147D3F79E9263108AC6CBF76711B0DE02D80BFFA7E6ABC749358BFD42B6519E25897BF12A5BDC1172693BFDE718A8EE4F27F3F78279F1EDB3280BF</t>
  </si>
  <si>
    <t>Momentum Allweather Strategy Fund Series II (USD)</t>
  </si>
  <si>
    <t>0x00000000D42B6519E258873FC7BAB88D06F0863FFCA9F1D24D62803FACADD85F764F6E3F22FDF675E09C713F7B14AE47E17A843F2D431CEBE2367A3FAED85F764F1E663FDBF97E6ABC74833F3BDF4F8D976E823F2F6EA301BC05723FDE718A8EE4F26F3F0000000000000000FCA9F1D24D6250BF158C4AEA0434613F2D431CEBE2365ABF92CB7F48BF7D5D3F613255302AA9733FFCA9F1D24D62703FB81E85EB51B88E3F39B4C876BE9F8A3F5F07CE1951DA5B3F92CB7F48BF7D7D3F613255302AA963BFFA7E6ABC749378BFFA7E6ABC7493583F82E2C798BB96803FACADD85F764F7E3F6C787AA52C437C3FE09C11A5BDC1773FFA7E6ABC749358BF3BDF4F8D976E823F92CB7F48BF7D7D3FC0EC9E3C2CD48A3F3BDF4F8D976E723F5A643BDF4F8D873FD9CEF753E3A58B3F158C4AEA043461BF2D431CEBE2364A3F3BDF4F8D976E723F091B9E5E29CB703F88855AD3BCE3743F6519E25817B7913F07F0164850FC883F1B2FDD240681853FE09C11A5BDC1873F6EA301BC0512743FD42B6519E258873FB5A679C7293A923F58A835CD3B4E913F5F07CE1951DA6B3FE09C11A5BDC1673FC217265305A392BF32E6AE25E4838E3FFA7E6ABC7493983F88855AD3BCE374BF1361C3D32B65693F58A835CD3B4E91BFC217265305A3823FB1BFEC9E3C2C94BF9F3C2CD49AE67D3F1361C3D32B65893F158C4AEA0434613F2B8716D9CEF793BFBA490C022B8776BF36CD3B4ED191ACBFC976BE9F1A2FADBF3EE8D9ACFA5CBDBFB5A679C7293AA2BF8F53742497FF903F2D431CEBE2363ABF1361C3D32B6569BF76711B0DE02D803F1CEBE2361AC09B3F76711B0DE02D803FAED85F764F1E863FB81E85EB51B88E3F82E2C798BB96903FC217265305A3923FE09C11A5BDC1873F3BDF4F8D976E723F8F53742497FF803F613255302AA9333F2F6EA301BC05823FDE718A8EE4F26F3FE09C11A5BDC187BF5F07CE1951DA5BBF000000000000000092CB7F48BF7D6DBF20D26F5F07CE893FC7BAB88D06F0763F2D431CEBE2365A3FE63FA4DFBE0E8C3F7B14AE47E17A743FFA7E6ABC7493583FC7BAB88D06F046BF92CB7F48BF7D7D3F091B9E5E29CB70BF8F53742497FF80BF92CB7F48BF7D5DBF24B9FC87F4DB97BFDBF97E6ABC7493BF865AD3BCE3147D3F</t>
  </si>
  <si>
    <t>Momentum Assetmaster Fund</t>
  </si>
  <si>
    <t>0x00000000000000000000000000000000000000007B14AE47E17A843F8195438B6CE7AB3F6EA301BC0512843F910F7A36AB3E97BFC7BAB88D06F0863F166A4DF38E53A43FFA7E6ABC7493783FBA490C022B87963F0AD7A3703D0A973F4850FC1873D7823FC7BAB88D06F0763F3BDF4F8D976E923F7B14AE47E17A943F7B14AE47E17A843F7B14AE47E17A843F0AD7A3703D0A973FBA490C022B87863F6EA301BC0512843FFCA9F1D24D62903F1B2FDD24068195BF1B2FDD240681953FD26F5F07CE19913F462575029A086B3F2575029A081B8E3F55C1A8A44E40933FFCA9F1D24D62603F67D5E76A2BF6873F5E4BC8073D9B953F63EE5A423EE8993F67D5E76A2BF6873F27A089B0E1E9853F83C0CAA145B6A33FFCA9F1D24D62603F8B6CE7FBA9F1923F33C4B12E6EA3B13FFA7E6ABC7493683F174850FC1873973F94F6065F984C653F2D431CEBE2362A3F2D431CEBE2363A3FC7BAB88D06F0563F613255302AA9633F6C787AA52C438C3FCE88D2DEE00B833FC7BAB88D06F0463F613255302AA9533FFCA9F1D24D62703F2F6EA301BC05623F76711B0DE02D903FC58F31772D216F3F2D431CEBE2364A3F3411363CBD52863FC7BAB88D06F0663F24B9FC87F4DB973FBA490C022B87863F1B2FDD240681853F7B14AE47E17A843F3411363CBD52963F462575029A088BBFE09C11A5BDC1973F94F6065F984C853FFA7E6ABC7493783FDFE00B93A982913F0EBE30992A18953FA835CD3B4ED1813F2F6EA301BC05523F8F53742497FF803FC7BAB88D06F0863F4DF38E537424873F51DA1B7C6132953F158C4AEA0434913FED0DBE30992A883FEC51B81E85EB913F3F575BB1BFEC8E3FD42B6519E258873F88855AD3BCE384BF462575029A088B3F2575029A081B9E3F865AD3BCE3147D3F4BC8073D9B558F3F55C1A8A44E40833F0000000000000000613255302AA9333F94F6065F984C753F8B6CE7FBA9F1923F6891ED7C3F359E3F20D26F5F07CE893F462575029A087B3F9CC420B07268813F6EA301BC0512943F2D431CEBE2363A3FCE88D2DEE00B833F88855AD3BCE3843F88855AD3BCE3843FC7BAB88D06F0863FC0EC9E3C2CD48A3FC0EC9E3C2CD48A3F8F53742497FF80BF7B14AE47E17A743FD200DE02098A8F3F2D431CEBE2364A3F00000000000000003411363CBD52A63F3FC6DCB5847C903F744694F6065F983FA167B3EA73B5953F82E2C798BB96903F92CB7F48BF7D6D3FE09C11A5BDC1773FFA7E6ABC7493583FACADD85F764F7E3F6C787AA52C438C3FB98D06F01648903FA089B0E1E995A23F014D840D4FAF843F22FDF675E09C813F014D840D4FAF943FAED85F764F1E963F3FC6DCB5847C90BFDE718A8EE4F26F3F158C4AEA0434813FC7BAB88D06F0563FED0DBE30992A883FBA490C022B8776BFAED85F764F1E763FED0DBE30992A783FFCA9F1D24D6250BF2D431CEBE2367A3F5A643BDF4F8D873F091B9E5E29CB703FDBF97E6ABC74833F9F3C2CD49AE69D3F7B14AE47E17A843FC7BAB88D06F066BF88855AD3BCE374BF091B9E5E29CB803FFF21FDF675E08C3F3411363CBD52863FC7BAB88D06F0563FC7BAB88D06F0663FF5DBD7817346843FC58F31772D215F3F2F6EA301BC05723F2D431CEBE2363ABFE86A2BF697DD833F3BDF4F8D976E923F92CB7F48BF7D5D3F2F6EA301BC05823FC7BAB88D06F0863F462575029A086B3F7B14AE47E17A843FE86A2BF697DD833FFCA9F1D24D6240BFFA7E6ABC7493683F5F07CE1951DA8BBFC58F31772D217FBF1361C3D32B65793F2D431CEBE2366ABFBA490C022B87763F20D26F5F07CE993F158C4AEA0434813F2F6EA301BC05823FBA490C022B87763F2D431CEBE2363ABF92CB7F48BF7D6D3FACADD85F764F6EBF58A835CD3B4E913F22FDF675E09C713F158C4AEA0434913F2D431CEBE2365A3F5A643BDF4F8D873FED0DBE30992A783F5396218E75717B3F613255302AA9933F4DF38E537424973FFE65F7E461A1963FAF946588635D9C3F091B9E5E29CBA03F4C37894160E5903F51DA1B7C6132953F94F6065F984C853F6519E25817B7913FAED85F764F1E963FD200DE02098A8F3F2F6EA301BC05523FAED85F764F1E963F92CB7F48BF7D8D3F92CB7F48BF7D6D3F07F0164850FC883F67D5E76A2BF6873F55C1A8A44E40733FFA7E6ABC749368BFF085C954C1A8B4BF5C2041F163CC9D3F2497FF907EFBAA3FEC51B81E85EB913F2D431CEBE2364ABFD9CEF753E3A58B3F7B14AE47E17AA43F92CB7F48BF7D4D3F744694F6065F983F79E9263108AC8C3F2F6EA301BC05723F6C787AA52C437C3F5E4BC8073D9B95BFDCD781734694A6BFA167B3EA73B5853F12A5BDC11726933F6EA301BC0512743F80B74082E2C7983F27A089B0E1E985BFC7BAB88D06F046BF94F6065F984C65BF22FDF675E09C713F4850FC1873D762BF613255302AA9433F76711B0DE02D803F76711B0DE02D803FFA7E6ABC749358BF744694F6065F883FB37BF2B0506B8ABF613255302AA973BF2D431CEBE2365A3FAED85F764F1E763F1B2FDD240681853FFA7E6ABC749378BF92CB7F48BF7D6D3F1B2FDD24068185BF5F07CE1951DA8B3F3BDF4F8D976E723F2F6EA301BC05723FDE718A8EE4F26FBFB5A679C7293A823F2D431CEBE2362A3FF48D4358E8DE6E3FC58F31772D215FBF94F6065F984C853F3BDF4F8D976E82BF94F6065F984C85BF462575029A088B3F2F6EA301BC05823F613255302AA9533F5A643BDF4F8D87BFFC613A634E86593F2D431CEBE2363ABF1361C3D32B65793F79E9263108AC7C3FB581E09634EB71BF613255302AA933BF091B9E5E29CB703F053411363CBD92BF79E9263108AC8C3F2D431CEBE2364A3F55C1A8A44E40733FB5A679C7293A82BF92CB7F48BF7D7D3FE63FA4DFBE0E8C3FEC51B81E85EB913F94F6065F984C553FC58F31772D217F3F2D431CEBE2368A3FAED85F764F1E663FC7BAB88D06F096BF</t>
  </si>
  <si>
    <t>Momentum Debt Master Fund, Ltd.</t>
  </si>
  <si>
    <t>0x000000003FC6DCB5847C903F1361C3D32B65793F158C4AEA0434713F1361C3D32B65793F55C1A8A44E40833FE63FA4DFBE0E8C3F5A643BDF4F8D873F8D28ED0DBE30893F865AD3BCE3148D3F88855AD3BCE3843F4850FC1873D7723F091B9E5E29CB803F3411363CBD52863F88855AD3BCE3843F27A089B0E1E9853FE86A2BF697DD833FFCA9F1D24D62803F80B74082E2C7883FA835CD3B4ED1813FACADD85F764F7E3F091B9E5E29CB703FC7BAB88D06F0763F7B14AE47E17A743FC217265305A3923F4850FC1873D7823F2D431CEBE2362A3FFA7E6ABC7493583FD712F241CF6695BF20D26F5F07CE89BFA167B3EA73B585BF1904560E2DB28D3F5F07CE1951DA6B3F94F6065F984C753FAED85F764F1E663FB81E85EB51B87E3F92CB7F48BF7D8D3F1904560E2DB28D3FC7BAB88D06F0863F158C4AEA0434613F5A643BDF4F8D873F000000000000000088855AD3BCE3743FC217265305A3823FB81E85EB51B88E3F091B9E5E29CB803F613255302AA9933F94F6065F984C753F2D431CEBE2362A3F94F6065F984C653FBA490C022B87763F92CB7F48BF7D7D3F2F6EA301BC05623F9F3C2CD49AE67D3F79E9263108AC6C3F55C1A8A44E4073BFFA7E6ABC749378BF22FDF675E09C813F5A643BDF4F8D873F94F6065F984C853F462575029A087B3F58A835CD3B4E913F27A089B0E1E9853F7B14AE47E17A743F07F0164850FC883F94F6065F984C75BF55C1A8A44E40833F2D431CEBE2366A3FC7BAB88D06F0563F613255302AA933BFED0DBE30992A783F6C787AA52C437C3F88855AD3BCE3743F3BDF4F8D976E723FD42B6519E25877BF55C1A8A44E4073BFB5A679C7293A823FC7BAB88D06F046BFD42B6519E258773F5839B4C876BE8F3FA167B3EA73B5853FD200DE02098A7F3FA167B3EA73B5753F8F53742497FF803FB5A679C7293A923F4BC8073D9B558F3F0EBE30992A18853FF5DBD7817346843F462575029A087B3F94F6065F984C853F5F07CE1951DA7B3FC7BAB88D06F0763F9F3C2CD49AE67D3FA167B3EA73B5853F79E9263108AC7C3F613255302AA9833F091B9E5E29CB803FD42B6519E258773FC7BAB88D06F0763F7B14AE47E17A743FABCFD556EC2FAB3F4850FC1873D7823F158C4AEA0434813FC7BAB88D06F0863F2575029A081B8E3FDE718A8EE4F27F3F091B9E5E29CB703FD42B6519E258773FFA7E6ABC7493583FA60A462575028A3F07F0164850FC783F2F6EA301BC05723F462575029A087B3FFCA9F1D24D62803FB37BF2B0506B8A3F107A36AB3E579B3F613255302AA9833FD42B6519E258773F158C4AEA0434713F94F6065F984C853F94F6065F984C553F2575029A081B8E3F728A8EE4F21F923F4850FC1873D7623FED0DBE30992A783F158C4AEA0434813FBE30992A1895A43F1B2FDD240681853F5F07CE1951DA7B3FFCA9F1D24D62503F92CB7F48BF7D6D3F5F07CE1951DA6B3FF1F44A598638963F728A8EE4F21F923F5C2041F163CC9D3FFE65F7E461A1963FD42B6519E25877BF5F07CE1951DA6B3FC7BAB88D06F0463F92CB7F48BF7D5DBFC7BAB88D06F056BF92CB7F48BF7D4DBF5F07CE1951DA6BBFD42B6519E25877BF613255302AA9533F3BDF4F8D976E723FACADD85F764F6EBFE09C11A5BDC167BFFCA9F1D24D6260BFBC0512143FC69CBF2C6519E25817A7BF0DE02D90A0F8A1BF52499D8026C2B6BF12A5BDC11726933F79E9263108AC6CBF7B14AE47E17A64BF55C1A8A44E40833F613255302AA9333FC7BAB88D06F046BF4850FC1873D7623F3BDF4F8D976E723F5F07CE1951DA7BBF1361C3D32B65893F79E9263108AC7C3FC7BAB88D06F0863FE86A2BF697DD833F613255302AA943BF744694F6065F883FBA490C022B87763F88855AD3BCE384BF98DD9387855A933FFCA9F1D24D62603FBA490C022B8776BF613255302AA9933FA167B3EA73B5753FD42B6519E258773F12A5BDC11726933F20D26F5F07CE793F2D431CEBE2362ABF76711B0DE02D803FE09C11A5BDC1873F00000000000000005396218E75718B3F613255302AA9633F39B4C876BE9F8ABF613255302AA973BF2D431CEBE2367A3FFEA4901AC9D4333F</t>
  </si>
  <si>
    <t>Moneda Absolute Return Fund, Ltd.</t>
  </si>
  <si>
    <t>0x00000000E09C11A5BDC187BF51DA1B7C6132953FBF0E9C33A2B4A73F705F07CE19519A3FE86A2BF697DD833FC7BAB88D06F0963FC58F31772D215FBFCBA145B6F3FD943F736891ED7C3FA53F448B6CE7FBA9A1BF39B4C876BE9F7ABF462575029A087B3FDE718A8EE4F27F3F2D431CEBE2364ABF79E9263108AC8C3F5A643BDF4F8D973F7B14AE47E17A843F1904560E2DB28DBF79E9263108AC9CBF1B2FDD240681B5BF8FC2F5285C8FC2BF8B6CE7FBA9F1A2BF1904560E2DB29DBF5839B4C876BE9F3FBA490C022B8786BF7B14AE47E17A843FA8C64B378941C03F3108AC1C5A64BB3F6ABC74931804A63F39B4C876BE9FAA3FE9263108AC1C9A3FFCA9F1D24D62A03FFCA9F1D24D62503F1B2FDD240681953F88855AD3BCE3743F00000000000000007B14AE47E17A743F03098A1F63EE9A3F1B2FDD240681953FFA7E6ABC749398BFBA490C022B8786BFD712F241CF66953FFCA9F1D24D6270BF764F1E166A4DA33F76711B0DE02D903FCBA145B6F3FD943F3411363CBD52863F92CB7F48BF7D8D3F1361C3D32B6579BF2D431CEBE2362A3FC217265305A3823F2F6EA301BC0572BF39B4C876BE9F8ABFBA490C022B8796BFAF946588635D9CBF1B9E5E29CB10B7BF4D158C4AEA04A43F3FC6DCB5847CA0BF000000000000F8FF9A779CA223B9AC3FD42B6519E258973FFCA9F1D24D6250BF1904560E2DB28DBFD044D8F0F44AA9BF38F8C264AA60943FFA7E6ABC749358BF94F6065F984C65BFD712F241CF66953F2D431CEBE2363A3F1B2FDD24068185BF8F53742497FF903F764F1E166A4DA33F44696FF085C9943F2D431CEBE2365A3F</t>
  </si>
  <si>
    <t>Moneda Latin American Debt Fund</t>
  </si>
  <si>
    <t>0x0000000080B74082E2C7883F7B14AE47E17A643FE09C11A5BDC1673FACADD85F764F6EBFE09C11A5BDC1673F79E9263108AC7CBF1361C3D32B65793F20D26F5F07CE893FFCA9F1D24D6270BFBA490C022B8776BF0EBE30992A18853F23DBF97E6ABCB4BF5A643BDF4F8DCFBF82E2C798BB9680BFBA490C022B8786BF6ABC74931804A63F9CC420B07268A1BFFCA9F1D24D62503F39B4C876BE9FBA3FB0726891ED7CBF3FCBA145B6F3FDB43F27C286A757CAB23F55C1A8A44E40B33FAED85F764F1EB63FDBF97E6ABC74933FAED85F764F1E963FD9CEF753E3A58B3F4BC8073D9B559F3FACADD85F764F7EBFB1BFEC9E3C2CA43F63EE5A423EE8993FD9CEF753E3A59BBFE86A2BF697DD833FF1F44A598638963FDBF97E6ABC74833FD26F5F07CE19913F8F53742497FFA03F55C1A8A44E40733F9CC420B07268813F2F6EA301BC05923F3BDF4F8D976E923F8F53742497FF903F5F07CE1951DA8B3F5396218E75717B3F92CB7F48BF7D4D3F7B14AE47E17A743FD200DE02098A9FBFA913D044D8F0A4BF107A36AB3E579B3FDBF97E6ABC7493BF000000000000F8FF8F53742497FFA03F8F53742497FF903F92CB7F48BF7D6D3F613255302AA933BF4BC8073D9B559FBF2D431CEBE2368A3F8B6CE7FBA9F1923F3FC6DCB5847C903FFCA9F1D24D62703FDE718A8EE4F28F3FFCA9F1D24D6240BFAED85F764F1E963FB6847CD0B359A53F88855AD3BCE3843FA167B3EA73B5753F</t>
  </si>
  <si>
    <t>Monomoy Natural Resources Fund, L.P.</t>
  </si>
  <si>
    <t>0x000000007B14AE47E17A743F3BDF4F8D976E923F52B81E85EB51B83F3BDF4F8D976E92BF4A0C022B8716A9BF79E9263108AC8CBF5839B4C876BEAF3F39B4C876BE9FAA3F4A0C022B8716A93FCBA145B6F3FDB43FB81E85EB51B89EBF7B14AE47E17A843FFA7E6ABC7493883FD9CEF753E3A5AB3FCBA145B6F3FDA4BFFCA9F1D24D62603F5A643BDF4F8D973F3BDF4F8D976E92BFFCA9F1D24D6250BF9CC420B07268913F39B4C876BE9F8ABFB81E85EB51B88EBFBA490C022B87863F4A0C022B8716A93F9CC420B0726891BF7B14AE47E17A84BFFA7E6ABC749378BF8B6CE7FBA9F1A23FDBF97E6ABC74A33F39B4C876BE9F9A3F7B14AE47E17A943F7B14AE47E17A843F9CC420B0726891BF3BDF4F8D976EA23F9CC420B07268A13F7B14AE47E17A84BF7B14AE47E17A843F54E3A59BC420B0BF54E3A59BC420B03FFA7E6ABC7493A8BF9CC420B07268B13FC3F5285C8FC2B53F3BDF4F8D976EA23FFA7E6ABC7493B8BF5839B4C876BEAFBF98DD9387855AB3BF508D976E1283C0BF2F6EA301BC05623F9CC420B07268913F79E9263108AC7CBFB81E85EB51B88EBFDBF97E6ABC74A33FBA490C022B87963FD34D62105839B43F8B6CE7FBA9F1A2BF5839B4C876BE9F3FFA7E6ABC749368BFBA490C022B87A63FFCA9F1D24D62A03F0AD7A3703D0AA73FC7BAB88D06F046BFB81E85EB51B89EBF9CC420B07268913F20D26F5F07CE893FBA490C022B87963F9A9999999999A9BFB81E85EB51B89EBF39B4C876BE9F9A3F7B14AE47E17A743F5B423EE8D9ACAA3F94F6065F984C853FEC51B81E85EBA13F9CC420B07268913F79E9263108AC7C3FFCA9F1D24D62903F</t>
  </si>
  <si>
    <t>Mont Pelerin Alpha Fund, L.P.</t>
  </si>
  <si>
    <t>0x00000000C58F31772D216F3F8FE4F21FD26FAFBF454772F90FE9A73F79E9263108ACAC3F88855AD3BCE3943FEC51B81E85EB913F956588635DDCB63FFF21FDF675E0AC3F79E9263108AC8CBFC442AD69DE71BA3F88855AD3BCE3843F9F3C2CD49AE67DBF006F8104C58FB13F0EBE30992A18A53F7B14AE47E17AA43FC3D32B6519E2A8BFB29DEFA7C64BA73F9A999999999989BF2D211FF46C56ADBF63EE5A423EE899BFAED85F764F1E863F88855AD3BCE3A43F931804560E2DB23F36AB3E575BB1AF3F88855AD3BCE3843F4C37894160E5B03FAF946588635D9CBF8351499D8026B2BF992A1895D409C03F58A835CD3B4E913FD34D62105839B43FA167B3EA73B5753FEC2FBB270F0BA53F0C93A98251499DBF9031772D211FA43F158C4AEA0434713FA1D634EF3845B73F4850FC1873D782BFFCA9F1D24D62503F1E166A4DF38E933F21B0726891EDACBF2D431CEBE2362A3F76711B0DE02DA0BF5F07CE1951DA9BBF5839B4C876BE9F3FD5E76A2BF6979D3F4BC8073D9B559F3F27A089B0E1E985BF2D431CEBE2361ABFC58F31772D216FBF54E3A59BC420A03FE4839ECDAACFA53FB1E1E995B20CA13F2D431CEBE2366A3F5396218E75717B3FED0DBE30992A98BFECC039234A7BB33F1283C0CAA145A63F022B8716D9CEB7BFAED85F764F1EA63F8D28ED0DBE30C1BF1D386744696FA0BFC3F5285C8FC2A5BFF2B0506B9A779CBF9D8026C286A797BFA01A2FDD2406B1BFE63FA4DFBE0E9CBFFA7E6ABC749398BF4ED1915CFE43CABF7F6ABC749318D0BF39B4C876BE9FBABF18265305A392AABF865AD3BCE3147D3FBA490C022B8776BF3D9B559FABAD98BFE2E995B20C71BCBF92CB7F48BF7D6DBF705F07CE1951AA3F865AD3BCE3148D3F8CDB68006F81B4BFB29DEFA7C64BA73F4C37894160E5903F05C58F31772DB13FD712F241CF66953FE25817B7D100AEBFD734EF384547B23FA7E8482EFF21AD3FDBF97E6ABC74833FB98D06F01648B0BF39B4C876BE9F7ABF772D211FF46CA63FCC5D4BC8073D9BBF4D840D4FAF94B53FB1BFEC9E3C2C943F55C1A8A44E40933FD122DBF97E6AAC3F9F3C2CD49AE68DBFBA490C022B87963F44696FF085C994BFB7627FD93D79983F20D26F5F07CE79BF6519E25817B791BFD200DE02098A7FBF39B4C876BE9FC2BF8CB96B09F9A0B7BFD044D8F0F44AA93F8BFD65F7E461B1BF000000000000F8FF894160E5D022AB3F44696FF085C9A43F865AD3BCE3148DBF840D4FAF9465B8BF8716D9CEF753C3BFD8F0F44A5986A83F76711B0DE02D90BF0C93A9825149AD3F55C1A8A44E4093BF0BB5A679C729AABFC7BAB88D06F0A6BF4703780B2428AE3F</t>
  </si>
  <si>
    <t>Mont Pelerin Alpha Fund, Ltd.</t>
  </si>
  <si>
    <t>0x00000000014D840D4FAF94BF9D8026C286A7A73F7B14AE47E17A74BF567DAEB6627FB93F39B4C876BE9F7ABFFCA9F1D24D6250BFDFE00B93A982913FEA043411363CADBF92CB7F48BF7D4DBFA323B9FC87F49BBF705F07CE19519ABF894160E5D0229B3F705F07CE19519A3FF2B0506B9A779C3FAED85F764F1E86BF4850FC1873D7623FC7BAB88D06F076BFFB3A70CE88D29E3F3D9B559FABADA83F8F53742497FFA03F613255302AA9633F613255302AA9733F1361C3D32B6599BFBA6B09F9A067B33FBA490C022B87A63FAED85F764F1EB6BFB84082E2C798AB3F46B6F3FDD478C1BF3255302AA913A0BFDCD781734694A6BF63EE5A423EE899BFFE65F7E461A196BF76711B0DE02DB0BF9B559FABADD89FBF3D9B559FABAD98BF17B7D100DE02C9BF66F7E461A1D6CCBF39B4C876BE9FBABFD712F241CF66A5BF39B4C876BE9F7A3FFCA9F1D24D6250BFA089B0E1E995A2BF82E2C798BB96C0BF462575029A087BBFC3D32B6519E2A83F6C787AA52C437C3F637FD93D7958B8BFAED85F764F1EA63FD200DE02098A8F3F8F53742497FFB03F7B14AE47E17A943F97900F7A36ABAEBFB9FC87F4DBD7B13FAF946588635DAC3FD200DE02098A7F3FE78C28ED0DBEB0BF091B9E5E29CB80BF166A4DF38E53A43F5F07CE1951DA9BBFF54A598638D6B53F1E166A4DF38E933F8B6CE7FBA9F1923F295C8FC2F528AC3F4BC8073D9B558FBFE4839ECDAACF953F1B2FDD24068195BF9D8026C286A7973F865AD3BCE3147DBF7FFB3A70CE8892BF9CC420B0726881BF7DD0B359F5B9C2BF3480B74082E2B7BF80B74082E2C7A83F33C4B12E6EA3B1BF000000000000F8FF18265305A392AA3FF5DBD7817346A43F07F0164850FC88BF95D40968226CB8BFFFB27BF2B050C3BFAAF1D24D6210A83F091B9E5E29CB90BFDE9387855AD3AC3FE86A2BF697DD93BF462575029A08ABBF022B8716D9CEA7BF7A36AB3E575BA13F</t>
  </si>
  <si>
    <t>Monterosso Fund I, L.P.</t>
  </si>
  <si>
    <t>0x00000000302AA913D044983F88855AD3BCE394BF014D840D4FAF84BF79E9263108AC7C3FFCA9F1D24D62A0BFB29DEFA7C64BA7BFF2B0506B9A779C3F7B14AE47E17A64BF1361C3D32B65693F5C2041F163CC9DBFCBA145B6F3FD943FB7627FD93D7998BFA60A462575028A3F091B9E5E29CB70BFACADD85F764F8E3FB5A679C7293A92BF744694F6065F98BF79E9263108AC9CBFBA490C022B8776BFF7065F984C15BC3F83C0CAA145B6B33F2F6EA301BC05823F4CA60A462575B23F6519E25817B791BFC7BAB88D06F0563F68226C787AA5BC3F302AA913D044983F92CB7F48BF7D5D3FF2B0506B9A779CBF865AD3BCE3148DBFFA7E6ABC7493683FB5A679C7293A923F8D28ED0DBE30893F4850FC1873D7623F2F6EA301BC0552BFED0DBE30992A78BF94F6065F984C653F5F07CE1951DA6B3F091B9E5E29CB70BF2D431CEBE2364A3FFCA9F1D24D6260BF613255302AA963BFC58F31772D215F3F0EBE30992A1885BF613255302AA973BFC0EC9E3C2CD48ABF613255302AA9633FF8C264AA6054923F27A089B0E1E9853FB37BF2B0506BAABFFA7E6ABC7493683F95D40968226CB83F20D26F5F07CEC13FF241CF66D5E7BA3F986E1283C0CAB13F8638D6C56D34B03F94F6065F984C553F1B9E5E29CB10B73FB98D06F0164890BF6EA301BC0512943F2D431CEBE2363A3FDBF97E6ABC7483BF3411363CBD5286BFDE718A8EE4F26FBF58A835CD3B4EA13F67D5E76A2BF687BFC58F31772D215FBF091B9E5E29CB703F8F53742497FF803F613255302AA953BF82E2C798BB96803F32E6AE25E4839E3F744694F6065F88BFC58F31772D218F3FDBF97E6ABC74833F2F6EA301BC05723FAED85F764F1E76BFDBF97E6ABC74833F20D26F5F07CE793FC7BAB88D06F076BF6EA301BC0512843F0C93A98251498DBF20D26F5F07CE89BFFA7E6ABC749398BF44696FF085C994BF2D431CEBE2361A3F6B9A779CA223A93F2D431CEBE2366ABF9D8026C286A7973F3255302AA913A0BF000000000000F8FF000000000000F8FF0000000000000000C58F31772D216FBF613255302AA963BF76711B0DE02D90BF4850FC1873D7623F1CEBE2361AC09BBFED0DBE30992A88BFC7BAB88D06F076BFD9CEF753E3A58BBF88855AD3BCE3743F2D431CEBE2364ABF94F6065F984C55BF2D431CEBE2364ABFC7BAB88D06F0563F</t>
  </si>
  <si>
    <t>MW Tops Global Alpha UCITS A USD</t>
  </si>
  <si>
    <t>0x00000000FCA9F1D24D62503FFCA9F1D24D62603FBA490C022B8786BFC217265305A382BF1361C3D32B65693F0000000000000000FCA9F1D24D6250BF07F0164850FC783FFCA9F1D24D6260BF80B74082E2C7883F7B14AE47E17A843FFCA9F1D24D62603F6EA301BC0512743FFCA9F1D24D62603FFCA9F1D24D62503FDE718A8EE4F26FBFFCA9F1D24D62503F82E2C798BB96A0BF865AD3BCE3147D3FFCA9F1D24D62603F76711B0DE02D803F</t>
  </si>
  <si>
    <t>MWG Japan Dynamic Net Exposure Fund USD Class A</t>
  </si>
  <si>
    <t>0x00000000302AA913D044A83FC217265305A3823FD200DE02098A8F3FC7BAB88D06F046BF6519E25817B7913F5396218E75718B3F63EE5A423EE8993F51DA1B7C6132953FAED85F764F1E863FE09C11A5BDC187BFAED85F764F1E763F88855AD3BCE394BF52B81E85EB51A83F2F6EA301BC0582BF79E9263108AC7C3FE78C28ED0DBEA03FF5DBD7817346843F55C1A8A44E4093BF36CD3B4ED1919CBF5D6DC5FEB27BA23F5F07CE1951DA7BBF2F6EA301BC0552BFB1BFEC9E3C2C94BFE78C28ED0DBEA03F613255302AA953BF5396218E75717B3FC7BAB88D06F0663F7AC7293A92CBAFBFC0EC9E3C2CD48A3FC7BAB88D06F0563F55C1A8A44E40733F79E9263108AC7CBFE09C11A5BDC1673F091B9E5E29CB703F39B4C876BE9F8A3FFA7E6ABC7493783FFA7E6ABC7493783FC58F31772D216F3FCBA145B6F3FD943F5839B4C876BE8F3FDBF97E6ABC7483BF1CEBE2361AC0ABBFDBF97E6ABC74833F462575029A087B3FE09C11A5BDC1773F462575029A086B3F58A835CD3B4E913F9A9999999999893F98DD9387855AA33F6EA301BC0512A43F3BDF4F8D976E82BF5396218E75719B3FD200DE02098AAF3F</t>
  </si>
  <si>
    <t>MYM China Trust</t>
  </si>
  <si>
    <t>0x000000000C93A98251498D3F17D9CEF753E3B5BF80B74082E2C7B8BF333333333333A3BF5DDC4603780BB4BF32E6AE25E483AEBFA4703D0AD7A3A03F295C8FC2F528AC3F9FABADD85F76BF3F39B4C876BE9FAABFC976BE9F1A2FBDBFDE718A8EE4F28FBF72F90FE9B7AFB33F24287E8CB96BC93FC5FEB27BF2B0B0BFD42B6519E258C73FDA1B7C613255A0BF1361C3D32B6599BF94F6065F984C75BF76711B0DE02D803F014D840D4FAFB43F5BD3BCE3141DB93F5F07CE1951DA7BBF8F53742497FF90BF158C4AEA0434613F9EEFA7C64B37B9BF7A36AB3E575BC1BFCE1951DA1B7CC13F5F07CE1951DA9B3FA167B3EA73B575BF1EA7E8482EFFB1BFDF4F8D976E12B3BF613255302AA933BF94F6065F984C65BF7AC7293A92CBAF3F4850FC1873D782BFBDE3141DC9E5BFBF62A1D634EF38B53F910F7A36AB3EB73F371AC05B2041B1BF05C58F31772DB1BFF697DD938785AABF3F575BB1BFECBEBFBD5296218E75B13FADFA5C6DC5FEB23F5A643BDF4F8D873FFCA9F1D24D62803F728A8EE4F21F923F107A36AB3E579B3FD34D62105839B43F5F07CE1951DA5B3F6ADE718A8EE4A2BF423EE8D9ACFABCBF5396218E75717BBFD5E76A2BF697ADBF5E4BC8073D9B953FAAF1D24D6210983F1A51DA1B7C61A2BF65AA60545227B03FFCA9F1D24D6260BFB1E1E995B20CA1BF9C33A2B437F8B2BF083D9B559FABC53F0DE02D90A0F8B13F03098A1F63EEAA3F0612143FC6DCB53FED0DBE30992A983FBC7493180456BE3FF5DBD7817346943FEEEBC039234AAB3F613255302AA973BFDAACFA5C6DC5AE3F39B4C876BE9F8ABFC976BE9F1A2FBDBFCE88D2DEE00B83BF5396218E75717BBF9CC420B0726881BFA167B3EA73B575BFFDF675E09C11B53F32E6AE25E4838EBF68B3EA73B515AB3FB37BF2B0506B9ABF0EBE30992A18853FD34D62105839B43F6ABC74931804A6BFB5A679C7293A82BFA297512CB7B47A3FE3A59BC420B0A23FAED85F764F1E66BF014D840D4FAF84BF014D840D4FAF843F36AB3E575BB1AFBFBE9F1A2FDD24B63F3D9B559FABADA83F705F07CE1951C23FEFC9C342AD699E3FFCA9F1D24D62A03FFA7E6ABC7493983F3BDF4F8D976E92BF4DF38E53742497BF5F07CE1951DA7BBFC976BE9F1A2F9D3FC0EC9E3C2CD4AA3F4BC8073D9B558F3FE561A1D634EFB83F5A643BDF4F8DB73F4DF38E537424873F736891ED7C3FA5BF82E2C798BB96803F1904560E2DB29D3F772D211FF46CB63F371AC05B2041A13F4D158C4AEA04B43F613255302AA963BF12A5BDC11726B33F35EF38454772A93FD3DEE00B93A9B2BF7B14AE47E17A743FB6F3FDD478E9C6BF9CC420B07268913FEC51B81E85EBC1BFFCA9F1D24D62A03FB81E85EB51B89E3F9A9999999999B9BF7B14AE47E17A84BF5A643BDF4F8DA7BFF0A7C64B3789C1BF4A0C022B8716C9BF39B4C876BE9FAABF79E9263108ACAC3F9CC420B0726891BF3BDF4F8D976E923F5A643BDF4F8DA73F37894160E5D0C23FAE47E17A14AEC73F0AD7A3703D0AA73F37894160E5D0C23FAAF1D24D6210A8BFBA490C022B87A63F6519E25817B7B13F2C6519E25817B73F5396218E7571AB3FFC1873D712F2B1BF55C1A8A44E40933F4260E5D022DBB93FFCA9F1D24D6260BF62105839B4C8B6BF3A329800F1737ABF333333333333B33F79E9263108AC7C3F448B6CE7FBA9C13F9A4AF553D279A73F304F4244C593783FBA490C022B87863F31A072A7CF6991BF4C37894160E5A0BF15353DCD6ED2913FC976BE9F1A2FAD3F3BDF4F8D976EA2BF4F01D5E4CEF1A2BF6FC5B425619599BFC1CAA145B6F3BDBF83C0CAA145B6C3BF2B8716D9CEF7B33F972E0E78AA8DA7BF3255302AA913A0BF000000000000F8FFC3F5285C8FC2B53F302AA913D044A8BFFEB04A8EE0EB503F40BFEFDFBC38B1BF39B4C876BE9F7A3F7B14AE47E17A843F2575029A081B9E3F3108AC1C5A64AB3F27367A90F9DBA13F44696FF085C9A43FE0BE0E9C33A2A43F3411363CBD52B63F80B74082E2C7883FAED85F764F1E663F3255302AA913A03F9F3C2CD49AE69D3F789CA223B9FCB7BF0AD7A3703D0A973F</t>
  </si>
  <si>
    <t>Myojo Japan Long Short Fund</t>
  </si>
  <si>
    <t>0x000000001E166A4DF38EB33F4FAF946588639D3F5F07CE1951DA8B3F3BDF4F8D976E82BFAED85F764F1E66BF2D431CEBE2361A3FDBF97E6ABC74833F6ABC74931804A63FAAF1D24D6210983FD42B6519E258973FA835CD3B4ED1813FD42B6519E258773FDE718A8EE4F27F3F92CB7F48BF7D7D3F2D431CEBE2361A3FC0EC9E3C2CD49A3F44696FF085C9943F27A089B0E1E9A53F0C93A98251498D3F462575029A089B3F32E6AE25E4838EBF6EA301BC0512743FFCA9F1D24D6270BFFB3A70CE88D29EBFFA7E6ABC749368BF3BDF4F8D976E92BFD42B6519E258873FC7BAB88D06F066BF92CB7F48BF7D7DBFD42B6519E258773FC58F31772D216F3F849ECDAACFD5963F07F0164850FC783FFCA9F1D24D6250BF158C4AEA0434713FBA490C022B8776BFFA7E6ABC7493783F55C1A8A44E40833FC3F5285C8FC2A5BF22FDF675E09C813F091B9E5E29CB70BF4DF38E53742487BFCBA145B6F3FD94BF11C7BAB88D06B0BF95D40968226CA83F58A835CD3B4EA1BF1361C3D32B6579BF79E9263108AC8C3F35EF38454772A9BF1904560E2DB2ADBF79E9263108AC7C3FC5FEB27BF2B0903FC3F5285C8FC2A53F6C787AA52C438C3FEC2FBB270F0BA5BFA167B3EA73B5753F287E8CB96B09A93FF697DD9387859A3F38F8C264AA60A43FFF21FDF675E08C3FA167B3EA73B5853F51DA1B7C6132A5BF5C2041F163CC9DBFA60A462575028A3F2B8716D9CEF7A3BF39B4C876BE9F7ABFD26F5F07CE1991BF5839B4C876BE8FBF5F07CE1951DA6B3FDBF97E6ABC74A33FD42B6519E25877BF728A8EE4F21FA2BFACADD85F764FAEBFEFC9C342AD69AEBF</t>
  </si>
  <si>
    <t>Nakoma Partners LP</t>
  </si>
  <si>
    <t>0x00000000E63FA4DFBE0E8CBF6C787AA52C43AC3F2F6EA301BC05523F5A643BDF4F8D87BFC7BAB88D06F056BFC6DCB5847CD0A33F95D40968226CC0BFE0BE0E9C33A2A4BF705F07CE19519ABF94F6065F984C953F613255302AA943BFD200DE02098A7F3F6EA301BC0512743F5A643BDF4F8DA7BF567DAEB6627F993FCE88D2DEE00B83BF006F8104C58FA1BF1361C3D32B65893F2D431CEBE2367ABFB98D06F0164890BFC217265305A382BFFF21FDF675E08C3F613255302AA993BF79E9263108AC6CBFE25817B7D100AEBF22FDF675E09C813FC58F31772D219F3F1361C3D32B65693F55C1A8A44E4093BF613255302AA9633F613255302AA9333F744694F6065F983FAAF1D24D6210983F5F07CE1951DA7B3FF2B0506B9A778C3FFA7E6ABC7493583FFCA9F1D24D6240BFB98D06F01648903F88855AD3BCE374BF423EE8D9ACFAAC3F5F07CE1951DA8B3F6EA301BC051274BF158C4AEA0434913F2B8716D9CEF7933F4BC8073D9B558F3F053411363CBDA2BF94F6065F984C653F894160E5D0229B3F0DE02D90A0F8A1BFB5A679C7293A823FE9263108AC1C9A3F98DD9387855A933FF5DBD7817346943FDE718A8EE4F27F3FFCA9F1D24D62503F7B14AE47E17A74BF6EA301BC0512843FFA7E6ABC7493683F4A0C022B8716993F5396218E75717B3FFCA9F1D24D62403F92CB7F48BF7D6DBF7B14AE47E17A843F613255302AA9533F94F6065F984C553FC58F31772D215FBF20D26F5F07CE79BF07F0164850FC883F7B14AE47E17A743F5F07CE1951DA8BBFE09C11A5BDC167BFDE718A8EE4F26FBF55C1A8A44E4093BF4850FC1873D7723F9CC420B0726881BF67D5E76A2BF687BF39B4C876BE9F7ABFFA7E6ABC7493583FCC5D4BC8073D9B3FFA7E6ABC749368BFDE718A8EE4F28F3FB29DEFA7C64BA73F88855AD3BCE3743F091B9E5E29CB903F7B14AE47E17A643F3F575BB1BFEC8E3F598638D6C56DA43F3255302AA913903FF2B0506B9A778C3FED0DBE30992A783F0D71AC8BDB68B0BF613255302AA9333F88855AD3BCE384BF613255302AA9A3BF92CB7F48BF7D7D3F2575029A081B9E3F1CEBE2361AC09B3F014D840D4FAF94BF2D431CEBE2367ABF9A9999999999A93F2D431CEBE2361A3F4182E2C798BB96BFD044D8F0F44A993F03098A1F63EE9ABFA60A462575028ABFD8F0F44A5986A8BF3BDF4F8D976E923FB7627FD93D79983FAED85F764F1EA6BF5F07CE1951DA7BBFB1BFEC9E3C2C94BF4850FC1873D782BF091B9E5E29CB70BF8F53742497FF90BF613255302AA993BF2575029A081B8EBF00000000000000000EBE30992A1885BFAED85F764F1E763FA60A462575028A3FE63FA4DFBE0E8CBFB81E85EB51B88E3F7DD0B359F5B99ABF1B2FDD240681953F705F07CE19519ABF94F6065F984C75BFBA490C022B8776BFF2B0506B9A778CBF6C787AA52C437CBF88855AD3BCE374BF4BC8073D9B558FBF158C4AEA0434713F5F07CE1951DA7B3F79E9263108AC8C3F39B4C876BE9F9A3F0AD7A3703D0A97BFFCA9F1D24D6250BF0EBE30992A1885BFAED85F764F1E66BF865AD3BCE3147D3FC7BAB88D06F096BFD42B6519E25877BFE09C11A5BDC1673F6EA301BC0512743FEC51B81E85EB913FE86A2BF697DD83BF4850FC1873D772BF92CB7F48BF7D5DBF</t>
  </si>
  <si>
    <t>Nantahala Capital Partners</t>
  </si>
  <si>
    <t>0x000000001B2FDD240681A53F08AC1C5A643BAF3F54E3A59BC420B03F08AC1C5A643BAF3F39B4C876BE9F8ABFFA7E6ABC749368BF79E9263108ACAC3F1904560E2DB29D3F79E9263108AC7CBF3BDF4F8D976E923F3BDF4F8D976E923FFCA9F1D24D6250BFDBF97E6ABC74A33FFCA9F1D24D62803F39B4C876BE9F9ABF7B14AE47E17A74BFFCA9F1D24D62803F7B14AE47E17A943F2B8716D9CEF7A3BF8B6CE7FBA9F1B23F1B2FDD240681A53FFA7E6ABC7493783F39B4C876BE9F8ABFB81E85EB51B89EBF79E9263108AC8C3F39B4C876BE9FAA3F79E9263108AC9C3FBA490C022B8796BF3BDF4F8D976E823F7B14AE47E17A943F39B4C876BE9F8ABFFA7E6ABC7493783F08AC1C5A643BAF3F6ABC74931804A6BFFA7E6ABC749388BF39B4C876BE9F9A3F3BDF4F8D976E823F9CC420B07268A1BF5A643BDF4F8DA73FC976BE9F1A2FAD3F00000000000000009CC420B07268A1BF1904560E2DB29D3F7B14AE47E17A743FFA7E6ABC7493983FFCA9F1D24D62A03F5839B4C876BE9F3F3BDF4F8D976EA23F9CC420B07268913F79E9263108AC7CBF3BDF4F8D976E823FFA7E6ABC7493683FFCA9F1D24D6250BF7B14AE47E17AA43FFA7E6ABC7493883F3BDF4F8D976E923F4C37894160E5A03F1904560E2DB29D3F3BDF4F8D976E923F39B4C876BE9F8A3FD9CEF753E3A59B3F8B6CE7FBA9F1A23F7B14AE47E17A74BFFCA9F1D24D62603F79E9263108AC8C3FBA490C022B87863FFA7E6ABC7493683F79E9263108AC9C3FEC51B81E85EBA13F9CC420B0726891BF7B14AE47E17A84BF7B14AE47E17A943FFCA9F1D24D6280BFFCA9F1D24D6270BFFCA9F1D24D6280BF7B14AE47E17A74BF5A643BDF4F8D973FB81E85EB51B89E3F39B4C876BE9F9A3F2D431CEBE2362ABF3255302AA91390BFC7BAB88D06F076BFFA7E6ABC7493983FFA7E6ABC7493983FFA7E6ABC749378BF9CC420B0726891BFB81E85EB51B89EBFBA490C022B8786BF000000000000F8FF11C7BAB88D06A03F9CC420B07268A13FD200DE02098A8F3F22FDF675E09C713F2F6EA301BC0572BF8B6CE7FBA9F192BF61545227A089A0BF94F6065F984C753F9B559FABADD89FBF5F07CE1951DA7B3F94F6065F984C75BF5396218E75718B3FE86A2BF697DD833F75029A081B9E9EBF58A835CD3B4E913F</t>
  </si>
  <si>
    <t>Nantucket Fund LP</t>
  </si>
  <si>
    <t>0x00000000462575029A088B3F80B74082E2C7983FCE88D2DEE00B933FF0164850FC18A33F5396218E75719B3F158C4AEA043461BFD26F5F07CE1991BF80B74082E2C7983F3D9B559FABAD983F94F6065F984C753F865AD3BCE3148D3F1B0DE02D90A0A83F304CA60A4625A53F5A643BDF4F8D873F27A089B0E1E985BF80B74082E2C7883F492EFF21FDF6A53F11C7BAB88D06A03F5C2041F163CC9D3F5F07CE1951DA8B3F849ECDAACFD5A63FD200DE02098A7FBF5396218E75717B3F4C37894160E5903F0C93A98251498DBFFD87F4DBD781A33F2C6519E25817A73FC7BAB88D06F046BF38F8C264AA6094BFDFE00B93A98291BF744694F6065F88BFEA95B20C71ACBBBFB37BF2B0506B8A3FFCA9F1D24D6240BF9CC420B07268913F151DC9E53FA49F3FB81E85EB51B89E3F1E166A4DF38E93BF32E6AE25E4839E3F98DD9387855AA33FFCA9F1D24D62703FD200DE02098A9F3FACADD85F764F6EBF3BDF4F8D976E72BFB81E85EB51B87EBF3BDF4F8D976E723F772D211FF46CA63FE71DA7E8482EAF3F5D6DC5FEB27BA2BF7A36AB3E575BA13FC7BAB88D06F0963FCC7F48BF7D1DA8BFA835CD3B4ED181BFDDB5847CD0B3993FFA7E6ABC749358BF07F0164850FC983FFF21FDF675E09CBF8B6CE7FBA9F192BF166A4DF38E53A4BF865AD3BCE3148D3F75029A081B9E9E3F1361C3D32B65693F091B9E5E29CB80BF39B4C876BE9F7A3FB5A679C7293A923F92CB7F48BF7D5DBF5396218E75717BBF2D431CEBE2364ABF910F7A36AB3E97BF2D431CEBE2366A3F6C787AA52C438C3F744694F6065F883F76711B0DE02D803FC7BAB88D06F066BFFF21FDF675E08C3FE86A2BF697DD833F92CB7F48BF7D4DBFB81E85EB51B88EBF107A36AB3E579BBF613255302AA9333FC7BAB88D06F076BF76711B0DE02D80BFD712F241CF66953F27A089B0E1E9853FC0EC9E3C2CD48A3F6C787AA52C437C3F88855AD3BCE3843F3255302AA913903F849ECDAACFD5963F7B14AE47E17A843F2D431CEBE2362ABF613255302AA9733F158C4AEA0434813F22FDF675E09C913F5F07CE1951DA8B3FF2B0506B9A778C3F744694F6065F883F2F6EA301BC05923F94F6065F984C653FE86A2BF697DD83BF4850FC1873D762BF55C1A8A44E40833F4850FC1873D782BFFA7E6ABC7493683F613255302AA9933F94F6065F984C55BFBA6B09F9A067A33F9CC420B07268A13FDE718A8EE4F26FBFC217265305A3923F2D431CEBE2367ABF0C93A98251499DBF4C37894160E5903FC5FEB27BF2B0903F07F0164850FC983F865AD3BCE3147D3F014D840D4FAF843F107A36AB3E579BBF0EBE30992A18953F3BDF4F8D976E923F87A757CA32C4A13FFCA9F1D24D6260BFB5A679C7293A923F2F6EA301BC05823F174850FC187397BF8F53742497FF80BF9F3C2CD49AE67DBF5E4BC8073D9B953F6C787AA52C437C3F1CEBE2361AC09B3F1E166A4DF38E933FBA490C022B87863F6EA301BC0512943F20D26F5F07CE793FE09C11A5BDC1873FD712F241CF66953FD200DE02098A9F3F92CB7F48BF7D4DBF67D5E76A2BF687BF3411363CBD5286BF22FDF675E09C913FD044D8F0F44A993FEC51B81E85EB91BF6C787AA52C437C3F8FE4F21FD26F9FBF07F0164850FC883FD712F241CF6695BFCBA145B6F3FD943F705F07CE19519A3FF4FDD478E926A1BFCBA145B6F3FD94BFD200DE02098A7FBF280F0BB5A679B7BF8CDB68006F81B4BFF8C264AA6054A2BF462575029A087BBF1904560E2DB28D3FED0DBE30992A78BF4850FC1873D7623F12A5BDC11726933F9CA223B9FC87A43F744694F6065F883FE9263108AC1C9A3FA835CD3B4ED1913F07F0164850FC983FAED85F764F1E663F8D28ED0DBE30893FA167B3EA73B5853F1361C3D32B65693F92CB7F48BF7D7D3FF8C264AA6054923FD42B6519E258873F1E166A4DF38E93BF94F6065F984C75BF2D431CEBE2367A3FC7BAB88D06F0463FF5DBD7817346943F92CB7F48BF7D8D3FDE718A8EE4F26FBFB5A679C7293A923F8F53742497FF803F9F3C2CD49AE68D3F55C1A8A44E4073BF80B74082E2C7883F6C787AA52C437CBF1B2FDD24068185BF2D431CEBE2361ABF728A8EE4F21F92BF98DD9387855A93BF4C37894160E5903F94F6065F984C75BF000000000000F8FF94F6065F984C953F4BC8073D9B558F3F014D840D4FAF843FC7BAB88D06F046BF4850FC1873D782BFAED85F764F1E663FBA490C022B87863F22FDF675E09C813F158C4AEA0434813F2D431CEBE2363A3F2F6EA301BC05723F5839B4C876BE8F3FA835CD3B4ED1913F94F6065F984C653FE86A2BF697DD833F</t>
  </si>
  <si>
    <t>Nantucket Institutional Fund (Cayman) SPC</t>
  </si>
  <si>
    <t>0x000000007B14AE47E17A64BF55C1A8A44E40833F55C1A8A44E4073BF92CB7F48BF7D6D3F12A5BDC11726933F2D431CEBE2365A3F4850FC1873D7A23F9CC420B07268A13F94F6065F984C65BFEC51B81E85EB913FB81E85EB51B87EBFCC5D4BC8073D9BBF4BC8073D9B558F3F3F575BB1BFEC8E3FE63FA4DFBE0E9C3FFA7E6ABC7493783F4850FC1873D7823FD9CEF753E3A59BBFDBF97E6ABC74933FD26F5F07CE19913F448B6CE7FBA9A13F4850FC1873D762BFDFE00B93A982913F22FDF675E09C813FAAF1D24D621098BFA835CD3B4ED181BFD200DE02098A7FBFD712F241CF66953F5396218E75717B3F1CEBE2361AC09B3FA54E401361C3933FAED85F764F1E863F1E166A4DF38E933F07F0164850FC783F5A643BDF4F8D873F94F6065F984C953F08AC1C5A643B9F3F92CB7F48BF7D4DBF67D5E76A2BF687BFF5DBD781734684BFFCA9F1D24D62903FD044D8F0F44A993F9CC420B0726891BFD200DE02098A7F3F8FE4F21FD26F9FBF07F0164850FC883F94F6065F984C95BF014D840D4FAF943FB37BF2B0506B9A3F58A835CD3B4EA1BF0EBE30992A1895BFD200DE02098A7FBF499D8026C286B7BFBE30992A1895B4BF3BDF4F8D976EA2BF5396218E75717BBF1904560E2DB28D3FFA7E6ABC749378BF2F6EA301BC05623F12A5BDC11726933FBE30992A1895A43F67D5E76A2BF6873FA60A462575029A3F6519E25817B7913F4A0C022B8716993FAED85F764F1E663F8D28ED0DBE30893F0EBE30992A18853FFA7E6ABC7493683F92CB7F48BF7D7D3F6519E25817B7913F5A643BDF4F8D873F1E166A4DF38E93BF94F6065F984C75BF2D431CEBE2367A3FC7BAB88D06F0463F38F8C264AA60943F1904560E2DB28D3FC58F31772D216FBFF8C264AA6054923F158C4AEA0434813F2575029A081B8E3F4850FC1873D772BF07F0164850FC883F5F07CE1951DA7BBF94F6065F984C85BF2D431CEBE2361ABF2F6EA301BC0592BF55C1A8A44E4093BFD26F5F07CE19913F88855AD3BCE374BF000000000000F8FFD712F241CF66953FD200DE02098A8F3F88855AD3BCE3843FC7BAB88D06F046BFC217265305A382BFAED85F764F1E663FBA490C022B87863FA835CD3B4ED1813F9CC420B07268813F613255302AA9433F4850FC1873D7723F3255302AA913903FEC51B81E85EB913FAED85F764F1E663F6EA301BC0512843F</t>
  </si>
  <si>
    <t>Narragansett Fund, LLC</t>
  </si>
  <si>
    <t>0x00000000EC51B81E85EBA1BFDBF97E6ABC74A33FDBF97E6ABC7493BFD9CEF753E3A59BBFDBF97E6ABC7493BFBA490C022B87863F39B4C876BE9F8ABF2B8716D9CEF7B33F5F07CE1951DAD73FF46C567DAEB6B2BF2B1895D40968C2BF88855AD3BCE3843F60E5D022DBF9D63FE9482EFF21FDEA3F931804560E2DB23F462575029A086B3F38F8C264AA60943FE09C11A5BDC1973FF2B0506B9A779C3F22FDF675E09C713F22FDF675E09C71BF492EFF21FDF6B5BF865AD3BCE3149D3F8B6CE7FBA9F1A23FEC51B81E85EBA1BFA167B3EA73B5A53FD712F241CF66A53F091B9E5E29CB70BF40A4DFBE0E9CA33F7B14AE47E17A743F79E9263108AC7C3F80B74082E2C7883F9CC420B0726891BF52B81E85EB51A83F1904560E2DB29D3F20D26F5F07CE893FDBF97E6ABC74933F79E9263108AC8CBF2575029A081B8EBFFA7E6ABC749388BF9A9999999999893F1904560E2DB29DBFFA7E6ABC749368BF4BC8073D9B558F3F92CB7F48BF7D7DBF6EA301BC0512743FAED85F764F1E863F894160E5D0229B3F9A9999999999893F2F6EA301BC0562BFFCA9F1D24D62603F3BDF4F8D976EA2BF9CC420B07268A1BFFA7E6ABC7493683FB81E85EB51B87E3F744694F6065F98BFDFE00B93A98291BF79E9263108AC8C3F4A0C022B8716A9BF3BDF4F8D976E92BFB81E85EB51B88E3F9D8026C286A797BFC58F31772D216F3FBA490C022B87963F4A0C022B8716993F000000000000F8FF000000000000F8FF9CC420B0726891BF0D71AC8BDB68B03F07F0164850FC78BFDBF97E6ABC7493BF</t>
  </si>
  <si>
    <t>Nashuk Partners, L.P.</t>
  </si>
  <si>
    <t>0x0000000020D26F5F07CE893F0EBE30992A1895BFC5FEB27BF2B0903FDE718A8EE4F29F3F613255302AA9833FBC96900F7A36BBBFED0DBE30992A783F5396218E75717BBFFA7E6ABC749378BFE9263108AC1CAA3F3F575BB1BFEC8E3F20D26F5F07CE993F5DFE43FAEDEBB0BFE86A2BF697DDA3BFFCA9F1D24D6270BFA01A2FDD2406C1BF0AD7A3703D0AC7BF1B2FDD240681A5BF2D431CEBE2362A3F9B559FABADD8AF3F36CD3B4ED191ACBF1D386744696FB03F2C6519E25817A73F7AC7293A92CBAF3F92CB7F48BF7D6DBF40A4DFBE0E9CA33F1B2FDD240681853F4C37894160E5903F8F53742497FF803FE09C11A5BDC1973F8C4AEA043411A63FAED85F764F1E66BFF5DBD7817346A43FA52C431CEBE2A63F304CA60A4625B53F7AC7293A92CBAFBF1904560E2DB29DBF9B559FABADD89F3FEC51B81E85EBA1BF780B24287E8CA93F7A36AB3E575BB13FBA490C022B87963FD044D8F0F44A993F39B4C876BE9F9A3FFA7E6ABC7493983F3BDF4F8D976EA2BFB81E85EB51B88E3F38F8C264AA6094BF92CB7F48BF7D4D3F58A835CD3B4E91BFD122DBF97E6AACBF62105839B4C8B6BFCE88D2DEE00BB33FDBF97E6ABC74A3BFBA490C022B87963F000000000000F8FFFCA9F1D24D62A03F3BDF4F8D976E823FFCA9F1D24D62603F894160E5D022ABBFFCA9F1D24D62603FB81E85EB51B88E3FFCA9F1D24D62603FB81E85EB51B88E3FFCA9F1D24D6270BFCBA145B6F3FDA4BFFCA9F1D24D62903FFCA9F1D24D62A03F79E9263108AC7C3F1904560E2DB29D3FDBF97E6ABC7493BF</t>
  </si>
  <si>
    <t>Navellier Dynamic MPT, L.P.</t>
  </si>
  <si>
    <t>0x0000000039B4C876BE9F7A3F88855AD3BCE3A4BF94F6065F984C75BFAED85F764F1E96BF07F0164850FC78BF79E9263108AC8CBF94F6065F984C85BFC6DCB5847CD0A33FD42B6519E258B73FA54E401361C3B33F2B8716D9CEF7A33F11C7BAB88D06B03FB1E1E995B20CA13FED0DBE30992A883F90A0F831E6AEB53FB1E1E995B20CA13F39B4C876BE9F9A3F3F575BB1BFEC8E3F7FFB3A70CE88A23FEFC9C342AD699E3F8FC2F5285C8FB2BF462575029A088B3FFE65F7E461A1963FDDB5847CD0B399BF7B14AE47E17A64BF1A51DA1B7C61B23FC217265305A3823FFCA9F1D24D62B03FE09C11A5BDC1873F22FDF675E09C71BF2D431CEBE236AA3FCBA145B6F3FD94BF4BEA04341136ACBFD42B6519E258A73FADFA5C6DC5FEA23F11C7BAB88D06B03FD712F241CF66953F2F6EA301BC05A23FF775E09C11A5ADBF454772F90FE9A73FFCA9F1D24D62603F99BB96900F7AB63F744694F6065F98BF151DC9E53FA49F3F2D431CEBE2366A3F17D9CEF753E3B5BFD42B6519E258773F857CD0B359F5A9BF6ABC7493180496BF3BDF4F8D976E72BFD5E76A2BF697AD3FE09C11A5BDC1973F107A36AB3E579B3F4850FC1873D7723F053411363CBDA2BFB37BF2B0506B8A3FC0EC9E3C2CD49A3F849ECDAACFD5963F744694F6065F88BF7DD0B359F5B99ABFFA7E6ABC7493783FC976BE9F1A2F9D3F39D6C56D3480A73FB6847CD0B359B5BF2F6EA301BC05923F87A757CA32C4C1BF613255302AA9333F091B9E5E29CB90BF99BB96900F7AA63F66F7E461A1D6A43FCD3B4ED1915CAEBF39B4C876BE9F9ABF32E6AE25E4838EBF014D840D4FAFC4BF8F53742497FFD4BFAF25E4839ECDBABFD200DE02098A8F3F95D40968226CA8BF166A4DF38E53B4BF158C4AEA0434B13F713D0AD7A370BD3FA60A46257502AA3F00000000000000000000000000000000000000000000000000000000000000000000000000000000000000000000000000000000000000000000000000000000</t>
  </si>
  <si>
    <t>Navellier Select, L.P.</t>
  </si>
  <si>
    <t>0x000000004850FC1873D7923F94F6065F984C553F865AD3BCE3149D3F5E4BC8073D9B953F88855AD3BCE374BFC7BAB88D06F076BF1B2FDD240681853FFF21FDF675E08C3FACADD85F764F6EBFE86A2BF697DD833FB5A679C7293A823FDE718A8EE4F26FBFD42B6519E258873F6EA301BC0512743F67D5E76A2BF6873FF5DBD7817346843FC7BAB88D06F0963F67D5E76A2BF6973F96B20C71AC8B9B3F7FFB3A70CE88923F07F0164850FC983F92CB7F48BF7D9D3F014D840D4FAF943F2D431CEBE2362ABFD26F5F07CE19913F4FAF946588639D3FFCA9F1D24D62503FC7BAB88D06F0763FFCA9F1D24D62903FCAC342AD69DEA13F7B14AE47E17A64BF2D431CEBE2363ABFB37BF2B0506B9A3FBD5296218E75A13F6891ED7C3F359E3F92CB7F48BF7D4D3F728A8EE4F21FA23F92CB7F48BF7D6D3F6C787AA52C439C3FE3A59BC420B0A23FAED85F764F1E963FFCA9F1D24D62703F80B74082E2C7983FACADD85F764F8E3F091B9E5E29CB903F7B14AE47E17A74BFDFE00B93A982913FA167B3EA73B5753FC7BAB88D06F0463F9F3C2CD49AE67D3F613255302AA9933F744694F6065F883FF1F44A59863896BFC58F31772D217FBF20D26F5F07CE793F3FC6DCB5847C90BF92CB7F48BF7D6D3FA167B3EA73B5753FA167B3EA73B585BF</t>
  </si>
  <si>
    <t>Navesink Partners, L.P.</t>
  </si>
  <si>
    <t>0x000000000000000000000000000000000000000008AC1C5A643BAF3F000000000000000000000000000000005A643BDF4F8DB73F00000000000000000000000000000000D9CEF753E3A59B3F0000000000000000000000000000000054E3A59BC420C03F00000000000000000000000000000000273108AC1C5AC43F0000000000000000000000000000000079E9263108AC8CBF0000000000000000000000000000000046B6F3FDD478C13F000000000000000000000000000000002575029A081BAEBF0000000000000000000000000000000095D40968226CC8BF0000000000000000000000000000000035EF38454772C13F87A757CA32C4A1BF88855AD3BCE3843FDDB5847CD0B3993F69006F8104C5BF3FF2B0506B9A778CBF2D431CEBE2369A3F5F07CE1951DA8BBFF2B0506B9A778CBF8F53742497FF90BF4C37894160E590BF9D8026C286A797BF58A835CD3B4EA13F63EE5A423EE8A9BF51DA1B7C6132B5BF23DBF97E6ABCC43F40A4DFBE0E9CA33FBC0512143FC69C3F3D9B559FABAD98BF24B9FC87F4DBA73F2575029A081BAE3F24B9FC87F4DB973FC6DCB5847CD0B33F2D431CEBE2362ABFCD3B4ED1915CAE3FF5DBD781734694BF014D840D4FAF843F0AD7A3703D0A97BF50FC1873D712B23F09F9A067B3EAA33F764F1E166A4DA3BF6C787AA52C437C3F613255302AA993BFF775E09C11A5BDBF66F7E461A1D6A43F006F8104C58FB13F0000000000000000865AD3BCE3148DBF006F8104C58FA13FE25817B7D100AE3FBA490C022B8786BF2D431CEBE2366A3F92CB7F48BF7DADBFD734EF384547C2BFA60A462575029ABF1B9E5E29CB10B7BF1A51DA1B7C61A23F07F0164850FCB83FC6DCB5847CD0A3BF2F6EA301BC05A2BFE09C11A5BDC177BFFA7E6ABC749358BFF0164850FC18B33FC5FEB27BF2B0B03FFE65F7E461A1963F4850FC1873D7923F158C4AEA0434A13F11C7BAB88D06A0BF9F3C2CD49AE6AD3F5C2041F163CC9D3F022B8716D9CEA73F58A835CD3B4E91BF9A9999999999893F2D431CEBE2366ABF1361C3D32B6579BFC58F31772D217F3FC217265305A3A23F894160E5D0229BBF79E9263108AC6C3F736891ED7C3FA53F4850FC1873D7823F3BDF4F8D976EB23F4850FC1873D7723F36CD3B4ED1919CBFC7BAB88D06F0A63F5F07CE1951DA5B3F8FE4F21FD26F9FBF40A4DFBE0E9CA33FFA7E6ABC7493983F8FE4F21FD26F9F3FC58F31772D216FBFAED85F764F1E963FACADD85F764F9EBF2B8716D9CEF7A33F6C787AA52C438C3FB1E1E995B20CA13F92CB7F48BF7D5D3F22FDF675E09C913F2D431CEBE2367A3F9CC420B0726891BF82E2C798BB9680BF2D431CEBE2368ABFE4839ECDAACF953F6C787AA52C438C3F94F6065F984C953FF8C264AA6054923F3F575BB1BFEC8E3F2D431CEBE2368A3FC58F31772D215F3F8B6CE7FBA9F1A23FB1BFEC9E3C2CA43F6EA301BC0512A43F67D5E76A2BF6873FA4703D0AD7A3A0BFFCA9F1D24D6290BF2F6EA301BC05923F3BDF4F8D976EA23F5839B4C876BEAFBFAED85F764F1E66BF07CE1951DA1BACBF55C1A8A44E4083BFFCA9F1D24D62803F98DD9387855AA33FE9482EFF21FDA63F0BB5A679C729AABF92CB7F48BF7D7DBFB1BFEC9E3C2C943F85EB51B81E85BBBFB003E78C28EDC5BF76711B0DE02DB0BF8FE4F21FD26F9F3F8FE4F21FD26FAFBF984C158C4AEAB4BF492EFF21FDF6B53F5839B4C876BEAF3FFCA9F1D24D62A03FC0EC9E3C2CD48ABF12A5BDC11726B33F39B4C876BE9F9A3FA54E401361C3A33FAED85F764F1EA6BFF8C264AA6054A23FD42B6519E258973FFE65F7E461A1A6BF174850FC1873973FADFA5C6DC5FEB23F4C37894160E5A03F12A5BDC11726B3BF97FF907EFB3AB0BF82E2C798BB96B03F2497FF907EFBAABF17D9CEF753E3B53FC6DCB5847CD0A33F7B14AE47E17A843F7AA52C431CEBB23F4DF38E537424873FB37BF2B0506BAA3FAED85F764F1E863F4182E2C798BB863F4C37894160E590BF865AD3BCE3148DBFC3D32B6519E298BF6E3480B74082B2BF5E4BC8073D9BB5BFBF7D1D386744C13F8F53742497FF903F000000000000F8FF95D40968226CA83F091B9E5E29CBA03F1361C3D32B65693F94F6065F984C55BFF5DBD7817346B4BF764F1E166A4DA33F4DF38E537424873F014D840D4FAF943F295C8FC2F5289C3FC7BAB88D06F0863FA60A462575029A3FD044D8F0F44A993FA4DFBE0E9C33B23F1361C3D32B65993F9031772D211FA43F2575029A081B8EBF6ADE718A8EE4A23F4850FC1873D792BF63EE5A423EE8A93F</t>
  </si>
  <si>
    <t>Navigator Diversified Strategies Fund, LLC</t>
  </si>
  <si>
    <t>0x00000000C58F31772D216F3FBD5296218E75A13FB1BFEC9E3C2C94BF82E2C798BB96A0BF8D28ED0DBE30993FD26F5F07CE19913F6519E25817B7A13F39B4C876BE9F8A3F9D8026C286A7973FB37BF2B0506B9ABF9031772D211FA43FFCA9F1D24D62A03F462575029A08AB3F2D431CEBE2361A3F6ABC74931804963F4850FC1873D7923F4A0C022B871699BF94F6065F984C75BF92CB7F48BF7D6DBF2F6EA301BC05823F92CB7F48BF7D6D3FAF946588635D9C3FB81E85EB51B89E3F4BC8073D9B558F3F4DF38E537424973F728A8EE4F21F923F091B9E5E29CB803F79E9263108AC8C3F865AD3BCE3149D3FCC5D4BC8073D8B3F38F8C264AA60943F58A835CD3B4E91BF8D28ED0DBE30993F492EFF21FDF6A53F4DF38E53742497BFD42B6519E258773F88855AD3BCE3A4BF8D28ED0DBE30993F24B9FC87F4DB97BF4182E2C798BB863F8F53742497FFA03F51DA1B7C613295BFFD87F4DBD781A3BFA167B3EA73B595BFD34D62105839B4BF1AC05B2041F1B3BF931804560E2DA2BF94F6065F984C95BFBA490C022B87763F94F6065F984C85BF2D431CEBE2368A3FBE30992A1895943F0BB5A679C729AA3F92CB7F48BF7D5D3FD044D8F0F44A993F7FFB3A70CE88923FC976BE9F1A2F9D3F014D840D4FAF843F66F7E461A1D6A43F20D26F5F07CE793F2D431CEBE2362A3F1361C3D32B65893FBA6B09F9A067A33F910F7A36AB3E973FB98D06F01648A0BFEC51B81E85EB91BFAED85F764F1E763F2D431CEBE2363A3FD34D62105839A43FC3D32B6519E2983F8F53742497FF903F67D5E76A2BF6A73F2D431CEBE2362A3F3F575BB1BFEC9E3F613255302AA9333F567DAEB6627F993FCC5D4BC8073D8BBFB1BFEC9E3C2C94BF82E2C798BB96803F55C1A8A44E40A3BFB537F8C264AAB0BF83C0CAA145B6A33F158C4AEA043491BFC5FEB27BF2B090BF82E2C798BB96A03F</t>
  </si>
  <si>
    <t>Navigator Partners Fund, L.P.</t>
  </si>
  <si>
    <t>0x0000000039B4C876BE9FBA3F5C8FC2F5285CCFBF931804560E2DB23FBE9F1A2FDD24C63FD9CEF753E3A5ABBF6ABC74931804B6BF0AD7A3703D0AB73FD9CEF753E3A59B3FB0726891ED7CBF3FFA7E6ABC749368BF3F355EBA490CC23F7B14AE47E17A943F333333333333B33F79E9263108AC8C3F8716D9CEF753C3BF79E9263108AC8C3FFCA9F1D24D62B0BF3BDF4F8D976E923FEC51B81E85EBB1BFDF4F8D976E12C33F39B4C876BE9F9A3F7B14AE47E17A743F1B2FDD240681B5BFFA7E6ABC749368BF0AD7A3703D0AA73F9CC420B0726891BF022B8716D9CEB7BF448B6CE7FBA9B13F3BDF4F8D976E923FB81E85EB51B89E3FE9263108AC1CAA3FEC51B81E85EBC13FA8C64B378941C0BF931804560E2DC23FE3A59BC420B0B23FA4703D0AD7A3C03F4A0C022B8716A9BF79E9263108AC7CBF713D0AD7A370BD3FBA490C022B87863FEC51B81E85EBA1BF6ABC74931804A6BF9CC420B07268A1BFFCA9F1D24D6290BFDBF97E6ABC74933F1283C0CAA145B63FBA490C022B87863F3BDF4F8D976E92BF3BDF4F8D976E823F5839B4C876BE9FBFD9CEF753E3A5AB3F4C37894160E5A03FFCA9F1D24D62803F9CC420B0726891BFAAF1D24D6210A8BFAAF1D24D6210B83F7B14AE47E17AA43FBA490C022B8796BFFA7E6ABC7493783FB5A679C7293A923F713D0AD7A370BD3F39B4C876BE9FAABFFA7E6ABC749378BFCBA145B6F3FDA43FDBF97E6ABC74B33FAAF1D24D6210B8BF79E9263108AC8CBF1B2FDD24068195BF7B14AE47E17AC43FFA7E6ABC7493883F7B14AE47E17A843FADFA5C6DC5FEA2BF613255302AA9533F865AD3BCE314ADBF5839B4C876BE9FBF58A835CD3B4EA13F98DD9387855A93BF865AD3BCE3147D3FC976BE9F1A2F9D3FA60A462575028A3FFA7E6ABC749398BF9FCDAACFD556BC3F16FBCBEEC9C3B2BFF4FDD478E926B1BF7B14AE47E17A84BFB81E85EB51B89E3F1904560E2DB29D3FC976BE9F1A2FADBF2D431CEBE2361A3FBA6B09F9A067A3BFC7BAB88D06F0963F9CC420B07268B13FF697DD938785BA3FBA490C022B87863F780B24287E8CB93F2D431CEBE2364ABF5A643BDF4F8DA73F2D431CEBE2362A3FC976BE9F1A2FBD3F52B81E85EB51B8BF0AD7A3703D0AA7BF08AC1C5A643BAF3F0AD7A3703D0AA73F2B8716D9CEF7A3BF5A643BDF4F8DA7BF9A999999999999BF000000000000F8FF000000000000F8FF9A9999999999993FDBF97E6ABC74933F79E9263108AC6C3F4703780B2428AEBF744694F6065F98BF091B9E5E29CBB03F92CB7F48BF7D7DBF</t>
  </si>
  <si>
    <t>NDX Capital Management Abednego</t>
  </si>
  <si>
    <t>0x0000000082E2C798BB96A03F105839B4C876AE3F98DD9387855A933F94F6065F984C55BFE09C11A5BDC167BF014D840D4FAF84BF613255302AA9333F613255302AA9733F94F6065F984C653F94F6065F984CA5BF88855AD3BCE3743F5C2041F163CCAD3F7B14AE47E17A843F613255302AA963BF4850FC1873D7923FAED85F764F1E86BFEC2FBB270F0BA53F613255302AA943BFA835CD3B4ED1813FC58F31772D215FBFA7E8482EFF21BD3F7B14AE47E17AA4BF92CB7F48BF7D9D3FA52C431CEBE2A63F76711B0DE02DA03F67D5E76A2BF687BFDE718A8EE4F28F3FE09C11A5BDC1673F158C4AEA043461BF94F6065F984C653FBA490C022B8776BF79E9263108AC7C3FC58F31772D215F3F2D431CEBE2362ABF1361C3D32B6569BFE9263108AC1CAABFE09C11A5BDC167BF613255302AA9433F92CB7F48BF7D5DBF92CB7F48BF7D5DBFFCA9F1D24D62403FC58F31772D216FBFFA7E6ABC749358BFACADD85F764F6E3F613255302AA973BF158C4AEA0434613FDE718A8EE4F26F3F3FC6DCB5847C903FAED85F764F1E663FFA7E6ABC7493683F7B14AE47E17A84BFA7E8482EFF21ADBFD26F5F07CE19A13F744694F6065F883F6EA301BC051284BF55C1A8A44E40833F744694F6065F883F3BDF4F8D976E72BF39B4C876BE9F8A3F79E9263108AC7C3FFA7E6ABC7493583F94F6065F984C55BF613255302AA943BFFCA9F1D24D62603F4850FC1873D7723F92CB7F48BF7D4DBF4850FC1873D7823F9CC420B0726881BF6C787AA52C437C3FFCA9F1D24D62503F613255302AA953BF22FDF675E09C713F613255302AA943BF55C1A8A44E4073BFACADD85F764F6E3F5396218E75717B3FC7BAB88D06F0463FAED85F764F1E663F</t>
  </si>
  <si>
    <t>Morgan Creek BRIC Plus Offshore Fund, Ltd.</t>
  </si>
  <si>
    <t>0x00000000D200DE02098A8FBF7B14AE47E17A943F27A089B0E1E9853F27C286A757CAA23F63EE5A423EE8A93F0612143FC6DCA53F3411363CBD52863F865AD3BCE3147D3F5A643BDF4F8D973F0BB5A679C729AA3FCBA145B6F3FDA43F6ABC74931804963F454772F90FE9A73F8D28ED0DBE3089BF454772F90FE9A73FB459F5B9DA8AAD3FE63FA4DFBE0E8CBFBE30992A1895A43FC364AA605452B7BF9D8026C286A7973F2A3A92CB7F48AFBF9031772D211FA43FC0EC9E3C2CD48A3F174850FC1873A7BF304CA60A4625A5BF448B6CE7FBA9B1BF226C787AA52CC3BFA245B6F3FDD4C8BFB7627FD93D79A8BFCE88D2DEE00B83BF03098A1F63EE9ABF2B8716D9CEF793BF24B9FC87F4DB973FE09C11A5BDC1B73F2CD49AE61DA7C03F76711B0DE02D80BF423EE8D9ACFAAC3F5396218E75718B3F9B559FABADD8AF3F88855AD3BCE3843FAAF1D24D6210983F9D8026C286A7973F5396218E75718BBFC7BAB88D06F046BF006F8104C58FA13F2575029A081B8E3FFE43FAEDEBC0A9BF5F07CE1951DA6B3F8FE4F21FD26F9F3F865AD3BCE3147D3FF2B0506B9A77AC3F67D5E76A2BF6973FD200DE02098A7FBF5396218E75719B3F3BDF4F8D976E723FFCA9F1D24D62503FA323B9FC87F49B3F07CE1951DA1BAC3F5839B4C876BE8FBF20D26F5F07CE79BFFCA9F1D24D62703F97FF907EFB3AA0BFE9B7AF03E78CB8BFDAACFA5C6DC5AE3FA913D044D8F0A4BF000000000000F8FF098A1F63EE5AB23F9031772D211FA43F7B14AE47E17A94BFACADD85F764F8EBF091B9E5E29CBB0BF2F6EA301BC05823FFCA9F1D24D62403F</t>
  </si>
  <si>
    <t>Morgan Creek Fund, Ltd.</t>
  </si>
  <si>
    <t>0x000000005C2041F163CC9DBF7DD0B359F5B99A3F423EE8D9ACFA9C3F09F9A067B3EAA33F94F6065F984C653FF697DD9387859A3F1B2FDD240681953F0C93A98251499DBF20D26F5F07CE79BFFA7E6ABC7493583F4182E2C798BB863F92CB7F48BF7D5D3F295C8FC2F5289C3FE63FA4DFBE0E9C3FC7BAB88D06F0963F5396218E75718B3F80B74082E2C7883FC217265305A3923FBC0512143FC69C3F091B9E5E29CBA03F3F575BB1BFEC8E3FA60A462575028A3F9CC420B0726891BFCE88D2DEE00BA33FDCD781734694A63F39B4C876BE9F9ABFB5A679C7293A823F32E6AE25E483AEBF1361C3D32B65993F5D6DC5FEB27BA2BF5F07CE1951DA9B3F423EE8D9ACFA9C3FA167B3EA73B595BFE4839ECDAACFA5BF63EE5A423EE899BF11363CBD5296C1BF986E1283C0CAC1BFE78C28ED0DBEB0BF3411363CBD5286BF55C1A8A44E4073BF94F6065F984C85BF88855AD3BCE3843F371AC05B2041A13F75029A081B9EAE3FA835CD3B4ED1813FE3A59BC420B0A23F613255302AA9933FA4703D0AD7A3A03FFCA9F1D24D6250BF5839B4C876BE8F3F2575029A081B8E3F613255302AA973BF2F6EA301BC05723FBA490C022B87963FA835CD3B4ED1813F158C4AEA0434A1BF20D26F5F07CE89BF158C4AEA0434913F2D431CEBE2362A3F4C37894160E5A03F79E9263108AC8C3F94F6065F984C653F9D8026C286A7973F4850FC1873D7623FB37BF2B0506B8A3F7B14AE47E17A743FB7627FD93D79983F8F53742497FF80BF0C93A98251498DBF4850FC1873D7723F006F8104C58FA1BF0F9C33A2B437A8BFAAF1D24D6210983F728A8EE4F21F92BF000000000000F8FF8F53742497FFA03F39B4C876BE9F8A3F4850FC1873D7623F88855AD3BCE374BFEC51B81E85EB91BF613255302AA963BF2D431CEBE2367A3F</t>
  </si>
  <si>
    <t>Morgan Dempsey Small/Micro Cap Value Strategy</t>
  </si>
  <si>
    <t>0x0000000028017B96314FA43FCF7A42C06BE1AF3FEF32688DE66D99BF7CF9F8DFA52FB1BF30C104C996409D3F50792A9611CDA6BF9635FB4D72D1A63FB9F53F65A142B83F73C982D3CCA4A33FD7A94DF795629A3F93A23AC20E08B73F49AB104537B1AABF6C02B1112D1EB13F0751082EA061A73F04CB6CEB02B9973F919268137184A23F2CDA77A0A9329F3F99D30A783EA8703FB7CB2324777D93BFF8CCEDB9A70675BFCAD7AF856A94AB3F26DEA6E4411F99BF4A6FC9BB348F8DBF9EE117A8D60CA63F9324BEC925448F3F893A1856968DB13FDE776748707E963F5E45EB4DB10F9FBF183EC7ECD1C0743F0F1F227F7A7DA33F24360EAB2E96ACBF6AD0E16B19BAAF3F9FBF1AB1602CA93FB8A8BB575293B33F41C17BFDFFEE63BFFD023054B428823F44639236FA3D9EBFB8A173C817FEA93FD49409641B5D92BFBE29519BDDFFBA3FB5A09C0D9EAE9BBFFC9B61B4D837AD3F1C1BCB05781C603F553EBAC788FAA7BFD269824D428E9ABFE6A8482AF81297BF5AE729BC15D3A23F833B061A225D823F327150679368A63FE3B9089D2166AC3FD179E81615CC73BFF2B62D252603933F7A4265B26E728E3F5F8ABCF61620A73FED90AC0D5F70A33FFFA4EBD33B26A83F7121EA99B91B973FA5CB51369B7DA8BF6DD1B82693098E3FD3C2C0CEA8549C3FA51E584403676FBF99C2DE1F4A0FB0BF92448A5CCBBF71BF88E06EFF80BDACBF69FA91C7783999BF86DDC199A95AA83F56229A8A9EA5A13F68ACA2E47A80B13F18A36428DD4CAFBF357227220DB8A43FFDFC529A289D9B3FB213B93BC670B2BF4DD070146A97C1BF5460B7BEFEDAA4BFA76B370BC567A83F64D3A5DA029DB6BF04CCD7C0B1C2BABF3CD807FE5CD9B83F238F96B9AFB9C03F0D558C4EF1139A3F12088552C59E87BF3BF3BC659824AC3FE41AFA8271CB9A3F9635FB4D72D1A63F73E5A210B7F9A9BFD3C2C0CEA8549C3F532058FA754CB03FB36785D84FB5A0BFA996BE219E36A03FD9582EC0E380B03FE3A59BC420B0B23F091B9E5E29CBB0BF431CEBE2361AB0BF29554733BB93B23F6830FC96EFCFAFBFD8F0F44A5986B83F7FD93D7958A8A53FC3F5285C8FC2A53F742497FF907EAB3F</t>
  </si>
  <si>
    <t>Morgens Waterfall -- Phoenix Partners L.P.</t>
  </si>
  <si>
    <t>0x000000007B14AE47E17A843F7B14AE47E17A943FFCA9F1D24D6250BF2B8716D9CEF7A33FFCA9F1D24D62A03FFA7E6ABC749398BF894160E5D022ABBFFCA9F1D24D62903FFCA9F1D24D62503F7B14AE47E17A743FFCA9F1D24D62603FFCA9F1D24D6270BF1B2FDD240681953F5839B4C876BE9FBF7B14AE47E17A94BF3BDF4F8D976EA2BF1904560E2DB29D3F79E9263108AC9C3F5A643BDF4F8D973F7B14AE47E17A843F79E9263108ACAC3F7B14AE47E17A74BF79E9263108AC7CBF79E9263108AC8C3FDBF97E6ABC7493BF1B2FDD240681A53F295C8FC2F528AC3FBA490C022B87863FFCA9F1D24D62703FBA490C022B87963FEC51B81E85EBA1BFA245B6F3FDD4B8BFB81E85EB51B89EBF1904560E2DB29D3F7B14AE47E17AA43F39B4C876BE9F8A3FCBA145B6F3FDB43FA4703D0AD7A3B0BFFA7E6ABC7493683FEC51B81E85EBA13FFCA9F1D24D62703F1904560E2DB29D3FFA7E6ABC7493783F3BDF4F8D976E82BF0AD7A3703D0AA7BFFCA9F1D24D62903F9CC420B07268A13F3108AC1C5A64BB3F9CC420B07268913FD578E9263108D43F5839B4C876BE9FBFCBA145B6F3FDA4BF79E9263108AC7CBFFCA9F1D24D6260BFFCA9F1D24D62603F9A9999999999A93F39B4C876BE9F8ABF3BDF4F8D976E92BFFCA9F1D24D6250BF7B14AE47E17A843F79E9263108AC7C3F1B2FDD24068195BF6ABC74931804A63FDBF97E6ABC7493BFCBA145B6F3FDA43F1904560E2DB29D3FFCA9F1D24D6250BF1B2FDD24068195BFFCA9F1D24D6290BF3BDF4F8D976EA23F3BDF4F8D976E823FDBF97E6ABC74933F7B14AE47E17A743FBA490C022B8796BF3BDF4F8D976E92BFFA7E6ABC7493783FFCA9F1D24D6250BF4A0C022B8716A9BFCBA145B6F3FDA4BF7B14AE47E17A84BFDBF97E6ABC74A3BFDBF97E6ABC7493BF1B2FDD240681953F5A643BDF4F8D97BFFCA9F1D24D6290BF7B14AE47E17A84BF7B14AE47E17A84BF39B4C876BE9FAA3F8B6CE7FBA9F1B23F7B14AE47E17A743FFCA9F1D24D62903F1904560E2DB2AD3F39B4C876BE9F8A3F9A9999999999993FFA7E6ABC7493683F79E9263108AC8C3F08AC1C5A643BAF3F7B14AE47E17A743F1B2FDD24068195BFFCA9F1D24D62803F1904560E2DB29DBFCBA145B6F3FDA43FEC51B81E85EBA1BFFA7E6ABC749358BF7B14AE47E17A843F4C37894160E5A03FC3F5285C8FC2B53FFA7E6ABC7493A83F1B2FDD24068195BF2B8716D9CEF7A33F6ABC74931804A6BF3BDF4F8D976EB2BF5F07CE1951DA6BBFC74B37894160B53FAAF1D24D6210A83F613255302AA9433FDBF97E6ABC74A33F3BDF4F8D976EA2BFFCA9F1D24D6270BF6519E25817B7A13F4D840D4FAF94B53FD200DE02098A7FBF27A089B0E1E985BF5F07CE1951DA5BBFC0EC9E3C2CD49ABFD200DE02098A7FBFB5A679C7293A82BFFCA9F1D24D62903F58A835CD3B4EA1BFD044D8F0F44A993F5C2041F163CC9D3F7B14AE47E17A743FFCA9F1D24D62803FFCA9F1D24D6270BFFCA9F1D24D6250BF1B2FDD240681A53FD044D8F0F44A993F8FE4F21FD26F9FBF053411363CBDA2BF3FC6DCB5847C90BFA54E401361C3A33F7B14AE47E17A843F1904560E2DB2ADBF3BDF4F8D976E82BF54E3A59BC420B0BF1B2FDD24068195BF9CC420B07268A1BF8B6CE7FBA9F1A23F5839B4C876BE9FBF9A9999999999A9BF79E9263108ACACBFFA7E6ABC749378BFE9263108AC1CAABF3BDF4F8D976E92BF2B8716D9CEF7A3BFFA7E6ABC7493783FFA7E6ABC7493883F9CC420B07268A1BFFCA9F1D24D62703F9CC420B07268913F894160E5D022AB3F0000000000000000DBF97E6ABC74933FB81E85EB51B88E3F894160E5D022BB3F79E9263108AC8CBFFCA9F1D24D62A03F5A643BDF4F8D973F107A36AB3E579B3F7B14AE47E17A74BFFCA9F1D24D6250BF9CC420B07268A1BF3BDF4F8D976EB2BFD9CEF753E3A59BBFFA7E6ABC749368BFFA7E6ABC749388BF3BDF4F8D976EA23F295C8FC2F528AC3F7B14AE47E17A743FBA490C022B87A63F5839B4C876BEAF3F1B2FDD240681953F7B14AE47E17A843FFA7E6ABC7493783FFA7E6ABC7493683F79E9263108AC8CBFBA490C022B8796BF6ABC74931804B6BFDBF97E6ABC74A3BF5839B4C876BE9F3F5839B4C876BE9FBF000000000000F8FF39B4C876BE9F9ABFDBF97E6ABC74933FFA7E6ABC7493A83FFCA9F1D24D6260BF9CC420B07268A1BF79E9263108AC8C3F7B14AE47E17A74BFFCA9F1D24D62703FD9CEF753E3A59B3F79E9263108AC9CBF0000000000000000FCA9F1D24D6280BFDBF97E6ABC74A33F79E9263108AC7CBF9A9999999999993F</t>
  </si>
  <si>
    <t>Moriah Capital, L.P.</t>
  </si>
  <si>
    <t>0x00000000FCA9F1D24D6240BF2D431CEBE2362ABF92CB7F48BF7D5D3FFA7E6ABC7493583F2F6EA301BC05623F462575029A086B3F462575029A086B3F5E4BC8073D9B953FD42B6519E258773FE09C11A5BDC1773F5396218E75717B3FB37BF2B0506B8A3FC5FEB27BF2B0903FC58F31772D217F3F158C4AEA0434813F091B9E5E29CB903FA835CD3B4ED1813FC58F31772D215F3FA167B3EA73B5953FF4FDD478E926A13FFA7E6ABC7493683F7B14AE47E17A843F2D431CEBE2365A3F79E9263108AC6CBFCC5D4BC8073D8B3F091B9E5E29CB70BF849ECDAACFD5963F613255302AA9833FFCA9F1D24D62A03FC7BAB88D06F086BF92CB7F48BF7D6D3FB37BF2B0506B8A3FAED85F764F1E963F79E9263108AC7C3FA835CD3B4ED1813FD26F5F07CE1991BF3BDF4F8D976E72BFC0EC9E3C2CD48A3F67D5E76A2BF6873F6C787AA52C437CBFE09C11A5BDC187BF2D431CEBE2361A3F8D28ED0DBE3089BF462575029A087B3F7FFB3A70CE88923F5E4BC8073D9B953F07F0164850FCA83F3BDF4F8D976EA23FA54E401361C3933F8F53742497FFA03F38F8C264AA6094BFE86A2BF697DDA33FFB3A70CE88D29EBF1904560E2DB28DBF</t>
  </si>
  <si>
    <t>Morning Gate Special Situations Fund, LP</t>
  </si>
  <si>
    <t>0x00000000FA7E6ABC7493783FACADD85F764F7E3F92CB7F48BF7D7D3FA167B3EA73B5853FAED85F764F1E863F27A089B0E1E9853F0EBE30992A18853F55C1A8A44E40833FA835CD3B4ED1813F053411363CBD923F5F07CE1951DA7B3F4850FC1873D7823FACADD85F764F7E3F7B14AE47E17A843FAED85F764F1E863F014D840D4FAF843F3411363CBD52863F6EA301BC0512843F22FDF675E09C813F2F6EA301BC05823FFCA9F1D24D62803F865AD3BCE3147D3F7B14AE47E17A843FC58F31772D217F3F091B9E5E29CB803F</t>
  </si>
  <si>
    <t>Morpheus Capital Limited Partnership</t>
  </si>
  <si>
    <t>0x000000003BDF4F8D976EA23FAAF1D24D6210A83FFCA9F1D24D6270BFFA7E6ABC7493983F894160E5D022AB3FFCA9F1D24D62803FBA490C022B87963FDBF97E6ABC74A3BFDBF97E6ABC74933F1B2FDD240681953F3BDF4F8D976E82BF7B14AE47E17A743FFA7E6ABC749368BF79E9263108AC8CBFD9CEF753E3A5AB3FFA7E6ABC7493783F1B2FDD240681953FEC51B81E85EBA13FFA7E6ABC7493783FB81E85EB51B88E3FFA7E6ABC749368BFFA7E6ABC7493783FFA7E6ABC749398BFDBF97E6ABC74A3BF39B4C876BE9F9ABF2B8716D9CEF7A33FFCA9F1D24D62703F7B14AE47E17AA43F9A9999999999993FFA7E6ABC749368BFB81E85EB51B89E3F39B4C876BE9F8ABF9CC420B0726891BFE9263108AC1CAA3F79E9263108ACACBFFA7E6ABC749388BFB81E85EB51B88E3F79E9263108AC8CBFD9CEF753E3A59B3FB81E85EB51B89E3FDBF97E6ABC74933FFCA9F1D24D62703FDBF97E6ABC74A33FFA7E6ABC7493783F79E9263108AC9CBF9A9999999999993FFCA9F1D24D62603F39B4C876BE9F8A3F79E9263108AC8CBF7B14AE47E17A943F3BDF4F8D976EA23FD9CEF753E3A59B3F1904560E2DB29DBFFA7E6ABC7493B8BF3BDF4F8D976E92BFFCA9F1D24D62903FCC5D4BC8073D8B3F67D5E76A2BF6A7BF40A4DFBE0E9CA33FC7BAB88D06F0463FBF0E9C33A2B4A7BFD200DE02098A8FBF2575029A081B9E3F55C1A8A44E40733FB81E85EB51B8AEBFBE30992A1895943FBA6B09F9A067A3BF98DD9387855AA33F94F6065F984C65BFFCA9F1D24D6260BFFE65F7E461A1963F6C787AA52C437C3FDE718A8EE4F28F3F2D431CEBE2363ABF79E9263108AC7C3FFA7E6ABC7493683FED0DBE30992A983FFF21FDF675E08CBF94F6065F984C55BFFCA9F1D24D62403F92CB7F48BF7D4DBF2D431CEBE2367ABF</t>
  </si>
  <si>
    <t>Morrocroft Diversified Fund, L.P.</t>
  </si>
  <si>
    <t>0x000000005396218E75718B3FBE30992A1895943F1361C3D32B65793F3FC6DCB5847C903FB37BF2B0506B8A3F158C4AEA043471BF2F6EA301BC0572BF2D431CEBE2366ABFB5A679C7293A823F5396218E75717B3FDFE00B93A982913FC217265305A3923FE09C11A5BDC1873F9F3C2CD49AE67D3F0C93A98251498D3F613255302AA9833F82E2C798BB96803FD9CEF753E3A58B3FA167B3EA73B5853F158C4AEA0434913FFCA9F1D24D6290BF053411363CBD923F40A4DFBE0E9CA33FDBF97E6ABC7483BFED0DBE30992A78BF2F6EA301BC05A2BF88855AD3BCE3843F3FC6DCB5847C90BFC58F31772D217F3FFCA9F1D24D62903F158C4AEA0434613F613255302AA983BFED0DBE30992A78BF174850FC1873A7BF713D0AD7A370ADBF931804560E2DB2BFFA7E6ABC749388BF865AD3BCE3148D3F091B9E5E29CB803F091B9E5E29CB703F9F3C2CD49AE67D3F2575029A081B9E3F2F6EA301BC05823F27A089B0E1E9953FCBA145B6F3FD943FD42B6519E258873F82E2C798BB96803F55C1A8A44E40833FBA490C022B87863FF5DBD7817346843F9F3C2CD49AE67D3FFCA9F1D24D62903F2D431CEBE2367A3FA835CD3B4ED181BFC58F31772D215F3F9CC420B07268813F07F0164850FC783F9F3C2CD49AE68D3F014D840D4FAF843F5F07CE1951DA6B3F88855AD3BCE3743F07F0164850FC883F39B4C876BE9F7A3F92CB7F48BF7D6D3F82E2C798BB96803F4850FC1873D7823F88855AD3BCE3843F2F6EA301BC05523FE09C11A5BDC187BFC7BAB88D06F076BFFCA9F1D24D62703F6EA301BC0512743F000000000000F8FFE63FA4DFBE0E8C3F3411363CBD52863F79E9263108AC7C3F5396218E75717B3F5F07CE1951DA6B3F2D431CEBE2362A3F67D5E76A2BF6873FFCA9F1D24D62703FE09C11A5BDC1673F6C787AA52C437C3F158C4AEA0434613FB5A679C7293A823FC0EC9E3C2CD48A3F79E9263108AC6C3FE09C11A5BDC1773F</t>
  </si>
  <si>
    <t>Mortgage Opportunity Fund VII Series D, L.P.</t>
  </si>
  <si>
    <t>0x000000004850FC1873D7623F865AD3BCE3147D3F5A643BDF4F8D97BF3255302AA91390BFBA490C022B87763F67D5E76A2BF6873F2575029A081B8E3F80B74082E2C7983F9CC420B07268813FD200DE02098A7F3FBC0512143FC69C3FBA490C022B87963F575BB1BFEC9EAC3FD044D8F0F44AA93FD26F5F07CE19913FA60A462575028A3F5839B4C876BE8F3F091B9E5E29CB803F9CC420B07268813F4A0C022B8716993F7B14AE47E17A943F2D431CEBE2362ABF67D5E76A2BF6873F27A089B0E1E9853FDFE00B93A982A13FFA7E6ABC7493883F3411363CBD52863F20D26F5F07CE793F3411363CBD52863F39B4C876BE9F7A3FED0DBE30992A783F76711B0DE02D803F462575029A086B3F7B14AE47E17A643F92CB7F48BF7D6DBF94F6065F984C65BFC7BAB88D06F0463F2D431CEBE2361A3F22FDF675E09C713F000000000000F8FFFCA9F1D24D62803F1B2FDD240681853F3411363CBD52863FC7BAB88D06F0863FB37BF2B0506B8A3F865AD3BCE3147D3FD42B6519E258873F5A643BDF4F8D973FC58F31772D218F3F053411363CBD923F79E9263108AC8C3FB5A679C7293A823FCE88D2DEE00B833FFA7E6ABC7493883F67D5E76A2BF6873F</t>
  </si>
  <si>
    <t>Mosaic Diversified Fund - P (USD)</t>
  </si>
  <si>
    <t>0x0000000079E9263108AC7C3FE09C11A5BDC197BF894160E5D0229B3F849ECDAACFD5963F2F6EA301BC0592BF5F07CE1951DA5BBF4DF38E53742487BF82E2C798BB96803F894160E5D0229BBF2F6EA301BC05723F5839B4C876BE8F3F5396218E75717BBF1D386744696FA0BF014D840D4FAF94BF05C58F31772DB1BF4182E2C798BBA6BFDBF97E6ABC7493BF849ECDAACFD596BF295C8FC2F5289C3FFA7E6ABC7493783F9CC420B0726881BFC58F31772D217F3F0612143FC6DCA53F55C1A8A44E40733F5A643BDF4F8D973F0EBE30992A18953F1B2FDD240681953FFCA9F1D24D6270BFFA7E6ABC7493883FBA490C022B87863F94F6065F984C55BF613255302AA9533FEC51B81E85EB913F7B14AE47E17A743FF4FDD478E926A1BF5396218E75717BBF2D431CEBE2361A3F5F07CE1951DA6B3FE4839ECDAACF953F744694F6065F883F2F6EA301BC0552BF091B9E5E29CB903F92CB7F48BF7D6D3FA835CD3B4ED1813F462575029A087BBF27A089B0E1E9853F9A999999999989BF12A5BDC1172693BF5F07CE1951DA7B3FD712F241CF6695BF9CC420B0726891BF2F6EA301BC0562BF</t>
  </si>
  <si>
    <t>Mosaic Institutional Program</t>
  </si>
  <si>
    <t>0x00000000B81E85EB51B87E3F44696FF085C994BF55C1A8A44E40933F910F7A36AB3E97BF143FC6DCB584BCBF6688635DDC46B33FADFA5C6DC5FEA23F39D6C56D3480A73FD42B6519E258873F92CB7F48BF7D9DBFE4839ECDAACF95BFD044D8F0F44A993F94F6065F984C85BF8195438B6CE7AB3F2AA913D044D8A0BFB37BF2B0506B8A3FC217265305A3923F79E9263108AC9CBF32E6AE25E4838EBFF697DD9387859ABFE63FA4DFBE0E8C3F910F7A36AB3EA73F9F3C2CD49AE67DBFA01A2FDD2406B1BF3411363CBD5286BF58A835CD3B4EA13F000000000000F8FFC217265305A392BFA167B3EA73B5753FDDB5847CD0B399BF4850FC1873D7A23F2D431CEBE2368A3F12A5BDC11726B3BFD200DE02098A8F3FB537F8C264AAB0BF3FC6DCB5847C90BF9CC420B07268813F92CB7F48BF7D7DBF423EE8D9ACFA9CBF</t>
  </si>
  <si>
    <t>Mountain Avenue Partners, L.P.</t>
  </si>
  <si>
    <t>0x00000000D9CEF753E3A59B3F295C8FC2F5289C3FF5DBD781734684BF4850FC1873D772BFF9A067B3EA73A53F1E166A4DF38E933F742497FF907EAB3F12A5BDC11726933F598638D6C56DA43F5F07CE1951DA7BBFD200DE02098A7FBFB5A679C7293A823FB81E85EB51B87EBF03098A1F63EE9A3FB81E85EB51B89E3FB81E85EB51B87E3F44696FF085C994BF9D8026C286A797BF2F6EA301BC0572BF27C286A757CAB2BF44696FF085C994BF3BDF4F8D976E72BFFCA9F1D24D62403F07F0164850FC783FC7BAB88D06F0563F053411363CBD92BFD9CEF753E3A58B3F9487855AD3BCB33FA4703D0AD7A3A03F88855AD3BCE3A43F88855AD3BCE3943F94F6065F984C85BF2D431CEBE2367ABFFCA9F1D24D6270BF3BDF4F8D976EA23F8F53742497FFB03F7B14AE47E17A74BFE17A14AE47E1AA3F1D386744696FA03FC217265305A3A2BFE4839ECDAACF95BF7FFB3A70CE88A23F5A643BDF4F8D87BF4C37894160E5A03FE09C11A5BDC167BF9CC420B0726891BF79E9263108AC8CBFD200DE02098A8F3F1B2FDD240681A53F3BDF4F8D976E82BF5F07CE1951DA7BBF613255302AA9833FFA7E6ABC7493983FED0DBE30992A983F7B14AE47E17A74BFB81E85EB51B88E3F2D431CEBE2362ABFD9CEF753E3A59B3F5839B4C876BE9F3F9B559FABADD89F3FDBF97E6ABC74933FFA7E6ABC7493883F744694F6065F983FFA7E6ABC7493883F07F0164850FC783FC217265305A392BFE9263108AC1C9ABF39B4C876BE9F7A3FC0EC9E3C2CD48ABFB81E85EB51B87EBFB81E85EB51B89E3F2D431CEBE2362ABFB81E85EB51B87E3F7B14AE47E17A64BF091B9E5E29CB703F006F8104C58FA13F1FF46C567DAEA63F772D211FF46C963F2B8716D9CEF7933FBA490C022B87963F27A089B0E1E9953F54E3A59BC420A03F7B14AE47E17A943F98DD9387855AA33FBA490C022B87963FD9CEF753E3A58B3F4850FC1873D7623F2F6EA301BC0552BFFA7E6ABC749358BF3BDF4F8D976E923F5A643BDF4F8D87BFFCA9F1D24D62403F32E6AE25E4838E3FFA7E6ABC7493783FDBF97E6ABC74A33F5396218E75719B3FFCA9F1D24D62603FDBF97E6ABC74933F158C4AEA043471BF79E9263108AC8CBFFCA9F1D24D6260BF6ABC74931804963FCBA145B6F3FD943F9A9999999999893F4850FC1873D7923F1904560E2DB28DBF79E9263108AC7C3F053411363CBD923F295C8FC2F5289C3FB81E85EB51B87E3FE09C11A5BDC1773F1B2FDD240681953FFCA9F1D24D6260BF6C787AA52C437CBF39B4C876BE9F7A3F39B4C876BE9F8A3F613255302AA963BFB81E85EB51B87E3F8B6CE7FBA9F1923FACADD85F764F8E3F1904560E2DB28D3FFCA9F1D24D62903FAED85F764F1E863F4A0C022B8716993FCBA145B6F3FD943FB5A679C7293A823F9CC420B07268813F9CC420B0726881BF8B6CE7FBA9F1923F08AC1C5A643B9F3F9A999999999989BF158C4AEA0434713F62105839B4C8A6BF79E9263108AC8C3FEC51B81E85EBA1BFBA490C022B87863F3BDF4F8D976EA23F4C37894160E590BF0AD7A3703D0A97BF3BDF4F8D976E82BFA69BC420B072B8BF931804560E2DB2BF333333333333A3BF295C8FC2F5289CBF4DF38E537424873FED0DBE30992A88BF1361C3D32B65893F79E9263108AC7C3FE17A14AE47E1AA3F7B14AE47E17A64BF39B4C876BE9F8A3FFA7E6ABC7493983F9A9999999999993FACADD85F764F7E3F6ABC74931804963FB98D06F01648903FFCA9F1D24D62603F9CC420B07268813F7B14AE47E17A943F6ABC74931804963F08AC1C5A643B9FBF7B14AE47E17A94BF5A643BDF4F8D873F3BDF4F8D976E72BFCBA145B6F3FD943F333333333333A33FFA7E6ABC7493883F5A643BDF4F8D973F9CC420B07268813F5839B4C876BE8F3F7B14AE47E17A74BFB81E85EB51B88E3FFA7E6ABC7493683FFCA9F1D24D6270BF1B2FDD240681853FE3A59BC420B0A2BF2B8716D9CEF793BFD9CEF753E3A58B3FFA7E6ABC7493583F79E9263108AC6CBF39B4C876BE9F7A3F1B2FDD240681853F3BDF4F8D976E823FFA7E6ABC7493783F7B14AE47E17A84BFFCA9F1D24D6290BF79E9263108AC8C3F7B14AE47E17A843F7B14AE47E17A743FFCA9F1D24D6240BF39B4C876BE9F7A3F39B4C876BE9F7A3F12A5BDC11726933F9F3C2CD49AE67D3F58A835CD3B4E913F5396218E75717BBFF5DBD7817346943F2D431CEBE2362ABF158C4AEA0434713F</t>
  </si>
  <si>
    <t>MQ Special Events Fund</t>
  </si>
  <si>
    <t>0x000000000AD7A3703D0A973FFCA9F1D24D62503F2F6EA301BC0562BFA60A462575029A3FC58F31772D216F3F67D5E76A2BF6873F94F6065F984C853FAED85F764F1E763F613255302AA953BF82E2C798BB96903F92CB7F48BF7D7D3F5396218E75718B3FB98D06F01648903F1361C3D32B65793F8D28ED0DBE30893F22FDF675E09C713F613255302AA9333F462575029A087B3F4850FC1873D7823FA835CD3B4ED1813F92CB7F48BF7D6D3F79E9263108AC7C3F55C1A8A44E40733FACADD85F764F7E3F22FDF675E09C713F94F6065F984C853FF5DBD7817346843F2F6EA301BC05623FE86A2BF697DD933FD712F241CF66953FACADD85F764F7E3F92CB7F48BF7D7DBF79E9263108AC7C3F94F6065F984C753F94F6065F984C853FB37BF2B0506B8A3FC217265305A3923F92CB7F48BF7D8D3FA167B3EA73B5953F76711B0DE02D803F7B14AE47E17A743F3BDF4F8D976E923F1CEBE2361AC09B3FAED85F764F1E863F4850FC1873D7723FFCA9F1D24D6240BFDE718A8EE4F28F3F0AD7A3703D0A973FC7BAB88D06F046BF0EBE30992A18853F2D431CEBE2364ABFE9482EFF21FDA6BF7B14AE47E17A743F091B9E5E29CB70BF3FC6DCB5847C903F3FC6DCB5847C903F79E9263108AC7CBFAED85F764F1E86BF38F8C264AA60943F9D8026C286A7A7BFBD5296218E75A1BF82E2C798BB96803F1B2FDD240681853FD712F241CF66953F58A835CD3B4E913F7FFB3A70CE88923FC5FEB27BF2B0A03F8CB96B09F9A0B73FFE43FAEDEBC0A93F9031772D211FA43F0C93A98251498D3F07F0164850FC983FA54E401361C3933F1361C3D32B65893FB37BF2B0506B8A3FE63FA4DFBE0E8CBF613255302AA9633F24B9FC87F4DB973F</t>
  </si>
  <si>
    <t>MQS Asset Management</t>
  </si>
  <si>
    <t>0x00000000FCA9F1D24D62503FB81E85EB51B87EBF302AA913D044A8BFACADD85F764F9EBFD044D8F0F44A993FC58F31772D219F3FD42B6519E258873FB5A679C7293A823F98DD9387855A933F5F07CE1951DA8B3F4850FC1873D782BFFA7E6ABC749368BFE4839ECDAACF953F744694F6065F883FE09C11A5BDC1873FD9CEF753E3A58BBFC58F31772D216F3FF2B0506B9A778CBFFB3A70CE88D29E3F9CC420B0726881BF88855AD3BCE3743F3BDF4F8D976E923FBE30992A189594BF7B14AE47E17A743FFCA9F1D24D62903F3BDF4F8D976E823F2B8716D9CEF7933F2D431CEBE2361A3FE63FA4DFBE0E9CBFEA043411363CAD3FCE88D2DEE00B83BFC58F31772D215F3F772D211FF46C96BFA245B6F3FDD4A83FD26F5F07CE19913F598638D6C56DA43FAED85F764F1E66BF8B6CE7FBA9F192BF79E9263108AC9CBFCE88D2DEE00B833F22FDF675E09C713FED0DBE30992A783FAED85F764F1E663F96B20C71AC8BAB3FD9CEF753E3A58B3F2D431CEBE2368ABF5F07CE1951DA6B3F4C37894160E5A03FB7627FD93D79A83FED0DBE30992A783FB81E85EB51B87EBFFCA9F1D24D62603F92CB7F48BF7D7D3FAED85F764F1E863F7B14AE47E17A64BF5E4BC8073D9B953F07F0164850FC883F</t>
  </si>
  <si>
    <t>MQS Capital Partners, LP</t>
  </si>
  <si>
    <t>0x00000000FCA9F1D24D62503F9F3C2CD49AE67DBF302AA913D044A8BFACADD85F764F9EBFD044D8F0F44A993FC58F31772D219F3FD42B6519E258873FB5A679C7293A823F98DD9387855A933F5F07CE1951DA8B3FCE88D2DEE00B83BF1361C3D32B6569BFE4839ECDAACF953FFA7E6ABC7493883FE09C11A5BDC1873FD9CEF753E3A58BBFC58F31772D216F3FF2B0506B9A778CBFFB3A70CE88D29E3F2F6EA301BC0582BF88855AD3BCE3743F3BDF4F8D976E923FBE30992A189594BF7B14AE47E17A743FFCA9F1D24D62903F3BDF4F8D976E823F2B8716D9CEF7933F2D431CEBE2361A3FE63FA4DFBE0E9CBFEA043411363CAD3FCE88D2DEE00B83BFC58F31772D215F3F772D211FF46C96BFA245B6F3FDD4A83FD26F5F07CE19913F598638D6C56DA43F7B14AE47E17A64BFC217265305A392BFC976BE9F1A2F9DBFCE88D2DEE00B833F22FDF675E09C713FED0DBE30992A783FAED85F764F1E663F96B20C71AC8BAB3FD9CEF753E3A58B3F2D431CEBE2368ABF5F07CE1951DA6B3F4C37894160E5A03FB7627FD93D79A83FED0DBE30992A783F865AD3BCE3147DBFFCA9F1D24D62603F92CB7F48BF7D7D3FAED85F764F1E863F2D431CEBE2365ABF5E4BC8073D9B953FC0EC9E3C2CD48A3FF5DBD781734684BF744694F6065F883F6ABC7493180496BF94F6065F984C953FE9263108AC1C9ABFCE88D2DEE00BA33F772D211FF46C963FAED85F764F1E863F00000000000000004C37894160E5A03FC58F31772D218FBF24B9FC87F4DB973F014D840D4FAF843F3BDF4F8D976EA23FDE718A8EE4F28F3FE63FA4DFBE0E8CBF66F7E461A1D6A43F08AC1C5A643B9FBFC7BAB88D06F056BF295C8FC2F5289C3FC0EC9E3C2CD49ABF3D9B559FABADA8BF8FE4F21FD26FAF3F158C4AEA0434A1BF</t>
  </si>
  <si>
    <t>MTB Investment Partners, L.P.</t>
  </si>
  <si>
    <t>0x00000000FA7E6ABC7493883FFA7E6ABC7493983F7B14AE47E17A94BFBA490C022B8796BF448B6CE7FBA9B13F9A9999999999A93FFCA9F1D24D62603FBA490C022B8786BFFA7E6ABC7493983F1B2FDD240681A53F7B14AE47E17A743FFA7E6ABC7493883F9A9999999999A93F6ABC74931804B63FD6C56D3480B7B03F5F07CE1951DA7B3F79E9263108AC6C3FFA7E6ABC7493583F55C1A8A44E40933F4850FC1873D782BF55C1A8A44E4083BF3BDF4F8D976EA23F88855AD3BCE3843FFCA9F1D24D62803F9A9999999999B93FFCA9F1D24D62603F3BDF4F8D976E82BF7B14AE47E17A94BFB81E85EB51B89EBF7B14AE47E17A743FFCA9F1D24D62803FC976BE9F1A2FAD3F7B14AE47E17AA4BFFA7E6ABC749368BF79E9263108AC7CBF9A999999999999BF1904560E2DB29D3FFA7E6ABC7493683F79E9263108AC8C3FAAF1D24D6210A83F5A643BDF4F8DA73F39B4C876BE9F9ABF9CC420B07268A1BF3BDF4F8D976EA23F9CC420B07268A13FFCA9F1D24D62703F4A0C022B8716A93FFA7E6ABC749368BFCBA145B6F3FDA43F39B4C876BE9F9A3F9A9999999999993FFA7E6ABC7493683F3BDF4F8D976E823F79E9263108AC8CBFBA490C022B87963FFCA9F1D24D6270BF5839B4C876BE9FBF7B14AE47E17A94BF5A643BDF4F8D97BFF2D24D621058B9BFFA7E6ABC749398BFCBA145B6F3FDA4BF54E3A59BC420B0BF713D0AD7A370BDBFB81E85EB51B89EBF4C37894160E5B03F333333333333B3BFFCA9F1D24D62503F3BDF4F8D976EB23FDD2406819543CBBF508D976E1283C0BF9A9999999999D1BFC3F5285C8FC2B5BF23DBF97E6ABCB43F3BDF4F8D976EC2BFCBA145B6F3FDD43FD578E9263108CC3F986E1283C0CAC13F8B6CE7FBA9F1A23F736891ED7C3FB53FDF4F8D976E12C33F5839B4C876BEAF3FB81E85EB51B8AE3FFCA9F1D24D62903FBA490C022B8796BF2D431CEBE2364ABF295C8FC2F528AC3F5839B4C876BEAF3F00000000000000004260E5D022DBB9BFFA7E6ABC7493A8BF5839B4C876BEAF3F0000000000000000D9CEF753E3A59B3F54E3A59BC420B03F7B14AE47E17A943F295C8FC2F528ACBF79E9263108AC8CBFFCA9F1D24D62B03FFA7E6ABC749368BFB81E85EB51B8AE3F79E9263108AC8CBFFA7E6ABC749368BF39B4C876BE9F8ABFAAF1D24D6210B8BFE7FBA9F1D24DC2BFBA490C022B87863FEC51B81E85EBA1BFE9263108AC1CAABFE5D022DBF97ED23F5A643BDF4F8DA73FFA7E6ABC7493983F7B14AE47E17A74BF39B4C876BE9F8ABFFA7E6ABC749398BFFCA9F1D24D62703FEC51B81E85EBB1BF4A0C022B8716A93F79E9263108AC8C3F2B8716D9CEF7B3BFB81E85EB51B88E3F77BE9F1A2FDDC43F</t>
  </si>
  <si>
    <t>Multi Asset Conservative Segrgated Portfolio (USD B)</t>
  </si>
  <si>
    <t>0x0000000032E6AE25E4838E3F3F575BB1BFEC9EBF55C1A8A44E40933FD200DE02098A8F3F87A757CA32C4A13FE09C11A5BDC177BF82E2C798BB96903FE86A2BF697DD833F705F07CE19519ABFFCA9F1D24D62603F9F3C2CD49AE67D3F4DF38E537424873F613255302AA9633F7B14AE47E17A943F014D840D4FAF943FFCA9F1D24D62803FB98D06F01648903F4850FC1873D762BF88855AD3BCE3743F3411363CBD52963FFF21FDF675E08C3F79E9263108AC6CBF6C787AA52C437CBF744694F6065F88BFD34D62105839A43FACADD85F764F9E3FCC5D4BC8073D9BBF613255302AA9533F03098A1F63EE9ABFE25817B7D1009E3F67D5E76A2BF697BFA167B3EA73B5953F80B74082E2C7883FC217265305A392BF75029A081B9E9EBF07F0164850FC78BF44FAEDEBC039B3BF5B423EE8D9ACBABF39B4C876BE9F9ABF6C787AA52C437C3F27C286A757CAA2BF2B8716D9CEF7A3BFFE65F7E461A1963F4A0C022B8716A93FD8F0F44A5986A83F7B14AE47E17A64BF4850FC1873D7A23F20D26F5F07CE993F7FFB3A70CE88923F92CB7F48BF7D5DBF98DD9387855A933F8F53742497FF803F705F07CE19519ABF4182E2C798BB863F92CB7F48BF7D9D3F79E9263108AC7C3FD9CEF753E3A59BBF5396218E75717BBFE63FA4DFBE0E9C3F613255302AA9433F97FF907EFB3AA03FDFE00B93A982913F6C787AA52C438CBF3255302AA913A03F1361C3D32B6579BF744694F6065F883F7B14AE47E17A74BF27A089B0E1E9953F091B9E5E29CB90BF8F53742497FF90BFCE88D2DEE00B833FCE88D2DEE00B93BF849ECDAACFD5A6BF54E3A59BC420A03FB1BFEC9E3C2C94BF2D431CEBE2366A3FFA7E6ABC7493983F3BDF4F8D976E923F5F07CE1951DA7BBF2D431CEBE2363ABF7A36AB3E575BA1BF3F575BB1BFEC8E3F5E4BC8073D9B953F94F6065F984C753F20D26F5F07CE793F4DF38E53742487BF613255302AA9733F613255302AA9733F3A460D011B6B8A3F04392861A6ED6FBF613255302AA9833F7FFB3A70CE88923FDBFD8579EAEC9FBFBA490C022B8796BF</t>
  </si>
  <si>
    <t>Multi Asset Moderate Segregated Portfolio (USD B)</t>
  </si>
  <si>
    <t>0x000000000C93A98251499D3FE25817B7D100AEBF5D6DC5FEB27BA23FE9263108AC1C9A3FCD3B4ED1915CAE3FB98D06F0164890BF6C787AA52C439C3FD200DE02098A8F3F79E9263108ACACBF2F6EA301BC0572BF1361C3D32B65893FC5FEB27BF2B0903FFA7E6ABC749358BFBD5296218E75A13F931804560E2DA23FDE718A8EE4F26F3FB37BF2B0506B9A3F4850FC1873D782BF20D26F5F07CE793FA54E401361C3A33FE63FA4DFBE0E9C3FFF21FDF675E08CBF3FC6DCB5847C90BFC58F31772D219FBF01DE02098A1FB33F79E9263108ACAC3FF2B0506B9A77ACBF613255302AA933BF64CC5D4BC807ADBF21B0726891EDAC3FAEB6627FD93DA9BFA913D044D8F0A43FC7BAB88D06F0963F3BDF4F8D976EA2BF1DC9E53FA4DFAEBF20D26F5F07CE89BF5DDC4603780BC4BF55C1A8A44E40CBBF295C8FC2F528ACBF5396218E75718B3FE3A59BC420B0B2BF598638D6C56DB4BF6F8104C58F31A73F1361C3D32B65B93FE9B7AF03E78CB83F613255302AA953BF7FFB3A70CE88B23F287E8CB96B09A93F1A51DA1B7C61A23F5F07CE1951DA7BBF5D6DC5FEB27BA23FB1BFEC9E3C2C943F18265305A392AABF849ECDAACFD5963F9A779CA223B9AC3F32E6AE25E4838E3F68B3EA73B515ABBF6C787AA52C438CBFDE9387855AD3AC3F2F6EA301BC05523F2EFF21FDF675B03F7A36AB3E575BA13FAF946588635D9CBF65AA60545227B03F67D5E76A2BF687BF07F0164850FC983F4850FC1873D782BF27A089B0E1E9A53F1D386744696FA0BF82E2C798BB96A0BF2F6EA301BC05923F6ADE718A8EE4A2BFC3F5285C8FC2B5BF11C7BAB88D06B03F8B6CE7FBA9F1A2BF39B4C876BE9F7A3F0F9C33A2B437A83F0DE02D90A0F8A13FB37BF2B0506B8ABFFCA9F1D24D6250BFF4FDD478E926B1BF3F575BB1BFEC9E3FEC2FBB270F0BA53F27A089B0E1E9853F8D28ED0DBE30893FA167B3EA73B595BF2F6EA301BC05823F9CC420B07268813FB340BB438A019A3F5AD3612AA2CB80BF12A5187B8A77933FFD87F4DBD781A33F98B8FA56900BAFBF94F6065F984CA5BF</t>
  </si>
  <si>
    <t>Multi Asset Plus Segrgated Portfolio (USD B)</t>
  </si>
  <si>
    <t>0x00000000728A8EE4F21F923F44696FF085C9943F1361C3D32B65693FDDB5847CD0B3A93FE9263108AC1CAA3F5F07CE1951DA8B3FBE30992A1895A43F92CB7F48BF7D8DBFFA7E6ABC7493783F64CC5D4BC807AD3F3F575BB1BFEC9E3F3411363CBD5296BF2575029A081B9EBFF2B0506B9A77ACBF8195438B6CE7BB3FA5BDC1172653B53FAED85F764F1EB6BFC7BAB88D06F066BFD3BCE3141DC9B5BF304CA60A4625B53F6688635DDC46B3BF3F575BB1BFECAE3FA4703D0AD7A3A03F1CEBE2361AC0ABBFBF0E9C33A2B4B7BF94F6065F984C95BF3411363CBD52CEBF38F8C264AA60D4BF62105839B4C8B6BFB37BF2B0506B9A3F7958A835CD3BBEBF69006F8104C5BFBFA835CD3B4ED1B13F44FAEDEBC039C33F96438B6CE7FBC13F2F6EA301BC05523FF241CF66D5E7BA3F5D6DC5FEB27BB23F5396218E7571AB3FB37BF2B0506B8ABF5F07CE1951DAAB3F36CD3B4ED1919C3F9031772D211FB4BF11C7BAB88D06A03FE02D90A0F831B63FA54E401361C3933F62A1D634EF38B5BF6C787AA52C438CBF3CBD5296218EB53F92CB7F48BF7D4D3F5F29CB10C7BAB83FE561A1D634EFA83FAED85F764F1EA6BFB7627FD93D79B83F22FDF675E09C91BF053411363CBDA23FF2B0506B9A778CBF2EFF21FDF675B03FFA7E6ABC7493A8BF4A0C022B8716A9BFA323B9FC87F49B3F4BEA04341136ACBFC7293A92CB7FC0BF67D5E76A2BF6B73FBC0512143FC6ACBF3BDF4F8D976E823F3F355EBA490CB23FFB5C6DC5FEB2AB3F014D840D4FAF94BFC58F31772D216FBF6744696FF085B9BF44696FF085C9A43F9B559FABADD8AF3FDFE00B93A982913F053411363CBD923FC5FEB27BF2B0A0BF5F07CE1951DA8B3FE536D03241C3913F9E077767EDB6A33F78FF69B466758CBF6253420B64D19F3F75029A081B9EAE3F9E80817BF9F8B7BFD6C56D3480B7B0BF</t>
  </si>
  <si>
    <t>Mundane (USA) Partners, LP</t>
  </si>
  <si>
    <t>0x0000000082E2C798BB96903F99BB96900F7AA6BFDE718A8EE4F27FBFDE718A8EE4F27FBF92CB7F48BF7D9D3F865AD3BCE3149D3F36AB3E575BB1AF3FE17A14AE47E1AA3F66F7E461A1D6A43FC58F31772D219F3FBA490C022B8776BF4D158C4AEA04A43F5839B4C876BEAF3FC898BB96900FAA3F4850FC1873D7723FFCA9F1D24D6270BF1361C3D32B6599BFE9263108AC1C9A3F7B14AE47E17A743F09F9A067B3EAA3BF744694F6065F883F840D4FAF9465B8BFE09C11A5BDC1673FDE718A8EE4F26F3FFE65F7E461A1A63FE4839ECDAACF953F2C6519E25817B7BFE09C11A5BDC167BF6C787AA52C438C3F9D8026C286A7B7BF0AD7A3703D0AC7BF499D8026C286B7BF9A9999999999A93FEA043411363CADBFF9A067B3EA73A5BF5DDC4603780BB43FCAC342AD69DEC13FEA043411363CAD3FFCA9F1D24D62903F02BC0512143FB63F63EE5A423EE8A93F4850FC1873D7B23F3BDF4F8D976E823F6519E25817B7A13FB98D06F01648A03F61545227A089A0BFB98D06F01648903FA913D044D8F0B43FFA7E6ABC7493783F24287E8CB96BB9BFA60A462575029ABF3C4ED1915CFEB33F371AC05B2041A1BF143FC6DCB584BC3F2AA913D044D8A03F1E166A4DF38E93BFFC1873D712F2B13FB81E85EB51B87E3F99BB96900F7AA63F9F3C2CD49AE67D3F52B81E85EB51A83F613255302AA953BFB81E85EB51B89EBF5C2041F163CC9DBF545227A089B0B1BF6F1283C0CAA1B5BF3411363CBD52B63F000000000000F8FF000000000000F8FF5D6DC5FEB27BB23FFE65F7E461A1A63F52B81E85EB51A83F2B8716D9CEF7933F1B9E5E29CB10B7BF</t>
  </si>
  <si>
    <t>Mutual Recovery Fund</t>
  </si>
  <si>
    <t>0x00000000FA7E6ABC7493883F6C787AA52C437C3F2575029A081B8E3F79E9263108AC9C3F51DA1B7C6132A53F1CEBE2361AC09B3F12A5BDC11726A33F4BC8073D9B558F3F20D26F5F07CE893FC217265305A382BF4850FC1873D782BF5F07CE1951DA5BBFE86A2BF697DD933FFF21FDF675E08CBFD9CEF753E3A58B3F8F53742497FF803F2D431CEBE2364A3FE71DA7E8482EAF3F8F53742497FFA03F3F575BB1BFEC8EBF9F3C2CD49AE68D3F2F6EA301BC05823FBA490C022B8776BFC0EC9E3C2CD49A3F5F07CE1951DA8B3F7FFB3A70CE88923FDE718A8EE4F26F3F2D431CEBE2364ABF931804560E2DA2BFBE30992A1895943FF1F44A598638963FA835CD3B4ED1A13F4850FC1873D7723FE4839ECDAACF953FACADD85F764F6EBF3BDF4F8D976E823F5F07CE1951DA5B3F4850FC1873D7723F567DAEB6627F993F0EBE30992A18853F091B9E5E29CBA03FA167B3EA73B5853F3411363CBD52963F9B559FABADD89F3F5F07CE1951DA6B3FA323B9FC87F49B3FBA490C022B87963F8F53742497FFA03F9CC420B0726881BF11C7BAB88D06A0BFB37BF2B0506B8ABF07F0164850FC783FB37BF2B0506B8A3F5E4BC8073D9BA5BFF2B0506B9A779CBF575BB1BFEC9EACBF94F6065F984C95BFA167B3EA73B595BF9CA223B9FC87A43FBE30992A1895943FFA7E6ABC7493B8BF613255302AA983BFE86A2BF697DD833FC976BE9F1A2FBDBFD8F0F44A5986C8BF9CA223B9FC87B4BF88855AD3BCE3943FEA043411363CADBF8638D6C56D34B0BFF38E53742497AF3F1AC05B2041F1B33F2D431CEBE236AA3FC7BAB88D06F0863FAAF1D24D6210A83F6891ED7C3F359E3F9CA223B9FC87A43F0C93A98251498DBF5C2041F163CC9D3F3411363CBD52A63F76711B0DE02D90BFB81E85EB51B87E3FCE88D2DEE00BA33FA835CD3B4ED1913F20D26F5F07CEA9BFA167B3EA73B5A5BFCC5D4BC8073DAB3F54E3A59BC420A0BF454772F90FE9A73FDFE00B93A982A13F79E9263108AC7C3FE4839ECDAACFA53FC0EC9E3C2CD48A3FB37BF2B0506B8A3FFCA9F1D24D6250BFED0DBE30992A883FDE718A8EE4F26F3F1CEBE2361AC09BBFF2B0506B9A778CBF9031772D211FB4BFE86A2BF697DDB3BF3F575BB1BFECAE3F3BDF4F8D976E723F000000000000F8FF9031772D211FA43FB7627FD93D79A83FACADD85F764F7E3F158C4AEA043461BF5E4BC8073D9BA5BF12A5BDC11726933F39B4C876BE9F7A3F22FDF675E09C913FB98D06F01648903F158C4AEA043471BFFCA9F1D24D62503FA167B3EA73B5A53FB6847CD0B359A53FE09C11A5BDC1673F5F07CE1951DA9B3F462575029A087B3FFB3A70CE88D29E3FBA490C022B8786BF3255302AA913A03F</t>
  </si>
  <si>
    <t>MVP Fund of Funds Limited (Class A - USD)</t>
  </si>
  <si>
    <t>0x0000000088855AD3BCE3743F76711B0DE02D803FC7BAB88D06F0863F7B14AE47E17A843F462575029A089B3F8FE4F21FD26F9F3F94F6065F984C853F94F6065F984C853F94F6065F984C753F92CB7F48BF7D6D3F2F6EA301BC05723F07F0164850FC883F3255302AA913903F3BDF4F8D976E723FBA490C022B87863F79E9263108AC7C3FE86A2BF697DD833FE86A2BF697DD833FD42B6519E258873F79E9263108AC7C3F6EA301BC0512843F3411363CBD52863F2D431CEBE2366A3FB81E85EB51B87E3FD42B6519E258773FD42B6519E258873F158C4AEA0434813FCC5D4BC8073D8B3FD9CEF753E3A58B3F27A089B0E1E9853F92CB7F48BF7D8D3FFCA9F1D24D62803F67D5E76A2BF6873F3255302AA913903FD42B6519E258873F5F07CE1951DA6B3F7B14AE47E17A743F5F07CE1951DA5B3FE86A2BF697DD833FB5A679C7293A823F3BDF4F8D976E723FC7BAB88D06F0763FC7BAB88D06F0663F4850FC1873D7723F1361C3D32B65693F5F07CE1951DA7B3FC58F31772D216F3F92CB7F48BF7D4D3FFCA9F1D24D62703F92CB7F48BF7D6D3FCE88D2DEE00B83BF76711B0DE02D80BFC3D32B6519E298BFE09C11A5BDC1A7BF92CB7F48BF7D7D3FC217265305A382BF22FDF675E09C71BFC7BAB88D06F0463F0EBE30992A1885BFD200DE02098A7FBF091B9E5E29CB80BF014D840D4FAF94BFB37BF2B0506B8ABF20D26F5F07CE793FFCA9F1D24D62703FDDB5847CD0B399BF9CC420B0726881BF2D431CEBE2361ABF5396218E75718BBF2D431CEBE2361A3FC217265305A382BF7B14AE47E17A64BF2D431CEBE2364ABF7B14AE47E17A84BFC7BAB88D06F056BF98DD9387855A93BFFA7E6ABC7493783F2F6EA301BC0582BF2F6EA301BC0572BF2D431CEBE2363ABF000000000000000000000000000000000000000000000000B81E85EB51B89EBFB81E85EB51B87EBF7B14AE47E17A84BF7B14AE47E17A84BF7B14AE47E17A84BF2D431CEBE2363ABF00000000000000000000000000000000</t>
  </si>
  <si>
    <t>MVP Premium Fund USD Class</t>
  </si>
  <si>
    <t>0x000000000EBE30992A18853F20D26F5F07CE793FC58F31772D217F3FBA490C022B87863F20D26F5F07CE793F07F0164850FC783F613255302AA9733F5396218E75717B3FC58F31772D216F3FDE718A8EE4F26F3FC58F31772D216F3F94F6065F984C753F2F6EA301BC05723F94F6065F984C85BFFCA9F1D24D6270BF1B9E5E29CB10CFBFACADD85F764F6EBF6C787AA52C437C3F2D431CEBE2361A3F7B14AE47E17A743F000000000000000000000000000000007B14AE47E17A84BF5A643BDF4F8D97BF5F07CE1951DA6BBFFA7E6ABC749378BFFA7E6ABC749378BF3BDF4F8D976E72BF7B14AE47E17A74BFFA7E6ABC749378BF7B14AE47E17A74BF7B14AE47E17A74BF7B14AE47E17A74BF091B9E5E29CB80BF79E9263108AC7CBF7B14AE47E17A74BF39B4C876BE9F7ABF39B4C876BE9F7ABF8F53742497FF80BF</t>
  </si>
  <si>
    <t>MVP Small Cap Fund, LP</t>
  </si>
  <si>
    <t>0x000000001B2FDD240681A5BFE4839ECDAACFA53F5839B4C876BE9F3F1904560E2DB28DBF5F29CB10C7BAA8BF44696FF085C9943FFA7E6ABC749368BFCBA145B6F3FDA4BFCE88D2DEE00B93BF8A1F63EE5A42AE3F7A36AB3E575BB13F575BB1BFEC9EACBF55C1A8A44E4083BFC898BB96900FAA3F64CC5D4BC807ADBFA9A44E401361CBBF87A757CA32C4C1BFEC51B81E85EBA13F6C787AA52C43ACBF95D40968226CB8BF5F984C158C4ABA3F992A1895D409C83F03098A1F63EEAA3F5DDC4603780BB43F569FABADD85FB63F8195438B6CE7AB3FBC7493180456BE3F6DC5FEB27BF2B0BF32E6AE25E4839E3FCC7F48BF7D1DB83F0C93A9825149ADBFFB3A70CE88D29E3F764F1E166A4DB33F9B559FABADD8AF3F1E166A4DF38EB3BF05C58F31772DB1BF9A779CA223B9AC3F40A4DFBE0E9CB3BF1F85EB51B81EC53F894160E5D022AB3FC7BAB88D06F0963F4D840D4FAF94B53FC7BAB88D06F0863FFCA9F1D24D6240BFB5A679C7293A923FB84082E2C798AB3FB37BF2B0506B8ABF9CC420B0726881BF8F53742497FF90BF567DAEB6627FC1BF3255302AA913C0BF9CA223B9FC87C43F5396218E75717BBFF2B0506B9A779C3F000000000000F8FF8D28ED0DBE30A93F151DC9E53FA49F3FFCA9F1D24D62A0BF</t>
  </si>
  <si>
    <t>MVS Diversified Fund, LP</t>
  </si>
  <si>
    <t>0x0000000024B9FC87F4DBA7BF8048BF7D1D38B73F865AD3BCE3148D3FD712F241CF66953F371AC05B2041A13FC3D32B6519E2983F014D840D4FAF843F2F6EA301BC0562BF2D431CEBE2361A3F772D211FF46C963FA60A462575028A3F92CB7F48BF7D7DBF9CC420B07268813F7B14AE47E17A743F12A5BDC11726A3BF789CA223B9FCC7BF6C787AA52C438CBF3D9B559FABAD983F88855AD3BCE3843F94F6065F984C55BFFE65F7E461A1963F7DD0B359F5B99A3FD42B6519E258973F1361C3D32B65893FB81E85EB51B88E3F5A643BDF4F8D873F5839B4C876BE8F3F5396218E75717B3FACADD85F764F6EBFDA1B7C613255A03FFCA9F1D24D6240BF7B14AE47E17A843F2B8716D9CEF7933F2F6EA301BC0572BFEE7C3F355EBAB9BF613255302AA9833F</t>
  </si>
  <si>
    <t>MW Americas TOPS Fund - Class A (USD)</t>
  </si>
  <si>
    <t>0x00000000613255302AA933BFDFE00B93A98291BF6DC5FEB27BF2A0BF6EA301BC0512843F1361C3D32B65693F910F7A36AB3E973F55C1A8A44E40933F67D5E76A2BF6873FE86A2BF697DD83BFF0164850FC18A33F4850FC1873D7923F3CBD5296218EA53F1361C3D32B65693F8B6CE7FBA9F1923F3BDF4F8D976E923F174850FC1873A7BFACADD85F764F7EBF20D26F5F07CE89BF4C37894160E5903FA167B3EA73B5953F7FFB3A70CE88923F2497FF907EFBBA3F08AC1C5A643B9F3F76711B0DE02DA03F091B9E5E29CBA03FD200DE02098A7FBF82E2C798BB96903F97FF907EFB3AA03F07F0164850FC883F1361C3D32B65793F158C4AEA0434A13FA4703D0AD7A3A03FECC039234A7BB33FB5A679C7293A82BFF5DBD7817346943FFE65F7E461A1A6BFAED85F764F1E963FBB270F0BB5A6A93F6EA301BC0512A43F97FF907EFB3AA03F1361C3D32B65693FF5B9DA8AFD65A7BF014D840D4FAF84BFACADD85F764FAEBF6519E25817B7A1BFA54E401361C3A3BF2F6EA301BC05923FF697DD9387859A3F12A5BDC11726A33F2F6EA301BC0552BF728A8EE4F21F923FD5E76A2BF6979D3F5F07CE1951DA6B3F76711B0DE02D903FB1BFEC9E3C2C943FA54E401361C3933F4850FC1873D782BF11C7BAB88D06A03F12A5BDC11726933FD9CEF753E3A59BBF2D431CEBE2365A3F80B74082E2C7883F88855AD3BCE3743F1B0DE02D90A0A8BF4A0C022B8716A9BF5396218E75717B3F4850FC1873D792BFFF21FDF675E09C3F2F6EA301BC05923FC7BAB88D06F076BF1E166A4DF38EA33FD26F5F07CE19913FE09C11A5BDC1873F1361C3D32B6569BF744694F6065F883F94F6065F984C65BFC7BAB88D06F066BF</t>
  </si>
  <si>
    <t>MW Asia TOPS Fund Class K USD</t>
  </si>
  <si>
    <t>0x00000000B81E85EB51B87E3F613255302AA9333FDE718A8EE4F27F3F2D431CEBE2368A3FEFC9C342AD699E3F36CD3B4ED1919C3F20D26F5F07CE993F94F6065F984C553F865AD3BCE3147D3F1361C3D32B65893FB1E1E995B20CA13FD34D62105839A43FF2B0506B9A778C3F87A757CA32C4A13F865AD3BCE3149DBFC898BB96900FAA3F492EFF21FDF6A53F613255302AA9A3BFACADD85F764F6EBF1283C0CAA145B6BF3411363CBD52963F51DA1B7C6132A5BFE4839ECDAACF953F2D431CEBE2367ABF76711B0DE02DB0BFA52C431CEBE2A6BF744694F6065F88BF1B0DE02D90A0A8BF462575029A089BBFFCA9F1D24D6260BF88855AD3BCE394BFA4703D0AD7A3A03FFCA9F1D24D6280BFF5DBD7817346943F88855AD3BCE3843F75029A081B9E9E3F4182E2C798BBA63FCE1951DA1B7CB13F5396218E75719BBF613255302AA9333FBA490C022B8776BF1361C3D32B65893F03098A1F63EEAA3F613255302AA983BF9D8026C286A797BF9CC420B07268A13F000000000000000000000000000000000000000000000000</t>
  </si>
  <si>
    <t>MW Core Fund - Class A (USD)</t>
  </si>
  <si>
    <t>0x00000000F1F44A598638963F6ABC74931804963F4DF38E537424973F55C1A8A44E40733FF8C264AA6054923F8F53742497FF803F87A757CA32C4A13F6C787AA52C437C3F96B20C71AC8B9BBF88855AD3BCE394BFACADD85F764F6EBF304CA60A4625A53F83C0CAA145B6A3BF0EBE30992A1895BF55C1A8A44E40B3BF22FDF675E09C813FE2E995B20C71BCBF4260E5D022DBA93FF8C264AA6054A23F2D431CEBE2364ABFC217265305A382BF2575029A081B9EBFA52C431CEBE2B6BF894160E5D022AB3FFA7E6ABC749368BFFCA9F1D24D62603F4BC8073D9B559F3F9F3C2CD49AE68DBFD200DE02098A7F3FB98D06F01648A03FFF21FDF675E09C3F5F07CE1951DA6B3F0F9C33A2B437A83F910F7A36AB3EA73F1A51DA1B7C61A23F4850FC1873D772BFD42B6519E258873FF2B0506B9A778C3F5396218E75717B3F2F6EA301BC0592BF3BDF4F8D976E923F158C4AEA0434613FB81E85EB51B89EBFB1BFEC9E3C2C94BFC5FEB27BF2B0903FDE718A8EE4F28F3FC7BAB88D06F0963F92CB7F48BF7D8D3F3F575BB1BFEC8EBF6C787AA52C438C3F4850FC1873D7823F0C93A98251498D3FD42B6519E25877BF1E166A4DF38E933F1361C3D32B65793F5F07CE1951DA7BBF2F6EA301BC0582BFE09C11A5BDC187BFDE718A8EE4F27F3F014D840D4FAF943F2D431CEBE2366A3F22FDF675E09C813F000000000000F8FF462575029A087B3F94F6065F984C653F2D431CEBE2365A3FE86A2BF697DD83BFDBF97E6ABC74833FDFE00B93A982913FD200DE02098A7F3FD200DE02098A8F3F94F6065F984C853FACADD85F764F8E3F158C4AEA043461BF6C787AA52C439C3FFCA9F1D24D62803F1E166A4DF38E933FDE718A8EE4F26FBF50E27327D87F7D3FFCA9F1D24D6240BFE02BBAF59A1E343F</t>
  </si>
  <si>
    <t>MW Developed Europe TOPS Class A - USD</t>
  </si>
  <si>
    <t>0x0000000088855AD3BCE3743F4DF38E537424873FFA7E6ABC7493683F07F0164850FC883FED0DBE30992A983FC58F31772D216F3F5F07CE1951DA6B3F7B14AE47E17A743F2D431CEBE2365A3FFCA9F1D24D62503F613255302AA9933F79E9263108AC7CBF39B4C876BE9F9ABF3FC6DCB5847C90BF865AD3BCE3148D3FFCA9F1D24D6280BF2D431CEBE2367A3F2F6EA301BC05523F1361C3D32B6589BF9D8026C286A7973F20D26F5F07CE893FE86A2BF697DD833F2F6EA301BC0562BFC7BAB88D06F0863F2D431CEBE2362A3F76711B0DE02D80BFED0DBE30992A78BF302AA913D04498BF2F6EA301BC05723F76711B0DE02D903FB98D06F01648903FFCA9F1D24D6250BF000000000000F8FF94F6065F984C653FC7BAB88D06F0663F94F6065F984C653FBA490C022B8786BF2D431CEBE2368A3FFF21FDF675E08C3FACADD85F764F8E3F88855AD3BCE3943FB1BFEC9E3C2C943F58A835CD3B4E913F94F6065F984C553F1B2FDD240681953F4DF38E537424973FDBF97E6ABC74933FED0DBE30992A783F</t>
  </si>
  <si>
    <t>MW Eureka Fund Class A1 USD</t>
  </si>
  <si>
    <t>0x0000000092CB7F48BF7D6DBF772D211FF46CA63F43AD69DE718ABE3FC7BAB88D06F0863F2D431CEBE2366A3F58A835CD3B4E913F96B20C71AC8BAB3F36CD3B4ED1919CBF58A835CD3B4E913FFCA9F1D24D6270BF9A9999999999993F3F575BB1BFEC9E3F6B9A779CA223B93F158C4AEA043481BF3FC6DCB5847C903F37894160E5D0B23F4850FC1873D762BF295C8FC2F5289C3FE86A2BF697DDA33FFCA9F1D24D62803F6EA301BC051284BF4FAF94658863AD3F4703780B2428BE3FC7BAB88D06F0B63FBA490C022B87A63FF775E09C11A5AD3FC58F31772D217F3FC58F31772D217FBFC217265305A3923F7FFB3A70CE88923FDDB5847CD0B3993F8B6CE7FBA9F1923F1B2FDD24068195BFFA7E6ABC749398BF79E9263108AC6C3F0C93A98251498D3FBA490C022B87763FC7BAB88D06F0863FC7BAB88D06F0663F2F6EA301BC05523FD200DE02098A7F3FC7BAB88D06F0463F8F53742497FF903FC7BAB88D06F0863FC7BAB88D06F0563F07F0164850FC78BFE09C11A5BDC1873F5F07CE1951DA7B3F091B9E5E29CB703F4850FC1873D7623FFA7E6ABC7493783F2F6EA301BC0582BF2D431CEBE2362A3F22FDF675E09C71BF9A9999999999893F6519E25817B7913F8B6CE7FBA9F1923FAED85F764F1E66BF92CB7F48BF7D7DBFB81E85EB51B87EBF6C787AA52C437CBFD200DE02098A8FBF9CC420B07268813F6EA301BC0512843F3BDF4F8D976E923F55D97745F0BF653F8A75AA7CCF48A43F7590D78349F1A13F2D7C7DAD4B8D90BF3ECE3461FBC9A03F56629E95B4E27B3FF8C264AA605492BF598638D6C56DA43FA323B9FC87F49B3F27A089B0E1E985BF7FC2D9AD65325C3F6022DE3AFF7689BFE8FA3E1C2444893FA11342075DC291BF15FDA19927D7343FBA490C022B87963F92CB7F48BF7D7D3F8B6CE7FBA9F1923F2AA913D044D8A03F054F2157EA5970BF07F0164850FC783F2F6EA301BC0552BFA60A462575029ABFC7BAB88D06F046BF5C2041F163CC9D3FC0EC9E3C2CD49A3F6C787AA52C437C3F8B51D7DAFB54453F3F389F3A56299DBFFEEF880AD5CDA53F32E6AE25E4839E3FA41820D1048AB03F9F01F566D47C953F3CA1D79FC4E79E3F7940D9942BBCA33F603FC4060B27A1BF40F9BB77D49870BFEC51B81E85EB913F4850FC1873D7923FEB8F300C5872553F1B118C834BC79C3FC11E1329CDE6913F4D124BCADDE7983FE0BE0E9C33A2943F8E76DCF0BBE9663F4FCB0F5CE509943FE4F8A1D288998D3FF9BCE2A9471A9C3F92CB7F48BF7D5D3F091B9E5E29CB90BF35EF3845477289BFC58F31772D217F3FE78C28ED0DBEA03F54E3A59BC420A0BF2D431CEBE2367ABFEA043411363CADBF58A835CD3B4E913FC66D3480B740B2BFE63FA4DFBE0EAC3FDBF97E6ABC74A33F613255302AA9633F3CBD5296218EA5BF12A5BDC1172693BF022B8716D9CEB7BF4182E2C798BBA6BF0000000000000000865AD3BCE3148D3F333333333333A33F20D26F5F07CE89BF88855AD3BCE3A43F66F7E461A1D6A43F03098A1F63EEAA3F3BDF4F8D976E923F38F8C264AA60943FBF0E9C33A2B4A73FF4FDD478E926A13F79E9263108AC6CBF613255302AA963BFBA490C022B87863F7B14AE47E17A743FA167B3EA73B585BFDDB5847CD0B3993F2D431CEBE2363ABFD9CEF753E3A59BBF613255302AA953BF613255302AA9933F6C787AA52C437C3FFA7E6ABC7493983F07F0164850FC983F2F6EA301BC0552BFDE718A8EE4F28F3F2D431CEBE2367ABF1E166A4DF38E933F32E6AE25E4838EBF6EA301BC0512943FFCA9F1D24D6260BFD42B6519E258773F39B4C876BE9F8A3F158C4AEA0434713F92CB7F48BF7D8D3FC58F31772D219F3F92CB7F48BF7D7D3FFCA9F1D24D6240BF091B9E5E29CB803F158C4AEA0434813FFCA9F1D24D62403F82E2C798BB9690BFC58F31772D217FBF613255302AA9533F94F6065F984C953F2D431CEBE2361A3F1B2FDD240681853F22FDF675E09C913F0EBE30992A18953F27A089B0E1E9853F4D158C4AEA04A43F1B2FDD240681853F6891ED7C3F359E3FA323B9FC87F49B3F2D431CEBE2362A3F51DA1B7C6132953FBA490C022B87763F</t>
  </si>
  <si>
    <t>MW Global Opportunities Fund Class A USD</t>
  </si>
  <si>
    <t>0x00000000D26F5F07CE19A13F3B70CE88D2DEB03F62105839B4C8B63F5F07CE1951DA8BBF4BC8073D9B558F3F2FDD24068195B33F158C4AEA0434A13F39B4C876BE9F7ABF2D431CEBE2367ABF22FDF675E09C913F2575029A081B8E3FA167B3EA73B575BFD42B6519E258973FAED85F764F1E86BF053411363CBDA2BFBE30992A1895943FDE718A8EE4F28F3F4BC8073D9B558F3F7B14AE47E17A943F36CD3B4ED1919C3FCE88D2DEE00B83BF6EA301BC0512743F053411363CBDA2BF07F0164850FC78BFA167B3EA73B5753F1904560E2DB29D3F1361C3D32B6569BF5A643BDF4F8D873FB37BF2B0506BAA3FF241CF66D5E7BA3F19E25817B7D1B03F014D840D4FAF843F03098A1F63EE9A3F8F53742497FF80BF000000000000F8FF7B14AE47E17A743F51DA1B7C6132953FE63FA4DFBE0E9C3F4182E2C798BB963F07F0164850FC783FA4703D0AD7A3A03FC58F31772D216F3F4850FC1873D792BF55C1A8A44E4083BFACADD85F764F9E3F4850FC1873D782BF2575029A081B8E3FF1F44A598638963F18265305A392AA3F5F07CE1951DA5BBF</t>
  </si>
  <si>
    <t>MW Nippon Fund Limited (Class A)</t>
  </si>
  <si>
    <t>0x00000000FA7E6ABC7493683F26988C501C9A333F9B7BEDF54CB8793FFEFF1F32E3B084BFC42083A8C10C6BBF61C938B229512ABFFC38E467264681BFE4766EED4B958BBFBA90B5E857116A3F1956F724C54287BFDA6023F87F8F84BFFE3DB1BC56438C3F126B3B6EFB4C7CBF3B9F94A1577071BFA4F8104687561BBFBA97C1399F1167BFA02BA90DA94679BFF2BD1E8F8267A1BF76479B33B6E1893FD27FD18C5E39A3BFC00FBC5611199ABF807F93B4FEB9973FB740985918A26A3FDD07D3011F349A3F552072731CCAAD3FBA3BB821A9F17D3FEFCDAA681707773F8F62E292C89EA33F273BE1DD3D446BBF4E5572B686F77CBF2BCA9C5B9E4F783F3E356172D8BA82BF4666BE1BBCC3663F4D7FE23F5EC19A3F2B5A9E9E6ECD8F3F9793C37450B3813F3B7881EDBB7D983F7E48B554C93C79BF126434D66DB573BF576DF7A590C1843FE6C6C1DC9FE8813F19AC610B6DFC963F242B5E2C55B0A23FE01AFFCD6960AB3F837EA21342BE713FAB5D61AAAA2A9D3F5780533D30777E3F4AE17D3AFE4988BF686B025D5BBE813F52A65DFC1003743FF276CA83E97D98BF49CFD0DE297480BFD8E1C0D0D06B80BF7FB7D32ED363813F10555C839C0A88BFED9A82D010828ABF2716B090BDC686BFA7B3355050F2963F3234CE8A17708F3F8377D895AD2DA13FF17811A829C28EBFFCA9F1D24D62903F00000000000000004854F9B52D7E803F79E9263108AC8CBF79E9263108AC8CBFB81E85EB51B88EBFDBF97E6ABC7493BF4C37894160E5A0BF00000000000000005A643BDF4F8D97BFBA490C022B8786BFAD86DD2356A0B0BF83C0CAA145B6B33FFCA9F1D24D6280BFDBF97E6ABC74A3BFFCA9F1D24D6290BF54E3A59BC420B0BFF2D24D621058B9BF4A0C022B8716A9BF5A643BDF4F8D97BF7B14AE47E17A843FBA490C022B87B6BFFCA9F1D24D62A0BFE9263108AC1CAA3FB81E85EB51B89E3F9CC420B07268A13F8B6CE7FBA9F1B23FD9CEF753E3A59BBF3BDF4F8D976E923F1904560E2DB29DBF9CC420B07268B1BF5A643BDF4F8D97BFD9CEF753E3A59BBF7B14AE47E17A84BF5A643BDF4F8D97BF401361C3D32BB53F0AD7A3703D0AA73F</t>
  </si>
  <si>
    <t>New Japan International Capital Management PTE, Ltd.</t>
  </si>
  <si>
    <t>0x000000007B14AE47E17A843FFCA9F1D24D62603F79E9263108AC8C3F3BDF4F8D976E82BFFCA9F1D24D6280BF7B14AE47E17A74BFB81E85EB51B88E3F79E9263108AC7C3FBA490C022B87863FFA7E6ABC7493683FFCA9F1D24D62803FBA490C022B87863FB81E85EB51B88E3F1904560E2DB29D3FDBF97E6ABC7493BFFCA9F1D24D62703F39B4C876BE9F8A3F3BDF4F8D976E82BFFA7E6ABC749378BFFCA9F1D24D62703FFCA9F1D24D62503FBA490C022B8786BFFCA9F1D24D6270BFFCA9F1D24D62803F0000000000000000FA7E6ABC749368BFFA7E6ABC749368BFFA7E6ABC7493683FFCA9F1D24D62703F7B14AE47E17A94BF08AC1C5A643BAF3FFA7E6ABC749378BF79E9263108AC8CBFBA490C022B87863FBA490C022B87863F5839B4C876BE9F3FFCA9F1D24D6280BFFCA9F1D24D62903F1B2FDD240681953FFCA9F1D24D62503FFA7E6ABC749378BFFCA9F1D24D6290BF7B14AE47E17A84BF7B14AE47E17A94BF79E9263108AC7CBF7B14AE47E17A843F7B14AE47E17A943F3BDF4F8D976E92BF79E9263108AC7CBF3BDF4F8D976E82BF7B14AE47E17A74BFFCA9F1D24D6280BFFCA9F1D24D6260BFFCA9F1D24D62603FBA490C022B87863FBA490C022B8786BFFCA9F1D24D62703FFCA9F1D24D6280BFBA490C022B8786BF7B14AE47E17A84BF</t>
  </si>
  <si>
    <t>New Legacy Fund, LP</t>
  </si>
  <si>
    <t>0x000000003BDF4F8D976EA2BF9CC420B07268913F79E9263108AC9CBF7B14AE47E17A943F1904560E2DB29D3FDBF97E6ABC7493BFDBF97E6ABC74A3BFDBF97E6ABC7493BF0AD7A3703D0AB7BF5A643BDF4F8DB7BF4C37894160E5A0BFB81E85EB51B88EBFDBF97E6ABC74933FFCA9F1D24D6270BF79E9263108AC7C3F158C4AEA0434813F75029A081B9E9E3F4DF38E537424873FC7BAB88D06F0963F7FFB3A70CE88923F0EBE30992A18853FCE88D2DEE00B833F20D26F5F07CE893FD42B6519E258773F613255302AA9433F79E9263108AC7C3F7B14AE47E17A743FC7BAB88D06F0563F39B4C876BE9F8ABF7B14AE47E17A84BF5F07CE1951DA6B3F7B14AE47E17A74BFED0DBE30992A783F32E6AE25E4838E3F20D26F5F07CE793F94F6065F984C853FF2B0506B9A778C3FE86A2BF697DD833F92CB7F48BF7D6D3FE09C11A5BDC1873FFCA9F1D24D6250BF7B14AE47E17A74BF92CB7F48BF7D5D3F9CC420B0726891BFBA490C022B8796BF2D431CEBE2367A3F000000000000F8FF613255302AA9533F3411363CBD52863F7B14AE47E17A843F76711B0DE02D903F94F6065F984C75BF3BDF4F8D976E82BF92CB7F48BF7D7D3FFCA9F1D24D6260BFAED85F764F1E663F79E9263108AC7C3F7B14AE47E17A74BF158C4AEA0434613F2D431CEBE2367A3F0EBE30992A18853F</t>
  </si>
  <si>
    <t>New Millennium Fund Ltd. Class NMII</t>
  </si>
  <si>
    <t>0x00000000E09C11A5BDC1773FFCA9F1D24D62503FF2B0506B9A778C3FD9CEF753E3A58B3F92CB7F48BF7D9D3F5F07CE1951DA7B3F613255302AA9433F88855AD3BCE3743F82E2C798BB96903F6EA301BC0512843F3BDF4F8D976E823F7B14AE47E17A943FD9CEF753E3A58B3FB5A679C7293A823FE09C11A5BDC177BF613255302AA973BFFA7E6ABC7493683F613255302AA9333F462575029A086BBF4850FC1873D772BF158C4AEA0434613FFA7E6ABC7493883F4C37894160E5903F3411363CBD52863FA835CD3B4ED181BF053411363CBD923F4850FC1873D772BFF5DBD781734684BFDE718A8EE4F27FBF2D431CEBE2361ABF1B2FDD240681853F2D431CEBE2367A3F79E9263108AC8C3FC7BAB88D06F046BF2F6EA301BC05623FC58F31772D217F3F5E4BC8073D9B953FD42B6519E258773F79E9263108AC7C3FF1F44A598638963F76711B0DE02D80BF2D431CEBE2364A3F79E9263108AC6C3F92CB7F48BF7D5D3F158C4AEA043471BF92CB7F48BF7D8D3F55C1A8A44E40933FD9CEF753E3A58B3F7B14AE47E17A743F3FC6DCB5847C903F091B9E5E29CB70BF2D431CEBE2362A3FF2B0506B9A779CBF2C6519E25817A7BF55C1A8A44E40933F2F6EA301BC0592BFDFE00B93A982913FD9CEF753E3A59B3F27A089B0E1E985BF6EA301BC0512743F79E9263108AC6C3FC0EC9E3C2CD48A3F2F6EA301BC0582BF613255302AA9733F1904560E2DB28D3FFCA9F1D24D62503F5F07CE1951DA8BBF07F0164850FC98BF302AA913D04498BFD9CEF753E3A59BBF5F07CE1951DA6BBFC7BAB88D06F0863F5F07CE1951DA6BBF462575029A088BBF07F0164850FC883F613255302AA963BF9CA223B9FC87A43FEC51B81E85EB91BF0AD7A3703D0A973FB7627FD93D79983FFA7E6ABC7493883FFE65F7E461A196BF80B74082E2C7883F44696FF085C994BFB37BF2B0506B8ABF39B4C876BE9F7A3F6DC5FEB27BF2A03F22FDF675E09C713F24B9FC87F4DBA7BFC5FEB27BF2B090BF423EE8D9ACFA9C3F158C4AEA043461BFE09C11A5BDC177BF</t>
  </si>
  <si>
    <t>New Millennium Fundamental Hedged Equity, LP</t>
  </si>
  <si>
    <t>0x00000000764F1E166A4DA33F8E75711B0DE0BD3F03098A1F63EE9A3F92CB7F48BF7D5D3F9B559FABADD89F3F92CB7F48BF7D5D3FD26F5F07CE19B13FAC8BDB68006FC93FFA7E6ABC7493583FA5BDC1172653B53FFA7E6ABC749378BF1B2FDD24068185BF5F07CE1951DA6B3F63EE5A423EE8A93FDBF97E6ABC74933FC5FEB27BF2B090BF0E2DB29DEFA7B6BF87A757CA32C4C1BFDE02098A1F63D23F52B81E85EB51A83F55302AA913D0B43F302AA913D044B8BF3411363CBD52963FBA490C022B87863F8FC2F5285C8FB23F1CEBE2361AC0BB3FA301BC051214BF3FB1E1E995B20CA13F4FAF946588639D3F5A643BDF4F8DB73F0D71AC8BDB68B03F1361C3D32B6599BF2D431CEBE2364A3F5F07CE1951DA6B3FF8C264AA6054B23FD42B6519E258973F55C1A8A44E4083BFB37BF2B0506B9A3F613255302AA9933FA835CD3B4ED1A13F8D28ED0DBE30993F728A8EE4F21FA23F07F0164850FC783F744694F6065FA83F4C37894160E5903F8FE4F21FD26F9FBF79E9263108AC8CBFAF946588635D9CBFE0BE0E9C33A2B4BFF1F44A598638963F764F1E166A4DA33F5A643BDF4F8D97BF705F07CE19519ABFC3F5285C8FC2A5BFFA7E6ABC749378BF4C37894160E5A03F54E3A59BC420B03F88635DDC4603A83FC0EC9E3C2CD48A3F091B9E5E29CB80BF88855AD3BCE374BFD5E76A2BF6979D3F4850FC1873D7923FC58F31772D215F3F6891ED7C3F359E3F88855AD3BCE3943F22FDF675E09C81BF931804560E2DA23F88855AD3BCE3743FC7BAB88D06F066BF03098A1F63EE9ABFFCA9F1D24D6240BF0EBE30992A18853F613255302AA943BFF1F44A598638A63F053411363CBD923F705F07CE19519ABF9A9999999999893F76711B0DE02D90BF6EA301BC051274BF36CD3B4ED1919C3F705F07CE19519A3F3BDF4F8D976EA23F6C787AA52C437CBF79E9263108AC6CBF6EA301BC0512843FEFC9C342AD699E3F92CB7F48BF7D7D3FC58F31772D215F3FE4839ECDAACF953FAED85F764F1E66BF5C2041F163CC9DBF849ECDAACFD5963F7FFB3A70CE8892BF302AA913D044983F910F7A36AB3E973FFD87F4DBD781A33F462575029A087B3F2D431CEBE2362A3FAED85F764F1E963FB81E85EB51B88E3F423EE8D9ACFA9CBFAED85F764F1E96BF4BC8073D9B55AF3FB1BFEC9E3C2CA43FFA7E6ABC7493583F8F53742497FFB0BF63EE5A423EE899BFFA7E6ABC749378BF462575029A088B3F82E2C798BB96A0BF51DA1B7C6132A5BF80B74082E2C7883FBF0E9C33A2B4A7BF38F8C264AA60A4BF3F575BB1BFEC9E3FFD87F4DBD781A3BFB8AF03E78C28BDBF0C93A98251499D3FD26F5F07CE19B13FB5A679C7293A923FC364AA605452B7BFD8F0F44A5986B8BFE86A2BF697DDB33FCE1951DA1B7CC1BF4BEA04341136C4BFA089B0E1E995CA3F2041F163CC5DCB3FFE65F7E461A1963FA323B9FC87F49B3F764F1E166A4DB33F894160E5D022AB3FC5FEB27BF2B0903F5E4BC8073D9B95BF7DAEB6627FD9AD3F091B9E5E29CB703F54742497FF90AE3FFA7E6ABC7493583F98DD9387855AA33F7FFB3A70CE8892BFCF66D5E76A2BB6BF304CA60A4625A5BF96B20C71AC8B9B3F50FC1873D712A2BF52499D8026C2B63FFCA9F1D24D62803F4850FC1873D7623FCAC342AD69DEB13F6C787AA52C438C3FC7BAB88D06F0563F849ECDAACFD596BFE0BE0E9C33A2A43F6EA301BC0512943F1B2FDD24068185BFDFE00B93A982A1BF5C2041F163CC9DBFADFA5C6DC5FEA2BF88635DDC4603A83F7B14AE47E17A64BF000000000000F8FFDBF97E6ABC74833FCAC342AD69DEA13FB5A679C7293AB23F4850FC1873D7723FBA490C022B8796BF78B988EFC4AC873F0FD07D39B35D913F3ACFD8976C3C983F36E84B6F7F2E7A3FD4BA0D6ABFB5733F613255302AA933BF8507CDAE7B2B723F706072A3C85A933F94F6065F984C853FEC2FBB270F0BA53F09F9A067B3EAA33FCAC342AD69DEA13F1BA034D4282499BF</t>
  </si>
  <si>
    <t>New Paradigm Fund, L.P.</t>
  </si>
  <si>
    <t>0x0000000048E17A14AE47B13F92CB7F48BF7DADBFF5B9DA8AFD65A73F96B20C71AC8B9B3FAF946588635DAC3F1B0DE02D90A0B83F5227A089B0E1B93FC58F31772D215FBF492EFF21FDF6A53FD42B6519E25897BF0000000000000000F697DD9387859A3F6519E25817B7A13FBEC117265305B33FC58F31772D218F3F5396218E75717B3FA835CD3B4ED1813FE4839ECDAACF953F6F1283C0CAA1B53F158C4AEA043461BFE09C11A5BDC1873F8D28ED0DBE30993FB30C71AC8BDBC03FEC2FBB270F0BA53FC3D32B6519E2B83F0AD7A3703D0AA7BF94F6065F984C553FD5E76A2BF697D93F6ABC74931804963FC0EC9E3C2CD49A3F07F0164850FC88BF73D712F241CFB63FD5E76A2BF6979DBF5E4BC8073D9BA5BFB003E78C28EDBD3F273108AC1C5AC43FB1E1E995B20CB13F4850FC1873D7B2BFC217265305A3A2BF158C4AEA0434A1BF67D5E76A2BF6A7BF9A999999999989BF7FFB3A70CE88A2BF3F575BB1BFEC8EBF5F07CE1951DA6B3F000000000000000000000000000000000000000000000000000000000000000000000000000000000000000000000000000000000000000000000000000000000000000000000000014D840D4FAF84BF58A835CD3B4EB13F2D431CEBE2369A3FE09C11A5BDC167BF2B8716D9CEF793BFF5DBD781734684BFA60A462575028ABFFCA9F1D24D62703F79E9263108AC7C3F40A4DFBE0E9CA3BF3BDF4F8D976E823FA54E401361C3B3BF6C787AA52C438CBF462575029A086B3FC7BAB88D06F066BF014D840D4FAF84BF613255302AA9533F462575029A087BBF79E9263108AC6C3FFA7E6ABC7493583F462575029A086B3FBB270F0BB5A6A93F4CA60A462575B23F79E9263108AC8C3FD5E76A2BF6979D3F000000000000000097FF907EFB3AA0BFCBA145B6F3FDA43F7FFB3A70CE88923FE86A2BF697DD83BF6ADE718A8EE4A23F0C93A98251498DBF79E9263108AC8CBFBA490C022B8786BFE09C11A5BDC1873F158C4AEA0434813F3F575BB1BFEC9EBF5A643BDF4F8D87BF4260E5D022DBA93F55C1A8A44E40733FFCA9F1D24D62B03F55C1A8A44E40833F82E2C798BB96803FB81E85EB51B87E3F613255302AA943BFAED85F764F1E86BFFA7E6ABC7493983FDBF97E6ABC7483BFEC51B81E85EBA13F2AA913D044D8A03F5F07CE1951DA8B3F4850FC1873D7723F158C4AEA0434913FC7BAB88D06F0663F4182E2C798BB963F9CC420B07268813FE4839ECDAACF953FF8C264AA6054923F2F6EA301BC0572BF94F6065F984C55BFAED85F764F1E863FE09C11A5BDC177BF92CB7F48BF7D6DBF613255302AA9833F0C93A9825149AD3F79E9263108AC6C3F2D431CEBE2362A3F20D26F5F07CE99BFBA490C022B8776BF613255302AA9833F1D386744696FA03FD42B6519E258873F2F6EA301BC0562BF88855AD3BCE3843F3BDF4F8D976E923F8B6CE7FBA9F1A23FE63FA4DFBE0E8CBFE09C11A5BDC1673F7B14AE47E17AA4BFFF21FDF675E08C3FED0DBE30992A983FC58F31772D217F3F5F07CE1951DA7B3F2575029A081B8EBF94F6065F984C553FC7BAB88D06F0563FFCA9F1D24D62403F3F575BB1BFEC8EBF20D26F5F07CE79BF94F6065F984C55BFBA490C022B8786BF2F6EA301BC05823F613255302AA9333FACADD85F764F6EBF4850FC1873D7823FD044D8F0F44A99BF94F6065F984C653FBA490C022B8776BFAED85F764F1E963FDBF97E6ABC7483BFDDB5847CD0B3993FACADD85F764F6EBF58A835CD3B4E91BF613255302AA9633F2F6EA301BC0552BF613255302AA973BF92CB7F48BF7D6DBFDE718A8EE4F27FBF613255302AA963BF76711B0DE02D80BF865AD3BCE3147D3FC7BAB88D06F0863F462575029A089B3FDBF97E6ABC74833F1361C3D32B6569BF014D840D4FAF943F2D431CEBE2363A3FC7BAB88D06F0463F9F3C2CD49AE67D3F1CEBE2361AC09BBF88855AD3BCE3943FB37BF2B0506B8A3F7B14AE47E17A74BFCE88D2DEE00BA33F22FDF675E09C91BF000000000000F8FF000000000000F8FFCE88D2DEE00BA33FAAF1D24D6210983F76711B0DE02D80BF8B6CE7FBA9F192BF158C4AEA0434713F613255302AA953BF613255302AA9833F2D431CEBE2361A3FD26F5F07CE1991BF2F6EA301BC05523FFA7E6ABC749358BF7B14AE47E17A643F94F6065F984C65BF865AD3BCE3147D3F613255302AA943BF0C93A98251498D3F20D26F5F07CE99BF8F53742497FF903F</t>
  </si>
  <si>
    <t>New Providence Fund, Ltd.</t>
  </si>
  <si>
    <t>0x00000000E86A2BF697DD933F51DA1B7C6132953F22FDF675E09C813F11C7BAB88D06A03F20D26F5F07CE793F2F6EA301BC0592BF94F6065F984C85BFDA1B7C613255A03F03098A1F63EE9A3F6EA301BC0512943F014D840D4FAF943FAED85F764F1E863FAAF1D24D6210983FD200DE02098A7FBF8D28ED0DBE3089BF0EBE30992A1885BF9A779CA223B9AC3FFA7E6ABC7493783F1A51DA1B7C61A23F0000000000000000B1BFEC9E3C2CA43F6891ED7C3F359EBFDBF97E6ABC7483BF22FDF675E09C913F9F3C2CD49AE67DBF91ED7C3F355EAA3F61545227A089A03F613255302AA9733F2F6EA301BC0592BF2D431CEBE2367ABFA60A462575028ABFDC68006F8104B5BF728A8EE4F21F923FA60A462575028A3F88635DDC4603A83F6519E25817B7A13FCF66D5E76A2BA63F7B14AE47E17A84BF38F8C264AA60A43FF5DBD7817346A43F849ECDAACFD5963F894160E5D0229B3F27A089B0E1E9853F462575029A088BBF613255302AA9833F091B9E5E29CB803F7DAEB6627FD9AD3F8F53742497FFC03F55C1A8A44E4073BF80B74082E2C7A83F158C4AEA0434A13FB1BFEC9E3C2C94BF88855AD3BCE384BFC58F31772D217F3F88855AD3BCE374BF764F1E166A4DA33F94F6065F984C65BF82E2C798BB9680BF88855AD3BCE394BFFF21FDF675E09C3F5A643BDF4F8D973F7B14AE47E17A84BFE09C11A5BDC177BFE25817B7D1009E3F94F6065F984C753FDE718A8EE4F27FBF20D26F5F07CE89BF014D840D4FAF84BF8FE4F21FD26F9FBF2D431CEBE2363A3F2F6EA301BC05923F9F3C2CD49AE68D3F4C37894160E590BF79E9263108AC7CBF32E6AE25E4838E3F744694F6065F883FE09C11A5BDC1673F1B2FDD24068195BFA60A462575029ABF6EA301BC0512743FB5A679C7293A82BF1B2FDD24068185BF3BDF4F8D976E823F613255302AA983BFD200DE02098A7F3F613255302AA933BF462575029A086B3FA167B3EA73B5953F61545227A089A03FACADD85F764F8E3F6EA301BC0512843F8F53742497FF903F613255302AA9533F3D9B559FABAD983FFCA9F1D24D62903F44696FF085C9943FFA7E6ABC7493583FCC5D4BC8073D8B3F2F6EA301BC05523F51DA1B7C613295BF4DF38E53742487BF1904560E2DB28D3FFCA9F1D24D6280BF4850FC1873D7623FED0DBE30992A883F613255302AA9533F006F8104C58FA13FC0EC9E3C2CD48A3F9CC420B0726881BFD712F241CF66953F79E9263108AC8CBFCE88D2DEE00B93BFA60A462575028A3F2575029A081B8E3FCBA145B6F3FD943F7B14AE47E17A643F158C4AEA0434713F7FFB3A70CE8892BF6C787AA52C438C3FB81E85EB51B88E3F6519E25817B7A13F158C4AEA0434713FA835CD3B4ED1913FA835CD3B4ED1813F462575029A089BBF82E2C798BB9690BFACADD85F764F7EBF9A9999999999893FAED85F764F1E763FED0DBE30992A983FD42B6519E258973FC5FEB27BF2B0903FB37BF2B0506B8A3F158C4AEA0434813FD9CEF753E3A58B3F894160E5D0229B3FF4FDD478E926A13FDE718A8EE4F26F3F2D431CEBE2365A3FFA7E6ABC749368BF567DAEB6627F993F5D6DC5FEB27BA23F7B14AE47E17A64BF865AD3BCE3147D3FBD5296218E75A1BF80B74082E2C7983F32E6AE25E4839EBF3255302AA913A03F83C0CAA145B6A33F7B14AE47E17A64BF96B20C71AC8B9BBFB5A679C7293A82BF7C613255302AB9BF93A98251499DB0BF9CC420B0726891BF07F0164850FC78BFE25817B7D1009E3F2D431CEBE2361A3F2D431CEBE2365ABFE09C11A5BDC187BF9031772D211FA43F2F6EA301BC05823FE25817B7D1009E3FD712F241CF66953F55C1A8A44E40933FE86A2BF697DD83BF1B2FDD240681953FC7BAB88D06F0963F6C787AA52C438CBFD200DE02098A8F3F96B20C71AC8B9B3FC58F31772D217F3F9CC420B07268A1BFF697DD9387859ABF5F07CE1951DA8B3F3411363CBD5286BF50FC1873D712A23FED0DBE30992A983F462575029A087B3F54E3A59BC420A03FFA7E6ABC7493883FDBF97E6ABC74933FFCA9F1D24D62703F39B4C876BE9F8A3F7B14AE47E17A74BF39B4C876BE9F8ABFFA7E6ABC7493783FDBF97E6ABC74A3BFB81E85EB51B89EBF61545227A089A03FFA7E6ABC749378BF000000000000F8FF98DD9387855A933FA323B9FC87F49B3F728A8EE4F21F923F79E9263108AC6CBF9B559FABADD89FBF94F6065F984C65BF9A9999999999893FE09C11A5BDC1873F27A089B0E1E9953F462575029A086B3FD42B6519E258773FAED85F764F1E863F4C37894160E5A03F39B4C876BE9F8A3FD9CEF753E3A59B3F</t>
  </si>
  <si>
    <t>New Vernon Global Opportunity Master Fund</t>
  </si>
  <si>
    <t>0x0000000020D26F5F07CE893F000000000000F8FF000000000000F8FFEEEBC039234AAB3F000000000000F8FF000000000000F8FF97900F7A36ABAE3F000000000000F8FF000000000000F8FF25068195438BBC3F000000000000F8FF000000000000F8FFCE88D2DEE00B83BF000000000000F8FF000000000000F8FFEFC9C342AD69BE3F000000000000F8FF000000000000F8FF7FD93D7958A8B5BF000000000000F8FF000000000000F8FF462575029A088B3F000000000000F8FF000000000000F8FFD734EF384547B2BF000000000000F8FF000000000000F8FF67D5E76A2BF6973F000000000000F8FF000000000000F8FF30BB270F0BB5C63F000000000000F8FF000000000000F8FF1283C0CAA145B63F000000000000F8FF000000000000F8FFBC0512143FC69CBF000000000000F8FF000000000000F8FF4C37894160E5B0BF000000000000F8FF000000000000F8FFFB5C6DC5FEB2AB3F000000000000F8FF000000000000F8FF1D386744696FC03F000000000000F8FF000000000000F8FFE09C11A5BDC167BF000000000000F8FF000000000000F8FFD1915CFE43FABDBF000000000000F8FF000000000000F8FFBA6B09F9A067B33F000000000000F8FF000000000000F8FF068195438B6CC73F000000000000F8FF000000000000F8FF94F6065F984C95BF000000000000F8FF000000000000F8FFFB5C6DC5FEB2ABBF000000000000F8FF000000000000F8FF94F6065F984C553F000000000000F8FF000000000000F8FFB37BF2B0506BC2BF000000000000F8FF000000000000F8FF6EA301BC0512743F000000000000F8FF000000000000F8FFAF25E4839ECDBABF000000000000F8FF000000000000F8FFE25817B7D1009E3F000000000000F8FF000000000000F8FF27A089B0E1E9953F000000000000F8FF000000000000F8FFBDE3141DC9E5D73F000000000000F8FF000000000000F8FF2DB29DEFA7C6CB3F000000000000F8FF000000000000F8FF705F07CE1951AA3F000000000000F8FF000000000000F8FF1E166A4DF38EA33F000000000000F8FF000000000000F8FF0EBE30992A1885BF000000000000F8FF000000000000F8FF4ED1915CFE43AA3F000000000000F8FF000000000000F8FF6A4DF38E5374C43F000000000000F8FF000000000000F8FF3E7958A835CDBBBF000000000000F8FF000000000000F8FF3C4ED1915CFEC33F000000000000F8FF000000000000F8FFF0164850FC18A3BF000000000000F8FF000000000000F8FF4A7B832F4CA6C2BF000000000000F8FF000000000000F8FF95D40968226CC0BF000000000000F8FF000000000000F8FF569FABADD85FB63F000000000000F8FF000000000000F8FFB37BF2B0506B8ABF000000000000F8FF000000000000F8FF211FF46C567DDA3F000000000000F8FF000000000000F8FF6C787AA52C43BC3F000000000000F8FF000000000000F8FF39B4C876BE9FBA3F000000000000F8FF000000000000F8FFFED478E92631B83F000000000000F8FF000000000000F8FF2FDD24068195B3BF000000000000F8FF000000000000F8FF9A999999999999BF000000000000F8FF000000000000F8FF9EEFA7C64B37B93FD42B6519E25897BF8C4AEA043411A63F82E2C798BB96B0BFB1BFEC9E3C2CA4BFBF0E9C33A2B4A73F613255302AA9A33FBE30992A1895A43F014D840D4FAF84BFF8C264AA6054923F772D211FF46CA6BFACADD85F764F9E3F7FFB3A70CE88A23FB9FC87F4DBD7B13FFCA9F1D24D6250BF5839B4C876BE9F3FA089B0E1E995A23FFC1873D712F2B1BFC58F31772D215FBF82E2C798BB96A0BFD9CEF753E3A59B3F12A5BDC11726933F55C1A8A44E40A33F80B74082E2C7983FFCA9F1D24D62603FE86A2BF697DD833F4C37894160E590BF462575029A089B3F1361C3D32B65A93F2AA913D044D8B03F92CB7F48BF7D8D3F82E2C798BB96903F7B14AE47E17A84BFA301BC051214AF3FB537F8C264AAB03F1B2FDD24068195BF7B14AE47E17A843F5B423EE8D9ACAABF44696FF085C9943F52B81E85EB51A8BF789CA223B9FCB73F2B8716D9CEF7933F6DC5FEB27BF2B0BFFA7E6ABC7493783FB81E85EB51B89EBF933A014D840DC7BF92CB7F48BF7DC5BF613255302AA933BF7B14AE47E17A943F19E25817B7D1B0BF02BC0512143FB6BFE17A14AE47E1C23FA167B3EA73B5C53F82734694F606BF3F39B4C876BE9F9ABFE63FA4DFBE0EAC3FACADD85F764F9E3F94F6065F984CA53F0C93A98251499DBFC58F31772D21AF3FFCA9F1D24D6260BF1B2FDD24068195BFFCA9F1D24D62803F48E17A14AE47B13F333333333333A33F14AE47E17A14C6BF4C37894160E5A0BFE3A59BC420B0B23FFA7E6ABC749398BF10E9B7AF03E7BC3F4FAF946588639D3F3411363CBD5296BFFCA9F1D24D62B03F</t>
  </si>
  <si>
    <t>NewSmith Japan Horizons Fund Ltd. - Class A (USD)</t>
  </si>
  <si>
    <t>0x000000007B14AE47E17A743FFCA9F1D24D62703FE63FA4DFBE0E8CBF158C4AEA043461BF79E9263108AC7CBFE9263108AC1C9ABF014D840D4FAF84BFBE30992A1895A43F9F3C2CD49AE67DBF92CB7F48BF7D4D3F865AD3BCE3147DBF5F07CE1951DA6BBF27A089B0E1E9853F92CB7F48BF7D9D3FF0164850FC18A33F2D431CEBE2365ABF8B6CE7FBA9F1923FFCA9F1D24D62603FFA7E6ABC749378BFADFA5C6DC5FEA2BFB81E85EB51B88E3FA167B3EA73B5853FFCA9F1D24D6260BFADFA5C6DC5FEA23F12A5BDC11726933FCE88D2DEE00B93BF5396218E75717BBF1361C3D32B6579BFC0EC9E3C2CD49ABF9F3C2CD49AE67D3F39B4C876BE9F7ABFDBF97E6ABC74833FC5FEB27BF2B0903F</t>
  </si>
  <si>
    <t>NewSmith UK Hedge Fund (USD)</t>
  </si>
  <si>
    <t>0x00000000BA490C022B87763FAED85F764F1E76BF158C4AEA0434713F66F7E461A1D6A4BF07F0164850FC983F158C4AEA043461BF613255302AA933BF2F6EA301BC0552BF9B559FABADD89F3F8D28ED0DBE30A93F4BC8073D9B558F3F63EE5A423EE899BF158C4AEA0434A1BF24B9FC87F4DB97BF7B14AE47E17A643F3BDF4F8D976E923F2F6EA301BC05923F4182E2C798BB863F12A5BDC1172693BFD044D8F0F44A993FC5FEB27BF2B0A03F27A089B0E1E9A53FDFE00B93A982913F39B4C876BE9F8A3F92CB7F48BF7D8D3F36CD3B4ED1919CBFC5FEB27BF2B0903F9A999999999989BFDE718A8EE4F27F3F79E9263108AC6CBF67D5E76A2BF6873F158C4AEA0434913F423EE8D9ACFA9C3F2575029A081B8EBF302AA913D044983F4BC8073D9B558F3FB5A679C7293A823FB5A679C7293A823FED0DBE30992A78BFE09C11A5BDC167BFE86A2BF697DD93BF6C787AA52C438C3F96B20C71AC8B9B3F613255302AA9333FAAF1D24D6210983F8B6CE7FBA9F192BF3BDF4F8D976E72BF8D28ED0DBE3089BFB6847CD0B359A53F97FF907EFB3AA03F1904560E2DB2AD3F2D431CEBE2364ABF2D431CEBE2363A3F94F6065F984C75BFC1A8A44E4013B1BF38F8C264AA60A43F8F53742497FF903FB81E85EB51B87E3F1FF46C567DAEA6BFC976BE9F1A2F9D3FBF0E9C33A2B4A73F1361C3D32B65793F1361C3D32B6569BFCC5D4BC8073D8BBFA167B3EA73B595BF79E9263108AC7C3F158C4AEA0434813F76711B0DE02D80BF79E9263108AC7C3FE09C11A5BDC167BF1361C3D32B65893FDBF97E6ABC74933F55C1A8A44E40733F6EA301BC051294BF50FC1873D712A2BF423EE8D9ACFAAC3FC58F31772D216F3F894160E5D0229B3FB5A679C7293A82BFE86A2BF697DD83BF44696FF085C9943F4850FC1873D772BF5F07CE1951DA5BBF82E2C798BB96903FED0DBE30992A78BFED0DBE30992A88BFED0DBE30992A78BFB5A679C7293A92BF63EE5A423EE899BF96B20C71AC8BABBFBA490C022B87A63FC7BAB88D06F076BF000000000000F8FFC58F31772D217FBF2D431CEBE2366ABF2575029A081B8EBFD42B6519E258773F158C4AEA043481BF2D431CEBE2363A3F9F3C2CD49AE67D3F94F6065F984C85BFB98D06F0164890BFD42B6519E258873FF5DBD7817346943FC7BAB88D06F0863F1E166A4DF38EA33F1E166A4DF38E933FFF21FDF675E08CBF744694F6065F98BF2F6EA301BC05723F67D5E76A2BF697BF3BDF4F8D976E723F</t>
  </si>
  <si>
    <t>Newton Capital Partners, L.P.</t>
  </si>
  <si>
    <t>0x000000001CEBE2361AC09B3F865AD3BCE3148DBF5F07CE1951DA7B3F6C787AA52C438C3F3F575BB1BFEC9E3FD5E76A2BF6979D3FC58F31772D217FBF55C1A8A44E40933F7A36AB3E575BB1BF7B14AE47E17A74BFE09C11A5BDC167BFC7BAB88D06F0463FFCA9F1D24D62603FE09C11A5BDC177BF92CB7F48BF7D4D3F2D431CEBE2362A3FAED85F764F1E763F462575029A087B3F613255302AA973BF94F6065F984C653FAED85F764F1EA63F3255302AA913A03F158C4AEA043471BF2AA913D044D8B0BFFDF675E09C11B53F158C4AEA0434613F76711B0DE02D903F5F07CE1951DA5B3FBC0512143FC69C3F151DC9E53FA49F3FB7627FD93D79983F76711B0DE02D803F2F6EA301BC05523F35EF38454772A93FB5A679C7293AA23F24B9FC87F4DB973F38F8C264AA6094BFA167B3EA73B575BF1361C3D32B65793F9CC420B0726891BF9A9999999999893F7B14AE47E17A843F82E2C798BB96903FD42B6519E258873FE4839ECDAACFA53F7FFB3A70CE88923F2B8716D9CEF7A33F82E2C798BB96803FC58F31772D217FBF462575029A086BBF88855AD3BCE384BF105839B4C876AE3FDA1B7C613255B0BF091B9E5E29CB80BF95D40968226CA83F2D431CEBE2361A3F143FC6DCB584ACBF105839B4C876AE3F4850FC1873D792BF22FDF675E09C713F7FFB3A70CE8892BF58A835CD3B4EA13F08AC1C5A643B9F3F9A999999999989BF1361C3D32B65793F5C2041F163CC9DBF76711B0DE02DA03F24B9FC87F4DBA73FCAC342AD69DEB1BFFB3A70CE88D29E3F865AD3BCE3148DBF4CA60A462575B23F07F0164850FC983F1904560E2DB28D3F613255302AA9833FFA7E6ABC749368BF88855AD3BCE3743F7DD0B359F5B99A3F5396218E75718B3F6ABC7493180496BF07F0164850FC783F07F0164850FC883FE86A2BF697DD833F55C1A8A44E40833FA835CD3B4ED1A13F158C4AEA0434913FBE30992A1895A43F158C4AEA0434613FB37BF2B0506B8ABF705F07CE1951AA3FE63FA4DFBE0E8CBF92CB7F48BF7D7D3F39B4C876BE9F7A3F910F7A36AB3E973F58A835CD3B4E91BFC7BAB88D06F0963F6C787AA52C438C3FE86A2BF697DD83BFE09C11A5BDC1873F1361C3D32B65693F27A089B0E1E9853FC7BAB88D06F0463F0C93A98251498D3F091B9E5E29CB803FD42B6519E258773F5F07CE1951DA5BBF96B20C71AC8B9B3F4BC8073D9B558F3F5F07CE1951DA5B3F4FAF946588639D3F92CB7F48BF7D7D3F88855AD3BCE3943FC7BAB88D06F076BFACADD85F764F8E3F6891ED7C3F359E3F091B9E5E29CB903F9A9999999999993F80B74082E2C7983F27A089B0E1E9853FDDB5847CD0B3993FDE718A8EE4F28F3F2F6EA301BC05723FE09C11A5BDC1673F000000000000000088855AD3BCE3943F9F3C2CD49AE69D3F9CC420B07268813F79E9263108AC7C3F07F0164850FC78BF79E9263108AC7C3F97FF907EFB3AA03F79E9263108AC8C3F7B14AE47E17A743F67D5E76A2BF6873FF5DBD7817346843F2D431CEBE2361A3F92CB7F48BF7D6D3F091B9E5E29CB803F5396218E75717B3F613255302AA9633FE86A2BF697DD833FC217265305A382BFACADD85F764F6E3F1361C3D32B65693F82E2C798BB96803FC7BAB88D06F0563F2D431CEBE2362ABF2D431CEBE2364A3F613255302AA9733F55C1A8A44E40733F94F6065F984C65BFFCA9F1D24D6250BFC7BAB88D06F0563F2D431CEBE2365A3FA167B3EA73B575BFDE718A8EE4F26FBFAED85F764F1E763F7B14AE47E17A64BFFCA9F1D24D62403F88855AD3BCE3843F2D431CEBE2361A3FACADD85F764F6E3FFA7E6ABC7493683F000000000000F8FF6EA301BC0512743F5F07CE1951DA5BBF613255302AA9533F462575029A086B3F158C4AEA0434613FBA490C022B87863FC7BAB88D06F0763F158C4AEA0434613F07F0164850FC78BF2F6EA301BC0562BFE09C11A5BDC1773F1361C3D32B65693F94F6065F984C653FE09C11A5BDC1673FFA7E6ABC7493683F88855AD3BCE374BF9F3C2CD49AE67D3FFCA9F1D24D6250BF2D431CEBE2365A3F</t>
  </si>
  <si>
    <t>Nexstar Developing Opportunities Offshore Fund, Ltd.</t>
  </si>
  <si>
    <t>0x00000000AED85F764F1E663FC7BAB88D06F0863F7B14AE47E17A74BF94F6065F984C653FFA7E6ABC7493783F79E9263108AC7C3F462575029A088B3F865AD3BCE3148D3F7B14AE47E17A743F92CB7F48BF7D5D3F9CC420B07268813F32E6AE25E4839E3F462575029A088B3FA167B3EA73B5953F6C787AA52C438C3F910F7A36AB3EA73FAED85F764F1E76BFED0DBE30992A88BF27A089B0E1E9853F865AD3BCE3147D3F865AD3BCE3147D3FED0DBE30992A883FB37BF2B0506B8A3F158C4AEA0434A13F9CA223B9FC87A43F88855AD3BCE3743FD42B6519E258873F88855AD3BCE3843F7B14AE47E17A743FFA7E6ABC749368BF5A643BDF4F8D87BF9D8026C286A797BF5839B4C876BE8F3F79E9263108AC8C3FF5DBD781734684BFFCA9F1D24D62703F76711B0DE02D80BF5A643BDF4F8D873FAED85F764F1E863FBA490C022B87863F82E2C798BB96903FDE718A8EE4F26FBF158C4AEA043461BFFCA9F1D24D62503FD7A3703D0AD7B3BF33C4B12E6EA3C9BF091B9E5E29CB70BF55C1A8A44E40933FCC5D4BC8073D9B3F63EE5A423EE899BFBA490C022B8776BF20D26F5F07CE993FCBA145B6F3FDA43FB1BFEC9E3C2C943F4DF38E537424973FF1F44A598638963F1361C3D32B65993F865AD3BCE3147D3FED0DBE30992A783F091B9E5E29CB803FC7BAB88D06F0463F88855AD3BCE3743F98DD9387855A933FFCA9F1D24D62803FD712F241CF6695BF82E2C798BB96803F014D840D4FAF843FFA7E6ABC7493683F091B9E5E29CB903F2D431CEBE2365ABF1361C3D32B6579BF613255302AA9533F2F6EA301BC05623FD200DE02098A9F3FD42B6519E258773F07F0164850FC883FE09C11A5BDC1773F014D840D4FAF84BF4850FC1873D7723F6DC5FEB27BF2A0BF18265305A392AABF1904560E2DB29D3FF5B9DA8AFD65A73FED0DBE30992A78BF865AD3BCE3148D3FB81E85EB51B87E3F0612143FC6DCA53F22FDF675E09C81BF2D431CEBE2368ABF2D431CEBE2365ABF7B14AE47E17A743F</t>
  </si>
  <si>
    <t>Nexstar Emerging Markets Opportunity Fund, Ltd.</t>
  </si>
  <si>
    <t>0x00000000ACADD85F764F7EBF50FC1873D712A23FC7BAB88D06F0763F94F6065F984C553F4182E2C798BB963FED0DBE30992A98BFB37BF2B0506B9ABF9B559FABADD8AFBFBBB88D06F016C0BF075F984C158CC2BF5F07CE1951DA7BBFACADD85F764F7EBF613255302AA933BFC7BAB88D06F056BF22FDF675E09C813F780B24287E8CA93FEA043411363CAD3FC217265305A3A23F780B24287E8CA93F5A643BDF4F8DA73F598638D6C56DA43FD200DE02098A7F3F4C37894160E5903F27A089B0E1E9853FDBF97E6ABC74833F3BDF4F8D976E823F67D5E76A2BF6973FE09C11A5BDC1673F61545227A089A0BF4182E2C798BB963F8D28ED0DBE30893F6C787AA52C438C3FD712F241CF66953FC7BAB88D06F0663F0C93A98251498DBF94F6065F984C953F613255302AA9533FBA490C022B87763FC0EC9E3C2CD48A3FA323B9FC87F49B3F462575029A088B3F744694F6065F88BFCE88D2DEE00B833F0EBE30992A18A5BFC58F31772D21AFBF91ED7C3F355EAA3FC58F31772D218FBFA167B3EA73B5753F8F53742497FFA03F22FDF675E09C913F3BDF4F8D976E723FFCA9F1D24D62603F5839B4C876BE8FBFACADD85F764F7E3FDBF97E6ABC74933FB5A679C7293A923F4850FC1873D7823FC0EC9E3C2CD49A3FDE718A8EE4F26F3F79E9263108AC8C3FD26F5F07CE19913FDBF97E6ABC74833F613255302AA9733F2D431CEBE2364A3FFF21FDF675E08CBF174850FC1873A7BFAED85F764F1E66BF</t>
  </si>
  <si>
    <t>Next View Capital LP</t>
  </si>
  <si>
    <t>0x00000000A54E401361C3C33FD044D8F0F44A993FB7627FD93D79B83FAED85F764F1E963F5A643BDF4F8DB73F4A0C022B8716A93F7FFB3A70CE88A23F2D431CEBE2369A3F76711B0DE02D803F79E9263108AC7CBF92CB7F48BF7DAD3FD3BCE3141DC9B53F50FC1873D712A23F613255302AA983BF5E4BC8073D9BB53F8195438B6CE7AB3F83C0CAA145B6A3BF4182E2C798BBB6BFACADD85F764FAE3F5396218E75717B3F3A92CB7F48BFBD3FBD5296218E75B13F76E09C11A5BDB13F51DA1B7C6132A53FD9CEF753E3A5AB3FDFE00B93A982A13FC58F31772D219FBFE63FA4DFBE0E9C3FA54E401361C393BF6C787AA52C438C3FF5DBD7817346943FAAF1D24D621098BFEC51B81E85EBB1BFC4B12E6EA301AC3F94F6065F984C75BF000000000000F8FFEFC9C342AD69AE3FD200DE02098A7FBF41F163CC5D4BB83F27A089B0E1E995BF0EBE30992A18B5BFF8C264AA6054B2BF63EE5A423EE8993FAF946588635D9CBF174850FC1873973F58A835CD3B4EA1BF5D6DC5FEB27BA2BFB81E85EB51B88EBF2C6519E25817A73F9A999999999989BF</t>
  </si>
  <si>
    <t>Nezu Cayman Fund, Ltd.</t>
  </si>
  <si>
    <t>0x00000000AED85F764F1E66BFE09C11A5BDC167BFC0EC9E3C2CD49A3F9CA223B9FC87A43FC7BAB88D06F0763FA167B3EA73B585BF9CC420B07268813FA52C431CEBE2A63F1E166A4DF38EA33F3F575BB1BFEC8E3FC58F31772D216FBF94F6065F984C75BFDBF97E6ABC74833FC0EC9E3C2CD48A3FC7BAB88D06F0963F1B2FDD24068185BFC7BAB88D06F0563F2575029A081B8E3F39B4C876BE9F8A3FD200DE02098A9FBF55C1A8A44E4073BF27A089B0E1E985BF5839B4C876BE9F3F1283C0CAA145A63F75029A081B9E9EBFACADD85F764F7EBF1361C3D32B6579BF865AD3BCE3148D3F67D5E76A2BF6973F88855AD3BCE3A43F51DA1B7C613295BFF9A067B3EA73A53F2BF697DD9387B53F5EBA490C022BB73FA167B3EA73B5A5BFC976BE9F1A2FAD3F8F53742497FFB0BF7B14AE47E17A943F295C8FC2F5289CBFF5DBD781734694BFE25817B7D100AE3F8F53742497FF90BF992A1895D409C0BF744694F6065F883FA72215C616826CBF744694F6065F98BF8F53742497FF903F2B8716D9CEF7A3BF88855AD3BCE384BF8B6CE7FBA9F192BF3BDF4F8D976E72BFBE30992A1895943F158C4AEA0434713F94F6065F984C653FF4FDD478E926A13F11C7BAB88D06A03F5704FF5BC98EAD3F0C93A98251498D3F053411363CBDB23F0EBE30992A18953F24B9FC87F4DBA73FE63FA4DFBE0EBC3F82E2C798BB96803F091B9E5E29CBB0BF2B8716D9CEF7A33FD200DE02098A8F3F9D8026C286A7A7BFAF946588635D9CBF79E9263108AC7CBF5F07CE1951DA6B3F7B14AE47E17A743FE86A2BF697DD933FE09C11A5BDC1873F6519E25817B7A13F8B6CE7FBA9F1923F6C787AA52C439C3F22FDF675E09C813F22FDF675E09CB13FD34D62105839B43F88855AD3BCE3B43FE3A59BC420B0C23FE09C11A5BDC177BFED0DBE30992AB83FFB3A70CE88D29E3FCE88D2DEE00BC3BFC1A8A44E4013B1BF41F163CC5D4BC8BFFB5C6DC5FEB2AB3F613255302AA963BF448B6CE7FBA9A1BFC217265305A392BFA2B437F8C264BABFE09C11A5BDC187BF6F8104C58F31A7BFFCA9F1D24D6250BFACADD85F764F7E3F88855AD3BCE3843F5396218E75719B3FDE718A8EE4F28FBFFB3A70CE88D29EBF14D044D8F0F4BA3FF0164850FC18B33FB4C876BE9F1ACF3FBA490C022B87863F5396218E75717B3F1B2FDD24068195BF744694F6065F883F4850FC1873D7A2BFDFE00B93A982B13F27A089B0E1E9853FBC96900F7A36BBBF38F8C264AA6094BF0AD7A3703D0AB73F2D431CEBE2362A3F90A0F831E6AEB5BFA167B3EA73B575BF9D8026C286A797BFE09C11A5BDC197BF014D840D4FAFB43F63EE5A423EE8993FCC5D4BC8073D8B3F07F0164850FC783FBA490C022B8786BFED0DBE30992AA83FBA490C022B8786BF075F984C158CBA3F5F07CE1951DA5BBF2F6EA301BC05823FB1BFEC9E3C2CB43FF0164850FC18A3BF6D567DAEB662BFBF1E166A4DF38E933F6ABC74931804B6BF9CC420B0726881BF76711B0DE02D803F2041F163CC5DBB3F22FDF675E09C913FFCA9F1D24D6250BFDAACFA5C6DC5BEBF3BDF4F8D976EB23F2AA913D044D8A0BFE09C11A5BDC1973FF0164850FC18A33F66F7E461A1D6A43FCC5D4BC8073D8B3FF697DD9387859A3F789CA223B9FCB73F1A51DA1B7C61A23F705F07CE1951C23F09F9A067B3EAC33FB1BFEC9E3C2CA4BF36AB3E575BB1AFBF</t>
  </si>
  <si>
    <t>NGA Institutional LIBOR Feeder Fund Limited</t>
  </si>
  <si>
    <t>0x000000001361C3D32B65693F613255302AA9633F2D431CEBE2365A3F5F07CE1951DA5B3FFCA9F1D24D62603F92CB7F48BF7D6D3F1361C3D32B65693F2F6EA301BC05723F3BDF4F8D976E723F091B9E5E29CB703FDE718A8EE4F26F3F2F6EA301BC05723FC58F31772D216F3F22FDF675E09C713F4850FC1873D7723F3BDF4F8D976E723F7B14AE47E17A743F07F0164850FC783FFCA9F1D24D62703F4850FC1873D7723FACADD85F764F6E3FC58F31772D216F3F88855AD3BCE3743F091B9E5E29CB703F07F0164850FC783F091B9E5E29CB703FA167B3EA73B5753F2D431CEBE2362ABF613255302AA933BF865AD3BCE3147D3FA167B3EA73B5753F94F6065F984C753F4850FC1873D7623F5F07CE1951DA7B3F6519E25817B791BF6EA301BC051284BF4850FC1873D7723FAED85F764F1E763FE09C11A5BDC1673FACADD85F764F7E3FE09C11A5BDC1673F5396218E75717B3FFCA9F1D24D62603FDE718A8EE4F26F3F462575029A087B3FED0DBE30992A883F94F6065F984C553F8F53742497FF803F6C787AA52C437C3F7B14AE47E17A643F92CB7F48BF7D4D3F92CB7F48BF7D5D3FC58F31772D217F3F8F53742497FF803F4DF38E537424873FBA490C022B87763FFA7E6ABC7493783F1361C3D32B65693F8F53742497FF903F55C1A8A44E40833F88855AD3BCE3743F39B4C876BE9F8A3FE09C11A5BDC167BF744694F6065F883FA54E401361C3933F1904560E2DB28D3FC5FEB27BF2B0903F158C4AEA0434813F462575029A086BBF22FDF675E09C71BFCE88D2DEE00B833FA835CD3B4ED1813F6519E25817B791BFCE88D2DEE00B833F5F07CE1951DA5B3F92CB7F48BF7D6DBF2D431CEBE2361ABFA167B3EA73B575BF2D431CEBE2364ABF5396218E75717B3F2D431CEBE2365A3FC58F31772D216F3F9CC420B07268813F2D431CEBE2364A3FC7BAB88D06F0463F2D431CEBE2361ABF613255302AA953BF2D431CEBE2365A3FFA7E6ABC7493683FC7BAB88D06F0563F92CB7F48BF7D7D3FFA7E6ABC7493683FC7BAB88D06F0663F1361C3D32B65793FC58F31772D215FBFC7BAB88D06F046BFFCA9F1D24D6250BF</t>
  </si>
  <si>
    <t>Niagara Elite Fund, L.P.</t>
  </si>
  <si>
    <t>0x00000000613255302AA993BF7B14AE47E17A843F7B14AE47E17A843F92CB7F48BF7D7D3FBE30992A1895943F20D26F5F07CE893F462575029A086B3FAED85F764F1E763F462575029A087BBF82E2C798BB9680BF1361C3D32B6569BFC0EC9E3C2CD48A3F67D5E76A2BF6873F2D431CEBE2363ABFC58F31772D217F3FC217265305A392BF55C1A8A44E40833F613255302AA9933F5A643BDF4F8D973F88855AD3BCE3843F79E9263108AC8C3FFCA9F1D24D62703F014D840D4FAF84BFC7BAB88D06F0563F2D431CEBE2367ABF9F3C2CD49AE67D3FE09C11A5BDC1673FC217265305A3823F091B9E5E29CB903F5839B4C876BE8F3FB98D06F01648903F5396218E75717B3FACADD85F764F6E3FA60A462575028A3F7FFB3A70CE88923F158C4AEA0434613F27A089B0E1E985BF3FC6DCB5847C90BF1904560E2DB28D3FFE65F7E461A1963FF2B0506B9A778CBFAED85F764F1E863F728A8EE4F21FA2BF091B9E5E29CB903F6EA301BC0512A4BF3FC6DCB5847C903F3BDF4F8D976E923FA835CD3B4ED181BF4DF38E53742497BFD712F241CF6695BF30BB270F0BB5B6BFBC96900F7A36BBBF6ADE718A8EE4A2BF27A089B0E1E995BFAED85F764F1E863FFA7E6ABC7493683FC58F31772D216F3F8F53742497FF803FB98D06F01648903FD42B6519E258873F5F07CE1951DA8B3F8F53742497FF803F80B74082E2C7983F4850FC1873D7623F613255302AA9733FA835CD3B4ED1813F94F6065F984C65BF9F3C2CD49AE67D3FED0DBE30992A883F158C4AEA0434813F1361C3D32B6599BFF5DBD781734694BFF2B0506B9A778C3F80B74082E2C788BF07F0164850FC883FACADD85F764F7E3F92CB7F48BF7D5D3F</t>
  </si>
  <si>
    <t>NedDavis Disciplined Fund, L.P.</t>
  </si>
  <si>
    <t>0x0000000094F6065F984C853FC58F31772D216F3F94F6065F984C55BF5F07CE1951DA5B3FED0DBE30992A983F44696FF085C994BFC58F31772D216FBFB81E85EB51B87EBF4ED1915CFE43AA3F091B9E5E29CB70BF22FDF675E09C713FAED85F764F1E763F613255302AA9533F5F07CE1951DA6B3FE4839ECDAACF953F5839B4C876BE8F3FB81E85EB51B87EBF8F53742497FF803F7B14AE47E17A84BFE4839ECDAACF953F2D431CEBE2369A3FBD5296218E75A13F2575029A081BAE3FA167B3EA73B5A5BFAED85F764F1E763F2B8716D9CEF7933F5396218E75717B3F2D431CEBE2367A3FFCA9F1D24D62903F2F6EA301BC05823F82E2C798BB9680BF1361C3D32B65793FADFA5C6DC5FEA23F0EBE30992A18853F744694F6065F883FDA1B7C613255A0BFC7BAB88D06F076BF3D9B559FABAD983F6EA301BC0512743FAED85F764F1E66BFDE718A8EE4F27F3F022B8716D9CEA7BF3FC6DCB5847C90BFACADD85F764F7E3F1B2FDD240681853F091B9E5E29CB803FD42B6519E258873F79E9263108AC8C3FFF21FDF675E08C3F79E9263108AC7C3F2D431CEBE2366ABF9CC420B0726891BFACADD85F764F7E3F94F6065F984C75BF3BDF4F8D976E92BFC58F31772D218F3F1B2FDD240681953FB81E85EB51B87E3F6EA301BC0512843FC7BAB88D06F0863F55C1A8A44E40733F0AD7A3703D0A973F4850FC1873D7723F613255302AA9433F2F6EA301BC05823F5F07CE1951DA6B3F613255302AA9833FC7BAB88D06F0463FF5DBD7817346843F88855AD3BCE3743F014D840D4FAF843FB81E85EB51B87E3F32E6AE25E4838EBF5396218E75717B3F7B14AE47E17A843F7B14AE47E17A74BF79E9263108AC6C3F014D840D4FAF843F79E9263108AC6C3FB37BF2B0506B8A3F2D431CEBE2367A3F7B14AE47E17A643F8D28ED0DBE30893FFCA9F1D24D6260BF92CB7F48BF7D6DBF4850FC1873D7723FC7BAB88D06F0863F94F6065F984C853F9A9999999999893F744694F6065F883F94F6065F984C75BFC7BAB88D06F066BFF5DBD7817346943F764F1E166A4DA33F7FFB3A70CE8892BF7B14AE47E17A843FB81E85EB51B88E3FB37BF2B0506B8ABF20D26F5F07CE79BF2D431CEBE2363ABF20D26F5F07CE79BFACADD85F764F7EBF39B4C876BE9F7A3F0EBE30992A18853FF2B0506B9A778C3FED0DBE30992A783F94F6065F984C65BFA60A462575028A3F20D26F5F07CE793FBA490C022B87863F5A643BDF4F8D873F5839B4C876BE8F3F94F6065F984C553F158C4AEA0434913F5396218E75719B3F39B4C876BE9F7ABF4850FC1873D7723FFF21FDF675E09CBF75029A081B9E9E3FDBF97E6ABC7493BF8D28ED0DBE30893F728A8EE4F21F923F6EA301BC0512743F0C93A98251498DBF3BDF4F8D976E82BF82E2C798BB9690BFAED85F764F1E86BFE09C11A5BDC177BFA167B3EA73B5753FC7BAB88D06F0463F2D431CEBE2368ABFB5A679C7293A823FF5DBD7817346843F1B2FDD240681853FC7BAB88D06F0663F728A8EE4F21F923F1361C3D32B6569BF9F3C2CD49AE68D3F88855AD3BCE374BFC58F31772D217F3F7B14AE47E17A743FCBA145B6F3FD94BF0EBE30992A18853FD9CEF753E3A58B3F2F6EA301BC05623F3FC6DCB5847C90BFA167B3EA73B575BFC7BAB88D06F0463F613255302AA9333FDE718A8EE4F26FBF6C787AA52C437C3F2F6EA301BC0562BF</t>
  </si>
  <si>
    <t>Needham Contrarian Fund, L.P.</t>
  </si>
  <si>
    <t>0x00000000705F07CE19519A3FD95F764F1E16BABF2D431CEBE2363ABFF6285C8FC2F5C0BF742497FF907ECB3F728A8EE4F21FA23F76E09C11A5BDB13F2B8716D9CEF7A33FC7BAB88D06F0A63FF697DD9387859ABFFD87F4DBD781A33F4C37894160E5B03F8E06F0164850ACBF5B423EE8D9ACAA3F4ED1915CFE43AA3FA54E401361C3933F933A014D840DBF3F462575029A088B3F9CC420B0726891BF44696FF085C9A43F32E6AE25E483AE3F76711B0DE02D903F39B4C876BE9F8A3F22FDF675E09C813F87A757CA32C4A1BFB6847CD0B359A53FAF946588635DAC3F94F6065F984C65BF0BB5A679C729AA3F94F6065F984C75BFC0EC9E3C2CD49A3F158C4AEA0434613F38F8C264AA6094BF7CF2B0506B9AA7BF27A089B0E1E9A5BF4850FC1873D762BF4BEA04341136ACBF66F7E461A1D6A43F1AC05B2041F1B33FFD87F4DBD781A3BF9A999999999989BFF2B0506B9A778CBFC7BAB88D06F076BFFB5C6DC5FEB2AB3F105839B4C876AE3FDBF97E6ABC74933F4DF38E537424A73FCBA145B6F3FD943F67D5E76A2BF6873F6891ED7C3F359E3F6EA301BC0512943FAED85F764F1E663F091B9E5E29CBA03FC7BAB88D06F086BF67D5E76A2BF687BF82E2C798BB96A0BF55C1A8A44E40733FFF21FDF675E08C3FBEC117265305B3BF82E2C798BB9680BF2F6EA301BC05A23FA167B3EA73B5753FCF66D5E76A2BA63F849ECDAACFD5A63F99BB96900F7AA6BF462575029A086B3FBD5296218E75A1BF744694F6065FA8BF742497FF907EAB3F5F07CE1951DA6B3F4D840D4FAF94B53FFA7E6ABC749388BF8D28ED0DBE30893F6ABC7493180496BF91ED7C3F355EAA3F2F6EA301BC0552BF3FC6DCB5847CB03F4182E2C798BB963F5396218E75717B3FD712F241CF66953FBA6B09F9A067A3BFC7BAB88D06F056BF744694F6065F88BF5A643BDF4F8D973FC7BAB88D06F0863F4BC8073D9B559F3F9CC420B07268913F38F8C264AA60943F8F53742497FF903F462575029A086B3FD9CEF753E3A58B3FCE88D2DEE00B933F6EA301BC0512943FE09C11A5BDC1673FDE718A8EE4F28FBF158C4AEA0434713F82E2C798BB96803FE86A2BF697DD933F2D431CEBE2369ABF9CC420B0726881BF1EA7E8482EFFB1BF107A36AB3E579BBFB1BFEC9E3C2CA4BFBC0512143FC69C3F0DE02D90A0F8A13F5B423EE8D9ACBABF091B9E5E29CB803F11C7BAB88D06A03FC442AD69DE71BABF51DA1B7C6132C5BF60E5D022DBF9BEBFE4839ECDAACF953F02BC0512143FB6BFD93D7958A835BDBF666666666666B63F55C1A8A44E40C33FE4839ECDAACFB53F3FC6DCB5847CA03F1E166A4DF38EB33F728A8EE4F21FA23F96438B6CE7FBB93F728A8EE4F21FB2BF1D386744696FA03F5F984C158C4ABA3F44696FF085C9A4BF8D28ED0DBE30A93F6A4DF38E5374B43FFCA9F1D24D62A03F931804560E2DB2BFC3D32B6519E2A8BF865AD3BCE314AD3FB22E6EA301BCB5BF24287E8CB96BC13FF8C264AA6054A23FD5E76A2BF6979D3F984C158C4AEAB43FB98D06F01648A03FDFE00B93A982913F4182E2C798BB863FDFE00B93A982913F091B9E5E29CB70BFFA7E6ABC749378BF462575029A08ABBF62A1D634EF38B5BFA52C431CEBE2B6BFDE718A8EE4F2BF3F5F07CE1951DA5BBF744694F6065F883F5917B7D100DEB23F4850FC1873D7823FE4839ECDAACF953F3FC6DCB5847C90BF8A1F63EE5A42AEBF1D386744696FA03F091B9E5E29CB90BF174850FC1873973FC58F31772D216F3F567DAEB6627F99BF55C1A8A44E40833F39B4C876BE9F9A3FDA1B7C613255A03F2B8716D9CEF7933F24B9FC87F4DB973F4850FC1873D7623F</t>
  </si>
  <si>
    <t>Needham Emerging Growth Partners, L.P.</t>
  </si>
  <si>
    <t>0x00000000AED85F764F1E763F0D71AC8BDB68B0BF2E90A0F831E6BE3F7DD0B359F5B9AABF7958A835CD3BBE3FB81E85EB51B87E3F39B4C876BE9F8ABF7B14AE47E17AA43FBB270F0BB5A6A93F35EF38454772A9BFE86A2BF697DD83BF454772F90FE9A73F11C7BAB88D06A03F0AD7A3703D0A973F9F3C2CD49AE69DBF44696FF085C9A43FDBF97E6ABC74933F55C1A8A44E4073BFD9CEF753E3A59B3F6ADE718A8EE4A23F88855AD3BCE3B43F1904560E2DB28D3FDDB5847CD0B399BF08AC1C5A643B9F3F3255302AA913903FE25817B7D100AE3FCD3B4ED1915CAE3FA52C431CEBE2B63FB1E1E995B20CB13FA167B3EA73B585BF742497FF907EC33FF2B0506B9A779C3F92CB7F48BF7D5D3F462575029A08ABBF4182E2C798BB963FA54E401361C3A3BF3411363CBD52963F66F7E461A1D6A43FC7BAB88D06F046BF3F575BB1BFECBE3F39B4C876BE9FAA3F55C1A8A44E4093BF22FDF675E09C81BF79E9263108AC7C3FB81E85EB51B8AE3F9A9999999999993F3FC6DCB5847CA03F3411363CBD5286BFFA7E6ABC7493783F80B74082E2C788BF462575029A088BBF613255302AA983BFC1CAA145B6F3AD3FCBA145B6F3FD943FFFB27BF2B050C33F6891ED7C3F359E3FF1F44A598638A63F22FDF675E09C81BFD5E76A2BF6979DBFD200DE02098A9FBFAAF1D24D6210983F9F3C2CD49AE6AD3FC217265305A3823F11C7BAB88D06A03F5B423EE8D9ACAABF50FC1873D712B2BF9CC420B07268A13F55302AA913D0C4BF6ABC74931804A63F3D0AD7A3703DBA3FED9E3C2CD49AB63FF085C954C1A8B43F5A643BDF4F8DB73F5B423EE8D9ACAABF4182E2C798BB963F355EBA490C02BB3FA4DFBE0E9C33B23F9031772D211FB43FCAC342AD69DEA13FD42B6519E25877BF92CB7F48BF7D8DBF80B74082E2C7A8BF840D4FAF9465B83F6DC5FEB27BF2B03F7E8CB96B09F9B03F9EEFA7C64B37C13FAA60545227A0C93FC217265305A3A2BF2C6519E25817A7BFB5A679C7293AA23FFF21FDF675E09CBF9D8026C286A7973FB1E1E995B20CB1BFC0EC9E3C2CD48A3FC58F31772D21AFBF0C93A98251498DBFDC4603780B24C83F7FFB3A70CE8892BF302AA913D044A8BFE25817B7D100AE3FBE30992A1895943F27C286A757CAA23F7B14AE47E17A84BF2D431CEBE2362ABFBEC117265305B3BF9B559FABADD89F3F68B3EA73B515AB3FB1BFEC9E3C2C943F03098A1F63EE9A3F2D431CEBE2364ABFA4703D0AD7A3A03F3BDF4F8D976E82BF4BC8073D9B558FBFE7FBA9F1D24DB2BF8BFD65F7E461B1BF6EA301BC0512743F4D158C4AEA04B4BFDAACFA5C6DC5AE3F88F4DBD78173B63F9D8026C286A7A7BF38F8C264AA6094BFE09C11A5BDC177BF7B14AE47E17A64BFCC7F48BF7D1DA83FC1CAA145B6F3AD3FCE88D2DEE00B933FFB5C6DC5FEB2AB3FFE65F7E461A1963FA167B3EA73B5753F1D386744696FA03F9CC420B07268913F55C1A8A44E40733FD9CEF753E3A59B3F79E9263108AC7CBF39B4C876BE9F8ABFB81E85EB51B89EBFFA7E6ABC7493883FFCA9F1D24D62903F9CC420B07268B1BFFCA9F1D24D6280BF7B14AE47E17AA43F7B14AE47E17A843F304CA60A4625A53FC3D32B6519E2A83F94F6065F984CA5BFC7BAB88D06F0763FA323B9FC87F49BBF23DBF97E6ABCA4BFCC5D4BC8073DAB3FED0DBE30992A783F7B14AE47E17AB43FE63FA4DFBE0E8CBF4850FC1873D7923F772D211FF46C96BFF38E53742497AF3F22FDF675E09C71BF1CEBE2361AC0AB3F22FDF675E09C913F613255302AA9433FDBF97E6ABC74933F2AA913D044D8A0BF5F07CE1951DA7BBFE09C11A5BDC177BF6C787AA52C439C3FA167B3EA73B5853F2575029A081B9E3F910F7A36AB3E973F88855AD3BCE3943FF2B0506B9A778C3F3BDF4F8D976E72BFB5A679C7293A923F44696FF085C9943F772D211FF46C963FC7BAB88D06F0563FA835CD3B4ED191BF76711B0DE02D803FFCA9F1D24D62803F79E9263108AC8C3F9CC420B0726891BFFCA9F1D24D6270BFA01A2FDD2406B1BF12A5BDC1172693BF423EE8D9ACFA9CBF4BC8073D9B559F3FB98D06F01648A03F02BC0512143FB6BF1361C3D32B65793FA167B3EA73B5953FF54A598638D6B5BF41F163CC5D4BC0BF48BF7D1D3867B4BF27A089B0E1E9953F99BB96900F7AA6BF8F53742497FFB0BFA835CD3B4ED1A13F499D8026C286B73F742497FF907EAB3FD044D8F0F44A993FD5E76A2BF697AD3F4FAF946588639D3F04E78C28ED0DAE3F728A8EE4F21FB2BF371AC05B2041A13F6891ED7C3F35AE3F76711B0DE02DA0BFDDB5847CD0B3A93F36AB3E575BB1AF3FD9CEF753E3A59B3F9B559FABADD8AFBF2C6519E25817A7BF92CB7F48BF7DAD3F984C158C4AEAB4BF1B0DE02D90A0C03F744694F6065FA83F772D211FF46C963F226C787AA52CB33F79E9263108AC9C3F92CB7F48BF7D8D3FC217265305A3823FCC5D4BC8073D8B3F5F07CE1951DA5B3F744694F6065F88BF2A3A92CB7F48AFBF273108AC1C5AB4BFC7BAB88D06F0B6BF637FD93D7958C03FFA7E6ABC749378BFC217265305A3823FFD87F4DBD781B33F7FFB3A70CE88923F3FC6DCB5847C903F2575029A081B8EBF2B1895D40968B2BFB6847CD0B359A53F82E2C798BB9690BF5F07CE1951DA9B3F79E9263108AC7C3FE4839ECDAACF95BFCC5D4BC8073D8B3FED0DBE30992A983F7FD93D7958A8A53F8F53742497FF903F2575029A081B9E3FC0EC9E3C2CD48A3FACADD85F764FAE3F</t>
  </si>
  <si>
    <t>Nemrod Diversified Holdings Limited</t>
  </si>
  <si>
    <t>0x00000000BA490C022B8796BFE25817B7D1009EBF8CB96B09F9A0B7BF87A757CA32C4A1BF7B14AE47E17A843F39B4C876BE9F8A3FDFE00B93A98291BFE86A2BF697DD833F0C93A98251498D3F07F0164850FC78BF3BDF4F8D976E72BF38F8C264AA6094BF7B14AE47E17A843FFA7E6ABC749358BF1E166A4DF38E933FCE88D2DEE00B83BFB37BF2B0506B9ABF4850FC1873D792BF2D431CEBE2361ABF07F0164850FC883FE86A2BF697DD93BFC7BAB88D06F046BF2575029A081B8E3FF8C264AA6054923F7FFB3A70CE88923F3BDF4F8D976E72BF79E9263108AC8C3F6519E25817B7913FC7BAB88D06F0663F07F0164850FC783F92CB7F48BF7D5D3FC5FEB27BF2B0903F0C93A98251498D3F371AC05B2041A13F6EA301BC0512A43F0EBE30992A1885BF9B559FABADD89F3FAED85F764F1E963F2D431CEBE2362ABF613255302AA983BF4850FC1873D7923F8F53742497FF903F2D431CEBE236AA3F613255302AA9333F3411363CBD52863F94F6065F984C753FA167B3EA73B5753FAED85F764F1E963F6EA301BC0512743F4DF38E537424873F27C286A757CAA23FC7BAB88D06F0563F20D26F5F07CE893FC58F31772D217F3F79E9263108AC7C3FADFA5C6DC5FEA2BFFA7E6ABC7493683FB7627FD93D7998BF39B4C876BE9F8A3F87A757CA32C4A13F3BDF4F8D976E923FC217265305A382BFFA7E6ABC7493983F423EE8D9ACFA9C3F2F6EA301BC0562BF302AA913D044983F6EA301BC0512743F613255302AA953BF79E9263108AC6C3FFA7E6ABC749358BF105839B4C876AE3F6ADE718A8EE4B23F5396218E75718B3FD34D62105839B43F2D431CEBE2367ABFD712F241CF6695BF39B4C876BE9F7A3FB98D06F01648903FE63FA4DFBE0E8C3FED0DBE30992A983F20D26F5F07CE793F32E6AE25E4838E3FAAF1D24D6210983FA52C431CEBE2A63FE09C11A5BDC1873FDBF97E6ABC74933F67D5E76A2BF6973F92CB7F48BF7D4D3F7B14AE47E17A943F3FC6DCB5847C903F92CB7F48BF7D6D3F744694F6065F883FBA490C022B87763FACADD85F764F7E3F091B9E5E29CB70BF053411363CBD923F7B14AE47E17A743F5F07CE1951DA7B3F613255302AA933BF0C93A98251498D3FA167B3EA73B5853F158C4AEA0434813F2D431CEBE2363A3F8F53742497FF803F7B14AE47E17A643F4DF38E53742487BFD42B6519E25877BF1361C3D32B65893F55C1A8A44E40733F5396218E75717BBF158C4AEA043471BF6EA301BC0512843FD26F5F07CE19913F613255302AA9533F94F6065F984C65BFC7BAB88D06F0763F27A089B0E1E9853FC0EC9E3C2CD48A3F20D26F5F07CE793F98DD9387855A933F3FC6DCB5847C903FF8C264AA6054923F613255302AA9433F613255302AA983BF865AD3BCE3147DBF2D431CEBE2361ABF158C4AEA043481BF94F6065F984C55BF5F07CE1951DA7B3F2575029A081B8E3F22FDF675E09CA13F8B6CE7FBA9F1923FC58F31772D216FBF2575029A081B8E3FFA7E6ABC749378BF51DA1B7C613295BF014D840D4FAF843FEC51B81E85EB913F7B14AE47E17A943F613255302AA9333FB37BF2B0506B9A3F7FFB3A70CE8892BF51DA1B7C6132953FCBA145B6F3FD943FD734EF384547A23FD200DE02098A7F3FFCA9F1D24D62903FF1F44A598638963FD044D8F0F44A99BFAED85F764F1E66BF613255302AA9433F2D431CEBE2367A3FFA7E6ABC7493683FB5A679C7293A923F44696FF085C9943FDDB5847CD0B3993F2D431CEBE2368A3F462575029A086B3FFF21FDF675E08C3F1E166A4DF38E933FDDB5847CD0B3993FC0EC9E3C2CD48A3F091B9E5E29CB903F302AA913D04498BFD5E76A2BF6979D3F0F9C33A2B437A83FE63FA4DFBE0E8CBF2D431CEBE2365A3FE09C11A5BDC197BF22FDF675E09C913F7DD0B359F5B99ABF613255302AA9633F053411363CBD923F0000000000000000E9263108AC1C9ABFCE88D2DEE00B93BFC5FEB27BF2B0B0BFF775E09C11A5ADBF166A4DF38E53A4BF7B14AE47E17A74BFF5DBD7817346843FC58F31772D217FBF3BDF4F8D976E72BFC58F31772D216F3F44696FF085C9A43F22FDF675E09C713FB37BF2B0506B9A3F6EA301BC0512943F7DD0B359F5B99A3F88855AD3BCE374BF22FDF675E09C913F3BDF4F8D976E723FE09C11A5BDC167BF2F6EA301BC05623FE9263108AC1C9A3F3BDF4F8D976E823FDA1B7C613255A0BF0EBE30992A1885BF2575029A081B8E3F2D431CEBE2362ABF158C4AEA0434A13FF1F44A598638963F94F6065F984C65BFCAC342AD69DEA13FB81E85EB51B87E3FDBF97E6ABC74833F2F6EA301BC0562BFDFE00B93A982913F1B2FDD24068195BF1B2FDD24068195BF7B14AE47E17A743FB81E85EB51B89EBFFA7E6ABC749398BF39B4C876BE9F8A3FBA490C022B8786BF9CC420B0726881BF053411363CBD923F4BC8073D9B558F3FFCA9F1D24D6260BFFCA9F1D24D6280BFACADD85F764F8EBF462575029A087BBF6C787AA52C437C3FA167B3EA73B5753F82E2C798BB96803FBA490C022B8776BF014D840D4FAF843F79E9263108AC8C3FD42B6519E258973F2F6EA301BC05723F5F07CE1951DA8B3F20D26F5F07CE893FE63FA4DFBE0E8C3F865AD3BCE3148DBF</t>
  </si>
  <si>
    <t>Neon Liberty Emerging Markets Fund Ltd.</t>
  </si>
  <si>
    <t>0x000000003BDF4F8D976E92BFFCA9F1D24D62803FFA7E6ABC749398BFFA7E6ABC7493A83FFA7E6ABC7493683F39B4C876BE9F8A3FFA7E6ABC7493A83F54E3A59BC420B03F9CC420B07268913FFA7E6ABC7493A83FFA7E6ABC7493683FD9CEF753E3A5AB3F7B14AE47E17A943F1904560E2DB29D3FFCA9F1D24D6270BFCBA145B6F3FDA4BF448B6CE7FBA9B1BFFCA9F1D24D6250BFBA490C022B87863F79E9263108AC7C3FDBF97E6ABC74933FFA7E6ABC7493983F7B14AE47E17AA43F5A643BDF4F8D973F3BDF4F8D976EA23F79E9263108AC7CBF39B4C876BE9F8ABF39B4C876BE9F8ABF1B2FDD24068195BF79E9263108AC7CBFFCA9F1D24D6250BF1B2FDD240681A53F4C37894160E5A03F5A643BDF4F8D97BFE9263108AC1CAA3FB81E85EB51B89E3FFA7E6ABC7493B83FFCA9F1D24D62903FFCA9F1D24D6250BF9CC420B07268A13F6ABC74931804A6BF79E9263108AC8CBFFA7E6ABC7493683F39B4C876BE9F9A3F7B14AE47E17A843F7B14AE47E17A943F6ABC74931804A63F1B2FDD240681953F1B2FDD240681953F9A9999999999993FFA7E6ABC7493983F1904560E2DB29D3F8B6CE7FBA9F1A23FB81E85EB51B88E3FFA7E6ABC7493783F2B8716D9CEF7A3BF1904560E2DB29D3F79E9263108AC8C3FDBF97E6ABC7493BF39B4C876BE9F8A3F736891ED7C3FB5BF6ABC74931804A63F2B8716D9CEF7A3BFD9CEF753E3A59B3FFA7E6ABC749378BFEC51B81E85EBB1BFFA7E6ABC749368BF79E9263108AC8CBF0AD7A3703D0AB7BF9EEFA7C64B37C9BF7B14AE47E17AA4BF7B14AE47E17A843F39B4C876BE9F9ABF1B2FDD240681A5BF0AD7A3703D0AA73FE3A59BC420B0C23F8FC2F5285C8FC23FFCA9F1D24D62703FAAF1D24D6210B83FD9CEF753E3A59B3FFA7E6ABC7493A83F79E9263108AC9C3FFCA9F1D24D6270BFDBF97E6ABC74933FAAF1D24D6210A83FB81E85EB51B88EBF79E9263108ACAC3F79E9263108AC9C3F5839B4C876BE9FBF0000000000000000FCA9F1D24D62803F0000000000000000EC51B81E85EBA13FCBA145B6F3FDA43F39B4C876BE9F8A3F39B4C876BE9F9A3FFA7E6ABC7493883F3BDF4F8D976E92BFB81E85EB51B88E3F9A9999999999993F79E9263108AC8C3FFCA9F1D24D62903FFA7E6ABC7493883F4C37894160E5A0BF23DBF97E6ABCB4BFFCA9F1D24D62803FBA490C022B8796BFFCA9F1D24D6260BF000000000000F8FF5839B4C876BE9F3F1B2FDD240681953FD9CEF753E3A59B3F2B8716D9CEF7A3BFFA7E6ABC749368BF79E9263108AC9C3FFCA9F1D24D62A03F9CC420B07268913F39B4C876BE9F8A3FFCA9F1D24D6280BFDBF97E6ABC74933FF4FDD478E926B13FFA7E6ABC7493683F7B14AE47E17A743FDBF97E6ABC74933F</t>
  </si>
  <si>
    <t>Nest Fund Ltd.</t>
  </si>
  <si>
    <t>0x00000000BA490C022B87963F92CB7F48BF7D6D3FFA7E6ABC7493683F3BDF4F8D976E82BF20D26F5F07CE793F20D26F5F07CE793FA167B3EA73B5953F865AD3BCE3148D3F98DD9387855AA33F6519E25817B7913F7B14AE47E17A64BF6ABC74931804A63FED0DBE30992A783F3BDF4F8D976EA23FC58F31772D217F3FC3D32B6519E2983FCBA145B6F3FDA43FC7BAB88D06F0863FCC7F48BF7D1DA83FFCA9F1D24D6270BFFF21FDF675E09C3F94F6065F984CA53F4C37894160E5B03FFF21FDF675E09C3F772D211FF46CA6BFB459F5B9DA8AAD3FA167B3EA73B575BF4850FC1873D7623F423EE8D9ACFA9C3FE25817B7D1009E3F7B14AE47E17A94BFB1BFEC9E3C2CA4BF492EFF21FDF6B53F4BEA04341136CC3F7FFB3A70CE88923FDFE00B93A982A1BFDDB5847CD0B3A9BFB6847CD0B359A5BFC5FEB27BF2B0A0BFDBF97E6ABC74933F6ABC74931804B63F92CB7F48BF7D6DBFA7E8482EFF21AD3F76711B0DE02D80BF158C4AEA043491BF849ECDAACFD5963F38F8C264AA60A4BFF2B0506B9A779CBF1361C3D32B6579BF1A51DA1B7C61A2BF36CD3B4ED1919CBF92CB7F48BF7D4D3FF0A7C64B3789B13F98DD9387855AA33FE0BE0E9C33A2A4BF4850FC1873D7623F22FDF675E09CA1BF1283C0CAA145A63F82E2C798BB96903FACADD85F764F8EBFB37BF2B0506B9ABF5F07CE1951DA8BBF3BDF4F8D976E82BF613255302AA9733F4850FC1873D782BFC58F31772D218FBF2F6EA301BC0562BFB1BFEC9E3C2CA43F2D431CEBE2368ABFB1506B9A779CB2BF54E3A59BC420A0BFA4703D0AD7A3A0BF000000000000F8FF158C4AEA043481BF158C4AEA043471BF1904560E2DB28DBF053411363CBDB23F32E6AE25E4838EBFE09C11A5BDC177BF1361C3D32B6589BF</t>
  </si>
  <si>
    <t>Nestor Partners (Institutional)</t>
  </si>
  <si>
    <t>0x000000007B14AE47E17A84BF4182E2C798BB963F1DC9E53FA4DFAE3FF0164850FC18B3BF4182E2C798BB863F11363CBD5296B13F772D211FF46CA6BF8D28ED0DBE30B9BF744694F6065FA83FCE88D2DEE00BA3BF5396218E7571BB3F93A98251499DB03FF0164850FC18A33F85EB51B81E85C33F9BE61DA7E848C6BF5C8FC2F5285CBF3F03098A1F63EE9ABF304CA60A4625B53F2B8716D9CEF7933F8BFD65F7E461B13F96218E75711BBD3F3108AC1C5A64C3BF79E9263108ACACBFACADD85F764F9EBFE25817B7D100AE3FDE718A8EE4F27F3F2A3A92CB7F48AF3F287E8CB96B09A93F66F7E461A1D6B43F772D211FF46C96BFB1BFEC9E3C2C943F3D0AD7A3703DC23F27A089B0E1E9853FC3D32B6519E2A83FCAC342AD69DEB13F2CD49AE61DA7C83F107A36AB3E579B3FC217265305A3B23FCE88D2DEE00B93BF3CBD5296218EA53F7B14AE47E17A943F88855AD3BCE384BF80B74082E2C798BF613255302AA993BF598638D6C56DB43FE4839ECDAACF953F55C1A8A44E40A33FAF946588635DBC3F280F0BB5A679B73F50FC1873D712B2BFF54A598638D6B53FB81E85EB51B8AE3FCC7F48BF7D1DB83FA54E401361C3933F5396218E75718B3F295C8FC2F5289CBF76711B0DE02DA0BFB6847CD0B359B53F986E1283C0CAB1BF448B6CE7FBA9A13FA301BC051214AF3F226C787AA52CB33FFA7E6ABC7493683FA167B3EA73B5753FA4703D0AD7A3B03F39B4C876BE9FBABF3B70CE88D2DEB03F304CA60A4625B53F764F1E166A4DA3BF8F53742497FFA0BFA54E401361C3A33FF8C264AA6054B23FFA7E6ABC749378BFC5FEB27BF2B0A0BF613255302AA9433F4C37894160E5A03F5DDC4603780BB4BF79E9263108AC9CBF728A8EE4F21FB23F2D431CEBE2368ABF58A835CD3B4EA13FA4703D0AD7A3B0BFE86A2BF697DDA3BF21B0726891EDAC3F2D431CEBE2366ABF158C4AEA0434713F014D840D4FAF943FD712F241CF66A53FE02D90A0F831B6BF4850FC1873D7CA3FC898BB96900FBABF857CD0B359F5A93FB81E85EB51B89EBFBA490C022B87A6BFE2E995B20C71BC3F2497FF907EFBAA3FA301BC051214AF3F88635DDC4603A8BF7B14AE47E17A84BF705F07CE19519ABF423EE8D9ACFA9CBFF0164850FC18C33FF1F44A59863896BF35EF38454772C1BF41F163CC5D4BB83F32E6AE25E483BE3F7E8CB96B09F9B03F371AC05B2041A13F098A1F63EE5AC23F158C4AEA0434913F545227A089B0B1BF0EBE30992A1895BFB81E85EB51B8AEBFE86A2BF697DDA33F9031772D211FB43F068195438B6CC7BF36AB3E575BB1AFBF569FABADD85FA6BF38F8C264AA6094BF98DD9387855AC33F000000000000F8FFACADD85F764F9E3F228E75711B0DC03F4C37894160E5A0BF9031772D211FA4BF4DF38E537424973F9CA223B9FC87A4BF3255302AA913B0BF92CB7F48BF7D9D3FEA95B20C71ACBB3F68B3EA73B515BB3F22FDF675E09CB1BF39B4C876BE9F8A3FFF21FDF675E0ACBFC217265305A392BF5839B4C876BEAF3F3EE8D9ACFA5CC53F910F7A36AB3EB7BF92CB7F48BF7D5DBF3BDF4F8D976E723FF697DD9387859A3F6C787AA52C43AC3F772D211FF46CA6BFF2B0506B9A779C3FFE65F7E461A1A6BF58A835CD3B4EB13F1904560E2DB28DBF0EBE30992A18C53FEC2FBB270F0BB5BF4C37894160E5A0BF516B9A779CA2B3BF20D26F5F07CE99BF234A7B832F4CB6BFD9CEF753E3A5AB3F0612143FC6DCB53FF4FDD478E926A13F764F1E166A4DA33F4BC8073D9B559F3FBE30992A1895943FC976BE9F1A2FADBF82734694F6069F3F5DDC4603780BC43F8F53742497FFA03F4A0C022B8716993F4CA60A462575B23F79E9263108AC9C3FE09C11A5BDC1673F8E06F0164850ACBF5396218E75718B3F894160E5D0229B3FFCA9F1D24D6240BFAED85F764F1E86BF1904560E2DB28D3F166A4DF38E53A4BF7AC7293A92CBAFBF5396218E75717B3F4850FC1873D762BF2D431CEBE2364ABFF31FD26F5F07C63FE86A2BF697DDB3BF1361C3D32B6589BF865AD3BCE3147DBFC7BAB88D06F076BF92CB7F48BF7D7D3FA01A2FDD2406C13F1E166A4DF38EB33F3B70CE88D2DEB03FAED85F764F1E66BFA089B0E1E995A2BF174850FC1873973FC58F31772D217FBF92CB7F48BF7D9DBFABCFD556EC2FAB3FD42B6519E25877BF567DAEB6627FA93F22FDF675E09C91BF1B2FDD24068195BF910F7A36AB3EA73F6ADE718A8EE4B2BF091B9E5E29CB803FFA7E6ABC749378BFFA7E6ABC7493883F333333333333B33FECC039234A7BB3BF07F0164850FC88BF55C1A8A44E40B33F910F7A36AB3E97BF7CF2B0506B9AA73FFA7E6ABC7493A83FFF21FDF675E09CBF894160E5D022ABBF931804560E2DA23F1361C3D32B65993FC7BAB88D06F0A63F94F6065F984C953FD200DE02098A9FBF65AA60545227B03FDF4F8D976E12C33FB6847CD0B359A53FC7BAB88D06F086BF9F3C2CD49AE67D3F302AA913D04498BF4850FC1873D7823FFCA9F1D24D6290BFE09C11A5BDC177BF2D431CEBE2361ABFEC51B81E85EBB13F75029A081B9EAE3F63EE5A423EE8B9BF2D431CEBE2367A3FC898BB96900FAA3FEBE2361AC05BB0BF7B14AE47E17AA43FE86A2BF697DD833FDFE00B93A98291BF6C787AA52C439C3F9D8026C286A7B73F6ADE718A8EE4A23FDE718A8EE4F27F3F7AA52C431CEBB23F1DC9E53FA4DFAE3F567DAEB6627F99BF1361C3D32B6599BFD9CEF753E3A58B3F20D26F5F07CE793FD3DEE00B93A9B23FB5A679C7293AB2BF2F6EA301BC05823FBE30992A189594BF5F07CE1951DA6BBF022B8716D9CEA73FDDB5847CD0B3993FD044D8F0F44A99BF88855AD3BCE3843F44FAEDEBC039B3BF1E166A4DF38EA33F4FAF946588639D3FCC7F48BF7D1DA8BFDA1B7C613255B03F4BEA04341136AC3F3FC6DCB5847C90BF9F3C2CD49AE67DBFBA490C022B87963FF5DBD7817346A4BF3F575BB1BFEC9E3F1361C3D32B65893F3E7958A835CDAB3FDE718A8EE4F29FBF21B0726891EDAC3F1A51DA1B7C61A2BF94F6065F984C853F76711B0DE02D803F29CB10C7BAB8BDBF9D8026C286A7973F4FAF946588639D3F3411363CBD52963FD26F5F07CE1991BF0AD7A3703D0AA7BF5396218E75717B3F4BC8073D9B558FBF6F8104C58F31A7BF462575029A088BBFE78C28ED0DBEA03F54E3A59BC420A0BFAAF1D24D6210A83FDA1B7C613255B03FFC1873D712F2C13FA167B3EA73B5753F1904560E2DB28DBFDCD781734694B63FA60A46257502AABFDFE00B93A982913FB1BFEC9E3C2C94BFD9CEF753E3A5ABBF22FDF675E09CA13FDE718A8EE4F29FBF7FD93D7958A8A53F90A0F831E6AEB5BF55C1A8A44E40933F613255302AA9933FE09C11A5BDC1A7BFC217265305A3823FB1E1E995B20CA1BFF4FDD478E926B13F228E75711B0DC03F0C93A9825149AD3FE63FA4DFBE0E8C3F8A1F63EE5A42AE3F3F355EBA490CB2BFADFA5C6DC5FEA2BF8BFD65F7E461B13F1E166A4DF38EA33F54E3A59BC420B03F4D840D4FAF94B5BF2D431CEBE2363ABF068195438B6CB73F7FFB3A70CE88A2BF4C37894160E5903FB5A679C7293A923FA835CD3B4ED181BF3BDF4F8D976EB2BF894160E5D0229BBF333333333333A33F67D5E76A2BF6873F58A835CD3B4EA13F4DF38E53742487BF068195438B6CB7BFC7BAB88D06F096BF598638D6C56DA4BF6F8104C58F31A7BF1B2FDD24068195BFFA7E6ABC7493883F1A51DA1B7C61B23F6744696FF085B93FBA490C022B87863FEC51B81E85EBA1BF92CB7F48BF7D5D3FDE718A8EE4F29FBFDCD781734694A6BF9A9999999999993F744694F6065FA83F2D431CEBE2361A3F9F3C2CD49AE68D3F9E5E29CB10C7AA3FFF21FDF675E09CBF76711B0DE02DB03F2D431CEBE2362A3F79E9263108ACAC3F76711B0DE02D80BFDDB5847CD0B3993F304CA60A4625A53FF775E09C11A5ADBF32E6AE25E4838EBFBC0512143FC69CBFC217265305A382BF613255302AA9333F8F53742497FFA03FA167B3EA73B5753F742497FF907EAB3FEC51B81E85EB913F295C8FC2F5289CBF6C787AA52C439C3F8638D6C56D34B03F11363CBD5296B13FA835CD3B4ED1A13F24B9FC87F4DBA7BFF163CC5D4BC8B7BFE25817B7D100AE3F82E2C798BB96B03FA4703D0AD7A3A0BF158C4AEA0434913F8F53742497FF903F19E25817B7D1B03F0AD7A3703D0A97BFDBF97E6ABC7483BF3F575BB1BFEC8E3FF853E3A59BC4B03FD200DE02098A9FBF7B14AE47E17AA4BFC5FEB27BF2B0A03F73D712F241CFB63F5E4BC8073D9B953FA60A462575028A3F4850FC1873D7623F302AA913D044983FA52C431CEBE2A6BFB6847CD0B359A5BF6DC5FEB27BF2A0BFA167B3EA73B595BFD200DE02098A8FBF5839B4C876BE8F3FE4839ECDAACFA53FACADD85F764F9EBFE9263108AC1CAA3F44696FF085C994BF0AD7A3703D0A97BF3FC6DCB5847C903F93A98251499DB03F6519E25817B7A13FD7A3703D0AD7B3BF39B4C876BE9F8ABF7B14AE47E17A74BFC6DCB5847CD0A33F9031772D211FA43F705F07CE19519A3FCC5D4BC8073D9BBFDE9387855AD3AC3F2D431CEBE2368ABF63EE5A423EE8993FD044D8F0F44A99BFE71DA7E8482EAF3F62105839B4C8A6BF27A089B0E1E9A5BFF5DBD7817346A43F0C93A98251498DBF6ABC7493180496BF4BC8073D9B559FBFFA7E6ABC749358BF39B4C876BE9F7A3F744694F6065F98BF2575029A081B8EBF36CD3B4ED1919CBF865AD3BCE3148D3F24B9FC87F4DB973F9CC420B07268A1BF569FABADD85FA63FDBF97E6ABC7493BFE09C11A5BDC197BF88855AD3BCE394BF32E6AE25E4838E3F865AD3BCE3148D3FB81E85EB51B88E3F82E2C798BB9680BF8B6CE7FBA9F1923F63EE5A423EE8993F</t>
  </si>
  <si>
    <t>Neuberger Berman China</t>
  </si>
  <si>
    <t>0x0000000011C7BAB88D06A0BF6ADE718A8EE4A23F1904560E2DB28D3FC7BAB88D06F096BF7B14AE47E17A64BFA60A462575028ABF97FF907EFB3AA0BFC7BAB88D06F076BF79E9263108AC6CBF79E9263108AC6CBFD8F0F44A5986A83F295C8FC2F5289C3F2D431CEBE2363ABF5F07CE1951DA6B3F865AD3BCE3148D3F9031772D211FA43F20D26F5F07CE993F371AC05B2041A1BF82E2C798BB96A03F6ABC74931804A63F6EA301BC0512A43F4182E2C798BB963FAED85F764F1EA6BF158C4AEA0434813F5396218E75717B3F6EA301BC051294BF0AD7A3703D0A97BFCE88D2DEE00B833F07F0164850FC783F7FD93D7958A8A53F3108AC1C5A64AB3F091B9E5E29CB703F613255302AA9833F174850FC187397BFB5A679C7293A823F22FDF675E09C71BF92CB7F48BF7D8D3F371AC05B2041A13FBA490C022B8796BF091B9E5E29CB803FACADD85F764F8E3F014D840D4FAFA4BF006F8104C58FA1BF9F3C2CD49AE67D3FE09C11A5BDC1A7BF98DD9387855AA3BF94F6065F984C953F091B9E5E29CB70BF6EA301BC051284BF3D9B559FABAD983F772D211FF46C96BF0EBE30992A1885BFB98D06F0164890BF80B74082E2C788BFC3F5285C8FC2A53F3255302AA913903F67D5E76A2BF697BFC7BAB88D06F0B63F64CC5D4BC807AD3F613255302AA9433F865AD3BCE3148DBF613255302AA9333F613255302AA9833F6ABC74931804B6BF20D26F5F07CE793FBC0512143FC69C3F76711B0DE02D903FED0DBE30992A883F</t>
  </si>
  <si>
    <t>Neuberger Berman GTAA Fund I, Ltd.</t>
  </si>
  <si>
    <t>0x0000000092CB7F48BF7D4D3F5F07CE1951DA8BBF58A835CD3B4E91BF39B4C876BE9F7ABF7B14AE47E17A84BF613255302AA9733F0000000000000000107A36AB3E57AB3F613255302AA9733F88855AD3BCE374BFED0DBE30992A78BF107A36AB3E57AB3F9F3C2CD49AE69D3FDFE00B93A98291BFFA7E6ABC749358BFDFE00B93A982913FFE65F7E461A1963FBE30992A1895A43FF5DBD7817346843F63EE5A423EE8993FF2B0506B9A779C3F77BE9F1A2FDDB43FE71DA7E8482EAFBFCE88D2DEE00B93BFDFE00B93A98291BF94F6065F984C65BFED0DBE30992A883F865AD3BCE3147DBFAED85F764F1E963F88855AD3BCE3743F910F7A36AB3E97BF4850FC1873D782BFA54E401361C3A3BFD200DE02098A8F3F4850FC1873D7723F6C787AA52C438C3F3FC6DCB5847CA0BF76711B0DE02D803F2D431CEBE2364A3FACADD85F764F6E3FAAF1D24D6210983FE9263108AC1C9ABF00000000000000004850FC1873D762BF12A5BDC11726933F091B9E5E29CB70BFFA7E6ABC7493983F1DC9E53FA4DFAEBFFCA9F1D24D62603F865AD3BCE3147D3F3411363CBD5286BFB81E85EB51B87E3F613255302AA9333FC58F31772D215F3F2D431CEBE2365A3F38F8C264AA60943F3F575BB1BFEC9E3FD712F241CF66953F7B14AE47E17A94BFCE88D2DEE00B83BFFCA9F1D24D6270BF82E2C798BB96903F304CA60A4625A5BFCBA145B6F3FD943F2F6EA301BC05523FC7BAB88D06F086BF764F1E166A4DA33F07F0164850FC88BFE86A2BF697DD93BF569FABADD85FA6BFA60A462575028A3FF5DBD7817346843FC58F31772D217F3FFA7E6ABC7493983F94F6065F984C553F302AA913D04498BF62105839B4C8A6BFF8C264AA605492BF5F07CE1951DA6B3FA167B3EA73B575BF5F07CE1951DA5B3FDE718A8EE4F27FBFB98D06F01648903F0EBE30992A1885BFE86A2BF697DD83BF1B2FDD240681A5BFFCA9F1D24D62903F462575029A087B3FD200DE02098AAFBF1361C3D32B6579BF9CC420B0726891BF</t>
  </si>
  <si>
    <t>Neural Capital Sentinel Trading Fund</t>
  </si>
  <si>
    <t>0x00000000B6847CD0B359B5BFF437A1100187A8BF3FAC376A85E9A33FB9196EC0E787713F5305A3923A01BDBF2575029A081BBEBF90C01F7EFE7BB43FE63FA4DFBE0E9CBF158C4AEA0434B13F63EE5A423EE8A9BF4BC8073D9B559F3F637FD93D7958B8BF3E7958A835CDAB3F99BB96900F7AA63F265305A3923AB13FACADD85F764F9E3FFB5C6DC5FEB2ABBF88855AD3BCE3A4BF1D386744696FB03F091B9E5E29CB703F62105839B4C8A63F9E5E29CB10C7BA3F9F3C2CD49AE69D3F8F53742497FFA03FE9482EFF21FDA6BF053411363CBD923F2D211FF46C56ADBF5A643BDF4F8DB73F95D40968226CA8BFD712F241CF66953FE78C28ED0DBEA0BFE9482EFF21FDB6BFCA54C1A8A44EB0BF3BDF4F8D976E82BF4182E2C798BBA63F9CA223B9FC87A4BF9CC420B07268C13FC1CAA145B6F3AD3FFCA9F1D24D62A03F4A7B832F4CA6BABFFA7E6ABC749378BFB537F8C264AAB0BF8D28ED0DBE30A9BFCF66D5E76A2BB63F3F575BB1BFEC9E3F107A36AB3E57AB3F1B2FDD24068185BF849ECDAACFD5A6BF1361C3D32B65993F6EA301BC051284BF2D431CEBE2361A3FFCA9F1D24D62603F79E9263108AC9CBF2B8716D9CEF7A3BF7B14AE47E17A84BF560E2DB29DEFC73F5A643BDF4F8D973F569FABADD85FA6BF7FD93D7958A8B53F2D431CEBE2365ABF76711B0DE02DA0BFDE718A8EE4F26F3F2575029A081BAE3F66F7E461A1D6A4BF091B9E5E29CB903FC58F31772D218FBFD734EF384547B23F75029A081B9E9E3F9CC420B0726891BF44696FF085C994BF5227A089B0E1C13F8048BF7D1D38B73F925CFE43FAEDBBBF8B6CE7FBA9F192BF7A36AB3E575BA13FC58F31772D215FBFF5DBD781734684BF736891ED7C3FA5BF67D5E76A2BF6A7BFBC96900F7A36D33FDFE00B93A982A1BF6EA301BC051284BFED0DBE30992A783F61545227A089A0BFD3BCE3141DC9B5BFA4DFBE0E9C33B2BF3255302AA913903FC7BAB88D06F076BF014D840D4FAFB43F006F8104C58FB13F091B9E5E29CB70BF6ADE718A8EE4B23F2575029A081B8EBF174850FC1873973F</t>
  </si>
  <si>
    <t>New Capital All Weather Fund USD</t>
  </si>
  <si>
    <t>0x000000002D431CEBE2363A3FFCA9F1D24D62703F94F6065F984C653F2D431CEBE2365ABFBA490C022B87763F613255302AA9533F1B2FDD240681853F613255302AA953BF2D431CEBE2366A3F82E2C798BB96903FC0EC9E3C2CD48ABF79E9263108AC7C3F4DF38E537424873F79E9263108AC7C3FC7BAB88D06F0663F5F07CE1951DA5BBFC217265305A392BF3BDF4F8D976E923F158C4AEA043471BF7B14AE47E17A743FB81E85EB51B87E3FE86A2BF697DD833FC7BAB88D06F056BFD42B6519E258773FC7BAB88D06F0863FDE718A8EE4F27F3FA167B3EA73B5753FC7BAB88D06F0563F744694F6065F88BF2D431CEBE2367ABF79E9263108AC6CBF79E9263108AC6CBF2D431CEBE2363A3F55C1A8A44E40733F613255302AA9733FF5DBD7817346943F3411363CBD52863FC217265305A382BF88855AD3BCE3843F158C4AEA043471BF79E9263108AC8CBFFA7E6ABC7493683F014D840D4FAF843FA835CD3B4ED1813FC7BAB88D06F0763F6C787AA52C437C3F76711B0DE02D90BF22FDF675E09C813FFCA9F1D24D62603F158C4AEA0434913FFCA9F1D24D62503F744694F6065F883F4BC8073D9B558F3F20D26F5F07CE89BF2D431CEBE2366ABFBA490C022B8776BFC217265305A3823F2D431CEBE2362ABF865AD3BCE3147D3FD200DE02098A8F3F20D26F5F07CE793F014D840D4FAF843F3411363CBD52863F613255302AA9333FB37BF2B0506B8A3FBA490C022B87963F5F07CE1951DA8B3FE09C11A5BDC1673FC7BAB88D06F0463FF8C264AA6054923FB5A679C7293A923F79E9263108AC7CBFFCA9F1D24D62703F07F0164850FC98BFBA490C022B87763FE9263108AC1C9ABF88855AD3BCE3843F014D840D4FAF943F5F07CE1951DA7BBF4182E2C798BB96BFC58F31772D217FBFC74B37894160B5BFEFC9C342AD69BEBF454772F90FE9A7BF67D5E76A2BF687BF3FC6DCB5847C903F55C1A8A44E4083BF7B14AE47E17A643FA60A462575028A3F27C286A757CAA23F1361C3D32B65793FE86A2BF697DDA33FA835CD3B4ED1913FC58F31772D219F3F2F6EA301BC05723FA167B3EA73B5753FD712F241CF66953F2D431CEBE2366ABFACADD85F764F7EBF61545227A089A03FB37BF2B0506B8A3F6519E25817B7A1BF865AD3BCE3147DBF2D431CEBE2367A3FC58F31772D215F3FAED85F764F1E963F5E4BC8073D9B953FAED85F764F1E76BFFE65F7E461A1963F5396218E75717B3F82E2C798BB96803FC7BAB88D06F056BF158C4AEA0434813FC7BAB88D06F086BFBA490C022B8786BF92CB7F48BF7D5D3F0DE02D90A0F8A1BF0DE02D90A0F8A1BF000000000000F8FF000000000000F8FFFCA9F1D24D6260BF2B8716D9CEF7933F</t>
  </si>
  <si>
    <t>New Capital Equity Hedge Fund USD</t>
  </si>
  <si>
    <t>0x0000000082E2C798BB96803FD42B6519E25897BF12A5BDC1172693BF2575029A081B8E3F1361C3D32B65693F92CB7F48BF7D4DBF4850FC1873D762BF053411363CBD923F32E6AE25E4838EBF82E2C798BB9690BFD9CEF753E3A59BBFFCA9F1D24D62803FAED85F764F1E763FC7BAB88D06F0863F79E9263108AC6C3FDE718A8EE4F27F3F2F6EA301BC05523F94F6065F984C85BF82E2C798BB9680BF2F6EA301BC05723F6EA301BC0512743F4850FC1873D792BFA835CD3B4ED181BF94F6065F984C753F92CB7F48BF7D6DBF3BDF4F8D976E92BFFCA9F1D24D62703F2D431CEBE2367ABF38F8C264AA60943F613255302AA953BF7B14AE47E17A743FB37BF2B0506B8A3FF2B0506B9A778C3FFCA9F1D24D62703FC7BAB88D06F0563FA167B3EA73B5753FFA7E6ABC7493883F014D840D4FAF843F158C4AEA043461BF20D26F5F07CE89BFED0DBE30992A88BF613255302AA9433F6C787AA52C438CBF613255302AA953BF94F6065F984C853FC58F31772D215F3F9D8026C286A7973FB5A679C7293A923FBA490C022B8776BF20D26F5F07CE893F014D840D4FAF84BF3255302AA91390BF2D431CEBE2367A3FFCA9F1D24D62903F58A835CD3B4E913F94F6065F984C853FFCA9F1D24D62903F4DF38E53742497BFC217265305A3923F8FE4F21FD26F9F3F371AC05B2041A13F79E9263108AC7C3FC7BAB88D06F0963F8B6CE7FBA9F1923F744694F6065F98BFC7BAB88D06F0563F22FDF675E09C71BFA167B3EA73B5853F7B14AE47E17A64BFDBF97E6ABC74933F51DA1B7C6132953FD9CEF753E3A58B3F2575029A081B8E3F88855AD3BCE3743F94F6065F984C853FD26F5F07CE19913F849ECDAACFD5963F462575029A088B3F613255302AA9633F5396218E75718BBF3BDF4F8D976E823FF2B0506B9A779C3FF8C264AA6054A2BF88855AD3BCE374BFB98D06F01648B0BF462575029A088B3F97FF907EFB3AA0BF174850FC1873973F44696FF085C9943FA167B3EA73B595BF67D5E76A2BF6A7BFC7BAB88D06F096BF849ECDAACFD5B6BF1283C0CAA145B6BFEC51B81E85EBA1BF2D431CEBE2368A3F94F6065F984C55BF55C1A8A44E4073BF39B4C876BE9F7A3F3255302AA913903FE86A2BF697DDA33F2D431CEBE2364A3FB37BF2B0506B9A3F88855AD3BCE3843FB7627FD93D79983F32E6AE25E4838EBFFCA9F1D24D62603FAED85F764F1E763F6C787AA52C438CBF613255302AA943BF053411363CBD923F613255302AA9833F24B9FC87F4DBA7BF158C4AEA043481BF79E9263108AC8C3F4850FC1873D7723FFCA9F1D24D62A03FED0DBE30992A883FFCA9F1D24D6260BFF8C264AA6054923F</t>
  </si>
  <si>
    <t>New Capital Tactical Opportunities Fund USD</t>
  </si>
  <si>
    <t>0x000000001361C3D32B65693F6EA301BC0512743F0DE02D90A0F8A13FAED85F764F1E863F613255302AA9633FB5A679C7293A823F52B81E85EB51A8BF20D26F5F07CE793F94F6065F984C55BFC976BE9F1A2FADBF76711B0DE02D803FB37BF2B0506B8A3F7FFB3A70CE88A23F569FABADD85FA63F8B6CE7FBA9F1923F9031772D211FA4BFDFE00B93A982A13F091B9E5E29CBA0BF54E3A59BC420A0BFB29DEFA7C64BA73FD200DE02098A7F3F4D158C4AEA04A43F2F6EA301BC0592BF7B14AE47E17A643F94F6065F984CA5BF956588635DDCB63F80B74082E2C7883F764F1E166A4DB33F58A835CD3B4E913FDDB5847CD0B3993F3255302AA913903F63EE5A423EE8A9BF1CEBE2361AC09BBFF853E3A59BC4B0BFA60A462575029A3F88855AD3BCE3A43F9A779CA223B9AC3FE0BE0E9C33A2B43FD9CEF753E3A58BBF5839B4C876BE8F3F6F8104C58F31A73F91ED7C3F355EAABFD8F0F44A5986A83F728A8EE4F21FA23F462575029A087BBF613255302AA9433FE09C11A5BDC187BFB81E85EB51B8AE3F5C2041F163CC9D3F18265305A392BABF94F6065F984C75BFD122DBF97E6ABCBF5917B7D100DEB2BF4BEA04341136ACBF8D28ED0DBE30C13F07F0164850FCA8BF9E5E29CB10C7C2BF1B2FDD24068185BFA69BC420B072B83FED0DBE30992AC0BF083D9B559FABD1BFC520B0726891CDBF8FE4F21FD26FC73F7E8CB96B09F9C8BF32E6AE25E483C6BFCCEEC9C342ADD13FC1CAA145B6F3D13F42CF66D5E76ABB3F1A51DA1B7C61A2BFC286A757CA32C43F4CA60A462575B23FFDF675E09C11C53FCCEEC9C342ADC1BFD734EF384547B23FECC039234A7BCB3F151DC9E53FA4AFBF7958A835CD3BBE3F6FF085C954C1B83F5F07CE1951DA7B3F986E1283C0CAB1BF96438B6CE7FBB9BF</t>
  </si>
  <si>
    <t>New Capital Wealthy Nations Bond Fund - Class A (USD)</t>
  </si>
  <si>
    <t>0x000000002D431CEBE2367A3F88855AD3BCE3743F39B4C876BE9FAABFDBF97E6ABC74833FFCA9F1D24D62803F613255302AA9633FA60A46257502AA3F94F6065F984C853F39B4C876BE9F9ABF79E9263108AC8C3F2F6EA301BC05723FDBF97E6ABC74933F79E9263108AC8C3F76711B0DE02D803FD26F5F07CE1991BF2F6EA301BC05823FCE88D2DEE00B93BFC7BAB88D06F056BF4850FC1873D7923F4C37894160E5903F8D28ED0DBE30893F92CB7F48BF7D6DBFA167B3EA73B5853F67D5E76A2BF687BF94F6065F984CA5BFF1F44A598638A63FBD5296218E75A1BF091B9E5E29CB903F5839B4C876BE9F3F744694F6065F983F</t>
  </si>
  <si>
    <t>New Harbour Asia Fund</t>
  </si>
  <si>
    <t>0x000000000EBE30992A18853F79E9263108AC8CBFFCA9F1D24D6280BFCE1951DA1B7CB1BF462575029A089B3FCC5D4BC8073D8BBFDE718A8EE4F2AF3F3FC6DCB5847C90BF0EBE30992A18B5BF2D431CEBE2369ABF04E78C28ED0DAEBF88635DDC4603C0BFD734EF384547CABF000000000000B0BF2CD49AE61DA7B83FBE30992A1895A4BFE86A2BF697DDA3BF6891ED7C3F35BE3F226C787AA52CC33FC1A8A44E4013C93F613255302AA933BFFE43FAEDEBC0C13F5F07CE1951DA9BBF36CD3B4ED191AC3F2D431CEBE2368A3FAF946588635D9C3F865AD3BCE314AD3FFD87F4DBD781A3BF7B14AE47E17A643FF9A067B3EA73B53F22FDF675E09C913F44FAEDEBC039B3BFB7627FD93D79983F569FABADD85FA63F4FAF946588639DBFAEB6627FD93DB93F92CB7F48BF7D5D3FA835CD3B4ED191BFA54E401361C3A33FD200DE02098A7F3F764F1E166A4DA3BF9A9999999999893F88855AD3BCE3943F44696FF085C994BF3FC6DCB5847CA0BFBA490C022B87863F4A7B832F4CA6BABF39454772F90FC1BF29CB10C7BAB8BD3FE09C11A5BDC1A7BF000000000000F8FF000000000000F8FFA9A44E401361B33F8F53742497FFA0BFE9482EFF21FDA63F16FBCBEEC9C3B2BFBA6B09F9A067A33F865AD3BCE3148D3FA54E401361C393BFC1CAA145B6F3AD3F4850FC1873D7923F4C37894160E5A03FB5A679C7293A923F9F3C2CD49AE68D3F3BDF4F8D976E723F7B14AE47E17A643F</t>
  </si>
  <si>
    <t>North Broad Partners LP</t>
  </si>
  <si>
    <t>0x000000003BDF4F8D976E923F613255302AA983BF462575029A089B3F27A089B0E1E9853F67D5E76A2BF6973FED0DBE30992A883FF5DBD781734684BF053411363CBD923F2D431CEBE2365A3F302AA913D04498BFC217265305A382BFA835CD3B4ED191BF4A0C022B8716A9BF3411363CBD5296BFE02D90A0F831B63F92CB7F48BF7D8D3F2F6EA301BC0572BF5F07CE1951DA7BBF158C4AEA043491BF613255302AA9333F07F0164850FC983F2F6EA301BC0582BF0F9C33A2B437A83F4BC8073D9B558F3F67D5E76A2BF697BF613255302AA9633F295C8FC2F5289C3F3FC6DCB5847CA03FC0EC9E3C2CD48A3F2F6EA301BC05723F9F3C2CD49AE67D3FB81E85EB51B87E3F9A999999999989BFA167B3EA73B5A53F613255302AA9433F910F7A36AB3E973FC58F31772D215F3FFA7E6ABC7493583FDBF97E6ABC74833F0EBE30992A18853F1361C3D32B65893F7B14AE47E17A643F2D431CEBE2362A3F5F07CE1951DA5B3F82734694F6069F3FF2B0506B9A778C3F4C37894160E5A0BF94F6065F984C953FD42B6519E25877BFD42B6519E25887BFAED85F764F1E86BFFA7E6ABC7493583FD42B6519E258873FFCA9F1D24D6270BFF9A067B3EA73A5BFB29DEFA7C64BA7BFB7627FD93D7998BFFCA9F1D24D62A03F3FC6DCB5847C903FACADD85F764F8EBFBE30992A1895943F613255302AA9A3BF22FDF675E09C91BF840D4FAF9465B8BFE71DA7E8482EBF3F</t>
  </si>
  <si>
    <t>North of South Emerging Markets Fund</t>
  </si>
  <si>
    <t>0x000000007B14AE47E17AA43F40A4DFBE0E9CA33FADFA5C6DC5FEA23F423EE8D9ACFA9CBFE09C11A5BDC197BFC58F31772D215F3FB37BF2B0506B9A3F96B20C71AC8B9B3F07F0164850FC783FE78C28ED0DBEA03FC7BAB88D06F086BFE09C11A5BDC1A73FBA490C022B87963F7CF2B0506B9AA73F3411363CBD52963FE86A2BF697DD833FD42B6519E258A73F8195438B6CE7ABBFEC51B81E85EBA1BF014D840D4FAF843F22FDF675E09C913F1B2FDD240681853F7FD93D7958A8A53F0AD7A3703D0AA73FB81E85EB51B88E3F3D9B559FABAD983F1A51DA1B7C61A23F22FDF675E09C913FB6847CD0B359A53F696FF085C954B13F9A9999999999A93F48E17A14AE47B13FC3F5285C8FC2A5BF8F53742497FFA03F4182E2C798BBA63F9CC420B0726891BF5E4BC8073D9B953FCBA145B6F3FDB4BF23DBF97E6ABCB43FD200DE02098AAFBF67D5E76A2BF6A73F6C787AA52C439CBF7B832F4CA60AB6BF6E3480B74082B2BF18265305A392BABF006F8104C58FC1BF226C787AA52CD3BFEC2FBB270F0BB5BFE9263108AC1C9A3FFD87F4DBD781A3BF55C1A8A44E40733F1D5A643BDF4FBD3FD122DBF97E6ACC3F3D9B559FABADD03F3108AC1C5A64AB3F5BB1BFEC9E3CBC3FB5A679C7293AA23FEFC9C342AD69BE3F22FDF675E09C813F20D26F5F07CE79BF88855AD3BCE3A43F54E3A59BC420A0BF462575029A088BBFC976BE9F1A2FBD3F7DD0B359F5B99A3FC7BAB88D06F0A6BF7B14AE47E17A64BF728A8EE4F21FA23F4850FC1873D7723FDA1B7C613255B03F6ABC74931804A63FFCA9F1D24D6250BFEC51B81E85EBA13F5A643BDF4F8DA7BF07F0164850FC98BFB7627FD93D79983F7B14AE47E17A64BF9A999999999989BF39B4C876BE9F8ABF2C6519E25817A73F8D28ED0DBE30B9BF713D0AD7A370BDBF4DF38E537424A73FB81E85EB51B8AEBF000000000000F8FFE17A14AE47E1BA3FF931E6AE25E4B33FBA490C022B8786BF9CC420B07268913F08AC1C5A643BAFBF7B14AE47E17A74BF462575029A088B3F20D26F5F07CE993F1D386744696FB03F79E9263108AC8C3FFCA9F1D24D6270BF5A643BDF4F8DA73F2C6519E25817A73F5F07CE1951DA6B3F00000000000000003BDF4F8D976E92BF7FFB3A70CE88A23F48E17A14AE47B1BF9A9999999999993F</t>
  </si>
  <si>
    <t>Northern Trust Diversified Hedge Fund, Ltd.</t>
  </si>
  <si>
    <t>0x000000001B2FDD240681853FC217265305A382BFED0DBE30992A783F6EA301BC0512743F613255302AA9633F2F6EA301BC05723F4850FC1873D762BF613255302AA9433F9CC420B07268813F2D431CEBE2366A3F2D431CEBE2364A3FFCA9F1D24D6270BF462575029A086B3FFCA9F1D24D6260BF158C4AEA0434613F1361C3D32B65793FFA7E6ABC7493583F79E9263108AC6C3F462575029A087B3F613255302AA9433F5F07CE1951DA8B3F5396218E75719B3F865AD3BCE3147D3F2D431CEBE2366A3F1361C3D32B65793F9F3C2CD49AE67D3FA835CD3B4ED1813F07F0164850FC783F158C4AEA0434813F4850FC1873D7823FA167B3EA73B5853FFCA9F1D24D62703FAED85F764F1E76BF613255302AA963BF2D431CEBE2363ABF27A089B0E1E985BF613255302AA943BFA167B3EA73B5753F9CC420B07268813F2B8716D9CEF7933FB37BF2B0506B8A3FC58F31772D216FBFC217265305A3823F1361C3D32B6579BF014D840D4FAF84BF9F3C2CD49AE67D3FBA490C022B87863FC0EC9E3C2CD48A3FDE718A8EE4F26F3F79E9263108AC7C3F8D28ED0DBE3089BF613255302AA9833F07F0164850FC883F014D840D4FAF943F091B9E5E29CB803F5839B4C876BE8F3F8F53742497FF903F82E2C798BB9680BF2D431CEBE2363ABF4850FC1873D7623F2D431CEBE2364A3F2F6EA301BC05523FED0DBE30992A883F07F0164850FC883F9CC420B07268913F27A089B0E1E9853F79E9263108AC8C3F4850FC1873D7823FBA490C022B87863FF2B0506B9A778C3F1904560E2DB28D3F88855AD3BCE3943F1904560E2DB28DBFE4839ECDAACF953F11C7BAB88D06A03FC217265305A392BF5F07CE1951DA7B3FF1F44A59863896BFD26F5F07CE19913FE09C11A5BDC187BFE09C11A5BDC1673F80B74082E2C7883F2D431CEBE2366A3F8B6CE7FBA9F192BF3FC6DCB5847C90BFF8C264AA6054A2BF4182E2C798BBA6BF6F8104C58F31A7BF6EA301BC051274BF88855AD3BCE3843F5396218E75717B3F2D431CEBE2365ABF158C4AEA0434613F091B9E5E29CB903FDE718A8EE4F26F3FAED85F764F1E663F2D431CEBE2368A3FFCA9F1D24D62903FC7BAB88D06F056BF22FDF675E09C813F5F07CE1951DA7B3FFA7E6ABC7493583FC7BAB88D06F0563FFA7E6ABC7493783FDE718A8EE4F27F3F462575029A088BBF9CC420B0726881BF0000000000000000462575029A086B3F82E2C798BB96803F744694F6065F883F158C4AEA0434713F4850FC1873D7923F158C4AEA0434713F6EA301BC0512843F2D431CEBE2364A3F5396218E75717B3FE09C11A5BDC167BFED0DBE30992A88BF</t>
  </si>
  <si>
    <t>Northfield Trading - Diversified Program</t>
  </si>
  <si>
    <t>0x00000000FA7E6ABC7493A8BF3BDF4F8D976EA2BFC3F5285C8FC2B5BF3BDF4F8D976EC23F39B4C876BE9F8A3F1B2FDD240681A53F1904560E2DB29D3F39B4C876BE9F9A3F894160E5D022ABBFC3F5285C8FC2C53FFCA9F1D24D62A0BFB81E85EB51B8AEBF5A643BDF4F8D97BF79E9263108AC9CBFFCA9F1D24D6280BFE9263108AC1CAA3F894160E5D022BB3FBA490C022B8796BF1904560E2DB2BDBFBA490C022B87B6BF79E9263108ACAC3F9A999999999999BF4A0C022B8716B9BF3BDF4F8D976E823FFA7E6ABC7493883FFA7E6ABC7493683FBA490C022B8796BF931804560E2DB23FBA490C022B87863F8B6CE7FBA9F1B23F022B8716D9CEB73FC976BE9F1A2FBD3F39B4C876BE9FAA3FCBA145B6F3FDA43F7B14AE47E17A84BF79E9263108ACACBF7B14AE47E17A84BF448B6CE7FBA9B13FD9CEF753E3A59B3FF2D24D621058B93FFCA9F1D24D6290BF333333333333B3BF9CC420B07268913F79E9263108AC8C3FC976BE9F1A2FAD3F1904560E2DB29D3F7B14AE47E17A743FFA7E6ABC749368BF79E9263108AC8C3F79E9263108AC8C3F3BDF4F8D976E923F3BDF4F8D976EA2BFFCA9F1D24D62803FFA7E6ABC7493783F000000000000000083C0CAA145B6B3BFDBF97E6ABC74A33F295C8FC2F528BC3F8B6CE7FBA9F1A23F1B2FDD24068195BF295C8FC2F528AC3FD9CEF753E3A5AB3FFCA9F1D24D62503F79E9263108AC8CBFFA7E6ABC7493783FFCA9F1D24D6250BF1B2FDD240681953F39B4C876BE9F9A3FB81E85EB51B89E3F1B2FDD24068195BFFA7E6ABC7493983FDBF97E6ABC74933F7B14AE47E17A74BFD9CEF753E3A59BBFB81E85EB51B89E3F39B4C876BE9F9ABFFA7E6ABC7493983F39B4C876BE9F8ABF7B14AE47E17A743FBA490C022B8796BFFCA9F1D24D6270BF5A643BDF4F8D973F79E9263108AC7CBFFA7E6ABC749398BFB81E85EB51B88EBFFA7E6ABC7493A8BFFA7E6ABC749368BFFCA9F1D24D62603FB81E85EB51B88EBF79E9263108ACBC3F1B2FDD240681A53F7B14AE47E17A94BF894160E5D022AB3FFA7E6ABC7493683F4A0C022B8716A9BF79E9263108AC8CBF3BDF4F8D976E823FC976BE9F1A2FAD3F1B2FDD24068195BF1B2FDD240681A53FDBF97E6ABC74A33F7B14AE47E17A743F79E9263108AC8C3F4A0C022B8716A93F7B14AE47E17A743FFCA9F1D24D6250BF1B2FDD240681A53F7B14AE47E17A94BFFA7E6ABC7493683F9CC420B0726891BFB81E85EB51B89EBFAAF1D24D6210A8BF79E9263108AC8CBF4C37894160E5A03F3BDF4F8D976E923F8B6CE7FBA9F1A23F1B2FDD240681A53FB29DEFA7C64BB73F9CC420B0726891BF5A643BDF4F8D97BFFA7E6ABC7493A83F9CC420B0726891BF79E9263108AC9CBF7B14AE47E17A94BF7B14AE47E17A74BFBA490C022B87A63FFCA9F1D24D6270BFFA7E6ABC7493983F1904560E2DB2BDBFEC51B81E85EBA1BF5A643BDF4F8D973FC3F5285C8FC2B5BF713D0AD7A370BD3F79E9263108AC7C3F5A643BDF4F8DA7BFB81E85EB51B8AE3FFCA9F1D24D6290BFDBF97E6ABC74933FBA490C022B87863FFCA9F1D24D62603F7B14AE47E17A84BF7B14AE47E17A943F8B6CE7FBA9F1A2BFFCA9F1D24D6260BF7B14AE47E17A74BFFA7E6ABC749378BF9A9999999999A93FFCA9F1D24D62703F2B8716D9CEF7A3BFB81E85EB51B88E3F7B14AE47E17A74BF4C37894160E5A0BFB81E85EB51B89EBFFCA9F1D24D6260BF79E9263108AC7CBF3BDF4F8D976E82BF39B4C876BE9F9ABFDBF97E6ABC74A33FFCA9F1D24D6280BF7B14AE47E17AA4BF39B4C876BE9F8ABF39B4C876BE9F9A3FB81E85EB51B89EBF6ABC74931804A63F79E9263108AC9C3FDBF97E6ABC7493BF3BDF4F8D976E82BFFA7E6ABC7493683FFCA9F1D24D6260BFFCA9F1D24D62503F5A643BDF4F8DA73FEC51B81E85EBA13F7B14AE47E17A943F79E9263108AC8C3FD9CEF753E3A59BBF3BDF4F8D976E82BFCBA145B6F3FDA43F9A999999999999BF7B14AE47E17A943F3BDF4F8D976E92BFBA490C022B87863F54E3A59BC420B03FB81E85EB51B88EBFFCA9F1D24D62A0BFB81E85EB51B89EBFB81E85EB51B88E3F79E9263108AC8C3F3BDF4F8D976E82BF9CC420B07268913F7B14AE47E17A74BF79E9263108AC8C3FFCA9F1D24D6260BF7B14AE47E17AA4BF39B4C876BE9F9A3FB29DEFA7C64BB73F1B2FDD240681A53F5839B4C876BE9F3F79E9263108AC7CBF9A9999999999A93F1B2FDD240681953F1904560E2DB29D3FD9CEF753E3A59BBFFA7E6ABC7493783F3BDF4F8D976E823FD9CEF753E3A59B3F3BDF4F8D976E82BFA60A462575029A3F0C93A98251499D3F2D431CEBE2368A3FB5A679C7293A923F5F07CE1951DA5BBFB5A679C7293AA23F92CB7F48BF7D4DBF5396218E75718BBF3BDF4F8D976E723F2D431CEBE2362A3F3BDF4F8D976E82BFFA7E6ABC749388BF94F6065F984C65BF849ECDAACFD596BFC7BAB88D06F0763F772D211FF46C963F2D431CEBE2368A3F8D28ED0DBE3089BF613255302AA953BF3255302AA913A0BFACADD85F764F8EBF2D431CEBE2367A3FF8C264AA6054A2BF3D9B559FABAD98BF48BF7D1D3867B43FC7BAB88D06F046BF613255302AA9633F2B8716D9CEF7A33F705F07CE19519ABF7B14AE47E17A64BF24B9FC87F4DB97BF613255302AA9833F4850FC1873D792BFFA7E6ABC7493583F6891ED7C3F359EBFAF946588635DAC3F79E9263108AC9CBF8B6CE7FBA9F192BF0000000000000000E3361AC05B20B13F22FDF675E09C91BF3BDF4F8D976EA2BFB81E85EB51B88EBF3411363CBD52863F5E4BC8073D9B953F174850FC1873A73F1D386744696FA0BF7FFB3A70CE88A2BF022B8716D9CEB73F6EA301BC051284BF849ECDAACFD5963F79E9263108AC8CBF7B14AE47E17A74BF76711B0DE02D80BF67D5E76A2BF697BF0AD7A3703D0A973F37894160E5D0B23F6ABC74931804A6BFFA7E6ABC749388BFD9CEF753E3A59B3F</t>
  </si>
  <si>
    <t>Northforke Partners, L.P.</t>
  </si>
  <si>
    <t>0x000000002F6EA301BC05523FED0DBE30992A783F5396218E75717B3F5A643BDF4F8D973F2D431CEBE2367ABF80B74082E2C7883F910F7A36AB3EA73F158C4AEA0434813F5F07CE1951DA7B3FA60A462575028A3FD044D8F0F44A993F3411363CBD52863FD9CEF753E3A59B3F2D431CEBE2364A3FC7BAB88D06F066BFFCA9F1D24D6240BF2D431CEBE2367ABF92CB7F48BF7D5D3F5F07CE1951DA5B3F4850FC1873D7623FFCA9F1D24D6240BFE63FA4DFBE0E9CBF79E9263108AC6C3F5F07CE1951DA6BBF22FDF675E09C713F4BC8073D9B558F3F92CB7F48BF7D4DBF94F6065F984C753F9CC420B07268813F8FE4F21FD26F9F3FAED85F764F1EB63F3F575BB1BFEC8E3F7B14AE47E17A94BFFD87F4DBD781A33F7B14AE47E17A843F0C93A98251498D3F2F6EA301BC0582BF4850FC1873D772BFAED85F764F1E66BFE63FA4DFBE0E8CBFC7BAB88D06F0663F55C1A8A44E40933FE86A2BF697DDA33F4850FC1873D7623F1FF46C567DAEA63F3F575BB1BFEC8E3F0C93A98251499D3F613255302AA933BFCE88D2DEE00B833F94F6065F984C753FCE88D2DEE00B833F80B74082E2C7883FDFE00B93A982A13F20D26F5F07CE79BFB1BFEC9E3C2C94BF88855AD3BCE3943FC7BAB88D06F076BF158C4AEA0434813F4182E2C798BB863F5A643BDF4F8D87BF92CB7F48BF7D7D3F1361C3D32B6579BFD9CEF753E3A58B3FB81E85EB51B87E3F1361C3D32B65693FE09C11A5BDC1873F613255302AA9533F2F6EA301BC0552BF1361C3D32B65693F5396218E75717BBFAED85F764F1E66BFC58F31772D216F3FFA7E6ABC7493583FC58F31772D217F3F50FC1873D712A2BF3255302AA913903F000000000000F8FF000000000000F8FF5B7C0A80F10C8A3FBA13ECBFCE4D8BBFB4CA4C69FD2D91BF613255302AA9433FC0EC9E3C2CD48ABF613255302AA9533F2F6EA301BC0562BF88855AD3BCE3743FBA490C022B87863F2D431CEBE2364ABFDBF97E6ABC7483BFDAE6C6F484252EBF</t>
  </si>
  <si>
    <t>Northlight Fund LP</t>
  </si>
  <si>
    <t>0x00000000865AD3BCE3147D3FDE718A8EE4F27F3FD200DE02098A7F3F1361C3D32B65793F76711B0DE02D803F76711B0DE02D803FACADD85F764F7E3F9CC420B07268813FACADD85F764F7E3FC58F31772D216F3FAED85F764F1E763FFA7E6ABC7493783F76711B0DE02D803F94F6065F984C753F9F3C2CD49AE67D3F2D431CEBE2367A3F6C787AA52C437C3F39B4C876BE9F7A3FC7BAB88D06F0763FE86A2BF697DD833FBA490C022B87863F92CB7F48BF7D7D3F3BDF4F8D976E823F55C1A8A44E40833F79E9263108AC9CBF58A835CD3B4E913F613255302AA9733FB5A679C7293A823FDBF97E6ABC74833F8F53742497FF803F6C787AA52C437C3F158C4AEA0434813FD200DE02098A7F3FFCA9F1D24D62703FDE718A8EE4F27F3F5F07CE1951DA7B3F865AD3BCE3147D3F613255302AA9733F9F3C2CD49AE67D3F1361C3D32B65793FC7BAB88D06F0663FC66D3480B740B2BFF8C264AA6054A23FFA7E6ABC7493783F22FDF675E09C71BFC0EC9E3C2CD48ABF2D431CEBE2368A3F92CB7F48BF7D6D3F55C1A8A44E40733F92CB7F48BF7D4D3F2F6EA301BC05723F3BDF4F8D976E723F2D431CEBE2367A3FAED85F764F1E663F22FDF675E09C91BF39B4C876BE9F7A3FC58F31772D215F3FF8C264AA6054923F1361C3D32B65693F1361C3D32B65693FC58F31772D216F3F92CB7F48BF7D5D3F849ECDAACFD5963F</t>
  </si>
  <si>
    <t>NorthStar Fund III, LP</t>
  </si>
  <si>
    <t>0x000000000E2DB29DEFA7DE3F000000000000D83F894160E5D022D33FBA490C022B87963F6891ED7C3F35AE3F79E9263108AC8C3FD9CEF753E3A5ABBF79E9263108AC7CBFFA7E6ABC7493A8BFB81E85EB51B89EBFFCA9F1D24D6260BF79E9263108AC7C3F3BDF4F8D976E92BF7B14AE47E17A74BF1B2FDD240681A53FBE9F1A2FDD24C63FBA490C022B87863F1B2FDD240681A5BF79E9263108AC8CBFFA7E6ABC749378BFFA7E6ABC749388BF8B6CE7FBA9F1B2BF08AC1C5A643BAF3F62105839B4C8B63F448B6CE7FBA9B1BFEC51B81E85EBB1BF9A999999999999BF79E9263108AC9C3F0000000000000000FA7E6ABC7493783F5A643BDF4F8DA73FFCA9F1D24D62603FFCA9F1D24D6250BF7B14AE47E17AB43F931804560E2DB23F9CC420B07268913FFCA9F1D24D62803FFCA9F1D24D62503F1B2FDD240681953FFA7E6ABC749378BF39B4C876BE9F9A3F39B4C876BE9F9A3FFA7E6ABC7493883F39B4C876BE9F9ABF39B4C876BE9F8A3FDBF97E6ABC74A3BFB81E85EB51B88E3FFA7E6ABC749398BFFCA9F1D24D6270BFCBA145B6F3FDA43F7B14AE47E17A94BF8B6CE7FBA9F1A23FB81E85EB51B88E3F9CC420B0726891BF3BDF4F8D976E82BFFCA9F1D24D62903F79E9263108AC8CBF1904560E2DB29DBF79E9263108AC7CBFFA7E6ABC7493883FFA7E6ABC7493683FD9CEF753E3A59B3F79E9263108AC7C3F3BDF4F8D976E923F39B4C876BE9F8A3FD26F5F07CE19A13F158C4AEA0434713FBF0E9C33A2B4A73F7B14AE47E17A843FB98D06F01648A0BFB98D06F0164890BF2D431CEBE2366A3FDDB5847CD0B3993F2D431CEBE2365ABFED0DBE30992A883FC5FEB27BF2B0903F39B4C876BE9F8A3F744694F6065F883F3FC6DCB5847C903F2D431CEBE2368ABF20D26F5F07CE893F9A9999999999893F1B2FDD240681953F1B2FDD240681853FDE718A8EE4F26FBF4850FC1873D762BF2F6EA301BC0552BF9D8026C286A7A7BF7B14AE47E17A743F7E8CB96B09F9B0BFE86A2BF697DD83BFDE718A8EE4F28F3F006F8104C58FA13F87A757CA32C4A13FC7BAB88D06F096BF0EBE30992A1885BFEC51B81E85EB913F3B70CE88D2DEB0BF92CB7F48BF7D9DBF76711B0DE02D90BFDE718A8EE4F28FBF1361C3D32B6589BFA835CD3B4ED191BF76711B0DE02DB03FDAACFA5C6DC5AE3FD9CEF753E3A59B3F302AA913D044983FA167B3EA73B5953F6C787AA52C438C3F07F0164850FC983F462575029A089BBF2F6EA301BC05923F94F6065F984CA53F76711B0DE02D90BF9E5E29CB10C7AA3FFA7E6ABC7493A83F82E2C798BB96A03F9A999999999999BF22FDF675E09CA1BF014D840D4FAFA43F20D26F5F07CE89BFBEC117265305B33F27A089B0E1E985BF613255302AA9733FED0DBE30992A883F4182E2C798BB863F94F6065F984C753FC7BAB88D06F0663F5C2041F163CC9D3FFCA9F1D24D6270BFBE30992A189594BF6DC5FEB27BF2A0BF74B515FBCBEEB9BF97FF907EFB3AB0BF0D71AC8BDB68B03F94F6065F984C75BF000000000000F8FF000000000000F8FFD200DE02098A9F3FC58F31772D216F3FE9482EFF21FDA6BFA167B3EA73B5A5BF</t>
  </si>
  <si>
    <t>Northwest China Opportunities Fund</t>
  </si>
  <si>
    <t>0x00000000ACADD85F764F9E3F6EA301BC0512743FDB8AFD65F7E4B13F8FE4F21FD26F9F3FD34D62105839A43F228E75711B0DB03F0EBE30992A1885BF4BC8073D9B558FBFFD87F4DBD781A3BF58A835CD3B4EA1BFC7BAB88D06F086BF2D431CEBE2366ABF7B14AE47E17A84BF613255302AA9833FFCA9F1D24D6290BF2D431CEBE2361A3F6519E25817B7913F613255302AA973BF2D431CEBE2362A3FB5A679C7293A92BF613255302AA953BFB37BF2B0506B9A3FF8C264AA6054923F55C1A8A44E40933F20D26F5F07CE99BF92CB7F48BF7D8D3FF0164850FC18A33F6ADE718A8EE4B23F2D431CEBE2364ABFAED85F764F1E663FB81E85EB51B87E3F151DC9E53FA49F3FF5DBD781734684BF567DAEB6627F99BFFA7E6ABC7493583F8D28ED0DBE30893F82E2C798BB96903F5F07CE1951DAAB3F8D28ED0DBE30A93F2B1895D40968B23F454772F90FE9A73F0EBE30992A18A53FAF946588635DBC3FA54E401361C3A33F9F3C2CD49AE67DBF2D431CEBE2368A3FEC51B81E85EBA1BF12A5BDC11726B33F0D71AC8BDB68B03F6EA301BC051284BF3F575BB1BFEC8EBFFCA9F1D24D62703FD5E76A2BF6979D3F55C1A8A44E4073BF5F07CE1951DA6B3F82E2C798BB96903F1361C3D32B65693FFCA9F1D24D62403F744694F6065F88BF6519E25817B7A1BFBA490C022B87863FFCA9F1D24D62503F3BDF4F8D976EA23FFA7E6ABC7493683F7B14AE47E17A843F113B447470B68E3FBF9AB7752D5DAA3FA87F77D0FF42A53FE1A062F8E6C09DBF4AF9B6085FABA93F5A9D302AAFF1A23FD36E4FEB916170BF3F75070CEDF72F3F2B9A18DC20A488BF1A1131CAD875443F28E84020E1C58CBF3BA92F4B3B35573FB84FD88F5E1E7C3F068772FD16F8953FC217265305A392BF70815F7E02837F3F311DDF837C757A3FDE718A8EE4F26FBF569929ADBF25983F461F98480E7D943F08BB7207FBC05FBF13C7CBE4E5FA903F6A8FCD44C7C46CBFB8E68EFE976BA9BFFCA9F1D24D62403F4BC8073D9B558F3FFA7E6ABC749358BF007CA64D8BB097BFCF2F4AD05FE8A5BF6D5512D90759AEBF50AE84494CABB4BF39F306F3B281B33F0455A357039486BF901E752ACF72973FABAFAE0AD462803F48540328A14F7F3FD27EB5B4649F71BF4156010869D796BFB7AC0CF49A6881BF3A7F6EC383C1803F317E75B0598984BFB15879B8D38C7B3F4D34A37AC6198EBFEAB303AE2B6684BFEEB435221807573FA3A76D686F95943F0AEEAC82BD2EB03F4CA4349BC76180BFCE37A27BD6356A3F5F07CE1951DA93BFF830202004899A3FC3256CE45F70AEBF9138752F4157A0BF</t>
  </si>
  <si>
    <t>Northwest Fund</t>
  </si>
  <si>
    <t>0x00000000FA7E6ABC7493583F6C787AA52C439C3F92CB7F48BF7D7DBF4850FC1873D7923F82E2C798BB96803F92CB7F48BF7D6DBF67D5E76A2BF697BF5F07CE1951DA6BBF76711B0DE02D903F5396218E75718B3F7B14AE47E17A743FDE718A8EE4F27F3FDBF97E6ABC74833F3F575BB1BFEC8E3F9CC420B07268913F613255302AA963BF158C4AEA0434713FB37BF2B0506B8A3F000000000000000007F0164850FC883F20D26F5F07CE893FBE30992A1895943F58A835CD3B4EA13F158C4AEA0434613FAED85F764F1E763FF5DBD7817346843F3BDF4F8D976E823FB37BF2B0506B9A3FD42B6519E258773FAAF1D24D621098BF67D5E76A2BF697BF5F07CE1951DA9BBFC58F31772D216FBF6C787AA52C438CBFFCA9F1D24D6270BFC7BAB88D06F0763FBA490C022B8776BF158C4AEA043471BF9F3C2CD49AE68D3F613255302AA9833F091B9E5E29CB903FD42B6519E25897BFE86A2BF697DD83BF67D5E76A2BF6973FF5DBD7817346943FD044D8F0F44A993F07F0164850FC883FD8F0F44A5986A83FA1D634EF3845B73F6519E25817B7B13F091B9E5E29CB70BF6C787AA52C438C3F2D431CEBE2362ABFC7BAB88D06F0463F0EBE30992A1885BF96B20C71AC8B9BBF091B9E5E29CB803F2F6EA301BC05523F2F6EA301BC05623FC58F31772D218F3F12A5BDC11726933F3BDF4F8D976EA23FCE88D2DEE00B933F2575029A081B8E3F7A36AB3E575BA13FF5DBD7817346943F2D431CEBE2368A3F9F3C2CD49AE69D3FAED85F764F1E96BFA7E8482EFF21AD3F9B559FABADD8AF3F79E9263108AC7CBF76711B0DE02D80BFF697DD9387859ABF6891ED7C3F359E3F1361C3D32B65A9BFE4839ECDAACF95BFB81E85EB51B88E3FA60A462575028ABFE25817B7D1009EBF705F07CE19519ABFC3F5285C8FC2B5BFB81E85EB51B88EBF79E9263108AC7CBFFCA9F1D24D62703FFCA9F1D24D62503F910F7A36AB3E973F8D4C762277C7883F441F871CB688AB3FFF27DAB0016C9B3FAF46D15ED8F586BF0DB6227BCE27AC3F7F70992E1FA4AA3F39680AF8904B873F8C2892544BDF40BFDC4603780B2490BF8BC22E8A1EF8583FC2D43B81559A893F9EC59CB1796673BF78CF262C96C77F3F3DCD6ED2D96EA33FFB3A70CE88D29EBF778368AD68737C3FFD3E2D509CED7B3F6EA301BC051284BFEAB9E067B7F1823FE6AA1ED55526913FA7A267695D59683F82EA7AFDA435913F08B2F913F0C66D3FB727486C770F98BF5A643BDF4F8D87BF5AE9FF6673E6883F6F3A13E4B1B071BFCF08803B9A3497BF35B808E7AE809DBF21D2CA187A1FAABF839E72F15C84B2BF00416FE0C446A73FEA132F055A7075BFA28B3CFF2C4C653FC89CC2A5BE87863F500768114020863F909A1B785A2387BF8EFC6607019E91BF288293C8998185BF8FDE701FB935913FB48707DEDAD36FBF9F54A0BBC914583F1C0934D8D47984BFBB8509FE124C80BFFB2F213020C58ABF3E6F74DF7BC9A43F265646239F57B23FD6A24FF5752A9A3FDDFEA6C17E99A93F60D339F537579B3FF715B545E39AA03F8B8BA37213B594BF580C0D7A257F86BF</t>
  </si>
  <si>
    <t>Northwest Warrant Fund</t>
  </si>
  <si>
    <t>0x00000000FA7E6ABC7493583F6C787AA52C439C3F92CB7F48BF7D7DBF4850FC1873D7923F82E2C798BB96803F92CB7F48BF7D6DBF67D5E76A2BF697BF5F07CE1951DA6BBF76711B0DE02D903F5396218E75718B3F7B14AE47E17A743FDE718A8EE4F27F3FDBF97E6ABC74833F3F575BB1BFEC8E3F9CC420B07268913F613255302AA963BF158C4AEA0434713FB37BF2B0506B8A3F000000000000000007F0164850FC883F20D26F5F07CE893FBE30992A1895943F58A835CD3B4EA13F158C4AEA0434613FAED85F764F1E763FF5DBD7817346843F3BDF4F8D976E823FB37BF2B0506B9A3FD42B6519E258773FAAF1D24D621098BF67D5E76A2BF697BF5F07CE1951DA9BBFC58F31772D216FBF6C787AA52C438CBFFCA9F1D24D6270BFC7BAB88D06F0763FBA490C022B8776BF158C4AEA043471BF9F3C2CD49AE68D3F613255302AA9833F091B9E5E29CB903FD42B6519E25897BFE86A2BF697DD83BF67D5E76A2BF6973FF5DBD7817346943FD044D8F0F44A993F07F0164850FC883FD8F0F44A5986A83FA1D634EF3845B73F6519E25817B7B13F091B9E5E29CB70BF6C787AA52C438C3F2D431CEBE2362ABFC7BAB88D06F0463F0EBE30992A1885BF96B20C71AC8B9BBF091B9E5E29CB803F2F6EA301BC05523F2F6EA301BC05623FC58F31772D218F3F12A5BDC11726933F3BDF4F8D976EA23FCE88D2DEE00B933F2575029A081B8E3F7A36AB3E575BA13FF5DBD7817346943F2D431CEBE2368A3F9F3C2CD49AE69D3FAED85F764F1E96BFA7E8482EFF21AD3F9B559FABADD8AF3F79E9263108AC7CBF76711B0DE02D80BFF697DD9387859ABF6891ED7C3F359E3FE8D9ACFA5C6DD1BF17B7D100DE02C13F12A5BDC11726C33F9A9999999999D1BF05C58F31772DC9BF0BB5A679C729C2BF42CF66D5E76AE3BF48E17A14AE47D1BF9A999999999999BFBA490C022B87963F666666666666C6BFE17A14AE47E1BABF4F6DBAAF1413BF3FB89F4264472900402C71D355702EC43FB894F3C5DE8BC2BF7A2E9D20FB6AD33FC465CBA8E8FEA83F5F1F4201800836BF493AB995140EB1BF956C2BAC0AC3CEBF080A174DC2E0D63FDC7D33D6A315B6BF3E67C17A922A98BFC1F979F8D717D63F3EAF78EA9106C53F7AC7293A92CBDBBF1B2323B1EE69B03FE2B66C63A2F7C53FCBFD69FEF38FBDBFD7A8E221E758C43F9AE9036E8214C43F190A33C8B83DC13F08A5D4CA29A6CB3F531AD6F95C12A83F10B3F2261AFF693F295C8FC2F528C4BFE734B0FAC852983F8754AC753D2CB3BF1D63DD2EEA49B5BFC80FF0FF3E3EB2BFE51C86A0B401D3BF179925A6B0F7C9BFD0A0FC38F5DCA53F3F96F4E62620C1BF8CD24AC6D6D8B2BF16197849F7CECE3FC2A0F1E95674D03FE0432EDDC94CAABF77E162A0C618C4BFBABC395CABBDD4BFEB50F28F6390C23FD0622992AF04A6BF5C1BCF0C874AA83FA188A0C5ADDDC23FAE96E0794E1FAEBF97C393821376B03FE6B4029E0F2AC53FB768B74C3CD6D23FF40F6CA68CC9D03F8BAFD1CD597AD13FC8900832A770D53FB1602C1DBD2BA43F81C17F040F1D94BF9CD6B7DD150B953F</t>
  </si>
  <si>
    <t>Northwood Capital 2x European Fund USD</t>
  </si>
  <si>
    <t>0x00000000C58F31772D216FBF98DD9387855A933F92CB7F48BF7D6DBF5F07CE1951DA5B3FAED85F764F1E96BFC5FEB27BF2B090BF58A835CD3B4E913FF9A067B3EA73A53FED0DBE30992A983F295C8FC2F5289C3F27A089B0E1E985BFDBF97E6ABC74833F091B9E5E29CB90BFF5DBD781734684BF9F3C2CD49AE67DBFFCA9F1D24D6250BF3BDF4F8D976EA23FFA7E6ABC7493783F3BDF4F8D976E82BF88855AD3BCE3943F8FE4F21FD26F9FBF6EA301BC051294BF98DD9387855A93BFDBF97E6ABC7483BF8D28ED0DBE30893FFCA9F1D24D62403F55C1A8A44E40733F0000000000000000F5DBD781734684BF744694F6065F98BF</t>
  </si>
  <si>
    <t>Northwood Capital European Fund, Ltd. (USD)</t>
  </si>
  <si>
    <t>0x0000000000000000000000002F6EA301BC05623FBA490C022B87763FE09C11A5BDC1673FC7BAB88D06F0863F96B20C71AC8B9B3F80B74082E2C7883F5839B4C876BE8F3F5A643BDF4F8D873F8F53742497FF903FBC0512143FC69C3FFCA9F1D24D62503FBA490C022B87863F80B74082E2C7883FFA7E6ABC7493783F3BDF4F8D976E823F5F07CE1951DA8B3F82E2C798BB96903FDE718A8EE4F26F3F3411363CBD52863FACADD85F764F8E3F5F07CE1951DA5B3F7B14AE47E17A643F5F07CE1951DA5BBF9CC420B07268813F9F3C2CD49AE67D3FDBF97E6ABC74833F88855AD3BCE3743FFCA9F1D24D6270BFA167B3EA73B5853F76711B0DE02D803FC58F31772D217FBF55C1A8A44E40933F613255302AA963BF4850FC1873D762BF8D28ED0DBE30893F07F0164850FC883FD200DE02098A7FBF613255302AA963BFB81E85EB51B87E3F92CB7F48BF7D6D3FC7BAB88D06F0763F613255302AA933BF613255302AA9733F3BDF4F8D976E72BFFCA9F1D24D6250BFCC5D4BC8073D8B3F1B2FDD24068185BF07F0164850FC783F7B14AE47E17A843F7B14AE47E17A843F7B14AE47E17A74BF2D431CEBE2366ABF014D840D4FAF843FFA7E6ABC749358BF22FDF675E09C713FC58F31772D216FBF88855AD3BCE3743F613255302AA963BFDE718A8EE4F27F3FC7BAB88D06F066BF2D431CEBE2361A3F55C1A8A44E4083BFDE718A8EE4F27FBF20D26F5F07CE793F2F6EA301BC05923F7B14AE47E17A843FE63FA4DFBE0E8C3F5396218E75717BBF2F6EA301BC05623FE86A2BF697DD83BFDE718A8EE4F27FBF3BDF4F8D976E72BFAED85F764F1E66BF4C37894160E5903F92CB7F48BF7D4D3F</t>
  </si>
  <si>
    <t>Novus Natural Resources Strategy Limited (USD)</t>
  </si>
  <si>
    <t>0x000000009CC420B07268913F88855AD3BCE3943FB98D06F01648903FED0DBE30992A78BFCBA145B6F3FDA4BF2575029A081BAE3FFF21FDF675E09C3F2575029A081B8EBFFD87F4DBD781A33FFA7E6ABC7493583F27C286A757CAB23FF2D24D621058A9BF98DD9387855A933FBC0512143FC69C3FD5E76A2BF6979D3F7E8CB96B09F9B0BF5F07CE1951DA9BBF6ADE718A8EE4B2BFD712F241CF66A5BFFF21FDF675E08CBFC7BAB88D06F0463F1361C3D32B65793F7B14AE47E17A643F94F6065F984C653F82E2C798BB96903FF697DD938785AA3FF5DBD781734694BF44696FF085C9943F0EBE30992A18953F3255302AA913903F9F3C2CD49AE67DBFD200DE02098A8F3F462575029A088B3FFA7E6ABC749388BF4DF38E53742487BF1361C3D32B6579BFDE718A8EE4F26F3F7FD93D7958A8A5BF82E2C798BB9690BFF8C264AA6054923FE09C11A5BDC1773F22FDF675E09CA13FADFA5C6DC5FEA23FFCA9F1D24D62503F7FD93D7958A8A53F92CB7F48BF7D4D3F849ECDAACFD5963F091B9E5E29CB70BF2D431CEBE2366A3F3255302AA913A0BF32E6AE25E4839EBF462575029A087B3F1E166A4DF38E93BF492EFF21FDF6A5BF39B4C876BE9F8A3F4850FC1873D772BFC976BE9F1A2F9DBF2F6EA301BC0582BF9CC420B07268813FA54E401361C393BF5F07CE1951DA7BBF613255302AA983BF82E2C798BB9690BFC7BAB88D06F046BF94F6065F984C653F94F6065F984C85BFC58F31772D217FBF865AD3BCE3148DBFE63FA4DFBE0E8CBF</t>
  </si>
  <si>
    <t>Novy Fund</t>
  </si>
  <si>
    <t>0x00000000B1BFEC9E3C2C94BF3B70CE88D2DEB0BF840D4FAF9465C83F5F07CE1951DA5B3F8F53742497FF803FFCA9F1D24D6260BFFD87F4DBD781B33F151DC9E53FA49F3F92CB7F48BF7D6D3F462575029A08AB3F9A9999999999993FCC5D4BC8073DAB3FFB5C6DC5FEB2AB3FB98D06F01648903FFE65F7E461A1B63FC7BAB88D06F046BF38F8C264AA60943FB1BFEC9E3C2C943F98DD9387855A93BFEC51B81E85EBB13FEC51B81E85EBA1BFB29DEFA7C64BA73F44696FF085C9943F55C1A8A44E4083BFC7BAB88D06F0563FFF21FDF675E0ACBF07F0164850FC783F31992A1895D4B9BFFD87F4DBD781B3BFD3BCE3141DC9D1BFB1E1E995B20CA1BFB29DEFA7C64BA7BFD42B6519E258C7BF4A0C022B8716C1BF1904560E2DB2BD3FCA32C4B12E6EB33F12143FC6DCB5B43FFD87F4DBD781A3BFCE88D2DEE00BA33FEC2FBB270F0BA53F2D431CEBE2363ABFDA1B7C613255B0BF9CC420B07268A1BFC0EC9E3C2CD4BABFF9A067B3EA73A5BFA167B3EA73B575BF5F07CE1951DA7BBF</t>
  </si>
  <si>
    <t>NPJ Global Opportunities Fund</t>
  </si>
  <si>
    <t>0x000000003BDF4F8D976E72BFD044D8F0F44A993FC3D32B6519E2983F3F575BB1BFEC9E3F51DA1B7C6132A53FACADD85F764F8E3FCE88D2DEE00B933FC7BAB88D06F0763F1904560E2DB28D3F08AC1C5A643B9F3FCC5D4BC8073D9B3F849ECDAACFD5963F12A5BDC11726933FEA043411363CADBF713D0AD7A370AD3F1B0DE02D90A0A83F8B6CE7FBA9F1B2BF9F3C2CD49AE67DBFBA490C022B8786BFD26F5F07CE19913F9B559FABADD89FBF014D840D4FAF943F8B6CE7FBA9F1A23F5A643BDF4F8DA7BF7FD93D7958A8A5BFF697DD938785AABF7E8CB96B09F9B0BF9EEFA7C64B37B9BF82E2C798BB9690BF832F4CA60A46B53F95D40968226CA8BF8F53742497FFA0BF3F575BB1BFEC8E3F1904560E2DB29D3F6FF085C954C1C83F6519E25817B7913F2EFF21FDF675B03FACADD85F764F7E3F39D6C56D3480A73F2F6EA301BC0582BF744694F6065F88BFACADD85F764F8E3FF8C264AA6054A2BFC7BAB88D06F0463FAAF1D24D6210A83F0C93A98251498D3FF38E53742497AFBF20D26F5F07CE79BF38F8C264AA60A43F2D431CEBE2365A3F6744696FF085B93F0AD7A3703D0AA73FC58F31772D216FBF849ECDAACFD5A63FAED85F764F1E86BF7B14AE47E17A64BFC58F31772D216F3F96B20C71AC8BAB3F0EBE30992A1895BF94F6065F984C85BF08AC1C5A643B9F3F3E7958A835CDABBF1D386744696FB0BFFD87F4DBD781A33FA323B9FC87F4ABBF000000000000F8FFE09C11A5BDC1A73FDB8AFD65F7E4B13F58A835CD3B4E913F4850FC1873D762BFFE65F7E461A1A6BFC217265305A382BFDE718A8EE4F28F3FBA6B09F9A067A33F2B8716D9CEF7A33FA835CD3B4ED1813F5A643BDF4F8D973FDE718A8EE4F27F3FF90FE9B7AF03B73F894160E5D0229B3FED0DBE30992A883FA52C431CEBE2A63FFF21FDF675E08C3F910F7A36AB3E97BF94F6065F984C753F</t>
  </si>
  <si>
    <t>Nile Master Fund Limited</t>
  </si>
  <si>
    <t>0x000000004182E2C798BB96BF50FC1873D712A2BF3108AC1C5A64AB3F22FDF675E09C713FE561A1D634EFB83F744694F6065F98BF0D71AC8BDB68B03F88855AD3BCE3A43F7B14AE47E17A643F2F6EA301BC05523F5F07CE1951DA6BBFB1BFEC9E3C2C943F9D8026C286A7A73F4DF38E537424A73FA167B3EA73B5A53F90A0F831E6AEB5BF431CEBE2361AB03FF697DD9387859A3F789CA223B9FCB73FA167B3EA73B5753F9CC420B07268A13FD734EF384547A23F58A835CD3B4E91BFAED85F764F1E863F22FDF675E09C813FCE88D2DEE00B83BFD9CEF753E3A59B3FAED85F764F1E963FC58F31772D217F3F7B14AE47E17A843F82E2C798BB96A0BF865AD3BCE3148D3FD200DE02098A8FBFAC8BDB68006FB1BFF8C264AA6054A23FA1F831E6AE25B43FB003E78C28EDBD3F6C787AA52C438C3FA835CD3B4ED1A13F8FE4F21FD26FAF3F2F6EA301BC05823FC976BE9F1A2F9D3FA01A2FDD2406C1BFB37BF2B0506B8A3FED0DBE30992A78BFB5A679C7293AA23F371AC05B2041B13FACADD85F764F7E3FD200DE02098A7FBFA301BC051214BFBF79E9263108AC7C3F5396218E75717BBF158C4AEA0434613F91ED7C3F355EBABF0C93A98251498D3F4850FC1873D772BF11363CBD5296B1BF2B8716D9CEF7A3BF1361C3D32B6589BFC0EC9E3C2CD48ABF55C1A8A44E40933F000000000000B03F6EA301BC0512A43FCBA145B6F3FDA4BFC976BE9F1A2F9D3F8D28ED0DBE30993F143FC6DCB584ACBF76711B0DE02DB03F3108AC1C5A64AB3F</t>
  </si>
  <si>
    <t>Nippon Renewal Partners, Ltd</t>
  </si>
  <si>
    <t>0x00000000FCA9F1D24D6280BF7B14AE47E17A843F1361C3D32B65993FE09C11A5BDC177BF462575029A087BBF5F07CE1951DA8B3F3F575BB1BFEC8E3F6C787AA52C439CBF2F6EA301BC05523F92CB7F48BF7D6D3FFCA9F1D24D6280BF1361C3D32B65693F3BDF4F8D976E92BFC58F31772D215F3F55C1A8A44E4083BFFCA9F1D24D62903F39B4C876BE9FAA3FD200DE02098AAF3FC976BE9F1A2FAD3FDFE00B93A982A13FD200DE02098A7FBFE9263108AC1C9A3F11C7BAB88D06A03F6ADE718A8EE4A23F029A081B9E5EB93F5A643BDF4F8DA7BF39B4C876BE9F8A3F6519E25817B7A13F79E9263108AC8CBFAED85F764F1E86BF7B14AE47E17A74BF88855AD3BCE3843F302AA913D044983FCE88D2DEE00B833FE09C11A5BDC1773FB81E85EB51B89E3F5396218E75717B3FFCA9F1D24D6250BF97FF907EFB3AA0BFC7BAB88D06F046BF3BDF4F8D976E72BF158C4AEA0434A13F7A36AB3E575BA13FA167B3EA73B5853F6ABC74931804A6BFFCA9F1D24D62A03FED0DBE30992A983FFCA9F1D24D62503F79E9263108AC8C3F5A643BDF4F8D973F7B14AE47E17A74BFFCA9F1D24D6290BF79E9263108AC8CBF9CC420B0726891BF9CC420B0726891BFB81E85EB51B88EBF79E9263108AC7C3F3BDF4F8D976E92BFFCA9F1D24D62903F79E9263108ACAC3FFCA9F1D24D6280BF79E9263108AC7C3F5A643BDF4F8D97BFFCA9F1D24D62603F7B14AE47E17A84BF39B4C876BE9F8ABF79E9263108AC8C3F7B14AE47E17A74BF39B4C876BE9F8ABF39B4C876BE9F8ABF0AD7A3703D0AA7BF7B14AE47E17A74BF5839B4C876BE9F3F6ABC74931804A6BFD9CEF753E3A59B3F0AD7A3703D0AA7BFFA7E6ABC749398BF9A999999999999BF448B6CE7FBA9B1BF79E9263108AC7CBF9CC420B07268913FD34D62105839B43F08AC1C5A643BAFBFA8C64B378941C0BF4C37894160E5A03F39B4C876BE9F9A3F5A643BDF4F8D973FCBA145B6F3FDA43FB81E85EB51B88EBFD9CEF753E3A5AB3F8B6CE7FBA9F1A23FE9263108AC1CAABFFCA9F1D24D62803F1904560E2DB29DBFFCA9F1D24D62803F9CC420B07268913FBA490C022B8786BF79E9263108AC7C3F39B4C876BE9F9ABFFCA9F1D24D62503FFA7E6ABC7493983F7B14AE47E17A743FB81E85EB51B88E3F1904560E2DB29D3F39B4C876BE9F9ABF91ED7C3F355EBA3FB81E85EB51B88E3FFCA9F1D24D62903F295C8FC2F528ACBFB81E85EB51B88E3F39B4C876BE9F9ABF1904560E2DB29D3F39B4C876BE9FAA3F8B6CE7FBA9F1A2BF7B14AE47E17A84BFD9CEF753E3A59BBFFA7E6ABC749388BF000000000000F8FF9A9999999999A93FDBF97E6ABC7493BF2D431CEBE2363A3FFCA9F1D24D62503F931804560E2DB2BFCBA145B6F3FDA43FBA490C022B8796BF79E9263108AC7CBFFA7E6ABC7493683F8B6CE7FBA9F1A2BF3BDF4F8D976E82BFFCA9F1D24D62503F</t>
  </si>
  <si>
    <t>Nippon Renewal Partners, Ltd. - US Exposure (Hedged)</t>
  </si>
  <si>
    <t>0x00000000DBF97E6ABC74A33F5A643BDF4F8D973F79E9263108AC7CBF3BDF4F8D976E82BF5A643BDF4F8D973FFCA9F1D24D62803FFA7E6ABC7493983F54E3A59BC420B03FFA7E6ABC7493983FFA7E6ABC749388BF7B14AE47E17A943FFCA9F1D24D62903FB81E85EB51B88EBFD9CEF753E3A59B3F79E9263108AC7CBFBA490C022B8786BF00000000000000007B14AE47E17A84BF3BDF4F8D976E823F7B14AE47E17A74BFDBF97E6ABC7493BF000000000000000039B4C876BE9F8A3FD9CEF753E3A59B3FFCA9F1D24D62A03F7B14AE47E17A84BF3BDF4F8D976E923FFA7E6ABC749368BFBA490C022B87863F5A643BDF4F8DA7BF9CC420B07268A1BF7B14AE47E17A843FFCA9F1D24D62603FFA7E6ABC7493A8BF79E9263108AC7CBF0AD7A3703D0AA7BF3BDF4F8D976E82BF39B4C876BE9F8ABFFCA9F1D24D6270BF6ABC74931804A63F3BDF4F8D976EA2BF3BDF4F8D976E82BFF8C264AA605492BF022B8716D9CEB7BF333333333333B3BF79E9263108AC7CBF79E9263108AC8C3F9CC420B07268B1BF3BDF4F8D976EA2BF5A643BDF4F8DA73F5A643BDF4F8D973F8B6CE7FBA9F1A23F6ABC74931804A63F79E9263108AC9CBF8B6CE7FBA9F1A23F0000000000000000AAF1D24D6210A8BF4C37894160E5A0BFAAF1D24D6210A83F000000000000000000000000000000002B8716D9CEF7A33F7B14AE47E17A843F6891ED7C3F35AEBF00000000000000000000000000000000BA490C022B8796BF3BDF4F8D976E823FE63FA4DFBE0E9CBFB81E85EB51B88E3FBA490C022B87B63F79E9263108AC9C3F79E9263108AC8C3F7B14AE47E17AA4BF79E9263108AC7CBFBA490C022B8796BFFA7E6ABC7493983FFA7E6ABC7493783F2B8716D9CEF7A3BF7B14AE47E17A74BFB81E85EB51B88EBF7B14AE47E17A94BFBA490C022B87863FBA490C022B87A63FDBF97E6ABC74A33FBA490C022B87963F3BDF4F8D976EA2BF0AD7A3703D0AB7BFB81E85EB51B8AE3F1B2FDD240681A5BF7B14AE47E17A74BF0000000000000000B81E85EB51B88EBF5A643BDF4F8D973FFA7E6ABC7493A83F</t>
  </si>
  <si>
    <t>Nippon Renewal Partners, Ltd. (USD)</t>
  </si>
  <si>
    <t>0x00000000DBF97E6ABC74A33F5A643BDF4F8D973F79E9263108AC7CBF3BDF4F8D976E82BF5A643BDF4F8D973FFCA9F1D24D62803FFA7E6ABC7493983F54E3A59BC420B03FFA7E6ABC7493983FFA7E6ABC749388BF7B14AE47E17A943FFCA9F1D24D62903FB81E85EB51B88EBFD9CEF753E3A59B3F79E9263108AC7CBFBA490C022B8786BF00000000000000007B14AE47E17A84BF3BDF4F8D976E823F7B14AE47E17A74BFDBF97E6ABC7493BF000000000000000039B4C876BE9F8A3FD9CEF753E3A59B3FFCA9F1D24D62A03F7B14AE47E17A84BF3BDF4F8D976E923FFA7E6ABC749368BFBA490C022B87863F5A643BDF4F8DA7BF9CC420B07268A1BF7B14AE47E17A843FFCA9F1D24D62603FFA7E6ABC7493A8BF79E9263108AC7CBF5A643BDF4F8DB7BF9CC420B07268A1BFFA7E6ABC749378BFFCA9F1D24D6250BF1B2FDD240681A53F3BDF4F8D976EA2BF79E9263108AC7CBFB81E85EB51B88EBFAAF1D24D6210B8BF2B8716D9CEF7B3BFFA7E6ABC749368BF39B4C876BE9F8A3F9CC420B07268B1BF4A0C022B8716A9BFE9263108AC1CAA3FFA7E6ABC7493983FDBF97E6ABC74A33F894160E5D022AB3F79E9263108AC9CBF8B6CE7FBA9F1A23F0000000000000000AAF1D24D6210A8BF2B8716D9CEF7A3BFAAF1D24D6210A83FDBF97E6ABC74A33F00000000000000004C37894160E5A03F7B14AE47E17A843F6891ED7C3F35AEBF39B4C876BE9F9ABF0000000000000000BA490C022B8796BF3BDF4F8D976E823FFCA9F1D24D6280BF79E9263108AC8C3FBA490C022B87B63F79E9263108AC9C3F79E9263108AC8CBF7B14AE47E17AA43FFA7E6ABC749388BFBA490C022B8796BF9CC420B07268913FFA7E6ABC7493783F2B8716D9CEF7A3BF7B14AE47E17A74BFB81E85EB51B88EBF7B14AE47E17A94BF000000000000F8FFBA490C022B87A63FDBF97E6ABC74A33FBA490C022B87963F3BDF4F8D976EA2BF0AD7A3703D0AB7BFB81E85EB51B8AE3F1B2FDD240681A5BF</t>
  </si>
  <si>
    <t>Nippon Selection Holdings (USD)</t>
  </si>
  <si>
    <t>0x00000000004FFFFE39719EBF93CC45D7E0D89E3F3938222933EF92BFBA02C067DAB4B4BFA026E9503C1D8E3FA7CCCD37A27B66BF6435A7DC8EBAA7BF9CE16135F169993F78A74C7B945BA4BF158E20956247A3BF3B866CC5A3F9A0BFAD20BC2CDCA89CBF92CA14731074843F81F91A38561881BFC11C3D7E6FD39F3FE1C336F3F5C6923F104E55EB0E73933FC5984FB1C5C978BF3419E9A0A6F186BFC549AB6BFEA982BFA0223DFB80F679BF4261AB5F4436933FFDC63258CC63883F0FFE34A440557B3F4489963C9E961FBF0DDFC2BAF1EE88BF1981C2EAD9BD863F9B2963320BA38F3FAF7F3221414C953F4BEBCAC232918DBF3FB1A94E626B513FACB24A4453D1733F060DA25AE95A90BFACA2E47A8093623FDEF4786BAA382F3FFFF27FFDC68D51BF60F6FC7ACF9261BFBA3D528E137059BF39DF3E613F7A79BFFCF21318FC47983F91E744CC3681933F61F82DDF9FF7933FF88E75CCD47FA13FC366800BB265B13F5CC1DB28571D9E3F198CB6CFCF79A63F01B15BBA38E099BFE2E0777874C8A23F5981C6F1E8EB5EBF9D28AECF413C873F1FC830DDDA78B63FC56C6EF195E560BFB5A9BA473657A5BFA2D524D3FC8C9E3F8B70935165189FBFF972558FEA2A633FA290099D7C1F73BFB0592E1B9DF3633FB6ECB5453E549F3FFCE1E7BF07AF8D3F0E5C2F979EFA713F257DB5FEF1B9963F22D5C10B6CDF8DBFD8BC056DCDB1673F6B77595D989682BFA99C9BDB29C2823F445EC598AA6A903FDAFA8E86F82C943F473250BE45CCA53F5BC2908B2084763FED3257618E79903F2B2DC83B2C79B13F875341A08E229E3F78746DB9443FA0BF755CE8A5BD1CA13FD4449F8F32E2823F31AC87D459D2A6BF91B6F1272A1B86BF126745D4449F97BFFF9D488B8E3F8C3FEE44A40117BF84BF80D767CEFA94833F27C286A757CA923F7FEA69D14C41883F74C64153C0877C3F2191B6F1272A7B3FD7B1005C7F0183BF28017B96314F78BF5E3695A01A8A963F3DE87EF3870B9D3FA96A82A8FB00A83F1CE43FEE6CD98BBFF438679F22E2A13FA665FF97C68AA13FDE6EEE546584A0BF2E292D12C94696BFCE14DFF53EFAA7BF316C83C94395803F9BD7C7F951C39DBF43CDEBE3FCA8913F62A30799BF9D6F3F29B4ACFBC742ACBF27FA7C941117A4BFDC9843F751B2A1BFE7D0D84DDF21B3BF05C58F31772DB1BF2D431CEBE2362A3F39B4C876BE9FAA3F60FEAFDFB831A2BFD42B6519E25897BF1678DD11047E833FC37872F2C759953F3D111F33ABD2B13F3BC43F6CE9D19C3FE00E79701C1D8C3FBE0DD6A48059863F79E9263108AC8C3F40DB6AD619DF77BFC7BAB88D06F096BFE3B6C71C1549853F4F0E55E7076485BFC7BAB88D06F0563F4E12A6835039A93F6891ED7C3F359E3F03345BC3561AB0BF2145532C6D2790BFFCA9F1D24D62503F772D211FF46C96BF07F0164850FC983F79E9263108AC7C3FFCA9F1D24D62803F6ABC74931804A63FB81E85EB51B88E3FFA7E6ABC7493883F51DA1B7C613295BFFA7E6ABC7493783FBA490C022B8786BFE86A2BF697DD833F5396218E75718B3F569FABADD85FA6BFD26F5F07CE1991BF07F0164850FC88BF39B4C876BE9F7A3F7B14AE47E17A64BFD044D8F0F44A993FC58F31772D219F3FB98D06F01648903FCC5D4BC8073D8BBF6F8104C58F31A7BF20D26F5F07CE993FB98D06F0164890BF79E9263108AC6C3F76711B0DE02D803FACADD85F764F6EBFD200DE02098A8F3FAED85F764F1EA63FDDB5847CD0B3A93F3D9B559FABAD983F36AB3E575BB1AF3F</t>
  </si>
  <si>
    <t>Nisswa Acquisition Fund, Ltd.</t>
  </si>
  <si>
    <t>0x000000001B0DE02D90A0B8BF6EA301BC051284BF43AD69DE718ABEBF2F6EA301BC0582BFDA1B7C613255B0BF567DAEB6627FB9BF1B9E5E29CB10B73F75029A081B9EC6BF7DD0B359F5B9BA3F79E9263108AC8C3F696FF085C954D13F2A3A92CB7F48C73F22FDF675E09CC93FC1A8A44E4013C13FA857CA32C4B1BE3FCC7F48BF7D1DB83F5396218E75717BBFC58F31772D21BFBF3F575BB1BFECAEBFC58F31772D21AFBFDFE00B93A982B1BF772D211FF46CA63F7FA0DCB6EF518F3F460A65E1EB6B8D3F849ECDAACFD596BFDBF97E6ABC7493BF07F0164850FC783FA471A8DF85AD79BF865AD3BCE3147DBF</t>
  </si>
  <si>
    <t>Nisswa Convertibles Fund Ltd</t>
  </si>
  <si>
    <t>0x0000000011363CBD5296B13F5DFE43FAEDEBB03FC7BAB88D06F0963F2F6EA301BC05823FF2B0506B9A778C3F7B14AE47E17A943F613255302AA9833FF697DD938785AA3F38F8C264AA60A43FC58F31772D218FBFE09C11A5BDC197BFAED85F764F1EA63FF1F44A598638963F9CC420B07268913F6891ED7C3F359E3F5F07CE1951DA7BBFE86A2BF697DD933F6CAF05BD3786903FE63FA4DFBE0E9C3F39B4C876BE9F8A3F2D431CEBE2366ABF32E6AE25E4838EBF8ACDC7B5A1627CBF4850FC1873D7623F54E3A59BC420A03F92CB7F48BF7D5D3F2D08E57D1CCD81BFC7BAB88D06F0763F6C787AA52C438CBF55C1A8A44E40833F92CB7F48BF7D4D3F8D28ED0DBE30893FEC18575C1C956B3FC58F31772D216FBFE564E256410C943FAED85F764F1E86BF80B74082E2C788BF2E73BA2C26367F3FBAF59A1E1494923F0EF96706F1816DBF6118B0E42A169F3F2313F06B2409923F61545227A089A03F5396218E7571AB3F5F07CE1951DA6B3F</t>
  </si>
  <si>
    <t>Nisswa Tail Hedge Fund L.P.</t>
  </si>
  <si>
    <t>0x00000000F2B0506B9A778CBFF2D24D621058A9BFC58F31772D217F3F44696FF085C9A4BF97FF907EFB3AA03F92CB7F48BF7D7D3F0EBE30992A18A5BFBE30992A189594BF2B8716D9CEF793BFCC5D4BC8073D8BBFA60A46257502AABF8F53742497FF80BF2F6EA301BC05623FF4FDD478E926A13FE5D022DBF97EC23FD881734694F6B63F27A089B0E1E9B5BF8F53742497FF803F000000000000F8FFBF7D1D386744B9BFEEEBC039234AABBF6ABC74931804A6BF613255302AA933BF1442075DC2A1BB3F548EC9E2FE23B3BFD15966118AADA0BF99654F029B73A8BF84A0A3552DE9B4BF1EFCC401F4FB9EBF44C18C2958E3A4BFA4703D0AD7A3A0BFA245B6F3FDD4A8BFE09C11A5BDC1873FFA7E6ABC749398BF</t>
  </si>
  <si>
    <t>Nisswa Tail Hedge Fund Ltd.</t>
  </si>
  <si>
    <t>0x00000000F2B0506B9A778CBFF2D24D621058A9BFC58F31772D217F3F44696FF085C9A4BF97FF907EFB3AA0BF92CB7F48BF7D7D3F0EBE30992A18A5BFBE30992A189594BF2B8716D9CEF793BFCC5D4BC8073D8BBFA60A46257502AABF8F53742497FF80BF2F6EA301BC05623FF4FDD478E926A13FE5D022DBF97EC23FD881734694F6B63F27A089B0E1E9B5BF8F53742497FF803FAAF1D24D6210A8BFBF7D1D386744B9BFEEEBC039234AABBF492EFF21FDF6A5BF613255302AA933BFC8073D9B559FBB3F548EC9E2FE23B3BFD15966118AADA0BF99654F029B73A8BF84A0A3552DE9B4BF1EFCC401F4FB9EBF44C18C2958E3A4BFA4703D0AD7A3A0BFA245B6F3FDD4A8BFE09C11A5BDC1873FFA7E6ABC749398BF</t>
  </si>
  <si>
    <t>Noble Equity Fund</t>
  </si>
  <si>
    <t>0x00000000FCA9F1D24D6270BF3BDF4F8D976E923FB81E85EB51B88EBF79E9263108AC9CBF79E9263108AC8C3F8B6CE7FBA9F1A23F3BDF4F8D976E92BF7B14AE47E17A74BF9A999999999999BF6891ED7C3F35CEBF37894160E5D0C2BF61C3D32B6519CA3F92CB7F48BF7D5D3FB22E6EA301BCB5BF79E9263108ACBC3FA69BC420B072D83F2575029A081BBE3FC898BB96900FAABF88635DDC4603B83F5E4BC8073D9BA53F5C2041F163CC9D3FCCEEC9C342ADB93F27A089B0E1E9A53FC0EC9E3C2CD49ABFE3A59BC420B0B23F006F8104C58FA1BF9CC420B07268B1BFD9CEF753E3A5BBBF79E9263108ACBC3F6891ED7C3F35AE3FFCA9F1D24D62503FD9CEF753E3A59BBFBD5296218E75A13F865AD3BCE3147DBF27A089B0E1E995BFE09C11A5BDC197BFFCA9F1D24D6250BF54E3A59BC420A03FDBF97E6ABC74B3BFC976BE9F1A2FADBF613255302AA9433FE3A59BC420B0B2BF4BC8073D9B558F3F1B2FDD240681A5BF52B81E85EB51B8BF083D9B559FABBD3FFA7E6ABC749378BFFCA9F1D24D6250BFC6DCB5847CD0A33F6ABC74931804963FFCA9F1D24D6260BF1904560E2DB29D3F2B8716D9CEF7A3BFF5DBD7817346943F3411363CBD5286BFD5E76A2BF697AD3FB5A679C7293A923FE4839ECDAACF953FA245B6F3FDD4A83FC58F31772D215F3FC5FEB27BF2B0903F39B4C876BE9F8A3F5D6DC5FEB27BA2BFE09C11A5BDC197BF</t>
  </si>
  <si>
    <t>Nokomis Capital Partners, L.P.</t>
  </si>
  <si>
    <t>0x0000000092CB7F48BF7D7D3FA4703D0AD7A3A03F4D158C4AEA04A43F0C93A98251498D3F1361C3D32B6599BFA60A462575029A3F143FC6DCB584BCBFF90FE9B7AF03B7BF091B9E5E29CB90BF2AA913D044D8B03F82E2C798BB96803F5E4BC8073D9BA5BFFF21FDF675E08C3FF38E53742497BF3FCE88D2DEE00BB33F4A0C022B8716A93F98DD9387855A933F07F0164850FCA83FD712F241CF66A53F4850FC1873D772BFA835CD3B4ED181BF7CF2B0506B9AB73FD9CEF753E3A58B3F567DAEB6627FA93F48E17A14AE47B13F5D6DC5FEB27BA23FACADD85F764F9EBF2F6EA301BC0572BF9031772D211FA43F014D840D4FAFA4BFA60A462575028A3F9A9999999999893FACADD85F764F8E3F4BC8073D9B559F3F55C1A8A44E40833FC7BAB88D06F0663FFF21FDF675E09CBFC217265305A3A23F9A999999999989BFB5A679C7293A923F94F6065F984CA53F63EE5A423EE899BFC7BAB88D06F0763F76711B0DE02DA03FF4FDD478E926A1BF22FDF675E09C813F000000000000F8FF4182E2C798BB863F567DAEB6627F993FDE718A8EE4F27FBF22FDF675E09C913FDBF97E6ABC74833FDFE00B93A982913F462575029A088BBF07F0164850FC883F865AD3BCE3147DBFED0DBE30992A78BF2F6EA301BC05523F2D431CEBE2364A3FB81E85EB51B87EBFF8C264AA6054923F03098A1F63EE9ABFC0EC9E3C2CD49ABFFA7E6ABC7493983F5F07CE1951DA6B3F</t>
  </si>
  <si>
    <t>Nordic Absolute Return Fund</t>
  </si>
  <si>
    <t>0x000000003BDF4F8D976E723F1361C3D32B6569BF3411363CBD5286BFC217265305A382BFFCA9F1D24D62703F82E2C798BB9680BF1B2FDD240681853F92CB7F48BF7D7D3F728A8EE4F21F923F0EBE30992A1885BFED0DBE30992A78BF2D431CEBE2366ABFF2B0506B9A779C3FA54E401361C393BF8FE4F21FD26F9F3FE63FA4DFBE0E9CBFC7BAB88D06F076BF0C93A98251498D3F4D158C4AEA04A4BFED0DBE30992AA83F80B74082E2C7883F92CB7F48BF7D7DBFFB5C6DC5FEB2AB3F4DF38E53742487BFA835CD3B4ED181BF022B8716D9CEA73F4850FC1873D7623F22FDF675E09C713FC58F31772D216FBF39D6C56D3480A73F55C1A8A44E4093BF0612143FC6DCA53FC66D3480B740B23FFCA9F1D24D62403F2575029A081B8E3F569FABADD85FA63F3255302AA913903FACADD85F764F6EBF4850FC1873D7923F94F6065F984C55BF97FF907EFB3AA03FEC51B81E85EBA13F79E9263108AC7C3F7FFB3A70CE8892BF3E7958A835CDAB3F5F07CE1951DA8BBF94F6065F984C85BFAF946588635D9C3F79E9263108AC9C3F5A643BDF4F8D973F091B9E5E29CB70BF462575029A086BBFB98D06F0164890BF2F6EA301BC0552BFDE718A8EE4F27F3F613255302AA9533FD42B6519E258773F54E3A59BC420A03F79E9263108AC8C3F1E166A4DF38E93BF2F6EA301BC0572BF613255302AA9833F24287E8CB96BC1BF3255302AA91390BF94F6065F984C753FC7BAB88D06F076BF20D26F5F07CE79BFE09C11A5BDC1673FC7BAB88D06F0563FB37BF2B0506B8A3F9CC420B0726881BF613255302AA953BFED0DBE30992A783FB5A679C7293AA23FCC5D4BC8073D8BBF93A98251499DB03F2D431CEBE2362ABFACADD85F764F7EBF7B14AE47E17A643F0EBE30992A18853FA60A46257502AA3F5F07CE1951DA6BBF158C4AEA043481BFD42B6519E25897BFC58F31772D217FBFD42B6519E25897BF9CC420B0726881BF1FF46C567DAEA63FDE718A8EE4F29FBF4E62105839B4B83FE86A2BF697DD933F51DA1B7C6132953F6EA301BC0512843F7B14AE47E17A94BF2D431CEBE2365A3FA167B3EA73B5A53F7B14AE47E17A843F2D431CEBE2363A3F462575029A086BBF82734694F6069F3FDE718A8EE4F28F3F151DC9E53FA49F3FBC0512143FC69CBFAAF1D24D6210983F2F6EA301BC0562BF000000000000F8FF3255302AA913A03FA167B3EA73B575BF8F53742497FF803F4182E2C798BB963F22FDF675E09C91BF9CC420B0726891BFB5A679C7293A82BFA60A462575028ABF39B4C876BE9F7ABF2D211FF46C56AD3FE86A2BF697DD833F931804560E2DA23FC0EC9E3C2CD49A3F910F7A36AB3E973FFCA9F1D24D62503F</t>
  </si>
  <si>
    <t>Nordic Alpha PLC (USD)</t>
  </si>
  <si>
    <t>0x0000000027C286A757CAA23F6DC5FEB27BF2A03F014D840D4FAF943FD26F5F07CE19913FACADD85F764F6E3F371AC05B2041A1BF1361C3D32B65793F174850FC1873A73F3BDF4F8D976E82BF2F6EA301BC0552BFC217265305A3823FC7BAB88D06F0663F9F3C2CD49AE67DBF55C1A8A44E40833F462575029A088BBFA913D044D8F0A43F5396218E75718B3F7B14AE47E17A743FAED85F764F1E863F0C93A98251499D3FE86A2BF697DD833F2D431CEBE2363A3FB1BFEC9E3C2C943F4FAF946588639D3F462575029A086B3FA835CD3B4ED1813F5F07CE1951DA5B3F3BDF4F8D976E72BFFA7E6ABC7493783FC0EC9E3C2CD49A3F55C1A8A44E4073BFDE718A8EE4F26F3FF0A7C64B3789B1BF5396218E75717B3FC217265305A382BF94F6065F984C553F2D431CEBE2368A3F51DA1B7C6132A5BF82E2C798BB96803F88855AD3BCE3843F48E17A14AE47C1BFB6F3FDD478E9B6BFDAACFA5C6DC5AEBF2575029A081B8E3F091B9E5E29CB80BF849ECDAACFD596BF1361C3D32B65993FDE718A8EE4F2AF3F4703780B2428BE3F38F8C264AA6094BF48E17A14AE47B13F6519E25817B7913FA167B3EA73B5B53FAED85F764F1EA63F9CC420B07268813F20D26F5F07CEA93F3411363CBD52863F865AD3BCE3147DBFA60A46257502AA3F014D840D4FAF843F6EA301BC0512A4BF613255302AA963BF63EE5A423EE8A93FD5E76A2BF6979DBFD34D62105839A43F613255302AA9733FC58F31772D215F3FB1E1E995B20CA13F</t>
  </si>
  <si>
    <t>Normandy Hill Master Fund</t>
  </si>
  <si>
    <t>0x000000002D431CEBE2362ABF2D431CEBE2365ABF2D431CEBE2361A3F000000000000000007F0164850FC783F2D431CEBE2362A3F053411363CBD923F5F07CE1951DA7B3FC58F31772D215FBF9F3C2CD49AE67DBF22FDF675E09C713FBE30992A189594BF97FF907EFB3AA0BF1B2FDD240681A5BFD044D8F0F44A99BF83C0CAA145B6A33F5A643BDF4F8D97BF2F6EA301BC05523FCF66D5E76A2BB63F77BE9F1A2FDDB43FC7BAB88D06F0863FCE88D2DEE00B833F7B14AE47E17AA43F8638D6C56D34B03F0EBE30992A18953FADFA5C6DC5FEA23F4850FC1873D7A23F1361C3D32B65A93FACADD85F764F6E3FA835CD3B4ED1A13F58A835CD3B4E913F3BDF4F8D976E92BF1B2FDD24068185BF88855AD3BCE384BFAED85F764F1E86BF2575029A081B8E3F00000000000000007B14AE47E17A74BFB81E85EB51B87E3FDE718A8EE4F26F3F091B9E5E29CB703F5F07CE1951DA6BBF613255302AA953BFFA7E6ABC749368BF1361C3D32B6579BF2D431CEBE2361A3FEFC9C342AD699EBF9A999999999999BF7B14AE47E17A743FFA7E6ABC749378BF79E9263108AC7CBF</t>
  </si>
  <si>
    <t>North &amp; Webster Value Opportunities Fund, L.P.</t>
  </si>
  <si>
    <t>0x00000000C3D32B6519E298BFFCA9F1D24D6270BF1361C3D32B65893F4182E2C798BB963F4182E2C798BBA63F79E9263108AC9C3F39B4C876BE9F7A3FACADD85F764F7E3F44696FF085C9A43F865AD3BCE3147D3F7B14AE47E17AA43FFD87F4DBD781A33FD9CEF753E3A5ABBF1B2FDD24068195BF728A8EE4F21F923F94F6065F984C553F8BFD65F7E461B1BF4BEA04341136ACBFEEEBC039234AAB3FA167B3EA73B5853F2C6519E25817B7BFDCD781734694A63F4BC8073D9B559F3F38F8C264AA60A4BF09F9A067B3EAB3BF5A643BDF4F8D87BF97FF907EFB3AC0BFD1915CFE43FACDBF0EBE30992A18B5BF96B20C71AC8BBB3FE09C11A5BDC1B7BFF697DD938785BABF4850FC1873D782BFDD2406819543C33FCF66D5E76A2BB63FA835CD3B4ED1813F12A5BDC11726B33F0D71AC8BDB68C83FACADD85F764F8E3F8F53742497FFA0BF5EBA490C022BC73F2FDD24068195B33FACADD85F764F8E3FFF21FDF675E0AC3FF4FDD478E926A13F7D3F355EBA49C43F67D5E76A2BF6973F1A51DA1B7C61B2BFCE88D2DEE00B933F29ED0DBE3099BABF029A081B9E5EB93F39D6C56D3480A73FE4141DC9E53FB43FD200DE02098A8FBF66F7E461A1D6A43F0EBE30992A18C53FC7BAB88D06F096BFBA490C022B87963F613255302AA993BF88855AD3BCE374BF4850FC1873D772BF8C4AEA043411A6BF4694F6065F98C4BFBD5296218E75A13F8FC2F5285C8FB2BF000000000000F8FF000000000000F8FFDD2406819543C33FED0DBE30992A783F894160E5D0229BBFDD2406819543BBBF24B9FC87F4DBA73F82E2C798BB96B0BF158C4AEA0434613F39B4C876BE9F7A3FED0DBE30992A783F5F07CE1951DAABBF280F0BB5A679C73F4BC8073D9B558F3F4DF38E537424B73F60E5D022DBF9AEBFB6847CD0B359B5BF098A1F63EE5AB23FB1BFEC9E3C2C943F</t>
  </si>
  <si>
    <t>North American Long/Short Equity</t>
  </si>
  <si>
    <t>0x000000002AE3DF675C38A0BFB5A679C7293A923FD200DE02098A7FBFE63FA4DFBE0E8CBFDE718A8EE4F26F3F865AD3BCE3148DBFC217265305A392BFAED85F764F1E76BF48BF7D1D3867B43F5396218E75718BBF94F6065F984C953F910F7A36AB3EA7BF2C6519E25817A7BF36AB3E575BB1AFBF728A8EE4F21F92BF22FDF675E09CA1BFB98D06F0164890BF0000000000000000F8C264AA6054A23FCE88D2DEE00B833FA54E401361C3A3BF8D28ED0DBE30893F9F3C2CD49AE68DBF92CB7F48BF7D5D3F88855AD3BCE374BFA167B3EA73B5853FC5FEB27BF2B0903FED0DBE30992A783F2F6EA301BC0582BF22FDF675E09C813F9A9999999999893FFF21FDF675E09C3F82E2C798BB9690BF98DD9387855AA33FBA490C022B87763F3255302AA913903F63EE5A423EE8993F8D28ED0DBE30893F598638D6C56DA43FFB3A70CE88D29E3FBA490C022B87963F567DAEB6627F993FA60A462575028A3FBA490C022B87963F4DF38E537424973FD734EF384547A2BF6C787AA52C437CBF1361C3D32B65793FAED85F764F1E863FDE718A8EE4F29F3F1361C3D32B65993F</t>
  </si>
  <si>
    <t>NS Capital Partners II, L.P.</t>
  </si>
  <si>
    <t>0x000000002D431CEBE2364A3F39B4C876BE9F7A3F744694F6065F883FFCA9F1D24D62803F5A643BDF4F8D873F744694F6065F983F0EBE30992A18953F3255302AA913903FD42B6519E258973F4850FC1873D7723F3BDF4F8D976E823F462575029A086B3F88855AD3BCE3943F4850FC1873D7923F92CB7F48BF7D6DBF92CB7F48BF7D6D3FC7BAB88D06F076BF1361C3D32B6569BF091B9E5E29CB90BF6891ED7C3F359E3F94F6065F984C753F6EA301BC0512843F5839B4C876BE9FBF39B4C876BE9F8ABF7E8CB96B09F9B0BFC0EC9E3C2CD49ABFBA490C022B87763FED0DBE30992A783F76711B0DE02D903F3BDF4F8D976E72BFB5A679C7293A823FE4839ECDAACF953F92CB7F48BF7D8D3F462575029A086B3F7B14AE47E17A743F92CB7F48BF7D8D3F158C4AEA0434813FAED85F764F1E66BF3BDF4F8D976E823FA835CD3B4ED1913FE09C11A5BDC167BF5F07CE1951DA6B3F6C787AA52C437C3FC7BAB88D06F0463FFCA9F1D24D6280BF2D431CEBE2366A3FFA7E6ABC7493883F7B14AE47E17A743FBA490C022B87763F7B14AE47E17A743FE09C11A5BDC167BF8F53742497FF803FA167B3EA73B5753FFCA9F1D24D62703F7B14AE47E17A643FCE88D2DEE00B833F613255302AA9433F94F6065F984C65BF2D431CEBE2365ABF94F6065F984C85BF462575029A087BBFB1BFEC9E3C2C943FC58F31772D215FBF94F6065F984C65BF000000000000F8FF9CC420B07268813F94F6065F984C55BFE09C11A5BDC1673F39B4C876BE9F8ABFFCA9F1D24D62803F3BDF4F8D976E823F1361C3D32B65693F39B4C876BE9F7A3F4850FC1873D7723FC7BAB88D06F0563FC7BAB88D06F0563F3F575BB1BFEC8E3F92CB7F48BF7D5DBF613255302AA9833F</t>
  </si>
  <si>
    <t>NS Convertible &amp; Credit Opportunities Fund Class A</t>
  </si>
  <si>
    <t>0x00000000613255302AA9733FF697DD9387859A3FF5DBD7817346843FE63FA4DFBE0E8C3FC58F31772D218F3FBA490C022B87763FFA7E6ABC7493583FF8C264AA6054923FC7BAB88D06F0863F0C93A98251499DBFDE718A8EE4F26FBFC976BE9F1A2F9D3F7B14AE47E17A843F091B9E5E29CB903F158C4AEA0434913F7B14AE47E17A74BF7B14AE47E17A943F6C787AA52C438C3F8F53742497FF903F22FDF675E09C813F462575029A086B3FE09C11A5BDC177BFED0DBE30992A88BF82E2C798BB9680BFD712F241CF66A5BF11C7BAB88D06A0BF9B559FABADD89F3F03098A1F63EE9ABFFCA9F1D24D6250BF24B9FC87F4DB973F302AA913D044983F79E9263108AC7C3FC7BAB88D06F076BFB1BFEC9E3C2C94BF8D28ED0DBE30893FD200DE02098A8F3F9F3C2CD49AE68D3F3255302AA913903F55C1A8A44E40833FC217265305A3823FC0EC9E3C2CD48A3F7B14AE47E17A843F2F6EA301BC0552BF613255302AA9633F</t>
  </si>
  <si>
    <t>NT Alpha Strategies Fund</t>
  </si>
  <si>
    <t>0x00000000E09C11A5BDC1673F1361C3D32B65693FACADD85F764F8E3F744694F6065F883F7B14AE47E17A74BFACADD85F764F7E3F9F3C2CD49AE67DBFDBF97E6ABC7483BFAED85F764F1E763FDBF97E6ABC74833FC0EC9E3C2CD48A3FC7BAB88D06F046BF462575029A086B3F4850FC1873D782BF9CC420B07268813FAED85F764F1E863F2F6EA301BC05923F462575029A087B3FA167B3EA73B5853F4182E2C798BB863F76711B0DE02D80BF2F6EA301BC0552BF2D431CEBE2363ABF94F6065F984C553FFCA9F1D24D6250BF4850FC1873D7823FA835CD3B4ED1813FF2B0506B9A778C3F5F07CE1951DA7B3FC7BAB88D06F0863F8F53742497FF803FE86A2BF697DD833F1361C3D32B65893F4C37894160E5903F5A643BDF4F8D973FACADD85F764F7EBF910F7A36AB3E973F9CC420B07268A13F2D431CEBE2368ABFD200DE02098A7F3FD200DE02098A8FBF79E9263108AC8C3F9CC420B0726881BF2F6EA301BC05623F462575029A088B3F7B14AE47E17A743F88855AD3BCE384BFFA7E6ABC749388BF82734694F6069FBFEC51B81E85EBA1BF3F575BB1BFEC9EBFC7BAB88D06F0463FE09C11A5BDC1873F5F07CE1951DA7B3F94F6065F984C55BF462575029A086BBF1361C3D32B65893FFCA9F1D24D62503F158C4AEA0434613FE09C11A5BDC1873FD200DE02098A8F3FFCA9F1D24D6250BF67D5E76A2BF6873FB5A679C7293A823F2D431CEBE2363A3F613255302AA9633FC58F31772D217F3FDE718A8EE4F27F3FACADD85F764F8EBF158C4AEA043481BF2F6EA301BC05623FFA7E6ABC7493683F88855AD3BCE3843F5F07CE1951DA8B3F462575029A086B3FA835CD3B4ED1913F92CB7F48BF7D5D3F55C1A8A44E40833F</t>
  </si>
  <si>
    <t>NT Asian Discovery Fund</t>
  </si>
  <si>
    <t>0x00000000C7BAB88D06F0463F0F9C33A2B437A83FEC51B81E85EB91BF67D5E76A2BF6873F744694F6065F883FB1BFEC9E3C2CA43F2AA913D044D8A03F7CF2B0506B9AA73F24287E8CB96BC13F82E2C798BB96903FC7BAB88D06F0863FA60A462575029A3F6519E25817B7913F9E5E29CB10C7AA3F63EE5A423EE8A93FD42B6519E258A73FE17A14AE47E1AA3F780B24287E8CB9BF333333333333A33FB5A679C7293AA23F0DE02D90A0F8B1BFFE65F7E461A1A63F6B2BF697DD93B7BF613255302AA9933FDA1B7C613255B0BF79E9263108AC7CBFDBF97E6ABC7493BF454772F90FE9B7BF006F8104C58FA1BFE9482EFF21FDB6BF54742497FF90BEBF48BF7D1D3867D0BF97900F7A36ABAEBF98DD9387855AA33FCC5D4BC8073DABBFEFC9C342AD699EBF52B81E85EB51A83FF8C264AA6054C23FC976BE9F1A2FC53F92CB7F48BF7D7DBFACADD85F764FBE3F567DAEB6627FA93FABCFD556EC2FBB3F88635DDC4603A83F79E9263108AC6C3F4703780B2428AE3F2D431CEBE2367A3FFE65F7E461A1A63F8B6CE7FBA9F1B23F2FDD24068195B33F0F9C33A2B437A8BF333333333333A33F022B8716D9CEB73F728A8EE4F21FA23FC0EC9E3C2CD4C23FBA490C022B87963F1361C3D32B6599BF1904560E2DB2AD3F371AC05B2041A1BFA54E401361C3933F091B9E5E29CBA03F8BFD65F7E461B13FD42B6519E258A73FC58F31772D215FBF88635DDC4603B83F0D71AC8BDB68B0BF46B6F3FDD478C1BF371AC05B2041B13F5E4BC8073D9B95BF000000000000F8FF000000000000F8FFEA043411363CAD3FE86A2BF697DD833F65AA60545227B03F96B20C71AC8BABBFFCA9F1D24D62A03F8F53742497FFB03F174850FC1873973F7F6ABC749318B43FCC5D4BC8073D9B3F</t>
  </si>
  <si>
    <t>Nubuke Africa Multi Strategy Fund LP</t>
  </si>
  <si>
    <t>0x0000000067D5E76A2BF687BFA245B6F3FDD4A8BF9A779CA223B9ACBF7E8CB96B09F9B0BFAEB6627FD93DB9BF51DA1B7C6132A5BF79E9263108AC8CBF2F6EA301BC05523F2F6EA301BC0582BFE63FA4DFBE0E8C3F04560E2DB29DD73F9487855AD3BCC33FFCA9F1D24D62403F4C37894160E5A03F158C4AEA0434A13F7A36AB3E575BB13F2F6EA301BC05623FACADD85F764F8E3F92CB7F48BF7D4D3FCF66D5E76A2BA63F94F6065F984C953F51DA1B7C6132953F55C1A8A44E40833FDFE00B93A98291BF20D26F5F07CE79BF6C787AA52C438C3F79E9263108AC7CBFF2B0506B9A779C3F705F07CE1951AA3F2F6EA301BC0552BFA323B9FC87F49B3F5396218E75719B3F3411363CBD5286BFD9CEF753E3A58BBFCC5D4BC8073D9B3F2D431CEBE2364ABF76711B0DE02D80BF2F6EA301BC05A2BF448B6CE7FBA9A1BF5917B7D100DEB2BFE9263108AC1C9A3F36CD3B4ED1919CBF000000000000F8FF54E3A59BC420A03F2C6519E25817A73FC6DCB5847CD0A33F9A9999999999A93F62A1D634EF38B53FC898BB96900FAABFB81E85EB51B88E3F5C2041F163CC9D3FE25817B7D1009E3F3411363CBD52863F5A643BDF4F8D97BFB5A679C7293A823F6891ED7C3F35AE3FC7BAB88D06F0563FC58F31772D216FBF</t>
  </si>
  <si>
    <t>NuWave Combined Futures Portfolio, Ltd.</t>
  </si>
  <si>
    <t>0x00000000E4839ECDAACF953FB5A679C7293A823FDBF97E6ABC74833FC0EC9E3C2CD48ABFFCA9F1D24D6250BF1361C3D32B6569BFD200DE02098A9F3F24B9FC87F4DB97BFFF21FDF675E09CBFC976BE9F1A2FADBF8B6CE7FBA9F1A2BFF2B0506B9A778C3F226C787AA52CB33F569FABADD85FB63F7CF2B0506B9AA73F07F0164850FCB83F4FAF946588639DBF88F4DBD78173B6BFB515FBCBEEC9C33FA245B6F3FDD4B83F07CE1951DA1BBC3FB537F8C264AAB0BF151DC9E53FA49FBFA167B3EA73B5953FF1F44A59863896BF158C4AEA0434713F39D6C56D3480A73F09F9A067B3EAA3BF9D11A5BDC117B63F51DA1B7C6132953FA60A462575028A3F88635DDC4603A83F20D26F5F07CEA93F55C1A8A44E4083BFAED85F764F1EA6BF613255302AA963BFE86A2BF697DD933F5C2041F163CC9DBF94F6065F984C653FED0DBE30992A983FA52C431CEBE2A63F2497FF907EFBBA3F96B20C71AC8B9B3F107A36AB3E579BBF92CB7F48BF7D7DBFA167B3EA73B5853F4DF38E537424A7BF9CA223B9FC87A43FCF66D5E76A2BA63FF52A323A2009A33F2BE164767176AE3FAA0EB9196EC0973FD15D6D20B8258DBFCC3BF3171F0B963F653D10B45DFC903F1F8656276728A23FD0910145D1A8A1BFD9CB5B1A6437783FA967E66E7C92A03FD2D4FC42D9A5873FD4601A868F8891BF6DA8BD2DFDF088BF06D49B51F3559A3F19390B7BDAE1973FC0FDCA94206D953F0A74DCDF8F9182BF760AA826778EAB3F96D7005B142C843F828FC18A53AD95BFD6F95C120C8C99BF2FFB75A73B4F943F51CBC5CECAAC54BFA97812C7702BAB3F7DB9AA47759589BFB22B2D23F59EBABF18833DDCC47F803F0D0E40B4A041943FC164F4ED6EAFB03F04691030044A743FDEB9E644717D963FE904D957C3EA743FDA3FAABC789AAB3FEF0FA5074F32AFBFBA9404F23680A0BF07126FF8382E96BF05AEE1D8695AB23F2E81A5040EB2BA3F44D72A6629FEBA3F514942C7B370C83F4CB8A173C8178E3F5AAEC8F9AC7C803F8DD88239D5B581BF8D5830968EDE353F211A828879FB583F6AEE320DD4736CBF2EA3FDB4F6E3B5BFF3435B84189E8DBFFD8BFBEA05FA97BFE8E390C31671903FDCCFCE0E5DF59D3F1A9F6E4507C9A3BF86CF317B3430A53F2C7BB71E2A327FBF00000000000000000C642C89A2F651BFCC54D2D4FC4269BF2783A3E4D539863F906D742909E4A93F56D86729B40775BF5C1FD61BB5C29CBF5555C3D9081F9D3FB79503E21A44303FC32CB4739A057A3F8F1E1A715C2187BF6C787AA52C43ACBFA54E401361C3A3BFCC5D4BC8073DABBFE9263108AC1CAA3F9CC420B07268813FC7BAB88D06F066BFC58F31772D218F3FDFE00B93A982913F27C286A757CAB23F5DDC4603780BB43F295C8FC2F528ACBFACADD85F764F9E3F88855AD3BCE374BF107A36AB3E579BBFC58F31772D219FBF0000000000000000B5A679C7293A923F865AD3BCE3149D3F2D211FF46C56ADBF</t>
  </si>
  <si>
    <t>NZC Guggenheim Fund LLC</t>
  </si>
  <si>
    <t>0x0000000016DF50F86C1D6C3F6F48A30227DB903F2F6EA301BC0562BF4C8A8F4FC8CE7B3F747973B8567B883FBB7CEBC37AA3963FB610E4A08499963FD3F9F02C4146A03FD714C8EC2C7AB73F6F83DA6FED44B53F0C056C0723F6A93F40DD408177F2A93FA7B393C151F2A23F46EC134031B2AC3F8194D8B5BDDD923F76E272BC02D1933F823B50A73CBAA13FAA108FC4CBD3A13FD42B6519E258673F3A1F9E25C808A83FB85B92037635A13F423EE8D9ACFA9CBFAFCDC64ACCB3623F0516C09481039A3FAC3C81B053AC4A3F0D51853FC39B953FB77A4E7ADFF8A23F0327DBC01DA8933FA680B4FF01D69A3F93E34EE960FD9F3F705D3123BC3D983F533D997FF44D8A3F1CD2A8C0C936903F7B6AF5D555817A3F2EC901BB9A3CA53FEE5F5969520A8A3F3E7958A835CDABBFA60A462575029ABF2FDD24068195A33F55C1A8A44E4073BFA5660FB40243863FFED478E92631A83FD47D00529B38993F68791EDC9DB59B3FEAB298D87C5C8B3FC58F31772D216FBF7689EAAD81AD923F46990D32C9C8893F3411363CBD52863F1904560E2DB28D3F4BAC8C463EAF883F54E41071732A393FD0B87020240B883FF0DAA50D87A5913FCF108E59F624803F7BF99D2633DE863F</t>
  </si>
  <si>
    <t>O.E.I. MAC (US$)</t>
  </si>
  <si>
    <t>0x000000009D8026C286A797BFF7E461A1D634BFBF3255302AA913A0BF77BE9F1A2FDDB4BF645DDC460378BB3F4BEA04341136ACBF986E1283C0CAB1BF6EA301BC0512843F6B9A779CA223A9BF58CA32C4B12EBEBF1904560E2DB2ADBF24B9FC87F4DBA73F39B4C876BE9F7A3F4B598638D6C5BD3F95D40968226CA83FC58F31772D218FBFA1F831E6AE25C4BF5839B4C876BE8FBF4FAF94658863AD3F423EE8D9ACFA9C3FE78C28ED0DBEA03F575BB1BFEC9EAC3FCC5D4BC8073D8B3FFCA9F1D24D62903F50FC1873D712B2BFA60A462575028A3F6F1283C0CAA1B53F12A5BDC11726933F764F1E166A4DB33F4850FC1873D782BF3255302AA913B03F613255302AA963BF7B14AE47E17AB43F6C09F9A067B3BA3F8F53742497FFA03F1361C3D32B65A93F4260E5D022DBB93F1CEBE2361AC0ABBF83C0CAA145B6A33F39B4C876BE9FBA3F598638D6C56DA43FFF21FDF675E08C3FB81E85EB51B87EBFAD69DE718A8EB43FE09C11A5BDC1873F865AD3BCE3149DBF80B74082E2C7A83FB84082E2C798AB3F1904560E2DB29D3F423EE8D9ACFAC43FD42B6519E25897BF61C3D32B6519B23F93A98251499DB0BF8F53742497FFA03FE7FBA9F1D24DB2BF9031772D211FA43FE0BE0E9C33A2A43F5E4BC8073D9BA5BFE78C28ED0DBEA03FC217265305A382BF744694F6065F98BFCE88D2DEE00B93BFDDB5847CD0B3993F88855AD3BCE374BFA835CD3B4ED181BFD734EF384547A23F3F575BB1BFEC8EBFF1F44A59863896BF3F575BB1BFEC8EBF849ECDAACFD596BFD122DBF97E6AAC3F22FDF675E09C71BF55C1A8A44E4093BF5F07CE1951DA8BBF76711B0DE02D90BF0DE02D90A0F8A13F55C1A8A44E40733F4C37894160E5903FDE718A8EE4F28FBFAAF1D24D621098BF8D28ED0DBE3089BF569FABADD85FA63F66F7E461A1D6C43F54E3A59BC420A0BF3255302AA913903F88855AD3BCE384BF151DC9E53FA49FBFDBF97E6ABC74A3BF1361C3D32B65893F7B14AE47E17A743F0AD7A3703D0AA73F728A8EE4F21F923FC58F31772D219FBF6C787AA52C437C3FF8C264AA6054923FC58F31772D216FBF448B6CE7FBA9A13F5396218E75718B3F05C58F31772DB13F6891ED7C3F359E3F8E06F0164850AC3F613255302AA983BF865AD3BCE3147D3F20D26F5F07CE793F091B9E5E29CB703F014D840D4FAF943F2D431CEBE2364A3F3FC6DCB5847C903F091B9E5E29CB90BF091B9E5E29CB703FF697DD9387859A3F04E78C28ED0DAE3F1361C3D32B6589BFC58F31772D216F3F94F6065F984C65BF2D211FF46C56AD3FD26F5F07CE19913FACADD85F764F8EBF20D26F5F07CE993F462575029A088B3F98DD9387855A93BF2AA913D044D8A0BF1E166A4DF38E93BF8F53742497FFA03F5F07CE1951DA6BBF0C93A98251498D3F3255302AA913A03F8D28ED0DBE30893F88855AD3BCE3843F894160E5D0229B3F2D431CEBE2368ABF1B2FDD24068195BF448B6CE7FBA9A13F3BDF4F8D976E723FACADD85F764F6EBFE09C11A5BDC187BF2F6EA301BC05623FE09C11A5BDC1873F9CC420B07268913F3CBD5296218EA53FDDB5847CD0B399BFB98D06F0164890BFA167B3EA73B5953FDA1B7C613255A03FE4839ECDAACF95BF38F8C264AA60A43FA089B0E1E995A23F006F8104C58FA1BF94F6065F984C85BFE09C11A5BDC1973F613255302AA993BF36CD3B4ED191ACBF1E166A4DF38E933F38F8C264AA60943F5F07CE1951DA6BBFC7BAB88D06F056BFE86A2BF697DD833F39B4C876BE9FAA3FFF21FDF675E0AC3F9CA223B9FC87B43FE9263108AC1CAA3F55C1A8A44E40933FB1BFEC9E3C2C943F5F07CE1951DABB3F12A5BDC11726933FEA043411363CAD3FB6847CD0B359B53F567DAEB6627F993F34A2B437F8C2B43FBD5296218E75B13F3411363CBD5296BFF8C264AA6054923F92CB7F48BF7DAD3F1DC9E53FA4DFAEBF4182E2C798BB863FCBA145B6F3FDA4BF4182E2C798BBA6BFF4FDD478E926B13F99BB96900F7ACE3FFE65F7E461A1C6BF105839B4C876AEBF3411363CBD52A63F645DDC460378D33FDE9387855AD3BC3F736891ED7C3FA5BF857CD0B359F5A93F0612143FC6DCB53F2D211FF46C56AD3FF7065F984C15BCBF4BC8073D9B558FBFFCA9F1D24D6260BFE09C11A5BDC197BF88855AD3BCE3943F5A643BDF4F8D873FD5E76A2BF6979DBFEC51B81E85EBC1BF22FDF675E09C91BFB537F8C264AAB03FE4141DC9E53FB4BFB30C71AC8BDBB83F613255302AA9A33F764F1E166A4DA3BFFA7E6ABC7493B83FC898BB96900FAA3F4850FC1873D7923F728A8EE4F21F92BF3255302AA913B03FBA490C022B87A6BF6EA301BC0512743FF775E09C11A5ADBFF6285C8FC2F5C0BF67D5E76A2BF6B7BF5396218E7571BB3F711B0DE02D90B0BF000000000000F8FFAED85F764F1EB63F8CDB68006F81B43F1904560E2DB28D3F27A089B0E1E985BF3E7958A835CDABBF014D840D4FAF843FC6DCB5847CD0A3BF7AC7293A92CBAF3F40A4DFBE0E9CA33F5839B4C876BE9F3FC5FEB27BF2B0A03F304CA60A4625A53F39B4C876BE9FBA3FE09C11A5BDC1673F0C93A98251499D3F014D840D4FAF843FE78C28ED0DBEB03FFD87F4DBD781A3BFCBA145B6F3FD943F</t>
  </si>
  <si>
    <t>Oak Circle Leveraged Growth Fund, L.P.</t>
  </si>
  <si>
    <t>0x000000001904560E2DB29D3F3411363CBD52863F11C7BAB88D06A03F99BB96900F7AA63F44696FF085C9A43FA167B3EA73B5853FE86A2BF697DD933FFA7E6ABC749388BF0BB5A679C729AA3F5F07CE1951DA5B3F613255302AA9A33F92CB7F48BF7D6D3F4C37894160E5B03F7B14AE47E17A743F4850FC1873D772BF158C4AEA043471BF5839B4C876BE9F3F94F6065F984C953FC5FEB27BF2B0B0BFA60A462575028A3F05C58F31772DB13F1361C3D32B6579BFF5DBD7817346B43FD34D62105839A4BF772D211FF46CB63F1B2FDD240681853F64CC5D4BC807ADBFAAF1D24D6210B83FE4141DC9E53FB43F9B559FABADD8AF3F1CEBE2361AC0AB3FD93D7958A835BDBFFC1873D712F2B13F24B9FC87F4DB97BFC6DCB5847CD0B33F1E166A4DF38EA33FFB3A70CE88D29E3F098A1F63EE5AB23F107A36AB3E57AB3F1904560E2DB28DBF462575029A089BBF83C0CAA145B6B33FF1F44A59863896BF54742497FF90C6BFF697DD938785BA3FEA043411363CBD3F448B6CE7FBA9B13FCBA145B6F3FDA43F865AD3BCE3149D3F302AA913D04498BF94F6065F984C953FD734EF384547A2BF79E9263108AC9CBF5D6DC5FEB27BA23F9D8026C286A7A7BF24B9FC87F4DB973FA60A46257502BABFF6285C8FC2F5C03F5F07CE1951DA7BBF51DA1B7C6132953F5D6DC5FEB27BB2BF03098A1F63EEC2BFEA95B20C71ACBB3F92CB7F48BF7D4DBFD8F0F44A5986A83F07F0164850FCA83F40A4DFBE0E9CB3BFC3D32B6519E298BFCBA145B6F3FDA43F62105839B4C8B63F158C4AEA043481BF7DD0B359F5B99A3F6891ED7C3F35AEBFE86A2BF697DDA3BF4DF38E537424B7BF158C4AEA0434B13F22FDF675E09CA13FC0EC9E3C2CD4AABF4A0C022B8716993F21B0726891EDACBFE25817B7D100AEBF87A757CA32C4A13F55C1A8A44E40B33FDFE00B93A982913FEC51B81E85EB91BF091B9E5E29CB803F1904560E2DB28D3FED9E3C2CD49AB6BF772D211FF46CA6BFE2E995B20C71BCBF151DC9E53FA4BFBF55C1A8A44E40933FE7FBA9F1D24DC2BF22FDF675E09CC93FE25817B7D1009E3FF241CF66D5E7BABFD0B359F5B9DABABF5F07CE1951DAABBF60E5D022DBF9AE3FCE88D2DEE00BC33F1FF46C567DAEA63FACADD85F764F6E3F92CB7F48BF7D5D3F462575029A088B3FFA7E6ABC749388BF9B559FABADD8AF3F4850FC1873D772BF7DD0B359F5B9AA3F8B6CE7FBA9F1A23FA835CD3B4ED1913F014D840D4FAF84BF2F6EA301BC05523F613255302AA943BF7FFB3A70CE8892BFEC2FBB270F0BB5BFFA7E6ABC7493983F1B2FDD24068185BF613255302AA9833F5C2041F163CC9D3F5917B7D100DEB23F08AC1C5A643B9FBF3BDF4F8D976E823FDA1B7C613255A0BFB1E1E995B20CA1BFEFC9C342AD699E3F3BDF4F8D976E823F371AC05B2041A13F51DA1B7C6132A5BF1904560E2DB28DBF1904560E2DB28D3F38F8C264AA60A43FFCA9F1D24D6280BF5F07CE1951DA7BBF8D28ED0DBE30893F6EA301BC0512743F87A757CA32C4A1BFC0EC9E3C2CD48ABF6EA301BC051284BF014D840D4FAF943F744694F6065FA83FC217265305A3A23F2F6EA301BC05923FE09C11A5BDC1673F9CA223B9FC87A43FC7BAB88D06F0563F92CB7F48BF7D9DBF4DF38E53742487BFA4703D0AD7A3A03F8D28ED0DBE30993F8F53742497FFA0BFF0164850FC18A3BF50FC1873D712A23F27A089B0E1E9853F8C4AEA043411A6BF158C4AEA0434A1BF107A36AB3E579BBF97FF907EFB3AA0BFD42B6519E258A7BF22FDF675E09C713FED0DBE30992A983F39B4C876BE9F8ABF5227A089B0E1C1BFD3DEE00B93A9B23F158C4AEA0434A13F0AD7A3703D0AB7BFCCEEC9C342ADC1BFD712F241CF66A5BF333333333333A33F93A98251499DB0BFAE47E17A14AEB7BF613255302AA9A33F865AD3BCE3149D3F569FABADD85FA63F1B2FDD240681853FBB270F0BB5A6A93F772D211FF46C963F1B2FDD240681953FFA7E6ABC749368BFFE43FAEDEBC0A93FACADD85F764F7E3F7B14AE47E17A84BF3F575BB1BFEC8E3F58A835CD3B4E913F613255302AA9633F8D28ED0DBE30A9BFADFA5C6DC5FEA2BFA54E401361C3B33FE78C28ED0DBEA0BF143FC6DCB584AC3F39B4C876BE9F8A3F014D840D4FAF84BF9CA223B9FC87A43F3BDF4F8D976E823F728A8EE4F21F923FB5A679C7293A82BFFA7E6ABC7493983F4850FC1873D7823F462575029A087BBFE25817B7D1009EBF98DD9387855A93BFD200DE02098A8FBFA4703D0AD7A3B03F22FDF675E09C913FB1BFEC9E3C2C943FFA7E6ABC7493783FF5DBD7817346943FFCA9F1D24D6270BFC7BAB88D06F0663F88855AD3BCE3A4BF910F7A36AB3EA73FA835CD3B4ED1813F79E9263108AC8C3F9F3C2CD49AE67D3FCC5D4BC8073D8BBFC7BAB88D06F066BF158C4AEA0434613FD26F5F07CE19A13F7B14AE47E17A643FD712F241CF66953F4DF38E537424973FAED85F764F1E763FFCA9F1D24D62403F7A36AB3E575BA13F</t>
  </si>
  <si>
    <t>Oak Group Fund, LLC</t>
  </si>
  <si>
    <t>0x00000000E0BE0E9C33A2A43F2575029A081B9EBFAED85F764F1E96BF053411363CBD923F32E6AE25E4838EBF50FC1873D712A23F8E06F0164850ACBF931804560E2DA2BF5839B4C876BE8F3F744694F6065F98BF5F07CE1951DA7BBFDE718A8EE4F27F3FFA7E6ABC749358BFD200DE02098A8FBF12A5BDC11726A33F92CB7F48BF7D6D3F5A643BDF4F8D873F1904560E2DB29D3F4850FC1873D7823F3D9B559FABADA8BF7B14AE47E17A943F8B6CE7FBA9F192BF</t>
  </si>
  <si>
    <t>Oak Hill REIT Plus Fund, L.P.</t>
  </si>
  <si>
    <t>0x000000003F575BB1BFEC8E3FB81E85EB51B88E3F2D431CEBE2368A3FFA7E6ABC7493683FE86A2BF697DD83BF92CB7F48BF7D5DBF5839B4C876BE8FBFC58F31772D218F3F613255302AA963BF6EA301BC051274BF80B74082E2C7883F3BDF4F8D976E823FB1BFEC9E3C2C94BF5839B4C876BE8F3F79E9263108AC6CBFC58F31772D219F3F76711B0DE02D903F4BC8073D9B559FBF55C1A8A44E4093BFD200DE02098A9FBFDDB5847CD0B3993FD42B6519E25877BF3BDF4F8D976E72BF462575029A089B3F4260E5D022DBA9BFB81E85EB51B88E3F744694F6065F983FF1F44A598638963F9CC420B07268A13FBC0512143FC6AC3FE4839ECDAACFA53F0DE02D90A0F8A1BF88855AD3BCE3943FCE88D2DEE00B833FA835CD3B4ED1913F1CEBE2361AC09B3FBC0512143FC69CBFA835CD3B4ED1913F1904560E2DB28DBF88855AD3BCE394BF2D431CEBE2363A3F80B74082E2C7A83FFCA9F1D24D62A0BF5396218E75718B3F3BDF4F8D976EA2BFFCA9F1D24D62C03FF2D24D621058A93F79E9263108AC9CBFAEB6627FD93DA93FFB3A70CE88D29E3F20D26F5F07CE893F1CEBE2361AC0ABBF80B74082E2C7883F92CB7F48BF7D5DBFEFC9C342AD699EBF2D431CEBE2366A3F462575029A087BBF40A4DFBE0E9CA33FACADD85F764F8EBF76711B0DE02D80BF20D26F5F07CE893F6B9A779CA223A9BFEC51B81E85EBA1BFF0164850FC18A3BFC7BAB88D06F056BF79E9263108AC8C3F4BC8073D9B559FBFA167B3EA73B585BF772D211FF46C963FF8C264AA605492BFD42B6519E258873F5F07CE1951DA5B3F22FDF675E09C81BFF5DBD781734684BF3F575BB1BFEC8E3F23DBF97E6ABCA4BF</t>
  </si>
  <si>
    <t>Oak Park Market Neutral Partners L.P.</t>
  </si>
  <si>
    <t>0x00000000FCA9F1D24D6270BF55C1A8A44E40B33F302AA913D044A83F5F29CB10C7BAA83F7AC7293A92CBAF3FBA490C022B87A63F61545227A089A03FD50968226C78AA3F7B14AE47E17A843F8AB0E1E995B2CC3FCE88D2DEE00BB3BFAAF1D24D6210983F0EBE30992A18C5BF62105839B4C8C63F5E4BC8073D9BA5BFC1CAA145B6F3BD3F87A757CA32C4A1BF9A9999999999A9BFCD3B4ED1915CBEBF87A757CA32C4A13F00917EFB3A70BEBFA52C431CEBE2A63FFA7E6ABC7493583F849ECDAACFD5A6BF613255302AA9533F1361C3D32B65A93FAED85F764F1E763FDE718A8EE4F27FBFC898BB96900FAA3FE78C28ED0DBEA0BF5396218E75717B3F894160E5D0229BBF44696FF085C9943FD881734694F6B6BF64CC5D4BC807AD3FF2B0506B9A779C3F014D840D4FAFA43F2C6519E25817A73F728A8EE4F21F92BF4850FC1873D7623FEC51B81E85EBA13F03098A1F63EE9ABFB6F3FDD478E9B6BF105839B4C876AE3FD9CEF753E3A59B3F613255302AA9533F4182E2C798BB963F4182E2C798BB86BF58A835CD3B4E913FA60A46257502AA3F931804560E2DA2BF5F07CE1951DA9BBF5A643BDF4F8DA73F5F29CB10C7BAA83F849ECDAACFD5963F423EE8D9ACFA9CBFB81E85EB51B89EBF302AA913D044A83FB5A679C7293A923FFE65F7E461A1A6BF5F07CE1951DA7B3F865AD3BCE3147D3FF9A067B3EA73A53F79E9263108AC7C3F67D5E76A2BF6873F94F6065F984C65BFE86A2BF697DDA33FC58F31772D215FBFC5FEB27BF2B0A03F5E4BC8073D9BA53FC5FEB27BF2B0A0BF7B14AE47E17A64BF79E9263108AC6C3FDE718A8EE4F27F3FD734EF384547A23FEC51B81E85EB913F8B6CE7FBA9F1A23F67D5E76A2BF687BF4850FC1873D772BF20D26F5F07CE893FBA490C022B87863F613255302AA9933F32E6AE25E4838E3FC5FEB27BF2B0903FE0BE0E9C33A2A4BFFCA9F1D24D62A03FC217265305A392BF910F7A36AB3EA7BF40A4DFBE0E9CA3BF865AD3BCE314ADBFF5B9DA8AFD65A73FCBA145B6F3FDA4BF3BDF4F8D976E92BF174850FC1873973F780B24287E8CA9BF54E3A59BC420A03F88855AD3BCE384BF4A0C022B8716993F5396218E75717B3F8B6CE7FBA9F192BF3CBD5296218EA53F61545227A089B03F3BDF4F8D976E923FCC5D4BC8073D8BBF091B9E5E29CBA0BFFE43FAEDEBC0A93FA54E401361C3A3BF4703780B2428AE3F87A757CA32C4B13FBB270F0BB5A6A93F0F9C33A2B437B8BFF1F44A598638A6BFF4FDD478E926C1BFEC51B81E85EB91BF2D431CEBE2365A3FC58F31772D215F3F006F8104C58FA13F9CC420B07268A1BFAED85F764F1E763F1CEBE2361AC09BBFFA7E6ABC7493983F014D840D4FAFA43F5D6DC5FEB27BA2BFC3D32B6519E2983FB459F5B9DA8AAD3F4BC8073D9B558F3FE86A2BF697DD83BFB7627FD93D79983F5D6DC5FEB27BA23FC7BAB88D06F046BFB81E85EB51B87EBF910F7A36AB3E973FD200DE02098A8FBF79E9263108AC6C3FB81E85EB51B89E3F82E2C798BB9680BFD42B6519E258773F865AD3BCE3147D3F92CB7F48BF7D5D3F9F3C2CD49AE67D3F6ABC74931804A63F2F6EA301BC0562BFD42B6519E258A7BF613255302AA9633FDE718A8EE4F26FBF88855AD3BCE3843F36CD3B4ED1919CBF6ABC74931804A6BFC3D32B6519E298BF4850FC1873D762BF158C4AEA0434613F000000000000F8FFD42B6519E258A73F567DAEB6627F993FAED85F764F1E963FA60A462575028A3F8E06F0164850ACBFDFE00B93A982A13F613255302AA993BF5A643BDF4F8D873FE86A2BF697DD93BFF4FDD478E926A13FFCA9F1D24D62A03F39B4C876BE9F9A3F91ED7C3F355EAA3F58FFE7305F5EA03FD8F0F44A5986A83F</t>
  </si>
  <si>
    <t>Oakbrook Market Neutral Fund, LP</t>
  </si>
  <si>
    <t>0x00000000D42B6519E258973F94F6065F984C853F6C787AA52C437C3F4DF38E537424973F7B14AE47E17A64BFCE88D2DEE00B83BF1B2FDD240681853F6C787AA52C438C3FBA490C022B8786BF849ECDAACFD5963FE09C11A5BDC1973F1361C3D32B6589BF5F07CE1951DA7B3F0EBE30992A18853F9CC420B07268813F7DD0B359F5B99A3F88855AD3BCE3743FA167B3EA73B5753F88855AD3BCE374BF567DAEB6627F993FDFE00B93A982913F32E6AE25E4839E3F2D431CEBE2365A3F82E2C798BB96803F865AD3BCE3148D3FDBF97E6ABC74833FA835CD3B4ED1913F92CB7F48BF7D4DBF27A089B0E1E9953F567DAEB6627F993F0EBE30992A18853F2D431CEBE2361ABF5F07CE1951DA5B3F2D431CEBE2369A3FFCA9F1D24D62803F6EA301BC051274BF1D386744696FA03F22FDF675E09C713FFA7E6ABC7493883FFCA9F1D24D62903F744694F6065F983F865AD3BCE3148D3F7FFB3A70CE88923F27A089B0E1E985BF158C4AEA0434613FB5A679C7293A923FFA7E6ABC749378BFC7BAB88D06F0563FACADD85F764F9E3F88855AD3BCE3743F2D431CEBE2364ABF5396218E75717B3F9A9999999999993FAED85F764F1E66BF76711B0DE02D903FC5FEB27BF2B0903FDBF97E6ABC74933FAAF1D24D621098BF75029A081B9E9E3FB1BFEC9E3C2C94BF158C4AEA043471BF613255302AA953BF88855AD3BCE3943FC58F31772D217FBF3BDF4F8D976E82BF5A643BDF4F8D873F894160E5D0229B3FDE718A8EE4F28F3F82E2C798BB96803F6519E25817B7913F5396218E75717B3F1904560E2DB28DBF7CF2B0506B9AA73FA54E401361C393BFACADD85F764F6E3F613255302AA9833FDBF97E6ABC74933F6C787AA52C439CBF4DF38E537424A73F3FC6DCB5847CA03FFCA9F1D24D6250BF158C4AEA0434813F4850FC1873D7923F6C787AA52C438C3F80B74082E2C788BFE86A2BF697DD933F55C1A8A44E4083BFC3F5285C8FC2A53FDE718A8EE4F27F3F2D431CEBE2363A3F2F6EA301BC0562BF091B9E5E29CB80BF92CB7F48BF7D8DBF4A0C022B8716993FB5A679C7293A923FD5E76A2BF6979DBF20D26F5F07CE993FFF21FDF675E08CBFAED85F764F1E66BF2F6EA301BC0592BF82E2C798BB9690BF2D431CEBE2361ABFFCA9F1D24D6240BFA835CD3B4ED181BF5A643BDF4F8D97BFA323B9FC87F49B3F2D431CEBE2369A3F22FDF675E09C81BFC7BAB88D06F0563F79E9263108AC6CBF2F6EA301BC0562BFB98D06F01648A03F22FDF675E09C713F2F6EA301BC05523FAED85F764F1E663FE63FA4DFBE0E8CBF1361C3D32B6569BF158C4AEA0434713F462575029A086BBF0C93A98251498D3FA835CD3B4ED1813F8F53742497FF80BFFCA9F1D24D62403F22FDF675E09C81BFA167B3EA73B585BF79E9263108AC7CBF1361C3D32B65993F091B9E5E29CB803F9F3C2CD49AE68D3FBA490C022B8776BFFA7E6ABC7493783FE09C11A5BDC187BFA60A462575028A3F54E3A59BC420A03FE86A2BF697DD933F92CB7F48BF7D6DBFED0DBE30992A883F88855AD3BCE3743FF5DBD7817346843F4C37894160E5903FA54E401361C3933FE09C11A5BDC1673F613255302AA9533FA167B3EA73B5853FC5FEB27BF2B0A03F4850FC1873D762BFACADD85F764F6E3F3BDF4F8D976E723F4182E2C798BB863F613255302AA973BF772D211FF46C963F79E9263108AC6C3F3BDF4F8D976E723FC7BAB88D06F066BFBA490C022B87863F3411363CBD52863F5396218E75718B3FC7BAB88D06F0563FD712F241CF66953F5F07CE1951DA7B3F39B4C876BE9F7A3FC7BAB88D06F066BF76711B0DE02D803F92CB7F48BF7D4DBF613255302AA9933FE09C11A5BDC167BFB37BF2B0506B9A3F091B9E5E29CBA03FE63FA4DFBE0E8CBF2F6EA301BC05923F94F6065F984C553FD42B6519E258873F5A643BDF4F8D873F88855AD3BCE3943FD044D8F0F44A99BFC7BAB88D06F076BF3F575BB1BFEC9E3F76711B0DE02D90BFC6DCB5847CD0A3BFB7627FD93D79983FC976BE9F1A2F9D3F462575029A088BBF9F3C2CD49AE69DBFE09C11A5BDC1A7BF67D5E76A2BF6A73FE86A2BF697DD833F27A089B0E1E995BF158C4AEA0434913F865AD3BCE3148DBF67D5E76A2BF687BFB5A679C7293A823F613255302AA9333F88855AD3BCE374BFFCA9F1D24D6240BF2F6EA301BC05823FE86A2BF697DD83BF79E9263108AC6CBFAED85F764F1E763F79E9263108AC6C3FD200DE02098A7FBF772D211FF46C963FA167B3EA73B585BF613255302AA9733F94F6065F984C653F5F07CE1951DA6BBF2F6EA301BC0552BF4850FC1873D7723F7B14AE47E17A74BF1B2FDD24068185BF091B9E5E29CB703FFCA9F1D24D6260BF22FDF675E09C81BFC58F31772D219FBF8D28ED0DBE30993F9CC420B0726881BF000000000000F8FF20D26F5F07CE993F</t>
  </si>
  <si>
    <t>Oakley Multi-Manager Fund</t>
  </si>
  <si>
    <t>0x000000004DF38E537424873F6C787AA52C437C3F1904560E2DB28D3F4850FC1873D792BFB81E85EB51B89E3FFA7E6ABC7493A83F3BDF4F8D976EA23F158C4AEA043461BF849ECDAACFD5963F9CC420B07268913FC7BAB88D06F076BF2D431CEBE2366A3F2D431CEBE2361A3F2F6EA301BC05623FACADD85F764F7E3F55C1A8A44E40933F613255302AA9933FF5DBD7817346943FE09C11A5BDC1673FA167B3EA73B5853FA167B3EA73B5753F462575029A088B3FE63FA4DFBE0E8C3FDE718A8EE4F26F3F79E9263108AC6C3F55C1A8A44E4083BF55C1A8A44E40933F7DD0B359F5B99A3F79E9263108AC6CBF88855AD3BCE3743F2F6EA301BC0562BF0EBE30992A18853F3F575BB1BFEC8EBFA167B3EA73B5753F0C93A98251498D3F92CB7F48BF7D6D3FB1BFEC9E3C2C94BFFA7E6ABC749368BF910F7A36AB3E97BF3BDF4F8D976E823FAED85F764F1E76BF8F53742497FF90BF3BDF4F8D976E723F3BDF4F8D976E823F613255302AA943BF7B14AE47E17A743F</t>
  </si>
  <si>
    <t>OakRun Income Plus Fund, Ltd.</t>
  </si>
  <si>
    <t>0x00000000C58F31772D217F3FD200DE02098A7F3FD200DE02098A7F3F9F3C2CD49AE67D3F5F07CE1951DA7B3FC58F31772D217F3F9F3C2CD49AE67D3FC58F31772D217F3F9F3C2CD49AE67D3FC58F31772D217F3FB81E85EB51B87E3F9F3C2CD49AE67D3FACADD85F764F7E3F865AD3BCE3147D3F9F3C2CD49AE67D3F865AD3BCE3147D3F39B4C876BE9F7A3FACADD85F764F7E3F79E9263108AC7C3FACADD85F764F7E3FACADD85F764F7E3FD200DE02098A7F3FDE718A8EE4F27F3FB81E85EB51B87E3F79E9263108AC7C3F5F07CE1951DA7B3F6C787AA52C437C3F6C787AA52C437C3F613255302AA9733F22FDF675E09C713F</t>
  </si>
  <si>
    <t>Oaktree Emerging Markets Absolute Return Composite</t>
  </si>
  <si>
    <t>0x00000000C58F31772D216F3F22FDF675E09CA13FE25817B7D1009E3F9E5E29CB10C7AA3F4BC8073D9B559FBF295C8FC2F5289C3FA54E401361C3933F2F6EA301BC05723FA167B3EA73B5853F6EA301BC0512943F516B9A779CA2B33FFCA9F1D24D62903F7B14AE47E17A643FCBA145B6F3FD94BF2D431CEBE2365A3F76711B0DE02D803FAAF1D24D6210A8BF302AA913D044983F11C7BAB88D06A03FA167B3EA73B5A53F567DAEB6627F99BF2D431CEBE2365ABF2F6EA301BC0552BF1D386744696FA03FCF66D5E76A2BB63F151DC9E53FA49F3FDDB5847CD0B3A93F27C286A757CAA23FD9CEF753E3A58B3F55C1A8A44E40733FE09C11A5BDC1773F51DA1B7C6132A53FE78C28ED0DBEA03FE63FA4DFBE0E9C3F5F07CE1951DA5B3F022B8716D9CEB73F2D431CEBE2366A3F98DD9387855A933FC898BB96900FAA3FCBA145B6F3FD943FC58F31772D219F3FACADD85F764F6E3F091B9E5E29CB80BF79E9263108AC7C3F79E9263108AC7C3FFA7E6ABC7493A83FB1BFEC9E3C2CA43F55C1A8A44E40733F94F6065F984C653FA089B0E1E995A23F80B74082E2C7883F2D431CEBE2366ABFD42B6519E258973F053411363CBD923F1361C3D32B65793FC7BAB88D06F0863F744694F6065F883FB1BFEC9E3C2C943F7FFB3A70CE88923FC5FEB27BF2B0903FA167B3EA73B5753F1361C3D32B65893F2F6EA301BC0552BF9CC420B0726881BF091B9E5E29CB803FC7BAB88D06F0663FC58F31772D215FBF4850FC1873D7723F8B6CE7FBA9F1A23F613255302AA963BFFCA9F1D24D6240BF07F0164850FC88BFD712F241CF66953F6F47382D78D1873F8542041C42957A3F2F6EA301BC05723F158C4AEA0434713F1E166A4DF38E933F7B14AE47E17A74BF55C1A8A44E40733F5396218E75718B3F2575029A081B9E3FA835CD3B4ED1813FB5A679C7293A923F76711B0DE02D803F8F53742497FF90BFDF6C73637AC2823F4FE8F527F1B9333F39B4C876BE9F8A3F613255302AA9533F2E1A321EA5126E3FC7BAB88D06F056BF76711B0DE02D803FE86A2BF697DD933F94F6065F984C653F38842A357BA075BF79E9263108AC8CBFC72E51BD35B0853FB7EEE6A90EB969BF3FABCC94D6DF023F95B54DF1B8A8863F79E9263108AC7C3F7B14AE47E17A74BF3BDF4F8D976E823FD42B6519E258973FA089B0E1E995A23F22FDF675E09C813F39B4C876BE9F8A3FC7BAB88D06F0563F6C787AA52C438CBF2F6EA301BC05623F22FDF675E09C713FBA490C022B87863F92CB7F48BF7D4DBFD200DE02098A7F3F5F07CE1951DA8B3F94F6065F984C55BFDBF97E6ABC74933F1361C3D32B65793F76711B0DE02D903F27A089B0E1E9953F88855AD3BCE3843FFCA9F1D24D62903F2F6EA301BC05523F83C0CAA145B6A3BF2F6EA301BC0592BF4850FC1873D782BFB98D06F01648903FC7BAB88D06F056BFC7BAB88D06F0663F58A835CD3B4E913FC5FEB27BF2B090BF3D9B559FABAD983FDBF97E6ABC74833FB37BF2B0506B8A3FACADD85F764F8EBFC5FEB27BF2B090BF8F53742497FF80BF18265305A392AABF7B14AE47E17A643F569FABADD85FA63F63EE5A423EE899BFED0DBE30992A78BF5F07CE1951DAAB3FF5B9DA8AFD65A73F9CC420B07268A13F92CB7F48BF7D5DBF158C4AEA0434913FDE718A8EE4F27FBF79E9263108AC7C3F5396218E75717B3F67D5E76A2BF6873F613255302AA9433FFA7E6ABC749358BF2D431CEBE2365A3FAED85F764F1E66BF7B14AE47E17A74BF014D840D4FAF84BF091B9E5E29CB70BFCBA145B6F3FD943F2D431CEBE2366ABF1361C3D32B65893F92CB7F48BF7D8D3F4850FC1873D782BF091B9E5E29CB703F462575029A086BBF6EA301BC0512843FC58F31772D216F3F67D5E76A2BF687BFFA7E6ABC749378BFC7BAB88D06F046BF9CC420B07268813F3D9B559FABAD98BF705F07CE1951AABF6ADE718A8EE4A23F091B9E5E29CB80BFFA7E6ABC749398BF5F07CE1951DA9B3F94F6065F984C953F4850FC1873D792BF92CB7F48BF7D8D3F88855AD3BCE394BFACADD85F764F7E3F92CB7F48BF7D6D3F5F07CE1951DA5B3F2D431CEBE2368A3FEC51B81E85EB913FFCA9F1D24D6250BFAAF1D24D6210983F7DD0B359F5B99A3FD42B6519E25877BF3BDF4F8D976E72BF2D431CEBE2361A3FE10D6954E0643BBF92CB7F48BF7D9DBF</t>
  </si>
  <si>
    <t>Oakwood Partners Fund Ltd.</t>
  </si>
  <si>
    <t>0x00000000865AD3BCE3148D3FD26F5F07CE19913F2F6EA301BC05823F88855AD3BCE374BF3F575BB1BFEC8EBF174850FC1873973FC976BE9F1A2F9D3FC58F31772D216FBFA167B3EA73B5853F3BDF4F8D976E72BFD42B6519E258973F4BC8073D9B558FBF2B8716D9CEF7933FAED85F764F1E963F2F6EA301BC0552BFF1F44A59863896BFD42B6519E25877BF39D6C56D3480A7BFC6DCB5847CD0A3BF9A999999999999BFD26F5F07CE1991BFF2B0506B9A778C3FA167B3EA73B575BF94F6065F984C75BF22FDF675E09C913FDFE00B93A982A13F2D431CEBE2365A3F1E166A4DF38E933FF2B0506B9A778C3F38F8C264AA60943F4850FC1873D772BFDFE00B93A982913F6C787AA52C437C3F0EBE30992A1885BF</t>
  </si>
  <si>
    <t>Oakwood Partners Fund, LLC</t>
  </si>
  <si>
    <t>0x00000000D42B6519E258873F1E166A4DF38E933F2F6EA301BC05623FC7BAB88D06F066BF22FDF675E09C71BF8F53742497FF803F1361C3D32B65793FFA7E6ABC7493983F39B4C876BE9F9A3F4DF38E537424873FE63FA4DFBE0E8C3FE09C11A5BDC1773FFA7E6ABC7493683F158C4AEA0434913F8F53742497FF903F55C1A8A44E40833F2D431CEBE2363A3F20D26F5F07CE89BF158C4AEA0434913FFB3A70CE88D29E3FFA7E6ABC7493583F22FDF675E09C813F20D26F5F07CE79BF4BC8073D9B558F3F0C93A98251498DBFB5A679C7293A923F44696FF085C9943FFCA9F1D24D6270BF44696FF085C994BF94F6065F984C55BFE63FA4DFBE0EACBFD200DE02098AAFBF0612143FC6DCB5BFA60A462575029ABFF5DBD7817346943F2D431CEBE2367ABFFA7E6ABC749368BF1B2FDD240681953F61545227A089A03FED0DBE30992A783FCBA145B6F3FD943FEC51B81E85EB913F7B14AE47E17A943F2D431CEBE2366ABFDFE00B93A982913F158C4AEA0434813FFCA9F1D24D62603F462575029A086B3F22FDF675E09C813F4850FC1873D7623F39B4C876BE9F7ABF1361C3D32B6579BFC58F31772D216FBF22FDF675E09C713FACADD85F764F8E3F5839B4C876BE8F3FDE718A8EE4F26FBFCE88D2DEE00B83BFBA490C022B87763F5396218E75718B3F2F6EA301BC0572BF014D840D4FAF843F27A089B0E1E985BFDBF97E6ABC7483BF5F07CE1951DA6B3FFE65F7E461A196BFC7BAB88D06F086BF1361C3D32B6579BF</t>
  </si>
  <si>
    <t>O'Brien Agricultural Fund SPC</t>
  </si>
  <si>
    <t>0x000000003BDF4F8D976E823FB7627FD93D7998BFDE718A8EE4F29FBFC217265305A3823F5839B4C876BE9F3F5F07CE1951DA5B3FB6847CD0B359A5BF2B8716D9CEF7933F38F8C264AA6094BFED0DBE30992A78BF44696FF085C9943FE4839ECDAACF95BF07F0164850FC78BF9F3C2CD49AE67D3FE63FA4DFBE0E9CBFBD5296218E75B13F4A0C022B871699BF091B9E5E29CB70BF2575029A081BAEBF7B14AE47E17A84BF2D431CEBE2363ABF2D431CEBE2363ABF613255302AA933BF2D431CEBE2361ABF613255302AA9333F00000000000000002D431CEBE2362ABFA60A462575028ABFFA7E6ABC749358BF2D431CEBE2365ABF94F6065F984C55BFC7BAB88D06F056BF158C4AEA0434613FACADD85F764F6EBF613255302AA953BF613255302AA953BF2F6EA301BC0552BF2F6EA301BC0552BF</t>
  </si>
  <si>
    <t>Occam Asia Absolute Return Fund (USD)</t>
  </si>
  <si>
    <t>0x000000003BDF4F8D976E823F97FF907EFB3AA0BF92CB7F48BF7D7DBFADFA5C6DC5FEA23FFCA9F1D24D6270BFD044D8F0F44AB9BF462575029A086BBF9B559FABADD89F3F302AA913D04498BF151DC9E53FA49F3F0AD7A3703D0A973FB5A679C7293AA2BF7DD0B359F5B99A3FE561A1D634EFA8BF6E3480B74082B2BF1AC05B2041F1B33F287E8CB96B09A93F3BDF4F8D976E92BF9F3C2CD49AE69DBFDE718A8EE4F27F3FB5A679C7293AC2BFEA95B20C71ACBBBF</t>
  </si>
  <si>
    <t>Occam Asia Focus Fund Class B USD</t>
  </si>
  <si>
    <t>0x00000000B81E85EB51B8BEBF1D386744696FD0BF4BC8073D9B559FBF35EF38454772B93F4FAF94658863ADBFF697DD938785AABF97FF907EFB3AC03F2D211FF46C56C53F7CF2B0506B9AC73FFCA9F1D24D62503FBF7D1D386744C13FEA043411363CADBF499D8026C286B73F76711B0DE02D90BFB37BF2B0506BAA3FD50968226C78AA3FA9A44E401361B3BFA835CD3B4ED1813F44696FF085C9B43F2D431CEBE2364A3FF31FD26F5F07BEBF1904560E2DB28D3F226C787AA52CB33FFD87F4DBD781A3BF5F29CB10C7BAB83F6ADE718A8EE4A23F9B559FABADD89FBFCC5D4BC8073DAB3FDE718A8EE4F28FBF8F53742497FFB0BFA5BDC1172653B53FFC1873D712F2B13FB81E85EB51B89EBF94F6065F984C95BFACADD85F764F6E3F151DC9E53FA4BFBFE71DA7E8482EC7BFFAEDEBC03923C23F386744696FF0B5BF2F6EA301BC0592BFB6F3FDD478E9B63F12A5BDC11726B33FA835CD3B4ED1A1BFA167B3EA73B585BF637FD93D7958B8BFFCA9F1D24D62503FD26F5F07CE19913FA835CD3B4ED181BF1AC05B2041F1B33FAED85F764F1E76BF9A9999999999A93F5396218E75719B3FC58F31772D218F3F</t>
  </si>
  <si>
    <t>Occam Europe Focus Fund Class B USD</t>
  </si>
  <si>
    <t>0x00000000931804560E2DB2BF053411363CBDC2BF64CC5D4BC807ADBF6C09F9A067B3BA3F8126C286A757BABFC3D32B6519E2B8BFD9CEF753E3A58B3F97FF907EFB3AC03F92CB7F48BF7DBD3F8D28ED0DBE3099BF0B24287E8CB9BB3F713D0AD7A370AD3F5F07CE1951DAAB3F1D386744696FA0BFC0EC9E3C2CD49A3F2F6EA301BC05923F508D976E1283B0BF302AA913D04498BFA01A2FDD2406B13FED0DBE30992A78BFCA54C1A8A44EC0BFD42B6519E258873F7FD93D7958A8B53F94F6065F984C95BF2D211FF46C56BD3F6891ED7C3F35AE3F7DD0B359F5B9AABF0612143FC6DCB53F4A0C022B8716993F9CC420B07268813F5F07CE1951DA6B3F0E2DB29DEFA7B63F2D431CEBE2369ABF2575029A081B9EBF6891ED7C3F359EBF1B0DE02D90A0B8BF2575029A081BBEBF075F984C158CBA3FF697DD9387859ABF091B9E5E29CB70BF423EE8D9ACFAAC3F07F0164850FCA83F2D431CEBE2368ABFF2B0506B9A778CBFB81E85EB51B8BEBFBB270F0BB5A6A93F44696FF085C9943FF8C264AA6054A23F613255302AA9A33F39B4C876BE9F7A3FA54E401361C3933F3BDF4F8D976EA23F21B0726891EDAC3FB81E85EB51B88EBFFA7E6ABC749368BF</t>
  </si>
  <si>
    <t>Occam Global Emerging Markets Fund Class B USD</t>
  </si>
  <si>
    <t>0x0000000079E9263108AC8C3F8B6CE7FBA9F1B23F8F53742497FF80BF2A3A92CB7F48AF3F2F6EA301BC0572BFFC1873D712F2B13F6EA301BC0512743F2D431CEBE2365A3F07F0164850FC883FBC0512143FC69CBF32E6AE25E4839EBF091B9E5E29CBB03FFA7E6ABC749388BF3D9B559FABADB8BF24B9FC87F4DB97BF83C0CAA145B6A33FE86A2BF697DD93BF23DBF97E6ABCA43F80B74082E2C7983F3FC6DCB5847C90BFE63FA4DFBE0E8C3F9CC420B0726881BF0EBE30992A1885BFAED85F764F1EA63F7B14AE47E17A743F08AC1C5A643B9FBF03098A1F63EE9ABF79E9263108AC7C3F58A835CD3B4EB1BF363CBD529621C6BF0BB5A679C729BA3FC6DCB5847CD0A3BF5D6DC5FEB27BA2BF560E2DB29DEFB73FDFE00B93A982A13F598638D6C56DA4BF865AD3BCE3148D3F1B2FDD24068195BF6C787AA52C439CBF94F6065F984C75BF67D5E76A2BF687BFAED85F764F1E76BF2F6EA301BC0562BFAED85F764F1E76BF</t>
  </si>
  <si>
    <t>Ocean Capital China Macro Fund Limited</t>
  </si>
  <si>
    <t>0x00000000F51F88E244AA8E3F1F679AB0FD649C3F17276321DF4A93BFAF3D586BCDFB943FB2142411757A893F55EFBAC84E89B73FDE115F37B6E89E3F19C5179238D0883FC1D2AF6312E476BFDE72F56393FCA03F98D5E0229CBB92BF304B3B35971BACBFDAA61DA3E13990BF229FA1C90FA672BF</t>
  </si>
  <si>
    <t>Ocean Fund, Ltd.</t>
  </si>
  <si>
    <t>0x00000000D9CEF753E3A58B3F1361C3D32B65993FD044D8F0F44A993F613255302AA9633F79E9263108AC9C3F5396218E75717B3F3BDF4F8D976E82BF4BC8073D9B558F3F3411363CBD52963FB81E85EB51B88E3F82E2C798BB96803FFA7E6ABC7493883F2D431CEBE2368ABF4182E2C798BB863F12A5BDC11726933FAED85F764F1E763F8F53742497FF803F32E6AE25E4838E3F3BDF4F8D976E823F4850FC1873D7623FC217265305A3923F8D28ED0DBE30893F8F53742497FF803F7B14AE47E17A643F613255302AA9933F448B6CE7FBA9A13F7B14AE47E17A943F76711B0DE02D903FD200DE02098A7F3FCBA145B6F3FD943FCBA145B6F3FD943F2B8716D9CEF7933FFA7E6ABC7493683FC7BAB88D06F066BF295C8FC2F5289CBFD200DE02098A8F3F4182E2C798BB963F7B14AE47E17A743F55C1A8A44E40733F82E2C798BB9680BF174850FC1873973F158C4AEA043481BF2D431CEBE2365ABF2F6EA301BC05923FACADD85F764F8E3FC7BAB88D06F076BF7B14AE47E17A84BF67D5E76A2BF6A7BFB98D06F01648A0BFCE88D2DEE00B83BF0EBE30992A1885BF20D26F5F07CE993FB98D06F01648903F1361C3D32B65693FE09C11A5BDC1773F865AD3BCE3149D3F76711B0DE02D903F07F0164850FC883FFCA9F1D24D62903FF2B0506B9A778C3F462575029A087B3F613255302AA9833F3F575BB1BFEC8E3F76711B0DE02D803F613255302AA9733F7B14AE47E17A843F5F07CE1951DA7B3FE09C11A5BDC197BFAED85F764F1E86BFDBF97E6ABC74833F4850FC1873D7823F158C4AEA0434913FFA7E6ABC7493883FFA7E6ABC7493783F32E6AE25E4838E3FE86A2BF697DD833F4850FC1873D7823F79E9263108AC7C3FA835CD3B4ED1813FFA7E6ABC7493783F2D431CEBE2361A3F462575029A087B3FFF21FDF675E08CBF79E9263108AC7CBF82E2C798BB96803F92CB7F48BF7D4DBF000000000000F8FF3FC6DCB5847C903F1B2FDD240681853F014D840D4FAF843FC7BAB88D06F0463F7B14AE47E17A74BFFCA9F1D24D62403F6C787AA52C437C3F1B2FDD240681853F27A089B0E1E9853FE86A2BF697DD833FCC5D4BC8073D8B3F8F53742497FF903F2B8716D9CEF7933F92CB7F48BF7D7D3FB81E85EB51B87E3F</t>
  </si>
  <si>
    <t>Ocean Park Investors, L.P.</t>
  </si>
  <si>
    <t>0x00000000A167B3EA73B585BF6744696FF085C1BFB7627FD93D79C03F9031772D211FA43F7D3F355EBA49BC3F5227A089B0E1C13F24B9FC87F4DBB73F5E4BC8073D9B95BFFE43FAEDEBC0B93F32E6AE25E483AE3F20D26F5F07CE79BFC3D32B6519E2B83F7B14AE47E17A743F014D840D4FAF943FE3A59BC420B0A23FB98D06F01648B03FBA490C022B87B63F76E09C11A5BDC93FED0DBE30992AA83F25068195438BD03FACADD85F764F7EBF8F53742497FFA0BFD044D8F0F44AB9BFF697DD938785BA3F82734694F6069FBFBE30992A1895C43F091B9E5E29CBB0BF18265305A392C2BF1E166A4DF38EC3BF88855AD3BCE3A43FF2B0506B9A779C3FE4141DC9E53FC4BF38F8C264AA60A4BFAF946588635DAC3FDE718A8EE4F26F3FACADD85F764F6EBFEFC9C342AD699EBF80B74082E2C788BFC58F31772D218FBF00000000000000002D431CEBE2368A3F151DC9E53FA49F3FD42B6519E258773FC0EC9E3C2CD4AABFEC51B81E85EBA13FFA7E6ABC749368BF03098A1F63EE9ABF3411363CBD5296BF666666666666B6BF7B14AE47E17A74BF76711B0DE02D80BF014D840D4FAF843F50FC1873D712A23F575BB1BFEC9EACBF22FDF675E09C713F92CB7F48BF7D5DBF09F9A067B3EAA33F12A5BDC11726A33F3108AC1C5A64AB3F3F575BB1BFEC9E3FC58F31772D219F3FCC5D4BC8073D9B3FBE30992A189594BFD3DEE00B93A9B23FDDB5847CD0B3993FF5DBD781734694BFC3D32B6519E2983F92CB7F48BF7D5DBFFCA9F1D24D6270BF4260E5D022DBA9BFA60A462575029A3FCAC342AD69DEA13F18265305A392AABF92CB7F48BF7D8DBFC5FEB27BF2B0A03F4DF38E537424873F0DE02D90A0F8A13F39B4C876BE9F9A3FE9263108AC1C9ABF3411363CBD52963F613255302AA9533F143FC6DCB584ACBF12A5BDC11726A33F6C787AA52C438C3F6ABC74931804A63F4182E2C798BB86BF1B2FDD240681853FD044D8F0F44A99BF55C1A8A44E40A33FB81E85EB51B87E3FB0726891ED7CAF3F2D431CEBE2361ABF3FC6DCB5847CA03F24B9FC87F4DB973F0EBE30992A18A5BFCC5D4BC8073D8BBFB6847CD0B359A5BFFA7E6ABC7493883F5839B4C876BE8F3F4182E2C798BB963FFCA9F1D24D62903FFCA9F1D24D6240BF07F0164850FC983F462575029A086BBFB5A679C7293A923F0C93A98251499D3FA4703D0AD7A3A03F92CB7F48BF7D7D3FFCA9F1D24D62703F014D840D4FAF943F5B423EE8D9ACAA3FFB3A70CE88D2AE3F462575029A087BBF44696FF085C9943F992A1895D409B8BFFA7E6ABC7493783F79E9263108AC6CBF158C4AEA0434A13F3BDF4F8D976EA23F80B74082E2C798BF94F6065F984C753F7B14AE47E17A94BFFA7E6ABC7493B8BF6B9A779CA223B9BF462575029A089BBF5F07CE1951DA8B3FD34D62105839A4BF3255302AA913B0BF82734694F6069F3F0AD7A3703D0AA73FC7BAB88D06F0763FDE718A8EE4F26F3F8BFD65F7E461B13F55C1A8A44E40933F014D840D4FAFA43F849ECDAACFD5A6BFE9482EFF21FDA63F4BC8073D9B55AF3F2D211FF46C56ADBF728A8EE4F21FA23F6DC5FEB27BF2B03F08AC1C5A643B9F3FB29DEFA7C64BA7BF865AD3BCE314ADBFCF66D5E76A2BA63FF8C264AA6054A2BF4182E2C798BBB63F4C37894160E5A03FDBF97E6ABC74833F598638D6C56DA43FED0DBE30992A883F7A36AB3E575BA13F5839B4C876BE8F3F36CD3B4ED1919C3FE63FA4DFBE0E8CBF2D431CEBE2366A3F4BC8073D9B558FBF287E8CB96B09A9BFEA043411363CADBF8716D9CEF753B33FBE30992A189594BF000000000000F8FF32E6AE25E4839E3FE17A14AE47E1AA3F</t>
  </si>
  <si>
    <t>Ocean Partners, L.L.C.</t>
  </si>
  <si>
    <t>0x00000000FA7E6ABC749358BFD0B359F5B9DACA3F1A51DA1B7C61A23F5396218E75718B3F6C787AA52C437C3FDCD781734694A63F000000000000D03FFCA9F1D24D6240BFD200DE02098A8F3F55C1A8A44E40833FB5A679C7293A923F423EE8D9ACFA9CBFD712F241CF66A53F5839B4C876BE8F3F295C8FC2F5289CBFD200DE02098A7F3F8126C286A757C2BFEE5A423EE8D9D03F91ED7C3F355EBA3FE4839ECDAACFA53F07F0164850FC88BF9A9999999999A93FFE65F7E461A1A63F9A9999999999993FBA490C022B87B63F1361C3D32B6599BF39B4C876BE9FBA3F462575029A08AB3F728A8EE4F21F923FC7BAB88D06F0763F3C4ED1915CFEB33F2B8716D9CEF7A33F7B14AE47E17AA4BF94F6065F984C65BF7B14AE47E17A94BFA835CD3B4ED1B1BFB84082E2C798AB3F9CC420B07268A13FFCA9F1D24D6280BF39B4C876BE9F8A3F8D28ED0DBE30993FC1A8A44E4013B13FAED85F764F1E76BFFCA9F1D24D62503F92CB7F48BF7DADBF4850FC1873D7C2BF613255302AA943BF6ADE718A8EE4A2BF39D6C56D3480A73FEC51B81E85EBC13FFA7E6ABC749388BFF5DBD7817346A4BF2D431CEBE2366ABFE09C11A5BDC1873F4850FC1873D7B23F713D0AD7A370AD3F07F0164850FC883F849ECDAACFD5963FB5A679C7293AA23F9CC420B0726891BF35EF38454772A93F96B20C71AC8B9B3F1FF46C567DAEA63FFA7E6ABC749388BFFA7E6ABC7493883F22FDF675E09C713FC0EC9E3C2CD48A3FB7627FD93D79983F728A8EE4F21FA23F849ECDAACFD596BF79E9263108AC7C3F27A089B0E1E9953F0C93A98251498D3F2497FF907EFBAA3FB98D06F01648903FA54E401361C393BF613255302AA9A33F728A8EE4F21F923F849ECDAACFD596BF0EBE30992A18953F5F07CE1951DA7BBF1E166A4DF38E933FDE718A8EE4F26FBF6891ED7C3F359E3FC7BAB88D06F0863F8D28ED0DBE30893F61545227A089A03F08AC1C5A643B9F3FAED85F764F1E863F2D431CEBE2365A3F158C4AEA043481BF55C1A8A44E4083BFACADD85F764F6EBFC7BAB88D06F0563F8F53742497FF903F94F6065F984C853FFF21FDF675E08C3FE09C11A5BDC1873F4850FC1873D762BFDBF97E6ABC74933F88855AD3BCE3843F92CB7F48BF7D8D3F728A8EE4F21F923FA54E401361C3933F4182E2C798BB863FA323B9FC87F49BBFCC5D4BC8073D8BBF07F0164850FC883F3BDF4F8D976E923FD734EF384547A2BF3BDF4F8D976E72BF3411363CBD52A6BF492EFF21FDF6A5BF36CD3B4ED1919C3FED0DBE30992A783FF4FDD478E926A13FDE718A8EE4F29FBFB1E1E995B20CA13FB81E85EB51B88E3F5D6DC5FEB27BB2BFE9263108AC1CC2BF1E166A4DF38E93BF865AD3BCE3149D3F0BB5A679C729AABF9031772D211FB4BF984C158C4AEAB43FB6847CD0B359A53F3255302AA91390BFC7BAB88D06F0863F091B9E5E29CBB03F9F3C2CD49AE67D3F053411363CBDA23FC7BAB88D06F0A6BF51DA1B7C6132953F3D9B559FABAD983FB7627FD93D79A8BF613255302AA9933FE9263108AC1CAA3F23DBF97E6ABCA43FA7E8482EFF21ADBFBE30992A1895A4BFC6DCB5847CD0A33F772D211FF46CA6BF08AC1C5A643BAF3F5F07CE1951DA9B3FC58F31772D215FBF3A92CB7F48BFAD3F98DD9387855A933F61545227A089A03F2D431CEBE2364ABF613255302AA9733FD9CEF753E3A58BBFC217265305A382BFDE718A8EE4F27FBF32E6AE25E483AEBF97900F7A36ABAEBF068195438B6CB73FD200DE02098A8F3F000000000000F8FF5A643BDF4F8DA73F4BC8073D9B559F3F88855AD3BCE384BFE09C11A5BDC167BF8F53742497FFB0BF6ADE718A8EE4A23F4DF38E537424873F2D431CEBE2368A3F107A36AB3E579B3F0EBE30992A18953F6519E25817B7A13F7FFB3A70CE88923F2575029A081BAE3F910F7A36AB3E973FBA490C022B87963FBA490C022B8776BFD200DE02098A9F3F3BDF4F8D976E82BF0DE02D90A0F8A13F</t>
  </si>
  <si>
    <t>OCP Debt Opportunity International, Ltd.</t>
  </si>
  <si>
    <t>0x00000000FA7E6ABC7493683F613255302AA9333FBA490C022B87763F5F07CE1951DA7B3F20D26F5F07CE893FC7BAB88D06F0763F7B14AE47E17A643FC7BAB88D06F0863F2D431CEBE2367A3FA835CD3B4ED1913F79E9263108AC9C3F38F8C264AA60943F0C93A98251498D3F9F3C2CD49AE67D3F4850FC1873D7623F3411363CBD52863F5F07CE1951DA8B3F4850FC1873D7623F6EA301BC051294BFE4839ECDAACF95BF76711B0DE02D803FBA490C022B87763F55C1A8A44E4093BF6EA301BC051274BFC0EC9E3C2CD49ABF2D431CEBE2366A3F613255302AA983BFE9263108AC1C9A3FD42B6519E258773F3411363CBD5286BF744694F6065F88BF0000000000000000EBE2361AC05BB0BFAEB6627FD93DA9BF07CE1951DA1BACBF39B4C876BE9F9ABF36CD3B4ED191AC3F613255302AA9633F6EA301BC0512843FE7FBA9F1D24DB23F1283C0CAA145B63F3411363CBD52A63F3E7958A835CDAB3FF2B0506B9A779C3FD044D8F0F44AA93F07F0164850FC783FCBA145B6F3FD943F24B9FC87F4DB973F51DA1B7C6132953F6EA301BC0512743FCC5D4BC8073D9B3FED0DBE30992A883F7FFB3A70CE8892BFC7BAB88D06F0463FD200DE02098A7F3F9F3C2CD49AE67DBF5396218E75718B3F27A089B0E1E9953F94F6065F984C65BF88855AD3BCE3943F92CB7F48BF7D9D3F9A9999999999893F5F07CE1951DA7BBFD200DE02098A7F3F158C4AEA0434613FE09C11A5BDC167BFFCA9F1D24D6270BF304CA60A4625A5BF4BC8073D9B559FBFA089B0E1E995A23F80B74082E2C788BF613255302AA953BF94F6065F984C953F014D840D4FAF843F82E2C798BB96803F613255302AA9733F79E9263108AC7CBF2F6EA301BC05523F76711B0DE02D903F39B4C876BE9F8A3F4850FC1873D7823F92CB7F48BF7D4D3F2D431CEBE2365A3F0EBE30992A18853FFA7E6ABC7493883FB81E85EB51B87E3F4182E2C798BB863F1904560E2DB28D3F27A089B0E1E9853F2F6EA301BC05723F7B14AE47E17A743F</t>
  </si>
  <si>
    <t>OCP Senior Credit International, Ltd.</t>
  </si>
  <si>
    <t>0x00000000FCA9F1D24D62603FC7BAB88D06F0463F44696FF085C9943F2D431CEBE2366A3F613255302AA973BF3411363CBD5286BFC7BAB88D06F066BFB7627FD93D79B8BF736891ED7C3FB5BFA245B6F3FDD4B8BFB81E85EB51B88EBF52499D8026C2B63F1904560E2DB29D3F22FDF675E09C813F2AA913D044D8B03FD8F0F44A5986A83FEFC9C342AD699E3F3CBD5296218EA53F92CB7F48BF7D8D3F12A5BDC11726933FE09C11A5BDC1673F2D431CEBE2363A3F744694F6065F983FFCA9F1D24D62803F2D431CEBE2364A3F4850FC1873D7923F4850FC1873D7723F1E166A4DF38E93BF94F6065F984C55BFB98D06F01648903F76711B0DE02D803FED0DBE30992A883FC7BAB88D06F0863F79E9263108AC7C3FB1BFEC9E3C2C943F4A0C022B8716993F1361C3D32B65693F158C4AEA0434613F92CB7F48BF7D7D3FFA7E6ABC7493583F79E9263108AC6CBF2D431CEBE2366A3F03098A1F63EEAABFFCA9F1D24D6240BF38F8C264AA60A43F5F07CE1951DA7BBF9CC420B07268813F705F07CE19519A3F014D840D4FAF843FC58F31772D217F3F014D840D4FAF843F22FDF675E09C81BFB81E85EB51B87E3F27A089B0E1E9853F9CC420B07268913FB81E85EB51B88E3F613255302AA9733F55C1A8A44E40733F158C4AEA0434813F6EA301BC0512943F94F6065F984C753F5A643BDF4F8D873FBA490C022B87763F2F6EA301BC05723F744694F6065F88BFB98D06F01648903F</t>
  </si>
  <si>
    <t>Octagon Macro Fund</t>
  </si>
  <si>
    <t>0x0000000094F6065F984C65BFFCA9F1D24D6270BFDDB5847CD0B399BFFA7E6ABC749378BF3BDF4F8D976E823F3BDF4F8D976E723FBA490C022B8796BF2D431CEBE2363A3F5F07CE1951DA6BBF4850FC1873D762BFBA490C022B87763F2D431CEBE2365A3FE09C11A5BDC167BF94F6065F984C653FED0DBE30992A783FFE5CD9AAC9F85CBF92CB7F48BF7D5D3F6A8F728B5473643F5396218E75718BBF94F6065F984C55BF48D3EAF5381D62BF927307567A1295BF</t>
  </si>
  <si>
    <t>Octagon Pan Asia Fund</t>
  </si>
  <si>
    <t>0x00000000091B9E5E29CB703FB6847CD0B359A53F5839B4C876BE9F3F6EA301BC051274BF1FF46C567DAEA63F4D158C4AEA04A4BF92CB7F48BF7D4DBF9A9999999999893FD42B6519E258873F21B0726891EDAC3F613255302AA9333FC7BAB88D06F0A63F2D431CEBE2361A3F2F6EA301BC0562BF54E3A59BC420B03F8B6CE7FBA9F1A23F2D431CEBE2367ABF23DBF97E6ABCA43F61545227A089B03F9A999999999999BF091B9E5E29CB70BFFCA9F1D24D6260BF92CB7F48BF7D8DBF55C1A8A44E40733FA167B3EA73B5953F0BB5A679C729AA3FED0DBE30992A783FED0DBE30992A883FC58F31772D215F3F3411363CBD5286BF12A5BDC11726933F448B6CE7FBA9A13F2D431CEBE236AA3F82E2C798BB96B03FBD5296218E75A1BF448B6CE7FBA9A13F7B14AE47E17AB43F371AC05B2041A1BFB37BF2B0506B8ABF6ABC7493180496BF091B9E5E29CB903F92CB7F48BF7D4D3F7B14AE47E17A74BFFCA9F1D24D6280BF4182E2C798BB86BFDE718A8EE4F27FBFC7BAB88D06F086BF2F6EA301BC05723FBE30992A189594BF98DD9387855A933F5F07CE1951DA5BBF55C1A8A44E4093BF2D431CEBE2362A3F5F07CE1951DA6B3F8FE4F21FD26F9F3F0F9C33A2B437A83F8F53742497FF903FE4839ECDAACFA53F4182E2C798BB86BF75029A081B9E9E3FFA7E6ABC749388BFCE88D2DEE00B933FAED85F764F1E66BFDB8AFD65F7E4B1BF1B2FDD24068185BF3411363CBD52863FCBA145B6F3FD943F4182E2C798BBA6BF1361C3D32B6569BF5F07CE1951DA5BBFD42B6519E258873FB98D06F01648B03FFCA9F1D24D6240BF2575029A081B8EBF22FDF675E09C913F2D431CEBE2368ABF772D211FF46C96BF5396218E75717BBFE9263108AC1C9A3FE86A2BF697DD93BF1361C3D32B6569BFC5FEB27BF2B0903F158C4AEA043471BFF8C264AA605492BF865AD3BCE3147DBFFA7E6ABC7493583F5A643BDF4F8D87BFC58F31772D219F3F931804560E2DA23FB81E85EB51B87E3F9CC420B07268913F3BDF4F8D976EA2BFACADD85F764F7EBFB98D06F01648903FFCA9F1D24D6240BF302AA913D044983FFCA9F1D24D6280BF22FDF675E09C913F98DD9387855A933F2AA913D044D8A03F0EBE30992A18853FCE88D2DEE00B833F6EA301BC0512943F7B14AE47E17A643FF8C264AA605492BFBA490C022B87763F</t>
  </si>
  <si>
    <t>Octagon Tactical Short Fund</t>
  </si>
  <si>
    <t>0x00000000FA7E6ABC749378BF613255302AA9333F5B423EE8D9ACAABF158C4AEA043461BFDE718A8EE4F26FBF0EBE30992A18A5BF772D211FF46C96BFB5A679C7293AA2BF2575029A081B9EBFAED85F764F1E76BFF5DBD7817346A43FE86A2BF697DD93BF39B4C876BE9F8ABF9F3C2CD49AE68D3F92CB7F48BF7D7DBFE78C28ED0DBEB03F9A999999999999BF54742497FF90AE3FB5A679C7293AA2BF20D26F5F07CE79BF6688635DDC46B33F6ABC74931804963F32E6AE25E4838E3F2A3A92CB7F48AF3FEBE2361AC05BB03F24B9FC87F4DBA73F6EA301BC051274BFFA7E6ABC749378BFF1F44A598638963F598638D6C56DA4BFA835CD3B4ED1A1BF3411363CBD52A6BF92CB7F48BF7D6D3F1A51DA1B7C61A2BFC217265305A392BF79E9263108AC6CBF6EA301BC051274BF88855AD3BCE3743F4260E5D022DBA9BF1361C3D32B65693F20D26F5F07CE89BF38F8C264AA60A4BFD200DE02098A7FBFBA6B09F9A067A33F9C3C5930801786BFC6DCB5847CD0A3BF053411363CBD923F4C37894160E5A0BF5F07CE1951DA6BBFF8C264AA605492BFD26F5F07CE19A1BF2D431CEBE2366A3F13431779FE5958BFE78C28ED0DBEA0BF8CB4F9241C1F82BF2D431CEBE2361A3FDE718A8EE4F26F3F613255302AA9333F8D28ED0DBE30A93F03098A1F63EEAA3F4BEA04341136ACBFAED85F764F1EA63F000000000000F8FF000000000000F8FF38F8C264AA6094BF</t>
  </si>
  <si>
    <t>Octave Trade, Ltd.</t>
  </si>
  <si>
    <t>0x00000000E86A2BF697DD833F4182E2C798BB863FCE88D2DEE00B833FC217265305A3823F20D26F5F07CE793F82E2C798BB96803F92CB7F48BF7D7D3F865AD3BCE3147D3F76711B0DE02D803F865AD3BCE3147D3FD200DE02098A7F3FB81E85EB51B87E3FB81E85EB51B87E3FD200DE02098A7F3FD200DE02098A7F3F76711B0DE02D803FD200DE02098A7F3F091B9E5E29CB90BF4850FC1873D7723FACADD85F764F6E3FFA7E6ABC7493783F091B9E5E29CB703FC7BAB88D06F0663FACADD85F764F6E3FC58F31772D216F3F5F07CE1951DA6B3F94F6065F984C653FACADD85F764F6E3FAED85F764F1E663F613255302AA9633F158C4AEA0434613FFA7E6ABC7493583F613255302AA9633F94F6065F984C653FAED85F764F1E663F613255302AA9633F7B14AE47E17A643F</t>
  </si>
  <si>
    <t>Odey Allegra European Fund - I Shares (USD)</t>
  </si>
  <si>
    <t>0x00000000173F32C280CAA9BFEE1B04C2F3F7BFBF6CD097DEFE5CC5BF7FAD0100B672ADBFDDDDB9E64471B33FE6023C0E2840BFBFD60C5F155E38AEBF9DF75A2B35D6993F952FC3DA73F4C33F6B84D95FD108C23F00DEA74F17CEA2BFB18C68965F61B03F7FCEEEDAEF9AB13FE3D6EE682D16A43FFE52F5E10FF5B1BFCB55E2F038FBA13FBBC84E8935A6813F2B64535337BCA5BF7C5171D2EA9AA3BFCC05D3D5C2D1AA3F9B875D2569489EBF5854C4E9245BBDBFCC35165E937F77BF5974A1A822CBBC3F54A29174722BA5BF41B8020AF5F4C13F590520A45D3B9F3F8676A96CB30C8C3F56783CD285FDB53F360F160445E284BFEC42BD2A61B7A13F1A3625B440167DBF7396A3117D88B33F497FD4CB947BA2BF</t>
  </si>
  <si>
    <t>Odey Asia (USD)</t>
  </si>
  <si>
    <t>0x000000005839B4C876BE8F3F80B74082E2C7A83F97FF907EFB3AB03FB37BF2B0506BAABF76711B0DE02D903FC3D32B6519E2A83F8FE4F21FD26F9FBFCB10C7BAB88DB6BF4850FC1873D7A2BFACADD85F764F6EBF9A9999999999893FAA8251499D80B63FDCD781734694A63FB515FBCBEEC9B33F5396218E75719B3F6EA301BC051284BFD9CEF753E3A58B3F6B9A779CA223A93F1B2FDD240681953F613255302AA933BF3255302AA913903F44696FF085C994BF2F6EA301BC05A23F60E5D022DBF9AE3FCBA145B6F3FD94BFFCA9F1D24D62403F4BC8073D9B558FBFF5DBD7817346843F492EFF21FDF6A5BF79E9263108AC7CBFD42B6519E25897BF5F07CE1951DA5B3FDDB5847CD0B399BFF2B0506B9A778CBF82E2C798BB9680BF5396218E75718BBFBA490C022B8776BF4850FC1873D762BF1361C3D32B6579BFC7BAB88D06F0763FFE65F7E461A1963F82E2C798BB96903FED0DBE30992AC03FC898BB96900FAABF94F6065F984C55BF9CC420B0726881BF98DD9387855AA33F22FDF675E09C71BFFCA9F1D24D6290BF091B9E5E29CB803F4850FC1873D7623F</t>
  </si>
  <si>
    <t>Odey Capital Strategies (USD)</t>
  </si>
  <si>
    <t>0x00000000C0EC9E3C2CD48A3F94F6065F984C55BFC7BAB88D06F046BF2D431CEBE2367A3F2D431CEBE2365ABFF2B0506B9A778CBF0C93A98251498DBF2F6EA301BC0572BF2F6EA301BC05723F2D431CEBE2364A3FC58F31772D215F3FE86A2BF697DD83BF4850FC1873D772BF2D431CEBE2361A3FF5DBD7817346943F97900F7A36ABAE3F22FDF675E09C81BF9CC420B07268813F4850FC1873D792BFC58F31772D217FBF8D28ED0DBE30993FB1BFEC9E3C2C943F613255302AA9833F0BB5A679C729AA3F1361C3D32B65A93F744694F6065F883F92CB7F48BF7D6D3F613255302AA9533FFA7E6ABC749378BFEC51B81E85EB91BF94F6065F984C55BF79E9263108AC8CBF9F3C2CD49AE67DBFA835CD3B4ED1A1BFC58F31772D217FBF6EA301BC0512743FD42B6519E25877BF5F07CE1951DA6BBF22FDF675E09C81BF94F6065F984C65BF</t>
  </si>
  <si>
    <t>Odey European Inc. (US$ shares)</t>
  </si>
  <si>
    <t>0x00000000295C8FC2F5289C3FC7BAB88D06F0563F1CEBE2361AC09B3F5396218E75718B3F7FD93D7958A8A53F091B9E5E29CB803FB98D06F01648903F5A643BDF4F8D87BFD42B6519E258873F613255302AA963BFE63FA4DFBE0E8C3FF8C264AA6054923F98DD9387855A93BFAED85F764F1E66BF76711B0DE02D80BFFA7E6ABC7493683F11C7BAB88D06A03F32E6AE25E4839E3F92CB7F48BF7D5D3F158C4AEA0434813F67D5E76A2BF6873FC217265305A3923F158C4AEA0434613F6EA301BC051284BF091B9E5E29CB703FED0DBE30992A783F7B14AE47E17A64BF091B9E5E29CB90BFF4FDD478E926A1BF79E9263108AC8C3F613255302AA973BF8F53742497FF903F4850FC1873D7823F88855AD3BCE374BF5A643BDF4F8D873F8B6CE7FBA9F1923F55C1A8A44E4093BF2F6EA301BC0562BFB1E1E995B20CA13F2F6EA301BC05723F2D431CEBE2364A3FB5A679C7293A82BFFCA9F1D24D6240BFED0DBE30992A883FDBF97E6ABC74933F7AC7293A92CBAF3FA323B9FC87F49BBF6C787AA52C437CBF705F07CE19519A3FBE30992A1895A43FF5DBD781734694BF865AD3BCE3149D3F295C8FC2F5289C3FDCD781734694A6BF613255302AA963BF9D8026C286A7973F8F53742497FF90BF613255302AA9A3BF07F0164850FC883F7B14AE47E17A643FFA7E6ABC7493683F2F6EA301BC05523FE09C11A5BDC177BF20D26F5F07CEA93F39D6C56D3480A73FD712F241CF66B53F9A779CA223B9AC3FA835CD3B4ED1913F7B14AE47E17A943FE86A2BF697DDB33FB81E85EB51B88E3F931804560E2DA23F7A36AB3E575BB13F462575029A086BBF48E17A14AE47B13FD42B6519E25877BF728A8EE4F21F923F9A9999999999993F910F7A36AB3EA73F1361C3D32B65A9BF865AD3BCE3147DBFC976BE9F1A2F9DBFBA490C022B8796BF38F8C264AA60A43FB98D06F01648A03FB81E85EB51B89EBF910F7A36AB3EA7BF68B3EA73B515AB3F3A92CB7F48BFD13F5AF5B9DA8AFDB53FF2B0506B9A779CBFA60A46257502AA3F6DC5FEB27BF2B03F98DD9387855A933F31992A1895D4B9BFEC51B81E85EB91BF8D28ED0DBE30893FE09C11A5BDC177BF4182E2C798BB863FF8C264AA6054923F94F6065F984C85BFA2B437F8C264BABFF5DBD781734694BF3D9B559FABADB83F8638D6C56D34B0BFED0DBE30992AC03F4260E5D022DBA93F5839B4C876BE8F3F13F241CF66D5B73F08AC1C5A643BAF3F79E9263108AC9C3F613255302AA9433F44696FF085C9B43F7DD0B359F5B99ABF27A089B0E1E9853F742497FF907EABBF7C613255302AC1BF48BF7D1D3867B4BF1F85EB51B81EC53FA60A46257502AABF000000000000F8FF014D840D4FAFB43F83C0CAA145B6B33FBC0512143FC69C3FC217265305A382BFEEEBC039234AABBFFA7E6ABC7493883FD200DE02098A9FBF705F07CE1951AA3FFD87F4DBD781A33FFCA9F1D24D62A03FC0EC9E3C2CD49A3F4C37894160E5A03F88635DDC4603B83F94F6065F984C953F22FDF675E09CA13FA60A462575028A3F6B9A779CA223A93FC66D3480B740B2BF24B9FC87F4DB973F</t>
  </si>
  <si>
    <t>Odyssey Emerging Markets Multi Strategy Fund Ltd.</t>
  </si>
  <si>
    <t>0x00000000613255302AA9433F2F6EA301BC0552BF11C7BAB88D06A0BF5D6DC5FEB27BA23FFCA9F1D24D6250BF3D9B559FABAD983FACADD85F764F6E3F2F6EA301BC0582BF4182E2C798BB863FB37BF2B0506B8A3F7AC7293A92CBAF3F014D840D4FAF94BFFCA9F1D24D6290BF2D431CEBE2368ABF0C93A98251499D3F158C4AEA0434913F1B2FDD240681953FFA7E6ABC7493783F1E166A4DF38E93BF07F0164850FC783F8D28ED0DBE30893FED0DBE30992A783FC3F5285C8FC2A5BF462575029A087B3F92CB7F48BF7D7D3FC7BAB88D06F066BF94F6065F984C953FBA490C022B87863F8FE4F21FD26F9FBFB81E85EB51B88E3F</t>
  </si>
  <si>
    <t>Offshore Wave Fund, Ltd.</t>
  </si>
  <si>
    <t>0x00000000BA490C022B87763F2F6EA301BC05623F5F07CE1951DA7B3F94F6065F984C853FACADD85F764F8E3F9F3C2CD49AE68D3FB98D06F01648903FFA7E6ABC7493883F2D431CEBE2362ABF79E9263108AC6C3F22FDF675E09C813F613255302AA9833F20D26F5F07CE793FDE718A8EE4F27F3F4DF38E537424873F2575029A081B8E3F053411363CBD923F6EA301BC0512943FE09C11A5BDC1773F462575029A087B3F865AD3BCE3147D3F22FDF675E09C81BFDF4F8D976E12B3BFE86A2BF697DD83BFDBF97E6ABC74933F1361C3D32B65893F96B20C71AC8B9BBFAED85F764F1E66BFBE30992A1895B4BF2F6EA301BC0552BF1361C3D32B6589BFFA7E6ABC7493983F9CC420B07268813F1904560E2DB28D3FC7BAB88D06F086BF2F6EA301BC0572BF87A757CA32C4A1BF8FC2F5285C8FB2BF44696FF085C994BF613255302AA983BFAED85F764F1E963F014D840D4FAF843FA835CD3B4ED1813F6519E25817B7A13FDBF97E6ABC74A33FF2B0506B9A779C3FEC2FBB270F0BA53FC5FEB27BF2B0903FF8C264AA6054923F5839B4C876BE8F3F55C1A8A44E4073BF9A9999999999893F1361C3D32B65693FE09C11A5BDC1673F20D26F5F07CE793FBA490C022B87763F613255302AA983BF2F6EA301BC05723F1B2FDD240681853FED0DBE30992A783FFA7E6ABC7493783F6EA301BC0512843FC7BAB88D06F0463F55C1A8A44E40833F07F0164850FC883FF5DBD7817346843FAED85F764F1E763FC217265305A3823F4850FC1873D7723F92CB7F48BF7D5DBF6EA301BC0512843F894160E5D0229BBFDE718A8EE4F26FBF</t>
  </si>
  <si>
    <t>Ohana, L.P.</t>
  </si>
  <si>
    <t>0x00000000613255302AA9533F9A9999999999993F1283C0CAA145A63F764F1E166A4DA33F55C1A8A44E40A33FBA490C022B87763FF9A067B3EA73A53FA4703D0AD7A3A03FE86A2BF697DD833FAED85F764F1E963FED0DBE30992A783FB84082E2C798AB3FC217265305A392BF1361C3D32B65793F1B2FDD240681953F17D9CEF753E3B53F3F355EBA490CB23F006F8104C58FA13FE09C11A5BDC1673FA7E8482EFF21ADBF5E4BC8073D9B953F2B8716D9CEF7933FA167B3EA73B585BFCBA145B6F3FDA43F3BDF4F8D976E72BF4850FC1873D7823FDA1B7C613255A0BF2575029A081B8EBFEEEBC039234ABB3FF4FDD478E926C13F9CC420B07268913F711B0DE02D90B03FA835CD3B4ED1B13FA245B6F3FDD4A8BFBA6B09F9A067A33F2F6EA301BC05923F58A835CD3B4E91BF3F575BB1BFECAE3F3BDF4F8D976E82BF705F07CE19519A3F091B9E5E29CB803FFA7E6ABC7493783FA913D044D8F0B43F462575029A087BBFA835CD3B4ED191BFFB3A70CE88D29E3F2D431CEBE2368A3F07F0164850FC78BF865AD3BCE3148D3FBA490C022B8776BF9B559FABADD8AF3F728A8EE4F21FA2BFC217265305A382BF7B14AE47E17A843FFCA9F1D24D6270BFACADD85F764F6EBFC7BAB88D06F096BF2D431CEBE2361ABFD9CEF753E3A58BBFD200DE02098A8FBF006F8104C58FA1BF865AD3BCE3149DBFDA1B7C613255A0BF63EE5A423EE8993F7FFB3A70CE88923F7FFB3A70CE88A2BFBA490C022B8796BFB37BF2B0506B8ABF613255302AA953BF107A36AB3E579BBF151DC9E53FA49F3FDBF97E6ABC74933F4182E2C798BB963F3480B74082E2B73FA4703D0AD7A3A0BFF9A067B3EA73A53FFCA9F1D24D6240BF7B14AE47E17A74BF82E2C798BB96903FC58F31772D217F3F613255302AA973BF6EA301BC0512743FC7BAB88D06F056BF8F53742497FF803F1361C3D32B6589BFFCA9F1D24D62403F76711B0DE02D80BF158C4AEA043481BF2D431CEBE2364A3FDBF97E6ABC7493BF27A089B0E1E9853FF1F44A598638963F07F0164850FC88BFA089B0E1E995A2BFFE65F7E461A1963FB5A679C7293A823F94F6065F984C55BFFCA9F1D24D62803F50FC1873D712A23FF2B0506B9A779CBFB81E85EB51B89E3F5396218E75717BBFDCD781734694A63F371AC05B2041A1BF2D431CEBE2366A3F55C1A8A44E4073BF4DF38E53742487BF2D431CEBE2364A3F98DD9387855A93BF158C4AEA0434913F0DE02D90A0F8A1BFD42B6519E258773F910F7A36AB3E973F7B14AE47E17A84BFE09C11A5BDC167BFB5A679C7293A923FCC5D4BC8073D8B3F94F6065F984C853F9A9999999999893F55C1A8A44E4073BF5396218E75719B3F091B9E5E29CB703FD200DE02098A8F3F3F575BB1BFEC8E3F11363CBD5296B1BF4850FC1873D7A23F423EE8D9ACFA9CBF022B8716D9CEA7BFFF21FDF675E0ACBFD200DE02098A7F3FCBA145B6F3FDA43F1FF46C567DAEA63FE09C11A5BDC167BF40A4DFBE0E9CA3BFFF21FDF675E0ACBF5227A089B0E1C93F5396218E75719BBF894160E5D0229BBFE09C11A5BDC1773F9E5E29CB10C7AABFAA8251499D80B63F55C1A8A44E4073BFFCA9F1D24D6270BF6C787AA52C438CBF226C787AA52CB33F7B14AE47E17A643F091B9E5E29CB703F6C787AA52C438C3FB5A679C7293A82BF79E9263108AC7CBFA835CD3B4ED1813FC7BAB88D06F076BF158C4AEA0434813F865AD3BCE3148DBF2F6EA301BC05A23F88855AD3BCE3A4BF158C4AEA0434713F79E9263108AC8CBF8F53742497FFA0BF94F6065F984C95BF014D840D4FAF84BFB37BF2B0506B8ABFC217265305A392BFC7BAB88D06F066BF3BDF4F8D976E72BF2D431CEBE2365A3F4BC8073D9B558FBF75029A081B9E9EBFFCA9F1D24D6290BF58A835CD3B4E913F613255302AA993BF000000000000F8FF000000000000F8FFC58F31772D216FBF67D5E76A2BF697BF</t>
  </si>
  <si>
    <t>Old Kings Capital, LP</t>
  </si>
  <si>
    <t>0x00000000DBF97E6ABC74A3BF9A9999999999893F92CB7F48BF7D7DBF744694F6065FA83F910F7A36AB3EA73F9CC420B0726891BFF8C264AA6054923F76711B0DE02D803F39B4C876BE9F9A3F5C2041F163CC9D3FE3A59BC420B0A23F5396218E75718B3FB5A679C7293A823F894160E5D0229B3F910F7A36AB3E97BFE78C28ED0DBEA03F5F07CE1951DA6B3F705F07CE19519A3F0EBE30992A18853F88855AD3BCE3743F2F6EA301BC0572BF79E9263108AC6CBF4850FC1873D7623FF8C264AA605492BFE78C28ED0DBEA0BFC7BAB88D06F0463F014D840D4FAF943F39B4C876BE9F9A3F567DAEB6627FA93F772D211FF46C963F76711B0DE02D80BF6EA301BC051284BF091B9E5E29CB80BFBA490C022B8786BF8D28ED0DBE30893FFCA9F1D24D62803FCC5D4BC8073D8B3FFCA9F1D24D62503F158C4AEA0434613FC7BAB88D06F0663FED0DBE30992A783F5A643BDF4F8D973F9031772D211FA43FD200DE02098A9F3F613255302AA9933F091B9E5E29CB903F6EA301BC051294BFB37BF2B0506B8A3F295C8FC2F5289CBF014D840D4FAFA43FFCA9F1D24D62903F3411363CBD52963FBA490C022B8776BFFA7E6ABC749358BFC7BAB88D06F0463F2F6EA301BC0572BF39B4C876BE9F8A3F9CA223B9FC87A43FAAF1D24D6210983F613255302AA9533FDDB5847CD0B399BF94F6065F984C55BFD044D8F0F44A993F091B9E5E29CB703FFCA9F1D24D6280BF158C4AEA0434713FC7BAB88D06F0A6BFFCA9F1D24D62503F091B9E5E29CB70BFF1F44A598638A63FDBF97E6ABC74A33FFD87F4DBD781A3BF55C1A8A44E4093BFC7BAB88D06F0763FE71DA7E8482EAFBFC58F31772D21AFBFDBF97E6ABC74B3BF613255302AA983BF66F7E461A1D6A43F3255302AA91390BF2C6519E25817A73F9A779CA223B9AC3F76711B0DE02D903F0C93A98251499D3F51DA1B7C6132953F3F575BB1BFEC9E3FEC51B81E85EB913FF697DD9387859ABF18265305A392AA3FA913D044D8F0A43FFCA9F1D24D6280BFDE718A8EE4F27FBF014D840D4FAFA43F423EE8D9ACFA9C3F2575029A081B9EBFED0DBE30992A98BF0C93A9825149AD3F0612143FC6DCA5BFA089B0E1E995B23F20D26F5F07CE993FDE718A8EE4F26FBFB37BF2B0506B9A3F4850FC1873D772BF2B8716D9CEF7A33F5F07CE1951DA5B3FC976BE9F1A2F9D3F1361C3D32B6589BFA835CD3B4ED181BF5396218E75719BBFDBF97E6ABC74A3BF6ADE718A8EE4B2BF45D8F0F44A59B63F000000000000F8FF000000000000F8FF18265305A392AA3F63EE5A423EE8993FED0DBE30992A783FE86A2BF697DD83BF728A8EE4F21FA2BF39B4C876BE9F7A3F3411363CBD52863F6DC5FEB27BF2A03F22FDF675E09C713F2F6EA301BC0552BF6DC5FEB27BF2A03FBC0512143FC69C3FED0DBE30992A883FA835CD3B4ED1813FC0EC9E3C2CD49A3FC217265305A382BFC3F5285C8FC2A53F613255302AA983BF9CA223B9FC87A43F</t>
  </si>
  <si>
    <t>Old Lane Cayman HFF LP</t>
  </si>
  <si>
    <t>0x0000000039B4C876BE9F7A3F9CC420B07268A1BF79E9263108AC7CBF7B14AE47E17A743FFA7E6ABC7493883F3BDF4F8D976E823F79E9263108AC7C3FB81E85EB51B88E3FDBF97E6ABC74933FFCA9F1D24D62903F3BDF4F8D976E823F39B4C876BE9F8A3F39B4C876BE9F8A3F1B2FDD240681953F7B14AE47E17A743F00000000000000006891ED7C3F35AEBF79E9263108AC7C3FBA490C022B87863F79E9263108AC8CBFFCA9F1D24D6260BFDBF97E6ABC7493BFDBF97E6ABC74933F2B8716D9CEF7A3BF9CC420B0726891BFFA7E6ABC7493683FFCA9F1D24D62503F000000000000F8FF000000000000F8FF000000000000F8FF000000000000F8FF000000000000F8FF000000000000F8FF000000000000F8FF000000000000F8FF000000000000F8FFDFC5FB71FBE5B13F</t>
  </si>
  <si>
    <t>Old Mutual Emerging Managers Fund, LLC</t>
  </si>
  <si>
    <t>0x00000000ED0DBE30992A783F5839B4C876BE8F3FC7BAB88D06F0863F82E2C798BB96803F76711B0DE02D803F2D431CEBE2367A3FFA7E6ABC7493883F82E2C798BB96A03F2F6EA301BC0552BF22FDF675E09C713F7FD93D7958A8A53F2575029A081B9E3FFA7E6ABC7493683FC7BAB88D06F0663FB81E85EB51B88E3FBA490C022B8776BFEC51B81E85EB91BF9FCA694FC939813F7F130A117008853FE3E0D231E7198BBFD4B7CCE9B29878BF0264E8D841259EBFAFCDC64ACCB372BF4583143C855C993FEE0912DBDD0394BF28D2FD9C82FC9C3F1F4AB4E4F1B4A43FC9AB730CC85E9FBF3D44A33B889DA9BF6D1FF296AB1F6B3FD5E76A2BF6977D3FD3DD7536E49F39BF193DB7D09508843FCBA145B6F3FD843FD960E124CD1F733FCE88D2DEE00B833F2D431CEBE2368A3F94F6065F984C653FDBF97E6ABC74833FE86A2BF697DD833FCF143AAFB14B743FBA490C022B8796BFD42B6519E25887BF840CE4D9E55B6F3F613255302AA9433F952A51F696728E3FB20DDC813AE5813F2E3883BF5FCC663F4968CBB91457753F89997D1EA33C833F7C2C7DE882FA863F</t>
  </si>
  <si>
    <t>Old Mutual Gem Plus Fund Limited</t>
  </si>
  <si>
    <t>0x00000000FA7E6ABC7493783F1D386744696FA03F88855AD3BCE394BFA835CD3B4ED181BFFE43FAEDEBC0A93F613255302AA9433FAED85F764F1E863F79E9263108AC7C3F1361C3D32B65893FC58F31772D216FBF4DF38E537424973F2575029A081B8EBF6EA301BC051284BF091B9E5E29CBA03F0EBE30992A18853F20D26F5F07CE893FFF21FDF675E09C3FA52C431CEBE2A6BF88635DDC4603A83F5F07CE1951DA8B3F8B6CE7FBA9F1A23F5A643BDF4F8DA73FB81E85EB51B88EBF4850FC1873D782BF1B2FDD240681953F2B8716D9CEF7A33FCE88D2DEE00B933FFA7E6ABC7493883F39B4C876BE9F9A3F894160E5D022ABBF3BDF4F8D976E82BFFCA9F1D24D6280BF9CC420B07268B13F9CC420B07268913F2D431CEBE2361A3F0DE02D90A0F8A13F158C4AEA043461BFC217265305A392BFF5DBD7817346843F2D431CEBE2361A3F158C4AEA043491BF4DF38E537424873F9A9999999999893FC0EC9E3C2CD49A3F76711B0DE02D903F613255302AA9633FC58F31772D218F3F58A835CD3B4E913F5839B4C876BE9F3FA167B3EA73B5953FE63FA4DFBE0E8C3FD34D62105839A4BF2F6EA301BC05A2BF6519E25817B7A1BFD3BCE3141DC9B5BF88855AD3BCE384BF5E4BC8073D9BA5BF3E7958A835CDAB3F696FF085C954B1BFFA7E6ABC7493983FC286A757CA32B43FD42B6519E258A73F7A36AB3E575BA1BF8A1F63EE5A42AEBF6F1283C0CAA1B5BF35EF38454772A9BF910F7A36AB3EA7BF39B4C876BE9F7A3F96B20C71AC8B9B3FB5A679C7293A92BFB1E1E995B20CA1BF7FD93D7958A8A5BF88635DDC4603A8BF705F07CE19519A3FFA7E6ABC749368BFB37BF2B0506B8A3F0BB5A679C729AABF4DF38E537424973F174850FC187397BFE09C11A5BDC1973F613255302AA9633F82E2C798BB96903F03098A1F63EE9A3FC3D32B6519E298BF487F044ECAAE9CBFBCBFED0DA66F93BF88855AD3BCE394BF7FD93D7958A8A5BF6DC5FEB27BF2A03F</t>
  </si>
  <si>
    <t>Old Mutual Global Statistical Arbitrage Fund Limited (USD)</t>
  </si>
  <si>
    <t>0x000000002D431CEBE2361A3F39B4C876BE9F7ABF88855AD3BCE394BF5A643BDF4F8D873F462575029A086B3F2D431CEBE2364ABF3BDF4F8D976E923F1361C3D32B65793FD42B6519E258A73F143FC6DCB584AC3FA167B3EA73B575BFDBF97E6ABC74933FBA490C022B87963F68B3EA73B515ABBFE4839ECDAACF953F091B9E5E29CB903F2D431CEBE2363A3F8D28ED0DBE30893F2D431CEBE2361ABF9031772D211FA43F92CB7F48BF7D7D3F24B9FC87F4DBA7BF24B9FC87F4DBA73FE09C11A5BDC197BFAED85F764F1EA63F22FDF675E09CA13F166A4DF38E53A4BFAED85F764F1E66BF5F07CE1951DA8B3FCBA145B6F3FD943F1361C3D32B6589BFFCA9F1D24D6250BF92CB7F48BF7D4D3F462575029A087B3F8D28ED0DBE30893F20D26F5F07CE99BF0AAC398B9967883FA29D4ECF061B9ABF92CB7F48BF7D8D3FC58F31772D218FBFFCA9F1D24D62703F2D431CEBE2365A3F20D26F5F07CE79BF7B14AE47E17A64BF22FDF675E09C813FD42B6519E258973F98DD9387855A933FD42B6519E258773F3F13AB50EE8864BF58E949F48D4388BFE90C8CBCAC89953F7B14AE47E17A84BFFA7E6ABC749358BFB4E386DF4DB7A03FF6DB8DF458E984BF161EEA2DD450793F39B4C876BE9F7A3F009AF7EE456A60BF613255302AA9533FAED85F764F1E86BF94F6065F984C75BF6C787AA52C438C3FFF21FDF675E08C3FC7BAB88D06F0963F5F07CE1951DA5B3FEA680BBE1F6D82BF7BB2AC45555D71BF3067B62BF4C1723F6EA301BC051274BF88DE3D9BB0587E3F626B11AC055182BF22FDF675E09C81BF2E2C6E92D563613F1A9AFC602A4772BF79E9263108AC6CBF</t>
  </si>
  <si>
    <t>Old Mutual UK Dynamic Equity Fund Limited (USD)</t>
  </si>
  <si>
    <t>0x00000000DBF97E6ABC74A33F39B4C876BE9F9A3F3BDF4F8D976E923FAAF1D24D6210A8BF9CC420B07268B13F0AD7A3703D0AA73F4C37894160E5B03F9CC420B07268A13F32E6AE25E4839E3F705F07CE19519A3F03098A1F63EEAABFC7BAB88D06F046BFFCA9F1D24D62803FC0EC9E3C2CD49A3F44696FF085C9943F736891ED7C3FA53F174850FC1873973FF2D24D621058A93FB5A679C7293A923F158C4AEA0434913FAF946588635D9C3F1D386744696FA03F4DF38E537424973F79E9263108AC6C3FED0DBE30992A78BF2D431CEBE2365ABF07F0164850FC88BF04E78C28ED0DAE3F4C37894160E5B0BF462575029A088BBFD6C56D3480B7B0BF03098A1F63EE9A3FDE718A8EE4F27F3F79E9263108AC6C3FED0DBE30992A983F9CC420B0726891BF5839B4C876BE8FBFFE65F7E461A1963F3255302AA913C0BF8D976E1283C0BABFDE718A8EE4F28F3F5396218E75719B3F2F6EA301BC05A23F20D26F5F07CE89BFB81E85EB51B88EBFE3361AC05B20C13F4C37894160E5A03F</t>
  </si>
  <si>
    <t>Old Mutual UK Specialist Equity Fund Limited-USD Shares</t>
  </si>
  <si>
    <t>0x000000000000000000000000613255302AA9733F2F6EA301BC05823F5396218E75718B3FA167B3EA73B5853F1361C3D32B65693FB5A679C7293A823FB5A679C7293A823F091B9E5E29CB903FFCA9F1D24D6250BF9CC420B07268913F462575029A088B3F4DF38E537424873F3BDF4F8D976E723F92CB7F48BF7D6DBF7B14AE47E17A74BF55C1A8A44E40933F27A089B0E1E9853FACADD85F764F7E3F5F07CE1951DA5BBFFA7E6ABC7493583F1361C3D32B65793F22FDF675E09C913F79E9263108AC8C3F79E9263108AC7C3FFCA9F1D24D62603F1361C3D32B65793F462575029A088B3FFA7E6ABC7493783F98DD9387855A933FFCA9F1D24D62803FFCA9F1D24D62903FDBF97E6ABC7493BF5A643BDF4F8D973F9CC420B07268913F9A9999999999993F79E9263108AC7C3F4DF38E537424873FC58F31772D218F3F4850FC1873D762BF613255302AA933BF67D5E76A2BF6873FDE718A8EE4F26F3F091B9E5E29CB703FCE88D2DEE00B833F2F6EA301BC05723F27A089B0E1E9853FBA490C022B87863F9CC420B07268813F613255302AA9333F8D28ED0DBE30893FF5DBD7817346843FA54E401361C3933F79E9263108AC7C3F2D431CEBE2367A3F67D5E76A2BF6873F5A643BDF4F8D873F613255302AA9433F5F07CE1951DA5B3F462575029A087BBFE86A2BF697DD833F94F6065F984C653F2D431CEBE2367ABF744694F6065F883FCBA145B6F3FD943F2D431CEBE2364ABF3411363CBD5286BF2AA913D044D8A0BF2D431CEBE2363ABF158C4AEA0434913F9F3C2CD49AE67DBFFF21FDF675E09C3F5F07CE1951DA6BBF5F07CE1951DA9BBF5F07CE1951DA7B3F7B14AE47E17A743FE86A2BF697DD93BFFF21FDF675E09C3F4850FC1873D762BFA167B3EA73B5753F2D431CEBE2361ABF7B14AE47E17A643FA167B3EA73B585BF7B14AE47E17A643F80B74082E2C788BFAED85F764F1E763FC58F31772D216FBF5C5E5B6D355382BFA30667B972525DBF9F3C2CD49AE68D3F6C787AA52C437C3FF5DBD7817346943F158C4AEA0434713FA60A462575028A3F158C4AEA0434613F1361C3D32B65693F2F6EA301BC05523FFCA9F1D24D6260BF2D431CEBE2361A3FBD38F1D58EE27CBFFCA9F1D24D62803FC7BAB88D06F0563FC58F31772D217FBF091B9E5E29CB803FBA490C022B87863FC3D32B6519E2983FD2D160095A37843FA835CD3B4ED191BF5F07CE1951DA8B3F2794CF3CCAD258BF55C1A8A44E40933FE87008B0236952BFF103A1061DBE563F946A9F8EC70C643F6389BD06335C833FFC732C4A647A3DBF2064B4E96399993F85E39E5335E65ABF345BC3561A427FBFDCCE08803B9A843F87A2E5E555423CBFAF7F3221414C8D3F9CAD179EF243903F31900CDEFC2B803FA64D30F7240B833F</t>
  </si>
  <si>
    <t>Old School Partners Fund Ltd</t>
  </si>
  <si>
    <t>0x00000000107A36AB3E579B3F07CE1951DA1BAC3FE86A2BF697DDB33F9CC420B07268913FCBA145B6F3FD943FDBF97E6ABC74933F92CB7F48BF7D8D3F1904560E2DB28D3FA60A46257502BA3F67D5E76A2BF6A73F44696FF085C9B43FFD87F4DBD781C33F174850FC1873A73FB7627FD93D7998BF4BC8073D9B558FBF7CF2B0506B9AB73F3255302AA91390BFA54E401361C3C33F2F6EA301BC0562BF72F90FE9B7AFB3BFE17A14AE47E1C2BF5C2041F163CCAD3F6EA301BC0512B43FE86A2BF697DD93BFFED478E92631B8BF0E4FAF946588B33FB81E85EB51B8AE3FCC5D4BC8073D8B3F20D26F5F07CE893F2F6EA301BC05723F9A9999999999A9BF3F575BB1BFEC9E3F4D158C4AEA04A43F5E4BC8073D9BA53FE09C11A5BDC1873FA835CD3B4ED181BF6ABC74931804963F27A089B0E1E995BF1361C3D32B6589BF83C0CAA145B6A3BFB29DEFA7C64BA7BF744694F6065F88BFBD5296218E75A1BFD712F241CF66A53F88635DDC4603A83F7DD0B359F5B99ABFFCA9F1D24D6290BF32E6AE25E4839EBFFCA9F1D24D6240BFA301BC051214BF3F8D28ED0DBE30A93F705F07CE19519A3FC3D32B6519E2983FA167B3EA73B5A53FFCA9F1D24D62803F333333333333A33F07F0164850FC78BF4850FC1873D7A23F7DD0B359F5B9AA3F598638D6C56DA43F94F6065F984C75BF9A999999999999BF76711B0DE02D803FDDB5847CD0B3993F4260E5D022DBA9BFD42B6519E258973FCE88D2DEE00BA33F9B559FABADD89F3F166A4DF38E53A43FB37BF2B0506BAA3F3411363CBD52963F2F6EA301BC0572BF9F3C2CD49AE68DBF5396218E75719BBF736891ED7C3FA53F82E2C798BB96903FD044D8F0F44A993F613255302AA973BF5A643BDF4F8D873F82E2C798BB96A0BF4A0C022B8716993FAF946588635D9C3F9A9999999999993F08AC1C5A643B9F3F7B14AE47E17A74BF39B4C876BE9F8A3F3BDF4F8D976E82BF014D840D4FAF84BF22FDF675E09CA1BF94F6065F984C853FD712F241CF66953F302AA913D044A83FBA490C022B8776BF82E2C798BB96803FDE718A8EE4F27F3F6ABC74931804963F6C787AA52C437CBF053411363CBD923FC7BAB88D06F0963F764F1E166A4DA33F7B14AE47E17A74BF1B2FDD24068185BF910F7A36AB3E973F7B14AE47E17A84BFDE718A8EE4F29FBF94F6065F984C753F371AC05B2041A1BFED0DBE30992AA8BF80B74082E2C798BF9CA223B9FC87A43F014D840D4FAF943F55C1A8A44E40B3BF4C37894160E5A03FBA490C022B87863FB5A679C7293AB2BF333333333333C3BFB81E85EB51B8BEBF7B14AE47E17A94BF575BB1BFEC9EACBF4C37894160E5A0BF39B4C876BE9FAA3F5C8FC2F5285CBF3FB003E78C28EDBD3FF2B0506B9A779C3F42CF66D5E76ABB3F0BB5A679C729AA3FACADD85F764FAE3F1B2FDD240681A5BFEC51B81E85EBA1BFDDB5847CD0B3A93FB29DEFA7C64BA7BFE4839ECDAACFA53F36CD3B4ED191BC3F4850FC1873D7A23F0AD7A3703D0AB7BFBE9F1A2FDD24B6BF6891ED7C3F35AE3F54E3A59BC420B0BFCE88D2DEE00BB33FA8C64B378941B03F9A9999999999993FF8C264AA6054A23FDE718A8EE4F29F3F4850FC1873D7923F4850FC1873D7923FFCA9F1D24D6250BF9CC420B07268913FC217265305A3A2BFD200DE02098AAFBF0AD7A3703D0AB7BFA4703D0AD7A3C0BF52B81E85EB51C83F000000000000F8FF000000000000F8FF1C7C61325530C23F053411363CBDB23F423EE8D9ACFA9C3FAED85F764F1E66BFD3DEE00B93A9C2BF3D9B559FABADA83FF5DBD7817346843F4BC8073D9B559F3F76711B0DE02D903F94F6065F984C553F82E2C798BB96803F0AD7A3703D0A973F211FF46C567DBE3F7B14AE47E17A943F9A9999999999993F</t>
  </si>
  <si>
    <t>Old West Income Fund, L.P.</t>
  </si>
  <si>
    <t>0x00000000E09C11A5BDC1873F8B6CE7FBA9F1923F55C1A8A44E40733FDFE00B93A982913F8FE4F21FD26FAF3F5C2041F163CC9D3FE25817B7D1009E3F1361C3D32B65A93FE09C11A5BDC1873F7FFB3A70CE88A23F6C787AA52C437C3FE09C11A5BDC1873F3D9B559FABAD983FC5FEB27BF2B0903F7B14AE47E17A64BF38F8C264AA60943FB5A679C7293A923F4FAF946588639DBF9F3C2CD49AE67D3F2D431CEBE2369A3F92CB7F48BF7D6D3F27A089B0E1E9953F6C787AA52C439C3FE09C11A5BDC187BFD42B6519E258973FA54E401361C3933F462575029A086BBF865AD3BCE3147D3F2575029A081B8E3F88855AD3BCE374BF613255302AA983BF1361C3D32B6579BFF1F44A59863896BFA913D044D8F0A4BFABCFD556EC2FAB3F000000000000F8FF000000000000F8FF32E6AE25E4839E3FF697DD9387859A3FDE718A8EE4F28F3F79E9263108AC6C3F0EBE30992A1895BF598638D6C56DA43FFCA9F1D24D62603F728A8EE4F21F923FAF946588635D9C3F5F07CE1951DA7B3F61545227A089A0BFFCA9F1D24D62503F9CA223B9FC87A43FB1BFEC9E3C2C943FB1E1E995B20CA13F</t>
  </si>
  <si>
    <t>Old West Investment Partners, L.P.</t>
  </si>
  <si>
    <t>0x00000000FCA9F1D24D6260BF6C787AA52C437CBF158C4AEA043461BF0AD7A3703D0A97BF1361C3D32B65A93F39B4C876BE9F9A3F613255302AA9733F3BDF4F8D976E82BFBF0E9C33A2B4A73FA54E401361C3933FD42B6519E258873FCE88D2DEE00B833F58A835CD3B4E913F2F6EA301BC05623FD26F5F07CE19913FFCA9F1D24D6260BF158C4AEA0434813FC58F31772D217F3F1B2FDD240681853FD9CEF753E3A58B3FC58F31772D217F3F76711B0DE02D803FF8C264AA6054923F4DF38E537424873FDFE00B93A98291BFC976BE9F1A2FAD3FDE718A8EE4F28FBFF697DD9387859A3FFF21FDF675E08C3F94F6065F984C653FC7BAB88D06F046BF0000000000000000772D211FF46C96BFC5FEB27BF2B0A0BF3CBD5296218EB5BF728A8EE4F21FC23F000000000000F8FF000000000000F8FF88635DDC4603B83F2EFF21FDF675C03F2D431CEBE2367A3F09F9A067B3EAA3BFE0BE0E9C33A2A4BFA913D044D8F0A43FF4FDD478E926A1BF3F575BB1BFEC9E3F6C787AA52C439C3FAED85F764F1EB63F39D6C56D3480B7BFB37BF2B0506B8A3F7E8CB96B09F9B03F8D28ED0DBE30893FF0164850FC18A33F4DF38E537424973F76711B0DE02DA03F76711B0DE02DA0BFDE718A8EE4F29F3F</t>
  </si>
  <si>
    <t>Olesen Capital, L.P.</t>
  </si>
  <si>
    <t>0x00000000CAC342AD69DEA13F302AA913D044983F5A643BDF4F8D973F2D431CEBE2369ABF79E9263108AC7C3FD42B6519E25877BF33C4B12E6EA3B1BF7FFB3A70CE88B2BF386744696FF0B53F35EF38454772A9BF567DAEB6627FC1BFA4DFBE0E9C33B2BF4A0C022B871699BF75931804560ECDBF2A3A92CB7F48CFBFDE718A8EE4F2D3BF107A36AB3E57AB3F7B832F4CA60ACE3FCD3B4ED1915CBEBF6FF085C954C1B83F9E5E29CB10C7D23F8AB0E1E995B2D03F613255302AA9433FEC51B81E85EBC13F728A8EE4F21FB23F4BEA04341136AC3FF0164850FC18A3BF1283C0CAA145A63F5E4BC8073D9BB53F8F53742497FF80BF60E5D022DBF9AE3FC976BE9F1A2FAD3FFA7E6ABC7493783FF241CF66D5E7BABF371AC05B2041A1BFBDE3141DC9E5BF3F40A4DFBE0E9CA3BF04560E2DB29DBF3FCAC342AD69DEA13F613255302AA9533F6FF085C954C1B83F567DAEB6627F993F7DD0B359F5B99A3F2D431CEBE2364A3F92CB7F48BF7D7D3F07F0164850FC983F5839B4C876BE8FBFADFA5C6DC5FEA2BF0F0BB5A679C7B9BF1361C3D32B65B9BF5227A089B0E1B93F01DE02098A1FB3BFD8F0F44A5986A83FD044D8F0F44AA93F8716D9CEF753B33F1FF46C567DAEB63FEC51B81E85EBA1BF97900F7A36ABAEBFC217265305A3823F575BB1BFEC9EAC3F6C787AA52C43AC3F66F7E461A1D6A43F94F6065F984C75BF55C1A8A44E40833F</t>
  </si>
  <si>
    <t>Olympia Energy Fund Ltd. Class A (USD)</t>
  </si>
  <si>
    <t>0x00000000166A4DF38E53B4BFF8C264AA605492BF39B4C876BE9FAABFB81E85EB51B87EBF2D431CEBE2363ABFAED85F764F1E763FFCA9F1D24D62A03F22FDF675E09C813F7B14AE47E17A843F7B14AE47E17A743F98DD9387855A933F22FDF675E09C71BF55C1A8A44E4073BF9F3C2CD49AE68D3F5396218E75718BBFA167B3EA73B5853F014D840D4FAF843F613255302AA9533FDE718A8EE4F26FBF22FDF675E09C81BFDE718A8EE4F27FBF2F6EA301BC05723FFB3A70CE88D29EBF6C787AA52C439CBF39B4C876BE9F8ABF94F6065F984C853F0EBE30992A18953F2D431CEBE2368A3FFA7E6ABC7493683FA089B0E1E995A23FCE88D2DEE00B83BFAF946588635D9C3F67D5E76A2BF687BF1B2FDD240681953F1B0DE02D90A0A8BF54E3A59BC420A0BF2D431CEBE2364ABFC3D32B6519E298BF76711B0DE02D903FB5A679C7293A82BF000000000000F8FFC7BAB88D06F066BF5396218E75717BBF1361C3D32B65893F2D431CEBE2368A3FA167B3EA73B575BF3BDF4F8D976E823F0C93A98251498DBFC7BAB88D06F076BF55C1A8A44E40833F2F6EA301BC0582BF462575029A088BBFD200DE02098A8FBFE09C11A5BDC1873FAED85F764F1E66BFE09C11A5BDC187BF6EA301BC0512943FA167B3EA73B575BF</t>
  </si>
  <si>
    <t>Olympia Global Macro Fund 1 Ltd. Class I (USD)</t>
  </si>
  <si>
    <t>0x000000001E166A4DF38E933F744694F6065F88BFDE718A8EE4F27F3FA835CD3B4ED1913F1E166A4DF38E933FD200DE02098A8F3FD42B6519E25877BF27A089B0E1E995BF613255302AA9933F3FC6DCB5847CA03F7B14AE47E17A743F79E9263108AC7C3F158C4AEA0434713F54E3A59BC420A03F9D8026C286A797BF79E9263108AC6C3FDBF97E6ABC74833F3BDF4F8D976E823F5396218E75718BBF0C93A98251498DBFB81E85EB51B87EBFC58F31772D217FBFC7BAB88D06F0663FFCA9F1D24D62803FB1BFEC9E3C2C943F158C4AEA043461BF2D431CEBE2366ABF0000000000000000B81E85EB51B88E3F4182E2C798BB86BFD200DE02098A7F3F79E9263108AC7C3F5396218E75717B3F92CB7F48BF7D6DBFCC5D4BC8073D8B3F9A999999999989BF22FDF675E09C81BF4850FC1873D772BF79E9263108AC7C3FC58F31772D217F3F865AD3BCE3149DBFC7BAB88D06F076BF07F0164850FC78BF8C310B4856D9823FCD3E8F519E79913F2D431CEBE2366A3F88855AD3BCE374BFF351EBA28DC88C3FF5DBD781734684BF1C711294EC2276BFFA9B5088804388BF2F6EA301BC0572BFFA7E6ABC7493583F7B14AE47E17A94BF20D26F5F07CE79BFB81E85EB51B87EBF55C1A8A44E4073BF371AC05B2041A1BF</t>
  </si>
  <si>
    <t>Olympia Special Opportunities Class A USD</t>
  </si>
  <si>
    <t>0x00000000FCA9F1D24D6250BF744694F6065F883F76711B0DE02D903FCE88D2DEE00B833FD26F5F07CE19913F2D431CEBE2364A3F849ECDAACFD5963FA167B3EA73B5953FC58F31772D219F3FACADD85F764F8E3F894160E5D0229B3FA835CD3B4ED191BF6519E25817B7913FAAF1D24D6210A83F158C4AEA043461BF158C4AEA0434813FA167B3EA73B595BFC5FEB27BF2B0A03FFF21FDF675E09CBFACADD85F764F6E3F6C787AA52C439C3F5C2041F163CC9D3F4BEA04341136ACBF5F07CE1951DA9BBFAEB6627FD93DA9BF6C787AA52C439CBFE09C11A5BDC187BF7B14AE47E17A84BF24B9FC87F4DB973F1361C3D32B65693F4DF38E53742487BFB81E85EB51B88EBFFCA9F1D24D62A03F4850FC1873D762BFA167B3EA73B5953F1904560E2DB28D3F92CB7F48BF7D8D3FFCA9F1D24D6250BF1361C3D32B65793FC7BAB88D06F066BF5A643BDF4F8D87BFC7BAB88D06F056BFFCA9F1D24D62803F22FDF675E09C813F1E166A4DF38EA3BF728A8EE4F21F92BF158C4AEA0434613F2D431CEBE2367ABF6ABC74931804963F5A643BDF4F8D873F4850FC1873D782BF</t>
  </si>
  <si>
    <t>Olympia Special Opportunities Fund, Limited - Class B (USD)</t>
  </si>
  <si>
    <t>0x00000000FE65F7E461A1963F92CB7F48BF7D8D3F8D28ED0DBE3099BFA167B3EA73B575BFC7BAB88D06F0463F1361C3D32B6569BF2D431CEBE2364ABFCC5D4BC8073D8B3F091B9E5E29CB903FE63FA4DFBE0E9C3F9CC420B07268913F2F6EA301BC05523F0AD7A3703D0A973F27A089B0E1E9953FD200DE02098A9F3F3F575BB1BFEC8E3F5396218E75719B3F22FDF675E09C91BFEC51B81E85EB913FED0DBE30992AA83FFCA9F1D24D6260BF22FDF675E09C813FD712F241CF6695BF091B9E5E29CBA03F6C787AA52C439CBFDE718A8EE4F26F3F36CD3B4ED1919C3F2575029A081B9E3F07CE1951DA1BACBFD9CEF753E3A59BBF4A0C022B8716A9BFE63FA4DFBE0E9CBF4182E2C798BB86BF6EA301BC051284BF744694F6065F983F462575029A086B3FBA490C022B8786BF2575029A081B8EBF3FC6DCB5847CA03FFCA9F1D24D6260BF6ABC74931804963F9F3C2CD49AE68D3F2575029A081B8E3F2D431CEBE2364ABF39B4C876BE9F7A3F94F6065F984C65BF4DF38E53742487BF613255302AA953BF091B9E5E29CB803F2F6EA301BC05823F1E166A4DF38EA3BFEC51B81E85EB91BF613255302AA9633FEAF2412A204879BF315BB22AC24D963F67D5E76A2BF6873F3C122F4FE78A82BF</t>
  </si>
  <si>
    <t>Olympia Star I (USD) Class</t>
  </si>
  <si>
    <t>0x00000000C0EC9E3C2CD48A3FC7BAB88D06F0763F7FFB3A70CE88A23F2F6EA301BC05823FFF21FDF675E09CBF92CB7F48BF7D5D3F5F07CE1951DA9BBF5F07CE1951DA8B3F5D6DC5FEB27BA23F1B2FDD240681853F07F0164850FC78BFD34D62105839B43FFA7E6ABC749398BFACADD85F764F6E3F92CB7F48BF7D6D3F2F6EA301BC05523F6519E25817B791BF014D840D4FAF843FBC0512143FC6AC3F03098A1F63EE9A3F94F6065F984CA53F0DE02D90A0F8A13FC7BAB88D06F056BF6C787AA52C437CBF4850FC1873D7723F1FF46C567DAEA63F772D211FF46C96BFCC5D4BC8073D8B3FDE718A8EE4F26F3F5F07CE1951DA9B3FEC51B81E85EBA13F8D28ED0DBE30993FC58F31772D218FBF63EE5A423EE8993F158C4AEA043461BF1FF46C567DAEA63F24B9FC87F4DB97BF6EA301BC051294BFFA7E6ABC7493783FC7BAB88D06F056BFFB3A70CE88D29E3F36CD3B4ED191AC3FB5A679C7293A82BFC7BAB88D06F056BF1904560E2DB28D3FE09C11A5BDC167BFC7BAB88D06F046BF613255302AA943BF5F07CE1951DA5B3FFCA9F1D24D6260BF7FFB3A70CE88A23F613255302AA9633FC0EC9E3C2CD49A3FB37BF2B0506B8ABF5396218E75719BBF1361C3D32B65893FCE88D2DEE00B833FA167B3EA73B5753FF2B0506B9A778C3FD26F5F07CE19913F55C1A8A44E40933F94F6065F984C75BF091B9E5E29CB803FF1F44A598638963F92CB7F48BF7D6DBF76711B0DE02D80BF5396218E75718BBFFB3A70CE88D29E3F865AD3BCE3149D3F1CEBE2361AC09B3F091B9E5E29CBB03FB37BF2B0506B9ABF76711B0DE02D903FA60A462575029A3F07F0164850FC78BF4182E2C798BB86BF9F3C2CD49AE67D3F091B9E5E29CB70BFBD5296218E75B13F27A089B0E1E985BFCE88D2DEE00B933F07F0164850FC78BFA167B3EA73B5753F4FAF946588639D3FCBA145B6F3FD943FED0DBE30992A783FF1F44A598638A63F5839B4C876BE8FBFD42B6519E258973FE09C11A5BDC177BF00000000000000005839B4C876BE9F3F8F53742497FFA03FA323B9FC87F49BBF7B14AE47E17A743F6891ED7C3F359E3FD200DE02098A7F3F158C4AEA0434613FC58F31772D215FBF80B74082E2C7983F92CB7F48BF7D4D3F80B74082E2C7883FBA490C022B87763F8F53742497FF80BFAED85F764F1E763FDE718A8EE4F28FBF454772F90FE9A73FFE43FAEDEBC0A93FF8C264AA6054923FDDB5847CD0B3A93F462575029A087BBF2F6EA301BC0562BF3411363CBD52863FAED85F764F1E763F091B9E5E29CB803FFE65F7E461A1963FC7BAB88D06F076BF55C1A8A44E40733F20D26F5F07CE993F2C6519E25817A73F014D840D4FAF943FC217265305A3823FDDB5847CD0B3993FDE718A8EE4F26FBFCE88D2DEE00B833FC58F31772D215F3FE09C11A5BDC1773F613255302AA9833F613255302AA9633F3255302AA913903FC7BAB88D06F086BFFCA9F1D24D62803F2F6EA301BC05723F2D431CEBE2363ABF2F6EA301BC05623F20D26F5F07CE893F80B74082E2C7883F2D431CEBE2363A3F2F6EA301BC0572BFED0DBE30992A783FACADD85F764F6EBFC7BAB88D06F086BFFCA9F1D24D62703FD200DE02098A8F3F613255302AA9833F2D431CEBE2367A3F1361C3D32B6579BF0EBE30992A18853FAED85F764F1E963F92CB7F48BF7D4D3F4850FC1873D782BF158C4AEA0434713F92CB7F48BF7D8D3FE09C11A5BDC1773F94F6065F984C553F3FC6DCB5847C903F6C787AA52C438C3F5F07CE1951DA8B3FC58F31772D216F3FC7BAB88D06F076BF3411363CBD5286BF613255302AA9533FA167B3EA73B575BF613255302AA963BFFCA9F1D24D6240BFA167B3EA73B5853FD5E76A2BF6979D3F865AD3BCE3148D3F55C1A8A44E4073BF20D26F5F07CE893F6C787AA52C437CBF51DA1B7C613295BFFCA9F1D24D6250BFC7BAB88D06F0863F4850FC1873D7923F82E2C798BB96803F2B8716D9CEF7933FCBA145B6F3FD94BFEC51B81E85EB913F4182E2C798BB963F61545227A089A03F92CB7F48BF7D6D3F94F6065F984C953F76711B0DE02D903F07F0164850FC98BF22FDF675E09C81BFFA7E6ABC749368BF94F6065F984C653FC7BAB88D06F046BFC58F31772D215F3F22FDF675E09C713FC3D32B6519E2983FDE718A8EE4F28F3FFA7E6ABC7493583FACADD85F764F8E3F8B6CE7FBA9F1923F67D5E76A2BF6973FFA7E6ABC7493783FAED85F764F1E763F75029A081B9E9EBF2F6EA301BC05923FA089B0E1E995A23FFA7E6ABC749378BF88855AD3BCE3743F9D8026C286A797BF302AA913D044983F6C787AA52C439CBF2D431CEBE2361A3F38F8C264AA60943F9A9999999999893FFB3A70CE88D29EBF2F6EA301BC0592BF54742497FF90AEBF158C4AEA0434A1BFB37BF2B0506B8ABFBA490C022B8786BF9A9999999999893FFA7E6ABC749358BF158C4AEA043491BFFF21FDF675E08CBFF5DBD7817346943F2D431CEBE2365A3FE86A2BF697DD933FC58F31772D218F3F1E166A4DF38E933FDBF97E6ABC7483BF55C1A8A44E40733F2D431CEBE2361ABFFA7E6ABC749368BFACADD85F764F7EBF613255302AA953BFFA7E6ABC7493583FDBF97E6ABC7493BFAAF1D24D621098BF79E9263108AC6CBFFCA9F1D24D6240BFD0717F3F468A823F9F3C2CD49AE67D3F9C08D11044CC8BBFF30F11ED197884BF742843554CA55FBF2D431CEBE2361A3FB8BC2830534963BF8F53742497FF803FB5A679C7293A82BFF8C264AA605492BFC7BAB88D06F046BFF1F44A59863896BF8D28ED0DBE3089BF613255302AA973BF000000000000F8FF158C4AEA043481BF4182E2C798BB863F091B9E5E29CB803F6FEB13E5773F73BFE67BA1DBA6D355BFE5B919C9795A693F62FEC00B11268BBF23545F4CE94F613FB4F0AB2814D872BF769E1D15A4BE61BFB029464C3F976FBF92A1197A7A5B5F3FC3CD4EAB8D56923FEDD1C034B1656E3F</t>
  </si>
  <si>
    <t>Olympia Star II (USD) Class</t>
  </si>
  <si>
    <t>0x00000000BA83D89942E775BFC367469AD3C0A23F1DCA501553E9873FC3842C66DF70AE3FFCBA1D2B42FB923F0E85CFD6C1C1B0BFF2A08FE854E8AABF5F2283818C25A5BF2409C21550A897BFB6227BCE273CA2BF6B6C6578A2DA763F77FDDD9623BF693F8412C19371E78DBFD7C9CFFC208195BF1A38FB5E9E298FBFC669882AFC197EBFE5208DAFE2F981BF87EB072B04288CBF90D959F44E05943F807B4386FA023FBF6C0ABF2F890E8CBFB4006DAB59678CBF0D8343B97E0B7C3F98DD9387855A933F9A9999999999893FC7BAB88D06F056BF92CB7F48BF7D7D3F9F3C2CD49AE68D3FB81E85EB51B89E3FFCA9F1D24D6250BF9CC420B07268913F302AA913D044983FF1F44A598638963F79E9263108AC6CBFB7627FD93D7998BF6ABC74931804963FD200DE02098A8F3F39B4C876BE9F8A3F82E2C798BB96A03F88855AD3BCE3743F38F8C264AA60A43F07F0164850FC883FFA7E6ABC749388BF158C4AEA043461BFEFC9C342AD699E3F38F8C264AA60943F9487855AD3BCB33FFA7E6ABC7493583F23DBF97E6ABCA43FA167B3EA73B595BF2F6EA301BC0582BFE09C11A5BDC1673F79E9263108AC7CBF6ABC74931804A63F448B6CE7FBA9A13F80B74082E2C788BF5F07CE1951DA8BBF07F0164850FC88BF091B9E5E29CB803F20D26F5F07CEA9BFFE65F7E461A1963F75029A081B9E9EBF4850FC1873D7723F2575029A081B9E3F9CC420B07268913F1361C3D32B6569BFAED85F764F1E863F63EE5A423EE8A93FC7BAB88D06F0463F61545227A089A03F67D5E76A2BF6873F76711B0DE02D80BF5F07CE1951DA6B3F2D431CEBE2364ABF158C4AEA0434B13FF8C264AA6054923F92CB7F48BF7D7D3F9B559FABADD8AF3F5F07CE1951DA6BBF39B4C876BE9F8ABF5F07CE1951DA5B3FA835CD3B4ED1813FC7BAB88D06F0663F8F53742497FF903F158C4AEA043461BF7B14AE47E17A64BF5F07CE1951DA8B3F4BC8073D9B559F3F4BC8073D9B558F3F2F6EA301BC05623FC7BAB88D06F0863F22FDF675E09C71BF091B9E5E29CB803F92CB7F48BF7D5DBF2D431CEBE2366A3F67D5E76A2BF6873FFCA9F1D24D62403F6EA301BC0512843FBA490C022B8786BFFA7E6ABC7493783FFA7E6ABC7493783F92CB7F48BF7D4D3F158C4AEA0434713FA54E401361C3933F67D5E76A2BF6873FACADD85F764F6EBF9F3C2CD49AE67DBF2F6EA301BC05723FD42B6519E25877BFD42B6519E25887BF613255302AA9633F1904560E2DB28D3FD200DE02098A7F3F39B4C876BE9F7A3F865AD3BCE3147DBFA60A462575028A3F6EA301BC0512943F2D431CEBE2361ABFACADD85F764F7EBF22FDF675E09C713F2D431CEBE2368A3F9CC420B07268813F613255302AA9533FACADD85F764F8E3FF2B0506B9A778C3F27A089B0E1E9853F5F07CE1951DA5B3F613255302AA973BFD42B6519E25887BF2D431CEBE2363A3FAED85F764F1E76BF2D431CEBE2366ABF613255302AA943BF82E2C798BB96803F8D28ED0DBE30993F865AD3BCE3148D3F92CB7F48BF7D4DBFD42B6519E258873F5396218E75717BBFEC51B81E85EB91BF2D431CEBE2362A3FED0DBE30992A883F88855AD3BCE3943F82E2C798BB96803FFA7E6ABC7493983FF5DBD781734694BFD26F5F07CE19913FAED85F764F1E963F1D386744696FA03F1361C3D32B65693FC217265305A3923F9A9999999999893F80B74082E2C798BFED0DBE30992A78BF2D431CEBE2361ABFBA490C022B8776BF94F6065F984C55BFFA7E6ABC7493883FFCA9F1D24D62903FC3D32B6519E2983FF2B0506B9A778C3F2F6EA301BC05623FDE718A8EE4F28F3F014D840D4FAF943FE09C11A5BDC1973F07F0164850FC783F92CB7F48BF7D7D3F8FE4F21FD26F9FBFA167B3EA73B5953F4D158C4AEA04A43F20D26F5F07CE79BF79E9263108AC7C3FD42B6519E25897BFE25817B7D1009E3F6ADE718A8EE4A2BF613255302AA963BF9CC420B07268913F462575029A088B3F2F6EA301BC05A2BFBA490C022B8796BF6D567DAEB662AFBFB1BFEC9E3C2CA4BFC5FEB27BF2B090BFA167B3EA73B5A5BFC7BAB88D06F0863F92CB7F48BF7D4DBFD200DE02098A8FBFC0EC9E3C2CD48ABF98DD9387855A933F94F6065F984C553F613255302AA9933F3F575BB1BFEC8E3F98DD9387855A933FE86A2BF697DD83BF3BDF4F8D976E723F88855AD3BCE3743F462575029A086BBFD200DE02098A7FBF2D431CEBE2365ABF2D431CEBE2365A3F38F8C264AA6094BFB7627FD93D7998BF79E9263108AC6CBF2D431CEBE2362ABF4E976A0B7492823F79E9263108AC7C3FB939950C00558CBFF5DBD781734684BF09DFFB1BB4575FBF0000000000000000C58F31772D215F3FA835CD3B4ED1813F4850FC1873D782BFB5A679C7293A92BFC7BAB88D06F046BFF1F44A59863896BF07F0164850FC88BF613255302AA973BF000000000000F8FF9CC420B0726881BF4182E2C798BB863F82E2C798BB96803F55C1A8A44E4073BFDF60B9EF62AB55BF5FEFFE78AF5A693F9EF820BA56318BBF</t>
  </si>
  <si>
    <t>Olympia Star II PF (USD) Class</t>
  </si>
  <si>
    <t>0x000000001E166A4DF38E933F94F6065F984C55BF3BDF4F8D976E823F9F3C2CD49AE68D3F4C37894160E5903F613255302AA9633F7B14AE47E17A643F0EBE30992A18853F6EA301BC0512843FA167B3EA73B5853F92CB7F48BF7D8D3F92CB7F48BF7D7D3FC0EC9E3C2CD48A3F5A643BDF4F8D873FC7BAB88D06F056BF39B4C876BE9F7A3FED0DBE30992A883F07F0164850FC883FE86A2BF697DD833FD42B6519E258773FB37BF2B0506B8A3FAED85F764F1E86BF94F6065F984C753FFCA9F1D24D62703F4850FC1873D7623F158C4AEA0434913F5F07CE1951DA8B3F0C93A98251498D3F158C4AEA0434713F158C4AEA0434613FFA7E6ABC7493683FA9A44E401361B3BF51DA1B7C6132A5BFE71DA7E8482EAFBF2F6EA301BC0562BF22FDF675E09C713F158C4AEA043461BFFCA9F1D24D62703F7B14AE47E17A643F0EBE30992A18853F2D431CEBE2367A3F865AD3BCE3148D3F2D431CEBE2368A3F6C787AA52C437C3F9F3C2CD49AE67D3F2F6EA301BC05523F8D28ED0DBE30893FF8C264AA6054923F92CB7F48BF7D7D3F9B559FABADD8AF3F5F07CE1951DA6BBF39B4C876BE9F8ABF5F07CE1951DA5B3FA835CD3B4ED1813FACADD85F764F6E3FDE718A8EE4F28F3FACADD85F764F6EBFFA7E6ABC749358BF1904560E2DB28D3F54E3A59BC420A03F82E2C798BB96903FFA7E6ABC7493683F80B74082E2C7883F5F07CE1951DA6BBFC217265305A3823F2D431CEBE2364ABF3BDF4F8D976E723F9CC420B07268913FC7BAB88D06F0563F27A089B0E1E9853F7B14AE47E17A84BF6C787AA52C437C3F5396218E75717B3F5F07CE1951DA5B3F6EA301BC0512743F7B14AE47E17A943F1361C3D32B65893FFA7E6ABC749368BF462575029A087BBF7B14AE47E17A743F7B14AE47E17A74BF27A089B0E1E985BFFA7E6ABC7493683F92CB7F48BF7D8D3FB81E85EB51B87E3F39B4C876BE9F7A3FD42B6519E25877BF80B74082E2C7883F053411363CBD923FFCA9F1D24D62403F2D431CEBE2367ABF6EA301BC0512743F9A9999999999893FDE718A8EE4F27F3F2D431CEBE2365A3F79E9263108AC8C3F462575029A088B3F0EBE30992A18853F2F6EA301BC05623FFCA9F1D24D6270BF27A089B0E1E985BF2F6EA301BC05523F55C1A8A44E4073BF7B14AE47E17A64BF2D431CEBE2361A3FA835CD3B4ED1813FB7627FD93D79983F5396218E75718B3F613255302AA933BF3411363CBD52863FAED85F764F1E76BF158C4AEA043491BF92CB7F48BF7D4D3F1361C3D32B65893FE86A2BF697DD933FFCA9F1D24D62803F849ECDAACFD5963F1E166A4DF38E93BFEC51B81E85EB913F44696FF085C9943FACADD85F764F9E3F5F07CE1951DA6B3F9CC420B07268913F744694F6065F883FC7BAB88D06F096BF94F6065F984C75BFC7BAB88D06F0463F613255302AA973BFC7BAB88D06F046BFA60A462575028A3F82E2C798BB96903F0AD7A3703D0A973F462575029A088B3F94F6065F984C653F2575029A081B8E3F55C1A8A44E40933F6ABC74931804963F07F0164850FC783F92CB7F48BF7D7D3FE25817B7D1009EBF3411363CBD52963FF8C264AA6054A23F94F6065F984C75BF5F07CE1951DA7B3FFE65F7E461A196BF9F3C2CD49AE69D3FB5A679C7293AA2BF5F07CE1951DA5BBF2F6EA301BC05923FF2B0506B9A778C3F6519E25817B7A1BFE4839ECDAACF95BF60E5D022DBF9AEBFA54E401361C3A3BF5839B4C876BE8FBF94F6065F984CA5BFFA7E6ABC7493883F2D431CEBE2362ABF1904560E2DB28DBF1361C3D32B6589BFF5DBD7817346943FC58F31772D215F3F38F8C264AA60943F3255302AA913903F6EA301BC0512943FC217265305A382BFA167B3EA73B5753FE09C11A5BDC1773F7B14AE47E17A64BF79E9263108AC7CBF2D431CEBE2364ABF2F6EA301BC05623F1E166A4DF38E93BFE09C11A5BDC197BFFA7E6ABC749368BF2D431CEBE2362A3F613255302AA9833F8F53742497FF803F462575029A088BBFCE88D2DEE00B83BF94F6065F984C55BFFCA9F1D24D62403F92CB7F48BF7D5DBF091B9E5E29CB803FFCA9F1D24D6280BF22FDF675E09C91BF2D431CEBE2361ABF5E4BC8073D9B95BF67D5E76A2BF687BF158C4AEA043471BF000000000000F8FFDE718A8EE4F27FBFED0DBE30992A883F2F6EA301BC05823FFCA9F1D24D6270BF613255302AA943BFC58F31772D216F3F20D26F5F07CE89BFC7BAB88D06F0663FDE718A8EE4F26FBF2D431CEBE2365ABF2D431CEBE2366ABF94F6065F984C653FCE88D2DEE00B933F2F6EA301BC05723F</t>
  </si>
  <si>
    <t>OM Global Investment Fund, LLC</t>
  </si>
  <si>
    <t>0x00000000000000000000000000000000000000000000000000000000000000000000000000000000000000009E5E29CB10C7BA3FB3EA73B515FBC3BF1B0DE02D90A0A83FDFE00B93A982B1BF8A8EE4F21FD2BFBF11C7BAB88D06D4BFC364AA605452B7BFFCA9F1D24D6270BF64CC5D4BC807ADBFB459F5B9DA8AADBF92CB7F48BF7DADBF97900F7A36ABAEBF1B2FDD240681853F</t>
  </si>
  <si>
    <t>Omega Program</t>
  </si>
  <si>
    <t>0x0000000016FBCBEEC9C3B2BFF8C264AA6054A2BF091B9E5E29CB80BF174850FC1873973F2D431CEBE2367A3F166A4DF38E53A43F772D211FF46C96BF3FC6DCB5847C90BF0000000000000000CB10C7BAB88DB63F5F07CE1951DAAB3F7B14AE47E17A84BFF0164850FC18B3BFC3F5285C8FC2D93FDA1B7C613255B0BFD34D62105839CC3FFA7E6ABC749388BFEC51B81E85EBB13FD26F5F07CE19C1BF1361C3D32B65A93FCBA145B6F3FD94BFF6285C8FC2F5C03FBC0512143FC69C3F5839B4C876BE9FBFED0DBE30992A98BF39B4C876BE9F8A3FEC2FBB270F0BA5BF849ECDAACFD5963F857CD0B359F5A93FBC0512143FC6ACBF4850FC1873D7823F234A7B832F4CB6BF6C787AA52C439C3F744694F6065FC0BF1AC05B2041F1B33F984C158C4AEAC4BFD5E76A2BF697BDBFCBA145B6F3FDA4BFC58F31772D218FBFE7FBA9F1D24DB2BF174850FC1873A73FACADD85F764F8EBF0000000000000000</t>
  </si>
  <si>
    <t>OMG Opportunities 2x Fund Ltd. (USD)</t>
  </si>
  <si>
    <t>0x000000003411363CBD52963FE63FA4DFBE0E8C3F5F07CE1951DA5BBF2F6EA301BC0582BFC58F31772D216FBF091B9E5E29CB903F9CC420B0726881BF76711B0DE02D803FE4839ECDAACF95BF88855AD3BCE3843FA323B9FC87F49B3FAED85F764F1E763F94F6065F984C75BFAED85F764F1E963FFF21FDF675E08C3F1361C3D32B65793F9CC420B0726891BFB37BF2B0506B9A3F67D5E76A2BF687BF4182E2C798BB863F44696FF085C9943F014D840D4FAF843F98DD9387855A933F92CB7F48BF7D4DBFC217265305A3823F55C1A8A44E40733F053411363CBD923FA167B3EA73B5753FB81E85EB51B87EBF613255302AA963BF92CB7F48BF7D7D3F2D431CEBE2361ABFFCA9F1D24D62403F88855AD3BCE3743F94F6065F984C753FFA7E6ABC749368BF92CB7F48BF7D5D3F2F6EA301BC0562BF50DD7A9BE79961BF1361C3D32B6589BFA167B3EA73B5753F613255302AA973BF7B14AE47E17A643F5792E11D859068BF79E9263108AC6CBFA167B3EA73B5753F92CB7F48BF7D7D3FED0DBE30992A883FC7BAB88D06F0663F39B4C876BE9F7ABF7B14AE47E17A643F22FDF675E09C91BF091B9E5E29CB80BF2D431CEBE2364ABF0AD7A3703D0A97BFAED85F764F1E763F58C7F143A511833F000000000000F8FF000000000000F8FF6669A7E6728381BF877368ECA6EF80BF9B32DC25169D713F7F7E8406072092BF6297F26B35355A3FD8B0F03F434952BF30270DDA50D654BF55F59782DA14743F</t>
  </si>
  <si>
    <t>Optima New World Focus Fund</t>
  </si>
  <si>
    <t>0x0000000074A0E293A9DD92BF3FD69D38CA0BB0BFEDCDB92583ED99BF522976340EF57BBFC284D1AC6C1F72BF314BF1A77CBE3C3F9B9141EE224C913FAF6E06C94CB38ABFD1031F8315A76A3F6A2629FA8DC0AD3F9180D1E5CDE16A3FCA86DADBD20FA33F7CAF6BC5484066BF5E1C4B0E8E48A23F451960D50FA065BF02542756FC95943F34362A2625F39E3FAFCDC64ACCB392BF614D0A9865F490BF8A28DCE1653CA03F81D71D41E037843FC171193735D0A4BF60692AD54F4997BF5C1146FD3F98953FD8BF46EDD9CE72BFC2C7BB7E1C28B13F32F3D36EAAA4943FCD7E38A3416567BFA32E089BF00170BF</t>
  </si>
  <si>
    <t>Optima Partners Focus Fund</t>
  </si>
  <si>
    <t>0x00000000E9263108AC1C9A3FBA490C022B87763FE78C28ED0DBEA03F423EE8D9ACFA9C3FBE30992A1895A43FC7BAB88D06F056BFFCA9F1D24D62803F6EA301BC051274BF20D26F5F07CEA93FE3A59BC420B0A23FF697DD9387859ABF79E9263108AC8C3FD3DEE00B93A9B2BFFA7E6ABC7493883FFA7E6ABC7493A8BFB81E85EB51B87E3F95D40968226CA83F5839B4C876BE9FBF2B1895D40968B2BF5F07CE1951DA6BBF1361C3D32B65B9BFBC0512143FC6BCBF88855AD3BCE374BFAED85F764F1E76BFA835CD3B4ED1813FE09C11A5BDC1773F88855AD3BCE3843FD26F5F07CE19A13F7B14AE47E17AA43F5A643BDF4F8D873FDCD781734694A63F0AD7A3703D0AA73FCE88D2DEE00BA33FC5FEB27BF2B0A0BF053411363CBDA23F8B6CE7FBA9F1923F92CB7F48BF7D8DBF2575029A081B8E3FC976BE9F1A2F9D3F20D26F5F07CE793FBE30992A1895A4BFAF946588635D9CBFC7BAB88D06F0763F9B559FABADD89FBFD6C56D3480B7B03F1E166A4DF38E933FB81E85EB51B87E3F613255302AA9A33F8F53742497FF803FFE65F7E461A1963FACADD85F764F6E3FCBA145B6F3FD943F5396218E75717BBF20D26F5F07CE89BF80B74082E2C788BF44696FF085C9A4BF22FDF675E09CA1BF11C7BAB88D06A03F772D211FF46C96BF865AD3BCE3147DBF2B8716D9CEF7A33FA4703D0AD7A3A03FFCA9F1D24D62903FC0EC9E3C2CD48ABF27C286A757CAA2BFB81E85EB51B87E3F22FDF675E09C71BF67D5E76A2BF6A73FAED85F764F1E963F20D26F5F07CE793FC7BAB88D06F0963FA60A462575029A3F98DD9387855AB33F1361C3D32B65793F3CBD5296218EA53FCC5D4BC8073D8B3F764F1E166A4DA33F92CB7F48BF7D4D3F5839B4C876BE8F3F</t>
  </si>
  <si>
    <t>Optima Partners Global Fund</t>
  </si>
  <si>
    <t>0x000000004BC8073D9B559FBF79E9263108AC9C3F76711B0DE02DA03F1B2FDD240681A53FACADD85F764F6EBF5F07CE1951DA9B3F910F7A36AB3E973FD26F5F07CE19A1BFACADD85F764F7EBFC7BAB88D06F0563FD9CEF753E3A58B3F2F6EA301BC0562BFC217265305A3923F567DAEB6627F993FC217265305A3923F613255302AA9833F79E9263108AC6C3FFCA9F1D24D62903F295C8FC2F5289C3FBC0512143FC69C3FA167B3EA73B5753F2F6EA301BC05823FACADD85F764F9EBFD734EF384547A23FD42B6519E258A73FFF21FDF675E08CBF20D26F5F07CE793F508D976E1283B0BF7FFB3A70CE88923F55C1A8A44E40A3BF6891ED7C3F359E3FDBF97E6ABC74933F76711B0DE02DA0BF772D211FF46CA6BF0C93A98251499DBF8F53742497FFB0BF2D431CEBE236AABF2F6EA301BC0582BF76711B0DE02D80BF67D5E76A2BF687BF5396218E75717BBF4182E2C798BB863F20D26F5F07CEA93F20D26F5F07CEA93FEFC9C342AD699E3F39B4C876BE9F8A3FC5FEB27BF2B0A03F151DC9E53FA49F3FED0DBE30992A983F9CC420B07268913F7FFB3A70CE88923FDE718A8EE4F27F3FB1BFEC9E3C2C943F20D26F5F07CE793F49C4EF0115E9793F227832EEBC43A4BF67D5E76A2BF6973FED0DBE30992A983F9CC420B0726881BF894160E5D022AB3FED0DBE30992A983FFCA9F1D24D62503FF2B0506B9A778C3FAED85F764F1E76BFB5A679C7293A823FC7BAB88D06F0763F053411363CBD923F92CB7F48BF7D7DBF865AD3BCE3147DBF158C4AEA0434713F728A8EE4F21FA2BFD5E76A2BF697ADBFE4839ECDAACFA53F94F6065F984C85BF94F6065F984C85BFF4FDD478E926A13F567DAEB6627F993FACADD85F764F7E3F613255302AA943BF7B14AE47E17AA4BF158C4AEA0434613FE86A2BF697DD833FA167B3EA73B5953F44696FF085C9943FACADD85F764F7EBFB5A679C7293A823F9CC420B07268813F9B559FABADD89F3F091B9E5E29CB703FEC51B81E85EB913F</t>
  </si>
  <si>
    <t>Optimal Japan Fund</t>
  </si>
  <si>
    <t>0x000000009CC420B0726891BF88855AD3BCE3743F1B2FDD240681C53F39B4C876BE9F9A3FDBF97E6ABC74B33FA54E401361C3B33FB1BFEC9E3C2C94BFCE88D2DEE00B933F39454772F90FB93FEC2FBB270F0BB5BF5C2041F163CC9D3F20D26F5F07CE79BFE09C11A5BDC1673F92CB7F48BF7D6DBFDDB5847CD0B399BFA323B9FC87F49BBF2D431CEBE2368A3F88855AD3BCE3843F4C37894160E5B03F58A835CD3B4E91BF38F8C264AA60A43FBC0512143FC69CBFF2B0506B9A778C3FADFA5C6DC5FEA2BF92CB7F48BF7D8D3FE86A2BF697DDA3BF8C4AEA043411A6BF4850FC1873D7823F80B74082E2C7883F22FDF675E09C913F2D431CEBE2363ABF8F53742497FFB03F4FAF946588639DBFB1BFEC9E3C2C94BF92CB7F48BF7D8DBFB1BFEC9E3C2C943F736891ED7C3FA5BF091B9E5E29CBA0BF1361C3D32B6579BF462575029A088B3F38F8C264AA60943FFA7E6ABC7493583FFA7E6ABC749358BF03098A1F63EE9A3FB6847CD0B359A53FEC51B81E85EB913FC0EC9E3C2CD4AA3FDBF97E6ABC74A33FF2B0506B9A779C3FDBF97E6ABC7493BFFB3A70CE88D29E3F76711B0DE02D80BF6EA301BC0512843F2F6EA301BC05B23FC7BAB88D06F066BF4C37894160E590BF50FC1873D712A23F705F07CE19519ABF98DD9387855AA33FBA490C022B87763F2F6EA301BC0592BF1904560E2DB28D3F4C37894160E5903F6C787AA52C439C3FDBF97E6ABC74933F2D431CEBE2365ABF1361C3D32B6569BF55C1A8A44E40833F1361C3D32B65893F772D211FF46C963F304CA60A4625A53FCAC342AD69DEB13F9A9999999999893F44696FF085C9943F569FABADD85FA63FB5A679C7293A923FACADD85F764F6E3F764F1E166A4DA33F6EA301BC0512743FA913D044D8F0A4BF2D431CEBE2366A3F82E2C798BB9680BF2575029A081B8E3F613255302AA9533F0AD7A3703D0A973F76711B0DE02D803F7DD0B359F5B99A3FDBF97E6ABC74933F94F6065F984C853F4182E2C798BB86BF091B9E5E29CB803FA835CD3B4ED1A13FBA490C022B87963FCE88D2DEE00B83BF9F3C2CD49AE6ADBF2F6EA301BC05823F158C4AEA0434713F22FDF675E09CB1BF780B24287E8CA9BF1A51DA1B7C61B2BF4850FC1873D7723F613255302AA993BFF775E09C11A5AD3FCC5D4BC8073D8B3FB98D06F01648B0BFE09C11A5BDC187BF4DF38E537424A7BFC58F31772D215FBF7B14AE47E17A64BF8195438B6CE7ABBFBD5296218E75A13F3411363CBD5296BF96B20C71AC8B9BBF67D5E76A2BF6973F9F3C2CD49AE67D3F6EA301BC0512843F94F6065F984C65BF92CB7F48BF7D6DBFC0EC9E3C2CD49A3F2497FF907EFBAABF014D840D4FAF84BF65AA60545227B0BF705F07CE19519A3F4850FC1873D7923F3BDF4F8D976E92BFF2B0506B9A77AC3F63EE5A423EE8993F76711B0DE02DB0BFACADD85F764F9EBF4850FC1873D7623F44696FF085C994BFF697DD9387859A3F9F3C2CD49AE67D3F5396218E75717B3F598638D6C56DA43FC58F31772D219F3F6EA301BC0512943F448B6CE7FBA9A1BF158C4AEA043471BFACADD85F764F6E3F158C4AEA043461BFA167B3EA73B575BF99BB96900F7AA6BFCC5D4BC8073D8BBF613255302AA943BFEFC9C342AD699EBF2D431CEBE2367ABF000000000000F8FF35EF38454772A93FF5DBD7817346843F3FC6DCB5847CA0BF3108AC1C5A64ABBF27A089B0E1E9953FFE65F7E461A196BF0C93A98251498DBF9CC420B07268813F92CB7F48BF7D5D3F92CB7F48BF7D8D3F8FE4F21FD26FAF3FBDE3141DC9E5AF3F1361C3D32B65693F910F7A36AB3EA73F</t>
  </si>
  <si>
    <t>Optimal Models and Decisions Inc. - Active Beta Program</t>
  </si>
  <si>
    <t>0x000000004BC8073D9B559F3F94F6065F984C95BF08AC1C5A643B9F3FE25817B7D1009EBFCE88D2DEE00BA33F371AC05B2041B13FC976BE9F1A2FADBF3255302AA913B03F27A089B0E1E9953F1361C3D32B6589BFED0DBE30992A783FBE30992A1895A43F780B24287E8CA9BFB81E85EB51B8AE3F94F6065F984C55BF728A8EE4F21F923F8B6CE7FBA9F1923FE17A14AE47E1AABF3411363CBD52863F287E8CB96B09A93F8D28ED0DBE30993F613255302AA933BFD200DE02098A8F3F98DD9387855A933F2D431CEBE2363A3F32E6AE25E4839EBF304CA60A4625A5BF94F6065F984C55BFDBF97E6ABC74933F2D431CEBE2364ABFD26F5F07CE19B1BFE09C11A5BDC1773FCC5D4BC8073D8B3FFA7E6ABC7493583FED0DBE30992A78BF94F6065F984CA53FBA6B09F9A067A3BF5A643BDF4F8D873F5F29CB10C7BAA8BFA60A462575029ABFEC51B81E85EBA1BFA167B3EA73B5853F2D431CEBE2367A3F2F6EA301BC05823F7FFB3A70CE88A2BFFCA9F1D24D6290BF00000000000000000000000000000000</t>
  </si>
  <si>
    <t>Optimal Structural Opportunities (Ireland) Fund Cl</t>
  </si>
  <si>
    <t>0x000000002D431CEBE2365A3F728A8EE4F21F923F3411363CBD52963F5F07CE1951DA5B3F22FDF675E09C813FD26F5F07CE19913FC58F31772D217F3FB81E85EB51B88E3FF697DD9387859A3F5F07CE1951DA8B3F1D386744696FA03FA167B3EA73B575BF1B2FDD240681953F2497FF907EFBAA3F2D431CEBE2369ABF865AD3BCE3147DBF454772F90FE9A7BFC7BAB88D06F0763FFB3A70CE88D29EBFE09C11A5BDC1673F4182E2C798BB863FF697DD9387859ABF27C286A757CAA2BF613255302AA9333F295C8FC2F528ACBFAF946588635DBCBFB81E85EB51B8AEBFDA1B7C613255A0BF6EA301BC0512743F1904560E2DB28DBFDE718A8EE4F29F3FE9482EFF21FDA63FEC51B81E85EBB13F9CC420B07268813F006F8104C58FA13FC58F31772D219F3F1CEBE2361AC09B3F6C787AA52C438CBF613255302AA9933F0C93A98251499D3F4850FC1873D7723FBA490C022B87763F423EE8D9ACFA9C3FCC5D4BC8073D8B3FE25817B7D1009EBF63EE5A423EE899BFFCA9F1D24D62803FACADD85F764F7EBF7FFB3A70CE88923F091B9E5E29CB903F7B14AE47E17A74BF7DD0B359F5B99A3F9CC420B07268813FCC5D4BC8073D8B3FE09C11A5BDC167BF2F6EA301BC05823F3F575BB1BFEC8EBFD200DE02098A8FBFC7BAB88D06F046BF849ECDAACFD596BFACADD85F764F9EBF158C4AEA043471BF88855AD3BCE374BFC58F31772D215FBF79E9263108AC6C3F2D431CEBE2365A3FC7BAB88D06F0563FFCA9F1D24D6240BF1E166A4DF38E93BF2F6EA301BC0572BF462575029A087B3F22FDF675E09C71BF</t>
  </si>
  <si>
    <t>Optimization Fund, L.P.</t>
  </si>
  <si>
    <t>0x000000002D431CEBE2367A3F92CB7F48BF7D4DBF4DF38E53742497BFF5DBD7817346843FE4839ECDAACF953F931804560E2DA23F76711B0DE02D903FE86A2BF697DD833F39B4C876BE9F8ABF613255302AA933BF014D840D4FAF943F23DBF97E6ABCA43F7B14AE47E17A643F27C286A757CAA23FD044D8F0F44A993F9A999999999989BF4182E2C798BB86BF63EE5A423EE899BFF2B0506B9A778CBFFA7E6ABC749368BF4850FC1873D772BF9D8026C286A7973F091B9E5E29CB90BF07F0164850FC883FFA7E6ABC749378BFFCA9F1D24D6250BF3BDF4F8D976E923F1361C3D32B65A93F158C4AEA0434813FFA7E6ABC749358BF6EA301BC051294BFF2D24D621058A93F90A0F831E6AEBD3F865AD3BCE3149D3F865AD3BCE3149D3F0D71AC8BDB68B0BFD34D62105839A43FC217265305A392BFBE30992A1895943F2575029A081B9E3F6519E25817B7913FBDE3141DC9E5AFBFFB5C6DC5FEB2ABBF865AD3BCE3148DBFD712F241CF66953F613255302AA9633F67D5E76A2BF687BF462575029A087B3F07F0164850FC783F4850FC1873D782BF22FDF675E09C91BFA167B3EA73B585BFB81E85EB51B87EBFFA7E6ABC7493683FBA490C022B8776BFA835CD3B4ED1813F55C1A8A44E40733F7B14AE47E17A643FFCA9F1D24D62603FC7BAB88D06F0A6BF6616A1D80A9A763FE4839ECDAACF953FD2C8E7154F3D72BF2046088F368E98BFD5E76A2BF6979DBF2575029A081B9E3FEFC9C342AD699E3FB37BF2B0506BAA3F55C1A8A44E40A33F23DBF97E6ABCA43F96B20C71AC8B9B3F03098A1F63EE9A3F333333333333A33F2575029A081B8E3FB3B45373B9C1703F3F355EBA490C92BFB7B8C667B27F8E3F3CBD5296218EA53F1EA7E8482EFFB1BF76711B0DE02DB0BF87A757CA32C4A13F03780B24287EACBF2D431CEBE2364A3F295C8FC2F528AC3F5DFE43FAEDEBB03F80B74082E2C7983F24B9FC87F4DB97BFCBA145B6F3FD94BFACADD85F764F8EBFA835CD3B4ED181BF1361C3D32B65793FACADD85F764F7EBFD26F5F07CE19A1BF027E8D2441B892BF4FCE50DCF1269FBFDE718A8EE4F28FBFF9BB77D4981083BFDD41EC4CA1F37A3FB62FA017EE5C58BFF86EF3C649617E3FBF2CEDD45C6E803F</t>
  </si>
  <si>
    <t>Optimum Income Fund, LLC</t>
  </si>
  <si>
    <t>0x00000000053411363CBD923FB81E85EB51B87E3F4DF38E537424873F2D431CEBE2367A3FD42B6519E258973F1361C3D32B65793FEC51B81E85EB913FEC51B81E85EB913F6EA301BC0512743FC58F31772D215F3F7B14AE47E17A643F20D26F5F07CE793F4850FC1873D7823FC7BAB88D06F0463FDE718A8EE4F27F3F462575029A087B3FAED85F764F1E863F79E9263108AC6C3FFCA9F1D24D62903FEC51B81E85EB913FFCA9F1D24D62803F07F0164850FC783F9A9999999999893FDE718A8EE4F27F3FC217265305A3823FFA7E6ABC7493583F2D431CEBE2367A3FD200DE02098A7F3FFA7E6ABC7493783FACADD85F764F6E3F6D904946CEC27E3F1A170E846401733FED0DBE30992A783FB98D06F01648803F5DBF60376C5B743F644F4C288E4D7C3F5F07CE1951DA6B3FBA490C022B87763FAED85F764F1E66BF92CB7F48BF7D6D3F55C1A8A44E40833F1361C3D32B65793F2F6EA301BC0582BFACADD85F764F6E3FFA7E6ABC749378BF67D5E76A2BF6873F7B14AE47E17A843F39B4C876BE9F7A3F39B4C876BE9F7A3F5798BED7101C673F4BE9995E622C733FC078060DFD137C3F2DD2C43BC093663F7B14AE47E17A643F5EB9DE3653217E3F865AD3BCE3148DBF7383A10E2BDC823FD200DE02098A7F3FBB46CB811E6A7B3FD7D9907F66105F3FD53A1680EB2F803F8DB7955E9B8D75BF07F0164850FC78BF</t>
  </si>
  <si>
    <t>Optis Africa Fund Ltd.</t>
  </si>
  <si>
    <t>0x00000000091B9E5E29CB803FF31FD26F5F07BE3FC7BAB88D06F0463F2D431CEBE2364ABF728A8EE4F21F923FDFE00B93A982913F7B14AE47E17A743FE09C11A5BDC167BF76711B0DE02D90BFC58F31772D217F3F20D26F5F07CE89BF24B9FC87F4DB97BFE09C11A5BDC1773FC217265305A382BF1FF46C567DAEB6BF462575029A08ABBF2D431CEBE2363A3F2B8716D9CEF7933F5D6DC5FEB27BA23FFB3A70CE88D29E3F2D431CEBE2364A3FEFC9C342AD69AE3FDBF97E6ABC7483BFD712F241CF66953FFCA9F1D24D6250BF27C286A757CAA23F6891ED7C3F359EBFF853E3A59BC4B0BFE86A2BF697DD83BF333333333333A33F6EA301BC051294BF6D567DAEB662AF3F63EE5A423EE8A9BFF4FDD478E926A1BF32E6AE25E4839EBF20D26F5F07CE79BF</t>
  </si>
  <si>
    <t>Optis African Frontier Fund Ltd.</t>
  </si>
  <si>
    <t>0x0000000079E9263108AC6CBFDE9387855AD3AC3F27A089B0E1E995BF6C787AA52C439CBF94F6065F984C65BFCC5D4BC8073D9B3F92CB7F48BF7D7D3F93A98251499DB03FAAF1D24D6210A8BFA7E8482EFF21ADBFE63FA4DFBE0E8CBF2D431CEBE2369A3F95D40968226CA8BFBA490C022B87863F8195438B6CE7BB3FE9263108AC1C9A3FF4FDD478E926A13FE4839ECDAACF953F</t>
  </si>
  <si>
    <t>Optis Global Opportunities Fund Ltd.</t>
  </si>
  <si>
    <t>0x000000006EA301BC0512943F36CD3B4ED1919C3FCC5D4BC8073D9B3F764F1E166A4DA33F52B81E85EB51A83FD122DBF97E6AAC3FA4703D0AD7A3A03F091B9E5E29CBB03FCBA145B6F3FDA43F1361C3D32B65993F9CA223B9FC87A43FF0A7C64B3789C1BF174850FC1873A73FFE65F7E461A1963FF0164850FC18A3BF423EE8D9ACFA9C3FA60A462575028A3F40A4DFBE0E9CA33FC217265305A392BF931804560E2DA2BFC1A8A44E4013B13F5F07CE1951DA5BBFC3F5285C8FC2A5BF4BC8073D9B558FBF3A92CB7F48BFADBF2D211FF46C56BDBFF46C567DAEB6B2BF8E06F0164850AC3F2575029A081B8E3F07CE1951DA1BACBFB37BF2B0506BAA3F51DA1B7C6132A53F62A1D634EF38B53F1E166A4DF38E933FE4839ECDAACFA53F3BDF4F8D976EB23FA60A462575029ABF88855AD3BCE384BF4182E2C798BBA6BF88855AD3BCE394BF462575029A086BBF7B14AE47E17A74BF6EA301BC0512A43F3255302AA91390BF11C7BAB88D06A0BF82E2C798BB96A0BF40A4DFBE0E9CB33F44696FF085C994BFCD3B4ED1915CAE3F63EE5A423EE8993FDE718A8EE4F27FBF</t>
  </si>
  <si>
    <t>Optis Southern Africa Fund Ltd.</t>
  </si>
  <si>
    <t>0x000000003BDF4F8D976EB23F79E9263108ACBC3F1B2FDD240681B53F4C37894160E5B03F1B2FDD240681A53FB0726891ED7CBF3F7B14AE47E17A943F39B4C876BE9F9ABFA245B6F3FDD4B83F79E9263108AC9C3FE17A14AE47E1BABF9CC420B07268B13FA245B6F3FDD4B83F5839B4C876BE9F3FFA7E6ABC749398BF894160E5D022BB3F4A0C022B8716B93FC3F5285C8FC2C53F6ABC74931804A63F39B4C876BE9F9ABF7B14AE47E17AA43F4C37894160E5A0BFFCA9F1D24D6290BFD9CEF753E3A59BBFFCA9F1D24D62903F9CC420B07268B13F1B2FDD240681953F5A643BDF4F8DA73FBA490C022B8796BF1B2FDD240681953F4A0C022B8716A93F5839B4C876BEBF3FB81E85EB51B88EBFDBF97E6ABC74933FFCA9F1D24D62903FB81E85EB51B88E3FFA7E6ABC749378BF39B4C876BE9F9A3F1B2FDD240681953F3BDF4F8D976E923F0AD7A3703D0AA73F6ABC74931804A63FD9CEF753E3A5AB3F8B6CE7FBA9F1A23FB81E85EB51B89E3F9A9999999999993F1B2FDD240681A53F39B4C876BE9F9A3F4C37894160E5A0BF79E9263108AC7CBF0AD7A3703D0AA7BF295C8FC2F528AC3FDBF97E6ABC74A33F7B14AE47E17A84BF79E9263108AC8CBF9A9999999999993FFCA9F1D24D6290BF1361C3D32B65693FFA7E6ABC749358BFFA7E6ABC749378BFAED85F764F1E66BFA60A462575028A3F76711B0DE02D90BFFCA9F1D24D62403F36CD3B4ED1919CBF6ABC7493180496BF6EA301BC051274BF7B14AE47E17A643F27A089B0E1E9853FFCA9F1D24D62403F67D5E76A2BF697BFC7BAB88D06F0963FDBF97E6ABC7483BF2D431CEBE2363ABF613255302AA933BF2D431CEBE2363A3FFF21FDF675E09CBF5F07CE1951DAABBF462575029A086BBF9D8026C286A797BF637FD93D7958B8BFCE88D2DEE00B83BF79E9263108AC8C3FADFA5C6DC5FEB2BF744694F6065FA8BFA60A462575028ABF</t>
  </si>
  <si>
    <t>Opus Alternative Global Long/Short Fund (USD)</t>
  </si>
  <si>
    <t>0x000000002D431CEBE2361A3F4850FC1873D7923F462575029A087BBF92CB7F48BF7D5D3F2F6EA301BC05523FFCA9F1D24D62503F5F07CE1951DA5B3F79E9263108AC7C3FFCA9F1D24D62603F613255302AA9833FD42B6519E25877BF2D431CEBE2362ABF82E2C798BB96803F7B14AE47E17A843F7B14AE47E17A743F613255302AA953BFDE718A8EE4F27F3FFCA9F1D24D62703FDE718A8EE4F26F3F5A643BDF4F8D97BFCC5D4BC8073D9BBFC7BAB88D06F0763FA835CD3B4ED181BFFA7E6ABC749368BFFCA9F1D24D62603FD42B6519E25877BF94F6065F984C55BFC58F31772D215FBFFCA9F1D24D62703F92CB7F48BF7D8D3FA54E401361C3933F744694F6065F883F3BDF4F8D976E823FF8C264AA6054923F2D431CEBE2363ABFA835CD3B4ED1913F00000000000000009CC420B07268813F1361C3D32B65693FBA490C022B87863F79E9263108AC7C3FC7BAB88D06F066BF9F3C2CD49AE67DBF158C4AEA0434713F4850FC1873D772BF613255302AA9333FB37BF2B0506B8A3F2F6EA301BC05623FB98D06F01648903F07F0164850FC883FACADD85F764F6E3F091B9E5E29CB903F091B9E5E29CB70BFCC5D4BC8073D8BBFA60A462575028A3F772D211FF46C963F4182E2C798BB963F1361C3D32B65893F1B2FDD240681953FFA7E6ABC749398BFFA7E6ABC7493883F7B14AE47E17A943F1904560E2DB29D3F6C787AA52C437C3FD26F5F07CE19913F613255302AA983BF67D5E76A2BF6973FC7BAB88D06F0563F2D431CEBE2364ABFE09C11A5BDC1773F613255302AA933BF5396218E75718B3FC217265305A3823FE09C11A5BDC1973F80B74082E2C7883FAED85F764F1E663FBA490C022B87863F8B6CE7FBA9F1923FBE30992A1895943F9F3C2CD49AE68D3FB81E85EB51B88E3F014D840D4FAFA4BFAED85F764F1E963F1B2FDD240681A53F6EA301BC051294BF9F3C2CD49AE67D3FAEB6627FD93DA9BF1361C3D32B65893F894160E5D0229BBFDE718A8EE4F26F3FCBA145B6F3FD943F92CB7F48BF7D6DBF0612143FC6DCA5BFF2B0506B9A778CBFE78C28ED0DBEB0BFC5FEB27BF2B090BF92CB7F48BF7D6D3F76711B0DE02D80BF94F6065F984C553F20D26F5F07CE79BF3BDF4F8D976E923FACADD85F764F7E3F80B74082E2C7983F9CC420B0726881BFACADD85F764F8E3FDE718A8EE4F26F3F3F575BB1BFEC9E3F1361C3D32B6579BFC217265305A3923F20D26F5F07CE893FA835CD3B4ED191BFB5A679C7293A923FFA7E6ABC7493983FE09C11A5BDC167BFFCA9F1D24D62A0BF51DA1B7C613295BF3BDF4F8D976E823F2F6EA301BC0552BF2575029A081B8E3F091B9E5E29CB903F613255302AA9733F03098A1F63EE9A3F20D26F5F07CE79BFC217265305A3823F2D431CEBE2364A3F79E9263108AC6C3F39B4C876BE9F8ABF79E9263108AC8CBFAED85F764F1E86BF7A36AB3E575BA1BFD9CEF753E3A59BBFD044D8F0F44A993FF5DBD781734684BF000000000000F8FF94F6065F984C953F88855AD3BCE3943F7B14AE47E17A743F5396218E75718BBFF5DBD781734694BF22FDF675E09C71BF2F6EA301BC0562BF</t>
  </si>
  <si>
    <t>Opus Capital Management, LLC</t>
  </si>
  <si>
    <t>0x000000000EBE30992A18853F92CB7F48BF7D8D3F4850FC1873D7823F1361C3D32B65793FACADD85F764F6E3F3411363CBD52863F3411363CBD52863FA835CD3B4ED1813FCC5D4BC8073D8B3F7B14AE47E17A943F88855AD3BCE3743F5F07CE1951DA5B3FFCA9F1D24D6260BFE09C11A5BDC167BF1361C3D32B65793F94F6065F984C65BF2D431CEBE2361A3F76711B0DE02D803FFA7E6ABC7493783F6ABC74931804963F4BC8073D9B558F3FFCA9F1D24D6250BF79E9263108AC7C3F2D431CEBE2365ABF39B4C876BE9F8ABF462575029A087B3FC5FEB27BF2B0903FD712F241CF66953F4850FC1873D7823F4BC8073D9B558F3F27A089B0E1E985BFFCA9F1D24D62803FCE88D2DEE00B933F107A36AB3E579B3FACADD85F764F8E3FA60A462575028A3F27A089B0E1E9953F76711B0DE02D90BF7B14AE47E17A643F613255302AA943BFE86A2BF697DD833FF9A067B3EA73A5BF5A643BDF4F8D873FDE718A8EE4F28F3F5F07CE1951DA8B3FF2B0506B9A778C3F4182E2C798BB863FE09C11A5BDC1873F20D26F5F07CE893F88855AD3BCE3943F4850FC1873D7723F39B4C876BE9F7A3F091B9E5E29CB70BFC7BAB88D06F0863F158C4AEA0434A13F4850FC1873D7623F744694F6065F883FB81E85EB51B88EBFFCA9F1D24D6240BF6519E25817B791BF0EBE30992A18953FA323B9FC87F49B3F55C1A8A44E40833F5C2041F163CC9DBF7B14AE47E17A84BFB81E85EB51B8AEBF52499D8026C2B6BF4850FC1873D7B2BF3BDF4F8D976E92BF36CD3B4ED1919C3F613255302AA9433F462575029A086B3F12A5BDC11726933F1A51DA1B7C61A23FBE30992A1895943FD9CEF753E3A59B3F091B9E5E29CB803FF1F44A598638963FFF21FDF675E08C3FF2B0506B9A778C3FC58F31772D218F3F5A643BDF4F8D873F6C787AA52C437C3F39B4C876BE9F8A3FC58F31772D216F3FB37BF2B0506B8ABF9A999999999989BF7B14AE47E17A843FACADD85F764F6EBFA167B3EA73B5853F88855AD3BCE3843F613255302AA9833F8D28ED0DBE30993F4DF38E537424873F8F53742497FF803FD200DE02098A7F3F67D5E76A2BF6873F79E9263108AC7C3FFCA9F1D24D6270BFFCA9F1D24D62403F1B2FDD24068195BF9D8026C286A797BFB81E85EB51B87E3FFCA9F1D24D6270BF3BDF4F8D976E82BFB5A679C7293A923F5F07CE1951DA5B3FE63FA4DFBE0E8C3F158C4AEA0434713FFA7E6ABC749388BF55C1A8A44E40933FACADD85F764F7E3FC7BAB88D06F0763F5F07CE1951DA7B3F158C4AEA0434713F39B4C876BE9F7A3F2575029A081B8E3F63EE5A423EE8993F79E9263108AC6C3FFA7E6ABC7493883F79E9263108AC6C3F7B14AE47E17A843FFCA9F1D24D62603F9CC420B07268913F</t>
  </si>
  <si>
    <t>Opus Commodities Fund, Ltd.</t>
  </si>
  <si>
    <t>0x00000000462575029A088B3F2F6EA301BC05523FACADD85F764F6E3F4DF38E53742487BFDDB5847CD0B3993F6C787AA52C439C3F95D40968226CA83F9CC420B0726881BF448B6CE7FBA9A13FB7627FD93D79A83F613255302AA973BFF5DBD781734684BFED0DBE30992A783F5F07CE1951DA7BBF7FFB3A70CE8892BFED0DBE30992A983FBD5296218E75A13F7B14AE47E17A843F1E166A4DF38E93BFB1BFEC9E3C2C943F2F6EA301BC05723FACADD85F764F7E3F5F07CE1951DA6B3F80B74082E2C7883FE09C11A5BDC1873FDDB5847CD0B399BF0C93A98251498D3F55C1A8A44E40833FB5A679C7293A82BF3BDF4F8D976E923F4182E2C798BB96BFFF21FDF675E09C3FFA7E6ABC749398BF08AC1C5A643B9F3FE78C28ED0DBEA03FCC5D4BC8073D9B3F3B70CE88D2DEB0BFC58F31772D216F3F166A4DF38E53A4BFA60A462575028ABF091B9E5E29CB703FFCA9F1D24D62703F1904560E2DB29D3F865AD3BCE3147D3F7DD0B359F5B99A3FFCA9F1D24D62903FE0BE0E9C33A2A43F6EA301BC051274BFB81E85EB51B88E3FE09C11A5BDC1873FFCA9F1D24D6240BF2D431CEBE2361A3F88855AD3BCE3843F07F0164850FC783F2F6EA301BC0562BF55C1A8A44E4093BF5F07CE1951DA6BBF0000000000000000B5A679C7293A92BFFA7E6ABC749388BF5839B4C876BE8F3FFCA9F1D24D62903FB1E1E995B20CA13FF8C264AA6054A23F613255302AA973BF51DA1B7C6132A53F462575029A087B3FAAF1D24D6210983F5F07CE1951DA7BBFA167B3EA73B5853F174850FC187397BF55C1A8A44E40A3BF92CB7F48BF7D5D3F92CB7F48BF7D8DBF2C6519E25817A7BF7B14AE47E17A643F1361C3D32B6579BF000000000000F8FFCE88D2DEE00B933F613255302AA9433F613255302AA943BFFA7E6ABC7493783F6DC5FEB27BF2A0BF5F07CE1951DA7BBF772D211FF46C963FBA490C022B87963F2575029A081B8EBF22FDF675E09C81BFFA7E6ABC749368BF6C787AA52C437CBFFCA9F1D24D62503F613255302AA963BF4850FC1873D792BF2D431CEBE2362A3F94F6065F984C65BFFA7E6ABC749388BF2D431CEBE2369A3F</t>
  </si>
  <si>
    <t>OMG Opportunities Fund Limited (USD)</t>
  </si>
  <si>
    <t>0x00000000B1BFEC9E3C2C943F1B2FDD240681853FC7BAB88D06F0563FD42B6519E258873F613255302AA9833F4850FC1873D7723F2D431CEBE2362ABF2D431CEBE2365ABFA167B3EA73B5753F6C787AA52C437C3FC58F31772D215F3F9F3C2CD49AE67D3F2F6EA301BC0572BF80B74082E2C7883FB5A679C7293A823FA167B3EA73B5953FD200DE02098A7F3F8D28ED0DBE30893F2D431CEBE2362A3F2D431CEBE2365ABFE09C11A5BDC1673FED0DBE30992A78BFC58F31772D218F3FD200DE02098A7F3F462575029A088B3F76711B0DE02D803FC217265305A3823FD42B6519E258873F55C1A8A44E40833F8D28ED0DBE30893F9CC420B07268813F2D431CEBE2364A3FE09C11A5BDC167BFFCA9F1D24D6240BF7B14AE47E17A843FC7BAB88D06F066BFAED85F764F1E763FCE88D2DEE00B83BF20D26F5F07CE793F32E6AE25E4838E3F22FDF675E09C713F613255302AA953BF3411363CBD52863F9F3C2CD49AE67D3F92CB7F48BF7D6D3FB5A679C7293A82BF462575029A088B3FAED85F764F1E76BF5396218E75717B3FF5DBD7817346843FA167B3EA73B5753F462575029A087B3FFCA9F1D24D6250BF5F07CE1951DA6B3F2D431CEBE2361A3F39B4C876BE9F7A3F613255302AA9633F</t>
  </si>
  <si>
    <t>OmniQuest I</t>
  </si>
  <si>
    <t>0x0000000098DD9387855A93BF94F6065F984C553FFF21FDF675E09C3F613255302AA9933FB5A679C7293A923F5E4BC8073D9B953F5396218E75718B3F6C787AA52C438C3F1361C3D32B65893FB98D06F0164890BF39B4C876BE9F7ABFDE718A8EE4F26F3F7B14AE47E17A64BF2D431CEBE2362ABF4850FC1873D7923FE63FA4DFBE0E8C3FAED85F764F1E963FD42B6519E258873F94F6065F984C553FAED85F764F1E963F2F6EA301BC0552BFC5FEB27BF2B090BF613255302AA973BF9CC420B07268913F27A089B0E1E9853FD26F5F07CE19913FF1F44A598638963F4C37894160E590BFB81E85EB51B88E3FB7627FD93D79983FC0EC9E3C2CD49A3F2F6EA301BC0572BFCC5D4BC8073D8B3F705F07CE19519A3F865AD3BCE3147DBFFA7E6ABC749388BF22FDF675E09C813F5396218E75717B3F6EA301BC051274BFF2B0506B9A778C3F9D8026C286A7973FCBA145B6F3FD943FED0DBE30992A883FDFE00B93A982913FB5A679C7293A823F38F8C264AA60943F5A643BDF4F8D973F55C1A8A44E40833F2D431CEBE2361A3F38F8C264AA6094BF1904560E2DB29D3F24B9FC87F4DB973FACADD85F764F9EBFCE88D2DEE00B833F567DAEB6627F99BF2F6EA301BC05823FC58F31772D219FBF6C787AA52C438C3FACADD85F764F9E3F7B14AE47E17A74BF87A757CA32C4A1BFC5FEB27BF2B0A0BF448B6CE7FBA9B1BF74B515FBCBEEB9BF40A4DFBE0E9CA3BFE86A2BF697DDB3BF6C787AA52C438C3F3BDF4F8D976E72BF94F6065F984C85BFB1BFEC9E3C2C943FE09C11A5BDC1A73F5396218E75717B3F1D386744696FA03F38F8C264AA60943FB1BFEC9E3C2CA43F38F8C264AA60943F38F8C264AA60943FC5FEB27BF2B0A03F79E9263108AC8C3F9F3C2CD49AE67D3F4C37894160E5A03F55C1A8A44E40933FFA7E6ABC749398BFED0DBE30992A78BF39B4C876BE9F8A3FBA490C022B87863FB1BFEC9E3C2CA43FD9CEF753E3A59B3F98DD9387855A933FEC51B81E85EBA13F7B14AE47E17A843F3BDF4F8D976E923FFCA9F1D24D62603FFCA9F1D24D62803F79E9263108AC7CBFFCA9F1D24D6290BF39B4C876BE9F8A3FFA7E6ABC749398BFCBA145B6F3FDA4BFB81E85EB51B88E3FFCA9F1D24D6280BFFA7E6ABC749378BFDBF97E6ABC74A33FCE88D2DEE00B833F39B4C876BE9F8ABFB81E85EB51B87EBF8F53742497FFA0BF613255302AA933BF82E2C798BB96903FDE718A8EE4F28F3F38F8C264AA60943FDBF97E6ABC74833FACADD85F764F8E3F4BC8073D9B559F3F462575029A089B3F88855AD3BCE3743F39B4C876BE9F8A3F5A643BDF4F8D973F7B14AE47E17A843FB81E85EB51B88EBF3BDF4F8D976E923F</t>
  </si>
  <si>
    <t>One Multi-Strategy Fund Class B USD</t>
  </si>
  <si>
    <t>0x000000005839B4C876BE8F3F302AA913D044A83F091B9E5E29CB903F1361C3D32B65993F9CC420B07268813FFA7E6ABC7493883F94F6065F984C753F32E6AE25E4838E3F849ECDAACFD5963F865AD3BCE3147D3F76711B0DE02D903F55C1A8A44E40933F22FDF675E09C913F79E9263108AC9C3F67D5E76A2BF6873FFCA9F1D24D62803F4850FC1873D7823F158C4AEA0434713F613255302AA933BFA835CD3B4ED1813F1361C3D32B6579BFBA490C022B87763F55C1A8A44E40733F158C4AEA0434813FDE718A8EE4F27F3F2D431CEBE2364A3F94F6065F984C653F7B14AE47E17A743FC7BAB88D06F0763F3BDF4F8D976E72BF7B14AE47E17A74BF07F0164850FC783F79E9263108AC9CBF7B14AE47E17A64BFCE88D2DEE00B833F2F6EA301BC05623F5F07CE1951DA7B3F1361C3D32B65693F94F6065F984C65BF613255302AA9833FB37BF2B0506B8A3F92CB7F48BF7D5D3F20D26F5F07CE79BFB1BFEC9E3C2C94BF27A089B0E1E9853F22FDF675E09C813F88855AD3BCE3743F07F0164850FC783FFCA9F1D24D62703F2D431CEBE2361A3F613255302AA9633F39B4C876BE9F8ABF091B9E5E29CB80BF2D431CEBE2366A3FD42B6519E25877BF158C4AEA0434713F2D431CEBE2362A3F92CB7F48BF7D7D3F67D5E76A2BF6973FB81E85EB51B88E3F92CB7F48BF7D6DBF1B2FDD240681853F2D431CEBE2361A3FCE88D2DEE00B83BF82E2C798BB96803FFCA9F1D24D62903F9A9999999999893F091B9E5E29CB703FFA7E6ABC7493883F79E9263108AC6C3FD712F241CF66953F2F6EA301BC05723F894160E5D0229B3F2D431CEBE2362ABFACADD85F764F8E3FFA7E6ABC7493683F2D431CEBE2366ABFB98D06F01648903FC7BAB88D06F066BF091B9E5E29CB70BF94F6065F984C65BF94F6065F984C753F5396218E75717B3FD712F241CF66953F2F6EA301BC05823FFA7E6ABC749378BF3BDF4F8D976E823F4182E2C798BB863F8D28ED0DBE30993FFCA9F1D24D6260BFE09C11A5BDC197BFD42B6519E25897BF55C1A8A44E40733FBA490C022B87863FAF946588635D9CBF88855AD3BCE374BF107A36AB3E579BBF5396218E75717BBF7B14AE47E17A84BF1361C3D32B65793F7B14AE47E17A643FED0DBE30992A78BF2F6EA301BC0552BF94F6065F984C55BFFA7E6ABC749358BF2D431CEBE2361A3F92CB7F48BF7D4D3FC6DCB5847CD0B3BFC7BAB88D06F056BF7B14AE47E17A64BF462575029A086BBFE09C11A5BDC167BF7B14AE47E17A64BF5F07CE1951DA6BBFC58F31772D216F3F091B9E5E29CB703FACADD85F764F6E3FC7BAB88D06F056BFFA7E6ABC749368BFAED85F764F1E663F2D431CEBE2362ABF158C4AEA0434613F6C787AA52C437C3F92CB7F48BF7D6DBF000000000000000000000000000000000000000000000000</t>
  </si>
  <si>
    <t>OnPoint Capital Partners, LP</t>
  </si>
  <si>
    <t>0x000000001CEBE2361AC09B3F744694F6065F88BF0EBE30992A18853FB98D06F01648903FE86A2BF697DD833FDFE00B93A98291BF448B6CE7FBA9A13FE63FA4DFBE0E8C3F462575029A087B3FFA7E6ABC7493683F3411363CBD52863F462575029A087B3FBA490C022B87763F6EA301BC0512743FDDB5847CD0B3993FACADD85F764F6E3FFCA9F1D24D62503F1361C3D32B65693F22FDF675E09C71BFAED85F764F1E86BF22FDF675E09C81BF613255302AA9333F091B9E5E29CB70BF2F6EA301BC0562BFFCA9F1D24D6270BFBA490C022B87763FFCA9F1D24D62403F94F6065F984C55BFC58F31772D216F3F462575029A087B3F8F53742497FF903F2D431CEBE2361A3FDE718A8EE4F27F3F2F6EA301BC0552BF92CB7F48BF7D6D3FD42B6519E25877BF94F6065F984C75BF1361C3D32B6569BF091B9E5E29CB703F2D431CEBE2366ABFC7BAB88D06F0563F2F6EA301BC05623F7B14AE47E17A64BF79E9263108AC6C3F613255302AA953BF158C4AEA0434813FD42B6519E258873F000000000000F8FF1B2FDD24068185BF5F07CE1951DA7BBF6C787AA52C437CBF79E9263108AC6CBF613255302AA9833F</t>
  </si>
  <si>
    <t>Onslow Macro Fund</t>
  </si>
  <si>
    <t>0x000000008531D8C34DFC97BFA38C5D47C1F8B23FC52E9B4A500DA13FDD4C3BEB0901B7BF00F3DAB639DF913F2C007CA64D8B803FC5573B8A73D481BF92F8269710BDA6BF69BF5A5AB2CF983F8CAD56DC6E38A23FD0532E9E8BD039BF649698C2DE1F9A3F889C63E53C08863F14BA0155922BC33FDF13909B864DD0BF0949B0822914733FC97553CA6B259C3F0AE69E64613EAF3F4C3E2C8A0DCCA0BF68F805AA3583A6BFA5846055BDFC963FCD6D6704C01DBB3F1A057756C15EAB3FBA5400E72043923F7387A81D5954A33F9E51A9C8D754B03F9748B3C3A920983F6DCF87C2C2A473BFFF7513211A82983F984C158C4AEA9C3F38143E5B07078BBF2A5E1BE038DF8E3F4C6A0D4A3DB0A03F4A928C41CCCA6BBF7FCD284CCE3F983FC0232A5437177F3F06C36FF9FEBC8F3F027DC7951F5D51BF531E824F183980BFFF999C35D318A03F833BAB60AF0B5ABF37AD6FBB2B165ABF8CC5CAC39D666CBFD52478431A15883FA2BE1BC17C6865BFEB6525F785A15FBF3673486AA164823F64C515BC8D729D3FB2A778B70DFE91BF1F605221C3CF943FE21BAFE53A327B3F0CDF67017F9D803F1F477364E59799BFDB49E93EA5EF6A3F610619B78773833F22E17B7F83F6A2BF824EAD6301B87EBFA9EB9ADA633399BF5E3CCD1319677DBF7FA724462AE7AABFD93CB3C986DA6BBFE0AC776E90FF883F1415BBC7E3B3963FE662C21EC99B823F1CF22AC65455833F98118365112FA43F07787709F3C38D3FE036AEDA90DA6FBF4850FC1873D7A2BF567DAEB6627F993F158C4AEA0434A13F4C37894160E590BF5F07CE1951DA7B3F2D431CEBE2367A3F4850FC1873D782BF9F3C2CD49AE67D3F</t>
  </si>
  <si>
    <t>Open Field Investors Fund LP</t>
  </si>
  <si>
    <t>0x00000000AED85F764F1E763F158C4AEA0434613F6C787AA52C438C3FA835CD3B4ED1913FAED85F764F1E76BFDE718A8EE4F26F3F4850FC1873D782BF4850FC1873D7823F910F7A36AB3E973FFA7E6ABC7493783F2D431CEBE2366A3F744694F6065F98BFCBA145B6F3FD943FB81E85EB51B88EBF3BDF4F8D976E72BF613255302AA9833F9CC420B07268813FDE718A8EE4F28F3F613255302AA983BF7B14AE47E17A64BF20D26F5F07CE793F0AD7A3703D0A973F6EA301BC0512A43F4703780B2428AE3FFA7E6ABC7493683F7A36AB3E575BA13F0C93A98251499DBF5F07CE1951DA6B3F6ABC74931804A6BF1E166A4DF38E93BF94F6065F984C953FFA7E6ABC7493683F022B8716D9CEA73F8F53742497FF903FD42B6519E258873F613255302AA953BF39B4C876BE9F9A3F5396218E75718B3FC7BAB88D06F086BF2C6519E25817A73F67D5E76A2BF6873F567DAEB6627FA93F3FC6DCB5847CA03F54E3A59BC420A03F4182E2C798BB963FDE718A8EE4F27F3F2D431CEBE2368ABF6EA301BC0512743FEA043411363CADBF52499D8026C2B6BF4260E5D022DBA93FD26F5F07CE19B13FC3D32B6519E2A8BF82E2C798BB96903F5839B4C876BE8F3F09F9A067B3EAB3BFB5A679C7293AA2BFB81E85EB51B89EBF33C4B12E6EA3B13FAF946588635D9CBFBD5296218E75A13F5F07CE1951DA6B3F45D8F0F44A59B63FC4B12E6EA301AC3F1CEBE2361AC0AB3FD200DE02098AAFBF92CB7F48BF7D9D3FD42B6519E258973F5C2041F163CC9DBFBC0512143FC6ACBF000000000000B03FED0DBE30992A883F44696FF085C9A43FF2B0506B9A779C3F6ABC74931804A63F8F53742497FF903FA60A462575028A3F1D386744696FA03F50FC1873D712B23F865AD3BCE3149D3F744694F6065F88BF07F0164850FC783F4DF38E537424873FE09C11A5BDC177BFAED85F764F1EA63FBA490C022B87763F4850FC1873D7923F613255302AA9733F5A643BDF4F8D873FFCA9F1D24D62603F613255302AA953BFFA7E6ABC749398BF8E06F0164850AC3F3BDF4F8D976EA2BF79E9263108AC8CBF9A9999999999993F8B6CE7FBA9F1A23FDE718A8EE4F26FBFAED85F764F1E663F9A999999999999BF2D431CEBE2364A3F9CC420B07268A1BF07CE1951DA1BAC3FD200DE02098A8F3F79E9263108AC9CBF6C787AA52C438C3F92CB7F48BF7D7D3FFA7E6ABC7493A8BF5396218E75717B3F8B6CE7FBA9F1A2BFFA7E6ABC7493783F</t>
  </si>
  <si>
    <t>Opera Pan-Asia Fund</t>
  </si>
  <si>
    <t>0x000000009F3C2CD49AE69D3F64CC5D4BC807ADBFC58F31772D218FBFFE65F7E461A1963F99BB96900F7AA63F3F575BB1BFEC9E3F333333333333A3BF3D9B559FABAD983F780B24287E8CA93F55C1A8A44E4073BF6C787AA52C43ACBF61545227A089B0BF75029A081B9E9EBFF9A067B3EA73A5BFC58F31772D215F3F613255302AA933BF76711B0DE02D80BF2D431CEBE2369A3F82E2C798BB9680BF2D431CEBE2364A3F2D431CEBE2367ABF27A089B0E1E985BFA54E401361C393BF39B4C876BE9F7ABF8D28ED0DBE3089BF20D26F5F07CEB9BF82734694F6069FBF0000000000000000</t>
  </si>
  <si>
    <t>Oppenheimer Capital Structure Opportunities Fund, L.P.</t>
  </si>
  <si>
    <t>0x000000009F3C2CD49AE67D3F51DA1B7C6132953F92CB7F48BF7D8D3FCBA145B6F3FD94BF1B0DE02D90A0A8BF9A999999999989BFC58F31772D218F3FDE718A8EE4F26F3F1904560E2DB2ADBF9CC420B0726881BF4260E5D022DBA9BF1361C3D32B6589BF4850FC1873D782BFF8C264AA6054A23FDDB5847CD0B3993F50FC1873D712A2BFAAF1D24D6210A8BF2D431CEBE2364ABF39454772F90FB9BF772D211FF46CC6BFA9A44E401361B3BFBE30992A1895943F423EE8D9ACFAAC3F5396218E75718BBF88855AD3BCE3843FFD87F4DBD781B33FDA1B7C613255B03FBA490C022B87963F228E75711B0DB03F7FFB3A70CE88A23FC217265305A3B23FFA7E6ABC7493783F22FDF675E09C713F1904560E2DB29D3F0DE02D90A0F8A13F3255302AA913903FAED85F764F1EA63F2B8716D9CEF7A33F76711B0DE02DA0BF014D840D4FAF84BF96B20C71AC8B9B3F2F6EA301BC0582BFA54E401361C3A33F4BC8073D9B558F3F1904560E2DB28DBF51DA1B7C6132A53FACADD85F764F8E3F80B74082E2C788BFDE718A8EE4F26F3FC58F31772D216F3FD42B6519E258773FD42B6519E25887BF158C4AEA0434913F4A7B832F4CA6BABF4DF38E53742487BF76711B0DE02D803FB5A679C7293A92BFC5FEB27BF2B0A03FA835CD3B4ED1A13F448B6CE7FBA9A13F76711B0DE02D903F92CB7F48BF7D7DBF07F0164850FC88BF88855AD3BCE374BF2F6EA301BC05723F9F3C2CD49AE67D3F7B14AE47E17A743F82E2C798BB96803FFCA9F1D24D6240BF8F53742497FF903FE9263108AC1C9A3F07F0164850FC783F</t>
  </si>
  <si>
    <t>Oppenheimer Distressed Opportunities, LP</t>
  </si>
  <si>
    <t>0x000000004850FC1873D7623FC217265305A3823F5F07CE1951DA6BBF5B423EE8D9ACAABF9CC420B0726891BF80B74082E2C788BF6EA301BC051274BFD9CEF753E3A58B3F158C4AEA043481BFE3A59BC420B0A23FCC5D4BC8073D8B3FCC5D4BC8073DABBF63EE5A423EE8C1BF33C4B12E6EA3B1BF62105839B4C8A6BF24B9FC87F4DB973F6EA301BC0512743F82E2C798BB96803F36AB3E575BB1AF3FA323B9FC87F4AB3F76711B0DE02DA03FD9CEF753E3A59B3F865AD3BCE3149D3FB37BF2B0506B9A3FACADD85F764F7E3F613255302AA9733FBE30992A1895943FF1F44A598638963FAED85F764F1E863F88855AD3BCE3943FE9263108AC1C9A3FE09C11A5BDC1673FAED85F764F1E663F88855AD3BCE3843F76711B0DE02D803FFA7E6ABC7493883FD42B6519E258873FD42B6519E258773FB37BF2B0506B8A3F3F575BB1BFEC8EBFA167B3EA73B5853FF5DBD7817346843F67D5E76A2BF6873FC7BAB88D06F0663FC0EC9E3C2CD48ABF091B9E5E29CB803FF8C264AA6054A2BF99BB96900F7AA6BFCE88D2DEE00BA33F9CC420B0726891BFE09C11A5BDC177BF61545227A089A03F910F7A36AB3E973F03098A1F63EE9A3F76711B0DE02D803F39B4C876BE9F8ABF4850FC1873D7723F4DF38E537424873F3BDF4F8D976E82BF9D8026C286A7973FAED85F764F1E663F4BC8073D9B558FBFD26F5F07CE19913FCE88D2DEE00B933F76711B0DE02D903F865AD3BCE3149D3F</t>
  </si>
  <si>
    <t>Opportunity Unique Hedge Sub-Fund</t>
  </si>
  <si>
    <t>0x00000000C7BAB88D06F056BF567DAEB6627F993F80B74082E2C7983F8D28ED0DBE30893F5396218E75717B3F2F6EA301BC0582BF79E9263108AC7CBF744694F6065F883F39B4C876BE9F7A3F27A089B0E1E9853FB81E85EB51B87E3F88855AD3BCE3743F2F6EA301BC05523F2F6EA301BC05923FD42B6519E258873F9F3C2CD49AE68DBF613255302AA9A33FB98D06F0164890BF158C4AEA0434713FC7BAB88D06F0463F9CC420B0726881BF158C4AEA0434813FFCA9F1D24D62703F598638D6C56DA43FB5A679C7293A92BFDFE00B93A982A13FDE718A8EE4F28F3F9B559FABADD8AF3F014D840D4FAF943F94F6065F984C75BFDDB5847CD0B3993F2AA913D044D8A0BF2D431CEBE2369A3FB5A679C7293A923F744694F6065F983FFA7E6ABC7493783F6EA301BC0512943F22FDF675E09C713F2F6EA301BC05823FC7BAB88D06F0763F5F07CE1951DA7BBFA4703D0AD7A3A03FD26F5F07CE19A13F35EF38454772A93F2575029A081B8E3F82E2C798BB96903FCBA145B6F3FD94BF2EFF21FDF675B03FED0DBE30992A983F371AC05B2041A1BFB1E1E995B20CA13FCF66D5E76A2BA6BF27A089B0E1E9A53FCC5D4BC8073DABBF23DBF97E6ABCB43F7A36AB3E575BA13FC7BAB88D06F066BF462575029A086BBF9CC420B07268A1BF7AC7293A92CBBFBF302AA913D044C0BF7B14AE47E17A743F613255302AA9633F158C4AEA043481BF67D5E76A2BF6A7BF166A4DF38E53A43F560E2DB29DEFB73FDD2406819543BB3F20D26F5F07CE89BFBA490C022B87A63F462575029A086B3F158C4AEA0434B13F4ED1915CFE43AA3F55C1A8A44E40933F94F6065F984C553F6519E25817B7A1BF</t>
  </si>
  <si>
    <t>Optima Absolute Return Fund Limited</t>
  </si>
  <si>
    <t>0x00000000C58F31772D215F3F6EA301BC0512943FC5FEB27BF2B0903FBE30992A1895A43F1361C3D32B65793F94F6065F984C853FE09C11A5BDC1773F1B2FDD240681853F39B4C876BE9F8A3FC0EC9E3C2CD48A3F27A089B0E1E9853F1361C3D32B65793F613255302AA9733F4850FC1873D7823F728A8EE4F21F923F22FDF675E09C813FFCA9F1D24D62703FFCA9F1D24D62703F20D26F5F07CE793F613255302AA943BFC58F31772D216F3F6C787AA52C437C3FE09C11A5BDC177BF613255302AA9633FC7BAB88D06F0663F613255302AA9833F8F53742497FF903F2F6EA301BC0562BFBA490C022B87763F2D431CEBE2367A3FACADD85F764F6E3FB81E85EB51B87EBF58A835CD3B4E91BF2D431CEBE2365A3F92CB7F48BF7D5DBFDE718A8EE4F26FBFB81E85EB51B87E3FFA7E6ABC7493883FC7BAB88D06F0763F3BDF4F8D976E723FDE718A8EE4F26F3F79E9263108AC6C3F76711B0DE02D903F2D431CEBE2361ABF5396218E75718BBFC7BAB88D06F0563FDBF97E6ABC74933F88855AD3BCE374BFACADD85F764F6E3FFCA9F1D24D62903FACADD85F764F6E3F2D431CEBE2367A3F2D431CEBE2362A3F865AD3BCE3147DBF39B4C876BE9F8ABF92CB7F48BF7D5D3F92CB7F48BF7D6DBFA167B3EA73B575BFC7BAB88D06F0563F79E9263108AC6C3F3411363CBD52963FBA490C022B87863F6C787AA52C437CBF014D840D4FAF843F92CB7F48BF7D5DBF6C787AA52C438CBFE09C11A5BDC1773FD200DE02098A8F3FFA7E6ABC7493883F613255302AA9733FC7BAB88D06F0863FE09C11A5BDC187BFDBF97E6ABC74833F9A9999999999893FAF946588635D9C3F0000000000000000B81E85EB51B88E3F1904560E2DB28D3F4182E2C798BB86BF20D26F5F07CE79BF613255302AA9333F7B14AE47E17A743F88855AD3BCE3743F5F07CE1951DA8B3FC7BAB88D06F0863F0C93A98251498D3F1361C3D32B65893FC58F31772D215F3F39B4C876BE9F8A3FE86A2BF697DD933F12A5BDC11726933FFCA9F1D24D62503F613255302AA983BFE86A2BF697DD83BF58A835CD3B4E913FFCA9F1D24D6250BFE4839ECDAACF95BF053411363CBD923F55C1A8A44E4093BF5F07CE1951DA8B3F5F07CE1951DA9BBF4850FC1873D7723FC58F31772D218F3F5F07CE1951DA5B3FE63FA4DFBE0E9CBF9A999999999989BF5839B4C876BEAFBFBE30992A1895A4BFF1F44A59863896BF2D431CEBE2362ABF22FDF675E09C713F2D431CEBE2365A3F2F6EA301BC0572BFDBF97E6ABC7483BF9CC420B07268913F2D431CEBE2361ABF</t>
  </si>
  <si>
    <t>Optima Credit Strategies Fund</t>
  </si>
  <si>
    <t>0x00000000910F7A36AB3E973FD712F241CF66953F865AD3BCE3148D3F0EBE30992A18953F613255302AA9833F9F3C2CD49AE68D3F0EBE30992A18953F88855AD3BCE3743FD9CEF753E3A58B3F76711B0DE02D80BFB37BF2B0506B8A3F0C93A9825149AD3FAED85F764F1E76BF55C1A8A44E40733FB1BFEC9E3C2C94BFDBF97E6ABC74933F4DF38E53742497BF613255302AA9633FACADD85F764F9E3FBD5296218E75A13F910F7A36AB3EA7BF4182E2C798BB96BF7C613255302AB9BF643BDF4F8D97BEBF62105839B4C8A6BF006F8104C58FB1BF07F0164850FC983FC58F31772D216FBFB5A679C7293A92BF091B9E5E29CB70BFCBA145B6F3FDA43F1361C3D32B65893F</t>
  </si>
  <si>
    <t>Optima Emerging Markets Fund Limited</t>
  </si>
  <si>
    <t>0x000000002D431CEBE2361A3FC58F31772D215F3F82E2C798BB96803FD200DE02098A7F3F4BC8073D9B558F3F27A089B0E1E9853F2D431CEBE2366A3F5A643BDF4F8D873FC7BAB88D06F086BF9F3C2CD49AE67DBFAED85F764F1E663FACADD85F764F7E3FFA7E6ABC7493883F92CB7F48BF7D5D3F3D9B559FABAD983FD200DE02098A8FBFDDB5847CD0B3993FACADD85F764F9E3F88855AD3BCE3A43F4850FC1873D7823FC7BAB88D06F056BF80B74082E2C7983F98DD9387855AA3BF5E4BC8073D9B95BF2D431CEBE2366A3F94F6065F984C853F2D431CEBE2365ABF910F7A36AB3E973F9B559FABADD89F3F3FC6DCB5847CA03F3BDF4F8D976E823F462575029A086B3F07F0164850FC883FB37BF2B0506B9A3FA835CD3B4ED1A13F6C787AA52C438C3F40A4DFBE0E9CA33FEC51B81E85EBA1BF166A4DF38E53A43FCF66D5E76A2BA63FD712F241CF6695BFC7BAB88D06F0863FAED85F764F1EA6BF894160E5D0229B3FAAF1D24D6210A8BFA60A462575029A3FD200DE02098A8F3F2B8716D9CEF793BF1D386744696FA0BF4A0C022B871699BF6519E25817B7B1BFBADA8AFD65F7B4BF39B4C876BE9F7ABFFA7E6ABC749358BF1361C3D32B65693F1361C3D32B65693F462575029A088B3FA089B0E1E995A23F728A8EE4F21FB23F2D431CEBE2364A3FD200DE02098A9F3F2D431CEBE2361ABF4C37894160E5A03F1361C3D32B65793FCE88D2DEE00B833F12A5BDC11726933FE5B33C0FEECE8ABFF168E388B5F874BFB858518369189E3F9BC937DBDC987E3F05FA449E245DA3BF72FE261422E0503F3E3F8C101E6D8C3F4850FC1873D772BFA913D044D8F0A43F1B2FDD240681953FAED85F764F1E76BF92CB7F48BF7D5D3F6519E25817B791BF1361C3D32B6579BFC7BAB88D06F0663FB81E85EB51B87E3FD9CEF753E3A58BBF091B9E5E29CB70BF9F3C2CD49AE68D3F88855AD3BCE374BFCC5D4BC8073D9BBF5396218E75717BBFFA7E6ABC749378BF5F07CE1951DA8BBF6EA301BC0512943F053411363CBD923FAED85F764F1E66BF5F07CE1951DA6B3F3BDF4F8D976E823F98DD9387855A93BFBA490C022B87763F2D431CEBE2365A3FE09C11A5BDC1873F2F6EA301BC05623F79E9263108AC6C3FE86A2BF697DD833F567DAEB6627F993FFA7E6ABC7493683FFCA9F1D24D62703FD200DE02098A8F3FE09C11A5BDC1773F462575029A087BBFCE88D2DEE00B833F</t>
  </si>
  <si>
    <t>Optima Fund Limited</t>
  </si>
  <si>
    <t>0x000000004850FC1873D7723FD26F5F07CE19A13F5A643BDF4F8D87BFB29DEFA7C64BA73FD200DE02098A8F3FEC51B81E85EBA1BF158C4AEA0434A1BF7B14AE47E17A74BFFF21FDF675E08C3FB7627FD93D7998BF3BDF4F8D976E723F5F07CE1951DA8B3F2F6EA301BC05623F92CB7F48BF7D7DBF151DC9E53FA49FBFE09C11A5BDC1773F5F07CE1951DA5B3F3411363CBD52863FE86A2BF697DD833F39B4C876BE9F8A3F07F0164850FC883F11C7BAB88D06A03F302AA913D044A83F053411363CBD923F0000000000000000894160E5D0229BBF9D8026C286A7A73FA835CD3B4ED1A13F3FC6DCB5847C903F79E9263108AC8C3FE86A2BF697DD833F6519E25817B7A13F51DA1B7C6132953FF697DD9387859ABF4260E5D022DBA9BFC6DCB5847CD0A33F08AC1C5A643B9F3FF8C264AA6054923F894160E5D0229B3FAED85F764F1E763FD734EF384547A23F4850FC1873D792BF302AA913D04498BF76711B0DE02D80BF7DD0B359F5B9AA3F7B14AE47E17A943F448B6CE7FBA9B13FDBF97E6ABC74833F32E6AE25E483AE3F0EBE30992A18853FFCA9F1D24D6260BF4BC8073D9B559F3FC7BAB88D06F076BFE3A59BC420B0A23F64CC5D4BC807AD3F5396218E75717B3FCBA145B6F3FD94BF67D5E76A2BF6973FFA7E6ABC749368BF228E75711B0DB0BFE09C11A5BDC1773F8F53742497FF80BF744694F6065F983FADFA5C6DC5FEA23F107A36AB3E579B3FD200DE02098A7FBF1B2FDD240681A53F1FF46C567DAEA63FC58F31772D215F3FFA7E6ABC7493983F9CC420B07268813F2D431CEBE2365ABFC7BAB88D06F076BF79E9263108AC9C3FFCA9F1D24D62B03F3EE8D9ACFA5CBD3FC58F31772D217F3F64CC5D4BC807BD3F091B9E5E29CB80BF4D158C4AEA04A4BFFCA9F1D24D62603F4182E2C798BB963F613255302AA9433FF9A067B3EA73A53F80B74082E2C7883FC58F31772D216FBF94F6065F984C55BF2F6EA301BC05A23F82E2C798BB96803F1361C3D32B65793F3255302AA91390BF3BDF4F8D976E92BF1B2FDD240681953F613255302AA9433F1361C3D32B6579BFFA7E6ABC749358BFC58F31772D217FBF5F07CE1951DA6BBF39B4C876BE9F7A3FE09C11A5BDC1973F8D28ED0DBE30893FCE88D2DEE00B833F67D5E76A2BF6873F32E6AE25E4838E3FC7BAB88D06F066BF5396218E75718BBF76711B0DE02DA0BF3BDF4F8D976E723F22FDF675E09C71BF3BDF4F8D976E72BF94F6065F984C653F2F6EA301BC05523F94F6065F984C55BFBA490C022B8776BF1361C3D32B6569BF8F53742497FF803FE9263108AC1C9A3F6C787AA52C438C3F76711B0DE02D803FB81E85EB51B87E3FED0DBE30992A78BFB81E85EB51B89E3FFF21FDF675E08C3F7B14AE47E17A743F12A5BDC11726933F55C1A8A44E40933F79E9263108AC6CBFBA490C022B8786BF4DF38E53742487BF5396218E75717B3F67D5E76A2BF687BF1361C3D32B65693FB37BF2B0506B8A3FE09C11A5BDC1773F849ECDAACFD5963F0AD7A3703D0A973F94F6065F984C65BF8B6CE7FBA9F1923FDBF97E6ABC7483BF3BDF4F8D976E92BF9F3C2CD49AE68D3FA323B9FC87F49B3FDA1B7C613255A03FACADD85F764F7E3F091B9E5E29CB903FC976BE9F1A2F9DBFA167B3EA73B5953F98DD9387855A933F6ADE718A8EE4A23F92CB7F48BF7D5D3F1E166A4DF38E933F613255302AA9833FFF21FDF675E09CBF55C1A8A44E4083BF865AD3BCE3147DBFC5FEB27BF2B0903F2D431CEBE2364ABFED0DBE30992A983F63EE5A423EE8993F865AD3BCE3147D3F4182E2C798BB963F2D431CEBE2366ABF8D28ED0DBE30893FAAF1D24D6210983F3BDF4F8D976EA23F92CB7F48BF7D6DBF3BDF4F8D976E92BF462575029A088BBF7FFB3A70CE88A23F58A835CD3B4EA13F2B8716D9CEF793BF94F6065F984C753FFA7E6ABC7493A8BFCE88D2DEE00B833FC3D32B6519E298BFF1F44A598638963F4BC8073D9B559F3F462575029A089BBF2C6519E25817A7BF3BDF4F8D976E72BF44FAEDEBC039B3BFF2D24D621058A9BFB98D06F0164890BF20D26F5F07CE89BFD42B6519E258873F92CB7F48BF7D4DBF2D431CEBE2367ABF88855AD3BCE384BF6ABC74931804963FC7BAB88D06F046BF32E6AE25E4838E3F9A9999999999893F0C93A98251498D3FB98D06F0164890BF744694F6065F983F613255302AA9833F142C6920F1868FBFC60AC8A87C19863FD42B6519E258873F4BB0389CF9D57CBFEA3E00A94D9C9CBF3DB5FAEAAA4095BF4BC8073D9B558F3FB81E85EB51B87EBFC217265305A3A23F1904560E2DB28D3FC7BAB88D06F0563F9D8026C286A7973FE09C11A5BDC167BF4BC8073D9B558F3F2D431CEBE2363ABF728A8EE4F21F923FD200DE02098A7FBFF0BF95ECD80884BFDE718A8EE4F27FBF6B9A779CA223A9BF780B24287E8CA9BF80B74082E2C7A83FE86A2BF697DD83BF9CC420B0726881BF371AC05B2041A13F894160E5D0229B3F20D26F5F07CE893FFCA9F1D24D6260BF8F53742497FFA03F5F07CE1951DA6B3FDE718A8EE4F26F3F4850FC1873D7923FB81E85EB51B87E3F2F6EA301BC0582BFC7BAB88D06F0863F76711B0DE02D803F2F6EA301BC05A23FA167B3EA73B5853F1E166A4DF38E933F1A828879FB1838BF910F7A36AB3E973F80B74082E2C788BFD3AA4CE77926923F</t>
  </si>
  <si>
    <t>Optima Futures Fund Limited</t>
  </si>
  <si>
    <t>0x00000000C5FEB27BF2B0A0BF5A643BDF4F8D973F865AD3BCE3147DBFC7BAB88D06F0A63FF697DD9387859ABF492EFF21FDF6A5BF744694F6065F88BF80B74082E2C7883FACADD85F764F7E3F894160E5D0229BBF6891ED7C3F359EBF613255302AA943BF022B8716D9CEA73FD200DE02098A8FBF6EA301BC0512843F32E6AE25E4839EBFF775E09C11A5ADBF8FE4F21FD26F9F3FB5A679C7293AB23F865AD3BCE3148D3F8B6CE7FBA9F1923FD200DE02098A7FBFCC5D4BC8073D8BBF8B6CE7FBA9F1923FFCA9F1D24D62903FAED85F764F1E66BFBE30992A1895943F174850FC1873973FFF21FDF675E09C3F6519E25817B791BF63EE5A423EE8993F1FF46C567DAEA63FE09C11A5BDC167BFFCA9F1D24D6250BFA835CD3B4ED191BFACADD85F764F8E3F4850FC1873D7923F9D8026C286A7A73F79E9263108ACAC3F94F6065F984C85BFE78C28ED0DBEA03F3D9B559FABAD983FACADD85F764F7E3F55C1A8A44E4093BF4850FC1873D772BFED0DBE30992A783FA5BDC1172653B53F8D28ED0DBE3099BF5396218E75717B3FDE718A8EE4F26FBF5396218E75718B3F4C37894160E5A03FD200DE02098A8F3FACADD85F764F6EBF7FD93D7958A8A53F58A835CD3B4EA1BF9CC420B07268913F1904560E2DB28DBFE09C11A5BDC1673F8B6CE7FBA9F1A23FBC0512143FC6AC3F5F07CE1951DA5BBF5396218E75717BBFD26F5F07CE19A13FC217265305A382BFFCA9F1D24D6250BFFA7E6ABC749368BFEC51B81E85EB913F613255302AA933BF705F07CE19519A3FE09C11A5BDC167BF5396218E75717BBF07F0164850FC783F8F53742497FF80BF08AC1C5A643BAF3F72F90FE9B7AFB33F9F3C2CD49AE68DBFDFE00B93A982A13F091B9E5E29CBA0BF23DBF97E6ABCA4BF1361C3D32B6579BF20D26F5F07CE793F613255302AA9733F03098A1F63EE9A3F613255302AA9433F4850FC1873D782BFF2B0506B9A778C3F65AA60545227B03FFA7E6ABC7493983FDFE00B93A982913FFD87F4DBD781A33F772D211FF46C96BF5A643BDF4F8D873F7B14AE47E17A643FCE88D2DEE00B933FC0EC9E3C2CD48A3F1904560E2DB29D3F849ECDAACFD5963F462575029A088BBFD712F241CF66953FE86A2BF697DD833F22FDF675E09C713F0C93A98251498DBFD200DE02098A9F3F5396218E75718B3F76711B0DE02D803F014D840D4FAF84BF92CB7F48BF7D5D3FC7BAB88D06F0863FB5A679C7293A82BF2F6EA301BC05723F88855AD3BCE3943FC5FEB27BF2B0903FDE718A8EE4F27F3F39B4C876BE9F7ABF7FFB3A70CE88923FF4FDD478E926A13F2D431CEBE2364ABF865AD3BCE3148DBF9F3C2CD49AE67D3F97FF907EFB3AA03FA835CD3B4ED191BF94F6065F984C653FD9CEF753E3A59B3F1361C3D32B65793F79E9263108AC8C3F8F53742497FF803F76711B0DE02D90BF865AD3BCE3147DBFAED85F764F1E663F6EA301BC051284BFC58F31772D215FBFACADD85F764F6E3F1904560E2DB28D3F7FFB3A70CE88A23FACADD85F764F7E3FFCA9F1D24D6280BF6C787AA52C438C3FCC5D4BC8073D8BBFA60A462575028ABF5F07CE1951DA6B3F0EBE30992A18953F4BC8073D9B558F3F2F6EA301BC05823F5F07CE1951DA9B3F3D9B559FABAD98BFD5E76A2BF6979D3F894160E5D0229B3F371AC05B2041A13F613255302AA9833F20D26F5F07CE893F3BDF4F8D976E923FC6DCB5847CD0A3BF158C4AEA043461BFFA7E6ABC749358BF6EA301BC051274BF158C4AEA043461BF58A835CD3B4E913F07F0164850FC983FB1BFEC9E3C2C943F76711B0DE02D903FAED85F764F1E863FAED85F764F1E663F7B14AE47E17A943FC58F31772D218F3F5F07CE1951DA7B3F8F53742497FF90BF454772F90FE9A7BFD8F0F44A5986A83F2F6EA301BC05A23F0C93A98251498DBF744694F6065F883F9F3C2CD49AE68D3F18265305A392AA3F736891ED7C3FA5BF39B4C876BE9F7A3F3BDF4F8D976E823FAED85F764F1E963F11C7BAB88D06A0BF5F07CE1951DA5BBFD42B6519E258A7BFA60A462575028A3FBA490C022B87963F79E9263108AC6CBFE78C28ED0DBEA03F80B74082E2C7883F20D26F5F07CE79BF0EBE30992A18853F9CA223B9FC87A43F8F53742497FF80BFC0EC9E3C2CD48A3F158C4AEA0434713F32E6AE25E4838E3F2D431CEBE2361A3F1B2FDD240681853F2D431CEBE2363A3FD2FBC6D79E5952BF1F93D629A09A7CBF1361C3D32B65893FA736DD578A89823FE40A94B99E8DA1BF975643E21E4B5FBF95383CCE7EEE75BFED0DBE30992A883F772D211FF46C963F5839B4C876BE8F3F2D431CEBE2363A3FB98D06F01648903FC58F31772D216FBF462575029A086B3F613255302AA973BFB37BF2B0506B8A3FD9CEF753E3A59BBF000000000000000079E9263108AC7C3FDFE00B93A982913F79E9263108AC9C3F8B6CE7FBA9F192BFFA7E6ABC7493583FDE718A8EE4F26FBF014D840D4FAF843F3411363CBD52863FC58F31772D215FBFB37BF2B0506B8ABFC58F31772D216F3FA167B3EA73B595BF613255302AA9833FDE718A8EE4F26F3F92CB7F48BF7D6D3F76711B0DE02D80BF88855AD3BCE3743F76711B0DE02D903F0AD7A3703D0A973F07F0164850FC783F94F6065F984C853FE63FA4DFBE0E8C3FFA7E6ABC7493883F613255302AA983BF5BED612F14B06DBF</t>
  </si>
  <si>
    <t>Orbit Global Strategy Fund</t>
  </si>
  <si>
    <t>0x00000000425D4001360D923F604488570C71613F421F62C3571B6A3F7505715B6859513F77DB41801E37AF3FD6DA8DDCE0EDB43F14DA9C40DD2B8D3FD88D2A4B3CF5B43F601DBD9D2175773F0D5BED40212B97BFCF946B440F0085BF508D906B0E8A853F25F860826C73593FC8708751419A9A3F5FDCFEBFA73E5B3F497E023896E87E3F98F47119A98A48BFEEDA2620DB2E853F4A6AA3659D2473BFCE5CD9A635647C3FB0A1C10D44D4553FC77B5C7298C37CBFD78C01925F717B3F7998EBED45E6843F82DB98EF40E375BF2A47A3E73FF07C3F4FDB8B53E9FAA3BF8E6FFC44F6258FBFE4CDE8A6103175BF9E70722024C2823F69E96EBCD229643F30F639DA53DB823FDC42154F9D8D643FA9B24F8F4BE6853F76C821277296783F9943828D5AC684BF855718BFC51399BFC24D841D9F016F3FE59B0A4491E688BFE8B425AD230792BF86152648B72973BFE4915BB6C67E473FD55F082009408ABF4CDBA984A17178BF0EC5A4CDE6E95BBF1B752F1A6BA4713FF009230736F8933F2FCA1891BB17803F74D3421F2EAD5DBF85AE52EF21D0853F557BACAFA20557BFEBE9600A81A6903FE45B02A5E688733F2ED7CA5F744D883F865A1F4B292C883F85A8C30D26EC903FE0057D6992DF40BF7D3104D66B6775BF6C443BA5C6368FBF58129C5B2163813FD8DA9F2D5EAA75BF61067CE142DC64BF3581080B4CC2863F805B8667A1976CBFE7F277D35302923F2039A00479DF903FBD1304EF2A3B893F0913F4468EB5913F04D05AE05A857FBFF2033F01879D91BF3F962DB6AADC843F178EFF3D5A4E953F5ED8C0745F70963FCFE8545BED468D3F054B214BC0DA953F4B59FD4678D19EBFE64D67A6B96E9A3F781EBCFD10D7A03F49FD57C781389C3F6AEE50AC4DBE793FED65E39194859E3F11192DBB3482923F823B0C4120E4A6BF0613F62217F28BBFCBD819EDD47F91BFF87FF70D51DE7A3FCD1AF8EDBD1A713F7921D2B4A129953F77D2CD45CD25883F0720D0B99D6D993FAE8CA91F4B0B873F8DC65AF2AADD4EBF0DCC463A8E5E9A3FFDA42ACABD69963F65E95F23E49B943F181B6FB91E2F7A3FBD1B10C33C9B6DBF3B3BDB93E709A0BF1895C7288578973FD855D5C75BA0973FA2A71065B2B39ABFD3A39202577ED6BF9F12EF3B68289BBF61BC0EB0A9C77FBFFB93B351C8D78BBF456AAA43FF9F8E3F93A865542A93E13F1E8D70C7D5F085BFC1F4D9242FA9D7BFC6B13194F30396BF684A7E8ABBCFDB3FCE35C4A84F21B2BF265A276B2A448BBF23BACF4018B792BFF268B8BF392E9B3F12F9CEE9E288893F5F6413F304EF78BF3D7E08155074623F0352435C77BA963F4C14E210F863653F79A8C1C2B6367A3FFF1B1815C113903F46CA96EDCA3C913F0A9EA38E458C7BBFBE87EBD2EF14823F2A2991F3E7A3863FA5675278C4308DBFCD996E8B928D743F724953D1D8569E3FF07A226C55227A3F141324CAE80DA3BF7B432B4190CD97BFF3BE3B4382F3933F74C9DD8C3FF67FBF095630856286993F65B4441D0C2B8B3F13735A01CF07353F1B20E230E24C9D3F71CCB22781CD79BF4F4B62FF2BE17F3F373C180C0973663FD322EC25D75E753F63D520CCED5E8EBFB44F6CAA93D88ABFCAABCEC53AB077BFA00FE03EBCF8A8BFC092509F8955A4BF06D50627A25F8B3F10B3976DA7AD81BF8A0BF6155A8C70BF3CA81F2FFF7C863F5AF624B039078F3F13888D68F118743FD9F62CBE57637FBFD0C07E3E80FB98BFEFC9C342AD696EBFAA0F24EF1CCA703FEF12E6875B4F7E3F9274722B291C863F5FAF55270C6F7B3FD0622992AF04723F9FA234E5547C8D3F85D78926AB7D9D3FC21E6EE23F387A3F3D57A53EDA498E3FB96C1915DD1F843FD4A46F2DEE9A933FF564FED137695ABF</t>
  </si>
  <si>
    <t>Orbita Asian Growth Fund Class A (USD)</t>
  </si>
  <si>
    <t>0x00000000203E552A4DEF973F39B4C876BE9F8ABFB2DF6EA4C74A9F3FB394D16D2EA37D3F1A7739DB920B943F5290E91A7794A03FCE8536A5619D8FBFB558E59D9ED29CBF1497E315889E543F5E4FCF166B1392BF801CDEBDED536F3F56D3F544D7856F3F6D03D259C1CA7C3F2E2350583DBB9F3FF81FF4C70FF08F3FC0666FDF5971803F639D8598A663913F2A82493B7F2486BF920F30A990E187BF14D09F916346733FE9EA330CC457903F4656C8A6A66E903FB1A888D349B67A3F826962CB3C03A43F533E0455A35783BFF28178B878D3983F323A2009FB76A23FF2AE1F07CA129A3F5C10806E1E3D84BF0F4B5EF81CB3973F4C080C48B192853F68435953B4CDA4BFFDFFEED3A70B87BF3673EFFA78A368BF612C903739B7803F4304BB6124C26A3F5D888747D170803FF8284DD2560F943F89B6A875F00A933FA894D123EAA7863F8CC2CC8488D7803F7D0E2AB45EDA58BFD5850E70F728903FDC841BAA921A9D3FCA5B42BE43CA933F2CD57A80242C843FA4703D0AD7A3A0BFBAC9EE99D34B9F3FF1D0D06FFADB993FBFEF50EDFB4B93BF9CC420B07268813F728A8EE4F21FA2BFB98D06F01648903FF8C264AA605492BFED0DBE30992A783F613255302AA963BF1A51DA1B7C61A2BFB37BF2B0506B8ABFCC5D4BC8073D9BBF94F6065F984CA5BF08AC1C5A643BAFBF6EA301BC051284BF94F6065F984C65BF39B4C876BE9F7ABFC7BAB88D06F086BF2D431CEBE2361A3F80B74082E2C7883F6F8104C58F31A73F6C787AA52C437C3F7DD0B359F5B99A3F2F6EA301BC05723F9CC420B07268813F2F6EA301BC05523F20D26F5F07CE793F27A089B0E1E9953F20D26F5F07CE89BF6EA301BC051284BFE9263108AC1C9A3FFCA9F1D24D62903F76711B0DE02DA0BFD42B6519E25887BFC0EC9E3C2CD48A3F92CB7F48BF7D7D3FF5DBD7817346943F55C1A8A44E40833F4850FC1873D782BF5839B4C876BE8F3F613255302AA953BFBA490C022B87763F6EA301BC051274BF67D5E76A2BF6973F014D840D4FAF84BF728A8EE4F21F92BF091B9E5E29CB903F3F575BB1BFEC9EBF3F575BB1BFECAEBF000000000000F8FF000000000000F8FFAED85F764F1E76BF76711B0DE02D903F744694F6065F983F</t>
  </si>
  <si>
    <t>Orbita Capital Return Fund Class A (USD)</t>
  </si>
  <si>
    <t>0x000000007B14AE47E17A743FC58F31772D216FBFDE718A8EE4F27FBF1FF46C567DAEA6BF8B6CE7FBA9F1923F07F0164850FC883F94F6065F984C853FC0EC9E3C2CD48A3FCE88D2DEE00B833F3255302AA913903FAED85F764F1E863F158C4AEA0434813F7B14AE47E17A743FFCA9F1D24D62703FA835CD3B4ED1813FC7BAB88D06F0763F6EA301BC0512843FBA490C022B87863FC5FEB27BF2B0903F2B8716D9CEF7933FFF21FDF675E08C3FF5DBD7817346943FD9CEF753E3A58B3F8F53742497FF903FD9CEF753E3A58B3F0EBE30992A18853F82E2C798BB96903F5A643BDF4F8D873F55C1A8A44E40833F1361C3D32B65793F3BDF4F8D976E923FA167B3EA73B5853F3BDF4F8D976E823F3BDF4F8D976E823F7B14AE47E17A743FC7BAB88D06F0463F3BDF4F8D976E823F4850FC1873D7823F1361C3D32B6569BF67D5E76A2BF6873F92CB7F48BF7D5DBF613255302AA9733F80B74082E2C7883F55C1A8A44E40733F613255302AA9633FA835CD3B4ED1813FC7BAB88D06F0663FAED85F764F1E76BF20D26F5F07CE79BFDE718A8EE4F27F3FC7BAB88D06F0463F94F6065F984C553F22FDF675E09C713FD42B6519E258773FB98D06F01648903F39B4C876BE9F7A3FFCA9F1D24D62603F92CB7F48BF7D7D3F4850FC1873D7723F2F6EA301BC05623F744694F6065F88BF158C4AEA0434713F07F0164850FC783FC58F31772D215F3F92CB7F48BF7D6D3F4850FC1873D7623F79E9263108AC7C3FC7BAB88D06F0763FC7BAB88D06F0563FED0DBE30992A883F2F6EA301BC05723F2D431CEBE2363A3F3BDF4F8D976E723F92CB7F48BF7D4D3FFCA9F1D24D62503F613255302AA9433F1361C3D32B65893F6EA301BC0512743F1361C3D32B65793F865AD3BCE3147D3F462575029A086B3FC7BAB88D06F086BF613255302AA943BFAED85F764F1E763F4DF38E537424873F2D431CEBE2363A3F27A089B0E1E9853F158C4AEA043461BF091B9E5E29CB703FF5DBD7817346843FCE88D2DEE00B933F5F07CE1951DA6B3F3BDF4F8D976E823F9A9999999999893F613255302AA9533F7B14AE47E17A643FFCA9F1D24D62703F92CB7F48BF7D4DBF22FDF675E09C813FC217265305A3823F613255302AA9733F22FDF675E09C913F80B74082E2C7883FAED85F764F1E763FB37BF2B0506B8A3F0EBE30992A18853F462575029A088B3F92CB7F48BF7D7D3FAED85F764F1E763FA167B3EA73B595BF7FFB3A70CE88923F744694F6065F883FFA7E6ABC7493683FC217265305A3823F94F6065F984C653FAED85F764F1E763FDA1B7C613255A0BFFA7E6ABC7493783F92CB7F48BF7D8D3F55C1A8A44E40733FF5DBD781734684BF76711B0DE02D80BF3BDF4F8D976EB2BF35EF38454772B9BFE3A59BC420B0A2BFFA7E6ABC749388BF894160E5D0229B3F5396218E75718B3F2D431CEBE2368A3F5839B4C876BE8F3F865AD3BCE3149D3F51DA1B7C6132953F2F6EA301BC05A23F9D8026C286A7973F849ECDAACFD5963F82E2C798BB96903F3411363CBD52863F865AD3BCE3148D3FFCA9F1D24D62903FACADD85F764F6E3F3411363CBD52863FA167B3EA73B5853FCE88D2DEE00B83BFFCA9F1D24D62603F20D26F5F07CE893F07F0164850FC783FA60A462575028A3FD9CEF753E3A58B3FA167B3EA73B5753FD200DE02098A7F3F8D28ED0DBE30893FDBF97E6ABC74833FE09C11A5BDC1773F8F53742497FF803F94F6065F984C653F4850FC1873D762BF4850FC1873D7623FCE88D2DEE00B83BFDE718A8EE4F27FBFE09C11A5BDC1673F2F6EA301BC05523FFA7E6ABC7493683F5A643BDF4F8D873F6EA301BC0512743F</t>
  </si>
  <si>
    <t>Orbita European Growth Fund Class A (USD)</t>
  </si>
  <si>
    <t>0x00000000BDE5EAC726F971BFA44BA4D9E154703F461B9139E004903F537534B33B496F3F7CCE82F52455903FE9F6ED7FDB6E953FD34F38BBB54C863F8F835CF3F45B9D3F36CB65A3737E8ABF7BBBCA7FED058BBFD8EB82667C04833FC3E457BD0D7B933F50792A9611CD9A3FF028DF7D9FBB8E3F75C12A2856579F3FFD039B2963329BBFEDB776A224249A3FEC2D8AC33EA69A3FBC427AE5D594A33F991E5E21BDF28A3FB2BE81C98D22933FBD434074F7EF983F261B0FB6D8ED9BBF262834FF9E0E3A3FBFFDD699FDA47B3F4A7A36F916E7843FC1D288774A10603F8227FDD9202E953F3C9FD6740AE0903F1B5032E3B47A973FC6813F5322D6853F42F75A48AF2A4C3F1A6C50D6543F933F32F76E06CF2A973FA6D6E9AABAF3933F6F6E6AA5B2567C3F6E5E8F60A77355BFAED85F764F1E96BF3B456E15A20D993F71AF95D63BF19B3FA7EE24C365658EBF5F07CE1951DA8B3FFD87F4DBD781A3BF12A5BDC11726933FAF946588635D9CBFE63FA4DFBE0E8C3F94F6065F984C953F462575029A088BBF705F07CE19519ABF39B4C876BE9F8ABF7AC7293A92CBAFBF5B423EE8D9ACAABF94F6065F984C85BF8D28ED0DBE3089BF8D28ED0DBE3089BFBA490C022B8796BFC7BAB88D06F046BF3F575BB1BFEC9E3FF4FDD478E926A13F849ECDAACFD596BF07F0164850FC983FE86A2BF697DD933F151DC9E53FA49F3F5839B4C876BE8FBF3BDF4F8D976E723F76711B0DE02D803F3411363CBD5286BFC7BAB88D06F056BF51DA1B7C6132953F2D431CEBE2363A3F79E9263108AC9CBFA60A462575028ABF9A9999999999893F3FC6DCB5847C90BF7A36AB3E575BA13FBE30992A1895943F6EA301BC051274BF39B4C876BE9F8A3F1B2FDD24068185BFCE88D2DEE00B833F3BDF4F8D976E92BF8B6CE7FBA9F1923F3BDF4F8D976E82BFDE718A8EE4F27FBFAED85F764F1E86BFDCD781734694A6BFFCA9F1D24D62A0BF2F6EA301BC05923F000000000000F8FFC7BAB88D06F076BFD044D8F0F44A993FC217265305A3923F</t>
  </si>
  <si>
    <t>Orbita Global Opportunities Fund Class A (USD)</t>
  </si>
  <si>
    <t>0x000000001904560E2DB29D3F416D0A1AE9FB7FBF2F00E88B18D181BF8FFAEB1516DC97BF5215AEA29AED953F003B376DC669A03FD0FA4AD6975B20BF2B244F48217F5F3FAC1FF69DBA4D433FD24B31AC87D4793F1BAC4901B38C4EBF02D9469792406E3F7EFD101B2C9C843F0351418F62CA613F7C88FCE9F5DD833F6B798AC168FB8C3F78A7F1C1210A8C3F9CC420B07268813F158C4AEA0434713FEA0203AD65D7823F34524A630F485D3F0CE6AF90B932883FDC6A31D351694FBFBF8BAD56DC6E78BFBFE25FBAFF7E873F388A07EF062C44BF58D647F13B9773BF48CD0D3CAD91833FE5BC5A498677643FCD470845A9738B3F91E56E21D96D813F4031B2648EE56DBFAB26E37382919A3FB1B849568F45A03F75D88EF348CD903F27A3CA30EE0661BFECEDE0719BBA8C3F7E5B0B0E8A41933F35FA87E3AF7F953F0382EFECE181773FC4BA4CA83BAA9D3F6B4AB20E4757913FE41AFA8271CB923FEADB3818A023883FCF08803B9A3497BF97E0794E1F2696BF1D03B2D7BB3F6E3F920145D1A86580BF68017F9D407D703F5689682A7A96863F139E2BA5C2338C3FF9FB20263CFCA43F8A8E8939AD80973FD5E4CEF176294A3FFAE648788C3C923F528F7E45C88A8BBF0B1BAF8A81BF89BF2C1D6272593B903FEF49719F6692923F299DA3E9471E933FBAD2D7987C58643FA7DA5D5617A6A13F2829B000A60C8CBFB687180A33C8983F21F58D9E115B983F50471163E30BA03F8294336F302F3B3F61D0F8742B3A883F79605B9AB6DA8E3FBE16F4DE1802A0BFDFA1CD16B5A07CBF767389D4C86F603FB1A31E179675853F5F3603194F365D3FC1A479C2B99F933FCF302F2320D6993F676BBBD0EEE5993FBEA177814E9C843F1696E80258D1603FE5B3A183F3C7843F888D8FDDE0A79A3FE36B2FE854E09A3FA4F10AD31E07883F5CD14FF8314D653FA671D1CC783B98BF23588066FC71A53FA099B4A526B3A23F1DAE009F52378DBF8F53742497FF803FB1BFEC9E3C2C94BF98DD9387855A933F24B9FC87F4DB97BF613255302AA9833FC58F31772D217F3F20D26F5F07CE89BFF697DD9387859ABF4850FC1873D792BF9B559FABADD8AFBF158C4AEA0434B1BF7FFB3A70CE88A2BF92CB7F48BF7D5D3F92CB7F48BF7D4DBFFCA9F1D24D6250BFC58F31772D215F3FBA490C022B87963FB29DEFA7C64BA73F92CB7F48BF7D6D3FED0DBE30992A983F94F6065F984C853FAF946588635D9C3F158C4AEA0434613FF2B0506B9A778C3F8F53742497FF803F2F6EA301BC0572BF613255302AA963BFCBA145B6F3FD943F6EA301BC0512843F9F3C2CD49AE69DBF014D840D4FAF84BF091B9E5E29CB803F091B9E5E29CB703F910F7A36AB3E973F3BDF4F8D976E923FFA7E6ABC749378BF4850FC1873D7923F613255302AA953BF07F0164850FC883F2D431CEBE2363ABFB98D06F01648903FB81E85EB51B88EBFED0DBE30992A88BFA167B3EA73B5753F96B20C71AC8B9BBFBA490C022B8796BF000000000000F8FF000000000000F8FFC7BAB88D06F086BF8D28ED0DBE30893FF5DBD7817346943F</t>
  </si>
  <si>
    <t>Orbita Universal Strategies Fund Class A (USD)</t>
  </si>
  <si>
    <t>0x00000000045ABA826DC4633F894359E861E97E3FAA07FF344B886D3F9C563F732CA88F3FAAA3FD2C2AAB923F94E98B151943963F1D637795BF08863F12EBBB000EF16D3F93D8498FF376843FFC59D26785B6943FAED1B14DEA47973F4A35EB89801C873F10085EAF1CA16F3F4A0C022B871699BFDF819EA27312A03FFA926B1D6C579C3FF0C58F20B99688BFDBF97E6ABC74833FFE65F7E461A196BFDE718A8EE4F28F3F1361C3D32B6599BF3BDF4F8D976E823FDBF97E6ABC74833FF2B0506B9A778CBFBE30992A189594BF158C4AEA043491BFFB3A70CE88D2AEBF87A757CA32C4B1BFB37BF2B0506B9ABF55C1A8A44E4073BFC7BAB88D06F0463F55C1A8A44E4073BF1361C3D32B65693F44696FF085C9943FD34D62105839A43F4850FC1873D7623F894160E5D0229B3F5396218E75718B3F67D5E76A2BF6973F94F6065F984C553FF5DBD7817346843FFA7E6ABC7493883F1361C3D32B6569BF613255302AA963BFE86A2BF697DD933F55C1A8A44E40833F63EE5A423EE899BF091B9E5E29CB80BF3411363CBD52863F2F6EA301BC05523FFE65F7E461A1963F3255302AA913903F158C4AEA043471BF1904560E2DB28D3F613255302AA933BFE86A2BF697DD833F79E9263108AC6CBF82E2C798BB96903FCE88D2DEE00B83BF88855AD3BCE384BF92CB7F48BF7D6D3FE63FA4DFBE0E9CBF1904560E2DB29DBFFA7E6ABC7493883F000000000000F8FF5396218E75717BBFC58F31772D218F3FDFE00B93A982913F</t>
  </si>
  <si>
    <t>Orbitron, LP</t>
  </si>
  <si>
    <t>0x00000000FCA9F1D24D62703F1904560E2DB29DBFFCA9F1D24D62603F39B4C876BE9F9A3FFA7E6ABC7493683F8195438B6CE7BBBF5839B4C876BE9F3F6ABC74931804A63FB1E1E995B20CA1BFA60A46257502BABF5DDC4603780BB4BF88855AD3BCE3743F79BAA9375959B7BFB360E28FA2CEB8BF16E934C12621BF3F4A568F45E405B63FEA36F28AF1ABA33F995C31C802CB763FCCBF4CCA935A963F2E73BA2C26366F3F4182E2C798BB863F2D431CEBE2366ABF9F3C2CD49AE68D3F744694F6065F983FFCA9F1D24D6280BF158C4AEA0434813F462575029A088B3FFA7E6ABC7493783F7CF2B0506B9AA7BFDE718A8EE4F28FBFD6C56D3480B7B03F6519E25817B7A1BF3411363CBD52A63F27A089B0E1E9853F295C8FC2F5289CBF4BEA04341136AC3FEC51B81E85EB913FFA7E6ABC7493783FFCA9F1D24D62803F9B559FABADD89F3F5E4BC8073D9B953F7B14AE47E17A64BF2575029A081B9EBFE5F21FD26F5FB7BFC3F5285C8FC2B5BFC7293A92CB7FB83FFA7E6ABC7493783FD42B6519E258773F82E2C798BB96A03FA167B3EA73B5753F80B74082E2C7883FC7BAB88D06F046BF6EA301BC0512A4BFEEEBC039234AAB3F613255302AA9333FC7BAB88D06F0863FAAF1D24D6210983F4850FC1873D762BFB5A679C7293A823F5839B4C876BE8F3F7B14AE47E17A943F613255302AA973BFA835CD3B4ED1813F2D431CEBE2365A3F1B2FDD24068185BF5A643BDF4F8D97BF</t>
  </si>
  <si>
    <t>Orchard Heritage Mortgage Opportunity Fund LLC</t>
  </si>
  <si>
    <t>0x000000004BC8073D9B558F3FAC8BDB68006FC9BFED0DBE30992A783FFB5C6DC5FEB2BBBF48BF7D1D3867B4BF6DC5FEB27BF2A03FACADD85F764FAE3FD200DE02098A7FBFC7BAB88D06F0763F3255302AA913B03FFCA9F1D24D62B03F82734694F606AF3F780B24287E8CA93F2F6EA301BC05A23F613255302AA9A33F4C37894160E5A03F20D26F5F07CE993F9CC420B07268913FC217265305A3823F39B4C876BE9F8A3FB81E85EB51B88E3F3255302AA913903F22FDF675E09C913F39B4C876BE9F8A3F27A089B0E1E9853F4850FC1873D7723F0C93A98251498D3FD26F5F07CE19913F6C787AA52C438C3FC0EC9E3C2CD48A3F32E6AE25E4838E3F1B2FDD240681853FCC5D4BC8073D8B3FBA490C022B87A63F3411363CBD52863F94F6065F984C953F8F53742497FF803F302AA913D04498BFFA7E6ABC7493683F94F6065F984C753F000000000000F8FF000000000000F8FFBA490C022B87763FE9263108AC1C9A3FDE718A8EE4F26F3F8D28ED0DBE30893F5839B4C876BE8F3F8D28ED0DBE30893FCC5D4BC8073D8B3F5F07CE1951DA8B3FC7BAB88D06F0563FFA7E6ABC7493583FC7BAB88D06F0563F0000000000000000</t>
  </si>
  <si>
    <t>Ore Hill International Fund II Ltd.</t>
  </si>
  <si>
    <t>0x00000000613255302AA9533F92CB7F48BF7D5D3F728A8EE4F21FB2BF6D567DAEB662AFBF27A089B0E1E9953F091B9E5E29CB903FACADD85F764F7E3FFCA9F1D24D62A03F4FAF946588639D3F1283C0CAA145A63F613255302AA9833F92CB7F48BF7D8D3F64CC5D4BC807AD3F613255302AA9B33FA913D044D8F0A43F94F6065F984C953FA167B3EA73B5853F82E2C798BB96A03F62105839B4C8A63F20D26F5F07CE993FAF946588635D9C3F6B9A779CA223A93F2D431CEBE2368A3FA167B3EA73B5753FA835CD3B4ED1913F2D431CEBE2364A3F865AD3BCE3148D3F2D431CEBE2362A3FD42B6519E258773F3255302AA913903F5839B4C876BE8F3FD734EF384547A23FBD5296218E75A13FBA490C022B87763FB1BFEC9E3C2C943FE09C11A5BDC167BFB81E85EB51B88EBFDE718A8EE4F27FBF36CD3B4ED1919C3FD9CEF753E3A59B3FFE65F7E461A1963FCE88D2DEE00B833F613255302AA963BF0C93A98251498D3FD200DE02098A7F3F006F8104C58FA13FFA7E6ABC7493683FAF946588635D9C3F295C8FC2F5289C3FFCA9F1D24D62803FD200DE02098A8FBF98DD9387855A93BFACADD85F764F7E3F2D431CEBE2365A3FD5E76A2BF6979D3F67D5E76A2BF6873FFCA9F1D24D62903F2B8716D9CEF7933F7FFB3A70CE88923F3BDF4F8D976E923F58A835CD3B4EA13FD044D8F0F44A993F79E9263108AC7C3F894160E5D0229BBF910F7A36AB3EA7BFAED85F764F1E763FB5A679C7293A823FE4839ECDAACFA5BF92CB7F48BF7D5D3F613255302AA9A3BFE09C11A5BDC187BF014D840D4FAF84BF22FDF675E09C813FDE718A8EE4F26F3F613255302AA993BFD42B6519E25877BF63EE5A423EE899BFA1F831E6AE25B4BFB5A679C7293AC2BF0DE02D90A0F8B1BFE0BE0E9C33A2B4BF158C4AEA0434613F54742497FF90AEBF4182E2C798BB86BFA089B0E1E995A23F17B7D100DE02B93FDFE00B93A982A13F98DD9387855A933FEC51B81E85EBA13F79E9263108AC7C3F454772F90FE9A73FFB3A70CE88D29E3FC1CAA145B6F3AD3FABCFD556EC2FAB3F77BE9F1A2FDDB43F97FF907EFB3AA03F4DF38E537424973F5396218E75717BBF5F07CE1951DA7B3F88855AD3BCE3943F94F6065F984C553F0C93A98251498D3FFCA9F1D24D62803FC58F31772D215F3FDE718A8EE4F26F3F3BDF4F8D976E923FFCA9F1D24D62903FC7BAB88D06F0963F55C1A8A44E40733FE09C11A5BDC1673F6C787AA52C437CBFE09C11A5BDC1673F6EA301BC0512A4BF5839B4C876BE8FBF2D431CEBE2365A3F92CB7F48BF7D7DBF000000000000F8FF613255302AA9333F8FE4F21FD26F9F3F7B14AE47E17A743FFCA9F1D24D62503FED0DBE30992A78BF107A36AB3E579B3FF5DBD7817346943FAED85F764F1E863FD42B6519E258973F67D5E76A2BF6873FAED85F764F1E663FF5DBD7817346843F4850FC1873D7823FACADD85F764F7EBF4182E2C798BB863F27A089B0E1E9853F9CC420B07268813F5F07CE1951DA7BBF2D431CEBE2362ABF</t>
  </si>
  <si>
    <t>Orey Opportunity Fund Limited (Class A - USD)</t>
  </si>
  <si>
    <t>0x0000000092CB7F48BF7D5D3FE63FA4DFBE0E9C3F931804560E2DA23F4850FC1873D7623F2D431CEBE2363A3FACADD85F764F9E3FED9E3C2CD49AB63FA167B3EA73B5B53FF4FDD478E926A13F4A0C022B8716B93F5F07CE1951DA9B3F613255302AA9333F22FDF675E09C713FDE718A8EE4F28F3F158C4AEA0434813F613255302AA9833F4A0C022B871699BFFCA9F1D24D6260BF6EA301BC051284BF158C4AEA043481BF36CD3B4ED1919C3F613255302AA993BF4850FC1873D762BF55C1A8A44E40733F44696FF085C994BFAED85F764F1E86BF849ECDAACFD596BF92CB7F48BF7D4DBFB5A679C7293A923F462575029A087B3F2B8716D9CEF7933F9F3C2CD49AE68D3F79E9263108AC6CBFAAF1D24D621098BF8F53742497FF903F6C787AA52C438CBF613255302AA933BF5E4BC8073D9B953F92CB7F48BF7D9D3F613255302AA943BF8D28ED0DBE30A93FA167B3EA73B575BF27A089B0E1E9953F5F07CE1951DA7BBFE86A2BF697DD833F80B74082E2C7883F1361C3D32B65693F4850FC1873D762BF6B9A779CA223A93F2D431CEBE2367A3F7FFB3A70CE8892BFACADD85F764F7E3F3411363CBD52963FACADD85F764F9E3F4850FC1873D7723F705F07CE19519A3FDE718A8EE4F29F3FAED85F764F1E863F462575029A087B3F4BC8073D9B558FBFA323B9FC87F49BBF7B14AE47E17A74BFD9CEF753E3A58BBFACADD85F764F6E3FC58F31772D217F3FDE718A8EE4F26F3FFE65F7E461A1963FA60A462575029A3FC58F31772D215F3F613255302AA9933F4BC8073D9B558FBFFCA9F1D24D6290BF9A9999999999893F728A8EE4F21F923F1E166A4DF38E933FD42B6519E258873FF697DD9387859A3FC58F31772D219FBFEFC9C342AD699E3FC3D32B6519E2983FC217265305A3A23FB81E85EB51B87E3FC7BAB88D06F0963F1361C3D32B65893F07F0164850FC98BFE86A2BF697DD83BF9F3C2CD49AE68DBF462575029A087B3FFCA9F1D24D6280BF4850FC1873D7623F014D840D4FAF943FDE718A8EE4F28F3F94F6065F984C853FC217265305A3823F865AD3BCE3147D3FFA7E6ABC7493883FB81E85EB51B88E3F1361C3D32B65693F00000000000000000EBE30992A1895BFA835CD3B4ED1813F20D26F5F07CE993FDE718A8EE4F28FBF613255302AA9333F2D431CEBE2361A3F1904560E2DB28D3F92CB7F48BF7D7DBF5F07CE1951DA6B3FFCA9F1D24D62403F9CC420B0726881BFBA490C022B8776BF6EA301BC051284BF3255302AA913A0BF03098A1F63EE9ABF51DA1B7C613295BF1361C3D32B6589BFCE88D2DEE00B83BF2575029A081B8EBFC58F31772D218F3FD5E76A2BF6979D3FA52C431CEBE2A63F5F07CE1951DA5B3F295C8FC2F5289C3F613255302AA9733FF697DD9387859A3F92CB7F48BF7D4D3FB5A679C7293A823F20D26F5F07CE793FF5DBD781734694BFD42B6519E258773F76711B0DE02D903F3BDF4F8D976E723FE9263108AC1C9ABF598638D6C56DB43FB5A679C7293A923FED0DBE30992A78BF4C37894160E5A03FACADD85F764F7E3FA167B3EA73B585BFCE88D2DEE00B933FC58F31772D216F3F94F6065F984C653FFA7E6ABC749358BF158C4AEA0434713FFCA9F1D24D6280BFBA490C022B8786BFFCA9F1D24D62703FB81E85EB51B88EBF82734694F606AFBF4FAF946588639D3F000000000000F8FF000000000000F8FF5A643BDF4F8D973F6EA301BC0512743F</t>
  </si>
  <si>
    <t>Orion Program</t>
  </si>
  <si>
    <t>0x00000000091B9E5E29CB70BF865AD3BCE3149DBF567DAEB6627F99BFF9A067B3EA73A5BF20D26F5F07CEA93FFCA9F1D24D6270BFBD5296218E75B1BFEA95B20C71ACBB3FFCA9F1D24D6260BF38F8C264AA60943F333333333333A33F92CB7F48BF7D5D3FA089B0E1E995B2BF76711B0DE02DB03FC58F31772D219FBFA835CD3B4ED1B1BFA913D044D8F0A43F5D6DC5FEB27BC23F36CD3B4ED1919CBF2F6EA301BC05823F1FF46C567DAEA63F92CB7F48BF7D6DBF1FF46C567DAEA63FF2B0506B9A779CBF9A999999999999BF9F3C2CD49AE67DBF94F6065F984C95BF9A9999999999893F94F6065F984C85BF865AD3BCE3147DBFFCA9F1D24D62A0BFCC5D4BC8073D9BBF6519E25817B7913FFF21FDF675E08CBF6EA301BC0512743F462575029A089B3F7DD0B359F5B9AA3F61545227A089A03FF931E6AE25E4B33FAE47E17A14AEB7BFC58F31772D215F3F6ADE718A8EE4B23FF1F44A59863896BF598638D6C56DA43F54E3A59BC420A0BF24B9FC87F4DBA73F36AB3E575BB1BF3FE86A2BF697DD93BF92CB7F48BF7D5DBF091B9E5E29CB80BF7DD0B359F5B99A3F55C1A8A44E4073BFC7BAB88D06F066BFBC0512143FC69C3F091B9E5E29CB90BF1A51DA1B7C61A23F4C37894160E5903FFA7E6ABC749398BF6519E25817B7A13FF697DD9387859ABFC58F31772D216FBFCE88D2DEE00B83BF92CB7F48BF7D8DBFD200DE02098A7F3F0AD7A3703D0A973FCD3B4ED1915CAEBFED0DBE30992A88BFB98D06F01648A03FE09C11A5BDC197BF5A643BDF4F8D87BF94F6065F984C953FED0DBE30992A883FD044D8F0F44A993F22FDF675E09C913F3BDF4F8D976E92BF88855AD3BCE3843F423EE8D9ACFA9C3F613255302AA983BF613255302AA9633FA835CD3B4ED181BF55C1A8A44E40933FC7BAB88D06F0963F4182E2C798BB86BF4FAF94658863ADBFACADD85F764F8EBFF9A067B3EA73A53FA4703D0AD7A3A03FFA7E6ABC7493883F728A8EE4F21F923F1361C3D32B6599BF3255302AA913903F5F07CE1951DA7B3F9F3C2CD49AE67D3FFA7E6ABC7493783F1B2FDD240681853FD42B6519E258773FFCA9F1D24D6270BFB37BF2B0506B8ABF52499D8026C2B63F5396218E75717B3F76711B0DE02D803F711B0DE02D90B03FFC1873D712F2B13FA167B3EA73B5B53F401361C3D32BB53F2D431CEBE2367ABFA54E401361C393BF50FC1873D712A23FC976BE9F1A2F9D3FF8C264AA6054A23F091B9E5E29CB70BF9A9999999999993FC58F31772D21AF3FF697DD938785AA3F8F53742497FF90BF58A835CD3B4E91BF3255302AA913A0BF27C286A757CAA2BF7FD93D7958A8A53F76711B0DE02D90BF2D431CEBE236AABF1361C3D32B65793F744694F6065F98BF21B0726891EDACBF96B20C71AC8BAB3F2D211FF46C56ADBFC976BE9F1A2F9DBFAED85F764F1EA6BF6F8104C58F31A7BF158C4AEA043481BFABCFD556EC2FC33F3FC6DCB5847C90BFD200DE02098A8FBF07F0164850FCC03F0F9C33A2B437A8BF091B9E5E29CB70BFA60A462575029ABF07F0164850FC983F3F575BB1BFEC8EBF865AD3BCE3147DBF4A0C022B871699BF44FAEDEBC039B33FC58F31772D216FBFA54E401361C3A3BFF5DBD7817346A43F158C4AEA0434913F0EBE30992A18953F6B9A779CA223A9BF158C4AEA043471BFB81E85EB51B87EBF6C787AA52C438CBF07F0164850FC78BFA60A462575028ABF39B4C876BE9FAA3F083D9B559FABD13FDDB5847CD0B3B9BF2F6EA301BC05823FD42B6519E258773F2D431CEBE2361ABFB1BFEC9E3C2C94BF2D431CEBE2368ABF8F53742497FF90BF705F07CE19519ABF22FDF675E09C81BF2D431CEBE2361ABF158C4AEA043481BF</t>
  </si>
  <si>
    <t>Orissa Partners, L.P.</t>
  </si>
  <si>
    <t>0x0000000000000000000000002D431CEBE2363A3F302AA913D044983FFA7E6ABC7493983F006F8104C58FA1BFED0DBE30992A78BF158C4AEA043471BFFCA9F1D24D6240BF4850FC1873D772BF32E6AE25E4838EBF97FF907EFB3AA03F6519E25817B7913F79E9263108AC6CBFB81E85EB51B89EBFED0DBE30992A883F98DD9387855A93BFCBA145B6F3FD94BFDFE00B93A98291BFA167B3EA73B575BF7B14AE47E17A643F2F6EA301BC0552BF462575029A088BBFD42B6519E25877BF</t>
  </si>
  <si>
    <t>Orleans/Simmons Energy Opportunities</t>
  </si>
  <si>
    <t>0x00000000B81E85EB51B88E3FDAACFA5C6DC5BEBF772D211FF46CCE3F5F07CE1951DA9BBF82E2C798BB96A03FE86A2BF697DDA3BF92CB7F48BF7DBD3FA54E401361C393BF5DFE43FAEDEBC8BFF46C567DAEB6B2BFA7E8482EFF21ADBF3D9B559FABADC0BF645DDC460378C33F151DC9E53FA49FBF90A0F831E6AEB53FCC5D4BC8073DABBFDB8AFD65F7E4B13F4C37894160E5C03F736891ED7C3FA53F3411363CBD52A6BFB6F3FDD478E9B6BF2B8716D9CEF7C3BF107A36AB3E579B3F9A779CA223B9ACBF7DD0B359F5B9BA3F03098A1F63EE9A3FDE718A8EE4F26FBFC6DCB5847CD0A3BFFB3A70CE88D2AE3F67D5E76A2BF697BFA167B3EA73B5853FEE5A423EE8D9C43FD734EF384547B2BF3CBD5296218EB5BFAED85F764F1EB63F4260E5D022DBA9BF4FAF946588639DBF6C787AA52C437C3F4772F90FE9B7BF3F8716D9CEF753B33FFE65F7E461A1A63F82734694F6069FBFACADD85F764F6E3F4DF38E537424A7BF068195438B6CB73F24B9FC87F4DBA73F8B6CE7FBA9F192BFA7E8482EFF21BD3F4182E2C798BB86BF6ADE718A8EE4B23F6EA301BC051284BFAAF1D24D6210A83FFC1873D712F2C13F9F3C2CD49AE67DBF1EA7E8482EFFB1BF4BEA04341136AC3F567DAEB6627FB93F9A779CA223B9BC3F94F6065F984CB53F1DC9E53FA4DFAE3FB1E1E995B20CB1BF9B559FABADD89F3F76711B0DE02DA03F67D5E76A2BF6C73FBC96900F7A36C3BF3C4ED1915CFEB33FB1506B9A779CB23F1283C0CAA145A6BFFCA9F1D24D6240BF5F07CE1951DA8BBF711B0DE02D90B0BFB5A679C7293AB2BFBA490C022B87A63F96438B6CE7FBB93F744694F6065FA8BF865AD3BCE3148DBF0EBE30992A18953F7FD93D7958A8B53F091B9E5E29CBB03FD7A3703D0AD7B33FE25817B7D1009E3F174850FC1873973FC7BAB88D06F0863FD3BCE3141DC9B53FE78C28ED0DBEA03FE4839ECDAACFA5BF23DBF97E6ABCB43FB459F5B9DA8ABDBF20D26F5F07CEB93FC7BAB88D06F086BF3255302AA913C03F1C7C61325530BA3FCD3B4ED1915CAE3F7DD0B359F5B9C2BFC3D32B6519E298BFFD87F4DBD781CBBFE9263108AC1CD2BF76711B0DE02DC0BF24287E8CB96BB9BFFE65F7E461A1A63F4ED1915CFE43AABFE17A14AE47E1AA3F7F6ABC749318C43F933A014D840DC73F5E4BC8073D9BB5BF48E17A14AE47B13F4FAF946588639D3FB84082E2C798BB3F0EBE30992A1895BFC5FEB27BF2B0A03FAF946588635DAC3F6B9A779CA223A9BF4ED1915CFE43AA3F174850FC1873973F014D840D4FAF943FE7FBA9F1D24DC2BFE561A1D634EFA8BF8AB0E1E995B2BC3F8E06F0164850ACBFA835CD3B4ED1C13F21B0726891EDAC3FC898BB96900FBA3FBADA8AFD65F7B43F79E9263108ACAC3F265305A3923AB13FDE718A8EE4F29F3FA60A462575028ABF764F1E166A4DA3BFFCA9F1D24D62503F3CBD5296218EA53F</t>
  </si>
  <si>
    <t>Ortus Fund</t>
  </si>
  <si>
    <t>0x00000000091B9E5E29CBB03F3D9B559FABAD983F931804560E2DB23FEC2FBB270F0BB53FAF946588635DAC3FB81E85EB51B8AEBF2F6EA301BC05A2BF79E9263108AC7C3F1CEBE2361AC09BBF9A9999999999993FBA490C022B8796BF07F0164850FC783F0EBE30992A1885BF5839B4C876BE8F3F5396218E75717B3F598638D6C56DA43F8FE4F21FD26F9F3F8D28ED0DBE3089BFD044D8F0F44AA93FC7BAB88D06F066BFBE30992A1895943F2D431CEBE2365ABF910F7A36AB3EA7BF454772F90FE9A73F9CC420B07268A13F1B2FDD240681853FCE88D2DEE00B93BF613255302AA9A33F423EE8D9ACFA9CBFF1F44A598638963F613255302AA943BF79E9263108AC6C3F3F575BB1BFEC8E3F1EA7E8482EFFB13F9CC420B07268A13F94F6065F984C55BF1CEBE2361AC0AB3FDDB5847CD0B3A93FFA7E6ABC7493A83FF1F44A598638963FAED85F764F1E96BFCE88D2DEE00B933FDBF97E6ABC74933FAAF1D24D621098BFBF0E9C33A2B4A73F0000000000000000F4FDD478E926B1BFC217265305A3A23F08AC1C5A643B9F3FE4839ECDAACF95BFC5FEB27BF2B0A0BFD122DBF97E6AAC3F598638D6C56DA43F39B4C876BE9F8A3F3BDF4F8D976EA23F76711B0DE02D803F1361C3D32B65693F744694F6065F883FB7D100DE0209C2BFD734EF384547B2BF09F9A067B3EAA3BFF0164850FC18A33F158C4AEA0434713F20D26F5F07CE893FBC0512143FC69CBF8D28ED0DBE30893F1B2FDD240681953F51DA1B7C6132A53FB81E85EB51B89E3FFCA9F1D24D6270BF44696FF085C9A43FD9CEF753E3A5AB3F38F8C264AA60943F9CC420B07268913F8B6CE7FBA9F1A2BF567DAEB6627F993F3411363CBD52963FDE718A8EE4F27F3FF2B0506B9A778C3FD712F241CF66A5BF711B0DE02D90B03F1A51DA1B7C61A23F613255302AA9933F4ED1915CFE43AA3F3FC6DCB5847C903F5396218E75719BBF265305A3923AB13F6DC5FEB27BF2A0BF20D26F5F07CE993F3F575BB1BFEC8E3F2497FF907EFBAA3F6ADE718A8EE4A2BF27A089B0E1E9853FB37BF2B0506B9A3F94F6065F984C75BF39B4C876BE9F7ABF79E9263108AC6C3F2F6EA301BC0572BF8D28ED0DBE30893F3255302AA913903FB5A679C7293AA2BF94F6065F984CA5BF4A0C022B8716993F8E9DA685819D71BF6891ED7C3F359EBFD712F241CF66A53FFCA9F1D24D6270BFDE718A8EE4F27FBFBC0512143FC6ACBFE4839ECDAACF95BF508D976E1283B0BF8C4AEA043411A6BFBE30992A189594BF12A5BDC1172693BFD9CEF753E3A59BBF6891ED7C3F359EBFB81E85EB51B87EBFEC51B81E85EB913F32E6AE25E4839EBF8D28ED0DBE30893F92CB7F48BF7D7DBF</t>
  </si>
  <si>
    <t>Osage Energy Fund L.P.</t>
  </si>
  <si>
    <t>0x00000000AED85F764F1E863FB1BFEC9E3C2C943F728A8EE4F21FB23FDE718A8EE4F28F3F2D431CEBE2364ABF2B8716D9CEF7933F94F6065F984CA53FAAF1D24D621098BFF0164850FC18A33F1D386744696FA03F91ED7C3F355EAABF287E8CB96B09A93F5F07CE1951DA6B3F8FE4F21FD26F9F3F4C37894160E5A03F1904560E2DB29D3FCBA145B6F3FDB43F448B6CE7FBA9B13FFA7E6ABC749368BF39B4C876BE9F9ABFFCA9F1D24D6250BF4A0C022B8716B9BFCBA145B6F3FDA4BFFA7E6ABC7493A83F9A9999999999B9BF5A643BDF4F8D97BF3BDF4F8D976EA2BFBA490C022B87863FD122DBF97E6ABCBF23DBF97E6ABCB43FFCA9F1D24D62A03F1904560E2DB2ADBF5A643BDF4F8DB7BFB81E85EB51B89EBFC976BE9F1A2FD5BF7B14AE47E17A94BF48E17A14AE47D1BF52B81E85EB51B8BF9A9999999999C93F8B6CE7FBA9F1B2BFFCA9F1D24D62503F2FDD24068195C33FE3A59BC420B0B23F39B4C876BE9F9ABF37894160E5D0C23F0AD7A3703D0AA7BF54E3A59BC420B03FFCA9F1D24D62503F7B14AE47E17AA43F5A643BDF4F8D973F7B14AE47E17A84BF79E9263108AC9C3F5A643BDF4F8D973F6ABC74931804A63FF4FDD478E926C1BF</t>
  </si>
  <si>
    <t>Opus Credit Fund, Ltd.</t>
  </si>
  <si>
    <t>0x0000000076711B0DE02D803FDBF97E6ABC74833FB81E85EB51B87E3F22FDF675E09C813FC58F31772D216FBFC7BAB88D06F0663F5396218E75717B3F7FFB3A70CE88923F4850FC1873D7823FD200DE02098A8F3F4BC8073D9B558F3FB81E85EB51B87E3FAED85F764F1E663F3BDF4F8D976E723F091B9E5E29CB703FE09C11A5BDC1673F1B2FDD240681853F3F575BB1BFEC8E3F5839B4C876BE8F3FD9CEF753E3A58B3F1361C3D32B65893F82E2C798BB96803F091B9E5E29CB803FF2B0506B9A778C3FED0DBE30992A783F865AD3BCE3147D3F9F3C2CD49AE67DBF07F0164850FC883FFF21FDF675E08C3FB5A679C7293A82BFC7BAB88D06F046BFB1BFEC9E3C2C94BFFA7E6ABC749378BF79E9263108AC7CBF94F6065F984C75BFA167B3EA73B5753FAED85F764F1E66BF728A8EE4F21F92BF22FDF675E09C71BF23DBF97E6ABCB4BFEE5A423EE8D9C4BF54E3A59BC420A0BF9A999999999989BF158C4AEA043461BF2F6EA301BC05723FD42B6519E25887BF5A643BDF4F8D873F1B2FDD240681853FA835CD3B4ED1913F8D28ED0DBE30893FD712F241CF66953FAAF1D24D6210983F1B2FDD240681953FA167B3EA73B5853FFCA9F1D24D6290BF3BDF4F8D976E923F5F07CE1951DA7B3FF2B0506B9A779C3F8D28ED0DBE30993F053411363CBDA2BF6EA301BC051274BFB37BF2B0506B8A3F865AD3BCE3147DBF462575029A089B3F8F53742497FF903F92CB7F48BF7D6DBF94F6065F984C753F014D840D4FAF843F5F07CE1951DA7B3F462575029A086BBF92CB7F48BF7D7D3F4850FC1873D7623F2D431CEBE2361A3FCE88D2DEE00B833F07F0164850FC78BF27A089B0E1E985BF22FDF675E09C713F24B9FC87F4DB97BF000000000000F8FF000000000000F8FF0000000000000000</t>
  </si>
  <si>
    <t>Opus Fixed Income Fund Ltd. (USD)</t>
  </si>
  <si>
    <t>0x00000000613255302AA943BF55C1A8A44E40733FEC51B81E85EB913F1B2FDD240681853F22FDF675E09C81BF613255302AA9333F12A5BDC11726933FC7BAB88D06F046BFE09C11A5BDC1673F39B4C876BE9F8A3FACADD85F764F7E3FAED85F764F1E763FFCA9F1D24D62803F158C4AEA0434613F613255302AA973BFDE718A8EE4F27F3FBA490C022B87763F55C1A8A44E4073BF158C4AEA043461BF158C4AEA0434813F82E2C798BB96903F4850FC1873D7823FDE718A8EE4F26F3FAED85F764F1E863FAED85F764F1E66BF79E9263108AC7CBF7B14AE47E17A64BF94F6065F984C753F4850FC1873D7823F158C4AEA0434613FFF21FDF675E08C3FFCA9F1D24D6250BF5F07CE1951DA6B3F091B9E5E29CB803F5839B4C876BE8F3FAED85F764F1E863F091B9E5E29CB703F5396218E75718B3F5396218E75717BBFAED85F764F1E663F613255302AA9833F22FDF675E09C71BFC7BAB88D06F0463F014D840D4FAF843FAED85F764F1E863FE09C11A5BDC1873F6EA301BC0512743F4850FC1873D7823FFA7E6ABC7493783F158C4AEA0434813FDE718A8EE4F27F3FACADD85F764F7E3FFA7E6ABC7493783F2F6EA301BC0562BF24B9FC87F4DB973FBA490C022B87763F2F6EA301BC0572BF2F6EA301BC0552BF8F53742497FF903FCE88D2DEE00B833FDE718A8EE4F29FBFE09C11A5BDC167BF2D431CEBE2365A3F613255302AA9633F2F6EA301BC05723FC7BAB88D06F076BF1FF46C567DAEA6BF5F07CE1951DAABBF9D8026C286A797BF5F07CE1951DA8BBFFA7E6ABC7493983F0C93A98251498D3F94F6065F984C553F9F3C2CD49AE67D3FC7BAB88D06F0963F091B9E5E29CB903F728A8EE4F21F923FF5DBD7817346943F63EE5A423EE8993FDE718A8EE4F28F3F39B4C876BE9F7A3FC58F31772D215F3FC5FEB27BF2B0903F94F6065F984C653F1B2FDD240681953F5396218E75718B3F6519E25817B791BFAED85F764F1E763F014D840D4FAF843F4850FC1873D7723F1B2FDD240681953F091B9E5E29CB803F92CB7F48BF7D4DBF82E2C798BB96803F94F6065F984C753F865AD3BCE3147D3FAED85F764F1E663F8D28ED0DBE30893F07F0164850FC783F92CB7F48BF7D6DBF5F07CE1951DA7B3FC7BAB88D06F0563F94F6065F984C55BF2F6EA301BC0552BFA167B3EA73B575BF000000000000F8FFFA7E6ABC7493883F2F6EA301BC05623F5F07CE1951DA5BBF94F6065F984C653FE09C11A5BDC167BF6EA301BC051284BF4182E2C798BB863F94F6065F984C653FA167B3EA73B5753F</t>
  </si>
  <si>
    <t>Opus Fund Limited (Multi-Strategy) Class A (USD)</t>
  </si>
  <si>
    <t>0x00000000613255302AA9533F7B14AE47E17A643F80B74082E2C7883F5396218E75717B3F0000000000000000C58F31772D215F3F613255302AA9733FB5A679C7293A923F3411363CBD52863F5F07CE1951DA5B3F158C4AEA0434613F5839B4C876BE8F3FD42B6519E258873F7B14AE47E17A643FDBF97E6ABC74833F3F575BB1BFEC8E3F82E2C798BB96803F091B9E5E29CB803F94F6065F984C65BFFA7E6ABC749378BFC58F31772D216F3FDE718A8EE4F26FBFFCA9F1D24D6260BF4850FC1873D7623F07F0164850FC783FACADD85F764F8E3F88855AD3BCE3843F3BDF4F8D976E723F5F07CE1951DA7B3F94F6065F984C55BF8F53742497FF80BF07F0164850FC783F20D26F5F07CE893F07F0164850FC883F2F6EA301BC05623F3FC6DCB5847C903FFA7E6ABC749388BFC58F31772D218F3F88855AD3BCE3943F27A089B0E1E9953F1361C3D32B65693F462575029A088B3F0EBE30992A18853F44696FF085C994BFC58F31772D216F3F94F6065F984C753F462575029A086B3F2D431CEBE2361A3F158C4AEA0434713FE86A2BF697DD833F8F53742497FF903F6519E25817B7913FACADD85F764F7E3F2575029A081B8E3F80B74082E2C7883F98DD9387855A933F55C1A8A44E40733FE09C11A5BDC167BF151DC9E53FA49FBFF5DBD7817346943FD26F5F07CE19A13F94F6065F984C95BF76711B0DE02D803FBE30992A189594BF76711B0DE02D903F38F8C264AA60A4BF613255302AA9333F0EBE30992A18953F2D431CEBE2367ABF03098A1F63EE9ABF4182E2C798BB86BF61C3D32B6519B2BF67D5E76A2BF6A7BFA167B3EA73B585BFAED85F764F1E86BF0C93A98251498D3F5F07CE1951DA7B3F613255302AA933BF613255302AA933BF8D28ED0DBE30993FC7BAB88D06F056BFE63FA4DFBE0E8C3FF2B0506B9A778C3FE09C11A5BDC1873F2D431CEBE2365ABF82E2C798BB96803F4850FC1873D7723FFCA9F1D24D62603F2D431CEBE2367A3F32E6AE25E4838E3F2575029A081B8E3F38F8C264AA6094BF39B4C876BE9F8ABF2F6EA301BC05623FACADD85F764F7E3F6ABC74931804963F2F6EA301BC05923FC58F31772D215FBF76711B0DE02D903F92CB7F48BF7D4DBF39B4C876BE9F7A3FC7BAB88D06F0663F1361C3D32B65893F158C4AEA043481BF12A5BDC1172693BF82E2C798BB96803F5396218E75717BBFC0EC9E3C2CD48ABFAED85F764F1E663F55C1A8A44E4073BF000000000000F8FF3411363CBD52863F2D431CEBE2362A3F92CB7F48BF7D8DBF613255302AA9433F6EA301BC0512743F0AD7A3703D0A97BFFA7E6ABC7493583F</t>
  </si>
  <si>
    <t>OPUS Macro Ltd Share Class A (USD)</t>
  </si>
  <si>
    <t>0x00000000E09C11A5BDC167BF82E2C798BB96803FB5A679C7293A82BF6EA301BC0512843F091B9E5E29CB803F07F0164850FC983F2D431CEBE2366A3F158C4AEA043481BF2D431CEBE2361A3F158C4AEA0434813FA167B3EA73B5953F1361C3D32B65993F5F07CE1951DA5B3F6519E25817B7A1BF39B4C876BE9F9A3FE4839ECDAACF953F1B2FDD24068185BF4BC8073D9B558F3FD734EF384547A23FB98D06F01648A03F865AD3BCE3149DBF39B4C876BE9F7A3F80B74082E2C7883FAED85F764F1E863FACADD85F764F7EBF88855AD3BCE394BFDDB5847CD0B3A9BFC7BAB88D06F0A6BF865AD3BCE3148DBFC5FEB27BF2B0903F772D211FF46C963F2D431CEBE2365ABF4DF38E537424873F1361C3D32B6569BF11C7BAB88D06A03F744694F6065F88BF76711B0DE02D903F82E2C798BB96803F6EA301BC0512943F00000000000000001361C3D32B65893F24B9FC87F4DB97BFA167B3EA73B585BF82E2C798BB96803F9F3C2CD49AE67D3F1B2FDD240681853F2D431CEBE2367ABF613255302AA973BFD42B6519E258773FE9263108AC1C9A3F9A9999999999993F4182E2C798BB863F1361C3D32B6599BF94F6065F984C953F0C93A98251498DBF1361C3D32B65893F94F6065F984C55BFF8C264AA6054A23F80B74082E2C788BF88855AD3BCE394BF63EE5A423EE8993F94F6065F984C753FED0DBE30992A88BFC7BAB88D06F086BF2D431CEBE2362ABF000000000000F8FF44696FF085C9943F462575029A086BBF5F07CE1951DA9BBFFA7E6ABC749368BF92CB7F48BF7D4D3F423EE8D9ACFA9CBF865AD3BCE3148D3FD42B6519E25887BF091B9E5E29CB703F</t>
  </si>
  <si>
    <t>Opus Point Healthcare (Low Net) Fund, L.P.</t>
  </si>
  <si>
    <t>0x00000000C7BAB88D06F066BF39B4C876BE9F7ABF9A9999999999893F9031772D211FA4BF1B2FDD24068185BF000000000000B03F910F7A36AB3EA73FACADD85F764F6E3F44696FF085C994BFC7BAB88D06F0763F613255302AA933BF1FF46C567DAEB63FFA7E6ABC7493883F091B9E5E29CB903FBF0E9C33A2B4A73F6EA301BC0512943F94F6065F984C95BF736891ED7C3FA5BFD044D8F0F44A993FF8C264AA6054923F1361C3D32B65893F40A4DFBE0E9CA3BFC7BAB88D06F0963FF31FD26F5F07BE3F94F6065F984C85BF9CC420B0726891BF38F8C264AA60943F42CF66D5E76ABB3F5A643BDF4F8D873F4BC8073D9B559FBFC5FEB27BF2B090BF840D4FAF9465B8BF07CE1951DA1BACBF9487855AD3BCB33F44696FF085C994BFD42B6519E25877BFEE7C3F355EBAB93F9F3C2CD49AE67D3FC4B12E6EA301AC3FC7BAB88D06F096BFB7627FD93D79983F2D431CEBE2367A3F6DC5FEB27BF2A03F613255302AA943BF94F6065F984CA53F</t>
  </si>
  <si>
    <t>Opus Point Healthcare Innovations Fund, L.P.</t>
  </si>
  <si>
    <t>0x00000000A4703D0AD7A3A0BF2EFF21FDF675B03FACADD85F764F8E3FB0726891ED7CAFBF55C1A8A44E40B33F4850FC1873D7623F5B423EE8D9ACAA3F65AA60545227C03FFB5C6DC5FEB2C33F5F07CE1951DA8B3FC0EC9E3C2CD48A3F107A36AB3E57AB3F9B559FABADD89FBF2F6EA301BC0572BFE09C11A5BDC1673F4850FC1873D7A23FEBE2361AC05BB03F40A4DFBE0E9CA33F0B462575029AB8BFBBB88D06F016B8BFA52C431CEBE2A63F091B9E5E29CB803F2D431CEBE236AA3FD9CEF753E3A58BBFF775E09C11A5AD3F1CEBE2361AC0CB3F79E9263108AC7C3F613255302AA963BFC6DCB5847CD0A33F8716D9CEF753CB3FD122DBF97E6AAC3F37894160E5D0B2BFCBA145B6F3FDA4BF3108AC1C5A64C3BF0C93A9825149BDBFBF7D1D386744B93F304CA60A4625A5BFDFE00B93A982913FF46C567DAEB6C23F2575029A081B8E3F75931804560EBD3F2F6EA301BC0592BFB81E85EB51B87E3F780B24287E8CA93F7A36AB3E575BA13FA835CD3B4ED181BF12A5BDC11726933F333333333333A3BF053411363CBD923F92CB7F48BF7D7DBFD34D62105839A43FBA490C022B8796BF9E5E29CB10C7AA3F</t>
  </si>
  <si>
    <t>Opvs Fundamental Asian Credit Fund</t>
  </si>
  <si>
    <t>Oracle Global Healthcare, L.P.</t>
  </si>
  <si>
    <t>0x0000000082E2C798BB96803F569FABADD85FA63FD200DE02098A8F3F3F575BB1BFEC9E3F772D211FF46C963F5A643BDF4F8DA73F3D9B559FABADA83FFF21FDF675E08CBFC58F31772D217F3F79E9263108AC6CBF5A643BDF4F8D97BF4BC8073D9B558FBF96B20C71AC8B9B3F7FFB3A70CE88A2BF9CC420B0726881BF0AD7A3703D0AA73FA60A462575029ABF07F0164850FCA8BF5396218E75718BBF4A0C022B8716993F4DF38E537424A73F462575029A086B3F014D840D4FAFA43F1E166A4DF38E933F9F3C2CD49AE67D3F12A5BDC11726A3BF8B6CE7FBA9F1923F79E9263108AC8C3FC7BAB88D06F0963F2D431CEBE2367ABF613255302AA993BFE63FA4DFBE0E8CBF22FDF675E09C81BF8FE4F21FD26F9FBF287E8CB96B09A9BF5F07CE1951DA8BBF7B14AE47E17A74BF1904560E2DB28D3F2D431CEBE2369ABF4C37894160E590BF82E2C798BB9690BF07F0164850FC88BFAED85F764F1E863FF2D24D621058B93FAED85F764F1EA63FE86A2BF697DD933F705F07CE19519ABF2575029A081B8E3F9A9999999999993F3FC6DCB5847CA03FC217265305A382BFE86A2BF697DD83BF88635DDC4603A8BF9A999999999989BFA167B3EA73B575BF744694F6065FA83FACADD85F764F6EBF5396218E7571AB3F4182E2C798BB86BFFCA9F1D24D6270BF4703780B2428AEBF4C37894160E5A0BFB459F5B9DA8AADBF772D211FF46C963FFCA9F1D24D6290BFACADD85F764F7EBFC217265305A3923F894160E5D0229B3FA52C431CEBE2A63FFCA9F1D24D6280BF4C37894160E5B03FFA7E6ABC7493983F1B2FDD240681A53F6891ED7C3F35AEBFFE65F7E461A196BF92CB7F48BF7D8D3FFCA9F1D24D62503F158C4AEA043461BF</t>
  </si>
  <si>
    <t>Oracle Institutional Partners, L.P.</t>
  </si>
  <si>
    <t>0x000000000000000000000000931804560E2DB2BF7B14AE47E17A94BFD9CEF753E3A59B3FF4FDD478E926B1BFFCA9F1D24D6290BF48E17A14AE47D13FFCA9F1D24D6270BFD9CEF753E3A59BBFFCA9F1D24D6250BF1E166A4DF38E933F40A4DFBE0E9CB33F4C37894160E5A03FA01A2FDD2406B13FFCA9F1D24D62A0BFFCA9F1D24D62803FD122DBF97E6ABC3F21B0726891EDBC3F0EBE30992A18B53F7FFB3A70CE88A23FB81E85EB51B8AEBF569FABADD85FA63FB003E78C28EDBD3F696FF085C954B13F613255302AA9833F76711B0DE02D80BF88855AD3BCE3A43FBA490C022B87963F7B14AE47E17AA4BFE63FA4DFBE0EBCBF54E3A59BC420B03F4850FC1873D7B23F20D26F5F07CEA9BF4FAF946588639DBF3CBD5296218EA53FF697DD938785AA3F5F07CE1951DA7B3FC7BAB88D06F0A6BFD42B6519E258B7BFCDCCCCCCCCCCBC3FC3D32B6519E2983FA323B9FC87F49B3F1361C3D32B65693F8638D6C56D34C03FCBA145B6F3FD94BF8FE4F21FD26F9FBF462575029A088B3F014D840D4FAF843F9A9999999999A93F8D28ED0DBE30A93F2F6EA301BC0562BFBF0E9C33A2B4A7BF894160E5D0229BBFAF946588635DACBF0AD7A3703D0AC7BF333333333333B33F355EBA490C02BB3F3D9B559FABADA83F598638D6C56DC43FBE30992A1895943F97900F7A36ABAEBF94F6065F984C753FFCA9F1D24D62503F38F8C264AA60A43F158C4AEA0434A13F6ADE718A8EE4B23FC0EC9E3C2CD4AA3FA245B6F3FDD4A8BF006F8104C58FA1BF36CD3B4ED191AC3F68226C787AA5D43F1CEBE2361AC0BB3F85EB51B81E85DB3F9A081B9E5E29CBBF5BD3BCE3141DB9BF19E25817B7D1B0BF645DDC460378CB3F92CB7F48BF7D7DBFDBF97E6ABC74C33F772D211FF46CA63FFA7E6ABC749388BFE86A2BF697DDC3BF174850FC1873B73FC58F31772D21AFBF158C4AEA0434B1BF287E8CB96B09C1BF6C787AA52C43BC3F9CA223B9FC87A43FFA7E6ABC7493B83F97FF907EFB3AB0BFA167B3EA73B595BF7FD93D7958A8A5BF1DC9E53FA4DFAE3F7B14AE47E17AA43FD5E76A2BF6979DBF4F401361C3D3BBBF73D712F241CFB6BF107A36AB3E579B3F9CA223B9FC87B4BF8D28ED0DBE3089BF5F07CE1951DA8BBF9CA223B9FC87A4BFC7BAB88D06F0863F355EBA490C02BBBFC898BB96900FAABFE561A1D634EFC03F9F3C2CD49AE69DBFEFC9C342AD699E3FD50968226C78AABFE78C28ED0DBEA03FFA7E6ABC7493C03FBC96900F7A36CB3F3BDF4F8D976EA23FA60A46257502AA3FFCA9F1D24D6260BF9CC420B07268813FC58F31772D215FBF1B2FDD240681853FBF0E9C33A2B4A73FF46C567DAEB6B23F80B74082E2C7A83F075F984C158CBA3F2B8716D9CEF793BFFA7E6ABC7493783FFCA9F1D24D6250BFA323B9FC87F4ABBF79E9263108AC8CBF96B20C71AC8BAB3F5396218E75719BBF2D431CEBE2367A3F4ED1915CFE43AA3F50FC1873D712A2BF7F6ABC749318C4BF705F07CE19519ABFF5B9DA8AFD65A73FCE88D2DEE00BB33F92CB7F48BF7D4D3F40A4DFBE0E9CB33FF9A067B3EA73A53F92CB7F48BF7D4DBF8351499D8026B2BF0612143FC6DCA53FAED85F764F1EA63F4182E2C798BBA63FF2B0506B9A779CBF20D26F5F07CE79BF6519E25817B791BFC217265305A382BFE9482EFF21FDA6BF386744696FF0B5BF3411363CBD5296BF5839B4C876BE8FBF5A643BDF4F8DA73F8F53742497FF90BFED0DBE30992A883FFE65F7E461A196BFAAF1D24D621098BFB37BF2B0506B8A3F832F4CA60A46C53F27A089B0E1E9B53FEC51B81E85EB913F6ABC74931804A6BF9D8026C286A7973FEC2FBB270F0BA53F8195438B6CE7AB3FF8C264AA605492BF27A089B0E1E995BF1B2FDD240681B5BFFF21FDF675E09CBF80B74082E2C788BFAEB6627FD93DB93FDE718A8EE4F27FBFBF0E9C33A2B4B73FDFE00B93A98291BF4850FC1873D782BFCC5D4BC8073DBBBF4C37894160E5B0BFC9E53FA4DFBEBEBFBA490C022B87963F744694F6065F98BFA835CD3B4ED181BF9CA223B9FC87A43FF1F44A598638A63F23DBF97E6ABCB43F79E9263108AC7CBFF853E3A59BC4C03FDBF97E6ABC74A33FC976BE9F1A2FAD3FD9CEF753E3A5ABBFDFE00B93A982A1BF9D8026C286A7A73FA167B3EA73B5753F6C787AA52C437CBF60E5D022DBF9AE3FDCD781734694A63F</t>
  </si>
  <si>
    <t>Oracle Offshore Limited - Class B</t>
  </si>
  <si>
    <t>0x000000006EA301BC0512A43FFF21FDF675E09C3FF5B9DA8AFD65A73FDE718A8EE4F28F3FC7293A92CB7FC03F07F0164850FC88BFBC0512143FC69CBFC3D32B6519E298BF5F07CE1951DA6B3F11C7BAB88D06B03FFE43FAEDEBC0A93FFF21FDF675E08CBF96B20C71AC8BABBF575BB1BFEC9EACBF09F9A067B3EAB3BFB1BFEC9E3C2CCCBF666666666666B63F04E78C28ED0DBE3F65AA60545227B03F97FF907EFB3AC83FE86A2BF697DD933F6ADE718A8EE4B2BF925CFE43FAEDBB3F8195438B6CE7AB3FE25817B7D100AE3FF5DBD7817346843F13F241CF66D5B73F7A36AB3E575BB13F516B9A779CA2B3BF764F1E166A4DA3BFE0BE0E9C33A2B43F77BE9F1A2FDDD43FCB10C7BAB88DB63F711B0DE02D90D83FB37BF2B0506BCABFE4141DC9E53FB4BFCFF753E3A59BB4BF645DDC460378CB3F76711B0DE02D80BFA4DFBE0E9C33C23FC7BAB88D06F0A63F0C93A98251499DBF8E06F0164850C4BFED9E3C2CD49AB63FBA490C022B8776BF1B2FDD240681B5BF1895D4096822C4BFF7065F984C15C43F0BB5A679C729AA3F6744696FF085B93FFC1873D712F2B1BFB98D06F01648A0BF21B0726891EDACBFED0DBE30992AA83FCC5D4BC8073D9B3F3BDF4F8D976E92BFB81E85EB51B8BEBFF697DD938785BABF36CD3B4ED1919C3F956588635DDCB6BF6519E25817B791BFFF21FDF675E09CBF5B423EE8D9ACAABFEC51B81E85EB913F5227A089B0E1C1BF82734694F606BFBF5D6DC5FEB27BC23F7FFB3A70CE8892BF2575029A081BAE3F20D26F5F07CEA9BF94F6065F984CA53FB98D06F01648C83FD122DBF97E6AD43F8D28ED0DBE30A93F3108AC1C5A64AB3F07F0164850FC78BFCC7F48BF7D1DA83F4850FC1873D7923F3D9B559FABAD983FA7E8482EFF21AD3FB84082E2C798AB3F4182E2C798BBA63FE09C11A5BDC1B73F8F53742497FFA0BFBA490C022B8776BF2D431CEBE2365A3FD50968226C78AABF9CC420B0726891BF8D28ED0DBE30A93FE3A59BC420B0A2BFE09C11A5BDC1773F24B9FC87F4DBA73F5D6DC5FEB27BA2BFB9FC87F4DBD7C1BF705F07CE19519ABF053411363CBDA23F7F6ABC749318B43F79E9263108AC6CBF333333333333B33F66F7E461A1D6A43F92CB7F48BF7D4DBF76E09C11A5BDB1BFE4839ECDAACFA53F94F6065F984CA53FF1F44A598638A63F423EE8D9ACFA9CBF014D840D4FAF84BF3D9B559FABAD98BFC58F31772D217FBF7CF2B0506B9AA7BF73D712F241CFB6BFA60A462575029ABF091B9E5E29CB90BF5F29CB10C7BAA83FE86A2BF697DD93BF3BDF4F8D976E823F3411363CBD5296BFFF21FDF675E08CBFD9CEF753E3A58B3F36CD3B4ED191C43F77BE9F1A2FDDB43F3FC6DCB5847C903F0612143FC6DCA5BF910F7A36AB3E973F2B8716D9CEF7A33F5B423EE8D9ACAA3F8B6CE7FBA9F192BF9D8026C286A797BFB22E6EA301BCB5BFDBF97E6ABC74A3BFA167B3EA73B585BFB30C71AC8BDBB83F79E9263108AC7CBFBBB88D06F016B83FDBF97E6ABC7493BF55C1A8A44E4083BFB3EA73B515FBBBBFA01A2FDD2406B1BF7D3F355EBA49BCBF03098A1F63EE9A3F5A643BDF4F8D97BFDBF97E6ABC7483BFBA6B09F9A067A33FA52C431CEBE2A63FCFF753E3A59BB43F3BDF4F8D976E82BF508D976E1283C03F7B14AE47E17AA43FC976BE9F1A2FAD3F83C0CAA145B6B3BF7B14AE47E17AA4BF295C8FC2F528AC3FAED85F764F1E763F865AD3BCE3147DBF8BFD65F7E461B13F0EBE30992A18A53F</t>
  </si>
  <si>
    <t>Oracle Partners, L.P.</t>
  </si>
  <si>
    <t>0x00000000DFE00B93A982913FFE65F7E461A1A63FD5E76A2BF697AD3FD3DEE00B93A9B23FB98D06F0164890BF3480B74082E2B73F1FF46C567DAEA63F51DA1B7C6132A5BFB0726891ED7CAFBF7B14AE47E17A84BFD8F0F44A5986A83F5F07CE1951DAABBF5396218E75719BBF2FDD24068195C33FBE30992A1895943FB81E85EB51B88EBF0EBE30992A1885BFD42B6519E25877BFDBF97E6ABC74B33F5D6DC5FEB27BA23F7DD0B359F5B9AA3F51DA1B7C613295BFED0DBE30992A78BF1283C0CAA145B63F645DDC460378BB3F666666666666B63FC286A757CA32B43F36CD3B4ED191ACBFC1CAA145B6F3AD3F9CA223B9FC87B43FC4B12E6EA301AC3FFA7E6ABC749378BFF5DBD7817346843F4BEA04341136AC3F158C4AEA0434613FDBF97E6ABC74A3BF744694F6065FC0BF8B6CE7FBA9F1B23FE9482EFF21FDB63FA835CD3B4ED1B1BFC58F31772D219FBF0F9C33A2B437A83FBC0512143FC6AC3F39B4C876BE9F8A3FACADD85F764FAEBFE8D9ACFA5C6DB5BF4B598638D6C5BD3F6DC5FEB27BF2A03FF2B0506B9A778C3F82E2C798BB96803F11C7BAB88D06C03FA60A462575028ABFA60A462575029ABF7A36AB3E575BA1BF3BDF4F8D976E823F575BB1BFEC9EAC3FFD87F4DBD781A33FFCA9F1D24D6250BF2C6519E25817A7BFF775E09C11A5ADBFF085C954C1A8B4BF355EBA490C02CBBF8B6CE7FBA9F1B23FAF25E4839ECDBA3F4FAF94658863AD3F4B598638D6C5C53FAF946588635D9C3F1D386744696FB0BF567DAEB6627F993FFCA9F1D24D62503FD3DEE00B93A9B23FD712F241CF66953F4D158C4AEA04B43F2497FF907EFBAA3F1B2FDD240681B5BF2C6519E25817A7BF36CD3B4ED191AC3F11C7BAB88D06D83F1B0DE02D90A0C03FFCA9F1D24D62DC3F62A1D634EF38CDBFDC4603780B24B8BF0E2DB29DEFA7B6BFBC0512143FC6CC3FB81E85EB51B87E3F2BF697DD9387C53F62105839B4C8A63FB37BF2B0506B8ABF12143FC6DCB5C4BF789CA223B9FCB73FC58F31772D21AFBFA835CD3B4ED1B1BF1361C3D32B65C1BFDAACFA5C6DC5BE3F6ABC74931804A63F7C613255302AB93F1D386744696FB0BF4182E2C798BB96BF67D5E76A2BF6A7BFAEB6627FD93DA93FF8C264AA6054A23F1904560E2DB29DBFB3EA73B515FBBBBFBF0E9C33A2B4B7BFA323B9FC87F49B3F23DBF97E6ABCB4BF76711B0DE02D80BFBA490C022B8796BFAAF1D24D6210A8BFBA490C022B87863FD122DBF97E6ABCBFE9263108AC1CAABF54E3A59BC420C03FFCA9F1D24D62A0BF1904560E2DB29D3FC976BE9F1A2FADBF5839B4C876BE9F3F4C37894160E5C03F295C8FC2F528CC3F3BDF4F8D976EA23FE9263108AC1CAA3FFCA9F1D24D6260BFFCA9F1D24D62803FFCA9F1D24D62603F39B4C876BE9F8A3F1361C3D32B65A93FC6DCB5847CD0B33FB37BF2B0506BAA3FAF25E4839ECDBA3FA167B3EA73B595BFC7BAB88D06F0763F4850FC1873D762BF143FC6DCB584ACBF2575029A081B8EBFE17A14AE47E1AA3F865AD3BCE3149DBF158C4AEA0434713F462575029A08AB3F55C1A8A44E40A3BFFDF675E09C11C5BF36CD3B4ED1919CBFAEB6627FD93DA93F40A4DFBE0E9CB33F5F07CE1951DA5B3FC286A757CA32B43FE4839ECDAACFA53F5F07CE1951DA5B3FA089B0E1E995B2BFC7BAB88D06F0A63F492EFF21FDF6A53F8B6CE7FBA9F1A23FD9CEF753E3A59BBF7B14AE47E17A94BFDBF97E6ABC7493BFFCA9F1D24D6280BFAAF1D24D6210A8BF1B2FDD240681B5BF39B4C876BE9F9ABFFCA9F1D24D6290BF0AD7A3703D0AA73FDBF97E6ABC7493BFFCA9F1D24D62803F3BDF4F8D976E92BF4182E2C798BB96BFD200DE02098A8F3F7FD93D7958A8C53F3D2CD49AE61DB73F4C37894160E5A03F04E78C28ED0DAEBF97FF907EFB3AA03F7AC7293A92CBAF3F66F7E461A1D6B43FA60A462575029ABF58A835CD3B4EA1BF4260E5D022DBC1BF736891ED7C3FA5BF448B6CE7FBA9A1BFCBA145B6F3FDC43FED0DBE30992A88BFB6847CD0B359C53FE25817B7D100AEBF44696FF085C994BFEC2FBB270F0BC5BFD9CEF753E3A5BBBF19E25817B7D1C8BFFCA9F1D24D6280BFF0164850FC18A3BF76711B0DE02D90BF7AC7293A92CBAF3FCA54C1A8A44EB03FDE02098A1F63BE3FFA7E6ABC7493683FB6F3FDD478E9C63FD9CEF753E3A5AB3F62105839B4C8B63F9A9999999999B9BFD9CEF753E3A5ABBFF4FDD478E926B13FD200DE02098A8F3F22FDF675E09C81BF567DAEB6627FB93FFC1873D712F2B13F</t>
  </si>
  <si>
    <t>Oracle Ten Fund Offshore Limited</t>
  </si>
  <si>
    <t>0x00000000ADFA5C6DC5FEA2BFABCFD556EC2FABBFFCA9F1D24D62803F228E75711B0DD03F273108AC1C5AB43F143FC6DCB584AC3FF1F44A59863896BF79E9263108ACAC3F79E9263108ACAC3F666666666666B63F67D5E76A2BF6873FEEEBC039234AABBF9A9999999999C1BF44696FF085C9B4BFFA7E6ABC749368BF8AB0E1E995B2C43FEC51B81E85EBA1BFD0B359F5B9DAC23F7B14AE47E17A94BFCAC342AD69DEA1BF46B6F3FDD478C1BFBE9F1A2FDD24C6BF2A3A92CB7F48C7BFD5E76A2BF697C53F03098A1F63EE9ABFBB270F0BB5A6A9BF105839B4C876AE3FF775E09C11A5BD3F273108AC1C5AC43F3BDF4F8D976E92BF91ED7C3F355ECA3F1B2FDD240681A53FA4703D0AD7A3B03F08AC1C5A643BBFBFB81E85EB51B89EBF8B6CE7FBA9F1B23FFCA9F1D24D62703FFCA9F1D24D6270BF0B462575029AB83F0EBE30992A18A53F</t>
  </si>
  <si>
    <t>Oracle Ten Fund, LP</t>
  </si>
  <si>
    <t>0x00000000ADFA5C6DC5FEA2BFABCFD556EC2FABBFFCA9F1D24D62803F228E75711B0DD03F273108AC1C5AB43F143FC6DCB584AC3FF1F44A59863896BF79E9263108ACAC3F79E9263108ACAC3F666666666666B63F67D5E76A2BF6873FEEEBC039234AABBF9A9999999999C1BF44696FF085C9B4BFFA7E6ABC749368BF8AB0E1E995B2C43FEC51B81E85EBA1BFD0B359F5B9DAC23F7B14AE47E17A94BFCAC342AD69DEA1BF46B6F3FDD478C1BFBE9F1A2FDD24C6BF2A3A92CB7F48C7BF3CBD5296218EC53F03098A1F63EE9ABFBB270F0BB5A6A9BF105839B4C876AE3FF775E09C11A5BD3F273108AC1C5AC43F3BDF4F8D976E92BF91ED7C3F355ECA3F1B2FDD240681A53FA4703D0AD7A3B03F08AC1C5A643BBFBFB81E85EB51B89EBF8B6CE7FBA9F1B23FFCA9F1D24D62703FFCA9F1D24D6270BF0B462575029AB83FACADD85F764FAE3F</t>
  </si>
  <si>
    <t>Oranda Emerging Markets Fund LP</t>
  </si>
  <si>
    <t>0x000000008B6CE7FBA9F1923FBA490C022B8776BFB7627FD93D79B8BFC217265305A3D2BFEBE2361AC05BB0BF11363CBD5296B13F83C0CAA145B6A3BF36CD3B4ED191BCBF0F9C33A2B437B83F3F575BB1BFECC63F35EF38454772C93F9B559FABADD89F3FD93D7958A835BD3F917EFB3A70CEB83FC5FEB27BF2B090BFC7BAB88D06F086BF55C1A8A44E40933F371AC05B2041A13FB98D06F01648A0BF67D5E76A2BF697BF94F6065F984CA53F567DAEB6627F993F3C4ED1915CFEB3BF158C4AEA0434813F3BDF4F8D976EA23F6C787AA52C439CBFF5DBD7817346B43F92CB7F48BF7D5D3F</t>
  </si>
  <si>
    <t>Orbis Leveraged (US$) Fund</t>
  </si>
  <si>
    <t>0x000000001C4DE438A6DDAA3F5665DF15C1FFCA3FD27C8450943AB1BFCB6CEB02B91F93BFC8C6CDBA90588CBF60353BF7C374963F63F5A2D1787D993FD918856E4095843F799C58969E9F98BFE597665F1ED78B3F12A5187B8A776B3FF8E868B004ADA33F83DC4598A25C4A3F5A7B44F1CFB1883F2F0CA2FF2FE88E3FB633A7261CD5843F74DB74BAE298B73F3E88AE55CC529C3FDD5B36DF2D35AB3FE654D746E11FA3BF858C91369F84833F647B88A13083A83F6612F5824F73A23F9CC3B5DAC35EBE3FEA735A5C887AA23F29F4B006DE7FA63F5D4F745DF8C1A9BF43A8F7F99408A5BFFD29FAE879DC8C3F7DF5A7435D5AA3BFFA9AE5B2D139A3BF5726FC523F6FA63F04464DAA6C0EBA3F74305173A895883F01AA132BFE4AB83FFE47A643A7E79D3FEE714B5068FE7DBFDE286849360D90BFF372D87DC7F078BF5AC235D2AD32963FFE3FF3DEBD489D3F2296838F77FD903FC6032560CF32AA3F0CC14F2F48A0743FDBA9194F8D62923FB89E28D6974FB73F12A6EEA21D2B80BF3DF956950D4C903F0794657A5D55623FD981B76391F69C3F9DE552CDCED8B4BFA71E194E8123803F05998C3E391EB7BF4928BBA92162AC3F00000000000000006C58FC3336459FBF62EBDA5DEE3361BF349926F2C1076FBF373F666DF839883FA5BBDB1C763DA33FAF7CBF1DD4419D3F637EBD657F3EACBFF6C03A92B3BE87BF39BA027D26E36E3FABFAC005C585A13F098DB005D5AFAB3F96E288C80076BF3F1CEE4156A027923F707F81AB7B2E92BFCCB0AE224C5EAABF4D330D25BBDBB13F20A837808E78A93F54401CD3B3DA6CBF851F9427F469933F3DA337188661A83F8D7676A0B07E823FE5CAFBDC72ECAFBFEE60A33018F1903F0BFC5663F86CB0BF75A148677FA888BF84FF47827D2F36BF0523105EA4D8B53FFF082ED30901973F02518C41A26F97BFEF37B385FB1BB13FBF6A74ED5C2F833FF48711C3C8B2ADBF837866C38FEA72BF4151A59ADC5E823F8E80042092C38EBFF062D7BA3818B03F1B292F7F6B0AA3BF9A13B236782D95BFC922EBB66DDBC6BF3610211EA85BA9BF0092FB6A868C9E3F5FA091B8216781BF2738A05D312791BF179C27795A27A93F3D6E677BCEBF383F20B6DCA70F8EA23F046155A3F169903FB3B8EB9B6E6F8ABF17EE0AACC4FDA7BFEAC4CF4AD4AEB0BFC332E14F00C992BFE4800F750E0B9F3FACC3769C476A7A3FC4A81FA857E9AC3F6512F83ADEA1A23FBB6248C2C520B73FAEC9ADA101A9B03F75777AB5C5B4823F23F1B3106B91A93FDF73A1E7CFADADBFFA0CEC9DBF3CB0BFCF815180227AB5BFF7576B7EFEEFB5BFB3193BF3BFD4A5BF3B14F81862F4A83F000000000000BCBF21131557C122713F4B32E6FE479EC23F82DC0E5C88C6C53FB793ED64357B823F2F9F937B0D03B4BFA6EE54459B989B3FD4A59C7A5F7F853FB1EC1D0411A89BBF7CB8C619DA0FCD3F3705B04C3163C73F8C9998BC6E62C03F90B41CEB10A6C53F9F6FF2F84977BB3FF6413EBB0F0691BFD61F25DABC4FA13F7004FF5D1399BA3FE3D9860E1864B13F950DF66533479F3F3B713A83A6F0BABF3D5FD1FBAF84A93F0560F9F86F9A98BFACB5BE6CE5A3A53FD0781A60CA2F88BF7B25D5E61BAB8E3F504A5D7A8842983FDE4A3005BD51B03FC2EF91526A9DAC3F9880710605F994BF8F8714056EE47CBF951624F01D7282BFC154BD81AC5C7D3FFC16D4B1EE0A843F76E0EB0E5AADAC3F7785244DE15C8ABFCB10754E94C594BF816305B6C062ABBF10ABA311111199BF88000E7F60DEA53FF9ABB77678C9AF3F7054E0409E5FAD3F525F8F736635923F69893C62A0E6B43F52D0E28EF4B77ABF962B39B8C638803F0D20D2288A7B733F31E60B72C03B643F35C6C2605B57A43F718F83DC4EE591BF56D2BFAA1798A83F3DBB69E3E249A6BF5380003E25138ABFFB51D62CE5AE993F6658C13EE55076BFD499BB1A809498BFDA1D6C17759296BF21B5346F48A776BFC4241284283151BF521121117E59903F0D0FDCE78AF0703F55394EC18AA9A23F9EACD7FF805874BF60EFAF32DB949ABF90A4EDA677148B3FD446331EBEAF963F970C1FD05B7583BFEFACB2F644C5A43F2CD906ED1B78B33FF10CC2AF243F9EBF3631B589B9C280BF4464D74406BC973FBF8DFEA370AE88BFB8B530C3F2EB893F7A333138E657913F340376E431CB843FE71C3D38BF6C91BF8C39BB3DD09FA0BFCAA22EE667E284BFC8CB60AD56FD823FE40462247F61953F288F294223FD82BF311C6DABC972933FF1178612E5C780BF2A3200757FCC87BFE400354EAE5D803F3CD2C2605CFCB13F1E2C92A047E64BBFAED3A34D7715783FDA524048C154793F3F48130A31598EBF86968E9CF913A3BF12E0992C4CE8A2BFE00310C7CEE5853FF7EC2DEC7FB58A3F2C168FA776217D3FA70536FD0E4BB03F1AB192F89C8092BF4870E26DDEA680BFFFB8A55FA7BBAD3F79A231BC958AA3BF9CEB2FD0793AB5BF8B69B85E59BD9BBF80AB511CFBEA9FBF633E82D52FD5A2BF067F26577DE29C3FA425CDE60357683FC4FF4F1D21FEA53FC9ACBA641E6D953FD0A54AA07963AEBFA37C9830E7C8A83F317EFC576DADB63F444A3B4655B2B03FEA335F9EC046A03FD12A8D3943C1593FA097D0F4C0AD713F79D1AD901F15903FBE0B68DD97178EBF754FAF78105993BF6B1611094B2A663F1E1E4CC6CD42933F79816CF248FE9DBFA51D834195FB92BFB557353DAEAA913FF93FF872D53391BF3072BEF4D0208CBFBB8509FE124C50BF2783482B63E87DBF7E2FCF94E70B9BBF32E4D87A8670A0BFD9C00C7CFB29843FD9E2642CE45B913FFD7ACF921161A13FFDB561B94A1C5EBF33BACD65B49F66BF9D15ACCCEF8F623FE3F6706EB83493BF08D5BC99870294BF04EF9A4649FE863F7C9DD497A59D8ABF7B3A0D07F82496BF97E4805D4D9E723F25CCB4FD2B2B95BF9586753E970493BF812D65CF543E923FB44F11F12087A23FFDDE01F96DE39A3F0333F0EDA71099BF505E1A756330A1BFCE3A3EB555A44D3FBE929A2CA4B2173F6E3480B74082923FA3DCC71BAA739E3FF14A92E7FA3E3C3F4CBBE2F3D43491BFBC0FF6DCF8C9A33F2E36525B8F67B23F7050B12083CB393FD54CADAD8ED2933F8F064BD0BAA1943F6DF651578858AA3F168FE62384A2843F125B8B602D8882BF</t>
  </si>
  <si>
    <t>Orbis Optimal (US$) Fund</t>
  </si>
  <si>
    <t>0x00000000FA7E6ABC749378BF79E9263108AC9C3FF627F1B913ECC33F09FCE1E7BF079FBF7EBCA13A6755653F010BAA57DB5E5C3F15110F72288D9A3F33BCFEC98404993F05018D2D5FF25A3F000000000000F8FF86A11F5734E78A3FEDF2AD0FEB8D7A3FCFB5D4E6A49CA43FD5C67D50BC6F813FE64B5E53D62569BFF0236D99C239893F19C5724BAB21813F520141CA9937A03F1587D80528B29B3F825660C8EA569F3F3085628621CD73BF77D9AF3BDD79823FF5CCDC8D4F12A43F9C7E9AA443F1A03F97B32DB94038B13FC6376FF7CD589F3FC433B275BA3D9A3FB98D06F0164880BFA366FE87AA4E8DBF3759FED71423A23FE2B9ADE3AE1490BF814C2146BE015CBF78A0A932E77494BF560042DAB573983FEE83E27D0BA1793F073EAB71DB63AE3FAF76B92D36528B3F5C9A1194916983BF9DB756201F9973BF8D6AC7C3318161BFCC2901310917923FE0AEA8D26064733F9D407D70E3BB793F34B09F0FE03E943F84B673155FF1853FF21FA35B6EF26CBF6DFBE0B5B9DCA73F8DD39B90A0B85F3FE4BEDC3D75329C3FB879EE3BC908993F240F6E71A08E56BF88BD0C5A5A5A9ABF1E6746FA8E0C8BBF9305D58815FC97BF18BDFF01690E973FCD7B64BF6382883FD29C28892DC496BF81334289E0C9863F031BF93B19758ABFB60ADB4177D1883FBF0492A34525923FDA524BDF596E9C3F00CF05143BB1A33FA4EEB8DD9A1F963FBAE22B7F93AD813F3C8F3147F40A9C3FF985D359984B6B3F999F42867AA7883FF03F19EE5A85773F8B7C05CBCB3888BFD7C41643B8509CBF3BF6A1BEEDD1A13FF03F19EE5A85773F1AEE1CFD41BA7A3FC8A24E184B93853F59FCEC60B9A7913FF05715A2C25F53BF7C846730B00897BFD61AB3F5DFCD983F659A3A5D079F98BF3355A15A6C6E8FBFA31DEDB7733379BF7387E8EFE089A13F7447BFF92DB3873FFAE251B9B0469CBFA01FEC2A2257993FC459FD50EA44843FCE08D55F4DAB93BFC97A36DF0B02923F34DC5E9C01B8853F116793F5F31C91BF1920FA3A9CBC9C3FDAE0A6F9010C663F31B617E7A47D80BF07195C85E1DBB6BF84D89B8C31C698BF38F91B579D819C3F2B5F0033F9CC64BF9F5D362929118ABF329CAE907929A13FF2381457F8A77E3FCCACA4A4AE8D953FC0083D8BBC2D773FD914EBFB40575A3F9D067CE6FB956DBF4B5B2439D5645A3F3A317C28F7596ABF443B7921B5BAA03F9A9999999999813F926C8019DD0FA03FDBBFF638C1EA9A3F7746E23C58DAA93FC42767E81BF1A03F20DA0E97EAF3813F9C787CF30A689C3FFAF4A6CA81A39CBFDC106E71576F9CBFC27835D8CE52A2BFFAD52C70EAA5A4BFD4C63DC7539094BFFF4CCB2BFA339B3F58E1F8943AC5ACBFD6F172710897993F0382322ED98FAE3F2B75AA2B88C9B53FE96F73361EDD793F304DB249CE66A0BFD8E661C99E02963FF89AB49DB56A803FA74E20E17D1287BFFF1089A4D090B93F597C261E409DB03F021280480E7BB03F99385D4A29A5B43FF9C205143A0CA03FA0CEC3EF40C2633F19595C222A5BA23FC68C95F48EDCA33F361184CB2D249F3F8EC1698EE338923FBD2BA6C52536B0BFDBE04AD24A9C963F9BA042C025316DBFF1CFD9397E05803F677B110150CB7FBF67BC8E303CDA813F78D52AD2E926923F1561C38A0C0FA23F632C036927CCA03F675A67670D317DBFAC31F7F81C5273BF8415E59929024BBFEC374556E645743F752DB3A6BFC0833FD1E4EBFD09D89F3FA3A0693F51D669BF3ECC1B75A6287DBF03383D30074F9ABFD898E7AAF8C485BF5FFABF6C000B9E3FEAAD9A93D28DA43F2D6D3750078A953FFBC47970E228893F28D24228C41A9C3FD162701E1CDD61BF3F1B4F418B177D3FE08A9B850342833FE78692080E81C73F3EDA84A7539FC0BF79A155B623A669BF7D0E65CD2C27913FFEF07E1B2C5C9ABF8A444419018868BF2AE1B875FFA4803F9B428E7D2EF271BFDFC8745347A165BF1C39637CBE8473BF35E7A7136C3E47BFE4174B41112C723F27F47FF1C1B0893FBFE08331C3BA793F7217F5126977923FA84AD52214EE643F2B31D06F7F3985BFC9D22F9B85206C3FC33992E7D477903FAD3C4D9A89587EBF6CD53B463CCC973FEEB4CBF45825A13F610F65E0EBE88CBF60339A8755FD4F3F3B0B62AB02F8873F8FAA125BB4965FBFBD5AFA88C224613FE241811F5FC7803FCEF847AAB299823FB0D271B50D1C52BF9BE4E03D3BAC90BFCC9C3F0001984FBF5D4F20A78969953F61CAD75483D8883F133F8B0C070E5CBF5414C404E2EA943F4D58FB30440B5EBF0BBBAC6965195EBFF12E66EE5288823F444F303EB177A43F08C8F6E6E729803FC88CB928C80123BFDA582B0855D2713FB855DAEB67ED323F92594590267D84BF9FA7E90A298C86BF4C6DC01F32708E3FA789B207B7CD873F4AB927C2A0696D3F86F3FCABBF0CA33F009058B1CD8471BF593F3D83741B7A3F26EFAA2B499C923F64DA47FE8A3B98BF4DA68F5ACFF2A0BF47007513553082BFC13A7414456393BF49A0831E917E99BF355F2769059C7ABFD2FE0AC71A4F733FBECFBA038A0AA03FFF800573A6D7663FE6D639400F399DBFA9F77A151ED6983FF018DBB9621EA73FE925E03DE23CA33FCBBB530A8DAA903F70DB35E8DDAD633F7EB4EFFAA2FE673F6ED215AD1A4B863F13D75B09F0E47ABFEC6016F444B27CBF12077DA7D1FD67BFE134F8CFD7CB7A3F65C221EFEBB490BF93138221DF2884BF60A1B1DB90CB7F3F102EB9DA9E2A8EBF3369D3199FD779BFC134B1659E017A3F852F0219F0E875BF3A2A920ABEC473BF658808A469F58ABFD839BCD6941A50BF56067A4DB450873FFEF565C46059943F5DA79196CADB413F11908A5AF514543F45D03D9061BA753F83797E07F5E385BF2EC55565DF1581BF4CA59F70766B793F8198840B790477BF8F2D156580558FBF254A31F614EF763F178B95873BCD88BF34492C29779F83BF6B14ED855D6F863F5C806C4892D68E3F3C5BF6DA221F8A3F6191BAF8365883BFA088450C3B8C91BF018E9834A1A43BBFA6CBACEF0DCF6C3F6D1E87C1FC15823FF3D0D27025968F3F8A004CBE7E2D64BFF745F8CDB34889BF20BD3CF8E4BC8A3FFB496BC2AC069F3FD5E4CEF176293A3FE597C1189128843FB95CB34B0AE2823FE2BC491D2E83933FF446F7BD970C813F7198C349F5F848BF</t>
  </si>
  <si>
    <t>Osiris Fund LP</t>
  </si>
  <si>
    <t>0x000000003255302AA91390BF4CA60A462575C2BF3EE8D9ACFA5CD13FB003E78C28EDD53FE5D022DBF97EC23FFCA9F1D24D62403FBE30992A1895CC3F5F07CE1951DABB3F386744696FF0B53F7D3F355EBA49BC3FB84082E2C798C33F5227A089B0E1C93F9A9999999999893FC6DCB5847CD0A33FE9263108AC1CBA3FA167B3EA73B575BFAC8BDB68006FB13F1B9E5E29CB10B7BF3411363CBD52863FFB3A70CE88D29E3FB7627FD93D79A83FE86A2BF697DDA33FA54E401361C3A33FE9263108AC1C9A3FFE65F7E461A1A63F462575029A089B3FFE65F7E461A1963F8F53742497FF803FBA490C022B87863FE09C11A5BDC197BF</t>
  </si>
  <si>
    <t>Osiris Investment Partners, LP</t>
  </si>
  <si>
    <t>0x0000000039D6C56D3480A73FDE9387855AD3ACBF2575029A081BAE3FCC7F48BF7D1DA83FA1F831E6AE25B4BF516B9A779CA2B33FB5A679C7293AC23FF775E09C11A5BD3FA54E401361C3B3BFA54E401361C3933FCEAACFD556ECBFBF88855AD3BCE394BF2D431CEBE236AABFA54E401361C3933FC7BAB88D06F0B63F6688635DDC46CB3F5396218E75718BBFC3F5285C8FC2A5BF9031772D211FA43F34A2B437F8C2C43FC3F5285C8FC2C53F92CB7F48BF7D5D3FD5E76A2BF697AD3F12143FC6DCB5C43F8195438B6CE7AB3FFB5C6DC5FEB2AB3FC0EC9E3C2CD4AA3F371AC05B2041A13FFA7E6ABC7493A8BF7DD0B359F5B99ABF17D9CEF753E3B53F3255302AA913903F6EA301BC051284BF2F6EA301BC0592BF2B8716D9CEF793BF462575029A088B3F2D431CEBE2368A3FFA7E6ABC7493983F39B4C876BE9FAA3FDA1B7C613255A03F865AD3BCE3148D3F77BE9F1A2FDDB43F4850FC1873D7A2BF88635DDC4603A8BF5F07CE1951DA5BBFE561A1D634EFA83F613255302AA9A3BF22FDF675E09C71BFE09C11A5BDC1A7BFFA7E6ABC7493683F1CEBE2361AC09B3F3D9B559FABAD983FFCA9F1D24D62703F3BDF4F8D976E92BF986E1283C0CAB1BF8F53742497FF903FB37BF2B0506B8A3F5A643BDF4F8D873F849ECDAACFD596BF9A779CA223B9ACBF88855AD3BCE3A43FAC8BDB68006FB1BF2C6519E25817A73FA69BC420B072B83F8B6CE7FBA9F1923F728A8EE4F21F923FB22E6EA301BCB53F00917EFB3A70BE3FD34D62105839A43F77BE9F1A2FDDB43FBF0E9C33A2B4B73F27C286A757CAB2BF27A089B0E1E995BF158C4AEA0434913F2497FF907EFBAA3FAF946588635DACBF2D431CEBE2362A3F9F3C2CD49AE6BD3F88855AD3BCE374BFEFC9C342AD699E3F696FF085C954B13FCBA145B6F3FD943FED0DBE30992A883FE86A2BF697DD833F2D431CEBE2361ABFD200DE02098A8F3F2575029A081BC6BF8CDB68006F81C43FB30C71AC8BDBB83F0DE02D90A0F8C1BF2F6EA301BC05623FBC0512143FC69CBF94F6065F984CB53F0EBE30992A18B5BF645DDC460378BBBF4F401361C3D3BB3FA323B9FC87F4ABBF8D28ED0DBE30C9BF27A089B0E1E9C5BF1C7C61325530CABFB8AF03E78C28DDBF4D158C4AEA04A4BFDE9387855AD3D03F96B20C71AC8BCB3F9B559FABADD89F3F2EFF21FDF675B03FA913D044D8F0A43F73D712F241CFD23FDE02098A1F63BEBF764F1E166A4DC33F4182E2C798BB86BFC1CAA145B6F3C53F92CB7F48BF7D8DBFCBA145B6F3FDCC3FF1F44A598638963F24287E8CB96BB9BF63EE5A423EE8B93F9FCDAACFD556BC3FE8D9ACFA5C6DB53FF4FDD478E926B1BF4A0C022B8716A9BF22FDF675E09C813F8A1F63EE5A42AE3F8104C58F3177C53FC3F5285C8FC2C53FDAACFA5C6DC5BE3F54E3A59BC420B03F20D26F5F07CEA9BFCC5D4BC8073DBB3F3F355EBA490CB2BFA52C431CEBE2B63F54E3A59BC420B0BF4A0C022B8716B9BF97FF907EFB3AB03F51DA1B7C6132B5BFA245B6F3FDD4C8BF97FF907EFB3AB03F52B81E85EB51A8BFF2D24D621058B9BF7958A835CD3BC63F174850FC1873B73F2B8716D9CEF7B33F5839B4C876BEBFBF666666666666C6BF5839B4C876BEAFBFAA60545227A0B9BF4260E5D022DBC13FB3EA73B515FBBB3F986E1283C0CAC1BFF853E3A59BC4C0BFFCA9F1D24D6280BFFCA9F1D24D62503FE17A14AE47E1BABFA54E401361C3933FA01A2FDD2406C1BF9CC420B07268B1BF2B8716D9CEF7B3BFDBF97E6ABC74A33F</t>
  </si>
  <si>
    <t>Osmium Capital, LP</t>
  </si>
  <si>
    <t>0x00000000158C4AEA0434913F98DD9387855AA33FACADD85F764F8E3F0000000000000000F5DBD7817346843F9CC420B07268813F03780B24287EC43F39B4C876BE9F9A3F82E2C798BB96A03FACADD85F764F6E3F25068195438BBC3FA835CD3B4ED1913F38F8C264AA60A43F000000000000C03FDC68006F8104B53F62105839B4C8A63F849ECDAACFD5963F30BB270F0BB5B6BFFCA9F1D24D62A03F2D431CEBE2362A3F9A9999999999993F5A643BDF4F8D97BF7B14AE47E17AA43F2B8716D9CEF7A33F27A089B0E1E995BF4260E5D022DBB93F24B9FC87F4DBB73FF8C264AA6054A2BF295C8FC2F528AC3F2B8716D9CEF7A3BFD122DBF97E6ABCBFEC51B81E85EBB1BF295C8FC2F528AC3FD34D62105839A4BF22FDF675E09C91BF76711B0DE02DA0BF569FABADD85FA6BF13F241CF66D5B73FDF4F8D976E12B33F68B3EA73B515BB3FC7BAB88D06F066BFB98D06F01648A03F423EE8D9ACFA9CBFC217265305A3A2BF3255302AA913A0BF462575029A086B3F014D840D4FAF94BF091B9E5E29CB903FE86A2BF697DD933F613255302AA9B33F068195438B6CB73FF1F44A598638A63FDBF97E6ABC7493BF55C1A8A44E4083BF97900F7A36ABAEBFD200DE02098A8F3F38F8C264AA60B43F1283C0CAA145B6BFB81E85EB51B88E3F6ABC74931804A63FFCA9F1D24D6280BFAAF1D24D6210A8BF9A999999999999BF79E9263108AC7C3F105839B4C876BEBF3BDF4F8D976EA23FD122DBF97E6ABCBFFA7E6ABC749398BF1283C0CAA145B6BFDBF97E6ABC74B33F6F1283C0CAA1C5BF1283C0CAA145B6BFFA7E6ABC749398BFA4703D0AD7A3B0BFFCA9F1D24D6290BF79E9263108AC8C3F1B2FDD240681A53F4A0C022B8716A93FC1CAA145B6F3BD3F736891ED7C3FB53F9CC420B07268B13FFCA9F1D24D6270BF736891ED7C3FB53FBA490C022B87A63F5A643BDF4F8D97BFA913D044D8F0A43F8F53742497FFA0BF091B9E5E29CBA03FDAACFA5C6DC5BE3F265305A3923AB13F35EF38454772A9BF4850FC1873D7A2BFACADD85F764F9E3FF6285C8FC2F5B83F07F0164850FCB83FA4703D0AD7A3A03FAAF1D24D6210983FD044D8F0F44AA93F0AD7A3703D0A97BF1B2FDD240681953F8D28ED0DBE30993F7FFB3A70CE88B23FD42B6519E25887BFFF21FDF675E0AC3F014D840D4FAFA43FF5DBD7817346B4BFFB5C6DC5FEB2BBBF10E9B7AF03E7D03FA779C7293A92BBBFF2B0506B9A778C3F000000000000F8FF226C787AA52CB33F3CBD5296218EA53F5F07CE1951DA5B3F92CB7F48BF7D5DBF3BDF4F8D976EA23F2D431CEBE2367ABF55C1A8A44E40933F88635DDC4603C03FCAC342AD69DEB1BF3108AC1C5A64AB3F65AA60545227B03F302AA913D044A83F9B559FABADD89F3FFA7E6ABC7493A83FEC51B81E85EB91BF7B14AE47E17AA43FA60A46257502AA3FF90FE9B7AF03B73F</t>
  </si>
  <si>
    <t>Osmium Spartan, LP</t>
  </si>
  <si>
    <t>0x000000001B0DE02D90A0A83F857CD0B359F5A93F3BDF4F8D976EB23F6EA301BC0512943F51DA1B7C6132953FFA7E6ABC749388BF79E9263108AC9CBFC58F31772D218FBF67D5E76A2BF6873FB37BF2B0506B9A3F4DF38E537424A73F07CE1951DA1BAC3FAA8251499D80B63F8BFD65F7E461B13FB81E85EB51B89E3F7B14AE47E17A94BFEC51B81E85EB913F2D431CEBE2362ABF9A999999999999BF79E9263108AC8C3F9A999999999999BFBA490C022B87963FC5FEB27BF2B0A03F5839B4C876BE8FBFFCA9F1D24D6260BFB81E85EB51B8AEBF79E9263108AC7CBF2B8716D9CEF7B3BF54E3A59BC420B03FC3F5285C8FC2B5BF1B2FDD240681B5BF9CC420B07268A1BFF4FDD478E926B13F986E1283C0CAC1BFD34D62105839C4BF5A643BDF4F8D97BFB81E85EB51B88EBFB81E85EB51B88EBFFA7E6ABC7493883FD9CEF753E3A5AB3FCBA145B6F3FDB43FA8C64B378941C03F894160E5D022AB3FFA7E6ABC7493B83FFCA9F1D24D62603F448B6CE7FBA9B13F39B4C876BE9F8A3F5A643BDF4F8D97BF857CD0B359F5A93FC6DCB5847CD0A3BFCE88D2DEE00B933F76711B0DE02DC03FF38E53742497AF3F0AD7A3703D0AA7BF006F8104C58FA1BF96B20C71AC8B9B3F3C4ED1915CFEB33FD712F241CF66B53F5F07CE1951DA9B3F910F7A36AB3E973FE3A59BC420B0A23F6C787AA52C438CBFB81E85EB51B89E3F8B6CE7FBA9F1A23F545227A089B0B13FA60A462575028ABFBB270F0BB5A6A93F931804560E2DA23FE3A59BC420B0B2BF58CA32C4B12EBEBFA7E8482EFF21CD3F4772F90FE9B7BFBF2D431CEBE2367A3F000000000000F8FF3255302AA913B03F0612143FC6DCA53FACADD85F764F6EBF5396218E75718BBFA54E401361C3A33F1361C3D32B6569BFB37BF2B0506B8A3F1F85EB51B81EB53FB29DEFA7C64BA7BFC5FEB27BF2B0A03F6B9A779CA223A93F711B0DE02D90B03F1CEBE2361AC09B3FD712F241CF66A53F2D431CEBE2365ABF</t>
  </si>
  <si>
    <t>Osprey Opportunity Fund</t>
  </si>
  <si>
    <t>0x00000000AED85F764F1E663FB81E85EB51B87E3F92CB7F48BF7D7D3F2D431CEBE2365ABF613255302AA9633FC217265305A3823F7B14AE47E17A843F158C4AEA0434813F1361C3D32B65793F865AD3BCE3147D3F4DF38E537424873F9CC420B07268813FFA7E6ABC749358BFAED85F764F1E763F2F6EA301BC05523F865AD3BCE3147D3FAED85F764F1E663F94F6065F984C653F2D431CEBE2361ABFE09C11A5BDC1673F92CB7F48BF7D5D3F22FDF675E09C713FFA7E6ABC7493683F4850FC1873D7723FC7BAB88D06F0563F462575029A086B3FC7BAB88D06F0563F5F07CE1951DA6B3F79E9263108AC6C3F2F6EA301BC05623F7B14AE47E17A643FFA7E6ABC749358BF613255302AA9433F92CB7F48BF7D6D3F94F6065F984C553F2D431CEBE2362A3F2F6EA301BC05623F6C787AA52C437C3F76711B0DE02D903FFA7E6ABC7493583F1361C3D32B65693F88855AD3BCE3743FFA7E6ABC7493583F82E2C798BB96803F5A643BDF4F8D873FC58F31772D215F3F92CB7F48BF7D5DBF5396218E75717B3FA167B3EA73B5853F613255302AA9533F92CB7F48BF7D6DBF158C4AEA043491BFDE718A8EE4F27FBF613255302AA9533F4850FC1873D772BF1904560E2DB28DBF1361C3D32B65793F3BDF4F8D976E723FC7BAB88D06F0663F2F6EA301BC0562BF94F6065F984C55BF5F07CE1951DA5BBFB1E1E995B20CA1BF6EA301BC051284BFDE9387855AD3ACBFAC8BDB68006FB1BF151DC9E53FA49FBFB5A679C7293A92BF174850FC1873A7BFC0EC9E3C2CD48A3F07F0164850FC883FED0DBE30992A883F1B2FDD240681853F9D8026C286A7973FC58F31772D217F3FAAF1D24D6210983FA089B0E1E995A23FFE65F7E461A1963F3BDF4F8D976E923FB37BF2B0506B9A3F8D28ED0DBE3089BF7B14AE47E17A943FFA7E6ABC749358BFB81E85EB51B87E3F4C37894160E5903FB81E85EB51B87E3F1904560E2DB28D3F7B14AE47E17A843F3BDF4F8D976E723FFCA9F1D24D62403FEC51B81E85EB913F79E9263108AC8C3F7B14AE47E17A84BFA167B3EA73B5753FE09C11A5BDC1673FCBA145B6F3FD943F1361C3D32B65893F92CB7F48BF7D7D3F613255302AA9633F7B14AE47E17A743F9CC420B07268813FE86A2BF697DD833FC7BAB88D06F0563F000000000000F8FF5F07CE1951DA5B3F3BDF4F8D976E723FFCA9F1D24D62503FDE718A8EE4F27F3FFCA9F1D24D62403F1361C3D32B65693FC7BAB88D06F0463F2D431CEBE2365A3F92CB7F48BF7D7D3F2D431CEBE2367A3F94F6065F984C753FFA7E6ABC7493583F2D431CEBE2361A3FFCA9F1D24D62403F613255302AA9333F0000000000000000</t>
  </si>
  <si>
    <t>OSV Currency Fund</t>
  </si>
  <si>
    <t>0x00000000C58F31772D219FBFA8C64B378941B03F2B1895D40968B23FC7BAB88D06F046BF333333333333B33F8F53742497FF903F736891ED7C3FA53FFCA9F1D24D62603F1A51DA1B7C61A23F6F8104C58F31A73FFF21FDF675E08C3F22FDF675E09C713FCBA145B6F3FD943FDE718A8EE4F26FBFB37BF2B0506B8A3FC58F31772D216F3F6519E25817B7913F7B14AE47E17A943F92CB7F48BF7D5DBF3F575BB1BFEC9E3F053411363CBD923F295C8FC2F528AC3FFCA9F1D24D62703F4850FC1873D7723FACADD85F764F7E3F92CB7F48BF7D4DBF4850FC1873D7623F94F6065F984C553F8F53742497FF803FC58F31772D215FBFBE30992A1895943FFCA9F1D24D6260BF3255302AA913903F4DF38E537424873F613255302AA9833FC7BAB88D06F0563F7DD0B359F5B99A3F5396218E75718B3F6C787AA52C437C3F2D431CEBE2361ABF94F6065F984C653F5839B4C876BE8F3F014D840D4FAF843FDE718A8EE4F27F3FB81E85EB51B87E3F6C787AA52C437C3F55C1A8A44E40733FB81E85EB51B87E3FD42B6519E258773FB81E85EB51B87E3F4850FC1873D7823F7B14AE47E17A743F94F6065F984C753FFA7E6ABC7493583F3BDF4F8D976E723FAED85F764F1E763FFA7E6ABC7493683F613255302AA953BF2D431CEBE2365A3F6EA301BC0512743FFA7E6ABC7493683FD42B6519E25877BF462575029A086BBF9CC420B07268813FCC5D4BC8073D8B3F07F0164850FC983F6EA301BC0512743F76711B0DE02D80BFB81E85EB51B88EBF7B14AE47E17A84BFC7BAB88D06F0563F32E6AE25E4838E3F88855AD3BCE3743FC58F31772D215F3F2D431CEBE2365A3FFCA9F1D24D62703FB98D06F01648903F1361C3D32B6589BF2D431CEBE2366A3FFCA9F1D24D6270BFAED85F764F1E963FAED85F764F1E76BF82E2C798BB96803F80B74082E2C7883F76711B0DE02D80BFD42B6519E25877BF80B74082E2C7883F61545227A089A0BFED0DBE30992A78BF1E166A4DF38E93BF9A999999999999BF79E9263108AC8C3FAED85F764F1E663F9A9999999999993F6519E25817B7A13FDBF97E6ABC74833F8F53742497FFB0BF22FDF675E09C713FB7627FD93D7998BF67D5E76A2BF687BF613255302AA9333F1361C3D32B65893F9A9999999999A93F79E9263108AC7C3F7B14AE47E17A743F7B14AE47E17A74BFCC5D4BC8073D8BBF6ADE718A8EE4B23F92CB7F48BF7D6D3F39B4C876BE9F8ABFBE30992A1895943FD9CEF753E3A58B3F1CEBE2361AC0AB3F865AD3BCE3149DBFBA490C022B8776BFACADD85F764F8EBF39B4C876BE9F8ABF76711B0DE02D80BFD26F5F07CE19913F5E4BC8073D9B95BF3FC6DCB5847CA0BFC58F31772D217F3F728A8EE4F21F92BFBA6B09F9A067A3BF764F1E166A4DA3BF82E2C798BB96A0BF87A757CA32C4A1BF2497FF907EFBBA3FC58F31772D218FBFB5A679C7293A92BFDB8AFD65F7E4B13FB1BFEC9E3C2CA43F8195438B6CE7C33F79E9263108ACAC3F82E2C798BB96A03F2D431CEBE2369ABFDDB5847CD0B3A9BFFA7E6ABC749378BFC1A8A44E4013B1BFB81E85EB51B8AE3F88635DDC4603B83F105839B4C876BE3FC0EC9E3C2CD48A3FE63FA4DFBE0E8CBF67D5E76A2BF6973F55C1A8A44E4073BF3BDF4F8D976E82BFE78C28ED0DBEA0BFC5FEB27BF2B0903FBD5296218E75A1BF82E2C798BB9690BFB37BF2B0506B9ABF4DF38E53742497BF76711B0DE02D90BFCC5D4BC8073D8BBF151DC9E53FA49F3FD26F5F07CE19913FFCA9F1D24D6260BF2F6EA301BC05923F4260E5D022DBA9BF273108AC1C5AC43F5F07CE1951DA6BBFC58F31772D219FBF2F6EA301BC0562BF158C4AEA043491BFD200DE02098A7F3FEFC9C342AD699E3FF1F44A598638A6BFC5FEB27BF2B090BF1B2FDD240681A5BFC3D32B6519E298BFD42B6519E258873FE09C11A5BDC1873FB37BF2B0506B9ABFDFE00B93A98291BFE0BE0E9C33A2A43F68226C787AA5BC3F598638D6C56DB4BF</t>
  </si>
  <si>
    <t>OSV Global Strategy Program</t>
  </si>
  <si>
    <t>0x000000002D431CEBE2361A3F4850FC1873D7823FBA490C022B87763FD42B6519E25887BFAED85F764F1E763F3255302AA913903FC7BAB88D06F066BF2F6EA301BC05623FED0DBE30992A783FCBA145B6F3FD943F3FC6DCB5847C90BF454772F90FE9A73F1361C3D32B65A93F613255302AA9333F4850FC1873D792BF2F6EA301BC05623FBA490C022B87763F3BDF4F8D976E923FB37BF2B0506B8A3F12A5BDC11726933F014D840D4FAF843FFA7E6ABC749378BF3411363CBD52963F80B74082E2C7983F3BDF4F8D976E723FE09C11A5BDC1873FFA7E6ABC7493883F022B8716D9CEA73FED0DBE30992A78BF7B14AE47E17A74BF8F53742497FF90BFCC5D4BC8073D8BBFBA490C022B87763FE78C28ED0DBEA03F613255302AA9633F462575029A086B3FC58F31772D217F3FC5FEB27BF2B0A0BF1A51DA1B7C61A2BFCE88D2DEE00BA33F2D431CEBE2361A3FF8C264AA6054923F448B6CE7FBA9A13FD200DE02098A8F3F7FFB3A70CE88A2BFDDB5847CD0B3993F3F575BB1BFEC8E3F1B2FDD240681A53FFCA9F1D24D62503FF4FDD478E926A1BFB81E85EB51B88EBFB81E85EB51B87E3F9F3C2CD49AE68D3FF5B9DA8AFD65B7BF2F6EA301BC0592BF4182E2C798BBA63FABCFD556EC2FBB3F5F07CE1951DA7BBF5A643BDF4F8D873F82E2C798BB96903F22FDF675E09C81BF3BDF4F8D976E92BFCC7F48BF7D1DA8BFD26F5F07CE1991BFAF946588635D9CBF6ABC7493180496BF2AA913D044D8A0BF3255302AA91390BF462575029A086BBF2D431CEBE2366ABFC5FEB27BF2B0A0BF20D26F5F07CE793FCE88D2DEE00BA3BFC58F31772D218FBF3108AC1C5A64ABBF1EA7E8482EFFB13F22FDF675E09C71BF32E6AE25E483AEBF613255302AA933BFFE43FAEDEBC0A9BF6C787AA52C438CBF94F6065F984C953F60E5D022DBF9AEBF18265305A392AABFD712F241CF6695BFA323B9FC87F49BBF5F07CE1951DA5BBF87A757CA32C4A1BF567DAEB6627FA9BFA835CD3B4ED1A1BFCC5D4BC8073DBB3FB1506B9A779CE23FC8073D9B559FBBBF87A757CA32C4A13FFA7E6ABC7493783FDBF97E6ABC74A3BF9CC420B0726891BF99BB96900F7AA63F613255302AA963BF234A7B832F4CB63F3E7958A835CDABBFC217265305A3A2BF</t>
  </si>
  <si>
    <t>Outer Islands Capital, L.P.</t>
  </si>
  <si>
    <t>0x00000000000000000000000050FC1873D712A2BF744694F6065F983F3BDF4F8D976E92BFB5A679C7293A92BF75029A081B9EAE3F1B2FDD24068185BF2B8716D9CEF7A3BFBA490C022B8796BF3BDF4F8D976E72BFD712F241CF66A53F6EA301BC0512743F7B14AE47E17A743F705F07CE19519A3F48BF7D1D3867B43F94F6065F984C553F7B14AE47E17AA4BF5839B4C876BE8FBFC58F31772D217F3F6EA301BC0512943F4850FC1873D762BFD5E76A2BF6979D3F8BFD65F7E461B13FC58F31772D216F3FDFE00B93A98291BFE63FA4DFBE0E9CBF6C787AA52C439CBF79E9263108AC9CBF9CC420B07268A13FFA7E6ABC7493A8BF5F07CE1951DA7BBF1B2FDD240681A53FBA490C022B87A6BF8F53742497FFB0BF849ECDAACFD596BFDFE00B93A982A13F3411363CBD52863F94F6065F984C953F23DBF97E6ABCA43F01DE02098A1FB33F7AC7293A92CBAF3F7A36AB3E575BB1BFB1E1E995B20CA13F9F3C2CD49AE68D3F9D11A5BDC117B63FB37BF2B0506B9A3FC6DCB5847CD0A33F82E2C798BB96803FAAF1D24D6210B8BF6C787AA52C438C3F158C4AEA043471BF22FDF675E09C813FE63FA4DFBE0E9CBFEFC9C342AD69AE3F423EE8D9ACFA9C3FD42B6519E258873F105839B4C876AE3F40A4DFBE0E9CA3BFAED85F764F1E763F696FF085C954B13F32E6AE25E4838E3F091B9E5E29CB80BFDE718A8EE4F27F3FB515FBCBEEC9B33FC6DCB5847CD0A33F2FDD24068195B33FC3D32B6519E298BF22FDF675E09C813F764F1E166A4DA3BF00000000000000005A643BDF4F8D97BF76711B0DE02D80BF4182E2C798BB863F44696FF085C9A43F508D976E1283B03F32E6AE25E4838EBF8351499D8026B2BFB5A679C7293AC2BF60764F1E166ABDBF333333333333A33FFCA9F1D24D6280BFB81E85EB51B8AEBF9A9999999999993F1CEBE2361AC09BBFA60A462575029A3F0AD7A3703D0A973F22FDF675E09C813F66F7E461A1D6A43FE4839ECDAACFB53F6B9A779CA223A9BF88635DDC4603B83F09F9A067B3EAA33F7B14AE47E17A843F0AD7A3703D0A973FBF0E9C33A2B4B73F6C787AA52C437C3FBC96900F7A36BBBF39B4C876BE9F8A3F2D431CEBE2367ABFDA1B7C613255A0BF454772F90FE9A73F158C4AEA0434713F7B14AE47E17A84BFAC8BDB68006FB13F567DAEB6627F99BFE4839ECDAACF953F60E5D022DBF9AE3F736891ED7C3FB53FFF21FDF675E08C3F091B9E5E29CB90BFCC5D4BC8073D8BBFCAC342AD69DEB1BFC6DCB5847CD0A3BF54E3A59BC420A03F3D9B559FABAD983F000000000000F8FF92CB7F48BF7D8D3FE63FA4DFBE0E9C3F36CD3B4ED191AC3F5F07CE1951DA5B3FB81E85EB51B8AEBF7CF2B0506B9AA73F9E5E29CB10C7AABF613255302AA963BF8D28ED0DBE30993F1E166A4DF38EB3BF80B74082E2C7983F6EA301BC051284BF7A36AB3E575BB13FDFE00B93A98291BFF241CF66D5E7BA3F569FABADD85FA63F5839B4C876BE8F3F58A835CD3B4EA1BF295C8FC2F528BC3F</t>
  </si>
  <si>
    <t>Outpoint Capital, LP</t>
  </si>
  <si>
    <t>0x0000000088855AD3BCE3743F7B14AE47E17A843F94F6065F984C553F8F53742497FF90BF3255302AA91390BFD712F241CF66A5BF79E9263108AC6C3F88855AD3BCE374BFD9CEF753E3A5AB3FBA490C022B8796BF09F9A067B3EAA33F772D211FF46CA63F105839B4C876AEBF4182E2C798BB963F613255302AA943BF27A089B0E1E9A53F2575029A081B9E3F5839B4C876BE8F3FEBE2361AC05BB03F3D2CD49AE61DB73F52B81E85EB51A83F3255302AA913B03F8F53742497FF903FB1BFEC9E3C2C943F158C4AEA0434813F79E9263108AC6C3FD9CEF753E3A58B3F27A089B0E1E985BF5C2041F163CC9D3F11C7BAB88D06B03F4182E2C798BB96BFCE1951DA1B7CB13F88855AD3BCE3B4BF58A835CD3B4E91BFA913D044D8F0A4BF613255302AA963BFB1E1E995B20CA13F3A92CB7F48BFADBFBC0512143FC69CBF94F6065F984C65BFBBB88D06F016B8BFBA6B09F9A067B3BFCFF753E3A59BB4BF92CB7F48BF7D8DBFDA1B7C613255A03FFCA9F1D24D62903F58A835CD3B4E913FA167B3EA73B5853F4C37894160E5A03FCBA145B6F3FD94BFB37BF2B0506B8A3F87A757CA32C4A13FD50968226C78AA3F613255302AA973BFBA490C022B87863F6891ED7C3F359E3F0DE02D90A0F8A1BF97900F7A36ABAE3F006F8104C58FB13FA779C7293A92BB3FF5DBD781734684BF849ECDAACFD5A6BF99BB96900F7AA63F4D840D4FAF94B5BF3BDF4F8D976EA23FD42B6519E25877BFFE65F7E461A196BF567DAEB6627F993FCE88D2DEE00B833F0EBE30992A18953FCBA145B6F3FD94BF8D28ED0DBE30893FB5A679C7293AA2BFFCA9F1D24D6290BF006F8104C58FA13F8B6CE7FBA9F192BF3411363CBD52B6BFEC2FBB270F0BA53F</t>
  </si>
  <si>
    <t>Outrider Offshore Fund, Ltd.</t>
  </si>
  <si>
    <t>0x0000000094F6065F984C753FACADD85F764F8EBFC58F31772D217F3F55C1A8A44E40833FE63FA4DFBE0E8C3FB7627FD93D79983FE09C11A5BDC1973FF697DD9387859A3F92CB7F48BF7D8D3F1B2FDD240681853F1361C3D32B65893F8F53742497FF803FFA7E6ABC749368BFACADD85F764F7E3FD42B6519E258773F5396218E75717B3F3FC6DCB5847C903F7B14AE47E17A64BF4C37894160E5903F3BDF4F8D976E72BFFA7E6ABC749388BF40A4DFBE0E9CA33FED0DBE30992A883F0612143FC6DCA53F82E2C798BB96A03FE09C11A5BDC1773F5396218E75717BBFDBF97E6ABC74833FBA490C022B8776BFC7BAB88D06F0663F4850FC1873D7823FC217265305A3923F5396218E75719B3F613255302AA9533F014D840D4FAF943F5839B4C876BE8F3F8F53742497FF903F79E9263108AC6C3FC58F31772D216F3F6EA301BC0512843FFA7E6ABC7493683F2F6EA301BC05823FACADD85F764F8E3F94F6065F984C753F2D431CEBE2362ABFA835CD3B4ED191BF2D431CEBE2362A3F6EA301BC051274BF7B14AE47E17A94BF462575029A087B3F091B9E5E29CB703F3255302AA91390BF014D840D4FAF94BF931804560E2DA2BFB30C71AC8BDBC0BF401361C3D32BB5BF295C8FC2F528ACBFB81E85EB51B89E3F2F6EA301BC0572BF091B9E5E29CB70BFC3F5285C8FC2A53F462575029A08AB3FD044D8F0F44AA93F7D3F355EBA49BC3FD42B6519E258A73F3B70CE88D2DEB03F2D431CEBE2369A3FD5E76A2BF6979D3F4182E2C798BBA63F8F53742497FFB03FF5B9DA8AFD65A73F8C4AEA043411A63FEC2FBB270F0BA53F6DC5FEB27BF2A0BFED0DBE30992A88BFB81E85EB51B88E3FFA7E6ABC7493983F2575029A081B8E3F27A089B0E1E9953FC7BAB88D06F0463F27A089B0E1E985BF4DF38E537424873F79E9263108AC8C3F44696FF085C9943F567DAEB6627F993F423EE8D9ACFA9C3F158C4AEA0434713F2D431CEBE2364A3F5396218E75718BBF5F07CE1951DA7B3F448B6CE7FBA9A13FFF21FDF675E08CBF000000000000F8FF000000000000F8FF5839B4C876BE9F3FCBA145B6F3FD943FFCA9F1D24D6270BF44696FF085C994BF3BDF4F8D976E723FE09C11A5BDC1673FED0DBE30992A78BF1B2FDD240681853F0EBE30992A1885BF92CB7F48BF7D4D3F6ABC74931804A63FD9CEF753E3A58B3FDE718A8EE4F26F3F55C1A8A44E40833F76711B0DE02D90BFB98D06F01648903FEC51B81E85EBA1BF613255302AA943BF</t>
  </si>
  <si>
    <t>Overhill Liquid Arbitrage Fund L.P.</t>
  </si>
  <si>
    <t>0x00000000FCA9F1D24D62603F92CB7F48BF7D7D3FB5A679C7293A823FC7BAB88D06F0563F79E9263108AC8CBF1361C3D32B6569BFC5FEB27BF2B0903F1361C3D32B65793F7B14AE47E17A74BF462575029A086B3F3BDF4F8D976E72BF5F07CE1951DA6B3F5F07CE1951DA5B3F728A8EE4F21F923F76711B0DE02D803F80B74082E2C7883FE09C11A5BDC1773F67D5E76A2BF6873F744694F6065F883FFA7E6ABC749368BFCE88D2DEE00B83BFFA7E6ABC749358BF2D431CEBE2367A3F000000000000F8FFACADD85F764F8E3F613255302AA9433FA167B3EA73B5753F613255302AA963BFACADD85F764F6EBF2F6EA301BC05523FFCA9F1D24D6240BF3411363CBD52863FB81E85EB51B87EBFB7627FD93D79983FC7BAB88D06F0863F55C1A8A44E4093BFA167B3EA73B5753F091B9E5E29CB80BF158C4AEA0434913FE63FA4DFBE0E8CBF</t>
  </si>
  <si>
    <t>OVS fxTREND</t>
  </si>
  <si>
    <t>0x00000000C7BAB88D06F0463F8D28ED0DBE3089BFC58F31772D215FBFFA7E6ABC7493783F5A643BDF4F8D873FA835CD3B4ED1813FF697DD9387859A3F76711B0DE02D80BFACADD85F764F7EBFE63FA4DFBE0E9CBF22FDF675E09C813FC0EC9E3C2CD48A3F8F53742497FF903F92CB7F48BF7D5D3F158C4AEA043461BFF5DBD7817346843FB5A679C7293A923FBC0512143FC69C3FBB270F0BB5A6A9BFDDB5847CD0B399BF39B4C876BE9F8ABF5396218E75717BBF0000000000000000</t>
  </si>
  <si>
    <t>Owl Creek Socially Responsible Investment Fund, Ltd.</t>
  </si>
  <si>
    <t>0x00000000E09C11A5BDC197BF158C4AEA043461BFF697DD938785AABF63EE5A423EE8993FD42B6519E25887BF4BEA04341136AC3F5D6DC5FEB27BA23F98DD9387855A933F107A36AB3E579B3F5C2041F163CC9D3FDBF97E6ABC74933F613255302AA963BFDA1B7C613255A03F7FFB3A70CE88923FFA7E6ABC7493A83F053411363CBD92BF0C93A98251499D3F9F3C2CD49AE6AD3F20D26F5F07CE79BFACADD85F764F8E3F2F6EA301BC05923FB37BF2B0506B9A3F462575029A086B3F5A643BDF4F8D97BFF9A067B3EA73A53F32E6AE25E4839E3FB1E1E995B20CC1BF87A757CA32C4A1BF1361C3D32B6589BF27A089B0E1E9A53F742497FF907EABBFB98D06F0164890BF371AC05B2041A13F9D8026C286A797BF091B9E5E29CB803FBC0512143FC6ACBF462575029A08BB3FFA7E6ABC749368BFB98D06F01648903F8FE4F21FD26FAF3F8F53742497FF80BFACADD85F764F8EBF053411363CBD923FFCA9F1D24D62A03F3A92CB7F48BFAD3F091B9E5E29CB70BF333333333333A33FC217265305A382BF4DF38E53742497BF295C8FC2F528ACBFFA7E6ABC7493683F9CC420B0726891BF</t>
  </si>
  <si>
    <t>Oxbridge Associates L.P.</t>
  </si>
  <si>
    <t>0x00000000D42B6519E25887BF83C0CAA145B6A33FD26F5F07CE19913F295C8FC2F528AC3F4CA60A462575B23FEFC9C342AD69AE3FFCA9F1D24D62903F4703780B2428AE3FC7BAB88D06F0B63FA54E401361C3933F744694F6065F983F014D840D4FAF84BF613255302AA943BF94F6065F984C65BFDFE00B93A982A13F4850FC1873D7A23F091B9E5E29CBA0BF333333333333A3BF462575029A088BBF2D431CEBE2363ABF6EA301BC0512743FB37BF2B0506B8A3F1B2FDD240681953FE09C11A5BDC167BF8FE4F21FD26F9FBF2F6EA301BC05A2BFD044D8F0F44A99BF462575029A087BBF79E9263108AC7C3F014D840D4FAF943F96B20C71AC8B9B3F4BC8073D9B558F3FC7BAB88D06F0963F8D28ED0DBE30893FC217265305A3823F39B4C876BE9F8A3F6EA301BC051284BFFCA9F1D24D62503FF1F44A598638963F50FC1873D712A23F55C1A8A44E40833F5396218E75718B3F5A643BDF4F8D973F4850FC1873D7923F6EA301BC0512743FE09C11A5BDC167BFDDB5847CD0B3993F07F0164850FC983F27A089B0E1E9853FD712F241CF66953FD42B6519E258973F6DC5FEB27BF2A03F6EA301BC0512843F613255302AA9533F39B4C876BE9F7ABF0DE02D90A0F8A13F295C8FC2F5289C3F62105839B4C8A63FA835CD3B4ED1813F0AD7A3703D0AA73F2F6EA301BC05523FE09C11A5BDC167BF6EA301BC0512743F1B2FDD240681853FED0DBE30992A983FDE718A8EE4F28F3F4850FC1873D7823F462575029A087BBF865AD3BCE3147D3F2F6EA301BC05623F3B70CE88D2DEB0BFDE718A8EE4F27FBF79E9263108AC7C3F1E166A4DF38E933F014D840D4FAF84BF1E166A4DF38E933F88855AD3BCE374BFFF21FDF675E09C3F4BC8073D9B559F3F82E2C798BB96903FF697DD9387859A3FDBF97E6ABC74933F1B2FDD240681853FC7BAB88D06F0763FE09C11A5BDC1773FBC0512143FC69C3F5F07CE1951DA9B3FD26F5F07CE19913FD122DBF97E6AAC3F2F6EA301BC05523F2D431CEBE2362ABF76711B0DE02D80BF08AC1C5A643B9F3FF5DBD7817346843F9CC420B07268913F5396218E75717B3F613255302AA9433F20D26F5F07CE79BF6EA301BC051274BF3F575BB1BFEC8E3F5396218E75718B3F613255302AA9433FD200DE02098A7F3F1904560E2DB28D3F3F575BB1BFEC8E3F92CB7F48BF7D6DBF613255302AA9633F58A835CD3B4E91BFB5A679C7293A823F158C4AEA0434713F2D431CEBE2367A3F091B9E5E29CB703FACADD85F764F7EBF6EA301BC0512843F5F07CE1951DA7B3F88855AD3BCE3743F0AD7A3703D0A97BF302AA913D04498BF1361C3D32B65693F7B14AE47E17A74BF2D431CEBE2367ABF8F53742497FF803F80B74082E2C798BF4C37894160E5903F2D431CEBE2364A3F32E6AE25E4838E3F744694F6065F983FD26F5F07CE19A13F7FFB3A70CE88923FFA7E6ABC7493783F07F0164850FC783F9F3C2CD49AE68D3F1904560E2DB29D3F462575029A088B3F4182E2C798BB963FFCA9F1D24D62903F865AD3BCE3148D3F79E9263108AC8C3F94F6065F984C85BFE09C11A5BDC167BFDE718A8EE4F28F3FFCA9F1D24D6250BF613255302AA953BFCC5D4BC8073D8B3F9F3C2CD49AE67D3F9CA223B9FC87A43FFD87F4DBD781A33F613255302AA9633FDDB5847CD0B3993F79E9263108AC7CBF158C4AEA043491BFB37BF2B0506B8A3F9F3C2CD49AE68D3FED0DBE30992A983F79E9263108AC7C3F6C787AA52C437C3F5A643BDF4F8D97BFB37BF2B0506B9A3FCBA145B6F3FD943F423EE8D9ACFA9C3F2D431CEBE2362ABF849ECDAACFD5963F22FDF675E09C913FE09C11A5BDC197BF2D431CEBE2367ABF2D431CEBE2368ABFD712F241CF66953F2575029A081B8E3FC976BE9F1A2F9D3F1361C3D32B65993FD42B6519E258873F5E4BC8073D9B953F39B4C876BE9F7ABF613255302AA9833F51DA1B7C6132953F3FC6DCB5847CA03F94F6065F984C653F67D5E76A2BF687BF9CC420B0726881BF613255302AA9833FFE65F7E461A1963F2B8716D9CEF793BF2D431CEBE2364ABFEFC9C342AD69AEBFACADD85F764F6E3FBC0512143FC69CBF462575029A089B3F5D6DC5FEB27BA23F3BDF4F8D976EA2BF83C0CAA145B6A3BFA835CD3B4ED181BFED0DBE30992AB8BF462575029A08BBBF014D840D4FAFB4BF3F575BB1BFEC8EBF865AD3BCE3149D3F1E166A4DF38E93BF910F7A36AB3E973FD122DBF97E6AAC3FDE718A8EE4F2AF3F613255302AA9933F6891ED7C3F359E3FFF21FDF675E09C3F44696FF085C9943FC58F31772D217F3FEC51B81E85EB913F3255302AA913903FAED85F764F1E863F39B4C876BE9F7A3F24B9FC87F4DB973FFCA9F1D24D62803F107A36AB3E579BBF5839B4C876BE8FBF4182E2C798BB863F2D431CEBE2362A3F2F6EA301BC05923F4C37894160E5903F2D431CEBE2365A3F158C4AEA0434913F4850FC1873D7923F3F575BB1BFEC8E3F2D431CEBE2362ABFAED85F764F1E663FFA7E6ABC749368BF1904560E2DB28DBF5F07CE1951DA5BBF151DC9E53FA49FBFE63FA4DFBE0E9CBFF697DD9387859A3FD200DE02098A7FBF000000000000F8FF39B4C876BE9F9A3F7B14AE47E17A943FC0EC9E3C2CD48A3F1361C3D32B6579BFDFE00B93A98291BF6EA301BC0512743FA835CD3B4ED1813FBE30992A1895943F32E6AE25E4838E3F613255302AA9733F55C1A8A44E40733FD42B6519E258873F1B2FDD240681953F88855AD3BCE3743FB5A679C7293A923FDE718A8EE4F27F3F6EA301BC0512943FCC5D4BC8073D8BBF</t>
  </si>
  <si>
    <t>Oxeye Growth Fund Limited (USD)</t>
  </si>
  <si>
    <t>0x00000000F5DBD781734684BF76711B0DE02D903F4BC8073D9B558FBF4DF38E537424973F5E4BC8073D9B953F423EE8D9ACFA9C3FF2B0506B9A779C3FF5DBD7817346843F3F575BB1BFEC8E3FBE30992A1895943FC7BAB88D06F076BF92CB7F48BF7D5D3F92CB7F48BF7D7DBFC58F31772D217FBF8F53742497FF803FC58F31772D218F3FC217265305A3923F94F6065F984C653FF1F44A598638963F2F6EA301BC05623F94F6065F984C753FCE88D2DEE00B933FFA7E6ABC749368BF5A643BDF4F8D973F4850FC1873D782BFF2B0506B9A778C3F5DFE43FAEDEBB0BF24B9FC87F4DBA7BFAED85F764F1E76BF22FDF675E09C813FD42B6519E258773F39B4C876BE9F7A3F5839B4C876BE8F3FC7BAB88D06F076BFC976BE9F1A2F9DBF091B9E5E29CB90BFB37BF2B0506B8ABF613255302AA9533FED0DBE30992A783FA167B3EA73B585BFBA490C022B8786BF80B74082E2C7883F462575029A086BBFAED85F764F1E663F9F3C2CD49AE68D3F92CB7F48BF7D8DBFC7BAB88D06F0763F5839B4C876BE8F3FB5A679C7293A92BF295C8FC2F528AC3FBEC117265305B3BFCC7F48BF7D1DC0BFCC5D4BC8073D8B3FCC5D4BC8073DAB3F2F6EA301BC0582BFD9CEF753E3A59B3F2B8716D9CEF793BF2F6EA301BC05623F61545227A089A03FB81E85EB51B8AE3F2C6519E25817B7BF613255302AA993BF62105839B4C8B63FFA7E6ABC749378BFD3DEE00B93A9B23FB6847CD0B359A53FF2B0506B9A77C4BF88855AD3BCE3A43F62105839B4C8A63F1E166A4DF38E933FA913D044D8F0A43FA60A462575028A3F2497FF907EFBAA3F6C787AA52C437C3FBEC117265305B3BFBC0512143FC6ACBFB459F5B9DA8AAD3F8B6CE7FBA9F1B23F728A8EE4F21FA23FAED85F764F1E863F462575029A086BBF4182E2C798BB863F158C4AEA0434713F4850FC1873D7823FF54A598638D6B5BFCC5D4BC8073DABBF386744696FF0B5BFFA7E6ABC749358BFACADD85F764F6E3F613255302AA9933F94F6065F984C553F55C1A8A44E40733F4BC8073D9B559FBFC3F5285C8FC2A5BFB98D06F01648A03F6519E25817B791BFDBF97E6ABC74833F4DF38E537424973FD200DE02098A8FBF6C787AA52C43AC3F23DBF97E6ABCA43F8C4AEA043411A63FAAF1D24D6210A83F7B14AE47E17A643F2F6EA301BC0562BF9CC420B0726891BFA167B3EA73B5A53FFA7E6ABC7493783FBA490C022B87A6BF82E2C798BB96B03FCE88D2DEE00BA33F158C4AEA0434A13F000000000000F8FF000000000000F8FF92CB7F48BF7D6D3F6ABC74931804963F63EE5A423EE8993FBE30992A189594BF08AC1C5A643B9F3F</t>
  </si>
  <si>
    <t>OYSTER Emerging Markets Dynamic - Class USD</t>
  </si>
  <si>
    <t>0x00000000E8D9ACFA5C6DB5BF8BFD65F7E461B13FDCD781734694A6BFA8C64B378941B03F2AA913D044D8A03FC7BAB88D06F0B6BFF853E3A59BC4B0BFB1506B9A779CB2BF098A1F63EE5ACABFC0EC9E3C2CD4D2BFF46C567DAEB6B2BF39D6C56D3480A73F6D567DAEB662AFBFE63FA4DFBE0EACBFE6AE25E4839EBD3F37894160E5D0C23F48BF7D1D3867C43FC58F31772D216F3FE10B93A98251B93FF2B0506B9A778C3F88F4DBD78173B63FED0DBE30992A88BFB1BFEC9E3C2CA43F022B8716D9CEA73FA52C431CEBE2A6BFFA7E6ABC749378BFFD87F4DBD781B33F7B14AE47E17A943F1361C3D32B65B9BF091B9E5E29CB80BF022B8716D9CEB73F744694F6065F98BF6FF085C954C1B83F1B2FDD240681953F7B14AE47E17A843F1D386744696FB03F22FDF675E09CA1BF8D28ED0DBE3099BF0612143FC6DCA53FB7627FD93D79983FD200DE02098A7FBF1FF46C567DAEA6BF4BC8073D9B559FBF42CF66D5E76ABBBF6EA301BC0512C4BF000000000000C03F</t>
  </si>
  <si>
    <t>OZ Global Special Investments LP</t>
  </si>
  <si>
    <t>P &amp; A Balanced Fund, L.P.</t>
  </si>
  <si>
    <t>0x00000000B81E85EB51B88E3FFCA9F1D24D6250BFA167B3EA73B5753F0EBE30992A18853F8F53742497FF903F79E9263108AC8C3F7B14AE47E17A843FC7BAB88D06F0663F94F6065F984C853FD9CEF753E3A58B3FC7BAB88D06F0863F2B8716D9CEF7933F2F6EA301BC05923F6EA301BC0512943FC7BAB88D06F0763FC58F31772D215FBF8F53742497FF80BF3F575BB1BFEC8E3FFCA9F1D24D6260BFFA7E6ABC7493683F82E2C798BB96903FF5DBD7817346843F88855AD3BCE3A43FB98D06F01648903F1361C3D32B65693F12A5BDC11726933FE86A2BF697DD83BFCE88D2DEE00B93BF88855AD3BCE3743FE4839ECDAACF953F1A51DA1B7C61A23F744694F6065F883FD200DE02098A8F3FDE718A8EE4F28F3FDBF97E6ABC74933F053411363CBD923FDFE00B93A982A13F7B14AE47E17A743F6ABC74931804963F0AD7A3703D0A973F27A089B0E1E995BFE09C11A5BDC187BF6EA301BC051274BF613255302AA9833F39B4C876BE9F7A3F4DF38E537424973FC3D32B6519E2983F1904560E2DB28D3FF5DBD7817346943F2D431CEBE2364A3F728A8EE4F21F923FB37BF2B0506B9A3F82E2C798BB96A03FBA490C022B8776BF8B6CE7FBA9F192BFD42B6519E25897BF4850FC1873D7823FC0EC9E3C2CD49A3FB98D06F0164890BF2D431CEBE2362ABF4C37894160E5A0BF4DF38E537424873FAAF1D24D621098BF2D431CEBE2369A3F3255302AA913A03F6891ED7C3F359EBFE9482EFF21FDA6BF613255302AA933BF1361C3D32B65B9BFB515FBCBEEC9B3BF333333333333A3BF5A643BDF4F8D87BF5396218E75719B3F613255302AA973BFC58F31772D216F3FA167B3EA73B5853F4D158C4AEA04A43F5F07CE1951DA7B3FC7BAB88D06F0963F6EA301BC0512943FE63FA4DFBE0E8C3FFCA9F1D24D62503FA835CD3B4ED1913F462575029A088B3F6EA301BC051274BFA60A462575028A3F849ECDAACFD5963F1361C3D32B65793F6891ED7C3F359EBFD044D8F0F44A99BFAED85F764F1E863F5396218E75717BBFA089B0E1E995A23F4182E2C798BB963F158C4AEA0434813F5839B4C876BE9F3F88855AD3BCE3843F462575029A088B3FC217265305A382BF94F6065F984C853F9F3C2CD49AE67DBFD712F241CF6695BF55C1A8A44E4083BFD9CEF753E3A5ABBF4182E2C798BBA6BFB6847CD0B359A53F3BDF4F8D976E72BF000000000000F8FF006F8104C58FA13FEC51B81E85EB913F79E9263108AC8C3F2D431CEBE2366ABF36CD3B4ED1919CBFC7BAB88D06F0563F9981CAF8F719673FE78C28ED0DBE903F39B4C876BE9F7A3F92CB7F48BF7D5DBF6281AFE8D66B8A3F1538D906EE407D3F48E2E5E95C519A3F215B96AFCBF07F3F29CFBC1C76DF913F2D431CEBE2363ABF744694F6065F983F1361C3D32B6579BF158C4AEA0434913F</t>
  </si>
  <si>
    <t>P &amp; A Diversified Manager Fund L.P.</t>
  </si>
  <si>
    <t>0x00000000D712F241CF66953FD712F241CF66953FD712F241CF66953FD712F241CF66953F9A9999999999893F9A9999999999893F2D431CEBE2368A3F0AD7A3703D0AA73FBE30992A1895943FFF21FDF675E08CBFAED85F764F1E66BFAED85F764F1E66BFAED85F764F1E66BFB5A679C7293A823FB5A679C7293A823FB5A679C7293A823F448B6CE7FBA9A13F448B6CE7FBA9A13FEC51B81E85EBA13F0EBE30992A18953F0EBE30992A18953F0EBE30992A18953F1361C3D32B65993F1361C3D32B65993F7DD0B359F5B9AA3FF9A067B3EA73A53FF9A067B3EA73A53FF1F44A598638963F38F8C264AA60943F38F8C264AA60943F7B14AE47E17A943F1904560E2DB28DBF1904560E2DB28DBF1904560E2DB28DBF67D5E76A2BF6873F92CB7F48BF7D8D3F4A0C022B871699BF6EA301BC051284BF7FD93D7958A8A53FC58F31772D215F3FDBF97E6ABC7483BF1A51DA1B7C61A2BF80B74082E2C7883F158C4AEA0434813FC0EC9E3C2CD49A3F8F53742497FF803FD044D8F0F44A993F4DF38E537424873FE25817B7D100AE3FA9A44E401361B33FAED85F764F1E963F1B2FDD240681953F3BDF4F8D976E92BF62105839B4C8A63F94F6065F984CA53FFA7E6ABC7493783F79E9263108AC8C3FC7BAB88D06F0663FE9263108AC1CAA3F2B8716D9CEF7A33F2D431CEBE2369ABFFF21FDF675E0ACBF66F7E461A1D6A43F849ECDAACFD5A63F76711B0DE02D903F6EA301BC0512943F27A089B0E1E9953F52B81E85EB51A83F728A8EE4F21F92BF4C37894160E5A0BFFCA9F1D24D62503F3255302AA913B03F014D840D4FAF943FC976BE9F1A2FAD3F462575029A088B3FEBE2361AC05BB03F1361C3D32B6579BF158C4AEA0434613F4C37894160E5903F3BDF4F8D976E82BF107A36AB3E57AB3F0EBE30992A18A53F2D431CEBE2365A3F3BDF4F8D976E92BF4BEA04341136AC3F613255302AA983BF4E62105839B4B8BF32E6AE25E4839E3FFCA9F1D24D62403F2D431CEBE236AA3F62A1D634EF38B53FC976BE9F1A2F9D3FE09C11A5BDC197BF2575029A081BAE3FD734EF384547A23FA835CD3B4ED181BF849ECDAACFD5A63FDE718A8EE4F27F3F8F53742497FF903F22FDF675E09C813F894160E5D0229B3F1E166A4DF38EB33F48BF7D1D3867C43FC5FEB27BF2B0A03FC6DCB5847CD0C33F1E166A4DF38EA3BFAE47E17A14AEB7BF4C37894160E5A0BFBE9F1A2FDD24B63F3BDF4F8D976E723FB29DEFA7C64BA73F94F6065F984C953F613255302AA933BF4850FC1873D792BF333333333333A33F94F6065F984C95BFA54E401361C3933F55C1A8A44E4083BF9F3C2CD49AE67D3F1B2FDD240681953FC7BAB88D06F0863FB5A679C7293A82BF3BDF4F8D976E723F82E2C798BB9680BFF5DBD781734684BF76711B0DE02D803FD42B6519E258773F9F3C2CD49AE67DBF4850FC1873D792BF5F07CE1951DA5B3F5F07CE1951DA6BBF2F6EA301BC0552BF4BC8073D9B558FBF24B9FC87F4DB97BFE86A2BF697DD833F2F6EA301BC0552BFC7BAB88D06F056BF462575029A086B3F8D28ED0DBE30893FACADD85F764F7E3F94F6065F984C553F4850FC1873D7623F2D431CEBE2367A3FACADD85F764F6E3F2D431CEBE2361ABF7B14AE47E17A643F79E9263108AC6C3F158C4AEA0434613FBA490C022B87963F94F6065F984C853F1361C3D32B65893F2F6EA301BC05923FFCA9F1D24D62903FFCA9F1D24D62703FBA490C022B8786BF1361C3D32B6579BFD42B6519E258873FBA490C022B8776BFC7BAB88D06F0563FBE30992A1895943FC7BAB88D06F0863FC217265305A3A23F5839B4C876BE8F3F92CB7F48BF7D6D3FDBF97E6ABC74933F613255302AA973BF302AA913D04498BF6EA301BC0512843F82E2C798BB96903F006F8104C58FA13F88855AD3BCE3843F7FFB3A70CE88923F6C787AA52C439CBFC7BAB88D06F0963F7FFB3A70CE88923FCBA145B6F3FDA43F3BDF4F8D976E723F51DA1B7C6132953F8D28ED0DBE30993F5396218E75719BBF20D26F5F07CE79BFAED85F764F1E66BF92CB7F48BF7D8D3F22FDF675E09C91BF174850FC1873973F9F3C2CD49AE69D3FB37BF2B0506B8A3FBE30992A1895943F2D431CEBE2364A3FB5A679C7293A923F6C787AA52C439C3F931804560E2DA23F92CB7F48BF7D4DBF7B14AE47E17A74BFF8C264AA605492BFC7BAB88D06F0963F6891ED7C3F359E3F6519E25817B791BFDE718A8EE4F26F3FD734EF384547A2BF1B2FDD240681853F80B74082E2C798BFDE718A8EE4F29F3F1A51DA1B7C61A23FB37BF2B0506B9ABF333333333333A3BFACADD85F764F6E3F917EFB3A70CEB8BFE9482EFF21FDB6BFC6DCB5847CD0A3BFC7BAB88D06F076BF910F7A36AB3E973F2D431CEBE2366ABFAED85F764F1E863FE09C11A5BDC1973F1B2FDD240681A53FBA490C022B87863F7B14AE47E17A943F7FFB3A70CE88923FDBF97E6ABC74933FC7BAB88D06F066BF091B9E5E29CB903FE09C11A5BDC1873FFA7E6ABC749378BF8D28ED0DBE30893FE86A2BF697DD933F2D431CEBE2367A3FB37BF2B0506B9ABF5839B4C876BE8FBFCE88D2DEE00B833F94F6065F984C653FA4703D0AD7A3A03FA167B3EA73B5953FFCA9F1D24D6260BF462575029A089B3F744694F6065F883F6C787AA52C438C3FDE718A8EE4F26FBFD9CEF753E3A58B3F92CB7F48BF7D6DBF32E6AE25E4838EBFED0DBE30992A78BFB7627FD93D79A8BF371AC05B2041A1BFA54E401361C3A33FFCA9F1D24D6270BF000000000000F8FFF0164850FC18A33FE4839ECDAACF953FD26F5F07CE19913F2D431CEBE2362ABF5396218E75719BBFBA490C022B87763FCBB91457957D873F97C5C4E6E3DA903FCE88D2DEE00B833F462575029A087BBF9A9999999999893FD200DE02098A7F3F8692C9A99D619A3FA3AF20CD58347D3FB2D5E5948098943F2D431CEBE2365ABF613255302AA9933F6EA301BC051274BF3FC6DCB5847C903F</t>
  </si>
  <si>
    <t>P &amp; A Multi Sector Fund L.P.</t>
  </si>
  <si>
    <t>0x00000000FA7E6ABC7493683FFA7E6ABC7493883F7B14AE47E17A74BFFCA9F1D24D6250BFC976BE9F1A2FAD3F7B14AE47E17A743FBA490C022B87863F79E9263108AC8CBF9CC420B07268913FFCA9F1D24D62903FB81E85EB51B89E3F67D5E76A2BF6873FFCA9F1D24D62A03F9CC420B07268913F21B0726891EDAC3F8638D6C56D34B03F744694F6065F983FA54E401361C3A33F462575029A086BBF1904560E2DB29D3F0AD7A3703D0A973F39B4C876BE9F8A3F88855AD3BCE3943F55C1A8A44E40733F3BDF4F8D976EA23F448B6CE7FBA9A13F2D431CEBE2364ABF98DD9387855AA3BFC3F5285C8FC2A53FDCD781734694A63FB81E85EB51B88E3F000000000000000080B74082E2C7983FCF66D5E76A2BA63FFA7E6ABC749378BFE9263108AC1C9ABFFCA9F1D24D62503FC0EC9E3C2CD4AA3F7B14AE47E17A943F1B2FDD240681A53FDFE00B93A982913FD044D8F0F44AA93F67D5E76A2BF687BF22FDF675E09C813F6EA301BC0512843F2F6EA301BC0582BF24B9FC87F4DBA73FBA6B09F9A067A33FB37BF2B0506B8A3F32E6AE25E4838EBFF9A067B3EA73A53F76711B0DE02D90BF569FABADD85FB6BF22FDF675E09C813F1B2FDD240681853FDE9387855AD3AC3FD3DEE00B93A9B23FCC5D4BC8073D9B3F1904560E2DB29DBF696FF085C954B13F772D211FF46CA63F82E2C798BB9680BFDCD781734694A63FC7BAB88D06F0863FCC5D4BC8073D9B3F22FDF675E09C813F0DE02D90A0F8A13FEC2FBB270F0BB53F386744696FF0C53FBE30992A1895943F83C0CAA145B6C33F54E3A59BC420A0BF304CA60A4625B5BF67D5E76A2BF697BF000000000000B03FA167B3EA73B5753FCD3B4ED1915CAE3F80B74082E2C7883F9CC420B0726881BF08AC1C5A643B9FBFF4FDD478E926A13FD200DE02098A8FBF7FFB3A70CE88923F091B9E5E29CB80BF462575029A088B3F6C787AA52C438C3F79E9263108AC8C3F8F53742497FF80BF1361C3D32B65693FA167B3EA73B575BFD200DE02098A7FBF9F3C2CD49AE67D3F2F6EA301BC05723FAED85F764F1E76BFB98D06F0164890BF2D431CEBE2364A3FC58F31772D217F3FFA7E6ABC7493683FC58F31772D217FBFD42B6519E25887BF4850FC1873D7823F92CB7F48BF7D4D3F2D431CEBE2361A3F2D431CEBE2362ABFC5FEB27BF2B0903FD42B6519E258873F2D431CEBE2361A3FE09C11A5BDC1773F82E2C798BB96803FDE718A8EE4F26F3FFCA9F1D24D62503F5F07CE1951DA6B3FFCA9F1D24D62503F7B14AE47E17A743F4DF38E537424973F2F6EA301BC05823F5839B4C876BE8F3F4C37894160E5903F2F6EA301BC05923F462575029A087B3F1B2FDD24068185BFFCA9F1D24D6280BFE09C11A5BDC1873FACADD85F764F6EBF94F6065F984C553F8B6CE7FBA9F1923FD26F5F07CE19913F728A8EE4F21FA23FC217265305A3923FAED85F764F1E663F728A8EE4F21F923F613255302AA983BF94F6065F984C95BFC217265305A3823FD42B6519E258973F0DE02D90A0F8A13FED0DBE30992A883F091B9E5E29CB903F07F0164850FC98BFCE88D2DEE00B933F014D840D4FAF943F091B9E5E29CBA03F5F07CE1951DA5B3F0EBE30992A18953F88855AD3BCE3943FDDB5847CD0B399BF1B2FDD24068185BFC7BAB88D06F066BF94F6065F984C853F4850FC1873D7623F24B9FC87F4DB973F03098A1F63EE9A3FACADD85F764F8E3FBA490C022B87963F5F07CE1951DA7B3F014D840D4FAF943F24B9FC87F4DB973F8F53742497FFA03FC58F31772D215FBFC7BAB88D06F086BFBE30992A189594BF1904560E2DB28D3F5C2041F163CC9D3F5F07CE1951DA8BBF2D431CEBE2364ABFB98D06F01648A0BF8D28ED0DBE30893FA60A462575029ABFA323B9FC87F49B3FE25817B7D1009E3FFA7E6ABC749398BF9B559FABADD89FBFFCA9F1D24D6250BF52499D8026C2B6BF33C4B12E6EA3B1BF2B8716D9CEF7A3BF07F0164850FC88BF55C1A8A44E40933F1361C3D32B6579BF613255302AA9333F58A835CD3B4E913F83C0CAA145B6A33F3BDF4F8D976E823FC0EC9E3C2CD49A3FC217265305A3923FED0DBE30992A983FFA7E6ABC749378BFF1F44A598638963F014D840D4FAF943F462575029A087BBF4C37894160E5903F63EE5A423EE8993F3411363CBD52863F82734694F6069FBF849ECDAACFD596BF94F6065F984C853FC58F31772D216FBFA54E401361C3A33F462575029A089B3F7B14AE47E17A843FB98D06F01648A03F4DF38E537424873F1904560E2DB28D3FD42B6519E25877BF1B2FDD240681853F865AD3BCE3147DBF014D840D4FAF94BFBA490C022B8786BFA60A46257502AABF94F6065F984CA5BF3CBD5296218EA53FE09C11A5BDC177BF000000000000F8FF38F8C264AA60A43F9CC420B07268913F8D28ED0DBE30893F7B14AE47E17A64BFE9263108AC1C9ABF4850FC1873D7623FE2CCAFE600C17C3F9F3C2CD49AE68D3F091B9E5E29CB703FAED85F764F1E66BFF5DBD7817346843FDE718A8EE4F27F3F3430F2B22616983F9357E71890BD7E3FDE567A6D3656923FFCA9F1D24D6250BFC5FEB27BF2B0903F091B9E5E29CB70BF9F3C2CD49AE68D3F</t>
  </si>
  <si>
    <t>P &amp; A Multi-Sector Fund II, L.P.</t>
  </si>
  <si>
    <t>0x00000000EC51B81E85EBA13FED0DBE30992A883F8F53742497FF903F3D9B559FABAD98BF12A5BDC11726933F2B8716D9CEF7933FB1E1E995B20CA13FC7BAB88D06F0563F51DA1B7C6132953FBE30992A1895943F302AA913D04498BF3BDF4F8D976E82BF158C4AEA043461BF94F6065F984C853FFA7E6ABC7493683FC7BAB88D06F0963FDDB5847CD0B3993F0C93A98251498D3FE4839ECDAACF953F5F07CE1951DA7B3F014D840D4FAF943FD42B6519E258973F2AA913D044D8A03F92CB7F48BF7D5DBF3411363CBD5286BF44696FF085C994BF1904560E2DB28D3FD5E76A2BF6979D3F5F07CE1951DA8BBF613255302AA943BF97FF907EFB3AA0BF07F0164850FC883FE9263108AC1C9ABFE63FA4DFBE0E9C3F2575029A081B9E3F80B74082E2C798BF5839B4C876BE9FBF2D431CEBE2364ABF910F7A36AB3EB7BFA835CD3B4ED1B1BFB1BFEC9E3C2CA4BFD9CEF753E3A58BBF98DD9387855A933F1361C3D32B6579BF000000000000000082E2C798BB96903F764F1E166A4DA33F8F53742497FF803FB37BF2B0506B9A3F1E166A4DF38E933FFA7E6ABC7493983FED0DBE30992A78BFE4839ECDAACF953FBE30992A1895943F79E9263108AC7CBF4C37894160E5903F2D431CEBE2369A3F4182E2C798BB863F08AC1C5A643B9FBF4DF38E53742497BF613255302AA9833F2F6EA301BC0572BFA54E401361C3A33FCC5D4BC8073D9B3F613255302AA9833F1D386744696FA03F4DF38E537424873F92CB7F48BF7D8D3FED0DBE30992A78BF88855AD3BCE3843FD200DE02098A7FBF94F6065F984C95BF4182E2C798BB86BF4ED1915CFE43AABFAED85F764F1EA6BF8C4AEA043411A63FE09C11A5BDC177BF000000000000F8FF55C1A8A44E40A33FD26F5F07CE19913FA60A462575028A3F4850FC1873D762BF39B4C876BE9F9ABF98512CB7B41A623F92CB7F48BF7D7D3FF33CB83B6BB78D3FEBC5504EB4AB703F79E9263108AC6CBF7B884677103B833FC47762D68BA17C3FE4688EACFC32983FF73B1405FA447E3FB58993FB1D8A923FFCA9F1D24D6250BFB98D06F01648903F22FDF675E09C71BF32E6AE25E4838E3F</t>
  </si>
  <si>
    <t>P &amp; A Select Strategy Fund, L.P.</t>
  </si>
  <si>
    <t>0x00000000B98D06F01648903F22FDF675E09C913F3255302AA913903FBA490C022B8786BF613255302AA953BF5A643BDF4F8D87BF9F3C2CD49AE67DBFE09C11A5BDC1773F3411363CBD52863FFCA9F1D24D6240BF27A089B0E1E985BFC7BAB88D06F0863F88855AD3BCE3843F2D431CEBE2367A3F091B9E5E29CB80BF8D28ED0DBE3099BF7B14AE47E17A643F39B4C876BE9F7A3FD200DE02098A7FBF613255302AA963BF92CB7F48BF7D8D3FD200DE02098A8F3F94F6065F984C553F55C1A8A44E40733F92CB7F48BF7D7D3F7B14AE47E17A743F92CB7F48BF7D6D3F2F6EA301BC05523FFCA9F1D24D62703F88855AD3BCE3843F9A9999999999993F7B14AE47E17A843FB37BF2B0506B8A3F5839B4C876BE8F3FFA7E6ABC7493883FC7BAB88D06F0763FC217265305A382BFC7BAB88D06F046BFFA7E6ABC7493783F76711B0DE02D80BF94F6065F984C653F79E9263108AC8C3F76711B0DE02D803F333333333333A33F4C37894160E5903F158C4AEA0434613FBE30992A1895943F158C4AEA043481BFE86A2BF697DD93BFBA490C022B87863F51DA1B7C6132953F09F9A067B3EAA33F613255302AA9833FDE718A8EE4F28F3F36CD3B4ED1919CBF27A089B0E1E9953FA835CD3B4ED1913F7A36AB3E575BA13F20D26F5F07CE793FACADD85F764F8E3FC0EC9E3C2CD49A3F24B9FC87F4DB97BF1361C3D32B6579BF613255302AA953BF79E9263108AC8C3F98DD9387855A93BF22FDF675E09C913F8D28ED0DBE30993F67D5E76A2BF6873F5F07CE1951DA8B3FFA7E6ABC7493583F053411363CBD923F8D28ED0DBE30993FEC51B81E85EBA13F2D431CEBE2366ABF92CB7F48BF7D8DBFB1BFEC9E3C2C94BF5F07CE1951DA7B3FACADD85F764F9E3FB98D06F0164890BF2D431CEBE2361ABF4A0C022B871699BFFCA9F1D24D62503F0C93A98251498DBF705F07CE19519A3FC976BE9F1A2F9D3F9A999999999999BF053411363CBDA2BF94F6065F984C753F0612143FC6DCB5BFCE88D2DEE00BB3BF728A8EE4F21FA2BF3BDF4F8D976E72BFA54E401361C3933F88855AD3BCE374BFED0DBE30992A883F44696FF085C9943F7FD93D7958A8A53F22FDF675E09C713F67D5E76A2BF6973F4182E2C798BB963F613255302AA9933F79E9263108AC6CBF3411363CBD52963F82E2C798BB96903F76711B0DE02D80BF865AD3BCE3148D3FDDB5847CD0B3993FB5A679C7293A823FC976BE9F1A2F9DBF9D8026C286A797BF6EA301BC0512843F94F6065F984C65BF4850FC1873D7A23FFE65F7E461A1963F1361C3D32B65893FA323B9FC87F49B3FDE718A8EE4F27F3F1904560E2DB28D3FFA7E6ABC749378BF6EA301BC0512843FACADD85F764F7EBFC7BAB88D06F096BF9F3C2CD49AE67DBFDDB5847CD0B3A9BF7FD93D7958A8A5BFB6847CD0B359A53F3BDF4F8D976E72BF000000000000F8FFF4FDD478E926A13FF5DBD7817346943F1361C3D32B65893FC7BAB88D06F066BFB5A679C7293AA2BF3BDF4F8D976E723FD42B6519E258673F8BE07F2BD9B1913FB98D06F01648803F158C4AEA043461BF952D9276A38F893F681F2BF86D88813FC6FA0626378A9C3FB01BB62DCA6C803F71A94A5B5CE3933F2D431CEBE2362A3F20D26F5F07CE993FC7BAB88D06F076BFBE30992A1895943F</t>
  </si>
  <si>
    <t>P&amp;N Idea Fund</t>
  </si>
  <si>
    <t>0x000000007FFB3A70CE88923F1904560E2DB29D3F54E3A59BC420A03FED0DBE30992A783FCA54C1A8A44EB0BF2D431CEBE2366A3FBA490C022B8776BFC58F31772D218F3F0C93A98251499D3F00000000000000002B8716D9CEF7933F04E78C28ED0DAE3FF697DD9387859A3FFCA9F1D24D6240BF0AD7A3703D0A973FE4839ECDAACF953F1CEBE2361AC09B3F88855AD3BCE374BF94F6065F984C55BF7B14AE47E17A84BF910F7A36AB3E97BFAED85F764F1E66BF613255302AA9A3BF92CB7F48BF7D5D3FC58F31772D21AFBFF38E53742497AF3F2D431CEBE2368A3F22FDF675E09C91BF744694F6065F983FB7627FD93D79C0BF764F1E166A4DA33FCC5D4BC8073D8B3F508D976E1283C0BFAE47E17A14AECFBFF1F44A598638A6BFF6285C8FC2F5B83F66F7E461A1D6B4BF6ABC74931804A63FC898BB96900FAA3FFCA9F1D24D62C83F23DBF97E6ABCA43F2D431CEBE2362ABF6EA301BC0512B43FC364AA605452B73FC217265305A3923FC976BE9F1A2F9D3F8B6CE7FBA9F1923FBF0E9C33A2B4A73FC0EC9E3C2CD48A3F2D431CEBE2361ABF462575029A08BB3FDA1B7C613255A03F98DD9387855AB3BF92CB7F48BF7D4DBF575BB1BFEC9EAC3FDA1B7C613255A0BF57EC2FBB270FBB3F462575029A089BBF744694F6065F983F94F6065F984CB53FAED85F764F1E96BF371AC05B2041B1BF51DA1B7C6132953FF0164850FC18A33FA167B3EA73B595BFA089B0E1E995A2BFB1E1E995B20CB1BFC442AD69DE71BABF52499D8026C2B6BF54742497FF90BE3FCBA145B6F3FD94BFB37BF2B0506B9ABF000000000000F8FF1B2FDD240681B53F3FC6DCB5847C90BF3BDF4F8D976E823F265305A3923AB1BF39B4C876BE9F8A3F44696FF085C9A43F910F7A36AB3E97BF9F3C2CD49AE69D3FB5A679C7293A823F</t>
  </si>
  <si>
    <t>P.A.W. Long Term Partners, L.P.</t>
  </si>
  <si>
    <t>0x00000000FCA9F1D24D62903F3BDF4F8D976EB23F39B4C876BE9F9A3FB81E85EB51B88EBF6ABC74931804A6BFE9263108AC1CAA3FEC51B81E85EBA13FFA7E6ABC7493B8BFDBF97E6ABC74A33F9A9999999999B93F931804560E2DB23F4C37894160E5B03FFCA9F1D24D62A03FFCA9F1D24D62503F4A0C022B8716A93F1904560E2DB2AD3FFCA9F1D24D62903F08AC1C5A643BAF3F3BDF4F8D976E92BF7B14AE47E17A843F5839B4C876BE9F3FEC51B81E85EBB13F54E3A59BC420C03F508D976E1283C03F931804560E2DB23F3108AC1C5A64BB3F54E3A59BC420B0BFA4703D0AD7A3B0BFFCA9F1D24D6290BFD9CEF753E3A5AB3FFA7E6ABC749378BF54E3A59BC420B03FFA7E6ABC7493783F79E9263108AC8CBF9CC420B07268A1BF79E9263108AC7C3F7B14AE47E17AA43F295C8FC2F528ACBFBA490C022B8786BF5839B4C876BE9F3FFCA9F1D24D62603FFCA9F1D24D62503F1B2FDD24068195BFFA7E6ABC749368BFBA490C022B8786BFFA7E6ABC7493883FFCA9F1D24D62A03F5A643BDF4F8DA73F9A999999999999BFCBA145B6F3FDA4BF39B4C876BE9FAA3FFCA9F1D24D62A0BF7B14AE47E17A743FBA490C022B87A6BF9A9999999999A9BFFA7E6ABC7493983F3BDF4F8D976EA2BF9CC420B07268A13FD9CEF753E3A5AB3FD9CEF753E3A59BBFB81E85EB51B88E3F3BDF4F8D976E923F79E9263108AC7C3F6ABC74931804A63F9CC420B07268A13FFA7E6ABC7493983F3BDF4F8D976EA23FB81E85EB51B88E3FFA7E6ABC749388BFF4FDD478E926B13F39B4C876BE9F8A3F8F53742497FF80BF6ABC74931804A63F39B4C876BE9F8A3FFCA9F1D24D62703F1904560E2DB29DBF7B14AE47E17A84BFFCA9F1D24D6250BF7FFB3A70CE8892BF2D431CEBE2363A3FBA490C022B87763F94F6065F984C75BFEC51B81E85EBA13F0BB5A679C729AA3F6DC5FEB27BF2A0BFC58F31772D215F3F014D840D4FAF84BFB81E85EB51B89EBF742497FF907EAB3FCE88D2DEE00B833F053411363CBDA23FE86A2BF697DD933F39B4C876BE9F7A3FE86A2BF697DD83BFB81E85EB51B88E3FED0DBE30992A883F9F3C2CD49AE6AD3F0EBE30992A18953F22FDF675E09CA13F55C1A8A44E4083BF6ABC74931804A6BFFCA9F1D24D62A0BF6ADE718A8EE4A2BFAED85F764F1E963F79E9263108AC8C3FF8C264AA6054923F091B9E5E29CB903FB81E85EB51B89E3FACADD85F764F7EBFD42B6519E258773F1361C3D32B65793F1B2FDD240681853F3BDF4F8D976E923FD42B6519E258773F6EA301BC051294BF053411363CBDA2BF1361C3D32B65993F76711B0DE02D903FEEEBC039234AABBF6EA301BC051274BF5F29CB10C7BAB8BFDE718A8EE4F27FBF744694F6065F88BF38F8C264AA60943F7FFB3A70CE88923FFF21FDF675E09CBFC58F31772D216F3FB1BFEC9E3C2CA43F696FF085C954B1BF107A36AB3E57BBBF5F29CB10C7BAB8BFFCA9F1D24D62603F9CC420B0726891BF613255302AA933BF03098A1F63EEAA3FB6F3FDD478E9B63F772D211FF46CA63F4D158C4AEA04A43F014D840D4FAF943FC976BE9F1A2F9D3FA323B9FC87F4AB3FC58F31772D215FBF2D431CEBE2363ABFE86A2BF697DDA33F94F6065F984C85BF96B20C71AC8B9B3FF2B0506B9A77AC3F97FF907EFB3AA03F371AC05B2041B1BFFA7E6ABC749398BFE9482EFF21FDA63F1B2FDD240681A5BFE3A59BC420B0B23FC7BAB88D06F0963F091B9E5E29CB903F80B74082E2C7A83F9F3C2CD49AE67D3F849ECDAACFD5A63FC58F31772D215FBFB81E85EB51B87E3F79E9263108AC7CBF8F53742497FF80BF0AD7A3703D0AA7BFDAACFA5C6DC5AEBFC0EC9E3C2CD4AABF77BE9F1A2FDDB43F2D431CEBE2364A3F9CC420B07268913F000000000000F8FF4C37894160E5A03FFCA9F1D24D62903F0EBE30992A1885BF22FDF675E09CA1BFEC51B81E85EB913FA54E401361C3A3BFAAF1D24D6210983F8B6CE7FBA9F1A23FAED85F764F1E96BFFF21FDF675E08CBF</t>
  </si>
  <si>
    <t>P.A.W. Partners, L.P.</t>
  </si>
  <si>
    <t>0x000000007B14AE47E17A843F0AD7A3703D0AB73FA4703D0AD7A3B03FAAF1D24D6210B83F9A999999999999BFDBF97E6ABC74A33FB81E85EB51B89E3FFCA9F1D24D62803F3BDF4F8D976E823F9A9999999999993F6ABC74931804B63F5A643BDF4F8DA7BF3BDF4F8D976EA23F105839B4C876BE3FBA490C022B87963FDBF97E6ABC74A3BF9CC420B07268913FFCA9F1D24D62903F7B14AE47E17A94BF1B2FDD240681953FFA7E6ABC749378BF1B2FDD240681A53FFCA9F1D24D62A03FFA7E6ABC7493A83FAAF1D24D6210A83F7B14AE47E17A843FFCA9F1D24D62803FEC51B81E85EBA13FBA490C022B87963F79E9263108AC7C3F3BDF4F8D976E923FBA490C022B87963FFA7E6ABC7493983F1B2FDD240681953F5839B4C876BE9F3FFA7E6ABC749378BF39B4C876BE9F9A3F1904560E2DB29D3FFCA9F1D24D6290BFFCA9F1D24D62703F7B14AE47E17A74BFBA490C022B87863F7B14AE47E17A743FFCA9F1D24D6270BF7B14AE47E17A843F79E9263108AC8C3F79E9263108AC8C3FFA7E6ABC749378BFB81E85EB51B88E3FFA7E6ABC7493983FDBF97E6ABC74933F7B14AE47E17A843F79E9263108AC8C3FB81E85EB51B88E3FD9CEF753E3A59B3F5839B4C876BEAF3F9CC420B07268913FBA490C022B87963FFCA9F1D24D6270BFB81E85EB51B89E3FFA7E6ABC749368BF39B4C876BE9F8ABFD9CEF753E3A59B3FBA490C022B87863F448B6CE7FBA9B13FE9263108AC1CAA3F9CC420B0726891BFBA490C022B8786BFFCA9F1D24D62903F9CC420B07268913FFA7E6ABC7493883F3BDF4F8D976EA23FBA490C022B87863FBA490C022B87963FBA490C022B87863FFA7E6ABC7493683F79E9263108AC7C3F4A0C022B8716A93FFA7E6ABC7493683F4A0C022B8716A93F2B8716D9CEF7A33FDBF97E6ABC74933FDBF97E6ABC7493BFFA7E6ABC7493683FFA7E6ABC749378BFFCA9F1D24D62803FD9CEF753E3A59B3F9A9999999999993FFA7E6ABC749368BF9CC420B0726891BFFA7E6ABC7493883FBA490C022B8786BF54E3A59BC420B0BFFCA9F1D24D62803FD9CEF753E3A59B3F9A9999999999A93FD9CEF753E3A59B3FCBA145B6F3FDA43F5A643BDF4F8D97BF39B4C876BE9FAA3F894160E5D022AB3F9CC420B07268A13F7B14AE47E17A943F7B14AE47E17A74BF79E9263108AC8C3FB81E85EB51B89E3F5839B4C876BE9F3FBA490C022B87B63F736891ED7C3FB53FBA490C022B87A63F8195438B6CE7BB3FFCA9F1D24D6280BF3BDF4F8D976E82BF1B2FDD24068195BF3BDF4F8D976E923FFA7E6ABC7493783F1B2FDD240681953FFCA9F1D24D62703F3BDF4F8D976E823F7B14AE47E17A94BF3BDF4F8D976E92BF5839B4C876BE9F3F79E9263108AC8C3FFCA9F1D24D6260BF0000000000000000FCA9F1D24D6270BFD9CEF753E3A59B3FFCA9F1D24D6270BFFCA9F1D24D62703FFCA9F1D24D62703F7B14AE47E17A94BFFCA9F1D24D62503FFA7E6ABC7493783FFA7E6ABC749368BF9CC420B07268A1BF3BDF4F8D976E82BF79E9263108AC7CBF79E9263108AC7C3F5A643BDF4F8D97BF4C37894160E5A0BFFA7E6ABC7493783FFCA9F1D24D6270BF39B4C876BE9F8ABFFCA9F1D24D62A03FFA7E6ABC749398BFFCA9F1D24D62803F7B14AE47E17A74BF3BDF4F8D976E82BF9CC420B07268913F5A643BDF4F8DA73FB81E85EB51B87E3FFA7E6ABC7493883FFCA9F1D24D62603F2D431CEBE2362A3F5839B4C876BE9F3FFCA9F1D24D62603FFCA9F1D24D62703F22FDF675E09CA13FC7BAB88D06F0763F82E2C798BB9690BFB5A679C7293A82BFFCA9F1D24D6260BF2D431CEBE2364A3F87A757CA32C4A1BF27A089B0E1E985BF79E9263108AC7CBF0C93A98251498D3FA54E401361C3933F7B14AE47E17A843F3255302AA91390BF9F3C2CD49AE67DBFED0DBE30992A78BFFA7E6ABC749378BFB1E1E995B20CA13F22FDF675E09C713F2F6EA301BC05A23FACADD85F764F7E3FCC5D4BC8073D8B3FD712F241CF6695BF158C4AEA0434A13FAED85F764F1E66BF9031772D211FA43FE86A2BF697DD83BF3BDF4F8D976E923FE09C11A5BDC1873FBA490C022B8786BFDE718A8EE4F26FBFC58F31772D216F3F1361C3D32B65993FFA7E6ABC7493883F3BDF4F8D976E723FCE88D2DEE00B933FC58F31772D215FBFFA7E6ABC7493583FA835CD3B4ED1813FC7BAB88D06F0663F58A835CD3B4E913FAED85F764F1E763F94F6065F984C553F82E2C798BB9680BFFCA9F1D24D6260BFDFE00B93A982913F7CF2B0506B9AA73F9CC420B0726891BFC7BAB88D06F0863F0EBE30992A18A5BFFCA9F1D24D62603F7B14AE47E17A74BFC5FEB27BF2B0903FDDB5847CD0B3993FA323B9FC87F49BBF7B14AE47E17A74BF6EA301BC051274BF492EFF21FDF6A5BF780B24287E8CA9BF6519E25817B791BF0000000000000000C7BAB88D06F046BF79E9263108AC7C3F92CB7F48BF7D8D3F598638D6C56DA43F4850FC1873D7623F014D840D4FAF843FC58F31772D218F3F174850FC1873973F6F8104C58F31A73F2B8716D9CEF793BFA167B3EA73B5753F894160E5D0229B3F6EA301BC051274BF6C787AA52C437C3F931804560E2DA23FA167B3EA73B5853F5839B4C876BE9FBFB81E85EB51B88EBFA167B3EA73B5753FFB3A70CE88D29EBF1904560E2DB29D3F6EA301BC0512843FC58F31772D216F3FA60A462575029A3F7B14AE47E17A64BFB98D06F01648903F7B14AE47E17A94BF2F6EA301BC05823F0EBE30992A18853F7B14AE47E17A743F158C4AEA043471BF92CB7F48BF7D9DBF76711B0DE02D80BFBE30992A1895943FBA490C022B87863F7B14AE47E17A743F000000000000F8FFFCA9F1D24D62803F9CC420B07268913F82E2C798BB9680BF7B14AE47E17A84BFFA7E6ABC749358BF6C787AA52C439CBFE9263108AC1C9A3F76711B0DE02D903F88855AD3BCE394BF849ECDAACFD596BF</t>
  </si>
  <si>
    <t>Pacific and General Investments</t>
  </si>
  <si>
    <t>0x00000000E17A14AE47E1CA3FA60A462575029A3F567DAEB6627FA93F3F575BB1BFEC8EBF5F07CE1951DA6B3F143FC6DCB584AC3F910F7A36AB3ED73FA913D044D8F0C43F917EFB3A70CEB83FF54A598638D6B5BF55C1A8A44E40933F6ADE718A8EE4B23F27A089B0E1E9853FC4B12E6EA301AC3F9D8026C286A7973F94F6065F984C65BFF163CC5D4BC8B7BFE09C11A5BDC187BFACADD85F764FAEBF09F9A067B3EAB33FDB8AFD65F7E4B1BF95D40968226CA83F39B4C876BE9F9A3FB5A679C7293A823FFE43FAEDEBC0A93FF9A067B3EA73B53F3BDF4F8D976EB23F08AC1C5A643BAF3F499D8026C286B73F371AC05B2041A13F82734694F6069FBF27A089B0E1E9A53F2D431CEBE2363A3FE09C11A5BDC1673F8D28ED0DBE30993F5F07CE1951DA7BBF9F3C2CD49AE68DBF2D431CEBE2367A3FDBF97E6ABC74833F744694F6065F883F82E2C798BB96903F79E9263108AC7CBF4182E2C798BB963FD9CEF753E3A58B3FD200DE02098A9FBF98DD9387855AA3BF5D6DC5FEB27BA23FCD3B4ED1915CAEBF52B81E85EB51A8BF1361C3D32B6569BFDB8AFD65F7E4B13F5A643BDF4F8D87BFF2B0506B9A778C3F006F8104C58FA1BFB37BF2B0506B8A3F41F163CC5D4BB83F6DC5FEB27BF2A03F4D158C4AEA04A4BF76711B0DE02D80BF07CE1951DA1BAC3FCE88D2DEE00B833F0C93A98251498D3F58A835CD3B4EA13FDE718A8EE4F27FBF7FFB3A70CE88923F8D28ED0DBE30893FF8C264AA605492BF8B6CE7FBA9F1A2BF9F3C2CD49AE67D3F7FFB3A70CE88923F38F8C264AA60943FBA490C022B87863F1CEBE2361AC09B3F772D211FF46CA63FB5A679C7293A823F423EE8D9ACFA9C3FEC2FBB270F0BA53FC7BAB88D06F086BFFF21FDF675E09CBFF2B0506B9A779CBF5F07CE1951DA7B3F4C37894160E5A03F7A36AB3E575BA13F94F6065F984C55BF5F07CE1951DA8BBFFA7E6ABC7493583F158C4AEA0434913F3BDF4F8D976E82BF613255302AA9333F865AD3BCE3148DBF764F1E166A4DA33F744694F6065F883FD200DE02098A7F3F6519E25817B7A13F79E9263108AC7C3FA01A2FDD2406B1BF613255302AA983BF79E9263108AC9C3F24B9FC87F4DB973FBE30992A1895943F4DF38E537424A73F2497FF907EFBAA3FD200DE02098A8F3F2D431CEBE2368A3F6C787AA52C437CBF2F6EA301BC0562BF613255302AA9633FFE43FAEDEBC0A93F23DBF97E6ABCA43F613255302AA9433F92CB7F48BF7D5DBFA60A462575029ABFA835CD3B4ED1913FC0EC9E3C2CD49ABF8F53742497FF803F151DC9E53FA49F3F44696FF085C9A4BF6ADE718A8EE4A2BFC976BE9F1A2FAD3FCE88D2DEE00B83BF3CBD5296218EB5BF7DD0B359F5B9AABF014D840D4FAF843FDFE00B93A98291BF45D8F0F44A59B6BF5839B4C876BEAF3FCDCCCCCCCCCCBC3F764F1E166A4DB33FBA490C022B8786BF569FABADD85FA63F94F6065F984C953FD9CEF753E3A59B3FC7BAB88D06F0763F9D8026C286A7973FA835CD3B4ED1813F1361C3D32B65693F82734694F6069F3F4BC8073D9B558F3F4850FC1873D7623FDBF97E6ABC74A3BF79E9263108AC8C3F9D8026C286A7973FDBF97E6ABC7483BF51DA1B7C6132953F2D431CEBE2368A3F7B14AE47E17A843F92CB7F48BF7D5D3FFA7E6ABC7493683F4DF38E537424873F2F6EA301BC05523FE09C11A5BDC1773F158C4AEA043461BF5F07CE1951DA6BBF7B14AE47E17A84BF27A089B0E1E995BFDAACFA5C6DC5AEBF20D26F5F07CEB93F2B8716D9CEF7A3BF000000000000F8FF000000000000F8FF92CB7F48BF7D9D3FD9CEF753E3A58B3F158C4AEA043491BFA835CD3B4ED1B1BF3255302AA913A03F3F575BB1BFEC8E3F053411363CBDA23F61545227A089A03F6C787AA52C439C3FFCA9F1D24D62503FD044D8F0F44A993F50FC1873D712A23F2D431CEBE2366A3FFA7E6ABC7493783F091B9E5E29CB803F4BC8073D9B559F3FCE88D2DEE00B83BF58A835CD3B4E913F</t>
  </si>
  <si>
    <t>Pacific Asset Fixed Income &amp; Currency Fund</t>
  </si>
  <si>
    <t>0x00000000E9482EFF21FDA6BF613255302AA9333F423EE8D9ACFABCBFFA7E6ABC7493683FC7BAB88D06F0763F80B74082E2C788BF744694F6065F883F92CB7F48BF7D8D3FFB3A70CE88D29E3FFA7E6ABC749388BFB5A679C7293A82BFFA7E6ABC7493883FE63FA4DFBE0E8C3F79E9263108AC7CBF5396218E75719B3FC7BAB88D06F0863F107A36AB3E579B3F006F8104C58FA13F55C1A8A44E40733F6EA301BC0512743F1361C3D32B65793F2F6EA301BC0552BF2F6EA301BC05623F82E2C798BB96803FC58F31772D215FBF82E2C798BB96803F2D431CEBE2363A3FC58F31772D215F3F79E9263108AC7CBFB81E85EB51B88E3F613255302AA943BF5F07CE1951DA7B3F3F575BB1BFEC9EBF94F6065F984C653FFCA9F1D24D6240BFFA7E6ABC749378BF8D28ED0DBE3099BF5F07CE1951DA6B3F5F07CE1951DA6B3F79E9263108AC6C3FE09C11A5BDC167BF2F6EA301BC05623F2D431CEBE2366ABFE25817B7D100AE3F158C4AEA043471BF94F6065F984C65BFCC5D4BC8073D8BBFAED85F764F1E96BF462575029A087B3F88855AD3BCE3843F4850FC1873D7623F1361C3D32B6569BF4850FC1873D7623F6ABC74931804963F1B2FDD240681853F014D840D4FAF843FFCA9F1D24D6250BF613255302AA9733FC7BAB88D06F076BF462575029A087B3FC7BAB88D06F0763F92CB7F48BF7D7D3F9A9999999999893F7B14AE47E17A743F79E9263108AC8C3F94F6065F984C85BF3BDF4F8D976E72BF39B4C876BE9F8A3F2F6EA301BC0562BFA835CD3B4ED1813F613255302AA9533F1904560E2DB29D3F10E9B7AF03E7BC3F3BDF4F8D976E92BF2F6EA301BC0572BF92CB7F48BF7D9D3F865AD3BCE3147DBF3FC6DCB5847C90BF76711B0DE02D90BFACADD85F764FAE3F1B2FDD240681853F158C4AEA043481BFA835CD3B4ED191BFFF21FDF675E09CBF55C1A8A44E4083BF728A8EE4F21F92BFA167B3EA73B5853FF2B0506B9A779C3FFA7E6ABC7493683F772D211FF46C963FA4DFBE0E9C33B23F014D840D4FAF943FC0EC9E3C2CD48ABF94F6065F984C85BF1361C3D32B65793FDE718A8EE4F27FBF94F6065F984C753F67D5E76A2BF6873FA167B3EA73B595BF55C1A8A44E4083BF091B9E5E29CB70BF1361C3D32B6599BF92CB7F48BF7D5DBFFCA9F1D24D6250BF613255302AA9433F613255302AA963BF2D431CEBE2363ABF2F6EA301BC0552BF2F6EA301BC0582BFAED85F764F1E663FF5DBD7817346843F865AD3BCE3147DBF2D431CEBE2361A3F2F6EA301BC0552BF94F6065F984C55BFACADD85F764F6EBF22FDF675E09C813FD9CEF753E3A58B3F014D840D4FAF84BF6EA301BC0512743F2F6EA301BC0582BFDBF97E6ABC74A3BFED0DBE30992A783F4850FC1873D772BF014D840D4FAFA43F5F07CE1951DA5B3FFCA9F1D24D6260BF2F6EA301BC05623FD26F5F07CE1991BF5F07CE1951DA8B3FFA7E6ABC7493883F88855AD3BCE374BF6EA301BC0512743F613255302AA9333F1B2FDD240681953F27A089B0E1E995BF80B74082E2C7883F5E4BC8073D9BA5BF158C4AEA043471BF94F6065F984C553F95D40968226CB8BF6891ED7C3F35D23F4694F6065F98CCBFCE88D2DEE00BA3BF46B6F3FDD478B9BF1AC05B2041F1B33F94F6065F984C753FF1F44A598638A63FE5D022DBF97EBABF20D26F5F07CEA93FE86A2BF697DDA3BFBB270F0BB5A6D13F50FC1873D712E0BF956588635DDCC6BF6F1283C0CAA1B53F27A089B0E1E985BFFD87F4DBD781CBBFC976BE9F1A2FADBF1AC05B2041F1CB3FF1F44A598638B63F8104C58F3177BD3F174850FC1873973F4B598638D6C5D1BF2F6EA301BC0562BFA167B3EA73B5B53FD42B6519E258873FCA54C1A8A44ED43F6DC5FEB27BF2A03F8CB96B09F9A0B7BFB537F8C264AAC0BFE5D022DBF97EBA3F1C7C61325530C23FE4141DC9E53FC4BF728A8EE4F21FC23FD49AE61DA7E8B8BF000000000000F8FF000000000000F8FF613255302AA963BF23DBF97E6ABCA43FE09C11A5BDC187BF166A4DF38E53B4BF158C4AEA043481BF39B4C876BE9F7ABFAED85F764F1E66BFC286A757CA32B4BFCE88D2DEE00B83BFC976BE9F1A2F9DBFACADD85F764F7EBF</t>
  </si>
  <si>
    <t>Pacific Capital Advisors - Vanguard Program</t>
  </si>
  <si>
    <t>0x000000002F6EA301BC05923F5F07CE1951DA9BBFB1BFEC9E3C2C94BFBA490C022B87863FC58F31772D21AF3F3411363CBD52963F22FDF675E09CA13FE09C11A5BDC1973F0EBE30992A1885BF3BDF4F8D976EA23F79E9263108AC7C3FC58F31772D217FBF053411363CBDA23FFCA9F1D24D6270BFBA490C022B8776BF4850FC1873D7A23F865AD3BCE3148D3F40A4DFBE0E9CA33F865AD3BCE3148DBFFCA9F1D24D6250BF44696FF085C9943F2D431CEBE2362A3F8F53742497FF80BFAED85F764F1E763FA245B6F3FDD4A8BF68B3EA73B515AB3F39B4C876BE9F8A3F7DD0B359F5B99A3F36CD3B4ED1919CBF5396218E75717B3F5F07CE1951DA8BBF613255302AA943BFBA490C022B87963F8FE4F21FD26F9F3F7B14AE47E17A943FE4839ECDAACF953FB37BF2B0506B8A3FDE718A8EE4F27F3F79E9263108AC6C3F5F07CE1951DA9BBFC58F31772D218F3FC217265305A3923F07F0164850FC78BF158C4AEA043471BFC58F31772D215F3FFCA9F1D24D6240BF20D26F5F07CE893FF5DBD781734684BF92CB7F48BF7D7DBFED0DBE30992A883FC0EC9E3C2CD48ABF6C787AA52C437CBF22FDF675E09C81BFFCA9F1D24D6240BF2D431CEBE2363ABF000000000000F8FF000000000000F8FF000000000000F8FF2F6EA301BC0572BF613255302AA9833F5396218E75717BBF014D840D4FAF843F5396218E75718B3F6EA301BC051274BF4850FC1873D782BFE86A2BF697DD83BF091B9E5E29CB80BFF2B0506B9A778CBF2F6EA301BC05523FA167B3EA73B5853F158C4AEA043481BF94F6065F984C653F</t>
  </si>
  <si>
    <t>Pacific Group Greater Asian Hedge Fund</t>
  </si>
  <si>
    <t>0x000000004DF38E537424873FFE65F7E461A1A63FC7BAB88D06F056BF1E166A4DF38E933F2F6EA301BC0572BF24B9FC87F4DB973F5396218E75719BBF03098A1F63EE9ABFC7BAB88D06F046BF79E9263108AC7C3F48E17A14AE47B13FDE718A8EE4F28FBF7A36AB3E575BA1BF7DD0B359F5B99A3F76711B0DE02D903F613255302AA9833F091B9E5E29CB903F7B14AE47E17A84BF45D8F0F44A59B6BFC0EC9E3C2CD48A3F8F53742497FFA03F0AD7A3703D0A973FCE88D2DEE00B933F55C1A8A44E4073BF4850FC1873D7A23F7B14AE47E17A743FF697DD9387859A3FFB3A70CE88D29EBF7FFB3A70CE88A2BF158C4AEA0434613F6EA301BC051294BF849ECDAACFD5963F6C787AA52C437CBF2F6EA301BC0582BF448B6CE7FBA9A13FD200DE02098A7FBF2B8716D9CEF793BF94F6065F984CA53F2497FF907EFBAA3F302AA913D044A83F2D431CEBE2362ABF88635DDC4603A83F32E6AE25E4839E3F1361C3D32B65993F0EBE30992A18853FCC5D4BC8073DAB3F2D431CEBE2362A3F2D431CEBE2363A3F2575029A081B8EBFA167B3EA73B595BF0DE02D90A0F8A1BFC7BAB88D06F0763F22FDF675E09C913FA835CD3B4ED1813FCC5D4BC8073D9B3FE09C11A5BDC1873F66F7E461A1D6A43FE4839ECDAACF953FCE88D2DEE00B833F2D431CEBE2364A3FFF21FDF675E08CBF091B9E5E29CB703F1E166A4DF38E93BF76711B0DE02D80BFA167B3EA73B5A53F55C1A8A44E40933FD9CEF753E3A58B3F3F575BB1BFEC9EBF613255302AA9833F894160E5D0229B3F5F07CE1951DA9B3F6C787AA52C438C3F9D8026C286A7A73F03098A1F63EEAA3F3108AC1C5A64ABBF1A51DA1B7C61A2BF091B9E5E29CB90BFDE718A8EE4F26FBF2D431CEBE2364A3FA089B0E1E995A23FC7BAB88D06F0A63FD26F5F07CE19A13F091B9E5E29CBB03F613255302AA963BF38F8C264AA6094BFAA8251499D80B63F5D6DC5FEB27BA23FA835CD3B4ED1813F302AA913D044A83FEA95B20C71ACBBBFE09C11A5BDC1873F849ECDAACFD5963F1904560E2DB29DBF931804560E2DA23F4FAF946588639DBF94F6065F984C553F24B9FC87F4DBA7BF1361C3D32B6569BF92CB7F48BF7D9DBFACADD85F764FAEBF5E4BC8073D9B95BF910F7A36AB3E97BF9F3C2CD49AE68DBF2D431CEBE2367A3F158C4AEA043471BFA245B6F3FDD4C03FE4839ECDAACF953F8D28ED0DBE30B9BFFE65F7E461A1B63FA5BDC1172653C53F18265305A392CA3F35EF38454772A9BFF775E09C11A5ADBF94F6065F984C653F36CD3B4ED1919C3F5F07CE1951DA8B3F7A36AB3E575BB13F9CC420B0726881BF5D6DC5FEB27BA2BFBE30992A1895943F2D431CEBE2362A3FD50968226C78AA3F22FDF675E09C913F85FB380207A09A3FA4703D0AD7A3B0BF6519E25817B7A13FB5A679C7293A823F9CC420B07268913F07F0164850FC78BF9A9999999999993F1A51DA1B7C61A2BFA323B9FC87F49B3F9CC420B07268813F15527E52EDD3A13F849ECDAACFD596BFFF21FDF675E09CBF5F7B6649809AB03F08AC1C5A643B9F3F90A0F831E6AEB5BF8D28ED0DBE30993F3BDF4F8D976E82BFC976BE9F1A2FADBF54E3A59BC420B03FC58F31772D215FBF76711B0DE02D90BFF5DBD781734684BFDBF97E6ABC7493BFAED85F764F1E663FC7BAB88D06F066BFC976BE9F1A2F9D3FF697DD9387859A3FDFE00B93A98291BFC7BAB88D06F046BF3411363CBD5296BF4DF4F928232E803F52FEA4901AC9A4BF27A089B0E1E9853F5D6DC5FEB27BB2BFB1BFEC9E3C2CA4BF9D8026C286A7B7BF3FC6DCB5847CA03F</t>
  </si>
  <si>
    <t>Pacific Low Volatility Fund, LLC</t>
  </si>
  <si>
    <t>0x000000002D431CEBE2368A3FE09C11A5BDC1773FACADD85F764F6E3FAED85F764F1E863F1B2FDD240681853F88855AD3BCE3743F82E2C798BB9680BF423EE8D9ACFA9CBF158C4AEA0434713FDE718A8EE4F26FBF158C4AEA043481BF94F6065F984C753F4850FC1873D7823F39B4C876BE9F8A3F82E2C798BB96803F94F6065F984C753F67D5E76A2BF6873F88855AD3BCE3943F865AD3BCE3147D3F79E9263108AC6C3F22FDF675E09C713F82E2C798BB96803FED0DBE30992A883F82E2C798BB96803F5A643BDF4F8D873F0C93A98251498D3F6EA301BC0512743FFA7E6ABC7493683F5F07CE1951DA5BBF2F6EA301BC0572BF6EA301BC0512743F613255302AA943BF94F6065F984C653FFCA9F1D24D62703F2D431CEBE2361A3FB5A679C7293A923FA60A462575028A3F2D431CEBE2361ABF091B9E5E29CB803F5F07CE1951DA7BBFCC5D4BC8073D8BBF158C4AEA043471BF744694F6065F883F1361C3D32B65893FDBF97E6ABC74833FED0DBE30992A883F2F6EA301BC0582BF3411363CBD52863FCC5D4BC8073D8B3F6EA301BC0512943F6EA301BC0512843FFF21FDF675E08C3F4850FC1873D7823FFCA9F1D24D62403F92CB7F48BF7D5DBF3BDF4F8D976E72BF613255302AA9733FC7BAB88D06F0563F3411363CBD52863F091B9E5E29CB903F2575029A081B8E3F865AD3BCE3148D3F462575029A088B3FDBF97E6ABC74833FB81E85EB51B88E3FB7627FD93D79983F462575029A087B3FBA490C022B87963F20D26F5F07CE793FE09C11A5BDC1973F6C787AA52C43AC3FDE718A8EE4F27FBFD200DE02098A7F3F423EE8D9ACFA9CBF82E2C798BB96903FDBF97E6ABC7493BFDE718A8EE4F28F3F08AC1C5A643B9F3F8B6CE7FBA9F1923F1D386744696FA0BF1361C3D32B6589BFAA8251499D80B6BFD044D8F0F44AB9BF371AC05B2041A1BF82E2C798BB9690BF32E6AE25E4839E3F79E9263108AC7C3FFA7E6ABC7493583FB37BF2B0506B8A3F6ADE718A8EE4A23F2D431CEBE2368A3F7DD0B359F5B99A3FBE30992A1895943F567DAEB6627F993F2D431CEBE2365A3F76711B0DE02D803F</t>
  </si>
  <si>
    <t>Pacific Madrone Broadleaf Fund L.P.</t>
  </si>
  <si>
    <t>0x0000000020D26F5F07CE793F12A5BDC11726933F4DF38E537424973F9F3C2CD49AE69D3F462575029A087B3FFA7E6ABC7493683F9F3C2CD49AE67D3FDE718A8EE4F26F3F9A9999999999893FA167B3EA73B5853FB37BF2B0506B8A3FACADD85F764F8E3FB81E85EB51B87E3F3BDF4F8D976E723FB98D06F01648903FD200DE02098A8F3F4850FC1873D7623F613255302AA9733F94F6065F984C853FB81E85EB51B88E3FACADD85F764F6EBF76711B0DE02D90BFC7BAB88D06F086BFAED85F764F1E863F2D431CEBE2366ABFD734EF384547A2BF94F6065F984C75BF5396218E75717BBF8F53742497FF803F22FDF675E09C813FE78C28ED0DBEA03F3255302AA913903FCE88D2DEE00B83BF79E9263108AC8CBFFCA9F1D24D6270BF083D9B559FABBDBFDF4F8D976E12B3BFAC1C5A643BDFBFBF0DE02D90A0F8A1BFE02D90A0F831B63F5A643BDF4F8D873F006F8104C58FB13F32E6AE25E483AE3F705F07CE1951BA3F3255302AA913B03F79E9263108AC6C3FC7BAB88D06F0763F92CB7F48BF7D7D3F88855AD3BCE3943F55C1A8A44E40733F014D840D4FAF843FACADD85F764F7E3FD42B6519E258773F1361C3D32B65893FACADD85F764F6EBFFA7E6ABC7493683FA167B3EA73B5853F22FDF675E09C713F613255302AA9833FFCA9F1D24D62703FC7BAB88D06F0963FAED85F764F1E663F20D26F5F07CE893F0AD7A3703D0A973F2575029A081B8E3F613255302AA9333F5F07CE1951DA8B3F158C4AEA0434713FE09C11A5BDC1673FE09C11A5BDC167BFC7BAB88D06F0463FFCA9F1D24D6290BF613255302AA9733FFCA9F1D24D62403F865AD3BCE3148D3FC7BAB88D06F0863FC7BAB88D06F0863FC7BAB88D06F0563F88855AD3BCE3743F0000000000000000C7BAB88D06F0763F014D840D4FAF843F613255302AA9733FDE718A8EE4F26F3F88855AD3BCE374BF000000000000000079E9263108AC6C3F67D5E76A2BF6873F462575029A087B3F462575029A087B3F5F07CE1951DA6B3F7B14AE47E17A64BF27A089B0E1E995BFC58F31772D216FBF</t>
  </si>
  <si>
    <t>Pacific Rock Partners, LP</t>
  </si>
  <si>
    <t>0x000000006EA301BC0512A4BFFA7E6ABC7493583F4850FC1873D7723FC58F31772D216FBF82E2C798BB96A03F55302AA913D0B43F567DAEB6627F993F2F6EA301BC0572BF8D28ED0DBE30993F6ABC7493180496BF3411363CBD52863F865AD3BCE3148D3F97FF907EFB3AA0BFFCA9F1D24D6270BF7B14AE47E17A743F82E2C798BB96A0BF21B0726891EDAC3FC5FEB27BF2B0B03F79E9263108AC6CBFFCA9F1D24D62603F76711B0DE02D803F58A835CD3B4E91BF2F6EA301BC05923F5F07CE1951DA6B3F22FDF675E09C91BF2F6EA301BC0582BFD200DE02098A8F3F158C4AEA043481BF5839B4C876BE8FBFBA490C022B8786BF24B9FC87F4DBB7BF51DA1B7C6132B5BF567DAEB6627FA93F62105839B4C8A6BF9D8026C286A7973FA4703D0AD7A3B03F91ED7C3F355EBABF000000000000F8FF000000000000F8FF82734694F606AF3F8B6CE7FBA9F1A2BF158C4AEA043491BFC3D32B6519E298BF98DD9387855A93BF5D6DC5FEB27BA2BFD26F5F07CE19A1BF000000000000C03FA301BC051214AFBFB98D06F01648A03F613255302AA9433FE25817B7D100AEBFC364AA605452B73F</t>
  </si>
  <si>
    <t>Pactual Absolute Return Fund - Class A</t>
  </si>
  <si>
    <t>0x000000002D431CEBE2366A3F3BDF4F8D976E723F55C1A8A44E40833FAED85F764F1E763F4C37894160E590BF5F07CE1951DA8BBF613255302AA9333F865AD3BCE3147DBFFA7E6ABC7493583FCE88D2DEE00B933F79E9263108AC7C3FEC51B81E85EB913FACADD85F764F7E3F6EA301BC0512743F22FDF675E09C913FF2B0506B9A778C3FD42B6519E258873F3BDF4F8D976E823F7B14AE47E17A643FD712F241CF66953F3411363CBD52863FC58F31772D217F3F865AD3BCE3148D3F4BC8073D9B558F3F94F6065F984C853FFCA9F1D24D62803F2D431CEBE2365A3FFA7E6ABC7493683FFCA9F1D24D62703FC58F31772D216F3FC58F31772D216F3F3BDF4F8D976E723F7B14AE47E17A643F6EA301BC0512943FBA490C022B87863F9F3C2CD49AE67D3F92CB7F48BF7D8D3FBA490C022B87763F7B14AE47E17A74BF55C1A8A44E4073BFC217265305A3823FB98D06F01648903F8F53742497FF803FFCA9F1D24D62803F7B14AE47E17A74BF79E9263108AC8C3F6519E25817B7913F4182E2C798BB963F27A089B0E1E9853FB81E85EB51B88E3F091B9E5E29CB903F7B14AE47E17A64BF1361C3D32B6569BF5F07CE1951DA5B3FAED85F764F1E763F07F0164850FC883FC5FEB27BF2B0903FA60A462575029A3FDFE00B93A982913FAED85F764F1E763FD42B6519E258873F158C4AEA0434913F55C1A8A44E40933F07F0164850FC983F2D431CEBE2368A3F80B74082E2C7983F9CC420B0726881BF2D431CEBE2362ABF857CD0B359F5A93FDE718A8EE4F28F3FA835CD3B4ED1813F67D5E76A2BF687BFFA7E6ABC749368BF462575029A087BBF091B9E5E29CB803F4A0C022B8716993F5F07CE1951DA7BBF295C8FC2F5289CBF2F6EA301BC0552BFFCA9F1D24D62A0BFF931E6AE25E4B3BF0C93A98251499DBF5839B4C876BE8FBF1904560E2DB28D3FA167B3EA73B5753F2D431CEBE2362ABFBA490C022B87763FC976BE9F1A2F9D3F</t>
  </si>
  <si>
    <t>PairsTech Premium Fund (USD)</t>
  </si>
  <si>
    <t>0x0000000092CB7F48BF7D6D3F613255302AA9933FBA490C022B87863F4850FC1873D772BF88855AD3BCE374BFFCA9F1D24D62603FFCA9F1D24D6270BF000000000000000000000000000000004DF38E53742487BFA835CD3B4ED181BF07F0164850FC783F94F6065F984C95BF62105839B4C8A63F8D28ED0DBE30893F0C93A98251498D3FB1BFEC9E3C2CA4BFC5FEB27BF2B0A03F9A9999999999993FDE718A8EE4F28FBF11C7BAB88D06A0BFACADD85F764F6E3F014D840D4FAFA4BF7B14AE47E17A94BFB81E85EB51B89EBF0EBE30992A18B53F0E4FAF946588B33FA9A44E401361C33F3255302AA913B03F8BFD65F7E461C1BFFA7E6ABC749368BF7B14AE47E17A843FF1F44A598638963F728A8EE4F21F92BF4DF38E537424973FA52C431CEBE2A6BFD7A3703D0AD7B3BF2B8716D9CEF7B3BFE17A14AE47E1BA3F000000000000F8FF8B6CE7FBA9F1A23FE17A14AE47E1BA3F000000000000C03FDBF97E6ABC74933F3411363CBD5286BF4A0C022B8716B9BF7B14AE47E17A94BFB81E85EB51B89E3F9A9999999999A93FC976BE9F1A2FBD3F67D5E76A2BF6A73F7B14AE47E17A843F7B14AE47E17AB43FB81E85EB51B88E3F9A999999999999BF7B14AE47E17A843FEC51B81E85EBA13F8F53742497FF80BF</t>
  </si>
  <si>
    <t>Palace Capital Partners L.P.</t>
  </si>
  <si>
    <t>0x0000000092CB7F48BF7D4DBF94F6065F984C65BF462575029A087BBF894160E5D0229B3F9CC420B07268A13F0EBE30992A18853F2F6EA301BC05723F613255302AA9833FFA7E6ABC7493783F613255302AA9933FFA7E6ABC7493783F92CB7F48BF7D8D3F67D5E76A2BF6973FE86A2BF697DD833F2D431CEBE2364A3F865AD3BCE3147DBF8F53742497FF80BF158C4AEA0434713F27A089B0E1E985BF1361C3D32B6569BFD9CEF753E3A58B3F2F6EA301BC05823F08AC1C5A643B9F3F20D26F5F07CE993F79E9263108AC7CBFE86A2BF697DD833F6C787AA52C437CBF6EA301BC051294BF94F6065F984C953FD9CEF753E3A58B3FC58F31772D219F3F5396218E75717B3FC7BAB88D06F0963FC0EC9E3C2CD49ABFDDB5847CD0B3993FF2B0506B9A778C3FEC2FBB270F0BA53FFA7E6ABC749358BF80B74082E2C7983F92CB7F48BF7D7D3F75029A081B9E9EBF2D431CEBE2363A3FE86A2BF697DD833FD9CEF753E3A58B3F2D431CEBE2365A3FB1BFEC9E3C2C943F2575029A081B8E3F79E9263108AC8C3F12A5BDC11726933FFCA9F1D24D62803F67D5E76A2BF6873FAF946588635D9C3FC3D32B6519E2983FA835CD3B4ED1813F55C1A8A44E4083BF3255302AA91390BFEC51B81E85EBA13F76711B0DE02DA03FFA7E6ABC7493A8BFFA7E6ABC749358BF764F1E166A4DA3BFA60A462575028A3FFA7E6ABC749388BF39B4C876BE9F9A3F5F07CE1951DA8B3FE63FA4DFBE0E8CBFD5E76A2BF6979DBFC58F31772D218FBF05C58F31772DB1BFBB270F0BB5A6A9BFFF21FDF675E08CBFDE718A8EE4F26F3F94F6065F984C653F1361C3D32B6569BF2D431CEBE2365ABFDE718A8EE4F26F3F1361C3D32B65A93FDFE00B93A982913FB37BF2B0506B8A3FC217265305A3823F567DAEB6627F993F79E9263108AC6CBF1361C3D32B65893FA167B3EA73B5853FC58F31772D215FBF2D431CEBE2367A3FFCA9F1D24D62903F6EA301BC0512943F87A757CA32C4A1BFC217265305A382BFACADD85F764F7E3F5F07CE1951DA5B3FCBA145B6F3FD943FE86A2BF697DD833FACADD85F764F7EBF61545227A089A03FFCA9F1D24D6250BFC217265305A3923FFCA9F1D24D6250BF158C4AEA0434713F865AD3BCE3148DBF07F0164850FC98BF8D28ED0DBE3089BF7AC7293A92CBAFBF2B8716D9CEF7A3BF014D840D4FAF843F5E4BC8073D9B95BF000000000000F8FF07F0164850FC883F79E9263108AC8C3FC217265305A3823F014D840D4FAF84BFF2B0506B9A779CBFFA7E6ABC749378BFFA7E6ABC749368BFC58F31772D218F3FD200DE02098A7F3F2D431CEBE2365ABF6C787AA52C437C3F32E6AE25E4838E3F7B14AE47E17A943F462575029A086B3F4BC8073D9B558F3FAED85F764F1E763F3411363CBD52963F4850FC1873D782BF6ABC74931804963F</t>
  </si>
  <si>
    <t>Palisade Strategic Master Fund (Cayman) Limited</t>
  </si>
  <si>
    <t>0x0000000007F0164850FC783F92CB7F48BF7D4DBF4850FC1873D762BFC0EC9E3C2CD48ABF6519E25817B7913F27A089B0E1E9953FD26F5F07CE19913F014D840D4FAF843F3255302AA913A03FC7BAB88D06F0663FACADD85F764F8EBFFCA9F1D24D6260BF22FDF675E09C913FB5A679C7293A823F4182E2C798BB86BF7B14AE47E17A64BFEBE2361AC05BB0BF3D0AD7A3703DBABF80B74082E2C7883FCC7F48BF7D1DA83FCF66D5E76A2BA63FE4839ECDAACF953F3411363CBD52863FB81E85EB51B89E3F1361C3D32B65893FC217265305A3823F39B4C876BE9FAA3FE09C11A5BDC1973FEC51B81E85EBA13F44696FF085C9943F92CB7F48BF7D4DBF4A0C022B8716993F5F07CE1951DA7B3FAED85F764F1E86BFACADD85F764F8E3FD26F5F07CE19913F5A643BDF4F8D97BF2D431CEBE2362ABF3FC6DCB5847CA03FFA7E6ABC7493983F39B4C876BE9F9A3F744694F6065F983FFCA9F1D24D62403F94F6065F984C653FE63FA4DFBE0E8C3F9F3C2CD49AE68D3F7B14AE47E17A643F2D431CEBE2361A3FE09C11A5BDC1673F014D840D4FAF84BF613255302AA943BFBA490C022B8786BF94F6065F984C75BF9A999999999999BF2F6EA301BC0552BF000000000000F8FFA167B3EA73B5753F5A643BDF4F8D873F2D431CEBE2365ABF</t>
  </si>
  <si>
    <t>PAM Universal Fund Series SPC - Global Macro Segregated Portfolio (Class B)</t>
  </si>
  <si>
    <t>0x000000002D431CEBE2368A3FBE30992A1895943F2D431CEBE236AABF4DF38E53742487BF9B559FABADD89F3FED0DBE30992A98BF2D431CEBE2366A3FE86A2BF697DD83BF613255302AA9633F091B9E5E29CB80BFC898BB96900FAA3F4A0C022B8716B9BF0B462575029AC0BF2D431CEBE2368ABF2F6EA301BC0572BFFE65F7E461A1A6BFC5FEB27BF2B0A0BF2D431CEBE2369A3F5A643BDF4F8D873F9F3C2CD49AE6ADBF7B14AE47E17A943F2D431CEBE2368ABF143FC6DCB584ACBFCC7F48BF7D1DA8BFAF946588635DACBFED0DBE30992A98BF5F07CE1951DA8B3F39B4C876BE9FAABFB7627FD93D79A8BFBA490C022B87863F22FDF675E09C81BF7B14AE47E17A84BF091B9E5E29CB90BFFA7E6ABC749358BF910F7A36AB3E973FC217265305A392BFBE30992A1895A43FE9263108AC1C9ABF1CEBE2361AC09BBF32E6AE25E4838E3F8B6CE7FBA9F1A23F744694F6065F883F9F3C2CD49AE68DBFA167B3EA73B5853F36CD3B4ED1919CBF333333333333A33F3BDF4F8D976E823F76711B0DE02D903F910F7A36AB3E97BFF4FDD478E926A13F5F07CE1951DA6BBFC217265305A3823F2D431CEBE2361ABF302AA913D044983F2D431CEBE2369ABFA60A462575029ABFF0164850FC18A33FACADD85F764F7E3F5B423EE8D9ACAABF9CC420B07268A1BF1361C3D32B65693F2F6EA301BC05823F000000000000F8FFACADD85F764F8EBFD9CEF753E3A58BBFC7BAB88D06F076BFB5A679C7293A82BF40A4DFBE0E9CA3BF2FFA0AD28C45A33F44696FF085C994BFB554DE8E705A90BF</t>
  </si>
  <si>
    <t>PAMLI Global Credit Strategies</t>
  </si>
  <si>
    <t>0x0000000094F6065F984C653FED0DBE30992A783F4850FC1873D7623F92CB7F48BF7D4D3FAED85F764F1E66BF3F575BB1BFEC8E3FC58F31772D217F3FDDB5847CD0B3A93F5839B4C876BE8F3FFCA9F1D24D62503F1361C3D32B65693F2D431CEBE2362A3F4850FC1873D772BF5F07CE1951DA6B3FE09C11A5BDC1673F158C4AEA0434713FA167B3EA73B5853FFCA9F1D24D62403F7B14AE47E17A64BF613255302AA9533F39B4C876BE9F7ABF2F6EA301BC05623F63EE5A423EE899BF613255302AA943BFCBA145B6F3FD943F22FDF675E09C81BF158C4AEA043461BFAED85F764F1E76BF88855AD3BCE3843F2D431CEBE2368A3F79E9263108AC7CBFFA7E6ABC7493683FFA7E6ABC749368BFE09C11A5BDC177BF39B4C876BE9F7ABFDE718A8EE4F28FBFD42B6519E258773F3255302AA91390BF76711B0DE02D80BF96B20C71AC8B9BBFFCA9F1D24D62403F5396218E75717BBF</t>
  </si>
  <si>
    <t>Pan Multi Strategy, Ltd.</t>
  </si>
  <si>
    <t>0x00000000295C8FC2F5289C3F295C8FC2F5289C3F295C8FC2F5289C3F295C8FC2F5289C3F295C8FC2F5289C3F295C8FC2F5289C3F9CC420B07268913F6ABC74931804963F5839B4C876BE8F3F9A9999999999993FFA7E6ABC749398BFC217265305A3923F24B9FC87F4DB973F44696FF085C9943FED0DBE30992A88BF744694F6065F98BFD200DE02098A7F3FFCA9F1D24D6260BF9A9999999999893F2D431CEBE2361ABF4182E2C798BB963F091B9E5E29CBA03F091B9E5E29CB903F8D28ED0DBE30993F22FDF675E09C813FC7BAB88D06F0963FC5FEB27BF2B0903F2575029A081B8E3F55C1A8A44E40A33F63EE5A423EE8993FD42B6519E258973F8D28ED0DBE30893F0EBE30992A18853FAED85F764F1E763F4850FC1873D7623F32E6AE25E4839E3FB7627FD93D79983F20D26F5F07CE79BF2D431CEBE2361A3FB37BF2B0506B8ABF2F6EA301BC0562BFB5A679C7293A823F865AD3BCE3147DBF20D26F5F07CE89BF2D431CEBE2367A3F4850FC1873D7623F158C4AEA043461BF158C4AEA0434613F88855AD3BCE374BFD200DE02098A8FBF865AD3BCE3147D3F5839B4C876BE8F3FC7BAB88D06F0663F158C4AEA0434713FD5E76A2BF6979D3FFA7E6ABC7493783F613255302AA963BF22FDF675E09C713F7FFB3A70CE88923FCE88D2DEE00B933FC7BAB88D06F0863FD42B6519E258873F6EA301BC0512843F4BC8073D9B559F3F7DD0B359F5B99A3F67D5E76A2BF687BFDBF97E6ABC7493BF3F575BB1BFEC8E3F6891ED7C3F359E3F1361C3D32B65793F20D26F5F07CE993F2D431CEBE2367A3F0C93A98251499D3FE09C11A5BDC167BF8F53742497FF80BFC58F31772D217F3FD200DE02098A9F3FFE65F7E461A1963F613255302AA9A33F2D431CEBE2361A3F158C4AEA0434A13F6EA301BC051284BF5F07CE1951DA6BBF4182E2C798BB863F2D431CEBE2366A3F3F575BB1BFEC9E3F151DC9E53FA49F3F1361C3D32B65793F9F3C2CD49AE67DBFAED85F764F1E763FC7BAB88D06F0763FE71DA7E8482EAFBF2D431CEBE2363ABFC7BAB88D06F046BFD9CEF753E3A59B3FB1BFEC9E3C2CA43F1E166A4DF38EA33F55C1A8A44E40733F174850FC1873973F9031772D211FA43F7FFB3A70CE88923FD42B6519E258973FAED85F764F1E66BF5F07CE1951DA5B3FBA490C022B87863FCE88D2DEE00B933F99BB96900F7AA63FA4703D0AD7A3B03FC0EC9E3C2CD48A3F4182E2C798BB963F4A0C022B8716993FCE88D2DEE00B83BF20D26F5F07CE793FAAF1D24D6210983FFCA9F1D24D6270BF0EBE30992A18953FC7BAB88D06F0663F158C4AEA0434713F7DD0B359F5B9AABFFCA9F1D24D6290BF107A36AB3E579B3F07F0164850FC78BF0EBE30992A1885BF76711B0DE02D903FACADD85F764F6E3F613255302AA963BFE09C11A5BDC177BF4850FC1873D772BF7FFB3A70CE8892BFDE718A8EE4F26F3FC5FEB27BF2B0903FC7BAB88D06F0863FFA7E6ABC7493683F2D431CEBE2364ABFACADD85F764F8E3F2F6EA301BC05723F67D5E76A2BF6873F58A835CD3B4E91BF1361C3D32B6599BFDE718A8EE4F26F3F20D26F5F07CE89BFC7BAB88D06F0663FA60A462575028A3FFCA9F1D24D62703F3BDF4F8D976E823F5396218E75717B3FE09C11A5BDC1673F2B8716D9CEF7933FE3A59BC420B0A23F4DF38E537424873FC7BAB88D06F056BF462575029A087B3FB37BF2B0506B9A3FB7627FD93D79983F3255302AA913903F728A8EE4F21F923F79E9263108AC8C3FD42B6519E258873F92CB7F48BF7D6D3FFCA9F1D24D6270BF8F53742497FF80BF94F6065F984C753F92CB7F48BF7D7DBF613255302AA9733F07F0164850FC983F22FDF675E09C913F1A51DA1B7C61A23F3BDF4F8D976E923F000000000000000076711B0DE02DA03FACADD85F764F8EBF7FFB3A70CE8892BF22FDF675E09C813F88855AD3BCE3943F5A643BDF4F8D973F3411363CBD52863FBE30992A1895943FAED85F764F1E96BFC217265305A3923F865AD3BCE3149D3F006F8104C58FA13FC7BAB88D06F0463F58A835CD3B4E913FD044D8F0F44A993FD26F5F07CE1991BF44696FF085C994BF39B4C876BE9F7A3F1361C3D32B65793F2F6EA301BC0562BF3411363CBD52963F1B2FDD240681953F744694F6065F883FF8C264AA6054923FD26F5F07CE19913F32E6AE25E4838E3FB7627FD93D79983F5F07CE1951DA9B3F0EBE30992A18953FB5A679C7293AA23F158C4AEA043481BFA167B3EA73B5953FC3D32B6519E2A83FFCA9F1D24D6290BF613255302AA9833F88855AD3BCE394BFB98D06F01648903FCBA145B6F3FD94BF0000000000000000B1BFEC9E3C2C943FF2B0506B9A778CBF07F0164850FCA8BFC58F31772D217FBFAC8BDB68006FB1BF6C787AA52C43ACBFEFC9C342AD699EBF158C4AEA043461BF4DF38E537424973F091B9E5E29CB80BF8D28ED0DBE30893FDE718A8EE4F28F3F1904560E2DB2AD3F3BDF4F8D976E723F80B74082E2C7983FA835CD3B4ED1913F9F3C2CD49AE69D3FFCA9F1D24D62603FE9263108AC1C9A3FEC51B81E85EB913FFA7E6ABC749368BF158C4AEA0434813F6C787AA52C439C3FA54E401361C3933F849ECDAACFD5A6BFB81E85EB51B88EBF1361C3D32B65793F5F07CE1951DA5BBFDA1B7C613255A03FF1F44A598638963F22FDF675E09C813F3255302AA913A03F22FDF675E09C71BFC58F31772D218F3F9F3C2CD49AE67DBF2D431CEBE2366A3FBA490C022B8786BF6ABC7493180496BF2F6EA301BC05523FFCA9F1D24D62A0BF7B14AE47E17AA4BFD9CEF753E3A59B3F107A36AB3E579B3F000000000000F8FFA60A462575029A3F9A9999999999893F613255302AA953BFFA7E6ABC749378BF0AD7A3703D0A97BF7B14AE47E17A64BF2D431CEBE2364A3FD42B6519E258873FE09C11A5BDC1873F92CB7F48BF7D5D3FC58F31772D216F3FD42B6519E258873F7DD0B359F5B99A3F2D431CEBE2363A3FEC51B81E85EB913FE09C11A5BDC1773F6C787AA52C438C3FE09C11A5BDC187BF7B14AE47E17A943F</t>
  </si>
  <si>
    <t>Pan Special Opportunities, L.P.</t>
  </si>
  <si>
    <t>0x00000000613255302AA9533F2F6EA301BC05623FFA7E6ABC749368BFA835CD3B4ED1A1BF58A835CD3B4E91BF598638D6C56DA4BF58A835CD3B4EB1BF1E166A4DF38EA3BFC5FEB27BF2B0A0BF3FC6DCB5847C903FDBF97E6ABC7493BF32E6AE25E4839EBF7FD93D7958A8A53FC1A8A44E4013B13FCC5D4BC8073D9B3F1D386744696FA03F03098A1F63EE9A3F12A5BDC11726A33FDE718A8EE4F28F3F5F07CE1951DA9B3FAAF1D24D6210983F5F07CE1951DA8B3FA167B3EA73B5753FEC2FBB270F0BA53FC3D32B6519E2983F99BB96900F7AA6BFB81E85EB51B87EBF5F07CE1951DA7B3F091B9E5E29CB80BF7B14AE47E17A843FD9CEF753E3A58B3F3BDF4F8D976E72BFA167B3EA73B5953F0EBE30992A18853F5A643BDF4F8D873F2D431CEBE2361A3F2D431CEBE2363A3FFA7E6ABC749368BF9CC420B0726881BF55C1A8A44E40733F2D431CEBE2369ABFB81E85EB51B89EBF79E9263108AC7C3FFCA9F1D24D62403F000000000000F8FFFCA9F1D24D62703F3BDF4F8D976E723FFCA9F1D24D62503F613255302AA9733FBA490C022B8786BF39B4C876BE9F7ABF6EA301BC0512743FE09C11A5BDC1873F5396218E75718B3F091B9E5E29CB703F5F07CE1951DA7B3F5839B4C876BE8F3F</t>
  </si>
  <si>
    <t>PanAgora Global Macro Fund, LLC</t>
  </si>
  <si>
    <t>0x0000000055DB4DF04DD39FBFECBDF8A23D5EB23FE8120EBDC5C3AF3F1137A79201A08A3FE083D72E6D38B63F782AE09EE74F93BFE0BDA3C68498A73F8BF9B9A1293BBF3FF4C473B680D0AE3F5DC2A1B77878C0BFB64AB0389CF99D3F49B4893842ABB8BF058C8928812883BFAB01EF891AF1A5BF17C5611F532D88BF2151B2E611ED94BFF1CA63C10C63793FD36F579685029ABF7A054E28D72395BF279E1BE9F8A78DBF24008B3E17F4BCBF416CE3AA56C8A03FCFDE9659D64EB23F1B4AA1B76E0690BFC5B3FEF1028EA03F13C98415EF0B973F3BDF4F8D976E723F4850FC1873D7A23F705F07CE1951AABFCF2B52EC5EAA9ABFDCD781734694A63F39D6C56D3480A73F36CD3B4ED1919C3F166A4DF38E53A43F7AC7293A92CBAFBF92CB7F48BF7D7DBF613255302AA953BF6ADE718A8EE4A23F5839B4C876BE9F3F55C1A8A44E40A3BFDBF97E6ABC74933F76711B0DE02D80BFD044D8F0F44A993FA8C64B378941B03F</t>
  </si>
  <si>
    <t>PanAgora Global Macro Portable Alpha Fund, LLC</t>
  </si>
  <si>
    <t>0x000000003FC6DCB5847CA0BF11363CBD5296B13F9A779CA223B9AC3FB81E85EB51B87E3FB1BFEC9E3C2CB43FDDB5847CD0B399BF598638D6C56DA43F21B0726891EDBC3F4260E5D022DBA93FBF7D1D386744C1BF07F0164850FC983F8A1F63EE5A42AEBF158C4AEA043491BF7DAEB6627FD9ADBFC5FEB27BF2B090BFA323B9FC87F49BBFD200DE02098A7F3F6519E25817B7A1BF295C8FC2F5289CBF1904560E2DB28DBF32772D211FF4BCBF091B9E5E29CBA03FE7FBA9F1D24DB23F3255302AA91390BF61545227A089A03F0AD7A3703D0A973F3BDF4F8D976E723F4850FC1873D7A23F705F07CE1951AABF20D26F5F07CE99BFE9482EFF21FDA63F67D5E76A2BF6A73F0E10CCD1E3F7963F2502D53F8864A03F857CD0B359F5A9BF2D431CEBE2367ABF2D431CEBE2363ABF764F1E166A4DA33FB98D06F01648A03F27C286A757CAA2BFDBF97E6ABC74933F76711B0DE02D80BFD044D8F0F44A993FA8C64B378941B03F4850FC1873D762BFA167B3EA73B5953F51DA1B7C6132A5BFFA7E6ABC7493583F98DD9387855AA33F9F3C2CD49AE67DBF6ADE718A8EE4A23FF2B0506B9A77ACBFDFE00B93A982A1BF97FF907EFB3AA03FE09C11A5BDC177BF0EBE30992A1885BF39B4C876BE9F7A3F000000000000F8FF000000000000F8FF9CC420B07268813F158C4AEA043471BF9B559FABADD89FBF728A8EE4F21F923FB5A679C7293AA2BF3FC6DCB5847CA03F0C93A98251499D3FFA7E6ABC749368BF27A089B0E1E995BF9D8026C286A797BF96B20C71AC8B9B3F6C787AA52C437C3F</t>
  </si>
  <si>
    <t>Pangolin Asia Fund</t>
  </si>
  <si>
    <t>0x00000000ACADD85F764F6E3F4DF38E53742487BF94F6065F984C553F3FC6DCB5847C90BF4182E2C798BB863F5E4BC8073D9B95BFE09C11A5BDC1673FB98D06F01648A03F9E5E29CB10C7AABFBA490C022B87963F613255302AA9433F55C1A8A44E4083BF22FDF675E09C913F33C4B12E6EA3B13F32E6AE25E4838E3F3255302AA913A03F2AA913D044D8B03FE3361AC05B20B1BFD42B6519E25897BFC58F31772D218F3FF697DD9387859A3F32E6AE25E4838E3F8D28ED0DBE30A93FC1A8A44E4013B13FFA7E6ABC7493983F6891ED7C3F35AE3F97FF907EFB3AA03FC3D32B6519E2983F4C37894160E5B03F295C8FC2F5289C3F4850FC1873D7823F94F6065F984C553FC1CAA145B6F3ADBF03098A1F63EEAA3FDA1B7C613255A03FB81E85EB51B88EBF2B8716D9CEF7933F09F9A067B3EAA3BFFA7E6ABC749378BF98DD9387855AA3BF4DF38E537424973FE9263108AC1CAABFAC8BDB68006FB1BF5396218E75719BBF21B0726891EDACBF8CB96B09F9A0B7BFFAEDEBC03923CABFA245B6F3FDD4A8BF832F4CA60A46C53F39D6C56D3480A7BFACADD85F764F7E3F7FFB3A70CE88923F6ADE718A8EE4D63F3D2CD49AE61DB73FD712F241CF66A53FAF946588635DAC3FF697DD938785AA3F9B559FABADD89F3FACADD85F764F7E3F022B8716D9CEA73FB1506B9A779CB23FD200DE02098A9F3F3255302AA913903FF9A067B3EA73A53F3FC6DCB5847CB03FEFC9C342AD69AEBF76711B0DE02DB03F54E3A59BC420A03F728A8EE4F21F923FA301BC051214AF3FBE30992A1895943F158C4AEA0434813F006F8104C58FA13FFF21FDF675E09CBF9F3C2CD49AE68DBF3108AC1C5A64AB3FEC2FBB270F0BA53F894160E5D0229B3F22FDF675E09C713F8638D6C56D34B03FCE1951DA1B7CB1BFE10B93A98251B9BFF0A7C64B3789B13FB81E85EB51B89EBF5396218E75717B3FEC51B81E85EBB13FFC1873D712F2B13FDDB5847CD0B399BFB98D06F01648A03FB5A679C7293AA2BFBD5296218E75A13FB81E85EB51B88E3FE86A2BF697DD933F4850FC1873D7623FDA1B7C613255A03F22FDF675E09C71BF7B14AE47E17A943F8D28ED0DBE30893F6ABC74931804963F55C1A8A44E40A33FAF946588635D9C3F</t>
  </si>
  <si>
    <t>Pangu Opportunity Fund</t>
  </si>
  <si>
    <t>0x00000000FCA9F1D24D62503F151DC9E53FA49F3F79E9263108AC7CBF5A643BDF4F8DA7BFDE718A8EE4F26F3F910F7A36AB3E973F20D26F5F07CE893FD5E76A2BF6979D3F4182E2C798BBA63FFA7E6ABC7493783F462575029A086BBF36CD3B4ED1919CBFFF21FDF675E08CBF5F07CE1951DA8B3F0D71AC8BDB68B03F158C4AEA043461BF9A999999999989BFBC0512143FC6AC3F569FABADD85FA6BF69006F8104C5BFBF</t>
  </si>
  <si>
    <t>Pappajohn Capital Partners, LP</t>
  </si>
  <si>
    <t>0x00000000091B9E5E29CB80BF7B14AE47E17A84BF5839B4C876BE8FBF091B9E5E29CB703F07F0164850FC98BF1FF46C567DAEB63FBB270F0BB5A6A93F2D431CEBE2366A3F5839B4C876BE8F3F2F6EA301BC05523F014D840D4FAF843F6EA301BC051284BF98DD9387855A93BF865AD3BCE3148D3FB29DEFA7C64BA73F462575029A089BBF55C1A8A44E4083BF82734694F6069FBFFA7E6ABC749358BFD42B6519E258773F613255302AA9533FAED85F764F1E863F613255302AA9433F32E6AE25E4838E3F0EBE30992A18B53F5F07CE1951DA6B3FCBA145B6F3FD94BF79E9263108AC6CBFC217265305A382BF9CC420B07268913FEFC9C342AD69AE3FC7BAB88D06F086BFB37BF2B0506B9ABFB5A679C7293A823F295C8FC2F5289C3FED0DBE30992A78BF2B8716D9CEF793BF1904560E2DB29DBF94F6065F984C553F2FDD24068195C33F</t>
  </si>
  <si>
    <t>Para International Fund Ltd.</t>
  </si>
  <si>
    <t>0x00000000FCA9F1D24D62A03FACADD85F764F6E3F92CB7F48BF7D7D3F5C2041F163CC9D3FDE718A8EE4F29F3F2B8716D9CEF7933FACADD85F764F6E3FFA7E6ABC749388BF4DF38E537424873F9A9999999999893F705F07CE19519A3FAED85F764F1E963F772D211FF46C963FB37BF2B0506B8A3FC217265305A3923F158C4AEA0434613FD200DE02098A7FBFC0EC9E3C2CD48A3F744694F6065F983F2D431CEBE2362ABFDBF97E6ABC74933F92CB7F48BF7D5D3F2B8716D9CEF7933F014D840D4FAF843F5F07CE1951DA8B3FC217265305A3823FA323B9FC87F49B3F8B6CE7FBA9F1923FB37BF2B0506BAA3F158C4AEA0434613FFB3A70CE88D29E3FC58F31772D215FBF27A089B0E1E9853FA60A462575028A3F7B14AE47E17A64BFC0EC9E3C2CD49A3F744694F6065F983FFCA9F1D24D62403FC217265305A382BF2D431CEBE2365A3F92CB7F48BF7D6DBFF2B0506B9A77ACBFA835CD3B4ED1813F4A0C022B8716993F9F3C2CD49AE69D3F1E166A4DF38E933F55C1A8A44E40833F7B14AE47E17A643FDE718A8EE4F28F3F4260E5D022DBA93FFF21FDF675E08C3FAED85F764F1E963F613255302AA9733F6EA301BC051294BF5F07CE1951DA5BBF2F6EA301BC05623FFCA9F1D24D62803F613255302AA9A33FF2B0506B9A778C3FF4FDD478E926A13F462575029A087B3F20D26F5F07CE79BF8D28ED0DBE30893F5839B4C876BE8F3F462575029A087B3FED0DBE30992A983F9F3C2CD49AE67DBF88855AD3BCE3743F2F6EA301BC0582BFC7BAB88D06F0863FDDB5847CD0B3993F2D431CEBE2364ABF92CB7F48BF7D5DBF9F3C2CD49AE68D3F772D211FF46C963FED0DBE30992A88BF88855AD3BCE384BF2D431CEBE2361A3F9D8026C286A797BF5F07CE1951DA5BBFA167B3EA73B5853FFCA9F1D24D62503F4850FC1873D762BFFCA9F1D24D6250BF39B4C876BE9F8A3F2D431CEBE2362A3F79E9263108AC6CBFC7BAB88D06F0A6BFC0EC9E3C2CD49ABF39B4C876BE9F7ABF4BC8073D9B558FBF6C787AA52C437CBFA54E401361C3A33F613255302AA9333F107A36AB3E579B3FFCA9F1D24D62403FA167B3EA73B5853FFD87F4DBD781A33FDFE00B93A982A13F1E166A4DF38E933F5F07CE1951DA7B3F92CB7F48BF7D7D3FD9CEF753E3A58B3F9CC420B07268A13F55C1A8A44E40833FBC0512143FC69C3FD26F5F07CE19913F613255302AA9733F9F3C2CD49AE67DBFA167B3EA73B575BF5F07CE1951DA5BBF4182E2C798BB863F6C787AA52C438CBFD200DE02098A7F3F865AD3BCE3148D3F3411363CBD52863FE78C28ED0DBEA03F1B2FDD240681953F92CB7F48BF7D7DBF1E166A4DF38E933F613255302AA993BF6519E25817B791BFE63FA4DFBE0E8C3FC0EC9E3C2CD48A3FB7627FD93D79983FC7BAB88D06F0663F158C4AEA0434813FAAF1D24D621098BF9F3C2CD49AE68D3FAED85F764F1E763F20D26F5F07CE993F1361C3D32B6569BF51DA1B7C6132953F9D8026C286A7973F2D431CEBE2369ABF20D26F5F07CE79BFFCA9F1D24D6270BF1E166A4DF38E933FFCA9F1D24D62803F6EA301BC0512943FCE88D2DEE00B933FC7BAB88D06F0863F1B2FDD240681953FD9CEF753E3A58B3F80B74082E2C7883FB7627FD93D79983F4182E2C798BB963FB81E85EB51B87EBF12A5BDC11726A3BFED0DBE30992A88BFF2B0506B9A779C3F9A9999999999893FFA7E6ABC7493A8BF92CB7F48BF7D4D3F1904560E2DB29DBFC3F5285C8FC2A53FF8C264AA6054A2BFB5A679C7293A823F5F07CE1951DA5B3FDBF97E6ABC74B3BFB7627FD93D7998BF4850FC1873D792BF58A835CD3B4EB1BF76711B0DE02D903F3F575BB1BFEC9EBFBA490C022B87763F5396218E75717B3F371AC05B2041A1BF8B6CE7FBA9F1923F448B6CE7FBA9B13FEC51B81E85EBA13FD26F5F07CE19913F1D386744696FB03F8B6CE7FBA9F1A23FD712F241CF66953F27A089B0E1E9953FEC51B81E85EB913F24B9FC87F4DB973F27A089B0E1E985BFA167B3EA73B5853F5E4BC8073D9BA53F2D431CEBE2366A3F174850FC1873A7BFC3EAA0EEA2F8A1BF3411363CBD52A63F94F6065F984C853F75029A081B9E9E3F107A36AB3E579B3F158C4AEA043491BF88855AD3BCE3A43FBA490C022B87863F82E2C798BB96903FBA490C022B8776BF5DAE34DF77C2913F07F0164850FC78BFC62AEFF494E690BF5A643BDF4F8D87BF9CC420B0726891BF44447B061E29ACBFE25817B7D100AE3F2D3421F7BE029ABF000000000000F8FFB1BFEC9E3C2CA43F7B14AE47E17A943F613255302AA963BFCB7A7B212E4A4ABF</t>
  </si>
  <si>
    <t>Paradox2 Program</t>
  </si>
  <si>
    <t>0x00000000AC8BDB68006FB13F7B14AE47E17A94BF865AD3BCE3149DBFFA7E6ABC7493583F24B9FC87F4DBA73F2B8716D9CEF7933F8126C286A757BA3F5917B7D100DEB2BF9CC420B07268813FE9263108AC1CAA3F4BC8073D9B559F3F54742497FF90AEBF55C1A8A44E4093BF60E5D022DBF9AEBF0C93A98251498D3F091B9E5E29CB80BF3FC6DCB5847C90BF98DD9387855A93BF6ADE718A8EE4A2BFE09C11A5BDC187BFFA7E6ABC749358BF742497FF907EAB3FACADD85F764F7EBF462575029A08ABBF</t>
  </si>
  <si>
    <t>Paragon Capital Appreciation Fund Ltd. - USD Class</t>
  </si>
  <si>
    <t>0x00000000C58F31772D216FBF08511F81F6DC91BF9EE1EB0255D07A3F4338A461D1E5873F90DA0E0EF9959F3FF9F5AB4F254264BF8B6F474055A1623FC42138C26B1DA03F4A27F71B2B41873FC85658EFBECA543F15D922F7E1118CBFE3791E54D17C893FA294F6E9E443863F445A8B98D7E6903FAE6834EF7817943F32CA3454AC25853FC14322433FF99A3FD7E6DDD9194D8D3F97D0A6E81DAE76BFEA38B074B425703FA9C46BD19886963F476C39D0B12E973F546DE2E5A32CA83F465B4B00FBBA71BF417158FEA2A2A13FDC31624F959093BF37CE5F05D5168CBF4D1E35770B5C8E3FF993AF06538D8BBFEADF44E087048D3FAEDB70742688A13FDAA513AEA30852BF2B2E1203F25F91BFED6C0B380B405A3F2EC18BB9C97A6A3FFD0E9980CC3FACBF729BEA75FD158FBF77FB115E397D98BF935289189ADE973FB2C6F914A974963FCFF2A0071C1C863F43C67C68FA3F7FBFBE05EF72EC3C933FAFC126E299C6933FC962B516FA29783F4F7A851B6E54933F369A6E261E8837BFCE2D54855DD072BFB41DC0139451823F4494BEEE3ED0783F858468E83822AA3FA8FCA8DCFDD7AF3F832443B8089F543FCD26834DE49CA93F3BDA89F24B9481BF714859750C7E83BFCB343E35D5116BBF8C256F73B80C873F95086DE5E073623FE36F0808B78B833F1B613F770A81713F5B05B04FA0522CBF012529DC3766553FE678E36E19FA943FC8ACC1B0413C713FFA5853F70EE08A3F16737DC7C30E59BF7DE007400C0F80BF325D7F3FB2016C3FFE389D497BC167BFF691046E901A59BF4941725512FE8D3F343D6843ECB6713FBDD05C5E72C063BFB8217893CE2D74BFA6E2508D88FA713F6419D208C534793FE9BACD2BC0F6693F7B3E4CC08411743F3D3DDEBFCC4B7B3F455674F037167B3F31DF307FB4E08CBFC1470E2263FF88BF356C43657D3373BFED56975671D16ABF2B344373EC4389BF34AFB872D5C0773F214790951AC4783FD521A6A986C27D3F33D402A615204FBFC2CE37DB013B1CBF3C80EC0ED54F833FCFF960CA1D05943F07C40C520EB47F3F53E9F762C7FD693F6EA96E6AF38A7E3F90A119C399318C3F89170A67DE82833F2403ADFA847E7A3FE787B608313C953F5C88E2496398873FFF9854B857C2863F6F4D34ABA2EF763F8D5F0F1D2F5A78BF3960C9E88F4F81BFFC664B67BA2F6C3FB45367FD03EF3F3FD733A32735D0653FD979F4AE55D53FBFD453995E31CE7F3FD8C3BBBD5BC9933FBE8857CDC366823F618A4DC77E7F433F90D4C39219888F3FF117114E8D4C7ABF70CA0F6EC8C58ABF3E44CEBBE49155BF23FE73E52BB98B3FB98D06F01648903F76FC13746D438B3F5C14EE3B9C3E973F8B4EDF79C57690BF5130F792CC46823FDBFB54151A88953F54707841446A9A3F3F8D7BF31B265A3FA393A5D6FB8D863F8E226B0DA5F6923F97AAB4C5353E83BF32AB77B81D1A56BF22FDF675E09C713F78962023A0C2613F4696CCB1BCAB4EBF3E78EDD286C3823F2E1D739EB12F893F938AC6DADFD98E3F5396218E75718B3F613255302AA9933F3BDF4F8D976E823FD9CEF753E3A58B3FF8C264AA6054923FED0DBE30992A883FD42B6519E258973FDE718A8EE4F27FBFBE30992A1895943F2F6EA301BC05A23FAED85F764F1E66BF865AD3BCE3147D3FFCA9F1D24D6280BF1361C3D32B65993F4A0C022B871699BFAED85F764F1E763FCBA145B6F3FD943F55C1A8A44E40833FD044D8F0F44A99BF2575029A081B8EBFB81E85EB51B8AEBFDBF97E6ABC74A3BF865AD3BCE3147DBF82E2C798BB9680BF20D26F5F07CE893FA835CD3B4ED181BF5F07CE1951DA5BBF613255302AA9833F4D158C4AEA04A43F158C4AEA0434613F744694F6065F983F5396218E75718B3F728A8EE4F21F923F94F6065F984C653F22FDF675E09C813F158C4AEA043461BF2D431CEBE2362ABF0000000000000000FF21FDF675E08C3FC58F31772D216F3FA60A462575029ABFD200DE02098A8FBF613255302AA9633F158C4AEA043461BF80B74082E2C7883FB5A679C7293A823F613255302AA9433FCC5D4BC8073D8B3F2F6EA301BC0552BFFCA9F1D24D62703FAED85F764F1E66BF20D26F5F07CE793F55C1A8A44E4083BF6EA301BC051284BF5F07CE1951DA7BBF302AA913D04498BF9CC420B0726891BFDE718A8EE4F27F3F462575029A087BBF000000000000F8FF613255302AA9833FAED85F764F1E763FFCA9F1D24D6240BFFCA9F1D24D6270BF6519E25817B791BFC217265305A382BF613255302AA9633F94F6065F984C653FB81E85EB51B87E3F3BDF4F8D976E823F88855AD3BCE3743F158C4AEA0434813F4DF38E537424973F76711B0DE02D803F</t>
  </si>
  <si>
    <t>Paragon Capital LP</t>
  </si>
  <si>
    <t>0x00000000AE47E17A14AED73F355EBA490C02CB3F5839B4C876BEAFBFF853E3A59BC4D83FBA490C022B87863F4260E5D022DBC93F0AD7A3703D0AA73F23DBF97E6ABCB43F2B8716D9CEF7A33FFA7E6ABC7493983F79E9263108AC9C3FFA7E6ABC7493783F7B14AE47E17A743F3BDF4F8D976E82BF736891ED7C3FB5BF79E9263108AC9C3F39B4C876BE9F9A3FFA7E6ABC7493683F7B14AE47E17A743FFA7E6ABC749378BF79E9263108AC8C3FBA490C022B87863F39B4C876BE9F8A3FDBF97E6ABC74B3BF613255302AA9433FFE65F7E461A1963FCB10C7BAB88DB63FF1F44A598638963FFCA9F1D24D62703FFA7E6ABC7493783F5839B4C876BE8F3FDBF97E6ABC74833F2D431CEBE2363ABFE3A59BC420B0A2BF1361C3D32B65893F6C787AA52C439CBF744694F6065F98BF1B2FDD240681853F7B14AE47E17A943F0C93A98251498D3FD26F5F07CE19913F67D5E76A2BF6873F865AD3BCE3147D3F92CB7F48BF7D5D3F2F6EA301BC05623F6C787AA52C438CBFC7BAB88D06F0463F4850FC1873D7823FFA7E6ABC749378BF3BDF4F8D976E823F7B14AE47E17A74BFFA7E6ABC7493883F4BC8073D9B558F3FCE88D2DEE00B833FC58F31772D218F3FD044D8F0F44A993F9A999999999999BF20D26F5F07CE993FD26F5F07CE19913F82E2C798BB96803F67D5E76A2BF687BF014D840D4FAFA43F67D5E76A2BF6A73F97FF907EFB3AA0BF94F6065F984C653F158C4AEA043461BF3D9B559FABADC0BF1B2FDD240681A53F7B14AE47E17A943FC217265305A3A23F3411363CBD5286BF780B24287E8CA93FD200DE02098A7F3F000000000000F8FF9A779CA223B9AC3F7CF2B0506B9AA7BFC6DCB5847CD0B33FD42B6519E258973F1E166A4DF38E933FEA043411363CADBFE71DA7E8482EAF3FFCA9F1D24D62A0BF174850FC187397BF07F0164850FC78BF9A999999999999BF</t>
  </si>
  <si>
    <t>Parallax</t>
  </si>
  <si>
    <t>0x0000000023DBF97E6ABCB43F022B8716D9CEB73F5A643BDF4F8DA73F9CC420B0726891BF54E3A59BC420B0BF5839B4C876BE9F3FC1CAA145B6F3CD3F7B14AE47E17A943F79E9263108ACACBFBA490C022B8786BF894160E5D022ABBFCBA145B6F3FDB43FD200DE02098A7F3F7DD0B359F5B99A3FA2B437F8C264BA3F76711B0DE02D80BFBE30992A189594BF5F07CE1951DA5BBF280F0BB5A679B7BF8E06F0164850C43FCE88D2DEE00B933F94F6065F984C55BFE78C28ED0DBEA0BF05C58F31772DB13F11C7BAB88D06A03F151DC9E53FA49FBF20D26F5F07CE893FC1A8A44E4013B1BF4BC8073D9B559F3F454772F90FE9A73F8B6CE7FBA9F1923F76711B0DE02D903FE09C11A5BDC177BF2E90A0F831E6C63FEC51B81E85EB913FACADD85F764F6E3F2D431CEBE2362A3F0C93A9825149AD3FF8C264AA6054A23F158C4AEA043461BF3255302AA913B03F87A757CA32C4A13FFE65F7E461A1963F3411363CBD52963FFCA9F1D24D62803FAAF1D24D621098BF11C7BAB88D06B03F1DC9E53FA4DFAEBF304CA60A4625B53F3108AC1C5A64ABBF99BB96900F7AA63F5A643BDF4F8DB73F0EBE30992A18B53F9CC420B07268913F287E8CB96B09A93FDA1B7C613255A03F5AF5B9DA8AFDB53FA245B6F3FDD4B83FCE88D2DEE00BA33F04E78C28ED0DAE3FF241CF66D5E7BA3F8F53742497FF803F58A835CD3B4E913F3FC6DCB5847C903F7A36AB3E575BA13F2D431CEBE2365ABF5A643BDF4F8D973F0F9C33A2B437A83FE86A2BF697DD83BF8D28ED0DBE30993FE86A2BF697DD93BF5A643BDF4F8D873FD200DE02098A7F3F39B4C876BE9F7ABF174850FC1873A7BF849ECDAACFD5963FE78C28ED0DBEA03F07F0164850FC98BFC58F31772D217FBF9CC420B0726891BFD42B6519E258A73FD42B6519E258773F4182E2C798BB963FE09C11A5BDC1773F87A757CA32C4A13F55C1A8A44E40833F82E2C798BB96A03F92CB7F48BF7D5DBFA167B3EA73B5753F4DF38E53742487BFD42B6519E258973FFCA9F1D24D62403F94F6065F984C553F1EA7E8482EFFB13FFCA9F1D24D6260BF76711B0DE02DA0BF1FF46C567DAEA63F1CEBE2361AC09BBFC7BAB88D06F0863F5A643BDF4F8D873FFA7E6ABC7493583F4BC8073D9B559FBFF2B0506B9A77AC3F92CB7F48BF7D4DBFBC0512143FC69C3FAED85F764F1E66BFF1F44A598638963F4BC8073D9B558FBFA167B3EA73B5753FD200DE02098A8FBF014D840D4FAF943F27A089B0E1E985BFD9CEF753E3A58BBF4850FC1873D7A23FB81E85EB51B88E3FB98D06F01648903F2F6EA301BC05723F9A9999999999893F4850FC1873D7723FFCA9F1D24D6260BF94F6065F984C953FCE88D2DEE00B833F5E4BC8073D9BA53FD26F5F07CE19913F091B9E5E29CB803F92CB7F48BF7D6DBF613255302AA9933FAED85F764F1E76BFAED85F764F1E86BF9F3C2CD49AE67D3F2D431CEBE2363ABFBA490C022B8796BF8F53742497FF903FFCA9F1D24D62603FFA7E6ABC749368BF9CC420B07268813FB1E1E995B20CA13F3411363CBD52863FDFE00B93A982A13FE3A59BC420B0B23F51DA1B7C6132953FB1BFEC9E3C2C943F8B6CE7FBA9F1B23FB6847CD0B359A53FBE30992A1895A43FBA490C022B87963F9D8026C286A7A73FD42B6519E25897BF091B9E5E29CB903F92CB7F48BF7D7D3F39B4C876BE9F9A3F4850FC1873D7923F2B1895D40968B23F0B24287E8CB9BB3F865AD3BCE3148DBFD26F5F07CE19B13FFA7E6ABC7493683FFCA9F1D24D62603FFA7E6ABC7493B8BF5839B4C876BE9F3FB81E85EB51B89E3F7B14AE47E17A743FDBF97E6ABC7493BFBA490C022B8786BF2D431CEBE2364A3FC7BAB88D06F0563FAED85F764F1E86BF63EE5A423EE899BF371AC05B2041A13F1361C3D32B65993F3411363CBD52963FFCA9F1D24D62703F4182E2C798BB963F4BC8073D9B559FBF92CB7F48BF7D5D3F63EE5A423EE8A93FA4703D0AD7A3A0BFFCA9F1D24D62B03FF5DBD7817346843F5C2041F163CC9DBFE09C11A5BDC1773FB5A679C7293A82BF82E2C798BB96903F98DD9387855A933F12A5BDC1172693BF82E2C798BB9680BF1361C3D32B65893F1361C3D32B65893F2F6EA301BC05723FC58F31772D215F3F1361C3D32B6579BF9CC420B07268A13F80B74082E2C7883FFA7E6ABC7493583F053411363CBD923F158C4AEA0434713F849ECDAACFD5963FBA490C022B87863F7B14AE47E17A643F2D431CEBE2366ABF5396218E75718B3FC7BAB88D06F0763F</t>
  </si>
  <si>
    <t>Parallax Offshore Fund, Ltd.</t>
  </si>
  <si>
    <t>0x0000000023DBF97E6ABCB43F022B8716D9CEB73F5A643BDF4F8DA73F9CC420B0726891BF54E3A59BC420B0BF5839B4C876BE9F3FC1CAA145B6F3CD3F7B14AE47E17A943F79E9263108ACACBFBA490C022B8786BF894160E5D022ABBFCBA145B6F3FDB43FD200DE02098A7F3F7DD0B359F5B99A3FA2B437F8C264BA3F76711B0DE02D80BFBE30992A189594BF5F07CE1951DA5BBF280F0BB5A679B7BF8E06F0164850C43FCE88D2DEE00B933F94F6065F984C55BFE78C28ED0DBEA0BF05C58F31772DB13F11C7BAB88D06A03F151DC9E53FA49FBF20D26F5F07CE893FC1A8A44E4013B1BF4BC8073D9B559F3F454772F90FE9A73F8B6CE7FBA9F1923F76711B0DE02D903FE09C11A5BDC177BF2E90A0F831E6C63FEC51B81E85EB913FACADD85F764F6E3F2D431CEBE2362A3F0C93A9825149AD3FF8C264AA6054A23F158C4AEA043461BF3255302AA913B03F87A757CA32C4A13FFE65F7E461A1963F3411363CBD52963FFCA9F1D24D62803FAAF1D24D621098BF11C7BAB88D06B03F1DC9E53FA4DFAEBF304CA60A4625B53F3108AC1C5A64ABBF99BB96900F7AA63F5A643BDF4F8DB73F0EBE30992A18B53F9CC420B07268913F287E8CB96B09A93FDA1B7C613255A03F5AF5B9DA8AFDB53FA245B6F3FDD4B83FCE88D2DEE00BA33F04E78C28ED0DAE3FF241CF66D5E7BA3F8F53742497FF803F58A835CD3B4E913F3FC6DCB5847C903F7A36AB3E575BA13F2D431CEBE2365ABF5A643BDF4F8D973F0F9C33A2B437A83FE86A2BF697DD83BF8D28ED0DBE30993FE86A2BF697DD93BF5A643BDF4F8D873FD200DE02098A7F3F39B4C876BE9F7ABF174850FC1873A7BF849ECDAACFD5963FE78C28ED0DBEA03F07F0164850FC98BFC58F31772D217FBF9CC420B0726891BFD42B6519E258A73FD42B6519E258773F4182E2C798BB963FE09C11A5BDC1773F87A757CA32C4A13F55C1A8A44E40833F82E2C798BB96A03F92CB7F48BF7D5DBFA167B3EA73B5753F4DF38E53742487BFD42B6519E258973FFCA9F1D24D62403F94F6065F984C553F1EA7E8482EFFB13FFCA9F1D24D6260BF76711B0DE02DA0BF1FF46C567DAEA63F1CEBE2361AC09BBFC7BAB88D06F0863F5A643BDF4F8D873FFA7E6ABC7493583F4BC8073D9B559FBFF2B0506B9A77AC3F92CB7F48BF7D4DBFBC0512143FC69C3FAED85F764F1E66BFF1F44A598638963F4BC8073D9B558FBFA167B3EA73B5753FD200DE02098A8FBF014D840D4FAF943F27A089B0E1E985BFD9CEF753E3A58BBF4850FC1873D7A23FB81E85EB51B88E3FB98D06F01648903F2F6EA301BC05723F9A9999999999893F4850FC1873D7723FFCA9F1D24D6260BF94F6065F984C953FCE88D2DEE00B833F5E4BC8073D9BA53FD26F5F07CE19913F091B9E5E29CB803F92CB7F48BF7D6DBF613255302AA9933FAED85F764F1E76BFAED85F764F1E86BF9F3C2CD49AE67D3F2D431CEBE2363ABFBA490C022B8796BF8F53742497FF903FFCA9F1D24D62603FFA7E6ABC749368BF9CC420B07268813FB1E1E995B20CA13F3411363CBD52863FDFE00B93A982A13FE3A59BC420B0B23F51DA1B7C6132953FB1BFEC9E3C2C943F8B6CE7FBA9F1B23FB6847CD0B359A53FBE30992A1895A43FBA490C022B87963F9D8026C286A7A73FD42B6519E25897BF091B9E5E29CB903F92CB7F48BF7D7D3F39B4C876BE9F9A3F4850FC1873D7923F2B1895D40968B23F0B24287E8CB9BB3F865AD3BCE3148DBFD26F5F07CE19B13FFA7E6ABC7493683FFCA9F1D24D62603FFA7E6ABC7493B8BF5839B4C876BE9F3FB81E85EB51B89E3F7B14AE47E17A743FDBF97E6ABC7493BFBA490C022B8786BF2D431CEBE2364A3FC7BAB88D06F0563FAED85F764F1E86BF63EE5A423EE899BF371AC05B2041A13F1361C3D32B65993F3411363CBD52963FFCA9F1D24D62703F4182E2C798BB963F4BC8073D9B559FBF92CB7F48BF7D5D3F63EE5A423EE8A93FA4703D0AD7A3A0BFFCA9F1D24D62B03F000000000000F8FF000000000000F8FF000000000000F8FF000000000000F8FF82E2C798BB96903F000000000000F8FF000000000000F8FF000000000000F8FF000000000000F8FF1361C3D32B65893F000000000000F8FF000000000000F8FF1361C3D32B6579BF9CC420B07268A13F000000000000F8FF000000000000F8FF000000000000F8FF000000000000F8FF000000000000F8FF000000000000F8FF000000000000F8FF000000000000F8FF000000000000F8FFC7BAB88D06F0763F</t>
  </si>
  <si>
    <t>Pardo Capital Limited - XT-99 Diversified Trading Program</t>
  </si>
  <si>
    <t>0x0000000062105839B4C8A63F96B20C71AC8B9B3FF853E3A59BC4B03F98DD9387855AA33F8A8EE4F21FD2BFBFF5DBD7817346943F20D26F5F07CE99BF7FD93D7958A8B53F7A36AB3E575BB13FC66D3480B740B2BFB5A679C7293A82BF8D28ED0DBE3099BF92CB7F48BF7D7D3FB6F3FDD478E9B6BF37894160E5D0CA3F38F8C264AA60A4BF462575029A087B3FE3361AC05B20D53F1EA7E8482EFFC13F6ABC74931804963FDBF97E6ABC74A3BF7F6ABC749318B43F67D5E76A2BF6873F454772F90FE9B73F151DC9E53FA4AFBFF90FE9B7AF03B7BFC6DCB5847CD0B33F8048BF7D1D38B73F39D6C56D3480C73F72F90FE9B7AFC3BF61545227A089C0BF52B81E85EB51C0BFE3361AC05B20B1BFD122DBF97E6AD43FBA490C022B87863FAAF1D24D6210983F30BB270F0BB5CE3F8195438B6CE7BB3FA52C431CEBE2A63FEE7C3F355EBAC13F9487855AD3BCC3BF94F6065F984C95BF711B0DE02D90C03F20D26F5F07CEC13F40A4DFBE0E9CCB3FABCFD556EC2FD3BFF1F44A598638963F401361C3D32BD13F9CA223B9FC87A4BF3F355EBA490CCA3F16FBCBEEC9C3B23F12A5BDC1172693BFF8C264AA6054C2BF5F07CE1951DABBBF67D5E76A2BF6B73F83C0CAA145B6A33FB5A679C7293AB23FC7BAB88D06F0763F37894160E5D0B2BFC74B37894160B53F000000000000B0BF865AD3BCE3148DBF8FE4F21FD26FAF3F7958A835CD3BBEBF462575029A087B3F4850FC1873D7B23FFA7E6ABC749358BF92CB7F48BF7DADBF4260E5D022DBA9BF462575029A086B3F6F8104C58F31A73F9B559FABADD8BF3F569FABADD85FB63F931804560E2DB2BFA167B3EA73B585BFD712F241CF66B5BF613255302AA9933F6DC5FEB27BF2A03FF085C954C1A8C4BFD26F5F07CE19B1BF4D840D4FAF94B5BF93A98251499DC03F4ED1915CFE43C23FD42B6519E25897BF1283C0CAA145A6BF5396218E7571ABBF7AA52C431CEBB23FF2B0506B9A779C3FB3EA73B515FBBBBFCC7F48BF7D1DA83F70CE88D2DEE0C3BF713D0AD7A370AD3F8C4AEA043411A63F11363CBD5296B1BF4C37894160E5A03FE25817B7D1009E3F5DDC4603780BB43FE8D9ACFA5C6DC53FCD3B4ED1915CBE3FF46C567DAEB6C23FA7E8482EFF21ADBFEC51B81E85EBA13FA245B6F3FDD4A8BFB7627FD93D79B83F89D2DEE00B93C13F2575029A081B8EBFC0EC9E3C2CD48A3F931804560E2DC23FD50968226C78AA3F6519E25817B7C9BFD42B6519E258973F80B74082E2C7B83F8351499D8026D63F95D40968226CC83F52B81E85EB51C03FF085C954C1A8C4BFE86A2BF697DDB3BFBC0512143FC6BCBF931804560E2DA23FDC4603780B24D03F9E5E29CB10C7BABF4C37894160E5C0BFFD87F4DBD781B3BFB5A679C7293AA2BFD712F241CF66C5BF96B20C71AC8BBB3F075F984C158CBABFA857CA32C4B1BEBFED0DBE30992A783FBA490C022B87A63F9CC420B07268813FA301BC051214C73F0EBE30992A18953FAED85F764F1E963F52B81E85EB51B83FEC51B81E85EBB1BF4BC8073D9B55AF3F865AD3BCE3149DBF</t>
  </si>
  <si>
    <t>Park City Capital Partners, LP</t>
  </si>
  <si>
    <t>0x000000003CBD5296218EA5BFC7BAB88D06F0463FCBA145B6F3FD94BFEA043411363CBDBFE561A1D634EFA8BF295C8FC2F528C43F8D976E1283C0BA3FC7BAB88D06F0463F92CB7F48BF7D7D3F4850FC1873D7B23F166A4DF38E53A43F462575029A089B3F39D6C56D3480A7BFBA6B09F9A067A33FE09C11A5BDC1A73FFCA9F1D24D62A0BF9D8026C286A7A73F7FFB3A70CE88B23FF853E3A59BC4B03F6519E25817B7B1BFBF7D1D386744B9BF789CA223B9FCB73FE0BE0E9C33A2A4BF92CB7F48BF7DAD3F9CC420B07268A13FF2B0506B9A778C3F51DA1B7C6132A53F4FAF946588639D3F5F07CE1951DA8B3FACADD85F764F6E3F92CB7F48BF7D4DBF728A8EE4F21F92BF2D431CEBE2367ABF7B14AE47E17A643F3A92CB7F48BFBDBF96B20C71AC8BBBBF3C4ED1915CFEC33FE7FBA9F1D24DB2BF55C1A8A44E4083BF6C09F9A067B3C23F613255302AA9A33F448B6CE7FBA9A13FFCA9F1D24D62603FE4141DC9E53FB4BF07CE1951DA1BAC3F9A999999999999BFC976BE9F1A2FAD3F20D26F5F07CE893FD044D8F0F44A99BF22FDF675E09C71BF4BEA04341136AC3F61545227A089B03FFCA9F1D24D62403FA245B6F3FDD4A83FC976BE9F1A2FBD3F</t>
  </si>
  <si>
    <t>Park Place Europe Limited - US$ Shares</t>
  </si>
  <si>
    <t>0x00000000C58F31772D217F3FCE88D2DEE00B933F5839B4C876BE9F3F014D840D4FAF843FE86A2BF697DD93BF1361C3D32B65793F4850FC1873D792BFBA6B09F9A067A33F1E166A4DF38E933F6B9A779CA223A93F105839B4C876AE3FF5B9DA8AFD65A73F1B2FDD24068195BFB29DEFA7C64BA73FB1BFEC9E3C2CA43F3B70CE88D2DEB03F2FDD24068195B33F3A92CB7F48BFAD3FE09C11A5BDC1773F35EF38454772A93F11363CBD5296B1BF0AD7A3703D0A973FA4DFBE0E9C33CA3FD26F5F07CE19A1BF94F6065F984C753FF8C264AA605492BFC58F31772D216FBFCAC342AD69DEB1BF55C1A8A44E40A33FC217265305A3A2BFD9CEF753E3A59B3FFD87F4DBD781A33F79E9263108AC7C3F3BDF4F8D976E823FCAC342AD69DEA13F2D431CEBE2363A3F79E9263108AC8CBF82E2C798BB96903FFCA9F1D24D62803FA54E401361C3A33F08AC1C5A643BAF3FDFE00B93A982913F158C4AEA0434913F4C37894160E5A0BFAED85F764F1E963F613255302AA9933FCC5D4BC8073D9B3F5D6DC5FEB27BA23F4C37894160E5A03F0EBE30992A18953FE4839ECDAACFA53F76711B0DE02D903F1FF46C567DAEA6BF32E6AE25E4839E3F22FDF675E09C71BF158C4AEA0434913F8D28ED0DBE30893F5F07CE1951DA8B3F08AC1C5A643BAF3F92CB7F48BF7D4DBFB81E85EB51B87E3F5F07CE1951DA7B3FACADD85F764F8E3F091B9E5E29CB903FE9482EFF21FDA63F6B9A779CA223A9BFB537F8C264AAB03F5839B4C876BEAFBF053411363CBD92BF9E5E29CB10C7AA3F0E2DB29DEFA7B63FD9CEF753E3A5AB3F166A4DF38E53B43F423EE8D9ACFA9C3F5F07CE1951DA7B3FFA7E6ABC749368BFEC51B81E85EBA13FD734EF384547B2BF88855AD3BCE384BF6EA301BC051274BFED0DBE30992A783FC7BAB88D06F0463FA4703D0AD7A3A03F4182E2C798BB963FCC5D4BC8073D9B3F1B2FDD240681A53F0EBE30992A18853FE9263108AC1CAA3FB81E85EB51B87EBFBA490C022B87863FD42B6519E25877BF2F6EA301BC05823F7E8CB96B09F9B03F88F4DBD78173B63FB81E85EB51B88E3FB4C876BE9F1ABF3F8F53742497FF803F8F53742497FFA0BF6EA301BC0512743F20D26F5F07CE793FC58F31772D216F3FACADD85F764F7EBF1361C3D32B6579BF2D431CEBE2366A3FAED85F764F1E66BFFCA9F1D24D62503FC5FEB27BF2B0903F27A089B0E1E985BFC58F31772D215FBFC58F31772D216F3F5F07CE1951DA5BBFFA7E6ABC749358BF22FDF675E09C81BF5F07CE1951DA5BBF613255302AA963BF0EBE30992A18853FACADD85F764F6E3F158C4AEA043461BF7B14AE47E17A643F55C1A8A44E4083BFD42B6519E258773F3BDF4F8D976E92BFA835CD3B4ED181BF158C4AEA0434A1BF1904560E2DB29DBF613255302AA9433FFCA9F1D24D6280BF32E6AE25E4838EBF091B9E5E29CB703F2D431CEBE2362ABF2D431CEBE2362A3F2575029A081B8EBFAED85F764F1E76BF39B4C876BE9FAA3FD42B6519E258773FC58F31772D216F3F8B6CE7FBA9F1923F764F1E166A4DA33FA167B3EA73B595BF40A4DFBE0E9CB33F27A089B0E1E9853F9A999999999999BF91ED7C3F355EAA3F3BDF4F8D976E923F1361C3D32B65A9BF302AA913D04498BF053411363CBDA2BF67D5E76A2BF6973F58A835CD3B4E91BF1B2FDD24068195BFCE88D2DEE00BA33F0EBE30992A1895BFB37BF2B0506BAA3F371AC05B2041A13FD9CEF753E3A5AB3F0EBE30992A18A53FC217265305A392BF022B8716D9CEA7BF44696FF085C9A43F68B3EA73B515AB3F3FC6DCB5847CB03F8FC2F5285C8FB23FDA1B7C613255B03FCDCCCCCCCCCCBCBF4BC8073D9B559F3FC74B37894160B53F82E2C798BB96B03F5C2041F163CC9D3F0DE02D90A0F8A13FC3D32B6519E2983FBF0E9C33A2B4A7BF94F6065F984C55BF0AD7A3703D0A97BF2F6EA301BC0572BF9CC420B0726881BFC58F31772D216F3F744694F6065F883F158C4AEA0434A13F865AD3BCE3149D3FCE88D2DEE00B83BF7FFB3A70CE88A23F5F07CE1951DA8B3F20D26F5F07CE893F158C4AEA0434813F83C0CAA145B6A3BF27A089B0E1E9A5BF32E6AE25E4838E3F22FDF675E09C713F0AD7A3703D0A973F865AD3BCE3147D3FFF21FDF675E0ACBF158C4AEA043471BF09F9A067B3EAA3BF55C1A8A44E40833FA60A462575028ABFA167B3EA73B5953F6519E25817B791BF2D431CEBE2368ABF94F6065F984C75BF5F07CE1951DA7BBFFA7E6ABC7493683F613255302AA973BF5B423EE8D9ACAABFAED85F764F1E76BF613255302AA9633F55C1A8A44E40833F88855AD3BCE374BF4182E2C798BB86BF92CB7F48BF7D6DBFA301BC051214AF3F8BFD65F7E461B13F9A999999999999BFFCA9F1D24D62A0BF151DC9E53FA49F3FBC0512143FC6AC3FD42B6519E25877BF08AC1C5A643B9F3FFCA9F1D24D62403FEC51B81E85EBA1BFE09C11A5BDC197BF3BDF4F8D976E82BF865AD3BCE3147D3FBE30992A1895943F92CB7F48BF7D5D3F865AD3BCE3148DBF0000000000000000</t>
  </si>
  <si>
    <t>Park Place Europe LLC</t>
  </si>
  <si>
    <t>0x00000000C58F31772D217F3FCE88D2DEE00B933F5839B4C876BE9F3F014D840D4FAF843FE86A2BF697DD93BF1361C3D32B65793F4850FC1873D792BFBA6B09F9A067A33F1E166A4DF38E933F6B9A779CA223A93F105839B4C876AE3FF5B9DA8AFD65A73F1B2FDD24068195BFB29DEFA7C64BA73FB1BFEC9E3C2CA43F3B70CE88D2DEB03F2FDD24068195B33F3A92CB7F48BFAD3FE09C11A5BDC1773F35EF38454772A93F11363CBD5296B1BF0AD7A3703D0A973FA4DFBE0E9C33CA3FD26F5F07CE19A1BF94F6065F984C753FF8C264AA605492BFC58F31772D216FBFCAC342AD69DEB1BF55C1A8A44E40A33FC217265305A3A2BFD9CEF753E3A59B3FFD87F4DBD781A33F79E9263108AC7C3F3BDF4F8D976E823FCAC342AD69DEA13F2D431CEBE2363A3F79E9263108AC8CBF82E2C798BB96903FFCA9F1D24D62803FA54E401361C3A33F08AC1C5A643BAF3FDFE00B93A982913F158C4AEA0434913F4C37894160E5A0BFAED85F764F1E963F613255302AA9933FCC5D4BC8073D9B3F5D6DC5FEB27BA23F4C37894160E5A03F0EBE30992A18953FE4839ECDAACFA53F76711B0DE02D903F1FF46C567DAEA6BF32E6AE25E4839E3F22FDF675E09C71BF158C4AEA0434913F8D28ED0DBE30893F5F07CE1951DA8B3F08AC1C5A643BAF3F92CB7F48BF7D4DBFB81E85EB51B87E3F5F07CE1951DA7B3FACADD85F764F8E3F091B9E5E29CB903FE9482EFF21FDA63F6B9A779CA223A9BFB537F8C264AAB03F5839B4C876BEAFBF053411363CBD92BF9E5E29CB10C7AA3F0E2DB29DEFA7B63FD9CEF753E3A5AB3F166A4DF38E53B43F423EE8D9ACFA9C3F5F07CE1951DA7B3FFA7E6ABC749368BFEC51B81E85EBA13FD734EF384547B2BF88855AD3BCE384BF6EA301BC051274BFED0DBE30992A783FC7BAB88D06F0463FA4703D0AD7A3A03F4182E2C798BB963FCC5D4BC8073D9B3F1B2FDD240681A53F0EBE30992A18853FE9263108AC1CAA3FB81E85EB51B87EBFBA490C022B87863FD42B6519E25877BF2F6EA301BC05823F7E8CB96B09F9B03F88F4DBD78173B63FB81E85EB51B88E3FB4C876BE9F1ABF3F8F53742497FF803F8F53742497FFA0BF6EA301BC0512743F20D26F5F07CE793FC58F31772D216F3FACADD85F764F7EBF1361C3D32B6579BF2D431CEBE2366A3FAED85F764F1E66BFFCA9F1D24D62503FC5FEB27BF2B0903F27A089B0E1E985BFC58F31772D215FBFC58F31772D216F3F5F07CE1951DA5BBFFA7E6ABC749358BF22FDF675E09C81BF5F07CE1951DA5BBF613255302AA963BF0EBE30992A18853FACADD85F764F6E3F158C4AEA043461BF7B14AE47E17A643F55C1A8A44E4083BFD42B6519E258773F3BDF4F8D976E92BFA835CD3B4ED181BF158C4AEA0434A1BF1904560E2DB29DBF613255302AA9433FFCA9F1D24D6280BF32E6AE25E4838EBF091B9E5E29CB703F2D431CEBE2362ABF2D431CEBE2362A3F2575029A081B8EBFAED85F764F1E76BF39B4C876BE9FAA3FD42B6519E258773FC58F31772D216F3F8B6CE7FBA9F1923F764F1E166A4DA33FA167B3EA73B595BF40A4DFBE0E9CB33F27A089B0E1E9853F9A999999999999BF91ED7C3F355EAA3F3BDF4F8D976E923F1361C3D32B65A9BF302AA913D04498BF6ADE718A8EE4A2BF67D5E76A2BF6973F58A835CD3B4E91BF1B2FDD24068195BFCE88D2DEE00BA33F0EBE30992A1895BFB37BF2B0506BAA3FF8C264AA6054A23FD9CEF753E3A5AB3F0EBE30992A18A53FC217265305A392BF022B8716D9CEA7BF44696FF085C9A43F68B3EA73B515AB3F3FC6DCB5847CB03F8FC2F5285C8FB23FDA1B7C613255B03FCDCCCCCCCCCCBCBF4BC8073D9B559F3FC74B37894160B53F82E2C798BB96B03F5C2041F163CC9D3F0DE02D90A0F8A13FC3D32B6519E2983FBF0E9C33A2B4A7BF94F6065F984C55BF0AD7A3703D0A97BF2F6EA301BC0572BF9CC420B0726881BFC58F31772D216F3F744694F6065F883F158C4AEA0434A13F865AD3BCE3149D3FCE88D2DEE00B83BF7FFB3A70CE88A23F5F07CE1951DA8B3F20D26F5F07CE893F158C4AEA0434813F83C0CAA145B6A3BF27A089B0E1E9A5BF32E6AE25E4838E3F22FDF675E09C713F0AD7A3703D0A973F865AD3BCE3147D3FFF21FDF675E0ACBF158C4AEA043471BF09F9A067B3EAA3BF55C1A8A44E40833FA60A462575028ABFA167B3EA73B5953F6519E25817B791BF2D431CEBE2368ABF94F6065F984C75BF5F07CE1951DA7BBFFA7E6ABC7493683F613255302AA973BF5B423EE8D9ACAABFAED85F764F1E76BF613255302AA9633F9CC420B07268813F88855AD3BCE374BF4182E2C798BB86BF92CB7F48BF7D6DBFD200DE02098AAF3F8BFD65F7E461B13F9A999999999999BFFCA9F1D24D62A0BF151DC9E53FA49F3FBC0512143FC6AC3FD42B6519E25877BF08AC1C5A643B9F3FFCA9F1D24D62403FEC51B81E85EBA1BFE09C11A5BDC197BF3BDF4F8D976E82BF865AD3BCE3147D3FBE30992A1895943F92CB7F48BF7D5D3F865AD3BCE3148DBF0000000000000000</t>
  </si>
  <si>
    <t>Parker Blacktree Currency Fund</t>
  </si>
  <si>
    <t>0x00000000E09C11A5BDC197BF00000000000000004850FC1873D782BFF697DD9387859ABF5F07CE1951DA6BBF6C787AA52C437CBF4850FC1873D772BFCC5D4BC8073D8B3F158C4AEA0434713F92CB7F48BF7D6DBF8B6CE7FBA9F192BF158C4AEA043461BFE09C11A5BDC187BF613255302AA9933FD200DE02098A7FBF39B4C876BE9F7ABF2D431CEBE2361A3FE9263108AC1C9ABFFCA9F1D24D6280BF</t>
  </si>
  <si>
    <t>Parlin Capital LP</t>
  </si>
  <si>
    <t>0x0000000061545227A089A03F4FAF94658863BDBF2D431CEBE2365ABFCE88D2DEE00BC33F6519E25817B791BF9CA223B9FC87A43F5E4BC8073D9B95BF764F1E166A4DB33F2D211FF46C56ADBF6C787AA52C437CBFC5FEB27BF2B0B03FA167B3EA73B5853F96B20C71AC8B9BBF4850FC1873D7823FABCFD556EC2FAB3F5D6DC5FEB27BA23FBDE3141DC9E5BFBF567DAEB6627F993F7958A835CD3BBEBF158C4AEA0434A13F423EE8D9ACFAACBF92CB7F48BF7D5D3FFA7E6ABC749368BFC7BAB88D06F0963F273108AC1C5AB43F6519E25817B7A13F39B4C876BE9FAABF613255302AA9433FB5A679C7293A92BFA4703D0AD7A3A03F5D6DC5FEB27BA23FD42B6519E258773FF2D24D621058A9BF613255302AA983BFA4703D0AD7A3A03F79E9263108AC8C3F7B14AE47E17A84BFC7BAB88D06F0863F55C1A8A44E4073BFFF21FDF675E08C3FA167B3EA73B5753F931804560E2DA2BF613255302AA993BFED0DBE30992A983F67D5E76A2BF6973FCAC342AD69DEA13FACADD85F764FBE3F0DE02D90A0F8A13F508D976E1283B03FDCD781734694A63FF2B0506B9A779C3F83C0CAA145B6A33FC58F31772D216F3FCC5D4BC8073D8B3F006F8104C58FA13F894160E5D0229B3FACADD85F764F7EBF598638D6C56DA43FD9CEF753E3A5ABBF3FC6DCB5847CA0BF5E4BC8073D9B95BFADFA5C6DC5FEB2BF9A779CA223B9BCBF454772F90FE9B73F287E8CB96B09B9BFCE1951DA1B7CC1BF3F575BB1BFECCE3F94F6065F984CB53FC7BAB88D06F056BFA167B3EA73B585BF82734694F606BF3FCE88D2DEE00B933F94F6065F984C653F0C93A98251499D3F3BDF4F8D976EA23F2D431CEBE2361ABF20D26F5F07CE793F55C1A8A44E40733F5A643BDF4F8D873F5A643BDF4F8DA7BF52B81E85EB51A83FC7BAB88D06F046BF60E5D022DBF9AE3F3F575BB1BFECAEBF832F4CA60A46B53FC7BAB88D06F0963FB5A679C7293A82BF94F6065F984C55BF94F6065F984C75BF27A089B0E1E9853F5396218E75719BBF94F6065F984C65BF82E2C798BB9690BF849ECDAACFD596BF82734694F6069FBFC4B12E6EA301ACBF3108AC1C5A64CBBFE63FA4DFBE0EBC3F4C37894160E5C0BF</t>
  </si>
  <si>
    <t>Parrot Trading Partners LLC</t>
  </si>
  <si>
    <t>0x000000005396218E7571CB3F9FCDAACFD556C43F158C4AEA0434A13FA857CA32C4B1CE3F9B559FABADD8BF3FF853E3A59BC4D4BFCE88D2DEE00B93BF3C4ED1915CFEB33F80B74082E2C7D43F0612143FC6DCD1BF41F163CC5D4BC8BF228E75711B0DD03F1904560E2DB29DBFAE47E17A14AEDB3F4DF38E537424A73F0F9C33A2B437A8BF6688635DDC46B3BFD656EC2FBB27BFBF54E3A59BC420D43F8E06F0164850AC3FDCD781734694B63FF9A067B3EA73B5BF333333333333C33F2AA913D044D8A0BF5839B4C876BE8FBF86C954C1A8A4C63F0000000000000000FCA9F1D24D62A03F2D431CEBE2366ABFB29DEFA7C64BB73F6ABC74931804B63F82E2C798BB9680BF22FDF675E09C91BFA2B437F8C264C2BF7B14AE47E17A64BFF46C567DAEB6B23FBA6B09F9A067B3BF12A5BDC11726A3BF35EF38454772C13F9CC420B07268B13F5DDC4603780BB4BF569FABADD85FA63F7DD0B359F5B9AABF575BB1BFEC9EBC3FDA1B7C613255A03FACADD85F764F8EBF1361C3D32B6599BF01DE02098A1FB33F499D8026C286B7BFFCA9F1D24D62803FACADD85F764F8E3F1E166A4DF38E933FABCFD556EC2FBB3F7B14AE47E17A743F22FDF675E09CA13FACADD85F764F8E3F92CB7F48BF7D4D3F57EC2FBB270FBBBFA167B3EA73B5A53FA1D634EF3845B73FBA490C022B87A6BF764F1E166A4DB3BF228E75711B0DB0BFA089B0E1E995A2BFCBA145B6F3FD943F42CF66D5E76ABB3F9CC420B07268C93FD7A3703D0AD7B33F52B81E85EB51A8BF6ADE718A8EE4C23F63EE5A423EE8C13FEF38454772F9BF3F60764F1E166ABDBF82E2C798BB96C83F60764F1E166ABD3FFF21FDF675E0ACBF8E06F0164850C43F174850FC1873973FF697DD938785AA3FFDF675E09C11B53F7AC7293A92CBAFBF1B2FDD240681CDBFCE88D2DEE00B93BF7CF2B0506B9AA73F158C4AEA0434613F27A089B0E1E9853FB9FC87F4DBD7B1BFC0EC9E3C2CD48ABFE78C28ED0DBEA0BFD200DE02098A9F3FD9CEF753E3A5BBBFA54E401361C3933FE2E995B20C71BCBF4850FC1873D772BFFA7E6ABC749358BF3A92CB7F48BFAD3F613255302AA9633F09F9A067B3EAA3BFAEB6627FD93DB9BF5E4BC8073D9BA5BF</t>
  </si>
  <si>
    <t>Pascal Absolute, LP</t>
  </si>
  <si>
    <t>0x000000002F6EA301BC05723FB98D06F01648A03FC7BAB88D06F0563FC7BAB88D06F0763F3F575BB1BFEC9E3FD200DE02098A7F3FA54E401361C3A33FC7BAB88D06F046BF091B9E5E29CB70BF9F3C2CD49AE68D3F7A36AB3E575BA13F98DD9387855A933F2D211FF46C56BD3F0C93A98251499D3FFA7E6ABC7493583FFCA9F1D24D62903F92CB7F48BF7D6DBF3FC6DCB5847C903F67D5E76A2BF687BFAED85F764F1E86BF6C787AA52C437C3F58A835CD3B4E913FC58F31772D217FBF3BDF4F8D976E723F158C4AEA0434613F2D431CEBE2367A3FFCA9F1D24D62403FC7BAB88D06F086BF5396218E75718B3FC0EC9E3C2CD48ABFB5A679C7293A92BFDA1B7C613255A0BFAED85F764F1E76BFC217265305A3923F9CA223B9FC87A43FA60A462575028A3F40A4DFBE0E9CA33FCE88D2DEE00BA33F3255302AA913A03F894160E5D0229B3F462575029A088B3F79E9263108AC8C3FA54E401361C3933F8F53742497FF903FDFE00B93A982913FDE718A8EE4F27F3F0EBE30992A18853F83C0CAA145B6A33FE09C11A5BDC187BF3F575BB1BFEC8E3F423EE8D9ACFA9C3FF1F44A59863896BF728A8EE4F21F92BFF1F44A598638A63F4850FC1873D762BFFB5C6DC5FEB2AB3F6D567DAEB662AF3FE86A2BF697DD833FBA490C022B87B63F053411363CBDB23F7FFB3A70CE88923F2F6EA301BC0582BFF8C264AA605492BF9D8026C286A797BFD200DE02098A7FBF151DC9E53FA4AFBF39D6C56D3480A7BF423EE8D9ACFA9C3FED0DBE30992A883F8D28ED0DBE30993FDFE00B93A982B1BFC4B12E6EA301AC3F09F9A067B3EAA3BFD122DBF97E6ABCBFDBF97E6ABC7493BF8F53742497FF80BF0000000000000000613255302AA9433F0AD7A3703D0AA7BF0000000000000000FCA9F1D24D6240BFD26F5F07CE19A1BF7FFB3A70CE88923FF5DBD7817346843F6EA301BC051284BF39D6C56D3480A73FEFC9C342AD699EBF9CC420B0726891BF575BB1BFEC9EACBF07F0164850FC883FE09C11A5BDC1773FB1BFEC9E3C2C943F6891ED7C3F359EBF</t>
  </si>
  <si>
    <t>Pascal Capital LP</t>
  </si>
  <si>
    <t>0x000000004850FC1873D782BF51DA1B7C6132953F76711B0DE02D90BFB37BF2B0506B8ABFCE88D2DEE00B833FA167B3EA73B5953F613255302AA983BFD200DE02098A7F3FFCA9F1D24D62603FDE718A8EE4F27F3F92CB7F48BF7D4D3F5F07CE1951DA8BBF3FC6DCB5847C903FC217265305A392BF3411363CBD5296BFEC51B81E85EBA1BFDE718A8EE4F26FBF1B2FDD24068185BF88855AD3BCE3743FB81E85EB51B88EBFAAF1D24D621098BF94F6065F984C65BF92CB7F48BF7D6DBFAED85F764F1E763FC7BAB88D06F066BF80B74082E2C7883FAED85F764F1E963F2D431CEBE2366A3F158C4AEA043461BFA835CD3B4ED1913FC7BAB88D06F0763FACADD85F764F9E3F2D431CEBE2368A3FBE30992A189594BF1B2FDD240681853F1904560E2DB28DBF6519E25817B7913FCE88D2DEE00B933F462575029A088B3F50FC1873D712A23F08AC1C5A643B9F3FFA7E6ABC7493983FBF0E9C33A2B4A73F265305A3923AB13FC217265305A3923F55C1A8A44E40733F5C2041F163CC9DBFB5A679C7293A823FFCA9F1D24D6270BF8D28ED0DBE30993F17B7D100DE02B93FBC0512143FC69C3F7FFB3A70CE88923FCBA145B6F3FD943F58A835CD3B4EA1BFA54E401361C3A33F3FC6DCB5847C90BF37894160E5D0B2BF54E3A59BC420A0BFE09C11A5BDC1773F371AC05B2041A13FB81E85EB51B87EBFF1F44A598638A6BF6EA301BC0512743FC0EC9E3C2CD49A3FB7627FD93D7998BF20D26F5F07CE893F4850FC1873D762BF39B4C876BE9F9ABF2D431CEBE2362A3F11C7BAB88D06A0BF9B559FABADD89FBF1361C3D32B65693F55C1A8A44E40733F55C1A8A44E4093BFFA7E6ABC7493783FE86A2BF697DD83BF</t>
  </si>
  <si>
    <t>Pascal Investment Partners Equity Fund, LP</t>
  </si>
  <si>
    <t>0x0000000020D26F5F07CE893F014D840D4FAFC43F1A51DA1B7C61A2BF97FF907EFB3AB03FB37BF2B0506B9ABF20D26F5F07CE89BF94F6065F984C653FE63FA4DFBE0E9CBF14D044D8F0F4C23FDB8AFD65F7E4B13F0EBE30992A1895BF52499D8026C2B63FACADD85F764F7EBF4C37894160E5A03F98DD9387855AA3BF3FC6DCB5847C903F4FAF94658863AD3F5E4BC8073D9BA53F053411363CBDA23FF2B0506B9A779C3F0C93A98251499D3FF8C264AA6054B23F70CE88D2DEE0C33FC0EC9E3C2CD49A3F76711B0DE02DA0BF1D386744696FA03FE78C28ED0DBEB0BF6F8104C58F31C73F23DBF97E6ABCA43F39B4C876BE9FBABF1DC9E53FA4DFC6BFF8C264AA6054B23F52499D8026C2C6BF3CBD5296218EA5BF37894160E5D0B2BF917EFB3A70CEB83FEEEBC039234ACB3F992A1895D409B83F2B8716D9CEF7CB3F158C4AEA0434813F82734694F606AF3F2D431CEBE2367ABF567DAEB6627F993F04560E2DB29DCF3F091B9E5E29CBB03FB7627FD93D7998BF4850FC1873D772BF4DF38E537424B7BFAED85F764F1EA6BFAB3E575BB1BFC43F5A643BDF4F8D87BFFB5C6DC5FEB2C3BF</t>
  </si>
  <si>
    <t>Paskewitz Contrarian Stock Index Fund, Ltd.</t>
  </si>
  <si>
    <t>0x000000002575029A081B8E3F1E166A4DF38E933F07F0164850FC98BF091B9E5E29CB70BF5C2041F163CC9D3F613255302AA9A33F2D431CEBE2364A3F575BB1BFEC9EACBF107A36AB3E579B3F613255302AA973BFFCA9F1D24D62703FDBF97E6ABC74833F4182E2C798BB863F2B8716D9CEF793BF302AA913D044A83F1904560E2DB2BDBFC217265305A3A23F0AD7A3703D0A973FFCA9F1D24D62503F14D044D8F0F4BA3FE09C11A5BDC167BF48E17A14AE47B1BFC0EC9E3C2CD49A3F2F6EA301BC05723F75029A081B9EAEBF728A8EE4F21F923FD200DE02098A9F3F79E9263108AC8CBF894160E5D0229BBFD122DBF97E6AAC3F20D26F5F07CE893FC7BAB88D06F046BFF46C567DAEB6C2BF96218E75711BBD3F2D431CEBE2362ABF744694F6065F883F000000000000F8FF894160E5D0229BBF58A835CD3B4E91BF865AD3BCE3149D3FACADD85F764F9E3F3CBD5296218EA5BFE86A2BF697DDA33FA60A462575028A3F2D431CEBE2365A3FAED85F764F1E76BF0C93A98251498D3F88855AD3BCE3743FC5FEB27BF2B0903F5F29CB10C7BAA8BFB7627FD93D79A83F27A089B0E1E985BF</t>
  </si>
  <si>
    <t>PBK Capital Partners, L.P.</t>
  </si>
  <si>
    <t>0x0000000094F6065F984C65BFD3DEE00B93A9B23F82734694F606BF3FD712F241CF6695BF66F7E461A1D6A43FBE30992A1895A4BF83C0CAA145B6DBBFA089B0E1E995B23FB37BF2B0506BAABF58A835CD3B4EA13F2063EE5A423EC03F014D840D4FAFC43FC8073D9B559FC33F70CE88D2DEE0BB3F55C1A8A44E40833F3D9B559FABADA83FACADD85F764F7E3FAA60545227A0C13F0D71AC8BDB68C8BF6891ED7C3F35AE3F6DC5FEB27BF2A0BF23DBF97E6ABCA43FAA60545227A0B93F158C4AEA0434B13FEBE2361AC05BC0BF666666666666B63FBADA8AFD65F7C4BFF085C954C1A8CCBFDC4603780B24C0BFB37BF2B0506B8ABF</t>
  </si>
  <si>
    <t>PBS Capital Fund, L.P.</t>
  </si>
  <si>
    <t>0x000000001E166A4DF38E933FE09C11A5BDC177BF849ECDAACFD5963F6EA301BC051284BFFA7E6ABC7493883F1D386744696FA03FA7E8482EFF21AD3FDBF97E6ABC74933F88855AD3BCE394BF44696FF085C994BFD200DE02098A8F3F27A089B0E1E985BFD200DE02098A8F3FB81E85EB51B88EBF2D431CEBE2361ABF5F07CE1951DA7B3F6C787AA52C438C3FC0EC9E3C2CD49A3F9031772D211FA43FC58F31772D218F3F2D431CEBE2365A3FBA490C022B8786BFFCA9F1D24D6290BF3BDF4F8D976E92BF9A999999999999BF3FC6DCB5847CA03F7B14AE47E17A84BF423EE8D9ACFAAC3F3BDF4F8D976E823FFA7E6ABC7493983F20D26F5F07CE793F</t>
  </si>
  <si>
    <t>PBU Partners, L.P.</t>
  </si>
  <si>
    <t>0x000000002B8716D9CEF7A33FFCA9F1D24D62903F2AA913D044D8A0BFDBF97E6ABC74933FFCA9F1D24D6290BFDE718A8EE4F26FBFFA7E6ABC749388BFFCA9F1D24D62703FF8C264AA6054923FCBA145B6F3FDB43F5A643BDF4F8DA73FFE65F7E461A1A63F5DFE43FAEDEBB03F32E6AE25E4838EBFC0EC9E3C2CD48A3F1A51DA1B7C61A2BF1D386744696FA03FB98D06F0164890BFABCFD556EC2FAB3F9D8026C286A7973F99BB96900F7AA6BFCB10C7BAB88DB63F80B74082E2C7883F2B8716D9CEF7A33F5B423EE8D9ACAA3F158C4AEA0434613F38F8C264AA6094BFBC0512143FC69C3F4D158C4AEA04A43F772D211FF46C96BF1CEBE2361AC09B3F5DFE43FAEDEBB03FE4141DC9E53FB4BFF90FE9B7AF03B7BF3C4ED1915CFEB33FE9263108AC1CAA3F6ABC74931804A63F79E9263108AC7C3FFCA9F1D24D62A03FBADA8AFD65F7B43F7DD0B359F5B99A3FD122DBF97E6ABC3F39B4C876BE9F9A3F1AC05B2041F1B33F08AC1C5A643BAFBFFA7E6ABC7493783F39B4C876BE9FAA3FFAEDEBC03923BABFFA7E6ABC7493783FFA7E6ABC7493783FFCA9F1D24D6260BFF8C264AA6054923F39B4C876BE9F8A3F39B4C876BE9F9A3F7B14AE47E17A843FD8F0F44A5986A83F7B14AE47E17A943F3BDF4F8D976E92BF1B2FDD24068195BFF163CC5D4BC8B73FF4FDD478E926B13F9CC420B0726891BFFCA9F1D24D6290BFA01A2FDD2406C13F79E9263108ACBC3FF853E3A59BC4C0BFB29DEFA7C64BB73FFCA9F1D24D6250BFD7A3703D0AD7C33F2B8716D9CEF7A3BF3BDF4F8D976E823F2B8716D9CEF7B3BFAAF1D24D6210A83FD9CEF753E3A5AB3F1B2FDD240681953FDA1B7C613255A03F54E3A59BC420B0BF79E9263108ACACBF5A643BDF4F8D973F9A779CA223B9C4BFF5DBD7817346A43F9EEFA7C64B37B93F3BDF4F8D976EA23FD3DEE00B93A9B23FE25817B7D100AE3F39B4C876BE9FAABFC7BAB88D06F0563FE8D9ACFA5C6DB53FE3A59BC420B0A2BF068195438B6CB73FF46C567DAEB6B23FA4703D0AD7A3B03F8B6CE7FBA9F1A2BF9D8026C286A7A7BF4182E2C798BBA63F014D840D4FAFA4BFBC0512143FC69C3F6F1283C0CAA1B53F51DA1B7C6132A53FA9A44E401361B3BFF8C264AA605492BF7FFB3A70CE88A23F1CEBE2361AC09B3FCBA145B6F3FD943F88635DDC4603C0BF613255302AA9A3BF55C1A8A44E4083BF63EE5A423EE899BF053411363CBDB23F0E4FAF946588B3BF76E09C11A5BDB1BF1A51DA1B7C61B23F6ABC7493180496BFDE718A8EE4F26F3F3FC6DCB5847C90BF462575029A087BBF83C0CAA145B6B3BFD712F241CF66A53F29CB10C7BAB8BD3FADFA5C6DC5FEA23F174850FC1873973FC58F31772D216FBF94F6065F984CA53F5839B4C876BE8FBFE86A2BF697DD833F931804560E2DB2BF1361C3D32B6579BFFCA9F1D24D6260BF87A757CA32C4B1BF48E17A14AE47B13FE9B7AF03E78CB83F97FF907EFB3AB0BFD42B6519E25887BF91ED7C3F355EAABFFA7E6ABC7493583F1A51DA1B7C61B23FCE88D2DEE00BB33F4182E2C798BB863FFE43FAEDEBC0A93F0F9C33A2B437A83FC6DCB5847CD0A33F9A9999999999A93FBA490C022B87863F302AA913D04498BFA1D634EF3845B73FAED85F764F1E663F22FDF675E09C71BF0612143FC6DCA5BF24B9FC87F4DB973F6EA301BC051284BFAF25E4839ECDBABFCC5D4BC8073D9B3F5F07CE1951DA8B3F849ECDAACFD5963F5917B7D100DEB23FACADD85F764F8E3F80B74082E2C7883F9CC420B07268913FFA7E6ABC749398BF76711B0DE02D80BF448B6CE7FBA9A13FD200DE02098A7FBF12A5BDC11726933F27A089B0E1E995BFC3F5285C8FC2A53F2F6EA301BC05A2BFBDE3141DC9E5AF3F98DD9387855A93BF76711B0DE02D903F6C787AA52C437C3FC7BAB88D06F0763FC7BAB88D06F0663F6EA301BC051294BFE09C11A5BDC187BF94F6065F984C753F11C7BAB88D06A03F22FDF675E09C913F4A0C022B8716993FA54E401361C3933F1361C3D32B6569BFDE718A8EE4F26FBF6C787AA52C437CBFFCA9F1D24D62703F6C787AA52C439C3F9CC420B07268A13F6C787AA52C438CBFD42B6519E25887BFB1BFEC9E3C2C943F66F7E461A1D6A43F0000000000000000A167B3EA73B5753FA167B3EA73B5753F97900F7A36ABAEBFAAF1D24D6210983F5F07CE1951DA8BBF448B6CE7FBA9A13FBE30992A1895943F8A1F63EE5A42AEBF091B9E5E29CBA03FCE88D2DEE00B833F4C37894160E590BFDDB5847CD0B3C1BF2AA913D044D8A0BF39B4C876BE9F7A3F857CD0B359F5B9BF764F1E166A4DB3BF87A757CA32C4A13FF46C567DAEB6B23F569FABADD85FA63F7B14AE47E17A64BF7B14AE47E17A843FA60A462575029A3FA54E401361C3933F3FC6DCB5847C903F6C787AA52C439C3F6C787AA52C437C3F091B9E5E29CB703FD712F241CF66A53FD9CEF753E3A5AB3FFDF675E09C11C53FE78C28ED0DBEB0BF5C2041F163CC9DBFC3D32B6519E2983FE09C11A5BDC1A7BF1EA7E8482EFFB13F0DE02D90A0F8A13F38F8C264AA60943F97900F7A36ABAE3F94F6065F984C55BF8D28ED0DBE30893F5F07CE1951DA6B3F38F8C264AA60943F462575029A087BBF76711B0DE02D80BFE09C11A5BDC177BFA54E401361C3A3BFE63FA4DFBE0E8CBF64CC5D4BC807BD3FBE30992A1895A4BF000000000000F8FFFCA9F1D24D62A03F32E6AE25E4838E3F910F7A36AB3E973F3BDF4F8D976E72BF6E3480B74082A2BFAC730CC85EEF9E3F94F6065F984C65BFB13385CE6BEC723F143FC6DCB584D03F</t>
  </si>
  <si>
    <t>PCAM Blue Chip Limited</t>
  </si>
  <si>
    <t>0x00000000849ECDAACFD5963FC7BAB88D06F046BFE86A2BF697DD833F07F0164850FC78BF7B14AE47E17A943FB81E85EB51B88EBFAED85F764F1E763FA835CD3B4ED1913F92CB7F48BF7D7D3FCE88D2DEE00B83BFD200DE02098A7FBF5F07CE1951DAABBFE7FBA9F1D24DB2BF1361C3D32B6599BFC7BAB88D06F086BF82734694F6069F3FFF21FDF675E08C3F39B4C876BE9F7A3FEC2FBB270F0BA53F8FE4F21FD26FAF3F51DA1B7C6132953F6891ED7C3F359E3FEC51B81E85EB913F1E166A4DF38E933F3BDF4F8D976E823F6EA301BC0512843FB37BF2B0506B8A3FFCA9F1D24D62803FAED85F764F1E763F20D26F5F07CE893F2F6EA301BC05823F8F53742497FF90BFAED85F764F1E66BF55C1A8A44E40733F27A089B0E1E9853FF8C264AA6054923F5839B4C876BE8F3F158C4AEA0434713F2F6EA301BC05923F1361C3D32B65893FE63FA4DFBE0E8C3F1361C3D32B65793FC6A2E9EC6470843F158C4AEA0434713FACADD85F764F6EBF6EA301BC0512843F6C787AA52C437CBF8F53742497FF80BF20D26F5F07CE793F613255302AA943BF000000000000F8FF4C37894160E5903F2F6EA301BC05823F4850FC1873D7823F94F6065F984C653F22FDF675E09C71BFC7BAB88D06F066BF986DA7AD11C1883F42B115342DB1823F41F0F8F6AE417F3F3F373465A71F743F19C6DD205A2B8A3F2B16BF29AC54903FA54E401361C3933F18B14F00C5C8823FF08AE07F2BD9813F</t>
  </si>
  <si>
    <t>PCM Partners L.P.</t>
  </si>
  <si>
    <t>0x000000005A643BDF4F8D873F3411363CBD5286BFB81E85EB51B87EBFA54E401361C3B33F58A835CD3B4EC13FC0EC9E3C2CD4BA3F0DE02D90A0F8A13FC442AD69DE71BA3F13F241CF66D5B7BF2D431CEBE2363A3FC217265305A3B2BFADFA5C6DC5FEA23F7F6ABC749318B43FC0EC9E3C2CD4AA3FB98D06F0164890BF5917B7D100DEB2BF613255302AA9933FBA490C022B8796BF0D71AC8BDB68C8BFF697DD9387859A3FA835CD3B4ED181BF1973D712F241BF3F744694F6065FB83F6DC5FEB27BF2A03F23DBF97E6ABCB4BFB98D06F01648A0BF448B6CE7FBA9C13F931804560E2DB23F174850FC1873973F4850FC1873D7923FD200DE02098A9FBFE3361AC05B20B13F2F6EA301BC05923F51DA1B7C6132B53FD578E9263108C43F4182E2C798BB86BFD578E9263108CC3FA01A2FDD2406B13F772D211FF46CB6BF58A835CD3B4E913F9E5E29CB10C7BA3FC7BAB88D06F0563FCD3B4ED1915CC63FC0EC9E3C2CD48A3FDBF97E6ABC7483BF789CA223B9FCB7BFE5F21FD26F5FB7BF6A4DF38E5374CC3F60E5D022DBF9AEBF5839B4C876BE9FBF33C4B12E6EA3B13F27A089B0E1E9953F014D840D4FAF94BFBC0512143FC6AC3F5F07CE1951DA9BBF423EE8D9ACFABCBF0F0BB5A679C7B93FF931E6AE25E4B33F79E9263108AC6C3F3BDF4F8D976EA23F7B14AE47E17A943F4A0C022B8716A93F79E9263108AC7CBF79E9263108AC8CBFB81E85EB51B89EBF4A0C022B8716B9BFFCA9F1D24D62803FE17A14AE47E1AABFB81E85EB51B88E3FFA7E6ABC7493A83FFCA9F1D24D6270BF39B4C876BE9F9ABF3BDF4F8D976E823FB81E85EB51B88E3FB81E85EB51B88E3FD9CEF753E3A5AB3F1B2FDD240681A53FD9CEF753E3A5AB3FCBA145B6F3FDA43F0000000000000000FA7E6ABC7493A83FEC51B81E85EBA13F7B14AE47E17A743FFA7E6ABC7493A83FD9CEF753E3A59B3FFA7E6ABC749368BF23DBF97E6ABCA4BFFCA9F1D24D6270BFFCA9F1D24D62703FD34D62105839B4BF1B2FDD24068195BF0AD7A3703D0AA73FBA490C022B87963FE9263108AC1CAA3F39B4C876BE9F9A3F1B2FDD24068195BF3BDF4F8D976E823F7B14AE47E17A943FFA7E6ABC749398BF07F0164850FC983F1B2FDD240681953F4BC8073D9B558F3F107A36AB3E579BBF3BDF4F8D976E723FCE88D2DEE00BA3BFB1E1E995B20CA13F744694F6065F88BF3BDF4F8D976E923F7B14AE47E17A843F79E9263108AC9C3FC976BE9F1A2F9DBF6ABC74931804A6BFC58F31772D216FBF4DF38E53742487BFD9CEF753E3A5AB3FD9CEF753E3A59B3F75029A081B9E9E3F2D431CEBE2363ABF79E9263108AC7C3FFCA9F1D24D62503FFCA9F1D24D62603FB81E85EB51B88E3FFCA9F1D24D62603F9A9999999999993FE09C11A5BDC1773F4A0C022B8716A9BF79E9263108AC8CBFFCA9F1D24D62503F79E9263108AC7CBF6ADE718A8EE4A2BF0C93A98251498D3FC7BAB88D06F0A6BFA913D044D8F0A4BF7DD0B359F5B99ABF88855AD3BCE3743F029A081B9E5EB93F65AA60545227B0BF92CB7F48BF7D5DBF302AA913D044A83F4DF38E537424A7BFDAACFA5C6DC5BEBF5DFE43FAEDEBC0BF333333333333B33F1AC05B2041F1B3BFACADD85F764FAEBFFA7E6ABC7493B83F96B20C71AC8BCB3F1FF46C567DAEA63FE25817B7D1009E3F0B462575029AB83F4FAF946588639D3F6ADE718A8EE4B23FC6DCB5847CD0A3BF9F3C2CD49AE68DBFA301BC051214AF3F4DF38E537424A7BFF5B9DA8AFD65A73F454772F90FE9B73F8195438B6CE7AB3F55302AA913D0B4BF89D2DEE00B93B9BF39D6C56D3480A73F00917EFB3A70BEBF6A4DF38E5374C43F07F0164850FC983FFA7E6ABC7493983F5DDC4603780BB43FC7BAB88D06F0863F8B6CE7FBA9F1B23F82E2C798BB96803FCE88D2DEE00B833F3D9B559FABAD98BFD712F241CF6695BFE3A59BC420B0A2BFC364AA605452B7BF499D8026C286B7BFBF7D1D386744B93FA323B9FC87F49BBFDFE00B93A982913FA1D634EF3845B73F03098A1F63EE9A3FDE718A8EE4F27F3F1E166A4DF38EA3BFAA8251499D80B6BF27C286A757CAA23FE63FA4DFBE0E8CBFB37BF2B0506B9A3FB7627FD93D79983F0DE02D90A0F8A1BFC0EC9E3C2CD49A3F82734694F6069F3F82734694F6069F3F2F6EA301BC0582BFE63FA4DFBE0E9C3F07F0164850FC78BFB1BFEC9E3C2CB43F1361C3D32B65993F</t>
  </si>
  <si>
    <t>PCP Emerging Markets Fund</t>
  </si>
  <si>
    <t>0x00000000FE65F7E461A196BF2B8716D9CEF7933F79E9263108AC7CBFA60A462575028ABF728A8EE4F21FA2BFCC5D4BC8073D8BBF613255302AA993BF462575029A089B3F20D26F5F07CEA93FE4839ECDAACF953FD200DE02098AAF3F9D8026C286A7A73F462575029A087BBFA5BDC1172653B53F4C37894160E5B0BF07F0164850FC88BF55C1A8A44E40733F736891ED7C3FA53F82734694F606AF3F88855AD3BCE3843FA835CD3B4ED1813F7B832F4CA60AB6BFB22E6EA301BCB53F95D40968226CA83F5C8FC2F5285CBF3FCC5D4BC8073D8B3F9CC420B0726881BF12A5BDC11726B33F0B462575029AB8BF20D26F5F07CE99BF2575029A081B9E3F613255302AA9733F1E166A4DF38EA33F5396218E7571AB3F9CA223B9FC87A43F04E78C28ED0DAE3FFCA9F1D24D6270BFDCD781734694A63F07F0164850FC78BFFE65F7E461A1A63F27A089B0E1E9953F431CEBE2361AB03F51DA1B7C6132A53FB6847CD0B359A5BF29CB10C7BAB8BD3F728A8EE4F21FB23FBC0512143FC6ACBF462575029A087BBFBBB88D06F016C0BFE9482EFF21FDA63FC5FEB27BF2B0B0BF52B81E85EB51A83F910F7A36AB3E973F742497FF907EABBF76E09C11A5BDB1BFB6F3FDD478E9B6BF2FDD24068195C3BF33C4B12E6EA3B1BF1361C3D32B6579BF67D5E76A2BF687BF20D26F5F07CE79BFC7BAB88D06F076BFC7BAB88D06F076BFC7BAB88D06F076BFE63FA4DFBE0E8CBFD42B6519E25877BF6EA301BC0512743F462575029A087BBFF5DBD7817346843F6EA301BC051284BFACADD85F764F7EBF7B14AE47E17A643FDBF97E6ABC7493BFDFE00B93A98291BF92CB7F48BF7D5DBFFE65F7E461A196BF</t>
  </si>
  <si>
    <t>Peak Partners Offshore Fund, Ltd.</t>
  </si>
  <si>
    <t>0x000000000000000000000000AED85F764F1E963FE9263108AC1C9A3F97FF907EFB3AA0BFF9A067B3EA73A5BFB98D06F0164890BF567DAEB6627FA9BF9CC420B07268813F1D386744696FB03F1B2FDD240681953FED0DBE30992AA83F9B559FABADD89F3FEEEBC039234AABBFE9263108AC1CAA3F575BB1BFEC9EBC3FF5DBD781734684BF12A5BDC11726933F9D8026C286A7973F5F07CE1951DA9B3F931804560E2DC23F79E9263108AC9CBF516B9A779CA2B33F9CA223B9FC87A43F3D0AD7A3703DC23FFCA9F1D24D6280BFF4FDD478E926B1BF9D8026C286A7B7BF371AC05B2041A1BF9B559FABADD89FBFEC2FBB270F0BA5BFDDB5847CD0B3993FBA490C022B87963F7C613255302AB93F6C787AA52C437C3F9D8026C286A7A7BF705F07CE19519A3F55C1A8A44E4093BF88F4DBD78173B6BFE0BE0E9C33A2B43F2F6EA301BC05923F598638D6C56DB43F24B9FC87F4DB97BF09F9A067B3EAA33FB5A679C7293AA2BF9031772D211FB43FFA7E6ABC7493883F075F984C158CBA3FFF21FDF675E0ACBFBA490C022B87A63FCC5D4BC8073D8B3F8BFD65F7E461B1BFC7BAB88D06F096BFF0A7C64B3789B1BF613255302AA9633FF46C567DAEB6B23F7B14AE47E17A943F75029A081B9E9E3F88855AD3BCE374BF07F0164850FC783F1D386744696FA0BFFF21FDF675E09CBF2575029A081B8E3F4ED1915CFE43BA3F1FF46C567DAEA63FFCA9F1D24D6290BF95D40968226CB8BF143FC6DCB584BC3FA167B3EA73B5A53FBE30992A1895A43FD734EF384547A23F54E3A59BC420C03FF085C954C1A8B43F9A9999999999B9BF63EE5A423EE8993FAED85F764F1E66BFDBF97E6ABC74A3BF1B0DE02D90A0A8BFC0EC9E3C2CD48A3F2D431CEBE2367A3FB1E1E995B20CC13F4A0C022B8716993F9A9999999999993FF697DD9387859ABF174850FC1873A7BF4850FC1873D7823F910F7A36AB3EA73F744694F6065F88BF9A999999999999BFCE88D2DEE00B933F1361C3D32B65693F2D431CEBE2361ABF6EA301BC051284BF5A643BDF4F8D87BF1B2FDD240681953FCBA145B6F3FD94BFB5A679C7293A92BFD8F0F44A5986A83FE9263108AC1C9A3FB1E1E995B20CA13F6A4DF38E5374B4BFDBF97E6ABC74A33F6DC5FEB27BF2A0BF575BB1BFEC9EAC3F5917B7D100DEB23FA835CD3B4ED1A1BF55302AA913D0B43FB1E1E995B20CA1BF0000000000000000C0EC9E3C2CD4AABF88855AD3BCE394BF431CEBE2361AB0BF0EBE30992A18B5BFCE88D2DEE00B83BF63EE5A423EE899BFF4FDD478E926B1BF3411363CBD5286BFDBF97E6ABC74A3BF000000000000F8FF4BC8073D9B558F3FF1F44A598638A63F61545227A089A03FEA043411363CADBF8A1F63EE5A42AEBF4FAF94658863AD3FBEC117265305C33F3BDF4F8D976E923FD712F241CF66B5BFA835CD3B4ED1B1BF423EE8D9ACFA9CBFFCA9F1D24D6250BFEFC9C342AD69AE3FDE718A8EE4F26F3FBA490C022B8776BF</t>
  </si>
  <si>
    <t>Peak Select Partners, L.P.</t>
  </si>
  <si>
    <t>0x000000007DD0B359F5B9C23F27A089B0E1E985BF5C2041F163CCADBF39454772F90FB9BF931804560E2DA2BF9B559FABADD89FBFEC2FBB270F0BA5BFDDB5847CD0B3993FBA490C022B87963FEA95B20C71ACBB3F5F07CE1951DA7B3F9D8026C286A7A7BFB37BF2B0506B9A3F98DD9387855A93BFAA8251499D80B6BFE0BE0E9C33A2B43FA835CD3B4ED1913F6A4DF38E5374B43F9D8026C286A797BFC6DCB5847CD0A33F50FC1873D712A2BF3C4ED1915CFEB33FE09C11A5BDC1873FD50968226C78BA3F295C8FC2F528ACBFF1F44A598638A63F39B4C876BE9F8A3FB1E1E995B20CB1BF849ECDAACFD596BF9CC420B07268B1BF4850FC1873D7623F8FC2F5285C8FB23F38F8C264AA60943F2575029A081B9E3F94F6065F984C75BF88855AD3BCE3743FCAC342AD69DEA1BFFF21FDF675E09CBFACADD85F764F8E3FD50968226C78BA3F569FABADD85FA63F3255302AA91390BF3480B74082E2B7BFD122DBF97E6ABC3F304CA60A4625A53FE86A2BF697DDA33FBD5296218E75A13F8A8EE4F21FD2BF3FE86A2BF697DDB33FB7627FD93D79B8BF8D28ED0DBE30993FC7BAB88D06F066BFF0164850FC18A3BF0F9C33A2B437A8BFB37BF2B0506B8A3F20D26F5F07CE793FB30C71AC8BDBC03FB7627FD93D79983F744694F6065F983F2D431CEBE2369ABF910F7A36AB3EA7BF3BDF4F8D976E823FB7627FD93D79A83F1361C3D32B6589BFE9263108AC1C9ABF613255302AA9933F1361C3D32B65693F2D431CEBE2361ABF014D840D4FAF84BFED0DBE30992A88BF6ABC74931804963FCBA145B6F3FD94BFB5A679C7293A92BF6B9A779CA223A93F865AD3BCE3149D3F091B9E5E29CBA03F88F4DBD78173B6BFBA6B09F9A067A3BF6DC5FEB27BF2A0BF575BB1BFEC9EAC3FCE88D2DEE00BB33F448B6CE7FBA9A1BFA913D044D8F0B43F8F53742497FFA0BFFCA9F1D24D6240BF7DD0B359F5B9AABFCBA145B6F3FD94BF431CEBE2361AB0BFCBA145B6F3FDB4BFCE88D2DEE00B83BF705F07CE19519ABFF4FDD478E926B1BFBA490C022B8786BFDBF97E6ABC74A3BFC217265305A392BF32E6AE25E4838E3FF1F44A598638A63F091B9E5E29CBA03F2D211FF46C56ADBFEFC9C342AD69AEBF2D211FF46C56AD3FDF4F8D976E12C33F7FFB3A70CE88923FD712F241CF66B5BFA835CD3B4ED1B1BF92CB7F48BF7D9DBF2F6EA301BC0552BF75029A081B9EAE3F3BDF4F8D976E723FD42B6519E25877BF1361C3D32B6569BFE78C28ED0DBEB03F705F07CE19519A3F</t>
  </si>
  <si>
    <t>Peak6 Performance Fund</t>
  </si>
  <si>
    <t>0x0000000088855AD3BCE3A43F55C1A8A44E40833FF697DD9387859ABFFA7E6ABC7493583F6EA301BC051284BF3255302AA913903FC7BAB88D06F0663FAF946588635D9C3F7DD0B359F5B99A3FC217265305A3823F2D431CEBE2363A3F158C4AEA0434813F0C93A98251499D3F1904560E2DB28D3F151DC9E53FA49F3F158C4AEA043461BF9A779CA223B9ACBF22FDF675E09C713F2B8716D9CEF7933FFA7E6ABC7493683F92CB7F48BF7D6D3FD5E76A2BF6979D3F2C6519E25817A73FFF21FDF675E09C3FA52C431CEBE2A63FC976BE9F1A2F9D3F091B9E5E29CB903F8D28ED0DBE30893F4A0C022B871699BF2F6EA301BC0572BFB515FBCBEEC9B33FCE88D2DEE00B933F3255302AA913A03F93A98251499DB03FADFA5C6DC5FEB23F67D5E76A2BF697BF4A0C022B8716A93FD42B6519E258973FE9263108AC1C9A3F0612143FC6DCA53FC7BAB88D06F046BFDE718A8EE4F26F3F3411363CBD52963FB81E85EB51B87E3F5396218E75717B3F98DD9387855AA33FC7BAB88D06F066BFDBF97E6ABC74833FED0DBE30992A883F7B14AE47E17A64BFFE65F7E461A196BFC7BAB88D06F046BF4A0C022B8716993F94F6065F984C653F76711B0DE02D903FDE718A8EE4F29F3F158C4AEA0434713FED0DBE30992A883F7B14AE47E17A943FA835CD3B4ED1813F613255302AA9633F2F6EA301BC05723F613255302AA9333F55C1A8A44E4073BFACADD85F764F6EBFDE718A8EE4F26FBFFE65F7E461A196BFB5A679C7293A923FC7BAB88D06F0463F613255302AA9433F1361C3D32B65693F5F07CE1951DA7BBF2F6EA301BC0562BF2D431CEBE2365ABF9A999999999989BFAED85F764F1E763FED0DBE30992A883F000000000000F8FF728A8EE4F21F923F98DD9387855A933F92CB7F48BF7D7D3FA835CD3B4ED1913F6EA301BC0512943F2D431CEBE2361ABFE09C11A5BDC1773F4850FC1873D7823F82E2C798BB96803FC0EC9E3C2CD48ABF94F6065F984C55BF92CB7F48BF7D4DBFAED85F764F1E763F4850FC1873D7823F1904560E2DB28D3FB98D06F01648903FFA7E6ABC7493683F3255302AA913903F158C4AEA043471BFAED85F764F1E76BF462575029A087B3FA54E401361C3933FBA490C022B8776BFFA7E6ABC7493683F38F8C264AA6094BFFA7E6ABC749398BFFA7E6ABC7493583FDE718A8EE4F29FBF94F6065F984C553F4850FC1873D7723FA167B3EA73B5753F462575029A086BBFFCA9F1D24D62403F2F6EA301BC0582BF</t>
  </si>
  <si>
    <t>Pearlman CTA</t>
  </si>
  <si>
    <t>0x00000000295C8FC2F528E43F48E17A14AE47D13F8FC2F5285C8FD2BF39B4C876BE9FAA3F54E3A59BC420B0BF23DBF97E6ABCC43F5839B4C876BECFBFDF4F8D976E12C33FBA490C022B87B6BFC7BAB88D06F0463FC3F5285C8FC2B53F7B14AE47E17A743FF4FDD478E926D93FE63FA4DFBE0E8C3FF163CC5D4BC8D3BF6FF085C954C1C8BF40A4DFBE0E9CB33FC217265305A3A2BF11C7BAB88D06D0BFDE718A8EE4F2AF3F24B9FC87F4DBE73F17D9CEF753E3B5BF3F575BB1BFECDA3F1F85EB51B81ED13F705F07CE19519ABFF90FE9B7AF03B73FEEEBC039234AC3BFD95F764F1E16D23F6ABC74931804CE3F22FDF675E09C913F5BB1BFEC9E3CBC3FBF7D1D386744C13F94F6065F984C95BFD49AE61DA7E8B8BFAD69DE718A8ECC3F4BC8073D9B55D3BF5305A3923A01BDBF2D431CEBE2361A3F39D6C56D3480B73F7D3F355EBA49C43F6ABC74931804A63F01DE02098A1FC33FD9CEF753E3A59BBF07F0164850FC98BF1B2FDD240681CDBF9A779CA223B9E0BF79E9263108ACD4BF9D8026C286A7CF3F6E3480B74082D6BF6C787AA52C437CBF304CA60A4625EB3FE0BE0E9C33A2DC3FC7BAB88D06F0D6BFA69BC420B072C0BFBB270F0BB5A6D5BF96218E75711BCDBFAB3E575BB1BFE03F143FC6DCB584CCBF7E8CB96B09F9E03F00000000000000000000000000000000000000000000000000000000000000000000000000000000000000000000000000000000000000000000000000000000</t>
  </si>
  <si>
    <t>Peconic Partners International Fund Ltd.</t>
  </si>
  <si>
    <t>0x0000000027A089B0E1E985BF3BDF4F8D976E72BF9F3C2CD49AE67D3F865AD3BCE3147DBFD9CEF753E3A59B3FE86A2BF697DDA33FE71DA7E8482EAF3F857CD0B359F5A93FC66D3480B740B23F9A9999999999993F08AC1C5A643B9F3F2D431CEBE2364ABFAED85F764F1E76BF80B74082E2C7A83F8F53742497FF803F6DC5FEB27BF2A03FEC2FBB270F0BA53F448B6CE7FBA9A13F098A1F63EE5AB23F613255302AA9933F75029A081B9E9EBFB5A679C7293A92BF5F07CE1951DA8B3F6B9A779CA223A93F0EBE30992A18853F1FF46C567DAEA63F20D26F5F07CE893F4D158C4AEA04B43F053411363CBDA2BF8B6CE7FBA9F1A23F94F6065F984C95BF8195438B6CE7AB3F613255302AA9733F2F6EA301BC05A23F1B2FDD240681A53FF9A067B3EA73B53F94F6065F984C55BFC7BAB88D06F056BFBA490C022B8776BF6EA301BC051274BFECC039234A7BB33F82E2C798BB96A03FCE88D2DEE00B833F0AD7A3703D0A97BF3255302AA91390BFBA6B09F9A067A33F742497FF907EABBFE09C11A5BDC1773FE09C11A5BDC1973FEEEBC039234AAB3F4BC8073D9B55AF3F000000000000C03F3E7958A835CDABBF158C4AEA0434A13F7B14AE47E17A643F32E6AE25E4839E3FC3D32B6519E2B83F894160E5D022AB3FE71DA7E8482EAFBFDDB5847CD0B3993FF853E3A59BC4B0BFC1CAA145B6F3BD3FE3361AC05B20C13F5E4BC8073D9BA53F1895D4096822C43F6D567DAEB662AF3F840D4FAF9465B8BFE63FA4DFBE0EACBFCC5D4BC8073DABBFEC51B81E85EBB1BFC7BAB88D06F086BF4DF38E53742497BF2D211FF46C56ADBFAED85F764F1EA6BF787AA52C431CBB3F3C4ED1915CFEB33F454772F90FE9A7BF068195438B6CB7BFEE7C3F355EBAC13FDBF97E6ABC74A3BF7DD0B359F5B9AABF9B559FABADD89FBFAF946588635D9C3F865AD3BCE314BDBF6DC5FEB27BF2A03F1E166A4DF38E93BF5839B4C876BE8FBFD044D8F0F44AA9BF454772F90FE9A7BF1B0DE02D90A0A83FC66D3480B740B2BF371AC05B2041A1BF24B9FC87F4DB97BFD200DE02098A7F3F94F6065F984C75BF4BC8073D9B55AF3FA4703D0AD7A3A03FFA7E6ABC7493783F7DAEB6627FD9ADBFBE86E0B88C9B2ABF315D88D51F61683F1D93C5FD47A693BFF5DBD7817346943FA33F34F3E49AC23FF51263997E89883F98DD9387855AA33F44696FF085C9B43FACADD85F764FAEBF1E54E23AC615873FC1E10511A969973FD26F5F07CE19B13FED0DBE30992A78BFFCA9F1D24D62A0BFC58F31772D219FBFFB5C6DC5FEB2ABBF94F6065F984C653F9A779CA223B9AC3F44696FF085C994BFFA7E6ABC749388BF6C787AA52C43C43F3BDF4F8D976E82BFD044D8F0F44AA93F75029A081B9E9EBF96B20C71AC8B9BBFDAACFA5C6DC5AE3F1B2FDD240681A5BF76711B0DE02DA0BF2B8716D9CEF7A33FFF21FDF675E0AC3F2B8716D9CEF7A33F613255302AA9933F58A835CD3B4EA13FF697DD9387859ABFBA490C022B87A63F63EE5A423EE899BF98DD9387855AB33F7B14AE47E17A64BF226C787AA52CB33FDFE00B93A982B13F158C4AEA043491BF7B14AE47E17A74BF5396218E75717B3F9CC420B0726891BF8D28ED0DBE3099BF2D431CEBE2361A3FD9CEF753E3A59B3FE86A2BF697DD83BF20D26F5F07CE89BFFA7E6ABC7493583FC976BE9F1A2F9D3FAED85F764F1E66BF8FC2F5285C8FB23F3411363CBD52A63F5F07CE1951DAAB3F8F53742497FF803F63EE5A423EE8A93F2C6519E25817B73FB5A679C7293A823FB30C71AC8BDBB83FFA7E6ABC749368BF1A51DA1B7C61A23FCC7F48BF7D1DA8BFC6DCB5847CD0A33FFC1873D712F2B13F9A779CA223B9AC3FCC5D4BC8073D8BBFB1BFEC9E3C2CA4BF6F8104C58F31A7BF4BC8073D9B558FBFAED85F764F1EB6BFFB5C6DC5FEB2ABBFBA490C022B8796BF4D158C4AEA04A4BF39B4C876BE9F9ABF54742497FF90AE3FA835CD3B4ED1B13F1E166A4DF38EA3BFA167B3EA73B5953F2575029A081B8EBF1E166A4DF38EA33F6E3480B74082B2BF2DB29DEFA7C6BB3FAD69DE718A8EB43FC286A757CA32B4BF9031772D211FA43F2F6EA301BC05623FB0726891ED7CAFBF36CD3B4ED1919CBF931804560E2DA2BF8D28ED0DBE30893F462575029A089BBFA4703D0AD7A3A0BF4FAF94658863AD3FFA7E6ABC749388BF39D6C56D3480A73FF2D24D621058C13F24B9FC87F4DB97BF2F6EA301BC05A2BF7B14AE47E17A84BFE3A59BC420B0A2BF44696FF085C9B4BFA089B0E1E995A2BF849ECDAACFD596BFFB3A70CE88D29EBF3FC6DCB5847CA03F50FC1873D712B2BFE63FA4DFBE0E8CBF000000000000F8FFFCA9F1D24D62403F09F9A067B3EAA3BFE09C11A5BDC197BF569FABADD85FB6BF014D840D4FAF94BF0DE02D90A0F8B1BFB98D06F01648903FF5DBD7817346843FCC7F48BF7D1DA83F4260E5D022DBA93F5D6DC5FEB27BA23F2B8716D9CEF7B33F6C787AA52C438CBFBA490C022B8776BF302AA913D044A8BF3C4ED1915CFEB33FA54E401361C393BF</t>
  </si>
  <si>
    <t>Peconic Triumph Fund II LP</t>
  </si>
  <si>
    <t>0x00000000728A8EE4F21F923F27C286A757CAB23FFCA9F1D24D62A03F3255302AA913903F12A5BDC1172693BFC5FEB27BF2B090BFB6847CD0B359A53FDDB5847CD0B3A9BF158C4AEA0434713FA323B9FC87F49B3F4FAF94658863AD3F82734694F606AF3FA3923A014D84BD3F94F6065F984CA5BFDE718A8EE4F29F3FC7BAB88D06F0563F20D26F5F07CE993FC7293A92CB7FB83F295C8FC2F528AC3FEFC9C342AD69AEBFC5FEB27BF2B0903FDB8AFD65F7E4B1BF9BE61DA7E848BE3F2AA913D044D8C03F492EFF21FDF6A53F9E5E29CB10C7C23F97FF907EFB3AB03F45D8F0F44A59B6BFC4B12E6EA301ACBF143FC6DCB584ACBF48E17A14AE47B1BF32E6AE25E4838EBFB81E85EB51B89EBF35EF38454772A9BF88635DDC4603A8BF66F7E461A1D6B43F7FD93D7958A8B53F910F7A36AB3EA7BF569FABADD85FB6BFDDB5847CD0B3C13FBD5296218E75A1BF5E4BC8073D9BA5BFD26F5F07CE19A1BF4850FC1873D7A23F90A0F831E6AEB5BF462575029A089B3F613255302AA993BF88855AD3BCE384BF014D840D4FAFA4BFAEB6627FD93DA9BF6F8104C58F31A73F05C58F31772DB1BF3F575BB1BFEC9EBF88855AD3BCE394BF4182E2C798BB863FBA490C022B8786BFB1BFEC9E3C2CA43F22FDF675E09C813FD42B6519E25887BF11C7BAB88D06B0BF07F0164850FC78BF92CB7F48BF7D4D3F3411363CBD5296BF2D431CEBE2368A3F76E09C11A5BDC13FAED85F764F1E863FB29DEFA7C64BA73F1B0DE02D90A0B83F865AD3BCE314ADBF158C4AEA0434813F79E9263108AC9C3F61545227A089B03F5396218E75718BBF9B559FABADD89FBF7DD0B359F5B99ABFB37BF2B0506BAABF613255302AA9333F92CB7F48BF7DAD3FA167B3EA73B595BF462575029A087BBFFFB27BF2B050C33FA167B3EA73B575BFE17A14AE47E1AA3F091B9E5E29CB70BF3D9B559FABAD98BF61545227A089A03F166A4DF38E53A4BFB7627FD93D7998BF75029A081B9E9E3F18265305A392AA3F728A8EE4F21FA23F94F6065F984C653FE9263108AC1C9A3F5396218E75719BBF82E2C798BB96A03F44696FF085C994BF61545227A089B03FED0DBE30992A88BF6ABC74931804A63FD6C56D3480B7B03FC5FEB27BF2B090BF20D26F5F07CE79BFD200DE02098A7F3F4BC8073D9B558FBF910F7A36AB3E97BF2D431CEBE2362A3F1CEBE2361AC09B3F1B2FDD24068185BF07F0164850FC88BF462575029A086B3F6C787AA52C439C3FC7BAB88D06F0463FF0A7C64B3789B13FDCD781734694A63FBA490C022B87963F3411363CBD52863F7DD0B359F5B9AA3FAE47E17A14AEB73F92CB7F48BF7D5DBF46B6F3FDD478B93F158C4AEA0434613FC6DCB5847CD0A33FDCD781734694A6BFB81E85EB51B89E3F0DE02D90A0F8B13F6C787AA52C43AC3F5F07CE1951DA8BBF38F8C264AA60A4BF454772F90FE9A7BF3255302AA91390BF5E4BC8073D9BB5BF1E166A4DF38EA3BF1B2FDD24068195BF764F1E166A4DA3BF9A999999999999BFE25817B7D100AE3FDFE00B93A982B13F4850FC1873D7A2BF12A5BDC11726933F79E9263108AC8CBFE86A2BF697DDA33F1EA7E8482EFFB1BF42CF66D5E76ABB3FA1F831E6AE25B43F7F6ABC749318B4BF166A4DF38E53A43F613255302AA9533F32E6AE25E483AEBF79E9263108AC9CBF448B6CE7FBA9A1BFC0EC9E3C2CD48A3FBC0512143FC69CBF97FF907EFB3AA0BF1904560E2DB2AD3FFA7E6ABC749388BF744694F6065FA83F5DFE43FAEDEBC03F744694F6065F98BF158C4AEA0434A1BF4850FC1873D782BF5D6DC5FEB27BA2BF3C4ED1915CFEB3BFF8C264AA6054A2BFC7BAB88D06F096BF2575029A081B9EBFA4703D0AD7A3A03F48E17A14AE47B1BFED0DBE30992A88BF000000000000F8FF92CB7F48BF7D5D3F333333333333A3BF567DAEB6627F99BFF0A7C64B3789B1BF567DAEB6627F99BF7FFB3A70CE88B2BFC217265305A3923F67D5E76A2BF6873FA089B0E1E995B23FDF4F8D976E12B33F143FC6DCB584AC3F51DA1B7C6132B53FC217265305A392BFE09C11A5BDC167BF1283C0CAA145A6BF9D8026C286A7B73F462575029A088BBF</t>
  </si>
  <si>
    <t>Peconic Triumph Fund LP</t>
  </si>
  <si>
    <t>0x000000004850FC1873D772BF94F6065F984C553FEFC9C342AD69AE3FBA490C022B87A63F5AF5B9DA8AFDB53F8D28ED0DBE30893FDE718A8EE4F27FBFB84082E2C798ABBF3BDF4F8D976EA23F7B14AE47E17A843F1CEBE2361AC09B3F67D5E76A2BF6A73FBA490C022B8796BF88635DDC4603A83F35EF38454772A93F5F07CE1951DA8B3F55C1A8A44E4093BFB37BF2B0506BBA3F1E166A4DF38EA33FF2B0506B9A779CBF03098A1F63EE9ABFFA7E6ABC749368BF92CB7F48BF7D4D3FC5FEB27BF2B090BF6C787AA52C439C3FFA7E6ABC7493983F091B9E5E29CB80BF76711B0DE02D90BF5839B4C876BE9FBFFCA9F1D24D62A0BFDFE00B93A98291BFB37BF2B0506B8A3F857CD0B359F5A93F304CA60A4625A53F34A2B437F8C2B43F9A9999999999A93FC58F31772D219F3FCE88D2DEE00B933FA167B3EA73B575BFE09C11A5BDC177BF736891ED7C3FA53F44696FF085C9943F6DC5FEB27BF2A03F67D5E76A2BF6A73F462575029A08AB3F8BFD65F7E461B13F6C787AA52C438C3F4A0C022B871699BF4850FC1873D7823F82E2C798BB96903F4DF38E537424973F2D431CEBE2363ABF151DC9E53FA49F3F51DA1B7C6132953F151DC9E53FA4AF3F3F575BB1BFEC9EBF567DAEB6627F993F82E2C798BB96A0BF8A1F63EE5A42AE3FCE88D2DEE00B833F08AC1C5A643B9F3F27A089B0E1E9853F93A98251499DB03F39B4C876BE9F7A3F8B6CE7FBA9F1923FAED85F764F1E763FDE718A8EE4F28F3FD3DEE00B93A9B23FFD87F4DBD781A33F2D431CEBE2362A3F80B74082E2C788BF22FDF675E09C81BF454772F90FE9A73FC5FEB27BF2B0A0BF27A089B0E1E9853F08AC1C5A643B9F3F4ED1915CFE43AA3F302AA913D044A83F05A3923A014DB43FF4FDD478E926A1BFE4839ECDAACF953F9F3C2CD49AE67DBFB1BFEC9E3C2C943F46B6F3FDD478B93F287E8CB96B09A93F21B0726891EDACBF5396218E75718B3F2A3A92CB7F48AFBF8C4AEA043411B63F728A8EE4F21FB23FB1E1E995B20CA13F9A081B9E5E29BB3F88F4DBD78173B63FD34D62105839B4BFEA043411363CADBF166A4DF38E53A4BF44696FF085C994BF2D431CEBE2365ABFBA490C022B8796BFAAF1D24D6210A8BF4182E2C798BBA6BFDF4F8D976E12B33F107A36AB3E57AB3F894160E5D0229BBFCA32C4B12E6EB3BFB81E85EB51B8BE3F12A5BDC11726A3BF82734694F6069FBF4A0C022B871699BF166A4DF38E53A43FECC039234A7BB3BFC976BE9F1A2F9D3F1E166A4DF38E93BF462575029A087BBF0DE02D90A0F8A1BFBB270F0BB5A6A9BF7CF2B0506B9AA73F000000000000B0BF865AD3BCE3149DBF12A5BDC1172693BF744694F6065F883F20D26F5F07CE89BF11C7BAB88D06A03F92CB7F48BF7D6D3FEC51B81E85EB91BF39B4C876BE9FAABFD42B6519E25887BF5F07CE1951DA5BBF4A0C022B871699BF2D431CEBE2361ABFBF7D1D386744C13FB7627FD93D7998BF598638D6C56DB43F0BB5A679C729BA3FFA7E6ABC7493A8BF55C1A8A44E4083BF3F575BB1BFEC8E3F2EFF21FDF675B03F5396218E75718BBF97FF907EFB3AA0BF014D840D4FAF94BF6C787AA52C43ACBF0EBE30992A18853F80B74082E2C7A83F849ECDAACFD596BF2D431CEBE2361ABFA7E8482EFF21BD3FC7BAB88D06F0463FA835CD3B4ED1A13FBA490C022B8776BFB37BF2B0506B9ABF87A757CA32C4A13F4DF38E537424A7BF910F7A36AB3E97BF567DAEB6627F993FCF66D5E76A2BA63F8F53742497FF903F9CC420B07268813F5E4BC8073D9B953FC58F31772D218FBF6DC5FEB27BF2A03FE86A2BF697DD93BFB7627FD93D79A83F6C787AA52C438CBF9031772D211FA43F3A92CB7F48BFAD3FFCA9F1D24D6290BF07F0164850FC78BFACADD85F764F7E3FC0EC9E3C2CD48ABFA167B3EA73B595BF94F6065F984C553FC0EC9E3C2CD49A3F2D431CEBE2367ABF8D28ED0DBE3089BF92CB7F48BF7D5D3F2B8716D9CEF7933F94F6065F984C653FB1E1E995B20CB13FC3F5285C8FC2A53F849ECDAACFD5963F9CC420B07268913F4ED1915CFE43AA3F1AC05B2041F1B33F4850FC1873D772BF4260E5D022DBB93F79E9263108AC6CBFB6847CD0B359A53F94F6065F984CA5BF091B9E5E29CBA03F0DE02D90A0F8B13F4BEA04341136AC3FB37BF2B0506B8ABF9031772D211FA4BFBA490C022B87A6BFFF21FDF675E08CBFEC2FBB270F0BB5BF1E166A4DF38EA3BFA167B3EA73B595BF55C1A8A44E40A3BF1361C3D32B6599BF7DAEB6627FD9AD3F508D976E1283B03F75029A081B9E9EBF2D431CEBE2361ABFA167B3EA73B595BFFE65F7E461A1963F371AC05B2041B1BF9A9999999999B93F053411363CBDB23FD200DE02098AAFBF931804560E2DA23F158C4AEA043471BFD122DBF97E6AACBFCE88D2DEE00B93BF4C37894160E5A0BFC58F31772D217F3FE09C11A5BDC197BFB1E1E995B20CA1BF68B3EA73B515AB3FCC5D4BC8073D8BBF736891ED7C3FA53F3EE8D9ACFA5CBD3F1E166A4DF38E93BFE09C11A5BDC197BF865AD3BCE3147DBF3FC6DCB5847CA0BF8351499D8026B2BFDFE00B93A982A1BF76711B0DE02D90BFAAF1D24D621098BF295C8FC2F5289C3FA7E8482EFF21ADBFB5A679C7293A82BF000000000000F8FF2F6EA301BC05623F3BDF4F8D976EA2BF053411363CBD92BFC66D3480B740B2BF3411363CBD5296BF16FBCBEEC9C3B2BF5839B4C876BE8F3FDE718A8EE4F27F3FB37BF2B0506B9A3FD8F0F44A5986A83F9031772D211FA43FB9FC87F4DBD7B13F4DF38E53742487BF79E9263108AC6CBF598638D6C56DA4BFF085C954C1A8B43F79E9263108AC7CBF</t>
  </si>
  <si>
    <t>Pegasus Investment Partners, L.P.</t>
  </si>
  <si>
    <t>0x0000000088855AD3BCE374BFF4FDD478E926B13FA089B0E1E995A23FC1CAA145B6F3AD3FD49AE61DA7E8B83F82E2C798BB96B03FA7E8482EFF21BD3F20D26F5F07CE79BFDBF97E6ABC74933FD9CEF753E3A5AB3F9F3C2CD49AE6ADBF6C787AA52C437CBF88855AD3BCE374BFA4703D0AD7A3C03F9A9999999999B93F2B8716D9CEF7A33FBA490C022B87A6BF6C09F9A067B3BA3F158C4AEA0434A13FFCA9F1D24D62403FA167B3EA73B595BFCBA145B6F3FDA4BF5839B4C876BEBF3FC66D3480B740CA3FA089B0E1E995B23F492EFF21FDF6A5BF23DBF97E6ABCB4BFBA490C022B87863FEC51B81E85EBA13F462575029A087B3FD42B6519E258CF3FD6C56D3480B7C0BF3D9B559FABADB83FCA32C4B12E6EB3BFB81E85EB51B89EBFFA7E6ABC749368BF88855AD3BCE374BFA4703D0AD7A3C03F9A9999999999B93F2B8716D9CEF7A33FBA490C022B87A6BF6C09F9A067B3BA3F158C4AEA0434A13FFCA9F1D24D62403FA167B3EA73B595BFCBA145B6F3FDA4BF5839B4C876BEBF3FC66D3480B740CA3FB9FC87F4DBD7C13F7AC7293A92CBAFBF4A0C022B8716A93FA7E8482EFF21BDBF764F1E166A4DA3BFED0DBE30992A88BF7FD93D7958A8A5BF79E9263108AC7C3F04E78C28ED0DAEBFFED478E92631C03FF163CC5D4BC8C73FE561A1D634EFD03FD712F241CF66A5BF6ADE718A8EE4D63FCC5D4BC8073DBBBF4A0C022B8716A93F5F984C158C4AC2BF37894160E5D0B23FD578E9263108BCBFA8C64B378941B03F32E6AE25E483AEBF0B462575029AC8BFF0A7C64B3789B1BFE09C11A5BDC187BF9C33A2B437F8CABF2F6EA301BC05A2BFB81E85EB51B89EBF6ABC74931804A63F0EBE30992A18A5BF613255302AA973BF88855AD3BCE3A4BF79E9263108ACACBF4C37894160E5A03F3BDF4F8D976E92BFFA7E6ABC749388BF4DF38E53742487BF96B20C71AC8B9BBF1904560E2DB29DBFD200DE02098A9F3FE86A2BF697DD93BF6C787AA52C439CBF62105839B4C8A63FE09C11A5BDC1673FEC51B81E85EBA1BFA60A462575028A3F5839B4C876BEAF3F423EE8D9ACFAAC3F3B70CE88D2DEB0BF5A643BDF4F8D973FFCA9F1D24D62803FB37BF2B0506B8A3F66F7E461A1D6B43F2497FF907EFBBA3F6C787AA52C439C3FFA7E6ABC749388BFFA7E6ABC7493883F92CB7F48BF7D7DBFE02D90A0F831B63FCBA145B6F3FDA43F92CB7F48BF7D6DBF7B14AE47E17A943F9A9999999999993FFCA9F1D24D6260BF0AD7A3703D0AA7BF7B14AE47E17A74BFE09C11A5BDC1773F36CD3B4ED1919CBFFCA9F1D24D62903F67D5E76A2BF6A73FFF21FDF675E08C3FBA490C022B87963F82E2C798BB96803F5839B4C876BE9FBF7B14AE47E17A943F2F6EA301BC0592BFFCA9F1D24D62A0BF58A835CD3B4E913FE9263108AC1CAA3F1B2FDD240681953F3BDF4F8D976E82BF9B559FABADD89F3FDE718A8EE4F26FBF1283C0CAA145A63FB81E85EB51B87E3F99BB96900F7AA63F3255302AA91390BFC7BAB88D06F0563F5A643BDF4F8D873FEFC9C342AD699EBFC58F31772D215F3F744694F6065F88BF6EA301BC051294BFE86A2BF697DDA33F014D840D4FAFA43F1361C3D32B65993F158C4AEA043461BF302AA913D044983F705F07CE19519ABF158C4AEA043481BF2D431CEBE2365ABF091B9E5E29CB903FC58F31772D217FBF1904560E2DB28D3FAED85F764F1E863FA60A46257502AA3F66F7E461A1D6A43F76711B0DE02D90BF9F3C2CD49AE67D3F053411363CBDA2BF6ABC74931804A6BF2B8716D9CEF793BF80B74082E2C7983FD42B6519E25877BF1E166A4DF38EA3BF0EBE30992A1895BF9F3C2CD49AE67DBFDBF97E6ABC74A3BF61545227A089B0BFD200DE02098A9F3FF5DBD781734684BF849ECDAACFD5A6BFFCA9F1D24D6280BF2F6EA301BC05823F27C286A757CAA23FFCA9F1D24D6250BF2AA913D044D8A0BF7DD0B359F5B99A3F4A0C022B871699BF8F53742497FFA03FF8C264AA6054B2BFD200DE02098A9F3FC217265305A3923F4A0C022B8716A9BF2D431CEBE2366ABF6ADE718A8EE4A23F</t>
  </si>
  <si>
    <t>Passport Agriculture Fund, Ltd.</t>
  </si>
  <si>
    <t>0x00000000CBA145B6F3FDA43FD9CEF753E3A59B3F6891ED7C3F35AE3FFCA9F1D24D62703F4C37894160E5A0BF7B14AE47E17A84BFFA7E6ABC7493783FDBF97E6ABC7493BFFA7E6ABC749368BFB81E85EB51B89E3F1B2FDD240681953FBA490C022B87963F9A9999999999993FB81E85EB51B88E3F894160E5D022BBBFBA490C022B87A6BFD9CEF753E3A59B3F79E9263108AC8C3FFA7E6ABC749388BF1B2FDD240681A53F1B2FDD240681953FC976BE9F1A2FAD3F3BDF4F8D976E823F931804560E2DB23F39B4C876BE9F8A3F3BDF4F8D976E82BF39B4C876BE9F9ABF0AD7A3703D0AA7BFFCA9F1D24D6290BF4260E5D022DBB9BFB0726891ED7CBFBF1B2FDD240681B53F931804560E2DB2BF39B4C876BE9F9ABF</t>
  </si>
  <si>
    <t>Passport Energy Fund, L.P.</t>
  </si>
  <si>
    <t>0x000000007B14AE47E17AA43FD122DBF97E6ABCBF4A0C022B8716A93FFCA9F1D24D6290BF894160E5D022AB3F4C37894160E5B03FC976BE9F1A2FAD3F931804560E2DC2BF9A9999999999A9BFAAF1D24D6210C8BFC976BE9F1A2FADBF5A643BDF4F8D97BF7D3F355EBA49CCBFCFF753E3A59BC43F79E9263108AC8C3F39B4C876BE9F8ABF3BDF4F8D976EA23F3108AC1C5A64BB3FFA7E6ABC749378BFD9CEF753E3A59B3F1904560E2DB2AD3F5A643BDF4F8D973F9A9999999999A9BF5A643BDF4F8DA73F4A0C022B8716A93F1B2FDD240681953F39B4C876BE9F9ABFFA7E6ABC749368BF9CC420B07268A13F8B6CE7FBA9F1B2BF7B14AE47E17A74BFE3A59BC420B0B23F6891ED7C3F35AEBF2B8716D9CEF7B33F21B0726891EDBC3F6891ED7C3F35BE3FD122DBF97E6ABC3FFCA9F1D24D62B03FCBA145B6F3FDA43F9A999999999999BFFA7E6ABC749378BFEC51B81E85EBA1BF3BDF4F8D976E82BFB29DEFA7C64BB73FB81E85EB51B88E3FB0726891ED7CBFBF83C0CAA145B6B33FCBA145B6F3FDA4BF79E9263108AC7C3F9A9999999999993FFA7E6ABC7493883F79E9263108AC9CBFDBF97E6ABC74A3BF3BDF4F8D976E92BF9CC420B07268C1BFFCA9F1D24D62903F9CC420B07268913F5839B4C876BE9FBFFCA9F1D24D62703FFCA9F1D24D6270BFFCA9F1D24D6270BF448B6CE7FBA9B13FDBF97E6ABC7493BF7B14AE47E17A843FBA490C022B8786BF9CC420B07268A13FBA490C022B87963F</t>
  </si>
  <si>
    <t>Passport I, LP - Global Strategy</t>
  </si>
  <si>
    <t>0x00000000FCA9F1D24D62503F0AD7A3703D0AA7BF2B8716D9CEF7A33FF2D24D621058C93FE7FBA9F1D24DC23FC3F5285C8FC2B53FC976BE9F1A2FAD3F9CC420B07268C1BF5A643BDF4F8D97BFBA490C022B8786BF3BDF4F8D976EA2BF7B14AE47E17A943F79E9263108ACAC3F5A643BDF4F8DA73F6ABC74931804B6BF5839B4C876BE9F3F5A643BDF4F8DB73F931804560E2DB23FB81E85EB51B89EBF54E3A59BC420B03F7B14AE47E17A743FFA7E6ABC7493683FBA490C022B87863F7B14AE47E17AA4BF1B2FDD240681953FFCA9F1D24D62803FD9CEF753E3A59B3F79E9263108AC9C3F7B14AE47E17AA43FAED85F764F1E763F3BDF4F8D976E92BF295C8FC2F5289CBFFCA9F1D24D62A0BF95D40968226CB83FD9CEF753E3A59B3F79E9263108AC7C3FD9CEF753E3A5AB3FCBA145B6F3FDA43F4DF38E537424B73F83C0CAA145B6B33FC3F5285C8FC2B53F9CC420B0726891BFD9CEF753E3A5AB3F9A9999999999A93FCBA145B6F3FDB4BF7B14AE47E17AA4BF3BDF4F8D976EA2BF39B4C876BE9F8ABF7B14AE47E17A743F3108AC1C5A64BB3FFCA9F1D24D6280BFF853E3A59BC4C03FFCA9F1D24D6290BFFA7E6ABC749388BF9CC420B07268C13F0AD7A3703D0AA7BF08AC1C5A643BAFBF7B14AE47E17A743F39B4C876BE9FAA3F7B14AE47E17AA43FFA7E6ABC7493A83F1B2FDD240681A53F9CC420B07268B1BF9CC420B07268A13FC976BE9F1A2FAD3F83C0CAA145B6C33F3BDF4F8D976E92BF8B6CE7FBA9F1A23FBA490C022B87A63F91ED7C3F355EBABFFCA9F1D24D62B0BFF4FDD478E926B1BFFA7E6ABC749398BF7B14AE47E17A843F6ABC74931804A63F6891ED7C3F35BE3FD9CEF753E3A59B3F7B14AE47E17A94BFD9CEF753E3A5CB3FFCA9F1D24D6270BFDBF97E6ABC74933F8B6CE7FBA9F1B23F986E1283C0CAC13FB6F3FDD478E9D63FFA7E6ABC749398BF48E17A14AE47C13F1B2FDD240681D53F5A643BDF4F8DA73F1904560E2DB29D3F1361C3D32B65C1BFB0726891ED7CBF3F1AC05B2041F1B3BF3411363CBD52963F76E09C11A5BDB13F36AB3E575BB1AF3FEC51B81E85EBA1BFC3F5285C8FC2B5BF79E9263108AC8CBFFCA9F1D24D62D8BFE3A59BC420B0B2BFD9CEF753E3A5ABBF1B2FDD240681A53F5839B4C876BE9F3FBA490C022B8786BF79E9263108AC7C3FFED478E92631D03FFCA9F1D24D62B0BF7B14AE47E17A94BF7B14AE47E17A94BFFCA9F1D24D6290BFFA7E6ABC749388BFFCA9F1D24D6260BF1B2FDD240681953FEC51B81E85EBA13F7B14AE47E17A84BF5839B4C876BE9F3F7B14AE47E17A84BFFCA9F1D24D6250BF79E9263108AC7C3FB81E85EB51B88EBF79E9263108AC7CBF4A0C022B8716A93FFCA9F1D24D62803F3BDF4F8D976EA23F4A0C022B8716A93F1904560E2DB29DBF7B14AE47E17A843F7B14AE47E17A843FFCA9F1D24D62903FB81E85EB51B88EBF1904560E2DB29DBF7B14AE47E17A743FFCA9F1D24D6290BFE3A59BC420B0B2BFEC51B81E85EBA13F333333333333B3BF2B8716D9CEF7A3BFFCA9F1D24D62603F9CC420B07268A13F39B4C876BE9F8A3FEC51B81E85EBB13FC976BE9F1A2FAD3F6ABC74931804B6BF1B2FDD240681A53F3BDF4F8D976E823FD9CEF753E3A59BBFFCA9F1D24D6290BF3BDF4F8D976E823F79E9263108AC7C3FBA490C022B87A63FFCA9F1D24D6280BF5A643BDF4F8D973FFA7E6ABC7493983FFCA9F1D24D6250BF9CC420B07268913F83C0CAA145B6B33F</t>
  </si>
  <si>
    <t>Passport I, LP - Rig Strategy</t>
  </si>
  <si>
    <t>0x00000000FCA9F1D24D62A03F4A0C022B8716A93F39B4C876BE9FAABFDBF97E6ABC7493BF39B4C876BE9FAABFE17A14AE47E1BABF0AD7A3703D0AA73F79E9263108AC7C3F91ED7C3F355EBA3F9A9999999999993F39B4C876BE9F8ABF79E9263108AC9CBFE3A59BC420B0B23F5A643BDF4F8DA73FD122DBF97E6ABC3F62105839B4C8B63FBA490C022B87863F2B8716D9CEF7B3BF8195438B6CE7BB3F9CC420B07268B13F39B4C876BE9FAA3F23DBF97E6ABCB43F09F9A067B3EAC3BF598638D6C56DCC3FA60A462575028ABFDFE00B93A982B13F764F1E166A4DA33F92CB7F48BF7D9D3F931804560E2DB2BF448B6CE7FBA9B1BFFA7E6ABC7493D0BF986E1283C0CAC1BFFCA9F1D24D62903F60E5D022DBF9BEBF9EEFA7C64B37C93FAAF1D24D6210B83FFCA9F1D24D62A0BFFA7E6ABC749398BF39B4C876BE9FBA3FFA7E6ABC749368BFB81E85EB51B88EBF1B2FDD240681953FFCA9F1D24D6260BFFCA9F1D24D6270BF79E9263108AC8C3F79E9263108AC9CBFFA7E6ABC7493683F4C37894160E5A0BF2B8716D9CEF7A3BFFCA9F1D24D62503F</t>
  </si>
  <si>
    <t>Passport India Fund, LP</t>
  </si>
  <si>
    <t>0x00000000D9CEF753E3A5CB3FDBF97E6ABC74B33FD9CEF753E3A5AB3FDBF97E6ABC74A3BF2B8716D9CEF7B3BF79E9263108ACAC3F9A9999999999A93FA4703D0AD7A3B03FFCA9F1D24D62503F5A643BDF4F8D973FFA7E6ABC7493683FD9CEF753E3A5ABBF6891ED7C3F35AEBF713D0AD7A370BDBFD9CEF753E3A5BB3FCFF753E3A59BC43F08AC1C5A643BAF3F894160E5D022BB3F39B4C876BE9F9A3FB81E85EB51B88E3F6ABC74931804A6BFB81E85EB51B88E3FE17A14AE47E1BA3F273108AC1C5AC43F4260E5D022DBB93F3BDF4F8D976E82BF6ABC74931804A6BF736891ED7C3FC53F1904560E2DB2AD3FFCA9F1D24D6250BF1283C0CAA145B63FA2B437F8C264C2BF598638D6C56DA4BF2497FF907EFBC2BF8B6CE7FBA9F1A23F3CBD5296218EB5BFDE718A8EE4F2BFBF39B4C876BE9F7ABFFCA9F1D24D6290BF4260E5D022DBC9BFA8C64B378941D0BF7B14AE47E17AA4BF39B4C876BE9F9A3F448B6CE7FBA9B1BF9A9999999999B9BFA245B6F3FDD4B83F931804560E2DB23FE9263108AC1CDA3F1904560E2DB2ADBF7B14AE47E17A84BF7B14AE47E17A94BF79E9263108AC7CBF1904560E2DB29DBF7B14AE47E17AA43F3BDF4F8D976E923F1904560E2DB2AD3F9CC420B07268A1BFDBF97E6ABC74A33FBA490C022B87963FD9CEF753E3A5BBBFFCA9F1D24D62603FFA7E6ABC7493683F3BDF4F8D976E823FFA7E6ABC7493883F</t>
  </si>
  <si>
    <t>Passport India Fund, Ltd.</t>
  </si>
  <si>
    <t>0x000000003BDF4F8D976EB23F39B4C876BE9FAA3F8B6CE7FBA9F1A2BF5A643BDF4F8DB7BF4C37894160E5B03FC976BE9F1A2FAD3FA4703D0AD7A3B03FFA7E6ABC749368BFBA490C022B87963FFA7E6ABC7493683F4C37894160E5B0BFF4FDD478E926B1BF1904560E2DB2BDBFD9CEF753E3A5BB3F022B8716D9CEC73FB81E85EB51B8AE3F39B4C876BE9FBA3F39B4C876BE9F9A3FB81E85EB51B88E3F6ABC74931804A6BFB81E85EB51B88E3F39B4C876BE9FBA3F273108AC1C5AC43F4260E5D022DBB93F7B14AE47E17A84BFE9263108AC1CAABF6F1283C0CAA1C53F894160E5D022AB3FFCA9F1D24D6250BF23DBF97E6ABCB43F4CA60A462575C2BF7B14AE47E17AA4BF03098A1F63EEC2BFADFA5C6DC5FEA23F5E4BC8073D9BB5BF000000000000C0BF79E9263108AC7CBFFCA9F1D24D6290BF4260E5D022DBC9BF52B81E85EB51D0BF7B14AE47E17AA4BFD9CEF753E3A59B3F448B6CE7FBA9B1BF9A9999999999B9BFA245B6F3FDD4B83F931804560E2DB23F3F355EBA490CDA3F4C37894160E5B0BF7B14AE47E17A84BF7B14AE47E17A94BF79E9263108AC7CBF1904560E2DB29DBF7B14AE47E17AA43F3BDF4F8D976E923F1904560E2DB2AD3F9CC420B07268A1BF8B6CE7FBA9F1A23F1B2FDD240681953FD9CEF753E3A5BBBFFCA9F1D24D62503FFCA9F1D24D62603FFCA9F1D24D62803FFA7E6ABC7493883F</t>
  </si>
  <si>
    <t>Passport Materials Fund Ltd.</t>
  </si>
  <si>
    <t>0x000000006891ED7C3F35AE3FF4FDD478E926B13F4C37894160E5A0BF4C37894160E5A0BFFA7E6ABC749368BF1B2FDD240681B53FFA7E6ABC749398BFB81E85EB51B8AE3FD7A3703D0AD7C33F0AD7A3703D0AB73F9A9999999999A93FCFF753E3A59BC43F7B14AE47E17AB43FA245B6F3FDD4B83F60E5D022DBF9BE3F1904560E2DB29D3F08AC1C5A643BBF3FE17A14AE47E1BABFDBF97E6ABC74C33FC74B37894160C53F79E9263108AC8CBFBA490C022B87863FAED85F764F1EA6BFBA490C022B87B63F857CD0B359F5B9BF091B9E5E29CB803F4BC8073D9B55BF3FDBF97E6ABC74A33F9CC420B07268913F52B81E85EB51B8BFA4703D0AD7A3C0BFA01A2FDD2406D1BF1B2FDD240681A5BF21B0726891EDBCBF1904560E2DB29D3F8B6CE7FBA9F1A23FFCA9F1D24D6290BF9CC420B07268913F022B8716D9CEB73FFCA9F1D24D6290BFFA7E6ABC7493683FFA7E6ABC749368BFFA7E6ABC7493783F79E9263108AC7CBF39B4C876BE9F9A3F3BDF4F8D976EA23FFCA9F1D24D62503F7B14AE47E17A74BFFCA9F1D24D6260BFFCA9F1D24D62803F3BDF4F8D976E923F1904560E2DB29DBFFA7E6ABC7493783F1B2FDD240681953F1904560E2DB2AD3F7B14AE47E17A743F3BDF4F8D976EA23F1B2FDD240681A53FFCA9F1D24D6260BF3BDF4F8D976E823F7B14AE47E17A743FFA7E6ABC7493883FD9CEF753E3A59BBFFA7E6ABC749398BFFCA9F1D24D62703FBA490C022B8796BF6891ED7C3F35AEBF1B2FDD240681953FA8C64B378941C0BF7B14AE47E17A94BF</t>
  </si>
  <si>
    <t>Passport Materials Fund, LP</t>
  </si>
  <si>
    <t>0x000000006891ED7C3F35AE3FF4FDD478E926B13F4C37894160E5A0BF4C37894160E5A0BF613255302AA933BF1B2FDD240681B53FFA7E6ABC749398BFB81E85EB51B8AE3FD7A3703D0AD7C33F0AD7A3703D0AB73F9A9999999999A93FCFF753E3A59BC43F7B14AE47E17AB43F91ED7C3F355EBA3FFCA9F1D24D62C03F5839B4C876BE9F3FFCA9F1D24D62C03F8195438B6CE7BBBFC74B37894160C53FAAF1D24D6210C83FFCA9F1D24D6290BF39B4C876BE9F8A3FAED85F764F1EA6BFBA490C022B87B63F857CD0B359F5B9BF7B14AE47E17A843FE3361AC05B20C13F98DD9387855AA33F3BDF4F8D976E923FCBA145B6F3FDB4BF08AC1C5A643BBFBFA01A2FDD2406D1BF1B2FDD240681A5BF21B0726891EDBCBF1904560E2DB29D3F8B6CE7FBA9F1A23FFCA9F1D24D6290BF9CC420B07268913F022B8716D9CEB73FFCA9F1D24D6290BFFA7E6ABC7493683FFA7E6ABC749368BFFA7E6ABC7493783F79E9263108AC7CBF39B4C876BE9F9A3F3BDF4F8D976EA23FFCA9F1D24D62503F7B14AE47E17A74BFFCA9F1D24D6260BFFCA9F1D24D62803F3BDF4F8D976E923F1904560E2DB29DBFFA7E6ABC7493783F1B2FDD240681953F1904560E2DB2AD3F7B14AE47E17A743F3BDF4F8D976EA23F1B2FDD240681A53F0000000000000000</t>
  </si>
  <si>
    <t>Passport Offshore, Ltd. - Global Strategy</t>
  </si>
  <si>
    <t>0x000000002B8716D9CEF7A3BF5A643BDF4F8D973F79E9263108AC7C3F9A9999999999993FD9CEF753E3A59B3FCBA145B6F3FDA43F7B14AE47E17A743F3BDF4F8D976E92BFD9CEF753E3A59BBFFCA9F1D24D62A0BF52B81E85EB51B83F79E9263108AC9C3F79E9263108AC7C3FD9CEF753E3A5AB3FCBA145B6F3FDA43F0AD7A3703D0AB73F83C0CAA145B6B33F7B14AE47E17AB43F6519E25817B791BFD9CEF753E3A5AB3F9A9999999999A93F4260E5D022DBB9BF7B14AE47E17AA4BFEC51B81E85EBA1BF7B14AE47E17A943F7B14AE47E17A743F79E9263108ACBC3F7B14AE47E17A84BF8716D9CEF753C33FFCA9F1D24D6290BFFA7E6ABC749388BFF0A7C64B3789C13F0AD7A3703D0AA7BFDBF97E6ABC74B3BF79E9263108AC7C3FFCA9F1D24D62B03FCBA145B6F3FDA43FAAF1D24D6210A83F1B2FDD240681A53F23DBF97E6ABCB4BF1B2FDD240681A53FFCA9F1D24D62B03F83C0CAA145B6C33F3BDF4F8D976E92BF8B6CE7FBA9F1A23F6ABC74931804A63FC976BE9F1A2FBDBF2B8716D9CEF7B3BF8B6CE7FBA9F1B2BFFA7E6ABC749398BF3BDF4F8D976E823F6ABC74931804A63F8FC2F5285C8FC23FFCA9F1D24D62A03F7B14AE47E17A94BFCDCCCCCCCCCCCC3F7B14AE47E17A74BF3BDF4F8D976E923F931804560E2DB23FF4FDD478E926C13F736891ED7C3FD53F5A643BDF4F8D97BF54E3A59BC420C03F8B6CE7FBA9F1D23F1B2FDD240681A53F39B4C876BE9F9A3F029A081B9E5EC1BF5839B4C876BEBF3FC6DCB5847CD0B3BF4182E2C798BB963F545227A089B0B13F36AB3E575BB1AF3F6ABC74931804A6BFC3F5285C8FC2B5BF39B4C876BE9F8ABFFCA9F1D24D62D8BF3BDF4F8D976EB2BF39B4C876BE9FAABF6ABC74931804A63F5839B4C876BE9F3FFA7E6ABC749388BFFCA9F1D24D62603FA8C64B378941D03FA4703D0AD7A3B0BF7B14AE47E17A94BFDBF97E6ABC7493BFFCA9F1D24D6290BFBA490C022B8786BFFCA9F1D24D6260BF1B2FDD240681953FEC51B81E85EBA13F7B14AE47E17A84BFFCA9F1D24D62A03F7B14AE47E17A84BFFCA9F1D24D6250BF79E9263108AC7C3F79E9263108AC8CBF79E9263108AC7CBF4A0C022B8716A93FFCA9F1D24D62803F3BDF4F8D976EA23F4A0C022B8716A93F1904560E2DB29DBF7B14AE47E17A843F7B14AE47E17A843FFCA9F1D24D62903FB81E85EB51B88EBF1904560E2DB29DBF7B14AE47E17A743FFCA9F1D24D6290BF333333333333B3BFEC51B81E85EBA13F333333333333B3BF2B8716D9CEF7A3BFFCA9F1D24D62603F9CC420B07268A13FFCA9F1D24D62903FEC51B81E85EBB13FC976BE9F1A2FAD3F</t>
  </si>
  <si>
    <t>Passport Offshore, Ltd. - Rig Strategy</t>
  </si>
  <si>
    <t>0x0000000039B4C876BE9F9A3F4A0C022B8716A93F894160E5D022ABBFFA7E6ABC749398BFD9CEF753E3A5ABBF894160E5D022BBBF0AD7A3703D0AA73FFCA9F1D24D62803F91ED7C3F355EBA3F1904560E2DB29D3F39B4C876BE9F8ABF4C37894160E5A0BF2B8716D9CEF7B33F5A643BDF4F8DA73F295C8FC2F528BC3FBA490C022B87B63FBA490C022B87863F0AD7A3703D0AB7BF60E5D022DBF9BE3F54E3A59BC420B03F39B4C876BE9FAA3F83C0CAA145B6B33F925CFE43FAEDC3BF166A4DF38E53CC3F80B74082E2C788BF8BFD65F7E461B13F333333333333A33FC976BE9F1A2F9D3F1283C0CAA145B6BF1B2FDD240681B5BFFA7E6ABC7493D0BF448B6CE7FBA9C1BFFCA9F1D24D62903FB81E85EB51B8BEBF4A0C022B8716C93F022B8716D9CEB73FFCA9F1D24D62A0BFFA7E6ABC749398BF91ED7C3F355EBA3FFCA9F1D24D6270BF79E9263108AC8CBF1B2FDD240681953FFCA9F1D24D6260BFFCA9F1D24D6270BF79E9263108AC8C3F79E9263108AC9CBFFCA9F1D24D62703F4C37894160E5A0BFDBF97E6ABC74A3BFFCA9F1D24D6250BF</t>
  </si>
  <si>
    <t>Passport Special Opportunities Fund, Ltd.</t>
  </si>
  <si>
    <t>0x0000000039B4C876BE9F8A3FEC51B81E85EBA13F79E9263108AC8CBF83C0CAA145B6B3BF3BDF4F8D976EA2BF23DBF97E6ABCD4BF6ABC74931804A6BFE9263108AC1CCA3F295C8FC2F528AC3F6ABC74931804A63FFA7E6ABC749368BFEC51B81E85EBA13F1B2FDD240681D53FDBF97E6ABC74B3BFEC51B81E85EBA13F2B8716D9CEF7A3BFFA7E6ABC7493683F7B14AE47E17A74BFFCA9F1D24D62803FBA490C022B87963FCBA145B6F3FDA43FFCA9F1D24D6290BF39B4C876BE9FAA3F1B2FDD240681953FB81E85EB51B89EBF7B14AE47E17A943F5A643BDF4F8D973FB81E85EB51B89EBF8B6CE7FBA9F1B23FC3F5285C8FC2C53F91ED7C3F355EBA3F83C0CAA145B6C33F3BDF4F8D976E823FBA490C022B87A63F7B14AE47E17A843FFA7E6ABC7493883FFCA9F1D24D6290BF2B8716D9CEF7A3BFFA7E6ABC7493883FF4FDD478E926B1BF713D0AD7A370BDBFFCA9F1D24D62603FBA490C022B8786BFBA490C022B87A6BFDBF97E6ABC74A33FBA490C022B87B63F7B14AE47E17A74BF9A9999999999A93FDBF97E6ABC74A3BF</t>
  </si>
  <si>
    <t>Patton Edge Plus Fund 1, L.P.</t>
  </si>
  <si>
    <t>0x0000000094F6065F984C85BF92CB7F48BF7D5D3F744694F6065F983FE09C11A5BDC177BFBA490C022B87963F5F07CE1951DA6BBF2575029A081B8E3F2497FF907EFBAA3F4DF38E53742497BF9F3C2CD49AE68DBF772D211FF46CA6BFA913D044D8F0A43F158C4AEA0434713FB81E85EB51B8AE3F94F6065F984C753F0612143FC6DCA5BFC7BAB88D06F096BF4694F6065F98BC3FACADD85F764F8E3FED0DBE30992A883FDFE00B93A982913F8F53742497FF90BF92CB7F48BF7D5D3F1361C3D32B65693FA835CD3B4ED1A1BFB37BF2B0506B9ABFB29DEFA7C64BA73F3108AC1C5A64AB3F2F6EA301BC05723F7DD0B359F5B99A3FC7BAB88D06F0663F82734694F606AF3F03098A1F63EE9ABFC898BB96900FAA3F0612143FC6DCA5BF94F6065F984C55BF5F07CE1951DA6BBF2D431CEBE2369A3FA4703D0AD7A3A0BF79E9263108AC8C3F3BDF4F8D976EB2BF8D28ED0DBE3099BF88855AD3BCE3843F423EE8D9ACFA9C3F24B9FC87F4DBA7BF053411363CBDA23F7DD0B359F5B9AA3FAF946588635D9C3FD200DE02098A8FBF1361C3D32B65793F014D840D4FAF843FFCA9F1D24D62B03F85EB51B81E85BB3FF5DBD781734684BF66F7E461A1D6A43F166A4DF38E53D0BF1361C3D32B65C13F2AA913D044D8A03F5EBA490C022BB73FFAEDEBC03923BA3F82E2C798BB96C83F50FC1873D712C2BF7D3F355EBA49BCBFF2D24D621058B9BF462575029A087B3F2F6EA301BC05C2BFF697DD938785AABF3411363CBD52B6BF33C4B12E6EA3C1BFBA490C022B87863F2F6EA301BC05C2BFB7627FD93D79C0BF9487855AD3BCB33F8638D6C56D34B0BFECC039234A7BB3BF20D26F5F07CEB9BF2F6EA301BC05723F08AC1C5A643B9F3F5D6DC5FEB27BC23FB7627FD93D79C0BFC1A8A44E4013B13F166A4DF38E53A43F79E9263108AC7C3F613255302AA983BF4850FC1873D772BFC58F31772D216F3F24B9FC87F4DB97BFCC5D4BC8073D8B3FD712F241CF66953F462575029A086B3FC6DCB5847CD0A33F000000000000F8FF6EA301BC0512843FFCA9F1D24D62803FD9CEF753E3A59B3F2D431CEBE2367ABFD200DE02098A8F3F613255302AA9333FFA7E6ABC7493783FD26F5F07CE19913FCC5D4BC8073D8BBF1904560E2DB28D3F98DD9387855AA33F80B74082E2C798BFB6847CD0B359A53F</t>
  </si>
  <si>
    <t>Pavlik Capital Partners LLC</t>
  </si>
  <si>
    <t>0x00000000B37BF2B0506BAABF39B4C876BE9F9A3FED0DBE30992A983FF5DBD7817346843F4850FC1873D7823FB7627FD93D7998BF94F6065F984C953F5F07CE1951DA7B3F60E5D022DBF9AEBF5DFE43FAEDEBB0BF4850FC1873D792BF83C0CAA145B6A33FACADD85F764F6E3FC7BAB88D06F0763FF5DBD7817346A43FACADD85F764F6E3F865AD3BCE3147D3F5F07CE1951DA8B3FC7BAB88D06F066BF1361C3D32B65693FACADD85F764F7E3FB81E85EB51B87EBFDDB5847CD0B3993F1361C3D32B65793F1361C3D32B6589BF12A5BDC11726933F2F6EA301BC05723F79E9263108AC6C3FB37BF2B0506B8ABFC7BAB88D06F056BF5A643BDF4F8D873FCE88D2DEE00B833F39B4C876BE9F8A3FAED85F764F1E763FCC5D4BC8073D8B3F613255302AA9833F462575029A086B3F091B9E5E29CB803F0C93A98251498D3F091B9E5E29CB703F744694F6065F883F2D431CEBE2361A3FAED85F764F1E763F35EF38454772A9BFFCA9F1D24D62803F9A9999999999993F7FFB3A70CE88923F000000000000F8FF000000000000F8FFFA7E6ABC7493683F2D431CEBE2366A3FC217265305A3823F79E9263108AC7CBFCE88D2DEE00B933F2D431CEBE2366A3F39B4C876BE9F7A3F94F6065F984C653F2D431CEBE2365ABF92CB7F48BF7D6DBF158C4AEA0434813F865AD3BCE3147DBFC7BAB88D06F0563F613255302AA9533F6EA301BC0512743F2D431CEBE2361ABFC58F31772D215F3F613255302AA9433F</t>
  </si>
  <si>
    <t>PAW Retail &amp; Consumer Fund, L.P.</t>
  </si>
  <si>
    <t>0x00000000FA7E6ABC7493883F014D840D4FAF843F613255302AA9433F94F6065F984C55BFEC51B81E85EBA13FFCA9F1D24D62403FA54E401361C3933F2D431CEBE2364A3FFA7E6ABC749378BFA167B3EA73B585BFFCA9F1D24D6280BF7B14AE47E17A643F158C4AEA043471BF6519E25817B7913F4850FC1873D7623FFA7E6ABC7493783F94F6065F984C653F2F6EA301BC05523F12A5BDC11726A33F7B14AE47E17A843F5839B4C876BE9F3F6519E25817B791BF091B9E5E29CB903F51DA1B7C613295BFFCA9F1D24D62503F6C787AA52C438CBF82734694F6069FBF5396218E75718B3FF5DBD7817346843F39B4C876BE9F8A3FD712F241CF66A53F4CA60A462575B23F94F6065F984C55BF6EA301BC051274BF787FBC57AD4C983F24B9FC87F4DBA73F744694F6065F883F7B14AE47E17A643FA54E401361C393BF67D5E76A2BF6873F43C5387F130A513F6EA301BC0512943F764F1E166A4DA33FB24B546F0D6C853F4850FC1873D792BF79E9263108AC9CBFC7BAB88D06F0763F9F3C2CD49AE68DBF94F6065F984C953F92CB7F48BF7D5D3F1D386744696FA03FAED85F764F1E763F5709168733BF8ABFACADD85F764F9E3FC47762D68BA18CBF5E4BC8073D9B953F3255302AA913903F5A643BDF4F8D87BF4E97C5C4E6E38A3FD734EF384547A2BF79E9263108AC8CBFDE718A8EE4F29F3FD200DE02098A7FBFE09C11A5BDC167BF6C787AA52C437C3F2F6EA301BC05723F76711B0DE02D803FE09C11A5BDC167BF3411363CBD5286BF613255302AA9633FDE718A8EE4F27FBFA835CD3B4ED1913F</t>
  </si>
  <si>
    <t>PB Advantage Fund</t>
  </si>
  <si>
    <t>0x00000000D044D8F0F44A993F613255302AA9533FD9CEF753E3A58B3F38F8C264AA60B43FFCA9F1D24D62B03F96B20C71AC8B9B3FDFE00B93A982A13F07F0164850FC883F1361C3D32B65893FBA490C022B87963FB1E1E995B20CA13FC0EC9E3C2CD48A3F2C6519E25817A73F000000000000000000000000000000000000000000000000158C4AEA0434813FBA490C022B87863F728A8EE4F21F923F07F0164850FC983F79E9263108AC8C3F51DA1B7C6132953F4850FC1873D792BF82E2C798BB96803F0EBE30992A18953FC58F31772D217F3F27A089B0E1E9853F39B4C876BE9F8A3F462575029A086B3F</t>
  </si>
  <si>
    <t>Pegasus Macro Fund Ltd.</t>
  </si>
  <si>
    <t>0x000000001283C0CAA145B63F39B4C876BE9FAABFB81E85EB51B8AE3F1283C0CAA145B63F5A643BDF4F8DA73F39B4C876BE9F8A3F23DBF97E6ABCC4BF3BDF4F8D976E923F9CC420B07268A13FFCA9F1D24D62C0BF986E1283C0CAC1BF6ABC74931804B6BF60E5D022DBF9BE3F79E9263108AC7C3FE9263108AC1CAA3F7B14AE47E17A843FB81E85EB51B88E3FAAF1D24D6210B83FFA7E6ABC7493A83F3BDF4F8D976E82BF8B6CE7FBA9F1A2BF3BDF4F8D976E92BFDBF97E6ABC74A33FFA7E6ABC749378BF79E9263108AC8CBFC976BE9F1A2FADBFF0A7C64B3789D13F2B8716D9CEF7C3BFEC51B81E85EBA1BF08AC1C5A643BAFBFDBF97E6ABC74A3BFBA490C022B87863FFA7E6ABC749368BF39B4C876BE9F9ABF3BDF4F8D976E923F08AC1C5A643BAFBFD122DBF97E6ABCBFB4C876BE9F1ACF3F83C0CAA145B6B33F7B14AE47E17A84BF7B14AE47E17A74BF4C37894160E5B0BF9A9999999999C93F7B14AE47E17A94BF4A0C022B8716A93FFA7E6ABC7493983F</t>
  </si>
  <si>
    <t>Pegasus Market Neutral Fund, L.P.</t>
  </si>
  <si>
    <t>0x000000005A643BDF4F8D973F2D431CEBE2366ABF55C1A8A44E4083BFAED85F764F1E663F1904560E2DB28DBF2D431CEBE2368A3F6EA301BC0512743FDDB5847CD0B399BFE63FA4DFBE0E9C3F2D431CEBE2362A3FFCA9F1D24D6260BF4850FC1873D7623FB81E85EB51B89E3F3411363CBD5286BFDE718A8EE4F27F3F12A5BDC1172693BF88855AD3BCE384BF2F6EA301BC0572BFAEB6627FD93DA93FFCA9F1D24D62503FE25817B7D1009E3FA4703D0AD7A3A03F1B2FDD24068195BF6EA301BC0512843FC7BAB88D06F076BFF2B0506B9A77ACBF5E4BC8073D9B95BF4182E2C798BB86BF5A643BDF4F8D97BFD42B6519E258773F2F6EA301BC05A23FFF21FDF675E08C3F000000000000B03F88855AD3BCE3943F5A643BDF4F8D873F091B9E5E29CB903FED0DBE30992A88BF9F3C2CD49AE68D3F79E9263108AC7C3F5A643BDF4F8D973F2D431CEBE2365A3F462575029A088BBFA167B3EA73B5853F88855AD3BCE374BF61545227A089A03F7FFB3A70CE88A2BFAF946588635D9C3FEC51B81E85EB913F03098A1F63EE9ABF2D431CEBE2366ABF94F6065F984C853F</t>
  </si>
  <si>
    <t>Pembroke Capital Partners Fund I LP</t>
  </si>
  <si>
    <t>0x00000000B459F5B9DA8AAD3F1B2FDD240681853F1EA7E8482EFFB13F07F0164850FC883F6C787AA52C438C3FED0DBE30992A78BF82E2C798BB9690BF6C787AA52C438C3F567DAEB6627F993FB98D06F0164890BF92CB7F48BF7D5D3F20D26F5F07CE893F9CC420B07268913FE4839ECDAACFA53F7A36AB3E575BA13F38F8C264AA6094BF4182E2C798BB963FD9CEF753E3A59BBFF8C264AA6054A2BFD26F5F07CE19A13F9A9999999999893FF4FDD478E926A13F4850FC1873D792BF3FC6DCB5847C903FC3D32B6519E298BFBEC117265305B33FFA7E6ABC749358BFA913D044D8F0A43F3D9B559FABAD98BF08AC1C5A643B9F3F014D840D4FAF843F0EBE30992A1895BF3BDF4F8D976E823F9CC420B07268813F82734694F6069F3FFD87F4DBD781A33F014D840D4FAFA43FC6DCB5847CD0A33F27A089B0E1E9953F4850FC1873D7823FBF0E9C33A2B4A7BFA167B3EA73B5953F5839B4C876BEAF3F5839B4C876BE9F3FCC5D4BC8073D9BBF091B9E5E29CB80BF5F07CE1951DAAB3F1904560E2DB29D3FFCA9F1D24D62503F053411363CBD92BF92CB7F48BF7D6DBF6FF085C954C1B8BFC7BAB88D06F076BF3108AC1C5A64AB3F3FC6DCB5847CB03F94F6065F984C653F94F6065F984C953F3F355EBA490CB2BFFA7E6ABC7493583F5AF5B9DA8AFDB5BFBB270F0BB5A6B9BF2F6EA301BC05A23F88855AD3BCE3843F068195438B6CB7BF0BB5A679C729BABF1DC9E53FA4DFAE3F567DAEB6627FB93F95D40968226CA83F3F575BB1BFEC9EBF1B2FDD240681853F295C8FC2F528AC3FBA490C022B87863FED0DBE30992A78BF6EA301BC051284BF4260E5D022DBA93F1361C3D32B6579BFE09C11A5BDC1A7BF</t>
  </si>
  <si>
    <t>Pemigewasset Partners, LLP</t>
  </si>
  <si>
    <t>0x00000000158C4AEA043491BF58A835CD3B4EA13F92CB7F48BF7D5DBFD9CEF753E3A5AB3FFCA9F1D24D62A03FB1E1E995B20CA13FC7BAB88D06F0963F7B14AE47E17A84BF5396218E75717B3FD712F241CF66953FD26F5F07CE19A1BF2F6EA301BC05623FBA490C022B8776BF613255302AA9A33F87A757CA32C4A1BFC7BAB88D06F096BF304CA60A4625A53FEC51B81E85EB913FFF21FDF675E08C3F9CC420B0726881BF705F07CE19519A3FFB3A70CE88D29EBF9CC420B07268A1BF2D431CEBE2363ABFB1BFEC9E3C2C943F39B4C876BE9F8ABFD044D8F0F44A993F4703780B2428AE3F4182E2C798BBA6BF3FC6DCB5847C903F3411363CBD5286BF613255302AA9633FAF946588635D9C3F3255302AA913A0BF462575029A08C33F76711B0DE02D903F1FF46C567DAEA63F7DD0B359F5B99ABFFF21FDF675E08C3F4D158C4AEA04A43FE63FA4DFBE0E9C3F613255302AA9433FB1506B9A779CB23FBA490C022B87A6BF2D431CEBE2369A3FD734EF384547A2BF39B4C876BE9FAA3F21B0726891EDBC3F764F1E166A4DA3BF545227A089B0C13F2B8716D9CEF7A33F4ED1915CFE43AABFA835CD3B4ED191BFEA043411363CAD3F5396218E75719BBF8F53742497FF903F07F0164850FC783F7B14AE47E17A84BFC7BAB88D06F056BFDFE00B93A98291BF744694F6065F883F88855AD3BCE384BF55C1A8A44E4073BF2D431CEBE2364ABF9A9999999999893FB81E85EB51B88EBF27A089B0E1E985BFDFE00B93A982913F3FC6DCB5847CA03FE09C11A5BDC1973F728A8EE4F21F92BF79E9263108AC8C3F5A643BDF4F8DA73F9A9999999999993F07F0164850FC883FCC5D4BC8073D8B3F4FAF946588639D3F3F575BB1BFEC8EBFE78C28ED0DBEA0BF2D431CEBE2361ABF3BDF4F8D976E923F79E9263108AC7C3F6C787AA52C438C3FBD5296218E75A13F2D431CEBE2362ABF07F0164850FC78BFCC5D4BC8073D8BBF014D840D4FAF843F1904560E2DB29D3F2D431CEBE2363ABFF2B0506B9A778C3F27A089B0E1E9A53F462575029A087B3F894160E5D022AB3FD34D62105839A43F4182E2C798BB963FC5FEB27BF2B090BFBA490C022B87963F2F6EA301BC05923F3411363CBD5286BFA54E401361C393BF3F575BB1BFEC8E3FFA7E6ABC749378BFAED85F764F1E76BF302AA913D044A83F79E9263108AC7CBF7B14AE47E17A843F613255302AA983BF9F3C2CD49AE69DBFACADD85F764F9E3FF5DBD781734684BF98DD9387855A93BF2D431CEBE2361ABFB7627FD93D79983F041C42959A3D903F641EF98381E78E3F986E1283C0CAA13F9DBB5D2F4D11A0BF92CB7F48BF7D6D3F613255302AA9933F5B423EE8D9ACAA3F006F8104C58FA1BF4DF38E537424973FAF946588635D9C3F462575029A089BBF2575029A081B8EBFFCA9F1D24D62803FFCA9F1D24D62703F3BDF4F8D976E82BF3BDF4F8D976E823FDBF97E6ABC74933FFCA9F1D24D62603F7B14AE47E17A84BF79E9263108AC7C3F39B4C876BE9F8A3FFA7E6ABC7493783F3BDF4F8D976E823FFA7E6ABC7493883F9CC420B07268913F7B14AE47E17A94BF1B2FDD240681A53FFCA9F1D24D62903FFA7E6ABC749388BF3BDF4F8D976E823F6519E25817B791BF5396218E75719B3FD712F241CF6695BF158C4AEA0434913FAED85F764F1E963F20D26F5F07CE793F4C37894160E5A0BF79E9263108AC9CBFBDE3141DC9E5AFBF4703780B2428AEBF4850FC1873D772BF58A835CD3B4E913FE09C11A5BDC1673F1361C3D32B6599BF4182E2C798BB863F744694F6065F983F50FC1873D712B23F4850FC1873D792BFDCD781734694A63F1361C3D32B6579BF99BB96900F7AA63F4DF38E53742487BF3BDF4F8D976EA23F849ECDAACFD5963F92CB7F48BF7D9DBF03098A1F63EE9A3F0AD7A3703D0A973F865AD3BCE3149D3FCAC342AD69DEA1BFAAF1D24D621098BF2F6EA301BC0572BFC7BAB88D06F046BF40A4DFBE0E9CA33F462575029A088B3F5396218E75717B3F857CD0B359F5A93F091B9E5E29CB703F0612143FC6DCA53FD712F241CF6695BF88855AD3BCE3743F3BDF4F8D976E92BF39B4C876BE9FAABF000000000000000007F0164850FC78BFCBA145B6F3FDB4BF1361C3D32B6569BF2D431CEBE2363A3F000000000000F8FF07F0164850FC983F6ABC7493180496BF32E6AE25E4838EBF3411363CBD5286BF9A999999999999BFAED85F764F1E66BFACADD85F764F6E3FC7BAB88D06F0563F5396218E75718B3F849ECDAACFD596BF295C8FC2F5289CBF567DAEB6627F99BF3F575BB1BFEC8EBF58A835CD3B4EA1BFFA7E6ABC749378BF</t>
  </si>
  <si>
    <t>Pendulum Fund I, L.P.</t>
  </si>
  <si>
    <t>0x0000000039B4C876BE9F7A3F93A98251499DB0BF2C6519E25817A73FC3F5285C8FC2A5BFA60A462575029ABF5F07CE1951DA9B3FAF25E4839ECDBABF1AC05B2041F1B3BF5C2041F163CC9DBF27A089B0E1E985BFEFC9C342AD699EBFE78C28ED0DBEA03FE86A2BF697DD93BF567DAEB6627F993F728A8EE4F21F923F8D28ED0DBE30993F79E9263108AC7C3FAED85F764F1E863F1361C3D32B6579BF613255302AA9933F4C37894160E5903FFAEDEBC03923BA3F0DE02D90A0F8A13F</t>
  </si>
  <si>
    <t>Pengana Asian Equities (Offshore) Fund</t>
  </si>
  <si>
    <t>0x00000000FA7E6ABC749398BF9CC420B0726891BFD9CEF753E3A59B3FCBA145B6F3FDA43F3BDF4F8D976EA23F7B14AE47E17A74BF3BDF4F8D976E823F3BDF4F8D976E92BFD9CEF753E3A59B3F0AD7A3703D0AA73F3BDF4F8D976EA23F9CC420B07268913F79E9263108AC9C3F7B14AE47E17A843F79E9263108AC8CBFFCA9F1D24D6260BFFCA9F1D24D6270BFBA490C022B87863FFCA9F1D24D6260BF000000000000000079E9263108AC8C3FFCA9F1D24D6270BFDBF97E6ABC7493BFFCA9F1D24D6270BFBA490C022B8786BF5839B4C876BE9FBF79E9263108AC8CBF6C787AA52C438CBF7B14AE47E17A843F39B4C876BE9F8A3F3BDF4F8D976E92BF462575029A087BBFC898BB96900FAABF894160E5D0229BBF4C37894160E590BF80B74082E2C798BF4C37894160E5A0BF1F85EB51B81EB5BF000000000000000000000000000000000000000000000000</t>
  </si>
  <si>
    <t>Peninsula Long Term Growth Fund</t>
  </si>
  <si>
    <t>0x00000000EEE478AAE8B4433FF78E1A13622EA13F1A38FB5E9E298F3F8B0FFD248804953F396EE7B11CD7753FBE2DFDF09826813FF34B0EE9013D4EBFBDBE7BECD3968F3F8956389380E2313F77B7578BF447A93F0052407F468E69BF9B2386787F17313FFCAE63B72AE4853FB80C93043CC45A3F9A95ED43DE72853F599CD61297886C3FC9F841A7316B73BFC00A4B9759DF3B3F57A4784B2833743F77D5A82CAF01A63F3F822C55B318963F27874F3A9160923FAB59677C5F5C8A3F91C31671F03B8C3F80FA2A5492D0913F3E038F1436A8923FA92D1AD76432913F1184752D6BAC963F86FF740305DE893FDC5152167431943F21787C7BD7A08F3F2F489FFB17AD903F08A98020E5CC8B3F761893FE5E0A8F3FF07E260C14C2943FD18CEA196778903FA85A666C4320AA3FE0BDA3C68498A33F15A28D6D63FD983F11A62897C62F943F7BDD7DE94889983F57659588A6A2973F4838883144A9903FD556917648D6963F</t>
  </si>
  <si>
    <t>Penjing Asia Equity Fund</t>
  </si>
  <si>
    <t>0x0000000050FC1873D712A23F7DD0B359F5B99ABFACADD85F764F8E3F4C37894160E5B0BF55C1A8A44E40933FB459F5B9DA8AADBF4BC8073D9B558F3FED0DBE30992A783F5396218E7571ABBF2D431CEBE2369ABF7B14AE47E17AA4BFD26F5F07CE19B1BF9D8026C286A7B7BF5A643BDF4F8D97BFC5FEB27BF2B0A03FA167B3EA73B595BFA323B9FC87F49BBF20D26F5F07CEA93F76711B0DE02DB03F39D6C56D3480B73F3411363CBD52863FD34D62105839A43FBA490C022B8776BFF5DBD7817346843FC58F31772D216FBF2D431CEBE2363ABF20D26F5F07CE993F302AA913D04498BF7B14AE47E17A84BF75029A081B9E9E3F849ECDAACFD5963F2575029A081BAEBFF2B0506B9A778CBFD044D8F0F44A993F5F07CE1951DA5BBFF8C264AA6054A23F5E4BC8073D9B953FC7BAB88D06F0463FBC0512143FC69C3FE09C11A5BDC177BFA167B3EA73B575BF00000000000000008D28ED0DBE30893FD044D8F0F44A99BFD200DE02098A7FBFBA490C022B87863FC3D32B6519E2A8BFA5BDC1172653B5BF9CA223B9FC87A43F000000000000F8FF000000000000F8FF1A51DA1B7C61A23FD8F0F44A5986A83F94F6065F984C85BFC7BAB88D06F056BF772D211FF46CA6BF82E2C798BB96803F9F3C2CD49AE67DBF</t>
  </si>
  <si>
    <t>PENN Capital Structure Opportunities Fund, L.P.</t>
  </si>
  <si>
    <t>0x000000000000000000000000A4703D0AD7A3A0BFD93D7958A835BD3FD9CEF753E3A5AB3F2D431CEBE2369A3F18265305A392AABFF8C264AA6054B2BF333333333333A33FAAF1D24D6210A8BFBE30992A1895A4BFF4FDD478E926B13F158C4AEA0434913F4DF38E537424A73F63EE5A423EE8993FDA1B7C613255A03FC520B0726891C53F728A8EE4F21FB23F6ABC74931804A63F6C787AA52C438C3FA167B3EA73B5853F9D8026C286A7A73FA245B6F3FDD4A83F6EA301BC0512943FA60A462575028ABFFED478E92631B83F6C787AA52C437CBF613255302AA953BF4850FC1873D772BFF5DBD781734694BFD5E76A2BF6979D3F82E2C798BB9690BF2D431CEBE2362ABF55C1A8A44E40833F894160E5D0229B3F865AD3BCE314AD3F64CC5D4BC807AD3F1361C3D32B6589BFCE88D2DEE00B933F03098A1F63EE9ABFD712F241CF66A5BF5396218E75719B3FF5DBD7817346A43F98DD9387855AA33FC7BAB88D06F0863F2D431CEBE2362ABFC0EC9E3C2CD49ABF11C7BAB88D06A03F9A9999999999893F865AD3BCE3149D3FDE718A8EE4F26F3FD734EF384547A23FCBA145B6F3FD943FED0DBE30992A78BF4850FC1873D762BF5396218E75717BBF2D431CEBE2366ABF091B9E5E29CB70BFDFE00B93A982913F75029A081B9E9E3F158C4AEA0434813FC217265305A3923F2D431CEBE2366A3FFA7E6ABC7493583F88855AD3BCE3943F728A8EE4F21F923F7FFB3A70CE8892BFD34D62105839A4BF6C787AA52C438CBF1E166A4DF38E933F55C1A8A44E40733F2575029A081BAEBFDE718A8EE4F28FBFC976BE9F1A2FADBF07F0164850FC88BFDE718A8EE4F27FBF2AA913D044D8A03FA167B3EA73B5953F006F8104C58FA1BF62105839B4C8A6BF2D431CEBE2363ABF6C09F9A067B3BABF4260E5D022DBC9BF598638D6C56DB4BF705F07CE19519A3FF9A067B3EA73B53F82E2C798BB96A0BF3F575BB1BFEC8E3F6DE7FBA9F1D2BD3FA4DFBE0E9C33B23F158C4AEA0434A13FADFA5C6DC5FEB23F4D158C4AEA04A43FF8C264AA6054B23FC7BAB88D06F0863F613255302AA9433FE63FA4DFBE0EAC3F61545227A089A03FC0EC9E3C2CD48A3F569FABADD85FA63F12A5BDC11726A33F4DF38E53742497BF79E9263108AC7CBF7FD93D7958A8A53F014D840D4FAF84BFDBF97E6ABC74A33F5839B4C876BE8F3FA835CD3B4ED181BF9E5E29CB10C7AA3F7B14AE47E17A743F4182E2C798BB86BFACADD85F764F7E3FA835CD3B4ED1813F3BDF4F8D976E823F98DD9387855A93BFBE30992A1895943F5227A089B0E1B9BFE86A2BF697DD83BF88855AD3BCE3843FA835CD3B4ED191BF000000000000F8FFBD5296218E75A13FDFE00B93A982A13F22FDF675E09C913FC58F31772D217FBF4850FC1873D782BF5F07CE1951DA6BBFC7BAB88D06F0763FE86A2BF697DD833F88855AD3BCE3743F7B14AE47E17A843F2F6EA301BC05523F0EBE30992A18953FF697DD9387859A3FD200DE02098A7F3F744694F6065F883F</t>
  </si>
  <si>
    <t>PENN Convertible Fund, L.P.</t>
  </si>
  <si>
    <t>0x000000002D431CEBE2361A3FCBA145B6F3FDA43F5E4BC8073D9B95BF0AD7A3703D0A973FF8C264AA6054923FA60A46257502BA3F2D431CEBE2366A3F5C2041F163CC9DBF1D386744696FA03F014D840D4FAF84BF80B74082E2C7883FF5DBD7817346943FF0164850FC18A3BF82E2C798BB96903F3BDF4F8D976E823F2D431CEBE2362ABFC1CAA145B6F3AD3F08AC1C5A643B9F3F82E2C798BB9690BF88855AD3BCE3743FED0DBE30992A78BFD712F241CF66A5BFDE718A8EE4F29F3F4DF38E537424A73F0AD7A3703D0AA73F613255302AA9533F3411363CBD52A63F0C93A98251499DBF38F8C264AA60A43F1361C3D32B65693F80B74082E2C7A83FDFE00B93A982913F1B2FDD240681A53F2D431CEBE2365ABF39B4C876BE9F7A3FFA7E6ABC7493783FA835CD3B4ED1813FD42B6519E258773F4850FC1873D7823F849ECDAACFD5963F3255302AA913903F2F6EA301BC0552BFB37BF2B0506B8A3FDBF97E6ABC74833FACADD85F764F7E3FDDB5847CD0B3993F174850FC1873973F158C4AEA043481BF92CB7F48BF7D9DBF07F0164850FC98BFD9CEF753E3A58B3F9F3C2CD49AE68D3F32E6AE25E483AEBF39B4C876BE9F7A3F38F8C264AA60A4BFB37BF2B0506B8A3F7B14AE47E17A94BF93A98251499DB03F742497FF907EAB3F22FDF675E09C81BFE3A59BC420B0A2BF613255302AA963BF9E5E29CB10C7C2BFC05B2041F163CCBF228E75711B0DB0BF3411363CBD52A63FF0A7C64B3789B13F5839B4C876BE9FBFFB3A70CE88D2AE3FABCFD556EC2FC33F12143FC6DCB5B43F88855AD3BCE3943F38F8C264AA60B43FFB3A70CE88D29E3FDE9387855AD3AC3F82E2C798BB9690BF1E166A4DF38E933FD34D62105839A43F88855AD3BCE374BF0AD7A3703D0A973F88635DDC4603A83FE63FA4DFBE0E9C3FF2D24D621058A9BF0DE02D90A0F8A1BF36CD3B4ED191AC3F7B14AE47E17A94BF2AA913D044D8B03F4FAF946588639D3F4850FC1873D7623F0BB5A679C729AA3FC7BAB88D06F0963F32E6AE25E4838E3FC58F31772D217F3F88855AD3BCE3843F3BDF4F8D976E72BF5F07CE1951DA8BBF8B6CE7FBA9F192BFAC8BDB68006FB1BF8E06F0164850ACBF0E4FAF946588B33FC5FEB27BF2B090BFAED85F764F1E663F97900F7A36ABAE3F6EA301BC0512A43F9F3C2CD49AE67D3F4C37894160E590BFB1BFEC9E3C2CA4BFF5DBD7817346943F6C787AA52C437C3F6519E25817B7913FB5A679C7293A923F92CB7F48BF7D4DBF5F07CE1951DA7B3F3255302AA913903F6C787AA52C439C3F92CB7F48BF7D5D3F2F6EA301BC05923F158C4AEA0434913FD26F5F07CE19A13FD9CEF753E3A59BBF4D158C4AEA04A43F</t>
  </si>
  <si>
    <t>PENN Core High Yield Bond Fund, L.P.</t>
  </si>
  <si>
    <t>0x00000000FCA9F1D24D62803FD42B6519E258A73F2D431CEBE236AA3F3BDF4F8D976E823F6DC5FEB27BF2A03FC217265305A392BF158C4AEA0434913FC3D32B6519E2983FC58F31772D218F3FAED85F764F1E863FF5DBD7817346943F9F3C2CD49AE68D3FC7BAB88D06F076BF613255302AA9633F158C4AEA0434713F4DF38E53742487BF5396218E75718B3FB81E85EB51B87E3F67D5E76A2BF6873FE86A2BF697DD833F67D5E76A2BF6873FA60A462575028A3F9A9999999999893F94F6065F984C55BFDBF97E6ABC74833FF8C264AA605492BFA60A462575028ABF8D28ED0DBE30893FB37BF2B0506B8A3F1904560E2DB28D3FC7BAB88D06F0763F2D431CEBE2364ABFB81E85EB51B87EBFD200DE02098A7F3F8F53742497FF803F3BDF4F8D976E823FB5A679C7293A823FC7BAB88D06F0663FC7BAB88D06F0763F613255302AA963BFA167B3EA73B575BF88855AD3BCE3743FACADD85F764F7E3F7B14AE47E17A843F67D5E76A2BF6873F7B14AE47E17A843F94F6065F984C853F5396218E75717B3F3BDF4F8D976E823F6EA301BC0512743F158C4AEA0434813FFA7E6ABC7493783F865AD3BCE3148DBF79E9263108AC9CBF94F6065F984C753FBA490C022B87963FA167B3EA73B5753F0C93A98251498DBF2D431CEBE2366A3F014D840D4FAF84BFACADD85F764F6EBF613255302AA9533F9F3C2CD49AE69D3F2F6EA301BC05623F728A8EE4F21F92BF92CB7F48BF7D7DBF1361C3D32B65793F705F07CE1951AABFEB73B515FBCBBEBFB1BFEC9E3C2CA4BF304CA60A4625A53FB459F5B9DA8AAD3F39B4C876BE9F7ABFC7BAB88D06F0863F8638D6C56D34B03F6ABC74931804963FD200DE02098A8F3F3D9B559FABADA83F613255302AA9833F1E166A4DF38EA33F39B4C876BE9F8A3FDE718A8EE4F27F3F9D8026C286A7973F8F53742497FF903F2D431CEBE2364A3F0C93A98251499D3F7B14AE47E17A943F567DAEB6627F99BFC217265305A3823FFF21FDF675E09C3F7B14AE47E17A743F1361C3D32B65993F849ECDAACFD5963FCE88D2DEE00B83BF9A9999999999893F1E166A4DF38E933F3255302AA913903F55C1A8A44E40733FFA7E6ABC7493883F158C4AEA0434713F3BDF4F8D976E82BFD42B6519E258873F80B74082E2C798BF728A8EE4F21F92BFA835CD3B4ED1A13FDE718A8EE4F27FBF000000000000F8FFED0DBE30992A983F5839B4C876BE8F3F4850FC1873D7623F462575029A087B3F94F6065F984C85BF58A835CD3B4E913FF2B0506B9A778C3FCE88D2DEE00B833F27A089B0E1E9853FACADD85F764F7E3F20D26F5F07CE793F0C93A98251498D3FD200DE02098A7F3F92CB7F48BF7D6D3FA835CD3B4ED1813F12A5BDC11726933FDBF97E6ABC7483BF865AD3BCE3149DBF1E166A4DF38E933F</t>
  </si>
  <si>
    <t>PENN Distressed Fund, L.P.</t>
  </si>
  <si>
    <t>0x000000004260E5D022DBA93F2497FF907EFBAA3F3411363CBD5286BF304CA60A4625A5BF053411363CBDA23F4DF38E53742497BF93A98251499DB0BF40A4DFBE0E9CB33F1904560E2DB28D3F865AD3BCE314AD3F6519E25817B7913F79E9263108ACBC3FB0726891ED7CBF3FC3F5285C8FC2A53FA323B9FC87F4AB3F091B9E5E29CB70BF613255302AA9333F97900F7A36ABAE3FE4839ECDAACFA53F67D5E76A2BF6873F2D431CEBE236AA3F6DE7FBA9F1D2BD3F6C787AA52C437C3F3FC6DCB5847CA0BFC58F31772D218F3FD42B6519E25887BFC4B12E6EA301AC3FD9CEF753E3A58BBF88855AD3BCE3843F94F6065F984C55BF67D5E76A2BF6873FFE65F7E461A1A63FDBF97E6ABC74A33FFA7E6ABC7493783F9F3C2CD49AE67D3FEC51B81E85EBA1BF66F7E461A1D6A4BF2F6EA301BC05523F9F3C2CD49AE68D3FA913D044D8F0A43F98DD9387855A933F1B2FDD24068185BFE4839ECDAACF95BFCC7F48BF7D1DA83F865AD3BCE3147D3FF5DBD7817346843F7B14AE47E17A943F894160E5D0229B3F12A5BDC11726933FFF21FDF675E08C3F613255302AA933BFC58F31772D216F3FFA7E6ABC749388BF613255302AA933BF76711B0DE02D903FDFE00B93A982A13FC217265305A3823FBC0512143FC69C3F94F6065F984C853FFA7E6ABC7493683FFA7E6ABC7493983F6EA301BC0512943F94F6065F984C553F006F8104C58FA1BFCC5D4BC8073D8BBF3BDF4F8D976E823FFCA9F1D24D62503F8351499D8026B2BF4850FC1873D782BF705F07CE19519ABF79E9263108AC7CBFFCA9F1D24D6250BF4A0C022B8716993FC7BAB88D06F0763FA52C431CEBE2A6BF014D840D4FAF94BFD200DE02098A7F3FD8F0F44A5986B8BF0C022B8716D9C6BF4E62105839B4B8BF58A835CD3B4E913F07F0164850FCA83F910F7A36AB3E97BF2D431CEBE2369A3FFE65F7E461A1C63FA5BDC1172653C53F613255302AA9A33FE63FA4DFBE0EBC3FFD87F4DBD781A33F280F0BB5A679B73FF5DBD7817346843F8F53742497FF903F9D8026C286A7A73FFA7E6ABC7493A83FF5DBD7817346843F05A3923A014DB43FB7627FD93D79A83F96B20C71AC8BABBF4850FC1873D782BFD5E76A2BF6979D3F07F0164850FC98BF454772F90FE9A73FF8C264AA6054A23F6C787AA52C438CBFA4703D0AD7A3A03F8F53742497FFA03FFCA9F1D24D62903FFA7E6ABC749368BFCE88D2DEE00B933F2D431CEBE2367ABF98DD9387855AA3BF4850FC1873D7823F1283C0CAA145B6BFB1BFEC9E3C2CB4BF7B14AE47E17A643F09F9A067B3EAA3BF000000000000F8FFCA54C1A8A44EB03FB1BFEC9E3C2C943F4ED1915CFE43AA3FD42B6519E25877BF88855AD3BCE394BF5F07CE1951DA7B3F92CB7F48BF7D5DBF39B4C876BE9F8A3F2D431CEBE2368A3FCE88D2DEE00B933F92CB7F48BF7D7DBF79E9263108AC8C3FA52C431CEBE2A63F1361C3D32B65693F88855AD3BCE3843FA54E401361C3933F1D386744696FA03FC0EC9E3C2CD48ABF2F6EA301BC05723F</t>
  </si>
  <si>
    <t>Penrich Global Macro Fund (USD)</t>
  </si>
  <si>
    <t>0x000000009A9999999999A9BF5839B4C876BEAF3FDBF97E6ABC74A3BFFA7E6ABC7493A83F9CC420B07268A1BFBA490C022B8796BF7B14AE47E17A74BFE9263108AC1CAABFD9CEF753E3A5AB3FFCA9F1D24D62A03F5A643BDF4F8DA73FFCA9F1D24D6260BF4260E5D022DBB9BFA69BC420B072D03F4A0C022B8716A93FFA7E6ABC7493983FCFF753E3A59BC43F9CC420B0726891BFD9CEF753E3A59BBF39B4C876BE9F8A3F00000000000000009A9999999999C9BF6ABC74931804A63FFCA9F1D24D6290BF736891ED7C3FB53FFCA9F1D24D6270BFFCA9F1D24D62A03F1B2FDD240681A5BFDBF97E6ABC7493BF62105839B4C8B6BF79E9263108ACACBFF2D24D621058B9BF6891ED7C3F35AE3F83C0CAA145B6C33F54E3A59BC420C0BF8D976E1283C0CABF713D0AD7A370BD3FFA7E6ABC7493B8BF3BDF4F8D976E92BFC976BE9F1A2FBDBF4A0C022B8716A9BFA8C64B378941D03FFCA9F1D24D62603F5A643BDF4F8D97BF79E9263108ACAC3FC74B37894160C53F9EEFA7C64B37D13F736891ED7C3FC53FFA7E6ABC7493A8BFC3F5285C8FC2B5BFE9263108AC1CBABF295C8FC2F528ACBF9A9999999999A93FA4703D0AD7A3D03F333333333333B33FFCA9F1D24D62B0BF736891ED7C3FC53FDBF97E6ABC74A3BF1904560E2DB2AD3FFCA9F1D24D6290BF3BDF4F8D976EC2BFE17A14AE47E1BA3FBA490C022B87A6BFFA7E6ABC749388BF3BDF4F8D976EB2BFBA490C022B87863F79E9263108AC7C3FFCA9F1D24D6260BFFA7E6ABC7493783F4C37894160E5C0BF4C37894160E5A03FDBF97E6ABC74A33FFCA9F1D24D62903F1283C0CAA145C63F5839B4C876BE9F3F7B14AE47E17AA43FFA7E6ABC7493A83F1904560E2DB29DBF9CC420B07268A13F9CC420B07268913F39B4C876BE9F9ABFCBA145B6F3FDA4BF8B6CE7FBA9F1B23F39B4C876BE9F9A3F000000000000F8FF000000000000F8FFFA7E6ABC749368BF7B14AE47E17A843FD34D62105839B43F7B14AE47E17AA4BF5839B4C876BE9FBFDBF97E6ABC74B33F3BDF4F8D976EA2BFFCA9F1D24D62A03F3BDF4F8D976EB23FFA7E6ABC7493783F7B14AE47E17A84BF1B2FDD240681A53F39B4C876BE9F8A3F4C37894160E5B0BFFCA9F1D24D62503F</t>
  </si>
  <si>
    <t>Pentagram Equity Fund, L.P.</t>
  </si>
  <si>
    <t>0x00000000C7BAB88D06F0563F613255302AA9833FB81E85EB51B8AEBF280F0BB5A679B73F88855AD3BCE3943FDC68006F8104B53FD50968226C78BABF7A36AB3E575BA1BF8638D6C56D34B0BF022B8716D9CEB73F7FFB3A70CE88B23FA4703D0AD7A3A0BFE25817B7D100AEBFFCA9F1D24D62703F5F07CE1951DA8B3F462575029A087BBFACADD85F764F7E3FBDE3141DC9E5AF3F82734694F6069FBF5AF5B9DA8AFDC53F158C4AEA0434A13F9F3C2CD49AE67DBF04E78C28ED0DBE3F9D8026C286A7B73F2497FF907EFBAA3F6C787AA52C43BC3F57EC2FBB270FBB3FF38E53742497AFBF3F575BB1BFEC9EBF6C09F9A067B3BA3F423EE8D9ACFA9C3F462575029A088B3F772D211FF46CA63FBF7D1D386744B93FBB270F0BB5A6A9BFC217265305A3923FD8F0F44A5986A8BFB98D06F01648A0BFE5D022DBF97EC23FA857CA32C4B1BE3F5839B4C876BE8F3FD49AE61DA7E8B83FD50968226C78AA3FAEB6627FD93DA93F2F6EA301BC05623FCB10C7BAB88DB63F3BDF4F8D976E823F7FD93D7958A8A53FD122DBF97E6AAC3F9EEFA7C64B37B9BF27A089B0E1E985BFAEB6627FD93DA9BF1D386744696FA0BFC217265305A3923F295C8FC2F528AC3FFE65F7E461A1A6BFFDF675E09C11B53F76711B0DE02DA0BF5A643BDF4F8D87BFBC0512143FC6AC3F05C58F31772DB1BFED0DBE30992A883F82E2C798BB9690BF8195438B6CE7AB3F959F54FB743CA63FFC1873D712F2B13F0F0BB5A679C7B93F8CDB68006F81B4BF462575029A088B3F9D11A5BDC117B63F287E8CB96B09C93F93A98251499DB0BF014D840D4FAF943FF775E09C11A5AD3F1B0DE02D90A0A8BF88855AD3BCE384BF6C787AA52C439CBFD42B6519E25897BFD200DE02098AAFBFD734EF384547A23FB003E78C28EDBD3F462575029A08ABBFAF946588635D9CBF6DE7FBA9F1D2BD3F1CEBE2361AC09B3FB5A679C7293A923F9F3C2CD49AE67D3F2D431CEBE2368A3F24B9FC87F4DBA73F4182E2C798BBB6BF6ABC74931804B63FBF7D1D386744B93FD26F5F07CE1991BF4850FC1873D7923F5D6DC5FEB27BA23FAD69DE718A8EB43FA167B3EA73B5853F22FDF675E09C713F1E166A4DF38EA33FB81E85EB51B89E3F2F6EA301BC05923FC58F31772D215FBF174850FC187397BFE63FA4DFBE0E8C3F2F6EA301BC05823FEC51B81E85EB913F07F0164850FC88BF1361C3D32B6579BFC58F31772D216FBFC58F31772D21AF3FD3BCE3141DC9B53F4850FC1873D792BF5839B4C876BE8F3F1361C3D32B6569BFC5FEB27BF2B0903F75029A081B9E9EBF94F6065F984C653F3FC6DCB5847C90BF5F07CE1951DA7BBF1904560E2DB29DBFA835CD3B4ED181BF8B6CE7FBA9F1A23FB37BF2B0506B9ABF</t>
  </si>
  <si>
    <t>Pentagram Fund,L.P.</t>
  </si>
  <si>
    <t>0x00000000158C4AEA0434813F613255302AA9333FE5F21FD26F5FB73FAAF1D24D6210A83F88855AD3BCE374BF98DD9387855AA3BFF8C264AA6054A23F3CBD5296218EA53FBEC117265305B3BFAED85F764F1E96BF5BD3BCE3141DC13F613255302AA933BF3F575BB1BFEC9E3F1904560E2DB28D3F744694F6065FB8BF4D840D4FAF94C53F79E9263108ACAC3F7B14AE47E17A743FE63FA4DFBE0EBC3F228E75711B0DB03F613255302AA953BFDA1B7C613255A03F6E3480B74082B23F6519E25817B7913F8F53742497FF903F302AA913D044C03F151DC9E53FA4AFBFCC5D4BC8073D9B3F2AA913D044D8B0BF3F575BB1BFEC9EBFFA7E6ABC749358BFC58F31772D219F3F865AD3BCE3148DBF40A4DFBE0E9CB33F2D211FF46C56ADBFB81E85EB51B89EBF333333333333B33F8FE4F21FD26FAFBF3BDF4F8D976E72BF598638D6C56DA4BF6EA301BC0512943FE86A2BF697DD933F4ED1915CFE43AA3F05C58F31772DB13F226C787AA52CB3BF2D431CEBE2362ABFFD87F4DBD781B33F2E90A0F831E6C63F8C4AEA043411B6BFFA7E6ABC7493983FAE47E17A14AEB73FF1F44A59863896BF4BC8073D9B558FBFA913D044D8F0A4BF8638D6C56D34B0BF560E2DB29DEFB7BFD6C56D3480B7B03F0C022B8716D9BE3F2D431CEBE236BABFF2B0506B9A77ACBFE9263108AC1CC23F94F6065F984C653F07F0164850FC88BFF4FDD478E926A1BF5F07CE1951DA5B3F4260E5D022DBB93FAEB6627FD93DA9BF7958A835CD3BBE3F3CBD5296218EB53F0F0BB5A679C7B93FE86A2BF697DD933F8195438B6CE7C33F79E9263108ACBC3F2B8716D9CEF7A3BFCE88D2DEE00B833FFE65F7E461A196BF158C4AEA0434A13F006F8104C58FA13F598638D6C56DA43F66F7E461A1D6A43F8126C286A757C23F158C4AEA0434A13F88855AD3BCE3843FC58F31772D215F3F613255302AA973BF780B24287E8CA9BFE4839ECDAACF953FDAACFA5C6DC5BE3F65AA60545227B0BFB5A679C7293A923F08AC1C5A643B9FBF4850FC1873D7823FF8C264AA6054A2BFF1F44A59863896BF32E6AE25E4839EBF3F575BB1BFECAEBF151DC9E53FA4AFBF99BB96900F7AA6BF4850FC1873D7623FACADD85F764F9E3F</t>
  </si>
  <si>
    <t>Pentangle International, Ltd.</t>
  </si>
  <si>
    <t>0x000000001361C3D32B65693FE63FA4DFBE0E9C3F82734694F6069FBF8CDB68006F81B4BFDBF97E6ABC74833F4182E2C798BBA63FDBF97E6ABC7493BFDE718A8EE4F26F3F2F6EA301BC0572BFFA7E6ABC749368BF61545227A089A03F2DB29DEFA7C6BBBF80B74082E2C798BF2F6EA301BC05823F4182E2C798BB86BF3BDF4F8D976E923FFA7E6ABC7493783FFCA9F1D24D62503F94F6065F984C953F091B9E5E29CBA03FDBF97E6ABC74833FED0DBE30992A983F744694F6065F983F07F0164850FC88BF4E62105839B4B8BF1B0DE02D90A0A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F21FDF675E09C3FADFA5C6DC5FEA2BF22FDF675E09C71BF76711B0DE02D903FB7627FD93D7998BF2BF697DD9387B53FA60A462575028ABF295C8FC2F5289CBF6DE7FBA9F1D2BD3F4850FC1873D7723FB81E85EB51B87E3F5F07CE1951DA9B3FB1E1E995B20CA13F20D26F5F07CEA9BFCBA145B6F3FD943F63EE5A423EE8A93F3F575BB1BFEC9EBF4BC8073D9B559F3F94F6065F984C553F1B2FDD24068185BF5F07CE1951DA7B3FB1BFEC9E3C2CA4BF8B6CE7FBA9F1923FF2B0506B9A778CBF94F6065F984C653F744694F6065F98BF20D26F5F07CE79BF2B8716D9CEF7933F6EA301BC051284BF88855AD3BCE394BF27A089B0E1E9953F5E4BC8073D9B953FBA490C022B87763FFCA9F1D24D62A0BF9F3C2CD49AE68DBFC58F31772D217F3F94F6065F984C953F613255302AA9833F9D8026C286A7973FBA490C022B87863F2D431CEBE2367A3F97FF907EFB3AA0BF07F0164850FC78BF39B4C876BE9F9A3F8D28ED0DBE30893FFCA9F1D24D62603F2D431CEBE2361A3F9CC420B07268813F4BC8073D9B558F3F4DF38E53742487BFFF21FDF675E08CBF20D26F5F07CE79BF613255302AA973BFF5DBD7817346843F091B9E5E29CB70BFB5A679C7293A823F5F07CE1951DA9B3F2F6EA301BC05723F5F07CE1951DA7BBF80B74082E2C788BF4850FC1873D762BFB1BFEC9E3C2C943F58A835CD3B4E91BF3BDF4F8D976E82BF94F6065F984C653FC0EC9E3C2CD48A3FE86A2BF697DD83BF92CB7F48BF7D5DBF1CEBE2361AC09B3F94F6065F984C753FACADD85F764F8E3FC7BAB88D06F0863F44696FF085C9943F79E9263108AC9C3FD200DE02098A8FBF39B4C876BE9F9A3F9F3C2CD49AE67D3F3255302AA913903F091B9E5E29CB803F3D9B559FABAD98BF92CB7F48BF7D8D3FFCA9F1D24D62803FFA7E6ABC749378BF4850FC1873D7823FD200DE02098A9F3FC7BAB88D06F0763FED0DBE30992A78BF38F8C264AA60A43F32E6AE25E4838EBF3BDF4F8D976E82BF4850FC1873D7923FC58F31772D218F3F462575029A088B3F1904560E2DB29D3F4182E2C798BB86BFF5DBD7817346943F39B4C876BE9F8A3F1361C3D32B6599BFB81E85EB51B88E3F4C37894160E5903F2D431CEBE2363A3F63EE5A423EE8A93F3411363CBD5286BF613255302AA963BF3255302AA913903F174850FC1873A7BF20D26F5F07CE893F1B2FDD24068185BF22FDF675E09CA13F67D5E76A2BF6873F107A36AB3E579BBFAED85F764F1E76BF92CB7F48BF7D7D3F92CB7F48BF7D4D3F80B74082E2C788BF2D431CEBE2362ABFC0EC9E3C2CD49A3FC7BAB88D06F076BF7B14AE47E17A643F3411363CBD5296BFCE88D2DEE00B93BFADFA5C6DC5FEA2BF2B8716D9CEF793BF2B8716D9CEF793BF613255302AA9833FCC5D4BC8073D8BBF6C787AA52C438C3FC58F31772D218FBF</t>
  </si>
  <si>
    <t>Pentangle Partners</t>
  </si>
  <si>
    <t>0x00000000AD8A70935165783F89596730D116913FEFC9C342AD699E3F07F0164850FC883F3411363CBD52963F3CF71E2E39EE943FC993A46B26DFAC3FFA7E6ABC7493883F003ACC9717608FBF9C33A2B437F8A23FA835CD3B4ED1A1BFD40E7F4DD6A8A7BF9A9999999999893FB41F2922C32A9E3F5E4BC8073D9B95BF2F6EA301BC05623F1B2FDD24068185BF22895E46B1DC823F09C4EBFA05BBA13F84D89942E735BEBFBD1DE1B4E045AFBF6362F3716DA8683F6ABC7493180496BF71033E3F8C108E3F94F6065F984C553F94F6065F984C55BFF697DD9387859A3F76E09C11A5BDA13FF29881CAF8F7893F00A94D9CDCEF903F16C1FF56B263A33FFAF202ECA35387BF05A8A9656B7DB1BF87FE092E56D4B8BFE1EEACDD76A1993F226C787AA52CCF3FC85EEFFE78AFB23FC5387F130A11B83FE08442041C4285BF6AD95A5F24B4A53F0DAB7823F3C86FBF9E98F5622827CA3FEDB60BCD751AA93FB020CD58349DADBF4BEA04341136B43F02B7EEE6A90EA93F1F115322895EA6BF5B25581CCEFCAA3F6AC18BBE8234B33F47382D78D15780BFC8242367614FABBF3E3F8C101E6D8CBF9D853DEDF0D7A43FC02154A9D903B53FB18A37328FFCA13FC0B2D2A41474ABBFB493C151F2EA6CBF94A46B26DF6C933FE5ED08A7052F9ABFC8EF6DFAB31FB93F3FC6DCB5847C90BF9031772D211FA4BF4CA60A462575C23F39B4C876BE9F7A3FCC5D4BC8073D8BBF58A835CD3B4EA13FA913D044D8F0A43F16FBCBEEC9C3B2BF2F6EA301BC05A23F91ED7C3F355EAA3F4DF38E537424A7BF764F1E166A4DA33FAED85F764F1E663FC217265305A392BF3BDF4F8D976E823F1E166A4DF38EA3BFDBF97E6ABC74933FFA7E6ABC749388BF22FDF675E09C713FE78C28ED0DBEA0BF613255302AA973BF744694F6065F983FEC6987BF266B84BF053411363CBD92BF744694F6065F983FF146E6913F18983F65566B3897A87F3F12A5E841741AA1BF1CB6A4D80E9C88BFE94E152B215A8E3FEA921B8CABA69C3FB0123D3ABF728A3F62C19F0F0606973F9C6C7013CF88873FC0E53A58C284883FE78C28ED0DBEA0BF158C4AEA0434713FED0DBE30992A983F0A117008556A963F3BDF4F8D976E723F4BB0389CF9D51C3FBFD4CF9B8A54883FA52C431CEBE2963F0708E6E8F17B7BBF9E245D33F9667B3FB493C151F2EA7CBF1361C3D32B6579BFA1F31ABB44F5863F0FD6FF39CC9757BF6EA301BC0512843F78D15790662C9A3F613255302AA9733F0708E6E8F17B7BBF3D9B559FABAD88BF22FDF675E09C61BF1AA375543541943F58A835CD3B4E91BF6519E25817B781BF0FD6FF39CC97673F6CEC12D55B038B3F7715527E52ED83BF613255302AA953BFEA72EF86D9709D3F440EB67D3441793F8F4248CCA2668E3F2DB5DE6FB4E3863F8D08C6C1A563963F042159C0046E9D3F875A892FC9B78DBF26EFD23C36B89B3F32AEB8382A37813F08889345ABA48F3FA6E9584A3BDA7D3FBACD65B49FD69CBF3E01B969D894903FBAAAA22E089B803FF6FAC07964B881BF09D341A89C40823F1601A9A8554FA13FD2DD1A7D714E613F7328E89BD95377BFA24CFE82386AA83F873C388E0EFE94BF05002258B0E881BFE15D2EE23B31933F0142356FE6A1903FEACA67791EDC8D3FD6CB4AEE0B439F3FFC3559A31EA291BF0E59935D1F8C963FB7692222EB5F883FB9FAB1497EC49FBF6088E64BB90C913F72FE261422E0903FE527D53E1D8F69BF422619390B7BAA3F6519E25817B791BF8542041C42957ABF699BD145F938913F52859A7C0E87A8BF462575029A088B3FB779E3A430EF81BF690DEF833D37A23FB65DB23BEEA58A3F8BFED0CC936B9ABFF5DBD7817346843FA44ADE4AC0F97E3F613255302AA9533F5FC88F9D5CF886BFE0BA6246787B603F08AC1C5A643B9F3F3EE136644D767DBF158C4AEA0434713F3411363CBD5296BFCE88D2DEE00B93BFADFA5C6DC5FEA2BFC7BAB88D06F066BF2B8716D9CEF793BF613255302AA9833FCC5D4BC8073D8BBF6C787AA52C438C3FC58F31772D218FBF44696FF085C994BFA323B9FC87F49BBF</t>
  </si>
  <si>
    <t>Perceptive Life Sciences Offshore Fund, Ltd</t>
  </si>
  <si>
    <t>0x00000000D26F5F07CE19D13FB7D100DE0209E63F787AA52C431CC3BF4D840D4FAF94B5BF174850FC1873A7BF0612143FC6DCD13FA835CD3B4ED181BF8CB96B09F9A0CF3F1B0DE02D90A0A83FC7BAB88D06F0563F4BEA04341136ACBFA60A46257502AA3F772D211FF46C96BF5C2041F163CC9DBFD42B6519E258A7BF46B6F3FDD478B93F89D2DEE00B93B93F9BE61DA7E848BE3FA7E8482EFF21ADBFDFE00B93A982913F448B6CE7FBA9A1BFF2D24D621058A93F234A7B832F4CB63F6ADE718A8EE4B23F07F0164850FC88BFB81E85EB51B89EBF54E3A59BC420A03FCF66D5E76A2BA6BF79E9263108AC7C3F55C1A8A44E40B3BFAED85F764F1E96BF5A643BDF4F8D973F4D158C4AEA04A4BF4DF38E53742487BF7B14AE47E17AA43F32E6AE25E4839E3FF2B0506B9A778C3F87A757CA32C4B13F575BB1BFEC9EAC3F931804560E2DA23F091B9E5E29CBA03F9CC420B07268913F8351499D8026B23F894160E5D022AB3FED0DBE30992AA83F2B8716D9CEF7933F8D28ED0DBE30893FA835CD3B4ED1813FDE718A8EE4F2AF3F3F575BB1BFEC9E3F76711B0DE02DA03FE17A14AE47E1AA3F9D8026C286A7A73FA8C64B378941B0BF32E6AE25E4839EBFD200DE02098A8F3FCE88D2DEE00BA33FFE65F7E461A196BF613255302AA9433F2D431CEBE2365A3F151DC9E53FA49F3FDE718A8EE4F28FBF96B20C71AC8B9B3F3BDF4F8D976E92BFBA490C022B87863F0C93A98251498D3FC976BE9F1A2F9D3FAED85F764F1E86BF97FF907EFB3AA0BF849ECDAACFD596BF462575029A086B3F1361C3D32B65793F62105839B4C8A63F462575029A08AB3F613255302AA9933FD712F241CF6695BF462575029A087BBFC976BE9F1A2F9D3FD044D8F0F44A993F82734694F6069F3F92CB7F48BF7D8DBF0EBE30992A18A53FBD5296218E75A13F787AA52C431CBB3FD200DE02098A8FBF9CC420B07268913F0DE02D90A0F8A13F4A0C022B871699BF33C4B12E6EA3B13F4182E2C798BB863FB98D06F01648A0BF22FDF675E09C91BF55C1A8A44E40833F705F07CE19519A3F44696FF085C9943F371AC05B2041A13FFA7E6ABC749368BF022B8716D9CEA7BF1904560E2DB29DBF772D211FF46C96BF2D431CEBE2365A3F3BDF4F8D976E92BFFA7E6ABC7493983F8716D9CEF753B33F1FF46C567DAEB6BF89D2DEE00B93B9BF7DAEB6627FD9ADBFFA7E6ABC7493783F569FABADD85FA63F5F07CE1951DA5BBF4DF38E53742487BF1361C3D32B65793F705F07CE1951AA3F92CB7F48BF7D8DBF462575029A088B3F3BDF4F8D976E723F92CB7F48BF7D6D3F83C0CAA145B6A33FA01A2FDD2406B13FAED85F764F1E963FBE30992A189594BFFF21FDF675E09C3F931804560E2DB23FDBF97E6ABC74833FF8C264AA605492BFF8C264AA605492BFC58F31772D215F3F2B8716D9CEF7A33F97900F7A36ABAE3FF2B0506B9A779CBFE4839ECDAACF953FDE718A8EE4F27F3FACADD85F764F8E3F091B9E5E29CB703F98DD9387855A933F091B9E5E29CB803FFCA9F1D24D62903F76711B0DE02D80BF1E166A4DF38E933F8BFD65F7E461B1BFD712F241CF6695BFC58F31772D217FBF000000000000F8FF000000000000F8FFC58F31772D216F3F2575029A081B9EBF88855AD3BCE3943F6C787AA52C437C3F2D431CEBE2366A3F92CB7F48BF7D5D3FB5A679C7293AA23F8D28ED0DBE30A93F0AD7A3703D0AA73F</t>
  </si>
  <si>
    <t>Pere Trading Group, LLC</t>
  </si>
  <si>
    <t>0x000000004850FC1873D7923F22FDF675E09C713F423EE8D9ACFA9C3F92CB7F48BF7D5D3FCAC342AD69DEB13F9A779CA223B9ACBF1283C0CAA145A63FF4FDD478E926A13FC3D32B6519E2983FCE88D2DEE00B833FACADD85F764FAE3FBA490C022B87A63F07F0164850FC883F265305A3923AB13F006F8104C58FA1BFB0726891ED7CAF3F19E25817B7D1B03F772D211FF46C96BFAED85F764F1E86BFA835CD3B4ED1813F0E2DB29DEFA7B6BFACADD85F764F6EBFFB3A70CE88D29EBF92CB7F48BF7D5DBF07F0164850FC88BFAC8BDB68006FC1BF08AC1C5A643BC73FD8F0F44A5986C03F83C0CAA145B6B33F8104C58F3177D53F7E8CB96B09F9B03F57EC2FBB270FD3BFC3D32B6519E2D43FA301BC051214C73F74B515FBCBEEC1BFD0B359F5B9DACA3F6D567DAEB662C73F643BDF4F8D97D23FCC7F48BF7D1DD03F857CD0B359F5EF3F6519E25817B7E1BF158C4AEA043491BF857CD0B359F5C93F82734694F606AFBFB4C876BE9F1AC7BF158C4AEA0434A1BF04560E2DB29DDB3F12A5BDC11726933F27A089B0E1E9B5BFC9E53FA4DFBEBEBFDFE00B93A982B13F014D840D4FAF843F567DAEB6627FC1BF4C37894160E5B03F4BEA04341136BC3F8A1F63EE5A42AEBF39D6C56D3480A73F7AC7293A92CBBFBFA301BC051214AF3FACADD85F764F6EBFA323B9FC87F49B3F3F355EBA490CB23FFA7E6ABC7493783FF5DBD7817346A4BF022B8716D9CEA73FA167B3EA73B5A5BFFCA9F1D24D62403FACADD85F764F8E3F910F7A36AB3EA73FD42B6519E25887BFC7BAB88D06F0A6BF88855AD3BCE3743F423EE8D9ACFAACBFC442AD69DE71BA3F68B3EA73B515ABBF93A98251499DD83F0AD7A3703D0AB73F1904560E2DB2AD3F67D5E76A2BF6A73F000000000000F8FF2575029A081BAE3FBE30992A1895943FBC0512143FC6AC3F82734694F606BFBFF2B0506B9A77AC3FB537F8C264AAB03F2575029A081B8E3F3411363CBD52863F2DB29DEFA7C6BB3F8F53742497FF80BF9CC420B07268813FCE88D2DEE00BC3BF6ADE718A8EE4C23F72F90FE9B7AFB3BFE3361AC05B20C13F</t>
  </si>
  <si>
    <t>Perella Weinberg Partners Xerion Fund LP</t>
  </si>
  <si>
    <t>0x0000000082E2C798BB96803F2D211FF46C56AD3F744694F6065F883F5D6DC5FEB27BB23F454772F90FE9A73FD9CEF753E3A59B3FE09C11A5BDC1973F705F07CE19519A3F6ADE718A8EE4A23FC3F5285C8FC2A53F8B6CE7FBA9F1923FC7BAB88D06F066BF226C787AA52CB33F014D840D4FAF84BFDE718A8EE4F27FBFB37BF2B0506B8A3F7B14AE47E17A74BFDBF97E6ABC74933F158C4AEA0434813FCE88D2DEE00B833FFA7E6ABC7493583FFA7E6ABC7493683F79E9263108AC9C3FB81E85EB51B88E3FAED85F764F1E76BF2B8716D9CEF7933FFA7E6ABC749358BF7B14AE47E17A74BF0AD7A3703D0A97BF5A643BDF4F8D873FBA490C022B87763F9A9999999999893FFCA9F1D24D62603F4C37894160E590BF2D431CEBE2361ABF92CB7F48BF7D7DBFBA490C022B87963FFCA9F1D24D62703F1B2FDD240681853F79E9263108AC8C3F4182E2C798BB86BF9A999999999989BFD200DE02098A7F3FFCA9F1D24D6250BF158C4AEA043471BFB98D06F01648A03FEC51B81E85EB913F6C787AA52C439C3FE09C11A5BDC1773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744694F6065F98BF</t>
  </si>
  <si>
    <t>Performance Trust Opportunity Fund II</t>
  </si>
  <si>
    <t>0x00000000BADA8AFD65F7B43F20D26F5F07CE993F22FDF675E09C81BFC6DCB5847CD0B33F386744696FF0B53FE78C28ED0DBEA03FAED85F764F1EA63F7B14AE47E17AA43FACADD85F764F8E3F27A089B0E1E9853F27A089B0E1E9853FED0DBE30992A78BFF5DBD7817346A43F014D840D4FAF843F94F6065F984C653F006F8104C58FA13FBA490C022B87763F613255302AA9933FF2B0506B9A778C3FB6847CD0B359A53F76711B0DE02D903F2575029A081B8E3F613255302AA9533F613255302AA9833FCC5D4BC8073D9B3FACADD85F764F8E3F613255302AA943BF79E9263108AC6C3FC7BAB88D06F0563F158C4AEA043481BF5F07CE1951DA5B3FA167B3EA73B5853F6EA301BC0512743F158C4AEA043481BFC7BAB88D06F066BF2D431CEBE2365ABF865AD3BCE3147D3FDE718A8EE4F28F3FFA7E6ABC7493783F1361C3D32B65793F5F07CE1951DA5B3F20D26F5F07CE793F5A643BDF4F8D973F0C93A98251499D3F6EA301BC0512943F5F07CE1951DA7B3F7B14AE47E17A843F6EA301BC0512743F58A835CD3B4E913FFCA9F1D24D62603F2F6EA301BC05623F</t>
  </si>
  <si>
    <t>Performex Alternative Investments (IDF) - 3(c)(1)</t>
  </si>
  <si>
    <t>0x000000004850FC1873D7723FC58F31772D216FBF4182E2C798BB863F39B4C876BE9F8A3F5396218E75718B3F5396218E75717B3F2D431CEBE2368ABF79E9263108AC6C3F82E2C798BB96903FDA1B7C613255A03F94F6065F984C55BF3BDF4F8D976E723FA835CD3B4ED1813F3CBD5296218EA53F79E9263108AC8CBF5396218E75717BBF6891ED7C3F359E3FDFE00B93A982913F27A089B0E1E995BF865AD3BCE3149DBF865AD3BCE3149DBF1B2FDD24068195BF20D26F5F07CE993F6EA301BC0512743F302AA913D044983F92CB7F48BF7D4DBF014D840D4FAF94BFE25817B7D1009EBFDE9387855AD3AC3F3255302AA91390BFEC51B81E85EB91BF2D431CEBE2367ABF98DD9387855A933FFCA9F1D24D6260BF9F3C2CD49AE68D3FFA7E6ABC749388BFC58F31772D215F3F55C1A8A44E40733FD9CEF753E3A58B3FB98D06F01648903F4850FC1873D772BF2D431CEBE2362A3FDBF97E6ABC7483BFE9263108AC1C9A3F9A9999999999893F5C2041F163CC9D3FDBF97E6ABC74833FE9263108AC1C9A3F61545227A089A0BF83C0CAA145B6A33F0000000000000000174850FC1873973FC217265305A3A2BF6519E25817B791BF9A9999999999993F6EA301BC051274BFF5B9DA8AFD65A7BF9F3C2CD49AE68DBFEC51B81E85EB91BF000000000000F8FF1361C3D32B65693F7B14AE47E17A74BFFA7E6ABC749398BFE09C11A5BDC187BF32E6AE25E4838EBF88855AD3BCE384BFDE718A8EE4F26F3F22FDF675E09C71BF744694F6065F883F2B8716D9CEF793BF2D431CEBE2361A3FC58F31772D215F3F3BDF4F8D976E82BFFCA9F1D24D62603F07F0164850FC883F</t>
  </si>
  <si>
    <t>Performex Multi-Manager IDF Fund (3c7), LP</t>
  </si>
  <si>
    <t>0x000000002F6EA301BC05523FAED85F764F1E663F79E9263108AC7C3F79E9263108AC6C3F1361C3D32B65793F174850FC1873973F4BC8073D9B558F3F3FC6DCB5847C903FC0EC9E3C2CD49A3FB81E85EB51B88E3F9F3C2CD49AE67DBF1B2FDD24068195BF333333333333A33F7FFB3A70CE88A23F462575029A088BBFC7BAB88D06F0663F00000000000000002F6EA301BC05A23FD200DE02098A8FBF091B9E5E29CB80BF7FFB3A70CE88A23F32E6AE25E4838E3FED0DBE30992A98BFEFC9C342AD699EBF6ADE718A8EE4A2BFD734EF384547A2BF4850FC1873D7923FE09C11A5BDC1773F423EE8D9ACFA9C3FC58F31772D216FBFC5FEB27BF2B090BF091B9E5E29CB90BF508D976E1283B03F80B74082E2C788BFB81E85EB51B87EBF5396218E75717BBF910F7A36AB3E973F613255302AA9533FF2B0506B9A778C3FD42B6519E25877BF2F6EA301BC05623F5F07CE1951DA6B3F5F07CE1951DA8B3F0C93A98251498D3F7B14AE47E17A64BF2D431CEBE2364ABFBA490C022B8786BFE9263108AC1C9A3F27A089B0E1E9853F8FE4F21FD26F9F3F38F8C264AA60943F27A089B0E1E9953F158C4AEA0434A1BFDA1B7C613255A03F2D431CEBE2361ABFAED85F764F1E963FDBF97E6ABC74A3BF44696FF085C994BF8FE4F21FD26F9F3F613255302AA9433F0F9C33A2B437A8BF3F575BB1BFEC8EBFA835CD3B4ED191BF000000000000F8FF462575029A087B3F7B14AE47E17A74BFDDB5847CD0B399BFD42B6519E25887BFF2B0506B9A778CBF3411363CBD5286BFFA7E6ABC7493683F2F6EA301BC0562BFC7BAB88D06F0863F865AD3BCE3148D3FFA7E6ABC7493583FFCA9F1D24D62603F</t>
  </si>
  <si>
    <t>Pergamon Partners</t>
  </si>
  <si>
    <t>0x0000000022FDF675E09C81BFCC5D4BC8073D8BBF79E9263108AC6CBF98DD9387855A933F2D431CEBE2363A3FEEEBC039234AAB3F174850FC187397BFACADD85F764F6E3F5839B4C876BE8F3F94F6065F984C753FFCA9F1D24D62903FB1BFEC9E3C2C943F07F0164850FC883F2B8716D9CEF7933F4850FC1873D7823FB81E85EB51B87EBFAED85F764F1E663FAED85F764F1E86BF158C4AEA0434A13F5396218E75717B3FB37BF2B0506B9A3F1D386744696FA03FCBA145B6F3FD943F22FDF675E09C913F92CB7F48BF7D6DBF9A999999999989BF22FDF675E09C913F80B74082E2C7883F462575029A087B3F2575029A081B8E3F20D26F5F07CE79BF2D431CEBE2368ABF55C1A8A44E4093BFA01A2FDD2406B1BFE5F21FD26F5FB7BF014D840D4FAF94BFC5FEB27BF2B0903F4C37894160E5B0BFE09C11A5BDC167BF6EA301BC0512843F3BDF4F8D976EA23F97900F7A36ABAEBF091B9E5E29CB90BFC58F31772D215FBFD044D8F0F44A993FDA1B7C613255A03F6C787AA52C437CBF88855AD3BCE394BF2EFF21FDF675B03F39B4C876BE9F9A3F3F575BB1BFEC8E3F27A089B0E1E985BFF8C264AA605492BF014D840D4FAFA4BFFCA9F1D24D6260BF9F3C2CD49AE67D3FF0164850FC18A3BFD200DE02098A8F3F5839B4C876BE9FBF9CC420B0726891BFDE718A8EE4F27F3F22FDF675E09C71BFFCA9F1D24D6260BF2D431CEBE2363A3F4850FC1873D7923FEFC9C342AD699EBFFCA9F1D24D6290BF79E9263108AC7C3F3255302AA91390BFDE718A8EE4F26F3F2F6EA301BC0582BF5A643BDF4F8D873FA323B9FC87F49B3F9F3C2CD49AE67DBF613255302AA9833FBA490C022B8776BFFCA9F1D24D62803FC58F31772D215FBF865AD3BCE3148D3F92CB7F48BF7D4D3F92CB7F48BF7D4DBF462575029A088BBF92CB7F48BF7D7D3F4BC8073D9B558FBF1B0DE02D90A0A83F5A643BDF4F8D97BF000000000000F8FF000000000000F8FF3411363CBD52963F2F6EA301BC0552BFB1BFEC9E3C2C94BFBB270F0BB5A6A9BF4A0C022B8716993F295C8FC2F5289C3FC58F31772D218F3FA60A462575028A3FFF21FDF675E08CBFF1F44A59863896BFAED85F764F1E663F37894160E5D0B23F32E6AE25E4838EBF7B14AE47E17A743F</t>
  </si>
  <si>
    <t>Perigord Partners TGV, LP</t>
  </si>
  <si>
    <t>0x0000000092CB7F48BF7D6DBFC0EC9E3C2CD4BA3FAA8251499D80C63F5A643BDF4F8DB73FEE7C3F355EBAB93F4FAF946588639D3FE3A59BC420B0B2BF8351499D8026B2BF79E9263108AC9CBFCC7F48BF7D1DA8BFADFA5C6DC5FEA23F7FFB3A70CE88C23FDAACFA5C6DC5AE3FECC039234A7BC3BF728A8EE4F21FA23F7AC7293A92CBBF3F8C4AEA043411A6BFDBF97E6ABC7483BF613255302AA9333F6EA301BC051284BF8CB96B09F9A0B73F431CEBE2361AC03FCC7F48BF7D1DB83F3CBD5296218EA5BF3D0AD7A3703DBA3FD0B359F5B9DABA3F613255302AA953BFC1A8A44E4013B1BFC3F5285C8FC2A5BF6891ED7C3F359E3FF2D24D621058C13F8A1F63EE5A42BEBF7B14AE47E17AA43FB81E85EB51B89EBF0000000000000000BDE3141DC9E5AF3F8F53742497FFA03FF0164850FC18A33F091B9E5E29CB803F34A2B437F8C2B4BF20D26F5F07CE993FBF0E9C33A2B4A7BFFA7E6ABC7493A83FB3EA73B515FBCB3FD26F5F07CE19B13F3255302AA913A0BFD734EF384547B2BF88855AD3BCE3943F158C4AEA0434A1BFADFA5C6DC5FEB23F60E5D022DBF9AEBF88855AD3BCE3A43F3B70CE88D2DEB0BF51DA1B7C6132A53FCAC342AD69DEA1BF2D431CEBE2363A3FA835CD3B4ED1913FC286A757CA32B4BFED0DBE30992A783F82E2C798BB96903F2F6EA301BC05723FF8C264AA605492BFC976BE9F1A2F9D3F4182E2C798BBA6BF371AC05B2041A1BF228E75711B0DB0BFCBA145B6F3FDA4BF4DF38E537424A73F0612143FC6DCA5BF865AD3BCE3149D3FA779C7293A92BB3F3D9B559FABADC03F613255302AA9A33F4182E2C798BB863F5DFE43FAEDEBB03F849ECDAACFD5B6BF2D431CEBE2367ABF4FAF946588639DBFB5A679C7293A92BF2B8716D9CEF7933F82E2C798BB96B03F96B20C71AC8BBB3F52B81E85EB51B8BF287E8CB96B09A9BF1FF46C567DAEA6BF2F6EA301BC0562BF27C286A757CAA23F4260E5D022DBA9BF5DDC4603780BB43FABCFD556EC2FBB3F666666666666B63FB81E85EB51B8AE3F79E9263108ACAC3FDFE00B93A98291BFF1F44A59863896BF711B0DE02D90B03FD50968226C78AA3FD9CEF753E3A59B3FDF4F8D976E12B3BF1B2FDD240681953F986E1283C0CAB13FA60A462575029ABFCE88D2DEE00B83BF92CB7F48BF7D4DBFEC2FBB270F0BA5BFE0BE0E9C33A2B43FC217265305A3823FE4141DC9E53FB43FB81E85EB51B89E3F295C8FC2F528BC3F1B2FDD240681853F8BFD65F7E461B1BF79E9263108AC6CBFBE30992A1895A4BF2B8716D9CEF7A3BF5396218E75717B3FC7BAB88D06F0863F2D431CEBE2368A3F50FC1873D712B23F20D26F5F07CE89BFD0D556EC2FBBB7BF6ABC74931804963F6DC5FEB27BF2A0BFCC7F48BF7D1DB8BF4703780B2428AE3FD42B6519E258773F9CC420B0726891BF986E1283C0CAB1BFBA490C022B87763F82E2C798BB96803F4FAF94658863AD3F6C787AA52C437C3F454772F90FE9A73F23DBF97E6ABCA4BF567DAEB6627FA93F174850FC1873B73F20D26F5F07CE793F5F29CB10C7BAA8BF5C2041F163CCADBFFCA9F1D24D62603F5F07CE1951DA6BBF92CB7F48BF7D4D3FE09C11A5BDC1A73F44696FF085C9A4BF613255302AA943BF6F8104C58F31A7BF0C93A98251499DBF1D386744696FA03FFDF675E09C11B53FCD3B4ED1915CAE3FFF21FDF675E09CBFF1F44A598638B6BF401361C3D32BB53FBA490C022B87A63FB81E85EB51B87E3F613255302AA9533F6891ED7C3F35BE3FD26F5F07CE19C13F931804560E2DA2BF4BC8073D9B558FBF158C4AEA0434813F40A4DFBE0E9CA33F22FDF675E09CB1BF58A835CD3B4E91BF894160E5D0229BBFF0A7C64B3789B13F371AC05B2041A13F4DF38E537424873F1B2FDD24068185BF4182E2C798BB86BFD200DE02098A7F3F4BC8073D9B558FBF61C3D32B6519B23FED0DBE30992AA8BF865AD3BCE3147D3F76711B0DE02D903FDBF97E6ABC74833F24B9FC87F4DB97BF3411363CBD52A63F022B8716D9CEA7BF58A835CD3B4EA1BF79E9263108AC8C3F2B8716D9CEF7933F2D431CEBE2363A3FCE88D2DEE00B83BF88855AD3BCE3943F6EA301BC0512843F6891ED7C3F359E3F1DC9E53FA4DFAE3F2AA913D044D8B03F371AC05B2041A1BF79E9263108ACAC3F5396218E75717B3F053411363CBD923FD200DE02098A9FBF5F29CB10C7BAA83F9F3C2CD49AE6ADBFBA490C022B87A6BFA301BC051214AF3FB37BF2B0506BAA3F44696FF085C994BF022B8716D9CEA7BF1B2FDD24068185BFC58F31772D215F3F000000000000F8FF94F6065F984C553F55C1A8A44E40A33F79E9263108AC7CBFACADD85F764FAE3F05C58F31772DB1BFAAF1D24D6210A83F302AA913D04498BF613255302AA973BF894160E5D022ABBF174850FC187397BF158C4AEA0434613FCC5D4BC8073D8B3F0C93A98251499DBF613255302AA933BFE09C11A5BDC1673FD9CEF753E3A59BBFC58F31772D216FBFEC51B81E85EBA1BF</t>
  </si>
  <si>
    <t>Perinvest Whistler Fund Limited</t>
  </si>
  <si>
    <t>0x000000002B8716D9CEF7A33FFCA9F1D24D6250BF1904560E2DB29D3F4C37894160E5A03F7B14AE47E17A94BF9CC420B07268913FFCA9F1D24D62503FFCA9F1D24D6290BFD9CEF753E3A5AB3FB81E85EB51B89E3F08AC1C5A643BAF3F3BDF4F8D976E923FFCA9F1D24D62603FFA7E6ABC749388BF3BDF4F8D976EA23FFA7E6ABC7493783F54E3A59BC420B03F79E9263108AC8C3F79E9263108AC7C3F1904560E2DB29D3F7B14AE47E17A94BFFA7E6ABC749388BF2B8716D9CEF7A3BFD9CEF753E3A59B3F3BDF4F8D976E923F79E9263108AC8C3F5839B4C876BE9F3FFA7E6ABC7493783FFA7E6ABC7493883FFA7E6ABC7493883FFCA9F1D24D62703FDBF97E6ABC74933F39B4C876BE9F9A3FFA7E6ABC7493683F1904560E2DB29DBF7B14AE47E17A743F7B14AE47E17A843FFCA9F1D24D62703F5839B4C876BE9FBF1B2FDD240681953FFCA9F1D24D62B0BF79E9263108AC7C3FFA7E6ABC749388BF39B4C876BE9FAA3FE9263108AC1CAA3F8B6CE7FBA9F1A2BFDBF97E6ABC7493BFBA490C022B87863F23DBF97E6ABCB4BFDBF97E6ABC74B3BF6ABC74931804A6BF1B2FDD240681953FAED85F764F1E66BF23DBF97E6ABCA4BFCAC342AD69DEB13F4182E2C798BBA63FED0DBE30992AA83FD734EF384547A23F82734694F606AF3FC5FEB27BF2B0903F94F6065F984C953FD42B6519E25887BF9F3C2CD49AE68D3F4850FC1873D7A23F9F3C2CD49AE67DBFF1F44A598638963FE9482EFF21FDA63F6519E25817B7913F0612143FC6DCA5BF8351499D8026B2BF52B81E85EB51A83FB81E85EB51B8AEBF1FF46C567DAEB63FC0EC9E3C2CD49A3FFCA9F1D24D6250BF006F8104C58FB13F1D386744696FA03F295C8FC2F5289C3F27A089B0E1E995BF158C4AEA0434913F39B4C876BE9F9ABF88855AD3BCE374BFDE718A8EE4F26F3F2DB29DEFA7C6BBBFCE1951DA1B7CC1BF2063EE5A423EC83F97FF907EFB3AA0BF000000000000F8FF45D8F0F44A59B63F302AA913D044A83F22FDF675E09C813F</t>
  </si>
  <si>
    <t>Permal Asian Holdings N.V. (A Shares)</t>
  </si>
  <si>
    <t>0x000000002575029A081BAEBFAFCDE3C420B6303FA5A04DA10246823F5E0893CC6CC37CBF3AE5BFF31396833F51D9CCFBE1E26EBF54D8C608FA25983F49DDC3DE3A31923FE96ECFDA0AED9D3F75A847D7E3FE8CBFA2C19E5D5BCB66BFD23EAD15BA41943F902B0A7F3326A53F49D62305FD22643FF3430ED1AD3E7B3F865853123FEAA43F16FC1DDEB8EB7A3F2E7D280C637662BFB72C210FA41AA4BFF29A19ED18E682BF15F62C4046BD4A3FD181C72080A7033FEC89DCFA0A056D3F48C221C8FFEC803F6F47A8381664AC3F9CFCF58E4392933F28E49280DB0E52BF9E21111C54308E3F108491829A6679BF91320512E405963F482BC61239F1AE3F8107E870C449873FD932AB8374DB87BF6807A69BC70FA8BFB37A5B36202593BF3D1B8F5C32A38F3FF47C51F49C4A9BBFF1A72A52F8E3A53FD02EA50608DA5CBF41D930DCDB1A99BF062D21F104A19DBF07E55C57034585BF3D7B4CF20CABABBF00D785877FC4A7BF713D11DAA7A9B7BF793191ED9CA8B7BF5FD8644DA800963F2B0B344D50B2493F057ECD648AC198BF4C711AC0A9F8A0BF6930D7AB52B6963F1C1E46310EE8AE3FEEDA6E1A8C25813F0E640D7CE44DBC3FACE5EF5A19BF6EBF2A7ADED0467C733F516D0DF83E4DA9BF40D1B3D706609B3F0B7EF59A191BBE3FF64EBD982350C03F8B909F6D73739EBFBFF0BF563F769F3F2A4BA662D9478A3F5079F7ED8B57C3BFDB5E80F5A7B197BF264BD6764D27903FE4C3099710968ABF2BB16C57C197913F189AD24E12719DBF9681F99E27DB94BFF57C5086582C8EBF8AB0C34A1C68903F1CEF8D67B09E703F7EAD98403B2F8FBFD4E04B1BED3CA0BFDCC17A2EDB5F393F5A0FEB86575D69BF37B54FEABB394D3F1C7183C4AF7D9CBFEA4B68330B4B78BFF88F965D8802AABFAF3018F2FC688F3FC830482D5D10A33FBE264FC83350963FCCB61CF65E9F9A3FE0A55481D3AD7D3FBEA3E548375EA43F92FC8539618470BFC00D7331A61A933F369CEC3D594C99BFAEB7C4073ABE84BF6648EA444FB885BFD9BBC05EC1B3A1BF21C6D3414A2B83BFA37651499C5B973F941B5401488499BF9CE0E031112D483F0315C17FFBC186BFD232487D36CB93BF3295AF201553983F7FA288061639A83F582937AC4D05B03FE9F79B968106AD3F2CB2AD88191FAB3F3B41B5DE033D973F45ECFD11007FAB3F19D7E0423C6093BF1314A1825380A33F6AF9E8698C0A833FA91E89100060903F34659DAD6074933FFEF75FEC166890BF39D9A4E8AAFCA1BF4F90AFB80C3C663F741342718A818BBF5F9927F6D866673F438454DAF647933F649E4C4CED06923FE9F1C9738E94A43F69F463C6ED2D853F97A46A6F7B78803FA155124B5D419E3F501FB87B165397BF67B69ADA3AFD8EBF00D22FF8D1FC633F3505BB2CE9D29B3FB75211E841FA993FF2B729145C42983F5FD6B7D85C51A63F728BBFC5F82498BF782D32946B379D3FDCCFACDB4E0AA13F6C5A269502B1A63FCFDF434B571E5FBFD6349CA7FB36913FC0249529E620A13F23D96984738FA7BF8BEB0FC1EEBC94BF1361C3D32B65793F27A089B0E1E9853F462575029A086B3F910F7A36AB3E973F82734694F6069F3F3255302AA913A03FCE88D2DEE00B833F613255302AA9633FED0DBE30992A883FD044D8F0F44A993FACADD85F764F9E3FE9263108AC1C9A3FAF946588635D9C3F58A835CD3B4EA1BF9A9999999999A93F091B9E5E29CBB03F9D8026C286A797BF79E9263108AC7CBF11C7BAB88D06B0BF3255302AA913903F910F7A36AB3EA7BF79E9263108AC9C3FAED85F764F1E863F3E7958A835CDABBFDE718A8EE4F29FBF4850FC1873D7A2BF1B0DE02D90A0B8BFB8AF03E78C28BDBFE78C28ED0DBEA0BF0AD7A3703D0A973FE86A2BF697DD93BF39B4C876BE9F8ABFB37BF2B0506B9A3F174850FC1873A73F11363CBD5296B13FDE718A8EE4F27F3FD122DBF97E6AAC3F4182E2C798BB863FDE9387855AD3AC3F613255302AA943BF5A643BDF4F8D973FCE88D2DEE00B833F3411363CBD5296BFE09C11A5BDC167BF006F8104C58FA13F158C4AEA0434913F2D431CEBE236AABFD5F33EAAF2D866BF92CB7F48BF7D9D3FD42B6519E25877BFFE43FAEDEBC0A93F82E2C798BB96903FED0DBE30992A78BFBA490C022B87963F134548DDCEBE92BFC94D1E60F76780BF158C4AEA0434913FD5E76A2BF6979D3F28994121A7548EBFE6046D72F8A493BFF8C264AA6054923FE0BE0E9C33A2A4BF09F9A067B3EAB3BF03098A1F63EE9A3F434F6FEB13E59FBFD1240C5E4FCF86BF000000000000F8FFE9263108AC1C9A3F2D431CEBE2366A3F49F19650662873BFBC934F8F6D19A4BF2E0840378F1E7A3F849B8C2AC3B84BBFDEF41DB237E7563FF78EBF59EFDC803FEF3CF19C2D2074BF302306CB225E903FB18E3E41BD74A23F49E47107A007A13FEB90F69A79CD863FDC700E8DDDF47D3FB274F4AE3033923FA0D7440B75FD873F5FA39BB3F4579EBF296DBB1AEAC18E3F</t>
  </si>
  <si>
    <t>Permal Emerging Markets Holdings N.V. (Class A)</t>
  </si>
  <si>
    <t>0x000000004FAF946588639D3F166A4DF38E53A4BFA4DFBE0E9C33B2BF4182E2C798BBA6BFBA490C022B87763F158C4AEA043491BFC7BAB88D06F0863F174850FC1873A73FFA7E6ABC7493983FCE88D2DEE00B83BF091B9E5E29CB80BF9CC420B07268A1BF4C37894160E5B0BF0FCF7344752C96BF85C4113ADC0D793FCBB0ECAA8903923F080345A7040F923F41737459679C80BF68189590A3CBA03F0EB550E7CF949F3F8AC27A6183E5A33F36C48AB067237DBFD059069F5DF38B3FF59E2D940AB2A03FD1EF10413BF9BA3FEC7AB8D0D46CA2BF24BB9E1C889B713F90CA07DB4CA0A13F139B69A4A039933F3B28B5133DE28B3F128C52A46CA1A0BFE0C37D11A14B943FDBB6A9EA372D993F17D6D9058DDD8F3F8E347121C1639B3FAF44CEE9D35D8E3FF9CD75C08BBCB63FF396C028A74FA93FD29C2BF89C9C8ABF3EB69D2199E8963F414A479451C08D3F73FC4DB1359EA33FDCCC087AA6DAAD3FD983DE55EE898ABFEFD33A6F38337F3F01C282597310AABF539EC57E1280A5BFDB469F714A49763F3BD96CF52CB2ABBF90EB9D90A897A83FF4D88920847FA13FF06B3DEF81F780BF76E8964B1A0BB7BF5F24918D2957A2BF882BF4747FCB74BF5B345B381BF2C2BFF5B9811BD564B6BF374A918E08CCA0BF838D1D635687903F9DC27ED2BFD2703F63ABA48658337DBF771FA652AA0392BF25239A09D570A03FC12CAA4A460AA73FFDDD6DEDAC754CBF2CC7DC5BA78FB43FDF3850B84370863F62F163610B677EBFAEE51E26EB7DA1BF7A0594D83D8A9C3F60CEBD9EE703B83F769257E5CE45B93F58BBAB6FC02D6FBF70594B227768A03FFB92D995A003AC3F618FE7BC489DB6BFEE415C7E06A99FBF8380F1168C6D893F561D135496629B3FB80EB9D1738FA43F07DC0F097A879FBFFDE1CED947CDA6BF6F0CFE50420FA7BF7213EF2860478A3F1AD1C6259877A93F471465B6B5538ABF238519AF453F71BFE079EFD11E1494BFDF632AA985259F3FC713BFAD2D18973F2FD0CBEF0FF79DBF6381FEE58B5B973F01F979E887C5ABBF954E0E211A5D933F35E42F5745CBAC3F8AE370890B17A83F218EABD12FF19A3F169B31B122EF923F2FF7C24E7CAFA23F0420172168C8923F23A6EA3450AD803F45E4CF0AE0B39FBFF0404FD139C99FBF36DB8CBFE34E853FA6B034EBEAE0A4BF8F3E9A2C9DAF8F3FB371E9451924A03FA66162B6577471BFB5E4AD4EE0EA683FB7BBA14E945B663F51AE738BB50A7ABF390B71686EDEAE3F26DEB056B570AC3FC69A6E32DA459F3F458388DBB78F9C3FA69082632A8FA63F1B6347A5C881903F61B58898310DA33FB42FA63EECE3723F383936D903C8AA3FE60DDCF38FCD933FCEE3E778E903953FA46733FD44748D3F356164D2B23899BF5C5B8B1DEC10A5BFDE5235D6CAB8703F208870EFC13B66BF7D962FBC8E50893F066EF8B43E39A23F06C2F5F822799C3F0109FDE28F2FA93FF34C96380549873FA2A2E67A8628323F8CDC1D1A1992A63F91ADA4D9A0DDA0BF6D49E3A098C692BF6D3F02474E9B773FFF99977C1930A03FE194118D69C39F3F1753356DC21E963FAE44E1F1B48EAD3F8D47F4ED47C39EBFA056C4F59779A33F55C938B104ACA43F4E32B50ECE6CAF3FD1D49014EF896F3FE29449EEA8618F3F0B35702BB08CA53FB5F0795C9494ACBFC46BF1814AC996BF07F0164850FC883FCC5D4BC8073D8B3FC58F31772D215F3F1904560E2DB29D3F333333333333A33FADFA5C6DC5FEA23F7B14AE47E17A743FC58F31772D216F3F32E6AE25E4838E3FB81E85EB51B89E3FC58F31772D219F3F6C787AA52C439C3F5839B4C876BE9F3F75029A081B9E9EBF143FC6DCB584AC3FEC51B81E85EBB13F44696FF085C994BF613255302AA943BF9F3C2CD49AE6ADBF4850FC1873D7923F09F9A067B3EAA3BF462575029A089B3F07F0164850FC883FF9A067B3EA73A5BFEC51B81E85EB91BFE86A2BF697DDA3BFFE43FAEDEBC0B9BF265305A3923AC1BF9B559FABADD8AFBFB37BF2B0506B9A3F613255302AA9A3BF9CC420B0726891BF44696FF085C9943FFD87F4DBD781A33F90A0F831E6AEB53F9D8026C286A7973F4D158C4AEA04A43FEFC9C342AD699E3F1361C3D32B65A93F2575029A081B8E3F158C4AEA043461BFF1F44A598638963F22FDF675E09C91BF5839B4C876BE8FBF61545227A089A03FF2B0506B9A778C3FCC7F48BF7D1DA8BF2EDA4CD72D6864BFEFC9C342AD699E3FE09C11A5BDC167BFE561A1D634EFA83FE316F3734353963F462575029A087BBF84317D0ADBAA973F091B9E5E29CB80BF45B52D6FB31D78BF4850FC1873D7923FAB2688BA0F40B83FF2B0506B9A778CBFFA4D1718682D8BBF4BC8073D9B558F3F5D6DC5FEB27BA2BF9CA223B9FC87B4BF3411363CBD52863FD2472A9D595C8DBF820937740EF992BF000000000000F8FF79E9263108AC9C3FFCA9F1D24D62503F0BB37515F7C46FBF6530EB6A97DBA6BFDCB529C35D62813F8AEEB490DB8A683F79C9FFE4EFDE713F15BE631D33F58F3F980DD70F560860BFE55E059DB580A13FCC947B26A02EA33F65FB35FEE9ABA03FA88FC01F7EFE7B3F13375D05E7426BBF2CF2EB87D860913F738D85D7E4DF6D3F63CC029255B6A4BF3FC7478B3386893F</t>
  </si>
  <si>
    <t>Permal Fixed Income Holdings N.V. Class A (USD)</t>
  </si>
  <si>
    <t>0x00000000728A8EE4F21F923F2F6EA301BC05823F94F6065F984C85BF22FDF675E09C913FA60A462575029A3FE86A2BF697DD933FC7BAB88D06F0863F6EA301BC0512843F8F53742497FF803F94F6065F984C95BFD42B6519E25877BF2F6EA301BC05723F2F6EA301BC05523F51DA1B7C6132953F79E9263108AC9C3FFCA9F1D24D62703F9B559FABADD89FBF158C4AEA043491BF2D431CEBE2364A3F27A089B0E1E9D1BFB6847CD0B359B5BF091B9E5E29CB803F8FE4F21FD26F9F3F2D431CEBE2368ABFC7BAB88D06F046BF865AD3BCE3147D3F51DA1B7C6132953F61545227A089A03FED0DBE30992A78BF4850FC1873D7A23FD200DE02098A9F3FDDB5847CD0B3993F8F53742497FF80BF7DD0B359F5B99A3F7DAEB6627FD9AD3F62105839B4C8A63F5F07CE1951DA8B3FFE43FAEDEBC0A93F3255302AA913A03F2D431CEBE2369ABF6C787AA52C438CBF92CB7F48BF7D8D3FD26F5F07CE19A13F97FF907EFB3AA03F94F6065F984C65BFBF0E9C33A2B4A7BF5F07CE1951DA6B3FCC5D4BC8073D8B3FFF21FDF675E09C3F091B9E5E29CB70BFC58F31772D216FBF462575029A087BBF6EA301BC0512843F567DAEB6627F993F92CB7F48BF7D6DBF4FAF946588639D3F3255302AA91390BFC58F31772D216F3FA323B9FC87F49B3F27A089B0E1E9953F82E2C798BB96803F22FDF675E09C913FF8C264AA6054923F3FC6DCB5847C903F2D431CEBE2367A3FCC5D4BC8073D8BBFD200DE02098A7FBF6EA301BC0512943F4850FC1873D762BF07F0164850FC883F5396218E75718B3FC0EC9E3C2CD48A3FB37BF2B0506B8A3FEC51B81E85EB913F6EA301BC0512843F910F7A36AB3E973FFB3A70CE88D29E3F9F3C2CD49AE67D3FFCA9F1D24D6250BF82E2C798BB96803F7FFB3A70CE88923F0EBE30992A18853F7B14AE47E17A843FF8C264AA6054923F80B74082E2C7883F92CB7F48BF7D7D3F82E2C798BB96803F32E6AE25E4838EBFDE718A8EE4F27FBF2F6EA301BC05823F2D431CEBE2365A3F4182E2C798BB863F462575029A088B3F79E9263108AC8C3F302AA913D044983F0C93A98251498D3FC7BAB88D06F066BFB37BF2B0506B8A3F6C787AA52C437CBF7B14AE47E17A74BFFA7E6ABC7493683F8F53742497FF903FC0EC9E3C2CD48A3F80B74082E2C7883F2D431CEBE2368A3FA167B3EA73B585BFFCA9F1D24D62903F6C787AA52C438C3F4DF38E537424973F7B14AE47E17A743FDBF97E6ABC74833F3BDF4F8D976E923F3BDF4F8D976E82BF94F6065F984C65BFFA7E6ABC7493783FD42B6519E258773F158C4AEA0434613F0C93A98251498D3FD9CEF753E3A58B3FDE718A8EE4F28F3F92CB7F48BF7D8D3F462575029A088B3FAED85F764F1E763F6C787AA52C438C3F22FDF675E09C813FFA7E6ABC7493683F1361C3D32B65793FA54E401361C393BFA835CD3B4ED1913FD712F241CF66953F613255302AA933BF2D431CEBE2364ABFC58F31772D217FBFC7BAB88D06F0563F3411363CBD5286BFFCA9F1D24D62703F9F3C2CD49AE67D3F2F6EA301BC05623F8B6CE7FBA9F192BF1361C3D32B6589BFA913D044D8F0A4BFDF4F8D976E12B3BFC976BE9F1A2F9DBF51DA1B7C613295BF7B14AE47E17A843FC217265305A382BF158C4AEA0434713F96B20C71AC8B9B3F96B20C71AC8BAB3FF2B0506B9A779C3FDA1B7C613255A03F865AD3BCE3149D3F865AD3BCE3149D3F27A089B0E1E9853FC0EC9E3C2CD48A3F98DD9387855A933F5A643BDF4F8D873F2D431CEBE2367A3F5A643BDF4F8D973F7B14AE47E17A943FFA7E6ABC749398BFACADD85F764F7EBF2F6EA301BC05823F2D431CEBE2366A3F2F6EA301BC05923FF5DBD7817346943F0000000000000000BA490C022B87963F5396218E75718B3F20D26F5F07CE893F2D431CEBE2361A3FBA490C022B87863FAED85F764F1E66BFB81E85EB51B88EBF4850FC1873D7623F08AC1C5A643B9FBFA913D044D8F0A4BFB5A679C7293A923F55C1A8A44E4083BF000000000000F8FF000000000000F8FF2B8716D9CEF7933F613255302AA9433F</t>
  </si>
  <si>
    <t>Permal Long Short Global Equity Holdings N.V. USD</t>
  </si>
  <si>
    <t>0x0000000094F6065F984C753F3F575BB1BFEC8E3FCE88D2DEE00B833F000000000000000020D26F5F07CE79BFC0EC9E3C2CD48A3FB81E85EB51B87E3FFA7E6ABC7493583F4FAF946588639DBF3D9B559FABAD98BF94F6065F984C55BFC7BAB88D06F0863F6C787AA52C437C3FFCA9F1D24D62703FACADD85F764F7EBFFCA9F1D24D6260BFC7BAB88D06F056BF1361C3D32B65693FE86A2BF697DD933F6ABC74931804963FE63FA4DFBE0E8C3F462575029A088B3F728A8EE4F21F923FAED85F764F1E76BF014D840D4FAF943F158C4AEA0434813FAED85F764F1E863FCC5D4BC8073D8B3F9CC420B07268913FAED85F764F1E863FC7BAB88D06F066BFFA7E6ABC749378BF865AD3BCE3147D3F67D5E76A2BF687BFC7BAB88D06F046BF80B74082E2C7883F79E9263108AC7C3F2B8716D9CEF7933FDBF97E6ABC74933FFCA9F1D24D62503F9A9999999999893FAED85F764F1E76BF4BC8073D9B558FBFC217265305A3823F2B8716D9CEF7933F4182E2C798BB963F462575029A087B3F4C37894160E5903FB37BF2B0506B8ABF7B14AE47E17A943FD42B6519E258973F5C2041F163CC9D3FC7BAB88D06F0463F6519E25817B7913F20D26F5F07CE893F2575029A081B9EBF4850FC1873D772BF2F6EA301BC0552BFD200DE02098A7F3F94F6065F984C653FEC51B81E85EB913FD9CEF753E3A58B3F92CB7F48BF7D8D3FC0EC9E3C2CD48A3FFA7E6ABC7493683FED0DBE30992A883F3255302AA913903F3FC6DCB5847C903F22FDF675E09C813F462575029A086BBF4182E2C798BB96BF107A36AB3E579B3F1A51DA1B7C61A23F0C93A98251498DBFFCA9F1D24D62703FE9482EFF21FDA6BFE09C11A5BDC1873F27A089B0E1E995BF865AD3BCE3149D3F091B9E5E29CB903FD42B6519E25897BF75029A081B9E9EBF744694F6065F98BF48E17A14AE47B1BF143FC6DCB584ACBF8B6CE7FBA9F192BF2D431CEBE2366ABF0000000000000000BA490C022B87763FBA490C022B8786BF3F575BB1BFEC8EBFCC5D4BC8073D8B3F6EA301BC0512843F705F07CE19519A3F2D431CEBE2368A3F9D8026C286A7973F2D431CEBE2368ABFE63FA4DFBE0E8C3FF5DBD7817346843F091B9E5E29CB90BFB98D06F01648903F08AC1C5A643B9F3FFCA9F1D24D62503F22FDF675E09CA1BF449A5E45B27E91BFEFC9C342AD699E3F20D26F5F07CE79BFB1BFEC9E3C2CA43FA4117D8857A3883F4C81165CBDD469BF498F954EDA0A983F329985D1072652BFEC0AC73DA76A8C3FFCA9F1D24D62703F3A2E9919EC3C903F55C1A8A44E4073BF1C36DB2626B98DBF2F6EA301BC0552BF68B3EA73B515ABBFED0DBE30992AA8BF3411363CBD52A63FD828907EA0818DBFF34872AF82CE8ABF000000000000F8FF4182E2C798BB963FC58F31772D217F3F402DAB55606D71BF5B8B602D8892A2BF95884BE9F417653F3FFED2A23EC95D3FF32103D42F6C883FD23F773870BD7C3F52DCA799A4E877BF69780EC061FD7A3F713F3B3B74D5773F2CB242363575A33F010BAA57DB5E3C3F744D373FB445883F513A47D38F3C863F71DA9DFF6849913FA89663682BE593BFCA202D848BCB9F3F</t>
  </si>
  <si>
    <t>Permal Macro Holdings Ltd. USD A</t>
  </si>
  <si>
    <t>0x00000000FCA9F1D24D62603F4FAF946588639DBFC58F31772D215F3F5A643BDF4F8D873F6519E25817B7913F92CB7F48BF7D9DBFD200DE02098A9FBFC5FEB27BF2B090BFC976BE9F1A2F9D3F3FC6DCB5847C90BF865AD3BCE3147D3FAED85F764F1E763FC217265305A3A23FD26F5F07CE19913FFA7E6ABC7493883F4850FC1873D782BF94F6065F984C953F2D431CEBE2369ABF67D5E76A2BF6A73F12A5BDC11726933F64CC5D4BC807ADBFC898BB96900FAABF567DAEB6627F99BFDFE00B93A982913FC0EC9E3C2CD49A3F32E6AE25E4838E3F2F6EA301BC0592BFD044D8F0F44A993F2F6EA301BC05523FC7BAB88D06F066BF613255302AA9533FC58F31772D217FBFB37BF2B0506B8ABF7A36AB3E575BA13FFF21FDF675E08C3F92CB7F48BF7D5DBFC58F31772D216F3FFCA9F1D24D62503F053411363CBDA23F3BDF4F8D976E923F2D431CEBE2368A3FB81E85EB51B88E3FC3D32B6519E2983F567DAEB6627F993FAED85F764F1E663FC976BE9F1A2F9D3F9B559FABADD89F3FD42B6519E258973FC58F31772D216FBFFA7E6ABC7493883FA60A462575028A3FC7BAB88D06F076BF772D211FF46C963FD42B6519E258773F091B9E5E29CB803F9F3C2CD49AE69D3F63EE5A423EE8993FC7BAB88D06F0763FC7BAB88D06F0463FC7BAB88D06F0863F613255302AA9833F8F53742497FF903F1361C3D32B6569BF82E2C798BB96803F92CB7F48BF7D8DBF613255302AA943BFBD5296218E75A13FFA7E6ABC7493583FD9CEF753E3A58B3FE09C11A5BDC1973F39B4C876BE9F7ABF1361C3D32B65693F1361C3D32B6569BF5F07CE1951DA6B3F613255302AA993BF053411363CBD92BF174850FC187397BF07F0164850FC783F705F07CE19519A3FCE88D2DEE00B833F5F07CE1951DA6B3F744694F6065F883FDE718A8EE4F28F3F4850FC1873D7823F3F575BB1BFEC8E3F92CB7F48BF7D5D3F5A643BDF4F8D87BF158C4AEA043471BF1B2FDD240681853F4BC8073D9B55AF3F6DC5FEB27BF2B03F091B9E5E29CB803F0DE02D90A0F8A13FE09C11A5BDC187BFE3A59BC420B0A2BF3BDF4F8D976E72BFB5A679C7293A823F4182E2C798BB863FAED85F764F1E963F39B4C876BE9F7ABF2F6EA301BC05523FB81E85EB51B87E3FC0EC9E3C2CD4AA3F705F07CE19519A3F7B14AE47E17A943F7A36AB3E575BA13F728A8EE4F21F92BF92CB7F48BF7D7D3FED0DBE30992A78BF94F6065F984C853F22FDF675E09C813F1361C3D32B65993F462575029A089B3F3255302AA91390BF6ABC74931804963F4182E2C798BB863FACADD85F764F7E3F55C1A8A44E4073BFDE718A8EE4F28F3F80B74082E2C7883FD9CEF753E3A58B3F2D431CEBE2364ABF2F6EA301BC05823FB81E85EB51B87E3F55C1A8A44E4083BF2D431CEBE2361A3FD26F5F07CE19913FB7627FD93D79983FBA490C022B87763F55C1A8A44E4093BF2575029A081B8E3FF5DBD7817346A43F613255302AA9633F9CC420B0726881BFED0DBE30992A783F744694F6065F883FAED85F764F1E863F613255302AA9633F08AC1C5A643B9F3FC217265305A3823F79E9263108AC8C3F55C1A8A44E40733F07F0164850FC98BFF5DBD781734684BF5F07CE1951DA6BBFCC5D4BC8073D8BBFA167B3EA73B575BFD26F5F07CE19913FDBF97E6ABC74933F88855AD3BCE3A43F94F6065F984C553F82E2C798BB9680BF5A643BDF4F8D973FC7BAB88D06F086BFAAF1D24D621098BFD42B6519E258773F63EE5A423EE8993F82E2C798BB96903FB1BFEC9E3C2C943F32E6AE25E4839E3FD26F5F07CE1991BF174850FC1873973F88855AD3BCE3943FE0BE0E9C33A2A43F613255302AA933BFC0EC9E3C2CD48A3F006F8104C58FA13F5F07CE1951DA9BBF1361C3D32B6579BF613255302AA933BF92CB7F48BF7D4D3F20D26F5F07CE79BFFF21FDF675E08C3F79E9263108AC8C3F091B9E5E29CB903F55C1A8A44E40833F2F6EA301BC05523F2F6EA301BC05523FF5DBD7817346943F7FFB3A70CE88923F744694F6065F883F865AD3BCE3147DBF158C4AEA0434A1BF97FF907EFB3AA03F091B9E5E29CBA03FE09C11A5BDC177BFFCA9F1D24D62803F92CB7F48BF7D5D3FA54E401361C3A33F98DD9387855A93BF2D431CEBE2361ABF6ABC74931804963F8F53742497FF803F3F575BB1BFEC9EBFEC51B81E85EB91BFFE65F7E461A1A6BF22FDF675E09CA1BF2D431CEBE2368A3FB37BF2B0506B8A3F92CB7F48BF7D8D3F158C4AEA043471BF76711B0DE02D80BF22FDF675E09C713F1E166A4DF38EA33FACADD85F764F6EBF462575029A088B3F22FDF675E09C813F27A089B0E1E9953F000000000000000092CB7F48BF7D8D3F92CB7F48BF7D6DBF94F6065F984C75BF613255302AA9733FF2B0506B9A778C3F88855AD3BCE3843FED0DBE30992A98BF2D431CEBE2367ABFA835CD3B4ED1813FC7BAB88D06F0863F5E4BC8073D9B953F18F9ABB65153913F26A8E15B58377EBF767BFFD59931933F0A48FB1F60AD6ABFD42B6519E258773F07F0164850FC78BF7E74EACA6779963F014D840D4FAF94BF848E0C288A468DBFD42B6519E258873F7B14AE47E17A643F3FC6DCB5847C90BF94F6065F984C65BF0266BE839F3880BF23F197BB3BD76CBF80B74082E2C7883F4DF38E537424873F462575029A088BBF414BB26900CA7ABF87DF4DB7EC107FBF501C40BFEFDF8CBF78E45993B8D88E3F853C2762B6095C3FCF76966AB0BA6F3F3140A20914B188BFBB2BBB6070CD5D3F48A1D1C20A5C933F466348A9DFE0963F56EEAAAC12D174BF04F57700D589753F4A969350FA42883F</t>
  </si>
  <si>
    <t>Permal MMF Multi-Strategy Fund Ltd. USD A</t>
  </si>
  <si>
    <t>0x00000000FCA9F1D24D62603FBA490C022B8776BF158C4AEA0434913F82E2C798BB96903F4182E2C798BB863FFCA9F1D24D6260BFFA7E6ABC7493783FC58F31772D215F3FACADD85F764F8E3F9CC420B07268813FED0DBE30992A883F92CB7F48BF7D8D3F82E2C798BB96903F94F6065F984C55BF3411363CBD5286BFD42B6519E25877BF7B14AE47E17A643F07F0164850FC88BF92CB7F48BF7D5DBF94F6065F984C653F07F0164850FC883FA167B3EA73B5953F58A835CD3B4E913F5F07CE1951DA7BBFD42B6519E258873FBA490C022B8776BF5839B4C876BE8FBF091B9E5E29CB703FFF21FDF675E08C3F82E2C798BB96903FE86A2BF697DD833F4BC8073D9B558F3F3255302AA91390BF1904560E2DB28D3F174850FC1873973F5396218E75719B3F4850FC1873D7623F79E9263108AC8C3FC5FEB27BF2B0903F22FDF675E09C91BF79E9263108AC6CBF92CB7F48BF7D4D3FA167B3EA73B5753F5F07CE1951DA5BBFDE718A8EE4F28F3F8F53742497FF903FAED85F764F1E863FE09C11A5BDC1873FE86A2BF697DD833F2D431CEBE2367A3F5839B4C876BE8F3FBA490C022B87863F07F0164850FC783F2F6EA301BC0552BFDDB5847CD0B399BFDBF97E6ABC74933FE78C28ED0DBEA03FA60A462575028ABFC7BAB88D06F0663FC976BE9F1A2F9DBFC0EC9E3C2CD48A3F3F575BB1BFEC8EBF5A643BDF4F8D973F9F3C2CD49AE68D3FBA490C022B8786BF462575029A089BBF9A999999999999BF39B4C876BE9FAABF88635DDC4603A8BF1361C3D32B6589BFD42B6519E25887BFB81E85EB51B88E3F79E9263108AC7CBFE09C11A5BDC1773F4850FC1873D762BF0C93A98251499D3F20D26F5F07CE893FA167B3EA73B5953FFF21FDF675E08C3F2F6EA301BC05923FDE718A8EE4F26FBF5F07CE1951DA8B3F55C1A8A44E40833F94F6065F984C85BF92CB7F48BF7D7D3F5A643BDF4F8D973FD200DE02098A7F3FD9CEF753E3A59BBF76711B0DE02D90BFFCA9F1D24D62903FFCA9F1D24D6270BF32E6AE25E4839E3FC8563C9A8F10923F1D4F159D764279BF39B4C876BE9F9A3F9FDF9CB6EB4A803F67D5E76A2BF6873F158C4AEA0434613F5EA4ABCF30108F3F865AD3BCE3147DBFA861AEFB7DB591BF2D431CEBE2365A3F79E9263108AC9CBF3CBD5296218EA5BF2D431CEBE2368A3FB7E809F0822D8BBF6A7F0CC2813573BF000000000000F8FF3255302AA913903FAED85F764F1E66BF44E0A35934F876BFEE27BE350B0F9DBF9D685721E527753F11F28B5C8132773F4E7FF6234564883FA450BB044C858D3FB7E22C36F7A13CBFD026874F3A91803FA38A879C63E5943F93AC1E8BC80B9C3FE03197AF26AA323F52B81E85EB51883FA6D1E4620CAC833F9CA223B9FC87843F35C703DBD2B495BF49A8CFC42A94933F</t>
  </si>
  <si>
    <t>Phalanx Asia</t>
  </si>
  <si>
    <t>0x00000000FCA9F1D24D62A0BF9A9999999999993F5A643BDF4F8DA73F5839B4C876BE9F3F67D5E76A2BF6873F4E62105839B4C83FBA6B09F9A067B33F04E78C28ED0DC63FC139234A7B83E13F8B6CE7FBA9F1B23F8FC2F5285C8FDA3F0612143FC6DCA53F38F8C264AA60943F3D9B559FABADA8BFBD5296218E75A1BFD200DE02098A8F3FC0EC9E3C2CD48A3F5839B4C876BE8FBF6C787AA52C437C3FB84082E2C798C3BF0EBE30992A1895BF3411363CBD52863F82E2C798BB96803F9BE61DA7E848BEBFA835CD3B4ED1A13F5A643BDF4F8DB73FA01A2FDD2406C13FADFA5C6DC5FEB23FE09C11A5BDC1973F8D28ED0DBE30993F38F8C264AA60B43F9CA223B9FC87B43FDE9387855AD3AC3FD200DE02098A7FBF2497FF907EFBAA3FA323B9FC87F4AB3FC7BAB88D06F0A6BFC58F31772D217F3F5F07CE1951DA9B3FC7BAB88D06F0863F3411363CBD52863F5B423EE8D9ACAA3F5D6DC5FEB27BB23FAF946588635DAC3F5EBA490C022BB73F0DE02D90A0F8A13F80B74082E2C7A83FC217265305A3823F166A4DF38E53A43F401361C3D32BB53FF697DD9387859A3F8B6CE7FBA9F1A23F728A8EE4F21FA23F7FFB3A70CE88A23F4DF38E537424873F462575029A086BBF1361C3D32B65793F9D8026C286A7A73FF4FDD478E926A13FFCA9F1D24D62903F3BDF4F8D976E82BF87A757CA32C4B1BF2D431CEBE2362A3F58A835CD3B4E913F2F6EA301BC05823FCC5D4BC8073D9BBFF4FDD478E926A13FAED85F764F1E663FB5A679C7293A823FDE718A8EE4F27F3F63EE5A423EE8993FB1BFEC9E3C2C943F88855AD3BCE3943F8F53742497FF90BFED0DBE30992A88BF3F575BB1BFEC8EBF3FC6DCB5847C903F5F07CE1951DA7B3F3411363CBD52863F9F3C2CD49AE68DBFC7BAB88D06F046BFD712F241CF66953F3BDF4F8D976E823FD200DE02098A7F3F744694F6065F98BF158C4AEA0434713F598638D6C56DA43F82E2C798BB96803F2D431CEBE2367A3F091B9E5E29CB80BF12A5BDC1172693BFFB3A70CE88D29E3FF8C264AA6054A23F1904560E2DB28D3F4BC8073D9B559F3FD26F5F07CE19A13FF2B0506B9A779C3FCE88D2DEE00BA33F96B20C71AC8B9B3FC58F31772D217FBF</t>
  </si>
  <si>
    <t>PharmaInvest Fund</t>
  </si>
  <si>
    <t>0x000000009490F74ADA3DC53FB38F8550F4ECC53FF1484C31FF38C1BF0281EC43C71F673F0CFF23FBB240AD3F1B2152BF4ABF91BFFA71866A5B08E03FC48B16841806AB3F697E79240506C0BF94A172A08306B5BF47C2D414950DBC3F2CAC5776A197C03FB3813ABDC0A086BF5EBAB6A83065873FB289FDBA1B08D8BFEEA41753F6AFD33FF68B666167FC46BF834D00728068C1BFC5CD2E79AA45C5BF1BDD95A2BBF9A63F940FE865C034CBBF7E4E5117A80AD6BF76A13C62A2C0D8BF45245E2C798DD83F8949EFCC6146C93F3675416D328BE0BF28F30B86A547543F7A0B09AF5404BCBFA7F87194B932D83FF86C8993F57FBA3F4198CEDCF99DC33FDE71D03E4B99B43F6CC38EEA67B6C1BFEE50AA0374ED48BF40519425659458BF3D15A49C9E2557BF1BDF7A784647C1BFB734503BE92D7CBF2CFE315CBD24D1BF2839974A8EA7D3BF633331ED7C57C43F19327D3B3926B53F482A60F643D0A8BF3231C6D98E0FA5BF3CC90C0A39A5A2BFD1BB671316CB9B3FA3B904961238B0BF66D2F0773936C3BFD8B6CDF9CED4B6BF88A70D3D1867C2BF36D88AEC399FE33F9346167A0E7664BFF9307BD976DA5ABF8F39CFD8976CCA3FB2C4B93C8CFF913F40A19E3E027F78BF7220DA7D7D63CCBFB4DE14FB7035673F86F35FD67A75B4BFE568E9656F84A4BF72FFECA2433BBABF11363CBD5296C5BFD5AA025A5FC9B2BF9B4C26B8A2DE9DBF3DE9E9C83615A6BF4A8336943545ABBFC8ABBD99E2BBC6BFF2DFCD6449CAB33F447E479E3589C23F81E61835046CBCBFB8191307753699BF0B598231C79795BF413A86110C71ED3F090B3895568DA3BF78B81D1A16A3C4BFD22C1A7CAB3FD83FB94B87F31549B0BFDEC3CA0D2B81993FA1F7C610001CBB3F7644CF7701408FBF3EFE1C305926B1BF</t>
  </si>
  <si>
    <t>Pharo Gaia Fund, Ltd.</t>
  </si>
  <si>
    <t>0x0000000022FDF675E09C91BFAAF1D24D6210983FDDB5847CD0B399BFFA7E6ABC7493A83F5DFE43FAEDEBB03F50FC1873D712B23F5396218E75718B3F8638D6C56D34B03F76711B0DE02D803F93A98251499DB03FA54E401361C3A33F22FDF675E09C913FFCA9F1D24D62A03FC3F5285C8FC2A5BF849ECDAACFD596BF613255302AA9B33F462575029A086BBF0F9C33A2B437A8BFB81E85EB51B87E3F2D431CEBE2362A3F4BC8073D9B558FBF58A835CD3B4EA13F849ECDAACFD5A63FA60A462575029ABFB459F5B9DA8AAD3F51DA1B7C613295BF9F3C2CD49AE67DBF12A5BDC11726A33F39B4C876BE9F9A3F9CC420B0726881BF5F07CE1951DA7B3F302AA913D044983F3F575BB1BFEC8E3FDE718A8EE4F27FBF4850FC1873D7723F613255302AA943BFB37BF2B0506B8A3F3BDF4F8D976E82BF22FDF675E09C713F0EBE30992A1895BF27A089B0E1E985BFA089B0E1E995A2BF2B8716D9CEF793BF091B9E5E29CB903F92CB7F48BF7D7D3F613255302AA9A33F4182E2C798BBA6BF302AA913D044983F87A757CA32C4B13FB1BFEC9E3C2CA43F2D431CEBE2366ABFFF21FDF675E09CBFD122DBF97E6AAC3F36CD3B4ED1919C3F6E3480B74082C2BFC7BAB88D06F0563F</t>
  </si>
  <si>
    <t>Pharo Trading Fund, Ltd.</t>
  </si>
  <si>
    <t>0x000000005A643BDF4F8D973F5E4BC8073D9B953F2F6EA301BC0562BF744694F6065F883F705F07CE19519A3F22FDF675E09C813F27C286A757CAA23F772D211FF46C963F20D26F5F07CE793F613255302AA9333FBD5296218E75A13F7FFB3A70CE88A23F2D431CEBE2367A3F2D431CEBE2367A3F3F575BB1BFEC8E3FC5FEB27BF2B0903F92CB7F48BF7D4D3FC7BAB88D06F0463F4C37894160E5903F3411363CBD52863F5A643BDF4F8D873F4BC8073D9B558F3F302AA913D044983FAED85F764F1E763F58A835CD3B4E913F07F0164850FC883FFA7E6ABC7493883F88855AD3BCE3943F5396218E75719B3F8B6CE7FBA9F1923F865AD3BCE3148D3F27A089B0E1E985BF613255302AA943BFFCA9F1D24D6270BF3BDF4F8D976E823F94F6065F984C553F6519E25817B7913FB81E85EB51B87EBF27A089B0E1E985BF014D840D4FAF843F462575029A086BBF6C787AA52C437C3F158C4AEA043461BF158C4AEA0434713FDE718A8EE4F26F3F5F07CE1951DA8B3FACADD85F764F8E3F83C0CAA145B6A33F6891ED7C3F359E3F2D431CEBE2367A3FED0DBE30992A783FA835CD3B4ED181BF4850FC1873D772BF9A9999999999993F80B74082E2C7883F98DD9387855A933FD200DE02098A7F3F94F6065F984CA53F38F8C264AA6094BFFCA9F1D24D62403FE09C11A5BDC1673FBA6B09F9A067A33F158C4AEA0434913F7FFB3A70CE8892BF158C4AEA0434813FC0EC9E3C2CD49ABF92CB7F48BF7D5DBFFCA9F1D24D62403F158C4AEA0434613FD42B6519E25877BFA167B3EA73B5853FFCA9F1D24D62703F12A5BDC11726933FAED85F764F1E76BF2F6EA301BC05823FAED85F764F1E863F5839B4C876BE8F3FD712F241CF66953F39B4C876BE9F8ABF9CC420B07268813F4C37894160E5B0BFE78C28ED0DBEA03FE78C28ED0DBEA03F20D26F5F07CE99BFFE65F7E461A1963FD712F241CF66A53FF697DD9387859A3F4BC8073D9B558FBF5F07CE1951DA8BBF3FC6DCB5847C90BF87A757CA32C4A13F27A089B0E1E9A5BF76711B0DE02D90BF20D26F5F07CE79BF54E3A59BC420B0BF772D211FF46C963F2D431CEBE2367A3FF7065F984C15BC3FA54E401361C3A33F4C37894160E5A03F87A757CA32C4A13FBBB88D06F016C03F67D5E76A2BF6873F01DE02098A1FB33F4850FC1873D7723F3255302AA913B03F4182E2C798BBA63FA4703D0AD7A3A03FED0DBE30992AA83F158C4AEA0434713F6C787AA52C437CBF5A643BDF4F8DA73FAAF1D24D6210983FA835CD3B4ED1A1BF76711B0DE02D80BF2D431CEBE2367ABF76711B0DE02D80BF2F6EA301BC05923F11C7BAB88D06A03FACADD85F764F6EBF07F0164850FCA83F0DE02D90A0F8B1BFB84082E2C798ABBF091B9E5E29CB703FF853E3A59BC4B03FD42B6519E258A7BF3255302AA913A03FC6DCB5847CD0B33FD34D62105839A4BF12A5BDC11726A33F4182E2C798BBA6BF1B2FDD240681953F2D431CEBE2364A3F7DD0B359F5B99A3FC7BAB88D06F066BF39B4C876BE9F9ABF6ABC7493180496BFC58F31772D216FBF302AA913D044A8BF5F07CE1951DA6BBF58A835CD3B4E913FD3DEE00B93A9B23FBF0E9C33A2B4A7BF1B2FDD240681953F3108AC1C5A64AB3F80B74082E2C7A83FD200DE02098A8FBF83C0CAA145B6A3BF5227A089B0E1B93F448B6CE7FBA9A1BF705F07CE19519ABFBA490C022B87763F</t>
  </si>
  <si>
    <t>Pharos Gas Investment Fund Ltd.</t>
  </si>
  <si>
    <t>0x00000000F9A067B3EA73A5BFCFF753E3A59BB4BF5D6DC5FEB27BC23F1361C3D32B6599BFA60A462575029ABFF7E461A1D634CF3FF9A067B3EA73B53FFE43FAEDEBC0A93F4260E5D022DBA9BF5F07CE1951DA8B3F3D9B559FABADA83F567DAEB6627F99BF0000000000000000C58F31772D216FBF053411363CBD923FAA8251499D80B63F57EC2FBB270FC33F72F90FE9B7AFD33F772D211FF46CA6BF8AB0E1E995B2C43F083D9B559FABBD3F7C613255302AC13FBA490C022B8776BF5839B4C876BEAF3F068195438B6CD73FD7A3703D0AD7B3BFA245B6F3FDD4B8BFFCA9F1D24D62603FAAF1D24D6210B83F08AC1C5A643BAFBFFA7E6ABC7493883FBA490C022B87B63FF2B0506B9A778CBFE3A59BC420B0B2BFE78C28ED0DBEA0BF79E9263108AC8C3F736891ED7C3FA5BFB1506B9A779CB2BF4C37894160E5B03F1904560E2DB29D3F3BDF4F8D976EA2BF7B14AE47E17A943F1283C0CAA145B63FAAF1D24D6210B83FFCA9F1D24D62B03F508D976E1283C0BF2B8716D9CEF7B33FFCA9F1D24D6260BF8B6CE7FBA9F1A23F21B0726891EDBC3F0AD7A3703D0AA7BFC976BE9F1A2FBDBF5A643BDF4F8D97BFA8C64B378941C0BFFCA9F1D24D62C0BF0AD7A3703D0AA7BF6ABC74931804A6BF79E9263108AC9CBFBA490C022B8796BFFA7E6ABC7493883F5A643BDF4F8D973FF4FDD478E926B13F5A643BDF4F8DA7BF4C37894160E5A03F79E9263108AC9C3F931804560E2DC23F1B2FDD240681A53FFA7E6ABC749388BF5839B4C876BE9F3FB81E85EB51B8AE3FC976BE9F1A2FADBFA4703D0AD7A3B03FFCA9F1D24D6270BFA4703D0AD7A3B0BF5839B4C876BE9FBF1B2FDD240681A53FFCA9F1D24D6290BFFA7E6ABC7493983F50FC1873D712A23FBA490C022B87763F7FD93D7958A8B53F6EA301BC051274BFC6DCB5847CD0A33F6EA301BC0512843F07F0164850FCA8BF9F3C2CD49AE6ADBF92CB7F48BF7D5D3F75029A081B9EAEBFF775E09C11A5BDBF9A9999999999A9BF4C37894160E5A0BF1B2FDD24068195BF08AC1C5A643BAFBFD9CEF753E3A59B3FD9CEF753E3A59B3FFA7E6ABC7493A8BF79E9263108AC8CBF0AD7A3703D0AA7BFB81E85EB51B88EBF00000000000000007B14AE47E17A84BF39B4C876BE9F8ABF</t>
  </si>
  <si>
    <t>Pharos Russia Fund Ltd.</t>
  </si>
  <si>
    <t>0x00000000508D976E1283C8BFFD67C442712BC4BF473643E98C41C03FD3EE1AE7C4C4D3BFAC0200825C1BC13F13A2997240B5B13F07323564E02296BFB8038D8B3E65D8BFAC755AA68336C7BF7F5BD5AD75DDA9BF5517206CD943D7BF3048DD3A36BCB4BF2360A645F3FBA5BF24D9A0C08D65C03FDFA864A3A42581BFDDE006230FF089BF43E45F4861F7A03F13BA48733DF0B23F2F1F609C65BE823F2136B6A94AF3A73FF4988ACE277BD13F61D53D8F61B7BEBFB352C4C61507BCBF367B8E325C09D4BF9D8F651CC771BC3F37F0921340A5D73F3FE2E8C56828D93FA3704DA3481CC03F17BCACED541EAD3F89025D82AA6DD83FC5CFDF818AF5B0BF0290B0B2B107C7BF432B36F93446BCBFD0EB022F0908B73F5B8D0DA2D341C83FEC0DAF056CB0C6BF8D6ABF9B08409CBFCAB4456FFBF9CABF259F7A4B09268EBFFC83232DBE4DC53F55ECEDE7749F893F7DE9C952ED4783BF726EFA07D697953FE0970EA7598AB93F426BFA7AE223B63F6B6D56D03F00B5BF04B7F5A08E31923F285957D8560BC5BF5EE1EB8FDAC2C13F891D235F5D03C43F1CC6318EA96DC13F6591A75E17FBC13F9634206D25B5753FD9065749378CB73F1021D1F4F0E6B33F5DB0C623B97FBD3F66B4CF0F9539C2BF391FCB388EE3B8BF345FA8323A4F4D3FCFA81781534DA2BF6FBECD769758B73F0608F43719448E3FB09736B4B29174BFB206ACB39AE996BF1DFD46731857BD3FE84B079CB94890BFD1220A0E70FFBC3FDD60CFAFD28AA93F2F1CFDE84A36B23F75BD7FF7BF78A9BF57384B86319BA53F9A79445EB5FFA63FEE4E2BC713A1BABFEAC7EA033E007FBFF17138FF6777B13FFF3C6A640035BA3F0EA79548FEF5BD3F2DBDC232D9A7B93F63EAE0B80205C0BFAF21E0E3DF2D9EBF1E47984F8231A13F7DF784F1BEE6B3BFA4CF41F2727A9E3FB6E886252340BD3F557D64BB860EB03FFF13B26342D49FBF91211AB19C6A9CBFDB21B165C159853FC4C22CD7CB0DBA3F21384913B1F8B5BF9E3410B03684A1BFD0D6F58E89429C3F091B9E5E29CB903FAF25E4839ECDBA3F58A835CD3B4EC13FC1CAA145B6F3C53F94F6065F984CB5BFBA490C022B87B63FC8073D9B559FBB3FE7FBA9F1D24DC23FCC7F48BF7D1DA83FFCA9F1D24D62603FEA95B20C71ACBB3F2AA913D044D8C0BF295C8FC2F528ACBF79E9263108AC9C3FAAF1D24D6210A83F6ABC74931804A6BF2B8716D9CEF7A33F4A0C022B8716B93F931804560E2DB23FFA7E6ABC749388BF7B14AE47E17A743F4C37894160E5A03F9CC420B0726891BF4C37894160E5B0BF79E9263108ACAC3F1904560E2DB29D3F2B8716D9CEF7A3BFFA7E6ABC7493A83F5A643BDF4F8DA73FFA7E6ABC749398BF0AD7A3703D0AA73FFA7E6ABC7493B8BF2B8716D9CEF7A33F1904560E2DB29DBF4C37894160E5A03F295C8FC2F528BC3FFCA9F1D24D6280BF5839B4C876BEBFBF2B8716D9CEF7B3BF508D976E1283C0BF508D976E1283C0BFFCA9F1D24D62703F5A643BDF4F8D97BF79E9263108AC7C3FCBA145B6F3FDA43F39B4C876BE9F9A3F54E3A59BC420B03FBA490C022B87B63F4C37894160E5A0BF3BDF4F8D976EA23F2D431CEBE2362A3FCBA145B6F3FDC43FB81E85EB51B89E3FFCA9F1D24D6250BFFA7E6ABC7493783F39B4C876BE9FAA3F1B2FDD24068195BF295C8FC2F528BC3F7B14AE47E17A943F0AD7A3703D0AB7BF79E9263108ACACBF79E9263108AC7C3FFA7E6ABC749378BF3BDF4F8D976EA23F8F53742497FF803FE78C28ED0DBEA03F4FAF94658863BD3FF9A067B3EA73A53FACADD85F764F8E3F9CC420B07268813FCC5D4BC8073D9BBFF085C954C1A8B4BF9F3C2CD49AE68DBFFF21FDF675E09C3F6C787AA52C43C4BF54E3A59BC420C0BF39B4C876BE9FAA3F7B14AE47E17AA4BF6ABC74931804B6BF60E5D022DBF9BE3F1B2FDD240681B53FB81E85EB51B89EBF0AD7A3703D0AA7BF08AC1C5A643BAFBFFA7E6ABC749378BFFCA9F1D24D6250BF7B14AE47E17A84BFFA7E6ABC749368BF</t>
  </si>
  <si>
    <t>Pharos Small Cap Fund Ltd.</t>
  </si>
  <si>
    <t>0x000000008B6CE7FBA9F1A23F83C0CAA145B6C33F931804560E2DB23F613255302AA9333F8B6CE7FBA9F1A23FA245B6F3FDD4B8BF8B6CE7FBA9F1A2BFDBF97E6ABC74A33FD9CEF753E3A59B3FBA490C022B8796BF39B4C876BE9FAA3F295C8FC2F528AC3F8B6CE7FBA9F1B23F4C37894160E5A03FFCA9F1D24D62A03FE9263108AC1CAA3FFCA9F1D24D6250BFDBF97E6ABC74A3BFBA490C022B8786BFFCA9F1D24D62A03FAAF1D24D6210A8BF9A9999999999993FB81E85EB51B88E3FB81E85EB51B89EBF7B14AE47E17A943F0AD7A3703D0AA7BFCBA145B6F3FDA43F333333333333B3BFC976BE9F1A2FAD3F54E3A59BC420B03FFCA9F1D24D62A03F2FDD24068195C3BFBA490C022B87B6BF91ED7C3F355EBABFF0A7C64B3789D1BF4A0C022B8716B9BFFA7E6ABC749378BF0AD7A3703D0AA7BF79E9263108AC8C3FDBF97E6ABC74A33F9A9999999999B93FA4703D0AD7A3C03F79E9263108AC8C3F0AD7A3703D0AA73FE3A59BC420B0B23F52B81E85EB51D03F1B2FDD240681A53F2B8716D9CEF7A33FDBF97E6ABC74933FE9263108AC1CAA3FFCA9F1D24D62503F9A9999999999A93F4C37894160E5A03FFCA9F1D24D62C0BFB81E85EB51B89EBFFA7E6ABC749368BFBA490C022B87963F0AD7A3703D0AA73F2D431CEBE2369A3F6EA301BC0512943F6EA301BC0512B43F2575029A081B9E3FFCA9F1D24D6250BFFF21FDF675E08CBF39D6C56D3480A7BF4D158C4AEA04A4BF091B9E5E29CB703FE86A2BF697DD83BFF8C264AA6054C2BF54E3A59BC420B0BFD9CEF753E3A59B3FDBF97E6ABC7493BF7B14AE47E17AB4BF022B8716D9CEB73F79E9263108ACAC3F5839B4C876BE9F3FB81E85EB51B89EBF08AC1C5A643BAFBFFA7E6ABC749398BF79E9263108AC8C3F79E9263108AC9C3F9A9999999999993F</t>
  </si>
  <si>
    <t>Phileo Emerald Fund, LP</t>
  </si>
  <si>
    <t>0x0000000055C1A8A44E40833FDF4F8D976E12B33FF1F44A59863896BF52B81E85EB51C03F96B20C71AC8BABBF4BC8073D9B559F3F1283C0CAA145A63FDE718A8EE4F27FBF333333333333B33F8048BF7D1D38B73FC05B2041F163D43F2D431CEBE2366A3FC7BAB88D06F0763F5D6DC5FEB27BA23FA60A46257502AA3FACADD85F764F8EBF07CE1951DA1BBC3F2D431CEBE2366A3F17B7D100DE02C93FED0DBE30992A783F7A36AB3E575BA13F98DD9387855AB3BF39B4C876BE9F8ABF091B9E5E29CB903F6891ED7C3F359EBF1361C3D32B65693FF775E09C11A5ADBFE0BE0E9C33A2B43F</t>
  </si>
  <si>
    <t>Phineus Voyager, LP</t>
  </si>
  <si>
    <t>0x0000000000000000000000008F53742497FF90BFC4B12E6EA301ACBF3BDF4F8D976E82BF4850FC1873D772BFDE718A8EE4F26F3F87A757CA32C4A13F1361C3D32B6589BF9A999999999999BFC7BAB88D06F0563FDE718A8EE4F26F3F7B14AE47E17AA43F736891ED7C3FA53F39B4C876BE9F8A3FA835CD3B4ED1813FD42B6519E258A73F9D8026C286A7973F5396218E75719B3FACADD85F764F8E3F88855AD3BCE3843FDFE00B93A982B13F55C1A8A44E4073BF79E9263108AC6CBF107A36AB3E579BBF174850FC1873973FFA7E6ABC749358BF1FF46C567DAEA6BF2F6EA301BC0572BFA60A462575028A3F2F6EA301BC05923FD42B6519E258973FC7BAB88D06F056BF0EBE30992A18853FD42B6519E258773F3411363CBD5286BF0EBE30992A1885BF736891ED7C3FA53F8D28ED0DBE30893FA167B3EA73B5853F5F07CE1951DA7B3F92CB7F48BF7D7DBFAED85F764F1E863F8F53742497FF803F1FF46C567DAEA63FC976BE9F1A2F9D3F613255302AA9833FE4839ECDAACF953FFA7E6ABC7493783F2D431CEBE2364ABF39B4C876BE9F8ABFED0DBE30992A88BF2AA913D044D8B03F94F6065F984C853F2F6EA301BC0572BFE09C11A5BDC1773F7FFB3A70CE88A23F67D5E76A2BF6873FA323B9FC87F49B3F20D26F5F07CE793F22FDF675E09C813FB37BF2B0506B9A3FDFE00B93A982A13F1E166A4DF38EA33F7B14AE47E17A84BFD34D62105839A43FCE88D2DEE00B93BF9D8026C286A7973F4182E2C798BB863F2B8716D9CEF793BF3BDF4F8D976E82BF462575029A086B3F07F0164850FC983F1B2FDD240681853F713D0AD7A370ADBF8D28ED0DBE30993FBF0E9C33A2B4A73F107A36AB3E57ABBF82734694F6069FBF08AC1C5A643BBFBF053411363CBDA23FFB5C6DC5FEB2BBBF3F575BB1BFECAEBFBA6B09F9A067C33F4D158C4AEA04D03F09F9A067B3EAB33FE63FA4DFBE0E8CBF1DC9E53FA4DFBE3FDB8AFD65F7E4B13FF2B0506B9A778C3F4850FC1873D792BF39B4C876BE9F8A3F462575029A086B3F091B9E5E29CB80BF2D431CEBE2364A3FC976BE9F1A2FAD3F462575029A086B3FC976BE9F1A2F9DBF728A8EE4F21FA2BF27A089B0E1E9853FD26F5F07CE19B1BF95D40968226CA83F0C93A98251498D3FE86A2BF697DD93BF2D211FF46C56BD3FAAF1D24D6210A83FCE88D2DEE00B933F3D9B559FABAD98BF6ADE718A8EE4A2BF1361C3D32B6569BFC0EC9E3C2CD49ABFE0BE0E9C33A2A4BFC7BAB88D06F086BFF9A067B3EA73A5BFDE9387855AD3BC3F08AC1C5A643B9FBFFA7E6ABC7493983F0B462575029AB83F2F6EA301BC05623F4182E2C798BB963FEC2FBB270F0BA5BFE9B7AF03E78CB8BF5839B4C876BE8F3F55C1A8A44E4093BFBF0E9C33A2B4A73F5F29CB10C7BAA83FFCA9F1D24D6280BFCE88D2DEE00B833F1B2FDD240681A53FE9263108AC1C9A3F744694F6065F883F80B74082E2C7883FF9BF232A5437573F30F5F3A62215B23F2D431CEBE2367ABF</t>
  </si>
  <si>
    <t>Phoenician Trading Partners</t>
  </si>
  <si>
    <t>0x0000000000000000000000007B14AE47E17A64BFBA490C022B87963F2B8716D9CEF7933F5F07CE1951DA6BBF20D26F5F07CE893F97FF907EFB3AA03FED0DBE30992A983F371AC05B2041A13F1B0DE02D90A0A83F894160E5D022AB3F4BC8073D9B558F3F2D431CEBE2364A3FB1BFEC9E3C2C943F2575029A081B9EBF82E2C798BB96903F3FC6DCB5847CA03F4D158C4AEA04A43F87A757CA32C4A13F4850FC1873D7723FFA7E6ABC749358BFDE9387855AD3AC3FEBE2361AC05BB03FDFE00B93A982A13F1A51DA1B7C61A23FD8F0F44A5986A83F80B74082E2C7983F4850FC1873D772BF80B74082E2C7883FC58F31772D219F3F8FE4F21FD26FAF3F6C787AA52C438C3F295C8FC2F528BC3FAC1C5A643BDFBF3FEC51B81E85EBA13F986E1283C0CAC1BF575BB1BFEC9EBC3FC976BE9F1A2FADBFD42B6519E258A73F8E06F0164850ACBF2497FF907EFBAABFED0DBE30992A88BF2D431CEBE2361ABF1B2FDD240681A53F92CB7F48BF7D7D3F8FE4F21FD26F9FBF8B6CE7FBA9F1923FA167B3EA73B5853FDBF97E6ABC74833F7B14AE47E17A84BFDBF97E6ABC7493BF448B6CE7FBA9B1BF66F7E461A1D6B43FA54E401361C3A33FCBA145B6F3FD943FC7BAB88D06F0463F9A999999999999BF5396218E75718B3F79E9263108AC8CBFAED85F764F1E76BF1904560E2DB2ADBFEC51B81E85EBB1BF94F6065F984C553FA301BC051214AFBF1F85EB51B81EB53FBF7D1D386744B93F5DFE43FAEDEBB0BF12A5BDC1172693BFCE88D2DEE00B83BFF2B0506B9A778C3FF4FDD478E926B13FF775E09C11A5AD3FDBF97E6ABC74833F2D431CEBE2365ABF38F8C264AA60943FD200DE02098A7F3F302AA913D044983F3255302AA913903F82E2C798BB96A03F1904560E2DB28D3FD200DE02098A8F3F4850FC1873D7823F705F07CE19519ABFC58F31772D216FBFF8C264AA6054923F6EA301BC051274BF2575029A081B8EBFCF66D5E76A2BA63FDE718A8EE4F27F3F60E5D022DBF9AE3FE63FA4DFBE0E8CBF613255302AA9533F705F07CE1951AA3F158C4AEA043491BFD734EF384547A2BFE9263108AC1C9A3F4182E2C798BB963F1E166A4DF38E93BFC7BAB88D06F0963F174850FC1873973FD9CEF753E3A59BBF2D431CEBE2361A3FB98D06F01648A03F1283C0CAA145A63F0EBE30992A1885BF613255302AA9733F5396218E75718B3F08AC1C5A643B9FBF158C4AEA043471BF2D431CEBE2361A3F92CB7F48BF7D6DBF6C787AA52C439CBF12A5BDC11726933FC58F31772D215FBFC7BAB88D06F0663F76711B0DE02D803FC7BAB88D06F0763FA167B3EA73B575BF7FFB3A70CE88923F39B4C876BE9F8A3F7B14AE47E17A64BFACADD85F764F7EBFA167B3EA73B585BF9CC420B07268913F5F07CE1951DA8B3F82E2C798BB9690BF7B14AE47E17A84BF158C4AEA0434A1BF4182E2C798BB963F6DC5FEB27BF2A0BF76711B0DE02D903FFF21FDF675E09C3FB98D06F01648A0BF3BDF4F8D976E92BF3255302AA913A0BF21B0726891EDBCBF0E2DB29DEFA7C6BF99BB96900F7AC6BF151DC9E53FA49FBF5839B4C876BE9F3F462575029A086BBFC7BAB88D06F0463F302AA913D044983F492EFF21FDF6A53FC58F31772D219F3FADFA5C6DC5FEA23FEFC9C342AD699E3F2B8716D9CEF7A33F67D5E76A2BF6873F07F0164850FC883F51DA1B7C6132953F5A643BDF4F8D873FC7BAB88D06F0663FF5DBD7817346943FA835CD3B4ED1813FBE30992A189594BFCC5D4BC8073D8BBFE09C11A5BDC1873F5F07CE1951DA7B3FBE30992A1895943F6519E25817B7913FED0DBE30992A783F0AD7A3703D0A973F79E9263108AC8C3F4C37894160E5903FFCA9F1D24D62703F9CC420B07268813F4850FC1873D7723FFCA9F1D24D6260BF6EA301BC0512743FA54E401361C393BFC0EC9E3C2CD48ABF82E2C798BB96803F94F6065F984C65BFE09C11A5BDC1673F3255302AA913903F5A643BDF4F8D873F4850FC1873D7823F2D431CEBE2361A3F88855AD3BCE374BF2F6EA301BC05523F5F07CE1951DA7B3F6EA301BC0512843F462575029A088B3F3411363CBD52863FD9CEF753E3A58B3F3BDF4F8D976E923FE86A2BF697DD933FB5A679C7293A823F158C4AEA0434613F3255302AA913903F79E9263108AC8C3F</t>
  </si>
  <si>
    <t>Phoenix Partners II, L.P.</t>
  </si>
  <si>
    <t>0x00000000C976BE9F1A2FAD3FFA7E6ABC7493683F1B2FDD24068195BFFCA9F1D24D62703F79E9263108AC9CBFBA490C022B87A63FFCA9F1D24D62A0BFFCA9F1D24D6250BF7B14AE47E17A843F79E9263108AC9C3F0E4FAF946588B33FFA7E6ABC7493A83FD9CEF753E3A59BBFDBF97E6ABC74A33F5A643BDF4F8DA7BFE3A59BC420B0B2BF20D26F5F07CE79BF23DBF97E6ABCB43F894160E5D022AB3FA167B3EA73B5753F7B14AE47E17AA43FEC51B81E85EBA1BF00000000000000004C37894160E5A03F1283C0CAA145B63F4850FC1873D772BF6519E25817B791BF2F6EA301BC0552BF9A999999999999BF9CC420B0726881BF4850FC1873D782BF1904560E2DB28D3FD734EF384547A2BF107A36AB3E579B3F1904560E2DB29D3FFA7E6ABC7493783F3BDF4F8D976E823FFA7E6ABC749368BFFA7E6ABC749368BF4A0C022B8716A93FFA7E6ABC7493983F8FE4F21FD26F9FBFC6DCB5847CD0A3BF6C787AA52C438CBFA089B0E1E995A23F3BDF4F8D976E823F5839B4C876BEAFBFDBF97E6ABC7493BFF4FDD478E926B1BF1B2FDD24068195BF1B2FDD240681A5BFBA490C022B87A63FB81E85EB51B88EBF9A9999999999A9BFFCA9F1D24D62B0BF3BDF4F8D976E82BF5839B4C876BEAFBFBA490C022B8796BFBA490C022B87A6BFFA7E6ABC7493783F3BDF4F8D976E923FDBF97E6ABC74A3BFFA7E6ABC7493683FDBF97E6ABC74933F295C8FC2F528AC3F00000000000000003BDF4F8D976E923F9CC420B07268913FD9CEF753E3A5BB3FFA7E6ABC749388BFFCA9F1D24D62A03FE4839ECDAACF953F151DC9E53FA49F3FFA7E6ABC749378BFFCA9F1D24D6280BF2B8716D9CEF7A3BFE3A59BC420B0B2BFFF21FDF675E09CBFFCA9F1D24D6260BF39B4C876BE9F8ABF2B8716D9CEF7A33F894160E5D022AB3FFCA9F1D24D6270BFFA7E6ABC749388BF00000000000000000000000000000000000000000000000000000000000000000000000000000000000000000000000000000000000000000000000000000000000000000000000000000000000000000000000000000000000000000000F8FF00000000000000000000000000000000</t>
  </si>
  <si>
    <t>Pi Emerging Markets Fund</t>
  </si>
  <si>
    <t>0x00000000FCA9F1D24D62803F744694F6065F883F2D431CEBE2361ABFC58F31772D215F3FE09C11A5BDC187BFACADD85F764F7E3F22FDF675E09C813F4BC8073D9B558F3FA835CD3B4ED1813F2F6EA301BC05923F8F53742497FF903F27A089B0E1E9853F894160E5D0229B3F2CF180B22957A83FFE65F7E461A1A63FC217265305A392BFE63FA4DFBE0E9CBF92CB7F48BF7D9DBF569FABADD85FA63F158C4AEA0434613F22FDF675E09CA1BF9F3C2CD49AE68DBF014D840D4FAF943FCAC342AD69DEA13F158C4AEA043481BF4850FC1873D772BF55C1A8A44E40933F4182E2C798BB963FED0DBE30992A88BFDE718A8EE4F26F3F3411363CBD52863FA167B3EA73B575BF4850FC1873D7A23F66F7E461A1D6A43F39B4C876BE9F9A3F20D26F5F07CE893FE9263108AC1C9A3F2D431CEBE2364ABF7B14AE47E17A743FFCA9F1D24D62703FFA7E6ABC7493683F2D431CEBE2364ABFED0DBE30992A783F88855AD3BCE3843F744694F6065F883F4850FC1873D7823FA167B3EA73B5853F20D26F5F07CE893FFA7E6ABC7493883F3BDF4F8D976E723F55C1A8A44E40733F7B14AE47E17A743F462575029A087B3FC5FEB27BF2B0903F94F6065F984C753FC58F31772D215FBF79E9263108AC6CBF2D431CEBE2367A3F2F6EA301BC0582BFFCA9F1D24D62603FEC51B81E85EB91BF8D28ED0DBE30893F053411363CBD923FB81E85EB51B87E3F7B14AE47E17A74BFAED85F764F1E763F4850FC1873D7623FC217265305A3823F76711B0DE02D903F82E2C798BB96903F462575029A088B3FDE718A8EE4F27F3F2F6EA301BC05523F7B14AE47E17A643F94F6065F984C55BFAED85F764F1E663F5F07CE1951DA6B3F7B14AE47E17A643FB81E85EB51B87E3F94F6065F984C553FED0DBE30992A783FFA7E6ABC7493783FE86A2BF697DD83BFFCA9F1D24D62403F613255302AA9733FACADD85F764F6E3FC58F31772D216FBFD2FBC6D79E5902BF9CC420B07268813F</t>
  </si>
  <si>
    <t>Pia Global Macro</t>
  </si>
  <si>
    <t>Pictet Targeted Fund (LUX) - Corto Europe (Class I)</t>
  </si>
  <si>
    <t>0x00000000AED85F764F1E76BF20D26F5F07CE99BF105839B4C876AEBF3BDF4F8D976E823F19E25817B7D1B0BF50FC1873D712A23FAF946588635D9C3F67D5E76A2BF6973F454772F90FE9A73F2F6EA301BC05A2BFA167B3EA73B575BF92CB7F48BF7D5D3FB1BFEC9E3C2C943FD42B6519E25887BF1B2FDD24068185BF4850FC1873D772BFC217265305A3923FAED85F764F1E66BF58A835CD3B4E91BFC217265305A3823FBC0512143FC69C3FB81E85EB51B87EBF1361C3D32B65793FACADD85F764F6E3F</t>
  </si>
  <si>
    <t>Pieces of Eight Fund, Ltd.</t>
  </si>
  <si>
    <t>0x000000001904560E2DB29D3F6ADE718A8EE4A23F832F4CA60A46B53F6B9A779CA223A93F9D8026C286A7A7BF006F8104C58FA1BFE63FA4DFBE0E8C3F613255302AA9633FB1E1E995B20CA13F97FF907EFB3AA03FC217265305A3823FBA490C022B87963FA60A462575029A3FFF21FDF675E09C3F94F6065F984C75BF</t>
  </si>
  <si>
    <t>Permal MMF Natural Resources Fund Ltd. USD A</t>
  </si>
  <si>
    <t>0x000000004850FC1873D762BFC5FEB27BF2B0903F613255302AA9533FDFE00B93A98291BF0EBE30992A1885BF613255302AA943BFED0DBE30992A88BFC7BAB88D06F046BF97FF907EFB3AA03FF2B0506B9A778C3F569FABADD85FA63F2F6EA301BC0572BF613255302AA9633F166A4DF38E53A43FB5A679C7293A92BF88855AD3BCE3A4BFACADD85F764F7E3FF8C264AA6054A23F613255302AA9A33FE86A2BF697DDA33F3411363CBD52A63F569FABADD85FA6BF6EA301BC0512943F2AA913D044D8A03FACADD85F764FAE3F6EA301BC051284BF1361C3D32B65993F9D8026C286A7A73F8F53742497FFA0BFAED85F764F1E76BF92CB7F48BF7D5D3F2F6EA301BC0572BFC217265305A3A2BF2575029A081B9E3FCE88D2DEE00BA33F613255302AA9333FE09C11A5BDC1773F9A9999999999893F79E9263108AC8C3FEFC9C342AD699E3F4FAF946588639D3F07F0164850FC883FFA7E6ABC749358BF4FAF946588639DBF39D6C56D3480A73F3D9B559FABADA83F462575029A089BBF1B2FDD240681953FB37BF2B0506B9ABF865AD3BCE314AD3F6DC5FEB27BF2A0BF423EE8D9ACFA9C3F3411363CBD52A63F1361C3D32B65893FCE1951DA1B7CB1BF4DF38E537424A7BFAF25E4839ECDBABF4703780B2428BEBF8F53742497FF90BF22FDF675E09C813F7B14AE47E17A843FE09C11A5BDC177BFACADD85F764F7E3F94F6065F984C853F174850FC1873A73FF5DBD781734694BFD200DE02098A8F3F462575029A087B3FEC51B81E85EB913F92CB7F48BF7D5D3FB37BF2B0506B9A3F2D431CEBE2366A3FA835CD3B4ED191BF5396218E75718B3FACADD85F764F7E3FC7BAB88D06F0863FDBF97E6ABC74A3BFDFD5286C4A6782BFFF21FDF675E08C3F091B9E5E29CB803FA835CD3B4ED1A13F4AA18735F0FE9B3F8A6BC6B31545793F1BDA006C4084A03FB34BAF2880BD5D3F0A7AB9991B1D913F613255302AA953BF8B6CE7FBA9F1923F07F0164850FC98BFF40FC75FFF1A9DBF8F53742497FF803F6ABC7493180496BFCD3B4ED1915CAEBF0AD7A3703D0A973FF4041D0824BC88BF1E6E8786C5A893BF000000000000F8FF92CB7F48BF7D8D3F8D28ED0DBE3099BF895462E822CF7FBF5A8528BA89B5A3BF281FCC37EC0871BFF99683EA30708A3F02846ADECC43913FB4C068A0432A663FBB849E28644287BFDC4CE03197AF86BFE8C64F3E986F683F48E7B287AC24883F4681994A9A9A8FBFB58E05E0FA0B883F70C67AB482F092BFFB134B8050CD5B3FC9C7EE02250596BFE38C614ED026873F</t>
  </si>
  <si>
    <t>Permal Silk Road Fund, Ltd. USD A/P</t>
  </si>
  <si>
    <t>0x000000005396218E75718B3F613255302AA9A3BFF697DD9387859A3F492EFF21FDF6A5BF5839B4C876BE9F3FFCA9F1D24D6260BF8B6CE7FBA9F192BF75029A081B9E9EBF174850FC1873A7BF75931804560EBDBFFFB27BF2B050C3BF0F9C33A2B437A8BFFA7E6ABC749368BFDBF97E6ABC7493BF1E166A4DF38E93BF1904560E2DB28D3F5396218E7571AB3F75029A081B9EAE3FBA490C022B87863F7FFB3A70CE88A23F705F07CE19519A3F3FC6DCB5847CA03F091B9E5E29CB703FE86A2BF697DD83BF1B2FDD240681853F5F07CE1951DA6B3F2D431CEBE2366A3F865AD3BCE3149D3F38F8C264AA60943F713D0AD7A370ADBFE8E285A9B3F77ABF4BC8073D9B558F3F2575029A081B8EBFD9CEF753E3A59B3F8E452E933C32913F226BB2EB83D1713F7AEBB24E4B62973FD363004D29547CBF849ECDAACFD596BFC7BAB88D06F0863FDAC87553CA6BA13FCA993798970D7CBFE9E802A8F3F295BF94F6065F984C653F58A835CD3B4EA1BF1E166A4DF38EA3BFFA7E6ABC749358BFB86576CC2F399CBF0268EFE76F9D7A3F000000000000F8FF0F14D3E01170A33F0EBE30992A18853F7448C55AD7C3723FA471A8DF85ADA1BF41FE8815246C8EBFE576D43D5700903F69A620E461468D3F0DDBBBABC3766CBF3151CE61084A2BBF62EEFF88CB9671BF</t>
  </si>
  <si>
    <t>Permal Strategic Allocation Fund (USD)</t>
  </si>
  <si>
    <t>0x0000000051DA1B7C613295BF2D431CEBE2361A3F8F53742497FF803F3411363CBD52863F462575029A089B3FFF21FDF675E08C3F92CB7F48BF7D4DBFDFE00B93A982913F8F53742497FF80BFC217265305A392BFFA7E6ABC7493783FC7BAB88D06F0963F5E4BC8073D9B953F158C4AEA0434913FF697DD9387859A3FD200DE02098A8FBF174850FC1873973FC976BE9F1A2F9D3FC5FEB27BF2B0A03F7B14AE47E17A74BF158C4AEA0434913F38F8C264AA60943F87A757CA32C4A1BF3411363CBD5286BFFA7E6ABC749368BF2D431CEBE2367A3FC58F31772D215FBF7FFB3A70CE88923FA835CD3B4ED1913F462575029A088B3F613255302AA9833FBA490C022B87763F462575029A087B3F3BDF4F8D976E923FDE718A8EE4F28F3F9CC420B07268813FC7BAB88D06F056BF5396218E75719BBFB37BF2B0506B9A3F08AC1C5A643B9F3F3255302AA91390BF5F07CE1951DA5BBF1A51DA1B7C61A2BFB81E85EB51B88E3F5A643BDF4F8D97BF79E9263108AC8C3FACADD85F764F8E3F7FFB3A70CE8892BF3F575BB1BFEC9EBFC3D32B6519E298BF696FF085C954B1BFF8C264AA6054B2BF39B4C876BE9F7ABFC7BAB88D06F0663FDE718A8EE4F26F3F9F3C2CD49AE67DBFC7BAB88D06F0463F94F6065F984C853FB1BFEC9E3C2CA43FED0DBE30992A883F7B14AE47E17A943FD26F5F07CE19913F24B9FC87F4DB973F92CB7F48BF7D4D3F67D5E76A2BF6873F92CB7F48BF7D7D3F613255302AA953BF158C4AEA0434713F8B6CE7FBA9F1923F3411363CBD52863F462575029A089BBF036B1AF12BB182BF5F07CE1951DA8B3F92CB7F48BF7D6D3F9D8026C286A7973F8A8EE4F21FD28F3F90A4FF40142762BFFE65F7E461A1963F772A85E574FE623FB90DB44CD070843F92CB7F48BF7D4DBF21FF7167CB5E933FBB4ED99F7A5A84BF6A9B87B8DEDB89BF94F6065F984C753FF5DBD781734694BFC5FEB27BF2B0A0BF8D28ED0DBE30893F77F69507E92982BF000000000000F8FF000000000000F8FFA5EC3E11D5A5903F94F6065F984C65BF83E222522EE878BFA41C27E0320295BF69AF99D76C406FBFD16BFD3E2D507C3F639005966DF17A3FF3FC0EEAC7CB7F3F17AC826275F574BF07A6892DF30C603F45CDA156E24B923F7A22E3ACE3539B3FBF3F4A91216C4DBFDDE05520C4DF803F87A17A10A738833FAC414E4EA37F883FC34252B06B2092BF9A99F4520CEB813F</t>
  </si>
  <si>
    <t>Permal Systematic Macro Ltd. A</t>
  </si>
  <si>
    <t>0x0000000054A9D903ADC070BF95FBD3FCE71F833FD0413CB775DC853FAA5BE26D4A1E943FE0BDA3C68498A7BF6B52C02CA34782BF1FBE4C1421758B3F844BC79C67ECA33F158C4AEA0434A53F3B25D698C6E58EBFEA48E47107A087BF41EEC792DEDCA03F94E7B0B101C7943F1294EC2296DE903FA7B1BD16F4DE483F9DAC0782B68B973F61C7DA3A9391A23FED2EAB0BD352843F6E2CCD5257E3613F9E62D520CCED8E3F7D413B422EBA8A3F433D62D4F3FEA8BF3F575BB1BFEC9E3FE4839ECDAACFA53F5DDC4603780BB43FE86A2BF697DD933F6EA301BC0512843FB81E85EB51B88EBF613255302AA9333FD42B6519E25897BF4DF38E537424973FA089B0E1E995B23F7B14AE47E17A94BF2D431CEBE2362A3F5396218E75717B3F79E9263108AC8C3F50FC1873D712A2BFBF0E9C33A2B4A73FD42B6519E258A7BF67D5E76A2BF6A7BF20D26F5F07CE79BFCC5D4BC8073D8B3F014D840D4FAF84BFBA490C022B87963FB74715DB22FD92BF92CB7F48BF7D6DBFFCA9F1D24D62903F7B14AE47E17A843FC993FF2499309D3FCBA145B6F3FD94BF140FDE0D5828A83FFCA9F1D24D6240BFC7BAB88D06F046BF24B9FC87F4DB97BFAA1496D3F94BA63FDAD7CB0061F1A1BF6C0E6B854435A0BF744694F6065F983F3F575BB1BFEC9E3F62105839B4C8A63FC898BB96900FAABF2D4F31186D9F7FBF45099F52CA108C3F000000000000F8FF4611AD702601A13F8B6CE7FBA9F1A2BF68F052454CE46DBF24456458C51BB33FF1F44A598638A6BFA323B9FC87F49B3F8F53742497FF90BF3411363CBD52863FF5B06197F26BA1BFE86A2BF697DD83BF3411363CBD52963FBE30992A1895943F44696FF085C9A4BF7B14AE47E17A943FFE65F7E461A1963F423EE8D9ACFA9CBF4850FC1873D7A2BF83C0CAA145B6A3BF</t>
  </si>
  <si>
    <t>Permal U.S. Capital Growth Opportunities Ltd.</t>
  </si>
  <si>
    <t>0x00000000680586AC6EF58C3FB455B5DB285682BFF540514026D79EBF89118FB2E81790BFDB284C8645FF723FFA98958A62C2A3BF36B656B9A9689E3FA9D6D2C525CC89BF1E6CF541846B9ABF4BE6966693B4ABBFFE77FF42C81EABBF2DC9F5FEDCDAA73FE7D23EED9E62B0BF9DC684BCC8029DBF55001AC9C85799BFF839BC6B42367E3F4083D0B0C6088BBF0C5CDB294F78A13F36B9EC144A26843F4711818285EE8ABF70843CAF2E2FB1BF5B80EF5B111A84BF726DE8EA6E2532BFA14537BD32889ABF0CF504192B70873F6C84A0904DECC13F51E73E7BDDC2823F72379B954C91A43F6948E28AE7CAB43FE23E5985120CAFBF353608F31688803F4D604EDAE119933F179DBB841B55B03F1FC5DEE756918FBF1F9CD2302AD895BF8BF993DA86AF9ABF9C1976C12481AABFE124374D923C5D3F7680FCF51EB8AB3FCFA117ECC9AE97BF8EF5189AE75780BFB763FD6DAEDDC33F89807B09925188BF03217884A380A93FEAFB28DF7EC47CBF20BCCB44570298BFC1351C3B4D0B9B3FBAFEC65EB4AEA5BFD2364E673FFB99BFEE7028756AEB9B3FD26AA2B9D0C8A83FDAC3737A8B7CA03F42E32D42362A3EBFE6C891A91E4B9D3F36949500271D9CBF1B3597865ED9A03F49C9F1DA535898BF8247392F4566B03FB363EA402B2F8BBFD0CB9C7EAD63A53F8415479FBF22B03F4EC6C965A99A8EBF0DEB59D6D55264BF2D9FE77A9B314E3F585D125DD36092BF1494BEEAAA3B9EBFBD3BDBE79DF84DBFA55875231A479F3F04B6875C704F8CBFF5ECE081342C8FBF6739ECE1BBAB673F3B3F483C40439E3F40C378DD44AC6BBFAA315822AD80B23FA603808494E8A53F87D7FB32744A8D3FD08435B4521F883F87CE4F4EC444A93F3479399A527FB73F8EBF40523C1571BF724526FB07D3B93F766C215CCAFF703F227FBEE3132FA23F607AC513BDACA6BF4A8A653DB0F89A3FFD4F7E4A0E8AB13FB62F860C0933AB3F961B61990B5890BF8D28ED0DBE30A9BF76711B0DE02DB0BFAAF1D24D621098BF31992A1895D4B9BFABCFD556EC2FABBFB81E85EB51B88EBF1E166A4DF38EA3BFEFC9C342AD699EBFBC0512143FC6AC3F11363CBD5296B13FA54E401361C3A3BF6519E25817B7913FDE718A8EE4F28FBF09F9A067B3EAA33F053411363CBDB2BF925CFE43FAEDBB3F73D712F241CFB63F014D840D4FAFB4BF6EA301BC0512A43F613255302AA9333F81A16D0A2211B0BF</t>
  </si>
  <si>
    <t>Permal U.S. Opportunities Ltd.</t>
  </si>
  <si>
    <t>0x00000000158C4AEA0434613F8F53742497FF803F3BDF4F8D976E723FFCA9F1D24D62903FD200DE02098A7FBF4BC8073D9B558F3F39B4C876BE9F7A3FC58F31772D215FBF58A835CD3B4E913FC217265305A3923FDE718A8EE4F28FBFB1BFEC9E3C2C943F82E2C798BB96A03F1361C3D32B6569BF764F1E166A4DA33FE25817B7D100AE3FBA490C022B87A63F5F07CE1951DA5B3F9CC420B07268A13F67D5E76A2BF6873F24B9FC87F4DB97BFF1F44A59863896BF2B8716D9CEF7933F910F7A36AB3E973F82734694F6069F3F8D28ED0DBE30893FD26F5F07CE19913FB37BF2B0506B8A3F4850FC1873D7723F1361C3D32B65693FE0BE0E9C33A2A43F5C2041F163CC9D3F80B74082E2C7A83F9CC420B0726881BF3411363CBD5286BF5396218E75717BBFFCA9F1D24D62403F014D840D4FAF943F88855AD3BCE3943FDE718A8EE4F26FBF20D26F5F07CE793FF5DBD781734684BFC7BAB88D06F0663F865AD3BCE3147D3F158C4AEA0434713F79E9263108AC7CBF613255302AA9433F55C1A8A44E4073BFFF21FDF675E08C3F5F07CE1951DA7B3F462575029A086BBFFCA9F1D24D6290BF8F53742497FF803FCE88D2DEE00B833FC7BAB88D06F0463F2B8716D9CEF7933F613255302AA9733F2D431CEBE2369ABFCBA145B6F3FD943F3BDF4F8D976E82BF3F575BB1BFEC8E3F94F6065F984C75BF107A36AB3E579B3FED0DBE30992A783F96B20C71AC8B9BBF2D431CEBE2364A3F38F8C264AA60943FFA7E6ABC7493983FE9263108AC1C9ABFED0DBE30992A78BF5F07CE1951DA6B3FD42B6519E258873FE0BE0E9C33A2A43F1CEBE2361AC09BBF7B14AE47E17A64BF1361C3D32B6569BF55C1A8A44E40A33F4FAF946588639D3F76711B0DE02D80BF6EA301BC0512843F94F6065F984C75BFED0DBE30992A88BF5396218E75718BBFC58F31772D217FBF92CB7F48BF7D7D3F20D26F5F07CE793F35EF38454772A93F613255302AA9333F76711B0DE02D803F567DAEB6627FA93FD42B6519E258773FAED85F764F1E763F865AD3BCE3149D3F3BDF4F8D976E82BF2F6EA301BC05A23FF697DD9387859A3F92CB7F48BF7D4D3F44696FF085C9943F098A1F63EE5AB23F865AD3BCE3149D3FA54E401361C3A33F295C8FC2F5289CBFA4703D0AD7A3B0BFF697DD938785AA3FC217265305A3923FB5A679C7293A82BF2D431CEBE2364A3F2D431CEBE2368ABF67D5E76A2BF6973F2D431CEBE2365ABF5396218E75717BBF0F9C33A2B437A8BF8FC2F5285C8FB23F6ADE718A8EE4A23FE86A2BF697DD83BF3255302AA913B03F098A1F63EE5AB23FE9263108AC1C9ABF0000000000000000AED85F764F1E663F613255302AA9633F5C66D16E0615A73F69EFBDCB4658BA3F447EFB0FF071543F682FD64C82E495BFBC94691D1DA3943F4F803177BE3AA4BF002231C420FEC3BF76C6890452A8A73F2B45841D0C9EB03F2348A26962A0B43FDA6D9619D657B23FCD0834F673F3993FBF2CB3E0B3699BBFEE1BB6E96350883F6E096DF77A50B33F8B33D07D3CA2A93F0916C82A6C98863F1CC233CCC9BE81BF536059961CB1AABF2A6EF5483E50293F91E74D19850A41BF5229261234BDB33F9BDE87BC53ECB63FE4164027AEB293BFFDD8386CE850AC3F02BD83A684A3A43F1B0ACCC0495EA3BF2A338C581779A7BFF34F84DEA8BFB33F34B60E08184894BF1FEA5F57B106BB3FC663978C89EB0DBFABB3D29356DD7EBF77CC4567D53AB4BF859BE0E031119A3F9382720C1D43C03F7B70BBF36BBB9CBFDC6349FF626493BF572125FA5C74AC3F0621FD4F2E28953F11333078351582BF8EF68B97BFA28BBFB472224F486A97BFFDA89E751A1CAFBFE86B829E406E943F7B09B0F0776DAC3F52E271946E19A03FA6F0978C27E68BBF817C5812D14D79BFA4E22A0F05C5AA3FFCDF9C50522085BF7BF9620D65919BBF42CDD490A62DABBF1BF8C940C251B5BFD80B1874E85399BF59AB19016C33ACBF64FD46C2150CB63F7F61C1922EE3B93FAE2637E1D193B0BFD9442E841105893F7A229F46C77D82BFC32774121E71A63FD326DD06D4A3B03F8DCF63DA1785B23FD802EE7D92499B3F04E6BF4DA8E39E3FE0EC232FA3C3963FCB2B4109268C70BF0DBFFE98948AA33F1E312A4CC7F3843F497AB69D265252BF1B0F6C94F22C9B3FA87406FF884A9B3F1604BCF076C9733FE0F2C6F4854A9EBFD9B30DFAD7948F3FC7E033A24C547F3F43305B2AA768B6BFC53A06C1B234A3BF5674196E284BA43F77EF678393BE943F9CA583FDA7B7A23F8DADDACBF3ED993F48AF2A5C465A99BFF48E1CEFEA6A793FD4072E714D8A88BF532ACCB791BDA6BF45B529DB1EFD923F346A39ED7422A63FD3DDCD80E718A83FE407F9A44467793F159AAE63F821833F33ED3060A84785BF12A5BDC11726933F24B9FC87F4DB973F304CA60A4625A53FE09C11A5BDC1773F6ABC74931804963F76711B0DE02D903F88635DDC4603A8BF158C4AEA043481BF3411363CBD5286BFEC51B81E85EBA13F9CC420B07268813FFD87F4DBD781A33FC58F31772D218F3F5F07CE1951DA6BBFF2B0506B9A778C3F9A9999999999893FD9CEF753E3A59B3FFCA9F1D24D62803F98DD9387855A933F92CB7F48BF7D5DBFC7BAB88D06F046BFF697DD9387859A3F3BDF4F8D976EA23FE561A1D634EFA83F94F6065F984C653F79E9263108AC6C3F2D431CEBE2362ABF79E9263108AC7C3F3411363CBD5286BF9031772D211FA43FACADD85F764F8E3F613255302AA973BFBA490C022B87A6BF9A999999999999BF80B74082E2C7B8BF77BE9F1A2FDDC4BF2F6EA301BC05B2BF613255302AA983BFFCA9F1D24D62503FC7293A92CB7FB8BFD122DBF97E6AAC3F3D0AD7A3703DBA3F61545227A089B03FCBA145B6F3FDA43F5F07CE1951DA5B3F48E17A14AE47B13F4C37894160E5A03F613255302AA9433F8F53742497FF803FE71DA7E8482EAF3FE09C11A5BDC197BF1D386744696FA03F01DE02098A1FB33F2575029A081B8E3F04E78C28ED0DAEBF0E60A6B16A85AABFB459F5B9DA8AAD3F44696FF085C994BF3E7958A835CDBB3F0A3E1757A6A9A73F4C5A4CC7F7208F3F51F4C0C760C5993FF7990EF857EA74BFA31930ED4042A53F613255302AA9433F65129AC9DC21923FAED85F764F1E66BF67B5C01E132995BF744694F6065F883F37894160E5D0B2BF68B3EA73B515BBBFC217265305A3B23F6B8885B58C2FA9BFB243A10A24CD84BF000000000000F8FF705F07CE19519A3FC58F31772D216F3F8DCE9E701BB286BF8578245E9ECEB1BF37305E98F15B893FA9E04B3CFB25A1BFF718517F6209A83FE3C116BB7D5669BF1D44C6FE0D35853F835550ACAE9E8E3FE7C182A0489C923FBAEE528FD9FEBA3F22A98592C9A98D3F67CE9FDBF060703FF64EBB4ED99F9A3FD7A4DB12B9E0A03FC48DA559EA6AA4BFC703DBD2B4D5B23F</t>
  </si>
  <si>
    <t>Permian Fund, Ltd.</t>
  </si>
  <si>
    <t>0x00000000ACADD85F764F6EBF82E2C798BB9680BF4DF38E537424A73FC0EC9E3C2CD49ABF79E9263108AC7CBF92CB7F48BF7D5DBF88855AD3BCE3843FC5FEB27BF2B0A03F67D5E76A2BF697BF2D431CEBE2364ABFE4839ECDAACF95BF79E9263108AC6C3FC66D3480B740B2BFC4B12E6EA301AC3FAED85F764F1E76BFAAF1D24D6210A8BF8D28ED0DBE3099BF36CD3B4ED1919C3FF2D24D621058A93F4D158C4AEA04A43F014D840D4FAF843FE3A59BC420B0B23F4C37894160E5A03F62105839B4C8A63F7DD0B359F5B9AA3F92CB7F48BF7D6D3F6C787AA52C438C3F39B4C876BE9F8ABF39B4C876BE9F9A3F</t>
  </si>
  <si>
    <t>Persimmon Absolute Return Fund, L.P.</t>
  </si>
  <si>
    <t>0x000000008B6CE7FBA9F1923F22FDF675E09C713F8D28ED0DBE30893F94F6065F984C853FC58F31772D215FBF4C37894160E5903FB81E85EB51B87E3F94F6065F984C753F4850FC1873D762BFE86A2BF697DD93BFC7BAB88D06F066BF2F6EA301BC05523F613255302AA9533F5F07CE1951DA7B3F2D431CEBE2363A3F88855AD3BCE3743F4850FC1873D7823FFCA9F1D24D62603FC0EC9E3C2CD49A3F4C37894160E5A03FA835CD3B4ED1813FFCA9F1D24D62403FED0DBE30992A78BF27A089B0E1E9953F865AD3BCE3148D3FDE718A8EE4F27F3F613255302AA9833F63EE5A423EE8993F4BC8073D9B558F3F92CB7F48BF7D6D3F76711B0DE02D80BF7B14AE47E17A74BF76711B0DE02D803F613255302AA9533F5F07CE1951DA7B3FD200DE02098A8F3FB1BFEC9E3C2C943F4D158C4AEA04A43FB81E85EB51B88E3FC217265305A3823F613255302AA9933F94F6065F984C653F091B9E5E29CB80BF5F07CE1951DA6B3FF1F44A598638963FC3D32B6519E2983F1904560E2DB28D3F12A5BDC11726933FB1BFEC9E3C2C94BF728A8EE4F21F923F5A643BDF4F8D973FFD87F4DBD781A33F7B14AE47E17A64BF6ABC74931804963FA60A462575029A3FDBF97E6ABC7493BFAED85F764F1E86BF014D840D4FAF84BFD200DE02098A7F3F5F07CE1951DA5BBF24B9FC87F4DB973F894160E5D0229B3F22FDF675E09C913F80B74082E2C7883FAED85F764F1E663FD200DE02098A8F3F2B8716D9CEF7933F158C4AEA0434A13FFA7E6ABC749358BF613255302AA963BFF697DD9387859ABFD200DE02098A8F3FE4839ECDAACFA53FCBA145B6F3FD94BFA167B3EA73B5853FAAF1D24D621098BFD9CEF753E3A58B3FC7BAB88D06F086BF92CB7F48BF7D8D3F5C2041F163CC9D3F2F6EA301BC05623F014D840D4FAFA4BF9A999999999989BF40A4DFBE0E9CB3BF2B1895D40968B2BFF2B0506B9A77ACBFFE65F7E461A196BF865AD3BCE3148D3F92CB7F48BF7D5DBF613255302AA9633FD200DE02098A7F3FAF946588635D9C3FC7BAB88D06F0763FEC51B81E85EB913FB37BF2B0506B8A3FCE88D2DEE00B933F88855AD3BCE3743FC217265305A3823F158C4AEA0434613F613255302AA933BF94F6065F984C653F2F6EA301BC05823F55C1A8A44E40733F014D840D4FAF94BF27A089B0E1E985BF613255302AA943BF82E2C798BB96803FB37BF2B0506B8A3F2B8716D9CEF7933FDE718A8EE4F26F3F27A089B0E1E9953F07F0164850FC783FAED85F764F1E863F613255302AA973BF5396218E75718B3FA167B3EA73B575BF39B4C876BE9F8ABF613255302AA9533F6891ED7C3F359EBF9F3C2CD49AE69DBFED0DBE30992A983F2D431CEBE2363ABF613255302AA9333F772D211FF46C963FC0EC9E3C2CD48A3F5F07CE1951DA7B3F92CB7F48BF7D5D3F3FC6DCB5847C90BF88855AD3BCE374BF865AD3BCE3148D3FC0EC9E3C2CD48A3FFCA9F1D24D62803FDE718A8EE4F26F3FBA490C022B87763FF2B0506B9A778C3F5E4BC8073D9B953F5F07CE1951DA6B3F2D431CEBE2368A3F55C1A8A44E40833F39B4C876BE9F7A3FDFE00B93A98291BF</t>
  </si>
  <si>
    <t>Persimmon Growth Partners Fund, L.P.</t>
  </si>
  <si>
    <t>0x00000000C7BAB88D06F0A63F58A835CD3B4E913F462575029A087BBF12A5BDC1172693BF39B4C876BE9F7ABF22FDF675E09C813FDFE00B93A98291BF92CB7F48BF7D5DBF9CC420B07268913FE86A2BF697DD833F613255302AA9A33F014D840D4FAF943F94F6065F984C75BF94F6065F984C953F3411363CBD5286BF58A835CD3B4E91BFD42B6519E258873F7DD0B359F5B99A3FF0164850FC18A33FD42B6519E258773F158C4AEA0434913F091B9E5E29CBA0BFB1E1E995B20CA13F24B9FC87F4DB973FF775E09C11A5AD3FC7BAB88D06F066BF03098A1F63EE9A3FFF21FDF675E09C3FD712F241CF66A5BF4DF38E53742497BFED0DBE30992A98BF0C93A98251498D3F2F6EA301BC0582BFC976BE9F1A2F9D3F40A4DFBE0E9CA33F39B4C876BE9F8A3F27A089B0E1E9853F091B9E5E29CB803F371AC05B2041A13FE4839ECDAACF953F5E4BC8073D9BA53F2D431CEBE2363ABFFCA9F1D24D62803FC3F5285C8FC2A5BF1B2FDD240681953F6688635DDC46B33F61545227A089A0BF0EBE30992A18853F5E4BC8073D9BA5BFBA490C022B87963F40A4DFBE0E9CA3BFED0DBE30992A883F091B9E5E29CBA03FDE718A8EE4F26FBFCC5D4BC8073DABBFDE718A8EE4F29FBF6FF085C954C1B8BF295C8FC2F528BCBF39D6C56D3480A7BFA54E401361C393BF1904560E2DB28D3F4850FC1873D7723FE09C11A5BDC167BFB81E85EB51B87E3F9E5E29CB10C7AA3F5A643BDF4F8D87BF0AD7A3703D0A973FE86A2BF697DD833F4850FC1873D7A23F5F07CE1951DA5BBF894160E5D0229B3F32E6AE25E4838E3F613255302AA9533FC217265305A3823F174850FC1873973F8F53742497FF903F3F575BB1BFEC9EBFD712F241CF6695BF32E6AE25E4838E3FFCA9F1D24D6270BF4D158C4AEA04A43FD5E76A2BF6979D3F76711B0DE02D903FE86A2BF697DDA33F613255302AA963BF6C787AA52C438C3F88855AD3BCE374BF3255302AA913903F4182E2C798BB86BF053411363CBD92BF091B9E5E29CB703F0612143FC6DCA5BF5F29CB10C7BAA8BF3BDF4F8D976E923FB81E85EB51B88EBF000000000000F8FF849ECDAACFD5963F88855AD3BCE3843F94F6065F984C553F158C4AEA0434713F1CEBE2361AC09BBFBA490C022B8786BFB81E85EB51B87E3FDE718A8EE4F28F3FFCA9F1D24D62503F091B9E5E29CB703F9CC420B07268813F</t>
  </si>
  <si>
    <t>Persistent Edge Asia Partners, L.P.</t>
  </si>
  <si>
    <t>0x0000000091ED7C3F355EAA3F158C4AEA0434913F744694F6065F883F287E8CB96B09A93F2D431CEBE2364A3F8351499D8026B23F2AA913D044D8A03FB7627FD93D7998BF6C787AA52C438C3F22FDF675E09C913FFCA9F1D24D62A03FBA490C022B87A63F4A0C022B8716993FC3D32B6519E298BF736891ED7C3FA53F2F6EA301BC0592BF94F6065F984C753F9F3C2CD49AE68DBFFCA9F1D24D6270BF38F8C264AA60943FFA7E6ABC7493883F8B6CE7FBA9F1923FC217265305A3923F1361C3D32B6569BF22FDF675E09C713F613255302AA943BF3FC6DCB5847C903FCE88D2DEE00B833FEFC9C342AD699E3F4850FC1873D7923FFA7E6ABC749368BFD044D8F0F44A993FE9263108AC1CAA3F12A5BDC11726933FA60A462575028ABFED0DBE30992A983F4850FC1873D7A23F5F07CE1951DA9BBF7B14AE47E17A643FC7BAB88D06F076BFE63FA4DFBE0E8C3FB5A679C7293A823F61545227A089A03F865AD3BCE314AD3F3BDF4F8D976EA23F613255302AA9433FA54E401361C3A33F5839B4C876BE9F3F5DFE43FAEDEBB03FE561A1D634EFA83F1E166A4DF38E933FCA32C4B12E6EB33F107A36AB3E579B3F38F8C264AA60B43FBA6B09F9A067A33F6ABC74931804A6BF12A5BDC11726933F3F575BB1BFEC8EBF613255302AA9A33F567DAEB6627FA9BF091B9E5E29CB903F302AA913D044983FF9A067B3EA73A53FE0BE0E9C33A2A4BFA835CD3B4ED191BFFA7E6ABC749368BF80B74082E2C7883FC5FEB27BF2B0903F3BDF4F8D976E923FB98D06F01648903F88855AD3BCE3843F2D431CEBE2368ABF9A999999999989BF79E9263108AC7C3F7B14AE47E17A843F55C1A8A44E40733F07F0164850FC88BF22FDF675E09C813FC7BAB88D06F0763FBA490C022B87763FAED85F764F1E763FE09C11A5BDC197BF2D431CEBE2363A3F5839B4C876BE8F3F0C93A98251498D3F9A999999999999BFFA7E6ABC749368BF58A835CD3B4E913FED0DBE30992A883FDFE00B93A982913F5E4BC8073D9B953F9F3C2CD49AE68D3FE63FA4DFBE0E8C3F613255302AA9833FE09C11A5BDC1673FC217265305A3823F014D840D4FAF843F88855AD3BCE3743F7B14AE47E17A74BF39B4C876BE9F8A3F88855AD3BCE384BF3BDF4F8D976E82BF55C1A8A44E40733F2D431CEBE2366A3FBA490C022B87763FC58F31772D215F3F462575029A086B3F4BC8073D9B558F3F0000000000000000DE718A8EE4F26FBF865AD3BCE3147D3F7FFB3A70CE88923FC7BAB88D06F0863FFCA9F1D24D6250BF00000000000000007B14AE47E17A84BFC7BAB88D06F0663F7DD0B359F5B99A3F79E9263108AC8C3F448B6CE7FBA9A13FB1BFEC9E3C2CA43FE86A2BF697DD933F9CC420B0726891BFB81E85EB51B88E3F</t>
  </si>
  <si>
    <t>Persistix Capital Partners LP</t>
  </si>
  <si>
    <t>0x00000000E3C798BB9690BFBFE09C11A5BDC167BF613255302AA9A3BF613255302AA9333FFCA9F1D24D6260BF92CB7F48BF7D4DBFEFC9C342AD69AE3F9CA223B9FC87A43F613255302AA9333F2D431CEBE2362A3F2D431CEBE2361A3F2D431CEBE2361A3F2D431CEBE2361A3F0000000000000000FCA9F1D24D6240BF2D431CEBE2363ABF0000000000000000DBF97E6ABC74B33F091B9E5E29CB803FB81E85EB51B89E3FE10B93A98251B93F98DD9387855AA33F9CC420B07268913FEE5A423EE8D9BCBF21B0726891EDAC3F2FDD24068195B33F5F29CB10C7BAC0BF3F355EBA490CB23F8C4AEA043411A63F5F29CB10C7BAA83F764F1E166A4DC3BFAAF1D24D6210B8BFC7BAB88D06F066BF166A4DF38E53A4BF302AA913D044983FA167B3EA73B5753F83C0CAA145B6A33F1D386744696FA03F2575029A081B8E3F38F8C264AA60B43F82E2C798BB96803F3F575BB1BFEC9E3F736891ED7C3FB5BFEC51B81E85EBB1BFD9CEF753E3A59BBFEC51B81E85EBC1BFA4703D0AD7A3B03F38F8C264AA6094BFCBA145B6F3FD94BF000000000000F8FF000000000000B03FAAF1D24D6210A83FDE718A8EE4F2AF3F7B14AE47E17AA4BFE17A14AE47E1BABF5839B4C876BE8F3FBE30992A189594BFFCA9F1D24D6250BFD5E76A2BF6979D3F</t>
  </si>
  <si>
    <t>PGS 'Best Ideas' Fund</t>
  </si>
  <si>
    <t>0x00000000ACADD85F764F6EBFFA7E6ABC7493783F158C4AEA0434713F4850FC1873D7623FACADD85F764F8EBF0000000000000000728A8EE4F21F923FBE30992A189594BFBA490C022B8776BFB98D06F01648903F20D26F5F07CE793FFCA9F1D24D6240BF5F07CE1951DA5BBF88855AD3BCE3743F39B4C876BE9F8A3FF5DBD7817346843FAED85F764F1E66BFE86A2BF697DD833FDA1B7C613255A03F9CC420B07268913FAED85F764F1E763FDDB5847CD0B3993FDE718A8EE4F26F3FC217265305A3823F76711B0DE02D803F82E2C798BB9690BF79E9263108AC8CBF2D431CEBE2368A3FFA7E6ABC749388BFC58F31772D216FBF9A9999999999893F613255302AA9633FB1E1E995B20CA13F158C4AEA0434813FE63FA4DFBE0E8CBF6ABC74931804963FBA490C022B8776BFFA7E6ABC749388BF20D26F5F07CE793F88855AD3BCE3943FD712F241CF66953F82E2C798BB96903F20D26F5F07CE993FC0EC9E3C2CD49ABF567DAEB6627F993FB81E85EB51B89E3FBD5296218E75A13F4850FC1873D7623F4850FC1873D7923F910F7A36AB3E973FB81E85EB51B89EBF865AD3BCE3148DBF613255302AA943BFA167B3EA73B5853FFCA9F1D24D6250BF67D5E76A2BF6973F0C93A98251499D3F98DD9387855A933F58A835CD3B4E913F053411363CBD923FF5DBD7817346943F613255302AA9933F3255302AA913A03FB37BF2B0506B8A3F0AD7A3703D0A973FD42B6519E25897BF865AD3BCE3149D3FB7627FD93D79A83F24B9FC87F4DB97BF3BDF4F8D976E723F04E78C28ED0DAEBF302AA913D044983F2B8716D9CEF7A3BFD26F5F07CE19913FC6DCB5847CD0A33FE09C11A5BDC167BF0BB5A679C729AABF1B2FDD24068195BFCBA145B6F3FDB4BF83C0CAA145B6B3BF58A835CD3B4E91BF0C93A98251498DBF4850FC1873D7723F2F6EA301BC05523F2F6EA301BC05523F158C4AEA0434813F08AC1C5A643B9F3FC7BAB88D06F046BF8D28ED0DBE30893F5F07CE1951DA6B3F5F07CE1951DA8B3FDBF97E6ABC7483BF158C4AEA0434813FDE718A8EE4F26FBFFCA9F1D24D6240BF613255302AA963BF55C1A8A44E40833F6EA301BC0512843FA323B9FC87F49BBFDFE00B93A98291BF4850FC1873D7823F2D431CEBE2363ABF910F7A36AB3E973F5F07CE1951DA6B3F</t>
  </si>
  <si>
    <t>PGS High Income Trust</t>
  </si>
  <si>
    <t>0x0000000088855AD3BCE3843F79E9263108AC7C3F4F1E166A4DF3C6BFCE88D2DEE00B83BF62105839B4C8C6BFB6847CD0B359A5BF780B24287E8CC13F79E9263108AC9CBF5F07CE1951DA5BBFD0B359F5B9DABA3F77BE9F1A2FDDB43F910F7A36AB3E97BF3D9B559FABADC03FDCD781734694A6BFD712F241CF66A53FA323B9FC87F49B3F736891ED7C3FA53F7DAEB6627FD9AD3F1B2FDD240681853F053411363CBDA23F9F3C2CD49AE69D3F4FAF946588639D3F48E17A14AE47B1BFF853E3A59BC4B03F5C2041F163CCAD3FF5DBD7817346A4BFCAC342AD69DEB13FA54E401361C3A33F9A9999999999893FBA490C022B87863F22FDF675E09C813FEC51B81E85EBA13FC7BAB88D06F0563F910F7A36AB3EA73F5DDC4603780BB4BF94F6065F984C753F0EBE30992A1895BFE9482EFF21FDA6BFE561A1D634EFA8BFDCD781734694B63F2F6EA301BC0552BF2575029A081BAE3F3FC6DCB5847C903FB1E1E995B20CA13FC898BB96900FAABF7B14AE47E17A943F0612143FC6DCB5BFFA7E6ABC7493983FC0EC9E3C2CD4AA3F6C787AA52C438C3F302AA913D044983F2F6EA301BC05623FDFE00B93A98291BFCC5D4BC8073D9BBFE63FA4DFBE0EBC3F7B14AE47E17A843FAEB6627FD93DA93F</t>
  </si>
  <si>
    <t>PGS Large Cap Trax Trust</t>
  </si>
  <si>
    <t>0x00000000744694F6065F883F32E6AE25E4838E3FAED85F764F1EC6BFA54E401361C3933F9A779CA223B9C4BF448B6CE7FBA9A1BF42CF66D5E76ABB3FD044D8F0F44A99BFDBF97E6ABC7493BFA857CA32C4B1BE3F39454772F90FB93FE78C28ED0DBEA0BFFE43FAEDEBC0C13F5396218E7571ABBFB1BFEC9E3C2CA43F8F53742497FFA03FAED85F764F1EA63F3A92CB7F48BFAD3FCE88D2DEE00B933F27A089B0E1E9A53F6891ED7C3F359E3F1A51DA1B7C61A23FED9E3C2CD49AB6BF0612143FC6DCB53F8FE4F21FD26FAF3FB29DEFA7C64BA7BF3F355EBA490CB23FCF66D5E76A2BA63FBC0512143FC69C3F92CB7F48BF7D4D3F8F53742497FF803FA60A462575029A3F091B9E5E29CB903FE9482EFF21FDA63F27C286A757CAB2BF014D840D4FAF943FD044D8F0F44A99BF3CBD5296218EA5BFA323B9FC87F4ABBFC364AA605452B73FE86A2BF697DD83BF38F8C264AA60B43F76711B0DE02D903F79E9263108AC9C3F</t>
  </si>
  <si>
    <t>PGS Premier Energy Income Fund</t>
  </si>
  <si>
    <t>0x0000000088855AD3BCE3843F79E9263108AC7C3F4F1E166A4DF3C6BFCE88D2DEE00B83BF62105839B4C8C6BFB6847CD0B359A5BF780B24287E8CC13F79E9263108AC9CBF5F07CE1951DA5BBFD0B359F5B9DABA3F77BE9F1A2FDDB43F910F7A36AB3E97BF3D9B559FABADC03FDCD781734694A6BFD712F241CF66A53FA323B9FC87F49B3F736891ED7C3FA53F7DAEB6627FD9AD3F1B2FDD240681853F053411363CBDA23F9F3C2CD49AE69D3F4FAF946588639D3FF0A7C64B3789B1BFF853E3A59BC4B03F5C2041F163CCAD3FF5DBD7817346A4BFCAC342AD69DEB13FA54E401361C3A33F9A9999999999893FBA490C022B87863F22FDF675E09C813F931804560E2DA23FC7BAB88D06F0563F910F7A36AB3EA73F09F9A067B3EAB3BF94F6065F984C753F0EBE30992A1895BFE9482EFF21FDA6BFE561A1D634EFA8BFDCD781734694B63F2F6EA301BC0552BF2575029A081BAE3F76711B0DE02D903F79E9263108AC9C3FC898BB96900FAABF7B14AE47E17A943F0612143FC6DCB5BFFA7E6ABC7493983FC0EC9E3C2CD4AA3F6C787AA52C438C3F302AA913D044983F2F6EA301BC05623FDFE00B93A98291BFCC5D4BC8073D9BBFE63FA4DFBE0EBC3F7B14AE47E17A843FAEB6627FD93DA93F</t>
  </si>
  <si>
    <t>Phaeton International (BVI) Ltd.</t>
  </si>
  <si>
    <t>0x00000000D9CEF753E3A59B3F79E9263108AC8C3F7B14AE47E17A943FFCA9F1D24D6250BFD9CEF753E3A59B3FB81E85EB51B89E3FAAF1D24D6210A8BFDBF97E6ABC74B3BFB29DEFA7C64BB73F1904560E2DB2AD3F5839B4C876BE9FBF7B14AE47E17A843FB81E85EB51B88E3FFA7E6ABC7493783F79E9263108AC7C3F39B4C876BE9F8ABF0AD7A3703D0AB7BF6891ED7C3F35BEBF7B14AE47E17A843FD122DBF97E6ABCBFFCA9F1D24D6290BF39B4C876BE9FAA3F7B14AE47E17A943F1904560E2DB29D3F736891ED7C3FB53F9A9999999999993FBA490C022B8786BF7B14AE47E17AA4BF7B14AE47E17AB43FFCA9F1D24D62903F79E9263108AC8C3F7B14AE47E17A84BF1B2FDD24068195BF7B14AE47E17A843FB29DEFA7C64BB73FEC51B81E85EBA13FB81E85EB51B88E3F6891ED7C3F35AE3FFCA9F1D24D62A03F3BDF4F8D976E92BF7B14AE47E17A943F7B14AE47E17A94BFF2D24D621058B9BFFCA9F1D24D62703F6891ED7C3F35AEBF9CC420B07268913F9CC420B0726891BF7B14AE47E17A843F986E1283C0CAC13F5839B4C876BEBF3FB81E85EB51B88E3F000000000000F8FF5839B4C876BE9F3FFA7E6ABC7493883F4A0C022B8716A93F3BDF4F8D976E823FD9CEF753E3A59BBFA8C64B378941C0BF8B6CE7FBA9F1A2BF9A9999999999A93F39B4C876BE9F8ABFB81E85EB51B89E3F3BDF4F8D976E823FFA7E6ABC7493783FFCA9F1D24D6260BF5A643BDF4F8DA73F9CC420B0726891BFBA490C022B8796BF7B14AE47E17A743FFCA9F1D24D62703F39B4C876BE9F8A3F1904560E2DB29D3F1904560E2DB2AD3FFA7E6ABC749388BFBA490C022B87963F7B14AE47E17A943FA4703D0AD7A3B03F9CC420B0726891BF39B4C876BE9F8A3FFA7E6ABC749378BFB81E85EB51B88EBF894160E5D022ABBF5A643BDF4F8DA73F7B14AE47E17A94BF79E9263108AC7CBF7B14AE47E17A943F0AD7A3703D0AA73FFA7E6ABC749368BFFA7E6ABC7493783F79E9263108AC9C3FFCA9F1D24D62A03FFA7E6ABC7493A83F79E9263108AC9C3F5A643BDF4F8D97BF5839B4C876BE9FBFCBA145B6F3FDA43FBA490C022B87863FB81E85EB51B8AE3F0AD7A3703D0AA73FBA490C022B87863FFA7E6ABC749388BF79E9263108AC8CBF1904560E2DB29D3FDBF97E6ABC74A33FDBF97E6ABC74933F79E9263108AC8C3F79E9263108AC9CBFEC51B81E85EBA13FFA7E6ABC7493A83F7B14AE47E17A843FFA7E6ABC749388BF3BDF4F8D976E823F3BDF4F8D976E823F79E9263108AC7C3FBA490C022B8786BFFCA9F1D24D62A0BF79E9263108AC8C3F9CC420B0726891BF2B8716D9CEF7A33FAAF1D24D6210A83F1B2FDD240681A53F3BDF4F8D976E923FDBF97E6ABC74933FFCA9F1D24D62503F3BDF4F8D976E823FBA490C022B87863F3BDF4F8D976E923F7B14AE47E17A943F1904560E2DB29D3FBA490C022B87863FFA7E6ABC749388BF79E9263108AC9C3FFCA9F1D24D6270BFFCA9F1D24D62603F79E9263108AC7C3F3BDF4F8D976E82BF79E9263108AC7C3F7B14AE47E17A84BFFA7E6ABC749378BF4C37894160E5A0BFDBF97E6ABC74933FFCA9F1D24D6250BF79E9263108AC7CBFFCA9F1D24D6270BFFCA9F1D24D6290BFFA7E6ABC7493883FFCA9F1D24D6260BF7B14AE47E17A943FDBF97E6ABC74933F79E9263108AC9C3F7B14AE47E17A943FEC51B81E85EBA13F39B4C876BE9F8A3FD9CEF753E3A59BBFFA7E6ABC7493883F7B14AE47E17A843F39B4C876BE9F8A3FDBF97E6ABC74933FFCA9F1D24D6260BF9CC420B07268A13FB81E85EB51B89E3FD9CEF753E3A59BBF7B14AE47E17AA4BFFCA9F1D24D62903F00000000000000007B14AE47E17A743F0000000000000000FCA9F1D24D6270BFBA490C022B87963FB81E85EB51B89EBFDBF97E6ABC7493BF8B6CE7FBA9F1A2BF5839B4C876BE9F3F5A643BDF4F8D973FDBF97E6ABC74933FFCA9F1D24D62803F0AD7A3703D0AA73F7B14AE47E17A74BF7B14AE47E17A84BF3BDF4F8D976E923F79E9263108AC8CBFEC51B81E85EBA13FE9263108AC1CAA3FFA7E6ABC7493883FFCA9F1D24D62603F79E9263108AC9C3F8B6CE7FBA9F1A2BFC976BE9F1A2FBDBF5839B4C876BE9FBF1904560E2DB29D3FBA490C022B87A63FFCA9F1D24D62903F5A643BDF4F8DB73F8B6CE7FBA9F1B2BFFCA9F1D24D62703FCBA145B6F3FDA43FBA490C022B87863FB81E85EB51B89E3F79E9263108AC7C3FBA490C022B8786BFFA7E6ABC7493A8BF79E9263108AC8C3FEC51B81E85EBA13F21B0726891EDBC3F39B4C876BE9F8A3F355EBA490C02D33FDBF97E6ABC74A3BFAAF1D24D6210A8BF7B14AE47E17A84BFFCA9F1D24D6250BFFCA9F1D24D62603F4C37894160E5B03F7B14AE47E17A94BF7B14AE47E17A94BF79E9263108AC7CBF3BDF4F8D976E823F7B14AE47E17A843F1B2FDD24068195BFDBF97E6ABC74A33FD9CEF753E3A59BBF39B4C876BE9FAA3F3BDF4F8D976E923FFCA9F1D24D6260BFFA7E6ABC749398BFBA490C022B8796BF7B14AE47E17AA43F3BDF4F8D976E823F3BDF4F8D976E923FFA7E6ABC7493683FDBF97E6ABC7493BFFCA9F1D24D6290BFFCA9F1D24D62703FFCA9F1D24D6250BF4A0C022B8716A9BFCBA145B6F3FDA4BFBA490C022B8786BF7B14AE47E17AA4BF1B2FDD24068195BF1B2FDD240681953F39B4C876BE9F9ABFFCA9F1D24D6290BFBA490C022B8786BFBA490C022B8786BFE9263108AC1CAA3F8B6CE7FBA9F1B23FFCA9F1D24D62703FFCA9F1D24D62903F1904560E2DB2AD3F39B4C876BE9F8A3FBA490C022B87963FFA7E6ABC7493683F39B4C876BE9F8A3F08AC1C5A643BAF3FFA7E6ABC7493683FBA490C022B8796BFFCA9F1D24D62703F8B6CE7FBA9F1A2BFE9263108AC1CAA3FB1BFEC9E3C2CA4BF613255302AA963BF7B14AE47E17A843F4C37894160E5A03F1E166A4DF38EB33F5A643BDF4F8DA73F1B2FDD24068195BF5839B4C876BE9F3F2B8716D9CEF7A3BFC3F5285C8FC2B5BF7B14AE47E17A84BFED0DBE30992AB83FE0BE0E9C33A2A43FFCA9F1D24D62703F9CC420B07268A13F1B2FDD240681A5BFFA7E6ABC7493683F8B6CE7FBA9F1A23FA913D044D8F0B43F88855AD3BCE374BFBE30992A189594BF1361C3D32B6579BF97FF907EFB3AA0BFC58F31772D218FBF3F575BB1BFEC8EBF27A089B0E1E9953FF5B9DA8AFD65A7BF0C93A98251499D3FEC51B81E85EBA13FFA7E6ABC7493683F3BDF4F8D976E823F7B14AE47E17A74BFFCA9F1D24D62603F9A9999999999A93FCC5D4BC8073D9B3FDA1B7C613255A0BF569FABADD85FA6BF9CC420B0726891BF2C6519E25817A73FFCA9F1D24D62803F9CC420B07268B1BF9CC420B0726891BF82E2C798BB96B0BF1B2FDD24068195BFDBF97E6ABC74A3BFDBF97E6ABC74A33FD9CEF753E3A59BBFB81E85EB51B8AEBF6891ED7C3F35AEBF3BDF4F8D976E82BF6891ED7C3F35AEBFBA490C022B8796BF5A643BDF4F8DA7BFFCA9F1D24D62703FFA7E6ABC7493883F8B6CE7FBA9F1A2BFFA7E6ABC7493683F3BDF4F8D976E923F295C8FC2F528AC3FFCA9F1D24D62703F3BDF4F8D976E923F79E9263108AC8C3F3108AC1C5A64BB3F79E9263108AC8CBF5839B4C876BE9F3F5A643BDF4F8D973FAAF1D24D6210983FFA7E6ABC749378BFFCA9F1D24D6250BF4C37894160E5A0BF4C37894160E5B0BFD9CEF753E3A59BBFFCA9F1D24D6270BFFCA9F1D24D6290BF8B6CE7FBA9F1A23F39B4C876BE9FAA3F7B14AE47E17A743FFA7E6ABC7493A83FD9CEF753E3A5AB3F1B2FDD240681953F3BDF4F8D976E823FFCA9F1D24D62603FFCA9F1D24D62703F39B4C876BE9F8ABFFA7E6ABC749398BFCBA145B6F3FDB4BF7B14AE47E17AA4BF1904560E2DB29D3F9CC420B07268A1BF000000000000F8FFBA490C022B8796BF7B14AE47E17A943FAAF1D24D6210A83F7B14AE47E17A74BF4C37894160E5A0BFBA490C022B87863FFA7E6ABC749378BFFA7E6ABC7493683F5A643BDF4F8D973F39B4C876BE9F9ABF7B14AE47E17A74BFBA490C022B8786BF5839B4C876BE9F3FFCA9F1D24D6270BFBA490C022B87963F</t>
  </si>
  <si>
    <t>Piedmont Partners, Limited Partnership</t>
  </si>
  <si>
    <t>0x000000008F53742497FFA03F000000000000F8FF000000000000F8FFE63FA4DFBE0EAC3F000000000000F8FF000000000000F8FF4DF38E537424873F000000000000F8FF000000000000F8FFD42B6519E25887BF000000000000F8FF000000000000F8FF4850FC1873D7623F000000000000F8FF000000000000F8FF92CB7F48BF7D8D3F000000000000F8FF000000000000F8FFF5DBD7817346A43F000000000000F8FF000000000000F8FFBD5296218E75B13F000000000000F8FF000000000000F8FF9487855AD3BCB33F000000000000F8FF000000000000F8FFE4141DC9E53FB43F000000000000F8FF000000000000F8FF462575029A08AB3F000000000000F8FF000000000000F8FF7FFB3A70CE88A23F000000000000F8FF000000000000F8FF44696FF085C9943F000000000000F8FF000000000000F8FF05C58F31772DB13F000000000000F8FF000000000000F8FFC0EC9E3C2CD48A3F000000000000F8FF000000000000F8FF9D8026C286A7A73F000000000000F8FF000000000000F8FF6519E25817B7A13F000000000000F8FF000000000000F8FF0D71AC8BDB68B03F158C4AEA043481BF462575029A089B3F94F6065F984C65BF9CC420B0726891BFFA7E6ABC7493583FD26F5F07CE19A13F2F6EA301BC05523F39B4C876BE9F9ABFC58F31772D215F3F2D431CEBE2366ABF613255302AA9333FACADD85F764F9E3FED0DBE30992A783F94F6065F984C853FD200DE02098A8F3F38F8C264AA60943F75029A081B9E9E3F3D9B559FABAD983FC7BAB88D06F0763F3BDF4F8D976E72BFFCA9F1D24D62803FC58F31772D218F3FFF21FDF675E08C3FBA490C022B87863F613255302AA9733F88855AD3BCE3943F1361C3D32B6579BF1904560E2DB28D3F613255302AA973BFD42B6519E258873FFCA9F1D24D62703F0C93A98251498D3FFCA9F1D24D6250BF2D431CEBE2363A3FF5DBD7817346843F865AD3BCE3147D3F79E9263108AC6C3FBA490C022B87763FED0DBE30992A783FD200DE02098A7F3F27A089B0E1E9853F9CC420B0726891BF2D431CEBE2365A3F2D431CEBE2364A3FFA7E6ABC749378BF091B9E5E29CB803F4850FC1873D7623FCE88D2DEE00B833F94F6065F984C653FB81E85EB51B87EBFACADD85F764F8E3F6C787AA52C438CBF88855AD3BCE3843F4182E2C798BB86BF7B14AE47E17A94BFBA490C022B87763F462575029A087BBF22FDF675E09C713F82E2C798BB96803F8F53742497FF80BF462575029A086B3F94F6065F984C553F2D431CEBE2367A3FED0DBE30992A783F0EBE30992A18853F92CB7F48BF7D6D3F2F6EA301BC05623FFA7E6ABC7493783F5F07CE1951DA6B3FE63FA4DFBE0E8C3FFA7E6ABC7493783F20D26F5F07CE793F6EA301BC0512843FB81E85EB51B88E3F1E166A4DF38E93BF55C1A8A44E40733FCC5D4BC8073D8BBF613255302AA973BFDE718A8EE4F27FBFC7BAB88D06F0563F2D431CEBE2362ABFFCA9F1D24D62503F6EA301BC0512843F865AD3BCE3147D3FC217265305A382BFFCA9F1D24D6250BFB37BF2B0506B8A3F7B14AE47E17A643F0000000000000000EC51B81E85EB913F3FC6DCB5847C903F613255302AA953BF07F0164850FC883F6C787AA52C437CBF9F3C2CD49AE68D3F76711B0DE02D803F51DA1B7C6132953F613255302AA953BFC58F31772D216F3FC58F31772D216F3F94F6065F984C75BF2F6EA301BC05623FE09C11A5BDC1673FCE88D2DEE00B833F2D431CEBE2361ABFB81E85EB51B87E3F9CC420B07268813F158C4AEA0434813F94F6065F984C853F5F07CE1951DA6B3F6EA301BC0512743FC58F31772D218F3FA167B3EA73B5853F20D26F5F07CE79BFF2B0506B9A778CBF613255302AA9433F55C1A8A44E40733F4850FC1873D7723F2D431CEBE2362ABF22FDF675E09C713F462575029A086B3FFA7E6ABC7493683F1361C3D32B6589BFACADD85F764F6E3F2D431CEBE2364A3FC7BAB88D06F0563FAED85F764F1E66BFE09C11A5BDC1673FA835CD3B4ED181BFCE88D2DEE00B93BFFD87F4DBD781A3BF67D5E76A2BF6873F2D431CEBE2361A3F9A999999999999BFC58F31772D217F3F014D840D4FAF843F736891ED7C3FA53FD200DE02098A7FBFED0DBE30992A883F3411363CBD52863FFCA9F1D24D62903FDE718A8EE4F27FBF9F3C2CD49AE69D3FFE65F7E461A1963FFCA9F1D24D6270BFFB3A70CE88D29E3F0AD7A3703D0A973F5F07CE1951DA7B3F7FFB3A70CE88A2BFC7BAB88D06F056BF3D9B559FABAD983F76711B0DE02D803F76711B0DE02D803FD42B6519E258873FE09C11A5BDC1673FBA490C022B87963F9CC420B07268813F1E166A4DF38E933FC7BAB88D06F0663F014D840D4FAF843F76711B0DE02D80BFE09C11A5BDC177BFED0DBE30992A78BF2575029A081B9EBF22FDF675E09C81BFE09C11A5BDC1773FC58F31772D215F3F865AD3BCE3147D3F1361C3D32B65693F94F6065F984C753F5396218E75717B3F5F07CE1951DA7B3F80B74082E2C788BFC58F31772D217F3F091B9E5E29CB80BFFCA9F1D24D62803F88855AD3BCE3843FACADD85F764F6E3F92CB7F48BF7D4DBF4182E2C798BB863FC7BAB88D06F0863F5F07CE1951DA6B3FDE718A8EE4F27F3F9F3C2CD49AE67D3FFCA9F1D24D62503F1361C3D32B6579BF07F0164850FC883F</t>
  </si>
  <si>
    <t>Piguet Strategies - Dynamic (USD)</t>
  </si>
  <si>
    <t>0x00000000CE88D2DEE00B83BF5F07CE1951DA6B3F92CB7F48BF7D7D3FDE718A8EE4F27F3F5E4BC8073D9B953F158C4AEA0434913F4850FC1873D772BFBA490C022B87863FE86A2BF697DD83BF82E2C798BB9680BF158C4AEA0434613FF2B0506B9A778C3F6EA301BC0512943F091B9E5E29CB803FA167B3EA73B5953FCC5D4BC8073D8BBF2D431CEBE2368A3F705F07CE19519A3F9B559FABADD89F3F2D431CEBE2361A3FA835CD3B4ED1913FF5DBD7817346943F744694F6065F98BF5396218E75717BBF4850FC1873D772BFACADD85F764F7E3FC7BAB88D06F0563FAED85F764F1E963FB7627FD93D79983F0C93A98251498D3FACADD85F764F7E3F158C4AEA0434913F4182E2C798BB863F6C787AA52C438C3FFA7E6ABC7493983F3BDF4F8D976E923F7DD0B359F5B99A3FB1BFEC9E3C2C94BF894160E5D0229B3F736891ED7C3FA53FF5DBD781734694BF462575029A087B3F40A4DFBE0E9CA3BF44696FF085C9943FE3A59BC420B0A2BF7DD0B359F5B99A3FDFE00B93A982913F6EA301BC051294BF67D5E76A2BF697BF8F53742497FF90BF6DC5FEB27BF2B0BFBC0512143FC69CBFACADD85F764F8EBFC7BAB88D06F066BF5F07CE1951DA5B3F5F07CE1951DA5BBF2D431CEBE2362ABF5839B4C876BE8F3F22FDF675E09CA13FD42B6519E25877BF2D431CEBE2361ABF4182E2C798BB863F2B8716D9CEF7933FFCA9F1D24D62703FFA7E6ABC749358BF9CC420B07268913FE09C11A5BDC1673F0000000000000000E09C11A5BDC1973FFA7E6ABC7493783F24B9FC87F4DB97BF32E6AE25E4838EBF12A5BDC11726933FFA7E6ABC749388BF9A9999999999993F8D28ED0DBE30893F39B4C876BE9F7ABFD5E76A2BF6979D3F613255302AA9433FC58F31772D217F3F6C787AA52C437CBF4850FC1873D7823F9F3C2CD49AE67DBFE09C11A5BDC187BF92CB7F48BF7D5DBF1D386744696FA0BF9F3C2CD49AE69DBF0C93A98251498D3F88855AD3BCE384BF5F07CE1951DA7BBF1E166A4DF38E933FC217265305A3923F1B2FDD240681853F2F6EA301BC0582BF3F575BB1BFEC9EBF39B4C876BE9F7ABF2F6EA301BC05723F</t>
  </si>
  <si>
    <t>Piguet Strategies - Low Volatility Fund (USD)</t>
  </si>
  <si>
    <t>0x00000000FCA9F1D24D6270BF613255302AA9833F4850FC1873D7923FFCA9F1D24D62803F462575029A087BBF94F6065F984C653F613255302AA953BF23DBF97E6ABCA4BF2F6EA301BC0592BF8F53742497FF80BFD5E76A2BF6979D3FAED85F764F1E763F5F07CE1951DA8B3FE09C11A5BDC167BFAED85F764F1E763F2F6EA301BC05623FA167B3EA73B5853F3FC6DCB5847C903F88855AD3BCE3743F0000000000000000E09C11A5BDC1673FC0EC9E3C2CD48ABF79E9263108AC6C3F0EBE30992A18853F613255302AA9933FB81E85EB51B88E3F091B9E5E29CB903F5F07CE1951DA6B3F76711B0DE02D803FDBF97E6ABC74833F7B14AE47E17A643F67D5E76A2BF6873F7B14AE47E17A643F158C4AEA0434713FCE88D2DEE00B83BFE09C11A5BDC1673FA167B3EA73B5953F92CB7F48BF7D5DBF92CB7F48BF7D7DBF22FDF675E09C813FFCA9F1D24D62803FFA7E6ABC7493583F613255302AA9433F2D431CEBE2364ABF2D431CEBE2368ABFFCA9F1D24D62803F613255302AA9733F5F07CE1951DA5B3F7B14AE47E17A643F613255302AA953BF2D431CEBE2368A3F7B14AE47E17A743F2D431CEBE2367A3F7B14AE47E17A74BFBA490C022B8776BF39B4C876BE9F7A3F2D431CEBE2364A3FE09C11A5BDC1773F1361C3D32B65893F07F0164850FC783F9F3C2CD49AE67D3FD42B6519E258773F82E2C798BB96803F9F3C2CD49AE68D3F67D5E76A2BF6873F88855AD3BCE3743FC58F31772D216F3F158C4AEA0434613FE09C11A5BDC1673FD200DE02098A8F3FFCA9F1D24D62803F613255302AA9833FED0DBE30992A883F22FDF675E09C813FC58F31772D215FBF2D431CEBE2366ABF2F6EA301BC0572BF6EA301BC0512743FC58F31772D216FBF22FDF675E09C713FA167B3EA73B5853FFA7E6ABC7493583F32E6AE25E4838E3FC217265305A3823FFCA9F1D24D6270BF39B4C876BE9F7A3F39B4C876BE9F7ABF9CC420B0726881BF5F07CE1951DA5B3F76711B0DE02D803FC58F31772D218F3FE09C11A5BDC1773F8D28ED0DBE30893FB81E85EB51B87EBFF5DBD7817346843F6EA301BC0512943FE86A2BF697DD933F5F07CE1951DA5B3F55C1A8A44E40933F865AD3BCE3148D3F6EA301BC051284BF4850FC1873D762BFD42B6519E25877BFFA7E6ABC7493783F462575029A086B3FB1BFEC9E3C2C943F613255302AA9933F4182E2C798BB863FE09C11A5BDC1773F7B14AE47E17A843FFCA9F1D24D62803F39B4C876BE9F8A3F1E166A4DF38E933F1B2FDD240681853FF2B0506B9A778C3F8F53742497FF80BF6ABC74931804963FF4FDD478E926A13F4BC8073D9B558FBF94F6065F984C653FD712F241CF6695BFFA7E6ABC7493783FC5FEB27BF2B090BF39B4C876BE9F8A3FA835CD3B4ED1913F79E9263108AC6CBF4C37894160E590BF2F6EA301BC0582BF8F53742497FFA0BF9CC420B0726891BF07CE1951DA1BACBFE09C11A5BDC177BF39B4C876BE9F8A3F2D431CEBE2362ABFC7BAB88D06F0463F5A643BDF4F8D873FFA7E6ABC7493983FACADD85F764F6E3F2D431CEBE2365A3F88855AD3BCE3843F613255302AA9833FC7BAB88D06F0463F2D431CEBE2364A3FF5DBD7817346843F6EA301BC0512743F2F6EA301BC05723F462575029A088B3F865AD3BCE3147D3FDE718A8EE4F28FBFCE88D2DEE00B83BF014D840D4FAF843FC7BAB88D06F086BF9F3C2CD49AE68D3F2D431CEBE2367A3F22FDF675E09C71BF5E4BC8073D9B953F1B2FDD240681853FBA490C022B87763FACADD85F764F6EBFB5A679C7293A823F1361C3D32B6569BF613255302AA983BF2D431CEBE2363ABF174850FC187397BFE09C11A5BDC187BF6C787AA52C438C3FC58F31772D215FBF2D431CEBE2361ABFFF21FDF675E08C3FE09C11A5BDC1873F4850FC1873D7623F1361C3D32B6569BF4850FC1873D792BFFA7E6ABC749358BFFA7E6ABC7493583F</t>
  </si>
  <si>
    <t>Pike Place Partners, LP</t>
  </si>
  <si>
    <t>0x000000007B14AE47E17A84BFFA7E6ABC7493783FFCA9F1D24D62703FFCA9F1D24D6260BF39B4C876BE9F8ABFBA490C022B87A6BFFCA9F1D24D62503FFA7E6ABC749378BFFCA9F1D24D62803F3BDF4F8D976E92BF79E9263108AC7CBF8B6CE7FBA9F1A23FB81E85EB51B89E3FDBF97E6ABC74933FBA490C022B87963F1B2FDD240681953FB81E85EB51B88E3FDBF97E6ABC74933F3BDF4F8D976E823F79E9263108AC8C3F4C37894160E5B03F79E9263108ACAC3FB81E85EB51B88E3FBA490C022B8786BF3BDF4F8D976E823FFCA9F1D24D6270BFFCA9F1D24D6290BF79E9263108AC7CBFDBF97E6ABC74933FD9CEF753E3A59B3FFA7E6ABC7493883F9CC420B07268A13FFCA9F1D24D62603F79E9263108AC7C3FFA7E6ABC749368BFBA490C022B87863F79E9263108AC8C3FBA490C022B87863FB81E85EB51B88E3F7B14AE47E17A843F7B14AE47E17A74BFFA7E6ABC749388BF9CC420B07268913FBA490C022B87863F3BDF4F8D976E823FFCA9F1D24D62703F79E9263108AC7C3FBA490C022B87863FFCA9F1D24D6280BF7B14AE47E17A84BFBA490C022B8796BF39B4C876BE9F8A3F39B4C876BE9F9A3F1B2FDD240681953FB81E85EB51B89E3FFCA9F1D24D62803F1B2FDD240681953F3BDF4F8D976E923FFA7E6ABC7493983F7B14AE47E17A743F3BDF4F8D976EA23FFCA9F1D24D62403F5839B4C876BE9FBFFCA9F1D24D62703FFA7E6ABC7493A83F39B4C876BE9F8A3F7B14AE47E17A843FFCA9F1D24D62703FD9CEF753E3A5ABBFBA490C022B8796BFFA7E6ABC749388BF1B2FDD240681953FAAF1D24D6210A83FFCA9F1D24D62A0BFFA7E6ABC7493883F79E9263108AC9C3F7B14AE47E17AA4BFB81E85EB51B8BEBF79E9263108AC9CBF79E9263108AC8C3FDBF97E6ABC74933F79E9263108AC7C3FBA490C022B87863FFA7E6ABC7493783FFCA9F1D24D62803FFA7E6ABC7493883FB81E85EB51B88E3FEC51B81E85EBA13FBA490C022B87863F9CC420B0726891BF3BDF4F8D976E823F1361C3D32B65693F07F0164850FC783F3BDF4F8D976E72BF</t>
  </si>
  <si>
    <t>Pilgrim Asian Macro Fund (USD)</t>
  </si>
  <si>
    <t>0x000000002D431CEBE2361A3F94F6065F984C553F92CB7F48BF7D4DBF7B14AE47E17A74BF92CB7F48BF7D5DBFFA7E6ABC749388BFB98D06F01648903FED0DBE30992A783FDE718A8EE4F26FBF613255302AA9533F6EA301BC051274BF7B14AE47E17A743F5396218E75718BBF2D431CEBE2362A3F94F6065F984C75BF613255302AA9333FACADD85F764F7E3F158C4AEA043491BF3FC6DCB5847C903FAED85F764F1E66BF80B74082E2C788BF2F6EA301BC0552BFFCA9F1D24D62403FAED85F764F1E86BF8F53742497FF803F1B2FDD240681853FFA7E6ABC7493683FB5A679C7293A82BF92CB7F48BF7D7D3F613255302AA953BF613255302AA9333F0000000000000000DDB5847CD0B3993F79E9263108AC7C3FE4839ECDAACF95BF</t>
  </si>
  <si>
    <t>Pilgrim Foresight Fund, LLC Select Strategies</t>
  </si>
  <si>
    <t>0x00000000C58F31772D217FBF5396218E75717BBF7B14AE47E17A843F158C4AEA0434913F88855AD3BCE3843F12A5BDC11726933FED0DBE30992A883F7B14AE47E17A843F79E9263108AC7C3FFCA9F1D24D62503F79E9263108AC6CBFDE718A8EE4F26F3FDE718A8EE4F26FBF613255302AA963BF613255302AA9433F613255302AA9733FCE88D2DEE00B833F79E9263108AC8C3F2D431CEBE2363A3FC0EC9E3C2CD48A3F613255302AA943BFB81E85EB51B88EBFFA7E6ABC749358BF6C787AA52C438C3FC58F31772D218F3F6EA301BC0512843FED0DBE30992A883FFCA9F1D24D6290BF0C93A98251498D3FED0DBE30992A883F6891ED7C3F359E3F2D431CEBE2365A3FDE718A8EE4F26F3FC3D32B6519E2983FE9263108AC1C9ABF3BDF4F8D976E72BF4850FC1873D772BF22FDF675E09C813F2575029A081B9EBF7B14AE47E17A943FDBF97E6ABC74933FFE65F7E461A1963F1B2FDD240681853F014D840D4FAF943F5839B4C876BE8F3F4850FC1873D7823F0EBE30992A18953F2575029A081B8E3FC58F31772D218F3FB81E85EB51B87EBFCE88D2DEE00BA33F38F8C264AA60A43F92CB7F48BF7D5DBF2D431CEBE2365A3F79E9263108AC9CBF4A0C022B8716993F371AC05B2041A1BF9F3C2CD49AE67DBF7B14AE47E17A943F92CB7F48BF7D8D3F9F3C2CD49AE69DBF67D5E76A2BF697BFE17A14AE47E1BABF9EEFA7C64B37C1BF302AA913D04498BFFD87F4DBD781A3BF1283C0CAA145A63F07F0164850FC883F2D431CEBE2366A3F63EE5A423EE8993F39B4C876BE9FAA3F0EBE30992A18953F1D386744696FA03F12A5BDC11726933FBE30992A1895943F1B2FDD240681853F27A089B0E1E9853F1E166A4DF38E933FDE718A8EE4F26F3F2D431CEBE2366A3F79E9263108AC8C3FD200DE02098A8F3FF8C264AA605492BF5F07CE1951DA6B3F6EA301BC0512843F613255302AA9833F82E2C798BB96903F76711B0DE02D903F2D431CEBE2363ABF5839B4C876BE8F3F92CB7F48BF7D5D3F613255302AA9633F2F6EA301BC0552BFB5A679C7293A823FC7BAB88D06F056BF20D26F5F07CE79BFFCA9F1D24D62703FACADD85F764F7EBF12A5BDC1172693BF63EE5A423EE8993F32E6AE25E4838EBF000000000000F8FF000000000000F8FF3F575BB1BFEC8E3F4850FC1873D7723FBA490C022B8776BF2575029A081B8EBFFCA9F1D24D62503FFA7E6ABC7493783F014D840D4FAF843F6C787AA52C438C3F7B14AE47E17A843F014D840D4FAF843FED0DBE30992A883FFCA9F1D24D62903FAED85F764F1E763FFCA9F1D24D62803F</t>
  </si>
  <si>
    <t>Pilgrim Pacific Strategy Fund Limited</t>
  </si>
  <si>
    <t>0x000000006B9A779CA223C13F82734694F606C73FCE88D2DEE00BC33F75029A081B9EBE3F66F7E461A1D6CC3F22FDF675E09CC13F39B4C876BE9FE23F304CA60A4625B5BFB5A679C7293AA2BF24B9FC87F4DB973F79E9263108AC6C3F92CB7F48BF7D6D3FE09C11A5BDC1673FE09C11A5BDC1673F1361C3D32B65693F07F0164850FC783F2F6EA301BC0572BFC7BAB88D06F0563FCE88D2DEE00B833F613255302AA973BF9B559FABADD8AFBF3CBD5296218EB5BFF7E461A1D634C7BF713D0AD7A370C5BF1904560E2DB2ADBF2D431CEBE2366ABFAEB6627FD93DA9BFA167B3EA73B575BF5F07CE1951DA7BBFA167B3EA73B575BF462575029A089B3FEEEBC039234AABBF77BE9F1A2FDDB43FD42B6519E258873FE5F21FD26F5FB73F0C93A98251499D3F12A5BDC11726A33FE4839ECDAACF953F79E9263108ACAC3F9F3C2CD49AE67DBFA60A462575028A3FACADD85F764F6EBF174850FC187397BF865AD3BCE3147D3F1973D712F241BFBF83C0CAA145B6C33F7B14AE47E17A84BFC976BE9F1A2FADBF894160E5D022ABBF4A0C022B8716B9BF9F3C2CD49AE6AD3F24287E8CB96BC93F333333333333D33FFF21FDF675E09C3F431CEBE2361AB0BF66F7E461A1D6B4BF6C787AA52C43BC3F333333333333D3BFA4703D0AD7A3D03F</t>
  </si>
  <si>
    <t>Pilgrim Russia Investment Fund Limited</t>
  </si>
  <si>
    <t>0x000000005F29CB10C7BAA83F94F6065F984C553FFCA9F1D24D62703F4182E2C798BB86BFDE718A8EE4F26F3FC58F31772D215FBFAED85F764F1E76BF07F0164850FC883FAED85F764F1E863F4850FC1873D7823FAED85F764F1E763F0EBE30992A18853F92CB7F48BF7D5D3F5396218E75717BBFC7BAB88D06F076BFFA7E6ABC7493583F158C4AEA0434613FC7BAB88D06F0563FB81E85EB51B88E3FCE88D2DEE00B933FCE88D2DEE00B933FB81E85EB51B87EBF613255302AA9733F9A9999999999993F40A4DFBE0E9CB33F0B24287E8CB9BB3F6C787AA52C439C3FFF21FDF675E08C3F068195438B6CB7BFFCA9F1D24D6280BFC58F31772D21AF3F4ED1915CFE43AA3FCE88D2DEE00B833F567DAEB6627F993FAAF1D24D6210C03F265305A3923AB13F613255302AA9333FEC51B81E85EBB13F2AA913D044D8A03F2D431CEBE2368A3FC1A8A44E4013B1BFE9263108AC1CAA3F03098A1F63EE9A3F92CB7F48BF7D9DBFBA490C022B87A63F97FF907EFB3AB03F613255302AA9733F371AC05B2041A13F2D431CEBE236C2BF8B6CE7FBA9F1B23FA301BC051214AFBF6EA301BC0512743F60764F1E166ABD3F8E06F0164850ACBF4F401361C3D3C3BFA167B3EA73B5C5BF5C8FC2F5285CD7BF1D386744696FD4BF88855AD3BCE3843FF38E53742497AFBF8E06F0164850C4BF448B6CE7FBA9B13F92CB7F48BF7D8D3F82734694F606BF3F2B8716D9CEF7C33F1E166A4DF38EB3BFE86A2BF697DD933F022B8716D9CEA73F0B24287E8CB9C33F3BDF4F8D976EA23FD9CEF753E3A58BBF5C2041F163CCAD3FC7BAB88D06F0663F2B8716D9CEF7A3BF7FFB3A70CE88B23FAED85F764F1E76BF1283C0CAA145B6BF2B8716D9CEF7B3BFFA7E6ABC7493A83F7B14AE47E17AA4BF79E9263108AC8C3F7B14AE47E17A84BF9CC420B07268A1BF7FFB3A70CE88B23F158C4AEA0434813F8D28ED0DBE30993F40A4DFBE0E9CA33F3D9B559FABAD983FC7BAB88D06F056BF5F07CE1951DA5B3F9F3C2CD49AE69D3FE0BE0E9C33A2A4BF228E75711B0DB03F728A8EE4F21FA23F22FDF675E09C913FC0EC9E3C2CD48ABFF4FDD478E926A13F</t>
  </si>
  <si>
    <t>PilotRock</t>
  </si>
  <si>
    <t>0x00000000FA7E6ABC749368BF92CB7F48BF7D7D3F82E2C798BB96B03FB0726891ED7CAF3FB1E1E995B20CA13F11C7BAB88D06A03F8F53742497FF903F97FF907EFB3AB03F1904560E2DB2BD3FEA95B20C71ACBBBF98DD9387855AB33F79E9263108ACACBF6891ED7C3F359EBF80B74082E2C7A83F8CDB68006F81C43FE3C798BB9690BF3F0E2DB29DEFA7B6BFB5A679C7293AB2BF910F7A36AB3EB7BF4A0C022B8716C9BF3EE8D9ACFA5CD1BF3F355EBA490CB2BF5396218E75717BBF567DAEB6627F993F728A8EE4F21F923F27C286A757CAA2BF5F29CB10C7BAA8BFF4FDD478E926B13F6ADE718A8EE4A2BFBE30992A1895B43FB6847CD0B359B53F22FDF675E09C813F1B0DE02D90A0A8BF0A68226C787AC53F01DE02098A1FB3BF21B0726891EDACBFC217265305A3823F6ABC74931804963F3FC6DCB5847CB03F3CBD5296218EA5BFA835CD3B4ED1813F44696FF085C9A4BF07F0164850FCA83FC58F31772D219F3F613255302AA9833F772D211FF46CA63F000000000000B03FF9A067B3EA73B5BF3BDF4F8D976EA23F5839B4C876BE9FBFC7BAB88D06F096BF2D431CEBE236BABF</t>
  </si>
  <si>
    <t>PilotRock Offshore Fund, Ltd.</t>
  </si>
  <si>
    <t>0x000000002D431CEBE2362A3FF5DBD7817346943FE09C11A5BDC167BFE09C11A5BDC177BF8F53742497FFA0BF55C1A8A44E4093BFC0EC9E3C2CD48A3FA323B9FC87F49BBF4850FC1873D7A23F5B423EE8D9ACAA3FBA490C022B8786BF20D26F5F07CE89BFFCA9F1D24D6260BF76711B0DE02DA03FDCD781734694A63F9E5E29CB10C7AA3F63EE5A423EE8993F3411363CBD52863F705F07CE19519A3F94F6065F984C553F67D5E76A2BF6A73F6891ED7C3F359E3FA54E401361C3933F54E3A59BC420A03FFA7E6ABC7493683FEC2FBB270F0BA5BF2D431CEBE2365A3FC0EC9E3C2CD48A3F7DD0B359F5B99A3FC5FEB27BF2B090BFC217265305A382BF7FFB3A70CE88923FC7BAB88D06F056BF226C787AA52CB33F6DC5FEB27BF2A03FA835CD3B4ED191BFF697DD938785AA3F865AD3BCE3147DBF6891ED7C3F359EBFE09C11A5BDC1873F4182E2C798BB863FFB5C6DC5FEB2AB3FF8C264AA6054A23F88855AD3BCE3A43F6891ED7C3F359EBFCE88D2DEE00BA33FD9CEF753E3A58B3F713D0AD7A370AD3FC6DCB5847CD0A3BFF5DBD7817346943FB81E85EB51B89E3F9031772D211FA4BF091B9E5E29CBA03FE86A2BF697DD93BF6EA301BC051284BFD200DE02098A8FBFFB3A70CE88D29E3F66F7E461A1D6A43F158C4AEA0434713F053411363CBDA23FB37BF2B0506B9A3FE9263108AC1C9A3F08AC1C5A643BAF3F1DC9E53FA4DFAE3F55C1A8A44E40833F92CB7F48BF7D7D3F1904560E2DB29DBFC0EC9E3C2CD49A3FB29DEFA7C64BA73FDFE00B93A982A1BFD712F241CF66953F6F8104C58F31A7BF014D840D4FAF84BF865AD3BCE3149D3F75029A081B9E9E3F1283C0CAA145A63FD9CEF753E3A59B3FB5A679C7293A92BF94F6065F984CA5BFB98D06F01648B0BFAEB6627FD93DC1BF462575029A089BBF1361C3D32B6599BFCC5D4BC8073DAB3F8D28ED0DBE30993F3BDF4F8D976E92BF3FC6DCB5847CB0BFC4B12E6EA301AC3F6519E25817B7B1BF39B4C876BE9F8ABFDA1B7C613255A03F3FC6DCB5847C903FD9CEF753E3A59BBF17B7D100DE02B93FCB10C7BAB88DB6BF79E9263108AC7CBF014D840D4FAF84BFC7BAB88D06F056BF58A835CD3B4E913FB98D06F01648A0BFE09C11A5BDC167BFE3A59BC420B0A2BF014D840D4FAFA43F94F6065F984C55BFC58F31772D216FBF24B9FC87F4DB973F88635DDC4603A83F744694F6065FA8BF3BDF4F8D976E923FFF21FDF675E08CBFF697DD9387859A3F9A999999999999BF</t>
  </si>
  <si>
    <t>Pine Grove Partners, L.P.</t>
  </si>
  <si>
    <t>0x00000000C7BAB88D06F0763F7B14AE47E17A843FFCA9F1D24D62703FEC51B81E85EB913F5839B4C876BE8F3FB5A679C7293A823F67D5E76A2BF6873FB1BFEC9E3C2C943FC58F31772D218F3F2D431CEBE2365A3F091B9E5E29CB703F3F575BB1BFEC8E3F98DD9387855A933FAED85F764F1E863F79E9263108AC8C3F2F6EA301BC05923F1E166A4DF38E933F4BC8073D9B558F3F94F6065F984C853F865AD3BCE3148D3FFA7E6ABC7493883FC7BAB88D06F0863F3BDF4F8D976E823FFA7E6ABC7493883FA835CD3B4ED1813FF5DBD7817346843F4DF38E537424873F7B14AE47E17A643FFCA9F1D24D62803F8F53742497FF803FD9CEF753E3A58B3F22FDF675E09C813FA835CD3B4ED1913FC217265305A3823F9F3C2CD49AE67D3F39B4C876BE9F8A3FC7BAB88D06F0563F014D840D4FAF843F38F8C264AA60943FED0DBE30992A883FED0DBE30992A783F4850FC1873D7623F79E9263108AC6C3F6ABC74931804A6BF174850FC187397BFDE718A8EE4F27FBFB81E85EB51B88E3F4850FC1873D7623FFA7E6ABC7493783FC7BAB88D06F0563F8D28ED0DBE30893FDE718A8EE4F28F3FD9CEF753E3A58B3F462575029A088B3F79E9263108AC8C3FFCA9F1D24D62603FC58F31772D217F3FB5A679C7293A823F1B2FDD240681853FAED85F764F1E863F55C1A8A44E40933F24B9FC87F4DB973FE86A2BF697DD933FD9CEF753E3A58B3FE63FA4DFBE0E8C3F76711B0DE02D903F94F6065F984C853F158C4AEA0434913FD42B6519E258873F94F6065F984C653FE09C11A5BDC167BFB37BF2B0506B8A3F1E166A4DF38E933F5F07CE1951DA8B3F613255302AA9833F88855AD3BCE3843FC0EC9E3C2CD48A3F613255302AA9333F82E2C798BB96803F014D840D4FAF843FDE718A8EE4F26FBF5396218E75717B3F39B4C876BE9F7A3F9F3C2CD49AE67D3FBA490C022B87863F1361C3D32B65693F9CC420B07268813F20D26F5F07CE793F7B14AE47E17A743F3BDF4F8D976E82BF5839B4C876BE8FBF158C4AEA0434713F07F0164850FC783FB5A679C7293A823F51DA1B7C6132953F27A089B0E1E9853F4DF38E537424973FED0DBE30992A883F8F53742497FF803FA835CD3B4ED1913F22FDF675E09C913F20D26F5F07CE893F5F07CE1951DA6B3F5F07CE1951DA6B3F1361C3D32B65893F67D5E76A2BF6873F2F6EA301BC05823FFA7E6ABC7493883F4BC8073D9B558F3F7B14AE47E17A743F6EA301BC0512743F462575029A086B3FFCA9F1D24D6240BFFCA9F1D24D62603F613255302AA9633F22FDF675E09C713F158C4AEA0434713F94F6065F984C753FFF21FDF675E08C3F9A9999999999893F2D431CEBE2364A3FE09C11A5BDC1773F613255302AA933BF9CC420B0726881BF2D431CEBE2363ABFD42B6519E258873F462575029A088B3FE86A2BF697DD833F4850FC1873D7823F79E9263108AC6CBF7B14AE47E17A743F80B74082E2C7883F51DA1B7C6132953F79E9263108AC7C3F5396218E75718B3F6519E25817B7913F94F6065F984C553F88855AD3BCE3743F7B14AE47E17A743F744694F6065F883F865AD3BCE3149DBFC58F31772D218F3FFA7E6ABC7493883F5F07CE1951DA8B3F091B9E5E29CB903F7B14AE47E17A943F76711B0DE02D803F0EBE30992A18853F3BDF4F8D976E923F7B14AE47E17A843F1361C3D32B65893F2F6EA301BC0552BFD42B6519E258873FD044D8F0F44A993FBA490C022B8776BF3BDF4F8D976E723F67D5E76A2BF687BFD200DE02098A7F3F76711B0DE02D90BF9F3C2CD49AE67D3F92CB7F48BF7D8D3FD42B6519E258773FB7627FD93D7998BFFA7E6ABC749378BF7A36AB3E575BB1BFB537F8C264AAB0BFFF21FDF675E09CBFA54E401361C393BF7FFB3A70CE88923FC58F31772D216F3F2D431CEBE2366A3F613255302AA9933F9B559FABADD89F3FDFE00B93A982913F423EE8D9ACFA9C3FB1BFEC9E3C2C943FF5DBD7817346943F88855AD3BCE3843F2D431CEBE2367A3F1361C3D32B65893F7B14AE47E17A843FFCA9F1D24D62603FA60A462575028A3FE09C11A5BDC1873FDE718A8EE4F28FBF8F53742497FF80BFAED85F764F1E863FFCA9F1D24D6250BFA835CD3B4ED1913F39B4C876BE9F8A3F613255302AA9333F4BC8073D9B558F3F88855AD3BCE3843F82E2C798BB96803F2F6EA301BC0562BF613255302AA9733F158C4AEA043461BF79E9263108AC7CBF92CB7F48BF7D5DBF5839B4C876BE8FBF3FC6DCB5847C90BF82E2C798BB96803F4850FC1873D772BF000000000000F8FF20D26F5F07CE893FA167B3EA73B5853F79E9263108AC7C3F4850FC1873D7623FFCA9F1D24D6280BFFCA9F1D24D62403F6EA301BC0512843F1361C3D32B65793F865AD3BCE3147D3F5396218E75717B3F462575029A086B3F5F07CE1951DA7B3F6EA301BC0512943FBA490C022B87763FC58F31772D217F3FA835CD3B4ED1813FD200DE02098A8F3FFCA9F1D24D6270BFFA7E6ABC7493683F</t>
  </si>
  <si>
    <t>Pines Edge Value Investors, LP</t>
  </si>
  <si>
    <t>0x00000000F9BF232A543767BF488B338639416BBF1B4AED45B41D83BFED647094BC3A973F3FC6DCB5847C903F490F43AB933374BF89B5F81400E399BF2CD505BCCCB0813F0DE198654F026B3F280D350A4966853FD93F4F0306496F3FA017EE5C18E9953FCD8FBFB4A84F82BF4FCB0F5CE50994BF7BC1A739799199BF8B54185B0872A03FE0D91EBDE13E823F840CE4D9E55B5F3FFB58C16F438C97BF8A213999B85550BF2F6EA301BC05A2BFA2427573F1B79DBF1904560E2DB28DBF5396218E75718BBFD200DE02098A8F3F39B4C876BE9F8A3F8F53742497FF90BF3BDF4F8D976EA23F9CC420B07268C13F58A835CD3B4EA13F12A5BDC11726A33F7B14AE47E17AB43FE4839ECDAACFA53FC6DCB5847CD0A33F0C93A98251498D3F6ABC74931804A63FACADD85F764F8E3F2F6EA301BC05623FFE65F7E461A1963FB98D06F01648903F6F83DA6FED44A9BFB3B45373B9C190BFFF21FDF675E08C3F7FFB3A70CE88923F6C787AA52C437C3F9F3C2CD49AE68D3F8F53742497FF803F158C4AEA0434913F6EA301BC0512A43FE09C11A5BDC1973F88855AD3BCE3843F3BDF4F8D976E823F613255302AA9333FEB1ED95C35CF91BF865AD3BCE3147D3F091B9E5E29CB80BF5F07CE1951DA5BBF94F6065F984C653FC7BAB88D06F066BF000000000000F8FFDFE00B93A982913F174850FC1873973F2F6EA301BC05823F338D261763606D3F7BA01518B2BA753F24EF1CCA5015733F10B056ED9A90863F08944DB9C2BB8C3FD106600322C4853F82583673486A913FC8CEDBD8EC48853F22FDF675E09C813F15FE0C6FD6E09D3F9A9999999999893F94F6065F984C953F2F6EA301BC05523F0EBE30992A18953FE86A2BF697DD83BF6C787AA52C438C3F</t>
  </si>
  <si>
    <t>Ping Exceptional Value Fund Offshore, Ltd.</t>
  </si>
  <si>
    <t>0x00000000462575029A086BBF92CB7F48BF7D9D3F4850FC1873D7823F87A757CA32C4B1BF11363CBD5296D1BF772D211FF46C96BF55C1A8A44E40A3BF0F9C33A2B437A83FBE30992A189594BF17D9CEF753E3B53F21B0726891EDAC3FB459F5B9DA8AAD3FD8F0F44A5986B83F75029A081B9EAE3FCC5D4BC8073DBB3F401361C3D32BC53F053411363CBDCA3F2E90A0F831E6C63F0BB5A679C729BA3F1361C3D32B65A9BF9B559FABADD89F3F4D158C4AEA04D03F780B24287E8CA93F2B8716D9CEF7B3BF76E09C11A5BDB13F849ECDAACFD5C63F0EBE30992A1885BF3D2CD49AE61DC73FA7E8482EFF21C53FACADD85F764F7EBF3255302AA913903F053411363CBDB23FE09C11A5BDC177BFA167B3EA73B5A53F20D26F5F07CE993FFF21FDF675E0ACBFF8C264AA6054A23F7B14AE47E17A943F780B24287E8CA9BF2CD49AE61DA7C8BF6891ED7C3F359E3F92CB7F48BF7DAD3FBEC117265305B33F302AA913D044B83FED0DBE30992A783FC7BAB88D06F0A6BF94F6065F984CA5BFAD69DE718A8ECCBFAED85F764F1E663FFCA9F1D24D62803F910F7A36AB3EB73FAA60545227A0C13FA9A44E401361B3BF8FE4F21FD26F9F3FBADA8AFD65F7C43F158C4AEA0434713F9B559FABADD8AFBF6EA301BC0512843F</t>
  </si>
  <si>
    <t>Pinnacle Fund</t>
  </si>
  <si>
    <t>0x0000000050FC1873D712A23FAED85F764F1E76BF9F3C2CD49AE67D3F92CB7F48BF7D4D3F613255302AA9A33F63EE5A423EE8993F6D567DAEB662AF3F20D26F5F07CE993F66F7E461A1D6A43FA60A462575028A3FD9CEF753E3A59BBF6EA301BC0512843FBA490C022B8796BFFD87F4DBD781A33FB1E1E995B20CA13F8D28ED0DBE30893F2B8716D9CEF793BFE63FA4DFBE0E8CBF2F6EA301BC05523F158C4AEA0434813F865AD3BCE3148D3F2D431CEBE2369ABF88635DDC4603B8BF66F7E461A1D6A4BF158C4AEA043481BFC217265305A3823FADFA5C6DC5FEA23FB1BFEC9E3C2C943F7DD0B359F5B9AA3F92CB7F48BF7D9D3F158C4AEA0434613FC58F31772D217F3F39B4C876BE9F9A3F8F53742497FF903F865AD3BCE3149D3F865AD3BCE314AD3FACADD85F764F8EBF613255302AA9933F9CC420B07268913FF5DBD781734684BFC58F31772D215F3FE09C11A5BDC1773F158C4AEA0434813FF8C264AA6054923F3BDF4F8D976E923F22FDF675E09C813FE09C11A5BDC1773F9A9999999999A93FDE718A8EE4F28F3F1E166A4DF38E93BF7FFB3A70CE8892BF5F07CE1951DA5B3FE86A2BF697DD933FED0DBE30992A88BFE09C11A5BDC1673F3BDF4F8D976E72BFB37BF2B0506B8ABF22FDF675E09C81BFDBF97E6ABC74933F865AD3BCE3149D3F22FDF675E09C71BFD200DE02098A7FBFFCA9F1D24D62803F462575029A087B3F1361C3D32B65693FED0DBE30992A78BFB37BF2B0506B8ABFE09C11A5BDC1673FB5A679C7293A823F6C787AA52C438CBF07F0164850FC78BF6EA301BC0512743FE09C11A5BDC167BF22FDF675E09C71BF613255302AA953BF2D431CEBE2362A3FF5DBD7817346943F7B14AE47E17A943F865AD3BCE3147D3F158C4AEA0434713F79E9263108AC6C3FCBA145B6F3FD943F92CB7F48BF7D7D3F55C1A8A44E40833F0C93A98251498D3F8F53742497FF903F2F6EA301BC05723F5F07CE1951DA5BBFDE718A8EE4F26FBFA167B3EA73B5853F2D431CEBE2365A3F1361C3D32B65793FE63FA4DFBE0E8C3F158C4AEA0434713F4850FC1873D7923F4BC8073D9B558F3F091B9E5E29CB70BF58A835CD3B4E913F2D431CEBE2361ABFFCA9F1D24D6280BFBA490C022B8776BF1904560E2DB28D3FD200DE02098A7F3F39B4C876BE9F7A3FD200DE02098A7F3F9F3C2CD49AE68DBFDE718A8EE4F28F3F55C1A8A44E40833FD9CEF753E3A58B3FD42B6519E258773FAED85F764F1E963FC58F31772D216F3F4BC8073D9B558FBF613255302AA9433F613255302AA9733F8D28ED0DBE30893F2F6EA301BC05623FF5DBD7817346943FA54E401361C3933F32E6AE25E4838E3F8FE4F21FD26F9F3F82734694F6069F3FA835CD3B4ED181BF5F07CE1951DA6BBFD9CEF753E3A58B3F20D26F5F07CE993F63EE5A423EE8993F2D431CEBE2368ABFC7BAB88D06F0963F910F7A36AB3EA73F5F07CE1951DA6B3F58A835CD3B4E913FDBF97E6ABC7493BF849ECDAACFD5963F6ADE718A8EE4B2BFD26F5F07CE19A13F1FF46C567DAEA63F50FC1873D712A2BF053411363CBD92BFD42B6519E25887BF21B0726891EDACBF075F984C158CBABF4182E2C798BBA6BF1361C3D32B6579BF1361C3D32B65993FFCA9F1D24D6250BF091B9E5E29CB80BFAED85F764F1E663FDBF97E6ABC74A33F6EA301BC0512843F4A0C022B8716993F2D431CEBE2368A3F6EA301BC0512A43F94F6065F984C65BF462575029A086B3F7B14AE47E17A943F2D431CEBE2367A3FA167B3EA73B5853FAAF1D24D6210983F2F6EA301BC0552BFD42B6519E25877BF3BDF4F8D976E72BFAF946588635D9C3F2D431CEBE2363A3FA60A462575028A3F0EBE30992A18853F9A9999999999893F865AD3BCE3147D3F865AD3BCE3148D3F6C787AA52C437C3F166A4DF38E53A4BF58A835CD3B4E91BF462575029A086B3F5396218E75717B3F07F0164850FC883FFCA9F1D24D62A0BF76E09C11A5BDB1BFB1E1E995B20CB13FACADD85F764F9E3F62105839B4C8B63F79E9263108AC8C3FCE88D2DEE00B933F5839B4C876BE9F3FD26F5F07CE1991BF4BEA04341136ACBF2D431CEBE2368A3F0AD7A3703D0AA73F</t>
  </si>
  <si>
    <t>Pinnacle Natural Resources, L.P.</t>
  </si>
  <si>
    <t>0x000000009B559FABADD89F3F79E9263108AC8C3F865AD3BCE314ADBFEC51B81E85EB913FC58F31772D219F3FC3F5285C8FC2A53F7B14AE47E17A643F4C37894160E5903F55C1A8A44E40933F333333333333A33FCC5D4BC8073D9B3FB1BFEC9E3C2C943FA913D044D8F0A43F79E9263108AC6CBF2F6EA301BC05823FDBF97E6ABC7483BFACADD85F764F6EBFFCA9F1D24D62803F3411363CBD5286BF1361C3D32B65793F32E6AE25E4838E3FF2B0506B9A778C3F5A643BDF4F8D873F6519E25817B7A13F2F6EA301BC05923F76711B0DE02DA03F295C8FC2F528AC3F7B14AE47E17AB43F4182E2C798BB963FA835CD3B4ED1913F09F9A067B3EAB33FB98D06F0164890BF92CB7F48BF7D9D3FB98D06F0164890BF2575029A081B8E3F79E9263108AC7CBFC58F31772D215FBF8B6CE7FBA9F1923F5396218E75719B3FF697DD9387859ABF9CC420B07268913F7B14AE47E17A843F091B9E5E29CB803F94F6065F984C853FACADD85F764F7E3F2D431CEBE2367A3FC58F31772D218F3F6EA301BC051284BFC58F31772D216FBFA835CD3B4ED1813F32E6AE25E4838E3FD200DE02098A8FBFB1E1E995B20CB13FFE65F7E461A196BFFF21FDF675E0AC3F053411363CBDB23F97FF907EFB3AB03F60E5D022DBF9BEBF865AD3BCE3149DBF2D431CEBE2368ABFEBE2361AC05BB03FFA7E6ABC7493983F2575029A081B8E3FF5DBD7817346A43FFF21FDF675E08C3F07F0164850FC883FED0DBE30992A78BF849ECDAACFD5A63F94F6065F984C65BFFCA9F1D24D62703F7B14AE47E17A843FC0EC9E3C2CD48ABF5A643BDF4F8D973FE63FA4DFBE0E8C3F613255302AA943BF9CC420B0726891BF158C4AEA0434813FBA490C022B8786BF5A643BDF4F8D873F454772F90FE9A7BF7B14AE47E17AA4BFBA490C022B8776BFDDB5847CD0B3A93FDA1B7C613255A03FCAC342AD69DEA13F2F6EA301BC0572BF728A8EE4F21FA23FE09C11A5BDC177BF6EA301BC0512A43F462575029A086BBFE09C11A5BDC1873F849ECDAACFD5A6BF2AA913D044D8A0BF158C4AEA0434813F4182E2C798BB86BF3A92CB7F48BFAD3FED0DBE30992A98BFF2B0506B9A778C3F44696FF085C9943FCBA145B6F3FD943F462575029A088B3F7B14AE47E17A64BFED0DBE30992A78BFDE718A8EE4F27F3F76711B0DE02D80BFFA7E6ABC7493583F744694F6065F983F462575029A089BBF20D26F5F07CE793F4850FC1873D762BF7B14AE47E17A643F2D431CEBE2361ABF3BDF4F8D976E823FE63FA4DFBE0E8C3F2D431CEBE2365A3F92CB7F48BF7D7DBF5396218E75718B3FA835CD3B4ED1813F</t>
  </si>
  <si>
    <t>Pinnacle Opportunity, L.P.</t>
  </si>
  <si>
    <t>0x000000000000000000000000DE718A8EE4F27F3FED0DBE30992A883F5F07CE1951DA7B3F2D431CEBE2365ABF4850FC1873D782BFC58F31772D215F3FC58F31772D217F3FFCA9F1D24D6250BF22FDF675E09C813F39B4C876BE9F7A3F5A643BDF4F8D873FC66D3480B740B23F55C1A8A44E4083BFC7BAB88D06F0863F07F0164850FC983F4850FC1873D7923FFCA9F1D24D62703F27A089B0E1E9853FA60A462575028A3F4850FC1873D7923F5839B4C876BE8F3F728A8EE4F21F923FD200DE02098A8F3F5A643BDF4F8D873F2D431CEBE2365A3F5F07CE1951DA6BBF79E9263108AC6CBFF5DBD7817346843F4182E2C798BB863F613255302AA9733F2D431CEBE2368A3F5F07CE1951DA8B3FFCA9F1D24D62603FC7BAB88D06F0563FC7BAB88D06F0763FB5A679C7293A823F4C37894160E5903F82E2C798BB9680BFC7BAB88D06F0563F39B4C876BE9F7A3F58A835CD3B4E913F82E2C798BB96903F8C4AEA043411A63FB81E85EB51B87EBFA60A462575029A3FF697DD938785AA3FE02D90A0F831B63F5839B4C876BE9F3F92CB7F48BF7D7D3FC0EC9E3C2CD4AA3F3FC6DCB5847CA0BFF697DD9387859A3FE09C11A5BDC187BFCE88D2DEE00B933F7B14AE47E17A64BF865AD3BCE3148D3F67D5E76A2BF6873F22FDF675E09CA13F014D840D4FAF84BF32E6AE25E4838E3FBA490C022B87863F88855AD3BCE3843FDE718A8EE4F28F3FF2B0506B9A778C3F22FDF675E09C713FFCA9F1D24D6250BFC7BAB88D06F046BF94F6065F984C853F7B14AE47E17A643F94F6065F984C853FF8C264AA605492BF6EA301BC0512A43F61545227A089A0BFF8C264AA6054923F87A757CA32C4A13FDE718A8EE4F28F3F736891ED7C3FB5BFF1F44A59863896BF12A5BDC11726A3BFF2B0506B9A779CBFB81E85EB51B87EBF67D5E76A2BF6873F6ABC74931804A63F865AD3BCE3147DBFC0EC9E3C2CD49A3F44696FF085C9A4BFDBF97E6ABC74833F82E2C798BB9680BFDBF97E6ABC74933FF1F44A598638963F6C787AA52C437CBF6519E25817B7913F94F6065F984C653F22FDF675E09C71BF92CB7F48BF7D4D3F462575029A086BBF22FDF675E09C71BFD42B6519E258773F4A0C022B871699BF3BDF4F8D976E92BFFCA9F1D24D6280BF772D211FF46CA63FAAF1D24D6210983FD5E76A2BF6979D3F1361C3D32B6569BF24B9FC87F4DB973F613255302AA9533F5E4BC8073D9B953F158C4AEA043481BF92CB7F48BF7D4DBFE9263108AC1C9ABF1361C3D32B6599BFED0DBE30992A783FC217265305A382BF92CB7F48BF7D8D3FFCA9F1D24D6270BF8B6CE7FBA9F1923F3F575BB1BFEC9E3F2D431CEBE2369ABFFA7E6ABC7493683F6DC5FEB27BF2A03F7B14AE47E17A64BF3F575BB1BFEC8EBFAF946588635D9CBF6EA301BC051274BF52B81E85EB51A83FFD87F4DBD781A3BFD42B6519E25877BF613255302AA9633F3411363CBD52863F79E9263108AC7CBF39B4C876BE9F8A3F4850FC1873D792BF4850FC1873D762BF1B2FDD240681853F3BDF4F8D976E823FCE88D2DEE00B833F</t>
  </si>
  <si>
    <t>PMA Koryo Fund - Cayman, Ltd.</t>
  </si>
  <si>
    <t>0x000000003A92CB7F48BFAD3F6ADE718A8EE4A2BF5396218E75718B3F6EA301BC0512943F22FDF675E09C71BF5839B4C876BE8F3F82734694F6069F3F2AA913D044D8A03FF2B0506B9A778CBF58A835CD3B4EB1BF1361C3D32B65793F5D6DC5FEB27BA23FC7BAB88D06F0B63F0DE02D90A0F8B13F1A51DA1B7C61A23F55302AA913D0B43FC6DCB5847CD0A3BF4A0C022B8716993FA52C431CEBE2B63F1904560E2DB2ADBFC7BAB88D06F0763F58A835CD3B4EB1BF053411363CBD923F302AA913D044A8BF333333333333A33F849ECDAACFD596BF88635DDC4603A8BF21B0726891EDACBF94F6065F984C853F39B4C876BE9F7A3FD26F5F07CE19A13F3411363CBD52A63FC1CAA145B6F3ADBF2575029A081BAEBF6ADE718A8EE4A2BF5F07CE1951DAABBF88855AD3BCE3943F76711B0DE02D90BFFCA9F1D24D6250BF9031772D211FA4BF76711B0DE02DA0BFD200DE02098A7FBF174850FC187397BF158C4AEA043461BFACADD85F764F6EBF462575029A087B3F22FDF675E09C813F88855AD3BCE374BF40A4DFBE0E9CA3BF3BDF4F8D976EA2BF7B14AE47E17A743F2B8716D9CEF793BFC5FEB27BF2B090BF94F6065F984C75BFC7BAB88D06F096BF2D431CEBE2368ABFC7BAB88D06F066BF07F0164850FC78BFB1E1E995B20CA1BF</t>
  </si>
  <si>
    <t>PMA Pathfinder Asia Equity Feeder Fund</t>
  </si>
  <si>
    <t>0x000000002D431CEBE2362A3F94F6065F984C853FDBF97E6ABC74933FC7BAB88D06F066BFC0EC9E3C2CD48ABF613255302AA9933FFCA9F1D24D62903F2D431CEBE2364A3F96B20C71AC8B9B3F7B14AE47E17A843F1B2FDD240681853F</t>
  </si>
  <si>
    <t>PMA Pathfinder Asia Equity Fund</t>
  </si>
  <si>
    <t>PMA Temple Fund</t>
  </si>
  <si>
    <t>0x000000002F6EA301BC05723F20D26F5F07CE893F3BDF4F8D976E823F1B2FDD240681853F728A8EE4F21F923F0EBE30992A18853FFCA9F1D24D62803F5F07CE1951DA8B3F772D211FF46C963F091B9E5E29CB703F158C4AEA0434613FF5DBD7817346843FB1BFEC9E3C2C943F3411363CBD52863F88635DDC4603A83F158C4AEA0434913F0C93A98251498D3F4182E2C798BB863F1B2FDD240681853FB5A679C7293A823FAED85F764F1E863F55C1A8A44E40933F9CC420B07268813F0000000000000000B81E85EB51B87EBFCE88D2DEE00B833FFA7E6ABC749378BFC7BAB88D06F0463F92CB7F48BF7D5DBF7B14AE47E17A94BFFA7E6ABC7493683F8D28ED0DBE30893FFA7E6ABC749358BF39B4C876BE9F8ABFD200DE02098A7F3F613255302AA973BFFD87F4DBD781A33F2D431CEBE2361A3FFE65F7E461A1963F2F6EA301BC0572BF9CC420B07268813FD9CEF753E3A58BBF2D431CEBE2361A3F8D28ED0DBE3099BFB37BF2B0506B8ABF94F6065F984C553F2D431CEBE2361A3FED0DBE30992A783F091B9E5E29CB70BFFCA9F1D24D6260BFD9CEF753E3A58BBF613255302AA963BF9F3C2CD49AE68D3F94F6065F984C65BF4850FC1873D7723F</t>
  </si>
  <si>
    <t>PMC Global Equity Hedge Fund Inc., Class I (formerly BPI Global Equity Hedge Fund Inc., Class I)</t>
  </si>
  <si>
    <t>0x0000000000000000000000005F07CE1951DA6B3F6EA301BC0512743F88855AD3BCE3943F0C93A98251498DBF79E9263108AC6C3FFCA9F1D24D6260BFFCA9F1D24D62403FED0DBE30992A98BF2D431CEBE2363ABF0EBE30992A18953F22FDF675E09C91BF4850FC1873D7723FC7BAB88D06F0763F5396218E75717B3F98DD9387855A933F4182E2C798BB863FC5FEB27BF2B0903F4850FC1873D7823FFA7E6ABC7493983F091B9E5E29CB70BFD42B6519E258873FFCA9F1D24D62503F1CEBE2361AC09B3F5F07CE1951DA5B3FE09C11A5BDC1873F4850FC1873D782BFD42B6519E258A7BF3BDF4F8D976E923F9A9999999999893FF5DBD781734694BF2D431CEBE2363A3FD42B6519E258873FC217265305A3923F8C4AEA043411A63FACADD85F764F6E3F2F6EA301BC0582BFFE65F7E461A1963FA167B3EA73B595BF92CB7F48BF7D9DBFD26F5F07CE19A13FD8F0F44A5986A83F5F29CB10C7BAA83FF697DD9387859A3F448B6CE7FBA9A13F598638D6C56DA4BFFA7E6ABC7493883F2D431CEBE2364ABFA54E401361C3B33FCC5D4BC8073D8BBF865AD3BCE3148D3F567DAEB6627F993FE78C28ED0DBEA0BFB81E85EB51B87E3FF8C264AA6054923F5396218E75719B3FFCA9F1D24D6240BF8FE4F21FD26F9F3F6EA301BC0512943F5F07CE1951DA6BBFD5E76A2BF6979D3FB37BF2B0506B8ABF4182E2C798BB863F2F6EA301BC0562BF58A835CD3B4EA13F158C4AEA0434813F22FDF675E09C81BFE09C11A5BDC1673F7DD0B359F5B99A3FBA490C022B87963F5F07CE1951DA7BBF2D431CEBE2369A3FE561A1D634EFA8BF92CB7F48BF7D7D3F23DBF97E6ABCA4BF705F07CE1951AA3F333333333333A33F79E9263108AC6C3F3E7958A835CDABBFC5FEB27BF2B090BFFA7E6ABC749378BF613255302AA993BFFCA9F1D24D6290BFAED85F764F1E763FCC5D4BC8073D8B3F613255302AA9333FFA7E6ABC7493683F55C1A8A44E40733F1B2FDD240681953F5F07CE1951DA6BBF2D431CEBE2366A3FFCA9F1D24D62403F2D431CEBE2366A3F462575029A088BBF3D9B559FABAD983F5839B4C876BE9FBFFF21FDF675E08C3FC7BAB88D06F056BF091B9E5E29CB803F</t>
  </si>
  <si>
    <t>PNC Absolute Return Fund for Tax-Exempt/Deferred Investors</t>
  </si>
  <si>
    <t>0x0000000092CB7F48BF7D8D3F22FDF675E09C713FFCA9F1D24D6250BF5396218E75718B3FC0EC9E3C2CD48A3FD42B6519E258773F613255302AA943BF091B9E5E29CB703F5396218E75717B3F4850FC1873D7823F5F07CE1951DA7B3FB5A679C7293A823F014D840D4FAF843F4850FC1873D7723F2F6EA301BC0562BF07F0164850FC783F2F6EA301BC0552BF92CB7F48BF7D6D3FFA7E6ABC7493583FC7BAB88D06F0463F22FDF675E09C713F091B9E5E29CB703F92CB7F48BF7D8D3F014D840D4FAF843FC7BAB88D06F0463F9F3C2CD49AE67D3F2D431CEBE2362ABF865AD3BCE3147DBFDE718A8EE4F26FBFC58F31772D217F3FB37BF2B0506B8A3F20D26F5F07CE793F92CB7F48BF7D7D3F2D431CEBE2365ABF88855AD3BCE3743F27A089B0E1E9853FFCA9F1D24D62903F79E9263108AC7C3FCE88D2DEE00B833FD26F5F07CE19913F462575029A087BBFE09C11A5BDC1773F0000000000000000C58F31772D216F3FE86A2BF697DDA3BFAED85F764F1E863F1B2FDD240681853F94F6065F984C853F9F3C2CD49AE68D3F1361C3D32B65893FED0DBE30992A883F8F53742497FF903F7B14AE47E17A943F3BDF4F8D976E823F5F07CE1951DA7BBFED0DBE30992A78BFC0EC9E3C2CD48A3FD42B6519E258873FA167B3EA73B575BF2D431CEBE2361A3FFCA9F1D24D6290BFC217265305A3823F58A835CD3B4E91BF8F53742497FF803FDBF97E6ABC74833F32E6AE25E4838EBF0C93A98251498DBF3BDF4F8D976E72BFB98D06F01648B0BFE3A59BC420B0B2BF5C2041F163CC9DBF1361C3D32B6599BF92CB7F48BF7D7D3FFCA9F1D24D6260BF92CB7F48BF7D4DBF865AD3BCE3148D3F4A0C022B8716993FED0DBE30992A783FD26F5F07CE19913F94F6065F984C853F6C787AA52C438C3F462575029A086B3FC217265305A3823F22FDF675E09C813F5F07CE1951DA5B3F22FDF675E09C713FC7BAB88D06F0963F865AD3BCE3148D3FDC645419C6DD90BFB5A679C7293A82BF613255302AA9433FC7BAB88D06F0663FE4839ECDAACF853F3FFED2A23EC97D3F78B988EFC4AC573FB37BF2B0506B8A3F9F3C2CD49AE67D3FE02BBAF59A1E743FD200DE02098A7FBF39B4C876BE9F7A3F22FDF675E09C81BFCE88D2DEE00B83BF3BDF4F8D976E723F27A089B0E1E985BF0EBE30992A1885BFFCA9F1D24D62503F</t>
  </si>
  <si>
    <t>PNC Absolute Return Fund LLC</t>
  </si>
  <si>
    <t>0x0000000092CB7F48BF7D8D3F22FDF675E09C713FFCA9F1D24D6250BF5396218E75718B3FC0EC9E3C2CD48A3FD42B6519E258773F613255302AA943BF091B9E5E29CB703F5396218E75717B3F4850FC1873D7823F5F07CE1951DA7B3FB5A679C7293A823F014D840D4FAF843F4850FC1873D7723F2F6EA301BC0562BF07F0164850FC783F2F6EA301BC0552BF92CB7F48BF7D6D3FFA7E6ABC7493583FC7BAB88D06F0463F22FDF675E09C713F091B9E5E29CB703F92CB7F48BF7D8D3F014D840D4FAF843FC7BAB88D06F0463F9F3C2CD49AE67D3F2D431CEBE2362ABF865AD3BCE3147DBFDE718A8EE4F26FBFC58F31772D217F3FB37BF2B0506B8A3F20D26F5F07CE793F92CB7F48BF7D7D3F2D431CEBE2365ABF88855AD3BCE3743F27A089B0E1E9853FFCA9F1D24D62903F79E9263108AC7C3FCE88D2DEE00B833FD26F5F07CE19913F462575029A087BBFE09C11A5BDC1773F2D431CEBE2364A3F88855AD3BCE3743F9031772D211FA4BF8D28ED0DBE30893F1361C3D32B65893F5A643BDF4F8D873F9F3C2CD49AE68D3FA60A462575028A3F8D28ED0DBE30893F4C37894160E5903F58A835CD3B4E913F091B9E5E29CB803F79E9263108AC6CBFC7BAB88D06F076BF1904560E2DB28D3F744694F6065F883F6EA301BC051274BF94F6065F984C553F6C787AA52C438CBFC217265305A3823FD26F5F07CE1991BF091B9E5E29CB803F55C1A8A44E40833F0C93A98251498DBFD9CEF753E3A58BBF22FDF675E09C71BFE71DA7E8482EAFBFCAC342AD69DEB1BF79E9263108AC9CBFED0DBE30992A98BF92CB7F48BF7D7D3F2D431CEBE2365ABF2D431CEBE2363ABF2575029A081B8E3F567DAEB6627F993FDE718A8EE4F27F3FD26F5F07CE19913FB5A679C7293A823FF2B0506B9A778C3F79E9263108AC6C3F6EA301BC0512843F2F6EA301BC05823F613255302AA9533F88855AD3BCE3743F014D840D4FAF943FA3ACDF4C4C17923F5E81E84999D490BFA835CD3B4ED181BF2D431CEBE2365A3FE09C11A5BDC1673FCE716E13EE95893F9160AA99B514803F2F6EA301BC05623F5F07CE1951DA8B3F091B9E5E29CB803FD42B6519E258773F94F6065F984C75BFACADD85F764F7E3FCE88D2DEE00B83BFB5A679C7293A82BF7B14AE47E17A743FAED85F764F1E76BFF5DBD781734684BFC7BAB88D06F0463F</t>
  </si>
  <si>
    <t>PNC Alternative Strategies Fund</t>
  </si>
  <si>
    <t>0x00000000A167B3EA73B5753FE09C11A5BDC1673F613255302AA943BF3BDF4F8D976E823F27A089B0E1E9953F462575029A087B3F2F6EA301BC05823F6EA301BC0512743FED0DBE30992A783FFA7E6ABC7493883F1B2FDD240681853FED0DBE30992A883F55C1A8A44E40833F158C4AEA0434713F2D431CEBE2367ABFFA7E6ABC749388BF88855AD3BCE384BF94F6065F984C853F5F07CE1951DA5B3F2F6EA301BC05623F613255302AA9533F2D431CEBE2367A3FA323B9FC87F49B3F51DA1B7C6132953F1361C3D32B6569BFE86A2BF697DD833FFA7E6ABC749358BFE63FA4DFBE0E8CBF92CB7F48BF7D7D3FB98D06F01648903F091B9E5E29CB903FD42B6519E258773F462575029A088B3F20D26F5F07CE89BF07F0164850FC783FC58F31772D218F3F67D5E76A2BF6973F3BDF4F8D976E723FB81E85EB51B88E3FF2B0506B9A778C3F22FDF675E09C81BF613255302AA983BF613255302AA9333FDBF97E6ABC74833F2D431CEBE2362A3F613255302AA9833FD26F5F07CE19913FF5DBD7817346843F2F6EA301BC05823F79E9263108AC6C3FF5DBD7817346843FB5A679C7293A923FB1BFEC9E3C2C943F158C4AEA0434613F92CB7F48BF7D5DBF79E9263108AC8CBF613255302AA9933F1904560E2DB29D3F6C787AA52C438CBF613255302AA9533F54E3A59BC420A0BF0C93A98251498D3F11C7BAB88D06A0BFD26F5F07CE19913FD712F241CF66953F98DD9387855A93BF9CC420B0726891BF4850FC1873D762BF992A1895D409B8BF7FD93D7958A8A5BF92CB7F48BF7D9DBF07F0164850FC78BFC5FEB27BF2B0903F613255302AA963BFBA490C022B87763FC7BAB88D06F0863F1E166A4DF38E933F6C787AA52C437C3FDBF97E6ABC74833FBA490C022B87863FB98D06F01648903F3255302AA91390BF39B4C876BE9F8A3F32E6AE25E4838E3F32E6AE25E4838EBFE86A2BF697DD833FF5DBD7817346943FAFB2B6291E17853F3FABCC94D6DF92BFF5DBD781734694BFC7BAB88D06F0863FB9196EC0E78761BFFA449E245D33993F79E9263108AC9C3F9C4D4700378B673FCC4065FCFB8C9B3F4DF38E537424873F74CE4F711C78853F39B4C876BE9F7ABF6C787AA52C438C3F2D431CEBE2367ABFE09C11A5BDC167BFFA7E6ABC749358BF006F8104C58FA1BF9F3C2CD49AE68DBF1361C3D32B65693F</t>
  </si>
  <si>
    <t>PNC Long Short Fund LLC</t>
  </si>
  <si>
    <t>0x00000000BA490C022B8776BFFCA9F1D24D6260BF613255302AA973BFAED85F764F1E663FED0DBE30992A983FC58F31772D217F3FA167B3EA73B5753F6EA301BC0512743FE09C11A5BDC1673F82E2C798BB96903F462575029A087B3F4A0C022B8716993F462575029A088B3FCC5D4BC8073D8B3F5F07CE1951DA7BBFDE718A8EE4F27FBF22FDF675E09C71BFACADD85F764F6E3F88855AD3BCE384BF5F07CE1951DA5BBFD712F241CF66953FA167B3EA73B5753FFE65F7E461A1963FDE718A8EE4F28F3F20D26F5F07CE79BFB81E85EB51B88E3F2575029A081B8EBF705F07CE19519ABFE63FA4DFBE0E8C3FFE65F7E461A1963F295C8FC2F5289C3F2D431CEBE2367A3F6ABC74931804963F27A089B0E1E995BFCC5D4BC8073D9B3F8B6CE7FBA9F1923F2B8716D9CEF7A33FACADD85F764F7E3FCC5D4BC8073D9B3F462575029A087B3FDA1B7C613255A0BF5396218E75717BBF6EA301BC051284BFFF21FDF675E08C3FB81E85EB51B87E3F58A835CD3B4E913F07F0164850FC983F8F53742497FF903F6EA301BC0512943F2D431CEBE2363ABF2F6EA301BC05823F7B14AE47E17A943FCC5D4BC8073D9B3FE09C11A5BDC1773FC0EC9E3C2CD48ABF295C8FC2F5289CBFD734EF384547A23F053411363CBDA23FE0BE0E9C33A2A4BF2F6EA301BC05723F107A36AB3E579BBF151DC9E53FA49F3FCC5D4BC8073D8BBF014D840D4FAF943F96B20C71AC8B9B3FAED85F764F1E66BF38F8C264AA60A4BFFF21FDF675E08CBF986E1283C0CAB1BFC6DCB5847CD0B3BFB29DEFA7C64BA7BF462575029A088BBFC7BAB88D06F056BF38F8C264AA6094BF1361C3D32B65793F2D431CEBE2368A3F287E8CB96B09A93FC0EC9E3C2CD48A3F24B9FC87F4DB973FC5FEB27BF2B0903FC0EC9E3C2CD49A3F82E2C798BB9690BF80B74082E2C7883F39B4C876BE9F7A3FED0DBE30992A88BF94F6065F984C753F96B20C71AC8B9B3F107A36AB3E577B3FCD203EB0E3BFA0BFFCA9F1D24D62A0BF58E2016553AE903FAED85F764F1E86BFB2F336363B529D3F29D027F224E97A3FB6D617096D3967BFCE88D2DEE00B833F613255302AA9833F08AC1C5A643B7F3FACADD85F764F6E3FB81E85EB51B87E3F4850FC1873D782BFFA7E6ABC749388BFAED85F764F1E76BF3255302AA913A0BF333333333333A3BFFCA9F1D24D62903F</t>
  </si>
  <si>
    <t>Point Defiance Microcap Fund, L.P.</t>
  </si>
  <si>
    <t>0x000000005F07CE1951DA6B3F4FAF946588639DBF736891ED7C3FA53F7DAEB6627FD9AD3FA323B9FC87F49BBFACADD85F764F8EBFDA1B7C613255A03FE0BE0E9C33A2A43F6DC5FEB27BF2B03FC286A757CA32B43FC6DCB5847CD0A3BF3108AC1C5A64ABBF2F6EA301BC05723FE3A59BC420B0B2BF5DFE43FAEDEBB03F151DC9E53FA49F3FB81E85EB51B8AE3FD42B6519E25887BF6C787AA52C438CBFD200DE02098A7F3F0EBE30992A18853FD42B6519E25887BFCC5D4BC8073D8B3FFCA9F1D24D62503FBC0512143FC69CBFC58F31772D218FBF014D840D4FAF94BFACADD85F764F6E3F4BC8073D9B55AF3F744694F6065F883F000000000000F8FF39B4C876BE9F7ABFFB5C6DC5FEB2BB3F94F6065F984C653F07F0164850FC783F462575029A087BBFA60A46257502AA3F58A835CD3B4EA13F8D28ED0DBE30893F5D6DC5FEB27BA23FFE43FAEDEBC0A93F9A9999999999893F448B6CE7FBA9A13FC7BAB88D06F0963FF4FDD478E926A13F11C7BAB88D06A03F</t>
  </si>
  <si>
    <t>Polar Bear Fund, L.P.</t>
  </si>
  <si>
    <t>0x00000000FB5C6DC5FEB2ABBF567DAEB6627FB9BFD42B6519E258773FA245B6F3FDD4B83F4BEA04341136BC3FEC2FBB270F0BB53FC286A757CA32B43F1B2FDD240681953F0612143FC6DCB53F1EA7E8482EFFB1BFC7BAB88D06F0763F3B70CE88D2DEB0BF2AA913D044D8B0BF2F6EA301BC05923F5D6DC5FEB27BA2BF575BB1BFEC9EBC3F956588635DDCB63F0BB5A679C729C23FFCA9F1D24D6280BF6E3480B74082B2BFCC5D4BC8073DAB3FBADA8AFD65F7B4BF865AD3BCE314ADBF0F9C33A2B437C83F211FF46C567DD23F92CB7F48BF7D7D3F1361C3D32B65C1BFFF21FDF675E0BC3F88855AD3BCE3A43FB29DEFA7C64BA7BFD49AE61DA7E8B8BF3CBD5296218ED13FF5B9DA8AFD65CF3F82E2C798BB96903FABCFD556EC2FBBBF50FC1873D712B2BFD34D62105839B4BFC976BE9F1A2F9DBFAA8251499D80B6BF742497FF907EC33FA835CD3B4ED1C13FDCD781734694A63FFB5C6DC5FEB2ABBF36CD3B4ED191BCBF51DA1B7C6132A5BF840D4FAF9465B83F89D2DEE00B93C13F4A0C022B8716A9BFD734EF384547B2BF832F4CA60A46D53F22FDF675E09CB1BF1283C0CAA145B6BF1CEBE2361AC0BBBFCD3B4ED1915CBEBFE02D90A0F831B6BF091B9E5E29CB703F567DAEB6627F99BFB81E85EB51B89EBFE4839ECDAACFB53F492EFF21FDF6B5BFE8D9ACFA5C6DB5BF67D5E76A2BF697BF4850FC1873D7C23F431CEBE2361AC0BFF31FD26F5F07BEBF17D9CEF753E3C5BFD712F241CF66A5BF2DB29DEFA7C6C3BF780B24287E8CA93FE8D9ACFA5C6DB53FF241CF66D5E7BA3F894160E5D022C3BF4F1E166A4DF3BE3F07CE1951DA1BC4BFBC96900F7A36C33FF38E53742497C73F7958A835CD3BD23FA245B6F3FDD4A83F3D9B559FABADA8BF88F4DBD78173C63F9031772D211FC43F1AC05B2041F1CBBFBA6B09F9A067A33F849ECDAACFD5B63FD34D62105839A43F32772D211FF4C43F9FABADD85F76C73F423EE8D9ACFABCBF2F6EA301BC05A2BF1283C0CAA145A6BF54742497FF90BE3F80B74082E2C7983FC7BAB88D06F0463FDA1B7C613255B03FFCA9F1D24D62803F1B2FDD240681A53FF0164850FC18C33F27A089B0E1E9853F7E8CB96B09F9B03F273108AC1C5AB4BFCBA145B6F3FD94BFA245B6F3FDD4A83FF697DD9387859A3FCC7F48BF7D1DA83F62105839B4C8B6BFB537F8C264AAC0BF567DAEB6627FA9BFD42B6519E258773F6ABC74931804B6BF08AC1C5A643BAFBFFE65F7E461A1A63F7AC7293A92CBAFBF2575029A081B8EBF55C1A8A44E4083BFA913D044D8F0A4BF44696FF085C9A43F022B8716D9CEB7BF67D5E76A2BF6A73F27A089B0E1E985BFFD87F4DBD781A3BF7C613255302AB93F492EFF21FDF6A53F302AA913D04498BFFCA9F1D24D62903F1B0DE02D90A0B8BF5305A3923A01BDBF54E3A59BC420A0BFFCA9F1D24D62903FB37BF2B0506B9A3FB8AF03E78C28BD3FED0DBE30992AA8BF80B74082E2C7983FA52C431CEBE2A63F1E166A4DF38EB33FBD5296218E75B13FE86A2BF697DDB33F5A643BDF4F8DB7BF11C7BAB88D06B0BF12A5BDC11726A33FF9A067B3EA73A5BF1B2FDD240681B5BFCE88D2DEE00B833FAED85F764F1E96BFF697DD938785AA3FB98D06F01648B03F567DAEB6627F99BFEBE2361AC05BB0BF6E3480B74082C2BFCDCCCCCCCCCCBCBF053411363CBDA2BF1361C3D32B6569BF08AC1C5A643B9FBF4BC8073D9B55AFBFD200DE02098AAFBF5F07CE1951DA5BBF20D26F5F07CEA93FBF7D1D386744B93FF4FDD478E926A1BF6EA301BC0512A4BFFA7E6ABC7493B8BF832F4CA60A46B53FBF0E9C33A2B4A73F8126C286A757BA3FB5A679C7293AA2BF2D431CEBE2362ABFD656EC2FBB27BFBF462575029A088B3F6ADE718A8EE4B23F295C8FC2F528AC3FC58F31772D218FBFD34D62105839B4BFA60A46257502CA3F82734694F606AF3FDAACFA5C6DC5BEBF5227A089B0E1B93F07F0164850FCB83F0BB5A679C729BABF3D2CD49AE61DC7BF4D158C4AEA04B43F166A4DF38E53A4BFEE5A423EE8D9BCBFC976BE9F1A2F9D3F7CF2B0506B9AB7BF6519E25817B7B13F462575029A086BBF9F3C2CD49AE68DBF091B9E5E29CBC03F666666666666B6BF1D5A643BDF4FC5BF1B2FDD240681853FAEB6627FD93DB93FF0164850FC18C33FBC0512143FC6BCBFBB270F0BB5A6A93F14AE47E17A14C6BF12A5BDC11726933FE09C11A5BDC1B7BFF4FDD478E926A1BF09F9A067B3EAA3BFC1A8A44E4013B1BF849ECDAACFD5A6BF2AA913D044D8B0BFDA1B7C613255A0BFA089B0E1E995A2BFE9263108AC1CAA3FC7BAB88D06F066BF19E25817B7D1B0BF3CBD5296218EB5BF79E9263108AC7CBF849ECDAACFD5963F787AA52C431CBBBFAED85F764F1EB6BFF1F44A59863896BFAED85F764F1E763F4694F6065F98BC3F5B423EE8D9ACAABF6C787AA52C43AC3F832F4CA60A46B5BFC74B37894160B5BF696FF085C954B1BF50FC1873D712A2BF</t>
  </si>
  <si>
    <t>Polar Capital Discovery Fund Limited USD</t>
  </si>
  <si>
    <t>0x000000009A999999999989BFDE718A8EE4F27FBF2D431CEBE2366ABF2D431CEBE2368ABF4850FC1873D7623F5F07CE1951DA5B3FF2B0506B9A778C3F07F0164850FC78BFE09C11A5BDC167BFDE718A8EE4F27FBFFCA9F1D24D62603F4DF38E537424873FC976BE9F1A2F9D3F2D431CEBE2361ABF5F07CE1951DA8B3FD26F5F07CE1991BFE3A59BC420B0A23FBA490C022B87763F7DD0B359F5B9AA3F32E6AE25E4838E3F8FE4F21FD26F9F3FAED85F764F1E863FB37BF2B0506B8A3F66F7E461A1D6A4BF12A5BDC1172693BF3255302AA913903F462575029A086B3F51DA1B7C6132953FB5A679C7293A823F63EE5A423EE8993F4850FC1873D7A23FB7627FD93D79983F82E2C798BB9680BF5396218E75717BBF94F6065F984C953F2D431CEBE2364A3F2D431CEBE2361A3FB1E1E995B20CA1BFFA7E6ABC7493583F44696FF085C994BFB1BFEC9E3C2C94BF92CB7F48BF7D7DBF51DA1B7C613295BF3255302AA91390BF67D5E76A2BF687BF613255302AA9633F9CC420B07268913FFA7E6ABC7493883FAF946588635DACBFF8C264AA605492BF5F07CE1951DA8BBFA54E401361C3933FA913D044D8F0A4BF98DD9387855A93BFA4703D0AD7A3A03FC5FEB27BF2B0A0BF</t>
  </si>
  <si>
    <t>Polar Capital European Conviction Fund Limited (USD)</t>
  </si>
  <si>
    <t>0x000000002D431CEBE2361ABF20D26F5F07CE79BFACADD85F764F7E3F158C4AEA0434913F158C4AEA0434813F9CC420B0726891BF986E1283C0CAB13FACADD85F764F7E3FB81E85EB51B88EBF39B4C876BE9F7ABF0C93A98251498DBF94F6065F984C55BFF2B0506B9A779C3F94F6065F984C55BF613255302AA9333F79E9263108AC8CBFF5DBD7817346943F091B9E5E29CB70BF76711B0DE02DA03FA835CD3B4ED191BF022B8716D9CEA73F55C1A8A44E40A3BF4850FC1873D7623FC7BAB88D06F096BFAA60545227A0B93FFA7E6ABC7493783FDFE00B93A98291BFAED85F764F1E76BF18265305A392AA3FBA6B09F9A067A3BFC217265305A3B23F32E6AE25E4838E3F27A089B0E1E9953F6ABC74931804963F98DD9387855A93BF2D431CEBE2362A3FE09C11A5BDC1773FA323B9FC87F4AB3F80B74082E2C788BFA60A462575029ABF2D431CEBE2369A3FC7BAB88D06F0563F894160E5D0229B3F7B14AE47E17A84BF728A8EE4F21F923F92CB7F48BF7D8DBF0C93A98251498D3F613255302AA953BF94F6065F984C65BF9A999999999989BFBA490C022B87763F39B4C876BE9F7ABF92CB7F48BF7D4DBFBA490C022B87863F94F6065F984C753F55C1A8A44E4073BFBA490C022B87763FB7627FD93D79983FE09C11A5BDC1773F76711B0DE02D90BF462575029A089B3FCC5D4BC8073D8B3F462575029A087BBF58A835CD3B4E91BF1E166A4DF38EA3BFFA7E6ABC7493783F54E3A59BC420B03F462575029A088B3F000000000000F8FF2D431CEBE2361A3F7B14AE47E17A943F20D26F5F07CE793F92CB7F48BF7D4D3F006F8104C58FA13F158C4AEA0434913FADFA5C6DC5FEA23F79E9263108AC7CBF2F6EA301BC05523FA835CD3B4ED1813F82E2C798BB96903F8F53742497FF903F07F0164850FC883FACADD85F764F8EBF32E6AE25E4838E3F</t>
  </si>
  <si>
    <t>Polar Capital Forager Fund (USD)</t>
  </si>
  <si>
    <t>0x00000000FCA9F1D24D62503FAED85F764F1E76BFCBA145B6F3FD943F88855AD3BCE3743FC7BAB88D06F046BFE9482EFF21FDA63F22FDF675E09C713F613255302AA9933F910F7A36AB3E973FC7BAB88D06F0563F5396218E75719B3F9A9999999999893F4850FC1873D772BF67D5E76A2BF6873F158C4AEA0434813F0C93A98251498D3F22FDF675E09C813FA4DFBE0E9C33B23FC0EC9E3C2CD49A3F2D431CEBE2367A3F613255302AA933BFD9CEF753E3A58B3F94F6065F984C55BF174850FC1873973F8B6CE7FBA9F1923F2AA913D044D8A03F92CB7F48BF7D7DBF9CC420B07268813F2F6EA301BC05723F772D211FF46C963FACADD85F764F9E3FACADD85F764F9E3F0EBE30992A18953FFA7E6ABC749378BF82E2C798BB96803F2F6EA301BC05923FD42B6519E258973F613255302AA953BF302AA913D044A83FB1BFEC9E3C2C943F6EA301BC0512843F22FDF675E09CA13FFF21FDF675E09C3F158C4AEA0434813F24B9FC87F4DBA73F7FFB3A70CE88923F4C37894160E5903F76711B0DE02D803FA167B3EA73B595BF4C37894160E5903F4BEA04341136AC3F5E4BC8073D9BB5BF2D431CEBE2366A3F2D431CEBE2361A3FEC2FBB270F0BA53F744694F6065F98BF613255302AA9833F4C37894160E590BFFD87F4DBD781A3BF11C7BAB88D06A0BF36CD3B4ED1919C3F9E5E29CB10C7AABFFA7E6ABC7493A8BFC0EC9E3C2CD48ABFD9CEF753E3A58B3F07F0164850FC78BF174850FC187397BF80B74082E2C7883F1CEBE2361AC0AB3F8E06F0164850AC3FAED85F764F1E963F82E2C798BB96803F454772F90FE9A73FF0164850FC18A33F2F6EA301BC05923FC58F31772D217FBFC7BAB88D06F0863F94F6065F984C853FACADD85F764F6E3FF1F44A598638963F7B14AE47E17A74BF22FDF675E09C91BF2F6EA301BC0572BF20D26F5F07CE793F2D431CEBE2364ABF79E9263108AC8C3F423EE8D9ACFA9C3FC217265305A3923F2D431CEBE2369A3FA167B3EA73B5953F2F6EA301BC05523FDE718A8EE4F27F3FFF21FDF675E08CBF744694F6065F883F4850FC1873D7623FC7BAB88D06F056BFF0164850FC18A3BF5396218E75717B3FA54E401361C3933F92CB7F48BF7D6D3F000000000000F8FF0C93A98251499D3FF697DD9387859A3F2F6EA301BC05823F92CB7F48BF7D7D3FDBF97E6ABC74833FA167B3EA73B5753F76711B0DE02D903FAED85F764F1E863F2D431CEBE2361ABF158C4AEA0434813FC7BAB88D06F0463F1904560E2DB28D3F6C787AA52C439C3FFA7E6ABC749368BF2F6EA301BC05623FE09C11A5BDC177BF4850FC1873D7923FD200DE02098A8FBFED0DBE30992A883F</t>
  </si>
  <si>
    <t>Polar Capital Funds plc - Global Technology Fund</t>
  </si>
  <si>
    <t>0x000000004C37894160E5A03F265305A3923AC13FB7627FD93D79A83F07F0164850FC98BFA8C64B378941C8BF5305A3923A01BD3F1EA7E8482EFFB1BF304CA60A4625B5BF9EEFA7C64B37C1BFA779C7293A92C3BF51DA1B7C6132A5BF91ED7C3F355EC2BF00917EFB3A70BE3F2C6519E25817C73F423EE8D9ACFABCBFD200DE02098A7FBFCE88D2DEE00BA3BF2D431CEBE2366ABF643BDF4F8D97BE3F8CDB68006F81C43FE9263108AC1CAA3F6B9A779CA223B93FAEB6627FD93DC13FCC5D4BC8073D8BBF567DAEB6627FC13FDAACFA5C6DC5AE3F5F07CE1951DA8B3FE9482EFF21FDB63F5B423EE8D9ACAABF107A36AB3E579BBF832F4CA60A46B5BF92CB7F48BF7D4D3FDFE00B93A982A13F37894160E5D0C2BF166A4DF38E53A4BF4850FC1873D7B23F51DA1B7C6132953FE8D9ACFA5C6DB53F9CC420B07268913F7B14AE47E17A94BF88855AD3BCE3943F9CA223B9FC87A4BF7DAEB6627FD9ADBF44696FF085C9A43FFD87F4DBD781A33FCBA145B6F3FD943F2D431CEBE2364A3F7B14AE47E17A643F6EA301BC0512A4BF88855AD3BCE3A43F744694F6065FA83F0AD7A3703D0AB73F9F3C2CD49AE67D3F08AC1C5A643BAF3F5F07CE1951DA7B3FED9E3C2CD49AB6BF7DD0B359F5B99ABF2FDD24068195B3BF0C93A9825149AD3FDE718A8EE4F26F3F38F8C264AA60A43F1361C3D32B65993F2D431CEBE2369A3FB37BF2B0506B8A3F58A835CD3B4E913F1361C3D32B6579BFC217265305A3823FFE65F7E461A1963F44696FF085C9943F0AD7A3703D0A97BF9D8026C286A797BF9A9999999999993F1CEBE2361AC0AB3FFDF675E09C11B5BFCC5D4BC8073D8B3F9A9999999999C1BFE9482EFF21FDA6BF7B14AE47E17A74BF0E2DB29DEFA7B63F3F575BB1BFECAE3FAA60545227A0B9BF6C787AA52C438CBF08AC1C5A643B9F3F4B598638D6C5C5BF2A3A92CB7F48C7BF787AA52C431CBBBF76711B0DE02DA03F35EF38454772A9BFFF21FDF675E09CBF696FF085C954C13FADFA5C6DC5FEC23F62105839B4C8B63F772D211FF46CA63F52B81E85EB51A83FCC5D4BC8073D8B3F87A757CA32C4B13FACADD85F764F9EBFF5B9DA8AFD65A73FDCD781734694B63FD734EF384547B2BFC7BAB88D06F0A63FCB10C7BAB88DB63F0AD7A3703D0A973FD26F5F07CE19B1BF598638D6C56DA4BFECC039234A7BB33F0C93A98251498DBFBDE3141DC9E5BF3F7DD0B359F5B9AA3FB5A679C7293A923FF0164850FC18B33F3411363CBD52963FD26F5F07CE19A13FCC5D4BC8073D8BBF053411363CBD923F2B8716D9CEF793BF053411363CBDA2BFE09C11A5BDC1A7BFDC4603780B24B8BF228E75711B0DB0BFBA490C022B87C63F04E78C28ED0DAEBF82E2C798BB96A0BFB515FBCBEEC9B33F22FDF675E09CB13F166A4DF38E53A43F7A36AB3E575BA1BF3E7958A835CDBBBFE4839ECDAACF953F613255302AA963BFD8F0F44A5986A83F20D26F5F07CE993FF38E53742497AFBF9F3C2CD49AE69D3FE4839ECDAACF953F4C37894160E5A03F5396218E75717B3F67D5E76A2BF6873F462575029A087BBF76711B0DE02DA03FC217265305A382BF91ED7C3F355EAA3F</t>
  </si>
  <si>
    <t>Pinpoint Asia Strategies Fund</t>
  </si>
  <si>
    <t>0x000000002D431CEBE2364A3FA4703D0AD7A3B03F3FC6DCB5847CA03F091B9E5E29CB703FCBA145B6F3FDA4BF6DC5FEB27BF2B0BF302AA913D04498BF51DA1B7C613295BFA835CD3B4ED1A1BF33C4B12E6EA3B13F20D26F5F07CE893F4850FC1873D7623F8F53742497FFA03FAED85F764F1EA63F5E4BC8073D9BB53FDE718A8EE4F29F3F295C8FC2F5289C3F744694F6065F88BFD200DE02098A9F3FFA7E6ABC7493683F3411363CBD52963FA167B3EA73B585BF764F1E166A4DA3BFC7BAB88D06F0763F091B9E5E29CBB03FFB3A70CE88D2F53F6C787AA52C43F43F2D431CEBE2362ABF98DD9387855AA33FDBF97E6ABC74A33F38F8C264AA60A43FE9263108AC1CAA3FFF21FDF675E09C3FD044D8F0F44A993FAEB6627FD93DA9BF2D431CEBE2369ABF4182E2C798BB863F575BB1BFEC9EAC3FDE718A8EE4F26FBF88855AD3BCE374BF1361C3D32B65693F9A999999999989BF01DE02098A1FB3BF9A9999999999893F1B2FDD24068185BF000000000000F8FF000000000000F8FF3BDF4F8D976E923F462575029A086B3F5F07CE1951DA6BBF38F8C264AA6094BF5F07CE1951DA7BBFFA7E6ABC749378BFC58F31772D218F3FACADD85F764F6E3F2F6EA301BC05923F0EBE30992A18853FF8C264AA6054923F3411363CBD52963FF8C264AA6054923F94F6065F984C85BF20D26F5F07CE893FD200DE02098A8FBFF8C264AA6054A2BFD712F241CF66953F</t>
  </si>
  <si>
    <t>Pinpoint China Fund</t>
  </si>
  <si>
    <t>0x000000002F6EA301BC05723F3D9B559FABAD983FDF4F8D976E12B33F448B6CE7FBA9A13F88635DDC4603B8BF97FF907EFB3AB03F2AA913D044D8B03FF5DBD7817346B43FD8F0F44A5986A83F174850FC1873B73FBD5296218E75C93FC74B37894160B53F3F355EBA490CB23F5F07CE1951DA9BBFD200DE02098AAF3F66F7E461A1D6A43F4BC8073D9B559F3F000000000000C03F6891ED7C3F35BE3F90A0F831E6AEB53F2D211FF46C56AD3FCBA145B6F3FD943F0D71AC8BDB68C03FB4C876BE9F1ABF3FF2B0506B9A779C3F90A0F831E6AEB53F2D431CEBE2363A3F304CA60A4625C53F9A779CA223B9AC3F3BDF4F8D976EB2BFFB3A70CE88D2AE3FE561A1D634EFC0BFC0EC9E3C2CD4BA3FDFE00B93A982C1BF66F7E461A1D6B43F371AC05B2041A13FF9A067B3EA73B5BFA913D044D8F0A4BF0B24287E8CB9BBBF2B8716D9CEF7B3BF20D26F5F07CEB9BFE4839ECDAACF95BFFE43FAEDEBC0B93F58A835CD3B4EA13FF5DBD7817346943FA167B3EA73B5A53F2497FF907EFBBA3FCD3B4ED1915CBE3F75029A081B9EAE3F3D9B559FABADA83FFF21FDF675E08CBF302AA913D044A83F091B9E5E29CB703F8B6CE7FBA9F1A23F2D431CEBE2362A3F5917B7D100DEB2BF2F6EA301BC05923FFCA9F1D24D62703FE86A2BF697DD833F52B81E85EB51A8BFAED85F764F1E863F3BDF4F8D976E923FFF21FDF675E09C3FE561A1D634EFA83F567DAEB6627F993F151DC9E53FA49F3FCE88D2DEE00B83BF79E9263108AC8CBFC58F31772D217FBF99BB96900F7AA63F9D11A5BDC117B63F2D431CEBE2361A3F4850FC1873D7723F32E6AE25E4838E3FF1F44A59863896BF1CEBE2361AC0BBBFD122DBF97E6AAC3F44696FF085C994BF0C93A98251498DBF4DF38E53742497BF613255302AA9933F07F0164850FC783F82E2C798BB96803FD712F241CF6695BF2D431CEBE2365ABF1904560E2DB28DBF5839B4C876BE9F3FDFE00B93A982913FE63FA4DFBE0E9C3F20D26F5F07CE79BFADFA5C6DC5FEA23F107A36AB3E57AB3F1CEBE2361AC09B3F7B14AE47E17A74BF091B9E5E29CB903FC5FEB27BF2B0903F93A98251499DB0BFB98D06F01648903F</t>
  </si>
  <si>
    <t>Pinpoint Opportunities Fund</t>
  </si>
  <si>
    <t>0x00000000053411363CBDA2BF2EFF21FDF675C83FD200DE02098AAF3FE71DA7E8482EAFBF6C787AA52C437C3F60764F1E166ABDBF1D386744696FC03F44FAEDEBC039C3BF4A0C022B8716C13F92CB7F48BF7D9D3F8638D6C56D34B0BFE86A2BF697DDB3BFFB5C6DC5FEB2C3BFC8073D9B559FC3BF9A081B9E5E29CBBF98DD9387855A93BFB30C71AC8BDBC83F39B4C876BE9FAA3F613255302AA9833FC4B12E6EA301AC3FC58F31772D21C73FADFA5C6DC5FEC23F86C954C1A8A4BE3F772D211FF46CB63FE4839ECDAACF95BF68B3EA73B515AB3FD9CEF753E3A59B3FA089B0E1E995A23F55C1A8A44E40733F865AD3BCE3149DBF82E2C798BB96803F94F6065F984CA53F6DC5FEB27BF2F53FBF7D1D386744F33FDBF97E6ABC74833F613255302AA9333F2D431CEBE2363A3F2D431CEBE2363A3F742497FF907EAB3F742497FF907EAB3FE09C11A5BDC177BFB459F5B9DA8AADBF2D431CEBE2362ABFD122DBF97E6AAC3F744694F6065FB83F79E9263108AC8CBF158C4AEA0434613F</t>
  </si>
  <si>
    <t>Pintail Investment Partners, LP</t>
  </si>
  <si>
    <t>0x00000000FCA9F1D24D62503F3F575BB1BFEC8E3FADFA5C6DC5FEA2BF613255302AA973BF9F3C2CD49AE68D3FC0EC9E3C2CD48A3FB1E1E995B20CA1BF6A4DF38E5374B43F4DF38E53742497BF3C4ED1915CFEC3BF569FABADD85FA6BFC58F31772D215F3FF5DBD781734694BFFA7E6ABC7493883F2AA913D044D8B0BF4BC8073D9B55AFBF21B0726891EDAC3F454772F90FE9C73F8351499D8026B23FE9263108AC1C9ABF8F53742497FF90BF64CC5D4BC807AD3F83C0CAA145B6A33F4772F90FE9B7BFBF295C8FC2F5289C3F772D211FF46CA63FCAC342AD69DEA1BFACADD85F764F9E3F27A089B0E1E9B53F174850FC1873973F4850FC1873D7A2BF4703780B2428AEBF8351499D8026B23F174850FC1873B7BF8195438B6CE7BB3FD9CEF753E3A58B3F613255302AA943BFC7293A92CB7FC03FE9263108AC1C9A3F1361C3D32B65993F27A089B0E1E995BFBE30992A1895943F44696FF085C9A4BFC58F31772D219FBF</t>
  </si>
  <si>
    <t>Pioneer AllWeather Diversified Fund - Class I</t>
  </si>
  <si>
    <t>0x000000009CC420B07268813FA089B0E1E995A23F014D840D4FAF843F865AD3BCE3148D3F4BC8073D9B558F3F51DA1B7C6132953FB1BFEC9E3C2C943FFF21FDF675E08C3F1361C3D32B65693FDE718A8EE4F27F3F92CB7F48BF7D4D3F2F6EA301BC05823F613255302AA9733F80B74082E2C788BFFCA9F1D24D6270BF0000000000000000C7BAB88D06F056BF9A9999999999893F865AD3BCE3147D3FC58F31772D215F3FA60A462575028A3FAED85F764F1E763F7B14AE47E17A643F613255302AA953BF462575029A087B3FDE718A8EE4F26FBF5A643BDF4F8D87BF94F6065F984C55BFB7627FD93D7998BFF5DBD781734694BFD200DE02098A7F3F000000000000F8FF3BDF4F8D976E72BF32E6AE25E4838E3FC217265305A3823FC7BAB88D06F0663F158C4AEA043461BFDE718A8EE4F27FBFDE718A8EE4F27FBFE86A2BF697DD833F39B4C876BE9F7A3FFCA9F1D24D62803F2F6EA301BC05523FED0DBE30992A783FCC5D4BC8073D8B3FC58F31772D218F3F613255302AA9533FDBF97E6ABC74833F</t>
  </si>
  <si>
    <t>Pioneer Global Long/Short Equity (USD)</t>
  </si>
  <si>
    <t>0x00000000AED85F764F1E763F22FDF675E09C813FB1BFEC9E3C2C943F55C1A8A44E4093BF32E6AE25E4838E3F9F3C2CD49AE69D3F2F6EA301BC0572BF014D840D4FAF843F27A089B0E1E9953F22FDF675E09C71BF9D8026C286A797BF0C93A98251499DBFDE718A8EE4F27F3F1904560E2DB28D3FAED85F764F1E76BF5E4BC8073D9B953F39B4C876BE9F7A3F613255302AA9733FE09C11A5BDC1773F94F6065F984C65BFFCA9F1D24D62403F79E9263108AC8C3F3255302AA913A03FDE718A8EE4F29F3F20D26F5F07CE793FE09C11A5BDC177BF27A089B0E1E9953F6EA301BC0512943F7B14AE47E17A743FFCA9F1D24D62603FA167B3EA73B5853F7B14AE47E17A743F2D431CEBE2362A3F728A8EE4F21F923FC7BAB88D06F076BF1B2FDD24068195BF80B74082E2C798BF5F07CE1951DA6BBF7FFB3A70CE8892BF2D431CEBE2369A3FDE718A8EE4F27F3F091B9E5E29CBA03FA167B3EA73B5853F2575029A081B8EBF158C4AEA043471BF158C4AEA0434613F54E3A59BC420A03FD200DE02098A8FBF9F3C2CD49AE67DBFA60A462575028ABFFA7E6ABC7493783F92CB7F48BF7D4DBF2B137EA99F37953F82E2C798BB96903F8B6CE7FBA9F192BFFCA9F1D24D6260BF3F575BB1BFEC8E3F865AD3BCE3147DBFBA6B09F9A067A3BFC58F31772D216FBF613255302AA983BF88855AD3BCE374BF94F6065F984C653F0EBE30992A1895BF4850FC1873D762BF</t>
  </si>
  <si>
    <t>Pioneer Long/Short European Equity (PLSEE) - USD</t>
  </si>
  <si>
    <t>0x000000002D431CEBE2362A3F79E9263108AC7C3FFCA9F1D24D62503F3BDF4F8D976E823FCBA145B6F3FD943F462575029A087BBF76711B0DE02D903F9CC420B07268813F2F6EA301BC05723FFCA9F1D24D62803F79E9263108AC7CBF2D431CEBE2362A3FE4839ECDAACF953F79E9263108AC6C3FFCA9F1D24D62903FFA7E6ABC749378BF1B2FDD240681953FE63FA4DFBE0E8C3F67D5E76A2BF687BF5E4BC8073D9B953FC7BAB88D06F0463F5A643BDF4F8D973FA835CD3B4ED1813FFCA9F1D24D62503F4182E2C798BB863FACADD85F764F6E3FFCA9F1D24D6270BF2D431CEBE2367ABF4BC8073D9B558FBF94F6065F984C85BF2F6EA301BC05723FC58F31772D215F3F4C37894160E5903FDFE00B93A982913F2D431CEBE2363A3FE09C11A5BDC1773F3BDF4F8D976E82BFFCA9F1D24D6260BF88855AD3BCE3843FF8C264AA6054923F462575029A087B3F6C787AA52C437CBFBA490C022B8776BF158C4AEA0434813F5F07CE1951DA8B3F55C1A8A44E4083BFC5FEB27BF2B0903F091B9E5E29CB803F2F6EA301BC05723F2F6EA301BC05823F80B74082E2C788BF728A8EE4F21F923FED0DBE30992A883FFA7E6ABC749358BF58A835CD3B4E913FACADD85F764F6E3F7B14AE47E17A743FAAF1D24D6210983F4850FC1873D782BFA167B3EA73B5853F32E6AE25E4838E3FB1BFEC9E3C2C943FE63FA4DFBE0E9C3F2D431CEBE2365A3F2F6EA301BC0582BF3255302AA913903F728A8EE4F21F923F8F53742497FF80BFFF21FDF675E08CBF27A089B0E1E9853F9A9999999999893F865AD3BCE3148DBF091B9E5E29CB703FC7BAB88D06F066BFCBA145B6F3FD94BF94F6065F984C75BF6EA301BC0512943F0AD7A3703D0AA7BF5396218E75718BBFFA7E6ABC749388BF24B9FC87F4DB973FFA7E6ABC7493983F22FDF675E09C71BF9B559FABADD89F3F9CC420B07268A13FA835CD3B4ED1913F79E9263108AC7CBF27A089B0E1E985BF567DAEB6627F993F79E9263108AC8C3FACADD85F764F6E3F3E3F8C101E6D7C3F3255302AA913903F0EBE30992A18853FC217265305A382BF8D28ED0DBE30993FFCA9F1D24D6270BF2AA913D044D8A0BFC7BAB88D06F0563F2575029A081B8E3F94F6065F984C85BF12A5BDC11726933FA154B1E72109813FB98D06F0164890BF24B9FC87F4DBA73F6EA301BC0512743F8F53742497FF903FC58F31772D215F3FB1BFEC9E3C2C943F2D431CEBE2366ABFFCA9F1D24D6280BF910F7A36AB3EA7BF569C6A2DCC42A7BFFA7E6ABC7493683F55C1A8A44E4073BF20D26F5F07CE89BF000000000000F8FF000000000000F8FF462575029A086BBF94F6065F984C653FFE65F7E461A196BF52103CBEBD6B60BFB020CD58349D7D3FAA0B789961A38CBF892991442FA388BF758E01D9EBDD6FBFC7BAB88D06F056BFF2B391EBA694673F0052407F468E59BF</t>
  </si>
  <si>
    <t>PIPE Select Fund, LLC</t>
  </si>
  <si>
    <t>0x00000000D26F5F07CE19913F2D431CEBE2366A3FF2B0506B9A779C3F4850FC1873D7723F865AD3BCE3147D3F6C787AA52C439C3F6ADE718A8EE4A23F5839B4C876BE8F3F910F7A36AB3EA73FA60A462575029A3F39B4C876BE9F8ABF462575029A088BBF1361C3D32B65893F4182E2C798BB96BFACADD85F764F8E3F3FC6DCB5847C903FC217265305A3923F1CEBE2361AC0AB3FB1BFEC9E3C2C94BF333333333333A33F9CC420B07268913F1361C3D32B65693FE9263108AC1C9ABF2D431CEBE2365ABFC58F31772D216FBF18265305A392AABF5E4BC8073D9BA5BF910F7A36AB3E973F000000000000F8FF000000000000F8FF9CC420B07268A13F865AD3BCE3147DBFCE88D2DEE00B833F744694F6065F98BF38F8C264AA60A4BFFCA9F1D24D62903F2F6EA301BC0562BFB37BF2B0506B9A3F94F6065F984C753FDFE00B93A982A13F158C4AEA0434A13F55C1A8A44E4083BF</t>
  </si>
  <si>
    <t>Pivot Global Value Fund</t>
  </si>
  <si>
    <t>0x000000002D431CEBE2364A3F613255302AA943BF4850FC1873D7623F6519E25817B791BFF8C264AA605492BF462575029A088B3F865AD3BCE3149DBF7DD0B359F5B99A3F2D431CEBE2368A3F4850FC1873D7723F014D840D4FAF843FBA490C022B8776BF2575029A081B9EBFE561A1D634EFA83F7CF2B0506B9AA73F8FE4F21FD26FAF3FFCA9F1D24D62803FC0EC9E3C2CD49A3FA167B3EA73B5953FD200DE02098A8F3F2D431CEBE2369ABF2D431CEBE2368A3F3BDF4F8D976EA23F174850FC1873973F94F6065F984C853F8F53742497FF803F88855AD3BCE394BFA54E401361C3933F22FDF675E09C713F76711B0DE02D903FEC51B81E85EB913FA835CD3B4ED1A13F08AC1C5A643B9F3F107A36AB3E579B3F9552D682E567923F004A49B44019983F87EC9EA5346E783F8353BF8C92A97C3F68CB178658957EBF42D7017936709D3F233E8F8CB747943F95369914C6E6583FE5466AC9BE7E9E3FA4A7101C93DD93BF06429B2DB360733F4FED25F0FBF5723F2F6EA301BC05923FAED85F764F1E763FA835CD3B4ED1813F613255302AA9633FC58F31772D217FBF091B9E5E29CB70BFFCA9F1D24D62503FE09C11A5BDC177BFDBF97E6ABC7493BFD42B6519E25877BF00000000000000000000000000000000C7BAB88D06F0563F1E166A4DF38E933FFA7E6ABC7493783FDBF97E6ABC7493BFFA7E6ABC749368BFFA7E6ABC7493983F91ED7C3F355EBA3F54E3A59BC420B03F5839B4C876BE9F3F3BDF4F8D976EA23FD734EF384547C23F3BDF4F8D976E823F62105839B4C8B63F894160E5D022AB3F9C33A2B437F8B23F9A9999999999A9BFFCA9F1D24D62503F5A643BDF4F8D973FC7BAB88D06F076BF091B9E5E29CB70BFB81E85EB51B8AE3F8FE4F21FD26FBF3FADFA5C6DC5FEA23F98DD9387855AA33F1904560E2DB29D3FB81E85EB51B89E3F462575029A087B3F27A089B0E1E995BF575BB1BFEC9EAC3F20D26F5F07CE89BF2575029A081B9EBF613255302AA963BFED0DBE30992A88BF3BDF4F8D976E823FFCA9F1D24D62803FFCA9F1D24D6250BF8B6CE7FBA9F1A23F7B14AE47E17A74BF7B14AE47E17A84BFBA490C022B87963FB81E85EB51B88E3FBA490C022B87963F3BDF4F8D976E92BF79E9263108AC8C3FB81E85EB51B88EBF3BDF4F8D976E823F3BDF4F8D976E823FFA7E6ABC749388BF9CC420B0726891BF3255302AA91390BF55C1A8A44E40833F4850FC1873D792BFFCA9F1D24D62503F7B14AE47E17A743FFA7E6ABC7493683F37894160E5D0C23F79E9263108ACAC3FDBF97E6ABC74A3BF6891ED7C3F35AE3F000000000000F8FF94F6065F984C653F3BDF4F8D976E823FD3B2FF4B63C57ABF1361C3D32B65893F</t>
  </si>
  <si>
    <t>Plainfield Special Situations Offshore Feeder Fund, Ltd.</t>
  </si>
  <si>
    <t>0x00000000C7BAB88D06F056BF158C4AEA043481BFB81E85EB51B87E3F772D211FF46C963FED0DBE30992A783FACADD85F764F6EBF55C1A8A44E40733F94F6065F984C753FB81E85EB51B89E3FC5FEB27BF2B090BF5839B4C876BE9F3F448B6CE7FBA9A13F61545227A089A03F79E9263108AC7C3F7B14AE47E17A743FFCA9F1D24D62703F92CB7F48BF7D4DBF55C1A8A44E40833F5396218E75718B3F910F7A36AB3E973FACADD85F764F8E3F55C1A8A44E40833F1904560E2DB28D3FDBF97E6ABC74833F9CC420B07268813F091B9E5E29CB803FCE88D2DEE00B833F0EBE30992A1885BFFCA9F1D24D62603FE09C11A5BDC1873F2D431CEBE2364A3F613255302AA9733FA54E401361C393BF94F6065F984C85BF2D431CEBE2363ABF92CB7F48BF7D4D3F158C4AEA0434813F27A089B0E1E9953FFCA9F1D24D62503FFA7E6ABC749378BF82E2C798BB96A0BF99BB96900F7AA6BFB81E85EB51B89EBFD3DEE00B93A9B2BF7B14AE47E17A943F8D28ED0DBE3089BFB37BF2B0506B9ABF7B14AE47E17A84BF3BDF4F8D976E723F000000000000F8FF76711B0DE02D80BFF2B0506B9A778CBFC7BAB88D06F086BFFCA9F1D24D6290BFE0BE0E9C33A2A4BF40A4DFBE0E9CA3BF44696FF085C994BF295C8FC2F528ACBF6ABC74931804A6BFC217265305A3A2BF22FDF675E09CA1BF014D840D4FAFA4BF0AD7A3703D0AA7BF865AD3BCE314ADBF4772F90FE9B7BFBF4703780B2428AEBF1D386744696FB0BF2D431CEBE2368ABF865AD3BCE3148DBF8C4AEA043411A6BF006F8104C58FA1BFB29DEFA7C64BA7BFF2D24D621058A9BFE25817B7D1009EBFD8F0F44A5986A8BF39B4C876BE9FAABF2A3A92CB7F48AFBF</t>
  </si>
  <si>
    <t>Plainview Capital Fund, LP</t>
  </si>
  <si>
    <t>0x0000000067D5E76A2BF697BF5F07CE1951DABB3FFE43FAEDEBC0A93F764F1E166A4DA33F16FBCBEEC9C3B23F4850FC1873D7923FB98D06F01648903FBC0512143FC6ACBFB37BF2B0506B8ABFEEEBC039234AAB3F431CEBE2361AB0BFD9CEF753E3A59BBFACADD85F764F9E3F9F3C2CD49AE68D3F86C954C1A8A4BE3F3411363CBD52A63F9B559FABADD89FBFBD5296218E75A13F744694F6065F98BF8351499D8026B2BFE63FA4DFBE0EAC3F0F9C33A2B437A83FF38E53742497AF3F613255302AA973BFF2B0506B9A778C3F053411363CBD92BF20D26F5F07CEA93FFA7E6ABC7493583F4C37894160E5B03F613255302AA9733F4C37894160E5A03F3255302AA913903F6ABC74931804A6BF613255302AA9733F1904560E2DB29DBFB7627FD93D79983FB81E85EB51B88E3F4A0C022B8716A93FFA7E6ABC7493983F9CC420B07268913FA54E401361C3933F091B9E5E29CB703F158C4AEA0434913F3FC6DCB5847CA03F5E4BC8073D9BA53F92CB7F48BF7D6DBFA52C431CEBE2A6BF92CB7F48BF7D8DBF79E9263108AC7C3FC217265305A3823FA301BC051214AFBF22FDF675E09C91BF7DD0B359F5B9AABF82E2C798BB9680BFA60A462575029ABF107A36AB3E57AB3F462575029A08AB3FC364AA605452B7BF9CC420B07268A1BF9CC420B07268913FF0A7C64B3789C1BF4E62105839B4C8BF333333333333B3BFB81E85EB51B89E3F8B6CE7FBA9F1B2BFE3A59BC420B0B2BF79E9263108ACAC3FFA7E6ABC7493C83FF2D24D621058B93FCBA145B6F3FDA43F736891ED7C3FB53FB81E85EB51B89E3F83C0CAA145B6B33FDBF97E6ABC74B3BF39B4C876BE9F9A3F5A643BDF4F8D973FFCA9F1D24D62A0BF</t>
  </si>
  <si>
    <t>Plaisance Fund LP</t>
  </si>
  <si>
    <t>0x0000000000000000000000003BDF4F8D976EA23F79E9263108AC8C3FE9263108AC1CBABFFA7E6ABC7493783FFA7E6ABC749368BFFCA9F1D24D6260BFEC51B81E85EBB13F79E9263108AC9CBFDBF97E6ABC74933F448B6CE7FBA9B1BF931804560E2DB2BFFA7E6ABC7493983F79E9263108ACACBF9A9999999999A93F83C0CAA145B6C33FFA7E6ABC7493683F4A0C022B8716A9BF0AD7A3703D0AB73F9A9999999999A93FD42B6519E25877BF7B14AE47E17A94BFCE88D2DEE00BA3BF3CBD5296218EA53F2D431CEBE2362A3F</t>
  </si>
  <si>
    <t>Platinum Dynasty Fund Limited (USD)</t>
  </si>
  <si>
    <t>0x0000000079E9263108AC6C3FCE88D2DEE00B933F0DE02D90A0F8A1BF61545227A089B0BF1B2FDD240681853FFCA9F1D24D62503FDE718A8EE4F26FBFA835CD3B4ED181BF462575029A088B3F39B4C876BE9F7ABFD8F0F44A5986A83F79E9263108AC7CBFD26F5F07CE1991BFC58F31772D219F3F713D0AD7A370ADBF5F07CE1951DA7BBF88855AD3BCE374BF55C1A8A44E40933FE63FA4DFBE0E9C3F22FDF675E09C713F091B9E5E29CB903F21B0726891EDACBFBC71B831227AA93FF438CE5D726B983F7A36AB3E575BB13FF5DBD7817346843F6C787AA52C437C3FAED85F764F1E963FFCA9F1D24D6260BF613255302AA933BF39B4C876BE9F7ABF75029A081B9E9EBF8F53742497FFA03FE17A14AE47E1AA3F5F29CB10C7BAA83F72F90FE9B7AFB33FFA7E6ABC7493683F5F07CE1951DA7B3FD5E76A2BF6979DBF39B4C876BE9F9A3F5BB1BFEC9E3CC43FFF21FDF675E0AC3F3B70CE88D2DEC83F0612143FC6DCA53FCEAACFD556ECC73F569FABADD85FB63F94F6065F984CB5BFE09C11A5BDC1873F48BF7D1D3867D0BF2D431CEBE236BA3F0AD7A3703D0AA7BFEF38454772F9BFBFED0DBE30992AA8BF85EB51B81E85C3BF006F8104C58FA1BFC1A8A44E4013B1BF41F163CC5D4BB8BFD42B6519E258773F2AA913D044D8A0BF3BDF4F8D976E723FAA60545227A0B9BF6519E25817B7913FC7BAB88D06F0563FF2B0506B9A778C3F3D2CD49AE61DB73FA167B3EA73B5753F333333333333B33FDA1B7C613255B0BF9CC420B07268A13F55C1A8A44E4073BF772D211FF46CA63F1361C3D32B65993FC4B12E6EA301ACBF92CB7F48BF7D6D3F12A5BDC11726933FFA7E6ABC749388BFE3361AC05B20B1BF1B2FDD240681853F910F7A36AB3E973FD9CEF753E3A59B3FFA7E6ABC7493A83F1E166A4DF38E933F1361C3D32B65793F0000000000000000C217265305A382BFD42B6519E25877BFFCA9F1D24D62803F3F575BB1BFEC8E3FF9E3AC3E0DCE9EBF7B14AE47E17A94BF2575029A081B8E3F1B2FDD24068195BF5A626534F279A5BF69520ABABDA499BF9F3C2CD49AE67DBF000000000000F8FFDF32A7CB626293BF014D840D4FAF843F72E8E390C31681BFC7BAB88D06F086BF986BD102B4AD86BF4DF38E537424873F82F80A1C1A6070BFC81BAA73565579BF26B330FAC044723F3EAA0606B584A53FF818AC38D55A583F0C11267B3A0DA73F743D76BC6EB6AA3FCC16FF2DB76AA1BF0A7F2B7EF89EAABF81107F03498E92BFAE84494CAB7C923F7BF42B42565CB5BFEC62E4767984843F</t>
  </si>
  <si>
    <t>Platinum Fund Ltd.</t>
  </si>
  <si>
    <t>0x000000007B14AE47E17A74BFE8EE6275FEC19A3F70ABE07C51179F3FF3AB5A4E196A953F13CC2C544BB28A3FA581F7C3C3C393BF00000000000000005C6FDEEA071D95BFD378C0393E7A893F2B85334D8E3A673FCE072D278644A43FC8A1DC3F98908F3F602BC739A8839A3F2965B524B712AC3F478A94E3DFB98C3F6979EBEAF8A980BF7F3E1F1B800A9ABFCFDC49A0D6AF843F9A9999999999993F5D5F711E31E6A13F9A25297B57F57C3FE3CA363F608F69BFF99F137AB13BA53F633B334F1BC66EBF3CB2941140B648BFD9FA25C77D69A6BF0C71C1DD062A70BFD512B570F5357D3F668CE50E41EB90BFE09C11A5BDC1973FC87C7348B99E493FCDCCCCCCCCCC943F16199A7C053A9C3FA96D425FD36A783F74957FC83A576E3FB822396936A0A03F712D74D4BAD5A03F77AA01E4F201A13FFC2E7EB012C7ABBF54F0657085489C3FC948DA6AE6B2AEBF4733B121810482BFAE23387D973C78BF4A2F7DB66DDBA63FD1927567CE3B923F2FCD472E0CCCA93F4C991DA7BDC8933FA7C20E1166BB903F6E33604BB2C7A1BF40AF6F5424A78C3F5B0A923F1BE7A9BF0412894C3D2E9FBFCFCC6834CD45923FAB6CDAAF7463933FDD098D574D8D863FDFC21CF784E994BF76F5177378C576BFAFDF60E7DE2EA63F13946DA3AB3BA43F5A3D96EC071D75BF31BA1115F00BB73F0CE0C61A70C5AA3F00000000000000009233C956BBD0943F345B825F6D44933F4DF1C966ADF1B63FE621B8B2090EBB3FC6F8BA915CB39BBFDEE460C386789C3F0CA94D9D011591BF64EEBCFEB432A0BFA12F04D345178D3FB87E3F12BD67A23FD651BFD61FC494BF61A777F9A605983F1C5B3B88974B8FBF9C76FEDBCFA39A3FF7B8B4F77024A83F39FF6A661130AB3FEBEB7C6545A0B03FFF990C41712B84BF212DDCD5CEA0A1BF90C129733CADA33F40FB6C80B46890BF409F098B516949BF8365813A924096BF414D43891CBFA63FD40CB0A57C0EA3BFBD466230657AAC3FDAC26F632CFCA13F452EAC22F2926D3FA5498759F892473F45DAD3808B96A23F07AE01790EDFA03FB5B59CCC3A8A9C3F03345F57EBBAA13FBF2E1F5E521B72BFABB90F092EF9A3BF8927EBD2E7EC723F36E006CCE9D1B0BF159248B279E29D3F1D455E9E63C3AA3F7DFF22047D4479BF65A0F5E384BF76BFD7D4EE61733195BF5C4C9D53CADC91BF92DCF72EF92DB23F2CC24E229BD3AF3F04785EB5710EA13F5EE05C3DD3BD9D3F5152973D662FB03F7777A5EC02D3993F265AC31B4A939B3FF56180373245883F28E3466FCB17A73FBCC75C0C7338883FD55A4D1C567F733FFFBB63CC3415A63FA954E1FCBA8DA0BF3CAC4BE0AA3887BF7BFFB11CD9BF903F3594D13E1A32A0BF4AA6DA552EEE643F2C2FD89113BB933F9E667A2A6445903F66959B656442A73FF55157D177E49B3F31532DFEC3519ABF049B2016E401A13FFD6005A5948A92BF3A468D5C0B009EBF27C72A0F953977BF971EDB9F7C5B673FDBF97E6ABC74933FB0F097D66BE19C3F2FE89CDAFB86A73F5FF62CFD04C680BFB463064D3B13943FBD1B0AE55DEAA63FB233DD186F659F3F867E7DDF85CE6F3F8A5393C39314923F0946FC870F0C9D3F2B1DA11FBCA89EBFA014CB7B851686BF7B14AE47E17A843FBA490C022B87863FFCA9F1D24D6270BFFA7E6ABC7493883F9CC420B07268913FFA7E6ABC7493883F7B14AE47E17A74BF79E9263108AC8C3F3BDF4F8D976E823F1B2FDD240681953FFCA9F1D24D62803FDBF97E6ABC74933F79E9263108AC8C3FBA490C022B8796BF3BDF4F8D976EA23FD9CEF753E3A59B3F9A999999999999BFFCA9F1D24D6260BFFCA9F1D24D62A0BFBA490C022B87863F9A999999999999BF07F0164850FC983F1361C3D32B65693F3F355EBA490CB2BF2B8716D9CEF793BF3411363CBD5286BF143FC6DCB584ACBFB84082E2C798BBBF24B9FC87F4DB97BF79E9263108ACBC3F105839B4C876AEBF2A20D82D55F4AEBFD3D606BBE1B6B03F4C1C5B8138BEBA3F3392BB537355BC3FE09C11A5BDC1873F6F1283C0CAA1B53FDDB5847CD0B3993F6D08642762A7A53F6ABC7493180496BFA60A462575028A3F36CD3B4ED1919C3FE2E47E87A2409FBFF3C81F0C3CF76EBF607072648ADEAE3F2D431CEBE2362A3F7120240B98C0B5BF613255302AA9333F216AEC5C6276A03F231E3F0A8D169EBF1AC05B2041F1B33F053411363CBD923F96B20C71AC8B9BBFA245B6F3FDD4A83F091B9E5E29CB903FCBA145B6F3FD943F39B4C876BE9F8ABF75029A081B9E9E3FCE88D2DEE00B93BFB3FAD97EE8388DBF158C4AEA043481BF96B20C71AC8BABBFC7293A92CB7FB8BFDAACFA5C6DC5AE3F492EFF21FDF6A5BFC58F31772D218FBFA089B0E1E995B23F27ABD84E4AF7A93FD06BA285BAFE53BF7FFB3A70CE8892BF9F7763416150B8BF014D840D4FAFA43F3BDF4F8D976E723F6519E25817B7913FE25817B7D1009E3F51DA1B7C613295BFC5FEB27BF2B0A03F6D567DAEB662AF3FC7BAB88D06F0A63F5473B9C1508775BF6C787AA52C438C3F5F07CE1951DA9B3F22FDF675E09C913F7B74D99E0F8595BF412B306475AB973F</t>
  </si>
  <si>
    <t>Platinum Global Dividend Fund Ltd. (USD)</t>
  </si>
  <si>
    <t>0x00000000ACADD85F764F6EBF32E6AE25E483AE3F0B462575029AB83F76711B0DE02D90BFA167B3EA73B585BF92CB7F48BF7D5D3F4850FC1873D7B2BF5839B4C876BE8F3F1B2FDD240681A53F6C787AA52C439C3F6519E25817B7913F8FC2F5285C8FB23F55C1A8A44E40B33FBF7D1D386744B93F58A835CD3B4EA13F96B20C71AC8B9BBFBD5296218E75B1BFAED85F764F1EA63FC4B12E6EA301ACBF1D386744696FA0BF0612143FC6DCA53F865AD3BCE3147D3F4850FC1873D7923FBD5296218E75A13FEC51B81E85EB913F55C1A8A44E40733F95D40968226CC03F68B3EA73B515AB3F9CA223B9FC87A43F022B8716D9CEB73F7AC7293A92CBAF3F23DBF97E6ABCB43F2D431CEBE2367ABF5E4BC8073D9BA53F2F6EA301BC05823FEC2FBB270F0BA53F92CB7F48BF7D8DBFA4703D0AD7A3A0BFC217265305A3B2BF9CC420B07268813FD42B6519E258773F462575029A087B3FF4FDD478E926A13F6891ED7C3F359E3F8351499D8026B23F158C4AEA043461BF107A36AB3E579B3F3D9B559FABADA83F0EBE30992A1885BFE09C11A5BDC197BF7B14AE47E17A74BF2D431CEBE2361ABFCC5D4BC8073D8B3FFA7E6ABC749378BF6ABC74931804963F2D431CEBE2364A3F97FF907EFB3AA03F4182E2C798BB963F6DC5FEB27BF2A03FBE30992A1895A43F0AD7A3703D0A973F24B9FC87F4DBA73F7FD93D7958A8A5BF3F575BB1BFEC8EBF1361C3D32B6599BF5F07CE1951DA7B3FC58F31772D216FBF6ADE718A8EE4A23FD200DE02098A7F3FED0DBE30992A883FC7BAB88D06F0563F1E166A4DF38E933FED0DBE30992A983F1E166A4DF38EA33FE4839ECDAACF953F4850FC1873D7A23FFCA9F1D24D62703F2AA913D044D8B0BF9A9999999999993FC7BAB88D06F0663F5D6DC5FEB27BA2BFA52C431CEBE2A6BFD0D556EC2FBBB7BF2B8716D9CEF7A33FC5FEB27BF2B0B0BF302AA913D044983F9F3C2CD49AE68D3FDFE00B93A982C1BF1B2FDD240681A5BF273108AC1C5AB4BF508D976E1283C0BF6DE7FBA9F1D2D1BFE09C11A5BDC1B7BF4850FC1873D792BF7A36AB3E575BA1BF431CEBE2361AB0BF6EA301BC0512743FE6AE25E4839EBD3FD8F0F44A5986C03FD200DE02098A8FBF4C37894160E5B03F6ABC74931804963FADFA5C6DC5FEA23FDE718A8EE4F28F3FC3D32B6519E2983FBA490C022B87863FED0DBE30992A78BFED0DBE30992A983F6519E25817B7A13F5A643BDF4F8DA73FD9CEF753E3A5ABBFFCA9F1D24D62903F2B8716D9CEF7B33FFCA9F1D24D62603F3BDF4F8D976E823FD26F5F07CE19A13F865AD3BCE3148DBFFA7E6ABC7493883FFF21FDF675E08C3FFA7E6ABC7493683F39B4C876BE9F8ABFA913D044D8F0A43F1B2FDD24068195BF849ECDAACFD5A6BF6C787AA52C438CBF105839B4C876AEBF000000000000C0BF931804560E2DB23F5839B4C876BEAFBF000000000000F8FF2F6EA301BC05A23FD044D8F0F44A993FFCA9F1D24D62603FFCA9F1D24D6270BF4C37894160E5A0BF5F07CE1951DA6B3FF5DBD7817346843FA167B3EA73B5753F6EA301BC0512743F910F7A36AB3E973F79E9263108AC7C3F79E9263108AC7C3FAAF1D24D6210A83FFCA9F1D24D6250BFFA7E6ABC7493783FDBF97E6ABC74933FDBF97E6ABC74933F79E9263108AC9CBF39B4C876BE9F9A3F</t>
  </si>
  <si>
    <t>Platinum Japan Fund Ltd.</t>
  </si>
  <si>
    <t>0x00000000D2AFDB8ECA8082BFF7FD1A9711A1BD3F9289F0FB6B3CB43FE27EBE7099A171BFD80A47050F09923FECA22A9E6187A23F6D97DB1904DFCA3FB25F34C21B4DB53F4EDADB3B18A9ADBF4A5C078B6A989D3F887ED6058FB9883F02992C152C3AB4BF1AE96343D909AE3FF8728C142497B43F149DEA2A4B96B9BF297C4A970484A33F82A81756D3F0B0BF8C96DC992B39BCBF0D1E87B9D4EC943F7A172F9A754D6FBF1DA64C154450AF3FD2B612606E35B6BF71350ABF4F729CBF3121886AC8C3AE3F92B8E528E222A4BF872FBAD51F1C7DBFEA24683E31B3ADBF8A332A5BA901B33F126E1E7D062AB3BF4AE5CE8D2749953F29A11795A4D0A23F6A24E468B7E295BF7473F803611090BFCDCCCCCCCCCC9E3F31E17C138FB7B23F3D153E037464A03F4A3FF0602383B43FA4C693C378E487BF53201E06CD47A3BF9FA9194AD4A8833FCD40686B6B65A0BFD74A9DC568E49ABF93D8486ACE2E9A3FD74A8A06A7898CBFA1F6B016E5B2563FD851A45DF67B7BBF35975F72912E94BFFA6FD5617BA0AE3FF5B7612C7C8AAF3FB003E41DB914A63F6EE2126E536F9E3F0DA2366C0265B83F7D5B4627588EA93FE28373966DB1A13F0C37B0BAADAB92BFBDC0C4113F15AB3F4890CEA02827903F98195EDBE7E9843F43FCB6B53BA3B83FEC856974D31AA6BF337F2CCB2ED445BFBB12B5B7CAC1893FAF7CBF1DD4419DBFEB19B1BC53D49F3F471FA404CCDE77BF834F0AEA88F98C3F0F5BFE6C799FA13F22977D3463AC9A3F47B75E8A64AC8B3FB49A1CA0EEDA9F3F82FF7D2BB1E977BF4DA8172D9DDE90BFBBF6D8E0FC426ABFD2A74CA739DD783FB12259767753A03FD3D37AD1B4CAA73F8896BD67CB12B43FC5121707A5DD503F72FFBFD89CB69E3FF145FECF0F52A93FDDA75E8B1AEB903FCDD7CFDCEFC281BF9FD1034B2897853FDFFEB7EDD68D983FCE250FE2C7B3A6BFC83F97D7EF9C89BFA120709D716C71BF31B0158B9BAE8F3FDBFDCD739BE387BF67370E0F3557943F8B4E5EF9AF997F3FC31B16C6BDC96C3FCD7D474BA43F7FBF973133A387F0993F992A5E453B706BBFDBF40A3C956283BF4E173BC0606E8CBF60EAAB0F5295713F00000000000000001EBD44692D54A2BF510E1013A76F8A3F0A6AFB854566613F472DF575DE9B8CBFFB07B6AEB6F991BF2C76FBF551A9A8BFE7858938F5F7753F717B09236B05AFBF6EBA29922449B23F751732E442A8993F2923C3ADA868B0BF93633E62ECEBA4BF431380F533129DBF347F82CBE7BCACBF7FCB5057261CB4BFF810AF8FF03427BFC2311CE603B6AF3F41E60ABC816C933F725703D9111CB4BF1B8E81515647B63FB4DD50B6992ABB3F8129B02C4B0EBB3F30FBDAD221F2A03F1E62D2CB67FAA33FC7F5EFFACC598F3F0366193D128A883F3AB82A3F5F6997BF785A2327B8FDA7BF96E7C1DD59BB9D3F8F8186489748933FB67B5E961BB17BBF6530EB6A97DBB03FE030D120054FA13F26D016C6CCF4B3BF232B64535337A8BF279A513DE30C8F3F25E82FF488D1A7BF466172FE81CDAC3FE6046D72F8A443BFA62A6D718DCFA03FA9B23918FBDCB03F46A11B5025B99A3F44B5D2B540ECF13F0ED940BAD834E1BFC72533839D074C3F814C2146BE017CBF1AA9520EC1CC823F93AEF435261F863FC7061C53C1F2ADBFED4F3D2D9A29A8BF000000000000000076BC6EB65E78A6BF2F6EA301BC05623F2484A2D4B9FDA53F757FAB2B5558B13F7D8A2D4EC642963F9F58A7CAF78C94BFED93ED8D6B8DBABFAAD8F39084D8AC3F000000000000000019E25817B7D180BF9EC9A3C0A7DE973F85E6DFD3410376BFA55478865FA0A23F4A4563EDEF6CAF3F792A9611CDF2A33FBC630C079D6B933F8B36C7B94DB8AF3F3CF482F4B97FBB3FDFFF22C385978BBF2F63546353F87DBF807CAE5BA90C883F</t>
  </si>
  <si>
    <t>Platinum Nordic Fund Limited (USD)</t>
  </si>
  <si>
    <t>0x000000000EBE30992A18853FDA1B7C613255A0BF014D840D4FAF84BF22FDF675E09C81BF20D26F5F07CE893F6C787AA52C437C3F4182E2C798BB963F613255302AA953BFDA1B7C613255A03FA60A462575028A3FDE718A8EE4F27FBF6519E25817B7A13FB1E1E995B20CA13FD200DE02098A9F3FC58F31772D216FBFD9CEF753E3A58BBFB81E85EB51B87EBF2D431CEBE2364ABF744694F6065F883F744694F6065F98BF1B2FDD24068185BF5D6DC5FEB27BB2BFACADD85F764F7E3FAED85F764F1E66BF88855AD3BCE3843FED0DBE30992A983F4C37894160E5B0BFE09C11A5BDC1A7BFBB270F0BB5A6A9BF371AC05B2041C1BF613255302AA9B3BF76711B0DE02DA03FCBA145B6F3FDA4BF7B14AE47E17A943F44696FF085C994BF613255302AA943BFE78C28ED0DBEA03F2B8716D9CEF7933F79E9263108AC8CBFA835CD3B4ED1913F9F3C2CD49AE69D3F8D28ED0DBE30893FA323B9FC87F49B3FE09C11A5BDC1773F39B4C876BE9F7A3F9CC420B07268913FA4703D0AD7A3A0BF21B0726891EDAC3F2575029A081B8E3F94F6065F984CB5BFACADD85F764F7EBFDE9387855AD3AC3F36CD3B4ED1919CBF5E4BC8073D9BA53F6EA301BC051274BFFCA9F1D24D62903F9A9999999999A93FE09C11A5BDC1A7BF22FDF675E09C91BF79E9263108AC8C3F2575029A081B9E3F39B4C876BE9F8ABFED0DBE30992A88BF6891ED7C3F35AEBFF2B0506B9A77BCBF99BB96900F7AA6BF65AA60545227B03FBA490C022B8786BF000000000000F8FF1FF46C567DAEA63FD712F241CF66B53F5C2041F163CC9DBFF5DBD781734694BF000000000000B0BF0EBE30992A18853F22FDF675E09C913F865AD3BCE3148DBFC7BAB88D06F0863FE09C11A5BDC1773F3411363CBD52963FFCA9F1D24D62503FBC0512143FC6AC3F0000000000000000FA7E6ABC749378BFFCA9F1D24D62803F7B14AE47E17A743FC4B12E6EA301ACBF1904560E2DB29D3F</t>
  </si>
  <si>
    <t>Platinum Partners Value Arbitrage Fund, L.P.</t>
  </si>
  <si>
    <t>0x00000000F2B0506B9A778C3F1361C3D32B65793F3BDF4F8D976E723F92CB7F48BF7D4DBF8F53742497FF80BF98DD9387855A933FA167B3EA73B5853FA60A462575029A3F1D386744696FA03F1B2FDD240681953F8F53742497FF903F7B14AE47E17A943FB1E1E995B20CA13FF8C264AA6054923F3411363CBD52963FC7BAB88D06F0563F158C4AEA0434613F3BDF4F8D976E72BF5F07CE1951DA6BBF7B14AE47E17A843F2D431CEBE2366ABF3411363CBD52863FACADD85F764F7E3F9F3C2CD49AE69D3F82E2C798BB96903F613255302AA9833FE09C11A5BDC1673FE09C11A5BDC167BFD200DE02098A7F3F6C787AA52C438C3FD200DE02098A8F3F88855AD3BCE3943F9F3C2CD49AE68D3FDE718A8EE4F29F3F88855AD3BCE3743F4DF38E537424973F3FC6DCB5847CA03F88855AD3BCE3943FDFE00B93A982913FD42B6519E258873F014D840D4FAF943FC5FEB27BF2B0903F7B14AE47E17A743F462575029A086B3FC58F31772D218F3F55C1A8A44E40933FA54E401361C3933F27C286A757CAA23F567DAEB6627F993F40A4DFBE0E9CA33FF1F44A598638A63F1904560E2DB29D3FAED85F764F1EA63F1CEBE2361AC0AB3F4182E2C798BB963F58A835CD3B4EA13FDE718A8EE4F28F3F6B9A779CA223A93FA54E401361C3933F08AC1C5A643BAF3F1B2FDD24068195BF5A643BDF4F8D873F4BC8073D9B558FBF2D431CEBE2369A3FC7BAB88D06F0A63F76711B0DE02D903F462575029A086B3FFA7E6ABC7493883FDFE00B93A982A1BF27A089B0E1E985BFC7BAB88D06F0563F80B74082E2C7883F2AA913D044D8A03F158C4AEA0434713FBE30992A1895943FD9CEF753E3A58B3F705F07CE19519A3F158C4AEA0434913F3BDF4F8D976E923F3F575BB1BFEC8E3FF8C264AA6054923F2D431CEBE2367A3FAED85F764F1E763F2575029A081B8E3F3411363CBD52863F96B20C71AC8B9B3F2D431CEBE2365A3F44696FF085C9943FFCA9F1D24D6260BF4850FC1873D7723F053411363CBD923F4182E2C798BB863F6519E25817B7913F32E6AE25E4838E3FFF21FDF675E08C3FE86A2BF697DDA33F1B2FDD240681953FDCD781734694A63F3411363CBD52963F053411363CBD923F6C787AA52C438C3F4FAF946588639D3FD200DE02098A7F3FC7BAB88D06F0763F6EA301BC0512843FC0EC9E3C2CD48A3F6EA301BC051274BF0C93A98251498D3F158C4AEA0434713FDE718A8EE4F27F3F4FAF946588639D3F2D431CEBE2364ABF94F6065F984C753FA54E401361C3933FB98D06F01648903FC7BAB88D06F0563F3BDF4F8D976E823F9CC420B07268813F2D431CEBE2366ABFF2B0506B9A778C3FEC51B81E85EB913F76711B0DE02D803F5F07CE1951DA8B3F92CB7F48BF7D5D3F9CC420B07268813F4DF38E537424873FF5DBD7817346843F</t>
  </si>
  <si>
    <t>Players Fund L.P.</t>
  </si>
  <si>
    <t>0x00000000AED85F764F1E663FED0DBE30992A883F8D28ED0DBE30993F3255302AA913903FCC5D4BC8073D8B3F1904560E2DB28DBF9A9999999999893FD42B6519E258873F448B6CE7FBA9A13F865AD3BCE3148D3F39B4C876BE9F9A3F3F575BB1BFEC8E3F9CC420B0726881BF20D26F5F07CE79BFB81E85EB51B87EBF79E9263108AC8C3F92CB7F48BF7D5DBF8F53742497FF903F27A089B0E1E9953F1361C3D32B65993F6EA301BC0512743F79E9263108AC6C3F82E2C798BB96803F744694F6065F883FE78C28ED0DBEA03F92CB7F48BF7D4DBF4C37894160E590BF3F575BB1BFEC8EBF55C1A8A44E40733F0C93A98251498D3F5F07CE1951DA6BBF2B8716D9CEF7933F910F7A36AB3E97BF94F6065F984C65BF80B74082E2C798BFA167B3EA73B5753FAED85F764F1E963FFCA9F1D24D6290BF3F575BB1BFEC8EBFFCA9F1D24D62403F07F0164850FCA8BFB7627FD93D79A8BFC3D32B6519E298BF67D5E76A2BF6A7BFA60A462575028A3FF5DBD781734684BF4BC8073D9B558F3F4850FC1873D7723FEC2FBB270F0BA53F88855AD3BCE3843FFCA9F1D24D62803F014D840D4FAF843F55C1A8A44E40933FC58F31772D215FBFC7BAB88D06F0663F8F53742497FF903FFCA9F1D24D62403FD9CEF753E3A58B3FCC5D4BC8073D9B3F55C1A8A44E40833F014D840D4FAF94BF1361C3D32B6589BFE09C11A5BDC1773FFA7E6ABC7493583F158C4AEA0434913FA167B3EA73B5753F5396218E75717B3FD044D8F0F44A993FBA490C022B87863F67D5E76A2BF6873F92CB7F48BF7D6D3FD712F241CF66953FA167B3EA73B575BF613255302AA9433FBA490C022B87763F9A999999999999BF24B9FC87F4DB97BFBA490C022B87863F000000000000F8FF000000000000F8FFD044D8F0F44A993FB81E85EB51B87E3F3BDF4F8D976E823F2D431CEBE2365A3F9A999999999989BFB81E85EB51B87E3F67D5E76A2BF6873F9A9999999999893FC217265305A3923FBA490C022B87863F</t>
  </si>
  <si>
    <t>Pleiad Fund - R (USD)</t>
  </si>
  <si>
    <t>0x00000000FCA9F1D24D62903FFB3A70CE88D29E3F94F6065F984C553F98DD9387855A933F772D211FF46C963FF2B0506B9A778CBF5F07CE1951DA5BBF485A50EDCAED69BF0B4FE41874FA713F283A9A3CC85F38BF33E5B939B23D8F3FA228B61C0DFB903FE41C51AEE4BB923FD7584EF2C631893F570AD6377669743F81AC2367DAA7893F6752B06E8F71933FB1B5DD552634943F66C420873C56753F897FDA1CEE39753FB5D0F9A0538693BFCFB37EE056F4953F96B616EF49DC9E3FCFA3CED2882F82BF9201649547F8643FE2C3A848DE697DBF7751499C5B018A3FD3292A439E2298BFDAE7833658F7693F9AE9C02C8B868F3F9508649892EA24BF90272EF061229FBF2D431CEBE2368ABF780B24287E8CA9BF9CC420B07268A1BFB81E85EB51B88EBFB5A679C7293A92BF39B4C876BE9F8A3FDE718A8EE4F26F3F9CC420B0726881BF27A089B0E1E9853F54E3A59BC420A03FC7BAB88D06F0663F3BDF4F8D976E923F92CB7F48BF7D8D3FFCA9F1D24D62903FFCA9F1D24D6250BFFA7E6ABC7493883F79E9263108AC7C3F613255302AA933BF2D431CEBE2364ABF9F3C2CD49AE68D3F4850FC1873D7723F5396218E75717BBF6ABC7493180496BF613255302AA9633FC58F31772D216F3FD712F241CF66953FB37BF2B0506B8A3F7B14AE47E17A64BFDE718A8EE4F28F3F2D431CEBE2362A3F07F0164850FC783F22FDF675E09C71BFED0DBE30992A883F744694F6065F88BF462575029A088BBF88855AD3BCE3743F2F6EA301BC0592BF2D431CEBE2368ABF92CB7F48BF7D6DBF39B4C876BE9F7ABF000000000000F8FF55C1A8A44E40833F4850FC1873D7823F</t>
  </si>
  <si>
    <t>Plenum Asian Dragon Fund Limited Class A</t>
  </si>
  <si>
    <t>0x00000000A3C85A43A9BDA03F60AFB0E07EC0A33FAE9CBD33DAAAAC3F1C2444F98216923F01A777F17EDC8E3F7B698A00A777813FF2608BDD3EAB9C3F9DBE9EAF592EA33FA038807EDFBF993F9B560A815CE2B43F2F34D769A4A5823F4E0E9F7422C1B03F4985B1852007A53FF853E3A59BC4B0BF2F6EA301BC05723F0AD7A3703D0AA7BFFA7E6ABC749358BF51DA1B7C6132B5BF6519E25817B7913F88855AD3BCE384BFA7E8482EFF21ADBFDBF97E6ABC74A3BF1B0DE02D90A0B83FBEC117265305B3BF4182E2C798BBA6BF40A4DFBE0E9CA3BF79E9263108AC6C3FE09C11A5BDC1873F091B9E5E29CB70BF6891ED7C3F359EBFB37BF2B0506BAA3F6DC5FEB27BF2A0BFA4703D0AD7A3B0BF5396218E75719BBF158C4AEA043481BF2D431CEBE2364A3F</t>
  </si>
  <si>
    <t>Plenum Multi Asset Fund</t>
  </si>
  <si>
    <t>0x00000000DBF97E6ABC74B3BF462575029A086B3F92CB7F48BF7D4DBF07F0164850FC88BF79E9263108AC6C3FF5DBD781734694BF38F8C264AA6094BFAED85F764F1E763F5F07CE1951DA6B3F4850FC1873D7723F174850FC187397BFFCA9F1D24D6290BF7B14AE47E17A74BF613255302AA943BF00000000000000000000000000000000000000000000000000000000000000000000000000000000000000000000000000000000000000000000000000000000000000000000000000000000000000000000000000000000</t>
  </si>
  <si>
    <t>Plenum Power Surge Ltd. (USD)</t>
  </si>
  <si>
    <t>0x00000000FA7E6ABC7493783F79E9263108AC7C3F73D712F241CFB63F0EBE30992A18953FDE718A8EE4F27FBF2497FF907EFBAA3F12A5BDC11726A33FE09C11A5BDC1873F94F6065F984C853FBC0512143FC69C3FA60A462575028ABF4850FC1873D772BFAED85F764F1E66BF014D840D4FAF84BF302AA913D04498BFE09C11A5BDC1773F1361C3D32B6589BFDFE00B93A982A13FE63FA4DFBE0E8CBF2D431CEBE2367ABF3255302AA913A03F4FAF94658863AD3FA1F831E6AE25B4BF4C37894160E5A03F58A835CD3B4E913FE86A2BF697DDB33FF5DBD7817346C43FD8F0F44A5986B8BF9D8026C286A7973F4BC8073D9B558FBF091B9E5E29CB803F22FDF675E09C81BFA167B3EA73B5753F94F6065F984C65BF94F6065F984C653FCC5D4BC8073D8BBFE9B7AF03E78CB83F67D5E76A2BF6A7BF2F6EA301BC0562BFFA7E6ABC749368BF613255302AA9333F613255302AA9533FAED85F764F1E863F2F6EA301BC05623F</t>
  </si>
  <si>
    <t>Plenum Specialized Commodity Fund Ltd. (Class A US</t>
  </si>
  <si>
    <t>0x000000006ABC74931804963FC58F31772D218F3F88855AD3BCE3943F55C1A8A44E40733F92CB7F48BF7D5D3FA167B3EA73B5753F5F07CE1951DA5B3F82E2C798BB96903F7B14AE47E17A64BFFCA9F1D24D62803FC58F31772D215FBFFCA9F1D24D62A03F2D431CEBE2365ABF92CB7F48BF7D7D3F1361C3D32B65893F8D28ED0DBE30893FA835CD3B4ED181BF39B4C876BE9F8A3FFA7E6ABC7493683FD200DE02098A8FBF22FDF675E09C81BFFA7E6ABC7493683F94F6065F984C553F091B9E5E29CB70BF5A643BDF4F8D87BFACADD85F764F6EBF4850FC1873D7823F76711B0DE02D80BF2D431CEBE2363A3FC7BAB88D06F0663F39B4C876BE9F7A3FACADD85F764F8EBF8D28ED0DBE30993FC0EC9E3C2CD49ABF22FDF675E09C71BFE09C11A5BDC1973F24B9FC87F4DB97BF091B9E5E29CB703FC7BAB88D06F076BF2D431CEBE2362A3FAED85F764F1E663F2D431CEBE2364A3F92CB7F48BF7D6D3F39B4C876BE9F7A3F6EA301BC051274BFFA7E6ABC7493983FCE88D2DEE00B83BF4850FC1873D7723F82E2C798BB9680BFC7BAB88D06F046BF7B14AE47E17A94BF3F575BB1BFEC8EBFB81E85EB51B87EBF</t>
  </si>
  <si>
    <t>Pluscios Fund LLC</t>
  </si>
  <si>
    <t>0x00000000849ECDAACFD5963FB81E85EB51B89EBFC217265305A3923F613255302AA9633FA835CD3B4ED181BF1CEBE2361AC09B3FC7BAB88D06F0463FB7627FD93D79983FBC0512143FC69C3F4850FC1873D7823F8F53742497FF90BF7B14AE47E17A64BFFCA9F1D24D62503F35EF38454772B9BF1361C3D32B65693F76711B0DE02D80BF97FF907EFB3AA03FF0164850FC18A33F11C7BAB88D06A03FACADD85F764F6EBF9B559FABADD89F3FC7BAB88D06F0A63F9A9999999999893F3255302AA913903F744694F6065F883F79E9263108AC6C3FB37BF2B0506B8A3F4850FC1873D7923FF4FDD478E926A13F18265305A392AA3F014D840D4FAF943F454772F90FE9A73FFCA9F1D24D62703FE09C11A5BDC177BFFCA9F1D24D62603F174850FC1873973F2D431CEBE2363ABFD044D8F0F44A993F5A643BDF4F8D873F613255302AA953BF8F53742497FF80BFED0DBE30992A983F38F8C264AA60943F4850FC1873D7623F613255302AA943BF3411363CBD52863F158C4AEA0434813FE09C11A5BDC167BF613255302AA9533F20D26F5F07CE793FC58F31772D217FBFC7BAB88D06F0563F88855AD3BCE3843F6C787AA52C438C3F4BC8073D9B558F3F613255302AA9533FDBF97E6ABC74833FC217265305A3823F9F3C2CD49AE67D3F07F0164850FC88BF8FE4F21FD26F9FBF613255302AA9733FA323B9FC87F49BBF613255302AA983BFC5FEB27BF2B0903FBA490C022B87763F091B9E5E29CB903FC58F31772D216F3F92CB7F48BF7D6D3F07F0164850FC983F1CEBE2361AC09B3F6C787AA52C438C3F613255302AA9433F55C1A8A44E40833F8B6CE7FBA9F1923FDBF97E6ABC74933F1B2FDD240681853FBE30992A1895943F3F575BB1BFEC8E3F5396218E75718B3FC7BAB88D06F0763F2D431CEBE2365ABF2F6EA301BC0572BFE86A2BF697DD833FDE718A8EE4F26FBF613255302AA943BF462575029A088B3FA167B3EA73B5753FC976BE9F1A2F9D3FD9CEF753E3A58B3F613255302AA943BFB1BFEC9E3C2C943F94F6065F984C65BFC5FEB27BF2B090BF091B9E5E29CB803F4C37894160E5903FC7BAB88D06F0963F1B2FDD240681853FC0EC9E3C2CD48A3F55C1A8A44E4093BF39B4C876BE9F8A3F9CC420B07268913F151DC9E53FA49F3F2D431CEBE2365A3FB1BFEC9E3C2C943F8F53742497FF903F7B14AE47E17A84BFE09C11A5BDC167BF613255302AA9733FA167B3EA73B5753F92CB7F48BF7D4D3FB5A679C7293A923FBA490C022B87963FC7BAB88D06F0863F5F07CE1951DA8B3FFCA9F1D24D62703FC58F31772D218F3F92CB7F48BF7D8D3F3255302AA913903FFCA9F1D24D62503F27A089B0E1E9853F3BDF4F8D976E92BF462575029A088B3F6519E25817B7913F2D431CEBE2366ABF92CB7F48BF7D5D3FE63FA4DFBE0E9CBFFCA9F1D24D62803FAF946588635D9CBFE4839ECDAACF953F20D26F5F07CE993F32E6AE25E4838EBF6DC5FEB27BF2A0BF0EBE30992A1885BF1D386744696FB0BF52B81E85EB51A8BF07F0164850FC78BF091B9E5E29CB80BF151DC9E53FA4AF3F5396218E75718BBF5396218E75718B3F7FD93D7958A8A53FE71DA7E8482EAF3F1361C3D32B65993FF8C264AA6054A23F9B559FABADD89F3FFB3A70CE88D29E3F92CB7F48BF7D4D3F9A9999999999893F63EE5A423EE8993F07F0164850FC883F865AD3BCE3147D3F2575029A081B9E3F55C1A8A44E40833F865AD3BCE3149DBFFA7E6ABC749388BFDFE00B93A982913FA167B3EA73B5753FBA490C022B87963FB1BFEC9E3C2C943F462575029A086BBF03098A1F63EE9A3F5839B4C876BE8F3F0EBE30992A18953F613255302AA9633F76711B0DE02D803FF5DBD781734684BFF2B0506B9A778CBF1361C3D32B6569BF736891ED7C3FA5BF3255302AA913A0BF3255302AA913903F3BDF4F8D976E82BF000000000000F8FF82734694F6069F3FA835CD3B4ED1913F</t>
  </si>
  <si>
    <t>PMA Asian Opportunities Fund</t>
  </si>
  <si>
    <t>0x0000000088855AD3BCE3843FC217265305A3823F22FDF675E09C713F22FDF675E09C713FD200DE02098A8FBF613255302AA943BFB5A679C7293A823FBE30992A1895943F9A9999999999893F1E166A4DF38EA33FF5DBD7817346843FA167B3EA73B575BF423EE8D9ACFA9CBFAED85F764F1E86BF27A089B0E1E985BF2D431CEBE2365ABF5396218E75717BBF27A089B0E1E9953FAED85F764F1E76BFDFE00B93A982913F27A089B0E1E9853F51DA1B7C6132953F174850FC1873973FE63FA4DFBE0E9C3FACADD85F764F7E3FFA7E6ABC749378BFF1F44A59863896BF0C93A98251499D3F1B2FDD240681953F92CB7F48BF7D7DBF82E2C798BB96803F4260E5D022DBA93FFCA9F1D24D62403F80B74082E2C798BFC58F31772D216F3F63EE5A423EE8993FA323B9FC87F49BBF0C93A98251498DBF613255302AA943BF5E4BC8073D9BA5BFB5A679C7293AB2BFFB3A70CE88D29E3F5396218E75718BBF174850FC1873973F76711B0DE02D80BF82E2C798BB96803FC7BAB88D06F066BFA167B3EA73B5953F94F6065F984C653F94F6065F984C65BFC58F31772D215F3FDE718A8EE4F26F3F6EA301BC0512843F82E2C798BB96803F8F53742497FF903FB81E85EB51B88E3F1361C3D32B65693F2D431CEBE2364A3F79E9263108AC8C3FFCA9F1D24D6270BF091B9E5E29CB80BF462575029A089B3F728A8EE4F21F923F091B9E5E29CB803F97FF907EFB3AA03FAED85F764F1E86BFDFE00B93A982913FD044D8F0F44A99BFC58F31772D217FBF2F6EA301BC0562BFD42B6519E258773F</t>
  </si>
  <si>
    <t>PMA Credit Opportunities Fund</t>
  </si>
  <si>
    <t>0x000000006EA301BC0512843F3BDF4F8D976E723F8D28ED0DBE30893F7FFB3A70CE88923FB98D06F01648903FF2B0506B9A778C3FDE718A8EE4F28F3F1361C3D32B65993F8B6CE7FBA9F1923F80B74082E2C7883FFCA9F1D24D62903F865AD3BCE3147D3F5F07CE1951DA5B3F1361C3D32B65793F5396218E75718B3F39B4C876BE9F8A3F94F6065F984C55BF94F6065F984C753F55C1A8A44E40733F2D431CEBE2366ABF4182E2C798BB863F55C1A8A44E40733F80B74082E2C7883F0EBE30992A18853F4850FC1873D7823F2D431CEBE2366A3F5396218E75717B3F94F6065F984C653FCE88D2DEE00B833F6EA301BC0512743F67D5E76A2BF6873F2D431CEBE2367A3F80B74082E2C7883F20D26F5F07CE793F3FC6DCB5847C903FDE718A8EE4F27F3F20D26F5F07CE893FBA490C022B87863FC58F31772D216F3FC7BAB88D06F0563FDE718A8EE4F27FBFDE718A8EE4F27F3FFE65F7E461A1963FFCA9F1D24D62703F849ECDAACFD5963F2F6EA301BC05823F1361C3D32B65793F613255302AA9633F39B4C876BE9F7A3FDBF97E6ABC74833F94F6065F984C653F1361C3D32B6569BFFCA9F1D24D6250BF55C1A8A44E4093BFE0BE0E9C33A2B4BF4182E2C798BB86BF3A92CB7F48BFADBF8D28ED0DBE30893FE09C11A5BDC1673F865AD3BCE3148DBF07F0164850FC783FA167B3EA73B5953FC58F31772D218F3F92CB7F48BF7D5DBF8B6CE7FBA9F1923F07F0164850FC783F0EBE30992A18953FE4839ECDAACF953F7B14AE47E17A843F3255302AA913903FD42B6519E258873F88855AD3BCE374BF5A643BDF4F8D873F091B9E5E29CB90BFC7BAB88D06F086BFC58F31772D217F3F1B2FDD240681853FE09C11A5BDC167BFA167B3EA73B5753F091B9E5E29CB703FF8C264AA605492BFAED85F764F1E763F79E9263108AC8C3F92CB7F48BF7D8DBFD42B6519E258773FAED85F764F1EA63F6C787AA52C438CBF3FC6DCB5847C903F88855AD3BCE384BF</t>
  </si>
  <si>
    <t>PMA Harvester Fund</t>
  </si>
  <si>
    <t>0x00000000DFE00B93A982913FACADD85F764F8E3FFCA9F1D24D62803F80B74082E2C7983F76711B0DE02D90BFC7BAB88D06F076BF67D5E76A2BF6873F4182E2C798BB963FD8F0F44A5986A83F2AA913D044D8A03FB37BF2B0506B9A3F2D431CEBE2361ABF9CC420B07268813F6C787AA52C437C3F014D840D4FAF943F82E2C798BB96803FB98D06F01648903F849ECDAACFD5A63FC217265305A3923F5F29CB10C7BAA83F2C6519E25817A73F22FDF675E09CA13F3F575BB1BFEC8E3F2F6EA301BC05623FED0DBE30992A883F82E2C798BB96A0BFE09C11A5BDC167BFC7BAB88D06F0463FC58F31772D215FBF55C1A8A44E4073BF79E9263108AC7C3F613255302AA9633F79E9263108AC7C3F5F07CE1951DA7B3F151DC9E53FA49F3F6EA301BC0512843FE09C11A5BDC1973F8F53742497FF903F94F6065F984C853FC58F31772D218FBF3411363CBD52A6BF5C2041F163CC9D3FB98D06F01648A0BF07F0164850FC883F58A835CD3B4E91BF744694F6065F883FA835CD3B4ED1A1BFD9CEF753E3A58BBF6519E25817B7A13FFCA9F1D24D62603F613255302AA9B3BF</t>
  </si>
  <si>
    <t>PMA India Feeder Fund</t>
  </si>
  <si>
    <t>0x000000000EBE30992A1885BF158C4AEA0434813F32E6AE25E4838E3F772D211FF46C963F9A999999999999BFD42B6519E258773F7B14AE47E17A943F4850FC1873D7923F2D431CEBE2361A3F2F6EA301BC05523F4DF38E537424973F20D26F5F07CE793F613255302AA9333F4182E2C798BB86BF3255302AA913903F2C6519E25817A7BF9A999999999989BFFA7E6ABC749358BF865AD3BCE3148D3F92CB7F48BF7D8DBF</t>
  </si>
  <si>
    <t>PMA India Fund</t>
  </si>
  <si>
    <t>0x000000000EBE30992A1885BF158C4AEA0434813F32E6AE25E4838E3F772D211FF46C963F9A999999999999BFD42B6519E258773F7B14AE47E17A943F4850FC1873D7923F2D431CEBE2361A3F2F6EA301BC05523F4DF38E537424973F20D26F5F07CE793F613255302AA9333F4182E2C798BB86BF3255302AA913903F2C6519E25817A7BF9A999999999989BFFA7E6ABC749358BF865AD3BCE3148D3F</t>
  </si>
  <si>
    <t>Post Total Return Offshore Fund II, Ltd.</t>
  </si>
  <si>
    <t>0x0000000055C1A8A44E40833FF5DBD7817346843FDBF97E6ABC74833F2F6EA301BC0552BF2D431CEBE2362ABFA167B3EA73B575BF3411363CBD52863FB81E85EB51B87E3F091B9E5E29CB903FA835CD3B4ED1913F107A36AB3E579B3F3FC6DCB5847C903F92CB7F48BF7D7D3F014D840D4FAF843F39B4C876BE9F9A3FC217265305A3923F94F6065F984C753F613255302AA973BF94F6065F984C85BF014D840D4FAF843F39B4C876BE9F8A3F20D26F5F07CE89BF2D431CEBE2363ABF174850FC187397BF2D431CEBE2366A3FCD0B0B49C1AE91BFB954A52DAEF1893F799109F83592943F8F650B523AA28CBF90F2EC22E72580BF19E2DFBECA35773FA6AB64950CDFA9BF5198FFA91B9CBBBF3211A1D7C0D2A4BF0AD7A3703D0AA7BFE09C11A5BDC1A73FD57608E53ADB8D3F2D431CEBE2367ABF5CA3F38F367DA33FB6AAFA536916AB3FA8709A7B55D99B3F9B9AFCFDFF8B9A3F13324121C3A9873F7C7753A58088993F31D09421B7F49A3FD111047D1E72723FFDDFDDFEDF47903FF19A50725212953F45E33E6E8E1E7B3F9CD5390086D08A3FBA490C022B87863F5A643BDF4F8D87BFFCA9F1D24D6270BFDE718A8EE4F28F3F707DB328475C6BBFBC9B02F456B8903F3411363CBD52963F2D431CEBE2367A3F302AA913D044983F4182E2C798BB963F2575029A081B8E3FAED85F764F1E66BF20D26F5F07CE893FFA7E6ABC7493683F88855AD3BCE384BF94F6065F984C55BF94F6065F984CA5BF423EE8D9ACFA9CBF448B6CE7FBA9A13FACADD85F764F8EBF2F6EA301BC05623F80B74082E2C7983F3255302AA913903FFA7E6ABC7493883F5396218E75717B3F7B14AE47E17A74BFC7BAB88D06F0763F94F6065F984C853F79E9263108AC8C3F79E9263108AC8C3F5396218E75718B3F6EA301BC0512743F27A089B0E1E9853FDCB28D89DEF3953FFCA9F1D24D62803FFCA9F1D24D62803F92CB7F48BF7D8D3FE09C11A5BDC1873F158C4AEA043471BF</t>
  </si>
  <si>
    <t>Potomac Select LLC, Series III</t>
  </si>
  <si>
    <t>0x000000006EA301BC051294BF2D431CEBE2369A3F58A835CD3B4E91BF8D28ED0DBE3089BF03098A1F63EE9A3FC58F31772D216F3F462575029A087B3F4850FC1873D7823F58A835CD3B4EB1BFAED85F764F1E963F76711B0DE02D903F448B6CE7FBA9A13FC3D32B6519E298BF107A36AB3E579BBFFE43FAEDEBC0A93F2D431CEBE2366ABFC7BAB88D06F086BFE09C11A5BDC1973F09F9A067B3EAA33F63EE5A423EE8B93F07F0164850FC78BFB81E85EB51B87E3F4FAF946588639D3F6C787AA52C439C3F51DA1B7C6132A5BF2D431CEBE2362ABF94F6065F984C953FDFE00B93A982A13F1CEBE2361AC09B3F88855AD3BCE3743F03098A1F63EE9A3F462575029A088BBFA167B3EA73B595BFAED85F764F1E663F6519E25817B7913FC217265305A382BFA835CD3B4ED1913F462575029A087BBF2D431CEBE2367ABFF5DBD781734694BF79E9263108AC6C3FBC0512143FC69CBFD712F241CF6695BF462575029A087BBF11C7BAB88D06A03FD200DE02098A7F3F79E9263108AC7CBF3411363CBD52A6BFC7BAB88D06F076BF6EA301BC051274BFDE718A8EE4F27F3F82E2C798BB9690BFCC7F48BF7D1DA8BFD200DE02098A9F3F3D9B559FABAD98BF4850FC1873D7923FFCA9F1D24D62A0BFE9263108AC1C9A3F3E7958A835CDABBFD8F0F44A5986A8BF2D431CEBE2363A3F32E6AE25E4838EBFFCA9F1D24D62603FA167B3EA73B595BF6C787AA52C437CBFE4839ECDAACF953FC7BAB88D06F066BF0C93A98251498DBF5A643BDF4F8D87BF6EA301BC0512743F88855AD3BCE3943F8D28ED0DBE3089BFCE88D2DEE00B833F94F6065F984C85BFEC51B81E85EB91BF80B74082E2C798BF174850FC187397BF07F0164850FC883F</t>
  </si>
  <si>
    <t>Praesidis Offshore Fund, Ltd.</t>
  </si>
  <si>
    <t>0x000000002D431CEBE2365ABF053411363CBD923F92CB7F48BF7D4D3FFA7E6ABC7493883FC217265305A3823FC0EC9E3C2CD48A3FCC5D4BC8073D8B3FD42B6519E258873F744694F6065F883F7B14AE47E17A843F20D26F5F07CE893F3F575BB1BFEC8E3F94F6065F984C853FC217265305A382BF4850FC1873D7823FC58F31772D215F3F8F53742497FF80BFD42B6519E25877BF7B14AE47E17A843F2F6EA301BC0562BF3255302AA91390BFCC5D4BC8073D8B3F3411363CBD52863FFCA9F1D24D62503F22FDF675E09C91BFC217265305A3823F82E2C798BB96903F07F0164850FC783F79E9263108AC7C3FACADD85F764F7E3F613255302AA9833F462575029A087B3F6C787AA52C437C3FE09C11A5BDC1673F92CB7F48BF7D4D3F5F07CE1951DA7B3F613255302AA933BFFA7E6ABC7493583FD200DE02098A7F3F92CB7F48BF7D6DBFAED85F764F1E86BFAED85F764F1E663F2D431CEBE2365ABF92CB7F48BF7D7DBFFCA9F1D24D6250BFA167B3EA73B5753FACADD85F764F7E3F158C4AEA0434613FFCA9F1D24D62403FDE718A8EE4F27FBF1B2FDD240681853F2D431CEBE2367A3F07F0164850FC883FFCA9F1D24D62703FC7BAB88D06F0463F2D431CEBE2366ABFC58F31772D216FBF2D431CEBE2362A3F4C37894160E5A0BFFA7E6ABC749378BF1904560E2DB29D3F000000000000F8FFD200DE02098A7F3F2F6EA301BC0582BFC7BAB88D06F066BF462575029A086B3F</t>
  </si>
  <si>
    <t>Prana Limited</t>
  </si>
  <si>
    <t>0x0000000079E9263108AC7C3F3F355EBA490CB23F598638D6C56DA4BF5DDC4603780BB4BFA913D044D8F0A4BF014D840D4FAFA43F0000000000000000FE65F7E461A1963F0F0BB5A679C7B93F174850FC1873A7BF462575029A08AB3F4C37894160E5B03F8104C58F3177BD3F8048BF7D1D38B73F54E3A59BC420A03F3D0AD7A3703DC23F50FC1873D712A2BF24B9FC87F4DB97BF3411363CBD52963FC3D32B6519E2983FDBF97E6ABC74B3BF736891ED7C3FA53F61545227A089A03FD50968226C78AA3F158C4AEA0434813FC0EC9E3C2CD49A3F7FFB3A70CE88923FD26F5F07CE19B13F36CD3B4ED191AC3FB37BF2B0506B8A3FBA490C022B87963F8D28ED0DBE3099BFC9E53FA4DFBEBE3FECC039234A7BB33FD42B6519E25877BF1F85EB51B81EB53F091B9E5E29CB90BF910F7A36AB3EB73F5B423EE8D9ACBABF55C1A8A44E40A33F7A36AB3E575BA13FCD3B4ED1915CAEBF24B9FC87F4DBA7BFCAC342AD69DEA1BF6DC5FEB27BF2B0BF6C787AA52C43BCBF79E9263108AC8CBF053411363CBD92BFC217265305A392BF4DF38E53742497BF61545227A089A03FF6285C8FC2F5C83F4D158C4AEA04CC3F9CC420B07268A1BF17D9CEF753E3B53FA167B3EA73B5953F000000000000B03FDE718A8EE4F27F3FC3F5285C8FC2A53FEFC9C342AD699E3F2B8716D9CEF793BF7B14AE47E17A743FDE9387855AD3AC3F82E2C798BB96803F2C6519E25817B7BF8B9D7F2BF87594BF2F6EA301BC05723FE86A2BF697DD83BFB29DEFA7C64BB73FADFA5C6DC5FEA23F1361C3D32B65693F4CA60A462575B23F1DC9E53FA4DFAEBFBB270F0BB5A6A93FC7BAB88D06F0963F21B0726891EDAC3F0C93A98251499DBF08AC1C5A643BAFBF295C8FC2F528AC3FF5DBD7817346A4BF744694F6065FC0BFFE65F7E461A196BFC7BAB88D06F086BFE25817B7D1009EBF000000000000F8FF0AD7A3703D0A973FDE718A8EE4F26F3F7FFB3A70CE8892BFBB7779DF9D21B1BF462575029A088B3F5F07CE1951DA7B3F22FDF675E09C913FF2B0506B9A779C3F6E64C33F11306FBFDE770C8FFD2C76BF7B14AE47E17A743F5839B4C876BE9F3FFA7E6ABC7493583F4182E2C798BB86BF43AD69DE718AA6BF</t>
  </si>
  <si>
    <t>Precisian Partners LP</t>
  </si>
  <si>
    <t>0x00000000D200DE02098A7F3F0C93A98251498D3F2D431CEBE2364A3FCE88D2DEE00B833F92CB7F48BF7D5DBF2575029A081B8E3F865AD3BCE3147D3F091B9E5E29CB803F92CB7F48BF7D6D3F2F6EA301BC05523F462575029A08ABBF3F355EBA490CC2BF6EA301BC0512A4BFDBF97E6ABC74833F39B4C876BE9F8A3F2F6EA301BC05523F94F6065F984C853F7B14AE47E17A84BF567DAEB6627F993F6EA301BC0512743F2575029A081B8EBFD42B6519E25887BF92CB7F48BF7D7DBFA167B3EA73B5753F92CB7F48BF7D7D3F82E2C798BB96903F3411363CBD52863F4DF38E53742487BF</t>
  </si>
  <si>
    <t>Predator Basic Trading Program</t>
  </si>
  <si>
    <t>0x0000000055C1A8A44E4073BF39B4C876BE9F9A3F8F53742497FF803F67D5E76A2BF6973F79E9263108AC6C3F98DD9387855A933F94F6065F984C553F2F6EA301BC0552BF88855AD3BCE3743F88855AD3BCE3843FC7BAB88D06F0663FC217265305A3823F94F6065F984C75BF67D5E76A2BF687BF894160E5D0229B3F2D431CEBE2361ABFB81E85EB51B88EBFBA490C022B87863FC58F31772D216F3FED0DBE30992A883F</t>
  </si>
  <si>
    <t>Prescient Ridge Fund, LLC</t>
  </si>
  <si>
    <t>0x000000005F07CE1951DA8B3FDBF97E6ABC7493BF744694F6065F883F05A3923A014DB43F3BDF4F8D976E82BFFCA9F1D24D62A03FC7BAB88D06F056BF9CC420B07268A1BF20D26F5F07CE89BF5E4BC8073D9B95BFFA7E6ABC7493783F07F0164850FC983F5396218E7571BB3F96B20C71AC8BABBFFA7E6ABC749358BF4C37894160E5903F27A089B0E1E985BFAED85F764F1E86BFC0EC9E3C2CD4AA3F6ADE718A8EE4A23FBDE3141DC9E5AF3F27A089B0E1E9953F151DC9E53FA4AFBF5839B4C876BE8F3FFCA9F1D24D62A03FD200DE02098A9F3F894160E5D0229BBF2D431CEBE2369A3FFA7E6ABC749358BF9D8026C286A7973F3255302AA913A03F613255302AA9333FA835CD3B4ED1813FFA7E6ABC7493783FFA7E6ABC7493583FD9CEF753E3A58B3F6C787AA52C439C3FBA490C022B87763F7B14AE47E17A843F94F6065F984C953F894160E5D0229B3FC217265305A3923FFCA9F1D24D62903F27A089B0E1E9953FFF21FDF675E08CBF44696FF085C9A4BFB7627FD93D79A83F58A835CD3B4EA1BF2F6EA301BC05523FDE718A8EE4F27FBF1CEBE2361AC09BBF92CB7F48BF7DAD3FE63FA4DFBE0E9C3FDBF97E6ABC74833F2D431CEBE2366ABF772D211FF46C96BF20D26F5F07CE793F5839B4C876BE8F3FC7BAB88D06F066BF20D26F5F07CE79BFE86A2BF697DD83BFAED85F764F1E663FE09C11A5BDC187BF76711B0DE02D903F6C787AA52C439C3F613255302AA9333F5839B4C876BE8FBFDFE00B93A98291BFFCA9F1D24D62703FB5A679C7293A923F462575029A086B3F88855AD3BCE384BF613255302AA953BF67D5E76A2BF6873FFA7E6ABC7493883F744694F6065F88BFAED85F764F1E963F3F575BB1BFEC8EBF4850FC1873D772BFD9CEF753E3A58BBF44696FF085C9A43FB81E85EB51B87EBFFA7E6ABC749378BF302AA913D044983F07F0164850FC78BF</t>
  </si>
  <si>
    <t>PRESERVATION CAPITAL LTD.</t>
  </si>
  <si>
    <t>0x000000009882DA1434D2C13F8C648F5033A492BF548550EFF329A13F10E7E104A6D3A2BF37FC6EBA6587A83F7A008BFCFA2186BFF0F55A75C2F0BABF7B922A40CA3E7E3F7C37CC86EB078BBFDD20FF7167CBAABFDDD671570ADC753FE535655D92B9CE3F18361488E821BC3FD9C81A9A571A8DBF0E9F7422C1549B3F784A62A4726E9E3F36EBE7A8FE9C6DBFCC176A0366749E3F04A09B470F8D883F6C97361C96069EBF94B3C1D375F2C33FEFE192E34EE9B23FD4FF8359B274AF3F49CACCBBA07478BF11C7BAB88D06B63FA3DF635529E299BFF7B64F7DD6EBBC3FF892212290A6BB3F683AE05FA9D39E3FD9EC48F59D5FA83FC3352D67A5FFB9BF432BE6D65A4E90BFE8323509DE90B43F33D9E49590B4A43FBD0CB55CECACA0BFF8A34D7A843FAC3F65F558445E20923FFE65F7E461A1963F6C787AA52C438C3F1BBB44F5D6C096BFC58F31772D216F3FE09C11A5BDC177BFD26F5F07CE19913F27A089B0E1E9953F1361C3D32B65693FE0BE0E9C33A2A4BFE09C11A5BDC167BFF8C264AA6054A2BFED0DBE30992A78BF92CB7F48BF7D4DBF764F1E166A4DA33F2D431CEBE2362A3F5F07CE1951DA8BBFAAF1D24D6210983FED0DBE30992A983F448B6CE7FBA9A13F2575029A081B8EBF1904560E2DB28D3F79E9263108AC8C3F94F6065F984C75BF79E9263108AC7C3F7B14AE47E17A74BF4850FC1873D7723FF8C264AA605492BF613255302AA9633F55C1A8A44E4083BF62105839B4C8A6BF1F85EB51B81EB5BF9F3C2CD49AE67DBFADFA5C6DC5FEA23FA60A462575028ABF07F0164850FC98BF8A1F63EE5A42AEBFE86A2BF697DD93BF2D431CEBE2364ABF32E6AE25E4838E3F80B74082E2C788BFEFC9C342AD699EBF2D431CEBE2361ABF462575029A088B3FFCA9F1D24D6250BF014D840D4FAF943F9CC420B07268913F014D840D4FAF84BF5F07CE1951DA7B3F88855AD3BCE394BFA167B3EA73B5853F5F07CE1951DA7B3F4850FC1873D782BF1B2FDD240681953F849ECDAACFD5963FFCA9F1D24D62603FE09C11A5BDC1673F7B14AE47E17AB43F6ABC74931804A63F4DF38E53742487BFA835CD3B4ED181BFF2B0506B9A77AC3F5396218E7571AB3F36CD3B4ED1919C3F7FFB3A70CE88923F865AD3BCE3149D3F151DC9E53FA49F3F6EA301BC0512943F4850FC1873D772BF09F9A067B3EAA33FB5A679C7293A823F014D840D4FAFA4BFA167B3EA73B595BF6ADE718A8EE4A23FC58F31772D219F3F79E9263108AC7CBFACADD85F764FAE3F39B4C876BE9F8ABFA167B3EA73B575BF88855AD3BCE3943FFA7E6ABC749368BF053411363CBDA2BFE9263108AC1C9A3F4850FC1873D7623F88855AD3BCE3A43FB98D06F0164890BF2D431CEBE2364A3FED0DBE30992A783FD200DE02098A8F3F6EA301BC0512843FDE718A8EE4F26F3FACADD85F764F6E3FFCA9F1D24D62703FFCA9F1D24D6240BF4182E2C798BB86BFC58F31772D216F3F613255302AA963BF1B2FDD240681953F94F6065F984CA5BFCC5D4BC8073D8B3F23DBF97E6ABCA4BF92CB7F48BF7D7DBF053411363CBD92BF865AD3BCE3148D3F94F6065F984C553F462575029A086BBF67D5E76A2BF697BFB5A679C7293A92BFF8C264AA605492BFB81E85EB51B87EBF79E9263108AC7CBF014D840D4FAFA4BF9A999999999999BF9CC420B07268813FDBF97E6ABC7493BF39B4C876BE9F7ABF000000000000F8FF94F6065F984C753F2D431CEBE2365A3F67D5E76A2BF697BF5F07CE1951DA5B3F20D26F5F07CE89BF92CB7F48BF7D4DBFA54E401361C3933FECC039234A7BB33F9F3C2CD49AE67DBFAAF1D24D6210983FDE718A8EE4F29F3F492EFF21FDF6A53F4182E2C798BB863FED0DBE30992A883F75029A081B9E9EBFC0EC9E3C2CD48A3FFA7E6ABC749388BF</t>
  </si>
  <si>
    <t>Prima Capital Fund Ltd. Class A (USD)</t>
  </si>
  <si>
    <t>0x00000000613255302AA933BF4260E5D022DBA93F302AA913D044983FA7E8482EFF21AD3F728A8EE4F21F923F92CB7F48BF7D4DBFA323B9FC87F49B3F79E9263108AC6CBF857CD0B359F5A93FB5A679C7293A823F22FDF675E09CA1BFFCA9F1D24D62A0BF053411363CBDA2BF2F6EA301BC0562BFD9CEF753E3A58BBFC58F31772D216F3FA167B3EA73B5853FB5A679C7293A823F9CC420B0726881BF79E9263108AC8CBFB81E85EB51B87E3F2D431CEBE2362A3F6EA301BC0512843FB98D06F01648903F9CC420B07268913F3255302AA913903FF5DBD7817346A43F7FFB3A70CE88A23FF8C264AA6054923F80B74082E2C7883F0C93A98251498DBF014D840D4FAF943F82E2C798BB96803F772D211FF46CA63F3BDF4F8D976E823F2D431CEBE2363ABF5E4BC8073D9B953F8B6CE7FBA9F1923F94F6065F984C75BF4BC8073D9B559FBFFE65F7E461A1963FF697DD9387859A3FF2B0506B9A779C3FB98D06F01648A03FC58F31772D216F3F9031772D211FA43F3BDF4F8D976E82BF613255302AA993BF3BDF4F8D976E723FFA7E6ABC7493983F8D28ED0DBE30893F143FC6DCB584AC3F92CB7F48BF7D7DBFE9263108AC1CAA3F92CB7F48BF7D4DBFFCA9F1D24D62803F6891ED7C3F359E3FDBF97E6ABC7483BF006F8104C58FA13F2497FF907EFBAA3FED0DBE30992A783F4DF38E53742487BF44696FF085C9943F94F6065F984C753FDAACFA5C6DC5BEBF6C787AA52C438C3F5396218E75717B3F9B559FABADD89F3F97FF907EFB3AB03F39D6C56D3480A73F3411363CBD5296BF8FE4F21FD26F9F3F4DF38E537424973F2D431CEBE2364A3FF5DBD7817346A43F613255302AA953BFE63FA4DFBE0E8CBF22FDF675E09C813FD200DE02098A8F3F053411363CBDA23F55C1A8A44E40B33F462575029A088BBFC3D32B6519E2A83F158C4AEA0434813F4A0C022B8716A9BF9B559FABADD89FBFACADD85F764F9E3F6EA301BC051294BFEEEBC039234AAB3FDDB5847CD0B399BFAAF1D24D621098BF5E4BC8073D9BA5BFCE88D2DEE00BA33F5F07CE1951DA9B3F82E2C798BB96A0BFCC5D4BC8073D9BBF9CC420B07268913F2D431CEBE2363A3FFCA9F1D24D6270BF9F3C2CD49AE68DBFC7BAB88D06F076BFB37BF2B0506B9ABF2D431CEBE2365ABF462575029A086B3F2D431CEBE2367A3FF5DBD781734684BF51DA1B7C613295BF2F6EA301BC05723FAED85F764F1E76BF2D431CEBE2363A3FBA490C022B8796BF39B4C876BE9F9ABF3BDF4F8D976E723F4850FC1873D762BF88855AD3BCE384BFA167B3EA73B5853F94F6065F984C65BF2F6EA301BC05723F92CB7F48BF7D5DBF613255302AA9433F9CC420B07268913F0DE02D90A0F8A13FB5A679C7293A923FFCA9F1D24D62703F8F53742497FF803FED0DBE30992A783F76711B0DE02DA03F76711B0DE02D903F27A089B0E1E9853F7FFB3A70CE88923FC0EC9E3C2CD48A3F07F0164850FC78BFC58F31772D218FBF613255302AA953BF158C4AEA0434813FE09C11A5BDC187BF613255302AA963BF5839B4C876BE8F3F865AD3BCE3147D3F5C2041F163CC9D3F6ABC74931804963FACADD85F764F6EBF1E166A4DF38E933FC58F31772D217FBF0C93A98251498DBFC58F31772D218F3F6519E25817B7913FF1F44A598638963FFCA9F1D24D62403F1361C3D32B65793F3411363CBD5296BFBE30992A1895943F20D26F5F07CE893F94F6065F984C953F462575029A086B3FEC51B81E85EB913F3411363CBD52863F38F8C264AA6094BF20D26F5F07CE79BF92CB7F48BF7D7DBFBA490C022B87963F7B14AE47E17A843F014D840D4FAF943F39B4C876BE9F9A3FFF21FDF675E08C3F1904560E2DB28D3F158C4AEA0434713FFF21FDF675E08C3FB7627FD93D79983FF8C264AA6054A23F2D431CEBE2364A3FFA7E6ABC749378BFD42B6519E25877BFC976BE9F1A2F9D3FF0164850FC18A33FAED85F764F1E96BF2F6EA301BC0562BF39D6C56D3480A7BF92CB7F48BF7D7D3FF2B0506B9A778CBF3F575BB1BFEC9E3F1CEBE2361AC09B3FC217265305A382BF4C37894160E5A0BF014D840D4FAF84BF38F8C264AA60B4BFB1BFEC9E3C2CA4BF0C93A98251498DBF6EA301BC051284BF51DA1B7C6132953F5F07CE1951DA8B3F9A999999999989BFE86A2BF697DD83BFB37BF2B0506B9A3FAED85F764F1E663FFCA9F1D24D62903F58A835CD3B4E913F6EA301BC0512943F3BDF4F8D976E82BFC0EC9E3C2CD48A3F053411363CBD923F462575029A088BBFA167B3EA73B5953FC976BE9F1A2F9D3FB81E85EB51B88E3F423EE8D9ACFA9CBF24B9FC87F4DB97BFB81E85EB51B88E3F07F0164850FC88BF9CC420B07268A13F76711B0DE02D903FD200DE02098A7F3F24B9FC87F4DB973F6EA301BC0512843FE63FA4DFBE0E8C3F2F6EA301BC05623F091B9E5E29CB903F1361C3D32B6579BFD200DE02098A7FBFFCA9F1D24D62603F1B0DE02D90A0A8BF2C6519E25817A7BF2575029A081B9E3F8F53742497FF90BF000000000000F8FF910F7A36AB3E973F98DD9387855A933F1B2FDD240681853F92CB7F48BF7D7DBFB98D06F01648A0BFC7BAB88D06F0563FD9CEF753E3A58B3FD712F241CF66953F22FDF675E09C713F94F6065F984C55BF22FDF675E09C813FC7BAB88D06F0763FAAF1D24D6210983F79E9263108AC7C3F79E9263108AC8C3F</t>
  </si>
  <si>
    <t>Prima Opportunity Fund Ltd. Class A (USD)</t>
  </si>
  <si>
    <t>0x00000000E09C11A5BDC177BFFF21FDF675E08C3FFCA9F1D24D6270BF6519E25817B791BF92CB7F48BF7D5D3F3F575BB1BFEC8E3FF8C264AA6054923F79E9263108AC7C3FA167B3EA73B5753F910F7A36AB3E97BF3BDF4F8D976E823F014D840D4FAF843F44696FF085C9943F92CB7F48BF7D4D3F8F53742497FF903FA835CD3B4ED1813F7B14AE47E17A74BFDE718A8EE4F26FBF5F07CE1951DA8BBFFA7E6ABC7493883F94F6065F984C55BF38F8C264AA60943F910F7A36AB3E973FEC51B81E85EB913FC217265305A3923FB81E85EB51B88E3F5A643BDF4F8D873F2B8716D9CEF7933F1361C3D32B65993FFCA9F1D24D62403F2D431CEBE2362ABFCE88D2DEE00B93BF174850FC1873973F97FF907EFB3AA03F053411363CBD92BF82E2C798BB9680BF22FDF675E09CA1BFE09C11A5BDC1773F6519E25817B791BFC58F31772D215F3F8D28ED0DBE30993F5396218E75718BBFAF946588635D9CBF8D28ED0DBE3089BFEFC9C342AD69AEBFC5FEB27BF2B090BF44696FF085C994BFC7BAB88D06F096BF79E9263108AC8C3F8D28ED0DBE30893F8F53742497FF80BF82E2C798BB9680BFAAF1D24D6210983F091B9E5E29CB703FB37BF2B0506B8A3F24B9FC87F4DB973FB5A679C7293A923F07F0164850FC78BF2D431CEBE2368A3FB98D06F01648903F5F07CE1951DA5BBFE63FA4DFBE0E8C3FC5FEB27BF2B0A03FE09C11A5BDC1873FDFE00B93A982A1BFB1BFEC9E3C2C94BF6EA301BC0512843FC7BAB88D06F076BFC3D32B6519E2983F76711B0DE02D903F88855AD3BCE3743F6519E25817B7913F865AD3BCE3147D3F20D26F5F07CE893F158C4AEA043461BF3FC6DCB5847C903F091B9E5E29CB70BFACADD85F764F7EBFE09C11A5BDC1673FB5A679C7293AA2BFBE30992A1895A4BF3D9B559FABAD983F07F0164850FC88BF000000000000F8FF82E2C798BB96903F053411363CBD923F462575029A088B3FBA490C022B8776BF97FF907EFB3AA0BFC7BAB88D06F066BFB5A679C7293A823FD200DE02098A8F3F865AD3BCE3147D3F613255302AA9333FE86A2BF697DD833FC217265305A3823F6519E25817B7913F2F6EA301BC05823F88855AD3BCE3843F</t>
  </si>
  <si>
    <t>Primax90 Fund</t>
  </si>
  <si>
    <t>0x000000007A36AB3E575BB13FB81E85EB51B8AE3FA245B6F3FDD4A83F9E5E29CB10C7AA3F3E7958A835CDAB3F88F4DBD78173B63F22FDF675E09CA13F55C1A8A44E40933FEC51B81E85EBA1BF7FD93D7958A8A5BF9A779CA223B9AC3F65AA60545227B03F7E8CB96B09F9B03FE0BE0E9C33A2B43F6ADE718A8EE4A23FB0726891ED7CAF3F7FFB3A70CE88A23F0DE02D90A0F8A13F423EE8D9ACFA9C3F5EBA490C022BC7BFFE65F7E461A1963FDDB5847CD0B3993FC0EC9E3C2CD49A3FC6DCB5847CD0A33F4850FC1873D7623F7B14AE47E17A743FFCA9F1D24D62A03F79E9263108AC8C3F</t>
  </si>
  <si>
    <t>Prime Mortgage Fund, LP</t>
  </si>
  <si>
    <t>0x0000000097900F7A36ABAE3FFCA9F1D24D62803F2575029A081B8E3F9A9999999999893FB98D06F01648903F27A089B0E1E9853F4DF38E537424873F92CB7F48BF7D7D3FAED85F764F1E863F1904560E2DB28D3F462575029A088B3F79E9263108AC8C3FFA7E6ABC7493883FA835CD3B4ED1913FDBF97E6ABC74833F1B2FDD240681853F22FDF675E09C913FFCA9F1D24D6240BFFA7E6ABC7493683F80B74082E2C788BF3FC6DCB5847C903FB5A679C7293AA23F462575029A089BBF711B0DE02D90B03F7FFB3A70CE8892BF76711B0DE02D803F3BDF4F8D976E82BFDBF97E6ABC74933F88855AD3BCE3743FBA490C022B87763FCBA145B6F3FDA4BF000000000000000079E9263108AC7C3FBA6B09F9A067B3BF94F6065F984C553F7FFB3A70CE88923FFA7E6ABC7493583F053411363CBD92BFA323B9FC87F49BBF1E166A4DF38E933F</t>
  </si>
  <si>
    <t>PrimFund Growth Segregated Portfolio (Class B USD)</t>
  </si>
  <si>
    <t>0x0000000094F6065F984C75BFE09C11A5BDC177BF5A643BDF4F8D873FDFE00B93A982913F613255302AA9833F0C93A98251498D3F1B2FDD24068185BF014D840D4FAF943F51DA1B7C6132953F9CC420B07268A13F091B9E5E29CB703F94F6065F984C953FC0EC9E3C2CD49A3F3411363CBD5296BF613255302AA983BF94F6065F984C55BF76711B0DE02D803FFCA9F1D24D6270BF302AA913D044983F75029A081B9E9E3F4182E2C798BB963F014D840D4FAF843F94F6065F984C953F6519E25817B7913F9A9999999999993FD044D8F0F44A993FFA7E6ABC7493883F462575029A088B3F333333333333A3BFB7627FD93D79983FCE88D2DEE00BA33F38F8C264AA6094BFED0DBE30992A783FDDB5847CD0B399BF1904560E2DB28D3FAF946588635D9CBFFCA9F1D24D62603FC58F31772D218F3F55C1A8A44E4073BF865AD3BCE3149DBF567DAEB6627F99BFD34D62105839B4BFDB8AFD65F7E4B1BFEFC9C342AD699EBFD42B6519E25897BF613255302AA963BF3BDF4F8D976E92BFC7BAB88D06F066BFBA490C022B87763FA323B9FC87F49B3F92CB7F48BF7D5DBF5F07CE1951DA7B3F88855AD3BCE3843F849ECDAACFD596BF613255302AA953BF55C1A8A44E40733F2F6EA301BC0582BF92CB7F48BF7D4D3F2D431CEBE2363A3FC0EC9E3C2CD48A3F4182E2C798BB863FD42B6519E25897BFED0DBE30992A88BFC7BAB88D06F0463F462575029A086B3F5839B4C876BE8F3FA60A462575028A3FFA7E6ABC749368BFD200DE02098A8F3F5F07CE1951DA5B3F2D431CEBE2367A3F613255302AA943BFFF21FDF675E08C3FC58F31772D219FBF613255302AA983BFB5A679C7293A823F2F6EA301BC0582BF76711B0DE02D90BF94F6065F984C55BF3BDF4F8D976E723F</t>
  </si>
  <si>
    <t>PrimFund Opportunity Class B USD</t>
  </si>
  <si>
    <t>0x0000000088855AD3BCE374BF423EE8D9ACFA9C3FC58F31772D219F3FCC5D4BC8073D9B3FDFE00B93A982913F82E2C798BB96903FACADD85F764F8E3F1B2FDD240681953F7DD0B359F5B99A3FB5A679C7293A823F2D431CEBE2364A3F50FC1873D712A2BF51DA1B7C6132953F4C37894160E5A03F2575029A081B9EBF79E9263108AC7C3F7FD93D7958A8A5BFE09C11A5BDC177BF3411363CBD52A6BF158C4AEA0434613FE09C11A5BDC1973FC7BAB88D06F086BFAED85F764F1EA6BFD42B6519E25897BF36CD3B4ED191BCBF14D044D8F0F4BABF5A643BDF4F8DA7BFA54E401361C393BF76711B0DE02D80BFC5FEB27BF2B090BFC3D32B6519E298BFD42B6519E258873F287E8CB96B09A93F94F6065F984C753FA835CD3B4ED1813F2B8716D9CEF7933FED0DBE30992A883FACADD85F764F7E3F613255302AA9333F613255302AA9533F94F6065F984C653FC7BAB88D06F0663F8F53742497FF803FE86A2BF697DD833F27A089B0E1E995BFDE718A8EE4F26FBFC217265305A3923F92CB7F48BF7D5D3FB7627FD93D79983FD26F5F07CE19913FC7BAB88D06F0663F4A0C022B8716993F2D431CEBE2362ABFA835CD3B4ED181BF92CB7F48BF7D7DBFB37BF2B0506B8A3F07F0164850FC88BFBA490C022B8786BF5F07CE1951DA5B3FB81E85EB51B88EBF7FFB3A70CE8892BF462575029A086B3F462575029A087BBF</t>
  </si>
  <si>
    <t>Polar Capital Funds plc - Healthcare Opportunities Fund - Class R (USD)</t>
  </si>
  <si>
    <t>0x000000001B2FDD240681A53F9A9999999999893F8F53742497FFA03FB537F8C264AAB03F24B9FC87F4DB973F96B20C71AC8B9B3F5A643BDF4F8D97BF68B3EA73B515AB3F4FAF946588639D3F462575029A088BBF3255302AA913903FC7BAB88D06F0A63F613255302AA993BFE8D9ACFA5C6DB5BFBA6B09F9A067A3BF5F07CE1951DA5B3F55C1A8A44E4083BF13F241CF66D5B73F6DC5FEB27BF2A03F295C8FC2F5289CBFBF0E9C33A2B4A73F2D431CEBE2368A3F68B3EA73B515AB3F7B14AE47E17A843F143FC6DCB584AC3F462575029A087B3F0EBE30992A1885BF772D211FF46C96BFD200DE02098AAFBF63EE5A423EE899BFEEEBC039234AAB3F000000000000F8FF000000000000F8FFA167B3EA73B5A53FFCA9F1D24D62A03F51DA1B7C6132A53F2F6EA301BC0572BFED0DBE30992AA8BF508D976E1283B03F</t>
  </si>
  <si>
    <t>Polar Capital Funds plc - Japan Fund - Class I (USD)</t>
  </si>
  <si>
    <t>0x000000007B14AE47E17A843F0BB5A679C729C23F7FD93D7958A8A53F3255302AA913903F2A3A92CB7F48AF3F4850FC1873D7623F5F29CB10C7BAA8BF6519E25817B7A1BFCC5D4BC8073D8B3FD044D8F0F44A993F613255302AA9733FEBE2361AC05BB03FC976BE9F1A2F9D3F1B2FDD240681B5BF4FAF946588639DBF03098A1F63EE9A3FFA7E6ABC7493A8BF54E3A59BC420B03F5396218E75718B3F80B74082E2C7983FF90FE9B7AF03B73F014D840D4FAF843F022B8716D9CEA73FB98D06F01648B0BF2D431CEBE2366ABF2F6EA301BC05523F166A4DF38E53A43FF5DBD7817346943F333333333333B3BFC7BAB88D06F046BF1904560E2DB28D3F000000000000F8FF000000000000F8FF8E06F0164850AC3FA323B9FC87F4AB3F7B14AE47E17A943FBE30992A1895A43FB8AF03E78C28BD3FB9FC87F4DBD7B13F</t>
  </si>
  <si>
    <t>Polar Capital Funds plc - Japan Fund (USD)</t>
  </si>
  <si>
    <t>0x000000004C37894160E5A0BF0FBA84436FF1703FB6114F7633A3AFBFED48F59D5F94B0BF704221020EA1A23FB0879BF80F8EB23F56D22FB6B52AA63F2DEF05C13E95B03F9B125A208B7EA2BF1DB8B9E7AF46ACBF7AF18F08D7ED7DBF2FF3C24252B0A7BFFDF84B8BFA24A7BF4F99F628B748953F74EA6FAE06CD9BBFB82462A5DD43A1BF0000000000000000A4688AA5ED04A0BF2090F06206CF913F65C8B1F50CE1A03FBAA1293BFDA0AA3F22C154336B29A83FCD0CD1D7E209BF3F20E9787187F2AA3FEC51B81E85EBB13F9099B0A2AB19AABF197DBBDBAB45B03FEC18575C1C955BBF46A7F809B144713F83328D261763C53F85A97702AB34A7BFCC576E0E7CB1A8BF49DBF813950DB33F7FA9FAF087FAB0BFC9A60128EBDC693F03684AA1E2EEA2BF0A25389AC8718C3F89E53B9DD090A23F3B1D2334DD46AA3F000000000000000009D748B7CAB8963F8F9D013FF4EE99BFCC0A45BA9F5398BF2D0549449D5E9EBF6B8C8CC4BAA7813FF931E6AE25E4933FB9612530E763B03F8401953B7D4EB93F0000000000000000C7719648580AAF3F15F18C6C9D6EC33FEC127AA29009A53F6FBBD05CA791A6BFA3BA6F6BC141993F266431FB86D3933FD02FA589D239AEBF70B20DDC813A95BF72D1DA7E43F26F3FC6E70423E5DD873F44ABEEEC86C894BFED253218C85842BF5F6633E25D895B3F1483763D87E8963FE613C31F8F2A84BF05C24EB16A10963FDF9A85877A0B85BF13B69F8CF16176BF310BED9C6681763F4D04BBAB68BD893F4F6095664EF27E3FE1E58EA3DEF8ABBFFDA60B0CB4969D3F602E98AE168E663FD748B7CAB84EA0BFFE48111956F1A6BF6EE580B80611A4BF7E3BE4C17174803FE2218C9FC6BD99BF4B75012F336CA03FF6189B0C7D66A73FF08D0B89E7ECAFBF6FC522E7B417A3BFAD6A04BCF77996BFE68083CB21A8B7BF1C4C994CBB2EBBBF4359797B7074B53F077C81879054BA3F94A442F0CC88ABBF7F3D5742147FC1BFC3F5285C8FC2A53FB558839808B2AE3F4F2B59528D3EC23F728E40188DF7A53F86320C14C3D9903F04D3CDE3C78FAF3FBAC9AC7D0106683FA245B6F3FDD4A8BFA089B0E1E995A2BF32E6AE25E4838EBF20D26F5F07CE993F6EA301BC0512743F0D71AC8BDB68B03F76711B0DE02DA03FD3BCE3141DC9B5BF8B43165E4B859EBF705F07CE19519A3FBB270F0BB5A6A9BF628CFE863F79B03FCC5D4BC8073D8B3F1EF6E7476870983FFF27DAB0016CB73F014D840D4FAF843F022B8716D9CEA73FFDCDD5A0794AB0BF2D431CEBE2366ABF2F6EA301BC05523F94F6065F984CA53F12A5BDC11726933FCA32C4B12E6EB3BF00000000000000004E05813A8A188B3F499D8026C286B7BF000000000000F8FF295C8FC2F528AC3F07CE1951DA1BAC3FA2B60DA32078943FBE30992A1895A43FB8AF03E78C28BD3FC8CB3F9F6DDAB13FDC5C46FB69ED9FBFF47574B7465F94BFD9CAF044B52D9F3F24BC98C1734A9BBFFB0D6EC6C4416DBF19E25817B7D1B03FCB1DEC037FAEA83F448655BC91799C3FCD2CF823FBD6A93F</t>
  </si>
  <si>
    <t>Polar Capital UK Absolute Return Fund - Class A (USD)</t>
  </si>
  <si>
    <t>0x00000000B37BF2B0506B9ABFC58F31772D218F3F2C6519E25817A7BF88855AD3BCE3A4BF9FCDAACFD556BCBFFE43FAEDEBC0A9BF32E6AE25E483AEBFC3D32B6519E2A8BF5396218E75717BBF5C2041F163CC9D3FB30C71AC8BDBB83FB003E78C28EDBD3F5A643BDF4F8D97BFC7BAB88D06F0963FB29DEFA7C64BA73F613255302AA9833F5396218E75718B3F55C1A8A44E4083BFF5DBD7817346943F20D26F5F07CE793F713D0AD7A370ADBF7FFB3A70CE88923FA167B3EA73B5753F12143FC6DCB5B4BFD200DE02098A7FBF174850FC1873B73F5C2041F163CC9DBF8FE4F21FD26FAF3FE09C11A5BDC1673FBE30992A189594BFEC51B81E85EB913FACADD85F764F7E3F24B9FC87F4DB973F151DC9E53FA49FBF3411363CBD52963F6ADE718A8EE4A2BFD5E76A2BF6979DBFFA7E6ABC749368BF2D431CEBE2369ABF3C4ED1915CFEB3BF46B6F3FDD478B93F000000000000F8FF000000000000F8FF67D5E76A2BF6B73F03098A1F63EE9A3F1361C3D32B65993FACADD85F764F6E3FE63FA4DFBE0EBC3FCE88D2DEE00B933F014D840D4FAF84BF36CD3B4ED1919C3FADFA5C6DC5FEA23FE09C11A5BDC1773F7B14AE47E17A64BFB81E85EB51B89E3F1361C3D32B6579BF6EA301BC0512A4BF736891ED7C3FA5BF</t>
  </si>
  <si>
    <t>Polar Capital UK Absolute Return Fund - Class I (USD)</t>
  </si>
  <si>
    <t>0x0000000063EE5A423EE899BFFF21FDF675E08C3F022B8716D9CEA7BFA167B3EA73B5A5BF07CE1951DA1BBCBFFE43FAEDEBC0A9BF32E6AE25E483AEBFC3D32B6519E2A8BF5396218E75717BBF423EE8D9ACFA9C3FA245B6F3FDD4B83F9F3C2CD49AE6BD3F772D211FF46C96BF3411363CBD52963F9D8026C286A7A73F613255302AA9833F8D28ED0DBE30893F8F53742497FF80BFF5DBD7817346943FD42B6519E258773FD5E76A2BF697ADBF58A835CD3B4E913FA167B3EA73B5753F5F07CE1951DA8B3FD200DE02098A7FBF174850FC1873B73F1361C3D32B6599BF36AB3E575BB1AF3FE09C11A5BDC1673FE86A2BF697DD93BF4BC8073D9B558F3FACADD85F764F7E3F24B9FC87F4DB973F4BC8073D9B559FBF3411363CBD52963FE3A59BC420B0A2BF5C2041F163CC9DBF92CB7F48BF7D5DBF20D26F5F07CE99BFE86A2BF697DDB3BF46B6F3FDD478B93F000000000000F8FF000000000000F8FFF163CC5D4BC8B73F7DD0B359F5B99A3F07F0164850FC98BF1361C3D32B65693F8195438B6CE7BB3F98DD9387855A933FBA490C022B8786BFF2B0506B9A779C3FE3A59BC420B0A23F94F6065F984C753F94F6065F984C65BF9F3C2CD49AE69D3F6C787AA52C437CBFE86A2BF697DDA3BF7FD93D7958A8A5BF</t>
  </si>
  <si>
    <t>Polar Capital UK Fund Ltd (USD)</t>
  </si>
  <si>
    <t>0x0000000094F6065F984C65BFDE718A8EE4F26F3FF2B0506B9A778CBFFCA9F1D24D6240BF87A757CA32C4A13F053411363CBD923F6C787AA52C437C3F27A089B0E1E9853FC58F31772D215F3F0C93A98251499D3F6C787AA52C438C3FA167B3EA73B5853FD734EF384547A23F4850FC1873D762BF705F07CE19519ABFFD87F4DBD781A3BFC217265305A3923FF1F44A598638963F23DBF97E6ABCA43F2D431CEBE2364ABF40A4DFBE0E9CA33F9B559FABADD89F3FD42B6519E25877BF2F6EA301BC05923FF5DBD7817346843FFA7E6ABC7493583F3F575BB1BFEC9E3FFA7E6ABC7493883F32E6AE25E4838EBF4850FC1873D792BF2F6EA301BC05523F2F6EA301BC05623FB5A679C7293A92BFD200DE02098A8FBFB5A679C7293A82BF32E6AE25E4838E3F92CB7F48BF7D6DBF091B9E5E29CB803FED0DBE30992A883FFCA9F1D24D62603F462575029A086B3FE09C11A5BDC167BF2B8716D9CEF7933FD42B6519E258873F1D386744696FA03F462575029A088B3F6519E25817B7913F0C93A98251498DBF744694F6065F983F12A5BDC11726933FF8C264AA6054923F0EBE30992A18853F613255302AA953BF462575029A086BBF55C1A8A44E4073BF32E6AE25E4838E3FC58F31772D215FBF158C4AEA0434713F1B2FDD240681953FDE718A8EE4F28F3F4DF38E53742497BFED0DBE30992A883FFCA9F1D24D62403FCE88D2DEE00B933FAED85F764F1E963F3BDF4F8D976E823FA54E401361C3933F158C4AEA0434813F0C93A98251498DBF67D5E76A2BF6873F2F6EA301BC0552BF865AD3BCE3147D3FB1BFEC9E3C2CA4BFB81E85EB51B87EBF2AA913D044D8B03F4850FC1873D7623F0C93A98251498DBF014D840D4FAF843FA60A462575028ABFA60A462575029ABFE63FA4DFBE0E8C3F39B4C876BE9F9A3F5F07CE1951DA5BBFC58F31772D217FBF3411363CBD5286BF613255302AA9533FB98D06F01648A0BF80B74082E2C7983F3D9B559FABAD983F27A089B0E1E9A53F80B74082E2C7983F849ECDAACFD5A6BF174850FC1873973F79E9263108ACAC3FBE30992A1895943FDE718A8EE4F27FBF80B74082E2C788BF2F6EA301BC0582BF8F53742497FF903FFCA9F1D24D62703FBA490C022B87963F5396218E75718BBFF1F44A598638A6BFB7627FD93D79A8BF7DAEB6627FD9AD3F20D26F5F07CE89BF5E4BC8073D9B953FFCA9F1D24D6240BF613255302AA9633F2F6EA301BC05923FF8C264AA605492BFC7BAB88D06F056BF091B9E5E29CBA0BF9F3C2CD49AE68DBFF697DD9387859ABFAED85F764F1E66BF8B6CE7FBA9F192BFEFC9C342AD699EBF6ADE718A8EE4A2BF8195438B6CE7AB3FED0DBE30992A983F000000000000F8FF79E9263108ACAC3F053411363CBD923F4FAF946588639D3FACADD85F764F6E3FE63FA4DFBE0EBC3F98DD9387855A933F</t>
  </si>
  <si>
    <t>Polaris Prime Europe, Ltd.</t>
  </si>
  <si>
    <t>0x00000000787AA52C431CC33F5DFE43FAEDEBC0BFE9263108AC1C9ABF0BB5A679C729AA3FDE718A8EE4F2C7BF0F9C33A2B437A83FC0EC9E3C2CD48A3F3F575BB1BFECBE3F00000000000000009A9999999999993F8DEDB5A0F7C6B0BEF0164850FC18C33F9A999999999989BFD0D556EC2FBBD73FF7E461A1D634C73F9D8026C286A7A73F744694F6065FB8BFD712F241CF6695BFC7293A92CB7FB8BF0BB5A679C729C2BF7FFB3A70CE88B2BFCA32C4B12E6ECBBF10E9B7AF03E7BCBF86C954C1A8A4BE3F8BFD65F7E461E13FE78C28ED0DBEC8BFC7BAB88D06F086BF96B20C71AC8BD73F98DD9387855AA33F613255302AA9333F1E166A4DF38EA3BFD712F241CF66B53FC9E53FA4DFBEBE3FF853E3A59BC4E23F4B598638D6C5DD3FDD2406819543D33F1E166A4DF38EE13FD42B6519E258773F7B14AE47E17AA4BF7DD0B359F5B99ABFE86A2BF697DD933F613255302AA993BFFF21FDF675E08C3F76711B0DE02D90BF1B2FDD24068195BF1CEBE2361AC0ABBFC58F31772D215F3F091B9E5E29CBA03F21B0726891EDBCBF6C787AA52C43C4BF5227A089B0E1B9BF33C4B12E6EA3C1BFC286A757CA32C4BF94F6065F984CB5BFFB5C6DC5FEB2ABBFD3DEE00B93A9B2BF5F984C158C4ABA3F18265305A392AA3F12A5BDC11726A33F6ADE718A8EE4A2BFEEEBC039234AABBF55C1A8A44E40733FAE47E17A14AEB7BFB29DEFA7C64BA7BF4C37894160E5C0BF77BE9F1A2FDDB4BFB81E85EB51B88EBF613255302AA9433F158C4AEA0434613F4850FC1873D772BF2D431CEBE2368A3FA167B3EA73B585BFDFE00B93A982913F3BDF4F8D976EA23F6ABC74931804963FD044D8F0F44AA93F80B74082E2C7883F12A5BDC11726933F94F6065F984CB53FA54E401361C3A33F4703780B2428AE3FCA54C1A8A44EB03FED0DBE30992A983FA301BC051214BF3F97900F7A36ABAE3F12A5BDC1172693BF1361C3D32B6599BFA167B3EA73B595BF567DAEB6627FA93F98DD9387855A93BFB81E85EB51B89EBFBC0512143FC6BC3F11C7BAB88D06B03FF241CF66D5E7BA3F88855AD3BCE3A43FB29DEFA7C64BB73FABCFD556EC2FAB3FC58F31772D217FBF3F575BB1BFECAEBF36CD3B4ED191AC3FD044D8F0F44AA93FADFA5C6DC5FEB23F91ED7C3F355EAA3F4C37894160E5B03F3D9B559FABADB8BF5A643BDF4F8DA73F545227A089B0B13F7CF2B0506B9AB73F780B24287E8CA93FEEEBC039234AAB3F32E6AE25E4839E3F96438B6CE7FBB9BFD712F241CF6695BFE3A59BC420B0A2BF6EA301BC0512843F1904560E2DB28DBF3FC6DCB5847CA03F014D840D4FAFA43FA4DFBE0E9C33B23FFE43FAEDEBC0A93FB1BFEC9E3C2C94BFA245B6F3FDD4A83F4850FC1873D7A23FB5A679C7293AA23F8D28ED0DBE30893F09F9A067B3EAA3BFA089B0E1E995B2BFD42B6519E258873FFA7E6ABC7493983FB98D06F01648903FB5A679C7293A923FBADA8AFD65F7B4BFC217265305A3823F38F8C264AA60A4BF92CB7F48BF7D5D3FAED85F764F1E76BFC58F31772D217F3F67D5E76A2BF697BF772D211FF46C96BF55C1A8A44E4083BF27A089B0E1E995BF613255302AA9533F5396218E75718BBFC7BAB88D06F086BFF5DBD781734684BFC7BAB88D06F0663F1361C3D32B65793FACADD85F764F7EBFFCA9F1D24D6280BFEC51B81E85EB913FED0DBE30992AA83F75029A081B9EAE3FACADD85F764F9EBFFA7E6ABC749398BFACADD85F764F9E3F3F575BB1BFEC9E3F9CC420B0726881BF2D431CEBE2369A3F462575029A086B3FE3A59BC420B0A2BF9D8026C286A797BF7B14AE47E17A84BFC7BAB88D06F0663FDE718A8EE4F28F3F79E9263108AC7C3F55C1A8A44E4083BF83C0CAA145B6A33F2F6EA301BC0552BF92CB7F48BF7D4D3F94F6065F984C853FDE718A8EE4F27FBF7B14AE47E17A84BF1361C3D32B65A9BFF5DBD781734694BF158C4AEA043491BFA089B0E1E995A2BF2575029A081BAEBF</t>
  </si>
  <si>
    <t>Polaris Prime Technology, Ltd.</t>
  </si>
  <si>
    <t>0x00000000F2B0506B9A77AC3F8BFD65F7E461C13FB1BFEC9E3C2CB4BFD044D8F0F44A99BF55C1A8A44E40A33F1AC05B2041F1B33F79E9263108AC6C3F07CE1951DA1BAC3F2EFF21FDF675B03F107A36AB3E57BB3FCE1951DA1B7CC1BF07F0164850FC78BF492EFF21FDF6A5BF9F3C2CD49AE67D3FFA7E6ABC749378BFF853E3A59BC4B03F6519E25817B7A13F22FDF675E09CA1BFD044D8F0F44A993F8638D6C56D34B03FAF25E4839ECDC2BF2AA913D044D8C03F295C8FC2F5289C3F11363CBD5296B13F022B8716D9CEB73F03098A1F63EEBA3FF085C954C1A8B4BF3A92CB7F48BFC53FB6F3FDD478E9C63F3FC6DCB5847CA03FE4839ECDAACF953F1904560E2DB29D3FC217265305A3823F158C4AEA0434913FCAC342AD69DEA13F33C4B12E6EA3B13F7DD0B359F5B99A3FA167B3EA73B5753FDE9387855AD3BC3F55C1A8A44E40933F567DAEB6627F99BFB37BF2B0506B9ABF22FDF675E09CA13FE25817B7D1009EBF79E9263108ACAC3FACADD85F764F6EBF32E6AE25E4838E3F849ECDAACFD596BF92CB7F48BF7D7DBF2D431CEBE2365ABFD42B6519E258773F3411363CBD52863F462575029A089B3FC217265305A382BF5F07CE1951DA9B3FEC51B81E85EBA1BF11C7BAB88D06B0BF857CD0B359F5A9BF76711B0DE02D903F88855AD3BCE3843F569FABADD85FA63FFCA9F1D24D62703FAA60545227A0C1BF448B6CE7FBA9A13FFCA9F1D24D62803FE63FA4DFBE0EACBF9E5E29CB10C7AABF1904560E2DB2C53F55C1A8A44E40733F567DAEB6627F993F174850FC1873973F931804560E2DA23F12A5BDC11726933F3D9B559FABAD983F2F6EA301BC05723F3411363CBD52863FDE718A8EE4F29F3FCC7F48BF7D1DA83FFA7E6ABC7493883FC7BAB88D06F0563FE86A2BF697DD933F7B14AE47E17A84BF4850FC1873D7A23F6EA301BC051284BF88855AD3BCE394BF27A089B0E1E9A53F79E9263108AC7CBF6C787AA52C438CBF6891ED7C3F359EBF4850FC1873D772BF865AD3BCE3148D3FE86A2BF697DDA3BFAAF1D24D621098BFFA7E6ABC749358BFD712F241CF66953FA54E401361C3B33FC7BAB88D06F0763F2EFF21FDF675B0BF9F3C2CD49AE67D3FAF946588635D9CBF423EE8D9ACFA9CBF66F7E461A1D6A43F88855AD3BCE374BF4182E2C798BB863F6519E25817B7913FDFE00B93A982913F8D28ED0DBE30893FBD5296218E75A13F4A0C022B8716A93F0612143FC6DCA53F6C787AA52C437CBF107A36AB3E579B3FFCA9F1D24D6270BF67D5E76A2BF687BFACADD85F764F8EBFD9CEF753E3A58B3FC976BE9F1A2F9D3F3FC6DCB5847C903FD42B6519E258773FE78C28ED0DBEA03FB37BF2B0506B8A3F462575029A086B3F3255302AA913903F82734694F6069F3F9A999999999989BF63EE5A423EE8993FC3D32B6519E2983F9A9999999999893FA54E401361C3933FAED85F764F1E963F39B4C876BE9F9A3FC58F31772D215FBF462575029A087B3F8F53742497FF803F58A835CD3B4E913F22FDF675E09C91BF613255302AA933BFBA490C022B8796BFB98D06F01648A0BF5396218E75719B3F39B4C876BE9F7ABF7B14AE47E17A943F613255302AA953BF80B74082E2C7983F7B14AE47E17A94BF44696FF085C9943F014D840D4FAF943F3BDF4F8D976E72BF8195438B6CE7ABBF2575029A081B8E3FC217265305A382BF67D5E76A2BF6A73F2F6EA301BC05823F40A4DFBE0E9CA33F5F07CE1951DA6BBF5F07CE1951DA5BBF613255302AA963BFE09C11A5BDC1773F82734694F606BFBFFD87F4DBD781B3BF63EE5A423EE8C13FFE65F7E461A1963F93A98251499DB0BFF9A067B3EA73B53FBC7493180456C63F5396218E75717B3F6C787AA52C43ACBFB37BF2B0506BAABF92CB7F48BF7D9DBF39B4C876BE9F8A3F0000000000000000</t>
  </si>
  <si>
    <t>Polen Partners, L.P.</t>
  </si>
  <si>
    <t>0x000000005F07CE1951DA6B3F6EA301BC0512843F63EE5A423EE8A9BF4850FC1873D782BF07F0164850FC78BF865AD3BCE314ADBF849ECDAACFD5A63FFCA9F1D24D62803FD42B6519E258873FC6DCB5847CD0A33FB6847CD0B359A53F8F53742497FF803FA167B3EA73B5853F4DF38E53742497BF22FDF675E09C813FAED85F764F1E96BF3E7958A835CDAB3FC58F31772D218F3FC217265305A382BF304CA60A4625A53F20D26F5F07CE793F98DD9387855A933FFCA9F1D24D6240BF613255302AA9533FC58F31772D217F3FBA490C022B87863FA60A462575029ABF96B20C71AC8B9B3F48E17A14AE47B13F107A36AB3E57ABBF1D386744696FA03F931804560E2DA23F80B74082E2C788BF1FF46C567DAEA63FCF66D5E76A2BA6BF4850FC1873D7723F091B9E5E29CBA03F6891ED7C3F35AE3FDFE00B93A982913F8B6CE7FBA9F1923F3D9B559FABAD983F4DF38E537424973FBEC117265305B33F7FFB3A70CE88923FC7BAB88D06F0863FC7BAB88D06F056BF35EF38454772A93F7B14AE47E17A743F6ADE718A8EE4A23FBA490C022B87A63FDE718A8EE4F26FBFF5DBD7817346943F0612143FC6DCA53F27A089B0E1E985BFDDB5847CD0B399BFADFA5C6DC5FEA23FB0726891ED7CAF3FC3D32B6519E2A83FB515FBCBEEC9B33FD9CEF753E3A5ABBFEC51B81E85EBB13F6DC5FEB27BF2A0BF57EC2FBB270FBBBF5EBA490C022BB73F832F4CA60A46B53FD712F241CF66953FB0726891ED7CAF3F371AC05B2041A1BF894160E5D0229B3F1361C3D32B65793FE3A59BC420B0A23F20D26F5F07CE893FBA490C022B87863F984C158C4AEAB43FE25817B7D1009EBF63EE5A423EE8993F462575029A086BBF705F07CE1951AA3F613255302AA953BFB459F5B9DA8AC5BF8351499D8026B23FC364AA605452B73F8FE4F21FD26FAF3FFE65F7E461A1963FDB8AFD65F7E4B13F2AA913D044D8A0BFA60A462575029A3F07F0164850FC883FA54E401361C393BF3D9B559FABADA83FAAF1D24D6210A83FF5B9DA8AFD65A73F08AC1C5A643B9FBF613255302AA9933FD26F5F07CE19913FAEB6627FD93DB93F107A36AB3E579BBFE63FA4DFBE0E9CBFAC8BDB68006FB13F1B0DE02D90A0A8BF613255302AA983BF1283C0CAA145A63F92CB7F48BF7D7DBF61C3D32B6519B23FDDB5847CD0B3A9BF94F6065F984C853F5B423EE8D9ACAABF9CC420B07268813FB537F8C264AAB03FBC0512143FC6ACBF04E78C28ED0DAEBFEC51B81E85EBA13F613255302AA953BF4850FC1873D772BF80B74082E2C7883F894160E5D0229BBF5C2041F163CCADBFE86A2BF697DD933F55302AA913D0B43F82E2C798BB9690BF613255302AA973BF3255302AA91390BF4A0C022B8716993F053411363CBDA2BFB81E85EB51B88EBF567DAEB6627FA9BF4850FC1873D772BF7B14AE47E17A743F93A98251499DB0BF88F4DBD78173B63FE86A2BF697DD933F4DF38E53742497BF97FF907EFB3AA0BF55C1A8A44E4083BF865AD3BCE3147D3F2D211FF46C56AD3FE86A2BF697DDA33FC217265305A3923FC58F31772D218F3F5F07CE1951DA7BBFDE718A8EE4F26FBF92CB7F48BF7D9D3F3BDF4F8D976E723FE9482EFF21FDA63F910F7A36AB3E973F27A089B0E1E9853FDFE00B93A98291BF2F6EA301BC05923F158C4AEA043471BFED0DBE30992A883FAED85F764F1E96BFB81E85EB51B87E3FC217265305A382BF6EA301BC0512843F6519E25817B7913F302AA913D044983FA167B3EA73B575BF091B9E5E29CB803F63EE5A423EE899BFFCA9F1D24D6250BFFF21FDF675E09C3F8B6CE7FBA9F192BF728A8EE4F21FA23FCE88D2DEE00B83BF3FC6DCB5847C90BF1361C3D32B6569BF67D5E76A2BF6973FC7BAB88D06F086BF7B14AE47E17A643F55C1A8A44E40733F1904560E2DB28D3F88855AD3BCE394BF8D28ED0DBE3089BF07F0164850FC88BFA167B3EA73B5953F75029A081B9E9E3F6891ED7C3F359E3FF8C264AA6054A23F96B20C71AC8B9B3FFCA9F1D24D6240BF6C787AA52C437C3FE25817B7D1009EBFFA7E6ABC7493783F2AA913D044D8A03F910F7A36AB3E973F4182E2C798BB96BF6519E25817B791BFFF21FDF675E09C3F09F9A067B3EAA33FD34D62105839A43F4BC8073D9B559FBFB5A679C7293A923F66F7E461A1D6B4BFF2D24D621058A9BF9D8026C286A7973F92CB7F48BF7DAD3F67D5E76A2BF6A73F1904560E2DB2ADBF5A643BDF4F8D973F1E166A4DF38E933F6ABC74931804B6BFC05B2041F163C4BF3108AC1C5A64BBBF014D840D4FAF943FF5DBD781734684BF2AA913D044D8A0BFA913D044D8F0B43F5F07CE1951DAAB3F82E2C798BB96903F87A757CA32C4A13F2D431CEBE236AA3FCE88D2DEE00B933FDE718A8EE4F29F3FED0DBE30992A783FE3A59BC420B0B23F76711B0DE02DA03FDBF97E6ABC74A3BF2F6EA301BC0572BF23DBF97E6ABCB43FCE88D2DEE00B83BF075F984C158CBABF423EE8D9ACFA9CBFB98D06F01648B03FF0164850FC18A3BF1D386744696FC03F8FE4F21FD26FAF3F88855AD3BCE384BFA245B6F3FDD4A83F</t>
  </si>
  <si>
    <t>Polestar Fund, LP</t>
  </si>
  <si>
    <t>0x00000000613255302AA9433FA835CD3B4ED181BF174850FC1873973F4D158C4AEA04A43F8F53742497FFB03F39B4C876BE9F7A3F94F6065F984C753F3FC6DCB5847C903F4D158C4AEA04A43FA089B0E1E995A23FB81E85EB51B88E3F107A36AB3E579B3F44696FF085C9943F27C286A757CAA2BFFCA9F1D24D62503F0AD7A3703D0A97BFC7BAB88D06F0763FC5FEB27BF2B0903FAED85F764F1E76BFC58F31772D217F3F80B74082E2C7883FE09C11A5BDC1973F8048BF7D1D38B73F0EBE30992A18953F38F8C264AA6094BF8F53742497FFA03F2D431CEBE2367ABFB98D06F0164890BF4FAF94658863AD3FC58F31772D219F3FD200DE02098AAF3F7FFB3A70CE88923F1B0DE02D90A0A83FA5BDC1172653B5BFC58F31772D219FBF9B559FABADD89F3F1FF46C567DAEA63F92CB7F48BF7D9D3F4850FC1873D7823F2F6EA301BC0552BFE09C11A5BDC197BF053411363CBD923F3411363CBD52963F6C787AA52C437C3F728A8EE4F21F923F19E25817B7D1B03F8D976E1283C0BA3F27A089B0E1E9853F32E6AE25E483AE3FBA490C022B8786BFD50968226C78AA3FA167B3EA73B5953FF9A067B3EA73A53F4182E2C798BB863F2D431CEBE2367ABF6C787AA52C438C3FDCD781734694B63FABCFD556EC2FBB3FE561A1D634EFA8BFD9CEF753E3A58B3F8CDB68006F81C4BFF6285C8FC2F5B8BF1AC05B2041F1B3BFAEB6627FD93DB93FE86A2BF697DD833F3A234A7B832FC4BF516B9A779CA2C3BFB6847CD0B359A53FF1F44A598638CEBF5EBA490C022BCFBF2F6EA301BC05B2BFC58F31772D219FBFC7BAB88D06F066BFF46C567DAEB6C2BF8FE4F21FD26FBF3F27C286A757CACA3FCDCCCCCCCCCCC43FFA7E6ABC7493783FE8D9ACFA5C6DB53F97FF907EFB3AA03F575BB1BFEC9EAC3F5A643BDF4F8DA7BFA54E401361C3A33FF1F44A598638963FD42B6519E25887BF96B20C71AC8B9B3FE09C11A5BDC1A73FCAC342AD69DEA13FD6C56D3480B7C0BFE78C28ED0DBEA0BFEC51B81E85EBB13FAED85F764F1EA6BF6744696FF085B93F151DC9E53FA4AF3F82E2C798BB96A03F39B4C876BE9FAA3F4BC8073D9B558F3F6DC5FEB27BF2B03FA835CD3B4ED1813FD712F241CF66A53F7B14AE47E17A64BF4A0C022B871699BF174850FC1873973F166A4DF38E53B4BF9EEFA7C64B37C1BF00917EFB3A70C63F8195438B6CE7ABBF000000000000F8FFC364AA605452B73F448B6CE7FBA9B13F83C0CAA145B6A33FD26F5F07CE19A13FC7BAB88D06F0B6BF38F8C264AA60A43F82E2C798BB96903F0BB5A679C729AA3F5C2041F163CCAD3F744694F6065F983FAED85F764F1E763F158C4AEA0434813F5B423EE8D9ACBA3FE09C11A5BDC1973FC58F31772D217FBF569FABADD85FB63F2F6EA301BC05523F24B9FC87F4DBA7BF9031772D211FB43F</t>
  </si>
  <si>
    <t>Polo Edge Fund</t>
  </si>
  <si>
    <t>0x000000002D431CEBE2362ABFFCA9F1D24D62503F2D431CEBE2363A3FFCA9F1D24D6280BF9F3C2CD49AE67D3F613255302AA933BFB1BFEC9E3C2C94BFE09C11A5BDC1773F6891ED7C3F359E3FD200DE02098A7FBFACADD85F764F8E3F1E166A4DF38EA33F67D5E76A2BF6A7BF4182E2C798BB963FCE88D2DEE00B833F2575029A081B9EBF295C8FC2F5289C3F45D8F0F44A59B63F9EEFA7C64B37C13F8C4AEA043411A63F8F53742497FFA03FE09C11A5BDC1973F4ED1915CFE43AA3F7B14AE47E17A64BF39B4C876BE9F7ABFD42B6519E258873F2B8716D9CEF7933F158C4AEA0434713F36CD3B4ED1919C3F55C1A8A44E40733F2D431CEBE2362ABFF1F44A598638963FB81E85EB51B89E3F569FABADD85FA63FDFE00B93A982913F20D26F5F07CE793F053411363CBDA23FB98D06F01648903F091B9E5E29CB703FAED85F764F1E763F2F6EA301BC05823FAED85F764F1E663F6C787AA52C437C3F728A8EE4F21F923F2F6EA301BC05723FAED85F764F1E663F2D431CEBE2363ABF12A5BDC1172693BFDA1B7C613255A0BF5F07CE1951DA7B3FC7BAB88D06F056BF462575029A086BBF</t>
  </si>
  <si>
    <t>Polo Fund</t>
  </si>
  <si>
    <t>0x000000006519E25817B791BFD9CEF753E3A59B3F9CC420B07268813FAED85F764F1E663F50FC1873D712A23F2D431CEBE2364A3F3411363CBD52963F88855AD3BCE374BF304CA60A4625A53F67D5E76A2BF697BFE3A59BC420B0A2BFC286A757CA32B43F053411363CBD92BF6519E25817B7913F4C37894160E5A03F20D26F5F07CE893F83C0CAA145B6A33F091B9E5E29CB903F07F0164850FC88BF1B2FDD24068185BF4850FC1873D7823F3411363CBD5286BF60E5D022DBF9AE3F87A757CA32C4A13FD8F0F44A5986A83F2D431CEBE2365ABF22FDF675E09CA1BFDA1B7C613255A03FF1F44A598638A63F5396218E75717BBF5F07CE1951DA5BBFB29DEFA7C64BA73FD9CEF753E3A5AB3FD50968226C78AA3F613255302AA9633FFA7E6ABC7493883FEC51B81E85EB91BF462575029A086BBF7DD0B359F5B99A3FCC5D4BC8073D9B3F8B6CE7FBA9F1923F158C4AEA0434613F728A8EE4F21FA23F4BC8073D9B559F3F423EE8D9ACFA9CBFAAF1D24D6210983F3255302AA91390BF9F3C2CD49AE67D3F053411363CBD923F462575029A086B3FB1E1E995B20CA13F3BDF4F8D976E82BF5F29CB10C7BAA8BF3BDF4F8D976EA23FE09C11A5BDC187BF8E06F0164850AC3FD712F241CF66953FFCA9F1D24D62703F744694F6065F88BFD26F5F07CE19A1BF67D5E76A2BF6A73F32E6AE25E4838E3F613255302AA933BFC7BAB88D06F096BF29CB10C7BAB8BDBFF5B9DA8AFD65B7BFB1BFEC9E3C2C943F22FDF675E09C713F228E75711B0DB03FE78C28ED0DBEB03F92CB7F48BF7D9DBFC74B37894160D53FF241CF66D5E7C23F1B2FDD240681953F105839B4C876C63F107A36AB3E57C33FFC1873D712F2B13FCBA145B6F3FD94BFCC5D4BC8073DAB3F82734694F6069F3F4182E2C798BB86BF9CC420B07268A1BF3BDF4F8D976E82BF462575029A089BBFC58F31772D215F3F3D9B559FABAD983F5A643BDF4F8D87BF0AD7A3703D0A97BF82E2C798BB9680BF51DA1B7C6132953FA835CD3B4ED181BF567DAEB6627F993FA835CD3B4ED1A13F5F07CE1951DA5B3F6519E25817B7913F5A643BDF4F8DA7BF2F6EA301BC0582BF3411363CBD52A6BF92CB7F48BF7DADBF840D4FAF9465B8BF22FDF675E09C913FA60A462575029ABF014D840D4FAFB4BF000000000000F8FF5E4BC8073D9B953F4A0C022B871699BFB37BF2B0506B8ABFD044D8F0F44AA93F7B14AE47E17AB4BFF5DBD7817346A4BFD9CEF753E3A58B3F55C1A8A44E40A33F6688635DDC46B33F849ECDAACFD5A6BF2F6EA301BC0592BF09F9A067B3EAA33F728A8EE4F21FA23F613255302AA9633FCAC342AD69DEA13F99BB96900F7AA6BF2D211FF46C56ADBFA01A2FDD2406B1BFD9CEF753E3A5AB3F</t>
  </si>
  <si>
    <t>Polunin Capital Partners Emerging Markets Active Fund</t>
  </si>
  <si>
    <t>0x000000005839B4C876BE8F3F613255302AA9A33FC3D32B6519E298BF2D431CEBE236AABFA835CD3B4ED1B1BF4260E5D022DBA9BF1FF46C567DAEB6BF07F0164850FC783F0F9C33A2B437C03FFA7E6ABC749398BFC0EC9E3C2CD48A3F07F0164850FCA8BF022B8716D9CEA7BF39D6C56D3480B73F3B014D840D4FBF3F68B3EA73B515BB3FC3F5285C8FC2A53FACADD85F764F9E3F92CB7F48BF7D5D3F5A643BDF4F8DA73FDDB5847CD0B399BF91ED7C3F355EBA3F82E2C798BB9690BF79E9263108AC8C3F2F6EA301BC0592BF1361C3D32B6569BFB37BF2B0506B9ABF613255302AA983BFA60A462575028A3F92CB7F48BF7D7DBFCAC342AD69DEA13FDE718A8EE4F28FBFE4839ECDAACFA53FC3F5285C8FC2A53FD044D8F0F44AB93F5F29CB10C7BAA83F098A1F63EE5AB2BF742497FF907EABBFD8F0F44A5986A83F0DE02D90A0F8A13F8FE4F21FD26F9F3F5D6DC5FEB27BB2BF174850FC1873A73FC5FEB27BF2B090BF3108AC1C5A64BB3FA167B3EA73B5A53FE02D90A0F831B63F96B20C71AC8B9BBFAED85F764F1E763FCC7F48BF7D1DB83F3BDF4F8D976EB2BF6B9A779CA223A9BF22FDF675E09C81BF371AC05B2041B13FF5DBD7817346943FFCA9F1D24D62A03F4CA60A462575B23F2B8716D9CEF7A33F9CC420B07268913FD734EF384547A23F462575029A08AB3F3108AC1C5A64BB3F6DC5FEB27BF2B03F910F7A36AB3E973FC364AA605452B73F40A4DFBE0E9CA3BFD34D62105839A43F1361C3D32B65A93FE9482EFF21FDA6BF1E166A4DF38E933F2D431CEBE236C2BF0B462575029AB83FD3DEE00B93A9B2BFC7BAB88D06F0563F4DF38E53742487BF27C286A757CAC2BF94F6065F984C55BF3FC6DCB5847CB0BFE4141DC9E53FC4BF93A98251499DD0BFC898BB96900FBABFADFA5C6DC5FEB23F4CA60A462575B2BF1361C3D32B6599BFAF25E4839ECDCA3F41F163CC5D4BD03F6C787AA52C43D43F728A8EE4F21F92BFD9CEF753E3A5AB3FB98D06F01648903F55C1A8A44E40833FC5FEB27BF2B090BF4FAF946588639DBFB98D06F01648B03F158C4AEA043481BF849ECDAACFD596BF6F1283C0CAA1B53F9A9999999999A93F744694F6065FB8BF39B4C876BE9F8ABF931804560E2DA23F5396218E75717BBF42CF66D5E76ABB3F742497FF907EAB3F5396218E75717BBFF2B0506B9A779C3FACADD85F764F9E3F21B0726891EDACBFDDB5847CD0B3A93F5F07CE1951DA8B3F6DC5FEB27BF2A0BF3F575BB1BFEC9EBF8D28ED0DBE3089BF9EEFA7C64B37B9BFEC51B81E85EB91BFFF21FDF675E08C3FACADD85F764FAEBF000000000000F8FF567DAEB6627F993FF775E09C11A5AD3F462575029A086BBFF2B0506B9A778CBF5F29CB10C7BAA8BF22FDF675E09C913FF2B0506B9A778CBF75029A081B9E9EBF6891ED7C3F359E3FC7BAB88D06F076BFE25817B7D100AE3F3B70CE88D2DEB03F94F6065F984CB53F158C4AEA0434A13F613255302AA953BFD712F241CF66A53F772D211FF46CA63F4C37894160E5A03F2F6EA301BC0562BF</t>
  </si>
  <si>
    <t>Polunin Emerging Markets Technology Fund (USD)</t>
  </si>
  <si>
    <t>0x000000008B6CE7FBA9F192BFD34D62105839B4BFB81E85EB51B89EBF39B4C876BE9F9A3FD9CEF753E3A59B3F79E9263108AC8C3F742497FF907EBB3F3411363CBD52863F091B9E5E29CB70BF7B14AE47E17A843FFCA9F1D24D62903F3BDF4F8D976EA23FBA6B09F9A067B33FE7FBA9F1D24DB23F053411363CBDB23F053411363CBDB2BF55302AA913D0B43F51DA1B7C6132953FE63FA4DFBE0EBCBFFE65F7E461A1A63F39454772F90FC9BF87A757CA32C4A13F1361C3D32B6599BFC898BB96900FAA3F9F3C2CD49AE67DBFE3A59BC420B0C2BF2D431CEBE2365ABF24287E8CB96BC1BFB0726891ED7CC7BF62A1D634EF38D1BF098A1F63EE5AC2BF7B14AE47E17AB43F3255302AA913A0BFF9A067B3EA73B53FDB8AFD65F7E4C13F2A3A92CB7F48C73FCC5D4BC8073DCB3FF0A7C64B3789B1BFA301BC051214BF3FF2D24D621058A9BFB29DEFA7C64BB73F6EA301BC0512A4BF4D158C4AEA04A43FC8073D9B559FBB3F55C1A8A44E40B3BF3BDF4F8D976E923FBBB88D06F016B83FE86A2BF697DDB33FEC51B81E85EBC1BF3D9B559FABADA83F6891ED7C3F359E3F5E4BC8073D9BA5BFD7A3703D0AD7C33F158C4AEA0434613F4182E2C798BBA6BFC0EC9E3C2CD4AA3FF5DBD7817346943F40A4DFBE0E9CA3BF4850FC1873D772BF1904560E2DB29D3F55302AA913D0B4BF6D567DAEB662AFBFC58F31772D216FBF62A1D634EF38C5BF8351499D8026C2BF917EFB3A70CEB83F9BE61DA7E848BEBF000000000000F8FF68B3EA73B515BB3F3D9B559FABADA83F1904560E2DB29DBF34A2B437F8C2B4BF508D976E1283B0BF158C4AEA043461BF</t>
  </si>
  <si>
    <t>Poniente Program</t>
  </si>
  <si>
    <t>0x00000000462575029A086B3FA54E401361C3A33FC217265305A382BF5F07CE1951DA9B3FFE65F7E461A1963FAED85F764F1E76BFF697DD9387859A3F2F6EA301BC0592BFD42B6519E25877BFACADD85F764F7EBF39B4C876BE9F7A3FAED85F764F1E96BF09F9A067B3EAA33FC0EC9E3C2CD4AA3F3F575BB1BFEC8E3FDE718A8EE4F26F3F4BC8073D9B55AF3FDE718A8EE4F26F3F97FF907EFB3AA0BF75029A081B9E9E3FCE88D2DEE00B83BFDBF97E6ABC7493BF4182E2C798BBA63F857CD0B359F5B93F613255302AA9533FC58F31772D216FBFC0EC9E3C2CD49A3FCF66D5E76A2BA63FE0BE0E9C33A2A4BF55C1A8A44E40933F54E3A59BC420B0BFF9A067B3EA73A53FD34D62105839A4BFE9263108AC1CAA3F8B6CE7FBA9F1A2BFAF946588635D9CBFACADD85F764F8EBFD34D62105839B4BF4182E2C798BB963F5F07CE1951DA9B3FAAF1D24D6210983F7CF2B0506B9AA73F94F6065F984C95BFE63FA4DFBE0E9C3FC5FEB27BF2B0A0BF931804560E2DB2BF4850FC1873D7623F97900F7A36ABAE3FDDB5847CD0B399BFBDE3141DC9E5BF3F780B24287E8CA9BFE09C11A5BDC1873F41F163CC5D4BC83FE25817B7D100AEBF1CEBE2361AC09BBF88855AD3BCE384BF3FC6DCB5847C903F3BDF4F8D976E92BF0F9C33A2B437A8BF744694F6065F883FD34D62105839A4BFC7BAB88D06F0A63FD200DE02098A7FBF6DC5FEB27BF2A0BF9CC420B07268813F08AC1C5A643B9FBFA60A462575029A3F2D431CEBE2364ABF462575029A089BBFC3F5285C8FC2A53F8FE4F21FD26F9F3FA835CD3B4ED1A1BFF931E6AE25E4B3BF55C1A8A44E4073BFBE30992A1895943FF1F44A598638963F569FABADD85FA63F22FDF675E09C713FB7627FD93D7998BF9F3C2CD49AE6AD3FC7BAB88D06F0463F613255302AA9433FD044D8F0F44AA93F6891ED7C3F359EBF39B4C876BE9F7ABF910F7A36AB3E973FAED85F764F1EA6BF9B559FABADD8AF3F4DF38E53742497BFA323B9FC87F49BBFE86A2BF697DD93BF39B4C876BE9F7A3F2D431CEBE2366A3FD9CEF753E3A58BBF2575029A081B9E3F462575029A086B3F3BDF4F8D976EA23FE86A2BF697DD933F151DC9E53FA49FBFE0BE0E9C33A2A43F613255302AA9833F3BDF4F8D976E923F20D26F5F07CE793F82E2C798BB96B0BF711B0DE02D90C03F4BC8073D9B55AF3F0F9C33A2B437A83FEBE2361AC05BB03F8048BF7D1D38B73F23DBF97E6ABCD03F4182E2C798BBA6BF2A3A92CB7F48AFBFC5FEB27BF2B0A03FACADD85F764F8EBF05C58F31772DB1BF613255302AA9B33F4FAF94658863AD3F1D386744696FD03FA835CD3B4ED1B13F4D158C4AEA04B43FE9482EFF21FDA6BF9CC420B07268913F1E166A4DF38EB3BF8D28ED0DBE3099BF5BB1BFEC9E3CC43F3411363CBD52A6BF8F53742497FF903F4DF38E53742497BFAF946588635DACBFF1F44A598638963F857CD0B359F5C13FE5F21FD26F5FB7BF27A089B0E1E995BFBF7D1D386744B9BF705F07CE19519ABFC976BE9F1A2F9DBF4DF38E537424873FEEEBC039234AAB3F744694F6065F88BF6ABC74931804A63FA2B437F8C264BA3F2DB29DEFA7C6BB3FC0EC9E3C2CD49ABF280F0BB5A679B73FBF0E9C33A2B4B7BF6DC5FEB27BF2A03F22FDF675E09C71BFDC4603780B24C03F2CD49AE61DA7B8BF5F07CE1951DAABBF55C1A8A44E4093BF4260E5D022DBA93F92CB7F48BF7D9D3F</t>
  </si>
  <si>
    <t>Post High Yield Plus Composite</t>
  </si>
  <si>
    <t>0x000000005F07CE1951DA9B3FEC51B81E85EB913F9A9999999999893F20D26F5F07CE793FBA490C022B87863F3BDF4F8D976E823FE9263108AC1C9A3F58A835CD3B4E913FDDB5847CD0B3993FD9CEF753E3A58B3F8B6CE7FBA9F1923F51DA1B7C6132953F910F7A36AB3EA73F2D431CEBE2368A3F865AD3BCE3147D3FF1F44A598638963FCE88D2DEE00B833FCC5D4BC8073D8B3F8D28ED0DBE30993F55C1A8A44E40933F2D431CEBE2362A3F4850FC1873D772BF94F6065F984C553F2D431CEBE2364A3FB81E85EB51B88E3FC58F31772D215F3F158C4AEA0434613F07F0164850FC78BFDE718A8EE4F26FBFC58F31772D215F3F7B14AE47E17A943F744694F6065F983FD200DE02098A8F3FA60A462575028A3F27A089B0E1E9953F1361C3D32B65893F67D5E76A2BF6973FC7BAB88D06F0763FDE718A8EE4F28F3FAED85F764F1E863F091B9E5E29CB903F4182E2C798BB963FCBA145B6F3FDA43F98DD9387855A933F88855AD3BCE3843FC217265305A3923F92CB7F48BF7D8D3F94F6065F984C853F9F3C2CD49AE68DBF0EBE30992A18853F6EA301BC0512943F39B4C876BE9F7A3F6EA301BC0512943F4A0C022B8716993FAED85F764F1E863F2F6EA301BC05923F1361C3D32B65693F79E9263108AC8C3FD26F5F07CE19913FFCA9F1D24D62403FD200DE02098A8F3FFCA9F1D24D62803F613255302AA9933F07F0164850FC883F07F0164850FC883FB5A679C7293A823F58A835CD3B4E913F091B9E5E29CB803F4850FC1873D7923F0C93A98251498D3FFCA9F1D24D62803F865AD3BCE3147D3F462575029A087B3FD50968226C78AABF7B14AE47E17A84BF4C37894160E590BF35EF38454772A93F9F3C2CD49AE67D3F5396218E75717B3F94F6065F984C553F98DD9387855A933FA60A462575028A3F613255302AA933BF20D26F5F07CE793F07F0164850FC783FACADD85F764F7EBFC58F31772D215FBFFCA9F1D24D62603F27A089B0E1E9853F8F53742497FF803FAAF1D24D6210983F82E2C798BB96903F9F3C2CD49AE67D3FFCA9F1D24D62703F865AD3BCE3147DBFDBF97E6ABC74833F92CB7F48BF7D6DBFC0EC9E3C2CD48ABFDE718A8EE4F28FBFCE88D2DEE00B93BFFD87F4DBD781A3BF79E9263108AC6C3F014D840D4FAFA43F6ABC74931804963FA835CD3B4ED181BFD200DE02098A8F3F166A4DF38E53A43F39B4C876BE9F7A3F4C37894160E5903FED0DBE30992A783F6891ED7C3F35AEBF772D211FF46C963F5F07CE1951DA9B3FE09C11A5BDC1973FC58F31772D219F3F20D26F5F07CE793F39B4C876BE9F9A3F5839B4C876BE8F3F2F6EA301BC0562BF006F8104C58FA1BF705F07CE1951AABF6EA301BC0512743FFA7E6ABC749378BF014D840D4FAF843F2A3A92CB7F48AF3F728A8EE4F21F923FADFA5C6DC5FEA23FB5A679C7293A823FBD5296218E75A13FE63FA4DFBE0EAC3F3411363CBD52963F12A5BDC11726933F158C4AEA0434613F4182E2C798BB863F9F3C2CD49AE69D3F5F07CE1951DA9B3F8F53742497FF903F6C787AA52C438C3FA835CD3B4ED1913F2D431CEBE2367A3FF5DBD7817346843FFA7E6ABC7493683F22FDF675E09C71BFB37BF2B0506B8A3FB81E85EB51B87E3F80B74082E2C7883FED0DBE30992A883FA835CD3B4ED1913F98DD9387855A933F12A5BDC11726933FC58F31772D217F3FD9CEF753E3A58B3F7B14AE47E17A84BF94F6065F984C75BF6EA301BC0512943F2B8716D9CEF7933F613255302AA9933F88855AD3BCE3743FFCA9F1D24D6270BF6C787AA52C437CBF613255302AA9833FC7BAB88D06F0863FD9CEF753E3A58B3FC7BAB88D06F0863FC58F31772D217F3FE09C11A5BDC1873F2F6EA301BC05523F92CB7F48BF7D6DBFB81E85EB51B87E3F67D5E76A2BF6873FAED85F764F1E863FACADD85F764F8E3F6C787AA52C438C3F4DF38E537424873F39B4C876BE9F8A3F5396218E75718B3FED0DBE30992A783FACADD85F764F8E3FF5DBD7817346843FB37BF2B0506B8ABFFF21FDF675E09CBF4850FC1873D7823FD712F241CF66953FC217265305A3823F613255302AA993BF613255302AA9633F4FAF946588639DBFA60A462575028ABF5F07CE1951DA6BBF454772F90FE9A73FACADD85F764F7E3F5396218E75718BBFA167B3EA73B575BFC58F31772D216F3F39B4C876BE9FAABFB84082E2C798C3BFF931E6AE25E4B3BF31CEDF8442048C3F2D3E05C07806AD3F581CCEFC6A0E503FD66EBBD05CA7713FC53D963E7441B53F6C95607138F3AB3FC47762D68BA19C3F0B24287E8CB9AB3F9F71E1404816903F77D66EBBD05CA73FD237691A14CD933FA6F27684D382873F3140A20914B1983FD42B6519E258873FFCA9F1D24D62603F39B4C876BE9F9A3FA99F3715A930963FFF21FDF675E09CBF4968CBB91457853FC976BE9F1A2F9D3F8BE07F2BD9B151BF42EC4CA1F31A9B3FAB21718FA50F9D3FCAFD0E45813E71BF0D8E9257E718903F20D26F5F07CE993F20D26F5F07CE893FAED85F764F1E763FC58F31772D218F3FBA490C022B87763FFA7E6ABC749378BFB5A679C7293A823FD34D62105839A4BF9B559FABADD89FBF1B0DE02D90A0A83F613255302AA993BF1E166A4DF38E933F894160E5D0229B3FE9263108AC1C9A3F8D28ED0DBE30893FB37BF2B0506B8A3F865AD3BCE3147DBF2D431CEBE2368A3F865AD3BCE3148D3F27A089B0E1E9853F158C4AEA0434913F82E2C798BB96803F47382D78D157803FC190D5AD9E938E3FECA353573ECB933F4BC8073D9B557F3F07F0164850FC883F72FE261422E0903F2D431CEBE2365ABF728A8EE4F21F92BF55C1A8A44E40933F</t>
  </si>
  <si>
    <t>Post Strategic Offshore Fund, Ltd.</t>
  </si>
  <si>
    <t>0x000000006C787AA52C438C3FBA490C022B87863F091B9E5E29CB803F772D211FF46C963F4BC8073D9B558F3F5F07CE1951DA6B3F3F575BB1BFEC8EBF94F6065F984C85BF39B4C876BE9F7A3F79E9263108AC6C3F3FC6DCB5847C90BFD42B6519E258773FD9CEF753E3A59BBFA60A462575028ABF89D98129B97979BF5891D10149D89F3F69A99B0FF8918D3FCC457C2766BD78BFD35B27219D2930BF401954F4AFC0723F4B8504CE4A41A9BF304E198BE8CFBFBF08D7A16F1250AABFD5E76A2BF697ADBFB1BFEC9E3C2CA43F2E812EF66BA6833F644EFECC3346313FB86B5E1D545EA63FEAA86D3A372AA63F96B20C71AC8B9B3F4C37894160E5A03FEA01DAF38813903F608E578E3BA69F3FAE9CDE41C3CDA13FF66137CF3C307C3F7F1710FB7838933FABD669746CDC923F0B66C76351936B3F58FB90FF56AE913F51DA1B7C6132953F39B4C876BE9F8ABFC7BAB88D06F046BFB5A679C7293A923F25C40199428C7CBFB386414FB9788E3FC3D32B6519E2983F2D431CEBE2362ABF8B6CE7FBA9F1923F7B14AE47E17A943F4DF38E537424873FAE5B4E531564F53E94F6065F984C853FE09C11A5BDC1773F76711B0DE02D80BFC7BAB88D06F056BF97FF907EFB3AA0BF894160E5D0229BBF98DD9387855AA33FC7BAB88D06F096BF20D26F5F07CE893F3411363CBD52963F88855AD3BCE3843F462575029A088B3FFA7E6ABC7493583FBA490C022B8776BF2F6EA301BC05823F8F53742497FF803FED0DBE30992A783FC0EC9E3C2CD48A3F2F6EA301BC05723FAED85F764F1E66BFFA7E6ABC7493683F3BDF4F8D976E723F94F6065F984C55BF5F07CE1951DA7B3F4DF38E537424973F79E9263108AC6C3F94F6065F984C85BF</t>
  </si>
  <si>
    <t>PrimFund Tactical - Class B (USD)</t>
  </si>
  <si>
    <t>0x00000000FCA9F1D24D62803FB5A679C7293A923FC217265305A3823F5A643BDF4F8D97BF2F6EA301BC0592BF4C37894160E5A0BF50FC1873D712A2BF88855AD3BCE374BF613255302AA9433F92CB7F48BF7D5D3FFA7E6ABC749378BFC7BAB88D06F076BF92CB7F48BF7D5D3F3D9B559FABAD983F88855AD3BCE374BFACADD85F764F6E3F6EA301BC0512743F5F07CE1951DA6B3F2F6EA301BC0572BF92CB7F48BF7D6D3F7B14AE47E17A84BFE09C11A5BDC177BFFCA9F1D24D6270BF158C4AEA0434713F07F0164850FC783FE86A2BF697DD83BF9CC420B0726891BF79E9263108AC6C3FBA490C022B87863FBA490C022B87863F</t>
  </si>
  <si>
    <t>Prince Street</t>
  </si>
  <si>
    <t>0x00000000F4D25E8E684C9A3F8451A456F3778A3FF85A86EE48AB50BF4F5B2382717089BF1760C4E347A1613F390EBC5AEECCA0BFAE94AF157EBA8BBFDD5D6743FE99A53F31934D5E0949B53F0AFBD1CB834FA63F49DFFF22C385B13F25CADE52CE17A33F8799C7ABBD999A3F4E2C4BCF4FCC953F20C9F66BFCD367BF1316702AAD1AA3BF8BDAA2714D26233F842458C1148A39BF5E9B32DC25166D3FD602D6051786AFBF7B3606F8C9AC793FEA29CD412B8B5D3F4A2C84301235A0BF302C7FBE2D588A3F10D88B570F4EAE3FBE56F8E92E3FA63F039BCEA9BFB97A3F9C001EAC5A2DAF3FD0059A740069A43F8DAFE2F9B1EEA43F258D7681374968BF1BAE1FAC10A0A43F4B7A731310EEA1BFE3D6EE682D16703FED7E15E0BBCD8BBF942EFD4B529992BFFDE4DEB2F96E89BF286211C30E639ABFC1A3326A63919BBFF66BA11AE54F923FF28414F2F741B23F397EA83462668F3FD0D556EC2FBB973F4A18BC9E9E2DA63F2E36525B8F67B43FC36CB87EB042A43FE44C13B69F8CADBF1C2A21B30EA290BFC7A64BB5053A89BF0AA41F68603F8F3FC2E9132F055AA03F0253BC804D8C4BBFA4703D0AD7A3B03F1574D602D605A3BFB4893842AB38AA3FEB39E97DE36BAB3F070F2E782C11B33F101C3CB8E0B19CBF92CB7F48BF7D4DBF5A9995928A6BB73FA28ED838ACBAA0BF60CAC0012D5DB1BFCA59338D81D075BF0CCFA67E390E673FFE052747A6E88DBF6CBAF9A12D42A03F1664703903C8853FC8E5E4EA6C6DAA3FA7F1666897CA863F49D576137CD374BFACA34F502F9D8B3F70A5E892BB199F3FBF750F1A0B54B23F6466553A0E72953F47191648F542B63FE1B4E0455F41BEBFE9047E9E5099B03F57AFC7E99040A43F794ABD5DE5BFAABFD04719710168A03F91781E81E4429ABF8A1D8D43FD2E943F1C70A7BE3D19A1BF7FE25BB3F0509F3F8675E3DD91B16A3FF2CD3637A627943F662893BF208E1A3F5655794CEEC19DBFD72F7D5468C5A03FF94ECC7A3194733FA5A31CCC26C090BFD1089167F22870BF5C8A50114CDAA9BF1F36EC527EAD86BFC269C18BBE82743F39F06AB93313943FD0F8742B3A48BA3F0105CD9D4FD395BF4415FE0C6FD6903F7FE5F7EC6FBF82BFE1E58EA3DEF8A33F1BDE077B6EFC843FA167B3EA73B575BF80B74082E2C7883F613255302AA953BF07F0164850FC88BF5DFE43FAEDEBB03F20D26F5F07CE993F44696FF085C9A4BF88855AD3BCE3943F48AFBC9AF2D77A3E79E9263108AC8CBF39B4C876BE9FAA3FFCA9F1D24D62A03F3BDF4F8D976E82BFF08AE07F2BD9713FD9E49590B4C093BFF750ECB2A90485BF44392C68B51B78BF992EC4EA8F309C3F5E85949F54FBA0BF7F3CAA5093CF91BFFCA9F1D24D62803F92CB7F48BF7D7DBFFE43FAEDEBC0A9BF865AD3BCE3147D3F</t>
  </si>
  <si>
    <t>Prince Street Long/Short Strategy</t>
  </si>
  <si>
    <t>0x0000000039B4C876BE9F9A3F39B4C876BE9F8A3FFCA9F1D24D6250BFFA7E6ABC749388BFFCA9F1D24D62603F4C37894160E5A0BF79E9263108AC8CBF1B2FDD240681A53F736891ED7C3FB53FBA490C022B87A63F9CC420B07268B13F8B6CE7FBA9F1A23F39B4C876BE9F9A3F1B2FDD240681953FFA7E6ABC749368BF8B6CE7FBA9F1A2BF00000000000000000000000000000000FCA9F1D24D62703F5839B4C876BEAFBFFA7E6ABC7493783FFCA9F1D24D62603FFCA9F1D24D62A0BF39B4C876BE9F8A3F6891ED7C3F35AE3FBA490C022B87A63F79E9263108AC7C3F08AC1C5A643BAF3F7B14AE47E17AA43FCBA145B6F3FDA43FFA7E6ABC749368BF7B14AE47E17AA43FEC51B81E85EBA1BFFCA9F1D24D62703F79E9263108AC8CBF3BDF4F8D976E92BFFA7E6ABC749388BF39B4C876BE9F9ABFD9CEF753E3A59BBF3BDF4F8D976E923F931804560E2DB23FB81E85EB51B88E3F5A643BDF4F8D973F6ABC74931804A63F7B14AE47E17AB43F7B14AE47E17AA43F1904560E2DB2ADBFFCA9F1D24D6290BFFA7E6ABC749388BFB81E85EB51B88E3FFCA9F1D24D62A03FFCA9F1D24D6250BFA4703D0AD7A3B03F8B6CE7FBA9F1A2BFE9263108AC1CAA3FD9CEF753E3A5AB3F333333333333B33F79E9263108AC9CBFFCA9F1D24D6250BF5A643BDF4F8DB73F4C37894160E5A0BF9CC420B07268B1BF7B14AE47E17A74BFFA7E6ABC7493683FB81E85EB51B88EBFFCA9F1D24D62A03FBA490C022B87863F39B4C876BE9FAA3FBA490C022B87863F7B14AE47E17A74BF79E9263108AC8C3FB81E85EB51B89E3F3BDF4F8D976EB23F1B2FDD240681953F1283C0CAA145B63F6891ED7C3F35BEBFA4703D0AD7A3B03F7B14AE47E17AA43F39B4C876BE9FAABFFCA9F1D24D62A03F39B4C876BE9F9ABF7B14AE47E17A943F4C37894160E5A0BF5839B4C876BE9F3FFA7E6ABC7493683F7B14AE47E17A943F00000000000000001904560E2DB29DBF091B9E5E29CBA03F613255302AA9733F5396218E75718BBFFCA9F1D24D6270BF4260E5D022DBA9BF4182E2C798BB86BF7B14AE47E17A743F6EA301BC0512943F5F984C158C4ABA3FE4839ECDAACF95BF091B9E5E29CB903F4850FC1873D782BF7B14AE47E17AA43F7B14AE47E17A843F7B14AE47E17A74BF39B4C876BE9F8A3F613255302AA953BF</t>
  </si>
  <si>
    <t>Princeton Futures Fund L.P. - Class C</t>
  </si>
  <si>
    <t>0x0000000007F0164850FC783F992A1895D409B83F2575029A081BBE3F8B6CE7FBA9F1923F2F6EA301BC0552BF27A089B0E1E9A53FDE718A8EE4F26F3F7FFB3A70CE88A23F92CB7F48BF7D7DBF865AD3BCE3147D3F1CEBE2361AC09B3F4850FC1873D7A23FCF66D5E76A2BA63FC364AA605452B7BF27C286A757CAA23FED0DBE30992A78BF9F3C2CD49AE68DBF1904560E2DB28D3F2F6EA301BC0572BF88635DDC4603A83F9487855AD3BCB33F736891ED7C3FA53F772D211FF46C963F22FDF675E09CA13F7FFB3A70CE88A2BF4DF38E537424A7BF7A36AB3E575BB13F1A51DA1B7C61B23FF8C264AA6054A23FDC68006F8104B5BF82E2C798BB96903F50FC1873D712B23F1CEBE2361AC0ABBFB98D06F01648A0BF613255302AA9933FFF21FDF675E0AC3F32E6AE25E483AE3FA54E401361C393BF5DFE43FAEDEBB03F20D26F5F07CE793F38F8C264AA60B43F849ECDAACFD5963FA779C7293A92BBBF5F07CE1951DA9BBF022B8716D9CEA7BFA60A462575028A3F2AA913D044D8A0BF4260E5D022DBA93FC0EC9E3C2CD48A3F711B0DE02D90B03F82E2C798BB9680BF8C4AEA043411A6BF76711B0DE02D903FFCA9F1D24D6290BFCE88D2DEE00BA3BF12A5BDC11726933F091B9E5E29CB803F4850FC1873D7A2BFC976BE9F1A2F9D3FA167B3EA73B5853F1904560E2DB28DBFE86A2BF697DDB33F9B559FABADD89F3F6DC5FEB27BF2B03F6891ED7C3F359EBF0EBE30992A18953F87A757CA32C4B13F6C787AA52C438C3FBE30992A189594BF3D9B559FABAD98BFD200DE02098A8FBF158C4AEA043491BF4FAF946588639D3F98DD9387855AA33FE4839ECDAACF95BF613255302AA9533F55C1A8A44E40933F4FAF946588639DBFE86A2BF697DD833FBA490C022B87863F0EBE30992A18853F92CB7F48BF7D4D3FBD5296218E75A1BF857CD0B359F5A93F4C37894160E5A03F772D211FF46C963F1E166A4DF38EA33F0EBE30992A18A53F9FCDAACFD556BC3F92CB7F48BF7D9DBF1B2FDD240681853F5396218E75719B3F67D5E76A2BF6973FCAC342AD69DEA1BF0EBE30992A1885BF6EA301BC051274BF1CEBE2361AC09B3FB37BF2B0506B8A3FB5A679C7293A823F865AD3BCE3148D3F22FDF675E09C71BF9CC420B0726891BFBA490C022B87863FD9CEF753E3A5AB3FE86A2BF697DD83BFBA490C022B87863FC58F31772D218F3FB37BF2B0506B8A3FC58F31772D218FBF12A5BDC11726933F9F3C2CD49AE67DBF9A999999999999BFFA7E6ABC7493583FD42B6519E258773FE09C11A5BDC167BF1B2FDD24068195BF88855AD3BCE3743F2D431CEBE2366A3F7B14AE47E17A943F50FC1873D712A23F462575029A089B3F0AD7A3703D0A97BF6B9A779CA223A93F613255302AA943BF76711B0DE02D903F9D8026C286A797BFA835CD3B4ED1A13FC7BAB88D06F0A6BFEC51B81E85EBA1BF7DD0B359F5B99A3F9CC420B0726881BF55C1A8A44E4073BF27C286A757CAA2BFFA7E6ABC749358BFC58F31772D215F3FA167B3EA73B5853F613255302AA963BF03098A1F63EE9ABF2D431CEBE2364A3FC7BAB88D06F066BF107A36AB3E579BBF4850FC1873D7A23FFCA9F1D24D6250BFE09C11A5BDC177BF865AD3BCE3149DBF2D431CEBE2365ABFDE718A8EE4F26F3F1904560E2DB28D3F32E6AE25E4838EBFED0DBE30992A783FAED85F764F1E663F58A835CD3B4E91BFE63FA4DFBE0E9CBF2F6EA301BC0582BF</t>
  </si>
  <si>
    <t>Principal Global Macro Currency Fund</t>
  </si>
  <si>
    <t>0x0000000096B20C71AC8B9BBF5F07CE1951DA9BBF22FDF675E09C913FE63FA4DFBE0E8CBFE3A59BC420B0B2BF014D840D4FAF943F20D26F5F07CE893F4FAF946588639D3FCC5D4BC8073D8B3F613255302AA9A3BFFF21FDF675E08C3FC58F31772D217FBF3D9B559FABAD98BF4BC8073D9B559FBF423EE8D9ACFA9CBFDE718A8EE4F26FBF1361C3D32B6569BF5F07CE1951DA7BBF2575029A081B9E3F92CB7F48BF7D8DBF091B9E5E29CB90BF52B81E85EB51A8BF39B4C876BE9F7A3FFCA9F1D24D62B03FD200DE02098A9FBF4FAF94658863ADBF1D386744696FB03F6C787AA52C438C3F7E8CB96B09F9B03F22FDF675E09C91BFDE718A8EE4F26F3F79E9263108AC7CBF5A643BDF4F8D873F744694F6065F983FBA490C022B87A6BF613255302AA9533F4C37894160E5B03F772D211FF46CB63F0AD7A3703D0A973F97FF907EFB3AA03F55302AA913D0B43FBA490C022B8796BFBEC117265305B33F07F0164850FC78BF9487855AD3BCB3BF36CD3B4ED1919CBFB0726891ED7CAF3FDE718A8EE4F26FBFE86A2BF697DD83BF4850FC1873D7623F462575029A089BBF2D431CEBE2366ABF20D26F5F07CE893F39B4C876BE9F8A3FDE718A8EE4F27F3FBE30992A189594BF6519E25817B7B13F9CA223B9FC87A43FE25817B7D100AEBFDFE00B93A982913F66F7E461A1D6A4BF6519E25817B7A1BF931804560E2DA2BFCC5D4BC8073D9BBF7DAEB6627FD9ADBFC976BE9F1A2F9D3FC286A757CA32B43F304CA60A4625A5BF55C1A8A44E40833F3F575BB1BFEC8E3FE4839ECDAACF953FD8F0F44A5986A83FF5B9DA8AFD65B73FA167B3EA73B5B5BFB98D06F01648A03FADFA5C6DC5FEA23F97900F7A36ABAEBF32E6AE25E4839EBFA167B3EA73B5A53FFCA9F1D24D6240BF423EE8D9ACFAAC3FB1E1E995B20CA1BFE86A2BF697DD93BF5E4BC8073D9B95BFFCA9F1D24D6240BFFA7E6ABC7493883F79E9263108AC8CBF3411363CBD5286BFC7BAB88D06F0A6BF3F575BB1BFEC8E3F20D26F5F07CE79BF</t>
  </si>
  <si>
    <t>Prism Offshore Fund, Ltd.</t>
  </si>
  <si>
    <t>0x00000000736891ED7C3FB53FA69BC420B072C83F79E9263108AC9C3FFA7E6ABC749368BFFCA9F1D24D62A03FB81E85EB51B88E3FB29DEFA7C64BB73F5839B4C876BE9F3F1904560E2DB29D3F295C8FC2F528AC3FFA7E6ABC7493983FCBA145B6F3FDA43FDBF97E6ABC74A33F39B4C876BE9F8ABF79E9263108AC8C3F8B6CE7FBA9F1A23FFA7E6ABC7493A83F79E9263108AC9C3F333333333333B3BFFA7E6ABC749368BFFA7E6ABC7493883F3BDF4F8D976E823FCBA145B6F3FDB4BFBA490C022B8786BF79E9263108AC9CBFBA490C022B87963FB81E85EB51B89E3F295C8FC2F528AC3F1904560E2DB29D3FFCA9F1D24D6270BF0AD7A3703D0AA73FDBF97E6ABC74933FB81E85EB51B88E3F8B6CE7FBA9F1A23FFA7E6ABC7493983F79E9263108AC9CBF5A643BDF4F8D973F3BDF4F8D976EB2BFFA7E6ABC749368BFB81E85EB51B89EBFA4703D0AD7A3B03FFA7E6ABC749368BF9CC420B07268B13F3108AC1C5A64BB3FFA7E6ABC7493883FFCA9F1D24D62603F91ED7C3F355EBA3F39B4C876BE9F9ABF5A643BDF4F8DA7BF5839B4C876BE9F3F9CC420B07268A13F00000000000000001B2FDD240681A5BF54E3A59BC420B03F3BDF4F8D976E923F5A643BDF4F8DB73F448B6CE7FBA9B13FA4703D0AD7A3B03FFCA9F1D24D62703FC976BE9F1A2FAD3FFCA9F1D24D62B03FD9CEF753E3A5ABBFFA7E6ABC749388BF6ABC74931804A6BFC976BE9F1A2FAD3F3BDF4F8D976E923F9CC420B07268913F0AD7A3703D0AA73FDBF97E6ABC74933FFCA9F1D24D6260BFFA7E6ABC749378BFDBF97E6ABC74B33F2B8716D9CEF7A3BFFA7E6ABC7493983FFCA9F1D24D62503F79E9263108AC9CBFFCA9F1D24D62B0BF448B6CE7FBA9B13F4A0C022B8716A93F9CC420B07268B1BFEC51B81E85EBB1BFA01A2FDD2406C1BF1B2FDD240681A5BFBA490C022B87B6BF9CC420B07268913FBA490C022B87863F9A9999999999A9BF79E9263108ACBCBF08AC1C5A643BAFBF39B4C876BE9FBABF295C8FC2F528BCBFB81E85EB51B8AE3F52B81E85EB51B83F7B14AE47E17A74BFDBF97E6ABC7493BFBA490C022B87A6BFFCA9F1D24D62B03F7B14AE47E17AB43F9CC420B07268A13FF853E3A59BC4C03F1904560E2DB2AD3FBA490C022B8796BFFCA9F1D24D62A03F448B6CE7FBA9B13FD9CEF753E3A5AB3F1904560E2DB2AD3FBA490C022B8796BF931804560E2DB23F9CC420B07268913FCBA145B6F3FDB4BFF4FDD478E926B1BFBA490C022B87A6BFFA7E6ABC7493783F7B14AE47E17A74BF79E9263108AC7CBFFA7E6ABC749388BF08AC1C5A643BAF3F79E9263108AC8CBFFCA9F1D24D6250BFB81E85EB51B89EBFFA7E6ABC7493983F6ABC74931804A63FDBF97E6ABC7493BFFCA9F1D24D6290BF931804560E2DB2BF39B4C876BE9F8ABF3BDF4F8D976E823F894160E5D022ABBF000000000000F8FF000000000000F8FFB81E85EB51B89EBF24B9FC87F4DB973F7DD0B359F5B9BABFF931E6AE25E4B3BF3255302AA913B03F66F7E461A1D6B4BF295C8FC2F5289CBF80B74082E2C7883FD42B6519E258973FD200DE02098A9F3FA835CD3B4ED191BF4BEA04341136AC3F462575029A087BBFFCA9F1D24D62B03FD122DBF97E6ABC3F</t>
  </si>
  <si>
    <t>Prisma Enhanced Fixed Income Fund (PREFF) Ltd</t>
  </si>
  <si>
    <t>0x00000000C58F31772D216FBF5396218E75717B3FBA490C022B8776BF2F6EA301BC0562BFACADD85F764F7E3F3BDF4F8D976E823FDDB5847CD0B399BF1361C3D32B6589BFF8C264AA6054B2BF1B2FDD240681A5BF38F8C264AA60A43FDDB5847CD0B3993FE09C11A5BDC1773F2D431CEBE2361A3F2D431CEBE2368A3F79E9263108AC6C3F27C286A757CAA23F92CB7F48BF7D8D3F151DC9E53FA49F3F1B2FDD240681953FE63FA4DFBE0E9C3F0EBE30992A18853FC217265305A3923F39B4C876BE9F7ABF053411363CBD923F613255302AA9733FC7BAB88D06F0863FCE88D2DEE00B933F1B2FDD24068185BF82E2C798BB96803F3255302AA913903F8F53742497FF903F158C4AEA0434913FD26F5F07CE19913F7B14AE47E17A74BF2D431CEBE2362ABF6EA301BC0512743FB5A679C7293A823F613255302AA9433F6ABC74931804963F22FDF675E09C813F20D26F5F07CE89BFD26F5F07CE19913F4850FC1873D772BFFCA9F1D24D6290BF22FDF675E09C713F2F6EA301BC0572BF865AD3BCE3147D3F1B2FDD240681953FF2B0506B9A778C3F</t>
  </si>
  <si>
    <t>Prisma Genesis Fund Ltd</t>
  </si>
  <si>
    <t>0x00000000C7BAB88D06F076BFDE718A8EE4F29F3FF4FDD478E926A13FE86A2BF697DD83BF0C93A98251498D3F4ED1915CFE43AABFCC5D4BC8073D8B3F1361C3D32B6599BF107A36AB3E579B3FE9263108AC1C9A3F2F6EA301BC0562BF27A089B0E1E995BF4850FC1873D792BF0612143FC6DCB5BF79E9263108ACACBF5396218E75717BBFDE718A8EE4F27F3F07F0164850FC983FD200DE02098A7F3FE09C11A5BDC167BFA167B3EA73B575BF4FAF946588639D3FDBF97E6ABC74833F1E166A4DF38E933FE4839ECDAACF953FD42B6519E258873FFA7E6ABC749368BFAED85F764F1E863F1361C3D32B65893F3BDF4F8D976E72BFB81E85EB51B87E3FDDB5847CD0B3993FC58F31772D215FBFFF21FDF675E09CBFC58F31772D218FBF55C1A8A44E40933F000000000000000051DA1B7C6132953F58A835CD3B4E913F5F07CE1951DA6B3FFA7E6ABC7493883F94F6065F984C553F091B9E5E29CB803FE86A2BF697DD833FC58F31772D218F3FFCA9F1D24D62503F7B14AE47E17A64BF613255302AA973BF03098A1F63EE9ABF97FF907EFB3AA0BF091B9E5E29CB903F613255302AA973BF000000000000F8FFC217265305A3923F5396218E75718B3FC58F31772D216F3F613255302AA963BF8FE4F21FD26F9FBF94F6065F984C653F2D431CEBE2365A3FED0DBE30992A883F1361C3D32B65893FDE718A8EE4F26F3F79E9263108AC7C3FAED85F764F1E863FBA490C022B87963F39B4C876BE9F8A3FB5A679C7293A923F</t>
  </si>
  <si>
    <t>Prisma Select Fund II LP Class B</t>
  </si>
  <si>
    <t>0x00000000613255302AA9633F0EBE30992A18953F091B9E5E29CB80BF07F0164850FC98BF20D26F5F07CE893F8B6CE7FBA9F1923F1904560E2DB29D3F07F0164850FC783F67D5E76A2BF6973F63EE5A423EE899BF091B9E5E29CBA03FE25817B7D1009E3FFD87F4DBD781A33F462575029A088BBF4DF38E537424873FAAF1D24D6210983FADFA5C6DC5FEA2BF67D5E76A2BF687BFC7BAB88D06F086BFFA7E6ABC7493883F27A089B0E1E9853F54E3A59BC420A03FA52C431CEBE2A63F333333333333A33FD712F241CF66953F4850FC1873D7823F4BC8073D9B559F3F613255302AA9A33FB81E85EB51B8AE3F0C93A98251498D3FCC5D4BC8073D8B3F35EF38454772A9BF053411363CBDA23F09F9A067B3EAB33F92CB7F48BF7D7DBF9A9999999999893FF2B0506B9A77ACBFACADD85F764F9E3FE78C28ED0DBEA0BF5D6DC5FEB27BA23FAED85F764F1EA63FFCA9F1D24D6270BF18265305A392AABF6519E25817B7A1BF925CFE43FAEDC3BF643BDF4F8D97BEBFF085C954C1A8B4BF82E2C798BB96A0BF6C787AA52C439C3F613255302AA9333FACADD85F764F6EBF6C787AA52C437C3F0AD7A3703D0AA73FC0EC9E3C2CD48A3FD200DE02098A9F3F20D26F5F07CE993FB5A679C7293AA23F82E2C798BB96803FB98D06F01648903F0EBE30992A18953F27A089B0E1E9853FC7BAB88D06F0563FE86A2BF697DDA33FB1BFEC9E3C2C943F20D26F5F07CEA9BFCBA145B6F3FD94BF613255302AA9533F8F53742497FF803F66F7E461A1D6A43FF4FDD478E926A13FFCA9F1D24D62603F58A835CD3B4EA13F92CB7F48BF7D7D3FFCA9F1D24D62903F2D431CEBE2364A3FE25817B7D1009E3F462575029A088BBFD044D8F0F44A99BFC7BAB88D06F046BF3D9B559FABADA8BFEA043411363CADBF8F53742497FF903FFA7E6ABC749388BFA835CD3B4ED181BF80B74082E2C7983FF697DD9387859A3F865AD3BCE3147D3F865AD3BCE3147D3F2B8716D9CEF793BFE09C11A5BDC187BFD200DE02098A8F3F9CC420B07268913FACADD85F764F8E3F2D431CEBE2364A3FB37BF2B0506B8A3F744694F6065F983F9CC420B07268A13F9F3C2CD49AE67D3F9CC420B07268913F</t>
  </si>
  <si>
    <t>Prisma Select Fund LP Class B</t>
  </si>
  <si>
    <t>0x0000000020D26F5F07CE893F22FDF675E09C713FC0EC9E3C2CD48A3F4850FC1873D762BFE09C11A5BDC187BF865AD3BCE3147D3F3411363CBD52863F1E166A4DF38E933FBA490C022B87763F0C93A98251498D3F6C787AA52C438CBF38F8C264AA60943F82E2C798BB96903FAED85F764F1E963F462575029A086BBF5F07CE1951DA7B3F0C93A98251498D3FDFE00B93A98291BF7B14AE47E17A64BFACADD85F764F6EBFD200DE02098A7F3FF5DBD7817346843FCE88D2DEE00B933F705F07CE19519A3FAED85F764F1E963F4BC8073D9B558F3FD200DE02098A7F3F8B6CE7FBA9F1923FD42B6519E258973FA4703D0AD7A3A03FE09C11A5BDC1873F88855AD3BCE3843F8B6CE7FBA9F192BF6EA301BC0512943F24B9FC87F4DBA73FE09C11A5BDC177BFD42B6519E258873F7DD0B359F5B99ABFDFE00B93A982913F9F3C2CD49AE68DBF55C1A8A44E40933F174850FC1873973FC7BAB88D06F046BFD044D8F0F44A99BF76711B0DE02D90BFDF4F8D976E12B3BF20D26F5F07CEA9BF4C37894160E5A0BFA60A462575028ABF82E2C798BB96903F2F6EA301BC05523F92CB7F48BF7D4DBF07F0164850FC783F9F3C2CD49AE69D3F613255302AA9833FB1BFEC9E3C2C943F091B9E5E29CB903FD9CEF753E3A59B3FA167B3EA73B5753FF5DBD7817346843F82E2C798BB96903FE09C11A5BDC1773F613255302AA9633F94F6065F984C953FC7BAB88D06F0863F8D28ED0DBE3099BF88855AD3BCE384BF92CB7F48BF7D5D3FBA490C022B87763FF1F44A598638963FC5FEB27BF2B0903F</t>
  </si>
  <si>
    <t>Private Advisors Alternative Asset Fund, L.P.</t>
  </si>
  <si>
    <t>0x00000000865AD3BCE3148D3F7B14AE47E17A743FD5E76A2BF6979DBFFA7E6ABC7493683F462575029A086B3F0EBE30992A18953FDBF97E6ABC74833FC0EC9E3C2CD48A3F5F07CE1951DA7B3FE63FA4DFBE0E8C3FE25817B7D1009E3F94F6065F984C953FC5FEB27BF2B0903FCC5D4BC8073D8B3FDE718A8EE4F26F3F27A089B0E1E9853F07F0164850FC783F82E2C798BB96903FDE718A8EE4F27F3F728A8EE4F21F923FD42B6519E258973F3FC6DCB5847C903F63EE5A423EE8993FB37BF2B0506B8A3F091B9E5E29CB903FBA490C022B87863F2D431CEBE2368A3F88855AD3BCE3843FFA7E6ABC7493683FFA7E6ABC7493683FD200DE02098A7F3F44696FF085C9943F9CC420B07268813FE09C11A5BDC1773F4182E2C798BB863FA167B3EA73B5853F613255302AA9533F5F07CE1951DA7B3FDBF97E6ABC74833F1361C3D32B6579BF92CB7F48BF7D7D3FC7BAB88D06F0763F4850FC1873D7723F091B9E5E29CB803F2F6EA301BC05523F613255302AA9833F2F6EA301BC05723FAED85F764F1E663F6C787AA52C438CBF1361C3D32B6599BFC7BAB88D06F0563F5F07CE1951DA5BBFED0DBE30992A783F567DAEB6627F993F613255302AA9933F014D840D4FAF943F8F53742497FF803F091B9E5E29CB803FFE65F7E461A1963F38F8C264AA60943FDE718A8EE4F28F3F4850FC1873D7723F2F6EA301BC05823FD200DE02098A8F3F744694F6065F883F9CC420B07268813F8D28ED0DBE30893F3FC6DCB5847C903F94F6065F984C753F091B9E5E29CB703F5F07CE1951DA6B3F92CB7F48BF7D5D3F9F3C2CD49AE67D3FFCA9F1D24D62703F22FDF675E09C713F2F6EA301BC05723F94F6065F984C753F865AD3BCE3148D3F1904560E2DB28D3FC58F31772D215FBF1361C3D32B65793F158C4AEA0434713F92CB7F48BF7D5D3F2F6EA301BC0552BF3BDF4F8D976E723F20D26F5F07CE793F6C787AA52C437C3F1361C3D32B65793FC58F31772D216F3F462575029A086B3F79E9263108AC7C3FFF21FDF675E08C3F091B9E5E29CB803FC7BAB88D06F0863F9CC420B07268813F613255302AA9833F613255302AA9633FFCA9F1D24D62703F2F6EA301BC05823F8F53742497FF803FFA7E6ABC7493883F6EA301BC0512843FFA7E6ABC7493883FDE718A8EE4F27F3FA835CD3B4ED1813F82E2C798BB96803F9CC420B07268813F744694F6065F883F6C787AA52C437C3F1361C3D32B65693FFCA9F1D24D62403F94F6065F984C753F613255302AA9733FC7BAB88D06F0663FACADD85F764F6E3FED0DBE30992A783FFCA9F1D24D62703F4850FC1873D772BF39B4C876BE9F7ABF7B14AE47E17A64BF295C8FC2F5289CBF39B4C876BE9F8ABF2D431CEBE2361ABF09F9A067B3EAA3BFCC7F48BF7D1DA8BFE9263108AC1CAABFCC7F48BF7D1DA8BF7B14AE47E17A843F5396218E75717BBFCE88D2DEE00B83BFAED85F764F1E863F76711B0DE02D903FC7BAB88D06F0763FB5A679C7293A823F5396218E75717B3F3BDF4F8D976E82BF2F6EA301BC05723F3F575BB1BFEC8EBF613255302AA953BFFCA9F1D24D62703F7B14AE47E17A643F20D26F5F07CE893FDBF97E6ABC74833F0EBE30992A1885BF94F6065F984C55BF6EA301BC0512743FC58F31772D216F3F4850FC1873D7823F5396218E75717B3F94F6065F984C753FFCA9F1D24D6270BFED0DBE30992A883FBA490C022B87763FFCA9F1D24D6250BF462575029A087B3FFCA9F1D24D6260BFE09C11A5BDC177BF1361C3D32B65793F1B2FDD24068185BFACADD85F764F7EBF</t>
  </si>
  <si>
    <t>Private Advisors Hedged Equity Fund, LP</t>
  </si>
  <si>
    <t>0x0000000020D26F5F07CE793FAED85F764F1E963FA835CD3B4ED1813F2D431CEBE2362ABFE86A2BF697DD833F744694F6065F883F92CB7F48BF7D5D3F55C1A8A44E4083BFC976BE9F1A2F9DBFFCA9F1D24D62803F88855AD3BCE374BFFCA9F1D24D6260BFFF21FDF675E08C3FC7BAB88D06F046BFFCA9F1D24D62403F39B4C876BE9F7ABF88855AD3BCE3743F88855AD3BCE3843FE9263108AC1C9A3FCE88D2DEE00B833F4DF38E537424873F94F6065F984C753FC7BAB88D06F0563FB37BF2B0506B8A3FE86A2BF697DD833F091B9E5E29CB903F1361C3D32B65893F8F53742497FF903FC7BAB88D06F0463F94F6065F984C85BFDBF97E6ABC7483BF091B9E5E29CB803F462575029A086BBFB81E85EB51B87E3F1B2FDD240681853FAED85F764F1E763F0DE02D90A0F8A13F6EA301BC0512943F6EA301BC0512743FB7627FD93D79983FE09C11A5BDC167BF6519E25817B791BF27A089B0E1E9853F6C787AA52C438C3F6891ED7C3F359E3FBA490C022B87763FDE718A8EE4F28F3FC0EC9E3C2CD48ABF8F53742497FF903F32E6AE25E4838E3FCE88D2DEE00B933F92CB7F48BF7D7D3FE09C11A5BDC1873F44696FF085C9943F27A089B0E1E985BF3BDF4F8D976E82BF2F6EA301BC0572BF58A835CD3B4E913FD9CEF753E3A58B3FBE30992A1895943FE09C11A5BDC1973F9CC420B07268913F5E4BC8073D9B953F2D431CEBE2363A3F5A643BDF4F8D973F567DAEB6627F993FBE30992A1895A43F79E9263108AC7C3F613255302AA973BF000000000000000055C1A8A44E40733F11C7BAB88D06A03FC58F31772D215FBF6EA301BC0512843F80B74082E2C7A8BF4850FC1873D7723FCBA145B6F3FD94BFE63FA4DFBE0E9C3FCAC342AD69DEA13FFE65F7E461A1A6BF014D840D4FAF94BF2D431CEBE2364ABF4694F6065F98BCBF401361C3D32BB5BFBD5296218E75A1BF4BC8073D9B559FBFE09C11A5BDC1873F865AD3BCE3147D3F07F0164850FC783FFCA9F1D24D62603FEC2FBB270F0BA53FFCA9F1D24D62703FE9263108AC1C9A3F744694F6065F883F772D211FF46C963FACADD85F764F7EBFB1BFEC9E3C2C943F053411363CBD923F7B14AE47E17A84BFD26F5F07CE19913F2F6EA301BC05923FA835CD3B4ED1813F76711B0DE02DA0BFAAF1D24D621098BF865AD3BCE3148D3FACADD85F764F7EBF448B6CE7FBA9A13F3D9B559FABAD983FA167B3EA73B5753F4DF38E537424973FFA7E6ABC749368BF4182E2C798BB863F1361C3D32B6569BFE63FA4DFBE0E8C3FAED85F764F1E66BF1B2FDD24068185BF22FDF675E09C71BFCE88D2DEE00BA3BFC976BE9F1A2F9DBFB6847CD0B359A53FFCA9F1D24D62603F000000000000F8FFFF21FDF675E09C3F9B559FABADD89F3F4C37894160E5903FC7BAB88D06F0663F9D8026C286A797BF091B9E5E29CB80BF9CC420B07268813FDFE00B93A982913FA167B3EA73B5853F000000000000000044696FF085C9943FCE88D2DEE00B833F6891ED7C3F359E3F20D26F5F07CE893FA167B3EA73B5953FE09C11A5BDC167BFC0EC9E3C2CD49A3F2D431CEBE2366ABF5839B4C876BE8F3F</t>
  </si>
  <si>
    <t>Private Advisors Hedged Equity Fund, Ltd.</t>
  </si>
  <si>
    <t>0x0000000020D26F5F07CE793FAED85F764F1E963FA835CD3B4ED1813F2D431CEBE2362ABFE86A2BF697DD833F744694F6065F883F92CB7F48BF7D5D3F55C1A8A44E4083BFC976BE9F1A2F9DBFFCA9F1D24D62803F88855AD3BCE374BFFCA9F1D24D6260BFFF21FDF675E08C3FC7BAB88D06F046BFFCA9F1D24D62403F39B4C876BE9F7ABF88855AD3BCE3743F76711B0DE02D803F5396218E75719B3F94F6065F984C853F92CB7F48BF7D8D3F462575029A086B3F613255302AA9333F014D840D4FAF843F7B14AE47E17A843FB98D06F01648903FA60A462575028A3F3FC6DCB5847C903FE09C11A5BDC177BFAED85F764F1E86BF9A999999999989BF82E2C798BB96803F2D431CEBE2366ABF79E9263108AC7C3FFA7E6ABC7493783FC7BAB88D06F0763FB81E85EB51B89E3FDE718A8EE4F28F3F07F0164850FC783F3D9B559FABAD983FFA7E6ABC749358BF82E2C798BB9690BF22FDF675E09C813FF8C264AA6054923FC3D32B6519E2983F2D431CEBE2367A3FE86A2BF697DD833F4C37894160E590BFB81E85EB51B88E3FE63FA4DFBE0E8C3F158C4AEA0434913FDE718A8EE4F27F3F5A643BDF4F8D873F728A8EE4F21F923FE09C11A5BDC187BFAED85F764F1E86BF20D26F5F07CE79BFFCA9F1D24D62903FB81E85EB51B87E3F5396218E75718B3F67D5E76A2BF6973F865AD3BCE3148D3FE86A2BF697DD933F8D28ED0DBE30893F07F0164850FC983FED0DBE30992A983FF0164850FC18A33F462575029A088B3F1361C3D32B65893F014D840D4FAF84BFC7BAB88D06F0763F772D211FF46CA63F2D431CEBE2364ABF1B2FDD240681853FF1F44A598638A6BFAED85F764F1E763FEFC9C342AD699EBFB7627FD93D79983F38F8C264AA60A43FED0DBE30992AA8BFB81E85EB51B89EBFA167B3EA73B585BFE561A1D634EFC0BFD50968226C78BABFC7BAB88D06F0A6BF0C93A98251499DBF82E2C798BB96903F92CB7F48BF7D6D3FDE718A8EE4F27F3F1361C3D32B65893F736891ED7C3FA53F2D431CEBE2367A3FA835CD3B4ED1A13F12A5BDC11726933F3411363CBD52963F158C4AEA043481BF9D8026C286A7973FEC51B81E85EB913F76711B0DE02D80BFACADD85F764F8E3FF5DBD7817346943FDBF97E6ABC74833F4BC8073D9B559FBFC3D32B6519E298BFD9CEF753E3A58B3FB81E85EB51B87EBFCAC342AD69DEA13F07F0164850FC983F158C4AEA0434713F302AA913D044983FFA7E6ABC749368BF9A9999999999893F5F07CE1951DA6BBFF2B0506B9A778C3F2F6EA301BC0562BF613255302AA983BFD42B6519E25877BF7FFB3A70CE88A2BF32E6AE25E4839EBFC3F5285C8FC2A53F79E9263108AC6C3F000000000000F8FFEFC9C342AD699E3F54E3A59BC420A03F6519E25817B7913F2D431CEBE2365A3FBA490C022B8796BF94F6065F984C75BF20D26F5F07CE793F82E2C798BB96903FBA490C022B87863F613255302AA933BFDE718A8EE4F28F3F76711B0DE02D803F3F575BB1BFEC9E3FC7BAB88D06F0863FAED85F764F1E963F</t>
  </si>
  <si>
    <t>Private Advisors Stable Value Fund, Ltd.</t>
  </si>
  <si>
    <t>0x00000000CE88D2DEE00B833FED0DBE30992A883FFA7E6ABC749358BF2D431CEBE2367A3FDBF97E6ABC74833FDE718A8EE4F27FBF9F3C2CD49AE67D3F2D431CEBE2367A3F091B9E5E29CB703FC217265305A3823F5F07CE1951DA5B3FDE718A8EE4F27F3F79E9263108AC6C3F2D431CEBE2366A3FACADD85F764F8EBFD9CEF753E3A59BBF2D431CEBE2363A3FFCA9F1D24D6240BF94F6065F984C753F849ECDAACFD5963F4C37894160E5903FA54E401361C3933F55C1A8A44E40833FFA7E6ABC7493783F1B2FDD240681953FB1BFEC9E3C2C943F5396218E75718B3FC58F31772D215F3F462575029A087B3F3FC6DCB5847C903FCE88D2DEE00B833F9F3C2CD49AE67D3F8D28ED0DBE30893F92CB7F48BF7D8D3F462575029A086B3F1361C3D32B65693F158C4AEA0434613F613255302AA943BF39B4C876BE9F7A3FFCA9F1D24D62603F7B14AE47E17A643F94F6065F984C553FC7BAB88D06F0563F79E9263108AC8C3FD200DE02098A8F3F1361C3D32B6579BFC7BAB88D06F0763F2D431CEBE2362A3F4850FC1873D772BF462575029A087BBFC58F31772D216F3FFA7E6ABC7493783FD42B6519E258773FE09C11A5BDC1773F2D431CEBE2365ABFC58F31772D215F3FC7BAB88D06F0763FEC51B81E85EB913F55C1A8A44E40733F76711B0DE02D803FDE718A8EE4F27F3FC217265305A3823F613255302AA933BF0000000000000000865AD3BCE3147D3F82E2C798BB96803F76711B0DE02D803F091B9E5E29CB803FE09C11A5BDC1873FE86A2BF697DD833F32E6AE25E4838E3F94F6065F984C853FCE88D2DEE00B833F39B4C876BE9F8A3F1B2FDD240681853F20D26F5F07CE793F27A089B0E1E985BFC7BAB88D06F0763FD200DE02098A7F3FED0DBE30992A783F158C4AEA0434613F5396218E75717B3F462575029A087B3F79E9263108AC7CBF94F6065F984C55BF613255302AA9333F27A089B0E1E985BF8B6CE7FBA9F192BFE09C11A5BDC1673F07F0164850FC98BF27C286A757CAA2BF302AA913D044A8BF1904560E2DB28DBF5F07CE1951DA7B3F014D840D4FAF84BF613255302AA943BF0C93A98251498D3F07F0164850FC983F1B2FDD240681853F5839B4C876BE8F3F12A5BDC11726933F6EA301BC051274BFAED85F764F1E863F4850FC1873D7623F3BDF4F8D976E723F7B14AE47E17A743F92CB7F48BF7D5DBFD200DE02098A7F3FF5DBD7817346843F462575029A088BBF613255302AA9333F7B14AE47E17A743FBA490C022B87763FF5DBD7817346943F014D840D4FAF843FDE718A8EE4F27F3FB5A679C7293A823F3255302AA913903F8F53742497FF803FC7BAB88D06F0463FCE88D2DEE00B833F94F6065F984C55BF07F0164850FC78BF20D26F5F07CE793FDFE00B93A98291BFDBF97E6ABC7483BFAED85F764F1E763FFA7E6ABC749358BF000000000000F8FFC7BAB88D06F0863F091B9E5E29CB803F76711B0DE02D803FFCA9F1D24D6240BF158C4AEA043461BFFCA9F1D24D6260BFFA7E6ABC7493783FB81E85EB51B87E3F2F6EA301BC05823FC58F31772D216F3F865AD3BCE3147D3F94F6065F984C853F12A5BDC11726933FA167B3EA73B5753FB5A679C7293A823F5F07CE1951DA7B3FDE718A8EE4F28F3F613255302AA973BFC7BAB88D06F0463F</t>
  </si>
  <si>
    <t>Privet Fund LP</t>
  </si>
  <si>
    <t>0x000000009F3C2CD49AE67D3F613255302AA9833F3BDF4F8D976E823F79E9263108AC9C3FE561A1D634EFA83F79E9263108AC8C3F9D8026C286A7A7BFE9263108AC1C9A3F053411363CBDA23F2D431CEBE2363A3F54E3A59BC420A03F8FE4F21FD26F9FBF849ECDAACFD5A63FF1F44A598638963F54E3A59BC420A0BF92CB7F48BF7D5DBF5F07CE1951DA8B3F55C1A8A44E4093BFB37BF2B0506B8ABF3BDF4F8D976E723FFA7E6ABC749388BF2F6EA301BC05523F772D211FF46C963F82734694F6069F3F22FDF675E09C81BFFCA9F1D24D62703FC7BAB88D06F096BF4850FC1873D7623F613255302AA943BFD712F241CF6695BFFE65F7E461A196BFFCA9F1D24D62603F7B14AE47E17A84BF304CA60A4625A53F39B4C876BE9FAA3F569FABADD85FB6BF1B2FDD240681A53F1AC05B2041F1C33F18265305A392BA3F5D6DC5FEB27BB2BF107A36AB3E57ABBF61545227A089A03F4260E5D022DBA9BFF46C567DAEB6B23F12A5BDC11726B33F849ECDAACFD596BFD044D8F0F44AC13FFED478E92631B83F857CD0B359F5A93F4850FC1873D762BF1DC9E53FA4DFAE3F1361C3D32B65793F7FFB3A70CE8892BFC7BAB88D06F096BFD5E76A2BF6979DBF5C8FC2F5285CBFBF9A779CA223B9AC3FEC2FBB270F0BA5BF000000000000F8FFF5B9DA8AFD65A73F728A8EE4F21FB23F158C4AEA0434813FDBF97E6ABC74A33F3D9B559FABADA83F431CEBE2361AB03F12A5BDC11726933F07F0164850FC983FE09C11A5BDC1873F091B9E5E29CB80BF014D840D4FAF843FF0164850FC18933FED0DBE30992AA83F581CCEFC6A0E803F20D26F5F07CE993FA835CD3B4ED1913F75029A081B9E9EBF158C4AEA043471BF67D5E76A2BF6873F</t>
  </si>
  <si>
    <t>Prysma Equity Fund Segregated Portfolio Class A</t>
  </si>
  <si>
    <t>0x00000000613255302AA973BF3F575BB1BFEC8E3F39B4C876BE9F7ABF7B14AE47E17A743FDE718A8EE4F27F3FD26F5F07CE1991BF2D431CEBE2365ABFB81E85EB51B88E3F613255302AA9633FF4FDD478E926A1BF39B4C876BE9F8ABF4182E2C798BB963FDE718A8EE4F26FBF014D840D4FAF943FBA490C022B87763FFCA9F1D24D62503F5F07CE1951DA8B3F6C787AA52C437C3F158C4AEA0434613FBA490C022B8786BFED0DBE30992A983F07F0164850FC88BFFCA9F1D24D6280BF5F07CE1951DA5B3FE9263108AC1CBABFDDB5847CD0B399BF</t>
  </si>
  <si>
    <t>Prysma Tactical Allocation Fund Segreated Portfolio Class A</t>
  </si>
  <si>
    <t>0x00000000D200DE02098A8F3F705F07CE19519A3F98DD9387855AB3BFC217265305A392BFB7627FD93D79983F8D28ED0DBE3089BFFCA9F1D24D62803FD34D62105839A43F4850FC1873D792BFDAACFA5C6DC5AE3F0AD7A3703D0A973F2AA913D044D8A03F2F6EA301BC05623F0EBE30992A18A53FC217265305A392BFD9CEF753E3A59BBF1B2FDD240681853F22FDF675E09C91BF2F6EA301BC05723F2F6EA301BC0572BF2D431CEBE2361ABF000000000000F8FF76711B0DE02D903F158C4AEA0434613F9F3C2CD49AE67D3F7B14AE47E17A643F40A4DFBE0E9CB3BFB1BFEC9E3C2C943F4850FC1873D7823F613255302AA9733FFCA9F1D24D6270BF9CC420B0726891BF2D431CEBE2367A3F8B6CE7FBA9F1923F07F0164850FC983F1B2FDD24068185BFB5A679C7293A923F</t>
  </si>
  <si>
    <t>PSAM Rebound Fund Ltd</t>
  </si>
  <si>
    <t>0x0000000020D26F5F07CE893F58A835CD3B4EA13F6891ED7C3F359E3F82734694F6069F3FC5FEB27BF2B0903F0EBE30992A18853F910F7A36AB3E973F83C0CAA145B6A33FACADD85F764F6E3F5F07CE1951DA5B3FD734EF384547A23F865AD3BCE3148DBF613255302AA9533F2F6EA301BC05823F0EBE30992A1885BF94F6065F984C753FFA7E6ABC7493583FFCA9F1D24D62803F88855AD3BCE3743F80B74082E2C7883F50FC1873D712A23F76711B0DE02DA03FFCA9F1D24D6280BF82E2C798BB96803F613255302AA9733F79E9263108AC6CBFE09C11A5BDC1673FDE718A8EE4F28F3FF5DBD7817346943F4C37894160E5903F5F07CE1951DA8B3F158C4AEA0434713F613255302AA9533F58A835CD3B4E913F2D431CEBE2369A3F2F6EA301BC05623F5839B4C876BE8F3FD200DE02098A7F3FFF21FDF675E08C3F4850FC1873D7623F158C4AEA0434613F5F07CE1951DA7B3F2D431CEBE2363A3F76711B0DE02D803FE86A2BF697DD833FA835CD3B4ED1813FF8C264AA6054923F5396218E75717B3F2D431CEBE2362A3FF5DBD7817346843F567DAEB6627F993FAED85F764F1E66BF82E2C798BB96803F07F0164850FC98BFED0DBE30992A783F091B9E5E29CB803F1B2FDD24068185BFFCA9F1D24D6250BF5F07CE1951DA8BBF4182E2C798BB863F76711B0DE02D90BF55C1A8A44E40733FFCA9F1D24D6250BF80B74082E2C798BFD42B6519E25897BFAED85F764F1E663FF5B9DA8AFD65B7BFB3EA73B515FBBBBF39B4C876BE9F8ABF99BB96900F7AA6BF38F8C264AA60943F92CB7F48BF7D6DBF7DD0B359F5B99ABF97FF907EFB3AA03F1B2FDD240681A53F2B8716D9CEF7A33F6891ED7C3F35AE3FB84082E2C798AB3F2B1895D40968B23F9B559FABADD89F3F0EBE30992A18A53F88635DDC4603A83F2575029A081B8E3FA167B3EA73B5853FD200DE02098A9F3F08AC1C5A643B9F3F20D26F5F07CE99BF613255302AA9333F613255302AA9533F2F6EA301BC05723FB81E85EB51B88E3F6C787AA52C439C3F158C4AEA043481BFCBA145B6F3FD943FD34D62105839A43F6ADE718A8EE4A23F4850FC1873D7823F865AD3BCE3148D3F613255302AA983BF98DD9387855A93BF9CC420B07268813FBE30992A1895A4BFA913D044D8F0A4BF03098A1F63EE9A3F4BC8073D9B558FBF5F07CE1951DA7B3F09F9A067B3EAA33FE25817B7D1009E3F5F07CE1951DA8B3F613255302AA9633F4850FC1873D792BF2D431CEBE2361A3F5839B4C876BE8F3F2D431CEBE2367A3FD42B6519E258773F613255302AA9333F7B14AE47E17A64BFF5DBD7817346A43F5A643BDF4F8D973FACADD85F764F7E3F2D431CEBE2362ABF</t>
  </si>
  <si>
    <t>PSCO Partners Limited Partnership</t>
  </si>
  <si>
    <t>0x00000000C5FEB27BF2B0A03FE63FA4DFBE0E8C3F613255302AA9533F5396218E75718B3F174850FC1873973F4850FC1873D7623FF5B9DA8AFD65A7BF55C1A8A44E40933F1CEBE2361AC0AB3F7DD0B359F5B99A3F27C286A757CAB23F6ABC7493180496BF6D567DAEB662AF3FED0DBE30992A783FE4839ECDAACFA5BF9F3C2CD49AE6AD3FE25817B7D100AE3F1283C0CAA145A63FCA32C4B12E6EB33FD122DBF97E6AACBFCC5D4BC8073DAB3F448B6CE7FBA9A1BF849ECDAACFD5A63F3255302AA913903F88855AD3BCE3843F2F6EA301BC05B23F780B24287E8CA93FC217265305A3823F55C1A8A44E4093BFB1BFEC9E3C2CA43FE09C11A5BDC187BFD3DEE00B93A9C2BFDE718A8EE4F2AF3FAD69DE718A8EB43F8A1F63EE5A42AE3FFF21FDF675E0AC3FCBA145B6F3FDA43F61545227A089A0BFE86A2BF697DDA33FBA6B09F9A067A33F9A999999999999BF5F07CE1951DAAB3FFCA9F1D24D62A0BF20D26F5F07CE79BF0C93A98251499DBF000000000000B03F613255302AA9933FB459F5B9DA8AAD3FC898BB96900FAABFBE30992A189594BF6FF085C954C1B83FD200DE02098A9FBF772D211FF46C96BFB7627FD93D79983FC5FEB27BF2B090BFA301BC051214AF3F3108AC1C5A64ABBF6EA301BC051274BF8CDB68006F81B4BF091B9E5E29CB703F6519E25817B7A13F8CB96B09F9A0B7BF1D386744696FB0BF613255302AA9B33F88855AD3BCE3743F9A999999999999BF27A089B0E1E985BF0D71AC8BDB68B0BF984C158C4AEAB4BF7FFB3A70CE88923F55C1A8A44E40B33FC58F31772D217F3FDE718A8EE4F28FBF94F6065F984C95BF8B6CE7FBA9F1A23F36AB3E575BB1AFBF2F6EA301BC0582BF8FC2F5285C8FB2BFD34D62105839B4BF6EA301BC0512743F295C8FC2F528BCBFAED85F764F1EB63FEA043411363CAD3F1DC9E53FA4DFAEBFE63FA4DFBE0E9CBF9CC420B0726891BF158C4AEA0434813F23DBF97E6ABCB43FC898BB96900FAA3F4DF38E537424873F82E2C798BB96903FF8C264AA6054923F744694F6065F88BF295C8FC2F528AC3F865AD3BCE3147D3FA60A46257502AA3F6519E25817B7913F07F0164850FC883F091B9E5E29CB90BF158C4AEA043491BF80B74082E2C7883F3BDF4F8D976E923F38F8C264AA60A4BF82E2C798BB96803F55C1A8A44E40833F79E9263108AC8C3FA54E401361C3A33FA4703D0AD7A3A03F63EE5A423EE899BF98DD9387855A933F1E166A4DF38E93BFBE30992A189594BFB81E85EB51B89E3F27A089B0E1E9953F865AD3BCE3148D3FC7BAB88D06F086BF6C787AA52C437C3F728A8EE4F21F92BF2F6EA301BC05A23FFCA9F1D24D6250BFE9263108AC1C9A3FFCA9F1D24D62403F4182E2C798BB863F07F0164850FC883F151DC9E53FA49FBF2D431CEBE2361A3F88855AD3BCE3743FE4839ECDAACF953F8D28ED0DBE30993FAC8BDB68006FB13F1904560E2DB28DBFD42B6519E258773F2D431CEBE2366A3F6EA301BC051294BF8F53742497FF80BFB37BF2B0506B9A3FC7BAB88D06F0863F22FDF675E09C71BF0A68226C787AB5BF5F07CE1951DA8B3F4DF38E537424973F2F6EA301BC0592BFBD5296218E75A1BFC7BAB88D06F086BFD42B6519E258A7BF36AB3E575BB1AFBFE09C11A5BDC1673FE3A59BC420B0A23F3F575BB1BFEC8E3F166A4DF38E53B4BF7F6ABC749318B43F09F9A067B3EAA33F9CC420B0726891BF8CB96B09F9A0C7BF865AD3BCE3148DBF1B2FDD240681853F3411363CBD5286BFF7065F984C15BCBF8A1F63EE5A42BE3F3BDF4F8D976EB23F613255302AA963BFE09C11A5BDC1673F9D11A5BDC117B63FAEB6627FD93DA93F7FFB3A70CE8892BF38F8C264AA60A4BFC217265305A382BF091B9E5E29CB903F6519E25817B791BFDBF97E6ABC74933FD50968226C78AA3FF2B0506B9A778C3F2B8716D9CEF7B3BF83C0CAA145B6A3BF07CE1951DA1BAC3FE9263108AC1CAABFF46C567DAEB6B23FD712F241CF66953F2D431CEBE2362ABFF8C264AA6054B23FFA7E6ABC7493983F333333333333A33F2D431CEBE2366ABF613255302AA9533FDE718A8EE4F28FBFFCA9F1D24D62A0BFE0BE0E9C33A2A4BF006F8104C58FB1BF90A0F831E6AEB5BFE25817B7D100BE3FCC5D4BC8073D8BBF000000000000F8FF613255302AA9A33F9CC420B07268A13F36CD3B4ED1919C3FFCA9F1D24D62403FF5B9DA8AFD65A7BFB6847CD0B359A53FD26F5F07CE1991BFEFC9C342AD699E3F9B559FABADD89F3F58A835CD3B4E913FED0DBE30992A883FFA7E6ABC7493783F696FF085C954B13F091B9E5E29CB903F9E5E29CB10C7AA3F158C4AEA0434613F</t>
  </si>
  <si>
    <t>PSigma US Long/Short Equity Directional Fund, Ltd.</t>
  </si>
  <si>
    <t>0x00000000613255302AA9533FDBF97E6ABC74833F2AA913D044D8A03FBA490C022B87963F92CB7F48BF7D8DBF462575029A088B3F423EE8D9ACFA9CBF2F6EA301BC05523F94F6065F984C55BF3411363CBD52A63F910F7A36AB3E973F2D431CEBE2364ABFDDB5847CD0B3A9BFDFE00B93A982A1BF90A0F831E6AEB5BF575BB1BFEC9EBCBF7DD0B359F5B9AA3F82E2C798BB96B03FE78C28ED0DBEA0BFFD87F4DBD781A3BF36AB3E575BB1AF3FAED85F764F1E86BFF697DD938785AA3FA60A462575028ABFFD87F4DBD781A33F8D28ED0DBE30993FF1F44A598638963FFF21FDF675E09CBF99BB96900F7AA63FB81E85EB51B88EBFDBF97E6ABC74A3BFF5DBD7817346943FE86A2BF697DD833F0DE02D90A0F8A13F8F53742497FF80BF2F6EA301BC0562BFAED85F764F1E963FEFC9C342AD699EBF64CC5D4BC807AD3F27A089B0E1E9853FD9CEF753E3A58B3F5E4BC8073D9B953F07F0164850FC88BF32E6AE25E4838E3F1B2FDD24068185BFDE718A8EE4F28F3FA167B3EA73B575BFD42B6519E25897BFA60A462575028A3F88855AD3BCE384BFF5B9DA8AFD65A7BF371AC05B2041B13F462575029A086BBF000000000000F8FFB1E1E995B20CA13F613255302AA9733F1361C3D32B65793FAED85F764F1E66BF03098A1F63EE9ABFBA490C022B87963F55C1A8A44E40833F</t>
  </si>
  <si>
    <t>Pulsar (Multimanager) Ltd.</t>
  </si>
  <si>
    <t>0x00000000613255302AA9433F4850FC1873D7823F88635DDC4603A83FAED85F764F1E76BFA167B3EA73B575BF4850FC1873D7823F4C37894160E5903FB1BFEC9E3C2C943FD9CEF753E3A58B3FACADD85F764F6E3FFCA9F1D24D62503F38F8C264AA60A43F158C4AEA0434A13FF5DBD7817346843F4A0C022B8716993FFCA9F1D24D62803FC58F31772D216F3F5A643BDF4F8D973F22FDF675E09C81BF2D431CEBE2365A3F3255302AA913A03FFCA9F1D24D62903FA089B0E1E995A23FD34D62105839A43FA60A462575029A3F80B74082E2C7983F2D431CEBE2365ABF158C4AEA043481BFC4B12E6EA301AC3F0C93A98251498D3F3FC6DCB5847CA03F4182E2C798BB963F091B9E5E29CB803F613255302AA9733FB7627FD93D7998BFABCFD556EC2FABBF6EA301BC051274BF613255302AA9633FC7BAB88D06F076BF94F6065F984C653F5F07CE1951DA7B3F158C4AEA043471BF8D28ED0DBE30893FEC51B81E85EB913F76711B0DE02D80BF2D431CEBE2365A3F613255302AA963BF613255302AA9733F5A643BDF4F8D873F2D431CEBE2363A3F66F7E461A1D6A43F2D431CEBE2361ABF5F07CE1951DA7B3F9CC420B0726881BF2D431CEBE2361ABFBC0512143FC69C3F1B2FDD240681853FFA7E6ABC7493983F849ECDAACFD5963FC58F31772D216FBF2D431CEBE2366A3F8F53742497FF903F2D431CEBE2361A3FA60A462575028A3FB5A679C7293A82BF7B14AE47E17A743F3411363CBD52863FDE718A8EE4F27F3F55C1A8A44E4093BFD200DE02098A7FBFEFC9C342AD699EBF2D431CEBE2364ABFACADD85F764F7E3F0EBE30992A18853FFA7E6ABC7493583F2D431CEBE2362A3F92CB7F48BF7D6D3F8D28ED0DBE30893F2F6EA301BC05723F8F53742497FF80BF2575029A081B9EBFC7BAB88D06F0763F5396218E75717BBFCE88D2DEE00B83BF4850FC1873D7823F4850FC1873D7623F6EA301BC051274BF6EA301BC051274BF92CB7F48BF7D4DBF613255302AA9733F5839B4C876BE8F3F55C1A8A44E40733F4850FC1873D7823FE09C11A5BDC1873FAED85F764F1E663F2F6EA301BC05923FFA7E6ABC7493683F4BC8073D9B558F3F3411363CBD52863F9CC420B07268813F7B14AE47E17A643FACADD85F764F6E3F67D5E76A2BF687BF9F3C2CD49AE67D3FC58F31772D216FBF2F6EA301BC05623F2F6EA301BC05823F2D431CEBE2364A3FD9CEF753E3A58B3F014D840D4FAF843F5F07CE1951DA7B3F88855AD3BCE3843F158C4AEA043461BF5F07CE1951DA6B3FC7BAB88D06F0463FA60A462575028A3F92CB7F48BF7D7D3F613255302AA9833F67D5E76A2BF6873FA167B3EA73B585BFFCA9F1D24D62803FFCA9F1D24D62A03F091B9E5E29CB903F4850FC1873D782BF22FDF675E09C813FCE88D2DEE00B833F6891ED7C3F359EBFBA490C022B8776BF4850FC1873D762BF2F6EA301BC05623F865AD3BCE3147D3FBA490C022B87863FC7BAB88D06F0963F2D431CEBE2368A3FED0DBE30992A783FFA7E6ABC7493783F1E166A4DF38E933F8D28ED0DBE30993F772D211FF46C963FD200DE02098A7F3F1361C3D32B6569BFCE88D2DEE00B83BF4FAF946588639D3F20D26F5F07CEA93FA167B3EA73B585BF20D26F5F07CE793F705F07CE1951AABFDBF97E6ABC74933FC58F31772D219FBF88855AD3BCE3943FD5E76A2BF6979D3F613255302AA9733F613255302AA9A3BF174850FC187397BF80B74082E2C7B8BF83C0CAA145B6B3BF4BC8073D9B558FBF3D9B559FABAD98BF2D431CEBE2362ABF92CB7F48BF7D6DBF94F6065F984C653FACADD85F764F6E3F07F0164850FC883F2F6EA301BC0572BF728A8EE4F21F923FA167B3EA73B5753F613255302AA9933F80B74082E2C788BF4182E2C798BB863FD42B6519E258873F7B14AE47E17A84BF2D431CEBE2363ABFE4839ECDAACF953FE09C11A5BDC1673F9CC420B07268A1BF409A521B33C98DBFACADD85F764F8E3FD260095A379470BF79E9263108AC9C3FAED85F764F1E763FACADD85F764F6E3FC5FEB27BF2B0A03FDE718A8EE4F26FBF3BDF4F8D976E823F4850FC1873D762BF92CB7F48BF7D7D3F865AD3BCE3147D3F8F53742497FF90BFC58F31772D216FBFA089B0E1E995A2BF87A757CA32C4A1BF82E2C798BB96A03F6C787AA52C437CBF000000000000F8FFED0DBE30992A983F96B20C71AC8B9B3F07F0164850FC783F5F07CE1951DA6B3F68583101648D97BFFCA9F1D24D62503F07F0164850FC783F2D431CEBE2363A3F1361C3D32B65893F2F6EA301BC0552BFB81E85EB51B88E3F90F40E5C8A50213FA89DABF7657A833F546A9B87B8DE7B3FCB9B68FC6772863FF99BF5CE0DF26FBF7D433C6DE8C1883F2C465D6BEF5395BF</t>
  </si>
  <si>
    <t>Pulsar Absolute Fund</t>
  </si>
  <si>
    <t>0x000000004850FC1873D7923F2F6EA301BC05A23F9D8026C286A7A73F3411363CBD5286BF728A8EE4F21F923FB37BF2B0506B9A3F97FF907EFB3AA0BF4850FC1873D782BFA167B3EA73B575BF158C4AEA0434813F091B9E5E29CB803F705F07CE19519A3F6519E25817B7913FD42B6519E258973FE09C11A5BDC1773F7B14AE47E17A74BFC976BE9F1A2F9D3FF697DD9387859A3F4DF38E537424973F92CB7F48BF7D4DBF462575029A088BBF75029A081B9E9EBF7FFB3A70CE88A23F4A0C022B8716A93FCC7F48BF7D1DA8BF3F575BB1BFEC8E3F54E3A59BC420A0BFACADD85F764F8E3FA835CD3B4ED181BFA089B0E1E995A23FC7BAB88D06F0963FDB8AFD65F7E4B1BFB5A679C7293A82BF82734694F6069FBFAC1C5A643BDFBFBF637FD93D7958D0BF11C7BAB88D06A0BF158C4AEA0434A13FB29DEFA7C64BA7BFCD3B4ED1915CAEBFFAEDEBC03923BA3FBB270F0BB5A6B93F48BF7D1D3867B43F462575029A088BBF1B0DE02D90A0B83F8F53742497FF903F35EF38454772A93FDBF97E6ABC7493BF4DF38E537424A73FF4FDD478E926A13F151DC9E53FA49FBF613255302AA953BFD712F241CF66A53F2D431CEBE2365ABFA0035026DC4DB1BF4080473609F599BFCBA145B6F3FDA43FD2B139BD416A89BF151DC9E53FA49F3F55C1A8A44E40733F613255302AA943BF5396218E75719B3F5396218E75717BBFD712F241CF66953FDF03CF1841BE8FBF55C1A8A44E40833F4C37894160E590BFED0DBE30992A88BF1361C3D32B6569BFCA54C1A8A44EB0BF598638D6C56DB4BF2B4B74965984B03F910F7A36AB3EA7BF000000000000F8FFAA29C93A1C5DAD3FCBA145B6F3FDA43F27A089B0E1E9853F35BD1F1219B192BF38F8C264AA60B4BFC9D177126CB7A03FA3E30FABE4087E3F091B9E5E29CB703FC7BAB88D06F0663FC7BAB88D06F066BF2A4E5A5DF34F95BFD4CCA4976258A33FEF14BC32B962503F88855AD3BCE3843F4A0C022B8716993FE63FA4DFBE0E9C3F20D26F5F07CE893FC0EC9E3C2CD49ABF</t>
  </si>
  <si>
    <t>Pulsar Global Alpha Fund</t>
  </si>
  <si>
    <t>0x000000005A643BDF4F8D87BF1361C3D32B6569BFE09C11A5BDC1673F5A643BDF4F8D873F462575029A087B3F66F7E461A1D6A4BFFEE77AEC78DDA03F67D5E76A2BF6A7BFA323B9FC87F49BBFCC5D4BC8073D8B3F08AC1C5A643B9FBFFD87F4DBD781A3BFE86A2BF697DD833FD26F5F07CE1991BF613255302AA9633FF2B0506B9A779CBFA167B3EA73B585BFFCA9F1D24D62803F07F0164850FC983FED0DBE30992A783FE9482EFF21FDA6BF7FD93D7958A8A5BF000000000000F8FFFCA9F1D24D6280BFFCA9F1D24D6240BF79E9263108AC6C3F07F0164850FC88BF014D840D4FAF84BF5A643BDF4F8D87BF55C1A8A44E4073BF014D840D4FAF94BF12A5BDC11726A3BFCE88D2DEE00B833F5396218E75719BBFE86A2BF697DD933FADFA5C6DC5FEA2BFACADD85F764F8EBF</t>
  </si>
  <si>
    <t>Pulsar Macro</t>
  </si>
  <si>
    <t>0x00000000DE718A8EE4F27F3FDE718A8EE4F27F3F2D431CEBE2362ABF3FC6DCB5847CA0BF6ABC74931804963FC217265305A3823F92CB7F48BF7D9DBF5F07CE1951DA5BBF92CB7F48BF7D6D3FF5DBD7817346843F94F6065F984C75BFF8C264AA6054923F92CB7F48BF7D4DBF462575029A088BBF75029A081B9E9EBFCE88D2DEE00BB33F6ABC74931804963F613255302AA993BFD5E76A2BF6979D3F371AC05B2041A13FFE65F7E461A1A63F2F6EA301BC0592BF022B8716D9CEA7BF6EA301BC0512743F5E4BC8073D9B95BFC3D32B6519E2983F8F53742497FF90BFA9A44E401361B3BF7FFB3A70CE88923F5D6DC5FEB27BB2BF36AB3E575BB1AF3F5396218E75719BBF3411363CBD52A6BFC74B37894160B53F2B1895D40968B23F9CA223B9FC87A43FFF21FDF675E0ACBFB37BF2B0506B8A3FC217265305A3A2BF8FE4F21FD26F9F3FD42B6519E25897BF613255302AA9733F4850FC1873D7923FFA7E6ABC7493683F014D840D4FAF84BF462575029A086BBFC7BAB88D06F056BFFD87F4DBD781B3BFA089B0E1E995A23FC7BAB88D06F0863F00000000000000002D431CEBE2362A3F0000000000000000</t>
  </si>
  <si>
    <t>Puma Absolute Return Fund (USD)</t>
  </si>
  <si>
    <t>0x000000004C37894160E5903F158C4AEA0434813FFCA9F1D24D6260BFA835CD3B4ED1813FED0DBE30992A883F1B2FDD240681953F2F6EA301BC0572BF6C787AA52C439C3F8F53742497FF903FFCA9F1D24D62903FE63FA4DFBE0E8C3F1904560E2DB28DBFC58F31772D218FBF2D431CEBE2366ABF6EA301BC051284BFACADD85F764F6E3F94F6065F984C553F5396218E75717B3F1B2FDD240681953F0EBE30992A18853F2F6EA301BC0552BFDBF97E6ABC74933F92CB7F48BF7D7DBFD9CEF753E3A58BBF2D431CEBE2367A3FCE88D2DEE00B833FDFE00B93A982913FD200DE02098A7F3F4DF38E537424973F091B9E5E29CB80BF8D28ED0DBE30893FEC51B81E85EB913FDFE00B93A982A13F462575029A087B3FCBA145B6F3FD943F2D431CEBE2368A3F9D8026C286A797BFC58F31772D216F3F92CB7F48BF7D4D3FD42B6519E25877BF7B14AE47E17A643FFCA9F1D24D62903F2D431CEBE2368A3FCBA145B6F3FD943FFA7E6ABC7493883F5F07CE1951DA6B3F2D431CEBE2367A3FC0EC9E3C2CD48A3F94F6065F984C853F462575029A087B3F92CB7F48BF7D4DBFE3A59BC420B0A2BFC217265305A3823F1361C3D32B65893FAAF1D24D621098BFACADD85F764F6E3FC976BE9F1A2F9DBF2B8716D9CEF7933F03098A1F63EE9ABF2D431CEBE2368A3F3255302AA913903F92CB7F48BF7D5DBFC217265305A382BFB81E85EB51B87EBFE0BE0E9C33A2A4BF728A8EE4F21F92BF92CB7F48BF7D7DBF4850FC1873D7723F92CB7F48BF7D6DBFCE88D2DEE00B83BFC58F31772D218F3FF5B9DA8AFD65A73F6DC5FEB27BF2A03FDBF97E6ABC74833F9CC420B07268913F07F0164850FC883F32E6AE25E4838E3FA167B3EA73B575BF79E9263108AC6C3FCC5D4BC8073D8B3F7B14AE47E17A64BF92CB7F48BF7D6DBF79E9263108AC9C3F2F6EA301BC05723FFF21FDF675E09CBF091B9E5E29CB70BFD712F241CF66953F79E9263108AC6CBFF8C264AA6054923F613255302AA953BF20D26F5F07CE79BF12A5BDC11726933FC7BAB88D06F066BFC7BAB88D06F0663F2D431CEBE2364A3F7B14AE47E17A743FFA7E6ABC749378BFA167B3EA73B575BFC58F31772D216FBFE86A2BF697DD93BF158C4AEA043481BFAED85F764F1E96BFED0DBE30992A78BF</t>
  </si>
  <si>
    <t>Puma Sphera</t>
  </si>
  <si>
    <t>0x00000000462575029A088B3F5A643BDF4F8D973FB81E85EB51B88E3F053411363CBD923F2B8716D9CEF7A33F3BDF4F8D976EA23FEC51B81E85EB913FCC5D4BC8073D8B3FCC5D4BC8073D9BBFB81E85EB51B89E3F613255302AA9A33FDBF97E6ABC7493BF7B14AE47E17A943F7B14AE47E17AA4BFFCA9F1D24D6250BFFCA9F1D24D62A0BF9F3C2CD49AE68D3F36CD3B4ED1919C3F744694F6065F98BF12A5BDC1172693BFBA490C022B8776BF1FF46C567DAEA6BF1361C3D32B65693F091B9E5E29CB70BFF5DBD7817346843F36CD3B4ED1919C3F88855AD3BCE3743F3D9B559FABAD983F4703780B2428AE3F7B14AE47E17AA43FA167B3EA73B5753F9A9999999999A93F4182E2C798BB863F894160E5D0229B3F302AA913D044983FD712F241CF66953F304CA60A4625A53FACADD85F764F8E3F1E166A4DF38E933F0AD7A3703D0AA73F3BDF4F8D976E92BFA167B3EA73B5A5BFDBF97E6ABC7483BF2F6EA301BC05923F2F6EA301BC05623F6ABC74931804A63F7A36AB3E575BA13F613255302AA943BFD42B6519E258A73FACADD85F764F9EBF4850FC1873D772BF32E6AE25E4838E3FC7BAB88D06F0663FC3D32B6519E298BF67D5E76A2BF697BF0000000000000000772D211FF46C96BF9A999999999989BF5F07CE1951DA8B3F000000000000F8FFE09C11A5BDC1773FFE65F7E461A1963F</t>
  </si>
  <si>
    <t>Punch Micro Cap Partners, LLC</t>
  </si>
  <si>
    <t>0x00000000FCA9F1D24D62703F79E9263108AC6C3F2D431CEBE2365ABF2D431CEBE2364ABF7B14AE47E17A943F9A9999999999993F63EE5A423EE8A93F2D431CEBE2365ABF22FDF675E09CA13F462575029A088B3FACADD85F764F9EBF39B4C876BE9F7A3F27A089B0E1E985BF091B9E5E29CB703F3255302AA913A03F764F1E166A4DA33FE86A2BF697DD933F23DBF97E6ABCA43FC217265305A3923F9CC420B07268913F9D8026C286A7973F4850FC1873D7923FCC5D4BC8073D8B3FD200DE02098A8F3F158C4AEA043471BF2D431CEBE2361A3F32E6AE25E4838E3F12A5BDC11726A33F0C93A9825149ADBF1361C3D32B65693F2AA913D044D8B0BFDBF97E6ABC74A3BF79E9263108ACACBF014D840D4FAF843F2AA913D044D8A03F94F6065F984CB5BF2B8716D9CEF7933F4850FC1873D7823F6C09F9A067B3BABFD044D8F0F44AC1BF764F1E166A4DB3BFE9263108AC1C9A3F8D28ED0DBE3089BF50FC1873D712B2BF8D28ED0DBE30A93FACADD85F764FBE3FADFA5C6DC5FEB23FE7FBA9F1D24DB23FF2D24D621058B93F158C4AEA0434713F9C33A2B437F8B23F105839B4C876AEBF39B4C876BE9F9A3F2497FF907EFBAA3F764F1E166A4DA3BFA54E401361C3A33F4DF38E537424B73F423EE8D9ACFA9C3F64CC5D4BC807ADBF3CBD5296218EA5BF2D211FF46C56AD3FC3D32B6519E2A8BFC286A757CA32B43F1283C0CAA145A63F27A089B0E1E9853FCBA145B6F3FDA43F20D26F5F07CE793F44696FF085C9A43FA167B3EA73B5953FD712F241CF66953F865AD3BCE3147D3FEC51B81E85EB91BF94F6065F984C753F228E75711B0DB0BFD7A3703D0AD7B3BFD044D8F0F44AB93F39B4C876BE9F7A3F000000000000F8FF95D40968226CA83FEEEBC039234AAB3F174850FC1873973F5396218E75717B3F0612143FC6DCA5BFE4839ECDAACFA53FD200DE02098A8F3FD044D8F0F44A993F1B0DE02D90A0A83F7FFB3A70CE8892BF92CB7F48BF7D6D3F55C1A8A44E40A33F8D28ED0DBE30A93F07F0164850FC883F92CB7F48BF7DAD3F3411363CBD5286BFC976BE9F1A2F9D3FC217265305A3923FB0726891ED7CAF3F</t>
  </si>
  <si>
    <t>Putnam Structured Opportunities Fund, Ltd.</t>
  </si>
  <si>
    <t>0x00000000D42B6519E258973F371AC05B2041A13FA835CD3B4ED1913FFA7E6ABC7493983FA167B3EA73B5953F79E9263108AC8C3F014D840D4FAF843F744694F6065F883FC5FEB27BF2B090BF3BDF4F8D976E92BF0EBE30992A1895BF3BDF4F8D976EA2BF1D386744696FA03F88855AD3BCE3943FFCA9F1D24D62503F448B6CE7FBA9A13F158C4AEA0434A13FBA490C022B87863F151DC9E53FA49F3FCE88D2DEE00B93BFFA7E6ABC7493A83F2575029A081B8EBF2F6EA301BC0552BFF2B0506B9A778C3FC7BAB88D06F0463F4FAF946588639D3F462575029A087B3F1361C3D32B6589BFFA7E6ABC7493983F728A8EE4F21F923FE63FA4DFBE0E8C3F613255302AA983BF158C4AEA0434613F4182E2C798BB963F462575029A086B3FF5DBD7817346943F88855AD3BCE3843FC217265305A3923F569FABADD85FA63FFCA9F1D24D62A03F613255302AA9533F1B2FDD24068185BF20D26F5F07CE793F091B9E5E29CB803FACADD85F764F6E3FE09C11A5BDC177BF8F53742497FF803F5F07CE1951DA8B3F22FDF675E09C713FEC51B81E85EB913F014D840D4FAF943F1E166A4DF38E933FC217265305A3923FDBF97E6ABC74833F55C1A8A44E40733F6EA301BC051284BF07F0164850FC783F2575029A081B8EBF613255302AA9933F79E9263108AC8CBF158C4AEA0434813F92CB7F48BF7D5DBF014D840D4FAF843F158C4AEA0434813FDE718A8EE4F27F3FEFC9C342AD699E3F03098A1F63EE9A3FFCA9F1D24D6270BF62105839B4C8A6BF39B4C876BE9F7ABF2575029A081B8E3F0AD7A3703D0AB7BF8195438B6CE7AB3F569FABADD85FA6BF0A68226C787AB5BF5DDC4603780BB4BFC4B12E6EA301AC3FAA60545227A0B93F55C1A8A44E4083BFAED85F764F1E96BFA1D634EF3845B7BF72F90FE9B7AFC3BFE561A1D634EFB8BF4F1E166A4DF3C6BFD26F5F07CE1991BFC7BAB88D06F0863F7B14AE47E17A74BFC217265305A3823FA835CD3B4ED1A1BF88855AD3BCE374BFD9CEF753E3A58B3F5839B4C876BE8F3FDC4603780B24B83F24B9FC87F4DB973F2D211FF46C56AD3F2F6EA301BC05523FD42B6519E258873F4DF38E537424873F613255302AA963BFC7BAB88D06F0863F07F0164850FC783FAF946588635D9C3FC58F31772D216FBFAED85F764F1E76BFFCA9F1D24D6240BF</t>
  </si>
  <si>
    <t>PvB (CH) Asset-Backed Securities Fund</t>
  </si>
  <si>
    <t>0x00000000FCA9F1D24D62703FFCA9F1D24D62703FFCA9F1D24D62703F7B14AE47E17A743F7B14AE47E17A743F7B14AE47E17A743FFA7E6ABC7493783FFA7E6ABC7493783FFA7E6ABC7493783FFA7E6ABC7493783FFA7E6ABC7493783FFA7E6ABC7493783F3BDF4F8D976E823F3BDF4F8D976E823F3BDF4F8D976E823F7B14AE47E17A743F7B14AE47E17A743F7B14AE47E17A743F79E9263108AC7C3F79E9263108AC7C3F79E9263108AC7C3F7B14AE47E17A843F7B14AE47E17A843F7B14AE47E17A843F7B14AE47E17A843F7B14AE47E17A843F7B14AE47E17A843F39B4C876BE9F8A3F39B4C876BE9F8A3F39B4C876BE9F8A3F7B14AE47E17A843F7B14AE47E17A843F3BDF4F8D976E823FBA490C022B87863FFA7E6ABC7493783FB81E85EB51B88E3F3BDF4F8D976E823FFCA9F1D24D62803F3BDF4F8D976E823FFCA9F1D24D62903FBA490C022B87863F3BDF4F8D976E823FFA7E6ABC7493883FFCA9F1D24D62703FFCA9F1D24D62803F39B4C876BE9F8A3F79E9263108AC7C3F7B14AE47E17A843F39B4C876BE9F8A3FFA7E6ABC7493783FFA7E6ABC7493783FFCA9F1D24D62903F7B14AE47E17A943F7B14AE47E17A843FFA7E6ABC7493783FACADD85F764F7E3F79E9263108AC7C3FD42B6519E258873FCE88D2DEE00B833FD42B6519E258773FD9CEF753E3A58B3F88855AD3BCE3743F22FDF675E09C713FB81E85EB51B87E3FAED85F764F1E863F58A835CD3B4E91BFDF4F8D976E12B3BFD712F241CF6695BF6EA301BC0512743FFCA9F1D24D62703FBA490C022B8786BFD200DE02098A7FBF5A643BDF4F8DB7BF91ED7C3F355EBABF7B14AE47E17AB4BFDBF97E6ABC74933F7B14AE47E17A74BFFCA9F1D24D6260BFD9CEF753E3A59BBF7B14AE47E17AA4BF25068195438BCCBF21B0726891EDCCBF986E1283C0CAC1BFEBE2361AC05BC8BFF4FDD478E926C1BF8B6CE7FBA9F1A2BFE17A14AE47E1BABF9CC420B0726891BFFCA9F1D24D6280BFBA490C022B87B63F0AD7A3703D0AB73F52B81E85EB51D03F60E5D022DBF9D63F986E1283C0CAD93F54E3A59BC420B03FEC51B81E85EBA13F3D0AD7A3703DCA3FFA7E6ABC7493683FD9CEF753E3A5AB3F9CC420B07268B13F79E9263108AC8CBFEC51B81E85EBA1BFEC51B81E85EBA13FCBA145B6F3FDA43F54E3A59BC420B03FFCA9F1D24D62C03F4A0C022B8716B93F736891ED7C3FB53FF0A7C64B3789C13F08AC1C5A643BBF3F7B14AE47E17A743F79E9263108ACAC3F9A9999999999993F1904560E2DB29DBFFCA9F1D24D62503FEC51B81E85EBB1BF1B2FDD240681B5BFBA490C022B87A63F20D26F5F07CE89BF000000000000F8FFF2D24D621058A93F1904560E2DB28D3F79E9263108AC8C3F79E9263108AC8C3FDBF97E6ABC7483BFFA7E6ABC7493783F9A9999999999993F54742497FF90AE3FF4FDD478E926B13F5F29CB10C7BAA83FA835CD3B4ED1A13FE9263108AC1CAA3F05A3923A014DB43F92CB7F48BF7D8D3F613255302AA933BF27C286A757CAA23F454772F90FE9A73F7B14AE47E17A64BF20D26F5F07CE793F</t>
  </si>
  <si>
    <t>Prodigal Absolute Return Fund</t>
  </si>
  <si>
    <t>0x000000004850FC1873D7823F865AD3BCE3147D3FA60A46257502AA3F5396218E75718B3F61545227A089A03F98DD9387855A933F87A757CA32C4B13FE09C11A5BDC1673F4182E2C798BB963F1E166A4DF38E933F772D211FF46CA63F17D9CEF753E3B53F4F401361C3D3BB3F07CE1951DA1BCC3F4BC8073D9B559F3FFCA9F1D24D62B03F92CB7F48BF7D4DBF2F6EA301BC05A23F9CC420B07268A13F83C0CAA145B6A33FCBA145B6F3FDA43FD200DE02098A8F3F2F6EA301BC05823FED0DBE30992A883F9A9999999999993F3411363CBD52863FFA7E6ABC7493883F0000000000000000CBA145B6F3FD94BFC7BAB88D06F056BFC0EC9E3C2CD48ABF2575029A081B9E3F2F6EA301BC05823F2D431CEBE2362A3F5396218E75717BBF6EA301BC051284BF9A081B9E5E29BBBF88855AD3BCE3C4BF3FC6DCB5847C903F9B559FABADD8AF3F295C8FC2F5289C3F295C8FC2F528AC3F022B8716D9CEA73F80B74082E2C7A83FAC8BDB68006FB13F7AC7293A92CBAF3F20D26F5F07CEA93F613255302AA9A33F4182E2C798BBA63FC6DCB5847CD0A33F2F6EA301BC05823F910F7A36AB3E97BF166A4DF38E53A43F705F07CE19519A3F3411363CBD52863F5F07CE1951DA5B3F9CC420B07268813F22FDF675E09C71BF613255302AA9433F462575029A087BBFDBF97E6ABC7483BFAAF1D24D6210983F4850FC1873D7823F6C787AA52C438CBFDBF97E6ABC74A3BF97900F7A36ABAE3F5396218E75718BBF4DF38E53742487BF22FDF675E09C813FAED85F764F1E663FD200DE02098A8F3FD42B6519E258973FF4FDD478E926A1BF3F575BB1BFEC9E3FFCA9F1D24D62603F79E9263108AC7C3F091B9E5E29CB903F88855AD3BCE3943F5F07CE1951DA7B3F79E9263108AC8CBF5F07CE1951DA8BBFBD5296218E75A1BF2D431CEBE2364ABF2D431CEBE2366ABF52B81E85EB51A8BFB5A679C7293A92BF7B14AE47E17A64BF</t>
  </si>
  <si>
    <t>Prodigy Asset Partners Fund, LLC</t>
  </si>
  <si>
    <t>0x00000000D200DE02098A7F3FE09C11A5BDC1673FEC51B81E85EB913F9CC420B07268913FED0DBE30992A983F1B2FDD240681953F7B14AE47E17AA43F0EBE30992A1885BF006F8104C58FA13F7DD0B359F5B9AA3F94F6065F984C853F2D431CEBE2368A3F711B0DE02D90B0BF51DA1B7C6132953F0AD7A3703D0A97BFC217265305A3823F8B6CE7FBA9F1923F014D840D4FAF943FF2B0506B9A779CBF744694F6065F98BF5917B7D100DEB2BF98DD9387855A93BF613255302AA933BF12A5BDC1172693BF83C0CAA145B6A33F5A643BDF4F8D973F39B4C876BE9F9ABF3F575BB1BFEC9EBFC7BAB88D06F0863F613255302AA953BF39B4C876BE9F7A3FFA7E6ABC749368BF79E9263108AC8C3FACADD85F764F7EBF4182E2C798BB863F4C37894160E5903F6C787AA52C438CBFAED85F764F1E763F3411363CBD52863FE09C11A5BDC1773FC58F31772D218FBFFCA9F1D24D6270BF92CB7F48BF7D6DBF7B14AE47E17A643FDFE00B93A982913F462575029A087B3FC7BAB88D06F0563F1361C3D32B65693F22FDF675E09C71BF79E9263108AC8C3FFA7E6ABC7493683F744694F6065F883F7B14AE47E17A64BFC7BAB88D06F0863F27A089B0E1E9853F744694F6065F88BF2B8716D9CEF793BF2D431CEBE2367ABFFA7E6ABC749358BF94F6065F984C65BF462575029A087B3FBA490C022B87963F0000000000000000</t>
  </si>
  <si>
    <t>Prodigy Capital Partners LLC</t>
  </si>
  <si>
    <t>0x00000000D712F241CF66953F94F6065F984C753F744694F6065F983F92CB7F48BF7D8D3FAED85F764F1E863F92CB7F48BF7D6D3F92CB7F48BF7D6D3F3255302AA913903FC58F31772D219F3F03098A1F63EE9A3FFCA9F1D24D62903FF5DBD7817346843FA01A2FDD2406B1BFC58F31772D218F3F07F0164850FC78BF2D431CEBE2363ABFFCA9F1D24D6250BF4850FC1873D7723F80B74082E2C788BF2D431CEBE2364ABF6688635DDC46B3BF5396218E75717B3F44696FF085C9943F014D840D4FAF84BF5E4BC8073D9BA53FC3D32B6519E2983FC7BAB88D06F066BF3255302AA91390BF4FAF946588639D3F4850FC1873D762BFC7BAB88D06F0463F7FFB3A70CE8892BF88855AD3BCE3843FA167B3EA73B585BFA167B3EA73B5853F32E6AE25E4838E3F94F6065F984C85BF92CB7F48BF7D5DBFB5A679C7293A823FFCA9F1D24D62403F1E166A4DF38E93BF88855AD3BCE384BF091B9E5E29CB70BFC7BAB88D06F056BF27A089B0E1E9853FC7BAB88D06F0463F6C787AA52C437CBFFA7E6ABC7493783F462575029A088BBF158C4AEA0434613F5F07CE1951DA8B3FAED85F764F1E863F55C1A8A44E40733FE86A2BF697DD833F2B8716D9CEF7933F2D431CEBE2365ABF0000000000000000AED85F764F1E86BF2D431CEBE2361A3F6EA301BC051274BF613255302AA9333F4DF38E537424873F014D840D4FAF943F76711B0DE02D903F</t>
  </si>
  <si>
    <t>Program 1 - Proprietary</t>
  </si>
  <si>
    <t>0x00000000ED0DBE30992A883FCBA145B6F3FDCCBF95D40968226CC03F5F29CB10C7BAA8BFCC5D4BC8073DC33F3F355EBA490CC2BF3F355EBA490CD2BFA3923A014D84DD3FB84082E2C798D33F448B6CE7FBA9D93F448B6CE7FBA9B13FD42B6519E258873FAC8BDB68006FB13F3255302AA913B03FD734EF384547A23F08AC1C5A643BAFBF4D158C4AEA04A4BF12A5BDC11726A33FF1F44A59863896BF4BC8073D9B55BFBF90A0F831E6AEB5BFF775E09C11A5CD3F3CBD5296218EB53FD7A3703D0AD7B3BF66F7E461A1D6B4BFCE88D2DEE00B933F6E3480B74082B2BFA4703D0AD7A3A03F12A5BDC11726A3BF744694F6065FA8BFB81E85EB51B89EBF92CB7F48BF7D4DBF3D9B559FABADA8BFC4B12E6EA301AC3FE3A59BC420B0A2BF95D40968226CB83FA835CD3B4ED1B13F014D840D4FAFB43FA4703D0AD7A3B03FFA7E6ABC7493683FD200DE02098A7F3FB98D06F01648C83F1E166A4DF38E93BFB459F5B9DA8AADBFCF66D5E76A2BB63F1EA7E8482EFFB13FE63FA4DFBE0E9CBF8A1F63EE5A42AEBF8F53742497FFA03FB5A679C7293A82BFFE43FAEDEBC0A9BFFCA9F1D24D62503FF2B0506B9A778CBF9F3C2CD49AE69D3FEEEBC039234AAB3F865AD3BCE3148DBF87A757CA32C4B13F174850FC187397BFD8F0F44A5986A83F744694F6065F883F2D431CEBE2365A3F8C4AEA043411B63FA167B3EA73B5A53F2F6EA301BC05CA3F12143FC6DCB5B4BFE09C11A5BDC1973FD9CEF753E3A58BBF3255302AA913903FAA8251499D80B63FDBF97E6ABC7493BF94F6065F984C753F03098A1F63EEAA3F4DF38E537424873FB37BF2B0506B8ABFC217265305A3923F68B3EA73B515AB3FD578E9263108BC3F613255302AA9B33F4FAF946588639DBF11363CBD5296B13F613255302AA9833FD49AE61DA7E8B83F9A9999999999893FDB8AFD65F7E4B1BFD734EF384547A23FFB3A70CE88D29EBF80B74082E2C788BF772D211FF46C96BF9F3C2CD49AE68D3FBD5296218E75B1BF5E4BC8073D9B95BFBC0512143FC6CC3F68B3EA73B515ABBFA167B3EA73B575BF0000000000000000</t>
  </si>
  <si>
    <t>Prologue Capital</t>
  </si>
  <si>
    <t>0x00000000FA7E6ABC7493783F79E9263108AC7C3F92CB7F48BF7D8D3F1361C3D32B65793F20D26F5F07CE893F3BDF4F8D976E723FFCA9F1D24D62703FC217265305A3823FC7BAB88D06F0863F5F07CE1951DA5BBFED0DBE30992A78BF613255302AA9433F88855AD3BCE3743F158C4AEA0434613FA167B3EA73B5753F00000000000000008F53742497FF803FED0DBE30992A783FB98D06F0164890BF6519E25817B7A13F2F6EA301BC05723FCBA145B6F3FD943F158C4AEA0434613FFCA9F1D24D62A03FFA7E6ABC7493883FC58F31772D217FBF22FDF675E09C71BFC7BAB88D06F0463F3BDF4F8D976E723FC0EC9E3C2CD48A3FC7BAB88D06F0863F613255302AA9633F98DD9387855AA33FFD87F4DBD781A33F931804560E2DA23F03098A1F63EE9A3F82E2C798BB96803F27A089B0E1E9953F613255302AA9833F0AD7A3703D0A973FB37BF2B0506B8A3F014D840D4FAF843FD42B6519E25877BFE09C11A5BDC1673F79E9263108AC6C3FFA7E6ABC7493783F613255302AA9333FFA7E6ABC7493683F158C4AEA0434713FA835CD3B4ED1813F462575029A086B3F8F53742497FF803F5A643BDF4F8D873F613255302AA943BF22FDF675E09C713F4850FC1873D7823F2F6EA301BC05823F79E9263108AC6C3F2D431CEBE2363A3FB81E85EB51B87E3FFA7E6ABC7493683FFCA9F1D24D62403F613255302AA933BFED0DBE30992A783F1361C3D32B6569BF94F6065F984C85BF7DD0B359F5B99A3FE4839ECDAACF953F2D431CEBE2361A3F053411363CBD923F000000000000F8FF2F6EA301BC05623FC217265305A3923F22FDF675E09C813FC58F31772D216FBF613255302AA9633FC58F31772D217FBF5A643BDF4F8D873F2D431CEBE2363A3F67D5E76A2BF6873FE09C11A5BDC167BF79E9263108AC6C3F</t>
  </si>
  <si>
    <t>Promark Absolute Return Strategy Fund I</t>
  </si>
  <si>
    <t>0x00000000462575029A086B3F27A089B0E1E9853F1361C3D32B6579BF82E2C798BB96803F158C4AEA043461BF39B4C876BE9F7A3F1B2FDD240681853FC7BAB88D06F056BFE09C11A5BDC1773F2F6EA301BC05523FE09C11A5BDC1673F3FC6DCB5847C90BF8B6CE7FBA9F192BF158C4AEA043461BFFCA9F1D24D6270BFFCA9F1D24D62503F6C787AA52C438C3F613255302AA9533F88855AD3BCE3843FC58F31772D215F3F22FDF675E09C713F9F3C2CD49AE68D3FFCA9F1D24D62803F55C1A8A44E40833F94F6065F984C753F613255302AA9833F1B2FDD240681853FC0EC9E3C2CD48A3F5396218E75717B3F94F6065F984C853FED0DBE30992A883F55C1A8A44E40733F462575029A087B3FC58F31772D215F3F2F6EA301BC0562BF5F07CE1951DA6B3FFCA9F1D24D6280BF613255302AA943BF6EA301BC0512743F1361C3D32B65793F3FC6DCB5847C903F79E9263108AC8C3F0000000000000000DBF97E6ABC74833FC7BAB88D06F056BFF2B0506B9A778CBFC7BAB88D06F0763F865AD3BCE3148D3F4C37894160E5903FA835CD3B4ED1813F4DF38E537424873F9CC420B0726881BFF5DBD7817346843FFF21FDF675E08C3F44696FF085C9943F7B14AE47E17A843F4850FC1873D7923FFCA9F1D24D62803F88855AD3BCE384BFFA7E6ABC749358BF7B14AE47E17A743F88855AD3BCE3743F9F3C2CD49AE67D3F1361C3D32B65893F27A089B0E1E9853F3255302AA913903F053411363CBD923FC7BAB88D06F0763F20D26F5F07CE893F9CC420B07268913FC5FEB27BF2B0903F2D431CEBE2364A3F20D26F5F07CE79BF4DF38E53742497BF20D26F5F07CE893F053411363CBD923F3F575BB1BFEC8EBF55C1A8A44E40733FF697DD9387859ABFB98D06F01648903F5839B4C876BE8FBF39B4C876BE9F8A3FD26F5F07CE19913FB5A679C7293A82BF5839B4C876BE8FBFE09C11A5BDC187BF3BDF4F8D976EB2BFC898BB96900FAABF772D211FF46C96BF5F07CE1951DA7BBF8F53742497FF903F2F6EA301BC0552BFD200DE02098A7F3FBE30992A1895943F76711B0DE02DA03F567DAEB6627F893F1361C3D32B65993FD200DE02098A8F3FF8C264AA6054923F5F07CE1951DA6B3F5A643BDF4F8D873F5A643BDF4F8D873F1361C3D32B65793F</t>
  </si>
  <si>
    <t>Prophecy Ascension, LP</t>
  </si>
  <si>
    <t>0x00000000F5DBD7817346943FFE65F7E461A1A63FDE9387855AD3AC3F91ED7C3F355EAABF54E3A59BC420B0BFEC51B81E85EB913F27C286A757CAA2BF0C93A9825149AD3F8716D9CEF753B33F44696FF085C9A43FD9CEF753E3A59BBFA301BC051214AF3F8638D6C56D34B03F39B4C876BE9FAABF92CB7F48BF7D7D3F0C93A98251499D3F5F07CE1951DA8BBFA8C64B378941B03F849ECDAACFD5B63F2D431CEBE2365ABFD42B6519E25877BFC58F31772D217F3FD200DE02098AAFBF1361C3D32B6579BF30BB270F0BB5B63FE9263108AC1C9A3FD42B6519E258873FBE30992A1895943FF697DD9387859ABF73D712F241CFC6BFE5D022DBF97EBA3FA7E8482EFF21BDBF705F07CE1951BABF20D26F5F07CE793F9A9999999999A9BF32772D211FF4C4BFCC5D4BC8073D9BBF18265305A392CA3F4BC8073D9B55AF3F03098A1F63EE9A3FB537F8C264AAB0BF</t>
  </si>
  <si>
    <t>Prophecy Capital Management L.P.</t>
  </si>
  <si>
    <t>0x00000000BA490C022B87863F67D5E76A2BF697BF27A089B0E1E985BF16FBCBEEC9C3B23FA5BDC1172653B53F21B0726891EDACBFA60A46257502AABF91ED7C3F355EAA3FC58F31772D215F3F0BB5A679C729BA3F3CBD5296218EA5BF5F07CE1951DA9B3FED0DBE30992A783F6DC5FEB27BF2A03F92CB7F48BF7D8D3F07F0164850FC88BF613255302AA9333FB5A679C7293A823FB1BFEC9E3C2C943F4850FC1873D7823FDBF97E6ABC74833F92CB7F48BF7D4DBFE25817B7D1009EBF1E166A4DF38EA3BF613255302AA9733F82E2C798BB96903F1361C3D32B65893F4182E2C798BBA63FE25817B7D1009E3FFA7E6ABC749388BFC58F31772D216FBFCC5D4BC8073D9B3F091B9E5E29CBA03F613255302AA9733FC7BAB88D06F076BFACADD85F764F6EBF4850FC1873D7923F88855AD3BCE3743FA60A462575028ABF07F0164850FC78BF2A3A92CB7F48AF3F158C4AEA0434613FE4839ECDAACFA53F7B14AE47E17A643FFCA9F1D24D62503F849ECDAACFD5963FD42B6519E25897BF67D5E76A2BF697BF4C37894160E590BFAAF1D24D6210983F27A089B0E1E985BFB5A679C7293A923FB5A679C7293AA23FBA490C022B8776BF79E9263108AC7CBF0C93A98251498D3F36CD3B4ED191AC3F27A089B0E1E985BF6EA301BC0512843F2D431CEBE2366A3FB81E85EB51B88E3FDBF97E6ABC74933F7B14AE47E17A743F2F6EA301BC05523F2575029A081B8EBFDE718A8EE4F28FBF27A089B0E1E995BF5839B4C876BE8FBFBE30992A189594BF3411363CBD52863FAED85F764F1E863F7B14AE47E17A943FD9CEF753E3A58B3F2F6EA301BC05623F92CB7F48BF7D5D3F1361C3D32B65A9BF04E78C28ED0DAE3F4BC8073D9B559F3F2D431CEBE2361A3F7B14AE47E17A743F158C4AEA0434613FFA7E6ABC749388BF82734694F6069FBF91ED7C3F355EAA3F8F53742497FFA03FA835CD3B4ED1913F07F0164850FC98BF54E3A59BC420A0BF8F53742497FF903F894160E5D0229B3F462575029A087BBF865AD3BCE3148D3F67D5E76A2BF687BF0C93A98251498DBFFA7E6ABC7493583FD200DE02098A9F3F3255302AA913903F79E9263108AC8CBFFCA9F1D24D62703FFA7E6ABC749358BF7B14AE47E17A64BFBA490C022B87763FAAF1D24D621098BF55C1A8A44E4083BFE63FA4DFBE0E8C3F7B14AE47E17A94BF4BC8073D9B559FBFAED85F764F1E76BF40A4DFBE0E9CA33FDE718A8EE4F26FBF88855AD3BCE384BF5F07CE1951DA7BBF8D28ED0DBE3099BFBA490C022B8796BF9A9999999999893FC5FEB27BF2B0A03F</t>
  </si>
  <si>
    <t>Prospect Advisors, L.P.</t>
  </si>
  <si>
    <t>0x0000000022FDF675E09C813FB81E85EB51B88EBF7B14AE47E17A743F0C93A9825149AD3FC7BAB88D06F096BF88855AD3BCE3943F4850FC1873D7823FDBF97E6ABC7493BF38F8C264AA60A43FBA490C022B87A6BF1E166A4DF38E933F88855AD3BCE3A43FBA490C022B87863FFCA9F1D24D62703F8FE4F21FD26F9F3FE63FA4DFBE0E8C3F1B2FDD240681A53F58A835CD3B4EA13F744694F6065F983F55C1A8A44E40A33F1904560E2DB28D3F000000000000F8FF6519E25817B7913F0000000000000000DE718A8EE4F28F3F</t>
  </si>
  <si>
    <t>Prosperity Quest Fund (Diversified)</t>
  </si>
  <si>
    <t>0x0000000000000000000000004A0C022B8716D13F27C286A757CAB23F32E6AE25E483AE3FF2B0506B9A778C3FD200DE02098AAFBF865AD3BCE3149DBFD93D7958A835BD3FD881734694F6CE3FBA490C022B87A6BF711B0DE02D90B03F5BB1BFEC9E3CBCBF158C4AEA0434813FD0D556EC2FBBB73F5227A089B0E1C13F91ED7C3F355EAA3F516B9A779CA2B33F33C4B12E6EA3C13F09F9A067B3EAB33F11363CBD5296B1BFC0EC9E3C2CD4BA3F8FC2F5285C8FB2BF75029A081B9EBE3FFC1873D712F2C13F8A1F63EE5A42BE3F857CD0B359F5B93F910F7A36AB3E973FAA8251499D80C63F9A9999999999993F82E2C798BB9690BF091B9E5E29CBB0BF7DD0B359F5B99ABFA167B3EA73B5953FCE88D2DEE00B83BF1A51DA1B7C61A23F613255302AA973BFE4839ECDAACF953FBA490C022B87A6BF2D431CEBE236C23F5E4BC8073D9B95BF4C37894160E5B03FD9CEF753E3A5AB3F5B423EE8D9ACAA3FE7FBA9F1D24DB2BFC5FEB27BF2B0C03FC1CAA145B6F3AD3FE4141DC9E53FB4BFB1506B9A779CB23F48BF7D1D3867B43F27C286A757CAA23FF085C954C1A8B43F27A089B0E1E9A53FC0EC9E3C2CD4AABF174850FC1873A7BF5F07CE1951DA5BBF85EB51B81E85BBBFCE1951DA1B7CB13FC6DCB5847CD0C33FAEB6627FD93DA93F7B14AE47E17A84BF55C1A8A44E40833FE3361AC05B20B13FB4C876BE9F1ACF3FD42B6519E258973F58A835CD3B4E913F613255302AA983BF4BC8073D9B55AF3FC976BE9F1A2FCD3F2C6519E25817C73F97900F7A36ABC63F21B0726891EDACBF917EFB3A70CEB83FEBE2361AC05BB03F54E3A59BC420C83FB9FC87F4DBD7C93FFA7E6ABC7493683FD34D62105839B43FD122DBF97E6ABCBF3BDF4F8D976E92BF4850FC1873D762BF6891ED7C3F35AE3F79E9263108AC7C3FFA7E6ABC7493883F894160E5D022AB3F39B4C876BE9FAA3F7B14AE47E17A943F4C37894160E5A03F4C37894160E5A03F7B14AE47E17A743F79E9263108AC7CBFD9CEF753E3A59B3FAAF1D24D6210A83FFA7E6ABC749388BF8B6CE7FBA9F1A23FBA490C022B87863FCADA0BED614D833FBA9D724EA960883F79E9263108AC9CBFDBF97E6ABC74A33F091B9E5E29CB703F39B4C876BE9F8ABFBA490C022B87A63FFCA9F1D24D6260BF3411363CBD52B6BF1904560E2DB2BDBFA4703D0AD7A3D0BF21B0726891EDD4BFEE7C3F355EBAC9BF5DFE43FAEDEBC0BF71AC8BDB6800BFBFF4FDD478E926B13FD49AE61DA7E8C03F76E09C11A5BDB13F3E7958A835CDCB3FFCA9F1D24D62803F6A4DF38E5374B43F5C2041F163CCBD3FF46C567DAEB6C23F5917B7D100DEC23F43AD69DE718ABE3F6EA301BC0512743FF085C954C1A8B43FCC5D4BC8073D9B3F5BB1BFEC9E3CBC3F54E3A59BC420B03F575BB1BFEC9EBCBFEE379B0D8058A3BF21B0726891EDACBF295C8FC2F5289C3F03780B24287EBC3F07F0164850FC983F0EBE30992A18953F08AC1C5A643BAF3F82E2C798BB96A03F462575029A089B3F82E2C798BB96903F158C4AEA0434813FC58F31772D218FBFC7BAB88D06F0763FC217265305A3A23F6FF085C954C1C0BF314514EEF032C6BF92CB7F48BF7D7D3F0FF27A30293EA2BF394371C79BFCBABF3F355EBA490CC23FAEB6627FD93DB93F55C1A8A44E40A3BFADFA5C6DC5FEA2BF2F7B2304F577C3BF6ABC74931804963F803E366ED685A03FFDBD141E34BBA63F6EA301BC0512A43FEB5564744012A6BF07F0164850FC783F5897097547B59E3F38FE9F1E36ECAA3F4C0C1357DF0A82BF7D748F11F527B2BFEBE2361AC05BA4BF54D5BAC3DCA490BF0E0A945EE51AB2BFA54E401361C3A33F</t>
  </si>
  <si>
    <t>Proteus Capital L.P.</t>
  </si>
  <si>
    <t>0x00000000462575029A086BBFD42B6519E258773F613255302AA9533FB81E85EB51B8AE3F9F3C2CD49AE67D3F2D431CEBE2365A3F79E9263108AC9C3F39B4C876BE9F7ABFDBF97E6ABC7493BFAED85F764F1E76BF4A0C022B8716993F9CC420B07268A13FD712F241CF66A5BF7B14AE47E17A84BF1361C3D32B65893FAAF1D24D6210A83F4850FC1873D7A23F5F07CE1951DA5B3F7B14AE47E17A94BFF1F44A598638963F4850FC1873D772BFBC0512143FC69CBF9D8026C286A7973F4DF38E537424973F7B14AE47E17A943F014D840D4FAF843F44696FF085C9A43F849ECDAACFD596BF5F07CE1951DA8B3FAED85F764F1E763F54E3A59BC420A03F4850FC1873D7623F166A4DF38E53A43F613255302AA933BFDE718A8EE4F2AFBFFCA9F1D24D6250BF76711B0DE02D90BF567DAEB6627F993F9F3C2CD49AE67D3FDBF97E6ABC7483BF9CC420B07268A13F98DD9387855A93BF39B4C876BE9F7A3FED0DBE30992A883F98DD9387855A933F0EBE30992A18A53FA323B9FC87F49B3FD712F241CF66A53FC58F31772D217F3FCC5D4BC8073D9B3F1B2FDD240681B53F295C8FC2F528BC3F55C1A8A44E40833F88635DDC4603A8BF9F3C2CD49AE69DBF98DD9387855A93BF24B9FC87F4DBA7BF1A51DA1B7C61B23F79E9263108AC9C3FBA490C022B87B6BF07F0164850FC78BF6EA301BC0512943F2EFF21FDF675B0BFFE65F7E461A196BF3D2CD49AE61DB7BFC7BAB88D06F076BF55C1A8A44E40733FC5FEB27BF2B0903FC0EC9E3C2CD48A3F736891ED7C3FA53F97FF907EFB3AA03F302AA913D044983F76711B0DE02D90BF07F0164850FC88BF79E9263108AC8C3F613255302AA963BFFA7E6ABC749378BFDBF97E6ABC74933FD5E76A2BF6979DBF371AC05B2041A13FAF946588635D9C3FD200DE02098A7F3FC7BAB88D06F0463F5396218E75718BBFF2B0506B9A778C3F8195438B6CE7AB3F7B14AE47E17A943F091B9E5E29CB803FC5FEB27BF2B0903F7B14AE47E17A743FD712F241CF66953F22FDF675E09C813FB81E85EB51B88E3FD34D62105839A43F014D840D4FAF84BF88855AD3BCE374BFFA7E6ABC749368BF7B14AE47E17A94BFFA7E6ABC7493683F82E2C798BB96903FA60A462575029ABF000000000000F8FF000000000000F8FF9CC420B07268A13FF5B9DA8AFD65A73FC58F31772D216FBF1904560E2DB2ADBF5396218E75717B3F4850FC1873D7723FC976BE9F1A2FAD3FE78C28ED0DBEA03F107A36AB3E57ABBFC7BAB88D06F0763F5F07CE1951DA7BBFACADD85F764F6E3FAED85F764F1E76BFD42B6519E25877BF9D8026C286A797BFC58F31772D215FBF2F6EA301BC0592BFBC0512143FC6AC3F</t>
  </si>
  <si>
    <t>Providence MBS Offshore Fund, Ltd.</t>
  </si>
  <si>
    <t>0x00000000174850FC1873973F2F6EA301BC05623F6EA301BC0512843F5A643BDF4F8D873F5396218E75717B3FBA490C022B87863FFCA9F1D24D62403F613255302AA9333FC58F31772D217FBF5396218E75717B3FBA490C022B87763F07F0164850FC783F4850FC1873D7723FFCA9F1D24D6270BF79E9263108AC7C3F55C1A8A44E40733F94F6065F984C553FD42B6519E258873F462575029A086B3FFCA9F1D24D6290BF4850FC1873D7623F05A3923A014DB4BF7B14AE47E17A843FD26F5F07CE19913FE63FA4DFBE0E8C3F7B14AE47E17A643F4182E2C798BB863F5F07CE1951DA6B3F22FDF675E09C813F1361C3D32B65793FCBA145B6F3FD94BF1361C3D32B6579BFC217265305A3823F2D431CEBE2364A3F2F6EA301BC0552BF22FDF675E09C813FDE718A8EE4F27FBF8B6CE7FBA9F192BF091B9E5E29CBA0BF92CB7F48BF7D9D3F2B8716D9CEF7A33F371AC05B2041A13F0F9C33A2B437A83F44696FF085C9943F467928028341A33FCA54C1A8A44EB03FC3D7D7BAD408B93F5AD427B9C326A23FFACF9A1F7F69A13FB98D06F01648903F23DBF97E6ABCA43F98DD9387855A933F87A757CA32C4A13F158C4AEA0434A13F2AA913D044D8A0BFDBF97E6ABC7493BFA835CD3B4ED1913FDA1B7C613255A03F0B462575029AB83FCC5D4BC8073DAB3FF853E3A59BC4B03F1A51DA1B7C61B23FA1D634EF3845B73FF5DBD7817346B43F4850FC1873D792BF5F984C158C4AC23F39B4C876BE9F8A3F7B14AE47E17A643F5A643BDF4F8DA73F2D431CEBE2363ABF865AD3BCE3148D3F50FC1873D712A23F107A36AB3E579B3FA323B9FC87F49B3F1361C3D32B65793FFB5C6DC5FEB2AB3F6F8104C58F31A73F4850FC1873D7623F3F575BB1BFECAE3FF5DBD7817346A4BF158C4AEA0434A13FE4839ECDAACF953FB7627FD93D79983F27A089B0E1E9A53F6891ED7C3F35AE3F4850FC1873D7723F2D431CEBE2362A3F5F07CE1951DA5B3F2D431CEBE2363A3FE09C11A5BDC1773FED0DBE30992A783F08AC1C5A643B9F3F8F53742497FFA03F27A089B0E1E9853F613255302AA9433F613255302AA9433F7B14AE47E17A74BF79E9263108AC9C3FF2B0506B9A77AC3FA835CD3B4ED1813F9A999999999999BF0000000000000000FCA9F1D24D6260BFFCA9F1D24D62403FB37BF2B0506B8A3F462575029A089B3F865AD3BCE3148D3F9A999999999999BFFCA9F1D24D6260BF5E4BC8073D9B953FFA7E6ABC7493983F</t>
  </si>
  <si>
    <t>Providence Yield Plus Fund, LP</t>
  </si>
  <si>
    <t>0x00000000B1BFEC9E3C2C94BF107A36AB3E57ABBF58A835CD3B4EA13FC976BE9F1A2F9D3FE09C11A5BDC187BF613255302AA9933F5A643BDF4F8D973F1361C3D32B6589BFD200DE02098A7F3F92CB7F48BF7D6D3F40A4DFBE0E9CA33FE0BE0E9C33A2A43F2575029A081BAE3F35EF38454772A93FB6847CD0B359A53F8B6CE7FBA9F1A23F637FD93D7958B83F6FF085C954C1B83FE3A59BC420B0A23F5C2041F163CC9D3FB98D06F01648903FF46C567DAEB6B23F44696FF085C9A43F9D8026C286A7A73F19E25817B7D1B03FE86A2BF697DDA3BFCBA145B6F3FDA4BF2F6EA301BC05923F462575029A088B3F65AA60545227B03FFD87F4DBD781A33F4E62105839B4B83F448B6CE7FBA9A13F4F401361C3D3BB3FBEC117265305B33FED0DBE30992A98BFA779C7293A92C33F423EE8D9ACFA9C3FFA7E6ABC7493783F832F4CA60A46B53F2D431CEBE2365ABF5A643BDF4F8D973F8F53742497FFA03F4DF38E537424973F08AC1C5A643B9F3F9CC420B07268913F8B6CE7FBA9F1A23FF5DBD7817346943F79E9263108AC7C3F6ABC74931804A63F7B14AE47E17A94BF</t>
  </si>
  <si>
    <t>Proxima Capital</t>
  </si>
  <si>
    <t>0x00000000FCA9F1D24D62603F79E9263108AC7C3FDBF97E6ABC74A3BFFA7E6ABC749368BFBA490C022B87963F79E9263108AC8CBFFA7E6ABC7493983F7B14AE47E17A743FEC51B81E85EBA13FBA490C022B8796BFD9CEF753E3A59B3FB81E85EB51B89E3FB29DEFA7C64BC7BF2B8716D9CEF7B3BFB81E85EB51B88EBF5839B4C876BEAF3FDBF97E6ABC74B33FEC51B81E85EBA1BF713D0AD7A370BD3FD34D62105839C43F448B6CE7FBA9B13F7B14AE47E17A943FD9CEF753E3A5AB3F894160E5D022AB3FB81E85EB51B89E3FFCA9F1D24D6260BFD9CEF753E3A59B3FD9CEF753E3A59B3F3BDF4F8D976E82BFD9CEF753E3A59B3FD9CEF753E3A59B3F1B2FDD240681953FDBF97E6ABC74A3BF4C37894160E5A0BF5839B4C876BE9F3F6ABC74931804A6BF54E3A59BC420B03F9CC420B07268A13F00000000000000008B6CE7FBA9F1A23FDBF97E6ABC74A33F</t>
  </si>
  <si>
    <t>Proxima Capital LP</t>
  </si>
  <si>
    <t>Prudence Investment Management</t>
  </si>
  <si>
    <t>0x00000000C58F31772D215F3FE25817B7D1009E3F35EF38454772C13F8CDB68006F81D03F02BC0512143FB63F50FC1873D712B23FD712F241CF66B53FEC51B81E85EB913F3411363CBD52963F0C93A98251498D3FFA7E6ABC7493583F6C787AA52C437C3F613255302AA9B33FB5A679C7293A823FB6847CD0B359A53FFCA9F1D24D62903F20D26F5F07CE79BFB37BF2B0506B9A3F8B6CE7FBA9F1923F910F7A36AB3E973F3B70CE88D2DEB03F1B9E5E29CB10B73FD42B6519E258973F12A5BDC11726933F6C787AA52C438C3F8F53742497FF803F8F53742497FF803F7DD0B359F5B99A3F7B14AE47E17A84BF158C4AEA043481BF79E9263108AC7CBF014D840D4FAF94BFA60A46257502AABFD9CEF753E3A59B3F39B4C876BE9F9ABF0AD7A3703D0AA73FB81E85EB51B89E3F8D28ED0DBE30993F2D431CEBE2361A3F613255302AA9333FFA7E6ABC749368BF3255302AA913903FB81E85EB51B87E3F7B14AE47E17A843F8F53742497FF803F98DD9387855A933F5E4BC8073D9B953F2B8716D9CEF7A33F3CBD5296218EA53F4BC8073D9B558F3F22FDF675E09C913F9F3C2CD49AE69D3FF2B0506B9A778C3FBA490C022B8776BF4850FC1873D7623F94F6065F984C853F910F7A36AB3E973F</t>
  </si>
  <si>
    <t>QM Premier Fund (USD)</t>
  </si>
  <si>
    <t>0x0000000076114B6F2475973FE006C60B337E933F9508F945AE40913FAA4C8CC0B398A33FFCA9F1D24D62803FD49AE61DA7E8B83FA2B437F8C264BA3F2D431CEBE2369A3F1B2FDD240681A53FAED85F764F1E66BF50FC1873D712B23FADFA5C6DC5FEA23FACADD85F764F8EBF1361C3D32B6569BF4A0C022B8716993F3480B74082E2B73FD0B359F5B9DABA3F448B6CE7FBA9A1BF158C4AEA0434813F82E2C798BB96903FAED85F764F1E863FE4839ECDAACF953FFA7E6ABC7493783FAED85F764F1E763F16FBCBEEC9C3B2BFB7627FD93D79A83FF2B0506B9A779C3FE09C11A5BDC1973FD9CEF753E3A59BBF772D211FF46C963FDE718A8EE4F2AF3F82E2C798BB96803F6EA301BC051274BF713D0AD7A370ADBF7FFB3A70CE88A2BF58A835CD3B4E91BFE25817B7D100AEBF5E4BC8073D9B95BF9CC420B07268B13FF0164850FC18A3BF2F6EA301BC05623FF5B9DA8AFD65A7BF24B9FC87F4DB973FB537F8C264AAB03FC0EC9E3C2CD48A3F54E3A59BC420A03F7B14AE47E17A643FA323B9FC87F49B3F80B74082E2C788BF2D431CEBE2362ABF014D840D4FAF843FDFE00B93A982A13FA835CD3B4ED191BF3FC6DCB5847C903F455A74FC61D5EFBFC217265305A3823F091B9E5E29CB903F7B14AE47E17A74BF6C787AA52C438C3FFA7E6ABC7493783F9A9999999999893F5396218E75717B3F2F6EA301BC0562BF92CB7F48BF7D5D3F2D431CEBE2367A3F462575029A086BBF462575029A086B3FACADD85F764F8E3F462575029A086BBF9F3C2CD49AE67DBF014D840D4FAF843F6519E25817B7913F7B14AE47E17A743F79E9263108AC6C3F92CB7F48BF7D6D3F2D431CEBE2363ABF1361C3D32B6569BF613255302AA9533F613255302AA933BF462575029A086B3FAED85F764F1E863F2D431CEBE2367A3F7B14AE47E17A843F2D431CEBE2366A3F2F6EA301BC05623F94F6065F984C653FA167B3EA73B5753F613255302AA943BF7B14AE47E17A64BFCC5D4BC8073D8B3FC7BAB88D06F0663F4850FC1873D7623F85B35BCB64387E3F1B2FDD240681953F74B4AA251DE5903F600322C495B3873FD0D03FC1C58A5A3F2D431CEBE2366A3F07F0164850FC78BF613255302AA9733FB98D06F01648903FAED85F764F1E763FC58F31772D217FBF2D431CEBE2363ABF2D431CEBE2367A3F3411363CBD52863F2D431CEBE2367A3FC7BAB88D06F066BF9CC420B07268913F053411363CBDA23F88855AD3BCE3843F613255302AA9633F2F6EA301BC05523FFA7E6ABC7493683FA167B3EA73B5753FFCA9F1D24D6240BFFCA9F1D24D6250BF7B14AE47E17A643F20D26F5F07CE793FFA7E6ABC7493583F7B14AE47E17A643F158C4AEA0434713F92CB7F48BF7D6D3F2F6EA301BC05623F613255302AA9533F728A8EE4F21F92BF613255302AA953BF3411363CBD5286BF5E4BC8073D9B953FC58F31772D215F3F613255302AA9533FFCA9F1D24D62603F1B2FDD24068185BFE86A2BF697DD83BF462575029A087BBF2D431CEBE2364A3F22FDF675E09C71BF88855AD3BCE374BF5F07CE1951DA5BBF4850FC1873D772BFC58F31772D215FBF92CB7F48BF7D4D3F613255302AA953BFE4839ECDAACF953F80B74082E2C788BF1904560E2DB28D3F2F6EA301BC05823FAED85F764F1E66BFFCA9F1D24D62503FC58F31772D215FBFC58F31772D215FBFFCA9F1D24D6250BF92CB7F48BF7D4D3F7B14AE47E17A743FC58F31772D215FBF94F6065F984C65BF94F6065F984C65BF2F6EA301BC05623F</t>
  </si>
  <si>
    <t>Quadre Investments, L.P.</t>
  </si>
  <si>
    <t>0x00000000FCA9F1D24D6240BF92CB7F48BF7D4D3FAED85F764F1E763F613255302AA9633F20D26F5F07CE79BF2D431CEBE2365A3F20D26F5F07CE793F94F6065F984C75BFFA7E6ABC7493883FACADD85F764F8EBFB5A679C7293A82BFC7BAB88D06F0763F3BDF4F8D976E823FC7BAB88D06F056BF</t>
  </si>
  <si>
    <t>Quadriga Superfund A USD SICAV</t>
  </si>
  <si>
    <t>0x00000000DEF89F639C8B9BBF02C0F1F03705B5BF597D815A7D4E8FBF47D9D4D9C6287A3F8D9CBB54E23EB3BF97105618A04A983F2981080A279D843F473AAF6CC01289BF97D6C24F0CA78DBFABCD89C21159813FEC9C8F00A841B1BF62A343D7B2F2B73FD308AA049334943F3E6704BC8938AF3F4242B3F30634A1BFB386402A9430993F8E847312350DA53F85F190774031A7BFB8898B41B69C9ABF0BC6C615FEE0B8BFCC2DC5FE3F0185BFD035414CB147A63FE4CCC25CA345A33F997719D8C34B80BF911AF4547000B43F6D04C620CEC8923F87A81AEAE446B2BF8AD7A9341156A6BFB9989D8830CCAB3F352754D47E02A23F3C83E928C596A03F1B6D8E983D6EB6BFC4981875AB73A9BFD95C50FF1B6BA03FEC64EA5AEDF4AD3F09B63C18F2FD95BF1C90D4E83497973F2998A5A49DCF66BF19B26945553CB63F57C5D77B4AFE953F69AC071061A395BF81474C372697A43FAAFA443E6991B23FCDF90C5DCE42C1BFEB0A23655E5AB0BFE152426E8E8CA43F0FD49C097CCFC33FCA16F3BA18DF923FF1B4545478ED833F30E4642473136A3F2FDF6ABC7CBB613F303C672D3BBB9BBFFF7CB2D532C8B3BFB2F559940305C1BFEFC9E450960CA1BFDF2451A1967CB9BF14905DFE0FE4A43FDC2958C5CD40A33FD61B2A874CB9BBBF40F744639DCDC33F77B1552FEBB8BDBFC889D2852884B8BFFE1C6EE16332903FF34633FC8AC1C03FC6C439752461A93F130669F70005C3BF92EB3C6718E9673F556EFD4F59A898BF859FEEF26382A43F0DDFC2BAF1EEA43FCAFE791A3048AE3F069D103AE81296BFCF9E701BB226B93F843584190923A4BF8B259B61591FA53FF3AA73B10EEC6DBFC2A15CBF057EB73FB685E7A56263B6BF7DD4BA68233297BF9DAC0782B68BAB3FBC97569E9B917C3F19C8B3CBB73EA0BFD6D9DA0C816DB0BFD0DCF934DDA1B7BF30EF16ED9689ABBF9987A7B283A565BFCCCC71135A7B843F4EEFE2FDB8FDB4BFA8774C384FD081BF8774D3C155F9C53FA68B039E6AE3BABF709120014812993F4B033FAA61BF97BFC79FA86C5853A1BF5A86938F38BFA8BF9BF6DE292ED8ABBF443E9E4C929D953FBF45274BADF7A33FE15C68531AD6893FDB68A5B50EB3943F6C0FD65AF33EBD3F5BC8C8FE1E61B1BF10093AB58E0590BF</t>
  </si>
  <si>
    <t>Quadriga Superfund, LP Series A</t>
  </si>
  <si>
    <t>0x000000001A51DA1B7C61A2BF46B6F3FDD478C13FA7E8482EFF21BD3FC9E53FA4DFBEBE3FFE43FAEDEBC0C9BF88855AD3BCE3743F55C1A8A44E40C33FE8D9ACFA5C6DB5BF88F4DBD78173B6BFAED85F764F1E963F613255302AA9533F598638D6C56DA43FEC51B81E85EB91BF4C37894160E5C83F8D28ED0DBE30993FFED478E92631C03F1B2FDD24068195BF931804560E2DC2BF4CA60A462575B23F3A92CB7F48BFBDBF5DDC4603780BC4BFDFE00B93A982B1BF7DD0B359F5B9BA3F07F0164850FCA83FB0726891ED7CBF3F76711B0DE02D803FBF7D1D386744B9BFB5A679C7293A923FB0726891ED7CAF3F2A3A92CB7F48BFBFFA7E6ABC7493683F07F0164850FC983FC976BE9F1A2F9DBFA7E8482EFF21AD3F88855AD3BCE3743FF5DBD7817346B4BFCB10C7BAB88DB63FC7BAB88D06F066BF11363CBD5296B13F053411363CBDA2BFC7BAB88D06F0A63FF775E09C11A5AD3FA9A44E401361B3BF462575029A086BBFE5D022DBF97EBABFC58F31772D216F3FFCA9F1D24D62A03F8E06F0164850AC3F2D431CEBE2368ABF865AD3BCE314BD3F151DC9E53FA49FBF764F1E166A4DB3BF45D8F0F44A59B6BF6A4DF38E5374B43FB7627FD93D79983FDFE00B93A982B13F7A36AB3E575BB1BF82E2C798BB96A0BF143FC6DCB584AC3F1361C3D32B65B93F88635DDC4603A8BFFF21FDF675E09C3FA323B9FC87F49BBF4F1E166A4DF3C63F174850FC1873973F3255302AA91390BF5B423EE8D9ACAA3FB515FBCBEEC9B33F4E62105839B4B8BFE09C11A5BDC1A7BFC7BAB88D06F046BFF7E461A1D634BF3F2575029A081B8E3F462575029A088B3F79E9263108AC6C3F2D431CEBE2363A3F24B9FC87F4DB97BF6519E25817B7B1BFEB73B515FBCBBEBFB7627FD93D7998BF9031772D211FB4BF2F6EA301BC05A23FBC0512143FC69C3F1904560E2DB2BDBF31992A1895D4C13FDC4603780B24B8BF88635DDC4603B8BF32E6AE25E4838E3FC442AD69DE71C23F39D6C56D3480A73F19E25817B7D1C0BF462575029A086BBFE9263108AC1C9ABF736891ED7C3FA53FB29DEFA7C64BA73FC976BE9F1A2FAD3F1CEBE2361AC09BBF74B515FBCBEEB93F5E4BC8073D9BA5BFCBA145B6F3FDA43F39B4C876BE9F7ABF022B8716D9CEB73FFE65F7E461A1B6BF0EBE30992A1895BFD122DBF97E6AAC3F92CB7F48BF7D4DBFFF21FDF675E09CBF5DDC4603780BB4BFC58F31772D219FBF2D211FF46C56ADBF000000000000F8FFDBF97E6ABC74833FC6DCB5847CD0B3BFC58F31772D217FBFC286A757CA32C43FCC7F48BF7D1DB8BFA60A462575029A3F3411363CBD5296BF8C4AEA043411A6BF83C0CAA145B6A3BF9E5E29CB10C7AABF38F8C264AA60943FB5A679C7293AA23F0EBE30992A18853FB5A679C7293A923F3EE8D9ACFA5CBD3F58A835CD3B4EB1BFC7BAB88D06F086BF92CB7F48BF7D7DBF</t>
  </si>
  <si>
    <t>Quaesta Capital vTrader FX USD 2x</t>
  </si>
  <si>
    <t>0x0000000022FDF675E09C913FFF21FDF675E08C3FD42B6519E258973FCE88D2DEE00B833F4850FC1873D7823F03098A1F63EE9A3F2F6EA301BC05523FCC5D4BC8073D9B3F88855AD3BCE374BFAED85F764F1E963FBE30992A1895943F613255302AA983BFAED85F764F1E763F92CB7F48BF7D7D3F8F53742497FF803FCE88D2DEE00B833FC7BAB88D06F0563F88855AD3BCE3843F7B14AE47E17A643FC58F31772D217F3F5F07CE1951DA6B3F613255302AA933BF1361C3D32B65793F2F6EA301BC05523F2F6EA301BC0552BF613255302AA9333F92CB7F48BF7D5D3F2F6EA301BC05723FE09C11A5BDC1673FB5A679C7293A82BF2D431CEBE2366ABF2D431CEBE2362A3F158C4AEA043461BF2D431CEBE2361A3F92CB7F48BF7D4D3F091B9E5E29CB70BF39B4C876BE9F7ABFFA7E6ABC749368BF000000000000000092CB7F48BF7D5DBFFCA9F1D24D6260BF94F6065F984C55BF7B14AE47E17A64BF2D431CEBE2362ABF94F6065F984C55BFFCA9F1D24D6270BFC7BAB88D06F046BF92CB7F48BF7D5DBF613255302AA9633F7B14AE47E17A74BFFCA9F1D24D6240BFFA7E6ABC749358BFFCA9F1D24D62603F2D431CEBE2361ABFC58F31772D215FBF94F6065F984C55BF5F07CE1951DA6BBFFA7E6ABC7493683F2F6EA301BC0572BF88855AD3BCE374BFAED85F764F1E66BF88855AD3BCE374BF1361C3D32B6569BF091B9E5E29CB70BFC7BAB88D06F046BF2D431CEBE2362ABF158C4AEA043471BFC58F31772D215FBFFA7E6ABC749378BF2D431CEBE2362A3F2D431CEBE2362A3F92CB7F48BF7D5DBFFCA9F1D24D6250BF94F6065F984C553F5F07CE1951DA5BBF2D431CEBE2364ABF613255302AA953BFC7BAB88D06F066BFC58F31772D215FBFFCA9F1D24D62603FC7BAB88D06F066BF2D431CEBE2361A3FFA7E6ABC749358BF</t>
  </si>
  <si>
    <t>Quam Greater China SP</t>
  </si>
  <si>
    <t>0x000000006C787AA52C438CBFE9263108AC1CAA3F174850FC187397BF6EA301BC0512A43FF5DBD7817346B4BF7AC7293A92CBAF3F2575029A081B8E3F645DDC460378BB3F3CBD5296218EA53F60E5D022DBF9BE3F5C2041F163CCAD3FF5B9DA8AFD65A7BF764F1E166A4DA33FBA490C022B87763F2575029A081B9E3FEC51B81E85EB913F24B9FC87F4DBA73F61545227A089B03F5839B4C876BE9F3F910F7A36AB3EA73FF2B0506B9A77AC3F4850FC1873D7923FB8AF03E78C28BD3F29ED0DBE3099BA3F5839B4C876BE8F3F6ABC74931804B63FAF946588635D9C3F9487855AD3BCB33F6891ED7C3F359E3F3F575BB1BFECBEBF865AD3BCE3148D3F6DC5FEB27BF2C0BF0C93A9825149AD3FB6847CD0B359B5BFD200DE02098A9F3F2D431CEBE2361A3F88855AD3BCE3A4BF09F9A067B3EAA3BF0EBE30992A1885BF9E5E29CB10C7AA3F849ECDAACFD5963F3BDF4F8D976E72BFFF21FDF675E09CBF9F3C2CD49AE69DBF014D840D4FAF84BFC898BB96900FAABF6ADE718A8EE4A23F76E09C11A5BDC13F11C7BAB88D06A03F569FABADD85FC63F5F29CB10C7BAC0BF2AA913D044D8A03FED0DBE30992AA83F6FF085C954C1B83F2AA913D044D8A03F16FBCBEEC9C3B2BFC58F31772D217FBF166A4DF38E53A43FBE30992A189594BFD0D556EC2FBBB7BF9CC420B0726881BF07F0164850FC983F7B14AE47E17A743F9CA223B9FC87B43F8D28ED0DBE30993F2F6EA301BC05923FA323B9FC87F49BBF865AD3BCE3148DBFA323B9FC87F49BBF8195438B6CE7AB3F713D0AD7A370AD3F3255302AA913A0BF8FE4F21FD26F9FBF7B14AE47E17A743F280F0BB5A679B7BFC4B12E6EA301C4BF5BD3BCE3141DB93F44FAEDEBC039B3BF</t>
  </si>
  <si>
    <t>Quant One Partners L.P.</t>
  </si>
  <si>
    <t>0x00000000B81E85EB51B88EBF5F07CE1951DA7B3FEC51B81E85EBA13FFA7E6ABC7493583F6D567DAEB662AF3F3480B74082E2B73F560E2DB29DEFB73FD26F5F07CE19913F705F07CE1951AABF22FDF675E09C71BF3411363CBD52963F3BDF4F8D976E923F3C4ED1915CFEB33F7B14AE47E17A74BF705F07CE1951BA3F2063EE5A423EB8BF27A089B0E1E9A53F27A089B0E1E9A53F9D8026C286A7A7BFAED85F764F1E663F39B4C876BE9F9ABF2575029A081B8E3FFCA9F1D24D62403F2D431CEBE2363A3F3BDF4F8D976E92BF8B6CE7FBA9F192BF5839B4C876BE9F3FB81E85EB51B88EBFFCA9F1D24D62903F1B2FDD24068195BF21B0726891EDBC3FFA7E6ABC749378BF7B14AE47E17AA43F83C0CAA145B6B3BFFCA9F1D24D6260BF7B14AE47E17A843FCBA145B6F3FDA4BF39B4C876BE9FAABF5A643BDF4F8DA73F7B14AE47E17A74BFFA7E6ABC749388BFFA7E6ABC7493983FFCA9F1D24D62503F2B8716D9CEF7A33F7B14AE47E17AA43FDBF97E6ABC7493BF0C93A98251498DBF2B8716D9CEF7A33F39B4C876BE9F9A3FBA490C022B87963F9CC420B0726891BFFCA9F1D24D62703F053411363CBD923F4DF38E53742487BFA54E401361C3A3BF12A5BDC11726933F7FFB3A70CE88A23F9F3C2CD49AE69D3FF2B0506B9A77ACBF3FC6DCB5847CA03F014D840D4FAF84BFFCA9F1D24D62803FFCA9F1D24D62903F79E9263108AC8CBF32E6AE25E4839E3F613255302AA9433F7B14AE47E17A94BF82E2C798BB96803FE63FA4DFBE0E8C3FF2B0506B9A778C3F2F6EA301BC0562BFBE30992A1895943F158C4AEA043481BFDFE00B93A982913FFCA9F1D24D62503F865AD3BCE3147D3F1361C3D32B65893FAED85F764F1E963F24B9FC87F4DB973F3F575BB1BFEC8E3FB37BF2B0506B8A3FFA7E6ABC749388BF55C1A8A44E4073BFDE718A8EE4F26F3F27A089B0E1E9853F2D431CEBE2368A3FA60A462575029A3F0AD7A3703D0A973F82E2C798BB96903F4BC8073D9B559F3F6519E25817B7913F9CC420B07268A13FA60A462575029A3F67D5E76A2BF6973FD3BCE3141DC9B5BF2575029A081B9E3F39B4C876BE9F8A3F94F6065F984C85BF39B4C876BE9F8A3FCBA145B6F3FD94BF865AD3BCE3149D3F3BDF4F8D976E92BFC3D32B6519E2983FF5DBD7817346943FBA490C022B8776BF5B423EE8D9ACAABFCE88D2DEE00B83BF9CC420B0726891BFC7BAB88D06F0563F158C4AEA0434613FC58F31772D215F3F2D431CEBE2365A3F091B9E5E29CB70BF2D431CEBE2365A3F0000000000000000158C4AEA0434613F4850FC1873D7623FACADD85F764F7E3FDE718A8EE4F26F3F158C4AEA0434713F613255302AA963BFCC5D4BC8073D8B3F7B14AE47E17A643F462575029A087B3F94F6065F984C853FC58F31772D216F3FACADD85F764F6E3F091B9E5E29CB70BFED0DBE30992A783FCC5D4BC8073D8B3FD200DE02098A7FBF091B9E5E29CB803FCC5D4BC8073D8B3F2F6EA301BC0552BFFCA9F1D24D6270BF80B74082E2C7883F0C93A98251498D3F79E9263108AC6C3FC7BAB88D06F0463FACADD85F764F6EBF7FFB3A70CE88923FA835CD3B4ED181BF55C1A8A44E4083BF2B8716D9CEF793BF1361C3D32B65893FC7BAB88D06F0663FFCA9F1D24D6260BFC7BAB88D06F046BF24B9FC87F4DB973FACADD85F764F6EBF5396218E75717B3FC58F31772D217F3F94F6065F984C65BFE09C11A5BDC1773F1361C3D32B65893F39B4C876BE9F7A3F1361C3D32B6589BFAF946588635D9C3F4850FC1873D772BF9A9999999999993FE09C11A5BDC1773F4DF38E537424873FC0EC9E3C2CD48A3F</t>
  </si>
  <si>
    <t>Quant Trading - FX Quant 11 (Currency Trading Program)</t>
  </si>
  <si>
    <t>0x0000000073D712F241CFB63FEEEBC039234AABBF7B14AE47E17AB43FDFE00B93A982A13FC7BAB88D06F056BF295C8FC2F5289C3FED0DBE30992A88BF58A835CD3B4E913F4182E2C798BB863F92CB7F48BF7D5DBF55C1A8A44E4093BF014D840D4FAF843F6EA301BC0512843F07F0164850FC783F2D431CEBE2365ABFCBA145B6F3FD94BF1B2FDD24068185BF79E9263108AC6CBF9F3C2CD49AE67D3F3B53E8BCC62E81BFE63FA4DFBE0E8C3F4850FC1873D7623F58E2016553AE90BF07F0164850FC883F2F6EA301BC0552BF92CB7F48BF7D7DBF2D431CEBE2367A3F5396218E75717B3F2D431CEBE2366ABF79E9263108AC7C3F79E9263108AC6C3FA835CD3B4ED1813F9CC420B07268813F8E06F0164850ACBFF5DBD7817346943F1B2FDD240681853F92CB7F48BF7D4DBFA167B3EA73B5753F94F6065F984C85BFFA7E6ABC749358BF158C4AEA0434613FFCA9F1D24D62503F613255302AA933BF091B9E5E29CB703F0135B56CAD2F62BF745E6397A8DE5ABFE09C11A5BDC177BFE7525C55F65D513F876D8B321B6472BF649291B3B0A75DBFD2FBC6D79E59423F50C763062AE38F3FBC79AA436E865BBFCEFC6A0E10CC813F</t>
  </si>
  <si>
    <t>Quantedge Global Fund</t>
  </si>
  <si>
    <t>0x000000008F53742497FFB03F696FF085C954C13F60E5D022DBF9BE3F1361C3D32B65993FD200DE02098A7FBF228E75711B0DB0BF462575029A087BBF4703780B2428AE3FDBF97E6ABC74A33F91ED7C3F355EBABFE86A2BF697DDC3BFFBCBEEC9C342D13FCDCCCCCCCCCCBC3F5F07CE1951DA6BBF61C3D32B6519B23F88855AD3BCE3943F1A51DA1B7C61C23F713D0AD7A370ADBFC58F31772D215FBFFA7E6ABC749378BFB84082E2C798AB3F448B6CE7FBA9B1BF19E25817B7D1B0BFD93D7958A835C5BFA913D044D8F0CCBFA913D044D8F0B43FA779C7293A92BB3FA7E8482EFF21ADBFC3D32B6519E2A8BFC7BAB88D06F0A63FED0DBE30992A783F55C1A8A44E40733FACADD85F764F6EBFAF946588635DC43F2041F163CC5DC33F05C58F31772DC13FE4839ECDAACFB5BFB515FBCBEEC9C33F79E9263108AC9CBF575BB1BFEC9EACBFCE88D2DEE00B933F8F53742497FFA03F787AA52C431CBB3F7A36AB3E575BA13FA67B9487499CAB3F5C8FC2F5285CBF3FDE718A8EE4F2AF3FE561A1D634EFC83FA913D044D8F0B43F098A1F63EE5AB2BF47FA59D18B7FB03FB81E85EB51B87E3F3D9B559FABAD983FD712F241CF66A53F454772F90FE9C73FB81E85EB51B87E3F63EE5A423EE8A9BFDAACFA5C6DC5BE3F9A9999999999993FB515FBCBEEC9C3BF63EE5A423EE8C13F910F7A36AB3E97BF000000000000F8FF000000000000F8FFF6285C8FC2F5B83F333333333333A3BFB81E85EB51B88E3FC976BE9F1A2FBDBFB81E85EB51B88E3FD34D62105839B43F36AB3E575BB1AF3F4C37894160E5A03F3255302AA91390BF6C787AA52C43AC3FEC51B81E85EBA13FA167B3EA73B5953F94F6065F984C853F0BB5A679C729AA3F40A4DFBE0E9CB33FB37BF2B0506BBABFCA32C4B12E6ECBBF7E1D38674469BF3F</t>
  </si>
  <si>
    <t>Quantica Allocation Overlay Managed Futures Class B1 (USD)</t>
  </si>
  <si>
    <t>0x000000004C37894160E5A0BFFCA9F1D24D6290BF00000000000000009A9999999999993FBA490C022B8786BFB81E85EB51B89EBFA245B6F3FDD4B8BFFCA9F1D24D6280BFBA490C022B8786BFB81E85EB51B88E3F1B2FDD240681B5BF1904560E2DB2ADBF39B4C876BE9F8A3F5A643BDF4F8D973FAAF1D24D6210A83FFCA9F1D24D6290BFB81E85EB51B88EBFFA7E6ABC749398BFBA490C022B8786BF7B14AE47E17A843F9A9999999999A93FDBF97E6ABC74933F7B14AE47E17AA43FEC51B81E85EBA13F5839B4C876BEBF3FAAF1D24D6210A8BF0AD7A3703D0AA73F9A9999999999993FCBA145B6F3FDA43FFA7E6ABC749388BF39B4C876BE9FAA3F295C8FC2F528AC3F7B14AE47E17AA4BF9CC420B07268A1BF79E9263108AC7CBFFCA9F1D24D62903F79E9263108AC7C3F39B4C876BE9F8A3FFCA9F1D24D62903FFA7E6ABC7493783F39B4C876BE9F8A3FD9CEF753E3A58BBFC58F31772D217FBF613255302AA9A33FC976BE9F1A2F9D3FFA7E6ABC7493883F5396218E7571ABBFCC7F48BF7D1DA8BF39B4C876BE9FAA3F4DF38E537424973FFA7E6ABC7493883FC7BAB88D06F0763F5DFE43FAEDEBB03F865AD3BCE3149D3F44696FF085C9943F2D431CEBE2362ABF92CB7F48BF7D6D3FE63FA4DFBE0E8C3F006F8104C58FA1BFE86A2BF697DD93BF613255302AA983BF95D40968226CA83FB6847CD0B359A53FBE30992A1895943FACADD85F764F7EBF3BDF4F8D976E723FCE88D2DEE00B833F865AD3BCE3147DBF4DF38E537424973F9B559FABADD89FBF9F3C2CD49AE68D3F0EBE30992A18853F014D840D4FAF943F1D386744696FA0BF2C6519E25817A73FBD5296218E75A1BF091B9E5E29CBA0BF1361C3D32B65993FB7627FD93D79983FFCA9F1D24D62903F79E9263108AC9CBF3BDF4F8D976E823F7B14AE47E17A84BF302AA913D044A83FFCA9F1D24D6280BFF8C264AA6054923F32E6AE25E4838EBF6ABC74931804A63F000000000000000061545227A089A03F6C787AA52C439CBF62105839B4C8A63F3F575BB1BFEC9EBF8FE4F21FD26F9FBF8E06F0164850AC3FEEEBC039234AAB3F94F6065F984C55BF9A999999999989BF00000000000000002F6EA301BC05823FAED85F764F1E763FCBA145B6F3FD943FFA7E6ABC749368BF82E2C798BB9690BF80B74082E2C788BF5E4BC8073D9B95BF8C4AEA043411A63F9A999999999999BF94F6065F984C75BFD5E76A2BF6979DBF4850FC1873D7723FDE718A8EE4F26FBF371AC05B2041B13F80B74082E2C788BFED0DBE30992A983F5839B4C876BE8F3FFCA9F1D24D6280BFFE65F7E461A1A6BF38F8C264AA60943F</t>
  </si>
  <si>
    <t>Quantimix Fund (USD Class)</t>
  </si>
  <si>
    <t>0x000000008F53742497FF90BFC7BAB88D06F0A63F11C7BAB88D06A03FFF21FDF675E09C3F27C286A757CAA2BF20D26F5F07CE993FCBA145B6F3FDA43F12A5BDC1172693BF80B74082E2C798BF613255302AA9433F613255302AA993BF2B8716D9CEF7933FDE718A8EE4F27FBF4850FC1873D7623FED0DBE30992A983FA089B0E1E995A23FE09C11A5BDC187BF79E9263108AC9CBF55C1A8A44E4073BF2575029A081B9EBF0AD7A3703D0A97BF76711B0DE02D80BFC0EC9E3C2CD48A3F44696FF085C9943F499D8026C286B73FDE718A8EE4F27F3F97900F7A36ABAEBF5396218E75719B3FA167B3EA73B5853F95D40968226CA8BF865AD3BCE3148D3F50FC1873D712A23F0C93A98251499D3FFA7E6ABC7493683F27A089B0E1E9853F39B4C876BE9F8ABFB7627FD93D79A83F87A757CA32C4A1BF7DD0B359F5B99A3F5F07CE1951DA9BBFDBF97E6ABC74833F24B9FC87F4DB973F09F9A067B3EAA3BFD42B6519E25887BF2497FF907EFBAABFC5FEB27BF2B0B03F55C1A8A44E40733FB29DEFA7C64BA73FD200DE02098A9F3F772D211FF46CA63F728A8EE4F21F923F66F7E461A1D6A4BFC7BAB88D06F0A6BF0DE02D90A0F8B13F16FBCBEEC9C3B23FB5A679C7293AA23FC58F31772D219FBFFF21FDF675E09CBFE5D022DBF97EBA3FC364AA605452B73F9D8026C286A797BFC7BAB88D06F0563F0C93A98251498D3F3108AC1C5A64AB3FA167B3EA73B5753F4850FC1873D7723F8B6CE7FBA9F1923FDBF97E6ABC74833FB1E1E995B20CA1BF462575029A088B3FF2B0506B9A779C3F63EE5A423EE8A93FE63FA4DFBE0E8C3F4182E2C798BB963F22FDF675E09C71BF000000000000000062105839B4C8A6BFA60A462575028A3F50FC1873D712A23F20D26F5F07CE89BF3F575BB1BFEC8EBF76711B0DE02D903FFCA9F1D24D6270BFFE65F7E461A1A6BF63EE5A423EE8993FE09C11A5BDC1A7BF61545227A089A0BF3255302AA913903F09AB487C1B18AF3F4850FC1873D7923FF0164850FC18A3BF3BDF4F8D976E92BF3411363CBD5296BFD34D62105839A43F4BAFCDC64ACCA33FA4703D0AD7A3A03FC03B9E3B664589BF39D6C56D3480A73FD200DE02098A7FBF705F07CE19519A3F462575029A088BBF744694F6065F983F9D8026C286A797BF64CC5D4BC807ADBF454772F90FE9A73F613255302AA9933F8D28ED0DBE3099BF67518EB8B6A6A3BF8D28ED0DBE3099BFD712F241CF66953F4D158C4AEA04A43F4CF9B59A1A0D853F46240A2DEBFE99BF613255302AA973BF67D5E76A2BF697BF802667CD3406B0BF0612143FC6DCB53F462575029A089BBF97056E3887C69EBF047866DD9ACFA8BFBFFF45860B2F973F5F07CE1951DA5B3F6671B504CF738ABFBE5CD5A3BACA943F799C58969E9F983F492EFF21FDF6A53FF5DBD7817346943F1EA44C0FAF90B0BF3A98A839D44A7CBF</t>
  </si>
  <si>
    <t>QuantiSquare Fund (USD Class)</t>
  </si>
  <si>
    <t>0x0000000092CB7F48BF7D8D3FA54E401361C3A3BF8FE4F21FD26F9FBF2D431CEBE2363ABF8FE4F21FD26F9FBF58A835CD3B4EA13F39B4C876BE9F8ABFC58F31772D215F3F97FF907EFB3AA03F03098A1F63EEAA3F5A643BDF4F8D97BF9031772D211FA4BF6EA301BC051274BF4C37894160E5A0BFA54E401361C393BFD42B6519E25877BF849ECDAACFD5963F780B24287E8CA93FE10B93A98251B93F4DF38E537424973F4BC8073D9B55AFBF66F7E461A1D6A43F3D9B559FABAD983FD8F0F44A5986A8BF3FC6DCB5847C903FF697DD938785AA3FEFC9C342AD699E3FC58F31772D215FBFFF21FDF675E08C3FCC5D4BC8073D8BBFD122DBF97E6AAC3F8F53742497FFA0BF67D5E76A2BF6973F107A36AB3E579BBF27A089B0E1E9853F24B9FC87F4DB973FE4839ECDAACFA5BF82E2C798BB9690BF7DAEB6627FD9ADBF54E3A59BC420B03F2F6EA301BC0552BF6C787AA52C43AC3FF2B0506B9A779C3FD50968226C78AA3FF8C264AA6054923F67D5E76A2BF6A7BF0F9C33A2B437A8BF72F90FE9B7AFB33F986E1283C0CAB13F2B8716D9CEF7A33FACADD85F764F9EBFB81E85EB51B89EBFBBB88D06F016B83FB7627FD93D79B83F567DAEB6627F99BF3411363CBD52863F94F6065F984C55BFACADD85F764FAE3FE63FA4DFBE0E8C3F6C787AA52C437C3F7A36AB3E575BA13F3FC6DCB5847CA03F287E8CB96B09A9BF1904560E2DB29DBFE09C11A5BDC1B73FBD5296218E75B13FB81E85EB51B89E3FE9263108AC1C9A3F4850FC1873D782BFFCA9F1D24D62703F1904560E2DB2ADBF8D28ED0DBE30993F6EA301BC0512943FD42B6519E25897BFC7BAB88D06F0A6BFB5A679C7293A923F3F575BB1BFEC8EBFE561A1D634EFA8BF865AD3BCE3149D3F9F3C2CD49AE6ADBF55C1A8A44E40A3BF333333333333A33F15ACECD853ADAA3F6EA301BC0512943FD200DE02098A8FBF7B14AE47E17A94BF20D26F5F07CE793FD3DEE00B93A9B23FFE65F7E461A1A63F1CEBE2361AC0AB3F24FC41131736A1BFD734EF384547B23FFA7E6ABC749378BF6E5809CCF918A63F25C4A6DFCF3A9CBF9B559FABADD8AF3F7B14AE47E17A94BFA8C64B378941B0BF39454772F90FB93FBF81C98D226B9D3FC3F5285C8FC2A5BFD3968455061FACBF8D28ED0DBE3099BF07F0164850FC783FB1506B9A779CB23FDB85E63A8DB4843F7F9B6AD212D0A1BF2575029A081B8E3FE260CA1BBB9FA6BF295E656D533CB6BF29907EA081FDC13FDF13909B864DA1BFADFA5C6DC5FEA2BF15D1652085A1B4BFD8929F9E888F993F2DB308C556D094BFCC88C1B288179ABF18F840E1A249A83F2142B7F2EDB8A83FD5DB55FE6B2FB23F4FF113628962A1BFDADA0C816D0EB1BF05F060D56A5988BF</t>
  </si>
  <si>
    <t>Quantitative Global 1X Fund Ltd.</t>
  </si>
  <si>
    <t>0x000000000AD7A3703D0AA73F0AD7A3703D0A97BFAAF1D24D6210983F2D431CEBE2362ABF8D28ED0DBE3089BF910F7A36AB3E973F2F6EA301BC05523FE09C11A5BDC187BF158C4AEA0434913F5F07CE1951DA8B3F4BEA04341136AC3FA60A462575028A3FADFA5C6DC5FEA2BF2D431CEBE2368A3F613255302AA9933FA5BDC1172653B53F4182E2C798BB863FC3F5285C8FC2A53F0DE02D90A0F8A13FFA7E6ABC7493883F09F9A067B3EAB3BF742497FF907EAB3FA089B0E1E995A23FCE88D2DEE00B933FE25817B7D100AE3FDE718A8EE4F28FBFCE88D2DEE00B93BF58A835CD3B4EA13F08AC1C5A643B9F3F20D26F5F07CE99BF5A643BDF4F8D973FA835CD3B4ED1813FB459F5B9DA8AAD3FFCA9F1D24D6260BF4DF38E53742497BF4182E2C798BBA63F97FF907EFB3AA03F79E9263108AC6CBFDBF97E6ABC74933FDE718A8EE4F27F3F0C93A98251498D3F20D26F5F07CE99BFAED85F764F1E963FADFA5C6DC5FEA2BF1283C0CAA145A6BF55C1A8A44E4073BF0EBE30992A1885BFC7BAB88D06F0463F39B4C876BE9F8ABF2F6EA301BC05723FD200DE02098A7FBFE63FA4DFBE0E8C3FACADD85F764F6E3F1361C3D32B65993FDBF97E6ABC7493BFE86A2BF697DD933F1361C3D32B65693FA60A462575028A3F091B9E5E29CB70BF0AD7A3703D0A97BF6DC5FEB27BF2A0BF4850FC1873D782BF4182E2C798BB863FC7BAB88D06F0663FAEB6627FD93DA93F5C2041F163CC9D3FA52C431CEBE2A63F000000000000F8FF6F8104C58F31A7BF0C93A98251498DBF67D5E76A2BF6873F0C93A9825149AD3FC217265305A3B23FE63FA4DFBE0E8C3F1B2FDD24068195BF613255302AA9733FAED85F764F1E663F55C1A8A44E4093BF32E6AE25E4839EBF091B9E5E29CB903F2D431CEBE2369ABF22FDF675E09C71BF894160E5D0229BBF</t>
  </si>
  <si>
    <t>Quantitative Investment Management</t>
  </si>
  <si>
    <t>0x00000000DDB5847CD0B3993F1904560E2DB28DBFC217265305A382BF7B14AE47E17A943F2AA913D044D8A03F567DAEB6627FA93F742497FF907EAB3FDBF97E6ABC7483BF091B9E5E29CB903F07F0164850FC88BF4BC8073D9B559FBF3BDF4F8D976E82BFC7BAB88D06F0A63FEEEBC039234AAB3FAEB6627FD93DA93FEFC9C342AD69AEBFCE88D2DEE00BB33F371AC05B2041A13FA54E401361C393BF143FC6DCB584AC3F462575029A088B3F82E2C798BB9680BF1B2FDD240681B53FF1F44A59863896BF94F6065F984CA53FC7BAB88D06F0863FA167B3EA73B5A53FC364AA605452B7BF88855AD3BCE374BF5C2041F163CC9D3FE63FA4DFBE0E8C3FCE88D2DEE00B833FFA7E6ABC7493583F151DC9E53FA4AF3F0D71AC8BDB68B03F70CE88D2DEE0BB3F8F53742497FF90BFDE718A8EE4F26FBF158C4AEA043491BFC7BAB88D06F0A63F2B1895D40968B23F2575029A081B9E3FF1F44A59863896BF1361C3D32B65793FFCA9F1D24D62803F6EA301BC0512843FC7BAB88D06F0763FE86A2BF697DD933FD200DE02098A9F3F94F6065F984C853FACADD85F764F8E3F613255302AA9833F1361C3D32B65793FEFFDB220393E9F3FA8453305210F9BBF6A172E066A8C913F48BB760E0AEF573F4D5EAE8F98EA733FB40D92F41F88923F8BA141AFE4CF7C3FA29927D714C894BF960DC6E3FD139F3F9F7E068A0E3766BF72045F8720BDB13FF94A2025766D8F3F3A668F06A6898DBFF5995885724784BF5B99F04BFDBC993F9B2963320BA3B13F5374C9DD8C3F963F7CCFEDCAD35EA53FCBF5B6990AF1A43F9C429DA85B2C7B3F890B40A374E9B3BF9A79724D81CC9E3F24D0059A7400AD3F958C52F82290993FE2708B9E002FA83F98B9652C3F158CBFF64D50792A9681BF8815C9B2BB9B9A3F8A439149A187A13F4C3E2C8A0DCCA4BFCBDB6C077EAFA83F7DE47BEB68C1803FE5AB2EF191DEAD3F4268F3EE7ECB623F1B81785DBF6097BFF2A5A613BF18A03FED1D7FB3DEB9A53F8ACFF81972C776BFC0D42A55FDA580BF4562821ABE859D3F7183EB9B4539923FBC6367C00FBD7BBFAA65C63604225FBFD223FC411317A2BFA4B38295F9FDA5BFA144F064DC7987BF2B7CC73A66EA7FBF159161156F644E3F773FB84C970FA2BF8481E7DEC325973F06419138752F81BF1DEAD21ADE078B3FF5DB323BE6976C3FEAB70ABD59DE983F677A2EF8D96D94BFD42B6519E258873F9F3C2CD49AE68D3F88855AD3BCE374BF</t>
  </si>
  <si>
    <t>Quantitative Investment Management - Global Program</t>
  </si>
  <si>
    <t>Quantitative Investment Management. LLC - Global Program</t>
  </si>
  <si>
    <t>0x000000001B2FDD240681B53FBA490C022B8796BFE4839ECDAACFA53FC7BAB88D06F0863FA167B3EA73B5A53F39D6C56D3480B7BF6EA301BC051274BF36CD3B4ED1919C3F865AD3BCE3148D3F3BDF4F8D976E823FFA7E6ABC7493583F000000000000B03F105839B4C876AE3F645DDC460378BB3F9CC420B0726891BFDE718A8EE4F26FBF8F53742497FF90BF2C6519E25817A73FA089B0E1E995B23F6891ED7C3F359E3F1B2FDD24068195BFFA7E6ABC7493783F4DF38E537424873FB5A679C7293A823FC7BAB88D06F0763FE86A2BF697DD933FD200DE02098A9F3F94F6065F984C853F9F3C2CD49AE68D3F4850FC1873D7823FF1F44A59863896BF2D431CEBE236AA3F705F07CE19519ABFCBA145B6F3FD943F94F6065F984C65BFC58F31772D218FBF07F0164850FC983F158C4AEA0434613F2D431CEBE2368ABF8F53742497FF903FE63FA4DFBE0E8C3F295C8FC2F528AC3F462575029A088B3FE0BE0E9C33A2A4BF55C1A8A44E40833FCBA145B6F3FD943F40A4DFBE0E9CB33F3411363CBD52863F38F8C264AA60A43F3F575BB1BFEC9E3F5A643BDF4F8D873FF931E6AE25E4B3BFD50968226C78AA3F7FFB3A70CE88A23F94F6065F984C953FC976BE9F1A2FAD3FC5FEB27BF2B090BF613255302AA993BF158C4AEA0434A13F5839B4C876BE9F3F63EE5A423EE899BF9D8026C286A7973F3BDF4F8D976E823F97900F7A36ABAE3F5F07CE1951DA5BBFE09C11A5BDC197BF492EFF21FDF6A53F006F8104C58FA13FB81E85EB51B87EBFC217265305A3923F79E9263108AC7C3F1904560E2DB28D3FDDB5847CD0B399BF3411363CBD52963F8B6CE7FBA9F1A2BFCF66D5E76A2BA6BF4850FC1873D772BF88855AD3BCE384BF2D431CEBE2364A3FF2B0506B9A778CBF3BDF4F8D976E723FD200DE02098A7FBFF2B0506B9A778C3FFCA9F1D24D62703F9A9999999999993F98DD9387855A93BFB1BFEC9E3C2C943F462575029A086B3FB37BF2B0506B8A3FFCA9F1D24D6270BF80B74082E2C798BF6DC5FEB27BF2A0BF4850FC1873D782BFD42B6519E258873FFA7E6ABC7493683FB29DEFA7C64BA73FFB3A70CE88D29E3F3411363CBD52A63F4FAF946588639DBFC7BAB88D06F0A6BFFF21FDF675E08CBFFA7E6ABC7493883FB459F5B9DA8AAD3F098A1F63EE5AB23FB37BF2B0506B8A3FCBA145B6F3FD94BF94F6065F984C753F2D431CEBE2366A3F7FFB3A70CE8892BF75029A081B9E9EBF8F53742497FF903FDDB5847CD0B399BF22FDF675E09C71BF7DD0B359F5B99ABF462575029A088BBFFCA9F1D24D6240BFC58F31772D216FBF</t>
  </si>
  <si>
    <t>PXP Vietnam Fund Ltd.</t>
  </si>
  <si>
    <t>0x0000000094F6065F984C75BFC7342E77C13B9C3FDA6BE6351BD0973F5FFDE95097D6A0BFF05D3931DA9990BF2049A4C8B5FC7BBFF7C2AE377BB199BFA70C7789456784BF340E9A023EE4723F9747ED3488C56EBF116B96708D748BBF1C3D23B6604E953FBD9B5DADC90991BFA8453305210F733FAEAA4D524FD5933FE348B1EDFEC27CBFF2BC0ADFB18E79BFBA4E232D95B7833F30B0D870A2A772BF58642AB3F798963FD17FC5D0A057B43FC68267E7D951A93FE4A48BA8E4F7A93FC91D3691990B7CBF4F05DCF3FC69A33F33E83A43273ACC3F9A80BADCBB61CF3F733CB02D4D5BBB3F8CFFF1142818B2BF717E79B768B78CBFCB02DCE2D011BDBF2AEC585B6732C33F411DA0450081B03F909CF122B83679BF9757AEB7CD54CE3FD6FAC7E7BA95C53F805BC1806FE4D83FDFD7ED5811DAC03FD3FFCDE6CCD1A2BF0047F1E0DD80BFBF0BCB44B69844C33F4EF27E37386CB0BFEFCB99ED0A7DBCBFDC604D0A9865A83F30E76388ADEABE3F423202C113A78C3F84395BEF20BEABBF07FB8A88364DA2BF1271626C829FB9BF27AB58F35942CCBFFCE777C6287BCEBFAE958FAF843F793F48A6299C02F4CBBF9193E45D9758BABFEFEFB68ABAA1AE3F6AA96B8DC26ED13FC93B4885F117C5BFF73EA1134C79CDBF2943F59059CFB3BF365582048F2FA1BF9D5E79360AD595BF165A6FF6F4A1C3BF5BCE80162D69B53FB95DCA6A4AD3C73FA62BE8968EBBCB3F52B81E85EB51B83F3D9B559FABADB83F97FF907EFB3AC83F8A1F63EE5A42BE3F22FDF675E09C813F4BEA04341136C4BF88855AD3BCE3743F1CEBE2361AC09BBFFCA9F1D24D62603F7B14AE47E17A843F93A98251499DB03F7E8CB96B09F9B0BFF9A067B3EA73A5BFC0EC9E3C2CD49ABF7FD93D7958A8B5BFC7BAB88D06F056BF1B2FDD240681A5BFAED85F764F1E66BF2EFF21FDF675B03F</t>
  </si>
  <si>
    <t>Pyramis Global Market Neutral, Ltd.</t>
  </si>
  <si>
    <t>0x00000000D712F241CF66A53F39B4C876BE9F7ABFA54E401361C393BF0DE02D90A0F8A1BF2F6EA301BC0582BFD734EF384547A2BF992A1895D409B83F55C1A8A44E4083BFE09C11A5BDC1873FACADD85F764F8E3F6891ED7C3F35AE3F92CB7F48BF7D4DBFF5DBD781734684BFB37BF2B0506B8A3F55C1A8A44E40833F1361C3D32B6569BF4FAF946588639D3F92CB7F48BF7D4D3F8D28ED0DBE3099BFED0DBE30992A78BFB1E1E995B20CA13F7FFB3A70CE8892BF2D431CEBE2362A3F55C1A8A44E4073BFA835CD3B4ED1813FDE718A8EE4F27FBF3411363CBD5286BF091B9E5E29CBA0BF158C4AEA0434913FACADD85F764F7E3F9031772D211FA43FF2B0506B9A778CBF5396218E75719B3F0EBE30992A1885BF32E6AE25E4838EBFACADD85F764F8EBFF2B0506B9A778C3F00000000000000000000000000000000454772F90FE9A73F8F53742497FFA0BFB1BFEC9E3C2C94BFCBA145B6F3FD943FCE88D2DEE00B933F4850FC1873D7623F2D431CEBE2365A3FFA7E6ABC7493683F9F3C2CD49AE68DBF5396218E75719B3F567DAEB6627F99BF39B4C876BE9F7A3F5F07CE1951DA8BBF2F6EA301BC05823F462575029A089B3F2D431CEBE2362ABF613255302AA9333F64C91CCBBBEA913F892650C422864DBF45BDE0D39CBC98BFA0C37C7901F691BF82ACA7565F5D35BF670A9DD7D825A2BFE010AAD4EC8186BF</t>
  </si>
  <si>
    <t>Pyramis US Market Neutral</t>
  </si>
  <si>
    <t>0x000000002D431CEBE2362ABFED0DBE30992A983FC7BAB88D06F0463FACADD85F764F6E3FDE718A8EE4F28F3F744694F6065F88BF865AD3BCE3147D3F6C787AA52C437C3F07F0164850FC783F2D431CEBE2362A3F2F6EA301BC05923F55C1A8A44E40833F2D431CEBE2365ABFAED85F764F1E76BFAED85F764F1E663FFA7E6ABC7493883FDE718A8EE4F26FBF9CC420B07268913F32E6AE25E4838E3FE63FA4DFBE0E8C3FDE718A8EE4F27F3FAAF1D24D6210983FD26F5F07CE19A13FC58F31772D216F3F3BDF4F8D976E823FED0DBE30992A883F006F8104C58FA1BF091B9E5E29CB703F92CB7F48BF7D6D3FB37BF2B0506B8A3F4C37894160E5903F0EBE30992A18853FF2B0506B9A778C3F6EA301BC051284BF1361C3D32B65893FE09C11A5BDC177BF22FDF675E09C813F94F6065F984C95BF1361C3D32B65693F613255302AA9433F1361C3D32B65793F3BDF4F8D976E72BF613255302AA9833F7B14AE47E17A94BFD200DE02098A7F3FD200DE02098A8F3F613255302AA953BF55C1A8A44E40833F865AD3BCE3147D3F849ECDAACFD5963F07F0164850FC783F1B2FDD240681853F744694F6065F883F613255302AA9533F4850FC1873D7823F76711B0DE02D80BF4850FC1873D762BF613255302AA933BF3FC6DCB5847CA0BFF8C264AA605492BFCE88D2DEE00B833F894160E5D0229B3FA835CD3B4ED1813FB37BF2B0506B8A3FFCA9F1D24D62A03F22FDF675E09C713F1904560E2DB28D3F24B9FC87F4DB973F3BDF4F8D976E923F462575029A086BBFB98D06F01648903F27A089B0E1E985BFC7BAB88D06F056BF92CB7F48BF7D8D3F5F07CE1951DA7B3F6C787AA52C437C3F2B8716D9CEF7933F4DF38E537424873FD9CEF753E3A58B3F22FDF675E09C71BF7B14AE47E17A943F0000000000000000C58F31772D218F3F5396218E75717B3F9CC420B07268913FDDB5847CD0B3993F6519E25817B7913F158C4AEA0434713F9A999999999999BFF8C264AA605492BF1361C3D32B65A93F92CB7F48BF7D5D3F94F6065F984C553FACADD85F764F7E3FC58F31772D216FBF08AC1C5A643B9FBFC7BAB88D06F0963F8D28ED0DBE30993F462575029A087BBFB98D06F0164890BF2D431CEBE2361A3F1904560E2DB29DBFE86A2BF697DD933F6EA301BC051284BF9CC420B07268913FF2B0506B9A779C3FBD5296218E75A13F2B8716D9CEF793BFBA6B09F9A067A33F5E4BC8073D9B953FC7BAB88D06F0463F79E9263108AC8C3FD712F241CF66953F894160E5D0229B3F158C4AEA0434713FD044D8F0F44A99BF295C8FC2F528AC3F94F6065F984C953FE09C11A5BDC167BF87A757CA32C4A13FC7BAB88D06F0963FC7BAB88D06F0763F79E9263108AC7C3FFCA9F1D24D62603F4850FC1873D762BFACADD85F764F6EBF1361C3D32B65693F2575029A081B8E3F22FDF675E09C71BFFCA9F1D24D6240BF865AD3BCE3148DBF3F575BB1BFEC8E3FED0DBE30992A883FC7BAB88D06F086BFDE718A8EE4F26F3FAF946588635D9C3F6C787AA52C437CBFDDB5847CD0B399BF92CB7F48BF7D6DBF92CB7F48BF7D5DBF158C4AEA043481BF2B8716D9CEF793BFDA1B7C613255A0BF88855AD3BCE374BFC217265305A382BFF2B0506B9A778CBFB81E85EB51B87EBF1361C3D32B65693FB37BF2B0506B8ABF5F07CE1951DA5BBF92CB7F48BF7D4DBF4182E2C798BB86BFC7BAB88D06F0863F51DA1B7C613295BFA835CD3B4ED191BFFA7E6ABC7493783FDE718A8EE4F28F3F613255302AA9833FFA7E6ABC7493683FC7BAB88D06F0763FD200DE02098A8FBF7B14AE47E17A84BF92CB7F48BF7D6D3F744694F6065FA83FC217265305A3823FED0DBE30992A783F22FDF675E09C913F4A0C022B8716993FD200DE02098A8F3F9F3C2CD49AE67D3FA54E401361C3933F6EA301BC0512A43FCBA145B6F3FD943FFA7E6ABC749388BF7B14AE47E17A64BF51DA1B7C6132953FE09C11A5BDC1773F1904560E2DB28D3F9CC420B07268913F7B14AE47E17A84BF0C93A98251498D3FFF21FDF675E08C3F158C4AEA043461BF1361C3D32B6589BF4DF38E537424873F2F6EA301BC05623F7B14AE47E17A74BF7B14AE47E17A643F5A643BDF4F8D87BF9A9999999999993FE86A2BF697DD833F2D431CEBE2368A3F79E9263108AC7C3FB6847CD0B359A53FACADD85F764F6E3F304CA60A4625A53F82E2C798BB96B03F744694F6065F883F4DF38E537424973FF4FDD478E926B1BFBA490C022B87963F7A36AB3E575BA1BFA4703D0AD7A3A03FDE718A8EE4F29F3F091B9E5E29CBA03F40A4DFBE0E9CA3BF1D386744696FA0BF508D976E1283B0BF744694F6065F983FFCA9F1D24D62503F4850FC1873D7623FF2B0506B9A779C3F7B14AE47E17A943FACADD85F764F7EBF462575029A086BBF865AD3BCE3147DBFA835CD3B4ED1913F3255302AA91390BFCBA145B6F3FD943FFCA9F1D24D6270BF053411363CBD92BF3BDF4F8D976E92BF4DF38E537424973FDDB5847CD0B399BF091B9E5E29CB70BF613255302AA943BF39B4C876BE9F8ABFAED85F764F1E66BFAAF1D24D621098BF94F6065F984C75BFFCA9F1D24D62403F2D431CEBE2364A3F5E4BC8073D9B953F4850FC1873D762BF55C1A8A44E40833F92CB7F48BF7D4D3FB81E85EB51B87EBF5A643BDF4F8D87BF158C4AEA043471BFFCA9F1D24D6250BF6EA301BC051274BF8F53742497FFA03F3F575BB1BFEC8EBF295C8FC2F5289CBFB81E85EB51B88E3FD5E76A2BF6979D3FACADD85F764F6E3F2F6EA301BC05723F613255302AA9433FCC5D4BC8073D9BBF4C37894160E5A03F88855AD3BCE394BF091B9E5E29CB803FF5DBD781734694BF158C4AEA0434913FB5A679C7293A823F82E2C798BB96803F158C4AEA0434613F5F07CE1951DA5BBFABB35A608F89743F15C78157CB9D69BFEE5EEE93A30081BF96236420CF2E7FBF62F88898124984BFD993C0E61C3C73BF</t>
  </si>
  <si>
    <t>Pyrenees</t>
  </si>
  <si>
    <t>0x0000000079E9263108AC7C3F894160E5D0229BBF0C93A98251498DBF2F6EA301BC0552BF9F3C2CD49AE67D3F9F3C2CD49AE67D3F462575029A089B3F79E9263108AC8C3F705F07CE19519A3FF2B0506B9A779C3F865AD3BCE3149D3FDDB5847CD0B3993FACADD85F764F9EBF3BDF4F8D976E82BFE86A2BF697DD833F462575029A087B3F3411363CBD52A63FACADD85F764F8E3F9D11A5BDC117B63FFE65F7E461A196BFEC51B81E85EBA13FEEEBC039234AAB3F273108AC1C5AB43FCE88D2DEE00BA33F613255302AA9533F5839B4C876BE9F3FDFE00B93A982B1BFCC5D4BC8073D8BBF3BDF4F8D976E723F7DD0B359F5B99A3F613255302AA9733FA323B9FC87F49B3F1361C3D32B65A93F3CBD5296218EA53F0EBE30992A18953F014D840D4FAF843F55C1A8A44E4073BFA167B3EA73B5A53F894160E5D022AB3F910F7A36AB3E973F8BFD65F7E461B13F2D211FF46C56ADBF4ED1915CFE43AA3F158C4AEA0434B13F1FF46C567DAEA6BF1361C3D32B65893FB6847CD0B359A5BFCE88D2DEE00B833F006F8104C58FA1BFFA7E6ABC7493783FA167B3EA73B5753FCBA145B6F3FD94BF5E4BC8073D9B95BFE0BE0E9C33A2A4BFD734EF384547A2BFDDB5847CD0B3A9BF5396218E75717BBF613255302AA973BF6C787AA52C438CBF2F6EA301BC0582BF744694F6065F883F4BC8073D9B559F3F9031772D211FA43F091B9E5E29CB703F022B8716D9CEA73FFCA9F1D24D6250BFB81E85EB51B8AE3F2F6EA301BC0552BF107A36AB3E579B3F98DD9387855A933F5A643BDF4F8D97BFACADD85F764F6E3F1904560E2DB28D3FDE718A8EE4F28F3F9F3C2CD49AE6ADBFC58F31772D215FBFACADD85F764F8E3F55C1A8A44E4083BF07F0164850FCA83FFE43FAEDEBC0A93FFA7E6ABC749378BF</t>
  </si>
  <si>
    <t>Q India Equity Fund Limited</t>
  </si>
  <si>
    <t>0x00000000FCA9F1D24D62403F2B8716D9CEF7933F8638D6C56D34B03F849ECDAACFD5963F7B832F4CA60AB63F4703780B2428BEBF1FF46C567DAEB63FC4B12E6EA301AC3F3411363CBD52A63F0AD7A3703D0AA73F1DC9E53FA4DFAE3FD42B6519E258873F58A835CD3B4EB1BF711B0DE02D90B0BF22FDF675E09C81BF9D11A5BDC117B63FEC51B81E85EBB13FB7627FD93D79983FB7627FD93D79A83F4C37894160E5903F94F6065F984CA53F3E7958A835CDABBF091B9E5E29CBA0BFF2D24D621058C13F7B14AE47E17AA43FF5DBD7817346943F3D9B559FABAD983FB1BFEC9E3C2C94BF1AC05B2041F1C33F97900F7A36ABAE3FC7BAB88D06F0663FA4703D0AD7A3C03F2D211FF46C56BDBF88855AD3BCE374BFB9FC87F4DBD7B1BFBD5296218E75A13F545227A089B0B1BF80B74082E2C7C0BFF5DBD7817346A43FFCA9F1D24D6250BF04560E2DB29DBFBF48BF7D1D3867D0BF22FDF675E09CB1BFE09C11A5BDC1B73F9F3C2CD49AE68DBF2B8716D9CEF7B3BFAA8251499D80B63F4F1E166A4DF3BE3F5B423EE8D9ACD63F2F6EA301BC0582BF1CEBE2361AC0BB3F1904560E2DB29D3F6F8104C58F31B73F4C37894160E5903F3A92CB7F48BFAD3F19E25817B7D1B03F2F6EA301BC05A2BF5A643BDF4F8D873FF0164850FC18B33F4DF38E537424A73F37894160E5D0B2BF772D211FF46CA63F88635DDC4603A83FFB3A70CE88D29E3F355EBA490C02BB3F4BC8073D9B558F3F053411363CBDA2BFAEB6627FD93DA93F462575029A08BBBF7A36AB3E575BA1BF04E78C28ED0DAE3F931804560E2DA23F1904560E2DB2ADBF8F53742497FF803F5396218E75719B3FD200DE02098ABFBF022B8716D9CEA7BFE4141DC9E53FB43F302AA913D044C0BF000000000000F8FFD200DE02098AC73FE02D90A0F831B63F423EE8D9ACFAACBF03098A1F63EEAABF840D4FAF9465B8BF11C7BAB88D06B03FAED85F764F1E76BFAED85F764F1E763F6B9A779CA223C13F40A4DFBE0E9CA3BFF8C264AA6054923FE86A2BF697DD833FF2B0506B9A77AC3FBA490C022B87A6BF9D8026C286A7A7BF</t>
  </si>
  <si>
    <t>QAM Asian Equities Fund</t>
  </si>
  <si>
    <t>0x00000000371AC05B2041B1BF38F8C264AA60943FFE43FAEDEBC0A9BFAED85F764F1E763F158C4AEA0434A13FC1A8A44E4013B13F174850FC1873973F143FC6DCB584C43FEFC9C342AD699EBFE561A1D634EFA83FC0EC9E3C2CD4BA3F9A779CA223B9ACBF287E8CB96B09A93FE0BE0E9C33A2A4BFCBA145B6F3FD943FED0DBE30992A983F3FC6DCB5847C90BF014D840D4FAFB43FCF66D5E76A2BA6BF66F7E461A1D6A43F865AD3BCE314AD3F1B2FDD240681953FD200DE02098A7FBF92CB7F48BF7D4DBF1A51DA1B7C61A23FC217265305A3823F569FABADD85FA6BF4FAF94658863ADBF7DD0B359F5B99ABF7B14AE47E17A943FE3361AC05B20B13F3411363CBD52B63F38F8C264AA60943FB1BFEC9E3C2CA4BF0BB5A679C729AA3F3B70CE88D2DEB03F613255302AA9B33F87A757CA32C4C13FB1E1E995B20CB13F60E5D022DBF9BE3F6EA301BC0512743FED0DBE30992A983FD0D556EC2FBBB73F3C4ED1915CFEB3BF8F53742497FF903FD122DBF97E6AACBFA5BDC1172653B53FAED85F764F1E96BFBA490C022B8786BFD42B6519E25887BF52B81E85EB51C0BF20D26F5F07CE793FF2D24D621058A9BFB7627FD93D79A8BF92CB7F48BF7DAD3FCC7F48BF7D1DA8BFB30C71AC8BDBC03F66F7E461A1D6C4BF158C4AEA0434C9BFA301BC051214BF3F99BB96900F7AA63F9B559FABADD8BF3F6ADE718A8EE4A2BF40A4DFBE0E9CA33F7A36AB3E575BA13FC217265305A3B23F2D431CEBE2361A3F80B74082E2C7983FF697DD9387859A3F9CC420B07268A1BF3FC6DCB5847C90BFFC1873D712F2B13FE09C11A5BDC1673FBD5296218E75B1BF27C286A757CAA2BF8B6CE7FBA9F192BF08967E1D9320973F598638D6C56DA43FC3D32B6519E2A83FCE88D2DEE00B93BFF3F395F6BCD1A13F3BDF4F8D976EA23FA23FD93972497ABF200DA7CCCD37923F2446CF2D74259A3FE4839ECDAACF95BFCE46F8286DBB9ABF06E56CF0749DAC3FA913D044D8F0A4BF711B0DE02D90C0BF302AA913D044A83F63A3625232EFA3BF3F575BB1BFEC8EBF000000000000F8FF4F401361C3D3BB3F7D3F355EBA49BCBF5839B4C876BE8F3F894160E5D022ABBF82734694F6069FBF2D431CEBE236AABF</t>
  </si>
  <si>
    <t>QAM Global Equities Fund</t>
  </si>
  <si>
    <t>0x000000000DE02D90A0F8A1BF6EA301BC051294BF7DD0B359F5B99A3F613255302AA953BF567DAEB6627F993F7CF2B0506B9AA73FC7BAB88D06F066BFFAEDEBC03923BA3F4850FC1873D762BF894160E5D0229B3FD95F764F1E16BA3FACADD85F764FAEBF091B9E5E29CBB0BF2D431CEBE2367ABFFD87F4DBD781A33F7DD0B359F5B9AA3FB29DEFA7C64BA73FBB270F0BB5A6B93FB5A679C7293AB2BF736891ED7C3FA53FA4703D0AD7A3B03F02BC0512143FB63FED0DBE30992A78BF54742497FF90AE3FA089B0E1E995B23F053411363CBD92BFE25817B7D1009EBFFE65F7E461A196BFB81E85EB51B88EBF4FAF946588639DBF2C6519E25817A73F894160E5D022AB3F58A835CD3B4EA13F92CB7F48BF7D8DBF09F9A067B3EAA33FD5E76A2BF697AD3FD122DBF97E6AAC3F5C2041F163CCBD3FCC5D4BC8073D9B3F9F3C2CD49AE6BD3F857CD0B359F5A9BF598638D6C56DA43F25068195438BBC3FD578E9263108BCBF27A089B0E1E9853F2A3A92CB7F48AFBF7E8CB96B09F9B03F492EFF21FDF6A5BFFB3A70CE88D29E3FFCA9F1D24D62803F11C7BAB88D06A03F865AD3BCE314BDBF5F07CE1951DA7B3F744694F6065FA8BF151DC9E53FA4AF3FE09C11A5BDC1773F613255302AA9B33F5D6DC5FEB27BA2BF27A089B0E1E995BF1283C0CAA145B6BF46B6F3FDD478C93F832F4CA60A46B53F99BB96900F7AA6BFAED85F764F1E76BF09F9A067B3EAA3BF4DF38E537424A73F4850FC1873D792BF3BDF4F8D976E72BF014D840D4FAF943F07F0164850FCA8BFE09C11A5BDC167BFDDB5847CD0B3A93F5E4BC8073D9B953FB5A679C7293AA2BF8BF9CDCE2FB48BBFB5A679C7293AA23FB130444E5FCFA3BF1E9E6F552305BE3F0EBE30992A18953FD712F241CF66953F341C85DA2560A63F795105ED1F558E3FFCA9F1D24D62403FB459F5B9DA8AAD3F7D6A0602AE759B3F8D28ED0DBE30A9BFB82979D0477492BF7156444DF4F998BF295C8FC2F528BCBF04E78C28ED0DAEBF1904560E2DB28DBF1E7DDD335C2EB0BF2575029A081B8EBF000000000000F8FF462575029A089B3F87A757CA32C4B1BF38F8C264AA60943F462575029A089BBFAF946588635D9CBFA54E401361C393BF7B14AE47E17A74BFDE718A8EE4F28F3F7FD93D7958A8A53F14F93FD1860D983F4A0C022B8716A9BFE20FF571231B963F1986D91544EE9B3F7CF2B0506B9AA73F2D431CEBE2364A3F9031772D211FB4BFF2B0506B9A779CBF2D211FF46C56ADBF</t>
  </si>
  <si>
    <t>QBridge Fund</t>
  </si>
  <si>
    <t>0x0000000039B4C876BE9F9A3FFCA9F1D24D62603F92CB7F48BF7D7D3FDE718A8EE4F28F3FDE718A8EE4F29F3F613255302AA9833FA835CD3B4ED1913FB5A679C7293A823F613255302AA9633F5F07CE1951DA8B3F4850FC1873D7623FBA490C022B87763F9B559FABADD89F3FD26F5F07CE19913F2D431CEBE2367A3FDFE00B93A982913F462575029A087B3FD200DE02098A7F3F014D840D4FAF843F39B4C876BE9F8A3FAED85F764F1E663F2F6EA301BC05523FFCA9F1D24D62403F2D431CEBE2364A3F80B74082E2C788BF613255302AA9433FBA490C022B87763F3F575BB1BFEC8E3F158C4AEA0434913F7B14AE47E17A843FFA7E6ABC7493783F014D840D4FAF843FFA7E6ABC7493683F67D5E76A2BF6873FBA490C022B87763F7B14AE47E17A643F2D431CEBE2364A3FFCA9F1D24D62403F7B14AE47E17A64BFC217265305A382BFC7BAB88D06F066BFFA7E6ABC749378BF6C787AA52C438CBFC7BAB88D06F0563FCE88D2DEE00B83BFD9CEF753E3A58B3F8F53742497FF903F091B9E5E29CB803FA167B3EA73B5753F5F07CE1951DA5BBFD42B6519E25877BF4850FC1873D7623F20D26F5F07CE893FC58F31772D215F3F1361C3D32B65693FDA1B7C613255A03F92CB7F48BF7D5D3FB1BFEC9E3C2CC4BFEC51B81E85EB913F158C4AEA043481BF0BB5A679C729C23F4850FC1873D772BFACADD85F764F7E3F92CB7F48BF7D4D3F</t>
  </si>
  <si>
    <t>QCM Enhanced Commodity Beta Programme</t>
  </si>
  <si>
    <t>0x000000004FAF946588639DBF4C37894160E5A0BFFC1873D712F2B13FD5E76A2BF6979D3F3D2CD49AE61DB73F23DBF97E6ABCA43F4BEA04341136ACBFE3A59BC420B0B23F1DC9E53FA4DFBE3FFA7E6ABC7493D03F6B9A779CA223B9BFD49AE61DA7E8B83F598638D6C56DD03F613255302AA9633FD200DE02098A8F3F492EFF21FDF6A5BF371AC05B2041B1BFF38E53742497AFBF2575029A081BBE3F48BF7D1D3867B43F05C58F31772DB1BF8195438B6CE7ABBFF853E3A59BC4B03F448B6CE7FBA9B1BFD200DE02098A9FBF2575029A081B8E3F1904560E2DB29D3F5F07CE1951DA5B3F17B7D100DE02B9BFC1A8A44E4013D13F6EA301BC0512B43FC0EC9E3C2CD48ABFDB8AFD65F7E4C13FB84082E2C798BB3F787AA52C431CD73F0A68226C787AC5BFD9CEF753E3A5AB3F865AD3BCE314AD3F7F6ABC749318C43F73D712F241CFCEBF1973D712F241BFBF107A36AB3E57CBBFA913D044D8F0B4BF158C4AEA0434713F2D431CEBE2368A3F12A5BDC1172693BFB37BF2B0506B8ABF5396218E75717BBFC7BAB88D06F076BFF46C567DAEB6B23F08AC1C5A643BAFBFC58F31772D215F3FD200DE02098A9F3FF9A067B3EA73A5BF4BC8073D9B55AF3F423EE8D9ACFA9C3FF2B0506B9A778C3F6B9A779CA223B9BFCAC342AD69DEA1BFA9A44E401361B33FACADD85F764F8E3F736891ED7C3FC5BF158C4AEA043471BF97900F7A36ABAE3FF8C264AA6054A2BF022B8716D9CEC73F5C2041F163CCAD3F5F07CE1951DA8B3F8195438B6CE7C33F20D26F5F07CE893FA7E8482EFF21AD3F51DA1B7C6132A5BFD200DE02098AAF3FCCEEC9C342ADC1BF8D28ED0DBE30B9BF9CC420B07268A13F6C09F9A067B3BABFD734EF384547C2BF92CB7F48BF7D4D3FA835CD3B4ED181BF910F7A36AB3EB7BF000000000000F8FF82E2C798BB96C03F2F6EA301BC0592BF3255302AA91390BF03780B24287EBCBF6C787AA52C439C3F273108AC1C5AB43FAED85F764F1EA63FE78C28ED0DBEA0BFEB73B515FBCBBEBF910F7A36AB3E97BF0AD7A3703D0AB7BF27A089B0E1E9B53FBBB88D06F016C0BF11C7BAB88D06A0BFE09C11A5BDC1A7BF</t>
  </si>
  <si>
    <t>QCM Global Diversified Programme</t>
  </si>
  <si>
    <t>0x0000000018265305A392C23F158C4AEA0434913FC3F5285C8FC2B5BF3A92CB7F48BFBD3F151DC9E53FA4AF3F0F9C33A2B437B8BFC7BAB88D06F056BF6E3480B74082B2BFC58F31772D215F3FB98D06F0164890BFECC039234A7BC33F35EF38454772A93FE09C11A5BDC1A73F4DF38E537424973FF5B9DA8AFD65A73F96B20C71AC8B9B3FA323B9FC87F4ABBFF2B0506B9A77AC3FB1E1E995B20CA1BFE63FA4DFBE0E9C3F713D0AD7A370ADBF423EE8D9ACFA9CBFBE30992A1895A43F1361C3D32B6589BFBA6B09F9A067B33FB5A679C7293AA23F96B20C71AC8B9B3F92CB7F48BF7D7DBF8CDB68006F81B4BFD9CEF753E3A58BBFCE88D2DEE00BA33FFE65F7E461A196BFB515FBCBEEC9C33FDDB5847CD0B3993FB81E85EB51B88EBF32E6AE25E4839E3F2D211FF46C56AD3F72F90FE9B7AFB3BFF8C264AA6054923FF4FDD478E926A1BFACADD85F764FAE3FB81E85EB51B87EBF50FC1873D712A23F88855AD3BCE3743F2F6EA301BC05923F2D431CEBE2362A3F295C8FC2F528ACBFAC8BDB68006FB13FBE30992A1895943FC58F31772D216FBFFCA9F1D24D6270BF728A8EE4F21F92BF9A999999999999BF8D28ED0DBE30993F613255302AA983BFFB3A70CE88D29EBF894160E5D0229B3F79E9263108AC6CBF2B8716D9CEF7933F3A92CB7F48BFAD3F66F7E461A1D6A43F158C4AEA043471BF20D26F5F07CE993F03098A1F63EEBA3F22FDF675E09CB1BFAED85F764F1E66BF4850FC1873D782BF94F6065F984C75BF8B6CE7FBA9F1923F8D28ED0DBE30B93F3108AC1C5A64AB3F76711B0DE02DA0BF6EA301BC0512743F567DAEB6627F99BFE78C28ED0DBEB0BF713D0AD7A370AD3F4D840D4FAF94B5BF5396218E75718B3F76E09C11A5BDB13FFA7E6ABC7493A83F0612143FC6DCA53F6519E25817B7B13FA4DFBE0E9C33B2BF9A779CA223B9ACBF333333333333B33FD712F241CF66A53F4182E2C798BBA63FEFC9C342AD699EBFFCA9F1D24D6290BF742497FF907EBB3FB5A679C7293AA2BF4850FC1873D772BF2575029A081B8EBF2D431CEBE2366A3FA245B6F3FDD4B83FB5A679C7293A82BF9A9999999999A93F091B9E5E29CB803F27C286A757CAB23FB7627FD93D7998BF50FC1873D712A2BF32E6AE25E4839EBFDDB5847CD0B3A9BFB5A679C7293A823FCA54C1A8A44EB0BFE86A2BF697DD83BFC7BAB88D06F0963F7CF2B0506B9AA73F4D158C4AEA04A4BF1283C0CAA145A6BF6EA301BC0512743FC976BE9F1A2F9D3F67D5E76A2BF6973FB37BF2B0506B9A3F1E166A4DF38EB33F0EBE30992A18A5BF956588635DDCB63F39B4C876BE9F7ABFF5B9DA8AFD65B7BF4850FC1873D7B23F0E4FAF946588B33F08AC1C5A643BBF3F20D26F5F07CEA9BF91ED7C3F355EAA3FC520B0726891C53F8D28ED0DBE3099BF2F6EA301BC0552BF7E8CB96B09F9B0BF3BDF4F8D976E72BF158C4AEA0434713F18265305A392BA3FDCD781734694A63F4BC8073D9B558FBF4703780B2428AEBFFCA9F1D24D62403FB37BF2B0506BAABF55302AA913D0B43F613255302AA953BF2F6EA301BC0562BF76711B0DE02DA0BFD6C56D3480B7B0BF705F07CE1951CA3F16FBCBEEC9C3B23FFCA9F1D24D62703FFD87F4DBD781A33F6B2BF697DD93B73FAA60545227A0C93F3255302AA913B0BF5E4BC8073D9B953F7B14AE47E17A943F2FDD24068195B33FE3C798BB9690BFBF3255302AA913A0BF4D840D4FAF94B5BFAA60545227A0C13FCFF753E3A59BC43FDA1B7C613255C03FB0726891ED7CAFBFDE718A8EE4F29FBFBF0E9C33A2B4A7BFF1F44A598638A6BFFC1873D712F2B13F4C37894160E5A0BF0C93A98251498DBFF2D24D621058A93F58A835CD3B4E913F50FC1873D712A2BF234A7B832F4CB63F0DE02D90A0F8B1BFE9263108AC1CBABF613255302AA953BF5917B7D100DEB23F744694F6065F883F97900F7A36ABAEBFAED85F764F1E76BFDBF97E6ABC74933F9A779CA223B9AC3FD734EF384547A23FDA1B7C613255B03F6C787AA52C437CBFD712F241CF66B53F94F6065F984C75BFD712F241CF66953FC976BE9F1A2F9DBF20D26F5F07CEA93FD044D8F0F44AA9BF38F8C264AA60A4BF7FFB3A70CE88A23FC5FEB27BF2B0A0BFD8F0F44A5986B8BF5839B4C876BE9FBF7B14AE47E17AA4BF3BDF4F8D976E82BF000000000000F8FF7B14AE47E17AA43F92CB7F48BF7D8DBF79E9263108AC6CBF9A999999999989BFB1E1E995B20CA1BFCE1951DA1B7CB13FD200DE02098A8F3F1361C3D32B6569BF925CFE43FAEDBBBF2F6EA301BC05823FC58F31772D217FBF2D431CEBE236AA3FA4703D0AD7A3A0BF8D28ED0DBE3089BF39B4C876BE9F9A3F</t>
  </si>
  <si>
    <t>QCM Global Natural Resources Programme</t>
  </si>
  <si>
    <t>0x000000002EFF21FDF675B03FC0EC9E3C2CD49ABF865AD3BCE3147DBF92CB7F48BF7D9D3F2F6EA301BC05623F014D840D4FAF94BFE3A59BC420B0A23F3F355EBA490CB23F5F07CE1951DAABBF2F6EA301BC05723F51DA1B7C6132A53FFF21FDF675E09C3F98DD9387855AA3BFE63FA4DFBE0EAC3F1E166A4DF38E933FCE88D2DEE00B933F96B20C71AC8B9BBFFCA9F1D24D6290BF2D211FF46C56ADBFF38E53742497AF3FB98D06F01648A0BF58A835CD3B4EA13F67D5E76A2BF697BF006F8104C58FB1BF4BEA04341136AC3F7DD0B359F5B99ABFF0A7C64B3789B1BFB37BF2B0506B8ABFD712F241CF66953F9A9999999999A93FE63FA4DFBE0E9C3F1C7C61325530BABF9A999999999999BFA835CD3B4ED1913F3411363CBD52A6BF053411363CBD923FC217265305A392BFB7627FD93D79983FC1CAA145B6F3BD3FF697DD9387859ABF6891ED7C3F359E3F2F6EA301BC05923F2CD49AE61DA7B83FCBA145B6F3FD94BFFCA9F1D24D6270BF76711B0DE02D803FC66D3480B740B2BF8B6CE7FBA9F1B23F23DBF97E6ABCB4BFC58F31772D218F3F772D211FF46C963F7DD0B359F5B9AA3FAA60545227A0B9BFACADD85F764F7EBF1904560E2DB2AD3F88855AD3BCE3B43FF9A067B3EA73B5BFB98D06F01648A0BF72F90FE9B7AFB33FC217265305A3A2BFC05B2041F163BC3F79E9263108AC6C3FB37BF2B0506BAABF3255302AA913B03F7CF2B0506B9AB73F091B9E5E29CBC83F910F7A36AB3EB7BF2F6EA301BC05B23F4FAF94658863CD3FFCA9F1D24D62403F091B9E5E29CB703F12A5BDC11726B3BFED0DBE30992AA8BFF5DBD781734694BFD95F764F1E16BA3F1361C3D32B65A93F2497FF907EFBAABF36CD3B4ED191ACBFCBA145B6F3FDA43F613255302AA9B3BF728A8EE4F21FA2BF091B9E5E29CB90BF88855AD3BCE3843FBE30992A189594BF3A92CB7F48BFADBF029A081B9E5ED13F94F6065F984CB53FFCA9F1D24D6280BF69006F8104C5BF3F40A4DFBE0E9CB33F0F0BB5A679C7D53F4BEA04341136BCBF91ED7C3F355EAA3FE9263108AC1CAA3F6B9A779CA223C13FE9482EFF21FDD2BF39D6C56D3480B7BF545227A089B0C1BF2C6519E25817B73FB5A679C7293A923FAED85F764F1E663F1CEBE2361AC09BBF8A1F63EE5A42AEBF03098A1F63EE9ABFFCA9F1D24D6290BF4850FC1873D7823F2C6519E25817B7BF92CB7F48BF7D9DBF567DAEB6627F993F54742497FF90AEBFB0726891ED7CAF3FFA7E6ABC7493683F3255302AA91390BF6EA301BC0512B4BFD122DBF97E6ABCBF5D6DC5FEB27BA23FA167B3EA73B575BFBE9F1A2FDD24B6BF5F07CE1951DA6BBFC217265305A3923F12A5BDC1172693BF5BB1BFEC9E3CBC3F60E5D022DBF9AE3F79E9263108AC7C3F0A68226C787AB53FE4839ECDAACF95BFB37BF2B0506B9A3F44696FF085C9A4BFD5E76A2BF6979D3F7C613255302AB9BF5B423EE8D9ACAABF55C1A8A44E40833F39D6C56D3480A7BFFA7E6ABC7493A8BF67D5E76A2BF687BF3BDF4F8D976E72BF07F0164850FCA8BF000000000000F8FF8D28ED0DBE30A93FD42B6519E258873FA835CD3B4ED181BFC976BE9F1A2FADBF158C4AEA0434813F1E166A4DF38EA33F7B14AE47E17A643FD044D8F0F44AA9BFC1CAA145B6F3ADBF014D840D4FAF94BF8A1F63EE5A42AEBFFB3A70CE88D29E3F849ECDAACFD5B6BF6ABC7493180496BF5F07CE1951DA8BBF</t>
  </si>
  <si>
    <t>QED Capital Management LP</t>
  </si>
  <si>
    <t>0x00000000D200DE02098A7F3FDBF97E6ABC74A33F1CEBE2361AC09B3F4BC8073D9B558FBF091B9E5E29CB80BF7B14AE47E17A643F80B74082E2C7A83F39B4C876BE9FAA3FF5DBD781734684BFAAF1D24D6210983F3FC6DCB5847CA0BFA835CD3B4ED1913F9CC420B07268A1BF08AC1C5A643BAF3FD200DE02098AAF3F7B14AE47E17AA4BF780B24287E8CA9BF6519E25817B7A13F9CC420B07268C1BF09F9A067B3EAB3BF22FDF675E09C71BF0EBE30992A18853F6891ED7C3F359EBF7CF2B0506B9AA7BFF5DBD781734684BFEFC9C342AD69AE3FBC7493180456BE3FD712F241CF6695BF97FF907EFB3AA03F6C787AA52C438C3F08AC1C5A643B9F3F9D8026C286A797BF08AC1C5A643B9F3FA167B3EA73B5853FC217265305A3A2BFE4839ECDAACFA53F9B559FABADD89F3F9CC420B07268913FCE1951DA1B7CB1BF92CB7F48BF7D9DBF9A779CA223B9AC3FDE718A8EE4F29FBF65AA60545227B03F2F6EA301BC05723F9F3C2CD49AE69DBF27A089B0E1E9A53F2F6EA301BC05623F613255302AA963BFBA490C022B8776BFBA490C022B87863F6891ED7C3F359EBFD50968226C78AABFC3D32B6519E2A8BF18265305A392AABF74B515FBCBEEB9BF</t>
  </si>
  <si>
    <t>QFS Currency Program</t>
  </si>
  <si>
    <t>0x0000000038F8C264AA60A43FE09C11A5BDC1673F55C1A8A44E40733F931804560E2DB2BF5A643BDF4F8D87BF17B7D100DE02C13FD26F5F07CE19B13FFD87F4DBD781B3BFDE718A8EE4F27FBFD712F241CF6695BF2D431CEBE2366A3F1B0DE02D90A0A83FEC51B81E85EBB13F6C787AA52C439CBFE78C28ED0DBEA03FC217265305A3823FC58F31772D215F3F20D26F5F07CE893FE86A2BF697DD833FC7BAB88D06F086BF0AD7A3703D0A97BFF9A067B3EA73A53FC0EC9E3C2CD48A3F0DE02D90A0F8A13FDA1B7C613255B0BF67D5E76A2BF697BF091B9E5E29CB703F7A36AB3E575BA13FBF0E9C33A2B4A73FA301BC051214AF3FD26F5F07CE19B13FAC8BDB68006FB13FB37BF2B0506B9A3FF5DBD7817346843F5396218E7571AB3F9CC420B0726881BFDBF97E6ABC7483BF82E2C798BB9690BFBA490C022B87A63FDE718A8EE4F26F3FE25817B7D1009E3F2D431CEBE2361ABF94F6065F984C75BFE9482EFF21FDA6BF51DA1B7C6132953F44FAEDEBC039B33FCC5D4BC8073D9BBF333333333333A33F6A4DF38E5374B43F32E6AE25E483AE3F86C954C1A8A4BEBF92CB7F48BF7D7D3FB81E85EB51B87E3F857CD0B359F5A93FFCA9F1D24D6270BF000000000000B03F27C286A757CAB23FA4703D0AD7A3A03F5A643BDF4F8D873F76711B0DE02DA0BFC74B37894160B53F780B24287E8CA93F98DD9387855AB33FF5DBD7817346A43F492EFF21FDF6B53F2F6EA301BC05923FD42B6519E258773F05A3923A014DB4BF3F575BB1BFEC9E3FC5FEB27BF2B090BFACADD85F764F7EBF2D431CEBE2363ABFC58F31772D217F3F6519E25817B791BFA323B9FC87F49B3F613255302AA963BF7B14AE47E17A74BF88855AD3BCE3743F598638D6C56DA4BF091B9E5E29CB70BF744694F6065F983F6EA301BC051284BFD044D8F0F44A993F5396218E75719B3F82734694F606AFBFED0DBE30992AB83FD200DE02098A9F3FAF946588635D9CBFCE88D2DEE00BA33FFA7E6ABC749358BF32E6AE25E4838E3FF0164850FC18A33F4850FC1873D7823FF5DBD781734694BFF5DBD7817346943F76711B0DE02DA03F0AD7A3703D0AA73F82E2C798BB9680BFEBE2361AC05BB0BF36CD3B4ED191AC3F2575029A081B8EBFAF946588635D9CBF0AD7A3703D0AB7BFF5DBD7817346943F79E9263108AC8C3FAC8BDB68006FB13F462575029A087B3FE63FA4DFBE0E8C3F091B9E5E29CB803F423EE8D9ACFAACBF94F6065F984C753F448B6CE7FBA9A1BF35EF38454772A9BF1E166A4DF38E933FD26F5F07CE19A1BF4A0C022B8716993FE63FA4DFBE0E8C3FD044D8F0F44A99BF7B832F4CA60AB63FA089B0E1E995A23F20D26F5F07CE89BF4850FC1873D7B23FEEEBC039234AAB3F9CA223B9FC87B43F6DC5FEB27BF2B0BF3FC6DCB5847CA03F3C4ED1915CFEB33F5EBA490C022BB73FA60A462575028A3F1E166A4DF38EA33F11C7BAB88D06B03F4850FC1873D7923F27A089B0E1E985BFC1CAA145B6F3ADBFD5E76A2BF6979DBFCAC342AD69DEA1BF9F3C2CD49AE68D3F1CEBE2361AC09BBF5F07CE1951DA7BBFA835CD3B4ED181BFAED85F764F1E66BF22FDF675E09C81BF6F8104C58F31A73F5396218E75717B3FD9CEF753E3A59BBF728A8EE4F21FB23F158C4AEA0434913FFF21FDF675E08C3F1361C3D32B6589BF166A4DF38E53A4BFE9482EFF21FDA63F6EA301BC051274BFAED85F764F1E863F20D26F5F07CE79BF5396218E75719BBF92CB7F48BF7D4DBFFCA9F1D24D62803F9CC420B07268A1BFD9CEF753E3A5ABBF2F6EA301BC05623FC217265305A3823F4182E2C798BBA6BF1361C3D32B65693F20D26F5F07CE993F9CC420B07268A13F7A36AB3E575BA13F94F6065F984C95BF4182E2C798BB963F7FD93D7958A8A53FACADD85F764F8E3F764F1E166A4DA3BF728A8EE4F21FA23FA60A462575028ABFC7BAB88D06F0B6BFE17A14AE47E1C23F910F7A36AB3E973FD9CEF753E3A58BBFA167B3EA73B575BF1F85EB51B81EB53FC6DCB5847CD0A33F3255302AA91390BF4BC8073D9B558FBF091B9E5E29CB803F910F7A36AB3E97BF7B14AE47E17A643FD9CEF753E3A5ABBFBD5296218E75A1BF4850FC1873D7623FAED85F764F1E66BF82734694F6069F3F3255302AA91390BF9A999999999989BF1CEBE2361AC09B3F79E9263108AC9CBFC58F31772D216F3F295C8FC2F5289C3FE09C11A5BDC197BF08AC1C5A643BAF3F66F7E461A1D6B43FCC5D4BC8073D8B3F423EE8D9ACFA9C3FE78C28ED0DBEB0BFDE718A8EE4F28FBF39D6C56D3480A73FAED85F764F1E76BF3F575BB1BFEC8E3F728A8EE4F21FB2BF38F8C264AA60943FF775E09C11A5AD3F744694F6065F983FCC5D4BC8073DBB3F4DF38E537424973F76711B0DE02D90BF287E8CB96B09B93FBDE3141DC9E5AFBF36CD3B4ED1919C3FE09C11A5BDC1973F87A757CA32C4B13FE09C11A5BDC197BF1E166A4DF38E933F8E06F0164850AC3F462575029A089BBF865AD3BCE3149DBFE86A2BF697DD833F0C93A98251498DBFA60A462575028A3F2AA913D044D8A03F3255302AA913A0BFCAC342AD69DEB1BF014D840D4FAFA43FD044D8F0F44A99BFE63FA4DFBE0E8C3F4260E5D022DBB93F4D158C4AEA04A4BFE86A2BF697DD83BF87A757CA32C4A1BFCC5D4BC8073D8BBF27A089B0E1E9A5BF5839B4C876BE9FBF2F6EA301BC0582BF55C1A8A44E40733F39B4C876BE9F8ABF67D5E76A2BF687BF07F0164850FC78BFFCA9F1D24D62803F</t>
  </si>
  <si>
    <t>QFS Fixed Income Fund, Ltd.</t>
  </si>
  <si>
    <t>0x000000002F6EA301BC0562BFED0DBE30992A88BF8D28ED0DBE3089BF82E2C798BB9680BFF0164850FC18A3BF2D431CEBE2363A3F79E9263108AC9CBF1361C3D32B6599BFACADD85F764F6EBFD200DE02098A7F3F94F6065F984C853F3FC6DCB5847CA03F462575029A087BBF3BDF4F8D976E72BFA60A462575028ABFACADD85F764F6EBFFA7E6ABC749368BF2D431CEBE2366ABF2D431CEBE2364ABF94F6065F984C753F8F53742497FF80BF82E2C798BB9690BF865AD3BCE3147D3FE09C11A5BDC177BF0C93A98251499D3F22FDF675E09CA13F6EA301BC0512943FD42B6519E258773F1361C3D32B65893F158C4AEA0434613FDA1B7C613255A03F07F0164850FC783FF1F44A598638A63F5F07CE1951DA9B3F5F07CE1951DA7B3FD200DE02098A9FBFE78C28ED0DBEA03F92CB7F48BF7D6DBF728A8EE4F21FA23F613255302AA9333F58A835CD3B4EA1BF82E2C798BB96A03FFCA9F1D24D62403F295C8FC2F5289C3FB81E85EB51B88E3FE86A2BF697DD93BF158C4AEA043491BF5F07CE1951DAAB3FAF946588635DAC3F5839B4C876BE8FBF6C787AA52C437C3F8B6CE7FBA9F192BF76711B0DE02D80BFD26F5F07CE19913F4C37894160E5A0BFB515FBCBEEC9B33F3FC6DCB5847CA0BF92CB7F48BF7D4D3F0EBE30992A18953FBA6B09F9A067A3BF053411363CBDA2BF613255302AA9433FC7BAB88D06F066BF2D431CEBE2367A3FFA7E6ABC7493583FC7BAB88D06F0563FC217265305A3923FBA490C022B8776BF6519E25817B7913F4DF38E53742497BF3F575BB1BFEC8EBFBA490C022B8796BF3BDF4F8D976E92BF4DF38E537424873F7B14AE47E17A64BF613255302AA933BF5396218E75718B3F613255302AA9433F613255302AA9633F000000000000F8FFD200DE02098A7FBF00000000000000000000000000000000000000000000000000000000000000000000000000000000000000000000000000000000000000000000000000000000000000000000000000000000000000000000000000000000</t>
  </si>
  <si>
    <t>QFS Global Macro Fund, LLC</t>
  </si>
  <si>
    <t>0x00000000BE30992A1895A43FE86A2BF697DDA33F5D6DC5FEB27BB23FD200DE02098A9F3F40A4DFBE0E9CB33F7A36AB3E575BB1BFF4FDD478E926B13F3411363CBD52A6BFD42B6519E258773F5B423EE8D9ACAA3FAED85F764F1E76BF87A757CA32C4A13FFA7E6ABC7493883FBC0512143FC69C3F0DE02D90A0F8A13F22FDF675E09C91BF613255302AA9A3BFB37BF2B0506B9A3F5F07CE1951DA5BBFAED85F764F1E76BF295C8FC2F5289C3F2D431CEBE2366ABF39B4C876BE9F8A3F0E4FAF946588B3BFEC51B81E85EBA1BF6ABC74931804A63F302AA913D044A83F27A089B0E1E9B5BF0F9C33A2B437A83F54E3A59BC420A0BFB1506B9A779CB23F9D8026C286A7A73F57EC2FBB270FBB3F2F6EA301BC05623FB5A679C7293A823FAF946588635DBC3F3108AC1C5A64AB3F567DAEB6627F99BF0DE02D90A0F8A1BFB537F8C264AAB03FB98D06F01648903FE63FA4DFBE0E8C3FFF21FDF675E08CBF40A4DFBE0E9CA33F23DBF97E6ABCA4BF053411363CBDA23F5C2041F163CC9D3FA167B3EA73B575BF780B24287E8CA9BFA913D044D8F0A4BF091B9E5E29CB80BF9CA223B9FC87A4BF27C286A757CAA2BFA323B9FC87F49B3F6C787AA52C437CBFDDB5847CD0B3A9BF2D431CEBE2361ABF92CB7F48BF7D4D3F5396218E75719B3F54742497FF90AE3F95D40968226CA8BFD200DE02098AAF3FFCA9F1D24D62A03F575BB1BFEC9EBC3FF8C264AA6054B2BF3CBD5296218EA53F6EA301BC0512A43F82734694F606AF3F5839B4C876BE8FBFC58F31772D21AF3FA835CD3B4ED1A13FA4703D0AD7A3A03F1361C3D32B6569BFC7BAB88D06F0663FAF946588635D9CBF88635DDC4603A8BFFCA9F1D24D62403F05C58F31772DB1BFAF946588635D9CBF7B14AE47E17A84BFC58F31772D217F3F1904560E2DB29DBFB81E85EB51B87E3F39B4C876BE9F8ABFFCA9F1D24D62603F423EE8D9ACFA9C3F174850FC1873A73FC7BAB88D06F0663FA835CD3B4ED181BF705F07CE1951AABFBA6B09F9A067A33FD9CEF753E3A58B3FA60A462575028ABF07F0164850FC88BFF8C264AA605492BF158C4AEA043481BFACADD85F764F9E3F58A835CD3B4E91BF613255302AA9B3BF5396218E75718BBF462575029A087B3F492EFF21FDF6A5BFAED85F764F1E663FA167B3EA73B5953F7DD0B359F5B99A3F92CB7F48BF7D9D3FC58F31772D218F3FF5DBD781734684BFA089B0E1E995A23FC217265305A382BFD712F241CF66953FEBE2361AC05BB03F92CB7F48BF7D4DBFC5FEB27BF2B0903FE561A1D634EFC03F96B20C71AC8BAB3F22FDF675E09C713FFE65F7E461A196BF75029A081B9EAE3F60E5D022DBF9AE3F613255302AA933BF87A757CA32C4A1BF6EA301BC0512A43F79E9263108AC8C3F5A643BDF4F8D973FF38E53742497AFBF6DC5FEB27BF2A03F88855AD3BCE374BF7A36AB3E575BA13F1FF46C567DAEA63FC7BAB88D06F056BFE9263108AC1C9ABF4DF38E53742497BF20D26F5F07CE99BFB29DEFA7C64BA73F849ECDAACFD5963F3108AC1C5A64ABBF9A9999999999993F40A4DFBE0E9CA33F1CEBE2361AC0AB3F1CEBE2361AC09BBF1904560E2DB28DBF7FFB3A70CE88923FEC51B81E85EB913F80B74082E2C798BF2D211FF46C56ADBF3411363CBD52A6BF98DD9387855A93BFCF66D5E76A2BA63F462575029A087B3FF2D24D621058C13F5F07CE1951DA8B3F9A9999999999893FD122DBF97E6AAC3FC58F31772D21AFBFD42B6519E25887BF58A835CD3B4EA13FF1F44A598638A63F772D211FF46C96BF23DBF97E6ABCA43F894160E5D0229B3F053411363CBD92BF87A757CA32C4A1BF3411363CBD52963F5F07CE1951DA7BBF000000000000F8FFC7BAB88D06F0463FCC5D4BC8073D9BBF95D40968226CA8BFAED85F764F1E96BF5F07CE1951DA7B3F1B0DE02D90A0A83F5EBA490C022BB73F6C787AA52C43ACBFFA7E6ABC7493A8BF0EBE30992A1895BFB1BFEC9E3C2C94BF7B14AE47E17A643F</t>
  </si>
  <si>
    <t>QFS Global Macro Fund, Ltd.</t>
  </si>
  <si>
    <t>0x00000000166A4DF38E53A43FA54E401361C3A33FD734EF384547B23FD200DE02098A9F3FE86A2BF697DDB33FCAC342AD69DEB1BFBD5296218E75B13F99BB96900F7AA6BFD42B6519E258773FE17A14AE47E1AA3F6C787AA52C437CBF0DE02D90A0F8A13F744694F6065F883F79E9263108AC9C3FEC51B81E85EBA13F3FC6DCB5847C90BFA54E401361C3A3BFE9263108AC1C9A3F5F07CE1951DA5BBFC7BAB88D06F076BF5396218E75719B3F091B9E5E29CB70BFA60A462575028A3FB515FBCBEEC9B3BF50FC1873D712A2BF1B2FDD240681A53FED0DBE30992AA83FE4839ECDAACFB5BF88635DDC4603A83F97FF907EFB3AA0BF1A51DA1B7C61B23F95D40968226CA83FBC96900F7A36BB3F7B14AE47E17A643F014D840D4FAF843F64CC5D4BC807BD3F6C787AA52C43AC3F07F0164850FC98BFBD5296218E75A1BF8638D6C56D34B03F091B9E5E29CB903FFF21FDF675E08C3F865AD3BCE3148DBF166A4DF38E53A43FA167B3EA73B5A5BF83C0CAA145B6A33FEFC9C342AD699E3F613255302AA973BF567DAEB6627FA9BF44696FF085C9A4BFDE718A8EE4F27FBFD34D62105839A4BF5D6DC5FEB27BA2BF4FAF946588639D3F2D431CEBE2367ABF1361C3D32B65A9BF613255302AA9433F92CB7F48BF7D5D3F295C8FC2F5289C3F508D976E1283B03F4260E5D022DBA9BF371AC05B2041B13F3BDF4F8D976EA23F0C93A9825149BD3FA4DFBE0E9C33B2BF1B2FDD240681A53F166A4DF38E53A43FBDE3141DC9E5AF3F4BC8073D9B558FBFDE718A8EE4F2AF3F7FFB3A70CE88A23F371AC05B2041A13F94F6065F984C65BF5F07CE1951DA6B3F1CEBE2361AC09BBFAAF1D24D6210A8BFFCA9F1D24D62403F05C58F31772DB1BFAF946588635D9CBF7B14AE47E17A84BFDE718A8EE4F27F3F1904560E2DB29DBFACADD85F764F7E3F39B4C876BE9F8ABFFCA9F1D24D62603F865AD3BCE3149D3F454772F90FE9A73FC7BAB88D06F0663FB5A679C7293A82BF91ED7C3F355EAABF98DD9387855AA33F5396218E75718B3F2D431CEBE2368ABF8D28ED0DBE3089BF728A8EE4F21F92BF9CC420B0726881BF82734694F6069F3F58A835CD3B4E91BF40A4DFBE0E9CB3BF462575029A088BBF5396218E75717B3F0612143FC6DCA5BFFA7E6ABC7493683FAED85F764F1E963F894160E5D0229B3F9F3C2CD49AE69D3F5839B4C876BE8F3FDBF97E6ABC7483BF053411363CBDA23FA835CD3B4ED181BF772D211FF46C963F5D6DC5FEB27BB23FFCA9F1D24D6240BF12A5BDC11726933FFC1873D712F2C13F79E9263108ACAC3F613255302AA9733F849ECDAACFD596BFB459F5B9DA8AAD3F3A92CB7F48BFAD3F613255302AA933BFCAC342AD69DEA1BFE86A2BF697DDA33FCC5D4BC8073D8B3F772D211FF46C963F2A3A92CB7F48AFBF091B9E5E29CBA03FA167B3EA73B575BFE78C28ED0DBEA03F3CBD5296218EA53FFCA9F1D24D6260BFF697DD9387859ABF5A643BDF4F8D97BFE9263108AC1C9ABF910F7A36AB3EA73F4182E2C798BB963F3108AC1C5A64ABBF07F0164850FC983F764F1E166A4DA33F742497FF907EAB3FD9CEF753E3A59BBF9F3C2CD49AE68DBFE63FA4DFBE0E8C3FCC5D4BC8073D8B3F6ABC7493180496BF9F3C2CD49AE6ADBFA52C431CEBE2A6BF98DD9387855A93BFF9A067B3EA73A53FA167B3EA73B5753F8A8EE4F21FD2BF3F88855AD3BCE3843F4850FC1873D7823FD42B6519E258A73F5839B4C876BEAFBF20D26F5F07CE89BFE78C28ED0DBEA03F94F6065F984CA53F0AD7A3703D0A97BFF8C264AA6054A23FF1F44A598638963F158C4AEA043491BF448B6CE7FBA9A1BF51DA1B7C6132953F76711B0DE02D80BF000000000000F8FFFCA9F1D24D6240BF6C787AA52C439CBFD044D8F0F44AA9BFAED85F764F1E96BF6EA301BC0512743FE09C11A5BDC1A73F34A2B437F8C2B43F63EE5A423EE8A9BF5F29CB10C7BAA8BFFE65F7E461A196BFA167B3EA73B595BF613255302AA9333F</t>
  </si>
  <si>
    <t>QM Investments, LP</t>
  </si>
  <si>
    <t>0x00000000E3A59BC420B0A23F88855AD3BCE3743F2A3A92CB7F48AFBF58A835CD3B4E913F8F53742497FFA03F8FE4F21FD26F9F3F7B14AE47E17A84BFC3D32B6519E2A83F88855AD3BCE3A43F5D6DC5FEB27BA2BFC0EC9E3C2CD48ABFC217265305A382BFB5A679C7293AA23F1B2FDD24068185BF9CC420B07268B13FA167B3EA73B5853FBA490C022B87963FEC51B81E85EB913F2D431CEBE2362A3F80B74082E2C7883F1E166A4DF38E933FFA7E6ABC7493983F5E4BC8073D9B953FD26F5F07CE19913FA167B3EA73B575BFFCA9F1D24D62503FB5A679C7293A92BFE9263108AC1C9ABF94F6065F984C95BF9F3C2CD49AE67D3F79E9263108AC7CBFB37BF2B0506B8ABF6C787AA52C437C3FC7BAB88D06F0963F92CB7F48BF7D9DBFDE718A8EE4F28FBF8F53742497FF80BF98DD9387855A93BF9B559FABADD8AFBFC7BAB88D06F096BFCF66D5E76A2BA63FC7BAB88D06F0563FD8F0F44A5986A8BFDE9387855AD3ACBF894160E5D022AB3F5F07CE1951DA7BBF98DD9387855A93BF2D431CEBE2369A3FC5FEB27BF2B0A03F910F7A36AB3E973FAED85F764F1EA6BFEC51B81E85EB91BF50FC1873D712A23F92CB7F48BF7D7DBFFCA9F1D24D62603F6EA301BC051284BF75029A081B9E9E3F22FDF675E09C913F462575029A089BBF4850FC1873D7823F4850FC1873D7A2BFA167B3EA73B585BF22FDF675E09C81BF4850FC1873D762BF98DD9387855A93BF4182E2C798BB863FC7BAB88D06F076BF88855AD3BCE3843F79E9263108AC7CBFAED85F764F1E663FAED85F764F1E763F67D5E76A2BF687BF6C787AA52C437C3F6ADE718A8EE4B2BF1283C0CAA145A63F3255302AA91390BFFCA9F1D24D62603F000000000000F8FFBA490C022B8776BF3411363CBD5296BF3FC6DCB5847C90BFAED85F764F1E663F79E9263108AC7CBF20D26F5F07CE89BFC7BAB88D06F046BF</t>
  </si>
  <si>
    <t>Quantitative Research and Trading</t>
  </si>
  <si>
    <t>Quantitative Tactical Fund LLC</t>
  </si>
  <si>
    <t>0x00000000598638D6C56DA43F228E75711B0DB03F5F07CE1951DA6B3F158C4AEA043491BF613255302AA963BF94F6065F984C953FD42B6519E258873F6ABC74931804963F39B4C876BE9F8A3FC58F31772D218F3F3255302AA913A03F3BDF4F8D976E72BF88855AD3BCE3743FE09C11A5BDC1673F0EBE30992A18853FC58F31772D218F3FFCA9F1D24D62603F3F575BB1BFEC8E3FD26F5F07CE19A13F744694F6065F983FAED85F764F1E86BF94F6065F984C85BF2B8716D9CEF7933F80B74082E2C788BFE09C11A5BDC177BF94F6065F984C753F24B9FC87F4DB97BF006F8104C58FA13F</t>
  </si>
  <si>
    <t>Quantitative Ultra Program LLC</t>
  </si>
  <si>
    <t>0x000000001904560E2DB28D3F2D431CEBE2369A3F107A36AB3E579B3F3255302AA913A0BFCE88D2DEE00B833FAEB6627FD93DA9BF5A643BDF4F8DA73F76711B0DE02D803FE63FA4DFBE0E9C3FC0EC9E3C2CD49A3F82E2C798BB96A03FCA54C1A8A44EB0BFA7E8482EFF21ADBF92CB7F48BF7D7DBFFCA9F1D24D6270BF613255302AA963BFA60A462575028ABF2D431CEBE2364A3FC7BAB88D06F0763F32E6AE25E4838EBFAED85F764F1E86BF3FC6DCB5847C90BF6EA301BC051274BFC7BAB88D06F076BF613255302AA953BFFCA9F1D24D62703FAED85F764F1E66BF3BDF4F8D976E823FE86A2BF697DD83BFFCA9F1D24D6270BF091B9E5E29CB703F</t>
  </si>
  <si>
    <t>Quantius Fund</t>
  </si>
  <si>
    <t>0x0000000082E2C798BB96803F61545227A089A03F2D431CEBE2363A3FE09C11A5BDC1973F7A36AB3E575BA1BF6EA301BC051274BF666666666666B6BFD712F241CF66B53F34A2B437F8C2B4BF560E2DB29DEFB73F1DC9E53FA4DFAE3FFA7E6ABC7493583F3D9B559FABAD983F3BDF4F8D976E823F4850FC1873D7723FC58F31772D217FBF0C93A98251499D3F4C37894160E5903FD9CEF753E3A58B3F462575029A086B3F613255302AA9333FC58F31772D217F3FCE88D2DEE00B833F1361C3D32B65793FDE718A8EE4F27F3F1B2FDD240681853FFA7E6ABC749388BF4850FC1873D7723FB98D06F01648903F865AD3BCE3147D3FC58F31772D219F3F174850FC1873973F7B14AE47E17A74BF63EE5A423EE8993F7FFB3A70CE8892BF9CC420B07268813F79E9263108AC6C3F07F0164850FC783F88855AD3BCE3743FB81E85EB51B88EBFB7627FD93D7998BFF4FDD478E926A1BFF1F44A59863896BFCC5D4BC8073D8B3FA167B3EA73B585BF2D431CEBE2363ABF3F575BB1BFECAE3F07F0164850FC78BF6EA301BC051284BFBA490C022B8796BF94F6065F984C553F158C4AEA0434713FFA7E6ABC7493783F2F6EA301BC05523F7FFB3A70CE88923FFA7E6ABC749368BF79E9263108AC7CBFB81E85EB51B87E3F9B559FABADD89F3F462575029A086BBF</t>
  </si>
  <si>
    <t>Quantmetrics Capital Management - Active Alpha Strategy</t>
  </si>
  <si>
    <t>0x000000005A643BDF4F8D873F7FFB3A70CE88A23F39B4C876BE9F8A3F2D431CEBE2366A3F1B2FDD240681853FFCA9F1D24D62603FFB3A70CE88D29E3F88855AD3BCE3743F2D431CEBE2366A3FC7BAB88D06F0763F6EA301BC0512843F014D840D4FAF843FB5A679C7293A923F32E6AE25E4838EBFE09C11A5BDC177BF014D840D4FAF84BF8D28ED0DBE3089BF1361C3D32B65993FEC51B81E85EBA13FF5DBD781734694BF8F53742497FF903F0AD7A3703D0A973F4C37894160E5903F39B4C876BE9F7A3FFCA9F1D24D6260BF091B9E5E29CB803FC7BAB88D06F0763F92CB7F48BF7D4DBF613255302AA963BF8FE4F21FD26F9FBFD9CEF753E3A58B3F5396218E75717B3F32E6AE25E4838E3F613255302AA953BFFCA9F1D24D6240BF423EE8D9ACFA9CBF865AD3BCE3147DBF2F6EA301BC05523F3BDF4F8D976E723FFCA9F1D24D6280BF613255302AA9433F613255302AA9533F1361C3D32B6569BFE09C11A5BDC1673F4850FC1873D7623F2D431CEBE2361ABF94F6065F984C75BFFA7E6ABC7493783FED0DBE30992A78BF22FDF675E09C71BFE09C11A5BDC167BF2D431CEBE2367ABFFCA9F1D24D6240BF158C4AEA043471BF79E9263108AC6CBF613255302AA963BF9F3C2CD49AE68DBF1361C3D32B6579BF5F07CE1951DA6B3FD200DE02098A8F3FC58F31772D216FBF6EA301BC0512743F613255302AA953BFC217265305A3823F12A5BDC1172693BFC7BAB88D06F056BF4850FC1873D7723FE09C11A5BDC177BFDBF97E6ABC7483BF2D431CEBE2363ABF3BDF4F8D976E723FDBF97E6ABC74833FC7BAB88D06F066BF39B4C876BE9F7ABF92CB7F48BF7D6D3FC7BAB88D06F0863FB5A679C7293A92BF</t>
  </si>
  <si>
    <t>QuantSoft Equity Fund</t>
  </si>
  <si>
    <t>0x00000000D9CEF753E3A59B3F3BDF4F8D976EB23F5839B4C876BEAF3F54E3A59BC420B0BF39B4C876BE9F9A3F91ED7C3F355EBA3F1B2FDD240681953F6ABC74931804A63F894160E5D022ABBF986E1283C0CAC13F1904560E2DB29D3FCBA145B6F3FDA43FFCA9F1D24D62903F39B4C876BE9F9A3F9CC420B07268A13F0000000000000000FA7E6ABC7493983F9CC420B07268913F79E9263108AC7C3F7B14AE47E17A943F5A643BDF4F8DA73F1B2FDD240681A53F894160E5D022AB3FB81E85EB51B89E3F894160E5D022AB3FCBA145B6F3FDA4BF3BDF4F8D976EA23F3BDF4F8D976E823F39B4C876BE9F9ABF1B2FDD240681953F7B14AE47E17AA43F9CC420B07268A13FBA490C022B87A63F9A9999999999A9BF5A643BDF4F8D973F9CC420B07268A13F1904560E2DB29DBFFA7E6ABC7493783F3108AC1C5A64BBBFAAF1D24D6210A83F7B14AE47E17A943F7B14AE47E17A74BF0000000000000000FCA9F1D24D62703F7B14AE47E17A843F3BDF4F8D976E923F3BDF4F8D976E92BFFA7E6ABC7493783FFCA9F1D24D62503FFA7E6ABC7493783FFCA9F1D24D6270BFFCA9F1D24D6280BFFCA9F1D24D6260BF79E9263108AC7C3F79E9263108AC7C3F39B4C876BE9F8A3F</t>
  </si>
  <si>
    <t>Quantum Leap Fund, LLC</t>
  </si>
  <si>
    <t>0x0000000092CB7F48BF7D4DBFDBF97E6ABC74A3BFB81E85EB51B88EBF79E9263108AC8CBF3BDF4F8D976E82BFEC51B81E85EBA1BFFA7E6ABC749398BF0AD7A3703D0AA73FEC51B81E85EBA1BFBA490C022B8786BF39B4C876BE9F8ABF39B4C876BE9F8ABFBE30992A189594BFFCA9F1D24D62903F7B14AE47E17A843FFB3A70CE88D29EBF5839B4C876BE9FBF894160E5D022AB3F</t>
  </si>
  <si>
    <t>Quantum Principal Safety</t>
  </si>
  <si>
    <t>0x00000000728A8EE4F21FA2BFD26F5F07CE1991BFB81E85EB51B87E3F2D431CEBE2361A3FB81E85EB51B88E3FC7BAB88D06F086BFAED85F764F1E663FD9CEF753E3A58B3FC217265305A3923FF0164850FC18A3BF9F3C2CD49AE67D3F1B2FDD240681853FD50968226C78AABFC3D32B6519E298BFB459F5B9DA8AAD3F5F07CE1951DA9B3F67D5E76A2BF6973FC7BAB88D06F056BF79E9263108ACAC3F6891ED7C3F359E3F5D6DC5FEB27BA23F88855AD3BCE374BF39B4C876BE9F9A3F76711B0DE02D80BF9A999999999999BF9CC420B07268813F03098A1F63EE9A3FBA490C022B87863F1361C3D32B65A9BF7FFB3A70CE88A2BFA089B0E1E995A23F5839B4C876BE9FBF4BEA04341136AC3FFCA9F1D24D62903FFA7E6ABC7493683F6519E25817B7A13FB98D06F01648903F07F0164850FC983F88855AD3BCE374BFCE88D2DEE00B933FD42B6519E25887BF7B14AE47E17A84BFFE65F7E461A196BFFF21FDF675E09CBF7DD0B359F5B99ABFB537F8C264AAB03F94F6065F984C753F94F6065F984C753F67D5E76A2BF6873FD9CEF753E3A58B3F158C4AEA0434813FFCA9F1D24D6250BF5839B4C876BE9FBF2D431CEBE2363ABF92CB7F48BF7D5D3FF2B0506B9A778C3F091B9E5E29CB703F9F3C2CD49AE68DBF5F07CE1951DA5B3F2F6EA301BC0562BFC0EC9E3C2CD49A3FAED85F764F1E763FE09C11A5BDC1873F</t>
  </si>
  <si>
    <t>Quantum Strategic Value Fund</t>
  </si>
  <si>
    <t>0x00000000000000000000000000000000000000000000000000000000FA7E6ABC7493883FF5DBD781734684BF8F53742497FFA0BF5E4BC8073D9BA53F744694F6065F983F2D431CEBE2366A3FFCA9F1D24D6240BFC58F31772D215FBFBA490C022B8786BF72F90FE9B7AFB3BF2D431CEBE2361ABF8F53742497FFA03FD200DE02098A9F3F728A8EE4F21FA2BF5EBA490C022BB73F9F3C2CD49AE6AD3F6E3480B74082B23FC5FEB27BF2B0903F55C1A8A44E40A33F865AD3BCE3148D3F613255302AA943BF4A0C022B8716993F849ECDAACFD5A63F4850FC1873D772BF94F6065F984C55BF82E2C798BB96903FE09C11A5BDC167BFAED85F764F1E663F9F3C2CD49AE69DBF80B74082E2C798BFB37BF2B0506B9A3F0C93A98251498DBF52B81E85EB51A83F67D5E76A2BF6973F8F53742497FF803FCBA145B6F3FDA43FB1BFEC9E3C2C94BF98DD9387855AA33F158C4AEA0434813F567DAEB6627FA93F5F07CE1951DA6B3F9CC420B0726881BF55C1A8A44E4083BF865AD3BCE3147D3FBA490C022B8796BF7DAEB6627FD9AD3FDBF97E6ABC7493BF1361C3D32B6589BFB81E85EB51B8AE3F38F8C264AA60A43F158C4AEA0434913FDBF97E6ABC7483BF35EF38454772A9BFDE718A8EE4F28F3F07F0164850FC883F07F0164850FC983F462575029A088BBFC5FEB27BF2B0903F5A643BDF4F8D873FA835CD3B4ED181BF4ED1915CFE43AA3F67D5E76A2BF6873FFF21FDF675E08C3FFA7E6ABC7493783FFA7E6ABC749368BFA323B9FC87F49BBF</t>
  </si>
  <si>
    <t>Quark Market Neutral Fund, L.P.</t>
  </si>
  <si>
    <t>0x00000000371AC05B2041A13F158C4AEA043491BF6EA301BC0512843FF5B9DA8AFD65A7BFAED85F764F1E86BF2575029A081B8EBF92CB7F48BF7D5D3F92CB7F48BF7D5D3FFCA9F1D24D6270BFB81E85EB51B88EBF4BC8073D9B558FBF4182E2C798BB863F9D8026C286A7973F2D431CEBE2364A3F22FDF675E09C913F36CD3B4ED1919C3FDE718A8EE4F27FBF9D8026C286A7973FAAF1D24D6210983FEC51B81E85EBA13F32E6AE25E4838E3F55C1A8A44E4093BF92CB7F48BF7D5D3FF8C264AA605492BFB5A679C7293A823F94F6065F984C953F613255302AA9333F613255302AA9933F3411363CBD52963FCC5D4BC8073D8BBF4850FC1873D7823F2F6EA301BC0562BF2D431CEBE2361A3F4DF38E53742487BF82E2C798BB9680BFF2B0506B9A779C3F27A089B0E1E9953F</t>
  </si>
  <si>
    <t>Quasar Fund, LP</t>
  </si>
  <si>
    <t>0x0000000044696FF085C994BFDE718A8EE4F27F3F744694F6065FA83FDE718A8EE4F26FBF2AA913D044D8A03FC3D32B6519E298BF158C4AEA0434A1BFE78C28ED0DBEA0BFCF66D5E76A2BA63FC976BE9F1A2FAD3F371AC05B2041A13F5F07CE1951DA5BBF76711B0DE02D80BF79E9263108AC6C3F22FDF675E09C71BFD42B6519E25877BF4850FC1873D772BF2D431CEBE2363ABF2D431CEBE2362ABF4850FC1873D782BFE09C11A5BDC177BFDE718A8EE4F26FBF4850FC1873D7623F76711B0DE02D803F92CB7F48BF7D4DBF6EA301BC051284BF9A999999999989BF82E2C798BB96803F3255302AA913A03F2D431CEBE2366ABF3BDF4F8D976E923F0EBE30992A1885BF6EA301BC051294BFA167B3EA73B5853F4850FC1873D782BF5396218E75717B3F4850FC1873D7923FB7627FD93D79A83F82E2C798BB96903FD200DE02098A8FBFA167B3EA73B575BFA60A462575028A3F88855AD3BCE3843F94F6065F984C65BFF5DBD7817346943FFA7E6ABC7493583F5A643BDF4F8D873F20D26F5F07CE893F613255302AA9933F9F3C2CD49AE68DBF22FDF675E09C913FDE718A8EE4F27FBF94F6065F984C85BFC0EC9E3C2CD48A3F51DA1B7C6132A53F1CEBE2361AC09BBFEFC9C342AD699EBFADFA5C6DC5FEA23F4FAF94658863ADBF613255302AA993BFD42B6519E258773F6C787AA52C437CBFACADD85F764F6E3F22FDF675E09C71BF2F6EA301BC0582BFE4839ECDAACF95BFC58F31772D217FBF462575029A087BBFD9CEF753E3A58BBF4850FC1873D782BFC58F31772D215FBF462575029A088BBFD200DE02098A7FBF4FAF946588639DBF6C787AA52C438CBF24B9FC87F4DB97BF849ECDAACFD5B63F9F3C2CD49AE68DBFED0DBE30992A98BFC58F31772D218F3FB459F5B9DA8AADBF6C787AA52C439CBF158C4AEA0434713FBA490C022B8796BF22FDF675E09C81BFA60A462575029A3F613255302AA993BF58A835CD3B4E913FD42B6519E25887BF3BDF4F8D976EA2BF</t>
  </si>
  <si>
    <t>Quattro Capital Management Ltd.</t>
  </si>
  <si>
    <t>0x0000000058A835CD3B4EA13FE561A1D634EFB83FF9A067B3EA73B53FDCD781734694A63F5F07CE1951DA7B3F000000000000B03F4D158C4AEA04B43F1AC05B2041F1B33F5A643BDF4F8D873F9F3C2CD49AE67DBF569FABADD85FA63FB81E85EB51B89EBF2D431CEBE2363ABF8B6CE7FBA9F1A23F5D6DC5FEB27BA2BFE17A14AE47E1AA3F1B2FDD240681853F2D431CEBE2366A3F08AC1C5A643B9F3F0F9C33A2B437A8BF2D431CEBE236AA3FDFE00B93A982913F1DC9E53FA4DFAE3F39B4C876BE9F8A3F744694F6065F983FFA7E6ABC7493883F7DD0B359F5B99ABF304CA60A4625A53F613255302AA9A33FCAC342AD69DEA13F6519E25817B7913F92CB7F48BF7D8DBF94F6065F984C553FE09C11A5BDC1673F3BDF4F8D976E82BFD42B6519E25887BF94F6065F984CA53F39B4C876BE9F9A3F9F3C2CD49AE69DBF79E9263108AC7C3F6EA301BC051294BF55C1A8A44E4073BF931804560E2DA23F4D158C4AEA04A43F6ABC74931804A6BF295C8FC2F5289CBFBA490C022B87963F3D9B559FABAD983F7FD93D7958A8A53FA835CD3B4ED1913F9E5E29CB10C7AA3FC3D32B6519E2A83F9E5E29CB10C7BA3F0C93A98251498D3F2CD49AE61DA7C03FA4703D0AD7A3A03F613255302AA983BF76711B0DE02D80BFEC51B81E85EB91BF5396218E75717B3F2D431CEBE2362ABF287E8CB96B09A9BF6EA301BC051284BF0EBE30992A1885BFCE88D2DEE00B833F22FDF675E09C913F07F0164850FC883F8B6CE7FBA9F1923F772D211FF46C963F6EA301BC0512943FAED85F764F1E963F1B2FDD240681853F9CC420B07268813FFE65F7E461A1963F58A835CD3B4E91BF6ABC74931804963F2D431CEBE2361A3FD9CEF753E3A59B3F79E9263108AC8C3F88855AD3BCE384BFAED85F764F1E663F3BDF4F8D976E82BF1D386744696FA03F7AA52C431CEBB23FF1F44A59863896BFF697DD9387859A3F63EE5A423EE899BF174850FC1873A7BF4C37894160E5A03FFCA9F1D24D62703F053411363CBDA23FB98D06F01648A0BF091B9E5E29CBA0BF3BDF4F8D976E92BF462575029A087B3FF8C264AA6054923FFCA9F1D24D62803FC0EC9E3C2CD48A3F9A999999999989BFDBF97E6ABC74833F</t>
  </si>
  <si>
    <t>Quest Brazil Equity Fund</t>
  </si>
  <si>
    <t>0x00000000CC7F48BF7D1DA8BF39454772F90FB93F4DF38E537424973FED0DBE30992AB8BF287E8CB96B09A93FC7BAB88D06F0A63F94F6065F984C653FF31FD26F5F07BEBFAED85F764F1E66BFF697DD938785C23FB81E85EB51B88EBF36CD3B4ED191BC3F8195438B6CE7AB3F44696FF085C994BFE63FA4DFBE0EAC3FCE88D2DEE00BA3BF92CB7F48BF7D5D3F4182E2C798BBA63FAAF1D24D6210A83F0000000000000000B81E85EB51B87EBFC976BE9F1A2FADBF8A1F63EE5A42AEBF37894160E5D0CABF5305A3923A01C53F000000000000F8FF000000000000F8FF000000000000F8FF2EFF21FDF675B03FFB5C6DC5FEB2ABBF9A999999999999BFC442AD69DE71C2BFE09C11A5BDC1973F1283C0CAA145B63F8B6CE7FBA9F1B23FC58F31772D215F3F1A51DA1B7C61A23FED0DBE30992A88BF4A0C022B8716B93F62105839B4C8A63FC5FEB27BF2B0A03FB98D06F0164890BF</t>
  </si>
  <si>
    <t>Quest Brazil Macro Fund, SPC</t>
  </si>
  <si>
    <t>0x00000000AED85F764F1E763F39B4C876BE9F9A3F6ABC7493180496BF39B4C876BE9F7A3F5839B4C876BE8F3F07F0164850FC98BFE86A2BF697DD83BF7B14AE47E17A84BF4D158C4AEA04A43F772D211FF46C96BF728A8EE4F21FA23FDFE00B93A982913FCC5D4BC8073DBB3FAA8251499D80B63F764F1E166A4DA3BF6A4DF38E5374B43FAEB6627FD93DB9BFD42B6519E258973FEFC9C342AD699E3FD42B6519E258A73F613255302AA933BF0EBE30992A18A53F302AA913D044983F3108AC1C5A64AB3F22FDF675E09C813F80B74082E2C7883FC3D32B6519E2983F3255302AA913B03FB5A679C7293AB23F67D5E76A2BF687BF4DF38E537424873F1361C3D32B6599BF07F0164850FCA83FA913D044D8F0B43F2AA913D044D8A0BF0AD7A3703D0A97BF744694F6065F98BFC7BAB88D06F0463FD9CEF753E3A5BBBF462575029A086B3FDBF97E6ABC74A33F9CA223B9FC87A4BF865AD3BCE3148DBFFCA9F1D24D6240BF4850FC1873D7623FC7BAB88D06F0863F79E9263108AC6C3F2D431CEBE2369A3F5396218E75717B3F22FDF675E09C713F894160E5D0229B3FE86A2BF697DD933F6ABC74931804A63F12A5BDC1172693BF7B14AE47E17A943FB81E85EB51B87E3F63EE5A423EE8993F3411363CBD52963FC217265305A382BF92CB7F48BF7D7D3FE09C11A5BDC187BFC0EC9E3C2CD48ABF07F0164850FC88BF3255302AA913903FE86A2BF697DDA3BF9A999999999989BFB5A679C7293A823F1361C3D32B6589BF44696FF085C9943FB81E85EB51B88E3FCBA145B6F3FD94BF2D431CEBE2364ABF94F6065F984C65BF0000000000000000C7BAB88D06F056BFC217265305A392BFC7BAB88D06F046BF94F6065F984C65BFFA7E6ABC7493783FA60A462575029A3FED0DBE30992A98BF94F6065F984C853F000000000000F8FF000000000000F8FF000000000000F8FF2D431CEBE2365A3F865AD3BCE3147DBF3BDF4F8D976E82BF2F6EA301BC05823F462575029A087BBF79E9263108AC6C3F22FDF675E09C81BFFCA9F1D24D62803FC217265305A392BF07F0164850FC98BF091B9E5E29CB80BF94F6065F984C75BF</t>
  </si>
  <si>
    <t>Quest Trading Managers Limited - Class A USD</t>
  </si>
  <si>
    <t>0x0000000082E2C798BB9680BF6C787AA52C438C3F4182E2C798BB963FACADD85F764F8E3FFA7E6ABC749358BF2D431CEBE2367A3F910F7A36AB3E973F9A9999999999993F75029A081B9E9E3FA167B3EA73B5A53F2D431CEBE2365ABF1D386744696FA03F27A089B0E1E9853F4850FC1873D762BF80B74082E2C7883F174850FC1873973F11C7BAB88D06A03FFD87F4DBD781B33F55C1A8A44E40833F32E6AE25E4838E3F32E6AE25E4838EBF4850FC1873D7723F4DF38E537424973F5396218E75719B3F744694F6065F983FD26F5F07CE19A13FC58F31772D217F3F744694F6065F883F2D431CEBE2361A3F091B9E5E29CB803FB1E1E995B20CA1BF3411363CBD52963F2F6EA301BC0562BFF5DBD7817346843FE4839ECDAACF953F58A835CD3B4E913FC7BAB88D06F076BFD42B6519E258773F0AD7A3703D0A973F2F6EA301BC05823FE09C11A5BDC1973F4182E2C798BB863FE9263108AC1CAA3F3FC6DCB5847C903F20D26F5F07CE79BFB1BFEC9E3C2CA43F6EA301BC0512843F3BDF4F8D976E723FE3361AC05B20B13FFCA9F1D24D62503FB37BF2B0506B9A3F772D211FF46CA63FDE718A8EE4F29F3F3FC6DCB5847CA03F6EA301BC0512A43FFA7E6ABC749368BFF2B0506B9A778C3FE09C11A5BDC1A73F9031772D211FA43F8F53742497FFA03F865AD3BCE3148D3F4850FC1873D7A23F32E6AE25E4838E3FD42B6519E258773F7B14AE47E17A74BF07F0164850FC783F4850FC1873D7923F12A5BDC11726933FC7BAB88D06F0863F2D431CEBE2365ABF091B9E5E29CB803F3BDF4F8D976E923FA167B3EA73B5853F92CB7F48BF7D4D3F94F6065F984C953F744694F6065F883F2F6EA301BC05823FC58F31772D216F3FAED85F764F1E763F5F07CE1951DA5B3F5E4BC8073D9B95BF2D431CEBE2366ABFD9CEF753E3A59B3F3BDF4F8D976E923FB81E85EB51B88E3F3BDF4F8D976E723FB98D06F01648903FC7BAB88D06F0A63F3411363CBD52863FCE88D2DEE00B83BFC7BAB88D06F0563F8D28ED0DBE30A93F36CD3B4ED1919C3F79E9263108AC9C3F98DD9387855AA33FCC5D4BC8073D9B3FB37BF2B0506B9A3F091B9E5E29CB803FF2B0506B9A779CBF7DD0B359F5B99ABF1361C3D32B65793F76711B0DE02D80BF76711B0DE02D80BF0C93A98251498D3FFF21FDF675E09C3FB9FC87F4DBD7B13F6ADE718A8EE4A23FAED85F764F1E663FE3A59BC420B0A23FA60A462575028ABF1A51DA1B7C61A2BF4BC8073D9B558FBFAAF1D24D6210983F5396218E75719B3F6519E25817B7913F38F8C264AA60943F8D28ED0DBE3099BF76711B0DE02D903F894160E5D0229B3FD044D8F0F44AA93FFCA9F1D24D62803F24B9FC87F4DB973F9F3C2CD49AE69D3F4850FC1873D7A2BF92CB7F48BF7D5DBF4850FC1873D7823FD9CEF753E3A58B3F39B4C876BE9F8ABF55C1A8A44E40933FBE30992A1895943F5396218E75719B3F9A9999999999893F79E9263108AC9C3F32E6AE25E4838E3FD200DE02098A8F3FCC5D4BC8073D9B3FBA490C022B87963F7CF2B0506B9AA73FA167B3EA73B575BF894160E5D0229B3F76711B0DE02DB03FAED85F764F1E86BF20D26F5F07CE793F55C1A8A44E4093BF1CEBE2361AC09B3F76711B0DE02D90BF2D431CEBE2365A3FFE65F7E461A1963FFA7E6ABC7493783F448B6CE7FBA9A1BFDBF97E6ABC7483BF6C787AA52C43ACBF6C787AA52C43ACBF865AD3BCE3148DBF8F53742497FFA0BF96B20C71AC8BC33FD200DE02098A7FBF4DF38E537424873FB1BFEC9E3C2CA4BF2B8716D9CEF7B33F5A643BDF4F8D97BFC5FEB27BF2B0A03FD26F5F07CE19913F5A643BDF4F8D873F03098A1F63EE9ABF65AA60545227B03F4DF38E53742487BFE09C11A5BDC187BF94F6065F984C653FB98D06F01648903FEC2FBB270F0BA53F3D9B559FABADA8BF2B0C293982F852BFD55B035B25587CBF92B3B0A71DFE8ABF67D5E76A2BF6B73F9A9999999999993F27A089B0E1E9853FE275FD82DDB0B53FB37BF2B0506B8ABFD1747632384A9E3F93A98251499DA0BF58A835CD3B4E913F6B9A779CA223A9BFF5B9DA8AFD65B7BF5839B4C876BE9FBF1D7233DC80CFBFBFDCD781734694C6BF3D9B559FABAD983FDFE00B93A982A1BF7CF2B0506B9AB7BF96B20C71AC8B9B3F67D5E76A2BF687BF4850FC1873D7A2BFC6DCB5847CD0A3BF2D431CEBE2368ABF44696FF085C9A4BFFA7E6ABC7493683F4850FC1873D762BF</t>
  </si>
  <si>
    <t>Ramius Global Credit Fund Ltd.</t>
  </si>
  <si>
    <t>0x00000000AED85F764F1E863FBA490C022B87763FC217265305A3923F7B14AE47E17A943F22FDF675E09C813F63EE5A423EE8993F82734694F6069F3F92CB7F48BF7D6DBF7B14AE47E17A743F</t>
  </si>
  <si>
    <t>Ramius Hedged Equity FOF Ltd.</t>
  </si>
  <si>
    <t>0x00000000462575029A087B3F07F0164850FC883F613255302AA9533FA835CD3B4ED181BF2D431CEBE2363A3FCE88D2DEE00B833F8D28ED0DBE30893FAED85F764F1E663F2D431CEBE2367A3FC0EC9E3C2CD48ABF07F0164850FC783FD200DE02098A7F3F5E4BC8073D9B953F22FDF675E09C713F2D431CEBE2367A3F2D431CEBE2364ABF9F3C2CD49AE67DBF091B9E5E29CB70BF94F6065F984C653F20D26F5F07CE793FFA7E6ABC749358BF865AD3BCE3147D3F2D431CEBE2368A3F5F07CE1951DA8B3F8D28ED0DBE30893F22FDF675E09C813F5F07CE1951DA8B3FF5DBD7817346943FED0DBE30992A983FFA7E6ABC7493583F613255302AA9633F5F07CE1951DA6BBF7B14AE47E17A843FD044D8F0F44A993F2D431CEBE2363ABF158C4AEA0434713F08AC1C5A643B9FBF9A9999999999893FA167B3EA73B595BF1361C3D32B65793FAAF1D24D6210983F4850FC1873D792BFF5DBD781734694BF2F6EA301BC0572BFBC0512143FC6ACBFFB3A70CE88D2AEBFAAF1D24D621098BF8D28ED0DBE3089BFED0DBE30992A883F5A643BDF4F8D87BF053411363CBD923F44696FF085C9A43F5D6DC5FEB27BA23F5A643BDF4F8D973FBA490C022B87963F9F3C2CD49AE69D3FB5A679C7293A923F7B14AE47E17A64BF76711B0DE02D903F158C4AEA0434713FED0DBE30992A78BF4182E2C798BB863FFCA9F1D24D62903FD42B6519E258773F2F6EA301BC0582BFAED85F764F1E96BFAED85F764F1E863F2D431CEBE2362ABF772D211FF46C963F613255302AA9833FB81E85EB51B87E3F6ABC74931804963F5F07CE1951DA5B3FD200DE02098A8F3FC7BAB88D06F076BF9A9999999999893F091B9E5E29CB70BF79E9263108AC7CBFDE718A8EE4F26FBF82E2C798BB96A0BF3411363CBD5296BFBE30992A1895943FC7BAB88D06F046BF</t>
  </si>
  <si>
    <t>Ramius Multi-Strategy FOF Ltd.</t>
  </si>
  <si>
    <t>0x00000000C7BAB88D06F056BF7FFB3A70CE88923FFA7E6ABC7493983FB5A679C7293A823F92CB7F48BF7D6D3F92CB7F48BF7D7DBF55C1A8A44E4073BF5F07CE1951DAABBFCBA145B6F3FD94BFDE718A8EE4F27FBF2B8716D9CEF7933F32E6AE25E4838E3F4182E2C798BB863F94F6065F984C853F22FDF675E09C813F0EBE30992A18953F3255302AA913903FC0EC9E3C2CD48A3F94F6065F984C853F613255302AA9533F158C4AEA0434813FACADD85F764F6E3F091B9E5E29CB903FA167B3EA73B5853FE4839ECDAACF953F567DAEB6627F993F22FDF675E09C913F58A835CD3B4E913F2D431CEBE2368A3F58A835CD3B4E913F7B14AE47E17A843FA167B3EA73B5853F82E2C798BB96803F94F6065F984C653FACADD85F764F6E3F20D26F5F07CE793F865AD3BCE3149D3F8F53742497FF803FB5A679C7293A823F091B9E5E29CB803FB5A679C7293A823F158C4AEA043461BFC58F31772D216F3F091B9E5E29CB803FE09C11A5BDC187BF92CB7F48BF7D7D3F158C4AEA043461BFA167B3EA73B5753F55C1A8A44E40733FFA7E6ABC749358BF5F07CE1951DA7B3F5F07CE1951DA5B3F94F6065F984C653F55C1A8A44E4093BF9A999999999989BF22FDF675E09C713F4850FC1873D772BF92CB7F48BF7D5D3F462575029A088B3FDBF97E6ABC74833F2575029A081B8E3F22FDF675E09C813F2D431CEBE2365A3FCC5D4BC8073D8B3F091B9E5E29CB903F014D840D4FAF843F2D431CEBE2363ABF091B9E5E29CB703FAED85F764F1E863F22FDF675E09C813F865AD3BCE3147D3FF5DBD7817346843F5F07CE1951DA8B3F2D431CEBE2367A3F4850FC1873D7723FFA7E6ABC7493783F158C4AEA043461BF55C1A8A44E40733FC7BAB88D06F0663FFA7E6ABC7493583FD42B6519E258773FFA7E6ABC7493683F6C787AA52C438C3F014D840D4FAF843F158C4AEA0434613F9F3C2CD49AE67D3F92CB7F48BF7D4DBFF5DBD781734684BF3BDF4F8D976E72BF20D26F5F07CE793F744694F6065F883F2D431CEBE2366A3F9F3C2CD49AE67D3F94F6065F984C75BFAED85F764F1E763F9F3C2CD49AE67D3FA167B3EA73B5953F7B14AE47E17A843F1B2FDD240681853F091B9E5E29CB903F091B9E5E29CB80BF79E9263108AC7C3F2D431CEBE2361A3FACADD85F764F7E3FE63FA4DFBE0E9CBF5F07CE1951DA8B3FACADD85F764F7E3F88855AD3BCE3843F9CC420B07268913F80B74082E2C7883F865AD3BCE3148D3F3FC6DCB5847C903F3BDF4F8D976E923F07F0164850FC783F20D26F5F07CE79BF865AD3BCE3147DBFF2B0506B9A778C3F32E6AE25E4838E3F6EA301BC051284BF613255302AA953BF6EA301BC051294BF5F07CE1951DA6B3F053411363CBD92BF7B14AE47E17A743FF5DBD7817346843FA167B3EA73B595BF1904560E2DB28DBF2D431CEBE2362A3F5B423EE8D9ACAABF598638D6C56DB4BFF5DBD7817346A4BF9CC420B07268A1BF2D431CEBE2361ABFD42B6519E25877BF88855AD3BCE3743F5396218E75718B3F92CB7F48BF7D9D3FD42B6519E258773F3BDF4F8D976E923F27A089B0E1E9853F3BDF4F8D976E723F92CB7F48BF7D5DBFC217265305A3823F92CB7F48BF7D4D3F2D431CEBE2366A3F2D431CEBE2367A3FF2B0506B9A778C3FE86A2BF697DD833F0EBE30992A1895BF9F3C2CD49AE67DBF2D431CEBE2365A3F79E9263108AC6C3F462575029A088B3FB5A679C7293A823F6EA301BC0512743FA835CD3B4ED1913FDE718A8EE4F27F3F20D26F5F07CE793F2D431CEBE2362ABFCE88D2DEE00B833FC7BAB88D06F066BF0EBE30992A1885BFC7BAB88D06F0463F0EBE30992A1885BF014D840D4FAFA43F5396218E75717B3F4850FC1873D762BF000000000000F8FFC7BAB88D06F0863FB37BF2B0506B8A3F462575029A087B3F2D431CEBE2363ABF</t>
  </si>
  <si>
    <t>Ramius Value &amp; Opportunity Fund, Ltd.</t>
  </si>
  <si>
    <t>0x0000000002BC0512143FB63F3F575BB1BFECAE3F744694F6065F883F0E2DB29DEFA7B63F613255302AA943BFAED85F764F1E763FFCA9F1D24D62A03FC7BAB88D06F0863FB459F5B9DA8AAD3FE3A59BC420B0B23F1CEBE2361AC09B3FFCA9F1D24D6250BFE25817B7D100AE3FA089B0E1E995A23F6C787AA52C438CBFD200DE02098A9F3F22FDF675E09CA13F6F8104C58F31A73F1361C3D32B65693FDBF97E6ABC74833F92CB7F48BF7D9D3FA4703D0AD7A3A0BF7B14AE47E17A94BF613255302AA943BF910F7A36AB3E97BFFF21FDF675E0AC3FDFE00B93A982913FF5DBD7817346943F3411363CBD52863F158C4AEA043481BFE3A59BC420B0A2BFDFE00B93A982A13F492EFF21FDF6A53FA167B3EA73B5A53F94F6065F984C65BF1361C3D32B6579BFF0164850FC18A33F107A36AB3E57AB3F5A643BDF4F8D873F5AF5B9DA8AFDB53F94F6065F984C953F4D158C4AEA04B43FFCA9F1D24D62503F55C1A8A44E40933F9F3C2CD49AE6ADBFE78C28ED0DBEA0BF462575029A08AB3FFA7E6ABC7493783F20D26F5F07CE893FDDB5847CD0B3993FFF21FDF675E08C3F0EBE30992A18A53FB5A679C7293A823F910F7A36AB3E973FB81E85EB51B88E3FA54E401361C3B33F3411363CBD5286BF158C4AEA0434A1BF55C1A8A44E4073BF462575029A086BBF79E9263108AC6CBFED0DBE30992A98BF55C1A8A44E4093BFA835CD3B4ED1A1BF39B4C876BE9F7A3FACADD85F764F8E3F423EE8D9ACFAACBFBA490C022B87863FD044D8F0F44A993F9A9999999999893F50FC1873D712A23FDBF97E6ABC74B3BFEE5A423EE8D9BCBF9C33A2B437F8B2BF4C37894160E5A03FA835CD3B4ED1813F22FDF675E09C91BF7FFB3A70CE88923F07CE1951DA1BAC3FC0EC9E3C2CD48A3F9CC420B0726891BF5396218E75718B3F6519E25817B7A13F82E2C798BB96803F58A835CD3B4EA1BF1E166A4DF38EA33F38F8C264AA60A43F1361C3D32B65693FE25817B7D1009E3F849ECDAACFD5A63FC976BE9F1A2F9D3FE4839ECDAACF95BF9A999999999989BFE4141DC9E53FB43FBA490C022B87A6BFF853E3A59BC4B03FEEEBC039234AAB3F598638D6C56DA4BFD50968226C78BA3F76711B0DE02D803FDA1B7C613255B03F158C4AEA0434613F3BDF4F8D976E923F158C4AEA043461BF88855AD3BCE394BF2D431CEBE2367ABF9A999999999989BF3D9B559FABAD98BF94F6065F984CA53F22FDF675E09C713F6EA301BC0512743F27C286A757CAA23F55C1A8A44E40933F4182E2C798BB863F1CEBE2361AC09B3F39B4C876BE9F8ABF5F07CE1951DA7B3F302AA913D04498BF92CB7F48BF7D8D3FB1BFEC9E3C2C943F4DF38E53742497BFED0DBE30992AA83F7FFB3A70CE88923FCAC342AD69DEA13F82E2C798BB9680BF9A9999999999893F55C1A8A44E40733FE0BE0E9C33A2A43FFF21FDF675E09CBF9B559FABADD89F3F</t>
  </si>
  <si>
    <t>Ramsey Maplewood Composite</t>
  </si>
  <si>
    <t>0x00000000C7BAB88D06F066BF2F6EA301BC05623F1361C3D32B65893F2F6EA301BC05823FE09C11A5BDC1873F613255302AA933BFDBF97E6ABC7483BF865AD3BCE3148D3FA167B3EA73B5853F88855AD3BCE3943F94F6065F984C55BF4C37894160E5903F1904560E2DB28DBFF5DBD781734694BFAF946588635DACBF</t>
  </si>
  <si>
    <t>Ramsey Short-Biased Fund, LP</t>
  </si>
  <si>
    <t>0x00000000E09C11A5BDC1873F5F07CE1951DA5B3FC58F31772D216FBFC7BAB88D06F056BFC58F31772D215F3FACADD85F764F6E3FD200DE02098A7FBF40A4DFBE0E9CA3BFA54E401361C3933F44696FF085C9A43F158C4AEA043461BF613255302AA9833F2D431CEBE2369A3F9CA223B9FC87A43F014D840D4FAF943F4DF38E537424973F3BDF4F8D976E823F0DE02D90A0F8B13FA167B3EA73B5853FA167B3EA73B595BF12A5BDC1172693BFB81E85EB51B88E3FF0164850FC18A3BF462575029A088BBF4260E5D022DBA93F88855AD3BCE394BFD42B6519E25887BF98DD9387855AA3BF41F163CC5D4BC03FBA490C022B87A63FD044D8F0F44A99BFDCD781734694A63F88855AD3BCE3A43F4260E5D022DBA9BFFBCBEEC9C342BDBFFCA9F1D24D62403F865AD3BCE3147D3F5839B4C876BE9FBF44696FF085C9943F849ECDAACFD596BFFF21FDF675E09C3F9CC420B0726881BF39D6C56D3480A7BFC58F31772D219F3F5396218E75717BBF5D6DC5FEB27BA2BF158C4AEA0434913FA54E401361C3933FBC0512143FC69C3F2F6EA301BC0562BF07F0164850FC983F1B2FDD24068195BF2B8716D9CEF793BF92CB7F48BF7D4DBF79E9263108AC7C3F865AD3BCE3148D3F24B9FC87F4DB97BFD42B6519E25897BF744694F6065F98BF2D431CEBE2366A3FD9CEF753E3A58BBFDE718A8EE4F27FBFB1E1E995B20CA1BF5F07CE1951DA5BBF613255302AA953BFC0EC9E3C2CD49A3F000000000000F8FF744694F6065F88BF92CB7F48BF7D6DBFDDB5847CD0B399BF</t>
  </si>
  <si>
    <t>Ramsey Short-Only Fund, LP</t>
  </si>
  <si>
    <t>0x00000000705F07CE1951AABFBE30992A1895943FB7627FD93D79983F38F8C264AA6094BF5A643BDF4F8D97BF39B4C876BE9FAA3F34A2B437F8C2B43F2D431CEBE2369A3F9F3C2CD49AE68D3F5F07CE1951DA6B3F0D71AC8BDB68B03F80B74082E2C7883FB5A679C7293A823F4850FC1873D7823F6EA301BC0512943F67D5E76A2BF687BFAED85F764F1E763FC05B2041F163BC3F2F6EA301BC05523F8D28ED0DBE3089BF8F53742497FF903F93A98251499DC03FAF946588635DBC3F772D211FF46CA6BFDA1B7C613255B03F7AA52C431CEBB23F3C4ED1915CFEB3BF7958A835CD3BC6BF2F6EA301BC05523FDE718A8EE4F27FBFB37BF2B0506BAABFCE88D2DEE00B83BF6B9A779CA223A9BFE63FA4DFBE0EAC3F32E6AE25E4838EBFD044D8F0F44AA9BFE25817B7D1009E3F158C4AEA043481BFA54E401361C3B3BFACADD85F764F8EBF0AD7A3703D0AA73F4ED1915CFE43AA3F1E166A4DF38EA3BF54E3A59BC420B03F9C33A2B437F8B2BFFE65F7E461A1A6BF92CB7F48BF7D7D3F849ECDAACFD5A6BF462575029A086B3F51DA1B7C613295BF4850FC1873D7A2BF23DBF97E6ABCA4BFA167B3EA73B585BF613255302AA983BF1904560E2DB28D3F5396218E75717B3FC976BE9F1A2FAD3FC74B37894160B5BF091B9E5E29CBA03F000000000000F8FF93A98251499DB0BF764F1E166A4DA3BFA4703D0AD7A3A0BF58A835CD3B4E913F849ECDAACFD5A63F</t>
  </si>
  <si>
    <t>Range Wise, Inc. Trading Program</t>
  </si>
  <si>
    <t>0x000000005D6DC5FEB27BA2BFB7627FD93D79983F5F29CB10C7BAC03F6519E25817B7A13F5F07CE1951DA6BBFD712F241CF66A5BF7B832F4CA60AC63F61545227A089B0BF9E5E29CB10C7BA3FF0164850FC18B33F9F3C2CD49AE69D3F7E1D38674469BF3FD8F0F44A5986C03FFA7E6ABC749378BFD3DEE00B93A9B23F79E9263108AC7C3FCBA145B6F3FD943F91ED7C3F355EAABFC7BAB88D06F046BF92CB7F48BF7D6DBF158C4AEA0434813F68B3EA73B515AB3F1B2FDD240681953F2F6EA301BC05823F613255302AA9533F2F6EA301BC0572BFE4839ECDAACFA53F92CB7F48BF7D6DBF302AA913D044A83F4E62105839B4B83F94F6065F984C753FAED85F764F1E76BF96B20C71AC8B9BBFB81E85EB51B8AE3F87A757CA32C4A13F11363CBD5296B1BF894160E5D0229B3F94F6065F984C853F5A643BDF4F8D87BFE0BE0E9C33A2A43FFB3A70CE88D29EBFF5DBD7817346A43F88855AD3BCE3A43F07F0164850FC983F39B4C876BE9F7A3FF4FDD478E926A13FA54E401361C3A33F728A8EE4F21F92BF6C787AA52C437CBF6519E25817B7B1BF4850FC1873D762BF9CC420B07268813F94F6065F984C65BFC58F31772D217FBFAED85F764F1E763F94F6065F984C553FAED85F764F1E86BFACADD85F764F6EBFF8C264AA6054923F5396218E75718BBF4850FC1873D772BF76711B0DE02D803F7DD0B359F5B99A3FCC5D4BC8073D8BBFAED85F764F1E86BF16FBCBEEC9C3B23F462575029A088B3FFF21FDF675E09C3FE3A59BC420B0A23F2D431CEBE2361ABF94F6065F984C853FD200DE02098A7F3FA835CD3B4ED191BF3411363CBD5286BF92CB7F48BF7D5D3F36CD3B4ED1919C3F158C4AEA0434A13F38F8C264AA6094BFD200DE02098A7F3F0EBE30992A1895BFAED85F764F1E663F613255302AA9333F80B74082E2C7983F9F3C2CD49AE67DBFDE718A8EE4F28FBFFCA9F1D24D6260BF9A999999999989BFFCA9F1D24D6280BF462575029A087BBF462575029A08ABBF6ABC7493180496BF5A643BDF4F8D973FED0DBE30992A78BF5D6DC5FEB27BB2BF9031772D211FA4BF3255302AA913A03F1361C3D32B65693F22FDF675E09C91BFCD3B4ED1915CAE3FDDB5847CD0B3A9BF58A835CD3B4E91BFFCA9F1D24D62803F82E2C798BB96803F5F07CE1951DA5B3F5F07CE1951DA9BBF4DF38E53742487BFA167B3EA73B595BFBA490C022B87763F94F6065F984C753FE09C11A5BDC1673FB81E85EB51B87E3FCC5D4BC8073D8B3FFCA9F1D24D6250BFA323B9FC87F49B3F764F1E166A4DA33F053411363CBDA23F728A8EE4F21FA2BF1361C3D32B65993FB81E85EB51B88E3F744694F6065F983F053411363CBD92BF23DBF97E6ABCA4BF8F53742497FFB03F6C787AA52C437CBF736891ED7C3FA5BF1DC9E53FA4DFBE3FC7293A92CB7FB8BFFA7E6ABC749388BF0EBE30992A1895BF4850FC1873D772BFAAF1D24D6210A8BF865AD3BCE3147D3FFA7E6ABC7493683FC7BAB88D06F066BF88855AD3BCE3743F79E9263108AC6CBFCAC342AD69DEA13FC5FEB27BF2B0A03F63EE5A423EE899BF9CC420B07268C13FD49AE61DA7E8B83FD5E76A2BF697BD3F7B14AE47E17A64BF3BDF4F8D976E72BFC7293A92CB7FC0BF613255302AA9433FF1F44A59863896BF61C3D32B6519B23FC0EC9E3C2CD49ABFC0EC9E3C2CD4BA3F166A4DF38E53B43FBD5296218E75C13FCB10C7BAB88DCE3FD122DBF97E6AACBFB29DEFA7C64BB7BFFA7E6ABC7493B83F70CE88D2DEE0BB3FFE65F7E461A1A63FE2E995B20C71BC3F8F53742497FFA0BFEC2FBB270F0BA53F7FFB3A70CE88923F27A089B0E1E985BF03098A1F63EEAA3F613255302AA943BF94F6065F984C55BF96B20C71AC8BABBFDBF97E6ABC74833FAEB6627FD93DA9BF5396218E75719BBF5396218E75717BBFFA7E6ABC7493883F94F6065F984C753FF2B0506B9A77ACBFBA490C022B8786BF0000000000000000462575029A086B3F613255302AA953BF7B14AE47E17A643FF2B0506B9A778C3F3BDF4F8D976E823F3F575BB1BFEC8E3FB81E85EB51B87E3F6EA301BC051294BF3255302AA913B0BF865AD3BCE3147DBF613255302AA983BF0000000000000000CAC342AD69DEC13F1EA7E8482EFFB13F94F6065F984C95BF97FF907EFB3AA03F9E5E29CB10C7AA3F9A999999999989BFAC8BDB68006FB1BFE09C11A5BDC1673F9F3C2CD49AE68D3F3D9B559FABAD98BF67D5E76A2BF687BFA69BC420B072B83F613255302AA9733F92CB7F48BF7D4DBF8195438B6CE7AB3F3255302AA913B03F462575029A08AB3F7AC7293A92CBBFBF1DC9E53FA4DFAE3F567DAEB6627F99BF6D567DAEB662BF3F894160E5D0229BBF92CB7F48BF7D8DBFCF66D5E76A2BA6BFEFC9C342AD699E3F2F6EA301BC0552BF2D431CEBE2369ABFA835CD3B4ED181BF2497FF907EFBAA3FB81E85EB51B89EBF2F6EA301BC0562BF0C93A98251498D3F0F9C33A2B437A83F158C4AEA0434813F3B70CE88D2DEB0BFC7BAB88D06F086BF736891ED7C3FA5BFDE718A8EE4F29FBF091B9E5E29CB90BFA52C431CEBE2A63FC898BB96900FAABF4850FC1873D7723F76711B0DE02DA0BF5F07CE1951DA5BBF5F07CE1951DA6B3F76711B0DE02D80BF613255302AA9433F5396218E75717B3F151DC9E53FA4AF3FB5A679C7293A823F984C158C4AEAB43F55C1A8A44E40A3BFE4839ECDAACFA53F88855AD3BCE384BFC5FEB27BF2B090BFFCA9F1D24D6280BF11C7BAB88D06A0BFB81E85EB51B87E3FCBA145B6F3FD943FF9A067B3EA73A53F000000000000F8FF000000000000F8FF000000000000F8FFA167B3EA73B5A5BFD34D62105839A4BF462575029A088B3F20D26F5F07CE79BF79E9263108AC6CBF08AC1C5A643BBF3F5227A089B0E1C13FD044D8F0F44A99BF764F1E166A4DA33F6744696FF085B9BF5396218E75719BBF20D26F5F07CE89BFACADD85F764F7EBF22FDF675E09C71BF3F575BB1BFEC8EBF</t>
  </si>
  <si>
    <t>Rasmala Global Equity Opportunity Fund Ltd. Class B</t>
  </si>
  <si>
    <t>0x00000000E9263108AC1C9A3F894160E5D022ABBFE09C11A5BDC187BF613255302AA963BF3D9B559FABAD983F9CC420B07268813F705F07CE19519A3FFF21FDF675E09C3F4A0C022B8716993F55C1A8A44E40833F613255302AA9433FD42B6519E258873F36CD3B4ED1919C3FA4703D0AD7A3A03F79E9263108AC8C3F158C4AEA0434713FE09C11A5BDC187BF32E6AE25E483AE3FB29DEFA7C64BA73FB5A679C7293AA2BFB37BF2B0506B8A3F560E2DB29DEFB7BF091B9E5E29CB903FDDB5847CD0B399BF80B74082E2C7A83FB98D06F01648903FCAC342AD69DEB1BF5839B4C876BE9FBFA60A462575029ABFA9A44E401361B3BF226C787AA52CCBBFD734EF384547B2BF598638D6C56DA43FF931E6AE25E4B3BFF1F44A598638B6BF174850FC1873B73FB81E85EB51B8AE3F35EF38454772B93FFCA9F1D24D62603F696FF085C954B13FA835CD3B4ED1913F1904560E2DB28DBF4DF38E537424873F6C787AA52C439C3FCBA145B6F3FD943F68B3EA73B515ABBF20D26F5F07CE893F1D386744696FB03F4BC8073D9B558F3F302AA913D044B8BF8B6CE7FBA9F1923F51DA1B7C6132953F4182E2C798BB96BF9CA223B9FC87B43FE3A59BC420B0A23FC217265305A392BFA60A46257502AA3F0EBE30992A1885BF88855AD3BCE3743F87A757CA32C4A13F5E4BC8073D9B953F</t>
  </si>
  <si>
    <t>Rasmala MENA Equity Opportunity Fund Ltd. Class A</t>
  </si>
  <si>
    <t>0x000000002D211FF46C56AD3F67D5E76A2BF6873FD42B6519E258773F87A757CA32C4B1BFBD5296218E75A13F27A089B0E1E995BFBB270F0BB5A6A93FD42B6519E258773F8B6CE7FBA9F1923F2AA913D044D8B03F4850FC1873D7723FADFA5C6DC5FEA23F79E9263108AC6C3FADFA5C6DC5FEA23F07F0164850FCB83F0EBE30992A18953FD712F241CF66B53F9B559FABADD89FBFE78C28ED0DBEB03F23DBF97E6ABCA4BF50FC1873D712B23FACADD85F764F7EBF5F07CE1951DA7BBF1A51DA1B7C61A2BF6A4DF38E5374B4BF9FCDAACFD556C4BFF163CC5D4BC8CFBFF7E461A1D634BFBF92CB7F48BF7D6DBF2EFF21FDF675B0BF6B9A779CA223A9BFB1506B9A779CB23F10E9B7AF03E7BC3FFCA9F1D24D62B03F2D431CEBE2361ABF0AD7A3703D0A973F88855AD3BCE3943FCBA145B6F3FDA43F158C4AEA0434613F931804560E2DA2BF3BDF4F8D976EA2BF613255302AA9333F6519E25817B7A13FB29DEFA7C64BA73F8F53742497FFA03F54742497FF90BEBFE09C11A5BDC1973F2D431CEBE2367A3FED0DBE30992A78BF3F575BB1BFECAE3F94F6065F984C653F94F6065F984C65BFAED85F764F1EA63F2D431CEBE2361A3FC4B12E6EA301ACBF4850FC1873D7623FC3D32B6519E2983FD42B6519E25897BF8F53742497FF80BF80B74082E2C788BF</t>
  </si>
  <si>
    <t>Rational Value Fund Ltd.</t>
  </si>
  <si>
    <t>0x0000000051DA1B7C613295BF613255302AA9433FB6847CD0B359B5BF3255302AA913903F158C4AEA0434813FAED85F764F1EA6BFA4DFBE0E9C33C2BF62A1D634EF38B5BFBC0512143FC69C3F8BFD65F7E461B1BFDA1B7C613255B0BF4D158C4AEA04B43F1D386744696FC03F3FC6DCB5847C903FAED85F764F1E663F12143FC6DCB5B43F08AC1C5A643B9F3F27C286A757CAA23F0AD7A3703D0A97BF2B8716D9CEF7933F4C37894160E5A03F3255302AA91390BF5396218E75718B3F448B6CE7FBA9A13F006F8104C58FA13F1361C3D32B65A9BFAAF1D24D6210A8BFFE65F7E461A1963FACADD85F764F9EBF234A7B832F4CB63F4182E2C798BB863FD200DE02098A7F3FF9A067B3EA73A53F20D26F5F07CE793FED0DBE30992A783F7B14AE47E17A643FED0DBE30992A883FBA490C022B8786BFD200DE02098A8FBF4DF38E537424A7BF6ADE718A8EE4A2BF6D567DAEB662AFBF8FE4F21FD26FAF3F053411363CBD923F000000000000F8FF000000000000F8FF3BDF4F8D976E723F613255302AA9933F5E4BC8073D9B95BFEC51B81E85EBA1BFDB8AFD65F7E4B13F865AD3BCE3147DBF849ECDAACFD5963F174850FC1873973FFCA9F1D24D62703FC0EC9E3C2CD48A3F158C4AEA043461BFB37BF2B0506BAA3F2D431CEBE2361A3F567DAEB6627F993F</t>
  </si>
  <si>
    <t>Rationalwave Onshore Equity Fund, L.P.</t>
  </si>
  <si>
    <t>0x000000001B2FDD24068195BFFA7E6ABC749378BF1B2FDD240681A53F39B4C876BE9F8A3FFA7E6ABC7493883FB81E85EB51B88E3F79E9263108AC8CBF9A9999999999993F7B14AE47E17AA43FFCA9F1D24D62803F1B2FDD240681953FFA7E6ABC7493783FFCA9F1D24D62803FC976BE9F1A2FADBF79E9263108AC8C3F9CC420B07268913FAAF1D24D6210A8BF3BDF4F8D976E923FB81E85EB51B88EBFBA490C022B87963F5839B4C876BE9F3FFCA9F1D24D62803FFCA9F1D24D62603FDBF97E6ABC74A3BF7B14AE47E17A94BFE9263108AC1CAABF5839B4C876BE9F3FB81E85EB51B88E3FD34D62105839B43F79E9263108AC8CBF3BDF4F8D976E923FD9CEF753E3A59BBFE9263108AC1CAA3FFA7E6ABC7493983FFA7E6ABC749378BF5839B4C876BE9F3FFCA9F1D24D62503F5839B4C876BE9F3FFA7E6ABC749368BF2B8716D9CEF7A3BF1B2FDD24068195BFFA7E6ABC7493783F39B4C876BE9FAA3FFCA9F1D24D62703FFA7E6ABC749368BF79E9263108AC7C3FFA7E6ABC7493783FFCA9F1D24D62703FFA7E6ABC7493983F9CC420B07268913FFCA9F1D24D62703F9A9999999999993FFA7E6ABC749388BFFA7E6ABC7493683F0AD7A3703D0AA7BF9CC420B07268913FDBF97E6ABC74B3BF39B4C876BE9FAABF7B14AE47E17A74BF5A643BDF4F8D97BF9A999999999999BF0AD7A3703D0AA73F7B14AE47E17A743FBA490C022B8786BF1904560E2DB29DBF79E9263108AC7C3F0AD7A3703D0AA7BFFCA9F1D24D6280BFFCA9F1D24D6270BFFCA9F1D24D6280BFFCA9F1D24D62503F79E9263108AC7C3FAAF1D24D6210A8BF9CC420B07268913FDBF97E6ABC74933FFA7E6ABC749368BFDBF97E6ABC74A3BF1B2FDD24068195BFA4703D0AD7A3B03F4C37894160E5A0BFBA490C022B87963F3BDF4F8D976E923FDBF97E6ABC74A3BFFA7E6ABC749388BFCBA145B6F3FDA43F79E9263108AC9C3F3BDF4F8D976EB2BFFCA9F1D24D62703FFA7E6ABC749388BFFCA9F1D24D6250BFFA7E6ABC7493A83F39B4C876BE9F8A3F2B8716D9CEF7A3BFFA7E6ABC7493883FFA7E6ABC749388BFAC1C5A643BDFD73FFCA9F1D24D62503F9CC420B07268913F0C022B8716D9D63F79E9263108AC7C3FBA490C022B8796BFB81E85EB51B88EBF39B4C876BE9F9ABF1B2FDD240681953F79E9263108AC7CBF7B14AE47E17A84BF</t>
  </si>
  <si>
    <t>Ravenscourt Capital Partners</t>
  </si>
  <si>
    <t>0x0000000092CB7F48BF7D4DBF1361C3D32B65693F091B9E5E29CB903F39B4C876BE9F8A3FCE88D2DEE00B83BFFA7E6ABC7493883FF8C264AA6054923F857CD0B359F5A93F27A089B0E1E9B53F07CE1951DA1BAC3FA835CD3B4ED1A13F265305A3923AB13FB81E85EB51B89E3F1361C3D32B65793F2F6EA301BC05823F0AD7A3703D0A973FE09C11A5BDC1673FA60A462575028A3F51DA1B7C6132953F82E2C798BB9690BFC7BAB88D06F066BFFA7E6ABC7493883F014D840D4FAF843FFCA9F1D24D62803F158C4AEA0434813F4850FC1873D782BFB81E85EB51B87EBFFE65F7E461A1963F92CB7F48BF7D8D3FA167B3EA73B5853F1361C3D32B65693F55C1A8A44E40733FAAF1D24D621098BF4182E2C798BB96BF80B74082E2C788BF94F6065F984C55BF94F6065F984C95BFCE88D2DEE00B83BF2D431CEBE2368ABF88855AD3BCE374BF</t>
  </si>
  <si>
    <t>RBC Alternative Strategies Ltd. (Tranche A)</t>
  </si>
  <si>
    <t>0x00000000CE88D2DEE00B833FCE88D2DEE00B83BF613255302AA9633F613255302AA9533FCE88D2DEE00B833F79E9263108AC6CBFD42B6519E258873F6C787AA52C438C3FC7BAB88D06F0863FFA7E6ABC7493783FF5DBD7817346843FC58F31772D218F3FC7BAB88D06F0863F5A643BDF4F8D973FD42B6519E258773FC58F31772D218F3FAED85F764F1E76BFAAF1D24D6210983FE3A59BC420B0A23FE63FA4DFBE0E8CBF9F3C2CD49AE67D3FFF21FDF675E08CBFBE30992A1895943F67D5E76A2BF697BF865AD3BCE3148D3F8FE4F21FD26F9F3F091B9E5E29CB903F158C4AEA0434A1BF4850FC1873D792BFD7A3703D0AD7B3BF3F355EBA490CB2BF7FFB3A70CE8892BF39B4C876BE9F7ABFD9CEF753E3A59B3F00000000000000005396218E75717BBFFCA9F1D24D6240BF2D431CEBE2369A3F2D431CEBE2365A3F55C1A8A44E40933F20D26F5F07CE793F39B4C876BE9F8A3F6C787AA52C437C3F1361C3D32B65893F5A643BDF4F8D873FACADD85F764F6E3F1361C3D32B65693FAED85F764F1E963F4BC8073D9B558F3FC0EC9E3C2CD49ABF4DF38E53742487BF92CB7F48BF7D7D3FDE718A8EE4F26F3FB1BFEC9E3C2C943F3BDF4F8D976E823FC58F31772D215FBFE25817B7D1009E3F7B14AE47E17A743FFF21FDF675E08C3F92CB7F48BF7D4DBFB81E85EB51B88E3F27A089B0E1E985BF1904560E2DB28DBF92CB7F48BF7D5D3FE63FA4DFBE0E9CBFB5A679C7293AA2BFC217265305A3823F6C787AA52C437CBF000000000000F8FF8B6CE7FBA9F1923F4182E2C798BB863F2D431CEBE2361A3F39B4C876BE9F7ABF2575029A081B8EBF92CB7F48BF7D6D3F67D5E76A2BF6873FACADD85F764F7E3F94F6065F984C653F613255302AA9533F5F07CE1951DA6B3F865AD3BCE3147D3F4BC8073D9B558F3F2F6EA301BC05723F9F3C2CD49AE67D3F</t>
  </si>
  <si>
    <t>RBR Capital L.P.</t>
  </si>
  <si>
    <t>0x00000000000000000000000053D0ED258DD19A3FAEF02E17F19D983F8FA50F5D50DFA23F861BF0F96184903F1F2E39EE940E86BF81CF0F2384478BBFA297512CB7B46A3FD7868A71FE26A4BF61545227A089903FFCA9F1D24D62B03F8143A852B3079A3F20D26F5F07CE99BF76711B0DE02DA0BFE09C11A5BDC1873F79E9263108AC8C3F7DD0B359F5B99ABF0AD7A3703D0AA73F9A999999999999BFC0EC9E3C2CD49A3F849ECDAACFD5963FAED85F764F1E76BF2D431CEBE2364A3FA54E401361C3A3BFFA7E6ABC749358BF9E5E29CB10C7AA3FE3A59BC420B0A23FABCFD556EC2FAB3F2F6EA301BC05623F2B8716D9CEF7933FC58F31772D215F3FC58F31772D215F3F92CB7F48BF7D6DBFB7627FD93D79A83FE86A2BF697DD933FB5A679C7293A82BF462575029A086BBF9CC420B07268813FB5A679C7293A823F865AD3BCE3148DBF3255302AA913A03FAF946588635DACBF88855AD3BCE3843F03098A1F63EE9ABFCC5D4BC8073D8BBF1CEBE2361AC0AB3F32E6AE25E483AEBFED0DBE30992A983F3BDF4F8D976E723F9CA223B9FC87B4BFBA6B09F9A067B3BFF2B0506B9A779CBF4FAF946588639D3F2575029A081B9EBF5396218E75718BBFD42B6519E258A73F6DC5FEB27BF2B03F4DF38E537424A73F462575029A088B3F32E6AE25E4838E3F014D840D4FAF843F9CC420B07268813FC58F31772D216F3F2575029A081B8EBF76711B0DE02D80BFD42B6519E25897BF014D840D4FAFA43FC1A8A44E4013B13F38F8C264AA60943F5396218E75719BBFDE718A8EE4F29FBF5A643BDF4F8D873F9CC420B07268A1BF75029A081B9E9E3F1B2FDD240681953FB5A679C7293A823FCC5D4BC8073D8B3F8D28ED0DBE3099BF08AC1C5A643B9F3F3F575BB1BFEC9E3F613255302AA9533FDE718A8EE4F28F3F80B74082E2C788BF82E2C798BB96903F51DA1B7C613295BFCAC342AD69DEA1BFD712F241CF66A53F39B4C876BE9F9ABFC7BAB88D06F076BFFE65F7E461A1A63F66F7E461A1D6A43FA167B3EA73B5853FC58F31772D215F3F894160E5D0229BBF</t>
  </si>
  <si>
    <t>Quest Trading Managers Limited- Class C (USD)</t>
  </si>
  <si>
    <t>0x00000000091B9E5E29CB703F92CB7F48BF7D4D3F772D211FF46C96BFFCA9F1D24D6270BF462575029A089B3F4BC8073D9B558F3F20D26F5F07CE893F462575029A086B3FD9CEF753E3A58B3FC6DCB5847CD0A33F3BDF4F8D976E823F88855AD3BCE384BFFCA9F1D24D62403F4182E2C798BBA63F3D9B559FABAD983F80B74082E2C7983F2AA913D044D8A03F5A643BDF4F8D973F849ECDAACFD5963F462575029A087B3F4FAF946588639DBF96B20C71AC8B9BBFA167B3EA73B5753FA835CD3B4ED181BF2F6EA301BC0582BF5396218E75718B3FA323B9FC87F49B3FA4703D0AD7A3B03F1D386744696FA03F5F07CE1951DA5B3FB98D06F01648A03FD9CEF753E3A58BBF27C286A757CAA2BF3FC6DCB5847C90BF4DF38E537424973F39B4C876BE9F9A3FD26F5F07CE19913F2F6EA301BC05923FA60A462575029ABF32E6AE25E4838E3FC3D32B6519E2983FAED85F764F1EA63F2D431CEBE2367A3F7B14AE47E17A943F63EE5A423EE8993F55C1A8A44E40A3BF94F6065F984C65BF158C4AEA0434813FA60A462575028A3F6C787AA52C438CBF3BDF4F8D976E923F2B8716D9CEF7933F9D8026C286A7973F94F6065F984C853F80B74082E2C7983F20D26F5F07CE893F39B4C876BE9F8A3F174850FC1873973F98DD9387855A933FBE30992A1895A43F1361C3D32B6579BF302AA913D044983FAF946588635DAC3FE09C11A5BDC187BFBA490C022B87763F6EA301BC051294BFCC5D4BC8073D9B3FD26F5F07CE1991BF2D431CEBE2364A3FD712F241CF66953F4850FC1873D7723F50FC1873D712A2BF0EBE30992A1885BF79E9263108ACACBF79E9263108ACACBFB81E85EB51B88EBF9CC420B07268A1BF42CF66D5E76AC33F9CC420B0726881BF1B2FDD240681853FBE30992A1895A4BF9487855AD3BCB33FB7627FD93D7998BF97FF907EFB3AA03F76711B0DE02D903F744694F6065F883FA323B9FC87F49BBFE25817B7D100AE3F07F0164850FC88BF1361C3D32B6589BF92CB7F48BF7D5D3F3F575BB1BFEC8E3FADFA5C6DC5FEA23F4A0C022B8716A9BF25CE1F56A59453BFA4C7EF6DFAB37FBF79E9263108AC8CBFD0D556EC2FBBB73F8D28ED0DBE30993FB5A679C7293A823F12A5BDC11726B33FE63FA4DFBE0E8CBF5F07CE1951DA9B3FD6A887687407A1BF22718FA50F5D903F780B24287E8CA9BF6B2BF697DD93B7BFB98D06F01648A0BFE5B8533A58FFBFBF0E2DB29DEFA7C6BF24B9FC87F4DB973FEC51B81E85EBA1BF022B8716D9CEB7BF39B4C876BE9F9A3F9A999999999989BF55C1A8A44E40A3BFD34D62105839A4BF5F07CE1951DA8BBF51DA1B7C6132A5BF158C4AEA0434613F1361C3D32B6569BF</t>
  </si>
  <si>
    <t>QuEST U.S. Market Neutral Fund, Ltd. - Class A</t>
  </si>
  <si>
    <t>0x000000007FFB3A70CE8892BF5F07CE1951DA5BBFDE718A8EE4F27F3F92CB7F48BF7D8DBF5F07CE1951DA8B3F6EA301BC051284BF5F07CE1951DA5B3F6E3480B74082B2BF39B4C876BE9F8A3FA54E401361C393BF5839B4C876BE8F3F</t>
  </si>
  <si>
    <t>Quickpool L.P.</t>
  </si>
  <si>
    <t>0x000000007B14AE47E17A94BF62A1D634EF38C53F304CA60A4625A5BF16FBCBEEC9C3B23FA779C7293A92BB3F5396218E7571ABBF7B14AE47E17AB4BF5F07CE1951DA8B3F2B1895D40968C23F772D211FF46C96BF8F53742497FF90BFF775E09C11A5BDBF2AA913D044D8A03F21B0726891EDAC3FE17A14AE47E1AA3FC4B12E6EA301BC3FE3A59BC420B0B23FB29DEFA7C64BB73FA913D044D8F0A43FE25817B7D1009EBF75931804560EBD3FFED478E92631C03F58A835CD3B4EB1BF448B6CE7FBA9C13F98DD9387855A93BF0AD7A3703D0A97BF0AD7A3703D0A97BF92CB7F48BF7D6D3F09F9A067B3EAA33FEFC9C342AD699E3FDE718A8EE4F26F3FC7BAB88D06F0663FF2B0506B9A778C3F849ECDAACFD5963F8D28ED0DBE30893FA4703D0AD7A3B03F4BC8073D9B55BF3FFA7E6ABC749368BF67D5E76A2BF697BFEC51B81E85EBA1BF6D567DAEB662AF3FDFE00B93A98291BF6ADE718A8EE4A23FEC2FBB270F0BA5BFDFE00B93A982B13F613255302AA9333FD42B6519E25897BF5839B4C876BE8FBF20D26F5F07CE79BFD200DE02098A8F3F1904560E2DB28D3F098A1F63EE5AB23F20D26F5F07CEA93F5396218E75717B3F6B9A779CA223C13FF775E09C11A5ADBFE86A2BF697DD833F5F07CE1951DA9BBF2497FF907EFBAA3F22FDF675E09C813F764F1E166A4DB33FCE88D2DEE00B83BF22FDF675E09CA13F1F85EB51B81EB53F8FE4F21FD26FAF3F462575029A086B3F9B559FABADD8AF3FEE5A423EE8D9BC3F10E9B7AF03E7BCBFF8C264AA6054923FC58F31772D215FBFE63FA4DFBE0E8CBF7FFB3A70CE88923FAE47E17A14AEB73F96B20C71AC8BAB3F36AB3E575BB1BFBF39D6C56D3480A73F705F07CE19519ABF7FFB3A70CE88A23F014D840D4FAFB4BF66F7E461A1D6B43F60E5D022DBF9BE3FEC51B81E85EBA13F2D431CEBE2365ABF98DD9387855AA33FE9482EFF21FDA63FC58F31772D21AFBF4A0C022B871699BF933A014D840DC73FE71DA7E8482EBF3F67D5E76A2BF6B73F99BB96900F7AC6BF07F0164850FC983F4BEA04341136BC3FA69BC420B072C0BF302AA913D04498BF20D26F5F07CE99BFA8C64B378941B03FD1915CFE43FAC53F2B8716D9CEF7A33F0E2DB29DEFA7B63F2F6EA301BC0582BFAC1C5A643BDFBF3F9CA223B9FC87A43F8FE4F21FD26FC7BF54742497FF90AEBF014D840D4FAFA4BF2C6519E25817B73F5396218E7571ABBF454772F90FE9B73F63EE5A423EE8A93F25068195438BBC3F1CEBE2361AC09B3FC217265305A3B2BF55C1A8A44E40833FB7627FD93D79A8BF158C4AEA0434813FF5DBD7817346843FA54E401361C393BFB459F5B9DA8AADBF2D431CEBE236AA3F7CF2B0506B9AA73FB98D06F01648A03F6EA301BC0512B43FC58F31772D215F3F083D9B559FABBD3F2F6EA301BC0552BFF1F44A598638963F74B515FBCBEEB93F302AA913D04498BF2F6EA301BC0552BFBD5296218E75A1BF88855AD3BCE3743F3BDF4F8D976E823FCAC342AD69DEA13F94F6065F984C95BF67D5E76A2BF697BF98DD9387855A93BFE09C11A5BDC1673F92CB7F48BF7D9DBF5DFE43FAEDEBB03FF697DD9387859A3F94F6065F984C65BFDE9387855AD3BCBF9A9999999999C1BFC3D32B6519E2C03F63EE5A423EE8B93FDFE00B93A98291BF0E4FAF946588B33FCDCCCCCCCCCCBC3F69006F8104C5D33FD200DE02098ABFBF423EE8D9ACFAACBFD50968226C78AA3FF0A7C64B3789B13F2CD49AE61DA7B8BFFD87F4DBD781B3BFD200DE02098A7F3F9BE61DA7E848D23F9A9999999999B93F64CC5D4BC807AD3F9F3C2CD49AE69D3F0BB5A679C729AA3F48BF7D1D3867B4BF736891ED7C3FB5BFD9CEF753E3A59B3F6C787AA52C438C3F11C7BAB88D06A03F96B20C71AC8BAB3F2AA913D044D8A03FF8C264AA605492BF5D6DC5FEB27BB23FB98D06F01648903F5E4BC8073D9B95BF014D840D4FAF843F6FF085C954C1B83FF697DD9387859A3FC1CAA145B6F3C5BFAAF1D24D6210A83FF1F44A598638A6BF4703780B2428BE3F27A089B0E1E9A53F54E3A59BC420A03F5F29CB10C7BAB8BF5C2041F163CCC53F1CEBE2361AC09BBF2D431CEBE2366ABFDE718A8EE4F29FBFDB8AFD65F7E4B13F211FF46C567DBEBFBADA8AFD65F7B4BFE17A14AE47E1AA3F20D26F5F07CEA9BF5A643BDF4F8DA73F8126C286A757BABFE02D90A0F831C63FD26F5F07CE19A13F000000000000F8FF07CE1951DA1BACBF666666666666B6BF4182E2C798BB863F910F7A36AB3E973F96218E75711BBDBF44696FF085C9B43F44FAEDEBC039B3BFFA7E6ABC7493A8BF5839B4C876BE8FBF865AD3BCE3147D3FC7BAB88D06F076BF1DC9E53FA4DFAE3FA54E401361C3B3BF2B8716D9CEF7933FA60A462575029A3F82E2C798BB96A0BF1B2FDD24068195BF1E166A4DF38EA3BF</t>
  </si>
  <si>
    <t>Quiddity Earnings Diversification Fund LP</t>
  </si>
  <si>
    <t>0x0000000094F6065F984C853FF4FDD478E926A13F8F53742497FF803FA4DFBE0E9C33B23FAAF1D24D621098BFE86A2BF697DD833F7FFB3A70CE88A2BF5F07CE1951DA5B3F3FC6DCB5847CA03FCBA145B6F3FD94BF6C787AA52C438C3FC7BAB88D06F0A63FA835CD3B4ED1913F64CC5D4BC807AD3F2D431CEBE2361A3FE0BE0E9C33A2A4BF7B14AE47E17A64BF27C286A757CAA23F5F07CE1951DA5BBF92CB7F48BF7D7D3F736891ED7C3FA53FC7BAB88D06F046BF39B4C876BE9F7A3F3BDF4F8D976E823F744694F6065F983F88855AD3BCE3843F8F53742497FF803F7B14AE47E17A74BFED0DBE30992A883F3255302AA913903F865AD3BCE3147D3FE09C11A5BDC177BF3255302AA913A03F613255302AA9533F772D211FF46C963F2D431CEBE2368A3FFA7E6ABC7493583F9CC420B07268813F0EBE30992A18853FC7BAB88D06F056BF7C613255302AB9BF1283C0CAA145A63F1904560E2DB29D3F423EE8D9ACFA9C3FC7BAB88D06F0963F3255302AA913903F92CB7F48BF7D9DBFC5FEB27BF2B0A03F014D840D4FAF943F613255302AA9A3BF82734694F606AFBF8351499D8026B23FD200DE02098A9F3FA167B3EA73B585BFA4703D0AD7A3A03FAED85F764F1E863F448B6CE7FBA9A13F67D5E76A2BF6873F87A757CA32C4A13FDE718A8EE4F26F3F8D28ED0DBE30893F5F07CE1951DA7BBF7B14AE47E17A643F158C4AEA0434913F462575029A088B3FCC5D4BC8073D9B3F2D431CEBE2367A3F4182E2C798BB863F92CB7F48BF7DADBFEF38454772F9BFBF21B0726891EDAC3F0D71AC8BDB68B03FACADD85F764F7E3FF8C264AA6054A23F7B14AE47E17A743F3FC6DCB5847CA03FFA7E6ABC7493583FED0DBE30992A783F5F07CE1951DA5B3F67D5E76A2BF6873F79E9263108AC8C3F1361C3D32B65693F82E2C798BB96903F94F6065F984C853FF2B0506B9A778C3FDBF97E6ABC7493BF091B9E5E29CB903F9CC420B0726891BF07F0164850FC78BFF5DBD7817346943F88855AD3BCE3743F22FDF675E09C713FD26F5F07CE19913FB81E85EB51B88E3F1361C3D32B6569BFC0EC9E3C2CD48A3F613255302AA9833FA54E401361C3933F2F6EA301BC0562BF158C4AEA0434813F07F0164850FC883F94F6065F984C853F4850FC1873D772BFC0EC9E3C2CD48A3F67D5E76A2BF6873F158C4AEA0434613FA835CD3B4ED1813F000000000000F8FF4BC8073D9B558F3FD044D8F0F44A993F2F6EA301BC05823FA167B3EA73B5753F67D5E76A2BF697BF6DC5FEB27BF2A03F88855AD3BCE3743F88855AD3BCE3843F7B14AE47E17A843F94F6065F984C753F</t>
  </si>
  <si>
    <t>Quorum Fund Limited</t>
  </si>
  <si>
    <t>0x00000000FA7E6ABC7493883FFCA9F1D24D62A0BFE7FBA9F1D24DC23F3BDF4F8D976E923FFCA9F1D24D62A03F08AC1C5A643BAF3F713D0AD7A370BD3FBA490C022B87863F46B6F3FDD478D1BFA8C64B378941E43FC976BE9F1A2FAD3F1B2FDD240681B53F6DE7FBA9F1D2DD3FE9263108AC1CAA3F3BDF4F8D976E92BF60E5D022DBF9BE3F79E9263108ACBCBFFA7E6ABC749368BFF853E3A59BC4C0BFF2D24D621058B93F54E3A59BC420C03F894160E5D022ABBF79E9263108AC8CBF8B6CE7FBA9F1C2BFFCA9F1D24D62A0BFF2D24D621058B93FBA490C022B8786BF9CC420B07268913F6891ED7C3F35AE3F7B14AE47E17AB43F9CC420B0726891BF5839B4C876BEAFBFD9CEF753E3A59B3F4A0C022B8716B9BF0AD7A3703D0AA73F6ABC74931804B63FCFF753E3A59BC43FB0726891ED7CBF3F3BDF4F8D976E923FE9263108AC1CBA3F931804560E2DC23F7B14AE47E17AA4BF52B81E85EB51B8BF3BDF4F8D976EA2BFDBF97E6ABC74933FCBA145B6F3FDA4BF91ED7C3F355EBA3FB81E85EB51B88E3F7B14AE47E17A84BF4C37894160E5A0BFE5D022DBF97EBA3FDBF97E6ABC74A3BF9E5E29CB10C7BA3F931804560E2DB23F9A9999999999993F7B14AE47E17A94BF23DBF97E6ABCB43F2B8716D9CEF7C33FFA7E6ABC7493683F7B14AE47E17A843F79E9263108AC8C3F2FDD24068195C33F371AC05B2041C13F62A1D634EF38B53F3BDF4F8D976EB2BFFA7E6ABC749388BF5A643BDF4F8D97BFDBF97E6ABC74A3BF1B2FDD240681A53FE9263108AC1CBA3FFA7E6ABC7493A83FB81E85EB51B88E3FFCA9F1D24D6270BF1361C3D32B65793F9A9999999999B93F0EBE30992A18853F79E9263108AC7CBF79E9263108AC6C3FE86A2BF697DD933FE86A2BF697DDB33F174850FC1873B73F85EB51B81E85BB3F24B9FC87F4DB97BFB7627FD93D79A83F1AC05B2041F1B33FE09C11A5BDC1B73F910F7A36AB3EB73F08AC1C5A643BAF3F333333333333B33F3BDF4F8D976EA23F39B4C876BE9F9ABF79E9263108AC8C3FE9263108AC1CAA3F3BDF4F8D976E82BFBA490C022B87863F6891ED7C3F35BE3F986E1283C0CAC13FBA490C022B87863FE9263108AC1CBA3FFA7E6ABC7493883F39B4C876BE9F8A3FBA490C022B8796BF7B14AE47E17A943F2F6EA301BC05923FFCA9F1D24D62A0BF7B14AE47E17A943F1904560E2DB29D3F79E9263108AC7CBFE9263108AC1CAA3FFA7E6ABC7493B8BFB81E85EB51B88E3F9CC420B0726891BF9A9999999999993FFA7E6ABC7493883FFA7E6ABC7493683F60E5D022DBF9BEBFE3A59BC420B0B2BFE5D022DBF97ED2BF8716D9CEF753D3BFC976BE9F1A2FADBF1283C0CAA145C6BFC1CAA145B6F3BDBFA1F831E6AE25B43F52B81E85EB51B83F08AC1C5A643BBF3F77BE9F1A2FDDC43F302AA913D044983FA835CD3B4ED181BF3BDF4F8D976EB23FFCA9F1D24D62D03F4C37894160E5B03FFA7E6ABC7493783FB81E85EB51B88E3F295C8FC2F528AC3F3BDF4F8D976E823F022B8716D9CEB73F9CC420B07268A13FB0726891ED7CBFBFB81E85EB51B88EBF79E9263108AC9C3FFA7E6ABC749398BFFCA9F1D24D62B03FB81E85EB51B88E3FDBF97E6ABC74933F448B6CE7FBA9B13F1B2FDD240681953F39B4C876BE9F8A3F88855AD3BCE384BFFCA9F1D24D6280BF39B4C876BE9FAABF79E9263108AC9CBF4C37894160E5A03F2FDD24068195C3BFF2D24D621058C9BFB81E85EB51B8BE3FFCA9F1D24D6280BF4260E5D022DBB9BFF4FDD478E926C13FF2D24D621058B93FFCA9F1D24D6290BF9A999999999999BF022B8716D9CEC7BF8B6CE7FBA9F1A23F7B14AE47E17A843F5A643BDF4F8DA73F5A643BDF4F8DA73F2B8716D9CEF7A3BF2B8716D9CEF7A3BF448B6CE7FBA9B13F2B8716D9CEF7A33F83C0CAA145B6A3BFAAF1D24D6210A8BF</t>
  </si>
  <si>
    <t>Quotidian Multi-Strategy Master Fund Limited</t>
  </si>
  <si>
    <t>0x00000000C7BAB88D06F0663FB98D06F01648A0BF462575029A089BBFA4703D0AD7A3B03FE17A14AE47E1AA3FFF21FDF675E08C3FC5FEB27BF2B0903FA835CD3B4ED181BFA835CD3B4ED1B13F8FE4F21FD26F9FBFF4FDD478E926A13FE09C11A5BDC1673F46B6F3FDD478B9BFA60A462575028A3F1B2FDD240681B53F158C4AEA0434813F2E90A0F831E6BEBF516B9A779CA2B3BF3BDF4F8D976E92BFC6DCB5847CD0A3BF</t>
  </si>
  <si>
    <t>QVT Associates LP</t>
  </si>
  <si>
    <t>0x000000001361C3D32B65893FC58F31772D218F3F5A643BDF4F8D873FDBF97E6ABC74833F091B9E5E29CB703FA60A462575028A3F58A835CD3B4E913FC0EC9E3C2CD48ABF2D431CEBE2365A3F82E2C798BB96803FFF21FDF675E08C3F4A0C022B8716A93FB81E85EB51B88E3F44696FF085C9943F0AD7A3703D0A973F32E6AE25E4839E3FC7BAB88D06F0963F08AC1C5A643B9F3F4FAF946588639D3FB5A679C7293A823F39B4C876BE9F9A3F4850FC1873D7923FDA1B7C613255A03FE09C11A5BDC1B73FFE65F7E461A1A63FB0726891ED7CAF3F1E166A4DF38E933F014D840D4FAF943F2F6EA301BC05823F32E6AE25E4838E3F5A643BDF4F8D873F76711B0DE02DA03F51DA1B7C6132953F8F53742497FF803FB37BF2B0506B8A3F88855AD3BCE3843FE25817B7D1009E3FFA7E6ABC7493983F0AD7A3703D0A973FFA7E6ABC7493783FC217265305A3823F39B4C876BE9F8A3FB5A679C7293A823FAF946588635D9C3F12A5BDC11726933F728A8EE4F21F923F053411363CBD923FA4703D0AD7A3A03FFF21FDF675E09C3F4850FC1873D7823FD34D62105839A43F3411363CBD52963F79E9263108AC8C3F3BDF4F8D976E823FD42B6519E258873FD42B6519E25887BFC5FEB27BF2B0903FB81E85EB51B87E3FC58F31772D218F3FAAF1D24D6210983F92CB7F48BF7D9D3FBA490C022B87863FFA7E6ABC7493583F3BDF4F8D976E723F4BC8073D9B558F3FACADD85F764F8E3F2F6EA301BC05623F462575029A086B3F6ABC74931804963F1361C3D32B65793F9A9999999999893F51DA1B7C6132953F1B2FDD240681953F79E9263108AC7C3FFCA9F1D24D62703F58A835CD3B4E913FB81E85EB51B87EBF613255302AA9333F8F53742497FF803FFCA9F1D24D62603F67D5E76A2BF6873F55C1A8A44E40833F849ECDAACFD5963F8B6CE7FBA9F1923F92CB7F48BF7D8D3FFA7E6ABC7493983F613255302AA9333F5396218E75718BBF79E9263108AC7CBFB81E85EB51B88E3F5E4BC8073D9B953F7B14AE47E17A943F9A9999999999993FC58F31772D217FBF7B14AE47E17A843FF8C264AA6054A23FCBA145B6F3FDA43F613255302AA9933FC976BE9F1A2F9D3FDBF97E6ABC74933FBA490C022B8786BF9CC420B0726891BF613255302AA933BFA835CD3B4ED1813F9F3C2CD49AE68D3F03098A1F63EE9A3F40A4DFBE0E9CA33FDE718A8EE4F29F3F67D5E76A2BF6973F304CA60A4625A53FE86A2BF697DD933F772D211FF46C963FE25817B7D1009E3FE9263108AC1CAA3FDBF97E6ABC74B33F462575029A088BBF613255302AA9333FE78C28ED0DBEB03F1361C3D32B6569BFD42B6519E258873FFCA9F1D24D62903F091B9E5E29CBA03F1A51DA1B7C61B2BF20D26F5F07CEA9BFE4839ECDAACF953F76711B0DE02D80BFE25817B7D100AEBF3D9B559FABAD98BF02BC0512143FB6BF333333333333B3BF48BF7D1D3867B4BFF697DD9387859ABF2B8716D9CEF7933FCE88D2DEE00B933F3411363CBD5296BF2D431CEBE2362A3F88855AD3BCE3943F1904560E2DB29D3FCE88D2DEE00B833F12A5BDC11726A33F613255302AA9833FFCA9F1D24D62A03F55C1A8A44E4073BFB81E85EB51B88E3F94F6065F984C953FFCA9F1D24D62403F0EBE30992A1885BF9F3C2CD49AE67D3F000000000000F8FF000000000000F8FF000000000000F8FFFA7E6ABC749358BF3255302AA913903F158C4AEA0434913F67D5E76A2BF6973F772D211FF46C963F000000000000F8FF000000000000F8FF000000000000F8FF000000000000F8FF39B4C876BE9F8ABF9CC420B0726891BF82E2C798BB96803F7B14AE47E17A94BFDBF97E6ABC74833FFA7E6ABC7493683F3FC6DCB5847CA03F000000000000F8FF000000000000F8FF053411363CBD923F</t>
  </si>
  <si>
    <t>QVT Global LP</t>
  </si>
  <si>
    <t>0x000000001361C3D32B65893FC58F31772D218F3F5A643BDF4F8D873FDBF97E6ABC74833F091B9E5E29CB703FA60A462575028A3F58A835CD3B4E913FC0EC9E3C2CD48ABF2D431CEBE2365A3F82E2C798BB96803FFF21FDF675E08C3F4A0C022B8716A93FB81E85EB51B88E3F44696FF085C9943F0AD7A3703D0A973F32E6AE25E4839E3FC7BAB88D06F0963F08AC1C5A643B9F3F4FAF946588639D3FB5A679C7293A823F39B4C876BE9F9A3F4850FC1873D7923FDA1B7C613255A03FE09C11A5BDC1B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BF97E6ABC74933F55C1A8A44E4083BFC217265305A392BFFCA9F1D24D6250BF6EA301BC0512843F2D431CEBE2368A3F302AA913D044983FBD5296218E75A13F2D431CEBE2369A3F24B9FC87F4DB973F736891ED7C3FA53FF5DBD7817346943F4182E2C798BB963F92CB7F48BF7D9D3F5F07CE1951DAAB3FB1BFEC9E3C2CB43F07F0164850FC88BF2D431CEBE2362A3FB537F8C264AAB03FFA7E6ABC749368BFD42B6519E258873FB5A679C7293A923FA835CD3B4ED1A13F1A51DA1B7C61B2BF20D26F5F07CEA9BF910F7A36AB3E973F92CB7F48BF7D7DBF8638D6C56D34B0BF174850FC187397BF62A1D634EF38B5BF333333333333B3BFBA6B09F9A067B3BF894160E5D0229BBF27A089B0E1E9953F58A835CD3B4E913FAAF1D24D621098BF613255302AA9333F5E4BC8073D9B953FFB3A70CE88D29E3F158C4AEA0434813FDBF97E6ABC74A33F613255302AA9833FFCA9F1D24D62A03FDBF97E6ABC7493BFB81E85EB51B88E3FF4FDD478E926A13FC7BAB88D06F046BF4DF38E537424873F000000000000F8FF000000000000F8FFC7BAB88D06F066BF000000000000F8FFFA7E6ABC749358BF3255302AA913903F158C4AEA0434913F67D5E76A2BF6973F772D211FF46C963F000000000000F8FF000000000000F8FF000000000000F8FF000000000000F8FF39B4C876BE9F8ABF9CC420B0726891BF82E2C798BB96803F7B14AE47E17A94BFDBF97E6ABC74833FFA7E6ABC7493683F3FC6DCB5847CA03F000000000000F8FF000000000000F8FF053411363CBD923F</t>
  </si>
  <si>
    <t>QVT International LP</t>
  </si>
  <si>
    <t>0x00000000613255302AA9833FFCA9F1D24D62A03FCE88D2DEE00B93BFB81E85EB51B88E3FE78C28ED0DBEA03FFCA9F1D24D6240BFF5DBD7817346843F39B4C876BE9F8A3F82E2C798BB9690BF36CD3B4ED1919CBFAED85F764F1E66BF158C4AEA043471BF3255302AA913903F158C4AEA0434913FC7BAB88D06F0963F94F6065F984CA53F07F0164850FC883FCC5D4BC8073D8B3F12A5BDC11726933F44696FF085C9943F39B4C876BE9F8ABF9CC420B0726891BF22FDF675E09C713F7B14AE47E17A94BF865AD3BCE3147D3FFA7E6ABC7493683F9A9999999999A93F1361C3D32B6599BF92CB7F48BF7D8D3F053411363CBD923F000000000000F8FF000000000000F8FF000000000000F8FFFF21FDF675E08C3FACADD85F764F6E3F091B9E5E29CB70BF8F53742497FF80BF</t>
  </si>
  <si>
    <t>QW Capital Fund - European Equity Market Neutral (EUR)</t>
  </si>
  <si>
    <t>0x00000000C7BAB88D06F046BF94F6065F984C65BF091B9E5E29CB803FFA7E6ABC7493783F2D431CEBE2366A3FFCA9F1D24D62603FE09C11A5BDC1773FE4839ECDAACF95BF92CB7F48BF7D6DBFDE718A8EE4F26FBFE63FA4DFBE0E8CBF613255302AA9433FAED85F764F1E763F22FDF675E09C81BFE09C11A5BDC1973F94F6065F984C75BFAED85F764F1E66BF66F7E461A1D6A4BFFA7E6ABC749388BF1361C3D32B65693FD200DE02098A9FBFBA490C022B8796BF79E9263108AC7CBF3255302AA913903FE63FA4DFBE0E8C3FFCA9F1D24D62603FC7BAB88D06F066BF92CB7F48BF7D7DBF2F6EA301BC0562BF6519E25817B7B1BFFF21FDF675E09CBFCC5D4BC8073DAB3F92CB7F48BF7D7D3F000000000000F8FF96B20C71AC8B9BBF</t>
  </si>
  <si>
    <t>R&amp;R Opportunity Fund</t>
  </si>
  <si>
    <t>0x00000000AED85F764F1E663F76711B0DE02D803FF2B0506B9A779C3F744694F6065F88BFE3A59BC420B0B23FED0DBE30992A88BFD200DE02098AAFBFE17A14AE47E1CABF273108AC1C5AC4BFF2D24D621058D93FB9FC87F4DBD7C1BF8D28ED0DBE30B9BF61545227A089B03FC217265305A3923F3F575BB1BFEC9E3F3BDF4F8D976EA23FE10B93A98251B9BFD3DEE00B93A9C2BF228E75711B0DC03F1283C0CAA145C63F5D6DC5FEB27BA2BFBB270F0BB5A6B93F226C787AA52CC3BFFE43FAEDEBC0B93F931804560E2DA2BFE86A2BF697DDA33F598638D6C56DB4BFA301BC051214BFBF95D40968226CA83FF2D24D621058A93F598638D6C56DCC3F62105839B4C8CE3F9E5E29CB10C7BABFC8EA56CF49EFAB3FD72FD80DDB16C5BF6F641EF98381C33FE5F21FD26F5FB73F7AFCDEA63FFB713FE08442041C42C13F83FA96395D16BB3FD4601A868F88B13FC5FEB27BF2B0C0BFF54A598638D6B53F82E2C798BB9690BF67D5E76A2BF687BF4FAF94658863AD3FA7E8482EFF21ADBFCC5D4BC8073D9BBFC7BAB88D06F0763FFA7E6ABC7493983F6D567DAEB662AF3FEC2FBB270F0BA5BF3E7958A835CDAB3F27C286A757CAA23F302AA913D044C0BF92CB7F48BF7D9DBFC4B12E6EA301BC3F9FCDAACFD556BCBFB459F5B9DA8AADBFBBB88D06F016C0BF50FC1873D712B2BF4BC8073D9B55AFBF1D386744696FA0BF0F9C33A2B437A83F0AD7A3703D0A973F69006F8104C5BF3F742497FF907EBB3F158C4AEA043491BFB29DEFA7C64BB7BFA167B3EA73B5853F174850FC1873A73F4F401361C3D3CB3F158C4AEA043481BF228E75711B0DC03FCC7F48BF7D1DA83FE561A1D634EFA83F2F6EA301BC0582BFE09C11A5BDC1973F6ADE718A8EE4A2BF1E166A4DF38E933F39B4C876BE9FAA3FF5B9DA8AFD65A73FE4141DC9E53FB43F67D5E76A2BF697BF091B9E5E29CBA0BF772D211FF46C96BFD42B6519E258773FAA60545227A0B9BFDE9387855AD3ACBF3255302AA913903F5EBA490C022BB7BFCC7F48BF7D1DC0BF80B74082E2C7A8BFAED85F764F1E76BF88635DDC4603B8BFD734EF384547B2BF64CC5D4BC807ADBF645DDC460378BBBFE63FA4DFBE0E9CBF5C2041F163CCC5BFC6DCB5847CD0A33F166A4DF38E53D0BFA01A2FDD2406C9BF80B74082E2C788BFDFE00B93A982D1BF18265305A392BABF44FAEDEBC039C3BF2A3A92CB7F48BF3FF54A598638D6B53F6891ED7C3F35BE3F92CB7F48BF7D9D3F2575029A081BAEBF5EBA490C022BC73FD734EF384547A23FF8C264AA6054B2BFDFE00B93A982A1BF764F1E166A4DD73F0B462575029AB8BF3D0AD7A3703DCABF94F6065F984C65BFBA6B09F9A067A33FEA95B20C71ACBBBFCE88D2DEE00B93BF7B14AE47E17A943F8F53742497FF80BFC7BAB88D06F0663F9031772D211FA4BF4850FC1873D7B23F713D0AD7A370ADBF94F6065F984C65BF0BB5A679C729C23F05C58F31772DB13FB1BFEC9E3C2C94BF865AD3BCE3149D3F22FDF675E09C813F63EE5A423EE8A93FEA043411363CADBF151DC9E53FA49F3FDBF97E6ABC74A33FA323B9FC87F4ABBF2B8716D9CEF7933F0C93A98251499D3F3E7958A835CDBB3F55C1A8A44E4083BFF8C264AA605492BF5396218E75717BBF98DD9387855AB3BF92CB7F48BF7D7DBF744694F6065F983F742497FF907EAB3FC5FEB27BF2B0A0BF9A9999999999893F1361C3D32B65793FA167B3EA73B585BFC7BAB88D06F046BF2F6EA301BC05623FF2B0506B9A778CBF0AD7A3703D0A97BF8F53742497FF80BFFCA9F1D24D6250BF</t>
  </si>
  <si>
    <t>R. G. Niederhoffer Global Fund, LP I</t>
  </si>
  <si>
    <t>0x00000000BA490C022B87863FFCA9F1D24D6260BF894160E5D022AB3FBA490C022B8796BFBA490C022B87A63F6891ED7C3F35AEBFA4703D0AD7A3B03F3BDF4F8D976E72BF07F0164850FC88BFDDB5847CD0B3B93F63EE5A423EE8A93F66F7E461A1D6B4BF5A643BDF4F8D873F613255302AA963BFED0DBE30992A783FF2B0506B9A778C3F64CC5D4BC807AD3F158C4AEA0434813FD42B6519E258773F44696FF085C994BF6DC5FEB27BF2A03FA089B0E1E995A23F158C4AEA0434A1BFCB10C7BAB88DB6BFDC68006F8104B5BFFCA9F1D24D6270BF462575029A087BBFBC0512143FC69CBF462575029A089BBFA4DFBE0E9C33B2BF12A5BDC11726B33FDE718A8EE4F26F3F462575029A088B3F32E6AE25E4838EBF3A92CB7F48BFAD3FA4703D0AD7A3B0BF39B4C876BE9F8A3F091B9E5E29CBA03F2F6EA301BC05723F567DAEB6627FA93F5E4BC8073D9B953FD42B6519E258B7BF2575029A081BAE3F7FD93D7958A8B53F8F53742497FF80BF2F6EA301BC0552BF8F53742497FFC03FCA32C4B12E6EB33F6891ED7C3F359EBFD7A3703D0AD7B33FA167B3EA73B595BFFF21FDF675E08C3FE4839ECDAACF953F7FFB3A70CE8892BF5839B4C876BE8FBF5C2041F163CC9D3F22FDF675E09C813F6C787AA52C43AC3FDA1B7C613255B0BF4D158C4AEA04A43F4E62105839B4C83FBA490C022B87A63FF2B0506B9A778CBFE63FA4DFBE0E9C3F5B423EE8D9ACAA3FD200DE02098A8F3F1E166A4DF38E933F22FDF675E09C91BF0A68226C787AB5BF2C6519E25817A7BF62A1D634EF38B5BFDAACFA5C6DC5AEBFFC1873D712F2C13FA60A46257502C2BF65AA60545227C8BF492EFF21FDF6A53F03780B24287EBC3F2A3A92CB7F48AF3F029A081B9E5EB93F18265305A392AA3F2C6519E25817A73F39B4C876BE9F7A3F613255302AA9333F22FDF675E09C91BFF697DD938785AABFE25817B7D100AE3FF46C567DAEB6B23F07CE1951DA1BAC3FD200DE02098A9F3F6891ED7C3F359E3F006F8104C58FB13F1FF46C567DAEA6BF3F575BB1BFECAE3F2D431CEBE2369ABF613255302AA9833FA54E401361C3933F5A643BDF4F8DB7BF58A835CD3B4EA13FE9482EFF21FDA6BF8F53742497FFB03F091B9E5E29CB70BF5396218E75718B3FA835CD3B4ED181BF8B6CE7FBA9F1A23FA4703D0AD7A3B03FA5BDC1172653B53F174850FC1873B73F6EA301BC0512A43F2D431CEBE2361A3FDFE00B93A982B1BF79E9263108AC6C3FB1BFEC9E3C2C94BF091B9E5E29CBA03F98DD9387855AB33FCAC342AD69DEC1BFBB270F0BB5A6A93F39B4C876BE9F9A3F4182E2C798BB963FFE65F7E461A1963F58A835CD3B4E913F54E3A59BC420A0BF2D431CEBE2362ABF4850FC1873D782BF51DA1B7C6132953F8D28ED0DBE3099BF79E9263108AC8CBF3F575BB1BFEC8E3F79E9263108AC7C3FFA7E6ABC749358BF54E3A59BC420A0BF865AD3BCE314ADBFB5A679C7293A823FAED85F764F1E96BF2B8716D9CEF7A33F8B6CE7FBA9F1B2BF7B14AE47E17A743F67D5E76A2BF687BF3D9B559FABADA8BFCBA145B6F3FD943F7B14AE47E17A843FE09C11A5BDC1873FF1F44A598638A63F613255302AA973BF151DC9E53FA4AFBF62105839B4C8A63F371AC05B2041B13FE561A1D634EFA8BF772D211FF46CA6BFDBF97E6ABC74A3BF2F6EA301BC05A23FDCD781734694A63F1B2FDD24068195BF772D211FF46CB63FCAC342AD69DEB13FB98D06F01648A0BF8C4AEA043411A6BFFA7E6ABC7493583F39B4C876BE9F9A3F1FF46C567DAEB63FB9FC87F4DBD7B1BF4C37894160E590BF9031772D211FA43FC58F31772D218F3F44696FF085C994BF158C4AEA043461BFC217265305A3A23F9CC420B07268A13F66F7E461A1D6A43F6C787AA52C438C3F8B6CE7FBA9F1A23FE7FBA9F1D24DB23F2D431CEBE2362A3F44696FF085C9943F053411363CBDA23FFA7E6ABC7493983FFCA9F1D24D62503F2D431CEBE2366A3FC5FEB27BF2B0A03FF931E6AE25E4B33FFE65F7E461A196BF18265305A392C23F5BB1BFEC9E3CBC3F1361C3D32B65893F333333333333A3BF3255302AA913903F7B14AE47E17A64BFF1F44A598638A6BFB1BFEC9E3C2C94BFDE718A8EE4F29F3FA835CD3B4ED1813F0C93A98251498DBF80B74082E2C788BF6891ED7C3F359E3FC217265305A3923FE5F21FD26F5FB7BF3480B74082E2B7BFC58F31772D216F3F158C4AEA0434713FAED85F764F1EA6BFD734EF384547A23FD42B6519E25877BF2D431CEBE2368A3F22FDF675E09CA1BFDBF97E6ABC74B33FEC2FBB270F0BA5BF4BEA04341136ACBF3255302AA913A0BF6EA301BC0512943F98DD9387855A93BFF2B0506B9A778CBF6B9A779CA223B9BF5E4BC8073D9BB5BFA52C431CEBE2B63F3BDF4F8D976E723FD26F5F07CE1991BFA69BC420B072B83F091B9E5E29CB803F8A1F63EE5A42AEBF22FDF675E09C713F000000000000F8FF000000000000F8FFA167B3EA73B585BF7A36AB3E575BB1BF1904560E2DB28D3F3BDF4F8D976EA2BF151DC9E53FA4AF3FEA043411363CADBF287E8CB96B09A9BF87A757CA32C4B1BF21B0726891EDACBFC5FEB27BF2B0903FC58F31772D218F3F90A0F831E6AEB53F8C4AEA043411B63F22FDF675E09CA13F79E9263108ACAC3FDBF97E6ABC7493BFBE30992A1895943F10E9B7AF03E7BCBF</t>
  </si>
  <si>
    <t>RAB Cross Europe Fund Ltd. Class A (USD)</t>
  </si>
  <si>
    <t>0x000000004850FC1873D7623FAED85F764F1E963FE63FA4DFBE0EAC3FF5DBD781734694BFB5A679C7293AA23F7DD0B359F5B99A3FD200DE02098A8F3FBE30992A1895943F2D431CEBE2362A3F865AD3BCE3148D3FFCA9F1D24D62403FAED85F764F1E76BFDE718A8EE4F28F3F2D431CEBE2367A3F4BC8073D9B558F3F7CF2B0506B9AA73F4850FC1873D7823FB7627FD93D79983FA835CD3B4ED1913F091B9E5E29CB803F9CC420B07268913F091B9E5E29CB803F24B9FC87F4DB973F3411363CBD5296BF5396218E75718B3F67D5E76A2BF6973F7B14AE47E17A843FBA490C022B87863F2F6EA301BC05623FD42B6519E258773F9F3C2CD49AE67D3FD42B6519E25877BFFCA9F1D24D62703F5F07CE1951DA7B3F92CB7F48BF7D6D3FFCA9F1D24D62503FC7BAB88D06F0463F94F6065F984C653FC7BAB88D06F0663FED0DBE30992A78BF2D431CEBE2363A3F158C4AEA043461BF5F07CE1951DA6B3F2575029A081B8EBF92CB7F48BF7D8D3F2D431CEBE2361A3F091B9E5E29CB703F2D431CEBE2365ABF6EA301BC0512743F4850FC1873D762BFFCA9F1D24D62603F32E6AE25E4838E3FCE88D2DEE00B83BF2F6EA301BC05623FD42B6519E258873F462575029A086B3FFCA9F1D24D62403FF5DBD781734684BF7FFB3A70CE8892BFB81E85EB51B88E3F613255302AA9633FDE718A8EE4F27FBF55C1A8A44E40833FD200DE02098A8F3FE09C11A5BDC1773FDE718A8EE4F27FBFBA490C022B8786BF92CB7F48BF7D7D3F613255302AA9333F92CB7F48BF7D7D3F1CEBE2361AC09B3F58A835CD3B4EA13F07F0164850FC983F4ED1915CFE43AA3F5A643BDF4F8D973FDFE00B93A982913F3411363CBD52863FEFC9C342AD699EBF5F07CE1951DA7BBF39B4C876BE9F8A3FDBF97E6ABC74933FAAF1D24D6210983FC3D32B6519E2983F0DE02D90A0F8A1BF2D431CEBE2364ABF22FDF675E09C813FEC2FBB270F0BA53FFCA9F1D24D62903F2B8716D9CEF7A33F9CC420B07268813F20D26F5F07CE79BFDBF97E6ABC74833FC58F31772D215FBF091B9E5E29CB70BF014D840D4FAF84BF0C93A98251498D3F79E9263108AC8C3F8B6CE7FBA9F1923F4DF38E53742487BF79E9263108AC7C3FBA6B09F9A067A33F11C7BAB88D06A03FD42B6519E258873FB7627FD93D7998BFFA7E6ABC7493583F598638D6C56DA4BF1E166A4DF38E93BFC58F31772D217F3FFCA9F1D24D62603F22FDF675E09C913F8D28ED0DBE30993FB1BFEC9E3C2C943F613255302AA9833F55C1A8A44E40733F5839B4C876BE8F3FD044D8F0F44A993F98DD9387855A93BF158C4AEA043471BFF5DBD7817346A4BF302AA913D04498BF76711B0DE02D90BF7B14AE47E17A743FED0DBE30992A88BFED0DBE30992A883F4850FC1873D7623F07F0164850FC983F4850FC1873D772BF7B14AE47E17A84BF92CB7F48BF7D6DBF4850FC1873D7823F613255302AA9833F9CC420B0726881BF6EA301BC051284BF2D431CEBE2363ABF94F6065F984C553F7B14AE47E17A643F6EA301BC0512843F92CB7F48BF7D6D3F79E9263108AC8CBFE63FA4DFBE0E8CBF92CB7F48BF7D5D3F90AB47D04EBC79BF55C1A8A44E40733FC7BAB88D06F066BFA60A462575028A3F2D431CEBE2362ABFC7BAB88D06F076BFAED85F764F1E863F00D1820651ADA4BF2F6EA301BC05523FC71F56C9117C5D3F</t>
  </si>
  <si>
    <t>RAB Emerging Markets Opportunities Fund Limited-Class B (USD)</t>
  </si>
  <si>
    <t>0x000000002D431CEBE2361A3FB98D06F01648903FFCA9F1D24D6250BF462575029A086BBF92CB7F48BF7D4DBF0AD7A3703D0AB73F2F6EA301BC05A23F1A51DA1B7C61A23FC217265305A3923F2D431CEBE2361ABF2D431CEBE2364A3F613255302AA953BFFCA9F1D24D6270BF2F6EA301BC05623FAED85F764F1EA63FDA1B7C613255A03FB81E85EB51B8AE3FA54E401361C3933F2F6EA301BC05823FEC51B81E85EB913F9CA223B9FC87A43FB98D06F01648A03F5F07CE1951DA9B3FFA7E6ABC7493A83F52B81E85EB51A8BFC976BE9F1A2FAD3F105839B4C876AE3FC58F31772D219FBF63EE5A423EE8993F4DF38E537424B7BF7FD93D7958A8A53FE9263108AC1CAABF3BDF4F8D976E823FD712F241CF66953FDFE00B93A982B1BF1CEBE2361AC09BBF76711B0DE02DB0BF75029A081B9EC6BF4A7B832F4CA6CABFA52C431CEBE2A6BFE63FA4DFBE0EAC3F158C4AEA043491BFE09C11A5BDC1673FC7BAB88D06F066BFB98D06F01648A03F6F8104C58F31A73FAED85F764F1E763F9E5E29CB10C7AA3F3EB49CF6DEE08EBF091B9E5E29CBB03F894160E5D0229B3FF8C264AA6054923F76711B0DE02DB03FC7BAB88D06F0663F158C4AEA0434613F5396218E75719BBFC7BAB88D06F086BF68226C787AA5BCBF1361C3D32B6579BF2D431CEBE2364A3F77F4BF5C8B1680BF144EC1D0D9B8A0BF</t>
  </si>
  <si>
    <t>RAB Octane Fund Ltd. Class D (USD)</t>
  </si>
  <si>
    <t>0x00000000613255302AA9633FFA7E6ABC749378BF2D431CEBE2362A3F22FDF675E09C713F6EA301BC0512743F107A36AB3E57AB3F1361C3D32B65993FE09C11A5BDC1773FED0DBE30992A88BF3411363CBD52A63FFA7E6ABC7493783F1B2FDD24068195BF94F6065F984C953FE9263108AC1C9A3F94F6065F984C75BFC7BAB88D06F076BF44696FF085C994BF462575029A087BBF9CC420B0726881BFD42B6519E258A73FBE30992A1895A43F4182E2C798BBA6BF7B14AE47E17A94BFBC0512143FC69C3FB81E85EB51B88EBFA913D044D8F0A43FDFE00B93A982913F5F07CE1951DA5BBF94F6065F984C85BFC7BAB88D06F0663FD9CEF753E3A59B3F8B6CE7FBA9F1923F3FC6DCB5847C90BF3BDF4F8D976E923F865AD3BCE3148DBF82734694F6069F3F82E2C798BB96B03F3411363CBD52A63F151DC9E53FA49F3F4850FC1873D7623FEC2FBB270F0BA5BFA167B3EA73B595BFB5A679C7293A82BF492EFF21FDF6A5BF2D431CEBE2364ABF07F0164850FC783FCBA145B6F3FDA4BFC7BAB88D06F086BFB81E85EB51B87EBF54E3A59BC420A0BF82734694F6069FBF12A5BDC11726A3BFE86A2BF697DD93BFB5A679C7293A823F4BC8073D9B558FBF1361C3D32B6569BFACADD85F764F6EBFC7BAB88D06F0563F2D431CEBE2361ABF5839B4C876BE9F3FED0DBE30992A783F105839B4C876AE3FFB3A70CE88D29E3FB7627FD93D79A8BFD42B6519E25877BFACADD85F764F8E3FDCD781734694A63F4DF38E537424973FE4839ECDAACF953F16FBCBEEC9C3B23F9F3C2CD49AE67D3F9F3C2CD49AE68DBF2575029A081B9E3F1E166A4DF38E933FDE718A8EE4F26FBFEFC9C342AD699E3F014D840D4FAFB43FC58F31772D215F3F9F3C2CD49AE68DBF9CC420B07268813F158C4AEA043471BFFCA9F1D24D6250BF1361C3D32B65A93F2D431CEBE2362ABFFCA9F1D24D62503FDA1B7C613255B0BFB7627FD93D79983FCBA145B6F3FDA43F60E5D022DBF9AE3F97FF907EFB3AB03F3BDF4F8D976E923FFCA9F1D24D6250BF1361C3D32B6599BF0EBE30992A1895BF3108AC1C5A64AB3FC7BAB88D06F0663F091B9E5E29CB70BF55C1A8A44E4093BFD656EC2FBB27BFBFB537F8C264AAB0BF613255302AA973BF48BF7D1D3867C4BF58A835CD3B4E91BF79E9263108AC7CBFA835CD3B4ED1913FD26F5F07CE19913FB37BF2B0506B9A3F58A835CD3B4E91BFF2B0506B9A778CBF1F2430835DC7723FB7627FD93D79983FD200DE02098A8F3FDBF97E6ABC7483BF2FDD24068195B33FA323B9FC87F4BB3F4182E2C798BB863F35EF38454772A93F2D431CEBE2366A3FA60A462575029ABF94F6065F984C55BF92CB7F48BF7DAD3FFCA9F1D24D6250BFA60A462575029ABFCDCB61F71DC39BBFFFD53E78488CA93F34A2B437F8C2B43F4B411251A797933FC5FEB27BF2B0A03FFE65F7E461A1B63F94F6065F984C753FE67EE25BB3F0A0BFC616821C943083BFF594E6A095C5A2BF7DD0B359F5B9BABFB0253F3D111FA3BF3357618E79788ABF7CF2B0506B9AB7BF000000000000F8FF4E62105839B4B83FA2B437F8C264BA3F88DDD2C5014F75BFD0204FDC3BB4793F40FCFCF7E0B5AFBF728A8EE4F21FB2BF98A9A4A9F985A23FEC4A708F4A56B63F21B9EB5B9CE77E3F073F16478A6DB1BF260B4E33935EB6BFA128756E7FD3B4BF5A643BDF4F8D973FB2A1F6B6F4C3A3BF6C787AA52C43ACBF3FC6DCB5847CC0BF8F53742497FF80BF</t>
  </si>
  <si>
    <t>RAB Special Situations LP (USD)</t>
  </si>
  <si>
    <t>0x0000000008AC1C5A643BCF3FF7E461A1D634BF3F1904560E2DB2BD3F4694F6065F98BC3FF0164850FC18D33F23DBF97E6ABCDC3F1904560E2DB2CD3FC4B12E6EA301E23F38F8C264AA60D03F6ABC74931804D63F4260E5D022DBC93F7B14AE47E17AB43F2D431CEBE2369A3F4D158C4AEA04B43F1D386744696FA03FDFE00B93A982B1BF569FABADD85FA6BFFF21FDF675E09CBF1361C3D32B6589BF228E75711B0DB0BF1283C0CAA145B63FD5E76A2BF697CD3F0F9C33A2B437D03F76711B0DE02D90BFBE30992A1895943FCDCCCCCCCCCCC43F295C8FC2F528AC3FB3EA73B515FBBBBFC1A8A44E4013C1BF76711B0DE02DA03FE09C11A5BDC1973F97FF907EFB3AB03F454772F90FE9B73F05A3923A014DB4BF2F6EA301BC05A23FC9E53FA4DFBEBE3FF1F44A598638C63F92CB7F48BF7D7D3F8A8EE4F21FD2BF3F8126C286A757C23F55C1A8A44E40B3BF857CD0B359F5A9BF4DF38E537424873F9A999999999989BFF0164850FC18B3BFE09C11A5BDC1673FE7FBA9F1D24DB23FF2D24D621058B93F2B8716D9CEF7933F55C1A8A44E40733FA4703D0AD7A3A03F0F9C33A2B437B83F5F07CE1951DA9B3FDE718A8EE4F27FBF27C286A757CAA23FF697DD9387859ABFAED85F764F1E76BF1904560E2DB29D3FE5D022DBF97EBABFFCA9F1D24D62403F4D840D4FAF94B5BFC3D32B6519E2983F0612143FC6DCB5BFB98D06F01648903FFCA9F1D24D6260BF5305A3923A01BDBFE561A1D634EFC0BF9FCDAACFD556CCBF454772F90FE9C7BF696FF085C954C1BFD044D8F0F44AB9BF304CA60A4625B5BFACADD85F764F7EBFD712F241CF66A5BF40A4DFBE0E9CB3BF9F3C2CD49AE68D3F9FCDAACFD556BC3FE9482EFF21FDA6BF3411363CBD52A63F705F07CE1951AA3F2C6519E25817A73F44696FF085C9A4BF25CFF57D3848A03F39B4C876BE9F9ABF51DA1B7C6132A53FC217265305A392BF5839B4C876BE9FBFDE718A8EE4F27F3F5F07CE1951DA8B3F9D8026C286A7973F97900F7A36ABBEBF3BDF4F8D976EA2BFA699EE75525F963F613255302AA993BFF9A067B3EA73A53FC3651536035C603F6EA301BC051274BFFCA9F1D24D6260BF5F07CE1951DA7BBF67D5E76A2BF6A7BFEC2FBB270F0BA5BF21B0726891EDACBF1B2FDD240681953FB81E85EB51B8AEBF79E9263108AC7CBFF910548D5E0DB43F4850FC1873D792BF000000000000F8FFB4006DAB5967B43F7F32C687D9CBBE3F8C4AEA043411A6BF5186AA984A3FB53F7DAEB6627FD9ADBFDCF3FC69A33AB1BF423EE8D9ACFABCBFFCA9F1D24D62C03FC7293A92CB7FC0BFE17A14AE47E1AABF7FFB3A70CE88CABFFA7E6ABC749378BF76711B0DE02D903FA52C431CEBE2A6BF6EA301BC0512B4BFD7A3703D0AD7B3BF9F3C2CD49AE67D3FA245B6F3FDD4C0BFC7BAB88D06F046BF</t>
  </si>
  <si>
    <t>Rabar Diversified Program</t>
  </si>
  <si>
    <t>0x00000000FCA9F1D24D6250BF931804560E2DC23FFCA9F1D24D62603F8195438B6CE7BB3FEC51B81E85EBA13F39B4C876BE9F8ABF8B6CE7FBA9F1C23F2B8716D9CEF7A3BFCBA145B6F3FDA4BFB81E85EB51B8AEBF79E9263108ACAC3F4260E5D022DBB93FE17A14AE47E1BABFB81E85EB51B8AEBFA245B6F3FDD4C83F9A9999999999993FC976BE9F1A2FBD3F0AD7A3703D0AC73F6ABC74931804A6BFBA490C022B87A6BF4C37894160E5A03F1B2FDD240681A5BF894160E5D022BB3FFA7E6ABC749388BFAAF1D24D6210B8BFEC51B81E85EBC13FDBF97E6ABC74C33F1904560E2DB2AD3F62105839B4C8B63F9A999999999999BF022B8716D9CEB7BF1283C0CAA145B6BFB29DEFA7C64BB7BF0AD7A3703D0AA7BFFA7E6ABC7493983F931804560E2DC23FFCA9F1D24D6250BF52B81E85EB51B8BFB81E85EB51B88EBF4C37894160E5A03F9CC420B07268A1BFB81E85EB51B88E3F1B2FDD24068195BF39B4C876BE9F8ABFDBF97E6ABC74A33F3108AC1C5A64BB3F6891ED7C3F35AE3FE9263108AC1CAABFD9CEF753E3A5AB3FE9263108AC1CAA3FFA7E6ABC749378BFFCA9F1D24D62B0BF1B2FDD24068195BFFCA9F1D24D6250BF8B6CE7FBA9F1C23F83C0CAA145B6B3BF5839B4C876BE9F3F4C37894160E5A0BF7B14AE47E17A743F1B2FDD240681A53F5A643BDF4F8D973FB81E85EB51B88E3F0000000000000000FCA9F1D24D62B0BF1B2FDD240681A53F1B2FDD240681953FFA7E6ABC7493883FA245B6F3FDD4C83F08AC1C5A643BAF3F7B14AE47E17AA4BFDBF97E6ABC74A3BFFCA9F1D24D62903FDBF97E6ABC7493BF8B6CE7FBA9F1A23F6ABC74931804A6BF4C37894160E5A03F448B6CE7FBA9B1BF00000000000000001904560E2DB29DBFFCA9F1D24D6270BFFCA9F1D24D62503FB81E85EB51B8AEBF1B2FDD240681953F1B2FDD240681A53F79E9263108AC7CBFFCA9F1D24D62603F1B2FDD24068195BF894160E5D022ABBFFCA9F1D24D6250BF8B6CE7FBA9F1A2BFFA7E6ABC749388BFAAF1D24D6210A83F3BDF4F8D976E92BFFCA9F1D24D62703F79E9263108ACAC3FA4703D0AD7A3B03FB81E85EB51B88E3FFA7E6ABC7493683FFA7E6ABC7493A83F5A643BDF4F8DA7BF7B14AE47E17A94BF3BDF4F8D976E92BFFA7E6ABC7493783FFCA9F1D24D6290BF7B14AE47E17A943FFCA9F1D24D62B03F23DBF97E6ABCB4BF1B2FDD240681A53F79E9263108AC7CBF7B14AE47E17AA4BF5A643BDF4F8D973FB81E85EB51B8AEBF9CC420B07268B13FC976BE9F1A2FBD3FD34D62105839B43FFCA9F1D24D62A03FEC51B81E85EBA13FEC51B81E85EBA1BF1B2FDD24068195BF4A0C022B8716A93F9CC420B07268A13F39B4C876BE9FAA3F39B4C876BE9FBABF1B2FDD240681A53FD9CEF753E3A5BB3F39B4C876BE9F9ABFFCA9F1D24D6270BF000000000000000039B4C876BE9F8A3F7B14AE47E17AA43FB81E85EB51B88EBFAAF1D24D6210B83FD9CEF753E3A59B3F736891ED7C3FB53FFA7E6ABC749388BFF853E3A59BC4C0BFDBF97E6ABC74A3BF5A643BDF4F8DA7BF1B2FDD24068195BFDBF97E6ABC7493BF3BDF4F8D976E823F5839B4C876BE9F3F105839B4C876BE3F3BDF4F8D976E82BFFCA9F1D24D62B0BF39B4C876BE9FAA3FDBF97E6ABC74A3BF894160E5D022ABBFBA490C022B87A63FB81E85EB51B89E3FFCA9F1D24D6270BF3BDF4F8D976E92BF9CC420B07268913F8B6CE7FBA9F1A2BF5839B4C876BE9F3FFA7E6ABC749388BFD9CEF753E3A5AB3F9CC420B07268A1BFDBF97E6ABC74A33F62105839B4C8B63FFCA9F1D24D6280BF2B8716D9CEF7A3BF3BDF4F8D976EA2BF1B2FDD240681953FFA7E6ABC749378BFFCA9F1D24D6290BF39B4C876BE9FAA3F3BDF4F8D976E92BF39B4C876BE9F8ABF1B2FDD240681A5BFD9CEF753E3A59BBF6891ED7C3F35AE3F6891ED7C3F35AE3F9CC420B07268A13F5839B4C876BE9FBF5A643BDF4F8D97BF4A0C022B8716B93FB81E85EB51B8AE3FDBF97E6ABC74A3BF9CC420B07268913F728A8EE4F21F923FD8F0F44A5986C03F865AD3BCE3148DBF12A5BDC11726933FFE65F7E461A1A63FFB3A70CE88D29E3FCBA145B6F3FDA4BFC3D32B6519E298BF44696FF085C994BFED0DBE30992A883FACADD85F764F7E3F014D840D4FAF943FFA7E6ABC749388BF22FDF675E09C91BFC5FEB27BF2B090BFEFC9C342AD699EBFC7BAB88D06F0963F931804560E2DA2BFD712F241CF66953FB37BF2B0506B9A3FC6DCB5847CD0A33F6EA301BC0512843F8351499D8026B23F613255302AA973BF598638D6C56DB4BF6EA301BC0512843FE25817B7D100AE3F2B8716D9CEF7933F234A7B832F4CB6BF92CB7F48BF7D7DBFC4B12E6EA301AC3FE561A1D634EFA83FF163CC5D4BC8B73F39B4C876BE9FAA3F3D9B559FABAD98BFD0B359F5B9DABA3F9F3C2CD49AE67D3F68B3EA73B515AB3FE9263108AC1C9ABF9D11A5BDC117B63FCE88D2DEE00BB3BF04E78C28ED0DAEBFF775E09C11A5AD3FACADD85F764F6EBFB1506B9A779CB2BF7B14AE47E17AA4BFB37BF2B0506B8ABFC58F31772D216F3F158C4AEA0434813F36CD3B4ED1919C3F6B9A779CA223A9BF1361C3D32B6569BFA1F831E6AE25B43F99BB96900F7AA6BF5F07CE1951DA9B3F4DF38E537424873F1904560E2DB29DBF1A51DA1B7C61B2BF9CC420B0726891BF613255302AA9333F151DC9E53FA49F3FC0EC9E3C2CD49ABFFCA9F1D24D6240BF448B6CE7FBA9A13FA54E401361C393BFB1E1E995B20CA1BFFA7E6ABC749368BF</t>
  </si>
  <si>
    <t>RAB-Pi Asia Fund Limited</t>
  </si>
  <si>
    <t>0x00000000E09C11A5BDC177BFDBF97E6ABC7483BF014D840D4FAF943F6DC5FEB27BF2A0BF27A089B0E1E9853F03098A1F63EE9A3F1CEBE2361AC09BBF9CC420B07268913F2F6EA301BC05823FE9482EFF21FDA63F728A8EE4F21FA23F83C0CAA145B6B33F3411363CBD52963F5F07CE1951DA7B3F2B8716D9CEF7A3BF2F6EA301BC05A23F51DA1B7C6132953F92CB7F48BF7D5D3F0F9C33A2B437A83F462575029A086BBFA835CD3B4ED1A1BF80B74082E2C788BF091B9E5E29CB90BF6C787AA52C438C3F4850FC1873D772BFED0DBE30992A883F5F07CE1951DA9B3F38F8C264AA60943F92CB7F48BF7D8DBF6C787AA52C438C3F8D28ED0DBE30A9BFE63FA4DFBE0E9CBF091B9E5E29CB903FAED85F764F1E66BF4850FC1873D7923F51DA1B7C6132953FF2D24D621058A93FB37BF2B0506B9ABF5E4BC8073D9BA53FF38E53742497AF3F38F8C264AA60943F88855AD3BCE384BF39B4C876BE9F9A3FA835CD3B4ED1813F0C93A98251498DBF36CD3B4ED1919C3F1DB9D3755FD08DBF5AC8A3A5C0F3893F7761A93E30B880BF5833471A8945A13F8EBB42905C26A43F1406CCD89CB7AA3FACFC5201E76CA23F5FDB8275816A763F166D4D7CEE729EBF39CC5669D2F79A3FB0E69A27F23BB23F07A6D94FCD448CBF796E63ECF258A23F32281E8973AAA6BF0559F83EC1B3A23FE1820C9E729E9D3FD5262E05B4CDB2BF7766AB176F2793BF3B0981690CCB893F3CD0C135A2746CBFF0A6D3A94FD392BFBC55841051827A3FCAC6B241671092BF593DE657012B743F60BC2FBE92EA8ABF9886B57EE00D453F45775E5C02A6B13F6DEC76DB1CDE9EBF4A9EAC4E0E237CBF98A4C403C981833F76E32FFED5A297BF1844DD2CC2325D3F7947561636178A3F3FA83F8684ABA33FFD87AF5096639D3F8DEC417EFA33913FF13D632CC14C553F0C61507D9BD2A4BF1E166A4DF38EB33FFCA9F1D24D62703FE63FA4DFBE0E8C3F462575029A086BBF302AA913D044A8BF4850FC1873D772BFDE718A8EE4F28F3F091B9E5E29CB703FD6C56D3480B7B0BFACADD85F764F8EBFED0DBE30992A983FFE0F0B1060EC903F36AB3E575BB1AF3F</t>
  </si>
  <si>
    <t>Radar Trading Fund</t>
  </si>
  <si>
    <t>0x0000000094F6065F984C75BF79E9263108AC6CBFAED85F764F1E863F79E9263108AC8C3F94F6065F984C553F92CB7F48BF7D5D3F5396218E75717B3F1361C3D32B65793F613255302AA9633F6EA301BC051274BF32E6AE25E4838E3F158C4AEA0434613F091B9E5E29CB70BF92CB7F48BF7D4DBFFA7E6ABC749378BFE63FA4DFBE0E8CBFACADD85F764F7E3F20D26F5F07CE79BF4182E2C798BB86BFED0DBE30992A78BF613255302AA9333F</t>
  </si>
  <si>
    <t>Radcliffe Credit Opportunity Fund</t>
  </si>
  <si>
    <t>0x00000000AED85F764F1EA63FFB5C6DC5FEB2AB3F5F29CB10C7BAA83FC976BE9F1A2F9D3FCCEEC9C342ADB93FCDCCCCCCCCCCC43FF90FE9B7AF03B73FE25817B7D1009E3F8FE4F21FD26FAF3FF697DD9387859A3FFCA9F1D24D62A03F0EBE30992A18853FC217265305A3823F158C4AEA0434913F1904560E2DB28D3F9A999999999989BF4850FC1873D7923F5A643BDF4F8D873FA167B3EA73B575BF67D5E76A2BF6873FD200DE02098A8F3F0EBE30992A18853FC3D32B6519E2983FE86A2BF697DD933F88855AD3BCE384BF</t>
  </si>
  <si>
    <t>Raging Capital Fund, L.P.</t>
  </si>
  <si>
    <t>0x00000000ACADD85F764F6E3F865AD3BCE3148D3FC58F31772D216F3F0DE02D90A0F8A1BF5E4BC8073D9BA53F82E2C798BB96B03F5E4BC8073D9B953F166A4DF38E53A43F5F07CE1951DA6B3FE3A59BC420B0B23F462575029A086B3FBE30992A1895943F82E2C798BB96903F295C8FC2F528AC3F295C8FC2F5289CBF7B14AE47E17A743FD734EF384547B23F5A643BDF4F8D973FB5A679C7293AB23F39B4C876BE9FAABF1DC9E53FA4DFAE3F8F53742497FF803F18265305A392AABF9CC420B07268813F2F6EA301BC05923FFCA9F1D24D62603F1283C0CAA145B6BF79E9263108AC7C3FDBF97E6ABC74B33F1283C0CAA145B6BF39B4C876BE9FBABF17D9CEF753E3C5BFD9CEF753E3A5AB3F0612143FC6DCB53FB1BFEC9E3C2C943FACADD85F764F9E3FB003E78C28EDC53F85EB51B81E85BB3FE6AE25E4839EBD3F8E06F0164850AC3FFB5C6DC5FEB2BB3FA167B3EA73B5A53F1361C3D32B65A93F4C37894160E5A03F2FDD24068195B33FF2D24D621058A93F772D211FF46C963F82E2C798BB96903FCAC342AD69DEA13FB81E85EB51B8AE3F4ED1915CFE43AABFEFC9C342AD699E3F613255302AA933BF16FBCBEEC9C3B23F8D28ED0DBE30993F2F6EA301BC05523F8195438B6CE7AB3FD044D8F0F44AA93FB81E85EB51B8AE3F09F9A067B3EAA33FCE88D2DEE00B83BF1361C3D32B65B93F7B14AE47E17A943FED0DBE30992A78BFB29DEFA7C64BA7BF7B14AE47E17A943F40A4DFBE0E9CA33F2D431CEBE2367A3F92CB7F48BF7D6D3FB81E85EB51B8AE3FE9263108AC1CAA3FD9CEF753E3A59BBFFA7E6ABC749368BF8B6CE7FBA9F1A2BF79E9263108AC7CBF5839B4C876BE9FBFFA7E6ABC7493683F1B2FDD24068195BF5A643BDF4F8DA73FBA490C022B87863F8B6CE7FBA9F1A23FFA7E6ABC749368BFB81E85EB51B89E3F94F6065F984C55BF</t>
  </si>
  <si>
    <t>Raido Fund Ltd.</t>
  </si>
  <si>
    <t>0x00000000158C4AEA0434813FA167B3EA73B5953F849ECDAACFD5963FE86A2BF697DD83BFFA7E6ABC7493683F12A5BDC11726A33F58A835CD3B4E91BFC5FEB27BF2B090BFD42B6519E258A73F9CC420B07268913F24B9FC87F4DB973F1B2FDD240681A53F2D431CEBE2362ABFE09C11A5BDC1873F94F6065F984C55BF5839B4C876BE9FBFDE718A8EE4F29F3FD9CEF753E3A59B3FACADD85F764F7E3F8D28ED0DBE30A9BFA60A462575028ABF7DD0B359F5B99ABF014D840D4FAFA43F92CB7F48BF7D8D3F3255302AA913903F462575029A087B3F8D28ED0DBE30993F4182E2C798BB963FB98D06F01648903F613255302AA9733F5D6DC5FEB27BA2BF158C4AEA0434913F6EA301BC0512843F07F0164850FC983F2575029A081B9E3F27A089B0E1E9953FA60A462575029A3F82E2C798BB96803FC3D32B6519E2983FB6847CD0B359A53FF697DD9387859A3F0EBE30992A18853F151DC9E53FA4AFBFD42B6519E25877BFC0EC9E3C2CD48ABF772D211FF46C963F76711B0DE02D80BFED0DBE30992A98BFB6847CD0B359B5BF2D431CEBE2362ABF6EA301BC051274BF61545227A089A0BFE3C798BB9690BF3F0AD7A3703D0A973F492EFF21FDF6B53F90A0F831E6AEB5BF0DE02D90A0F8C1BFD49AE61DA7E8B8BFB1506B9A779CB2BFAED85F764F1EA63F82E2C798BB9690BF39454772F90FC9BFC4B12E6EA301AC3FF54A598638D6C53F9B559FABADD8AF3FE63FA4DFBE0E8C3F4A7B832F4CA6BA3F74B515FBCBEEB93FE3A59BC420B0A2BF1E166A4DF38EB33F2D211FF46C56BD3FEEEBC039234ABBBF82E2C798BB96903F0AD7A3703D0A973F5396218E7571ABBFC7BAB88D06F096BF3108AC1C5A64BBBFF4FDD478E926B1BF6744696FF085C13FC7BAB88D06F0B63F92CB7F48BF7D8D3FBA490C022B8776BFB8AF03E78C28C5BF6C787AA52C43AC3F736891ED7C3FB53F</t>
  </si>
  <si>
    <t>Railay Capital Partners, LP</t>
  </si>
  <si>
    <t>0x0000000017D9CEF753E3B53F88855AD3BCE3843F8E06F0164850BC3F865AD3BCE3147D3F6EA301BC051294BF88635DDC4603A83F5F07CE1951DA7BBFD9CEF753E3A58BBF9F3C2CD49AE67DBFAED85F764F1E66BFCC5D4BC8073D9B3FD200DE02098A8FBF27A089B0E1E985BF4A0C022B8716993F88855AD3BCE3843F462575029A088B3F462575029A086BBFFCA9F1D24D62503F107A36AB3E579BBF3411363CBD52963F865AD3BCE3149D3FFCA9F1D24D62703F158C4AEA0434613F5E4BC8073D9B95BF3FC6DCB5847C903FB5A679C7293A92BF5F07CE1951DA6B3FDBF97E6ABC7483BF07F0164850FC98BF9F3C2CD49AE68D3F44696FF085C994BFF5DBD7817346A43F053411363CBDA23FACADD85F764F7EBF94F6065F984C653F20D26F5F07CE793FD200DE02098A8F3FC58F31772D219F3FA167B3EA73B5953F22FDF675E09C813FFCA9F1D24D62403F8D28ED0DBE30893F76711B0DE02D903F63EE5A423EE8993F4850FC1873D7823F4182E2C798BB86BF8F53742497FF803F7B14AE47E17A843F6C787AA52C437CBF4850FC1873D772BF2D431CEBE2361A3FB5A679C7293A923F462575029A087BBF94F6065F984C55BF94F6065F984C953F728A8EE4F21F923FAF946588635D9C3F910F7A36AB3E973FDBF97E6ABC74833F4850FC1873D762BF7B14AE47E17A84BF67D5E76A2BF687BF94F6065F984C953FED0DBE30992A883FD26F5F07CE19913F80B74082E2C7883FC58F31772D217F3F158C4AEA043481BF6519E25817B7913FFE65F7E461A1963F82734694F6069F3F613255302AA9733F849ECDAACFD5963FA4703D0AD7A3A03F1361C3D32B6589BF2D431CEBE2362A3FDE718A8EE4F26FBF55C1A8A44E40A33F4BC8073D9B559F3F98DD9387855A933F1B2FDD240681953F2F6EA301BC05523F613255302AA9733F79E9263108AC6C3F4850FC1873D7823FB1BFEC9E3C2C943F24B9FC87F4DB973FEC51B81E85EB913FC7BAB88D06F046BF2D431CEBE2362ABFD044D8F0F44A993FF085C954C1A8B43FBA490C022B8776BF94F6065F984C85BFCC7F48BF7D1DA8BFC7BAB88D06F0663FE63FA4DFBE0E9CBF910F7A36AB3EA73FA167B3EA73B5953FBE30992A1895A4BFCC5D4BC8073D8BBF1361C3D32B6569BFD881734694F6B6BF3255302AA913C0BF9CC420B07268A1BF79E9263108AC9C3F39B4C876BE9F7A3FD9CEF753E3A58BBF1B0DE02D90A0A83FB81E85EB51B8AE3F7AA52C431CEBB23F3F575BB1BFEC8E3F158C4AEA0434B13FA913D044D8F0A43F9CA223B9FC87A43FF2B0506B9A778CBFD9CEF753E3A58B3FB5A679C7293A923FED0DBE30992A88BF4DF38E537424873F55C1A8A44E40933F2F6EA301BC0562BF4BEA04341136ACBFFE65F7E461A196BFDDB5847CD0B3A93F9F3C2CD49AE67DBFDDB5847CD0B3A93F</t>
  </si>
  <si>
    <t>Raithel Investments, Inc. - Target Volatility Program</t>
  </si>
  <si>
    <t>0x00000000A54E401361C3A33F51DA1B7C613295BF158C4AEA0434A1BF705F07CE1951AA3F462575029A089B3F88855AD3BCE374BF5396218E7571AB3F613255302AA9A33FED0DBE30992AB8BF7B14AE47E17A643FDFE00B93A982B13F8C4AEA043411A63F091B9E5E29CB703F4C37894160E5903F75029A081B9E9E3F44696FF085C9943FD34D62105839A43F8F53742497FF803FFA7E6ABC7493783FB9FC87F4DBD7B1BFF9A067B3EA73A5BFFE65F7E461A1963F1B2FDD240681A53FBA490C022B87963FE78C28ED0DBEA03F0C93A98251499D3F613255302AA9333F3255302AA913903FB37BF2B0506BAABF3480B74082E2B7BF55C1A8A44E40833F158C4AEA0434913F7DD0B359F5B99A3F6C787AA52C438C3F431CEBE2361AB03FBA490C022B87863F75029A081B9E9E3F7A36AB3E575BA13FFE65F7E461A1A63F014D840D4FAF843F7B14AE47E17A84BFB7627FD93D79983FF5DBD7817346843FC7BAB88D06F0463F97FF907EFB3AA03F613255302AA9933F07F0164850FC883FB81E85EB51B88E3F4C37894160E5903FDE718A8EE4F29F3F158C4AEA0434813F0C93A98251499D3FF8C264AA6054923F0EBE30992A18953F1361C3D32B65993F1E166A4DF38E933F6EA301BC0512843FC7BAB88D06F0563FA835CD3B4ED1913FB37BF2B0506B9A3F865AD3BCE3148D3F613255302AA9933F0EBE30992A18953F51DA1B7C6132953F8D28ED0DBE30893F03098A1F63EE9A3FD42B6519E258973FE86A2BF697DD933FC7BAB88D06F0563F07F0164850FC883FB37BF2B0506B8A3F67D5E76A2BF6973FDE718A8EE4F28F3F1361C3D32B65993F744694F6065F983F764F1E166A4DA33F158C4AEA0434A13F88855AD3BCE3943FAAF1D24D6210983F36CD3B4ED1919C3FB98D06F01648A03F174850FC1873973F80B74082E2C7983FBA6B09F9A067A33F3F355EBA490CB2BFAAF1D24D621098BF6EA301BC0512943F2F6EA301BC05B23F3F575BB1BFEC8E3FC976BE9F1A2FBDBF5F07CE1951DA5B3F63EE5A423EE8993FA835CD3B4ED1813FB1BFEC9E3C2C943F61545227A089A03FF697DD9387859A3F79E9263108AC9C3F1B2FDD240681953F5396218E75718B3FD5E76A2BF6979D3F94F6065F984C853F7B14AE47E17A64BF158C4AEA0434913FD34D62105839B4BF1361C3D32B65B9BFC0EC9E3C2CD49ABF94F6065F984C753F3B70CE88D2DEB0BF92CB7F48BF7D5D3FBA490C022B8776BFDE718A8EE4F26F3F94F6065F984C753F1E166A4DF38E933FFA7E6ABC7493583F2B8716D9CEF7933F5839B4C876BE8F3FDDB5847CD0B399BFCA54C1A8A44EB03F55C1A8A44E40933F9CA223B9FC87B4BF</t>
  </si>
  <si>
    <t>RAM Capital LLC</t>
  </si>
  <si>
    <t>0x000000005A643BDF4F8DA73FE3A59BC420B0B23F39B4C876BE9F9A3FC7BAB88D06F0463F1F85EB51B81EB53F1D386744696FB03F22FDF675E09C913F10E9B7AF03E7BC3F5F07CE1951DA6B3FCC5D4BC8073D8B3F9B559FABADD89F3F2D431CEBE2366A3FCC5D4BC8073DAB3F58A835CD3B4E913F764F1E166A4DA33F3F575BB1BFEC8EBFA323B9FC87F4AB3F984C158C4AEAB43F2F6EA301BC05823F091B9E5E29CB803FC976BE9F1A2FADBF4850FC1873D7B23F4850FC1873D7723FD734EF384547A23F4182E2C798BB963F22FDF675E09C713F0C93A98251499D3FD42B6519E258A73F3FC6DCB5847CA03FE09C11A5BDC1673F0AD7A3703D0A973F5F07CE1951DA7B3FC58F31772D218F3FDBF97E6ABC7483BF613255302AA9633F55C1A8A44E40833FCC5D4BC8073D8BBF158C4AEA0434913F82E2C798BB96803F9F3C2CD49AE68D3FB5A679C7293A923F88855AD3BCE3843FFCA9F1D24D62703FFF21FDF675E08C3FA835CD3B4ED1913FACADD85F764F6E3F6EA301BC051284BF7FFB3A70CE88923F27A089B0E1E985BFA54E401361C3933F705F07CE19519A3F6C787AA52C437C3F7B14AE47E17A743F014D840D4FAF843F7B14AE47E17A64BF55C1A8A44E40933FF5DBD7817346943F4850FC1873D7823F82E2C798BB9680BF94F6065F984C853FB81E85EB51B88E3FA835CD3B4ED1913F94F6065F984C653F5F07CE1951DA7B3FF4FDD478E926A13F091B9E5E29CB903F22FDF675E09C913FAED85F764F1E763FC7BAB88D06F0663FFCA9F1D24D62503FC58F31772D216FBF2F6EA301BC0572BFFCA9F1D24D6240BFDE718A8EE4F27F3F0EBE30992A18953F5F07CE1951DA8B3FDE718A8EE4F27FBFFCA9F1D24D62803F07F0164850FC88BF1B2FDD24068185BF03098A1F63EE9ABF4182E2C798BB86BF3BDF4F8D976E72BF462575029A089BBFBE30992A1895A43FF2B0506B9A778C3F79E9263108AC7C3F39B4C876BE9F8A3FBC0512143FC69C3F613255302AA9833F6C787AA52C438C3FF2B0506B9A778C3FFCA9F1D24D6240BF7B14AE47E17A84BFF5DBD7817346843FC3F5285C8FC2A5BF00000000000000007B14AE47E17A743F000000000000F8FF000000000000F8FF000000000000F8FF000000000000F8FF000000000000F8FF000000000000F8FF6BBF30B65B4D69BF000000000000F8FF000000000000F8FF000000000000F8FF000000000000F8FF000000000000F8FF000000000000F8FF6677919935D7C1BF000000000000F8FF000000000000F8FF000000000000F8FF000000000000F8FF000000000000F8FF000000000000F8FF000000000000F8FF000000000000F8FF000000000000F8FF000000000000F8FF000000000000F8FFCDCCCCCCCCCCECBF</t>
  </si>
  <si>
    <t>RAM Conservative</t>
  </si>
  <si>
    <t>0x00000000BA490C022B8776BF462575029A089B3F51DA1B7C6132953F67D5E76A2BF6A73FB0726891ED7CAFBFF1F44A598638A6BFFCA9F1D24D6240BFE4839ECDAACF95BF1B0DE02D90A0C03F462575029A08AB3FAED85F764F1E66BF2D431CEBE2368A3FD42B6519E258973F107A36AB3E579BBF61C3D32B6519B23F1361C3D32B6579BFAED85F764F1E86BF27A089B0E1E9853FA323B9FC87F49B3F053411363CBD923F744694F6065F88BF7B14AE47E17A743FEC51B81E85EB91BF4BC8073D9B558F3F4C37894160E5A03F151DC9E53FA49FBFED0DBE30992AA83F1B2FDD240681953F3411363CBD52863F371AC05B2041A1BF8B6CE7FBA9F192BF5F07CE1951DAAB3F79E9263108AC9CBFE86A2BF697DD93BF4850FC1873D7823F11C7BAB88D06A0BFAF946588635DBC3F8F53742497FF903FAED85F764F1E863F3BDF4F8D976E82BFE09C11A5BDC1973FE4839ECDAACFA53F8F53742497FF803FB81E85EB51B87EBF2F6EA301BC05723F92CB7F48BF7D7D3F0AD7A3703D0A973FE09C11A5BDC197BF9A999999999989BF6EA301BC0512943FA167B3EA73B5753FF5DBD7817346943F6EA301BC0512743F20D26F5F07CE89BF744694F6065F88BFB29DEFA7C64BA7BFCC5D4BC8073D9B3FA323B9FC87F49BBF92CB7F48BF7D7D3FF5B9DA8AFD65B73F50FC1873D712A23FC0EC9E3C2CD49ABFD42B6519E258973FFE65F7E461A196BF613255302AA9A3BF07CE1951DA1BAC3F174850FC1873973F2D431CEBE2363A3F50FC1873D712A23FCE88D2DEE00B833FA4703D0AD7A3A03F705F07CE1951AABF67D5E76A2BF697BF68B3EA73B515ABBF82734694F6069F3F302AA913D04498BF2D431CEBE2361ABFA835CD3B4ED1A1BF2D431CEBE2363A3FACADD85F764F6E3F022B8716D9CEA73FD42B6519E258973F92CB7F48BF7DAD3F39B4C876BE9F8A3F3BDF4F8D976E92BF2D431CEBE2362A3FFA7E6ABC749398BF54742497FF90AE3F492EFF21FDF6B53F94F6065F984C85BF92CB7F48BF7D4DBF92CB7F48BF7D9DBF613255302AA9733FE63FA4DFBE0E8C3F39B4C876BE9F8ABF2D431CEBE2362ABF3F575BB1BFEC9E3F613255302AA9433FDDB5847CD0B399BF44696FF085C994BFD734EF384547A2BF6ABC7493180496BF9CA223B9FC87A43FCE88D2DEE00BA3BF94F6065F984C753F1E166A4DF38E933FB5A679C7293AA23FB81E85EB51B89EBF1B2FDD240681953F333333333333A3BF27A089B0E1E9853FC3D32B6519E2A83F158C4AEA043461BF94F6065F984C55BF88855AD3BCE384BF27A089B0E1E985BFA167B3EA73B575BFFA7E6ABC7493783FDBF97E6ABC74A33FB5A679C7293A82BFD044D8F0F44A993FFCA9F1D24D62A03FAAF1D24D621098BF4182E2C798BB963FFCA9F1D24D6240BFACADD85F764F7E3F6C787AA52C437C3F3411363CBD5296BF6ABC74931804963FD42B6519E258A7BF98DD9387855AA33FDBF97E6ABC7493BFE63FA4DFBE0E8CBF2D431CEBE2368A3F62105839B4C8A63FA835CD3B4ED1A1BFC7BAB88D06F076BFF5DBD7817346943F2F6EA301BC0572BF2575029A081B9EBFACADD85F764F8E3F613255302AA9933F55C1A8A44E4083BF88635DDC4603A83F1361C3D32B65793FC7BAB88D06F086BF0612143FC6DCA53FF2B0506B9A779C3F9F3C2CD49AE67DBF51DA1B7C6132953F7B14AE47E17A64BF4850FC1873D762BFD26F5F07CE1991BF7FFB3A70CE88B2BF1CEBE2361AC09BBF158C4AEA0434613FDFE00B93A98291BF5C2041F163CC9D3FFE65F7E461A1963F8D28ED0DBE30893FFCA9F1D24D62603F79E9263108AC8C3FE25817B7D1009EBF3BDF4F8D976E923F5A643BDF4F8D973FDBF97E6ABC7493BF5A643BDF4F8DA73F0AD7A3703D0AA73F4A0C022B8716A93FAEB6627FD93DA9BF736891ED7C3FA53F6ABC74931804963F295C8FC2F528BC3FB81E85EB51B89E3FB81E85EB51B88E3FFCA9F1D24D6260BF1904560E2DB29DBF4A0C022B8716A93FFCA9F1D24D6270BF7B14AE47E17AB43FFCA9F1D24D6250BFFA7E6ABC7493683FBA490C022B8796BF39B4C876BE9F8ABF79E9263108AC9CBFFA7E6ABC7493783F3BDF4F8D976E92BF1904560E2DB29DBF4C37894160E5B03FA835CD3B4ED1813F613255302AA9533F44696FF085C9943F2F6EA301BC0572BF107A36AB3E579BBF20D26F5F07CE993F4182E2C798BB863F014D840D4FAF84BF6C787AA52C438CBF9B559FABADD89F3FBA490C022B8786BFED9E3C2CD49AB63F3255302AA91390BF23DBF97E6ABCA43FC7BAB88D06F0863FF1F44A598638963F6519E25817B791BF38F8C264AA6094BFE63FA4DFBE0E8C3FA52C431CEBE2A6BF4850FC1873D7723FED0DBE30992A983F79E9263108AC7CBFD42B6519E25897BF4850FC1873D762BF2D431CEBE2364A3FD26F5F07CE19B13F6DC5FEB27BF2A03FA167B3EA73B585BF2D431CEBE2363ABF000000000000F8FF000000000000F8FFE4839ECDAACF953F6DC5FEB27BF2A03FB1BFEC9E3C2C94BF27C286A757CAA23FA167B3EA73B575BFA52C431CEBE2A63F92CB7F48BF7D5DBF9A9999999999893F4850FC1873D7623F1E166A4DF38E93BFCE88D2DEE00B83BF76711B0DE02DA0BF27C286A757CAA2BFFCA9F1D24D6270BF0AD7A3703D0A97BF</t>
  </si>
  <si>
    <t>Ramius Alternative Replication Fund Ltd.</t>
  </si>
  <si>
    <t>0x00000000F5DBD7817346843F55C1A8A44E40833FFA7E6ABC7493683F32E6AE25E4838EBF2D431CEBE2366A3F5839B4C876BE8F3F4850FC1873D7623FDFE00B93A982A1BFFA7E6ABC749378BF2D431CEBE2368A3F4850FC1873D782BF67D5E76A2BF6873F88855AD3BCE3743FC58F31772D216FBF67D5E76A2BF6873FC7BAB88D06F0463F9CC420B07268813F94F6065F984C653F613255302AA9733FE86A2BF697DD83BF55C1A8A44E4083BFA835CD3B4ED181BF67D5E76A2BF697BFDA1B7C613255A0BF1E166A4DF38EA33FAED85F764F1E76BF000000000000F8FF9CC420B07268813FB37BF2B0506B8A3FDE718A8EE4F26FBFD42B6519E25877BF5F07CE1951DA9BBF014D840D4FAF843F92CB7F48BF7D5DBF</t>
  </si>
  <si>
    <t>Ramius Fund Ltd</t>
  </si>
  <si>
    <t>0x000000005F07CE1951DA8B3F158C4AEA0434813F22FDF675E09C813F3BDF4F8D976E823FD42B6519E258873FC217265305A3823F091B9E5E29CB703FFCA9F1D24D62803F79E9263108AC7C3F6EA301BC0512843F462575029A088B3F39B4C876BE9F8A3F92CB7F48BF7D8D3F67D5E76A2BF6873F7B14AE47E17A743FE09C11A5BDC1773FD200DE02098A7F3FCE88D2DEE00B933FACADD85F764F6E3F091B9E5E29CB703F3411363CBD52863FDBF97E6ABC74933F39B4C876BE9F7A3FBA490C022B87863F3BDF4F8D976E723F9CC420B07268813F5F07CE1951DA8B3F865AD3BCE3147D3FBA490C022B87763F5396218E75717B3F3BDF4F8D976E723FFCA9F1D24D62603F2D431CEBE2362A3F613255302AA973BF8F53742497FF80BF2F6EA301BC05623F5396218E75718B3FCE88D2DEE00B833F5396218E75717B3F92CB7F48BF7D7D3FB81E85EB51B87E3F94F6065F984C853F865AD3BCE3147D3F5F07CE1951DA6B3FE09C11A5BDC1673F462575029A087B3FACADD85F764F8E3F3255302AA913903F3F575BB1BFEC8E3F302AA913D044983F2B8716D9CEF7933FED0DBE30992A883F4BC8073D9B558F3F67D5E76A2BF6873F8D28ED0DBE30893FF2B0506B9A778C3FC7BAB88D06F0863FFCA9F1D24D62403FE09C11A5BDC1673F2D431CEBE2365ABFC7BAB88D06F0863FD200DE02098A7F3FC58F31772D216F3F5A643BDF4F8D873FC58F31772D217F3F2D431CEBE2366A3FFA7E6ABC7493683F94F6065F984C853F88855AD3BCE3743F9F3C2CD49AE68D3FF5DBD7817346943FA835CD3B4ED1813F2D431CEBE2367A3FFA7E6ABC7493683FA835CD3B4ED1813F55C1A8A44E40833F2F6EA301BC05823F613255302AA9733FBA490C022B8776BF091B9E5E29CB703F2D431CEBE2367A3F4850FC1873D762BF0C93A98251498D3FB81E85EB51B88E3FCC5D4BC8073D8B3FD200DE02098A7F3F79E9263108AC7C3F88855AD3BCE3843FE09C11A5BDC1873F6EA301BC0512743F2F6EA301BC0552BF613255302AA973BF4C37894160E5903FC7BAB88D06F0863F3BDF4F8D976E823F55C1A8A44E40833F58A835CD3B4E913FBA490C022B87763FE09C11A5BDC1773FFCA9F1D24D62503F5396218E75717BBF4850FC1873D762BF79E9263108AC6C3FC58F31772D215F3FFCA9F1D24D6240BF5F07CE1951DA5BBF3411363CBD52863F92CB7F48BF7D8D3F158C4AEA043461BFFCA9F1D24D62603FFA7E6ABC7493683F20D26F5F07CE79BFD42B6519E25877BF462575029A087B3FCE88D2DEE00B833F92CB7F48BF7D6D3F613255302AA9733F2D431CEBE2365A3F5396218E75717B3FCE88D2DEE00B833F61545227A089A03FACADD85F764F7E3FDBF97E6ABC74933F014D840D4FAF843F94F6065F984C853F462575029A086BBF5F07CE1951DA5B3FBA490C022B87863FC58F31772D216F3FC7BAB88D06F0563F55C1A8A44E40833FB98D06F01648903F58A835CD3B4E913F27A089B0E1E9953FCC5D4BC8073D8B3F22FDF675E09C913FA167B3EA73B5953F2D431CEBE2363ABFC7BAB88D06F0463FEC51B81E85EB91BF613255302AA953BFFCA9F1D24D62803FFA7E6ABC749388BF76711B0DE02D80BF76711B0DE02D80BF9F3C2CD49AE67D3F07F0164850FC78BFAED85F764F1E66BF2D431CEBE2367A3F88855AD3BCE384BF8D28ED0DBE3099BFC7BAB88D06F056BF4850FC1873D7B2BF9487855AD3BCB3BF12A5BDC11726A3BF772D211FF46C96BFE09C11A5BDC1673FC7BAB88D06F0563F4DF38E53742487BF4DF38E537424873FA167B3EA73B5853F613255302AA9533F1361C3D32B65893FD26F5F07CE19913F88855AD3BCE3843F0C93A98251498D3FED0DBE30992A783F5396218E75717B3F6519E25817B7913F613255302AA9433F7B14AE47E17A743FD200DE02098A7F3F2D431CEBE2368ABFCC5D4BC8073D8BBF</t>
  </si>
  <si>
    <t>Ramius Global Credit Fund L.P. - Class B</t>
  </si>
  <si>
    <t>0x00000000014D840D4FAF843FD42B6519E258773F091B9E5E29CB903F728A8EE4F21F923FD200DE02098A7F3F5E4BC8073D9B953FC0EC9E3C2CD49A3F2D431CEBE2363A3FACADD85F764F6E3FDBF97E6ABC74933FDE718A8EE4F28F3FFA7E6ABC7493983F4C37894160E5903F6EA301BC0512743FB81E85EB51B87E3F32E6AE25E4838E3FC217265305A3923F014D840D4FAF843F744694F6065F883FC7BAB88D06F0863F3411363CBD52863FACADD85F764F7E3F744694F6065FA8BFCA54C1A8A44EB0BFFCA9F1D24D62803FA167B3EA73B585BF1904560E2DB28D3F</t>
  </si>
  <si>
    <t>RBS Orbita Global Opportunities Fund (USD)</t>
  </si>
  <si>
    <t>0x00000000D42B6519E258873FC7BAB88D06F0663FFA7E6ABC749398BFD712F241CF66A53F3BDF4F8D976EA23F0C93A98251498DBF091B9E5E29CB803FF5DBD781734694BF98DD9387855A933FAAF1D24D621098BF613255302AA9833FC58F31772D217F3FA60A462575028ABFF697DD9387859ABF4850FC1873D792BF65AA60545227B0BFD26F5F07CE19B1BFC217265305A3A2BF92CB7F48BF7D5D3FFCA9F1D24D6250BF613255302AA953BFC58F31772D215F3F772D211FF46C963F910F7A36AB3EA73F79E9263108AC6C3FAAF1D24D6210983F0EBE30992A18853F295C8FC2F5289C3FFCA9F1D24D62603F6C787AA52C438C3F091B9E5E29CB803F3BDF4F8D976E72BF7B14AE47E17A64BF88855AD3BCE3943FE86A2BF697DD833F2575029A081B9EBF88855AD3BCE384BF82E2C798BB96803FFCA9F1D24D62703F910F7A36AB3E973F</t>
  </si>
  <si>
    <t>RBW Capital Partners, LP</t>
  </si>
  <si>
    <t>0x00000000014D840D4FAF843FC217265305A3A2BFD8F0F44A5986A8BFA245B6F3FDD4A83FDA1B7C613255A03F2D431CEBE2364ABF295C8FC2F528ACBFC58F31772D217FBF3D9B559FABADC03FC74B37894160B5BF226C787AA52CB3BFCE88D2DEE00B93BFB5A679C7293A92BF82734694F606AFBF5305A3923A01D1BF0A68226C787ACDBFF6285C8FC2F5C0BF151DC9E53FA4AF3F8D976E1283C0BA3FDA1B7C613255B0BF58CA32C4B12EBE3FA4DFBE0E9C33CABFED9E3C2CD49AB6BFBC0512143FC6AC3FD0B359F5B9DABA3FBADA8AFD65F7B4BF6C09F9A067B3BA3F98DD9387855AB33FDE9387855AD3BC3FDFE00B93A98291BFBEC117265305B3BFD044D8F0F44AB9BF711B0DE02D90B0BF986E1283C0CAB1BF38F8C264AA6094BF88855AD3BCE3843F9CC420B0726881BFB459F5B9DA8AC5BF0EBE30992A1885BFBE30992A1895C4BF151DC9E53FA49FBFFE65F7E461A1B6BF516B9A779CA2CBBF0EBE30992A18D5BFD26F5F07CE19B13FE3A59BC420B0C2BF2E90A0F831E6BE3F645DDC460378BB3F</t>
  </si>
  <si>
    <t>RCM Tech Alpha Master Fund</t>
  </si>
  <si>
    <t>0x00000000158C4AEA0434813FAED85F764F1E663F1361C3D32B6579BF2D431CEBE2365ABF9F3C2CD49AE69D3F98DD9387855A933F9CC420B07268A13F9A9999999999893FFA7E6ABC749368BF4DF38E537424873F07F0164850FC883F4C37894160E5903F158C4AEA0434713F2F6EA301BC05723FBF0E9C33A2B4A73FC217265305A3A23F20D26F5F07CE893F091B9E5E29CB703F18265305A392AABFB1BFEC9E3C2C94BF4182E2C798BB96BF08AC1C5A643B9F3F462575029A086BBFFE65F7E461A196BF2D431CEBE2361A3FAED85F764F1E66BF67D5E76A2BF697BF2F6EA301BC05523FFA7E6ABC749398BF22FDF675E09C71BFB29DEFA7C64BA73FD734EF384547A23FA54E401361C3933FE0BE0E9C33A2A43F38F8C264AA60A43F1904560E2DB29D3FC217265305A3923F7B14AE47E17A843F5396218E75719B3F2575029A081B8EBFBA490C022B8776BF5839B4C876BE8F3FE09C11A5BDC197BFFA7E6ABC749368BFB81E85EB51B87EBFB37BF2B0506B8A3F5E4BC8073D9B953F865AD3BCE3148DBF3411363CBD52963FB81E85EB51B88EBF1904560E2DB28D3FC0EC9E3C2CD48A3FE09C11A5BDC1673F7B14AE47E17A64BF56F146E6913F683F5F07CE1951DA5BBF3411363CBD5286BFF1F44A59863896BF809F71E14048463FF4C308E1D1C6713F2D431CEBE2365ABF5D6DC5FEB27BA2BFDBF97E6ABC7483BFA796ADF545428B3F698CD651D50491BF4850FC1873D7723F107A36AB3E579B3FD200DE02098A7FBFDE718A8EE4F29FBF1D386744696FB0BF5E4BC8073D9B95BF7B14AE47E17A74BF</t>
  </si>
  <si>
    <t>RCNiles Power &amp; Energy Fund, LP</t>
  </si>
  <si>
    <t>0x0000000027A089B0E1E985BFDE718A8EE4F26FBF39B4C876BE9F9A3F61545227A089B03F9F3C2CD49AE6AD3FACADD85F764F7E3F6EA301BC0512743FD9CEF753E3A58B3FBA490C022B8776BF1361C3D32B65693FF5B9DA8AFD65A73FBA490C022B87963F849ECDAACFD5A63F613255302AA9833FB459F5B9DA8AAD3FEC2FBB270F0BA5BF744694F6065FA8BFAED85F764F1E863F2D431CEBE2365A3F2F6EA301BC05523F0AD7A3703D0A97BF2D431CEBE2365A3F8F53742497FF803FC217265305A3823F97FF907EFB3AA03F910F7A36AB3E973FFCA9F1D24D62A0BFA60A462575029A3F38F8C264AA60943F4850FC1873D7723FC7BAB88D06F0563FFE65F7E461A1A63F35EF38454772A93F454772F90FE9A73FED0DBE30992A883F6F8104C58F31A7BF022B8716D9CEA7BFD42B6519E258873FCAC342AD69DEA13F98DD9387855AB33FFF21FDF675E08CBF5396218E75718BBFF931E6AE25E4B3BF55C1A8A44E40A3BF58A835CD3B4E913F226C787AA52CB33FF4FDD478E926A13F79E9263108AC7CBF992A1895D409B8BFA167B3EA73B595BF8FE4F21FD26FC7BFCA32C4B12E6EC3BF7B14AE47E17A743F5C2041F163CC9DBF20D26F5F07CE89BFA4DFBE0E9C33C2BFC58F31772D216FBFF0164850FC18B33F0A68226C787AB53F2D431CEBE2363A3F166A4DF38E53B43F94F6065F984C753FA323B9FC87F4AB3F174850FC187397BF60E5D022DBF9AE3F865AD3BCE3149D3F2EFF21FDF675B0BFDBF97E6ABC74A33F567DAEB6627FA93F</t>
  </si>
  <si>
    <t>RCP Offshore Fund, Ltd.</t>
  </si>
  <si>
    <t>0x00000000158C4AEA043461BF94F6065F984C55BF2575029A081B9E3FF8C264AA6054B23F5396218E7571AB3F50FC1873D712A23FC7BAB88D06F0763F51DA1B7C6132A53FEA043411363CAD3F55C1A8A44E40A33FF1F44A598638963F88855AD3BCE3843F7F6ABC749318B4BF6A4DF38E5374B43F508D976E1283B03FF9A067B3EA73B5BFE86A2BF697DD83BF8C4AEA043411B6BF88855AD3BCE3943F4CA60A462575B2BFACADD85F764F6E3F4850FC1873D7823FC58F31772D21AFBF3BDF4F8D976EB2BFBA490C022B87A6BF9F3C2CD49AE67DBF174850FC187397BF92CB7F48BF7D6D3F613255302AA933BF462575029A086B3F5F07CE1951DA6B3F27A089B0E1E9853F9C33A2B437F8B23FC9E53FA4DFBEC63F98DD9387855A93BFE09C11A5BDC1B73F3D9B559FABAD98BF304CA60A4625B53F6EA301BC051294BFE3A59BC420B0A23F54E3A59BC420A03F66F7E461A1D6B4BF1CEBE2361AC09BBF931804560E2DB23F79E9263108AC8C3FDC4603780B24C0BFB8346B22D4C9843F0C93A98251499DBF98DD9387855A93BFCA32C4B12E6EB33F88855AD3BCE3943FD200DE02098A7FBF569FABADD85FA63F4FAF946588639DBF1361C3D32B65793FDE718A8EE4F27F3FC7293A92CB7FB83F8D28ED0DBE30B9BF5396218E75718BBFD9CEF753E3A59B3F8FC2F5285C8FB2BF82734694F6069FBFD3BCE3141DC9B5BF1361C3D32B6599BF</t>
  </si>
  <si>
    <t>RD Legal Funding Partners Ltd</t>
  </si>
  <si>
    <t>0x00000000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7BA01518B2BA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A167B3EA73B5853F</t>
  </si>
  <si>
    <t>RDG MLP Fund, LP</t>
  </si>
  <si>
    <t>0x0000000082E2C798BB96A03F07F0164850FC78BF98DD9387855A933F9A9999999999A9BFFCA9F1D24D6280BFCC5D4BC8073DABBF228E75711B0DB03FB37BF2B0506B8A3F7FD93D7958A8A5BF744694F6065F98BF8D28ED0DBE3089BFD5E76A2BF697CDBFB37BF2B0506B9A3FE0BE0E9C33A2CCBFFE43FAEDEBC0A9BF98DD9387855AC33FF8C264AA6054923F8638D6C56D34B03F029A081B9E5EC13FA7E8482EFF21AD3F6C787AA52C437CBF9CC420B07268C13F7B14AE47E17AA4BF3CBD5296218EA53F053411363CBDA23FFE43FAEDEBC0A93FF9A067B3EA73B53F94F6065F984C953F79E9263108AC9C3F50FC1873D712A23F014D840D4FAF943FD200DE02098A8FBF1283C0CAA145A63F7A36AB3E575BB13FFCA9F1D24D62603F32E6AE25E4838E3F38F8C264AA60A43F38F8C264AA60943F6DC5FEB27BF2A03F4A0C022B8716993F7B14AE47E17A943FA835CD3B4ED1A13F567DAEB6627F993F3BDF4F8D976EA2BFB81E85EB51B87E3F2D431CEBE2363ABF39B4C876BE9F8ABF92CB7F48BF7D7DBF4ED1915CFE43AA3F88855AD3BCE3843F3BDF4F8D976EB23FA323B9FC87F49B3FED0DBE30992A983FE63FA4DFBE0E9CBF27A089B0E1E9953F0C93A9825149BDBF07F0164850FC783F97900F7A36ABAE3FCE88D2DEE00B933FB81E85EB51B88E3FDBF97E6ABC74833F2D431CEBE2365A3F92CB7F48BF7D5DBF849ECDAACFD5B63FE63FA4DFBE0E9C3F1B2FDD240681A53FFF21FDF675E08C3F20D26F5F07CE79BFBE30992A1895943F2D431CEBE2363ABF</t>
  </si>
  <si>
    <t>ReachCapital European Equity Fund, L.P.</t>
  </si>
  <si>
    <t>0x00000000158C4AEA043481BFA52C431CEBE2A6BFE3A59BC420B0A23F3F575BB1BFEC9E3F5396218E75719BBF3108AC1C5A64ABBFAAF1D24D6210983F89D2DEE00B93C9BF014D840D4FAFB4BF287E8CB96B09A9BF2D431CEBE2361ABF9CC420B07268813F4A0C022B871699BF2F6EA301BC0552BF2D431CEBE236CA3F1D386744696FA03FCC5D4BC8073D8BBFB37BF2B0506BBA3F96B20C71AC8BC33F00917EFB3A70BE3FED0DBE30992AB8BF03098A1F63EE9ABF4850FC1873D7923F3255302AA913903FA60A462575028ABFC6DCB5847CD0A33F66F7E461A1D6A43F7A36AB3E575BC1BF158C4AEA0434813F32E6AE25E4838E3F3255302AA91390BF97FF907EFB3AB03F82734694F6069F3F5A643BDF4F8D973FA167B3EA73B5853F</t>
  </si>
  <si>
    <t>ReachCapital International Fund I Ltd</t>
  </si>
  <si>
    <t>0x000000002F6EA301BC05623F92CB7F48BF7D7DBFFA7E6ABC7493783F158C4AEA043491BFE09C11A5BDC1773F7B14AE47E17A74BFFCA9F1D24D62503F5396218E75717B3FE4839ECDAACFA5BF79E9263108AC9C3F4C37894160E5903FBA490C022B87863FAED85F764F1E663F08AC1C5A643B9F3F613255302AA9833F5A643BDF4F8D873F32E6AE25E4838EBF9A999999999999BF92CB7F48BF7D6DBF158C4AEA0434613F7DD0B359F5B99ABF58A835CD3B4E913F44696FF085C9A4BF6C787AA52C437CBFC7BAB88D06F0463FC7BAB88D06F0463F0EBE30992A18853F5E4BC8073D9BA53F5F07CE1951DA9B3FA089B0E1E995A23FB29DEFA7C64BA73F8D28ED0DBE30893FB98D06F01648A03F2F6EA301BC0552BF736891ED7C3FA53FB7627FD93D79A83F5F07CE1951DA9B3FE4839ECDAACF95BFF1F44A59863896BFE09C11A5BDC187BFFA7E6ABC7493883FA167B3EA73B585BFFCA9F1D24D62403FBA490C022B87963FFA7E6ABC749368BF333333333333A33FB7627FD93D79983FA835CD3B4ED1813FF8C264AA6054A23FCE88D2DEE00B93BF302AA913D04498BF4C37894160E5903F849ECDAACFD5963F174850FC1873973F39B4C876BE9F7A3FE86A2BF697DDA33FD34D62105839A4BF4C37894160E5A03F0612143FC6DCA53FEFC9C342AD69AE3F6EA301BC0512843F3BDF4F8D976E923F4DF38E537424873FE71DA7E8482EAFBFFA7E6ABC749378BF2D431CEBE2364A3F92CB7F48BF7D8D3F55C1A8A44E40733FF5DBD7817346943F613255302AA9833F107A36AB3E57AB3F20D26F5F07CE893FC0EC9E3C2CD48ABFFE43FAEDEBC0A93FF1F44A598638A63FDFE00B93A982A13FD42B6519E258773FF2B0506B9A778CBF96B20C71AC8BABBFE3A59BC420B0A23F88855AD3BCE3A43F83C0CAA145B6B3BFB81E85EB51B87E3F36AB3E575BB1BFBF50FC1873D712A23FCE1951DA1B7CB1BF4DF38E537424A73F3411363CBD52863FE17A14AE47E1AABF82734694F606AFBF88855AD3BCE3843F545227A089B0C9BFFAEDEBC03923C2BF98DD9387855AA3BFFCA9F1D24D62903F6C787AA52C437C3F2F6EA301BC05A2BF3411363CBD52863FCF66D5E76A2BC63FEC51B81E85EBB13F9F3C2CD49AE68DBF9FCDAACFD556BC3F93A98251499DB03FA4703D0AD7A3C03FF2B0506B9A77BCBF613255302AA9633F1E166A4DF38E933F07F0164850FC883F174850FC187397BF39B4C876BE9FAA3F1B2FDD240681A53F33C4B12E6EA3C1BF88855AD3BCE3843F80B74082E2C7983F9A999999999999BF55C1A8A44E40B33F5396218E7571AB3FFF21FDF675E09C3F92CB7F48BF7D7DBF</t>
  </si>
  <si>
    <t>Real Asset Income Fund L.P.</t>
  </si>
  <si>
    <t>0x00000000107A36AB3E579BBF08AC1C5A643B9F3F4182E2C798BBA63F82E2C798BB96C03FA60A462575029ABFF8C264AA6054A2BF2D431CEBE236AA3F92CB7F48BF7D8D3F0E4FAF946588B33FBA490C022B87763F2D431CEBE2364A3F2A3A92CB7F48AF3F94F6065F984C75BF7A36AB3E575BA13FA835CD3B4ED1A13F166A4DF38E53A43FD712F241CF66A5BF1361C3D32B65793FA167B3EA73B5953F2D431CEBE2361ABFDFE00B93A982C1BF567DAEB6627FA93FD9CEF753E3A58BBFCE88D2DEE00B933FE8D9ACFA5C6DB53F38F8C264AA60A43FC0EC9E3C2CD49ABFDE718A8EE4F28FBFB6F3FDD478E9B6BFD26F5F07CE19A1BF9B559FABADD89F3FB0726891ED7CAF3F098A1F63EE5AB23F091B9E5E29CB703F6519E25817B7B1BF5F07CE1951DA6BBF</t>
  </si>
  <si>
    <t>Rebellion Research Partners, L.P.</t>
  </si>
  <si>
    <t>0x00000000FCA9F1D24D6270BF79E9263108AC7CBF79E9263108AC8C3F79E9263108AC9C3FB81E85EB51B89E3FFA7E6ABC749368BF9A999999999999BFB81E85EB51B88EBFFA7E6ABC7493783FFCA9F1D24D62A03F5A643BDF4F8DA7BFFCA9F1D24D6260BF9CC420B07268B1BFFCA9F1D24D6280BF3BDF4F8D976E82BF9CC420B07268913F3BDF4F8D976EA23F6891ED7C3F35AEBF79E9263108AC9C3FFCA9F1D24D62503F295C8FC2F528ACBFAEB6627FD93DC1BF8CDB68006F81B4BFFCA9F1D24D62A03F96438B6CE7FBB9BF1904560E2DB2BDBF8B6CE7FBA9F1B23F37894160E5D0C23F448B6CE7FBA9B13FDBF97E6ABC74933F79E9263108ACBC3F6891ED7C3F35AE3F82734694F606AF3FEC51B81E85EBB1BF4ED1915CFE43AA3FD34D62105839B43F9CC420B07268B1BF2B8716D9CEF7A33F7B14AE47E17AB43F3F575BB1BFEC8E3F</t>
  </si>
  <si>
    <t>Rebound Fund, Ltd.</t>
  </si>
  <si>
    <t>0x0000000020D26F5F07CE893F58A835CD3B4EA13F6891ED7C3F359E3F82734694F6069F3FC5FEB27BF2B0903F0EBE30992A18853F910F7A36AB3E973F83C0CAA145B6A33FACADD85F764F6E3F5F07CE1951DA5B3FD734EF384547A23F865AD3BCE3148DBF613255302AA9533F2F6EA301BC05823F88855AD3BCE384BF94F6065F984C753FFA7E6ABC7493583FFCA9F1D24D62803F88855AD3BCE3743F80B74082E2C7883F50FC1873D712A23F76711B0DE02DA03FFCA9F1D24D6280BF82E2C798BB96803F613255302AA9733F79E9263108AC6CBFE09C11A5BDC1673FDE718A8EE4F28F3FF5DBD7817346943F4C37894160E5903F5F07CE1951DA8B3F158C4AEA0434713F613255302AA9533F58A835CD3B4E913F63EE5A423EE8993F4850FC1873D7623F5839B4C876BE8F3FD200DE02098A7F3FFF21FDF675E08C3FFA7E6ABC7493683F158C4AEA0434613F5F07CE1951DA7B3F2D431CEBE2363A3F76711B0DE02D803FE86A2BF697DD833F3BDF4F8D976E823FF8C264AA6054923F5396218E75717B3F2D431CEBE2362A3FF5DBD7817346843F567DAEB6627F993FAED85F764F1E66BF82E2C798BB96803F07F0164850FC98BFED0DBE30992A783F091B9E5E29CB803F1B2FDD24068185BFAED85F764F1E66BF5F07CE1951DA8BBF4182E2C798BB863F76711B0DE02D90BF55C1A8A44E40733F2F6EA301BC0552BF80B74082E2C798BF174850FC187397BFAED85F764F1E663F99BB96900F7AB6BFC4B12E6EA301BCBF4260E5D022DBA9BF3D9B559FABADA8BF38F8C264AA60943F92CB7F48BF7D6DBF03098A1F63EE9ABF6DC5FEB27BF2A03FF9A067B3EA73A53F2B8716D9CEF7A33F6891ED7C3F35AE3FB84082E2C798AB3F2B1895D40968B23F9B559FABADD89F3F0EBE30992A18A53F88635DDC4603A83F2575029A081B8E3F1B2FDD240681853FFCA9F1D24D62A03F08AC1C5A643B9F3F20D26F5F07CE99BF2D431CEBE2362A3F613255302AA9533FC7BAB88D06F0763FB81E85EB51B88E3F6C787AA52C439C3F158C4AEA043481BF44696FF085C9943FD34D62105839A43F6ADE718A8EE4A23F4850FC1873D7823F865AD3BCE3148D3FA167B3EA73B585BF98DD9387855A93BF9CC420B07268813FBE30992A1895A4BFA913D044D8F0A4BF03098A1F63EE9A3F4BC8073D9B558FBF5F07CE1951DA7B3F09F9A067B3EAA33FE25817B7D1009E3FFF21FDF675E08C3F613255302AA9633F4850FC1873D792BF00000000000000008F53742497FF903F5396218E75717B3FED0DBE30992A783F2D431CEBE2363A3F613255302AA963BFF5DBD7817346A43F5A643BDF4F8D973FACADD85F764F7E3F2D431CEBE2362ABF</t>
  </si>
  <si>
    <t>Rebus Fund, LLC</t>
  </si>
  <si>
    <t>0x00000000FCA9F1D24D62803FCC5D4BC8073D9B3FDE718A8EE4F28F3F4C37894160E5903FCAC342AD69DEA13FF5DBD781734694BF5A643BDF4F8D973F8B6CE7FBA9F1923FE09C11A5BDC197BF39B4C876BE9F7ABF2F6EA301BC05723F5396218E75717BBF6ABC74931804B6BFAAF1D24D621098BFCC5D4BC8073D8B3F333333333333A3BF11C7BAB88D06A03FC3D32B6519E2983FC7BAB88D06F0763FC5FEB27BF2B0A03F22FDF675E09C913FC217265305A3823F744694F6065F983F3255302AA913A03FBA490C022B87763F014D840D4FAF84BF4850FC1873D772BF0C93A9825149ADBFB515FBCBEEC9B3BF1B0DE02D90A0B83F3411363CBD5286BF82E2C798BB9690BF1CEBE2361AC0AB3F7DD0B359F5B99A3F6EA301BC051274BFCE88D2DEE00B93BF24287E8CB96BB9BFDE718A8EE4F26F3F5F07CE1951DA9B3F1361C3D32B65993F865AD3BCE3148D3F</t>
  </si>
  <si>
    <t>Red Cobra Fund</t>
  </si>
  <si>
    <t>0x0000000058A835CD3B4E913FCE88D2DEE00BB33F9B559FABADD8AF3FB1BFEC9E3C2C94BFE17A14AE47E1AA3F4182E2C798BB863F5F07CE1951DA8B3F80B74082E2C7983FAF946588635D9C3FB537F8C264AAB03FDFE00B93A98291BF92CB7F48BF7D9D3FE9263108AC1CAABFCBA145B6F3FDA43FFA7E6ABC7493683F1361C3D32B65A93F158C4AEA0434713F98DD9387855AA33F7B14AE47E17A743F371AC05B2041B1BF09F9A067B3EAA3BF2F6EA301BC0562BFCA32C4B12E6EB33F736891ED7C3FA53F462575029A08AB3F55C1A8A44E40A33F58A835CD3B4EA13F6891ED7C3F35AE3F1B2FDD240681853FC7BAB88D06F0563F736891ED7C3FA53FF697DD9387859A3FC364AA605452B73F6EA301BC0512843F091B9E5E29CB90BF44FAEDEBC039B33FFB5C6DC5FEB2AB3FD42B6519E25877BF20D26F5F07CE993FC1525DC0CB0CB7BF71766B990CC793BF6B2920ED7F80B9BF95D40968226CB83F6C787AA52C43ACBF3E7958A835CDC3BF4DF38E537424873F61C3D32B6519B2BF9CA223B9FC87C4BFDCD781734694B6BF6688635DDC46B3BFF4FDD478E926A13F55C1A8A44E40A3BF5E4BC8073D9B95BF5F07CE1951DA7B3FC364AA605452B73F894160E5D022BB3F4BC8073D9B55AF3F97FF907EFB3AC03F3BDF4F8D976E92BF014D840D4FAFB43F2F6EA301BC05723F4703780B2428AE3F2D431CEBE2365A3F0612143FC6DCA5BF728A8EE4F21F923F8A1F63EE5A42AE3FFD87F4DBD781A33F4CA60A462575B2BF82E2C798BB96803F9CC420B07268A13FA167B3EA73B5953F3BDF4F8D976EC23FFCA9F1D24D62503F79E9263108AC8CBF39B4C876BE9F9ABFD9CEF753E3A59BBF2C6519E25817A7BF3BDF4F8D976E923F5839B4C876BE9F3FACADD85F764FAEBF50FC1873D712A2BF92CB7F48BF7D7DBF1B2FDD24068195BF96218E75711BBDBF7B14AE47E17AB43F80B74082E2C7B8BF7FFB3A70CE88A2BF79E9263108ACBC3F3480B74082E2C73F7F6ABC749318C43F645DDC460378BB3FAC1C5A643BDFBFBF5F07CE1951DA8B3F9F3C2CD49AE67DBF2D431CEBE2365ABFDCD781734694B63FC217265305A392BF613255302AA953BF</t>
  </si>
  <si>
    <t>Red Kite Compass Fund</t>
  </si>
  <si>
    <t>0x000000004850FC1873D7623F43AD69DE718AC63F88855AD3BCE3D43F8AB0E1E995B2BC3FDE718A8EE4F29FBF5F07CE1951DABB3F1B2FDD240681A53F48E17A14AE47B1BF499D8026C286B73F4CA60A462575B23F302AA913D04498BF2497FF907EFBCABFE2E995B20C71BC3FEEEBC039234AAB3FD9CEF753E3A5BB3F32E6AE25E4839EBF20D26F5F07CE793FD0D556EC2FBBB73F3A92CB7F48BFADBFDA1B7C613255B03F4850FC1873D7923F1904560E2DB29DBF772D211FF46C96BF6A4DF38E5374C43FA7E8482EFF21CD3FD200DE02098A7FBF006F8104C58FA13FB29DEFA7C64BA7BF4A7B832F4CA6C23F4BEA04341136BCBF158C4AEA0434C9BF9F3C2CD49AE6ADBFBC96900F7A36D33F6891ED7C3F35BE3F3E7958A835CDAB3F5E4BC8073D9B953F4C37894160E5A03F98DD9387855A93BF9D8026C286A7B7BF25068195438BBC3FD5E76A2BF6979DBF93A98251499DB0BF3BDF4F8D976EB2BFE3A59BC420B0B23F7B14AE47E17A843F39B4C876BE9F9A3FFA7E6ABC749398BFFCA9F1D24D6290BFCF66D5E76A2BA6BFA4703D0AD7A3B0BFBA490C022B8796BF79E9263108AC9C3F3BDF4F8D976EB23F79E9263108ACBCBF79E9263108AC9CBF79E9263108AC8C3FA01A2FDD2406C1BF</t>
  </si>
  <si>
    <t>Red Kite Prospect Fund</t>
  </si>
  <si>
    <t>0x00000000FF21FDF675E0AC3F8F53742497FF80BF9CC420B07268C9BFD9CEF753E3A5BB3F2AA913D044D8B03F9487855AD3BCB33FB37BF2B0506B9ABF6ADE718A8EE4A23F8126C286A757BA3F3BDF4F8D976E923F9487855AD3BCB33F764F1E166A4DB33F9A9999999999A93FBE30992A1895A4BF2063EE5A423EC03F0BB5A679C729C23F2D431CEBE2361ABF4182E2C798BB963FE0BE0E9C33A2A4BF4A7B832F4CA6BA3F273108AC1C5AB4BF917EFB3A70CEC0BFACADD85F764F9EBF5305A3923A01BD3F448B6CE7FBA9B13FFCA9F1D24D62A03F0C93A98251498D3F92CB7F48BF7D8D3F4850FC1873D782BF029A081B9E5EB9BF7AC7293A92CBAF3FB7627FD93D7998BF94F6065F984CB5BF08AC1C5A643BAFBFA4703D0AD7A3B03F9CC420B07268913FEC51B81E85EBA13F8B6CE7FBA9F1A2BF79E9263108AC8CBF014D840D4FAFA4BF5A643BDF4F8DA7BF3BDF4F8D976EA2BFFCA9F1D24D62903FDBF97E6ABC74B33F1283C0CAA145B6BF2B8716D9CEF7A3BFFCA9F1D24D62703F4C37894160E5C0BF</t>
  </si>
  <si>
    <t>Red Oak Commodity Advisors, Inc. - Fundamental Trading Program</t>
  </si>
  <si>
    <t>0x000000002F6EA301BC05523FFCA9F1D24D62503FAED85F764F1E86BF8FE4F21FD26FAF3FB29DEFA7C64BB73FF6285C8FC2F5B8BF6DE7FBA9F1D2BD3FD1915CFE43FABD3F7B14AE47E17A643FC217265305A3B23F3411363CBD52B63F94F6065F984C55BF158C4AEA0434813F58A835CD3B4EA13FA835CD3B4ED1B1BF22FDF675E09C713F55C1A8A44E40733F6C787AA52C438C3FC7BAB88D06F046BF21B0726891EDACBFCC5D4BC8073DAB3F7FFB3A70CE88923FE09C11A5BDC177BF8F53742497FF90BFAEB6627FD93DB93FF1F44A598638A6BF98DD9387855A93BF158C4AEA043481BF6519E25817B791BF151DC9E53FA49FBFC7BAB88D06F0563FF2B0506B9A778CBF107A36AB3E579BBFE4839ECDAACFA53F3FC6DCB5847CB03F613255302AA9933F67D5E76A2BF6873FD044D8F0F44A993F7E8CB96B09F9B03F4850FC1873D792BF39B4C876BE9F8ABF7B14AE47E17A743F44696FF085C9943FA60A46257502AA3FE63FA4DFBE0E8CBF80B74082E2C788BF88855AD3BCE3743F6EA301BC051294BF448B6CE7FBA9A13F1CEBE2361AC09BBF1FF46C567DAEA6BF76711B0DE02D903F8F53742497FFA0BF666666666666B63F8B6CE7FBA9F1A23F6EA301BC051274BF8F53742497FF90BFB84082E2C798AB3F053411363CBD92BF88855AD3BCE3843F613255302AA9633F1E166A4DF38E93BFE3A59BC420B0A2BF166A4DF38E53A43F1361C3D32B6569BFFCA9F1D24D6250BFE4839ECDAACFB5BFB37BF2B0506B8A3F9E5E29CB10C7CA3FBA490C022B87A63FA913D044D8F0A4BF97FF907EFB3AB03F8D976E1283C0BA3FF697DD938785BA3FB1BFEC9E3C2CB4BF355EBA490C02C33F4850FC1873D7A23FBDE3141DC9E5AFBFFCA9F1D24D6250BFFCA9F1D24D62C8BFE0BE0E9C33A2B43F764F1E166A4DB3BF9CC420B07268913FD734EF384547A23F7FFB3A70CE88A2BF40A4DFBE0E9CCB3FFDF675E09C11B53FE561A1D634EFA83F728A8EE4F21FB23F88635DDC4603B8BFD9CEF753E3A58B3FC1CAA145B6F3C53F545227A089B0B1BF728A8EE4F21F923F6891ED7C3F35BEBFFA7E6ABC749378BF569FABADD85FB63F8B6CE7FBA9F1923F62105839B4C8A6BFE0BE0E9C33A2A43F83C0CAA145B6A3BFA5BDC1172653B5BF386744696FF0B53FE71DA7E8482EAFBFCD3B4ED1915CCEBF7958A835CD3BBE3F76711B0DE02DA0BF44696FF085C994BF29ED0DBE3099BA3F6519E25817B7A13F711B0DE02D90C0BFE10B93A98251C93FCB10C7BAB88DCE3F304CA60A4625B5BF3FC6DCB5847CD43FA913D044D8F0A43F2F6EA301BC05723F4BEA04341136BC3FCD3B4ED1915CBEBFFBCBEEC9C342BDBF143FC6DCB584CC3FDA1B7C613255A0BFACADD85F764F9EBF50FC1873D712A2BFE3A59BC420B0B2BF48E17A14AE47C13F4260E5D022DBC13F88855AD3BCE384BF02BC0512143FB63F1AC05B2041F1B3BF8E06F0164850ACBF1283C0CAA145A6BF7DD0B359F5B9BA3FE10B93A98251B93F2063EE5A423EC8BF5A643BDF4F8D87BF4FAF94658863AD3F9EEFA7C64B37C1BF8104C58F3177BD3FC286A757CA32B43FCF66D5E76A2BB6BFEC51B81E85EBC1BF4BC8073D9B559FBFACADD85F764F9EBF7E8CB96B09F9C03FD42B6519E25887BFA323B9FC87F4AB3F5A643BDF4F8DB7BF74B515FBCBEEC93F1D386744696FD03FACADD85F764F8EBFF54A598638D6B5BF736891ED7C3FB5BFBC96900F7A36BBBF62A1D634EF38D13FEA95B20C71ACC33FA8C64B378941C0BFDE718A8EE4F26FBF992A1895D409C0BF8638D6C56D34C83FD0B359F5B9DAC23FA089B0E1E995C23F76711B0DE02D80BF053411363CBD92BF9A9999999999A93FC7BAB88D06F056BF83C0CAA145B6B33F6D567DAEB662AF3F9E5E29CB10C7BA3F2D431CEBE2367A3F454772F90FE9A73F6B9A779CA223A93F4703780B2428BEBF63EE5A423EE8A9BF613255302AA9733F40A4DFBE0E9CA3BF5A643BDF4F8D97BF6C787AA52C437C3F3F575BB1BFEC8EBF72F90FE9B7AFB33F9E5E29CB10C7AA3FBB270F0BB5A6B9BF091B9E5E29CBA03FBBB88D06F016C0BFF0164850FC18B3BF2497FF907EFBAA3FD5E76A2BF6979D3F82E2C798BB96B03F371AC05B2041A13FEF38454772F9C73F08AC1C5A643B9FBF30BB270F0BB5B63F9031772D211FB43F09F9A067B3EAB33FEEEBC039234AABBFDE9387855AD3BC3F567DAEB6627FC13FC7BAB88D06F0563FA835CD3B4ED1A1BF94F6065F984C75BF96B20C71AC8B9B3F2F6EA301BC0562BF728A8EE4F21F923F8B6CE7FBA9F1923F158C4AEA043481BF3D9B559FABAD983FFCA9F1D24D62703FFCA9F1D24D62403F3411363CBD52A63F462575029A088B3FACADD85F764F7E3F849ECDAACFD5963F2D431CEBE2361ABF5F07CE1951DAAB3F6DC5FEB27BF2B03F4BC8073D9B558F3F158C4AEA0434813F2D431CEBE2362ABFE78C28ED0DBEA03F0D71AC8BDB68C0BFAED85F764F1EA6BF96B20C71AC8B9BBFC58F31772D216FBF006F8104C58FA1BF098A1F63EE5AB23F1361C3D32B65793F4A0C022B8716C13F76711B0DE02D903F6EA301BC051294BF0AD7A3703D0A973FA167B3EA73B5753F92CB7F48BF7D5D3F80B74082E2C7A83FCA32C4B12E6EB33F67D5E76A2BF697BF4A0C022B8716993FE86A2BF697DD833F9CC420B07268A13F462575029A087BBF9CA223B9FC87A43FC7BAB88D06F0463FCBA145B6F3FDA4BF20D26F5F07CE793FB5A679C7293AA23F22FDF675E09C913F613255302AA993BF79E9263108AC7CBF20D26F5F07CE793FC217265305A392BFBEC117265305B33F2C6519E25817A73F4BC8073D9B558F3F454772F90FE9A73F8F53742497FF803F20D26F5F07CE993F67D5E76A2BF697BF598638D6C56DA43F2B8716D9CEF7A3BFDBF97E6ABC7493BFA167B3EA73B5853F3BDF4F8D976E92BF4C37894160E5B0BF567DAEB6627FA93FFCA9F1D24D6290BFFA7E6ABC749388BFF0164850FC18A33FBA490C022B87963F92CB7F48BF7D5D3F7B14AE47E17A94BF6891ED7C3F35AEBF94F6065F984C75BF94F6065F984C653F67D5E76A2BF6873FCE88D2DEE00BA33F3BDF4F8D976E723F39B4C876BE9F8ABFFCA9F1D24D6250BFFCA9F1D24D6270BFD9CEF753E3A58B3F9B559FABADD89F3F7B14AE47E17A743F</t>
  </si>
  <si>
    <t>Reynard American Partners, L.P.</t>
  </si>
  <si>
    <t>0x00000000C5FEB27BF2B0B0BF5E4BC8073D9BA5BF2575029A081B9E3F5396218E75717B3F8BFD65F7E461B1BF92CB7F48BF7D7D3FF5DBD7817346B43FA835CD3B4ED1B13F6ABC74931804963F01DE02098A1FC33F6EA301BC0512A4BF86C954C1A8A4BEBF1361C3D32B6579BFCC5D4BC8073D9BBF849ECDAACFD5A63F1361C3D32B65893F9A779CA223B9AC3F3BDF4F8D976E92BFCE88D2DEE00B93BF58A835CD3B4EA13F8B6CE7FBA9F192BFD34D62105839A4BF7E8CB96B09F9B0BF2D431CEBE2361A3FDBF97E6ABC7493BF1A51DA1B7C61B23FDDB5847CD0B399BF0EBE30992A1885BF55C1A8A44E40733F4260E5D022DBA9BF091B9E5E29CB703FE4141DC9E53FB4BFAED85F764F1E86BFB30C71AC8BDBB83FDC4603780B24C03F30BB270F0BB5B6BF2EFF21FDF675C0BF17D9CEF753E3B53FFBCBEEC9C342BDBF4850FC1873D762BF94F6065F984C65BFC898BB96900FAA3F567DAEB6627FA93FCBA145B6F3FDA4BF48BF7D1D3867B4BFA60A462575028ABFAED85F764F1EB6BFFCA9F1D24D6250BFED0DBE30992A78BFAEB6627FD93DC13F39B4C876BE9F7A3FC217265305A3A23FEEEBC039234AABBF88635DDC4603A8BFD42B6519E25877BFBB270F0BB5A6B9BF83C0CAA145B6C33F6EA301BC0512743F158C4AEA0434813F05A3923A014DCC3FDC68006F8104B5BF8048BF7D1D38B7BF58A835CD3B4EB1BF166A4DF38E53C4BF780B24287E8CC9BFCC5D4BC8073DC33FE78C28ED0DBEA03FDE718A8EE4F26F3F94F6065F984C853FBF0E9C33A2B4A7BF35EF38454772A9BFED0DBE30992A88BF1283C0CAA145B63FA835CD3B4ED191BF4E62105839B4C0BFE9B7AF03E78CC8BF302AA913D044A83F43AD69DE718ABEBF92CB7F48BF7D7DBFBD5296218E75B13FA60A462575029A3F6744696FF085B9BFC7BAB88D06F0963FDC4603780B24C0BFA5BDC1172653C53FCA54C1A8A44EB03FD0D556EC2FBBC73FDE718A8EE4F28F3F09F9A067B3EAA3BF5305A3923A01C53FDA1B7C613255B03F41F163CC5D4BB8BF9CC420B07268A1BFF2B0506B9A778C3FA167B3EA73B595BF462575029A08BB3FA3923A014D84BD3F091B9E5E29CB90BF65AA60545227B0BF371AC05B2041A1BF174850FC1873973FB98D06F01648B03FCAC342AD69DEB1BFCB10C7BAB88DB63FED0DBE30992AA83F0612143FC6DCA53F1FF46C567DAEA63F92CB7F48BF7D7D3F666666666666B63F2575029A081B9EBFB81E85EB51B89EBFD200DE02098A9F3FE09C11A5BDC1773FB1BFEC9E3C2C943F613255302AA9733FCE1951DA1B7CB1BF7DAEB6627FD9ADBF0EBE30992A1895BF3F575BB1BFEC9EBFBB270F0BB5A6A9BF2D431CEBE2367ABFDA1B7C613255B0BFAAF1D24D621098BFAAF1D24D621098BFFCA9F1D24D6260BF9CA223B9FC87A4BF44696FF085C9943FFCA9F1D24D62B03FD42B6519E258A7BFF5DBD781734684BF5917B7D100DEB23F6C787AA52C437CBF302AA913D04498BF2F6EA301BC05A2BF05C58F31772DB1BF55C1A8A44E40A3BFB81E85EB51B89E3F92CB7F48BF7D6DBF091B9E5E29CB703FB459F5B9DA8AAD3FB537F8C264AAB0BFDDB5847CD0B399BFB7627FD93D7998BFA4703D0AD7A3A03F567DAEB6627F993F4850FC1873D7923F77BE9F1A2FDDB4BFFA7E6ABC749388BFF4FDD478E926B1BF79E9263108AC8C3FFCA9F1D24D62503FFA7E6ABC7493683FC976BE9F1A2FAD3F32E6AE25E4838E3F8351499D8026B23F3BDF4F8D976E82BF39B4C876BE9F8ABFFCA9F1D24D62A0BF3BDF4F8D976E92BFFCA9F1D24D6250BF4C37894160E5A0BF79E9263108AC9C3FFCA9F1D24D62903FFA7E6ABC7493A8BF7B14AE47E17AA4BFDBF97E6ABC74A33F3BDF4F8D976EB23FFA7E6ABC7493683F1B2FDD24068195BF39B4C876BE9F8A3F4A0C022B8716B93F3BDF4F8D976E923F9A9999999999B93FA4703D0AD7A3B03F5839B4C876BE9F3F2B8716D9CEF7A3BFFCA9F1D24D6270BF48E17A14AE47C13F7B14AE47E17A84BFBA490C022B8796BFCBA145B6F3FDB43F54E3A59BC420C03F0AD7A3703D0AB73F7B14AE47E17A74BFF4FDD478E926B13FE9263108AC1CAA3F3BDF4F8D976EB2BF9A9999999999B9BFDBF97E6ABC74933F7B14AE47E17A743FE3A59BC420B0B2BFFCA9F1D24D6250BF39B4C876BE9F9ABF39B4C876BE9F9A3FC976BE9F1A2FADBFA4703D0AD7A3B0BFF4FDD478E926B13F0AD7A3703D0AA7BF2B8716D9CEF7B3BF39B4C876BE9FAABFCBA145B6F3FDB43F448B6CE7FBA9B13FF4FDD478E926B1BF1B2FDD240681A53F2B8716D9CEF7B3BFCBA145B6F3FDA4BF3BDF4F8D976E82BF9A9999999999A9BF79E9263108AC8CBF39B4C876BE9F9ABF1B2FDD24068195BFE9263108AC1CAABFFA7E6ABC749398BFFCA9F1D24D62A03FCBA145B6F3FDA43F2B8716D9CEF7B33FB81E85EB51B8AE3F1F85EB51B81EC5BF79E9263108AC7C3F79E9263108AC8C3F713D0AD7A370BDBF8195438B6CE7BBBFCBA145B6F3FDA4BF2B8716D9CEF7A3BFF4FDD478E926B13F79E9263108AC8CBFFA7E6ABC749398BF4C37894160E5B0BF8B6CE7FBA9F1A2BF39B4C876BE9F8ABF3255302AA913A0BFB81E85EB51B89EBF</t>
  </si>
  <si>
    <t>Reynard International Partners, Ltd.</t>
  </si>
  <si>
    <t>0x00000000A4703D0AD7A3B0BFE4839ECDAACFA5BF4BC8073D9B559F3F1B2FDD240681853F228E75711B0DB0BF2D431CEBE2367A3F014D840D4FAFB43F0EBE30992A18B53FF8C264AA6054923F2575029A081BBE3F772D211FF46CA6BF5BB1BFEC9E3CBCBFC7BAB88D06F066BF1904560E2DB29DBF894160E5D022AB3F613255302AA9833F6F8104C58F31A73FF8C264AA605492BF27A089B0E1E995BFADFA5C6DC5FEA23F98DD9387855A93BF5E4BC8073D9BA5BF9B559FABADD8AFBFFCA9F1D24D62603FB81E85EB51B88EBF7F6ABC749318B43F2D431CEBE2369ABF613255302AA983BF1361C3D32B65693F39D6C56D3480A7BFB5A679C7293A823F0EBE30992A18B5BFFCA9F1D24D6270BF24287E8CB96BB93FEA043411363CBD3F7B832F4CA60AB6BF39454772F90FC1BF401361C3D32BB53FE17A14AE47E1BABF2D431CEBE2364ABF92CB7F48BF7D6DBFDDB5847CD0B3A93F454772F90FE9A73FAAF1D24D6210A8BF1B9E5E29CB10B7BFDFE00B93A98291BFA245B6F3FDD4B8BF94F6065F984C65BF9A999999999989BFD044D8F0F44AC13FAED85F764F1E663F50FC1873D712A23FC0EC9E3C2CD4AABF52B81E85EB51A8BFBA490C022B8776BFA69BC420B072B8BFEE5A423EE8D9C43FAED85F764F1E763F1B2FDD240681853F02BC0512143FCE3F984C158C4AEAB4BF4260E5D022DBB9BF04E78C28ED0DAEBF3108AC1C5A64C3BF029A081B9E5EC9BF5917B7D100DEC23F11C7BAB88D06A03FC7BAB88D06F0663F2F6EA301BC05823FD8F0F44A5986A8BFBA490C022B87A6BFDFE00B93A98291BF2063EE5A423EB83F8F53742497FF90BFC58F31772D21BFBF9B559FABADD8C7BF7CF2B0506B9AA73FE3C798BB9690BFBFC217265305A382BFCE1951DA1B7CB13F5F07CE1951DA9B3F0F0BB5A679C7B9BF9D8026C286A7973F8638D6C56D34C0BF4FAF94658863C53F5DDC4603780BB43F97900F7A36ABC63F39B4C876BE9F8A3F1B2FDD240681A5BF34A2B437F8C2C43F4C37894160E5B03F88635DDC4603B8BF6ADE718A8EE4A2BF80B74082E2C7883F3D9B559FABAD98BFEEEBC039234ABB3F26E4839ECDAABF3F1B2FDD24068185BF54E3A59BC420B0BF3255302AA913A0BF07F0164850FC983F82734694F606AF3F48E17A14AE47B1BF6F8104C58F31B73FA323B9FC87F4AB3F3411363CBD52A63FA52C431CEBE2A63F5F07CE1951DA6B3FEC2FBB270F0BB53F27C286A757CAA2BFB5A679C7293AA2BF32E6AE25E4839E3FFCA9F1D24D62803F38F8C264AA60943FC58F31772D215F3F11363CBD5296B1BF6891ED7C3F35AEBFFA7E6ABC749398BFD5E76A2BF6979DBF68B3EA73B515ABBF22FDF675E09C81BFB537F8C264AAB0BFED0DBE30992A98BF302AA913D04498BF5F07CE1951DA5BBF9031772D211FA4BF6EA301BC0512943F000000000000B03F5A643BDF4F8DA7BF4DF38E53742487BF27C286A757CAB23F613255302AA973BF174850FC187397BF3255302AA913A0BFCE1951DA1B7CB1BFAED85F764F1EA6BF5C2041F163CC9D3F613255302AA973BFC58F31772D216F3FD5E76A2BF697AD3FA01A2FDD2406B1BF1CEBE2361AC09BBF20D26F5F07CE99BF8FE4F21FD26F9F3FC7BAB88D06F0963F3255302AA913903F77BE9F1A2FDDB4BF7B14AE47E17A74BFF4FDD478E926B1BF79E9263108AC8C3FBA490C022B8786BFFA7E6ABC7493683FEA043411363CAD3F92CB7F48BF7D4DBFE9263108AC1CBA3F3BDF4F8D976E82BFB81E85EB51B88EBF5839B4C876BE9FBF1B2FDD24068195BFFCA9F1D24D62603F4C37894160E5A0BF79E9263108AC9C3FFCA9F1D24D62903FFA7E6ABC7493A8BF7B14AE47E17AA4BF8B6CE7FBA9F1A23FE3A59BC420B0B23FFA7E6ABC7493683F1B2FDD24068195BF39B4C876BE9F8A3F4A0C022B8716B93F3BDF4F8D976E923F9A9999999999B93FA4703D0AD7A3B03F5839B4C876BE9F3FEC51B81E85EBA1BFFCA9F1D24D6270BF48E17A14AE47C13F7B14AE47E17A84BFBA490C022B8796BFCBA145B6F3FDB43F54E3A59BC420C03F0AD7A3703D0AB73F7B14AE47E17A74BFFCA9F1D24D62B03FD9CEF753E3A5AB3F931804560E2DB2BF9A9999999999B9BFDBF97E6ABC74933F7B14AE47E17A743FE3A59BC420B0B2BFFCA9F1D24D6250BF39B4C876BE9F9ABF39B4C876BE9F9A3F79E9263108ACACBFA4703D0AD7A3B0BFF4FDD478E926B13F3BDF4F8D976EA2BF2B8716D9CEF7B3BF39B4C876BE9FAABF9CC420B07268B13F4C37894160E5B03F08AC1C5A643BAFBFCBA145B6F3FDA43F3BDF4F8D976EB2BFCBA145B6F3FDA4BF3BDF4F8D976E82BF9A9999999999A9BF79E9263108AC8CBF39B4C876BE9F9ABF1B2FDD24068195BFE9263108AC1CAABF9A999999999999BFFCA9F1D24D62A03FCBA145B6F3FDA43F2B8716D9CEF7B33FB81E85EB51B8AE3F1F85EB51B81EC5BF79E9263108AC7C3F79E9263108AC8C3F713D0AD7A370BDBF8195438B6CE7BBBFCBA145B6F3FDA4BF2B8716D9CEF7A3BFF4FDD478E926B13F79E9263108AC8CBF9A999999999999BF4C37894160E5B0BF8B6CE7FBA9F1A2BF39B4C876BE9F8ABF3255302AA913A0BFB81E85EB51B89EBF</t>
  </si>
  <si>
    <t>RGM Value Opportunity Fund, LP</t>
  </si>
  <si>
    <t>0x0000000094F6065F984C753FD42B6519E258973F158C4AEA0434813FD200DE02098A7F3F9A9999999999893F82E2C798BB96903F80B74082E2C788BF32E6AE25E4839E3F5F07CE1951DA8B3FED0DBE30992A88BFAED85F764F1E763FBA490C022B8786BF88855AD3BCE3943FD122DBF97E6AACBF333333333333A3BFBA490C022B87963F64CC5D4BC807AD3F1904560E2DB2AD3F6ADE718A8EE4A23F8F53742497FF903F55C1A8A44E40833F865AD3BCE3149DBF6EA301BC0512B4BFDE9387855AD3AC3FE17A14AE47E1AA3F0C93A98251498DBF1B2FDD240681853F158C4AEA043471BFC976BE9F1A2F9DBFB37BF2B0506B9A3FED0DBE30992A783FAF946588635DAC3FB1BFEC9E3C2CA43F849ECDAACFD5A63F865AD3BCE3148D3F4DF38E53742497BFC7BAB88D06F0563F66F7E461A1D6A4BFA01A2FDD2406B13F6C787AA52C438C3F5839B4C876BE8F3F7B14AE47E17A843F92CB7F48BF7D8D3F2D431CEBE2364ABF6EA301BC051294BFC7BAB88D06F046BF4C37894160E5903FE63FA4DFBE0E9C3F1361C3D32B6579BFC217265305A3A2BF55C1A8A44E4073BFFCA9F1D24D6290BFA60A462575029ABFA301BC051214AFBFC7BAB88D06F0A6BFB1BFEC9E3C2CA4BF03098A1F63EE9A3FAF946588635D9C3F158C4AEA043481BF4D158C4AEA04A43F8C4AEA043411B6BF9CC420B07268913F54742497FF90AE3F39D6C56D3480A7BFAF946588635DC4BF643BDF4F8D97BEBF5F07CE1951DA5BBFC7BAB88D06F0563FDA1B7C613255A0BF20D26F5F07CEA93FF54A598638D6B53F44696FF085C9A43F2D431CEBE2362A3F01DE02098A1FB33FFA7E6ABC7493883FDFE00B93A982A13F4850FC1873D762BF091B9E5E29CB80BFE86A2BF697DDA33F82734694F6069FBF2575029A081BAE3F143FC6DCB584AC3F1FF46C567DAEA63F5C2041F163CC9DBFABCFD556EC2FABBF83C0CAA145B6A33FBA490C022B8776BF8AB0E1E995B2BC3FE63FA4DFBE0EAC3FDE9387855AD3AC3F68B3EA73B515AB3FCC5D4BC8073D8B3FDE718A8EE4F29F3F6ABC74931804963F27A089B0E1E9853FD9CEF753E3A58BBF98DD9387855A933F705F07CE19519ABF174850FC1873A7BF8B6CE7FBA9F1A2BF3BDF4F8D976EB23FFCA9F1D24D6270BF82E2C798BB9680BFD712F241CF66B53F5B423EE8D9ACBA3F9D8026C286A7973F4850FC1873D772BFEBE2361AC05BB0BF11363CBD5296B13F6519E25817B791BF98DD9387855A933F9D11A5BDC117B63FACADD85F764F6E3FF8C264AA6054A2BFD044D8F0F44A993F60E5D022DBF9AE3F1904560E2DB29DBFE9263108AC1C9A3F158C4AEA043481BF9CC420B07268913F4BC8073D9B558F3F022B8716D9CEA73F</t>
  </si>
  <si>
    <t>RGT Onshore LLC</t>
  </si>
  <si>
    <t>0x000000007B14AE47E17A843F3411363CBD52863F2D431CEBE2363A3FC58F31772D215F3FBA490C022B87763F8F53742497FF903F1904560E2DB28D3F613255302AA9533F2F6EA301BC05723F1904560E2DB28D3FC7BAB88D06F0863F613255302AA9533F5F07CE1951DA5B3FAED85F764F1E663F4850FC1873D7623F98DD9387855A933F567DAEB6627F993FBC0512143FC69C3F2F6EA301BC05823FC3D32B6519E2983FD42B6519E258973F32E6AE25E4838E3F5A643BDF4F8D873F2F6EA301BC05723F613255302AA9533F55C1A8A44E40733F5A643BDF4F8D873FACADD85F764F8E3F2F6EA301BC05623F4182E2C798BB863FC7BAB88D06F0763F2D431CEBE2364A3FFCA9F1D24D62603F2D431CEBE2361A3FFCA9F1D24D62403F2D431CEBE2365ABFFCA9F1D24D62403F2D431CEBE2365ABF92CB7F48BF7D5D3F92CB7F48BF7D5D3FC58F31772D216FBF92CB7F48BF7D6DBF2F6EA301BC0572BF4850FC1873D7623FC7BAB88D06F0663F613255302AA9333F94F6065F984C653F2D431CEBE2363A3F2D431CEBE2365ABF5F07CE1951DA5BBF9CC420B0726891BF613255302AA943BF79E9263108AC6CBFFCA9F1D24D62403F1361C3D32B65693F2D431CEBE2361A3F</t>
  </si>
  <si>
    <t>Rhicon 4XiM Currency Momentum Program</t>
  </si>
  <si>
    <t>0x0000000033F389E18F47753FE2D693AFBAC4B13FD0B3FE3B478992BF7FFD6BD49EEDAC3F6FF9A303ED699A3FF7D50BF43FAFA63F57EBC4E57805A23F54D7EB27AD0983BFE2146756009D633F18265305A392AA3F82E2C798BB96A0BF5D6DC5FEB27BA23F423EE8D9ACFA9C3F865AD3BCE3147D3F5F07CE1951DAABBF910F7A36AB3E97BF64CC5D4BC807ADBFFB5C6DC5FEB2AB3F99BB96900F7AA63FC58F31772D216FBF865AD3BCE314AD3FB81E85EB51B87E3FF697DD938785AA3F6891ED7C3F359E3F736891ED7C3FA53F8F53742497FF803F158C4AEA0434813FE25817B7D1009EBFAAF1D24D6210A8BF2D431CEBE2368ABF1904560E2DB28DBF27A089B0E1E985BF8B6CE7FBA9F1923F151DC9E53FA49F3FCE88D2DEE00B93BFA913D044D8F0A43FA167B3EA73B5953F091B9E5E29CB803F091B9E5E29CBA03FFD87F4DBD781A3BF07F0164850FC78BFF2B0506B9A778C3FD200DE02098A7F3FC58F31772D219FBF35EF38454772A93F22FDF675E09C713F091B9E5E29CB70BF462575029A088B3FA835CD3B4ED191BFEFC9C342AD69AEBF44696FF085C994BF4DF38E537424A7BF5839B4C876BE8F3F58A835CD3B4E91BFCE88D2DEE00BA33F11C7BAB88D06B0BF569FABADD85FA63FDE718A8EE4F27FBF0612143FC6DCA5BF9F3C2CD49AE6AD3F76711B0DE02D80BFC217265305A3823F2D431CEBE2364A3F94F6065F984C853F0EBE30992A18953F1E166A4DF38E93BF3BDF4F8D976E82BFBC0512143FC6AC3F613255302AA933BF5F07CE1951DA7BBFAED85F764F1E663FCC7F48BF7D1DA83F92CB7F48BF7D6DBFC7BAB88D06F0563F091B9E5E29CB703F772D211FF46C963FB81E85EB51B87EBFACADD85F764F7E3FCC5D4BC8073D8B3FFCA9F1D24D6240BF2D431CEBE2365A3F0EBE30992A1885BF2F6EA301BC05823F613255302AA973BFE09C11A5BDC1773FE9263108AC1C9ABF3D9B559FABADA8BF2575029A081B8E3F98DD9387855A93BF2D431CEBE2368ABFB98D06F01648A0BF2D431CEBE2369ABF79E9263108AC8CBFD26F5F07CE19913F</t>
  </si>
  <si>
    <t>Rhicon Strategic Fund - Currency Program</t>
  </si>
  <si>
    <t>0x00000000AED85F764F1E76BF3F575BB1BFEC9E3F9F3C2CD49AE6AD3FA167B3EA73B5953F6C787AA52C438C3F5396218E75718BBF63EE5A423EE8A93F0C93A98251499D3FC7BAB88D06F0763F2B8716D9CEF7A3BF158C4AEA0434713F7B14AE47E17A84BF7B14AE47E17A94BFA54E401361C3A33F92CB7F48BF7D7D3FE4839ECDAACFA5BFA835CD3B4ED1A13F4DF38E537424A73F80B74082E2C7983F613255302AA9533F613255302AA9733F27A089B0E1E995BF6C787AA52C439C3F5F07CE1951DA8B3F4850FC1873D792BFFF21FDF675E09CBF613255302AA973BF82E2C798BB96A03FF5DBD781734694BF2F6EA301BC05623F5396218E75718B3F7B14AE47E17A84BF613255302AA963BFA60A462575028A3F6C787AA52C43AC3FCE88D2DEE00B83BF22FDF675E09C71BF2D431CEBE2363A3FE9263108AC1C9A3F2D431CEBE2366A3F92CB7F48BF7D4DBF2D431CEBE2364ABF151DC9E53FA49F3FA167B3EA73B5753FE09C11A5BDC1673FF697DD9387859A3F88855AD3BCE3743FCE88D2DEE00B933F2D431CEBE2364ABFB81E85EB51B89E3F76711B0DE02D80BF5396218E75719B3F4850FC1873D772BFE09C11A5BDC177BF94F6065F984C853FBDE3141DC9E5AF3F7B14AE47E17A64BF44696FF085C9943FFCA9F1D24D6280BF3F575BB1BFEC8E3FAED85F764F1E86BFED0DBE30992A78BF5F07CE1951DA6BBF7B14AE47E17A74BF12A5BDC11726933F0EBE30992A1885BFAED85F764F1E86BF2F6EA301BC0562BF7B14AE47E17A743F6EA301BC051274BFDBF97E6ABC7483BFA167B3EA73B575BF2D431CEBE2362A3F5F07CE1951DA6B3F92CB7F48BF7D6DBF158C4AEA043481BFB81E85EB51B88E3FFCA9F1D24D6250BF4850FC1873D772BFFCA9F1D24D62603F2F6EA301BC05723FB5A679C7293A92BF8F53742497FF903F2F6EA301BC0572BF5839B4C876BE8F3F2D431CEBE2366ABFC58F31772D216FBFC7BAB88D06F066BFFA7E6ABC7493883F462575029A087BBF3BDF4F8D976E72BF2F6EA301BC0552BF88855AD3BCE3843F3BDF4F8D976E823F2D431CEBE2363A3F000000000000F8FFC217265305A382BF22FDF675E09C71BFFCA9F1D24D6240BF158C4AEA043461BF9CC420B07268813FE86A2BF697DD93BF82E2C798BB9680BFDBF97E6ABC74933F5E4BC8073D9B953F4182E2C798BB86BFA54E401361C3933F4BEA04341136AC3F67D5E76A2BF6873F0C93A98251498DBF88855AD3BCE384BF</t>
  </si>
  <si>
    <t>Rhine Alpha - USD</t>
  </si>
  <si>
    <t>0x00000000FA7E6ABC7493883FFCA9F1D24D6250BFFA7E6ABC7493883F2B8716D9CEF7A33F1904560E2DB2AD3FBA490C022B87A63F1E166A4DF38E933F82734694F6069FBFE25817B7D1009EBF79E9263108ACAC3F1B2FDD240681A53F7B14AE47E17A84BFD9CEF753E3A59B3F39B4C876BE9FAABF2B8716D9CEF7A33F79E9263108AC9C3F6891ED7C3F35AE3F8B6CE7FBA9F1A23F1904560E2DB29D3FEC51B81E85EBB13F6891ED7C3F35AEBF8B6CE7FBA9F1A2BFA60A462575029A3F55C1A8A44E40833F22FDF675E09C913F2F6EA301BC05523F2D431CEBE2361A3F7B14AE47E17AA43FAAF1D24D6210B83F79E9263108AC8C3FFA7E6ABC7493A83FDBF97E6ABC74933F39B4C876BE9F8A3F9CC420B07268913FD9CEF753E3A5ABBFB29DEFA7C64BB7BF9A9999999999A9BFFCA9F1D24D62803F3BDF4F8D976EB2BFFCA9F1D24D6280BF295C8FC2F528ACBFDBF97E6ABC74933F3BDF4F8D976EA2BF8B6CE7FBA9F1A23FBA490C022B87863F39B4C876BE9FAABFFCA9F1D24D6250BFBA490C022B87A63F4C37894160E5C0BF8B6CE7FBA9F1B2BFFCA9F1D24D62A0BFDBF97E6ABC74933FB81E85EB51B88E3FFCA9F1D24D6250BF79E9263108AC9C3F448B6CE7FBA9B13F9A9999999999B93FBA490C022B87963F79E9263108AC7C3FCBA145B6F3FDB43FC3F5285C8FC2B53FFCA9F1D24D6290BF7B14AE47E17A743F1B2FDD240681A53FFA7E6ABC7493783FFCA9F1D24D62903FD9CEF753E3A59B3F79E9263108AC7C3F54E3A59BC420B0BF9A999999999999BF79E9263108AC7C3FFA7E6ABC749368BFDBF97E6ABC74A33FC976BE9F1A2FAD3F9A9999999999A93FDBF97E6ABC74B33F3BDF4F8D976E82BFFA7E6ABC7493883FFA7E6ABC7493783FCBA145B6F3FDA43FFCA9F1D24D6240BF39B4C876BE9F8A3FBA490C022B87863FCBA145B6F3FDA4BF7B14AE47E17AB4BFFCA9F1D24D62503FE9263108AC1CAABF000000000000F8FFFA7E6ABC7493B83F6891ED7C3F35AE3F9CC420B07268A13FFA7E6ABC7493783F4C37894160E5A0BFFA7E6ABC7493783F5A643BDF4F8D973F7B14AE47E17A743F3BDF4F8D976E923FFA7E6ABC7493A83FFCA9F1D24D62A03FFCA9F1D24D6250BFFA7E6ABC7493983FFA7E6ABC749368BFFA7E6ABC749378BF3BDF4F8D976E923F1B2FDD240681953F7B14AE47E17A74BF</t>
  </si>
  <si>
    <t>Rhino Fund LP</t>
  </si>
  <si>
    <t>0x000000002F6EA301BC05523FE09C11A5BDC167BFBA490C022B8796BF462575029A087B3F4850FC1873D7623FBF0E9C33A2B4A73F8F53742497FF903FFA7E6ABC7493A8BF79E9263108AC7C3FBA490C022B87963FDBF97E6ABC7493BF79E9263108ACACBFA4703D0AD7A3B0BF8195438B6CE7BB3FFA7E6ABC7493A83FBF0E9C33A2B4A73FE09C11A5BDC1973F780B24287E8CA93F2F6EA301BC05523F5F07CE1951DA8BBFE63FA4DFBE0E9CBFE7FBA9F1D24DB23F88855AD3BCE3943F5A643BDF4F8DA7BF3E7958A835CDC3BF5E4BC8073D9BA5BF1B2FDD240681B5BF4D158C4AEA04B4BF917EFB3A70CEC0BF44FAEDEBC039B3BFF38E53742497BF3FEEEBC039234AC3BFED0DBE30992AA83FB6847CD0B359A5BFB4C876BE9F1ABFBF0C022B8716D9D6BF107A36AB3E579B3F17B7D100DE02B93FBBB88D06F016B8BFB3EA73B515FBBBBFE0BE0E9C33A2D8BFF38E53742497AF3F6FF085C954C1C0BF355EBA490C02CBBFD656EC2FBB27CF3FDC4603780B24D83F95D40968226CD03FDE718A8EE4F26FBF8F53742497FFC83F05A3923A014DCC3FEEEBC039234ABB3F2E90A0F831E6C6BF857CD0B359F5A93F21B0726891EDAC3FE9263108AC1CAA3F6E3480B74082B23FC364AA605452C73FFBCBEEC9C342C53F7A36AB3E575BC1BF1D5A643BDF4FCDBF0D71AC8BDB68C03F053411363CBDC2BF23DBF97E6ABCC43F764F1E166A4DA3BFA4703D0AD7A3A0BF8195438B6CE7CB3FE09C11A5BDC1873F3FC6DCB5847C903F0AD7A3703D0AA7BF091B9E5E29CB903F54E3A59BC420A0BF910F7A36AB3EB7BF5EBA490C022BB7BF4E62105839B4C8BFDBF97E6ABC74C3BF1B2FDD240681C53F9CC420B07268A1BF000000000000F8FF2B8716D9CEF7C33FA4703D0AD7A3C03FFCA9F1D24D62B03F8B6CE7FBA9F1B2BF21B0726891EDBCBF174850FC1873B73F865AD3BCE3148DBFBA490C022B87A63F83C0CAA145B6B33F5A643BDF4F8DA73FBA490C022B8796BF5396218E7571BB3FDBF97E6ABC74C33F20D26F5F07CE79BFBE30992A1895B43FA167B3EA73B585BF</t>
  </si>
  <si>
    <t>Richcourt Allweather Fund (Class B-D)</t>
  </si>
  <si>
    <t>0x00000000865AD3BCE3147D3F462575029A088B3F5396218E75718B3FC7BAB88D06F0863FE63FA4DFBE0E8C3FA167B3EA73B5853F6C787AA52C438C3FDFE00B93A982913F3411363CBD52963F4BC8073D9B558F3F744694F6065F883F5839B4C876BE8F3F94F6065F984C753FD42B6519E258873FE63FA4DFBE0E8C3F8B6CE7FBA9F1923F4182E2C798BB863FA167B3EA73B5853FFA7E6ABC7493783F613255302AA9433F4DF38E537424873FF1F44A59863896BF3BDF4F8D976E92BFA835CD3B4ED191BF8F53742497FF803FD42B6519E258973FC217265305A3823FB81E85EB51B87E3F091B9E5E29CB803F12A5BDC11726933F6519E25817B7913FFF21FDF675E08C3FA167B3EA73B5853F79E9263108AC7C3FF8C264AA6054923FC5FEB27BF2B0903F79E9263108AC6C3F80B74082E2C7983FFCA9F1D24D62803F4182E2C798BB863F4BC8073D9B558F3F014D840D4FAF943F82E2C798BB96903FD9CEF753E3A58B3FDBF97E6ABC74833F4DF38E537424873F82E2C798BB96803FFCA9F1D24D62703FED0DBE30992A883F0EBE30992A18853F9F3C2CD49AE67D3F8D28ED0DBE30893FAED85F764F1E763F613255302AA9733FBA490C022B87863F613255302AA9333F92CB7F48BF7D4D3F76711B0DE02D803FEC51B81E85EB91BF4850FC1873D772BF2D431CEBE2362A3FC7BAB88D06F0463F94F6065F984C653F2D431CEBE2364A3F94F6065F984C753FC58F31772D216F3F2D431CEBE2364ABFFCA9F1D24D6280BF613255302AA973BF2D431CEBE2363A3F4850FC1873D772BF3BDF4F8D976E723FC7BAB88D06F0763F4850FC1873D762BFD200DE02098A7F3F2D431CEBE2364ABF613255302AA963BF2F6EA301BC0572BFD26F5F07CE19913F158C4AEA0434613F94F6065F984C553F7B14AE47E17A743F7B14AE47E17A743F6C787AA52C437C3FFCA9F1D24D62803F5F07CE1951DA7B3F7B14AE47E17A843F865AD3BCE3147D3F5F07CE1951DA5B3F613255302AA933BF88855AD3BCE374BF613255302AA9633F07F0164850FC78BF613255302AA933BF4850FC1873D7623FFCA9F1D24D62603FB5A679C7293A823F2D431CEBE2367A3FFCA9F1D24D6260BF5F07CE1951DA6B3F2D431CEBE2367ABFA167B3EA73B585BF2F6EA301BC05523F94F6065F984C853F07F0164850FC883F39B4C876BE9F7A3F22FDF675E09C813FACADD85F764F7EBFE09C11A5BDC1773FC58F31772D217F3F728A8EE4F21F923FACADD85F764F7E3F2575029A081B8E3FBA490C022B87763F1361C3D32B6569BF613255302AA9533FB5A679C7293A823F613255302AA9633F3BDF4F8D976E723F5F07CE1951DA7B3F462575029A087B3FE86A2BF697DD833F79E9263108AC7C3F7B14AE47E17A643F7B14AE47E17A843F39B4C876BE9F7A3F091B9E5E29CB903F2F6EA301BC05523FFA7E6ABC749388BF03098A1F63EE9ABFC7BAB88D06F056BF2F6EA301BC05923F2D431CEBE2366ABF4DF38E537424873F1361C3D32B6589BF4C37894160E5903FE63FA4DFBE0E8CBF8D28ED0DBE30893FE86A2BF697DD833FED0DBE30992A78BF4850FC1873D792BF6ABC7493180496BF9CA223B9FC87B4BFCF66D5E76A2BA6BF11C7BAB88D06A0BF61545227A089A0BFFCA9F1D24D6260BF94F6065F984C65BF6DC5FEB27BF2A03F9CC420B07268813FACADD85F764F6EBFDBF97E6ABC7493BFC3D32B6519E298BFFA7E6ABC749358BF92CB7F48BF7D5DBFA60A462575028ABF9A9999999999993F5F07CE1951DA6B3F2D431CEBE2363A3F94F6065F984C55BFF2B0506B9A779CBF404B57B08D78823F6EA301BC051284BF613255302AA933BF3255302AA91390BFAED85F764F1E863FACADD85F764F6EBFA167B3EA73B575BF94F6065F984C55BFE25817B7D1009E3FACADD85F764F8EBF2F6EA301BC0552BF1E166A4DF38EA33F5D6DC5FEB27BA2BF75029A081B9EAEBFF697DD9387859A3F</t>
  </si>
  <si>
    <t>Richland Asia Absolute Return Fund</t>
  </si>
  <si>
    <t>0x000000008F53742497FF803FACADD85F764F8E3F5917B7D100DEB23F6891ED7C3F359E3FD9CEF753E3A5AB3F3411363CBD52863F2B8716D9CEF7933F39B4C876BE9FAA3F94F6065F984C553F2EFF21FDF675B03FDAACFA5C6DC5AE3FC0EC9E3C2CD48ABFA167B3EA73B5753FBE30992A189594BF2575029A081B8E3F462575029A087B3F96B20C71AC8B9B3F94F6065F984C553F55C1A8A44E4083BF6EA301BC0512743FC7BAB88D06F066BF2D431CEBE2364A3F1E166A4DF38E93BF3BDF4F8D976E923F11C7BAB88D06A03FFA7E6ABC7493583F9CC420B07268813FB81E85EB51B87E3FA54E401361C3933F4182E2C798BB863F5F07CE1951DA8B3F4A0C022B8716993F2D431CEBE2362A3FC7BAB88D06F0763F4850FC1873D762BF5F07CE1951DA7B3F67D5E76A2BF6873F79E9263108AC7CBF7B14AE47E17A943F0C93A98251498D3FC7BAB88D06F0463F613255302AA933BFDE718A8EE4F26F3F8B6CE7FBA9F1923F94F6065F984C853FEC51B81E85EB913F1CEBE2361AC09B3F2D431CEBE2365A3FFA7E6ABC7493783F5F07CE1951DA5BBFC7BAB88D06F0463F07F0164850FC783FC217265305A3823F5F07CE1951DA5BBFDE718A8EE4F26F3F92CB7F48BF7D7D3FFCA9F1D24D6250BF07F0164850FC783FC58F31772D217F3FC7BAB88D06F056BF2F6EA301BC05523F000000000000F8FFF8C264AA6054923F51DA1B7C613295BF014D840D4FAF843F302AA913D04498BFDBF97E6ABC74833F27A089B0E1E985BF7A36AB3E575BA13F1B2FDD240681953F99BB96900F7AA63FD9CEF753E3A59B3FE78C28ED0DBEA03F75029A081B9EAE3F1361C3D32B65693F</t>
  </si>
  <si>
    <t>Richland Emerging Opportunities Fund</t>
  </si>
  <si>
    <t>0x0000000094F6065F984C653F54742497FF90BE3FB1BFEC9E3C2CC43F01DE02098A1FC3BF4A0C022B871699BFF7065F984C15CCBFEA043411363CCD3FB81E85EB51B8BEBF30BB270F0BB5B63FE63FA4DFBE0EAC3FF697DD938785BABF2D431CEBE2365A3F5AF5B9DA8AFDB5BFF2B0506B9A77CCBFD1915CFE43FABDBFCCEEC9C342ADB93F857CD0B359F5C13F82E2C798BB9680BF8C4AEA043411A63F39B4C876BE9F7A3FE561A1D634EFC03FA4703D0AD7A3D03FFA7E6ABC7493783FEEEBC039234ABB3F894160E5D0229BBFA60A46257502AA3F6EA301BC051284BF8B6CE7FBA9F1923F1361C3D32B65793F789CA223B9FCB7BFA167B3EA73B585BF6519E25817B7B13F448B6CE7FBA9B1BF865AD3BCE3149DBF4850FC1873D7623FE8D9ACFA5C6DB53F3255302AA913A0BF228E75711B0DB03F35EF38454772A93FA167B3EA73B5A5BF94F6065F984C75BF4DF38E53742487BF2575029A081B9EBF3108AC1C5A64AB3F99BB96900F7AA63F12A5BDC11726933F744694F6065F98BF613255302AA9533FB003E78C28EDC5BF508D976E1283C0BF2D431CEBE2364A3F76711B0DE02D90BF000000000000F8FFB81E85EB51B88E3FFCA9F1D24D62A03F666666666666B6BF2F6EA301BC0552BFAAF1D24D6210A8BFA167B3EA73B575BFDBF97E6ABC7493BFAAF1D24D6210983F9F3C2CD49AE6AD3F3108AC1C5A64AB3FFE65F7E461A1A63F006F8104C58FB13F24B9FC87F4DBC73FB37BF2B0506B8ABF</t>
  </si>
  <si>
    <t>Richmond Group Global Currency Program</t>
  </si>
  <si>
    <t>0x0000000079E9263108AC7CBF04543882548A5D3F073F7100FDBE8FBF0C01C0B167CF953F8F34B8AD2D3CAFBF191BBAD91F28873FA7CF0EB8AE98713FB7CF2A33A5F5873F6C5B94D920939C3FE4839ECDAACF953F6938656EBE117D3F3D7D04FEF0F37FBFAD6BB41CE8A1A63F5F07CE1951DA5BBFE561A1D634EFA83FA913D044D8F0A4BFFCA9F1D24D6280BF51DA1B7C613295BFED0DBE30992A783F705F07CE1951AA3F6B9A779CA223C13F865AD3BCE3149D3F1361C3D32B6599BFD26F5F07CE19A13FFA7E6ABC7493583F58A835CD3B4EA1BF36CD3B4ED1919C3FB98D06F01648A03FFA7E6ABC7493683F4182E2C798BB863F166A4DF38E53A4BF143FC6DCB584ACBFAF946588635D9C3F92CB7F48BF7D5D3FC5FEB27BF2B0903F4FAF946588639DBF910F7A36AB3EA7BF55302AA913D0B43F0EBE30992A18953FA167B3EA73B585BF1904560E2DB29DBF6C787AA52C438CBF6EA301BC051294BFFA7E6ABC7493783F6891ED7C3F35AE3FA54E401361C3A3BF9F3C2CD49AE68DBF6C787AA52C439CBF865AD3BCE3147DBF9F3C2CD49AE6AD3FFCA9F1D24D62A0BFED0DBE30992A983F67D5E76A2BF6973F92CB7F48BF7D4DBFB1E1E995B20CA13F1FF46C567DAEA63F5396218E75717BBFC3F5285C8FC2A5BFC898BB96900FAABFE86A2BF697DDA33FD8F0F44A5986A83F58A835CD3B4EA1BFBD5296218E75A1BF772D211FF46C96BF12A5BDC11726A3BF1D386744696FB03FB7D100DE0209BA3FBEC117265305C33F0EBE30992A18853F66F7E461A1D6A4BF2D431CEBE2368ABF20D26F5F07CE893F6B9A779CA223A9BF151DC9E53FA49FBFD044D8F0F44AA93FE3A59BC420B0A2BF3FC6DCB5847C90BFAAF1D24D621098BF8716D9CEF753B33FD200DE02098A7F3F613255302AA993BF44FAEDEBC039B3BFE4839ECDAACFA5BFA835CD3B4ED181BFA54E401361C393BFC58F31772D216F3FB22E6EA301BCB53FDE9387855AD3ACBF76711B0DE02D803F613255302AA993BFF8C264AA6054B23FAC8BDB68006FB13F7FFB3A70CE8892BFB5A679C7293A923F744694F6065F98BFBC0512143FC69CBFC58F31772D216F3F075F984C158CC23F76711B0DE02DC0BF1E166A4DF38EB3BF6EA301BC0512743FBE30992A1895B4BFF46C567DAEB6B23FA089B0E1E995A2BFF2B0506B9A778CBFFE65F7E461A1963FBE30992A189594BF107A36AB3E579B3F66F7E461A1D6A4BFC217265305A382BF780B24287E8CB93F6ABC74931804A6BFA167B3EA73B595BF894160E5D0229BBF2D431CEBE2362A3FFD87F4DBD781A3BF3255302AA91390BF5F07CE1951DA5BBF94F6065F984CA53F</t>
  </si>
  <si>
    <t>Richmond Group Global Macro Program</t>
  </si>
  <si>
    <t>0x000000002D431CEBE2363ABF9F3C2CD49AE69DBFD42B6519E25887BF22FDF675E09C81BFAED85F764F1E763FF697DD9387859ABF5839B4C876BE9F3F79E9263108AC7C3FA913D044D8F0B43FABCFD556EC2FAB3F62105839B4C8A6BFEC51B81E85EBC13F2F6EA301BC05723F4850FC1873D7623F4182E2C798BB963FF8C264AA6054923F166A4DF38E53A43FA4DFBE0E9C33B23F865AD3BCE3147D3FC217265305A3B2BF333333333333A3BFE09C11A5BDC1673F3BDF4F8D976EB2BF9CC420B07268913FACADD85F764F8E3FE86A2BF697DD933F0B462575029AC03F4182E2C798BB96BF39B4C876BE9F9ABFD26F5F07CE19A1BFC58F31772D218FBF82E2C798BB9690BFCC5D4BC8073DC33FCAC342AD69DEA13F857CD0B359F5B93F287E8CB96B09B9BF569FABADD85FA63F3108AC1C5A64BB3F772D211FF46C96BF21B0726891EDAC3FA167B3EA73B5753F158C4AEA0434713F158C4AEA043471BF32E6AE25E4839EBFD200DE02098A7F3FEC2FBB270F0BA53FC217265305A3A23F613255302AA9633FCE88D2DEE00B93BFC7BAB88D06F086BF38F8C264AA60B4BFD42B6519E258873F1E166A4DF38EA3BF9F3C2CD49AE69D3F5396218E75718BBF3EE8D9ACFA5CBD3F174850FC1873A7BFB7D100DE0209C2BF7FD93D7958A8A53F5839B4C876BE9FBFE78C28ED0DBEA0BFE63FA4DFBE0E9C3FA835CD3B4ED1813F865AD3BCE3147D3FC0EC9E3C2CD49ABF4850FC1873D7A2BFF2B0506B9A779C3F956588635DDCB63F705F07CE19519ABF0E4FAF946588B33FDBF97E6ABC74A3BFFA7E6ABC7493983F50FC1873D712B23FFA7E6ABC7493583F454772F90FE9A7BF97FF907EFB3AB0BF053411363CBDA2BFDDB5847CD0B399BF174850FC1873973F08AC1C5A643B9F3F55C1A8A44E4073BF88855AD3BCE3743F7DD0B359F5B9AABF22FDF675E09C71BF38F8C264AA60943FD7A3703D0AD7B3BFD200DE02098A7FBF462575029A089B3FB1E1E995B20CA1BF1283C0CAA145B63F2D431CEBE2362ABF0612143FC6DCA53F3BDF4F8D976E82BF44696FF085C9943F742497FF907EC33F6ABC74931804963F1361C3D32B6589BF32E6AE25E4838E3F07F0164850FC783F0EBE30992A18A5BFD122DBF97E6AAC3F9B559FABADD89F3F5917B7D100DEC23F92CB7F48BF7D6D3F1B2FDD24068195BFCE88D2DEE00B93BFB1BFEC9E3C2C943F022B8716D9CEA7BF8D28ED0DBE3099BF32E6AE25E483AE3F9CC420B07268A1BF2D431CEBE2361A3F1904560E2DB29D3F03098A1F63EE9A3FC7BAB88D06F076BF2D431CEBE2368A3F99BB96900F7AA6BF5A643BDF4F8D97BFF5DBD7817346A4BF705F07CE19519A3FC58F31772D215F3FC5FEB27BF2B0B03F2497FF907EFBAABFE4839ECDAACF95BF8FE4F21FD26F9F3FC5FEB27BF2B0A03F0B462575029AB83F8D28ED0DBE3089BF0C93A9825149AD3F8F53742497FF803F5F07CE1951DA7BBFC0EC9E3C2CD48ABF44FAEDEBC039B33F4694F6065F98BCBF63EE5A423EE8A9BF3411363CBD5286BF1CEBE2361AC09BBF925CFE43FAEDBB3FE09C11A5BDC1B7BFFA7E6ABC749378BF2F6EA301BC0582BF8F53742497FF90BF92CB7F48BF7D4DBF2D431CEBE2369ABFFCA9F1D24D6290BFA779C7293A92C33FEBE2361AC05BB0BF0EBE30992A18953F8F53742497FF80BFC7BAB88D06F0563FD734EF384547B2BF82E2C798BB96A0BFCAC342AD69DEA1BF2A3A92CB7F48AF3F</t>
  </si>
  <si>
    <t>Rimrock High Income PLUS Fund, L.P.</t>
  </si>
  <si>
    <t>0x00000000CE88D2DEE00B833F6EA301BC0512843F5F07CE1951DA7B3F4A0C022B8716993FB98D06F01648903FC58F31772D215FBFAED85F764F1E963F5396218E75718BBFB98D06F01648903FF5DBD7817346843FC7BAB88D06F046BF39B4C876BE9F9A3FE3A59BC420B0A23FA835CD3B4ED191BF4850FC1873D7923F4C37894160E5903F67D5E76A2BF697BFFCA9F1D24D62703F780B24287E8CA93FC58F31772D215FBF55C1A8A44E4083BF1E166A4DF38E93BF5F07CE1951DA5BBFC7BAB88D06F0663F88855AD3BCE3943F3BDF4F8D976E823F166A4DF38E53A43F32E6AE25E4838EBF94F6065F984C85BF1FF46C567DAEA6BFEFC9C342AD69AEBFC976BE9F1A2F9D3FDAACFA5C6DC5AEBF448B6CE7FBA9A13FE3361AC05B20B13F613255302AA9933F88855AD3BCE3743F67D5E76A2BF697BFE86A2BF697DD933FCC7F48BF7D1DA83FE63FA4DFBE0E8C3F894160E5D0229B3F4FAF946588639D3FE09C11A5BDC1973F5F07CE1951DA6B3FC58F31772D219F3F613255302AA9633F5A643BDF4F8D973F0AD7A3703D0A973F000000000000000020D26F5F07CE79BF9D8026C286A7973F67D5E76A2BF6873F76711B0DE02D903F091B9E5E29CB803F6EA301BC0512843FC7BAB88D06F0863FDBF97E6ABC74833F462575029A088B3F79E9263108AC7C3FC217265305A3823F158C4AEA0434713F80B74082E2C7883FC58F31772D217F3FFCA9F1D24D6260BFD42B6519E258773FC58F31772D215F3F94F6065F984C75BFFCA9F1D24D62803F82E2C798BB96803FFA7E6ABC7493683F158C4AEA0434713F3411363CBD52863FC7BAB88D06F0563F27A089B0E1E9853FA54E401361C393BF94F6065F984C753FBE30992A189594BF20D26F5F07CE793FE09C11A5BDC177BF4850FC1873D772BFF697DD9387859A3FFCA9F1D24D6270BF091B9E5E29CB803F8F53742497FF803FC7BAB88D06F056BFC7BAB88D06F0863F1361C3D32B6579BF3411363CBD5286BFC217265305A3823F75029A081B9E9E3F6DC5FEB27BF2A03FACADD85F764F6E3FFF21FDF675E08CBFDE718A8EE4F29F3F92CB7F48BF7D4DBF83C0CAA145B6A33FA54E401361C3A33FED0DBE30992A783F79E9263108AC9CBFB1E1E995B20CA13F8FE4F21FD26F9F3FACADD85F764F9E3FA167B3EA73B5953FC1CAA145B6F3ADBF2B1895D40968B2BF6744696FF085C1BF34A2B437F8C2C43F2F6EA301BC05623FC217265305A392BF04E78C28ED0DAEBFDAACFA5C6DC5AE3FCB10C7BAB88DB63F5F07CE1951DA6B3FDC4603780B24B83F5396218E75717B3F3BDF4F8D976EA23FA4703D0AD7A3A03FEC51B81E85EB913F053411363CBDA23F6891ED7C3F359E3F58A835CD3B4E913F728A8EE4F21F923FFA7E6ABC7493983F94F6065F984C853F2F6EA301BC0552BF7B14AE47E17A74BF6ADE718A8EE4A23FB5A679C7293A923F1361C3D32B65793F5A643BDF4F8D973FE86A2BF697DD833F94F6065F984C953F3BDF4F8D976E823F0000000000000000158C4AEA0434813F158C4AEA0434713FF5DBD7817346843F2D431CEBE2367A3F1361C3D32B6589BF39B4C876BE9F8A3F6ABC74931804963FED0DBE30992A78BF5F07CE1951DA5B3F94F6065F984C953F174850FC1873973FC58F31772D217F3F82E2C798BB96803F0000000000000000462575029A088B3FF5DBD7817346843F0EBE30992A18853F1361C3D32B65893F613255302AA9633FAED85F764F1E863FA835CD3B4ED1913FC0EC9E3C2CD49A3F2F6EA301BC05723F0EBE30992A18853F462575029A087B3FFE65F7E461A1963F7B14AE47E17A84BF</t>
  </si>
  <si>
    <t>Rimrock Low Volatility Fund, L.P.</t>
  </si>
  <si>
    <t>0x0000000024B9FC87F4DBA73F613255302AA9533F1CEBE2361AC09B3F5F07CE1951DA5B3FE86A2BF697DD83BF728A8EE4F21F923FC58F31772D219F3FFA7E6ABC7493583FF5DBD7817346843F158C4AEA0434713F79E9263108AC9C3FD712F241CF66953F94F6065F984CA53F3E7958A835CDAB3F20D26F5F07CE893F1B2FDD24068185BF92CB7F48BF7D8D3FF2B0506B9A778C3F0C93A98251499D3F158C4AEA0434913F35EF38454772A9BFD42B6519E258A7BFDBF97E6ABC74A3BF8E06F0164850AC3FDE718A8EE4F27F3F2F6EA301BC05823FC0EC9E3C2CD48ABF22FDF675E09CA13FBA6B09F9A067A33FF5DBD7817346943F5F29CB10C7BAA83F5A643BDF4F8D873F5A643BDF4F8D973F454772F90FE9A73F82E2C798BB96803FE86A2BF697DD933FB5A679C7293A923F910F7A36AB3E973F2D431CEBE2361A3F24B9FC87F4DB973F39B4C876BE9F7ABFA167B3EA73B5753F865AD3BCE3147D3F92CB7F48BF7D9D3F80B74082E2C7883FFCA9F1D24D62803F0AD7A3703D0A973FFA7E6ABC7493583FFA7E6ABC7493883F20D26F5F07CE793F92CB7F48BF7D4DBF92CB7F48BF7D7D3F92CB7F48BF7D5D3F2D431CEBE2362A3FAED85F764F1E863F1E166A4DF38E93BFFCA9F1D24D62403FC7BAB88D06F0463F7B14AE47E17A64BFDE718A8EE4F26F3FB5A679C7293A923FE09C11A5BDC1873F5F07CE1951DA6B3F462575029A087B3F6EA301BC0512843F2D431CEBE2364A3FC217265305A3823F1B2FDD240681853F76711B0DE02D903F613255302AA9633F22FDF675E09C813FC7BAB88D06F0863F38F8C264AA60943FBA490C022B87763F7B14AE47E17A843F6EA301BC0512743FF2B0506B9A778C3F7B14AE47E17A84BF</t>
  </si>
  <si>
    <t>Rinjani Indonesia Fund</t>
  </si>
  <si>
    <t>0x00000000C7BAB88D06F046BF82E2C798BB96803FFCA9F1D24D62503FCAC342AD69DEA13F575BB1BFEC9EAC3F61C3D32B6519B23FFA7E6ABC7493683F4182E2C798BB863FCEAACFD556ECBF3F75029A081B9EAEBF151DC9E53FA49FBF6C787AA52C437C3FD9CEF753E3A5AB3F5F07CE1951DA6B3FFF21FDF675E0AC3F333333333333A33FF2B0506B9A77AC3F44696FF085C9A4BF613255302AA9833F4850FC1873D7823F5839B4C876BE8F3F091B9E5E29CB903F0EBE30992A18853F1361C3D32B65893F3A92CB7F48BFBDBF79E9263108AC9C3F705F07CE1951AA3F98DD9387855A933F6519E25817B7913F88855AD3BCE374BF9F3C2CD49AE67DBF545227A089B0B1BFC976BE9F1A2F9DBF7CF2B0506B9AA73FE09C11A5BDC1673F2FDD24068195B33F2F6EA301BC05823FB5A679C7293AB2BF0612143FC6DCB5BF107A36AB3E57ABBFA835CD3B4ED191BF67D5E76A2BF687BF12A5BDC1172693BFDFE00B93A982913F61545227A089B03F7B14AE47E17A643FAAF1D24D621098BF3FC6DCB5847CB03F6DC5FEB27BF2A0BFF2D24D621058A93F158C4AEA043481BF92CB7F48BF7D7DBF2D431CEBE2366ABF4D158C4AEA04A43F865AD3BCE314ADBF304CA60A4625A53F</t>
  </si>
  <si>
    <t>Red Oak Fund</t>
  </si>
  <si>
    <t>0x00000000DAACFA5C6DC5AE3FFD87F4DBD781A33FE561A1D634EFB83F780B24287E8CA93F4A0C022B8716C13FFD87F4DBD781B33FE78C28ED0DBEA03F1361C3D32B65893F32E6AE25E4838EBF22FDF675E09C913F60E5D022DBF9AE3FC58F31772D216FBFFED478E92631C03F98DD9387855A93BFE09C11A5BDC1773FD200DE02098A7F3F4182E2C798BB863FF2B0506B9A778CBF107A36AB3E57AB3F4A0C022B871699BF92CB7F48BF7D6D3F4850FC1873D7A23FCF66D5E76A2BA63F94F6065F984C55BF55C1A8A44E40833F569FABADD85FA6BF55C1A8A44E40A33FF5DBD7817346943F51DA1B7C6132953F462575029A088BBF2F6EA301BC05723F613255302AA9933FE09C11A5BDC167BFE9263108AC1C9A3F3108AC1C5A64AB3FBC0512143FC69C3F82E2C798BB96A0BF744694F6065F983FC5FEB27BF2B090BF7B14AE47E17A64BF6EA301BC051274BF0C93A98251499D3FFCA9F1D24D6240BFE3A59BC420B0A2BF2B8716D9CEF793BF39B4C876BE9F8A3F2D431CEBE2369A3F4DF38E537424973F96B20C71AC8B9B3F32E6AE25E4838EBF76711B0DE02D903F76711B0DE02D803FFA7E6ABC749378BF7B14AE47E17AB4BFFA7E6ABC7493A83FD5E76A2BF6979D3F36AB3E575BB1AFBFEEEBC039234AABBF2D211FF46C56ADBFC3F5285C8FC2A53F5F07CE1951DA8BBF27A089B0E1E9853F6519E25817B7A13F4D158C4AEA04A4BF88635DDC4603A8BFAED85F764F1E76BF36CD3B4ED191BCBF7B14AE47E17A643FACADD85F764F6E3FD044D8F0F44A993F76711B0DE02D803F79E9263108AC7CBF32E6AE25E483AEBF744694F6065F98BF39B4C876BE9F9A3F666666666666B63FB37BF2B0506BAA3FF0A7C64B3789B13F613255302AA953BF22FDF675E09CA1BF4BC8073D9B558F3F9CC420B0726881BFDE02098A1F63BE3FA54E401361C3933F3FC6DCB5847CD03FB003E78C28EDBD3F22FDF675E09CA1BF6F1283C0CAA1B5BFF9A067B3EA73A5BFED0DBE30992A983F48E17A14AE47B13F44696FF085C9A43FE09C11A5BDC197BFBDE3141DC9E5AFBFC7BAB88D06F0563FACADD85F764F8E3F</t>
  </si>
  <si>
    <t>Red Star Value S.P.C.</t>
  </si>
  <si>
    <t>0x00000000EC51B81E85EBC1BFEC51B81E85EBA13FDD2406819543CB3F295C8FC2F528D43F643BDF4F8D97CE3FFA7E6ABC7493783F0AD7A3703D0AA73F333333333333B33F23DBF97E6ABCB43F333333333333B33F3BDF4F8D976E823FB81E85EB51B8AEBF894160E5D022BB3FFCA9F1D24D62803F1904560E2DB29DBFDBF97E6ABC74A33F39B4C876BE9FCA3F4FAF946588639DBF9B559FABADD8AF3FCF66D5E76A2BA6BF006F8104C58FA13F96218E75711BBDBFFE65F7E461A1A6BFF775E09C11A5AD3F613255302AA9533F55C1A8A44E40733F2F6EA301BC0552BFB459F5B9DA8AADBF5F07CE1951DA9BBFE3A59BC420B0B23F4C37894160E5B0BF79E9263108AC9C3F12A5BDC1172693BF51DA1B7C6132953F27C286A757CAA23F894160E5D0228B3F</t>
  </si>
  <si>
    <t>Redhawk Capital, LP</t>
  </si>
  <si>
    <t>0x000000003BDF4F8D976E72BFD8F0F44A5986A83FDE718A8EE4F29F3FE86A2BF697DDA33F4850FC1873D762BFA60A462575028A3F1E166A4DF38E933F158C4AEA043461BF6C787AA52C437CBFE0BE0E9C33A2A43FDE718A8EE4F26FBF1CEBE2361AC09BBF462575029A086BBFFA7E6ABC749378BFDBF97E6ABC74933FAED85F764F1E663F865AD3BCE3149D3F4BC8073D9B558F3F1CEBE2361AC09B3F4182E2C798BB86BF55C1A8A44E4083BFEEEBC039234AAB3F5A643BDF4F8D973FD9CEF753E3A59B3F33C4B12E6EA3B13FDE718A8EE4F26F3F4850FC1873D7723F2DB29DEFA7C6BB3FDA1B7C613255A03FE09C11A5BDC1773F772D211FF46CA63F2F6EA301BC05923F014D840D4FAF943F6C787AA52C438CBF4850FC1873D772BF5F07CE1951DA8B3FB5A679C7293A82BF92CB7F48BF7D7DBF1904560E2DB28D3FA835CD3B4ED1813FC58F31772D219F3F94F6065F984C853F76711B0DE02D80BFD5E76A2BF6979D3F3255302AA91390BF2D431CEBE2367ABFFF21FDF675E08C3FACADD85F764F8E3F022B8716D9CEA73F2575029A081B8E3FDFE00B93A982913F5F07CE1951DA7B3FD200DE02098A9F3FA167B3EA73B5853F780B24287E8CA93F613255302AA9433F2D431CEBE2368A3F24B9FC87F4DB973F4DF38E53742497BF3BDF4F8D976E72BF22FDF675E09C813F5F07CE1951DA5BBF613255302AA9633F88855AD3BCE3843F302AA913D044983FE09C11A5BDC1773F2F6EA301BC05723F2D431CEBE2367ABF613255302AA9833F3BDF4F8D976E823F75029A081B9EAE3FE86A2BF697DD833F0C93A98251499D3FC7BAB88D06F066BFB5A679C7293A923F910F7A36AB3E973F8F53742497FF80BF76711B0DE02D803FC7BAB88D06F0663F2D431CEBE2361ABF613255302AA943BF2D431CEBE2366ABFC217265305A3823F07F0164850FC78BF6C787AA52C437C3F6EA301BC051294BFC0EC9E3C2CD48ABFC217265305A3823F55C1A8A44E40833FA167B3EA73B575BF613255302AA9533F3BDF4F8D976E723F613255302AA9633F613255302AA9633F613255302AA9333F92CB7F48BF7D5D3F613255302AA9333F5F07CE1951DA5B3FFA7E6ABC749368BF92CB7F48BF7D6D3F5F07CE1951DA6B3F3BDF4F8D976E72BFC217265305A3823F5F07CE1951DA7B3F22FDF675E09C813F014D840D4FAF84BF27A089B0E1E995BFE63FA4DFBE0E8CBF9A9999999999893F79E9263108AC6CBF1361C3D32B65893F053411363CBD923FE09C11A5BDC187BFDE718A8EE4F27F3FC7BAB88D06F0763F728A8EE4F21F923F2D431CEBE2365A3F462575029A086B3F1B2FDD24068185BF79E9263108AC6C3F92CB7F48BF7D6DBF9CC420B0726891BFFA7E6ABC749388BFAAF1D24D6210983F9CC420B0726881BF000000000000F8FF94F6065F984C753F79E9263108AC8C3F82E2C798BB96803F5839B4C876BE8FBFBB270F0BB5A6A9BFA835CD3B4ED181BFE09C11A5BDC1873F2D431CEBE2361A3FCE88D2DEE00B933FA167B3EA73B5753FF2B0506B9A778C3F</t>
  </si>
  <si>
    <t>Redstone Investors, LP</t>
  </si>
  <si>
    <t>0x00000000B81E85EB51B87E3F5396218E75717B3FFA7E6ABC7493683FC7BAB88D06F096BF091B9E5E29CB70BF22FDF675E09C713F1B2FDD240681A53F32E6AE25E4839E3FDBF97E6ABC7493BFE63FA4DFBE0E8C3FA167B3EA73B575BFBA490C022B87863F4D158C4AEA04A43F006F8104C58FB13FD200DE02098A8F3F92CB7F48BF7D8D3F4182E2C798BB863FC7BAB88D06F066BF4A0C022B8716993F92CB7F48BF7D8D3F158C4AEA0434613FE25817B7D1009E3FB37BF2B0506B8A3F091B9E5E29CB803F9F3C2CD49AE67DBF1904560E2DB28D3FC976BE9F1A2F9D3F3BDF4F8D976E72BF5839B4C876BE8FBF8B6CE7FBA9F1923F158C4AEA0434813FB1E1E995B20CA13F79E9263108AC8C3FACADD85F764F6E3F865AD3BCE3147D3FC58F31772D216FBFD42B6519E25897BF5F07CE1951DA8B3F7DD0B359F5B99A3F3D9B559FABAD983F3411363CBD52963FFF21FDF675E09C3F1361C3D32B6589BF39B4C876BE9F7A3F22FDF675E09C713F910F7A36AB3EA73F613255302AA933BF07F0164850FC983FC58F31772D217F3FA60A462575028ABF4850FC1873D762BFDE718A8EE4F26F3F55C1A8A44E40933FFA7E6ABC749388BFEC51B81E85EB913F4850FC1873D7723F613255302AA9433F4850FC1873D7723FE86A2BF697DD833F2F6EA301BC05923F5839B4C876BE8F3F88855AD3BCE3943FC217265305A3923FED0DBE30992A883F36CD3B4ED1919C3F2F6EA301BC05A23F894160E5D022AB3F2F6EA301BC0582BF63EE5A423EE8993F38F8C264AA60B4BF091B9E5E29CB703FA54E401361C393BF462575029A087B3F613255302AA9A33FF697DD9387859A3F295C8FC2F528ACBF76711B0DE02D90BF17B7D100DE02B9BFD0D556EC2FBBB7BF2D211FF46C56ADBFC7BAB88D06F0763FE86A2BF697DD833FA913D044D8F0A4BF8D28ED0DBE30993F54E3A59BC420A03FD9CEF753E3A59B3FC7BAB88D06F0863F9A9999999999893F1361C3D32B65693FD734EF384547A23F2575029A081B9EBF6DC5FEB27BF2A03FFB5C6DC5FEB2AB3F3411363CBD5296BFEC51B81E85EB913F9031772D211FA43FFF21FDF675E09C3F780B24287E8CA9BFD50968226C78AABF4DF38E537424A73F2F6EA301BC0592BF72F90FE9B7AFB33FDA1B7C613255A03FD42B6519E258973F091B9E5E29CBB03F6C787AA52C437C3F7DD0B359F5B99A3F</t>
  </si>
  <si>
    <t>Redwood Long Short Conservative Equity Fund</t>
  </si>
  <si>
    <t>0x000000003411363CBD52863FD9CEF753E3A59B3FDE718A8EE4F28F3F728A8EE4F21F923F4C37894160E5903F79E9263108AC7CBF2F6EA301BC05523FDE718A8EE4F26F3F462575029A086B3F1B2FDD240681853FC7BAB88D06F0563F2F6EA301BC0552BF2F6EA301BC0552BFFCA9F1D24D62403F03098A1F63EE9A3F3BDF4F8D976E723FED0DBE30992A783F5F07CE1951DA5BBF94F6065F984C553F0EBE30992A1895BFC7BAB88D06F0563F2F6EA301BC05723F96B20C71AC8B9B3F462575029A087B3FA835CD3B4ED1813FC7BAB88D06F066BF92CB7F48BF7D6D3FDBF97E6ABC7483BF2D431CEBE2364ABF92CB7F48BF7D5DBF014D840D4FAF843F091B9E5E29CB70BF158C4AEA0434713F910F7A36AB3E97BFED0DBE30992A88BF5F07CE1951DA7B3FDE718A8EE4F26F3FCE88D2DEE00B933F0C93A98251498D3F6EA301BC0512843FDE718A8EE4F26F3FE63FA4DFBE0E8C3FE09C11A5BDC1673F88855AD3BCE374BF567DAEB6627F993FC7BAB88D06F0863F39B4C876BE9F7A3FC7BAB88D06F0863F8F53742497FF90BF613255302AA9933F88855AD3BCE3743F6C787AA52C438C3F55C1A8A44E40833F</t>
  </si>
  <si>
    <t>Reef New World Fund (USD)</t>
  </si>
  <si>
    <t>0x00000000C0EC9E3C2CD48A3FF8C264AA6054923F5396218E75717B3F1361C3D32B65793FFA7E6ABC7493883F88855AD3BCE3943F27A089B0E1E9853FF2B0506B9A779C3F1B2FDD240681953F55C1A8A44E40A33FB98D06F01648A03F22FDF675E09CA13FA60A462575029A3F3D9B559FABAD983F94F6065F984C953FDDB5847CD0B3993F014D840D4FAF943FB1BFEC9E3C2C943F94F6065F984C953FED0DBE30992A88BF4DF38E53742487BF865AD3BCE3149D3F014D840D4FAF843FFA7E6ABC7493883FE25817B7D1009EBFC7BAB88D06F056BFBE30992A1895943F3FC6DCB5847CB03F09F9A067B3EAA33F4182E2C798BB963F744694F6065F983FB98D06F01648903FED0DBE30992A883F744694F6065F883FC7BAB88D06F0663F80B74082E2C7883F6EA301BC051294BF5F07CE1951DA7BBF83C0CAA145B6A33FEC2FBB270F0BA53F9F3C2CD49AE69D3F6E3480B74082B23F744694F6065F983F744694F6065F883F2F6EA301BC05523F79E9263108ACACBF1904560E2DB29DBFE09C11A5BDC1873F92CB7F48BF7D7D3F03098A1F63EE9A3F1D386744696FA03FDDB5847CD0B3993F7FFB3A70CE88923F014D840D4FAFA43F091B9E5E29CB903F0AD7A3703D0AA73F92CB7F48BF7D9D3FA167B3EA73B5853F2F6EA301BC05523F4850FC1873D772BF27A089B0E1E9853FAED85F764F1E863F67D5E76A2BF6873FE9263108AC1C9A3F94F6065F984C753FFCA9F1D24D62603FF1F44A598638963F4BC8073D9B559FBF5F07CE1951DA6B3FCC5D4BC8073D8B3FF2B0506B9A778C3F4850FC1873D7923F22FDF675E09C913F053411363CBD923FB5A679C7293A923FFCA9F1D24D62903F1B2FDD240681853F6C787AA52C438C3FC58F31772D216FBF94F6065F984C553F8F53742497FF803FB37BF2B0506B8A3FF5DBD7817346843F3BDF4F8D976E823F091B9E5E29CB903FED0DBE30992A88BF22FDF675E09C813F2D431CEBE2364A3F79E9263108AC8C3F20D26F5F07CE893FD9CEF753E3A58BBF158C4AEA0434613FC3D32B6519E298BFE09C11A5BDC167BFC7BAB88D06F0563F0EBE30992A18953FA167B3EA73B5753F5E4BC8073D9B953FE4839ECDAACF953F3255302AA913A03FCE88D2DEE00B833F80B74082E2C7883FF1F44A598638963F24B9FC87F4DB973F44696FF085C9943F613255302AA9633F2D431CEBE2365A3F97FF907EFB3AA0BF51DA1B7C6132953FF5DBD7817346943FACADD85F764F7EBFB81E85EB51B87E3F27A089B0E1E9853F79E9263108AC8C3FFCA9F1D24D6270BF6EA301BC0512843FC58F31772D217F3F92CB7F48BF7D5D3F27A089B0E1E985BFC7BAB88D06F076BF4C37894160E5A0BF2BF697DD9387C5BF2D431CEBE2363A3F1904560E2DB2ADBFDE718A8EE4F26F3F4DF38E53742497BFF5DBD7817346843F51DA1B7C6132953F151DC9E53FA49F3F5E4BC8073D9B953F9A9999999999993F0EBE30992A18953FE9263108AC1C9A3F88855AD3BCE3943F94F6065F984C953F4DF38E537424873F3BDF4F8D976E723F613255302AA9433FDDB5847CD0B3993FA167B3EA73B5753F304CA60A4625A5BFFCA9F1D24D62403F8D28ED0DBE30993F20D26F5F07CE893FB81E85EB51B88E3F2D431CEBE2362ABF22FDF675E09C81BFB81E85EB51B87E3F</t>
  </si>
  <si>
    <t>Regan Investments Macro Absolute Return</t>
  </si>
  <si>
    <t>0x000000005F07CE1951DA6B3F2F6EA301BC0572BFD42B6519E25877BF58A835CD3B4E913F75029A081B9EAE3F2F6EA301BC05823F7B14AE47E17A94BF79E9263108AC8C3F20D26F5F07CE993F1361C3D32B65793F151DC9E53FA49F3F54E3A59BC420A03F1904560E2DB29DBF20D26F5F07CE893F5E4BC8073D9BA53F55C1A8A44E40A3BF158C4AEA0434713F2F6EA301BC05723FE09C11A5BDC1873FDE718A8EE4F28F3F6EA301BC0512843F2F6EA301BC0572BF7B14AE47E17A743F94F6065F984C85BFB1BFEC9E3C2C94BF79E9263108AC9C3FC0EC9E3C2CD48ABFC7BAB88D06F086BF3411363CBD52863FA60A462575028A3FD9CEF753E3A58B3FD9CEF753E3A59B3F27A089B0E1E9A53F158C4AEA0434A1BFE4839ECDAACF953F9CA223B9FC87A43F575BB1BFEC9EAC3F091B9E5E29CB80BF92CB7F48BF7D8D3F38F8C264AA60943F2F6EA301BC0572BF9CC420B07268813F55C1A8A44E40833F2D431CEBE2363ABF091B9E5E29CB70BF0DE02D90A0F8A13F8FE4F21FD26F9F3F88855AD3BCE3743F014D840D4FAF84BF2D431CEBE2361A3FFA7E6ABC7493683FFE65F7E461A1963F39B4C876BE9F8A3F2B8716D9CEF793BF2D431CEBE2361A3FD42B6519E258773FB1BFEC9E3C2CA43F67D5E76A2BF6973FC7BAB88D06F056BF865AD3BCE3148DBF92CB7F48BF7D8D3FAED85F764F1E76BF9CC420B0726881BFC7BAB88D06F076BFDE718A8EE4F26F3FDE718A8EE4F27FBFCC5D4BC8073D8B3F92CB7F48BF7D6DBF4C37894160E5B0BFD50968226C78AABFDE718A8EE4F26FBF61545227A089A03FA167B3EA73B595BF32E6AE25E4839EBFC58F31772D219F3FAED85F764F1E663FCC5D4BC8073DAB3FE09C11A5BDC1773F4C37894160E5903F2F6EA301BC05823F8D28ED0DBE30993FD42B6519E25877BF5E4BC8073D9BA53F091B9E5E29CB703F27A089B0E1E985BFCC5D4BC8073D8B3F3255302AA913903FA167B3EA73B5853F174850FC187397BF94F6065F984C553F613255302AA9433F5F07CE1951DA7B3FA54E401361C3933FF8C264AA6054923F3BDF4F8D976E72BFD9CEF753E3A58B3F6519E25817B791BF613255302AA9833F2D431CEBE2362A3F7DD0B359F5B99A3FFCA9F1D24D6240BF6C787AA52C437CBF3411363CBD52863F5839B4C876BE8F3F3411363CBD5286BFBA490C022B87763F2D431CEBE2361A3FC7BAB88D06F046BFE25817B7D1009E3F3BDF4F8D976E823FC58F31772D215F3F07F0164850FC78BFD200DE02098A8FBFE86A2BF697DD833FFA7E6ABC7493883F4C37894160E5903F7B14AE47E17A943FB81E85EB51B88EBF462575029A088BBFB98D06F0164890BF1361C3D32B65893F79E9263108AC7CBF744694F6065F983F</t>
  </si>
  <si>
    <t>Reichmuth Himalaja (USD)</t>
  </si>
  <si>
    <t>0x00000000FCA9F1D24D62803F79E9263108AC8C3F7B14AE47E17A843F39B4C876BE9F8ABFEC51B81E85EBA1BFFCA9F1D24D62503FFCA9F1D24D6270BF7B14AE47E17A743FFA7E6ABC7493983F79E9263108AC7C3FFCA9F1D24D62A03FFCA9F1D24D62903F39B4C876BE9F8A3FB81E85EB51B89E3F3BDF4F8D976E82BFBA490C022B8786BFFCA9F1D24D6250BF79E9263108AC8C3FD9CEF753E3A59B3FB81E85EB51B88E3FDBF97E6ABC74A33F79E9263108AC7CBFBA490C022B87963FFA7E6ABC7493A83FD9CEF753E3A5AB3FFCA9F1D24D6270BF5A643BDF4F8D973F1B2FDD240681A53F79E9263108AC9CBFFCA9F1D24D6260BFFCA9F1D24D6250BF7B14AE47E17A743FFA7E6ABC7493783F3BDF4F8D976E923F4A0C022B8716A93F7B14AE47E17AA43F9CC420B07268913FFCA9F1D24D62503FB81E85EB51B88E3F5A643BDF4F8D973FBA490C022B87963FBA490C022B87963FB81E85EB51B89E3FBA490C022B8796BF2B8716D9CEF7A33FFCA9F1D24D62A03FD26F5F07CE19A1BF7B14AE47E17A743F04E78C28ED0DAEBF3411363CBD52963F97FF907EFB3AA0BF39B4C876BE9F8A3F39B4C876BE9F8ABF2B8716D9CEF7A3BFD9CEF753E3A59BBF1904560E2DB29DBF894160E5D022BBBFF4FDD478E926C1BFFA7E6ABC749398BFDBF97E6ABC74933FFCA9F1D24D62A0BF9CC420B0726891BF7B14AE47E17A743F0AD7A3703D0AA73F931804560E2DB23F3BDF4F8D976E823FDBF97E6ABC74A33FFCA9F1D24D6250BFEC51B81E85EBA13FFA7E6ABC7493683FFCA9F1D24D62503F79E9263108AC8C3F79E9263108AC7CBF79E9263108AC7CBF2B8716D9CEF7A33FB81E85EB51B88E3F7B14AE47E17AA4BFFCA9F1D24D6270BF5A643BDF4F8D973FFCA9F1D24D62603F1B2FDD240681A53FDBF97E6ABC74933FFCA9F1D24D6250BF3BDF4F8D976E923FFA7E6ABC749368BFB81E85EB51B88EBF79E9263108AC8C3FB81E85EB51B88E3FBA490C022B8796BFDBF97E6ABC7493BFBA490C022B87863FFA7E6ABC749378BFA4703D0AD7A3B0BF3BDF4F8D976E923F39B4C876BE9F8ABF000000000000F8FF5839B4C876BE9F3FB81E85EB51B89E3F0000000000000000FCA9F1D24D6260BF2B8716D9CEF7A3BFFCA9F1D24D62703FFCA9F1D24D62803F00000000000000007B14AE47E17A943FFCA9F1D24D62703F79E9263108AC7C3F39B4C876BE9F9A3FEC51B81E85EBA13FFCA9F1D24D6250BFFCA9F1D24D6270BFDBF97E6ABC74933FFA7E6ABC7493783F9CC420B07268A1BF</t>
  </si>
  <si>
    <t>Reichmuth Matterhorn (USD)</t>
  </si>
  <si>
    <t>0x00000000FCA9F1D24D6260BFFCA9F1D24D62703FFCA9F1D24D62903FFCA9F1D24D6270BFFCA9F1D24D62903FB81E85EB51B88E3F7B14AE47E17A843FFCA9F1D24D62603FFCA9F1D24D62703FFCA9F1D24D6250BF0AD7A3703D0AA7BFFCA9F1D24D6250BFFCA9F1D24D62803FBA490C022B87963F7B14AE47E17A943F9CC420B07268913FFCA9F1D24D62603F5A643BDF4F8D973F9A9999999999993F79E9263108AC8C3FB81E85EB51B88E3F3BDF4F8D976E823F7B14AE47E17A743F79E9263108AC7C3F3BDF4F8D976E823F9CC420B07268913FBA490C022B8786BF9CC420B07268913F39B4C876BE9F9A3FFA7E6ABC7493783FFCA9F1D24D6260BF7B14AE47E17A743FBA490C022B87963FFCA9F1D24D62703FFA7E6ABC7493983FFCA9F1D24D62703FFA7E6ABC7493683F3BDF4F8D976E82BF79E9263108AC8C3F1B2FDD240681953FFA7E6ABC7493683FFCA9F1D24D62603FBA490C022B87863F79E9263108AC7C3F0000000000000000FCA9F1D24D62503FFCA9F1D24D62803FBA490C022B8786BFFCA9F1D24D62703F7B14AE47E17A843F3BDF4F8D976E823F3BDF4F8D976E823FFCA9F1D24D6270BFFCA9F1D24D62803FFA7E6ABC7493783FFCA9F1D24D62803F79E9263108AC7CBFFCA9F1D24D6280BFFCA9F1D24D62703F0000000000000000FCA9F1D24D62603F7B14AE47E17A843FFCA9F1D24D62703FFCA9F1D24D62803FFCA9F1D24D62803FBA490C022B87863F7B14AE47E17A843F7B14AE47E17A943FFA7E6ABC7493883F7B14AE47E17A743FFCA9F1D24D62703F7B14AE47E17A843F79E9263108AC8C3FFCA9F1D24D62803F7B14AE47E17A843FBA490C022B87863FFA7E6ABC7493883FFA7E6ABC7493683FFCA9F1D24D6270BFFCA9F1D24D6260BFFA7E6ABC7493683F0000000000000000FCA9F1D24D62803F3BDF4F8D976E823FFCA9F1D24D62703F1B2FDD240681953FFA7E6ABC7493883FFA7E6ABC7493783F79E9263108AC8C3FFCA9F1D24D6250BFBA490C022B8786BFFCA9F1D24D62703F39B4C876BE9F8A3F3BDF4F8D976E923FFA7E6ABC7493883FFCA9F1D24D62903FFCA9F1D24D6270BF79E9263108AC8C3F9CC420B07268913FFCA9F1D24D62A03FFCA9F1D24D62603FB81E85EB51B88E3FBA490C022B87963F7B14AE47E17A74BF79E9263108AC7CBF7B14AE47E17A743F79E9263108AC7C3FFCA9F1D24D62603FFA7E6ABC7493883FBA490C022B87963FDBF97E6ABC74933FFCA9F1D24D62803FDBF97E6ABC74A33F7B14AE47E17A843F39B4C876BE9F8A3F79E9263108AC8C3F9A9999999999993FCBA145B6F3FDA43F0000000000000000FCA9F1D24D62803F4C37894160E5A03F2F6EA301BC0562BF2F6EA301BC05623FC217265305A382BF910F7A36AB3E973F80B74082E2C788BFFA7E6ABC7493683F39B4C876BE9F8A3FFCA9F1D24D62503F7B14AE47E17A94BFFA7E6ABC749388BF1B2FDD240681A5BF0AD7A3703D0AA7BFF2D24D621058B9BFFCA9F1D24D6260BF79E9263108AC7C3FFCA9F1D24D6260BFFCA9F1D24D6270BF3BDF4F8D976E823F3BDF4F8D976E923FFCA9F1D24D62803F7B14AE47E17A743FFCA9F1D24D62803FFA7E6ABC7493783F7B14AE47E17A743F7B14AE47E17A743FBA490C022B87863FFCA9F1D24D62603F7B14AE47E17A74BF7B14AE47E17A743FFCA9F1D24D62503F1904560E2DB29DBF39B4C876BE9F8ABFFCA9F1D24D62603F0000000000000000BA490C022B87863FFCA9F1D24D62703FFCA9F1D24D62603FBA490C022B87863F</t>
  </si>
  <si>
    <t>Reichmuth Matterhorn 24 (USD)</t>
  </si>
  <si>
    <t>0x00000000ECC039234A7BA33FD72C3CD45BA8813F034D3A80345285BF0DD242B8B87C6ABF32E2A716B60B823F2757676B3304763F000AE4C8B903933FC1F231699D028A3F22C731EDF6B46E3F5260014C1938983F6370DE495524803F73F96AA22A018C3FB72B4F7BA5877C3FFA97497952CB7B3F66CFAFF72C19413FB5A50EF27A3089BF39903F6205096B3F9BB5CA02DCE2603FC3C2FF0C2549A2BF6D3997E2AAB28F3F900942C3AC6160BF6C150ECEF11B90BF76BBA8273D1D993F1DECA8C53B1B8D3F73ABD6789F99763F298936114768453F4DD2A1783AFC92BFADCC4A49C5B560BF1B2C9CA4F9637A3F55BA601514AB8B3FAA60F998B44E813F5FBEABD4A2F47B3F86A52666625F773F1A4D2EC6C03A8E3F191241E6142E953FF0EBD1657B3E54BF764364A25236863F</t>
  </si>
  <si>
    <t>Reliance Intrepid Fund - Class B</t>
  </si>
  <si>
    <t>0x0000000094F6065F984C75BFAED85F764F1E76BF4BC8073D9B558FBF55C1A8A44E4073BFCE88D2DEE00B833F76711B0DE02DA03F9CC420B07268813F2D431CEBE2362A3F158C4AEA0434713F9F3C2CD49AE67DBF5F07CE1951DA7BBF091B9E5E29CB703F27A089B0E1E9853FB5A679C7293A823F2D431CEBE2363A3F20D26F5F07CE793FAED85F764F1E66BF9A9999999999893F091B9E5E29CB903F4850FC1873D7923F2F6EA301BC0552BFE09C11A5BDC1873F1E166A4DF38E933FCC5D4BC8073D9BBFFF21FDF675E08CBF8D28ED0DBE3089BF76711B0DE02D80BF865AD3BCE3148D3FF8C264AA6054923F4DF38E537424973FE86A2BF697DD933F8F53742497FF803F5F07CE1951DA5BBF158C4AEA0434813F6C787AA52C438C3FF1F44A598638963FE09C11A5BDC1873F3F575BB1BFEC8E3FACADD85F764F7EBFB5A679C7293A923F9D8026C286A7973FCE88D2DEE00B93BF82E2C798BB96803FE09C11A5BDC197BF5396218E75717BBF9F3C2CD49AE67DBF82E2C798BB96803F9CC420B07268913FC58F31772D215FBF6C787AA52C438CBF462575029A088BBF63EE5A423EE899BF23DBF97E6ABCA4BF174850FC187397BF462575029A087B3F94F6065F984C953FF5DBD781734684BF4850FC1873D7823F44696FF085C9943F091B9E5E29CBB03F39B4C876BE9F7A3FFE65F7E461A1963FD712F241CF66953FD5E76A2BF6979D3F92CB7F48BF7D4D3F6EA301BC0512743F744694F6065F883F3411363CBD52863F091B9E5E29CB703F053411363CBD923F7FFB3A70CE88923FF5DBD781734694BF07F0164850FC78BF39B4C876BE9F7A3FD200DE02098A7F3FE09C11A5BDC1873F158C4AEA0434913FB81E85EB51B87EBF63EE5A423EE8993FA835CD3B4ED1813F</t>
  </si>
  <si>
    <t>Rembrandt Partners, LP</t>
  </si>
  <si>
    <t>0x0000000000000000000000006C787AA52C437CBFB5A679C7293A923F3BDF4F8D976E823FE4839ECDAACFA53FFE65F7E461A1A63F3BDF4F8D976E92BF51DA1B7C6132953FFA7E6ABC7493983F55C1A8A44E40733F2F6EA301BC05623F0C93A98251498D3F76711B0DE02D803F50FC1873D712A23F2F6EA301BC0562BFCC5D4BC8073D8B3F158C4AEA043461BF158C4AEA0434613F3BDF4F8D976E923FF2B0506B9A778C3F27A089B0E1E9853F6EA301BC0512843F2F6EA301BC0552BF2D431CEBE2367A3FC58F31772D216F3F0000000000000000BA490C022B87763F0C93A98251499D3F3411363CBD52863F5396218E75718B3F4C37894160E5903F5396218E75718B3F92CB7F48BF7D6DBFBA490C022B8776BF3411363CBD52963F2F6EA301BC05523F3FC6DCB5847C903F0C93A98251498D3F3BDF4F8D976E72BFA167B3EA73B5753F158C4AEA043461BF8F53742497FFA03F1361C3D32B65993F0C93A98251499D3FA167B3EA73B5A53F32E6AE25E4838E3F4DF38E537424873F88855AD3BCE3943F1904560E2DB28D3F3BDF4F8D976E823F0DE02D90A0F8A13F4850FC1873D772BFCC5D4BC8073D8B3FC58F31772D219F3FC3D32B6519E2A83FD42B6519E258973F94F6065F984C653F4C37894160E5903F091B9E5E29CB703FB1BFEC9E3C2C943F2D431CEBE2365ABF462575029A086B3F2D431CEBE2368A3FB81E85EB51B87E3F67D5E76A2BF6873F12A5BDC1172693BF865AD3BCE3148D3FFA7E6ABC7493583FFCA9F1D24D62503F4850FC1873D7823F20D26F5F07CE793FA167B3EA73B5853F9F3C2CD49AE67D3FC0EC9E3C2CD48A3F22FDF675E09C813F07F0164850FC883F8F53742497FF80BFC7BAB88D06F056BF613255302AA9933F44696FF085C9943FDE718A8EE4F27F3F613255302AA993BF88855AD3BCE3743F910F7A36AB3E973FA167B3EA73B575BF462575029A087BBFFA7E6ABC7493783F4182E2C798BB963FD712F241CF66953F7B14AE47E17A643FE63FA4DFBE0E9C3FBA490C022B87763F67D5E76A2BF6973F1B2FDD240681853FFCA9F1D24D62A0BFFA7E6ABC749368BF3BDF4F8D976E82BF1361C3D32B65693F2D431CEBE2363A3F4850FC1873D7923F744694F6065F883FDDB5847CD0B3993F014D840D4FAF843FACADD85F764F8EBF4C37894160E5903F5F07CE1951DA6BBF3F575BB1BFEC8EBF20D26F5F07CE793F9A9999999999893F5F07CE1951DA5B3F2AA913D044D8B0BF3F575BB1BFEC8E3FC217265305A392BFD712F241CF66953F7B14AE47E17A943FD712F241CF66A53F158C4AEA043471BF58A835CD3B4E913F03098A1F63EE9A3F22FDF675E09C81BF613255302AA983BF39B4C876BE9F7ABF92CB7F48BF7D6D3F80B74082E2C788BF174850FC1873973F4A0C022B8716993FC7BAB88D06F0563F9CC420B07268813F0EBE30992A18853F6EA301BC0512743FD26F5F07CE19913F94F6065F984C953F2F6EA301BC0562BFA835CD3B4ED181BFD5E76A2BF6979DBF4A0C022B8716993FB81E85EB51B89E3FF1F44A59863896BF0EBE30992A18853F5396218E75717BBF0EBE30992A18A53F744694F6065F98BF76711B0DE02D803FED0DBE30992A983F2D431CEBE2367ABFB81E85EB51B87E3FF8C264AA605492BF9CA223B9FC87A4BF7B14AE47E17A94BFE09C11A5BDC197BF613255302AA953BFFCA9F1D24D62703F5A643BDF4F8D87BF613255302AA9433F705F07CE19519A3FDE718A8EE4F2AF3F88855AD3BCE384BF2F6EA301BC05923FE86A2BF697DD933F3D9B559FABAD983FFCA9F1D24D6280BFF8C264AA6054923FE63FA4DFBE0E8C3F1B2FDD24068185BF865AD3BCE3148D3F2B8716D9CEF7933FAED85F764F1E763FFB3A70CE88D29EBFED0DBE30992A88BFDE718A8EE4F27F3F2D431CEBE2367A3FB98D06F01648A03FFA7E6ABC7493983FDBF97E6ABC74833F2F6EA301BC05A23F613255302AA933BF22FDF675E09C913F88855AD3BCE384BFE09C11A5BDC1873FA835CD3B4ED191BF4182E2C798BB96BF091B9E5E29CB803FB81E85EB51B88EBFD9CEF753E3A58BBFBA490C022B87763FC7BAB88D06F0663F000000000000F8FF4C37894160E5903FB81E85EB51B87E3F2F6EA301BC0582BF2F6EA301BC0572BFC5FEB27BF2B090BF9A999999999989BF2D431CEBE2368A3F462575029A086B3FFA7E6ABC7493683F6EA301BC051274BFFA7E6ABC7493783F39B4C876BE9F8A3FACADD85F764F8E3F92CB7F48BF7D4D3FC7BAB88D06F0863F8F53742497FF803F92CB7F48BF7D4D3FB5A679C7293A82BF4182E2C798BB963F</t>
  </si>
  <si>
    <t>Renaissance Africa Fund</t>
  </si>
  <si>
    <t>0x00000000FA7E6ABC749388BF5A643BDF4F8DA73F39B4C876BE9F8ABFBA490C022B87A63F9CC420B0726891BF9CC420B07268A13F39B4C876BE9F8A3F5A643BDF4F8D97BF2B8716D9CEF7A3BF931804560E2DB2BF295C8FC2F528ACBF448B6CE7FBA9C1BF894160E5D022ABBFD9CEF753E3A5ABBF3BDF4F8D976EB2BF4C37894160E5A0BFFCA9F1D24D62503FE9263108AC1CAA3FA245B6F3FDD4B83F08AC1C5A643BAF3FFCA9F1D24D6270BF7B14AE47E17A74BF1904560E2DB29D3FB81E85EB51B88EBFFA7E6ABC7493783FFA7E6ABC749388BF5839B4C876BE9F3F7B14AE47E17A74BFCBA145B6F3FDA43F3BDF4F8D976E823F9CC420B07268A1BF0AD7A3703D0AA73FDBF97E6ABC74933FDBF97E6ABC74A3BF6ABC74931804A63F6891ED7C3F35AE3FFCA9F1D24D62A03F9CC420B07268A13F1B2FDD240681953F</t>
  </si>
  <si>
    <t>Renaissance Russia Debt Fund</t>
  </si>
  <si>
    <t>0x00000000014D840D4FAF843F76711B0DE02D903FB81E85EB51B88E3F2D431CEBE2366A3F5A643BDF4F8D873F9A9999999999993F22FDF675E09C713F0EBE30992A18853F58A835CD3B4E913FBA490C022B87763F2F6EA301BC0552BF3411363CBD52963F67D5E76A2BF6873F12A5BDC11726933FD42B6519E258773F2F6EA301BC05823F2D431CEBE2368A3F2D431CEBE2364ABF613255302AA9833F3FC6DCB5847C903F613255302AA9833FFCA9F1D24D62703F92CB7F48BF7D7D3FFCA9F1D24D62703FA54E401361C3933F1361C3D32B65893FFF21FDF675E08C3F744694F6065F883F6C787AA52C437C3F79E9263108AC8CBFFCA9F1D24D62B0BFCFF753E3A59BC4BFBA490C022B87A6BFAED85F764F1E96BF55C1A8A44E40933FBA490C022B8796BFFCA9F1D24D62B03F6891ED7C3F35AE3F2B8716D9CEF7B33F1904560E2DB29D3F3BDF4F8D976EA23F4C37894160E5A03FFCA9F1D24D62B03F2B8716D9CEF7A33F39B4C876BE9F8A3FFCA9F1D24D62603FFCA9F1D24D62903FD9CEF753E3A59B3F4A0C022B8716A93F79E9263108AC8CBFD9CEF753E3A59BBF79E9263108AC7C3F4C37894160E5A03FFA7E6ABC7493783FFA7E6ABC7493883F7B14AE47E17A743FFCA9F1D24D6270BF3BDF4F8D976E923FB81E85EB51B88E3F</t>
  </si>
  <si>
    <t>Renaissance Russia Distressed Assets Fund</t>
  </si>
  <si>
    <t>0x00000000D5F088658E40273FFCA9F1D24D62703FFA7E6ABC7493683FFCA9F1D24D62503FFA7E6ABC7493883F5A643BDF4F8D973F7B14AE47E17A943FB81E85EB51B88E3F1B2FDD240681953FFCA9F1D24D6250BFFCA9F1D24D62603FFA7E6ABC7493983F1B2FDD24068195BFFCA9F1D24D6290BFFCA9F1D24D6290BF79E9263108AC8CBFFA7E6ABC749378BFFCA9F1D24D62703FFCA9F1D24D6280BFC3F5285C8FC2B5BFFCA9F1D24D6280BFFCA9F1D24D6270BF79E9263108AC7CBFB81E85EB51B88EBF7B14AE47E17A84BFBA490C022B8786BF7B14AE47E17A84BF3BDF4F8D976E82BF7B14AE47E17A84BF79E9263108AC8CBF3BDF4F8D976E82BFFA7E6ABC749368BFFCA9F1D24D6280BF5839B4C876BE9F3F273108AC1C5AC43FB81E85EB51B88EBFFA7E6ABC749368BFFCA9F1D24D6250BFFCA9F1D24D6260BFFCA9F1D24D62603FFCA9F1D24D6250BFFCA9F1D24D6250BF45D7851F9C4F5DBF9D2ADF3312A1413F</t>
  </si>
  <si>
    <t>Renaissance Russia Fund</t>
  </si>
  <si>
    <t>0x0000000054E3A59BC420C0BF91ED7C3F355EBA3F8195438B6CE7BB3FC976BE9F1A2FAD3F1904560E2DB29DBF4C37894160E5A0BF2B8716D9CEF7A33F3F355EBA490CC23F9CC420B07268A1BF79E9263108AC9CBF7B14AE47E17A843FFA7E6ABC7493683FA4703D0AD7A3C03FA8C64B378941C03F7B14AE47E17AC43F54E3A59BC420B0BFFCA9F1D24D62B03F9A9999999999B93FCFF753E3A59BC43FFA7E6ABC7493A83FFA7E6ABC7493683F9CC420B07268B13F21B0726891EDBCBF8B6CE7FBA9F1B23F00000000000000009A9999999999A93FFCA9F1D24D62403F0AD7A3703D0AA73F4C37894160E5C03F4C37894160E5B03FFCA9F1D24D6280BFFA7E6ABC7493683F1904560E2DB29D3F7B14AE47E17A84BFA4703D0AD7A3B0BF0AD7A3703D0AA73F4A0C022B8716A93F4C37894160E5A0BF5839B4C876BEAF3FEC51B81E85EBA13FFA7E6ABC749368BF1B2FDD240681A53FFA7E6ABC7493B8BFB81E85EB51B8AE3F894160E5D022BBBF3BDF4F8D976EA23F8B6CE7FBA9F1C23FFCA9F1D24D62B0BF6891ED7C3F35BEBFAE47E17A14AEC7BF355EBA490C02D3BF643BDF4F8D97D6BF1904560E2DB2BDBF1283C0CAA145B6BF9EEFA7C64B37C9BFEC51B81E85EBA13F8716D9CEF753C33F3BDF4F8D976EC23FAAF1D24D6210C83F5839B4C876BEAFBF7B14AE47E17AB43FCBA145B6F3FDA43F2B8716D9CEF7C33FBA490C022B87A63FFCA9F1D24D6260BF54E3A59BC420B03F79E9263108AC8CBF79E9263108AC9CBF</t>
  </si>
  <si>
    <t>Renaissance Russia Small Cap Fund</t>
  </si>
  <si>
    <t>0x00000000462575029A08AB3FD42B6519E25897BFEE7C3F355EBAB9BFAED85F764F1EB6BFB81E85EB51B8AE3F6F8104C58F31A73FBA490C022B8776BF8E06F0164850AC3F63EE5A423EE8B93FCC5D4BC8073DAB3F931804560E2DB23F5396218E7571AB3F7FFB3A70CE88923F36CD3B4ED1919C3FD122DBF97E6AACBFBA6B09F9A067A33FC976BE9F1A2F9D3F4BC8073D9B559FBFDBF97E6ABC74933F2D431CEBE2369A3F2C6519E25817A73FD200DE02098A8F3F2575029A081B9EBF931804560E2DB23F54E3A59BC420A0BF98DD9387855AA33F2F6EA301BC0552BFDE718A8EE4F26FBF5227A089B0E1B9BF5EBA490C022BC7BF23DBF97E6ABCD4BFC3F5285C8FC2DDBF5EBA490C022BC7BF8D28ED0DBE30C9BF29CB10C7BAB8BDBF1904560E2DB29D3F79E9263108AC8CBF0E2DB29DEFA7C63FD9CEF753E3A5CB3FFCA9F1D24D6280BFBA490C022B87A63FBA490C022B87B63F9EEFA7C64B37D13F5A643BDF4F8D973F9CC420B07268913F931804560E2DB23FAAF1D24D6210A83F3BDF4F8D976E823F</t>
  </si>
  <si>
    <t>Renminbi Bond Fund</t>
  </si>
  <si>
    <t>0x00000000158C4AEA0434613F3411363CBD52963F88855AD3BCE3743FC5FEB27BF2B0903F76711B0DE02DA0BFF8C264AA6054A2BF2D431CEBE2364ABF2D431CEBE2363A3F55C1A8A44E40733F2575029A081B9EBF2B8716D9CEF7B3BF0AD7A3703D0AB73F931804560E2DB23F60E5D022DBF9AEBFFCA9F1D24D6260BF27C286A757CAA23FFC1873D712F2B13FB81E85EB51B89E3F94F6065F984C65BF462575029A089B3F910F7A36AB3E973FD734EF384547A23F3BDF4F8D976E723F96B20C71AC8BABBFED0DBE30992A88BF2F6EA301BC05623F613255302AA9533F5839B4C876BE9F3F4DF38E537424873FB37BF2B0506B9ABFA089B0E1E995A23F5C2041F163CC9D3F4DF38E537424973F03098A1F63EE9A3F462575029A087B3FD200DE02098A8FBF44696FF085C9943F158C4AEA0434713FC58F31772D217FBF9CC420B07268913F0AD7A3703D0A973FC58F31772D218F3FFCA9F1D24D62503F38F8C264AA60943FC58F31772D218F3F014D840D4FAF94BF58A835CD3B4E913F6519E25817B791BF000000000000F8FFFA7E6ABC7493983F39B4C876BE9F9A3FDE718A8EE4F26F3F76711B0DE02D903FD42B6519E25887BF9031772D211FA43F6F8104C58F31A73FF2B0506B9A778C3FC3D32B6519E2983F091B9E5E29CBA03FC217265305A3823F07F0164850FC783F5F07CE1951DA6B3F2D431CEBE2362A3F158C4AEA043461BF</t>
  </si>
  <si>
    <t>Research Affiliates Fundamental Index - Long Short, L.P.</t>
  </si>
  <si>
    <t>0x000000000000000000000000865AD3BCE3149D3F55C1A8A44E4083BF87A757CA32C4A13F5F07CE1951DA7B3F80B74082E2C7883FA4703D0AD7A3A03FD200DE02098A8F3FDFE00B93A98291BF5F07CE1951DA5B3F3255302AA913A0BF3411363CBD52863F92CB7F48BF7D6DBF6ADE718A8EE4A2BF9A9999999999A93FC7BAB88D06F0963FFE65F7E461A1A63F22FDF675E09C813FF4FDD478E926A13F744694F6065F983F27A089B0E1E9853F3411363CBD5286BF865AD3BCE3148DBFB81E85EB51B88E3F94F6065F984C653F780B24287E8CA93FFA7E6ABC749378BFD122DBF97E6AAC3F9B559FABADD89F3F3411363CBD52863FC0EC9E3C2CD49A3F1361C3D32B65993F492EFF21FDF6A5BF4182E2C798BB86BF9F3C2CD49AE69DBF18265305A392AA3F2F6EA301BC0562BF2D431CEBE2364ABFFF21FDF675E0BC3F6FF085C954C1B8BF24B9FC87F4DB97BF7B14AE47E17A94BF105839B4C876AEBFE5D022DBF97EBABFF7E461A1D634BF3F7DD0B359F5B99A3F16FBCBEEC9C3C23FF4FDD478E926A1BFAEB6627FD93DA93FC217265305A3923F9487855AD3BCB3BFEFC9C342AD699EBF613255302AA963BF7F6ABC749318B43FF8C264AA6054923F92CB7F48BF7D7DBFF6285C8FC2F5B83F3B70CE88D2DEB03F63EE5A423EE899BFB5A679C7293A82BF158C4AEA0434B1BF6519E25817B7B13F9CC420B0726881BF371AC05B2041B1BF3D9B559FABAD983F22FDF675E09C713F0DE02D90A0F8A1BF4850FC1873D792BFA323B9FC87F4AB3F22FDF675E09CA1BF6B9BE271512DA23FC6C210397D3D7F3F894160E5D022ABBFA180ED60C43EA13FA19FA9D72D02B33F6DC5FEB27BF2803F713D0AD7A370ADBF293C6876DD5B713F51DA1B7C6132A5BF0C93A98251498DBF569FABADD85FB6BF44696FF085C9B4BF3A765089EB18973F295C8FC2F5289CBF2575029A081BAEBF4415FE0C6FD6903F82E2C798BB9690BF613255302AA963BF13D21A834E08ADBFFB1EF5D72B2CC0BF5BCEA5B8AAECB3BF</t>
  </si>
  <si>
    <t>Resolution Fund, Ltd.</t>
  </si>
  <si>
    <t>0x0000000094F6065F984C853F0C93A98251499D3FC217265305A3923FAAF1D24D6210A83F09F9A067B3EAA33F2F6EA301BC05923F613255302AA9533F8FE4F21FD26F9F3FB81E85EB51B89E3F0EBE30992A18853F462575029A086B3FDFE00B93A982913FACADD85F764F6E3F9031772D211FA4BF67D5E76A2BF6873FACADD85F764F8EBF6EA301BC0512743FC7BAB88D06F0863FA60A462575028A3FBA490C022B87863FA167B3EA73B5753FDA1B7C613255B03FD26F5F07CE19B13F07F0164850FC883FFA7E6ABC749378BF55C1A8A44E40733FDE718A8EE4F27FBF865AD3BCE3148D3F1B2FDD240681A53F7CF2B0506B9AA73F2F6EA301BC05823F2F6EA301BC05823FC58F31772D218FBF091B9E5E29CB903F9A9999999999993FED0DBE30992A883FD9CEF753E3A59B3F61545227A089A03F1D386744696FA03FACADD85F764F9E3F22FDF675E09C81BF0C93A98251498DBF94F6065F984C653FA835CD3B4ED1813FF2B0506B9A778C3F4DF38E537424873FCBA145B6F3FD943F4850FC1873D7923FA835CD3B4ED1813FE86A2BF697DD833F0000000000000000FCA9F1D24D6250BF9CC420B07268813F174850FC187397BF55C1A8A44E4083BFA167B3EA73B575BFDFE00B93A982913F6C787AA52C438CBF2D431CEBE2365ABFC0EC9E3C2CD49ABF2F6EA301BC05523F22FDF675E09C91BFC0EC9E3C2CD48ABF9CC420B07268813F5F07CE1951DA6BBF80B74082E2C788BFC7BAB88D06F0463F50FC1873D712A2BFEEEBC039234AABBF4FAF946588639DBF3FC6DCB5847CA0BF5D6DC5FEB27BA23F613255302AA9633F2D431CEBE2363A3F1A51DA1B7C61A2BF091B9E5E29CB803F865AD3BCE3148D3F613255302AA9333FC0EC9E3C2CD48A3FD712F241CF66953F6F8104C58F31A73FE4839ECDAACF953FD26F5F07CE19913F22FDF675E09C913F2F6EA301BC05823F5A643BDF4F8D873FCE88D2DEE00B833F67D5E76A2BF6A7BF82E2C798BB96A0BF2D431CEBE2361A3F1361C3D32B6569BFC58F31772D217F3F5839B4C876BE9F3F6EA301BC0512743F2AA913D044D8A03F0EBE30992A18853F158C4AEA0434913F9F3C2CD49AE67D3F5F07CE1951DA5BBFC7BAB88D06F076BFACADD85F764F7EBF88855AD3BCE374BFEC51B81E85EBA1BF9CC420B07268B1BFEC51B81E85EBB13F865AD3BCE3149DBF000000000000F8FF000000000000F8FFDBF97E6ABC74833F</t>
  </si>
  <si>
    <t>Resolve Eco Fund LLC</t>
  </si>
  <si>
    <t>0x00000000B1BFEC9E3C2CB43FC9E53FA4DFBEC63FACADD85F764F8EBFCBA145B6F3FD943F1361C3D32B6569BFC7293A92CB7FC0BF0DE02D90A0F8A1BF865AD3BCE3148DBF40A4DFBE0E9CA33F0AD7A3703D0AA7BF08AC1C5A643B9F3F6B9A779CA223A93F7DD0B359F5B99A3FD50968226C78BA3F94F6065F984C85BFCD3B4ED1915CAE3F832F4CA60A46B53F598638D6C56DA43FF5DBD7817346A43F014D840D4FAF84BF4850FC1873D7B2BF2D431CEBE2361A3F4DF38E537424973F894160E5D022ABBF22FDF675E09C91BFE09C11A5BDC197BF448B6CE7FBA9B13F7CF2B0506B9AA73FA167B3EA73B595BFF7065F984C15BC3FDBF97E6ABC7493BFA60A462575029ABFCE88D2DEE00B83BFC6DCB5847CD0B3BFA4703D0AD7A3A0BF94F6065F984C75BFF2B0506B9A778C3F613255302AA993BF88855AD3BCE374BF2D431CEBE2364A3F2D431CEBE2363A3F94F6065F984C853F2F6EA301BC0572BF158C4AEA0434613F613255302AA953BF4BC8073D9B558F3F613255302AA933BFE4839ECDAACF953FFCA9F1D24D62503F7B14AE47E17A84BF07F0164850FC88BFB5A679C7293A823F39B4C876BE9F9ABFF5DBD781734694BF82E2C798BB96803FFCA9F1D24D62503F2C6519E25817A7BF2B8716D9CEF7933F5E4BC8073D9B953F44696FF085C9A4BF598638D6C56DA43FC7BAB88D06F046BF865AD3BCE3149D3FE4839ECDAACF95BF9A999999999999BFD5E76A2BF697ADBF158C4AEA043491BF8F53742497FFB0BF32E6AE25E483BEBFBE30992A1895CCBF098A1F63EE5AB23F0F9C33A2B437B8BF000000000000F8FF4D158C4AEA04CC3F2F6EA301BC05923FFCA9F1D24D62603F12143FC6DCB5B4BF295C8FC2F528D0BF4BC8073D9B558F3FA835CD3B4ED1B1BF58A835CD3B4EC13F849ECDAACFD5B6BFF8C264AA6054A2BFD42B6519E25877BFA60A462575029A3F</t>
  </si>
  <si>
    <t>Resource Venture Partners, L.P.</t>
  </si>
  <si>
    <t>0x00000000CBA145B6F3FDA43F9A9999999999A9BF83C0CAA145B6D33F7B14AE47E17A74BFD578E9263108D43FE63FA4DFBE0E9CBF053411363CBDCA3FB1506B9A779CDA3F0AD7A3703D0AA7BF12A5BDC11726C33F2F6EA301BC05B23F52B81E85EB51B83F96B20C71AC8B9BBF462575029A08C3BF744694F6065FA83F91ED7C3F355EBA3F053411363CBDD63F022B8716D9CEB73FF4FDD478E926D13F</t>
  </si>
  <si>
    <t>Restoration Offshore Fund Ltd</t>
  </si>
  <si>
    <t>0x0000000044696FF085C9943F091B9E5E29CB903F1361C3D32B65793F22FDF675E09C713F3411363CBD52863FFCA9F1D24D62503FC0EC9E3C2CD48ABF7B14AE47E17AA4BF2D431CEBE2361ABF3F575BB1BFEC8EBF1B2FDD24068185BF5F29CB10C7BAA83F36CD3B4ED1919C3F3F575BB1BFEC9E3FA835CD3B4ED1813F92CB7F48BF7D8D3FBA6B09F9A067A33FAAF1D24D6210983F764F1E166A4DA33F462575029A086B3FDE718A8EE4F26F3FB81E85EB51B88E3F5A643BDF4F8D973F0C93A98251498D3F6C787AA52C438C3F94F6065F984C953FAED85F764F1E763FFCA9F1D24D62403F091B9E5E29CB703F5F07CE1951DA7BBF80B74082E2C7883F5A643BDF4F8D873FE9263108AC1C9A3F2F6EA301BC05823F8F53742497FF803F7B14AE47E17AB43F8F53742497FF903F07F0164850FC883FF8C264AA6054923F158C4AEA0434613F5F07CE1951DA5B3FC7BAB88D06F0763FE09C11A5BDC1873F371AC05B2041A13FBC0512143FC69C3F07F0164850FC783FF5DBD781734684BF091B9E5E29CB70BF7B14AE47E17A743F98DD9387855A933F79E9263108AC6C3F98DD9387855A933F9CC420B07268813FCBA145B6F3FD943F2D431CEBE2361A3FAED85F764F1E66BF20D26F5F07CE893FFA7E6ABC7493683F98DD9387855A933F4850FC1873D7623F462575029A088B3F88855AD3BCE3843FFE65F7E461A1963F3411363CBD52863F8F53742497FF803F7B14AE47E17A64BF4850FC1873D762BF158C4AEA0434613F94F6065F984C653FFCA9F1D24D6270BFA835CD3B4ED1913F9F3C2CD49AE68D3F5F07CE1951DA7B3FE09C11A5BDC1773FE78C28ED0DBEA03F92CB7F48BF7D6D3FC7BAB88D06F086BF92CB7F48BF7D7D3F151DC9E53FA49F3F2D431CEBE2362A3FED0DBE30992A78BFA60A462575028A3FED0DBE30992A983FD42B6519E258973F8F53742497FFA0BFB1BFEC9E3C2C943F20D26F5F07CE793F07F0164850FC98BFF5DBD781734694BF6EA301BC0512743FE4839ECDAACF953F174850FC187397BF20D26F5F07CE79BFB98D06F0164890BF4182E2C798BB863FACADD85F764F7E3FC217265305A3823F4182E2C798BB863F2F6EA301BC05523F92CB7F48BF7D6D3FDE718A8EE4F26F3F613255302AA9433FC7BAB88D06F0463F613255302AA9633F07F0164850FC783FC58F31772D215F3F2D431CEBE2361A3F5F07CE1951DA5B3F92CB7F48BF7D6D3F6C787AA52C438C3F92CB7F48BF7D8D3F014D840D4FAF843F9F3C2CD49AE68D3F8D28ED0DBE30893FFCA9F1D24D62503F1361C3D32B65693F6C787AA52C439CBFD712F241CF6695BFC7BAB88D06F0563F94F6065F984C55BF39B4C876BE9F8ABF000000000000F8FF2D431CEBE2367A3F2D431CEBE2364ABFFCA9F1D24D62603F92CB7F48BF7D4DBFFCA9F1D24D62403F</t>
  </si>
  <si>
    <t>Retail Apparel Partners, L.P.</t>
  </si>
  <si>
    <t>0x00000000613255302AA963BF9BE61DA7E848BEBF371AC05B2041A13F8E06F0164850AC3FAF946588635DACBF80B74082E2C7B83FE9482EFF21FDA63FA301BC051214AF3FBA490C022B8796BF5917B7D100DEB2BF448B6CE7FBA9A13FC3D32B6519E2B83F08AC1C5A643B9F3FB30C71AC8BDBC0BFAED85F764F1EB6BF94F6065F984C853F99BB96900F7AA63FF38E53742497AF3F091B9E5E29CB803FD9CEF753E3A59B3F39B4C876BE9F7A3FEA043411363CAD3F9A779CA223B9ACBFE86A2BF697DD933F9A9999999999893F0B462575029AB83F696FF085C954B13F08AC1C5A643B9FBF894160E5D0229BBFE86A2BF697DD833F1EA7E8482EFFB13FC58F31772D216FBFA167B3EA73B5853F94F6065F984C553FB37BF2B0506B8ABF174850FC187397BF613255302AA963BF0DE02D90A0F8A1BFDE718A8EE4F27FBF1B0DE02D90A0A8BF38F8C264AA60C43F94F6065F984CB5BF3C4ED1915CFEB33FEFC9C342AD699E3FA167B3EA73B5953F9D8026C286A7A7BFF9A067B3EA73C53F053411363CBD92BF3F575BB1BFEC9E3F07F0164850FC983F39B4C876BE9F7ABF598638D6C56DA4BF07F0164850FC983FF5DBD781734694BFE09C11A5BDC167BFE3A59BC420B0A2BFF5B9DA8AFD65A73FCC7F48BF7D1DA83F567DAEB6627FA9BF2575029A081B8EBF2F6EA301BC05923FAC8BDB68006FB13F2D431CEBE2366A3FF2B0506B9A779C3F4850FC1873D7723F2D431CEBE2361ABF516B9A779CA2B3BF645DDC460378BB3FEEEBC039234ABB3F45D8F0F44A59B63FB5A679C7293AB2BF000000000000B0BF50FC1873D712A2BFA167B3EA73B585BF55C1A8A44E40833F5839B4C876BE8F3FFA7E6ABC749358BF499D8026C286B73F8C4AEA043411A6BF645DDC460378C33FC7BAB88D06F0463F5D6DC5FEB27BB23FDBF97E6ABC74933FD26F5F07CE19A1BF88F4DBD78173B63F03098A1F63EEAABFF697DD9387859A3FFA7E6ABC749398BF92CB7F48BF7D9D3F58A835CD3B4E91BF000000000000F8FFE7FBA9F1D24DB23F4D158C4AEA04B43F92CB7F48BF7D7DBF0DE02D90A0F8B1BF0612143FC6DCA53FBE30992A1895943FA167B3EA73B5A5BF567DAEB6627FA9BF598638D6C56DB4BF3D9B559FABADB83F55C1A8A44E40A3BFB81E85EB51B8AE3F</t>
  </si>
  <si>
    <t>Revolution Capital Management Alpha Fund LP</t>
  </si>
  <si>
    <t>0x00000000158C4AEA043491BF8C4AEA043411A6BF36CD3B4ED1919CBF158C4AEA0434B1BFFA7E6ABC7493583F151DC9E53FA49F3F20D26F5F07CE793F67D5E76A2BF697BF5A643BDF4F8D873F63EE5A423EE8993FF5B9DA8AFD65B73FDE718A8EE4F26FBF83C0CAA145B6A3BF22FDF675E09C81BF18265305A392AA3F80B74082E2C788BF462575029A086BBFADFA5C6DC5FEA2BF5396218E75719BBFBC0512143FC69C3F613255302AA9633F4A0C022B8716993F728A8EE4F21FB23F107A36AB3E57AB3FA5BDC1172653B53FC217265305A382BFCC5D4BC8073D8B3F1B0DE02D90A0C03F0D71AC8BDB68C03F910F7A36AB3EA73F2497FF907EFBAABF865AD3BCE3148DBFD34D62105839B43F454772F90FE9A73F2D431CEBE2369A3FC58F31772D216F3FF2B0506B9A77AC3F76711B0DE02DA03F462575029A088BBFD9CEF753E3A59B3FB1E1E995B20CA13F462575029A086B3F94F6065F984C75BFC217265305A382BFB37BF2B0506B9A3F1283C0CAA145A63F97FF907EFB3AA03F6F8104C58F31A73F1361C3D32B6579BF2F6EA301BC0552BF6EA301BC051274BF4BC8073D9B558FBF2F6EA301BC0582BF3F575BB1BFEC8EBF304CA60A4625A5BF5396218E75719B3F567DAEB6627F993FF8C264AA605492BF08AC1C5A643B9F3F63EE5A423EE899BF05A3923A014DB4BF67D5E76A2BF6A73FA913D044D8F0A43F8FE4F21FD26FAF3FAED85F764F1E663F1E166A4DF38E933F772D211FF46C963FD42B6519E258973FAED85F764F1EA63FCD3B4ED1915CAE3F6F8104C58F31A7BF55C1A8A44E40733F54E3A59BC420A03F0DE02D90A0F8A1BF79E9263108AC9CBFD42B6519E25887BFC217265305A392BF613255302AA933BF6C787AA52C438C3FC7BAB88D06F046BF7B14AE47E17A84BFF1F44A598638963F0000000000000000000000000000F8FF000000000000F8FF00000000000000000000000000000000000000000000000000000000000000000000000000000000000000000000000000000000000000004850FC1873D7723F79E9263108AC7C3FD200DE02098A8FBF2F6EA301BC0552BFC58F31772D219F3FD200DE02098A7F3F22FDF675E09C813F</t>
  </si>
  <si>
    <t>Revolution Capital Management Mosaic Program</t>
  </si>
  <si>
    <t>0x00000000787AA52C431CBBBF053411363CBDA23FED0DBE30992A78BF32E6AE25E483AE3F6C787AA52C43AC3F30BB270F0BB5B63F58A835CD3B4EC13FD26F5F07CE19B13F2AA913D044D8C03FCAC342AD69DEB13F917EFB3A70CEC03FFB3A70CE88D29E3F5A643BDF4F8DA7BFE8D9ACFA5C6DB5BFACADD85F764F7EBF5A643BDF4F8D97BF0C93A98251499DBF4A7B832F4CA6BA3F7A36AB3E575BA13F8638D6C56D34C03F3BDF4F8D976E923F39B4C876BE9F7ABF5839B4C876BEBF3FB9FC87F4DBD7B13F075F984C158CBA3FB3EA73B515FBBB3F36AB3E575BB1AF3FE4141DC9E53FB4BF5396218E75718B3F5E4BC8073D9BB5BF82E2C798BB96B03FD0B359F5B9DABA3F7F6ABC749318B4BF05A3923A014DC4BF41F163CC5D4BB83F107A36AB3E579B3F4BEA04341136ACBF52B81E85EB51A83F60E5D022DBF9AEBF9A081B9E5E29D3BFBC0512143FC6CC3F32772D211FF4BC3F6688635DDC46C33F38F8C264AA60A43F62105839B4C8B6BF61545227A089B0BFF46C567DAEB6B23F006F8104C58FA1BF39D6C56D3480C73F41F163CC5D4BB8BFBA6B09F9A067A33F5F07CE1951DAAB3F51DA1B7C6132B5BFAED85F764F1EA6BFBD5296218E75B1BF7A36AB3E575BA13FC520B0726891BD3F2B8716D9CEF793BF5E4BC8073D9BC5BF82734694F6069FBF386744696FF0B53F1904560E2DB28DBF000000000000F8FF000000000000F8FFEBE2361AC05BB0BFCC7F48BF7D1DB83F423EE8D9ACFA9C3F4772F90FE9B7C7BFCE88D2DEE00BA33FAD69DE718A8EC4BF5E4BC8073D9BA5BFB37BF2B0506B8A3F98DD9387855A93BF6E3480B74082B2BF44696FF085C9A4BFA913D044D8F0B43F295C8FC2F528ACBFDE718A8EE4F26F3F</t>
  </si>
  <si>
    <t>REW Discretionary Trading Program</t>
  </si>
  <si>
    <t>0x000000004850FC1873D772BFB1BFEC9E3C2C943F12A5BDC11726933F5A643BDF4F8D873FA60A462575029ABFCE88D2DEE00B93BFF8C264AA6054923FFCA9F1D24D6260BF613255302AA933BFC58F31772D215F3FC7BAB88D06F046BF4850FC1873D772BF4182E2C798BB86BF613255302AA9433FFA7E6ABC7493783F92CB7F48BF7D7DBFFA7E6ABC749368BFFA7E6ABC749388BF2D431CEBE2365A3F0EBE30992A1885BFDE718A8EE4F26FBF6C787AA52C438CBF5396218E75718BBF5F07CE1951DA5B3FFCA9F1D24D6250BF</t>
  </si>
  <si>
    <t>Reyl (Ireland) Resurgence Fund (USD)</t>
  </si>
  <si>
    <t>0x00000000091B9E5E29CB803F014D840D4FAF843F3255302AA913903FBE30992A1895943F6EA301BC0512943F80B74082E2C7983F744694F6065F883F091B9E5E29CB803FC217265305A3923F32E6AE25E4838E3FFA7E6ABC7493683F8F53742497FF903F5396218E75718B3FFE65F7E461A196BFE09C11A5BDC167BF2D431CEBE2364A3FC7BAB88D06F0763F88855AD3BCE3843FACADD85F764F7E3F94F6065F984C55BFFA7E6ABC7493783F4BC8073D9B558F3FED0DBE30992A883F2F6EA301BC0552BF76711B0DE02D803FED0DBE30992A78BFB81E85EB51B88EBFD42B6519E25877BF1B2FDD24068195BFCC5D4BC8073D8BBF613255302AA973BF0000000000000000000000000000F8FF4850FC1873D7723FF2B0506B9A778C3F613255302AA9833F</t>
  </si>
  <si>
    <t>Reyl Alternative Strategies Class A USD</t>
  </si>
  <si>
    <t>0x00000000FCA9F1D24D62603FF4BAEAA6391E883F8322CCA3D1D3863F9C5FDE2DDA2D533F97FD5F1A2BD635BF8C9070106388723FEF54C03DCF9F863F9C30067BB8897F3F60FCD9345B1E603F265877876FBC863F1A828879FB18783F655C27E43911833F828879FB18182E3F544843D7CFAC76BFFAE307F87F1F8FBF7FDAA84E07B25EBF5467FF4D397058BF9C56653ACF3361BFAE122C0E677E753F54B252F7B7BA62BFC91D3691990B943F6D3E09C78734853FF480C355AF6C703F3D8F9B2B94967B3F481D7810960C7BBF8F691261681A89BFAC4BD75DEA316BBF8E4B66063B0F783FB7007ED7B15B853F2F68C647307A533F2B7F08BB72078B3F5156C2C9ECE28CBF1DAF40F4A44C8A3F5A88693A96D28E3F2786E464E256993FD67BE01923C8773F83AB973A23A5843FF8B479D278D8923FA0ADDE3C30DB91BFB55EC2572A5E5BBF240F441669E21D3F64D7ACE93015713FC5B35FD2736636BFC31A1D46F7627E3F11244AD63CA27D3F5D8F1DAF9BAD873F2F974341DFCC7E3F071A7D16951E573FF908466F021D873F8761D1BE034D853FC7365FDB91A08E3F595D3DDD2F557F3F71862C1C52564D3F90550042DAB5A3BF5AF67F69AC58973FFDC5C7821D5A973F4820B990A22996BF314514EEF0321E3F33BED474E2179BBF2B172AFF5A5E913FC39D0B23BDA89DBF0D49772167AB6CBF3BFF76D9AF3B7D3F11137937BB5A53BFF9FF27356A748DBFEF0EDF782DD771BF8A9F104B146BA2BFD397EF2AB5289DBFD037B3A72E2A83BF8011346612F592BF148C94771F91803F953E19880A7A743F30BABC395CAB7DBFD41FABA5CA417A3FD1EB4FE27327683F08AF5DDA70587A3F1D273BEC74D66D3F4DAF8339306F843F89D8BB9A971E883FDD38735996F9903F1603DA0C26B45BBFC263E4D132F7753FA01C6041F56A6B3F2D431CEBE2364ABFE09C11A5BDC1873F2F6EA301BC0562BF8D28ED0DBE3089BF04F3A155777683BFFCA9F1D24D6260BFC7BAB88D06F046BFE09C11A5BDC1773F2F6EA301BC05623F0EBE30992A1895BF</t>
  </si>
  <si>
    <t>Reyl Resurgence Fund Class A USD</t>
  </si>
  <si>
    <t>0x00000000091B9E5E29CB803F014D840D4FAF843F3255302AA913903FBE30992A1895943F6EA301BC0512943F80B74082E2C7983F744694F6065F883F8F53742497FF803FC217265305A3923F32E6AE25E4838E3FFA7E6ABC7493683F8F53742497FF903F5396218E75718B3FFE65F7E461A196BFE09C11A5BDC167BF2D431CEBE2364A3FC7BAB88D06F0763F88855AD3BCE3843FACADD85F764F7E3F94F6065F984C55BFFA7E6ABC7493783F4BC8073D9B558F3FED0DBE30992A883F2F6EA301BC0552BF76711B0DE02D803FFA7E6ABC749378BFB81E85EB51B88EBFE09C11A5BDC177BF3411363CBD5296BFCC5D4BC8073D8BBF613255302AA973BF00000000000000005F07CE1951DA6BBF4850FC1873D7723FF2B0506B9A778C3F613255302AA9833F2D431CEBE2361ABF613255302AA9433F8F53742497FF803F92CB7F48BF7D7D3F2D431CEBE2364A3F94F6065F984C65BF92CB7F48BF7D5DBF613255302AA9533F5396218E75717B3F158C4AEA0434913FACADD85F764F6E3FFCA9F1D24D62603F</t>
  </si>
  <si>
    <t>Reyl Velocity Fund Class A USD</t>
  </si>
  <si>
    <t>0x00000000B81E85EB51B88E3FAED85F764F1E663F94F6065F984C75BF20D26F5F07CE893F79E9263108AC6C3F00000000000000009CC420B07268813F4850FC1873D782BFD42B6519E25887BFF2B0506B9A778CBFFCA9F1D24D62603F0000000000000000ACADD85F764F6E3F9A9999999999893F1B2FDD24068185BF7B14AE47E17A943F</t>
  </si>
  <si>
    <t>RL Capital Partners, L.P.</t>
  </si>
  <si>
    <t>0x000000007B14AE47E17A943F9A9999999999993FD9CEF753E3A59B3F7B14AE47E17A943F9A9999999999993FBA490C022B87963FBA490C022B87963F7B14AE47E17A943FFA7E6ABC7493983F7B14AE47E17A94BF9A999999999999BF9A999999999999BFBA490C022B8796BF5A643BDF4F8D97BFB81E85EB51B89EBFFCA9F1D24D62A0BF7B14AE47E17A94BF5839B4C876BE9FBFB81E85EB51B89EBF79E9263108AC9CBF79E9263108AC9CBFFCA9F1D24D62A03FCBA145B6F3FDA43F79E9263108AC9C3FB81E85EB51B89E3FB81E85EB51B89E3FFCA9F1D24D62A03F9A9999999999993F9A9999999999993F9CC420B07268A13F5A643BDF4F8D973F39B4C876BE9F9A3F1904560E2DB29D3F9A9999999999993F9A9999999999993F39B4C876BE9F9A3F7B14AE47E17A943FB81E85EB51B89E3FCBA145B6F3FDA43F7B14AE47E17A943F5A643BDF4F8D973F5A643BDF4F8D973F9A9999999999A93FB81E85EB51B8AE3F9CC420B07268B13F7B14AE47E17A943F7B14AE47E17A943FFA7E6ABC7493883F9A9999999999A93FB81E85EB51B8AE3F4C37894160E5B03F7B14AE47E17A84BF7B14AE47E17A943F3BDF4F8D976E823F7B14AE47E17A943FB81E85EB51B89E3F1B2FDD240681953F7B14AE47E17A94BFB81E85EB51B89EBF0AD7A3703D0AA7BF9A9999999999A9BF0AD7A3703D0AA7BF39B4C876BE9FAABF7B14AE47E17AA4BF7B14AE47E17A843F7B14AE47E17A843F7B14AE47E17AA4BF9A9999999999A9BFEC51B81E85EBB1BFFA7E6ABC7493883F79E9263108AC8C3FBA490C022B87863FFCA9F1D24D62903F9CC420B07268913F3BDF4F8D976E923F5839B4C876BE9F3FB81E85EB51B89E3FB81E85EB51B89E3F7B14AE47E17A843F7B14AE47E17A843FBA490C022B87863F7B14AE47E17AA43F9A9999999999A93F7B14AE47E17AA43FB81E85EB51B89E3F7B14AE47E17AA43FB81E85EB51B89E3F7B14AE47E17A843F7B14AE47E17A94BF7B14AE47E17A843F7B14AE47E17A943F7B14AE47E17AA4BFB81E85EB51B89EBF7B14AE47E17A843F7B14AE47E17A743F7B14AE47E17A94BF7B14AE47E17A943F7B14AE47E17A943FB81E85EB51B89E3F7B14AE47E17AA43F1B2FDD240681A53F0AD7A3703D0AA73FFCA9F1D24D62A0BFB81E85EB51B89EBF7B14AE47E17AA4BFB81E85EB51B8AEBFEC51B81E85EBB13F7B14AE47E17AA43F7B14AE47E17A943FB81E85EB51B8AEBF295C8FC2F528ACBF08AC1C5A643BBFBF333333333333C3BF08AC1C5A643BBFBFB81E85EB51B8AE3FB81E85EB51B8AE3F7B14AE47E17AB43F295C8FC2F528BC3F7B14AE47E17AA43F295C8FC2F528BCBFB81E85EB51B8AE3F7B14AE47E17A943F7B14AE47E17AA43F9A9999999999A9BF9A9999999999A93FCBA145B6F3FDB43F7B14AE47E17AB43F9A9999999999B93FCFF753E3A59BE03F9A9999999999B93F333333333333D33F9A9999999999B9BF333333333333D3BF7B14AE47E17AB4BFD578E9263108CC3FB81E85EB51B89E3F9A9999999999B93F9A9999999999B9BF9A9999999999B9BF9A9999999999B9BF4260E5D022DBC9BF7B14AE47E17AB43F333333333333C3BF2FDD24068195C3BF9A9999999999B93FC74B37894160C53F9CC420B0726891BFEC51B81E85EBB1BFB81E85EB51B8AEBF91ED7C3F355EBABF9CC420B07268B13F23DBF97E6ABCB43F39B4C876BE9F8ABF39B4C876BE9F8ABFFCA9F1D24D6290BFC976BE9F1A2FBD3FE7FBA9F1D24DC2BFBA490C022B87A6BF2B8716D9CEF7B3BFB81E85EB51B8BEBFBA490C022B87963F8B6CE7FBA9F1B2BF8B6CE7FBA9F1A2BFD34D62105839C43F6ABC74931804A6BF8B6CE7FBA9F1A23F5839B4C876BE9FBF5F07CE1951DA5B3FD49AE61DA7E8B83F295C8FC2F528CC3F7B14AE47E17AB43F3BDF4F8D976EA2BF1904560E2DB2AD3F54E3A59BC420B03F022B8716D9CEB73FB81E85EB51B8AE3F5A643BDF4F8DB73F736891ED7C3FC53FF4FDD478E926A13F107A36AB3E579BBFFA7E6ABC749368BF764F1E166A4DA3BFFA7E6ABC749378BFAF25E4839ECDBABF87A757CA32C4A1BF9A9999999999B93F2D431CEBE2363ABFD50968226C78C23FDDB5847CD0B3B93F4850FC1873D7923FAED85F764F1E66BF5F07CE1951DAABBF3255302AA913A0BFBB270F0BB5A6A93FCBA145B6F3FDA43F401361C3D32BB53F32E6AE25E4839E3FC5FEB27BF2B0A03F6F8104C58F31A7BF03098A1F63EEAA3FF2B0506B9A778C3FD881734694F6B63F94F6065F984C75BFE86A2BF697DD933F67D5E76A2BF6973FF931E6AE25E4B3BF03098A1F63EEAABF6C787AA52C43ACBFA167B3EA73B585BFB37BF2B0506B8ABFD42B6519E258973F1E166A4DF38EA33F6EA301BC051284BFE86A2BF697DD933FC7BAB88D06F0763F88855AD3BCE3743F567DAEB6627F993F151DC9E53FA49F3F22FDF675E09C81BF105839B4C876AEBF0F9C33A2B437A8BF598638D6C56DA43FA323B9FC87F4AB3F8BFD65F7E461B1BFC0EC9E3C2CD48A3F098A1F63EE5AB2BF705F07CE19519ABFC7BAB88D06F096BF742497FF907EAB3F92CB7F48BF7D6D3F12143FC6DCB5B4BF27C286A757CAA2BFF5DBD7817346843F0612143FC6DCC5BFB1BFEC9E3C2CCCBF764F1E166A4DC3BFDE718A8EE4F28F3F4C37894160E5B0BF2B1895D40968C2BF448B6CE7FBA9B13F2063EE5A423EB83F8195438B6CE7C33FFB3A70CE88D29E3F82E2C798BB96A03F44696FF085C9943F5DDC4603780BB43F4850FC1873D7923F8F53742497FFA03F8D28ED0DBE30993F9D8026C286A797BF51DA1B7C6132A53F304CA60A4625B53F22FDF675E09C813FCDCCCCCCCCCCBCBF2C6519E25817B7BF5C2041F163CC9D3FF4FDD478E926B1BFC898BB96900FBA3F51DA1B7C6132B53FC217265305A392BFA52C431CEBE2B63F158C4AEA043471BF158C4AEA043481BF295C8FC2F5289CBF68B3EA73B515AB3F0EBE30992A18B5BF5E4BC8073D9BA5BFF775E09C11A5ADBF0B462575029AB8BFBD5296218E75C1BFB84082E2C798AB3F9E5E29CB10C7AABF000000000000F8FF1F85EB51B81EB53FCF66D5E76A2BA63F4850FC1873D7623F50FC1873D712B2BF7AA52C431CEBB2BFEC51B81E85EBA13FBC0512143FC69CBF82E2C798BB9690BFF1F44A598638A63F38F8C264AA60B4BF5839B4C876BE8F3F55C1A8A44E40A33F7DAEB6627FD9AD3FE63FA4DFBE0E8CBFB81E85EB51B89E3F9A999999999999BF71AC8BDB6800BF3F6ABC7493180496BF</t>
  </si>
  <si>
    <t>RMB Global Equity Alpha-Plus Fund</t>
  </si>
  <si>
    <t>0x00000000AED85F764F1E963FB81E85EB51B87EBF4A0C022B8716993FB98D06F01648A03F94F6065F984C853F2C6519E25817A73FB1E1E995B20CA13F0C93A98251498D3F8F53742497FF803FBA490C022B87863FC6DCB5847CD0A33F5EBA490C022BB73F9F3C2CD49AE69D3F54E3A59BC420C03F5839B4C876BE8FBF20D26F5F07CE99BFD200DE02098A8FBF849ECDAACFD5963F27A089B0E1E9853FDDB5847CD0B3993FFA7E6ABC749358BF00000000000000009A999999999989BFB81E85EB51B89E3FC7BAB88D06F0863F0EBE30992A18853F4BC8073D9B558FBF88855AD3BCE3843F07F0164850FC883FBA490C022B87763F3BDF4F8D976E72BF4850FC1873D7623FE63FA4DFBE0E8CBF94F6065F984C65BF67D5E76A2BF6873FAED85F764F1E863FFCA9F1D24D6250BFFA7E6ABC749368BFD9CEF753E3A58B3F7B14AE47E17A743FC7BAB88D06F0663F82E2C798BB9690BFC0EC9E3C2CD48ABF7B14AE47E17A743F4182E2C798BB86BFACADD85F764F6EBF94F6065F984C753F2D431CEBE2363A3F6EA301BC0512743F613255302AA933BFC7BAB88D06F0463F55C1A8A44E40833FDFE00B93A982913F20D26F5F07CE893F82E2C798BB96903F091B9E5E29CB903FFCA9F1D24D62603F0AD7A3703D0A973F7B14AE47E17A643F80B74082E2C7983F4182E2C798BB863FCE88D2DEE00B933F9CC420B07268813F613255302AA9533FCE88D2DEE00B93BF5F07CE1951DA7B3F1361C3D32B6569BF92CB7F48BF7D5D3FC217265305A3923F92CB7F48BF7D5DBF462575029A088B3F5839B4C876BE8F3FD200DE02098A7F3F158C4AEA0434913F9CC420B0726881BFCE88D2DEE00B83BF88855AD3BCE3843FDFE00B93A982913F7B14AE47E17A943FC217265305A3823F849ECDAACFD5963FBA490C022B8796BFB7627FD93D79983F4BC8073D9B559F3FE9482EFF21FDA63FDE718A8EE4F26F3F3F575BB1BFEC9E3F5A643BDF4F8D973FB1E1E995B20CA1BF0C93A98251498DBF2D431CEBE2366ABF79E9263108AC7C3F82E2C798BB96803FFF21FDF675E08C3F462575029A089B3F03098A1F63EE9A3F728A8EE4F21F923F1361C3D32B65693F4C37894160E5903FD42B6519E258973FD26F5F07CE19A13F79E9263108AC7C3F9CC420B07268813FF8C264AA605492BFD5E76A2BF6979D3F0DE02D90A0F8A13F4C37894160E5A0BFFA7E6ABC749368BFE561A1D634EFA8BF0AD7A3703D0A97BF76711B0DE02DA0BFD26F5F07CE19913FDFE00B93A982913F58A835CD3B4E91BF96B20C71AC8B9BBFE4839ECDAACF95BFEBE2361AC05BB0BFDA1B7C613255B0BF5839B4C876BE8FBFC217265305A382BF5396218E75718B3F2F6EA301BC05823FC58F31772D215FBFA167B3EA73B595BFF8C264AA6054A23F7B14AE47E17A84BF2D431CEBE2363A3FED0DBE30992A783FD42B6519E258873FCE88D2DEE00B83BF2F6EA301BC05623FB5A679C7293A923F20D26F5F07CE99BF94F6065F984C65BF3BDF4F8D976E923FC7BAB88D06F0563F51DA1B7C6132A5BFE63FA4DFBE0E8CBF94F6065F984C953F014D840D4FAF84BF9F3C2CD49AE69D3F32E6AE25E4838E3FFA7E6ABC749378BF</t>
  </si>
  <si>
    <t>RMB MM Focused Opportunities Sub-Fund</t>
  </si>
  <si>
    <t>0x000000002D431CEBE2361ABFE86A2BF697DD93BF94F6065F984C553F2D431CEBE2364ABFFA7E6ABC749368BF88855AD3BCE3843FD200DE02098A7F3FFB3A70CE88D29E3F6EA301BC0512943FFA7E6ABC7493683F9D8026C286A7973FF8C264AA6054A2BFCBA145B6F3FDA4BFE09C11A5BDC177BFED0DBE30992A883F3BDF4F8D976EA23F613255302AA963BF3411363CBD52963FD26F5F07CE19A1BF51DA1B7C6132A53F333333333333A33FC3D32B6519E2A83F158C4AEA043481BF4DF38E537424973F79E9263108AC7C3FDCD781734694A6BFC7BAB88D06F096BFA835CD3B4ED191BFC7BAB88D06F056BF2575029A081B8E3FF697DD938785AA3FECC039234A7BB33F5839B4C876BE9F3F54742497FF90AE3F22FDF675E09CB13F014D840D4FAF843F304CA60A4625A53F1B0DE02D90A0A83FC7BAB88D06F0463FD200DE02098A8F3FA54E401361C393BF1361C3D32B65993F7DD0B359F5B9AA3FEEEBC039234AABBFC58F31772D216F3F2F6EA301BC0592BFAAF1D24D621098BF575BB1BFEC9EACBFACADD85F764F8E3FEFC9C342AD699E3F67D5E76A2BF697BF6EA301BC051294BFA835CD3B4ED191BF94F6065F984C55BF158C4AEA043481BF1361C3D32B65893F76711B0DE02D80BFB5A679C7293A923FC7BAB88D06F0763FC7BAB88D06F066BF1361C3D32B6589BFD044D8F0F44A993FA167B3EA73B585BF88855AD3BCE384BFB37BF2B0506B8A3F07F0164850FC783F4850FC1873D7723F82E2C798BB9680BF82E2C798BB96803F2D431CEBE2364A3FA167B3EA73B5753F2D431CEBE2365A3F2F6EA301BC05623F32E6AE25E4838EBFC7BAB88D06F076BF4850FC1873D7823F92CB7F48BF7D4DBF27A089B0E1E9853FB37BF2B0506B8A3F92CB7F48BF7D5D3F295C8FC2F5289C3F462575029A086B3FD42B6519E258873F76711B0DE02D903FAED85F764F1E763F22FDF675E09C71BF014D840D4FAF84BF158C4AEA043461BFB5A679C7293A92BFF8C264AA605492BF2D431CEBE2365ABF000000000000F8FF000000000000F8FFBA490C022B87863FC58F31772D217F3FE09C11A5BDC1873F</t>
  </si>
  <si>
    <t>RMBI Global Spread Capture</t>
  </si>
  <si>
    <t>0x000000003F575BB1BFEC8E3F1A38D8066B76713F7B1BD837A2C5913F5EC696E3EA079D3F981387FF3A8FA03FD7BCA28B311F9D3F0723C7F5AE038A3FC8CA3DD258EA793F93F717A0F94C793FDEB4559CF568823FA11FD58EAC05913FAD5FD4E12DFF953F4A61C044D3C8913FADCCBB7988109D3F0C93A98251498D3F173341124F5D913FB3D4B0D6C69C893F555562F99746903FB3A2FC179ED48A3F0E370094680D913FB0615644DE0D813F1C8FE26B7229783F317FFA90EDBC41BF927950870F90913F838C6BB81BCF993F884F9D72FC3C8A3F67735D7741E4903F5BF4B1E67786853F886FCE3088DB773FBD81F1E72E5D663F60C0943EC2626C3FA055BE94EEE8773F07739763C2BF723FF80DF8256754863F96D1D95C8D19253F93BA38C0C072833F4D392E45637D783F16DCEBFA070578BF089433AEDD91743FBEA53A2A603E803FDE14610A6098753F14D6FD142485143F931DBCEA511577BF48AEE1B9A5BB713F762925F07DE46CBFC7491A09589E64BFEE176227CB78903FD2476E0376328E3FFB4CD1E43667923F429E92B0C527843FD8099435AF085C3FF6EB954C2A27943FA2A3C3A51DD59D3FA01856C3571A713F705C985E416759BF97D454882365653F7108192C03AC923F530CA5710E308B3FBDA929C112F36B3FC3DC4BE9FB1A923FCADA0759CD2C913F509E599947BA843F8A3BD6BC8EA7623F2B743CE7696785BF89481F83ADC385BF9CA2D027B37772BFEB4AC8226DA56FBF02DB643CA14A3ABF06B6EB62312A703F072DF62789D67E3F577C452BFE05973F5D38AD674AE3903F71413B4109956ABF56DF80A4FD87873F47C262BFACEA7BBF14F8F3BF76968BBFFE00A9A60B057DBF31A3780E0E3A6D3F6FBB83A93C328C3FE813EC0C82B8763FBC1888B6C3A5843F66E12C1AEB9184BF8E8B7CF40C35863FC78B7A41BA0A943F897CE2BBB75B953FF2280CFF266A7A3F081DD39FAD268F3F00EAA898BA93913F2F82D6E513B783BFFEC5936C530647BF613255302AA9733FC7BAB88D06F0763FFA7E6ABC7493783FD9CEF753E3A58B3F39B4C876BE9F9A3F3FC6DCB5847C903F9A9999999999893F3BDF4F8D976E723FED0DBE30992A783F22FDF675E09C913FDE718A8EE4F28F3F6EA301BC0512743F2D431CEBE2364ABF3F575BB1BFEC8EBF5396218E75718B3FA60A462575029A3FE09C11A5BDC167BF2D431CEBE2366A3F39785EDEA7A0763F07F0164850FC883F4DF38E53742487BF7B14AE47E17A64BF1361C3D32B65793F613255302AA9333F07F0164850FC78BFED0DBE30992A78BFC217265305A3A2BF1E166A4DF38EA3BF0BC986CCD5CA6DBF5396218E75717BBF94F6065F984C853F613255302AA973BF4850FC1873D782BF94F6065F984C753FAED85F764F1E963F462575029A087B3F6EA301BC0512743FDBF97E6ABC74833F82E2C798BB96903FACADD85F764F6E3F2F6EA301BC05523F92CB7F48BF7D6DBF2D431CEBE2366A3FE09C11A5BDC1673F2D431CEBE2367A3F462575029A088B3F22FDF675E09C71BF7B14AE47E17A74BF2D431CEBE2362A3F4850FC1873D7723F6C787AA52C437C3FB5A679C7293A823F2F6EA301BC0562BF462575029A087B3F5F07CE1951DA6B3F55C1A8A44E40733F2D431CEBE2364ABF613255302AA9733FAED85F764F1E76BFD42B6519E25877BF7B14AE47E17A643FC58F31772D218FBF92CB7F48BF7D4DBF613255302AA9333F000000000000F8FF000000000000F8FF091B9E5E29CB703F613255302AA9733F22FDF675E09C713F</t>
  </si>
  <si>
    <t>RMBS Oddlot Fund L.P.</t>
  </si>
  <si>
    <t>0x00000000F1F44A598638963F2F6EA301BC05823F4E62105839B4B83FEFC9C342AD699E3F5DFE43FAEDEBB03F295C8FC2F528BC3FA089B0E1E995B23FF90FE9B7AF03B73F8638D6C56D34B03F3B70CE88D2DEB03F91ED7C3F355EAA3FB6847CD0B359A53F780B24287E8CA93FEC51B81E85EBA13F5396218E75719B3FA835CD3B4ED1813F5F07CE1951DA9B3FC58F31772D218F3FCE88D2DEE00B933F910F7A36AB3E973FD712F241CF66953FD42B6519E258973F38F8C264AA60943F014D840D4FAF943FB98D06F01648903FAAF1D24D6210983F1904560E2DB28D3F8F53742497FF903F92CB7F48BF7D8D3FBA490C022B87963F613255302AA9633F9CC420B07268813FF2B0506B9A778C3F1361C3D32B65693FFA7E6ABC749358BF1B2FDD240681853F000000000000F8FF3F575BB1BFEC8E3FA835CD3B4ED1913FC3D32B6519E2983F3F575BB1BFEC8E3FF2B0506B9A778C3FCE88D2DEE00B833F79E9263108AC8C3F3FC6DCB5847CA03FF8C264AA6054A23F053411363CBDA23F39B4C876BE9F9A3F1D386744696FA03FA323B9FC87F4AB3F5A643BDF4F8D973F4BC8073D9B559F3F</t>
  </si>
  <si>
    <t>RMF Absolute Return Strategies I</t>
  </si>
  <si>
    <t>0x000000003BDF4F8D976E823FFCA9F1D24D62A0BF3BDF4F8D976E92BF9A999999999999BF3BDF4F8D976E823F9CC420B07268913F39B4C876BE9F7A3F462575029A086B3FBA490C022B87963F32E6AE25E4839E3F4850FC1873D7623F24B9FC87F4DB973F7B14AE47E17A743FFCA9F1D24D62603FE09C11A5BDC1773F4850FC1873D7623F4182E2C798BB963F3BDF4F8D976EA23FFA7E6ABC7493683FA167B3EA73B5953FE09C11A5BDC167BFC58F31772D215FBF92CB7F48BF7D7D3F5839B4C876BE8F3FFA7E6ABC7493783F6519E25817B7913FFCA9F1D24D62603F2D431CEBE2362ABF2D431CEBE2366A3F910F7A36AB3E973F79E9263108AC8C3FD42B6519E258773F462575029A087B3FAED85F764F1E663F94F6065F984C653F6EA301BC0512743F0000000000000000DE718A8EE4F27F3F5F07CE1951DA6BBFBA490C022B87763F94F6065F984C75BF6EA301BC0512843F3BDF4F8D976E823F462575029A086BBF4850FC1873D7723FC7BAB88D06F0763F3411363CBD52863FA167B3EA73B5753FFCA9F1D24D6260BF865AD3BCE3147D3F2F6EA301BC05723F94F6065F984C65BFBA490C022B87763F1B2FDD240681853F9CC420B07268913FCE88D2DEE00B833F2D431CEBE2367ABFE63FA4DFBE0E8C3FFE65F7E461A1963F5F07CE1951DA7B3F79E9263108AC7CBFED0DBE30992A783F4182E2C798BB863F79E9263108AC7C3F94F6065F984C753FACADD85F764F8E3F2F6EA301BC05823F44696FF085C9943FACADD85F764F7E3F2D431CEBE2368ABF94F6065F984C75BF014D840D4FAF84BF55C1A8A44E4083BF94F6065F984C553FAED85F764F1E763F8D28ED0DBE30893FC58F31772D219F3F39B4C876BE9F8A3F613255302AA963BFF2B0506B9A778C3F07F0164850FC78BF7B14AE47E17A84BF94F6065F984C753FD9CEF753E3A58B3F88855AD3BCE3843F5396218E75717B3FEC51B81E85EB913FE63FA4DFBE0E8CBF1361C3D32B65893F55C1A8A44E40933F5396218E75719B3FC58F31772D217F3F865AD3BCE3148D3FB98D06F01648903FE63FA4DFBE0E8CBFAED85F764F1E66BF2D431CEBE2363A3F79E9263108AC6C3F5F07CE1951DA6BBFE09C11A5BDC1873FDBF97E6ABC74933FCBA145B6F3FD943F5396218E75718B3F2D431CEBE2363A3F7B14AE47E17A843FFE65F7E461A1963FF1F44A598638963FFA7E6ABC7493883FAED85F764F1E66BF36CD3B4ED1919CBF80B74082E2C7983F75029A081B9E9E3F22FDF675E09C81BFC58F31772D217F3F88855AD3BCE384BF3D9B559FABAD983F1361C3D32B6599BF000000000000000076711B0DE02D903F9CC420B07268813F894160E5D0229BBF5A643BDF4F8D87BFFD87F4DBD781A3BFFA7E6ABC7493A8BFC217265305A3A2BFD9CEF753E3A58BBF76711B0DE02D903FD42B6519E25887BF9A999999999989BF88855AD3BCE3843FD734EF384547A23F92CB7F48BF7D7DBF4850FC1873D7723F462575029A086B3F1B2FDD240681953F158C4AEA043471BFE63FA4DFBE0E8C3F091B9E5E29CB90BFBA490C022B8776BF22FDF675E09C713FACADD85F764F8E3FFA7E6ABC7493783FB98D06F0164890BF5396218E75717BBFD42B6519E258773F2F6EA301BC05823FCE88D2DEE00B933F38F8C264AA60943FDBF97E6ABC7483BF79E9263108AC9C3F1361C3D32B6579BF55C1A8A44E40733FFCA9F1D24D6260BFB37BF2B0506B8A3F5F07CE1951DA8BBF3255302AA91390BF2575029A081B8E3F728A8EE4F21F92BF79E9263108AC9CBFAED85F764F1E66BFC0EC9E3C2CD48ABF000000000000F8FF000000000000000055C1A8A44E40833F9B5EBDE5458189BF00000000000000002B2F9EE6898C83BFD6EF7849528886BF5F155E38C6048B3F4E147C2EAE4C63BFC3A04CA3C9C5383F3CD9CD8C7E346C3F967B8159A1489F3F2EB594E29986773F944A7842AF3F913FE56EC61FFB0F5FBF9C4132D3AC22623F9F724C16F71F913FFC3F3D6CD8A57C3F4F4D9363FC458ABF</t>
  </si>
  <si>
    <t>RMF Asian Opportunities</t>
  </si>
  <si>
    <t>0x000000007B14AE47E17A843F79E9263108AC8C3F0AD7A3703D0AA73FFCA9F1D24D6260BF9A999999999999BFFCA9F1D24D6270BF39B4C876BE9F9ABF00000000000000007B14AE47E17A843FFA7E6ABC749368BF79E9263108AC9C3F5A643BDF4F8D873FB5A679C7293A823F7DD0B359F5B99A3F2575029A081B8EBFDBF97E6ABC7483BFF5DBD7817346843F2575029A081B8E3F6C787AA52C439C3FB37BF2B0506B8A3F304CA60A4625A53F32E6AE25E4838EBF4850FC1873D7A23F2D211FF46C56AD3FB5A679C7293A923F07F0164850FC88BF5E4BC8073D9B953FE63FA4DFBE0E8C3FD26F5F07CE19A1BF3F575BB1BFEC8EBF5F07CE1951DA7BBF94F6065F984C65BFD200DE02098A7F3FB81E85EB51B88E3F87A757CA32C4A13F75029A081B9E9E3F1B2FDD240681853FACADD85F764F7E3FE09C11A5BDC1673FD712F241CF66953FF2B0506B9A779C3FA167B3EA73B5953FBA6B09F9A067A33F39D6C56D3480A7BF6ADE718A8EE4A23F736891ED7C3FA53FB5A679C7293A92BF88855AD3BCE374BF4A0C022B8716A9BF8F53742497FF903FD200DE02098A9FBFC58F31772D217F3F7B14AE47E17A74BF76711B0DE02DA0BF1904560E2DB29DBFE4839ECDAACF95BF80B74082E2C7A8BFF5B9DA8AFD65A7BF32E6AE25E4838EBF462575029A086BBFA60A462575028ABF55C1A8A44E4073BF39B4C876BE9F8A3F4C37894160E5A03FE71DA7E8482EAF3F7B14AE47E17A74BF1904560E2DB29D3FA835CD3B4ED181BF6EA301BC0512943F22FDF675E09C713F94F6065F984C553F4C37894160E5903FF1F44A59863896BF67D5E76A2BF687BF98DD9387855A933F44696FF085C9943F44696FF085C9943F3F575BB1BFEC8EBF94F6065F984C653F5F07CE1951DA7BBF4D158C4AEA04A43F1904560E2DB28D3F4182E2C798BB86BF</t>
  </si>
  <si>
    <t>RMF Commodity Strategies</t>
  </si>
  <si>
    <t>0x0000000079E9263108AC6CBF3BDF4F8D976E923F865AD3BCE3148D3F2D431CEBE2363A3F3F575BB1BFEC8E3F03098A1F63EE9A3FA4703D0AD7A3A0BF79E9263108AC7CBF6C787AA52C437C3F4850FC1873D762BF158C4AEA0434613FD34D62105839A43F6EA301BC0512943F1A51DA1B7C61A23F613255302AA9833FB7627FD93D79983F4DF38E537424873FC7BAB88D06F0463FD9CEF753E3A59BBFFA7E6ABC7493783F053411363CBD923F92CB7F48BF7D8D3F38F8C264AA60943F2F6EA301BC05A23F8F53742497FF90BFEC51B81E85EBA13F857CD0B359F5A93F61C3D32B6519B23FC7BAB88D06F076BF7DD0B359F5B9AA3F54742497FF90AE3F1361C3D32B6589BF79E9263108AC7CBF92CB7F48BF7D5D3F55C1A8A44E4073BFE86A2BF697DD93BF3BDF4F8D976EA23F99BB96900F7AA63F0EBE30992A18953FCBA145B6F3FD94BFBA490C022B87963FE86A2BF697DD833FB37BF2B0506B8A3FAED85F764F1E863F92CB7F48BF7D6D3FCE88D2DEE00B833FDA1B7C613255A0BFD26F5F07CE19A13FD9CEF753E3A58B3FBA490C022B8796BFB98D06F01648903F613255302AA9733F12A5BDC11726A33FC5FEB27BF2B0A0BFB98D06F01648903F5A643BDF4F8D973F5E4BC8073D9B953F7FD93D7958A8A5BFFCA9F1D24D6270BF44696FF085C9A4BFA167B3EA73B595BF613255302AA953BFAED85F764F1E763F22FDF675E09C713F462575029A086BBF20D26F5F07CE893F94F6065F984C553FDDB5847CD0B3993F3BDF4F8D976E72BF39B4C876BE9F8A3FB5A679C7293A823FAED85F764F1E763FE09C11A5BDC167BF2F6EA301BC05823F6EA301BC051274BF2D431CEBE2366ABFFCA9F1D24D6270BF7B14AE47E17A643F55C1A8A44E40833F9B559FABADD89FBFC3D32B6519E298BF39B4C876BE9F9A3F5F07CE1951DA6B3FEFC9C342AD699E3FAF946588635D9C3FFCA9F1D24D62403FF1F44A598638A63F94F6065F984C753FDDB5847CD0B3993F88855AD3BCE374BF6C787AA52C437C3F5C2041F163CC9DBFBE30992A1895A4BF0EBE30992A18853F1361C3D32B65693F9CC420B0726881BF2D431CEBE2361A3FE86A2BF697DD93BF000000000000F8FF92CB7F48BF7D4DBFC42E4091DDBB943F5F5095A58C6E83BF12A5BDC1172693BFD1FB1065B9B681BF2F6EA301BC05A2BFFA7E6ABC7493883FBA490C022B87763F1B2FDD24068195BF1361C3D32B65793F2D431CEBE2362A3FA60A462575028ABF07F0164850FC783F55C1A8A44E40733FED0DBE30992A783F2D431CEBE2361ABF2F6EA301BC0572BFBA490C022B8796BF</t>
  </si>
  <si>
    <t>RMF Distressed Strategies</t>
  </si>
  <si>
    <t>0x00000000BA490C022B8786BF613255302AA953BFF5DBD7817346843F158C4AEA0434713FCE88D2DEE00B93BF4C37894160E5A0BF2D431CEBE2361A3F27A089B0E1E985BFDE718A8EE4F27FBF423EE8D9ACFA9C3F07F0164850FC983FD9CEF753E3A59B3F94F6065F984C653FB81E85EB51B87E3FC0EC9E3C2CD49A3F613255302AA9933F158C4AEA0434913F158C4AEA0434813F4182E2C798BB863FDBF97E6ABC74933F6ABC74931804963F613255302AA9833F6C787AA52C439C3FC217265305A3923F12A5BDC11726933F2D431CEBE2363A3F32E6AE25E4838E3FFCA9F1D24D62603FFE65F7E461A1963FACADD85F764F7EBF1361C3D32B65793F865AD3BCE3147D3F3255302AA913903F006F8104C58FA13F1361C3D32B65993FACADD85F764F6E3F79E9263108AC8C3FD42B6519E258773F462575029A087BBFFCA9F1D24D6270BF39B4C876BE9F7A3FE09C11A5BDC1973FCC5D4BC8073D8B3F55C1A8A44E40833FFCA9F1D24D6240BF014D840D4FAF843FE63FA4DFBE0E8C3FB1BFEC9E3C2C943F39B4C876BE9F7A3F053411363CBD923F4C37894160E5903FCC5D4BC8073D8B3FDE718A8EE4F26FBFFCA9F1D24D62603FD42B6519E258773F94F6065F984C553F27A089B0E1E9953F865AD3BCE3148D3F5E4BC8073D9B953F4850FC1873D7923FD42B6519E258873FBA490C022B87763FDE718A8EE4F28F3F2B8716D9CEF7933FCE88D2DEE00B833F613255302AA943BF4850FC1873D792BF4850FC1873D7823FB98D06F01648903FA835CD3B4ED191BF94F6065F984C553F107A36AB3E579BBF92CB7F48BF7D4DBFF2B0506B9A778CBF091B9E5E29CB703F4850FC1873D7823F5F07CE1951DA6BBFD712F241CF6695BFDE718A8EE4F27FBF96B20C71AC8BABBF8CB96B09F9A0B7BFDA1B7C613255B0BF44FAEDEBC039B3BFC7BAB88D06F0563FD200DE02098A7FBFE4839ECDAACFA5BFB5A679C7293A823F2D431CEBE2366A3FD044D8F0F44A993F1904560E2DB28D3F2D431CEBE2368A3FD044D8F0F44A99BF92CB7F48BF7D8D3F82E2C798BB96803F4C37894160E5903F51DA1B7C6132953F462575029A086B3F7FFB3A70CE88923F1361C3D32B65993F1361C3D32B6599BF55C1A8A44E4083BF3411363CBD52863FFCA9F1D24D62503FFF21FDF675E09C3F091B9E5E29CB903FFA7E6ABC7493683FA54E401361C3933F3F575BB1BFEC8E3F3BDF4F8D976E823FC58F31772D215F3F7B14AE47E17A743F2D431CEBE2362A3FDE718A8EE4F26FBFFCA9F1D24D62703FE86A2BF697DD93BF9CC420B0726881BF462575029A087BBF613255302AA9333F000000000000F8FFCEE737A7EDBA723FE5492DEF05C18E3F3BDF4F8D976E823F9641B5C189E8773F3BF6FDE5A4415BBF9E4B27C8BE1A663FBA490C022B87763F1361C3D32B65793FD9CEF753E3A58B3FC217265305A392BFA6B1625D818D80BF4B81BBA24A83613F</t>
  </si>
  <si>
    <t>RMF Dynamic Selection</t>
  </si>
  <si>
    <t>0x00000000A54E401361C3933F613255302AA933BF5F07CE1951DA7B3F79E9263108AC6C3F9F3C2CD49AE67D3F22FDF675E09C713F5F07CE1951DA5BBF6C787AA52C437C3FFA7E6ABC749378BF5F07CE1951DA7B3FC58F31772D217F3F4850FC1873D782BF613255302AA9633FFCA9F1D24D62603F3BDF4F8D976E823F2F6EA301BC05723FE09C11A5BDC167BF22FDF675E09C813F3411363CBD52863F744694F6065F88BF94F6065F984C753FF8C264AA6054923F014D840D4FAF843FD42B6519E258873F88855AD3BCE384BF22FDF675E09C713F51DA1B7C6132953F613255302AA9733FAED85F764F1E86BF82E2C798BB96803F3BDF4F8D976E923F158C4AEA0434813F94F6065F984C55BFE9263108AC1C9A3F613255302AA9833F0AD7A3703D0A973FC58F31772D215FBF58A835CD3B4E91BF0C93A98251498DBF79E9263108AC7CBF1361C3D32B6579BF158C4AEA0434813F158C4AEA043471BF6C787AA52C438C3FBE30992A1895A43F613255302AA9733F9A999999999989BF94F6065F984C953F613255302AA983BFC0EC9E3C2CD48ABFFA7E6ABC7493783FD9CEF753E3A58B3FDE718A8EE4F28F3F76711B0DE02D903F4BC8073D9B558F3FE4839ECDAACF95BF3F575BB1BFEC8E3FF5DBD7817346943F82E2C798BB96A03F2F6EA301BC05623F613255302AA9933FE63FA4DFBE0E9C3FC5FEB27BF2B090BF3BDF4F8D976E82BFDBF97E6ABC7483BF3BDF4F8D976E72BFFCA9F1D24D62503F7B14AE47E17A943F08AC1C5A643B9F3FE09C11A5BDC1973FC0EC9E3C2CD48A3F20D26F5F07CE89BF2D431CEBE2363A3F67D5E76A2BF6973F4FAF946588639D3F80B74082E2C7883F158C4AEA0434913F894160E5D0229BBF151DC9E53FA49F3F8B6CE7FBA9F1A23F3F575BB1BFEC8EBF7B14AE47E17A643F8F53742497FF80BFB5A679C7293AA23F091B9E5E29CB80BF92CB7F48BF7D5DBFCC5D4BC8073D8B3F2D431CEBE2361ABF1904560E2DB29DBFB5A679C7293A92BFE63FA4DFBE0E9CBF910F7A36AB3E97BF5F07CE1951DA5BBF5F07CE1951DA6B3F1904560E2DB28D3F94F6065F984C553FFA7E6ABC749378BFC58F31772D217F3F12A5BDC11726A33F5F07CE1951DA7BBF6EA301BC0512743F92CB7F48BF7D5DBFD26F5F07CE19913FFA7E6ABC749378BF5396218E75718B3F6519E25817B791BF0000000000000000000000000000000067D5E76A2BF6973FA835CD3B4ED1813F011764CBF27589BF88855AD3BCE384BFB8A008F368F4743F9BC937DBDC987E3FEABDE776E569973F0A0F3FA48405943F158C4AEA043481BF56E6F74729329C3FE09C11A5BDC187BFD8D880632A587E3F2D431CEBE2364ABF72DCCE6339AE933FCBA145B6F3FD94BF4850FC1873D792BFC617EDF1423A8C3FFCA9F1D24D6270BFFA7E6ABC749398BF0EBE30992A1885BF2B8716D9CEF793BF92CB7F48BF7D5DBF10801365CAE2913FCED1996A1CA08A3F76711B0DE02D80BFA85A666C4320723F3B5684F6459D543FF4C308E1D1C691BFE05BA2C4F87A883F63FD5536621C423F2F6EA301BC05723F88855AD3BCE374BF3B6D324F53703D3F8B1B1252126D823FFDF675E09C11953FC7BAB88D06F056BF369B7DD41522663F68A384AAE2D7893FEA53D856FD5B33BFBB57F7D9120396BF</t>
  </si>
  <si>
    <t>RMF Emerging Market Opportunities</t>
  </si>
  <si>
    <t>0x00000000E561A1D634EFA83F2575029A081B8E3F55C1A8A44E4083BFD200DE02098A9F3F2AA913D044D8B0BFCE88D2DEE00B93BF9A9999999999993FE63FA4DFBE0E8C3F79E9263108AC7CBF6DC5FEB27BF2A03FCBA145B6F3FD943FC58F31772D219F3F2D431CEBE2363A3FFCA9F1D24D62703F2F6EA301BC05923F3D9B559FABAD983FE9263108AC1CAA3F20D26F5F07CE893F931804560E2DA23F50FC1873D712A2BF5C2041F163CCAD3FEA043411363CAD3F865AD3BCE3148DBFA60A462575028A3F3BDF4F8D976E92BF613255302AA9933F742497FF907EABBFAF946588635D9C3FC58F31772D218F3FA835CD3B4ED181BF67D5E76A2BF687BF88855AD3BCE384BFBE9F1A2FDD24B6BF787AA52C431CC3BF4182E2C798BB86BF92CB7F48BF7D4D3F3D9B559FABAD983F39B4C876BE9F8ABFA167B3EA73B5953F82734694F606AF3FCA54C1A8A44EB03F462575029A087BBFD044D8F0F44AA93FFA7E6ABC7493683F022B8716D9CEA73F2D431CEBE2362A3F76711B0DE02D903F158C4AEA0434A13F</t>
  </si>
  <si>
    <t>RMF Equity Hedged Strategies</t>
  </si>
  <si>
    <t>0x0000000092CB7F48BF7D6D3F27A089B0E1E9853FF5DBD7817346943F143FC6DCB584AC3FD712F241CF66B53F9F3C2CD49AE67DBF454772F90FE9A73FA323B9FC87F49BBFCF66D5E76A2BA6BF27A089B0E1E985BF5E4BC8073D9B953F2575029A081B8E3F462575029A089B3F4182E2C798BB86BFD200DE02098A8FBFA835CD3B4ED191BFB5A679C7293A823F613255302AA953BF1B2FDD24068185BF5F07CE1951DA8BBF2D431CEBE2362A3F613255302AA973BF4850FC1873D7623FFCA9F1D24D6250BF3BDF4F8D976E723F22FDF675E09C81BF4DF38E53742487BF5F07CE1951DA6BBF2D431CEBE2363A3F613255302AA9833F462575029A086B3F613255302AA9733F2F6EA301BC05623FA167B3EA73B5753FC5FEB27BF2B090BF80B74082E2C788BF613255302AA9633F79E9263108AC6CBFC58F31772D218FBFFA7E6ABC7493783F2D431CEBE2365ABFC58F31772D217FBF613255302AA9533FC7BAB88D06F046BF94F6065F984C553F3BDF4F8D976E823F8F53742497FF803FACADD85F764F6E3F7B14AE47E17A843F613255302AA9933F2575029A081B8E3F2D431CEBE2361A3FED0DBE30992A883FC7BAB88D06F0563FBA490C022B87863F12A5BDC11726933FFA7E6ABC749368BF82E2C798BB9690BF3BDF4F8D976E72BF5F07CE1951DA5BBF94F6065F984C553FAED85F764F1E863F2D431CEBE2361ABFB81E85EB51B88E3F5A643BDF4F8D873FF5DBD7817346843F39B4C876BE9F8A3F8F53742497FF80BF014D840D4FAF84BF865AD3BCE3147D3FCC5D4BC8073D8B3FCBA145B6F3FD943F67D5E76A2BF6873FFE65F7E461A1963F58A835CD3B4E91BF38F8C264AA60943FE25817B7D1009E3F894160E5D0229B3FDBF97E6ABC74833F3BDF4F8D976E923FC7BAB88D06F0863F1CEBE2361AC09BBF55C1A8A44E4083BF5F07CE1951DA7B3F5F07CE1951DA5B3F613255302AA9633F82E2C798BB96903F4DF38E537424873F03098A1F63EE9A3F88855AD3BCE3843F20D26F5F07CE793FB81E85EB51B87E3F091B9E5E29CB903FC7BAB88D06F0863FC7BAB88D06F0463FC58F31772D215F3F1B2FDD24068195BF174850FC1873973F107A36AB3E579B3F2D431CEBE2365ABF462575029A087B3F27C286A757CAA2BF94F6065F984C953FC3D32B6519E298BF55C1A8A44E40733FC5FEB27BF2B0903FE09C11A5BDC187BFFE65F7E461A196BF55C1A8A44E4083BFC976BE9F1A2FADBF910F7A36AB3E97BF27A089B0E1E985BFED0DBE30992A78BFC58F31772D217F3F94F6065F984C75BF1361C3D32B65793F1904560E2DB28D3F54E3A59BC420A03F613255302AA963BF92CB7F48BF7D8D3F2D431CEBE2361A3FFE65F7E461A1963F8D28ED0DBE3089BF5F07CE1951DA6B3FED0DBE30992A883F07F0164850FC88BF1361C3D32B65693F613255302AA9833FA167B3EA73B5753F302AA913D04498BF0C93A98251498DBFAED85F764F1E763FE09C11A5BDC187BF014D840D4FAF943F8D28ED0DBE30893F4850FC1873D7623FB4A217FF8870953FC7BAB88D06F056BF344C6DA983BC5E3F2F6EA301BC0552BFAF230ED940BA783FFA7E6ABC749378BF613255302AA983BF0549449D5ECE613F5839B4C876BE8FBFE63FA4DFBE0E8CBF94F6065F984C85BF849ECDAACFD596BF22FDF675E09C81BFEFB490DB8A586F3FDF90A1BEC0078A3F5FAEEA515D6542BF088AC4A97B097ABF770F75C4C661A1BF</t>
  </si>
  <si>
    <t>RMF Four Seasons Strategies</t>
  </si>
  <si>
    <t>0x0000000092CB7F48BF7D5DBF79E9263108AC7C3FB81E85EB51B87EBF63EE5A423EE8993F2B8716D9CEF7A33F79E9263108AC6C3F462575029A089B3FC58F31772D215FBF9A999999999989BF1361C3D32B65793F4182E2C798BB863F1361C3D32B65693FB5A679C7293A923F158C4AEA043471BFFCA9F1D24D6270BF4850FC1873D7623FC7BAB88D06F0963F4850FC1873D7823F091B9E5E29CB703FED0DBE30992A883FFA7E6ABC749368BF091B9E5E29CB703FC58F31772D215F3FFCA9F1D24D62603FC217265305A3823F4850FC1873D7623F22FDF675E09C813F865AD3BCE3147DBFFA7E6ABC7493783FD200DE02098A7F3F613255302AA9333FFA7E6ABC7493683FAED85F764F1E763F55C1A8A44E40833F94F6065F984C653FFCA9F1D24D6240BF5396218E75717B3F4850FC1873D7623F76711B0DE02D80BF92CB7F48BF7D6D3F76711B0DE02D903FB37BF2B0506B8A3F94F6065F984C853F613255302AA973BF0EBE30992A18853F8B6CE7FBA9F1923F7B14AE47E17A743F39B4C876BE9F7ABFB5A679C7293A823F6C787AA52C438C3FCE88D2DEE00B833F158C4AEA0434613FC5FEB27BF2B0903F39B4C876BE9F7A3F9CC420B07268913FC217265305A3823F5F07CE1951DA8BBFC217265305A382BF94F6065F984C75BFFA7E6ABC749378BFFCA9F1D24D6250BFC7BAB88D06F0763F0EBE30992A18853FA60A462575029A3F82E2C798BB96803FAED85F764F1E66BFB37BF2B0506B8A3FFCA9F1D24D6270BF79E9263108AC8CBF94F6065F984C753F5F07CE1951DA8B3F0C93A98251498D3F92CB7F48BF7D7D3F728A8EE4F21F923F39B4C876BE9F8ABF39B4C876BE9F8A3F8B6CE7FBA9F1923F82734694F6069F3F7B14AE47E17A643FD26F5F07CE19913FE4839ECDAACF953F8F53742497FF90BF158C4AEA043471BFFCA9F1D24D6240BF2D431CEBE2366A3F158C4AEA043481BF39B4C876BE9F8A3F4C37894160E5903FBE30992A1895943FC7BAB88D06F0863F5F07CE1951DA5B3FC58F31772D217F3FB5A679C7293A923F9CC420B07268913F6C787AA52C437C3F92CB7F48BF7D6D3F053411363CBD92BF80B74082E2C7983FB81E85EB51B89E3F5F07CE1951DA7BBFDE718A8EE4F26F3FDBF97E6ABC7493BF613255302AA9933F6C787AA52C439CBF55C1A8A44E40733F3BDF4F8D976E923F92CB7F48BF7D5D3FAAF1D24D621098BFC58F31772D218FBFCC7F48BF7D1DA8BF4DF38E537424A7BFD044D8F0F44A99BF1904560E2DB28DBF0C93A98251498D3FAED85F764F1E76BFAF946588635D9CBF613255302AA9733F24B9FC87F4DB973F2D431CEBE2367A3FD9CEF753E3A58B3FFCA9F1D24D62803F9A9999999999893FFCA9F1D24D6270BFD42B6519E258873F94F6065F984C65BF014D840D4FAF84BF7B14AE47E17A643FD26F5F07CE19913F8F53742497FF803F9D8026C286A797BF92CB7F48BF7D7DBFC58F31772D216F3F462575029A087B3FAED85F764F1E963F4C37894160E5903F20D26F5F07CE89BFA323B9FC87F49B3F94F6065F984C55BF5396218E75717B3FED0DBE30992A78BF9A9999999999893F5E4BC8073D9B95BFDBF97E6ABC7493BFA54E401361C3933FEFC9C342AD699EBF0EBE30992A1885BFEC51B81E85EB91BFB98D06F0164890BF000000000000F8FF33326DA411D8813FFC99305008D3863F94E7B0B101C784BFFCA9F1D24D62403F4E886F17505E5A3F14BCD7FFEF3E8DBF5B3BF6589F17933FBE86E0B88C9B4A3F871403249A4041BFA53220D6766E85BF3175FCBC4E8F623F7582ECAB61757A3F0314D9BDCBFB963F9B94DD27A2BA543F2EF0CB4F60F04F3F0FAE2589CA2B943F0F09DFFB1BB4773F</t>
  </si>
  <si>
    <t>RMF Global Macro Strategies II</t>
  </si>
  <si>
    <t>0x0000000000000000000000003411363CBD52863F4DF38E537424973FF2B0506B9A778C3F94F6065F984C75BF5F07CE1951DA7B3FB7627FD93D79983FC58F31772D217FBFAED85F764F1E66BF2F6EA301BC05923FFCA9F1D24D62503F79E9263108AC7C3F32E6AE25E4838E3FF2B0506B9A778CBFFA7E6ABC749388BF9CC420B07268813F091B9E5E29CB70BF22FDF675E09C81BFD200DE02098A7F3FA835CD3B4ED1913F11C7BAB88D06A03F158C4AEA0434713F4850FC1873D7723FAED85F764F1E963FA60A462575028ABF22FDF675E09C91BFF2B0506B9A778C3FFF21FDF675E08C3FA54E401361C3933FBA490C022B87763F61545227A089A03FB5A679C7293A92BF5A643BDF4F8D973FDE718A8EE4F29F3F7FD93D7958A8A53F613255302AA9733F462575029A088B3FC58F31772D219F3FA323B9FC87F49BBF76711B0DE02D80BFFCA9F1D24D62603FAED85F764F1E76BF3411363CBD5286BF79E9263108AC8C3FFA7E6ABC7493983FB98D06F01648903F2D431CEBE2363A3F2F6EA301BC0552BF1361C3D32B65793F3255302AA913903F9CC420B07268913FDE718A8EE4F26F3F6EA301BC0512743F4182E2C798BB96BF6C787AA52C439C3F67D5E76A2BF6973F8F53742497FF90BFED0DBE30992A783F091B9E5E29CB80BF2F6EA301BC05623FC217265305A3A2BFF5DBD7817346943F92CB7F48BF7D8D3F92CB7F48BF7D4DBF014D840D4FAF94BF5396218E75718BBFA01A2FDD2406B1BFD7A3703D0AD7B3BF9F3C2CD49AE67DBFACADD85F764F6EBF39B4C876BE9F8A3F6EA301BC051274BF2F6EA301BC05623F9A9999999999893F5839B4C876BE9F3FFCA9F1D24D62403F94F6065F984C853F92CB7F48BF7D5D3FB5A679C7293A923F2F6EA301BC0562BF1B2FDD240681853F1B2FDD240681853F4850FC1873D772BF5F07CE1951DA7BBF1B2FDD240681953FFCA9F1D24D62803F03098A1F63EE9ABF80B74082E2C788BF613255302AA9833F07F0164850FC783FC7BAB88D06F0A63FAED85F764F1E963FDFE00B93A98291BF32E6AE25E4839E3FF5DBD781734684BF2D431CEBE2361A3FFCA9F1D24D6260BF</t>
  </si>
  <si>
    <t>RMF LEAP</t>
  </si>
  <si>
    <t>0x00000000C7BAB88D06F066BF158C4AEA043461BFDE718A8EE4F26FBFD26F5F07CE19913FC3D32B6519E2983F1B2FDD240681953FFCA9F1D24D62603F4DF38E537424873FC217265305A3823F2575029A081B8E3FDBF97E6ABC74933F82E2C798BB96803F4DF38E537424973F1B2FDD24068195BF80B74082E2C7983FBC0512143FC69C3F9A999999999989BFA60A462575028A3FC58F31772D219FBFC58F31772D218F3F3F575BB1BFEC9EBF76711B0DE02D903FB37BF2B0506B8A3FFA7E6ABC749378BFA167B3EA73B595BFDBF97E6ABC7483BF68B3EA73B515ABBF8351499D8026B2BFDE718A8EE4F28FBF92CB7F48BF7D4D3F2F6EA301BC05723F014D840D4FAF84BF1B2FDD240681853F0EBE30992A18953F5396218E75719B3F1361C3D32B65693FC7BAB88D06F0963F79E9263108AC6C3FED0DBE30992A883F613255302AA9433F94F6065F984C753F55C1A8A44E40733F22FDF675E09C81BFA835CD3B4ED181BF80B74082E2C7883F55C1A8A44E40733FFF21FDF675E09CBF5396218E75718BBF0679E2DEA1CD863FFCA9F1D24D6250BF1B30A3B327DC963F48B6042A2D6D823FE09C11A5BDC187BF102CFD3A26419E3F091B9E5E29CB70BF3B1A87FA5DD87A3FFCA9F1D24D6250BFC984A97702AB843F0EBE30992A1895BF4A0C022B871699BF6B9BE271512D923FDE718A8EE4F27FBF2575029A081B9EBF269F68684D3D4C3F67D5E76A2BF697BF613255302AA983BF4B766C04E2757D3FD0ED258DD13A8A3F98497952CB7B81BF40A4DFBE0E9C83BF706DF2A501CD71BFA37AC6191E5693BFEF67C240214C8B3FB40BBC49C274503FF4A5B73F170D69BFBC671316CBE35FBF277623E29CC757BF7F283D789219743FCD78B6A2282B813F0C16985F178F5C3F53B4CDE8A27C6CBF5E899BAE8273813F03571E49EE5560BFE40E400F5AB49DBF</t>
  </si>
  <si>
    <t>RMF Legends (LGA)</t>
  </si>
  <si>
    <t>0x00000000ACADD85F764F7EBF4850FC1873D762BFACADD85F764F6E3F9F3C2CD49AE68D3FAF946588635D9C3FD42B6519E258873F67D5E76A2BF687BFB81E85EB51B88E3F07F0164850FC78BF4C37894160E590BFC217265305A3823FB37BF2B0506B8A3F80B74082E2C7883FE09C11A5BDC1673FA60A462575028A3FEC51B81E85EB91BFC7BAB88D06F0863F82E2C798BB96903FD42B6519E258973F92CB7F48BF7D6D3F0C93A98251498D3F613255302AA9933FA835CD3B4ED191BF462575029A087BBF5F07CE1951DA7BBF22FDF675E09C713F4850FC1873D7623FDE718A8EE4F28F3FD42B6519E258973FDBF97E6ABC74933F9A9999999999893FFCA9F1D24D62503F2F6EA301BC05523FB7627FD93D79983F39B4C876BE9F9A3F22FDF675E09C813F2F6EA301BC0562BFD42B6519E25897BF5F07CE1951DA9B3F32E6AE25E4839E3FAED85F764F1E86BF55C1A8A44E40733F091B9E5E29CB90BF7B14AE47E17A943F61545227A089A0BFC217265305A3823FD712F241CF66953F4850FC1873D7623F39B4C876BE9F9ABF1361C3D32B6589BFCC7F48BF7D1DA8BFEC2FBB270F0BA5BF8BFD65F7E461B1BFE09C11A5BDC1673F5396218E75718B3FDE718A8EE4F27FBF462575029A086B3FAED85F764F1E863FF9A067B3EA73A53FFA7E6ABC7493683FD712F241CF66953F79E9263108AC6C3FAF946588635D9C3F3BDF4F8D976E72BFF5DBD7817346943F4850FC1873D772BFACADD85F764F6EBF39B4C876BE9F7A3F4182E2C798BB963F07F0164850FC883FF1F44A59863896BFC7BAB88D06F066BFC217265305A3823F091B9E5E29CB803F295C8FC2F5289C3FE86A2BF697DD933F92CB7F48BF7D7DBF39B4C876BE9F9A3F</t>
  </si>
  <si>
    <t>RMF Managed Futures Strategies</t>
  </si>
  <si>
    <t>0x0000000094F6065F984C55BF7DD0B359F5B9AA3FE0BE0E9C33A2A43F94F6065F984C65BF8F53742497FF803F3411363CBD52863F7FFB3A70CE8892BF0C93A98251498D3F1361C3D32B6569BF3BDF4F8D976E923FBA490C022B8796BF20D26F5F07CE893F865AD3BCE3149DBF88855AD3BCE374BF9F3C2CD49AE68D3FFCA9F1D24D62B0BFFCA9F1D24D62803F6DC5FEB27BF2A03F55C1A8A44E40833F613255302AA9633F5F07CE1951DA6B3FF697DD9387859ABF5839B4C876BE9F3F2D431CEBE2368ABF3D9B559FABAD98BF67D5E76A2BF6873F567DAEB6627F99BFFCA9F1D24D6250BFABCFD556EC2FAB3FA54E401361C3B33FC7BAB88D06F056BFD200DE02098A7F3FFC1873D712F2B13FDBF97E6ABC74A3BF613255302AA953BF158C4AEA043471BF2F6EA301BC05623F8F53742497FF903F1E166A4DF38EA33FB81E85EB51B89E3FAEB6627FD93DA9BFCE88D2DEE00B833F20D26F5F07CE79BF4850FC1873D792BF158C4AEA0434713F2F6EA301BC0552BF7DD0B359F5B99A3FB6847CD0B359B53F6891ED7C3F35AE3FDA1B7C613255A03F772D211FF46C963F3411363CBD52A6BFACADD85F764F9EBFB6847CD0B359B53F1B2FDD240681A53FD122DBF97E6AAC3F7B14AE47E17AA4BF88855AD3BCE3743F18265305A392AA3F98DD9387855A93BFCE88D2DEE00BA3BF158C4AEA0434613F4DF38E53742487BFED0DBE30992A983F88855AD3BCE374BFA089B0E1E995A23FAED85F764F1E76BFC1A8A44E4013B13F2D431CEBE2362ABF5F984C158C4ABABF55C1A8A44E4093BFA7E8482EFF21ADBFD34D62105839A4BFBA490C022B8776BFFA7E6ABC7493783F7FD93D7958A8A53FDAACFA5C6DC5AE3FE63FA4DFBE0E8CBFAF946588635DACBF07F0164850FC783FC58F31772D215FBF5C2041F163CC9DBFE9263108AC1C9A3FEC2FBB270F0BA53FCBA145B6F3FD94BFFA7E6ABC7493783F58A835CD3B4E913F8D28ED0DBE30893F3BDF4F8D976E923FDE718A8EE4F28FBF2F6EA301BC05A23FA60A462575029ABFB98D06F01648903F7CF2B0506B9AA73FDE718A8EE4F29FBF5F07CE1951DA5BBFBC0512143FC69CBFFF21FDF675E08C3F2F6EA301BC0572BFE86A2BF697DD933F96B20C71AC8B9B3FFB3A70CE88D29E3F5E4BC8073D9B953F1FF46C567DAEA6BFB98D06F0164890BFE71DA7E8482EAF3FDDB5847CD0B3993FFE65F7E461A1963FBD5296218E75A1BF88855AD3BCE394BFFCA9F1D24D62B03FDA1B7C613255B03FC0EC9E3C2CD48ABFF2B0506B9A778C3F3FC6DCB5847C90BF7C613255302AB93F2F6EA301BC05623FF1F44A59863896BF053411363CBDA23F3FC6DCB5847CA03F5839B4C876BEAFBFEFC9C342AD699EBFFCA9F1D24D62903FC976BE9F1A2FAD3F265305A3923AB13F83C0CAA145B6A33F79E9263108AC6C3FACADD85F764F7EBF94F6065F984CA5BF39B4C876BE9F9ABF97FF907EFB3AA03F4BC8073D9B559FBF4850FC1873D762BF2D431CEBE2367A3F2575029A081B9E3FE09C11A5BDC1A7BFF931E6AE25E4B33F6ABC74931804B6BFC66D3480B740B2BF0AD7A3703D0A973F287E8CB96B09A93F053411363CBD923FE9482EFF21FDA6BFA167B3EA73B5753F82E2C798BB9680BFF2B0506B9A77AC3F79E9263108AC9C3FED0DBE30992AA83FED0DBE30992AA8BF6688635DDC46B33FA835CD3B4ED191BF61545227A089A03FCBA145B6F3FDA4BFF2B0506B9A77AC3FF0A7C64B3789B1BFFA7E6ABC7493A8BF287E8CB96B09A93FDE718A8EE4F26F3F158C4AEA043461BF1CEBE2361AC0ABBFB5A679C7293A82BF000000000000F8FFAA4C8CC0B398733F1517EC2BB418813FF9C08EFF0241A4BFAED85F764F1E863FA49FBA0386F6AB3F9072E60DE665AFBF8584DED1B5E5B03FE7D319CEEB3E86BF774CDD955D3090BF76EC5685BCD4AEBFC908032A77FA6CBFFA714573AE72723F481ADCD6169E873F781F91007F4297BF</t>
  </si>
  <si>
    <t>Rising China Fund</t>
  </si>
  <si>
    <t>0x0000000027C286A757CAA2BF65AA60545227B03FEC51B81E85EBB13FD122DBF97E6AAC3FDBF97E6ABC7493BF03780B24287EBC3F2575029A081BAE3F12A5BDC11726CB3F4CA60A462575B2BFC286A757CA32B43F5BD3BCE3141DC13F19E25817B7D1C83F273108AC1C5AC4BF6C787AA52C439CBF931804560E2DA23FD5E76A2BF697AD3FDFE00B93A982A13F60E5D022DBF9AE3FA60A462575028ABF158C4AEA043461BF94F6065F984C65BFD34D62105839A43FD200DE02098A8FBFC217265305A3A23F44696FF085C9B4BF1361C3D32B6569BF8D28ED0DBE30893FF9A067B3EA73A5BFED0DBE30992A88BFAAF1D24D6210A8BFCBA145B6F3FD94BFC7BAB88D06F0763F3F575BB1BFECAE3F30BB270F0B3500407E8CB96B09F9FD3F3411363CBD5286BF613255302AA9333F2D431CEBE2363A3F613255302AA9333FD5E76A2BF697AD3FBA6B09F9A067A33F545227A089B0B13F36AB3E575BB1AFBF24B9FC87F4DB97BFFA7E6ABC749368BF20D26F5F07CE993F39B4C876BE9F7A3F4BC8073D9B558F3FBA490C022B8786BFDA1B7C613255A03F295C8FC2F528BCBF6EA301BC0512743F5839B4C876BE8FBFC7BAB88D06F056BF</t>
  </si>
  <si>
    <t>Ritchie Multi-Strategy Global LLC</t>
  </si>
  <si>
    <t>0x000000006BBF30B65B4D69BF000000000000F8FF000000000000F8FF000000000000F8FF000000000000F8FF000000000000F8FF000000000000F8FF390B39BE0F8AC2BF000000000000F8FF000000000000F8FF000000000000F8FF000000000000F8FF000000000000F8FF000000000000F8FF000000000000F8FF000000000000F8FF000000000000F8FF000000000000F8FF000000000000F8FFCDCCCCCCCCCCECBF</t>
  </si>
  <si>
    <t>Rivanna Long Bias, L.P.</t>
  </si>
  <si>
    <t>0x000000006EA301BC051284BFC5FEB27BF2B0B0BFC217265305A3823FC58F31772D218F3F87A757CA32C4B13FFCA9F1D24D62B0BF79E9263108AC6CBFB1BFEC9E3C2CB4BF3BDF4F8D976E82BF4FAF946588639D3F27A089B0E1E9A53F7DAEB6627FD9AD3F7B14AE47E17A943FDE718A8EE4F26F3F8F53742497FF903F4182E2C798BBB6BF5839B4C876BEBFBF8CDB68006F81B4BF4BC8073D9B558FBFAED85F764F1E66BF6D567DAEB662AFBF1D386744696FA03F226C787AA52CB33FA7E8482EFF21AD3F79E9263108AC8C3FEA043411363CAD3F2B8716D9CEF7A33F1A51DA1B7C61A23FA54E401361C3A3BFE09C11A5BDC1A73FD26F5F07CE19913F1E166A4DF38EA3BFCC5D4BC8073D9B3FF5DBD7817346A43FBF0E9C33A2B4A73F1FF46C567DAEA6BFE9482EFF21FDA6BFED0DBE30992A883F865AD3BCE3148DBF35EF38454772A93FFCA9F1D24D62A03F0000000000000000772D211FF46CA63FF5DBD7817346A43F158C4AEA0434913FA167B3EA73B575BF2F6EA301BC05623F462575029A087B3FE09C11A5BDC187BFE63FA4DFBE0E8CBF4ED1915CFE43AABF60E5D022DBF9BEBFDE718A8EE4F2AF3F20D26F5F07CE89BF000000000000F8FF12A5BDC11726A33F8B6CE7FBA9F1923F8F53742497FF903FC0EC9E3C2CD49A3FDDB5847CD0B3A9BF</t>
  </si>
  <si>
    <t>Rivanna Offshore Partners, Ltd.</t>
  </si>
  <si>
    <t>0x000000000EBE30992A18853FA60A462575028A3F58A835CD3B4E91BF0DE02D90A0F8A13F79E9263108AC6CBFDBF97E6ABC74933F5839B4C876BE8F3FE4839ECDAACF953F98DD9387855A93BF158C4AEA043471BFF8C264AA6054923FA167B3EA73B575BF462575029A086B3F94F6065F984C553FFA7E6ABC749368BF107A36AB3E579BBF158C4AEA0434913FF5B9DA8AFD65A73F4850FC1873D762BF462575029A089BBF82734694F6069F3F744694F6065F983F091B9E5E29CB803FD200DE02098A8F3F88855AD3BCE3843F6519E25817B7913F39D6C56D3480A73FC58F31772D216FBFFF21FDF675E09CBF158C4AEA0434713F6C787AA52C437C3F96B20C71AC8BAB3F567DAEB6627F99BF2F6EA301BC05523FE86A2BF697DDA3BFFCA9F1D24D62903F9CC420B07268A13FB37BF2B0506B8A3F36CD3B4ED1919C3F3108AC1C5A64AB3F76711B0DE02D80BFACADD85F764F6E3F894160E5D022ABBFEFC9C342AD699EBFACADD85F764F8EBF4182E2C798BB96BF6EA301BC0512A43F7B14AE47E17A94BF613255302AA9433FC7BAB88D06F0863F8C4AEA043411A63F88855AD3BCE3843FFF21FDF675E08C3FCC5D4BC8073D9B3F2F6EA301BC05823F158C4AEA043471BF96B20C71AC8B9B3FC217265305A392BF12A5BDC1172693BF3BDF4F8D976E723F2D431CEBE2364ABF1E166A4DF38E933F4850FC1873D762BFDE718A8EE4F26FBF98DD9387855A93BFAAF1D24D6210983F6EA301BC051274BF94F6065F984C853F5396218E75718BBF6C787AA52C437C3F736891ED7C3FA53F6C787AA52C437CBFACADD85F764F8EBF3F575BB1BFEC8EBF3BDF4F8D976E923FFCA9F1D24D6240BF9F3C2CD49AE67D3FDBF97E6ABC7483BFF38E53742497AFBFB98D06F0164890BF94F6065F984C85BF000000000000F8FF6EA301BC051284BF613255302AA963BF5F07CE1951DA5B3FC5FEB27BF2B0A03F</t>
  </si>
  <si>
    <t>Rivanna Partners, LP</t>
  </si>
  <si>
    <t>0x000000002B8716D9CEF793BF32E6AE25E4838E3F4BC8073D9B559F3F0AD7A3703D0A973FEB73B515FBCBBE3FB81E85EB51B8AE3FB84082E2C798AB3F61545227A089A0BF3CBD5296218EB53F80B74082E2C7983FED0DBE30992A983FB5A679C7293A823FD34D62105839A43F82E2C798BB96A03FD42B6519E258773FCE88D2DEE00B833FFE65F7E461A196BFE09C11A5BDC1973F55C1A8A44E4073BFB5A679C7293A823F2F6EA301BC05A23FE09C11A5BDC1973FDE718A8EE4F29F3F7FFB3A70CE88923F79E9263108AC9C3F728A8EE4F21F923F4C37894160E5903FC7BAB88D06F0963F6C787AA52C438CBFEC51B81E85EBA13F92CB7F48BF7D6DBF3BDF4F8D976E923F3255302AA913903F94F6065F984C953F7FFB3A70CE8892BFDE718A8EE4F26FBF22FDF675E09C913FA167B3EA73B575BF7B14AE47E17A643FC7BAB88D06F0463F5F07CE1951DA6BBF07F0164850FC98BF1904560E2DB28D3F0EBE30992A18A53FC7BAB88D06F056BF07F0164850FC98BF462575029A089B3F24B9FC87F4DB973F091B9E5E29CB803F1904560E2DB28D3F4DF38E537424873F22FDF675E09C913FE09C11A5BDC1A73F091B9E5E29CB70BFD42B6519E25897BF462575029A086B3FBA490C022B87763F6B9A779CA223A93FB7627FD93D7998BF94F6065F984C553F1E166A4DF38EA3BF0C93A98251498D3FBD5296218E75A13F39B4C876BE9F8A3FAF946588635D9C3FEEEBC039234AAB3F5396218E75717BBF2D431CEBE2366A3FCF66D5E76A2BA6BF302AA913D04498BF27A089B0E1E985BFA835CD3B4ED191BF8FE4F21FD26F9F3FD200DE02098A8FBFFA7E6ABC7493583F091B9E5E29CB803F728A8EE4F21FA23F3BDF4F8D976E823FD42B6519E258873F4182E2C798BB963F9CC420B07268813FAED85F764F1E66BFD9CEF753E3A59B3FF8C264AA605492BF728A8EE4F21F92BF3BDF4F8D976E723F613255302AA943BFCE88D2DEE00B933F613255302AA963BFC58F31772D216FBF55C1A8A44E4093BFAAF1D24D6210983F22FDF675E09C71BF27A089B0E1E9853FB37BF2B0506B8ABF5396218E75717B3F7FD93D7958A8A53F5396218E75717BBFACADD85F764F8EBF744694F6065F88BF4BC8073D9B558F3F2D431CEBE2363ABFDE718A8EE4F27F3F158C4AEA043481BFB84082E2C798ABBFB98D06F0164890BFE86A2BF697DD83BF000000000000F8FFCE88D2DEE00B83BFC58F31772D215FBF4850FC1873D7623F2AA913D044D8A03F</t>
  </si>
  <si>
    <t>RiverNorth Capital Partners, L.P.</t>
  </si>
  <si>
    <t>0x00000000ECC039234A7BB33F910F7A36AB3E973FBA490C022B87863F3BDF4F8D976E923F2F6EA301BC05523FDDB5847CD0B3A93F32E6AE25E4838EBFC7BAB88D06F0963F22FDF675E09C913FF9A067B3EA73A53F58A835CD3B4EA1BFD200DE02098A8F3FA167B3EA73B5753FD6C56D3480B7B0BF52499D8026C2B63F2497FF907EFBAABFD044D8F0F44AC13FCF66D5E76A2BB63F12A5BDC11726933FBD5296218E75B13F21B0726891EDAC3FC58F31772D21AF3F1361C3D32B65893F62105839B4C8A63F12A5BDC11726A33FCBA145B6F3FD943FE86A2BF697DD833FC7BAB88D06F046BF744694F6065F983FDFE00B93A982913FD200DE02098A9F3F4BC8073D9B558F3F1904560E2DB28D3F44696FF085C9943F27A089B0E1E9853F567DAEB6627F993FFCA9F1D24D62503FAED85F764F1E963F38F8C264AA60943F76711B0DE02DA03FB7627FD93D79983F88855AD3BCE3843F5396218E75717B3FC58F31772D215F3F6C787AA52C437C3F5F07CE1951DA6B3F82E2C798BB96803F22FDF675E09C71BFDE718A8EE4F26FBF9A999999999989BF80B74082E2C7983FBA490C022B87763F000000000000F8FF0612143FC6DCA53F4182E2C798BB863FD42B6519E258873F88855AD3BCE3743F92CB7F48BF7D5D3FE63FA4DFBE0E8C3F79E9263108AC7C3F22FDF675E09C813F7B14AE47E17A843F8F53742497FF803FFA7E6ABC7493683F2D431CEBE2367A3FD5E76A2BF6979D3FFA7E6ABC7493583F4BC8073D9B558F3FD42B6519E258773FE09C11A5BDC1673FC7BAB88D06F066BF</t>
  </si>
  <si>
    <t>RiverNorth Institutional Partners, L.P.</t>
  </si>
  <si>
    <t>0x00000000AED85F764F1E66BF006F8104C58FA13FBA490C022B87863F744694F6065F883FEC51B81E85EB913FD200DE02098A7F3FE09C11A5BDC1973F2D431CEBE2364ABF3FC6DCB5847C903F98DD9387855A933FB81E85EB51B89E3FE4839ECDAACF953F613255302AA9833FFA7E6ABC7493783FFCA9F1D24D62503FBA490C022B87763F7B14AE47E17A643F9CC420B07268813FFCA9F1D24D6270BF79E9263108AC6CBF67D5E76A2BF687BF910F7A36AB3E973F55C1A8A44E40733F000000000000F8FF492EFF21FDF6A53F4182E2C798BB863F3411363CBD52863F7B14AE47E17A743F613255302AA9333F5A643BDF4F8D873F79E9263108AC7C3FA835CD3B4ED1813F1B2FDD240681853F158C4AEA0434813F462575029A086B3F07F0164850FC783FFF21FDF675E09C3F613255302AA9533FFF21FDF675E08C3F</t>
  </si>
  <si>
    <t>Riverside Global Value Fund</t>
  </si>
  <si>
    <t>0x00000000000000000000000000000000000000007B14AE47E17A74BF0EBE30992A18A5BF431CEBE2361AC0BF88855AD3BCE3A43F6E3480B74082D23FA52C431CEBE2B63F462575029A086BBF1B2FDD240681A5BF5F07CE1951DA6B3FB8AF03E78C28BD3FF853E3A59BC4C03F8D28ED0DBE30A9BF4703780B2428AE3FC7BAB88D06F0463FB81E85EB51B87E3FD9CEF753E3A58BBFBA490C022B8776BF613255302AA973BF4A0C022B8716A93FF4FDD478E926A1BF0C93A98251499DBFEC51B81E85EB913F22FDF675E09C91BFD200DE02098A7FBF022B8716D9CEA7BFF697DD9387859A3F3A234A7B832FBC3FDC4603780B24B8BFDDB5847CD0B3993FD734EF384547A2BF448B6CE7FBA9B13F053411363CBDC23F2A3A92CB7F48AFBF4260E5D022DBB9BF022B8716D9CEB73F849ECDAACFD5A63F7AA52C431CEBB23F39D6C56D3480A7BFA913D044D8F0A4BFCE1951DA1B7CC1BF736891ED7C3FB53FE3361AC05B20C13FA913D044D8F0A43F8B6CE7FBA9F1A23FFA7E6ABC7493783F2D431CEBE236AA3F92CB7F48BF7D6D3F6EA301BC0512943F1361C3D32B6599BF8E06F0164850BCBFC58F31772D219F3F8C4AEA043411B6BF82E2C798BB9680BFFD87F4DBD781A33F7FFB3A70CE8892BFACADD85F764F7E3F22FDF675E09C71BF4850FC1873D782BF52B81E85EB51A83F4C37894160E5A03FA245B6F3FDD4A83F2575029A081B8E3FFCA9F1D24D6240BFC976BE9F1A2F9D3F51DA1B7C6132953F091B9E5E29CB703FFF21FDF675E09C3F2D431CEBE2368ABFD26F5F07CE19A13FFA7E6ABC7493883F44696FF085C994BF58A835CD3B4E91BF6EA301BC051274BFACADD85F764F7E3FEFC9C342AD699E3F08AC1C5A643B9F3FED0DBE30992A78BF304CA60A4625A53F910F7A36AB3EA73F5396218E75717B3F08AC1C5A643B9F3F3D9B559FABAD98BFD044D8F0F44A99BF12A5BDC11726933F0000000000000000744694F6065FA83F1361C3D32B6569BF79E9263108AC9C3F6ADE718A8EE4A2BFD26F5F07CE19B13F66F7E461A1D6A43FF853E3A59BC4B03F6C787AA52C437C3FC217265305A3923FC3D32B6519E2983F764F1E166A4DA3BFFF21FDF675E09CBF744694F6065F88BF5A643BDF4F8D973F58A835CD3B4E913FAAF1D24D6210983FB81E85EB51B89E3FB81E85EB51B88E3F39B4C876BE9F8ABF7B14AE47E17A743FD9CEF753E3A59B3F4C37894160E5A03F39B4C876BE9F9A3F79E9263108AC9C3F79E9263108AC9C3F3BDF4F8D976E92BFD34D62105839A43F5A643BDF4F8D973F9CC420B0726891BF79E9263108AC7C3FB7627FD93D79B8BF295C8FC2F5289C3F7DD0B359F5B9AABFABCFD556EC2FAB3FCC5D4BC8073D9B3FA9A44E401361B3BFC58F31772D215F3F36CD3B4ED191ACBF03098A1F63EEBABF0E4FAF946588B3BF0BB5A679C729AABF8FE4F21FD26F9F3F3BDF4F8D976E72BFB6847CD0B359A5BF55C1A8A44E40933FBDE3141DC9E5AF3F85EB51B81E85BB3F2D431CEBE2361A3FACADD85F764FAE3F54E3A59BC420A0BFB1BFEC9E3C2CA43FD200DE02098A8FBFA60A462575028A3F2D431CEBE2367A3FB1BFEC9E3C2C94BF1B2FDD24068195BFE25817B7D1009EBF9CC420B0726881BF27C286A757CAA2BFFA7E6ABC749388BF772D211FF46C963F613255302AA933BF60E5D022DBF9AE3F910F7A36AB3E973F07F0164850FC98BFFA7E6ABC7493883FFCA9F1D24D62703FFCA9F1D24D6260BF2D431CEBE2365A3FFA7E6ABC7493983F462575029A089BBF4850FC1873D7623FD200DE02098A7F3FEC51B81E85EBA1BFA2B437F8C264BABF6891ED7C3F35AE3F80B74082E2C798BF000000000000F8FF000000000000F8FF4ED1915CFE43AA3F39B4C876BE9F8ABFDFE00B93A98291BFA323B9FC87F4ABBF613255302AA9533F92CB7F48BF7D7D3F174850FC1873973FBA490C022B87863F9F3C2CD49AE67D3FC58F31772D217F3F8B6CE7FBA9F1A23F4C37894160E5A03F00000000000000004BC8073D9B558F3F4DF38E537424973FA60A462575028A3F</t>
  </si>
  <si>
    <t>Riverside Wisdom World Fund</t>
  </si>
  <si>
    <t>0x000000002D431CEBE2365A3FA7E8482EFF21ADBF9CC420B07268813F13F241CF66D5B7BFFD87F4DBD781B33F32E6AE25E483C63F5F07CE1951DA8B3F7B832F4CA60AC63FEC51B81E85EBB13FCC5D4BC8073DAB3FF163CC5D4BC8B7BF1361C3D32B6579BF3BDF4F8D976E92BF158C4AEA0434613FC7BAB88D06F0663FE9263108AC1CBABFCE88D2DEE00B83BFB3EA73B515FBBB3FB1E1E995B20CC1BF091B9E5E29CB90BFEC51B81E85EB913F1904560E2DB2ADBFE09C11A5BDC1C73F4260E5D022DBB93FE09C11A5BDC1973F32E6AE25E483AE3F9031772D211FB43F7DD0B359F5B99ABF20D26F5F07CE793FB98D06F01648903F9A9999999999893F462575029A087B3FEFC9C342AD69AE3FB1BFEC9E3C2CA43FE86A2BF697DD93BF462575029A08ABBFD42B6519E258773F79E9263108AC8CBF5A643BDF4F8DB73F36AB3E575BB1AF3F32E6AE25E483AE3F8638D6C56D34C03F00000000000000004260E5D022DBA93F74B515FBCBEEC13F598638D6C56DA4BFFE65F7E461A196BF849ECDAACFD5963F6C787AA52C437CBF82E2C798BB96B03F894160E5D0229BBFB22E6EA301BCB53FCC5D4BC8073D9BBF32E6AE25E483AE3F5B423EE8D9ACAA3F9A9999999999993F5839B4C876BE8FBFFE65F7E461A1963FBC0512143FC69C3FB1506B9A779CB2BF6F8104C58F31A7BFC0EC9E3C2CD48A3F4A0C022B8716993FF2B0506B9A778C3F27C286A757CAA23FCBA145B6F3FDA43F7B14AE47E17A843F7B14AE47E17A74BF7B14AE47E17A843F5A643BDF4F8D973F39B4C876BE9F9A3FEC51B81E85EBA13F7B14AE47E17AA43FFA7E6ABC7493983FFA7E6ABC749398BFC976BE9F1A2F9D3FFA7E6ABC7493783F4A0C022B8716A9BFFCA9F1D24D6250BF89D2DEE00B93B9BF006F8104C58FA13FDE9387855AD3ACBFEA043411363CAD3FC7BAB88D06F0963F2B8716D9CEF7B3BF2D431CEBE2364ABF3255302AA913B0BF0C022B8716D9BEBF2041F163CC5DBBBF931804560E2DB2BF158C4AEA0434A13F20D26F5F07CE89BF705F07CE1951AABFB37BF2B0506B8A3F728A8EE4F21FB23F2EFF21FDF675C03FACADD85F764F6EBFDE718A8EE4F2AF3FDFE00B93A982A1BF302AA913D044A83FB1BFEC9E3C2C94BF462575029A088B3F158C4AEA0434813FAAF1D24D621098BF39B4C876BE9F9ABFD26F5F07CE19A1BFD42B6519E25877BFD712F241CF66A5BFBA490C022B8786BFF2B0506B9A779C3FFCA9F1D24D6240BF0C93A9825149AD3F1B2FDD240681953F849ECDAACFD596BFFCA9F1D24D62903F2D431CEBE2362A3F6891ED7C3F359EBF2D431CEBE2369A3F7DD0B359F5B99A3F1361C3D32B6599BFC7BAB88D06F0663FD42B6519E258773FCF66D5E76A2BA6BFE10B93A98251B9BF6ABC74931804A63FA54E401361C3A3BF000000000000F8FF000000000000F8FF61545227A089B03F27A089B0E1E985BF07F0164850FC88BF894160E5D0229BBF</t>
  </si>
  <si>
    <t>Riverview Diversified Opportunities Fund LLC</t>
  </si>
  <si>
    <t>0x000000008D28ED0DBE30893F07F0164850FC883FA167B3EA73B5853F0C93A98251498D3F462575029A088BBF80B74082E2C7883F22FDF675E09C913FD200DE02098A9F3F462575029A086B3FE86A2BF697DD933F8B6CE7FBA9F1923F39B4C876BE9F8ABF92CB7F48BF7D5DBF3BDF4F8D976E723FDBF97E6ABC74833F423EE8D9ACFA9CBFE09C11A5BDC1873F3BDF4F8D976E923F76711B0DE02D903FF2B0506B9A778C3F5A643BDF4F8D873FF2B0506B9A778C3F4DF38E537424873FFA7E6ABC7493983F1361C3D32B65793FACADD85F764F7E3F82E2C798BB9690BFC0EC9E3C2CD48A3F9F3C2CD49AE69D3FB5A679C7293A82BF07F0164850FC783F910F7A36AB3E97BF9D8026C286A7973FEC51B81E85EB91BF4BC8073D9B558F3F462575029A088B3F613255302AA943BFB7627FD93D7998BFB37BF2B0506B8ABF000000000000B0BFE9263108AC1CAABFA54E401361C393BFF697DD9387859ABFD42B6519E258873FC58F31772D215F3FFA7E6ABC7493683F5396218E75718B3FA323B9FC87F49B3F20D26F5F07CE793F</t>
  </si>
  <si>
    <t>Riverview Focus Fund LLC</t>
  </si>
  <si>
    <t>0x0000000022FDF675E09C813F744694F6065F883F88855AD3BCE374BFCE88D2DEE00B833F2D431CEBE2368A3FA167B3EA73B5953F613255302AA9833F5396218E75718B3F3FC6DCB5847C903F39B4C876BE9F7ABF92CB7F48BF7D7D3F94F6065F984C753F865AD3BCE3148D3FD044D8F0F44AA9BF613255302AA9833FD42B6519E258873FDBF97E6ABC74933FF5DBD7817346943F1361C3D32B65793F07F0164850FC883F2575029A081B8E3F728A8EE4F21F923FACADD85F764F6E3F6EA301BC051284BF7B14AE47E17A94BF9F3C2CD49AE67D3F3FC6DCB5847C903FFCA9F1D24D6270BF2D431CEBE2364A3FC7BAB88D06F086BF5A643BDF4F8D873FFCA9F1D24D6280BF2F6EA301BC05523F9A9999999999893FBA490C022B8776BF5A643BDF4F8D87BF3411363CBD5286BFCAC342AD69DEB1BF9CA223B9FC87B4BFFF21FDF675E09CBFA089B0E1E995A2BF053411363CBD923FFCA9F1D24D62503FFA7E6ABC749358BFACADD85F764F8E3F295C8FC2F5289C3FA60A462575028A3F</t>
  </si>
  <si>
    <t>Rivoli Equity Fund USD (feeder fund)</t>
  </si>
  <si>
    <t>0x0000000092CB7F48BF7D4D3F51DA1B7C6132953FBA6B09F9A067A33F091B9E5E29CB70BFAED85F764F1E66BFEC51B81E85EB91BFDDB5847CD0B399BFB7627FD93D79983F95D40968226CA83F4850FC1873D7823F76711B0DE02D903F7B14AE47E17A943F80B74082E2C798BF6EA301BC0512943FBA490C022B87A63FA835CD3B4ED1913F22FDF675E09C713FBA490C022B87863F2F6EA301BC0572BF40A4DFBE0E9CA3BFDBF97E6ABC7483BF7B14AE47E17A94BF67D5E76A2BF6973FCBA145B6F3FDA43F94F6065F984C753FACADD85F764F7E3FB7627FD93D79983FFA7E6ABC7493783FD200DE02098A9FBF2D431CEBE2361ABF88855AD3BCE394BF1361C3D32B6579BF20D26F5F07CE79BF2F6EA301BC05623FAED85F764F1E86BF76711B0DE02D903F27C286A757CAA23F76711B0DE02D80BFFA7E6ABC7493583F8B6CE7FBA9F1923F76711B0DE02D803F5839B4C876BE8F3F0EBE30992A1895BF5F07CE1951DA5B3F371AC05B2041A13FFCA9F1D24D62803F2D431CEBE2364A3F7B14AE47E17A743FAED85F764F1E663F158C4AEA0434613F2D431CEBE2362A3F1CEBE2361AC09B3FCE88D2DEE00B833FAED85F764F1E863F2D431CEBE2367A3F2D431CEBE2363A3F158C4AEA043481BFD200DE02098A7F3FDBF97E6ABC74833F091B9E5E29CB703F2D431CEBE2365A3F92CB7F48BF7D7D3FC7BAB88D06F0563FF9A067B3EA73A53F79E9263108AC8C3FFA7E6ABC7493983F1CEBE2361AC09B3FB5A679C7293A823FE63FA4DFBE0E8CBFC58F31772D216FBF0EBE30992A18853FF8C264AA6054A23FC604EBEEF08D67BF87DB46A8BE98623FF5DBD7817346943FAF2D97E8876C93BFFCA9F1D24D6240BF1ABDBFE6C182983F4850FC1873D7623F2D431CEBE2365A3F6519E25817B7A1BF15866D3079A8AABFC4B12E6EA301ACBFD42B6519E25897BF22FDF675E09C713F9904B9D5BD5F46BFE2163D015EB0853F000000000000F8FF6C4A68812CFA793F174850FC187397BFB15472A9A514A7BF5D8EB2D9ECA38EBFAED85F764F1E763FE63FA4DFBE0E8C3FDE718A8EE4F26F3F2D431CEBE2367A3F1A51DA1B7C61A23FC58F31772D217F3F9EEA909BE1069CBF1D95F661180B5EBF8B6CE7FBA9F1923F8C063AA462AD933F744694F6065F983F39B4C876BE9F9A3F728A8EE4F21FA23F</t>
  </si>
  <si>
    <t>Rivoli Managed Account Program USD (feeder fund)</t>
  </si>
  <si>
    <t>0x00000000F697DD938785AABFFCA9F1D24D6290BF76711B0DE02DA0BFCD3B4ED1915CAE3F5F29CB10C7BAA83FC217265305A3923FF38E53742497AF3FAED85F764F1E963F6ABC74931804A6BF772D211FF46C963FCE88D2DEE00BB3BF52B81E85EB51B83F9CC420B07268B13F7FFB3A70CE88923F20D26F5F07CE79BF44FAEDEBC039B33F143FC6DCB584ACBFAA8251499D80B63F386744696FF0B53FD42B6519E258973F3255302AA913903FBA490C022B87A63F9A999999999989BFCBA145B6F3FDA4BF03098A1F63EE9A3F8FE4F21FD26F9FBFAAF1D24D621098BF32E6AE25E483AEBF333333333333A33F94F6065F984C65BFA01A2FDD2406B13F053411363CBDA23F54E3A59BC420A0BF1B2FDD24068185BF5A643BDF4F8DA73F772D211FF46C963FAED85F764F1E76BF462575029A086BBF2D431CEBE2362ABF1D386744696FB03F2B8716D9CEF7933F8F53742497FF903F158C4AEA0434713F80B74082E2C7A83F08AC1C5A643BAF3F865AD3BCE3147D3F9031772D211FA4BFFA7E6ABC7493583F3BDF4F8D976E723F3411363CBD52863F5F07CE1951DA7B3F76711B0DE02D903F62105839B4C8A63FEC51B81E85EB913F80B74082E2C7883F613255302AA933BF613255302AA963BF151DC9E53FA49FBF287E8CB96B09A9BFF4FDD478E926A13FA835CD3B4ED191BFACADD85F764F6EBF1A51DA1B7C61A23FD42B6519E25877BF006F8104C58FA1BF9CA223B9FC87A43FC5FEB27BF2B090BF613255302AA9633F6F8104C58F31A73F2575029A081B8E3FA4703D0AD7A3A0BF3BDF4F8D976E923FDBF97E6ABC7483BFDE718A8EE4F26F3FF8C264AA6054A23F1904560E2DB28DBFF8C264AA6054923FBE30992A1895A4BFEBE2361AC05BB03F95D40968226CA8BF55C1A8A44E40933FE09C11A5BDC1A7BF849ECDAACFD5A63F7A36AB3E575BB1BFD26F5F07CE19A1BFDC68006F8104B53F51DA1B7C6132953FA167B3EA73B575BFC6DCB5847CD0A3BFBA490C022B8786BF11C7BAB88D06A03F000000000000F8FF0EBE30992A18853FE09C11A5BDC167BF158C4AEA043491BF9D8026C286A7A73FE9263108AC1CAABF151DC9E53FA49F3FE09C11A5BDC187BF4A0C022B871699BF0612143FC6DCA5BFBA490C022B8786BF764F1E166A4DA33FEC51B81E85EBA13F865AD3BCE3147DBF94F6065F984C953F302AA913D044983F6C787AA52C438C3F865AD3BCE3147DBF</t>
  </si>
  <si>
    <t>RJL Partners, L.P. Hedge Fund</t>
  </si>
  <si>
    <t>0x00000000857CD0B359F5A93FACADD85F764F7E3F8C4AEA043411A63F6ABC7493180496BF772D211FF46C963F4E62105839B4C03F9CC420B0726891BF448B6CE7FBA9B13F0AD7A3703D0AA73FD34D62105839B4BFFA7E6ABC7493783F7F6ABC749318B43FC58F31772D218F3FDF4F8D976E12C3BF5A643BDF4F8D973F2CD49AE61DA7B83F8B6CE7FBA9F1A23F894160E5D022AB3F9A999999999999BFFCA9F1D24D62703F9CC420B07268A13F6ABC74931804A63F448B6CE7FBA9B1BFC976BE9F1A2FBDBFFCA9F1D24D62503F3BDF4F8D976E92BF39B4C876BE9F8A3F894160E5D022AB3F00000000000000007B14AE47E17A843FFCA9F1D24D62503F5A643BDF4F8D87BF7F6ABC749318B4BF780B24287E8CB9BFFCA9F1D24D6260BF3BDF4F8D976E923F79E9263108AC6C3FA167B3EA73B585BF091B9E5E29CBA03FE09C11A5BDC1973F07F0164850FC783FFF21FDF675E08C3F94F6065F984C85BF92CB7F48BF7D4D3F1B2FDD240681A5BF3411363CBD52863F772D211FF46C963F4A0C022B8716A9BF1B2FDD24068195BFBA490C022B87863F9F3C2CD49AE67DBF39B4C876BE9F9A3F3BDF4F8D976E823F22FDF675E09C71BF2D431CEBE2365A3FEC51B81E85EB91BF1904560E2DB28D3F780B24287E8CA93FC7BAB88D06F0763F0BB5A679C729AA3F27A089B0E1E985BF613255302AA9833FC7BAB88D06F096BF6ABC74931804A63F107A36AB3E579BBFF5B9DA8AFD65A73F7B14AE47E17A943FF5DBD7817346943F2F6EA301BC05723FD42B6519E25897BF2F6EA301BC0552BFC7BAB88D06F0563F174850FC1873973F4C37894160E5903F4DF38E537424873F07F0164850FC983FA54E401361C3933FB1E1E995B20CA13F22FDF675E09CA1BFC3D32B6519E2983F94F6065F984CA53FB29DEFA7C64BA73F3FC6DCB5847CA0BF38F8C264AA60943F6ADE718A8EE4B23FB5A679C7293A92BF6C787AA52C439C3FF5B9DA8AFD65B7BF91ED7C3F355ECA3F83C0CAA145B6A3BF166A4DF38E53A4BF22FDF675E09CA1BF280F0BB5A679B73F0EBE30992A1885BF37894160E5D0C2BF448B6CE7FBA9B13FB81E85EB51B8AEBF1E166A4DF38EB3BF3BDF4F8D976EC2BFFCA9F1D24D62B0BF8A1F63EE5A42AE3F772D211FF46CC6BF6519E25817B7C1BFEF38454772F9BF3FFBCBEEC9C342D13F014D840D4FAFA43F9CC420B07268913FB3EA73B515FBC33FCF66D5E76A2BA63FDCD781734694A63F151DC9E53FA49FBF9A779CA223B9BC3F2D431CEBE236AA3FCAC342AD69DEA1BFBC0512143FC6AC3F0F971C774A07B33F0F7F4DD6A887A83F4703780B2428BEBFFDC1C073EFE1B2BF7F6ABC749318B43F96438B6CE7FBB9BF5A2A6F47382DC03F1EA7E8482EFFB13F3BDF4F8D976E923FFA7E6ABC7493B83F333333333333A3BFF5DBD781734684BF6ABC74931804963FC7BAB88D06F0663F158C4AEA043481BF2F6EA301BC05A2BFC7BAB88D06F086BFBD5296218E75C1BFECC039234A7BC3BFD9CEF753E3A5C33F08AC1C5A643B9FBF3BDF4F8D976E82BFA5A0DB4B1AA3A53F6C787AA52C43AC3FF8C264AA605492BF809F71E14048663F63EE5A423EE8993FE86A2BF697DD933FBA490C022B87763FD26F5F07CE19913F894160E5D022AB3F2D431CEBE236FABE00000000000000000000000000000000613255302AA973BFDBF97E6ABC74833F5839B4C876BE8FBF5839B4C876BE8FBFC58F31772D219FBFF8C264AA6054923F4BC8073D9B558F3F</t>
  </si>
  <si>
    <t>RKC Matador Fund, LLC</t>
  </si>
  <si>
    <t>0x00000000D122DBF97E6ABCBFFF21FDF675E09CBFB81E85EB51B89E3F4BEA04341136C43F5F07CE1951DA7BBFEA95B20C71ACCB3F4850FC1873D7A23F9CC420B07268A1BF07F0164850FCA83F068195438B6CB73FB37BF2B0506B9A3F88855AD3BCE3A4BF910F7A36AB3E973F1CEBE2361AC09B3FAED85F764F1E96BFE86A2BF697DD83BF79E9263108AC7C3FECC039234A7BB3BFC7BAB88D06F0463FF90FE9B7AF03CFBF302AA913D044A83FD42B6519E25887BFBC0512143FC6ACBF091B9E5E29CB803FACADD85F764FBE3FF8C264AA6054A23F448B6CE7FBA9B1BF7B14AE47E17AA43F2D431CEBE2363A3F4BC8073D9B558FBF780B24287E8CA93FCC5D4BC8073D9BBF4850FC1873D7923FBA490C022B87763F6519E25817B7B13F5A643BDF4F8DB73F07F0164850FC783F431CEBE2361AB0BFF6285C8FC2F5B8BFD9CEF753E3A59B3FFA7E6ABC7493A8BF7D3F355EBA49CC3F5396218E7571AB3FB37BF2B0506B8A3FB5A679C7293AA23F88855AD3BCE3743F4DF38E53742487BF014D840D4FAF943F55C1A8A44E40733F6519E25817B791BF4260E5D022DBA9BFD9CEF753E3A58BBFCDCCCCCCCCCCE4BF</t>
  </si>
  <si>
    <t>RL Capital Managed Account Program</t>
  </si>
  <si>
    <t>0x000000005E4BC8073D9BA53F1904560E2DB28D3F6EA301BC051274BFF0A7C64B3789C13F6C787AA52C43ACBFD044D8F0F44A993FFE65F7E461A1963F849ECDAACFD5A6BF2B1895D40968B23FF46C567DAEB6B23FC0EC9E3C2CD49A3FE63FA4DFBE0E8C3F2B8716D9CEF7B33F0C93A9825149C53FACADD85F764F9E3F780B24287E8CA9BF613255302AA9333F2D431CEBE2368A3F8D28ED0DBE30B9BF92CB7F48BF7D8D3F3BDF4F8D976E823FF7E461A1D634BF3F158C4AEA0434613F27A089B0E1E9853FCBA145B6F3FD94BF0EBE30992A1885BF5396218E7571ABBF22FDF675E09C71BFF1F44A598638B63F865AD3BCE3149DBF92CB7F48BF7D8D3F5C2041F163CCAD3FE63FA4DFBE0EACBF2D431CEBE2368ABF3F575BB1BFEC9E3F87A757CA32C4A1BFB81E85EB51B8AEBFCBA145B6F3FDA4BF27A089B0E1E9953F5F07CE1951DA6BBF613255302AA963BFFD87F4DBD781A3BF8F53742497FFB0BFB7627FD93D79983F742497FF907EBB3F0BB5A679C729BA3FE09C11A5BDC197BFDDB5847CD0B3A93FB1BFEC9E3C2C943FDBF97E6ABC74833F2575029A081B9EBF39B4C876BE9FAA3FC1A8A44E4013B1BFA54E401361C3A3BFE3A59BC420B0A23F5E4BC8073D9B953F66F7E461A1D6B4BF48E17A14AE47B1BF</t>
  </si>
  <si>
    <t>Rockingham Capital Partners L.P.</t>
  </si>
  <si>
    <t>0x00000000AED85F764F1E96BF1361C3D32B6569BFD5E76A2BF6979D3FD5E76A2BF6979D3F79E9263108AC9C3F2F6EA301BC0572BFAED85F764F1E86BFE63FA4DFBE0E9C3FAF946588635D9CBFFF21FDF675E09CBF4850FC1873D7623F492EFF21FDF6A53FACADD85F764F6E3FC976BE9F1A2F9D3F9487855AD3BCB33FA835CD3B4ED1A1BF5F07CE1951DA6BBF5A643BDF4F8DA73F48BF7D1D3867B43F82E2C798BB9690BFDE718A8EE4F27F3FDE718A8EE4F28F3F5396218E75718BBF1361C3D32B65693F32E6AE25E4838E3FDE718A8EE4F28F3F40A4DFBE0E9CA3BFAED85F764F1E963FF8C264AA6054A23F27A089B0E1E985BFB98D06F0164890BFB1BFEC9E3C2C943FA835CD3B4ED1813F705F07CE19519ABFFCA9F1D24D62703F5F07CE1951DA7B3F51DA1B7C6132A53F107A36AB3E57AB3F728A8EE4F21F923F7B14AE47E17AA43FF0164850FC18A33FA60A462575029A3F1FF46C567DAEA63F4A0C022B8716A93F58A835CD3B4E91BFB37BF2B0506BAABF5396218E75719B3FAAF1D24D6210B83F80B74082E2C788BFA301BC051214AFBF2D431CEBE2364A3F92CB7F48BF7D5D3FC7BAB88D06F0763F5839B4C876BE9F3FA167B3EA73B5853FD9CEF753E3A59BBFB7627FD93D79983F36CD3B4ED1919CBF0D71AC8BDB68C03F448B6CE7FBA9B1BF4850FC1873D792BF2EFF21FDF675B0BFED0DBE30992AA83F1E166A4DF38E933FC5FEB27BF2B0903F849ECDAACFD596BF151DC9E53FA49FBFB7627FD93D79A8BFB0726891ED7CAFBFF5DBD7817346843F7FD93D7958A8A53F0E2DB29DEFA7B63F52B81E85EB51A8BF</t>
  </si>
  <si>
    <t>Rockridge, Ltd.</t>
  </si>
  <si>
    <t>0x000000002D431CEBE2365ABFC58F31772D215F3FE09C11A5BDC1673FAED85F764F1E66BF0EBE30992A18853F79E9263108AC8C3FED0DBE30992A883FAED85F764F1E863F80B74082E2C7983F2D431CEBE2366A3FA835CD3B4ED1913F8F53742497FF80BFA60A462575028ABF2D431CEBE2366ABFC7BAB88D06F0763F7B14AE47E17A64BFC5FEB27BF2B0903F2D431CEBE2367A3F51DA1B7C613295BFAED85F764F1E76BF55C1A8A44E40933FBA490C022B8786BFC7BAB88D06F046BF11C7BAB88D06B0BF12A5BDC11726A3BFB37BF2B0506B8A3F2D431CEBE2365A3FBA490C022B8786BF</t>
  </si>
  <si>
    <t>RockView Partners, L.P.</t>
  </si>
  <si>
    <t>0x00000000E63FA4DFBE0E9C3FDE718A8EE4F29F3FE4839ECDAACF953F5F07CE1951DAAB3F82E2C798BB96903FACADD85F764F7E3FE09C11A5BDC1773FC7BAB88D06F0763F1361C3D32B6569BF1361C3D32B65793F0EBE30992A18853F4C37894160E5903F27A089B0E1E9853F0EBE30992A18853FE09C11A5BDC1673F7B14AE47E17A843F22FDF675E09C713F38F8C264AA60943F613255302AA9833FA167B3EA73B5853FBE30992A1895943F462575029A086B3F6EA301BC0512743F6EA301BC0512743FB81E85EB51B87E3F79E9263108AC7C3F091B9E5E29CB903F4C37894160E5903F58A835CD3B4E913F9A9999999999893FE86A2BF697DD833F20D26F5F07CE793FA167B3EA73B5853F4BC8073D9B558F3F07F0164850FC783F92CB7F48BF7D4D3F6C787AA52C438CBFC217265305A3823F4DF38E537424873F88855AD3BCE374BFACADD85F764F7EBF613255302AA9433F091B9E5E29CB703FACADD85F764F7EBF55C1A8A44E4083BF014D840D4FAF843FF5DBD7817346843F158C4AEA0434613F158C4AEA0434613FFE65F7E461A196BF12143FC6DCB5B4BF65AA60545227B0BFC520B0726891BDBF94F6065F984C653F2F6EA301BC05523F613255302AA943BFC7BAB88D06F0563F88855AD3BCE3843FBE30992A1895943FDE718A8EE4F28F3FD26F5F07CE19913F98DD9387855A933FED0DBE30992A883FFA7E6ABC7493883F158C4AEA0434913FB5A679C7293A823FA60A462575028A3F92CB7F48BF7D9D3F44696FF085C9943F3BDF4F8D976E82BF0000000000000000705F07CE19519A3F80B74082E2C7883FB81E85EB51B88E3FB98D06F01648903F865AD3BCE3148D3F0C93A98251498D3F744694F6065F983F4C37894160E5903F67D5E76A2BF6873F76711B0DE02D903FF5DBD7817346843FFCA9F1D24D6260BFCE88D2DEE00B833F9A999999999999BFAAF1D24D621098BF2B8716D9CEF7933F3BDF4F8D976E72BF2F6EA301BC0552BFBA490C022B87863FB81E85EB51B87E3F82E2C798BB96803F5A643BDF4F8D873F7B14AE47E17A64BFD200DE02098A7F3F79E9263108AC6CBFFCA9F1D24D62403F7B14AE47E17A74BFFCA9F1D24D6240BF7B14AE47E17A74BF82E2C798BB96803FE09C11A5BDC1873FFCA9F1D24D62403F3BDF4F8D976E823FDBF97E6ABC74833FBA490C022B87763F39B4C876BE9F8ABF7B14AE47E17A743F</t>
  </si>
  <si>
    <t>Rodinia Fund Ltd.</t>
  </si>
  <si>
    <t>0x00000000000000000000000000000000000000000000000000000000000000000000000000000000000000000000000000000000000000000000000000000000000000000000000000000000000000000000000032E6AE25E4838E3FB1BFEC9E3C2C943F4182E2C798BB863F6ABC74931804963F4850FC1873D762BF3D9B559FABAD98BF94F6065F984C553FC7BAB88D06F0863FA60A462575028A3F20D26F5F07CE893F80B74082E2C7983F6EA301BC051284BFFF21FDF675E09C3FC6DCB5847CD0A33F705F07CE1951AA3F158C4AEA0434813FDE718A8EE4F29F3F4DF38E537424873F091B9E5E29CBA0BFBA490C022B8786BFBA490C022B8776BF3F575BB1BFEC8E3F51DA1B7C6132953F5839B4C876BE8F3F7B14AE47E17A843FDDB5847CD0B3993F3FC6DCB5847CA03FEC51B81E85EB91BFD42B6519E258A73F1D386744696FA03F2D431CEBE2361A3F9A9999999999893F4BC8073D9B559FBFCC5D4BC8073D8BBFED0DBE30992A783F3F575BB1BFEC8E3F82E2C798BB9690BFCE88D2DEE00B833FB5A679C7293AB2BF333333333333A33FAF946588635D9CBFAED85F764F1EA63F97FF907EFB3AA03FA323B9FC87F4ABBF091B9E5E29CBA0BF174850FC1873973FD8F0F44A5986C0BFE2E995B20C71D0BF1361C3D32B6579BFA60A462575028ABFDA1B7C613255A0BF728A8EE4F21F92BF8D28ED0DBE3089BF2C6519E25817A73F64CC5D4BC807AD3F158C4AEA043491BF20D26F5F07CE99BF3543CD809118A43FA52C431CEBE2A63F7B14AE47E17A94BF36CD3B4ED1919CBFE25817B7D1009E3F4182E2C798BB96BFC7BAB88D06F0763FD200DE02098A8F3F2F6EA301BC05623F2575029A081BAEBF5F07CE1951DA6B3F8D28ED0DBE30893F5FB939F0C5729EBFCD3B4ED1915CAE3F613255302AA9633F319A95ED43DE823F4D501E7123C0B63FD60FFB4EDDA6893F55C1A8A44E40733FFA788D02E9073A3F8CD3B59B85E2A73F7E62539DC4D682BFB5A679C7293A92BFCAC342AD69DEA1BFCE1951DA1B7CB1BFDBAFF14F5F859ABF94F6065F984C553F2B8716D9CEF7A3BF942EA292DF478ABF</t>
  </si>
  <si>
    <t>Roebling Fund L.P.</t>
  </si>
  <si>
    <t>0x00000000613255302AA9733F6ADE718A8EE4A23F107A36AB3E57AB3FAF946588635D9C3F8FC2F5285C8FB23FFCA9F1D24D62703F88855AD3BCE374BFD42B6519E258873F82E2C798BB96A03FFCA9F1D24D62503F87A757CA32C4A13F5396218E75717BBF5A643BDF4F8D87BF6519E25817B791BFA167B3EA73B5753F24B9FC87F4DB973FC7BAB88D06F066BF2D431CEBE2361ABF2F6EA301BC05823FACADD85F764F6E3F158C4AEA0434813FB81E85EB51B87E3F0EBE30992A18853F2F6EA301BC0572BF94F6065F984C553F4850FC1873D7723F79E9263108AC7C3F2D431CEBE2365ABF92CB7F48BF7D4DBF6C787AA52C438C3FA167B3EA73B575BFDE718A8EE4F26F3FC58F31772D217FBF88855AD3BCE384BFFCA9F1D24D6270BF613255302AA933BF4850FC1873D762BF82E2C798BB96903F3BDF4F8D976E823F27A089B0E1E9853F55C1A8A44E40733FFCA9F1D24D62703F4182E2C798BB863FAED85F764F1E963F0EBE30992A18853F158C4AEA0434613F2F6EA301BC05723FC217265305A3823FDE718A8EE4F28F3F20D26F5F07CE893F2D431CEBE2368A3F2D431CEBE2368A3FE09C11A5BDC1873F4850FC1873D7723F88855AD3BCE374BF79E9263108AC6CBF744694F6065F883F613255302AA963BF462575029A086B3FACADD85F764F8E3F7B14AE47E17A743FD9CEF753E3A59B3F3411363CBD52963FC7BAB88D06F066BFF2B0506B9A778C3F5F07CE1951DA6BBF88855AD3BCE384BFC58F31772D216F3FD42B6519E258873F12A5BDC11726933F6EA301BC0512743F2D431CEBE2367A3FFA7E6ABC749378BF3BDF4F8D976E723F744694F6065F883FA835CD3B4ED1913FBA490C022B87763F4850FC1873D7923F4BC8073D9B558F3F4850FC1873D772BF55C1A8A44E4073BFFCA9F1D24D6270BFE09C11A5BDC1873F22FDF675E09C813FC5FEB27BF2B0903F2B8716D9CEF7933F76711B0DE02D903F2D431CEBE2366A3F5396218E75717B3F94F6065F984C753F1E166A4DF38E933FA60A462575029A3FFA7E6ABC749368BFD200DE02098A7FBF4C37894160E590BF3F575BB1BFEC8E3FBA490C022B87963F76711B0DE02D80BFFCA9F1D24D62403FA60A462575029ABF3BDF4F8D976E723F32E6AE25E4839EBF0C93A98251498D3FFA7E6ABC7493983F5396218E75718BBF7DD0B359F5B99ABF55C1A8A44E4093BF74B515FBCBEEB9BFCA32C4B12E6EB3BF55C1A8A44E40A3BFAED85F764F1E76BF2F6EA301BC05823FFCA9F1D24D6270BF014D840D4FAF843F27A089B0E1E9853F728A8EE4F21FA23FE09C11A5BDC1773F2D431CEBE2369A3F6ABC74931804963FD9CEF753E3A59B3F462575029A086BBFF697DD9387859A3F4182E2C798BB963F158C4AEA0434713FC7BAB88D06F0663FF8C264AA6054923F0EBE30992A18853F2575029A081B9EBF98DD9387855A93BFE86A2BF697DD833F2D431CEBE2362A3F9B559FABADD89F3FD42B6519E258973FFCA9F1D24D6240BF4D158C4AEA04A43FFA7E6ABC7493683F80B74082E2C7883F92CB7F48BF7D7DBF94F6065F984C853FC7BAB88D06F086BF865AD3BCE3148DBF2D431CEBE2363A3F0DE02D90A0F8A1BF4FAF946588639DBF80B74082E2C7883F000000000000F8FF000000000000F8FFE86A2BF697DD933F2D431CEBE2368A3FC7BAB88D06F0463FFA7E6ABC749378BF98DD9387855A93BFA835CD3B4ED181BFC58F31772D217F3FFA7E6ABC7493683F4850FC1873D7623FFA7E6ABC7493683FE09C11A5BDC167BF92CB7F48BF7D4D3FACADD85F764F8E3F2F6EA301BC05523F76711B0DE02D903F613255302AA9633F27A089B0E1E9853F865AD3BCE3148DBF88855AD3BCE3843F</t>
  </si>
  <si>
    <t>Rogers Raw Materials Fund, LP</t>
  </si>
  <si>
    <t>0x00000000C5E1EC98AA9BB43F10560D09B27AA5BF4E8F0A38D4C3BABFEF3158BAC98B85BF9C884F590CE07E3FCE6C9D98EACBA5BF623FB3FF54B0C53F691F2D42B818AB3FC64D57789AFAACBFD9010A07D80DB33FD41A854F33D7933FA2C67E038C4FAA3FBBBABAD62B5BA73FDAF56B9FD01AA4BF9B8DFA0C6D9EA63FAE2D61D1925E9F3F87A9C6B640CEB03FD246FB059E67A73FE67B2E6199E887BF9068491AB81097BF98052E66FFD0B23F7963CE9D23E5AA3F5FEDAF7565ABAEBFBD0569391DB7BA3FAD5A40CA42128EBF6D56A12B0F5E783F486B8E287BEFAA3F343D5082519DA9BF4FB22AC12821943FC7D155287D228BBF4F1675E81F3DA5BF09D81EDF5D6CA63F0276C6DB707695BF57D4671D8A08ACBF79F7544AE7B5923FF6FE2D22BD71753FEB5E98DC09AEB6BFEE40EE39E8C6A5BF21FB085307C698BF2E6D6B1DB20780BF435978564B2C90BFDA62B9D0556DA63FDDF12F0C94F0B93FC574649776122B3F13D237FDA20A77BF52F6D38CB7DFA13F197187EA824A863F6D535D3C93E8A73F6F699102864B983F8A5E994226E395BFA0BA95C4A279723F217DF8D12774AA3F281013609A1AB23F6C33A51F133CAA3FA0FE0D7B1569B3BFD7438DE08CC3A6BF7ADB68DAA75EB43F8CD99A7D3AAF843F832C7F0E50329B3F3EA29A765714A53FD7E0F33EAB1795BFF3EA031DF2F5A33F31874C156683943F97A93F7E13E3AC3F77AF6F343BE3773FAEBCEDCC4041B63F80746F96F2A0943FB29C13A254E76EBFE34D2AD5DF3D9B3FEDF9FB7C0454ADBF6058BA163FDAA83F2E80A6A6689A643F58AE2A486273B23FA7F591F41D3E8E3FA2FB337039FF8DBF845BBBC732B1A8BF0586AB49D0549E3F863DD19BA8AAB13F18FC869D332FA13F21062549EA9DB0BF6D8C5287F2CC563F784B7FA191D0943F403FB991A59BA23FBC9EEE4FB0DEAA3F1FF0FE88FFAC813FD2EB6E5DF3E3ABBF8EE2BBDD225A7DBF00247C33D6ECA63F1F2ACAFBF144AC3F051E9C2F7D86A7BF0317424FC534973FC556CD455572A73FA3E4A4DBCABE7BBFEF4C782BCAAA75BF6C787AA52C437C3FF8C264AA6054A2BF143FC6DCB584ACBF5F07CE1951DA7B3F598638D6C56DA43F1283C0CAA145A6BF75029A081B9E9EBFA089B0E1E995A23F79E9263108AC8C3FC58F31772D216F3FC7BAB88D06F0563F20D26F5F07CE993FF1F44A598638A63F39B4C876BE9F9ABF499D8026C286B73F5C2041F163CCAD3FBE30992A189594BF67D5E76A2BF6A73FE78C28ED0DBEA03F228E75711B0DC03F8E06F0164850ACBF174850FC1873A73FFD87F4DBD781A33FC74B37894160B53F992A1895D409B8BF448B6CE7FBA9B1BFBD5296218E75C1BF5DDC4603780BD0BF9BE61DA7E848BEBFE86A2BF697DDB3BFC0EC9E3C2CD4AABF7B14AE47E17AA4BFA245B6F3FDD4A83F091B9E5E29CB903FC976BE9F1A2FC53FB5A679C7293A82BFC7BAB88D06F0963FACADD85F764F8EBFFA7E6ABC7493683F865AD3BCE314AD3F27A089B0E1E9A53FCC5D4BC8073D8B3F34A2B437F8C2B4BF96B20C71AC8BAB3FBA490C022B87763F96B20C71AC8B9B3F744694F6065FB8BF5F07CE1951DA5BBFC286A757CA32B43FD5E76A2BF6979DBF90A0F831E6AEB53F24B9FC87F4DBA73FC58F31772D216FBFD93D7958A835BD3F151DC9E53FA49F3FFD87F4DBD781A33FD42B6519E258973F32E6AE25E4839E3FABCFD556EC2FABBF295C8FC2F528ACBFFE65F7E461A1963F462575029A087B3F96438B6CE7FBC1BF95D40968226CA83F0C93A98251498DBF7B14AE47E17A94BF728A8EE4F21FA23F6ABC74931804A63F107A36AB3E579BBF091B9E5E29CB80BF60764F1E166ABDBF80B74082E2C7983FC976BE9F1A2FAD3F88635DDC4603A83F744694F6065F983FA54E401361C3A3BF58A835CD3B4E913F20D26F5F07CE79BF40A4DFBE0E9CA33F94F6065F984CA5BF2D431CEBE2366A3F</t>
  </si>
  <si>
    <t>Rogge Global Partners</t>
  </si>
  <si>
    <t>0x00000000A835CD3B4ED1B1BFACADD85F764F9E3F80B74082E2C7983F67D5E76A2BF6A7BF613255302AA9B3BF92CB7F48BF7D9D3F55C1A8A44E40933FC58F31772D217F3FC58F31772D215F3F744694F6065F883FE561A1D634EFA83FA167B3EA73B5853F01DE02098A1FB3BF462575029A086BBF6EA301BC051274BFB98D06F0164890BFB9FC87F4DBD7B13F94F6065F984C85BFC7BAB88D06F0663FFF21FDF675E09CBF67D5E76A2BF6A7BF7FFB3A70CE8892BFE0BE0E9C33A2A43F174850FC187397BF865AD3BCE3148D3FFB3A70CE88D29EBFC7BAB88D06F0963F613255302AA963BF5F07CE1951DA7BBF62105839B4C8A63FD95F764F1E16BA3F2C6519E25817A73F3FC6DCB5847CB03FBF0E9C33A2B4A73FAED85F764F1EA63FD5E76A2BF697AD3FC5FEB27BF2B0903F97FF907EFB3AB03F1B2FDD240681A53F107A36AB3E579B3F4BC8073D9B558FBF4182E2C798BBA6BF5839B4C876BE8FBF053411363CBD923FEC2FBB270F0BA5BFE63FA4DFBE0E9CBFFE43FAEDEBC0A93FC7BAB88D06F0963FC1CAA145B6F3AD3F006F8104C58FA13F6C787AA52C438CBF1CEBE2361AC0AB3FB81E85EB51B89EBF0AD7A3703D0A97BF98DD9387855A933F9D8026C286A7A73F54742497FF90AE3F91ED7C3F355EAA3F3108AC1C5A64AB3F87A757CA32C4A1BF32E6AE25E4839E3F58A835CD3B4EB13F9487855AD3BCB33F20D26F5F07CE89BFC217265305A3A23F742497FF907EAB3F68B3EA73B515ABBFB1E1E995B20CA1BF3411363CBD5286BF94F6065F984C55BF2D431CEBE2362ABFDFE00B93A982A13F545227A089B0B13F6C787AA52C43AC3F1A51DA1B7C61A23F2D431CEBE2367A3F7FD93D7958A8A53F143FC6DCB584AC3F764F1E166A4DA33F4182E2C798BB963FA167B3EA73B5853F2B8716D9CEF7B3BF7B14AE47E17AB43F82E2C798BB96B03FD712F241CF66B5BF55C1A8A44E4083BF5AF5B9DA8AFDB5BF51DA1B7C6132953F1A51DA1B7C61B2BFFCA9F1D24D62703F55C1A8A44E40833F82734694F606AFBF1A51DA1B7C61B2BF569FABADD85FA6BF79E9263108AC7CBF4DF38E53742497BFDE718A8EE4F26F3F00000000000000001361C3D32B65693F1361C3D32B65693FB5A679C7293A823FDAACFA5C6DC5AE3F29ED0DBE3099C23FD200DE02098A8FBF2B8716D9CEF7B33F7B14AE47E17A94BF2B8716D9CEF7B33F88855AD3BCE394BF2B8716D9CEF7A33F158C4AEA0434A13F34A2B437F8C2B4BFCC5D4BC8073D9BBFE7FBA9F1D24DB23F92CB7F48BF7D8D3F431CEBE2361AC0BFA167B3EA73B5853FFF21FDF675E09CBF8B6CE7FBA9F192BF0E4FAF946588B33F51DA1B7C6132953FACADD85F764F7EBFBA490C022B87A63FC976BE9F1A2F9DBF462575029A087B3F82E2C798BB96803F8CDB68006F81B43FA167B3EA73B5B5BFC0EC9E3C2CD48ABFA323B9FC87F49B3F4CA60A462575B2BF75029A081B9E9EBF90A0F831E6AEB5BF07F0164850FC98BF</t>
  </si>
  <si>
    <t>Rohatyn Asia Opportunity Fund</t>
  </si>
  <si>
    <t>0x000000005F07CE1951DA6BBFDE718A8EE4F27FBF4850FC1873D7723F0C93A98251498DBF5839B4C876BE8FBFC58F31772D215FBF08AC1C5A643B9FBFF5DBD7817346943F865AD3BCE3148DBFDE718A8EE4F26FBFD42B6519E25877BF462575029A087B3FDE718A8EE4F29F3F94F6065F984C953F014D840D4FAF84BFC58F31772D217F3FB1E1E995B20CA13FDA1B7C613255A0BFFA7E6ABC7493783F5A643BDF4F8D973FC7BAB88D06F046BFD044D8F0F44A993F423EE8D9ACFA9C3FDA1B7C613255A03F7FFB3A70CE88B23FC217265305A3823F849ECDAACFD5963F728A8EE4F21F923F12A5BDC11726933FD26F5F07CE19A13F5396218E75718B3F1283C0CAA145A63F613255302AA983BF22FDF675E09C913FFE65F7E461A1963F158C4AEA0434613F2D431CEBE2366ABF0EBE30992A18853F2D431CEBE2362ABF2D431CEBE2363ABFFF21FDF675E08CBF94F6065F984C65BF8D28ED0DBE30993F4DF38E53742497BF3BDF4F8D976E723FC217265305A3823F3BDF4F8D976E923F4182E2C798BB963F2575029A081B8E3F94F6065F984C75BF2B8716D9CEF7933F158C4AEA0434613F9CC420B07268813F3BDF4F8D976E923FA167B3EA73B585BF053411363CBD923F5A643BDF4F8D87BF3F575BB1BFEC8E3F58A835CD3B4E91BF2F6EA301BC0562BF79E9263108AC8C3FFCA9F1D24D6240BFAED85F764F1E763F091B9E5E29CB803FD200DE02098A8F3F2575029A081B8EBF3BDF4F8D976E92BF2D431CEBE2363A3F79E9263108AC7C3F4FAF946588639D3F613255302AA933BFB1BFEC9E3C2C94BFE09C11A5BDC1873F3BDF4F8D976E723FFF21FDF675E09CBF7B14AE47E17A643F07F0164850FC783FC0EC9E3C2CD48ABF27A089B0E1E985BFC7BAB88D06F0963F2F6EA301BC0572BFD42B6519E258873F82E2C798BB9680BF4DF38E537424873FC58F31772D216FBFA167B3EA73B5853F2575029A081B8E3F6519E25817B7A1BF2F6EA301BC0562BF6F8104C58F31A7BF6C787AA52C438CBF2F6EA301BC0582BFDBF97E6ABC74833F2D431CEBE2362ABF55C1A8A44E40733FC0EC9E3C2CD48A3F728A8EE4F21F923F1D386744696FA03FA167B3EA73B575BFE09C11A5BDC187BF613255302AA9933F9D8026C286A7973FAED85F764F1E863F</t>
  </si>
  <si>
    <t>ROI Master Fund, Ltd.</t>
  </si>
  <si>
    <t>0x000000002D431CEBE2361A3FEFC9C342AD69AEBFD044D8F0F44AC13F63EE5A423EE8A9BF4BEA04341136BC3FD881734694F6B63F091B9E5E29CB70BFE86A2BF697DDCB3FA089B0E1E995C23F20D26F5F07CEC13F9A779CA223B9BCBF82E2C798BB96903F39B4C876BE9F7ABFD42B6519E258873F713D0AD7A370BDBF2D431CEBE2368ABF7B14AE47E17A843F80B74082E2C788BF5F07CE1951DA7BBFBE30992A1895A43F52499D8026C2B63F3BDF4F8D976E923F36AB3E575BB1AFBFA835CD3B4ED1A13FC7BAB88D06F0763F63EE5A423EE8993F5396218E75717BBFD712F241CF66A53FB37BF2B0506B9A3F7DD0B359F5B9BA3F11C7BAB88D06C03FC1CAA145B6F3BD3F4A0C022B8716993F76711B0DE02D80BF5396218E75718B3F3F575BB1BFEC9EBF2D431CEBE2363A3F265305A3923AB13F6EA301BC0512743F713D0AD7A370BD3FE9482EFF21FDA63F1FF46C567DAEA6BFD734EF384547A2BFA167B3EA73B575BF780B24287E8CA93FDDB5847CD0B3993F39D6C56D3480A73F1361C3D32B65A93F58A835CD3B4E91BFC58F31772D216F3F6891ED7C3F359EBFEC2FBB270F0BA5BFF5B9DA8AFD65B73F295C8FC2F5289C3FB5A679C7293A923F7AA52C431CEBB23F8F53742497FFB03FC7BAB88D06F0763FDBF97E6ABC7493BFC976BE9F1A2FADBFC0EC9E3C2CD48ABF04E78C28ED0DAE3F5D6DC5FEB27BB23FFA7E6ABC7493683FCBA145B6F3FD94BF19E25817B7D1B0BF5396218E7571ABBFE63FA4DFBE0EC4BF82E2C798BB96B0BFB1E1E995B20CB13F3D9B559FABADA83F82E2C798BB9680BFA2B437F8C264C23FFB5C6DC5FEB2ABBFDE718A8EE4F28FBF32E6AE25E4839E3FBD5296218E75A13FF9A067B3EA73A53F2D431CEBE2364A3FF697DD9387859ABFE78C28ED0DBEB0BFBE30992A1895B4BF3D9B559FABADA83F4772F90FE9B7C73FF5B9DA8AFD65A7BFFE43FAEDEBC0C13FDE718A8EE4F28F3F9487855AD3BCB3BFA913D044D8F0B4BF2575029A081B8EBFBB270F0BB5A6A93FE09C11A5BDC167BFA54E401361C393BF92CB7F48BF7D5DBF80B74082E2C798BFFE65F7E461A1A63FE0BE0E9C33A2C43FA60A462575029ABF736891ED7C3FA53F4850FC1873D7A23F82E2C798BB9680BFACADD85F764F6EBFEA043411363CADBFB1BFEC9E3C2C94BF61545227A089A0BF166A4DF38E53A43FACADD85F764F6EBF613255302AA9733FC3D32B6519E2983F3FC6DCB5847C903FB98D06F01648903FB5A679C7293A923F053411363CBD92BFFA7E6ABC7493883F5396218E75717BBF091B9E5E29CB903FD9CEF753E3A59BBF287E8CB96B09A93F12A5BDC11726933F2D431CEBE2366ABF3F575BB1BFEC8E3F80B74082E2C788BF6EA301BC051274BFFF21FDF675E0ACBF613255302AA953BFB1BFEC9E3C2CB43F462575029A08ABBF9F3C2CD49AE68D3FB9FC87F4DBD7B13F39454772F90FB93FB22E6EA301BCB53F295C8FC2F5289CBF36CD3B4ED1919C3F4DF38E537424A73F158C4AEA0434713F3411363CBD52863FC7BAB88D06F0563F03098A1F63EEAA3F58A835CD3B4E913FFCA9F1D24D6280BFE5F21FD26F5FB73FD9CEF753E3A58B3F88855AD3BCE374BF4260E5D022DBA93FD26F5F07CE1991BF39B4C876BE9F8A3F32E6AE25E4838EBFD26F5F07CE1991BF2F6EA301BC0572BF744694F6065F883FB98D06F01648A03FC7BAB88D06F066BF1283C0CAA145A63F67D5E76A2BF687BFD5E76A2BF6979D3F613255302AA953BF6519E25817B7A13FFA7E6ABC749368BFAF946588635D9C3F3D9B559FABADA83F2D431CEBE2363ABF2D431CEBE2363A3FBA490C022B8786BF287E8CB96B09A93FDE718A8EE4F28F3F12A5BDC11726A33F20D26F5F07CE89BFE09C11A5BDC197BFAED85F764F1E863FD42B6519E25877BFC7BAB88D06F046BF6ABC74931804963F92CB7F48BF7D4DBF9D8026C286A7973F0C93A98251499DBF32E6AE25E4838EBF462575029A086BBF091B9E5E29CB90BFA167B3EA73B5A5BF55C1A8A44E40733FBA490C022B8776BF9F3C2CD49AE68D3FC3D32B6519E298BF82E2C798BB9680BF38F8C264AA60A43F0EBE30992A1885BF865AD3BCE3147D3F910F7A36AB3E97BFD9CEF753E3A5ABBFD656EC2FBB27BFBF5F29CB10C7BAA8BF295C8FC2F5289CBFA835CD3B4ED1913F7B14AE47E17AA4BF7FFB3A70CE88923F54742497FF90BE3F4182E2C798BBA63FF0164850FC18A3BF567DAEB6627F993FED0DBE30992A783F462575029A089B3FF5DBD781734694BF92CB7F48BF7D4DBF39B4C876BE9F9A3F8D28ED0DBE30893F7FFB3A70CE88923FBD5296218E75A13F6519E25817B7913F39B4C876BE9F8ABFC3D32B6519E298BF22FDF675E09C913F0AD7A3703D0A97BF302AA913D044983F2575029A081B8E3F22FDF675E09C913F1B2FDD240681B53F728A8EE4F21FA23FCC7F48BF7D1DA83F32E6AE25E4838E3FC7BAB88D06F056BFED0DBE30992A883FFB3A70CE88D29EBF24B9FC87F4DBA7BF39B4C876BE9F7ABFCF66D5E76A2BB6BFAD69DE718A8EB43F2575029A081B9EBF158C4AEA043461BF000000000000F8FF58A835CD3B4EA13F2D431CEBE2367A3F174850FC187397BF744694F6065FA8BF</t>
  </si>
  <si>
    <t>Rok Capital Fund, Ltd.</t>
  </si>
  <si>
    <t>0x00000000014D840D4FAF843F613255302AA973BFC58F31772D216F3F6519E25817B7A13F23DBF97E6ABCA43FF8C264AA6054923F9F3C2CD49AE68D3F32E6AE25E4838E3F8B6CE7FBA9F1923F12A5BDC11726933FC217265305A3823F728A8EE4F21F923F9A9999999999993F94F6065F984C853FA167B3EA73B5753FAED85F764F1E66BFFA7E6ABC7493583F9F3C2CD49AE67D3F92CB7F48BF7D6DBFC58F31772D217F3FD9CEF753E3A58B3FD9CEF753E3A58B3F158C4AEA0434A13FD42B6519E258973F2F6EA301BC05723FC217265305A3823F6C787AA52C437CBF9F3C2CD49AE68DBF014D840D4FAF843F0EBE30992A18853F20D26F5F07CE793F6EA301BC0512743F1361C3D32B65893F8D28ED0DBE3089BF4182E2C798BB863FDE718A8EE4F28F3FD712F241CF66953F613255302AA9333FFF21FDF675E08C3F9F3C2CD49AE68D3F39B4C876BE9F8ABFC58F31772D216FBF88855AD3BCE3743FA167B3EA73B5753FB5A679C7293A823F6EA301BC0512943F9CC420B07268913F1904560E2DB29D3F613255302AA9933FF2B0506B9A779C3F6C787AA52C438C3F865AD3BCE3148D3F4DF38E537424973FD26F5F07CE19913FCAC342AD69DEA13F5396218E75718BBFBE30992A1895943F865AD3BCE314AD3FD42B6519E25877BF8D28ED0DBE30893F5A643BDF4F8D87BF9A9999999999993F22FDF675E09C91BF32E6AE25E4838E3F6891ED7C3F359E3F12A5BDC11726933FF9A067B3EA73A5BFB81E85EB51B88EBF1A51DA1B7C61B2BF598638D6C56DB4BF32E6AE25E4838EBF39B4C876BE9F8ABF107A36AB3E579B3F158C4AEA043471BF158C4AEA0434713F0AD7A3703D0A973F9B559FABADD89F3FC7BAB88D06F0663FE86A2BF697DD833F5F07CE1951DA7B3FD200DE02098A7F3FB81E85EB51B87EBFAED85F764F1E763F3BDF4F8D976E723F94F6065F984C553F2D431CEBE2364A3F88855AD3BCE3843F1B2FDD240681853FB81E85EB51B87EBFB81E85EB51B88EBF2D431CEBE2361A3FFA7E6ABC7493683F0EBE30992A18853F79E9263108AC6C3FFA7E6ABC7493583FB81E85EB51B88E3FFCA9F1D24D62603FFCA9F1D24D62403FFCA9F1D24D6240BF1904560E2DB28D3FDBF97E6ABC7483BF014D840D4FAF84BF7B14AE47E17A743FBE30992A189594BF</t>
  </si>
  <si>
    <t>RORS Appreciation Fund LP</t>
  </si>
  <si>
    <t>0x000000001361C3D32B65793F4ED1915CFE43AA3FFCA9F1D24D62703F014D840D4FAF843F462575029A088BBF6C787AA52C439C3FE09C11A5BDC177BFF2B0506B9A77AC3F92CB7F48BF7D5D3F82734694F6069F3F2F6EA301BC05923F23DBF97E6ABCA4BF22FDF675E09C71BFB37BF2B0506B9ABFFF21FDF675E09C3FACADD85F764F8E3FC0EC9E3C2CD48A3FCC5D4BC8073D9B3FC217265305A3823F79E9263108AC7C3FE9263108AC1C9A3F4182E2C798BB863F80B74082E2C7983F9F3C2CD49AE68D3F9F3C2CD49AE68DBFBA490C022B8786BFAED85F764F1E86BFFCA9F1D24D6270BF7B14AE47E17A743F75029A081B9E9EBFEC51B81E85EBA1BFB0726891ED7CAFBFED0DBE30992A98BF94F6065F984C65BFB81E85EB51B88E3F07F0164850FC983FA4703D0AD7A3B0BF6519E25817B7A1BF4850FC1873D772BFD5E76A2BF697BDBF9B559FABADD8C7BF022B8716D9CEB7BF2497FF907EFBBA3FCBA145B6F3FD94BFD26F5F07CE1991BF55C1A8A44E4073BF79E9263108AC8C3F6891ED7C3F35AE3F63EE5A423EE8A93FB1E1E995B20CA13F58A835CD3B4E913F45D8F0F44A59B63F764F1E166A4DA3BF08AC1C5A643BAF3FFE43FAEDEBC0A93FFE43FAEDEBC0A9BFC217265305A3A23F295C8FC2F528AC3F5E4BC8073D9B953F8BFD65F7E461B1BFFF21FDF675E0ACBF18265305A392AA3F4FAF94658863ADBF787AA52C431CBB3F713D0AD7A370AD3FC0EC9E3C2CD48A3F3A92CB7F48BFAD3FC58F31772D215FBF2D431CEBE2369A3F79E9263108AC7C3F158C4AEA0434A13F613255302AA9333FE86A2BF697DD93BF302AA913D044A8BFE09C11A5BDC1B7BF60764F1E166ABDBF0F9C33A2B437C03FD42B6519E25887BFFCA9F1D24D6270BF1CEBE2361AC0AB3FB29DEFA7C64BA73F5839B4C876BE8FBF462575029A089BBF780B24287E8CB9BF1283C0CAA145A63FC58F31772D215FBF22FDF675E09C913F39B4C876BE9F8A3FFCA9F1D24D6280BF728A8EE4F21F92BFFCA9F1D24D62703FA323B9FC87F4AB3F76711B0DE02D803F022B8716D9CEA73F</t>
  </si>
  <si>
    <t>Rosalind Capital Partners, L.P.</t>
  </si>
  <si>
    <t>0x0000000088855AD3BCE3A43F12A5BDC11726B3BF091B9E5E29CB803FFF21FDF675E0ACBFACADD85F764F9E3F67D5E76A2BF6A73F8F53742497FFB0BF3FC6DCB5847CA03F3FC6DCB5847C903F3255302AA913A03FAED85F764F1E863FA167B3EA73B5A53F2D431CEBE2367A3FEC51B81E85EB913FF8C264AA6054923FACADD85F764F6E3FA54E401361C3933F4628B682A62596BF40A4DFBE0E9CA3BF94C0E61C3C139A3FB8E68EFE976B713FE4839ECDAACFAD3F3126FDBD141E94BF634337FB03E5AE3F55682096CD1CB63F2D6002B7EEE6C53F62F71DC3633FBF3F2FC1A90F24EF4CBFFE63213A048EA43F448B6CE7FBA9B13F3BDF4F8D976E82BF08AC1C5A643BAF3F67D311C0CDE2B13FA31F0DA7CCCD973F1920D1048A5894BF2B33A5F5B70490BF31D120054F21AF3FFCA5457D923B9CBF836E2F698CD691BF04013274ECA052BF79E9263108AC7C3F1570CFF3A78DB63FA48AE255D636A53FDBDD03745FCEAC3F2D431CEBE236B23F76E3DD91B1DA9C3FB1BFEC9E3C2C843FEC2FBB270F0B95BF9B559FABADD8AF3F705F07CE1951AA3F158C4AEA0434B1BF43E21E4B1FBAA0BFF931E6AE25E4B3BF31EBC5504EB4C7BF423EE8D9ACFAA4BFE25817B7D100AEBFBB26A435069D50BFDD989EB0C4039A3F3DF19C2D20B45E3F758E01D9EBDD7FBF8A929048DBF8933F67EDB60BCD756ABF4C37894160E5B0BF0000000000000000FA7E6ABC7493883FFCA9F1D24D62803FFA7E6ABC7493983F3D62F4DC4257A23F39B4C876BE9F9ABF350A4966F50EB73F46990D32C9C8993F5628D2FD9C82B03F</t>
  </si>
  <si>
    <t>Rosedale Capital, L.P.</t>
  </si>
  <si>
    <t>0x00000000736891ED7C3FA53FC7BAB88D06F0963F5F07CE1951DA7B3F091B9E5E29CB903F3F575BB1BFEC9E3F9D8026C286A7973F6EA301BC0512743FDBF97E6ABC74933FA4703D0AD7A3A03FFA7E6ABC7493683F5F07CE1951DA7B3F5C2041F163CC9DBF92CB7F48BF7D4D3FB7627FD93D79983F12A5BDC1172693BF9F3C2CD49AE68D3FE09C11A5BDC1973F9CC420B07268913F4DF38E537424A73F67D5E76A2BF6973F910F7A36AB3E97BFFA7E6ABC7493583FA54E401361C393BF9CA223B9FC87A4BFC5FEB27BF2B0A03F1B2FDD240681853F83C0CAA145B6A33F2F6EA301BC05723F0EBE30992A1885BFC58F31772D216FBF36CD3B4ED1919C3F1E166A4DF38E933F744694F6065F883F88855AD3BCE384BFD42B6519E258973FC5FEB27BF2B090BFD26F5F07CE1991BF4182E2C798BB963F80B74082E2C7883FD044D8F0F44A993F7B14AE47E17A743F894160E5D022AB3F58A835CD3B4E913FDBF97E6ABC74833F92CB7F48BF7D8D3F2D431CEBE2365A3F2D431CEBE2364A3F11C7BAB88D06A03F76711B0DE02D803F613255302AA9533F6ABC74931804A6BFA167B3EA73B575BFFA7E6ABC7493883F98DD9387855A933F5396218E7571ABBF3CBD5296218EB5BF174850FC187397BF4703780B2428AEBF44696FF085C994BF32E6AE25E483BE3F8F53742497FF90BF3B014D840D4FBFBF711B0DE02D90B03F3255302AA91390BFDCD781734694B6BF2063EE5A423ED0BFCC5D4BC8073D9B3FDBF97E6ABC74A33F3BDF4F8D976E92BFD9CEF753E3A5ABBFF7E461A1D634BF3F5EBA490C022BC73FD122DBF97E6AAC3FCE88D2DEE00B833F107A36AB3E57AB3FA167B3EA73B5853F88855AD3BCE3843F1A51DA1B7C61A2BF302AA913D044A83FBA490C022B87A63F9CC420B07268813F03098A1F63EE9A3F7B14AE47E17A943FFCA9F1D24D62703F2F6EA301BC0592BFBC0512143FC6ACBF1B0DE02D90A0A83FD3DEE00B93A9B2BF226C787AA52CB33FE9263108AC1C9A3FB5A679C7293A923F65AA60545227B03F2D431CEBE2366A3F2D431CEBE2362A3FC58F31772D216FBF7B14AE47E17A943F4C37894160E590BFC976BE9F1A2F9DBFAED85F764F1E663FF775E09C11A5ADBFCF66D5E76A2BB6BFCB10C7BAB88DB63F2F6EA301BC0562BF000000000000F8FF93A98251499DB03F6EA301BC0512A43F88855AD3BCE3843F4850FC1873D782BF03098A1F63EEAABFB1E1E995B20CA13F55C1A8A44E4093BF1D386744696FA03FE09C11A5BDC177BFD42B6519E258773FA167B3EA73B575BF36CD3B4ED1919C3F5B423EE8D9ACAA3F55C1A8A44E4073BF03098A1F63EE9A3F</t>
  </si>
  <si>
    <t>Rosehill Japan Fund LP</t>
  </si>
  <si>
    <t>0x000000004850FC1873D7823F20D26F5F07CE79BF5396218E75719B3F9F3C2CD49AE67D3F1B2FDD240681853F1361C3D32B6589BFB81E85EB51B88EBFD200DE02098A8F3F7AC7293A92CBAF3F4BC8073D9B558F3FE09C11A5BDC197BF6519E25817B7913F79E9263108AC8C3FC7BAB88D06F0763F2D431CEBE2368A3F2D431CEBE2366A3F158C4AEA0434813FD42B6519E25887BF2D431CEBE2366ABF158C4AEA0434A13FB1506B9A779CB23F87A757CA32C4B13FFA7E6ABC7493583F6C787AA52C438C3F54742497FF90AE3F79E9263108AC6CBF3BDF4F8D976E723F44696FF085C9A43FDBF97E6ABC7483BF772D211FF46CA63FC3D32B6519E298BF07F0164850FCA83F022B8716D9CEA73F865AD3BCE314ADBFC6DCB5847CD0A3BF9A9999999999893F32E6AE25E4838E3FC7BAB88D06F0763F92CB7F48BF7D4D3F44696FF085C9943FBA490C022B87A6BF613255302AA9A3BFE17A14AE47E1AABFEEEBC039234AAB3F613255302AA953BF613255302AA9533FBA490C022B87763F4D158C4AEA04B43FB7627FD93D79983FED0DBE30992AA83F4C37894160E5A03FFCA9F1D24D62403F20D26F5F07CE89BF2D431CEBE2363A3FD044D8F0F44A993F6C787AA52C437C3F2F6EA301BC05A2BF39B4C876BE9FAA3FC7293A92CB7FB8BFBE9F1A2FDD24B63F613255302AA993BFF931E6AE25E4C33F2A3A92CB7F48AF3F4DF38E53742497BF63EE5A423EE899BF55C1A8A44E40A33F1283C0CAA145A63FE09C11A5BDC1873F40A4DFBE0E9CA33FE4839ECDAACF95BF575BB1BFEC9EAC3FDE718A8EE4F26F3F304CA60A4625A53F79E9263108AC7CBFF2B0506B9A779C3F4850FC1873D7623FD3DEE00B93A9B23F2F6EA301BC05823FFCA9F1D24D62403FA835CD3B4ED181BFFCA9F1D24D6240BF2F6EA301BC0562BF94F6065F984C55BFAED85F764F1E763FA167B3EA73B5753F5A643BDF4F8DA73F598638D6C56DA4BFB7627FD93D79983FFCA9F1D24D6290BF6ABC74931804A63F22FDF675E09CA1BFAF946588635D9CBF4DF38E537424873FBA490C022B87763F091B9E5E29CB703F613255302AA933BFACADD85F764F6E3F39B4C876BE9F8ABF76711B0DE02D903FDFE00B93A982913F8C4AEA043411A63FF2B0506B9A779C3F014D840D4FAF943F0EBE30992A1895BF5396218E75718B3F4BC8073D9B558FBFE4839ECDAACF953FD0B359F5B9DABA3F2F6EA301BC0582BF94F6065F984C653F22FDF675E09CA13F613255302AA993BF3BDF4F8D976E72BF3F575BB1BFEC8EBF92CB7F48BF7D6D3FDE718A8EE4F26F3F92CB7F48BF7D6D3FBA490C022B87763F3255302AA913903F158C4AEA0434813F2C6519E25817A7BFA835CD3B4ED181BF4FAF946588639D3FACADD85F764F7E3F014D840D4FAFA43F82E2C798BB96903F0C93A98251498D3F80B74082E2C788BFA835CD3B4ED1A13F76711B0DE02D803F3FC6DCB5847C90BF27A089B0E1E9853FFB3A70CE88D29EBF6ABC74931804A6BF7B14AE47E17A64BF569FABADD85FA6BF08AC1C5A643B9F3F22FDF675E09C713FE86A2BF697DD83BF7FFB3A70CE8892BFFCA9F1D24D62403FBC0512143FC69C3F20D26F5F07CE993FF5DBD781734694BF7B14AE47E17A94BF6519E25817B791BF3411363CBD52963FCD3B4ED1915CAEBF166A4DF38E53A4BF5A643BDF4F8D97BF462575029A089B3F7FFB3A70CE8892BF6EA301BC051294BF2A3A92CB7F48AFBFBA490C022B87763F27A089B0E1E985BF40A4DFBE0E9CA33F865AD3BCE3147D3FBA490C022B87763FF2B0506B9A779C3F8F53742497FF903F462575029A087B3F94F6065F984C553F55C1A8A44E40733F94F6065F984C953FCE88D2DEE00B93BFD26F5F07CE1991BF6EA301BC051274BF613255302AA973BF92CB7F48BF7D5D3F5F07CE1951DA6B3FD200DE02098A7F3F091B9E5E29CB803F55C1A8A44E4073BF67D5E76A2BF687BF88855AD3BCE3843FA60A462575028ABFAED85F764F1E863FFCA9F1D24D62403F2D431CEBE2367ABFC7BAB88D06F0763F1361C3D32B6569BF92CB7F48BF7D4D3FE09C11A5BDC167BF2D431CEBE2362ABF6EA301BC051274BF</t>
  </si>
  <si>
    <t>Rosehill Saisei Fund, LP</t>
  </si>
  <si>
    <t>0x000000005C2041F163CC9D3F462575029A087B3F2F6EA301BC0572BFFCA9F1D24D62A03FA835CD3B4ED181BF2D431CEBE2364ABF2D431CEBE2364ABFD42B6519E25877BF2D431CEBE2361ABF9B559FABADD89F3F107A36AB3E579B3F5D6DC5FEB27BA23FDA1B7C613255A03F07F0164850FC78BF20D26F5F07CE79BF2AA913D044D8A03FACADD85F764F8E3FB98D06F01648903FDBF97E6ABC74933F9F3C2CD49AE68D3F0C93A98251498D3FB98D06F01648A03F27C286A757CAA23FEC51B81E85EB91BF1361C3D32B65893FD42B6519E25877BF97FF907EFB3AA0BF1361C3D32B6579BFF2B0506B9A779CBFB5A679C7293AA23F613255302AA9633FC0EC9E3C2CD48ABFFCA9F1D24D6280BF2D431CEBE2369A3FDBF97E6ABC74933F865AD3BCE3147D3FC58F31772D216FBF1361C3D32B6589BF2D431CEBE2367ABF6ABC74931804963FC58F31772D219FBF68B3EA73B515ABBFFA7E6ABC749378BF2F6EA301BC05923F5396218E7571ABBF11C7BAB88D06A0BF401361C3D32BB5BF3BDF4F8D976E72BF22FDF675E09CA1BFFCA9F1D24D62A03FEC51B81E85EB913F07F0164850FC88BFC7BAB88D06F0463F613255302AA963BFFA7E6ABC7493583F3BDF4F8D976E723F22FDF675E09C713F88855AD3BCE3943F613255302AA993BF9CC420B0726891BF613255302AA973BF7B14AE47E17A74BF92CB7F48BF7D5D3F613255302AA9433F</t>
  </si>
  <si>
    <t>Rosemawr Municipal Partners Fund, L.P.</t>
  </si>
  <si>
    <t>0x0000000039B4C876BE9F7A3F6C787AA52C437C3FBA490C022B87863F92CB7F48BF7D7D3F4182E2C798BB863FC5FEB27BF2B0903F6C787AA52C438C3FC217265305A3823FDBF97E6ABC74833FAED85F764F1E863F94F6065F984C753F1361C3D32B65A93F82E2C798BB96803FC0EC9E3C2CD48A3F1361C3D32B65793F82E2C798BB96803FC58F31772D217F3FA167B3EA73B5753F4850FC1873D7823FDBF97E6ABC74833F20D26F5F07CE793FD9CEF753E3A58B3F1361C3D32B6579BFC217265305A3823FD712F241CF66953F158C4AEA0434A13F5F07CE1951DA6B3F9CC420B07268813F091B9E5E29CB803F613255302AA9433FFCA9F1D24D6270BF000000000000F8FF1CEBE2361AC09B3FAED85F764F1E763F2F6EA301BC05523F92CB7F48BF7D7D3FACADD85F764F6E3F9CC420B07268813F1361C3D32B65893F4850FC1873D7723F6C787AA52C438C3F92CB7F48BF7D7D3FBA490C022B87963F2D431CEBE2363ABFFF21FDF675E09C3F7B14AE47E17A743F79E9263108AC6C3F</t>
  </si>
  <si>
    <t>RMF Top Five</t>
  </si>
  <si>
    <t>0x00000000613255302AA9633F2497FF907EFBAA3FCE88D2DEE00B83BF613255302AA953BFC58F31772D218F3FFA7E6ABC749368BFBA490C022B87763FFE65F7E461A1963F98DD9387855A933FA54E401361C3933FCE88D2DEE00B933F40A4DFBE0E9CA33F014D840D4FAF843F091B9E5E29CB70BFB37BF2B0506B9A3FB81E85EB51B88EBF3411363CBD5286BF3BDF4F8D976E923F2F6EA301BC05623F091B9E5E29CB703F865AD3BCE3147D3F4182E2C798BB863FDE718A8EE4F28FBF92CB7F48BF7D6D3F4850FC1873D7823F2D431CEBE2362A3FE09C11A5BDC1673FBE30992A1895943F8B6CE7FBA9F1923F9CC420B07268813F613255302AA953BF5396218E75717B3FA835CD3B4ED1913F6C787AA52C439CBF5F07CE1951DA5BBF2B8716D9CEF7933FB1BFEC9E3C2C943F9CC420B07268813F27A089B0E1E985BF94F6065F984C853F4DF38E537424A73F2D431CEBE2361A3F2D431CEBE2366ABFE86A2BF697DD833F4850FC1873D7923F4DF38E537424873F158C4AEA0434613FB84082E2C798AB3F091B9E5E29CB903F40A4DFBE0E9CA33F79E9263108AC6CBFD42B6519E258773F2D431CEBE2363ABF58A835CD3B4E913F92CB7F48BF7D9DBFE09C11A5BDC1873F92CB7F48BF7D5DBF910F7A36AB3E973FB6847CD0B359A53FD26F5F07CE19913FC3D32B6519E298BF98DD9387855A933FFCA9F1D24D62603F11C7BAB88D06A0BF4BC8073D9B558F3F1D386744696FA03FF8C264AA6054923F2D431CEBE2367A3F5E4BC8073D9B953FE9263108AC1C9ABF82734694F6069F3F4C37894160E5903F44696FF085C9A43F92CB7F48BF7D5D3F9D8026C286A7973F1CEBE2361AC09B3F3411363CBD5296BFC0EC9E3C2CD48ABF7B14AE47E17A74BF3BDF4F8D976E923FD200DE02098A8F3F613255302AA9933F12A5BDC11726933F1904560E2DB29D3F1B2FDD240681953F2F6EA301BC0582BFDE718A8EE4F27F3FD712F241CF66A53F7A36AB3E575BA13F6EA301BC0512843F705F07CE19519ABFF0164850FC18A3BF87A757CA32C4A13FB1E1E995B20CA13FDFE00B93A98291BF158C4AEA0434713FFCA9F1D24D6280BF32E6AE25E4839E3FC217265305A392BFC7BAB88D06F0763FFD87F4DBD781A33F1361C3D32B6579BFAF946588635DACBF39B4C876BE9F9ABF2B8716D9CEF7B3BF3D9B559FABADA8BF82E2C798BB9690BF4182E2C798BB96BF6EA301BC051274BFC58F31772D215FBF5F07CE1951DA7B3FDE718A8EE4F27FBF575BB1BFEC9EAC3F4850FC1873D7923FBA490C022B87A63FFE65F7E461A1963FBA6B09F9A067A33F5839B4C876BE8FBFF0164850FC18A33F9F3C2CD49AE67DBFC58F31772D218FBFB5A679C7293A923F4D158C4AEA04A43F2D431CEBE2366A3FA0AD9BFB384D9DBF6C787AA52C438CBF4C37894160E5903F6383E04CA7D0743F9F5D19AFD40E9A3F07F0164850FC983F6CC94F4FC4C78CBFD03B5FFDE950A33F82E2C798BB9690BFFCA9F1D24D62503F82E2C798BB9680BFDECA129D6516813F2B8716D9CEF793BF7B14AE47E17A94BF613255302AA9833FB5A679C7293A823FB98D06F0164890BFE86A2BF697DD83BF6F5FAC14A7FF81BF000000000000F8FFD42B6519E258873FB1BA7ABA5FAA8E3F8B5D914E136C72BF167F805AB16483BF0AF9FB20263C7C3F38DE78D21D1F88BF6EF9484A7A18923F</t>
  </si>
  <si>
    <t>RMF Transparency (SOD1)</t>
  </si>
  <si>
    <t>0x00000000744694F6065F88BF613255302AA973BFE86A2BF697DD933FCC5D4BC8073D8B3F5A643BDF4F8D873F3BDF4F8D976E72BF7B14AE47E17A643F910F7A36AB3E973F5396218E75718B3F910F7A36AB3E97BF2575029A081B8E3FC0EC9E3C2CD48A3F7FFB3A70CE88923F79E9263108AC6CBF3FC6DCB5847C903F8B6CE7FBA9F1923FC7BAB88D06F0863F92CB7F48BF7D8D3F107A36AB3E579BBFB5A679C7293A92BF2F6EA301BC0592BF20D26F5F07CE89BFC7BAB88D06F0563F613255302AA953BF613255302AA9733F849ECDAACFD5963F091B9E5E29CB803F5F07CE1951DA6BBFAED85F764F1E863FBA490C022B8786BFFCA9F1D24D6290BF2D431CEBE2363A3F3411363CBD52863F6C787AA52C437C3F4850FC1873D762BF849ECDAACFD5963FD26F5F07CE1991BF744694F6065F883FED0DBE30992A883F92CB7F48BF7D9D3FC7BAB88D06F0663FFCA9F1D24D62903F8D28ED0DBE30893FFA7E6ABC749398BF92CB7F48BF7D5D3F2D431CEBE2363ABF613255302AA9333F20D26F5F07CE793F9F3C2CD49AE67D3FE86A2BF697DD833F27A089B0E1E9953F2F6EA301BC05823F7B14AE47E17A743F92CB7F48BF7D6D3FB37BF2B0506B8A3FD9CEF753E3A58B3F7B14AE47E17A843FD200DE02098A7F3F79E9263108AC7CBFD9CEF753E3A59B3FACADD85F764F9E3F5A643BDF4F8D87BF2D431CEBE2365A3F4850FC1873D782BF2F6EA301BC05923FE4839ECDAACF95BF2D431CEBE2362ABFA60A462575028A3F5396218E75717B3FA835CD3B4ED181BF3411363CBD5286BF4182E2C798BBA6BFAF946588635D9CBF22FDF675E09C81BF55C1A8A44E40733FBA490C022B87963F3BDF4F8D976E823F091B9E5E29CB70BFFCA9F1D24D6260BF8D28ED0DBE30993F79E9263108AC7C3FE09C11A5BDC1673FFA7E6ABC7493683FB37BF2B0506B9A3F613255302AA963BFD42B6519E258873FF2B0506B9A778CBF5396218E75717BBF2F6EA301BC05623F6C787AA52C437C3FA167B3EA73B5753FFCA9F1D24D6280BF07F0164850FC88BF07F0164850FC783FFCA9F1D24D62803FA60A462575028A3F6EA301BC0512943FC7BAB88D06F046BF9A9999999999993F1361C3D32B6569BF7B14AE47E17A743FFA7E6ABC749378BF79E9263108AC7C3F3BDF4F8D976E92BF6EA301BC0512943FFA7E6ABC7493783F7B14AE47E17A94BFFCA9F1D24D62603F6EA301BC0512943F6EA301BC0512943F000000000000F8FF6EA301BC0512943F6EA301BC0512943F6EA301BC0512943F</t>
  </si>
  <si>
    <t>Roanoke Partners, L.P.</t>
  </si>
  <si>
    <t>0x00000000431CEBE2361AC83FD5E76A2BF697AD3F1B0DE02D90A0B83FC0EC9E3C2CD48ABF67D5E76A2BF6A73FE10B93A98251B9BF80B74082E2C7B83F91ED7C3F355EAA3F1904560E2DB28D3FD200DE02098AAF3FC898BB96900FAABFEA95B20C71ACCB3F2B1895D40968B23F40A4DFBE0E9CA33FE25817B7D100AEBF50FC1873D712B2BFEC51B81E85EB913F9CC420B07268B1BF598638D6C56DA43F0612143FC6DCA5BFC3D32B6519E2983FD42B6519E258B73FD5E76A2BF697BD3F1B2FDD240681953F88855AD3BCE374BF88855AD3BCE374BF7B14AE47E17A74BF94F6065F984C75BF94F6065F984C75BF94F6065F984C75BFFCA9F1D24D6270BFFCA9F1D24D6270BFFCA9F1D24D6270BFCE88D2DEE00B83BFCE88D2DEE00B83BFCE88D2DEE00B83BFAED85F764F1EB63F9F3C2CD49AE67DBFAF946588635DACBF5E4BC8073D9B95BF7A36AB3E575BA1BF77BE9F1A2FDDB4BF2F6EA301BC05623F984C158C4AEAB43F0612143FC6DCA53F0EBE30992A18853F462575029A089BBF21B0726891EDAC3F22FDF675E09C71BFBE30992A1895B43F7DD0B359F5B9AA3FD9CEF753E3A59BBF1361C3D32B65993FAD69DE718A8EB43FD656EC2FBB27BF3F894160E5D0229B3FC58F31772D219F3FDE718A8EE4F28FBFB37BF2B0506B9A3F0EBE30992A1885BFE9263108AC1C9ABF1E166A4DF38EA33F2F6EA301BC05723F52B81E85EB51B83F9E5E29CB10C7AA3FAEB6627FD93DA9BFD95F764F1E16C2BF8048BF7D1D38B73FED9E3C2CD49AB63F3D2CD49AE61DB7BF5E4BC8073D9B953F11C7BAB88D06A0BFE86A2BF697DDB33F3FC6DCB5847CC0BF5B423EE8D9ACBABF94F6065F984C75BFE9B7AF03E78CC03F6519E25817B7A13FA1F831E6AE25B43FF775E09C11A5AD3FA913D044D8F0B43F16FBCBEEC9C3B2BF39B4C876BE9FAABFFB3A70CE88D2AEBF5B423EE8D9ACBABF0612143FC6DCB53F0C93A9825149AD3FBA6B09F9A067A33F174850FC1873B7BF4DF38E537424A73FD5E76A2BF697ADBFC4B12E6EA301CCBF8AB0E1E995B2C43F05C58F31772DB13FE09C11A5BDC1A73F44696FF085C9B43F5227A089B0E1B93F0DE02D90A0F8B1BF728A8EE4F21FB23FADFA5C6DC5FEB23F92CB7F48BF7D9D3F840D4FAF9465C03F744694F6065F983F5396218E75718B3FB537F8C264AAB03FF2D24D621058A93FD7A3703D0AD7C33FA01A2FDD2406D13F462575029A087BBF742497FF907EDB3FACADD85F764FBEBFADFA5C6DC5FEC2BFF931E6AE25E4C3BFF7E461A1D634BF3FB6847CD0B359B5BF228E75711B0DD03F8638D6C56D34B0BF8A1F63EE5A42BEBF92CB7F48BF7DD1BF772D211FF46CC63FF6285C8FC2F5B83F2BF697DD9387D1BF789CA223B9FCC7BF696FF085C954C93F0C93A98251498DBF76711B0DE02D803FF5B9DA8AFD65B7BF39454772F90FB9BFAED85F764F1ED2BF6A4DF38E5374C43F4F401361C3D3C33F93A98251499DB03F92CB7F48BF7D5DBF85EB51B81E85BBBF006F8104C58FB13F94F6065F984CA5BF6891ED7C3F35AEBF499D8026C286B7BF7DAEB6627FD9C5BF7FFB3A70CE88A23FE71DA7E8482EAFBF83C0CAA145B6A33FCE1951DA1B7CB13F3B70CE88D2DEB0BF8F53742497FF803FBD5296218E75A1BF5396218E75717BBFF5DBD7817346843F10E9B7AF03E7BC3F2B8716D9CEF7933F423EE8D9ACFAAC3F2EFF21FDF675B03F3E7958A835CDABBF01DE02098A1FB33FFB3A70CE88D2AE3F613255302AA9333F448B6CE7FBA9B13FC58F31772D215F3F448B6CE7FBA9A1BF6D567DAEB662AFBF7B14AE47E17A843F006F8104C58FA13FB4C876BE9F1ABFBFA7E8482EFF21ADBFA089B0E1E995B23FDA1B7C613255A03F2575029A081BAE3F6B9A779CA223A93F613255302AA983BFC976BE9F1A2FAD3FDE9387855AD3ACBFCD3B4ED1915CAEBFEA043411363CAD3F8FE4F21FD26F9F3FAA60545227A0B93FB98D06F01648903F07F0164850FC883F52B81E85EB51A8BF9CA223B9FC87B43FACADD85F764F7E3FBF7D1D386744B93FA60A462575028ABF448B6CE7FBA9A13FCE88D2DEE00BA3BF6ADE718A8EE4A2BFF697DD9387859ABF022B8716D9CEA7BFDCD781734694A63F000000000000000091ED7C3F355EAA3FD712F241CF66A53FACADD85F764F7EBF39B4C876BE9F9A3F39B4C876BE9F8ABFAED85F764F1E963F613255302AA9A33F09F9A067B3EAA33FE63FA4DFBE0E8C3F3F575BB1BFEC8EBF03098A1F63EE9A3F8F53742497FF903FC0EC9E3C2CD4AA3F6F8104C58F31B7BF6EA301BC0512743FAF25E4839ECDBABF38F8C264AA60A4BFBE30992A189594BF4A0C022B8716993F0EBE30992A18A53F48BF7D1D3867B4BFE17A14AE47E1AABF55C1A8A44E40933FCE88D2DEE00BC3BF158C4AEA0434D1BFA779C7293A92C3BFB37BF2B0506B8A3FB29DEFA7C64BA7BFFA7E6ABC7493C0BFC7293A92CB7FB83F8048BF7D1D38C73FE3A59BC420B0B23F67D5E76A2BF6B73F105839B4C876AE3F3BDF4F8D976E72BFB6F3FDD478E9B63FFE65F7E461A1A6BF7B14AE47E17AA43F67D5E76A2BF6B73FB81E85EB51B8AEBF0F9C33A2B437A83F07F0164850FCB83F7CF2B0506B9AA73FCF66D5E76A2BB6BF613255302AA9B3BFE3A59BC420B0A23F1EA7E8482EFFB1BF2AA913D044D8C03FCE88D2DEE00BA33F9B559FABADD89F3F105839B4C876BE3F613255302AA9433F38F8C264AA60943F6C787AA52C439C3F08AC1C5A643B9F3F1B2FDD24068195BFBD5296218E75A1BF9CC420B07268A1BFB8AF03E78C28BDBF03780B24287EBCBF1973D712F241BF3FE0BE0E9C33A2A4BF4DF38E537424873F0A68226C787AB53FA301BC051214AF3F6891ED7C3F359E3F613255302AA983BF984C158C4AEAB4BFD5E76A2BF6979D3F2D431CEBE2369ABF5D6DC5FEB27BB23FFCA9F1D24D62A03FF4FDD478E926A1BF58A835CD3B4E91BFBA490C022B87763FF1F44A598638B63FED0DBE30992A88BF</t>
  </si>
  <si>
    <t>Roaring Brook Capital, LP</t>
  </si>
  <si>
    <t>0x000000000EBE30992A18853F4850FC1873D762BF091B9E5E29CB803FDDB5847CD0B3993FCE88D2DEE00BA33F302AA913D044983F462575029A088BBF5F07CE1951DA7B3F07F0164850FCA83F2D431CEBE2368A3FE86A2BF697DD83BF39B4C876BE9F7ABF79E9263108AC9CBF744694F6065F98BF295C8FC2F528ACBF8B6CE7FBA9F1923FB1E1E995B20CA13F6ADE718A8EE4A2BF92CB7F48BF7D9D3F0EBE30992A18853F1361C3D32B65693F2AA913D044D8B0BF2B8716D9CEF793BF0EBE30992A1885BFEC2FBB270F0BA5BF865AD3BCE3148D3F3F575BB1BFECAE3F448B6CE7FBA9B1BF454772F90FE9B73F8FE4F21FD26F9FBFB7627FD93D79983FD712F241CF66953F865AD3BCE3147D3F2B8716D9CEF793BF6F8104C58F31A73FC5FEB27BF2B0903F2D211FF46C56ADBF613255302AA983BF5F07CE1951DA6BBF158C4AEA0434813F8D28ED0DBE30A9BF92CB7F48BF7D4DBFF8C264AA6054A23FC7BAB88D06F046BF8F53742497FFA03F6F8104C58F31A73F9A999999999989BF4DF38E537424973F865AD3BCE3148D3F158C4AEA043461BF</t>
  </si>
  <si>
    <t>Robbins Capital Partners, L.P.</t>
  </si>
  <si>
    <t>0x00000000DFE00B93A982D13FD26F5F07CE19A1BF462575029A087BBFD95F764F1E16BA3F5C2041F163CC9D3FE9263108AC1CAA3F3BDF4F8D976E923F1904560E2DB29DBF61545227A089A0BF7D3F355EBA49BC3FC7BAB88D06F0463F1361C3D32B65693F158C4AEA043461BF0EBE30992A1895BFE63FA4DFBE0E9C3FE0BE0E9C33A2A4BF94F6065F984C653F158C4AEA043461BF9CC420B07268C1BF92CB7F48BF7D4D3F0E4FAF946588B3BF022B8716D9CEB73F57EC2FBB270FBB3F228E75711B0DB0BF5F07CE1951DA7B3FF5B9DA8AFD65A7BF8638D6C56D34B03F8F53742497FF903FBBB88D06F016B83F5C2041F163CC9DBFAED85F764F1E663F462575029A086BBF3F575BB1BFECAE3F8FE4F21FD26F9F3FA167B3EA73B575BF5D6DC5FEB27BA23F567DAEB6627FA93FF1F44A59863896BF79E9263108AC7C3FFCA9F1D24D6270BFD9CEF753E3A59B3FAF946588635D9C3FCD3B4ED1915CAEBF2D431CEBE2366ABF2D431CEBE2369A3F910F7A36AB3EA7BF4182E2C798BB863F92CB7F48BF7DAD3F3FC6DCB5847C90BFE86A2BF697DD93BF302AA913D044A8BFF5DBD781734694BFF853E3A59BC4B03F67D5E76A2BF687BF87A757CA32C4A13FCAC342AD69DEA1BFC7BAB88D06F0A6BF82E2C798BB9680BFB1BFEC9E3C2C943FC217265305A392BF363CBD529621BE3FC976BE9F1A2FADBFCBA145B6F3FD94BF462575029A086BBF0EBE30992A1885BFB81E85EB51B87EBF08AC1C5A643BAFBF8195438B6CE7BB3F27A089B0E1E9A53FD42B6519E258773F3D9B559FABADA83F6C787AA52C437CBF744694F6065FC0BF772D211FF46C963FBA490C022B87A63F6DC5FEB27BF2A03F287E8CB96B09A9BFA54E401361C3A3BFFE65F7E461A1963F2D431CEBE2362ABF8D28ED0DBE30893F1283C0CAA145A63FA7E8482EFF21ADBFBA490C022B87A63FF4FDD478E926A13FB30C71AC8BDBB83F613255302AA983BFED0DBE30992AA83FE9263108AC1CAA3FA7E8482EFF21C5BFBB270F0BB5A6C13F69006F8104C5CF3F58A835CD3B4EA1BFCA32C4B12E6EC3BFF085C954C1A8C4BF462575029A08C33FEBE2361AC05BC0BFBC96900F7A36BBBF18265305A392DA3F925CFE43FAEDC33FACADD85F764F6E3FA52C431CEBE2E0BFF2B0506B9A77ACBF22FDF675E09C713F4C37894160E590BFDF4F8D976E12B33FE4839ECDAACFB5BF24B9FC87F4DBA73F22FDF675E09C713FC5FEB27BF2B0C03F83C0CAA145B6CB3F5396218E7571BBBFBB270F0BB5A6B9BFB1E1E995B20CC1BFE78C28ED0DBEC03F00917EFB3A70CEBFDE718A8EE4F2CF3F832F4CA60A46B5BF6EA301BC0512B4BF4DF38E537424873F849ECDAACFD5B6BFA835CD3B4ED1813F0E4FAF946588D33FACADD85F764F8EBF7B14AE47E17A843F2575029A081B8EBFEC2FBB270F0BB5BFFCA9F1D24D6250BF454772F90FE9B7BF8CB96B09F9A0B73F38F8C264AA60C4BF0DE02D90A0F8A1BFCAC342AD69DEB1BF091B9E5E29CB70BFD578E9263108BCBF5E4BC8073D9BB5BF4772F90FE9B7CFBFFF21FDF675E08C3FDE02098A1F63BEBF79E9263108AC9CBFF8C264AA6054A23F0AD7A3703D0ACFBFA54E401361C3A3BF304CA60A4625CDBF07F0164850FC883F</t>
  </si>
  <si>
    <t>Robbins Opportunity Offshore Fund, Ltd.</t>
  </si>
  <si>
    <t>0x00000000CDB117659181B13F12407B3F7FEB84BFB5D48BEB2983AC3FB939F0C572A6AC3F95C3DD0F2ED39D3F46F2F0F9BC3D93BF4620031EBD86A93FEA9CFA9BAB41A73F3B6B5CA4F55C8B3F9D45949B4DEC863FC1ABE5CE4C305CBF364DE9AA8ABA803FE5620CACE3F8A13FB42DB940385595BFDC3BB4D9A216643F240A2DEBFEB190BFA7C98CB7955E7B3F3AE1CA7E82306C3F15EE4BEC9051643FA95EC834E4E9863F1391ABA289C18D3FF0F1AE1F07CA623FBEE435655D92793F9D2919A5F04580BF849B8C2AC3B84BBFF3EC4D67823C56BF3FB1A94E626B21BFE62906A3EDF3833F99501C9B7862713F7446EFAF79B0803F83BAEDE7B92A853FEC7882B34A9F8C3F00CF51A280485A3FAD93E9865C5F6ABF687B4F406E1A76BF01929F43CF1C88BF66225B4C22B1633FF28CC756E1E07CBFC0D600005BB9823F5331DF0BDD365D3F30F88FE0A18391BFF91400E31934743F5DA3E5400FB58DBF390F82E90F289E3FDD6344FD892580BF1333B1AF2B1CAF3F2AB39CDF8B8A533F7F69519FE40E8BBF6CB5E276C3118F3FBB9BA73AE466903F689A0BB7D7DD873FB2CE424CD3B164BF0389377C1C172FBFED0104BD81136BBF89A2F611AE3685BF67CB5E5BE443953F51CC8B5DEC07B0BF94275A03A5B2A23F8000080E1E5C703F01063873FEDCB4BFEC0786BD9A4DADBF061A225D22CDBA3F1AEC3CE070D5AB3F71D4C045DDBDAE3F3F11D5A59075B63F7D5EF1D4230DA2BF11C8258E3C10A13FDD41EC4CA1F37ABF333333333333B3BF38F8C264AA60BC3F92CB7F48BF7D5D3F5A643BDF4F8D97BF9CC420B0726881BF4850FC1873D7823F4182E2C798BB963F7B14AE47E17AA43F736891ED7C3FA53F7B8505F7031EB83F5DA45016BEBE763F27744D373FB4B13FFA241C1FD214863FD55E9F94A4C697BF03C46EE9E28087BF8B6CE7FBA9F1A2BFCE88D2DEE00BA33FDBF97E6ABC74B3BFDBF97E6ABC74933FC0EC9E3C2CD49A3F39B4C876BE9FAABFBA490C022B87863FA167B3EA73B5753FDDB5847CD0B3993F4A0C022B8716993F54612294ADE459BF3B8DB454DE8EA8BFB16B7BBB2539C6BFFC47F0D0C144B93F4DBF44BC75FEBF3F8C101E6D1CB1B63F8454409072E6A53F9789C7EAFB15973F0D097D88C4BFCCBFC968EC64D33EBCBF9F6B879A3B4EAD3FC69E99BE60B9CB3F8C3404CEB1FFB93F4260E5D022DBB93FA8C64B378941C8BFC5FEB27BF2B0A0BF4CA60A462575D2BF280F0BB5A679D3BF6A3102AF792AD1BF503335A4694BB43F9372DD2E5930AC3F3F82EC822B63B8BFDA95E8FD9E57C63F9D0374357375C93FAB830CF806ECA63FCCB8A981E673B0BFE92793900C9DBE3FB81E85EB51B89E3F5F29CB10C7BAA83FA167B3EA73B595BFFCA9F1D24D6270BF2B8716D9CEF7933FF853E3A59BC4B0BFADFA5C6DC5FEA23F2AA913D044D8A0BFF6285C8FC2F5B83F94F6065F984C953F7DD0B359F5B9AABF772D211FF46C96BFFED478E92631C0BFD8F0F44A5986A83FF5DBD7817346943FE6AE25E4839EC5BF1B2FDD240681A53F2D211FF46C56ADBFD044D8F0F44A993F94F6065F984CCDBFF2D24D621058C9BF8E06F0164850BCBF</t>
  </si>
  <si>
    <t>Robeco Boston Partners Long/Short Equity, L.P.</t>
  </si>
  <si>
    <t>0x00000000728A8EE4F21FA2BF2D431CEBE2368A3FD734EF384547A23F4D158C4AEA04A43F1AC05B2041F1B33F07F0164850FC78BFFCA9F1D24D62703FB37BF2B0506B9A3F67D5E76A2BF687BF6ABC74931804963F62105839B4C8A63F20D26F5F07CE893F5C2041F163CC9D3F27C286A757CAA2BF5A643BDF4F8D87BF55C1A8A44E40A3BFACADD85F764F6EBF3255302AA913A0BF462575029A086BBFDE718A8EE4F26FBFADFA5C6DC5FEA23F51DA1B7C6132953FC217265305A3A2BF7B14AE47E17A743FD712F241CF66953F744694F6065F88BFCBA145B6F3FD94BF4B598638D6C5BDBFEC51B81E85EB913F66F7E461A1D6A4BF5A643BDF4F8DA73FA245B6F3FDD4B83F925CFE43FAEDBB3FEEEBC039234AAB3F1A51DA1B7C61A2BFED0DBE30992A883FB22E6EA301BCB53F448B6CE7FBA9A13F3BDF4F8D976E823FC7BAB88D06F0A63FC3D32B6519E2983F27A089B0E1E9853F37894160E5D0B23FDB8AFD65F7E4B13F66F7E461A1D6A4BFC976BE9F1A2F9D3FED0DBE30992A783F1E166A4DF38E933FE09C11A5BDC1A73F5396218E75717BBFAED85F764F1E763FE63FA4DFBE0E8CBF32E6AE25E4839E3F5F07CE1951DA6B3F8B6CE7FBA9F192BF92CB7F48BF7D6D3FEC51B81E85EBA13F462575029A088B3F4850FC1873D772BF3D9B559FABADA8BFF1F44A59863896BF4DF38E53742497BFA60A462575029ABFB5A679C7293AB23F79E9263108AC6C3F79E9263108AC6CBF98DD9387855A93BFD26F5F07CE1991BFC7BAB88D06F046BFCC5D4BC8073D9B3F44696FF085C994BF2B8716D9CEF7933FACADD85F764F8EBFACADD85F764F7EBFA60A462575028A3F9F3C2CD49AE67DBF865AD3BCE3148D3F014D840D4FAF843F58A835CD3B4E91BF014D840D4FAF84BF3BDF4F8D976E82BF4DF38E53742497BF75029A081B9E9E3FA54E401361C3A33FC7BAB88D06F0663F76711B0DE02D903F613255302AA943BF1B2FDD240681853F7DD0B359F5B99A3FA60A462575028A3F705F07CE19519A3F091B9E5E29CB903FFA7E6ABC7493883FFA7E6ABC749378BF728A8EE4F21F923F1B2FDD240681853FA167B3EA73B5953F20D26F5F07CE793F7B14AE47E17A643FC58F31772D217F3F5F07CE1951DA7B3F4C37894160E5A0BFC7BAB88D06F0463FB37BF2B0506B9ABFA167B3EA73B5853F569FABADD85FA63F5F07CE1951DA9B3FBA490C022B87963FE4839ECDAACFA53F7B14AE47E17A64BFC217265305A3923F2D431CEBE2368A3F9F3C2CD49AE69D3FE09C11A5BDC1873FC7BAB88D06F0463FFCA9F1D24D62403F44696FF085C9943F091B9E5E29CB803F423EE8D9ACFA9CBFC3D32B6519E2A8BFC7BAB88D06F0463FB5A679C7293A82BFC7BAB88D06F0963FA835CD3B4ED181BFC58F31772D218FBF3F575BB1BFEC8EBF27A089B0E1E995BF8F53742497FF80BFF5DBD7817346943FCC5D4BC8073D9B3F423EE8D9ACFAACBF849ECDAACFD5963F1B2FDD240681A53FF5DBD7817346A4BFD26F5F07CE19C1BF431CEBE2361AC0BF6891ED7C3F35AE3FA167B3EA73B585BF38F8C264AA60B4BF3108AC1C5A64BB3FF931E6AE25E4CB3F6B2BF697DD93B73F51DA1B7C6132A53FCD3B4ED1915CBE3FEC51B81E85EBB13F51DA1B7C6132A53F88855AD3BCE374BF5396218E75718B3FDA1B7C613255A03F79E9263108AC6C3FC58F31772D219F3F58A835CD3B4EB13FDE718A8EE4F29F3FD8F0F44A5986A8BF4850FC1873D7B2BF5DDC4603780BB43F4182E2C798BBA6BF39D6C56D3480B73F3108AC1C5A64AB3F613255302AA943BFB9FC87F4DBD7B13FAF946588635D9C3F79E9263108AC8C3FA835CD3B4ED181BF158C4AEA0434813FCE88D2DEE00B833F88855AD3BCE3843F613255302AA9333FE3A59BC420B0A2BFB98D06F0164890BF27A089B0E1E9A53FCE88D2DEE00B833F5E4BC8073D9B953F423EE8D9ACFA9C3F2D431CEBE2368A3F3411363CBD52863F6EA301BC0512743F613255302AA953BF6EA301BC0512843F4850FC1873D7823F7B14AE47E17A743FA60A462575028A3F5A643BDF4F8D873F3BDF4F8D976E723F94F6065F984C953FE63FA4DFBE0E9C3F462575029A087B3FE63FA4DFBE0E9C3F613255302AA933BF82E2C798BB96803FACADD85F764F6EBF</t>
  </si>
  <si>
    <t>Robeco Sage Capital, Ltd.</t>
  </si>
  <si>
    <t>0x000000006519E25817B7913FCC5D4BC8073D9B3F865AD3BCE3148D3F92CB7F48BF7D6D3FFCA9F1D24D62603F5E4BC8073D9B953FC7BAB88D06F0763F58A835CD3B4E913F79E9263108AC6C3F5F07CE1951DA7B3F6EA301BC051274BFDBF97E6ABC74833FED0DBE30992A983F20D26F5F07CE893F07F0164850FC783FB5A679C7293A823F94F6065F984C653F20D26F5F07CE793FFCA9F1D24D6250BF3411363CBD52863F000000000000000007F0164850FC783FC7BAB88D06F0563F5396218E75717B3FDE718A8EE4F26F3F88855AD3BCE374BFFA7E6ABC7493783F8F53742497FF803F865AD3BCE3147D3F79E9263108AC8CBF5F07CE1951DA8BBFE09C11A5BDC1673F7B14AE47E17A743F2F6EA301BC0572BFCE88D2DEE00B833F3BDF4F8D976E823F3255302AA913903F1361C3D32B65693F5F07CE1951DA6B3F3411363CBD52863F79E9263108AC8C3F4DF38E537424873F2D431CEBE2366A3F4850FC1873D7723FB37BF2B0506B8A3FA60A462575028A3F9CC420B07268813F0C93A98251498D3F0C93A98251498D3FF5DBD7817346843F39B4C876BE9F7A3F3BDF4F8D976E72BF3BDF4F8D976E72BF158C4AEA0434713F92CB7F48BF7D7DBF613255302AA9433F79E9263108AC7C3F2F6EA301BC05723FC3D32B6519E2983F1904560E2DB28D3F94F6065F984C653F462575029A088B3FC7BAB88D06F056BF67D5E76A2BF687BF3BDF4F8D976E823FFF21FDF675E08C3F2F6EA301BC05923F76711B0DE02D803FD26F5F07CE19913F5A643BDF4F8D87BFC217265305A3823F728A8EE4F21F923F3D9B559FABAD983FE09C11A5BDC1673FF8C264AA6054923FB98D06F01648903F3F575BB1BFEC8EBFC58F31772D216FBF94F6065F984C653FBA490C022B87763F1361C3D32B65793F82E2C798BB96903F2575029A081B8E3FDFE00B93A982913FACADD85F764F8E3F82E2C798BB96803F865AD3BCE3148D3FEC51B81E85EB913FDFE00B93A982913FE09C11A5BDC1673F3411363CBD5286BFFCA9F1D24D6290BFB5A679C7293A923FBE30992A1895943F9CC420B0726891BF5F07CE1951DA5B3F82E2C798BB96A0BFA167B3EA73B5853F32E6AE25E4839EBFED0DBE30992A883F0C93A98251498D3F5A643BDF4F8D87BF98DD9387855A93BF0EBE30992A1885BF6DC5FEB27BF2B0BF79E9263108ACACBFB1E1E995B20CA1BF98DD9387855A93BF79E9263108AC8C3FFA7E6ABC749368BF2D431CEBE2361ABF613255302AA9833FBD5296218E75A13F22FDF675E09C713FD9CEF753E3A58B3F0EBE30992A18853FD26F5F07CE19913F92CB7F48BF7D5D3FA167B3EA73B5753F3BDF4F8D976E823F92CB7F48BF7D5D3FAED85F764F1E863FD42B6519E258873F2F6EA301BC05523F8F53742497FF90BFC217265305A382BFA167B3EA73B5753F2F6EA301BC05723F2575029A081B8E3F55C1A8A44E40833F2D431CEBE2361ABFACADD85F764F8E3FACADD85F764F7E3FACADD85F764F7E3F7B14AE47E17A643F0EBE30992A18853F3BDF4F8D976E72BFB37BF2B0506B8ABF2D431CEBE2365A3F151DC9E53FA49FBF091B9E5E29CBA0BFDFE00B93A982913FA167B3EA73B575BF000000000000F8FF9CC420B07268913F744694F6065F883F1361C3D32B65793F2D431CEBE2361A3F6C787AA52C438CBF92CB7F48BF7D5DBF5F07CE1951DA5B3F158C4AEA0434813FFA7E6ABC7493783F2F6EA301BC05523FA835CD3B4ED1813F9F3C2CD49AE67D3F</t>
  </si>
  <si>
    <t>Robeco WPG Opportunistic Value Fund, L.P.</t>
  </si>
  <si>
    <t>0x000000005396218E75718B3F5F29CB10C7BAA8BF92CB7F48BF7DAD3F302AA913D044983F022B8716D9CEA73FB1E1E995B20CA13F2AA913D044D8A03FB5A679C7293AB23FBA490C022B87863F3BDF4F8D976E92BF158C4AEA0434813F273108AC1C5AB43F000000000000C03FE9263108AC1CAA3FD5E76A2BF6979D3FB1506B9A779CB23F280F0BB5A679B73F4FAF946588639DBF174850FC1873973F93A98251499DB03F03098A1F63EEBABF158C4AEA0434B13FEC2FBB270F0BA53F7FFB3A70CE88A23F67D5E76A2BF6973F1361C3D32B65A9BF287E8CB96B09A93F22FDF675E09C71BF053411363CBD923F575BB1BFEC9EACBF2AA913D044D8C8BF92CB7F48BF7D9DBF98DD9387855AB3BFE4141DC9E53FB43F2D211FF46C56BD3F67D5E76A2BF687BF7DD0B359F5B99ABF7DD0B359F5B9AABFED0DBE30992A883F4850FC1873D7A23F0E4FAF946588B33F82E2C798BB96903F88855AD3BCE3843F2D431CEBE2365A3F92CB7F48BF7D6DBFC7BAB88D06F0663FBC0512143FC69C3F5396218E7571AB3F6891ED7C3F359E3F2F6EA301BC05723FACADD85F764F7E3FC58F31772D215F3F94F6065F984C553F55C1A8A44E40933F36CD3B4ED1919CBFDBF97E6ABC74933FC58F31772D215F3F6EA301BC051284BFCBA145B6F3FDA43F4182E2C798BB963F79E9263108AC6CBFA60A462575029A3F4D158C4AEA04A4BFD200DE02098AAFBFC7BAB88D06F046BF3FC6DCB5847C903F2F6EA301BC05823F053411363CBD923F1361C3D32B65793FFF21FDF675E08CBF462575029A087BBFC58F31772D216F3F36CD3B4ED1919C3F2D431CEBE2365A3F0AD7A3703D0A973FC58F31772D217F3F1B2FDD240681853F8F53742497FF80BF3BDF4F8D976E823F4DF38E537424973F5F07CE1951DA8BBF0DE02D90A0F8A13FC58F31772D219F3F1B2FDD240681853FC7BAB88D06F086BF87A757CA32C4A13F66F7E461A1D6A43FA4703D0AD7A3A03F462575029A087B3F1361C3D32B65793FD26F5F07CE1991BF014D840D4FAF843F0AD7A3703D0A97BF091B9E5E29CB703F4DF38E53742497BF2D431CEBE2364A3FFCA9F1D24D62A0BF8D28ED0DBE30893F5C2041F163CC9D3FC7BAB88D06F046BF613255302AA9833F2CD49AE61DA7B8BFC7BAB88D06F0B63F0DE02D90A0F8A13F865AD3BCE314ADBFDE02098A1F63C6BFB9FC87F4DBD7B1BF22FDF675E09C81BFCE88D2DEE00B83BFF8C264AA605492BFFCA9F1D24D62403F4C37894160E5903F569FABADD85FB63F1361C3D32B65993FE09C11A5BDC1973F5F07CE1951DA6BBFDE718A8EE4F29F3FC7BAB88D06F086BF462575029A089BBF4C37894160E5A03F2D431CEBE2365ABF613255302AA9533F3FC6DCB5847C903FF5DBD7817346943FCE88D2DEE00B933F94F6065F984CA5BF7FFB3A70CE88A23F2497FF907EFBAABFBD5296218E75B13F091B9E5E29CB80BFFE65F7E461A196BF9CA223B9FC87A43F2F6EA301BC05623F27A089B0E1E9853FC7BAB88D06F0463F9F3C2CD49AE67DBF22FDF675E09C81BFA54E401361C393BF857CD0B359F5A9BFD34D62105839A4BFDDB5847CD0B3A9BF9EEFA7C64B37B93FDBF97E6ABC7483BFA167B3EA73B5753F11C7BAB88D06B03F99BB96900F7AA63F0EBE30992A1885BF79E9263108AC6CBFC3D32B6519E298BF613255302AA9A33F1361C3D32B6589BFE63FA4DFBE0E8C3F423EE8D9ACFA9C3FD9CEF753E3A58B3F2D431CEBE2363ABFFB3A70CE88D29E3F053411363CBD923F728A8EE4F21F923F79E9263108AC8C3F5F07CE1951DA6BBF0EBE30992A18853FFCA9F1D24D62603F</t>
  </si>
  <si>
    <t>Robertson Opportunity Fund</t>
  </si>
  <si>
    <t>0x0000000039B4C876BE9F9A3F1904560E2DB29D3FFA7E6ABC749398BFDBF97E6ABC7493BF2B8716D9CEF7A33F7B14AE47E17A843F79E9263108AC7CBFFA7E6ABC7493983FFA7E6ABC749368BFBA490C022B87863FFA7E6ABC749368BF9A999999999999BFFA7E6ABC749368BFD9CEF753E3A5BB3FDBF97E6ABC74A33FC976BE9F1A2FBD3F39B4C876BE9F8A3F3BDF4F8D976E923F0AD7A3703D0AA7BFFA7E6ABC7493883F9CC420B07268913F3BDF4F8D976E92BFBA490C022B87B63F79E9263108AC8C3F1904560E2DB2AD3F79E9263108AC9CBF9CC420B07268A1BF79E9263108AC9CBF4C37894160E5C0BF7B14AE47E17A74BFCBA145B6F3FDB43F7B14AE47E17A843F39B4C876BE9FAA3F3BDF4F8D976EB23F448B6CE7FBA9B1BFD34D62105839B43FDBF97E6ABC74A33FD9CEF753E3A59B3F62105839B4C8B63F39B4C876BE9F9ABFB81E85EB51B89EBFFCA9F1D24D6290BFBA490C022B8796BFBA490C022B8786BFB29DEFA7C64BB73FBA490C022B87A6BFFA7E6ABC749388BF3BDF4F8D976EA23F39B4C876BE9F9ABF9A9999999999993F79E9263108AC8C3FFA7E6ABC7493683F1904560E2DB2AD3F7B14AE47E17A84BF9A999999999999BF79E9263108AC9CBFDBF97E6ABC74933F62105839B4C8B63FFCA9F1D24D62503FCBA145B6F3FDA4BF79E9263108ACAC3FBA490C022B87A63FBA490C022B8786BFFCA9F1D24D6290BF5839B4C876BE9FBF21B0726891EDBCBF736891ED7C3FB53F5839B4C876BE9F3F54E3A59BC420B03FBA490C022B87963FDBF97E6ABC7493BFE3A59BC420B0B23FFA7E6ABC749388BFFCA9F1D24D62503F7B14AE47E17A943F986E1283C0CAC1BF3BDF4F8D976E92BF1283C0CAA145B6BF1904560E2DB29D3F4260E5D022DBB93FCBA145B6F3FDA4BF1904560E2DB29D3F39B4C876BE9F8A3FBA490C022B87963F6ABC74931804B63FC976BE9F1A2FBD3F9CC420B07268913FFA7E6ABC7493983FB81E85EB51B88E3F3BDF4F8D976E92BFD9CEF753E3A5AB3FB81E85EB51B88E3F9A9999999999A93F2B8716D9CEF7A33FFCA9F1D24D62A0BFBA490C022B8796BFFA7E6ABC749378BFFA7E6ABC749378BF3BDF4F8D976EA23FFCA9F1D24D62603F00000000000000001904560E2DB29D3F7B14AE47E17A943F4A0C022B8716A93F9A9999999999993F9CC420B0726891BF0000000000000000D9CEF753E3A59BBF3BDF4F8D976E92BF1B2FDD240681953F79E9263108AC9C3F3BDF4F8D976EA23F1B2FDD24068195BFFCA9F1D24D62503FCBA145B6F3FDA4BF4C37894160E5A03F79E9263108AC7C3F0AD7A3703D0AA73FFCA9F1D24D6250BF295C8FC2F528AC3F7B14AE47E17A843F3BDF4F8D976EA2BFFCA9F1D24D62603FE9263108AC1C9ABFFA7E6ABC7493883F5396218E75718B3FD734EF384547A23F75029A081B9E9E3F38F8C264AA60943F7FFB3A70CE88923F3BDF4F8D976E723F94F6065F984C75BF63EE5A423EE8993F865AD3BCE3148D3F2F6EA301BC0572BF2575029A081B9EBF302AA913D044983F8D28ED0DBE30893F22FDF675E09C813F4260E5D022DBA9BF7B14AE47E17A643FFE43FAEDEBC0A9BFFF21FDF675E08CBFABCFD556EC2FABBF9CA223B9FC87A43FF4FDD478E926A13F4E62105839B4B8BF87A757CA32C4A1BFA54E401361C3A33F917EFB3A70CEB8BF6D567DAEB662C7BFF54A598638D6B5BF448B6CE7FBA9A13F8D28ED0DBE30A9BFB7627FD93D79B8BFAD69DE718A8EB43F6FF085C954C1C03F454772F90FE9A73F6EA301BC051274BF3108AC1C5A64AB3FEC51B81E85EBA13FA167B3EA73B5A53F92CB7F48BF7D8DBF09F9A067B3EAA33F3CBD5296218EA53F1B2FDD24068195BFD9CEF753E3A5AB3F09F9A067B3EAB33F2AA913D044D8A03F6C787AA52C43ACBF9F3C2CD49AE68DBF07CE1951DA1BAC3FB98D06F0164890BFA1F831E6AE25B43F76711B0DE02DA03FDE718A8EE4F26F3FF1F44A598638A63FE86A2BF697DD933F9A9999999999A93FE63FA4DFBE0E8C3F1361C3D32B65993F9A999999999989BF014D840D4FAF94BF79E9263108AC9CBF6DC5FEB27BF2A0BFBB270F0BB5A6A9BFCB10C7BAB88DB63F158C4AEA0434813F5396218E75717B3F20D26F5F07CE993F613255302AA9933F20D26F5F07CE893F76711B0DE02D80BFC3D32B6519E298BF20D26F5F07CE893F3FC6DCB5847C90BFB81E85EB51B88E3F6EA301BC0512843F158C4AEA043481BFFCA9F1D24D6270BF014D840D4FAF943F51DA1B7C6132A53F613255302AA9333F82E2C798BB96A03F2D431CEBE2365A3F99BB96900F7AA63F92CB7F48BF7D5D3F728A8EE4F21FA23F</t>
  </si>
  <si>
    <t>Rochester Fund Limited</t>
  </si>
  <si>
    <t>0x000000002575029A081BAEBFB8AF03E78C28BD3FFCA9F1D24D6250BF20D26F5F07CE993F16FBCBEEC9C3B2BFF5DBD7817346943F8CB96B09F9A0C73F4850FC1873D792BF158C4AEA0434613F94F6065F984C853F567DAEB6627F993FE3A59BC420B0A23F55C1A8A44E4083BF2F6EA301BC0562BF7B14AE47E17A84BFAF946588635D9C3F55C1A8A44E40933F5F07CE1951DA7BBFFA7E6ABC7493983F613255302AA9333F7B14AE47E17A64BF79E9263108AC7C3F2F6EA301BC0592BF79E9263108AC6CBF5F07CE1951DA6BBF6EA301BC051274BF613255302AA9533F849ECDAACFD5963FC7BAB88D06F066BFA167B3EA73B5853F6ADE718A8EE4B23FB5A679C7293AA23F9D8026C286A797BF8F53742497FF80BF94F6065F984C553F6C787AA52C439C3FC5FEB27BF2B0A03F2575029A081B9E3F11C7BAB88D06A03F12A5BDC11726A3BFA60A462575028A3FE3361AC05B20B13F38F8C264AA60943F5396218E75717BBF705F07CE1951AABF091B9E5E29CBB03FD42B6519E25877BF22FDF675E09C91BF9A9999999999993F88855AD3BCE394BF5F07CE1951DA7B3FCE88D2DEE00B93BF567DAEB6627F99BF51DA1B7C6132A53FC1CAA145B6F3AD3F931804560E2DB23F091B9E5E29CBA03F3255302AA913A0BFA52C431CEBE2B63FE86A2BF697DD83BF58A835CD3B4EA13FE86A2BF697DD83BF7D3F355EBA49C43F1B2FDD240681B53F94F6065F984C75BF67D5E76A2BF697BFACADD85F764F7EBFB5A679C7293A82BF1B2FDD240681A5BFA245B6F3FDD4B83FE3361AC05B20B1BF2FDD24068195C33F8F53742497FF803F3255302AA913A03FC58F31772D217FBF79E9263108AC9CBF3FC6DCB5847CA0BF462575029A087B3F12A5BDC11726A33FAEB6627FD93DA9BFFCA9F1D24D6280BFE9263108AC1C9ABFE4839ECDAACF95BF2B8716D9CEF793BFBA6B09F9A067A33F423EE8D9ACFAACBFA167B3EA73B595BF2D431CEBE2369ABFE17A14AE47E1AA3F87A757CA32C4B1BF143FC6DCB584BC3F014D840D4FAFA4BFC6DCB5847CD0A3BF454772F90FE9A7BF6ABC74931804B63FAEB6627FD93DB93F2D431CEBE2363A3FADFA5C6DC5FEA23F772D211FF46CA6BFD42B6519E25897BF83C0CAA145B6A3BF840D4FAF9465B83FB81E85EB51B8AEBFF0164850FC18A3BF865AD3BCE3148D3FF9A067B3EA73B53F865AD3BCE314AD3F273108AC1C5AB4BF6E3480B74082C2BF000000000000F8FF55C1A8A44E40733F6C787AA52C438C3F51DA1B7C6132A5BFBE30992A189594BF8638D6C56D34B03F02BC0512143FB6BF1CEBE2361AC09B3FAED85F764F1E86BF20D26F5F07CE99BF151DC9E53FA49FBF728A8EE4F21FA2BF091B9E5E29CB803F2D431CEBE2363A3FE09C11A5BDC187BFE4839ECDAACF95BF</t>
  </si>
  <si>
    <t>Rock Maple Concentrated Alpha Trust</t>
  </si>
  <si>
    <t>0x000000002F6EA301BC05623F67D5E76A2BF6973F38F8C264AA60943F76711B0DE02D903FDBF97E6ABC74933F1361C3D32B65793F39B4C876BE9F9A3FFA7E6ABC7493983FBC0512143FC69C3F92CB7F48BF7D6D3FCC5D4BC8073D8BBFAED85F764F1E96BF4850FC1873D7623FE63FA4DFBE0E9C3F174850FC187397BF94F6065F984C553FC58F31772D219FBF9CC420B07268813FDDB5847CD0B399BF6891ED7C3F359E3F705F07CE19519A3FC7BAB88D06F086BF4D158C4AEA04A4BFFA7E6ABC749388BF9CA223B9FC87B4BFAAF1D24D6210A8BF9A999999999999BF9F3C2CD49AE68DBF7FFB3A70CE88923FC7BAB88D06F056BF07F0164850FC783FDBF97E6ABC74933FD9CEF753E3A59B3F5839B4C876BE8F3F9F3C2CD49AE68D3FC7BAB88D06F0963FE86A2BF697DD833F2F6EA301BC05623FAED85F764F1E863F4DF38E537424873FA835CD3B4ED1813FAED85F764F1E76BF1361C3D32B65893FE09C11A5BDC1873F6519E25817B791BFE86A2BF697DD83BFC7BAB88D06F056BFAED85F764F1E863FFA7E6ABC7493883F88855AD3BCE3843F2D431CEBE2366A3FB1BFEC9E3C2C943FBA490C022B87863FF5DBD7817346843FC7BAB88D06F0463F8D28ED0DBE30893FFCA9F1D24D6260BF5396218E75718BBF462575029A086B3FB6847CD0B359A5BF36CD3B4ED1919CBF3411363CBD52863F091B9E5E29CB70BF000000000000F8FF744694F6065F883F2F6EA301BC05923F3411363CBD52863FFCA9F1D24D62403FC0EC9E3C2CD48ABFC58F31772D216FBFD200DE02098A8F3FC7BAB88D06F0763F1B2FDD240681853F7B14AE47E17A643FE09C11A5BDC1773F3BDF4F8D976E923F9A9999999999893FC7BAB88D06F0763F</t>
  </si>
  <si>
    <t>Rock Maple Equilibrium Trust</t>
  </si>
  <si>
    <t>0x000000001904560E2DB28D3F2D431CEBE2367A3F80B74082E2C7883FD42B6519E258773F2D431CEBE2364A3F6EA301BC0512943F6ABC74931804963F462575029A087B3FAED85F764F1E763FFA7E6ABC7493683F20D26F5F07CE893F849ECDAACFD5963F4850FC1873D7823FD42B6519E258873F9CC420B07268913F27A089B0E1E9853FFCA9F1D24D62603F5396218E75717BBF462575029A087BBF92CB7F48BF7D4D3F158C4AEA043471BF92CB7F48BF7D5D3F88855AD3BCE3843F76711B0DE02D803F2D431CEBE2369A3F4C37894160E5903F613255302AA9433F79E9263108AC8C3F2D431CEBE2366ABFA60A462575028ABF613255302AA9533FC7BAB88D06F0863F3FC6DCB5847C903F613255302AA9833F9F3C2CD49AE68D3F4DF38E53742487BF8F53742497FF803F2D431CEBE2368A3F96B20C71AC8B9B3FACADD85F764F7E3F3255302AA913903F014D840D4FAF943F9CC420B0726891BFFCA9F1D24D62403FC7BAB88D06F056BFA167B3EA73B5853F6519E25817B7A1BF92CB7F48BF7D8D3F053411363CBD923F3255302AA913903F1904560E2DB28D3F3FC6DCB5847C903F88855AD3BCE3743F76711B0DE02D903F3411363CBD52863F158C4AEA043471BF9CC420B07268813F3F575BB1BFEC8EBFE09C11A5BDC1873F107A36AB3E579B3FE63FA4DFBE0E8CBFFCA9F1D24D62403F38F8C264AA6094BF3FC6DCB5847C903FA167B3EA73B595BFFA7E6ABC7493883F88855AD3BCE3943FFA7E6ABC749388BF772D211FF46C96BF613255302AA973BF12A5BDC11726B3BF1361C3D32B65A9BFF2B0506B9A779CBFED0DBE30992A88BFDBF97E6ABC74933F158C4AEA043471BF92CB7F48BF7D4D3F8B6CE7FBA9F1923F38F8C264AA60A43F32E6AE25E4838E3F7FFB3A70CE88923F32E6AE25E4838E3F51DA1B7C6132953F22FDF675E09C713FFCA9F1D24D62803FB37BF2B0506B8A3F39B4C876BE9F7A3FFA7E6ABC7493683F32E6AE25E4838E3F22FDF675E09C813F728A8EE4F21F92BF4DF38E53742487BF5F07CE1951DA7B3F5F07CE1951DA6BBF82E2C798BB96903FB81E85EB51B88E3FFCA9F1D24D6240BF39B4C876BE9F9A3FDBF97E6ABC74833F39B4C876BE9F7A3F2D431CEBE2363ABFFCA9F1D24D62703F22FDF675E09C71BFF2B0506B9A778CBF613255302AA963BF5839B4C876BE9FBF865AD3BCE3149DBF7B14AE47E17A943FE09C11A5BDC167BF000000000000F8FF2575029A081B8E3FE63FA4DFBE0E8C3F5F07CE1951DA6B3FA03715A930B670BF3BDF4F8D976E82BFFCA9F1D24D6260BFFCA9F1D24D62703FC58F31772D217F3FE09C11A5BDC1773F94F6065F984C55BFED0DBE30992A783F1361C3D32B65893F39B4C876BE9F8A3F4850FC1873D7723F</t>
  </si>
  <si>
    <t>Rock Maple Partners, L.P.</t>
  </si>
  <si>
    <t>0x000000001361C3D32B65793FE25817B7D1009E3F4850FC1873D782BFFA7E6ABC7493783F4850FC1873D782BFE4839ECDAACF953F4850FC1873D792BF091B9E5E29CB903F3D9B559FABAD983F94F6065F984C753FA913D044D8F0A4BF51DA1B7C613295BF5227A089B0E1B9BF6EA301BC0512B4BFD734EF384547A2BF24B9FC87F4DB97BFFB3A70CE88D2AE3FAED85F764F1E663FC7BAB88D06F0563F79E9263108AC7C3FAEB6627FD93DA93FC7BAB88D06F0963F07F0164850FC983F705F07CE19519A3F910F7A36AB3E973FED0DBE30992A783F80B74082E2C7883F9F3C2CD49AE67D3F4850FC1873D7823FC7BAB88D06F0563F1E166A4DF38E933FF8C264AA6054923F5A643BDF4F8D97BF9A999999999989BF5F07CE1951DA5BBF158C4AEA0434813FBE30992A1895943FBA490C022B87863F2D431CEBE2364ABFF2B0506B9A779C3FCC5D4BC8073D8B3FDBF97E6ABC74833F2F6EA301BC0562BF613255302AA9833F462575029A086BBF55C1A8A44E4093BF613255302AA943BFF0164850FC18A3BF5839B4C876BE8FBFA835CD3B4ED1813F2D431CEBE2365ABF000000000000F8FFB98D06F01648903F744694F6065F883F9F3C2CD49AE67D3F55C1A8A44E4083BFC58F31772D215FBF2D431CEBE2363ABF9F3C2CD49AE67D3F20D26F5F07CE793FCE88D2DEE00B833F2D431CEBE2365ABF2D431CEBE2364A3FFA7E6ABC7493883F4182E2C798BB863F2D431CEBE2361A3F</t>
  </si>
  <si>
    <t>Rockall Emerging Markets, L.P.</t>
  </si>
  <si>
    <t>0x0000000094F6065F984C753F462575029A086B3F88855AD3BCE3743F92CB7F48BF7D6DBF1361C3D32B65793FC5FEB27BF2B0903F7B14AE47E17A74BF92CB7F48BF7D6DBF2F6EA301BC05623FE09C11A5BDC1673F462575029A086BBF894160E5D0229B3F5A643BDF4F8D873F8F53742497FF803FAA8251499D80B63FADFA5C6DC5FEA23F88855AD3BCE3743F5F07CE1951DA6BBF55C1A8A44E40933FDE718A8EE4F27F3F39B4C876BE9F7A3F613255302AA973BF8F53742497FF803F158C4AEA043471BFC5FEB27BF2B0903F6EA301BC0512943F462575029A086B3F0EBE30992A1885BF613255302AA963BF2D431CEBE2365A3F3F575BB1BFEC8EBFC7BAB88D06F076BF1B2FDD240681853FFCA9F1D24D6280BFFCA9F1D24D62403FFCA9F1D24D62503F94F6065F984C653FCE88D2DEE00B833F20D26F5F07CE79BF44696FF085C9A43F1B2FDD240681853FA089B0E1E995A2BFD42B6519E25877BFC7BAB88D06F0463F0AD7A3703D0A97BFBA490C022B87863F613255302AA9533F2D431CEBE2368ABF158C4AEA043491BF8F53742497FF80BF6C787AA52C437C3F1904560E2DB28DBF92CB7F48BF7D6D3F728A8EE4F21FA23FA835CD3B4ED1813F0F9C33A2B437A8BF302AA913D04498BF091B9E5E29CB90BFD26F5F07CE1991BF5F29CB10C7BAA83FBD5296218E75A13F35EF38454772A93F0C022B8716D9BEBF9A779CA223B9ACBF94F6065F984C953FBA490C022B8776BF4182E2C798BB863FE9263108AC1CAA3F0E2DB29DEFA7D23FAD69DE718A8EB43F9A999999999999BF23DBF97E6ABCB43FF54A598638D6B53FBE30992A1895B4BFE17A14AE47E1AABFE63FA4DFBE0EAC3F7B14AE47E17A943F23DBF97E6ABCA4BF5396218E75717B3FD26F5F07CE19913FFCA9F1D24D6250BF2D431CEBE2363A3F7B14AE47E17A943FE6AE25E4839EBD3F5396218E75717BBF39B4C876BE9F8ABFD34D62105839B43F7B14AE47E17A74BF053411363CBD92BF9F3C2CD49AE67D3F4C37894160E5903F79E9263108AC8CBFFA7E6ABC7493683F21B0726891EDACBF20D26F5F07CE79BFD712F241CF6695BFFDF675E09C11B5BF9D8026C286A7A7BF8195438B6CE7ABBF2D431CEBE2369A3FF4FDD478E926B1BF</t>
  </si>
  <si>
    <t>Rocket Capital Partners, L.P.</t>
  </si>
  <si>
    <t>0x00000000728A8EE4F21FB2BF386744696FF0B53FF8C264AA6054923F6891ED7C3F359EBF0AD7A3703D0AA73F1904560E2DB29DBFBD5296218E75A1BFE78C28ED0DBEC0BFE9482EFF21FDA63F39B4C876BE9F7A3F8B6CE7FBA9F1C2BF6ADE718A8EE4A2BF569FABADD85FA6BF371AC05B2041A13FCA32C4B12E6EB33F8F53742497FF803FC3D32B6519E2B8BF5E4BC8073D9B95BFC7BAB88D06F0563F567DAEB6627FA9BFFD87F4DBD781A33F11C7BAB88D06A03FB84082E2C798AB3F6ABC74931804A63F865AD3BCE3148D3FD044D8F0F44AA9BF6A4DF38E5374B43FC58F31772D218F3F857CD0B359F5B93FD5E76A2BF6979DBF8195438B6CE7AB3F94F6065F984C75BFD9CEF753E3A5BBBF3BDF4F8D976E72BFC4B12E6EA301ACBF2D431CEBE2361ABF3411363CBD52A63F857CD0B359F5A93F014D840D4FAFA43F705F07CE19519A3F3255302AA913903F849ECDAACFD5A6BF1E166A4DF38E933F4182E2C798BB963F3FC6DCB5847C903FBA490C022B87963FC5FEB27BF2B090BF3D9B559FABAD983FCE88D2DEE00BA33FB6847CD0B359A53F454772F90FE9A7BF091B9E5E29CB70BF098A1F63EE5AB2BF4C37894160E5B0BF95D40968226CA8BF80B74082E2C7A83F333333333333A33F2D211FF46C56BDBFA60A462575029ABF5396218E75717BBFD9CEF753E3A5ABBF97FF907EFB3AC0BF9A9999999999B9BFBA490C022B87A63FF775E09C11A5ADBF431CEBE2361AB0BFB81E85EB51B88E3FBB270F0BB5A6B93F2D431CEBE2368A3F6B9A779CA223B93F780B24287E8CA93F2D431CEBE2368ABFE9263108AC1CBA3F63EE5A423EE8A9BFF2B0506B9A779C3FAF946588635DBC3F3FC6DCB5847CB0BF22FDF675E09CA13F27C286A757CAB23F27C286A757CAA23FACADD85F764FAEBF4D840D4FAF94B5BF8A1F63EE5A42AE3F54E3A59BC420B0BF6DE7FBA9F1D2BD3F74B515FBCBEEB93FDDB5847CD0B3A93F35EF38454772B93FFCA9F1D24D6250BF151DC9E53FA4AF3F8B6CE7FBA9F1923F0612143FC6DCA53F6EA301BC051294BFDE718A8EE4F27F3F36CD3B4ED1919CBF516B9A779CA2B3BFA3923A014D84BDBF97FF907EFB3AC03FC217265305A382BF000000000000F8FFD42B6519E258773F04E78C28ED0DAE3FE63FA4DFBE0EAC3FC7BAB88D06F066BF</t>
  </si>
  <si>
    <t>SAAF I (CH) Diversified Alpha Fund (USD)</t>
  </si>
  <si>
    <t>0x00000000FF21FDF675E08C3F0DE02D90A0F8A13FE09C11A5BDC1773FFE65F7E461A1963F32E6AE25E4838E3FF5DBD781734694BF3BDF4F8D976E72BF07F0164850FC783F4850FC1873D762BFE09C11A5BDC177BF67D5E76A2BF6873FD26F5F07CE19913F03098A1F63EE9A3F2575029A081B8E3FFCA9F1D24D62603F75029A081B9E9E3FFCA9F1D24D62903F80B74082E2C7983F20D26F5F07CE893F3FC6DCB5847C903FCE88D2DEE00B93BFEC51B81E85EB913FA245B6F3FDD4A83F613255302AA973BF158C4AEA0434813F1B2FDD24068195BFD34D62105839A43FA323B9FC87F49BBFFCA9F1D24D6240BFA60A462575029A3FC976BE9F1A2F9D3F3411363CBD52A6BF7DD0B359F5B99ABFBD5296218E75A1BF36CD3B4ED1919CBF865AD3BCE3147DBFFCA9F1D24D62603F67D5E76A2BF6973FC58F31772D216F3F8F53742497FF90BFC58F31772D216FBF63EE5A423EE8993FAED85F764F1E66BF9F3C2CD49AE67D3F0C93A98251498D3F091B9E5E29CB803F5F07CE1951DA5BBF94F6065F984C853F613255302AA953BFC7BAB88D06F086BFFCA9F1D24D62403FF5DBD7817346843F9F3C2CD49AE67D3FB1E1E995B20CA1BF158C4AEA043491BF5F07CE1951DA6B3F2D431CEBE2366ABF4DF38E537424973FC0EC9E3C2CD48A3FFCA9F1D24D6260BF3F575BB1BFEC8E3F2F6EA301BC0562BF3BDF4F8D976E723F92CB7F48BF7D6DBFDE718A8EE4F26F3F158C4AEA043491BF44696FF085C994BFE09C11A5BDC167BF2D431CEBE2369ABF772D211FF46C96BFD734EF384547A2BFFA7E6ABC749388BF000000000000F8FF5F07CE1951DA6B3F94F6065F984C65BF</t>
  </si>
  <si>
    <t>SAAF I (CH) Latin America Fund (USD) A-Class</t>
  </si>
  <si>
    <t>0x0000000007F0164850FC883FFCA9F1D24D6290BF3FC6DCB5847C903F24B9FC87F4DB97BF55C1A8A44E40833FD9CEF753E3A59B3FED0DBE30992A78BF4DF38E53742487BF158C4AEA0434A1BF9487855AD3BCB3BFD734EF384547B2BF1361C3D32B6569BF79E9263108AC6C3FD044D8F0F44A993F94F6065F984C65BFD9CEF753E3A58B3FC442AD69DE71BA3F76E09C11A5BDB13F4DF38E537424873FDFE00B93A982A13FD26F5F07CE19913FF9A067B3EA73A53FFCA9F1D24D62603F8D28ED0DBE30893F5F07CE1951DA7B3FC58F31772D217FBF5F07CE1951DA7BBF613255302AA9433F92CB7F48BF7D4DBF80B74082E2C788BF88855AD3BCE3843F613255302AA9833F79E9263108AC7C3F79E9263108AC7C3FC7BAB88D06F0863F5F07CE1951DA7BBFD9CEF753E3A58B3F5A643BDF4F8D87BF94F6065F984C55BF613255302AA9933F3FC6DCB5847C903FFCA9F1D24D6280BF92CB7F48BF7D7DBF2F6EA301BC0562BFAF946588635D9CBF6519E25817B7B1BF1CEBE2361AC0AB3F0BB5A679C729AABF</t>
  </si>
  <si>
    <t>Sable Fixed Income Plus Inc. - Class B</t>
  </si>
  <si>
    <t>0x00000000613255302AA9533FFCA9F1D24D6240BF22FDF675E09C81BF3BDF4F8D976E82BF091B9E5E29CB703FBA490C022B87863FFCA9F1D24D6260BF910F7A36AB3E97BFC7BAB88D06F056BF3411363CBD52863F1E166A4DF38E933F8F53742497FF903F295C8FC2F5289C3FC7BAB88D06F0863F94F6065F984C553FFA7E6ABC7493783F3BDF4F8D976E72BFDE718A8EE4F26FBF613255302AA973BF9CC420B0726891BF0C93A98251498D3F1361C3D32B65793F728A8EE4F21F923F4DF38E537424873FE09C11A5BDC1873F865AD3BCE3148D3FE09C11A5BDC1673FC217265305A3823FBA490C022B87763FBA490C022B87863F2F6EA301BC05623FED0DBE30992A783F9F3C2CD49AE67D3FFA7E6ABC7493583FE09C11A5BDC1673F22FDF675E09C813FCBA145B6F3FD943F3BDF4F8D976E723FE09C11A5BDC1673F613255302AA9433F5F07CE1951DA5B3FFCA9F1D24D6260BFED0DBE30992A883FC58F31772D218F3F2F6EA301BC0552BFB81E85EB51B88E3FC7BAB88D06F076BF88855AD3BCE374BFA60A462575028A3FAED85F764F1E663FC7BAB88D06F076BF9A9999999999893F94F6065F984C653FC7BAB88D06F0463F79E9263108AC6C3F2D431CEBE2363A3F613255302AA9733F613255302AA9333F88855AD3BCE3843F07F0164850FC883FAED85F764F1E863F39B4C876BE9F7A3FAED85F764F1E763FC217265305A3823FB5A679C7293A923FB37BF2B0506B8A3F94F6065F984C55BF07F0164850FC783F79E9263108AC8C3F20D26F5F07CE79BF158C4AEA0434613FF5DBD7817346843F7B14AE47E17A743F7B14AE47E17A743FAED85F764F1E763F6C787AA52C437C3FFA7E6ABC749378BFAED85F764F1E863FED0DBE30992A783FD42B6519E25877BF2D431CEBE2364ABF22FDF675E09C713F6EA301BC0512843FAED85F764F1E863FFCA9F1D24D62503F2D431CEBE2368A3FFCA9F1D24D6250BF613255302AA973BFB81E85EB51B87EBFA167B3EA73B575BF2F6EA301BC05823F5A643BDF4F8D873F4182E2C798BB963F1904560E2DB29DBFFA7E6ABC7493783FACADD85F764F7E3F091B9E5E29CBA03F2F6EA301BC05523F79E9263108AC7C3F55C1A8A44E40833F6519E25817B7A1BF39B4C876BE9F7A3F5396218E75717BBF82E2C798BB9680BF07F0164850FC783F22FDF675E09C813F091B9E5E29CBA03FC7BAB88D06F0763F6C787AA52C438C3FDFE00B93A98291BFCBA145B6F3FD943F92CB7F48BF7D7D3FCAC342AD69DEA13F158C4AEA0434613F8D28ED0DBE30993F82734694F6069FBF62A1D634EF38B53FF9A067B3EA73A53F2F6EA301BC0552BFACADD85F764F7E3F091B9E5E29CB803FAAF1D24D6210983F1E166A4DF38EA3BFD9CEF753E3A58BBF865AD3BCE3147D3FFE65F7E461A196BFE09C11A5BDC177BF3FC6DCB5847C90BFB1BFEC9E3C2CA4BF4BC8073D9B559F3F3BDF4F8D976E723F96B20C71AC8B9BBF24B9FC87F4DB973F27A089B0E1E9853F79E9263108AC6CBFE63FA4DFBE0E8CBF1CEBE2361AC09B3F107A36AB3E579BBF3411363CBD5286BFFCA9F1D24D6270BFC7BAB88D06F0663F79E9263108AC6C3F091B9E5E29CB80BFC58F31772D215FBF27A089B0E1E995BFB98D06F01648A0BF2D431CEBE2362A3F20D26F5F07CE89BFD42B6519E25897BFE09C11A5BDC1673F5E4BC8073D9BA5BF4C37894160E590BF8B6CE7FBA9F192BF1283C0CAA145A6BF</t>
  </si>
  <si>
    <t>Saddle Peak Investments, LP</t>
  </si>
  <si>
    <t>0x0000000032E6AE25E4838E3FFCA9F1D24D62503F7B14AE47E17A64BFC7BAB88D06F066BFFCA9F1D24D62603F20D26F5F07CE79BFED0DBE30992A783F5396218E75717B3F2F6EA301BC05A23F098A1F63EE5AB23F9CC420B07268913F2D431CEBE2364A3F2D431CEBE2362A3F94F6065F984C853FB5A679C7293A823FB1BFEC9E3C2CA43F3411363CBD5286BF94F6065F984C65BF5F07CE1951DA9B3F2D431CEBE2367A3F4DF38E537424973F3411363CBD52863F36CD3B4ED191ACBF94F6065F984CB5BFE78C28ED0DBEA0BF2D431CEBE2367A3FD044D8F0F44AB9BFD26F5F07CE19A13F23DBF97E6ABCB43FBB270F0BB5A6B9BF2EFF21FDF675C03F333333333333B33F3CBD5296218EB5BF8A1F63EE5A42C6BF2AA913D044D8C0BFFA7E6ABC749368BF158C4AEA0434C1BF0D71AC8BDB68C0BFF2D24D621058D13FD578E9263108DC3F772D211FF46CA63F07F0164850FC983F6FF085C954C1C03FF1F44A598638A63F03098A1F63EEAA3F158C4AEA043491BF27C286A757CAB23F3BDF4F8D976E923FB1506B9A779CB2BF80B74082E2C7983FFED478E92631B83FC58F31772D217FBFC898BB96900FAABF598638D6C56DB4BFD200DE02098ABF3F3108AC1C5A64BBBF50FC1873D712C23FBA490C022B87A63FBA490C022B87763F2A3A92CB7F48AF3F158C4AEA0434A13FED0DBE30992A88BF5F07CE1951DA5BBF4850FC1873D7623F4FAF946588639DBF94F6065F984C55BF3FC6DCB5847CA0BF7CF2B0506B9AA73F295C8FC2F528ACBF865AD3BCE3147D3F000000000000F8FF000000000000F8FF22FDF675E09C81BFFCA9F1D24D6240BF79E9263108AC6CBF1EA7E8482EFFB1BFF1F44A598638B6BF0EBE30992A1895BF79E9263108AC8CBFC7BAB88D06F0863F613255302AA9933F736891ED7C3FA5BF88855AD3BCE374BF12A5BDC11726933FBF0E9C33A2B4A73F091B9E5E29CB703FE86A2BF697DD83BF</t>
  </si>
  <si>
    <t>Saddle River ETF Strategy Fund, LP</t>
  </si>
  <si>
    <t>0x000000003108AC1C5A64ABBF287E8CB96B09A9BF7FFB3A70CE88A23FE09C11A5BDC177BF8638D6C56D34B03F82E2C798BB9680BF58A835CD3B4EA1BFB81E85EB51B88E3F0DE02D90A0F8A1BFC0EC9E3C2CD49ABFCE88D2DEE00B83BF32E6AE25E4838E3F20D26F5F07CE993F613255302AA953BFC5FEB27BF2B0903F9D8026C286A7A7BF174850FC1873973F76711B0DE02D70BFB324404D2D5BAB3F49A297512CB794BFACADD85F764F7E3FFF21FDF675E08C3FDFE00B93A982B1BF79E9263108AC6CBFF1F44A59863896BF94F6065F984C75BFFA7E6ABC7493783F12A5BDC11726A33F728A8EE4F21FA23F8D28ED0DBE30893F2AE3DF675C38703FC746205ED72F88BF2D431CEBE2367A3F0EBE30992A18A53F20D26F5F07CE893FD200DE02098A7FBFCE88D2DEE00B93BF0EBE30992A1885BF23DBF97E6ABCA43F0DE02D90A0F8B13FBA6B09F9A067B3BF2D431CEBE2368A3F014D840D4FAF94BF4D158C4AEA04A4BF9A999999999989BFFCA9F1D24D6290BFD5E76A2BF6979D3FB1E1E995B20CB1BF6519E25817B7B1BFD26F5F07CE19A1BF20D26F5F07CEB9BF516B9A779CA2B3BF55302AA913D0B4BF2D431CEBE2362ABF5F07CE1951DA5B3FA94D9CDCEF5094BFED0DBE30992A88BF15527E52EDD391BF1B47ACC5A70068BF67D5E76A2BF697BF0CE544BB0A299F3F39B4C876BE9F8ABF894160E5D0229B3F5839B4C876BE9FBF166A4DF38E53A43F67D5E76A2BF6873F8F53742497FFB0BF92CB7F48BF7D5DBF88855AD3BCE3A43F975643E21E4B6F3F2C6519E25817A7BF392861A6ED5FA9BFB0726891ED7C9F3F32E6AE25E4838EBFEFC9C342AD69AE3F6E5166834C32A23F6C787AA52C437CBF6C787AA52C43AC3F39B4C876BE9F7ABF1B2FDD240681953FAED85F764F1E96BF07F0164850FC883F9A999999999999BF03098A1F63EE9ABFFE65F7E461A1963FF8C264AA6054B2BF7DD0B359F5B9AABFA167B3EA73B5953F1A51DA1B7C61A2BF3F575BB1BFEC8E3F000000000000F8FFB6BE4868CBB9943F613255302AA933BF3563D174763298BF0DAB7823F3C84FBF20D26F5F07CE893F5A643BDF4F8D773F37548CF337A1903FC85EEFFE78AF8A3F8B54185B087280BF18B2BAD573D29BBF0FD6FF39CC97573F</t>
  </si>
  <si>
    <t>Safdie Latam Fund (USD)</t>
  </si>
  <si>
    <t>0x000000009CC420B07268913F88855AD3BCE374BF96B20C71AC8B9B3F79E9263108AC9CBFB81E85EB51B88E3F865AD3BCE3147D3FC0EC9E3C2CD48A3F2D431CEBE2364A3FBE30992A1895943F8F53742497FF903F27A089B0E1E9953FE86A2BF697DD833F92CB7F48BF7D6D3F9CC420B07268913F4C37894160E5903FEC51B81E85EBA13F7B14AE47E17A843F9F3C2CD49AE69D3F728A8EE4F21F92BFD26F5F07CE19913F744694F6065F983F014D840D4FAF94BF1904560E2DB28D3F92CB7F48BF7D8DBFB98D06F01648A03F3CBD5296218EA5BFBE30992A1895943F12A5BDC11726A33FFCA9F1D24D6240BF6C787AA52C439CBFFD87F4DBD781A3BFB30C71AC8BDBB8BF5396218E7571BBBFE09C11A5BDC167BF9CC420B07268913FD26F5F07CE19A13F5F07CE1951DA5BBFACADD85F764F8E3FF2B0506B9A77BC3FF0164850FC18B33FA167B3EA73B5753F098A1F63EE5AB23F88855AD3BCE3A43F894160E5D022AB3FAED85F764F1E763F6ABC74931804963F76711B0DE02D903FBA490C022B8786BF6EA301BC051284BFC7BAB88D06F0663F2D431CEBE2367ABF38F8C264AA6094BF51060A1D74C08B3F8F53742497FF903F07F0164850FC783FD42B6519E258873F4BC8073D9B558F3F2D431CEBE2363A3FE09C11A5BDC1873FFA7E6ABC749368BF92CB7F48BF7D6DBF8D28ED0DBE30993FB5A679C7293A823F88855AD3BCE384BF158C4AEA043481BF4C37894160E590BF1E166A4DF38EA3BF0DE02D90A0F8B1BFF775E09C11A5AD3F780B24287E8CA9BF1361C3D32B6599BF68B3EA73B515AB3F9F3C2CD49AE69D3F</t>
  </si>
  <si>
    <t>Sageview Capital Partners (C) LP</t>
  </si>
  <si>
    <t>0x000000002C6519E25817A73FC976BE9F1A2FADBF92CB7F48BF7D8DBF92CB7F48BF7D8D3F0000000000000000000000000000000088855AD3BCE3743F38842A357BA0853FFA7E6ABC7493B83FD34D62105839B43F7B14AE47E17AA4BF79E9263108AC7CBF7B14AE47E17A843FB81E85EB51B89E3FFA7E6ABC749398BF7B14AE47E17A94BF39B4C876BE9FAABFB81E85EB51B88EBF3BDF4F8D976EA2BF20D26F5F07CE79BF0AD7A3703D0AA73F9A9999999999B9BF94F6065F984C55BFFA7E6ABC7493883FA69BC420B072C8BF5EBA490C022BC7BFBA490C022B87B6BF3BDF4F8D976E82BF894160E5D022AB3FFCA9F1D24D6280BF1B2FDD24068195BFA4703D0AD7A3B03F7B14AE47E17A743F39B4C876BE9F9A3F2B8716D9CEF7A33F79E9263108AC9C3F5A643BDF4F8DA73FFCA9F1D24D6290BF3BDF4F8D976EA23FFCA9F1D24D62B03F79E9263108AC7CBFBA490C022B87863FC976BE9F1A2FAD3F3BDF4F8D976EA23F5839B4C876BEAFBF9A999999999999BF3BDF4F8D976E923F7B14AE47E17A84BFF4FDD478E926B13FB81E85EB51B88E3FFA7E6ABC7493683FEC51B81E85EBB13FFA7E6ABC7493883FFA7E6ABC7493783F9CC420B07268913FFA7E6ABC7493883FBA490C022B8786BF</t>
  </si>
  <si>
    <t>Sagil Latin American Opportunities Fund</t>
  </si>
  <si>
    <t>0x000000003411363CBD52863FCBA145B6F3FDA43F3411363CBD52963F608F899466F3903F3BDF4F8D976EA23F3F575BB1BFEC8E3FD42B6519E258773F39B4C876BE9F7A3F371AC05B2041A1BF9CC420B0726881BFCC5D4BC8073D8BBFA154B1E72109913F39B4C876BE9FAA3F03ECA353573EA3BFD200DE02098A9F3FEF4D78AE940AA73FA779C7293A9293BF010C152D8A68853F613255302AA9433F67214B30E6F872BF613255302AA933BF3EC5BB6DF0CF863F47EA984E46F05A3FEB5D17D929B196BF8930348DDC89A8BFD79EFE582D558EBF756506E055C5A6BF56838B70EE0AA43F389380E2112666BF000000000000F8FF3CBD5296218EA53FD29B40C7FDFDA03FFB761211FE45703FE60819C8B3CB773F859DBD8E931DA6BF79E9263108AC9C3F1904560E2DB29D3FD5BFDA070F89A13FFCA9F1D24D62403F3BDF4F8D976E923F79A8120AB6B685BFFD56A137CB1B56BFC278BC7FE2B6A43F74266DAAEE918D3F12B6E9190CBF85BF</t>
  </si>
  <si>
    <t>Saguenay Equity Offshore Fund, Ltd.</t>
  </si>
  <si>
    <t>0x0000000032E6AE25E4838EBFC0EC9E3C2CD48ABFA167B3EA73B5A5BF014D840D4FAFA4BF0EBE30992A1885BFCE88D2DEE00B83BF053411363CBD923F4850FC1873D7823F5F07CE1951DA7B3F705F07CE19519A3FBA6B09F9A067A33F55C1A8A44E40933F51DA1B7C6132953F5396218E75718B3F58A835CD3B4E913F5F07CE1951DA5B3FD42B6519E258873FB5A679C7293A823F7B14AE47E17A64BF5F07CE1951DA5B3F27A089B0E1E9853F1B2FDD240681853F07F0164850FC98BF5F07CE1951DA7BBF158C4AEA0434913FE09C11A5BDC1673F014D840D4FAF943F94F6065F984C753F014D840D4FAF84BF849ECDAACFD5963FC7BAB88D06F046BF5396218E75718B3F2D431CEBE2361A3FC58F31772D216F3F7B14AE47E17A84BFBE30992A189594BF2D431CEBE2363A3FE09C11A5BDC1A7BF0AD7A3703D0A97BF07F0164850FC88BF22FDF675E09C91BF000000000000F8FF865AD3BCE3147D3F20D26F5F07CE793FF2B0506B9A778C3FED0DBE30992A88BF2F6EA301BC0562BFDFE00B93A98291BF613255302AA953BFFCA9F1D24D62403F7B14AE47E17A643F76711B0DE02D90BFB37BF2B0506B8ABF8D28ED0DBE3089BF</t>
  </si>
  <si>
    <t>Saguenay Offshore Fund, Ltd.</t>
  </si>
  <si>
    <t>0x0000000094F6065F984C753FFA7E6ABC749358BFAED85F764F1E66BF5F07CE1951DA5BBFC7BAB88D06F0763F94F6065F984C55BF2D431CEBE2362ABFE09C11A5BDC1673F4850FC1873D7723FFCA9F1D24D62903FFF21FDF675E08C3F5F07CE1951DA5B3F92CB7F48BF7D6D3F92CB7F48BF7D7DBF39B4C876BE9F8ABF2F6EA301BC05523F0EBE30992A18853F76711B0DE02D803FDBF97E6ABC74833FB81E85EB51B88E3F2F6EA301BC0572BF8D28ED0DBE30893F4BC8073D9B558F3F910F7A36AB3E973FC7BAB88D06F0863F7B14AE47E17A943F92CB7F48BF7D7D3F2D431CEBE2366ABF2D431CEBE2361ABF32E6AE25E4838E3F4182E2C798BB863F8F53742497FF803F3BDF4F8D976E923FCBA145B6F3FD943FDDB5847CD0B3993F1B2FDD240681953FE86A2BF697DD833F5396218E75718B3F3411363CBD52863FEC51B81E85EB913F865AD3BCE3147D3F1361C3D32B65693F158C4AEA043491BF7B14AE47E17A943FF4FDD478E926A13F5396218E75719BBF92CB7F48BF7D4DBF82734694F6069FBF7B14AE47E17A843FAAF1D24D621098BF1904560E2DB28D3FB5A679C7293A823FB37BF2B0506B8A3F79E9263108AC8CBFDE718A8EE4F27FBF575BB1BFEC9EACBF4D158C4AEA04A4BF55C1A8A44E4093BF5396218E75717BBF1D386744696FA03F9CC420B07268913F5F07CE1951DA7B3F76711B0DE02DA03FC6DCB5847CD0A33FB37BF2B0506B9A3FC3D32B6519E2983F22FDF675E09C913F705F07CE19519A3F158C4AEA0434613FC217265305A3823FA835CD3B4ED1813F76711B0DE02D803F94F6065F984C753F462575029A088B3F5839B4C876BE8F3FC217265305A392BF92CB7F48BF7D7DBF2F6EA301BC05823F9CC420B07268813FD26F5F07CE19913F462575029A087B3FD42B6519E25877BF728A8EE4F21F923F3BDF4F8D976E823FB5A679C7293A823F613255302AA963BF613255302AA9633FC58F31772D216FBF79E9263108AC7CBF158C4AEA0434613F4DF38E53742497BF3FC6DCB5847C90BF07F0164850FC78BFC58F31772D216FBF000000000000F8FF27A089B0E1E9853FC58F31772D217F3F613255302AA9733F92CB7F48BF7D4D3F2F6EA301BC0562BF3BDF4F8D976E82BF0EBE30992A18853FD42B6519E258773F4850FC1873D7823FDE718A8EE4F26F3FC7BAB88D06F0563F79E9263108AC7C3FF1F44A598638963FDE718A8EE4F26F3FDBF97E6ABC74833F</t>
  </si>
  <si>
    <t>SAIL Asia Pacific Managers Segregated Portfolio Fund - Class C (USD)</t>
  </si>
  <si>
    <t>0x00000000B81E85EB51B87E3F462575029A088B3F1904560E2DB29D3F166A4DF38E53A43F158C4AEA0434913F32E6AE25E4839E3F6EA301BC0512743FA52C431CEBE2A63FDBF97E6ABC74A33F55C1A8A44E4093BF9F3C2CD49AE67D3F9CA223B9FC87A4BF67D5E76A2BF6873FDDB5847CD0B399BF613255302AA9533FC7BAB88D06F056BF58A835CD3B4E91BFE09C11A5BDC187BF79E9263108AC7CBF9CC420B0726881BFACADD85F764F6E3FB81E85EB51B87E3FB37BF2B0506B8A3F92CB7F48BF7D5D3FFA7E6ABC7493783F613255302AA9533F4DF38E537424873FBA490C022B87963F5F07CE1951DA5BBF20D26F5F07CE793F091B9E5E29CB70BFFA7E6ABC7493583F4850FC1873D7623FC58F31772D217F3F613255302AA9433FD502209331E382BF000000000000000079E9263108AC7C3FA42D5338279B773F63BBD639611D9ABF89D92670462831BFB5A679C7293A823F3BDF4F8D976E723FFE65F7E461A1963FD26F5F07CE19913F94F6065F984C65BF92CB7F48BF7D7D3FAED85F764F1E66BF613255302AA9633F1B2FDD240681853F3255302AA913903F9CC420B0726881BFCE88D2DEE00B83BFB37BF2B0506B8A3F94F6065F984C85BFC0EC9E3C2CD49ABF92CB7F48BF7D6D3F79E9263108AC7CBF000000000000F8FF07F0164850FC783F51DA1B7C6132953F2D431CEBE2364ABF158C4AEA043461BF158C4AEA043491BF2D431CEBE2366A3FAED85F764F1E66BF158C4AEA0434813F4182E2C798BB863F1361C3D32B65793F091B9E5E29CB803FA167B3EA73B5953F1D386744696FA03F2F6EA301BC05723F5F07CE1951DA7B3F</t>
  </si>
  <si>
    <t>SAIL Flagship Fund</t>
  </si>
  <si>
    <t>0x0000000032E6AE25E4838E3F94F6065F984C75BF98DD9387855A933F1DC9E53FA4DFAE3F3411363CBD52863FCE88D2DEE00BA33FFA7E6ABC7493583F2D431CEBE2361ABF613255302AA9533FDE718A8EE4F28F3F910F7A36AB3EA73FEBE2361AC05BB03F1361C3D32B6589BFF697DD9387859A3FF2B0506B9A778C3F0AD7A3703D0A97BFD42B6519E25877BF1361C3D32B65893F20D26F5F07CE793F3D9B559FABAD983F613255302AA9733FB81E85EB51B87E3F2D431CEBE2365ABFB37BF2B0506B8A3FACADD85F764F8E3F20D26F5F07CE793FFCA9F1D24D62703F2F6EA301BC0552BF744694F6065F883F79E9263108AC6C3FC7BAB88D06F0563F6C787AA52C437C3FE09C11A5BDC167BFB81E85EB51B87E3F4850FC1873D7723F88855AD3BCE3843F1361C3D32B65893F2D431CEBE2364A3FFCA9F1D24D62803FDBF97E6ABC74833FC58F31772D216F3F22FDF675E09C81BF4850FC1873D782BF5F07CE1951DA7B3F92CB7F48BF7D4D3FFA7E6ABC7493583F2D431CEBE2365A3F80B74082E2C7883FA167B3EA73B5853F39B4C876BE9F7A3F92CB7F48BF7D4DBF92CB7F48BF7D8D3FC58F31772D218F3F158C4AEA0434713F92CB7F48BF7D4D3F22FDF675E09C813F3FC6DCB5847C903F5E4BC8073D9B953F462575029A087B3F27A089B0E1E9853FCE88D2DEE00B933F1904560E2DB28D3FDE718A8EE4F28F3F92CB7F48BF7D5D3FED0DBE30992A78BF94F6065F984C753FFA7E6ABC749358BF92CB7F48BF7D4D3FDE718A8EE4F27F3FB5A679C7293A823F9A9999999999993FC58F31772D218F3F6EA301BC0512743F158C4AEA0434913FFA7E6ABC7493583F3BDF4F8D976E82BF3411363CBD52763F76C1E09A3BFA8F3FC58F31772D218F3FD438298237A1823FA54E401361C3933FB8EA3A54539285BF55C1A8A44E40833F82E2C798BB96903F6DC5FEB27BF2A03F1361C3D32B65793F4C37894160E5903FEC51B81E85EB913F174850FC187397BFDE718A8EE4F27FBF2F6EA301BC0552BF94F6065F984C853F6EA301BC0512743F5F07CE1951DA8B3F6519E25817B7913F3411363CBD52963F6519E25817B7913F613255302AA9633FC0EC9E3C2CD48A3F014D840D4FAF943FCBA145B6F3FD943F462575029A087B3FE09C11A5BDC1773F567DAEB6627F99BFACADD85F764F8E3FA60A462575029A3F744694F6065F88BF22FDF675E09C813F772D211FF46C96BF091B9E5E29CB803FA089B0E1E995A2BFED0DBE30992A78BFAED85F764F1E863F2D431CEBE2363ABF3411363CBD5296BFDDB5847CD0B399BF423EE8D9ACFAACBFA323B9FC87F4ABBFCC5D4BC8073D9BBF75029A081B9E9EBF613255302AA9833F613255302AA9533F4DF38E53742487BF4850FC1873D772BF87A757CA32C4A13F158C4AEA0434813F4850FC1873D7923F9D8026C286A7973FDBF97E6ABC74933FC58F31772D215F3F7B14AE47E17A743F5F07CE1951DA8B3FACADD85F764F6E3F2D431CEBE2362A3F5839B4C876BE8F3FC217265305A3823F4850FC1873D792BF9F3C2CD49AE67DBF3BDF4F8D976E723FE09C11A5BDC1673F8F53742497FF903FA167B3EA73B5853FD200DE02098A7F3F462575029A088B3F1361C3D32B65693F55C1A8A44E40833F158C4AEA0434613F5839B4C876BE8F3F07F0164850FC78BFD42B6519E25877BF27A089B0E1E9853FFA7E6ABC749388BFFE65F7E461A196BF94F6065F984C653FFA7E6ABC7493583F000000000000F8FF67D5E76A2BF6873FA167B3EA73B5853F6C787AA52C437C3F00000000000000008F53742497FF80BFC7BAB88D06F0563F20D26F5F07CE793F88855AD3BCE3843F22FDF675E09C813F613255302AA9533FED0DBE30992A783FD42B6519E258873F24B9FC87F4DB973F94F6065F984C753F2F6EA301BC05823F55C1A8A44E40833FAED85F764F1E763FDBF97E6ABC7483BF22FDF675E09C813F</t>
  </si>
  <si>
    <t>Saint George SPC - Fixed Income Strategies Segregated Portfolio</t>
  </si>
  <si>
    <t>0x000000005F07CE1951DA6BBF613255302AA953BF44696FF085C9943F6C787AA52C437C3FFCA9F1D24D62903F613255302AA9833FD9CEF753E3A58BBF07F0164850FC78BFC7BAB88D06F0663F613255302AA9533F613255302AA963BF2D431CEBE2364A3F2D431CEBE2365ABF94F6065F984C55BFFA7E6ABC749368BF158C4AEA043471BF613255302AA933BF613255302AA933BF2D431CEBE2361A3F091B9E5E29CB70BF94F6065F984C65BFFA7E6ABC749368BFDE718A8EE4F26FBF158C4AEA043461BFC7BAB88D06F046BF613255302AA973BFFF21FDF675E08CBF94F6065F984C553F865AD3BCE3147DBF9CC420B0726881BF6C787AA52C438C3FFCA9F1D24D62403F20D26F5F07CE79BF9CC420B0726891BF5F07CE1951DA5BBFAED85F764F1E663FE09C11A5BDC167BFFA7E6ABC749378BF6ABC7493180496BFFA7E6ABC7493683FC58F31772D216FBF2D431CEBE2367A3F</t>
  </si>
  <si>
    <t>Saint George SPC - Long/Short European Equity Segregated Portfolio (Series A)</t>
  </si>
  <si>
    <t>0x00000000613255302AA9533FD42B6519E25877BF66F7E461A1D6A4BF0612143FC6DCA5BFEFC9C342AD69AEBF19E25817B7D1B03FCCEEC9C342ADB9BF6B9A779CA223A93F39B4C876BE9F7A3F5F07CE1951DA8B3FB81E85EB51B87EBFC7BAB88D06F0863FC7BAB88D06F096BF2D431CEBE2363A3FC7BAB88D06F0463FE9263108AC1CAABFE09C11A5BDC1773FFCA9F1D24D6250BF2D431CEBE2365ABFFCA9F1D24D6270BF705F07CE19519ABF0C93A98251499DBF94F6065F984C653FC7BAB88D06F056BF3BDF4F8D976E723FCE88D2DEE00B83BF5396218E75717BBFFCA9F1D24D62703FE09C11A5BDC167BFDE718A8EE4F27FBF865AD3BCE3147D3FFCA9F1D24D6280BFB81E85EB51B88EBF4850FC1873D772BFA167B3EA73B5853F613255302AA9633F5396218E75717BBF1361C3D32B6569BF158C4AEA043461BFFCA9F1D24D6260BF22FDF675E09C71BF4850FC1873D762BF</t>
  </si>
  <si>
    <t>Saint George SPC - Market Neutral Segregated Portfolio</t>
  </si>
  <si>
    <t>0x000000001361C3D32B6569BF2D431CEBE2361A3F772D211FF46C963F1361C3D32B65793FB37BF2B0506B8A3FB5A679C7293A823F728A8EE4F21F92BF613255302AA973BF865AD3BCE3147D3F39B4C876BE9F7A3FC7BAB88D06F0563FC7BAB88D06F046BF2D431CEBE2364ABFC3D32B6519E2983FB1BFEC9E3C2C94BF20D26F5F07CE793FA835CD3B4ED1913F1361C3D32B65693FFCA9F1D24D62703F462575029A086B3F1361C3D32B65793FACADD85F764F8E3F55C1A8A44E40733F2D431CEBE2364ABF92CB7F48BF7D4DBFFCA9F1D24D62403F3411363CBD5286BF55C1A8A44E40733F091B9E5E29CB70BF55C1A8A44E4083BF1904560E2DB28D3F613255302AA9633F2575029A081B8EBF20D26F5F07CE89BFFCA9F1D24D62603FB81E85EB51B87E3F2F6EA301BC0552BFFA7E6ABC7493583F2575029A081B8EBF</t>
  </si>
  <si>
    <t>Salem 2X Fund, L.P.</t>
  </si>
  <si>
    <t>0x000000006B2BF697DD93B73F840D4FAF9465C03F3BDF4F8D976E72BF27A089B0E1E9853FBE30992A189594BF98DD9387855AA33FA089B0E1E995B2BF613255302AA9633F9EEFA7C64B37B93F4850FC1873D7623FCB10C7BAB88DB63F4DF38E537424A73F865AD3BCE3148DBFFCA9F1D24D62603FB6847CD0B359A5BF54E3A59BC420B0BFDF4F8D976E12B33FDBF97E6ABC74833F567DAEB6627FA9BFE25817B7D1009E3F94F6065F984C553FFE65F7E461A196BF61545227A089A03F55302AA913D0B4BFC5FEB27BF2B090BF462575029A087BBF1904560E2DB29D3FDDB5847CD0B3A9BF9487855AD3BCB3BF22FDF675E09CA1BFBA6B09F9A067A3BF12A5BDC11726B33F386744696FF0B53F4D158C4AEA04B43F4C37894160E5A0BFC1CAA145B6F3C53FE25817B7D1009E3FA4703D0AD7A3B03F50FC1873D712C2BFA857CA32C4B1BE3F5917B7D100DEB2BFB3EA73B515FBBBBFEE5A423EE8D9BC3F166A4DF38E53A4BFFF21FDF675E08CBFBEC117265305B3BF0C93A98251499D3FCE88D2DEE00B833F000000000000F8FFD26F5F07CE19A1BF4D840D4FAF94B5BF7A36AB3E575BA13F75931804560EBD3FAA8251499D80B6BF8CB96B09F9A0B73F55C1A8A44E4073BF07F0164850FCA8BFACADD85F764FAEBF</t>
  </si>
  <si>
    <t>Rosemont Offshore Fund, Ltd.</t>
  </si>
  <si>
    <t>0x000000009A9999999999993F091B9E5E29CB903F0C93A98251498DBF07F0164850FC983FB5A679C7293A823F894160E5D0229B3F4182E2C798BB863FFF21FDF675E08C3FEC51B81E85EB913F5F07CE1951DA6B3FACADD85F764F6EBFC7BAB88D06F0563F9B559FABADD89F3F865AD3BCE3147D3FFCA9F1D24D6270BF88855AD3BCE3A43F80B74082E2C7883F4C37894160E5A03FFCA9F1D24D62903F2575029A081B8E3FED0DBE30992A883FDE718A8EE4F29F3F94F6065F984C75BF744694F6065FA83F772D211FF46C963F92CB7F48BF7D6DBF7B14AE47E17A643FD200DE02098A8F3F6519E25817B791BFED0DBE30992A88BFC58F31772D217FBF744694F6065F883F613255302AA9733F1361C3D32B65693FBA490C022B87863F3BDF4F8D976E823FC0EC9E3C2CD49A3FBA490C022B87863F091B9E5E29CB803F1B2FDD240681853F5A643BDF4F8D873F92CB7F48BF7D9D3F20D26F5F07CE79BF5396218E75718B3F4850FC1873D762BF5F07CE1951DA5B3FFCA9F1D24D62903F5F07CE1951DA7B3F22FDF675E09C813F158C4AEA043471BF4850FC1873D7823FE09C11A5BDC167BFAED85F764F1E863F9F3C2CD49AE67DBF07F0164850FC883FE86A2BF697DD833FACADD85F764F7E3F55C1A8A44E40733F581D39D2191889BF32E6AE25E4838E3F2F6EA301BC05723F1361C3D32B6569BF7B14AE47E17A643F613255302AA973BF94F6065F984C95BF9CC420B07268A13F4850FC1873D782BFFA7E6ABC749388BFF8C264AA6054A23F55C1A8A44E40833FDAE1AFC91AF5503F39B4C876BE9F7A3F8D28ED0DBE3089BF9F3C2CD49AE67DBF2F6EA301BC05823F2D431CEBE2365ABFC0EC9E3C2CD48A3F1361C3D32B65693F2D431CEBE2366A3F5DBF60376C5B743F92CB7F48BF7D7D3F7B14AE47E17A84BF1B2FDD24068185BF</t>
  </si>
  <si>
    <t>Rosemount Global Trade Finance Fund LP</t>
  </si>
  <si>
    <t>0x00000000FA7E6ABC7493583FFA7E6ABC7493683F94F6065F984C653F613255302AA9733F79E9263108AC6C3FAED85F764F1E763F7B14AE47E17A743FE09C11A5BDC1873FBA490C022B87863F22FDF675E09C713F5396218E75718B3F014D840D4FAF843F76711B0DE02D803F92CB7F48BF7D7D3F613255302AA9633F4850FC1873D7723F865AD3BCE3148D3F20D26F5F07CE893FAED85F764F1E863F4BC8073D9B558F3FA167B3EA73B5753F7B14AE47E17A743F55C1A8A44E40733F76711B0DE02D803F7B14AE47E17A843F94F6065F984C753FDE718A8EE4F26F3FDE718A8EE4F27F3F9A9999999999893F7B14AE47E17A843F2F6EA301BC05823F2D431CEBE2367A3FBA490C022B87763F1361C3D32B65693F7B14AE47E17A643F1361C3D32B65693FE09C11A5BDC1673FC58F31772D215F3F67D5E76A2BF687BF94F6065F984C55BF613255302AA9333F4850FC1873D7623F158C4AEA043461BF82734694F6069FBF92CB7F48BF7D5DBFB0726891ED7CAFBF2D431CEBE2363ABF88855AD3BCE3743F386744696FF0B5BF158C4AEA043461BFAED85F764F1E66BF2D431CEBE2365ABF9A999999999999BFC7BAB88D06F046BF2F6EA301BC0572BF</t>
  </si>
  <si>
    <t>Rosetta Trading Program</t>
  </si>
  <si>
    <t>0x000000001283C0CAA145B6BFC7BAB88D06F0663F3480B74082E2C73F1B0DE02D90A0A83F0DE02D90A0F8D5BF7DAEB6627FD9D93F151DC9E53FA49F3FC286A757CA32B43FC8073D9B559FDF3F08AC1C5A643BAFBF637FD93D7958B83F3411363CBD5286BF2D431CEBE2361ABFC286A757CA32B43F5917B7D100DEB2BF07F0164850FC78BF39454772F90FB9BF52B81E85EB51D43F4703780B2428DA3FFB5C6DC5FEB2AB3F14D044D8F0F4BABF5B423EE8D9ACAABF226C787AA52CB33FF5DBD7817346B4BF728A8EE4F21FA23F68226C787AA5BC3FB1E1E995B20CB1BF8A1F63EE5A42CE3FD49AE61DA7E8C03F3D9B559FABADB83F5D6DC5FEB27BC23FC976BE9F1A2FE33FC0EC9E3C2CD4CABF97FF907EFB3AC0BF6C787AA52C43BC3FD122DBF97E6ABCBF151DC9E53FA4AFBF9A779CA223B9ACBF956588635DDCB63F840D4FAF9465EE3FB29DEFA7C64BD33FA2B437F8C264C23FF931E6AE25E4D33F2C6519E25817B7BFF241CF66D5E7C2BF857CD0B359F5A93F88855AD3BCE394BF304CA60A4625CD3F0C022B8716D9BE3FC58F31772D216F3F091B9E5E29CBA0BFA323B9FC87F49BBFDE9387855AD3BC3F894160E5D022AB3F7CF2B0506B9AA73F448B6CE7FBA9C13F4850FC1873D7A23F091B9E5E29CB80BF22FDF675E09C813FB98D06F01648A03FA167B3EA73B5853F711B0DE02D90B03F3255302AA913903F0AD7A3703D0A973F454772F90FE9B7BF2497FF907EFBAA3F8FC2F5285C8FB23FC976BE9F1A2F9D3F158C4AEA0434713FC0EC9E3C2CD4BA3F67D5E76A2BF6873FF7065F984C15BC3F94F6065F984C55BF2D431CEBE2366A3F4703780B2428AEBF4DF38E53742497BFC217265305A3B2BFF2B0506B9A778CBFF4FDD478E926A13F14D044D8F0F4C23F9CC420B07268A13F7DD0B359F5B9AABF151DC9E53FA49F3FD7A3703D0AD7B3BFBD5296218E75A1BF92CB7F48BF7D4DBF26E4839ECDAABF3F02BC0512143FC6BFFF21FDF675E08C3F386744696FF0B53FC0EC9E3C2CD4BA3FFA7E6ABC749388BFDF4F8D976E12B33FEE7C3F355EBAC13F5D6DC5FEB27BB23F3255302AA913A03F5C2041F163CC9DBFB5A679C7293AB2BF3BDF4F8D976E723F0DE02D90A0F8A13F9D8026C286A797BF50FC1873D712B23F423EE8D9ACFA9CBF910F7A36AB3E97BFC58F31772D218FBFD42B6519E25877BFED0DBE30992A783FF697DD9387859ABF2AA913D044D8A03FA301BC051214AFBFACADD85F764F6E3F462575029A088B3FE09C11A5BDC177BF66F7E461A1D6A43FA245B6F3FDD4A8BF613255302AA973BF8F53742497FF903F4850FC1873D7723FFCA9F1D24D6270BF5839B4C876BE9F3FFA7E6ABC7493783FBA490C022B87963FFA7E6ABC749398BF2F6EA301BC05623F38F8C264AA60A43FFA7E6ABC7493A83F07CE1951DA1BC43FF1F44A598638A6BF2D431CEBE2367A3FA60A462575028A3FE9263108AC1CAA3F7FFB3A70CE88A2BFDDB5847CD0B3A93FC58F31772D219F3F23DBF97E6ABCA4BFDBF97E6ABC7493BF55C1A8A44E40933F07F0164850FC98BFE78C28ED0DBEA03F1CEBE2361AC09BBF744694F6065F983F2D431CEBE2368ABFF5DBD7817346843F744694F6065F983F2D431CEBE2365A3F0EBE30992A18853FB3EA73B515FBBB3F4ED1915CFE43AA3F94F6065F984C653F158C4AEA0434813FFCA9F1D24D6240BF2F6EA301BC0582BF3BDF4F8D976EA2BF24B9FC87F4DB973F4C37894160E590BF091B9E5E29CB70BFE09C11A5BDC177BF772D211FF46C96BF20D26F5F07CE893F55C1A8A44E40933F</t>
  </si>
  <si>
    <t>Rotella Orion Fund, Ltd.</t>
  </si>
  <si>
    <t>0x000000000EBE30992A1885BF6EA301BC0512743F82E2C798BB96903F462575029A087B3F2D431CEBE2361ABFFCA9F1D24D62603F9CC420B07268813FFA7E6ABC749378BF2D431CEBE2361ABFC7BAB88D06F0563F1CEBE2361AC09BBF24B9FC87F4DB973F5A643BDF4F8D873F1361C3D32B6569BFBC0512143FC69C3F8638D6C56D34B03F158C4AEA043471BF567DAEB6627F993FBC0512143FC6AC3FC7BAB88D06F0A63F82E2C798BB96903F613255302AA9333FF2B0506B9A779C3F613255302AA9433F613255302AA9333FE8D9ACFA5C6DB5BF83C0CAA145B6B3BFB84082E2C798AB3F5839B4C876BE8F3FB81E85EB51B88EBF67D5E76A2BF6973F03098A1F63EE9ABF705F07CE19519ABFB1BFEC9E3C2C94BFE86A2BF697DD833F2D431CEBE2361ABFE78C28ED0DBEA03F2D431CEBE2366A3F94F6065F984C953FF2B0506B9A778C3FA54E401361C393BF107A36AB3E579BBF302AA913D044A8BFED0DBE30992A983F94F6065F984C853FD200DE02098A7F3F67D5E76A2BF687BF426CAF948C74633F</t>
  </si>
  <si>
    <t>Rotella Polaris Fund, Ltd.</t>
  </si>
  <si>
    <t>0x0000000088855AD3BCE3743F2F6EA301BC0572BF2D431CEBE2368A3FAAF1D24D6210A8BF3F575BB1BFEC9E3FA835CD3B4ED181BF613255302AA9433F0EBE30992A18C53F4703780B2428AE3FF5DBD7817346A4BF1B2FDD240681A53FC7BAB88D06F0863F2F6EA301BC0582BF9A9999999999893FDBF97E6ABC74833F6EA301BC0512A43FB81E85EB51B87EBF51DA1B7C6132953F3BDF4F8D976E72BFEC51B81E85EBA1BF462575029A086BBF166A4DF38E53B4BF99BB96900F7AA63F4FAF946588639D3F302AA913D04498BFD42B6519E258773F92CB7F48BF7D8DBF865AD3BCE3147DBFA913D044D8F0A43F5F07CE1951DA7BBFAED85F764F1E66BF014D840D4FAF943F9A999999999989BF51DA1B7C6132953F7A36AB3E575BB13F73D712F241CFB63F613255302AA953BFD26F5F07CE19913F51DA1B7C6132A53FD5E76A2BF6979DBFACADD85F764F7EBF2D431CEBE2361ABF5A643BDF4F8D973FE0BE0E9C33A2A43F2B1895D40968B23F598638D6C56DA43F910F7A36AB3EA7BF2F6EA301BC0552BF58A835CD3B4E91BFA323B9FC87F49BBF2D431CEBE2367A3FC7BAB88D06F046BF92CB7F48BF7D7D3FE3361AC05B20B13F454772F90FE9A73F1E166A4DF38E933F1E166A4DF38EA33FE86A2BF697DD93BFDDB5847CD0B399BF14D044D8F0F4BA3F6519E25817B7913F158C4AEA0434A13F62105839B4C8A6BF6519E25817B7913F780B24287E8CA93FC7BAB88D06F096BF4850FC1873D7A2BFB5A679C7293A82BFA60A462575028A3F3F575BB1BFEC8EBFE09C11A5BDC1673F40A4DFBE0E9CA33F1361C3D32B65693F0AD7A3703D0A973F07F0164850FC78BFD26F5F07CE19B1BFA167B3EA73B585BF3FC6DCB5847C90BFB5A679C7293A92BF79E9263108AC7C3F79E9263108AC7C3F88855AD3BCE3743F4DF38E537424A73F0EBE30992A1885BF5396218E75719BBFBA490C022B87863FB81E85EB51B87EBFD200DE02098A7F3FE09C11A5BDC1973F6C787AA52C439C3F5F07CE1951DA8B3F64CC5D4BC807AD3F2B8716D9CEF793BF613255302AA9733F5E4BC8073D9B953FB7627FD93D7998BFD044D8F0F44A993F80B74082E2C798BFDFE00B93A982913FC66D3480B740B23FC217265305A3823FAF946588635D9CBF3F575BB1BFEC9EBF158C4AEA0434813F744694F6065F883FC58F31772D218F3F1E166A4DF38E933F9F3C2CD49AE67D3F92CB7F48BF7D4D3F1B2FDD24068185BF4850FC1873D762BFCE88D2DEE00B933FE09C11A5BDC177BF1361C3D32B65793F7B14AE47E17A64BFB37BF2B0506B9ABFC5FEB27BF2B0B03FB6847CD0B359B53F1904560E2DB2ADBFACADD85F764F8EBF6EA301BC0512A43F16FBCBEEC9C3B23F744694F6065F88BFA167B3EA73B575BF8B6CE7FBA9F1A23F423EE8D9ACFAAC3F20D26F5F07CE89BF894160E5D0229BBFFFB27BF2B050BBBFCE88D2DEE00BB33FDBF97E6ABC74A33FB37BF2B0506B8A3FFCA9F1D24D62403F158C4AEA0434813F8D28ED0DBE3099BF8D28ED0DBE3099BFC217265305A3923FBA490C022B8796BFD200DE02098A7F3FE86A2BF697DD93BFDE718A8EE4F28F3FACADD85F764F9EBF6519E25817B7A13F423EE8D9ACFA9CBFCC7F48BF7D1DA8BF07F0164850FC883F40A4DFBE0E9CA33F7FFB3A70CE88923F3D9B559FABAD98BF9CC420B0726891BF</t>
  </si>
  <si>
    <t>Rotella TEXO Program</t>
  </si>
  <si>
    <t>0x00000000C0EC9E3C2CD49A3FC58F31772D217FBF984C158C4AEAB43F2B8716D9CEF7A33F4A0C022B8716993FFCA9F1D24D62603FAED85F764F1E763F4260E5D022DBA9BFC5FEB27BF2B0903FD42B6519E258873F2D431CEBE2362ABFFA7E6ABC7493683F613255302AA9733F55C1A8A44E40833FC7BAB88D06F0463F462575029A089B3F9D8026C286A7A7BF4C37894160E590BFD42B6519E25897BF4DF38E537424873F22FDF675E09C713F9F3C2CD49AE67D3F39B4C876BE9F8A3F9A9999999999893FE09C11A5BDC167BF728A8EE4F21FA23F462575029A086BBF166A4DF38E53A43F910F7A36AB3E973F67D5E76A2BF6973F94F6065F984C65BF910F7A36AB3E973FFF21FDF675E08C3F613255302AA9433FBE30992A189594BFD42B6519E25877BF22FDF675E09C81BF92CB7F48BF7D6DBFE09C11A5BDC177BFC7BAB88D06F056BFAED85F764F1E663FDBF97E6ABC7483BF20D26F5F07CE893F32E6AE25E4838E3F27A089B0E1E9853F94F6065F984C753F2D431CEBE2366ABFFA7E6ABC7493783F865AD3BCE3148DBF8D28ED0DBE30893F4703780B2428AEBFF4FDD478E926A13FED0DBE30992A783FD200DE02098A7FBFF5DBD7817346943F1361C3D32B65993F0AD7A3703D0A97BF07F0164850FC883FFCA9F1D24D62503F79E9263108AC6CBFA167B3EA73B575BF1904560E2DB29D3F6519E25817B791BFCE88D2DEE00B83BFB81E85EB51B89EBF94F6065F984C85BF32E6AE25E4838E3FDBF97E6ABC74A3BF091B9E5E29CB70BF2D431CEBE2364A3F</t>
  </si>
  <si>
    <t>RoundRock Capital L.P.</t>
  </si>
  <si>
    <t>0x0000000039B4C876BE9F8ABF22FDF675E09C713FB1BFEC9E3C2C94BF4850FC1873D7723F9F3C2CD49AE67D3FE63FA4DFBE0E8C3F2D431CEBE2365ABF9F3C2CD49AE68DBF894160E5D0229BBFD26F5F07CE19913FC58F31772D218FBFA52C431CEBE2A63F4850FC1873D7823F3BDF4F8D976E723F2D431CEBE2362A3F2F6EA301BC05923F2F6EA301BC05523FC58F31772D215FBFBE30992A1895943F2D431CEBE2365A3FFCA9F1D24D6290BFC0EC9E3C2CD48A3F79E9263108AC7C3FE86A2BF697DD933F3F575BB1BFEC8E3FC58F31772D217F3F2575029A081B8EBFFE65F7E461A1963FB37BF2B0506B8A3FA60A462575028A3F94F6065F984C853F12A5BDC11726A33FCC5D4BC8073D8B3F1B2FDD24068195BF8FE4F21FD26FAF3F32E6AE25E4839E3FA245B6F3FDD4A83F8F53742497FF803F39B4C876BE9F8A3FD42B6519E258A73FFCA9F1D24D6270BF79E9263108ACACBF9CC420B07268A13F5839B4C876BE9F3F6891ED7C3F35AE3F9CC420B07268B13F39B4C876BE9FAA3F2B8716D9CEF7B3BF39B4C876BE9F9A3FD9CEF753E3A59B3FE78C28ED0DBEA03FFE65F7E461A1A6BF1B2FDD240681853F2B8716D9CEF7A33FFA7E6ABC749378BF79E9263108AC8CBFFCA9F1D24D62803F5A643BDF4F8D87BF6EA301BC051294BFCBA145B6F3FD943FBA490C022B87963FACADD85F764F7E3F2F6EA301BC05723F5F07CE1951DA6B3F3BDF4F8D976E923F865AD3BCE3148D3FA60A462575028A3FFE65F7E461A1963F6ADE718A8EE4A23FDE718A8EE4F26F3FAAF1D24D6210A83F4A0C022B8716A93FE09C11A5BDC1773F6C787AA52C439C3F492EFF21FDF6A5BF295C8FC2F5289C3F27A089B0E1E985BF423EE8D9ACFAAC3FCF66D5E76A2BA63F3BDF4F8D976EA23FB4C876BE9F1ABFBF35EF38454772A9BF166A4DF38E53B4BF79E9263108ACBCBF894160E5D022ABBFAAF1D24D6210A8BFE25817B7D1009E3FDBF97E6ABC7493BF3BDF4F8D976E923FBA490C022B8776BF174850FC1873A73F894160E5D022ABBF24B9FC87F4DBA73FFA7E6ABC7493783FCD3B4ED1915CAE3FB81E85EB51B88E3FD9CEF753E3A59B3FA4703D0AD7A3B03FCBA145B6F3FDA4BFB81E85EB51B88E3F4C37894160E5A03F73D712F241CFB63F04E78C28ED0DAEBF5C2041F163CC9DBFDFE00B93A982B13F302AA913D04498BF569FABADD85FB63FFCA9F1D24D62A03F098A1F63EE5AB23FCBA145B6F3FDA43FDBF97E6ABC74A33F174850FC1873A73F4DF38E537424873FD42B6519E258773FE86A2BF697DD83BF92CB7F48BF7D5DBFAED85F764F1E663F61545227A089B0BFC3D32B6519E2B8BF6E3480B74082B23FA54E401361C3A33F000000000000F8FF94F6065F984C65BF158C4AEA0434813F22FDF675E09C713FC58F31772D215F3FCE1951DA1B7CB1BF96B20C71AC8B9BBF96B20C71AC8B9B3FF2B0506B9A778C3F2F6EA301BC05623F567DAEB6627F99BF39B4C876BE9F7ABFB5A679C7293A823FD34D62105839A43FB81E85EB51B88E3FE09C11A5BDC167BF27A089B0E1E985BFDFE00B93A982913F613255302AA9433F5F07CE1951DA9B3F</t>
  </si>
  <si>
    <t>Roy G. Niederhoffer Diversified Fund (Offshore) Ltd. Class B</t>
  </si>
  <si>
    <t>0x000000001B2FDD240681B5BFFA7E6ABC749378BFFA7E6ABC749378BF1904560E2DB29DBFB81E85EB51B89EBF3BDF4F8D976EB2BFD34D62105839B43F7B14AE47E17A743FB81E85EB51B88E3FBA490C022B8786BFFA7E6ABC7493A83F3BDF4F8D976EB2BFDBF97E6ABC74933F9CC420B07268A13FFCA9F1D24D6260BFFA7E6ABC7493A83F7B14AE47E17A843F4A0C022B8716B9BFE3A59BC420B0B23F1B2FDD240681B53F3BDF4F8D976E92BFFCA9F1D24D6250BFAAF1D24D6210B83FFA7E6ABC7493A83F6ABC74931804A6BF9CC420B07268B13FD9CEF753E3A59BBFFA7E6ABC7493883F1B2FDD240681953F7B14AE47E17A94BF7B14AE47E17A94BF79E9263108AC9C3FFA7E6ABC7493783FC976BE9F1A2FAD3FF4FDD478E926B1BFDBF97E6ABC74A33FA69BC420B072C83F9A9999999999A93F7B14AE47E17A84BF9A9999999999993F4A0C022B8716A93FB81E85EB51B88E3F7B14AE47E17A943FBA490C022B8786BFC3F5285C8FC2B5BFBA490C022B87A6BF736891ED7C3FB5BF5839B4C876BEAFBFDF4F8D976E12C33FDF4F8D976E12C3BFFA7E6ABC7493C8BF79E9263108ACAC3F713D0AD7A370BD3FEC51B81E85EBB13F4A0C022B8716B93FE9263108AC1CAA3FE9263108AC1CAA3F32E6AE25E4838E3F2D431CEBE2364ABFD26F5F07CE1991BF0C93A9825149ADBF21B0726891EDAC3FA089B0E1E995B23F2575029A081BAE3FB1E1E995B20CA13F151DC9E53FA49F3F1A51DA1B7C61B23F7B14AE47E17AA4BF4703780B2428AE3F03098A1F63EE9ABFCE88D2DEE00B833F0EBE30992A18953F1B9E5E29CB10B7BFC976BE9F1A2F9D3F6B9A779CA223A9BFE3361AC05B20B13F2D431CEBE2367ABF76711B0DE02D903FA835CD3B4ED181BF27C286A757CAA23F5C2041F163CCAD3F6EA301BC0512B43F772D211FF46CB63F6EA301BC0512A43F4850FC1873D762BFDFE00B93A982B1BF92CB7F48BF7D5D3F51DA1B7C613295BFD26F5F07CE19A13F598638D6C56DB43F3F355EBA490CC2BF91ED7C3F355EAA3F79E9263108AC9C3F98DD9387855A933F51DA1B7C6132953F3255302AA913903F151DC9E53FA49FBF94F6065F984C65BF4850FC1873D782BF5F07CE1951DA6B3F92CB7F48BF7D9DBF158C4AEA043491BF4BC8073D9B558F3F1B2FDD240681853F613255302AA963BF09F9A067B3EAA3BFF38E53742497AFBF613255302AA9833FE86A2BF697DD93BFE0BE0E9C33A2A43FD34D62105839B4BF94F6065F984C753F27A089B0E1E985BFE09C11A5BDC1A7BF94F6065F984C953FDBF97E6ABC74833FE09C11A5BDC1873FE09C11A5BDC1A73FFA7E6ABC749368BF0DE02D90A0F8B1BFBF0E9C33A2B4A73FF1F44A598638B63F3A92CB7F48BFADBF492EFF21FDF6A5BF38F8C264AA60A4BF1B2FDD240681A53F8C4AEA043411A63F302AA913D04498BFC0EC9E3C2CD4BA3F67D5E76A2BF6B73F82734694F6069FBFD044D8F0F44AA9BFFCA9F1D24D62403FFCA9F1D24D62A03F8D28ED0DBE30B93F7FD93D7958A8B5BF158C4AEA043491BFF5DBD7817346A43F865AD3BCE3147D3F2575029A081B9EBF091B9E5E29CB70BF87A757CA32C4A13FA54E401361C3A33F736891ED7C3FA53FB5A679C7293A823F1D386744696FA03F98DD9387855AB33F94F6065F984C853FD26F5F07CE19913FF0164850FC18A33F63EE5A423EE8993FFA7E6ABC7493683FD42B6519E258773FDBF97E6ABC74A33F7B14AE47E17AB43F9F3C2CD49AE68DBF6ADE718A8EE4C23FEE5A423EE8D9BC3F9A9999999999893F931804560E2DA2BF3255302AA913903FC58F31772D215FBF4DF38E537424A7BFF5DBD781734694BF4C37894160E5A03F091B9E5E29CB803F6C787AA52C438CBF94F6065F984C85BFDE718A8EE4F29F3F7FFB3A70CE88923FD42B6519E258B7BFD8F0F44A5986B8BFACADD85F764F6E3FACADD85F764F6E3F99BB96900F7AA6BF2F6EA301BC05A23FE09C11A5BDC177BF2D431CEBE2368A3FA835CD3B4ED1A1BF98DD9387855AB33F94F6065F984CA5BFAF946588635DACBF3FC6DCB5847CA0BF613255302AA9933FE86A2BF697DD93BF9F3C2CD49AE68DBF029A081B9E5EB9BF90A0F831E6AEB5BF52499D8026C2B63FACADD85F764F6E3FD26F5F07CE1991BFED0DBE30992AB83FC58F31772D217F3F8A1F63EE5A42AEBF22FDF675E09C713FEC51B81E85EBB1BFFCA9F1D24D6260BFBA490C022B8786BF7A36AB3E575BB1BFE63FA4DFBE0E8C3F8B6CE7FBA9F1A2BF6D567DAEB662AF3FB459F5B9DA8AADBF287E8CB96B09A9BF87A757CA32C4B1BF21B0726891EDACBFC5FEB27BF2B0903FB81E85EB51B88E3F1B2FDD240681B53F6ABC74931804B63F9CC420B07268A13F79E9263108ACAC3FDBF97E6ABC7493BF7B14AE47E17A943F21B0726891EDBCBF</t>
  </si>
  <si>
    <t>Roy G. Niederhoffer Negative Correlation Fund, LTD. (Class A)</t>
  </si>
  <si>
    <t>0x000000007B14AE47E17A743FB11C7CBCEBC7813F0E709C6F9FB04F3F166A4DF38E53A43F6A7121EA99B94B3FE09C11A5BDC1673F054AAF720DD8923F7B14AE47E17A843F5396218E7571BB3F4084B872F6CE883FF5C3639A4418923FB9EF07F2A26593BF30F7240BF37980BF4F56B19D94EE83BFF5DBD7817346943F7EC0A84995CD813F677FA0DCB6EF813F7DD0B359F5B99A3F496B67F393C5683F97BBE01D2AD7CDBF000000000000000094F6065F984C75BF158C4AEA043491BFACADD85F764F7EBF302AA913D044983FB98D06F01648903FC58F31772D216F3F39B4C876BE9F9ABF1361C3D32B6579BFE86A2BF697DD933F67D5E76A2BF697BFFCA9F1D24D62903F0E2DB29DEFA7B6BFB37BF2B0506B9ABFDA1B7C613255A03F5F07CE1951DA9BBF1361C3D32B65993F2575029A081BAE3FD044D8F0F44A993FFE43FAEDEBC0A93FA835CD3B4ED181BF5B423EE8D9ACAABFFCA9F1D24D6240BF6B9A779CA223B93F7CF2B0506B9AB7BFCE88D2DEE00B93BF2D211FF46C56ADBF091B9E5E29CB903F5396218E75718B3F3255302AA913A0BF2CD49AE61DA7C03F000000000000B03F865AD3BCE3149DBF3FC6DCB5847CB0BF7B14AE47E17A94BF2F6EA301BC05623FE63FA4DFBE0EAC3FC7BAB88D06F0B6BF091B9E5E29CB90BFF46C567DAEB6B23F58A835CD3B4E91BF8638D6C56D34B0BF36CD3B4ED191ACBF51DA1B7C6132953F6891ED7C3F35BE3FBA490C022B87863F80B74082E2C798BF88855AD3BCE3943F992A1895D409C03FE86A2BF697DD833FB1E1E995B20CA13F61545227A089A03F27C286A757CAA23FEC51B81E85EBA1BFC58F31772D217F3FE3361AC05B20B13F88635DDC4603A83FD42B6519E25897BFF31FD26F5F07C63F5227A089B0E1C13FD200DE02098A9F3FC3F5285C8FC2A5BF20D26F5F07CE993FE63FA4DFBE0E8C3F508D976E1283B0BF2497FF907EFBAABF0C93A98251498D3F613255302AA9733FA089B0E1E995A2BF166A4DF38E53A4BFCE88D2DEE00B933F63EE5A423EE8993FD044D8F0F44AB9BFBB270F0BB5A6B9BFCC5D4BC8073D9B3F8D28ED0DBE3089BF60E5D022DBF9AEBFE09C11A5BDC1873F431CEBE2361AB03FA167B3EA73B5953FE71DA7E8482EAFBF9D11A5BDC117B63FB5A679C7293AB2BF508D976E1283B0BFDBF97E6ABC74A3BF94F6065F984C653F9A999999999999BFFA7E6ABC7493683F1904560E2DB2BDBFAAF1D24D6210B8BF8195438B6CE7BB3FFA7E6ABC7493683F39B4C876BE9FAABF1B2FDD240681B53FBA490C022B87B6BFFCA9F1D24D62603F79E9263108AC9CBF2B8716D9CEF7B3BFB81E85EB51B88E3F7B14AE47E17A743F79E9263108ACACBF1904560E2DB29D3FE3A59BC420B0B2BF60E5D022DBF9BE3FC976BE9F1A2FADBF7B14AE47E17AA4BF62105839B4C8B6BF0AD7A3703D0AA7BFB81E85EB51B89E3F9CC420B07268A13F60E5D022DBF9BE3F022B8716D9CEB73F1B2FDD240681A53FFA7E6ABC7493B83F39B4C876BE9F8ABFBA490C022B8786BF</t>
  </si>
  <si>
    <t>Roy G. Niederhoffer Optimal Alpha Fund, Ltd. (Class B)</t>
  </si>
  <si>
    <t>0x00000000DBF97E6ABC7493BF00000000000000005396218E75718B3FC217265305A3823FACADD85F764F7E3F08AC1C5A643B9FBF24B9FC87F4DBA7BFFCA9F1D24D62903F67D5E76A2BF697BF2575029A081B9E3FEFC9C342AD69AEBF7B14AE47E17A64BF5F07CE1951DA6B3FA54E401361C393BF51DA1B7C6132953F7B14AE47E17A743F1904560E2DB29D3F1283C0CAA145A63F22FDF675E09CA13F41F163CC5D4BB8BFA54E401361C3933F3CBD5296218EB53F4C37894160E5A0BFC7BAB88D06F046BF58A835CD3B4E91BF158C4AEA0434613F014D840D4FAF943F96B20C71AC8B9BBFD7A3703D0AD7B33F35EF38454772A93F6ABC7493180496BFF1F44A59863896BF2F6EA301BC05723FACADD85F764F9E3F03098A1F63EEAA3F7A36AB3E575BB1BFF8C264AA605492BF50FC1873D712A23FE09C11A5BDC177BFFA7E6ABC749388BF07F0164850FC98BFE09C11A5BDC1973F37894160E5D0B23FD42B6519E258773F22FDF675E09C913F6C787AA52C439C3F2EFF21FDF675B03FC58F31772D217F3F2575029A081B9EBF4260E5D022DBA93F865AD3BCE3148D3FFA7E6ABC7493683F9B559FABADD89F3F3FC6DCB5847C903F7AA52C431CEBB23F0000000000000000575BB1BFEC9EAC3F75029A081B9E9E3F4C37894160E590BF62105839B4C8A6BF20D26F5F07CE793F4FAF946588639DBFE09C11A5BDC1673F1B2FDD240681953F006F8104C58FA13FACADD85F764F7E3F4182E2C798BB963F94F6065F984C65BFDBF97E6ABC74A33F865AD3BCE3147DBFF1F44A598638B6BFF7065F984C15BCBF7B14AE47E17A94BF7B14AE47E17A743F4BC8073D9B558F3F7DAEB6627FD9AD3FE09C11A5BDC1A7BFDBF97E6ABC74833F07F0164850FC883FEEEBC039234AAB3FED0DBE30992A88BFFCA9F1D24D62403F6DC5FEB27BF2A0BF5DDC4603780BB43F1361C3D32B6599BFE09C11A5BDC1673FD5E76A2BF697BDBF560E2DB29DEFB7BF9FCDAACFD556BC3F2D431CEBE2367A3FA245B6F3FDD4A8BFE8D9ACFA5C6DB53FBA490C022B87B6BFFCA9F1D24D62603F79E9263108AC9CBF2B8716D9CEF7B3BFB81E85EB51B88E3F7B14AE47E17A743F79E9263108ACACBF1904560E2DB29D3FE3A59BC420B0B2BF60E5D022DBF9BE3FC976BE9F1A2FADBF7B14AE47E17AA4BF62105839B4C8B6BF0AD7A3703D0AA7BFB81E85EB51B89E3F9CC420B07268A13F60E5D022DBF9BE3F022B8716D9CEB73F1B2FDD240681A53FFA7E6ABC7493B83F39B4C876BE9F8ABFBA490C022B8786BF</t>
  </si>
  <si>
    <t>Roy G. Niederhoffer TrendHedge Fund, Ltd.</t>
  </si>
  <si>
    <t>0x00000000C7BAB88D06F0A6BF6519E25817B791BFED0DBE30992A883F6891ED7C3F359E3F613255302AA9533F894160E5D0229BBFB98D06F01648A0BF27A089B0E1E9853F295C8FC2F5289CBFC5FEB27BF2B0A03F4C37894160E5B0BFC7BAB88D06F076BF865AD3BCE3147D3F9CA223B9FC87A4BFBA490C022B87963F4DF38E537424973F1B2FDD240681953F742497FF907EAB3F3BDF4F8D976E923F6F1283C0CAA1B5BF6ABC74931804963F96438B6CE7FBB93F736891ED7C3FA5BFED0DBE30992A88BFD42B6519E25897BF6C787AA52C438C3F76711B0DE02D903FA60A462575029ABF3F575BB1BFECAE3FFA7E6ABC7493B83FA167B3EA73B5A53FAAF1D24D621098BFB37BF2B0506B8ABF6519E25817B7A13FFA7E6ABC7493883FD50968226C78AABF9F3C2CD49AE68DBF575BB1BFEC9EAC3FFA7E6ABC749378BF9CA223B9FC87B4BF575BB1BFEC9EACBFA54E401361C393BF8A1F63EE5A42AE3F1B0DE02D90A0A83F9A9999999999A9BF88855AD3BCE394BFF2D24D621058C13F2D431CEBE2367A3FA167B3EA73B5753FBA490C022B87863F7B14AE47E17A743F053411363CBD923F1904560E2DB28D3F3411363CBD5286BFD881734694F6B63F20D26F5F07CE79BF6DE7FBA9F1D2BD3F984C158C4AEAB43FE3A59BC420B0A2BFA5BDC1172653B5BF80B74082E2C7883F6ABC7493180496BF613255302AA973BFACADD85F764F6EBF772D211FF46CA63FE09C11A5BDC1973FFCA9F1D24D6280BF2D431CEBE2364ABF9CC420B07268913FA7E8482EFF21AD3F3EE8D9ACFA5CBDBF454772F90FE9A7BF705F07CE19519A3F3BDF4F8D976E82BFCBA145B6F3FDA4BF8D28ED0DBE30893F9031772D211FA4BF849ECDAACFD5963FB1BFEC9E3C2C94BF0EBE30992A1885BFC0EC9E3C2CD48ABF4BC8073D9B55AFBFDFE00B93A982913FC58F31772D215F3FF2B0506B9A778C3F8F53742497FF90BF55C1A8A44E40B3BFDDB5847CD0B3B9BFE9263108AC1CBA3FDBF97E6ABC74933F9A9999999999A9BF9CC420B07268A13F39B4C876BE9F8ABFB81E85EB51B88E3F3BDF4F8D976E82BFE3A59BC420B0B2BF79E9263108AC8C3F3BDF4F8D976E82BF7B14AE47E17A94BF79E9263108AC8C3FE3A59BC420B0B2BF39B4C876BE9FBA3F448B6CE7FBA9B1BF1904560E2DB29DBF295C8FC2F528ACBFBA490C022B8796BFBA490C022B87863F7B14AE47E17A74BF7B14AE47E17A84BF022B8716D9CEB73FBA490C022B87863F39B4C876BE9F8ABFD9CEF753E3A59BBF</t>
  </si>
  <si>
    <t>Royal Bank of Canada ARC Fund Limited C Shares</t>
  </si>
  <si>
    <t>0x000000007B14AE47E17AA4BF58A835CD3B4E913F82E2C798BB96A0BF014D840D4FAF843F6C787AA52C438C3F4850FC1873D7623F8FE4F21FD26F9FBFED0DBE30992A88BF0C93A9825149ADBF1B0DE02D90A0A8BFBA490C022B8796BF158C4AEA043481BFF2B0506B9A779C3F9CC420B07268913F158C4AEA0434713FAAF1D24D6210983F3FC6DCB5847CA03F2F6EA301BC05923F5839B4C876BE9F3F39B4C876BE9F8A3F1CEBE2361AC09B3FCE88D2DEE00B833FED0DBE30992A883F7B14AE47E17A743F82E2C798BB96803F9F3C2CD49AE67D3FE86A2BF697DD833F3255302AA913903F3BDF4F8D976E92BF20D26F5F07CE79BF0EBE30992A18853FA60A462575028A3F76711B0DE02D903F1B2FDD240681853F4850FC1873D762BF3BDF4F8D976E823F158C4AEA0434813F9CC420B07268813F92CB7F48BF7D6DBF2D431CEBE2367A3FAED85F764F1E66BFCE88D2DEE00B83BFD200DE02098A7F3F5839B4C876BE8FBF6C787AA52C438CBF5F07CE1951DA7BBF000000000000F8FF000000000000F8FF3BDF4F8D976E723FE86A2BF697DD833F7B14AE47E17A643F2D431CEBE2365ABF92CB7F48BF7D5DBF76711B0DE02D80BFE09C11A5BDC1873F6C787AA52C437C3F9A9999999999893F2F6EA301BC05923F94F6065F984C553F82E2C798BB96803F5E4BC8073D9B953FACADD85F764F6E3F</t>
  </si>
  <si>
    <t>Royce Advantage Fund, LLC</t>
  </si>
  <si>
    <t>0x00000000000000000000000055C1A8A44E4083BF2EFF21FDF675C0BFA54E401361C3A3BFD200DE02098AAF3F88855AD3BCE374BF6519E25817B7A13F8638D6C56D34B03FFF21FDF675E09C3F22FDF675E09C81BF24B9FC87F4DBA7BF3255302AA91390BF5839B4C876BEAFBFAF25E4839ECDCABF6519E25817B7A1BF7C613255302AB93FAAF1D24D6210983FA835CD3B4ED1A1BF8FE4F21FD26F9F3FCFF753E3A59BB43FB98D06F01648A03F16FBCBEEC9C3B23FEEEBC039234AAB3F5839B4C876BE9F3F96438B6CE7FBB9BF3108AC1C5A64BB3FD6C56D3480B7B03FB98D06F01648903FE71DA7E8482EAF3F613255302AA973BF4E62105839B4B83FDA1B7C613255B03F64CC5D4BC807AD3F1E166A4DF38EB3BF36AB3E575BB1AFBFFD87F4DBD781A3BFDAACFA5C6DC5AE3F61C3D32B6519B23F6C787AA52C439C3F9031772D211FB43FF697DD938785AA3F4182E2C798BBA63F865AD3BCE3148DBFE09C11A5BDC1873FA167B3EA73B5753FE78C28ED0DBEB0BF7F6ABC749318B4BFA245B6F3FDD4B83F462575029A087B3F2D431CEBE2366A3F014D840D4FAF84BF92CB7F48BF7D4DBF51DA1B7C613295BF613255302AA973BF76711B0DE02D80BF8F53742497FF90BF4182E2C798BB963F38F8C264AA60943F39B4C876BE9F8A3F3411363CBD52963FAED85F764F1E76BF014D840D4FAFA43FD9CEF753E3A58B3F014D840D4FAF84BF2D431CEBE2364ABF2575029A081B8E3FBC0512143FC69C3F92CB7F48BF7D7D3F4850FC1873D762BF772D211FF46C96BFD044D8F0F44A993F5F07CE1951DA6BBFB98D06F01648903F5F07CE1951DA6BBFACADD85F764F7E3FD200DE02098A7F3FC217265305A3823FAED85F764F1E663F5F07CE1951DA5BBFDE718A8EE4F27F3FE86A2BF697DD833FE09C11A5BDC1773F2D431CEBE2362A3FC217265305A3823F20D26F5F07CE893F4DF38E537424873F07F0164850FC883FEC51B81E85EB913F2F6EA301BC05623F94F6065F984C65BF92CB7F48BF7D4DBF4850FC1873D7723FC7BAB88D06F0863F1904560E2DB28D3F8F53742497FF903FA60A462575028A3F6519E25817B7913F2D431CEBE2361A3F4DF38E537424873F613255302AA953BF94F6065F984C55BF39B4C876BE9F7A3FFCA9F1D24D62603F58A835CD3B4E91BF5F07CE1951DA6BBF94F6065F984C953F2D431CEBE2367A3FE09C11A5BDC1873F2D431CEBE2361A3F1361C3D32B65693F1B2FDD240681853F94F6065F984C65BF2D431CEBE2367ABFCE88D2DEE00B933F79E9263108AC9C3F94F6065F984C85BFC7BAB88D06F0463FACADD85F764F6EBFAED85F764F1E963F5A643BDF4F8D873FD42B6519E25887BFFCA9F1D24D6270BF4DF38E53742487BF0EBE30992A1885BF4850FC1873D782BF462575029A087BBFA167B3EA73B5753FA167B3EA73B5853FEC2FBB270F0BA5BFB5A679C7293AA23F014D840D4FAF84BFA835CD3B4ED1813FA167B3EA73B5853FCC5D4BC8073D8B3FACADD85F764F9EBF3D9B559FABAD98BFC217265305A3923F07F0164850FC78BF2575029A081B8EBFED0DBE30992A88BF1CEBE2361AC09BBFFCA9F1D24D6270BF158C4AEA0434813F3BDF4F8D976E92BFDE718A8EE4F26FBFE63FA4DFBE0E9CBF3BDF4F8D976E72BFFCA9F1D24D62603F1361C3D32B65793F6519E25817B7913F6C787AA52C438C3FFF21FDF675E09C3FA167B3EA73B5753FD42B6519E25877BF39B4C876BE9F7ABF2F6EA301BC05523F94F6065F984C553F0AD7A3703D0A97BF613255302AA983BF091B9E5E29CB90BF613255302AA9433FCC5D4BC8073D8BBF613255302AA9333F1B2FDD24068185BF67D5E76A2BF687BF</t>
  </si>
  <si>
    <t>Royce Partners Fund</t>
  </si>
  <si>
    <t>0x0000000024B9FC87F4DBA73FE17A14AE47E1AA3FE63FA4DFBE0E9C3F7B14AE47E17A74BF865AD3BCE3147DBFED0DBE30992A783F613255302AA993BF92CB7F48BF7D8D3F6EA301BC051274BFA835CD3B4ED1913F091B9E5E29CB703F44696FF085C9A43F0DE02D90A0F8A13F302AA913D044983F27A089B0E1E9953FD9CEF753E3A58B3FBA490C022B8786BF9CC420B07268913F2D431CEBE2361ABF4DF38E537424973FF8C264AA6054923F1361C3D32B6569BF4FAF946588639D3FCC5D4BC8073D8BBF371AC05B2041A13F38F8C264AA60943F613255302AA933BF849ECDAACFD596BF158C4AEA043491BF613255302AA9633FFCA9F1D24D62703FE09C11A5BDC1773F67D5E76A2BF6973F613255302AA9833FC7BAB88D06F046BF20D26F5F07CE89BFD200DE02098A7F3FD200DE02098A7FBFA4703D0AD7A3A03FDBF97E6ABC74833F24B9FC87F4DB973F6EA301BC0512843F5F07CE1951DA9B3F7B14AE47E17AA43FC5FEB27BF2B0903FCBA145B6F3FD943F5E4BC8073D9BA5BF58A835CD3B4EA13F0AD7A3703D0A973FD42B6519E25887BFE63FA4DFBE0E9C3FD200DE02098A8F3F3BDF4F8D976EB23FF9A067B3EA73A53FAED85F764F1E963F92CB7F48BF7DADBF053411363CBD923FFA7E6ABC7493683FB5A679C7293A923FC5FEB27BF2B0903FCC5D4BC8073D9B3F5E4BC8073D9B953F613255302AA9833F51DA1B7C613295BFA835CD3B4ED191BF1904560E2DB2AD3F910F7A36AB3E973F5396218E7571AB3F4C37894160E5903FB37BF2B0506BAA3FFCA9F1D24D62703F910F7A36AB3E97BF2D431CEBE2366ABF2D431CEBE2365A3FA4703D0AD7A3A03FD200DE02098AAF3F55C1A8A44E40733FFCA9F1D24D62403F92CB7F48BF7D6DBFFA7E6ABC7493A8BF1CEBE2361AC0BBBFC7BAB88D06F066BF6891ED7C3F359E3FE63FA4DFBE0EBC3FBD5296218E75C13F94F6065F984C753F6891ED7C3F35AEBF3B70CE88D2DEB0BFB29DEFA7C64BB73F613255302AA9A33F31992A1895D4B93FC7BAB88D06F0563F4182E2C798BB86BF5E4BC8073D9B95BF6EA301BC051294BF166A4DF38E53A43F11363CBD5296B13F5F07CE1951DA9B3F1E166A4DF38EB33F1895D4096822C43F744694F6065F88BF2D431CEBE2363ABF20D26F5F07CEA93FDE718A8EE4F28FBF27C286A757CAB23F52B81E85EB51A83FDE718A8EE4F29F3F03780B24287EBCBF2D431CEBE2366A3F03098A1F63EEAA3F94F6065F984C653FA089B0E1E995B2BF75029A081B9EAE3F11363CBD5296B13FF8C264AA6054A23F44696FF085C9A4BF158C4AEA0434A1BF31992A1895D4C1BF9A9999999999A93F423EE8D9ACFAAC3FB537F8C264AAB03FACADD85F764F9E3F07F0164850FC783FC6DCB5847CD0B33F3FC6DCB5847C903FC5FEB27BF2B0A0BFE3A59BC420B0B2BF36AB3E575BB1BFBFC217265305A3923F74B515FBCBEEB9BF97900F7A36ABAE3FE6AE25E4839EBD3F63EE5A423EE8A9BF0AD7A3703D0A97BFE0BE0E9C33A2A4BF0000000000000000E5F21FD26F5FB73F295C8FC2F528BC3FCAC342AD69DEA13FC66D3480B740B23FA913D044D8F0A43F0EBE30992A1895BFC898BB96900FAA3F32E6AE25E4839E3FDBF97E6ABC74833F865AD3BCE314AD3FBA6B09F9A067A33FB81E85EB51B87EBFF8C264AA605492BFFCA9F1D24D62803FD9CEF753E3A59B3F3A92CB7F48BFADBF92CB7F48BF7D7D3F742497FF907EAB3FD42B6519E258773FEA043411363CAD3F55C1A8A44E40733F448B6CE7FBA9A1BF12A5BDC11726933F4A0C022B871699BF5D6DC5FEB27BB2BFA7E8482EFF21AD3F8F53742497FFA03F053411363CBDB23FAED85F764F1E763F9F3C2CD49AE69D3F865AD3BCE3147DBF567DAEB6627FA93FCC5D4BC8073D8B3FD0D556EC2FBBB73F9CC420B07268813F7FFB3A70CE88923FDFE00B93A982913F5F07CE1951DA8BBF4850FC1873D772BFDBF97E6ABC7493BFE25817B7D1009E3FD9CEF753E3A59B3FCE88D2DEE00BA33F1B2FDD240681853F3BDF4F8D976E823F4C37894160E5903F3411363CBD5286BF22FDF675E09C813FA167B3EA73B5953F8F53742497FF803F94F6065F984C653F3FC6DCB5847C90BF3411363CBD5286BFD5E76A2BF6979D3F931804560E2DA23F0C93A98251499DBF6C787AA52C437C3F0EBE30992A18B5BF5A643BDF4F8D87BF091B9E5E29CB80BFE4839ECDAACFA53FCE88D2DEE00BA33F6B9A779CA223B9BF1D386744696FA03F7A36AB3E575BA13FEFC9C342AD69BEBF6ADE718A8EE4D2BF40A4DFBE0E9CC3BF3F575BB1BFECAE3F4D840D4FAF94B5BF20D26F5F07CEC1BFAC8BDB68006FC13F9CC420B07268C93FC286A757CA32B43F7B14AE47E17A643F174850FC1873B73F12A5BDC11726A33FD044D8F0F44AA93FE71DA7E8482EAFBF9CC420B07268913F55C1A8A44E40B33F36AB3E575BB1AFBF88635DDC4603A83F4850FC1873D7B23F54E3A59BC420B03F1283C0CAA145B6BF1B9E5E29CB10B7BFC1A8A44E4013B13F5DDC4603780BB4BFD9CEF753E3A5C33FAEB6627FD93DA93FAED85F764F1EA63FF5B9DA8AFD65B73FC217265305A3923F744694F6065FA83FACADD85F764F9E3F3BDF4F8D976E823F9F3C2CD49AE69DBF7B14AE47E17A84BFCBA145B6F3FDA4BFA54E401361C3B3BF3255302AA913C0BF9EEFA7C64B37C13FC58F31772D215FBFE86A2BF697DD83BF000000000000B03FC7BAB88D06F0763F3BDF4F8D976E823F3255302AA91390BFB1506B9A779CB2BF5F07CE1951DA8B3FC0EC9E3C2CD49ABF865AD3BCE3149D3F03098A1F63EE9A3F1B2FDD240681853FC7BAB88D06F0863FB1BFEC9E3C2CA43FE3A59BC420B0B23FC0EC9E3C2CD48A3F2575029A081B9E3F96B20C71AC8B9BBF713D0AD7A370AD3F9A999999999989BF8F53742497FFA03F</t>
  </si>
  <si>
    <t>Royce Privet Fund</t>
  </si>
  <si>
    <t>0x000000005227A089B0E1B93FC58F31772D216FBF9D8026C286A7973F0E4FAF946588B33FCE88D2DEE00B833F575BB1BFEC9EAC3F5DDC4603780BB43F0F9C33A2B437A83FB84082E2C798ABBF1D386744696FB03F3C4ED1915CFEB33F492EFF21FDF6A53F302AA913D04498BFF5DBD7817346943F0AD7A3703D0AA7BF736891ED7C3FA53F4A0C022B8716993F105839B4C876AE3FBF0E9C33A2B4A73F6891ED7C3F359E3FADFA5C6DC5FEA23F4C37894160E5903F5A643BDF4F8D87BF07F0164850FCA8BF1D386744696FB0BF03098A1F63EE9A3F32E6AE25E483AEBF2D431CEBE2365ABFB0726891ED7CAF3F613255302AA9433F0C93A98251499DBF3A92CB7F48BFADBF9A999999999989BF448B6CE7FBA9B13F5BB1BFEC9E3CBC3F865AD3BCE3149D3F87A757CA32C4A13F0EBE30992A18A53F6EA301BC051284BF105839B4C876AE3F16FBCBEEC9C3B23F3BDF4F8D976E72BF03098A1F63EE9A3F744694F6065F983FC58F31772D215F3F4C37894160E590BFAED85F764F1E86BF3F575BB1BFEC9E3FFCA9F1D24D6270BF82E2C798BB9680BF7DAEB6627FD9AD3FC7BAB88D06F086BF053411363CBDB23F613255302AA933BFAED85F764F1E86BF3D9B559FABADA83FBB270F0BB5A6A9BFEA043411363CADBFFA7E6ABC7493883F94F6065F984C953FA01A2FDD2406B13FD26F5F07CE19A13F11C7BAB88D06A03F03098A1F63EE9ABFBC0512143FC6AC3F63EE5A423EE8993F11C7BAB88D06B03F67D5E76A2BF687BF6891ED7C3F35AE3F39B4C876BE9F7A3FF9A067B3EA73A5BFFCA9F1D24D62403FBC0512143FC69CBF865AD3BCE3149D3F6EA301BC0512A4BF0D71AC8BDB68B03F151DC9E53FA4AF3F3BDF4F8D976E82BF1904560E2DB29D3F705F07CE19519A3F7B14AE47E17A943F7B14AE47E17AA43F9CC420B07268A13F4DF38E53742497BF4850FC1873D7723F3BDF4F8D976E72BF1B2FDD240681A53F462575029A089B3FD5E76A2BF6979DBF54E3A59BC420A03F55C1A8A44E40A3BF6519E25817B7B13FAF946588635D9CBFE63FA4DFBE0E9C3FEA043411363CAD3FDBF97E6ABC7483BFB1BFEC9E3C2CA4BF4182E2C798BB86BF5BB1BFEC9E3CBCBF61545227A089C8BF5A643BDF4F8D97BF97FF907EFB3AA03F7FFB3A70CE8892BF304CA60A4625A5BFA167B3EA73B5953FC7BAB88D06F0B63FBF7D1D386744B93F492EFF21FDF6A5BFABCFD556EC2FBB3F158C4AEA0434613F2EFF21FDF675B03F3108AC1C5A64ABBF76711B0DE02DA03F1D386744696FA03F96B20C71AC8B9BBFEC51B81E85EBA13F27A089B0E1E9853F98DD9387855A933FE25817B7D100AEBFD9CEF753E3A59BBFCC5D4BC8073D8B3F94F6065F984C85BF72F90FE9B7AFB33F4850FC1873D7A23F4A0C022B8716993FE0BE0E9C33A2A43F22FDF675E09C813F4A0C022B8716993F5396218E75718B3F014D840D4FAF843F295C8FC2F5289CBFCC5D4BC8073D9BBF4182E2C798BB86BF4850FC1873D7A2BFB8AF03E78C28BDBF2041F163CC5DBB3F865AD3BCE3147DBF97FF907EFB3AA0BF61C3D32B6519B23FA323B9FC87F49B3F92CB7F48BF7D9DBF9D8026C286A797BFD3DEE00B93A9B2BF80B74082E2C7883F80B74082E2C7983F6891ED7C3F359E3F92CB7F48BF7D9D3FD712F241CF6695BF82E2C798BB9690BF39B4C876BE9F8A3FED0DBE30992A783FFA7E6ABC749398BF5E4BC8073D9B953F1B2FDD24068195BFA167B3EA73B5A53F82734694F6069FBFC898BB96900FAA3F</t>
  </si>
  <si>
    <t>Royce Razor Fund</t>
  </si>
  <si>
    <t>0x000000005F29CB10C7BAA83FFDF675E09C11B53FE3A59BC420B0A23FEC51B81E85EB91BF2B1895D40968C2BF006F8104C58FA13F2B1895D40968D23F8F53742497FFB0BF6B2BF697DD93B7BFD93D7958A835BD3F2575029A081BAE3F894160E5D0229B3FED0DBE30992A98BFE09C11A5BDC197BF82E2C798BB96C8BFF2B0506B9A77BC3F705F07CE1951C23FC66D3480B740B23F38F8C264AA60943FE78C28ED0DBEB0BF54E3A59BC420C03FBA490C022B87963F7FFB3A70CE88A2BF0B462575029AB8BF44696FF085C9C4BFAED85F764F1E96BFBB270F0BB5A6C1BF76711B0DE02DC03F5E4BC8073D9BCD3FF6285C8FC2F5B8BFFA7E6ABC7493A83F091B9E5E29CB70BF3F575BB1BFEC8E3F21B0726891EDC43F105839B4C876CE3FDFE00B93A982913F0A68226C787AC53FDDB5847CD0B3B93F3BDF4F8D976E82BFA1D634EF3845C73F48BF7D1D3867B43F728A8EE4F21FA2BFF6285C8FC2F5B83F5396218E75718B3F88855AD3BCE384BF7A36AB3E575BB1BF849ECDAACFD5963F03098A1F63EEAA3F7C613255302AB9BF6B9A779CA223A9BF713D0AD7A370AD3F2F6EA301BC05723FCF66D5E76A2BB63FB84082E2C798AB3FC1CAA145B6F3ADBF9F3C2CD49AE69D3FC58F31772D21AFBF91ED7C3F355EBABF8195438B6CE7AB3F79E9263108ACAC3F705F07CE1951BA3FC58F31772D218F3F3BDF4F8D976E923F79E9263108AC8CBFCA54C1A8A44EB03F613255302AA9733F006F8104C58FC13FC217265305A3923F304CA60A4625A53F1904560E2DB28D3FC0EC9E3C2CD4AABFED0DBE30992A88BF22FDF675E09C91BF492EFF21FDF6A53F6C787AA52C438C3F61545227A089A03FFCA9F1D24D6280BFED0DBE30992A783F7FD93D7958A8A53F1B2FDD24068185BFB81E85EB51B87E3F3BDF4F8D976E823F39B4C876BE9F8A3FFA7E6ABC7493583F76711B0DE02DB0BF27A089B0E1E995BFC58F31772D217F3F5A643BDF4F8D97BFC8073D9B559FBBBF0EBE30992A1895BFE9263108AC1CAABFDA1B7C613255B0BF2F6EA301BC0572BFFCA9F1D24D62A03FB37BF2B0506BAA3FE63FA4DFBE0EBCBF20D26F5F07CE893F1D386744696FB03FAF25E4839ECDBABFBC0512143FC6D0BFBEC117265305CBBFB81E85EB51B89EBF5227A089B0E1B9BFB9FC87F4DBD7C9BF16FBCBEEC9C3C23FB98D06F01648D83FB84082E2C798BB3F44FAEDEBC039B33F4260E5D022DBC93FFBCBEEC9C342BD3F105839B4C876BE3F96438B6CE7FBB9BF58A835CD3B4EA13FD044D8F0F44AC13FA323B9FC87F49BBFCA32C4B12E6EB33FD122DBF97E6ABC3FC7293A92CB7FB83FC3D32B6519E2B8BFEBE2361AC05BC0BF5B423EE8D9ACBA3FDCD781734694B6BF5305A3923A01C53FE4839ECDAACF953FC0EC9E3C2CD48A3F8AB0E1E995B2BC3FB37BF2B0506B8A3FFE65F7E461A1A63F613255302AA943BF0AD7A3703D0A973F79E9263108AC9CBF151DC9E53FA4AFBF5A643BDF4F8DA7BFA2B437F8C264C2BF431CEBE2361AC8BFF54A598638D6C53F9CC420B07268A1BF9F3C2CD49AE6AD3F4772F90FE9B7BF3F462575029A08AB3FA52C431CEBE2A63FA60A462575028ABFCC5D4BC8073DBBBF68B3EA73B515AB3FF5DBD7817346A4BF55C1A8A44E40A33F07CE1951DA1BAC3FFA7E6ABC7493883FED0DBE30992A983F2A3A92CB7F48AF3F33C4B12E6EA3B13FC898BB96900FAA3FF2D24D621058A93F1361C3D32B6569BFA323B9FC87F4AB3FAED85F764F1E86BF1CEBE2361AC0AB3F</t>
  </si>
  <si>
    <t>RP Emerging Markets Fund</t>
  </si>
  <si>
    <t>0x000000008638D6C56D34B03F2D431CEBE2363A3F1361C3D32B65893F0EBE30992A18853FC976BE9F1A2F9D3FD200DE02098A8F3F6EA301BC0512A43FBA490C022B87A63FDBF97E6ABC74A3BFDBF97E6ABC7483BFB98D06F01648A03FFCA9F1D24D62403F3411363CBD52863FFCA9F1D24D6260BF107A36AB3E579BBFE63FA4DFBE0E9C3FDE718A8EE4F28FBFFA7E6ABC7493883FFCA9F1D24D6240BFAED85F764F1E763F8F53742497FFA0BF0C93A98251498DBF3BDF4F8D976E72BFF4FDD478E926A1BF82734694F606AFBF894160E5D0229B3FA8C64B378941B0BF000000000000F8FFDBF97E6ABC74933F55C1A8A44E40733FC7BAB88D06F086BFE09C11A5BDC187BF9B559FABADD89FBF9CC420B0726891BF9CC420B0726881BFF8C264AA605492BFE63FA4DFBE0E8CBF</t>
  </si>
  <si>
    <t>RQSI FX Program</t>
  </si>
  <si>
    <t>0x0000000088855AD3BCE3A43FADFA5C6DC5FEA23F613255302AA9733F4182E2C798BBA63F4182E2C798BB863FAF946588635D9CBF35EF38454772A9BF76711B0DE02D803F371AC05B2041A1BF92CB7F48BF7D4D3F9D8026C286A7973F79E9263108AC6C3FF697DD9387859A3F2D431CEBE2362A3F03098A1F63EE9ABF51DA1B7C6132953FA54E401361C3933F1B2FDD24068185BFF5DBD7817346943F5A643BDF4F8D973FDBF97E6ABC7493BF38F8C264AA60943F88855AD3BCE3A43FD42B6519E258873FE09C11A5BDC177BFCE88D2DEE00B83BFC217265305A3923F3D9B559FABAD983F5A643BDF4F8D87BF36CD3B4ED1919C3F4182E2C798BB963FA167B3EA73B575BFDE718A8EE4F27F3F053411363CBD923FF2B0506B9A778CBFD9CEF753E3A5ABBF94F6065F984C753F2D431CEBE2369A3F5F07CE1951DA7BBF091B9E5E29CB80BFFCA9F1D24D6250BF82E2C798BB9690BF67D5E76A2BF687BFFC1873D712F2B1BF07F0164850FCA8BF2F6EA301BC0552BF2D431CEBE2364ABF158C4AEA0434713F3F575BB1BFEC8EBF92CB7F48BF7D6D3FF8C264AA605492BF166A4DF38E53A4BF51DA1B7C6132B53F5839B4C876BE9FBFA4703D0AD7A3A03F174850FC1873973F0BB5A679C729AA3FF8C264AA6054923FFA7E6ABC749378BFB81E85EB51B88EBF79E9263108AC8C3F88855AD3BCE394BFFF21FDF675E08C3F613255302AA9A33F4850FC1873D7A23FA089B0E1E995A2BF3BDF4F8D976E723FD34D62105839A4BF1DC9E53FA4DFAE3F5A643BDF4F8D873FC3D32B6519E298BF92CB7F48BF7D5D3F5396218E75718BBFACADD85F764F7EBF736891ED7C3FA5BFAED85F764F1E963FFA7E6ABC749398BF9A999999999989BFA167B3EA73B5753F1904560E2DB28DBF158C4AEA043461BFE63FA4DFBE0E9CBF0C93A98251498D3FE86A2BF697DD833F55C1A8A44E40833F6EA301BC051294BFE78C28ED0DBEA0BFB37BF2B0506B8ABFFA7E6ABC7493883F6C787AA52C439CBFC7BAB88D06F056BF9F3C2CD49AE67DBFC58F31772D215F3F</t>
  </si>
  <si>
    <t>RQSI Global Asset Allocation Fund</t>
  </si>
  <si>
    <t>0x00000000B537F8C264AAB03F2D431CEBE2366A3FA779C7293A92BB3FE25817B7D100AE3F8F53742497FFA0BF492EFF21FDF6B5BF894160E5D0229B3F22FDF675E09C71BF2F6EA301BC05A23FCAC342AD69DEA1BF9A9999999999893F82734694F606AF3F12A5BDC11726933FC58F31772D216FBF567DAEB6627F993F865AD3BCE3148D3F166A4DF38E53A43F8F53742497FF803F58A835CD3B4E913F736891ED7C3FB53F5396218E75719B3F2D431CEBE2369ABF3F575BB1BFEC8E3FB98D06F01648903FBA490C022B8776BF832F4CA60A46B53F0DE02D90A0F8A13FFA7E6ABC749358BFFA7E6ABC7493883F07F0164850FC983F287E8CB96B09A93FA7E8482EFF21ADBF4BC8073D9B558FBFB98D06F01648A0BF5D6DC5FEB27BB23F849ECDAACFD5963FC7BAB88D06F076BFE09C11A5BDC1973FB81E85EB51B88E3F4182E2C798BBA6BF705F07CE1951AA3FADFA5C6DC5FEA2BFFA7E6ABC7493683FF2B0506B9A779C3FDE718A8EE4F29FBF9F3C2CD49AE68D3F304CA60A4625A53FE0BE0E9C33A2B43F3BDF4F8D976EA2BFB5A679C7293AA23F166A4DF38E53B43FA54E401361C393BF92CB7F48BF7D5D3F8F53742497FF90BF5839B4C876BE9F3F091B9E5E29CB903F03098A1F63EEBA3F11C7BAB88D06A03F304CA60A4625A5BF39B4C876BE9F8A3F8B6CE7FBA9F192BF2575029A081B9EBFACADD85F764FAE3F613255302AA9733FD5E76A2BF6979D3F744694F6065FA83FA4703D0AD7A3B03FD122DBF97E6AAC3F462575029A089B3FA835CD3B4ED191BFD712F241CF6695BF5C2041F163CC9D3F7A36AB3E575BA13F9F3C2CD49AE69D3FD50968226C78AABFFCA9F1D24D6250BF52499D8026C2B63F1361C3D32B6579BFEC51B81E85EB91BF865AD3BCE3149D3F613255302AA9933FFCA9F1D24D6260BFE9263108AC1C9ABFFE43FAEDEBC0B93F5F07CE1951DA5BBFF5DBD7817346A43F0EBE30992A18953F1FF46C567DAEA6BF2B8716D9CEF7933F07CE1951DA1BACBFC7BAB88D06F0463F39D6C56D3480A73F9CC420B07268913F910F7A36AB3EA73FB459F5B9DA8AAD3F55C1A8A44E4073BF9CA223B9FC87A4BFFCA9F1D24D62803F2F6EA301BC0582BFBA6B09F9A067A3BF1361C3D32B65993FE63FA4DFBE0E9C3F4BC8073D9B558F3FE3A59BC420B0A23FFCA9F1D24D62603F5F07CE1951DA9BBF4ED1915CFE43AA3F1283C0CAA145A6BF865AD3BCE3147D3F5C2041F163CC9DBFE63FA4DFBE0E8C3F492EFF21FDF6A53FB5A679C7293A92BF3BDF4F8D976E82BF5F07CE1951DA5BBFA323B9FC87F49B3FFA7E6ABC749378BF39B4C876BE9F7ABF03098A1F63EE9A3F3BDF4F8D976E72BF2D431CEBE2363A3F4DF38E53742487BF2D431CEBE2361ABFD34D62105839A43F67D5E76A2BF697BFE3A59BC420B0A23F63EE5A423EE8993F5F07CE1951DA6BBFA089B0E1E995A23FFE43FAEDEBC0A93F462575029A088B3F1A51DA1B7C61A2BFED0DBE30992AA83FEFC9C342AD69BE3FF697DD9387859A3F1283C0CAA145A6BF1A51DA1B7C61B2BF567DAEB6627F993FCE1951DA1B7CB1BFCCEEC9C342ADB9BFB37BF2B0506B8ABF423EE8D9ACFAAC3F20D26F5F07CE793F3255302AA913903F0AD7A3703D0A97BF7FFB3A70CE88A2BFC58F31772D216FBFC7BAB88D06F0863F4C37894160E5B03F302AA913D044A8BF76711B0DE02D803FCE88D2DEE00BA33FE9263108AC1CAA3F091B9E5E29CB803F2497FF907EFBAA3FCF66D5E76A2BA6BF462575029A087BBF567DAEB6627F993FC7BAB88D06F056BF2575029A081BAE3F2D431CEBE2368ABF4850FC1873D7723FCBA145B6F3FD943F9F3C2CD49AE68D3F63EE5A423EE8B93F462575029A089B3F6F8104C58F31A7BFD9CEF753E3A59B3F4DF38E53742497BF091B9E5E29CB803F09F9A067B3EAB3BFADFA5C6DC5FEA23F5D6DC5FEB27BA2BFC5FEB27BF2B0A0BF2B8716D9CEF793BFC6DCB5847CD0A3BF3255302AA913B0BF32E6AE25E4838E3F462575029A087BBFE09C11A5BDC1773F000000000000F8FF2D431CEBE2365A3FBE30992A1895A4BF3BDF4F8D976E82BFAEB6627FD93DA9BFDE718A8EE4F28FBFEC51B81E85EBA13F8F53742497FF90BFB98D06F0164890BF4BEA04341136ACBFF5DBD7817346843F7B14AE47E17A943F82734694F6069F3FEC51B81E85EBA1BFB5A679C7293A823FEC2FBB270F0BA53F910F7A36AB3E97BF569FABADD85FA6BF1361C3D32B65A93F</t>
  </si>
  <si>
    <t>RQSI Global Asset Allocation Fund (UCITS III) - Class USD A</t>
  </si>
  <si>
    <t>0x000000004850FC1873D7923FB108B42A78C08BBF5E72929C024F50BF38ED73C64153803FB5649F11B6E949BFFEA5FBEF77DE943F01A260C614AC81BF0D0BA47A21D360BF613255302AA9833F55C1A8A44E40833FEC2FBB270F0BA53F2F6EA301BC05923FAED85F764F1E96BFC7BAB88D06F0863F5F07CE1951DA5B3FC58F31772D216F3FB7627FD93D7998BFD9CEF753E3A58B3F091B9E5E29CB90BFACADD85F764F8EBF2D431CEBE2365A3F0AD7A3703D0A97BF151DC9E53FA49FBF000000000000F8FF000000000000F8FF000000000000F8FF07F0164850FC783F613255302AA9433F2575029A081B8EBF88855AD3BCE374BF44696FF085C994BF55C1A8A44E4083BF92CB7F48BF7D4D3F2D431CEBE2367ABFD9CEF753E3A58BBF</t>
  </si>
  <si>
    <t>RQSI Managed Futures Program (Onshore)</t>
  </si>
  <si>
    <t>RTT Growth Partners, L.P.</t>
  </si>
  <si>
    <t>0x00000000B81E85EB51B88EBF9CC420B07268913F9CC420B0726891BFFA7E6ABC749378BF7B14AE47E17A84BF5A643BDF4F8DB73FC976BE9F1A2FAD3FDBF97E6ABC7493BF39B4C876BE9F9ABFDBF97E6ABC7493BF5A643BDF4F8D97BF79E9263108AC8C3FBA490C022B87963FBA490C022B87863F462575029A088B3FC58F31772D216F3F67D5E76A2BF6873F3FC6DCB5847CA03F5E4BC8073D9B953F613255302AA9833FF2B0506B9A779C3F2D431CEBE2368A3F82E2C798BB96803F6EA301BC0512843F158C4AEA0434813FFCA9F1D24D62603F80B74082E2C788BFC7BAB88D06F066BF22FDF675E09C713FBA490C022B87963F94F6065F984C55BFFA7E6ABC7493583F2D431CEBE2361A3FE09C11A5BDC1673F6EA301BC0512743F158C4AEA0434813F613255302AA9533F613255302AA9833F2D431CEBE2365ABFCE88D2DEE00B933F2D431CEBE2361A3FB81E85EB51B88EBF613255302AA9633F5F07CE1951DA5B3F865AD3BCE3147D3F94F6065F984C853F94F6065F984C85BFA167B3EA73B5853F3BDF4F8D976EA2BF5F07CE1951DA8BBF000000000000F8FFC58F31772D216F3F76711B0DE02D903FF5DBD781734684BF55C1A8A44E4073BFC217265305A3823F94F6065F984C65BFA54E401361C3933F2D431CEBE2366A3F613255302AA933BFB5A679C7293A923FFA7E6ABC749358BF158C4AEA043471BF2F6EA301BC0562BFD42B6519E258873F2575029A081B8E3F</t>
  </si>
  <si>
    <t>Rudman International Fund Ltd.</t>
  </si>
  <si>
    <t>0x00000000CAC342AD69DEA13FE4839ECDAACFA5BFCC5D4BC8073D9B3F36CD3B4ED191AC3F2D431CEBE2368ABFC3F5285C8FC2B53FACADD85F764F8EBF54E3A59BC420B03F613255302AA9533FF90FE9B7AF03B7BFAED85F764F1E963FA60A46257502BA3FB30C71AC8BDBB83F166A4DF38E53B43FFE43FAEDEBC0A9BF40A4DFBE0E9CC33F75029A081B9E9E3FC58F31772D216FBF728A8EE4F21F923F091B9E5E29CBB0BF3C4ED1915CFEB33F931804560E2DC23F7B14AE47E17A643FCC7F48BF7D1DA8BF3BDF4F8D976EB23FD42B6519E258873FCD3B4ED1915CAEBF00000000000000003D9B559FABADB83F8B6CE7FBA9F1A23FCC5D4BC8073D9B3F6ABC74931804A63FDBF97E6ABC74A3BF82E2C798BB9680BFAED85F764F1EA63FDE718A8EE4F27FBF865AD3BCE3148D3FE86A2BF697DD933F1EA7E8482EFFB1BF0BB5A679C729AABF27C286A757CAA23F05C58F31772DB13F0DE02D90A0F8C13F44696FF085C9943FB22E6EA301BCC53F2A3A92CB7F48AFBFDF4F8D976E12C3BF32772D211FF4BCBF5C8FC2F5285CBF3F8C4AEA043411A6BFC0EC9E3C2CD4BA3F4C37894160E5903FAAF1D24D6210A8BF0EBE30992A18A5BF4BC8073D9B55AF3FAF946588635DAC3F9FCDAACFD556BCBF8D28ED0DBE30C1BF7E8CB96B09F9B03F24B9FC87F4DB973F091B9E5E29CB803FB81E85EB51B87E3F560E2DB29DEFB7BFCAC342AD69DEC9BF9F3C2CD49AE69D3FB1506B9A779CC23F5DFE43FAEDEBC03F05C58F31772DB1BFAD69DE718A8EB4BF9CC420B07268913F73D712F241CFB6BF728A8EE4F21FB2BF091B9E5E29CBC0BF986E1283C0CAB1BF9CC420B07268913FACADD85F764FAEBF18265305A392AA3FBBB88D06F016C03FC286A757CA32B4BFE4141DC9E53FB4BF5396218E75717BBFB98D06F01648A03FAF946588635DAC3F62A1D634EF38B53F9A9999999999993F52499D8026C2B63FAED85F764F1E86BFEC51B81E85EBB1BF1283C0CAA145B63FA4703D0AD7A3B03FFA7E6ABC7493983FEC2FBB270F0BA53F0EBE30992A18953F4DF38E537424A7BF01DE02098A1FB3BF1B2FDD24068185BF23DBF97E6ABCA43F3D2CD49AE61DB7BF92CB7F48BF7D5DBFB7627FD93D79A83F55C1A8A44E40833F20D26F5F07CEA93F5B423EE8D9ACAA3FF4FDD478E926A1BFE561A1D634EFA8BFA4703D0AD7A3A0BF0DE02D90A0F8A1BF98DD9387855AA33FB6847CD0B359A53F5839B4C876BEAF3F613255302AA963BF2D431CEBE2366ABF75029A081B9E9EBFBF0E9C33A2B4A73FC5FEB27BF2B0903F31992A1895D4B93F2575029A081BAE3F3255302AA913B03FED0DBE30992A883F0EBE30992A18B5BF333333333333A3BFE09C11A5BDC187BFF4FDD478E926A13F1CEBE2361AC0AB3F2D431CEBE2361A3F55C1A8A44E40A3BF95D40968226CA83FF6285C8FC2F5B83FF2B0506B9A778CBF3411363CBD52863F014D840D4FAFA43F5D6DC5FEB27BA23FDFE00B93A982A1BF39B4C876BE9FAABF03098A1F63EE9ABFB5A679C7293A923F32E6AE25E4838E3F423EE8D9ACFA9CBF3D9B559FABADA8BF27A089B0E1E995BF6891ED7C3F35AEBFF4FDD478E926A1BF9031772D211FA43F545227A089B0B13F832F4CA60A46B5BFF1F44A59863896BF2D431CEBE2363ABF51DA1B7C6132B5BFC286A757CA32B4BFE3361AC05B20B1BF39B4C876BE9F9ABF234A7B832F4CB6BF613255302AA9A3BF5F07CE1951DA6B3FF697DD938785BA3FBA490C022B87963FC5FEB27BF2B0A0BF0E4FAF946588B33FF241CF66D5E7BA3FADFA5C6DC5FEA23F8BFD65F7E461B1BF7B14AE47E17A74BF8048BF7D1D38B73F6A4DF38E5374B4BF0D71AC8BDB68B03F0D71AC8BDB68B03FA4703D0AD7A3B03F0B24287E8CB9BBBF1DC9E53FA4DFAEBF39D6C56D3480A73F5F07CE1951DABBBF925CFE43FAEDBB3FBC0512143FC6AC3F0DE02D90A0F8A13F</t>
  </si>
  <si>
    <t>Rudman Partners L.P.</t>
  </si>
  <si>
    <t>0x000000007B14AE47E17A843FFA7E6ABC749378BFFCA9F1D24D6290BFA245B6F3FDD4B83F2B8716D9CEF7B33F00000000000000007B14AE47E17AA43FBA490C022B87863F6ABC74931804A63FF2D24D621058B9BF3BDF4F8D976E923FFCA9F1D24D6280BF6891ED7C3F35CEBF83C0CAA145B6B3BFF2D24D621058B93FD9CEF753E3A5AB3F5A643BDF4F8DB73FFCA9F1D24D6250BFFCA9F1D24D62803FFA7E6ABC749368BF5A643BDF4F8D973F7B14AE47E17A943F9CC420B0726891BF8B6CE7FBA9F1A23FFCA9F1D24D6260BF39B4C876BE9F9ABF8B6CE7FBA9F1B23F5839B4C876BEBF3FFA7E6ABC749388BF1B2FDD240681A53FD122DBF97E6ABC3FF4FDD478E926B13FBA490C022B8786BFB29DEFA7C64BB73F0AD7A3703D0AA73F7B14AE47E17A94BFB29DEFA7C64BB7BF4A0C022B8716A93F7B14AE47E17A743FCBA145B6F3FDC4BFFCA9F1D24D6250BFFCA9F1D24D62803F894160E5D022ABBFB0726891ED7CBF3F1904560E2DB29DBF1904560E2DB2ADBFE7FBA9F1D24DC2BF4A0C022B8716B9BF6ABC74931804B6BF8195438B6CE7BB3F5839B4C876BE9F3FFCA9F1D24D62903F4A0C022B8716A93FAAF1D24D6210A83FFA7E6ABC7493783F79E9263108ACAC3FB29DEFA7C64BB7BFFA7E6ABC7493B83F1283C0CAA145B63F2B8716D9CEF7A33F5839B4C876BE9F3FD122DBF97E6ABCBFBA490C022B87C63F5A643BDF4F8D973F9CC420B07268913F5839B4C876BE9FBFFA7E6ABC749368BF6ABC74931804A63FB81E85EB51B8AEBFFCA9F1D24D62B03FDBF97E6ABC7493BF5839B4C876BE9F3FFCA9F1D24D6260BF91ED7C3F355EBA3F6ABC74931804A63F79E9263108AC8C3FFA7E6ABC7493783F3BDF4F8D976EB23F4A0C022B8716A9BF39B4C876BE9FAA3F7B14AE47E17AA43F7B14AE47E17A843F0AD7A3703D0AB73FFCA9F1D24D62603FFA7E6ABC7493983F6ABC74931804A6BF39B4C876BE9F9A3FD9CEF753E3A59B3F1B2FDD24068195BF1B2FDD240681B5BFBA490C022B87963F1B2FDD24068195BFCBA145B6F3FDA4BFB81E85EB51B89E3FD9CEF753E3A59B3F1904560E2DB29DBF39B4C876BE9F8ABFD9CEF753E3A5ABBF1B2FDD240681953F79E9263108AC8CBFC976BE9F1A2FAD3F5839B4C876BE9F3F5839B4C876BE9F3F4C37894160E5B03FC976BE9F1A2FAD3F1904560E2DB2AD3F1904560E2DB29D3F39B4C876BE9F9A3F6891ED7C3F35AEBF7B14AE47E17AB43F5A643BDF4F8D973F39B4C876BE9FAA3F5A643BDF4F8D973FDBF97E6ABC74933FEC51B81E85EBA13FD9CEF753E3A5AB3F5A643BDF4F8DA7BF9A9999999999A9BF9CC420B07268A13F3BDF4F8D976EB23FFCA9F1D24D6260BF5A643BDF4F8DB73FFCA9F1D24D6280BF6891ED7C3F35AE3FFCA9F1D24D62603FC3F5285C8FC2B5BFDBF97E6ABC74933F022B8716D9CEB73F333333333333B33F8B6CE7FBA9F1B23F6ABC74931804A6BFF853E3A59BC4C03FFCA9F1D24D62603FFCA9F1D24D62603FFCA9F1D24D62A03F0AD7A3703D0AB7BF54E3A59BC420C03F448B6CE7FBA9C13F3BDF4F8D976E823FCBA145B6F3FDA4BF3BDF4F8D976EA23F4C37894160E5A03F54E3A59BC420B0BFBA490C022B8796BF2B8716D9CEF7B33FDBF97E6ABC74A33F2B8716D9CEF7A33FFCA9F1D24D62B03F6ABC74931804A6BFFA7E6ABC749388BFAAF1D24D6210A83F7B14AE47E17A84BF3BDF4F8D976E923F7B14AE47E17A943F4C37894160E5B0BFE9263108AC1CAABF166A4DF38E53A43FDFE00B93A982B13FE7FBA9F1D24DC23F3BDF4F8D976E923FBE9F1A2FDD24C63F79E9263108ACACBF5839B4C876BEBFBF8195438B6CE7BBBF9CC420B07268C13FAAF1D24D6210A8BFD122DBF97E6ABC3F1361C3D32B65893F5F29CB10C7BAA8BFF9A067B3EA73A5BFDAACFA5C6DC5AE3FDE9387855AD3AC3F11C7BAB88D06C0BF9CC420B07268C1BF728A8EE4F21FB23F1D386744696FA03F9CC420B07268813FCE88D2DEE00B833F832F4CA60A46B5BF62105839B4C8C6BF7B14AE47E17A943F3255302AA913C03F82734694F606BF3F5F29CB10C7BAA8BF98DD9387855AB3BF3F575BB1BFEC8E3FA245B6F3FDD4B8BFD34D62105839B4BFE3A59BC420B0C2BFA4703D0AD7A3B0BF39B4C876BE9F8A3F1904560E2DB2ADBFC976BE9F1A2FAD3FF4FDD478E926C13F83C0CAA145B6B3BF9CC420B07268B1BF00000000000000005A643BDF4F8D973FFA7E6ABC7493683F4C37894160E5B03F94F6065F984C953F091B9E5E29CBB03F7B14AE47E17A84BFA4703D0AD7A3B0BF1283C0CAA145B63F4C37894160E5B03F9A9999999999993F66F7E461A1D6A43FCE88D2DEE00B933F99BB96900F7AA6BFB6847CD0B359B5BFC7BAB88D06F046BF6F8104C58F31A73F499D8026C286B7BF6C787AA52C437CBF143FC6DCB584AC3FE09C11A5BDC1873FB98D06F01648B03F08AC1C5A643BAF3F931804560E2DA2BF6519E25817B791BF4DF38E537424A7BF4182E2C798BBA6BF5F29CB10C7BAA83FD8F0F44A5986A83F9C33A2B437F8B23FFCA9F1D24D6240BF091B9E5E29CB70BFE0BE0E9C33A2A4BF39B4C876BE9FAA3F38F8C264AA60943FC520B0726891BD3F0E4FAF946588B33F371AC05B2041B13FD26F5F07CE19913F6FF085C954C1B8BFE9263108AC1C9ABFA835CD3B4ED181BF2F6EA301BC05A23F1D386744696FB03F07F0164850FC783F50FC1873D712A2BF4ED1915CFE43AA3F8E75711B0DE0BD3F76711B0DE02D90BFFF21FDF675E08C3F95D40968226CA83F166A4DF38E53A43FD42B6519E258A7BFACADD85F764FAEBFF0164850FC18A3BF728A8EE4F21F923F053411363CBD923FC6DCB5847CD0A3BFA60A46257502AABF94F6065F984C75BFF4FDD478E926B1BF894160E5D022ABBF2D211FF46C56AD3F386744696FF0B53F363CBD529621BEBF894160E5D0229BBF55C1A8A44E40733F85EB51B81E85BBBFB37BF2B0506BBABF728A8EE4F21FB2BFB37BF2B0506B9ABF5F07CE1951DABBBFA835CD3B4ED1913F5A643BDF4F8D97BFA779C7293A92C33F5A643BDF4F8D873FF8C264AA6054A2BF1EA7E8482EFFB13FB459F5B9DA8ABD3F88855AD3BCE3A43F4BC8073D9B55AFBF8F53742497FF80BF3D9B559FABADB83FD34D62105839B4BF3FC6DCB5847CB03F3FC6DCB5847CB03F575BB1BFEC9EAC3F4A0C022B8716C1BF07F0164850FCB8BFA54E401361C3A33FDC4603780B24B8BF35EF38454772B93F9F3C2CD49AE6AD3FA323B9FC87F49B3F</t>
  </si>
  <si>
    <t>Rushmore Capital Partners, LLC</t>
  </si>
  <si>
    <t>0x0000000051DA1B7C6132953F4DF38E537424973F3D9B559FABAD983F894160E5D0229B3F5E4BC8073D9B953F2B8716D9CEF7933FAAF1D24D6210A83F4182E2C798BB863FFCA9F1D24D62403FF2B0506B9A779C3F1904560E2DB28D3F5396218E75719B3F96B20C71AC8B9B3F38F8C264AA60943FB1BFEC9E3C2C943F1B2FDD240681853F0C93A98251498D3FA167B3EA73B5853F4DF38E537424873F5F07CE1951DA6B3F82E2C798BB96903F79E9263108AC8C3F07F0164850FC883FA167B3EA73B5753F865AD3BCE3147D3F0EBE30992A18853F1B2FDD240681853F9A9999999999893F4182E2C798BB863F0C93A98251498D3F865AD3BCE3147D3F091B9E5E29CB803FE09C11A5BDC1773FD42B6519E258873F94F6065F984C853F6C787AA52C437C3FACADD85F764F7E3F55C1A8A44E40833F1B2FDD240681853F22FDF675E09C813F5F07CE1951DA7B3F9F3C2CD49AE67D3F2F6EA301BC05823F92CB7F48BF7D7D3FA167B3EA73B5853F091B9E5E29CB803F88855AD3BCE3843FFCA9F1D24D62803F3BDF4F8D976E823FFCA9F1D24D62503FBA490C022B87763F2F6EA301BC0552BF166A4DF38E53A4BF2D431CEBE2362A3FC7BAB88D06F0463F</t>
  </si>
  <si>
    <t>Russia Infrastructure Equities Fund</t>
  </si>
  <si>
    <t>0x00000000FCA9F1D24D62503F022B8716D9CEB73FFA7E6ABC7493983F3BDF4F8D976E82BFFA7E6ABC749378BF79E9263108AC8C3F1B2FDD240681953F3BDF4F8D976E82BF9A9999999999A9BF46B6F3FDD478C9BFB6F3FDD478E9C6BFD9CEF753E3A5BBBF08AC1C5A643BAFBF83C0CAA145B6B3BF295C8FC2F528ACBFA4703D0AD7A3B03F60E5D022DBF9BE3F3F355EBA490CC23FFCA9F1D24D6260BF022B8716D9CEB73F4C37894160E5B03FD9CEF753E3A59B3FC3F5285C8FC2B53F5A643BDF4F8D97BFD34D62105839B43F54E3A59BC420B03FFCA9F1D24D62803F295C8FC2F528AC3FFA7E6ABC749388BF39B4C876BE9FAABF7B14AE47E17A74BF39B4C876BE9FAA3FFA7E6ABC7493A8BFEC51B81E85EBA13FBA490C022B87963FBA490C022B87A63F39B4C876BE9FAA3F3BDF4F8D976EA23FFCA9F1D24D6290BFFCA9F1D24D62703FFCA9F1D24D6280BF39B4C876BE9F9ABF9CC420B07268A1BFFCA9F1D24D6280BF5839B4C876BEBFBF4C37894160E5C0BFA4703D0AD7A3B03F79E9263108AC9CBF39B4C876BE9FBABFE3A59BC420B0B23FC3F5285C8FC2B53F79E9263108AC7CBFFCA9F1D24D6280BF4260E5D022DBC9BF1B2FDD240681953F5A643BDF4F8D973FFCA9F1D24D62703F</t>
  </si>
  <si>
    <t>Russian Opportunities Fund Limited</t>
  </si>
  <si>
    <t>0x00000000FCA9F1D24D62803FCC5D4BC8073D8B3F36CD3B4ED1919C3F6C787AA52C438C3F4850FC1873D7723FDE9387855AD3AC3FFF21FDF675E08C3F6C787AA52C437CBF711B0DE02D90B03F9CC420B07268D13F931804560E2DB23F2D431CEBE236AABF04E78C28ED0DAEBFF697DD938785AABF1C7C61325530C2BF39B4C876BE9F7A3F88F4DBD78173C6BF32E6AE25E4839E3F61545227A089A03F780B24287E8CB9BF3F575BB1BFECD6BFD0B359F5B9DAC2BF158C4AEA0434A1BF1D5A643BDF4FCDBF61545227A089C8BF2497FF907EFBBA3F265305A3923AC13F2EFF21FDF675C0BFCE88D2DEE00BCBBF228E75711B0DB0BF7DD0B359F5B9CA3FDE718A8EE4F29FBF2DB29DEFA7C6C33F61545227A089C03FD0B359F5B9DABABF567DAEB6627FC9BF925CFE43FAEDCBBF82734694F606AFBFB9FC87F4DBD7C13FD200DE02098ACF3FC898BB96900FD63F0AD7A3703D0AA73FFED478E92631D03F091B9E5E29CB70BF3FC6DCB5847CC0BF234A7B832F4CC6BF61C3D32B6519B2BFCBA145B6F3FDA43FF38E53742497CF3F4CA60A462575D2BF1CEBE2361AC0ABBFC05B2041F163C4BFDE718A8EE4F28F3F7FD93D7958A8A5BFFDF675E09C11C53FF853E3A59BC4D03F931804560E2DB2BF0BB5A679C729EA3FCD3B4ED1915CAE3F2F6EA301BC0582BFACADD85F764F8E3F5DFE43FAEDEBD43F0C93A98251498D3F849ECDAACFD5A63FE6AE25E4839ECD3F51DA1B7C6132A53F99BB96900F7AA6BF2D431CEBE2364ABF92CB7F48BF7D8DBF55C1A8A44E4083BF4FAF94658863BDBFD712F241CF66953F6EA301BC0512A4BF4260E5D022DBA93FBA6B09F9A067A33FC976BE9F1A2F9D3FC217265305A392BF67D5E76A2BF6B73FC7BAB88D06F0B63F4182E2C798BB963F143FC6DCB584D03F1B0DE02D90A0B83F9C33A2B437F8B2BFFA7E6ABC7493C03F96218E75711BBD3F82E2C798BB96A0BF0AD7A3703D0A97BF273108AC1C5AB43F55302AA913D0CC3FE0BE0E9C33A2B43F07F0164850FCB83F4694F6065F98BCBF00000000000000009CC420B07268B1BF2575029A081BAEBF8FE4F21FD26F9F3F6744696FF085C13F97900F7A36ABBE3F6519E25817B791BF4850FC1873D7823FD200DE02098A9F3FE0BE0E9C33A2A43F39B4C876BE9F9ABF94F6065F984CA5BF39B4C876BE9FAABF4BC8073D9B55AF3FF1F44A598638A63F7FFB3A70CE88A23F9A081B9E5E29D33FBE30992A1895A4BFC9E53FA4DFBEBE3F107A36AB3E579B3FD50968226C78BA3F25068195438BCC3F7B14AE47E17A94BF832F4CA60A46B53FF0164850FC18A3BF96B20C71AC8BABBFF697DD9387859A3FFC1873D712F2B13F454772F90FE9A7BF94F6065F984C553FE3A59BC420B0CA3F931804560E2DC23F87A757CA32C4B13F492EFF21FDF6B53FA8C64B378941C03F82E2C798BB96903FFCA9F1D24D6260BF55C1A8A44E40733F98DD9387855A933F48E17A14AE47B1BF9B559FABADD89F3FD200DE02098AAF3FA167B3EA73B575BFCC7F48BF7D1DB83F7B14AE47E17A74BFED0DBE30992AA8BF63EE5A423EE8B9BF613255302AA9833F742497FF907EBB3F545227A089B0B1BFFB3A70CE88D2BEBF772D211FF46C963F711B0DE02D90D8BF24287E8CB96BC9BFAC8BDB68006FB13F355EBA490C02BBBF50FC1873D712B2BF39B4C876BE9F8ABF894160E5D022C33F151DC9E53FA4C73FEE5A423EE8D9D43F3108AC1C5A64ABBFE3A59BC420B0A2BF88855AD3BCE384BF9FCDAACFD556BC3F151DC9E53FA4AF3F76E09C11A5BDB13F5F07CE1951DA7BBF1F85EB51B81EB53F44696FF085C9A4BFC8073D9B559FBB3FCF66D5E76A2BA63F95D40968226CB8BF9031772D211FA4BFB84082E2C798AB3FC3D32B6519E298BFF2B0506B9A77AC3FC0EC9E3C2CD49A3F12A5BDC11726933F228E75711B0DC03F44696FF085C994BF48E17A14AE47B13FA60A462575029A3F92CB7F48BF7D4D3FC58F31772D219FBF79E9263108AC7CBF9CC420B07268A13F79E9263108ACACBF7B14AE47E17AB4BFE5CD86A17A10973FFA7E6ABC7493683FF1F44A59863896BF79E9263108AC7C3F38A4AC3A06BFA83FA8829BD6B7DD75BFA5D6A0D4038B90BF63DB583FEC3BCABF1904560E2DB2AD3FD1178C5B165DB03F744B06DBE3E08DBF06781C508072B13FACC95356D3F594BFB9252834FF9E96BFC5FEB27BF2B0A03F7FFB3A70CE88B23F8BFD65F7E461B13FF1F44A598638B63FFCA9F1D24D6280BF5F29CB10C7BAA8BF3255302AA913A0BFA54E401361C3B33F</t>
  </si>
  <si>
    <t>Russian Prosperity Fund A Shares</t>
  </si>
  <si>
    <t>0x000000009A9999999999B93F7C1209FBBEACC03F909F807B54FB90BFC24D45703C34D73FAE39633F5BACD43F1C06A6A45DFD76BF79B866F0CC0B793F5107984A56BDB63F033A9F3B32CFCB3F89D310E736E0CF3FFDC0EDBACB068ABFB4FE6358761E7C3FFE4D13F29420BBBF7D64DEDE011BCCBF3720A0841BA5AE3F33FC60469CE1CEBF7B14AE47E17AA43FC88050FCAF6A9C3F75723107FB969DBFA38D19646F42D6BF591003CBBC56C3BF7CD71BD2F3299ABFCA35C31569D5DBBF1CEBE2361AC0DBBFB5987BE760CDC23F99B7A11B7E54B73F90D47B9868B1C7BF9E624B0A49B1A6BFD768F31FDDC6B43F295AB45EDE4CD03FE40ECD944CC9A43F89ABB36BD506A53F28C0CE5254BBD73FE6E87B921EBBACBF163B30B52B51BBBF0705A0AF2B36CABF508090C4C56CB53F25949CDD63D3C73FAF2E331C7293E13FE652F3957B1AB13F5B1FE58F01D378BF6950915B3CB9D53FC8995211C115B83F322F8E299B5BBEBFBDD8F492512DB9BF67B5E5C0906CB13F20E8A249F49EC93F55F985AB484BC0BFE3CA363F608F99BF462575029A08CBBF906DE434A7F699BFA0DF1E5C2670CB3F1D24277F2E146C3F90B4B1982C7C88BFFA79491F9791A63FCBCE1AF4107AD03F1E910212AC2DBF3F650F27C66F97BABF61F95B513624A83F200365921274B5BF74904C91C042C23F875542CB48EABA3F642467579408C53F5F4E0A644F2AC63FCB1CC928819B8F3FB2D37214DE8DC33F466C74E97FFBA53FE4C5286144E8853F98AEC546D7C7B9BF4E6483D8DB9EB1BF7EBAA712B146B53FAE2E5EE5EDE597BF8FB4EB8CD580A53FE659447204B9A03F172389DC57D7A93F9DE667A2C4F9A5BF86CD3878A3A9C33F5EDC9C0331F498BFECF14617F07ABB3F155D7A5F0C11B63F015C405410F6B03F4920D6C1D715B0BFD7A945CF6CC1C53FC1440B2A9407B43F68E978776591B0BFF585B2260D2BAE3FC1CA662CE866BD3FE22B0BF47A48AD3F502C249A68A2B53FD99424B9C74CB03F77C8641F4A6EC1BFA66DD09B29B4B6BF47C3B01A07F2723F8E2806AB5E7CBBBF25B5C61BB6F8A53FB5EA90E64A07C03F2F29AD6DB91BB53FD41D685E3EB4B5BF41A5492679877EBFD9CAB2BC7708AF3FA31BE7D3FFE2C73F1F16BB94F20E8BBFC9CD397E04137EBF663DC292AE7E84BF43DDD0E39A33B03FCD39AC3CFE1CB93FAD00A32FEB03C33F585FE22952A3C83F85D2979DBE90B1BFF8B5EF3EC03BBD3F71357511349CC23F32E3223CB717C23F9E29758388FFC23F6FF22C60C1BF83BF371EF30FD0B5B23FC099AC12AB8DC3BFDB62204686A08E3FE507EA30F856A03F7888E772281FA03FF319928B181372BF8B822CC9524B9B3FCF0B646FCA99BA3FB57E445DB5FCB73FA29F6B4FF0DC83BFFF17FF22D732A93F7A7C09399936A33F8D3233DC0D5582BF7EFB81455A37ACBF4FEEF2CA40A0AB3FEAAB0BBE0029A13F553604F42F83A0BFF4189FE930DDA13FA707BB606D5EA93F323DB3F52B5C90BF2679AC5C5ADB9A3FD32915F172A1BCBF45489BB2ECAC9E3FE3EDDC4AA3C896BFB8DAF92CFE9792BF01BF3D45D252A93F1C075F529CAEA5BF73684FD1AAB9BDBFD33B1527B05DC1BF30E1AC95C41AD0BF09B537DC6DE5DBBFF066FC68E03AC8BF56358D19A4419ABFC2426827BCE9BEBF6962A32B1658BD3F5ED12D7C048CC83F41638AA00F49CB3FD292D8486A5ED23F99EFBB85905C99BF7F1E588AB30DB23FFCD731E619B8B83F0103B01D66F1C63FA807850059BAB23F00B6B770E46EB13F76989C82CFA2A73FFEDAEA50CE12AF3F343595F53E3D753F6571B1B95909C83FA921A85DFE119A3F3554F544F1D0BFBF3FD8229C289F70BFE80F72834655B43F6CF184B9388570BF6A1A6F8676A9BA3F1833784E69B3983F6749DB53CD077F3FFDB0941BFB48B03F7E575FB8CE1A9F3FA64EF6854666AC3FC92A5BDA5F2CA23FB69613FE56FC703F9E584C11853BA4BFC84851C2A79472BF3A7073CF5F8DA43F94765902DF23C2BF3C719417F439C4BFCABCFA1D2F49C53FA7CF697121EA79BFA958EB7A585EBCBF9E0546031D52C33FA3F7D73C5810BA3FAB31D758784D9EBFF3D775B9D27C9FBF61600C9BB7A0C5BFDF8F36E911FEB23FC42DD5BB2EB29B3F632AFD84B35BAB3F0127254E3805A73FBB5C69BEEF84A7BFC459B67B5E965BBF787874C872B7A83F59FCA6B05241B13FD2F4238FF1729ABFC79C67EC4B36AEBFAD50A4FB3905A1BF83E5BE8BAD568CBF1F16C50666E0B1BF3AFD4575DFD6AA3F</t>
  </si>
  <si>
    <t>Russian Prosperity Fund B Shares</t>
  </si>
  <si>
    <t>0x0000000045AD7A0ACA7EBF3FEDFDFCAD539BBA3FF0575C774E0E8ABFC27CC38E10AFD33F870F913FBDBED13F733A7FC97CF672BF59B5B5CF74C07F3F7693CE763BB1B33F50DC966D4CF4C73F57E1E01CBF01CB3F47DEDEDA2ED97DBF33C34659BF99883F80608E1EBFB7B7BF25B8EC6BB823C8BF4169030BBB83AB3F01F9122A38BCCEBFD787F546AD30A53F1DA4F1553C3F9E3FE0490B9755D89CBF020C70E6FC39D6BF2203D42F6C28C3BF47D2246717C298BF996780666BD8DBBFA231491BFD9EDBBFF8753B5684F6C23F3225EDA1D865B73F394C8F0134A5C7BF28277F9CD5A7A5BFA06527CD30FFB43FF42911F28B5CCC3F42226DE34F54A23FE40A39002C3CA53F56AB6521F0F6D33F155A31B7D672A6BF76D20CF32F93B6BF86996CF24A48C6BF61E0B9F770C9C03FE5C46867E267C43F000000000000E03FE4E198C00875A03F8584DED1B5E562BFCA2D52CD516CD23F8A5EA16A4F24B53F25C6D743A09FB8BF7530AC2C1BE7B4BFAD6818E36833AF3F0B4048BB760EC63F43588D25AC8DBBBF8C971359106F92BF015768D608B3C7BFBBA3B558405799BF2B2A87BB1F5CC83FB2EEC4515ED087BF23C8F77B181050BF2A13C836BA94B03F0EB853DF9E8CBC3F74E0E69EBF1AB33FCF1C48CD0D3CADBF7DA2FCEE67C2A03F5990C1E50C20A7BFEA81453470F6C83F1CF22AC65455B53F0714A05C0993C03F349F73B7EBA5C53FA4FACE2F4AD08F3FFD5536621C12C13F4FA3DAF1704CA43F78E7F5CC3747823FCD6D6704C01DB9BF7F5E02017C01B1BF4765790DB045B53F4B0169FF03AC95BF388F79D3E3ADA53F83FF081E3A98A03F35CE4B6A0D4AA93FC94E8935A671A5BF447A9B487A62C23F6429ED6877A392BFDCD37A64181CB83F69C70DBF9B6EB33F1133A083D327AE3FD3D62DA7A90AAABFBC46263B91BBC23F0CBFE5FBF37EB13F895C154D0C6EACBF8C0EED084C4CAC3F5808066BF706BA3F07B7103F5AF7AA3FD841CAF4F00AB33FA749DF5ADC35A73F6E693524EEB1BABF2C0E677E3507B6BF19AE0E80B8AB773F93BAAEA93D36BBBF5CB3F0506FA1A63FECE86E8DBE38C03F209738F24064B53F8EF2823E479AB4BFCDE506431D5678BFBC804D8C1B6DAF3F7FAA65C63604C43F6FEFBF3A336687BF0A3664F2BC0A6FBF1A057756C15E77BFE03EBCF8ECCAAC3F0C451559C6E1B53F4D6C99678066C03FBF9EAF592E1BC53F1191F52FA41EADBFB82A3F5F69CFB93F2F505260014CC23FFE41C9891B5CBF3F3409281E6162C03F0CE5E90198D776BFBACB3450CF71B03FE42B26DB6564C0BFE5A0DF5229D18D3F37832FB4897F9E3FDA312B5C9A109E3F980B7E9A988753BF07B0005A7ED6993FFAFA12544A54B83FD9489D76B4CEB33F72A7025B162D81BFBCFD13463558A83FFE267ABB0AD2A13F09708A67414A76BFF2C4C0B20A06AABF7F10900AFF84AC3F5AF271577A67A03FEE2AF78DEEEA9CBF52FBD7AF405FA23F04CEFFD7331EA73FE8A94F67A79586BFEDB9B2E6AC78993FABFC2FF2D24FBCBFEB485F143ECC9F3F4EB3C9ACA17E95BFA762C18629468EBFB948A29AC01BA53FDBD988C5FE22A5BFFB3D6F32C369BDBFA1D00CCC8C4AC1BF30F33951F40BD0BFC8D5D22028DEDBBFFAD4D95BD615C8BF98597982737897BFC4EADCE37637BDBF4CDAF58F1C69BC3F40C2D313ED5DC93F42A8ED872177CB3F0EB2DF2DAD7AD23FB95219C74B6597BFC05E88ADC554B23F96BF578115B8BB3FBC648A9B0DB0C53F73C3C74C4F04B33FCEE8B2CCEEC6B13F9EE2D055153EA83FBD58E2C1924BAC3F4EC4F17001F7893F4B61D9E17334C83FC398805820459B3F4AE4D29EF189BFBFF22F827D2DCC67BFAF63B72AE4A5B43FDA965C209CAA66BF927AAA9E27F9BA3F16CE7F59EBD5993F83C6A75BD141823F9E7F16A64AEFAE3F63BFDD488F959E3FCCC28D4AA077A93F714BF5AE8BECA03FEA3B646FCE2D793F8828CBB50D489FBFF198261186A651BFC5611F532DD8A43F4F3283424EA9C1BF5182FE428F18C4BFABB184B53176C53F2AE09EE74F1B75BF92DCABA0B316BCBFD0BE4DDAAF96C43F778AB03CA308B83F4B283394C95F98BF8176871403249ABFD8E5A5ACF078C5BFD6D6998C7450B33FE2F8EB5FA3F69C3FF574BF547DF8AB3F31B77BB94F8EA63F57BF886CD6CFA5BF77D1FCD6F3DA41BF6AF57A9C0E09A83F7B212E4A1AEDAE3FC3610E27D5E393BFC2BD326FD575ACBF9D9E77634161A0BF818CCA9761ED89BFE33A21CF8998B1BFB013A80F6E7CAB3F</t>
  </si>
  <si>
    <t>Rutherglen Capital Global Media Fund</t>
  </si>
  <si>
    <t>0x000000007B14AE47E17A743F101E43C1796A86BFE7E066289F7B80BF3FE4A21B97B192BFBD1AB91A940A833F266098ADACDD923FE5FD97A6EAD08C3F7E816883565B88BF73C7971F63A668BFEB44F7249F7B60BF63E27429A594923F9A8FC9B4C638703F66C8AE3D7E3274BF9DC8370FF3629A3F76193EA695C973BF38FE199C47D04F3FC32A1B2C55CF8BBF80A3592CD02D8A3F04035F4428E591BFAE1C3EC6EC4E8A3F08D8A21702F84F3FC5C2AE7C06F3893F88B227E9B0AE853FCBC9AF12388183BFCB144F931BB9813F43BA509FFA8573BFE8931DA2DF6C8DBF447C42DFE6E0A83FFCA9F1D24D62603F1904560E2DB29D3F79E9263108AC8C3FFCA9F1D24D62903F7B14AE47E17A843F0000000000000000FA7E6ABC749378BF3BDF4F8D976E82BF3BDF4F8D976E923FFA7E6ABC7493883F0000000000000000DBF97E6ABC74933F39B4C876BE9F9A3F1904560E2DB29D3FFCA9F1D24D62503F1B2FDD240681953F3BDF4F8D976E82BFBA490C022B87963FFA7E6ABC749388BF4C37894160E5A0BFBA490C022B87963F3BDF4F8D976E823F7B14AE47E17A74BF8B6CE7FBA9F1A2BF79E9263108AC7C3FFA7E6ABC749378BF80B74082E2C788BFFA7E6ABC749368BFFA7E6ABC7493783FA167B3EA73B5853F295C8FC2F5289CBF6519E25817B7A13FE63FA4DFBE0E8C3FABCFD556EC2FABBF8B6CE7FBA9F1A2BF613255302AA993BF728A8EE4F21FA23F55C1A8A44E4093BF4FAF946588639DBF3CBD5296218EA53F7A36AB3E575BB13FA54E401361C3933FDBF97E6ABC74933F014D840D4FAF84BF4850FC1873D7A23F7FD93D7958A8A53FC5FEB27BF2B0A0BF94F6065F984C753F94F6065F984C853F8E06F0164850ACBFDE718A8EE4F27FBF5A643BDF4F8DA73F79E9263108AC7C3F</t>
  </si>
  <si>
    <t>Rutledge Partners, LP</t>
  </si>
  <si>
    <t>0x000000009D8026C286A7A73F3D0AD7A3703DBABF158C4AEA0434C9BFBA490C022B87B63F713D0AD7A370CD3F9BE61DA7E848BEBF2D431CEBE2361A3FD200DE02098AAFBF6EA301BC0512A43F5A643BDF4F8DCFBFCBA145B6F3FDA4BFF697DD9387859A3F29CB10C7BAB8CD3F07F0164850FCA83FAE47E17A14AED33F4850FC1873D7623F27A089B0E1E9853F2D431CEBE236D2BF4E62105839B4B8BF58A835CD3B4EC93F6EA301BC0512A4BF52499D8026C2C63F158C4AEA0434613F7AC7293A92CBBF3FF0A7C64B3789B13FCC5D4BC8073D9B3FFCA9F1D24D62A0BF8195438B6CE7C3BFDBF97E6ABC74833F79E9263108AC6C3FF6285C8FC2F5C03F705F07CE1951D63FD5E76A2BF697C53FF6285C8FC2F5C0BFD044D8F0F44AD13FFC1873D712F2B1BF6DC5FEB27BF2B0BF2063EE5A423ED43F32E6AE25E4839E3FAD69DE718A8EC43FD42B6519E258A7BFFCA9F1D24D62C83F2D431CEBE236CA3F3BDF4F8D976EE43F5D6DC5FEB27BB23F1A51DA1B7C61E83F21B0726891EDBCBFB81E85EB51B8BEBF0F0BB5A679C7C1BFB7627FD93D79C83FCD3B4ED1915CAEBF61C3D32B6519CA3F849ECDAACFD5A6BFC1A8A44E4013C9BF7E1D38674469C7BFFD87F4DBD781A3BFE09C11A5BDC1973F6C09F9A067B3D2BFF2D24D621058B9BF865AD3BCE3148DBF9487855AD3BCB3BFFA7E6ABC7493A8BF6B9A779CA223C1BF4850FC1873D782BFD26F5F07CE1991BFFCA9F1D24D62703F2063EE5A423EC03FAF946588635D9CBFF6285C8FC2F5B8BF5BB1BFEC9E3CC4BFECC039234A7BB33F30BB270F0BB5B6BF006F8104C58FB1BF5F07CE1951DAABBF75029A081B9E9EBF97900F7A36ABAEBFE3361AC05B20B1BFFCA9F1D24D62A03FDA1B7C613255C03FBD5296218E75C1BF76711B0DE02D803F03098A1F63EE9A3F5396218E75719B3FB84082E2C798BB3F174850FC1873CF3F27C286A757CAB23FA52C431CEBE2C63F32772D211FF4BC3F0A68226C787AB5BF5AF5B9DA8AFDB53F371AC05B2041A1BF44FAEDEBC039B3BF79E9263108AC8CBF82734694F6069F3F2F6EA301BC05A2BF88855AD3BCE394BFBE30992A1895943FA167B3EA73B5953F492EFF21FDF6B5BFFCA9F1D24D62703F74B515FBCBEEB93F20D26F5F07CEA93F2063EE5A423EB83F371AC05B2041B13FC7BAB88D06F0B6BF5839B4C876BE8F3FF8C264AA6054B2BFE3A59BC420B0B2BF8C4AEA043411B63F0EBE30992A18A53F598638D6C56DA43F2D431CEBE2362ABF61545227A089B03F2B8716D9CEF7933FFDF675E09C11B53F3BDF4F8D976E82BF3D0AD7A3703DBA3F6ABC7493180496BF107A36AB3E579B3F39B4C876BE9F9ABF76711B0DE02DA0BFCE88D2DEE00B833F3CBD5296218EB5BF98DD9387855A93BFC7BAB88D06F0A63FD42B6519E258973FE3C798BB9690BF3FDE9387855AD3AC3F4A0C022B8716993F401361C3D32BB5BFB6847CD0B359A5BFEF38454772F9BFBFEC51B81E85EBA13FBA6B09F9A067A33F4DF38E537424873FEFC9C342AD699EBFDCD781734694C63F234A7B832F4CD23FA857CA32C4B1BEBF75029A081B9EAE3FE9482EFF21FDCEBFC3D32B6519E2983FAED85F764F1E76BF4C37894160E5C03F5C2041F163CC9D3F0C93A98251499DBF0E4FAF946588B3BF1B2FDD24068195BF1EA7E8482EFFB1BF158C4AEA0434A13FE561A1D634EFA8BF51DA1B7C6132953F2D431CEBE2364ABFFCA9F1D24D62B0BF2FC03E3A75E5933F8FFCC1C073EFB13F49F4328AE596863F3B70CE88D2DEB03F158C4AEA0434813F7138F3AB394090BF4DDBBFB2D2A4843FD95F764F1E16BABF24B9FC87F4DBB73F3255302AA913903FA54E401361C3B3BFB84082E2C798BB3FB3075A8121AB8B3F11DF89592F8692BFEDF5EE8FF7AAB5BF9604A8A9656BB5BF9F8EC70C54C69F3F01C11C3D7E6F83BF7A8D5DA27A6BCC3F4D4A41B79734A63F37C30DF8FC30BA3FB3295778978BC03FBE30992A1895943FA8C64B378941C03F984C158C4AEAB4BF3D9B559FABADA83FD42B6519E258A7BFFE65F7E461A196BFE9263108AC1CBABF772D211FF46CA6BFB537F8C264AAC0BF2D431CEBE2367A3F5839B4C876BE9FBF000000000000F8FF000000000000F8FFD0D556EC2FBBB73FC7BAB88D06F0863FFCA9F1D24D62903FB6F3FDD478E9B6BF92CB7F48BF7D5D3FAED85F764F1E66BF76E09C11A5BDB13F87A757CA32C4A1BFBF0E9C33A2B4B7BF091B9E5E29CB80BF2C6519E25817A7BF2D431CEBE2364A3FC7BAB88D06F076BF728A8EE4F21FB23F158C4AEA0434713F</t>
  </si>
  <si>
    <t>S.W. Mitchell European LP</t>
  </si>
  <si>
    <t>0x00000000B81E85EB51B88E3FB81E85EB51B88E3F0AD7A3703D0AA73FA60A46257502AA3F0F9C33A2B437A83FFA7E6ABC7493783FB1506B9A779CB2BF1B2FDD24068195BFFCA9F1D24D62503F7B14AE47E17A843F9A9999999999993F7B14AE47E17A943F4A0C022B8716A93F9031772D211FA43F295C8FC2F528AC3FFA7E6ABC7493783F1283C0CAA145A63F4850FC1873D7723FA52C431CEBE2A63F053411363CBDA2BF158C4AEA043461BF60E5D022DBF9AEBF4C37894160E590BF4BC8073D9B558F3F5839B4C876BEAFBF22FDF675E09CA1BFE3361AC05B20B1BF79E9263108AC9CBFE78C28ED0DBEA0BFA089B0E1E995A23FFCA9F1D24D62503F4850FC1873D7723F462575029A089BBF7A36AB3E575BA1BF2F6EA301BC05B2BF6F8104C58F31B7BF0AD7A3703D0AA7BFC58F31772D219F3FE71DA7E8482EAFBF98DD9387855AA3BF3BDF4F8D976E72BF772D211FF46CB63F9CC420B0726881BF6C787AA52C439CBF7DD0B359F5B9AA3F705F07CE1951BA3F5F29CB10C7BAB83FBA6B09F9A067B3BF6891ED7C3F359E3F3D9B559FABADA83FAED85F764F1E66BF014D840D4FAF84BF8CDB68006F81B43F5F07CE1951DA7BBFA835CD3B4ED1B1BF598638D6C56DA4BFC4B12E6EA301AC3FAAF1D24D6210A8BF3F355EBA490CB23FFD87F4DBD781B33F1E166A4DF38E933FE561A1D634EFA83F3BDF4F8D976E723FE9263108AC1C9A3FA167B3EA73B595BFDFE00B93A982913FFF21FDF675E08C3F8F53742497FF80BF24B9FC87F4DBA7BF3C4ED1915CFEC3BFEC51B81E85EBB1BF4DF38E537424B73F92CB7F48BF7D9DBF000000000000F8FF174850FC1873A73FDDB5847CD0B3A93F6ABC7493180496BF6ABC7493180496BF0F9C33A2B437A8BFC976BE9F1A2FAD3F6EA301BC0512743FAED85F764F1E663F92CB7F48BF7D6D3FA835CD3B4ED1813F6519E25817B7A13FB37BF2B0506B9A3FC0EC9E3C2CD4AA3F3411363CBD52863FA167B3EA73B575BF</t>
  </si>
  <si>
    <t>S2 Partners, LP</t>
  </si>
  <si>
    <t>0x0000000000000000000000007B14AE47E17A643FCC5D4BC8073D8BBF94F6065F984C653F713D0AD7A370ADBF448B6CE7FBA9B13F4BC8073D9B559F3F014D840D4FAF943FBE30992A1895A4BF5F07CE1951DA9BBF5DDC4603780BB4BF894160E5D022CBBFA835CD3B4ED1A13FD50968226C78AA3FF2B0506B9A778CBF37894160E5D0B2BF931804560E2DC23F04E78C28ED0DBEBFC3D32B6519E2C03F711B0DE02D90B03FED0DBE30992A783F280F0BB5A679B73F4D158C4AEA04B43FCE88D2DEE00B933F2A3A92CB7F48AF3F88855AD3BCE3843FC05B2041F163C43FA167B3EA73B5A53F05C58F31772DB13FCC7F48BF7D1DC83FB5A679C7293AA23F4FAF94658863ADBF3BDF4F8D976E92BF88F4DBD78173C63F7B14AE47E17A643FE0BE0E9C33A2A43FC364AA605452B73F158C4AEA043461BFEA95B20C71ACC3BFCC5D4BC8073D9BBF273108AC1C5AD43F4D158C4AEA04B4BF4C37894160E5B0BF865AD3BCE314C53FFCA9F1D24D62C03FCBA145B6F3FD943FAAF1D24D621098BF772D211FF46C963FFE65F7E461A1B6BFB22E6EA301BCB53FC7BAB88D06F0463F2D431CEBE2367A3F744694F6065F88BFB37BF2B0506BAABF8FE4F21FD26FAF3FAED85F764F1E96BFFCA9F1D24D62703FE4141DC9E53FB4BFFC1873D712F2B1BF158C4AEA043481BFCA54C1A8A44EB0BF1904560E2DB29D3FFE43FAEDEBC0C93FFD87F4DBD781A3BFAAF1D24D6210983FF5B9DA8AFD65A7BF5396218E75717B3F07F0164850FCB83F4703780B2428BE3FE3A59BC420B0A23F52499D8026C2B63F67D5E76A2BF6973F20D26F5F07CEA93F24B9FC87F4DBA73F5A643BDF4F8D973FC7BAB88D06F076BFB37BF2B0506B9A3F9A9999999999893FF1F44A59863896BF4182E2C798BB96BF1B2FDD240681953FEC51B81E85EB913F1283C0CAA145B6BF9B559FABADD89FBF08AC1C5A643B9F3F2F6EA301BC0552BF02BC0512143FB63F97900F7A36ABAE3F865AD3BCE3149DBF865AD3BCE3149DBF61545227A089A0BF39B4C876BE9F8ABF05A3923A014DB43FC7BAB88D06F046BFD42B6519E258973F2D431CEBE2362A3FEC51B81E85EB913F2F6EA301BC05923F09F9A067B3EAA33F0EBE30992A1885BF0E2DB29DEFA7B63F5F07CE1951DA9BBFCC5D4BC8073D8B3F9F3C2CD49AE67DBFACADD85F764F8EBF4BC8073D9B558F3F5F07CE1951DA8BBF0AD7A3703D0AA7BF0AD7A3703D0AA73F79E9263108AC7C3F5839B4C876BE9F3FFA7E6ABC7493783FB459F5B9DA8AAD3F2D431CEBE2368A3FEFC9C342AD699EBFB5A679C7293AA23F92CB7F48BF7D7D3F2D431CEBE2365ABF2F6EA301BC05523FE9263108AC1CAABFE0BE0E9C33A2A43FDE718A8EE4F28F3FEC51B81E85EBA1BF22FDF675E09C813F3BDF4F8D976EC2BFFCA9F1D24D62803F3BDF4F8D976E92BF3F575BB1BFECAE3F4BC8073D9B558F3F08AC1C5A643BAFBFFA7E6ABC7493883F1B2FDD240681953F8FC2F5285C8FC2BFE9263108AC1CCABF1B2FDD240681A5BFCC5D4BC8073D9BBF744694F6065FA8BF0AD7A3703D0AA7BF5F07CE1951DAAB3F2041F163CC5DC33F23DBF97E6ABCB43F5839B4C876BEBF3F5F984C158C4ABA3F0AD7A3703D0AA73FDBF97E6ABC74A3BF598638D6C56DA43FD42B6519E25887BFFCA9F1D24D62803FADFA5C6DC5FEA2BFB81E85EB51B89E3F9F3C2CD49AE67D3F50FC1873D712A23FB9FC87F4DBD7B1BF9A999999999999BF894160E5D022AB3FD9CEF753E3A59BBFEF38454772F9BF3F0B462575029AB83F92CB7F48BF7D8D3F5F07CE1951DAAB3F5839B4C876BE8F3FE9482EFF21FDA63FC7BAB88D06F0763FBD5296218E75A13FDE718A8EE4F26F3FBA490C022B8786BF07F0164850FC88BF3BDF4F8D976E723F014D840D4FAF94BFCAC342AD69DEA13F000000000000F8FF000000000000F8FFC58F31772D219F3F54E3A59BC420B03FA245B6F3FDD4A83F745E6397A8DE5A3FA12DE7525C5596BF2F8672A25D85843F732EC55565DF653F3CA583F57F0E933F5A643BDF4F8D87BF</t>
  </si>
  <si>
    <t>Sansone Partners, LP</t>
  </si>
  <si>
    <t>0x00000000FF21FDF675E08CBFA913D044D8F0B43F865AD3BCE3147DBFD9CEF753E3A59B3FBA490C022B87B6BF3255302AA913903F1B0DE02D90A0A83F79E9263108ACAC3FB81E85EB51B87EBFF4FDD478E926B13F3108AC1C5A64AB3F6D567DAEB662AFBF7A36AB3E575BA1BF7CF2B0506B9AB73F287E8CB96B09B9BFAAF1D24D6210D0BF8D28ED0DBE3089BF1283C0CAA145B6BF053411363CBDB2BF431CEBE2361AC03F7A36AB3E575BB13F5227A089B0E1C13F8D28ED0DBE30C93F61545227A089B03FF697DD9387859A3FA69BC420B072C03F0C93A9825149AD3FC58F31772D218F3F36CD3B4ED1919CBFD200DE02098A8F3F92CB7F48BF7D6D3F09F9A067B3EAA33F6EA301BC0512943FB1E1E995B20CC13F2A3A92CB7F48AFBF21B0726891EDACBF613255302AA9933F88855AD3BCE3A4BFD0D556EC2FBBB73F151DC9E53FA4AF3F58A835CD3B4EB13F5BD3BCE3141DC13F1CEBE2361AC0BB3F386744696FF0B53F3BDF4F8D976EA23F68B3EA73B515AB3FFCA9F1D24D62903F3F575BB1BFEC8EBF09F9A067B3EAA3BFF31FD26F5F07BEBF029A081B9E5EB9BF5839B4C876BEAF3F5839B4C876BE8F3F000000000000F8FF000000000000F8FF39B4C876BE9FAA3F3108AC1C5A64AB3F</t>
  </si>
  <si>
    <t>Santa Ana Fund Limited</t>
  </si>
  <si>
    <t>0x000000002D211FF46C56AD3F295C8FC2F5289C3FD49AE61DA7E8C0BF4182E2C798BBB63F2E90A0F831E6CEBF76711B0DE02D803F4850FC1873D782BFE7FBA9F1D24DC23FCE88D2DEE00BB33FAD69DE718A8EB4BFCC5D4BC8073D9BBF5D6DC5FEB27BA23FB98D06F01648C0BF13F241CF66D5D3BFCFF753E3A59BB4BFB30C71AC8BDBC03F2D431CEBE2369ABF18265305A392AABF03780B24287EBC3F17B7D100DE02C93F24287E8CB96BD13F63EE5A423EE8993F6C787AA52C438CBFFAEDEBC03923BABFD9CEF753E3A58B3F51DA1B7C6132953FAAF1D24D6210B83F5E4BC8073D9B95BF1361C3D32B65893F0EBE30992A1895BFBA490C022B87A6BF7A36AB3E575BA1BF910F7A36AB3E97BFC3D32B6519E2A83F7AC7293A92CBAF3FEC51B81E85EBB13FB29DEFA7C64BA73F1DC9E53FA4DFAEBFF853E3A59BC4C0BF8FE4F21FD26FAFBFE4839ECDAACF95BF92CB7F48BF7D9DBF88635DDC4603A83FF2B0506B9A778CBF20D26F5F07CEA9BF92CB7F48BF7D6DBF1CEBE2361AC0ABBF</t>
  </si>
  <si>
    <t>SAT Balanced Program</t>
  </si>
  <si>
    <t>0x00000000F1F44A598638A6BFBF0E9C33A2B4A7BFFD87F4DBD781B33F7DD0B359F5B99ABF7E8CB96B09F9B03F107A36AB3E57CB3FD734EF384547B2BF5B423EE8D9ACAABF97900F7A36ABAEBFFB3A70CE88D29EBF20D26F5F07CE99BF6ADE718A8EE4B2BF7D3F355EBA49C43F63EE5A423EE8A9BF88635DDC4603B83FD578E9263108BC3FD712F241CF66A53F7DD0B359F5B9AABFF38E53742497AFBFEE5A423EE8D9BCBFFA7E6ABC7493983FB1BFEC9E3C2C94BF840D4FAF9465C03F68B3EA73B515ABBFA54E401361C3B33F865AD3BCE3148D3F9C33A2B437F8B2BF7F6ABC749318B43FAD69DE718A8EB43F3BDF4F8D976E92BF5E4BC8073D9B95BFB81E85EB51B88EBFFCA9F1D24D62503FFF21FDF675E08CBFBA490C022B8776BF39B4C876BE9F8A3FCAC342AD69DEA13F6EA301BC0512B43F4A0C022B8716993F5F07CE1951DA7BBFDE718A8EE4F27FBF4850FC1873D7C23FBD5296218E75A1BF5E4BC8073D9BA53F371AC05B2041B1BF4850FC1873D792BF9D8026C286A797BF3BDF4F8D976E723F091B9E5E29CB703F4182E2C798BBA63FA167B3EA73B585BF613255302AA9333F613255302AA983BFDBF97E6ABC74833F613255302AA993BF7DD0B359F5B99A3FFA7E6ABC749398BF01DE02098A1FB3BF96B20C71AC8B9BBF5396218E75717BBFF0164850FC18B33F0EBE30992A18A5BFFCA9F1D24D6280BFD712F241CF66B5BF742497FF907EBB3FAAF1D24D621098BF79E9263108ACBCBFFA7E6ABC7493883F5227A089B0E1B93F91ED7C3F355EC23F8716D9CEF753C3BFFE65F7E461A1C63F705F07CE1951AABF006F8104C58FA13FD5E76A2BF697ADBF302AA913D044A8BF87A757CA32C4B1BF99BB96900F7AB6BFF9A067B3EA73A53F711B0DE02D90C03F63EE5A423EE8A9BF2D431CEBE2364ABF35EF38454772A93F000000000000F8FF96B20C71AC8B9BBF11C7BAB88D06A0BFC3D32B6519E2A83FAF25E4839ECDBABF07CE1951DA1BACBFE0BE0E9C33A2A43FC3F5285C8FC2B5BFD1915CFE43FABD3F2F6EA301BC0592BF88855AD3BCE3743F6C787AA52C438CBFD712F241CF66953F79E9263108AC6CBF1361C3D32B6579BFF697DD9387859ABF</t>
  </si>
  <si>
    <t>Satori Offshore Debt Fund Ltd.</t>
  </si>
  <si>
    <t>0x000000006EA301BC0512743F55C1A8A44E40833FDBF97E6ABC74833F7B14AE47E17A843FD42B6519E258873F07F0164850FC883F014D840D4FAF843F88855AD3BCE3843FFCA9F1D24D62703F39B4C876BE9F7A3FBA490C022B87763F5F07CE1951DA7B3FAED85F764F1E763FD42B6519E258773FACADD85F764F6E3FAED85F764F1E763F158C4AEA0434713F7B14AE47E17A643FAED85F764F1E763F7B14AE47E17A643F158C4AEA0434613FFA7E6ABC7493583F2F6EA301BC05523F2D431CEBE2365A3F2F6EA301BC05523F613255302AA9533F</t>
  </si>
  <si>
    <t>Satori Opportunity Debt Fund LP</t>
  </si>
  <si>
    <t>0x00000000091B9E5E29CB703FFA7E6ABC7493883F5396218E75717B3F07F0164850FC783FDE718A8EE4F28F3FB98D06F01648903FACADD85F764F8E3F8F53742497FF903F3255302AA913903F39B4C876BE9F8A3FF2B0506B9A778C3F79E9263108AC8C3F5F07CE1951DA8B3F1361C3D32B65893FED0DBE30992A883F1361C3D32B65893F2D431CEBE2367A3F94F6065F984C853F0EBE30992A18853F80B74082E2C7883F9A9999999999893F27A089B0E1E9853F27A089B0E1E9853FE09C11A5BDC1673F20D26F5F07CE793FF5DBD7817346843F7B14AE47E17A843F82E2C798BB96803FB5A679C7293A823F865AD3BCE3147D3F76711B0DE02D803F5396218E75717B3FE09C11A5BDC1773F2D431CEBE2367A3F94F6065F984C753F2F6EA301BC05723F22FDF675E09C713F79E9263108AC6C3FACADD85F764F6E3FFA7E6ABC7493683F79E9263108AC6C3F</t>
  </si>
  <si>
    <t>Savile Opportunity Fund, L.P.</t>
  </si>
  <si>
    <t>0x0000000036CD3B4ED1919C3FC58F31772D217F3F76711B0DE02D903F8F53742497FF803F2D431CEBE2368A3FB37BF2B0506B8A3FE09C11A5BDC1973F2497FF907EFBAA3FF2B0506B9A778CBFBA490C022B87763F80B74082E2C788BFED0DBE30992A983FDE718A8EE4F27F3FFA7E6ABC749378BFD26F5F07CE19913F22FDF675E09C813F55C1A8A44E40833FA60A462575028A3F158C4AEA0434813F4850FC1873D7823FA60A462575028A3FA167B3EA73B5753F3BDF4F8D976E823FCE88D2DEE00B833F1361C3D32B65793F2D431CEBE2364A3FB81E85EB51B87E3F92CB7F48BF7D7D3F0EBE30992A18853F014D840D4FAF843FBA490C022B87863FE09C11A5BDC1873FB81E85EB51B87E3F158C4AEA0434813F82E2C798BB96803F2F6EA301BC05823F462575029A087B3FCC5D4BC8073D8B3F6C787AA52C437C3F5F07CE1951DA8B3F091B9E5E29CB703F4850FC1873D7823F22FDF675E09C813FCE88D2DEE00B833FACADD85F764F7E3F8F53742497FF803FD200DE02098A7F3F9F3C2CD49AE67D3FACADD85F764F6E3F865AD3BCE3147D3FA835CD3B4ED1813F2D431CEBE2367A3FDE718A8EE4F27F3F79E9263108AC7C3FDE718A8EE4F27F3F8F53742497FF803FACADD85F764F7E3FC58F31772D217F3FACADD85F764F7E3F76711B0DE02D903F9CC420B07268913FCE88D2DEE00B933FD26F5F07CE19913FFA7E6ABC7493783F39B4C876BE9F7A3F9F3C2CD49AE67D3FACADD85F764F7E3F79E9263108AC7C3FC7BAB88D06F0863F88855AD3BCE3843FDE718A8EE4F26F3F94F6065F984C753F7B14AE47E17A743F22FDF675E09C713F3BDF4F8D976E723F7B14AE47E17A743F158C4AEA0434713F613255302AA9733F</t>
  </si>
  <si>
    <t>Saxon Aggressive Diversified</t>
  </si>
  <si>
    <t>0x000000002063EE5A423EB83F4D840D4FAF94D13FB22E6EA301BCC5BF75931804560ECDBF083D9B559FABBD3FB6F3FDD478E9C6BFF8C264AA6054DA3FD34D62105839D83F772D211FF46CC63F8E75711B0DE0BDBF63EE5A423EE8C13F25068195438BCC3F1CEBE2361AC0C33F371AC05B2041D13F8CDB68006F81D0BF0612143FC6DCB5BF4C37894160E5D83F4850FC1873D7B23F1361C3D32B65C1BF8B6CE7FBA9F1A23F7B832F4CA60AD6BF07F0164850FCC8BFCAC342AD69DEB1BF6B9A779CA223A9BF0AD7A3703D0AA73F52B81E85EB51C83F575BB1BFEC9EACBF158C4AEA0434C1BF83C0CAA145B6CBBF091B9E5E29CBDC3F96B20C71AC8BD3BF6DE7FBA9F1D2BD3FFCA9F1D24D6270BFE86A2BF697DD833F7CF2B0506B9AD33F72F90FE9B7AFD73FEEEBC039234ABB3F00917EFB3A70C6BFCE1951DA1B7CB13FC5FEB27BF2B0C83F4F1E166A4DF3BE3F0EBE30992A18B5BF931804560E2DB2BF7FD93D7958A8A53FD0B359F5B9DABA3F6F1283C0CAA1CDBF5F29CB10C7BAC83F9CA223B9FC87C4BF88635DDC4603A8BFB5A679C7293AA23F39B4C876BE9F8A3F910F7A36AB3EA7BFE78C28ED0DBEA0BF2B8716D9CEF7B3BFC7BAB88D06F046BF08AC1C5A643BAFBFFCA9F1D24D62803FBE9F1A2FDD24DE3F08AC1C5A643BBF3FBA490C022B87963FC976BE9F1A2FADBF79E9263108AC9CBF1283C0CAA145A63FE63FA4DFBE0E8CBFA835CD3B4ED1A1BF52B81E85EB51B83F79E9263108ACC4BFF5DBD7817346A43F4850FC1873D782BFF9A067B3EA73CD3F6E3480B74082B23F04E78C28ED0DAEBF8A1F63EE5A42AE3F9F3C2CD49AE67D3F94F6065F984C65BF8CDB68006F81B43F5F07CE1951DA7B3F333333333333B3BF8351499D8026B23F9A9999999999993FD26F5F07CE19913FD26F5F07CE19A13F1361C3D32B6589BF29ED0DBE3099BABFFDF675E09C11C53F105839B4C876C63F5D6DC5FEB27BA2BFC58F31772D218FBF4FAF946588639DBFFCA9F1D24D62A0BF158C4AEA043471BF6B9A779CA223A93F234A7B832F4CB63F5396218E75719BBFB37BF2B0506B8A3F82E2C798BB96C83F4694F6065F98BCBF34A2B437F8C2B43FAED85F764F1EA6BFD3BCE3141DC9B5BFC286A757CA32B43FBC96900F7A36C3BFB37BF2B0506BC23F62A1D634EF38C53F894160E5D022BB3FB81E85EB51B88E3FDC4603780B24C03FF5B9DA8AFD65B7BF5F984C158C4ACABF00917EFB3A70BE3FECC039234A7BC33FC6DCB5847CD0A33F083D9B559FABBDBF0E2DB29DEFA7B63FB7627FD93D79C83F6ADE718A8EE4A2BF0C93A98251498D3FFA7E6ABC7493883FFB3A70CE88D2BE3F68B3EA73B515CB3F1283C0CAA145B6BFF38E53742497BF3F11C7BAB88D06A03F27A089B0E1E9B53F4182E2C798BBA63FF697DD938785BABF613255302AA9433F431CEBE2361AB0BFCD3B4ED1915CAEBF20D26F5F07CE793FEC2FBB270F0BA53FD200DE02098A7FBF1895D4096822BC3F091B9E5E29CB90BFCD3B4ED1915CAEBF58A835CD3B4E91BF83C0CAA145B6A33FA69BC420B072B8BFE78C28ED0DBEB03F27C286A757CAA2BFD881734694F6B6BFD5E76A2BF6979DBFFE65F7E461A196BF2575029A081B8E3F60E5D022DBF9AE3F764F1E166A4DB33F1AC05B2041F1B33F5396218E75717B3FAED85F764F1E76BF96B20C71AC8BC33FBA6B09F9A067A33F5D6DC5FEB27BA2BF705F07CE1951AABFD200DE02098A8FBF5F07CE1951DA7B3F107A36AB3E579BBF87A757CA32C4B13FE9263108AC1CBABF1283C0CAA145A6BF865AD3BCE3149D3F4FAF946588639DBFFF21FDF675E08CBF2D431CEBE2364A3F91ED7C3F355EAA3F6D567DAEB662AF3F645DDC460378BBBFF5DBD7817346C43F94F6065F984CB53F6F8104C58F31B73F09F9A067B3EAB33F401361C3D32BB53F5EBA490C022BC73F158C4AEA0434713FD42B6519E258873F9031772D211FA43FBC0512143FC69C3F302AA913D044A8BFE09C11A5BDC197BFC58F31772D217FBF1B2FDD240681953F764F1E166A4DA33F462575029A086B3FAED85F764F1E863F7B14AE47E17A643FB81E85EB51B87EBF92CB7F48BF7D6D3FD122DBF97E6AAC3FC7BAB88D06F076BF3411363CBD52963F053411363CBDA23F3F575BB1BFEC9E3FAED85F764F1E76BFE0BE0E9C33A2A43F462575029A086BBF8F53742497FF90BF613255302AA9833F6EA301BC0512943F0C93A98251499D3F8A1F63EE5A42AEBF2D431CEBE2363A3F94F6065F984C753F76711B0DE02D803F228E75711B0DB03FA60A46257502AA3F22FDF675E09C91BFE4839ECDAACF953F705F07CE19519A3F371AC05B2041A13F2F6EA301BC0552BF053411363CBDA23FAED85F764F1E96BF9A999999999989BF1361C3D32B65893F2D431CEBE2367A3FBE30992A189594BF0000000000000000000000000000000000000000000000000000000000000000613255302AA9433FC7BAB88D06F046BFC58F31772D216FBF07F0164850FC78BFF168E388B5F8E4BE5839B4C876BE8F3FC7BAB88D06F0663FBA490C022B87763F728A8EE4F21FA2BFB81E85EB51B88EBF091B9E5E29CB80BF1B2FDD240681953F6DC5FEB27BF2A0BF6C787AA52C437C3F92CB7F48BF7D7DBF</t>
  </si>
  <si>
    <t>SBF Program</t>
  </si>
  <si>
    <t>0x000000000EBE30992A18853FC217265305A3823FB98D06F01648B03FED0DBE30992AA83F613255302AA993BFF8C264AA6054A2BFD42B6519E258773FFE65F7E461A1963FA301BC051214AF3FDDB5847CD0B399BF9F3C2CD49AE67DBF98DD9387855AA33F613255302AA9733F76711B0DE02D80BFC58F31772D217F3F22FDF675E09C913F4FAF94658863AD3F8FE4F21FD26F9F3F50FC1873D712A23FE561A1D634EFA83FF4FDD478E926B13F9F3C2CD49AE67D3FC1CAA145B6F3ADBF1E166A4DF38E933FBF0E9C33A2B4A7BF2D431CEBE2365A3F27A089B0E1E9953F82E2C798BB9680BF462575029A086BBFCBA145B6F3FD943F0EBE30992A18853F6C787AA52C438CBF2D431CEBE2361A3F5F07CE1951DA7B3F0612143FC6DCA53FBE30992A1895943F7B14AE47E17A74BF091B9E5E29CB80BFC58F31772D216FBF5F07CE1951DA7B3F76711B0DE02D80BF92CB7F48BF7D7D3FACADD85F764F8E3F9F3C2CD49AE68D3F1361C3D32B65793F5F07CE1951DA8B3F8FE4F21FD26FAF3F8D28ED0DBE30893F76711B0DE02DA0BFEC51B81E85EB91BF4850FC1873D772BFAED85F764F1E76BFA835CD3B4ED1813F80B74082E2C798BF371AC05B2041A13FD712F241CF66953F5A643BDF4F8D97BFCBA145B6F3FD943F2F6EA301BC05723F3255302AA913903F091B9E5E29CBA03FF2B0506B9A779CBF92CB7F48BF7D6DBF9B559FABADD89F3F9A999999999989BF302AA913D044A8BF7FFB3A70CE88A2BF613255302AA933BFFF21FDF675E09C3FBC0512143FC69C3F2D431CEBE2368ABF1904560E2DB28D3F94F6065F984C65BFBA490C022B8776BFFCA9F1D24D62503FFCA9F1D24D62A0BFFCA9F1D24D62703F569FABADD85FA6BF76711B0DE02D903F</t>
  </si>
  <si>
    <t>SBIC Growth &amp; Income Fund, L.P.</t>
  </si>
  <si>
    <t>0x00000000BA490C022B87963FB81E85EB51B88E3FFCA9F1D24D62503F79E9263108AC7C3FDBF97E6ABC74933F8195438B6CE7BBBF3BDF4F8D976E923F5A643BDF4F8D973FD9CEF753E3A59B3FB81E85EB51B89E3F79E9263108AC9C3FFA7E6ABC749388BF79E9263108AC9C3F6ABC74931804A63F9A9999999999993FD9CEF753E3A59B3FFCA9F1D24D62903FBA490C022B87863F79E9263108AC7C3F79E9263108AC8C3F7B14AE47E17AA43F931804560E2DB23FDBF97E6ABC74933F1904560E2DB2AD3F1B2FDD240681953FBA490C022B87A6BFFCA9F1D24D62A0BFEC51B81E85EBA13FFCA9F1D24D6280BFBA490C022B87A63FB81E85EB51B89EBF2B8716D9CEF7A3BF295C8FC2F528ACBF79E9263108AC8C3F22FDF675E09C813F2D431CEBE2369ABFF1F44A59863896BF7B14AE47E17A843FFCA9F1D24D62603FFCA9F1D24D6250BFFCA9F1D24D6260BF7B14AE47E17A74BF8B6CE7FBA9F1A2BFBA490C022B87963FFCA9F1D24D62903FDBF97E6ABC74933FFCA9F1D24D6250BF0000000000000000BA490C022B87863F0000000000000000FCA9F1D24D62503FFCA9F1D24D6260BFFA7E6ABC749388BFFA7E6ABC7493683F3BDF4F8D976E82BF79E9263108AC7C3F5A643BDF4F8D973FFCA9F1D24D6270BFFA7E6ABC7493883FFA7E6ABC7493883FBA490C022B87863F79E9263108AC7C3FB81E85EB51B88E3F7B14AE47E17A743FFCA9F1D24D62503F79E9263108AC7C3F3BDF4F8D976E823FFA7E6ABC7493883F3BDF4F8D976E823F79E9263108AC8C3F79E9263108AC8C3FFCA9F1D24D62803FFA7E6ABC7493783FFCA9F1D24D6250BFFCA9F1D24D6270BF79E9263108AC7C3FFA7E6ABC7493683FDBF97E6ABC7493BFFA7E6ABC749368BFFA7E6ABC7493783FFCA9F1D24D62903F3BDF4F8D976E823FFCA9F1D24D62603FFCA9F1D24D62803F0000000000000000FCA9F1D24D6270BFFCA9F1D24D62603FFCA9F1D24D62703FFA7E6ABC7493883FBA490C022B87763FBA490C022B87863F3BDF4F8D976E82BFFA7E6ABC7493883FFCA9F1D24D62903FD9CEF753E3A59B3F3BDF4F8D976E823FFCA9F1D24D62903F39B4C876BE9F8A3F0000000000000000FCA9F1D24D6270BF7B14AE47E17A74BF39B4C876BE9F8A3FFA7E6ABC7493783F79E9263108AC8C3F39B4C876BE9F8A3FB81E85EB51B88E3F3BDF4F8D976E823FFCA9F1D24D62803FFA7E6ABC7493883F39B4C876BE9F8A3FB81E85EB51B88E3FFCA9F1D24D62803FFA7E6ABC749368BFDBF97E6ABC7493BFFA7E6ABC7493883F79E9263108AC8C3F7B14AE47E17A74BFFCA9F1D24D62703FBA490C022B8776BFFA7E6ABC7493783FFCA9F1D24D6270BF79E9263108AC7C3F7B14AE47E17A843F2D431CEBE2363A3FFCA9F1D24D62703F000000000000000008AC1C5A643BAFBF08AC1C5A643BAFBF5A643BDF4F8D97BF9CC420B0726891BF3BDF4F8D976E923FFCA9F1D24D62603FFCA9F1D24D6280BFBA490C022B87863F5F07CE1951DA8B3F3BDF4F8D976E823FBA490C022B87863FBA490C022B87963F5839B4C876BE9F3FBA490C022B87863F7B14AE47E17A843F79E9263108AC7C3F39B4C876BE9F8A3FFCA9F1D24D62503FFA7E6ABC7493683FFCA9F1D24D62803F7B14AE47E17A94BF7B14AE47E17A84BFEC51B81E85EBA1BFFA7E6ABC7493683F9A9999999999993FBA490C022B87963FFCA9F1D24D62503F3BDF4F8D976E823FFA7E6ABC7493883FFCA9F1D24D62803FBA490C022B87863FFCA9F1D24D62703FFCA9F1D24D62703FFCA9F1D24D62503FFCA9F1D24D62503FDBF97E6ABC7493BF9A999999999999BF3BDF4F8D976E823F000000000000F8FF000000000000F8FFFCA9F1D24D62903FFA7E6ABC7493883F39B4C876BE9F8A3F00000000000000007B14AE47E17A84BFFA7E6ABC7493883F7B14AE47E17A743F</t>
  </si>
  <si>
    <t>SBIC Income Fund, L.P.</t>
  </si>
  <si>
    <t>0x00000000FCA9F1D24D62803FFCA9F1D24D62803F1B2FDD240681953F5A643BDF4F8D973F39B4C876BE9F9A3F79E9263108AC9C3FFCA9F1D24D62803F79E9263108AC7C3FFCA9F1D24D62503FEC51B81E85EBA13F7B14AE47E17A843FFCA9F1D24D6280BF39B4C876BE9F8ABFDBF97E6ABC74933F5839B4C876BE9F3FFCA9F1D24D6270BFDBF97E6ABC74933FB81E85EB51B88E3F3BDF4F8D976E923FFA7E6ABC7493983FBA490C022B87863FBA490C022B87863FBA490C022B87863FFA7E6ABC7493883FFA7E6ABC7493883F7B14AE47E17A843FFA7E6ABC7493883FBA490C022B87863FB81E85EB51B88E3F79E9263108AC8C3FFA7E6ABC7493883F7B14AE47E17A743F7B14AE47E17A743F39B4C876BE9F8A3F21B0726891EDBCBF39B4C876BE9F8A3F79E9263108AC7C3F9CC420B07268913F9A9999999999993F1B2FDD240681953FFCA9F1D24D62503F1B2FDD240681953FFCA9F1D24D62A03F1B2FDD240681953FBA490C022B87963FFA7E6ABC7493883F79E9263108AC7C3F3BDF4F8D976E823FFA7E6ABC7493883F2B8716D9CEF7A33F894160E5D022AB3F3BDF4F8D976E923F4C37894160E5A03F1904560E2DB29D3F2F6EA301BC05523F94F6065F984C553F76711B0DE02D903F20D26F5F07CE793FC58F31772D218F3FFA7E6ABC7493683FE86A2BF697DD83BF20D26F5F07CE79BF2D431CEBE2368A3FB81E85EB51B88E3FFCA9F1D24D62703F00000000000000003BDF4F8D976E823FFCA9F1D24D62603F0000000000000000FCA9F1D24D6250BFFCA9F1D24D6270BFFA7E6ABC749398BF39B4C876BE9F8A3F7B14AE47E17A843F79E9263108AC8C3FFA7E6ABC7493783FFCA9F1D24D62603F7B14AE47E17A743F79E9263108AC6C3FFA7E6ABC7493783F7B14AE47E17A743FFCA9F1D24D6260BF3BDF4F8D976E823FFCA9F1D24D62703F091B9E5E29CB703F613255302AA9833F2D431CEBE2368A3F79E9263108AC8C3F7B14AE47E17A843FFA7E6ABC7493783F3BDF4F8D976E823F39B4C876BE9F8A3FFA7E6ABC7493683F0000000000000000FA7E6ABC7493683F3BDF4F8D976E823F7B14AE47E17A843F79E9263108AC7C3F39B4C876BE9F8A3F3BDF4F8D976E923FFCA9F1D24D62803F7B14AE47E17A743F00000000000000000000000000000000FA7E6ABC7493683FFCA9F1D24D62503F39B4C876BE9F8ABFFCA9F1D24D6260BF7B14AE47E17A743FFA7E6ABC7493883F79E9263108AC7C3FFCA9F1D24D62603FFA7E6ABC7493783FFCA9F1D24D62603FFCA9F1D24D6250BFFA7E6ABC7493683FFA7E6ABC7493783F3BDF4F8D976E823FFA7E6ABC7493783FC217265305A3823FFA7E6ABC749368BFFA7E6ABC7493883FB81E85EB51B88E3FFA7E6ABC7493983F7B14AE47E17A843FB81E85EB51B88E3FFA7E6ABC7493883FFCA9F1D24D62503F0000000000000000FCA9F1D24D62503FBA490C022B87863F79E9263108AC7C3FBA490C022B87863FFA7E6ABC7493883F39B4C876BE9F8A3F3BDF4F8D976E823F3BDF4F8D976E823F7B14AE47E17A843FBA490C022B87863F39B4C876BE9F8A3F7B14AE47E17A843FFCA9F1D24D62603FFCA9F1D24D6280BF7B14AE47E17A843F7B14AE47E17A843FFCA9F1D24D62703F7B14AE47E17A743F79E9263108AC6CBF7B14AE47E17A743FFCA9F1D24D6250BFFA7E6ABC7493783F3BDF4F8D976E823F613255302AA9333FFA7E6ABC7493683FFCA9F1D24D62503FCBA145B6F3FDA4BFCBA145B6F3FDA4BF7B14AE47E17A94BF79E9263108AC8CBF9CC420B07268913FFCA9F1D24D62503F79E9263108AC7CBF7B14AE47E17A843FBA490C022B87863FFCA9F1D24D62803F7B14AE47E17A843F7B14AE47E17A943FB81E85EB51B89E3F7B14AE47E17A843FBA490C022B87863F7B14AE47E17A843FFA7E6ABC7493883FFCA9F1D24D62603FBA490C022B87863F3BDF4F8D976E823F3BDF4F8D976E92BF7B14AE47E17A84BF3BDF4F8D976EA2BFFCA9F1D24D62603F9A9999999999993F7B14AE47E17A943FFCA9F1D24D62503FFA7E6ABC7493783FBA490C022B87863FFCA9F1D24D62803F3BDF4F8D976E823FFCA9F1D24D62703FFCA9F1D24D62703FFCA9F1D24D62503FFCA9F1D24D62503FDBF97E6ABC7493BF9A999999999999BF3BDF4F8D976E823F000000000000F8FF000000000000F8FFB81E85EB51B88E3FFA7E6ABC7493883FFA7E6ABC7493883F00000000000000007B14AE47E17A84BFFA7E6ABC7493883F7B14AE47E17A743F</t>
  </si>
  <si>
    <t>SC Asian Opportunity Fund, L.P.</t>
  </si>
  <si>
    <t>0x00000000C58F31772D216F3F61545227A089A03FD9CEF753E3A5ABBF174850FC1873973FBC0512143FC69C3FC7BAB88D06F066BF51DA1B7C6132953FD7A3703D0AD7B3BF03098A1F63EE9A3F92CB7F48BF7D5DBF613255302AA9A33F7FFB3A70CE8892BF068195438B6CB7BFDA1B7C613255B0BF18265305A392AABFDA1B7C613255B0BFEE7C3F355EBAC9BF3F575BB1BFEC8EBF2D431CEBE2366ABF8F53742497FF903FD26F5F07CE1991BF772D211FF46C96BF5227A089B0E1B93F174850FC1873B73FFCA9F1D24D62403FDAACFA5C6DC5AE3F6F8104C58F31A73FE3361AC05B20B13F3BDF4F8D976E923F5F07CE1951DA5B3F613255302AA9333F39B4C876BE9F7A3F55C1A8A44E40933F6F1283C0CAA1B53F865AD3BCE3147D3F014D840D4FAFB4BF79E9263108AC9C3FB5A679C7293AA23FED0DBE30992A983FF8C264AA6054B23F3B70CE88D2DEB03F0EBE30992A1885BF9F3C2CD49AE6AD3F2D431CEBE2368A3FC58F31772D219FBF23DBF97E6ABCA43FEC51B81E85EB913F79E9263108AC9C3F80B74082E2C7983F22FDF675E09CB13F4703780B2428AEBFC3F5285C8FC2C5BF34A2B437F8C2B43F5EBA490C022BB7BFFCA9F1D24D6270BF567DAEB6627FA93F508D976E1283B03FD9CEF753E3A59BBF4182E2C798BB863FF4FDD478E926B1BFDE9387855AD3AC3F2F6EA301BC05823F32E6AE25E4838E3F5B423EE8D9ACAA3F6EA301BC0512843FFA7E6ABC749368BF6EA301BC0512843FFA7E6ABC749378BF9CC420B07268913F5A643BDF4F8D873F006F8104C58FB13F4ED1915CFE43AA3F713D0AD7A370ADBF7B14AE47E17A943F</t>
  </si>
  <si>
    <t>SC Asian Strategies Fund USD</t>
  </si>
  <si>
    <t>0x0000000088855AD3BCE374BFBE30992A1895943F92CB7F48BF7D7DBFC976BE9F1A2F9D3FD26F5F07CE19A13F67D5E76A2BF6873F38F8C264AA6094BFD26F5F07CE19913F462575029A088B3F7FFB3A70CE8892BF1361C3D32B6569BF7B14AE47E17A74BF79E9263108AC6CBF2D431CEBE2366A3F9A9999999999893F0C93A98251498D3F091B9E5E29CB903F462575029A087B3F79E9263108AC7C3F2D431CEBE2361A3F744694F6065F883F9B559FABADD89F3FC0EC9E3C2CD48A3F053411363CBDA23FE9263108AC1C9ABFD734EF384547A23FE86A2BF697DD933F2F6EA301BC05A2BFFA7E6ABC749388BFE25817B7D1009EBFAED85F764F1E863F705F07CE19519ABFBA490C022B87863F92CB7F48BF7D5D3FFCA9F1D24D6290BF4DF38E53742487BF091B9E5E29CB90BFC3D32B6519E298BF5D6DC5FEB27BB2BF174850FC187397BF295C8FC2F5289CBF5F07CE1951DA6B3F158C4AEA0434A1BF27A089B0E1E9853F107A36AB3E579B3F12A5BDC11726933F3BDF4F8D976E723FACADD85F764F9E3FC5FEB27BF2B090BF79E9263108AC6C3FAED85F764F1E763FC58F31772D215F3F79E9263108AC8C3F97FF907EFB3AA0BFC58F31772D218FBF9D8026C286A7973F1904560E2DB28D3F448B6CE7FBA9A1BFB81E85EB51B87EBFDE718A8EE4F27F3FFCA9F1D24D6240BF448B6CE7FBA9A13F88855AD3BCE3843F613255302AA963BF</t>
  </si>
  <si>
    <t>SC Fundamental Value BVI, Ltd.</t>
  </si>
  <si>
    <t>0x0000000092CB7F48BF7D5D3FE09C11A5BDC1973F613255302AA9833F2F6EA301BC05923FAED85F764F1E76BFCAC342AD69DEA13F22FDF675E09C713F22FDF675E09C713F1B2FDD240681853FC7BAB88D06F046BF0C93A98251499D3FED0DBE30992A983FBC0512143FC69C3F92CB7F48BF7D4DBFFA7E6ABC7493583F613255302AA9433F7FFB3A70CE88923FFCA9F1D24D62603FF4FDD478E926A13FD26F5F07CE19913FE3A59BC420B0A23FE09C11A5BDC1673F2D431CEBE2364ABFA167B3EA73B595BF849ECDAACFD5963FF1F44A598638963FC58F31772D218F3FE09C11A5BDC1673F7B14AE47E17A943F462575029A088BBFB81E85EB51B89E3FFCA9F1D24D62403F09F9A067B3EAA33FFA7E6ABC7493583FDE718A8EE4F29FBFA167B3EA73B585BF3FC6DCB5847C903F80B74082E2C798BF1361C3D32B65693FFB3A70CE88D29E3F7B14AE47E17A843FC217265305A3923F3F575BB1BFEC8E3F2D431CEBE2366A3F55C1A8A44E40833FFA7E6ABC7493883F36CD3B4ED1919C3F6C787AA52C439C3F1E166A4DF38E933F7FFB3A70CE88923F6ADE718A8EE4A23FC58F31772D217F3F7B14AE47E17A843FC5FEB27BF2B0903F567DAEB6627F993F39B4C876BE9F7A3F4BC8073D9B558F3F174850FC1873973F2D431CEBE2363ABF9F3C2CD49AE67DBFFA7E6ABC7493883F4DF38E537424873FFCA9F1D24D62603F8F53742497FF803FE09C11A5BDC187BFFA7E6ABC7493683F3255302AA913A0BF462575029A086B3F6C787AA52C438CBF5396218E75719BBF1904560E2DB28D3F2F6EA301BC05723FA323B9FC87F49BBFFCA9F1D24D6290BF2575029A081B8EBF832F4CA60A46B5BF55C1A8A44E40933FCBA145B6F3FD943F6EA301BC0512A43FA245B6F3FDD4A83F8D28ED0DBE30893FAF946588635D9CBFB5A679C7293AA2BF8D28ED0DBE30993F07F0164850FC983F92CB7F48BF7D9D3F0EBE30992A18953F4850FC1873D7923FFA7E6ABC7493883F454772F90FE9A73F92CB7F48BF7D6D3FEC2FBB270F0BA53F3FC6DCB5847C90BF95D40968226CA83F0C93A98251498D3FC5FEB27BF2B0B03F6519E25817B7913F1CEBE2361AC09B3F58A835CD3B4EB13F9CC420B07268A13F4C37894160E5A0BF7B14AE47E17A943F92CB7F48BF7D6DBFBA490C022B87963FD9CEF753E3A59B3F910F7A36AB3E973FEC51B81E85EB91BFE78C28ED0DBEA0BF4FAF946588639D3FE63FA4DFBE0E8C3FFCA9F1D24D62903FFA7E6ABC749378BF39B4C876BE9F7A3FFA7E6ABC7493983FD42B6519E258973F4850FC1873D7923FD712F241CF66953FFA7E6ABC7493883F7B14AE47E17A94BFDBF97E6ABC74933FE09C11A5BDC1A73F39B4C876BE9F9A3F79E9263108AC6CBF613255302AA9633FA60A462575029A3F4182E2C798BB963F9F3C2CD49AE67D3F7B14AE47E17AA43FE9263108AC1C9A3F58A835CD3B4E913FEFC9C342AD699E3F4182E2C798BB863F613255302AA973BF79E9263108AC6CBFDDB5847CD0B3993FB81E85EB51B89E3F302AA913D04498BFD9CEF753E3A58BBF22FDF675E09C81BF67D5E76A2BF6873FC7BAB88D06F0863FE86A2BF697DD833FFCA9F1D24D62903F744694F6065F883F5396218E75718BBF6C787AA52C438C3F61545227A089A03F7B14AE47E17A643F32E6AE25E4838EBF4850FC1873D7A2BF39B4C876BE9F8A3FD42B6519E25887BF7DD0B359F5B99A3F3BDF4F8D976E823F2D431CEBE2362ABFDE718A8EE4F27FBF92CB7F48BF7D6DBFCBA145B6F3FD943F2F6EA301BC05923FD9CEF753E3A59B3F66F7E461A1D6A43F613255302AA953BFEFC9C342AD699EBFFCA9F1D24D6240BFC7BAB88D06F0563F54E3A59BC420A0BF67D5E76A2BF6873FFA7E6ABC7493683FFCA9F1D24D6260BFFA7E6ABC7493583FF8C264AA6054923FC58F31772D216F3F2D431CEBE2362ABF2B8716D9CEF793BF97FF907EFB3AA03F82E2C798BB96B03F910F7A36AB3EA7BF3BDF4F8D976E82BF55C1A8A44E40833FE09C11A5BDC187BFB81E85EB51B89EBFA7E8482EFF21AD3FC58F31772D21AF3FD200DE02098A8FBF1283C0CAA145A6BFB37BF2B0506B9A3FC7BAB88D06F0963F2D431CEBE2362ABF0000000000000000ACADD85F764F9EBFD1915CFE43FAC5BF76711B0DE02D90BF8D28ED0DBE30893F12A5BDC11726A33F4BEA04341136AC3FF2D24D621058A9BFED0DBE30992A883F3108AC1C5A64AB3FC7BAB88D06F0663FD9CEF753E3A58B3F5839B4C876BE8F3F0EBE30992A18853F2D431CEBE2366A3F849ECDAACFD596BFC7BAB88D06F086BFD42B6519E258973F79E9263108AC6C3FB37BF2B0506B9A3FBE30992A1895A43F50FC1873D712A2BFB5A679C7293A823F2F6EA301BC0572BF0000000000000000DBF97E6ABC7483BFF2B0506B9A779C3F5F07CE1951DA9BBF613255302AA9A33FDDB5847CD0B3993F151DC9E53FA49FBFFA7E6ABC749398BFAED85F764F1E763FED0DBE30992A783F6C787AA52C438C3FB84082E2C798AB3F865AD3BCE3149DBF7B14AE47E17A84BF79E9263108AC8CBF8B6CE7FBA9F1A2BFFCA9F1D24D6270BFA835CD3B4ED1913F76711B0DE02D803F4BC8073D9B559F3F4C3041B2255089BF9224085740A19EBF9F3C2CD49AE68D3FF0164850FC18A33F462575029A088BBF613255302AA9933FBA490C022B87963F7B14AE47E17A943F3BDF4F8D976E82BF</t>
  </si>
  <si>
    <t>SC Fundamental Value Fund LP, The</t>
  </si>
  <si>
    <t>0x0000000054E3A59BC420C03F00000000000000008B6CE7FBA9F1A2BFC976BE9F1A2FBDBFB81E85EB51B8AEBF448B6CE7FBA9C13F3BDF4F8D976EA23F295C8FC2F528BC3F21B0726891EDBC3F1B2FDD240681B53FDBF97E6ABC74B33FAAF1D24D6210A83FFCA9F1D24D62903F1B2FDD240681953FFCA9F1D24D62A03FFA7E6ABC7493883F5A643BDF4F8D973F79E9263108AC7C3FFCA9F1D24D6260BF5A643BDF4F8DA73F9A9999999999993F5A643BDF4F8D973F9CC420B07268A13F3BDF4F8D976E923FFCA9F1D24D62603F5A643BDF4F8D973FFA7E6ABC7493983FFA7E6ABC749368BFFA7E6ABC7493783FFA7E6ABC7493983F2B8716D9CEF7A33F9CC420B07268913FFA7E6ABC7493883F5A643BDF4F8D973F7B14AE47E17A74BFDBF97E6ABC74A33F0000000000000000FCA9F1D24D62703FFA7E6ABC7493883F0000000000000000B81E85EB51B89E3F39B4C876BE9F9A3F5839B4C876BE9F3FFCA9F1D24D6250BFFCA9F1D24D62503FFCA9F1D24D62603F1B2FDD240681953FFCA9F1D24D62503F3BDF4F8D976EA23F9CC420B07268913F3BDF4F8D976EA23FFCA9F1D24D62703FFCA9F1D24D6260BFFA7E6ABC749398BFD9CEF753E3A59B3FBA490C022B87963FB81E85EB51B88E3FFCA9F1D24D62703F1B2FDD240681953F79E9263108AC8CBFFCA9F1D24D62A03FFCA9F1D24D62603F8B6CE7FBA9F1A23FFCA9F1D24D62503F5839B4C876BE9FBF2D431CEBE2364ABF79E9263108AC8C3FBA490C022B8796BFFCA9F1D24D62603F9CC420B07268A13F79E9263108AC7C3F79E9263108AC8C3F9CC420B07268913FFA7E6ABC7493683F39B4C876BE9F8A3F79E9263108AC8C3F39B4C876BE9F9A3F1904560E2DB29D3FB81E85EB51B88E3FDBF97E6ABC74933FDBF97E6ABC74A33F79E9263108AC7C3F7B14AE47E17A843FB81E85EB51B88E3FFA7E6ABC7493983FFA7E6ABC7493783FB81E85EB51B88E3FFA7E6ABC7493983FFCA9F1D24D62503FFCA9F1D24D6280BF39B4C876BE9F8A3FFCA9F1D24D62903FFA7E6ABC749368BF3BDF4F8D976E823F79E9263108AC7CBF79E9263108AC7C3F4C37894160E5A0BF0000000000000000B81E85EB51B88EBFD9CEF753E3A59BBF79E9263108AC8C3F7B14AE47E17A743F5839B4C876BE9FBF79E9263108AC8CBFB81E85EB51B88EBFA245B6F3FDD4B8BF5A643BDF4F8D973F7B14AE47E17A943F448B6CE7FBA9B13F4A0C022B8716A93FFCA9F1D24D62803F9A999999999999BFCBA145B6F3FDA4BF1904560E2DB29D3F79E9263108AC9C3F39B4C876BE9F9A3F3BDF4F8D976E923F3BDF4F8D976E923F7B14AE47E17A843F1B2FDD240681A53FFCA9F1D24D62703F8B6CE7FBA9F1A23F3BDF4F8D976E92BF7B14AE47E17AA43FFCA9F1D24D62803F1904560E2DB2AD3F9CC420B07268913FED0DBE30992A983F33C4B12E6EA3B13FD734EF384547A23F5839B4C876BE9FBF174850FC1873973FDFE00B93A98291BFD42B6519E258973FF2B0506B9A779C3F5396218E75719B3F091B9E5E29CB90BF5839B4C876BE9FBFB98D06F01648903F39B4C876BE9F8A3FFCA9F1D24D62903F7B14AE47E17A74BFFA7E6ABC7493783F9A9999999999993FB81E85EB51B88E3FFCA9F1D24D62903F3BDF4F8D976E923FBA490C022B87863F7B14AE47E17A94BF9CC420B07268913F0AD7A3703D0AA73FFA7E6ABC7493983FFA7E6ABC749368BFFCA9F1D24D62603FBA490C022B87963F1B2FDD240681953F79E9263108AC7C3FDBF97E6ABC74A33FFA7E6ABC7493983F39B4C876BE9F8A3F4C37894160E5A03F3BDF4F8D976E923FFCA9F1D24D6250BFFA7E6ABC749368BFFA7E6ABC7493983FD9CEF753E3A59B3FBA490C022B8796BF39B4C876BE9F8ABF79E9263108AC7CBFFCA9F1D24D62803F39B4C876BE9F8A3F7B14AE47E17A843F7B14AE47E17A943FFA7E6ABC7493883FFA7E6ABC749388BFB81E85EB51B88E3FB81E85EB51B89E3FFCA9F1D24D62503F39B4C876BE9F8ABF5839B4C876BE9FBF39B4C876BE9F8A3FBA490C022B8786BFFA7E6ABC7493983F3BDF4F8D976E823FFCA9F1D24D62503F79E9263108AC7CBFFCA9F1D24D6260BFDBF97E6ABC74933FDBF97E6ABC74933F9A9999999999993FFCA9F1D24D62A03FFCA9F1D24D62503FB81E85EB51B89EBFFCA9F1D24D6240BF7B14AE47E17A643F5839B4C876BE9FBF39B4C876BE9F8A3FFCA9F1D24D62703F7B14AE47E17A64BF7B14AE47E17A743FC217265305A3923F79E9263108AC6C3F92CB7F48BF7D4D3F2F6EA301BC0592BFD200DE02098A9F3F4C37894160E5B03F67D5E76A2BF6A7BF091B9E5E29CB80BF4DF38E537424873F22FDF675E09C81BF5A643BDF4F8D97BFED0DBE30992AA83FC0EC9E3C2CD4AA3FA835CD3B4ED191BF7B14AE47E17AA4BF910F7A36AB3E973F9CC420B07268913F1361C3D32B6569BF613255302AA9733FE25817B7D1009EBF9D8026C286A7C7BF2D431CEBE2364A3FFCA9F1D24D62803F7FD93D7958A8A53F744694F6065FA83FF0164850FC18A3BF158C4AEA0434913F79E9263108ACAC3FFCA9F1D24D62703F613255302AA9933F9CC420B07268913FA60A462575028A3F2F6EA301BC05523F0AD7A3703D0A97BF92CB7F48BF7D4DBF58A835CD3B4E913F9F3C2CD49AE67D3F910F7A36AB3E973FADFA5C6DC5FEA23FA4703D0AD7A3A0BF94F6065F984C753F613255302AA9333F6EA301BC0512743FFCA9F1D24D6270BF08AC1C5A643B9F3FD712F241CF6695BF166A4DF38E53A43FC976BE9F1A2F9D3F07F0164850FC98BF302AA913D04498BFD200DE02098A7F3F55C1A8A44E40733FC7BAB88D06F0863F1B2FDD240681A53F39B4C876BE9F9ABF79E9263108AC7CBF3BDF4F8D976E82BFB81E85EB51B89EBFFCA9F1D24D6260BFA323B9FC87F49B3FED0DBE30992A883FBC0512143FC69C3F79E9263108AC8CBF5839B4C876BE9FBF4DF38E537424873F7A36AB3E575BA13F80B74082E2C788BFDFE00B93A982913F96B20C71AC8B9B3FDFE00B93A982913F7B14AE47E17A74BF8D28ED0DBE30A93F613255302AA9433FC217265305A3823FE4839ECDAACF953F508D976E1283B03F7B14AE47E17A74BF613255302AA933BF</t>
  </si>
  <si>
    <t>SC Long/Short Equity Fund USD</t>
  </si>
  <si>
    <t>0x000000001361C3D32B65693F2009F0DF79F7713FA8E0561CB3158EBF2A0E32D5841780BFC526BB1BC0E9873FCA9A5001224F3ABF4723F1C360BD33BFB240F2C8C32D8CBF32B37A3FE1F076BFA75D04392CF5883F7392D0CFF98D64BF2107BB9EF59B433F2DBC04CCE00D743F7BA0A87B8380433F8CAB7EE7C694893FF32FACD86478583FEC4B2CACF8DF9B3F0ED266ECF1A1823F829CA39222408E3F37B726BA3E9532BF3A31C66CF2E092BF482F1BFAF61088BF1D28CB63A1236FBF597EB86281DA7CBF718713B95CD4593F2D88384688EC603F071C2E1F75EE783FE8B4FFE5807B963FCCD6C27842B97D3F3BB25488D7D67F3F9EB6C41589E58C3F0A78E2C998C163BF1EB8F023CA9C67BFC2AB1BE6413E743F17A35044F6A9853FFA415DA450168E3F59D5253B63CC7B3FEED198DAA4733DBF9B7FCD18B35C853F61B33D297C7E903F5F268A90BA9D9D3FC1C41F459DB9973F94F6065F984C75BFA835CD3B4ED1913FD9CEF753E3A58B3F67D5E76A2BF697BF6C787AA52C437CBF613255302AA933BF2F6EA301BC05723F613255302AA933BFD200DE02098A8F3FB81E85EB51B88E3F38F8C264AA60943F3411363CBD52863F6EA301BC0512843FA167B3EA73B5853F2D431CEBE2368A3F4BC8073D9B558F3F613255302AA9833FFA7E6ABC7493783F423EE8D9ACFA9CBF82E2C798BB96A03FD5E76A2BF6979D3F302AA913D04498BFC7BAB88D06F046BFC217265305A3A2BF3BDF4F8D976E823F88855AD3BCE394BFD200DE02098A7F3F5396218E75717B3F5F07CE1951DA5B3FDE718A8EE4F28FBF091B9E5E29CB80BFD34D62105839A4BF014D840D4FAF84BFED0DBE30992A783F158C4AEA043461BF2D431CEBE2364ABF7B14AE47E17A743F3411363CBD5286BFB81E85EB51B88EBF82E2C798BB96903F613255302AA9433FACADD85F764F6E3FFCA9F1D24D62503F2D431CEBE2368A3F2F6EA301BC0562BF091B9E5E29CB80BF94F6065F984C553FC58F31772D218FBFC58F31772D215FBF0C93A98251498D3FA835CD3B4ED1813FAF946588635D9CBF79E9263108AC6CBF88855AD3BCE3743F3BDF4F8D976E72BF67D5E76A2BF6973F7B14AE47E17A743F2F6EA301BC05723FA54E401361C3933F94F6065F984C553F462575029A087B3F2F6EA301BC05723FDE718A8EE4F28F3F4850FC1873D762BFC217265305A382BF0000000000000000AF946588635D9CBF6519E25817B791BFAED85F764F1E663FD42B6519E25877BF000000000000F8FF613255302AA9433FC7BAB88D06F056BF94F6065F984C55BF94F6065F984C55BF</t>
  </si>
  <si>
    <t>Salem Futures Fund LP</t>
  </si>
  <si>
    <t>0x0000000079E9263108AC7C3FFCA9F1D24D62603FFBCBEEC9C342C5BF613255302AA9933FC58F31772D219F3F31992A1895D4C1BF82E2C798BB96A03F24B9FC87F4DB973F22FDF675E09C81BF865AD3BCE314ADBFFB3A70CE88D2BE3F46B6F3FDD478C93FE09C11A5BDC187BF2BF697DD9387D53FA7E8482EFF21C5BFF853E3A59BC4B0BFBF0E9C33A2B4A7BFCC5D4BC8073D8B3F6891ED7C3F35AEBF1F85EB51B81EB53F87A757CA32C4C93FDDB5847CD0B3993FC58F31772D215F3FE78C28ED0DBEA0BF6891ED7C3F35AE3FD9CEF753E3A5ABBF88635DDC4603A8BF1E166A4DF38EB33FF775E09C11A5AD3F6B2BF697DD93B73F287E8CB96B09A93F462575029A088BBFEC51B81E85EBB13F2EFF21FDF675B0BF014D840D4FAF943F8716D9CEF753B3BF5E4BC8073D9BA53FFFB27BF2B050C33F091B9E5E29CB90BFF5B9DA8AFD65A7BF40A4DFBE0E9CA33F7F6ABC749318B4BFF931E6AE25E4C33F1904560E2DB28D3F4182E2C798BB863F7F6ABC749318B4BF4703780B2428AE3F6D567DAEB662AF3F8BFD65F7E461C13F0C93A98251498D3FF90FE9B7AF03B7BF20D26F5F07CE893FC5FEB27BF2B0B03F6ABC74931804A63F1AC05B2041F1B33FFA7E6ABC7493683FED0DBE30992AB8BFB7627FD93D79A8BF091B9E5E29CB90BF3B70CE88D2DEB0BF5F07CE1951DA5B3FFE43FAEDEBC0C93F371AC05B2041B1BF6519E25817B7C1BF2D431CEBE236BA3F333333333333C33F454772F90FE9B7BF3BDF4F8D976E923F000000000000B0BFDE718A8EE4F29FBF2EFF21FDF675B03F849ECDAACFD5C63FAAF1D24D6210983F9CC420B07268B1BFE25817B7D100AE3FBA490C022B87B63F2575029A081B8EBF5396218E7571ABBF6C787AA52C438CBFD42B6519E258773F80B74082E2C7A83FA167B3EA73B5B5BF64CC5D4BC807AD3F07CE1951DA1BACBFAAF1D24D6210983FCF66D5E76A2BB63F613255302AA983BF44696FF085C9A43FF5B9DA8AFD65A7BF1283C0CAA145A6BF423EE8D9ACFA9C3FE09C11A5BDC197BF9F3C2CD49AE67DBFA167B3EA73B5CD3FD34D62105839A4BFBDE3141DC9E5BFBFD9CEF753E3A58B3F1B0DE02D90A0A83FE25817B7D100BEBFBF7D1D386744C13F840D4FAF9465B8BF764F1E166A4DB33FA301BC051214AFBFAED85F764F1E76BF79E9263108AC7CBFA4703D0AD7A3A03FF5DBD7817346843F3D9B559FABADB8BFBD5296218E75C13F2BF697DD9387B53F51DA1B7C6132B53F5EBA490C022BB7BF94F6065F984CA5BFE63FA4DFBE0EAC3FB37BF2B0506B9ABF772D211FF46C96BF03098A1F63EEAABF2575029A081BBE3F6F8104C58F31A7BF637FD93D7958B83F492EFF21FDF6B53F92CB7F48BF7D5DBFD42B6519E258973F75029A081B9E9E3F42CF66D5E76AC33FE9263108AC1CBABF4ED1915CFE43AA3FA52C431CEBE2A63FC976BE9F1A2F9DBF287E8CB96B09A93FE09C11A5BDC1B73F304CA60A4625A53FDFE00B93A982C1BFA167B3EA73B575BF6519E25817B791BFCC5D4BC8073D8B3F6DC5FEB27BF2B0BF780B24287E8CA93F3F575BB1BFEC8E3FD7A3703D0AD7B33F166A4DF38E53A4BFAEB6627FD93DB93F2AA913D044D8A03FD95F764F1E16BABF3BDF4F8D976E92BF6B2BF697DD93C73F4F1E166A4DF3CE3F3B70CE88D2DEC03F0F9C33A2B437A8BF014D840D4FAF943F575BB1BFEC9EAC3F50FC1873D712B2BFC3D32B6519E2A8BF728A8EE4F21FA2BF0DE02D90A0F8B13FF5DBD7817346CC3F613255302AA933BF02BC0512143FB63F55C1A8A44E40733FF9A067B3EA73B53F2F6EA301BC05823F9B559FABADD8AFBFDDB5847CD0B3993FCC5D4BC8073D8B3F05C58F31772DB13F4772F90FE9B7BFBF3C4ED1915CFEB33F569FABADD85FA63F11C7BAB88D06A03F2D431CEBE2367ABFA323B9FC87F4ABBF956588635DDCB6BF6EA301BC051284BFDDB5847CD0B3B9BF6EA301BC0512943F05C58F31772DB13FD656EC2FBB27BFBF7F6ABC749318C43FC976BE9F1A2FADBF54742497FF90AEBF0BB5A679C729C23F7B14AE47E17AA43F07F0164850FC983FB81E85EB51B88EBF4FAF94658863AD3FD5E76A2BF6979D3F158C4AEA043491BFFE65F7E461A196BFDE9387855AD3ACBF5F07CE1951DA9B3FAED85F764F1E86BF598638D6C56DA43F849ECDAACFD5963F3F575BB1BFEC8E3FCC5D4BC8073D8BBF7A36AB3E575BA1BF4A0C022B871699BFF853E3A59BC4B03F0BB5A679C729AA3FF0164850FC18A33FD044D8F0F44A99BFC217265305A3A2BF7DD0B359F5B9AA3FAED85F764F1EA63FB37BF2B0506B8A3FB98D06F01648B03F2AA913D044D8B03F158C4AEA0434B13F92CB7F48BF7D5DBF4850FC1873D7623F7B14AE47E17A84BF3411363CBD52963F772D211FF46CA6BFC7BAB88D06F0563F3F575BB1BFECAE3F6B9A779CA223A93FD712F241CF66953F09F9A067B3EAA33F94F6065F984C75BF5F07CE1951DA6B3F9CC420B0726891BF08AC1C5A643B9FBF304CA60A4625A53F7B14AE47E17A743F0AD7A3703D0A97BFB98D06F01648903F92CB7F48BF7D4D3F1B2FDD24068185BF3FC6DCB5847C903FCBA145B6F3FDA4BFA835CD3B4ED181BF22FDF675E09C71BF5396218E75718B3F7DD0B359F5B99ABF736891ED7C3FA5BFDFE00B93A98291BFA54E401361C393BF8B6CE7FBA9F1A23FF5B9DA8AFD65A73FA54E401361C3A33FA835CD3B4ED191BF1B2FDD240681B53F4BC8073D9B558F3F158C4AEA0434A13F986E1283C0CAB1BFBDE3141DC9E5AF3F55C1A8A44E40A3BFAF946588635DACBF64CC5D4BC807AD3FF5DBD781734694BFB81E85EB51B87EBF728A8EE4F21FA2BFB37BF2B0506B8A3F94F6065F984C753F000000000000F8FF1904560E2DB28DBFAED85F764F1EA6BFB98D06F01648903F3108AC1C5A64AB3FE9482EFF21FDA6BF1B0DE02D90A0A83F92CB7F48BF7D6DBFDDB5847CD0B399BFE25817B7D1009EBF79E9263108AC7CBF1361C3D32B65793FC217265305A3823F158C4AEA043481BF158C4AEA0434713F910F7A36AB3E973FD9CEF753E3A58BBF92CB7F48BF7D6DBF4850FC1873D772BF</t>
  </si>
  <si>
    <t>Salisbury Partners, LP</t>
  </si>
  <si>
    <t>0x00000000A835CD3B4ED1A13F4850FC1873D7723FC58F31772D218FBF4DF38E53742487BF55C1A8A44E40833FF8C264AA6054A23FC976BE9F1A2F9DBFD044D8F0F44A99BF93A98251499DB0BF2575029A081B8EBFB1BFEC9E3C2CA4BFBB270F0BB5A6A93F5C2041F163CC9D3F76E09C11A5BDB1BF6891ED7C3F359EBF865AD3BCE3147D3FA835CD3B4ED1B1BF3411363CBD52B6BF166A4DF38E53B4BFAED85F764F1E963FB22E6EA301BCB5BF46B6F3FDD478B9BF7B14AE47E17AB43F32772D211FF4BC3FFCA9F1D24D62B03F1B2FDD240681853FBE30992A1895B43FFCA9F1D24D62A03F3B70CE88D2DEB03FB37BF2B0506B8ABF4A0C022B8716A93F4BC8073D9B558F3FA835CD3B4ED191BF76711B0DE02DA03FC0EC9E3C2CD49A3F1361C3D32B65793F88635DDC4603A8BF38F8C264AA60A4BFC6DCB5847CD0A33F728A8EE4F21FA2BF2C6519E25817A73F94F6065F984CA53F20D26F5F07CE793F83C0CAA145B6A33F92CB7F48BF7D5D3F371AC05B2041A13F2D431CEBE2362A3F2F6EA301BC05923F6EA301BC051284BFC5FEB27BF2B090BF1E166A4DF38E93BF287E8CB96B09A9BF567DAEB6627FA9BFDDB5847CD0B3A93FE09C11A5BDC187BF8B6CE7FBA9F192BF7A36AB3E575BA13F014D840D4FAF943FACADD85F764F8E3F</t>
  </si>
  <si>
    <t>SAM CPO II (USD Class) - Atlas Group</t>
  </si>
  <si>
    <t>0x00000000613255302AA933BF2D431CEBE2363A3F0000000000000000D42B6519E258873FC7BAB88D06F0463FC7BAB88D06F0463F1361C3D32B65893F7B14AE47E17A843FF5DBD7817346843F2F6EA301BC05823F2D431CEBE2365A3F158C4AEA0434613F613255302AA953BFE09C11A5BDC177BF2F6EA301BC0552BF613255302AA9433F1361C3D32B65793F772D211FF46C963F014D840D4FAF843FDE718A8EE4F26F3F07F0164850FC883FACADD85F764F6EBFA54E401361C393BF2F6EA301BC05823F4C37894160E5903F744694F6065F883FC7BAB88D06F0663F79E9263108AC8C3F5F07CE1951DA7BBF2D431CEBE2368A3FC58F31772D218F3F728A8EE4F21FA23F55C1A8A44E40933F88855AD3BCE3843FA167B3EA73B5953F6C787AA52C437CBF613255302AA933BFA60A462575028A3F94F6065F984C753F7B14AE47E17A843F9CC420B07268913FE63FA4DFBE0E8C3FFCA9F1D24D62903F92CB7F48BF7D8D3F67D5E76A2BF6873FE86A2BF697DD833FF2B0506B9A778C3FCBA145B6F3FD943F3411363CBD52863F76711B0DE02D803F5B423EE8D9ACAABFE3A59BC420B0A23F07F0164850FCA83F0EBE30992A1885BF1B2FDD240681853F158C4AEA043491BF75029A081B9E9E3FC3D32B6519E298BF8D28ED0DBE30893F82E2C798BB96903F1361C3D32B65793F76711B0DE02DA0BF5839B4C876BE8FBF705F07CE1951AABFC58F31772D21AFBFFCA9F1D24D62703F5A643BDF4F8D87BF2D431CEBE2367A3F5F07CE1951DA5B3FA167B3EA73B5753F4850FC1873D7823F88855AD3BCE3943F55C1A8A44E40733F58A835CD3B4E913F6C787AA52C438C3FE09C11A5BDC1873F613255302AA9633F613255302AA9733F2F6EA301BC05623FFA7E6ABC749368BF2F6EA301BC05623FC58F31772D216F3F88855AD3BCE3843F5A643BDF4F8D97BFAED85F764F1E663F6EA301BC0512743FFCA9F1D24D62603F1904560E2DB28D3F67D5E76A2BF6873F92CB7F48BF7D4DBF5396218E75718B3F462575029A086BBF091B9E5E29CB703F7B14AE47E17A84BF3411363CBD52863F2D431CEBE2368ABF5F07CE1951DA8BBF8F53742497FF803F5D6DC5FEB27BA2BFD712F241CF6695BF22FDF675E09C713F9F3C2CD49AE68DBF000000000000F8FF5F07CE1951DA6B3FF2B0506B9A778C3FC58F31772D217F3F39B4C876BE9F7ABFB81E85EB51B88EBFFCA9F1D24D6280BFC7BAB88D06F046BFFA7E6ABC749378BFAED85F764F1E663F8F53742497FF903F4850FC1873D762BF462575029A089B3F107A36AB3E57AB3F613255302AA9733F79E9263108AC7C3F</t>
  </si>
  <si>
    <t>SAMHBE Fund</t>
  </si>
  <si>
    <t>0x00000000FA7E6ABC749378BFFA7E6ABC7493883FBA490C022B8796BFC3F5285C8FC2B53FCBA145B6F3FDA43F9CC420B07268913F0AD7A3703D0AA7BFF4FDD478E926B1BFBA490C022B87963F4C37894160E5C0BF23DBF97E6ABCB4BF713D0AD7A370BDBF39B4C876BE9F8A3F4C37894160E5A0BFFCA9F1D24D62603F1904560E2DB2AD3F54E3A59BC420B03FDBF97E6ABC74B3BF1B2FDD24068195BF9CC420B07268A13FE3A59BC420B0B23FFA7E6ABC7493A83F37894160E5D0C23FB81E85EB51B89EBF1904560E2DB2AD3F3BDF4F8D976E823FAAF1D24D6210A83FBA490C022B87963FFCA9F1D24D62603FFCA9F1D24D6280BF5A643BDF4F8DA73F8B6CE7FBA9F1A23FFA7E6ABC7493983FD9CEF753E3A59B3FFCA9F1D24D6270BFFA7E6ABC749378BF4A0C022B8716A9BF7B14AE47E17A84BF7B14AE47E17A943F0000000000000000B81E85EB51B88E3FDBF97E6ABC74933FBA490C022B87A6BF7B14AE47E17A84BFBA490C022B8796BF5A643BDF4F8D97BF5839B4C876BE9F3F6ABC74931804A63F333333333333B33F79E9263108AC9C3FFCA9F1D24D62603F5A643BDF4F8DA7BF7B14AE47E17A84BF0000000000000000EC51B81E85EBA13F08AC1C5A643BAF3F79E9263108AC8CBF9A999999999999BFE9263108AC1CAABF1B2FDD24068195BFFCA9F1D24D6280BFFCA9F1D24D62803FB81E85EB51B89E3FF2D24D621058B93F39B4C876BE9F8A3FFA7E6ABC7493883F1B2FDD240681953FF4FDD478E926B1BFBA490C022B8796BF4C37894160E5A03F9A9999999999993F3BDF4F8D976EA2BFFA7E6ABC749368BF5A643BDF4F8D973F54E3A59BC420B03F9CC420B07268A13F7B14AE47E17AA4BF9A9999999999A9BF1904560E2DB29DBFBA490C022B87863F1B2FDD24068195BF5839B4C876BE9F3F7B14AE47E17A943F3BDF4F8D976E823F9A9999999999A93F9CC420B0726891BFCBA145B6F3FDA4BFAAF1D24D6210B8BF6ABC74931804A6BF3BDF4F8D976EB23FFA7E6ABC7493983F4C37894160E5B0BFFCA9F1D24D62503FE9263108AC1CAABF1904560E2DB29D3F79E9263108ACAC3FB81E85EB51B89E3F1B2FDD24068195BFBA490C022B87A63F0AD7A3703D0AB7BF8B6CE7FBA9F1A23F1B2FDD240681953FC976BE9F1A2F9D3F7B14AE47E17A843F2B8716D9CEF7A33F79E9263108AC8C3F3BDF4F8D976EB2BF39B4C876BE9F9ABFC3F5285C8FC2A53F0AD7A3703D0A97BFA8C64B378941B03F613255302AA9633F2F6EA301BC05A2BF910F7A36AB3EA73FDBF97E6ABC7493BFFA7E6ABC7493783F7B14AE47E17A74BF7B14AE47E17A843FFCA9F1D24D6260BF3BDF4F8D976E82BFDBF97E6ABC7493BFB81E85EB51B8AEBF7B14AE47E17AA4BF</t>
  </si>
  <si>
    <t>Samoset Alternative Strategies Fund I, LP</t>
  </si>
  <si>
    <t>0x00000000DCD781734694A6BF448B6CE7FBA9A13FD712F241CF66953F03098A1F63EE9ABFC7BAB88D06F066BFF5DBD7817346943FA835CD3B4ED181BFD26F5F07CE19913F32E6AE25E4838EBF2F6EA301BC0562BFAED85F764F1E763FB1BFEC9E3C2CA43F4C37894160E590BF55C1A8A44E4073BFC0EC9E3C2CD49A3F1361C3D32B6579BF07F0164850FC883F82E2C798BB96903FDFE00B93A982913FE09C11A5BDC1773F4850FC1873D7923FA167B3EA73B585BFA835CD3B4ED191BF2D431CEBE2363A3F92CB7F48BF7D7DBFB1BFEC9E3C2C943FC58F31772D219F3FFA7E6ABC749388BFC217265305A3923FAED85F764F1E863F7B14AE47E17A743FD9CEF753E3A58B3FC7BAB88D06F0563F22FDF675E09C713F8F53742497FFA03FE63FA4DFBE0E8CBFA54E401361C3933FE09C11A5BDC1673F27C286A757CAA23F0EBE30992A1885BF92CB7F48BF7D7DBFDE718A8EE4F28F3F80B74082E2C788BFA60A462575028A3F462575029A088B3F9F3C2CD49AE68DBF22FDF675E09C713FC58F31772D218F3FBD5296218E75A13F96B20C71AC8B9BBF88855AD3BCE374BF39B4C876BE9F7ABF2D431CEBE2363A3FD42B6519E25887BF5F07CE1951DA7B3FE09C11A5BDC1673F3BDF4F8D976E823F7B14AE47E17A743F9F3C2CD49AE68D3F2D431CEBE2364A3FB98D06F0164890BF7B14AE47E17A64BF79E9263108AC6CBF27C286A757CAA23F2D431CEBE2363ABFF0164850FC18A3BFE86A2BF697DD833F0C93A98251499D3F67D5E76A2BF687BF2D431CEBE2364ABF92CB7F48BF7D6D3F4DF38E53742487BF2D431CEBE2368A3FC58F31772D216F3F9F3C2CD49AE67D3F6C787AA52C438C3FC7BAB88D06F0463FACADD85F764F7EBFB5A679C7293A92BF82E2C798BB9690BFE09C11A5BDC167BF51DA1B7C613295BF88855AD3BCE374BF613255302AA9333FE09C11A5BDC1873F849ECDAACFD5A63FD712F241CF66953F3255302AA91390BF613255302AA9533F462575029A086BBF107A36AB3E579BBF1904560E2DB28D3F76711B0DE02D803FF5DBD7817346943FC58F31772D216F3F006F8104C58FA13F92CB7F48BF7D4D3FA245B6F3FDD4A83F5F07CE1951DA5BBF9F3C2CD49AE67D3F79E9263108AC6CBFE63FA4DFBE0E9C3FA835CD3B4ED1A13FB98D06F01648A0BFC7BAB88D06F086BF302AA913D04498BFFF21FDF675E09C3F5F07CE1951DA8B3F7B14AE47E17A64BF9A9999999999993FAED85F764F1E963FCBA145B6F3FD943F22FDF675E09C71BFC3D32B6519E298BFFCA9F1D24D6240BF462575029A089B3F4850FC1873D7923F4D158C4AEA04A4BFB84082E2C798ABBF462575029A08AB3FDCD781734694A63F79E9263108AC8C3F728A8EE4F21F92BFBA490C022B87863F24B9FC87F4DBA73F7B14AE47E17A643F7B14AE47E17A74BF9F3C2CD49AE67D3FCE88D2DEE00BA33F151DC9E53FA49FBFB5A679C7293A92BFAAF1D24D6210A83F3F575BB1BFECAE3F92CB7F48BF7D8D3F5839B4C876BE8FBF4850FC1873D7623F9F3C2CD49AE67DBFD26F5F07CE1991BFD42B6519E258873F54E3A59BC420B03FD26F5F07CE19A1BF22FDF675E09C71BF92CB7F48BF7D4D3F158C4AEA0434A13F51DA1B7C613295BF0C93A98251498D3F613255302AA993BF7A36AB3E575BA1BF6EA301BC0512743F2D431CEBE2363A3F92CB7F48BF7D8D3F20D26F5F07CE89BF9CC420B0726881BF2575029A081B8EBF55C1A8A44E40833F4703780B2428AE3FBA490C022B87763F9A999999999999BF8351499D8026B23F865AD3BCE3147DBFD42B6519E258873F0EBE30992A1895BF58A835CD3B4EA13FF1F44A59863896BF5839B4C876BE9FBFB7627FD93D79983F2D431CEBE2364ABF910F7A36AB3E973F4A0C022B8716A9BFD9CEF753E3A58BBF865AD3BCE3148DBF000000000000F8FFFB3A70CE88D29E3F1B2FDD240681A5BFFCA9F1D24D62603F0EBE30992A18853F6519E25817B7A1BF6C787AA52C438C3FAAF1D24D621098BFC58F31772D219FBF58A835CD3B4EA1BFFA7E6ABC749368BF20D26F5F07CE893F1B2FDD240681853F7B14AE47E17A84BFC5FEB27BF2B0903F</t>
  </si>
  <si>
    <t>Sancus Capital Select Fund, Ltd.</t>
  </si>
  <si>
    <t>0x0000000094F6065F984C75BFE4839ECDAACFA53F20D26F5F07CE893F8F53742497FF803FFA7E6ABC7493A83FD9CEF753E3A58B3F6EA301BC0512743F8F53742497FF803FCBA145B6F3FD943FFCA9F1D24D62403F2D431CEBE2364A3FC7BAB88D06F0663F158C4AEA0434613FB37BF2B0506B9A3F0EBE30992A18853F613255302AA9633FA167B3EA73B5753F27A089B0E1E9853F20D26F5F07CE793FDE718A8EE4F27FBF5F07CE1951DA6B3F2D431CEBE2362A3F5396218E75717BBF2F6EA301BC05623F158C4AEA0434A1BF32E6AE25E4838EBF55C1A8A44E4083BF613255302AA9333F000000000000F8FF158C4AEA0434713FC58F31772D217F3F55C1A8A44E4073BF</t>
  </si>
  <si>
    <t>Sand Oaks Investment Funds, L.P.</t>
  </si>
  <si>
    <t>0x0000000088855AD3BCE3B4BFB7627FD93D79A8BF4BC8073D9B55C7BF17B7D100DE02C9BF2497FF907EFBBABFF5DBD7817346843F76711B0DE02DB0BFCE88D2DEE00BCBBF0A68226C787AB53FFED478E92631C83FD044D8F0F44A993FBA6B09F9A067A3BFCB10C7BAB88DCE3FC139234A7B83BF3F287E8CB96B09C13F3D0AD7A3703DBABF158C4AEA0434B13F174850FC1873973FEE5A423EE8D9BC3FD95F764F1E16BA3F598638D6C56DB43F6F8104C58F31A73FF163CC5D4BC8C7BF1361C3D32B65793FD122DBF97E6AAC3F05C58F31772DC1BFDB8AFD65F7E4D53F23DBF97E6ABCB43F2C6519E25817B7BF1B0DE02D90A0D03F9C33A2B437F8B23F12A5BDC11726A33F4DF38E537424B7BFB5A679C7293AA23FDE9387855AD3BCBF3F575BB1BFECBEBF3411363CBD5286BF</t>
  </si>
  <si>
    <t>Sand Spring Fund LP</t>
  </si>
  <si>
    <t>0x0000000000000000000000007B14AE47E17A943FC0EC9E3C2CD48A3F4850FC1873D7723FBA490C022B87963F9F3C2CD49AE68D3FA323B9FC87F49B3F053411363CBD923FFF21FDF675E08C3F613255302AA9833FAED85F764F1E763F2D431CEBE2367A3FFA7E6ABC749388BFFCA9F1D24D62603FFCA9F1D24D62803F50FC1873D712A2BFE09C11A5BDC1773FCE88D2DEE00B83BFACADD85F764F7E3F091B9E5E29CB703FFCA9F1D24D6260BFFA7E6ABC7493583F6EA301BC0512743FC217265305A3823F091B9E5E29CB703F92CB7F48BF7D5D3FAED85F764F1E663FBA490C022B87763F865AD3BCE3148DBFFA7E6ABC7493583FE63FA4DFBE0E8C3F2F6EA301BC05823F76711B0DE02D803FC58F31772D216FBFD42B6519E258873F5A643BDF4F8D973FFA7E6ABC7493783F07F0164850FC88BFDBF97E6ABC74833F07F0164850FC983FF5DBD7817346843FB81E85EB51B87E3FC58F31772D218F3F0C93A98251498D3FAED85F764F1E863FB5A679C7293A823F462575029A088BBF158C4AEA043481BF2F6EA301BC0562BFAED85F764F1E663F2D431CEBE2361A3FFA7E6ABC7493783F6C787AA52C437C3FAED85F764F1E963F9F3C2CD49AE67D3FDE718A8EE4F26F3F4182E2C798BB863F613255302AA9433F1B2FDD24068185BF94F6065F984C65BFBA490C022B87863F5F07CE1951DA7B3FC217265305A3823FFA7E6ABC7493883F94F6065F984C75BF613255302AA943BF014D840D4FAF843F5839B4C876BE8F3FDE718A8EE4F26F3FF5DBD7817346843F5396218E75718B3F462575029A086BBFFCA9F1D24D6250BF4850FC1873D7723F4850FC1873D772BF55C1A8A44E4073BF88855AD3BCE3743F22FDF675E09C813F8D28ED0DBE30893F82E2C798BB96803F2F6EA301BC05723FC58F31772D217F3FB5A679C7293A823F07F0164850FC883FC7BAB88D06F0763F462575029A086B3F67D5E76A2BF687BF2D431CEBE2368A3F51DA1B7C6132953F2F6EA301BC0562BF2F6EA301BC0552BF567DAEB6627F99BFD5E76A2BF6979D3FC7BAB88D06F096BF9F3C2CD49AE67D3F98DD9387855A933FC5FEB27BF2B0903F5A643BDF4F8D97BF3BDF4F8D976E92BF4BC8073D9B55AFBFA167B3EA73B595BF94F6065F984C95BFA835CD3B4ED191BF5396218E75717B3FFA7E6ABC749358BFE09C11A5BDC187BFC217265305A382BFE63FA4DFBE0E8C3FE63FA4DFBE0E8C3FA835CD3B4ED1813F1B2FDD240681853F5396218E75717B3FE09C11A5BDC1773F2D431CEBE2364ABF9CC420B0726881BF5F07CE1951DA6BBF7B14AE47E17A84BF705F07CE19519ABFB81E85EB51B89EBFFCA9F1D24D6260BFFA7E6ABC7493583FBA490C022B87963F5F07CE1951DA8BBFFA7E6ABC749388BFF1F44A59863896BFFCA9F1D24D6280BF94F6065F984C75BFF5DBD7817346843FACADD85F764F8EBF0EBE30992A18A53FD9CEF753E3A5C33F</t>
  </si>
  <si>
    <t>Sandalwood Debt Fund A, L.P.</t>
  </si>
  <si>
    <t>0x00000000ED0DBE30992A883FF5DBD7817346843F1361C3D32B65793FC0EC9E3C2CD48A3F744694F6065F883FA167B3EA73B5853F5A643BDF4F8D873F6EA301BC0512843F2F6EA301BC05923F613255302AA9833FB37BF2B0506B8A3F76711B0DE02D803FA835CD3B4ED1813F9CC420B07268813F462575029A088B3F8F53742497FF903F79E9263108AC8C3F6C787AA52C438C3FA60A462575028A3FC217265305A3823F82E2C798BB96803F865AD3BCE3147D3F88855AD3BCE3843FB81E85EB51B88E3F091B9E5E29CB803FB81E85EB51B87E3F091B9E5E29CB803FC58F31772D218F3F158C4AEA0434813F94F6065F984C853F7B14AE47E17A843F014D840D4FAF843F20D26F5F07CE793FA167B3EA73B5853F4850FC1873D7923F158C4AEA0434913F6C787AA52C438C3F79E9263108AC8C3FA167B3EA73B5753F158C4AEA0434813FB5A679C7293A823F27A089B0E1E9853F92CB7F48BF7D7D3F3411363CBD52863FC58F31772D217F3FACADD85F764F7E3F76711B0DE02D803F4850FC1873D7723FD200DE02098A8F3F07F0164850FC883F79E9263108AC7C3FA835CD3B4ED1813F3BDF4F8D976E823FB5A679C7293A823F82E2C798BB96803F4DF38E537424873FD42B6519E25877BFF5DBD7817346843F07F0164850FC783F94F6065F984C753FFCA9F1D24D62803FA167B3EA73B5753FCE88D2DEE00B833FBA490C022B87863F865AD3BCE3147D3F9CC420B0726881BF613255302AA9433F091B9E5E29CB703F613255302AA9633F5F07CE1951DA5B3F39B4C876BE9F7A3F88855AD3BCE3743F3FC6DCB5847C903FB81E85EB51B87E3FF5DBD7817346843FF5DBD7817346943F5396218E75718B3FD200DE02098A7F3FED0DBE30992A883FC58F31772D216F3F0C93A98251498D3F091B9E5E29CB903FA167B3EA73B5853F849ECDAACFD5963F58A835CD3B4E913FFCA9F1D24D62803F158C4AEA0434713FDE718A8EE4F27F3F92CB7F48BF7D5D3FC58F31772D216F3F5F07CE1951DA5B3F92CB7F48BF7D6D3FDE718A8EE4F27F3F9F3C2CD49AE67D3F2575029A081B8E3F8FE4F21FD26F9F3F2D431CEBE2364A3F55C1A8A44E40833FC7BAB88D06F0463F7B14AE47E17A74BF2F6EA301BC05523F82E2C798BB96803F014D840D4FAF843FDE718A8EE4F27F3F20D26F5F07CE793F5F07CE1951DA5B3FCE88D2DEE00B833F014D840D4FAF943FB98D06F01648903F4850FC1873D7723F67D5E76A2BF6873FA167B3EA73B5853FFCA9F1D24D62703FC58F31772D215F3FFA7E6ABC7493583F2F6EA301BC05723F091B9E5E29CB703F3FC6DCB5847C903F92CB7F48BF7D8D3F1904560E2DB28D3F5396218E75718B3FCE88D2DEE00B833FF5DBD7817346843FFF21FDF675E08C3FE63FA4DFBE0E8C3FE09C11A5BDC1773FC7BAB88D06F0563F462575029A088BBFC7BAB88D06F0763FAED85F764F1E863F014D840D4FAF84BF4850FC1873D762BF22FDF675E09C91BF158C4AEA0434613F2D431CEBE2368ABF014D840D4FAF843F8D28ED0DBE30893F92CB7F48BF7D4DBF567DAEB6627F99BFA167B3EA73B575BFF2D24D621058A9BFE86A2BF697DDB3BFB37BF2B0506BBABF36AB3E575BB1AFBF9D8026C286A7973F92CB7F48BF7D7DBF5F07CE1951DA5BBF67D5E76A2BF6973FA835CD3B4ED1A13F22FDF675E09C913FBE30992A1895943F44696FF085C9943F0AD7A3703D0A973FFF21FDF675E08C3FD200DE02098A7F3F5F07CE1951DA7B3FEC51B81E85EB913FC7BAB88D06F0663F44696FF085C9943FA60A462575028A3FFCA9F1D24D6290BF92CB7F48BF7D4DBF20D26F5F07CE793FFA7E6ABC749358BF4850FC1873D7823F39B4C876BE9F8A3F2F6EA301BC0552BFBE30992A1895943F728A8EE4F21F923FD200DE02098A8F3F94F6065F984C653FDE718A8EE4F27F3FC58F31772D215FBFCE88D2DEE00B83BF94F6065F984C55BFF2B0506B9A779CBF9F3C2CD49AE69DBF32E6AE25E4838E3F88855AD3BCE384BF000000000000F8FFA167B3EA73B5953FDE718A8EE4F28F3F9CC420B07268813FC7BAB88D06F0463F92CB7F48BF7D5DBF613255302AA9433F158C4AEA0434813FDE718A8EE4F28F3FED0DBE30992A883F9F3C2CD49AE67D3FDE718A8EE4F27F3F92CB7F48BF7D8D3F22FDF675E09C913F158C4AEA0434713FD42B6519E258873F5F07CE1951DA7B3F2F6EA301BC05923F2F6EA301BC0582BF</t>
  </si>
  <si>
    <t>Sandalwood Debt Traders Fund, L.P.</t>
  </si>
  <si>
    <t>0x00000000C58F31772D216FBF67D5E76A2BF6873F79E9263108AC6CBF2F6EA301BC0572BF613255302AA9333F39B4C876BE9F7A3F3F575BB1BFEC8E3FC217265305A3823FA835CD3B4ED1813FAED85F764F1E76BFE09C11A5BDC1773F3411363CBD52963F7FFB3A70CE88923FC7BAB88D06F0663FA60A462575028A3F8F53742497FF903FAED85F764F1E663F613255302AA9533F39B4C876BE9F7A3F613255302AA9733F94F6065F984C753F6C787AA52C438C3F728A8EE4F21F923F82E2C798BB96903F79E9263108AC8C3F39B4C876BE9F7A3FAED85F764F1E863F39B4C876BE9F8A3FACADD85F764F8E3F158C4AEA0434713F2D431CEBE2362A3FAED85F764F1E86BF79E9263108AC7C3F5A643BDF4F8D873F92CB7F48BF7D7DBFFCA9F1D24D6240BF76711B0DE02D90BF2D431CEBE2361A3F8D28ED0DBE3089BFBA490C022B87763FE09C11A5BDC1873F94F6065F984C55BF2D431CEBE2369ABF4850FC1873D772BF598638D6C56DA4BFD200DE02098AAFBF88F4DBD78173B6BFB37BF2B0506BAABF51DA1B7C6132953F5A643BDF4F8D87BFE09C11A5BDC1673F5839B4C876BE9F3FE0BE0E9C33A2A43FEC51B81E85EB913F9F3C2CD49AE69D3F5396218E75719B3FA60A462575029A3F55C1A8A44E40833F6EA301BC0512843F5F07CE1951DA8B3F7FFB3A70CE88923FE09C11A5BDC1673FFA7E6ABC7493983FD200DE02098A8F3FA54E401361C393BF091B9E5E29CB70BFFCA9F1D24D62803FFA7E6ABC749358BFC7BAB88D06F0863FB98D06F01648903FFA7E6ABC749358BFA60A462575029A3FA54E401361C3933F1904560E2DB28D3F2D431CEBE2365A3FBA490C022B87763F5F07CE1951DA5BBFD42B6519E25887BF5F07CE1951DA5BBFC58F31772D219FBFFB3A70CE88D29EBFB81E85EB51B88E3FA167B3EA73B585BFC7BAB88D06F0463F4182E2C798BB963F4C37894160E5903F6EA301BC0512843F7B14AE47E17A64BFFCA9F1D24D6280BFC7BAB88D06F0463FE86A2BF697DD833FDFE00B93A982913FFF21FDF675E08C3FFCA9F1D24D62803F9F3C2CD49AE67D3FB5A679C7293A923F613255302AA9933F94F6065F984C753F865AD3BCE3148D3F22FDF675E09C813FA835CD3B4ED1913F3411363CBD5286BF</t>
  </si>
  <si>
    <t>Sandalwood Long/Short Fund, L.P.</t>
  </si>
  <si>
    <t>0x0000000022FDF675E09C713F744694F6065F883F3F575BB1BFEC8E3FA167B3EA73B5953FA167B3EA73B5853F5F07CE1951DA9B3FB37BF2B0506B9A3F12A5BDC11726933FA54E401361C3933FFCA9F1D24D62403F6EA301BC0512843F5396218E75717B3F67D5E76A2BF6873FE86A2BF697DD933FD712F241CF66953F705F07CE19519A3F053411363CBD923FAED85F764F1E663FDE718A8EE4F27FBF8B6CE7FBA9F1923F63EE5A423EE8993FD26F5F07CE19913F3411363CBD52863FF2B0506B9A778C3F4BC8073D9B559F3F2D431CEBE2364A3FFA7E6ABC7493583F07F0164850FC783F03098A1F63EE9A3FED0DBE30992A983F7FFB3A70CE88A23FB81E85EB51B88E3FE3A59BC420B0A23FC58F31772D215F3F613255302AA9633F3411363CBD52863F82E2C798BB9680BF8D28ED0DBE30993FE86A2BF697DD933F462575029A088B3F2D431CEBE2363A3FBE30992A1895943FDE718A8EE4F26FBFCC7F48BF7D1DA8BF4850FC1873D7823F158C4AEA0434813FC0EC9E3C2CD48A3F27A089B0E1E9953F728A8EE4F21F923FD42B6519E25877BFAAF1D24D6210983FAAF1D24D6210983FC217265305A3823F6519E25817B7A13FB5A679C7293A923FC0EC9E3C2CD48A3FFCA9F1D24D62903F5396218E75718B3F8FE4F21FD26F9F3F006F8104C58FB13F6EA301BC0512943F87A757CA32C4B13F39B4C876BE9F8A3FBC0512143FC69CBF92CB7F48BF7D4D3FAAF1D24D6210983F0EBE30992A18853FD712F241CF66953F3BDF4F8D976E823F613255302AA9633F158C4AEA0434613F4850FC1873D7723FBA490C022B87763F1361C3D32B65993F613255302AA9633F462575029A087B3F091B9E5E29CB803F091B9E5E29CB703FFCA9F1D24D6270BF613255302AA9433F462575029A088BBFD42B6519E25877BF613255302AA9333F79E9263108AC6CBFC7BAB88D06F066BFACADD85F764F6EBF22FDF675E09C813F6C787AA52C437C3FFCA9F1D24D62603F613255302AA983BF462575029A088BBF2D431CEBE2366A3FE09C11A5BDC177BF4850FC1873D7623F55C1A8A44E4073BF94F6065F984C95BFED0DBE30992A783FAED85F764F1E66BF8F53742497FF803F6EA301BC0512943F0AD7A3703D0A973F92CB7F48BF7D7D3FC7BAB88D06F046BFFCA9F1D24D62803FC58F31772D218F3F2D431CEBE2369A3F6C787AA52C437C3F4850FC1873D7723F79E9263108AC8C3FC58F31772D215F3F94F6065F984C553F88855AD3BCE384BFA167B3EA73B5753FBA490C022B87863FA167B3EA73B585BFFA7E6ABC7493583FB98D06F01648903F158C4AEA0434813F6891ED7C3F359E3F88855AD3BCE3943F7B14AE47E17A74BFFF21FDF675E08C3F6EA301BC051284BF88855AD3BCE384BF3F575BB1BFEC8E3F8D28ED0DBE30893FCC5D4BC8073D9B3F613255302AA9733F613255302AA963BF67D5E76A2BF687BF849ECDAACFD5963FFCA9F1D24D62903FA167B3EA73B5953FFCA9F1D24D62403FB98D06F01648903F9F3C2CD49AE68D3FC58F31772D218FBFFCA9F1D24D6260BF2F6EA301BC0572BF92CB7F48BF7D8D3FFF21FDF675E08C3FBC0512143FC69C3FA835CD3B4ED1913FC217265305A3823FC217265305A3923F92CB7F48BF7D6DBF79E9263108AC8C3FC0EC9E3C2CD49A3F82734694F6069F3F462575029A086B3F462575029A087BBFE09C11A5BDC177BF2D431CEBE2368A3F1CEBE2361AC09B3F5F07CE1951DA8BBF1361C3D32B6569BF9031772D211FA4BF76711B0DE02D803F58A835CD3B4E91BF091B9E5E29CB803F4DF38E537424973F2D431CEBE2369ABF4BC8073D9B559FBFBA490C022B8786BF575BB1BFEC9EACBF2EFF21FDF675B0BFE9263108AC1C9ABF61545227A089A0BF5F07CE1951DA8B3FC58F31772D215FBF55C1A8A44E40733F2575029A081B8E3F333333333333A33FE86A2BF697DD833FA835CD3B4ED1913FEC51B81E85EB913FC5FEB27BF2B0903FED0DBE30992A783F07F0164850FC883F613255302AA9833F5396218E75718B3FC7BAB88D06F0563F12A5BDC11726933F5F07CE1951DA6B3F6C787AA52C438CBF4DF38E53742487BFC7BAB88D06F0563F613255302AA943BFFCA9F1D24D62903F865AD3BCE3147D3F1361C3D32B65693F32E6AE25E4838E3F4DF38E537424873F8F53742497FF803FACADD85F764F6EBFFCA9F1D24D62603F92CB7F48BF7D6DBF82E2C798BB9690BF00000000000000000AD7A3703D0A97BF44696FF085C994BF12A5BDC11726933F6C787AA52C437CBF000000000000F8FF4850FC1873D7923F82E2C798BB96903F8F53742497FF803F613255302AA9533F92CB7F48BF7D8DBFFCA9F1D24D62503FFCA9F1D24D62803F053411363CBD923F462575029A088B3FD42B6519E258773F7B14AE47E17A843FA60A462575028A3F091B9E5E29CBA03FDE718A8EE4F26F3FAF946588635D9C3F1361C3D32B65893FD9CEF753E3A59B3F462575029A088BBF</t>
  </si>
  <si>
    <t>Sandbourne Fund - Class B (USD)</t>
  </si>
  <si>
    <t>0x000000002575029A081BAE3F32699D02AAC97D3FFB75A73B4F3C873F16832CB06C8B67BF8696D0B8CBD9563FD9C57E60D8AB99BF0EF5BBB0355B793F75B7A1180FA5B4BF4C474AC4A574A6BFCC13BEADAA4D82BFADA64643215D873F0A4F43AF9A42823F49A297512CB7843F9D685721E527753F9F7D40FBECDBA0BF79A3A025D934983FBAF0283A37129D3F6469F1738DE060BFFD608500851F81BFB612BA4BE2ACA83FBC3B32569BFF773F0DD242B8B87C8ABF05847B0A25385ABFBB2E579AEF3B813FD69CCDF45CF073BF61FA038AFD0AA23F2D4D00B49C3A9D3FCF0A56E6F747913FC79C67EC4B368E3F2C28B110C2489CBF33FF4355A75E42BF239F573CF5489BBF27A6666A6D75543FFAC5B656C56596BFFDB8A2395739A13F1EBF5C305D2D8CBFBEBF417BF5F1703FA1CC50267F415CBF03E6C699CBB28CBF037976F9D687A53FBA51BF66142687BF35B2D073B0A386BFFC2F7CE99216A73F821C9430D3F6A73FE222F77475C7823F434B68DCE56CABBF494FECFC361F9ABF1DF11AAA189D9A3F324CB7369E19963F7668FDD24785B83F6D7539252026913F1A47F652C25D973FE87816CE7F599BBF032269DC4026963F9610621D7D82B63F06CB225EE85B703F06EC0F392284A0BFC65A327D6594BD3F5E4315A353FCACBF7BD6DAA09BA2B0BFC5B35FD2736646BFFDD75EB0C0FCBABFCD237F30F0DCBDBFBECDD1996A1CB63F5848AFBC9AF2D03F7F5C2C561EEEA43F56760B6EB598A5BFBBDBAB45FAA3C03F56EEAAAC12D1C33FCDB79965AABBAD3F3C7771D17FC5ACBFD5D8147E5F122DBF9758198D7C5EA13FED40423976F59FBF44B86EEFBF3A73BFD0B359F5B9DABA3FBED7B56224208BBF827170E998F3ACBFBF0E9C33A2B4B7BF8E06F0164850C43F3BDF4F8D976E92BF666666666666C63FC0EC9E3C2CD48ABFAED85F764F1E86BFB4C876BE9F1ABF3F92CB7F48BF7D7DBFC7BAB88D06F086BF613255302AA9A3BF40A4DFBE0E9CA33F3B70CE88D2DEB0BF8195438B6CE7ABBFC0EC9E3C2CD49ABFFB3A70CE88D2C6BF6744696FF085C1BF72F90FE9B7AFC33F4DF38E53742487BF000000000000F8FF000000000000F8FFB29DEFA7C64BC73F742497FF907EBBBF000000000000B0BF40A4DFBE0E9CCBBF2F6EA301BC05923F9B559FABADD89FBF0EBE30992A18B53F6B2BF697DD93B73F07F0164850FC883FD42B6519E258973F1283C0CAA145B63F4B598638D6C5BD3FC0EC9E3C2CD49A3F3CBD5296218EA5BF</t>
  </si>
  <si>
    <t>Sandler Capital Structure Opportunities Fund, Ltd.</t>
  </si>
  <si>
    <t>0x0000000076711B0DE02D803FC58F31772D217F3F158C4AEA0434613F6EA301BC0512843FE09C11A5BDC177BFFA7E6ABC7493783F9F3C2CD49AE68D3F2D431CEBE2362A3F1361C3D32B65693F94F6065F984C65BFFCA9F1D24D62703F12A5BDC11726933F27A089B0E1E9853F5F07CE1951DA5B3F6EA301BC0512843FA60A462575028A3FB81E85EB51B88E3F94F6065F984C753F6EA301BC0512743F6519E25817B7913F92CB7F48BF7D6D3F5A643BDF4F8D873F2D431CEBE2363A3F82E2C798BB96903F27A089B0E1E9953F67D5E76A2BF6873FBA490C022B87863FFCA9F1D24D62803FB81E85EB51B87E3FB5A679C7293A823F27A089B0E1E985BF2F6EA301BC0582BF1361C3D32B65693F091B9E5E29CB803F014D840D4FAFA4BF2D431CEBE2365A3F9D8026C286A797BFAAF1D24D621098BF613255302AA993BFE09C11A5BDC167BF4BC8073D9B559F3F2B8716D9CEF7933F80B74082E2C788BFAED85F764F1E76BF295C8FC2F5289CBF0F9C33A2B437B8BFE3361AC05B20B1BFB515FBCBEEC9B3BF865AD3BCE3148DBF5A643BDF4F8D873F4BC8073D9B558FBFABCFD556EC2FAB3F22FDF675E09C813F6519E25817B7A13F08AC1C5A643B9F3FEFC9C342AD699E3F97FF907EFB3AA03F0AD7A3703D0A973FAED85F764F1E863F50FC1873D712A23FBE30992A1895943FC58F31772D217F3FAAF1D24D6210983FDBF97E6ABC74A33F6C787AA52C439CBF2D431CEBE2361ABF091B9E5E29CB703F88855AD3BCE374BF7B14AE47E17A843F</t>
  </si>
  <si>
    <t>Sandler Offshore Fund, Inc.</t>
  </si>
  <si>
    <t>0x00000000F5DBD7817346A4BFA54E401361C3B3BFE63FA4DFBE0E9C3F4BC8073D9B558F3F4FAF946588639DBFFE65F7E461A1963FAED85F764F1E86BFFA7E6ABC7493583F7B14AE47E17A74BF0C93A98251499DBF2D431CEBE2366A3FDCD781734694B63F9A779CA223B9AC3F67D5E76A2BF6A73F158C4AEA043471BF0E2DB29DEFA7B63F2D431CEBE2363ABF20D26F5F07CE793F3BDF4F8D976EA23F27A089B0E1E9853FC3D32B6519E2A83F90A0F831E6AEB53F910F7A36AB3E973F7DD0B359F5B99ABF098A1F63EE5AB23FA167B3EA73B5753FB515FBCBEEC9B3BF92CB7F48BF7D4DBF5E4BC8073D9BA53F4C37894160E5A03F96B20C71AC8BAB3FBBB88D06F016C03F75029A081B9E9EBFDE718A8EE4F29F3F6A4DF38E5374B43FC58F31772D218F3F1E166A4DF38EA33F80B74082E2C7983F4850FC1873D792BFE09C11A5BDC1A73F105839B4C876AE3F2FDD24068195B33F76711B0DE02DB03FCE88D2DEE00B933FBB270F0BB5A6B93F38F8C264AA6094BF27A089B0E1E9A5BF894160E5D0229BBFB5A679C7293AA23FC217265305A392BFC7BAB88D06F0763F58A835CD3B4E91BF2D431CEBE2365A3FC0EC9E3C2CD48ABF865AD3BCE3149D3FE86A2BF697DD933F7B14AE47E17A64BF6C787AA52C437C3FC5FEB27BF2B0903F94F6065F984C853F76711B0DE02D80BF091B9E5E29CB803FDE718A8EE4F26FBFD42B6519E25897BFC0EC9E3C2CD48A3F0C93A98251498D3F3F575BB1BFEC8E3FACADD85F764F7E3FB37BF2B0506B8ABF613255302AA9733F4850FC1873D7823F5F07CE1951DA5BBF158C4AEA043491BFFA7E6ABC7493883FC7BAB88D06F0563FE86A2BF697DD933F6C787AA52C437CBF1361C3D32B6579BFE09C11A5BDC167BFFE65F7E461A1963F6C787AA52C438C3F091B9E5E29CB70BFC5FEB27BF2B0903FEFC9C342AD699E3F55C1A8A44E40933F2D431CEBE2369A3F2F6EA301BC0552BF158C4AEA0434813F7DD0B359F5B99A3F92CB7F48BF7D5DBF744694F6065F883FBA490C022B87863F613255302AA9333F613255302AA983BF462575029A086BBF20D26F5F07CE79BF3BDF4F8D976E923F462575029A086BBF76711B0DE02D803FFA7E6ABC7493583F67D5E76A2BF6873F55C1A8A44E40833F3BDF4F8D976E823F4850FC1873D7823FA835CD3B4ED1813F8F53742497FF80BF22FDF675E09C713FB7627FD93D79983F88855AD3BCE3843F7B14AE47E17A843F091B9E5E29CB703F9CC420B07268813F22FDF675E09C81BF94F6065F984C653F6EA301BC0512743FF8C264AA6054923F8F53742497FF803FED0DBE30992A783FB37BF2B0506B8A3F44696FF085C994BF7B14AE47E17A743F82E2C798BB9690BF8F53742497FF803FAED85F764F1E76BF2D431CEBE2365ABF2B8716D9CEF7933FB5A679C7293A923F3FC6DCB5847C903F22FDF675E09C71BF98DD9387855A933F728A8EE4F21F923FFA7E6ABC7493983FC5FEB27BF2B0903F3A92CB7F48BFAD3F613255302AA9933FE25817B7D1009E3FA54E401361C3A33FD42B6519E258773FC58F31772D217F3FB98D06F01648A0BF613255302AA9833F2F6EA301BC0582BF5F07CE1951DA7BBF462575029A088B3F053411363CBD923F94F6065F984C85BF728A8EE4F21F92BF3F575BB1BFEC8EBF2497FF907EFBAA3FDE718A8EE4F26FBF39B4C876BE9F9ABF2F6EA301BC0552BF4DF38E53742487BFC7BAB88D06F096BF174850FC1873973FC7BAB88D06F056BFB1BFEC9E3C2C943F94F6065F984C653F462575029A086BBF1E166A4DF38EA33F92CB7F48BF7D5DBF76711B0DE02D903F158C4AEA0434813FB81E85EB51B87EBFA167B3EA73B5753F0AD7A3703D0A973FD42B6519E258773F82E2C798BB9680BFAED85F764F1E863F55C1A8A44E40833F6EA301BC0512743F613255302AA9933FBE30992A1895943FFA7E6ABC7493883F76711B0DE02D903FED0DBE30992A78BF423EE8D9ACFA9C3F76711B0DE02D803F4850FC1873D7923F613255302AA963BF1361C3D32B65693F92CB7F48BF7D5D3FAED85F764F1E76BFE09C11A5BDC1673F2D431CEBE2365A3FFA7E6ABC749378BFFCA9F1D24D6260BF000000000000F8FF38F8C264AA60943F67D5E76A2BF6873FA167B3EA73B5853F7B14AE47E17A84BF6C787AA52C437CBF613255302AA9433F091B9E5E29CB70BF5396218E75717B3FFCA9F1D24D6270BF82E2C798BB96803F94F6065F984C553FDE718A8EE4F28F3F5396218E75718B3F5F07CE1951DA7B3F79E9263108AC8CBF2D431CEBE2363A3FFCA9F1D24D62703FA167B3EA73B5853F</t>
  </si>
  <si>
    <t>Sandler Plus Domestic Fund, LP</t>
  </si>
  <si>
    <t>0x0000000061545227A089A0BFE09C11A5BDC1673FAED85F764F1E663F94F6065F984CA53F9A9999999999893F613255302AA943BFB37BF2B0506B8A3FCBA145B6F3FDA4BF865AD3BCE3147D3F23DBF97E6ABCA4BF32E6AE25E4838E3FD200DE02098A8FBF6C787AA52C437CBF598638D6C56DA43F36CD3B4ED1919C3F3411363CBD52963FD200DE02098A7FBF448B6CE7FBA9A13F9F3C2CD49AE69D3F9031772D211FA43F2AA913D044D8A03F1D5A643BDF4FBD3FD734EF384547A23FC4B12E6EA301AC3FF46C567DAEB6B23FCE88D2DEE00B833F462575029A088B3F7A36AB3E575BB1BF79E9263108AC8C3FBE30992A189594BFACADD85F764F8EBFFA7E6ABC7493983F22FDF675E09CA13F174850FC187397BFF0164850FC18A3BFDA1B7C613255A0BF18265305A392BA3FACADD85F764F6EBFA60A46257502AABFACADD85F764F7EBF744694F6065F98BF0612143FC6DCA5BF67D5E76A2BF6A73FAED85F764F1E66BF5D6DC5FEB27BA23F20D26F5F07CE793F55C1A8A44E4073BF0A68226C787AB53F462575029A086BBF1D386744696FA03FA835CD3B4ED1913F92CB7F48BF7D8DBFBA490C022B87863FDBF97E6ABC74A33FDE718A8EE4F27F3F82E2C798BB9690BF0AD7A3703D0A973F2B8716D9CEF7933F80B74082E2C7883F9CA223B9FC87A43F27C286A757CAA23FF697DD9387859A3FD9CEF753E3A59B3F3FC6DCB5847C90BF448B6CE7FBA9B13F12A5BDC11726933FD26F5F07CE19A13F4850FC1873D772BF5F07CE1951DA6B3F091B9E5E29CB703F27A089B0E1E985BF5F07CE1951DA7B3F2D431CEBE2366A3FE09C11A5BDC187BF000000000000F8FF000000000000F8FFF5DBD7817346A43F174850FC1873973FD712F241CF66953FBE30992A189594BF5396218E75718BBF2F6EA301BC05523F76711B0DE02D80BF462575029A088B3F1361C3D32B6579BF4C37894160E5903F1361C3D32B65693F5C2041F163CC9D3F03098A1F63EE9A3FCC5D4BC8073D8B3F462575029A089BBF2D431CEBE2364ABF158C4AEA043481BF88855AD3BCE3943F</t>
  </si>
  <si>
    <t>Sandler Plus Offshore Fund, Ltd.</t>
  </si>
  <si>
    <t>0x000000005F07CE1951DA5B3F4850FC1873D7A23F67D5E76A2BF687BF0EBE30992A1885BFBA490C022B8776BFFD87F4DBD781A33FF697DD9387859A3F82E2C798BB9680BF76711B0DE02DA03FFCA9F1D24D62B03F99BB96900F7AA63F4ED1915CFE43AA3F1361C3D32B6569BF22FDF675E09C913FA245B6F3FDD4A83F2F6EA301BC0572BFC5FEB27BF2B0A03F9F3C2CD49AE69D3F2F6EA301BC05623F7B14AE47E17A94BF5396218E75718BBF39B4C876BE9F8ABF1A51DA1B7C61A23F865AD3BCE3147DBF3FC6DCB5847C903F4850FC1873D7623FE09C11A5BDC1973F8B6CE7FBA9F1923F158C4AEA0434913F7B14AE47E17A843F1904560E2DB28D3FD200DE02098A8FBFFCA9F1D24D62703F6519E25817B7A13F2575029A081B8E3F32E6AE25E4838E3F39B4C876BE9F7A3FFF21FDF675E08C3FE78C28ED0DBEA0BF5F07CE1951DA6B3F462575029A086B3F51DA1B7C6132A53F9A9999999999893F1B2FDD240681853FD9CEF753E3A59B3FCBA145B6F3FDA4BF7B14AE47E17A643FC9E6AA798EC887BFC0BAE0C27064743FBE6081F975F190BFF1AC93E9865C6FBFB1091F0027CA9C3F4B9CCBC3F81F9F3F0B557B22991F993FB2272614C7267EBF0ECCC0B79F429C3F86DC56C4FA50A33F7AAC74D256808A3F8272DBBE47FD9D3F9F9BEC551AE7BF3F70C74043A44B843FF6FDE5A4411BAE3FCFCB176A0366AC3F5F35E03D5123963FA7EC4F3D2D9A913F6D1CB1169F02B0BF21617369577C7E3F997C58141B98A1BF95A938C42E4051BFDA1B7C613255903F3C235BA7DB23A53F8171153026A29CBFB5A84F72874DA0BFC69D770888EE9EBF151450F234AAC03FBD022C4DA5FA89BFA6E9584A3BDAADBFD45FAFB0E07EA4BF296C50453BB895BF941FA79EBB13A6BFC92C3185BD3FA03FDB76908DF62E84BF761FDB8D999FA63F8A82CFC5956992BFCE6850D955ED7F3FF892212290A6B33F71D696F03AD184BF9BDC39DE2E459B3F1AF8F65388EC983F754474BE8EEE663F11A4F732F6CA99BF5F82AED8BA2FAA3F2C89473D9F5C8E3F8DAA7015D56CABBF52BC259419CAA83F8253C48E6BE8933F266E15C440D77E3F12B1D2EEA18EA83F9BEE2BC54439873F485B4BB7DBE49E3F39B4C876BE9F9A3F091B9E5E29CB90BF11363CBD5296B13F8B6CE7FBA9F1923FB1E1E995B20CA13F55C1A8A44E4073BF2D431CEBE2366A3FFCA9F1D24D62703FAED85F764F1E86BF39B4C876BE9F7A3F1361C3D32B65693FED0DBE30992A88BF000000000000F8FF000000000000F8FF9031772D211FA43FFE65F7E461A1963F94F6065F984C953F014D840D4FAF94BFE63FA4DFBE0E8CBF613255302AA9333FFCA9F1D24D6280BF39B4C876BE9F8A3F2D431CEBE2367ABF091B9E5E29CB903F7B14AE47E17A643F1904560E2DB29D3F462575029A089B3FC0EC9E3C2CD48A3F96B20C71AC8B9BBFFCA9F1D24D6250BF55C1A8A44E4083BF94F6065F984C953F</t>
  </si>
  <si>
    <t>Sandor Capital Management LP</t>
  </si>
  <si>
    <t>0x0000000088855AD3BCE3743F80B74082E2C7883F7B14AE47E17A74BFD42B6519E258A73F94F6065F984C853F4D158C4AEA04A4BF3BDF4F8D976E923FAED85F764F1E86BFC7BAB88D06F056BF006F8104C58FA13F728A8EE4F21F923F613255302AA9733F865AD3BCE3147D3FC217265305A3923FD8F0F44A5986A83FE561A1D634EFB83FBA490C022B87A63F2497FF907EFBAA3F6519E25817B7913F61545227A089A03F1904560E2DB2AD3FCBA145B6F3FD943F9A9999999999993F006F8104C58FA13FACADD85F764F9E3F1CEBE2361AC09B3F4850FC1873D7723F94F6065F984C553FFCA9F1D24D62503F107A36AB3E579BBF5F07CE1951DA5B3FEC51B81E85EB913F613255302AA9333F022B8716D9CEA73F2EFF21FDF675B03F2D431CEBE2362A3F7FFB3A70CE88923F6EA301BC051294BF302AA913D04498BF2575029A081B8E3F2B8716D9CEF7933F2575029A081B9E3F92CB7F48BF7D4DBF0EBE30992A18853FD200DE02098A7FBFDFE00B93A982913F5E4BC8073D9B953FE17A14AE47E1AA3F9CC420B07268813F6C787AA52C439C3FDBF97E6ABC74933F3FC6DCB5847C90BF6C787AA52C438CBF44696FF085C994BF613255302AA9533F613255302AA983BF4FAF946588639D3FFA7E6ABC7493A83F3411363CBD52863FED0DBE30992A883F1B2FDD240681A53F174850FC1873973F894160E5D0229B3F3F575BB1BFEC8E3F613255302AA9633FC7BAB88D06F0763FFF21FDF675E08CBF4ED1915CFE43AA3F5B423EE8D9ACAA3F9D8026C286A797BFD26F5F07CE19913FACADD85F764F9EBF07F0164850FC783FE63FA4DFBE0EACBFFA7E6ABC7493983F92CB7F48BF7D5D3F333333333333A3BF158C4AEA0434613FB81E85EB51B87EBF8A8EE4F21FD2BFBF96438B6CE7FBB9BF5DDC4603780BB4BFBB270F0BB5A6A9BFEFC9C342AD699EBF1FF46C567DAEA6BF7B14AE47E17AA43FA089B0E1E995B23F575BB1BFEC9EAC3F2D431CEBE2363A3FE78C28ED0DBEB03FDBF97E6ABC74A33F55302AA913D0B43F744694F6065F98BFED0DBE30992A783F8CB96B09F9A0B73FCC5D4BC8073D9B3F0EBE30992A18953F865AD3BCE3147DBF2575029A081B8E3F94F6065F984C95BFCC5D4BC8073DABBF4DF38E537424873F52B81E85EB51A8BF1361C3D32B65993FCFF753E3A59BB43FFB3A70CE88D29E3F8C4AEA043411A63FD200DE02098AAF3F21B0726891EDAC3F5396218E75718BBF4850FC1873D7723F2F6EA301BC05623F4C37894160E590BF1FF46C567DAEA63F865AD3BCE3149DBF88855AD3BCE384BFF1F44A598638963F6C787AA52C437CBF79E9263108AC8C3F9F3C2CD49AE68D3FFA7E6ABC7493983F7B14AE47E17A943F1B2FDD24068185BF567DAEB6627F99BF158C4AEA043471BF4C37894160E5903FBA490C022B87763F76711B0DE02D803F7B14AE47E17A74BF613255302AA973BF158C4AEA0434813FFF21FDF675E08C3FB81E85EB51B87E3FC7BAB88D06F0863FACADD85F764F6E3F3FC6DCB5847C903F4850FC1873D782BF76711B0DE02D903F</t>
  </si>
  <si>
    <t>SciVest Net Short Equity Fund</t>
  </si>
  <si>
    <t>0x00000000ACADD85F764F6E3FCC7F48BF7D1DA8BF94F6065F984C553FD9CEF753E3A59BBF1B2FDD240681953FB98D06F0164890BFC4B12E6EA301AC3F6EA301BC051274BFDBF97E6ABC74933FE63FA4DFBE0E8C3FA60A462575029ABF5F07CE1951DA6B3FC58F31772D215FBF92CB7F48BF7D4DBF1B2FDD240681853F4850FC1873D7A23FD42B6519E25877BFC58F31772D218FBF5F07CE1951DA5BBF92CB7F48BF7D5DBF462575029A086BBFBA490C022B87963F1B2FDD240681953F20D26F5F07CE993F014D840D4FAF843FA52C431CEBE2A6BFC7BAB88D06F0763FC7BAB88D06F046BF0EBE30992A18A5BF35EF38454772A93F4BC8073D9B558FBF728A8EE4F21F92BF2F6EA301BC0592BF6EA301BC051284BFC7BAB88D06F096BF94F6065F984C753F76711B0DE02D803F2E90A0F831E6BEBFF0164850FC18A33F79E9263108AC9C3F956588635DDCB63FB81E85EB51B88E3F931804560E2DA23FD200DE02098A8F3F6EA301BC0512843FA089B0E1E995A2BFD5E76A2BF6979DBF6D567DAEB662AF3F32E6AE25E4839EBFED0DBE30992A783F7FD93D7958A8A53FABCFD556EC2FBB3F22FDF675E09C913F091B9E5E29CB903FBA490C022B87863F910F7A36AB3E973F5F07CE1951DA6BBFB0726891ED7CAFBF4C37894160E5B0BF27A089B0E1E9853F61545227A089A0BF613255302AA943BFC3F5285C8FC2A5BF5F07CE1951DA6B3F9031772D211FA4BF03098A1F63EE9ABF6C787AA52C437CBF</t>
  </si>
  <si>
    <t>SCM Global Equities Fund, LLC</t>
  </si>
  <si>
    <t>0x00000000E9B7AF03E78CB8BF4A0C022B8716B9BF61545227A089B03F3B014D840D4FBF3F6F1283C0CAA1B53FE09C11A5BDC187BFE63FA4DFBE0EBC3F88855AD3BCE3A43FBA490C022B87B63F273108AC1C5AB4BF7AA52C431CEBB23FF8C264AA6054A23F93A98251499DB0BF849ECDAACFD5963FB9FC87F4DBD7B13F1B2FDD240681A53FCBA145B6F3FDA4BF92CB7F48BF7D9DBF333333333333A33FE09C11A5BDC197BF87A757CA32C4B13FE09C11A5BDC1A73FBA490C022B87763F05A3923A014DB43F39B4C876BE9F8A3FD044D8F0F44AA93FC7BAB88D06F076BF4703780B2428AE3F9D8026C286A797BF1CEBE2361AC09BBFC976BE9F1A2F9DBFC7BAB88D06F086BFB7D100DE0209BABF</t>
  </si>
  <si>
    <t>SCM Proceeds LP</t>
  </si>
  <si>
    <t>0x0000000094F6065F984C753F20D26F5F07CE793FC7BAB88D06F046BFFA7E6ABC7493583F2F6EA301BC05723F94F6065F984C853F20D26F5F07CE793FE09C11A5BDC187BFE4839ECDAACF953F92CB7F48BF7D5D3F9031772D211FA4BF2F6EA301BC05623FE09C11A5BDC1773FFCA9F1D24D6250BFB5A679C7293A82BF94F6065F984C65BF79E9263108AC8CBFDA1B7C613255A03FEC51B81E85EB913F44696FF085C9943FDE718A8EE4F26F3F4DF38E537424873FF8C264AA6054A23F613255302AA9933FB5A679C7293AA23F5E4BC8073D9BA53F9B559FABADD89F3F5A643BDF4F8D873F2D431CEBE2365ABF5839B4C876BE8F3FCC5D4BC8073D8BBF2D431CEBE2363A3F92CB7F48BF7D4DBF79E9263108AC7C3F0EBE30992A18953F22FDF675E09C713F2D431CEBE2366ABF32E6AE25E4838EBFE86A2BF697DD833FC58F31772D217F3FBA490C022B8776BFF5DBD7817346943F7B14AE47E17A64BF3BDF4F8D976E82BF20D26F5F07CE893FFA7E6ABC7493883FD200DE02098A7F3F2D431CEBE2368ABFC7BAB88D06F066BF1361C3D32B65693F7B14AE47E17A843F79E9263108AC9C3FC7BAB88D06F0963FFA7E6ABC749378BFC7BAB88D06F066BF7DD0B359F5B99A3FAED85F764F1E863FD42B6519E25887BF0EBE30992A18853FEC51B81E85EB913FF2B0506B9A778C3F7DD0B359F5B99A3FA60A462575029A3F158C4AEA0434613F9CC420B07268813FC7BAB88D06F066BF2F6EA301BC05623F462575029A087B3F5E4BC8073D9B953F4C37894160E5903F2D431CEBE2361ABF03098A1F63EE9A3F5F07CE1951DA9BBF2F6EA301BC0572BF24B9FC87F4DB973F5A643BDF4F8D973F1904560E2DB28D3F9A9999999999893FC7BAB88D06F046BF55C1A8A44E4073BFA60A462575028ABF27A089B0E1E985BF598638D6C56DB4BFC3F5285C8FC2A5BF1EA7E8482EFFB13F022E445E4160B53F20D26F5F07CE993FC58F31772D215F3F79E9263108AC8C3FC0EC9E3C2CD48A3F97FF907EFB3AA03F728A8EE4F21F923F8D28ED0DBE30893F613255302AA9733F3F575BB1BFEC8E3FB81E85EB51B87E3FFCA9F1D24D6260BFC58F31772D216F3F894160E5D0229B3F1361C3D32B65693F5F07CE1951DA6BBF55C1A8A44E40933F94F6065F984C75BF9A9999999999993F5396218E75719B3F6F8104C58F31A73F20D26F5F07CE893F158C4AEA0434A13F4850FC1873D7923F462575029A086B3F5E4BC8073D9B953F6EA301BC0512943F08AC1C5A643B9F3F6EA301BC0512743F2D431CEBE2363A3F7FFB3A70CE88923FC7BAB88D06F0563FACADD85F764F7EBF8D28ED0DBE30993F94F6065F984C653F4850FC1873D7723F462575029A087B3FC7BAB88D06F0563FC58F31772D218F3F2D431CEBE2364ABFA60A462575028ABF76711B0DE02D803FBA490C022B87863F39B4C876BE9F7ABF0000000000000000C7BAB88D06F066BF613255302AA963BF613255302AA933BF5F07CE1951DA7B3FFCA9F1D24D62403FD42B6519E258973F2D431CEBE2365ABFFA7E6ABC749358BF79E9263108AC6CBFED0DBE30992A783FFCA9F1D24D6270BF22FDF675E09C813FD200DE02098A7F3F76711B0DE02D803F2D431CEBE2363A3FD42B6519E25877BFC7BAB88D06F0763F7B14AE47E17A743FACADD85F764F6E3FC58F31772D216FBF2D431CEBE2367A3F158C4AEA0434613FC58F31772D215FBFAED85F764F1E763F2F6EA301BC05623F091B9E5E29CB703F5F07CE1951DA6BBFA835CD3B4ED1813F613255302AA9433F94F6065F984C653F4182E2C798BB863FFCA9F1D24D62503F92CB7F48BF7D8DBF92CB7F48BF7D9D3FA167B3EA73B5753F6ABC74931804A63F07F0164850FC78BFAED85F764F1E76BFC58F31772D217FBF3BDF4F8D976E723F1B2FDD240681953F151DC9E53FA49F3F07F0164850FC883F38F8C264AA60943F5839B4C876BE8F3FD42B6519E25887BFFCA9F1D24D6290BFC7BAB88D06F0663FD200DE02098A8F3F6C787AA52C438C3F3255302AA913A03F07F0164850FC783F12A5BDC11726A33FB81E85EB51B89E3F22FDF675E09C71BFFA7E6ABC749358BFFD87F4DBD781A33FF9A067B3EA73A53F3411363CBD52A6BF36CD3B4ED191E2BF9CC420B0726891BF3BDF4F8D976E82BFFCA9F1D24D62603F000000000000F8FF000000000000F8FF158C4AEA0434713F8B6CE7FBA9F192BF000000000000F8FF000000000000F8FF000000000000F8FF000000000000F8FF000000000000F8FF000000000000F8FF000000000000F8FF000000000000F8FF2D431CEBE2361ABF000000000000E0BF</t>
  </si>
  <si>
    <t>SCO Capital Partners, L.P.</t>
  </si>
  <si>
    <t>0x000000002D431CEBE2364A3F613255302AA9433F2D431CEBE2361ABF9CC420B07268813FA9A44E401361CB3F2D431CEBE2363A3F014D840D4FAF94BF92CB7F48BF7D6DBFC3D32B6519E298BF0EBE30992A18A53F4850FC1873D7A2BF07F0164850FC883FFB3A70CE88D29EBF67D5E76A2BF697BF69006F8104C5BFBFB3EA73B515FBBB3F4850FC1873D7923F76711B0DE02D90BF00000000000000006ADE718A8EE4A23F2F6EA301BC05B2BF27C286A757CAC2BF2575029A081B8EBF1C7C61325530CA3F613255302AA9533F7B14AE47E17A74BF2D431CEBE2362ABF3108AC1C5A64C33F4850FC1873D7623F174850FC1873973FC58F31772D216F3F744694F6065F88BFE09C11A5BDC1873F0AD7A3703D0AA7BF5F07CE1951DA6B3F8638D6C56D34B03F7B14AE47E17A943F865AD3BCE3147D3FB7627FD93D79C03FC217265305A382BF107A36AB3E57C3BF07F0164850FCA8BFEC51B81E85EBA1BFFA7E6ABC7493983FE86A2BF697DD933F4D158C4AEA04A43FBA490C022B87863FC4B12E6EA301BC3FC58F31772D217FBFC3D32B6519E2983F567DAEB6627F993FB5A679C7293AB23F014D840D4FAF843F2D431CEBE2368ABF053411363CBD92BF8D28ED0DBE30A9BF27A089B0E1E985BF54E3A59BC420A03FB7627FD93D7998BF744694F6065F88BF94F6065F984C953FC217265305A392BF92CB7F48BF7D8DBF9D8026C286A797BF1361C3D32B65893F</t>
  </si>
  <si>
    <t>Scopia Capital</t>
  </si>
  <si>
    <t>0x00000000A4C7EF6DFAB37FBF8749C0019087843F5BCE0D9C1FBE853F0E07E641AAC352BF722661375006813F80FEEF46EE0278BFB23ABB7AEA9878BF30616CD539FC893FCD68EBAD6FCA46BFB6A12539A72C9F3F20ED0D2BCDC79C3FCA09D8E3C58F8B3FED7D4F519A726ABFC586C2F595F8753F82EE3FF0006857BF0044D16EBA86353FA917D29A4C00893F06DA4319AF1B843FA292D5D56661743F7D317ABFE82A893F92B3DB277AF2A03F33880FECF82F503F04AEEE026CDA71BFD2C31207B752A1BF32428C98586790BF0CB76A416954423F9BDB827A3A24A83F0E02FD4E2B36943F5268214D31118BBF99579ED53C26A73F9BFF31569646983FF786377562329A3FCD1639D94019B13F7550B26A4A91963F954D65C32D2E803F7357283270C990BFF0F63C591306953F7567F06E9A7B8E3F5BB86F5F4EA39D3F0AE35372E14F91BF56D9F30C4C34693FA1248F6D3A7E913F0E348D90FB026C3F862B7C8AD74D913FC95F6EB80E5C9D3FDFC6A0F2331E723FB75A2F9F0F43A13F9B2561DC96937B3FB6E8208CF87E95BF5AA4EEA2664A06BF065A12845167933FC5B26B0B6768403F5ED977D853919D3FEFC27BB372D486BF90BBAD9921FA6ABF65FED137691A643F71169BFB500E8B3FFB287EE772DE9A3F203537F0B44696BFBB8A7BE2EFCD95BF3714E3A194B5923FE9A91FE5716289BFD0A4034823558ABF9C4363377D87A43F686215CA1D918ABFF616C5611F539D3F0635327ED069A03F1243BCBF8B08703FEBE6E26F7B829C3FC225112BED1E923FAE4676A565A4963F927FC1C991297A3F46BAAE7EBDD99E3F9D7F6033654C9E3F4D1E51CC3A16933F570339CDA7338C3F78962023A0C251BF3948E3AB787E94BFD92A1C9CE337803FA137CB1B1659813FA0EC1CB924BD6E3F91A5C5CF358283BF934B885EEBF7913F55EE4FF39F7FA8BF4BE7C3B30419993F1F983E9C094BA03FBC1FB75F3E59713FED4D67823C1686BF5E74C300D3B39A3F8130A64F615BA5BF0998AF816385A1BF2C3B0ECD8646AD3F24456458C51B793FD2B139BD416AA53FC1A673EA6FAE963FE32BCB21F3128DBFB64B1B0E4B03973FD9846A3986B6823F415AAD5D24FE723F7A0A6FC5B425813F5414D831E863963F9780A9B0636D7D3F0000000000000000FA7E6ABC7493683FFA7E6ABC7493783FFA7E6ABC7493783FFCA9F1D24D62503FFA7E6ABC7493683FFCA9F1D24D6260BFFCA9F1D24D6270BFFCA9F1D24D6280BF7B14AE47E17A74BF1B2FDD240681953FFA7E6ABC749368BFFA7E6ABC7493683F79E9263108AC7CBFFA7E6ABC7493683FFCA9F1D24D62803FFA7E6ABC7493883F2D431CEBE2368ABFFA7E6ABC749388BF3BDF4F8D976E92BFFCA9F1D24D62703F39B4C876BE9F9A3FFCA9F1D24D6250BF79E9263108AC9C3FFCA9F1D24D62703F7B14AE47E17AB43FFCA9F1D24D6260BF3BDF4F8D976E92BFBA490C022B87963FFCA9F1D24D62603F9CC420B07268913F7B14AE47E17A74BFFCA9F1D24D62503F</t>
  </si>
  <si>
    <t>Scott's Cove Special Credits Offshore Fund I Limited</t>
  </si>
  <si>
    <t>0x00000000462575029A086BBF03098A1F63EEAABFACADD85F764F8EBFB81E85EB51B88E3FB37BF2B0506B8A3F94F6065F984C753F6C787AA52C439C3FC217265305A382BF9F3C2CD49AE67DBF94F6065F984C753FA167B3EA73B5753FC7BAB88D06F076BF2F6EA301BC0562BF1361C3D32B6579BF613255302AA993BF7A36AB3E575BA1BF51DA1B7C6132953F0C93A98251498D3FAED85F764F1E76BF613255302AA9433F6519E25817B7B1BFE09C11A5BDC177BF4850FC1873D7723F4D158C4AEA04A43F3CBD5296218EA53F9A9999999999993F22FDF675E09C913FFA7E6ABC7493783F4850FC1873D7623F3411363CBD5296BFED0DBE30992AA83F3411363CBD52863F22FDF675E09C813FD200DE02098A7F3F82734694F6069F3FBA490C022B8776BFE63FA4DFBE0E8C3F3BDF4F8D976E723FC976BE9F1A2F9DBFF5DBD7817346843F94F6065F984C753F9F3C2CD49AE68D3F014D840D4FAF943FACADD85F764F6E3F94F6065F984CA53F94F6065F984C853F79E9263108AC7CBF053411363CBD92BF1A51DA1B7C61A2BF462575029A088B3FC7BAB88D06F0463F2D431CEBE2363A3F0C93A98251498D3FDE718A8EE4F29F3F12A5BDC11726933FC58F31772D216F3F4850FC1873D7823F5E4BC8073D9B953F1361C3D32B65993F4DF38E537424973FAED85F764F1E763F5F07CE1951DA6BBF462575029A089B3F07F0164850FC983FFA7E6ABC7493883FFF21FDF675E09C3FA60A462575029A3FE09C11A5BDC1773FF2B0506B9A778C3FD200DE02098A9F3FC7BAB88D06F0863F39B4C876BE9F7A3FB5A679C7293A823F92CB7F48BF7D5D3FCE88D2DEE00B83BF2D431CEBE2361A3F4850FC1873D7923F20D26F5F07CE893FB1BFEC9E3C2C94BFBA490C022B8786BFC3D32B6519E298BF4182E2C798BB963F9CC420B07268813FB5A679C7293A82BFBA490C022B87963FCE88D2DEE00B933F67D5E76A2BF687BFFCA9F1D24D62403FE09C11A5BDC1773FC7BAB88D06F0563F4BC8073D9B558F3F7B14AE47E17A743F613255302AA9833FD26F5F07CE19913F613255302AA9733FFA7E6ABC7493583FFA7E6ABC7493683F20D26F5F07CE893F6C787AA52C438C3F7B14AE47E17A843F58A835CD3B4E913F9A9999999999893F92CB7F48BF7D8D3FBA490C022B87763FAED85F764F1E863FD42B6519E258873F7B14AE47E17A64BFC217265305A382BFA60A462575028ABFF5DBD781734684BFC5FEB27BF2B090BF2D431CEBE2365A3F20D26F5F07CE793F8F53742497FF803F613255302AA993BFFCA9F1D24D62603F613255302AA9633FD42B6519E25877BF9B559FABADD89F3FFE43FAEDEBC0A93F0EBE30992A18853F6EA301BC051294BF158C4AEA0434813F07CE1951DA1BAC3F07F0164850FC883F091B9E5E29CB70BF2D431CEBE2364A3F8F53742497FF803F27A089B0E1E985BFBD5296218E75A1BFFCA9F1D24D6260BF5F07CE1951DA5BBF865AD3BCE3148DBFFA7E6ABC749378BF2F6EA301BC05523F9A9999999999893F07F0164850FC783F014D840D4FAF843F80B74082E2C7883F7B14AE47E17A74BFC217265305A3823FF8C264AA6054923F2F6EA301BC0562BFA835CD3B4ED1813F5396218E75717B3F158C4AEA0434613FFA7E6ABC7493783FB81E85EB51B87E3F2F6EA301BC05623F94F6065F984C753FC58F31772D218F3F9A9999999999893F613255302AA9633F5F07CE1951DA5B3F158C4AEA043461BF5F07CE1951DA6BBF744694F6065F883F5396218E75717BBF3411363CBD5286BF07F0164850FC783F613255302AA943BF000000000000F8FF8F53742497FF803FA167B3EA73B5853FF1D35D7E4C106A3F94F6065F984C653F92CB7F48BF7D6D3F158C4AEA0434813F2D431CEBE2363A3F79E9263108AC7C3FC7BAB88D06F0863FDE718A8EE4F27F3F3BDF4F8D976E723FC7BAB88D06F0463F58A835CD3B4E913F1361C3D32B6569BF82E2C798BB96803F0C93A98251498D3F55C1A8A44E40833F5396218E75717BBF9A9999999999893F</t>
  </si>
  <si>
    <t>SCS Capital Partners, LLC</t>
  </si>
  <si>
    <t>0x00000000CE88D2DEE00B933F462575029A088B3F5C2041F163CC9D3F613255302AA973BF9CC420B07268913FED0DBE30992A883F4DF38E53742497BFFA7E6ABC749388BF4850FC1873D772BFB37BF2B0506B8A3F1361C3D32B65893FD42B6519E258973F2F6EA301BC05923FDFE00B93A982913F3FC6DCB5847C903FED0DBE30992A883F3FC6DCB5847C903F0AD7A3703D0A973F4FAF946588639D3F76711B0DE02D803F462575029A087B3F091B9E5E29CB90BF728A8EE4F21F923FA913D044D8F0A43F3BDF4F8D976E72BFD200DE02098A7F3FAAF1D24D621098BFAAF1D24D6210983FF5DBD781734694BF2F6EA301BC05523F1CEBE2361AC09B3FF5DBD7817346843F6DC5FEB27BF2A0BF613255302AA983BF022B8716D9CEA7BF55C1A8A44E40A3BF92CB7F48BF7D5DBF2F6EA301BC0592BF6ADE718A8EE4A23F88855AD3BCE3943F76711B0DE02D80BF55C1A8A44E4093BFA323B9FC87F49B3F5F07CE1951DA7B3F92CB7F48BF7D5D3FD42B6519E258873FA60A462575028A3FDE718A8EE4F26F3F88855AD3BCE3843FD9CEF753E3A58B3F613255302AA953BF865AD3BCE3147D3F1904560E2DB28D3F2F6EA301BC05623F4182E2C798BB86BF80B74082E2C788BF94F6065F984C653F158C4AEA0434613F014D840D4FAF943FC217265305A3823F8D28ED0DBE30893FD9CEF753E3A58B3FFA7E6ABC7493583F4182E2C798BB863F5396218E75717B3F014D840D4FAF843FFA7E6ABC749358BF07F0164850FC88BF2F6EA301BC05523F6519E25817B791BF6C787AA52C439CBF0EBE30992A18853F6C787AA52C437CBF000000000000F8FFDE718A8EE4F28F3F27A089B0E1E9853FC58F31772D216F3FFCA9F1D24D6250BFD200DE02098A8FBFC808A87004A974BF3BDF4F8D976E723F78B988EFC4AC873F94F6065F984C753F8EACFC321823523F865AD3BCE3147D3F014D840D4FAF843F744694F6065F983F4850FC1873D7723FE86A2BF697DD833FFCA9F1D24D62803F8D28ED0DBE30893F8F53742497FF80BFE86A2BF697DD833F</t>
  </si>
  <si>
    <t>SCS Opportunities Fund Ltd.</t>
  </si>
  <si>
    <t>0x0000000082E2C798BB96A03F7B14AE47E17A74BFA835CD3B4ED1913FFF21FDF675E08C3F92CB7F48BF7D9DBF82E2C798BB9690BF0EBE30992A1885BF2575029A081B8E3F27A089B0E1E9853F0C93A98251499D3F20D26F5F07CE993F728A8EE4F21F923F22FDF675E09C913FD200DE02098A8F3F94F6065F984C853F8D28ED0DBE30993FD200DE02098A9F3FCE88D2DEE00B833FC58F31772D218F3FE63FA4DFBE0E8CBFF5DBD7817346943F744694F6065FA83F2D431CEBE2365ABF39B4C876BE9F7A3F910F7A36AB3E97BF79E9263108AC9C3F2575029A081B8EBFFA7E6ABC749358BF371AC05B2041A13FB98D06F01648903FADFA5C6DC5FEA2BF55C1A8A44E4083BFD712F241CF66A5BF8F53742497FFA0BFFCA9F1D24D62503F1B2FDD24068195BF744694F6065FA83F894160E5D0229B3F79E9263108AC8CBF24B9FC87F4DB97BF24B9FC87F4DB973FACADD85F764F7E3F5F07CE1951DA5B3FE86A2BF697DD833FBA490C022B87863F613255302AA9733FE86A2BF697DD833FB37BF2B0506B8A3F7B14AE47E17A743F07F0164850FC783F5F07CE1951DA8B3F1361C3D32B65693FD42B6519E25887BFA60A462575028ABF79E9263108AC6CBFE09C11A5BDC1673F9F3C2CD49AE68D3F014D840D4FAF843FBA490C022B87863F1B2FDD240681853F2D431CEBE2366A3F55C1A8A44E40833F94F6065F984C753F94F6065F984C853FFCA9F1D24D6250BF88855AD3BCE384BF94F6065F984C653FA835CD3B4ED191BF39B4C876BE9F9ABF3BDF4F8D976E823F07F0164850FC78BF000000000000F8FF0C93A98251498D3FFCA9F1D24D62803F88855AD3BCE3743F2F6EA301BC05523F462575029A088BBF2670EB6E9EEA70BF0DE198654F026B3F4B0169FF03AC853FFA7E6ABC7493783F2D431CEBE2362A3F55C1A8A44E40733F6EA301BC0512843F744694F6065F983F79E9263108AC6C3FDE718A8EE4F27F3FDBF97E6ABC74833F6C787AA52C438C3F80B74082E2C788BFA167B3EA73B5853F</t>
  </si>
  <si>
    <t>Sea Express Holdings Ltd.</t>
  </si>
  <si>
    <t>0x000000004A7B832F4CA6BA3F516B9A779CA2C33F54E3A59BC420B03F25068195438BCC3F107A36AB3E57CB3F9CC420B07268B1BF2F6EA301BC05923FA60A462575029A3F80B74082E2C7883FC05B2041F163BCBF0F0BB5A679C7B93FFCA9F1D24D62403F3CBD5296218EA53F2B8716D9CEF7933FDBF97E6ABC74833FC0EC9E3C2CD48ABFA60A462575029ABF5839B4C876BE9FBF462575029A08AB3F3B70CE88D2DEB03F3411363CBD52863F4C37894160E5B0BF9F3C2CD49AE68D3F499D8026C286B73F9CC420B0726891BF0DE02D90A0F8A1BF94F6065F984CA5BFC9E53FA4DFBEBE3F2D211FF46C56C53F0DE02D90A0F8A13F5EBA490C022BB73FC7BAB88D06F0663FBC0512143FC6AC3F1E166A4DF38EA33F14D044D8F0F4BABF07F0164850FC78BFD34D62105839A4BF79E9263108AC6CBFF8C264AA6054A2BF4850FC1873D7B23FB1BFEC9E3C2C943FA089B0E1E995B23FFCA9F1D24D62803F6B9A779CA223A9BFF5DBD7817346943FFF21FDF675E09C3FCDCCCCCCCCCCBCBFFA7E6ABC749398BF2F6EA301BC0592BF7B14AE47E17A74BF38F8C264AA60A43F4DF38E537424A73FED0DBE30992A78BFF241CF66D5E7BA3F22FDF675E09CB13F1B0DE02D90A0C03F8B6CE7FBA9F192BFAD69DE718A8EB43FE09C11A5BDC1A73F72F90FE9B7AFB3BF613255302AA9433FDFE00B93A982A1BF744694F6065F88BF158C4AEA0434613F6EA301BC0512A43FE78C28ED0DBEA03F7A36AB3E575BA13FACADD85F764F9E3F053411363CBD92BF3411363CBD52863FD200DE02098A9F3FBF0E9C33A2B4A73FDE718A8EE4F28F3FE561A1D634EFA8BF569FABADD85FB6BFF46C567DAEB6B23F302AA913D044B83F80B74082E2C788BF36CD3B4ED191AC3FEC51B81E85EB913F1FF46C567DAEC63F03098A1F63EE9ABF07F0164850FC98BF20D26F5F07CE793F4ED1915CFE43AA3F09F9A067B3EAB3BF0E4FAF946588B3BFFCA9F1D24D6250BFB5A679C7293ACA3F098A1F63EE5AB23F4BC8073D9B55AF3F32E6AE25E4838E3F79E9263108AC6CBFFCA9F1D24D62A0BFE25817B7D1009EBF7FFB3A70CE88A2BF88855AD3BCE384BF92CB7F48BF7D7DBFFCA9F1D24D62A03F8D28ED0DBE30893FDFE00B93A982A1BFF2B0506B9A77AC3F79E9263108AC6CBF24B9FC87F4DB97BF2AA913D044D8A03F36AB3E575BB1AF3F931804560E2DA23F11C7BAB88D06C8BF5F07CE1951DA6BBFFCA9F1D24D6280BF287E8CB96B09A93FF2B0506B9A778C3FFB5C6DC5FEB2AB3F2A3A92CB7F48AFBF107A36AB3E57C33F55C1A8A44E40A33F5F29CB10C7BAA83FAF946588635DACBF95D40968226CB83F4D158C4AEA04C4BFFE65F7E461A1A6BF865AD3BCE3149D3FF2B0506B9A779CBF2D431CEBE2364A3FD200DE02098AAFBFC7BAB88D06F0763FC7BAB88D06F066BF58A835CD3B4E91BFFA7E6ABC749368BF462575029A088BBF92CB7F48BF7D4D3F5C2041F163CC9D3F705F07CE1951AABFEC51B81E85EBA13F76711B0DE02D90BF61545227A089A0BFB5A679C7293A82BF1361C3D32B6579BF07F0164850FC783FD26F5F07CE19913F865AD3BCE3147DBF92CB7F48BF7D6D3F5F07CE1951DA6BBF1E166A4DF38E93BF462575029A087BBF</t>
  </si>
  <si>
    <t>Searchlight Harbor Ltd.</t>
  </si>
  <si>
    <t>0x00000000C7BAB88D06F0463FA54E401361C393BFCBA145B6F3FD94BFACADD85F764F8E3F79E9263108ACACBFDFE00B93A982A13FFCA9F1D24D6240BFE09C11A5BDC187BF5396218E75717BBFCAC342AD69DEA13F12A5BDC1172693BF7A36AB3E575BA1BF08AC1C5A643B9FBFFA7E6ABC749368BFF8C264AA605492BF</t>
  </si>
  <si>
    <t>Second Angel Fund I, LLC</t>
  </si>
  <si>
    <t>0x00000000613255302AA9833FE86A2BF697DD833F55C1A8A44E40833FCE88D2DEE00B833F3BDF4F8D976E823F22FDF675E09C813FC217265305A3823F3BDF4F8D976E823FDBF97E6ABC74833FDBF97E6ABC74833F55C1A8A44E40833FCE88D2DEE00B833F55C1A8A44E40833FC217265305A3823F4850FC1873D7823F4850FC1873D7823FA835CD3B4ED1813F3BDF4F8D976E823F158C4AEA0434813F9CC420B07268813F158C4AEA0434813F2F6EA301BC05823F8F53742497FF803F76711B0DE02D803F091B9E5E29CB803F82E2C798BB96803F091B9E5E29CB803F091B9E5E29CB803FFCA9F1D24D62803F5F07CE1951DA7B3F5396218E75717B3F5396218E75717B3F5396218E75717B3F79E9263108AC6C3F79E9263108AC6C3F4850FC1873D7723FC58F31772D216F3FE9263108AC1C9ABF4850FC1873D7723F3BDF4F8D976E723FC58F31772D216F3F3BDF4F8D976E723F00000000000000000000000000000000000000000000000000000000000000002D431CEBE2361A3F2D431CEBE2361A3F2D431CEBE2361A3F52B81E85EB51D8BF</t>
  </si>
  <si>
    <t>Sector Capital, L.P.</t>
  </si>
  <si>
    <t>0x00000000DBF97E6ABC7493BF6EA301BC0512943FDFE00B93A982A13F24B9FC87F4DBA7BF8B6CE7FBA9F1923F5839B4C876BE9F3F107A36AB3E579B3F3FC6DCB5847C903F88855AD3BCE3A43FA245B6F3FDD4A83FB22E6EA301BCB53F053411363CBD923FDFE00B93A982A13F4C37894160E5A03F1E166A4DF38EA33FDFE00B93A982913F67D5E76A2BF6973F79E9263108AC7CBF931804560E2DA23FE09C11A5BDC197BF5839B4C876BE8F3F772D211FF46C96BF63EE5A423EE8993F091B9E5E29CB703FF8C264AA6054B2BFF8C264AA605492BF091B9E5E29CB803F00000000000000004182E2C798BB863FD42B6519E258773F55C1A8A44E40733F92CB7F48BF7D5D3FA54E401361C3933FAC8BDB68006FB13F94F6065F984C953FE09C11A5BDC177BF3255302AA913A03F4850FC1873D7723F2D431CEBE2362ABF4850FC1873D762BF8F53742497FF80BF22FDF675E09C71BF462575029A086BBFD044D8F0F44AA9BF158C4AEA0434813FB1E1E995B20CB13F107A36AB3E57ABBF4D158C4AEA04A4BF4850FC1873D782BFC58F31772D217FBFEBE2361AC05BB03FE86A2BF697DDB33F9CA223B9FC87A43F03098A1F63EE9A3F5396218E75719B3F014D840D4FAF843F3411363CBD52963F79E9263108AC6CBF158C4AEA043491BFF5DBD7817346943FD9CEF753E3A58BBFE09C11A5BDC177BF7F6ABC749318B4BF58A835CD3B4E913FE86A2BF697DDA33F6EA301BC051284BF2575029A081B9EBFA60A46257502AA3FFF21FDF675E08CBF6ABC74931804B63FFCA9F1D24D62803FFCA9F1D24D62503F8B6CE7FBA9F1A23FE78C28ED0DBEA0BFDA1B7C613255A0BFE25817B7D1009E3F3BDF4F8D976EA23FEC51B81E85EB913F0EBE30992A1895BF107A36AB3E579B3FD42B6519E25897BFB98D06F01648A03FBA490C022B8776BF5D6DC5FEB27BB23F4850FC1873D762BF61545227A089A03FEFC9C342AD699E3FEC2FBB270F0BA5BF79E9263108AC8C3FE09C11A5BDC1673FDFE00B93A98291BF3BDF4F8D976E823F5E4BC8073D9B953F39B4C876BE9F7A3F4182E2C798BB863F3D9B559FABAD983F94F6065F984C65BF79E9263108AC9C3FA167B3EA73B5953F67D5E76A2BF6873FD42B6519E258873F07F0164850FC883F24287E8CB96BB9BF92CB7F48BF7D4D3FF5DBD7817346843F39B4C876BE9F7ABFFCA9F1D24D6260BF22FDF675E09C81BF39B4C876BE9FAA3F107A36AB3E579BBFB81E85EB51B88EBF107A36AB3E579B3F865AD3BCE3147DBF4703780B2428AEBFC1CAA145B6F3ADBFA8C64B378941B0BF04560E2DB29DBFBFD9CEF753E3A59BBFC58F31772D217FBFC0EC9E3C2CD48ABF1361C3D32B65A9BF462575029A086BBFC976BE9F1A2FAD3F82734694F606AF3F4850FC1873D7723F3BDF4F8D976EA23FFA7E6ABC7493783F5E4BC8073D9B953F9CC420B0726891BF333333333333A33FD044D8F0F44A993F3255302AA913A0BFCC5D4BC8073D9B3F137F1475E61E423FA54E401361C3933F51DA1B7C6132A5BF728A8EE4F21FA2BFF5DBD7817346843F728A8EE4F21FA2BF3BDF4F8D976EA23F39B4C876BE9F8A3F27A089B0E1E985BFDE718A8EE4F28F3F5839B4C876BE9F3F36CD3B4ED191AC3FB81E85EB51B88EBF7B14AE47E17A843FE9263108AC1CBA3F</t>
  </si>
  <si>
    <t>Sector CogniMetrica Ltd. (USD)</t>
  </si>
  <si>
    <t>0x00000000C7BAB88D06F0763F0C93A98251498DBF6C787AA52C437C3F865AD3BCE3147DBF2F6EA301BC05623F03098A1F63EE9A3F67D5E76A2BF6973FAED85F764F1E863F2F6EA301BC05823F94F6065F984C753F014D840D4FAF843FE09C11A5BDC1773FEE258DD13AAA9A3F2F6EA301BC05823F32E6AE25E4838E3F5F07CE1951DA7BBFDFE00B93A98291BFDA1B7C613255A03F82E2C798BB96A03F4850FC1873D762BFDFE00B93A982A13F23DBF97E6ABCA43F0612143FC6DCA53FB1E1E995B20CA1BF1361C3D32B65793FACADD85F764F8EBF20D26F5F07CE79BF1B2FDD240681853FACADD85F764F9E3F9CC420B07268813F76711B0DE02D803FB1BFEC9E3C2C943FDE718A8EE4F26F3F22FDF675E09C813F5F07CE1951DA7B3F5A643BDF4F8D873F5F07CE1951DA6B3FD712F241CF6695BF2F6EA301BC0552BF462575029A086B3F6C787AA52C437C3F94F6065F984C65BFFD87F4DBD781A3BF3BDF4F8D976E72BF94F6065F984C65BFBA490C022B87963FB98D06F01648903F9A9999999999893F9A999999999999BF7B14AE47E17A94BF3C4ED1915CFEB3BF9CA223B9FC87B43F6891ED7C3F359EBF82E2C798BB96803F2497FF907EFBAA3F613255302AA953BF423EE8D9ACFA9C3F80B74082E2C7A83FE09C11A5BDC1873FC7BAB88D06F086BF79E9263108AC6C3F158C4AEA0434813FDBF97E6ABC7483BF4182E2C798BB86BF39B4C876BE9F7ABF6EA301BC051274BF22FDF675E09C913F158C4AEA0434613F613255302AA9A3BFCC5D4BC8073D9BBFE9263108AC1C9ABF58A835CD3B4EA1BF9F3C2CD49AE68D3FD044D8F0F44A99BF1B2FDD240681953F3BDF4F8D976E72BFDE718A8EE4F28F3F5F07CE1951DA5BBFCE88D2DEE00B833F51DA1B7C6132A5BFD42B6519E258A7BFDE718A8EE4F28FBF</t>
  </si>
  <si>
    <t>Sector EuroPower Fund (USD-A)</t>
  </si>
  <si>
    <t>0x000000005396218E75717B3F613255302AA933BF728A8EE4F21F923FFA7E6ABC749378BF22FDF675E09C813FA60A462575028A3F7FFB3A70CE88A2BFFD87F4DBD781A33F4850FC1873D7823F5F07CE1951DA7B3F4C37894160E5B03FACADD85F764F8EBF5A643BDF4F8D873F88855AD3BCE394BF764F1E166A4DA33FFCA9F1D24D62503F9A9999999999893F80B74082E2C7983FBADA8AFD65F7B43FBB270F0BB5A6A9BF07F0164850FC783F613255302AA933BF92CB7F48BF7D6DBFE09C11A5BDC177BFC58F31772D215FBF772D211FF46C96BF6EA301BC0512943FAED85F764F1E66BFBA490C022B87763FACADD85F764F6EBFBA490C022B8786BF462575029A086BBF462575029A087BBFE4839ECDAACF95BF849ECDAACFD5A63FE3A59BC420B0A2BF3411363CBD52963FF0A7C64B3789B13F54742497FF90BE3F666666666666B6BFBC0512143FC69C3F20D26F5F07CE893F9F3C2CD49AE68DBF24B9FC87F4DB97BF2D431CEBE2368A3FC58F31772D216FBF4850FC1873D782BF7DD0B359F5B9AA3FD656EC2FBB27BF3F9D8026C286A7B7BF94F6065F984C653F82734694F6069F3FC217265305A3823F1B2FDD24068195BF5917B7D100DEB2BF2D431CEBE2362ABFA167B3EA73B595BFFA7E6ABC7493A83FC58F31772D216F3F448B6CE7FBA9A13F64CC5D4BC807AD3FC58F31772D21AFBF39B4C876BE9F9A3F6688635DDC46B33F20D26F5F07CE79BFACADD85F764F9E3F6C787AA52C437CBFADFA5C6DC5FEB23FAED85F764F1E96BF728A8EE4F21F923F613255302AA9533F000000000000000022FDF675E09C81BF92CB7F48BF7D6D3F67D5E76A2BF697BF</t>
  </si>
  <si>
    <t>Sector Healthcare</t>
  </si>
  <si>
    <t>0x0000000007F0164850FC88BF7B14AE47E17A84BF94F6065F984C853F5A643BDF4F8D973F1361C3D32B6579BF55C1A8A44E40933F1361C3D32B65993F1904560E2DB28D3F94F6065F984C953F5A643BDF4F8D873FB5A679C7293A923FFE65F7E461A1963FACADD85F764F8E3F3BDF4F8D976E82BFA60A462575029A3FED0DBE30992A783F51DA1B7C6132953F3BDF4F8D976E823FFF21FDF675E08C3F865AD3BCE3147D3F80B74082E2C7883FA167B3EA73B5853F7B14AE47E17A843F20D26F5F07CE893F94F6065F984C753F3411363CBD52963F295C8FC2F5289C3F9F3C2CD49AE67DBF091B9E5E29CB80BF2F6EA301BC05523FC7BAB88D06F046BF9B559FABADD89F3FD712F241CF66953F03098A1F63EE9ABF728A8EE4F21FA23F88855AD3BCE3743F462575029A086B3F2D431CEBE2363A3F772D211FF46C963FC7BAB88D06F0963F79E9263108AC9C3FAED85F764F1E663F6F8104C58F31A73F0C93A98251498D3F22FDF675E09C713F613255302AA9633F1361C3D32B6569BF8F53742497FF803FACADD85F764F7E3F1361C3D32B6589BFFA7E6ABC749368BFFCA9F1D24D6270BF7B14AE47E17A843FFCA9F1D24D62703F1B2FDD240681953FFCA9F1D24D6260BFFCA9F1D24D6270BF7B14AE47E17A74BF3BDF4F8D976EA23FFCA9F1D24D6280BFFCA9F1D24D6260BF7B14AE47E17A74BFFA7E6ABC7493683FBA490C022B87863FB81E85EB51B88EBFBA490C022B8786BF79E9263108AC8CBFD9CEF753E3A59B3F9CC420B07268813FE86A2BF697DD83BFBA490C022B8786BFA54E401361C3933FFA7E6ABC749378BFFA7E6ABC7493883FFCA9F1D24D6280BFFCA9F1D24D6260BF613255302AA943BF2F6EA301BC0572BF22FDF675E09C913F5396218E75717B3FDE718A8EE4F27F3FE86A2BF697DD83BFBA490C022B8786BFFCA9F1D24D62803FACADD85F764F8E3FBA490C022B8786BF9F3C2CD49AE67D3F2D431CEBE2361ABF4182E2C798BB963FFA7E6ABC749368BF5A643BDF4F8D873F9CC420B07268813F4BC8073D9B558F3FFA7E6ABC7493683F2F6EA301BC05923F</t>
  </si>
  <si>
    <t>SC Long/Short Healthcare Biotech Fund USD</t>
  </si>
  <si>
    <t>0x00000000D9CEF753E3A59B3F1A51DA1B7C61B23FF9A067B3EA73A53FF5DBD7817346843F24B9FC87F4DB97BF82E2C798BB96A03FBC0512143FC6ACBFA835CD3B4ED1A1BF6C787AA52C43ACBF091B9E5E29CB903FD26F5F07CE19913FD42B6519E258973FA323B9FC87F49BBFC58F31772D215FBF75029A081B9E9EBFDBF97E6ABC74933FE4839ECDAACF953F4182E2C798BB863F55C1A8A44E40A3BF728A8EE4F21F92BFB37BF2B0506B8A3F79E9263108AC9CBF80B74082E2C788BF9B559FABADD89FBF158C4AEA0434713F158C4AEA043481BF9A999999999989BF744694F6065F883FA167B3EA73B5853F865AD3BCE3147DBF94F6065F984C553F613255302AA9333FE09C11A5BDC1873F27A089B0E1E9853F7FFB3A70CE88923FDBF97E6ABC74833F3411363CBD52963F9F3C2CD49AE67D3FE63FA4DFBE0E8C3F613255302AA9733FFA7E6ABC7493683F92CB7F48BF7D8D3F174850FC1873973F9A9999999999893F92CB7F48BF7D7DBF88855AD3BCE3843FA167B3EA73B585BF6C787AA52C437CBF3F575BB1BFEC9EBF613255302AA943BF98DD9387855A933F5396218E75717BBFDE718A8EE4F26F3FA54E401361C3933F27A089B0E1E995BF5E4BC8073D9B95BF9F3C2CD49AE69DBFFCA9F1D24D6240BF8D28ED0DBE30893F5839B4C876BE8F3FF9A067B3EA73A53F92CB7F48BF7D6D3F2D431CEBE2365A3FFCA9F1D24D6290BF58A835CD3B4E913FC0EC9E3C2CD48A3F27A089B0E1E9853F0EBE30992A18853F462575029A087B3F5F07CE1951DA7BBF58A835CD3B4E91BFD42B6519E258773FAED85F764F1E863F32E6AE25E4838E3F39B4C876BE9F7ABFC7BAB88D06F0563F22FDF675E09C713F1361C3D32B65793F0EBE30992A18853F613255302AA9833F07F0164850FC783FC0EC9E3C2CD48A3F94F6065F984C753F462575029A087BBF92CB7F48BF7D8DBFFE65F7E461A1963F7FFB3A70CE88923FAF946588635D9C3FFCA9F1D24D6260BF613255302AA9733FB98D06F01648A0BF333333333333A3BF7A36AB3E575BA1BFCC5D4BC8073D8B3FC7BAB88D06F0863F94F6065F984C753F8F53742497FF803F744694F6065F883FA52C431CEBE2A6BF091B9E5E29CBB0BF6EA301BC051284BF462575029A087B3FBA490C022B87863FA835CD3B4ED191BF053411363CBD923F2575029A081B9EBF07F0164850FC883FC58F31772D218F3F4BC8073D9B558F3F014D840D4FAF843F92CB7F48BF7D8D3FCE88D2DEE00B83BF333333333333A33FC217265305A3923F8F53742497FF80BF053411363CBD923F4DF38E537424973FC7BAB88D06F056BFF8C264AA605492BF79E9263108AC6C3F2F6EA301BC05623F94F6065F984C553F08AC1C5A643B9F3F92CB7F48BF7D4D3F2D431CEBE2367ABF</t>
  </si>
  <si>
    <t>SC Long/Short Technology Fund USD</t>
  </si>
  <si>
    <t>0x000000009CC420B07268813FD734EF384547C23F9F3C2CD49AE69DBF4182E2C798BBB6BF744694F6065F98BFD8F0F44A5986A83F3D9B559FABAD983FB1BFEC9E3C2C943F32E6AE25E4838E3F2D431CEBE2365ABFB5A679C7293A823FFA7E6ABC7493883F92CB7F48BF7D6DBFCBA145B6F3FD943F5839B4C876BE8F3FDBF97E6ABC7483BFC58F31772D217F3F613255302AA9833F92CB7F48BF7D5DBFBA490C022B87763FFCA9F1D24D62903FC3D32B6519E298BF462575029A086BBF613255302AA9333F94F6065F984C75BF8F53742497FF90BFA60A462575028ABF2D431CEBE2363ABF2D431CEBE2362ABFDE718A8EE4F27FBF2D431CEBE2363ABF613255302AA9333F1361C3D32B65693FCE88D2DEE00B83BF3BDF4F8D976E72BF865AD3BCE3147D3F613255302AA933BF158C4AEA043481BF2D431CEBE2364ABF091B9E5E29CB70BF613255302AA953BF6EA301BC0512743F1361C3D32B65893F22FDF675E09C81BF07F0164850FC88BFBE30992A1895943F613255302AA943BF55C1A8A44E4073BFA167B3EA73B5953FC7BAB88D06F0563F744694F6065F88BF9A999999999989BFE09C11A5BDC167BFD42B6519E258773F7B14AE47E17A94BFD200DE02098A7FBFB5A679C7293A823F94F6065F984C753FDBF97E6ABC74933F2D431CEBE2368A3F6EA301BC0512843F1904560E2DB28D3FED0DBE30992A78BF613255302AA933BFE86A2BF697DD933F174850FC1873973FED0DBE30992A883F5A643BDF4F8D873F865AD3BCE3148D3F9F3C2CD49AE67DBFE09C11A5BDC1973FA835CD3B4ED1813F9CA223B9FC87A43FED0DBE30992A783FDE718A8EE4F29F3FA167B3EA73B5753F3BDF4F8D976EA2BFCC5D4BC8073D8BBFE09C11A5BDC177BF7B14AE47E17A943F5396218E75718B3F55C1A8A44E40833FB98D06F01648A03FA167B3EA73B5853F4DF38E537424973F613255302AA973BF9F3C2CD49AE67D3FA167B3EA73B5853F58A835CD3B4EA13F5396218E75719B3F20D26F5F07CE893FB5A679C7293A923FE4839ECDAACFA53F865AD3BCE314AD3F598638D6C56DA4BFBA490C022B87763F448B6CE7FBA9B1BF20D26F5F07CE993FC3D32B6519E298BF76711B0DE02DA03FC217265305A3823F158C4AEA043491BF94F6065F984C653FAED85F764F1E76BF39B4C876BE9FAABF7FFB3A70CE8892BFBE30992A189594BF39B4C876BE9F7ABF3BDF4F8D976E823F7B14AE47E17A643FED0DBE30992A783F32E6AE25E4838E3F92CB7F48BF7D8D3FA167B3EA73B5753FA167B3EA73B5753FB5A679C7293A823FAAF1D24D6210983FCE88D2DEE00B83BF613255302AA933BFD9CEF753E3A59B3F705F07CE19519ABF55C1A8A44E40833F567DAEB6627F993FCE88D2DEE00B933FDA1B7C613255A0BFE09C11A5BDC167BF7B14AE47E17A743FFCA9F1D24D62403FA167B3EA73B5953FED0DBE30992A783F2D431CEBE2367ABF9F3C2CD49AE69D3F8B6CE7FBA9F1923FA167B3EA73B5853F5F07CE1951DA8BBFF1F44A598638963FC7BAB88D06F0563F3FC6DCB5847C90BFFA7E6ABC749358BF2D431CEBE2369ABF107A36AB3E579BBFED0DBE30992A783FD200DE02098A7FBF000000000000F8FF7B14AE47E17A843FE86A2BF697DD833FA835CD3B4ED1813FC58F31772D217FBF5396218E75719BBF2D431CEBE2364A3F462575029A087BBFAAF1D24D6210983F3BDF4F8D976E923F22FDF675E09C81BF3BDF4F8D976E723F88855AD3BCE3843F9F3C2CD49AE69D3FD9CEF753E3A58B3F3BDF4F8D976E923F27A089B0E1E9853F9F3C2CD49AE67D3F11C7BAB88D06A0BF</t>
  </si>
  <si>
    <t>SC Modus Balanced (USD)</t>
  </si>
  <si>
    <t>0x00000000158C4AEA0434613FB5A679C7293A823F2D431CEBE2366ABFED0DBE30992A883FACADD85F764F8E3F5F07CE1951DA8B3F1361C3D32B65893F2F6EA301BC05723F7B14AE47E17A743F39B4C876BE9F8A3FA835CD3B4ED1913FACADD85F764F7E3F20D26F5F07CE793F88855AD3BCE384BFA323B9FC87F49B3FFF21FDF675E09C3F053411363CBD92BF2D431CEBE2361A3F3411363CBD5296BFDBF97E6ABC74833F4850FC1873D792BF6EA301BC0512743F55C1A8A44E40833FACADD85F764F6E3FD9CEF753E3A58BBF6C787AA52C437CBF1904560E2DB29DBFE4839ECDAACF95BF2F6EA301BC0562BF92CB7F48BF7D7DBFA167B3EA73B5753F2D431CEBE2363ABFFCA9F1D24D6280BF1B2FDD24068185BF4DF38E537424873FBA490C022B8786BF4850FC1873D7623FE09C11A5BDC167BFC58F31772D216F3F8F53742497FF90BF</t>
  </si>
  <si>
    <t>SC Modus C Defender Fund USD</t>
  </si>
  <si>
    <t>0x00000000C58F31772D216F3FBA490C022B87863F000000000000000022FDF675E09C813FED0DBE30992A783FFCA9F1D24D6240BF24B9FC87F4DB97BFCBA145B6F3FD94BF2D431CEBE2361ABFE09C11A5BDC1773F2D431CEBE2364A3F462575029A088B3FD9CEF753E3A58B3F55C1A8A44E40933F5F07CE1951DA7B3FACADD85F764F7E3F67D5E76A2BF6873F5839B4C876BE8F3FBA490C022B87763F091B9E5E29CB70BF2D431CEBE2363A3F5F07CE1951DA8B3F2F6EA301BC05823FC7BAB88D06F0763FC7BAB88D06F0863F5396218E75718B3FDE718A8EE4F27F3F5F07CE1951DA6B3F158C4AEA043471BF5396218E75718BBF94F6065F984C653F2F6EA301BC05523F92CB7F48BF7D5D3F4850FC1873D7723FFA7E6ABC7493783F94F6065F984C953F462575029A088B3F2D431CEBE2363ABF9F3C2CD49AE67D3FC7BAB88D06F066BF5396218E75718BBF2D431CEBE2365A3F94F6065F984C853FED0DBE30992A883FE09C11A5BDC1773F4182E2C798BB863FC58F31772D216FBFACADD85F764F7E3F3411363CBD52863F2B8716D9CEF7933FAED85F764F1E763F2D431CEBE2368A3F5839B4C876BE8F3FA835CD3B4ED181BF79E9263108AC6C3F92CB7F48BF7D5D3F79E9263108AC7C3FF2B0506B9A779CBFA167B3EA73B5853F2D431CEBE2368A3F0C93A98251498D3FC7BAB88D06F0863F5396218E75718B3FC217265305A3823FDE718A8EE4F27F3F0EBE30992A18853F5A643BDF4F8D87BFC58F31772D215FBF1904560E2DB28DBF39B4C876BE9F8A3F9CC420B07268913FDBF97E6ABC7483BF158C4AEA043461BF20D26F5F07CE89BFACADD85F764F6E3F158C4AEA043491BF79E9263108AC7C3F76711B0DE02D803FE09C11A5BDC167BFD42B6519E25887BFB5A679C7293A82BF35EF38454772A9BF2D211FF46C56ADBF295C8FC2F5289CBF5D6DC5FEB27BA2BFB81E85EB51B87E3FC217265305A382BFAED85F764F1E76BFACADD85F764F6EBF79E9263108AC7C3FD42B6519E25877BFC7BAB88D06F0763F158C4AEA0434713FC7BAB88D06F0863F5F07CE1951DA5B3FC7BAB88D06F056BF20D26F5F07CE793F92CB7F48BF7D4DBF158C4AEA0434613F158C4AEA0434913FDBF97E6ABC74833F1B2FDD24068195BFC58F31772D216FBFACADD85F764F6E3F2F6EA301BC0552BF9F3C2CD49AE67D3FC58F31772D216F3F92CB7F48BF7D4DBFED0DBE30992A783FACADD85F764F6E3FC58F31772D216F3F2D431CEBE2364A3FACADD85F764F6E3FED0DBE30992A78BFC7BAB88D06F066BF613255302AA9433FB5A679C7293A92BF744694F6065F88BFFA7E6ABC749358BF2F6EA301BC05623F000000000000F8FFB81E85EB51B87E3FAED85F764F1E663F2F6EA301BC05623F79E9263108AC6C3F79E9263108AC6CBF92CB7F48BF7D5DBF79E9263108AC6C3F2F6EA301BC05623F613255302AA9433FFCA9F1D24D6240BFFCA9F1D24D62503FFCA9F1D24D62503F92CB7F48BF7D4DBF2F6EA301BC0552BFFCA9F1D24D6250BF4850FC1873D7623F2D431CEBE2361A3FF697DD9387859A3F</t>
  </si>
  <si>
    <t>SC Multistrategy Fund USD</t>
  </si>
  <si>
    <t>0x00000000613255302AA933BF79E9263108AC8C3FD42B6519E25877BF158C4AEA043471BF5F07CE1951DA5B3F2F6EA301BC05523F4C37894160E5903F2D431CEBE2361A3FB5A679C7293A923F5A643BDF4F8D873F3F575BB1BFEC8E3FC58F31772D215FBF158C4AEA043491BF744694F6065F88BF2D431CEBE2365ABF2F6EA301BC0582BF92CB7F48BF7D5DBF55C1A8A44E40733F865AD3BCE3147D3F5A643BDF4F8D973FE09C11A5BDC1873F92CB7F48BF7D5D3F82E2C798BB96903F1B2FDD24068185BF1E166A4DF38E93BF2D431CEBE2361ABFD42B6519E258873FA54E401361C3933F79E9263108AC7C3FA54E401361C3933F0EBE30992A1895BF1904560E2DB28D3F55C1A8A44E40933FD9CEF753E3A59B3F613255302AA9733FCBA145B6F3FD943F3255302AA913903FED0DBE30992A88BFFA7E6ABC7493583FFCA9F1D24D62403FFCA9F1D24D62603F2F6EA301BC0552BFEC51B81E85EB913F1E166A4DF38E933F4182E2C798BB963FC5FEB27BF2B0903FED0DBE30992A883FC217265305A3823FF2B0506B9A778C3F2F6EA301BC05923FC58F31772D217F3F613255302AA9433F4A0C022B871699BF9A9999999999993F79E9263108AC9C3F6C787AA52C438CBF613255302AA943BF744694F6065F88BFFF21FDF675E08C3FCE88D2DEE00B93BF2D431CEBE2361ABFDE718A8EE4F27F3F2D431CEBE2361A3F4182E2C798BB96BFE63FA4DFBE0E8CBFC976BE9F1A2FADBF68B3EA73B515ABBF8F53742497FF80BFC7BAB88D06F0463F88855AD3BCE3843FC7BAB88D06F046BF5839B4C876BE8FBFE9263108AC1C9ABF865AD3BCE3147D3F88855AD3BCE3743FC217265305A3823F6C787AA52C437C3F8F53742497FF803FC7BAB88D06F066BFBA490C022B87763FF5DBD7817346843F2D431CEBE2364A3F2D431CEBE2366A3F79E9263108AC8C3FC217265305A3823FF1F44A59863896BF091B9E5E29CB80BF20D26F5F07CE793F865AD3BCE3147DBFC217265305A3823F462575029A088B3F613255302AA9833F</t>
  </si>
  <si>
    <t>SC Opportunity Fund, L.P.</t>
  </si>
  <si>
    <t>0x000000004DF38E53742497BF4A0C022B8716A9BF423EE8D9ACFAAC3F9031772D211FA4BFBA490C022B8786BFE4141DC9E53FB43F744694F6065F983F55C1A8A44E4083BF4850FC1873D772BF6EA301BC0512743F1CEBE2361AC09B3FAAF1D24D621098BFED0DBE30992A98BFEC51B81E85EB91BF27A089B0E1E9A5BFA54E401361C393BF40A4DFBE0E9CA3BF158C4AEA043471BF6891ED7C3F35AE3FBA490C022B87B63F7B14AE47E17A943FB5A679C7293A823F2D431CEBE2361A3FAF946588635D9C3FC217265305A392BF3BDF4F8D976EB23F143FC6DCB584AC3F54E3A59BC420A0BFD42B6519E258A7BF705F07CE19519ABF97FF907EFB3AB03FFCA9F1D24D62503F39B4C876BE9F9A3F6B2BF697DD93B73FE3361AC05B20B1BF7E1D38674469BF3F8E06F0164850ACBF0F9C33A2B437A83F3D0AD7A3703DBA3F3255302AA913C0BFBF7D1D386744B9BFC6DCB5847CD0A3BF2D431CEBE2364A3F50FC1873D712B2BF2D431CEBE2369ABF45D8F0F44A59B6BF462575029A088B3FC3D32B6519E2A8BF11363CBD5296B1BFCC5D4BC8073DAB3FC7BAB88D06F056BF764F1E166A4DA3BF3F575BB1BFEC8EBFB37BF2B0506B9A3F82E2C798BB96803FFA7E6ABC7493A8BF27A089B0E1E985BF75029A081B9EBEBF613255302AA9533F02BC0512143FB6BFED0DBE30992AA8BF613255302AA9833F5917B7D100DEB2BF65AA60545227B0BF2A3A92CB7F48AFBFC3F5285C8FC2A53F2B8716D9CEF7A33F6C787AA52C43AC3F5C2041F163CCAD3F8BFD65F7E461B13FA245B6F3FDD4B8BF07CE1951DA1BAC3F9A9999999999993F000000000000F8FFE17A14AE47E1BABF894160E5D022ABBFFA7E6ABC749398BFF241CF66D5E7BA3F5A643BDF4F8DA7BF03098A1F63EEAA3FD044D8F0F44AB9BFAAF1D24D6210A8BF1361C3D32B65793F3BDF4F8D976E92BFD9CEF753E3A5ABBF</t>
  </si>
  <si>
    <t>SC Trend Fund USD</t>
  </si>
  <si>
    <t>0x000000002D431CEBE2368A3F2D431CEBE2367ABF55C1A8A44E4073BF6ABC74931804963F8F53742497FF903FFCA9F1D24D62403F462575029A086BBFB81E85EB51B87E3F158C4AEA0434613FC58F31772D218F3FE09C11A5BDC177BFD42B6519E258973F053411363CBD92BFC5FEB27BF2B0903FF8C264AA6054923FE09C11A5BDC197BFFA7E6ABC749358BFACADD85F764F8EBFE09C11A5BDC1773FE09C11A5BDC167BFA835CD3B4ED1913FED0DBE30992A883F12A5BDC11726933FDFE00B93A982913FC3D32B6519E298BFD9CEF753E3A58BBF1E166A4DF38EA33F6ADE718A8EE4A23FF1F44A598638963FB5A679C7293A92BFF0164850FC18A3BF44696FF085C9A43FA54E401361C3933F79E9263108AC6C3F1361C3D32B65693F4D158C4AEA04A43FC3D32B6519E2A83F2D431CEBE2364A3FB37BF2B0506B8ABF4C37894160E5903F98DD9387855A933F107A36AB3E579BBFFA7E6ABC749388BFF5DBD7817346843F2B8716D9CEF7A33F38F8C264AA60943F2D431CEBE2365A3FC58F31772D216F3F2D431CEBE2363A3FA835CD3B4ED191BF9D8026C286A797BF6C787AA52C439C3F4182E2C798BB96BF613255302AA9733FE09C11A5BDC197BF9F3C2CD49AE67D3FCE88D2DEE00B83BF67D5E76A2BF6873FF1F44A59863896BF92CB7F48BF7D8DBFB81E85EB51B87E3FF1F44A598638963F5F07CE1951DA8B3F92CB7F48BF7D6DBF94F6065F984C55BF79E9263108AC8CBF51DA1B7C6132953F4182E2C798BB863F94F6065F984C753FA167B3EA73B595BF0AD7A3703D0A973F79E9263108AC6CBF4850FC1873D7823FFCA9F1D24D6280BF613255302AA9933F1CEBE2361AC09BBF38F8C264AA6094BF79E9263108AC8C3F2D431CEBE2367ABFE09C11A5BDC1673F6EA301BC0512A4BF2D431CEBE2365ABF000000000000F8FFC58F31772D216F3F88855AD3BCE3743F4182E2C798BB96BFC7BAB88D06F066BF94F6065F984C953F910F7A36AB3E97BF80B74082E2C7883FF2B0506B9A778CBF88855AD3BCE384BFA835CD3B4ED191BF014D840D4FAF843FED0DBE30992A783F6C787AA52C438C3F2D431CEBE2366ABF22FDF675E09C713F1B2FDD240681953F6519E25817B791BF8F53742497FFA0BF</t>
  </si>
  <si>
    <t>SC Turnaround Fund USD</t>
  </si>
  <si>
    <t>0x00000000BA490C022B87863FC58F31772D217F3F3BDF4F8D976E723F22FDF675E09C713F3BDF4F8D976E72BFDBF97E6ABC7483BFED0DBE30992A783FC58F31772D217F3F613255302AA973BF22FDF675E09C913FC217265305A382BF613255302AA953BFDBF97E6ABC7493BF94F6065F984C65BFDE718A8EE4F27F3F2D431CEBE2365A3F0000000000000000C7BAB88D06F086BFD200DE02098A8FBFBA490C022B8776BFFF21FDF675E08C3F4C37894160E5903F2F6EA301BC0582BF7B14AE47E17A843FD200DE02098A7F3F371AC05B2041A13F5F07CE1951DA6B3FC7BAB88D06F0563FC58F31772D215F3F32E6AE25E4838E3F000000000000000076711B0DE02D80BF4C37894160E5903F92CB7F48BF7D7DBF865AD3BCE3147DBFACADD85F764F7E3FBA490C022B87763F3411363CBD5286BFFE65F7E461A196BF94F6065F984C55BF6C787AA52C437CBF2D431CEBE2367ABF55C1A8A44E40933FB81E85EB51B87E3F58A835CD3B4E913F2D431CEBE2366A3F4DF38E537424873F849ECDAACFD5963F4BC8073D9B558F3FA835CD3B4ED1913F92CB7F48BF7D6D3F158C4AEA043461BF2575029A081B8E3FAED85F764F1E863FC58F31772D217F3F5396218E75718B3F6EA301BC0512943F0EBE30992A18853F613255302AA9533F6EA301BC0512843F22FDF675E09C71BFC217265305A3823FC7BAB88D06F0463F3BDF4F8D976E723FE09C11A5BDC1773F80B74082E2C7883FFF21FDF675E09C3F0C93A98251498D3F613255302AA943BF613255302AA9833F92CB7F48BF7D5DBFB5A679C7293A82BFFCA9F1D24D62703FC217265305A3823FF8C264AA6054923FA167B3EA73B5853FF5DBD7817346843F5F07CE1951DA5BBFD200DE02098A7F3FBA490C022B87863FA167B3EA73B5853F94F6065F984C653F3F575BB1BFEC8E3FB5A679C7293A923F92CB7F48BF7D6DBF88855AD3BCE3743F2D431CEBE2365A3F2575029A081B8E3FD42B6519E258773FFE65F7E461A1963FAED85F764F1E963F4BC8073D9B558F3FE86A2BF697DD833F82E2C798BB96803F20D26F5F07CE793F2F6EA301BC05823FCE88D2DEE00B833F0EBE30992A18853FB98D06F01648903F82E2C798BB9680BFACADD85F764F7E3FBE30992A1895943F94F6065F984C65BF2D431CEBE2365ABF728A8EE4F21F92BF2D431CEBE2364A3F462575029A088BBF7B14AE47E17A743F7B14AE47E17A743F2D431CEBE2362A3F0C93A98251498DBF22FDF675E09C71BF6519E25817B7A1BFC6DCB5847CD0A3BF20D26F5F07CE99BF88855AD3BCE394BFC7BAB88D06F0563F79E9263108AC6CBF462575029A088BBFFA7E6ABC749368BFE78C28ED0DBEA03FC58F31772D216F3FE09C11A5BDC1873FBE30992A1895A43F4C37894160E5903F2D431CEBE2363ABF5F07CE1951DA8B3F1361C3D32B65993FBE30992A1895943F5F07CE1951DA5B3F9B559FABADD89F3F705F07CE19519A3F1361C3D32B65A9BF1B2FDD24068195BFACADD85F764F6E3F9F3C2CD49AE67DBFB37BF2B0506B8A3FE09C11A5BDC1873F865AD3BCE3147DBFB81E85EB51B88E3FE63FA4DFBE0E8C3F5F07CE1951DA8B3F613255302AA953BFA167B3EA73B5753F79E9263108AC7CBF5396218E75718BBFC58F31772D216FBF40A4DFBE0E9CA3BF12A5BDC1172693BFFA7E6ABC7493583FA167B3EA73B575BF000000000000F8FF3F575BB1BFEC8E3F1361C3D32B65893FD42B6519E258773F613255302AA953BF7B14AE47E17A74BF94F6065F984C75BF92CB7F48BF7D7D3F613255302AA9433FC58F31772D217F3F22FDF675E09C813F55C1A8A44E40733FBA490C022B87863F82E2C798BB96903FACADD85F764F6E3FC7BAB88D06F0663FD42B6519E258773F2F6EA301BC05723F1E166A4DF38E93BF</t>
  </si>
  <si>
    <t>Schroder Credit Renaissance Fund, Ltd. (USD)</t>
  </si>
  <si>
    <t>0x00000000613255302AA9833F3BDF4F8D976E723F38F8C264AA60943FC58F31772D216F3F82734694F606AF3F5A643BDF4F8D973F1B2FDD240681A53F9A9999999999A9BF4BC8073D9B559F3F88855AD3BCE3A43FDFE00B93A98291BF613255302AA9633FFA7E6ABC749368BFB5A679C7293A82BFC7BAB88D06F076BF92CB7F48BF7D7D3F9CC420B0726881BF304CA60A4625A5BF22FDF675E09C913F1361C3D32B6579BF613255302AA9A3BF2D431CEBE2364ABF613255302AA9733FDDB5847CD0B3993FC7BAB88D06F0863F5E4BC8073D9B953F88855AD3BCE3943F5F07CE1951DA9B3F3255302AA913A03F94F6065F984C55BFD42B6519E258773F091B9E5E29CBA03F107A36AB3E579B3F8F53742497FF903FCBA145B6F3FD943FF8C264AA6054A23FD26F5F07CE19913F9A9999999999893FED0DBE30992A78BFACADD85F764F6EBFCC5D4BC8073D9B3F3D9B559FABAD983FB98D06F01648903FA167B3EA73B5953F2575029A081B9E3F9B559FABADD89F3F0AD7A3703D0AA73FC976BE9F1A2F9D3F492EFF21FDF6A53F2F6EA301BC0572BF1361C3D32B65693FC7BAB88D06F0463FFF21FDF675E08C3FD712F241CF66953F0C93A98251499D3FA4703D0AD7A3A03F6EA301BC051274BF2F6EA301BC0552BF80B74082E2C7883F55C1A8A44E40933F5F07CE1951DA7B3F92CB7F48BF7D7D3FF697DD9387859A3F2D431CEBE2366A3FCE88D2DEE00B93BFFCA9F1D24D62703F462575029A088BBFE09C11A5BDC187BF613255302AA9933F6EA301BC0512843F4BC8073D9B558F3F6EA301BC0512743F2F6EA301BC05623F2D431CEBE2364A3F79E9263108AC6C3F4C37894160E5903F5F07CE1951DA5B3FFCA9F1D24D6240BF9CC420B0726881BF4BC8073D9B558F3FED0DBE30992A783F94F6065F984C55BFE86A2BF697DD833F04E78C28ED0DAEBFB81E85EB51B89EBF11C7BAB88D06A03F7B14AE47E17A64BF55C1A8A44E4093BF107A36AB3E57ABBF5396218E75718BBFBE30992A189594BF97900F7A36ABBEBF41F163CC5D4BC0BFD734EF384547B2BF01DE02098A1FB3BF8E06F0164850ACBFCE88D2DEE00BA3BFD42B6519E258A7BF5E4BC8073D9BA53F61545227A089B03FB5A679C7293A82BF4C37894160E5B03FDCD781734694A63FEC51B81E85EBB13FD044D8F0F44A993F92CB7F48BF7D8D3FCE88D2DEE00BA33FFB3A70CE88D29E3F3F575BB1BFEC8E3FD044D8F0F44AA93F0EBE30992A18A53F12A5BDC1172693BFCBA145B6F3FD943FB37BF2B0506B8ABF80B74082E2C7983FFA7E6ABC7493583F88855AD3BCE3943FAED85F764F1E76BF865AD3BCE3149DBFD42B6519E25887BF5D6DC5FEB27BA23F1361C3D32B65793FC7BAB88D06F0763FAED85F764F1E763F158C4AEA0434813F8D28ED0DBE30893F0EBE30992A1895BF94F6065F984C95BFCE88D2DEE00B93BFEFC9C342AD699EBF000000000000F8FF80B74082E2C7883F2B8716D9CEF7933FA60A462575029ABFE09C11A5BDC187BF7B14AE47E17AA4BF66F7E461A1D6A4BFC58F31772D217F3F</t>
  </si>
  <si>
    <t>Schultze Apex Offshore Fund, Ltd.</t>
  </si>
  <si>
    <t>0x000000009CC420B0726881BF1B2FDD240681A5BF2D431CEBE2365A3FB98D06F01648A0BFD9CEF753E3A5BB3F2497FF907EFBAA3F6ADE718A8EE4B2BFD42B6519E25877BF857CD0B359F5C1BF492EFF21FDF6B5BF4182E2C798BB96BF89D2DEE00B93B9BFCA32C4B12E6EB33F87A757CA32C4B1BFD881734694F6B63FA60A462575029A3FC5FEB27BF2B0903F3BDF4F8D976E82BF4BC8073D9B558F3F5396218E75717B3F07CE1951DA1BAC3FFCA9F1D24D62803F75029A081B9EAE3FDDB5847CD0B3993FE09C11A5BDC177BF44696FF085C994BF7DD0B359F5B9BA3FD9CEF753E3A5AB3F08AC1C5A643BAFBFBA490C022B87B6BF4C37894160E5B03F9A9999999999A9BF00000000000000006891ED7C3F35AE3F79E9263108AC7CBF5A643BDF4F8DB73F333333333333C33F0000000000000000FA7E6ABC749378BF1B2FDD240681953F7B14AE47E17A743FFCA9F1D24D6290BF4C37894160E5A0BFF0A7C64B3789C1BF068195438B6CC7BF4C37894160E5C03F79E9263108AC7C3F000000000000F8FFB81E85EB51B8AE3F1B2FDD240681953F79E9263108AC7CBF79E9263108ACACBF9CC420B07268A1BFEC51B81E85EBA1BFFA7E6ABC7493683F8B6CE7FBA9F1B23FFCA9F1D24D62903F79E9263108AC8C3F5A643BDF4F8DA73F9A9999999999B93F79E9263108ACAC3F7B14AE47E17A94BFFCA9F1D24D62503F4A0C022B8716B93F2B8716D9CEF7B33FCBA145B6F3FDA4BF8B6CE7FBA9F1A23F</t>
  </si>
  <si>
    <t>Schultze Offshore Fund, Ltd</t>
  </si>
  <si>
    <t>0x0000000079E9263108AC7C3FB81E85EB51B88E3F986E1283C0CAC13FFCA9F1D24D6260BFFCA9F1D24D62B03F7B14AE47E17A843FCBA145B6F3FDA43FB0726891ED7CBF3F39B4C876BE9F8A3FFCA9F1D24D62903FB81E85EB51B88E3FB81E85EB51B88E3F1B2FDD24068195BFFA7E6ABC7493883FBA490C022B87863FE63FA4DFBE0E9C3FC0EC9E3C2CD48ABF567DAEB6627F993F8B6CE7FBA9F1A2BFFCA9F1D24D6250BFFCA9F1D24D6290BF8048BF7D1D38B73F20D26F5F07CE99BFD712F241CF66A53FE25817B7D1009E3F2575029A081B9E3F39B4C876BE9F8ABF4C37894160E5A0BF3BDF4F8D976E82BF2B8716D9CEF7A3BFEC51B81E85EBA13FB81E85EB51B88E3F39B4C876BE9F9A3FCBA145B6F3FDA43FCBA145B6F3FDB43F7B14AE47E17AA43F5A643BDF4F8D973F894160E5D022AB3FB81E85EB51B88EBFA913D044D8F0A4BF39B4C876BE9F7ABF2F6EA301BC05623F22FDF675E09C913F744694F6065F88BF174850FC187397BFDFE00B93A98291BF88855AD3BCE394BF80B74082E2C798BF302AA913D044983FC3D32B6519E2983F4DF38E537424973FE561A1D634EFC0BFC217265305A3A2BF151DC9E53FA49FBF7DD0B359F5B9AABF2575029A081BAEBFA4703D0AD7A3B0BFF90FE9B7AF03B7BF1283C0CAA145C6BF2B8716D9CEF7B3BF448B6CE7FBA9B13F4A7B832F4CA6BA3F1B2FDD240681A5BF006F8104C58FA13F36AB3E575BB1AFBFB5A679C7293AA23F2F6EA301BC05723F08AC1C5A643BAF3F5A643BDF4F8DA73F091B9E5E29CB80BFC7BAB88D06F0563FAAF1D24D6210A83F5A643BDF4F8D973F83C0CAA145B6B3BF3BDF4F8D976EB2BF9CC420B07268A13FEC51B81E85EBB1BFEC51B81E85EBA13FFA7E6ABC7493883FBA490C022B87863F333333333333C33FFCA9F1D24D6280BFBA490C022B87963F3BDF4F8D976E92BF8B6CE7FBA9F1A23FFA7E6ABC749368BF931804560E2DB23FDBF97E6ABC7493BFE9263108AC1CBABF9EEFA7C64B37C9BFBA490C022B87A63F79E9263108AC9CBF000000000000F8FFDBF97E6ABC74A33F7B14AE47E17A943FFCA9F1D24D62703FB81E85EB51B89EBFFA7E6ABC749378BF79E9263108AC8CBFFA7E6ABC749378BFFA7E6ABC7493A83F9CC420B07268C13FFA7E6ABC7493783F7B14AE47E17A843FD34D62105839B43FD9CEF753E3A5AB3F7B14AE47E17A74BFDBF97E6ABC74933FFA7E6ABC7493A83FAAF1D24D6210B83F3BDF4F8D976E92BF3BDF4F8D976EA23F000000000000F8FF000000000000F8FF000000000000F8FFCBA145B6F3FDA43F</t>
  </si>
  <si>
    <t>Sciens Dynamic Trading Fund</t>
  </si>
  <si>
    <t>0x00000000613255302AA9533F158C4AEA0434913FACADD85F764F6EBF613255302AA973BFD712F241CF66A53F3FC6DCB5847C90BF07F0164850FC78BF07F0164850FC78BF613255302AA9533FD42B6519E258873FED0DBE30992A88BFCC5D4BC8073D8B3F7B14AE47E17A843F2D431CEBE2369A3FDBF97E6ABC7483BFB6847CD0B359A5BF865AD3BCE3148DBFB1BFEC9E3C2C94BFEC51B81E85EB91BF39B4C876BE9F8ABF613255302AA963BF2B8716D9CEF7A33FD42B6519E258A73FC7BAB88D06F0763F598638D6C56DA4BFF8C264AA605492BF5F07CE1951DA6BBFE17A14AE47E1AABF613255302AA933BF3108AC1C5A64AB3F6C787AA52C437CBF20D26F5F07CE89BFF8C264AA6054A23F9F3C2CD49AE68DBF4D158C4AEA04B43F1361C3D32B65993F151DC9E53FA49F3F82E2C798BB9690BF3D9B559FABAD983F5C2041F163CC9D3FC7BAB88D06F046BF613255302AA9633F03098A1F63EE9ABF865AD3BCE3148DBFFCA9F1D24D62703F20D26F5F07CE993FC7BAB88D06F046BFB37BF2B0506B8A3FA60A462575029A3F92CB7F48BF7D7D3FBBB88D06F016B8BF5C2041F163CCAD3F80B74082E2C7983F4A0C022B8716A93FEFC9C342AD699EBF92CB7F48BF7D4D3FA167B3EA73B5A53F8638D6C56D34B03F1A51DA1B7C61A23FE09C11A5BDC1673F67D5E76A2BF687BFD734EF384547B23FED0DBE30992A88BFC217265305A3823F910F7A36AB3E973F79E9263108AC9C3FD122DBF97E6AACBF744694F6065F98BF158C4AEA043481BF2B1895D40968B23F97FF907EFB3AA03F39B4C876BE9F7A3FA835CD3B4ED1813F613255302AA983BF98DD9387855A93BF613255302AA953BFF8C264AA6054923F3FC6DCB5847C90BF5F07CE1951DA6BBF865AD3BCE3147D3FA167B3EA73B5853FA835CD3B4ED191BFF8C264AA6054923F5A643BDF4F8DA7BF0EBE30992A18A5BFACADD85F764F6E3F88855AD3BCE3943F4FAF946588639D3FFF21FDF675E09CBF1900C97C101E4EBF4C37894160E5903F0A534ABEC8BA963F0774CBB3379DA13F6E61270692C19B3F82734694F6069FBF910F7A36AB3EA73FA72F3A0FDDA292BF167431BC48575F3F7ADC5CA1B4DC96BF7FFB3A70CE88923FB1BFEC9E3C2CA4BF78865FA05A33A0BF22DA33F04861A33F5AF44E05DCF38CBF5290E91A7794743F86200725CCB4A5BF091B9E5E29CB70BF000000000000F8FFA167B3EA73B585BF55C1A8A44E40733F06DE24613A0895BF360C7ACAC573713F20D26F5F07CEA93F318628154328ADBFE1C4A1C8A4D083BFC3D32B6519E298BF174850FC187397BF5F07CE1951DA9BBF</t>
  </si>
  <si>
    <t>Sciens Samurai Fund (USD)</t>
  </si>
  <si>
    <t>0x00000000C217265305A382BFBA490C022B8776BF2D431CEBE2363ABFDE718A8EE4F27F3FA167B3EA73B5853F94F6065F984C953F613255302AA9433FACADD85F764F6EBF1361C3D32B65893FD712F241CF66953F5A643BDF4F8D873F3F575BB1BFEC9E3F8D28ED0DBE30893F80B74082E2C7883FB7627FD93D79A83F20D26F5F07CE893FA167B3EA73B595BF92CB7F48BF7D6D3F2F6EA301BC0572BF4A0C022B871699BFD200DE02098A8FBF51DA1B7C613295BF5839B4C876BE8F3F3BDF4F8D976E82BF3BDF4F8D976E723F07F0164850FC98BF88855AD3BCE3943FD200DE02098A8F3F51DA1B7C6132953F80B74082E2C798BF4850FC1873D772BFB81E85EB51B87E3F9A9999999999993F1361C3D32B65693F158C4AEA0434A1BF12A5BDC11726933F92CB7F48BF7D5DBF4BC8073D9B558FBFA54E401361C393BF158C4AEA0434A1BF613255302AA983BFDBF97E6ABC7493BF2D431CEBE2364ABF7FFB3A70CE88923F07F0164850FC98BF849ECDAACFD596BFE25817B7D1009EBF8B6CE7FBA9F1A2BF55C1A8A44E40A3BFB5A679C7293A923F1B2FDD240681853F0AD7A3703D0A97BFA60A462575029ABFACADD85F764F6E3F2D431CEBE2362ABFE9263108AC1C9A3FC0EC9E3C2CD48A3F2F6EA301BC05623FFCA9F1D24D6250BF5F07CE1951DA6BBF88855AD3BCE394BF0AD7A3703D0A97BF2575029A081B8E3FFCA9F1D24D6240BF0EBE30992A1885BF910F7A36AB3E973F54E3A59BC420A03F9D8026C286A7A7BF0C93A98251498DBF613255302AA9433F79E9263108AC6C3F1B2FDD240681853FBE30992A1895A43F4BC8073D9B559FBF07CE1951DA1BAC3F</t>
  </si>
  <si>
    <t>Sciens Volatility Driven Fund (USD)</t>
  </si>
  <si>
    <t>0x0000000094F6065F984C553F9F3C2CD49AE68D3FFA7E6ABC7493783F6EA301BC0512843F1361C3D32B65793FE09C11A5BDC1773F5F07CE1951DA8B3F091B9E5E29CB803FFA7E6ABC7493883F55C1A8A44E40833FFF21FDF675E08C3F3FC6DCB5847C903F2AA913D044D8A03F88855AD3BCE3843FC58F31772D216F3F5F07CE1951DA6B3FFCA9F1D24D62503FED0DBE30992A883F27A089B0E1E9853F67D5E76A2BF6873FA60A462575028A3F92CB7F48BF7D5D3F94F6065F984C65BF7B14AE47E17A743F39B4C876BE9F7ABF0C93A98251499DBFB1E1E995B20CA1BFBA490C022B87863F88855AD3BCE3743F2F6EA301BC05623F014D840D4FAF843F5A643BDF4F8D973FB81E85EB51B87E3F82E2C798BB96903F6C787AA52C438C3F8F53742497FF803F9A9999999999993F2D431CEBE2365ABF0EBE30992A18853FD42B6519E258773F9F3C2CD49AE67D3FC7BAB88D06F0863F92CB7F48BF7D5DBF8B6CE7FBA9F1A23F5839B4C876BE9F3F22FDF675E09C913F24B9FC87F4DB973F5396218E7571BBBF728A8EE4F21F923FB5A679C7293A923FB37BF2B0506B8A3F9CC420B07268913F0EBE30992A18853FB5A679C7293A923FACADD85F764F8E3F5E4BC8073D9B953FA60A462575028A3F2F6EA301BC05923FDBF97E6ABC74833F94F6065F984C65BF4850FC1873D7623F9F3C2CD49AE68D3FB81E85EB51B88E3FC7BAB88D06F0763F88855AD3BCE3843FC7BAB88D06F066BF76711B0DE02D803FFCA9F1D24D62503F865AD3BCE3147D3F92CB7F48BF7D5D3FAED85F764F1E663FFCA9F1D24D6240BF613255302AA943BF2D431CEBE2364ABF20D26F5F07CE893F0EBE30992A18853F567DAEB6627F993F4182E2C798BB863FB1BFEC9E3C2C943FFF21FDF675E08C3F158C4AEA0434713F94F6065F984C753F462575029A088B3F2D431CEBE2365ABFFA7E6ABC749358BFE09C11A5BDC177BF613255302AA9733F92CB7F48BF7D7D3F5F07CE1951DA6BBF92CB7F48BF7D6DBFD9CEF753E3A58B3F7B14AE47E17A643FACADD85F764F6E3FE09C11A5BDC1673F2D431CEBE2368ABF1E166A4DF38E93BFE86A2BF697DD83BF613255302AA953BF5A643BDF4F8D87BF4850FC1873D782BF94F6065F984C553F92CB7F48BF7D4D3FC7BAB88D06F0463F1361C3D32B6579BF1361C3D32B6569BF4182E2C798BB96BF462575029A089BBFFCA9F1D24D62503F7B14AE47E17A843FC217265305A3823F55C1A8A44E40733FB37BF2B0506B8A3F091B9E5E29CB80BF5396218E75717B3F36CD3B4ED1919C3F4850FC1873D7823FBA490C022B87763FD200DE02098A7F3F5F07CE1951DA6B3FA167B3EA73B5753F2D431CEBE2365A3F2D431CEBE2362A3F22FDF675E09C813F7B14AE47E17A643F22FDF675E09C713F76711B0DE02D903F9CC420B07268813F3BDF4F8D976E823FB81E85EB51B87E3F3BDF4F8D976E723FB5A679C7293A923FA167B3EA73B5853FAED85F764F1E763F92CB7F48BF7D4D3FEC51B81E85EB913F22FDF675E09C913F2F6EA301BC05523FC7BAB88D06F0663F158C4AEA0434613F92CB7F48BF7D5D3FB7627FD93D7998BFFCA9F1D24D62603FED0DBE30992A783FC58F31772D216FBFCC5D4BC8073D8BBFFCA9F1D24D6240BF80B74082E2C788BF5F07CE1951DA9BBF9A999999999989BF2D431CEBE2362A3F462575029A086BBF92CB7F48BF7D7DBF92CB7F48BF7D4DBFFA7E6ABC749368BFD42B6519E258873FE09C11A5BDC1673FD42B6519E258773FC7BAB88D06F066BF07F0164850FC783FFCA9F1D24D6270BFA835CD3B4ED181BF8D28ED0DBE3089BFFA7E6ABC749378BF92CB7F48BF7D4D3F22FDF675E09C71BF55C1A8A44E40833F2D431CEBE2366ABF82E2C798BB9680BF2F6EA301BC0572BF88855AD3BCE384BFAED85F764F1E863F</t>
  </si>
  <si>
    <t>Scipion Alpha Seeker Fund</t>
  </si>
  <si>
    <t>0x00000000728A8EE4F21F92BF39D6C56D3480A7BFFB3A70CE88D29EBF174850FC1873A7BF789CA223B9FCB7BFEE7C3F355EBAC9BF287E8CB96B09A9BF2D431CEBE2362ABFBDE3141DC9E5BFBF107A36AB3E579BBFD42B6519E258973FA8C64B378941B03F21B0726891EDBC3F61545227A089A03F7B14AE47E17A74BFD42B6519E25887BFA4703D0AD7A3A03F613255302AA973BF2D431CEBE2365ABF09F9A067B3EAA3BFD8F0F44A5986A83F2575029A081B9EBFBF0E9C33A2B4A73F7B14AE47E17A74BFBF0E9C33A2B4A7BF38F8C264AA6094BF97FF907EFB3AA03F3D9B559FABADA8BF51DA1B7C6132953F3CBD5296218EA53FEC51B81E85EB91BFE09C11A5BDC1673FA167B3EA73B5853FFA7E6ABC7493A8BFCAC342AD69DEA1BF7FD93D7958A8A53F5F07CE1951DA7BBF744694F6065F98BF6EA301BC051284BF1DC9E53FA4DFAEBFDBF97E6ABC74B3BF88855AD3BCE3A43FD044D8F0F44AB9BF</t>
  </si>
  <si>
    <t>Scipion Commodity Trade Finance Fund (Class A)</t>
  </si>
  <si>
    <t>0x000000006EA301BC0512843FF5DBD7817346843F1361C3D32B65893F94F6065F984C753F2D431CEBE2367A3FFCA9F1D24D62803F3BDF4F8D976E823FC58F31772D216F3F462575029A086B3F1361C3D32B65793F158C4AEA0434813F2D431CEBE2366A3F07F0164850FC783F4850FC1873D7623FC7BAB88D06F0863FDE718A8EE4F26F3F22FDF675E09C713F55C1A8A44E40733F5A643BDF4F8D873F67D5E76A2BF6873F07F0164850FC883F6C787AA52C438C3FA167B3EA73B5753F744694F6065F883F6EA301BC0512843F7B14AE47E17A843FC58F31772D216F3F0EBE30992A18853FA60A462575028A3F0EBE30992A18853FB37BF2B0506B8A3FCE88D2DEE00B833F4C37894160E5903F39B4C876BE9F7A3F94F6065F984C753F158C4AEA0434813F5A643BDF4F8D973F20D26F5F07CE993FC5FEB27BF2B0903F8F53742497FF803FC7BAB88D06F0963F92CB7F48BF7D8D3FED0DBE30992A883FB37BF2B0506B8A3F0EBE30992A18853FDBF97E6ABC74833F2F6EA301BC05823F2F6EA301BC05823FC217265305A3823FE09C11A5BDC1773F0EBE30992A18853F1361C3D32B65793F000000000000F8FF000000000000F8FFBA490C022B87763F07F0164850FC783F6EA301BC0512843FAED85F764F1E763F82E2C798BB96803FA167B3EA73B5853F39B4C876BE9F7A3F9CC420B07268813FD200DE02098A7F3F091B9E5E29CB803F5396218E75717B3FFCA9F1D24D62803FBA490C022B87863F462575029A087B3F</t>
  </si>
  <si>
    <t>SciVest Global Multiple Strategy Fund</t>
  </si>
  <si>
    <t>0x000000007B14AE47E17A943F4DF38E537424973F000000000000000022FDF675E09C713F92CB7F48BF7D8DBF8F53742497FF90BFD9CEF753E3A58B3FDBF97E6ABC74833FD26F5F07CE19913F3BDF4F8D976E823FB81E85EB51B88E3F4DF38E537424A7BFA60A462575029ABF3BDF4F8D976E823F</t>
  </si>
  <si>
    <t>SGAM AI Portable Alpha Premium Fund - USD</t>
  </si>
  <si>
    <t>0x00000000202FFF7CB669873F7C2F192202697A3FC1E10511A969673F375FDB91A0AE94BF96F2B5C24F77893F37CC86EB072B943F7582ECAB61759A3F5E72929C024F403F0F5542C1D6B6923F310E89D6E5EF893F80C86CDAD6609BBF6FD003C4C9A285BF53E5B2CB5B60703F1546F8F49F102DBFCFDF000A609081BF696CC7C657D18B3FACAC525ABDD38D3FBF80D132814CA03F543DED3563A6893FA7783C6BC7AD843FA8CC70EBC5C3983FF3E2C3321642503F19EE4B5A52A57E3F172FD6B340345CBF295C8FC2F5289CBFFE65F7E461A196BF6C787AA52C437C3FC0EC9E3C2CD49A3F76711B0DE02D90BF92CB7F48BF7D4D3F014D840D4FAF94BFDE718A8EE4F29F3FA4703D0AD7A3A0BF865AD3BCE3148DBF8F53742497FFA03F4850FC1873D7823FDA1B7C613255A0BF4BC8073D9B558F3F4ED1915CFE43AABFDFE00B93A98291BFFA7E6ABC749358BFC7BAB88D06F0463F2B8716D9CEF7A33F6C787AA52C439C3F1CEBE2361AC09B3F4182E2C798BB86BF2F6EA301BC05723FD200DE02098A7F3F</t>
  </si>
  <si>
    <t>SGAM Alternative Relative Value Strategies Diversified Fund - USD</t>
  </si>
  <si>
    <t>0x00000000E09C11A5BDC167BFFCA9F1D24D6250BF2F6EA301BC05723F1361C3D32B65693F2D431CEBE2365A3FC5FEB27BF2B0903F2575029A081B8E3FACADD85F764F6E3FDBF97E6ABC74833FC7BAB88D06F0563F3411363CBD5286BF462575029A086B3F67D5E76A2BF6873F94F6065F984C853FACADD85F764F6E3FC58F31772D216F3F88855AD3BCE374BF79E9263108AC7C3F462575029A088B3F4C37894160E5A03F4850FC1873D7623F4850FC1873D7923F6C787AA52C438C3F92CB7F48BF7D7DBF92CB7F48BF7D5DBF851E001C33FC633F4AA8C17503CC883F7F8E3FAB6DFE773FA49B4E805285893F20D1724BAC468C3F9CC420B07268913FC5ECC42871DD933FFF5B409D2F4C903FEC51B81E85EB913F865AD3BCE3148D3F0EBE30992A18953F2D431CEBE2364A3FE09C11A5BDC1673F2AA913D044D8A0BF3255302AA913903F1B0DE02D90A0A83F8D28ED0DBE3089BF94F6065F984C653F613255302AA993BF1CEBE2361AC09B3FDBF97E6ABC74A3BF58A835CD3B4E913F8F53742497FFA03F27A089B0E1E9953FDFE00B93A982A1BF39B4C876BE9F7ABF12143FC6DCB5B4BF4ED1915CFE43AABF27A089B0E1E995BF20D26F5F07CE89BFC0EC9E3C2CD48A3FDE718A8EE4F26FBFA835CD3B4ED181BFD200DE02098A7F3F6519E25817B7913F5F07CE1951DA7B3F22FDF675E09C713F4182E2C798BB863F4BC8073D9B558F3FC7BAB88D06F0463FBC0512143FC6CCBFBA490C022B87863F</t>
  </si>
  <si>
    <t>Shadrach Program</t>
  </si>
  <si>
    <t>0x000000006DC5FEB27BF2A03F158C4AEA0434C13FB515FBCBEEC9B3BFC4B12E6EA301CC3FCF66D5E76A2BCE3FC7BAB88D06F0DE3F174850FC1873DB3FB7D100DE0209CA3F1E166A4DF38ECBBFD0B359F5B9DAC23FD9CEF753E3A59BBF38F8C264AA60A43FCE88D2DEE00BC33FA167B3EA73B5D93FA69BC420B072B8BF3B70CE88D2DEC03F3FC6DCB5847CE43F4BEA04341136BC3F5B423EE8D9ACAA3FE8D9ACFA5C6DB53F158C4AEA0434613F74B515FBCBEEC13F273108AC1C5AC4BF08AC1C5A643BAF3F5917B7D100DEC23FB537F8C264AAB03F006F8104C58FC13F30BB270F0BB5B63FFCA9F1D24D6240BF091B9E5E29CB80BFDE718A8EE4F29FBF613255302AA943BFF2B0506B9A778C3F55C1A8A44E40733FC1CAA145B6F3BDBF4C37894160E5903FA3923A014D84C53F11C7BAB88D06A03FB37BF2B0506B8ABF4182E2C798BBA63F08AC1C5A643B9FBFDE718A8EE4F2BF3F613255302AA943BF1D386744696FA03F091B9E5E29CB70BF9B559FABADD8D33F5D6DC5FEB27BB2BF01DE02098A1FB33FF853E3A59BC4B03F4ED1915CFE43AA3F8D28ED0DBE30A9BF226C787AA52CB33F27A089B0E1E9853F94F6065F984C65BF55C1A8A44E40733F80B74082E2C788BFFE65F7E461A1963F8D28ED0DBE30893F613255302AA973BF20D26F5F07CE79BF5917B7D100DEB2BFFA7E6ABC7493A8BFC7BAB88D06F0663F94F6065F984C653F9CC420B07268913FD42B6519E258773FB81E85EB51B87EBF2F6EA301BC0552BFED0DBE30992A883F3BDF4F8D976E82BF88855AD3BCE3843F79E9263108AC8C3F302AA913D044A83FA835CD3B4ED1813FDBF97E6ABC74833F744694F6065F98BF645DDC460378C3BFC0EC9E3C2CD4BA3F27C286A757CAA23FC3D32B6519E298BF4FAF946588639D3F3255302AA913A03F9CC420B0726881BF6DC5FEB27BF2A03FDFE00B93A982913F3BDF4F8D976E723F000000000000F8FF000000000000F8FFFCA9F1D24D62703F2F6EA301BC05823F2D431CEBE2363ABFC58F31772D218F3FFF21FDF675E08CBFCC5D4BC8073D8B3FAED85F764F1E663F92CB7F48BF7D4DBF8F53742497FF803F5F07CE1951DA5BBF5396218E75717BBF7B14AE47E17A743F0EBE30992A18853F94F6065F984C553F22FDF675E09C713F</t>
  </si>
  <si>
    <t>Shah Capital Offshore Opportunity Fund</t>
  </si>
  <si>
    <t>0x000000000EBE30992A1885BFC1CAA145B6F3AD3F613255302AA9B3BF613255302AA9A33FFCA9F1D24D6280BFC0EC9E3C2CD4C2BF4FAF94658863C5BF3D0AD7A3703DBABF54E3A59BC420C83FA835CD3B4ED1B1BF2497FF907EFBC2BFAC1C5A643BDFBF3F1FF46C567DAECE3F0F9C33A2B437D43F39B4C876BE9F8ABF76E09C11A5BDC13F12A5BDC11726933F94F6065F984C953FE09C11A5BDC1A73F645DDC460378BB3F3BDF4F8D976E823F8D28ED0DBE30893F158C4AEA043481BF7E8CB96B09F9B03F9D8026C286A7973F8B6CE7FBA9F1B2BF94F6065F984C55BFB459F5B9DA8AAD3FC58F31772D21AFBF742497FF907EAB3F09F9A067B3EAA33FA913D044D8F0A4BFF90FE9B7AF03B73F08AC1C5A643B9FBF6891ED7C3F359EBF865AD3BCE3147D3FBA6B09F9A067A33F8FC2F5285C8FC2BF11C7BAB88D06B0BFB81E85EB51B8AEBF</t>
  </si>
  <si>
    <t>Shaked Opportunity Fund, L.P.</t>
  </si>
  <si>
    <t>0x0000000052B81E85EB51C03FE561A1D634EFC03FAF946588635DACBFFCA9F1D24D62703FDAACFA5C6DC5AE3F39D6C56D3480A7BF07F0164850FCA83FC898BB96900FAA3FADFA5C6DC5FEA2BFBEC117265305B3BFBA490C022B8796BF1B0DE02D90A0A83F7A36AB3E575BA1BF6C787AA52C437CBFAED85F764F1E763F000000000000000000000000000000000000000000000000000000000000000000000000000000000000000000000000000000000000000000000000000000000000000000000000000000000000000000000000000000000000000000000000</t>
  </si>
  <si>
    <t>Shannon River Partners Ltd.</t>
  </si>
  <si>
    <t>0x000000003BDF4F8D976E823F94F6065F984C65BFC58F31772D215F3F9CC420B0726881BF2D431CEBE2369A3F2D431CEBE2362ABF736891ED7C3FA53FA835CD3B4ED1813F4D158C4AEA04A43F6EA301BC0512943F1361C3D32B6599BFFCA9F1D24D6240BF1904560E2DB28DBFD712F241CF66953F92CB7F48BF7D9D3F9D8026C286A7973F1B2FDD240681953F728A8EE4F21FA23F053411363CBDA23F9CC420B07268813F82E2C798BB96803FFCA9F1D24D62803F0DE02D90A0F8A13FED0DBE30992A783F2F6EA301BC0572BF7B14AE47E17A643F12A5BDC11726A33F894160E5D0229B3F20D26F5F07CE99BF865AD3BCE3147DBF07CE1951DA1BACBF7A36AB3E575BA13F4DF38E53742497BF9F3C2CD49AE69D3FFCA9F1D24D62903F5839B4C876BE8FBF865AD3BCE3148D3F8D28ED0DBE30993FD42B6519E258A7BFAAF1D24D6210A8BF8F53742497FFA0BF94F6065F984C75BFCC5D4BC8073D9B3F2D431CEBE2366ABF92CB7F48BF7D5D3FE63FA4DFBE0E8C3F2B1895D40968B23F67D5E76A2BF6873F88855AD3BCE3743F462575029A086B3FED0DBE30992A983FC58F31772D217FBF22FDF675E09C71BF4BC8073D9B559F3FDBF97E6ABC7493BF3D9B559FABAD983F2575029A081B8E3F88855AD3BCE3943F1904560E2DB29DBF22FDF675E09C713F865AD3BCE3149D3F3411363CBD5286BF1283C0CAA145A63F88855AD3BCE3943FFCA9F1D24D6280BF12A5BDC11726933F76711B0DE02D903FE9482EFF21FDA63F20D26F5F07CE893F7B14AE47E17A743F462575029A087B3FFA7E6ABC7493683F865AD3BCE3147D3FC5FEB27BF2B090BFDE718A8EE4F29FBF849ECDAACFD5A63F744694F6065F88BF462575029A086BBFD712F241CF66953F3F575BB1BFEC8E3F865AD3BCE3147D3F4BC8073D9B558FBF82E2C798BB9690BFBE30992A1895943F613255302AA9633F1E166A4DF38E933F55C1A8A44E40833F1361C3D32B65793FFA7E6ABC7493983F613255302AA9633F6ABC74931804963FB5A679C7293A823F</t>
  </si>
  <si>
    <t>Shannon River Partners, LP</t>
  </si>
  <si>
    <t>0x000000004A0C022B8716993FA8C64B378941B03FB81E85EB51B87E3FA69BC420B072B83FED0DBE30992AB83F865AD3BCE3149D3F302AA913D044A83FABCFD556EC2FAB3F27A089B0E1E9953F82E2C798BB96A03F865AD3BCE3149D3F82E2C798BB96A03F091B9E5E29CB903FFA7E6ABC7493783F728A8EE4F21F923FC7BAB88D06F0763F6C787AA52C438CBF2D431CEBE2367A3F613255302AA9433F2F6EA301BC05723F67D5E76A2BF6973F5F07CE1951DA5BBFCC5D4BC8073D9B3F0D71AC8BDB68B03FFCA9F1D24D6250BF1904560E2DB28D3F94F6065F984C55BF1E166A4DF38E93BF55C1A8A44E40733F2B8716D9CEF7933FCE88D2DEE00B933F613255302AA9633F88855AD3BCE3743FEC51B81E85EB91BF27A089B0E1E9953F613255302AA943BF492EFF21FDF6A53F3411363CBD52863F3CBD5296218EA53FBA490C022B87963F2D431CEBE2369ABFAED85F764F1E663FB37BF2B0506B8ABF1B2FDD240681953F865AD3BCE3149D3FC7BAB88D06F0963F6EA301BC0512943FD26F5F07CE19A13FF0164850FC18A33FC217265305A3823F22FDF675E09C813FC217265305A3823F50FC1873D712A23FA835CD3B4ED1813F091B9E5E29CB70BFC7BAB88D06F0563F598638D6C56DA43F20D26F5F07CE993F27A089B0E1E995BF92CB7F48BF7D7DBF5F07CE1951DAABBF22FDF675E09CA13FDDB5847CD0B399BFACADD85F764F9E3F053411363CBD923F772D211FF46C96BF462575029A088B3FB37BF2B0506B9A3FB84082E2C798ABBF431CEBE2361AB0BFD34D62105839A4BF744694F6065F88BF4A0C022B8716993FFA7E6ABC749378BF92CB7F48BF7D5D3FD26F5F07CE19913FC66D3480B740B23F5A643BDF4F8D873FA835CD3B4ED1813FAED85F764F1E763FC5FEB27BF2B0A03F55C1A8A44E4083BFFCA9F1D24D6280BF3FC6DCB5847CA03FE86A2BF697DD93BF567DAEB6627F993F158C4AEA0434913F1B2FDD240681953F5C2041F163CC9DBFA167B3EA73B5753F92CB7F48BF7D9D3F94F6065F984C85BF4182E2C798BBA63F44696FF085C9943FACADD85F764F7EBFE86A2BF697DD933F3255302AA913903F1283C0CAA145A63F9A9999999999893F55C1A8A44E40733F79E9263108AC7C3FC7BAB88D06F0663FB81E85EB51B87E3F3FC6DCB5847C90BF3255302AA913A0BF3411363CBD52A63F744694F6065F88BF613255302AA963BF1B2FDD240681953F92CB7F48BF7D8D3FB81E85EB51B87E3F79E9263108AC8CBF4C37894160E590BFBE30992A1895943F4850FC1873D7623F8B6CE7FBA9F1923FCE88D2DEE00B833F55C1A8A44E40733FC7BAB88D06F0963FFCA9F1D24D62703FA167B3EA73B5953FDE718A8EE4F27F3F</t>
  </si>
  <si>
    <t>Sharpe 4 Partners</t>
  </si>
  <si>
    <t>0x00000000166A4DF38E53A43F5839B4C876BE8F3FAED85F764F1E863F9F3C2CD49AE67D3F39B4C876BE9F7A3F2F6EA301BC05523FD9CEF753E3A58B3F92CB7F48BF7D8D3F2F6EA301BC05823F7FFB3A70CE88923FE09C11A5BDC1773F22FDF675E09C913F1B2FDD240681853FC7BAB88D06F0663F9CC420B07268813F3FC6DCB5847C903F2F6EA301BC05523FBA490C022B8786BFE86A2BF697DD83BFAED85F764F1E763F22FDF675E09C813FDE718A8EE4F26F3FFCA9F1D24D62903F2D431CEBE2368A3F4C37894160E5903FD200DE02098A7F3F82E2C798BB96803F79E9263108AC8C3F3255302AA913903FC58F31772D215F3F7B14AE47E17A64BFD42B6519E258773F6EA301BC0512943FFCA9F1D24D62803FBA490C022B87763FB81E85EB51B88E3F5839B4C876BE8F3FFCA9F1D24D62803F091B9E5E29CB703F39B4C876BE9F7A3FFCA9F1D24D6270BFFCA9F1D24D62603FFCA9F1D24D62603F5F07CE1951DA5B3F158C4AEA0434713FC58F31772D216F3FF2B0506B9A778C3F5839B4C876BE8F3F2D431CEBE2361A3FFCA9F1D24D62403F2D431CEBE2361A3F2D431CEBE2368ABFFCA9F1D24D62503FDBF97E6ABC74833FB81E85EB51B88E3F7B14AE47E17A743FB81E85EB51B87E3FFCA9F1D24D62503F7B14AE47E17A743F5A643BDF4F8D873F0AD7A3703D0A973F55C1A8A44E40833F1904560E2DB28D3FB81E85EB51B87E3F7B14AE47E17A643FFCA9F1D24D62603FE09C11A5BDC1773F9CC420B07268813F9CC420B07268813FACADD85F764F8E3F32E6AE25E4838E3F1904560E2DB28D3F79E9263108AC8C3F76711B0DE02D803FBA490C022B87863F5A643BDF4F8D873F5839B4C876BE8F3F1361C3D32B65793F8F53742497FF80BF5839B4C876BE8FBF091B9E5E29CB803FFCA9F1D24D62903F2D431CEBE2362A3F79E9263108AC7C3FE09C11A5BDC177BF94F6065F984C853FCE88D2DEE00B83BF1B2FDD240681853F3F575BB1BFEC8E3F2D431CEBE2361A3F4DF38E53742487BF7B14AE47E17A64BFB81E85EB51B8AEBF9A9999999999A9BFFA7E6ABC7493A8BF7B14AE47E17A84BFCC5D4BC8073D9B3F94F6065F984C653F2D431CEBE2365A3F865AD3BCE3148D3FA323B9FC87F49B3FB5A679C7293A923FEC51B81E85EB913F865AD3BCE3148D3FEC51B81E85EB913F1361C3D32B65693F2F6EA301BC05723F174850FC1873973F2D431CEBE2368A3F39B4C876BE9F7A3F1361C3D32B65893F88855AD3BCE3843FED0DBE30992A98BFD200DE02098A7FBFAED85F764F1E863F20D26F5F07CE793F613255302AA9933F20D26F5F07CE893FFCA9F1D24D62703F4182E2C798BB963F3BDF4F8D976E923F4C37894160E5903FAED85F764F1E763F7B14AE47E17A743FC58F31772D215F3F2F6EA301BC0572BFFCA9F1D24D6250BFD9CEF753E3A59BBF3FC6DCB5847C90BFA60A462575028A3FA167B3EA73B575BFFA7E6ABC7493583F92CB7F48BF7D8D3FD42B6519E258773FDE718A8EE4F27F3F0820B58993FB5D3FC58F31772D216FBFA167B3EA73B5753FC7BAB88D06F0763F3BDF4F8D976E823FFA7E6ABC7493783F7B14AE47E17A643FFCA9F1D24D62703FB5A679C7293A823FD200DE02098A8F3FE09C11A5BDC1773FB5A679C7293A823FDBF97E6ABC74833F39B4C876BE9F8A3F0000000000000000</t>
  </si>
  <si>
    <t>Shelter Bay Fund, L.P.</t>
  </si>
  <si>
    <t>0x0000000082E2C798BB9680BFAED85F764F1E663FB5A679C7293A82BFAED85F764F1E763F55C1A8A44E40833FFCA9F1D24D62603F7B14AE47E17A643FA167B3EA73B5853FFF21FDF675E08C3F613255302AA9733F92CB7F48BF7D4D3F462575029A086BBFBA490C022B8786BF2D431CEBE2365A3F07F0164850FC883F82E2C798BB96803FDE718A8EE4F27F3FE09C11A5BDC1673F158C4AEA0434613FB81E85EB51B87E3F22FDF675E09C713F5A643BDF4F8D973F6C787AA52C437C3F5A643BDF4F8D873F2F6EA301BC05823F5F07CE1951DA6B3F5396218E75717B3FE09C11A5BDC1673F014D840D4FAF843FB81E85EB51B87E3F79E9263108AC7C3FD9CEF753E3A58B3FFCA9F1D24D62803F6EA301BC0512843F4182E2C798BB863FB81E85EB51B87E3FD200DE02098A7F3FE86A2BF697DD833F462575029A086B3F5A643BDF4F8D873F728A8EE4F21FA2BF8D28ED0DBE30893F27A089B0E1E9853FC7BAB88D06F056BF9CC420B07268813FCE88D2DEE00B833FB81E85EB51B88E3FDE718A8EE4F26F3F79E9263108AC8C3F0AD7A3703D0A973FAED85F764F1E963F2D431CEBE2362ABF1361C3D32B65693FFE65F7E461A1A6BF2C6519E25817A7BF9031772D211FA4BF27A089B0E1E9953F7B14AE47E17A943FFCA9F1D24D6240BF07F0164850FC883FD734EF384547A23F2B8716D9CEF7A33F1361C3D32B65993F97FF907EFB3AA03F92CB7F48BF7D8D3FDDB5847CD0B3993FE86A2BF697DD833FE09C11A5BDC1873F32E6AE25E4839E3F2D431CEBE2362ABF613255302AA9533F2D431CEBE2363A3F20D26F5F07CE893FDFE00B93A98291BF2D431CEBE2363A3F94F6065F984C853FC58F31772D215FBF8D28ED0DBE30893F9CC420B07268913FC7BAB88D06F0863FAF946588635D9C3F3BDF4F8D976E723F32E6AE25E4838E3F4850FC1873D7623F5F07CE1951DA6B3FFCA9F1D24D62403F462575029A086BBFC7BAB88D06F0463FDE718A8EE4F26FBFDBF97E6ABC7493BFC0EC9E3C2CD48A3F000000000000F8FF000000000000000080B74082E2C7883FE86A2BF697DD833F158C4AEA0434713FFCA9F1D24D6280BF091B9E5E29CB90BF5396218E75717B3F158C4AEA0434713F9CC420B07268813F92CB7F48BF7D8D3FCBA145B6F3FD843F757632384A5E7D3FD2FBC6D79E59823FB5A679C7293A923F6A183E22A644823F33E197FA7953813F</t>
  </si>
  <si>
    <t>Shenandoah Global Multi-Strategy Fund SPC, Ltd. (USD) - Class A</t>
  </si>
  <si>
    <t>0x000000003BDF4F8D976E923F4850FC1873D7723FDE718A8EE4F28F3F07F0164850FC78BFB81E85EB51B88E3FFA7E6ABC7493983FEC51B81E85EBA13F613255302AA9333F2B8716D9CEF7933FCBA145B6F3FD943F4182E2C798BB96BFED0DBE30992A78BF613255302AA9533F158C4AEA0434813FFCA9F1D24D62503FDBF97E6ABC74933F053411363CBD923FB98D06F01648903F76711B0DE02D803F27A089B0E1E9853FBA490C022B87863FA835CD3B4ED1913F772D211FF46C963FFCA9F1D24D62803F94F6065F984C853F462575029A089BBF0C93A98251499D3F1361C3D32B65993F44696FF085C994BF158C4AEA0434613F158C4AEA0434A1BF4182E2C798BB963F091B9E5E29CBA0BF4BC8073D9B558F3F8F53742497FF803F3F575BB1BFEC8EBFD42B6519E25897BF772D211FF46C96BF8FE4F21FD26FAFBFE09C11A5BDC1A7BF014D840D4FAFA4BF613255302AA963BF613255302AA953BF92CB7F48BF7D7DBF5F07CE1951DA6BBFE86A2BF697DD833F849ECDAACFD5963F613255302AA933BFB37BF2B0506B8A3F8F53742497FF803FA167B3EA73B5953F613255302AA963BF82E2C798BB96803F6EA301BC0512843FD42B6519E25877BF613255302AA973BFC217265305A3923FF8C264AA6054923F4BC8073D9B559FBF462575029A086BBF5396218E75717B3F613255302AA9333FCC5D4BC8073D9B3FE63FA4DFBE0E8C3F613255302AA953BFE25817B7D1009E3FDE718A8EE4F28F3F2F6EA301BC05723F2D431CEBE2363A3FC7BAB88D06F066BF39B4C876BE9F8ABFE09C11A5BDC187BF613255302AA9333FE86A2BF697DD93BFAED85F764F1E86BF27A089B0E1E985BF000000000000F8FF000000000000F8FFB1BFEC9E3C2C943F80B74082E2C7883F2D431CEBE2362ABFFCA9F1D24D62403F92CB7F48BF7D5DBFDE718A8EE4F26FBF4850FC1873D7823FC58F31772D215F3F158C4AEA0434713F94F6065F984C753F613255302AA9733FC7BAB88D06F0863F6EA301BC0512943FFA7E6ABC7493683FDE718A8EE4F26F3F</t>
  </si>
  <si>
    <t>Shepherd Energy Fund</t>
  </si>
  <si>
    <t>0x000000008E379E74C70B2240CA8D7D2480F67EBF0AEF17586C38813F1682C1DABD81A2BF0BC4A16DEB5D823F2FBE0DD6A480793FFFA14F9ABCB7B23F66BA7C900A08823F972831BE1E029D3F571B086E49B37E3FCBCBAB843820A3BF99A14CFE82388ABF046E8214E1CBB1BFCCEF3499F1B6823F7974232C2AE29C3FA74302A150AAA83FE6797077D66E8BBFB1AD55719989683F258392B87D459DBF9DB756201F99A3BF2E652A0EB10B703FD7338463963D913FEF54C03DCF9F963F18213CDA38628DBFB845F4C6A41ABD3F876C205D6C5AA93F938A6B216D88863FEC93B19897CEA63FBB726A257C48B9BF968B50E2EEC9A0BFB75BA0529D7DADBF67A31E5AD76C983F91AA9C2818FD933FD629B5EC077BA4BF0E221B05D6A39BBF55B5A4EC3BA2903F4DFB888DE971663F930D5AFE32CE45BF8127A1FB8894643F6B3B470F851075BFE76A0FEA87F9A93FB81E85EB51B87EBF5F4C26B3E9249A3F1C1582D4E29E7A3F27C924374B48823F53FE2D3959E77E3F0F989C9E24D2953FC0CAE7F51C5A71BF5C9F29E420E263BF682972EBE2F4953FD1F2D11C38EB703F7831A061E9388D3F4E5983372841883FE7ABCB7DB79F9A3F147C78F247DA8B3F11433A1A51E3743F0FF8EC97D01F693FC15BE9BBB7374ABFE1996BB0ABAB8C3F0A822C2C7D0652BFF91F9531E9A7633FC417E17EA4AE33BF0FBB9785FBAB6CBF48D908A771A6533FBA398A2C486569BFC157BD0A0C7C6D3FFBD964DD53437CBFC7AE2506B7AC7CBFB6CEDF8FD99C813F9C4BEFAF9E52863F77318330B40CA1BFF92309DD455A1ABF2FD4B1F0544C553F2608BC6B87C1773F4ED7D14045386ABF60EA4207B87B64BF2B3EF493201274BFC5234CACE7FF80BF83740C23186260BF0000000000000000</t>
  </si>
  <si>
    <t>Shepherd I, L.P.</t>
  </si>
  <si>
    <t>0x000000007B14AE47E17A64BF613255302AA933BF79E9263108AC6C3F2D431CEBE2365ABF94F6065F984C753FFA7E6ABC7493783FE09C11A5BDC1773F22FDF675E09C813FE86A2BF697DD933F091B9E5E29CB80BF7B14AE47E17A943F88855AD3BCE3743FAED85F764F1E863FE63FA4DFBE0E8C3FFE65F7E461A1963FDDB5847CD0B3A93F910F7A36AB3E973F62105839B4C8A63F287E8CB96B09A9BF6C787AA52C437C3F865AD3BCE3148DBF091B9E5E29CBB03F3CBD5296218EA53FA54E401361C3933F4182E2C798BB86BF3D9B559FABAD98BF1DC9E53FA4DFAE3F4850FC1873D7623FA167B3EA73B5753F0AD7A3703D0A973F736891ED7C3FA53F000000000000B03F92CB7F48BF7D4D3F50FC1873D712A23F39B4C876BE9F7ABFF5DBD7817346943F3FC6DCB5847CA03F9CA223B9FC87A43F6EA301BC0512743F014D840D4FAF84BF744694F6065F883FD8F0F44A5986B83F7E8CB96B09F9B03F4BC8073D9B55AFBF462575029A086BBF666666666666B6BF7DAEB6627FD9ADBF3FC6DCB5847CB0BF82734694F606AF3F79E9263108AC7C3FC58F31772D21BFBFE71DA7E8482EAFBF63EE5A423EE8993F3FC6DCB5847CC8BFACADD85F764FCEBF83C0CAA145B6B3BF3255302AA913903FD122DBF97E6AACBF39B4C876BE9FBABF744694F6065FC03FB5A679C7293AC23F1895D4096822C43FC7BAB88D06F056BFB515FBCBEEC9B33F091B9E5E29CB803F2D431CEBE236AA3F1904560E2DB28DBFC217265305A3A23F98DD9387855A933F51DA1B7C6132A5BFBA490C022B87963F80B74082E2C7A83FD9CEF753E3A58B3F12143FC6DCB5B4BF88855AD3BCE394BF5396218E7571AB3F0AD7A3703D0A97BF7B14AE47E17AB43F151DC9E53FA49F3FC7BAB88D06F0963F728A8EE4F21FA23F79E9263108AC8CBFDFE00B93A982A13F6EA301BC0512943FAAF1D24D6210983FC58F31772D215F3F910F7A36AB3E97BF92CB7F48BF7D8D3FCC5D4BC8073DABBF54E3A59BC420C0BF5DFE43FAEDEBC03F2575029A081B8EBFB5A679C7293A82BF462575029A08AB3FC6DCB5847CD0A33F910F7A36AB3EA73F22FDF675E09CA13F88F4DBD78173B6BF91ED7C3F355EAA3FA60A46257502AA3F2D211FF46C56AD3F21B0726891EDAC3FBD5296218E75A13F0C93A98251499D3F462575029A087B3F9031772D211FB43F2F6EA301BC05823F</t>
  </si>
  <si>
    <t>Shepherd Investments International, Ltd.</t>
  </si>
  <si>
    <t>0x00000000FE65F7E461A1963F94F6065F984C653F80B74082E2C7983F3255302AA913A03FF2B0506B9A779C3F50FC1873D712A23F2F6EA301BC05A23FE25817B7D1009E3FF697DD9387859A3F7DD0B359F5B99A3F014D840D4FAF943F1904560E2DB28D3FE4839ECDAACF953F1D386744696FA03F39B4C876BE9F8A3FCC5D4BC8073D9B3FE4839ECDAACF853F0AD7A3703D0A973F6DC5FEB27BF2903F7CF2B0506B9A973F5D6DC5FEB27B923F6DC5FEB27BF2903F333333333333933F38F8C264AA60843F492EFF21FDF6953F88855AD3BCE3943F58A835CD3B4E813F1904560E2DB28D3F2D431CEBE2368A3FF5DBD7817346843F0AD7A3703D0A873FF5DBD7817346943FD9CEF753E3A59B3F82E2C798BB96A03F1DC9E53FA4DF9E3F5E4BC8073D9B853F0AD7A3703D0A873F0F9C33A2B43798BF4182E2C798BB863F3255302AA913903F613255302AA9933F5C2041F163CC8D3F6519E25817B7913F158C4AEA0434513FD42B6519E25887BF091B9E5E29CB703FE7FBA9F1D24DA2BFACADD85F764FAEBF988277EA78E9B6BFC286A757CA32A43FB5A679C7293A823F5396218E75719B3F4FAF946588638D3F107A36AB3E578B3F3B70CE88D2DEA03F569FABADD85F963F4D158C4AEA04943F6ADE718A8EE4923F705F07CE19518A3F1283C0CAA145963FCBA145B6F3FD843F857CD0B359F5993F03098A1F63EE8A3F2575029A081B9E3F764F1E166A4DA33FA913D044D8F0A43FD712F241CF66A53FA60A462575029A3F98DD9387855A933FBE30992A1895943F2575029A081B8E3F3D9B559FABAD983F5F07CE1951DA8B3FDE718A8EE4F26FBFAED85F764F1E663FCBA145B6F3FD943F88855AD3BCE3943F9F3C2CD49AE67D3F8F53742497FF803F92CB7F48BF7D4D3F2D431CEBE2365ABF82E2C798BB96803F27A089B0E1E9953F4BC8073D9B558F3F3FC6DCB5847C903F76711B0DE02D803FC58F31772D215FBFB37BF2B0506B8A3F2F6EA301BC0562BF462575029A087B3F1B2FDD240681853F79E9263108AC8C3FCE88D2DEE00B93BF910F7A36AB3E97BF94F6065F984C653FC7BAB88D06F0763F5F07CE1951DA7B3F2B8716D9CEF7933FC58F31772D218F3F7FFB3A70CE88A23F22FDF675E09C813FFA7E6ABC7493683F22FDF675E09C913FC7BAB88D06F0863F9F3C2CD49AE67D3F2F6EA301BC05523F80B74082E2C788BFF2B0506B9A779C3FC217265305A3823F67D5E76A2BF6873F0EBE30992A18853F88855AD3BCE3943FFCA9F1D24D6260BF2F6EA301BC05823F80B74082E2C7883F4850FC1873D772BF92CB7F48BF7D6DBFFCA9F1D24D6260BFC7BAB88D06F0663FC58F31772D217F3F67D5E76A2BF6873F006F8104C58FA13F865AD3BCE3148D3FBA490C022B8776BFFA7E6ABC7493883F4689772FE02D803FE09C11A5BDC177BF55C1A8A44E4073BFBE30992A1895943F2575029A081B9E3FFA7E6ABC7493883F1A51DA1B7C61A23F55C1A8A44E4073BF22FDF675E09C813F44696FF085C9943F8B6CE7FBA9F1A23FC7BAB88D06F0863F166A4DF38E53A43F014D840D4FAF943F1904560E2DB27DBF00000000000000002D431CEBE2365ABFFCA9F1D24D6280BF2D431CEBE2364ABF053411363CBD923FC3D32B6519E2983FBC0512143FC69C3F63EE5A423EE8993F3F575BB1BFEC8E3FFCA9F1D24D62903F091B9E5E29CB903F6891ED7C3F359E3FC7BAB88D06F0563F9A9999999999893F894160E5D0229BBF6C787AA52C438C3F54E3A59BC420A03F228E75711B0DA0BFF5DBD781734694BF67D5E76A2BF687BF2F6EA301BC0562BFB7627FD93D7998BFFCA9F1D24D62603F27C286A757CA923FC217265305A3723F27C286A757CAA2BFCE88D2DEE00B83BF01DE02098A1FB3BF014D840D4FAFB4BF4BC8073D9B558FBF0F9C33A2B437A8BF3BDF4F8D976E82BF448B6CE7FBA9A1BF50FC1873D712A2BF6C787AA52C438C3F5F07CE1951DA9B3FFF21FDF675E08C3F39B4C876BE9FAA3F9CC420B07268813FC5FEB27BF2B0A03F091B9E5E29CB803FDD13DA28A1AA783F671D9FDA2AD29E3F5FCE119E75327D3F8594449B882374BFE09C11A5BDC1973FD044D8F0F44A993F88855AD3BCE3A4BF1361C3D32B6569BF20D26F5F07CE79BFD9CEF753E3A59B3F744694F6065F883F6B9A779CA223A93F94F6065F984C753FFF21FDF675E09C3F158C4AEA043491BFFCA9F1D24D62603FD200DE02098A7F3FFA7E6ABC749358BFFCA9F1D24D62603F865AD3BCE3148DBF2D431CEBE2364A3FB29DEFA7C64BA7BF50FC1873D712A2BFBA490C022B87863F1904560E2DB28DBFED0DBE30992A88BFD9CEF753E3A58B3F82E2C798BB96A03FA835CD3B4ED1913F4850FC1873D7623FFF21FDF675E08CBF2D431CEBE2361A3F2D431CEBE2367ABFFF21FDF675E08C3FBA490C022B87763F22FDF675E09C71BF9F3C2CD49AE67DBF0612143FC6DCA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000000000000000000000000000000002D431CEBE2361A3F2D431CEBE2362ABFFCA9F1D24D62403F613255302AA9333FFCA9F1D24D62703FDE718A8EE4F26FBF2D431CEBE2361A3F151DC9E53FA4AFBF2D431CEBE2363A3F2D431CEBE2366A3F2D431CEBE2362ABF</t>
  </si>
  <si>
    <t>Shepherd Investments International, Ltd. (Class A)</t>
  </si>
  <si>
    <t>0x00000000C3D32B6519E2983F865AD3BCE3148D3F091B9E5E29CB803F88855AD3BCE3743FE63FA4DFBE0E9C3F014D840D4FAF843F3255302AA913903FC58F31772D217F3F7B14AE47E17A943FE09C11A5BDC1873FD42B6519E258973F92CB7F48BF7D8D3FE86A2BF697DD933FFCA9F1D24D62903FA167B3EA73B5853F728A8EE4F21F923FA835CD3B4ED1913F9CC420B07268813F0C93A98251498D3F80B74082E2C7883F82E2C798BB96803F1B2FDD240681853F158C4AEA0434913FA323B9FC87F49B3FDA1B7C613255A03F423EE8D9ACFA9C3F158C4AEA0434813F5A643BDF4F8D873FED0DBE30992A98BFC217265305A3823F82E2C798BB96903F728A8EE4F21F923F9F3C2CD49AE68D3F3FC6DCB5847C903FC7BAB88D06F0463F1B2FDD24068185BF3BDF4F8D976E723F1A51DA1B7C61A2BFB459F5B9DA8AADBF99BB96900F7AB6BF7FFB3A70CE88A23F091B9E5E29CB803F107A36AB3E579B3F22FDF675E09C913F014D840D4FAF843F3FC6DCB5847CA03F2B8716D9CEF7933FE86A2BF697DD933F82E2C798BB96903F92CB7F48BF7D8D3FFE65F7E461A1963FBA490C022B87863FFA7E6ABC7493983F3255302AA913903F2575029A081B9E3F764F1E166A4DA33FA913D044D8F0A43FD712F241CF66A53FA60A462575029A3F98DD9387855A933FBE30992A1895943F2575029A081B8E3F3D9B559FABAD983F5F07CE1951DA8B3FDE718A8EE4F26FBFAED85F764F1E663FCBA145B6F3FD943F88855AD3BCE3943F9F3C2CD49AE67D3F8F53742497FF803F92CB7F48BF7D4D3F2D431CEBE2365ABF82E2C798BB96803F27A089B0E1E9953F4BC8073D9B558F3F3FC6DCB5847C903F76711B0DE02D803FC58F31772D215FBFB37BF2B0506B8A3F2F6EA301BC0562BF462575029A087B3F1B2FDD240681853F79E9263108AC8C3FCE88D2DEE00B93BF910F7A36AB3E97BF94F6065F984C653FC7BAB88D06F0763F5F07CE1951DA7B3F2B8716D9CEF7933FC58F31772D218F3F7FFB3A70CE88A23F22FDF675E09C813FFA7E6ABC7493683F22FDF675E09C913FC7BAB88D06F0863F9F3C2CD49AE67D3F2F6EA301BC05523F80B74082E2C788BFF2B0506B9A779C3FC217265305A3823F67D5E76A2BF6873F0EBE30992A18853F88855AD3BCE3943FFCA9F1D24D6260BF2F6EA301BC05823F80B74082E2C7883F4850FC1873D772BF92CB7F48BF7D6DBFFCA9F1D24D6260BFC7BAB88D06F0663FC58F31772D217F3F67D5E76A2BF6873F006F8104C58FA13F865AD3BCE3148D3FBA490C022B8776BFFA7E6ABC7493883F76711B0DE02D803FE09C11A5BDC177BF55C1A8A44E4073BFBE30992A1895943F2575029A081B9E3FFA7E6ABC7493883F1A51DA1B7C61A23F55C1A8A44E4073BF22FDF675E09C813F44696FF085C9943F8B6CE7FBA9F1A23FC7BAB88D06F0863F166A4DF38E53A43F014D840D4FAF943F1904560E2DB28DBF00000000000000002D431CEBE2365ABFFCA9F1D24D6280BF2D431CEBE2364ABF053411363CBD923FC3D32B6519E2983FBC0512143FC69C3F63EE5A423EE8993F3F575BB1BFEC8E3FFCA9F1D24D62903F091B9E5E29CB903F6891ED7C3F359E3FC7BAB88D06F0563F9A9999999999893F894160E5D0229BBF6C787AA52C438C3F6519E25817B7A13F3255302AA913A0BF705F07CE19519ABFB81E85EB51B88EBFFA7E6ABC7493583F302AA913D04498BFFA7E6ABC7493683F58A835CD3B4E913FC7BAB88D06F046BFADFA5C6DC5FEA2BF4850FC1873D782BF2F6EA301BC05B2BF21B0726891EDACBF4BC8073D9B558FBF94F6065F984CA5BF091B9E5E29CB80BF333333333333A3BF50FC1873D712A2BF3255302AA913903F32E6AE25E4839E3F4DF38E537424873FABCFD556EC2FAB3F014D840D4FAF843FC5FEB27BF2B0A03F8F53742497FF803FE09C11A5BDC1773F58A835CD3B4EA13FFCA9F1D24D62803F94F6065F984C75BFE09C11A5BDC1973FD044D8F0F44A993FE0BE0E9C33A2A4BFFA7E6ABC749368BF20D26F5F07CE79BFD9CEF753E3A59B3FE09C11A5BDC1873F6B9A779CA223A93F94F6065F984C753FFF21FDF675E09C3FC6DCB5847CD0A33FDBF97E6ABC74833FC58F31772D217F3FFA7E6ABC749358BF94F6065F984C553F2D431CEBE2368ABFC7BAB88D06F0463F5F29CB10C7BAA8BFDFE00B93A982A1BFAED85F764F1E863F4BC8073D9B558FBF000000000000F8FF000000000000F8FFA4703D0AD7A3A03FC58F31772D218F3FFCA9F1D24D6290BFFA7E6ABC749388BF92CB7F48BF7D7D3F</t>
  </si>
  <si>
    <t>Sheraton Partners, L.P.</t>
  </si>
  <si>
    <t>0x00000000462575029A087B3F462575029A088B3F88855AD3BCE384BF1E166A4DF38E93BF6EA301BC051274BF80B74082E2C7983F2D431CEBE2366ABFDBF97E6ABC74833F9A9999999999893FFA7E6ABC7493783F857CD0B359F5A93FEC51B81E85EB913F12A5BDC1172693BFCBA145B6F3FDA43FCE88D2DEE00B83BFB98D06F0164890BF8F53742497FF803F39B4C876BE9F8A3F8F53742497FF903F462575029A086BBF6ABC74931804963F1904560E2DB28DBFFF21FDF675E08C3F728A8EE4F21F923FD712F241CF66953F2D431CEBE2362ABFD200DE02098A7F3FC217265305A3823FFF21FDF675E08CBF613255302AA9533F7B14AE47E17A743F36CD3B4ED1919C3F728A8EE4F21F923F27A089B0E1E9953FFCA9F1D24D62903F9A9999999999893FCE88D2DEE00B833FC7BAB88D06F056BF82E2C798BB96903F598638D6C56DA43FA54E401361C3933F7B14AE47E17A743FD5E76A2BF6979DBF79E9263108AC6CBF5396218E75719B3F174850FC1873973F2B8716D9CEF7A3BFE09C11A5BDC167BFE86A2BF697DD93BF3BDF4F8D976E723F44696FF085C9943F1D386744696FA03FBC0512143FC69C3F174850FC1873A7BF613255302AA943BF4DF38E537424873F728A8EE4F21FB2BFE10B93A98251C1BF9D8026C286A7A7BFED0DBE30992A983F022B8716D9CEA7BF75029A081B9EAEBF11363CBD5296B13F462575029A08AB3F4850FC1873D7923F5396218E75717B3F79E9263108ACAC3F5A643BDF4F8D973F79E9263108AC9C3F32E6AE25E4838EBF0DE02D90A0F8A13F3FC6DCB5847C903F92CB7F48BF7D9DBF51DA1B7C6132953F18265305A392AA3F9D8026C286A7973FDAACFA5C6DC5AEBF5F07CE1951DAABBFBB270F0BB5A6A93FBF0E9C33A2B4A7BFA4DFBE0E9C33B23FD9CEF753E3A59B3FD200DE02098A7F3FD26F5F07CE19B13FC7BAB88D06F0863FF2B0506B9A779C3F1904560E2DB28D3F27A089B0E1E9953F39B4C876BE9F8ABF92CB7F48BF7D8DBFCE88D2DEE00B93BFC3D32B6519E2A8BF8B6CE7FBA9F1B2BFFE65F7E461A1B63F92CB7F48BF7D7D3F000000000000F8FF4A0C022B8716993FDFE00B93A982913F158C4AEA0434713F22FDF675E09C71BFE9263108AC1CAABF8B6CE7FBA9F1A23F091B9E5E29CB803FE09C11A5BDC1873F82734694F6069F3F5F07CE1951DA7B3F2F6EA301BC05923F20D26F5F07CE893F894160E5D022AB3F910F7A36AB3E973F58A835CD3B4EA13FE86A2BF697DD83BF5E4BC8073D9B953F3FC6DCB5847C90BFE9482EFF21FDA63F</t>
  </si>
  <si>
    <t>Sector Maritime Investments Ltd. (USD)</t>
  </si>
  <si>
    <t>0x000000003BDF4F8D976E823F20D26F5F07CE993FFCA9F1D24D62903FDE718A8EE4F28FBF5839B4C876BE9F3FE09C11A5BDC167BF1B2FDD240681953F1AC05B2041F1B33F613255302AA9533F9D8026C286A7973F8B6CE7FBA9F1923F849ECDAACFD5B63F3F575BB1BFEC8EBFF0164850FC18B33FFCA9F1D24D62A0BF1361C3D32B65893F6EA301BC0512B4BFDBF97E6ABC7493BFC7BAB88D06F0B63F9B559FABADD8AF3FB0726891ED7CAF3F4182E2C798BBA6BFB81E85EB51B87EBF462575029A087BBFCC5D4BC8073D8B3F6EA301BC0512743F091B9E5E29CB803F462575029A086B3F5396218E75717BBF94F6065F984C75BF744694F6065F983F51DA1B7C613295BF7FD93D7958A8A5BF5AF5B9DA8AFDB5BF88855AD3BCE3843F67D5E76A2BF687BFFCA9F1D24D62903FCAC342AD69DEA1BF24B9FC87F4DB973FBA6B09F9A067A33F492EFF21FDF6A53FE09C11A5BDC167BF5D6DC5FEB27BA2BF744694F6065F98BF5396218E75718B3FB81E85EB51B87EBF613255302AA963BFCBA145B6F3FD943F053411363CBD923F8E06F0164850AC3F94F6065F984C75BF36CD3B4ED1919C3FC0EC9E3C2CD48ABF55C1A8A44E4083BF613255302AA9533FFA7E6ABC7493583F4BC8073D9B559F3F1B2FDD24068185BFC5FEB27BF2B0903FD200DE02098A9F3F728A8EE4F21FA23F174850FC1873A73F92CB7F48BF7D5D3FD42B6519E258973F4850FC1873D7623F38F8C264AA60A43F990D32C9C859A83FE78C28ED0DBEA03FDE718A8EE4F27F3F5396218E75717BBF5A643BDF4F8D97BFB5A679C7293AB23FB6847CD0B359A53F4850FC1873D7623F04E78C28ED0DAE3FC58F31772D21AF3F4C37894160E5B03FFA7E6ABC7493A8BF053411363CBD923FD9CEF753E3A59BBF20D26F5F07CE79BF07F0164850FC883F0EBE30992A18A53FA835CD3B4ED1913FFCA9F1D24D6260BF9F3C2CD49AE69D3F4850FC1873D7723F20D26F5F07CE893FFA7E6ABC749378BFB5A679C7293A823F2D431CEBE2365A3F613255302AA993BF2D431CEBE2365ABFAED85F764F1E763F7FFB3A70CE88923F55C1A8A44E4083BF39D6C56D3480A7BFAED85F764F1E663F091B9E5E29CB703F6519E25817B7A13F44696FF085C9943FEFC9C342AD699E3FC6DCB5847CD0A3BF6891ED7C3F359EBFE5D022DBF97EBABF88635DDC4603B83FDBF97E6ABC7483BF98DD9387855AA33F014D840D4FAFA43FF5DBD781734684BF58A835CD3B4EA13F7CF2B0506B9AA73F58A835CD3B4E913FF4FDD478E926A1BF091B9E5E29CB803FA835CD3B4ED1813F5396218E75717BBFCC5D4BC8073D8BBFAED85F764F1E76BF4850FC1873D782BFD200DE02098A8F3F6C787AA52C438CBFF8C264AA6054A2BF27C286A757CAA2BFD42B6519E258A7BFC10854DE12A9B4BF50FC1873D712A23F462575029A089BBF79E9263108ACAC3FED6FBF3225487BBFE8BF07AF5DDAA43F613255302AA953BFE72E2EFAAF185ABFC44ABB873A62ABBF36CD3B4ED191ACBFA323B9FC87F49BBF79E9263108ACACBF3E7958A835CDABBF780B24287E8CA93FEFC9C342AD69AEBF772D211FF46CB6BFD50968226C78AA3FACADD85F764F8EBFACADD85F764F8EBFE4839ECDAACF953FFCA9F1D24D62A03FB1BFEC9E3C2C94BFA167B3EA73B585BF7CF2B0506B9AA7BFB1BFEC9E3C2C94BF091B9E5E29CB703F014D840D4FAF943F5F07CE1951DA5B3F7B14AE47E17AA4BFB5A679C7293A823F091B9E5E29CB80BFDFE00B93A982913FF2B0506B9A779CBF79E9263108AC7CBFFCA9F1D24D6290BF1B2FDD240681853F79E9263108AC6CBF</t>
  </si>
  <si>
    <t>Sector Polaris Fund (USD)</t>
  </si>
  <si>
    <t>0x0000000076711B0DE02D903FDE718A8EE4F27F3FDDB5847CD0B3993FD9CEF753E3A59B3F567DAEB6627F993F88855AD3BCE384BF67D5E76A2BF6873F2D431CEBE2364ABF79E9263108AC7C3F2D431CEBE2361ABFDBF97E6ABC74933F613255302AA943BF091B9E5E29CB703F38F8C264AA60943F091B9E5E29CB80BF76711B0DE02D803F88855AD3BCE3743FC7BAB88D06F046BF5F07CE1951DA7B3FE09C11A5BDC177BF20D26F5F07CE79BFE63FA4DFBE0E9C3FE09C11A5BDC1673F613255302AA953BF910F7A36AB3E97BFDBF97E6ABC74833F39B4C876BE9F7ABF371AC05B2041A13F1361C3D32B65993F613255302AA9933FE9263108AC1C9ABFFF21FDF675E08CBFF5B9DA8AFD65A7BF92CB7F48BF7D6DBF76711B0DE02D803FB1BFEC9E3C2CA43F1361C3D32B65893F76711B0DE02D80BF1A51DA1B7C61A23F910F7A36AB3EA73FEFC9C342AD699E3FFA7E6ABC7493783F2D431CEBE2363ABFDE718A8EE4F28F3FB5A679C7293A82BF2D431CEBE2367A3F462575029A089BBF5F07CE1951DA7B3F63EE5A423EE8993F7B14AE47E17A943FFCA9F1D24D62403F4850FC1873D7823F1D386744696FA0BF6891ED7C3F359EBF3BDF4F8D976E723F94F6065F984C95BF1361C3D32B65893FC7BAB88D06F086BF7A36AB3E575BA13F0EBE30992A18A53F88855AD3BCE394BF5F07CE1951DA7BBF613255302AA973BF22FDF675E09C81BFBA490C022B8796BF9B559FABADD89FBFE09C11A5BDC1673F5F07CE1951DA5BBF462575029A087BBF9CC420B07268813F0EBE30992A1885BFE09C11A5BDC1773FACADD85F764F6E3FD9CEF753E3A59B3FDFE00B93A982913F744694F6065F88BFDFE00B93A98291BF2D431CEBE2367A3F92CB7F48BF7D5D3FD200DE02098A7FBFFCA9F1D24D62803FC217265305A382BF462575029A087B3F6ABC74931804963FE4839ECDAACF953F6EA301BC051274BFAED85F764F1E763F44696FF085C9943F3411363CBD52863FE09C11A5BDC1773F79E9263108AC6CBF</t>
  </si>
  <si>
    <t>Securis 1 Fund LP (USD)</t>
  </si>
  <si>
    <t>0x000000003BDF4F8D976E723F92CB7F48BF7D4D3F88855AD3BCE3843F22FDF675E09C813F27A089B0E1E9853FC217265305A3823F2D431CEBE2367A3F5A643BDF4F8D873F8F53742497FF903F5E4BC8073D9B953F92CB7F48BF7D8D3FD42B6519E258873FFF21FDF675E08C3FED0DBE30992A783FB81E85EB51B88E3F0EBE30992A18853F744694F6065F883FAED85F764F1E863FB5A679C7293A823F4182E2C798BB863FE63FA4DFBE0E8C3F2F6EA301BC05823F39B4C876BE9F8A3F613255302AA9833F462575029A087B3F4DF38E537424873F7B14AE47E17A843F8F53742497FF803FAED85F764F1E763FF5DBD7817346843F0EBE30992A18853F014D840D4FAF843FC7BAB88D06F0663F55C1A8A44E40833FED0DBE30992A883F07F0164850FC783F20D26F5F07CE793F158C4AEA0434713F158C4AEA0434813FCE88D2DEE00B833FC217265305A3823FC7BAB88D06F046BF8FE4F21FD26F9F3F7B14AE47E17A843FFA7E6ABC7493883FA167B3EA73B5853F6C787AA52C438C3FC7BAB88D06F0863F8F53742497FF803FC58F31772D217F3F79E9263108AC7C3FFA7E6ABC749388BF5F07CE1951DA7B3FAED85F764F1E863F613255302AA9833F3BDF4F8D976E823FC58F31772D217F3F613255302AA9333FACADD85F764F8E3F82E2C798BB96803FFCA9F1D24D62803FD200DE02098A7F3F1361C3D32B6579BFEFC9C342AD699EBFAED85F764F1E76BFF5DBD7817346843F39B4C876BE9F8A3F3BDF4F8D976E723F92CB7F48BF7D8D3F5A643BDF4F8D873F2D431CEBE2362ABF92CB7F48BF7D7D3FF2B0506B9A778C3F4850FC1873D7823F79E9263108AC6C3F79E9263108AC6C3F6EA301BC0512843F7B14AE47E17A643F744694F6065F883F5F07CE1951DA7B3FC0EC9E3C2CD48A3F1B2FDD240681853F7B14AE47E17A84BF94F6065F984C753FC7BAB88D06F0963F4850FC1873D7723FDBF97E6ABC74833F4850FC1873D7823F</t>
  </si>
  <si>
    <t>Security Global Investors GLO I, L.P.</t>
  </si>
  <si>
    <t>0x000000001B2FDD240681A5BFAED85F764F1E963F6ABC74931804963FE09C11A5BDC1673F613255302AA933BF2B8716D9CEF7A3BFF0A7C64B3789B1BFD200DE02098A8F3F7FD93D7958A8A5BF24B9FC87F4DB973F94F6065F984C553FD9CEF753E3A58BBF4850FC1873D772BFDE718A8EE4F26F3FB81E85EB51B87E3F61C3D32B6519B23F27A089B0E1E9B53F091B9E5E29CBA03F158C4AEA0434913F304CA60A4625A53FF5DBD7817346943F598638D6C56DA43FDBF97E6ABC74933FF0164850FC18A33F51DA1B7C6132953F22FDF675E09C813F79E9263108AC8C3F744694F6065F98BF92CB7F48BF7D7D3FE09C11A5BDC1873F7FD93D7958A8A5BF79E9263108AC7C3F4850FC1873D7723F1361C3D32B65893F3BDF4F8D976EA23FC5FEB27BF2B0A03FC0EC9E3C2CD48ABF44696FF085C9A43FE09C11A5BDC187BF22FDF675E09C91BF88855AD3BCE3743FB37BF2B0506B9A3F0AD7A3703D0AA73FD9CEF753E3A58B3F61545227A089A03FBF0E9C33A2B4A7BFC976BE9F1A2F9D3FC4B12E6EA301AC3F2F6EA301BC05B23FC58F31772D216FBF4BC8073D9B559F3FFB3A70CE88D29E3F23DBF97E6ABCA4BF96B20C71AC8B9BBF80B74082E2C788BFE4839ECDAACF953F92CB7F48BF7D6DBFB29DEFA7C64BA73FCBA145B6F3FDA43FADFA5C6DC5FEA23FF5DBD7817346943F014D840D4FAF84BFE09C11A5BDC1A73F82E2C798BB96B03FD734EF384547A23F2F6EA301BC0552BF158C4AEA0434713F613255302AA9533F68B3EA73B515AB3FEEEBC039234AAB3F7A36AB3E575BA1BF20D26F5F07CE89BF4C37894160E5B0BF6C787AA52C439CBFD9CEF753E3A58BBFD42B6519E258A73F39D6C56D3480A73F94F6065F984CB5BF07F0164850FC88BF4850FC1873D772BF3108AC1C5A64C3BF2575029A081BC6BF21B0726891EDACBF5839B4C876BEAF3F5B423EE8D9ACAABFE561A1D634EFB8BFBE30992A1895A43F8716D9CEF753B33F6DC5FEB27BF2B03F158C4AEA0434813FD6C56D3480B7B03F0AD7A3703D0A973F4260E5D022DBA93FC6DCB5847CD0A3BF4FAF946588639D3FBD5296218E75A13FA089B0E1E995A2BFEC51B81E85EB913FB98D06F01648B03F79E9263108AC7C3F569FABADD85FB6BF3CBD5296218EA5BF12143FC6DCB5B43FAAF1D24D6210A8BFC898BB96900FBA3F143FC6DCB584AC3FC217265305A382BF2EFF21FDF675B03FCC5D4BC8073D8B3F</t>
  </si>
  <si>
    <t>Seer Capital Partners Offshore Fund Ltd.</t>
  </si>
  <si>
    <t>0x0000000055C1A8A44E40833F92CB7F48BF7D8D3F5A643BDF4F8D873FD712F241CF66953F99BB96900F7AA63FA60A462575029A3F158C4AEA0434613F5F07CE1951DA8B3F62105839B4C8A63FC7BAB88D06F0863F0C93A98251499D3FEC51B81E85EB913F20D26F5F07CE89BF27A089B0E1E9953F6ABC74931804963F1904560E2DB28D3F3D9B559FABAD983F2D431CEBE2368A3FA167B3EA73B5953FD712F241CF66953F6C787AA52C439C3F3255302AA913A03FA167B3EA73B5853FA54E401361C3933F92CB7F48BF7D7D3F865AD3BCE3148DBFFA7E6ABC749378BF88855AD3BCE3A4BFC7BAB88D06F076BF1361C3D32B65693FC0EC9E3C2CD48ABF000000000000F8FFD9CEF753E3A59B3F9D8026C286A7973FFE65F7E461A1963FC58F31772D216F3F613255302AA9833F67D5E76A2BF6873F462575029A089B3FF697DD9387859A3F4FAF946588639D3F2B8716D9CEF7933F9A9999999999893F4182E2C798BB963F014D840D4FAFA43F</t>
  </si>
  <si>
    <t>Sefton Multi-Strategy Fund, Ltd.</t>
  </si>
  <si>
    <t>0x0000000088855AD3BCE384BFBA490C022B8776BF7B14AE47E17A643F6C787AA52C439CBFAED85F764F1E86BF4182E2C798BBA6BFEC51B81E85EB913F5F07CE1951DA7BBFDE718A8EE4F27F3F22FDF675E09C71BF1361C3D32B6579BF158C4AEA043461BF613255302AA9633F4DF38E53742487BF3F575BB1BFEC8EBF6DC5FEB27BF2A0BF865AD3BCE3148DBF79E9263108AC8CBF55C1A8A44E40933F2C6519E25817B7BF</t>
  </si>
  <si>
    <t>Sefton Russia Capital Fund, Ltd.</t>
  </si>
  <si>
    <t>0x000000004C37894160E590BFC58F31772D218FBF0D71AC8BDB68B03FD9CEF753E3A5AB3F3CBD5296218EB53F091B9E5E29CBA0BFB5A679C7293A823F865AD3BCE3148D3FD044D8F0F44AA93FE09C11A5BDC1973FD200DE02098A7F3F014D840D4FAF84BF2D431CEBE2364A3F613255302AA983BF014D840D4FAF943FCE88D2DEE00B83BFCE88D2DEE00B93BFE4839ECDAACFA5BF8D28ED0DBE30993FD712F241CF6695BF3255302AA913903F0C93A98251499D3F62105839B4C8A63F88855AD3BCE3A43F58A835CD3B4E913FFF21FDF675E08CBF92CB7F48BF7D5DBF764F1E166A4DA3BF772D211FF46C96BF2F6EA301BC05523FCC5D4BC8073D9B3F76711B0DE02DA0BF8D976E1283C0C2BFB5A679C7293A823F1E166A4DF38EA3BF000000000000F8FF7F6ABC749318B43F2F6EA301BC0562BF92CB7F48BF7D7D3F4D158C4AEA04A43FDE718A8EE4F26FBF0EBE30992A18853F</t>
  </si>
  <si>
    <t>Segantii Asia-Pacific Equity Multi-Strategy Fund</t>
  </si>
  <si>
    <t>0x00000000462575029A086B3F6EA301BC0512843FEFC9C342AD699E3F39B4C876BE9F7A3F744694F6065F983FF1F44A598638963FE86A2BF697DD833F80B74082E2C7883F3BDF4F8D976E823FFCA9F1D24D6280BF1B2FDD240681953F9B559FABADD8AF3F1E166A4DF38E933F8B6CE7FBA9F1923F014D840D4FAF843F151DC9E53FA49F3F4BC8073D9B558F3FDFE00B93A982913FEFC9C342AD699E3FC3D32B6519E2983FD200DE02098A7FBFF5DBD7817346843F2D431CEBE2361ABF1B2FDD240681853FC217265305A3823FCE88D2DEE00B83BFC7BAB88D06F0563FDE718A8EE4F27F3FFA7E6ABC7493583F9B559FABADD89F3FFA7E6ABC749388BFF5DBD781734684BF295C8FC2F5289C3F39B4C876BE9FAABF1904560E2DB29D3FD200DE02098A8F3F94F6065F984C85BF613255302AA9A33F32E6AE25E4838E3F613255302AA933BF9CC420B0726881BF55C1A8A44E40833F08AC1C5A643BAF3FDBF97E6ABC74B33F12A5BDC11726933F03098A1F63EEAA3F4C37894160E5A03F24B9FC87F4DBA73FA835CD3B4ED1813FC7BAB88D06F086BF3BDF4F8D976E82BF9D8026C286A7973F92CB7F48BF7D8D3FFF21FDF675E08C3F7B14AE47E17A84BFE09C11A5BDC187BF091B9E5E29CBA03F091B9E5E29CB90BFD42B6519E25897BF158C4AEA043471BF4260E5D022DBA93FC58F31772D216F3F4182E2C798BBA63F9CC420B07268813F9A9999999999893FFCA9F1D24D62403F58A835CD3B4EA1BF1361C3D32B6589BFC0EC9E3C2CD48A3F6C787AA52C437C3F</t>
  </si>
  <si>
    <t>Seix Credit Opportunities Offshore Fund, Ltd. - Class A</t>
  </si>
  <si>
    <t>0x00000000E09C11A5BDC1873FE86A2BF697DDA3BF744694F6065F983FF697DD938785AA3F58A835CD3B4EA13F158C4AEA043471BFE09C11A5BDC1873FFCA9F1D24D62A0BF849ECDAACFD596BF2575029A081B9E3FBB270F0BB5A6A93F88855AD3BCE3943FF1F44A598638963F94F6065F984C55BF55C1A8A44E40733FF697DD9387859ABFF775E09C11A5ADBFC7BAB88D06F0463FEFC9C342AD69AE3FF8C264AA6054A23FB81E85EB51B88E3FD5E76A2BF6979D3FBA6B09F9A067B33F65AA60545227B03FEC2FBB270F0BA53FD5E76A2BF697AD3FF8C264AA6054923FCC7F48BF7D1DA83F4182E2C798BB963F492EFF21FDF6A53F575BB1BFEC9EAC3F6EA301BC0512943FA835CD3B4ED1813FFD87F4DBD781A33FA323B9FC87F49B3FBF0E9C33A2B4A7BFFCA9F1D24D6240BF3FC6DCB5847C903F82E2C798BB9680BFDDB5847CD0B3993FCBA145B6F3FD943FACADD85F764F7EBF9F3C2CD49AE68D3FB5A679C7293A923F92CB7F48BF7D7D3F158C4AEA0434613FDE718A8EE4F26F3F2D431CEBE2365A3FC7BAB88D06F0563FC58F31772D215FBFC7BAB88D06F0B6BF3CBD5296218EA5BF39B4C876BE9FAA3FD712F241CF66A5BF92CB7F48BF7D8D3F696FF085C954B13F910F7A36AB3E973FDE718A8EE4F27F3F8B6CE7FBA9F1923F</t>
  </si>
  <si>
    <t>Select Contrarian Value Partners, L.P.</t>
  </si>
  <si>
    <t>0x000000003F575BB1BFEC8EBF2F6EA301BC0582BF00917EFB3A70BE3FE5F21FD26F5FC73FA01A2FDD2406B13F5F07CE1951DA8BBF90A0F831E6AEB53FD044D8F0F44AA9BFE17A14AE47E1CA3F63EE5A423EE899BF89D2DEE00B93C13FE5D022DBF97ECA3F2FDD24068195C3BF8AB0E1E995B2BC3F1E166A4DF38E933F6ABC74931804A6BF8E75711B0DE0BD3FA54E401361C3933F545227A089B0B1BFED0DBE30992AB83F6C787AA52C43AC3F8BFD65F7E461B13F22FDF675E09C713F94F6065F984C553FE10B93A98251C13FF5DBD7817346A43F492EFF21FDF6A5BF166A4DF38E53A43FB7627FD93D79B83F7958A835CD3BBE3FF46C567DAEB6B23F2D211FF46C56C53FC217265305A3A2BF8B6CE7FBA9F192BFBA490C022B87963F744694F6065FB83F705F07CE1951AABFD9CEF753E3A59B3F1B2FDD240681953F94F6065F984C853F705F07CE19519ABF3BDF4F8D976E82BF9A999999999999BFFA7E6ABC7493B8BFD9CEF753E3A59B3F4A0C022B8716B93F27A089B0E1E9853FD9CEF753E3A59B3FBA490C022B8786BF5A643BDF4F8D97BFEC51B81E85EBA13FC58F31772D216FBFBA490C022B8786BF8B6CE7FBA9F1B2BFFA7E6ABC749388BF5B423EE8D9ACAA3F85EB51B81E85CB3F79E9263108AC9CBF9A999999999999BF4182E2C798BBB6BFBA490C022B8796BF54742497FF90AEBFE4839ECDAACF95BF79E9263108AC6C3FE25817B7D1009EBF423EE8D9ACFAACBF8D976E1283C0BA3FE17A14AE47E1CABFA9A44E401361CBBF2D431CEBE236BABF6ABC74931804A63F83C0CAA145B6A3BF1B2FDD240681A53FAC8BDB68006FC13FA01A2FDD2406C13F7DD0B359F5B99A3F772D211FF46C963F6891ED7C3F35CE3F54742497FF90AEBFC3F5285C8FC2B53F55C1A8A44E40A3BF5917B7D100DEB23FF6285C8FC2F5C83F4BC8073D9B55AFBFE9482EFF21FDA63F9B559FABADD8AF3FADFA5C6DC5FEA23FF697DD938785BABFA60A462575028ABFB537F8C264AAB03FA167B3EA73B5753F764F1E166A4DC33F956588635DDCB63F79E9263108AC8C3F3D0AD7A3703DBA3F22FDF675E09CA13F9A9999999999993F44696FF085C9B4BF053411363CBDA23F44FAEDEBC039B3BF95D40968226CA8BF5F07CE1951DA9B3FCEAACFD556ECBFBF66F7E461A1D6C4BF787AA52C431CC33F82E2C798BB96B0BF000000000000F8FF6D567DAEB662BF3F1FF46C567DAEB63F5F07CE1951DA6BBF228E75711B0DB0BF17B7D100DE02B9BFBA490C022B87A6BF94F6065F984C953F32E6AE25E483AE3F94F6065F984CA53FFCA9F1D24D62A0BFF4FDD478E926A1BF92CB7F48BF7D7D3F865AD3BCE3147D3FDBF97E6ABC7493BF8D28ED0DBE30893F68B3EA73B515ABBF1DC9E53FA4DFBEBFDDB5847CD0B3993F</t>
  </si>
  <si>
    <t>Selectinvest Global Equities L/S Ltd.</t>
  </si>
  <si>
    <t>0x00000000C7BAB88D06F0463FED0DBE30992A783FA60A462575028A3F9A9999999999893F462575029A086B3F94F6065F984C85BF865AD3BCE3148DBFFCA9F1D24D6250BF4DF38E53742487BF2D431CEBE2361ABFD26F5F07CE19913FD42B6519E258773F75029A081B9E9E3F2B8716D9CEF7933F4850FC1873D762BFDBF97E6ABC74933F76711B0DE02D90BF3255302AA91390BFBA490C022B87863F772D211FF46C963F9B559FABADD89F3F3F575BB1BFEC8E3FC976BE9F1A2F9D3FC58F31772D219FBFEFC9C342AD699E3FFCA9F1D24D62A03F07CE1951DA1BAC3FD42B6519E258773F849ECDAACFD5963F2F6EA301BC05923FA54E401361C3A3BF2F6EA301BC0572BFB81E85EB51B87EBF3411363CBD52863F92CB7F48BF7D5D3F0AD7A3703D0A973F76711B0DE02DA03FCBA145B6F3FD943FC7BAB88D06F0963F613255302AA943BF9D8026C286A7973FFE65F7E461A1963F98DD9387855AA33F613255302AA933BFC7BAB88D06F066BF24B9FC87F4DB97BF11C7BAB88D06A03F2B8716D9CEF7A33F0AD7A3703D0A97BF1361C3D32B65793F1283C0CAA145A6BF22FDF675E09C913F7DD0B359F5B99ABFCE88D2DEE00B933FE09C11A5BDC1973F1E166A4DF38E93BF6C787AA52C439CBF091B9E5E29CB90BF931804560E2DB2BF5F07CE1951DA8BBFE86A2BF697DD83BFA167B3EA73B585BF94F6065F984C853F92CB7F48BF7D5DBF3BDF4F8D976E82BFFA7E6ABC7493883F3411363CBD52963FD42B6519E258773FE86A2BF697DD833F7B14AE47E17A843F7FFB3A70CE88923F2F6EA301BC0582BFC0EC9E3C2CD48A3FB98D06F01648903FD42B6519E25887BF158C4AEA0434713FA54E401361C3933F20D26F5F07CE793F58A835CD3B4EA1BF865AD3BCE3148DBFB5A679C7293A923FFA7E6ABC749378BF3BDF4F8D976EA23F053411363CBD923F091B9E5E29CB70BF894160E5D0229B3FC7BAB88D06F0763F07F0164850FC883FDE718A8EE4F26F3FC0EC9E3C2CD48A3F5396218E75717BBF3F575BB1BFEC8EBF158C4AEA043471BF1CEBE2361AC09BBFACADD85F764F9EBF5839B4C876BE8F3F1B2FDD24068185BFB37BF2B0506B8ABFFF21FDF675E08C3F22FDF675E09C913F55C1A8A44E40833F94F6065F984C553F462575029A089BBFDBF97E6ABC7483BF76711B0DE02D80BF2D431CEBE2363ABFD9CEF753E3A58B3F613255302AA943BF</t>
  </si>
  <si>
    <t>Selectinvest MultiStrategy Ltd.</t>
  </si>
  <si>
    <t>0x0000000088855AD3BCE3843FCE88D2DEE00B833FC5FEB27BF2B0903FB98D06F01648903F1361C3D32B65793F88855AD3BCE3743FC7BAB88D06F056BFED0DBE30992A78BFFCA9F1D24D62403F2D431CEBE2361A3FC58F31772D215F3FACADD85F764F7E3F88855AD3BCE3743F24B9FC87F4DB973F3F575BB1BFEC8E3F94F6065F984C553F728A8EE4F21F923F79E9263108AC6CBFB98D06F0164890BF2D431CEBE2363A3F744694F6065F883FE86A2BF697DD933F4850FC1873D7823FCE88D2DEE00B933F3BDF4F8D976E92BFDE718A8EE4F28F3F6ABC74931804963F158C4AEA0434A13F613255302AA9833FDE718A8EE4F28F3FAAF1D24D6210983FBA490C022B8796BFE09C11A5BDC1673F94F6065F984C553FF5DBD7817346843FACADD85F764F8EBFB98D06F01648903F5E4BC8073D9B953FBE30992A1895943FA835CD3B4ED1913FBA490C022B87763F1904560E2DB28D3F55C1A8A44E40933F462575029A089B3F5F07CE1951DA6B3F2D431CEBE2366A3F295C8FC2F5289CBF2B8716D9CEF7933F0C93A98251499D3F3FC6DCB5847C90BFAED85F764F1E663F3FC6DCB5847C90BF07F0164850FC883FF2B0506B9A779CBF613255302AA9433F67D5E76A2BF6873FDBF97E6ABC7483BF3BDF4F8D976E92BFACADD85F764F8EBF894160E5D022ABBF9F3C2CD49AE69DBF38F8C264AA6094BF3BDF4F8D976E92BF7B14AE47E17A843FC58F31772D215F3FF5DBD781734684BF94F6065F984C55BF80B74082E2C7883FFCA9F1D24D62603FDBF97E6ABC74833FA835CD3B4ED1813F6C787AA52C438C3FC7BAB88D06F0463F94F6065F984C553F3BDF4F8D976E823FC58F31772D215FBF000000000000000067D5E76A2BF6873F07F0164850FC783FC217265305A392BF39B4C876BE9F7ABF4850FC1873D7723F94F6065F984C553F8B6CE7FBA9F1923FED0DBE30992A883FFA7E6ABC749358BF12A5BDC11726933FFCA9F1D24D62603F07F0164850FC783F2F6EA301BC0562BF3411363CBD52863FD42B6519E25877BF744694F6065F88BF462575029A086B3F3411363CBD5296BF772D211FF46C96BFC58F31772D216F3F7B14AE47E17A74BFBA490C022B8776BFCC5D4BC8073D8B3F4182E2C798BB863F5F07CE1951DA5B3F2F6EA301BC05723F6EA301BC051274BFED0DBE30992A78BFBA490C022B87763FDE718A8EE4F26F3FC7BAB88D06F0563F55C1A8A44E40733F</t>
  </si>
  <si>
    <t>Seligman Health Spectrum (Master) Fund</t>
  </si>
  <si>
    <t>0x00000000091B9E5E29CB70BFBA490C022B87863FC58F31772D218F3F613255302AA9633F39B4C876BE9F9A3FFE65F7E461A1963FE09C11A5BDC1873FD200DE02098A7F3F92CB7F48BF7D4D3FB98D06F01648903F67D5E76A2BF6873F1361C3D32B65893F333333333333A33F4850FC1873D772BF55C1A8A44E40733FA835CD3B4ED181BFDDB5847CD0B3993F80B74082E2C7883FA835CD3B4ED1A13FCE88D2DEE00B933F3411363CBD52863F2D431CEBE2367A3F1361C3D32B6569BFC7BAB88D06F0463FD200DE02098A8F3F82734694F6069F3FDBF97E6ABC74933F88855AD3BCE3943FB37BF2B0506B8A3FA60A462575028A3F462575029A089B3F9CC420B07268913FFCA9F1D24D62703F55C1A8A44E40933F3FC6DCB5847C903FC58F31772D216FBF2F6EA301BC0562BF67D5E76A2BF6973FF8C264AA6054923FDE718A8EE4F27F3FC58F31772D217F3FD200DE02098A7F3FBA490C022B8786BF55C1A8A44E40833FFA7E6ABC7493683F98DD9387855A933F462575029A088B3FB37BF2B0506B8ABFF8C264AA6054923F88855AD3BCE3843FC217265305A392BF4850FC1873D7B2BF63EE5A423EE899BF6519E25817B7913F3F575BB1BFEC9E3F4DF38E53742497BF3411363CBD52863F4BC8073D9B559F3F0EBE30992A18953F27A089B0E1E9953F80B74082E2C7983F0C93A98251498D3FACADD85F764F8E3FFCA9F1D24D6270BF3BDF4F8D976E923F1904560E2DB28D3F92CB7F48BF7D4D3FC58F31772D215F3F1B2FDD240681953F5F07CE1951DA5BBF4BC8073D9B558FBF744694F6065F88BF462575029A088BBF8F53742497FF80BFACADD85F764F9E3FB81E85EB51B87E3FC7BAB88D06F056BFDBF97E6ABC74933F3411363CBD52863FACADD85F764F8E3F2F6EA301BC05823FF697DD9387859A3F5F07CE1951DA8B3F20D26F5F07CE79BF9CC420B0726891BF4850FC1873D7A2BF99BB96900F7AA6BF302AA913D044983F613255302AA983BF613255302AA9333FF9A067B3EA73A53F5A643BDF4F8D873FC3D32B6519E2983F</t>
  </si>
  <si>
    <t>Semaphore Capital Partners, L.P.</t>
  </si>
  <si>
    <t>0x0000000079E9263108AC7CBF014D840D4FAF843FA835CD3B4ED1813FD42B6519E25877BF462575029A086B3FFCA9F1D24D62703F3411363CBD52863F158C4AEA0434613FC7BAB88D06F046BF2D431CEBE2362A3F1361C3D32B65793FF5DBD7817346843F6ADE718A8EE4A23F2D431CEBE2361A3FAED85F764F1E663F07F0164850FC883F3255302AA913903F8F53742497FF903F462575029A089B3F910F7A36AB3E973F1E166A4DF38EA3BF462575029A086BBF2D431CEBE2361A3FC0EC9E3C2CD48A3F2D431CEBE2368A3F158C4AEA043471BFCC5D4BC8073D8BBF151DC9E53FA49F3FE17A14AE47E1AA3F51DA1B7C613295BF5396218E75719B3F4850FC1873D7723F39B4C876BE9F7A3F4850FC1873D7923FFCA9F1D24D62403F4DF38E53742487BF9A999999999999BF9CC420B07268913F3411363CBD52963F58A835CD3B4E913F92CB7F48BF7D8D3F2D431CEBE2362ABF2D431CEBE2366ABF158C4AEA043471BFAED85F764F1E763F4850FC1873D7823FC58F31772D217F3F1361C3D32B6569BF20D26F5F07CE89BF865AD3BCE3147DBF613255302AA9A3BF55C1A8A44E40A33F2D431CEBE2361ABFBC0512143FC6AC3FD42B6519E25897BFFCA9F1D24D62A0BFB37BF2B0506B9A3F0F9C33A2B437A83FE63FA4DFBE0E8CBFE9263108AC1C9ABF82E2C798BB9680BF462575029A087BBF2D431CEBE2362ABF0612143FC6DCA53FB6847CD0B359A53FD044D8F0F44A99BFD044D8F0F44A993FCE88D2DEE00BA33F3D0AD7A3703DBA3FF1F44A598638A6BFC7BAB88D06F056BF12A5BDC11726933FDBF97E6ABC74833F295C8FC2F5289C3F3BDF4F8D976E723F2AA913D044D8A0BF6EA301BC051294BF4850FC1873D772BFC976BE9F1A2FADBFB37BF2B0506B9A3F27A089B0E1E9953FCC7F48BF7D1DA83F4182E2C798BB86BF9CC420B07268A13FFCA9F1D24D6270BF5F07CE1951DA7B3F94F6065F984C75BFC7BAB88D06F046BF94F6065F984C85BF79E9263108AC8C3F1361C3D32B65693F462575029A086BBFC976BE9F1A2F9DBFE0BE0E9C33A2A4BF1B2FDD240681853F8195438B6CE7AB3F4ED1915CFE43AABF20D26F5F07CE793FBA6B09F9A067A33F000000000000F8FF000000000000F8FFC58F31772D217FBFD8F0F44A5986A8BFD9CEF753E3A59BBFC0EC9E3C2CD48ABF2D431CEBE2368A3F88855AD3BCE374BF92CB7F48BF7D8D3F0AD7A3703D0A97BF158C4AEA043481BF865AD3BCE3147DBF6C787AA52C439CBF</t>
  </si>
  <si>
    <t>Seminole Capital Partners, L.P.</t>
  </si>
  <si>
    <t>0x000000001361C3D32B65A93F1B0DE02D90A0A8BF0AD7A3703D0A973FC898BB96900FAA3F92CB7F48BF7D7DBF29CB10C7BAB8BD3FB1BFEC9E3C2C943FA60A46257502BABF52499D8026C2B6BFBA490C022B87763F95D40968226CA83F5F29CB10C7BAA83FD3BCE3141DC9B53FA835CD3B4ED1813F166A4DF38E53B43FC217265305A392BFA835CD3B4ED1913FA835CD3B4ED1813FD712F241CF66B53FBC0512143FC6BC3F772D211FF46CC63F6B9A779CA223A93FCDCCCCCCCCCCC43FB5A679C7293A823F52B81E85EB51A83FFA7E6ABC749368BFC7BAB88D06F076BF917EFB3A70CEB83FE9263108AC1CAA3F3CBD5296218EA53FCBA145B6F3FD94BFF5DBD781734684BF68B3EA73B515ABBF6891ED7C3F35BEBF39B4C876BE9F8A3FE25817B7D1009E3F6C787AA52C439C3F1CEBE2361AC0AB3FD9CEF753E3A59BBF158C4AEA043491BF5E4BC8073D9B953F90A0F831E6AEB53F36AB3E575BB1AF3F4850FC1873D7723FA54E401361C393BFD8F0F44A5986A8BFA835CD3B4ED191BFE09C11A5BDC1A73FD49AE61DA7E8C03F68B3EA73B515CB3FCE88D2DEE00B833FEF38454772F9BF3F789CA223B9FCB73F0C93A98251498D3F20D26F5F07CE993F51DA1B7C6132A53FDE718A8EE4F27F3FE09C11A5BDC1A73F6DC5FEB27BF2A0BF4850FC1873D7623F014D840D4FAF94BF94F6065F984CA53F72F90FE9B7AFB33F92CB7F48BF7D6DBFD9CEF753E3A58B3FA7E8482EFF21AD3F7B14AE47E17A943FE09C11A5BDC177BF4850FC1873D7823F76711B0DE02D80BF4182E2C798BBA6BFFA7E6ABC749388BF32E6AE25E4839E3F3411363CBD52963F462575029A087BBFD42B6519E258773FC7BAB88D06F066BFBA6B09F9A067A33F9CC420B07268A13F7FFB3A70CE8892BFE3A59BC420B0B2BFF5DBD7817346843F8D28ED0DBE3089BFCE88D2DEE00BA3BF6C787AA52C438CBF80B74082E2C788BFE09C11A5BDC167BF2D431CEBE2361A3F94F6065F984C55BF80B74082E2C7983FC5FEB27BF2B0B03F8D28ED0DBE30993F94F6065F984C75BFCE88D2DEE00BA33FFCA9F1D24D62903F022B8716D9CEB73FD42B6519E258773F8D28ED0DBE30993FFCA9F1D24D62503F22FDF675E09C813F8F53742497FF80BFC6DCB5847CD0A3BF8B6CE7FBA9F1923F091B9E5E29CBA03F772D211FF46C96BF2B8716D9CEF793BFAED85F764F1EA63FB81E85EB51B89E3FADFA5C6DC5FEA23F613255302AA9933FFA7E6ABC749388BF2B8716D9CEF7A33F6ABC7493180496BF091B9E5E29CB80BF20D26F5F07CE993FAED85F764F1E763FA60A462575029A3F20D26F5F07CE79BF1D386744696FA03FD26F5F07CE1991BF166A4DF38E53A43F07F0164850FC883FD26F5F07CE19A13F92CB7F48BF7D5D3F0C93A98251499D3F462575029A087B3F9A999999999999BF1361C3D32B6579BFB5A679C7293A82BFFCA9F1D24D62703F849ECDAACFD5A63FF4FDD478E926A13F780B24287E8CA93F6EA301BC0512943F3F575BB1BFEC9EBF1B2FDD24068195BFFCA9F1D24D6250BF27A089B0E1E9A53FB7627FD93D79A83FACADD85F764F8EBF92CB7F48BF7D5D3F3411363CBD5296BFA835CD3B4ED1913F76711B0DE02D903FAAF1D24D621098BFC58F31772D217FBF44696FF085C9A4BF6519E25817B7A13F4182E2C798BBA6BFF4FDD478E926B13FF4FDD478E926A13F6C787AA52C43AC3F1FF46C567DAEA6BF613255302AA993BF5B423EE8D9ACAABFFCA9F1D24D6290BFA167B3EA73B5953F1B2FDD240681953F158C4AEA0434713FDFE00B93A982A1BF6EA301BC0512743F61545227A089A03F9D8026C286A7973F55C1A8A44E40733FF4FDD478E926A13F865AD3BCE3149D3F613255302AA9733F462575029A086BBFC58F31772D219F3F705F07CE19519A3F8B6CE7FBA9F192BFB81E85EB51B88E3F27A089B0E1E9A53F1361C3D32B65993FC58F31772D217FBF7B14AE47E17A74BF4850FC1873D7623F32E6AE25E4838EBF151DC9E53FA49F3F1D386744696FA03F</t>
  </si>
  <si>
    <t>Seminole Small Cap Fund, Ltd.</t>
  </si>
  <si>
    <t>0x00000000ED0DBE30992A883F88855AD3BCE374BFA60A462575029ABF50FC1873D712A2BFD200DE02098A8F3FAF946588635D9C3FED0DBE30992A783F5F07CE1951DA6BBF006F8104C58FA13F82E2C798BB96803F96B20C71AC8BAB3F03098A1F63EEAA3F705F07CE19519ABF0AD7A3703D0AA73F053411363CBD92BFC976BE9F1A2FADBF462575029A089B3F27A089B0E1E9853F11C7BAB88D06B03F4850FC1873D7723FB81E85EB51B88E3FD26F5F07CE19A1BF54742497FF90AE3F4BC8073D9B558F3FC6DCB5847CD0B33FC58F31772D216FBF0AD7A3703D0AA73FC3D32B6519E2983F7B14AE47E17A94BFD9CEF753E3A59B3F174850FC1873A7BFC5FEB27BF2B0903FDE718A8EE4F29F3F39B4C876BE9FAA3F64CC5D4BC807AD3F2D431CEBE2365ABF94F6065F984C85BF9CC420B07268813FC58F31772D216F3FD712F241CF66953F36CD3B4ED191AC3F8D28ED0DBE30893FA167B3EA73B5853F295C8FC2F5289CBF5A643BDF4F8D873F014D840D4FAF843F462575029A089BBFD42B6519E25877BF910F7A36AB3E97BF61545227A089A03F38F8C264AA60A4BF16FBCBEEC9C3B23F462575029A08AB3FE25817B7D100AE3F36AB3E575BB1AFBFB81E85EB51B89EBFFB5C6DC5FEB2ABBF5A643BDF4F8D97BF6C787AA52C438C3F20D26F5F07CE993F1361C3D32B6569BFF5DBD7817346A4BFAED85F764F1E763F76711B0DE02DA03F44696FF085C9943FC7BAB88D06F0663F27C286A757CAA23FC0EC9E3C2CD49A3FD42B6519E258773FDE718A8EE4F27FBFAED85F764F1E963FD044D8F0F44A993FDBF97E6ABC7493BF92CB7F48BF7D8D3FB29DEFA7C64BA73F5F07CE1951DA9B3FDBF97E6ABC7483BF4DF38E53742487BFBA490C022B87763F1B2FDD24068195BF3FC6DCB5847CA03F6ADE718A8EE4A23F</t>
  </si>
  <si>
    <t>Senium Fund, L.P.</t>
  </si>
  <si>
    <t>0x0000000094F6065F984C95BF423EE8D9ACFAACBF27A089B0E1E995BF4850FC1873D7623F55C1A8A44E40833F3BDF4F8D976E723F4182E2C798BB863F2F6EA301BC0552BFDFE00B93A982A1BFFE65F7E461A1963F6ADE718A8EE4A23F94F6065F984C75BFD42B6519E25877BF5F07CE1951DA6B3FE71DA7E8482EAF3F8F53742497FF903F51DA1B7C6132A53FC58F31772D219F3F1B2FDD240681853F2B8716D9CEF793BFD200DE02098A8FBFDDB5847CD0B3B93F36CD3B4ED1919CBFC5FEB27BF2B090BF857CD0B359F5A93F54742497FF90BE3F79E9263108ACAC3F6C787AA52C437CBFE17A14AE47E1AA3F35EF38454772A93FED0DBE30992AA8BFC66D3480B740B2BF3BDF4F8D976E92BF3FC6DCB5847C903FCBA145B6F3FDA4BFAED85F764F1E663F17B7D100DE02B9BF1CEBE2361AC0AB3FB37BF2B0506BAABFF2B0506B9A77ACBF9E5E29CB10C7AA3F5DFE43FAEDEBB0BFA54E401361C3B3BF371AC05B2041A1BF8D28ED0DBE30A93F2497FF907EFBBA3FE9263108AC1CAABF76E09C11A5BDB13F1E166A4DF38EB3BFD122DBF97E6AACBF9F3C2CD49AE69DBF0DE02D90A0F8A1BFAAF1D24D6210A83F6E3480B74082B2BF82E2C798BB96A0BFDDB5847CD0B399BF92CB7F48BF7D9DBF9CC420B07268813F8351499D8026B23F9031772D211FA43F174850FC1873A73FEEEBC039234AABBF865AD3BCE3147DBF</t>
  </si>
  <si>
    <t>Senrigan Fund, Ltd.</t>
  </si>
  <si>
    <t>0x000000002D431CEBE2365A3FD42B6519E258873F1361C3D32B65893F744694F6065F883F1FD61BB5C2F49D3F88855AD3BCE3743F849ECDAACFD596BF7B14AE47E17A743F20D26F5F07CE79BF4850FC1873D7623F3BDF4F8D976E82BF613255302AA9733F158B845BE3D84F3F51C7BEBF9C34983FB5A679C7293A823FFEEA1626F84B803F5077F9314168903F784721246651733F5A8E46F4215E8DBFA167B3EA73B565BF0DA1EF13AC168DBF3684190923ACA4BF9A1AB2CB01CCB0BFD26F5F07CE19913FD1E7A38CB80084BF9266E20CB4F1763FBA490C022B87863F158C4AEA0434613F3BDF4F8D976E82BF764F1E166A4DA3BFFDDF6CCE1CEDABBF026ECCA1FB28B1BF8B6CE7FBA9F192BF2D431CEBE2364ABFFCA9F1D24D62803F5A643BDF4F8D873F24B9FC87F4DB973F3255302AA913903F6C787AA52C438CBF5396218E75718B3F637FD93D7958C0BF613255302AA993BF9CC420B07268A13F32E6AE25E4839EBF07F0164850FC78BF88855AD3BCE374BF94F6065F984C853FB1BFEC9E3C2CB43F7DD0B359F5B99A3F9F3C2CD49AE68D3F091B9E5E29CBB03F2B8716D9CEF7933F705F07CE1951AABF7CF2B0506B9AA7BF053411363CBDA23F55C1A8A44E4083BF</t>
  </si>
  <si>
    <t>Sentat Asset Management - Max Fund</t>
  </si>
  <si>
    <t>0x00000000FCA9F1D24D6250BFFA7E6ABC749378BF79E9263108AC9CBF1904560E2DB29DBFFA7E6ABC7493783F613255302AA9333F3F575BB1BFEC8E3FFCA9F1D24D62803FACADD85F764F7E3FF8C264AA605492BF9A9999999999893F5F07CE1951DA5BBFAED85F764F1E66BF94F6065F984C853FF2B0506B9A779C3F1361C3D32B6569BF158C4AEA043471BF1361C3D32B65893F5F07CE1951DA5B3FE09C11A5BDC167BF1361C3D32B65693F5396218E75718B3FC7BAB88D06F056BF96B20C71AC8BABBFC7BAB88D06F066BFAED85F764F1E76BF158C4AEA0434813FDE718A8EE4F26F3FC58F31772D216F3F6519E25817B7913F3411363CBD52963F20D26F5F07CE893F82E2C798BB96903F82E2C798BB96803FB81E85EB51B87E3F613255302AA973BF92CB7F48BF7D6D3F158C4AEA0434913FF5DBD781734684BF8F53742497FF90BF</t>
  </si>
  <si>
    <t>Sentinel Fund, L.P.</t>
  </si>
  <si>
    <t>0x000000002F6EA301BC05623F92CB7F48BF7D7D3FDE718A8EE4F26F3F091B9E5E29CB703F22FDF675E09C71BF94F6065F984C753F92CB7F48BF7D6D3FACADD85F764F8E3FB7627FD93D79983F3BDF4F8D976E823FAED85F764F1E763FC58F31772D218F3F1361C3D32B65993FDE718A8EE4F27F3F462575029A088B3FC7BAB88D06F0763F20D26F5F07CE79BFC7BAB88D06F0663FFA7E6ABC7493783FC7BAB88D06F0563F94F6065F984C55BF94F6065F984C853F20D26F5F07CE893FAED85F764F1E763F613255302AA9733FEC51B81E85EB913FDBF97E6ABC74833F2F6EA301BC05823F4BC8073D9B558F3FFCA9F1D24D62903F6ABC74931804A63FA167B3EA73B5953FE09C11A5BDC1873FEC51B81E85EBB13FDE718A8EE4F29F3FC217265305A3923FA835CD3B4ED1A13FD5E76A2BF6979D3F9F3C2CD49AE68DBF2D431CEBE2369ABF174850FC1873973F8FE4F21FD26F9F3F6EA301BC051294BF158C4AEA0434813F3411363CBD5286BFC7BAB88D06F0A63F7E8CB96B09F9B03F9A999999999999BFCAC342AD69DEB13F4A0C022B8716B93FDAACFA5C6DC5AEBF8A1F63EE5A42BEBFB98D06F0164890BF5839B4C876BE8F3F51DA1B7C613295BFD9CEF753E3A58BBF4182E2C798BB86BFB5A679C7293A823F158C4AEA0434613F94F6065F984C653F2D431CEBE2363A3FFCA9F1D24D6270BFC7BAB88D06F0663F20D26F5F07CE793F6EA301BC051284BF55C1A8A44E4083BFDE718A8EE4F27F3F613255302AA9633F88855AD3BCE3843F613255302AA9533FC7BAB88D06F056BF2D431CEBE2368A3F2F6EA301BC05823F5A643BDF4F8D873FC7BAB88D06F066BF80B74082E2C7883F2F6EA301BC0572BF5F07CE1951DA7BBF94F6065F984C653FEC51B81E85EB91BFCE88D2DEE00B83BFDBF97E6ABC74833F613255302AA9433F</t>
  </si>
  <si>
    <t>Senvest Partners, Ltd.</t>
  </si>
  <si>
    <t>0x000000002D431CEBE2368A3F4260E5D022DBC13F4850FC1873D7923FA60A46257502C23FAD69DE718A8EB43F6FF085C954C1B83F27A089B0E1E995BF07F0164850FCA8BF54E3A59BC420B0BF1B2FDD240681853F6ABC74931804963FB37BF2B0506B8A3F27A089B0E1E9853FFD87F4DBD781A3BF5839B4C876BE9FBF19E25817B7D1C0BFABCFD556EC2FC3BF4BC8073D9B559FBF7FD93D7958A8B53F105839B4C876AE3F3E7958A835CDBBBF13F241CF66D5B7BF3255302AA913A0BF9F3C2CD49AE67D3FF7065F984C15CC3F014D840D4FAFC43FCE1951DA1B7CC13F2A3A92CB7F48AF3F6519E25817B7A1BF95D40968226CA83F9D8026C286A7A73F894160E5D022CB3F3F575BB1BFECD23FBD5296218E75C13F1895D4096822D43F4A0C022B8716B9BF1CEBE2361AC0C3BFFAEDEBC03923C2BFCCEEC9C342ADC93F32772D211FF4BCBF32772D211FF4C43FE63FA4DFBE0EBCBF3B70CE88D2DEC0BF27C286A757CACABF9CA223B9FC87A4BF7FD93D7958A8CD3F17D9CEF753E3C5BFE9263108AC1CAABF97FF907EFB3AB03F88635DDC4603A83F79E9263108AC7C3FFCA9F1D24D6250BF4A0C022B8716A9BFF31FD26F5F07C6BFBC96900F7A36BB3F9B559FABADD8BF3F992A1895D409C03F9F3C2CD49AE69DBF7E8CB96B09F9C8BFB9FC87F4DBD7C13F8B6CE7FBA9F1B2BF94F6065F984C55BFC1CAA145B6F3BDBF89D2DEE00B93C1BFA52C431CEBE2A63F14D044D8F0F4CABF8FE4F21FD26FAF3F8FC2F5285C8FD23F5305A3923A01BDBF158C4AEA0434813F613255302AA9633FCAC342AD69DEA13F98DD9387855ACB3F7CF2B0506B9AD33F96B20C71AC8BAB3F21B0726891EDC43F5839B4C876BEAF3F88855AD3BCE3A43FEE5A423EE8D9BC3F613255302AA9B33F94F6065F984C65BF3CBD5296218EB53F39B4C876BE9F7A3F5396218E75717BBF333333333333A3BF5396218E75717B3F27A089B0E1E9953F57EC2FBB270FBBBF166A4DF38E53A4BF61545227A089B03FAED85F764F1E86BFD34D62105839B43F3A92CB7F48BFAD3F7B14AE47E17A64BF8195438B6CE7AB3FBE30992A1895A4BF44696FF085C9B4BF99BB96900F7AA63FB37BF2B0506B8A3FD8F0F44A5986B83F2F6EA301BC0562BF6F8104C58F31A73F2F6EA301BC05A23F0F9C33A2B437A83F4C37894160E5A03F014D840D4FAFB43F2D431CEBE2363ABF4BEA04341136AC3F7DAEB6627FD9AD3FF4FDD478E926A1BF67D5E76A2BF687BF12A5BDC1172693BF917EFB3A70CEB83FD734EF384547A2BF96B20C71AC8B9B3F22FDF675E09C91BFE09C11A5BDC177BF5A643BDF4F8D97BFD9CEF753E3A5AB3FB81E85EB51B88E3FD42B6519E258873F5F29CB10C7BAA83FB84082E2C798AB3F1361C3D32B65793FDE718A8EE4F26F3FA913D044D8F0A43F97FF907EFB3AA03FB1506B9A779CB2BF462575029A089BBF9A9999999999B9BF96B20C71AC8BAB3F304CA60A4625A5BF280F0BB5A679B73F151DC9E53FA49F3F55C1A8A44E40B3BF88855AD3BCE3A4BF67D5E76A2BF6A7BFC976BE9F1A2FBDBF21B0726891EDD4BFDD2406819543CBBF508D976E1283C03F0AD7A3703D0AA7BFF6285C8FC2F5C8BF37894160E5D0C23F7F6ABC749318D43F8D976E1283C0DA3F9A9999999999B93FC520B0726891CD3F7D3F355EBA49CC3F8FC2F5285C8FC23FE9263108AC1CBABF39B4C876BE9F8A3FCBA145B6F3FDC43FB81E85EB51B89E3F5839B4C876BEBF3F5EBA490C022BC73FFCA9F1D24D62803F5839B4C876BEBFBFD122DBF97E6ABCBF62105839B4C8B63F9CC420B07268B1BFD9CEF753E3A5BB3FFA7E6ABC7493A83FFCA9F1D24D6280BF79E9263108ACBC3F9CC420B07268913F4C37894160E5A03F4C37894160E5A0BF39B4C876BE9F8ABFFA7E6ABC749378BF931804560E2DB2BF79E9263108ACACBF3BDF4F8D976EC2BF7D3F355EBA49CCBF1F85EB51B81EC53F3BDF4F8D976EB2BF000000000000F8FF000000000000F8FFEC51B81E85EBB13F7B14AE47E17AA43F62105839B4C8B6BF4A0C022B8716B9BF0AD7A3703D0AA73F1B2FDD240681B5BFFA7E6ABC7493883F1904560E2DB2AD3F79E9263108AC8CBF7B14AE47E17A943FE17A14AE47E1BA3F3F355EBA490CC23FFA7E6ABC7493983F022B8716D9CEB73F</t>
  </si>
  <si>
    <t>Sequential Allocation Program</t>
  </si>
  <si>
    <t>0x000000008F53742497FF803F07F0164850FC783F4DF38E537424A73F11C7BAB88D06A0BF79E9263108AC7CBFCBA145B6F3FDA43F5F07CE1951DA8B3FFCA9F1D24D62503F82E2C798BB9680BF88855AD3BCE3943F3255302AA91390BFA60A462575029A3F728A8EE4F21FA23F772D211FF46C963FBA490C022B87863F091B9E5E29CB703F27A089B0E1E9853F986E1283C0CAB13F6EA301BC0512943F2F6EA301BC0592BF1E166A4DF38EA3BFB7627FD93D7998BFBA6B09F9A067A33F7B14AE47E17A943F2D431CEBE2369ABFE86A2BF697DD83BF1361C3D32B6569BF76711B0DE02D803F27A089B0E1E9853FA167B3EA73B595BF6C787AA52C438C3F03098A1F63EE9A3FBC0512143FC6ACBF08AC1C5A643BAFBFD712F241CF66953FD26F5F07CE1991BFE0BE0E9C33A2A43F7FFB3A70CE88A23F79E9263108AC7CBF4A0C022B8716993F3255302AA91390BFCE88D2DEE00B933FA3923A014D84BD3F302AA913D04498BFACADD85F764FAEBFB7627FD93D79983FCBA145B6F3FDA43F12A5BDC11726933F1A51DA1B7C61B23F80B74082E2C788BF55C1A8A44E4093BFA2B437F8C264BABFDCD781734694A63F4C37894160E5903F3BDF4F8D976E723F4182E2C798BB863F6EA301BC051284BF9CC420B07268813F89D2DEE00B93B93FA4703D0AD7A3A03F2D431CEBE2366A3F613255302AA9A33FACADD85F764F8EBFE63FA4DFBE0E8C3F8F53742497FF803F0000000000000000</t>
  </si>
  <si>
    <t>Sequential One</t>
  </si>
  <si>
    <t>0x00000000613255302AA933BF5396218E75717B3F22FDF675E09C813F302AA913D044983FA913D044D8F0A43F4BC8073D9B558F3FE09C11A5BDC1673FE0BE0E9C33A2A43F00000000000000005F07CE1951DA7B3F40A4DFBE0E9CA33F2D431CEBE2366A3F2D431CEBE2361A3F2B8716D9CEF7933F2D431CEBE2368ABF849ECDAACFD596BF7B14AE47E17A643FC7BAB88D06F0763F865AD3BCE3147D3F613255302AA9733F0EBE30992A1885BF2F6EA301BC05723FFA7E6ABC7493783F88855AD3BCE384BF1361C3D32B6579BF1361C3D32B65693F94F6065F984C55BF2F6EA301BC05523F</t>
  </si>
  <si>
    <t>SES Partners</t>
  </si>
  <si>
    <t>0x000000002CD49AE61DA7B83F2F6EA301BC0572BF8D28ED0DBE30B93F2D431CEBE2364A3F0EBE30992A18853F1B2FDD24068185BFC217265305A3A23F7CF2B0506B9AB73F00917EFB3A70C63FD50968226C78AA3F6519E25817B7913F7AC7293A92CBBF3FFE65F7E461A1963F1361C3D32B65893F39D6C56D3480A73F9A9999999999993FC3F5285C8FC2A53FDBF97E6ABC74833F79E9263108AC8C3F613255302AA9433F931804560E2DA23F333333333333A33FFA7E6ABC749368BF3BDF4F8D976E823F92CB7F48BF7D8D3F94F6065F984C853F613255302AA9833FAED85F764F1E763F2D431CEBE2363A3FB37BF2B0506B8ABF2D431CEBE2363A3F55C1A8A44E40733F88855AD3BCE3743FDBF97E6ABC74833FFCA9F1D24D6260BF7B14AE47E17A643FBA490C022B8776BF92CB7F48BF7D4D3F2D431CEBE2364ABFEC51B81E85EB913F2F6EA301BC05823FC7BAB88D06F0763F79E9263108AC6C3F5F07CE1951DA5B3F5F07CE1951DA7B3FB81E85EB51B87E3FAED85F764F1E763F158C4AEA043461BF4182E2C798BB863F8B6CE7FBA9F1923F5A643BDF4F8D873FC7BAB88D06F0563FDE718A8EE4F28F3F94F6065F984C853F22FDF675E09C913FB81E85EB51B87E3FB81E85EB51B88E3F4BC8073D9B559F3F1B2FDD240681853F92CB7F48BF7D5D3F38F8C264AA60943F27A089B0E1E9853FE86A2BF697DD833F014D840D4FAF94BF2D431CEBE2363ABF6C787AA52C438C3F36CD3B4ED1919C3FF697DD9387859A3F4BC8073D9B558F3F5396218E75717B3FA60A462575028A3F744694F6065F883F0EBE30992A1885BF94F6065F984C65BFF2B0506B9A778C3FAED85F764F1E863F5F07CE1951DA8B3F80B74082E2C7883F79E9263108AC6C3F80B74082E2C7883F9CC420B07268813FD200DE02098A7F3FC7BAB88D06F056BF053411363CBDA23FA167B3EA73B5853F3BDF4F8D976E82BF79E9263108AC6C3F174850FC1873973FD9CEF753E3A58B3F7B14AE47E17A743FA167B3EA73B5753FC7BAB88D06F0463F3BDF4F8D976E823F158C4AEA0434A13F79E9263108AC8C3F92CB7F48BF7D6D3F94F6065F984C75BFFCA9F1D24D62803FFA7E6ABC7493683FB81E85EB51B87EBFDE9387855AD3AC3FAED85F764F1E66BF6C787AA52C438C3FA835CD3B4ED191BF158C4AEA043461BF4BC8073D9B559F3F613255302AA9733FD200DE02098A8F3F3255302AA913B03FAF946588635D9C3F39B4C876BE9F7ABF79E9263108AC7CBF014D840D4FAF943FC58F31772D216F3F92CB7F48BF7D7DBFC7BAB88D06F096BFF1F44A598638963FC58F31772D217F3F94F6065F984C95BF1361C3D32B65793F2EFF21FDF675C83FAF946588635DAC3F613255302AA9A3BF613255302AA9633FFF21FDF675E09C3F07F0164850FCA83F728A8EE4F21FA2BFE86A2BF697DD93BF20D26F5F07CE793F79E9263108AC6CBFFA7E6ABC7493983F613255302AA943BF613255302AA9933FE09C11A5BDC187BF1E166A4DF38EA3BFD42B6519E258873FEC51B81E85EBA1BFB81E85EB51B87E3FF8C264AA605492BF567DAEB6627F993F158C4AEA0434713F3255302AA913A0BFB81E85EB51B87E3F92CB7F48BF7D6DBF0DE02D90A0F8A13F</t>
  </si>
  <si>
    <t>Sevenoaks Offshore Opportunities Fund</t>
  </si>
  <si>
    <t>0x000000001A170E846401933FB4D59B07663B55BF42A89C4022B7A03F6167AFE36487A5BF66A95038166F9F3F5FFFBFFBF4E99A3F98E4DB16C0EF9A3F2DD21FF532E58E3F5E865A2E7656963F530E1C8645FB96BF04ECFE0CCA8F933F8E041A6CEA3CA23F761BD47E6B27AE3F97F441E0922DC23F0DAF7F322141C23F4EF27E37386C9E3F8171153026A2A43FCFF9298E03AF96BF29A5B107A40E8C3F3423CD6960F5513FF3D4D97F530E943F2178D7344AF2A7BF86E810381268B0BF668929ECFDA194BF784C384FD081903F43082351C312BABFEDC330163C3BB1BFF9A6446D76FF833F5F9F94A4C6DF713F51ED1D7FB3DEA13F67C526E8E566B23FB9066CBD95DB8C3F7FE3C6889F5AA03FE63FA4DFBE0E94BF265C23DD2AE38ABF83A6255646235F3F4F9DFD37E5C0A13F811F7AF76CC2823F3C2EAA454431993FDC4B755CE8A59D3F234910AE8042A9BF2DCE18E6046D9A3F152C1F93D629A83F4310316F1F03933FB1B849568F4584BFB258D47146DEAB3F4E50792A96119D3F28D4D347E00F7FBF333509DE9046A1BF3B392E1F9C5AA03F5C668974551E9A3FF895E56CFC30B1BF74AEA1C60F1DA13FA1C03E6864B18CBF8DE84BE44386973F710DDFC64E866F3FE0520D7CBEC6B13F0B5C31732737823FC5FC9E91764E923F1D92AC94BD64903F166751FEC35475BFC4BC5AB4D85B97BF7FB7D8E78C0CB5BFDC7C17FEA97BA33FDE23F1AB9FA2BD3FF4508FF80BF9B6BF189BABE514BDB23F000000000000F8FFD34D62105839B43FDE9387855AD3ACBFBA490C022B87763FD95F764F1E16C23FBB270F0BB5A6A93F5D6DC5FEB27BCABF93A98251499DC0BF2B1895D40968C2BF3EE8D9ACFA5CBDBFACADD85F764F7EBF09F9A067B3EAA3BF3F575BB1BFECAE3F613255302AA9533FF697DD938785BA3F1904560E2DB28DBF8AB0E1E995B2C43F83C0CAA145B6B33FADFA5C6DC5FEB23FFCA9F1D24D62603FDA1B7C613255B03F66F7E461A1D6B43FA8C64B378941B03FFCA9F1D24D6290BF3FC6DCB5847CB0BF613255302AA993BFEC2FBB270F0BA53F51DA1B7C6132A53F780B24287E8CA9BFD95F764F1E16BABFFB5C6DC5FEB2AB3FB5A679C7293AA23FB515FBCBEEC9C33FB37BF2B0506B8ABFCD3B4ED1915CBE3F917EFB3A70CEB83F3255302AA913A03F742497FF907EAB3F5839B4C876BE8FBF865AD3BCE3149DBF29ED0DBE3099BABFFE43FAEDEBC0B9BFFB5C6DC5FEB2AB3F5396218E7571BBBF68226C787AA5CCBF48BF7D1D3867B43F20D26F5F07CEA9BF000000000000F8FF000000000000F8FF1B2FDD24068185BFF2D24D621058C1BF97900F7A36ABAEBF68B3EA73B515C3BF09F9A067B3EAB3BF7B14AE47E17A84BFDE02098A1F63BEBF8F53742497FF803F3255302AA913903FD734EF384547A2BF4182E2C798BB863F79E9263108AC6C3F22FDF675E09C91BF4D158C4AEA04A43FE0BE0E9C33A2A4BF55C1A8A44E4073BF053411363CBD92BFADFA5C6DC5FEA23F</t>
  </si>
  <si>
    <t>Sextant Partners, L.P.</t>
  </si>
  <si>
    <t>0x00000000B37BF2B0506B8A3F6B9A779CA223A93F8F53742497FF80BFCC5D4BC8073D8BBFFCA9F1D24D62503F83C0CAA145B6A33F27A089B0E1E9953F79E9263108AC7CBF5F07CE1951DA9B3F865AD3BCE3149DBF158C4AEA0434A13FAED85F764F1E763F18265305A392AA3FC5FEB27BF2B0A0BF2D431CEBE2368A3F55C1A8A44E40733F94F6065F984C55BF6EA301BC0512743F865AD3BCE3147DBFF5DBD781734694BFD712F241CF6695BF3BDF4F8D976E923F6ABC74931804963F92CB7F48BF7D5DBFA60A462575028A3F8F53742497FF80BF744694F6065F883F865AD3BCE3147D3F39B4C876BE9F7A3F613255302AA9733FF5DBD7817346943F1904560E2DB28D3FFB3A70CE88D29E3FF5DBD7817346943F8B6CE7FBA9F192BFBA490C022B87863FCA54C1A8A44EB0BF4FAF946588639D3FBC0512143FC69CBF0BB5A679C729AA3FF697DD9387859A3FE4839ECDAACF953F76711B0DE02DA0BF8B6CE7FBA9F1A2BFAB3E575BB1BFBCBFE0BE0E9C33A2C4BFC58F31772D216FBFE3A59BC420B0B2BFE4839ECDAACF95BF5DDC4603780BB4BFC7BAB88D06F0463F5BD3BCE3141DB93F3D2CD49AE61DB73FE4839ECDAACF95BFB1E1E995B20CA13FE63FA4DFBE0EAC3F7B14AE47E17A943F6C787AA52C43ACBF5A643BDF4F8D87BF3E7958A835CDAB3F44696FF085C9A4BFAAF1D24D6210A83FAAF1D24D6210983F</t>
  </si>
  <si>
    <t>SFP Absolute Return Fund Class D2 (USD)</t>
  </si>
  <si>
    <t>0x0000000020D26F5F07CE893FF5DBD7817346843F7B14AE47E17A643F8F53742497FF90BFB98D06F01648A0BFDE718A8EE4F27FBF613255302AA9533F7B14AE47E17A743F92CB7F48BF7D8D3FE63FA4DFBE0E8C3FD200DE02098A9F3F76711B0DE02D903F94F6065F984C653FA60A462575028A3F7B14AE47E17A74BFB37BF2B0506B8ABF2D431CEBE2364A3F1904560E2DB28D3F4C37894160E5903FE09C11A5BDC1873FBA490C022B87963F6EA301BC051294BFFF21FDF675E08C3F3D9B559FABAD983FE09C11A5BDC1973F79E9263108AC7C3FF8C264AA6054923F27A089B0E1E9853FC58F31772D218FBF92CB7F48BF7D5DBF158C4AEA0434713F5F07CE1951DA5B3FAED85F764F1E763F462575029A088B3F3411363CBD52863FD9CEF753E3A58B3F4DF38E537424873F613255302AA9833F94F6065F984C853FCE88D2DEE00B833FB81E85EB51B88E3FFCA9F1D24D62703FFCA9F1D24D62803F1904560E2DB28DBF3BDF4F8D976E823FE09C11A5BDC1973F4850FC1873D772BF1361C3D32B65893F2D431CEBE2365ABF94F6065F984C953FF2B0506B9A779CBF9F3C2CD49AE68D3F894160E5D0229B3FD42B6519E258873FACADD85F764F9EBF6EA301BC051274BF6519E25817B7A1BF1B2FDD24068185BFDFE00B93A98291BF94F6065F984C653F76711B0DE02D803FFCA9F1D24D62803FFCA9F1D24D62703F4850FC1873D7723F88855AD3BCE3943F92CB7F48BF7D4D3F94F6065F984C553F7B14AE47E17A743F462575029A087B3FC58F31772D215FBF2F6EA301BC05623F2D431CEBE2362ABFD42B6519E25887BF55C1A8A44E4073BF6EA301BC0512843F2D431CEBE2366A3FA167B3EA73B595BFFA7E6ABC749378BFAED85F764F1E763FFCA9F1D24D62603FB81E85EB51B87E3FC58F31772D217F3FFCA9F1D24D6240BF76711B0DE02D903F2D431CEBE2362A3F2D431CEBE2366A3F2D431CEBE2364ABF613255302AA9733FB1BFEC9E3C2C94BF4850FC1873D782BF2D431CEBE2363ABF6C787AA52C437CBFD42B6519E25877BF79E9263108AC6C3FC7BAB88D06F0563F000000000000F8FFCE88D2DEE00B833FFCA9F1D24D62403FFCA9F1D24D62403F613255302AA963BF1B2FDD24068185BFC7BAB88D06F0463F94F6065F984C653F5F07CE1951DA5B3FD42B6519E258773FC217265305A392BFFA7E6ABC749368BF014D840D4FAF843F</t>
  </si>
  <si>
    <t>SG Alpha Emerging Europe Fund</t>
  </si>
  <si>
    <t>0x000000004850FC1873D7823FAED85F764F1E963F6519E25817B7913F575BB1BFEC9EAC3FA54E401361C3A33FAF946588635D9CBFAED85F764F1E863F1361C3D32B65793FC58F31772D217F3FAED85F764F1E76BF053411363CBD923F613255302AA9433FD200DE02098A9F3FACADD85F764F7E3F1904560E2DB28D3F613255302AA953BFC7BAB88D06F0863F3F575BB1BFEC8EBFC7BAB88D06F0563FF1F44A598638963F50FC1873D712A2BF0EBE30992A18A5BF2D431CEBE2365A3FBA490C022B8776BF000000000000F8FF174850FC1873973F4850FC1873D7923FED0DBE30992A88BF79E9263108AC7CBF68B3EA73B515ABBFC976BE9F1A2F9DBF613255302AA9433FD200DE02098A7FBF7B14AE47E17A74BF</t>
  </si>
  <si>
    <t>SG Partners L.P.</t>
  </si>
  <si>
    <t>0x00000000000000000000000000000000000000003BDF4F8D976E82BF0000000000000000000000000000000054E3A59BC420B0BF00000000000000000000000000000000C1CAA145B6F3BD3F000000000000000000000000000000001904560E2DB2AD3F00000000000000000000000000000000448B6CE7FBA9B13F000000000000000000000000000000003D0AD7A3703DD23F00000000000000000000000000000000986E1283C0CAC13F0000000000000000000000000000000039B4C876BE9F9ABF00000000000000000000000000000000E3A59BC420B0B2BF00000000000000000000000000000000931804560E2DB23F0000000000000000000000000000000079E9263108AC9C3F0000000000000000000000000000000054E3A59BC420B03F00000000000000000000000000000000DBF97E6ABC7493BF00000000000000000000000000000000F2D24D621058B93F0000000000000000000000000000000021B0726891EDBC3F000000000000000000000000000000006ABC74931804A6BF0000000000000000000000000000000079E9263108ACBC3F00000000000000000000000000000000FCA9F1D24D6280BF00000000000000000000000000000000000000000000C0BF00000000000000000000000000000000BC7493180456CE3F00000000000000000000000000000000C976BE9F1A2FAD3F000000000000000000000000000000008D976E1283C0CA3F00000000000000000000000000000000F2D24D621058B93F000000000000000000000000000000007F6ABC749318DC3F00000000000000000000000000000000D7A3703D0AD7D33F00000000000000000000000000000000EC51B81E85EBA1BF00000000000000000000000000000000B81E85EB51B89E3F00000000000000000000000000000000F2D24D621058D1BF44696FF085C9A43FB84082E2C798ABBF20D26F5F07CEA9BF764F1E166A4DA33F613255302AA963BF98DD9387855A933F4DF38E537424873F0AD7A3703D0AA7BF2FDD24068195B3BF9B559FABADD89F3F910F7A36AB3EA73F5A643BDF4F8D873F22FDF675E09CA1BF151DC9E53FA4AFBF27C286A757CAA23F66F7E461A1D6A4BF744694F6065F88BFD26F5F07CE19B1BF158C4AEA0434A1BF07F0164850FC883F5839B4C876BE9FBFA835CD3B4ED1A13FF54A598638D6B53F5A643BDF4F8DA7BFD42B6519E258973F5396218E75717B3F27A089B0E1E9853F7A36AB3E575BA13F1DC9E53FA4DFAE3FE09C11A5BDC1773F92CB7F48BF7DAD3F1361C3D32B65893FE09C11A5BDC1673F1CEBE2361AC09B3F1361C3D32B65693FC217265305A3923F8F53742497FFA03FA167B3EA73B575BFC217265305A392BFCE88D2DEE00BA3BF82E2C798BB96803F9CC420B07268813F228E75711B0DB0BF1904560E2DB29DBF158C4AEA0434813F448B6CE7FBA9A13F9A9999999999993F32E6AE25E4838E3FE0F2583332C8A5BF94F6065F984C35BF0A2B155454FD9ABF7D224F92AE99A4BFC4D2C08F6AD8B33F89EB18575C1C753F90DD054A0A2CA83F239EEC66463F5ABF365CE49EAEEE983F0B7C45B75ED393BF1F813FFCFCF7A03FB000A60C1CD0723F4030478FDFDBA43F97E5EB32FCA77BBF31B5A50EF27A803F083E062B4EB5863F5709168733BF9ABF8CF4A276BF0A80BFDBF97E6ABC74833FBD5296218E75A13FCE88D2DEE00B833F9F3C2CD49AE68D3FDBF97E6ABC74933F613255302AA943BF4850FC1873D7623F2D431CEBE2363A3F94F6065F984C65BF55C1A8A44E40733F82E2C798BB96903F158C4AEA043471BF4DF38E53742497BF79E9263108AC7CBF1904560E2DB28D3F2B8716D9CEF7933F431CEBE2361AB0BF92CB7F48BF7D6D3FFF21FDF675E0ACBFD26F5F07CE1991BF5AF44E05DCF38CBF0FB8AE9811DE9E3F55A52DAEF199B03F280D350A4966ADBF2E76FBAC32537A3FFA7ABE66B96CA43F7BA180ED60C4B2BFAED51EF64201BBBF1EA7E8482EFFB1BF0EBE30992A18853F55C1A8A44E4083BF4DF38E53742497BF5917B7D100DEB23F7DAEB6627FD9AD3F091B9E5E29CBA03F3D9B559FABAD983F6DC5FEB27BF2A03F47E7FC14C781873F1F679AB0FD64A43F39B35DA10F96B1BF4E44BFB67EFA9F3FF33E8EE6C8CAA73F86E3F90CA837A3BF38DBDC989EB0943F</t>
  </si>
  <si>
    <t>SGAM AI Global Volatility Fund (Class A - USD)</t>
  </si>
  <si>
    <t>0x00000000865AD3BCE3147DBF56629E95B4E25B3F41B8020AF5F4613F105A0F5F268A803FF33CB83B6BB77DBF035B25581CCE8CBF9D2FF65E7CD16E3F38A0A52BD8468C3FD1ADD7F4A0A0643F26E1421EC18D843FD00EB8AE98117E3F22C7D6338463663F18D00B772E8C843FA5A487A1D5C979BF63096B63EC84673F7B14AE47E17A84BFF5DBD7817346843FD42B6519E25877BF39B4C876BE9F7A3F613255302AA9333F39B4C876BE9F9A3FED0DBE30992A883F76711B0DE02D903F158C4AEA0434613FACADD85F764F8E3F5A643BDF4F8D873F55C1A8A44E40833FFCA9F1D24D62603F22FDF675E09C813F158C4AEA0434713F2F6EA301BC05523F22FDF675E09C813FD42B6519E258773F3D9B559FABAD983F2D431CEBE2367ABF2D431CEBE2362A3F22FDF675E09C713F4182E2C798BB86BF6ABC7493180496BFACADD85F764F6EBFAED85F764F1E763FD200DE02098A7FBF</t>
  </si>
  <si>
    <t>SGAM AI Optimum Fund - USD</t>
  </si>
  <si>
    <t>0x0000000014C4507030D931BF2461565DC4CD72BFD301251240C2543FFCA9F1D24D62803F2F6EA301BC05823F3D9B559FABAD983F8F53742497FF903F613255302AA9633F39B4C876BE9F8A3F2D431CEBE2364ABFA835CD3B4ED181BF1361C3D32B65793F6C787AA52C438C3F79E9263108AC8C3F5F07CE1951DA6B3FB81E85EB51B88E3F38F8C264AA6094BF3F575BB1BFEC8E3F865AD3BCE3148D3FA323B9FC87F49B3F0000000000000000A835CD3B4ED1913F92CB7F48BF7D8D3F0AD7A3703D0A97BF88855AD3BCE374BF2D431CEBE2366ABFED0DBE30992A783FAED85F764F1E663F5839B4C876BE8F3FEC51B81E85EB913FCBA145B6F3FD943F0EBE30992A18953FD42B6519E258773FC217265305A3923F4BC8073D9B558F3FFB3A70CE88D29E3FFA7E6ABC7493583F9F3C2CD49AE67DBF38F8C264AA6094BF94F6065F984C953FADFA5C6DC5FEA23F82E2C798BB9680BFAED85F764F1E863F302AA913D04498BFB81E85EB51B89E3F83C0CAA145B6A3BF22FDF675E09C713FFA7E6ABC7493983FDBF97E6ABC7483BF014D840D4FAFA4BFE63FA4DFBE0E8CBF022B8716D9CEB7BF76E09C11A5BDB1BFB81E85EB51B87EBF1904560E2DB28D3FF5DBD7817346A43FAED85F764F1E963FED0DBE30992A783F9CC420B07268813F6C787AA52C439C3FB5A679C7293A823FE09C11A5BDC1873F92CB7F48BF7D7D3F3BDF4F8D976E923F94F6065F984C553FC58F31772D21CFBF8D28ED0DBE30893F</t>
  </si>
  <si>
    <t>Signet Global Equity Fund (USD)</t>
  </si>
  <si>
    <t>0x00000000C58F31772D216F3F92CB7F48BF7D5D3F2F6EA301BC05723F000000000000000092CB7F48BF7D6D3F00000000000000000000000000000000000000000000000067D5E76A2BF6873F3BDF4F8D976E823FB5A679C7293A823FD200DE02098A7F3F4850FC1873D7823FC217265305A3823FFCA9F1D24D62703F1361C3D32B65793F94F6065F984C753F88855AD3BCE3743F5396218E75717B3F865AD3BCE3147D3FB5A679C7293A823FA167B3EA73B5853F3411363CBD52863F94F6065F984C853FFCA9F1D24D62803FAED85F764F1E863F6EA301BC0512843F744694F6065F883F1361C3D32B65693F39B4C876BE9F8A3FDBF97E6ABC74833F20D26F5F07CE893F88855AD3BCE3843FCC5D4BC8073D8B3FA167B3EA73B5853F6EA301BC0512743F8F53742497FF803F7B14AE47E17A743F1361C3D32B65893F6C787AA52C438C3FFCA9F1D24D62603FE4839ECDAACF953F7B14AE47E17A743F39B4C876BE9F7A3F6EA301BC0512743F613255302AA9833FD200DE02098A7F3F014D840D4FAF843F8F53742497FF803F88855AD3BCE3743F5F07CE1951DA7BBFDBF97E6ABC74833F0C93A98251499DBF613255302AA993BF68B3EA73B515ABBFFCA9F1D24D62903F865AD3BCE3148D3F5F07CE1951DA8B3FACADD85F764F7E3F9F3C2CD49AE67D3F6519E25817B7913F9F3C2CD49AE68D3FB5A679C7293A823F2D431CEBE2366A3F79E9263108AC6C3FA835CD3B4ED1813F1B2FDD240681853F44696FF085C9943F6EA301BC0512843F82E2C798BB96903F462575029A089B3F92CB7F48BF7D6D3F07F0164850FC783F2D431CEBE2363A3F9CC420B07268913FC7BAB88D06F0763F1361C3D32B65893F07F0164850FC783FA167B3EA73B575BFFCA9F1D24D6260BF20D26F5F07CE793F0EBE30992A18953FD42B6519E258873FDE718A8EE4F26F3F2F6EA301BC05623F4182E2C798BB863F613255302AA9533FA167B3EA73B5753FA835CD3B4ED1813F9CC420B0726881BFA167B3EA73B5753FB81E85EB51B87E3F4850FC1873D7823F865AD3BCE3147D3F92CB7F48BF7D4D3FFA7E6ABC7493683FA167B3EA73B5753F5396218E75717B3F79E9263108AC7CBF5396218E75717BBF94F6065F984C653F5A643BDF4F8DA7BFACADD85F764F6EBF158C4AEA0434913FC7BAB88D06F0863F3255302AA913903F865AD3BCE3147D3F79E9263108AC6C3FDE718A8EE4F28F3FA60A462575028A3F7B14AE47E17A843FFA7E6ABC749378BFFCA9F1D24D62503F2575029A081B8E3F07F0164850FC783F462575029A087B3FD26F5F07CE19913FF2B0506B9A778C3FAED85F764F1E763F03098A1F63EE9A3FC217265305A382BF4C37894160E590BFFCA9F1D24D62603F1B2FDD24068185BFDBF97E6ABC7483BF5F07CE1951DA6B3F1361C3D32B65693FAED85F764F1E963FF2B0506B9A778C3F92CB7F48BF7D4D3F79E9263108AC8C3F5396218E75718BBF053411363CBD92BF82E2C798BB96803F4BC8073D9B558F3FA835CD3B4ED1913F8F53742497FF803F1904560E2DB29D3F1E166A4DF38E93BF3411363CBD52963F4FAF946588639D3F07F0164850FC983FAED85F764F1E76BF39B4C876BE9F8A3F091B9E5E29CB703F7FFB3A70CE8892BF2F6EA301BC0582BF1361C3D32B65693F462575029A086B3F5F07CE1951DA5BBF9CC420B07268813F6EA301BC0512943F1B2FDD240681853F39B4C876BE9F8A3FB5A679C7293A823FFA7E6ABC7493783FFA7E6ABC7493983F3FC6DCB5847C903F92CB7F48BF7D4D3FDE718A8EE4F27F3F79E9263108AC6CBFB37BF2B0506B8A3FE09C11A5BDC1A73F1361C3D32B65793FC58F31772D218F3F94F6065F984C75BF158C4AEA0434913F7FFB3A70CE8892BFED0DBE30992A88BFA54E401361C3933FDBF97E6ABC74933F39B4C876BE9F9ABFFCA9F1D24D6280BF5839B4C876BE8FBFC217265305A3823F158C4AEA0434813F4850FC1873D772BFD26F5F07CE19913FC58F31772D219F3F5396218E75717BBFFA7E6ABC749368BF76711B0DE02D903F2D431CEBE2364ABF79E9263108AC8C3FC58F31772D215F3F9F3C2CD49AE67D3F2D431CEBE2361ABF3BDF4F8D976E72BFC7BAB88D06F0763F76711B0DE02D80BF80B74082E2C788BF1E166A4DF38E933FC58F31772D215F3FB37BF2B0506B9ABF9D7CF30DD7F27FBFC963BC9CC882903F5899DF1FA5C860BFB7C94D79196A893FE8A8FE9CDDB57F3FC7BAB88D06F046BFA6A036058DF48D3FDE718A8EE4F26F3F2D431CEBE2364ABFE7C990BEA48C333F158C4AEA0434713FD44E8358ECE58DBF6FC78AD0BEA883BF1931FD5C7EF1763F7B6F67BA320390BF6CB64D4C721B88BFFCA9F1D24D62803F613255302AA943BF000000000000F8FF5527B1B508D6823F8A73D4D17135823F8CAB8031112540BF19C0A5AD5B4E83BF649698C2DE1F92BFAAA2D34E289F79BFBE4BA94BC631723F06F357C85C19743F2E2C6E92D563413F02B5BD82D9A97EBFFFE6C589AF76643F90C657F1FC58873F443B0213132F8A3F1B8E9DA685815DBF80812040868E4D3FA72787AAF303723F7BFC3960B24C3ABFEFA595E7662497BF7321A00C9FBE8F3F</t>
  </si>
  <si>
    <t>Signet Global Fixed Income Fund (USD)</t>
  </si>
  <si>
    <t>0x00000000000000000000000098DD9387855A933FFA7E6ABC7493783F6C787AA52C437C3F4D158C4AEA04A43FCAC342AD69DEA13F4BC8073D9B558F3F92CB7F48BF7D7D3F4BC8073D9B559F3F423EE8D9ACFA9C3F1361C3D32B6589BFC7BAB88D06F0563F88855AD3BCE3843F0EBE30992A18953FD9CEF753E3A58B3F94F6065F984C553F2D431CEBE2367A3F4850FC1873D762BFC58F31772D217F3F5E4BC8073D9B953F2F6EA301BC0552BFD42B6519E258873F613255302AA9633FD9CEF753E3A58B3F6C787AA52C437CBF3255302AA913903F2F6EA301BC05823F462575029A086B3F2D431CEBE2366A3FACADD85F764F8E3F07F0164850FC783F744694F6065F883F462575029A088B3F4850FC1873D7723F0EBE30992A18853F76711B0DE02D903F2F6EA301BC05823F613255302AA973BF6519E25817B7913FC0EC9E3C2CD49A3F67D5E76A2BF6873FD044D8F0F44A993F8F53742497FF903FBE30992A1895943FD42B6519E258873F94F6065F984C653F091B9E5E29CB903FBE30992A1895943FD200DE02098A7F3F55C1A8A44E4073BFC7BAB88D06F066BF4850FC1873D7923F2F6EA301BC05823F2575029A081B8E3F462575029A088B3FCE88D2DEE00B933F92CB7F48BF7D7D3F2D431CEBE2368A3F1361C3D32B65693FD9CEF753E3A58BBF07F0164850FC783F94F6065F984C653FFCA9F1D24D62603F92CB7F48BF7D6D3FFA7E6ABC7493783F20D26F5F07CE893FE86A2BF697DD933F091B9E5E29CB803F9F3C2CD49AE67D3FFCA9F1D24D6260BF091B9E5E29CB70BFFA7E6ABC7493783FA60A462575028A3FFA7E6ABC7493883F865AD3BCE3147D3F728A8EE4F21F923F2D431CEBE2367ABF9CC420B07268913F462575029A088B3FB81E85EB51B89E3F07F0164850FC983FC58F31772D216FBF744694F6065F883F88855AD3BCE394BFACADD85F764F7E3F6EA301BC0512743F613255302AA9633FC7BAB88D06F0463F744694F6065F883F014D840D4FAF843F1361C3D32B65893F3BDF4F8D976E823FE09C11A5BDC1773F55C1A8A44E40833F4182E2C798BB863FD26F5F07CE19913F6EA301BC0512743F1904560E2DB28D3F6EA301BC051274BFB81E85EB51B88E3F2575029A081B9E3F2F6EA301BC05623FC58F31772D216F3F2D431CEBE2367A3F4850FC1873D7623F423EE8D9ACFA9CBF4C37894160E590BF462575029A086B3FFCA9F1D24D62703F014D840D4FAF84BFC7BAB88D06F066BF5A643BDF4F8DA7BF09F9A067B3EAB3BFAED85F764F1E66BFB81E85EB51B88EBFAAF1D24D6210983F1B2FDD240681853F5396218E75719BBF2F6EA301BC0592BF705F07CE19519A3F158C4AEA0434813F80B74082E2C7883FBA490C022B87863F79E9263108AC9C3FCE88D2DEE00B833FD42B6519E258873F865AD3BCE3147D3F091B9E5E29CB803F88855AD3BCE3743F5A643BDF4F8D973F5F07CE1951DA8B3F053411363CBD92BFBB69D84BB12C2A3FCED9A7887890833FC344285BC933643F4141CEA046C68F3FB7C71C1549057F3FFA0D130D52F0543F5B649698C2DE5F3F613255302AA943BF1BB2CB01CCC6743FCFA0A17F828B653FBA490C022B87863F8BB5094158D772BF641AF274536F72BF7511F0B5B1236F3F71BE22090CA392BFC092509F8955A0BFE63FA4DFBE0E8C3FED0DBE30992A88BF000000000000F8FFEA043411363C8D3FCA15DEE522BE833F9AEFE0270EA06FBF29FA8DC0690B79BF4C37894160E590BFD508FD4CBD6E713F6344A2D0B2EE7F3FC5573B8A73D4713FD70B4FF92180853FA1A2EA573A1F7E3FBE7A264575844DBF0AAEA877A7F1913FDB03633376788E3FE74C7F9B6AD2223F3E63BA6B64B253BF297AE063B0E2743FAF44FBB37AE274BFE70B10BBA58B9BBFFAA2F3D02D2A783F</t>
  </si>
  <si>
    <t>Signet Global Fixed Income Fund II (USD)</t>
  </si>
  <si>
    <t>0x00000000AED85F764F1E663F158C4AEA0434613FC7BAB88D06F0663FD42B6519E258773FFA7E6ABC7493883F4850FC1873D7923F5D7277B517B37F3F79E9263108AC7C3FFCA9F1D24D6260BF091B9E5E29CB70BFED0DBE30992A783F80B74082E2C7883F119D5D37976D873F5396218E75717B3F158C4AEA0434913F2D431CEBE2367ABFFCA9F1D24D62903FFE93F96FF091893F462608E9352E9D3FE585FAB1D728963FC6A72E079B6D6FBFD42B6519E258873FFCC840AD88EB94BF3142146591137E3FA4A831AD4660733F55AEF10A1D63623FE3EFF536F869453F7D634186F223873FA3E27B9F239B833F540BB8AD052B883FAB0D58B63288813FD97A12D1997F763F523F6493B947823FDDB2117963A9853FB98D06F01648903FF1D667791F01733F6C787AA52C438C3F6EA301BC051274BF1904560E2DB28D3FE76A1CCB6AA39C3F158C4AEA0434613F92CB7F48BF7D6D3F07F0164850FC783F2F6EA301BC05623F423EE8D9ACFA9CBF8F53742497FF90BF462575029A086B3FFCA9F1D24D62703F014D840D4FAF84BFC7BAB88D06F066BF5A643BDF4F8DA7BF09F9A067B3EAB3BFAED85F764F1E66BFB81E85EB51B88EBFAAF1D24D6210983F1B2FDD240681853F5396218E75719BBF2F6EA301BC0592BF705F07CE19519A3F158C4AEA0434813F80B74082E2C7883FBA490C022B87863F79E9263108AC9C3F4850FC1873D7823FD42B6519E258873F79E9263108AC7C3F091B9E5E29CB803F94F6065F984C753F9D8026C286A7973F5F07CE1951DA8B3F053411363CBD92BF11EDC830A5302A3FF51C4762388D833FA8F63306E79D643FDE718A8EE4F28F3F6F8E290E56527D3F50AD19749DA1533F65332CEBA3F85D3F613255302AA943BF1E8425C396C3733F2E20B41EBE4C643F94F6065F984C853F4850FC1873D772BF2C5217DF066B72BFC217265305A392BF9B75C6F7C5A592BF8C78FC28345AA0BFE63FA4DFBE0E8C3FED0DBE30992A88BF000000000000F8FFBD1B0B0A83328D3FBC04A73E90BC833FD6F0E31E01926FBF3887C66EFA0E79BF9D4E0D8F58E690BFD508FD4CBD6E713FC24F1C40BFEF7F3FC5573B8A73D4713FD70B4FF92180853F5D3DDD2F551F7E3F68E1FC97B55E4DBF69D6636C32F4913FCBFA287EE7728E3F13FC259820D9223F045ABA826DC453BF092B5FE16E5A7A3F52B5824B6CE374BFFB01B452AD2A98BF</t>
  </si>
  <si>
    <t>Silk - Road Income Fund (Institutional Class)</t>
  </si>
  <si>
    <t>0x0000000061545227A089A0BFC7BAB88D06F0663F1E166A4DF38E93BF2D431CEBE236AA3FD42B6519E258773F053411363CBDA2BF9F3C2CD49AE67D3F865AD3BCE3147D3F6519E25817B7913FEC51B81E85EB913FF5DBD7817346843FB5A679C7293A82BFC0EC9E3C2CD48ABFE09C11A5BDC1673F865AD3BCE3148DBF9F3C2CD49AE67D3F96B20C71AC8B9B3FFCA9F1D24D62803F6EA301BC051274BF613255302AA9833F091B9E5E29CB90BF7FFB3A70CE88A2BF2F6EA301BC05823FA835CD3B4ED1813F55C1A8A44E40933FB5A679C7293A823FC58F31772D219F3F014D840D4FAF843F4850FC1873D7723FACADD85F764F6EBFFA7E6ABC7493783F51DA1B7C6132953F55C1A8A44E40933FB1BFEC9E3C2C943FDE718A8EE4F27F3FACADD85F764F6E3FC0EC9E3C2CD48A3FB81E85EB51B88E3FFCA9F1D24D6260BF613255302AA963BF</t>
  </si>
  <si>
    <t>Silkstone Emerging Markets Fund</t>
  </si>
  <si>
    <t>0x00000000CBA145B6F3FD943F5839B4C876BEAF3F4850FC1873D7823F79E9263108AC9C3FCE88D2DEE00B93BF865AD3BCE3148D3F2D431CEBE2361A3F2B8716D9CEF7A33F2D431CEBE2361A3FBA490C022B8776BF</t>
  </si>
  <si>
    <t>Silkstone Global Partners LP</t>
  </si>
  <si>
    <t>0x0000000039B4C876BE9F8ABF462575029A088B3FFA7E6ABC749398BFA54E401361C3933FADFA5C6DC5FEA2BFCE88D2DEE00B93BFA835CD3B4ED1813FC5FEB27BF2B0903FD044D8F0F44A99BF6ABC7493180496BF4BEA04341136BCBFA323B9FC87F4ABBFFCA9F1D24D62403F2D431CEBE2368ABF613255302AA9533FDBF97E6ABC74A3BF0C93A98251499DBFFA7E6ABC749368BFEC51B81E85EBA13FFA7E6ABC749388BF462575029A086B3FD712F241CF66953F5839B4C876BEAF3F4850FC1873D7823F79E9263108AC9C3FCE88D2DEE00B93BF865AD3BCE3148D3F</t>
  </si>
  <si>
    <t>Silver Capital Fund LLC</t>
  </si>
  <si>
    <t>0x00000000CE88D2DEE00B833FBE30992A1895A43F39D6C56D3480A7BF4BC8073D9B558F3F613255302AA973BFD200DE02098A7F3F4850FC1873D7923F5F07CE1951DA5B3F613255302AA9833FFA7E6ABC749398BF158C4AEA0434813F2F6EA301BC05A23F431CEBE2361AB03FED0DBE30992A983F2D431CEBE2369A3F92CB7F48BF7D5D3F7DD0B359F5B99A3F32E6AE25E483AE3F6C787AA52C439C3FFD87F4DBD781A33F2F6EA301BC05923F1283C0CAA145A63F7FFB3A70CE88923FCBA145B6F3FDA4BFFCA9F1D24D6270BF4C37894160E5903F6EA301BC051294BFC7BAB88D06F046BF0612143FC6DCA53F55C1A8A44E4083BF8A1F63EE5A42AE3F014D840D4FAF843F2F6EA301BC05723F1361C3D32B65693FD200DE02098A7FBF67D5E76A2BF697BF3BDF4F8D976E823FF5DBD7817346943F88855AD3BCE3943F76711B0DE02D80BF9F3C2CD49AE67DBF60E5D022DBF9AEBF20D26F5F07CE893FF1F44A598638963FBC0512143FC6AC3FC7BAB88D06F0963FC7BAB88D06F066BFD9CEF753E3A58B3FED0DBE30992A78BFFCA9F1D24D6280BF2F6EA301BC0592BF0EBE30992A18953F091B9E5E29CB803FAF946588635D9C3F5E4BC8073D9B953F94F6065F984C953F9F3C2CD49AE67D3FD712F241CF66953F462575029A087B3F910F7A36AB3E973FDE9387855AD3AC3F613255302AA983BF67D5E76A2BF697BF94F6065F984C85BFCE88D2DEE00B833F8FE4F21FD26FAF3F1B2FDD24068195BFBA490C022B87863F014D840D4FAFA4BF07F0164850FC883F39B4C876BE9FAABF166A4DF38E53A43FB5A679C7293A923FC7BAB88D06F096BFC7BAB88D06F0A6BFED0DBE30992A78BF1B0DE02D90A0C0BF62A1D634EF38C5BFBA6B09F9A067A3BFA323B9FC87F49B3F5D6DC5FEB27BA23FFF21FDF675E08CBF6519E25817B7913F3D9B559FABAD983F04E78C28ED0DAE3F82E2C798BB96A03FACADD85F764F9E3F2B8716D9CEF7933F4DF38E537424973F9CC420B0726881BF80B74082E2C7983F20D26F5F07CE993FAED85F764F1E76BF32E6AE25E4838E3F5C2041F163CC9D3FB81E85EB51B89E3F7FFB3A70CE88A2BF6EA301BC051294BF1361C3D32B65793F44696FF085C994BF2AA913D044D8A03F8D28ED0DBE30893F2D431CEBE2367ABFD26F5F07CE19A13F5F07CE1951DA5BBF79E9263108AC6C3F8F53742497FF803F151DC9E53FA49F3F38F8C264AA6094BF2D431CEBE2362ABF910F7A36AB3E97BF32E6AE25E4839EBF4DF38E537424A7BF94F6065F984C953F94F6065F984C55BF000000000000F8FF000000000000F8FFC0EC9E3C2CD48A3F39B4C876BE9F7A3FACADD85F764F8EBF613255302AA983BF6519E25817B7913FCC5D4BC8073D9B3F8D28ED0DBE30893F76711B0DE02D903FB98D06F01648903F76711B0DE02D80BFAED85F764F1E863FFD87F4DBD781A33FE09C11A5BDC167BFB1BFEC9E3C2C943F88855AD3BCE3743F1904560E2DB28DBFE09C11A5BDC167BFCC5D4BC8073D9B3F</t>
  </si>
  <si>
    <t>Silver Creek Core Strategies, Ltd.</t>
  </si>
  <si>
    <t>0x000000002F6EA301BC05523F82E2C798BB96803F865AD3BCE3148D3FB37BF2B0506B8A3F613255302AA9533F55C1A8A44E40933FF5DBD7817346843FD9CEF753E3A58B3FBA490C022B87763F27A089B0E1E9853FFA7E6ABC749358BF76711B0DE02D80BFC7BAB88D06F0463FACADD85F764F9EBF091B9E5E29CB90BFAED85F764F1E763FD42B6519E25877BF00000000000000003255302AA913903F55C1A8A44E40833FDBF97E6ABC74833F2D431CEBE2365A3F92CB7F48BF7D5DBF22FDF675E09C71BF613255302AA9333FC7BAB88D06F0863F865AD3BCE3147D3FC7BAB88D06F0663FA835CD3B4ED1813F091B9E5E29CB903F5839B4C876BE8F3F07F0164850FC783FB5A679C7293A823F</t>
  </si>
  <si>
    <t>Silver Creek Early Advantage Fund, Ltd.</t>
  </si>
  <si>
    <t>0x00000000FA7E6ABC7493783F865AD3BCE3148D3F462575029A087B3F2D431CEBE2366ABFC7BAB88D06F0763F5839B4C876BE8F3F55C1A8A44E40833FDE718A8EE4F27F3F9CC420B07268813FE09C11A5BDC1873F5396218E75717B3FFA7E6ABC7493783FFCA9F1D24D62603F613255302AA9333F07F0164850FC883F9F3C2CD49AE67D3F7B14AE47E17A743FD200DE02098A7F3FFCA9F1D24D62903F091B9E5E29CB903F5396218E75718B3FAED85F764F1E66BF07F0164850FC783FFA7E6ABC7493683FFA7E6ABC749378BFD200DE02098A7F3FB37BF2B0506B8A3F9CC420B07268813FBA490C022B87863FAED85F764F1E863F2D431CEBE2363A3FF1F44A598638963FF8C264AA6054923FE4839ECDAACFA53F80B74082E2C7883FC58F31772D217F3F08AC1C5A643B9F3FF5DBD781734684BF462575029A087B3FAED85F764F1E763F88855AD3BCE3943F5396218E75717B3F4850FC1873D7923FB5A679C7293A923F5A643BDF4F8D873F3BDF4F8D976E72BF76711B0DE02D903F091B9E5E29CB903FC7BAB88D06F0863F27A089B0E1E9853F80B74082E2C7883FEC51B81E85EB913F5A643BDF4F8DA7BF2D431CEBE2368A3FB5A679C7293AA23F3FC6DCB5847C90BF92CB7F48BF7D4DBF8D28ED0DBE3099BF9A9999999999993F1904560E2DB29DBFB81E85EB51B88E3FC217265305A3823F79E9263108AC7C3F98DD9387855A93BF462575029A088BBFAA8251499D80B6BF4260E5D022DBA9BF8F53742497FFA0BF1D386744696FA0BF567DAEB6627F993F92CB7F48BF7D6D3F5F07CE1951DA7BBF94F6065F984C653FC5FEB27BF2B0A03F76711B0DE02D803FE09C11A5BDC1873FD9CEF753E3A58B3F4182E2C798BB963F22FDF675E09C813FAED85F764F1E663F6EA301BC0512743FA835CD3B4ED181BFFCA9F1D24D62403F92CB7F48BF7D6D3F5F07CE1951DA5B3F92CB7F48BF7D6DBF4850FC1873D782BF20D26F5F07CE793F158C4AEA0434613FFA7E6ABC7493683F94F6065F984C55BF6EA301BC0512743FE63FA4DFBE0E9C3F8F53742497FF803FFCA9F1D24D6260BFB5A679C7293A923F79E9263108AC6C3FFA7E6ABC749358BFFA7E6ABC7493583F7B14AE47E17A643F462575029A089BBF0AD7A3703D0A97BF9F3C2CD49AE67DBF</t>
  </si>
  <si>
    <t>Silver Creek Insurance Dedicated Fund, L.P.</t>
  </si>
  <si>
    <t>0x0000000094F6065F984C753F5F07CE1951DA6BBF014D840D4FAF843F79E9263108AC8C3F22FDF675E09C813F2D431CEBE2366ABF4850FC1873D7623F5839B4C876BE8F3F3411363CBD52863FC58F31772D217F3F3BDF4F8D976E723F9F3C2CD49AE68D3FFA7E6ABC7493883FED0DBE30992A783F4850FC1873D762BFAED85F764F1E66BF462575029A086B3F5F07CE1951DA6B3F3BDF4F8D976E723F462575029A087B3F6C787AA52C437C3FAF946588635D9C3FB1BFEC9E3C2C943F462575029A087B3FBA490C022B87863FFA7E6ABC7493783F48AFBC9AF2D77ABE1361C3D32B65793F3BDF4F8D976E823F2D431CEBE2363ABF94F6065F984C753F55C1A8A44E40933F613255302AA9533F51DA1B7C6132953FDBF97E6ABC74933FA54E401361C3933F5396218E75717B3F8F53742497FF803F88855AD3BCE3843F3BDF4F8D976E723FAED85F764F1E763FACADD85F764F6E3F3BDF4F8D976E823F94F6065F984C853FB5A679C7293AA23F12A5BDC11726933F5839B4C876BE8F3F158C4AEA0434813FC0EC9E3C2CD48A3FC7BAB88D06F0863FCC5D4BC8073D8B3F3255302AA913903F88855AD3BCE3843FAED85F764F1E863FE86A2BF697DD93BFC58F31772D215F3F5839B4C876BE8F3F158C4AEA0434613FC7BAB88D06F056BF39B4C876BE9F7ABF865AD3BCE3148D3F5839B4C876BE8FBF2F6EA301BC0552BFF5DBD7817346843F744694F6065F88BFB81E85EB51B88EBF55C1A8A44E4083BF3A92CB7F48BFADBFADFA5C6DC5FEB2BFB81E85EB51B8AEBF3C4ED1915CFEB3BF5A643BDF4F8D873F462575029A086BBF4850FC1873D792BF38F8C264AA60943F79E9263108AC9C3F3FC6DCB5847C903F8F53742497FF803F5839B4C876BE8F3FF2B0506B9A778C3F158C4AEA0434713F158C4AEA0434713F94F6065F984C853FED0DBE30992A783FC7BAB88D06F0563F1361C3D32B65893F5F07CE1951DA7B3F92CB7F48BF7D7DBF6EA301BC0512743FFCA9F1D24D62703F94F6065F984C653F92CB7F48BF7D8D3F8F53742497FF803F92CB7F48BF7D4D3F4FAF946588639D3F2D431CEBE2367A3F20D26F5F07CE793F9F3C2CD49AE68D3F4850FC1873D7623F2D431CEBE2362A3F00000000000000002D431CEBE2361A3F6C787AA52C438CBF613255302AA983BF613255302AA9333F</t>
  </si>
  <si>
    <t>Silver Creek Long/Short Partners, Ltd.</t>
  </si>
  <si>
    <t>0x00000000613255302AA9333FC58F31772D218FBFB5A679C7293A823F88855AD3BCE3843FAED85F764F1E763F613255302AA9833F0000000000000000E09C11A5BDC1873FDDB5847CD0B3993FFA7E6ABC7493783FFA7E6ABC7493783F2F6EA301BC0552BF27A089B0E1E9853FCE88D2DEE00B833F22FDF675E09C713F2F6EA301BC05823F613255302AA9633FC0EC9E3C2CD48A3FF8C264AA6054923FD42B6519E258773F20D26F5F07CE893FFE65F7E461A1963FAED85F764F1E863F158C4AEA0434713FAED85F764F1E663FFCA9F1D24D62803F7B14AE47E17A843FE63FA4DFBE0E8C3FC217265305A3823FA167B3EA73B5753FDFE00B93A982913F2D431CEBE2363A3FFCA9F1D24D6240BF92CB7F48BF7D7D3F158C4AEA0434813F55C1A8A44E40833FFE65F7E461A1963F5F07CE1951DA5BBFD712F241CF66953F4850FC1873D7823F014D840D4FAF843F4A0C022B8716993F2F6EA301BC0552BFA54E401361C3933F8B6CE7FBA9F1923F39B4C876BE9F8A3FE09C11A5BDC1673F8D28ED0DBE30893F94F6065F984C65BF9A999999999999BF7FFB3A70CE88923F94F6065F984C853FFE65F7E461A1963FDFE00B93A982913F4C37894160E5903F865AD3BCE3147D3F88855AD3BCE374BF94F6065F984C753FA835CD3B4ED1813F1904560E2DB28D3FA835CD3B4ED1913F00000000000000003411363CBD52863F613255302AA9733FA167B3EA73B5853F5F07CE1951DA5BBF6EA301BC0512743F3BDF4F8D976E923F3F575BB1BFEC8E3F053411363CBD923FCE88D2DEE00B833F27A089B0E1E9853FF5DBD7817346843FCE88D2DEE00B933F0000000000000000158C4AEA0434613F4850FC1873D772BF8D28ED0DBE30893F5396218E75717B3FE86A2BF697DD833FE86A2BF697DD833FCE88D2DEE00B833FA167B3EA73B5753F613255302AA9433FC58F31772D215F3FA167B3EA73B5853F613255302AA9433F2D431CEBE2365ABFFA7E6ABC749368BF0000000000000000865AD3BCE3147D3F2D431CEBE2365A3F613255302AA9733FD42B6519E258773F55C1A8A44E40833FB81E85EB51B87E3F27A089B0E1E9853FFCA9F1D24D62703F07F0164850FC783F1361C3D32B65693F55C1A8A44E4073BFD42B6519E258773FFCA9F1D24D62603F3BDF4F8D976E723F22FDF675E09C71BFFCA9F1D24D62703F8D28ED0DBE30893FD200DE02098A7F3FE09C11A5BDC177BF613255302AA9433F9F3C2CD49AE68D3F6EA301BC0512843FFCA9F1D24D62703FFCA9F1D24D62403F58A835CD3B4E913F2D431CEBE2368A3F5F07CE1951DA6B3F091B9E5E29CB70BF1361C3D32B6579BF2D431CEBE2361A3FFCA9F1D24D62603FBA490C022B87763FBA490C022B87763F6EA301BC0512843F295C8FC2F5289C3F865AD3BCE3148D3F014D840D4FAF843F744694F6065F883FD42B6519E258773F613255302AA933BF27A089B0E1E9853F4182E2C798BB863F7FFB3A70CE8892BF5F07CE1951DA5B3FD712F241CF66953F94F6065F984C65BF3FC6DCB5847C903FB98D06F01648903FA54E401361C3933F2D431CEBE2366A3F5F07CE1951DA5B3F5396218E75717B3FC7BAB88D06F056BFFA7E6ABC7493583F4850FC1873D7723FC7BAB88D06F0663FF5DBD7817346843F22FDF675E09C713F58A835CD3B4E913F24B9FC87F4DB973FACADD85F764F8E3F39B4C876BE9F8A3F80B74082E2C7983F2575029A081B8E3FE09C11A5BDC1973FCE88D2DEE00B833FC7BAB88D06F0763FB1BFEC9E3C2CA4BFFCA9F1D24D62503F6DC5FEB27BF2A03F613255302AA9733FFCA9F1D24D6240BFB1BFEC9E3C2C94BFD044D8F0F44A993F94F6065F984C95BF79E9263108AC6C3F27A089B0E1E9953F94F6065F984C553F51DA1B7C613295BFD712F241CF6695BF7A36AB3E575BB1BF4ED1915CFE43AABF12A5BDC11726A3BF83C0CAA145B6A3BFB7627FD93D79983FD200DE02098A8F3FB37BF2B0506B8ABFC217265305A382BF82734694F6069F3F1904560E2DB28D3F79E9263108AC7C3FBA490C022B87963FF8C264AA6054923F2D431CEBE2364ABFC7BAB88D06F0563FC217265305A3923FFCA9F1D24D62603F6C787AA52C437CBF865AD3BCE3147D3F4850FC1873D7623F32E6AE25E4838EBF32E6AE25E4838EBFDE718A8EE4F26FBF3BDF4F8D976E723F1B2FDD240681953F79E9263108AC8C3F03098A1F63EE9ABF613255302AA9933F94F6065F984C653F22FDF675E09C813FFCA9F1D24D62803FB5A679C7293A823FDE718A8EE4F26F3F865AD3BCE3147DBF94F6065F984C85BF1361C3D32B6599BFC976BE9F1A2F9DBF9F3C2CD49AE67D3F</t>
  </si>
  <si>
    <t>Silver Creek Low Vol Continuation Fund, L.P.</t>
  </si>
  <si>
    <t>0x000000000EBE30992A18853FACADD85F764F6E3FD200DE02098A8F3FC0EC9E3C2CD48A3FB81E85EB51B87EBFACADD85F764F7E3FC7BAB88D06F0763F613255302AA9733F772D211FF46C963F4BC8073D9B558F3F4850FC1873D7723FCE88D2DEE00BA33FA835CD3B4ED1813FE63FA4DFBE0E8C3F80B74082E2C7883FC58F31772D217F3F613255302AA9333FC58F31772D216FBF94F6065F984C653F8F53742497FF90BFA835CD3B4ED181BF3BDF4F8D976E723F7B14AE47E17A643F92CB7F48BF7D6DBF158C4AEA0434813F39B4C876BE9F7A3F1E166A4DF38E933F55C1A8A44E40733FFCA9F1D24D6260BF07F0164850FC783FAED85F764F1E663F9CC420B07268913FACADD85F764F7E3FBA490C022B87763FC7BAB88D06F0663FC217265305A3923F091B9E5E29CB803FFCA9F1D24D62603F67D5E76A2BF6873F</t>
  </si>
  <si>
    <t>Silver Creek Low Vol Strategies II, Ltd.</t>
  </si>
  <si>
    <t>0x0000000094F6065F984C653F55C1A8A44E40733F7B14AE47E17A743F4182E2C798BB863FC3D32B6519E2983FF8C264AA6054923F5F07CE1951DA7B3F07F0164850FC883F55C1A8A44E40733F92CB7F48BF7D4DBF1361C3D32B65693FE86A2BF697DD833F07F0164850FC783F79E9263108AC7C3FE63FA4DFBE0E8C3F1361C3D32B6569BF20D26F5F07CE893F44696FF085C9943F9CC420B07268913F20D26F5F07CE793F67D5E76A2BF6873F5396218E75717B3F88855AD3BCE3743F4850FC1873D7623F4850FC1873D7723F865AD3BCE3147D3F79E9263108AC7C3F705F07CE1951AA3F849ECDAACFD5963F014D840D4FAF943F9F3C2CD49AE67D3F613255302AA9833F0EBE30992A18853FD9CEF753E3A58B3F5396218E75718B3F3BDF4F8D976E723F92CB7F48BF7D7D3F3255302AA91390BFC7BAB88D06F0563F22FDF675E09C813F000000000000000094F6065F984C65BF462575029A086BBFE09C11A5BDC1873F9F3C2CD49AE68DBF20D26F5F07CE79BFDE718A8EE4F27F3F4850FC1873D792BFEC51B81E85EB91BF22FDF675E09C81BFC58F31772D21AFBFC6DCB5847CD0B3BF8351499D8026B2BF7B832F4CA60AB6BFC7BAB88D06F0763FED0DBE30992A78BFC0EC9E3C2CD48ABF5C2041F163CC9D3FA4703D0AD7A3A03F1904560E2DB28D3FA167B3EA73B5853F88855AD3BCE3943F6ABC74931804963F55C1A8A44E40733F4850FC1873D7723F5F07CE1951DA8B3F76711B0DE02D803F158C4AEA0434613F39B4C876BE9F8A3FC7BAB88D06F0863F8F53742497FF80BFA167B3EA73B5753F22FDF675E09C713FC7BAB88D06F0663F51DA1B7C6132953F94F6065F984C853F79E9263108AC6C3FD200DE02098A9F3F5F07CE1951DA7B3F462575029A087B3F3F575BB1BFEC8E3F39B4C876BE9F7A3F2D431CEBE2363A3FFCA9F1D24D6250BF2D431CEBE2362ABFF2B0506B9A778CBF0EBE30992A1885BFDE718A8EE4F26F3F</t>
  </si>
  <si>
    <t>Silver Creek Low Vol Strategies, L.P.</t>
  </si>
  <si>
    <t>0x00000000AED85F764F1E66BFDE718A8EE4F27FBF39B4C876BE9F7A3FFA7E6ABC7493683FC58F31772D217F3F92CB7F48BF7D7DBF2F6EA301BC05623F7B14AE47E17A843F80B74082E2C7883F6519E25817B7913F7B14AE47E17A843F7B14AE47E17A643FD9CEF753E3A58B3F5396218E75718B3F79E9263108AC8C3FA60A462575028A3F158C4AEA0434613F7B14AE47E17A843FB81E85EB51B88E3F014D840D4FAF843FD200DE02098A7F3F20D26F5F07CE893F613255302AA9833FE09C11A5BDC1873F4182E2C798BB863F4850FC1873D7823F8F53742497FF803FB81E85EB51B88E3FFF21FDF675E08C3F4DF38E537424873F07F0164850FC883F9CC420B07268813FFA7E6ABC7493683F6C787AA52C437C3F4850FC1873D7823FAED85F764F1E863F79E9263108AC8C3F3BDF4F8D976E823F5F07CE1951DA8B3FED0DBE30992A783F88855AD3BCE3843F5396218E75718B3FAED85F764F1E663FF2B0506B9A778C3FC58F31772D218F3F1361C3D32B65893F55C1A8A44E40733F3BDF4F8D976E823F7B14AE47E17A743F36CD3B4ED1919CBFC7BAB88D06F0563F613255302AA943BF4850FC1873D7923F7B14AE47E17A743F9A9999999999893F79E9263108AC7C3F5396218E75717B3FFCA9F1D24D62803FCE88D2DEE00B833FAED85F764F1E863F5A643BDF4F8D873F462575029A087B3FDBF97E6ABC74833FED0DBE30992A783FD9CEF753E3A58B3FACADD85F764F8E3F07F0164850FC883FB1BFEC9E3C2C943F0C93A98251498D3FA60A462575028A3FC217265305A3823F27A089B0E1E9853F2F6EA301BC05823F5A643BDF4F8D873FDE718A8EE4F27F3F462575029A087B3F2F6EA301BC05623FACADD85F764F6E3F2F6EA301BC05823F8F53742497FF803F2F6EA301BC05723F2D431CEBE2367A3FB5A679C7293A823FD42B6519E258773F22FDF675E09C713FCE88D2DEE00B833F5396218E75717BBF2D431CEBE2367A3F76711B0DE02D803F88855AD3BCE3743F07F0164850FC783F5F07CE1951DA5BBF158C4AEA0434813F79E9263108AC7C3FACADD85F764F7E3F158C4AEA043461BF091B9E5E29CB703F613255302AA9433F9F3C2CD49AE67D3F158C4AEA0434713FB5A679C7293A823F3F575BB1BFEC8E3F2F6EA301BC05823F6C787AA52C437C3FC7BAB88D06F0563FC5FEB27BF2B0903F82E2C798BB96903F20D26F5F07CE893F2D431CEBE2364ABFC58F31772D216F3FD200DE02098A8F3F94F6065F984C853F9CC420B07268813FC217265305A3823F865AD3BCE3148D3FD42B6519E258873F7B14AE47E17A743FC7BAB88D06F046BF22FDF675E09C71BF92CB7F48BF7D6D3FFCA9F1D24D62703F3BDF4F8D976E723FACADD85F764F7E3F79E9263108AC7C3FA323B9FC87F49B3F772D211FF46C963F9F3C2CD49AE67D3F5A643BDF4F8D873F9F3C2CD49AE67D3F92CB7F48BF7D5D3F2D431CEBE2367A3F1B2FDD240681853F92CB7F48BF7D4D3F07F0164850FC783F2B8716D9CEF7933F94F6065F984C753F7A36AB3E575BA13F4182E2C798BB963FDE718A8EE4F28F3F462575029A087B3FC217265305A3823F2F6EA301BC05823F6C787AA52C437C3F88855AD3BCE3743F613255302AA9733F462575029A087B3F55C1A8A44E40833F27A089B0E1E9A53F728A8EE4F21F923FB5A679C7293A923F613255302AA9833F014D840D4FAF843FB5A679C7293A823FC0EC9E3C2CD48A3FB81E85EB51B88E3FF5DBD7817346843FBA490C022B87863F1904560E2DB28DBF2D431CEBE2363A3FD9CEF753E3A58B3F2D431CEBE2366A3F4850FC1873D762BF091B9E5E29CB70BFED0DBE30992A883F82E2C798BB9690BFAED85F764F1E76BFACADD85F764F7E3FD42B6519E25897BFDFE00B93A98291BFC7BAB88D06F086BF9CC420B07268B1BF52499D8026C2B6BF4D158C4AEA04B4BFAF946588635DBCBF5F07CE1951DA5B3F0EBE30992A1885BF9D8026C286A797BFDFE00B93A982A13F9F3C2CD49AE69D3F1361C3D32B65893F744694F6065F883F98DD9387855A933FFCA9F1D24D62903F2D431CEBE2364A3F55C1A8A44E40733F1B2FDD240681853F158C4AEA0434813F613255302AA9633F3F575BB1BFEC8E3FBA490C022B87863F865AD3BCE3147DBF4850FC1873D7823F94F6065F984C753FE09C11A5BDC1673F88855AD3BCE3943F4182E2C798BB863FACADD85F764F6E3F3BDF4F8D976EA23F865AD3BCE3147D3F22FDF675E09C813F88855AD3BCE3943F5F07CE1951DA5B3F2D431CEBE2363ABFC7BAB88D06F0463FFA7E6ABC7493583FFA7E6ABC749388BFC217265305A382BFC7BAB88D06F0463F</t>
  </si>
  <si>
    <t>Silver Creek Low Vol Strategies, Ltd.</t>
  </si>
  <si>
    <t>0x00000000AED85F764F1E66BFD200DE02098A7FBF20D26F5F07CE793FE09C11A5BDC1673FB81E85EB51B87E3F79E9263108AC7CBF158C4AEA0434613F6EA301BC0512843F744694F6065F883F58A835CD3B4E913F6EA301BC0512843F7B14AE47E17A643FCC5D4BC8073D8B3FC0EC9E3C2CD48A3FE63FA4DFBE0E8C3F9A9999999999893FFCA9F1D24D62603F6EA301BC0512843F2575029A081B8E3F6EA301BC0512843FB81E85EB51B87E3F8D28ED0DBE30893F55C1A8A44E40833FD42B6519E258873FAED85F764F1E863F3BDF4F8D976E823F82E2C798BB96803F2575029A081B8E3F6C787AA52C438C3F4182E2C798BB863F744694F6065F883F158C4AEA0434813FFA7E6ABC7493683F5F07CE1951DA7B3F3BDF4F8D976E823FA167B3EA73B5853FE63FA4DFBE0E8C3F2F6EA301BC05823FCC5D4BC8073D8B3FE09C11A5BDC1773F7B14AE47E17A843FC0EC9E3C2CD48A3FAED85F764F1E663F5F07CE1951DA8B3F32E6AE25E4838E3F07F0164850FC883F4850FC1873D7723F2F6EA301BC05823F6EA301BC0512743FE63FA4DFBE0E9CBFC7BAB88D06F0563F613255302AA943BF3BDF4F8D976E923F6EA301BC0512743F8D28ED0DBE30893F6C787AA52C437C3F462575029A087B3FDE718A8EE4F27F3FC217265305A3823FA167B3EA73B5853FC7BAB88D06F0863F39B4C876BE9F7A3FCE88D2DEE00B833FE09C11A5BDC1773F462575029A088B3F1904560E2DB28D3F744694F6065F883FA54E401361C3933F79E9263108AC8C3F1361C3D32B65893FB5A679C7293A823F1B2FDD240681853F22FDF675E09C813F4DF38E537424873FD200DE02098A7F3F39B4C876BE9F7A3F158C4AEA0434613F92CB7F48BF7D6D3F22FDF675E09C813F091B9E5E29CB803F22FDF675E09C713F20D26F5F07CE793FA835CD3B4ED1813FC7BAB88D06F0763F158C4AEA0434713FC217265305A3823F462575029A087BBF20D26F5F07CE793F76711B0DE02D803F88855AD3BCE3743FED0DBE30992A783F5F07CE1951DA5BBF82E2C798BB96803F5F07CE1951DA7B3F92CB7F48BF7D7D3F158C4AEA043461BFDE718A8EE4F26F3FFCA9F1D24D62403F865AD3BCE3147D3F091B9E5E29CB703F22FDF675E09C813F2575029A081B8E3F22FDF675E09C813F5396218E75717B3F94F6065F984C553FB98D06F01648903F3255302AA913903F8D28ED0DBE30893F92CB7F48BF7D4DBFACADD85F764F6E3FB81E85EB51B88E3F014D840D4FAF843F8F53742497FF803FB5A679C7293A823F6C787AA52C438C3FC7BAB88D06F0863F6EA301BC0512743FC7BAB88D06F046BF158C4AEA043471BF79E9263108AC6C3FDE718A8EE4F26F3F2F6EA301BC05723FB81E85EB51B87E3F6C787AA52C437C3F107A36AB3E579B3FA54E401361C3933F92CB7F48BF7D7D3F4DF38E537424873F865AD3BCE3147D3F92CB7F48BF7D5D3FBA490C022B87763F014D840D4FAF843F2D431CEBE2364A3FE09C11A5BDC1773FC217265305A3923FAED85F764F1E763F97FF907EFB3AA03FA167B3EA73B5953F32E6AE25E4838E3F07F0164850FC783F22FDF675E09C813F88855AD3BCE3743F20D26F5F07CE793F55C1A8A44E40733F22FDF675E09C713F07F0164850FC783F9F3C2CD49AE67D3F7B14AE47E17AA43F9CC420B07268913FC58F31772D218F3F158C4AEA0434813FDBF97E6ABC74833F92CB7F48BF7D7D3FB81E85EB51B88E3FF2B0506B9A778C3F22FDF675E09C813F94F6065F984C853FB5A679C7293A92BFFCA9F1D24D62403FF2B0506B9A778C3F158C4AEA0434613F7B14AE47E17A64BF1361C3D32B6569BFE09C11A5BDC1873F32E6AE25E4838EBF2D431CEBE2367ABFB81E85EB51B87E3F4850FC1873D792BFEC51B81E85EB91BF22FDF675E09C81BFB0726891ED7CAFBF9031772D211FB4BF728A8EE4F21FB2BFD3BCE3141DC9B5BFFA7E6ABC7493783F07F0164850FC78BF2D431CEBE2368ABFC976BE9F1A2F9D3F61545227A089A03F865AD3BCE3148D3FBA490C022B87863FCBA145B6F3FD943FE4839ECDAACF953F158C4AEA0434713F091B9E5E29CB703FD9CEF753E3A58B3F76711B0DE02D803F158C4AEA0434613F2D431CEBE2368A3FAED85F764F1E863F091B9E5E29CB80BF88855AD3BCE3743F22FDF675E09C713FC7BAB88D06F0663FBE30992A1895943F94F6065F984C853FFA7E6ABC7493683F32E6AE25E4839E3F5F07CE1951DA7B3F5396218E75717B3F32E6AE25E4838E3F2D431CEBE2367A3F2D431CEBE2363A3FFCA9F1D24D6250BF2D431CEBE2361ABFF2B0506B9A778C3F0EBE30992A1885BFC58F31772D216F3F</t>
  </si>
  <si>
    <t>Shield Plus Natural Gas</t>
  </si>
  <si>
    <t>0x0000000062105839B4C8A6BFA779C7293A92C33F8A8EE4F21FD2BF3FC7BAB88D06F0563F226C787AA52CDB3FB0726891ED7CAF3F5227A089B0E1C13F25068195438BBCBFD200DE02098ABF3F8BFD65F7E461D13F2D431CEBE2366ABFAA60545227A0B9BF228E75711B0DB03FC1A8A44E4013C13F55C1A8A44E40A33F0BB5A679C729C2BF76E09C11A5BDB13F2DB29DEFA7C6C33FC898BB96900FAA3F355EBA490C02D33FD8F0F44A5986B83F2D431CEBE2362A3F3A92CB7F48BFAD3F9B559FABADD8BFBF8CDB68006F81B43FD34D62105839B4BF0DE02D90A0F8A13FDE718A8EE4F28F3F728A8EE4F21F92BF6EA301BC051274BF38F8C264AA60A43F865AD3BCE3148DBF23DBF97E6ABCA4BF3BDF4F8D976E82BF3411363CBD52963F6EA301BC0512743F158C4AEA043471BF88855AD3BCE394BF51DA1B7C6132A53F2F6EA301BC05623FFCA9F1D24D6260BF6C787AA52C43ACBF7B14AE47E17A74BF64CC5D4BC807ADBF4182E2C798BB86BF20D26F5F07CE993F3411363CBD5296BF87A757CA32C4A1BFA60A462575029ABF9A9999999999B93F61C3D32B6519B23F174850FC1873973F158C4AEA043461BF2AA913D044D8B03FDAACFA5C6DC5BEBF80B74082E2C788BF1361C3D32B6599BF22FDF675E09C813FD42B6519E258873F5F07CE1951DA7BBF20D26F5F07CE89BF849ECDAACFD596BF2F6EA301BC0592BFBE30992A189594BF3411363CBD52963FC58F31772D216FBFFCA9F1D24D6250BF32E6AE25E4838EBF3255302AA913903FDFE00B93A98291BFC0EC9E3C2CD49ABF92CB7F48BF7D7D3FD5E76A2BF6979DBF705F07CE19519ABF6D567DAEB662AFBF613255302AA943BF4850FC1873D7823FA835CD3B4ED191BFE78C28ED0DBEA0BFC5FEB27BF2B0B0BFFA27B8585183A1BF3255302AA91390BF865AD3BCE3148DBFB6847CD0B359A53F8A1F63EE5A42AEBFE78C28ED0DBEA03FFA7E6ABC7493783F4C37894160E590BFA1F831E6AE25B43F2F6EA301BC05A2BF545227A089B0B1BFB1BFEC9E3C2C94BFEEEBC039234AABBF5F07CE1951DA9BBF27A089B0E1E9C5BFF0164850FC18C3BFE09C11A5BDC1673FC7BAB88D06F066BF83C0CAA145B6B3BF1361C3D32B65893F1361C3D32B6579BF865AD3BCE314AD3F07F0164850FCB83F4FAF94658863C5BF1B2FDD240681B53F1361C3D32B6569BFD34D62105839B4BFA835CD3B4ED191BF6ADE718A8EE4A2BF0EBE30992A18A5BF252367614F3BACBF</t>
  </si>
  <si>
    <t>Shinnecock Futures Fund L.P.</t>
  </si>
  <si>
    <t>0x000000000DE02D90A0F8A13F000000000000F8FF000000000000F8FFDB8AFD65F7E4B13F000000000000F8FF000000000000F8FF4FAF94658863ADBF000000000000F8FF000000000000F8FF7B832F4CA60AB63F000000000000F8FF000000000000F8FFE86A2BF697DD93BF000000000000F8FF000000000000F8FFFA7E6ABC749388BF5A643BDF4F8D973FEC51B81E85EBA1BF75029A081B9E9E3FB81E85EB51B88E3F9CC420B0726891BF1B2FDD24068195BFBA490C022B8786BF7B14AE47E17A84BFC58F31772D217FBF39B4C876BE9F9ABFFCA9F1D24D62703F5F07CE1951DAAB3FFCA9F1D24D6280BF83C0CAA145B6B3BFE9263108AC1C9A3F7B14AE47E17AB43F5A643BDF4F8DA7BFFCA9F1D24D62803F7B14AE47E17AA4BFA4703D0AD7A3B03FFCA9F1D24D6250BF4C37894160E5B03F736891ED7C3FB53F51DA1B7C6132A5BF79E9263108AC8C3F6891ED7C3F35AE3FFA7E6ABC7493783F4A0C022B871699BF6C787AA52C437CBFAED85F764F1E763FC3F5285C8FC2B53F174850FC1873A7BF744694F6065F88BF2575029A081B9EBF1361C3D32B65793F88855AD3BCE3943FB1506B9A779CB23FD42B6519E258773FFCA9F1D24D6250BFD9CEF753E3A59BBF9CC420B07268A13F8B6CE7FBA9F1923F5F07CE1951DA7BBF11C7BAB88D06B03F2575029A081BAE3F4C37894160E5A03F2D431CEBE2368A3F9F3C2CD49AE69D3F94F6065F984C953FC0EC9E3C2CD48ABF053411363CBD92BF7FFB3A70CE88A23F92CB7F48BF7D6DBFBA490C022B87963F1904560E2DB29D3F39B4C876BE9F7A3F4850FC1873D7823F613255302AA963BF780B24287E8CA93F5F07CE1951DA7B3FADFA5C6DC5FEB23FF853E3A59BC4B03FC217265305A3A23FFC1873D712F2B13F04E78C28ED0DAE3FF2B0506B9A778C3FF8C264AA6054A23FEC2FBB270F0BA53F849ECDAACFD596BF7DD0B359F5B9AA3FB6847CD0B359B53FF775E09C11A5AD3F12A5BDC11726A33F3BDF4F8D976E923FF2D24D621058A93FD9CEF753E3A58B3FCBA145B6F3FD943FAED85F764F1E86BFFCA9F1D24D62503FB37BF2B0506B9A3F82734694F6069F3FD42B6519E258973FCE88D2DEE00B93BFB81E85EB51B87E3F2F6EA301BC05823F014D840D4FAF843F4182E2C798BB863FF2B0506B9A779C3FD712F241CF66953F894160E5D0229B3F82E2C798BB96A03F1904560E2DB28D3FE63FA4DFBE0E8C3F1B2FDD24068185BF92CB7F48BF7D6DBF3F575BB1BFEC9E3FBD5296218E75A13F22FDF675E09C913F567DAEB6627FA9BF613255302AA9333F97FF907EFB3AA03F014D840D4FAF94BF462575029A086BBFA60A462575028A3F3F575BB1BFEC9E3F849ECDAACFD5963FFA7E6ABC7493583F6891ED7C3F359E3FAED85F764F1E763FE0BE0E9C33A2A43FB81E85EB51B87E3FB1BFEC9E3C2CA4BF7B14AE47E17A74BF1E166A4DF38E93BFE63FA4DFBE0E8C3F7FFB3A70CE8892BF4DF38E537424973F4182E2C798BB963FB7627FD93D79A83F67D5E76A2BF6873F88855AD3BCE394BFA167B3EA73B5753F55C1A8A44E4083BFA60A462575028ABF9F3C2CD49AE68D3F2D431CEBE2364A3F8D28ED0DBE3089BF613255302AA9A3BF744694F6065F883FC7BAB88D06F0663F18265305A392AA3F51DA1B7C6132953F462575029A08AB3F5F07CE1951DA6BBFB37BF2B0506B9A3F613255302AA9A33F613255302AA933BFC58F31772D216FBF79E9263108AC6CBF92CB7F48BF7D7DBF2F6EA301BC0572BFC5FEB27BF2B0903F94F6065F984C853F5396218E75717B3FFA7E6ABC7493583F55C1A8A44E40733FC7BAB88D06F076BFE86A2BF697DD833F6EA301BC0512843FFA7E6ABC7493783F8B6CE7FBA9F192BF2B8716D9CEF793BFEC2FBB270F0BA53F295C8FC2F5289C3F92CB7F48BF7D7D3F295C8FC2F5289C3F67D5E76A2BF6973FAA60545227A0B93FF0164850FC18A3BF2D431CEBE2364A3FCBA145B6F3FD943F76711B0DE02D903FB7627FD93D7998BF94F6065F984C65BF3BDF4F8D976E82BF2D431CEBE2364ABF613255302AA9533FE09C11A5BDC1773F88855AD3BCE3943FFA7E6ABC749358BFC3D32B6519E298BF7B14AE47E17A643FD044D8F0F44AA93F8D28ED0DBE3089BF92CB7F48BF7D4D3FACADD85F764F7E3F2D431CEBE2368A3F58A835CD3B4E91BFC217265305A3923FC58F31772D215FBFF5DBD7817346A4BF92CB7F48BF7D5D3FFCA9F1D24D62803F3BDF4F8D976E72BF8D28ED0DBE30A9BF6EA301BC051274BFF5DBD7817346843F158C4AEA0434813F36CD3B4ED191AC3FEC2FBB270F0BA53F58A835CD3B4EA1BF8BFD65F7E461B13F94F6065F984C553FFCA9F1D24D62803FDFE00B93A98291BF76711B0DE02D903FB1BFEC9E3C2CA4BFA089B0E1E995A2BF462575029A088B3F2F6EA301BC0592BF158C4AEA0434913F32E6AE25E4839EBFC0EC9E3C2CD48A3F000000000000F8FF7B14AE47E17A94BFC58F31772D216FBFB7627FD93D7998BF1361C3D32B6569BF1361C3D32B65993FDFE00B93A982A1BFAED85F764F1E963F462575029A086BBFC7BAB88D06F0463FE86A2BF697DD93BFC7BAB88D06F086BF613255302AA9733F613255302AA943BF7B14AE47E17A74BF613255302AA943BF158C4AEA043461BFACADD85F764F7EBF82734694F6069FBF</t>
  </si>
  <si>
    <t>Shoreline Fund, L.P.</t>
  </si>
  <si>
    <t>0x00000000A167B3EA73B575BFD9CEF753E3A58B3FFE65F7E461A196BF4182E2C798BB963F462575029A08AB3F8C4AEA043411B6BF0AD7A3703D0A97BFD42B6519E25897BF12A5BDC11726A33F3FC6DCB5847C903F2F6EA301BC05523F44FAEDEBC039B3BF091B9E5E29CB703FAED85F764F1EA6BFC7BAB88D06F0563F92CB7F48BF7D6DBFACADD85F764F7E3F8195438B6CE7BB3F2D431CEBE2364A3F174850FC1873B73F448B6CE7FBA9A1BF1CEBE2361AC0ABBFC7BAB88D06F066BF88855AD3BCE374BFC58F31772D217FBF36CD3B4ED191ACBF4182E2C798BB963FE09C11A5BDC1773F48E17A14AE47B1BF94F6065F984C85BF4DF38E537424873FC6DCB5847CD0B33F5A643BDF4F8D97BFAED85F764F1E963FFA7E6ABC7493A83F7CF2B0506B9AB73FC7BAB88D06F0663FE09C11A5BDC1873FBC0512143FC69C3F0EBE30992A18A53FE561A1D634EFA8BFED0DBE30992A783F4BEA04341136C43FB98D06F01648A0BF8C4AEA043411A6BF7F6ABC749318C43FCCEEC9C342ADC93FAF946588635DAC3F55C1A8A44E40A3BF6C09F9A067B3BA3F9A081B9E5E29BB3FEBE2361AC05BB0BF9C33A2B437F8B2BF11C7BAB88D06B0BFACADD85F764F6E3F865AD3BCE3148DBF67D5E76A2BF6A7BFF1F44A598638A6BF0EBE30992A18853F50FC1873D712B2BFAAF1D24D621098BF1CEBE2361AC0AB3F744694F6065FA8BFB459F5B9DA8AADBFC0EC9E3C2CD49ABF68B3EA73B515BB3FC217265305A3923FB3EA73B515FBBBBFC6DCB5847CD0B33F9A9999999999C1BF98DD9387855AA3BFFCA9F1D24D6290BFB6847CD0B359A5BFC217265305A392BF99BB96900F7AA6BFCAC342AD69DEA1BF3BDF4F8D976EA2BF44696FF085C994BFE0BE0E9C33A2A43F0000000000000000B1E1E995B20CA13FA5BDC1172653C53FA167B3EA73B5A5BF07F0164850FC78BFA167B3EA73B5753F000000000000F8FFF0164850FC18A3BF107A36AB3E579BBF67D5E76A2BF687BFCCEEC9C342ADC13F82E2C798BB9690BF780B24287E8CA9BF4FAF94658863ADBF9F3C2CD49AE6ADBF865AD3BCE3149D3FDE718A8EE4F28F3F569FABADD85FA6BFC1A8A44E4013B1BFAED85F764F1E96BF7FFB3A70CE88A2BF910F7A36AB3EA7BF</t>
  </si>
  <si>
    <t>Shorewater International Ltd</t>
  </si>
  <si>
    <t>0x000000004850FC1873D7623F744694F6065F983F8F53742497FF803F38F8C264AA60943F20D26F5F07CE893FFCA9F1D24D62903F0C93A98251498D3F44696FF085C9943F9A9999999999993F166A4DF38E53A43FE86A2BF697DD933F6C787AA52C439C3FACADD85F764F9E3FDA1B7C613255A03FDA1B7C613255A03FD42B6519E258A73F3411363CBD52963F94F6065F984C853FA54E401361C3933F772D211FF46C963F302AA913D044983F5F07CE1951DA7B3FF8C264AA605492BF158C4AEA0434813F82E2C798BB96903F88855AD3BCE374BFB81E85EB51B87E3F92CB7F48BF7D7D3FFCA9F1D24D62403FC7BAB88D06F0763FFCA9F1D24D62903F0EBE30992A18953FE09C11A5BDC1673F5A643BDF4F8D873FFCA9F1D24D62703F6EA301BC0512743FC7BAB88D06F0763FC7BAB88D06F0463F2D431CEBE2363A3F014D840D4FAF843FE09C11A5BDC1673F613255302AA9733F3BDF4F8D976E82BF82E2C798BB96803F94F6065F984C753FC7BAB88D06F0663F772D211FF46C963F2F6EA301BC05823FFCA9F1D24D62503F3411363CBD5296BF5396218E75717BBF613255302AA9533F92CB7F48BF7D6D3FFA7E6ABC7493683FFCA9F1D24D62703FA60A462575028A3F000000000000000007F0164850FC783FB81E85EB51B88E3F79E9263108AC6CBF4850FC1873D7823F2F6EA301BC05523F613255302AA9633F76711B0DE02D80BF2F6EA301BC05623F158C4AEA0434813F94F6065F984C553F865AD3BCE3149D3F92CB7F48BF7D5D3F88855AD3BCE3743F94F6065F984C553F5A643BDF4F8D973F0C93A98251499D3F7B14AE47E17A643FACADD85F764F8E3F4850FC1873D7723F2F6EA301BC05723F24B9FC87F4DB97BF2D431CEBE2368A3F0EBE30992A18953FDE718A8EE4F29F3FF8C264AA6054923F7A36AB3E575BA13FCC5D4BC8073D9B3F4850FC1873D7823FC58F31772D218F3FD42B6519E258773F1B2FDD240681853F014D840D4FAF843FDBF97E6ABC74933FA167B3EA73B5853F3BDF4F8D976E823F9A9999999999893F5396218E75717B3FB98D06F01648903F94F6065F984C853FDE718A8EE4F27F3FC7BAB88D06F0663FACADD85F764F7E3F07F0164850FC883F3FC6DCB5847C903F5A643BDF4F8D873FC217265305A382BF27A089B0E1E9853FFCA9F1D24D6270BFD9CEF753E3A58B3F07F0164850FC783F94F6065F984C553FB37BF2B0506B8A3FC58F31772D215F3FA167B3EA73B5853F88855AD3BCE3743F20D26F5F07CE89BF0000000000000000302AA913D044983FDDB5847CD0B3993F88855AD3BCE3743FA167B3EA73B5753F20D26F5F07CE793F2D431CEBE2367A3FACADD85F764F6E3FCC5D4BC8073D8B3F2D431CEBE2364A3F8F53742497FF803FDFE00B93A982913FC58F31772D216F3FFCA9F1D24D62603F4850FC1873D7823FB5A679C7293A823F07F0164850FC783FDE718A8EE4F26FBFAED85F764F1E66BF1361C3D32B6579BF82E2C798BB9690BF22FDF675E09C813F88855AD3BCE3743FD42B6519E258873FA4367172BF43813F27A089B0E1E9853FFCA9F1D24D62403F82E2C798BB96803FDE718A8EE4F26F3F94F6065F984C653FF4C308E1D1C6613F44696FF085C994BF2D431CEBE2366A3FACADD85F764F7EBF5396218E75717BBF613255302AA9333FA835CD3B4ED1913F613255302AA9533F1B2FDD240681853F4850FC1873D7723F7B14AE47E17A843F613255302AA9533FED0DBE30992A783F613255302AA9433F0664AF777FBC873F0DA661F8889862BF450DA661F888783FDC114E0B5EF465BFC976BE9F1A2F9DBF93E34EE960FD7F3FE09C11A5BDC1973F</t>
  </si>
  <si>
    <t>Sibilla Capital Ltd. - Sibilla Cumana Class</t>
  </si>
  <si>
    <t>0x000000009B559FABADD8AF3F5839B4C876BE8F3FFCA9F1D24D62603F11C7BAB88D06A0BF3255302AA91390BF158C4AEA043461BF55C1A8A44E40833F295C8FC2F5289C3FFA7E6ABC7493783FA54E401361C393BF5396218E75717BBF1361C3D32B65793FBD5296218E75A13FAED85F764F1E76BFACADD85F764F7EBF5396218E75719B3F39454772F90FC13F705F07CE19519A3F9A999999999999BFE09C11A5BDC177BF79E9263108AC6CBF2F6EA301BC05723F158C4AEA0434713F3F575BB1BFEC8EBF9F3C2CD49AE67DBFB5A679C7293A82BF27A089B0E1E9853FF8C264AA605492BF613255302AA953BFC58F31772D215FBF6EA301BC051274BF2D431CEBE2364ABF5F07CE1951DA5BBFFCA9F1D24D6240BF67D5E76A2BF6873F58A835CD3B4E913F24B9FC87F4DB973F7B14AE47E17A74BFC217265305A392BF2D431CEBE2362A3F158C4AEA043481BF80B74082E2C7983F107A36AB3E579B3F091B9E5E29CB803FC58F31772D215FBF000000000000F8FF000000000000F8FF8F53742497FF803F58A835CD3B4E91BF20D26F5F07CE79BFACADD85F764F7EBF462575029A088B3F92CB7F48BF7D5DBFFCA9F1D24D62703FC217265305A382BF82E2C798BB9680BFD42B6519E258873F94F6065F984C653F3E0455A35703843F</t>
  </si>
  <si>
    <t>SICO Arab Financial Fund</t>
  </si>
  <si>
    <t>0x000000009E0C8E9257E7683F63601DC70F95863F5D876A4AB20EB13F08F47810F1C59D3FCB1C812ED0A4B53FF3DDF7B9EBB6653F0619B78773C3B13FBDE5EAC726F951BF1288D7F50B76AB3F56F5F23B4D66943F406777ED77CD80BF83797E07F5E395BF03194BA2A87DA8BF2FD3403DC791C1BF1327F73B1405C5BFA329F16F86D1AABF1ED7D0178C5BA2BF8F029F7AFF7AB2BF73CF04D4E5DEA9BFBE30992A1895B43F6744696FF085B93F6C2002B3E7D7B13FD9171A99918B7BBF655012B7AFA8A13F54A3FC4921359A3FA4BED133620BB23F332F2C2405BB86BFB82462A5DD437DBF76C24B70EA03B3BFDE718A8EE4F27F3F54742497FF90AE3F8CAE1C6B9093AF3F6EA7AD11C138A03F968796862BB1B4BF968C086B083342BF9F3C2CD49AE69D3F3BDF4F8D976E923F6891ED7C3F35AE3FFA7E6ABC7493783FFCA9F1D24D62803FEC51B81E85EBA13F7B14AE47E17A84BFFA7E6ABC7493A8BF9A9999999999A93F3BDF4F8D976E923F39B4C876BE9F9ABFDBF97E6ABC7493BF79E9263108AC7CBFFA7E6ABC749398BF3BDF4F8D976E92BF5839B4C876BE9F3F5E4BC8073D9B95BF000000000000F8FF79E9263108AC7C3FFCA9F1D24D62B03FEC51B81E85EBA13FD9CEF753E3A59BBF</t>
  </si>
  <si>
    <t>SICO Gulf Equity Fund</t>
  </si>
  <si>
    <t>0x00000000859A7C0E87009BBF6638F988F3CB7BBF3F462F59CB53B2BF6083CF204FDC8BBF240F441669E295BFA2331FC65A32AD3F32E719FB928D9F3FB5F8B94670C8A73F7BF486FBC8ADB7BFA18C4C1B6904A23F50CF712486D3783FACBBC3375ECB953F4B5AF10D85CF863FD45AE21291AB9A3F996780666BD8B23F256AB3FB9F0D923F6B30687CBA15953F6310B3F2261A8FBF83797E07F5E39D3FC830DDDA7866B43F92EE42CE56B99BBF48043E9A4583B53F5D29159EE117A03F6D2123FB7B84B13FF4E159828C8092BF26F3D94B6430B43FBDA772DA5372963F214894AC79447BBF24DAE9622E0484BF0721C5A5CFB3BABF633CEF6BC94FC2BF5CACA8C1340CC3BF1BBD7559A725A1BF638C5940B2CAB0BFF54C2F3196E9B1BF9AD3C0EA234BA1BF05C58F31772DB13F65AA60545227C03F9074BCB84379BB3F999B6F44F7AC9BBF757D7AC784F3A83FB9A063ACDB45A13F27A089B0E1E9A53FE5CAEA67FBA19BBF5D3A41F6D5B0A2BFD9599995928AB5BF978BF84ECC7AA1BF7A5D75D31C0FA83F36AB3E575BB1AF3F5730E01BF972753FD01CA386808DBBBF33953435BF509EBFE09C11A5BDC1973FFCA9F1D24D62803F4C37894160E5B03FD9CEF753E3A59B3FFCA9F1D24D62703F894160E5D022AB3F7B14AE47E17A74BF1904560E2DB2ADBF2B8716D9CEF7A33F2B8716D9CEF7A33FB81E85EB51B89EBF39B4C876BE9F8ABF3BDF4F8D976E92BFDBF97E6ABC7493BF3BDF4F8D976EA2BFD9CEF753E3A59B3FB81E85EB51B88EBF000000000000F8FFFA7E6ABC7493683F5A643BDF4F8DA73F39B4C876BE9F8A3F</t>
  </si>
  <si>
    <t>SICO Selected Securities Fund</t>
  </si>
  <si>
    <t>0x00000000906B43C5387F933F28397183EB9BA93F9A46EE44A40177BFC801052857C294BFE9A683ABF2F3A9BFFAE9E4B10BABA5BF278EF2823E475ABF42542B5D0BC48C3F8050CD9B7928803FF14927124C35833F2D8DA90540269B3F18C7928323929ABF415365CEE968A3BF0EE3248392B8B13F166EF9484A7A68BF817C09151C5E703F1659219B9ABA81BF5891D10149D877BF6C0FD65AF33E893FC2D20A1D85357F3FA5715E526B5092BF448F73F629227E3F8212B06719F394BF0EB5B7A51F1E83BF1CD31396784069BFFA87E3AF7F8D92BF3FB84C970F5281BFA663CE33F6256BBF1F245525DB0A9BBF4425BF8FB4659A3FDC172BC5E97F74BFEAACBB1EF1D03CBF96CBEB2D8AC37EBF996B2CBC26FF8E3FAA036A7B05B39B3FB77D8FFAEB15663FE341695EC42D753FF8BC87F0D4C8733F33B044566DEDAF3F3AB4233031F1AABFFA145B9C8C85943FDF9E8C96A883A13F2B0DA1EF13AC763FEF5A9DF75A2BA93FF79A79CD06F45D3F61E0B9F770C9993F3F975FBCD5299D3FE729615C60458C3F7BA01518B2BA75BFFCA9F1D24D62903F3C4CFBE6FEEA713F2EE411DC48D99ABFF13AD164B5AF723FAA584634CBAF903F9E40D829560D82BFDFF3684F6E808E3FE6FE8FB86C1945BF18B5560FF3407F3FC2E4A14A28D8AE3F65EFD64345E6A33FB77F65A54929A03F07F64EBB4ED98F3F3629BB4F4475913F3C985EACB9ED9C3FCC2C9D6A8885A13F78E9CB77955A843F0336316EB42D543F08EF61E58695903FD22A44D14DAC953FBAC95EA5715E723F1A1131CAD875A83F8C7C033862D2943FF5262B2BF290963FEB22E06B63479E3F895869F75047B03FF5375783E629A13F85F70B2C369CA03F3B3602F1BA7E913F7BB5487FD4CB643FF211E797778BB03F669824E021D6B03F717A72A83A3FB03F4E4B0746B98F773F568F45E4052285BF92CB7F48BF7D5D3F12EEDF06C60B9BBF6E0E21F829D880BF1E8A027D224F623FAEC2C1397E038E3FE173CC1E0D4C43BF87A2409FC89384BF840B1E4BC400A23F705B00BFEBD88DBF6F4562821ABEA1BFDC453DE9E9C886BF0AA6F512BE52A5BF00790A140C42643FC282A0489CBA67BF15771783E222AE3F885F56CD188B933FE3056C62DC687B3F0ADC15551A8CA4BF5D7B551D28A6993F5CE3D81FCDFD9ABF0C303DAB1622813F103345CA60D6753FA8887890436964BFAD33BE2F2E55BB3FDC4B1AA37554A13F9EBC23BE6E6CA93F7E6DA23B2DE476BFA458C922A875863FB7F9354877C6A13FEF92382BA2267A3FE50753399270B03FBF164F988B53903F58D6EC37C945B93FD260095A3794A4BFDB5207793D98543F6C4A68812CFA993F93DFA293A5D68B3FE11813ACBBC3773F5DA21FB2ED59A0BF51FC732C4A64BABFAA2050471163BFBFF51A71B7DA79B7BF7693CE763BB1B3BFE40DD539ABAAB6BF14E17030E58DA1BF8138B46DBD4B9E3F592AB9D4528A87BF887A0B3554D6A43F02CD8C237B29A1BF7F726FD97CB7A4BF9B2ACE07BAACA83FD7DCD1FF722D923F103CBEBD6BD077BFCD4C7A2986F5A4BF07F0164850FC983F0000000000000000744694F6065FA83F9BB22EC95C74A13FFD4D2844C0219C3F8CF678211D1EAEBF9BB22EC95C74A1BFED0DBE30992A783FFA7E6ABC7493883FED0DBE30992A783FFA7E6ABC7493783F00000000000000000000000000000000FA7E6ABC749378BF00000000000000005A643BDF4F8D973FBA490C022B8786BF79E9263108AC9CBF0000000000000000FA7E6ABC749378BFFA7E6ABC749378BF1904560E2DB29DBFFA7E6ABC749388BFFA7E6ABC7493783F000000000000F8FFFA7E6ABC749388BFFA7E6ABC7493883F</t>
  </si>
  <si>
    <t>Siebels Hard Asset Fund (Cayman), LTD.</t>
  </si>
  <si>
    <t>0x00000000FCA9F1D24D62503F79E9263108AC8C3F3108AC1C5A64BB3F613255302AA983BF5C2041F163CC9D3F7B14AE47E17A84BF9CC420B0726881BF4ED1915CFE43AABFDFE00B93A982913FD9CEF753E3A59B3F1361C3D32B65693F7DD0B359F5B9AA3F8B6CE7FBA9F1923FA4703D0AD7A3B03FE71DA7E8482EAFBF462575029A087B3F58A835CD3B4EA13F569FABADD85FA6BF6EA301BC051284BFDFE00B93A982A1BF4C37894160E5903F0C93A98251499D3F166A4DF38E53A43FBD5296218E75A13F1283C0CAA145A6BFFA7E6ABC7493683FED0DBE30992AA83FAE47E17A14AEB73F7FFB3A70CE8892BF333333333333A33FC3D32B6519E2B83F44696FF085C9A4BFBE30992A189594BFC7BAB88D06F056BF4850FC1873D782BF3CBD5296218EA5BFFD87F4DBD781A33F11C7BAB88D06B03F744694F6065F883FFCA9F1D24D6240BFF2B0506B9A778C3F4D158C4AEA04A43F0C93A98251499D3FDE718A8EE4F29F3F36CD3B4ED1919C3F3255302AA913B03F5F07CE1951DA7BBFBBB88D06F016B83F492EFF21FDF6A53FDFE00B93A982A1BF55C1A8A44E40933F98DD9387855A93BFC58F31772D215FBF091B9E5E29CBA0BF6EA301BC051284BF55C1A8A44E40A33FC58F31772D216F3F20D26F5F07CE893FC3D32B6519E298BFA54E401361C3A3BFC58F31772D215F3FC3F5285C8FC2A53F9B559FABADD8AFBFFCA9F1D24D62603F4DF38E53742497BF4DF38E537424873FAAF1D24D6210B83F9A9999999999B93FE3A59BC420B0B2BF7B14AE47E17A94BFFCA9F1D24D6250BF5F07CE1951DA8B3F94F6065F984C75BF2D431CEBE2361A3FAED85F764F1E76BF1B2FDD24068195BFBA490C022B8796BFBA490C022B87A63FB81E85EB51B87E3F742497FF907EBBBF79E9263108AC7C3FFA7E6ABC749388BFACADD85F764F6EBF9D8026C286A7B73F55C1A8A44E40833FFCA9F1D24D62A0BF0F9C33A2B437A83FBA490C022B8786BF3BDF4F8D976EA23FFCA9F1D24D62503FDBF97E6ABC74A33F0AD7A3703D0AA7BF79E9263108AC8CBF79E9263108AC9C3FBA490C022B87B6BF6891ED7C3F35BEBF8CDB68006F81B43F9A999999999999BF000000000000F8FFDBF97E6ABC74A33F5F07CE1951DA7BBFE09C11A5BDC177BF79E9263108AC7CBF931804560E2DB2BF107A36AB3E579B3F3BDF4F8D976E923FA60A462575029A3F79E9263108AC8CBF1B2FDD240681853FFA7E6ABC749378BF4DF38E537424873F67D5E76A2BF687BF27A089B0E1E9853FFCA9F1D24D62603FBA490C022B87963FF2B0506B9A778CBF20D26F5F07CE89BFC58F31772D216F3F</t>
  </si>
  <si>
    <t>Siebels Multi-Fund</t>
  </si>
  <si>
    <t>0x00000000FCA9F1D24D6250BFFCA9F1D24D62603FAAF1D24D6210B83FFCA9F1D24D6290BFEC51B81E85EBA13FFCA9F1D24D62503F2B8716D9CEF7A3BF1B2FDD240681A5BFFCA9F1D24D62603F7B14AE47E17A843FBA490C022B87863F39B4C876BE9F9A3F79E9263108AC7C3F5839B4C876BE9F3FFCA9F1D24D6280BF00000000000000001904560E2DB29D3F1B2FDD240681A5BFFA7E6ABC749368BFBA490C022B8796BF7B14AE47E17A843F9CC420B07268913FFA7E6ABC7493983F5839B4C876BE9F3FB81E85EB51B89EBFFCA9F1D24D62503FDBF97E6ABC74933F6ABC74931804B63FFA7E6ABC749388BFFA7E6ABC7493683F39B4C876BE9FAA3FFCA9F1D24D62A0BFB81E85EB51B88EBF79E9263108AC7C3F3BDF4F8D976E82BFDBF97E6ABC7493BF8B6CE7FBA9F1A23F79E9263108AC8CBF7B14AE47E17A943F7B14AE47E17A943F3BDF4F8D976EA2BF5A643BDF4F8D973FFA7E6ABC7493983F4C37894160E5A03F9CC420B07268A13F7B14AE47E17AA43FFCA9F1D24D62A0BFA4703D0AD7A3B03F6ABC74931804A63FFA7E6ABC749388BFB81E85EB51B88E3F9CC420B07268A1BF7B14AE47E17A743F3BDF4F8D976EA2BF7B14AE47E17A843FFCA9F1D24D62903FFA7E6ABC749398BFFCA9F1D24D62803F295C8FC2F528ACBFFCA9F1D24D62A0BFAAF1D24D6210B8BF39B4C876BE9F8ABF931804560E2DB2BF79E9263108AC7CBF79E9263108AC9CBFFA7E6ABC749368BFF4FDD478E926B13F83C0CAA145B6B33F6C787AA52C43ACBF82E2C798BB9680BFAED85F764F1E76BF5F07CE1951DA8B3F2F6EA301BC0572BF94F6065F984C553F22FDF675E09C71BFBA490C022B8796BFFA7E6ABC749388BF2B8716D9CEF7A33F07F0164850FC783F0AD7A3703D0AB7BF3BDF4F8D976E82BFFA7E6ABC749368BFED0DBE30992A88BF17D9CEF753E3B53F3BDF4F8D976E823F9A999999999999BFDBF97E6ABC74A33F39B4C876BE9F8ABF4C37894160E5A03FFA7E6ABC7493683FFCA9F1D24D62A03F9CC420B07268A1BFB81E85EB51B88EBF5A643BDF4F8D973FD34D62105839B4BFFB5C6DC5FEB2BBBF6ABC74931804B63FBA490C022B8796BF000000000000F8FF4850FC1873D7A23F158C4AEA0434613F2D431CEBE2362ABF2D431CEBE2367ABF6D567DAEB662AFBFF1F44A598638963F728A8EE4F21F923F6C787AA52C439C3F22FDF675E09C81BFB81E85EB51B87E3F1361C3D32B6569BFFCA9F1D24D62803F79E9263108AC7CBFFCA9F1D24D62803F79E9263108AC7C3FFA7E6ABC7493983F79E9263108AC8CBFFA7E6ABC749388BFFCA9F1D24D62703F</t>
  </si>
  <si>
    <t>Sier Asset Management Fund</t>
  </si>
  <si>
    <t>0x000000009A9999999999A93FB81E85EB51B89E3FF697DD9387859A3FD5E76A2BF6979D3FE25817B7D1009EBFA167B3EA73B5953FE78C28ED0DBEA0BF92CB7F48BF7D5D3F0DE02D90A0F8A1BF92CB7F48BF7D5D3FC217265305A3A2BFCBA145B6F3FD943F94F6065F984C653FC1CAA145B6F3BD3FBD5296218E75A13F2F6EA301BC05A23FD044D8F0F44A993FE9263108AC1C9A3FAED85F764F1E66BF07F0164850FC78BFFE65F7E461A1963FCC5D4BC8073D8B3F423EE8D9ACFA9C3FB5A679C7293A92BF4DF38E537424973F27A089B0E1E995BFD9CEF753E3A59BBF80B74082E2C7A8BFA835CD3B4ED181BF55C1A8A44E40A33F08AC1C5A643BAFBFA60A462575028ABF1361C3D32B6579BF5396218E75717B3F20D26F5F07CE79BF865AD3BCE3149DBF94F6065F984C75BF865AD3BCE3149D3F20D26F5F07CE89BF462575029A088B3F39B4C876BE9F9ABF</t>
  </si>
  <si>
    <t>Sierra Europe Offshore Ltd. - U.S. $ (Class A Shares)</t>
  </si>
  <si>
    <t>0x00000000BA490C022B87763F613255302AA9833FDDB5847CD0B3993F7FFB3A70CE88A23F98DD9387855AA33F4DF38E53742487BF3F355EBA490CB23FA835CD3B4ED181BFFCA9F1D24D6240BF39B4C876BE9F7A3FDBF97E6ABC74A33FFB3A70CE88D2AE3FDB8AFD65F7E4B13F1904560E2DB2AD3F8F53742497FFB03FAED85F764F1E96BFB37BF2B0506B9A3F1904560E2DB29DBFFA7E6ABC749368BFF2B0506B9A778C3FF697DD9387859A3F87A757CA32C4A13F6519E25817B7913F3255302AA913903F6C787AA52C438CBF3FC6DCB5847CA03F51DA1B7C613295BFDE718A8EE4F27F3F0EBE30992A18853F613255302AA9633F94F6065F984C753F5F07CE1951DA7B3F7E163B412AA3EFBF51AE038017D8C33F4CFC9B1895C2B43FAB67FFC2FD27C33F2FB8C37FEABA60BF850309E1444199BF5A643BDF4F8D87BFDB47E47F56C75FBFFCA9F1D24D62703FBDDAE692DEBA793F436525E97F9997BF162B0171927F8FBFAD61AA8C8B12703FD971C45DEB79883F29EDC70DCA32873F12DD49811211583FA167B3EA73B585BF450E54789E2063BF27CEE518DDB9883FDFF57C8209B98F3F516A0B25959D65BF2F6EA301BC0582BFAEB6EEDFA60A95BF2920A0CC1556743FAADA36D81026753F97F6FB35C18673BFCA1EABD8BBE6553F93E5900BC8027DBF0BAFE5146B58843FB97F500AFF9171BFF6808918E79181BF497F92AFC23596BF4E3554B7BCB3A8BF563F1C07CAA480BFC247B5691B689DBF014D840D4FAF84BFE064CF29BE5D813F62355B97687987BF546309B482C263BF6511BB54FBE4933F7D20E8CDC9508D3F64FC6BE1C8EF863FF71E6DE65002893F3ECE3C89240B533F5A80D0E0915D62BF6B0F7BA180ED903FE0BC7D7C17AD7A3F8C2C891327D58C3F1C201A9221EB933FAA1674A680A0883F03B00111E2CA893FFE277FF78E1A933FFC709010E50B7ABF2F6EA301BC0562BF628731E9EFA580BF8944A165DD3F76BFD0B87020240B683FBCB434427E0076BF263ACB2C42B1753FC58F31772D216F3FA835CD3B4ED1813F2F151BF33AE2903F26AAB706B64A803F2250FD8348868C3F336DFFCA4A9392BFB6635626F67450BF76DD3380AB84943FF87587E4C90D993F353A9DAC5C5D973F613255302AA953BF613255302AA9833F091B9E5E29CB80BFD42B6519E258873FC58F31772D218F3FDE718A8EE4F28F3F8B6CE7FBA9F1A23F20D26F5F07CE893F091B9E5E29CB803FCC5D4BC8073D8BBF4850FC1873D792BFA1E4BCE5842E7CBFBE30992A1895943F3F575BB1BFEC8E3FD2F0E3B03F3E71BF47DD405DFA997A3FB16D7CE6DF40863F3668A05C10969A3FBD2357B01C4881BF76C7908A2081A13FB81E85EB51B88E3F2F6EA301BC05623F2F6EA301BC05823F613255302AA9933F2D431CEBE2367A3F2D431CEBE2363ABF014D840D4FAF843F320595F784F3A2BFE4839ECDAACF95BFEC2FBB270F0BA53F94F6065F984C75BFB81E85EB51B87EBF462575029A089B3F1361C3D32B6579BF6C787AA52C438C3F091B9E5E29CB90BF865AD3BCE3147D3FACADD85F764F7EBFB81E85EB51B89E3FFA7E6ABC7493783FBA490C022B8786BFACADD85F764F6E3FAED85F764F1E863F7B14AE47E17A74BFEEBF5F1E03D1323FC58F31772D218F3F1361C3D32B65693F5839B4C876BE9F3F1D386744696FA03F736891ED7C3FA53F22FDF675E09CA1BF24B9FC87F4DB973FA60A462575029A3FC217265305A3823F1A08EEEDC28952BFFCA9F1D24D6240BF55C1A8A44E4073BF28D82251BF7EA3BF27A7B031335C8ABF3BDF4F8D976E823F1D7233DC80CF97BFE09C11A5BDC1673F44696FF085C9943FDBF97E6ABC7483BF78A85C97D013953F2D431CEBE2365A3F27A089B0E1E9853FE12AAAD95E6683BFC7BAB88D06F0963F27A089B0E1E9853F0964C0A3D7B090BF5F07CE1951DA5B3FE86A2BF697DDA3BF84A6800FB974A33F865AD3BCE3147DBFC58F31772D219F3FE09C11A5BDC1773F39B4C876BE9F8A3FFC83921337B88E3F9F3C2CD49AE68D3FEC2FBB270F0BA53FCC5D4BC8073D8B3F921914724AE552BF6EA301BC0512743F7B14AE47E17A743FF1F44A598638963F5E7C7665BC5293BFC7BAB88D06F0863F56C1035EC1916BBFE561A1D634EFA83FC7BAB88D06F0863FCF66D5E76A2BA63F9A999999999999BFFA7E6ABC749368BFA167B3EA73B5953F92CB7F48BF7D4DBF</t>
  </si>
  <si>
    <t>Signet Asset Backed Fund (USD)</t>
  </si>
  <si>
    <t>0x00000000FA7E6ABC749368BF3F575BB1BFEC8EBF2D431CEBE2363ABF5F07CE1951DA6BBF613255302AA9733FA167B3EA73B5753FC58F31772D219F3F0AD7A3703D0A973F7FFB3A70CE88A23F4850FC1873D7823F7B14AE47E17A843F4182E2C798BB963F22FDF675E09C813F1B2FDD240681853F6ABC74931804963FEC51B81E85EB913FFA7E6ABC749398BFAED85F764F1E66BFD200DE02098A8F3FC7BAB88D06F0563F462575029A088B3FE09C11A5BDC1873F92CB7F48BF7D5DBFB5A679C7293A823F92CB7F48BF7D7D3FA167B3EA73B5853FE09C11A5BDC1773F8F53742497FF803F92CB7F48BF7D4D3FD42B6519E25877BFE09C11A5BDC1673F82734694F6069FBFDCD781734694A6BF3FC6DCB5847C903F462575029A087BBF000000000000F8FF726F7EC34483643F5001309E41438F3F2BDD5D6743FE693F52D7DAFB54153A3FC58F31772D216FBFAED85F764F1E66BF357BA01518B28A3F01A260C614AC813FA06EA0C03BF9843FBAF42F49658A993F6E179AEB34D2723FF697DD9387859A3F3255302AA913A03F613255302AA9733F92CB7F48BF7D6D3F82E2C798BB96803FB37BF2B0506B8A3F63EE5A423EE899BF22FDF675E09C713F</t>
  </si>
  <si>
    <t>Signet Emerging Opportunities Fund (USD)</t>
  </si>
  <si>
    <t>0x00000000AED85F764F1E663FFA7E6ABC7493883F76711B0DE02D803F091B9E5E29CB803FD9CEF753E3A58B3FC5FEB27BF2B0A03FE09C11A5BDC177BF744694F6065F98BF7B14AE47E17A743FB81E85EB51B87EBF091B9E5E29CB70BF3BDF4F8D976E723FB42D14FAAAA6853F789ACC785BE9953F040B163DA6A4953F70A58DD948C876BFA670F37CBC46913FB9B8D7930A7487BF0000000000000000FC4FA335ABE36D3F85A39A481FA9843FF5DBD7817346843FD42B6519E258773F44696FF085C9943F2D431CEBE2364ABF5F07CE1951DA8B3FE63FA4DFBE0E8C3F736891ED7C3FA53F3BDF4F8D976EA23F6EA301BC051284BF9F3C2CD49AE68D3F1361C3D32B6599BFD42B6519E258873FC0EC9E3C2CD48A3F22FDF675E09C813F7B14AE47E17A64BFD26F5F07CE19913F2D431CEBE2368A3F3FC6DCB5847C903FC7BAB88D06F0763FC58F31772D215F3F55C1A8A44E40833F32E6AE25E4838E3FD712F241CF66953FDE718A8EE4F27F3FAED85F764F1E963FFA7E6ABC749378BF2B8716D9CEF7933F772D211FF46C963FE09C11A5BDC1673FC217265305A3823F22FDF675E09C713F744694F6065F883F3411363CBD5296BFD42B6519E25887BF94F6065F984C753F2F6EA301BC0552BFFCA9F1D24D62503FC7BAB88D06F066BFCC7F48BF7D1DA8BF3411363CBD52B6BF82E2C798BB9680BF3BDF4F8D976E72BF613255302AA973BFA54E401361C393BFAED85F764F1E66BF20D26F5F07CE893F03098A1F63EE9A3F07F0164850FC783F158C4AEA0434913FA835CD3B4ED1813F772D211FF46C963FC217265305A3823F7B14AE47E17A643F6C787AA52C438C3F2D431CEBE2363ABF2D431CEBE2364A3F4182E2C798BB963F4182E2C798BB863FE86A2BF697DD93BF61E59F7B807E743F61889CBE9EAF893F824EAD6301B87E3F6D7022FAB5F5933FB3C23E4BA13D883F091B9E5E29CB70BF5DC0CB0C1B657D3F6B1D6679686978BF5F07CE1951DA6BBFF5DBD7817346843FC5FEB27BF2B0903FF4E38AE65CE584BF205D6C5A290472BFFA7E6ABC7493883FBB44F5D6C05691BF1A2A1087B6AD9FBFCC5D4BC8073D8B3FB37BF2B0506B8ABF000000000000F8FF3500659D3B0B8C3F3FC7478B3386893F3CDE3F715BB671BF48E988320A387ABF07F07101C34D91BF4723FA10AF4661BF664CC11A67D3013F30A182C30B22823F572250FD8348863FBF5D9B32DC2556BF7B884677103B733FB29A536E47DD933FC7BAB88D06F0863F8C310B4856D962BFCA92EF085D7874BFE3C1BB010B05513F0BB20A4048BB86BFC350E2CEE04A99BF12C138B874CC793F</t>
  </si>
  <si>
    <t>Signet Focused Fixed Income Fund (USD)</t>
  </si>
  <si>
    <t>0x00000000CE88D2DEE00B93BFDE718A8EE4F29FBF2D431CEBE2364A3F6EA301BC0512843F1361C3D32B6569BFED0DBE30992A783F3BDF4F8D976E72BFCE88D2DEE00B83BF728A8EE4F21FA23F4182E2C798BB863FB37BF2B0506B9A3F83C0CAA145B6A3BF5A643BDF4F8D87BF4BC8073D9B559FBF6519E25817B7913F4850FC1873D762BF1361C3D32B65893F2D431CEBE2364ABFDE718A8EE4F28F3F6EA301BC0512743FED0DBE30992A883FC0EC9E3C2CD48ABFC7BAB88D06F0763F92CB7F48BF7D4D3F053411363CBD923F091B9E5E29CB703F3FC6DCB5847C90BFFCA9F1D24D62503FC58F31772D215F3F7B14AE47E17A743F58A835CD3B4E913FE09C11A5BDC1673F22FDF675E09C713F158C4AEA0434613F55C1A8A44E4083BFFCA9F1D24D6270BFC217265305A3823F9CC420B07268913F0EBE30992A1885BF55C1A8A44E4073BFF5DBD7817346843FFA7E6ABC749378BFFCA9F1D24D62503F4850FC1873D762BFFCA9F1D24D6260BF5396218E75717BBF865AD3BCE3148D3FAED85F764F1E863F5396218E75717BBF091B9E5E29CB70BFC217265305A382BFC58F31772D215F3F613255302AA9433F4850FC1873D7723FB5A679C7293A823F6EA301BC051274BFC7BAB88D06F0463F5E4BC8073D9B953F32E6AE25E4838E3F1361C3D32B6569BF613255302AA9433F8F53742497FF803F39B4C876BE9F9ABFDA1B7C613255A0BFBA490C022B87763F</t>
  </si>
  <si>
    <t>Signet Global Credit Fund (GBP)</t>
  </si>
  <si>
    <t>0x00000000BA490C022B8796BF0AD7A3703D0A973FA089B0E1E995A23FCE88D2DEE00B833F014D840D4FAF843FC7BAB88D06F0963FA835CD3B4ED1813F27A089B0E1E9853FF1F44A598638963F2F6EA301BC05923FFA7E6ABC749398BFC7BAB88D06F066BFC58F31772D218F3FFA7E6ABC7493583F462575029A088B3FC7BAB88D06F0863F2D431CEBE2365ABFA835CD3B4ED1813F865AD3BCE3147D3F0EBE30992A18853FD42B6519E258773F8F53742497FF803F613255302AA9533F9CC420B0726881BFB81E85EB51B89EBFB81E85EB51B89EBF772D211FF46CA6BF091B9E5E29CB903F2D431CEBE2367ABF000000000000F8FFA43330F2B226663FB1A547533D998F3F3FE603029D496B3F6FF1F09E03CB413FB5E1B034F0A35ABF24D40CA9A27865BF0FB4024356B78A3F7DCF488446B0813F051901158E20853FFD101B2C9CA4993F15E5D2F88557723F9A9999999999993FC58F31772D219F3F</t>
  </si>
  <si>
    <t>Signet Global Equity Fund (gold, USD)</t>
  </si>
  <si>
    <t>0x00000000FCA9F1D24D62803FED0DBE30992A783FFA7E6ABC7493883F8D28ED0DBE30893F55C1A8A44E40733FFCA9F1D24D62603F5396218E75717BBF8F53742497FF90BFC7BAB88D06F0463F80B74082E2C788BF92CB7F48BF7D5DBF613255302AA9433F613255302AA963BF174850FC1873973F5F07CE1951DA7B3F2D431CEBE2366ABF3255302AA913903F053411363CBD92BFA54E401361C393BFFCA9F1D24D6270BFF5DBD7817346943F4DF38E537424873FC7BAB88D06F0463F2D431CEBE2369A3FB1BFEC9E3C2C94BFB7627FD93D79983F76711B0DE02DB03F8A1F63EE5A42BE3FA167B3EA73B595BF09F9A067B3EAA33F6FF085C954C1C03FADFA5C6DC5FEA2BF5C2041F163CCADBFF697DD9387859A3F3411363CBD5286BF63EE5A423EE8A9BFA835CD3B4ED1913F9CA223B9FC87B43F3411363CBD5286BF158C4AEA0434A13FF697DD9387859A3FC7BAB88D06F066BFB6847CD0B359A53F98DD9387855A93BF22FDF675E09C91BFCC5D4BC8073D9B3F92CB7F48BF7D6D3F4F1E166A4DF3BE3F1C7C61325530BA3F9CC420B0726881BF7AA52C431CEBB23FE561A1D634EFB83F3255302AA913B03FF8C264AA605492BFBC96900F7A36BBBF5396218E75719B3F87A757CA32C4A13FF38E53742497AFBF99BB96900F7AB6BFBA6B09F9A067A33F82E2C798BB96C0BF8CDB68006F81B43F11C7BAB88D06B03F38F8C264AA60B43FE78C28ED0DBEB03F5396218E75717BBFFA7E6ABC749368BFD200DE02098A8F3F053411363CBDA2BFFA7E6ABC7493A83FC7BAB88D06F0563F8D28ED0DBE30A93F82E2C798BB96A03F0D71AC8BDB68C03FBA490C022B8796BFBA490C022B8786BF4850FC1873D7723FFA7E6ABC7493983F2F6EA301BC05723FCC5D4BC8073D8B3F328CF07CA3F27FBFFF74A84B6B788F3F33F6CA619C6460BFB03FE48810B2873F1122742BDF8EB33F9A9999999999993F39B9DFA128D09F3F4260E5D022DBA9BF2D431CEBE2364ABF613255302AA9333FFCA9F1D24D62703F</t>
  </si>
  <si>
    <t>Silver Hill Capital - The Volatility Advantage Program</t>
  </si>
  <si>
    <t>0x00000000931804560E2DA2BF7AA52C431CEBCA3F9CC420B07268913FB81E85EB51B88EBFB5A679C7293A823F82E2C798BB96903F5A643BDF4F8D973FB1E1E995B20CB1BF38F8C264AA60A43FA323B9FC87F49BBF9F3C2CD49AE69D3F5C2041F163CC9D3F4850FC1873D7723FE86A2BF697DD933FC6DCB5847CD0A33FEA043411363CAD3F174850FC1873973F2F6EA301BC0572BF613255302AA9533F7B14AE47E17A84BF6891ED7C3F359EBF80B74082E2C7983F92CB7F48BF7D9D3FAEB6627FD93DA9BFDA1B7C613255B0BF492EFF21FDF6A53F3BDF4F8D976EA23F1361C3D32B65993F772D211FF46C96BF22FDF675E09C71BFBC0512143FC6AC3F728A8EE4F21FA23F39B4C876BE9F7A3FFA7E6ABC7493883FD42B6519E258A7BF18265305A392AA3FB29DEFA7C64BA7BFCE88D2DEE00BA3BF88635DDC4603B8BF5D6DC5FEB27BA23F94F6065F984C65BF79E9263108AC7CBF8F53742497FF903FDBF97E6ABC7483BFFC1873D712F2B13FBE30992A1895A43F93A98251499DB0BFFA7E6ABC749368BFA167B3EA73B575BF0612143FC6DCA5BFD26F5F07CE19A13F728A8EE4F21FA2BF1C7C61325530C23F1361C3D32B65693F302AA913D04498BF9F3C2CD49AE68D3FFCA9F1D24D62403FA54E401361C393BFA835CD3B4ED1913FACADD85F764F7EBFD42B6519E258A73FF5DBD7817346A4BF8D28ED0DBE30993F4182E2C798BB86BF67D5E76A2BF6873FC1A8A44E4013B13F7FFB3A70CE88923F4850FC1873D7723F6ADE718A8EE4A2BF014D840D4FAF943F8F53742497FF80BF1F85EB51B81EC53FE63FA4DFBE0E8CBF107A36AB3E57BB3F0EBE30992A18953F492EFF21FDF6A53FC1CAA145B6F3ADBF295C8FC2F528ACBF58A835CD3B4E91BFA167B3EA73B5A53FC217265305A392BF000000000000F8FF000000000000F8FF000000000000F8FF613255302AA9433F4DF38E53742487BF</t>
  </si>
  <si>
    <t>Silverado Arbitrage Partners, L.P.</t>
  </si>
  <si>
    <t>0x000000001904560E2DB28D3F00000000000000001B2FDD24068185BF1B2FDD240681853F7A36AB3E575BA13F2575029A081B8E3F613255302AA9833FB5A679C7293A923F39B4C876BE9F7ABFDBF97E6ABC74833FF1F44A598638963F613255302AA9833F613255302AA9633F143FC6DCB584ACBF98DD9387855AA3BFB1E1E995B20CA1BF96B20C71AC8BAB3F9F3C2CD49AE69D3F12A5BDC11726933F9F3C2CD49AE67DBFD200DE02098A8F3F09F9A067B3EAA33FE86A2BF697DD933F053411363CBD923F94F6065F984C753F865AD3BCE3147DBFFA7E6ABC749358BFB81E85EB51B87EBFACADD85F764F8E3FED0DBE30992A78BFAED85F764F1E963F462575029A088B3F5F07CE1951DA8BBF79E9263108AC8C3F865AD3BCE3148D3FE09C11A5BDC1973FC217265305A3823FBA490C022B87963FFA7E6ABC7493783FA089B0E1E995B2BFA167B3EA73B5753F4A0C022B871699BF4182E2C798BB863FDDB5847CD0B3993F454772F90FE9A7BFC7BAB88D06F0463F79E9263108AC7C3F1904560E2DB29DBF07F0164850FC983F014D840D4FAF943F36AB3E575BB1AFBF728A8EE4F21F923F6EA301BC051294BF7B14AE47E17A64BFAED85F764F1E663F5396218E75718BBF76711B0DE02D903F20D26F5F07CE79BFC7BAB88D06F0563F76711B0DE02D80BFB81E85EB51B88EBF5F07CE1951DA8B3F2D431CEBE2363A3F5F07CE1951DA5B3F76711B0DE02D803FB81E85EB51B87E3FE09C11A5BDC1773F091B9E5E29CB703F158C4AEA0434613F88855AD3BCE3843F27A089B0E1E9853F92CB7F48BF7D7DBF3F575BB1BFEC8EBFAED85F764F1E76BF1B2FDD240681853F9CC420B07268813F79E9263108AC7C3FC58F31772D215F3FED0DBE30992A883F091B9E5E29CB803FFCA9F1D24D6250BF613255302AA9533FBA490C022B8786BFA60A462575028ABF1E166A4DF38E93BFFF21FDF675E08CBFAED85F764F1E763FDFE00B93A982913F053411363CBD923FFA7E6ABC7493783F613255302AA973BFC58F31772D216F3F1361C3D32B6569BFB81E85EB51B88EBF9CC420B07268913F07F0164850FC883FB5A679C7293A823F94F6065F984C553F5F07CE1951DA7BBF014D840D4FAF94BF0C93A98251498D3FDCD781734694A63F4A0C022B8716A93F22FDF675E09C813FB81E85EB51B88E3F2575029A081B8E3F462575029A086B3F2D431CEBE2367A3F8D28ED0DBE3089BFE09C11A5BDC1673F4DF38E53742487BFFA7E6ABC7493883F6C787AA52C437C3F76711B0DE02D903F9F3C2CD49AE68D3F2D431CEBE2361A3FBA490C022B87763F107A36AB3E579B3F6ABC74931804963FAED85F764F1E763FEFC9C342AD699EBFACADD85F764F9E3FDE718A8EE4F27F3F174850FC1873973FD50968226C78AABF613255302AA9833F54E3A59BC420A0BFFA7E6ABC749368BF27A089B0E1E9A5BF12A5BDC11726933FFA7E6ABC7493683F82734694F6069FBF79E9263108AC8C3F92CB7F48BF7D8D3F44696FF085C9A4BF27A089B0E1E985BFC7BAB88D06F0663F772D211FF46C96BF67D5E76A2BF697BF88855AD3BCE3743F386744696FF0B53FD42B6519E258873F2D431CEBE2365A3FFCA9F1D24D62703F79E9263108AC6CBF613255302AA9833FE09C11A5BDC1873FC7BAB88D06F0763F091B9E5E29CB803F88855AD3BCE3743F865AD3BCE3147DBFACADD85F764F7E3FC5FEB27BF2B0903F2D431CEBE2361A3F3A92CB7F48BFADBF7B14AE47E17A74BFE4839ECDAACFA53F613255302AA9333FAED85F764F1E863F4850FC1873D792BFB537F8C264AAB0BF9A999999999989BF014D840D4FAF84BFE86A2BF697DD833F55C1A8A44E40833F2D431CEBE2361ABFC7BAB88D06F046BF5396218E75717BBFC976BE9F1A2F9DBF</t>
  </si>
  <si>
    <t>SilverBack Managed Futures PA LLC</t>
  </si>
  <si>
    <t>0x00000000865AD3BCE314AD3F45D8F0F44A59B6BFF5B9DA8AFD65B7BFCDCCCCCCCCCCC4BF613255302AA953BFBADA8AFD65F7C43F14AE47E17A14BEBFDF4F8D976E12B3BFAC8BDB68006FB13F2D431CEBE2363A3F000000000000000030BB270F0BB5B6BF3411363CBD52863FC66D3480B740B23FF697DD938785C23F2F6EA301BC0552BF2575029A081B8EBF4850FC1873D7623FA089B0E1E995A2BF2EFF21FDF675B03FDCD781734694A6BF22FDF675E09C71BF3F355EBA490CC2BF7FD93D7958A8B5BF6EA301BC0512A43FBDE3141DC9E5DB3F0E4FAF946588CB3F</t>
  </si>
  <si>
    <t>Silvercreek Capital LP</t>
  </si>
  <si>
    <t>0x00000000333333333333C33FC11FB415717EAC3FB7627FD93D79983F857CD0B359F5A93F01DE02098A1FB33F19E25817B7D1B03F39B4C876BE9FAA3F2063EE5A423EB83F38F8C264AA60943FC0EC9E3C2CD48A3F4182E2C798BBA63F174850FC187397BF174850FC1873B73F57EC2FBB270FBB3FA60A462575029ABFE78C28ED0DBEA03F12A5BDC11726A33F44696FF085C9943FD044D8F0F44A993F12A5BDC11726A33FE86A2BF697DD833FFA7E6ABC7493583F36CD3B4ED1919CBF67D5E76A2BF6A7BF08AC1C5A643BBF3F92CB7F48BF7D6D3F88635DDC4603A83F355EBA490C02BB3FCC5D4BC8073DAB3FB515FBCBEEC9B33F4A0C022B8716993FA69BC420B072C03FBA490C022B87963FFCA9F1D24D62503F5A643BDF4F8DA7BF8B6CE7FBA9F1A23FCBA145B6F3FDA43F92CB7F48BF7D5D3F3BDF4F8D976EA2BFCE88D2DEE00B83BFFCA9F1D24D62903FAC6CA20516EFAC3F94F6065F984C65BFFCA9F1D24D62803F2D431CEBE2361A3F6891ED7C3F35AEBF613255302AA9333F7B14AE47E17A743F7B9054956C2BA03FFCA9F1D24D62503F1FDECE19AC938EBF79E9263108AC8C3FD734EF384547A23FBE2720370D9BA6BF158C4AEA0434713FA4703D0AD7A3B03F79E9263108AC7C3F2DAD2B0BCB44863F01B15BBA38E0913F96EF7442435AB63FFCA9F1D24D62803FE0E64306A85F883F67D5E76A2BF6973FB16609D748B7AE3F1A8057152BB4B73F6545C318479BB33FBA490C022B87B63FFA7E6ABC7493683F7B14AE47E17A843FF085C954C1A8B43F3BDF4F8D976E923F5A643BDF4F8D973F46F93889F7D29ABF26D98FB9D7EE833FB81E85EB51B8AEBF4FFCBDB964C1BDBF96438B6CE7FBB9BFD18B248B451D87BF1BD3B8DC05EFBABF</t>
  </si>
  <si>
    <t>Silvercreek Convertible Limited</t>
  </si>
  <si>
    <t>0x00000000AA60545227A0B93F7B14AE47E17A743FF5DBD7817346A43F92CB7F48BF7D6D3F39B4C876BE9F9A3F728A8EE4F21FB23F462575029A08BB3F07F0164850FCC83F4703780B2428BE3F83C0CAA145B6B33F448B6CE7FBA9B13F39B4C876BE9F8ABF3BDF4F8D976E923FBA490C022B87863F1904560E2DB29D3F2F6EA301BC05723F3BDF4F8D976E823F728A8EE4F21F923F79E9263108AC8C3F79E9263108AC8C3FB81E85EB51B88E3F79E9263108AC8C3FB81E85EB51B88E3F39B4C876BE9F8A3F5A643BDF4F8D973FFA7E6ABC7493883F94F6065F984C953F94F6065F984C853F20D26F5F07CE893FC7BAB88D06F0863F79E9263108AC8C3F94F6065F984C853FFA7E6ABC7493683F79E9263108AC8CBFBA490C022B87763F0000000000000000FCA9F1D24D62803FFCA9F1D24D62703FC7BAB88D06F0463FBA490C022B87763F07F0164850FC983FE09C11A5BDC1773FEC51B81E85EB913F22FDF675E09C813F</t>
  </si>
  <si>
    <t>Silvercrest Emerging Markets Fund (International)</t>
  </si>
  <si>
    <t>0x00000000E09C11A5BDC1873F8D28ED0DBE30993F5A643BDF4F8D973F20D26F5F07CE793FEC51B81E85EBA13FB98D06F01648A0BF3F575BB1BFEC8EBF5A643BDF4F8D873F053411363CBD923F6ADE718A8EE4A23F32E6AE25E4838E3F7AC7293A92CBAF3F014D840D4FAFA4BFCF66D5E76A2BA63F2C6519E25817A73F158C4AEA0434B13F94F6065F984C753FF5DBD7817346843F09F9A067B3EAA33F151DC9E53FA4AFBFA835CD3B4ED191BF79E9263108AC7C3F3411363CBD52963F865AD3BCE3147D3F61545227A089A03FE09C11A5BDC1A73F98DD9387855AA33F2D431CEBE2363ABFDBF97E6ABC74833FA835CD3B4ED1913F705F07CE19519A3F333333333333A33FBC0512143FC69C3F371AC05B2041A13FF2B0506B9A779CBF569FABADD85FA63F423EE8D9ACFAAC3FDE718A8EE4F29FBF744694F6065F883FBE30992A1895A4BF1904560E2DB29D3FB81E85EB51B89EBF849ECDAACFD5963FFCA9F1D24D62603FA089B0E1E995A2BFC58F31772D219FBF18265305A392AABF7DD0B359F5B9BABFCAC342AD69DEC1BF4FAF946588639DBFACADD85F764F6EBFABCFD556EC2FBBBF091B9E5E29CB80BF9A9999999999A93F4A0C022B8716B93FAAF1D24D6210B83F613255302AA993BF63EE5A423EE8A93FC7BAB88D06F056BFE17A14AE47E1AA3F1361C3D32B65893FCBA145B6F3FD943F55C1A8A44E40933FBA490C022B8786BFAED85F764F1E66BF1B0DE02D90A0A83FB81E85EB51B88E3F8F53742497FFB0BFE86A2BF697DD83BF107A36AB3E579B3F6C787AA52C437CBF5839B4C876BEAF3FE4839ECDAACF953F613255302AA983BF9A9999999999993F5E4BC8073D9B95BFED0DBE30992A78BF5839B4C876BE8F3F9F3C2CD49AE68D3F22FDF675E09C91BF1B2FDD24068185BFAED85F764F1E763F22FDF675E09CA1BFE25817B7D1009EBFFA7E6ABC7493783F8D28ED0DBE3089BF000000000000F8FF4850FC1873D7923FAED85F764F1E963F613255302AA953BF158C4AEA043481BFB81E85EB51B89EBF4850FC1873D782BF2F6EA301BC05523F1361C3D32B65693F4C37894160E5903FE86A2BF697DD83BF613255302AA9633F0EBE30992A18953F2D431CEBE2369A3FA167B3EA73B575BF92CB7F48BF7D5DBFBA490C022B87863FED0DBE30992A78BF20D26F5F07CE99BF1361C3D32B65693F</t>
  </si>
  <si>
    <t>Silvercrest Emerging Markets Fund Domestic</t>
  </si>
  <si>
    <t>0x00000000E09C11A5BDC1873F8D28ED0DBE30993F5A643BDF4F8D973F20D26F5F07CE793FEC51B81E85EBA13FB98D06F01648A0BF3F575BB1BFEC8EBF5A643BDF4F8D873F053411363CBD923F6ADE718A8EE4A23F32E6AE25E4838E3F7AC7293A92CBAF3F014D840D4FAFA4BFCF66D5E76A2BA63F2C6519E25817A73F9031772D211FA43F94F6065F984C753FF5DBD7817346843F9031772D211FA43F11C7BAB88D06B0BFEC51B81E85EB91BF79E9263108AC7C3F772D211FF46C963F865AD3BCE3147D3FA4703D0AD7A3A03FE09C11A5BDC1A73F98DD9387855AA33FFCA9F1D24D6240BFDBF97E6ABC74833FEC51B81E85EB913F9F3C2CD49AE69D3F55C1A8A44E40A33F0C93A98251499D3F166A4DF38E53A43F5839B4C876BE9FBFF1F44A598638A63F96B20C71AC8BAB3F4BC8073D9B559FBF3BDF4F8D976E823FB29DEFA7C64BA7BF08AC1C5A643B9F3F0AD7A3703D0A97BF94F6065F984C953F158C4AEA0434613F1283C0CAA145A6BF6DC5FEB27BF2A0BF894160E5D022ABBF5F07CE1951DABBBF16FBCBEEC9C3C2BF08AC1C5A643B9FBFD42B6519E25877BFA9A44E401361B3BF728A8EE4F21F92BF97FF907EFB3AB03F371AC05B2041B13F764F1E166A4DB33FC58F31772D218FBF158C4AEA0434B13F613255302AA9333F65AA60545227B03F158C4AEA0434813FCAC342AD69DEA13F7B14AE47E17A943F2B8716D9CEF793BFC58F31772D215FBF3CBD5296218EA53F744694F6065F883F8F53742497FFB0BFBA490C022B8786BFF2B0506B9A779C3F55C1A8A44E4073BFFCA9F1D24D62B03F910F7A36AB3E973F1B2FDD24068185BFA835CD3B4ED1913F24B9FC87F4DB97BFFA7E6ABC749368BFB37BF2B0506B8A3FD200DE02098A8F3FB81E85EB51B88EBFA835CD3B4ED181BFC7BAB88D06F0663FA323B9FC87F49BBF36CD3B4ED1919CBF3BDF4F8D976E823F79E9263108AC8CBF000000000000F8FF894160E5D0229B3FCC5D4BC8073D9B3F613255302AA953BFC217265305A382BFDFE00B93A982A13F7B14AE47E17A84BF92CB7F48BF7D7D3F20D26F5F07CE793FF5DBD7817346943F5F07CE1951DA6BBFAED85F764F1E763F3D9B559FABAD983F3255302AA913A03F613255302AA963BF2F6EA301BC05523F462575029A088B3FAED85F764F1E66BF20D26F5F07CE99BF1361C3D32B65693F</t>
  </si>
  <si>
    <t>Silvercrest Global Opportunities Fund Domestic</t>
  </si>
  <si>
    <t>0x000000003CBD5296218EA5BFECC039234A7BB3BF0AD7A3703D0A97BFE63FA4DFBE0E8CBF92CB7F48BF7D5D3FCE88D2DEE00B83BF2F6EA301BC0562BFC217265305A3823F107A36AB3E579B3FC7BAB88D06F0563F9CA223B9FC87A43F2D431CEBE2368A3FF2B0506B9A779C3FCE88D2DEE00B933F3BDF4F8D976E723FD712F241CF66953FB81E85EB51B87E3F5F07CE1951DA6BBF1D386744696FA03F6EA301BC0512943F09F9A067B3EAA3BFC7BAB88D06F076BFC0EC9E3C2CD48A3FFCA9F1D24D62703F0DE02D90A0F8A13FD9CEF753E3A58B3F4850FC1873D762BF744694F6065F983F00000000000000002F6EA301BC05523FFA7E6ABC7493783FBA490C022B87963FACADD85F764F6EBFFA7E6ABC749388BF6C787AA52C437C3F87A757CA32C4A1BF54E3A59BC420A0BF5F07CE1951DA8B3F2D431CEBE2367ABF000000000000F8FF5396218E75719B3F910F7A36AB3E973F5396218E75717B3F158C4AEA0434613F39B4C876BE9F7ABF4850FC1873D762BF2F6EA301BC05823FBA490C022B87763F613255302AA9933FC7BAB88D06F0763F1361C3D32B65893FACADD85F764F7E3F462575029A089B3F2F6EA301BC05523F67D5E76A2BF6873F5F07CE1951DA6B3F5F07CE1951DA7B3F744694F6065F88BF92CB7F48BF7D5D3F</t>
  </si>
  <si>
    <t>Silvercrest Hedged Equity Fund Domestic</t>
  </si>
  <si>
    <t>0x0000000094F6065F984C553FFF21FDF675E08C3FA167B3EA73B5853FACADD85F764F8E3FB81E85EB51B87E3FED0DBE30992A883F94F6065F984C553FC5FEB27BF2B090BF55C1A8A44E4083BFB5A679C7293A823F865AD3BCE3147DBF2D431CEBE2365A3FE86A2BF697DD833F2D431CEBE2363ABF158C4AEA0434913F1361C3D32B65893FC58F31772D216FBFDBF97E6ABC74833FD42B6519E25877BFB1BFEC9E3C2C94BFC217265305A3923F053411363CBD923F22FDF675E09C913FD42B6519E258773F76711B0DE02D903F2D431CEBE2368ABF053411363CBD923F88855AD3BCE3843F4182E2C798BB963F5F07CE1951DA5BBF44696FF085C9943F88855AD3BCE3843F728A8EE4F21F92BF5A643BDF4F8D87BF1361C3D32B6569BF3BDF4F8D976E923F88855AD3BCE3843FED0DBE30992A883F03098A1F63EE9A3FA60A462575028A3FF1F44A598638963F091B9E5E29CB803F2575029A081B8E3FB98D06F01648903F107A36AB3E579B3F613255302AA9833F58A835CD3B4E913F613255302AA943BF67D5E76A2BF6873F97FF907EFB3AA03F67D5E76A2BF697BF2D431CEBE2367ABF5C2041F163CC9DBF9A9999999999893F5F07CE1951DA7B3F1904560E2DB28D3F9CC420B07268913F5F07CE1951DA6BBFB81E85EB51B88EBF7B14AE47E17A64BFB81E85EB51B8AEBFF0164850FC18A3BFACADD85F764F8EBF2D431CEBE2362A3FDE718A8EE4F28F3F2D431CEBE2361A3F20D26F5F07CE893FC58F31772D218F3FB37BF2B0506B9A3FB81E85EB51B87E3F910F7A36AB3E973FE09C11A5BDC1873F7B14AE47E17A943F82E2C798BB9680BF82E2C798BB96803F2D431CEBE2367A3F2D431CEBE2367ABFED0DBE30992A783FA60A462575028A3F92CB7F48BF7D7D3F705F07CE19519ABF82E2C798BB9680BFA167B3EA73B5753F091B9E5E29CB70BFF1F44A598638963FB37BF2B0506B8A3F2D431CEBE2361ABFD9CEF753E3A58B3F4850FC1873D762BFC58F31772D217F3FFCA9F1D24D6250BF2D431CEBE2368A3F1361C3D32B6569BFFA7E6ABC749378BF1361C3D32B65693FEFC9C342AD699EBFF8C264AA605492BFFCA9F1D24D62803FBA490C022B8776BF000000000000F8FF80B74082E2C7883F32E6AE25E4838E3F0000000000000000E09C11A5BDC1673F79E9263108AC7CBFCC5D4BC8073D8BBF158C4AEA0434813F613255302AA9833FA167B3EA73B5753F2F6EA301BC0552BF20D26F5F07CE893F613255302AA9833F5396218E75719B3FC58F31772D216F3F4850FC1873D7923F5F07CE1951DA6B3FF5DBD7817346843FE09C11A5BDC177BFF5DBD7817346843F</t>
  </si>
  <si>
    <t>Silverstone Fund (USD)</t>
  </si>
  <si>
    <t>0x000000005F07CE1951DA6BBF22FDF675E09C813FD42B6519E258773F2F6EA301BC05823F22FDF675E09C713FE63FA4DFBE0E8C3FC5FEB27BF2B0903F5F07CE1951DA8B3FB98D06F01648903F5F07CE1951DA7B3F5839B4C876BE8FBF5F07CE1951DA5B3FDE718A8EE4F26FBF94F6065F984C653FFCA9F1D24D62603FB5A679C7293A82BF9CA223B9FC87A4BFFF21FDF675E08CBFA323B9FC87F49B3F9F3C2CD49AE68D3F4850FC1873D7723FAEB6627FD93DA93FFA7E6ABC749358BFFCA9F1D24D6270BFACADD85F764F8E3F3411363CBD52863F166A4DF38E53A43F94F6065F984C75BFDBF97E6ABC7483BF44696FF085C9943F3411363CBD52863F613255302AA963BF6C787AA52C439C3F3D9B559FABAD98BF1283C0CAA145A63FA167B3EA73B5853FB7627FD93D79983F4FAF946588639D3F9F3C2CD49AE68D3F94F6065F984C953F6C787AA52C438C3F88855AD3BCE384BF98DD9387855A93BF158C4AEA043461BFF9A067B3EA73A5BFAAF1D24D621098BFDE718A8EE4F27F3FF46C567DAEB6B23FE09C11A5BDC1673FCC5D4BC8073D8B3FB37BF2B0506B8ABF88635DDC4603B83FCE88D2DEE00B93BF8D28ED0DBE30A9BF091B9E5E29CBA03F1B2FDD240681953F6EA301BC0512B4BF1B2FDD240681A5BF2EFF21FDF675B03F8AB0E1E995B2BCBFB5A679C7293AB2BF986E1283C0CAB13FCA54C1A8A44EB03F8A1F63EE5A42AE3FBEC117265305B33F4850FC1873D7A2BFAF946588635D9C3FF5DBD7817346843FEC51B81E85EB91BF772D211FF46C96BFE561A1D634EFA83F7FD93D7958A8A53FB37BF2B0506B9ABF44696FF085C9943F9CC420B07268A1BF2D431CEBE2366ABFD734EF384547B2BF462575029A088BBF</t>
  </si>
  <si>
    <t>SIM Hedged Strategies Trust</t>
  </si>
  <si>
    <t>0x0000000098DD9387855A933F1B2FDD24068185BF7B14AE47E17A843F88855AD3BCE3843FFCA9F1D24D62903F88855AD3BCE3843F5F07CE1951DA8B3F014D840D4FAF843F8F53742497FF903FD26F5F07CE19913F24B9FC87F4DB973FACADD85F764F8E3F2F6EA301BC05823F39B4C876BE9F7ABF5F07CE1951DA6B3F4850FC1873D762BFCC5D4BC8073D8B3F82E2C798BB96903F55C1A8A44E40833F3F575BB1BFEC8E3F92CB7F48BF7D7D3F39B4C876BE9F8A3F8D28ED0DBE30893F6C787AA52C438C3F2D431CEBE2369A3F22FDF675E09C813F98DD9387855A933F67D5E76A2BF6873FEC51B81E85EB913FACADD85F764F6EBFFA7E6ABC7493783FC58F31772D217F3F8B6CE7FBA9F1923FA167B3EA73B5853FA60A462575028A3F7B14AE47E17A943F091B9E5E29CB70BF613255302AA983BF4850FC1873D7723F92CB7F48BF7D5D3F3BDF4F8D976E723FD42B6519E258973F94F6065F984C55BFC7BAB88D06F0463F80B74082E2C788BFA167B3EA73B585BFE7FBA9F1D24DB2BFA60A462575028ABF9A9999999999893FE09C11A5BDC1873F00000000000000004850FC1873D782BF39B4C876BE9F7ABF2F6EA301BC0552BFFF21FDF675E09C3FF8C264AA6054923FD26F5F07CE19A13FDBF97E6ABC74833F613255302AA9533F2D431CEBE2365A3FFCA9F1D24D6240BF9F3C2CD49AE67D3FFB3A70CE88D29E3FC7BAB88D06F076BF151DC9E53FA49F3F2F6EA301BC05923F613255302AA9633F5F07CE1951DA5BBF014D840D4FAF943FA60A462575028A3F0AD7A3703D0A973FB37BF2B0506B8A3FFCA9F1D24D62603FFCA9F1D24D6250BFB81E85EB51B87E3F302AA913D044983F79E9263108AC7C3F2D431CEBE2361ABF091B9E5E29CB703FB81E85EB51B88E3FD42B6519E258873F92CB7F48BF7D5D3FE09C11A5BDC1773FA835CD3B4ED181BF2D431CEBE2361ABFACADD85F764F7E3F27A089B0E1E9853F79E9263108AC8C3FFCA9F1D24D6260BFFCA9F1D24D62603F4850FC1873D7823F5F07CE1951DA5B3F92CB7F48BF7D6DBF5839B4C876BE8FBFBA490C022B87863F92CB7F48BF7D6DBF92CB7F48BF7D4D3F9F3C2CD49AE67D3FAED85F764F1E763F1361C3D32B65893FC7BAB88D06F0563F091B9E5E29CB703F7B14AE47E17A843F8F53742497FF903FE86A2BF697DD833F82E2C798BB96803F462575029A088B3F4182E2C798BB863F07F0164850FC783F5396218E75717B3F6EA301BC0512843F7B14AE47E17A943F7B14AE47E17A743F6C787AA52C437C3F3BDF4F8D976E723FC7BAB88D06F056BF4850FC1873D7623FFCA9F1D24D62503F79E9263108AC6C3F6EA301BC0512743F92CB7F48BF7D6D3FB37BF2B0506B8A3F014D840D4FAF843FACADD85F764F7E3F5A643BDF4F8D873F79E9263108AC7C3F2D431CEBE2361A3F613255302AA9733F6EA301BC0512843F158C4AEA0434813FACADD85F764F7E3FC217265305A3823FC58F31772D215FBF5396218E75717B3F92CB7F48BF7D8D3FBE30992A1895943F4850FC1873D7723F4DF38E537424873F76711B0DE02D903FC7BAB88D06F0563F7B14AE47E17A743F94F6065F984C753F39B4C876BE9F7A3FED0DBE30992A883FA835CD3B4ED1913FD200DE02098A8F3F5E4BC8073D9B953FD9CEF753E3A58B3FDE718A8EE4F26F3F613255302AA9833FB5A679C7293A923F1E166A4DF38E933F6C787AA52C437C3F158C4AEA043461BFA167B3EA73B585BF014D840D4FAF843FE09C11A5BDC1873FA167B3EA73B575BF79E9263108AC7C3F728A8EE4F21F92BF158C4AEA043461BF2F6EA301BC0592BF92CB7F48BF7D6D3F2575029A081B8E3FEC51B81E85EB91BF22FDF675E09C81BF4850FC1873D782BF5E4BC8073D9BB5BF7B832F4CA60AB6BF4694F6065F98BCBF569FABADD85FA6BF5F07CE1951DA8B3FD42B6519E258773FAED85F764F1E663F94F6065F984C753F6519E25817B7A13FFA7E6ABC7493583FAAF1D24D6210983F55C1A8A44E40933FED0DBE30992A983F5F07CE1951DA6BBFA835CD3B4ED1813F1361C3D32B65793F7B14AE47E17A743F2D431CEBE2366A3F8B6CE7FBA9F1923FB81E85EB51B87E3F3F575BB1BFEC8EBF80B74082E2C788BFAED85F764F1E663F4850FC1873D7623F03098A1F63EE9A3F2B8716D9CEF7933F22FDF675E09C713FFA7E6ABC7493983F22FDF675E09C813F79E9263108AC8C3FFCA9F1D24D62603F2F6EA301BC05823F613255302AA973BF3BDF4F8D976E72BFACADD85F764F6E3F32E6AE25E4838EBFEC51B81E85EB91BF9CC420B07268813F2F6EA301BC05623F2D431CEBE2361ABFEFC9C342AD698E3FB532E197FA79833F691D554D10757F3F158C4AEA0434613F0820B58993FB6DBF2F6EA301BC0542BFEAB298D87C5C7B3FED815660C8EA863F94F6065F984C853FB24B546F0D6C753F091B9E5E29CB803FD0B87020240B783FCA37DBDC989E903F158C4AEA0434513F1349F4328AE5863F39B4C876BE9F7A3FACADD85F764F8E3FB81E85EB51B87EBF</t>
  </si>
  <si>
    <t>Simplex Value Up Trust</t>
  </si>
  <si>
    <t>0x0000000076711B0DE02D903F894160E5D0229B3F4850FC1873D7A23F0C93A9825149AD3FFA7E6ABC7493883F6C787AA52C439CBF39B4C876BE9F9ABF6ABC74931804963F4C37894160E5A03FCE88D2DEE00B833FDE718A8EE4F26F3F88855AD3BCE374BF4850FC1873D7823FED0DBE30992A98BF613255302AA9633F910F7A36AB3E973FF1F44A598638A63F8D28ED0DBE30A9BF613255302AA9433FCBA145B6F3FD94BF23DBF97E6ABCA4BFD044D8F0F44A99BF2B8716D9CEF793BFC7BAB88D06F0563F302AA913D044A83F30BB270F0BB5B63F92CB7F48BF7D9DBF5917B7D100DEC2BF143FC6DCB584AC3FB37BF2B0506B9A3FB98D06F01648B03F736891ED7C3FA53FFD87F4DBD781A33F64CC5D4BC807AD3FFE65F7E461A1963FB5A679C7293AA2BF88855AD3BCE3743FBA490C022B8776BFFCA9F1D24D62803F7B14AE47E17A64BFAED85F764F1E963F613255302AA9A33F7A36AB3E575BA1BF5F07CE1951DA6B3F3411363CBD52963F4850FC1873D772BFBE30992A1895943FC58F31772D216FBF1361C3D32B6579BFBE9F1A2FDD24B63F705F07CE19519A3FDFE00B93A982A13F5396218E75719BBFB81E85EB51B87EBF3411363CBD5286BF2D431CEBE2369A3F6891ED7C3F359E3FDFE00B93A98291BF79E9263108AC7CBF76711B0DE02DA0BF158C4AEA0434613F000000000000F8FF4182E2C798BB963FFCA9F1D24D6280BF2D431CEBE2364A3F92CB7F48BF7D5DBF1361C3D32B6579BF2575029A081B9E3F2D431CEBE2368A3F5F07CE1951DA6B3F4DF38E537424973FAF946588635D9CBFB37BF2B0506B8ABF1361C3D32B65993F22FDF675E09C713FC217265305A3823F03098A1F63EE9A3FBDE3141DC9E5AF3FFB5C6DC5FEB2ABBFBA490C022B87763F613255302AA9933F</t>
  </si>
  <si>
    <t>Simplon Partners LP</t>
  </si>
  <si>
    <t>0x00000000000000000000000088855AD3BCE394BF88855AD3BCE394BF88855AD3BCE394BF79E9263108AC7C3F79E9263108AC7C3F79E9263108AC7C3F6891ED7C3F35AE3F6891ED7C3F35AE3F6891ED7C3F35AE3F7A36AB3E575BA13F7A36AB3E575BA13F7A36AB3E575BA13FED0DBE30992A883FED0DBE30992A883FED0DBE30992A883FFA7E6ABC749368BFFCA9F1D24D62603F3BDF4F8D976EA2BF4C37894160E5A03F894160E5D022AB3FFA7E6ABC7493A83FFCA9F1D24D62503FFCA9F1D24D62703FFCA9F1D24D62503F00000000000000007B14AE47E17A743FBA490C022B87863FFCA9F1D24D62603FBA490C022B87863FFCA9F1D24D6260BFFA7E6ABC7493A83FFA7E6ABC7493883F3BDF4F8D976E823FFCA9F1D24D62803FFA7E6ABC7493883FFCA9F1D24D62803FFA7E6ABC7493883F39B4C876BE9F8A3FFCA9F1D24D6270BF79E9263108AC7C3F79E9263108AC7C3F7B14AE47E17A743FDBF97E6ABC74A33FBA490C022B8796BF79E9263108AC8CBFFCA9F1D24D62603FFA7E6ABC7493883FFCA9F1D24D62503FFCA9F1D24D62603FFA7E6ABC7493783FFCA9F1D24D62703F7B14AE47E17A743FFCA9F1D24D62803FFCA9F1D24D62603FE3A59BC420B0B23F7B14AE47E17A843F3BDF4F8D976E823FD9CEF753E3A59B3FFA7E6ABC7493783FBA490C022B87863F79E9263108AC8C3FBA490C022B87863F7B14AE47E17A743F7B14AE47E17A843FFA7E6ABC749368BF00000000000000001B2FDD240681953FBA490C022B87963F39B4C876BE9F9A3F3BDF4F8D976E823FFA7E6ABC7493783F7B14AE47E17A743FFCA9F1D24D62803F3BDF4F8D976E923F39B4C876BE9F8A3F5A643BDF4F8D973F7B14AE47E17A74BFB81E85EB51B88E3F39B4C876BE9F8A3FFCA9F1D24D62903FFCA9F1D24D62503F0000000000000000FCA9F1D24D6260BFFCA9F1D24D6260BF9CC420B07268A13F3BDF4F8D976E823FFA7E6ABC7493983FB81E85EB51B89E3F39B4C876BE9F8A3FFA7E6ABC749368BF6ABC74931804A63FFA7E6ABC7493883F39B4C876BE9F8A3F3BDF4F8D976E823FB81E85EB51B88E3F7B14AE47E17A843FFCA9F1D24D62503FFCA9F1D24D62A0BF7B14AE47E17A84BF00000000000000003BDF4F8D976EA23FFCA9F1D24D62803F3BDF4F8D976E823FFA7E6ABC749368BF7B14AE47E17A74BFFCA9F1D24D62603F5A643BDF4F8D973F79E9263108AC7C3F0000000000000000FCA9F1D24D62503FBA490C022B87863FFCA9F1D24D6270BF0000000000000000FCA9F1D24D6270BF7B14AE47E17A84BFFA7E6ABC7493783FFCA9F1D24D62803FB81E85EB51B89E3FFCA9F1D24D6260BF79E9263108AC8CBF00000000000000007B14AE47E17A84BFFA7E6ABC7493883FFA7E6ABC749378BF1B2FDD24068195BFBA490C022B8796BF39B4C876BE9FAA3FD9CEF753E3A5AB3F9CC420B07268A13F1B2FDD240681953F5839B4C876BE9F3F7B14AE47E17A743FFCA9F1D24D62903F5A643BDF4F8D973FFCA9F1D24D62503FDBF97E6ABC74933FFCA9F1D24D62503FBA490C022B87863FA4703D0AD7A3B03FFCA9F1D24D6260BF3BDF4F8D976E823FEC51B81E85EBA13F1904560E2DB29D3F39B4C876BE9F9A3F7B14AE47E17A843FBA490C022B8796BFFA7E6ABC749368BFFCA9F1D24D6250BFFA7E6ABC749378BFFA7E6ABC7493983F7B14AE47E17A843F7B14AE47E17A843F7B14AE47E17A843F38F8C264AA60A43F07F0164850FC883FEEEBC039234AAB3F742497FF907EAB3F713D0AD7A370AD3F3BDF4F8D976E723F014D840D4FAF843FF5DBD7817346843F92CB7F48BF7D7D3F64CC5D4BC807AD3F92CB7F48BF7D8D3F8BFD65F7E461B13F20D26F5F07CE793FE63FA4DFBE0E8C3F865AD3BCE3147D3F55C1A8A44E40733F1361C3D32B65693F8D28ED0DBE30893FC7BAB88D06F0563FFCA9F1D24D62503FFCA9F1D24D62703FB5A679C7293A923FC7BAB88D06F0563FC58F31772D216F3F92CB7F48BF7D5D3FD200DE02098A7F3FACADD85F764F7E3FF5DBD7817346843F11C7BAB88D06A03FE09C11A5BDC1973FC7BAB88D06F0863F20D26F5F07CE793F2D431CEBE2364A3F79E9263108AC7C3FAED85F764F1E663F5396218E75717B3FE09C11A5BDC1673F2D431CEBE2366A3F4850FC1873D7623F7B14AE47E17A743F07F0164850FC783F39B4C876BE9F8A3F2F6EA301BC05823F55C1A8A44E40733FFCA9F1D24D62703F6C787AA52C438C3FF5DBD7817346943F5F07CE1951DA7B3FA835CD3B4ED1813FCC5D4BC8073D9B3F1361C3D32B65793F2F6EA301BC05623FC7BAB88D06F066BF94F6065F984C553F22FDF675E09C713FE09C11A5BDC1773F94F6065F984C553F9F3C2CD49AE67DBF1361C3D32B65693F4DF38E53742497BF7B14AE47E17A943FD42B6519E258873FFA7E6ABC749368BF80B74082E2C788BF92CB7F48BF7D6D3FA167B3EA73B595BFEBE2361AC05BC0BF6ADE718A8EE4A2BF97FF907EFB3AA03F1B2FDD24068185BFD200DE02098A8FBF85EB51B81E85C3BFAF946588635DAC3FC217265305A3B23F5C2041F163CC9D3F3D9B559FABAD983F728A8EE4F21F923FF5DBD7817346943FFA7E6ABC7493783FC58F31772D218F3F94F6065F984C953F32E6AE25E4838E3F4BC8073D9B558F3F6DC5FEB27BF2A03F22FDF675E09C913F4850FC1873D7823F8B6CE7FBA9F192BF1B2FDD240681853F158C4AEA0434713F1B2FDD240681853FCC5D4BC8073D9B3F8716D9CEF753B33F849ECDAACFD5963F51DA1B7C6132953FB29DEFA7C64BA73F333333333333A33FBC0512143FC6AC3F55C1A8A44E4083BF92CB7F48BF7D5D3F38F8C264AA60943FF4FDD478E926A1BF7E8CB96B09F9B0BF5839B4C876BEAF3F462575029A088BBF7B14AE47E17A843F000000000000F8FFDBF97E6ABC74933F5A643BDF4F8D973FFA7E6ABC7493883FFA7E6ABC749378BF7B14AE47E17A94BFFA7E6ABC7493783FFA7E6ABC7493783F7B14AE47E17A74BFFCA9F1D24D6250BF7B14AE47E17A743FDBF97E6ABC74933F5A643BDF4F8D973FBA490C022B87863F3BDF4F8D976E823FFCA9F1D24D62803F79E9263108AC8C3FFCA9F1D24D6250BF79E9263108AC7C3F</t>
  </si>
  <si>
    <t>Simran Pre-Event Driven Activist Opportunity Fund, Ltd.</t>
  </si>
  <si>
    <t>0x000000002D431CEBE2362ABF6C787AA52C437C3FD200DE02098A8F3FE4839ECDAACF953FADFA5C6DC5FEA23FA54E401361C393BF158C4AEA043471BF2D431CEBE2362A3F1B2FDD240681A5BFCE88D2DEE00BB3BFE10B93A98251B9BF23DBF97E6ABCA4BF1361C3D32B65893F9B559FABADD8AFBF1904560E2DB29D3F8F53742497FFA03F24B9FC87F4DBCF3FFE65F7E461A1963FFCA9F1D24D62A03F143FC6DCB584AC3F1E166A4DF38EB33FBA490C022B87963FFB3A70CE88D29E3FEFC9C342AD699E3F4A0C022B8716993F7FFB3A70CE88923F51DA1B7C6132B53F2D431CEBE2367A3F1D386744696FA0BF462575029A087B3FE63FA4DFBE0E9C3F2575029A081B8EBF27A089B0E1E9953F014D840D4FAFA43F82E2C798BB9680BFCAC342AD69DEA13FFE65F7E461A1963F5A643BDF4F8D973F4850FC1873D762BFFA7E6ABC7493783FED0DBE30992A88BFEC51B81E85EB91BF9A999999999989BFF5DBD7817346A4BF</t>
  </si>
  <si>
    <t>SingleHedge Emerging Markets Currency Fund</t>
  </si>
  <si>
    <t>0x00000000865AD3BCE3148D3F79E9263108AC7CBFE09C11A5BDC167BF98DD9387855A93BF006F8104C58FA13F40A4DFBE0E9CA33FB1BFEC9E3C2C943F8FE4F21FD26FAF3F6ABC74931804A6BFE5F21FD26F5FB7BFD9CEF753E3A5ABBF3F575BB1BFEC8EBF5E4BC8073D9B95BFBA490C022B8796BF3FC6DCB5847C90BFB5A679C7293A92BF2F6EA301BC05923F8B6CE7FBA9F1A23F3411363CBD52863F88855AD3BCE3943FFCA9F1D24D62503F3411363CBD52863F613255302AA943BFA167B3EA73B5853F5F07CE1951DA6BBFB81E85EB51B88EBF32E6AE25E4838E3F371AC05B2041A13F2B8716D9CEF7933FF0A7C64B3789B1BF92CB7F48BF7D8DBF3FC6DCB5847CA03F27A089B0E1E985BF52B81E85EB51A83F091B9E5E29CB903FD734EF384547A2BFB37BF2B0506B9A3F2D431CEBE2368A3FA323B9FC87F49B3F3F575BB1BFEC9E3FF697DD938785AA3F4850FC1873D792BF158C4AEA043461BFED0DBE30992A883FD712F241CF66A5BF014D840D4FAF843F92CB7F48BF7D6D3F5396218E75717BBF2D431CEBE2361ABF82E2C798BB96B03FD200DE02098A9F3F03098A1F63EE9ABF</t>
  </si>
  <si>
    <t>Singleton Fund, Ltd.</t>
  </si>
  <si>
    <t>0x00000000A1F831E6AE25B43FCBA145B6F3FD943F6EA301BC0512B43F3411363CBD52A63FECC039234A7BB33FC0EC9E3C2CD48ABF97FF907EFB3AA0BF54E3A59BC420A03F3D9B559FABADA83FF1F44A598638B63FC7BAB88D06F056BF8126C286A757BA3FB5A679C7293A92BF82734694F606BF3F93A98251499DB03FCA32C4B12E6EB3BF08AC1C5A643B9F3F166A4DF38E53A43F1B0DE02D90A0B83F75029A081B9E9E3FD8F0F44A5986A83F05C58F31772DB1BF1CEBE2361AC0BB3F6ABC74931804A63F000000000000B03F1B2FDD240681953FA1F831E6AE25B43FA4703D0AD7A3A03F2F6EA301BC05923FF5DBD781734684BF613255302AA9433FDB8AFD65F7E4D1BF07F0164850FCB83F091B9E5E29CB90BFE86A2BF697DD833F302AA913D044B83F63EE5A423EE8B93F22FDF675E09C71BF2D431CEBE236AA3F158C4AEA0434813FBA6B09F9A067B33FA323B9FC87F49BBF423EE8D9ACFA9C3F7E8CB96B09F9B03F09F9A067B3EAA33F5839B4C876BE9FBF265305A3923AB13F94F6065F984C75BF3F575BB1BFECAE3F04E78C28ED0DAEBF95D40968226CC0BF1361C3D32B65893F32E6AE25E4839E3FD9CEF753E3A5AB3F764F1E166A4DA33F4FAF946588639D3F09F9A067B3EAB33FB98D06F01648A03F772D211FF46C963F79E9263108AC9C3F295C8FC2F528ACBF107A36AB3E57AB3FED0DBE30992A783FFA7E6ABC7493A8BF</t>
  </si>
  <si>
    <t>SINOPIA Alternative Funds (SAF) 100 USD</t>
  </si>
  <si>
    <t>0x00000000FCA9F1D24D62803F2F6EA301BC05623FC58F31772D215F3FC58F31772D215FBFBA490C022B87763F2F6EA301BC05623F55C1A8A44E40733F2F6EA301BC05723F1361C3D32B65693F79E9263108AC6C3F2D431CEBE2366A3F4850FC1873D7623F865AD3BCE3147D3F5F07CE1951DA5BBF1361C3D32B65793F92CB7F48BF7D5D3F6EA301BC0512743F5F07CE1951DA6B3F158C4AEA0434713FFCA9F1D24D62803FFA7E6ABC7493583F1361C3D32B65693FD42B6519E258773F94F6065F984C753F6EA301BC0512743FE09C11A5BDC1773F2F6EA301BC05623FFCA9F1D24D6240BF92CB7F48BF7D6D3FFCA9F1D24D6250BF92CB7F48BF7D4DBFC7BAB88D06F0763F2D431CEBE2361ABF4850FC1873D7623F92CB7F48BF7D6D3FC7BAB88D06F0563F2F6EA301BC05723FC7BAB88D06F0663FFCA9F1D24D6250BF92CB7F48BF7D5DBF79E9263108AC6CBF5F07CE1951DA5B3F2D431CEBE2364ABF2D431CEBE2363ABFFCA9F1D24D62403F79E9263108AC6C3F4850FC1873D7623F2D431CEBE2364ABF613255302AA953BF613255302AA9333F92CB7F48BF7D4D3F2D431CEBE2362ABF2D431CEBE2363A3F92CB7F48BF7D5DBF2D431CEBE2366A3F92CB7F48BF7D4DBF92CB7F48BF7D5D3FC7BAB88D06F066BF158C4AEA0434613F7B14AE47E17A64BFFA7E6ABC7493583F158C4AEA0434613F2F6EA301BC0582BF613255302AA9733F613255302AA9533F92CB7F48BF7D4D3F94F6065F984C65BF3BDF4F8D976E723FFCA9F1D24D6250BF158C4AEA043461BF1361C3D32B6569BFC7BAB88D06F056BFFA7E6ABC749368BFC58F31772D217FBFAED85F764F1E66BF2D431CEBE2366ABF613255302AA9633FE09C11A5BDC177BF000000000000F8FFC58F31772D215F3F94F6065F984C753F2F6EA301BC05523F5F07CE1951DA6BBF6EA301BC051274BF</t>
  </si>
  <si>
    <t>Sio Partners, LP</t>
  </si>
  <si>
    <t>0x000000002C6519E25817A73FFA7E6ABC7493683FD42B6519E258973F9B559FABADD89F3F6EA301BC051294BF910F7A36AB3EA73F053411363CBDA23FE09C11A5BDC1A73F92CB7F48BF7D7DBFA835CD3B4ED1A1BFE63FA4DFBE0E9C3F2B8716D9CEF7933F6EA301BC051274BF5A643BDF4F8D87BF371AC05B2041A13FF697DD9387859A3FEFC9C342AD699E3FB5A679C7293A923FBA490C022B87963F12A5BDC11726933F053411363CBD923F32E6AE25E4838EBFFF21FDF675E09C3F6EA301BC0512943FA167B3EA73B585BF613255302AA9333FB5A679C7293A823F55C1A8A44E40733F3BDF4F8D976E92BFEFC9C342AD699E3FA54E401361C3933F2575029A081B8E3F3BDF4F8D976E723FFF21FDF675E08C3F014D840D4FAF843F4850FC1873D782BFED0DBE30992A783F27A089B0E1E995BFACADD85F764F8E3FC58F31772D215F3F166A4DF38E53A43F32E6AE25E4839E3F2F6EA301BC0592BF2F6EA301BC0572BFAED85F764F1E663F9F3C2CD49AE69D3F1B2FDD24068195BFBC0512143FC69CBF61545227A089A0BF1E166A4DF38E93BF22FDF675E09C713F3255302AA913903F9CC420B07268913FC7BAB88D06F076BFA54E401361C393BFF5B9DA8AFD65A73F3411363CBD52963F0000000000000000AAF1D24D6210983F865AD3BCE3147DBFC58F31772D215FBFF8C264AA605492BF92CB7F48BF7D8DBF613255302AA9533F79E9263108AC6C3FB81E85EB51B89E3F000000000000F8FF50FC1873D712A23F2D431CEBE2367A3F2575029A081B8EBF94F6065F984C753F08AC1C5A643B9FBFF5DBD781734684BFF4FDD478E926B13F7B14AE47E17A743F2D431CEBE2367ABF7FFB3A70CE88A23FE86A2BF697DD933F8FE4F21FD26F9F3F7B14AE47E17A94BFFCA9F1D24D62603FE25817B7D1009E3F304CA60A4625A53F4BC8073D9B559F3F7B14AE47E17A743FDDB5847CD0B3993F</t>
  </si>
  <si>
    <t>Sirius Global Active Fund (USD)</t>
  </si>
  <si>
    <t>0x000000006C787AA52C437CBF22FDF675E09C913FDE718A8EE4F26FBF92CB7F48BF7D6DBF613255302AA9633FDFE00B93A982913F4182E2C798BB863F07F0164850FC783F9A9999999999893FD42B6519E25877BF1904560E2DB29D3F5396218E75717B3FDBF97E6ABC74933FE09C11A5BDC1873F07F0164850FC783F58A835CD3B4EA13F849ECDAACFD596BFB5A679C7293A823F7B14AE47E17A74BFC5FEB27BF2B0903F4850FC1873D7723F931804560E2DA23F014D840D4FAF943FC7BAB88D06F0963F865AD3BCE3148D3FFA7E6ABC749378BF9F3C2CD49AE67DBFD734EF384547A23F174850FC1873973FB98D06F01648903F2D431CEBE2361ABFB7627FD93D79A8BFED0DBE30992AA83F3CBD5296218EA53F88855AD3BCE374BFE86A2BF697DD83BF6891ED7C3F359EBFB5A679C7293A923FFCA9F1D24D6270BF1B2FDD240681853F0EBE30992A18953F94F6065F984C95BF82734694F6069FBF091B9E5E29CBA0BFDA1B7C613255A0BF32E6AE25E483BEBF4182E2C798BBA6BF08AC1C5A643B9F3FD5E76A2BF6979DBF4DF38E537424A7BF1904560E2DB28D3FC3D32B6519E2983F0D71AC8BDB68B03F22FDF675E09C913F44696FF085C9A43F613255302AA9933F83C0CAA145B6A33FFA7E6ABC7493983FDBF97E6ABC74833FFCA9F1D24D6250BF07F0164850FC88BF32E6AE25E4838EBFB7627FD93D79A83F3BDF4F8D976E823F50FC1873D712B2BFE09C11A5BDC177BFC217265305A3823F6F8104C58F31A7BF60E5D022DBF9AE3FE86A2BF697DDA33F910F7A36AB3E97BF97900F7A36ABAE3FC7BAB88D06F046BF</t>
  </si>
  <si>
    <t>Sirocco Fund, LLC</t>
  </si>
  <si>
    <t>0x00000000613255302AA9833FAF946588635D9C3F4C37894160E5903F39D6C56D3480A73FB1BFEC9E3C2C94BF4C37894160E5903FDFE00B93A982913F40A4DFBE0E9CA3BFB7627FD93D79983FCAC342AD69DEA1BF3A92CB7F48BFAD3FFCA9F1D24D62903FFB3A70CE88D2AEBF3CBD5296218EA5BF35EF38454772B93FBA6B09F9A067A3BFA167B3EA73B575BFE9263108AC1C9A3FC7BAB88D06F086BF2B8716D9CEF7B33F77BE9F1A2FDDB4BFF4FDD478E926A1BFC7BAB88D06F0863FCF66D5E76A2BC63F4A0C022B871699BF20D26F5F07CE89BF38F8C264AA60B43FB7627FD93D7998BFA167B3EA73B5853FC5FEB27BF2B0A0BF7A36AB3E575BA1BF462575029A089B3F79E9263108AC8CBFC5FEB27BF2B0A03F772D211FF46C96BFFCA9F1D24D62503F4FAF94658863ADBFA1D634EF3845B7BFF5DBD7817346943F6519E25817B791BF273108AC1C5AB43FEFC9C342AD699E3FA54E401361C393BFA835CD3B4ED1813FD34D62105839B4BF6DC5FEB27BF2A0BF88855AD3BCE3943F80B74082E2C7A8BFC0EC9E3C2CD48ABF61545227A089A03F4182E2C798BBB6BFD0B359F5B9DABA3F423EE8D9ACFAC43F1B2FDD240681953FA60A462575028ABF613255302AA993BF83C0CAA145B6A33F8F53742497FFC03FD200DE02098AAFBF2C6519E25817B73F091B9E5E29CB70BFE3A59BC420B0B23F03098A1F63EEAABF1E166A4DF38EB3BF7B14AE47E17A64BF2F6EA301BC0552BF76711B0DE02D90BF1361C3D32B65793FD044D8F0F44AA93F8D28ED0DBE30993FFED478E92631B83FC58F31772D219FBF4850FC1873D7B2BF0A68226C787AB53FD200DE02098A8FBFD9CEF753E3A5ABBF39D6C56D3480A73F151DC9E53FA49F3FB81E85EB51B88E3F3D9B559FABADA83FB1E1E995B20CA13F2F6EA301BC0582BFEF38454772F9BF3FDBF97E6ABC74A33FAED85F764F1EB63FD8F0F44A5986A8BFACADD85F764F8E3FABCFD556EC2FC33FFCA9F1D24D62803F80B74082E2C788BFB37BF2B0506B8ABFCE88D2DEE00B833FFE65F7E461A1963F287E8CB96B09A93FD34D62105839A43F091B9E5E29CB803FC58F31772D219F3F27A089B0E1E995BF82E2C798BB9680BF4FAF94658863AD3FCAC342AD69DEA13F462575029A087BBF2D431CEBE2366A3FBA6B09F9A067A3BFCA32C4B12E6EC33FE561A1D634EFB83FACADD85F764F6E3FF9A067B3EA73A53FAED85F764F1E963FCB10C7BAB88DC63F8195438B6CE7ABBF5F07CE1951DA6B3F7CF2B0506B9AA7BFB7627FD93D79A8BF8638D6C56D34B0BFC58F31772D218F3FA913D044D8F0A4BFD656EC2FBB27BF3FFF21FDF675E09C3FF1F44A598638B63F1361C3D32B65B9BFBC0512143FC6ACBF151DC9E53FA49FBFF5B9DA8AFD65A73F1C7C61325530CA3FD42B6519E25877BFF0A7C64B3789B13F931804560E2DA23F9D8026C286A797BF7FFB3A70CE88923FD578E9263108BC3FEA043411363CADBFB98D06F0164890BFEFC9C342AD69AEBF27A089B0E1E9853F613255302AA933BFCC5D4BC8073D9BBFD712F241CF66A53F1361C3D32B6599BF62105839B4C8A63FC66D3480B740C23FFED478E92631C03FAED85F764F1E96BF97900F7A36ABBE3F5396218E7571ABBF5C2041F163CCAD3F4850FC1873D792BFD656EC2FBB27BF3F6B2BF697DD93B7BFD26F5F07CE19B1BF6ABC7493180496BFFE65F7E461A1963F39D6C56D3480A7BF</t>
  </si>
  <si>
    <t>Sito Emerging Fund Ltd.</t>
  </si>
  <si>
    <t>0x00000000DF4F8D976E12C33F1283C0CAA145B6BFBA490C022B8796BF79E9263108AC8C3FD9CEF753E3A59B3F4A0C022B8716A9BFB81E85EB51B8AE3F0AD7A3703D0AB73F52B81E85EB51B83F39B4C876BE9F8ABF5A643BDF4F8D973FDBF97E6ABC74B33F39B4C876BE9F8A3F3BDF4F8D976EA2BF8195438B6CE7BB3FFCA9F1D24D62A03F23DBF97E6ABCB4BFF2D24D621058B93F894160E5D022BB3FD9CEF753E3A5ABBFFA7E6ABC7493983F23DBF97E6ABCC4BF105839B4C876BE3FB81E85EB51B8AEBFA4703D0AD7A3B03F068195438B6CC73F448B6CE7FBA9B1BF3108AC1C5A64D3BFDD2406819543CBBF4C37894160E5E0BFCBA145B6F3FDE0BF4C37894160E5D0BFBA490C022B87B6BF295C8FC2F528CCBF0000000000000000AAF1D24D6210C83F6DE7FBA9F1D2D53F3D0AD7A3703DE23F986E1283C0CAC1BF4A0C022B8716B93FE3A59BC420B0B23FB4C876BE9F1ACF3FFCA9F1D24D62703F6891ED7C3F35AE3FE3A59BC420B0B23F105839B4C876BE3FFCA9F1D24D62603F3D0AD7A3703DCA3F39B4C876BE9F8A3F3F355EBA490CD2BFFA7E6ABC749398BFC3F5285C8FC2C53F3BDF4F8D976E823FF4FDD478E926C13FF853E3A59BC4B03F3BDF4F8D976E92BFC74B37894160C53F08AC1C5A643BAF3F5839B4C876BE9F3F79E9263108AC8CBF3BDF4F8D976EA2BF295C8FC2F528BCBFB81E85EB51B89EBFF4FDD478E926B13FA245B6F3FDD4D0BF3BDF4F8D976ED2BFB81E85EB51B89E3F8B6CE7FBA9F1B2BF000000000000F8FF894160E5D022AB3F4A0C022B8716B93FE9263108AC1C9ABF</t>
  </si>
  <si>
    <t>Sivik Global Healthcare Offshore</t>
  </si>
  <si>
    <t>0x00000000FA7E6ABC7493783FC58F31772D216F3FE09C11A5BDC1673FFCA9F1D24D62703F462575029A088B3F20D26F5F07CE893FC976BE9F1A2F9DBF39B4C876BE9F8ABFF5DBD7817346943F32E6AE25E4838EBF4850FC1873D762BF3411363CBD5296BF03098A1F63EE9A3FC0EC9E3C2CD48ABF613255302AA9433F2575029A081B9E3F79E9263108AC8CBF3F575BB1BFEC9EBF1361C3D32B65793F07F0164850FC783F053411363CBD923F3BDF4F8D976E923FC7BAB88D06F0963FB81E85EB51B88E3FED0DBE30992A883F5F07CE1951DA6B3F2D431CEBE2367A3F92CB7F48BF7D4D3F4C37894160E5903F910F7A36AB3E973F613255302AA9533F92CB7F48BF7D4D3F55C1A8A44E4093BF3F575BB1BFEC8E3F6EA301BC051274BF92CB7F48BF7D5DBF4FAF94658863ADBF3411363CBD5286BFCE88D2DEE00B833FD200DE02098A8FBF22FDF675E09C713FE63FA4DFBE0EAC3F4850FC1873D782BFB37BF2B0506B9ABF2D431CEBE2363A3FFB5C6DC5FEB2AB3FB37BF2B0506B9A3F3411363CBD52963F0EBE30992A18A53F613255302AA963BFC58F31772D216F3FE63FA4DFBE0E9CBFFB3A70CE88D29E3FB81E85EB51B87E3F287E8CB96B09A93FC0EC9E3C2CD48A3F98DD9387855A933FC0EC9E3C2CD49ABF894160E5D0229BBF8D28ED0DBE3089BF1D386744696FA03FF4FDD478E926A13F98DD9387855A933F091B9E5E29CB803F1361C3D32B65793F772D211FF46C963F6891ED7C3F359E3F55C1A8A44E40733F6C787AA52C439C3FE86A2BF697DDA33F0EBE30992A18853FFCA9F1D24D6280BFE86A2BF697DD93BF39B4C876BE9F7A3F7DD0B359F5B9AA3F053411363CBD923F94F6065F984C75BFC58F31772D216F3FDE718A8EE4F2AFBF2F6EA301BC0562BF1904560E2DB29DBF20D26F5F07CE893FF697DD938785AA3FF5DBD781734684BF9D8026C286A7973FB98D06F0164890BFAAF1D24D6210B8BFB003E78C28EDBDBF44FAEDEBC039B3BF94F6065F984C753F3411363CBD5286BF3108AC1C5A64ABBFD734EF384547B23F1361C3D32B65A93FACADD85F764F9E3F12A5BDC11726A33F0612143FC6DCA53FC6DCB5847CD0A33F0EBE30992A18A53F55C1A8A44E40A3BF3A92CB7F48BFAD3F92CB7F48BF7D9D3F6C787AA52C437C3F6519E25817B7913FD26F5F07CE19A13F38F8C264AA6094BF5396218E7571ABBF55C1A8A44E40A3BF158C4AEA043481BFB7627FD93D7998BFA1D634EF3845B73F4850FC1873D7723FFE65F7E461A196BF454772F90FE9A73F22FDF675E09C713FFCA9F1D24D62803F20D26F5F07CE993F4ED1915CFE43AA3F6ABC74931804963FCE88D2DEE00B83BF3255302AA913B0BFB5A679C7293AB2BFEC51B81E85EBB1BF77BE9F1A2FDDB43F12A5BDC1172693BFDBF97E6ABC7483BFE3361AC05B20B13FE86A2BF697DD83BF6C787AA52C439C3F98DD9387855A93BF014D840D4FAF84BFF9A067B3EA73A53F6EA301BC051274BFE09C11A5BDC1873FEFC9C342AD699E3FCC5D4BC8073D9BBF92CB7F48BF7D8D3F92CB7F48BF7D7D3F18265305A392AA3FC0EC9E3C2CD48A3FDA1B7C613255A03F158C4AEA0434813FD044D8F0F44A993FE09C11A5BDC167BFBE30992A1895943F</t>
  </si>
  <si>
    <t>Sivik Global Healthcare Partners, LP</t>
  </si>
  <si>
    <t>0x00000000C7BAB88D06F0763F014D840D4FAF843F2F6EA301BC05623FC58F31772D216F3F4182E2C798BB863F8D28ED0DBE30893FD9CEF753E3A59BBFC0EC9E3C2CD48ABF613255302AA9933FF2B0506B9A778CBFC58F31772D215FBF27A089B0E1E995BFDDB5847CD0B3993F07F0164850FC88BF92CB7F48BF7D4D3FF2B0506B9A779C3F865AD3BCE3148DBF92CB7F48BF7D9DBF94F6065F984C753FFA7E6ABC7493783F728A8EE4F21F923FA835CD3B4ED1913F5E4BC8073D9B953FFCA9F1D24D62903F462575029A088B3F462575029A086B3F6C787AA52C437C3F613255302AA9533FDFE00B93A982913FED0DBE30992A983F158C4AEA0434613F92CB7F48BF7D4D3F88855AD3BCE394BFDFE00B93A982913FAED85F764F1E76BF2D431CEBE2365ABFA01A2FDD2406B1BF4DF38E53742487BFC7BAB88D06F0863F4BC8073D9B558FBFA167B3EA73B5753F96B20C71AC8BAB3F9A999999999989BFC3D32B6519E298BFC7BAB88D06F0463F567DAEB6627FA93FA60A462575029A3F22FDF675E09C913FE4839ECDAACFA53F613255302AA9333F6EA301BC0512743FAF946588635D9CBF3FC6DCB5847CA03FDE718A8EE4F27F3FF2D24D621058A93F6C787AA52C438C3FE86A2BF697DD933F894160E5D0229BBF567DAEB6627F99BF4DF38E53742487BF1D386744696FA03F931804560E2DA23F98DD9387855A933FB81E85EB51B87E3FBA490C022B87763F5E4BC8073D9B953FD200DE02098A9F3F613255302AA9733FBC0512143FC69C3F98DD9387855AA33FC217265305A3823FCE88D2DEE00B83BFBE30992A189594BFFA7E6ABC7493783F5F07CE1951DAAB3F1E166A4DF38E933F462575029A087BBF5F07CE1951DA5B3FFB3A70CE88D2AEBFFCA9F1D24D6270BF1CEBE2361AC09BBF8D28ED0DBE30893FABCFD556EC2FAB3FC7BAB88D06F086BFD42B6519E258973FC5FEB27BF2B090BF3480B74082E2B7BFF775E09C11A5BDBF05C58F31772DB1BF5B423EE8D9ACAA3F94F6065F984C85BF9A9999999999A9BFEC51B81E85EBB13F79E9263108AC9C3F76711B0DE02DA03FC217265305A3A23F2C6519E25817A73F6ABC74931804A63F99BB96900F7AA63F9031772D211FA4BFB81E85EB51B8AE3F2D431CEBE2369A3F6C787AA52C437C3F6519E25817B7913F03098A1F63EE9A3F091B9E5E29CB90BF0612143FC6DCA5BF006F8104C58FA1BFDE718A8EE4F27FBFBA490C022B8796BF55302AA913D0B43FE09C11A5BDC1773F3BDF4F8D976E92BFB1BFEC9E3C2CA43F158C4AEA0434713F5396218E75717B3F744694F6065F983F4260E5D022DBA93FA60A462575029A3FFCA9F1D24D6280BF696FF085C954B1BFA52C431CEBE2B6BF2FDD24068195B3BF51DA1B7C6132B53FA835CD3B4ED191BF4850FC1873D782BF1D386744696FB03F8F53742497FF80BF36CD3B4ED1919C3F728A8EE4F21F92BF2F6EA301BC0582BF1B2FDD240681A53FFA7E6ABC749368BFFA7E6ABC7493883F79E9263108AC9C3FF697DD9387859ABFD200DE02098A8F3F9CC420B07268813F68B3EA73B515AB3FB37BF2B0506B8A3F1D386744696FA03F3BDF4F8D976E823F2D431CEBE2369A3F158C4AEA043461BF0EBE30992A18953F</t>
  </si>
  <si>
    <t>SJK Absolute Return Fund, Ltd.</t>
  </si>
  <si>
    <t>0x00000000FA7E6ABC7493783F4BC8073D9B558F3F2D431CEBE2366ABFFCA9F1D24D62503F0EBE30992A18853FAED85F764F1E76BFFCA9F1D24D62703F6EA301BC0512843FED0DBE30992A783FA167B3EA73B5753F0EBE30992A18853F728A8EE4F21F923FC7BAB88D06F0863F1904560E2DB28D3F3D9B559FABAD983F6ABC74931804963F</t>
  </si>
  <si>
    <t>SKAJAQUODA Fund Series</t>
  </si>
  <si>
    <t>0x000000005396218E75719B3F6C787AA52C439C3F4A0C022B8716993FFB3A70CE88D29E3F107A36AB3E579B3FD200DE02098A9F3F2F6EA301BC05A23FE9263108AC1C9A3F94F6065F984C953F567DAEB6627F993F1B2FDD240681953F6B9A779CA223A93F63EE5A423EE8993F6D567DAEB662AF3F8FE4F21FD26F9F3F27A089B0E1E9853F9CC420B07268913F94F6065F984C853F5396218E75718B3F8D28ED0DBE30893FA167B3EA73B5853F0AD7A3703D0A973FC7BAB88D06F0863F6EA301BC0512843F158C4AEA0434613F014D840D4FAF843FF2B0506B9A778C3F55C1A8A44E40833F6519E25817B7913FED0DBE30992A883F76711B0DE02D803FFCA9F1D24D62903F07F0164850FC883F44696FF085C9943F2F6EA301BC0552BF736891ED7C3FA53FDA1B7C613255A03FBE9F1A2FDD24B63F2D431CEBE2361A3FAED85F764F1E963F</t>
  </si>
  <si>
    <t>Ski Time Square Partners Fund, LP</t>
  </si>
  <si>
    <t>0x0000000039B4C876BE9F8A3FD5E76A2BF6979D3F2F6EA301BC05823F55C1A8A44E40733F88855AD3BCE3843FDBF97E6ABC74833FB81E85EB51B88EBFB7627FD93D79983F613255302AA9533FFCA9F1D24D62803FCA54C1A8A44EB03F1CEBE2361AC09B3F5C2041F163CC9D3F0AD7A3703D0AA73F9B559FABADD89F3F6C787AA52C439C3F1FF46C567DAEA63FB98D06F01648A03FED0DBE30992A983FA089B0E1E995B23F931804560E2DA23F302AA913D044983FDDB5847CD0B3993F92CB7F48BF7D9D3F55C1A8A44E40933F613255302AA9933FB5A679C7293A923FB5A679C7293A923F5F07CE1951DA9B3F12A5BDC11726A33FF1F44A598638963FE09C11A5BDC1973F82E2C798BB96A03F0C93A98251499D3FE63FA4DFBE0E8C3F9CC420B07268913F7B14AE47E17A943FEC51B81E85EB913F32E6AE25E4838E3FA835CD3B4ED1913F22FDF675E09C913F20D26F5F07CE893FF2B0506B9A778C3F000000000000F8FFB81E85EB51B88E3F174850FC1873973F4850FC1873D7923FB81E85EB51B88E3FC0EC9E3C2CD48A3FFE65F7E461A1963FC58F31772D218F3FC7BAB88D06F0963F166A4DF38E53A43F3F575BB1BFEC9E3FA54E401361C3933F744694F6065F883F705F07CE19519A3F4C37894160E5903FA167B3EA73B5953F</t>
  </si>
  <si>
    <t>Skopos HG Fund LLC</t>
  </si>
  <si>
    <t>0x00000000A7E8482EFF21AD3FAC8BDB68006FB13FD26F5F07CE1991BF302AA913D044B8BFE63FA4DFBE0EAC3FDC68006F8104D13F88855AD3BCE3943F2D431CEBE2366ABF5D6DC5FEB27BB23FBB270F0BB5A6C13F17D9CEF753E3B53F499D8026C286B73FACADD85F764FCEBFD93D7958A835BDBF3CBD5296218EA53FFC1873D712F2B13FF8C264AA6054CA3F744694F6065F88BF07F0164850FC78BF6ABC74931804A6BFA167B3EA73B595BF18265305A392AA3FE0BE0E9C33A2A4BF174850FC1873A7BF97FF907EFB3AB03F613255302AA9933F772D211FF46C963FC7BAB88D06F0863F7DD0B359F5B9AABFFA7E6ABC7493683F68226C787AA5BC3FFA7E6ABC7493783F82E2C798BB9680BF9D8026C286A7973FA167B3EA73B5B5BF39B4C876BE9FBABFFFB27BF2B050BB3F52B81E85EB51C03F454772F90FE9C73F174850FC1873B73FC7BAB88D06F0763FD044D8F0F44AB93F98DD9387855AA33FF2B0506B9A778CBFD044D8F0F44AB93F6A4DF38E5374B4BF64CC5D4BC807AD3FCC5D4BC8073DAB3F2D431CEBE2365ABF50FC1873D712A2BF0EBE30992A18853FB9FC87F4DBD7C13FD200DE02098A7FBF55302AA913D0B43F1E166A4DF38EA3BF3F575BB1BFECAE3FFE65F7E461A1A63FC58F31772D215FBFE02D90A0F831B63F696FF085C954B1BF8CDB68006F81B43F091B9E5E29CB803FBE30992A1895A43FFCA9F1D24D62603F3255302AA913B03F3D2CD49AE61DB73F6F8104C58F31B73F613255302AA9B33F613255302AA9433FB6847CD0B359A53FBD5296218E75A13FF46C567DAEB6B23F1CEBE2361AC0AB3FA52C431CEBE2A63F5839B4C876BE8F3FD0D556EC2FBBB73F6C787AA52C43AC3F0EBE30992A1885BF92CB7F48BF7D4D3F16FBCBEEC9C3B2BF4703780B2428AE3F6EA301BC051284BFB98D06F01648A03F38F8C264AA60943FFCA9F1D24D6250BFACADD85F764F7EBF4DF38E537424B7BFD881734694F6D6BFB29DEFA7C64BD3BFAD69DE718A8EB4BF96B20C71AC8B9B3FEC51B81E85EBB13FC1A8A44E4013B1BF58A835CD3B4EA13F9E5E29CB10C7D23FF31FD26F5F07C63FBDE3141DC9E5AF3F3108AC1C5A64BB3F6ADE718A8EE4B23F70CE88D2DEE0BB3FD42B6519E258973F89D2DEE00B93B93F849ECDAACFD5A63FFCA9F1D24D6290BFC0EC9E3C2CD48ABFD9CEF753E3A58BBFA835CD3B4ED1913F772D211FF46CA6BF9A779CA223B9BC3FE09C11A5BDC167BF295C8FC2F528BC3F613255302AA9A33F27C286A757CAA23F2BF697DD9387B53F1FF46C567DAEA63F08AC1C5A643B9FBFA60A462575028ABFDDB5847CD0B3A93FE86A2BF697DDB33FD712F241CF6695BFBA490C022B87963F6E3480B74082B2BFCEAACFD556ECBFBF58CA32C4B12EC6BF58A835CD3B4EB13F1B2FDD240681A5BF000000000000F8FF000000000000F8FFBA490C022B87963F0EBE30992A1885BF6B9A779CA223B93F4850FC1873D7A2BFD200DE02098A8F3F5EBA490C022BB7BFBD5296218E75A13FF0164850FC18A3BFE17A14AE47E1BA3F6519E25817B7A1BF29ED0DBE3099BA3FFCA9F1D24D62703FAED85F764F1E76BF158C4AEA043461BFE10B93A98251B9BF</t>
  </si>
  <si>
    <t>Skylands Quest, LLC</t>
  </si>
  <si>
    <t>0x00000000FCA9F1D24D62903FBA490C022B87863F1B2FDD240681953F6ABC74931804B63F5839B4C876BEAF3F54E3A59BC420B0BFFA7E6ABC7493B8BFE9263108AC1CAA3F8B6CE7FBA9F1B23FFCA9F1D24D62603F295C8FC2F528AC3FFA7E6ABC7493883FFA7E6ABC7493683FE9263108AC1CAABF1B2FDD240681B5BF79E9263108AC7CBFDBF97E6ABC74C33FEC51B81E85EBA13F635E471CB281C03FEC51B81E85EBA13FE17A14AE47E1BA3FB81E85EB51B89EBF7B14AE47E17A74BFFA7E6ABC749368BFFCA9F1D24D6260BF54E3A59BC420C03F1B2FDD240681B53F7B14AE47E17A943F4A0C022B8716A9BF1904560E2DB2AD3F5839B4C876BE9FBFA01A2FDD2406C1BFD769A4A5F276A43F4A0C022B8716A93F3BDF4F8D976EB23F3108AC1C5A64BB3FB81E85EB51B88E3FAAF1D24D6210B8BFCBA145B6F3FDA43F0AD7A3703D0AA73F79E9263108AC8C3F52B81E85EB51B83F3BDF4F8D976EB23F79E9263108AC9C3F6891ED7C3F35AE3FCBA145B6F3FDC43F4A0C022B8716C93F4260E5D022DBC93FFCA9F1D24D6290BF7D3F355EBA49CC3FDBF97E6ABC7493BF08AC1C5A643BAFBFB1E1E995B20CA1BF83C0CAA145B6B33FBA490C022B87863F60E5D022DBF9BE3FC976BE9F1A2FADBFE9263108AC1CAABFBA490C022B87B6BF6891ED7C3F35AE3F5839B4C876BEAF3F6ABC74931804B6BF5A643BDF4F8DA7BF62105839B4C8B63FFA7E6ABC7493783FBA490C022B87863FEC51B81E85EBA1BF4C37894160E5B0BFD122DBF97E6ABCBF7B14AE47E17AB43F5839B4C876BEAF3FEC51B81E85EBB13FFA7E6ABC7493883F7B14AE47E17A743FBA490C022B87B63F4C37894160E5A03FFCA9F1D24D6290BFFCA9F1D24D62A0BF022B8716D9CEB7BF5A643BDF4F8D973FFA7E6ABC749388BFFCA9F1D24D62803F894160E5D022AB3F4A0C022B8716A9BFA167B3EA73B595BF3BDF4F8D976E92BF58A835CD3B4E913F0E4FAF946588B33F956588635DDCB63FFA7E6ABC7493983FDBF97E6ABC74B33FC976BE9F1A2FAD3F7B14AE47E17A94BF1B2FDD240681B53FDBF97E6ABC74933FEC51B81E85EBA13F7B14AE47E17AA43F9CC420B07268913F1B2FDD240681953F9CC420B0726891BFFCA9F1D24D6250BF39B4C876BE9FAA3FFA7E6ABC7493A8BFFCA9F1D24D6290BF9CC420B07268A13FBA490C022B87963F5A643BDF4F8DB73FD9CEF753E3A59B3FB81E85EB51B88EBF728A8EE4F21FA23F67D5E76A2BF687BF54742497FF90AEBFBB270F0BB5A6A93FE86A2BF697DDA33F54E3A59BC420B03F88855AD3BCE3743FC58F31772D218F3FB37BF2B0506B9ABF67D5E76A2BF6A73FE09C11A5BDC1873FBD5296218E75B13FFA7E6ABC749378BFBA6B09F9A067A33F0AD7A3703D0A973F1B2FDD240681A5BF70B4E386DF4D87BF0C93A98251499DBF39B4C876BE9F8A3F865AD3BCE3147D3F0BB5A679C729AA3FDBF97E6ABC74A33F2D431CEBE2363A3FD9CEF753E3A59B3FACADD85F764F6EBFC58F31772D218F3F3411363CBD52A63FE71DA7E8482EAF3F79E9263108AC8CBF94F6065F984CA5BF00000000000000008FE4F21FD26F9F3FA60A462575029A3FF4FDD478E926B1BF1B2FDD24068185BF17D9CEF753E3B5BFAED85F764F1E863F4BC8073D9B558FBF9031772D211FB43F2D211FF46C56AD3F96B20C71AC8BABBF63EE5A423EE899BF5E4BC8073D9B953F4A7B832F4CA6C2BF6FF085C954C1C8BF8E06F0164850BCBF4850FC1873D7A23F3D9B559FABAD98BF3F355EBA490CB2BF2EFF21FDF675B03FB1BFEC9E3C2CC43F744694F6065FA83F79E9263108AC7CBF94F6065F984CB53F6DC5FEB27BF2A03FD6C56D3480B7B03F1DC9E53FA4DFAEBF6ABC74931804B63F18265305A392AA3F7FFB3A70CE88A2BFFA7E6ABC7493A83F50FC1873D712B23F2D431CEBE2369A3F36AB3E575BB1AFBF1D386744696FB0BF5F07CE1951DAAB3F07431D56B8E5ABBFF94CF6CFD380BD3F295C8FC2F5289C3F55C1A8A44E40933F2D211FF46C56AD3F6C787AA52C438C3FDE718A8EE4F29F3F32E6AE25E4838E3FC3D32B6519E2983F3411363CBD5286BF3F575BB1BFEC8EBFACADD85F764F8EBFCFF753E3A59BB4BF88635DDC4603C0BF07CE1951DA1BC43F5396218E75718B3F000000000000F8FFD7A3703D0AD7B33F302AA913D044983FBCE9961DE21F863F4F948444DAC66F3FE884D0419770B0BF4339D1AE42CA9F3F4241295AB917683F5A828C800A47903FADDBA0F65B3B813F86376BF0BE2A47BF9E7C7A6CCB80833F07D3307C444C993FAE11C138B874A43FC9569753026262BF5053CBD6FA22A13FE3C4573B8A73843F0892770E65A8A23F02BB9A3C65357DBF6D020CCB9F6FA33F</t>
  </si>
  <si>
    <t>Skylands Special Investment, LLC</t>
  </si>
  <si>
    <t>0x00000000BDA8DDAF027CB73F00917EFB3A70BE3FC217265305A3A23FF4FDD478E926913F965B5A0D897BACBF1A51DA1B7C61A23F20D26F5F07CE99BF62105839B4C8A63F2F4D11E0F42E8EBF522976340EF59B3F9DBD33DAAA24A23F72C5C551B9898ABFBC0512143FC6C43FFF25A94C3107A9BF24473A03232FC93FB5A679C7293A823FE9263108AC1CBABFAEB6627FD93DA9BF6F8104C58F31A7BF8A7615527E529DBF6EA301BC0512A4BF728A8EE4F21FA23FAEB6627FD93DB93F448B6CE7FBA9A13FD42B6519E258973FC32973F38DE86EBF54E3A59BC420A03F4850FC1873D7A2BF9BE61DA7E848C63F0BB5A679C729BA3FF5DBD7817346A43F1E166A4DF38EB33F39B4C876BE9FC23F8BFD65F7E461B13F772D211FF46CB63F30BB270F0BB5B63F894160E5D022AB3F69006F8104C5CF3FA4703D0AD7A3B03F1904560E2DB29DBFD34D62105839C4BFAAF1D24D6210B8BF08AC1C5A643BBF3F2B8716D9CEF7B33F4A0C022B8716B9BF52B81E85EB51B8BF4A0C022B8716A93FAAF1D24D6210A83FD9CEF753E3A59B3FA4703D0AD7A3B03FDBF97E6ABC74933F9A999999999999BF23DBF97E6ABCB4BFE17A14AE47E1BABF7B14AE47E17A94BF62105839B4C8C63F736891ED7C3FB53F62105839B4C8C63FFCA9F1D24D62803FA245B6F3FDD4B83F39B4C876BE9F9ABFBA490C022B8786BFBA490C022B8796BF39B4C876BE9F8A3F4A0C022B8716B93F08AC1C5A643BAF3FFCA9F1D24D6270BF1B2FDD240681A5BFEC51B81E85EBB13FE9263108AC1CAABFB29DEFA7C64BB7BFB81E85EB51B8AE3F000000000000000023DBF97E6ABCB43F9A9999999999B93F9CC420B07268913F068195438B6CC7BF1B2FDD24068195BF9CC420B07268B13F2B8716D9CEF7A33F931804560E2DB23F3BDF4F8D976E823F39B4C876BE9F8ABF8B6CE7FBA9F1A23FCBA145B6F3FDA43FD578E9263108CC3F9A9999999999C93FFA7E6ABC749398BF9CC420B07268D13F931804560E2DB23F6891ED7C3F35AEBFFCA9F1D24D62803F39B4C876BE9FAA3FB81E85EB51B88E3F79E9263108ACAC3FDBF97E6ABC7493BFBA490C022B8796BF7B14AE47E17AA4BF3F355EBA490CC23FFCA9F1D24D62A03FE9263108AC1CBABFFCA9F1D24D62503F5839B4C876BEBF3F4A0C022B8716A9BF2B8716D9CEF7A33F7B14AE47E17AB4BF23DBF97E6ABCB4BF931804560E2DC2BFE9263108AC1CAA3F9A9999999999A93F5839B4C876BEBF3FE9263108AC1CAA3F8B6CE7FBA9F1A23FF4FDD478E926C13FEC51B81E85EBA13F39B4C876BE9F9ABFFA7E6ABC749398BF52B81E85EB51B8BF9CC420B07268A13FFCA9F1D24D6280BFFCA9F1D24D62603F4C37894160E5B03F23DBF97E6ABCB4BF5C2041F163CC9DBF3BDF4F8D976E82BF2B8716D9CEF7A33F0E2DB29DEFA7B63FE3A59BC420B0C23FBA490C022B87863F1283C0CAA145B63FFA7E6ABC7493A83FB81E85EB51B88EBFC976BE9F1A2FAD3F7B14AE47E17A943FFCA9F1D24D62A03F5839B4C876BEAF3FFA7E6ABC7493683FBA490C022B87963F9CC420B0726891BFB81E85EB51B88EBF39B4C876BE9FAA3FD9CEF753E3A5ABBF1B2FDD24068195BF7A36AB3E575BA13F9CC420B07268913FC3F5285C8FC2B53FBA490C022B87963F79E9263108AC8CBF58A835CD3B4EA13FE86A2BF697DD83BFAF946588635DACBF1361C3D32B65A93FBD5296218E75A13FB81E85EB51B8AE3FFA7E6ABC7493783F80B74082E2C7883FC976BE9F1A2F9DBF1361C3D32B65A93F1B2FDD240681853F0D71AC8BDB68B03FD42B6519E25877BF4850FC1873D7A23FB7627FD93D79983FFE65F7E461A1A6BF35D07CCEDDAE87BFD5E76A2BF6979DBF3411363CBD52863F07F0164850FC783F0BB5A679C729AA3F2B8716D9CEF7A33F92CB7F48BF7D4DBF5F07CE1951DA9B3F92CB7F48BF7D6DBF76711B0DE02D903F99BB96900F7AA63F36AB3E575BB1AF3F5F07CE1951DA8BBFD712F241CF66A5BF2D431CEBE2361ABFC58F31772D219F3FE9263108AC1C9A3F158C4AEA0434B1BF014D840D4FAF84BF666666666666B6BF8D28ED0DBE30893FD200DE02098A8FBFE4141DC9E53FB43F2D211FF46C56AD3F96B20C71AC8BABBF63EE5A423EE899BFA167B3EA73B5953F5B423EE8D9ACC2BF6DC5FEB27BF2C8BFAF946588635DBCBF2F6EA301BC05A23F44696FF085C994BFC217265305A3B2BFA4703D0AD7A3B03FC898BB96900FC23F3411363CBD52A63F6EA301BC051274BF1F85EB51B81EB53F8F53742497FFA03FC5FEB27BF2B0B03FB81E85EB51B8AEBF0612143FC6DCB53F5B423EE8D9ACAA3F50FC1873D712A2BF0F9C33A2B437A83FDB8AFD65F7E4B13FB81E85EB51B89E3FA4703D0AD7A3B0BFCA54C1A8A44EB0BFB84082E2C798AB3F3E7958A835CDABBF56815A0C1EA6BD3F5839B4C876BE9F3FCE88D2DEE00B933F2D211FF46C56AD3F5F07CE1951DA8B3F54E3A59BC420A03F4BC8073D9B558F3F567DAEB6627F993F4DF38E53742487BF4BC8073D9B558FBF1904560E2DB28DBF34A2B437F8C2B4BFED0DBE30992AC0BFB515FBCBEEC9C33F5396218E75718B3F000000000000F8FFC286A757CA32B43F744694F6065F983FD731AEB8382A873F8CBAD6DEA7AA703F47E867EA758BB0BF07EFAB72A1F29F3F766B990CC7F3693F0C3ECDC98B4C903FFDA204FD851E813F8EB1135E82533FBF575A46EA3D95833F6D003620425C993F319413ED2AA4A43F33880FECF82F60BF70E998F38C7DA13F39F1D58EE21C853FEE258DD13AAAA23F25E99AC937DB7CBF90BB0853944BA33F</t>
  </si>
  <si>
    <t>SkyView Long/Short Equity Fund LLC</t>
  </si>
  <si>
    <t>0x000000004850FC1873D782BF0EBE30992A18853FE86A2BF697DD933F7B14AE47E17A743FD712F241CF6695BF37A6272CF18092BFD42B6519E258973F20D26F5F07CE89BFA167B3EA73B5953F20D26F5F07CE893FC58F31772D216FBF5A643BDF4F8D973FC58F31772D216F3F462575029A087B3F2D431CEBE2365ABF5396218E75718B3F613255302AA973BFED0DBE30992A88BF88855AD3BCE374BF4DF38E537424A7BF80B74082E2C7A8BF5E4BC8073D9B953FC7BAB88D06F0763FB37BF2B0506B8ABFF8C264AA6054923F9F3C2CD49AE68D3F865AD3BCE3147D3F2F6EA301BC0582BFDA1B7C613255A0BF0000000000000000613255302AA9333FFCA9F1D24D62803FC58F31772D215F3FBA490C022B8776BF2D431CEBE2365A3F55C1A8A44E4073BFE86A2BF697DD933FFCA9F1D24D6270BFDBF97E6ABC74833F</t>
  </si>
  <si>
    <t>Slaton Capital Management - CTA</t>
  </si>
  <si>
    <t>0x000000009CA223B9FC87A43FD200DE02098AAF3F666666666666C63FF0A7C64B3789C93F55C1A8A44E4083BFD9CEF753E3A59BBF8D28ED0DBE30A93FEC2FBB270F0BA5BF174850FC1873B73F39B4C876BE9F8ABFADFA5C6DC5FEA23FBA490C022B8786BF33C4B12E6EA3B13F363CBD529621BEBFDE718A8EE4F26FBF07F0164850FC983F984C158C4AEAB4BF18265305A392AA3FC5FEB27BF2B090BF0000000000000000CE88D2DEE00B933F32E6AE25E4838E3FBA490C022B87763F5A643BDF4F8D87BFED0DBE30992A783F61545227A089A03FB37BF2B0506B8ABF8F53742497FFA0BF705F07CE1951AABF014D840D4FAF843FED0DBE30992A78BF0C93A98251499D3F014D840D4FAF94BFA245B6F3FDD4A8BF014D840D4FAF843F2F6EA301BC05823F4DF38E53742497BFC5FEB27BF2B0903F82E2C798BB96803FFCA9F1D24D6240BF174850FC1873973F158C4AEA0434813F39B4C876BE9F7ABFED0DBE30992A783FF5DBD7817346843F6C787AA52C438C3FE4839ECDAACF95BFF163CC5D4BC8B7BFFA7E6ABC7493A83FA54E401361C393BF</t>
  </si>
  <si>
    <t>SM Investors, LP</t>
  </si>
  <si>
    <t>0x0000000094F6065F984CA5BF99BB96900F7AA63F1CEBE2361AC0AB3FC7BAB88D06F066BF7B14AE47E17A943FB81E85EB51B87E3F51DA1B7C6132B53F423EE8D9ACFAC43FD42B6519E258973F3D9B559FABAD98BF22FDF675E09CA13FC7BAB88D06F066BF5F29CB10C7BAC0BF865AD3BCE3147D3F61545227A089B03FC7BAB88D06F0963F1DC9E53FA4DFAE3F8638D6C56D34C83F55C1A8A44E40A3BF166A4DF38E53A43FB84082E2C798C33FDBF97E6ABC74A33F67D5E76A2BF6B73FC0EC9E3C2CD49A3FB98D06F01648A0BF728A8EE4F21FA23F7CF2B0506B9AA73FDBF97E6ABC74B33F9D8026C286A7B73F1E166A4DF38EA3BF302AA913D044983FF1F44A598638963F61545227A089A0BFFCA9F1D24D6290BFC58F31772D219F3F79E9263108AC9C3FC58F31772D215F3F0DE02D90A0F8B1BF94F6065F984C653F5227A089B0E1B9BF7B14AE47E17A74BF166A4DF38E53B43FE86A2BF697DD933F3FC6DCB5847C90BF64CC5D4BC807AD3FDE718A8EE4F28F3FB5A679C7293A923F27A089B0E1E9953FD42B6519E25877BF401361C3D32BB5BF9F3C2CD49AE67DBF3D9B559FABADA83F5839B4C876BE8F3FDF4F8D976E12B3BF75029A081B9EAEBFF5DBD7817346943F82E2C798BB9690BF4BEA04341136ACBFE9B7AF03E78CB8BFDE9387855AD3ACBF4D158C4AEA04A43F0AD7A3703D0AA7BF83C0CAA145B6A33F0DE02D90A0F8C13F88635DDC4603A8BFCAC342AD69DEA13FBA490C022B87763F8D28ED0DBE30893FB1E1E995B20CA13FC286A757CA32B43FC3F5285C8FC2A53F7FFB3A70CE88A23F79E9263108AC8C3F2D431CEBE2367ABFC7BAB88D06F0863F92CB7F48BF7D4DBF910F7A36AB3E973F1361C3D32B65B93FBD5296218E75B13F158C4AEA043471BF82E2C798BB96903F613255302AA9633F8F53742497FF903F36CD3B4ED1919CBFAED85F764F1E863FC217265305A3823FD9CEF753E3A58B3FF1F44A598638963F80B74082E2C7883F3BDF4F8D976E923F5396218E75718B3F6ABC7493180496BF22FDF675E09C81BF613255302AA943BF3255302AA913903F5F07CE1951DA7B3F1361C3D32B65893FDFE00B93A98291BFB98D06F01648A0BFE09C11A5BDC1973FA60A462575028A3F24B9FC87F4DB973FC7BAB88D06F0763F1283C0CAA145A63F3255302AA913903FDFE00B93A98291BF462575029A088B3F2D431CEBE2361A3FDCD781734694A63F4C37894160E5903F32E6AE25E4839E3FBD5296218E75A13F772D211FF46C963FBA6B09F9A067A33F865AD3BCE3147DBF091B9E5E29CB703F613255302AA9833F80B74082E2C7A83F1361C3D32B6579BF2D431CEBE2363A3FE4839ECDAACF95BF55C1A8A44E40733F4850FC1873D7823FCD3B4ED1915CAEBF5F07CE1951DA5B3F143FC6DCB584ACBFE0BE0E9C33A2B4BF545227A089B0B1BF1FF46C567DAEA6BF1EA7E8482EFFB13F7B14AE47E17AB4BFCE88D2DEE00BA3BFCE88D2DEE00BB33FCE88D2DEE00BB3BF36CD3B4ED191CCBFA913D044D8F0B4BFDE718A8EE4F28F3F2B8716D9CEF7B3BF423EE8D9ACFAACBF6688635DDC46B33F211FF46C567DC63F8B6CE7FBA9F192BF38F8C264AA6094BF8E75711B0DE0BD3FE86A2BF697DD833F9A779CA223B9AC3F9F3C2CD49AE69DBF80B74082E2C7983F27C286A757CAB23F2F6EA301BC05723FB1BFEC9E3C2CA43FCC7F48BF7D1DA83F4A0C022B8716A93F2C6519E25817A7BF4260E5D022DBA9BF022B8716D9CEA73F4182E2C798BB96BF63EE5A423EE8A93FAD69DE718A8EB43F8F53742497FF90BFC7BAB88D06F0963F12A5BDC1172693BF5396218E75719B3FE86A2BF697DD83BF50FC1873D712A23FDE718A8EE4F26F3F82E2C798BB9690BF910F7A36AB3EA7BF55C1A8A44E40B3BFB22E6EA301BCB5BFE561A1D634EFB83F8F53742497FF90BF000000000000F8FFE0BE0E9C33A2A43F6C787AA52C439C3F5396218E7571AB3F9F3C2CD49AE68DBF98DD9387855AA3BF75029A081B9EAE3F2D431CEBE2369A3F87A757CA32C4A13F9D8026C286A7A73FC58F31772D219FBFE86A2BF697DD83BFC4B12E6EA301AC3FFB3A70CE88D29E3F7B14AE47E17A64BFF5DBD7817346A43FCAC342AD69DEA13F22FDF675E09C813FDDB5847CD0B3993F79E9263108AC9C3F</t>
  </si>
  <si>
    <t>Smart Box Capital FX Behavioral Strategies Segregated Portfolio</t>
  </si>
  <si>
    <t>0x0000000082E2C798BB96B0BF744694F6065F983FFF21FDF675E0AC3F6EA301BC051294BF07F0164850FC88BF158C4AEA043491BF7B14AE47E17A84BF5A643BDF4F8D97BF79E9263108AC7C3F158C4AEA0434713FD42B6519E258A73F5839B4C876BE9F3F613255302AA9333F61545227A089B0BFD42B6519E25877BF20D26F5F07CE89BFE09C11A5BDC1973F44696FF085C994BF4A0C022B8716993F9F3C2CD49AE68DBF865AD3BCE3147DBF014D840D4FAF94BF03098A1F63EE9ABFC7BAB88D06F056BF9CC420B07268913F94F6065F984C55BF865AD3BCE3148DBFC976BE9F1A2F9DBFA835CD3B4ED1813F7B14AE47E17A843FC58F31772D215FBF92CB7F48BF7D9D3F000000000000F8FF000000000000F8FF9F3C2CD49AE67DBFAED85F764F1E663FC217265305A382BF20D26F5F07CE79BFE63FA4DFBE0E9C3FDBF97E6ABC7483BF5839B4C876BE8F3F92CB7F48BF7D7DBFD9CEF753E3A58BBF2D431CEBE2365ABFFA7E6ABC749378BFFCA9F1D24D6270BFDE0033DFC14FFCBE2D431CEBE2363ABF3FC6DCB5847C90BF462575029A087BBF</t>
  </si>
  <si>
    <t>SMC China Opportunity Fund</t>
  </si>
  <si>
    <t>0x0000000050FC1873D712A23F744694F6065F983F4FAF946588639D3FC976BE9F1A2FAD3F9A999999999999BFDBF97E6ABC7483BF07F0164850FC98BFBE30992A1895943FCAC342AD69DEA13FC3F5285C8FC2A53F9BE61DA7E848BE3F917EFB3A70CEC03F8E06F0164850BC3F744694F6065F983FAAF1D24D6210A83F36AB3E575BB1BF3FFE65F7E461A1B63FAED85F764F1E663F083D9B559FABBD3FBE30992A1895B43F17D9CEF753E3B53F24287E8CB96BB93FF1F44A598638A6BFFCA9F1D24D62403FEE7C3F355EBAB9BF613255302AA973BF83C0CAA145B6B3BFBC0512143FC69C3F014D840D4FAF84BFCCEEC9C342ADB9BF92CB7F48BF7D4D3F6ADE718A8EE4A2BF1DC9E53FA4DFBEBF7C613255302AC1BF7B14AE47E17A843FD50968226C78AA3F2D431CEBE2361A3F613255302AA9433FF5DBD7817346B43FE86A2BF697DDA33F5396218E7571AB3FA1D634EF3845B73FD044D8F0F44AB93F9031772D211FC4BF79E9263108ACAC3FCF66D5E76A2BB63F5839B4C876BEAF3F63EE5A423EE8A93FD95F764F1E16BABF371AC05B2041A13F1CEBE2361AC09B3FA913D044D8F0A4BFB537F8C264AAB0BFB7627FD93D7998BF9C33A2B437F8B23FABCFD556EC2FAB3F4C37894160E5B03F39D6C56D3480A73FB5A679C7293A823F20D26F5F07CE79BFDBF97E6ABC74A3BF79E9263108AC7C3F00000000000000007B14AE47E17AA43F4C37894160E5A0BF9CC420B0726891BF3BDF4F8D976E92BF23DBF97E6ABCB4BFB81E85EB51B8BEBF9A9999999999A93F9CC420B07268B1BF8B6CE7FBA9F1A2BFDBF97E6ABC74A33F5A643BDF4F8DA73F</t>
  </si>
  <si>
    <t>Smith &amp; Williamson Enterprise Fund Ltd. (USD)</t>
  </si>
  <si>
    <t>0x0000000092CB7F48BF7D4DBF091B9E5E29CBA0BFC58F31772D217F3F4850FC1873D7623F4182E2C798BB863F4BC8073D9B558F3F4FAF946588639D3F27A089B0E1E9953F36CD3B4ED1919C3FFA7E6ABC7493783F462575029A088B3F865AD3BCE3148D3F2F6EA301BC05923FBE30992A1895943F772D211FF46C963F158C4AEA0434713F6EA301BC051284BFBA490C022B87A63FB1E1E995B20CA13F58A835CD3B4E913F0AD7A3703D0A973FB81E85EB51B87E3F6EA301BC051274BF88855AD3BCE374BFD734EF384547A23F1361C3D32B65993F333333333333A33FDE718A8EE4F27FBF2D431CEBE2361ABFACADD85F764F7EBFD200DE02098A8F3FED0DBE30992A883F98DD9387855A933F32E6AE25E4838EBFACADD85F764F6E3F94F6065F984C55BFF9A067B3EA73A5BF7B14AE47E17AA43FC7BAB88D06F066BF744694F6065F88BF910F7A36AB3E973F92CB7F48BF7D7D3FFF21FDF675E08C3F9F3C2CD49AE67DBF865AD3BCE3148DBFFCA9F1D24D62903FA54E401361C393BFF2B0506B9A779C3F6EA301BC051284BF11C7BAB88D06A0BF5396218E75718BBFA4703D0AD7A3B03FFCA9F1D24D62703FDE718A8EE4F29F3FFCA9F1D24D62803FE86A2BF697DD833F5F07CE1951DA8B3F82E2C798BB96903F07F0164850FC883F158C4AEA0434713FA167B3EA73B585BF7B14AE47E17A94BFA167B3EA73B5753F6EA301BC051294BF94F6065F984CA5BF6891ED7C3F359EBF462575029A087B3F12A5BDC1172693BFDBF97E6ABC74933F8B6CE7FBA9F1A23FC58F31772D218F3F2F6EA301BC0562BF5F07CE1951DA6BBF87A757CA32C4B1BF3255302AA913A03FFCA9F1D24D62803FACADD85F764F7EBF6ABC74931804963F5F07CE1951DA9B3FBA490C022B8776BF705F07CE19519A3F22FDF675E09C913FB5A679C7293A923FC58F31772D216FBF</t>
  </si>
  <si>
    <t>Smith Street Capital I, LP</t>
  </si>
  <si>
    <t>0x0000000083DDB06D5166A33F2E90A0F831E6BE3FFCA9F1D24D62703F5D6DC5FEB27BA2BF1EA5129ED0EB9F3FB81E85EB51B88EBF87A757CA32C4B13F88855AD3BCE3943F014D840D4FAFB43FBC0512143FC6AC3F5A643BDF4F8DB7BF2AA913D044D8B0BFFD87F4DBD781B33F840D4FAF9465C0BFEBE2361AC05BB03F39B4C876BE9FAA3FD200DE02098A9F3FED0DBE30992AB83F5839B4C876BE8F3F9CC420B07268913F613255302AA9933F92CB7F48BF7D7D3FAF946588635D9CBF6C787AA52C437CBF36CD3B4ED1919CBF8048BF7D1D38B7BF3E7958A835CDABBF508D976E1283B03F000000000000F8FF000000000000F8FFE25817B7D100AE3F92CB7F48BF7D8DBF54E3A59BC420A03FB1E1E995B20CA1BF333333333333A3BF5F07CE1951DA8B3F9A9999999999893F454772F90FE9A73FF1F44A598638A63FC3F5285C8FC2A53F462575029A087BBF2D431CEBE2367A3F711B0DE02D90B03F1B2FDD240681953F22FDF675E09CB13F</t>
  </si>
  <si>
    <t>Smoothed Growth Plus Fund - USD Series (I Class)</t>
  </si>
  <si>
    <t>0x000000007B14AE47E17A743F7B14AE47E17A743F7B14AE47E17A743F6EA301BC0512743FDE718A8EE4F26F3FDE718A8EE4F26F3FE09C11A5BDC1673FDE718A8EE4F26F3FE09C11A5BDC1673FD200DE02098A7F3FC58F31772D216F3FC58F31772D215FBF0000000000000000E09C11A5BDC1673F5396218E75717B3FC7BAB88D06F0663F92CB7F48BF7D4D3FC58F31772D215F3FC58F31772D216F3FC58F31772D215F3F92CB7F48BF7D4D3F158C4AEA0434813FC7BAB88D06F0663F92CB7F48BF7D5D3FC7BAB88D06F0663FACADD85F764F6E3F92CB7F48BF7D5D3F744694F6065F883F92CB7F48BF7D6D3FAED85F764F1E663F92CB7F48BF7D4D3FAED85F764F1E663F92CB7F48BF7D5D3F92CB7F48BF7D6D3FAED85F764F1E663F79E9263108AC6C3F1361C3D32B65793FD42B6519E258873F79E9263108AC7C3F6C787AA52C437C3F88855AD3BCE3743F94F6065F984C653F92CB7F48BF7D4D3F5F07CE1951DA6B3F5F07CE1951DA5B3F5F07CE1951DA5B3F5F07CE1951DA6B3F7B14AE47E17A643F158C4AEA0434713F3411363CBD52863F8F53742497FF803FACADD85F764F7E3F3BDF4F8D976E823FE86A2BF697DD833F7B14AE47E17A943F55C1A8A44E40933F94F6065F984C953F4DF38E537424973F27A089B0E1E9953FD712F241CF66953F865AD3BCE3147D3F744694F6065F883FE86A2BF697DD833F613255302AA9833F88855AD3BCE3843FACADD85F764F7EBF07F0164850FC783F5396218E75717B3FBC0512143FC6ACBFD42B6519E258773F9E5E29CB10C7C2BF849ECDAACFD5A6BFA1F831E6AE25B4BFF0A7C64B3789B1BFFCA9F1D24D6270BFFA7E6ABC749368BF96B20C71AC8BABBF158C4AEA0434613F2D431CEBE2366A3F22FDF675E09C713F2D431CEBE2366A3F613255302AA9333F613255302AA9333F613255302AA9333FFCA9F1D24D62403F158C4AEA0434713F158C4AEA0434713F94F6065F984C753F091B9E5E29CB703F88855AD3BCE3743F</t>
  </si>
  <si>
    <t>Snaefell Alternative Investment Fund Limited</t>
  </si>
  <si>
    <t>0x00000000AED85F764F1E863F22FDF675E09C713F92CB7F48BF7D6DBF55C1A8A44E40833FD9CEF753E3A58B3FACADD85F764F6E3F2D431CEBE2366ABFFA7E6ABC7493583F8F53742497FF803F9CC420B07268813FAED85F764F1E763F4182E2C798BB863FED0DBE30992A883F3BDF4F8D976E723FAED85F764F1E663F5F07CE1951DA5BBF3BDF4F8D976E72BF2D431CEBE2364A3FFA7E6ABC749368BFFCA9F1D24D6240BF55C1A8A44E40733F6EA301BC0512743F053411363CBD923F4182E2C798BB863FFA7E6ABC749358BF014D840D4FAF843F4850FC1873D772BFF2B0506B9A778CBFAED85F764F1E66BFF5DBD7817346843FB5A679C7293A923F39B4C876BE9F7A3F4DF38E537424873FDE718A8EE4F27FBFC7BAB88D06F0863FC0EC9E3C2CD48A3FAAF1D24D6210983F613255302AA9733FE63FA4DFBE0E8C3F1E166A4DF38E933F8F53742497FF80BFFCA9F1D24D6240BF613255302AA9733F4DF38E537424873F5F07CE1951DA7BBFED0DBE30992A883F76711B0DE02D903FCC5D4BC8073D8B3FB81E85EB51B88E3FDBF97E6ABC74833F39B4C876BE9F8A3F3FC6DCB5847C903F4A0C022B8716993F92CB7F48BF7D6DBFFA7E6ABC749378BFDE718A8EE4F28FBF5F07CE1951DA8B3F79E9263108AC8C3FAAF1D24D621098BF158C4AEA043461BFAAF1D24D621098BFE09C11A5BDC1773F9CC420B0726891BFB5A679C7293A823FDE718A8EE4F28F3F2D431CEBE2368ABFDBF97E6ABC7493BFFCA9F1D24D6270BF7DAEB6627FD9ADBFCE1951DA1B7CB1BF88855AD3BCE3A4BFA835CD3B4ED1A1BF79E9263108AC8C3F613255302AA9533F6EA301BC0512743F4C37894160E5903F865AD3BCE3149D3F5F07CE1951DA8B3FF8C264AA6054923F910F7A36AB3E973F5A643BDF4F8D973F92CB7F48BF7D4D3F67D5E76A2BF6873F462575029A088B3F20D26F5F07CE793FD42B6519E258773F910F7A36AB3E973FC0EC9E3C2CD48A3FFE65F7E461A196BFFA7E6ABC749388BF88855AD3BCE3743FFCA9F1D24D62803F94F6065F984C953F07F0164850FC883FFA7E6ABC749358BF20D26F5F07CE893FFCA9F1D24D62703F014D840D4FAF843FB81E85EB51B87E3F2D431CEBE2368A3F2D431CEBE2361A3F3BDF4F8D976E92BF2D431CEBE2364A3FE78C28ED0DBEA0BF894160E5D0229BBFC58F31772D216F3FC58F31772D216F3F000000000000F8FFC58F31772D218F3F92CB7F48BF7D7D3FFCA9F1D24D62703FFA7E6ABC749358BF158C4AEA0434713F</t>
  </si>
  <si>
    <t>Snow Capital Investment Partners, L.P.</t>
  </si>
  <si>
    <t>0x00000000DAACFA5C6DC5AE3F9A779CA223B9BC3F894160E5D0229B3F80B74082E2C7983F107A36AB3E579BBF3FC6DCB5847CA03FBC7493180456BE3FD3BCE3141DC9B53F4850FC1873D7723F5F07CE1951DA6BBF32E6AE25E483AE3F0EBE30992A1895BF1E166A4DF38E933F92CB7F48BF7D4D3F55302AA913D0B43F9A9999999999993FA52C431CEBE2A63F910F7A36AB3E973F423EE8D9ACFA9CBFE09C11A5BDC1773FC1CAA145B6F3AD3F58A835CD3B4EA1BF9F3C2CD49AE67DBF2575029A081BAE3F1D386744696FA0BF5839B4C876BEAF3F8D28ED0DBE30893F6519E25817B7A1BF0AD7A3703D0A973F3BDF4F8D976E923F32E6AE25E4838EBFE4839ECDAACF953FAAF1D24D6210983F9A9999999999993F92CB7F48BF7D7D3F07F0164850FC783F613255302AA983BF4DF38E537424873FAAF1D24D6210983F7B14AE47E17A843FB5A679C7293A823FDBF97E6ABC74933FCE88D2DEE00B833F27A089B0E1E995BFFCA9F1D24D62603F79E9263108AC7CBFCE88D2DEE00B83BF98DD9387855A933FFA7E6ABC7493783FAED85F764F1E863F39B4C876BE9F8A3F0EBE30992A18853F12A5BDC11726933FC7BAB88D06F0863F865AD3BCE3148D3FC58F31772D218F3F94F6065F984C55BFBE30992A1895A4BF613255302AA9733F55C1A8A44E40933FF8C264AA6054923F82E2C798BB9680BF448B6CE7FBA9A1BF1361C3D32B65893F4DF38E53742497BF96B20C71AC8B9BBF4182E2C798BBA63F22FDF675E09C81BF5839B4C876BEBFBF1DC9E53FA4DFAE3FBD5296218E75A13F1B0DE02D90A0B8BFC286A757CA32CCBFE9B7AF03E78CB8BFED0DBE30992AB83F4260E5D022DBB9BF9A779CA223B9ACBF9E5E29CB10C7BA3F8FC2F5285C8FCA3FE9B7AF03E78CC03F94F6065F984C853FDE718A8EE4F2AF3F94F6065F984CA53F728A8EE4F21FA23FE63FA4DFBE0E8CBF8F53742497FF903F27C286A757CAA23F091B9E5E29CB80BFF2B0506B9A779C3FF5DBD7817346A43FDE718A8EE4F27F3F6519E25817B7A1BF0EBE30992A18A5BF24B9FC87F4DBA73F736891ED7C3FA5BFDF4F8D976E12B33F79E9263108AC7C3F744694F6065F883F5B423EE8D9ACAA3FFCA9F1D24D62903FDBF97E6ABC74933FACADD85F764F7E3FC7BAB88D06F046BFC7BAB88D06F076BF423EE8D9ACFA9CBF8B6CE7FBA9F1A2BF20D26F5F07CEB9BFBB270F0BB5A6B9BF55302AA913D0B43F55C1A8A44E4083BF2F6EA301BC05823F000000000000F8FFB29DEFA7C64BA73F7B14AE47E17A643F38F8C264AA6094BFCAC342AD69DEB1BF0612143FC6DCA53F3255302AA91390BFFB3A70CE88D29E3FEC51B81E85EB913F3BDF4F8D976E723F4850FC1873D7723FB7627FD93D79983F4C37894160E5A03F4182E2C798BB863FD50968226C78AA3FA167B3EA73B5753FADFA5C6DC5FEA23F4DF38E53742487BFF2B0506B9A779C3F</t>
  </si>
  <si>
    <t>Snow Fund One, L.L.C.</t>
  </si>
  <si>
    <t>0x000000005839B4C876BE8F3FA835CD3B4ED1813FE09C11A5BDC1873FA167B3EA73B5853F4182E2C798BB863F1B2FDD240681853F67D5E76A2BF6873F8F53742497FF903F613255302AA9833FB81E85EB51B88E3F20D26F5F07CE893F744694F6065F883FE86A2BF697DD833F67D5E76A2BF6873F27A089B0E1E9853FA323B9FC87F49BBF9F3C2CD49AE67D3F5A643BDF4F8D873F5A643BDF4F8D873F6EA301BC0512743FC3D32B6519E298BFC7BAB88D06F0463F3BDF4F8D976E823F744694F6065F883F79E9263108AC8C3F1361C3D32B65993FCE88D2DEE00B83BFFCA9F1D24D62803F462575029A088B3FAED85F764F1E863F67D5E76A2BF6873FCE88D2DEE00B833F94F6065F984C653F091B9E5E29CB803FEF38454772F9C7BF613255302AA9533FC7BAB88D06F0863F58A835CD3B4E913FFCA9F1D24D62603FEC51B81E85EB913FF5DBD7817346843F79E9263108AC8C3FFCA9F1D24D62903F5F07CE1951DA8B3F20D26F5F07CE893F20D26F5F07CE893F3411363CBD52863F1361C3D32B65893F014D840D4FAF843F07F0164850FC883F92CB7F48BF7D7D3F7B14AE47E17A743F7B14AE47E17A843F5A643BDF4F8D873FA835CD3B4ED191BF5A643BDF4F8D873F3BDF4F8D976E823F9A9999999999893FAED85F764F1E863F79E9263108AC8C3F9F3C2CD49AE68D3FC217265305A3923FB81E85EB51B87E3F5396218E75718B3F20D26F5F07CE893FFA7E6ABC7493883F1904560E2DB28D3FC7BAB88D06F0863F1361C3D32B65893F5EBA490C022BB7BFCE88D2DEE00B833F9CC420B07268813F6EA301BC0512843F613255302AA9833F000000000000F8FFED0DBE30992A883F744694F6065F883FD26F5F07CE19913F94F6065F984C853FCE88D2DEE00B833F20D26F5F07CE893F94F6065F984C853FBA490C022B87863FD42B6519E258873F3BDF4F8D976E823FD200DE02098A7F3F5396218E75717B3F67D5E76A2BF6873F94F6065F984C853FBA490C022B87763F2D431CEBE2368A3FD42B6519E258773F4182E2C798BB863F</t>
  </si>
  <si>
    <t>Snowbird Partners, L.P.</t>
  </si>
  <si>
    <t>0x00000000DBF97E6ABC74A33FB22E6EA301BCB5BFE4839ECDAACFB5BFB81E85EB51B87E3FDE9387855AD3AC3F5C2041F163CC9D3FC139234A7B83BF3F8195438B6CE7AB3FB3EA73B515FBBB3F2497FF907EFBAABF6C787AA52C438C3F2B8716D9CEF7A3BFE86A2BF697DDA3BF6F8104C58F31B73F7DD0B359F5B9AA3F96B20C71AC8B9B3FC139234A7B83BFBFD9CEF753E3A5AB3F32E6AE25E4838EBFB84082E2C798BBBFCD3B4ED1915CAE3FB29DEFA7C64BA73FA835CD3B4ED1913FFDF675E09C11C53F4E62105839B4C83F000000000000C0BFD34D62105839B43FA01A2FDD2406C13F6ABC74931804A6BF9CC420B07268B13F79E9263108AC7C3F79E9263108AC9C3F6ABC74931804A6BF9CC420B07268A13F2F6EA301BC05B23FDD2406819543CB3FFA7E6ABC749398BF7F6ABC749318D43F83C0CAA145B6B3BFCBA145B6F3FDB4BF7B14AE47E17A943F4A0C022B8716A9BF0AD7A3703D0AB7BFB81E85EB51B89E3FA4703D0AD7A3B03FD9CEF753E3A59B3FFA7E6ABC749378BFDBF97E6ABC74B33FD9CEF753E3A59BBF5A643BDF4F8D97BF39B4C876BE9FBABF3BDF4F8D976EA23FFA7E6ABC749378BF9CC420B0726891BF5A643BDF4F8D973F4C37894160E5A0BFEC51B81E85EBA1BF7B14AE47E17A94BFFCA9F1D24D62803F000000000000000079E9263108AC9C3FFA7E6ABC7493983F5839B4C876BE9F3F7B14AE47E17AA43FFA7E6ABC7493883F5839B4C876BEAFBFDBF97E6ABC74A3BFFA7E6ABC7493683F39B4C876BE9F8ABFC976BE9F1A2FADBF4A0C022B8716B93F931804560E2DB2BFD9CEF753E3A59BBF3BDF4F8D976E92BFDBF97E6ABC74A3BF5839B4C876BEAF3FFCA9F1D24D62B03FFCA9F1D24D62803FD9CEF753E3A59B3FD9CEF753E3A59B3FFCA9F1D24D6290BF83C0CAA145B6B33F6ABC74931804A63FFCA9F1D24D6260BFFCA9F1D24D62703F79E9263108AC9C3FCBA145B6F3FDA4BF3BDF4F8D976E92BF79E9263108AC8CBF7B14AE47E17A843F7B14AE47E17A743F7B14AE47E17A94BFC3F5285C8FC2B53F79E9263108AC7CBF6891ED7C3F35AE3F00000000000000007B14AE47E17A743FFCA9F1D24D62B03FFCA9F1D24D6270BFD9CEF753E3A5ABBFFCA9F1D24D62903FBA490C022B87963F0AD7A3703D0AA73F5A643BDF4F8D973F9CC420B07268A13FCBA145B6F3FDA4BFBA490C022B87A63F3BDF4F8D976EA23F0F0BB5A679C7B93F3CBD5296218EA5BF58A835CD3B4EA13FC3D32B6519E2983F03098A1F63EEAABF158C4AEA043471BF2D431CEBE2365ABF6EA301BC051274BFDE718A8EE4F26F3F36CD3B4ED1919C3FD26F5F07CE19913FC0EC9E3C2CD48A3FBE30992A1895943FC58F31772D218FBFDBF97E6ABC74833FC0EC9E3C2CD49A3FDBF97E6ABC74A33F613255302AA9633FC7BAB88D06F086BF014D840D4FAF84BF36CD3B4ED191AC3F95D40968226CA83FF38E53742497AFBF22FDF675E09C81BFCF66D5E76A2BA6BF9CC420B07268813F07F0164850FC88BF22FDF675E09C713F6DC5FEB27BF2A03FC58F31772D218FBF99BB96900F7AB6BF80B74082E2C798BF448B6CE7FBA9A1BF492EFF21FDF6A5BF5839B4C876BE9FBF295C8FC2F5289C3FBA490C022B8796BF51DA1B7C613295BFE09C11A5BDC1973F0AD7A3703D0A973FD712F241CF66A53FE63FA4DFBE0E8CBFD122DBF97E6AAC3FB81E85EB51B87E3FA913D044D8F0A43FDBF97E6ABC74A3BF2B8716D9CEF7A33F9CC420B07268813FC5FEB27BF2B0B0BF3BDF4F8D976EA23F5839B4C876BEAF3F4A0C022B8716993F79E9263108ACACBFEEEBC039234AABBF3CBD5296218EA53F2AA913D044D8A0BFF0A7C64B3789B13F24B9FC87F4DBA73F79E9263108AC6CBFD7A3703D0AD7B33FF5DBD7817346843F567DAEB6627F993FC58F31772D216FBF865AD3BCE3149D3F849ECDAACFD596BF728A8EE4F21FA2BFF1F44A59863896BF7C613255302AB9BF7DD0B359F5B99ABFFCA9F1D24D62803F22FDF675E09C71BF3BDF4F8D976E72BF11C7BAB88D06A03FDA1B7C613255A03F3FC6DCB5847CA03F5396218E75717BBFF697DD938785AABFB7627FD93D79983FC58F31772D217F3FDE718A8EE4F27F3F83C0CAA145B6A33F</t>
  </si>
  <si>
    <t>Soaring Pelican Investment Fund, L.P.</t>
  </si>
  <si>
    <t>0x000000005396218E75717B3FE63FA4DFBE0E8C3F6891ED7C3F359E3F82E2C798BB96903FDA1B7C613255A03FC7BAB88D06F0463F0EBE30992A18953FC0EC9E3C2CD49A3F2D431CEBE2365A3F76711B0DE02D803F6891ED7C3F359E3F7B14AE47E17A643FE78C28ED0DBEA0BFCC5D4BC8073D9B3FFA7E6ABC7493683FCE88D2DEE00B833F79E9263108AC7C3F94F6065F984C953F022B8716D9CEB7BFC7BAB88D06F0463F22FDF675E09C813F38F8C264AA60A43F92CB7F48BF7D5DBF705F07CE1951AA3F4182E2C798BB963F333333333333A33FA60A462575028A3F613255302AA9933F6DC5FEB27BF2A03F88855AD3BCE3A43FB5A679C7293A923FD2FBC6D79E59123FA167B3EA73B5753FE3A59BC420B0A23F7B14AE47E17A843F931804560E2DA23F97FF907EFB3AC0BF744694F6065F88BF462575029A086BBF9A999999999989BFB81E85EB51B88E3FE86A2BF697DDA33FAED85F764F1E76BF1FF46C567DAEA63F07F0164850FCA8BF3D9B559FABAD983FDE718A8EE4F29FBFCC5D4BC8073D8B3FC7BAB88D06F056BFBC0512143FC69C3F58A835CD3B4E91BFD34D62105839A43FBA490C022B8776BF27A089B0E1E9A5BF1B2FDD240681953FDDB5847CD0B3993F234A7B832F4CB63F302AA913D044A8BFE86A2BF697DD933F772D211FF46C96BFBE30992A1895943F8AB0E1E995B2BC3F62105839B4C8A6BF780B24287E8CA93F6B9A779CA223A93F287E8CB96B09A93F3255302AA913A0BF</t>
  </si>
  <si>
    <t>Sofaer Capital Asian Hedge Fund</t>
  </si>
  <si>
    <t>0x000000007B14AE47E17A743FBD5296218E75C13FFCA9F1D24D62B03FDBF97E6ABC74C33FE17A14AE47E1AABF51DA1B7C613295BFAA60545227A0B9BF4850FC1873D7723FEC51B81E85EBB13F4850FC1873D7A2BF2B8716D9CEF7A33F4182E2C798BBA63F6C787AA52C437C3FACADD85F764F6EBF4DF38E537424B7BFC976BE9F1A2F9DBF2BF697DD9387B5BF7FFB3A70CE88A23FB81E85EB51B87EBFED0DBE30992A78BF4F1E166A4DF3BE3F1361C3D32B65693FDDB5847CD0B3993F38F8C264AA6094BFFD87F4DBD781A33F92CB7F48BF7D9DBF22FDF675E09C71BF174850FC1873A73FB98D06F01648C03F1904560E2DB29DBFC58F31772D215FBFBA6B09F9A067A33F5F07CE1951DA8BBFF5DBD781734694BF2B8716D9CEF7A3BF1A51DA1B7C61A23FEC51B81E85EB913FFA7E6ABC7493883F098A1F63EE5AB23F80B74082E2C788BFFF21FDF675E09C3FB81E85EB51B88E3F09F9A067B3EAA3BFD712F241CF66953FB459F5B9DA8AAD3F1CEBE2361AC09B3FC4B12E6EA301AC3F97900F7A36ABAE3F33C4B12E6EA3B1BF3FC6DCB5847CA0BF55C1A8A44E4093BF091B9E5E29CB803FD200DE02098A9FBF302AA913D044A83FE86A2BF697DD933F1E166A4DF38EA3BFB459F5B9DA8AADBF6ABC74931804A6BF0AD7A3703D0A97BF76711B0DE02D803F4C37894160E5B0BF4D158C4AEA04A4BF9F3C2CD49AE6AD3FF2B0506B9A778C3F8D28ED0DBE30A9BF76711B0DE02D90BFBE30992A1895B43F5C2041F163CCC53F94F6065F984CA53F82E2C798BB96C83FDAACFA5C6DC5AEBFD712F241CF66A5BFB9FC87F4DBD7B1BFDCD781734694A63FCEAACFD556ECBF3F789CA223B9FCB73FA167B3EA73B5753F55C1A8A44E40933F462575029A088B3F401361C3D32BB5BFA245B6F3FDD4A8BF91ED7C3F355EAA3F014D840D4FAF84BF744694F6065F983FDE718A8EE4F26F3F5F07CE1951DA8BBF24B9FC87F4DBA7BF865AD3BCE3148DBFE63FA4DFBE0E9C3FA8C64B378941B0BF5917B7D100DEB2BFC58F31772D217F3F9A9999999999993FCC7F48BF7D1DA8BFF1F44A598638A6BF744694F6065F98BF166A4DF38E53A4BF6C787AA52C438C3FA52C431CEBE2A63F4BC8073D9B55AF3F3411363CBD52863FD42B6519E258773F27A089B0E1E985BFB37BF2B0506B8ABFB37BF2B0506B8ABFDBF97E6ABC74A3BFA835CD3B4ED1A1BF3F575BB1BFEC8EBF94F6065F984C85BFED0DBE30992A98BF0C93A98251499D3F3D9B559FABAD98BF9F3C2CD49AE68D3FD9CEF753E3A58BBF2575029A081B9EBF4850FC1873D7823FA60A462575028A3F6ABC74931804963F7A36AB3E575BA13F88855AD3BCE3B43FF8C264AA6054923F3D2CD49AE61DB73F158C4AEA0434813F083D9B559FABBD3F54742497FF90AE3F3D9B559FABADA83F2D431CEBE2365ABF9D8026C286A797BFD34D62105839A4BF51DA1B7C6132A5BF92CB7F48BF7D8DBFC7BAB88D06F046BF76711B0DE02DA03F158C4AEA043461BF5DFE43FAEDEBB03F0C93A98251498D3F55C1A8A44E40733F94F6065F984CA53F8B6CE7FBA9F1A2BF4182E2C798BB86BFB98D06F01648903FC5FEB27BF2B0903F448B6CE7FBA9A13F7B14AE47E17A84BF6519E25817B7A13FD734EF384547A2BFB29DEFA7C64BA73FF5B9DA8AFD65A73F5C2041F163CCAD3F4850FC1873D762BF5C2041F163CC9D3F3E7958A835CDAB3F3CBD5296218EA5BFE09C11A5BDC187BF613255302AA9633FC7BAB88D06F0663FB81E85EB51B88E3FB81E85EB51B89E3FC7BAB88D06F0A63FCE88D2DEE00BA33F158C4AEA043481BFF2B0506B9A778C3F44696FF085C9943F053411363CBDA23F2497FF907EFBAA3F7FD93D7958A8A53FCAC342AD69DEB13F38F8C264AA6094BFEC2FBB270F0BB53F2497FF907EFBBA3F7CF2B0506B9AA7BFF5DBD7817346843F99BB96900F7AA6BF76711B0DE02D80BF5F29CB10C7BAA8BF3FC6DCB5847C903FF1F44A59863896BF091B9E5E29CBA0BF0EBE30992A1895BF9F3C2CD49AE69DBF82734694F6069F3F98DD9387855A933F2D431CEBE2363A3F865AD3BCE3147D3F2D211FF46C56ADBFE09C11A5BDC1773F865AD3BCE3147D3F6519E25817B7B13FB537F8C264AAC03FFCA9F1D24D62403FFB3A70CE88D2AE3F1E166A4DF38EA3BF613255302AA9933F1E166A4DF38E93BF39B4C876BE9F7ABF79E9263108AC9C3FE9263108AC1C9ABF5839B4C876BE8FBFE09C11A5BDC1773FE09C11A5BDC167BFF697DD9387859A3F55C1A8A44E4093BFB1BFEC9E3C2C94BFA167B3EA73B595BF2D431CEBE2367A3FD044D8F0F44A993F091B9E5E29CBB0BFA167B3EA73B5753F92CB7F48BF7D8D3FFA7E6ABC749378BF728A8EE4F21F92BFDFE00B93A98291BF8D28ED0DBE3099BF5396218E75718B3F2D431CEBE2361A3F3BDF4F8D976E72BFAED85F764F1EA63F713D0AD7A370ADBF2D431CEBE2365ABF000000000000F8FF000000000000F8FFD9CEF753E3A58BBF98DD9387855A93BF20D26F5F07CE793F9A999999999989BFC3D32B6519E298BF2D431CEBE2366A3F80B74082E2C798BFB37BF2B0506B9A3F7B14AE47E17A74BFA60A462575028A3F88855AD3BCE3943F598638D6C56DA43FBA490C022B87763F24B9FC87F4DB97BF4850FC1873D772BFA167B3EA73B5753F98DD9387855AA3BF6C787AA52C438CBF</t>
  </si>
  <si>
    <t>Sofaer Capital European Hedge Fund (USD)</t>
  </si>
  <si>
    <t>0x00000000849ECDAACFD5963F857CD0B359F5A9BF736891ED7C3FA5BFD9CEF753E3A59B3F5A643BDF4F8DA73FED0DBE30992A78BF613255302AA9A33F8F53742497FF90BFC7BAB88D06F086BF4BEA04341136AC3FDDB5847CD0B399BFCBA145B6F3FD943F0EBE30992A18953F22FDF675E09C71BF79E9263108AC7CBF091B9E5E29CB803F772D211FF46CA63F143FC6DCB584BC3FDE718A8EE4F27FBF60764F1E166ABD3F27A089B0E1E9853FA323B9FC87F49BBF55C1A8A44E4083BF07F0164850FC78BF1B2FDD24068195BFFCA9F1D24D62703F1B2FDD240681953F6C787AA52C438C3F5F07CE1951DA8BBFC0EC9E3C2CD48ABFDE718A8EE4F26F3F0EBE30992A1885BF371AC05B2041A13FBE30992A189594BF014D840D4FAF843F08AC1C5A643B9F3F6C787AA52C438CBFACADD85F764F7EBF8C4AEA043411A63FC7BAB88D06F086BF07F0164850FC783FD42B6519E258873F94F6065F984C653F9B559FABADD89F3FAED85F764F1E763FB81E85EB51B87E3F3255302AA913903FD42B6519E258773F865AD3BCE3148DBF92CB7F48BF7D5D3F1361C3D32B65A93F5A643BDF4F8D97BF3BDF4F8D976E82BF728A8EE4F21F92BFFCA9F1D24D62703F92CB7F48BF7D8D3F7FFB3A70CE88A23F54E3A59BC420A0BFCC5D4BC8073D9BBF22FDF675E09C81BFE86A2BF697DD933FA835CD3B4ED1813FD34D62105839A4BFEFC9C342AD699E3F94F6065F984C95BF4850FC1873D7623F7DD0B359F5B99A3F94F6065F984C55BF728A8EE4F21FA2BFFCA9F1D24D62603FFCA9F1D24D6260BF1361C3D32B6579BFD044D8F0F44A993F92CB7F48BF7D5D3F2F6EA301BC05923F091B9E5E29CB70BFFCA9F1D24D62903FDBF97E6ABC74933F7FFB3A70CE88923F82E2C798BB96A03FD42B6519E25897BF053411363CBD92BFC58F31772D218F3FB1BFEC9E3C2C943F5396218E75718B3FA167B3EA73B5753FDBF97E6ABC74933FAED85F764F1E96BF88855AD3BCE3A43FBC0512143FC69C3FB81E85EB51B8AE3FAAF1D24D6210983F22FDF675E09CA13F772D211FF46C963F2D431CEBE2368ABF2D431CEBE2363A3F5E4BC8073D9B953FCE88D2DEE00B83BF613255302AA9833F9CA223B9FC87A43FA835CD3B4ED1913F94F6065F984CA53FED0DBE30992A783FFCA9F1D24D6270BFDFE00B93A982A13F3FC6DCB5847CA03FAED85F764F1E963F5F07CE1951DA8BBF2F6EA301BC0582BF76711B0DE02DA0BFE78C28ED0DBEA03F3BDF4F8D976E823F9CC420B07268813F88855AD3BCE374BF4850FC1873D7923F5A643BDF4F8D973F3411363CBD5286BFFA7E6ABC7493783F27A089B0E1E9853F82E2C798BB96903F3D9B559FABAD98BF6EA301BC051274BF0F9C33A2B437A8BF2D431CEBE2362A3F76711B0DE02DA0BF613255302AA9433F613255302AA9533F3BDF4F8D976E82BFEC51B81E85EB913FB0726891ED7CAF3F2D431CEBE2365ABF3411363CBD5286BFCE88D2DEE00BA33F2575029A081B8E3F462575029A089B3F736891ED7C3FA5BFD42B6519E258873F151DC9E53FA49F3F1361C3D32B6579BF55C1A8A44E4083BF5396218E75719B3FE09C11A5BDC167BF613255302AA9A3BF55C1A8A44E40833FB81E85EB51B88E3F79E9263108AC9CBF3BDF4F8D976EA23FFA7E6ABC7493883FBA490C022B8786BFFCA9F1D24D62A03F79E9263108AC9CBF9CC420B07268913F7B14AE47E17A84BF79E9263108AC8C3F7B14AE47E17A84BF3BDF4F8D976E82BFB81E85EB51B89EBFFCA9F1D24D62A0BF0000000000000000FA7E6ABC749378BFB81E85EB51B88E3FFCA9F1D24D6280BF000000000000F8FF744694F6065F883F5F07CE1951DA8B3FAED85F764F1E963F5A643BDF4F8D97BF5F07CE1951DA5BBF2F6EA301BC05823FF1F44A598638963FF5DBD7817346943FC58F31772D215F3F0EBE30992A18953F0000000000000000E63FA4DFBE0E9C3F3255302AA913A03FFA7E6ABC7493683FFCA9F1D24D62603F4C37894160E5A03FFA7E6ABC7493783F6ABC74931804A63F</t>
  </si>
  <si>
    <t>Sofaer Capital Pacific Hedge Fund</t>
  </si>
  <si>
    <t>0x0000000094F6065F984C95BF7B14AE47E17A84BFF5DBD781734684BF80B74082E2C7A8BFE86A2BF697DDA3BF6C787AA52C437CBF07F0164850FC98BFD044D8F0F44A99BF931804560E2DA23F6EA301BC051284BF3D9B559FABAD983F174850FC187397BF82E2C798BB96A0BFA167B3EA73B5753F0AD7A3703D0A973F38F8C264AA60943FA089B0E1E995A23FA52C431CEBE2B63F613255302AA943BFE9B7AF03E78CB83F92CB7F48BF7D8DBF6744696FF085B93F1A51DA1B7C61A23F09F9A067B3EAA33F1CEBE2361AC0AB3F6ADE718A8EE4A2BF728A8EE4F21FA2BF6C787AA52C439CBF2F6EA301BC0592BF613255302AA933BFC3D32B6519E2983F55C1A8A44E4083BF508D976E1283B03F88855AD3BCE3943F92CB7F48BF7D4D3FFD87F4DBD781A33FB1BFEC9E3C2CA4BF4FAF946588639DBFAED85F764F1E963FC58F31772D218F3FACADD85F764F9E3F2D431CEBE2361A3FA323B9FC87F4AB3F88855AD3BCE394BFA245B6F3FDD4A83F2497FF907EFBAA3F5F29CB10C7BAA83F82E2C798BB9690BFD42B6519E258973F3411363CBD52A63F67D5E76A2BF6A7BFC58F31772D218FBFFA7E6ABC749358BFFCA9F1D24D6240BF7B14AE47E17A843F865AD3BCE3149D3FDA1B7C613255A03FDBF97E6ABC74A33FFF21FDF675E08CBFB81E85EB51B88E3F2D431CEBE2368A3F2AA913D044D8A03F287E8CB96B09A93F3CBD5296218EA53FE25817B7D100AE3F32E6AE25E4839EBFC66D3480B740B23FD044D8F0F44AB93FBA490C022B87A6BF88855AD3BCE3743F304CA60A4625A5BF9F3C2CD49AE67DBFF9A067B3EA73A5BF55C1A8A44E4073BF728A8EE4F21F92BFFE43FAEDEBC0A9BFD9CEF753E3A59BBF613255302AA953BF9A779CA223B9AC3F849ECDAACFD5A63F091B9E5E29CB803F39B4C876BE9F7A3FC5FEB27BF2B0B0BF94F6065F984C853FE09C11A5BDC1873FAED85F764F1EA63F431CEBE2361AC03F9A999999999989BF7AC7293A92CBAF3FBA6B09F9A067A3BF849ECDAACFD5963F67D5E76A2BF687BF6EA301BC051274BF6891ED7C3F359E3F613255302AA943BFD9CEF753E3A58BBF8F53742497FF903F92CB7F48BF7D7DBF849ECDAACFD5963FC0EC9E3C2CD48ABF79E9263108AC7CBFBA490C022B8796BF2D431CEBE2367A3F894160E5D0229B3F7DD0B359F5B9AABF613255302AA9733F27A089B0E1E9853FFA7E6ABC749368BF5839B4C876BE9FBF87A757CA32C4A1BFA835CD3B4ED1A1BF92CB7F48BF7D6D3F4850FC1873D7723F4850FC1873D782BF67D5E76A2BF6A73F3108AC1C5A64ABBF55C1A8A44E4073BF000000000000F8FF000000000000F8FF158C4AEA043481BF9F3C2CD49AE67DBFF2B0506B9A778CBF9CC420B0726891BF20D26F5F07CE99BF94F6065F984C753F5A643BDF4F8D97BF423EE8D9ACFA9C3F92CB7F48BF7D6DBF3D9B559FABAD983F4ED1915CFE43AA3FE17A14AE47E1AA3F865AD3BCE3147D3F5F07CE1951DA6BBF79E9263108AC7C3F4850FC1873D762BFE25817B7D1009EBFD42B6519E25887BF</t>
  </si>
  <si>
    <t>Sofire Fund Ltd</t>
  </si>
  <si>
    <t>0x0000000076711B0DE02D803FF1F44A598638A63FC7BAB88D06F0863F58A835CD3B4E913FADFA5C6DC5FEA2BF4BC8073D9B559FBFB5A679C7293A823F736891ED7C3FA5BF0EBE30992A18953F0F9C33A2B437A83F4182E2C798BB863F39B4C876BE9F7A3FBA490C022B8786BFC217265305A3823F91ED7C3F355EAA3F0F9C33A2B437A83FC3D32B6519E2983F07F0164850FC783F302AA913D044983FBE30992A1895943FA167B3EA73B5953FDE718A8EE4F29F3F448B6CE7FBA9A13FDBF97E6ABC74933FED0DBE30992A983FC217265305A3823FBE30992A189594BFBA490C022B87763F4DF38E537424973FD42B6519E25887BF2D431CEBE2365ABF6C787AA52C439C3F38F8C264AA60943F2497FF907EFBAA3F5396218E75719B3F7B14AE47E17A743F8F53742497FFA03F22FDF675E09C71BFB1BFEC9E3C2C94BF2F6EA301BC05623FB37BF2B0506B8A3F3F575BB1BFEC9E3FD42B6519E258773F5396218E75719B3F32E6AE25E4838EBF9F3C2CD49AE68D3FC58F31772D219F3F304CA60A4625A53FFCA9F1D24D62403F6C787AA52C439C3FDFE00B93A982A13F94F6065F984C95BFACADD85F764F6E3F000000000000000027A089B0E1E9853F07F0164850FC783F07F0164850FC983FD5E76A2BF6979D3FFF21FDF675E08C3F22FDF675E09C813F7B14AE47E17A643F158C4AEA0434813F39B4C876BE9F9A3FFCA9F1D24D62903FC58F31772D215FBFAED85F764F1E86BF613255302AA973BFF5DBD7817346943F12A5BDC11726933F910F7A36AB3E97BF2D431CEBE2362A3F569FABADD85FA6BFFF21FDF675E08C3FFA7E6ABC749388BFD26F5F07CE19A13F107A36AB3E579B3F96B20C71AC8BABBF8FE4F21FD26F9FBFFCA9F1D24D6250BFB0726891ED7CAFBF69006F8104C5BFBF1B2FDD24068195BF0AD7A3703D0AA73F454772F90FE9A7BF97FF907EFB3AB0BF1A51DA1B7C61A23F1283C0CAA145B63FA01A2FDD2406B13F8F53742497FF90BFBDE3141DC9E5AF3F08AC1C5A643B9F3F07F0164850FCA83F67D5E76A2BF697BFB98D06F01648A03F5839B4C876BE8F3FB81E85EB51B88E3FA167B3EA73B5853F83C0CAA145B6A33F849ECDAACFD5963FC976BE9F1A2FADBFF5DBD781734684BF50FC1873D712A23FA60A462575029ABF711B0DE02D90B03F7DD0B359F5B99A3F2D431CEBE2361A3FE9263108AC1CAA3F92CB7F48BF7D6D3FD5E76A2BF6979D3F2F6EA301BC05523F5839B4C876BE9F3F39B4C876BE9F8ABF462575029A086BBF2F6EA301BC0572BFD26F5F07CE19A1BF4BC8073D9B55AFBFF853E3A59BC4B03F82E7DEC325C78DBF6EA301BC051274BF40A4DFBE0E9CA33FBD5296218E75A13F462575029A086B3F9F3C2CD49AE68DBF7920B24813EFB0BF0282397AFCDEA63FFD6838656EBE713F4F745DF8C1F9943F68CC24EA059F963FF9D687F546AD80BF96EB6D3315E2613FF03504C765DC943F897956D28A6F983F7B14AE47E17A643FBA490C022B87963F5C0531D0B52F903F2FDFFAB0DEA845BF65506D7022FA95BFEC34D252793BA23F</t>
  </si>
  <si>
    <t>SOKOL Russian Equity Opportunity Offshore Fund, Ltd.</t>
  </si>
  <si>
    <t>0x000000002F6EA301BC0582BFFA7E6ABC7493883F302AA913D044A83F7DAEB6627FD9BD3F5E4BC8073D9BB53F8C4AEA043411A63F94F6065F984C55BFB6847CD0B359B5BFF38E53742497AFBF5F07CE1951DA5BBFED0DBE30992A78BF12A5BDC11726A3BF61545227A089A03F2F6EA301BC05723FF5DBD781734684BFCBA145B6F3FD94BF2D431CEBE2364ABF51DA1B7C6132953F79E9263108ACAC3F728A8EE4F21FA23F88855AD3BCE394BF5BD3BCE3141DB93F5A643BDF4F8D873F4DF38E537424973FB98D06F01648C03FEC51B81E85EB91BFF4FDD478E926A13FA245B6F3FDD4A8BFABCFD556EC2FBB3F9CC420B07268A1BFF697DD9387859A3FB1BFEC9E3C2CA43FE86A2BF697DD83BF265305A3923AB1BFF7065F984C15BCBF744694F6065FD0BFA779C7293A92CBBF894160E5D022C3BF8B6CE7FBA9F1A23F82E2C798BB96C0BFB6847CD0B359A53F6E3480B74082B23F8F53742497FFA03FA4DFBE0E9C33CA3F7FD93D7958A8A5BF8B6CE7FBA9F192BFD26F5F07CE19913F931804560E2DA23F3F355EBA490CC23F98DD9387855AB33FED0DBE30992AA8BFBBB88D06F016C03F302AA913D044A83FBBB88D06F016C03F401361C3D32BB53F000000000000B0BF8F53742497FFA0BFB1BFEC9E3C2C94BFFA7E6ABC749388BFA4703D0AD7A3B03FA7E8482EFF21AD3F5839B4C876BEAF3F94F6065F984C55BF910F7A36AB3EA73F07F0164850FC783FBE30992A1895943F462575029A088BBFA167B3EA73B5853FA167B3EA73B585BFF697DD9387859A3FE71DA7E8482EBFBFF8C264AA6054CABF8F53742497FFB0BF5F07CE1951DA7BBF5A643BDF4F8D87BFD712F241CF66953F27A089B0E1E9953F462575029A086B3FD200DE02098A8FBF910F7A36AB3E97BFCC5D4BC8073D8BBF3BDF4F8D976E723F4182E2C798BB863F88855AD3BCE3843FD42B6519E25877BF6B9A779CA223A9BFDE718A8EE4F29F3FC7BAB88D06F066BF</t>
  </si>
  <si>
    <t>Solar Global Strategy A Shares</t>
  </si>
  <si>
    <t>0x00000000D200DE02098A8FBFFA7E6ABC749358BF3411363CBD52963F75029A081B9E9EBF1361C3D32B6569BF158C4AEA0434613F4850FC1873D7823F865AD3BCE3148D3FFCA9F1D24D6250BF79E9263108AC7C3FFCA9F1D24D62603F38F8C264AA60943F462575029A086BBF091B9E5E29CB70BFC7BAB88D06F066BF9F3C2CD49AE68DBF744694F6065F883F94F6065F984C75BF7B14AE47E17A643F55C1A8A44E40733FFCA9F1D24D6280BFCE88D2DEE00B833FACADD85F764F7E3F4850FC1873D792BF613255302AA9433F865AD3BCE3148D3FD42B6519E258873F3BDF4F8D976E723FAED85F764F1E76BFCE88D2DEE00B833FA167B3EA73B5953F3411363CBD52863F2D431CEBE2364ABF4850FC1873D7723F5F07CE1951DA8B3F5A643BDF4F8D873FFCA9F1D24D62603FD9CEF753E3A59B3F6519E25817B7913F5A643BDF4F8D873FA60A462575029A3F3255302AA91390BF27A089B0E1E995BFDBF97E6ABC74833FE09C11A5BDC167BFFA7E6ABC7493783F44696FF085C9943FF2B0506B9A778C3FB5A679C7293A923F2D431CEBE2368A3F3FC6DCB5847C903FA835CD3B4ED1A13F8F53742497FF803FDFE00B93A98291BF4850FC1873D762BF98DD9387855A933F6C787AA52C439C3F3FC6DCB5847CA03FF4FDD478E926A13F92CB7F48BF7D8DBF38F8C264AA60943F857CD0B359F5A93F9D8026C286A7973F158C4AEA043481BF22FDF675E09C913F67D5E76A2BF6973F6EA301BC051294BFC58F31772D218FBF613255302AA9533F6EA301BC0512943F6EA301BC051274BF88855AD3BCE3943FDBF97E6ABC74933F80B74082E2C7983F27A089B0E1E9853F44696FF085C9943FA60A462575028A3F053411363CBD923F88855AD3BCE3843F5F07CE1951DA8B3FE86A2BF697DD833F7FFB3A70CE88A2BF462575029A088B3F5839B4C876BE9F3F744694F6065FA8BF58A835CD3B4E91BF9A9999999999A9BFE9263108AC1C9A3F87A757CA32C4A1BFACADD85F764F7E3FFCA9F1D24D62603F76711B0DE02D80BF4850FC1873D792BF4850FC1873D792BF158C4AEA0434A1BF7DD0B359F5B99ABF22FDF675E09C81BFC5FEB27BF2B090BF865AD3BCE3147D3F94F6065F984C85BF5F07CE1951DA8B3F2575029A081B9E3F0EBE30992A18A53FC58F31772D216F3F2575029A081B8E3FFCA9F1D24D6270BFDBF97E6ABC74833F92CB7F48BF7D5D3FFA7E6ABC749358BF4850FC1873D7623F5D6DC5FEB27BA2BF55C1A8A44E4083BF82E2C798BB96903F94F6065F984C653F3FC6DCB5847CA0BF7B14AE47E17A84BFFA7E6ABC7493683FAED85F764F1E76BFAED85F764F1E863F9F3C2CD49AE68D3F613255302AA9333F3411363CBD52863F79E9263108AC7C3FFCA9F1D24D6260BF55C1A8A44E4073BF2D431CEBE2365ABF5839B4C876BE8FBF5F07CE1951DA8BBFC7BAB88D06F0463FDBF97E6ABC7483BF5396218E75719BBFFA7E6ABC7493883F7B14AE47E17A643F000000000000F8FF7B14AE47E17A643FF2B0506B9A778C3F2F6EA301BC0552BFFCA9F1D24D62403F302AA913D04498BFAED85F764F1E86BF94F6065F984C753F4850FC1873D7623F613255302AA9533F94F6065F984C65BFDE718A8EE4F27F3F728A8EE4F21F923F6C787AA52C438C3F5396218E75717B3F4850FC1873D7723F053411363CBD923FB81E85EB51B88E3F9A999999999989BF</t>
  </si>
  <si>
    <t>Southwest Securities - James H Jones Diversified Portfolio Program</t>
  </si>
  <si>
    <t>0x00000000000000000000000079E9263108ACBC3F713D0AD7A370BDBFEC51B81E85EBA13F2B8716D9CEF7A33F448B6CE7FBA9B1BFBA490C022B87A6BF1904560E2DB29D3F643BDF4F8D97CE3F6891ED7C3F35CE3F83C0CAA145B6C33F9CC420B0726891BFDBF97E6ABC74933F9CC420B07268A13F79E9263108ACACBFFA7E6ABC749378BF3BDF4F8D976E82BF39B4C876BE9FAABF105839B4C876BEBF7B14AE47E17AA43F9A9999999999A93FBA490C022B8786BF91ED7C3F355EBABFCBA145B6F3FDA4BFAE47E17A14AEC73F068195438B6CC73FC976BE9F1A2FADBFFCA9F1D24D62B03F8B6CE7FBA9F1B23FD122DBF97E6ABC3FFCA9F1D24D62903F79E9263108AC8CBFA8C64B378941C0BF54E3A59BC420B0BFFCA9F1D24D62503FC976BE9F1A2FADBF39B4C876BE9F8ABFBA490C022B87963F295C8FC2F528AC3FA8C64B378941C0BF736891ED7C3FB5BF2B8716D9CEF7C33F7B14AE47E17A84BF1283C0CAA145B6BF1B2FDD24068195BFB81E85EB51B88E3F3BDF4F8D976EA2BFFCA9F1D24D62803F9CC420B07268A1BF4C37894160E5A0BF7B14AE47E17A943FB81E85EB51B8BE3FFA7E6ABC7493883F83C0CAA145B6C3BF0AD7A3703D0AB7BF5839B4C876BECF3FD9CEF753E3A59BBFB81E85EB51B88E3FFA7E6ABC749368BF9CC420B07268B1BFF2D24D621058B9BF448B6CE7FBA9C13F52B81E85EB51D03F1283C0CAA145B6BFB81E85EB51B89EBF91ED7C3F355EBA3FF853E3A59BC4C0BF7B14AE47E17AA4BFB81E85EB51B88EBF1904560E2DB29D3F1B2FDD240681953FEC51B81E85EBA1BF000000000000D83F4C37894160E5A03FDBF97E6ABC74933F0E2DB29DEFA7C63F79E9263108ACBC3F6DE7FBA9F1D2CD3F9A999999999999BF39B4C876BE9FAABFFCA9F1D24D62A0BFFCA9F1D24D62A03FBA490C022B87A6BF333333333333C3BF48E17A14AE47C1BF1B2FDD24068195BF448B6CE7FBA9B1BFFCA9F1D24D62703F9A9999999999993FFA7E6ABC7493983FBA490C022B87A6BF6ABC74931804A6BF736891ED7C3FC53F5839B4C876BE9FBF1B2FDD240681953F39B4C876BE9F9A3FBA490C022B8786BFBA490C022B8796BFB81E85EB51B8AE3F9CC420B07268A1BF0AD7A3703D0AA7BF0000000000000000DBF97E6ABC7493BFFCA9F1D24D62703FB81E85EB51B88EBF5A643BDF4F8D973F8B6CE7FBA9F1B23F7B14AE47E17A943F333333333333C33F295C8FC2F528AC3FFCA9F1D24D6280BFEC51B81E85EBB1BFEC51B81E85EBB1BFDBF97E6ABC74933F8B6CE7FBA9F1A23F7F6ABC749318C43FFCA9F1D24D6260BF9CC420B07268B1BFFCA9F1D24D62803F8B6CE7FBA9F1B23FFCA9F1D24D62B0BF7B14AE47E17A94BF000000000000000000000000000000009A999999999999BFFCA9F1D24D6250BFFA7E6ABC749368BFBA490C022B87863F894160E5D022ABBF5839B4C876BE9F3F9CC420B07268913F23DBF97E6ABCB43F39B4C876BE9FAA3F8B6CE7FBA9F1B2BFFA7E6ABC749378BF1B2FDD240681A5BFFA7E6ABC7493A83FD9CEF753E3A5ABBFFCA9F1D24D62503F</t>
  </si>
  <si>
    <t>Sovereign Inherent Return Fund, LP (Class C)</t>
  </si>
  <si>
    <t>0x00000000A835CD3B4ED1813FC58F31772D217F3F5F07CE1951DA6B3F9CC420B07268913FED0DBE30992A783FC58F31772D216F3F27A089B0E1E9853F1361C3D32B65893F5839B4C876BE8F3F88855AD3BCE3943F27A089B0E1E9853F76711B0DE02D903F4850FC1873D7823F0EBE30992A18953F091B9E5E29CB70BF5C2041F163CC9DBF295C8FC2F528ACBFFF21FDF675E08C3FB1BFEC9E3C2C943F1283C0CAA145A6BFED0DBE30992A78BF053411363CBDA2BFC58F31772D217F3FD044D8F0F44A99BF4C37894160E590BF80B74082E2C7883F091B9E5E29CB703FE78C28ED0DBEA0BF07F0164850FC78BFC364AA605452B7BF7FFB3A70CE88A2BF5C2041F163CC9DBFF775E09C11A5CDBFC217265305A392BF3411363CBD5286BFF0164850FC18A3BFBC0512143FC69CBF8F53742497FF90BF</t>
  </si>
  <si>
    <t>SP Offshore Limited</t>
  </si>
  <si>
    <t>0x00000000FCA9F1D24D62603F79E9263108AC8C3FFA7E6ABC7493683F79E9263108AC8C3FBA490C022B87863FFA7E6ABC7493883F3BDF4F8D976E923FB81E85EB51B88E3FFCA9F1D24D62803FD9CEF753E3A59B3F3BDF4F8D976E823F79E9263108AC7C3FFA7E6ABC7493783F5A643BDF4F8D97BFB81E85EB51B88EBF39B4C876BE9F8ABFFCA9F1D24D62503F5A643BDF4F8D973F7B14AE47E17A843FFCA9F1D24D62703FFCA9F1D24D6250BFFA7E6ABC7493783FB81E85EB51B88E3F4C37894160E5A03FFA7E6ABC7493883FEC51B81E85EBB13F7B14AE47E17A843FFCA9F1D24D62803FFA7E6ABC7493883F79E9263108AC7C3F79E9263108ACAC3F79E9263108AC8C3FEC51B81E85EBB13F07F0164850FC783F4DF38E537424873FD42B6519E258773F22FDF675E09C713F2D431CEBE2365A3FFA7E6ABC7493883FC7BAB88D06F0563FC7BAB88D06F0463F1361C3D32B65693FEC51B81E85EB913F2D431CEBE2365A3F5F07CE1951DA6B3F2D431CEBE2365A3F9F3C2CD49AE67D3F7B14AE47E17A743F1B2FDD240681853FDE718A8EE4F29F3F9D8026C286A7973FE09C11A5BDC1873FFA7E6ABC7493783F2D431CEBE2364A3F92CB7F48BF7D7D3F158C4AEA0434613F2D431CEBE2361A3F7B14AE47E17A643F1361C3D32B65693FFCA9F1D24D62603F94F6065F984C753FED0DBE30992A783F2D431CEBE2368A3FA835CD3B4ED1813F613255302AA9733FFCA9F1D24D62703F2D431CEBE2368A3F2B8716D9CEF7933F79E9263108AC7C3F82E2C798BB96803FCC5D4BC8073D9B3F07F0164850FC783FC58F31772D215F3FC7BAB88D06F066BF2F6EA301BC05523FC58F31772D216F3FBA490C022B87763F2D431CEBE2364A3F92CB7F48BF7D7DBF79E9263108AC6C3F20D26F5F07CE99BF1E166A4DF38E933F1B2FDD240681853F1361C3D32B6569BFA835CD3B4ED181BFACADD85F764F6E3F94F6065F984C95BF4260E5D022DBC1BF166A4DF38E53A4BF287E8CB96B09A93FB5A679C7293A82BFACADD85F764F8EBF1C7C61325530C2BFE63FA4DFBE0EAC3FB1506B9A779CB23F0C93A98251499D3F63EE5A423EE8993F22FDF675E09C913F44696FF085C9943F07F0164850FC783F82E2C798BB96903F3D9B559FABAD983FF2B0506B9A778C3FB81E85EB51B88E3FF4FDD478E926A13F2F6EA301BC05923F6EA301BC0512843F053411363CBD92BF94F6065F984C853FDE718A8EE4F26F3FBA490C022B87863F462575029A089B3F5D6DC5FEB27BB23F302AA913D044983F2B8716D9CEF7933FBF0E9C33A2B4A73F6ADE718A8EE4A23F92CB7F48BF7DAD3F6EA301BC051284BF92CB7F48BF7D5D3F6ABC74931804963F7A36AB3E575BA1BFAC8BDB68006FB1BFFB3A70CE88D2AE3FCC5D4BC8073D8BBFBA490C022B87863F000000000000F8FFDBF97E6ABC74933FFA7E6ABC7493983FFA7E6ABC7493883F7B14AE47E17A74BFDBF97E6ABC7493BFFA7E6ABC7493783F7B14AE47E17A743FFCA9F1D24D6270BFFCA9F1D24D6250BF7B14AE47E17A743F3BDF4F8D976E923F5A643BDF4F8D973FBA490C022B87863FFCA9F1D24D62803FFCA9F1D24D62803F79E9263108AC8C3F000000000000000079E9263108AC7C3F</t>
  </si>
  <si>
    <t>Sparta Commodities Master Fund</t>
  </si>
  <si>
    <t>0x000000004182E2C798BB963FC217265305A382BF9CA223B9FC87A43F2F6EA301BC05823F3FC6DCB5847C903F7B14AE47E17A64BFBA6B09F9A067A3BF5839B4C876BE9F3F55C1A8A44E40733F462575029A087BBFC58F31772D219F3F40A4DFBE0E9CA33FB5A679C7293A92BFDB8AFD65F7E4B13FCAC342AD69DEA13F23DBF97E6ABCB4BF3FC6DCB5847CB03F5D6DC5FEB27BA23F6891ED7C3F35AE3F1904560E2DB29DBFCC7F48BF7D1DA83FAF25E4839ECDBA3F158C4AEA0434613F8A1F63EE5A42AEBF7B14AE47E17A84BF5396218E75718BBF22FDF675E09C81BF7DD0B359F5B99A3FDE718A8EE4F27FBF2D431CEBE2362A3FFE65F7E461A1A6BFEFC9C342AD699E3FC5FEB27BF2B090BF11C7BAB88D06B03F5A643BDF4F8D873FACADD85F764F6E3FF5DBD781734684BF5A643BDF4F8DB7BFA167B3EA73B5B53F931804560E2DA23F1B2FDD24068185BFA323B9FC87F49B3F0AD7A3703D0AB73F9EEFA7C64B37C93F8FE4F21FD26F9FBFFA7E6ABC749398BFBA490C022B8786BFDDB5847CD0B3A93FC3D32B6519E2B8BF4FAF94658863ADBF772D211FF46C96BFBBB88D06F016C03F32E6AE25E4839E3F55C1A8A44E40833FD9CEF753E3A58B3F865AD3BCE3148D3F40A4DFBE0E9CA3BFFDF675E09C11B5BFC7BAB88D06F066BFDFE00B93A982913F1FF46C567DAEA63F61545227A089B03F014D840D4FAF84BFC58F31772D219FBFFCA9F1D24D62503F8F53742497FF803F38F8C264AA6094BFD1949D7E5017B1BF849ECDAACFD596BF75029A081B9E9EBF55F65D11FC6FADBF293C6876DD5B613F683EE76ED74BA3BFDC7EF964C570A53F6DA818E76F42A93F81AFE8D66B7AB03F94F6065F984C75BF6C21C8410933C53F</t>
  </si>
  <si>
    <t>Sparta Global Funds SPC - Trends SP - Class B</t>
  </si>
  <si>
    <t>0x00000000EF5A270EDE67B6BFF05BFE11778D973F331AE46AB7A8B13F9187BE72764FA93FE281DEE2BC9B87BF89C7697B00FA8F3FAD591711664EC2BF5DEA0411B902923FCC6F054EDE9274BF74EA6E89E184B6BF24B472E27CC0B53FC938A8B7DDC8373F590AD95DC6ABC03F6F6EF4BB3593543FFFD72229AE91AABF2AB67C7F27CF773FBE9377573BDFB0BFF82B15FA7690A9BF8888429B8129BFBF1981AF2B1823B6BF552C239AE557CA3F56325B0DE434A73F7DC800F50B9BD03F88F13F9E0205B73F7F6F2E59709AA9BF4ADF5ADC35D7C03FCA0E3B9D75D7AB3F0C18C9C3E7F3B2BF2178D7344AF29F3F2502D53F8864B43FD43549E29B5C9ABFD509C3DBDEC9C5BF3177D267ACA2CBBF11757A394778AABF12729472ADACB93F3C2C79E173CC4EBF6500A8E2C62D863F11A7936C7539853FA2CF47197101883FEADED4511F928BBFBA5807F64EBB963FC491AC6818E3B63FA32F73709F0BA13F7319EDA7B51FB1BF3ACAC16C020CA3BF3EF669CB6F47ECBF0FBADFFCE1BA2140ECCD5E6C109CA93F5BA43FEA65CA953FB6DF354305E290BF202922C32ADEA8BF33DC25169DD1933F56BD5708066BAB3F4F09E3022BE2973FF8BC87F0D4C8BBBF1FBE4C142175C03FF052EA92718CB43F</t>
  </si>
  <si>
    <t>SPARX Asia Pacific Fund of Funds Ltd.</t>
  </si>
  <si>
    <t>0x00000000B81E85EB51B89E3F865AD3BCE3148DBFA167B3EA73B575BF6C787AA52C438C3F613255302AA993BFA835CD3B4ED1813F158C4AEA043471BF2F6EA301BC0592BFD044D8F0F44A993F08AC1C5A643B9F3F1B2FDD240681953F910F7A36AB3E973FA60A462575029A3F4BC8073D9B558F3F5839B4C876BE8F3F2D431CEBE2367ABF51DA1B7C6132953F4850FC1873D7623FB81E85EB51B87E3FACADD85F764F6E3F2F6EA301BC0562BF88855AD3BCE394BF2F6EA301BC05723FE09C11A5BDC1673F158C4AEA0434613F2D431CEBE2368A3F6C787AA52C437C3F5A643BDF4F8D973FAED85F764F1E763FC7BAB88D06F0763F0C93A98251498D3F27A089B0E1E985BFA167B3EA73B575BFC7BAB88D06F0463F1B2FDD240681853FD200DE02098A8F3F55C1A8A44E40733F9A9999999999993FDBF97E6ABC7483BF6ABC74931804963F0DE02D90A0F8A13F82E2C798BB96903F1361C3D32B6569BFB81E85EB51B88E3F1904560E2DB28D3F0AD7A3703D0A97BF0EBE30992A1885BFFCA9F1D24D6260BFFA7E6ABC7493683FDE718A8EE4F26F3FCC5D4BC8073D8B3FE4839ECDAACF953FDFE00B93A982913FAED85F764F1E863FB81E85EB51B87E3F7B14AE47E17A643FB7627FD93D79983FA323B9FC87F49B3F32E6AE25E4838E3FCC5D4BC8073D8B3F2F6EA301BC0562BF014D840D4FAF943FE3A59BC420B0A23FE09C11A5BDC187BFC7BAB88D06F0463F1361C3D32B6599BF1361C3D32B65893F462575029A089BBF613255302AA9433F88855AD3BCE374BF6EA301BC051294BFD200DE02098A8FBF1361C3D32B6589BFC5FEB27BF2B090BF98DD9387855A93BFC7BAB88D06F0763F4850FC1873D7823F5F07CE1951DA6BBF613255302AA9333F2D431CEBE2366ABF5396218E75718B3FB81E85EB51B89E3FD42B6519E25877BF6C787AA52C437C3FFCA9F1D24D62403FC7BAB88D06F0763F3BDF4F8D976E82BF82E2C798BB9680BF80B74082E2C7883F4850FC1873D762BF613255302AA983BF2D431CEBE2362ABF3411363CBD52863F8F53742497FF90BF39B4C876BE9F7ABF613255302AA9633F613255302AA9333FDFE00B93A982913F94F6065F984C853F2D431CEBE2365ABFA835CD3B4ED1813F4182E2C798BB86BF7B14AE47E17A64BF3411363CBD52863FF2B0506B9A778C3F613255302AA953BF2D431CEBE2367ABFC217265305A3823F9F3C2CD49AE68DBF3F575BB1BFEC9EBF7B14AE47E17A643FFCA9F1D24D6260BF5F07CE1951DA7BBF79E9263108AC7C3FACADD85F764F7E3F158C4AEA043461BF613255302AA9333F3255302AA91390BFFCA9F1D24D62603F6EA301BC0512743F1361C3D32B65793F2D431CEBE2361A3F2D431CEBE2367A3FAED85F764F1E663FB37BF2B0506B8A3F5E4BC8073D9B953FDE718A8EE4F27F3FF1F44A598638963FBC0512143FC69C3F79E9263108AC6C3FFCA9F1D24D62603F</t>
  </si>
  <si>
    <t>SPARX Korea Long-Short Fund Limited</t>
  </si>
  <si>
    <t>0x00000000996379573D604E3F291EBC1BB050403F8D3BEF1010DD8D3F53019C830C8980BF168CA5A3778569BF1D273BEC74D69D3FEC408CC690529FBF1680EB2F606E9C3F4C10BFAC9A3176BF648D1FCFD325983F5EB065434827B03FB5B5CF74C0BF823F5D5E6F511CF6BB3FDE60037D7D08BF3FE90DF7915B9396BF2C7C22F4D83BA0BF1D51460147A79B3FB7031A1131CAB63F82548A1D8D439D3FD294F837C368813F1757A6A9AFF8B33F36C588E9E7F293BF891865EC3A0AB23FDA38622D3E05B63F3003DF7E0A914DBF8716D9CEF75383BF03AD65D7625C46BFFCD3FCE71F33A63F0822E6ED6360A4BF45662E7079AC79BF0A8898B545377D3F805F0F65290B813F453D6F6CB752863F5039C6CFAFFF54BF1E6CDA117A79A03F6500EE922D9481BF069032C6ADA095BF782A9C38CB79AA3F46146BDDB35AA63F2BA46DD59D02953F4125ED10BF5EB53FF619EDFB6B8E833FDD4F836E1A17AB3F26DDD7BFB2E4A4BF3C95F061064C5F3F9FEC359FE49EA03FF5DE59B00D8B9EBFE949180B9C534D3FFD5EE246CC17A7BF2491A859E18BA03FF730952D7BDA91BF12439DFBEC75973F0F5D1C128829903F9E6476903A65A1BF3E5802C5618BA2BF93A757CB57E9753FE32F37A526847DBF844C62AB2CD3A3BF000000000000000081FF28501D49993FF10F9A2797428C3F1965925D9DE685BF263DA613248D65BF1D2FF09AA8058FBF81F9F6BAFD1C823F70F50823A90D96BFA8CA27C65AC5903F0830C99D221BAA3F73C9E4D862C591BF12C94B8F8A2594BF0AF2C699CCD7A6BF90EE3D5EBC26AC3F5CAF3BAE65F18EBFF18001270C6874BF668F8B035301AE3FF82366292212AB3F2F131634ECB98F3FCD8646C19D55703F13341C85DA25A4BFA95D5D5F35E07D3F2F9974A5AF31793F39D0436D1B46813F4576EFF2BE3BA7BF4C2C3AA3F7D79C3F209CAAD61DE6AE3F7468476062E29DBF2B5492D0F12CB03F5C61B0D12813A53FF5F175BE44619CBF8137EEDE9BF09CBF6C7C81B45ABB98BF17D3F13DC857BDBFF9ED354E548091BF58456E3C8ED5B0BF5907F64EBB4E893F1903EB387EA89CBFBD2E0D0DD5DE71BF66FFF27FFDC69D3F5578865FA05A93BF7333373A426193BF2F9974A5AF3199BF381E2224C10A9EBF982A6222EF66773F0DB963FBDA44773F8ACBF10A444F8A3FDF8CF56805E1A5BFFFE329503008A9BFCA71022E2350783FDFAC1CB51DAEA4BFD791D90F6734983F</t>
  </si>
  <si>
    <t>SPARX Long Short</t>
  </si>
  <si>
    <t>0x0000000092CB7F48BF7D7D3F80B74082E2C7883F82E2C798BB96803F107A36AB3E579B3F287E8CB96B09C13F88855AD3BCE3A4BF5A643BDF4F8D973F3FC6DCB5847CA03FF5DBD7817346A43F5F07CE1951DA7BBF6ABC74931804963F94F6065F984C753FE09C11A5BDC1773F5396218E75719B3F2F6EA301BC0592BF728A8EE4F21F92BF4C37894160E590BF04E78C28ED0DAE3F4C37894160E5A03FC6DCB5847CD0A33FAF946588635DAC3F984C158C4AEAB43FBDE3141DC9E5AF3FD044D8F0F44A99BFC898BB96900FBA3F61545227A089A03F40A4DFBE0E9CA33F9B559FABADD89F3FAED85F764F1E763F6ABC74931804963F3BDF4F8D976E723F2D431CEBE2362ABFBF0E9C33A2B4A73FDFE00B93A98291BF76711B0DE02D80BFCC5D4BC8073D8BBF09F9A067B3EAA33F569FABADD85FA6BF55C1A8A44E40933F2F6EA301BC0592BFD5E76A2BF6979DBFD26F5F07CE1991BF865AD3BCE3148DBFC58F31772D216F3F55C1A8A44E40733FDA1B7C613255A03FFF21FDF675E09C3F94F6065F984C753F0EBE30992A18853F744694F6065F88BF158C4AEA0434913F07F0164850FC98BF9F3C2CD49AE68D3F1B2FDD24068185BFC58F31772D217F3FC7BAB88D06F076BF92CB7F48BF7D7D3F4BC8073D9B559F3F88855AD3BCE3943F07F0164850FC983FBD5296218E75A1BFA54E401361C393BF88855AD3BCE384BFED0DBE30992A88BF5396218E75719BBF6EA301BC0512843F4182E2C798BB86BF80B74082E2C788BF39B4C876BE9F7ABF7B14AE47E17A84BF4850FC1873D772BFBA490C022B87963F0612143FC6DCA53F5F07CE1951DA6B3FA52C431CEBE2A63FFD87F4DBD781A33F54E3A59BC420A03F98DD9387855A93BFD26F5F07CE19A13FC7BAB88D06F0763FA167B3EA73B5853FD6C56D3480B7B03F7B14AE47E17A943F22FDF675E09C91BF58A835CD3B4E913FDE718A8EE4F28FBF94F6065F984C75BFBA490C022B8776BF5F07CE1951DA6BBFFCA9F1D24D62703FB1BFEC9E3C2C943FC217265305A382BFFA7E6ABC7493683F7B14AE47E17A74BFA835CD3B4ED181BFB81E85EB51B87E3F6ABC74931804963FDBF97E6ABC74833F728A8EE4F21FA23F9031772D211FA43F7B14AE47E17A743F107A36AB3E579B3F1E166A4DF38EA33FC58F31772D216F3F5839B4C876BE8FBFEFC9C342AD699E3FFCA9F1D24D62603F333333333333A3BF1361C3D32B65693F12A5BDC11726A3BFCC5D4BC8073D8B3F79E9263108AC6C3F613255302AA9533FC7BAB88D06F0563F8D28ED0DBE30993F80B74082E2C788BFC7BAB88D06F046BF3BDF4F8D976E72BF613255302AA9833FE63FA4DFBE0E8CBF79E9263108AC8C3F462575029A089BBF1A51DA1B7C61B2BF07F0164850FC88BFA323B9FC87F49B3FFCA9F1D24D6260BF08AC1C5A643B9FBF6ABC74931804A6BFBA490C022B8776BF22FDF675E09C91BF5A643BDF4F8DA73FFCA9F1D24D6270BFC5FEB27BF2B090BF20D26F5F07CE793F07F0164850FC88BF67D5E76A2BF697BF39B4C876BE9F7ABF22FDF675E09C713FB37BF2B0506B8A3FFCA9F1D24D6260BF6C787AA52C438CBF462575029A086B3F3BDF4F8D976E923F22FDF675E09C813F20D26F5F07CE79BFC7BAB88D06F0563FD200DE02098A7F3F2D431CEBE2367ABFE09C11A5BDC187BFD9CEF753E3A59BBF371AC05B2041A13F158C4AEA0434813F39B4C876BE9F7ABF0AD7A3703D0A973F79E9263108AC9C3F1CEBE2361AC09BBF728A8EE4F21FA2BF2D431CEBE2363A3FBA490C022B8786BF8B6CE7FBA9F1923F6562049EC59C81BF1172DEFFC709933FF39771AEBC3FA93FB1BFEC9E3C2C943F8D28ED0DBE30893FED0DBE30992A88BF92CB7F48BF7D6D3F887A66EEC62789BF67D5E76A2BF6873FC7BAB88D06F0563F04E78C28ED0DAEBF295C8FC2F528ACBFAA4885B1852097BF39B4C876BE9F8ABF000000000000F8FFE09C11A5BDC177BF151DC9E53FA49F3FF47574B7465F9C3FEB49AA0029FB78BF163E117AEC1DACBF1BE8EB432800703F63C96658D64781BF511553E9279C7DBF6454BE0C6BCF813FE2CEE04AD12577BFBC276AC427F8913F2167ABDC5559AD3F9D91521A7B40B23FA1F1E95674909C3F43644799C3A4B63FF30588DDD2C5B13F2CEA3823EFC1703FC6CF903BB6AFA13F89E5E0E35D3F8E3F2F6EA301BC0582BF38F8C264AA60A43F82E2C798BB96903FA60A462575028A3FE4839ECDAACF953F79E9263108AC6C3F3FC6DCB5847C90BF3255302AA91390BF</t>
  </si>
  <si>
    <t>Spectrum CIS Value Fund Ltd.</t>
  </si>
  <si>
    <t>0x000000001B2FDD240681853F8716D9CEF753B3BF32E6AE25E483AEBF865AD3BCE3148D3F95D40968226CB83F613255302AA993BFD5E76A2BF6979D3F780B24287E8CA93F20D26F5F07CEA93F516B9A779CA2B33FC976BE9F1A2FAD3F598638D6C56DB43F98DD9387855AA33F62105839B4C8A6BF5C2041F163CCAD3F705F07CE19519A3F4850FC1873D792BF2D431CEBE2362ABF151DC9E53FA4AF3FE63FA4DFBE0E8C3FA301BC051214AF3F2D431CEBE2367ABF98DD9387855A933F80B74082E2C788BFACADD85F764F8EBF5D6DC5FEB27BA23FED0DBE30992A88BFE9482EFF21FDB6BF57EC2FBB270FBBBF1361C3D32B65D1BFB1BFEC9E3C2CDCBF0A68226C787ACDBFD122DBF97E6ACCBFB22E6EA301BCB5BFBB270F0BB5A6A9BFA245B6F3FDD4B83F2A3A92CB7F48D33FAB3E575BB1BFC43FFCA9F1D24D62A03F1B0DE02D90A0A83F2B8716D9CEF7A33F2D211FF46C56D13FFC1873D712F2B13F6ABC74931804963FB6847CD0B359A53F295C8FC2F528AC3FC24163EB37E1A33FD556BD1BCAF2C13FF9A067B3EA73A53FAC557C794148BFBF0528CA3C329181BF1F680586AC6EA53F7EA99F3715A9A03FBB383B63A93FB03FAA656B7D91D0A63F386744696FF0A53FC45A7C0A80F1B43FE3CA34F515FFAA3F745E6397A8DE3A3F83C0CAA145B6A3BF2D431CEBE2361ABF53CBD6FA22A1A1BFE9D89CDE20B5A8BF29E8F692C6687D3F1CEBE2361AC0C3BF613255302AA9B3BF59EE1692DD1686BFF08AE07F2BD9913F000000000000F8FFD734EF384547923F15E5D2F88557B43F8EE9094B3CA0AC3F94CCA090532A77BF2384471B47ACBDBF14AE47E17A14AEBFF180B229577877BFB66FA422049A8E3F3E7958A835CDBB3F48A7AE7C96E7B13F2ECFDE7426C8A3BF6169858EC29AB13F7CBF2C488ECFAF3FA450BB044C856DBF</t>
  </si>
  <si>
    <t>Spectrum Global Diversified Program</t>
  </si>
  <si>
    <t>0x00000000FCA9F1D24D62603F091B9E5E29CB803F5F07CE1951DA9B3F3FC6DCB5847C90BF7B14AE47E17A643F865AD3BCE3147D3F75029A081B9E9EBF448B6CE7FBA9A13F2B8716D9CEF7A33F2F6EA301BC0582BF6EA301BC0512A4BFFF21FDF675E09C3F3F575BB1BFEC8EBFDBF97E6ABC7483BFB98D06F0164890BF82E2C798BB96903F713D0AD7A370AD3FC217265305A3B23FFE65F7E461A1963F053411363CBD923FD200DE02098A9F3FD50968226C78AABFDDB5847CD0B399BF3F355EBA490CB23F448B6CE7FBA9B13FD42B6519E258A73F77BE9F1A2FDDB4BF8F53742497FF803F2A3A92CB7F48AF3FF5DBD781734684BF4BC8073D9B559FBF5F07CE1951DA5BBFE9482EFF21FDA63FD5E76A2BF697AD3F2D431CEBE2364A3F5F07CE1951DA5B3F4850FC1873D792BFB537F8C264AAB03FFA7E6ABC7493983FC0EC9E3C2CD4AABF1CEBE2361AC09BBF80B74082E2C798BFD712F241CF66953F94F6065F984C553F4850FC1873D7623FB81E85EB51B89E3FC898BB96900FAA3FA54E401361C3A3BF3255302AA91390BF6EA301BC051284BF2D431CEBE2369ABF567DAEB6627F99BFDE718A8EE4F28F3FD42B6519E258773F36CD3B4ED1919CBF613255302AA9333F5D6DC5FEB27BA2BF4BC8073D9B559FBF9A9999999999993F00000000000000000DE02D90A0F8A13F94F6065F984C65BFFB3A70CE88D2AE3FE4839ECDAACFA53FC7BAB88D06F0763F2F6EA301BC0562BF022B8716D9CEA7BFB81E85EB51B88EBF8D28ED0DBE3089BF462575029A087BBF613255302AA983BF5F07CE1951DA8B3F7FFB3A70CE88923FD200DE02098A8FBFB81E85EB51B88EBF5A643BDF4F8D973FC7BAB88D06F0963FFA7E6ABC7493683F16FBCBEEC9C3B2BFA52C431CEBE2B6BF5C2041F163CCAD3F744694F6065FB83FF8C264AA6054A2BF97900F7A36ABAE3F79E9263108ACAC3F4BEA04341136BC3FD26F5F07CE1991BF22FDF675E09C713FD42B6519E258773F0F9C33A2B437A83FA323B9FC87F49BBF728A8EE4F21F92BF3411363CBD5286BFF46C567DAEB6B23FC58F31772D218F3F014D840D4FAF843F94F6065F984C55BF92CB7F48BF7D6D3F014D840D4FAF84BF6891ED7C3F359EBFF2B0506B9A779CBF5396218E75717BBF5396218E75717B3F462575029A08AB3F9F3C2CD49AE69D3F1904560E2DB28DBF04E78C28ED0DAE3FAF946588635D9CBF63EE5A423EE8A9BF76711B0DE02D803F1B0DE02D90A0A83F613255302AA953BF55302AA913D0B4BF9F3C2CD49AE67D3FFCA9F1D24D62603FF5B9DA8AFD65A73F302AA913D044A83F33C4B12E6EA3B13FBA490C022B8776BF0F9C33A2B437A83F2D431CEBE2366A3F88855AD3BCE3843F091B9E5E29CB80BFEFC9C342AD699E3FD34D62105839A4BF865AD3BCE3149DBFE3A59BC420B0A23F3BDF4F8D976E723FF5DBD7817346843F0AD7A3703D0AA7BFCAC342AD69DEA13F5396218E75718BBF07F0164850FC783FE09C11A5BDC177BFB81E85EB51B89EBFCC5D4BC8073D8BBF567DAEB6627FA93FF0164850FC18B3BF76711B0DE02DA03F55C1A8A44E40A3BFC7BAB88D06F0A6BF8E06F0164850ACBF4850FC1873D7623FB81E85EB51B87E3F2D431CEBE2362ABFC6DCB5847CD0A3BF3BDF4F8D976E92BF4850FC1873D7623F728A8EE4F21FB2BFC5FEB27BF2B0A0BF92CB7F48BF7D5DBF</t>
  </si>
  <si>
    <t>Spectrum Russian Phoenix Fund Limited</t>
  </si>
  <si>
    <t>0x00000000C58F31772D215FBFA56B26DF6C73C73FE561A1D634EFA8BF350C1F115322B13FDC9DB5DB2E34A73FB0AC342905DDBE3F62A1D634EF38A53F0DAB7823F3C84F3F74EACA67791E9C3F425BCEA5B8AAAC3F1BBB44F5D6C0963FDBC4C9FD0E45B13F596E693524EE913F613255302AA993BF6B9A779CA223A9BF76C3B645990D923F20D26F5F07CE99BF048AFD0A3E72A03FBEBC00FBE8D4953FAE16331D95F6993F000000000000B03FF623456458C59B3FD235936FB6B9913F36CD3B4ED1918C3F9EBDE94C90C782BF2E58AA0B789981BF5156C2C9ECE28CBF7EE36BCF2C09803F3B70CE88D2DEB0BF1B9E5E29CB10B7BFDC95A7BDD243A63F7AB6589B1084953F000000000000F8FF884B8E3BA583953F9FB0C403CAA69C3F5F07CE1951DA7BBFBF380202E7D675BFA5315A475513B4BFDDCD531D72338CBF55C1A8A44E4093BF5387269A513D83BF2D211FF46C56AD3F94F6065F984C753F1E90DF36AEDAA4BF3B4E76D8E9ACB13F27B1B508D682A43F2DB0C7444AB399BFEC110FCDE1FFABBF</t>
  </si>
  <si>
    <t>Spencer House Capital Management Global Equity Fund Ltd. (USD Class A)</t>
  </si>
  <si>
    <t>0x000000003255302AA913903FF697DD9387859A3FCBA145B6F3FD943FC58F31772D217F3FFF21FDF675E09C3F88855AD3BCE3A43F83C0CAA145B6A33F613255302AA9733F55C1A8A44E4073BF053411363CBD92BFA54E401361C3B33F80B74082E2C7A83F4ED1915CFE43AABFACADD85F764F6EBFA245B6F3FDD4B8BFE9263108AC1C9A3F371AC05B2041A1BF3411363CBD52A63F7FFB3A70CE88A23F7B14AE47E17AB4BF454772F90FE9A7BF6519E25817B7A1BF6688635DDC46C3BFC364AA605452C7BF9B559FABADD8AFBF5D6DC5FEB27BA23F36CD3B4ED191ACBFA01A2FDD2406B1BF4CA60A462575B23F516B9A779CA2B33F99BB96900F7AB63FF5DBD781734684BFDBF97E6ABC74B33FBE30992A1895943F36CD3B4ED191AC3FD5E76A2BF6979DBFC898BB96900FAA3F295C8FC2F5289C3F4FAF94658863ADBF5F07CE1951DA9B3FD50968226C78AA3F4BC8073D9B558FBFE9B7AF03E78CB8BF4850FC1873D7A2BFE86A2BF697DDB33F158C4AEA0434A1BF302AA913D044B83FAF946588635DAC3F091B9E5E29CB90BF091B9E5E29CBB03FAED85F764F1E863F32E6AE25E4839E3F613255302AA963BFC6DCB5847CD0A33F39B4C876BE9F9ABFD42B6519E25887BFDE718A8EE4F27FBFF0164850FC18B3BF2575029A081BBEBF000000000000F8FF000000000000F8FF000000000000F8FF2D211FF46C56AD3FACADD85F764FAE3F92CB7F48BF7D4D3F</t>
  </si>
  <si>
    <t>Sphera Fund</t>
  </si>
  <si>
    <t>0x0000000039B4C876BE9FAA3F2B8716D9CEF7A3BFAAF1D24D6210A8BFFA7E6ABC7493B83F1904560E2DB2AD3F39B4C876BE9F9A3FBA490C022B8786BFDBF97E6ABC74A33F7B14AE47E17AB4BFFCA9F1D24D6280BFE9263108AC1CAA3F7B14AE47E17AB43F79E9263108AC8CBFFCA9F1D24D6270BF3BDF4F8D976E823F9A999999999999BFFCA9F1D24D62703F1904560E2DB29DBF7B14AE47E17A84BFBA490C022B87863F7B14AE47E17A74BFFCA9F1D24D62803F1904560E2DB2AD3FFA7E6ABC749368BF5A643BDF4F8DA73FBA490C022B87863F910F7A36AB3EA73F11C7BAB88D06B03FCBA145B6F3FDB43F07F0164850FCA83FA167B3EA73B5953FC7BAB88D06F046BF88635DDC4603A83F5839B4C876BEAF3FF8C264AA6054A23F94F6065F984C853F931804560E2DB23F2F6EA301BC0572BFFCA9F1D24D6250BF462575029A088B3F8F53742497FF90BF7DD0B359F5B99A3F96B20C71AC8B9BBF3BDF4F8D976E823FED0DBE30992A983FA167B3EA73B5853FDCD781734694B63F97FF907EFB3AB03F1E166A4DF38EA33FE9482EFF21FDA63F9F3C2CD49AE67D3F1361C3D32B6589BF20D26F5F07CE793F8FE4F21FD26F9FBF772D211FF46C963FC58F31772D218F3FC58F31772D219F3FFCA9F1D24D6250BFDDB5847CD0B3993F79E9263108AC7C3F894160E5D0229B3FC7BAB88D06F066BFE09C11A5BDC167BF158C4AEA0434A13FC7BAB88D06F066BF6891ED7C3F359EBF5F07CE1951DA6B3F2B8716D9CEF7933F7B14AE47E17A84BF2B8716D9CEF7933FB81E85EB51B88E3F9F3C2CD49AE68D3F5A643BDF4F8D973F51DA1B7C6132953FF5DBD7817346943F091B9E5E29CBA03F38F8C264AA60A43FDFE00B93A982913FF2B0506B9A778C3FD200DE02098A9FBF97FF907EFB3AA03F295C8FC2F528AC3F1904560E2DB29DBFBA490C022B87863F5839B4C876BE9FBFFCA9F1D24D6280BF8B6CE7FBA9F1A2BF39B4C876BE9F8A3F1B2FDD240681953F1B2FDD24068195BFFA7E6ABC749388BFFCA9F1D24D6250BF7B14AE47E17AA4BFFA7E6ABC7493683FFA7E6ABC7493683FBA490C022B87863FB81E85EB51B89E3F7B14AE47E17A743F9A9999999999993FB81E85EB51B8AE3F7B14AE47E17AA43F79E9263108AC7C3F894160E5D022AB3FFA7E6ABC7493883F1904560E2DB29D3FFA7E6ABC7493983FBA490C022B87963F6ABC74931804A63F39B4C876BE9F8A3FDBF97E6ABC74933FBA490C022B87A63F7B14AE47E17A94BF894160E5D022ABBFFCA9F1D24D6280BF9A9999999999993FFCA9F1D24D62703F894160E5D022AB3F3BDF4F8D976EA23FFCA9F1D24D62503FAAF1D24D6210A83FD9CEF753E3A59BBFFCA9F1D24D6260BF79E9263108AC8C3F7B14AE47E17A743F1B2FDD24068195BFFA7E6ABC749398BFFA7E6ABC749368BFDBF97E6ABC7493BFFA7E6ABC749388BFB81E85EB51B88E3FFCA9F1D24D62503F79E9263108AC7C3F5A643BDF4F8D973F92CB7F48BF7D5DBFD9CEF753E3A59B3F39B4C876BE9F8A3F1283C0CAA145A6BF79E9263108AC7CBFBA490C022B87863FFA7E6ABC7493683F79E9263108AC8C3FFA7E6ABC7493883FFA7E6ABC7493983FFA7E6ABC7493683FDBF97E6ABC74933F3BDF4F8D976E923F1B2FDD240681953F79E9263108AC7C3FBA490C022B87963F9CC420B0726891BF1904560E2DB29D3F</t>
  </si>
  <si>
    <t>Sphera Global Healthcare Fund (Class A USD)</t>
  </si>
  <si>
    <t>0x0000000058A835CD3B4E913FA913D044D8F0A43FA167B3EA73B575BF1361C3D32B65893FACADD85F764F8EBF613255302AA9333FB81E85EB51B89E3FB5A679C7293A823FFCA9F1D24D6240BFB1BFEC9E3C2C94BFF1F44A598638A6BFD044D8F0F44A99BF772D211FF46CA6BFDDB5847CD0B3993FB5A679C7293A923FC976BE9F1A2F9DBFF9A067B3EA73A53FFA7E6ABC749378BFDDB5847CD0B3B9BFDDB5847CD0B3B9BF51DA1B7C613295BF20D26F5F07CEA93F9B559FABADD89F3F8716D9CEF753B3BFD712F241CF66B53FC0EC9E3C2CD48A3F2C6519E25817B73F9A9999999999A93FD7A3703D0AD7B33F744694F6065F983F63EE5A423EE8993F32E6AE25E4838EBFF1F44A598638A63F6C787AA52C437C3FD200DE02098A7FBF014D840D4FAF84BFBE30992A1895943F3255302AA91390BF99BB96900F7AB6BF304CA60A4625A5BFC7BAB88D06F0963FFCA9F1D24D6250BF014D840D4FAFB43F9CC420B07268A13F423EE8D9ACFAACBF92CB7F48BF7DAD3F4850FC1873D782BFC217265305A3823FF1F44A598638963FFCA9F1D24D62B03FDDB5847CD0B3993F39B4C876BE9F8ABF79E9263108AC8CBF492EFF21FDF6A5BFB81E85EB51B89EBFAAF1D24D6210A83F00000000000000003BDF4F8D976EA23F1904560E2DB28D3F613255302AA9433FE63FA4DFBE0E9C3FE63FA4DFBE0E9C3F6519E25817B7913F3E7958A835CDAB3F3E7958A835CDAB3F1361C3D32B65993F87A757CA32C4A13F3BDF4F8D976E82BF4DF38E537424873FD42B6519E25877BF1CEBE2361AC0AB3FE09C11A5BDC1773F35EF38454772A93FCBA145B6F3FDA43F</t>
  </si>
  <si>
    <t>Spinner Global Technology Fund, Limited</t>
  </si>
  <si>
    <t>0x0000000000000000000000002D431CEBE2365A3FAED85F764F1E863F5E4BC8073D9BA53F92CB7F48BF7D5DBF67D5E76A2BF6873F64CC5D4BC807BDBF55C1A8A44E40A33F6891ED7C3F359EBFC976BE9F1A2FAD3F6F8104C58F31A7BF94F6065F984C95BF38F8C264AA60943F2B8716D9CEF7C33F744694F6065F88BFB37BF2B0506B9A3FA4703D0AD7A3A03F3411363CBD52B63F386744696FF0B53F05C58F31772DB13F94F6065F984CA53F7C613255302AB93FB29DEFA7C64BA73FB1BFEC9E3C2C943FD42B6519E258973F174850FC187397BF94F6065F984C553F3BDF4F8D976EA2BF79E9263108AC8C3F8E06F0164850AC3FDE718A8EE4F26F3F302AA913D044B83F9CC420B07268A13FA54E401361C3A3BFF8C264AA6054A2BFACADD85F764F7E3F462575029A08AB3F5F07CE1951DA5BBF5E4BC8073D9BA53FACADD85F764F6E3F52B81E85EB51A83FAED85F764F1EA6BF2D431CEBE2363A3FC7BAB88D06F0963FA245B6F3FDD4A83FC7BAB88D06F0963F5A643BDF4F8DB73F2F6EA301BC05523FDE9387855AD3AC3FC1A8A44E4013B1BF03098A1F63EE9ABF6D567DAEB662AFBF88855AD3BCE3A4BFFE65F7E461A1A63F5F29CB10C7BAA83F7DD0B359F5B99A3FB81E85EB51B89EBFBC0512143FC69C3F79E9263108AC8C3FE25817B7D100BEBFCF66D5E76A2BA63F705F07CE19519A3FB37BF2B0506BAA3F105839B4C876AE3F006F8104C58FB13FEFC9C342AD699E3FD26F5F07CE19A13F0AD7A3703D0AB73F6EA301BC051284BFDB8AFD65F7E4B13F053411363CBD92BF022B8716D9CEA73F569FABADD85FA63FE17A14AE47E1AA3F4772F90FE9B7BF3F0F0BB5A679C7C93FA089B0E1E995A23FCFF753E3A59BCC3F39B4C876BE9F9ABF60E5D022DBF9AEBF8C4AEA043411A63F26E4839ECDAABF3F27A089B0E1E9953FF31FD26F5F07BE3F82E2C798BB96B0BFA167B3EA73B585BF1E166A4DF38EB3BF014D840D4FAF843F2B8716D9CEF7A33F54E3A59BC420B0BF5396218E75718BBFA60A46257502AA3F014D840D4FAF843F5F07CE1951DA5B3F6C787AA52C437CBF0EBE30992A1895BFE63FA4DFBE0EACBF8FE4F21FD26F9F3F64CC5D4BC807AD3F98DD9387855A933F12A5BDC1172693BF82734694F6069FBFB0726891ED7CAF3FE25817B7D1009EBF97FF907EFB3AA0BF36AB3E575BB1AFBF8D976E1283C0BABF76711B0DE02D80BFB1506B9A779CB2BF9A9999999999893F386744696FF0B53FFB3A70CE88D2AEBF5396218E75717BBFB81E85EB51B87EBFFCA9F1D24D6260BFFE65F7E461A1A63F3FC6DCB5847CB03F705F07CE19519A3F7E8CB96B09F9B03F21B0726891EDAC3FAAF1D24D621098BF0C93A9825149AD3FB1BFEC9E3C2C943F88855AD3BCE3843F006F8104C58FA13FD200DE02098A7FBFF5DBD781734684BFAAF1D24D6210A8BFE09C11A5BDC1873F1361C3D32B6589BF5DDC4603780BB4BF4182E2C798BB86BF9CC420B07268813F4850FC1873D762BF3D9B559FABADA83F4850FC1873D7923FE86A2BF697DDA3BF2F6EA301BC05623F014D840D4FAF84BF4D158C4AEA04A4BFEC51B81E85EBA13FFCA9F1D24D6240BF75029A081B9EAE3F6C787AA52C437C3FF8C264AA6054A23FC58F31772D219FBFE9482EFF21FDA63FBE30992A1895943FF8C264AA6054B23FED0DBE30992A783FD34D62105839A43F67D5E76A2BF6873F6EA301BC0512A4BF613255302AA993BFEC51B81E85EBA1BF1361C3D32B65993FDE718A8EE4F26F3F6ABC74931804963F9B559FABADD89F3F1361C3D32B65793FED0DBE30992A883F1B2FDD24068185BFC217265305A3823FD044D8F0F44A993F7B14AE47E17A943F6C787AA52C438C3F7B14AE47E17A743F5396218E75719BBFA7E8482EFF21AD3F88855AD3BCE3A43FD50968226C78AABFEC51B81E85EB91BF22FDF675E09C71BFA167B3EA73B595BF8FE4F21FD26F9FBF1CEBE2361AC09B3F865AD3BCE3149D3FAF946588635DACBF613255302AA9733FD044D8F0F44A993F3108AC1C5A64BBBF2F6EA301BC05823FA4703D0AD7A3B0BF3CBD5296218EA5BFE86A2BF697DD83BF2D431CEBE2362ABFFA7E6ABC7493883FD8F0F44A5986A83FE561A1D634EFA83F82E2C798BB96903FF4FDD478E926A13F462575029A088BBF849ECDAACFD5B63F6EA301BC051284BF0C93A98251499D3F52B81E85EB51A83FD200DE02098AAFBF4E452A8C2D04A93FF775E09C11A5AD3F053411363CBDA23F508D976E1283B0BF97712BF2DFCB9FBFA323B9FC87F49B3F158C4AEA043481BFB537F8C264AAB03F65A6594524AF933F1361C3D32B65893F2A3009BC3896A03FCC5D4BC8073D8B3F014D840D4FAF943F44CEB1721E04633F0BB5A679C729AA3F79E9263108AC9CBF006F8104C58FA1BFA835CD3B4ED191BFB22E6EA301BCB5BF8638D6C56D34B0BFABCFD556EC2FAB3F769EC25B316D99BFBD512B4CDF6B88BF000000000000F8FFC58F31772D216F3FA323B9FC87F49B3FD7D41E9B898E91BFDDB243FCC396AEBFC58F31772D217FBF4E0B5EF415A4693F83DDB06D5166A33F613255302AA9333FC8BA13477941ABBF</t>
  </si>
  <si>
    <t>Split Level LLC</t>
  </si>
  <si>
    <t>0x0000000062105839B4C8B63F4D158C4AEA04A43F87A757CA32C4A13F000000000000C03F613255302AA9933FD122DBF97E6AAC3FB98D06F01648A03FAAF1D24D6210983F091B9E5E29CBA03F9D8026C286A7973F1B2FDD240681853F5A643BDF4F8D873FBE30992A1895A43F744694F6065F883FB1BFEC9E3C2C943F744694F6065F983F910F7A36AB3E973F107A36AB3E579B3FC0EC9E3C2CD48A3FA835CD3B4ED1913F3F575BB1BFEC8E3F8FE4F21FD26F9F3FBA490C022B87863F55C1A8A44E40933F7B14AE47E17A843F4850FC1873D7623FFA7E6ABC749368BFA60A462575028A3F3255302AA91390BF091B9E5E29CB803F7DD0B359F5B99ABF92CB7F48BF7D6D3F92CB7F48BF7D7D3F2D431CEBE2369A3FE86A2BF697DD933FACADD85F764F8E3FDBF97E6ABC74833FD42B6519E258773F88855AD3BCE3843FE78C28ED0DBEA03F4FAF946588639D3FDDB5847CD0B3993F1CEBE2361AC09B3F091B9E5E29CB903FFCA9F1D24D62903FBD5296218E75A13FC7BAB88D06F0863FF2B0506B9A778C3F</t>
  </si>
  <si>
    <t>SPM Composite Offshore Fund, Ltd.</t>
  </si>
  <si>
    <t>0x000000002F6EA301BC0572BF728A8EE4F21FA23F5396218E75717B3F613255302AA9433F158C4AEA0434713F36CD3B4ED1919C3F516B9A779CA2B33F92CB7F48BF7D8D3FEFC9C342AD699E3FD200DE02098A8F3F58A835CD3B4EA13FF697DD938785AA3F08AC1C5A643B9F3F764F1E166A4DA33F3255302AA913A0BFEC51B81E85EB913F2D431CEBE2367A3F80B74082E2C7883F09F9A067B3EAA33F4850FC1873D7723F0D71AC8BDB68C0BF63EE5A423EE8993F65AA60545227D0BF24B9FC87F4DBA73FD200DE02098AAF3FEC51B81E85EB913F1361C3D32B65A93FE4839ECDAACFA53F82734694F606BF3FE561A1D634EFA83F3F575BB1BFECBE3F6DC5FEB27BF2B03FFB3A70CE88D2AE3F20D26F5F07CEA93F4BC8073D9B559F3F736891ED7C3FA53FC58F31772D219F3FFA7E6ABC749378BF08AC1C5A643B9F3FB1E1E995B20CA13FDBF97E6ABC74833FB81E85EB51B87E3FC5FEB27BF2B0903F1E166A4DF38EA33F1904560E2DB29D3F79E9263108ACAC3F4C37894160E5A03FB5A679C7293A823F0AD7A3703D0A973FA54E401361C3933F7B14AE47E17A843F6C787AA52C438C3FF5DBD7817346843F7B14AE47E17A94BF462575029A088B3F7B14AE47E17A64BFBA490C022B8786BFAED85F764F1E663FB81E85EB51B88E3F9A9999999999893FDE718A8EE4F26F3FF2B0506B9A778C3F7B14AE47E17A843F613255302AA9933F2575029A081B8E3F5F07CE1951DA7B3F8D28ED0DBE30893F94F6065F984C853FC5FEB27BF2B0903F82E2C798BB96903FC7BAB88D06F0763FB5A679C7293A823F3BDF4F8D976E723F2F6EA301BC05523F88855AD3BCE3743F053411363CBD92BF333333333333A3BFEC51B81E85EBA1BF7B14AE47E17A843F</t>
  </si>
  <si>
    <t>Solar Global Strategy Fund - Class C</t>
  </si>
  <si>
    <t>0x00000000A167B3EA73B5953FD712F241CF66953F2D431CEBE2368A3F82E2C798BB96903FACADD85F764F7E3F4850FC1873D7823F82E2C798BB96903FE09C11A5BDC1873F091B9E5E29CB703F014D840D4FAF94BF158C4AEA0434613FED0DBE30992A983F88855AD3BCE3A4BFBA490C022B8776BF5A643BDF4F8DA7BF705F07CE19519A3F304CA60A4625A5BF92CB7F48BF7D7D3F79E9263108AC7C3FACADD85F764F8EBFFA7E6ABC749398BFA167B3EA73B595BF4850FC1873D7A2BFF853E3A59BC4B0BFC7BAB88D06F076BF091B9E5E29CB70BF5F07CE1951DA5BBF8D28ED0DBE3089BF865AD3BCE3148D3FF1F44A598638963F598638D6C56DA43F5F07CE1951DA6B3F44696FF085C9943F92CB7F48BF7D4DBFF5DBD7817346843F4850FC1873D7623F2D431CEBE2363A3F091B9E5E29CB703FEC2FBB270F0BA5BF3F575BB1BFEC8EBF728A8EE4F21F923F88855AD3BCE3743F7CF2B0506B9AA7BF39B4C876BE9F8ABF38F8C264AA60943FD42B6519E25877BF8F53742497FF803FCC5D4BC8073D8B3F613255302AA9533F865AD3BCE3147D3F5F07CE1951DA7B3F3BDF4F8D976E823F9CC420B0726881BFD42B6519E25877BF5839B4C876BE8FBF5F07CE1951DA8BBFACADD85F764F6E3FDBF97E6ABC7483BF</t>
  </si>
  <si>
    <t>Solar Japan/Asia Class B Shares Fund</t>
  </si>
  <si>
    <t>0x00000000462575029A088B3FD200DE02098A8F3FCC5D4BC8073D9B3F7B14AE47E17AA43FAAF1D24D6210A83F88855AD3BCE394BF7FFB3A70CE88923FC58F31772D218F3F92CB7F48BF7D6D3FDB8AFD65F7E4B13FB81E85EB51B87E3FEFC9C342AD699EBFD200DE02098A8F3F3F575BB1BFEC8EBF613255302AA953BF2D431CEBE2361A3F2D431CEBE2364ABF091B9E5E29CB903FB37BF2B0506B8A3FCC5D4BC8073D8B3FC7BAB88D06F0963F2F6EA301BC05723FC58F31772D215FBFC7BAB88D06F076BF744694F6065F883F8D28ED0DBE30993FE63FA4DFBE0E8C3FF5DBD7817346A43F993D4184EE897F3F39406B605D2C9F3F96B20C71AC8BAB3F31ACA329898C793F174850FC187397BFE4839ECDAACF953F3411363CBD52863FC033F1B45B57B4BFE345950F70E993BF39B4C876BE9F8ABFDE718A8EE4F28F3F55C1A8A44E40833F94F6065F984C953F82E2C798BB96903FEC51B81E85EB913F4C37894160E5903F091B9E5E29CB903F94F6065F984C55BF4A0C022B8716993F014D840D4FAF943F0AD7A3703D0A973FF5DBD7817346943FDDB5847CD0B399BF4A0C022B8716993F80B74082E2C7883F82E2C798BB9690BFE09C11A5BDC1873FABCFD556EC2FABBFDE718A8EE4F26F3F1D386744696FA0BF12A5BDC11726933F2F6EA301BC05523FADFA5C6DC5FEA2BF158C4AEA043481BFA835CD3B4ED191BF9487855AD3BCB3BF4A0C022B8716A9BFFA7E6ABC7493683F88855AD3BCE3843F7B14AE47E17AA4BF5F07CE1951DA7BBF94F6065F984C75BFD9CEF753E3A58B3F158C4AEA0434813F5F07CE1951DA9B3F8D28ED0DBE30993FB5A679C7293A92BF9CC420B07268813F92CB7F48BF7D4D3F2D431CEBE2368A3FAED85F764F1E963F1904560E2DB2ADBFF5DBD781734694BFCE88D2DEE00B933FF8C264AA6054923FBA6B09F9A067A3BF5F07CE1951DA8BBF2F6EA301BC05723FC58F31772D216FBF5A643BDF4F8D973FE25817B7D1009E3FACADD85F764F6E3F6EA301BC0512943F76711B0DE02D803F94F6065F984C85BFFA7E6ABC749388BF462575029A086BBF12A5BDC1172693BF39B4C876BE9F7ABFCC5D4BC8073D8B3FC7BAB88D06F086BF94F6065F984C55BF3BDF4F8D976E723F613255302AA9333F000000000000F8FF94F6065F984C753F7DD0B359F5B99A3F2F6EA301BC0562BF82E2C798BB9680BFA60A462575029ABFFCA9F1D24D6280BF07F0164850FC78BF2D431CEBE2366ABF091B9E5E29CB80BF55C1A8A44E40833F4850FC1873D762BFFB3A70CE88D2AE3F849ECDAACFD5963F4850FC1873D7723F0000000000000000B98D06F01648903F295C8FC2F5289C3FE86A2BF697DD93BF</t>
  </si>
  <si>
    <t>Solas Capital Partners, LP</t>
  </si>
  <si>
    <t>0x000000002D431CEBE2366ABFF2B0506B9A778C3F92CB7F48BF7D5D3F82E2C798BB9680BF51DA1B7C6132953F613255302AA9833F2F6EA301BC0572BF20D26F5F07CE893F61545227A089A03F82E2C798BB96803F2D431CEBE2368ABF9A999999999989BF158C4AEA0434613FE09C11A5BDC1773F9CC420B07268813F88855AD3BCE3943F6C787AA52C438C3FE4839ECDAACF953FD200DE02098A9F3F091B9E5E29CB703F88855AD3BCE384BF6DC5FEB27BF2A0BF27C286A757CAA23F2D431CEBE2361A3FD42B6519E258873FFCA9F1D24D62803F82E2C798BB96A03FADFA5C6DC5FEA23FC58F31772D216F3F82E2C798BB96903F20D26F5F07CE893F2D431CEBE2362A3F1283C0CAA145A63F32E6AE25E4838EBF0AD7A3703D0AA7BFB37BF2B0506B8ABFF1F44A598638A63F865AD3BCE3147DBFF2B0506B9A778CBFD42B6519E258773F4182E2C798BB96BF5C2041F163CC9DBF091B9E5E29CB70BFE3A59BC420B0B23F12A5BDC1172693BF22FDF675E09C713F6EA301BC051274BF8E06F0164850ACBF38F8C264AA60C4BF79E9263108AC9C3F23DBF97E6ABCA43F107A36AB3E579B3F5F07CE1951DA6B3F2EFF21FDF675C83F1B0DE02D90A0C83FC976BE9F1A2F9D3F36CD3B4ED1919C3F764F1E166A4DA33FE17A14AE47E1AA3FE78C28ED0DBEA03FAED85F764F1E86BFF38E53742497AFBFBA490C022B87963F2D431CEBE2361A3F20D26F5F07CE793F3255302AA913903F304CA60A4625A53FACADD85F764F7EBF82E2C798BB9690BF613255302AA963BF6EA301BC051284BF58A835CD3B4EA13F613255302AA9933F1904560E2DB28DBF20D26F5F07CE793F158C4AEA0434A13F39B4C876BE9FAA3F302AA913D04498BF94F6065F984C95BF4A0C022B871699BF4850FC1873D772BFFCA9F1D24D62703F0BB5A679C729AABF423EE8D9ACFAACBF107A36AB3E579B3F1361C3D32B65693F6ABC74931804A6BF000000000000F8FF20D26F5F07CE793F371AC05B2041A13F55C1A8A44E40A3BFFE65F7E461A1A6BF158C4AEA0434913FE09C11A5BDC1873F07F0164850FC783F2F6EA301BC0582BF3255302AA913903F613255302AA933BFF5DBD781734694BFE09C11A5BDC1973F67D5E76A2BF687BFF8C264AA605492BF</t>
  </si>
  <si>
    <t>Sollucet Partners L.P.</t>
  </si>
  <si>
    <t>0x00000000A60A462575029ABF3411363CBD52963F0C93A98251499DBFDE718A8EE4F27FBFAED85F764F1EA6BF92CB7F48BF7D6D3FC3D32B6519E2A83F0F9C33A2B437A83FEC51B81E85EB913F22FDF675E09C813F3FC6DCB5847CA03F158C4AEA043461BFD42B6519E25887BF27A089B0E1E9853FB7627FD93D79983FC58F31772D217FBFFA7E6ABC749398BF865AD3BCE3149D3F3411363CBD5286BF091B9E5E29CB70BFF5B9DA8AFD65A73FA60A462575028A3F22FDF675E09C71BF79E9263108AC9C3FC7BAB88D06F0763FAED85F764F1EA63F2D431CEBE2365ABF744694F6065F98BFF5B9DA8AFD65A73FE09C11A5BDC167BFD712F241CF66953F3F575BB1BFEC8E3F67D5E76A2BF697BFC217265305A382BF92CB7F48BF7D5D3FC976BE9F1A2F9DBF94F6065F984C753F1283C0CAA145A63F2D431CEBE2362ABFEA043411363CADBF3F355EBA490CB2BF1FF46C567DAEA63FD044D8F0F44A993FCAC342AD69DEB1BF8B6CE7FBA9F192BFC5FEB27BF2B0C03F865AD3BCE3149D3F39B4C876BE9F9ABF55C1A8A44E40833F865AD3BCE3149D3F9A9999999999893F894160E5D022ABBF158C4AEA043481BF20D26F5F07CE893FCAC342AD69DEA13F091B9E5E29CB80BF2D431CEBE2364A3FC7BAB88D06F0563FD122DBF97E6AACBF4BC8073D9B55AFBF</t>
  </si>
  <si>
    <t>Solstice Fund I, L.P</t>
  </si>
  <si>
    <t>0x000000008F53742497FF803FA60A462575028A3FED0DBE30992A783F9F3C2CD49AE68D3F6EA301BC0512843FCBA145B6F3FD943FFA7E6ABC7493A83FFCA9F1D24D62603FDE718A8EE4F26FBFBE30992A1895943F94F6065F984CA53FFCA9F1D24D6260BF849ECDAACFD596BFFCA9F1D24D62703FF5DBD7817346A43FE9263108AC1CAABF2B8716D9CEF7A3BFBE30992A1895A43F12A5BDC11726A33F613255302AA943BF7B14AE47E17AB43F1A51DA1B7C61A23F9F3C2CD49AE6AD3F2D431CEBE2363ABF158C4AEA0434A13FF4FDD478E926A13F19E25817B7D1B03F956588635DDCB63F462575029A087B3FCAC342AD69DEA13F8B6CE7FBA9F1923F3411363CBD52863F92CB7F48BF7D5D3F39B4C876BE9F9A3F598638D6C56DA43F7B14AE47E17A743F705F07CE19519A3FFA7E6ABC7493683FDBF97E6ABC74833F94F6065F984C553F091B9E5E29CB803FACADD85F764F7E3FFA7E6ABC7493583F22FDF675E09C71BFC58F31772D217F3F22FDF675E09C71BFB5A679C7293A923F744694F6065F983F24B9FC87F4DB973FF5DBD781734684BFACADD85F764F8E3F92CB7F48BF7D5D3F1904560E2DB28D3F82E2C798BB96803FDE718A8EE4F28F3F5396218E75718B3F76711B0DE02D903F744694F6065F883F5839B4C876BE8F3F0EBE30992A18953FDBF97E6ABC74933F9CC420B0726881BF44696FF085C994BF8638D6C56D34B03FBE30992A1895A43FFA7E6ABC749358BF772D211FF46C963FA54E401361C3A33FE9263108AC1C9A3FB1BFEC9E3C2CA43F1B0DE02D90A0A83F2575029A081B8E3F9CC420B0726881BF92CB7F48BF7D8D3FA167B3EA73B5853F3BDF4F8D976E723F9CC420B07268813FD5E76A2BF6979D3F1904560E2DB28DBFE86A2BF697DD833FD200DE02098A7F3F20D26F5F07CE89BFE86A2BF697DDA33FFA7E6ABC7493883F000000000000000082E2C798BB96803F2F6EA301BC05823FD200DE02098A7FBFE09C11A5BDC1873F2D431CEBE2361ABF5F07CE1951DA7B3F94F6065F984C55BF2D431CEBE2363ABFC7BAB88D06F076BFDE718A8EE4F27F3FC0EC9E3C2CD48A3FBC0512143FC6AC3F6EA301BC051274BF7B14AE47E17A943F6C787AA52C439C3F07F0164850FC783FCE88D2DEE00B833F3BDF4F8D976E92BF39B4C876BE9F7A3F744694F6065F883FA167B3EA73B5853FFCA9F1D24D62903FACADD85F764F6E3F76711B0DE02D903FFA7E6ABC7493883FF5DBD7817346843FF2B0506B9A779C3F423EE8D9ACFAAC3F2B8716D9CEF7933F091B9E5E29CB80BF091B9E5E29CB803F2D431CEBE2368A3FC58F31772D216FBF5839B4C876BE9FBFDE718A8EE4F26F3F1B2FDD24068195BFE86A2BF697DD833FAED85F764F1E86BFF1F44A598638963F569FABADD85FA63FC7BAB88D06F066BF92CB7F48BF7D4DBF20D26F5F07CE79BF92CB7F48BF7D5DBF1904560E2DB28DBF94F6065F984C853F6C787AA52C437C3F92CB7F48BF7D6DBFDFE00B93A98291BFC58F31772D215F3FE09C11A5BDC1873F80B74082E2C7983FDE718A8EE4F26FBF4DF38E537424873F94F6065F984C65BF865AD3BCE3148D3F79E9263108AC6CBF613255302AA9333F2F6EA301BC05623FA835CD3B4ED1813F55C1A8A44E4083BF20D26F5F07CE793F5C2041F163CC9D3FB5A679C7293A82BFB81E85EB51B87EBF</t>
  </si>
  <si>
    <t>Somerset Capital Partners, LP</t>
  </si>
  <si>
    <t>0x00000000FCA9F1D24D6240BFA60A462575029A3F3411363CBD52863FD200DE02098A8F3FE09C11A5BDC1673FAED85F764F1E66BF55C1A8A44E4073BFC58F31772D217FBF79E9263108AC6C3FFCA9F1D24D62903FDBF97E6ABC7493BF4C37894160E590BF11C7BAB88D06B03F728A8EE4F21F923FED0DBE30992A883FC7BAB88D06F0763F5A643BDF4F8D973F3255302AA913903F22FDF675E09C71BF4BC8073D9B558FBF94F6065F984C55BF51DA1B7C6132953F014D840D4FAF943FCE88D2DEE00B833F2F6EA301BC0572BF55C1A8A44E40A33FEC51B81E85EB913F865AD3BCE3148D3FACADD85F764F6E3F07F0164850FC88BF053411363CBDA2BFC7BAB88D06F076BFFE65F7E461A1963F8D28ED0DBE30993F1361C3D32B6569BF6C787AA52C437C3F39B4C876BE9F8A3FC58F31772D216F3FDE718A8EE4F26FBF3411363CBD5296BF20D26F5F07CEA9BFAAF1D24D6210983FF9A067B3EA73A5BF6519E25817B7913F11363CBD5296B13F3D9B559FABAD98BF4850FC1873D762BF014D840D4FAF94BF4850FC1873D7823F4DF38E537424A73F9CC420B07268A13FFCA9F1D24D62803F82E2C798BB96803F2F6EA301BC05823F5F07CE1951DA5BBF27A089B0E1E9953F613255302AA9933FC3D32B6519E2983FFA7E6ABC7493983F22FDF675E09C813FACADD85F764F7EBF20D26F5F07CE89BFFCA9F1D24D62503FEC51B81E85EB913F3BDF4F8D976E82BFFCA9F1D24D6250BFB81E85EB51B87E3FDE718A8EE4F26FBF931804560E2DA23F1904560E2DB29D3F613255302AA993BFB98D06F01648903FFCA9F1D24D62403F98DD9387855A93BF9A9999999999893FFA7E6ABC749368BFDE718A8EE4F28F3F0EBE30992A1885BF2D431CEBE2365A3FF8C264AA605492BF014D840D4FAF843FE09C11A5BDC1673FACADD85F764F8E3FE09C11A5BDC167BF613255302AA973BFC7BAB88D06F0863FC7BAB88D06F0663FDE718A8EE4F27FBFC58F31772D216FBFE09C11A5BDC1873FFCA9F1D24D62503F38F8C264AA60A43FB5A679C7293A823F1361C3D32B65993FB37BF2B0506B9A3FB5A679C7293A823F567DAEB6627F993FFE65F7E461A1963F7FD93D7958A8A53F728A8EE4F21F923FD200DE02098A9FBFC58F31772D217F3FA301BC051214AF3F2C6519E25817A73FCC5D4BC8073D9BBF6519E25817B7913F7B14AE47E17AB4BFF1F44A598638A63FFF21FDF675E09CBF54E3A59BC420A03FD7A3703D0AD7B33F053411363CBD92BFE0BE0E9C33A2A4BF44FAEDEBC039B3BFC976BE9F1A2FC5BF6C787AA52C438CBF302AA913D044A8BF567DAEB6627F993F0AD7A3703D0A97BFCC5D4BC8073D8BBF894160E5D0229B3FD34D62105839B43F1361C3D32B65993F36CD3B4ED1919CBFE63FA4DFBE0EAC3F0EBE30992A1885BFC0EC9E3C2CD4AA3F67D5E76A2BF6A7BFD26F5F07CE19913F7AA52C431CEBB23FA913D044D8F0A4BFB459F5B9DA8AAD3FEC51B81E85EBB13F44696FF085C9A43F8C4AEA043411B6BFDE9387855AD3ACBFD6C56D3480B7B03F3255302AA913B0BF1CEBE2361AC0BB3FA54E401361C3933FE3A59BC420B0A23F6891ED7C3F35AE3F091B9E5E29CB80BFDE718A8EE4F2AF3FAAF1D24D6210A83F462575029A088B3F2D431CEBE2369ABFE86A2BF697DD93BF8FE4F21FD26F9FBF8D28ED0DBE30B9BFB0726891ED7CBFBFF775E09C11A5BDBF55C1A8A44E40933F000000000000F8FF849ECDAACFD5A63FE3A59BC420B0A23F4850FC1873D7923F94F6065F984C55BFA089B0E1E995B2BFCC5D4BC8073DAB3F302AA913D044A8BF22FDF675E09C913FFB3A70CE88D29E3FB5A679C7293A82BF613255302AA9533F5396218E75719B3FD5E76A2BF697AD3FE9263108AC1C9A3F24B9FC87F4DB973FBA490C022B8786BF2C6519E25817A73F39B4C876BE9F7ABF44696FF085C9A43F</t>
  </si>
  <si>
    <t>Sona Trading</t>
  </si>
  <si>
    <t>0x00000000ED0DBE30992A783FE86A2BF697DD833FD200DE02098A8F3F2D431CEBE2366A3F5A643BDF4F8D873FA167B3EA73B595BF96B20C71AC8B9B3F1B2FDD240681953FFA7E6ABC749358BF7CF2B0506B9AA7BFCE88D2DEE00B93BFF697DD9387859A3F7B14AE47E17A743F1B2FDD240681853F27A089B0E1E9853F158C4AEA043491BF613255302AA933BF174850FC187397BF1361C3D32B6589BF51DA1B7C6132953F55C1A8A44E40733F2B8716D9CEF7933FD200DE02098A8FBFFB3A70CE88D29EBFE86A2BF697DD933FF8C264AA6054923F3F575BB1BFEC9E3FBA490C022B87863F107A36AB3E579B3F3255302AA913B03F6EA301BC051284BF744694F6065F88BF4850FC1873D7A23F158C4AEA0434713FA1F831E6AE25B4BF4850FC1873D7623F11C7BAB88D06A03F80B74082E2C7C03F567DAEB6627F993FA54E401361C3933F8B6CE7FBA9F192BFDE718A8EE4F27FBF6EA301BC051274BF613255302AA973BFA4703D0AD7A3B03FF1F44A59863896BF158C4AEA0434613FC7BAB88D06F0663FBA490C022B87963F1E166A4DF38EA3BFA7E8482EFF21AD3FCD3B4ED1915CAEBF4ED1915CFE43AABFA835CD3B4ED191BF9F3C2CD49AE67D3F744694F6065F98BFFCA9F1D24D62903F92CB7F48BF7D6D3FC0EC9E3C2CD48ABF9031772D211FA43FA1D634EF3845B73FA1F831E6AE25B43F053411363CBDA2BF76711B0DE02DB03F3F575BB1BFEC8EBFB81E85EB51B88E3FC0EC9E3C2CD4AABFCA32C4B12E6EB33F38F8C264AA60B4BF2F6EA301BC05A2BF44696FF085C9943F27A089B0E1E9853F8FE4F21FD26F9F3FDCD781734694B6BF091B9E5E29CB903F22FDF675E09C81BF302AA913D04498BF1FF46C567DAEA63F94F6065F984C653F55C1A8A44E4083BFF0164850FC18C33FB1506B9A779CB2BF2A3A92CB7F48AF3F92CB7F48BF7D6DBFD044D8F0F44A99BFB5A679C7293AA2BFF8C264AA605492BFA167B3EA73B5853F9F3C2CD49AE68D3F5F07CE1951DA7BBFB98D06F01648A03F</t>
  </si>
  <si>
    <t>Sophrosyne Technology Fund Ltd.</t>
  </si>
  <si>
    <t>0x000000002D431CEBE2368A3F88855AD3BCE3843FD42B6519E258873F4FAF946588639D3FA54E401361C3933FD200DE02098A8F3FFA7E6ABC7493583F613255302AA943BFC58F31772D217F3F11C7BAB88D06A03F5F07CE1951DA6BBF8F53742497FF803FB459F5B9DA8ABD3F7B14AE47E17A74BF6ABC74931804963FB1BFEC9E3C2C943F6EA301BC0512743F79E9263108AC7CBF2575029A081B9E3F448B6CE7FBA9A13F94F6065F984C753FB98D06F01648903F27C286A757CAA2BF7B14AE47E17AA43F20D26F5F07CEA93F07F0164850FC883F7B14AE47E17A643F0C93A98251499DBF2F6EA301BC05623FED0DBE30992A78BFDFE00B93A98291BF96B20C71AC8B9B3F053411363CBD923F54E3A59BC420A0BF7FFB3A70CE88A23F07F0164850FC78BF014D840D4FAF94BF32E6AE25E483AE3F79E9263108AC6CBFFA7E6ABC7493683FC7BAB88D06F0863F5396218E7571AB3F1B2FDD240681953F9F3C2CD49AE67D3FC976BE9F1A2FAD3FFCA9F1D24D6250BF053411363CBD923F3BDF4F8D976E92BFC3D32B6519E2983FF1F44A598638963FED0DBE30992A98BF3411363CBD5296BF32E6AE25E4839E3F4BC8073D9B558F3F728A8EE4F21F923F92CB7F48BF7D5D3F55C1A8A44E4083BF2575029A081B8E3F51DA1B7C6132953FBA490C022B8776BF613255302AA953BFC58F31772D219F3F88855AD3BCE3943FFCA9F1D24D62503F4850FC1873D7823FFA7E6ABC7493683F79E9263108AC7C3FDE718A8EE4F27F3F3BDF4F8D976E723F2F6EA301BC0582BFB98D06F01648903FA167B3EA73B5853FFCA9F1D24D62603FFCA9F1D24D6260BF053411363CBD923FFA7E6ABC749378BF2F6EA301BC05523F4A0C022B8716A9BF7B14AE47E17A84BFE63FA4DFBE0E8CBF1361C3D32B6579BFF2D24D621058A93F39B4C876BE9F8ABF92CB7F48BF7D7DBFB81E85EB51B88E3FBA490C022B8796BF08AC1C5A643B9FBF4850FC1873D792BF3BDF4F8D976E92BF2D431CEBE2363A3FFCA9F1D24D6270BFE25817B7D1009E3F</t>
  </si>
  <si>
    <t>Sorin Offshore Fund II, Ltd.</t>
  </si>
  <si>
    <t>0x00000000D200DE02098A7F3FB81E85EB51B87E3FC7BAB88D06F046BF8D28ED0DBE30893FC58F31772D217F3FB5A679C7293A82BFED0DBE30992A883F67D5E76A2BF6873F82E2C798BB9680BF88855AD3BCE3743F79E9263108AC7CBF1361C3D32B65693FB37BF2B0506B8A3F613255302AA9433F053411363CBD923FF5DBD781734694BFD50968226C78AABF4182E2C798BB863F39B4C876BE9F8A3F1361C3D32B65993F9A9999999999893FE86A2BF697DD83BF091B9E5E29CB903FACADD85F764F6E3F7B14AE47E17A843F94F6065F984C65BF107A36AB3E57ABBF4C37894160E5A03FBA6B09F9A067A3BF</t>
  </si>
  <si>
    <t>Soundpost Capital, LP</t>
  </si>
  <si>
    <t>0x00000000C7BAB88D06F0863FC58F31772D215F3F4DF38E537424873FED0DBE30992A783F3BDF4F8D976E923F5F07CE1951DA6B3F50FC1873D712A23F55C1A8A44E40833F567DAEB6627F993F80B74082E2C7983FE86A2BF697DD833F462575029A088B3F158C4AEA043481BF2D431CEBE2363A3F4850FC1873D7723FD42B6519E258873F1E166A4DF38E933FC217265305A382BFFCA9F1D24D6260BFBD5296218E75A13FCC5D4BC8073D8B3F4FAF946588639D3F0C93A98251499D3FFF21FDF675E08C3F39B4C876BE9F7A3FEFC9C342AD699EBFF9A067B3EA73A5BF014D840D4FAF84BF462575029A088B3F76711B0DE02D803FC3D32B6519E2A83F1A51DA1B7C61A23FB5A679C7293A923F613255302AA953BF744694F6065F883F8C4AEA043411A6BF2F6EA301BC0582BF9A779CA223B9AC3F228E75711B0DB0BF5BD3BCE3141DC1BFA167B3EA73B5A5BF7B14AE47E17A74BF7AA52C431CEBB23FB37BF2B0506B8ABF79E9263108AC8C3FA323B9FC87F4AB3F58A835CD3B4EB13FA167B3EA73B5953F5F07CE1951DA8B3FD26F5F07CE19B13F492EFF21FDF6A53F94F6065F984C653F4850FC1873D772BFFA7E6ABC749368BFD9CEF753E3A59B3F39B4C876BE9F8ABFCC5D4BC8073D9BBF1361C3D32B65893FCAC342AD69DEA1BFFA7E6ABC7493883FA167B3EA73B585BF79E9263108AC9CBF742497FF907EABBF613255302AA933BFF2B0506B9A77ACBF6C787AA52C43AC3F744694F6065F983F1E166A4DF38EA3BF8CB96B09F9A0B7BF67D5E76A2BF6A7BF5F07CE1951DA7BBF865AD3BCE3148DBFC7BAB88D06F0863FFA7E6ABC7493B83F4772F90FE9B7BF3FC7BAB88D06F0563F6519E25817B7B13FC3D32B6519E2983F27A089B0E1E9853F613255302AA9A3BF9F3C2CD49AE68D3F158C4AEA043491BF83C0CAA145B6B33F82E2C798BB96903F8B6CE7FBA9F1A23F11C7BAB88D06A0BFE4839ECDAACFB5BF462575029A089B3F091B9E5E29CB803F492EFF21FDF6A5BFFCA9F1D24D62603FC3F5285C8FC2A53FFB5C6DC5FEB2AB3F97FF907EFB3AA0BF92CB7F48BF7D8D3F744694F6065F88BF27A089B0E1E9A5BF</t>
  </si>
  <si>
    <t>Soundview Elite Ltd. (Class D)</t>
  </si>
  <si>
    <t>0x0000000020D26F5F07CE793F3411363CBD52863F1361C3D32B6579BF5F07CE1951DA7B3F82E2C798BB96803F158C4AEA0434713FFA7E6ABC749358BF6EA301BC0512743F2D431CEBE2361A3FBA490C022B87763F92CB7F48BF7D7D3F462575029A087B3FA323B9FC87F49B3F4DF38E537424973FAED85F764F1E763FB81E85EB51B87E3F2D431CEBE2362ABFF5DBD781734684BF58A835CD3B4E913FD42B6519E258973F849ECDAACFD5963F2D431CEBE2365A3F865AD3BCE3148D3F302AA913D04498BF0EBE30992A18953F910F7A36AB3E973F12A5BDC11726A33F5839B4C876BE8F3F4182E2C798BB963FAED85F764F1E863F3FC6DCB5847C90BF5F07CE1951DA6BBF613255302AA9433FA835CD3B4ED1813FC7BAB88D06F0763F4C37894160E5903FC7BAB88D06F0963F92CB7F48BF7D9D3F8B6CE7FBA9F1923FB5A679C7293A823F613255302AA9733FD200DE02098A8F3F4DF38E537424973F2F6EA301BC05723FC0EC9E3C2CD48ABF006F8104C58FA1BFAF946588635D9C3FE3A59BC420B0A23F462575029A087BBFE09C11A5BDC1873FB98D06F01648A0BFE0BE0E9C33A2A43F091B9E5E29CBA0BF07F0164850FC883FCC5D4BC8073D9B3FFCA9F1D24D62603F12A5BDC1172693BFC7BAB88D06F086BFC7293A92CB7FB8BFB5A679C7293AB2BF8B6CE7FBA9F192BF88855AD3BCE394BFA60A462575028A3F92CB7F48BF7D5D3FAED85F764F1E763F2F6EA301BC0562BFB98D06F01648903F2F6EA301BC05723FC7BAB88D06F0663FA167B3EA73B5853F3411363CBD52863F462575029A086B3F8F53742497FF803F462575029A087B3F92CB7F48BF7D5D3FC7BAB88D06F0663FC58F31772D218F3F1B2FDD240681953FE63FA4DFBE0E9CBF2D431CEBE2362ABF894160E5D0229BBF1904560E2DB28D3F4850FC1873D762BF55C1A8A44E4073BF4850FC1873D762BF24B9FC87F4DBA73F0C93A98251499DBF92CB7F48BF7D6DBFFC1873D712F2B13F234A7B832F4CB6BF01DE02098A1FC3BF6ABC74931804A63F</t>
  </si>
  <si>
    <t>Soundview Premium Ltd. (Class D-NI)</t>
  </si>
  <si>
    <t>0x00000000D50968226C78AA3F94F6065F984C653F39B4C876BE9F9A3F3FC6DCB5847C903F2575029A081B9EBF07F0164850FC88BFF5DBD781734684BF27A089B0E1E9853F3411363CBD52863F894160E5D0229B3F1D386744696FA03F0AD7A3703D0A973F55C1A8A44E40933F94F6065F984C75BF82734694F6069F3FED0DBE30992A983F3F575BB1BFEC9E3F67D5E76A2BF687BF07F0164850FC78BFD200DE02098A9FBF3D9B559FABAD983F3411363CBD52A63F79E9263108AC6CBF22FDF675E09C813FA835CD3B4ED1A1BF82E2C798BB96903FB7627FD93D7998BF22FDF675E09C913F333333333333A33F2D431CEBE2364A3F567DAEB6627FA9BFDE718A8EE4F28FBFAE47E17A14AEB7BF9D11A5BDC117B6BFB29DEFA7C64BA7BF11C7BAB88D06A0BFAED85F764F1E663FFA7E6ABC749358BF613255302AA973BFFCA9F1D24D6250BF1361C3D32B65693FAED85F764F1E663F5F07CE1951DA5B3F091B9E5E29CB803F9F3C2CD49AE67D3FB5A679C7293A82BF4DF38E537424973F705F07CE19519A3F9F3C2CD49AE67DBFACADD85F764F6EBFD3DEE00B93A9B23FE0BE0E9C33A2A43FF5B9DA8AFD65A7BFFA7E6ABC7493683F0C93A9825149ADBF5396218E75718B3FD200DE02098A8FBF39B4C876BE9F8ABFA835CD3B4ED181BF956588635DDCB63FFF21FDF675E0ACBFC58F31772D216FBF76E09C11A5BDB13F45D8F0F44A59B6BF12A5BDC11726C3BF27A089B0E1E9A53F</t>
  </si>
  <si>
    <t>Southport Energy Plus Offshore Fund, Inc.</t>
  </si>
  <si>
    <t>0x00000000006F8104C58FB13F6D567DAEB662AF3F24287E8CB96BD13F4BC8073D9B558F3F5839B4C876BEC73F107A36AB3E579BBF83C0CAA145B6B3BF3D2CD49AE61DB73FB6F3FDD478E9B63FC217265305A3B2BFF1F44A598638A6BFE9B7AF03E78CC83FFE43FAEDEBC0A93FFF21FDF675E0AC3F3255302AA91390BF091B9E5E29CBA03FA167B3EA73B5953F5917B7D100DEB2BFA60A46257502AABFF5DBD781734694BF07CE1951DA1BAC3FB5A679C7293AB2BFF5DBD7817346943F79E9263108AC8C3F5F29CB10C7BAA8BF1904560E2DB29DBFBF0E9C33A2B4A73F20D26F5F07CE793FAF946588635DACBF280F0BB5A679B7BF07F0164850FCA8BF9CA223B9FC87A43FF5DBD781734694BF228E75711B0DB03F931804560E2DB23FACADD85F764F6E3FF9A067B3EA73A5BFE78C28ED0DBEA03F2F6EA301BC0572BFE09C11A5BDC197BF05C58F31772DC13FFD87F4DBD781A3BF6DC5FEB27BF2A0BF151DC9E53FA49F3FC58F31772D219FBF2F6EA301BC05923F7B14AE47E17A64BF8FC2F5285C8FB23F3BDF4F8D976EA23FC3D32B6519E2983FC7BAB88D06F056BF613255302AA9433F014D840D4FAFA4BF280F0BB5A679B73FB98D06F01648903F51DA1B7C613295BF36CD3B4ED191AC3F9A9999999999993F355EBA490C02BB3FD9CEF753E3A58B3F76711B0DE02D803FB459F5B9DA8ABD3F4BC8073D9B558FBF158C4AEA0434B1BF4DF38E537424973FFB3A70CE88D2AE3F401361C3D32BB53FB537F8C264AAB03F79E9263108ACAC3FF5DBD781734694BFAED85F764F1E76BFC976BE9F1A2F9D3F637FD93D7958B83F105839B4C876AEBF613255302AA9833F304CA60A4625A53F3BDF4F8D976E92BF9CC420B0726881BFAED85F764F1E663F88855AD3BCE384BF2D211FF46C56ADBFD044D8F0F44A993F772D211FF46CA63FDE718A8EE4F27FBF39B4C876BE9F9ABFBA6B09F9A067A33F2A3A92CB7F48AF3FB7627FD93D79A83F355EBA490C02BB3FBE30992A189594BF6EA301BC0512843FA52C431CEBE2A63F7FFB3A70CE88A23FCD3B4ED1915CAE3F158C4AEA043481BFF5DBD7817346943FE86A2BF697DD933F32E6AE25E4839E3F613255302AA9833F910F7A36AB3EA73F637FD93D7958C03F849ECDAACFD5A63F94F6065F984C95BF091B9E5E29CB70BFAD69DE718A8EC4BFA60A462575029ABFC3D32B6519E2A8BF3FC6DCB5847CA0BF2F6EA301BC05923FD50968226C78BA3F5839B4C876BEAF3F462575029A089B3F849ECDAACFD5A63F1CEBE2361AC09B3FB5A679C7293A823F4850FC1873D7A2BFD200DE02098A8F3FC976BE9F1A2FADBFED0DBE30992A78BFC3D32B6519E2983F006F8104C58FA1BFF1F44A598638A6BFED0DBE30992A783FD5E76A2BF6979DBF226C787AA52CB3BF2B8716D9CEF7A3BFBC0512143FC69C3F79E9263108AC8CBFF2D24D621058A93F20D26F5F07CE79BFC6DCB5847CD0A33F2AA913D044D8B03F2575029A081B9E3F174850FC1873A73F2D431CEBE2366A3FA089B0E1E995A2BF0F9C33A2B437A8BF5A643BDF4F8D97BF98DD9387855AA33F333333333333B3BFD9CEF753E3A5BBBF006F8104C58FA13FDBF97E6ABC74A3BF7B14AE47E17AA4BF9F3C2CD49AE67D3F3BDF4F8D976E82BF1B2FDD24068195BF3BDF4F8D976E92BF1DC9E53FA4DFAEBFB7627FD93D79A8BFFCA9F1D24D6260BFFCA9F1D24D6250BF</t>
  </si>
  <si>
    <t>Southport Energy Plus Partners, L.P.</t>
  </si>
  <si>
    <t>0x00000000FFB27BF2B050BB3F226C787AA52CB33F3F575BB1BFEC9E3FD734EF384547B2BF4850FC1873D782BFB98D06F0164890BF07F0164850FC783FB7627FD93D79983F865AD3BCE3149D3FFD87F4DBD781A3BF62A1D634EF38B5BF03780B24287EBCBF7C613255302AB9BFD26F5F07CE19B13F4E62105839B4B83F66F7E461A1D6A4BFFCA9F1D24D6280BFFA7E6ABC749388BF22FDF675E09C81BF7958A835CD3BD63F7AC7293A92CBD33FD9CEF753E3A58B3FA835CD3B4ED1A13F1FF46C567DAEB63F302AA913D044C03FEC51B81E85EBA13FBE9F1A2FDD24B6BF9F3C2CD49AE68D3FECC039234A7BB33FA835CD3B4ED1B13F3F355EBA490CB23F645DDC460378D33F22FDF675E09C913F3EE8D9ACFA5CC53FB7627FD93D7998BF0DE02D90A0F8C1BFE78C28ED0DBEB03F88855AD3BCE3B43F9487855AD3BCB3BF8C4AEA043411A6BFBA6B09F9A067CB3FC3F5285C8FC2A53F04E78C28ED0DAE3F8F53742497FF90BF40A4DFBE0E9CA33F9A9999999999993FE9482EFF21FDB6BF1D386744696FB0BFCC5D4BC8073D9BBF2575029A081BAE3F66F7E461A1D6B4BF32E6AE25E4838E3FBE30992A1895943FCC5D4BC8073DABBF5F29CB10C7BAA8BF21B0726891EDAC3FACADD85F764F7E3F1904560E2DB2ADBF492EFF21FDF6B5BFC7BAB88D06F0A6BF2F6EA301BC05A23FB5A679C7293A92BF3F575BB1BFECAE3F33C4B12E6EA3B13F613255302AA9433FB29DEFA7C64BA7BFB1E1E995B20CA13F5F07CE1951DA7BBFF697DD9387859ABFD6C56D3480B7C03F22FDF675E09CA1BF08AC1C5A643B9FBF08AC1C5A643B9F3F5839B4C876BE9FBF7FFB3A70CE88923FFA7E6ABC749368BFD34D62105839B43FE4839ECDAACFA53FDDB5847CD0B3993F2D431CEBE2362ABF94F6065F984C553F61545227A089A0BF7FD93D7958A8B53FD200DE02098A8F3FCBA145B6F3FD94BF1DC9E53FA4DFAE3F07F0164850FC983F85EB51B81E85BB3F3BDF4F8D976E823F4850FC1873D7823FD5E76A2BF697BD3F6519E25817B791BFDB8AFD65F7E4B1BFD42B6519E258973F091B9E5E29CBB03F0E2DB29DEFA7B63F006F8104C58FB13FFCA9F1D24D62B03F3411363CBD5296BF7B14AE47E17A84BF08AC1C5A643B9F3FBB270F0BB5A6B93F19E25817B7D1B0BF9A9999999999893FCE88D2DEE00BA33FA167B3EA73B595BF014D840D4FAF84BFC7BAB88D06F0763F20D26F5F07CE79BF4BC8073D9B55AFBF39B4C876BE9F9A3F6ABC74931804A63FC58F31772D217FBF9D8026C286A797BF764F1E166A4DA33F6D567DAEB662AF3FAAF1D24D6210A83F03098A1F63EEBA3F38F8C264AA6094BF613255302AA9833FC7BAB88D06F0A63F7FFB3A70CE88A23F9F3C2CD49AE6AD3F3BDF4F8D976E82BF1E166A4DF38E933F07F0164850FC983FACADD85F764F9E3FC58F31772D217F3F24B9FC87F4DBA73F711B0DE02D90C03F849ECDAACFD5A63F94F6065F984C95BF2F6EA301BC0572BF7B14AE47E17AC4BF96B20C71AC8B9BBF742497FF907EABBF11C7BAB88D06A0BFC7BAB88D06F0863F4A7B832F4CA6BA3F7AC7293A92CBAF3F107A36AB3E579B3F62105839B4C8A63FE63FA4DFBE0E9C3F3BDF4F8D976E823FA089B0E1E995A2BF2575029A081B8E3F92CB7F48BF7DADBF613255302AA973BFD712F241CF66953FD734EF384547A2BF8C4AEA043411A6BF20D26F5F07CE793F9F3C2CD49AE69DBF55C1A8A44E40B3BF2B8716D9CEF7A3BFF697DD9387859A3FF2B0506B9A778CBF780B24287E8CA93F39B4C876BE9F7ABFE86A2BF697DDA33FB1E1E995B20CB13F4FAF946588639D3F022B8716D9CEA73F79E9263108AC6C3F4850FC1873D7A2BFD8F0F44A5986A8BF5A643BDF4F8D97BFBA6B09F9A067A33FDF4F8D976E12B3BF3108AC1C5A64BBBFCE88D2DEE00BA33FDBF97E6ABC74A3BF2B8716D9CEF7A3BF865AD3BCE3147D3F3BDF4F8D976E82BF7B14AE47E17A94BF3BDF4F8D976E92BF3F575BB1BFECAEBFB7627FD93D79A8BFFA7E6ABC749368BFFCA9F1D24D6250BF</t>
  </si>
  <si>
    <t>Southridge Partners II L.P.</t>
  </si>
  <si>
    <t>0x000000000000000000000000FCA9F1D24D62703FB7D100DE0209CA3F865AD3BCE3149D3F925CFE43FAEDBB3FFF21FDF675E0D43FFCA9F1D24D62903F448B6CE7FBA9A13F2B8716D9CEF7CB3F20D26F5F07CE89BFDFE00B93A982913F613255302AA943BF4BC8073D9B558FBF58A835CD3B4EB13FC58F31772D21C73F4182E2C798BBA63F462575029A087BBF014D840D4FAF94BF4BC8073D9B55BF3FC442AD69DE71BA3F21B0726891EDAC3FBA6B09F9A067A3BF</t>
  </si>
  <si>
    <t>SRH Eclipse L.P.- Class B (Asia Portfolio)</t>
  </si>
  <si>
    <t>0x00000000FA7E6ABC7493683F79E9263108AC8C3FFA7E6ABC749398BF1B2FDD240681953F79E9263108AC8CBF1B2FDD240681A5BF80B74082E2C798BFA167B3EA73B575BF4C37894160E5A0BFBE30992A1895A4BFFA7E6ABC749358BF6C787AA52C437C3FC5FEB27BF2B090BF705F07CE19519ABF4850FC1873D7723FFF21FDF675E08C3F3255302AA913B03F2D431CEBE2362A3FC3D32B6519E2A83FC5FEB27BF2B090BF21B0726891EDAC3F4182E2C798BB86BFE25817B7D1009E3F6519E25817B7913F764F1E166A4DA3BFACADD85F764F7EBF80B74082E2C7A83F6519E25817B7913F5B423EE8D9ACAABF9F3C2CD49AE67DBFA54E401361C3933F22FDF675E09C81BFF0A7C64B3789B13F613255302AA9933F158C4AEA043491BFF5DBD7817346943F92CB7F48BF7D7DBF</t>
  </si>
  <si>
    <t>SRM Global Fund, Ltd.</t>
  </si>
  <si>
    <t>0x00000000613255302AA9333F9CC420B07268913F3BDF4F8D976E723F1B2FDD24068185BFACADD85F764F6E3FF5DBD781734684BFACADD85F764F6EBF3255302AA913903F94F6065F984C853FF4FDD478E926A1BF9A999999999999BFD122DBF97E6ABCBF925CFE43FAEDBB3F295C8FC2F528AC3F666666666666CEBFE9263108AC1CC2BFBDE3141DC9E5CFBF2D431CEBE2363A3F787AA52C431CD7BF22FDF675E09CB1BF07F0164850FCA8BF2D211FF46C56D1BFE78C28ED0DBED0BF545227A089B0E93FF775E09C11A5ADBFE25817B7D100AEBF992A1895D409D8BF1E166A4DF38EC3BFE3C798BB9690CF3FEE5A423EE8D9BC3F76E09C11A5BDB13F67D5E76A2BF6D33F0B24287E8CB9BB3F2575029A081BAEBF52B81E85EB51B83F143FC6DCB584C43F4772F90FE9B7BF3F</t>
  </si>
  <si>
    <t>SRT Currency Programme</t>
  </si>
  <si>
    <t>0x00000000EA043411363CBD3F7F6ABC749318B4BF3BDF4F8D976E72BFEA95B20C71ACBB3F00000000000000000EBE30992A18A5BFC4B12E6EA301ACBFC58F31772D216F3FF5DBD781734684BF8195438B6CE7ABBF2497FF907EFBAABF</t>
  </si>
  <si>
    <t>SSARIS Active Commodity Fund LLC</t>
  </si>
  <si>
    <t>0x000000005F07CE1951DA5BBFFF21FDF675E09C3F80B74082E2C7A8BFB37BF2B0506B9A3F40A4DFBE0E9CA3BF3255302AA913B03F6F8104C58F31A73F302AA913D044A8BF1B2FDD24068195BF158C4AEA0434B13F55C1A8A44E40833F0C93A98251498D3FED0DBE30992A78BF2D431CEBE2369A3F5839B4C876BE9F3FA1F831E6AE25B4BF6688635DDC46B33F61545227A089B03F462575029A086B3FE17A14AE47E1AA3FC5FEB27BF2B0903FBA490C022B87C63FC3D32B6519E2C0BFE25817B7D1009E3F5839B4C876BEAF3FDE9387855AD3AC3F295C8FC2F528BCBF61545227A089A0BFD9CEF753E3A58BBF5C2041F163CCADBF51DA1B7C613295BF9CC420B0726891BF8FE4F21FD26F9FBF8B6CE7FBA9F192BF9CC420B0726881BF32E6AE25E4838E3FE561A1D634EFB83F4DF38E53742497BF910F7A36AB3E97BF5F07CE1951DA5B3F40A4DFBE0E9CA3BF910F7A36AB3E97BFB1E1E995B20CA13F865AD3BCE3148DBF99BB96900F7AB6BF865AD3BCE3148D3FFA7E6ABC7493B83FDBF97E6ABC74933FFA7E6ABC7493B8BFDE718A8EE4F27F3F7A36AB3E575BA13F0612143FC6DCA5BF6DC5FEB27BF2B03F67D5E76A2BF6A73FB98D06F01648903F29ED0DBE3099BA3F2D431CEBE2368A3F32E6AE25E4839E3F865AD3BCE3148D3F92CB7F48BF7D4D3FB1E1E995B20CB1BFAED85F764F1E96BFA835CD3B4ED1813F1FF46C567DAEA6BFED0DBE30992A98BF07F0164850FC78BF5396218E75717BBF000000000000F8FF705F07CE19519A3F1D386744696FA03F22FDF675E09C713F0AD7A3703D0A973F61545227A089A0BF4182E2C798BB863F50FC1873D712A23FBB270F0BB5A6A93FA54E401361C3933F6C787AA52C43ACBF2F6EA301BC05523FB37BF2B0506B8ABFFF21FDF675E09C3FE0BE0E9C33A2A4BFFA7E6ABC7493683F55C1A8A44E4083BF158C4AEA0434613F9B559FABADD89FBF92CB7F48BF7D8D3F</t>
  </si>
  <si>
    <t>SSARIS Diversified Trading Program Separate Account Composite</t>
  </si>
  <si>
    <t>0x00000000AAF1D24D6210A8BF857CD0B359F5B93FBC7493180456D63F99BB96900F7AC6BFC286A757CA32C4BFAF946588635DBC3FBADA8AFD65F7B43FACADD85F764FAE3FAEB6627FD93DC1BFBADA8AFD65F7C43F7B14AE47E17AB4BF0A68226C787AC53F4DF38E53742487BFE3A59BC420B0C2BF925CFE43FAEDCB3F04E78C28ED0DAEBF1895D4096822D03F3D0AD7A3703DC2BFD26F5F07CE19C93FD7A3703D0AD7B33F44FAEDEBC039D33FC139234A7B83BF3FEEEBC039234AAB3FD34D62105839B43F51DA1B7C6132C53FFA7E6ABC7493983FA01A2FDD2406B13FC217265305A3C2BFC976BE9F1A2FCD3F2D431CEBE2362A3F1CEBE2361AC09BBF158C4AEA0434613FE9263108AC1C9ABF07CE1951DA1BAC3FF775E09C11A5ADBF1895D4096822CC3F8B6CE7FBA9F1A23F5F07CE1951DA7BBFC58F31772D217F3F4850FC1873D7623F4260E5D022DBA9BF0E2DB29DEFA7B6BFD50968226C78C2BFC3F5285C8FC2B53F88855AD3BCE3A43F431CEBE2361AB03F12143FC6DCB5B43F4850FC1873D792BF9031772D211FA4BF3480B74082E2D73FB37BF2B0506B9ABF3BDF4F8D976E923FCD3B4ED1915CAE3F613255302AA9333F3411363CBD5286BF38F8C264AA6094BF7FD93D7958A8A53F2D431CEBE2362ABF567DAEB6627FC1BF92CB7F48BF7D6D3F7E8CB96B09F9B0BF0AD7A3703D0AA7BFD044D8F0F44AC13F7CF2B0506B9AD33FD044D8F0F44AB9BF8F53742497FFB0BFBF0E9C33A2B4B73FE4839ECDAACF953F1361C3D32B65893F0BB5A679C729BABF8195438B6CE7ABBF8D28ED0DBE30893F75029A081B9EBE3FC58F31772D215FBF2EFF21FDF675D43F79E9263108AC7C3F6C787AA52C439C3F1A51DA1B7C61A2BF2D431CEBE2366A3F075F984C158CBABFACADD85F764F9EBFD8F0F44A5986B83F1E166A4DF38EA33F8D28ED0DBE3089BFED0DBE30992A983F780B24287E8CC13FB22E6EA301BCB5BF575BB1BFEC9EBC3F27A089B0E1E9953F55C1A8A44E4093BF2F6EA301BC05B23FCCEEC9C342ADB93FEBE2361AC05BB03F1361C3D32B65793F04E78C28ED0DC6BFB5A679C7293A82BFFA7E6ABC7493C83FCAC342AD69DEB1BFF7065F984C15BCBF29ED0DBE3099BA3FFA7E6ABC7493683FE9482EFF21FDA63FAC1C5A643BDFBF3F158C4AEA043461BF2D431CEBE2367A3F9F3C2CD49AE6C53F4FAF94658863ADBF7B14AE47E17AA4BF38F8C264AA60943F287E8CB96B09A9BF5DFE43FAEDEBB03FE17A14AE47E1BA3FAA60545227A0B93F6DC5FEB27BF2B03FB37BF2B0506B8ABF39B4C876BE9F7ABF865AD3BCE3148D3FFCA9F1D24D62803FCE88D2DEE00B833F7F6ABC749318B43FE86A2BF697DD833FF5DBD7817346943F2D431CEBE2361A3F1D386744696FA03F7FD93D7958A8A53FFA7E6ABC749388BFAED85F764F1E86BF462575029A086BBFD044D8F0F44A993FCC5D4BC8073D9B3FBD5296218E75A1BFC0EC9E3C2CD49ABF45D8F0F44A59B63FA60A462575028ABF07F0164850FC78BF5B423EE8D9ACAA3F840D4FAF9465B8BF20D26F5F07CEB9BFDCD781734694A63FFB3A70CE88D2AEBF9F3C2CD49AE69D3FBA490C022B8786BFD42B6519E25877BFA5BDC1172653B53F67D5E76A2BF6A73FFCA9F1D24D62A03F21B0726891EDAC3F07F0164850FC783F462575029A088BBF9D8026C286A797BF3BDF4F8D976E72BF158C4AEA043471BF567DAEB6627F993F3CBD5296218EA53F2D431CEBE2364A3F39D6C56D3480B7BF613255302AA9733F5F07CE1951DAAB3F1D386744696FA0BF2D431CEBE2366ABFB5A679C7293AA23F1361C3D32B6569BF5E4BC8073D9B953FBA6B09F9A067A33FF1F44A598638A63F764F1E166A4DA3BFB37BF2B0506B9A3FD9CEF753E3A5AB3FFCA9F1D24D6270BF014D840D4FAFA4BF22FDF675E09C813FCE88D2DEE00BA33F82E2C798BB96C03FBF0E9C33A2B4A7BFB98D06F01648A03F613255302AA9833F849ECDAACFD596BFBB270F0BB5A6A93FEC2FBB270F0BA53F613255302AA983BF88855AD3BCE3743FBF0E9C33A2B4A7BF0C93A98251498D3F744694F6065F98BF5F07CE1951DA5B3F39454772F90FC13F05C58F31772DB13FF46C567DAEB6B2BFD044D8F0F44A99BFDBF97E6ABC74833FF5B9DA8AFD65A7BFD712F241CF66B53F053411363CBD92BFFA7E6ABC7493A83F98DD9387855AA3BF9CC420B07268A13FC58F31772D217F3FED0DBE30992A78BF7FFB3A70CE88923FDF4F8D976E12B3BF1E166A4DF38E933FFA7E6ABC7493983F0AD7A3703D0A973F091B9E5E29CB703F5A643BDF4F8D973F50FC1873D712A2BFC7BAB88D06F056BF2F6EA301BC0552BF6EA301BC0512A4BFF2D24D621058A93F94F6065F984CA5BFBC0512143FC6AC3F764F1E166A4DA33FC898BB96900FC23F0000000000000000567DAEB6627F99BF295C8FC2F528BC3F1361C3D32B65A9BF764F1E166A4DA33F62105839B4C8A6BF865AD3BCE3148D3F08AC1C5A643BAF3FE63FA4DFBE0EAC3F98DD9387855AA33FF46C567DAEB6B2BFD5E76A2BF6979D3F3BDF4F8D976E72BFBC0512143FC69CBF5396218E75718B3F22FDF675E09C91BF744694F6065F883F48E17A14AE47B13F79E9263108ACAC3F865AD3BCE3149D3F44696FF085C9A43F65AA60545227B0BFC58F31772D218FBF174850FC1873A73FFA7E6ABC7493A83FA8C64B378941B03F849ECDAACFD596BFD200DE02098A7F3F0F9C33A2B437A83FFCA9F1D24D6270BFD9CEF753E3A58BBF5F07CE1951DA5BBF9031772D211FA4BF728A8EE4F21F92BF54E3A59BC420A0BFDBF97E6ABC74933FD9CEF753E3A59BBF98DD9387855AA33F7FFB3A70CE88A2BFC1A8A44E4013B1BF92CB7F48BF7D7DBF4182E2C798BB96BF2F6EA301BC0592BFC0EC9E3C2CD48A3F4DF38E53742487BFC58F31772D216F3F2D431CEBE2361ABF2F6EA301BC0572BF27C286A757CAA2BFFCA9F1D24D6250BFB7627FD93D7998BF2B8716D9CEF793BF20D26F5F07CEA93F94F6065F984C553F94F6065F984C65BFBA490C022B87763FCAC342AD69DEA1BF94F6065F984CA53F61545227A089A03F333333333333A3BFCC5D4BC8073D8BBF462575029A088BBF091B9E5E29CBA03F333333333333B33FAED85F764F1E763F4850FC1873D7A2BF931804560E2DB2BFD8F0F44A5986A83F0000000000000000C0EC9E3C2CD49ABF613255302AA9833FB1E1E995B20CA1BF4DF38E53742497BF61545227A089A0BF6ABC74931804A6BF83C0CAA145B6A33F2575029A081B9E3FFF21FDF675E08C3FF1F44A59863896BFDE718A8EE4F29F3F96B20C71AC8BAB3F6ADE718A8EE4A23F894160E5D0229B3FCAC342AD69DEA1BFA52C431CEBE2B63F894160E5D022AB3F302AA913D044A8BFC3F5285C8FC2A5BFCE1951DA1B7CB13F98DD9387855AA33F39B4C876BE9F9ABF6EA301BC0512843F24B9FC87F4DB973F05C58F31772DC93F3D9B559FABADA83FD26F5F07CE19A13F1361C3D32B6599BF6EA301BC0512743F4CA60A462575B2BF2D431CEBE2361ABFF38E53742497AF3F158C4AEA043471BF4DF38E53742497BFB1BFEC9E3C2C943FAED85F764F1E96BF1361C3D32B6599BF1B2FDD240681953FC6DCB5847CD0A3BF0C93A98251498DBFFA7E6ABC749378BFFA7E6ABC7493983FC7BAB88D06F0563FF8C264AA6054923F94F6065F984C653FA167B3EA73B5853FD200DE02098A8F3F92CB7F48BF7D4DBFD42B6519E258A73F613255302AA9333F4182E2C798BB963F8F53742497FF90BF79E9263108AC6C3FCC5D4BC8073D9BBFD42B6519E258873F158C4AEA0434A1BF1361C3D32B6599BF728A8EE4F21FA23F1904560E2DB2AD3F27A089B0E1E9853FBEC117265305B3BF4D158C4AEA04A4BF000000000000F8FF4DF38E537424973F2F6EA301BC05923F6891ED7C3F359EBF39B4C876BE9F7A3F3B70CE88D2DEC03FCF66D5E76A2BB6BF63EE5A423EE8993FADFA5C6DC5FEA2BF865AD3BCE3147DBF92CB7F48BF7DADBFDA1B7C613255A0BFBE30992A189594BF2D431CEBE2366ABF107A36AB3E579BBF44696FF085C9943FC58F31772D215FBF3BDF4F8D976E82BF94F6065F984C75BFDAACFA5C6DC5AEBF</t>
  </si>
  <si>
    <t>SSARIS Global Multi-Strategy</t>
  </si>
  <si>
    <t>0x0000000092CB7F48BF7D4D3F07F0164850FC78BFE86A2BF697DD933F9A779CA223B9AC3F166A4DF38E53A43F75029A081B9E9E3F2D211FF46C56AD3F9F3C2CD49AE68D3FDE718A8EE4F27FBF76711B0DE02D80BFBA490C022B87963F158C4AEA0434813F158C4AEA0434A13FF5DBD7817346A43F6EA301BC0512843F16FBCBEEC9C3B2BF4850FC1873D772BF613255302AA9933F705F07CE19519ABFB81E85EB51B88E3F32E6AE25E4838E3F94F6065F984C65BF423EE8D9ACFA9C3FF1F44A598638A63F5396218E7571AB3F158C4AEA0434A1BF9031772D211FA43F98DD9387855AA33FA54E401361C393BFC7BAB88D06F086BFFE65F7E461A1963F5E4BC8073D9BA53FA835CD3B4ED1C13FA323B9FC87F4ABBFDBF97E6ABC74A33FE09C11A5BDC187BF613255302AA933BF006F8104C58FA13F5F07CE1951DA9B3F053411363CBD923FF2B0506B9A779C3FD9CEF753E3A58BBFFCA9F1D24D62403F158C4AEA0434713FA835CD3B4ED181BF2575029A081B9E3F7DAEB6627FD9AD3F2F6EA301BC05923F3BDF4F8D976EA23F1E166A4DF38E933F091B9E5E29CB703F091B9E5E29CB703FA167B3EA73B5753FBB270F0BB5A6A93FE9482EFF21FDA6BF36CD3B4ED1919C3F07F0164850FC88BF1361C3D32B65693F2D431CEBE2361ABF39B4C876BE9F8ABF4A0C022B8716993F07F0164850FC983F4850FC1873D772BF1904560E2DB28D3F1A51DA1B7C61A23F88855AD3BCE3A4BF82E2C798BB9680BFFCA9F1D24D62603FD26F5F07CE1991BFA835CD3B4ED1A13F006F8104C58FA1BFD9CEF753E3A59B3FFCA9F1D24D6260BF000000000000B03F1B2FDD240681853F92CB7F48BF7D9DBF7A36AB3E575BA13FFCA9F1D24D62603FD200DE02098A7F3F462575029A089BBFA167B3EA73B5753FF5DBD7817346843F9F3C2CD49AE67DBF1D386744696FA03F55C1A8A44E40733F79E9263108AC8C3F92CB7F48BF7D7DBF8D28ED0DBE3089BFC58F31772D217F3F82E2C798BB9690BF2D431CEBE2366A3FF8C264AA6054923FC58F31772D216FBF32E6AE25E4838E3F4850FC1873D7A2BF79E9263108AC6CBFAED85F764F1E963FD734EF384547A2BF2F6EA301BC05823F11C7BAB88D06A03FA167B3EA73B595BF1CEBE2361AC09B3FCC5D4BC8073DAB3FFA7E6ABC7493683FED0DBE30992A78BF94F6065F984C753F5F07CE1951DA7BBF158C4AEA043471BF2F6EA301BC0582BFBE30992A1895A43F091B9E5E29CB70BF20D26F5F07CE993FD9CEF753E3A58BBFD200DE02098A9FBF20D26F5F07CE79BF55C1A8A44E40733F94F6065F984C95BFD200DE02098A7F3FE09C11A5BDC1673F2F6EA301BC05823F5839B4C876BE8F3FB37BF2B0506B8A3FC217265305A392BFB5A679C7293A823F014D840D4FAF84BFA167B3EA73B595BF849ECDAACFD5A63F5F07CE1951DA8B3F158C4AEA0434913FA835CD3B4ED1813F2F6EA301BC05823F1361C3D32B65793F58A835CD3B4EA13F158C4AEA0434613FFA7E6ABC7493883F613255302AA9433F27A089B0E1E9953FBD5296218E75A13FB98D06F0164890BF5839B4C876BE8FBF302AA913D04498BFC58F31772D219F3FE86A2BF697DD833F5F07CE1951DA7B3F462575029A088B3F462575029A086BBF94F6065F984C65BF1904560E2DB28DBFA60A462575028ABFDA1B7C613255A03FB81E85EB51B89E3FAED85F764F1E663FFCA9F1D24D62A0BFB7627FD93D79983F27A089B0E1E9953F32E6AE25E4838E3FB81E85EB51B87EBF1E166A4DF38E93BF4850FC1873D7723F7B14AE47E17A743F053411363CBD92BF772D211FF46CA6BFC7BAB88D06F0863F4DF38E53742497BF3F575BB1BFEC8EBF569FABADD85FA63F5E4BC8073D9B95BF5F984C158C4ABA3FC5FEB27BF2B0A03FEC2FBB270F0BA53F613255302AA9A3BF5F07CE1951DA6BBFACADD85F764F7EBF5F07CE1951DA5BBFC217265305A3A23F2F6EA301BC0552BF158C4AEA043481BF0AD7A3703D0A973F9F3C2CD49AE67D3FB7627FD93D7998BFF4FDD478E926A13F6C787AA52C43ACBF88855AD3BCE384BF92CB7F48BF7D4D3FFF21FDF675E09C3FC217265305A3923FA60A462575028A3F99BB96900F7AA63FB81E85EB51B87E3F091B9E5E29CBB03FD200DE02098A7F3FBA490C022B87863F3BDF4F8D976E82BF5C2041F163CC9D3FD42B6519E25887BFD42B6519E258873FB37BF2B0506B8ABF3255302AA913903FC5FEB27BF2B090BF014D840D4FAF84BF053411363CBDA23F83C0CAA145B6A33F5A643BDF4F8D973F0DE02D90A0F8A1BFA167B3EA73B585BFB5A679C7293A823F5F07CE1951DA9B3FCBA145B6F3FD943FB5A679C7293A82BF158C4AEA0434713F4BC8073D9B558F3F76711B0DE02D90BF4182E2C798BB963FFCA9F1D24D62503FE09C11A5BDC1673F6DC5FEB27BF2A0BF5F07CE1951DA5B3F92CB7F48BF7D6DBF79E9263108AC6C3F2D431CEBE2362A3FAED85F764F1E863F2D431CEBE2367A3FA167B3EA73B5853F07F0164850FC88BF</t>
  </si>
  <si>
    <t>SSARIS Multi-Manager Absolute Return Strategy</t>
  </si>
  <si>
    <t>0x0000000031C802CBB6784D3F12407B3F7FEB64BF498C54CECDED543F87B47C13F9E447BFD3D1BBC2CC883CBF8B0B51CFCCDD883FBA1FA633E664583FEC455964E0256D3FD198A48D7E8F75BF3AA3F7D73C5820BF2C5217DF066B823F1E9D048074FB763FF56ADB8BC3F4F8BE7AA12534EE72863F99C1734A9B0585BFE498D134CDE0843F747ADE8D0585A13F11514CDE00336FBF5B7FA6B9707B8DBF55CD62186657403F8EF62E9402C1823FBE74498BE9F83E3F2C6C617193AC5EBF63CA2CE7F7A2923F208F2AD4E473783FDBDBD20F8F69823FA1342FE296EA7DBF51C3126AE10D94BFE4068DAA701575BFA50F02976CE15E3FC75A8D36D8E585BFD149A58E441E773F1B1D46F762DE593F174BEC3598E17A3F841DB57867A3893F6CCB80B3942C873F66FFF27FFDC68DBFE8AAD4473BC9813FA42D5338279B77BFAFE309CE2A7D92BF9FC321C08EA4893F62F9F36DC1527D3F98C28366D7BD653FF437FCC973D8683F7D03931B45D63A3FA288FB7E202F7ABF2B3D89BE71088B3FEE4916E6F3406A3FE09C11A5BDC1873F23337271AF2735BFB6099C114A048F3F9AD42BC0D254923F0129FBF8951875BFDE776748707E5E3F55C1A8A44E4073BF2D431CEBE2366A3F7452A92391C70DBF0147A753C323863F7E46D8A667307C3F8B5BBBA3B558903FAF754E588748923F3E22A64412BD943F427D2656A1DC41BFFD2D01F8A754893F371378CCE5AB913FC984A97702AB943FAFAA03C53478A43F5F9F94A4C6DF61BFC42055B9F53F953F93E6EA22E06BA73F0D309864897379BF92FB67171DDA51BFADDC0BCC0A458ABF0A719B5F8374973FBCAA58A1ED3D81BFA2A30BA0CECB67BF2EC0E3800294933F8EA0ABC79A258C3F1AD7D2F3149892BF5823CB2285D477BFEEFCBFC7705E5BBF553431B8414869BF8B08770D104A5CBF4458E90344275DBF053411363CBD923FB81E85EB51B87EBF88855AD3BCE374BFE09C11A5BDC1873F371AC05B2041A13F462575029A086B3F8F53742497FF903F20D26F5F07CE893F6519E25817B7913FE09C11A5BDC167BF94F6065F984C853F5F07CE1951DA6B3F1361C3D32B65693F88855AD3BCE3743F2F6EA301BC05823F4BC8073D9B558F3F5396218E75718BBF92CB7F48BF7D5DBF92CB7F48BF7D5D3FAED85F764F1E763F4BC8073D9B558F3F20D26F5F07CE893F613255302AA9333F4182E2C798BB963F20D26F5F07CE793F7B14AE47E17A843FFCA9F1D24D6270BF8F53742497FF803F865AD3BCE3148DBF6EA301BC051284BF88855AD3BCE3743FC58F31772D218FBF80B74082E2C788BF158C4AEA043461BFC58F31772D215FBF158C4AEA043461BF79E9263108AC6C3FED0DBE30992A783FFCA9F1D24D6260BF613255302AA953BFDE718A8EE4F26FBF091B9E5E29CB80BF1B2FDD240681853F22FDF675E09C713F2F6EA301BC05723F20D26F5F07CE79BF613255302AA9333F3411363CBD52863F728A8EE4F21F923F5F07CE1951DA6B3F4850FC1873D7823F</t>
  </si>
  <si>
    <t>SSARIS Multi-Manager Global Long Short Equity</t>
  </si>
  <si>
    <t>0x0000000079E9263108AC6C3FB5A679C7293A823F5396218E75717BBFE09C11A5BDC177BFF8C264AA6054923F39B4C876BE9F7ABFA167B3EA73B585BF67D5E76A2BF687BF9F3C2CD49AE68DBFD42B6519E258773FB81E85EB51B87EBF613255302AA963BF79E9263108AC7C3FC7BAB88D06F0563F1E166A4DF38E933F6EA301BC0512843F2D431CEBE2368ABFDBF97E6ABC74833FFCA9F1D24D6250BF4850FC1873D792BF76711B0DE02D903F9A9999999999893F8D28ED0DBE30893FAED85F764F1E763FC0EC9E3C2CD48A3F2F6EA301BC0592BF79E9263108AC8C3F3411363CBD52863FF1F44A598638963FD200DE02098A7F3FD200DE02098A8F3F22FDF675E09C713F3255302AA91390BF6EA301BC051274BFACADD85F764F6EBF2D431CEBE2368A3FC7BAB88D06F0663F5839B4C876BE8F3F3F575BB1BFEC8E3F76711B0DE02D903F94F6065F984C853F3BDF4F8D976E823F22FDF675E09C813FF5DBD7817346943FCC5D4BC8073D9B3F0EBE30992A18853FB1BFEC9E3C2C943F613255302AA963BFB7627FD93D79983F8B6CE7FBA9F1A23F0C93A98251498DBF158C4AEA043461BFF2B0506B9A779CBF39B4C876BE9F7A3F6C787AA52C437CBF091B9E5E29CB703F07F0164850FC983FCE88D2DEE00B833F4182E2C798BB86BF2F6EA301BC0582BF1904560E2DB28DBFC976BE9F1A2F9DBF865AD3BCE3148DBF2F6EA301BC05523F613255302AA9333F462575029A087BBF22FDF675E09C713FF5DBD7817346843FEC51B81E85EB913F2D431CEBE2367ABFD200DE02098A7F3FED0DBE30992A783FB5A679C7293A823F5396218E75717BBF94F6065F984C55BF4850FC1873D7723F2F6EA301BC0562BF22FDF675E09C713FAED85F764F1E763FA60A462575028A3F0C93A98251498DBFC217265305A382BF22FDF675E09C713F94F6065F984C75BF4850FC1873D7823F6519E25817B7913FC7BAB88D06F0763F3BDF4F8D976E823FED0DBE30992A783F2D431CEBE2363ABF158C4AEA0434613F92CB7F48BF7D5D3FFCA9F1D24D6280BF613255302AA933BF462575029A087B3F20D26F5F07CE79BFA167B3EA73B575BF2F6EA301BC05623FFCA9F1D24D6240BF462575029A086BBFC7BAB88D06F056BFFA7E6ABC7493683F613255302AA933BF4850FC1873D762BF091B9E5E29CB90BFC7BAB88D06F0463F9CC420B07268813F613255302AA9733F3F575BB1BFEC8E3F6C787AA52C437CBF613255302AA9733FE63FA4DFBE0E8C3FD26F5F07CE19913F091B9E5E29CB803F0EBE30992A18853F158C4AEA0434713FDE718A8EE4F27F3FFA7E6ABC749388BF8D28ED0DBE30893F</t>
  </si>
  <si>
    <t>SSARIS Multi-Manager Global Macro &amp; CTA</t>
  </si>
  <si>
    <t>0x000000002F6EA301BC0552BF2F6EA301BC05723FE09C11A5BDC1773F5F07CE1951DA6BBFA60A462575028A3F462575029A087B3F4850FC1873D7823F2F6EA301BC05823F27A089B0E1E985BFDE718A8EE4F27FBF3411363CBD52963FFCA9F1D24D62503F7B14AE47E17A843F79E9263108AC8CBF94F6065F984C653F8FE4F21FD26F9F3F4850FC1873D782BF82E2C798BB9680BF79E9263108AC6CBFC58F31772D218F3F2F6EA301BC05723F94F6065F984C55BFB5A679C7293A923FACADD85F764F6EBFC5FEB27BF2B0903FD9CEF753E3A58BBFF2B0506B9A778CBFC58F31772D217FBFF5DBD781734694BF6EA301BC051284BF92CB7F48BF7D4D3F2D431CEBE2362ABF014D840D4FAF943F79E9263108AC8C3FFCA9F1D24D6250BFE9482EFF21FDA6BF3411363CBD52863F9CC420B07268813F1B2FDD24068185BF151DC9E53FA49F3F728A8EE4F21FA23F302AA913D04498BFFA7E6ABC7493583F2D431CEBE2364A3F091B9E5E29CB70BFB1BFEC9E3C2C943F39B4C876BE9F7ABF92CB7F48BF7D4D3F7B14AE47E17A74BF39B4C876BE9F9A3FF4FDD478E926A13FB81E85EB51B87E3F8D28ED0DBE30893FF2B0506B9A778CBFCC5D4BC8073D8BBF92CB7F48BF7D4DBF22FDF675E09C913FE09C11A5BDC1673FF5DBD7817346843FB37BF2B0506B9A3F6ABC7493180496BF1E166A4DF38E93BF4182E2C798BB963FE63FA4DFBE0E8C3FC0EC9E3C2CD48A3FAED85F764F1E663F2F6EA301BC05623F27C286A757CAA23FEEEBC039234AAB3FC58F31772D215FBF5F07CE1951DA7B3F0EBE30992A1885BF3411363CBD52A63F2D431CEBE2364ABF865AD3BCE3147D3F75029A081B9E9E3F58A835CD3B4E913F5D6DC5FEB27BA2BF07F0164850FC78BF174850FC1873973F7B14AE47E17A843F1CEBE2361AC09B3F613255302AA933BF5F07CE1951DA8B3F613255302AA9333FA167B3EA73B595BFC58F31772D217F3F1904560E2DB29D3FA323B9FC87F49BBFDE718A8EE4F27F3F94F6065F984C753FD42B6519E258873F3411363CBD5286BF94F6065F984C853F38F8C264AA6094BFE86A2BF697DD93BF94F6065F984C553FFCA9F1D24D62503F6C787AA52C437C3FFCA9F1D24D6240BF5F07CE1951DA7B3FED0DBE30992A78BF728A8EE4F21F923F1B2FDD240681853FC217265305A3823F8F53742497FF80BF1E166A4DF38E933F94F6065F984C85BFC217265305A3823F4BC8073D9B558FBF3255302AA913903FBC0512143FC69CBFC58F31772D217FBF9A9999999999893F2D431CEBE2361A3FE86A2BF697DD833FD712F241CF6695BFFCA9F1D24D62403F613255302AA9533F79E9263108AC6CBF92CB7F48BF7D5D3FA835CD3B4ED181BF1361C3D32B65693FD42B6519E258873FF697DD9387859ABFB1BFEC9E3C2C943F92CB7F48BF7D6DBFDE718A8EE4F27FBF44696FF085C994BF462575029A086BBFD200DE02098A7F3FE63FA4DFBE0E8C3F3BDF4F8D976E72BFD42B6519E258773F462575029A089B3F705F07CE19519ABF6EA301BC051294BF20D26F5F07CE79BF</t>
  </si>
  <si>
    <t>SSARIS Multi-Manager Japan Equity Fund</t>
  </si>
  <si>
    <t>0x000000005A643BDF4F8D873F000000000000000079E9263108AC6CBF2D431CEBE2365A3F22FDF675E09C813F4850FC1873D7823FACADD85F764F8E3F08AC1C5A643B9F3FD26F5F07CE19913F5F07CE1951DA8B3F11C7BAB88D06A03F3BDF4F8D976E823F7B14AE47E17A94BFC217265305A3823F2F6EA301BC0582BFF5DBD781734694BFB5A679C7293A923FED0DBE30992A88BF7B14AE47E17A643F8F53742497FF80BF5F07CE1951DA5B3FC7BAB88D06F046BFD42B6519E258873F9F3C2CD49AE68D3FBA490C022B87763F613255302AA973BFC58F31772D215FBF76711B0DE02D803FEC51B81E85EB913F6C787AA52C437C3F849ECDAACFD596BF3BDF4F8D976E823FED0DBE30992A78BFFA7E6ABC749388BF9CC420B0726891BF091B9E5E29CB90BF2D431CEBE2363ABF76711B0DE02D90BF2D431CEBE2366A3FD9CEF753E3A58B3F091B9E5E29CB90BF2D431CEBE2361ABF1361C3D32B6589BF1E166A4DF38E93BF8B6CE7FBA9F192BF07F0164850FC883F1B2FDD240681853F63EE5A423EE899BF2F6EA301BC0592BFED0DBE30992A88BFC7BAB88D06F0663F780B24287E8CA93F910F7A36AB3E973F32E6AE25E4838EBF4BC8073D9B558F3FA835CD3B4ED191BFAED85F764F1E86BFC58F31772D219FBF79E9263108AC6C3FD42B6519E258773F000000000000000092CB7F48BF7D6D3F3255302AA913903F92CB7F48BF7D9DBF94F6065F984C653FC58F31772D216FBFD42B6519E25877BF94F6065F984C65BFFA7E6ABC7493883F158C4AEA0434613FB98D06F01648903FF5DBD7817346843F5396218E75718B3F2F6EA301BC0582BF79E9263108AC6CBF2F6EA301BC0562BFACADD85F764F6EBF4182E2C798BB863F2F6EA301BC0592BFC7BAB88D06F0463FFA7E6ABC749368BFD42B6519E25887BF000000000000F8FF6C787AA52C437C3F07F0164850FC783F2D431CEBE2364A3F20D26F5F07CE99BF4850FC1873D7A2BFDE718A8EE4F28F3F</t>
  </si>
  <si>
    <t>SSARIS Multi-Manager Relative Value Strategy</t>
  </si>
  <si>
    <t>0x00000000613255302AA9333F2D431CEBE2361ABFFCA9F1D24D62403F613255302AA933BFC58F31772D216FBFDE718A8EE4F26FBF2F6EA301BC05523F7B14AE47E17A64BFA167B3EA73B5753F36CD3B4ED1919C3F92CB7F48BF7D7D3F58A835CD3B4E913FC7BAB88D06F0763F92CB7F48BF7D4D3FC7BAB88D06F0863F5F07CE1951DA8B3F22FDF675E09C71BF613255302AA943BFDE718A8EE4F27FBFF5DBD7817346843FC58F31772D217F3F4850FC1873D7723F07F0164850FC783F8F53742497FF903FC58F31772D216F3FC58F31772D216F3FCC5D4BC8073D8BBF7B14AE47E17A84BFC5FEB27BF2B0903F462575029A087BBF2F6EA301BC05723F613255302AA9433F2F6EA301BC05723F58A835CD3B4E913FF1F44A598638963FCE88D2DEE00B833FFCA9F1D24D62903F39B4C876BE9F7ABF764F1E166A4DA3BFB1BFEC9E3C2C94BF613255302AA973BFF2B0506B9A778C3FBA490C022B87763FAED85F764F1E763FA60A462575028ABF94F6065F984C753F744694F6065F883F94F6065F984C953FFA7E6ABC7493683F55C1A8A44E40833F98DD9387855A933F5F07CE1951DA6BBF2D431CEBE2362A3F3BDF4F8D976E723F613255302AA9633F7B14AE47E17A64BF22FDF675E09C713F091B9E5E29CB703F1E166A4DF38E933F76711B0DE02D903F1361C3D32B65A93F2D431CEBE2367A3FC58F31772D216F3F1B2FDD240681853FBC0512143FC69C3FB1506B9A779CB23F92CB7F48BF7D6DBF3411363CBD52863F910F7A36AB3EA73FE09C11A5BDC167BF2D431CEBE2366ABF8F53742497FF80BFF5DBD7817346943F4DF38E53742487BF94F6065F984C85BF20D26F5F07CE893FFF21FDF675E08C3F865AD3BCE3148DBF091B9E5E29CB70BF9F3C2CD49AE67DBF94F6065F984C553F6EA301BC051284BFA167B3EA73B575BFC58F31772D219F3F94F6065F984C85BF2D431CEBE2363ABFDFE00B93A982913F7B14AE47E17AA43FE86A2BF697DD933F705F07CE19519A3F12A5BDC11726933F1361C3D32B65993F4850FC1873D7623F58A835CD3B4E913FF2B0506B9A778C3F32E6AE25E4838E3FFCA9F1D24D62803FC58F31772D218F3FAED85F764F1E963FCBA145B6F3FD94BF3BDF4F8D976E72BFBA490C022B87763F2D431CEBE2366A3FE86A2BF697DD933F8D28ED0DBE30893F158C4AEA0434613F1904560E2DB29D3F32E6AE25E4838E3F92CB7F48BF7D8D3FC7BAB88D06F046BF5F07CE1951DA7B3FF5DBD781734684BF4C37894160E590BFFCA9F1D24D6250BFD26F5F07CE19A1BFF8C264AA6054A2BFD200DE02098A7F3FC7BAB88D06F076BF5F07CE1951DA6BBF1904560E2DB28D3F9A9999999999893F7B14AE47E17A643FFCA9F1D24D6270BF7B14AE47E17A74BF94F6065F984C65BFA167B3EA73B5753F0EBE30992A18853F2F6EA301BC05723F2D431CEBE2367A3F92CB7F48BF7D4DBF0EBE30992A18853F44696FF085C9943FC7BAB88D06F0763F27A089B0E1E9853F</t>
  </si>
  <si>
    <t>SSARIS Multi-Strategy</t>
  </si>
  <si>
    <t>0x00000000613255302AA943BFDE718A8EE4F29F3F462575029A087B3F94F6065F984C853F5F07CE1951DA9B3FED0DBE30992A883F79E9263108AC6CBF9F3C2CD49AE6AD3FFCA9F1D24D6280BFD42B6519E258873F462575029A089B3F2F6EA301BC05623FFCA9F1D24D62503F174850FC1873973FD42B6519E258873F0C93A98251498D3FFCA9F1D24D6280BF2575029A081B8E3F053411363CBD92BF5A643BDF4F8D87BF8FE4F21FD26F9F3FC66D3480B740B23FD9CEF753E3A59BBF3FC6DCB5847C90BF764F1E166A4DA33F4DF38E537424973FDE718A8EE4F27FBFACADD85F764F8EBFCE88D2DEE00B833F9F3C2CD49AE67DBF51DA1B7C6132953FB1BFEC9E3C2C943F2B1895D40968B23F1361C3D32B65893F79E9263108AC9C3F462575029A086BBFC7BAB88D06F0563FFE65F7E461A196BF6EA301BC051274BFD712F241CF66953FC58F31772D216FBF5396218E75717BBFED0DBE30992A783F295C8FC2F5289C3FE09C11A5BDC1873FC58F31772D219F3FFCA9F1D24D62603F5A643BDF4F8D97BF7B14AE47E17A743F9F3C2CD49AE69D3FEFC9C342AD699E3F88855AD3BCE3743FDA1B7C613255A0BF76711B0DE02D903F9CA223B9FC87A43FC217265305A382BF82E2C798BB9690BF0C93A98251498D3FA167B3EA73B5853FBC0512143FC69C3F1CEBE2361AC09B3FDE718A8EE4F26F3F2D431CEBE2363ABF4FAF94658863AD3F091B9E5E29CB90BFFCA9F1D24D62503F2F6EA301BC05623FA167B3EA73B575BF96B20C71AC8B9B3F1361C3D32B65993FF5B9DA8AFD65A73FFCA9F1D24D62903FAED85F764F1E663FFCA9F1D24D6260BF4182E2C798BB863F6C787AA52C438C3F80B74082E2C7883F3255302AA913A03F67D5E76A2BF6873F94F6065F984C753F55C1A8A44E40733FF1F44A598638963FA835CD3B4ED1913F462575029A088B3F1361C3D32B6579BFAED85F764F1E763F07F0164850FC783FACADD85F764F7E3FDE718A8EE4F26FBFACADD85F764F8EBFA54E401361C3933F22FDF675E09C71BFA167B3EA73B575BF3BDF4F8D976E823F07F0164850FC78BFAF946588635D9CBFFCA9F1D24D62403FBA490C022B8786BFC7BAB88D06F056BF2D431CEBE2365A3F9F3C2CD49AE68D3FC217265305A3A23FFA7E6ABC7493983FF1F44A598638963F4C37894160E5A03FC217265305A3823F158C4AEA043471BFC7BAB88D06F066BFB5A679C7293A923F5396218E75717B3F88855AD3BCE3943F0AD7A3703D0A973FD200DE02098A7F3F39D6C56D3480A7BF92CB7F48BF7D5DBFA60A462575028A3FB81E85EB51B88EBF4850FC1873D7823F158C4AEA0434813F2D431CEBE2363A3FCE88D2DEE00B933F07F0164850FC983F61545227A089A03F158C4AEA043491BF4A0C022B8716993FC5FEB27BF2B0903F76711B0DE02D80BF462575029A086BBF92CB7F48BF7D8D3F6ABC74931804963F7A36AB3E575BB13F39B4C876BE9F9ABF0EBE30992A18953F2F6EA301BC0582BFAED85F764F1E663F94F6065F984C953F5839B4C876BE8F3F1904560E2DB28D3F053411363CBD923F5F07CE1951DA5BBF613255302AA9533F6C787AA52C437C3FE09C11A5BDC167BF1B2FDD240681853F32E6AE25E4839E3F7B14AE47E17A743FC7BAB88D06F0763FAAF1D24D6210983FFA7E6ABC7493783F82E2C798BB9680BF9F3C2CD49AE67D3F4850FC1873D7923FEC51B81E85EB91BF462575029A088B3F865AD3BCE3147DBF2F6EA301BC05623F22FDF675E09C813F94F6065F984C85BFFA7E6ABC7493783F67D5E76A2BF6873F5F07CE1951DA7BBF091B9E5E29CB803F302AA913D044983F6ABC7493180496BFC7BAB88D06F046BF1B2FDD240681853F462575029A086BBF03098A1F63EE9A3F2575029A081B8EBF728A8EE4F21F923F79E9263108AC8C3F98DD9387855AA33F3BDF4F8D976E723F2575029A081B8EBF4850FC1873D7823FC7BAB88D06F0563FFF21FDF675E08C3F3BDF4F8D976E82BFDE718A8EE4F28F3FC58F31772D217F3F55C1A8A44E4073BF51DA1B7C6132953FACADD85F764F6E3FDBF97E6ABC74833F5F07CE1951DA5B3FFCA9F1D24D6270BF158C4AEA0434713F6EA301BC051274BFC7BAB88D06F0663F38F8C264AA60943FFCA9F1D24D62603FFCA9F1D24D62703F4850FC1873D762BF6EA301BC0512743FD42B6519E258873FC58F31772D216FBFE09C11A5BDC167BF7B14AE47E17A843F07F0164850FC78BF9A9999999999893FD734EF384547A23F5F07CE1951DA5B3F6519E25817B791BF462575029A087B3F2D431CEBE2366A3F92CB7F48BF7D6DBF5F07CE1951DA6BBFCC5D4BC8073D9B3FFA7E6ABC7493683F462575029A088B3FD200DE02098A7FBF894160E5D0229BBF92CB7F48BF7D4D3F091B9E5E29CB703F6C787AA52C438CBF5A643BDF4F8D873F2D431CEBE2363A3FC7BAB88D06F0763FACADD85F764F7E3F0EBE30992A18853FD26F5F07CE1991BF79E9263108AC6C3F744694F6065F88BFD200DE02098A7FBFB37BF2B0506B9A3F2F6EA301BC05523FED0DBE30992A783F94F6065F984C553F3BDF4F8D976E82BF158C4AEA0434613FB81E85EB51B88E3F2D431CEBE2367ABFE09C11A5BDC1773FAED85F764F1E66BFED0DBE30992A883FD42B6519E258973FAED85F764F1E86BF1361C3D32B6579BFD42B6519E25887BF849ECDAACFD5963FA835CD3B4ED1813F014D840D4FAF843F014D840D4FAF943F4182E2C798BB86BF5F07CE1951DA5BBFDE718A8EE4F26FBF92CB7F48BF7D5DBF5396218E75719B3F38F8C264AA60943F7B14AE47E17A943FFF21FDF675E08CBF4DF38E53742497BF1E166A4DF38EA33F772D211FF46CA63FFCA9F1D24D62403FBA490C022B87763F613255302AA9533F3411363CBD52B63F832F4CA60A46B5BF6519E25817B7A1BFDBF97E6ABC74933F2D431CEBE2367A3F39B4C876BE9F9ABF5839B4C876BE9F3FE9263108AC1C9ABF105839B4C876AE3F9A9999999999A93FF8C264AA6054A23FC3F5285C8FC2A5BF8F53742497FF80BF22FDF675E09C71BF39B4C876BE9F7ABF3BDF4F8D976EA23F4850FC1873D772BFDFE00B93A98291BF1904560E2DB28D3FD9CEF753E3A58BBF4A0C022B871699BF0DE02D90A0F8A13FCC7F48BF7D1DA8BF158C4AEA043491BF2D431CEBE2364A3F08AC1C5A643B9F3F4A0C022B8716993F9A9999999999893F705F07CE1951AA3F1904560E2DB28D3F9B559FABADD8AF3FFCA9F1D24D62503FC7BAB88D06F0863FDE718A8EE4F27FBF295C8FC2F5289C3F744694F6065F88BFE86A2BF697DD833F613255302AA9633F6C787AA52C438C3F613255302AA9633FFA7E6ABC749358BFD200DE02098A9F3F3D9B559FABADA83F58A835CD3B4E913F744694F6065F98BF744694F6065F88BF2F6EA301BC05823FF5DBD7817346843FC7BAB88D06F0763FDBF97E6ABC7483BF2D431CEBE2366A3F462575029A089B3F091B9E5E29CB90BF8F53742497FF903F5F07CE1951DA5B3FFCA9F1D24D62603F865AD3BCE3149DBFAED85F764F1E66BF20D26F5F07CE79BFE86A2BF697DD833F4850FC1873D7623FD9CEF753E3A58B3F9CC420B07268813F55C1A8A44E4093BFC217265305A382BF20D26F5F07CE793F</t>
  </si>
  <si>
    <t>SSgA Absolute Return Currency Fund. Ltd. (Non-US Investors Only)</t>
  </si>
  <si>
    <t>0x00000000C58F31772D215F3F9CC420B0726891BF7B14AE47E17A643F613255302AA953BFBA490C022B87763FA60A462575029A3FDBF97E6ABC74833F8D28ED0DBE3099BF091B9E5E29CB70BF92CB7F48BF7D4DBFFCA9F1D24D62603F7B14AE47E17A943F158C4AEA0434713FD42B6519E25887BFE86A2BF697DD83BFD200DE02098A8FBFED0DBE30992A78BFED0DBE30992A783FE86A2BF697DD83BF2D431CEBE2366ABF32E6AE25E4838EBF2D431CEBE2362A3FACADD85F764F7EBF5F07CE1951DA5B3FFCA9F1D24D6280BF5F07CE1951DA6B3F4BC8073D9B558F3F2D431CEBE2362A3FC7BAB88D06F0863F2D431CEBE2368A3FE09C11A5BDC1873F9F3C2CD49AE67D3F82E2C798BB9680BF613255302AA9533FE86A2BF697DD933F79E9263108AC7C3F1E166A4DF38E933F2F6EA301BC0582BF3BDF4F8D976E82BF865AD3BCE3148D3FBA490C022B87763FDE718A8EE4F26F3F2D431CEBE2361ABF5F07CE1951DA6BBF20D26F5F07CE893F0000000000000000D200DE02098A8F3F462575029A088B3F92CB7F48BF7D5D3F613255302AA9533F7DD0B359F5B9AABFEFC9C342AD699EBF091B9E5E29CB703FE86A2BF697DDA3BF849ECDAACFD596BF92CB7F48BF7D4DBFFA7E6ABC7493883F2D431CEBE2363ABFAED85F764F1E763F5396218E75719B3FFCA9F1D24D62A03FAED85F764F1E86BF94F6065F984C553F4A0C022B8716993F1B2FDD24068185BFFCA9F1D24D6260BFA167B3EA73B595BFFCA9F1D24D6250BF7B14AE47E17A843FACADD85F764F6E3F94F6065F984C853F98DD9387855A93BFE63FA4DFBE0E8CBFA835CD3B4ED1813F6C787AA52C437C3FF5DBD7817346A43F94F6065F984C553FDBF97E6ABC7493BFEFC9C342AD699E3F9CC420B0726891BF76711B0DE02D803F1361C3D32B6599BFADFA5C6DC5FEA23FA835CD3B4ED191BFD9CEF753E3A59BBF000000000000F8FF000000000000F8FF000000000000F8FF000000000000F8FF000000000000F8FF000000000000F8FF5F07CE1951DA6B3F4850FC1873D7723FBA490C022B8786BF55C1A8A44E4073BF92CB7F48BF7D4D3F613255302AA943BF55C1A8A44E40933FC7BAB88D06F066BF4850FC1873D762BFC7BAB88D06F076BF4850FC1873D762BFFCA9F1D24D62703F</t>
  </si>
  <si>
    <t>SSI Blended Market Neutral LP</t>
  </si>
  <si>
    <t>0x00000000091B9E5E29CB903FB5A679C7293A823F79E9263108AC7C3F091B9E5E29CB803FFA7E6ABC7493683F79E9263108AC8C3FA167B3EA73B5853F9F3C2CD49AE67D3FFA7E6ABC749368BFBA490C022B87863F0000000000000000613255302AA933BF20D26F5F07CE79BFCC5D4BC8073D8B3F1361C3D32B65693F20D26F5F07CE793F94F6065F984C653F1361C3D32B65693F1361C3D32B65893F7B14AE47E17A64BF613255302AA963BF94F6065F984C853F92CB7F48BF7D6D3F4182E2C798BB863F55C1A8A44E40833F7B14AE47E17A643FACADD85F764F8E3F79E9263108AC8C3F4850FC1873D7623F613255302AA933BF55C1A8A44E40833FB5A679C7293A823FC217265305A3823F67D5E76A2BF6873F92CB7F48BF7D6D3F88855AD3BCE3743F9CC420B0726881BF728A8EE4F21F92BFEC51B81E85EB91BFFCA9F1D24D62403FA167B3EA73B5753FC217265305A3823FB81E85EB51B87E3F2D431CEBE2368ABF2D431CEBE2361ABFACADD85F764F6E3F091B9E5E29CB803FA60A462575028A3F5396218E75718B3F091B9E5E29CB70BFFCA9F1D24D62703FA167B3EA73B5753F3411363CBD52863F2D431CEBE2361ABF4C37894160E5903F613255302AA983BF79E9263108AC6CBF0AD7A3703D0A973FBA490C022B87763F4FAF946588639D3FC0EC9E3C2CD48A3F014D840D4FAF943F091B9E5E29CB803F6EA301BC0512843F82E2C798BB9690BF39B4C876BE9F7A3FDBF97E6ABC74833FAED85F764F1E663F79E9263108AC8C3FCE88D2DEE00B833FED0DBE30992A783F462575029A086B3FC7BAB88D06F056BFED0DBE30992A783FFCA9F1D24D6270BFED0DBE30992A783F1361C3D32B65893FC58F31772D215F3F613255302AA943BFED0DBE30992A783F4850FC1873D7823F9CC420B07268813F613255302AA9333FAED85F764F1E763FC58F31772D215F3FFA7E6ABC7493783F58A835CD3B4E913FB81E85EB51B87E3FDE718A8EE4F27F3FAED85F764F1E66BFACADD85F764F8E3FFCA9F1D24D6250BFFCA9F1D24D62403F091B9E5E29CB803F92CB7F48BF7D4D3F6C787AA52C437CBFC7BAB88D06F0563FFCA9F1D24D6240BFC58F31772D216F3FFCA9F1D24D62803F2D431CEBE2363ABF92CB7F48BF7D4DBF613255302AA9333FC58F31772D215FBF5F07CE1951DA7B3F4850FC1873D772BFFCA9F1D24D6280BFC58F31772D215FBFC7BAB88D06F0463FFA7E6ABC7493683FC7BAB88D06F066BF613255302AA933BFFA7E6ABC7493783F0000000000000000C58F31772D216FBF3BDF4F8D976E72BFB81E85EB51B87EBF5F07CE1951DA7BBF2F6EA301BC0552BFD9CEF753E3A58B3F55C1A8A44E40833FFA7E6ABC7493583FE09C11A5BDC1873F22FDF675E09C71BF79E9263108AC7CBF6C787AA52C438C3F5F07CE1951DA7B3F613255302AA9733F2D431CEBE2365ABFA60A462575028A3FC58F31772D215FBF80B74082E2C7883FB81E85EB51B87E3F3BDF4F8D976E82BF2D431CEBE2362A3FAED85F764F1E66BF1361C3D32B6579BF5F07CE1951DA6B3F462575029A087B3F3BDF4F8D976E723F1361C3D32B65793FC58F31772D215FBF613255302AA9633FC7BAB88D06F0463F22FDF675E09C71BFC217265305A382BF55C1A8A44E40933F22FDF675E09C713F2F6EA301BC0572BFC58F31772D216F3FFCA9F1D24D6270BF92CB7F48BF7D4D3F76711B0DE02D80BFC7BAB88D06F076BF79E9263108AC6C3FBA490C022B87863F2D431CEBE2368ABF55C1A8A44E4083BF849ECDAACFD5A6BF5396218E75718BBF94F6065F984C65BF2D431CEBE2368A3F6EA301BC0512943FFA7E6ABC7493783F2F6EA301BC0552BF1361C3D32B65993F2D431CEBE2369A3F80B74082E2C7883F865AD3BCE3149D3FC58F31772D218F3F27A089B0E1E9953FFCA9F1D24D62403F92CB7F48BF7D5D3FD200DE02098A7F3FC7BAB88D06F0463F92CB7F48BF7D5D3FCC5D4BC8073D8B3FAED85F764F1E663F2D431CEBE2368ABF613255302AA953BF4C37894160E5903F014D840D4FAF843F4DF38E537424873F9A9999999999893F92CB7F48BF7D6DBF0000000000000000AED85F764F1E663F5F07CE1951DA7B3FC7BAB88D06F066BF5F07CE1951DA7BBF4850FC1873D7623F5F07CE1951DA5B3F5396218E75717B3F4BC8073D9B558FBF58A835CD3B4E91BF1361C3D32B6569BF613255302AA9433F2D431CEBE2365ABFEC51B81E85EB913F9A9999999999893FFCA9F1D24D62603FFA7E6ABC749368BF94F6065F984C75BF2D431CEBE2363ABF5396218E75717B3F2D431CEBE2365A3F5F07CE1951DA7B3F3BDF4F8D976E723FFA7E6ABC7493583F55C1A8A44E40733F82E2C798BB96803F2D431CEBE2362ABF6EA301BC0512743FB5A679C7293A823FC58F31772D216F3FCE88D2DEE00B83BF</t>
  </si>
  <si>
    <t>SSI Hedged Convertible Income Fund, LP</t>
  </si>
  <si>
    <t>0x00000000C58F31772D215F3FE09C11A5BDC1873FED0DBE30992A883FC58F31772D215F3FFCA9F1D24D62503F5396218E75717B3F2D431CEBE2365ABF82E2C798BB9680BFFCA9F1D24D62703F865AD3BCE3147D3F92CB7F48BF7D5DBF2D431CEBE2367ABF4850FC1873D762BFF1F44A598638A6BFF0164850FC18A3BF2F6EA301BC0552BF6C787AA52C439C3FE09C11A5BDC1973F5F07CE1951DA7B3F92CB7F48BF7D8D3F09F9A067B3EAA33F9A9999999999993F1361C3D32B65893FA089B0E1E995A23F158C4AEA0434913F20D26F5F07CE993F091B9E5E29CB703F091B9E5E29CB703FE09C11A5BDC1873FFA7E6ABC7493583FC58F31772D215F3F9F3C2CD49AE68D3F462575029A088B3F76711B0DE02D90BFFCA9F1D24D62403FA835CD3B4ED1913F462575029A088B3FC0EC9E3C2CD48A3FC5FEB27BF2B0903F7B14AE47E17A64BFACADD85F764F6E3F744694F6065F883FE09C11A5BDC1873F613255302AA9533F613255302AA9633FC58F31772D216F3F2D431CEBE2362A3F2D431CEBE2361ABFACADD85F764F8EBF4850FC1873D772BF613255302AA9533F3BDF4F8D976E72BFE09C11A5BDC1673F000000000000F8FFB37BF2B0506B8A3FC7BAB88D06F0663F92CB7F48BF7D4D3F6C787AA52C437C3F</t>
  </si>
  <si>
    <t>SSI Hedged Convertible Opportunity Fund SPC</t>
  </si>
  <si>
    <t>0x0000000020D26F5F07CE793F88855AD3BCE3743F3BDF4F8D976E923F6EA301BC051274BF82E2C798BB9690BF4850FC1873D772BF75029A081B9EBEBF5BD3BCE3141DB9BF4850FC1873D772BF2F6EA301BC05A23F2AA913D044D8A03F4C37894160E5903F1904560E2DB28D3F295C8FC2F528AC3FDBF97E6ABC74A33F8B6CE7FBA9F1923F9B559FABADD8AF3F8D28ED0DBE30993FF5DBD7817346A43FE09C11A5BDC1773F1361C3D32B65793F8F53742497FF903F2F6EA301BC05723FFCA9F1D24D6240BFF5DBD7817346843F</t>
  </si>
  <si>
    <t>SPM Core Fund, L.P.</t>
  </si>
  <si>
    <t>0x000000001CEBE2361AC0AB3F97FF907EFB3AC03F4850FC1873D7B23FA4703D0AD7A3B03FC976BE9F1A2FAD3F5F07CE1951DA9B3F94F6065F984CA53F9A9999999999993F865AD3BCE3147DBF3BDF4F8D976E923FACADD85F764F9E3F4C37894160E5A03FE63FA4DFBE0E9C3F20D26F5F07CE793FB29DEFA7C64BA73FE9263108AC1C9A3FA4703D0AD7A3B03FC3F5285C8FC2A53F158C4AEA043461BF20D26F5F07CE993F5839B4C876BE8F3F58A835CD3B4E913F1B2FDD240681953F58A835CD3B4EA13FC58F31772D216F3F849ECDAACFD5963F4182E2C798BB863F3BDF4F8D976E72BFFCA9F1D24D62503FB81E85EB51B89E3F79E9263108AC8C3F55C1A8A44E40833FB5A679C7293A923F4C37894160E5903F20D26F5F07CE993FAAF1D24D6210983FAED85F764F1E763F462575029A088B3F865AD3BCE3147D3FA167B3EA73B5953F910F7A36AB3E973F5A643BDF4F8D873FD200DE02098A7F3FE09C11A5BDC1773F79E9263108AC6C3FFA7E6ABC7493583F</t>
  </si>
  <si>
    <t>SPM Core Offshore Fund, Ltd.</t>
  </si>
  <si>
    <t>0x000000001CEBE2361AC0AB3F97FF907EFB3AC03F4850FC1873D7B23FA4703D0AD7A3B03FC976BE9F1A2FAD3F5F07CE1951DA9B3FC3F5285C8FC2A53F9A9999999999993F865AD3BCE3147DBF3BDF4F8D976E923FACADD85F764F9E3F4C37894160E5A03FE63FA4DFBE0E9C3F2D431CEBE2367A3FB29DEFA7C64BA73F9A9999999999993FA4703D0AD7A3B03FC3F5285C8FC2A53F158C4AEA043461BF20D26F5F07CE993F5839B4C876BE8F3F58A835CD3B4E913F1B2FDD240681953F58A835CD3B4EA13FC58F31772D216F3F849ECDAACFD5963F4182E2C798BB863F3BDF4F8D976E72BFFCA9F1D24D62503FB81E85EB51B89E3F79E9263108AC8C3F55C1A8A44E40833FB5A679C7293A923F4C37894160E5903F20D26F5F07CE993FAAF1D24D6210983FAED85F764F1E763F462575029A088B3F865AD3BCE3147D3FA167B3EA73B5953F910F7A36AB3E973F5A643BDF4F8D873FD200DE02098A7F3FE09C11A5BDC1773F79E9263108AC6C3FFA7E6ABC7493583F</t>
  </si>
  <si>
    <t>SPM Parmenides Offshore Fund, Ltd.</t>
  </si>
  <si>
    <t>0x000000000AD7A3703D0A973FFCA9F1D24D62903F6EA301BC0512843FF2D24D621058A93FE86A2BF697DD83BFC217265305A3923F910F7A36AB3E973F9A9999999999993F7CF2B0506B9AA73FB98D06F01648903FFCA9F1D24D62703F3F575BB1BFEC8E3F2D431CEBE2368A3FFA7E6ABC749378BFFCA9F1D24D62503F0EBE30992A18853FB81E85EB51B87E3F2D431CEBE2363ABF5F07CE1951DA6B3F2D431CEBE2361A3F27A089B0E1E9853F4850FC1873D7623F76711B0DE02D803F39B4C876BE9F7A3FFCA9F1D24D62703F091B9E5E29CB703F2D431CEBE2366A3F4850FC1873D7723FAED85F764F1E663F1361C3D32B65693FFA7E6ABC749358BF79E9263108AC7CBFAED85F764F1E863FFA7E6ABC7493783FFA7E6ABC749358BF4C37894160E5903FFCA9F1D24D62603F9F3C2CD49AE67DBF1B2FDD240681853FBA490C022B87863FFCA9F1D24D62403F22FDF675E09C713FBA490C022B87763F98DD9387855A93BF20D26F5F07CE993FD26F5F07CE19913F1361C3D32B6579BF22FDF675E09C713FCE88D2DEE00B93BFFCA9F1D24D62903F3FC6DCB5847C903F76711B0DE02DA03F75029A081B9E9E3F014D840D4FAF94BF63EE5A423EE8A93FFA7E6ABC7493683FF8C264AA6054A23FEC51B81E85EBA1BF03098A1F63EE9A3F8F53742497FF903F158C4AEA0434813F6B2BF697DD93B73F849ECDAACFD5963F7A36AB3E575BC1BFFCA9F1D24D6250BF9BE61DA7E848D2BF88855AD3BCE3B43F5839B4C876BE9F3FC7BAB88D06F0463FBB270F0BB5A6A93F4850FC1873D7923F787AA52C431CBB3F8638D6C56D34B03FB9FC87F4DBD7C13F1F85EB51B81EB53F2B1895D40968B23FF38E53742497AF3F4182E2C798BB963F23DBF97E6ABCA43F92CB7F48BF7D9D3FCBA145B6F3FD94BF2D431CEBE2369A3F728A8EE4F21FA23F910F7A36AB3E973F7B14AE47E17A843FC58F31772D216FBF1361C3D32B65A93F20D26F5F07CE79BF7B14AE47E17AA43F4A0C022B8716A93F7B14AE47E17A64BFCC5D4BC8073D9B3F865AD3BCE3148D3F39B4C876BE9F8A3F705F07CE19519A3F7B14AE47E17AA43F158C4AEA0434813FAAF1D24D6210983F39B4C876BE9F8A3F9A999999999999BF5F07CE1951DA6B3F333333333333A33F9A9999999999893F158C4AEA0434713FAED85F764F1E863FB81E85EB51B88E3FD200DE02098A9F3F728A8EE4F21F923F6EA301BC0512743F744694F6065F883FB5A679C7293A823F22FDF675E09C813F8D28ED0DBE30893F158C4AEA0434613F9F3C2CD49AE67D3FEC51B81E85EB91BF</t>
  </si>
  <si>
    <t>SPM Structured Servicing Holdings Offshore Fund, Ltd.</t>
  </si>
  <si>
    <t>0x000000000000000000000000C6DCB5847CD0A3BFB5A679C7293A923F2F6EA301BC0592BF94F6065F984C853F1361C3D32B65693F54E3A59BC420A0BF5D6DC5FEB27BB23FF2B0506B9A77AC3F7B832F4CA60AB63F2D431CEBE2366ABFB37BF2B0506BAA3F9B559FABADD8AF3FD0D556EC2FBBC73F20D26F5F07CE99BF2F6EA301BC05B23F0F0BB5A679C7B93FE63FA4DFBE0E8C3F462575029A087BBF4850FC1873D7723F6ADE718A8EE4B23F8CDB68006F81B43F462575029A088B3F37894160E5D0B23F772D211FF46C96BFEC51B81E85EB913FCE88D2DEE00B83BF3411363CBD52A63F6891ED7C3F359E3F94F6065F984C653F9A9999999999893F76711B0DE02D803F448B6CE7FBA9A13FA835CD3B4ED1913FF2B0506B9A779C3F27A089B0E1E985BFFB5C6DC5FEB2AB3F2D431CEBE2361A3FB29DEFA7C64BA73FB81E85EB51B87E3FC58F31772D218F3FC58F31772D215FBF7B14AE47E17A84BF091B9E5E29CB803F1904560E2DB28D3F9B559FABADD89F3F910F7A36AB3EB73FBC0512143FC69C3F7B14AE47E17A64BF22FDF675E09C813F0C93A98251499D3FAED85F764F1E863F7FFB3A70CE88923FDBF97E6ABC74833F4182E2C798BB963FDBF97E6ABC74933F8BFD65F7E461B13F2D431CEBE2361ABF20D26F5F07CE893FA7E8482EFF21AD3F3255302AA913A03FDA1B7C613255A03F091B9E5E29CB703FE09C11A5BDC187BFA4703D0AD7A3A03FA54E401361C3933FED0DBE30992A98BF9D8026C286A797BF613255302AA9933F5F07CE1951DA6B3FE86A2BF697DD933FAED85F764F1E963F0C93A98251499D3F76711B0DE02D903FB81E85EB51B87E3F3255302AA91390BFFA7E6ABC749358BF7B14AE47E17A843FA167B3EA73B585BF6519E25817B7913F1B2FDD240681853F2D431CEBE2365A3F5396218E75717BBFA167B3EA73B5753FC7BAB88D06F096BFB1BFEC9E3C2C943F3411363CBD52863FA167B3EA73B5753FFA7E6ABC7493883F3BDF4F8D976E723F98DD9387855A933F2D431CEBE2361ABF94F6065F984C65BF5839B4C876BE9F3F613255302AA9633F158C4AEA0434613F2F6EA301BC0562BF158C4AEA0434813FC5FEB27BF2B0903FC58F31772D215F3FB98D06F01648903F94F6065F984C853FFA7E6ABC749378BFC7BAB88D06F0863FDE718A8EE4F26F3F3255302AA913903FFA7E6ABC7493783F4DF38E537424973F613255302AA9733F014D840D4FAF843F55C1A8A44E40933FE86A2BF697DD833FACADD85F764F7E3F091B9E5E29CB703FA323B9FC87F49BBF9F3C2CD49AE68D3FE09C11A5BDC1973F2575029A081BAE3F613255302AA9533F014D840D4FAFB43F9C33A2B437F8B23FC58F31772D21AF3F4850FC1873D792BF091B9E5E29CBA03F5E4BC8073D9B953F07F0164850FC783FE09C11A5BDC1A73F92CB7F48BF7D6D3F3BDF4F8D976EC2BFD26F5F07CE19B13F211FF46C567DCEBFEC2FBB270F0BB53F8E75711B0DE0BD3FABCFD556EC2FAB3F0C93A9825149AD3F910F7A36AB3EB73FEBE2361AC05BC03F18265305A392AA3FEFC9C342AD69BE3FA01A2FDD2406B13F265305A3923AB13F1DC9E53FA4DFAE3F08AC1C5A643B9F3FFA7E6ABC7493A83F51DA1B7C6132953F4DF38E537424973F94F6065F984C953FD42B6519E258973F462575029A08AB3F4FAF946588639D3F1361C3D32B65993F865AD3BCE314AD3FE7FBA9F1D24DB23F77BE9F1A2FDDB43FD9CEF753E3A59B3F8F53742497FF80BFD26F5F07CE19913FCE88D2DEE00B833FED0DBE30992A883F158C4AEA0434613F6EA301BC0512943F7B14AE47E17A74BF2B8716D9CEF7933FB81E85EB51B88E3F151DC9E53FA49F3F6EA301BC0512743F0AD7A3703D0A973F000000000000F8FFC5FEB27BF2B0903FFE65F7E461A1963FEC51B81E85EB913FAED85F764F1E963F1D386744696FA03FFCA9F1D24D62703F38F8C264AA60943FE86A2BF697DD833F97FF907EFB3AA03F9031772D211FA43F20D26F5F07CE993FD42B6519E258873FC0EC9E3C2CD49A3FC58F31772D217F3F7B14AE47E17A743F</t>
  </si>
  <si>
    <t>Spring Creek, L.P.</t>
  </si>
  <si>
    <t>0x00000000CE88D2DEE00B833F2F6EA301BC05923F3FC6DCB5847C903FFA7E6ABC749368BFF8C264AA6054923F80B74082E2C7983FDE718A8EE4F26F3F20D26F5F07CE993F3F575BB1BFEC9E3F51DA1B7C6132953FBD5296218E75A13F76711B0DE02D803FA323B9FC87F49B3F5396218E75719B3F36CD3B4ED1919C3F0DE02D90A0F8A13F2497FF907EFBAA3FBC0512143FC69C3FFB3A70CE88D29E3F910F7A36AB3E973FD42B6519E258773F1B2FDD240681953F76711B0DE02D80BFFCA9F1D24D6260BF894160E5D0229B3FADFA5C6DC5FEA23F38F8C264AA60943FA60A462575029A3F053411363CBDA23F00000000000000006519E25817B7A13F014D840D4FAF843F462575029A087B3FE25817B7D1009E3FCE88D2DEE00B833F613255302AA9933F2D431CEBE2367A3FA4703D0AD7A3B03F27A089B0E1E9953F567DAEB6627FA93FE86A2BF697DD933F158C4AEA0434913F462575029A08AB3F5A643BDF4F8D873F2F6EA301BC0582BFFB5C6DC5FEB2AB3FDE718A8EE4F26FBFACADD85F764F9E3F67D5E76A2BF6873F4182E2C798BB96BFAEB6627FD93DA9BF865AD3BCE3148D3F9B559FABADD89F3FD26F5F07CE19B1BF9CA223B9FC87A4BFBC0512143FC69C3FC7BAB88D06F0963FE86A2BF697DD833FFCA9F1D24D6280BF5396218E75719BBF1283C0CAA145A6BFE4839ECDAACFA53F5839B4C876BE9F3F12A5BDC11726933FC7BAB88D06F066BFAED85F764F1E763F3BDF4F8D976EA23F88855AD3BCE384BF92CB7F48BF7D8D3FE4839ECDAACF95BF22FDF675E09C713F8B6CE7FBA9F1A23FA835CD3B4ED191BF772D211FF46C963F9F3C2CD49AE68D3FFA7E6ABC749378BF1904560E2DB28D3F2D431CEBE2364ABF1CEBE2361AC09B3F5F07CE1951DA8B3F6EA301BC051284BFC58F31772D217F3F92CB7F48BF7D4D3FB5A679C7293A823FFA7E6ABC7493783F5396218E75717BBFFA7E6ABC7493883F9A9999999999893F55C1A8A44E4083BF27A089B0E1E9853F82E2C798BB96903FACADD85F764F7EBF462575029A087BBF32E6AE25E4838E3F8D28ED0DBE3099BF2D431CEBE2362A3FB37BF2B0506B8A3FE09C11A5BDC1873FE25817B7D1009E3F7A36AB3E575BA13F9A999999999999BF3D9B559FABAD983F9F3C2CD49AE67DBF12A5BDC1172693BF12A5BDC11726933FA167B3EA73B5753F910F7A36AB3E973F55C1A8A44E40733F613255302AA9733F1361C3D32B6579BF6C787AA52C439C3F88855AD3BCE3743F12A5BDC11726A33F613255302AA973BF5A643BDF4F8D873F80B74082E2C7883F5396218E75719BBF76711B0DE02D80BF4182E2C798BB863F2D431CEBE2366A3F5F07CE1951DA5B3FB37BF2B0506B8A3FC5FEB27BF2B0903F79E9263108AC7C3F2F6EA301BC05723FA835CD3B4ED181BF5396218E75717B3F8B6CE7FBA9F1923FAED85F764F1E863F2D431CEBE2364ABFE09C11A5BDC177BF613255302AA9433F3D9B559FABAD983FBA490C022B87863F7FFB3A70CE8892BFFCA9F1D24D62503F569FABADD85FA6BFB5A679C7293A82BF091B9E5E29CB70BF7DD0B359F5B9AA3F5F07CE1951DA8B3F35EF38454772A9BF79E9263108AC6CBF20D26F5F07CE793FD200DE02098AAFBF075F984C158CBABF228E75711B0DB0BF67D5E76A2BF6873F333333333333A3BFBD5296218E75A1BFD122DBF97E6AAC3F4A0C022B8716A93F50FC1873D712A23FD200DE02098A7F3FC7BAB88D06F0663FDBF97E6ABC74833F38F8C264AA60943FF5DBD781734684BF4C37894160E5903FF2B0506B9A778C3FF2B0506B9A778CBF4850FC1873D7823FDE718A8EE4F26F3F88855AD3BCE3743FACADD85F764F8EBF</t>
  </si>
  <si>
    <t>Springs Investments, L.P.</t>
  </si>
  <si>
    <t>0x0000000032E6AE25E4838E3F772D211FF46CC63FB459F5B9DA8AAD3FA60A462575028ABFAEB6627FD93DA9BF7B14AE47E17A643F9CC420B07268913FC7BAB88D06F046BF637FD93D7958B83F158C4AEA043481BF22FDF675E09CB13F1E166A4DF38EA3BF88855AD3BCE394BF32E6AE25E4838E3F091B9E5E29CB80BF54E3A59BC420A0BFB81E85EB51B89E3F7FD93D7958A8A53F2F6EA301BC05923FBA490C022B8796BF2B8716D9CEF793BF3411363CBD52963FC7BAB88D06F0763F94F6065F984C853FD200DE02098A8FBF6EA301BC0512B4BF7FD93D7958A8B5BFA323B9FC87F4ABBF68B3EA73B515C33F83C0CAA145B6A3BF92CB7F48BF7D4DBF423EE8D9ACFA9C3FA54E401361C3B33FF46C567DAEB6B2BF11363CBD5296B13F1E166A4DF38E933F158C4AEA043481BF462575029A087BBF744694F6065F883FDBF97E6ABC74A33F9CC420B07268813F744694F6065F88BF865AD3BCE3149D3F82E2C798BB9680BFD42B6519E258873F613255302AA9933F79E9263108AC8CBF39B4C876BE9F8A3F5F07CE1951DA7BBFA54E401361C3933F1361C3D32B6569BFCC5D4BC8073D9BBF462575029A086B3F39B4C876BE9F8ABF158C4AEA0434913F92CB7F48BF7D7DBF091B9E5E29CB80BFFCA9F1D24D62703FBA490C022B87863F07F0164850FC783F5F07CE1951DA9BBF772D211FF46CA63F613255302AA9933F2AA913D044D8A0BFA835CD3B4ED1A13FD42B6519E258973F20D26F5F07CE89BFE9263108AC1CAA3F772D211FF46C963F79E9263108AC7CBFAED85F764F1E763F2D431CEBE2365A3F6EA301BC0512743F3BDF4F8D976E723F20D26F5F07CE893F014D840D4FAF843F2F6EA301BC0552BF8B6CE7FBA9F1923F88855AD3BCE3743F92CB7F48BF7D4D3F94F6065F984C653F462575029A086B3F1361C3D32B6569BF88855AD3BCE3743F2F6EA301BC05523FC58F31772D215FBFAED85F764F1E763F5A643BDF4F8D973FC58F31772D218F3FDE718A8EE4F29F3F07F0164850FC783F88855AD3BCE3743FBA490C022B87763FFA7E6ABC749368BFE09C11A5BDC1873FACADD85F764F7E3F82E2C798BB96803FFCA9F1D24D62503FFCA9F1D24D62703F92CB7F48BF7D6DBFD42B6519E25877BF6ADE718A8EE4A23F053411363CBD923F613255302AA9633FFA7E6ABC749358BFACADD85F764F7E3F39B4C876BE9F7A3F462575029A086B3F55C1A8A44E40833F613255302AA953BF2D431CEBE2364A3F3BDF4F8D976E82BFC7BAB88D06F096BFFCA9F1D24D6280BF053411363CBD923F4C37894160E590BF92CB7F48BF7D9D3FB5A679C7293A823F462575029A086B3F462575029A087BBF55C1A8A44E40833F613255302AA973BF39B4C876BE9F7ABF88855AD3BCE3743F3F575BB1BFEC8EBF79E9263108AC6CBF613255302AA9833F9A999999999989BFEC51B81E85EB91BF76711B0DE02D803F7B14AE47E17A843F1361C3D32B65793F2D431CEBE2364A3F1361C3D32B6569BF1B2FDD24068185BF613255302AA983BFC7BAB88D06F0663F613255302AA963BF2D431CEBE2363ABF5839B4C876BE8FBF7B14AE47E17A64BFE09C11A5BDC167BF82E2C798BB9680BFFCA9F1D24D62503F2D431CEBE2364ABF4182E2C798BB863F2D431CEBE2366A3F79E9263108AC6CBF000000000000F8FF000000000000F8FF000000000000F8FF2D431CEBE2365ABF55C1A8A44E4083BF2D431CEBE2366ABFCE88D2DEE00B83BF6EA301BC0512743F158C4AEA043461BF4850FC1873D7623F79E9263108AC8C3F8F53742497FF803F613255302AA953BF92CB7F48BF7D6D3FDE718A8EE4F27F3F462575029A086BBF2D431CEBE2364A3F</t>
  </si>
  <si>
    <t>Sprott Capital, LP</t>
  </si>
  <si>
    <t>0x0000000068B3EA73B515BB3F273108AC1C5AB43F52B81E85EB51B83F865AD3BCE314BD3FD3BCE3141DC9B53F92CB7F48BF7D8DBF5A643BDF4F8D873F2A3A92CB7F48AF3F910F7A36AB3EA73F24B9FC87F4DBB7BF67D5E76A2BF6B7BF05C58F31772DC13F80B74082E2C7983F67D5E76A2BF6973F2C6519E25817A7BFA1F831E6AE25B4BFD26F5F07CE1991BF38F8C264AA6094BF3411363CBD52963F2D431CEBE236AA3F4ED1915CFE43AA3FD044D8F0F44AA93FCC5D4BC8073D9B3F63EE5A423EE8993FC7BAB88D06F0463FBD5296218E75A13FF2D24D621058A93FDFE00B93A982A1BF9CC420B0726891BF9F3C2CD49AE67DBFC3D32B6519E2A83F22FDF675E09C713FED9E3C2CD49AB63F091B9E5E29CBA03F5EBA490C022BB73F1D386744696FA0BF7B14AE47E17A84BF091B9E5E29CBB03FA835CD3B4ED191BF9CC420B07268A1BF2F6EA301BC05A2BF091B9E5E29CB903F9A9999999999993F2F6EA301BC05A23FD0D556EC2FBBB73F744694F6065FA8BFB81E85EB51B88EBFC1A8A44E4013B13FD93D7958A835BD3FC3D32B6519E298BFA60A46257502BA3FDCD781734694B63F7B14AE47E17AA4BFCE88D2DEE00BA3BF97FF907EFB3AA03F4D158C4AEA04A43FB29DEFA7C64BB7BFE78C28ED0DBEA03F2B1895D40968B23F744694F6065F98BF448B6CE7FBA9A1BF5917B7D100DEB23FC898BB96900FAA3FC58F31772D219F3F1361C3D32B65793FFCA9F1D24D62403F931804560E2DB23F33C4B12E6EA3B1BF5BD3BCE3141DC13F6C09F9A067B3BA3FC58F31772D21AFBF1D386744696FB03F6891ED7C3F359EBF454772F90FE9C73F894160E5D022ABBF014D840D4FAFA4BFA60A46257502C23F462575029A08AB3F07F0164850FCB8BF39454772F90FC1BF7C613255302AC1BF96438B6CE7FBB9BF2CD49AE61DA7C03FFCA9F1D24D62803F4850FC1873D7C23F849ECDAACFD5963F2575029A081B9EBFE9263108AC1CBABF66F7E461A1D6C43FB30C71AC8BDBB8BF744694F6065F98BF39B4C876BE9FAABF13F241CF66D5B73F3411363CBD52963FE561A1D634EFB83F5396218E75718BBFFF21FDF675E0ACBF79E9263108AC8C3FBF0E9C33A2B4A73FBE30992A1895943FC217265305A382BF55C1A8A44E40933FE0BE0E9C33A2A4BF832F4CA60A46B53F3CBD5296218EB53F0A68226C787AB53F287E8CB96B09B93FA4DFBE0E9C33B23FB7D100DE0209BABF8FE4F21FD26FBF3F7FFB3A70CE88923F8F53742497FFB03F0F0BB5A679C7B9BF8351499D8026B2BFC8073D9B559FBB3F022B8716D9CEA73F5F07CE1951DAC3BF38F8C264AA60943F158C4AEA0434A1BF000000000000F8FF4BEA04341136AC3FACADD85F764F8EBFF2B0506B9A77C4BFFA7E6ABC7493A8BF158C4AEA0434B1BF6891ED7C3F35AEBF39B4C876BE9F8A3F8FE4F21FD26FAF3FF697DD938785AA3F0BB5A679C729AABF3F575BB1BFECAEBF174850FC1873B7BFB29DEFA7C64BA7BFD712F241CF66B5BFB81E85EB51B89EBFC7BAB88D06F0C6BF4260E5D022DBB9BF4694F6065F98BCBF</t>
  </si>
  <si>
    <t>Sprott Offshore Fund, Ltd.</t>
  </si>
  <si>
    <t>0x000000007D3F355EBA49BC3F51DA1B7C6132B53FC7293A92CB7FB83F60764F1E166ABD3FCF66D5E76A2BB63F0C93A98251498DBFED0DBE30992A883F5839B4C876BEAF3F39D6C56D3480A73F992A1895D409B8BFED0DBE30992AB8BF8BFD65F7E461C13FC3D32B6519E2983F302AA913D044983FE09C11A5BDC1A7BF96438B6CE7FBB9BF1B2FDD24068195BFE9263108AC1C9ABFFF21FDF675E09C3F8F53742497FFB03FF853E3A59BC4B03F20D26F5F07CEA93F1CEBE2361AC09B3F705F07CE19519A3F2D431CEBE2364A3FCAC342AD69DEA13F63EE5A423EE8A93F22FDF675E09CA1BF9CC420B0726891BF92CB7F48BF7D7DBFE561A1D634EFA83F22FDF675E09C713F0E2DB29DEFA7B63F091B9E5E29CBA03F8048BF7D1D38B73F97FF907EFB3AA0BFBA490C022B8786BFD26F5F07CE19B13F6519E25817B791BF7A36AB3E575BA1BFEC51B81E85EBA1BF091B9E5E29CB903F567DAEB6627F993F6ADE718A8EE4A23F3480B74082E2B73FD8F0F44A5986A8BFB81E85EB51B88EBF265305A3923AB13F0C93A9825149BD3F80B74082E2C798BFA60A46257502BA3FFE65F7E461A1B63F598638D6C56DA4BF8B6CE7FBA9F1A2BFB98D06F01648A03F6EA301BC0512A43FB29DEFA7C64BB7BF091B9E5E29CBA03F3BDF4F8D976EB23F744694F6065F98BF6519E25817B7A1BF7AA52C431CEBB23FE9263108AC1CAA3F82734694F6069F3F1361C3D32B65793FFCA9F1D24D62403F931804560E2DB23F33C4B12E6EA3B1BFE3361AC05B20C13F6C09F9A067B3BA3FC58F31772D21AFBF1D386744696FB03F6891ED7C3F359EBF454772F90FE9C73F68B3EA73B515ABBF014D840D4FAFA4BF0DE02D90A0F8C13F2497FF907EFBAA3F17B7D100DE02B9BFB1E1E995B20CC1BF7C613255302AC1BFA60A46257502BABFA4703D0AD7A3C03FFCA9F1D24D62803F5917B7D100DEC23F849ECDAACFD5963F2575029A081B9EBF705F07CE1951BABF88855AD3BCE3C43FD49AE61DA7E8B8BFB7627FD93D7998BF7DD0B359F5B9AABF560E2DB29DEFB73F772D211FF46C963F4A0C022B8716B93F865AD3BCE3148DBFFF21FDF675E0ACBFFF21FDF675E08C3F9D8026C286A7A73F014D840D4FAF943FC217265305A382BF98DD9387855A933FE0BE0E9C33A2A4BFA5BDC1172653B53F5E4BC8073D9BB53F2BF697DD9387B53F4A0C022B8716B93FA4DFBE0E9C33B23F2D431CEBE236BABF151DC9E53FA4BF3F7FFB3A70CE88923F6DC5FEB27BF2B03F39B4C876BE9FBABF8351499D8026B2BFBC0512143FC6BC3F022B8716D9CEA73FC6DCB5847CD0C3BF7B14AE47E17A943F371AC05B2041A1BF82734694F606BFBF4BEA04341136AC3F0C93A98251498DBF36CD3B4ED191C4BFC3D32B6519E2A8BF48E17A14AE47B1BFACADD85F764FAEBFC0EC9E3C2CD48A3F36AB3E575BB1AF3F7DD0B359F5B9AA3F96B20C71AC8BABBFC58F31772D21AFBF772D211FF46CB6BF39D6C56D3480A7BF7FD93D7958A8B5BF82734694F6069FBF8048BF7D1D38C7BF2497FF907EFBBABF00917EFB3A70BEBF</t>
  </si>
  <si>
    <t>Sprott Opportunities Capital Fund L.P.</t>
  </si>
  <si>
    <t>0x00000000FA7E6ABC749358BF302AA913D044983F764F1E166A4DA33FA60A462575028ABF92CB7F48BF7D8DBF2D431CEBE2369A3F79E9263108AC6CBF4182E2C798BB96BFFCA9F1D24D62803F07F0164850FC78BF08AC1C5A643B9F3F20D26F5F07CE793F736891ED7C3FA53F613255302AA953BF7B14AE47E17AA43F94F6065F984C753F3CBD5296218EA53F158C4AEA0434A13F151DC9E53FA49FBFE09C11A5BDC1973FCC5D4BC8073D9B3F8FE4F21FD26F9FBF333333333333A33F67D5E76A2BF697BFBDE3141DC9E5AF3F92CB7F48BF7D7DBF94F6065F984C65BF448B6CE7FBA9B13F20D26F5F07CE793FA913D044D8F0A4BFB7627FD93D7998BF08AC1C5A643B9FBFC7BAB88D06F0563FD42B6519E258773F2F6EA301BC0552BFCE88D2DEE00B833FDE718A8EE4F27FBF88855AD3BCE374BF2D431CEBE2362ABF12A5BDC11726933F5396218E75717BBF1361C3D32B6589BF3BDF4F8D976E823F6C787AA52C438C3F091B9E5E29CB703F2F6EA301BC05723F55C1A8A44E40933F613255302AA9733F158C4AEA043491BF4850FC1873D772BF9A999999999989BFA913D044D8F0A4BF75029A081B9E9E3F4850FC1873D7A2BF1A51DA1B7C61A23F4850FC1873D762BFC58F31772D219F3F22FDF675E09C81BF744694F6065F883F</t>
  </si>
  <si>
    <t>Sprott Opportunities Hedge Fund, L.P.</t>
  </si>
  <si>
    <t>0x0000000000000000000000003BDF4F8D976E923F6C787AA52C438C3FA835CD3B4ED1813F5E4BC8073D9B953FD122DBF97E6ABC3FC58F31772D218F3F772D211FF46CB63F5B423EE8D9ACAA3FB84082E2C798AB3F01DE02098A1FB33FD200DE02098A8FBF92CB7F48BF7D8DBFA167B3EA73B5853F3FC6DCB5847CA03F76E09C11A5BDB13FA089B0E1E995A23FBE30992A1895A43FF5DBD781734684BFD26F5F07CE19913F772D211FF46CA63FE3A59BC420B0B23F8F53742497FF80BF2B8716D9CEF7A33FB98D06F01648A03FE86A2BF697DD83BF9A999999999989BF5396218E75719B3FFA7E6ABC749378BFB37BF2B0506B9ABF865AD3BCE3147D3F55C1A8A44E4083BFDFE00B93A982A13FFCA9F1D24D62403FB6847CD0B359A53F613255302AA973BFCAC342AD69DEA13F2D431CEBE2363A3FF9A067B3EA73A53FDE718A8EE4F29F3F1904560E2DB29DBFE63FA4DFBE0E9C3F03098A1F63EE9A3F39B4C876BE9F9ABFADFA5C6DC5FEA23FAAF1D24D621098BFF775E09C11A5AD3F613255302AA973BFACADD85F764F6EBF158C4AEA0434B13F2F6EA301BC05823F613255302AA9A3BFFE65F7E461A196BFE63FA4DFBE0E9CBF4182E2C798BB86BFD200DE02098A7F3FC58F31772D215FBF39B4C876BE9F7A3FC58F31772D215FBF2D431CEBE2364ABFFA7E6ABC7493583F32E6AE25E4838E3F6EA301BC051274BF3BDF4F8D976E823F3BDF4F8D976E823FBA490C022B87863F9CC420B07268913FFCA9F1D24D62803F1361C3D32B65893F20D26F5F07CE893F0EBE30992A1885BFFA7E6ABC749398BF7B14AE47E17A84BF849ECDAACFD596BFCF66D5E76A2BA63FFA7E6ABC749398BFAAF1D24D6210A83F2F6EA301BC0552BFD9CEF753E3A59B3FBA490C022B87863F79E9263108AC9C3F12A5BDC1172693BF5E4BC8073D9BA53F462575029A086BBF88855AD3BCE3843FC217265305A392BFFA7E6ABC7493A8BF54742497FF90AE3F3255302AA913903FB81E85EB51B8AEBFFCA9F1D24D6260BF3FC6DCB5847C903F492EFF21FDF6A5BFC58F31772D218F3F4182E2C798BB86BF2EFF21FDF675B0BF9CC420B0726891BF728A8EE4F21F92BF4DF38E53742487BFBA490C022B8776BF2D431CEBE2366ABF7B14AE47E17A843F613255302AA963BFDBF97E6ABC74833FAED85F764F1E66BF9031772D211FA43FA835CD3B4ED1813F58A835CD3B4E913F2D431CEBE2363ABF4850FC1873D7823FB81E85EB51B88E3FE4839ECDAACF953F</t>
  </si>
  <si>
    <t>Sprott Opportunities Offshore Fund, Ltd.</t>
  </si>
  <si>
    <t>0x00000000FA7E6ABC749358BF744694F6065F983FBA6B09F9A067A33F20D26F5F07CE89BF0C93A98251498DBF2D431CEBE2369A3F5F07CE1951DA6BBFFE65F7E461A196BF82E2C798BB96803FFA7E6ABC749378BFD200DE02098A9F3F39B4C876BE9F7A3F1B2FDD240681A53F2F6EA301BC0552BF166A4DF38E53A43FA167B3EA73B5753FF9A067B3EA73A53F2AA913D044D8A03FFB3A70CE88D29EBF174850FC1873973F7DD0B359F5B99A3FEFC9C342AD699EBF98DD9387855AA33F309E4143FF0497BF2A3A92CB7F48AF3F5F07CE1951DA7BBF613255302AA963BFCAC342AD69DEB13F462575029A087B3F88855AD3BCE3A4BF744694F6065F98BF82734694F6069FBF92CB7F48BF7D5D3FFA7E6ABC7493783F2D431CEBE2364ABF6EA301BC0512843FB81E85EB51B87EBF3BDF4F8D976E72BF2D431CEBE2362A3FCE88D2DEE00B933F39B4C876BE9F7ABFE09C11A5BDC187BFA167B3EA73B5853F5839B4C876BE8F3FFA7E6ABC7493783F20D26F5F07CE793FC7BAB88D06F0863F462575029A086B3F92CB7F48BF7D8DBFE09C11A5BDC167BFC7BAB88D06F086BF9031772D211FA4BF3255302AA913A03F371AC05B2041A1BF7FFB3A70CE88A23FC7BAB88D06F046BF3255302AA913A03F92CB7F48BF7D7DBFC0EC9E3C2CD48A3F</t>
  </si>
  <si>
    <t>Spruce Absolute Return Fund (Offshore), Ltd.</t>
  </si>
  <si>
    <t>0x000000002D431CEBE2365A3F302AA913D044983F7B14AE47E17A84BF76711B0DE02D80BF4DF38E537424873F79E9263108AC8C3F5F07CE1951DA8BBFDBF97E6ABC7483BF09F9A067B3EAA3BF053411363CBDA2BFFF21FDF675E08CBFAED85F764F1E86BF158C4AEA0434A13FDE718A8EE4F26F3F5F07CE1951DA6BBF7B14AE47E17A643FE86A2BF697DDA33F92CB7F48BF7D7D3F98DD9387855A933F3BDF4F8D976E923F6519E25817B7913F6C787AA52C437CBFACADD85F764F6E3FFA7E6ABC7493683F22FDF675E09C713F613255302AA9433FF8C264AA6054923F76711B0DE02D903F1361C3D32B6599BF1E166A4DF38E93BF6EA301BC0512743F5F07CE1951DA6B3F744694F6065F883FC58F31772D216F3F613255302AA9333F80B74082E2C7983F22FDF675E09C713F462575029A087B3F92CB7F48BF7D7DBFE63FA4DFBE0E8C3F82E2C798BB9680BF613255302AA9533FAED85F764F1E663F</t>
  </si>
  <si>
    <t>Spruce Global Equity Fund (Offshore), Ltd.</t>
  </si>
  <si>
    <t>0x000000002D431CEBE2361A3F1E166A4DF38E93BFEC51B81E85EB913F865AD3BCE3148D3F88855AD3BCE3943F2F6EA301BC05623FC3D32B6519E298BF1361C3D32B65793FE02D90A0F831B6BF849ECDAACFD5B6BF6ABC7493180496BF158C4AEA043491BF091B9E5E29CB903F462575029A087B3F7B14AE47E17A643F08AC1C5A643B9F3FD044D8F0F44A993F2D431CEBE2363A3F1904560E2DB28D3F82E2C798BB96803F158C4AEA0434913F3BDF4F8D976E82BFC58F31772D218F3F4850FC1873D7723F39B4C876BE9F7ABFACADD85F764F6E3F8D28ED0DBE30893F67D5E76A2BF6873FC976BE9F1A2F9DBF2B8716D9CEF793BF76711B0DE02D803FC217265305A382BF6ADE718A8EE4A23F1E166A4DF38E933F0000000000000000B7627FD93D79983FD42B6519E258873FD42B6519E258773F462575029A086BBF6EA301BC0512943FC58F31772D215FBF5A643BDF4F8D87BFCE88D2DEE00B83BF</t>
  </si>
  <si>
    <t>Spruce Real Assets Fund (Offshore), Ltd.</t>
  </si>
  <si>
    <t>0x00000000DE718A8EE4F27F3FE0BE0E9C33A2A43FC976BE9F1A2F9DBFAAF1D24D6210983F27C286A757CAA23F80B74082E2C7883F38F8C264AA60A4BF1361C3D32B6589BFDBF97E6ABC7493BFC217265305A3923F2D431CEBE2364ABF20D26F5F07CE793FFCA9F1D24D6270BFFCA9F1D24D6260BFFA7E6ABC7493683F1361C3D32B65793FACADD85F764F9E3F92CB7F48BF7D4DBF79E9263108AC8C3FE86A2BF697DD833F22FDF675E09C813FC7BAB88D06F046BF39B4C876BE9F7A3F462575029A087B3FC7BAB88D06F076BFD200DE02098A7FBF12A5BDC1172693BF2D431CEBE2361A3FA54E401361C3A3BF22FDF675E09C81BFF1F44A598638963F2D431CEBE2367A3FF775E09C11A5AD3F0AD7A3703D0AA73FD200DE02098A7FBFDAACFA5C6DC5AE3FBA490C022B87763FA835CD3B4ED1813F000000000000000051DA1B7C6132953FC5FEB27BF2B0A0BF022B8716D9CEA7BFBA490C022B87863F</t>
  </si>
  <si>
    <t>SR Global Fund (Class C) International</t>
  </si>
  <si>
    <t>0x00000000865AD3BCE3147D3F4F3259E7167DA1BF32976E2FFD94AD3FDC8CA6FD8E1DAC3F1C55DC28D19A9ABFBB457BDC79D2713F0E90B3224625673F8EAC7BB202468CBFE7BEAC722029953FDF45668DBD8097BF3CA1F9D2D2D2A2BF9DECA15F0DE7A0BFE839B5F95744A2BF750B809854D2883FF417A2D5D5D5B53FD50B202E5041ABBFD9DE8D56CC409E3FC1E7B047D407943F46C796646B1D6F3F4D712FC9B5E3A03FB1BEA08D2CB5A73F992D671BE91881BF7FB51C4814E36FBF8C99EEBC27EB9F3F22B66C535265B73FCACE4004D36B9FBF9DA6C6784ACFA23F8BDDD0E97812B63F9B19630263A6913FCD41037A30CC983F3F4DAF494507ACBFCDE68E92206291BF7FEC362F5CCB5C3F967B674EBC1E773F46D777D07407AF3FD0E28CAA6D26A33F302D9CBB4C7ABB3FA1780754556AA03F30B56B63684C963FC08F2F084113923F02429272A38390BFBE4C3FA1D1AFA23F6D0B7902ED47CF3FB3A70AAD9A65B23F14465FB3EF997BBFBE9583198E80793F333E12C6FD2D9B3F0EE1B7E0CEFEB1BFC0741FE79276ADBF4B30A3B7BB709D3F2B85EFE67164A53FDACE50C30BE7A2BFA923DAE6F3BE99BFCAEA0B1D0A4AAABF2AA75730CCEE823F837FEF49777DA03FF262BB1CEA47A8BFCCB5D7E752A1C3BF5EAB8CA01B1C883F1CCA0D1D7BF1B53F49338E802E7BA1BFE92B0F649210A9BFA9C05C9A41CDB43FEB56EF32B3F6C93FFD0A4F30A7B9A1BF64C5E8F1E62DC03F7F46F96B317D91BFB9835A889CE28DBF7B35C7C79CDF7BBFE37BC3A0F3EA8DBF8B66957DC68ACC3F76FFAC3E7D59C83F6EA622534EB4C2BFFD1556D45ED09BBF279C7DE8F948BBBFEE896937DE43B5BFF2B070545E5288BFAB44C52EC48095BF42140F915A6DAABF6864B4EF4178763F0E773B24B8769ABF06F8808D635C8A3F3BAE58104278733F836A52B5958AA63F63D06712852E32BF4D3D9D3706C7ABBFFE0222058D60A1BFDE0E53F29867A7BF9E436D60D18295BF6303FA206AEB933F890BB68CF1ACA3BF0DA69C1157E5A33F0BB964691FE3A33F0E5573683132933FD0C71012B6F7C13FDA8BF12C04E3B33F586A5545134CA8BF92742A3178254C3FBCA8C1A3F2979FBF85F1BAD2775DAABF69D3805D27D7AA3F05EA9F700E88823F0DBD189EE4F496BFF5616AC0E13B923FD5411D1879C7913FD07E7A2DD53EB7BF5DE2883109908C3F254B0A8D17FBB2BFCCAEF15DAEAC6A3F2F863ED5B207A9BF92A06460D04AADBF6CFA60D7FEE7A43F0AF012227DAFAE3FE154298E632AB63F36697B3D5DB29C3FCAF2E901509DB73F6B9D49363636B63FD73360E63D82B13F46556868907E89BFECC1B2FE0077BD3F807EDE9A5429913F8F22A5B82E259A3FF5B48BFE5397B93F72F60BCCC36FB6BF14DE4771730AC3BF3AA9CEB3E9328BBF992434D8448594BF1D49A335CF6088BF47B8CA8438FE8B3F59AB1D9500D47F3F8582923DDBAEC13F6BA3FF03FA2DA33F377EE84F09F2943FC2357A632F35A73F0E3F407E4441ACBF32004D6EDF1D8EBF88FF06F99185753F6ABC74931804963FA323B9FC87F4AB3F112D388E9F17AA3F416AE85D7B91C03FAC189B4FBEDDA5BF56DAB2986916AA3F854D7BCB97BEAE3F736891ED7C3FA53FC58F31772D215FBF6C787AA52C438C3F4A0C022B8716A93F07CE1951DA1BACBF76711B0DE02DA0BF448B6CE7FBA9A13FFF21FDF675E09C3F07F0164850FC88BF2F6EA301BC05A23F1B0DE02D90A0A83FCC7F48BF7D1DA83F08AC1C5A643B9FBFBA490C022B87763F567DAEB6627F993F780B24287E8CA93F8FC2F5285C8FB23FED0DBE30992A983FE17A14AE47E1AA3FBE30992A189594BFD9CEF753E3A5AB3F1B0DE02D90A0B83F1361C3D32B65993F613255302AA9333F2D431CEBE2366ABF3D9B559FABAD983F22FDF675E09C913F58A835CD3B4E913F613255302AA973BF94F6065F984C95BFC3F5285C8FC2A5BF8E06F0164850ACBFAF946588635D9CBF04560E2DB29DBFBF66F7E461A1D6A4BFD3BCE3141DC9C53F96438B6CE7FBC1BF705F07CE19519ABFFA7E6ABC749398BFFCA9F1D24D6260BFCDCCCCCCCCCCCC3FBA490C022B87A6BF8B6CE7FBA9F1A23F1B2FDD24068195BF2B8716D9CEF7B33FEC51B81E85EBA1BF8B6CE7FBA9F1A23F39B4C876BE9F8ABFFA7E6ABC749398BF9A999999999999BF5A643BDF4F8D973F0000000000000000D9CEF753E3A5BBBF37C6520C9E6E92BF3BDF4F8D976EA2BF92CB7F48BF7D4D3F94F6065F984CA53F4850FC1873D7923FBF0E9C33A2B4A7BF04E78C28ED0DAE3F9F3C2CD49AE67DBF5A643BDF4F8DA7BF849ECDAACFD5A63FBA490C022B87963F2B8716D9CEF7A3BF4510E7E104A69BBF1904560E2DB29DBF736891ED7C3FB5BF39B4C876BE9F8ABFFA7E6ABC7493683FE3A59BC420B0B2BF1B2FDD24068195BFFA7E6ABC749388BF2B8716D9CEF7A33F1B2FDD240681A5BFFA7E6ABC749378BFA245B6F3FDD4B8BFFCA9F1D24D62503F79E9263108AC9CBFFCA9F1D24D6250BF9A9999999999993FFA7E6ABC7493883FD9CEF753E3A5AB3F83C0CAA145B6B33F5839B4C876BEBF3F3BDF4F8D976E923F5A643BDF4F8D973F4C37894160E5A03FFCA9F1D24D62603F7B14AE47E17A94BFFCA9F1D24D6260BF</t>
  </si>
  <si>
    <t>SR Phoenicia (Class A) Phoenicia</t>
  </si>
  <si>
    <t>0x00000000613255302AA953BF462575029A086B3F76711B0DE02D903F780B24287E8CA93FBA6B09F9A067A33F705F07CE1951AA3F9D8026C286A7973F38F8C264AA60943F39B4C876BE9F9A3F5839B4C876BE8F3FCE88D2DEE00BA3BFD34D62105839A4BF462575029A088B3F462575029A08ABBF36CD3B4ED1919CBF79E9263108AC9C3FBF0E9C33A2B4A73FFCA9F1D24D62703F158C4AEA0434713FC217265305A3A2BF304CA60A4625B53FFF21FDF675E09C3FBE30992A1895943F9B559FABADD89F3F0E4FAF946588B33F728A8EE4F21FB23FDC4603780B24B83F6519E25817B7913F0EBE30992A18B53F7AC7293A92CBAF3F91ED7C3F355EAA3FFB3A70CE88D29E3FDBF97E6ABC74833FD34D62105839A4BFFCA9F1D24D6250BF94F6065F984C65BF3BDF4F8D976E72BFFA7E6ABC7493A83F54E3A59BC420A03F1361C3D32B65B93F0C93A98251499D3FF5B9DA8AFD65A73F2497FF907EFBAA3FFE43FAEDEBC0A9BFC58F31772D219FBFADFA5C6DC5FEA23F5E4BC8073D9BA53FB98D06F01648B03F3BDF4F8D976E823FAF25E4839ECDBA3FF2B0506B9A779CBF5BD3BCE3141DB93F95D40968226CA83FE17A14AE47E1BA3F9F3C2CD49AE68D3F67D5E76A2BF6A73F39D6C56D3480A73F4CA60A462575B2BF2F6EA301BC0572BF8F53742497FF903F865AD3BCE3149D3F2B8716D9CEF7933F3411363CBD52A63F3108AC1C5A64AB3FA54E401361C3A33F67D5E76A2BF697BFE09C11A5BDC1773FBF0E9C33A2B4A73F7FFB3A70CE88B23FED9E3C2CD49AB63F7B14AE47E17A743F894160E5D022AB3F9CC420B0726891BF083D9B559FABBD3FFA7E6ABC7493B83F39B4C876BE9FAABF3BDF4F8D976E92BFB0726891ED7CBFBFD9CEF753E3A5AB3F4C37894160E5B0BFAAF1D24D6210B83FFCA9F1D24D62603FC976BE9F1A2FBDBFFCA9F1D24D6260BF931804560E2DB2BFD7A3703D0AD7C3BFBC7493180456CEBFD9CEF753E3A5ABBF83C0CAA145B6B33F9CC420B07268A1BFEC51B81E85EBA1BFB81E85EB51B88E3F1904560E2DB2AD3F08AC1C5A643BBF3FFCA9F1D24D6250BFE9263108AC1CBA3FFA7E6ABC749388BF9A9999999999B93F8B6CE7FBA9F1A2BFFCA9F1D24D62803FBA490C022B87863F5A643BDF4F8DA7BF79E9263108AC7CBF0AD7A3703D0AA73FFCA9F1D24D62603FBA490C022B87B6BF07F0164850FC88BFACADD85F764F6E3FD42B6519E258773F3F575BB1BFECAE3FC0EC9E3C2CD48A3F865AD3BCE3148DBF1CEBE2361AC09B3F82E2C798BB96A0BFE09C11A5BDC1673FC217265305A3823F0AD7A3703D0AA73FFCA9F1D24D6290BF39B4C876BE9F8ABFFCA9F1D24D62603F1283C0CAA145B6BF3BDF4F8D976EB2BF9CC420B07268913FF4FDD478E926B1BF39B4C876BE9F8ABFBA490C022B87863FFCA9F1D24D62A03FFA7E6ABC7493683FFCA9F1D24D62503FD34D62105839B4BF7B14AE47E17A843FBA490C022B87963FFCA9F1D24D62903FFCA9F1D24D62A03FBA490C022B8786BFB81E85EB51B89E3F3BDF4F8D976E923FA4703D0AD7A3B03FFCA9F1D24D6260BF3BDF4F8D976E923F</t>
  </si>
  <si>
    <t>Stafford Equity Market Neutral Fund, LLC</t>
  </si>
  <si>
    <t>0x00000000C66D3480B740B2BFC58F31772D215F3F8104C58F3177BDBFA167B3EA73B5A53F2D431CEBE236AA3F7B14AE47E17AA43F158C4AEA0434613F5396218E75719B3F2F6EA301BC0552BF92CB7F48BF7D5D3FE86A2BF697DDA3BF158C4AEA0434A13F7B14AE47E17AA4BFAED85F764F1E76BFA167B3EA73B575BF265305A3923AB13FFF21FDF675E08CBF5F07CE1951DA6B3FFCA9F1D24D62B03FDE718A8EE4F26FBF4850FC1873D782BF4850FC1873D772BFDDB5847CD0B399BF865AD3BCE3147DBF5F07CE1951DA6B3F014D840D4FAF84BFC7BAB88D06F076BFF8C264AA6054923F</t>
  </si>
  <si>
    <t>Starboard Partners, L.P.</t>
  </si>
  <si>
    <t>0x00000000E561A1D634EFA83F4C37894160E590BF58A835CD3B4EB13F6C787AA52C43ACBFCCEEC9C342ADB93F55C1A8A44E40A3BF228E75711B0DC0BF2497FF907EFBBABF62105839B4C8A63FBD5296218E75C13F76711B0DE02DA03FE86A2BF697DDC33F613255302AA993BFCF66D5E76A2BB63F3BDF4F8D976E92BFFD87F4DBD781A3BF94F6065F984C953F894160E5D0229BBF4A0C022B8716C13F54E3A59BC420B0BF158C4AEA043461BF0C93A98251499D3F3BDF4F8D976E72BFA54E401361C3933F849ECDAACFD596BFE9263108AC1CC23F8A1F63EE5A42C63FB0726891ED7CAFBF3FC6DCB5847CC03FAA60545227A0D53FD6C56D3480B7B0BFB30C71AC8BDBB8BFAEB6627FD93DC9BF0F9C33A2B437B83F302AA913D044B83FFB3A70CE88D2C63F0EBE30992A1895BFECC039234A7BB3BFCBA145B6F3FDB4BF5839B4C876BEAFBF4FAF94658863ADBF3F575BB1BFEC9EBF80B74082E2C7983F5E4BC8073D9BA53FCCEEC9C342ADB93F31992A1895D4C13FE25817B7D100BEBF41F163CC5D4BB83FA52C431CEBE2B63FBD5296218E75A1BF74B515FBCBEEC13F091B9E5E29CBC0BF11C7BAB88D06A03FB1506B9A779CC2BF302AA913D044A8BFF697DD938785BA3F158C4AEA0434713FF9A067B3EA73B5BF4C37894160E5B03F3FC6DCB5847CA0BF462575029A08C3BF75029A081B9E9EBFDA1B7C613255B03F39454772F90FB93F44696FF085C994BF17B7D100DE02D1BF8E06F0164850C43F1361C3D32B65893F7FD93D7958A8A53FC58F31772D216F3F166A4DF38E53A4BF67D5E76A2BF697BFCC5D4BC8073D9B3FCE88D2DEE00BB33F55C1A8A44E40733FA5BDC1172653B53F1904560E2DB2BDBF82E2C798BB96803FB37BF2B0506BBA3F2F6EA301BC0592BF52499D8026C2B63FBA490C022B87A6BFE25817B7D1009EBFD9CEF753E3A58B3FFED478E92631B83F1B2FDD240681B53F2F6EA301BC0562BFD578E9263108BCBFFCA9F1D24D6250BF4DF38E53742497BF08AC1C5A643B9FBF9B559FABADD89F3FAED85F764F1E963F006F8104C58FB1BF3BDF4F8D976EA2BFA835CD3B4ED1813FE561A1D634EFA83F23DBF97E6ABCB43F613255302AA9633F3A92CB7F48BFBD3F567DAEB6627F99BF4C37894160E5A0BFB5A679C7293AB23F4850FC1873D7723F82E2C798BB96A03FC364AA605452B73F1B2FDD240681B53F462575029A088BBFB37BF2B0506BAA3F1DC9E53FA4DFAEBF8195438B6CE7AB3FE86A2BF697DDA33F18265305A392AABF92CB7F48BF7D8DBFA089B0E1E995A23F79E9263108AC6CBFFA7E6ABC7493583FDDB5847CD0B3993F2D431CEBE2367ABFAED85F764F1EA6BF9F3C2CD49AE69DBF6ABC74931804963F1B2FDD240681853F07F0164850FC883FC7BAB88D06F096BF295C8FC2F5289C3F1361C3D32B65A9BF865AD3BCE3147DBF88635DDC4603A83F5E4BC8073D9BB53FFA7E6ABC7493683F82734694F6069F3F4BC8073D9B558FBF94F6065F984C953F20D26F5F07CE99BFCE88D2DEE00B93BF98DD9387855A93BFD734EF384547A23F40A4DFBE0E9CA33F492EFF21FDF6B5BFB81E85EB51B89E3F0EBE30992A18953F5A643BDF4F8D87BF6ABC74931804963F5A643BDF4F8D87BFBC0512143FC69C3FA54E401361C3A3BFD5E76A2BF697ADBFDBF97E6ABC74833FFE65F7E461A1963F3480B74082E2B7BFF931E6AE25E4B3BF2D431CEBE2366A3FF8C264AA6054B2BF91ED7C3F355EAABFF1F44A598638963F8351499D8026B23FAED85F764F1E96BFF853E3A59BC4C8BF3F575BB1BFECAE3F772D211FF46C963F68B3EA73B515BBBFD34D62105839D4BF666666666666C6BF91ED7C3F355EBABF5A643BDF4F8D873FC58F31772D219F3FC7BAB88D06F0B63FEA95B20C71ACBB3FC58F31772D21CF3FC4B12E6EA301ACBFF163CC5D4BC8B73F3D9B559FABAD98BF82E2C798BB96A03F8FE4F21FD26FAFBFD200DE02098A8F3F0DE02D90A0F8A13F736891ED7C3FC53F5EBA490C022BB73F26E4839ECDAABF3F764F1E166A4DA3BFA01A2FDD2406B1BF8E06F0164850BCBFA779C7293A92BB3F76711B0DE02D90BFFB5C6DC5FEB2AB3F99BB96900F7AB63F9CC420B0726881BFC217265305A3A23F613255302AA973BF9E5E29CB10C7AA3F1A51DA1B7C61A2BFC0EC9E3C2CD48ABF151DC9E53FA4BF3F55C1A8A44E4083BF61545227A089B0BFB1BFEC9E3C2CA4BFE2E995B20C71BCBF780B24287E8CC13FED0DBE30992A883F8B6CE7FBA9F1A2BFAE47E17A14AEB73F5E4BC8073D9BA53FDFE00B93A982A13F12A5BDC11726A33FA01A2FDD2406C1BF2497FF907EFBAA3F006F8104C58FA1BF865AD3BCE314AD3F613255302AA963BF52499D8026C2B6BF3411363CBD5296BFD908C4EBFA05B33FBC0512143FC69C3FC976BE9F1A2F9DBF4260E5D022DBA93F1B2FDD240681853F4FAF94658863AD3F</t>
  </si>
  <si>
    <t>StarVest Convertible Securities Fund Ltd.</t>
  </si>
  <si>
    <t>0x0000000092CB7F48BF7D4D3F772D211FF46C963FD42B6519E258873F4DF38E537424873FB81E85EB51B88E3FB98D06F01648903FA167B3EA73B5853F3411363CBD52863F4DF38E53742497BF4BC8073D9B559FBFF8C264AA6054A23FB81E85EB51B89E3F5F07CE1951DA7B3F87A757CA32C4A13F9CC420B0726881BF1D386744696FA03F462575029A087BBF8D28ED0DBE3099BF2F6EA301BC05523F9D8026C286A7A73FB29DEFA7C64BA73F9A779CA223B9AC3F6EA301BC051274BF4DF38E537424A73F4C37894160E590BF2F6EA301BC0562BF3BDF4F8D976E723F158C4AEA043481BFE0BE0E9C33A2A43FF4FDD478E926A13F27A089B0E1E9853FF1F44A59863896BFAED85F764F1E863FCE88D2DEE00B83BFEF38454772F9BFBFE63FA4DFBE0E9C3FA54E401361C3A33F0C93A9825149AD3F158C4AEA0434B13F986E1283C0CAB13FFD87F4DBD781A3BF2D431CEBE236AA3F40A4DFBE0E9CA33FACADD85F764F9EBF3108AC1C5A64AB3F2F6EA301BC05523F6C787AA52C437C3F2D431CEBE2366A3FC58F31772D21AF3FC976BE9F1A2FBD3FA245B6F3FDD4C83F014D840D4FAF943FD881734694F6C63FAC8BDB68006FB1BF50FC1873D712B2BF79E9263108ACACBF39B4C876BE9FBA3F1B0DE02D90A0A8BFE71DA7E8482EBF3F2F6EA301BC0592BF48BF7D1D3867B4BF91ED7C3F355EBABFCE88D2DEE00BA33FFCA9F1D24D62703F2CD49AE61DA7B8BF55C1A8A44E40A3BF9031772D211FB43F76711B0DE02D90BF613255302AA993BF423EE8D9ACFA9CBF053411363CBD92BF44696FF085C9B4BF7A36AB3E575BA13FB29DEFA7C64BA73F88855AD3BCE374BF79E9263108AC7CBF40A4DFBE0E9CA3BF6891ED7C3F359E3F4DF38E53742497BFA167B3EA73B585BF6ABC74931804A6BF1A51DA1B7C61B2BFC7BAB88D06F046BF82E2C798BB9690BF88855AD3BCE3843F3F575BB1BFEC9E3F92CB7F48BF7D6DBF94F6065F984C853FFCA9F1D24D62603F5F07CE1951DA6B3F5839B4C876BE9F3F92CB7F48BF7D9D3F6EA301BC0512743F3BDF4F8D976E72BF55C1A8A44E40733FFCA9F1D24D62903F462575029A089B3FC5FEB27BF2B0903F22FDF675E09C913F54E3A59BC420A03F92CB7F48BF7D6D3FC7BAB88D06F056BFDE718A8EE4F27FBFACADD85F764F8EBF2D431CEBE2362A3F6519E25817B791BFAED85F764F1E663F9F3C2CD49AE67D3FD42B6519E258773F2B8716D9CEF7933F7B14AE47E17A943F55C1A8A44E4083BF67D5E76A2BF6873F5F07CE1951DA8BBF63EE5A423EE899BFA167B3EA73B5753F6ABC74931804963F9D8026C286A7973F9F3C2CD49AE67D3F3F575BB1BFEC8E3F7B14AE47E17A84BFEC51B81E85EB913F98DD9387855A933FED0DBE30992A983F613255302AA9733F92CB7F48BF7D8D3F6C787AA52C437C3FDBF97E6ABC7493BF091B9E5E29CB70BF2F6EA301BC05523F6EA301BC0512843F82E2C798BB96803F7B14AE47E17A943FB81E85EB51B88E3FA60A462575028A3FED0DBE30992A883F7B14AE47E17A643F1361C3D32B65793FC0EC9E3C2CD48A3FD26F5F07CE19913F2F6EA301BC05723FC7BAB88D06F086BFAED85F764F1E86BFC217265305A3923FF1F44A598638963FBA490C022B8796BF6C787AA52C437CBF6519E25817B791BFFA7E6ABC749378BFD044D8F0F44A99BF053411363CBD923F014D840D4FAF843FE86A2BF697DDA3BF0C93A98251498DBF5F07CE1951DA7BBF772D211FF46CB6BFA69BC420B072C0BFDBF97E6ABC7493BF744694F6065F983F5F07CE1951DA7B3F2F6EA301BC05623F9CC420B07268A13FC976BE9F1A2FAD3FEEEBC039234AAB3FED0DBE30992A883F143FC6DCB584AC3F5D6DC5FEB27BA23F23DBF97E6ABCA43FBA490C022B8776BFB37BF2B0506B8A3FDE718A8EE4F29F3F7B14AE47E17A643F3BDF4F8D976E723F3BDF4F8D976EA23FB81E85EB51B88E3F304CA60A4625A5BF3BDF4F8D976E82BFB7627FD93D79983F7B14AE47E17A74BFCC5D4BC8073D9B3F1B2FDD240681853F7B14AE47E17A643F20D26F5F07CE993FA60A462575028A3F772D211FF46C963F6C787AA52C437CBF88855AD3BCE3743FD42B6519E25887BF79E9263108AC8CBF3FC6DCB5847C90BF865AD3BCE3149DBF82E2C798BB96A0BF894160E5D0229B3F000000000000F8FF000000000000F8FFC6DCB5847CD0A33FF2B0506B9A779C3F158C4AEA0434713FBA490C022B8786BF5839B4C876BE9FBF462575029A087B3F20D26F5F07CE793F8F53742497FF803FF8C264AA6054923FC7BAB88D06F046BFC7BAB88D06F056BFC7BAB88D06F0863F7FFB3A70CE88923FFCA9F1D24D62503F</t>
  </si>
  <si>
    <t>StarVest Funds Ltd.</t>
  </si>
  <si>
    <t>0x00000000FA7E6ABC7493583FA835CD3B4ED1813FB5A679C7293A823F20D26F5F07CE79BF6EA301BC051294BFFA7E6ABC7493583F32E6AE25E4838EBFD200DE02098A8F3FE09C11A5BDC1973F158C4AEA0434A13FAED85F764F1E663F11C7BAB88D06A03F24B9FC87F4DBA73F705F07CE19519A3F567DAEB6627F993F9F3C2CD49AE69DBF58A835CD3B4E913F3FC6DCB5847C903FED0DBE30992A983FCBA145B6F3FD943F744694F6065F983F5839B4C876BEAF3FC7BAB88D06F0763F4DF38E53742487BFC58F31772D21AFBFDE718A8EE4F29F3F08AC1C5A643B9F3F36CD3B4ED1919C3F55C1A8A44E40A33FACADD85F764F8E3FD26F5F07CE19A13F1904560E2DB28DBF0AD7A3703D0A97BF1361C3D32B6589BF4C37894160E5B03FB29DEFA7C64BA73F9CA223B9FC87B43F94F6065F984C653FE4141DC9E53FB43F5A643BDF4F8D87BF2B8716D9CEF7A3BFFA7E6ABC749358BF66F7E461A1D6A4BFF5B9DA8AFD65A73F8FE4F21FD26F9F3F6EA301BC0512943F492EFF21FDF6A5BF94F6065F984C75BF9F3C2CD49AE67DBF8104C58F3177BDBF92CB7F48BF7D9DBF9CC420B07268813F3411363CBD52863FD26F5F07CE19A13F744694F6065FA83F613255302AA983BF091B9E5E29CB803F4182E2C798BB863F1B2FDD24068185BF3411363CBD52A63F613255302AA943BF2D431CEBE2365ABFCC5D4BC8073D8BBFBD5296218E75A13FFE43FAEDEBC0A93FBEC117265305B33F94F6065F984C65BFA8C64B378941B03FB81E85EB51B88E3F8B6CE7FBA9F1A2BF27A089B0E1E995BF0C93A9825149AD3F5396218E75717B3F83C0CAA145B6A33F5E4BC8073D9B95BFED0DBE30992A98BF1361C3D32B65A9BF63EE5A423EE8993F4850FC1873D7723F006F8104C58FA1BF51DA1B7C613295BF67D5E76A2BF6973F158C4AEA043471BF9CC420B0726891BF3FC6DCB5847C90BF014D840D4FAF84BF79E9263108AC7CBFFA7E6ABC749368BF462575029A086B3F2F6EA301BC05723F7B14AE47E17A74BFFCA9F1D24D6240BF613255302AA9433FDE718A8EE4F27F3F07F0164850FC783FD42B6519E25887BF0C93A98251498DBF2F6EA301BC05523FA167B3EA73B575BFD200DE02098A7FBFD200DE02098A7F3FFA7E6ABC749358BFED0DBE30992A783FC58F31772D215F3FBA490C022B8776BF92CB7F48BF7D5D3FE4839ECDAACF953F091B9E5E29CB703F3F575BB1BFEC8EBF4850FC1873D7823FFE65F7E461A1963F76711B0DE02D903F79E9263108AC7C3F27A089B0E1E9953FC5FEB27BF2B0903FD200DE02098A8F3FD42B6519E258873F2F6EA301BC0582BFED0DBE30992A88BF158C4AEA0434613F2F6EA301BC05523FFA7E6ABC749358BF6EA301BC0512743F1361C3D32B65793FC3D32B6519E2983FA60A462575028A3F158C4AEA0434713F5839B4C876BE8F3F462575029A087BBF4C37894160E590BF4850FC1873D782BF2D431CEBE2366A3F2F6EA301BC05923F2F6EA301BC05723FB5A679C7293A923F865AD3BCE3147DBFB5A679C7293A923F0AD7A3703D0A973F6DC5FEB27BF2A03F7B14AE47E17A643FBE30992A1895943F67D5E76A2BF6973F07F0164850FC98BFFA7E6ABC749388BFB81E85EB51B87EBFAED85F764F1E66BF462575029A087BBFC0EC9E3C2CD48A3FEC51B81E85EB913FA60A462575028A3F5F07CE1951DA6B3FAED85F764F1E763F3FC6DCB5847C903FDBF97E6ABC74833F772D211FF46C963F462575029A087B3F1361C3D32B65693F4850FC1873D792BF22FDF675E09CA13F6C787AA52C439C3F151DC9E53FA49FBF091B9E5E29CB703F569FABADD85FA6BF80B74082E2C7883FCF66D5E76A2BA6BF462575029A087B3FF8C264AA6054923FAED85F764F1E86BFC5FEB27BF2B0A0BF9F3C2CD49AE68DBF2575029A081BAEBF158C4AEA0434A1BFBA490C022B8776BFDE718A8EE4F26F3F2F6EA301BC0562BF462575029A086BBFC58F31772D216FBF8B6CE7FBA9F1923F0DE02D90A0F8A13F2D431CEBE2361ABF2D431CEBE2369A3FEC51B81E85EB913FD712F241CF66953FC7BAB88D06F0463F9A9999999999893F88855AD3BCE3943F76711B0DE02D80BF613255302AA9333F4A0C022B8716993FFCA9F1D24D62803FFCA9F1D24D62A0BF9CC420B0726881BF091B9E5E29CB703FFCA9F1D24D6270BF5839B4C876BE9F3F27A089B0E1E9953F55C1A8A44E40733F20D26F5F07CE993F2D431CEBE2361A3F9F3C2CD49AE67D3F2F6EA301BC0562BF6EA301BC0512843F3FC6DCB5847C90BFA835CD3B4ED191BFFCA9F1D24D62603F7B14AE47E17A94BF6ABC7493180496BF2D431CEBE2361A3F000000000000F8FF000000000000F8FF0C93A98251498D3F07F0164850FC883F4850FC1873D772BF5396218E75717BBFFF21FDF675E08CBFED0DBE30992A78BF79E9263108AC7C3F9CC420B07268813F4850FC1873D7823FDE718A8EE4F26FBF94F6065F984C653FBA490C022B87863F5396218E75719B3F4850FC1873D7723F5A643BDF4F8D873F3BDF4F8D976E723F4C37894160E5903F55C1A8A44E4083BF</t>
  </si>
  <si>
    <t>StarVest Multi-Strategy Fund Ltd.</t>
  </si>
  <si>
    <t>0x00000000DE718A8EE4F27F3F2D431CEBE2368A3F4DF38E53742487BFFA7E6ABC749358BF744694F6065FA8BFFA7E6ABC7493583FCE88D2DEE00B83BF613255302AA9833F27A089B0E1E9953FAED85F764F1E963FB5A679C7293AA23F3BDF4F8D976E723FDE718A8EE4F28F3FB37BF2B0506B8A3F1904560E2DB28D3FB7627FD93D7998BF931804560E2DA23FD200DE02098A8F3FD5E76A2BF697AD3F865AD3BCE3147D3F2D431CEBE2366A3FAED85F764F1E863F4260E5D022DBA93FC58F31772D215FBF8C4AEA043411A6BFCBA145B6F3FDA43FFB3A70CE88D2AE3F4BC8073D9B55AF3F2C6519E25817B73FC976BE9F1A2F9DBF72F90FE9B7AFB33F613255302AA933BF87A757CA32C4B1BF2AA913D044D8A03FCC5D4BC8073DAB3FED0DBE30992A883FCAC342AD69DEB13FC7BAB88D06F0663F1283C0CAA145A63F44696FF085C994BFFA7E6ABC7493983F80B74082E2C7983F9CC420B07268813F2AA913D044D8A03FD9CEF753E3A59B3FC58F31772D216FBF894160E5D0229BBFA167B3EA73B575BF0C93A98251498DBF4C37894160E5C0BF3255302AA913A03FCAC342AD69DEA13F1EA7E8482EFFB13F1904560E2DB28D3F76711B0DE02DA0BF304CA60A4625A5BFFCA9F1D24D6240BFD3DEE00B93A9B23F88855AD3BCE384BFB81E85EB51B87E3F1361C3D32B65893F3411363CBD52863F158C4AEA043481BF9D8026C286A7973FFE65F7E461A1A63F87A757CA32C4A13F5F07CE1951DA5B3F51DA1B7C6132953FFCA9F1D24D62403FFCA9F1D24D62403F22FDF675E09CA1BFF5DBD7817346943F5396218E75717BBF4850FC1873D7923FD712F241CF6695BF865AD3BCE3148DBF613255302AA9A3BF3411363CBD52863F27C286A757CAA23FB37BF2B0506B9ABF27C286A757CAA2BF92CB7F48BF7D6D3F2D431CEBE2363ABF12A5BDC1172693BF174850FC187397BFE63FA4DFBE0E8C3F6EA301BC051284BF613255302AA9433F2D431CEBE2362A3FFCA9F1D24D62503F20D26F5F07CE793FDBF97E6ABC7483BFACADD85F764F7E3FFCA9F1D24D62603F1361C3D32B65693FE63FA4DFBE0E8CBFAED85F764F1E76BFA167B3EA73B5853FFA7E6ABC7493883FC58F31772D215FBF94F6065F984C753F4BC8073D9B558F3F55C1A8A44E40833F0EBE30992A18853F613255302AA973BF9F3C2CD49AE68D3F107A36AB3E579B3F79E9263108AC7C3FC5FEB27BF2B090BF462575029A086B3FB7627FD93D79983F2D431CEBE2366A3FAED85F764F1E763F613255302AA9933F091B9E5E29CB903F865AD3BCE3148D3F55C1A8A44E40833F462575029A087BBF5A643BDF4F8D87BFB5A679C7293A823FC7BAB88D06F066BF462575029A086B3FBA490C022B87863F4850FC1873D7823FB37BF2B0506B9A3F20D26F5F07CE893F462575029A086B3FF2B0506B9A778C3FC7BAB88D06F066BF22FDF675E09C81BF2D431CEBE2366A3F88855AD3BCE3843F22FDF675E09C913F92CB7F48BF7D6D3F4C37894160E5903F4850FC1873D782BF79E9263108AC7C3F4C37894160E5903FD5E76A2BF6979D3F8D28ED0DBE30893FB5A679C7293A823FC0EC9E3C2CD48A3FF5DBD781734684BF2D431CEBE2365A3FC7BAB88D06F0763F6EA301BC0512743FAED85F764F1E763F1361C3D32B65793F5396218E75718B3F728A8EE4F21F923F014D840D4FAF843F67D5E76A2BF6873F744694F6065F883FFA7E6ABC7493883FB1BFEC9E3C2C943FC7BAB88D06F0663F92CB7F48BF7D6DBF6C787AA52C438CBFE4839ECDAACF953F80B74082E2C7983F82E2C798BB9690BF4850FC1873D7723F849ECDAACFD596BF3BDF4F8D976E723F865AD3BCE3149DBF091B9E5E29CB803F07F0164850FC883FC7BAB88D06F086BF6DC5FEB27BF2A0BF462575029A088BBFF4FDD478E926B1BF68B3EA73B515ABBF014D840D4FAF94BFA835CD3B4ED181BFF2B0506B9A778C3F2F6EA301BC0552BF2D431CEBE2364A3F8F53742497FF803F728A8EE4F21FA23F613255302AA9333F94F6065F984C953F3BDF4F8D976E823F4182E2C798BB863FFA7E6ABC749368BF2F6EA301BC05723F6C787AA52C438C3F94F6065F984C753F613255302AA9533FC5FEB27BF2B0903F5A643BDF4F8D873F39B4C876BE9F9ABFB37BF2B0506B8ABF92CB7F48BF7D5D3FFCA9F1D24D62503F2B8716D9CEF7933FF2B0506B9A778C3F3BDF4F8D976E723FA835CD3B4ED1913FACADD85F764F6E3FFCA9F1D24D62803FFA7E6ABC749368BFACADD85F764F7E3FFCA9F1D24D6280BFB81E85EB51B88EBFC58F31772D217F3F9B559FABADD89FBFB81E85EB51B89EBF6C787AA52C438C3F000000000000F8FF000000000000F8FF1361C3D32B65993FD200DE02098A8F3F55C1A8A44E40733FDE718A8EE4F26FBF744694F6065F88BF5F07CE1951DA7BBF94F6065F984C853F8F53742497FF803F92CB7F48BF7D7D3F88855AD3BCE3743F22FDF675E09C813FB5A679C7293A923F88855AD3BCE3943F94F6065F984C653F07F0164850FC883F27A089B0E1E9853F55C1A8A44E40833F158C4AEA043481BF</t>
  </si>
  <si>
    <t>Stat Arb Diversified Fund</t>
  </si>
  <si>
    <t>0x000000002D431CEBE2363ABFACADD85F764F6EBF07F0164850FC783FC0EC9E3C2CD48A3FACADD85F764F6EBFD42B6519E25887BF94F6065F984C853F2F6EA301BC0552BF20D26F5F07CE893F462575029A086B3F5F07CE1951DA7BBFC217265305A382BFA60A462575028A3F5839B4C876BE8FBFE09C11A5BDC1773FFCA9F1D24D6280BF4850FC1873D7723FCE88D2DEE00B83BFA167B3EA73B5753F3411363CBD52963F462575029A086B3F94F6065F984C75BFC7BAB88D06F0763FC58F31772D218F3FACADD85F764F8EBFA60A462575028A3FA54E401361C393BF6519E25817B7913F7B14AE47E17A643F158C4AEA0434813F2D431CEBE2363ABFF5DBD781734694BF158C4AEA0434613F5F07CE1951DA9BBF4BC8073D9B558F3FFCA9F1D24D6260BFE63FA4DFBE0E8C3F7B14AE47E17A74BF22FDF675E09C813F4BC8073D9B558FBFE86A2BF697DD933FFB3A70CE88D29E3F5A643BDF4F8D973FEC51B81E85EB91BFE9263108AC1C9A3FFA7E6ABC7493883F9F3C2CD49AE69D3FC7BAB88D06F0663FC7BAB88D06F0963F302AA913D044983F4D158C4AEA04A4BFCD3B4ED1915CAE3F3BDF4F8D976EA2BFFCA9F1D24D6250BF55C1A8A44E40733FD42B6519E258773F80B74082E2C7A83F865AD3BCE3148DBF613255302AA973BFED0DBE30992A983F6EA301BC051284BF107A36AB3E579B3F76711B0DE02D803F3F575BB1BFEC8EBF9CC420B07268813F6C787AA52C437CBF3BDF4F8D976E92BF3F575BB1BFEC8E3F4C37894160E590BFD9CEF753E3A58B3F44696FF085C9A4BFCC5D4BC8073D9BBF83C0CAA145B6A33F67D5E76A2BF687BF79E9263108AC6C3F2D431CEBE2365ABF48064DCB077D873F76711B0DE02D80BF2575029A081B9EBF92CB7F48BF7D6DBFE09C11A5BDC167BFFE92F9EC253268BF9FCBD42478435ABF22FDF675E09C71BF613255302AA973BF2F6EA301BC05923F571FB4C304DA82BF</t>
  </si>
  <si>
    <t>STB Japan Long - Short Fund I Alpha (USD)</t>
  </si>
  <si>
    <t>0x00000000B37BF2B0506B9A3F07F0164850FC88BFB1BFEC9E3C2C94BF51DA1B7C6132953FE09C11A5BDC167BF8D28ED0DBE3099BFC3D32B6519E2983F44696FF085C9A4BFC7BAB88D06F0463FFCA9F1D24D62703FA60A462575029A3F5F07CE1951DA9B3FED0DBE30992A98BFCE88D2DEE00B933FC7BAB88D06F056BF9F3C2CD49AE68D3F1E166A4DF38EA33FB98D06F01648A03FC58F31772D216F3F66F7E461A1D6A4BFE09C11A5BDC197BFFF21FDF675E08C3F1361C3D32B65893F8FE4F21FD26F9F3F8F53742497FF803FB5A679C7293A823F27A089B0E1E985BF2F6EA301BC0552BFFA7E6ABC749368BFA167B3EA73B595BF07F0164850FC883F091B9E5E29CB903F8B6CE7FBA9F1923F6C787AA52C437CBF80B74082E2C7883F63EE5A423EE899BF71CCB22781CD893F39B4C876BE9F9A3F865AD3BCE3148D3F92CB7F48BF7D7D3F6094A0BFD023963F92CB7F48BF7D6D3F55C1A8A44E40833F07F0164850FC783F8B6CE7FBA9F1923F462575029A087BBF895C70067FBF78BF92CB7F48BF7D4D3F92CB7F48BF7D7DBFC3D32B6519E2983FFA7E6ABC749388BFD9CEF753E3A58B3FACADD85F764F8EBF4AB3791C06F377BFAED85F764F1E66BF000000000000F8FF6C787AA52C439CBFD200DE02098A7F3F69AD68739CDB94BF8D0C7217618A92BFE25817B7D1009E3F0EBE30992A1895BF6C787AA52C437C3FF08AE07F2BD981BF6B48DC63E94337BF82E2C798BB96A03F40A4DFBE0E9CA3BF28B858518369583F1F84807C09156C3F259694BBCFF181BF3BDF4F8D976E923F92CB7F48BF7D6D3F499EEBFB709070BFF697DD9387858A3F</t>
  </si>
  <si>
    <t>STB Japan Long-Short Fund I USD</t>
  </si>
  <si>
    <t>0x00000000613255302AA943BFFCA9F1D24D62603F12A5BDC11726933F9CC420B07268813F2F6EA301BC0572BF158C4AEA043471BF6EA301BC0512743F27A089B0E1E9853F4850FC1873D7823FE09C11A5BDC1673F5F07CE1951DA5B3FACADD85F764F8E3F865AD3BCE3147DBF55C1A8A44E40733F053411363CBD923FD42B6519E25887BF88855AD3BCE3843FF2B0506B9A778C3F2D431CEBE2366A3F7B14AE47E17A64BF171230BABC397C3F613255302AA9633F3411363CBD52863F2D431CEBE2364A3FDEAAEB504D49763F2D431CEBE2367A3FB81E85EB51B88E3F7FF5B86FB54E7CBF5CACA8C1340C6FBF79E9263108AC6C3FDE718A8EE4F27F3FBF0B5BB395978C3F4DF38E537424873FF564FED137697A3F613255302AA953BF5F07CE1951DA7B3F000000000000000054E0641BB803853F772D211FF46C963F69AB92C83EC8923FC217265305A382BFD57954FCDF1185BFD200DE02098A8F3FF31C91EF52EA62BFBEFA78E8BB5B89BFB2F677B6476F883F594C6C3EAE0D95BFED7E15E0BBCD5B3F92CB7F48BF7D4D3F07F0164850FC883FC58F31772D218F3F6F66F4A3E19489BF48A98427F4FA833F817C09151C5E50BF5F07CE1951DA7B3FEC51B81E85EB913FE23D07962364903F5CCAF962EFC5573FBE30992A189594BF5AF0A2AF20CD88BF3BDF4F8D976E823FDE718A8EE4F26F3F9F3C2CD49AE68D3FE09C11A5BDC1673FDE718A8EE4F26F3F1878EE3D5C727CBF3D9E961FB8CA53BFB7EEE6A90EB969BF5166834C327286BFE09C11A5BDC1773FB5A679C7293A823FF5DBD7817346843F5F07CE1951DA6BBFD42B6519E258773FFB743C66A0328EBF62855B3E92927E3F5396218E75718B3FF209D9791B9B7D3F92CB7F48BF7D6D3FE09C11A5BDC1773F2F6EA301BC05523F64247B849A21753F13F3ACA415DF703FE86A2BF697DD833F94C0E61C3C136ABF05C078060DFD63BF6859F78F85E8203F3255302AA91370BF39B4C876BE9F9A3FFA7E6ABC749378BFC1525DC0CB0C7B3FC79C67EC4B367EBF2E3883BF5FCC66BF4BB0389CF9D54CBF8A213999B855603F07F0164850FC88BF69C4CC3E8F516E3FA167B3EA73B585BFFB5B02F04FA982BFD26F5F07CE19913FEBFF1CE6CB0B80BF5F07CE1951DA6B3F92CB7F48BF7D6DBF15FDA19927D724BFACA8C1340C1F913F44A33B889D2994BF2829B000A60C1CBF50A73CBA1116553FF969DC9BDF3071BF55C1A8A44E40833FC58F31772D215FBFD5EAABAB02B558BF79E9263108AC7C3F</t>
  </si>
  <si>
    <t>Steel Vine Investment Fund, L.P.</t>
  </si>
  <si>
    <t>0x000000000EBE30992A18953F158C4AEA0434613F7C613255302AC13F9A779CA223B9ACBFF8C264AA6054A2BFD044D8F0F44AA9BFB5A679C7293AB23F569FABADD85FB63F333333333333A33F7CF2B0506B9AA73FBA490C022B87763FDFE00B93A982B13F24287E8CB96BC13FD0D556EC2FBBB73F2D431CEBE2366ABF6891ED7C3F35AEBF849ECDAACFD596BFFA7E6ABC7493683FDBF97E6ABC74A33FB537F8C264AAB03F35EF38454772B9BFC7BAB88D06F096BFE3361AC05B20B13F1904560E2DB29D3F07F0164850FC78BFF8C264AA6054923F4850FC1873D782BFACADD85F764F8E3F613255302AA943BFC7BAB88D06F086BFD1915CFE43FACDBFCC7F48BF7D1DB8BF3F355EBA490CC23F2D431CEBE236C23F000000000000F8FF2F6EA301BC05923F3E7958A835CDABBF82E2C798BB9680BF3A92CB7F48BFAD3F5D6DC5FEB27BB2BFAA8251499D80B63F736891ED7C3FA53F35EF38454772A93F76711B0DE02D803F07CE1951DA1BAC3F6ADE718A8EE4A23F8B6CE7FBA9F1A23F21B0726891EDAC3F4C37894160E590BF16FBCBEEC9C3B2BF</t>
  </si>
  <si>
    <t>Steelhead Navigator Fund, Ltd.</t>
  </si>
  <si>
    <t>0x0000000048BF7D1D3867B43FB5A679C7293A82BF2D431CEBE2363ABFA835CD3B4ED1A13FC3D32B6519E2B8BF8C4AEA043411C6BFDC4603780B24B83F55C1A8A44E40833F1895D4096822BC3F92CB7F48BF7D7DBF1CEBE2361AC0AB3FA913D044D8F0B4BFD26F5F07CE19A13F4BC8073D9B55AFBFE09C11A5BDC1C73FAAF1D24D6210A8BF006F8104C58FC13F8D28ED0DBE30993FB7627FD93D79A8BFB7627FD93D7998BF4182E2C798BB96BF9A9999999999893FE63FA4DFBE0E8CBF1DC9E53FA4DFBE3F4D158C4AEA04A43FFB3A70CE88D29E3FD200DE02098A9F3F4C37894160E5A03F2D431CEBE2362ABF39B4C876BE9F9A3F029A081B9E5EB93F55C1A8A44E40733FA913D044D8F0A4BF7B14AE47E17AA4BF5F07CE1951DA9BBF8195438B6CE7ABBF1361C3D32B6569BFCE88D2DEE00B833F7CF2B0506B9AB73FF697DD9387859ABF2F6EA301BC0582BF52B81E85EB51A83F5D6DC5FEB27BCA3F029A081B9E5EB93F158C4AEA043471BF8F53742497FFA03FEE5A423EE8D9CCBF9D8026C286A7C7BF4D158C4AEA04CCBF4694F6065F98BCBF3255302AA913C03FC9E53FA4DFBECEBF83C0CAA145B6A33F9D8026C286A7B73FBC7493180456D23F894160E5D022ABBF8104C58F3177BD3FDE718A8EE4F27FBFB84082E2C798C33FC58F31772D219FBFA167B3EA73B5A5BFDBF97E6ABC74B33FA8C64B378941B03F7B14AE47E17A84BF07CE1951DA1BAC3F66F7E461A1D6A43FAF946588635D9CBF76E09C11A5BDB1BF07F0164850FC98BF7FFB3A70CE88B2BF5F07CE1951DAAB3F6ABC74931804A63F5A643BDF4F8DA73F73D712F241CFB63FF5DBD7817346A43FC3D32B6519E2983F1B2FDD240681853F5F07CE1951DA8B3F2B8716D9CEF7A33F091B9E5E29CBA0BF62105839B4C8A6BF022B8716D9CEA7BF8D28ED0DBE30C1BFD578E9263108BC3F0E2DB29DEFA7B6BF000000000000F8FF4182E2C798BB863FDCD781734694A63FAF946588635DACBF0F9C33A2B437A8BF3D9B559FABADC0BF</t>
  </si>
  <si>
    <t>Steelhead Pathfinder Fund, L.P.</t>
  </si>
  <si>
    <t>0x00000000AED85F764F1E763F5F07CE1951DA7B3F9A9999999999893F2F6EA301BC05823FC0EC9E3C2CD48A3F2D431CEBE2362ABF1B2FDD240681853F92CB7F48BF7D6D3F613255302AA9833FDBF97E6ABC74933F2575029A081B8E3FACADD85F764F7E3FDBF97E6ABC74833F865AD3BCE3147D3FA835CD3B4ED1813F8D28ED0DBE30893F2D431CEBE2366A3F94F6065F984C553F744694F6065F883FFCA9F1D24D6240BF4850FC1873D762BF613255302AA9533F3F575BB1BFEC8E3F80B74082E2C7883F22FDF675E09C713FFCA9F1D24D62503F44696FF085C9943F613255302AA9533FED0DBE30992A88BFFCA9F1D24D62903FC7BAB88D06F0963F2F6EA301BC05623FE09C11A5BDC177BFAED85F764F1E663F38F8C264AA60B4BFBF0E9C33A2B4A7BFACADD85F764F6E3F462575029A08AB3F51DA1B7C6132A53FC7BAB88D06F0963FB98D06F01648903FF697DD9387859A3FD200DE02098A8F3FB37BF2B0506B8A3F0AD7A3703D0AA73FD26F5F07CE19913F107A36AB3E579B3F2F6EA301BC05623F1361C3D32B65793F6ABC74931804963FFCA9F1D24D62503F5396218E75717B3F910F7A36AB3E973FC217265305A3823F07F0164850FC88BFE86A2BF697DD833F51DA1B7C6132953F39B4C876BE9F8A3F6EA301BC0512843FF8C264AA6054923FC7BAB88D06F0663FE63FA4DFBE0E8C3F158C4AEA0434913F8B6CE7FBA9F1923F9CC420B07268813F5F07CE1951DA7B3FD42B6519E258773F4850FC1873D772BFE09C11A5BDC1673F7B14AE47E17A64BFED0DBE30992A78BFA167B3EA73B5853F2D431CEBE2363A3F000000000000F8FF000000000000F8FF82E2C798BB96903FDE718A8EE4F26F3F7B14AE47E17A643F2D431CEBE2363ABF</t>
  </si>
  <si>
    <t>Stella Capital Emerging Markets Fund, L.P.</t>
  </si>
  <si>
    <t>0x000000002D431CEBE2365A3FA245B6F3FDD4A83F022B8716D9CEA73FB1E1E995B20CA1BF79E9263108AC6CBF8BFD65F7E461B1BF3BDF4F8D976E823F6ADE718A8EE4A2BFF5DBD7817346843FA835CD3B4ED1813F7DD0B359F5B99ABFFF21FDF675E08CBFAED85F764F1E96BFF0A7C64B3789B1BF07F0164850FCA8BF07F0164850FC88BF158C4AEA043471BF98DD9387855A93BFC58F31772D218FBFF2B0506B9A778C3FA167B3EA73B5A53F575BB1BFEC9EAC3FB1BFEC9E3C2C943F1FF46C567DAEA63F3FC6DCB5847C90BF20D26F5F07CE893FB81E85EB51B89E3F80B74082E2C7983F92CB7F48BF7D7D3FF697DD9387859ABF3BDF4F8D976E723F</t>
  </si>
  <si>
    <t>Stella Capital Offshore Fund, Ltd. - Class B</t>
  </si>
  <si>
    <t>0x000000004DF38E53742487BF24B9FC87F4DB973F4A0C022B871699BF333333333333B3BF8351499D8026B23F744694F6065F983FE9482EFF21FDA63F2D431CEBE2366A3F7FFB3A70CE88923F5839B4C876BE9FBF32E6AE25E4839E3FE09C11A5BDC177BF8351499D8026B23F4850FC1873D782BF9CA223B9FC87A43F22FDF675E09C913FA089B0E1E995A2BF462575029A088BBFD712F241CF6695BFFCA9F1D24D62903F0EBE30992A18853F014D840D4FAFA43F8B6CE7FBA9F1A23FAED85F764F1E763F79E9263108AC9C3F462575029A086B3F4850FC1873D7723F82E2C798BB96A03FF5B9DA8AFD65A73F2D431CEBE2363ABF27C286A757CAA2BF5F07CE1951DA8BBF4BC8073D9B558F3F2D431CEBE2362ABFC4B12E6EA301ACBFF5DBD7817346A4BFD3DEE00B93A9B2BF92CB7F48BF7D8DBFBD5296218E75A1BFD200DE02098A7FBF40A4DFBE0E9CA33F8D28ED0DBE3089BFA60A462575028ABFA167B3EA73B5853FBE30992A1895B4BF0DE02D90A0F8B1BF6D567DAEB662AFBFDBF97E6ABC7483BF865AD3BCE3149D3FF5DBD781734694BF8B6CE7FBA9F1923FFCA9F1D24D62603F1E166A4DF38E933F94F6065F984C85BFDE718A8EE4F26F3FC58F31772D216F3F9D8026C286A7973F9A999999999999BF92CB7F48BF7D6D3FEFC9C342AD699E3F55C1A8A44E4073BFD200DE02098A7F3FB1BFEC9E3C2C943FC7BAB88D06F0763F32E6AE25E4838E3F3BDF4F8D976E92BF9F3C2CD49AE67DBF4C37894160E590BFACADD85F764F7E3F7B14AE47E17A643F22FDF675E09C713F3F575BB1BFEC9E3F865AD3BCE3147D3F613255302AA9633F1361C3D32B65893F613255302AA943BF5396218E75717B3F0AD7A3703D0A973F0EBE30992A1885BFF5DBD781734684BFD42B6519E258873F2D431CEBE2361A3F158C4AEA043461BF000000000000F8FFC7BAB88D06F056BF92CB7F48BF7D5DBFD42B6519E258873F2D431CEBE2365ABF5F07CE1951DA5BBFBE30992A1895943F94F6065F984C55BF0000000000000000C7BAB88D06F0863FC7BAB88D06F056BF92CB7F48BF7D4DBFC217265305A3923F92CB7F48BF7D4DBF2D431CEBE2364ABF9F3C2CD49AE68D3F92CB7F48BF7D4D3F613255302AA933BF5A643BDF4F8D873FFCA9F1D24D6240BF</t>
  </si>
  <si>
    <t>Stella Capital Partners L.P.</t>
  </si>
  <si>
    <t>0x00000000D42B6519E25897BFC6DCB5847CD0A33F7B14AE47E17A94BF302AA913D044A8BFF697DD938785AA3FB5A679C7293A923F24B9FC87F4DB973F20D26F5F07CE793F88855AD3BCE3843F613255302AA993BFD712F241CF66953F2D431CEBE2364ABFB1BFEC9E3C2CA43F2D431CEBE2366A3FE86A2BF697DD933FC7BAB88D06F0763F006F8104C58FA1BF1904560E2DB28DBF67D5E76A2BF687BFCBA145B6F3FD943FE63FA4DFBE0E8C3FED0DBE30992A983FA835CD3B4ED1A13FFF21FDF675E08C3FA4703D0AD7A3A03F1361C3D32B6569BF4182E2C798BB86BFA60A462575029A3FE3A59BC420B0A23F865AD3BCE3147D3F2F6EA301BC0592BF158C4AEA043481BF865AD3BCE3147D3FD200DE02098A7FBFF8C264AA6054923FE09C11A5BDC197BF2497FF907EFBAABFD712F241CF6695BF1904560E2DB29DBF333333333333A33FB37BF2B0506BAA3FC58F31772D216F3FBA490C022B8796BF88855AD3BCE3843F1EA7E8482EFFB1BF64CC5D4BC807ADBF014D840D4FAFA4BF014D840D4FAF84BF8B6CE7FBA9F1923FB5A679C7293AA2BF20D26F5F07CE893FFCA9F1D24D62403F07F0164850FC983F1361C3D32B6579BFFA7E6ABC7493783FFCA9F1D24D62403F865AD3BCE3149D3F44696FF085C994BF613255302AA9433F9F3C2CD49AE69D3F613255302AA943BFE09C11A5BDC1673F423EE8D9ACFA9CBF7B14AE47E17A743F22FDF675E09C81BF865AD3BCE3149DBF1361C3D32B6579BFC217265305A392BFB1E1E995B20CA13F6C787AA52C437C3F2F6EA301BC05723F18265305A392AA3FDE718A8EE4F26F3FFCA9F1D24D62503FFCA9F1D24D62403F613255302AA953BF091B9E5E29CB703F4850FC1873D762BFA835CD3B4ED191BF58A835CD3B4E91BF0BB5A679C729AA3F7B14AE47E17A843F7B14AE47E17A84BF000000000000F8FFC7BAB88D06F056BF92CB7F48BF7D5DBF82E2C798BB96803F2D431CEBE2365ABF5F07CE1951DA5BBF9CC420B07268913F94F6065F984C55BF000000000000000051DA1B7C6132953FC7BAB88D06F056BF92CB7F48BF7D4DBF865AD3BCE3148D3F92CB7F48BF7D4DBF2D431CEBE2364ABF55C1A8A44E40833F</t>
  </si>
  <si>
    <t>Stenham Global Resources USD Fund</t>
  </si>
  <si>
    <t>0x000000002D431CEBE2364ABF2D431CEBE2365A3F9F3C2CD49AE67DBF38F8C264AA60943F0AD7A3703D0A973F2D431CEBE2361A3FAED85F764F1E763F79E9263108AC7C3F80B74082E2C7883F6EA301BC0512843F5396218E75718B3FFCA9F1D24D62703F1361C3D32B65793FA835CD3B4ED181BF8D28ED0DBE30993F6C787AA52C438C3FC217265305A382BFF697DD9387859A3F2B8716D9CEF7933F7E8CB96B09F9B03F151DC9E53FA4AFBF98DD9387855AA33F07F0164850FC983FA54E401361C3A33FC7BAB88D06F0A6BFFF21FDF675E09CBFCC5D4BC8073DABBF92CB7F48BF7DADBF2F6EA301BC0562BF2F6EA301BC0552BFD200DE02098A8F3FFCA9F1D24D62503F4850FC1873D772BFC7BAB88D06F0763F6519E25817B7A13FC3D32B6519E298BFED0DBE30992A883F67D5E76A2BF6873FA835CD3B4ED1813F091B9E5E29CB703F3255302AA913903F4DF38E537424873F091B9E5E29CB70BF55C1A8A44E4093BFFA7E6ABC749388BF55C1A8A44E40833F5396218E75719BBF1361C3D32B65693FD42B6519E258873F5396218E75718BBFD26F5F07CE19A13F4182E2C798BBA63F613255302AA973BF09F9A067B3EAA33FBA490C022B87763FD9CEF753E3A58B3FC58F31772D215FBFBA490C022B87763F4850FC1873D792BF333333333333A3BF67D5E76A2BF6873F92CB7F48BF7D7DBFFA7E6ABC7493A8BF4850FC1873D7623FC3D32B6519E298BF000000000000F8FF96B20C71AC8B9B3FAED85F764F1E863F5839B4C876BE9FBF4BC8073D9B558FBFC5FEB27BF2B0A0BFF5DBD7817346843FBA490C022B87763FA60A462575028A3FC58F31772D217F3F2F6EA301BC0562BF</t>
  </si>
  <si>
    <t>Stenham Growth Fund USD</t>
  </si>
  <si>
    <t>0x0000000055C1A8A44E4073BF2D431CEBE2365ABFFA7E6ABC7493683F44696FF085C9943F4850FC1873D7623F94F6065F984C853FC7BAB88D06F0663F158C4AEA043471BF3BDF4F8D976E823F3BDF4F8D976E823F6EA301BC051274BFFCA9F1D24D62703F2F6EA301BC05823F9A999999999989BF94F6065F984C553F2D431CEBE2366A3F2D431CEBE2361A3F613255302AA9633F2F6EA301BC0552BFF5DBD7817346843FFCA9F1D24D62703F4850FC1873D772BF5396218E75717BBFACADD85F764F7E3F2D431CEBE2366ABF92CB7F48BF7D7DBF613255302AA943BF2D431CEBE2363A3F2D431CEBE2364ABF091B9E5E29CB70BFC7BAB88D06F0463F613255302AA9733FDBF97E6ABC74933F091B9E5E29CB703F07F0164850FC783FC217265305A3823F613255302AA953BF5E4BC8073D9B953F94F6065F984C553F5396218E75718B3FC7BAB88D06F0963F6ABC74931804963F2D431CEBE2364ABFFA7E6ABC749368BF2F6EA301BC0582BF07F0164850FC883FACADD85F764F7EBF88855AD3BCE374BFC5FEB27BF2B0903F462575029A087B3FAAF1D24D6210983F44696FF085C9943F8D28ED0DBE30893F5F07CE1951DA8B3FACADD85F764F7EBF4182E2C798BB86BF80B74082E2C7883FBC0512143FC69C3F98DD9387855A933FED0DBE30992A783F9D8026C286A7973F22FDF675E09C91BF1361C3D32B65993F20D26F5F07CE993FEFC9C342AD699E3F0C93A98251498D3F9CC420B07268913F772D211FF46C963F849ECDAACFD596BF88855AD3BCE384BF92CB7F48BF7D5D3F5A643BDF4F8D873F76711B0DE02D803F613255302AA9933FF8C264AA6054923F2F6EA301BC05923F7B14AE47E17A843F27A089B0E1E9853FFF21FDF675E08C3FA60A462575029A3F20D26F5F07CE993FACADD85F764F6E3F92CB7F48BF7D5D3F9D8026C286A797BFCC5D4BC8073D9B3F3255302AA913A03F27A089B0E1E985BF091B9E5E29CB703FEC2FBB270F0BA5BFBE30992A1895943F9A999999999999BF3411363CBD52963F7FFB3A70CE88923F2575029A081B8EBF39B4C876BE9F9ABFE09C11A5BDC197BF45D8F0F44A59B6BF40A4DFBE0E9CA3BF613255302AA9733FFA7E6ABC7493783F2D431CEBE2362ABF613255302AA983BFDE718A8EE4F27F3F67D5E76A2BF6873FB98D06F01648A03F091B9E5E29CB803F88855AD3BCE3943FF5DBD7817346843F24B9FC87F4DB973F2D431CEBE2366ABFD200DE02098A7F3F79E9263108AC8C3F1361C3D32B6569BF5F07CE1951DA7B3FFE65F7E461A1963F5F07CE1951DA7B3F67D5E76A2BF697BF22FDF675E09C91BF158C4AEA0434813F158C4AEA043461BF54E3A59BC420A03F80B74082E2C7883F88855AD3BCE3743F7FFB3A70CE88923FC217265305A382BF5F07CE1951DA6B3F94F6065F984C65BF4850FC1873D7823F1361C3D32B6579BFCC5D4BC8073D8BBFDE718A8EE4F26FBF2AA913D044D8A0BF6891ED7C3F359EBF38F8C264AA60943F5396218E75718BBFFA7E6ABC749358BF1904560E2DB29D3F9D8026C286A7973F5F07CE1951DA6B3F613255302AA963BF091B9E5E29CBA0BF2D431CEBE2362A3F79E9263108AC7C3FA60A462575028A3F55C1A8A44E40933F92CB7F48BF7D5DBF1361C3D32B65793F2575029A081B8E3FC58F31772D219F3FC7BAB88D06F0463FFF21FDF675E08C3F</t>
  </si>
  <si>
    <t>Stenham Growth Portfolio INC</t>
  </si>
  <si>
    <t>0x0000000055C1A8A44E4073BF2D431CEBE2365ABFFA7E6ABC7493683F44696FF085C9943F4850FC1873D7623F94F6065F984C853FC7BAB88D06F0663F158C4AEA043471BF3BDF4F8D976E823F3BDF4F8D976E823F6EA301BC051274BFFCA9F1D24D62703F2F6EA301BC05823F9A999999999989BF94F6065F984C553F2D431CEBE2366A3F2D431CEBE2361A3F613255302AA9633F2F6EA301BC0552BFF5DBD7817346843FFCA9F1D24D62703F4850FC1873D772BF5396218E75717BBFACADD85F764F7E3F2D431CEBE2366ABF92CB7F48BF7D7DBF613255302AA943BF2D431CEBE2363A3F2D431CEBE2364ABF091B9E5E29CB70BFC7BAB88D06F0463F613255302AA9733FDBF97E6ABC74933F091B9E5E29CB703F07F0164850FC783FC217265305A3823F613255302AA953BF5E4BC8073D9B953F94F6065F984C553F5396218E75718B3FC7BAB88D06F0963F6ABC74931804963F2D431CEBE2364ABFFA7E6ABC749368BF2F6EA301BC0582BF07F0164850FC883FACADD85F764F7EBF88855AD3BCE374BFC5FEB27BF2B0903F462575029A087B3FAAF1D24D6210983F44696FF085C9943F8D28ED0DBE30893F5F07CE1951DA8B3FACADD85F764F7EBF4182E2C798BB86BF80B74082E2C7883FBC0512143FC69C3F98DD9387855A933FED0DBE30992A783F9D8026C286A7973F22FDF675E09C91BF1361C3D32B65993F20D26F5F07CE993FEFC9C342AD699E3F0C93A98251498D3F9CC420B07268913F772D211FF46C963F849ECDAACFD596BF88855AD3BCE384BF92CB7F48BF7D5D3F5A643BDF4F8D873F76711B0DE02D803F613255302AA9933FF8C264AA6054923F2F6EA301BC05923F7B14AE47E17A843F27A089B0E1E9853FFF21FDF675E08C3FA60A462575029A3F20D26F5F07CE993FACADD85F764F6E3F92CB7F48BF7D5D3F9D8026C286A797BFCC5D4BC8073D9B3F3255302AA913A03F27A089B0E1E985BF091B9E5E29CB703FEC2FBB270F0BA5BFBE30992A1895943F9A999999999999BF3411363CBD52963F7FFB3A70CE88923F2575029A081B8EBF39B4C876BE9F9ABFE09C11A5BDC197BF45D8F0F44A59B6BF40A4DFBE0E9CA3BF613255302AA9733FFA7E6ABC7493783F2D431CEBE2362ABF613255302AA983BFDE718A8EE4F27F3F67D5E76A2BF6873FB98D06F01648A03F091B9E5E29CB803F88855AD3BCE3943FF5DBD7817346843F24B9FC87F4DB973F2D431CEBE2366ABFD200DE02098A7F3F79E9263108AC8C3F1361C3D32B6569BF5F07CE1951DA7B3FFE65F7E461A1963F5F07CE1951DA7B3F67D5E76A2BF697BF22FDF675E09C91BF158C4AEA0434813F5A643BDF4F8D873FE63FA4DFBE0E9C3F80B74082E2C7883F88855AD3BCE3743F7FFB3A70CE88923FC217265305A382BFBA490C022B87763FFCA9F1D24D6270BFFA7E6ABC7493883F79E9263108AC7CBF92CB7F48BF7D8DBFDE718A8EE4F26FBFB7627FD93D7998BF6891ED7C3F359EBF2B8716D9CEF7933F5396218E75718BBF000000000000F8FF1904560E2DB29D3F9D8026C286A7973F5F07CE1951DA6B3F613255302AA963BF091B9E5E29CBA0BF</t>
  </si>
  <si>
    <t>Stenham Managed Fund USD</t>
  </si>
  <si>
    <t>0x00000000ED0DBE30992A98BF3F575BB1BFEC9E3F1904560E2DB29D3F79E9263108AC6CBF88855AD3BCE3843F5F07CE1951DA6BBF1361C3D32B65993F5396218E75719BBFC0EC9E3C2CD48A3F5A643BDF4F8D873F1361C3D32B6569BFB5A679C7293A92BF94F6065F984C95BFE71DA7E8482EAFBF97FF907EFB3AB0BF94F6065F984C553FDE718A8EE4F27F3FB5A679C7293A823F5F07CE1951DA5BBF79E9263108AC6C3F2D431CEBE2367A3FB1E1E995B20CA13FED0DBE30992A78BFF8C264AA6054923FAED85F764F1E663F3F575BB1BFEC8E3FFCA9F1D24D62503F1904560E2DB28D3F2D431CEBE2366A3F92CB7F48BF7D7DBF92CB7F48BF7D6DBF9A9999999999893F158C4AEA0434813FC7BAB88D06F096BF39B4C876BE9F7ABFFCA9F1D24D62403F0000000000000000E63FA4DFBE0E9C3FD200DE02098A8F3F2D431CEBE2364ABFF5DBD7817346943FFA7E6ABC749378BFCE88D2DEE00B833F2F6EA301BC0562BFFA7E6ABC7493883F5839B4C876BE8FBF8B6CE7FBA9F192BF8F53742497FF803F2F6EA301BC0562BF2B8716D9CEF793BFFCA9F1D24D62503F014D840D4FAF84BF000000000000F8FFED0DBE30992A983F865AD3BCE3148D3FBA490C022B8786BFCE88D2DEE00B83BF44696FF085C994BF2D431CEBE2367ABF55C1A8A44E40733FC58F31772D217F3FD26F5F07CE19913F613255302AA973BF79E9263108AC6C3F2575029A081B8E3F88855AD3BCE3943F2D431CEBE2367ABF8F53742497FF803F</t>
  </si>
  <si>
    <t>Stenham Quadrant Portfolio INC.</t>
  </si>
  <si>
    <t>0x0000000038F8C264AA60943FE09C11A5BDC1873F2F6EA301BC05823F053411363CBD923F22FDF675E09C71BFFCA9F1D24D62703F4850FC1873D7923F6519E25817B7A13F22FDF675E09CA13F1D386744696FA03F3B70CE88D2DEB03FED0DBE30992A783F2D431CEBE2369A3F76711B0DE02DA03F3255302AA913903F7FFB3A70CE88923FB1E1E995B20CA13F9CC420B0726881BF58A835CD3B4E913F166A4DF38E53A43FCF66D5E76A2BA63F6DC5FEB27BF2A03F55C1A8A44E40833FF0164850FC18A33F158C4AEA0434813FE86A2BF697DD933F091B9E5E29CB703FC58F31772D215F3FDE718A8EE4F28F3FF8C264AA6054923FFCA9F1D24D62903F2F6EA301BC0572BFE09C11A5BDC1873F9F3C2CD49AE68D3FBA490C022B87863FFCA9F1D24D62403F92CB7F48BF7D9D3FC7BAB88D06F0863FFF21FDF675E08C3FB1BFEC9E3C2C943F2D431CEBE2367A3FE86A2BF697DD833FC58F31772D215FBFD200DE02098A7F3F5839B4C876BE8F3F80B74082E2C7883F20D26F5F07CE793F4850FC1873D772BF92CB7F48BF7D8D3F705F07CE19519A3FC7BAB88D06F0663F39B4C876BE9F7ABFFA7E6ABC7493783F4DF38E537424973F1361C3D32B6569BF92CB7F48BF7D7D3F1B2FDD240681953FC7BAB88D06F0763F4850FC1873D7823FA60A462575028A3FA60A462575028ABF613255302AA9433F2F6EA301BC0552BF2F6EA301BC0562BFFCA9F1D24D6240BFC7BAB88D06F0763F79E9263108AC8C3F1A51DA1B7C61A23F39B4C876BE9F7A3F92CB7F48BF7D5DBFDE718A8EE4F28F3F9F3C2CD49AE67DBFC58F31772D217FBFED0DBE30992A783F22FDF675E09C913FC217265305A3823F6EA301BC0512743FE63FA4DFBE0E9C3FC0EC9E3C2CD48ABF24B9FC87F4DB973F0EBE30992A18953F61545227A089A03F3BDF4F8D976E823FCC5D4BC8073D8B3F63EE5A423EE8993F79E9263108AC9CBFC58F31772D215FBF94F6065F984C753F2D431CEBE2362A3F2D431CEBE2364ABF32E6AE25E4838E3F5E4BC8073D9B953F2575029A081B8E3F1361C3D32B65893F88855AD3BCE3843F6C787AA52C437C3FCBA145B6F3FD943F22FDF675E09C913FED0DBE30992A783F92CB7F48BF7D6DBF2F6EA301BC05A2BFA835CD3B4ED1A13FD26F5F07CE19A13F2F6EA301BC0552BF865AD3BCE3148D3FE78C28ED0DBEA03F333333333333A33FD9CEF753E3A59BBF613255302AA9833F1B2FDD240681853FD42B6519E258873F5F07CE1951DA8BBFDBF97E6ABC7493BF9A9999999999A9BF1361C3D32B65A9BF613255302AA9833F4850FC1873D7623F0AD7A3703D0A973F5396218E75717B3F2F6EA301BC0572BFFA7E6ABC7493683FFCA9F1D24D62A03F80B74082E2C788BF302AA913D044983F091B9E5E29CB703F2575029A081B8E3F2D431CEBE2361A3F79E9263108AC8C3F613255302AA9533FD42B6519E25877BF091B9E5E29CB80BF5396218E75718B3F6C787AA52C437C3F3FC6DCB5847CA0BFFA7E6ABC749358BF7B14AE47E17A64BFBA490C022B87863F1904560E2DB29D3FCBA145B6F3FD943F0000000000000000744694F6065F983FDE718A8EE4F26FBF3BDF4F8D976E823FDE718A8EE4F26FBFFCA9F1D24D62903F6891ED7C3F359EBFE9263108AC1C9ABF014D840D4FAF843FA60A462575028A3FBA490C022B87763F053411363CBD92BF2F6EA301BC0572BF000000000000F8FF4BC8073D9B558F3F80B74082E2C7883FBA490C022B8786BFACADD85F764F8EBFAED85F764F1E763FC58F31772D218FBF462575029A087B3F7B14AE47E17A643F79E9263108AC6C3F4BC8073D9B558FBFFCA9F1D24D62603F9F3C2CD49AE68D3FE4839ECDAACF953F613255302AA963BFC58F31772D217F3F</t>
  </si>
  <si>
    <t>Stenham Trading Inc. (USD)</t>
  </si>
  <si>
    <t>0x00000000462575029A088BBF2B8716D9CEF793BF4260E5D022DBA9BFD50968226C78AABFCE88D2DEE00B833FC7BAB88D06F0563FD42B6519E258973FACADD85F764F7E3F158C4AEA043471BF2D431CEBE2366A3F61545227A089A03F67D5E76A2BF687BF80B74082E2C7983FDE718A8EE4F26F3F865AD3BCE3148D3FC7BAB88D06F0463FE63FA4DFBE0E8C3FFCA9F1D24D62603FE09C11A5BDC177BFFCA9F1D24D6280BFC0EC9E3C2CD48A3F462575029A087B3F9F3C2CD49AE69DBF94F6065F984C553F94F6065F984C65BF5A643BDF4F8D873FE63FA4DFBE0E9C3F1E166A4DF38E933F0000000000000000D42B6519E258973FACADD85F764F6EBF865AD3BCE3147D3FC58F31772D216FBF5839B4C876BE8F3F5F07CE1951DA9BBF8D28ED0DBE3099BF0EBE30992A18853FD9CEF753E3A58B3FC58F31772D217F3FC217265305A392BFE09C11A5BDC167BF000000000000F8FF32E6AE25E4838E3F67D5E76A2BF6873FBA490C022B8786BF0C93A98251498DBF2D431CEBE2367A3FD200DE02098A8FBFDE718A8EE4F27F3FFCA9F1D24D62703F7B14AE47E17A743F462575029A088BBF1361C3D32B65693F5396218E75718B3FE4839ECDAACF953F613255302AA963BFC58F31772D217F3F</t>
  </si>
  <si>
    <t>Stenham Universal II USD Portfolio</t>
  </si>
  <si>
    <t>0x000000005A643BDF4F8D873FC7BAB88D06F0763F462575029A087BBF3BDF4F8D976E72BFC58F31772D215F3F2F6EA301BC05523F091B9E5E29CB70BFD42B6519E258773F462575029A086B3F88855AD3BCE3843FC7BAB88D06F0463FC7BAB88D06F0563F67D5E76A2BF6873F4C37894160E5903FB81E85EB51B87E3F6EA301BC0512843F3411363CBD52863FBA490C022B87863FD9CEF753E3A58B3F92CB7F48BF7D4D3F158C4AEA0434813FAED85F764F1E863F613255302AA9833FFCA9F1D24D62403F613255302AA933BF92CB7F48BF7D6DBF3BDF4F8D976E723F5F07CE1951DA6BBF2D431CEBE2361A3F091B9E5E29CB803F7B14AE47E17A743F20D26F5F07CE893F8D28ED0DBE30893F92CB7F48BF7D4D3F2F6EA301BC05823F462575029A086BBFAED85F764F1E76BF6C787AA52C437C3F462575029A088B3FC58F31772D217F3F744694F6065F883FFF21FDF675E08C3F462575029A088BBF5A643BDF4F8D873F158C4AEA0434913FA835CD3B4ED1913F6C787AA52C437C3F80B74082E2C7883F2575029A081B8E3F5A643BDF4F8D87BF613255302AA9433F2F6EA301BC05623F22FDF675E09C713FACADD85F764F6E3F6C787AA52C438C3F3F575BB1BFEC8E3F92CB7F48BF7D8D3F9A9999999999893FACADD85F764F7E3F0EBE30992A18853F58A835CD3B4E913F6C787AA52C438C3FFA7E6ABC7493683FC7BAB88D06F046BF053411363CBD92BF8F53742497FF903F1361C3D32B65993F2D431CEBE2367A3F2F6EA301BC05723F2D431CEBE2361A3FA54E401361C3933F4BC8073D9B558FBF55C1A8A44E40833FE09C11A5BDC1873F613255302AA9533FC58F31772D218FBF67D5E76A2BF687BF022B8716D9CEA7BFFCA9F1D24D62A0BF0000000000000000613255302AA983BF2D431CEBE2368A3F158C4AEA0434713F462575029A086BBF4850FC1873D762BF3FC6DCB5847C903FE09C11A5BDC167BF20D26F5F07CE893FC58F31772D216F3F27A089B0E1E9853F2F6EA301BC0562BFB5A679C7293A823F2F6EA301BC05523F20D26F5F07CE79BF5F07CE1951DA6BBF27A089B0E1E9853F79E9263108AC6C3FF1F44A59863896BFE86A2BF697DD83BF2D431CEBE2366ABFAED85F764F1E763F4BC8073D9B558F3F82E2C798BB96803F158C4AEA043461BFB81E85EB51B88E3F4850FC1873D762BF9CC420B07268813F20D26F5F07CE79BFFCA9F1D24D62803F1904560E2DB28DBF9CC420B0726891BF4850FC1873D7723FD42B6519E25877BFBA490C022B8776BF462575029A088BBFFA7E6ABC749358BF000000000000F8FF0EBE30992A18853F6C787AA52C437C3FFA7E6ABC749368BF6EA301BC051274BFC7BAB88D06F086BF2F6EA301BC0582BF158C4AEA0434713F4850FC1873D7723FC58F31772D216F3FDBF97E6ABC7483BFC58F31772D217F3FB37BF2B0506B8A3F9A9999999999993FDE718A8EE4F27F3FAED85F764F1E863F</t>
  </si>
  <si>
    <t>Stenham Universal USD Portfolio</t>
  </si>
  <si>
    <t>0x000000001361C3D32B65893FFCA9F1D24D62803F728A8EE4F21FA23FDBF97E6ABC74833F4850FC1873D762BF2575029A081B8E3FFCA9F1D24D6260BF8FE4F21FD26F9F3F39B4C876BE9F7A3F9A9999999999993F158C4AEA0434913F82E2C798BB96803F63EE5A423EE8993F2575029A081B8E3F613255302AA9533FE9263108AC1C9A3F76711B0DE02D803F1B0DE02D90A0A83FC217265305A3823FF9A067B3EA73A5BF1B2FDD240681B5BF3411363CBD5296BFFCA9F1D24D62403F5F07CE1951DA7B3F79E9263108AC6CBF091B9E5E29CB803F79E9263108AC6C3F091B9E5E29CB80BF2F6EA301BC0562BF2F6EA301BC0572BFD26F5F07CE1991BF94F6065F984C553F4BC8073D9B558F3F8F53742497FF803F80B74082E2C7883FACADD85F764F6EBF2D431CEBE2361A3F55C1A8A44E40733F7B14AE47E17A643F613255302AA9633F462575029A087B3FF5DBD7817346943FA167B3EA73B5853F22FDF675E09C81BF22FDF675E09C713F6C787AA52C439C3FC7BAB88D06F056BF20D26F5F07CE793FB5A679C7293A82BFB37BF2B0506B8A3F6519E25817B7913F80B74082E2C7983F295C8FC2F5289C3FACADD85F764F6E3F38F8C264AA60943FC0EC9E3C2CD48A3F92CB7F48BF7D7D3FDE718A8EE4F27FBF22FDF675E09C913F3411363CBD52863F39D6C56D3480A73FACADD85F764F8EBF92CB7F48BF7D9D3F1361C3D32B65693F014D840D4FAF94BF55C1A8A44E40833F2D431CEBE2361A3F55C1A8A44E40833F728A8EE4F21F923F462575029A086BBFE09C11A5BDC1773F92CB7F48BF7D4DBF091B9E5E29CB703FC7BAB88D06F0563F7B14AE47E17A643F302AA913D04498BF613255302AA9733F8B6CE7FBA9F1923FC5FEB27BF2B0903F613255302AA9333FFA7E6ABC7493683F4FAF946588639D3FD200DE02098A7F3F22FDF675E09C913FC58F31772D218F3F94F6065F984C75BF3BDF4F8D976E723FAED85F764F1E763FB5A679C7293AA23F613255302AA9A33FAF946588635D9C3F711B0DE02D90B03F27A089B0E1E9853F613255302AA9533FF2B0506B9A778C3FDE718A8EE4F28F3FB81E85EB51B88E3FE86A2BF697DD933F92CB7F48BF7D6D3FF5DBD7817346843F4C37894160E5903FFCA9F1D24D62903F0C93A98251498D3F5396218E75718B3F8F53742497FF903F158C4AEA043461BFC7BAB88D06F0863F613255302AA9733FFCA9F1D24D62703F462575029A087B3FC58F31772D216F3F94F6065F984C653F2D431CEBE2361A3FACADD85F764F7E3F07F0164850FC783F92CB7F48BF7D4D3FFA7E6ABC7493783F9CC420B07268813F20D26F5F07CE793F6EA301BC051274BF613255302AA953BFC58F31772D216F3F94F6065F984C653F92CB7F48BF7D6DBFC7BAB88D06F0763F613255302AA9433FB81E85EB51B87E3FC7BAB88D06F0463F2F6EA301BC05523FC0EC9E3C2CD48A3F5839B4C876BE8F3FE86A2BF697DD833F27A089B0E1E9853FB5A679C7293A823FA167B3EA73B5853F2575029A081B8E3FFA7E6ABC7493683F6EA301BC0512843FF8C264AA6054923F6EA301BC0512843F158C4AEA0434613F613255302AA933BF22FDF675E09C71BF79E9263108AC6C3F158C4AEA043461BF2D431CEBE2363ABF82E2C798BB96803F94F6065F984C753FB81E85EB51B88E3F88855AD3BCE3843F3BDF4F8D976E723F55C1A8A44E40833FE09C11A5BDC167BF7B14AE47E17A74BF20D26F5F07CE793F20D26F5F07CE893F5396218E75717B3FBA490C022B87863FF2B0506B9A778C3F1904560E2DB28DBF5839B4C876BE8F3FDBF97E6ABC74933FA167B3EA73B5953F8F53742497FF803FF2B0506B9A778C3F22FDF675E09C913F27A089B0E1E985BF158C4AEA0434613F92CB7F48BF7D5D3F4850FC1873D7723FFCA9F1D24D62703F92CB7F48BF7D8D3F462575029A088B3FFF21FDF675E08C3F9F3C2CD49AE68D3F613255302AA9733F5A643BDF4F8D873FC5FEB27BF2B0903FDE718A8EE4F28F3F79E9263108AC6C3F2D431CEBE2361A3F27A089B0E1E995BFDFE00B93A982913FB7627FD93D79983F94F6065F984C653F6EA301BC0512743FFCA9F1D24D6260BF5E4BC8073D9B953FE63FA4DFBE0E8CBFA835CD3B4ED1813F1361C3D32B65893F94F6065F984C653F865AD3BCE3148DBF4DF38E53742487BF772D211FF46CA6BF151DC9E53FA49FBF613255302AA9333F94F6065F984C85BF6C787AA52C438C3F158C4AEA0434713F4850FC1873D762BFC7BAB88D06F056BF82E2C798BB96903F613255302AA963BFA60A462575028A3F22FDF675E09C713F94F6065F984C853FFCA9F1D24D6260BF2F6EA301BC05823F4850FC1873D7623F88855AD3BCE374BFAED85F764F1E66BF3411363CBD52863F5F07CE1951DA6B3F849ECDAACFD596BF613255302AA983BFC7BAB88D06F066BF07F0164850FC783FDE718A8EE4F28F3F2F6EA301BC05823F2D431CEBE2365ABFDE718A8EE4F28F3F2D431CEBE2361ABF9CC420B07268813F94F6065F984C75BFFCA9F1D24D62803F1904560E2DB28DBF58A835CD3B4E91BFC58F31772D216F3FBA490C022B8776BF7B14AE47E17A74BFB37BF2B0506B8ABF158C4AEA043461BF000000000000F8FFFA7E6ABC7493883FB81E85EB51B87E3FFA7E6ABC749368BF158C4AEA043471BF5A643BDF4F8D87BF22FDF675E09C81BFFCA9F1D24D62703F94F6065F984C753F158C4AEA0434713FC217265305A382BFFCA9F1D24D62803FCC5D4BC8073D8B3FA60A462575029A3F091B9E5E29CB803FC7BAB88D06F0863F</t>
  </si>
  <si>
    <t>Stewart Asia Fund</t>
  </si>
  <si>
    <t>0x000000001283C0CAA145A6BFCB64352F60A8703F6291497F5427553F5DE339B71E00573F522EE23A0CC68D3F4477BE174EF6743F19651B4FFBDA943F14AD349FEE59803F895DD28EDF3F923FA4FFE1C61FE04F3F69795F8A2BDD9BBF2411E2166881A63F625F6A40CF6A9C3F5F05524C60A69B3F00000000000000006B11117A564B9B3F4D82E1A39818A03F739DAF62C488913F9C3462657A22A8BFF1F329C8D2B5653F4E6E878A593D90BF9B7FD41BB75572BFE9D7732544F1873FFCA9F1D24D62903FECF09B6FB9BB8A3F5856BF3600B2A83FC2574A47DF3AA7BFA8740724AE928BBF46903CAB9B7FA23F93B259B65597903F62AF07BD3D9BA3BF15F5D8060D65C1BFC57505841AAAADBFA10037B7BCECC1BF1EAF62DE93E1E93E24387B4DF28FA3BFAB10FBF2B5EF903F4E8E062175C3B93F734A896B98C491BF4FDF3FD1CDE296BF0150380869B7B0BF76D8297F43D4B2BFCD11F02A767B8ABF09D5F3D5A1589DBF9EA94C3B7934A83FB8953FD7EE42BA3F822EC37A01C8BC3F6E7BCA0747C49D3F4FB828899DCF363FF181A83AAE86AC3FFBF2ACA2CB54B83F991D17C966C4CE3F3ED3EAABF42163BF22B1B72D7E75C63F698F1DB0C052A83F3306802824929C3F7A09C2D33356B13FD790FE2E1A98A23F738082C12CAAA93F85C05EE11CAEB13FB8DCFCA102F0B73F80FCCBC30048743F46CAE859EF04763F06CBAB4F4650A9BF0CCD0D37F497B5BF0D929CD584E9BD3FBD85F587ED7CABBFC8BB175ED8C179BFD0F7D2197168A9BFE59C52C10CFDB3BF1BEF1C37EDC3ABBF0339147DBF8AB0BF0925F2328161A93F1705594986C08BBFFD0AAAE9190BADBFA11EFCF7A979A53F617C69F29AFC943FDCDC86BBF45BA8BF56550119276EABBF0EB236538B8BB2BF54F65FA46516C6BFCDCCF0492548A83F3FA93DBF04FBA43F33D09F6F303898BF5E9931B16B0E8D3FD95E8741CB806CBF6DF4A751ACC1B43F61D4D897915EA03F787C33DDEF38983F4FDBEAE90F43ACBFC7E69E06F07CB4BF5799E2D733779ABFFB98F5FC8EBCB2BFFB97AEA438EE9ABF52545AE0E251823FB590BBA19444A3BFE93C13AB990D7FBF9249FE8AF251ADBF8CA882F2FB957ABFE2BBF399AA3A8E3F1EFE307F92ADA73FC84D2CAF1EB0AC3F5A949628BBD4983F78B5F9135E48B03FD0983AA9DE43B13F4A522BEAD9D5A43F76A4186EA99487BFA03A43215CA2B33F6F2EE017AEFD62BFAB98385C2504713FA46C464BFBAD84BF1AE1A42232899CBF7BD2671A64B8A8BFFA5E39FEE8F4943F5375115B0816ABBFA3A6F8204DBA973F7DC11EFFFB46AF3F069934AB168F813F41987EBA1F46AB3F994787523EEEB13F12C5869C2EF393BF980E67878255993F36EEBCB101C881BFF3C5D8AD502982BFA34DB59D0DB59F3FF9E740D32DDBAC3F06B140AFD0EBA53FA2A5E7280B90973F0CC7809F4284A13FC770B91DC1DDA5BF7D0389A9D184AF3F7CE1A62B852CB13F772D211FF46C963F4C37894160E5903F32E6AE25E4839E3F94F6065F984CA53F0C022B8716D9BEBFBA490C022B8786BFE7116817684362BF97EF5ECBF250AF3F526DD7972AE9A63FED7BBE317EFDA13F5EEFC3A800E4B13FB1A84A4B0C11A53F2A6DA47E74706C3F6AF1F65740FE91BF36B615C2FC6A993FE5C2E6BB1283B03F25C2D0347227763FC6E599CA6B74A83F6942DC9A495BA03F0FA342626B10B0BF30A13C13A5FBB93FDD155F8CFFBDAB3F07E725D85ED8A9BFE8C67E52898421BFF2BB432B6B2BB7BF1A757D3B1A2290BF5839B4C876BE9FBF9B559FABADD89F3F82E2C798BB9690BF24B9FC87F4DBB7BFA60A462575029ABFDA1B7C613255A0BF9D11A5BDC117B6BF355EBA490C02C3BF5A643BDF4F8D97BF5F07CE1951DAAB3FD9CEF753E3A5ABBFD8F0F44A5986A8BF0EBE30992A18953FE78C28ED0DBEB03FB6F3FDD478E9B63F96B20C71AC8B9B3F9D8026C286A7A73F2F6EA301BC05623FA9A44E401361B33F4850FC1873D782BF287E8CB96B09A93FCBA145B6F3FD943FDE718A8EE4F28FBF76711B0DE02D803FC66D3480B740B23FC58F31772D218F3F1578EECF9A1EAEBF876B8673CC3B943FFA7E6ABC7493883F2D431CEBE2368A3F000000000000C03F3BDF4F8D976E823FC80BE9F010C68F3FFA7E6ABC749368BFCC7B9C69C2F693BF7390C657F1FCA0BF72E0D572672688BF1904560E2DB29D3FEEA9413D224BA7BFC9BB348F0DEE90BF79E9263108AC7C3FE3A59BC420B0B2BFDFD7ED5811DAC0BF3132B7312C35BB3FC83C974E907DB3BF45662E7079ACA5BFD9CEF753E3A5BB3F21E868554B3AB23FDE3CD52137C38DBFE256E652019C9BBF37A38BF27112B9BF96F14AEDA06D803F1AC39CA04D0E6FBF2D431CEBE2362ABF60E5D022DBF9AE3F4188BF81244765BFE0F027CF6163933FD22FB6B52A2E933F158C4AEA0434913FD5E76A2BF6979DBF92CB7F48BF7D6D3FB1BFEC9E3C2C943F1361C3D32B6579BFC5FEB27BF2B0A0BF76711B0DE02D80BF</t>
  </si>
  <si>
    <t>Stilwell Associates, LP</t>
  </si>
  <si>
    <t>0x00000000BA490C022B87963F0AD7A3703D0AA73F5A643BDF4F8D973F1B2FDD24068195BFCBA145B6F3FDA43FBA490C022B87963FC976BE9F1A2FAD3FFCA9F1D24D62A03FD122DBF97E6ABC3FFA7E6ABC7493A8BF3BDF4F8D976E82BFBA490C022B87963F39B4C876BE9F8A3FF4FDD478E926B1BFDBF97E6ABC74933F0AD7A3703D0AA7BFFA7E6ABC7493983F39B4C876BE9FAA3FDBF97E6ABC74A33FCBA145B6F3FDA4BF62105839B4C8B6BF5A643BDF4F8DA73FDBF97E6ABC74A33FFA7E6ABC7493683F1B2FDD240681A53FDBF97E6ABC7493BFFCA9F1D24D62603F1B2FDD240681A5BFE9263108AC1CAA3F7B14AE47E17A94BF8B6CE7FBA9F1A2BF3BDF4F8D976E923F62105839B4C8B6BF5839B4C876BEAF3F9CC420B07268913F3BDF4F8D976E923F7B14AE47E17A84BF295C8FC2F528AC3F1B2FDD240681A53F2B8716D9CEF7A3BF39B4C876BE9F9A3F9CC420B07268A13FAAF1D24D6210A8BF448B6CE7FBA9B1BF6ABC74931804B6BF9A999999999999BFE9263108AC1CAA3FFCA9F1D24D62603F022B8716D9CEB73F6ABC74931804A6BFAAF1D24D6210A8BFB81E85EB51B88E3F5839B4C876BEAFBF1904560E2DB29D3FA8C64B378941C0BFAAF1D24D6210C83F7B14AE47E17AA4BF39B4C876BE9F9ABFF4FDD478E926D13FE9263108AC1CAABF894160E5D022BBBFBE9F1A2FDD24C6BFD9CEF753E3A5BBBF1B2FDD240681A5BFBA490C022B8786BF00000000000000003BDF4F8D976E92BFDBF97E6ABC74933FBA490C022B87863FBA490C022B87A63F39B4C876BE9FAA3F9A999999999999BF3BDF4F8D976EA2BF3BDF4F8D976E82BF8B6CE7FBA9F1B23F8B6CE7FBA9F1A23F39B4C876BE9FAABFF4FDD478E926B1BFF853E3A59BC4C03FBA490C022B8786BFA01A2FDD2406C13FB29DEFA7C64BB73FB81E85EB51B89E3F3BDF4F8D976EB23F8195438B6CE7BB3F508D976E1283C03F3BDF4F8D976E82BFFCA9F1D24D6270BF91ED7C3F355EBA3F295C8FC2F528BC3F5A643BDF4F8D97BFFA7E6ABC7493A83F08AC1C5A643BAF3F931804560E2DB23F1B2FDD240681B53F9CC420B07268913FEC51B81E85EBA13F0000000000000000FCA9F1D24D62603F7B14AE47E17A743F79E9263108AC8C3F8B6CE7FBA9F1A2BFE3A59BC420B0B23FFCA9F1D24D62603F7B14AE47E17AB43FB81E85EB51B8BE3F3BDF4F8D976EA23F4A0C022B8716B93F79E9263108AC9CBF79E9263108AC7C3F79E9263108ACAC3FFA7E6ABC7493983FFCA9F1D24D62903FFCA9F1D24D62703F39B4C876BE9FAABF9A999999999999BF1904560E2DB2AD3FFCA9F1D24D6250BF7B14AE47E17A743F9CC420B07268A13F5839B4C876BE9FBF8B6CE7FBA9F1A2BFD9CEF753E3A59B3F39B4C876BE9F9ABF79E9263108AC8C3FFCA9F1D24D62803F08AC1C5A643BAF3FFCA9F1D24D62503FEC51B81E85EBA1BFCBA145B6F3FDA43FDBF97E6ABC74933FFCA9F1D24D6280BF00000000000000003BDF4F8D976E823F39B4C876BE9F8ABF79E9263108AC8C3FCBA145B6F3FDA43F39B4C876BE9F9A3FBA490C022B8796BF295C8FC2F528ACBFFCA9F1D24D62803F7B14AE47E17A943FCBA145B6F3FDA43FEC51B81E85EBA13F3BDF4F8D976E923FD9CEF753E3A59BBFFA7E6ABC749368BF7B14AE47E17A74BFFCA9F1D24D6250BF00000000000000009CC420B07268913FA4703D0AD7A3B03F9CC420B07268913F7B14AE47E17A743F00000000000000005839B4C876BE9FBF5A643BDF4F8D97BFFCA9F1D24D6290BF79E9263108AC7C3F6ABC74931804A6BF448B6CE7FBA9B13FD34D62105839B43F9CC420B07268A1BF4A0C022B8716A9BF3BDF4F8D976EB23F295C8FC2F528AC3F0AD7A3703D0AA73F4C37894160E5A0BF4C37894160E5A03FC976BE9F1A2FAD3FFCA9F1D24D6280BF9A9999999999993FF4FDD478E926C13F7B14AE47E17A743FFCA9F1D24D6270BF2B8716D9CEF7A33FC1CAA145B6F3BD3F5A643BDF4F8D973FAAF1D24D6210A8BFBA490C022B87A6BF3108AC1C5A64CB3FBA490C022B87863FFA7E6ABC7493A83FFCA9F1D24D62703FC976BE9F1A2FBDBF8B6CE7FBA9F1A23F08AC1C5A643BAF3F1904560E2DB2AD3F39B4C876BE9F9A3FFCA9F1D24D62803FD34D62105839B4BF0000000000000000FCA9F1D24D62B03FB0726891ED7CBFBFEC51B81E85EBA1BF7B14AE47E17AA43F931804560E2DB2BF9A9999999999B9BF39B4C876BE9F8A3F79E9263108ACBC3F83C0CAA145B6B33FC976BE9F1A2FADBFCBA145B6F3FDB43F5A643BDF4F8DC7BF54E3A59BC420B0BFB81E85EB51B88EBF4260E5D022DBB9BF79E9263108AC7CBFE9263108AC1CAABF3BDF4F8D976E92BFFCA9F1D24D62A0BFFCA9F1D24D6250BF3BDF4F8D976E923FFCA9F1D24D62703F1904560E2DB2BD3FE5D022DBF97ECA3F6891ED7C3F35BEBF4A0C022B8716A93F000000000000F8FF000000000000F8FF0AD7A3703D0AA7BF736891ED7C3FB5BF226C787AA52CB33FD122DBF97E6ACC3F295C8FC2F528BCBFFCA9F1D24D62903FCBA145B6F3FDB4BF08AC1C5A643BAFBF94F6065F984C553F5839B4C876BEAFBF39B4C876BE9F9A3F76E09C11A5BDC9BF2D431CEBE2368A3FA2B437F8C264CA3F</t>
  </si>
  <si>
    <t>Stilwell Partners, L.P.</t>
  </si>
  <si>
    <t>0x00000000FA7E6ABC7493583FFA7E6ABC7493583FFA7E6ABC7493583FFA7E6ABC7493583FFA7E6ABC7493583FFA7E6ABC7493583FFA7E6ABC7493583FFA7E6ABC7493583FFA7E6ABC7493583FFA7E6ABC7493583FFA7E6ABC7493583FFA7E6ABC7493583FFA7E6ABC7493583FFA7E6ABC7493583FFA7E6ABC7493583FFCA9F1D24D62603FFCA9F1D24D62603FFCA9F1D24D62603F39B4C876BE9F7A3FFA7E6ABC7493783FDBF97E6ABC74833F7B14AE47E17A843FFCA9F1D24D62503FFCA9F1D24D62503FFA7E6ABC7493683F3BDF4F8D976E723FFA7E6ABC749358BFFCA9F1D24D62503FFCA9F1D24D62703F79E9263108AC7C3FFCA9F1D24D62803F1904560E2DB28D3F1904560E2DB28D3FB81E85EB51B87E3FFA7E6ABC7493983FBA490C022B87863FFCA9F1D24D62503FBA490C022B87863F1904560E2DB29D3FFA7E6ABC7493983FFA7E6ABC749358BF3BDF4F8D976E723F1904560E2DB28D3FFA7E6ABC7493A83F39B4C876BE9F8A3FEC51B81E85EB913FFA7E6ABC749368BF39B4C876BE9F8ABF3BDF4F8D976E923F39B4C876BE9F7A3FDBF97E6ABC74933F4C37894160E5A03F7B14AE47E17A843F5839B4C876BE8F3F1904560E2DB2AD3FFCA9F1D24D62503FB81E85EB51B88E3F9A999999999989BF1B2FDD240681953FDBF97E6ABC7493BF7B14AE47E17A943FE9263108AC1C9A3FDBF97E6ABC74933F6ABC74931804A63FFA7E6ABC7493683F9CC420B07268913F2B8716D9CEF7A33F1904560E2DB29D3F3BDF4F8D976E823F9A9999999999993FFCA9F1D24D62703F7B14AE47E17A843F3BDF4F8D976E923FFA7E6ABC7493683F3BDF4F8D976E923F39B4C876BE9F8A3F0000000000000000FCA9F1D24D62603F79E9263108AC8CBF39B4C876BE9F8A3FFA7E6ABC7493883F0000000000000000FCA9F1D24D62803F79E9263108AC8C3FBA490C022B87863F79E9263108AC9C3F3BDF4F8D976E823FFA7E6ABC749378BF39B4C876BE9F8ABF7B14AE47E17A94BF9CC420B07268A1BF79E9263108AC8C3FDBF97E6ABC74A33F8B6CE7FBA9F1A23FB81E85EB51B88E3FFCA9F1D24D62603F79E9263108AC7CBF7B14AE47E17A843FFCA9F1D24D6250BFFCA9F1D24D62903FFA7E6ABC7493883F7B14AE47E17A843F0000000000000000FCA9F1D24D62503FDBF97E6ABC74933F79E9263108AC7CBF39B4C876BE9F8A3FFCA9F1D24D62803F3BDF4F8D976E923F79E9263108AC8C3FFA7E6ABC7493783F79E9263108AC7CBF79E9263108AC7CBF3BDF4F8D976E823FFA7E6ABC7493883F3BDF4F8D976E823F39B4C876BE9F8ABF4C37894160E5A0BFFA7E6ABC7493983FFA7E6ABC7493683F39B4C876BE9F8A3F5A643BDF4F8D97BF3BDF4F8D976E82BF79E9263108AC7C3FFCA9F1D24D6250BF0000000000000000FCA9F1D24D62903FFCA9F1D24D6250BFDBF97E6ABC7493BFFA7E6ABC7493783F7B14AE47E17A84BFFA7E6ABC749388BF5A643BDF4F8DA7BF1904560E2DB29DBF1B2FDD240681953F1904560E2DB29DBF295C8FC2F528ACBF9CC420B07268A13FFCA9F1D24D62903F7B14AE47E17A743FFCA9F1D24D6280BFFA7E6ABC7493983F79E9263108AC7CBF7B14AE47E17A84BFB81E85EB51B88EBF00000000000000005A643BDF4F8D973F7B14AE47E17A74BF79E9263108AC7C3F5A643BDF4F8D973F1B2FDD240681953FFA7E6ABC749398BF39B4C876BE9F8ABFFCA9F1D24D62A03FB81E85EB51B88EBF3BDF4F8D976E823FFA7E6ABC7493883FFCA9F1D24D62903FEC51B81E85EBB13F3BDF4F8D976E923F1B2FDD240681953FB81E85EB51B88E3F0000000000000000FCA9F1D24D6270BFFCA9F1D24D6270BFFCA9F1D24D6250BFB81E85EB51B89EBF79E9263108AC8CBF7B14AE47E17A743FFCA9F1D24D62503FBA490C022B87863F000000000000F8FF3BDF4F8D976E923F39B4C876BE9F8A3F58A835CD3B4E913FFCA9F1D24D62603F39B4C876BE9F8A3FFCA9F1D24D62903FBA490C022B87863F9CC420B07268913F39B4C876BE9F8A3F2D431CEBE2364ABFFCA9F1D24D62903F744694F6065FA83F38F8C264AA60943FAED85F764F1E963F</t>
  </si>
  <si>
    <t>STM Market Neutral Fund</t>
  </si>
  <si>
    <t>0x000000008D28ED0DBE30993F6C787AA52C439C3F3BDF4F8D976E92BF4A0C022B8716A93F82734694F606AF3F0BB5A679C729AA3F1CEBE2361AC09B3FC7BAB88D06F0863F7B14AE47E17A64BF613255302AA983BF744694F6065F883F5F07CE1951DA6B3F76711B0DE02D80BFFCA9F1D24D62903F613255302AA9833FFCA9F1D24D6270BFACADD85F764F7E3F07F0164850FC883FC58F31772D216FBF03098A1F63EE9A3F2F6EA301BC05723F82734694F6069FBFC58F31772D216F3F</t>
  </si>
  <si>
    <t>Stock Index Hybrid Approach Regular Program</t>
  </si>
  <si>
    <t>0x000000001A51DA1B7C61B23F8FE4F21FD26FAF3FD200DE02098A8F3FCC5D4BC8073DAB3FABCFD556EC2FBB3F23DBF97E6ABCA43F95D40968226CA83FF9A067B3EA73A53FE9263108AC1CAA3FD6C56D3480B7B03F1904560E2DB2C5BF97FF907EFB3AC8BF295C8FC2F5289C3F6F1283C0CAA1B53FE63FA4DFBE0E9C3F1904560E2DB2AD3F8F53742497FF90BFDC4603780B24B83F07CE1951DA1BAC3FD9CEF753E3A5AB3FFA7E6ABC7493683F448B6CE7FBA9A13F158C4AEA0434913F613255302AA943BFBC0512143FC69C3F0DE02D90A0F8B13F567DAEB6627F993F3F575BB1BFEC8E3F61545227A089A03F5E4BC8073D9B95BF984C158C4AEAC4BF711B0DE02D90B03FA835CD3B4ED1813F053411363CBDA23F63EE5A423EE8993F5B423EE8D9ACAA3F423EE8D9ACFA9CBF36AB3E575BB1AF3F4182E2C798BB963FD26F5F07CE19913FACADD85F764F8EBFAED85F764F1E763F07F0164850FC983F5F07CE1951DA6BBF2B8716D9CEF7B3BFEBE2361AC05BD4BFF0A7C64B3789C9BFE78C28ED0DBEA0BF4850FC1873D7923F000000000000F8FFE4839ECDAACFA53F1361C3D32B6569BF9F3C2CD49AE67DBF4850FC1873D7623FC58F31772D219F3FFA7E6ABC749398BFFCA9F1D24D62603F58A835CD3B4E913FFCA9F1D24D62803FFCA9F1D24D62603F91ED7C3F355EAA3FED0DBE30992A983F39B4C876BE9F9A3FD50968226C78AABFF2B0506B9A778C3F2A3A92CB7F48AFBFA60A462575028A3F567DAEB6627FA9BF</t>
  </si>
  <si>
    <t>Stock Index Premium Collection Regular Program</t>
  </si>
  <si>
    <t>0x00000000F2B0506B9A77D43F2F6EA301BC05D23F5DFE43FAEDEBC83F3411363CBD52A63FD5E76A2BF697AD3FC4B12E6EA301AC3F091B9E5E29CB703FF5DBD7817346A43F371AC05B2041A1BF8D28ED0DBE3099BFDCD781734694B63F1D386744696FB03F1F85EB51B81EC53F68B3EA73B515AB3FB37BF2B0506BAA3F7FFB3A70CE88B23F80B74082E2C7A83F174850FC1873A73FC898BB96900FBA3FBC0512143FC69C3F4850FC1873D7823F09F9A067B3EAB3BFC6DCB5847CD0C33FD5E76A2BF697AD3FB6F3FDD478E9B63F5396218E75719B3F82E2C798BB9690BFB5A679C7293A823F3D9B559FABADA83F7A36AB3E575BA13FF5DBD7817346943FE25817B7D1009E3F2AA913D044D8A03F910F7A36AB3E973FD9CEF753E3A59B3F66F7E461A1D6A43F3255302AA91390BF462575029A088B3F8D28ED0DBE30993FD044D8F0F44A993F38F8C264AA6094BF4850FC1873D7623F9F3C2CD49AE67D3F4A0C022B8716993F27A089B0E1E9953FE09C11A5BDC1773F9F3C2CD49AE68D3F772D211FF46C963F2D431CEBE2362A3F07F0164850FC783F3FC6DCB5847C903FDE718A8EE4F26F3F4182E2C798BB863FFF21FDF675E09C3FFA7E6ABC7493683F7B14AE47E17A94BF4DF38E537424873F4C37894160E590BF287E8CB96B09A93FACADD85F764F8E3F1E166A4DF38E933FDBF97E6ABC7483BF2F6EA301BC05923FBB270F0BB5A6A93FF38E53742497BFBF5B423EE8D9ACBABF865AD3BCE3149DBFC74B37894160B53F4BC8073D9B558F3FB459F5B9DA8AADBF454772F90FE9B7BF2CD49AE61DA7B83FFA7E6ABC7493A83F0C93A98251499D3FC9E53FA4DFBEBE3F3D0AD7A3703DC2BFEA043411363CAD3F51DA1B7C6132A53FC1CAA145B6F3AD3FA1F831E6AE25B43F107A36AB3E579B3F091B9E5E29CB803F7FFB3A70CE88923F2041F163CC5DE1BF333333333333D3BFC3D32B6519E2A8BF75029A081B9EBE3FACADD85F764F8EBF3BDF4F8D976E923F107A36AB3E57ABBF0B24287E8CB9BB3F7DAEB6627FD9AD3F9A779CA223B9AC3F63EE5A423EE899BF894160E5D0229B3F091B9E5E29CB903FE09C11A5BDC177BF4D158C4AEA04A43F36AB3E575BB1AF3F174850FC1873973FA167B3EA73B5853F5C2041F163CC9D3F3411363CBD5296BF2497FF907EFBCABFB459F5B9DA8AAD3F22FDF675E09C713F0AD7A3703D0A973F88855AD3BCE3943F4ED1915CFE43AA3FFE65F7E461A196BF6C787AA52C43AC3FD044D8F0F44A993FD42B6519E258873FDE718A8EE4F28FBFC58F31772D216FBFCE88D2DEE00B933F462575029A088BBF492EFF21FDF6B5BFE5D022DBF97ED2BFE25817B7D100C6BF5839B4C876BEAFBF08AC1C5A643B9F3F000000000000F8FFE9263108AC1CAA3F55C1A8A44E40733FC58F31772D218FBF27A089B0E1E985BFBA490C022B87863FD42B6519E258A7BF613255302AA9733F3F575BB1BFEC8E3F94F6065F984C753F88855AD3BCE374BFE9263108AC1CAA3F5F07CE1951DA8B3F865AD3BCE3149D3F54E3A59BC420B0BFC58F31772D217F3FDA1B7C613255B0BF2575029A081B8E3F8E06F0164850ACBF</t>
  </si>
  <si>
    <t>Stone Drum Pacific Opportunities Fund</t>
  </si>
  <si>
    <t>0x00000000B98D06F01648B03FE2E995B20C71BC3F23DBF97E6ABCA43FB29DEFA7C64BA73F7DAEB6627FD9AD3F14D044D8F0F4BA3F9E5E29CB10C7BA3F4FAF94658863AD3FF853E3A59BC4C03F07F0164850FCB8BF986E1283C0CAB13F7D3F355EBA49C43FB98D06F0164890BF787AA52C431CBB3F992A1895D409C0BFF9A067B3EA73A53F54742497FF90BEBFE561A1D634EFA83F9E5E29CB10C7AA3FF5DBD781734694BF7B832F4CA60AB6BF696FF085C954B1BF713D0AD7A370C5BF88855AD3BCE3A4BF158C4AEA0434A1BF24B9FC87F4DB973FEC51B81E85EB91BF94F6065F984C75BF20D26F5F07CE793FFB5C6DC5FEB2CB3F24B9FC87F4DBCF3F091B9E5E29CB70BFE86A2BF697DD933FE9263108AC1C9ABFB5A679C7293AA23F1B2FDD24068195BF448B6CE7FBA9B13F05A3923A014DB43F92CB7F48BF7D4DBF8D28ED0DBE3099BF8351499D8026B23FE09C11A5BDC187BFD734EF384547B2BF6519E25817B7913F6DC5FEB27BF2A03FF697DD9387859A3F560E2DB29DEFB73F6EA301BC0512A43F55C1A8A44E40733FE25817B7D100AE3F736891ED7C3FA5BFA167B3EA73B5753F6891ED7C3F359E3F713D0AD7A370AD3F92CB7F48BF7D5D3FBEC117265305B3BFDA1B7C613255A03FBB270F0BB5A6A9BF45D8F0F44A59B6BF744694F6065F983F910F7A36AB3EB7BF07F0164850FC88BF091B9E5E29CB70BF1904560E2DB28D3F9A999999999999BF88855AD3BCE3843F0AD7A3703D0A97BFC1A8A44E4013B1BF9B559FABADD89FBF613255302AA953BF0612143FC6DCA53F7B14AE47E17A843F4850FC1873D7A23F764F1E166A4DA33F295C8FC2F528AC3FFCA9F1D24D6280BFF9A067B3EA73A53F22FDF675E09C713F55C1A8A44E4093BFC6DCB5847CD0B3BF9A999999999989BFA323B9FC87F49BBFFB3A70CE88D29EBF158C4AEA0434613FFE65F7E461A1B63F2F6EA301BC05623FD200DE02098A9FBFA60A46257502AA3F27A089B0E1E9853F158C4AEA0434A1BF8D28ED0DBE30893F9B559FABADD89F3F07F0164850FC783F</t>
  </si>
  <si>
    <t>Stonehenge CM1 SCM FOREX Trading Program</t>
  </si>
  <si>
    <t>0x00000000849ECDAACFD5963FE86A2BF697DD933F9E5E29CB10C7AA3FA167B3EA73B5753F3E7958A835CDAB3F9A999999999989BFC1A8A44E4013B13F27A089B0E1E9A53FD712F241CF66953FA4DFBE0E9C33B23F091B9E5E29CBA03F20D26F5F07CEA93FDDB5847CD0B3A93FC976BE9F1A2F9D3F3255302AA913903F07F0164850FC983F0EBE30992A18953FFCA9F1D24D62903F8B6CE7FBA9F1923F07F0164850FC78BF61545227A089A03FC7BAB88D06F0963FFCA9F1D24D62503F3D9B559FABADA83F82E2C798BB96903FC58F31772D218F3FFB3A70CE88D29E3F2F6EA301BC05823FB5A679C7293A923F931804560E2DA23F9F3C2CD49AE68D3FF5DBD7817346943FDFE00B93A982913FFCA9F1D24D6260BFC7BAB88D06F0763FE09C11A5BDC187BFD34D62105839A43F22FDF675E09C713F613255302AA9433FC58F31772D215FBF92CB7F48BF7D7D3FAED85F764F1E86BFBA490C022B87963F3FC6DCB5847C903F82734694F6069F3FA167B3EA73B585BF82E2C798BB9680BFC3D32B6519E2983FE86A2BF697DD833FEFC9C342AD69AE3F82E2C798BB96803F865AD3BCE3148D3F20D26F5F07CEA93F5C2041F163CC9D3F6519E25817B7A1BF24B9FC87F4DB973F5A643BDF4F8D973FFCA9F1D24D62A03FB5A679C7293A923F9A9999999999993F2F6EA301BC05923FE09C11A5BDC177BF5F07CE1951DA9BBFFA7E6ABC749388BFA167B3EA73B595BF7B14AE47E17A843FB37BF2B0506B8A3FBA490C022B8796BFFE65F7E461A1A63FFA7E6ABC7493983FF5DBD7817346843FA167B3EA73B5853F4182E2C798BB96BF4182E2C798BB863F7B14AE47E17A84BFBA490C022B87863F88855AD3BCE384BF07F0164850FC88BFA4703D0AD7A3A0BF</t>
  </si>
  <si>
    <t>Strategos Deep Value Mortgage Master Fund, Ltd.</t>
  </si>
  <si>
    <t>0x0000000058A835CD3B4E913F1361C3D32B65793F3BDF4F8D976E723FC0EC9E3C2CD49A3F11C7BAB88D06A03F75029A081B9E9EBF8A8EE4F21FD2BFBF6EA301BC051274BFDFE00B93A982913F613255302AA973BF4C37894160E590BF2AA913D044D8A03F6F8104C58F31B73F07F0164850FC983FBEC117265305B33F304CA60A4625A53FFE65F7E461A1A63F5A643BDF4F8DA73F6EA301BC0512743FC58F31772D219F3F3255302AA913A03F091B9E5E29CB903FEC51B81E85EB913F32E6AE25E4839E3F07F0164850FC78BFCAC342AD69DEA13F107A36AB3E57AB3FD50968226C78BA3F1283C0CAA145A63F</t>
  </si>
  <si>
    <t>Strategos Fund, L.P.</t>
  </si>
  <si>
    <t>0x00000000C3D32B6519E298BF2D431CEBE2364A3F11C7BAB88D06B03FC0EC9E3C2CD49A3F46B6F3FDD478B93F143FC6DCB584BC3FFCA9F1D24D62A03F4B598638D6C5BD3F03098A1F63EE9ABFD734EF384547B2BF4DF38E53742497BF5E4BC8073D9B953F04E78C28ED0DAE3F80B74082E2C7A83F5396218E75717BBFFA7E6ABC749368BF4DF38E537424B73F07CE1951DA1BAC3F4772F90FE9B7BF3F158C4AEA0434613FFCA9F1D24D62C03F5F07CE1951DAAB3F6EA301BC051294BF0AD7A3703D0AA7BF8D28ED0DBE30893F92CB7F48BF7D7D3F5B423EE8D9ACAA3FD734EF384547A23FA60A462575029A3F3FC6DCB5847C903F4A0C022B8716B93FFCA9F1D24D62503F5396218E75719B3F8FC2F5285C8FB23FAAF1D24D6210983FBB270F0BB5A6A93F462575029A086B3FAED85F764F1E76BFB98D06F01648A03F14D044D8F0F4BA3FD9CEF753E3A5ABBF7B14AE47E17A843F174850FC1873B7BF3F575BB1BFEC8EBF75029A081B9E9EBF2F6EA301BC0562BF2F6EA301BC0592BF92CB7F48BF7D6DBF7B14AE47E17A94BF9A999999999999BF9C33A2B437F8D23F083D9B559FABBD3FBA490C022B8796BFC58F31772D216F3F5A643BDF4F8DA73F87A757CA32C4A13F4850FC1873D7723F931804560E2DB2BFD0B359F5B9DABA3FB98D06F01648903F1AC05B2041F1B33F1283C0CAA145A63F39B4C876BE9F7A3F39B4C876BE9F9A3F39D6C56D3480A73F36CD3B4ED191AC3F94F6065F984C75BF07F0164850FC88BF2D431CEBE2363ABF88855AD3BCE374BF705F07CE1951AABFC7BAB88D06F046BFA089B0E1E995B2BF423EE8D9ACFA9C3F8B6CE7FBA9F192BFC3F5285C8FC2A53F158C4AEA0434813FCF66D5E76A2BA63F728A8EE4F21F923F8D28ED0DBE30A93FF2B0506B9A778C3F63EE5A423EE8993F5C2041F163CC9D3F894160E5D022AB3F4850FC1873D7723FFB5C6DC5FEB2BBBF7DD0B359F5B9BABFE3A59BC420B0B23F1E166A4DF38EA3BF92CB7F48BF7D4DBF000000000000F8FFF697DD9387859A3F2D431CEBE2361A3F613255302AA963BF613255302AA983BF7FFB3A70CE88923FEC51B81E85EBA13F462575029A088B3F598638D6C56DA43F22FDF675E09C91BFEC51B81E85EB91BF158C4AEA0434913FAED85F764F1E86BF0EBE30992A1885BFAF946588635D9C3F4182E2C798BB86BF9D8026C286A7A73FED0DBE30992A783FFF21FDF675E09C3F</t>
  </si>
  <si>
    <t>Strategos Offshore, Ltd.</t>
  </si>
  <si>
    <t>0x00000000AED85F764F1E963F5A643BDF4F8D873F39B4C876BE9F8ABFFA7E6ABC7493983FAAF1D24D6210B83FE9263108AC1CAABFA167B3EA73B5853FA5BDC1172653B5BFE86A2BF697DD83BF295C8FC2F5289CBFC58F31772D215F3F3BDF4F8D976E92BF22FDF675E09C71BF58A835CD3B4E91BF7DD0B359F5B99ABFEB73B515FBCBD23F4BC8073D9B55BF3FE86A2BF697DD93BF88855AD3BCE3743F88855AD3BCE3A43FA835CD3B4ED1A13F55C1A8A44E40733FA4DFBE0E9C33B2BFE9263108AC1CBA3FD200DE02098A8F3F4D158C4AEA04B43FF1F44A598638A63F5F07CE1951DA7B3FD044D8F0F44A993FAED85F764F1EA63F143FC6DCB584AC3F07F0164850FC78BF1361C3D32B6589BF2D431CEBE2363ABF2F6EA301BC0572BF2D431CEBE236AABF2D431CEBE2362A3F4CA60A462575B2BF423EE8D9ACFA9C3F12A5BDC1172693BFE4839ECDAACFA53F091B9E5E29CB803F492EFF21FDF6A53FEC51B81E85EB913F3D9B559FABADA83FD9CEF753E3A58B3FD044D8F0F44A993FFF21FDF675E09C3F18265305A392AA3F22FDF675E09C713FC4B12E6EA301BCBFCC5D4BC8073DBBBF27C286A757CAB23F6EA301BC0512A4BFC58F31772D215FBF000000000000F8FF36CD3B4ED1919C3F2D431CEBE2361ABF613255302AA963BFB37BF2B0506B8ABFE86A2BF697DD933F448B6CE7FBA9A13F20D26F5F07CE893F38F8C264AA60A43F6519E25817B791BF2F6EA301BC0592BF3FC6DCB5847C903F94F6065F984C85BF0EBE30992A1885BFE63FA4DFBE0E9C3FC7BAB88D06F086BFBF0E9C33A2B4A73FFA7E6ABC7493783FC976BE9F1A2F9D3F</t>
  </si>
  <si>
    <t>Strategy Long &amp; Short HG Fund, LLC</t>
  </si>
  <si>
    <t>0x00000000158C4AEA043481BF30BB270F0BB5B63F462575029A088B3F41F163CC5D4BC03F7B14AE47E17A74BF158C4AEA0434A1BFCE88D2DEE00BA33F2B1895D40968B2BFE3A59BC420B0A23F20D26F5F07CE79BFFA7E6ABC7493A83F2F6EA301BC05523FE3A59BC420B0A23FA167B3EA73B5753FD712F241CF66A53FF4FDD478E926A13F79E9263108AC6C3F6C787AA52C438C3F79E9263108AC8C3F8CDB68006F81B43FF1F44A598638963FF5DBD7817346B43F508D976E1283B0BF2C6519E25817A73FA167B3EA73B5A53FA54E401361C3A3BF4BC8073D9B558F3FAEB6627FD93DA9BFF853E3A59BC4B03F567DAEB6627FA9BFCBA145B6F3FD943FB537F8C264AAB03FFA7E6ABC749378BFB5A679C7293AA2BFADFA5C6DC5FEB2BFE5D022DBF97EBABF63EE5A423EE8C1BF1361C3D32B65893FC58F31772D218F3FDBF97E6ABC74933FAED85F764F1E86BF82E2C798BB96A03FDBF97E6ABC74B33F4260E5D022DBB93FC58F31772D218F3F92CB7F48BF7DAD3F5396218E75717BBF666666666666B63F22FDF675E09C813F091B9E5E29CB903F9F3C2CD49AE68D3FED0DBE30992A783F94F6065F984C75BFFCA9F1D24D6250BF091B9E5E29CB903F053411363CBD92BF76711B0DE02D803F1361C3D32B65793FC7BAB88D06F0863FC7BAB88D06F0763F5F07CE1951DA6B3F9CC420B07268913FC7BAB88D06F0463F5396218E75719B3FC7BAB88D06F0863FAED85F764F1E863F1FF46C567DAEA63F158C4AEA043491BF79E9263108AC7C3F5C2041F163CC9D3F865AD3BCE3147D3F105839B4C876BEBF24287E8CB96BB93FE17A14AE47E1AABF000000000000F8FF05A3923A014DB43F3D9B559FABADA83F8B6CE7FBA9F192BF1E166A4DF38E933F2D431CEBE2365A3F92CB7F48BF7D8DBFD9CEF753E3A58BBFAED85F764F1E663F613255302AA9933F0EBE30992A18853FFA7E6ABC749368BFA835CD3B4ED181BFBC0512143FC69C3FFA7E6ABC7493683FFCA9F1D24D62903F</t>
  </si>
  <si>
    <t>Stratton Street PCC Asian Bond Fund (USD)</t>
  </si>
  <si>
    <t>0x000000002F6EA301BC05623F76711B0DE02D803F462575029A087BBFB81E85EB51B88E3FAED85F764F1E66BF158C4AEA043481BF613255302AA983BF2D431CEBE2362A3F6ABC7493180496BFF5DBD781734684BFFF21FDF675E09CBF2575029A081B8EBFFA7E6ABC7493783F5F07CE1951DA6B3F94F6065F984C853FAED85F764F1E963F4DF38E537424873FF5DBD7817346843F62105839B4C8A6BF5396218E75718BBF22FDF675E09C71BFC7BAB88D06F086BF462575029A088B3F5839B4C876BE9FBFED0DBE30992A78BFFA7E6ABC7493783F6519E25817B791BF6EA301BC051284BF8F53742497FFA0BF3BDF4F8D976E82BFFE43FAEDEBC0A93F174850FC1873973F091B9E5E29CB80BF27A089B0E1E995BFADFA5C6DC5FEB23F3D9B559FABAD98BF67D5E76A2BF6B73FB5A679C7293A923F569FABADD85FA63FF853E3A59BC4B0BF5839B4C876BE8FBFBC0512143FC69C3F931804560E2DB2BFE86A2BF697DD933FD200DE02098AAF3F41F163CC5D4BC03FF2B0506B9A77C43F29ED0DBE3099BA3F96438B6CE7FBB9BF3D2CD49AE61DB7BF091B9E5E29CBA03F09F9A067B3EAB3BF705F07CE19519ABF5B423EE8D9ACAABF39B4C876BE9F7A3F910F7A36AB3EA73F1CEBE2361AC0AB3F94F6065F984C653FC66D3480B740B2BF1904560E2DB2ADBFF8C264AA6054A23F92CB7F48BF7D5D3F96B20C71AC8B9B3F5F07CE1951DA6B3F97FF907EFB3AA03F17D9CEF753E3B53FCAC342AD69DEA1BF9A779CA223B9AC3F1361C3D32B6579BF82E2C798BB96A0BF2D431CEBE2369ABF6C787AA52C439CBF07F0164850FC98BF2F6EA301BC0582BF22FDF675E09C81BFFE65F7E461A196BF4DF38E537424873F3411363CBD5286BF6ADE718A8EE4A23FB37BF2B0506B8ABFD42B6519E25887BF1B2FDD240681A5BFC3D32B6519E2A8BF000000000000F8FF6EA301BC051294BF52B81E85EB51A8BF910F7A36AB3E973F014D840D4FAF943F5BD3BCE3141DC13F54E3A59BC420B0BFF46C567DAEB6B23F79E9263108AC8CBF0EBE30992A1885BFF5DBD7817346843FE63FA4DFBE0E8CBFBE30992A189594BFB81E85EB51B8AEBF51DA1B7C6132953F0EBE30992A1885BF</t>
  </si>
  <si>
    <t>Stratton Street PCC Japan Synthetic Warrant Fund</t>
  </si>
  <si>
    <t>0x00000000F241CF66D5E7C23FD1915CFE43FAD93F09F9A067B3EAC33F098A1F63EE5AB2BF1973D712F241BF3F567DAEB6627FB9BFD712F241CF66CDBF63EE5A423EE899BFEB73B515FBCBBEBF454772F90FE9A73F956588635DDCB6BF2D431CEBE2366A3F7A36AB3E575BB1BFBEC117265305B33F42CF66D5E76ABB3FAEB6627FD93DA93F3A92CB7F48BFADBF006F8104C58FB1BF5BD3BCE3141DB93FF2B0506B9A779C3F9FCDAACFD556C4BFBE9F1A2FDD24CEBF4182E2C798BB963F94F6065F984C553FFA7E6ABC7493A8BF68226C787AA5BCBFDC68006F8104CDBF77BE9F1A2FDDB4BFDAACFA5C6DC5D6BFF54A598638D6DD3F58CA32C4B12EC63FB8AF03E78C28D1BF72F90FE9B7AFC3BF0F9C33A2B437C8BF76E09C11A5BDE3BF6891ED7C3F35E8BF5B423EE8D9ACE03F8E06F0164850C43F4A7B832F4CA6C2BFBC0512143FC6D0BF68B3EA73B515D33F0BB5A679C729DA3F8126C286A757F13FD734EF384547A2BF613255302AA963BF158C4AEA043481BF280F0BB5A679C7BF88635DDC4603C8BF068195438B6CCFBF371AC05B2041A13FF54A598638D6CD3F3F575BB1BFEC8EBF7DD0B359F5B9D63F03780B24287EC43F36AB3E575BB1D3BF29CB10C7BAB8D1BFD0B359F5B9DABA3F4A7B832F4CA6D2BF12143FC6DCB5CC3F107A36AB3E57ABBF780B24287E8CD13F713D0AD7A370CD3F006F8104C58FA1BF304CA60A4625D53F47FBC4A63A09D9BF3108AC1C5A64BBBF925CFE43FAEDBBBF4D158C4AEA04B4BF185A9D9CA1B8B5BF85EB51B81E85D7BF0AFE124C906CB13F6EA301BC051294BF713D0AD7A370CDBF000000000000F8FF17ABBCD3539AB73FAEDF02BFFC84D83F98C7F54AB43FAF3F6FD8B628B341C3BF87BC8A315555D7BF2CD49AE61DA7D83F7693CE763BB1B3BF250BF379200DB2BF7F7676E8AA2FB53F00917EFB3A70BE3F2BCD9CE4FD6EBE3F000000000000E33F701008CFDFDFDF3FE7FBA9F1D24DDA3F80B74082E2C7D43F9A9999999999D53F6ADE718A8EE4C2BF21B0726891EDBC3FC3D32B6519E2983F</t>
  </si>
  <si>
    <t>Straus Healthcare Partners, L.P.</t>
  </si>
  <si>
    <t>0x0000000080B74082E2C7883F091B9E5E29CBA03F39B4C876BE9F9A3F87A757CA32C4A1BF091B9E5E29CB903FB1E1E995B20CA13F7FFB3A70CE8892BF44696FF085C9943FAED85F764F1E66BF27A089B0E1E9B5BFE09C11A5BDC1673FF1F44A598638963FAED85F764F1E76BF4850FC1873D7823F3108AC1C5A64BBBF6688635DDC46C33FE10B93A98251B93F94F6065F984C553F9E5E29CB10C7BABFE78C28ED0DBEC0BFAF946588635D9C3FE71DA7E8482EAF3F6C787AA52C439C3FF775E09C11A5AD3FA52C431CEBE2A63F166A4DF38E53A43FC3D32B6519E2983F6C787AA52C437C3F6519E25817B7A13F448B6CE7FBA9A13F448B6CE7FBA9A13F865AD3BCE3149D3FE561A1D634EFA83F158C4AEA0434613F1361C3D32B65693F88855AD3BCE374BF423EE8D9ACFA9C3F67D5E76A2BF6973F9F3C2CD49AE68DBF67D5E76A2BF6873FFE65F7E461A196BFCF66D5E76A2BA6BFA913D044D8F0B43FB5A679C7293AA23F713D0AD7A370AD3FA245B6F3FDD4A8BFE63FA4DFBE0E9C3F3BDF4F8D976E92BFD42B6519E25897BF18265305A392BA3FDE718A8EE4F28F3F5396218E75719BBFFCA9F1D24D6240BFE9263108AC1CAABF37894160E5D0B23FCE88D2DEE00B933FE63FA4DFBE0E9CBFA60A46257502AA3F61C3D32B6519B23F1B0DE02D90A0A83F9F3C2CD49AE6ADBF5C2041F163CCADBF9A999999999999BF94F6065F984C85BF76711B0DE02D90BFBE30992A1895A43F61545227A089A0BF79E9263108AC9CBF2AA913D044D8A0BFFA7E6ABC7493883F79E9263108AC8CBFFCA9F1D24D62503FC976BE9F1A2FAD3FFCA9F1D24D6290BF8B6CE7FBA9F1A23F23DBF97E6ABCB43F</t>
  </si>
  <si>
    <t>Sturgeon Central Asia Fund Class A</t>
  </si>
  <si>
    <t>0x000000003D9B559FABAD983F8D28ED0DBE30893F613255302AA9633FDE718A8EE4F27F3FE09C11A5BDC1873F7B14AE47E17A643F1CEBE2361AC09B3F5F07CE1951DA8B3FAED85F764F1E66BF92CB7F48BF7D5DBFC0EC9E3C2CD49A3FEA95B20C71ACBB3F94F6065F984C65BF79E9263108AC6C3F58A835CD3B4EA13F6C787AA52C437C3FCE88D2DEE00B83BF1B2FDD240681953FC58F31772D215FBFED0DBE30992A98BF1B2FDD240681A5BFC976BE9F1A2F9DBFA4703D0AD7A3A0BF07F0164850FC98BF79E9263108AC7C3FFCA9F1D24D62603FDE718A8EE4F26F3FAED85F764F1E763F63EE5A423EE8993F174850FC1873973FC7BAB88D06F0763FE09C11A5BDC1773F5396218E75717B3FA089B0E1E995A23F76711B0DE02D803FACADD85F764F6EBF014D840D4FAF943FDFE00B93A982913F2D431CEBE2366A3F88855AD3BCE3743FC0EC9E3C2CD48A3F5D6DC5FEB27BA2BF92CB7F48BF7D6DBF07F0164850FC983F82E2C798BB96903F6F415B73EC4589BF1DF7F763A42891BF158C4AEA0434713F3F575BB1BFEC9E3F705F07CE19519A3F2F6EA301BC05723FDBF97E6ABC7483BF3F60D4A4CAE6903F92CB7F48BF7D7DBFE4839ECDAACF95BF5FE3440598437CBFACADD85F764F8EBFB0726891ED7CAFBFC58F31772D219F3FC7BAB88D06F046BF000000000000F8FFDA1B7C613255A03F4182E2C798BB863F1B44108C289274BF8F53742497FF90BF6ABC74931804A6BF1904560E2DB28DBF9FCDAACFD556D0BFD200DE02098A7FBFD26F5F07CE19A13F026553AEF02E77BF207F69519FE4A2BF462575029A088BBF3D9B559FABADA83FAED85F764F1EA6BF7FFB3A70CE88A2BF</t>
  </si>
  <si>
    <t>Summation Sigma Fund 1, LP</t>
  </si>
  <si>
    <t>0x00000000AED85F764F1E763FC7BAB88D06F0663F6EA301BC0512843F091B9E5E29CBA0BFDFE00B93A98291BFC5FEB27BF2B0A03FE09C11A5BDC1673F014D840D4FAFA43F1904560E2DB29D3FFA7E6ABC7493583F9CC420B07268A13FB37BF2B0506B9A3F82E2C798BB96803F2D431CEBE2363ABFD200DE02098A8F3F5F07CE1951DA5B3FFE65F7E461A196BFB5A679C7293A82BF51DA1B7C6132A5BFF241CF66D5E7BABF5BD3BCE3141DB93FAF946588635D9CBF1361C3D32B65693F4BC8073D9B55AF3FDBF97E6ABC74A33F4850FC1873D772BFACADD85F764F7EBFB6847CD0B359A5BF4850FC1873D7623F2D431CEBE2362A3F0C93A98251498D3FDFE00B93A982913F</t>
  </si>
  <si>
    <t>Summit Consumer Receivables Fund, L.P.</t>
  </si>
  <si>
    <t>0x000000009A9999999999893F20D26F5F07CE893F8D28ED0DBE30893F67D5E76A2BF6873F3411363CBD52963F8F53742497FF903F7FFB3A70CE88923F58A835CD3B4E913FF5DBD7817346943F51DA1B7C6132953F744694F6065F883F0EBE30992A18853F82E2C798BB96803F88855AD3BCE3843F8D28ED0DBE30893FAED85F764F1E863FBA490C022B87863F76711B0DE02D903FC58F31772D216F3FFF21FDF675E08C3FDE718A8EE4F28F3F091B9E5E29CB803F5A02319075E6803F400755E3974C813FA74E7497EC6A803F5BA8DBA6AF98803F9C0F98D649AE783F65CA4FF60B8045BFB08D907336B3763F8B3DC873FC9E783FD57EA0191A08773F7C217D47CFDC633F2DB3E1D88EFC653FE2B2AD4E25769E3F617F976AC6E8823FC30E38528357813FA69015C7FBD4803FA1D90EB1F5D87F3F79E9263108AC7C3F9F3C2CD49AE67D3F6891ED7C3F359EBF865AD3BCE3147D3F4850FC1873D762BF20D26F5F07CE793F158C4AEA043461BF3FC6DCB5847C90BF1361C3D32B65793F462575029A087B3F6C787AA52C437C3FED0DBE30992A783F158C4AEA0434713F22382EE3A6066A3FFCA9F1D24D62403F94F6065F984C553F613255302AA9533F2F6EA301BC0552BF2D431CEBE2366ABF000000000000F8FF5F07CE1951DA5B3F5F07CE1951DA5B3F5F07CE1951DA5B3F3DF19C2D20B46E3F36E84B6F7F2E6A3F3D27BD6F7CED693FD5AF743E3C4B603F9C6B98A1F144503FB0743E3C4B90513F76C4211B48176BBFAAF1D24D621098BF6B48DC63E943573F9981CAF8F719573F33F9669B1BD3533F92CB7F48BF7D4D3F2D431CEBE2364A3F111E6D1CB1166FBFD0D03FC1C58A6A3F</t>
  </si>
  <si>
    <t>Summit Private Investments Offshore, Ltd.</t>
  </si>
  <si>
    <t>0x00000000CE88D2DEE00B933FF2B0506B9A778C3F613255302AA9633F79E9263108AC7CBFC58F31772D216FBF4BC8073D9B558F3F20D26F5F07CE79BF613255302AA933BF4C37894160E5903F3BDF4F8D976E823FC5FEB27BF2B0A03FED0DBE30992A983F2D431CEBE2366A3F55C1A8A44E40933F94F6065F984C553F910F7A36AB3E97BF613255302AA953BF053411363CBD923FCC5D4BC8073D9B3F4850FC1873D7823FCC5D4BC8073D8B3FF1F44A59863896BFF5DBD7817346843FB98D06F01648903FB7627FD93D79983FDE718A8EE4F26F3F8F53742497FF903F3FC6DCB5847C903F79E9263108AC7CBFE09C11A5BDC177BF613255302AA9433FD42B6519E258873F00000000000000008F53742497FF903F8F53742497FF903F1B2FDD240681953F32E6AE25E4838E3FF8C264AA6054923F2D431CEBE2368A3F38F8C264AA60943F849ECDAACFD5963F67D5E76A2BF6873F091B9E5E29CB803F9F3C2CD49AE68DBFF2B0506B9A778C3FBE30992A1895943F22FDF675E09C91BFFA7E6ABC7493683FE09C11A5BDC1A7BF9CC420B07268913F865AD3BCE3149DBFFCA9F1D24D62703F151DC9E53FA49F3F4C37894160E590BFB6847CD0B359A5BFB37BF2B0506B8ABF89D2DEE00B93B9BF4A0C022B8716B9BFEFC9C342AD699EBFBB270F0BB5A6A9BFDE718A8EE4F26F3F2F6EA301BC0572BFAED85F764F1E663FD200DE02098A7F3F0F9C33A2B437A83F22FDF675E09C913FD42B6519E258973F744694F6065F983FA913D044D8F0A43F20D26F5F07CE79BFA835CD3B4ED1913F4DF38E537424973F79E9263108AC7C3F8D28ED0DBE30893F7DD0B359F5B99A3F5F07CE1951DA8B3F705F07CE19519ABF2575029A081B8EBF5A643BDF4F8D873FFCA9F1D24D6240BFE25817B7D1009E3F302AA913D044983F67D5E76A2BF6873F371AC05B2041A13F091B9E5E29CB803F3FC6DCB5847C903F158C4AEA0434613FDE718A8EE4F28F3FFA7E6ABC7493583F2F6EA301BC0572BFFCA9F1D24D6270BFDFE00B93A982A1BF8B6CE7FBA9F192BFF2B0506B9A778C3F92CB7F48BF7D4DBF000000000000F8FFB37BF2B0506B8A3FCC5D4BC8073D8B3F2D431CEBE2368A3F613255302AA9333F5396218E75718BBFFCA9F1D24D62403F20D26F5F07CE793FBA490C022B87863FCE88D2DEE00B833F92CB7F48BF7D4DBF8F53742497FF803F4182E2C798BB863FC7BAB88D06F0963F613255302AA9733FFCA9F1D24D62903F</t>
  </si>
  <si>
    <t>Summit Private Investments, LP</t>
  </si>
  <si>
    <t>0x00000000D200DE02098A7F3F2575029A081BAE3FF1F44A598638963F151DC9E53FA49F3F2D431CEBE2368A3F97FF907EFB3AA03FAED85F764F1E863FD712F241CF66953FE86A2BF697DD83BFFCA9F1D24D6250BFFA7E6ABC7493783F39B4C876BE9F8A3F80B74082E2C7983F4A0C022B8716993FAAF1D24D6210983F158C4AEA0434613FE09C11A5BDC1973F7B14AE47E17A64BF5396218E75717B3F3F575BB1BFEC8EBF38F8C264AA60943F158C4AEA043461BFC58F31772D218F3F448B6CE7FBA9A13FC0EC9E3C2CD48A3F12A5BDC11726A33FC58F31772D219F3F3411363CBD52963F7FFB3A70CE88923FA245B6F3FDD4A83FE4839ECDAACF953FAAF1D24D6210983F76711B0DE02D803F9F3C2CD49AE68D3FBA490C022B87863F705F07CE1951AA3F98DD9387855AA33FD26F5F07CE1991BF82E2C798BB9690BFC58F31772D217FBF6EA301BC0512743FBA490C022B87763F4850FC1873D7623F849ECDAACFD5963FD42B6519E25877BFFA7E6ABC749398BF79E9263108AC7CBFFCA9F1D24D6250BFD42B6519E25877BF1361C3D32B65793FAED85F764F1E663F5396218E75718B3F20D26F5F07CE793FFA7E6ABC7493683F2B8716D9CEF7933FDA1B7C613255A03FCC5D4BC8073D8B3F2575029A081B8EBFD42B6519E258873F6EA301BC0512943F5A643BDF4F8D973FD26F5F07CE1991BF3255302AA913903F51DA1B7C6132953FD712F241CF66953FDE718A8EE4F27F3F79E9263108AC9CBF3BDF4F8D976E923FD200DE02098A7F3F3D9B559FABAD983F4BC8073D9B559F3F0C93A98251498D3F3D9B559FABAD983F2F6EA301BC05923F7FFB3A70CE8892BFD200DE02098A7FBFFE65F7E461A1A63F9CC420B07268A13F0F9C33A2B437A83FB37BF2B0506B8A3FF0164850FC18A33FC0EC9E3C2CD48ABF94F6065F984C55BF9F3C2CD49AE68D3F4850FC1873D772BFDE718A8EE4F29F3F24B9FC87F4DBA73F3BDF4F8D976E723F174850FC187397BF6C787AA52C438CBF94F6065F984C85BF12143FC6DCB5B4BF613255302AA993BF1B2FDD24068185BF92CB7F48BF7D5DBFC7BAB88D06F046BF3411363CBD5286BF9CC420B07268813FCC5D4BC8073D8B3F5D6DC5FEB27BA23F3FC6DCB5847CA03F772D211FF46CA63F6519E25817B7913F82E2C798BB96803F1361C3D32B6579BFE09C11A5BDC1673F4260E5D022DBA93F88635DDC4603A83F7B14AE47E17A843F94F6065F984C553F849ECDAACFD5A63F865AD3BCE3148DBF091B9E5E29CB70BF55C1A8A44E40833F613255302AA9733FB81E85EB51B88E3F92CB7F48BF7D5D3FA60A462575028ABF3411363CBD5296BFACADD85F764F9E3F744694F6065FA83F6C787AA52C438C3F6EA301BC051274BF2D431CEBE2364A3FFA7E6ABC7493983FA167B3EA73B5753F158C4AEA043471BF4182E2C798BB863FA4703D0AD7A3A0BF2F6EA301BC05923F0C93A98251498D3F97FF907EFB3AA03F6EA301BC0512943F7B14AE47E17A843F2B8716D9CEF7933F7B14AE47E17A943F462575029A087B3F92CB7F48BF7D8DBFCF66D5E76A2BA6BFE86A2BF697DD833F091B9E5E29CB90BFC58F31772D215F3F50FC1873D712A23F27A089B0E1E9853FCE88D2DEE00B833F2D431CEBE2361A3F7B14AE47E17A743F75029A081B9E9E3F55C1A8A44E40A33F3FC6DCB5847C903FCC5D4BC8073D8B3F865AD3BCE3148D3FF2B0506B9A778C3FC217265305A3923F2B8716D9CEF7933FAAF1D24D6210983F6519E25817B7913FCC5D4BC8073D8B3F2F6EA301BC05623F2F6EA301BC0582BF5F07CE1951DA6BBFB98D06F01648903F3BDF4F8D976E72BF2D431CEBE2364ABF12A5BDC11726933F613255302AA9833F22FDF675E09CA13F5F07CE1951DA9B3FAED85F764F1E663F44696FF085C9943F613255302AA9333F6ABC7493180496BFC58F31772D215F3F9D8026C286A7973FF697DD9387859A3F0EBE30992A18853F07F0164850FC883FE4839ECDAACF95BF5A643BDF4F8D873FC7BAB88D06F0963F849ECDAACFD5963F7B14AE47E17A643F3FC6DCB5847C903FB81E85EB51B88E3F1361C3D32B6579BFE09C11A5BDC177BFC7BAB88D06F0563FF2B0506B9A778C3FC7BAB88D06F0563F3BDF4F8D976E923F12A5BDC11726933FFE65F7E461A1963F2575029A081B8E3F2F6EA301BC05923FD42B6519E258873FA54E401361C3933FD42B6519E258973FE09C11A5BDC1873FB5A679C7293A823FC0EC9E3C2CD48ABFF2B0506B9A778C3F1B2FDD240681953FDFE00B93A98291BFC7BAB88D06F0663F3411363CBD52A6BF9CC420B07268913F1CEBE2361AC09BBF88855AD3BCE3743F08AC1C5A643B9F3FC217265305A392BFCBA145B6F3FDA4BF2D431CEBE2368ABFBF7D1D386744B9BF80B74082E2C7B8BF8FE4F21FD26F9FBF0F9C33A2B437A8BF158C4AEA0434713F4850FC1873D772BF5F07CE1951DA6B3F6EA301BC0512843F4A0C022B8716A93FFCA9F1D24D62903F5E4BC8073D9B953F3D9B559FABAD983F40A4DFBE0E9CA33FD42B6519E25877BF3BDF4F8D976E923F174850FC1873973F39B4C876BE9F7A3FFA7E6ABC7493883F63EE5A423EE8993F0C93A98251498D3FC0EC9E3C2CD49ABF4C37894160E590BF07F0164850FC883F2D431CEBE2364ABF2575029A081B9E3FAAF1D24D6210983F80B74082E2C7883FDE718A8EE4F29F3F9CC420B07268813F22FDF675E09C913F94F6065F984C653F5F07CE1951DA8B3F2F6EA301BC05523F92CB7F48BF7D6DBF158C4AEA043471BFB1E1E995B20CA1BF053411363CBD92BF865AD3BCE3148D3F2F6EA301BC0552BF000000000000F8FF80B74082E2C7883F5396218E75718B3F8D28ED0DBE30893FFCA9F1D24D62403F5F07CE1951DA8BBFFCA9F1D24D62403F5F07CE1951DA7B3FBA490C022B87863F55C1A8A44E40833F92CB7F48BF7D4DBF091B9E5E29CB803F88855AD3BCE3843F4DF38E537424973F158C4AEA0434713F2F6EA301BC05923FFA7E6ABC749358BFB37BF2B0506B8A3F82E2C798BB9680BF7B14AE47E17A643F</t>
  </si>
  <si>
    <t>Summit Street U.S. Equity Value Fund, L.P.</t>
  </si>
  <si>
    <t>0x00000000508D976E1283C03FFA7E6ABC7493883F5A643BDF4F8DA73FB81E85EB51B88EBF3BDF4F8D976EA23F65AA60545227B03F598638D6C56DA4BF4A0C022B8716A93F08AC1C5A643BAF3FE86A2BF697DDA33F2BF697DD9387B5BF545227A089B0B1BFF0164850FC18B33F0E4FAF946588B3BFDAACFA5C6DC5BE3F098A1F63EE5AB23FFCA9F1D24D62903F4DF38E537424A73F20D26F5F07CE893FA301BC051214AF3F091B9E5E29CB903FF0164850FC18A33FBA490C022B8796BFBA490C022B8786BFD5E76A2BF6979DBF1EA7E8482EFFB1BF508D976E1283C0BF4A0C022B8716C13FFF21FDF675E08C3F1904560E2DB28DBF000000000000F8FF567DAEB6627F993F6C787AA52C438C3F</t>
  </si>
  <si>
    <t>Summit Water Equity Fund, L.P.</t>
  </si>
  <si>
    <t>0x00000000000000000000000092CB7F48BF7D5D3F6EA301BC0512843FEC51B81E85EB91BF51DA1B7C6132A53F91ED7C3F355EAA3F0C93A98251498D3FA5BDC1172653B53FCE88D2DEE00B93BFF5B9DA8AFD65A73FDCD781734694A63F2AA913D044D8A0BFE09C11A5BDC187BF029A081B9E5EB9BF0EBE30992A1885BFA089B0E1E995A23FC5FEB27BF2B0903F4C37894160E590BF39B4C876BE9F9A3F88855AD3BCE3A4BFDBF97E6ABC74833F9A9999999999A93F295C8FC2F5289C3F053411363CBDC23F1B2FDD24068195BFAED85F764F1E863FEC2FBB270F0BB53F7FFB3A70CE8892BF3F575BB1BFEC9E3FEFC9C342AD69AE3FA167B3EA73B595BFA323B9FC87F49B3F4DF38E53742487BF07F0164850FC883F2F6EA301BC05923F1CEBE2361AC09B3FACADD85F764F8EBFB37BF2B0506B8A3FFE65F7E461A1963F302AA913D044A83FD200DE02098A7FBFD9CEF753E3A58B3F355EBA490C02BBBF5F07CE1951DA9B3FD5E76A2BF6979DBF7B14AE47E17A843F94F6065F984C753FFA7E6ABC7493883FCC5D4BC8073D8BBFEC51B81E85EB91BF3411363CBD52863F0EBE30992A18953FFF21FDF675E09C3F55C1A8A44E40933FE09C11A5BDC177BF92CB7F48BF7D8DBF091B9E5E29CB803FF697DD9387859A3F1E166A4DF38E933F3411363CBD52963F613255302AA943BFDFE00B93A982A13F865AD3BCE3147DBF63EE5A423EE899BF55C1A8A44E40833F910F7A36AB3E973F0AD7A3703D0A97BF6ABC74931804963F1B2FDD240681853F98DD9387855A933F006F8104C58FA13F9A9999999999993F92CB7F48BF7D8DBFE63FA4DFBE0E8C3FFA7E6ABC749388BF88855AD3BCE3943F613255302AA963BF7FFB3A70CE88923F448B6CE7FBA9A13FE9263108AC1C9A3F1904560E2DB29D3FBC0512143FC69CBF67D5E76A2BF6973FC976BE9F1A2F9D3F92CB7F48BF7DAD3F0EBE30992A18853FB5A679C7293A923F32E6AE25E4839E3F0C93A98251499DBF3411363CBD52863F4850FC1873D7923F8D28ED0DBE30893F6EA301BC0512743FFE65F7E461A1963F2575029A081B9E3F865AD3BCE3148D3FED0DBE30992A783F2D431CEBE2362ABF6EA301BC0512843F8F53742497FF903FAED85F764F1E963F1361C3D32B6579BF613255302AA9733FDE718A8EE4F27FBF6C787AA52C437C3FD42B6519E258973FB5A679C7293A82BF5F07CE1951DA6B3FC217265305A382BF92CB7F48BF7D8D3F0C93A98251498DBFACADD85F764F7EBFB81E85EB51B87E3FC7BAB88D06F086BF4182E2C798BB86BF9D8026C286A797BFCC5D4BC8073DABBFF2B0506B9A779CBF5839B4C876BE8F3FEC51B81E85EBA13F79E9263108AC6CBF4C37894160E590BF091B9E5E29CB803F07F0164850FC883F08AC1C5A643B9F3FB81E85EB51B87EBF5F07CE1951DA6B3F8F53742497FF80BFA835CD3B4ED1813FCE88D2DEE00B933F6EA301BC0512943F744694F6065F88BFFA7E6ABC749368BF5F07CE1951DA8BBFDE718A8EE4F26F3FCC5D4BC8073D8B3F8F53742497FF80BF92CB7F48BF7D8D3FC217265305A382BF88855AD3BCE374BF9B559FABADD89F3FF2B0506B9A778C3FE09C11A5BDC1773F2AA913D044D8A03F96B20C71AC8B9BBF2D431CEBE2368A3F55C1A8A44E40933FDE718A8EE4F28F3FB37BF2B0506B8ABF2D431CEBE2367ABF88855AD3BCE374BFA167B3EA73B5853F63EE5A423EE8A9BF7A36AB3E575BA13F5F07CE1951DA8BBF000000000000F8FF000000000000F8FF2D431CEBE2369A3F091B9E5E29CB70BF865AD3BCE3147D3FFCA9F1D24D62A0BF61545227A089A03FC7BAB88D06F0963FC58F31772D216F3FDBF97E6ABC74833FFA7E6ABC7493683F1B2FDD240681853F5E4BC8073D9B953F07F0164850FC983F2D431CEBE2368A3F92CB7F48BF7D6D3F4182E2C798BB86BF1361C3D32B65793FA60A462575029ABF8D28ED0DBE30893F</t>
  </si>
  <si>
    <t>Sun China Fund</t>
  </si>
  <si>
    <t>0x00000000FCA9F1D24D6280BF38F8C264AA60A43F7FFB3A70CE88A23F2C6519E25817B73FFA7E6ABC749398BF2B8716D9CEF7C33FE9263108AC1CBA3F894160E5D022ABBF1283C0CAA145A63FC976BE9F1A2FBDBF88855AD3BCE3743F3FC6DCB5847CA03F158C4AEA043491BFDA1B7C613255A03F5DFE43FAEDEBB03FFCA9F1D24D62A03FA301BC051214AF3F39B4C876BE9F7A3F0C93A98251499DBFDA1B7C613255A0BFDDB5847CD0B399BF1B2FDD240681853FD42B6519E258A7BF2D431CEBE2365A3FBB270F0BB5A6A9BF545227A089B0B13F1CEBE2361AC09BBFB1BFEC9E3C2CA43FD200DE02098A9FBFED0DBE30992A88BFDFE00B93A982913F4BC8073D9B558F3FB5A679C7293A923F5839B4C876BEAFBF</t>
  </si>
  <si>
    <t>Stonehorse Capital Offshore Fund, Ltd.</t>
  </si>
  <si>
    <t>0x0000000094F6065F984C653F9C33A2B437F8B2BFD5E76A2BF697ADBFC3D32B6519E298BFD200DE02098A7F3FFF21FDF675E09C3F07F0164850FC88BF865AD3BCE3149D3FB5A679C7293AA23F454772F90FE9A73F2D431CEBE2364ABF63EE5A423EE8993FB98D06F01648903FA60A462575029A3FC217265305A382BFB37BF2B0506B8A3F1E166A4DF38E933FFCA9F1D24D6260BF1361C3D32B65793F94F6065F984C953F94F6065F984C653FCC5D4BC8073D9BBF03098A1F63EE9ABF0EBE30992A18953F0C93A98251498DBFB5A679C7293AA23FCC5D4BC8073D8B3F22FDF675E09C813FD42B6519E258973F27A089B0E1E9853FB5A679C7293A823F5F07CE1951DA5B3F55C1A8A44E40733FFCA9F1D24D6250BF0EBE30992A1885BFB81E85EB51B88EBFA4703D0AD7A3B0BFB9FC87F4DBD7B1BFE71DA7E8482EAF3F158C4AEA043471BF613255302AA953BF000000000000F8FFE63FA4DFBE0E9C3F94F6065F984C75BF5F07CE1951DA7BBF371AC05B2041A1BFFA7E6ABC7493683FDE718A8EE4F27FBF772D211FF46C963FB5A679C7293A923FBA490C022B8786BF39B4C876BE9F7A3FDE718A8EE4F28F3F7DD0B359F5B99A3F2D431CEBE2362A3FDE718A8EE4F28F3F</t>
  </si>
  <si>
    <t>Stonehorse Capital Offshore, Ltd.</t>
  </si>
  <si>
    <t>0x0000000094F6065F984C653F98DD9387855AB3BF97FF907EFB3AB0BF08AC1C5A643B9FBFD200DE02098A7F3FFF21FDF675E09C3F1361C3D32B6589BF865AD3BCE3149D3FF8C264AA6054A23F454772F90FE9A73F89B5F81400E349BF63EE5A423EE8993FFCA9F1D24D62903FA60A462575029A3FC217265305A382BFB37BF2B0506B8A3F1E166A4DF38E933FFCA9F1D24D6260BF1361C3D32B65793F94F6065F984C953F94F6065F984C653FCC5D4BC8073D9BBF03098A1F63EE9ABF0EBE30992A18953F0C93A98251498DBFB5A679C7293AA23FCC5D4BC8073D8B3F22FDF675E09C813FD42B6519E258973F27A089B0E1E9853FB5A679C7293A823F5F07CE1951DA5B3F55C1A8A44E40733FFCA9F1D24D6250BF0EBE30992A1885BFB81E85EB51B88EBFA4703D0AD7A3B0BFB9FC87F4DBD7B1BFE71DA7E8482EAF3F158C4AEA043471BF613255302AA953BF728A8EE4F21F923FE63FA4DFBE0E9C3F94F6065F984C75BF39B4C876BE9F7ABF371AC05B2041A1BFFA7E6ABC7493683FDE718A8EE4F27FBF772D211FF46C963FB5A679C7293A923FBA490C022B8786BF39B4C876BE9F7A3FDE718A8EE4F28F3F7DD0B359F5B99A3F2D431CEBE2362A3FDE718A8EE4F28F3F</t>
  </si>
  <si>
    <t>Stoneware Global Equities Fund (USD Series 1)</t>
  </si>
  <si>
    <t>0x00000000022B8716D9CEA7BFC217265305A382BF0DE02D90A0F8A1BF83C0CAA145B6A33FB98D06F01648903F92CB7F48BF7D8D3FE09C11A5BDC1773F865AD3BCE3147DBF613255302AA9333FD26F5F07CE19A13F613255302AA9733F6EA301BC0512A43F2F6EA301BC0582BF8D28ED0DBE3089BFB37BF2B0506B8A3F0EBE30992A18853F462575029A089B3FFCA9F1D24D6260BF27A089B0E1E9953F0EBE30992A1885BF158C4AEA0434A13F7FD93D7958A8A53FC58F31772D216F3F462575029A08ABBFC7BAB88D06F0A6BFB515FBCBEEC9B3BF36CD3B4ED1919CBF92CB7F48BF7D4D3F80B74082E2C7883FFCA9F1D24D62603FACADD85F764F8EBFACADD85F764F7EBF1904560E2DB28DBF0AD7A3703D0AA73FA323B9FC87F49BBFC7BAB88D06F056BF448B6CE7FBA9A13F8F53742497FF903F79E9263108AC9C3F32E6AE25E483AEBF6EA301BC0512843FC7BAB88D06F0A63F88855AD3BCE3843F174850FC1873A7BF728A8EE4F21F92BF4182E2C798BB86BF081A8E8B0CE9913FF4FDD478E926A13F4BC8073D9B559FBFA323B9FC87F49B3FBA490C022B8786BF014D840D4FAF84BFA56B26DF6C7383BFFCA9F1D24D6270BF94F6065F984C95BF3255302AA91390BF4BC8073D9B558F3FED0DBE30992A98BFFE65F7E461A196BF94F6065F984C65BFF1F44A598638A6BFE86A2BF697DDB3BFB84082E2C798AB3FA167B3EA73B5853F000000000000F8FFDBF97E6ABC74933FA913D044D8F0A43F429946938B3198BF5E4BC8073D9BA5BF2F6EA301BC05B2BF865AD3BCE3149DBFD42B6519E25897BF88855AD3BCE3843F2D431CEBE2361ABFD42B6519E258873F</t>
  </si>
  <si>
    <t>StoneWater Capital Asia (Ex-Japan) LLC</t>
  </si>
  <si>
    <t>0x000000008F53742497FFA03F3BDF4F8D976E72BFFB3A70CE88D2AE3F9F3C2CD49AE68D3F302AA913D044B83F849ECDAACFD5A63F20D26F5F07CE793F9CA223B9FC87A43FA60A462575029ABFA167B3EA73B575BF158C4AEA0434613F39B4C876BE9F9A3F865AD3BCE3149D3F2D431CEBE2364A3FB1E1E995B20CA13F75029A081B9E9EBFE3A59BC420B0A23FCC7F48BF7D1DA83F96B20C71AC8BAB3F462575029A087B3F94F6065F984CA53FD50968226C78AA3F105839B4C876AEBF76711B0DE02DA0BF92CB7F48BF7D5DBF091B9E5E29CB903FDE718A8EE4F28F3FACADD85F764F9E3F894160E5D022AB3F44696FF085C9943F2D431CEBE2366A3F5A643BDF4F8D873F6C787AA52C439C3F64CC5D4BC807AD3FAC8BDB68006FB13F39D6C56D3480A73F4CA60A462575B23F713D0AD7A370ADBF2C6519E25817A73FE25817B7D100AE3FD50968226C78AABFBE30992A1895943F88635DDC4603C0BF462575029A089B3F9CC420B07268B1BF0AD7A3703D0AA73FE63FA4DFBE0E8CBF88F4DBD78173B6BFF697DD9387859ABF61545227A089B0BF7AC7293A92CBBFBF27C286A757CACABFDBF97E6ABC74A3BFE86A2BF697DDA33F98DD9387855AA3BF091B9E5E29CBA0BFB7627FD93D79A83F9A9999999999B93F2FDD24068195C33F82E2C798BB96803F4D840D4FAF94B53FFA7E6ABC749378BFA4703D0AD7A3B03FACADD85F764F8E3F166A4DF38E53A43F7B14AE47E17AA43F5A643BDF4F8D97BF3BDF4F8D976E823F8B6CE7FBA9F1B23F4C37894160E5A03FB81E85EB51B8AEBF9A9999999999993F2B8716D9CEF7A33FFCA9F1D24D62903FFA7E6ABC7493B83FFCA9F1D24D62A03F79E9263108AC8CBF5839B4C876BE9F3F2B8716D9CEF7A3BFDBF97E6ABC7493BFBA490C022B87A63F3BDF4F8D976EA23FFCA9F1D24D6280BF7B14AE47E17A84BF9CC420B07268A13F9CC420B07268B1BF91ED7C3F355EBABF295C8FC2F528AC3F894160E5D022ABBF000000000000F8FFB81E85EB51B8AE3F1B2FDD240681A53FFCA9F1D24D6260BFFA7E6ABC7493683F08AC1C5A643BAFBF3BDF4F8D976E823F79E9263108AC7C3F9CC420B07268913F1904560E2DB2AD3F3BDF4F8D976E923FDBF97E6ABC74933FD9CEF753E3A59B3F50FC1873D712A23F94F6065F984C553F2D431CEBE2366A3FB81E85EB51B88E3F3BDF4F8D976E823FE71DA7E8482EAFBFB5A679C7293A823F</t>
  </si>
  <si>
    <t>StoneWater Capital Greater China LLC</t>
  </si>
  <si>
    <t>0x000000001B2FDD240681A53FC976BE9F1A2FAD3FFA7E6ABC7493983F79E9263108ACAC3F448B6CE7FBA9B13FDBF97E6ABC74A33F1904560E2DB2BD3FD9CEF753E3A5ABBFAAF1D24D6210A83F62105839B4C8B63F1283C0CAA145B6BF7B14AE47E17A74BF666666666666C6BFDBF97E6ABC74A33F448B6CE7FBA9B1BFAAF1D24D6210A83FFCA9F1D24D6280BFEC51B81E85EBB1BFFCA9F1D24D62A0BF4A0C022B8716A9BF6ABC74931804B6BF60E5D022DBF9BEBFFCA9F1D24D6250BF5839B4C876BE9F3F79E9263108AC8CBFBA490C022B8786BF1904560E2DB29D3F5839B4C876BEAF3FDBF97E6ABC74C33FDBF97E6ABC74933FE9263108AC1CBA3F894160E5D022ABBF4A0C022B8716A93FB81E85EB51B88E3F4A0C022B8716A93FD9CEF753E3A59B3F9A9999999999A9BF7B14AE47E17A943FCBA145B6F3FDA43F79E9263108AC8C3F9CC420B07268A1BFFCA9F1D24D62703F39B4C876BE9F9A3F79E9263108AC8C3F3BDF4F8D976EB23FDBF97E6ABC74A33FFA7E6ABC7493783FFA7E6ABC749378BFFCA9F1D24D62603F39B4C876BE9F8ABFBA490C022B87863F2B8716D9CEF7A33F7B14AE47E17A743F9CC420B0726891BFB81E85EB51B88E3F79E9263108ACACBF9A9999999999B9BF0AD7A3703D0AA73F8B6CE7FBA9F1A2BF000000000000F8FF3BDF4F8D976EA23F4A0C022B8716A93F79E9263108AC7C3FFA7E6ABC749368BF7B14AE47E17AA4BFFA7E6ABC749368BF3BDF4F8D976E92BFFA7E6ABC7493783FD9CEF753E3A59B3F3BDF4F8D976E823FFCA9F1D24D62A03F39B4C876BE9F9A3F0AD7A3703D0AA73F613255302AA9333F4182E2C798BB86BF</t>
  </si>
  <si>
    <t>StoneWater Capital India LLC</t>
  </si>
  <si>
    <t>0x00000000A01A2FDD2406B13F4260E5D022DBB93FCC5D4BC8073D9B3F44FAEDEBC039B3BF54E3A59BC420B03F8FC2F5285C8FB23F88635DDC4603A83F462575029A086BBF3FC6DCB5847CB03FB81E85EB51B8AE3F46B6F3FDD478C1BF74B515FBCBEEB9BF158C4AEA0434A1BFD712F241CF66B53F58A835CD3B4EB13FF54A598638D6B53F23DBF97E6ABCB43F371AC05B2041A13F36CD3B4ED1919C3FD7A3703D0AD7B3BF4850FC1873D7723FFAEDEBC03923BA3F55302AA913D0B43F462575029A087B3F11C7BAB88D06A03F1904560E2DB29DBFFFB27BF2B050BB3F66F7E461A1D6C43F96B20C71AC8B9B3FDE718A8EE4F2BF3FD656EC2FBB27C7BF849ECDAACFD5A6BFB98D06F01648C0BFFA7E6ABC7493B83F984C158C4AEAB4BF1283C0CAA145C6BFCAC342AD69DEA13FEFC9C342AD699EBF32E6AE25E483C6BF48E17A14AE47C9BFB0726891ED7CAFBFF5DBD7817346943FFB3A70CE88D2AEBF696FF085C954B1BFEBE2361AC05BB03FBF0E9C33A2B4B73F448B6CE7FBA9D13F2F6EA301BC0592BF423EE8D9ACFAAC3F4BC8073D9B558F3FF46C567DAEB6B23FEFC9C342AD699EBFFB3A70CE88D2AE3F</t>
  </si>
  <si>
    <t>Stony Point Fund, LP</t>
  </si>
  <si>
    <t>0x000000003BDF4F8D976E723F0C93A98251498DBFC7BAB88D06F0563FD9CEF753E3A58B3F2D431CEBE2365ABFC58F31772D217F3F55C1A8A44E4073BF20D26F5F07CE893FB98D06F01648903F613255302AA9633F2D431CEBE2364A3F97FF907EFB3AA03FA835CD3B4ED1A13F1361C3D32B65793FC0EC9E3C2CD49A3FFA7E6ABC749388BFCE88D2DEE00B833F94F6065F984C853FCE88D2DEE00B933F4A0C022B8716993F92CB7F48BF7D6D3F8195438B6CE7BB3F1A51DA1B7C61B23F1B0DE02D90A0A8BF2D431CEBE2364ABF2D431CEBE2366A3F0C93A98251499D3F2D431CEBE2365A3F7DD0B359F5B99A3FCE88D2DEE00B933F091B9E5E29CB903F728A8EE4F21FA2BF1904560E2DB28DBF1361C3D32B6569BF302AA913D044A83F6ADE718A8EE4A23FCAC342AD69DEB13F92CB7F48BF7D4D3F9D8026C286A7B73F92CB7F48BF7DADBF76711B0DE02D80BF4182E2C798BB96BF567DAEB6627F99BF5A643BDF4F8DA73FD9CEF753E3A59B3F9A999999999989BF22FDF675E09C91BFC976BE9F1A2F9D3F744694F6065F88BF1904560E2DB29D3F2D431CEBE2368ABFDA1B7C613255A03FD34D62105839B43F5C8FC2F5285CC73F022B8716D9CEA73F01DE02098A1FB3BFC58F31772D215F3FB98D06F01648903F5F07CE1951DA7BBF9CC420B07268913FB81E85EB51B88E3FD9CEF753E3A58B3F88855AD3BCE3943FC7BAB88D06F0463F0C022B8716D9C63F265305A3923AC13FA167B3EA73B5853F4ED1915CFE43C23FD044D8F0F44A99BFD200DE02098A9FBFB1BFEC9E3C2C94BF6EA301BC051284BFB81E85EB51B89EBF371AC05B2041A13F613255302AA9333FF5B9DA8AFD65A7BFBA490C022B8786BF7B14AE47E17A943F38F8C264AA60A4BF567DAEB6627F99BF1B2FDD240681953FA54E401361C3933FC58F31772D217F3F9F3C2CD49AE69DBF448B6CE7FBA9A1BF82E2C798BB9680BFA54E401361C3933FC6DCB5847CD0A3BF174850FC187397BFCC5D4BC8073D8B3FFCA9F1D24D62403FCE88D2DEE00BB3BF4182E2C798BB863F0EBE30992A18853F569FABADD85FA6BFCBA145B6F3FDA4BF4850FC1873D7B2BF0AD7A3703D0A97BF333333333333A3BF6ABC7493180496BF295C8FC2F5289C3F151DC9E53FA4AFBF67D5E76A2BF6973FE09C11A5BDC197BF865AD3BCE3149D3F3411363CBD52A63F32E6AE25E483BE3FED0DBE30992AA83F053411363CBDA23F75029A081B9E9E3F4182E2C798BB863FF697DD9387859ABF9A999999999989BFFF21FDF675E08CBF0F9C33A2B437A83FCAC342AD69DEB1BF32E6AE25E4839EBF55C1A8A44E4093BFC58F31772D215FBFCC5D4BC8073D8B3FA60A462575029ABF4850FC1873D782BFE86A2BF697DDA33F166A4DF38E53A4BF87A757CA32C4C13F94F6065F984C55BF545227A089B0B1BF2CD49AE61DA7B83F7CF2B0506B9AA7BF3FC6DCB5847CA0BF6C787AA52C438C3F3CBD5296218EA53F13F241CF66D5B73FBD5296218E75A1BFCBA145B6F3FD943F11363CBD5296B1BF1904560E2DB2AD3FA54E401361C393BF5BB1BFEC9E3CBC3F7B14AE47E17A743F39B4C876BE9F8A3F705F07CE19519A3FF5B9DA8AFD65A7BFC0EC9E3C2CD48A3F9A999999999999BFF4FDD478E926B1BF39B4C876BE9F8ABF79E9263108AC9C3FFA7E6ABC7493983F9A9999999999993F7B14AE47E17A743F7B14AE47E17A743F3BDF4F8D976E823F9F3C2CD49AE67D3F39B4C876BE9F8ABFFA7E6ABC7493683F4E62105839B4B83FDBF97E6ABC74A3BF52B81E85EB51B83F5839B4C876BE9F3FFA7E6ABC7493A8BF091B9E5E29CB903FFCA9F1D24D62A0BF75029A081B9EAEBFF4FDD478E926B1BF0000000000000000FA7E6ABC7493883FED0DBE30992A98BFC7BAB88D06F0463FD9CEF753E3A59BBF894160E5D0229BBF7B14AE47E17A64BF79E9263108AC8CBFB81E85EB51B8AEBF9A999999999999BF9CC420B0726891BF2D431CEBE2367ABFA835CD3B4ED1813F79E9263108AC9CBFD9CEF753E3A5ABBF39B4C876BE9F8A3FEC51B81E85EBA1BF613255302AA9333F4A0C022B8716A9BF2B8716D9CEF7A3BF00000000000000009A9999999999A9BFFA7E6ABC7493683F79E9263108AC9C3FFA7E6ABC749388BFFA7E6ABC749398BF9CC420B07268A1BF00000000000000000AD7A3703D0AA7BF39B4C876BE9FAA3F9CC420B07268A13FFCA9F1D24D62703FD734EF384547B23F5839B4C876BE9F3F5839B4C876BE9F3FFCA9F1D24D62603F4850FC1873D7623F1904560E2DB29DBFFCA9F1D24D62403F894160E5D0229BBF7B14AE47E17A943FA4703D0AD7A3B0BF9A999999999989BF6891ED7C3F35AEBF</t>
  </si>
  <si>
    <t>Strand U.S. Fund</t>
  </si>
  <si>
    <t>0x000000005A643BDF4F8D873F5C2041F163CC9DBFF5DBD7817346A43F744694F6065FA83F20D26F5F07CE89BFD122DBF97E6ABC3F143FC6DCB584ACBF4A7B832F4CA6BABFE25817B7D1009EBF41F163CC5D4BC0BFDB8AFD65F7E4B13F3A92CB7F48BFAD3F2F6EA301BC05B2BF88635DDC4603B8BFA167B3EA73B5C53F4CA60A462575D23F462575029A08AB3F696FF085C954B13F52B81E85EB51A8BF2D431CEBE2364ABFF2D24D621058B9BF0000000000000000E3361AC05B20B13F4BEA04341136C4BF51DA1B7C6132A5BFEEEBC039234ABB3F92CB7F48BF7DAD3F2CD49AE61DA7B83F12A5BDC11726933FE09C11A5BDC1973F9A999999999999BFED0DBE30992A78BF091B9E5E29CB703FBA490C022B8776BF371AC05B2041A1BFDAACFA5C6DC5AEBFF5DBD781734684BF3255302AA913903F40A4DFBE0E9CB33FE9482EFF21FDA63F20D26F5F07CE893F3F355EBA490CB2BF67D5E76A2BF687BFA4DFBE0E9C33B23F58A835CD3B4E91BF742497FF907EAB3F0F9C33A2B437B83FDC68006F8104C53FACADD85F764FAEBF7AC7293A92CBAF3F2FDD24068195B33F022B8716D9CEA73FFA7E6ABC749368BFF1F44A598638A6BFCE88D2DEE00BA3BFAAF1D24D6210983F613255302AA973BFD9CEF753E3A58B3FC217265305A392BFCE88D2DEE00B93BFAED85F764F1E663FFCA9F1D24D62803F022B8716D9CEA7BFFCA9F1D24D62C03F32E6AE25E4839EBF333333333333A33F3F575BB1BFEC8E3F16FBCBEEC9C3B2BFCF66D5E76A2BB63F6C787AA52C437CBFD9CEF753E3A59B3FD712F241CF66A53F9F3C2CD49AE6AD3F8D28ED0DBE30993FC3F5285C8FC2B53FBA490C022B87863FCC5D4BC8073D9B3FFCA9F1D24D6240BF8B6CE7FBA9F192BFD49AE61DA7E8D43FAED85F764F1E66BF462575029A086BBFFA7E6ABC749368BF6EA301BC051274BF6EA301BC051274BF613255302AA9733F07F0164850FC983F94F6065F984C653F5C2041F163CC9D3FEFC9C342AD699E3FD734EF384547A2BF9D8026C286A7973FEE7C3F355EBAB9BF6EA301BC0512CC3FFE65F7E461A196BF50FC1873D712A23F304CA60A4625A53FFCA9F1D24D62803F865AD3BCE3147DBFBB270F0BB5A6B93F74B515FBCBEEB9BF82E2C798BB96803F32E6AE25E4838E3F0C93A98251498D3F0D71AC8BDB68B0BF1904560E2DB29DBFA167B3EA73B5B5BFED0DBE30992AB83F97900F7A36ABAEBF92CB7F48BF7D4DBFF4FDD478E926B1BF27C286A757CACA3FFCA9F1D24D62803F2D431CEBE2364A3F76E09C11A5BDC13F6EA301BC0512943F5C2041F163CC9D3F8D28ED0DBE30993F000000000000F8FF696FF085C954B13FD5E76A2BF6979DBFF9A067B3EA73A5BF2575029A081B8EBFCE88D2DEE00BA33F910F7A36AB3E973FF1F44A598638A6BF0F9C33A2B437A83FC217265305A392BF</t>
  </si>
  <si>
    <t>Strata Offshore Fund Ltd.</t>
  </si>
  <si>
    <t>0x00000000FCA9F1D24D62B03FB81E85EB51B88EBF9CC420B07268A1BFDBF97E6ABC74A33FFCA9F1D24D62B03F1B2FDD240681B53F3BDF4F8D976E923F9A9999999999A9BF9CC420B07268B13FD9CEF753E3A59B3FBA490C022B87963FDBF97E6ABC7493BF79E9263108AC7CBFD9CEF753E3A59B3F4A0C022B8716A93FBA490C022B8796BF6ABC74931804A63F3108AC1C5A64BBBF7B14AE47E17A743FC3F5285C8FC2B5BF0AD7A3703D0AA73F4A0C022B8716A93F1904560E2DB2ADBFB29DEFA7C64BB7BF08AC1C5A643BAFBF4C37894160E5C0BFD9CEF753E3A59B3F7B14AE47E17AC4BFFCA9F1D24D62503FDBF97E6ABC74A33FCBA145B6F3FDA43F333333333333B33F6ABC74931804A63F66F7E461A1D6C43F8B6CE7FBA9F1A2BF5A643BDF4F8DA7BF64CC5D4BC807AD3F462575029A088BBF386744696FF0B53F6891ED7C3F35AE3F24B9FC87F4DB973F4C37894160E590BFDFE00B93A982A13FACADD85F764F8EBFCF66D5E76A2BA6BFACADD85F764F8EBF98DD9387855A933F728A8EE4F21FB23F54E3A59BC420B03F5F07CE1951DA5B3F5A643BDF4F8D973F7AC7293A92CBAFBF8F53742497FF903FC58F31772D218F3F09F9A067B3EAA33F462575029A089BBFBC0512143FC69CBF4A0C022B8716993F5396218E75717BBF39B4C876BE9F8A3F1361C3D32B6569BFDBF97E6ABC74B3BF371AC05B2041A1BF88855AD3BCE3A43F</t>
  </si>
  <si>
    <t>Strategic Blue Star Resources Fund Limited USD Class</t>
  </si>
  <si>
    <t>0x000000001BDA006C4084B43F2CC13D2A59A99B3FE65B1FD61BB5A23F632992AF0452A23FF03092E2885A97BF14D044D8F0F492BFD8005B142CC4A53F47270120DDBEA93F42565CC1DB28BBBFE3344415FE0CA33FAFFF84C48723913FA5D12EF02609AB3F99AE71474959B03F991C2DBDEC8DA43F958098840B79AC3F15C9570229B1B53FEDD286C3D2C0AFBFEA11595AFC5CB73FB16202C81A3F6E3F82B9CC9F257E9B3FE63E390A1005A3BFC44C91329875B1BFE9B7AF03E78CB83FF61D0DF159E8B6BF1FBAA0BE654EC5BFD7F03ED873E3973F5665DF15C1FFAABF19B38064952DA5BFD9CF622992AFC03FB11AA6118EB4973FC830DDDA7866B8BF46DC52BDEB22B5BF9E7EABD09BE5B1BF17467A51BB5FA5BF3D23B6604E75A53F9FB7674C778DB03FAAD2BB1D86FBB33FF422C96251C759BF</t>
  </si>
  <si>
    <t>Strategic Commodities Fund LLC</t>
  </si>
  <si>
    <t>0x00000000AED85F764F1E763FD200DE02098A9FBFBD5296218E75A1BF8F53742497FF80BF32E6AE25E4839E3FFCA9F1D24D6290BF7B14AE47E17A74BF3D9B559FABAD983F32E6AE25E4838E3FF8C264AA605492BFEFC9C342AD699E3FC6DCB5847CD0A3BF865AD3BCE3147D3F22FDF675E09C913F613255302AA973BFE0BE0E9C33A2A43F2F6EA301BC0552BF20D26F5F07CE893F00000000000000000DE02D90A0F8A13FBA490C022B8786BF4850FC1873D7723FE86A2BF697DD933F8B6CE7FBA9F1923F4A0C022B8716993FD044D8F0F44A993F4182E2C798BB963F8E06F0164850AC3F894160E5D0229BBFFB5C6DC5FEB2AB3F865AD3BCE314AD3F910F7A36AB3EA73FC7BAB88D06F066BF67D5E76A2BF6973F158C4AEA0434813F3F575BB1BFECAE3FCBA145B6F3FD943FD8F0F44A5986A8BFC0EC9E3C2CD49A3F3F575BB1BFEC8E3F0C93A98251498D3F4DF38E53742497BFFF21FDF675E09C3F728A8EE4F21F923F462575029A088BBFAED85F764F1EA6BFF1F44A598638A63F462575029A087BBF82E2C798BB96803F20D26F5F07CE993FCAC342AD69DEA1BF462575029A08ABBF27A089B0E1E9853F0BB5A679C729AABF92CB7F48BF7D4D3F44696FF085C994BF44696FF085C9A4BF6ABC7493180496BFECC039234A7BB3BFFB3A70CE88D2AEBF4182E2C798BBB63F6EA301BC051294BFBF0E9C33A2B4B7BF772D211FF46C96BF462575029A087B3F94F6065F984CA5BFBBB88D06F016C03F8F53742497FFA03F5839B4C876BE9FBFFF21FDF675E08C3F7FFB3A70CE88923FB537F8C264AAB03F51DA1B7C6132A53FD044D8F0F44A99BFC58F31772D218F3F865AD3BCE3147D3F2F6EA301BC05B23F50FC1873D712A23FE86A2BF697DD933F2F6EA301BC0582BFAC8BDB68006FB13FF5DBD7817346943FC4B12E6EA301ACBF3BDF4F8D976EB23FD42B6519E258873FBA490C022B8776BFD6C56D3480B7B03F1361C3D32B65793FF8C264AA605492BFCE88D2DEE00B833F98DD9387855AA3BFFA7E6ABC7493983F302AA913D04498BFA323B9FC87F4ABBFE86A2BF697DD833F8F53742497FF90BF90A0F831E6AEB5BF3411363CBD5286BFBA490C022B8796BF728A8EE4F21F92BF6EA301BC051294BF4A0C022B8716993FF90FE9B7AF03B73FA167B3EA73B585BF12A5BDC11726A3BF87A757CA32C4A13FBA490C022B87763F3D9B559FABAD983F1283C0CAA145A63F4182E2C798BB863FE86A2BF697DD833F1B2FDD240681953F3F575BB1BFECAE3F9D8026C286A7973FFB5C6DC5FEB2ABBFE09C11A5BDC187BF7E8CB96B09F9B03F9A999999999989BF2575029A081B8E3F8D28ED0DBE30A93F7B14AE47E17A74BFBD5296218E75A13F67D5E76A2BF6973F158C4AEA0434713F107A36AB3E579B3F76711B0DE02DB03F82734694F6069F3FC58F31772D216FBF0612143FC6DCA53F80B74082E2C7A8BF5E4BC8073D9B953FED0DBE30992A98BFB98D06F01648B03FC58F31772D218F3F158C4AEA0434713FE3A59BC420B0A2BF1B2FDD240681A53F1D386744696FB03FADFA5C6DC5FEA23F143FC6DCB584ACBFFA7E6ABC749378BFDBF97E6ABC74933FE4839ECDAACFA53F48E17A14AE47B13FB7627FD93D79983F94F6065F984CA5BF613255302AA9733F1D386744696FA03F5F07CE1951DA9B3F711B0DE02D90B0BF3BDF4F8D976E923F711B0DE02D90B03F5F07CE1951DA8B3F4850FC1873D7623FD734EF384547A23F94F6065F984CA5BFD6C56D3480B7B0BF3BDF4F8D976E923F22FDF675E09CA13F39B4C876BE9FAABFC7BAB88D06F076BFCF66D5E76A2BA63FD42B6519E258973FBA490C022B87963F5A643BDF4F8D87BF5396218E75717B3FF5DBD7817346A43FF8C264AA6054A2BFA835CD3B4ED1B13FC3F5285C8FC2A53F091B9E5E29CBA0BF6ADE718A8EE4A23FD42B6519E258973FA779C7293A92BB3F736891ED7C3FA5BF66F7E461A1D6A43F40A4DFBE0E9CA33FF931E6AE25E4B33F17B7D100DE02B9BF0D71AC8BDB68B0BF6D567DAEB662BFBF54742497FF90CEBF780B24287E8CB9BFA4703D0AD7A3B0BF8D28ED0DBE30A9BF3CBD5296218EA5BF88635DDC4603A83FCC5D4BC8073D8B3F82E2C798BB96C03F0EBE30992A1885BF7FFB3A70CE88A23F7B14AE47E17A643FAED85F764F1E76BFA52C431CEBE2A63FB1BFEC9E3C2CA43F462575029A088B3F3B70CE88D2DEB0BFA54E401361C3A33F0EBE30992A18853FA60A462575029A3F6ABC74931804B6BF2F6EA301BC0552BF97900F7A36ABAE3F8B6CE7FBA9F192BF2FDD24068195B33F849ECDAACFD5A63F7B14AE47E17A743FA60A46257502BA3FDBF97E6ABC74933F295C8FC2F5289C3F4182E2C798BB963FB81E85EB51B89E3F7DD0B359F5B9AABF1E166A4DF38EA3BFB98D06F01648A03F94F6065F984C653FDDB5847CD0B3C1BFA4DFBE0E9C33B23FCC5D4BC8073D8BBF</t>
  </si>
  <si>
    <t>Strategic Evarich Japan Fund Limited USD Class</t>
  </si>
  <si>
    <t>0x00000000F623456458C57B3FD75DEA31DB5FC53F385CFDF22F2480BF55967F6D38C576BFCE5F47F1E805A13F9E0751A04A2BA5BF31088E7DE019A53F686E6BEE54F797BF6F771A1EF77C86BF431D74575F6E9C3F3B1885AA7E88813FBB55D5A06F58A53F152A430A9A65923FA950E45F00E7A03F8D81CFB08C5D7FBFEF2CECB3CBBAA6BF37A873C0CB57A43F0515BFEC915BA43FFB4CE4A3F8C1B93F396883507D47C33F438C40C544CDA93FD7E3ABCD594084BFD78642774DB0A13F8963FBD6B0E2903F2B958CEC5EF866BF27F51422A8E6A03F6DD36476B9706FBF6B30F74BF73AABBFE43DC40B0D00963F9B17F415551C8CBFCFFB621AFD54973FDA1372D76A05A3BF679284408F51853F6E6856AF0C759DBF2EF162CA90368C3F201ED324C290B43FBB473D5AD16CB83FC128D005BF164EBF875A822CC5BE92BF8DCB198AF2BEAC3F182BC27A103C663F8D5B444CF4768C3FB4222C1A9222BFBFEB8F53648B25B13F17517414904CA3BFDBD172365A1BB8BF37AFE23BCE80B8BF6780F0815B07A6BFA236DC0DC343AE3F89E6CAEFD755B2BF59EA19F522F0B53FCA3DCC7A0B4DA43FEC79F11C8E49AFBF6048908B5F31713F84C807D4927BBDBFB2AEC993961CBBBFEACB5B402BBAC7BF24E15694E6DC873F5D06591B4E95B23FA2B2EED25766BABFFE02AE655AADA7BF701310806840993F46EEF0ED92BEBC3F9D0B9C5EB48FCA3F8A6010575DAE723F740013A49150B3BF731DDE88B2E4A23FC789639FAFB9BEBF8EE70242A3E792BFDC8C3CD0CF7BB2BF0CC3A2C626F0AA3F5F27FB434858823F9CC952C2C734953F1B016442B6AEBD3F6E07DBB239D39A3FAED5D142D8E1B8BF2B7FCDA1A43AB0BF2D431CEBE2367ABF1D386744696FA0BF6E313F373465B33FCA79B5920CEF90BF4BC8073D9B55AF3F43A962CF4312B63F4FAF946588639D3F82734694F6069F3F454772F90FE9B7BF82734694F6069FBF3BDF4F8D976E72BF39B4C876BE9F7A3FE561A1D634EFA83F287E8CB96B09B9BF4C37894160E5A0BFF9A067B3EA73A53F696FF085C954B1BF1BE54F0AA9918C3F000000000000F8FF787AA52C431CBB3FC872B790ECB670BF098A1F63EE5AB2BF00000000000000008351499D8026B23FE25817B7D1009EBF401361C3D32BB5BFE4839ECDAACFA53FE25817B7D100AE3FD734EF384547A23FE3361AC05B20C93F7CF2B0506B9AB73FAFCA2A114D45AB3FA089B0E1E995B23F8638D6C56D34C03FA3A53C049F30AEBFA439B2F2CB6094BFB2272614C726A23F</t>
  </si>
  <si>
    <t>Strategic Global Innovation Fund (USD)</t>
  </si>
  <si>
    <t>0x000000003255302AA913903F63EE5A423EE899BF431CEBE2361AC0BFE71DA7E8482EAFBF492EFF21FDF6A5BF82E2C798BB96903FE63FA4DFBE0E8C3F894160E5D0229B3FEC2FBB270F0BA53F865AD3BCE3148D3F67D5E76A2BF6973F613255302AA983BF3CBD5296218EA53FFCA9F1D24D6290BF5A643BDF4F8DA73F3FC6DCB5847C90BF1FF46C567DAEA63F63EE5A423EE8A93F014D840D4FAFB4BFD734EF384547A23FC7BAB88D06F0A63F9CC420B07268813FBA490C022B8796BF5E4BC8073D9B95BFDE718A8EE4F28F3F2F6EA301BC0582BFA913D044D8F0B43FE9263108AC1C9A3F2F6EA301BC05723FE86A2BF697DD83BFF5DBD7817346843FDE718A8EE4F29F3F79E9263108AC8C3F4260E5D022DBA93FE78C28ED0DBEA0BFFA7E6ABC7493583F744694F6065F98BF80B74082E2C798BFE63FA4DFBE0EACBF787AA52C431CBB3F2AA913D044D8A0BF000000000000F8FF000000000000F8FFF38E53742497AF3FE63FA4DFBE0EAC3F7B14AE47E17A64BF7DAEB6627FD9ADBFFA7E6ABC7493783F7CF2B0506B9AA73FDDB5847CD0B3993F865AD3BCE3148D3FDDB5847CD0B3A9BFFCA9F1D24D6240BF4A0C022B871699BF158C4AEA0434A13FA167B3EA73B575BF94F6065F984C553F6EA301BC051284BF705F07CE19519A3F7B14AE47E17A64BFC0EC9E3C2CD4AA3F</t>
  </si>
  <si>
    <t>Strategic Global Opportunities Fund (USD)</t>
  </si>
  <si>
    <t>0x00000000C1C9367007EAB63FBFF968CC7FA3783F4F7FAC962A07A13FAC4DAD084845A53F576D48ED8F41B0BF0C7CA070D1248CBF85FFBE901F3B893F5BF8B0CD7CBD913FDE25CC0FB79E7C3F0CB9084268F3A23F5C1723B7CB23A43F248BEA63F4929D3F29AA23EC809091BFFCE1E7BF07AF7D3FEE939E479747A03F80ED0F7D3F01AC3FFFAAE7516604B23FFEC376EC6944883F1988E01EDDA6A93F58DAD93B1294A3BFA20309083109B53FE74FCCD73411B43F70047C4A9495A3BFF53AC4A8748363BFFAAAA6351789BBBF14237541908AA53F224C878EA143A7BF5695CC9DD844A73FC89A798053895EBF96FA2BC420B9B5BFFB4B2E6529E996BFDC4E528D1492AABFD4CC3F235D9FB9BFF3E593825F84C3BF512DCC891033A8BFB49E8245431BB13F04E8506DC498B0BFC01023982B0297BFC77A2CB6B786A23F33731FC6CDACA63F06D67590E589C03F28DD465D0C5989BFDF43CAD608F2B43F39DDF1A73F5B90BF36932B509D9BB23FCE1F5B5E4E8C95BFBC0512143FC69C3F7B14AE47E17A943F333333333333A3BFDE718A8EE4F28FBF07F0164850FCA83F3BDF4F8D976E823F401361C3D32BB5BFDBF97E6ABC7483BF51DA1B7C6132953FC7BAB88D06F0663FE9263108AC1CAA3FAED85F764F1E863F98DD9387855A93BF54E3A59BC420A03FC58F31772D219FBF6C787AA52C438CBF9A9999999999993F94F6065F984CA53F0C93A98251498DBFA54E401361C393BF7B14AE47E17A64BFFED478E92631B8BF39B4C876BE9FAABF9A9999999999893FB7627FD93D7998BF000000000000F8FF94F6065F984C953FADFA5C6DC5FEA23FC3D32B6519E298BF8F53742497FF90BF</t>
  </si>
  <si>
    <t>Strategic Resource Capital Fund L.P.</t>
  </si>
  <si>
    <t>0x0000000063EE5A423EE8993FCC7F48BF7D1DC0BFF5B9DA8AFD65A7BF7FD93D7958A8A53F2575029A081B9EBF3C4ED1915CFEC3BFD49AE61DA7E8C0BFF8C264AA6054CABFABCFD556EC2FD7BF3411363CBD52A6BF93A98251499DD03F8AB0E1E995B2C43FD044D8F0F44AB93F88F4DBD78173C63F8F53742497FF90BF567DAEB6627FD13FC7BAB88D06F0A6BF228E75711B0DC03FE4839ECDAACF95BFAF25E4839ECDC23F93A98251499DB03F5BB1BFEC9E3CC43FDBF97E6ABC74A33F8D28ED0DBE30A9BF20D26F5F07CEA93F0E4FAF946588B33F36CD3B4ED191AC3FE63FA4DFBE0EACBFADFA5C6DC5FEA2BF9D8026C286A7973FA52C431CEBE2A63FA245B6F3FDD4C83F3D9B559FABADC03F5BD3BCE3141DB93FE10B93A98251C13F9A9999999999B9BF21B0726891EDBC3F4850FC1873D792BF7B14AE47E17A843FAF946588635DBCBF5EBA490C022BB7BF12A5BDC11726B33FFB5C6DC5FEB2ABBF3F355EBA490CD2BF46B6F3FDD478B93F44696FF085C9A4BF64CC5D4BC807BDBF7FD93D7958A8C53F166A4DF38E53B43F2F6EA301BC05C2BFBD5296218E75C1BF287E8CB96B09C9BF849ECDAACFD5A63FDE718A8EE4F28FBF68B3EA73B515BB3F61C3D32B6519CA3FC364AA605452B7BFB7627FD93D79B8BF6519E25817B7A1BFF697DD9387859ABFF0164850FC18C3BF9A779CA223B9ACBF</t>
  </si>
  <si>
    <t>Strategos Deep Value Mortgage Fund II LP</t>
  </si>
  <si>
    <t>0x000000004850FC1873D782BFED0DBE30992A783FB5A679C7293A823F88855AD3BCE3843F0AD7A3703D0A973FEC51B81E85EB91BF0EBE30992A18953F98DD9387855AA33F4C37894160E5903FDFE00B93A982A13F3D9B559FABAD983F22FDF675E09C813F3F575BB1BFEC8E3F4C37894160E5A03F6C787AA52C438C3F158C4AEA043471BFC7BAB88D06F0763FC7BAB88D06F0463FDE718A8EE4F28FBF2D431CEBE2365A3F6EA301BC051284BFD9CEF753E3A58BBFC7BAB88D06F046BF94F6065F984C65BF000000000000F8FFB37BF2B0506B8A3FA60A462575028A3F151DC9E53FA49F3F</t>
  </si>
  <si>
    <t>Swing FX Programme</t>
  </si>
  <si>
    <t>0x00000000DE718A8EE4F26FBF3BDF4F8D976E923F3BDF4F8D976E723F567DAEB6627F99BF613255302AA9333F7DD0B359F5B99A3FEFC9C342AD699E3FFE65F7E461A196BF27A089B0E1E9A5BF55C1A8A44E4073BFDBF97E6ABC74933F5F07CE1951DA9B3F24B9FC87F4DB973FEC51B81E85EB913F8FE4F21FD26F9F3F8B6CE7FBA9F1923F0EBE30992A18953F865AD3BCE3147D3FEC51B81E85EB913FFA7E6ABC7493883FFD87F4DBD781A33F51DA1B7C6132953F462575029A089B3FFCA9F1D24D62A03F44696FF085C9943FFCA9F1D24D62903F44696FF085C9943FF8C264AA6054923F27A089B0E1E9853FB1BFEC9E3C2C943FE86A2BF697DD83BF4850FC1873D7723F27A089B0E1E985BF865AD3BCE3147DBF4850FC1873D7823FC58F31772D216F3FFA7E6ABC749378BF55C1A8A44E4083BF3BDF4F8D976E72BFFA7E6ABC7493683F5396218E75717BBF5E4BC8073D9B953F462575029A086BBFFA7E6ABC749368BFFA7E6ABC749378BFFCA9F1D24D6280BFCC5D4BC8073D8B3F705F07CE19519ABF</t>
  </si>
  <si>
    <t>Swiss Capital Agility Fund USD</t>
  </si>
  <si>
    <t>0x00000000E09C11A5BDC1873FF1F44A59863896BF79E9263108AC6CBF2F6EA301BC0572BF865AD3BCE3147D3FFA7E6ABC7493583F8D28ED0DBE30893F76711B0DE02D903FED0DBE30992A983F1361C3D32B65893FFCA9F1D24D62603F091B9E5E29CB703F9F3C2CD49AE68D3F61545227A089A03FA60A462575028A3F8F53742497FF803F5F07CE1951DA7BBFFCA9F1D24D62A03F1D386744696FA03FE4839ECDAACF95BFC7BAB88D06F0463F3411363CBD5296BF32E6AE25E4838E3F55C1A8A44E4093BF613255302AA9633F27A089B0E1E9853F88855AD3BCE3743F4BC8073D9B558FBF8F53742497FF80BF88855AD3BCE394BF2D431CEBE2367ABFE09C11A5BDC1773FACADD85F764F6EBF22FDF675E09C713F613255302AA953BF67D5E76A2BF687BFC217265305A392BF94F6065F984C953F3BDF4F8D976E82BFE09C11A5BDC1773FE09C11A5BDC1673F9A9999999999893FFA7E6ABC749378BF7B14AE47E17A843F158C4AEA0434813FC7BAB88D06F086BF94F6065F984C553F24B9FC87F4DB973F865AD3BCE3148D3FF4FDD478E926A1BFDBF97E6ABC7483BFAED85F764F1E66BF55C1A8A44E40733FDFE00B93A982913F091B9E5E29CB803F865AD3BCE3147DBF2B8716D9CEF7933F79E9263108AC6C3FE86A2BF697DD833F92CB7F48BF7D4DBFFA7E6ABC7493883FC58F31772D217FBF67D5E76A2BF687BF94F6065F984C653FD712F241CF6695BFC0EC9E3C2CD48ABF20D26F5F07CE79BFD200DE02098A7FBF3BDF4F8D976E82BF091B9E5E29CB803F27A089B0E1E9853F92CB7F48BF7D4D3F07F0164850FC78BF2D431CEBE2366A3FB81E85EB51B88EBFDE718A8EE4F27FBF613255302AA9733F94F6065F984C753FFCA9F1D24D6250BFFA7E6ABC7493583F82E2C798BB96803F03098A1F63EE9A3F79E9263108AC8C3F22FDF675E09C813F</t>
  </si>
  <si>
    <t>Swisscanto (CH) Alternative Fund - Diversified USD</t>
  </si>
  <si>
    <t>0x0000000062084A1B58D82D3F2EA3FDB4F6E38B3F97FD5F1A2BD675BF5665DF15C1FF76BF69AB92C83EC8823F69BCBE2033619D3F0B73CCC353D9913F14E17030E58D6D3F3B1D2334DD46963FA71BCD36DCEC84BFB59B2A29C12C7E3F90060143A04455BFCCC86A042C0308BFAA2FA6F4A7E8833F20A11CBBFA677C3F2CEEE478AAE8843FD200DE02098A8FBFA06D35EB8CEF8B3FEC5A311290E523BF96FECAEFD9DF7EBF1F9CF4633843663F52706715EC75813FA0635122D3EB903F73D5E18D716A8C3F83EEDCC545FF653F0B879455C7E0773F191241E6142E753F29644227DFC78CBFEB98A9FF626C673F88CAD0C2AFA2903F33045B80118F7F3F358AF6C2AE377B3F9932CBF9BDA888BF377007EA9447873F48DFA46950348F3F090FE4EA11B4533F3BF0202C19B65C3F475DC6A8C6A6803F69DA6A7B606C863FBD885BAA775D843FB712150555FE40BF1B3F9EA74B108F3FC573B680D07A883F56DE44E33F93833F58FE7C5BB05467BFBBEAA6391ED886BF5BD7C3F2429575BF405E59B3DF2447BF753282D778FA72BFFCEFD297EF2A75BFFD9D9218A99C6BBF1CE9B1D2495B813F61CF8D9F7C308F3F046BE6DA615D863F68D608B3BFA231BFEA8722EEFB817C3FFFB91E3B5E376BBF91370A5A924D83BFC2AC0617E1DC65BFC1070A174DC2803F087CD9D1938D923FAE3F2E162B0F773F1711209E8081933F1AD35D23939D88BF66DB696B44308E3F44BE4BA94BC6913F9BE5B2D1393F953F7D8681F80A1C7A3F5BABE23213B18D3FED9BFBABC77D8B3F9FE40E9BC8CC85BFF28CC756E1E07CBF176F1A91DE26523FB1A8E38CBC0783BFE7165F590E9957BF564D6B2E92D18C3F9135D9F5C1E8903F33761D05E33B943FA4761AC4622F8F3F1F37B2E19F08783F62C735F405E3863F1DD83BED3A658F3FBE8EEED6E88B933FF8FC304278B4813F8CFC55DBA8A9803F4051D9B0A6B298BF962D48E98832923F899B53C900509D3F79A004EC59C67CBF5EB5D72725A9713F630333F0EDA790BF257FE662C21E913FD7AC8E77A27F9DBF4755B88A6AB6673FB0654348275C893FE4D190683737743F92D9F0A2951596BF4D704373F1FC8CBFA2065E6C24C9A7BF4F006A0F2068ABBF5B273DF2584A80BF6E5E30CA802B83BF62B24DF603A1943FCA98E483839D743F3C6CA044BDBC803F49232B26CB15323F29FDD41E55D9893F74824C67AD05623F0004BCA50DA9803F39DB00CDD7D5763F6257036A2BE3803F0BAC85D0BFA836BF5D92F1927990203F36D0CF5F27BF6DBFB4CD74034A6963BF2CBB2557FFD05DBF484FD93D75C4333FD4061BE6A1F97F3FB8770CD5AD9386BFA1D6D935C6F37EBF492A53CC41D0613F2F9ADF7A5E3B823FAEFCE88A08B5853F90149161156F843F876D8B321B6452BF9048803FA143853F8CF84ECC7A31743F338C16FB26A87C3FB7651B13BDE75BBF4A438D4292597D3FFF942A51F69682BF4C1938A0A52B90BF9BFCBBE3B963663F9BC0BEE7D19E7CBF629115B2A9A97BBF683398D06E3E7FBF5F9C5324BAC236BF36621C12ADCB6FBF9DD7D825AAB7863F51C1E10511A9893F1D5D00755EBE60BF3FABCC94D6DF62BFA8716F7EC34483BF124C35B3960262BF057E9E5099AC7B3F43E55FCB2BD76BBF24B9FC87F4DB673FF573F9C55B9D72BF22C1F979F8D7673F7F2F8507CDAE7B3F71845671F442933F77A45588A29B683FCE0AFB2C85F6803FA3FB83921337883F7B14AE47E17A543F451F3D8F9B2B94BF</t>
  </si>
  <si>
    <t>Symphony Adagio Fund</t>
  </si>
  <si>
    <t>0x00000000DE718A8EE4F26F3F613255302AA963BF92CB7F48BF7D6D3F5C2041F163CC9D3F51DA1B7C6132953F79E9263108AC6CBF091B9E5E29CB80BF79E9263108AC6C3F9A999999999989BFC58F31772D216F3F5F07CE1951DA6B3F82E2C798BB96803F39B4C876BE9F7A3F94F6065F984C553FB5A679C7293A82BF0EBE30992A18853F6C787AA52C437C3F39B4C876BE9F8A3F0C93A98251499D3F6C787AA52C437C3F5F07CE1951DA5BBF6EA301BC051274BFA835CD3B4ED181BFFA7E6ABC749398BF20D26F5F07CE893FFCA9F1D24D62403FFCA9F1D24D62703F9CC420B07268813FC217265305A3823FCE88D2DEE00B833F107A36AB3E579B3F613255302AA9633FFA7E6ABC7493883F94F6065F984C753F4850FC1873D7623F5A643BDF4F8D873F20D26F5F07CE793FDE718A8EE4F26F3F55C1A8A44E40833F61545227A089A03FA60A462575029A3F613255302AA9A33F014D840D4FAFA43FFCA9F1D24D6250BFDE718A8EE4F26F3FC58F31772D215FBF2D431CEBE2361A3F94F6065F984C753F1361C3D32B65693FFA7E6ABC7493583F6EA301BC0512743F613255302AA933BFD200DE02098A7F3F613255302AA9533F3BDF4F8D976E723F9F3C2CD49AE67D3F5F07CE1951DA6BBF2F6EA301BC05723F2D431CEBE2361ABF462575029A087B3F88855AD3BCE3743F613255302AA9733FACADD85F764F7E3F79E9263108AC6C3F4850FC1873D7623F2D431CEBE2362A3F613255302AA9433FFCA9F1D24D6250BF744694F6065F883F2F6EA301BC05523FACADD85F764F7E3F4850FC1873D7723F55C1A8A44E40833FFCA9F1D24D6240BF39B4C876BE9F7A3FC58F31772D215F3F4850FC1873D7723F2D431CEBE2367A3F865AD3BCE3148D3FE09C11A5BDC1773F9F3C2CD49AE68D3FFCA9F1D24D62803F2D431CEBE2361A3F94F6065F984C653F22FDF675E09C813FC58F31772D216FBFFCA9F1D24D62803FB37BF2B0506B8A3FE09C11A5BDC1773FAED85F764F1E663F55C1A8A44E4073BFFA7E6ABC7493883FC58F31772D215FBFD42B6519E25887BFAED85F764F1E863F0C93A98251498D3FC7BAB88D06F0663F462575029A087B3F3FC6DCB5847C903FD200DE02098AAF3F6DC5FEB27BF2B03F728A8EE4F21F92BF9A9999999999893F2575029A081B8E3F5F07CE1951DA8BBF567DAEB6627FA9BF1CEBE2361AC0AB3F80B74082E2C7883F448B6CE7FBA9B13F27A089B0E1E9B53F2F6EA301BC05C23F62105839B4C8A63F371AC05B2041B13F60E5D022DBF9AE3F1283C0CAA145A63F3F575BB1BFEC8E3F5B423EE8D9ACAA3FC3F5285C8FC2A53F333333333333A3BF82E2C798BB9690BF158C4AEA0434813F3FC6DCB5847C90BFA835CD3B4ED1813FCE88D2DEE00B933FC217265305A382BFD200DE02098A8F3F9F3C2CD49AE68D3F9F3C2CD49AE67D3FFA7E6ABC749368BF22FDF675E09C813F76711B0DE02D803F613255302AA943BF053411363CBD923F910F7A36AB3E97BF67D5E76A2BF687BFEC51B81E85EB913FAED85F764F1E76BFB98D06F01648903FE9263108AC1C9A3F4C37894160E5903F92CB7F48BF7D7D3F4BC8073D9B558F3F</t>
  </si>
  <si>
    <t>Symphony Andante Fund, L.P.</t>
  </si>
  <si>
    <t>0x000000000EBE30992A18853F014D840D4FAF843F2D431CEBE2366A3FC7BAB88D06F0863FDFE00B93A982A13FFCA9F1D24D62503F9CC420B07268A13F728A8EE4F21F923F0EBE30992A18853F20D26F5F07CE793F2D431CEBE2361ABF613255302AA9733F5A643BDF4F8D973F6EA301BC0512943FFA7E6ABC749368BF3FC6DCB5847C90BFFCA9F1D24D62703FFF21FDF675E08CBF613255302AA9433F2F6EA301BC05723F3BDF4F8D976E823F94F6065F984C753F2D431CEBE2365A3FCE88D2DEE00B83BF80B74082E2C7883F6C787AA52C437C3FE63FA4DFBE0E8C3F4C37894160E5903F76711B0DE02D803F55C1A8A44E4073BF76711B0DE02D80BFAED85F764F1E76BF1361C3D32B6599BFA835CD3B4ED1913F79E9263108AC6C3F5F07CE1951DA6B3FDBF97E6ABC74833FC7BAB88D06F0763F5F07CE1951DA8B3F9031772D211FA43FAED85F764F1E663F744694F6065F883F94F6065F984C753F7B14AE47E17A643FDBF97E6ABC74833FE09C11A5BDC1773F613255302AA9733F4182E2C798BB863F014D840D4FAFA43F61545227A089A03F4ED1915CFE43AA3F3108AC1C5A64AB3FC7BAB88D06F066BFC7BAB88D06F0463FC7BAB88D06F066BF158C4AEA043461BFFCA9F1D24D62803FC58F31772D216F3F92CB7F48BF7D4D3F2F6EA301BC05723FFCA9F1D24D6250BFB5A679C7293A823F2D431CEBE2366A3F55C1A8A44E40733F92CB7F48BF7D7D3F2D431CEBE2366ABF7B14AE47E17A743F2D431CEBE2362A3F6C787AA52C437C3F3BDF4F8D976E723FAED85F764F1E763F8F53742497FF803FFCA9F1D24D62703FE09C11A5BDC1673FFCA9F1D24D62403F2F6EA301BC05523FFA7E6ABC749358BF462575029A088B3F2F6EA301BC05523F2F6EA301BC05823F7B14AE47E17A743FDBF97E6ABC74833FFCA9F1D24D6260BFACADD85F764F7E3F158C4AEA0434613F4850FC1873D7723F07F0164850FC783FBA490C022B87863F55C1A8A44E40733F07F0164850FC883F9CC420B07268813FFCA9F1D24D62603FFCA9F1D24D62703F613255302AA9833FFCA9F1D24D6270BF92CB7F48BF7D7D3F79E9263108AC8C3F091B9E5E29CB703F7B14AE47E17A643FAED85F764F1E66BFE86A2BF697DD933F613255302AA963BF67D5E76A2BF687BFE63FA4DFBE0E8C3F4BC8073D9B558F3F1361C3D32B65693F5F07CE1951DA7B3F3F575BB1BFEC9EBF091B9E5E29CB90BF5F07CE1951DA8B3F3BDF4F8D976E92BF76711B0DE02DA03F27C286A757CAA23FDFE00B93A98291BF44696FF085C9943F9CC420B07268B13FC1CAA145B6F3AD3FEA043411363CBD3FED0DBE30992AB83F787AA52C431CC33F99BB96900F7AA63FA835CD3B4ED1B13F000000000000B03F99BB96900F7AA63F3F575BB1BFEC8E3F575BB1BFEC9EAC3FCF66D5E76A2BA63F333333333333A3BF8F53742497FF90BF9CC420B07268813F3FC6DCB5847C90BF3BDF4F8D976E823F98DD9387855A933F4850FC1873D782BFC58F31772D218F3F9F3C2CD49AE68D3FB81E85EB51B87E3F94F6065F984C65BF9CC420B07268813FFCA9F1D24D62803FFCA9F1D24D6240BFC217265305A3923F910F7A36AB3E97BF5A643BDF4F8D87BF2F6EA301BC05923FA167B3EA73B575BFB98D06F01648903FE9263108AC1C9A3F4C37894160E5903F92CB7F48BF7D7D3F</t>
  </si>
  <si>
    <t>Symphony Arpeggio Fund</t>
  </si>
  <si>
    <t>0x00000000A167B3EA73B5853F4850FC1873D7823F51DA1B7C6132953F4850FC1873D762BF88855AD3BCE374BFD200DE02098A8F3F0C93A9825149ADBFE63FA4DFBE0E9CBF6891ED7C3F359EBFBB270F0BB5A6A93F613255302AA9833FA167B3EA73B5853F728A8EE4F21F92BF0EBE30992A18953F9B559FABADD89F3FD42B6519E258973F2D431CEBE2366A3F2F6EA301BC05823FC58F31772D216F3F865AD3BCE3147D3FE09C11A5BDC1873F79E9263108AC6C3FACADD85F764F6E3F423EE8D9ACFA9C3F5F07CE1951DA7B3FF8C264AA6054923F006F8104C58FA13FB1E1E995B20CA13FF0164850FC18A33FD9CEF753E3A58B3F744694F6065F983F24B9FC87F4DB973FF697DD9387859A3FD42B6519E25897BF75029A081B9E9E3FD200DE02098AAF3FDE718A8EE4F28F3F9CC420B07268A13F865AD3BCE3149D3FF8C264AA6054A2BF158C4AEA0434913F6DC5FEB27BF2A03F1B2FDD240681953F1361C3D32B65693F4850FC1873D7823F613255302AA9833F1B2FDD240681853F55C1A8A44E40A33F2D431CEBE2362ABFAED85F764F1E963F2D431CEBE2369A3FC58F31772D217F3F174850FC187397BF1361C3D32B65A9BFD42B6519E258773F6EA301BC051274BFEA043411363CAD3F71AC8BDB6800BF3F83C0CAA145B6A33F9031772D211FB43FA323B9FC87F49B3F38F8C264AA60943FA323B9FC87F49B3F8F53742497FFA03F88855AD3BCE3743FE09C11A5BDC1673F7FFB3A70CE88A2BF5D6DC5FEB27BA23F462575029A08AB3F931804560E2DA23F910F7A36AB3EA73F7FFB3A70CE88A23FC7BAB88D06F0563F091B9E5E29CB703FC58F31772D216F3F4C37894160E590BFFCA9F1D24D6270BFACADD85F764F6E3F462575029A086B3FC7BAB88D06F0763F55C1A8A44E4073BF76711B0DE02D903FFCA9F1D24D62503F462575029A087BBF613255302AA963BF55C1A8A44E4093BFCC5D4BC8073D9BBF55C1A8A44E4073BF910F7A36AB3E973FC58F31772D218F3FD9CEF753E3A58B3FA835CD3B4ED1913F94F6065F984C653F2D431CEBE2361A3F00000000000000005839B4C876BE8F3F79E9263108AC8C3FD712F241CF66953FFA7E6ABC7493783FACADD85F764F8E3FFA7E6ABC7493583FACADD85F764F7E3F07F0164850FC783FACADD85F764F7E3F5F07CE1951DA7B3F2F6EA301BC05723F3F575BB1BFEC8E3FEC51B81E85EB913FACADD85F764F8E3FA167B3EA73B5753F2F6EA301BC0572BF4182E2C798BB863FDE718A8EE4F26FBF2F6EA301BC0592BFC5FEB27BF2B090BF82E2C798BB96803F3BDF4F8D976E823FD9CEF753E3A58BBF4850FC1873D762BF51DA1B7C6132953F55C1A8A44E40733F6C787AA52C438CBF92CB7F48BF7D4D3F2D431CEBE2366A3FAED85F764F1E76BF76711B0DE02D80BF3BDF4F8D976E723F2D431CEBE236BABFFF21FDF675E0CCBFDE718A8EE4F2AFBF613255302AA9333F88635DDC4603A83F82734694F6069F3F7FFB3A70CE88923F55C1A8A44E40A33FE9482EFF21FDA63FB81E85EB51B89E3FF90FE9B7AF03B73FB84082E2C798AB3FB37BF2B0506BAA3F94F6065F984C953F6519E25817B7913F6DC5FEB27BF2A03FE09C11A5BDC1773F2D431CEBE2361ABF6EA301BC0512943F4C37894160E5903FF2B0506B9A778CBF6EA301BC0512743F2C6519E25817A73F6C787AA52C438C3F3BDF4F8D976E823F12A5BDC11726933F2F6EA301BC05523F014D840D4FAF843F3F575BB1BFEC8E3F5396218E75718B3F2F6EA301BC05623FC7BAB88D06F0563FE09C11A5BDC1673F7B14AE47E17A74BFFCA9F1D24D62703F1361C3D32B6579BF94F6065F984C55BF462575029A087BBF2D431CEBE2362A3F3BDF4F8D976E723F92CB7F48BF7D7D3F462575029A087B3FC7BAB88D06F0463F2D431CEBE2361A3F</t>
  </si>
  <si>
    <t>Symphony Bravo Fund</t>
  </si>
  <si>
    <t>0x00000000FA7E6ABC7493683FCBA145B6F3FDA4BF7FFB3A70CE88923F1904560E2DB28D3FCBA145B6F3FD94BFBA490C022B8796BF931804560E2DA23F7B14AE47E17A843FB98D06F01648903F5F07CE1951DA7B3F7B14AE47E17A943F014D840D4FAF943F3BDF4F8D976E723F3BDF4F8D976E823F5F07CE1951DA6B3F07F0164850FC983FC7BAB88D06F0563FED0DBE30992A783F79E9263108AC7C3FC217265305A382BF1361C3D32B65693FA835CD3B4ED1813F58A835CD3B4E913FAED85F764F1E763F5396218E75718B3FFA7E6ABC7493883F6EA301BC051294BFB98D06F01648903F76711B0DE02D80BF865AD3BCE3147D3F2B8716D9CEF793BFC217265305A3823F4C37894160E5903F4850FC1873D7723F613255302AA9833F158C4AEA0434613FD712F241CF66953F2D431CEBE2361ABF7FFB3A70CE88923FC7BAB88D06F056BFAED85F764F1E66BFDFE00B93A98291BFB37BF2B0506B8A3F0C93A98251498D3F158C4AEA0434713F053411363CBD923FC0EC9E3C2CD49ABF174850FC1873973FFA7E6ABC7493883F4A0C022B8716993F58A835CD3B4EA13FC7BAB88D06F0763F1B2FDD24068195BFB81E85EB51B88EBFEA043411363CADBF32E6AE25E4838EBFCAC342AD69DEA1BF4850FC1873D762BF92CB7F48BF7D4DBF865AD3BCE3147DBFB5A679C7293A823F6C787AA52C437C3F9F3C2CD49AE68D3F613255302AA943BF12A5BDC11726933F92CB7F48BF7D4DBF5396218E75718BBF091B9E5E29CB70BF07F0164850FC983F865AD3BCE3147D3FDCD781734694A6BF52B81E85EB51A83FFCA9F1D24D62703FE86A2BF697DD833FC58F31772D215FBF2575029A081B9EBFA835CD3B4ED181BF07F0164850FC78BF79E9263108AC7C3F80B74082E2C788BF3FC6DCB5847C903FA167B3EA73B5753F4850FC1873D7623F5F07CE1951DA8BBF6C787AA52C438CBFFA7E6ABC749358BF613255302AA9333F462575029A086BBF9F3C2CD49AE67DBF75029A081B9E9EBF2D431CEBE2362ABF22FDF675E09C71BF55C1A8A44E40733FACADD85F764F6EBF4850FC1873D7623F</t>
  </si>
  <si>
    <t>Symphony Bravura 99 Fund, L.P.</t>
  </si>
  <si>
    <t>0x000000006EA301BC0512743F053411363CBDA23FAED85F764F1E86BFB81E85EB51B89E3F4C37894160E590BF2575029A081B9EBF865AD3BCE3147DBF448B6CE7FBA9B13F9A9999999999893F6F8104C58F31B73FD9CEF753E3A59BBF3D0AD7A3703DBA3F6ABC7493180496BF5396218E75719BBFB5A679C7293A92BF7B14AE47E17A743FFA7E6ABC7493983FDE718A8EE4F28F3F61545227A089B0BF76711B0DE02DA03FA60A46257502AA3F6ADE718A8EE4B23FACADD85F764F9EBFA167B3EA73B5953FE78C28ED0DBEA03FD6C56D3480B7B0BF7B14AE47E17A74BF865AD3BCE3147DBF462575029A087BBFE63FA4DFBE0E8CBF94F6065F984C75BF1E166A4DF38E933FFA7E6ABC749358BFFCA9F1D24D62503FAF946588635D9C3FD26F5F07CE19A13FF8C264AA605492BF5F07CE1951DA6BBF613255302AA9833F014D840D4FAFA43F1361C3D32B65693FB81E85EB51B88E3F0C93A98251498D3F8F53742497FF80BF2F6EA301BC0552BF5F07CE1951DA6BBF6C787AA52C437CBF5396218E75717B3F462575029A088BBFBA490C022B8776BFDCD781734694A63F613255302AA983BFB98D06F01648A03FAED85F764F1E76BF27A089B0E1E995BF87A757CA32C4A13F0C93A98251498D3F4850FC1873D7823F4850FC1873D782BF1D386744696FA03F158C4AEA0434713F08AC1C5A643B9FBF728A8EE4F21F923FED0DBE30992A883FACADD85F764F8EBF94F6065F984C95BFF4FDD478E926A13FA835CD3B4ED1813FE63FA4DFBE0E8C3FFCA9F1D24D62803F014D840D4FAF943F88855AD3BCE3943F55C1A8A44E40733FB5A679C7293A823F158C4AEA0434713F4A0C022B8716993F92CB7F48BF7D5D3F1361C3D32B65793F82E2C798BB96803F6EA301BC051284BF5F07CE1951DA6B3F4850FC1873D7823F58A835CD3B4E913FD42B6519E258773F6C787AA52C438C3FE09C11A5BDC1873F98DD9387855A93BF091B9E5E29CB903FC58F31772D217FBFC58F31772D217F3F12A5BDC1172693BF9CC420B07268813F091B9E5E29CB903FFA7E6ABC7493783F6EA301BC0512843F94F6065F984C653F1B2FDD240681953F2F6EA301BC05523F12A5BDC11726933F613255302AA953BF94F6065F984C65BF76711B0DE02D90BFFA7E6ABC7493883F0C93A98251498D3F613255302AA9733F8B6CE7FBA9F1923FB37BF2B0506B9ABF24B9FC87F4DB973FF2B0506B9A778C3F567DAEB6627F993FDFE00B93A982A13FFA7E6ABC7493783F51DA1B7C613295BFB81E85EB51B88EBFE63FA4DFBE0EACBF32E6AE25E4838EBF87A757CA32C4A1BFFCA9F1D24D6260BF613255302AA943BF39B4C876BE9F7ABF091B9E5E29CB803F79E9263108AC7C3F0C93A98251498D3F2D431CEBE2364ABFB5A679C7293A823F2D431CEBE2362A3FB37BF2B0506B8ABF091B9E5E29CB70BF80B74082E2C7983F94F6065F984C753FE86A2BF697DDA3BF9D8026C286A7A73F22FDF675E09C713FCE88D2DEE00B833FC7BAB88D06F056BF5C2041F163CC9DBF2F6EA301BC0582BFC7BAB88D06F076BF9F3C2CD49AE67D3FED0DBE30992A88BFD26F5F07CE19913F1361C3D32B65793F5F07CE1951DA6B3F2D431CEBE2368ABF462575029A088BBFFA7E6ABC749358BF613255302AA9433F462575029A086BBFACADD85F764F7EBFFB3A70CE88D29EBFFCA9F1D24D6240BFFCA9F1D24D6270BF94F6065F984C753F000000000000F8FF158C4AEA0434613FFCA9F1D24D62703FAED85F764F1E66BF</t>
  </si>
  <si>
    <t>Symphony Encore Fund, L.P.</t>
  </si>
  <si>
    <t>0x000000000C93A98251498D3FC7BAB88D06F0463FD42B6519E258A73FC7BAB88D06F0863F27A089B0E1E9953F92CB7F48BF7D5DBFD9CEF753E3A58B3FACADD85F764F7E3FFCA9F1D24D62803F20D26F5F07CE893F94F6065F984C853F6ABC74931804963F36CD3B4ED1919C3F76711B0DE02D903FACADD85F764F7E3F4850FC1873D7723F92CB7F48BF7D6D3F0EBE30992A1885BFF4FDD478E926A1BF2D431CEBE2363A3FF8C264AA6054923F5839B4C876BE8F3F3F575BB1BFEC8EBFC58F31772D216F3FB5A679C7293AA2BF4BC8073D9B558FBF0AD7A3703D0A97BF158C4AEA0434A13FA167B3EA73B5953FB5A679C7293A823F9A999999999999BFACADD85F764F7EBFCAC342AD69DEC1BF57EC2FBB270FCBBF70CE88D2DEE0C3BF8126C286A757C2BF6EA301BC0512A43F82E2C798BB9680BF158C4AEA043491BFA323B9FC87F4BB3F832F4CA60A46B53FD0B359F5B9DAC23F764F1E166A4DC33F66F7E461A1D6B43FA245B6F3FDD4B83FCF66D5E76A2BA63F6C787AA52C43AC3FAF946588635DAC3F2A3A92CB7F48AF3F1361C3D32B65793F7CF2B0506B9AA73FE9482EFF21FDA63F4182E2C798BBA6BFC7BAB88D06F066BF1361C3D32B65793F0AD7A3703D0A97BF2F6EA301BC05523F2B8716D9CEF7933F0000000000000000CE88D2DEE00B833FF697DD9387859A3F894160E5D0229B3FFA7E6ABC7493683F462575029A086B3FD200DE02098A7F3FFA7E6ABC749358BFB37BF2B0506B8A3F12A5BDC11726A3BFAED85F764F1E76BF22FDF675E09C913F4850FC1873D7823FDFE00B93A982913F0000000000000000</t>
  </si>
  <si>
    <t>Symphony Fortissimo Fund</t>
  </si>
  <si>
    <t>0x00000000DE718A8EE4F27FBF1B2FDD240681853F94F6065F984C753F3BDF4F8D976E723F2D431CEBE2368A3FC7BAB88D06F0863FF5DBD7817346943FF8C264AA6054923F79E9263108AC8C3FC58F31772D216F3F2D431CEBE2367A3FED0DBE30992A783F92CB7F48BF7D7DBFE86A2BF697DDA3BF2D431CEBE2361ABFE09C11A5BDC1973F1E166A4DF38E933FF8C264AA605492BFC7BAB88D06F056BFDBF97E6ABC74A3BF8F53742497FF80BF7DD0B359F5B99ABF295C8FC2F5289C3F849ECDAACFD5963F76711B0DE02D803FC976BE9F1A2F9DBFFCA9F1D24D6260BF857CD0B359F5C1BF12143FC6DCB5CCBFEC2FBB270F0BC5BFF4FDD478E926C1BF014D840D4FAFA43F158C4AEA043491BFF1F44A59863896BFCC5D4BC8073DBB3F5BD3BCE3141DB93FBBB88D06F016C03F643BDF4F8D97BE3F22FDF675E09CB13F24B9FC87F4DBB73F70CE88D2DEE0BB3FDBF97E6ABC74A33FD9CEF753E3A5AB3FB537F8C264AAB03F1361C3D32B65693FED0DBE30992AA83FF1F44A598638A63F4DF38E537424A7BF613255302AA933BF9CC420B07268813FD42B6519E25897BF94F6065F984C553FF5DBD7817346943FFCA9F1D24D62503F1361C3D32B65893FBC0512143FC69C3FCC5D4BC8073D9B3FFA7E6ABC7493583F2D431CEBE2365ABFC58F31772D217F3FC7BAB88D06F046BFA60A462575028A3F6ADE718A8EE4A2BFAED85F764F1E76BFEC51B81E85EB913F4850FC1873D7823F58A835CD3B4E913F0000000000000000</t>
  </si>
  <si>
    <t>Symphony Rhapsody Fund, L.P.</t>
  </si>
  <si>
    <t>0x00000000091B9E5E29CB703FAED85F764F1E863F2D431CEBE2367ABF55C1A8A44E40833F5E4BC8073D9B953FC58F31772D218F3FFCA9F1D24D62603F20D26F5F07CE793F55C1A8A44E40733F5396218E75717B3FE86A2BF697DD833F4850FC1873D7723FE09C11A5BDC1673FA835CD3B4ED1913FB81E85EB51B87E3F27A089B0E1E9853FA54E401361C3933F7B14AE47E17A943FC7BAB88D06F0963FC217265305A3823F5839B4C876BE8F3FD9CEF753E3A58B3FA60A462575028A3FBA490C022B8786BF1E166A4DF38E933F931804560E2DA23FA167B3EA73B5853F63EE5A423EE8993FA54E401361C3933FCBA145B6F3FD94BFE86A2BF697DD833FEC51B81E85EB913F744694F6065F883FFCA9F1D24D62503F9F3C2CD49AE67D3FC7BAB88D06F0763F4850FC1873D7723F5E4BC8073D9B953FE09C11A5BDC167BFB5A679C7293A923F3FC6DCB5847C903FC7BAB88D06F0663F091B9E5E29CB80BFD42B6519E25897BF2D431CEBE2363ABF6EA301BC051274BF728A8EE4F21FA23F986E1283C0CAB13F4DF38E537424973FC7BAB88D06F0A63FD26F5F07CE19913F07F0164850FC883F1904560E2DB28D3FE4839ECDAACF953FFCA9F1D24D62703FC7BAB88D06F0463FCBA145B6F3FD94BF1361C3D32B65993F8F53742497FFA03F07F0164850FC983F6C787AA52C439C3F849ECDAACFD5963FFCA9F1D24D62403FC7BAB88D06F0663F2F6EA301BC05623F27A089B0E1E985BFFA7E6ABC749358BF613255302AA9633F158C4AEA0434613FACADD85F764F6E3F2D431CEBE2366ABFA167B3EA73B5853F94F6065F984C553F79E9263108AC6CBFC7BAB88D06F056BF5A643BDF4F8D87BF3255302AA91390BFFCA9F1D24D6250BF9F3C2CD49AE68D3FFA7E6ABC7493883F6C787AA52C437C3FE09C11A5BDC1873F7B14AE47E17A643FFCA9F1D24D62403F613255302AA9533FC7BAB88D06F0863F8F53742497FF803F158C4AEA0434913F88855AD3BCE3743FF5DBD7817346843F92CB7F48BF7D5D3F1361C3D32B65793F6EA301BC0512743F20D26F5F07CE793FBA490C022B87763FC58F31772D216F3FA167B3EA73B5853FA167B3EA73B5853FBA490C022B87863F6EA301BC0512743F94F6065F984C55BF22FDF675E09C813FFCA9F1D24D6260BFF5DBD781734684BFC217265305A382BFFCA9F1D24D62803F462575029A087B3FA167B3EA73B585BF613255302AA953BF9A9999999999893FBA490C022B87763F39B4C876BE9F7ABFFCA9F1D24D62503F5F07CE1951DA6B3F94F6065F984C55BF1361C3D32B6579BF7B14AE47E17A643FD200DE02098AAFBFDAACFA5C6DC5BEBFF697DD9387859ABF12A5BDC11726A33F865AD3BCE314AD3FA835CD3B4ED1A13F4850FC1873D7923F492EFF21FDF6A53FC7BAB88D06F0A63FA4703D0AD7A3A03FE09C11A5BDC1B73F6C787AA52C43AC3F91ED7C3F355EAA3FCE88D2DEE00B933F728A8EE4F21F923FD200DE02098A9F3FE09C11A5BDC1773F2D431CEBE2361A3F44696FF085C9943F6519E25817B7913F6C787AA52C438CBF4850FC1873D7723F4182E2C798BB863F1904560E2DB28D3FB5A679C7293A823F4850FC1873D7923F613255302AA9533F4182E2C798BB863F4BC8073D9B558F3FE63FA4DFBE0E8C3F7B14AE47E17A643F92CB7F48BF7D5D3FACADD85F764F6E3F6EA301BC051274BF3BDF4F8D976E723F07F0164850FC78BF2F6EA301BC0552BF39B4C876BE9F7ABF613255302AA9333F3BDF4F8D976E723FACADD85F764F7E3F5396218E75717B3FC7BAB88D06F0563FFCA9F1D24D62403F88855AD3BCE374BF5F07CE1951DA5B3FFCA9F1D24D62803FACADD85F764F6E3FAED85F764F1E663F4850FC1873D7723F2D431CEBE2363ABF2D431CEBE2364ABF158C4AEA0434613FFCA9F1D24D62403FC58F31772D215F3F</t>
  </si>
  <si>
    <t>Synchronicity Market Timing (SMT) Program</t>
  </si>
  <si>
    <t>0x00000000F931E6AE25E4B33F764F1E166A4DB33F9487855AD3BCB33FFB5C6DC5FEB2AB3FF5DBD7817346B43F849ECDAACFD5A63F36AB3E575BB1AF3F2B8716D9CEF7933FDBF97E6ABC74833FCE88D2DEE00B833F2D431CEBE2361A3F79E9263108AC8CBFD9CEF753E3A58B3F462575029A088BBF462575029A088B3FBC0512143FC6ACBF83C0CAA145B6A3BFD34D62105839A4BF014D840D4FAFA4BF7B14AE47E17A74BF014D840D4FAFA43F462575029A088B3F</t>
  </si>
  <si>
    <t>Systematic Alpha Diversified Fund, Ltd (A-Standard Leverage)</t>
  </si>
  <si>
    <t>0x000000000C93A98251498DBF5839B4C876BE9FBF3411363CBD52863F2D431CEBE2361A3FFA7E6ABC7493983F0C93A98251498DBF6EA301BC0512843FC7BAB88D06F046BF22FDF675E09C813F82E2C798BB96A0BFAED85F764F1E663F9A999999999989BF5F07CE1951DA6BBF4850FC1873D772BFFCA9F1D24D62603F6C787AA52C439C3FFE65F7E461A1A6BF22FDF675E09C71BFC7BAB88D06F046BF72F90FE9B7AFB3BF0000000000000000000000000000000000000000000000000000000000000000</t>
  </si>
  <si>
    <t>Systematic Alpha Futures Fund L.P. - Class A (Standard Leverage)</t>
  </si>
  <si>
    <t>0x00000000B1BFEC9E3C2C94BFA835CD3B4ED1913F8D28ED0DBE30893F613255302AA9633F849ECDAACFD5A63F3411363CBD52863F2B8716D9CEF7933FDE718A8EE4F26FBFAED85F764F1EA63F744694F6065F883F82E2C798BB9680BF158C4AEA0434913F55C1A8A44E4083BFA167B3EA73B575BF4BC8073D9B559F3F3BDF4F8D976E823FA167B3EA73B5853F4850FC1873D7A23F6EA301BC051274BFC217265305A3B23F4DF38E53742487BFFCA9F1D24D62703FFA7E6ABC749368BF764F1E166A4DA3BF6891ED7C3F35AEBFFD87F4DBD781B33FB81E85EB51B89EBF38F8C264AA60A43F3D9B559FABAD983F9F3C2CD49AE67D3FC0EC9E3C2CD4AA3F82E2C798BB9680BF5A643BDF4F8D973F99BB96900F7AA63FD9CEF753E3A59B3FD200DE02098A9FBFBA490C022B8776BF94F6065F984C753FFCA9F1D24D6280BFBC0512143FC69C3F92CB7F48BF7D5D3F8F53742497FF803F22FDF675E09C713FB5A679C7293A823F613255302AA9333F7B14AE47E17A843FFCA9F1D24D6270BF5F07CE1951DA5BBF613255302AA963BFB81E85EB51B87E3F07F0164850FC78BF1361C3D32B6569BF158C4AEA0434713F158C4AEA043471BF1361C3D32B65793F92CB7F48BF7D7D3F80B74082E2C7883F5F07CE1951DA7B3F76711B0DE02DA0BFF5DBD781734684BF3BDF4F8D976E823FC7BAB88D06F0463F4C37894160E5A0BFF8C264AA6054A2BFC58F31772D217FBFD044D8F0F44AA9BFA323B9FC87F49BBFEFC9C342AD699EBF92CB7F48BF7D6D3FFCA9F1D24D62603F9CC420B07268A13F5F07CE1951DA8B3F000000000000F8FF158C4AEA043461BFC0EC9E3C2CD4AABF705F07CE19519A3F598638D6C56DA43F7B14AE47E17AA43F32E6AE25E4838EBF0612143FC6DCA53F492EFF21FDF6A53FB5A679C7293A923F</t>
  </si>
  <si>
    <t>Systematic Wolf Fund Limited</t>
  </si>
  <si>
    <t>0x00000000333333333333A33FDBF97E6ABC74833F20D26F5F07CE993FC7BAB88D06F086BF567DAEB6627F993F158C4AEA0434A1BFB1BFEC9E3C2CA43F2575029A081B8EBFC58F31772D215F3F3FC6DCB5847C90BFD9CEF753E3A59B3F32E6AE25E4838E3FE63FA4DFBE0E8CBF158C4AEA0434813F9A999999999999BFF5DBD7817346943FFE43FAEDEBC0A93FBC7493180456BEBFF697DD938785AA3F82E2C798BB96903F931804560E2DA2BF5F07CE1951DA8BBF1B0DE02D90A0A83FFCA9F1D24D62503F0EBE30992A18A5BF20D26F5F07CEB93F1E166A4DF38E933F295C8FC2F5289C3F174850FC1873973F5E4BC8073D9BA5BFC1A8A44E4013B13FFD87F4DBD781A33F2575029A081B8E3F5396218E7571AB3FD712F241CF66A5BF82E2C798BB9680BF516B9A779CA2B33F613255302AA9333FFCA9F1D24D62803F58A835CD3B4E913F2D431CEBE2361A3FD122DBF97E6AAC3F7B14AE47E17A643FD42B6519E258773F091B9E5E29CB70BF9CC420B07268A13FDBF97E6ABC7483BFA167B3EA73B5A5BF07F0164850FC883F44696FF085C9943FC5FEB27BF2B0903F865AD3BCE3147DBFAED85F764F1E663FA60A462575028A3F76711B0DE02D90BF9A9999999999893F091B9E5E29CB703F20D26F5F07CE89BFDFE00B93A982A13F1361C3D32B6569BFB81E85EB51B88E3FCC5D4BC8073D9BBF94F6065F984C65BF736891ED7C3FA53FAED85F764F1E863F20D26F5F07CE79BF1B2FDD24068185BFB81E85EB51B87EBF6C787AA52C439C3F0C93A98251498D3F88855AD3BCE384BF92CB7F48BF7D7D3F728A8EE4F21F92BFD42B6519E25887BFBE30992A1895943FAED85F764F1E663F94F6065F984C653F8FE4F21FD26F9FBF55C1A8A44E40833F4850FC1873D772BFB37BF2B0506B9A3F76711B0DE02D903F27A089B0E1E985BF24B9FC87F4DB97BF2F6EA301BC05723FC58F31772D217F3FC7BAB88D06F0663F5396218E75718BBF6EA301BC0512743F613255302AA9633F92CB7F48BF7D7DBF2F6EA301BC0572BF091B9E5E29CB70BF1B2FDD240681953F3D9B559FABAD98BF7B14AE47E17A743FB81E85EB51B88E3FDBF97E6ABC74933FDFE00B93A982913F4C37894160E590BFA54E401361C3A33FF1F44A59863896BFFA7E6ABC7493583F61545227A089A03F79E9263108ACAC3F7FFB3A70CE88A2BFA167B3EA73B5853F462575029A088B3F613255302AA9333F9F3C2CD49AE67D3FE09C11A5BDC1973F12A5BDC1172693BFEEEBC039234AC3BFAA60545227A0B93F9F3C2CD49AE6AD3FE63FA4DFBE0E9CBFAF946588635D9C3FF8C264AA6054A23F20D26F5F07CE993FF2B0506B9A778C3F55C1A8A44E4083BF51DA1B7C6132953F92CB7F48BF7D8D3FA60A462575029ABFD42B6519E258773F98DD9387855A933F3411363CBD5296BF151DC9E53FA4AF3F3D9B559FABADC0BF265305A3923AC13F666666666666B6BF4BC8073D9B55BF3FFDF675E09C11B53F742497FF907EABBF3411363CBD52963F0C93A9825149AD3F7958A835CD3BD2BFCC5D4BC8073D8B3FEC51B81E85EB91BF462575029A088B3F27A089B0E1E995BF849ECDAACFD5963F4DF38E537424A73F4850FC1873D772BF3411363CBD52963F1361C3D32B65793FC58F31772D217FBF3BDF4F8D976E92BFFF21FDF675E0ACBF2D431CEBE2365A3F1D386744696FB0BFAF946588635D9CBF7FD93D7958A8A53F333333333333B3BF5F29CB10C7BAA8BFE86A2BF697DD93BFD26F5F07CE19C93F158C4AEA0434813F894160E5D0229BBFFF70FCF5AF51A73F7A36AB3E575BC1BFD3DEE00B93A9B2BF2DDAD2591C849FBFC976BE9F1A2FADBF575BB1BFEC9EACBF6C787AA52C439C3F5F07CE1951DA6BBF8E06F0164850AC3FFF21FDF675E09CBF5F07CE1951DA6B3F</t>
  </si>
  <si>
    <t>Sunrise Capital Diversified, Ltd.</t>
  </si>
  <si>
    <t>0x00000000C7BAB88D06F056BF0AD7A3703D0A97BF7B14AE47E17A843F6519E25817B791BF7B14AE47E17AA43FFCA9F1D24D62703FD734EF384547A23F79E9263108AC7C3FCE88D2DEE00B933F88855AD3BCE384BF6C787AA52C437CBF091B9E5E29CB703FA167B3EA73B5A5BF174850FC1873A73F88855AD3BCE394BFD50968226C78AA3F99BB96900F7AA6BF5839B4C876BE8FBF2D431CEBE2369ABFC58F31772D215F3FAF946588635D9CBF158C4AEA0434913FD34D62105839A43F613255302AA9433F2D431CEBE2363A3F9A779CA223B9AC3F728A8EE4F21FB23F82E2C798BB96A03FDCD781734694A63F371AC05B2041B13FB0726891ED7CAFBF8B6CE7FBA9F1923F07F0164850FC78BF2D431CEBE2365ABF5396218E75719B3F9C33A2B437F8B23FD712F241CF66B53F4260E5D022DBC1BFA60A462575028ABFFA7E6ABC749388BF014D840D4FAF94BFC58F31772D218FBF82E2C798BB96903FD42B6519E258A73F0B24287E8CB9BB3FF8C264AA6054A23F091B9E5E29CB803FDE9387855AD3AC3F8638D6C56D34B0BFF0164850FC18B3BF9EEFA7C64B37B93F17B7D100DE02B93F8F53742497FFA03F36AB3E575BB1AFBF55C1A8A44E40733FBC0512143FC6AC3F8FE4F21FD26F9FBFBC0512143FC69CBF4850FC1873D7723FC0EC9E3C2CD4AABF986E1283C0CAB13FED0DBE30992A98BF83C0CAA145B6B33F9B559FABADD89F3F166A4DF38E53B43F8F53742497FF903F1FF46C567DAEA6BF51DA1B7C613295BF1B2FDD24068195BFE86A2BF697DD83BFF697DD938785AABF8F53742497FF803FD34D62105839A43F5396218E7571AB3FCBA145B6F3FD943F08AC1C5A643BAFBFFCA9F1D24D6260BF1904560E2DB29DBFFA7E6ABC749398BF7B14AE47E17A743F79E9263108AC8C3F7B14AE47E17A84BF1C0C50B6635387BF79E9263108AC8CBFFCA9F1D24D6250BF115467976AC4B03FB1612EEAD11B933F88C5CF0E967B7A3FFCA9F1D24D62603FD9CEF753E3A59B3FF92750BEFB07A13FD376B80B8079503F1913639CEDF890BF6043A9E22AB4A5BFE6FACE59A50778BF00000000000000002B8716D9CEF7A33F9CC420B07268913F88855AD3BCE3943F849ECDAACFD5A63F436EA604B4D4A0BF8B6CE7FBA9F1A2BFF9C06F3B64EEB03F39B4C876BE9F9A3F7B14AE47E17A743F5839B4C876BEAFBFAAF1D24D6210B8BF295C8FC2F528AC3F23DBF97E6ABCB43F9CC420B07268A13F5A643BDF4F8D973FFCA9F1D24D62B03F1283C0CAA145B63FBA490C022B8786BF9CC420B07268A1BF9CC420B07268A13FFA7E6ABC7493983F5A643BDF4F8DA7BF1904560E2DB29DBF9B559FABADD89F3FAA60545227A0C13F7FD93D7958A8A53F3BDF4F8D976E923F3BDF4F8D976E92BF7B14AE47E17A74BF1B2FDD24068195BFFCA9F1D24D6290BF3F575BB1BFEC9E3F4850FC1873D772BF82734694F6069F3FB37BF2B0506B9A3FFA7E6ABC7493783FFA7E6ABC749368BF4A0C022B8716A93F1B2FDD24068195BFBA490C022B87A6BF09E686ECE57A74BF9A9999999999993FFCA9F1D24D62503FF853E3A59BC4C0BFFCA9F1D24D6280BF2AA913D044D8A0BF88855AD3BCE3943F091B9E5E29CBA03F509ABCB7D8A3B03F4B6B1D66796891BFE1945E40D422AB3F6C787AA52C437C3F448B6CE7FBA9A13FBA490C022B8786BFE4839ECDAACFA53FF2B803D08316A9BFDBF97E6ABC7493BF5F07CE1951DA5B3F82E2C798BB96803FBC0512143FC6AC3F977B37CC86EBB1BF9A9999999999993FFCA9F1D24D62703F000000000000F8FFF4FDD478E926A1BFA54E401361C3933F0CB89D6CB9E985BF09F9A067B3EAA3BF8716D9CEF753B3BF1E2B42FBA24EB03F66F7E461A1D6A4BFF5DBD7817346A4BF1F19068772FDA6BFEF12E6875B4F7EBFFFB34181D2AB7CBF28452BF702B3A23F32C687D9CBB6ABBF2CD7DB662AC4933F945632B6C656963F</t>
  </si>
  <si>
    <t>Sunrise CIMCO Diversified Financial Program</t>
  </si>
  <si>
    <t>0x000000002F6EA301BC05623FE0BE0E9C33A2A4BF18265305A392BABFDC68006F8104C5BF000000000000F8FF13F241CF66D5CF3FC6DCB5847CD0A33FAF946588635D9C3FB6847CD0B359B53F265305A3923AC1BF7B14AE47E17A94BFD42B6519E258873F5A643BDF4F8D87BFE0BE0E9C33A2A4BF62105839B4C8D23FB30C71AC8BDBB8BF6EA301BC0512B4BFA301BC051214AFBFE09C11A5BDC1973F79E9263108AC7C3FCD3B4ED1915CBE3FEE5A423EE8D9BC3F96438B6CE7FBB93FDE718A8EE4F28F3FEBE2361AC05BB0BF63EE5A423EE8993F97FF907EFB3AA0BF9CA223B9FC87A4BF744694F6065FC83F82E2C798BB96A0BF39D6C56D3480B73FBDE3141DC9E5AF3FA54E401361C3A33F11C7BAB88D06B03F4C37894160E5B0BF894160E5D022ABBF8638D6C56D34B0BF3A92CB7F48BFADBFCE1951DA1B7CB13F86C954C1A8A4BEBF1904560E2DB29DBF2FDD24068195B33F728A8EE4F21FA2BFF5DBD7817346A4BFD044D8F0F44AC13F0EBE30992A18A5BF302AA913D044B8BFE09C11A5BDC1873FB5A679C7293A823F6B9A779CA223B9BF6EA301BC0512B4BF9A779CA223B9ACBFA913D044D8F0A43F83C0CAA145B6D33FDAACFA5C6DC5AE3F053411363CBD92BFFCA9F1D24D6250BFD9CEF753E3A58B3F7DAEB6627FD9BD3F80B74082E2C798BF2F6EA301BC05823F865AD3BCE3147D3F39B4C876BE9F7A3FB5A679C7293A923F39B4C876BE9FBABF38F8C264AA60A43FEBE2361AC05BB03F79E9263108AC8CBF1361C3D32B6579BFAAF1D24D621098BF9B559FABADD89F3FB1E1E995B20CA13F2E90A0F831E6BE3F4260E5D022DBA93F304CA60A4625A53FD26F5F07CE19913FAED85F764F1E863F462575029A088BBF67D5E76A2BF687BF3255302AA91390BF7B14AE47E17A643F52B81E85EB51A83FA245B6F3FDD4A8BFFA7E6ABC749378BF5396218E75718BBFC7BAB88D06F0763F4850FC1873D762BF94F6065F984C553F12A5BDC11726933FCBA145B6F3FDA43F82734694F6069FBF92CB7F48BF7D6D3FCC7F48BF7D1DA83F82E2C798BB9690BFFF21FDF675E0AC3F492EFF21FDF6A53F705F07CE19519ABFE561A1D634EFA8BF3BDF4F8D976E82BFAED85F764F1E96BFD26F5F07CE1991BF88855AD3BCE3A43F6DC5FEB27BF2A03FE09C11A5BDC187BF894160E5D0229B3F39D6C56D3480A7BFC7BAB88D06F0463F462575029A086B3F52B81E85EB51A8BF5396218E7571AB3F4BC8073D9B558FBFBF0E9C33A2B4B73FE7FBA9F1D24DB2BF4BC8073D9B558FBF03098A1F63EE9ABF3BDF4F8D976E723F454772F90FE9A7BFF8C264AA6054A2BF4A0C022B8716A93FFCA9F1D24D6260BF94F6065F984C65BF1A51DA1B7C61B23FAF25E4839ECDBA3FA167B3EA73B5953F9CA223B9FC87A43FC5FEB27BF2B0B03FE09C11A5BDC1B7BF462575029A089B3FB5A679C7293A92BF462575029A086B3F7FFB3A70CE88A23F9F3C2CD49AE6BD3F3480B74082E2B73F2BF697DD9387C5BF2D431CEBE2364ABF014D840D4FAF94BF865AD3BCE314ADBFB37BF2B0506B8ABFD9CEF753E3A58BBF66F7E461A1D6A43F302AA913D044C03F9CA223B9FC87A43F5F07CE1951DA8B3FF1F44A598638B63F8F53742497FFB0BFCE88D2DEE00BB3BF5E4BC8073D9BB53F5227A089B0E1B93F2D431CEBE2369A3F3411363CBD52B6BF79E9263108AC8CBF6891ED7C3F35AE3F569FABADD85FA6BF865AD3BCE3149DBF2D431CEBE2364ABFF6285C8FC2F5B8BFA54E401361C3A33F22FDF675E09CA1BF1904560E2DB2BD3F772D211FF46CA63FD95F764F1E16BA3F58A835CD3B4E913F88F4DBD78173B6BF9B559FABADD89FBF2F6EA301BC05A2BF158C4AEA0434A1BF7DD0B359F5B9AABF88855AD3BCE374BF598638D6C56DA43F713D0AD7A370AD3FE09C11A5BDC1873FF8C264AA6054B2BFF697DD9387859ABFC7BAB88D06F066BFC6DCB5847CD0A3BF7FFB3A70CE88923F865AD3BCE3149D3FBA490C022B8786BF2F6EA301BC05823F7B14AE47E17A943FC58F31772D216F3F7B14AE47E17AB43F4DF38E537424873F2F6EA301BC05523F55C1A8A44E4073BFB81E85EB51B89E3FAF946588635DAC3FA835CD3B4ED1813F6519E25817B791BF3F575BB1BFECAEBF4850FC1873D792BFFA7E6ABC749388BFFCA9F1D24D62A03FE86A2BF697DD833F79E9263108AC9C3F9B559FABADD8AF3F2FDD24068195B3BF51DA1B7C6132B5BFD734EF384547B23F09F9A067B3EAA33FFA7E6ABC7493583F90A0F831E6AEB5BFF6285C8FC2F5C0BF4BEA04341136AC3F99BB96900F7AB63FB5A679C7293A923F22FDF675E09C913F9D8026C286A7B73FC3F5285C8FC2B53F1361C3D32B65993F569FABADD85FA6BF32E6AE25E4839E3F99BB96900F7AA63FDE9387855AD3ACBFF1F44A598638A6BF5839B4C876BE9FBF3108AC1C5A64C33F295C8FC2F5289C3F76711B0DE02D803F5E4BC8073D9B95BF3F575BB1BFEC8EBF4C37894160E5A0BF2575029A081B8EBF51DA1B7C6132953F2D431CEBE2361ABFFCA9F1D24D6290BFFCA9F1D24D6280BF3BDF4F8D976E82BFFA7E6ABC749368BF83C0CAA145B6B33FFA7E6ABC7493A8BF931804560E2DB2BFFCA9F1D24D6260BFFCA9F1D24D62703F3BDF4F8D976E92BF37894160E5D0C2BFBA490C022B8786BFD9CEF753E3A5ABBF7B14AE47E17A843F7B14AE47E17A94BF</t>
  </si>
  <si>
    <t>Sunrise Commodities Select Portfolio ~ Currency Fund, L.P.</t>
  </si>
  <si>
    <t>0x0000000064CC5D4BC807AD3F1B2FDD24068195BF20D26F5F07CE893FD26F5F07CE19A13F20D26F5F07CE89BF151DC9E53FA4AF3F3A92CB7F48BFADBF6891ED7C3F359EBF6C787AA52C43BCBF431CEBE2361AC0BFF5DBD781734684BF492EFF21FDF6A5BF97FF907EFB3AA0BF38F8C264AA60A43FC1A8A44E4013B1BFC898BB96900FAABF0B462575029AC03F8BFD65F7E461B1BFBD5296218E75B1BF39B4C876BE9F7A3F98DD9387855AB33FDBF97E6ABC74B3BF462575029A08ABBF4BEA04341136BCBFDFE00B93A982B13F36AB3E575BB1D73F20D26F5F07CE993F2C6519E25817A7BF2D431CEBE2367ABFEC51B81E85EBA13F575BB1BFEC9EAC3F1361C3D32B6569BFC7BAB88D06F0463F88855AD3BCE394BF613255302AA943BFB37BF2B0506BAA3F4BC8073D9B55AFBF8FE4F21FD26F9F3FAF946588635DAC3F3BDF4F8D976E823FD200DE02098A7FBFDE718A8EE4F29FBF728A8EE4F21F923F2F6EA301BC05623FB3EA73B515FBBB3F95D40968226CA83F32E6AE25E4839E3F8A1F63EE5A42AE3FC58F31772D219F3F92CB7F48BF7D7DBF613255302AA933BF6C787AA52C439CBF6EA301BC0512943FD26F5F07CE19B13F5396218E75718BBF94F6065F984C85BFD42B6519E258773FA60A462575028A3F5F07CE1951DA6BBFA167B3EA73B585BF39B4C876BE9F7ABF88855AD3BCE3A43FBF0E9C33A2B4A7BFC7BAB88D06F0763FDE718A8EE4F28F3F2F6EA301BC0592BF1B2FDD24068185BFF8C264AA6054A23F6ABC74931804963FF2B0506B9A778CBF9F3C2CD49AE67DBF1B2FDD24068195BF32E6AE25E4838E3FBA490C022B87963F2D431CEBE2368A3FB81E85EB51B88E3F2F6EA301BC0562BFB98D06F01648A0BFFA7E6ABC7493783F728A8EE4F21F923FA167B3EA73B5753FB37BF2B0506BAA3FACADD85F764F6EBF8FE4F21FD26FAF3F8D28ED0DBE3099BFACADD85F764F6E3F4A0C022B8716993F32E6AE25E4838EBFF8C264AA605492BFC7BAB88D06F0963F9031772D211FA43FD9CEF753E3A58BBFDDB5847CD0B3A93F9F3C2CD49AE67D3F9CA223B9FC87A43F8B6CE7FBA9F1923F7B14AE47E17A643F174850FC1873A73F55C1A8A44E4093BF98DD9387855AA33F053411363CBD92BFD50968226C78AABF2D431CEBE2365ABF2F6EA301BC0582BFDFE00B93A98291BFE78C28ED0DBEA0BFA9A44E401361B33F3BDF4F8D976E72BF3BDF4F8D976EA2BFBD5296218E75A1BFD200DE02098A8F3F053411363CBDB23FC05B2041F163BC3F76711B0DE02D90BFB7627FD93D7998BFE09C11A5BDC1673F7B14AE47E17A643F5B423EE8D9ACAABFA7E8482EFF21BD3F6D567DAEB662AF3F82E2C798BB9680BF2F6EA301BC0592BFCE88D2DEE00B933FCAC342AD69DEB13FBA6B09F9A067A3BF158C4AEA0434A1BF6EA301BC051284BFBA490C022B87763F613255302AA963BF371AC05B2041A13FCA54C1A8A44EB03F9CC420B07268913F2F6EA301BC05523FDE718A8EE4F29FBF6EA301BC051284BF2B8716D9CEF793BF3BDF4F8D976E723F333333333333A3BFC976BE9F1A2FADBF3BDF4F8D976E82BF9D8026C286A7A73FC74B37894160B53FC58F31772D217FBF91ED7C3F355EBABF9CC420B0726891BF1904560E2DB29DBFFCA9F1D24D62703F3BDF4F8D976E82BFBA490C022B87A63F79E9263108AC8CBF1904560E2DB29DBFBA490C022B8786BF3BDF4F8D976E823F79E9263108ACAC3F1B2FDD24068195BF1904560E2DB2ADBFFCA9F1D24D6280BF7B14AE47E17A94BFFCA9F1D24D6290BF39B4C876BE9F9A3F0000000000000000BA490C022B8786BF6891ED7C3F35AE3F3BDF4F8D976E82BFFCA9F1D24D62603F54E3A59BC420B03F1361C3D32B65793F67D5E76A2BF6873F2F6EA301BC0582BF3BDF4F8D976E82BF3BDF4F8D976EB23FBA490C022B8786BFFCA9F1D24D62A03FBA490C022B8786BF1B2FDD240681B5BF1904560E2DB2AD3FFCA9F1D24D62A03F7B14AE47E17A743F7B14AE47E17A843FB81E85EB51B89E3F2B8716D9CEF7A33FD9CEF753E3A5AB3FCBA145B6F3FDA4BF79E9263108AC7CBF9CC420B07268913F79E9263108AC8CBFDBF97E6ABC7493BF27A089B0E1E985BF0612143FC6DCB53F705F07CE19519A3FFCA9F1D24D6280BF5E4BC8073D9B95BF92CB7F48BF7D4DBFAED85F764F1E86BF76711B0DE02D90BF27A089B0E1E9853FC7BAB88D06F0763F462575029A086BBF613255302AA953BF39B4C876BE9F8A3FFCA9F1D24D62603F5A643BDF4F8D973F79E9263108ACACBF79E9263108AC8CBFFCA9F1D24D62503FB81E85EB51B88EBFBA490C022B8786BF5839B4C876BE9F3F9A999999999999BFEC51B81E85EBA1BF7B14AE47E17A943F9CC420B07268913FFA7E6ABC749368BFFCA9F1D24D6290BF295C8FC2F528AC3FEC51B81E85EBA1BFFCA9F1D24D62603FFCA9F1D24D6280BFB29DEFA7C64BB73F5A643BDF4F8DA7BF7B14AE47E17A743F9CC420B07268A13F92CB7F48BF7D4DBFFCA9F1D24D62503F0AD7A3703D0AA7BF7B14AE47E17A943F000000000000F8FF000000000000F8FFDE718A8EE4F29FBF79E9263108AC7CBF79E9263108AC6CBF5D6DC5FEB27BA23F7DD0B359F5B9AABFC3F5285C8FC2A53F448B6CE7FBA9A1BF80B74082E2C798BF3FC6DCB5847C90BFC7BAB88D06F046BFAED85F764F1E66BF0000000000000000</t>
  </si>
  <si>
    <t>Sunrise Expanded Diversified Program</t>
  </si>
  <si>
    <t>0x00000000D044D8F0F44AC13FB7D100DE0209CABF091B9E5E29CBC03F2D431CEBE2363A3F3480B74082E2CF3F2D431CEBE2362A3F99BB96900F7AB6BFA301BC051214AFBF3CBD5296218EB5BF4850FC1873D7A2BF4A7B832F4CA6BA3FFCA9F1D24D62C83FD7A3703D0AD7B33FACADD85F764F7EBFD200DE02098AAF3F849ECDAACFD5B63F35EF38454772B9BF8D28ED0DBE30A93FDC4603780B24C03F728A8EE4F21FC23F8D28ED0DBE30B93FFCA9F1D24D62603F158C4AEA0434613FCAC342AD69DEB1BFEE5A423EE8D9BCBFFCA9F1D24D6290BF2C6519E25817CF3FB98D06F01648A03F5396218E75718BBF0B462575029AB83F5F07CE1951DAC3BFBC0512143FC6BCBFED0DBE30992AA83F9D8026C286A797BF6F1283C0CAA1B53FDE9387855AD3D43F39454772F90FC1BFD881734694F6B6BF3BDF4F8D976EA2BFD26F5F07CE19A1BFBE30992A1895943F0B24287E8CB9BB3FF0164850FC18C33F9031772D211FC43FC0EC9E3C2CD4AABFDFE00B93A982A1BF58A835CD3B4E913F4850FC1873D7A2BF832F4CA60A46B5BF8A1F63EE5A42C63F8F53742497FF90BF82E2C798BB96A03F166A4DF38E53A43FD044D8F0F44A993F0BB5A679C729BA3F1C7C61325530BABFE09C11A5BDC1A7BF9BE61DA7E848BEBF75029A081B9EAEBF8104C58F3177BD3F39B4C876BE9F8ABFA835CD3B4ED1A1BFC58F31772D215F3F8351499D8026B2BF18265305A392AA3F363CBD529621BE3FA167B3EA73B5A5BF1895D4096822BCBF1361C3D32B65993FFB5C6DC5FEB2BB3F6EA301BC0512A43F76711B0DE02DA0BF7FD93D7958A8B5BFCC7F48BF7D1DA83FA69BC420B072C83F4A0C022B8716993F764F1E166A4DA3BFACADD85F764F7EBFE86A2BF697DD93BF2F6EA301BC0572BF107A36AB3E579BBFB81E85EB51B87E3F158C4AEA043481BFD50968226C78AA3FAED85F764F1E763F1904560E2DB2ADBF6F8104C58F31A73FE09C11A5BDC1B73F2F6EA301BC05523FC7BAB88D06F076BFD200DE02098A7FBF6EA301BC051274BFCE88D2DEE00B833FF0A7C64B3789B13FB37BF2B0506B8A3FA323B9FC87F49B3FD42B6519E258A73F5AF5B9DA8AFDB53FACADD85F764F8E3F4850FC1873D772BF99BB96900F7AA63F0C93A98251499DBF105839B4C876AE3F8F53742497FFA0BF4BC8073D9B558FBFED0DBE30992A88BFC217265305A3923F0AD7A3703D0A973FE63FA4DFBE0E8C3F091B9E5E29CBA03FCC5D4BC8073D9B3FB98D06F01648903F894160E5D0229B3FD26F5F07CE19A13F07F0164850FC78BF95D40968226CB83F1D386744696FA03F88855AD3BCE384BFCC7F48BF7D1DA8BFDDB5847CD0B3993F2F6EA301BC0582BF705F07CE1951AA3F92CB7F48BF7D8DBFD712F241CF66A53FFA7E6ABC749388BF3411363CBD52963F4BC8073D9B558FBF94F6065F984C55BF158C4AEA0434713F88855AD3BCE3A4BF3411363CBD52A63FBA490C022B8796BF98DD9387855AA33F6DC5FEB27BF2A0BF3F575BB1BFEC8EBF022B8716D9CEA7BF0C93A98251498DBF4850FC1873D772BF22FDF675E09C713F4D158C4AEA04A43F2D431CEBE2368ABFC7BAB88D06F0463FD200DE02098AAF3F986E1283C0CAB13FD26F5F07CE19913F12A5BDC11726A33FB1506B9A779CB23F000000000000B0BFE78C28ED0DBEA03FA60A462575028ABFC5FEB27BF2B090BF567DAEB6627F993F4850FC1873D7B23F000000000000B03FC442AD69DE71BABF55C1A8A44E40933F20D26F5F07CE99BF423EE8D9ACFA9CBFFA7E6ABC7493683F55C1A8A44E40833FE4839ECDAACFA53F5AF5B9DA8AFDB53FB98D06F01648903F462575029A087B3F82734694F606AF3F12A5BDC11726A3BF63EE5A423EE8A9BFEBE2361AC05BB03F174850FC1873B73F9D8026C286A7A73FB0726891ED7CAFBF92CB7F48BF7D4D3FC0EC9E3C2CD4AA3F053411363CBDA2BFDFE00B93A98291BF92CB7F48BF7D5D3F9CC420B07268A1BF75029A081B9EAE3FAED85F764F1E86BF51DA1B7C6132B53F6EA301BC0512843F516B9A779CA2B33FAAF1D24D6210983F95D40968226CA8BF2D431CEBE2368ABFBC0512143FC69CBFFCA9F1D24D6290BF3CBD5296218EA5BF865AD3BCE3147D3F448B6CE7FBA9A13FE561A1D634EFA83F744694F6065F883FE71DA7E8482EAFBF613255302AA953BFC7BAB88D06F076BFF2B0506B9A778CBF158C4AEA043471BFAED85F764F1E66BF80B74082E2C798BF2F6EA301BC05523FD42B6519E258873FA167B3EA73B5853F6C787AA52C43AC3F6C787AA52C438C3F55C1A8A44E40733F2D431CEBE2363ABFFCA9F1D24D62A03F448B6CE7FBA9A13FFCA9F1D24D62803F3BDF4F8D976E82BFCBA145B6F3FDA4BF39B4C876BE9F8ABFFCA9F1D24D6250BF9CC420B07268A13FB81E85EB51B88E3FFA7E6ABC7493983F9CC420B07268A13F1904560E2DB29DBFFA7E6ABC7493A8BF11C7BAB88D06B03F6519E25817B7A13FFCA9F1D24D62903F3255302AA913B0BF20D26F5F07CEC1BFC5FEB27BF2B0B03FB29DEFA7C64BB73FC58F31772D218F3FE09C11A5BDC1973F8FE4F21FD26FAF3F30BB270F0BB5B63F5F07CE1951DA8BBF705F07CE19519ABF6891ED7C3F359E3F174850FC1873973FBA490C022B87A6BF5F07CE1951DA9BBF51DA1B7C6132953FED0DBE30992AC03F82734694F6069F3F091B9E5E29CB803FFF21FDF675E08CBF613255302AA973BFE9263108AC1C9ABF8D28ED0DBE3089BF0C93A98251499D3FC7BAB88D06F066BF67D5E76A2BF6973F567DAEB6627F993F7B14AE47E17A743F7B14AE47E17A74BF0AD7A3703D0AA73F9CC420B0726891BFFA7E6ABC7493A8BF79E9263108AC7CBFFA7E6ABC7493983FFA7E6ABC749368BF54E3A59BC420C0BF7B14AE47E17A84BF7A36AB3E575BA1BFB81E85EB51B88E3FCAC342AD69DEA13F1904560E2DB2AD3F9CC420B0726891BF39B4C876BE9FAA3FFA7E6ABC7493783F9CC420B07268A13FBA490C022B8786BFBA490C022B87A63F9A9999999999A9BF7B14AE47E17A94BFFCA9F1D24D62503F79E9263108AC7C3F295C8FC2F528AC3F9CC420B07268B1BF174850FC1873973FFCA9F1D24D62703F4C37894160E5A0BFFCA9F1D24D6260BFDBF97E6ABC74933FBA490C022B8786BF7B14AE47E17AA4BF83C0CAA145B6B3BF</t>
  </si>
  <si>
    <t>Sunrise Mountain Fund, LP</t>
  </si>
  <si>
    <t>0x000000005F07CE1951DA8BBF6C787AA52C438CBF67D5E76A2BF6873F7DD0B359F5B99A3FA4703D0AD7A3A03FA4703D0AD7A3A03F2F6EA301BC0582BF091B9E5E29CB903F8D28ED0DBE30993FA54E401361C393BFC7BAB88D06F0863FFA7E6ABC7493583FE63FA4DFBE0E8C3F3BDF4F8D976E92BF94F6065F984C55BFC58F31772D215F3F6519E25817B7913FB37BF2B0506B8A3FB1BFEC9E3C2C943F8D28ED0DBE30993FFF21FDF675E08CBFE9482EFF21FDA63F94F6065F984C553F0EBE30992A18953F091B9E5E29CBA03FFCA9F1D24D62A03F849ECDAACFD596BF5839B4C876BE8FBF2F6EA301BC0562BF091B9E5E29CB80BF2F6EA301BC0552BF462575029A087B3F92CB7F48BF7D4DBF2D431CEBE2363A3FF2B0506B9A778C3F67D5E76A2BF6973F613255302AA9433F091B9E5E29CB70BF92CB7F48BF7D6D3F613255302AA9533FBA490C022B87763F3F575BB1BFEC8EBFDE718A8EE4F26FBF79E9263108AC7C3FAED85F764F1E76BF80B74082E2C7883F</t>
  </si>
  <si>
    <t>Sunrise Select Currency Fund, LP</t>
  </si>
  <si>
    <t>0x0000000068D36C7940349EBFBD72BD6DA642BCBF25164218891AC0BFCD1C37A1B54784BF2E4613DED4F6A5BFA0504F1F813FA0BF40CD7FFE3163A43F37610CF67013B1BF156CC8E47915AABF9A9999999999C03F067646A5225FB1BFC24B15319177B1BF3CF5EDC968897A3FC511B57E445DB33FEF88AF1B5B74B3BF37F7FCD58805ABBF391AD1877835BCBFD90352071E84B13FF32D628ED4B1D73F832CB06C8BD7993F9CA800738813A7BF5353DC0253177ABF81EB8A19E1EDA13F7820578FA09DAC3F8BD18437B57D69BFA22CD736209D453F35F2D47EC6E094BFBFE666C92DF743BF5F0DABD3DC65AA3FF79B3F5C284FAFBF514AAD9C627A9F3FAF946588635DAC3F3BDF4F8D976E823FD200DE02098A7FBFDE718A8EE4F29FBF728A8EE4F21F923F2F6EA301BC05623FB3EA73B515FBBB3F95D40968226CA83F32E6AE25E4839E3F8A1F63EE5A42AE3FC58F31772D219F3F92CB7F48BF7D7DBF613255302AA933BF6C787AA52C439CBF6EA301BC0512943FD26F5F07CE19B13F5396218E75718BBF94F6065F984C85BFD42B6519E258773FA60A462575028A3F5F07CE1951DA6BBFA167B3EA73B585BF39B4C876BE9F7ABF88855AD3BCE3A43FBF0E9C33A2B4A7BFC7BAB88D06F0763FDE718A8EE4F28F3F2F6EA301BC0592BF1B2FDD24068185BFF8C264AA6054A23F6ABC74931804963FF2B0506B9A778CBF9F3C2CD49AE67DBF1B2FDD24068195BF32E6AE25E4838E3FBA490C022B87963F2D431CEBE2368A3FB81E85EB51B88E3F2F6EA301BC0562BFB98D06F01648A0BFFA7E6ABC7493783F728A8EE4F21F923FA167B3EA73B5753FB37BF2B0506BAA3FACADD85F764F6EBF8FE4F21FD26FAF3F8D28ED0DBE3099BFACADD85F764F6E3F4A0C022B8716993F32E6AE25E4838EBFF8C264AA605492BFC7BAB88D06F0963F9031772D211FA43FD9CEF753E3A58BBFDDB5847CD0B3A93F9F3C2CD49AE67D3F9CA223B9FC87A43F8B6CE7FBA9F1923F7B14AE47E17A643F174850FC1873A73F55C1A8A44E4093BF98DD9387855AA33F053411363CBD92BF39B4C876BE9FAABFFCA9F1D24D6260BF3BDF4F8D976E82BFFCA9F1D24D6290BFFCA9F1D24D62A0BFDBF97E6ABC74B33F7B14AE47E17A74BF3BDF4F8D976EA2BF9CC420B07268A1BFB81E85EB51B88E3FE3A59BC420B0B23FD122DBF97E6ABC3FFCA9F1D24D6290BFFA7E6ABC749398BFFA7E6ABC7493683FFCA9F1D24D62603F39B4C876BE9FAABFC976BE9F1A2FBD3F08AC1C5A643BAF3FFCA9F1D24D6280BF3BDF4F8D976E92BFDBF97E6ABC74933FEC51B81E85EBB13FDBF97E6ABC74A3BF9CC420B07268A1BF7B14AE47E17A84BF7B14AE47E17A743FFCA9F1D24D6260BF9CC420B07268A13FFCA9F1D24D62B03F9CC420B07268913FFCA9F1D24D62503F5839B4C876BE9FBF7B14AE47E17A84BF7B14AE47E17A94BF7B14AE47E17A743F8B6CE7FBA9F1A2BFC976BE9F1A2FADBF3BDF4F8D976E82BF5A643BDF4F8DA73F736891ED7C3FB53FFCA9F1D24D6280BF91ED7C3F355EBABF9CC420B0726891BF1904560E2DB29DBFFCA9F1D24D62703F3BDF4F8D976E82BFBA490C022B87A63F79E9263108AC8CBF1904560E2DB29DBFBA490C022B8786BF3BDF4F8D976E823F79E9263108ACAC3F1B2FDD24068195BFC976BE9F1A2FADBFFCA9F1D24D6280BF7B14AE47E17A94BFFCA9F1D24D6290BF39B4C876BE9F9A3F0000000000000000BA490C022B8786BF6891ED7C3F35AE3F3BDF4F8D976E82BFFCA9F1D24D62603F54E3A59BC420B03FFA7E6ABC7493783FFA7E6ABC7493883F3BDF4F8D976E82BFFCA9F1D24D62503F3BDF4F8D976EB23FBA490C022B8786BFFCA9F1D24D62A03FBA490C022B8786BF1B2FDD240681B5BF1904560E2DB2AD3FFCA9F1D24D62A03F7B14AE47E17A743F7B14AE47E17A843FB81E85EB51B89E3F2B8716D9CEF7A33FD9CEF753E3A5AB3FCBA145B6F3FDA4BF79E9263108AC7CBF9CC420B07268913F79E9263108AC8CBFDBF97E6ABC7493BFBA490C022B8786BFC3F5285C8FC2B53F39B4C876BE9F9A3FFCA9F1D24D6280BF1B2FDD24068195BFFCA9F1D24D6250BFBA490C022B8786BFFCA9F1D24D6290BFBA490C022B87863FFA7E6ABC7493783FFA7E6ABC749368BFFCA9F1D24D6250BF39B4C876BE9F8A3FFCA9F1D24D62603F5A643BDF4F8D973F79E9263108ACACBF79E9263108AC8CBFFCA9F1D24D62503FB81E85EB51B88EBFBA490C022B8786BFB81E85EB51B89E3F4A0C022B871699BFEC51B81E85EBA1BF7B14AE47E17A943F9CC420B07268913F9CC420B07268913F7B14AE47E17AA4BF295C8FC2F528AC3FEC51B81E85EBA1BF613255302AA9633FFCA9F1D24D6280BFD42B6519E258B73F5A643BDF4F8DA7BF3BDF4F8D976E723F9CC420B07268A13F3BDF4F8D976E82BF2F6EA301BC05523F0AD7A3703D0AA7BF7B14AE47E17A943F39B4C876BE9F8A3F2F6EA301BC05A2BF9B559FABADD89FBF79E9263108AC7CBF5F07CE1951DA6BBF5D6DC5FEB27BA23F7DD0B359F5B9AABFC3F5285C8FC2A53F448B6CE7FBA9A1BF80B74082E2C798BF3FC6DCB5847C90BFC7BAB88D06F046BFAED85F764F1E66BF</t>
  </si>
  <si>
    <t>Sunrise Select Davco Fund, LP</t>
  </si>
  <si>
    <t>0x00000000A4703D0AD7A3B03FEC51B81E85EBA1BF8195438B6CE7E33FCBA145B6F3FDC4BFC3F5285C8FC2C5BF022B8716D9CEC73FFA7E6ABC7493D0BFA69BC420B072D03F6ABC74931804B6BF21B0726891EDBC3FFA7E6ABC7493A83F894160E5D022BBBFCBA145B6F3FDC4BF5C8FC2F5285CCFBF2B8716D9CEF7A3BFA01A2FDD2406C1BF295C8FC2F528EC3F9CC420B07268D1BF08AC1C5A643BBF3FBA490C022B87C6BF08AC1C5A643BAFBF1904560E2DB2CD3F3BDF4F8D976EA23FA245B6F3FDD4B83F79E9263108ACACBF79E9263108AC7C3FFCA9F1D24D62603FD34D62105839B4BFCBA145B6F3FDD43FD9CEF753E3A5AB3FCBA145B6F3FDB43FDD2406819543CB3FF4FDD478E926B13F37894160E5D0D23F3BDF4F8D976EC23FA69BC420B072D03F60E5D022DBF9BE3FAAF1D24D6210B8BFA245B6F3FDD4C8BFFCA9F1D24D6250BF3D0AD7A3703DCA3FFA7E6ABC7493B83F1B2FDD240681B5BF23DBF97E6ABCB4BFF4FDD478E926B13F39B4C876BE9F9A3F5839B4C876BEAF3FFCA9F1D24D62703FDBF97E6ABC74A33F39B4C876BE9FCA3F0AD7A3703D0AA7BF83C0CAA145B6C3BF5839B4C876BEBF3F000000000000C0BF5C8FC2F5285CCFBF37894160E5D0C23F46B6F3FDD478C93FA4703D0AD7A3C03F3F355EBA490CC2BF3BDF4F8D976EB23F022B8716D9CEB7BF7B14AE47E17A84BFAAF1D24D6210C83F508D976E1283D83F7B14AE47E17AC4BF4C37894160E5A03F39B4C876BE9F9ABFEC51B81E85EBB1BFDBF97E6ABC74933F4C37894160E5A0BF48E17A14AE47C13F96438B6CE7FBC9BFF853E3A59BC4C03F000000000000F8FFAC1C5A643BDFCF3F000000000000F8FFBA490C022B87B6BF08AC1C5A643BAFBF1B2FDD240681B5BF8B6CE7FBA9F1A2BF39B4C876BE9FBA3F52B81E85EB51C83F2B8716D9CEF7B33F79E9263108AC7CBF5839B4C876BEAF3F62105839B4C8B63FF2D24D621058B9BF4A0C022B8716A93F54E3A59BC420C03F931804560E2DC23F4A0C022B8716B93FFCA9F1D24D62603FFCA9F1D24D62603FEC51B81E85EBB1BF21B0726891EDBCBFFCA9F1D24D6290BFB4C876BE9F1ACF3FFCA9F1D24D62A03F39B4C876BE9F8ABFFA7E6ABC7493B83FD7A3703D0AD7C3BF79E9263108ACBCBFAAF1D24D6210A83F5A643BDF4F8D97BF1B2FDD240681B53FCDCCCCCCCCCCD43FA01A2FDD2406C1BF0AD7A3703D0AB7BF3BDF4F8D976EA2BF4C37894160E5A0BF7B14AE47E17A943FD9CEF753E3A5BB3FDF4F8D976E12C33F7F6ABC749318C43F39B4C876BE9FAABF9CC420B07268A1BF9CC420B07268913F8B6CE7FBA9F1A2BF736891ED7C3FB5BF1283C0CAA145C63F9CC420B0726891BFFCA9F1D24D62A03F7B14AE47E17AA43F9A9999999999993FE9263108AC1CBA3FE9263108AC1CBABF5A643BDF4F8DA7BF9BE61DA7E848BEBFB81E85EB51B8AEBF713D0AD7A370BD3F39B4C876BE9F8ABFEC51B81E85EBA1BFFCA9F1D24D62603F931804560E2DB2BF39B4C876BE9FAA3F6891ED7C3F35BE3F1B2FDD240681A5BF295C8FC2F528BCBF9A9999999999993FD9CEF753E3A5BB3F2B8716D9CEF7A33FFCA9F1D24D62A0BF7FD93D7958A8B5BFCC7F48BF7D1DA83FA69BC420B072C83F4A0C022B8716993F764F1E166A4DA3BFACADD85F764F7EBFE86A2BF697DD93BF2F6EA301BC0572BF107A36AB3E579BBFB81E85EB51B87E3F158C4AEA043481BFD50968226C78AA3FAED85F764F1E763F1904560E2DB2ADBF6F8104C58F31A73FE09C11A5BDC1B73F2F6EA301BC05523FC7BAB88D06F076BF79E9263108AC7CBF613255302AA973BFAED85F764F1E863FDFE00B93A982B13F80B74082E2C7883F3F575BB1BFEC9E3F7DD0B359F5B9AA3F4182E2C798BBB63FC5FEB27BF2B0903F1361C3D32B6569BFA52C431CEBE2A63F82734694F6069FBF508D976E1283B03F8FE4F21FD26F9FBFD9CEF753E3A58BBF4DF38E53742487BF55C1A8A44E40933F39B4C876BE9F9A3F32E6AE25E4838E3FEC51B81E85EBA13FC976BE9F1A2F9D3F158C4AEA0434913FC0EC9E3C2CD49A3FF4FDD478E926A13F88855AD3BCE374BFBA490C022B87B63FA835CD3B4ED1A13F20D26F5F07CE89BF1361C3D32B65A9BF2575029A081B9E3F22FDF675E09C71BFEA043411363CAD3FA167B3EA73B585BF94F6065F984CA53F091B9E5E29CB80BFFF21FDF675E09C3FD26F5F07CE1991BF2D431CEBE2365A3FAED85F764F1E763FBE30992A1895A4BF63EE5A423EE8A93F5E4BC8073D9B95BF569FABADD85FA63F82E2C798BB96A0BF014D840D4FAF84BF3411363CBD52A6BF7B14AE47E17A84BFFA7E6ABC749358BF79E9263108AC7C3F6EA301BC0512A43F76711B0DE02D90BFDFE00B93A982913FF775E09C11A5AD3F5DDC4603780BB43FE09C11A5BDC167BF8B6CE7FBA9F1A23FBA6B09F9A067B33F3108AC1C5A64ABBF091B9E5E29CBA03F07F0164850FC78BF20D26F5F07CE99BFC976BE9F1A2F9D3F8CDB68006F81B43FFCA9F1D24D62B03F894160E5D022BBBFB81E85EB51B89E3FFCA9F1D24D6270BFDBF97E6ABC74A3BFFCA9F1D24D6250BFFCA9F1D24D62703F894160E5D022AB3FC1CAA145B6F3BD3F7B14AE47E17A943FFCA9F1D24D62803F6891ED7C3F35AE3F6ABC74931804A6BFC976BE9F1A2FADBFBA490C022B87B63F52B81E85EB51B83FFA7E6ABC7493A83FFCA9F1D24D62B0BFFCA9F1D24D62703FA4703D0AD7A3B03F7B14AE47E17AA4BF5A643BDF4F8D97BFFA7E6ABC7493683F5839B4C876BE9FBFB81E85EB51B8AE3FFA7E6ABC749368BFAAF1D24D6210B83F39B4C876BE9F8A3F333333333333B33F9CC420B07268913F2B8716D9CEF7A3BFDBF97E6ABC7493BF3BDF4F8D976E92BF1B2FDD24068195BFFA7E6ABC7493A8BF79E9263108AC7C3F2B8716D9CEF7A33F9A9999999999A93F39B4C876BE9F8A3F448B6CE7FBA9B1BFFCA9F1D24D62603FFCA9F1D24D6280BFFCA9F1D24D6290BF0000000000000000FA7E6ABC7493883F1B2FDD24068195BFFCA9F1D24D6260BFFA7E6ABC749368BF7B14AE47E17A743FEC51B81E85EBB13F39B4C876BE9F8A3F79E9263108AC7CBFFCA9F1D24D62503F5839B4C876BE9F3F1904560E2DB29D3FFCA9F1D24D62803F7B14AE47E17A84BF9CC420B07268A1BF7B14AE47E17A84BFFA7E6ABC7493683F4C37894160E5A03F79E9263108AC8C3FFA7E6ABC7493983F9CC420B07268A13FD9CEF753E3A59BBF9A9999999999A9BFB81E85EB51B8AE3F9CC420B07268A13F3BDF4F8D976E923F39B4C876BE9FAABF54E3A59BC420C0BF448B6CE7FBA9B13FC3F5285C8FC2B53FBA490C022B87963F5A643BDF4F8D973F4C37894160E5B03F52B81E85EB51B83F39B4C876BE9F8ABF79E9263108AC9CBF9A9999999999993F39B4C876BE9F9A3FCBA145B6F3FDA4BF1B2FDD24068195BFFA7E6ABC7493983F508D976E1283C03F1B2FDD240681A53F39B4C876BE9F8A3FDBF97E6ABC7493BFFCA9F1D24D6270BF7B14AE47E17A94BFFCA9F1D24D6290BF5839B4C876BE9F3FFCA9F1D24D6260BFBA490C022B87963F1904560E2DB29D3F79E9263108AC7C3FFA7E6ABC749378BF9A9999999999A93FDBF97E6ABC7493BFBA490C022B87A6BFFCA9F1D24D6270BFFA7E6ABC7493983F22FDF675E09C71BFB0726891ED7CBFBFFA7E6ABC749378BF9CC420B07268A1BFD26F5F07CE19913FF0164850FC18A33F575BB1BFEC9EAC3FFCA9F1D24D6290BF9E5E29CB10C7AA3F1361C3D32B65793F2AA913D044D8A03FBA490C022B8786BF7FD93D7958A8A53F9A9999999999A9BFDBF97E6ABC7493BFFCA9F1D24D62503FACADD85F764F7E3FD122DBF97E6AAC3FF4FDD478E926B1BFFA7E6ABC7493983F2F6EA301BC05723F091B9E5E29CBA0BF2D431CEBE2365ABF613255302AA9933F3411363CBD5286BF7B14AE47E17AA4BFA54E401361C3B3BFC1A8A44E4013B13F9CA223B9FC87A4BF09F9A067B3EAA3BFFE65F7E461A1A6BF462575029A087BBF1361C3D32B6579BF6ADE718A8EE4A23F3108AC1C5A64ABBF97FF907EFB3AA03F22FDF675E09C913F3BDF4F8D976E923F</t>
  </si>
  <si>
    <t>Superfund Cayman</t>
  </si>
  <si>
    <t>0x0000000054E3A59BC420A03F80B74082E2C7983F6EA301BC0512A43F2575029A081BBE3F711B0DE02D90D83F7C613255302AC13F280F0BB5A679CFBF5F07CE1951DAABBF2D431CEBE2362ABFACADD85F764F8EBF3411363CBD5296BF75029A081B9EAEBFADFA5C6DC5FEA23F8FE4F21FD26FD33F849ECDAACFD5CE3F696FF085C954C13F2FDD24068195CB3F74B515FBCBEED1BF2D431CEBE236BABF21B0726891EDD43F780B24287E8CD13FFC1873D712F2C93F925CFE43FAEDD3BF0EBE30992A1885BF3FC6DCB5847CD03F62A1D634EF38B5BF6EA301BC051284BFC217265305A3A23F143FC6DCB584ACBFC4B12E6EA301C43FF2B0506B9A779CBFB0726891ED7CCF3FD5E76A2BF6979D3F226C787AA52CC33FDFE00B93A98291BF567DAEB6627FC9BFD0D556EC2FBBB73F1C7C61325530C2BF0EBE30992A18953F44696FF085C9B4BF992A1895D409B83FBD5296218E75B13FB7627FD93D79D03FE09C11A5BDC167BF38F8C264AA60C4BFA167B3EA73B575BF4C37894160E5B03F2AA913D044D8C8BF780B24287E8CA93FFB5C6DC5FEB2AB3FFA7E6ABC749368BFFA7E6ABC7493583FCBA145B6F3FD943F98DD9387855AC3BF363CBD529621C63FA60A46257502AA3F0D71AC8BDB68C03F265305A3923AB1BF51DA1B7C6132A53F5F29CB10C7BAB83F1E166A4DF38EB3BF97900F7A36ABAEBF99BB96900F7AC6BFD42B6519E25887BFF2B0506B9A77BC3F917EFB3A70CEB83F3F575BB1BFEC8EBF8638D6C56D34C83F9CC420B0726881BFDA1B7C613255C0BF94F6065F984CB5BF3CBD5296218EC53FE9482EFF21FDB63F44FAEDEBC039B33F05C58F31772DC9BF37894160E5D0C2BFB0726891ED7CBF3F89D2DEE00B93C93F52B81E85EB51B8BFF775E09C11A5AD3F9A9999999999A9BFBE30992A1895D43F58A835CD3B4EA1BF9031772D211FA4BFEE5A423EE8D9C43FC9E53FA4DFBEC63FEB73B515FBCBCEBFFCA9F1D24D62C0BF956588635DDCB63F226C787AA52CD73F5C2041F163CCAD3F1361C3D32B65A93FD9CEF753E3A58B3F7FFB3A70CE88923FA01A2FDD2406B1BF1361C3D32B65C1BFE4839ECDAACFCDBFCD3B4ED1915CAEBFCE88D2DEE00BC3BFD122DBF97E6AAC3F228E75711B0DB03F174850FC1873C7BF9F3C2CD49AE6D13F068195438B6CC7BFA857CA32C4B1C6BF55C1A8A44E40A33F0B462575029AD03F0F0BB5A679C7B93F4703780B2428D2BF4BC8073D9B558F3FBD5296218E75A1BF6F8104C58F31B73F69006F8104C5BF3FEB73B515FBCBBE3F2C6519E25817A7BF60764F1E166ACD3F93A98251499DB0BF57EC2FBB270FBB3F158C4AEA043471BF711B0DE02D90C83F1FF46C567DAEC6BFDBF97E6ABC74A3BFBDE3141DC9E5BF3F3255302AA913903F8D28ED0DBE30A9BF645DDC460378CBBFD200DE02098AAFBF789CA223B9FCB7BFFA7E6ABC7493583F772D211FF46CA63FA835CD3B4ED1C1BFDDAFA7C244287BBF787AA52C431CD73F6C09F9A067B3CABF7DD0B359F5B9AA3F9031772D211FA4BF0F9C33A2B437A8BFE8D9ACFA5C6DB5BF6F1283C0CAA1B5BFF775E09C11A5AD3FED0DBE30992AB83F5E4BC8073D9B953F7FFB3A70CE88A23FC58F31772D21CF3FAF25E4839ECDC2BFFA4DBC5EF5DBAEBFED0DBE30992A883F</t>
  </si>
  <si>
    <t>Superfund GCT USD</t>
  </si>
  <si>
    <t>0x00000000D200DE02098ABF3FDE9387855AD3ACBF4A0C022B871699BFB81E85EB51B87EBF508D976E1283B03F865AD3BCE3147D3F17D9CEF753E3B5BFD200DE02098ABF3F545227A089B0B1BF151DC9E53FA49FBFA52C431CEBE2B63F34A2B437F8C2D03FB5A679C7293AA23FF5B9DA8AFD65A73F46B6F3FDD478B93F7B832F4CA60AB6BF98DD9387855A933FDDB5847CD0B3A93F4182E2C798BB863F5F984C158C4ABA3F1C7C61325530D23F2497FF907EFBAA3FF46C567DAEB6C2BFA245B6F3FDD4A8BFA167B3EA73B5853F96B20C71AC8B9BBFA323B9FC87F4ABBF2D431CEBE2367ABFB5A679C7293AA23F363CBD529621CE3F75029A081B9EC63F742497FF907EC33F1B9E5E29CB10B73F04E78C28ED0DC6BFEFC9C342AD69AEBF1973D712F241CF3F11363CBD5296C93FE86A2BF697DDC33FA167B3EA73B5CDBFA167B3EA73B5853FE10B93A98251B93F27A089B0E1E9B5BF3255302AA913A0BFC0EC9E3C2CD49A3F04E78C28ED0DAEBF1C7C61325530BA3FA60A462575029ABF66F7E461A1D6C43F6EA301BC0512943F96438B6CE7FBC13FAED85F764F1E76BF567DAEB6627FC9BFAAF1D24D6210A83FE9263108AC1CBABF9CC420B07268913F713D0AD7A370ADBFBADA8AFD65F7B43F2575029A081BAE3F9487855AD3BCC33FB81E85EB51B87E3FDE718A8EE4F2BFBFA60A462575029A3FE4839ECDAACFA53FB515FBCBEEC9C3BF4C37894160E5903F75029A081B9EAE3FFCA9F1D24D6240BFED0DBE30992A783FBD5296218E75A13FA4703D0AD7A3C0BF931804560E2DC23F82E2C798BB96A03F304CA60A4625B53F569FABADD85FA6BFCF66D5E76A2BA63F24B9FC87F4DBA73FCC7F48BF7D1DB8BF8B6CE7FBA9F1A2BF9A9999999999C1BF6519E25817B791BF45D8F0F44A59B63F598638D6C56DB43F2F6EA301BC05523FA913D044D8F0C43FC58F31772D215F3FFFB27BF2B050BBBFA7E8482EFF21ADBFB3EA73B515FBBB3F97900F7A36ABAE3F55C1A8A44E40A33F2AA913D044D8C0BF448B6CE7FBA9C1BF226C787AA52CB33F637FD93D7958C03F0612143FC6DCB5BF1CEBE2361AC0AB3F764F1E166A4DA3BFF085C954C1A8CC3F32E6AE25E4838E3F894160E5D0229BBF637FD93D7958B83FDB8AFD65F7E4C13F462575029A08C3BFC520B0726891BDBFE561A1D634EFA83FF163CC5D4BC8CF3F97FF907EFB3AA03FDBF97E6ABC74933FC58F31772D217F3FA60A462575028A3FB1BFEC9E3C2CA4BF64CC5D4BC807BDBFF5B9DA8AFD65C7BFBC0512143FC6ACBFFF21FDF675E0BCBFFB5C6DC5FEB2AB3FD9CEF753E3A5AB3F9EEFA7C64B37C1BF3A234A7B832FCC3F0F0BB5A679C7C1BF20D26F5F07CEC1BF849ECDAACFD5963FAE47E17A14AEC73FA54E401361C3B33F14AE47E17A14CEBF63EE5A423EE8993FFCA9F1D24D62A0BF7AC7293A92CBAF3FB2AB7FC63B76B23FF54A598638D6B53F1A51DA1B7C61A2BFC2D43B81559AC33FDFA3FE7A8505ABBF1E166A4DF38EB33FED0DBE30992A78BFE60C20D7E143C23F228E75711B0DC0BFE78C28ED0DBEA0BFB6F3FDD478E9B63F8F53742497FF803FC3F5285C8FC2A5BF3108AC1C5A64BBBF516B9A779CA2C3BFDF4F8D976E12B3BF000000000000F8FFA167B3EA73B5953FAF946588635DBCBF4D3338A5171085BF586F79516026D03F925CFE43FAEDC3BFF5DBD7817346A43F053411363CBDA2BF39D6C56D3480A7BF8FAB915D6919B1BF8B6CE7FBA9F1B2BFC6DCB5847CD0A33FE3361AC05B20B13FFCA9F1D24D62903FFB3A70CE88D29E3FF156A71485A7C63FEA043411363CBDBF88855AD3BCE3A4BF2D431CEBE2366A3F</t>
  </si>
  <si>
    <t>Superfund Green Gold A (SPC)</t>
  </si>
  <si>
    <t>0x00000000E6289BCD3EEAC03F91E16712ABF5B03FC40204183B86C43F2B4025F8F076AEBF65259CCC2ECEB03F67333D17FCECC53F1E0A55206926B4BF3D15CB8866F9B1BF3E2AB1F3FE94B1BF887878CBED509ABF810EE6BB0358913FA580792F535FB13F773C6E7F3CE9B03F7AA6B94BD99FB53F7E4A30FD94288E3FFFF4EC9F8A87ABBF86B67182F58AA7BF398A161A3426BA3F76E9572182FD793FF7BA6BDE2F25873F04D98AB48FC0AEBF89D247E9A5ECB6BF5D83FDA15915C53FCEC7328EE338C23FBFB8EE0B032DB2BFC09A544B72F4B83F952071C1718FB33F63C6623BE247CB3F50C2D1388906AEBF59D34E6BE0F0B1BF223F86C2331EB73FC12AA7D541F2C13FC08638BA70DEC3BF6F7FE869CB57C6BF5B81EA252291AC3F5A868FFBA39E7B3F41282FB6F0E3C23F34E0AECA052FB83FBD2EED231184A93F3F088732E26F943FA2D441CA862FAABF71C8302DFD12BEBF92AED94E3B83A8BF84710C51992CB4BFCAA38469EBAAABBF17CBFDE1313BA03F6C488F675F8EB53F261F76805236B1BF135D0D0CFD1CD13F3E94EF70F70DC4BFF84AEC57CB2FBDBF0EC4120C700CA83F6B10D0FFDE0DC03FC677EA59A5F7B93FFEE960E72853C4BF4BDD104986BAA33FD82AC1E270E6B1BFBA9B4C817115B63FE00D0E9B6D13B73FD16DD3E98A63B63FC2514DA48F547ABF66C0594A9693C13F49A69E605A2FB9BF1C40BFEFDFBCBA3F2B18F08D7CB98A3FC4F24295F5F6C63F116B96708D74B9BF8AE5965643E2A6BF4BFCF61A272AC23F58B9612530E7BF3F89CED7D1DD1AC2BF552E54FEB5BCAABF251FBB0B941490BF5DD7D41E9B89C4BFAA78C83956CEBB3FBD564277499C55BFCAF9073653C6B8BFD1860D60DBEC89BFFAEDEBC03923BC3FBEF15AAE23B3B7BFBA26EEC220FA973FBD0D20329BB6953F0BCF4BC5C6BC963FB82A3F5F69CFB3BFE0EBB5EA84E1A9BF5514AFB2B6296E3F7BA75DA7EC4FA13FF2A08FE854E8A6BF778F2221808A993F76EE2C301AE8A43FA69DF58480D7C0BF748698011D9CC3BF</t>
  </si>
  <si>
    <t>Superfund White Class B1 (USD)</t>
  </si>
  <si>
    <t>0x0000000094F6065F984CB53F2F6EA301BC0582BF20D26F5F07CE793FC3F5285C8FC2A5BF857CD0B359F5A9BF67D5E76A2BF687BFC217265305A3A2BFF4FDD478E926A1BF94F6065F984C75BF3255302AA913903FB1BFEC9E3C2CB4BF228E75711B0DB03FFE65F7E461A1A6BFA4DFBE0E9C33B2BF58A835CD3B4E913F8C4AEA043411A63F174850FC1873973F44696FF085C9B4BFF2B0506B9A778CBF5B423EE8D9ACAABF63EE5A423EE8993F12A5BDC11726933FC7BAB88D06F0963F4BC8073D9B558FBF107A36AB3E579B3F2BF697DD9387C5BF94F6065F984C653F</t>
  </si>
  <si>
    <t>Suranya Global Opportunities Offshore Fund, Ltd.</t>
  </si>
  <si>
    <t>0x0000000007F0164850FC78BFAF946588635D9C3F1904560E2DB28DBFF697DD9387859A3F39B4C876BE9F8A3F4A0C022B8716A9BF5839B4C876BE8FBF55C1A8A44E40933FC898BB96900FAA3F79E9263108AC6C3F744694F6065F98BFB5A679C7293AA2BF96B20C71AC8BABBFEC51B81E85EB91BF5839B4C876BE8FBF94F6065F984C95BF92CB7F48BF7D8D3FDDB5847CD0B3A93FE78C28ED0DBEA03F66F7E461A1D6B43F82E2C798BB96803FC6DCB5847CD0A33F4850FC1873D792BFC58F31772D216F3F5F07CE1951DA8BBF1B2FDD240681853FDE718A8EE4F29F3F20D26F5F07CE89BF423EE8D9ACFA9C3F22FDF675E09C913FC3D32B6519E298BFDAACFA5C6DC5AEBFFA7E6ABC749398BF1D386744696FA03FEFC9C342AD699EBF7A36AB3E575BB13FFCA9F1D24D62703F92CB7F48BF7D7DBF613255302AA9A33F4850FC1873D7623FED0DBE30992A78BF9031772D211FA43F0EBE30992A18853F000000000000B0BF39B4C876BE9F9ABFBA490C022B8796BFF9A067B3EA73B5BF6EA301BC051294BFFA7E6ABC749388BF</t>
  </si>
  <si>
    <t>Surya Fund Partners, L.P.</t>
  </si>
  <si>
    <t>0x0000000058A835CD3B4E91BF39B4C876BE9F9ABF14AE47E17A14BE3F18265305A392AA3F27A089B0E1E9853F9B559FABADD89F3FC7BAB88D06F0863FDE718A8EE4F26F3FA60A462575029ABF6C787AA52C437CBFD200DE02098AAF3FC217265305A3A23FFE65F7E461A196BFFB5C6DC5FEB2AB3FE09C11A5BDC1973F22FDF675E09C813F6ABC7493180496BF5396218E75717BBFB1506B9A779CB23F7FFB3A70CE8892BF9CC420B07268A13F9B559FABADD89F3F158C4AEA043471BF1A51DA1B7C61A23F462575029A087B3FDE718A8EE4F26F3FBA490C022B87763FFA7E6ABC7493883F27A089B0E1E9853FD26F5F07CE19913F94F6065F984C553FFE65F7E461A1A6BF9CC420B0726891BF44FAEDEBC039B33F6ABC74931804963F6C787AA52C439C3F302AA913D044983FC7BAB88D06F066BF20D26F5F07CE893F014D840D4FAF843F5396218E75719BBF24B9FC87F4DBA73F88855AD3BCE3843F20D26F5F07CE793F39B4C876BE9F7ABF66F7E461A1D6A4BFDE718A8EE4F27F3F158C4AEA0434613F55C1A8A44E40933F8F53742497FF803F88855AD3BCE3843F92CB7F48BF7D6D3F</t>
  </si>
  <si>
    <t>SW Contego Fund, LLC</t>
  </si>
  <si>
    <t>0x0000000092CB7F48BF7D7DBFD26F5F07CE19913FCBA145B6F3FD943FD42B6519E25877BF9F3C2CD49AE68DBFC58F31772D215FBF0E4FAF946588B3BF744694F6065FB8BFB0726891ED7CAFBF705F07CE19519ABF849ECDAACFD5963F88855AD3BCE374BFFA7E6ABC7493783F8C4AEA043411A63F6B9A779CA223A93F1CEBE2361AC09B3F6519E25817B7A13FBA490C022B87963FF4FDD478E926A13F613255302AA9833F94F6065F984C853F27A089B0E1E9953F92CB7F48BF7D5D3F4850FC1873D7623F98DD9387855A933F7B14AE47E17A843F302AA913D04498BF7B14AE47E17A74BF5396218E75717B3FDE718A8EE4F26F3FE4839ECDAACF953FAED85F764F1E963FAED85F764F1E66BFBA490C022B87963F2D431CEBE2362ABFCBA145B6F3FD943F158C4AEA043461BF3411363CBD52863F94F6065F984C65BF82E2C798BB9680BF2D431CEBE2362ABFE09C11A5BDC187BF0AD7A3703D0A97BF158C4AEA0434913FC7BAB88D06F0463F000000000000F8FF88855AD3BCE3943F158C4AEA0434913F88855AD3BCE3843F0000000000000000B37BF2B0506B8ABF5F07CE1951DA7B3F</t>
  </si>
  <si>
    <t>Swank MLP Convergence Fund, L.P.</t>
  </si>
  <si>
    <t>0x000000002D431CEBE2362A3F158C4AEA0434613F2B8716D9CEF7933F39B4C876BE9F8ABFB37BF2B0506B9A3F2D431CEBE2367ABF2575029A081B8E3FFCA9F1D24D6250BFFA7E6ABC7493983F77BE9F1A2FDDB43F94F6065F984C753F2D431CEBE2362A3F2F6EA301BC05A23F5A643BDF4F8DA73FFA7E6ABC7493883F158C4AEA0434913FA245B6F3FDD4A83FA089B0E1E995B23FDFE00B93A982B13F7FFB3A70CE88A23F27A089B0E1E9953F8195438B6CE7ABBF4C37894160E590BF6EA301BC0512843F5839B4C876BE8FBFD42B6519E25877BF83C0CAA145B6A3BF1B2FDD240681853F6C787AA52C43ACBF6EA301BC0512A43F5BB1BFEC9E3CBC3F90A0F831E6AEB53F32E6AE25E4839EBF613255302AA933BF2D431CEBE236BABFC1A8A44E4013B1BFC898BB96900FBABF3E7958A835CDABBF58A835CD3B4EA1BF613255302AA983BFD200DE02098A7F3F8F53742497FFA03F3FC6DCB5847C903FBD5296218E75A13F88855AD3BCE3A43F07F0164850FC78BF9D11A5BDC117B63FC3D32B6519E2983F9CC420B07268813F613255302AA9633FB98D06F01648903FACADD85F764F7E3F091B9E5E29CB70BF091B9E5E29CB703FBD5296218E75A1BF5839B4C876BE8F3FEC51B81E85EB913F091B9E5E29CB80BF5A643BDF4F8D873F9CC420B07268813FA7E8482EFF21ADBF1B2FDD240681B5BFD9CEF753E3A58B3F3F575BB1BFEC8E3FF2B0506B9A778C3F6C787AA52C439C3FE9482EFF21FDA6BF92CB7F48BF7D6DBF613255302AA953BFD9CEF753E3A59BBF4182E2C798BB86BF1B2FDD240681953FD42B6519E258773F000000000000F8FF92CB7F48BF7D8D3F3255302AA913903FD42B6519E25877BF27A089B0E1E9853FD26F5F07CE19A1BF613255302AA9433FAAF1D24D6210A83FC0EC9E3C2CD48A3F22FDF675E09C913F0D71AC8BDB68C0BF94F6065F984C65BFD42B6519E25887BF2A3A92CB7F48AF3F67D5E76A2BF6973F4850FC1873D7A23F82E2C798BB96803FFCA9F1D24D62703FC5FEB27BF2B0903FE09C11A5BDC1773F</t>
  </si>
  <si>
    <t>Swinford Managed Money Program</t>
  </si>
  <si>
    <t>0x0000000052B81E85EB51983FE9279CDD5A26A33F01F6D1A92B9FA5BF78F17EDC7EF9A43F17450F7C0C568C3FCCB73EAC376A95BFD4EFC2D66CE5A53FF8E3F6CB272BAEBF965D30B8E68E8EBFA19DD32CD0EE60BFF4531C075E2D973FEDB776A2242492BF71E316F37343733F897E6DFDF49FAD3FECDB4944F81791BFAC02B5183C4CA33FABEAE5779ACC983F15E63DCE3461B73F1E1840F850A2ADBFC022BF7E880D96BF6E30D461855B8E3F9278793A579452BF7D7555A0168397BF0EBE30992A18853F9B594B0169FF933F9CFBABC77DABA53F6D3B6D8D08C6B53F66BD18CA8976553FE67805A22765823F69C4CC3E8F516EBF7730629F008A71BF5F605628D2FD8C3FB345D26EF4314FBF1409A69A594B913F6DC5FEB27BF2803FF7E5CC76853E983FC1C8CB9A58E09B3FD32EA699EE7572BFE7C3B3041901653F85CE6BEC12D57B3F2463B5F97FD5813F72C284D1AC6C6FBFDDB243FCC3965E3FA4AA09A2EE03A03F1283C0CAA14586BF753E3C4B9011803F2881CD397826843F2E73BA2C26368F3FC2340C1F1153923F5BCD3AE3FBE2B23F63B48EAA2688A2BF33E197FA795371BF64E60297C79A713FF78F85E8103892BFAE6186C613417CBF909E2287889B73BFE99AC937DBDC883FB130444E5FCFB73FBB0B94145800B33FC39B35785F95B33FFA47DFA46950B83F6E6DE179A9D868BF255987A3AB74AFBF29047289230FA43F5EF23FF9BB7774BF88670932022AB83F6631B1F9B836B03F159161156F648EBF834D9D47C5FF5D3FACC8E88024EC8BBF54AA44D95BCA993FF3E8465854C4A93FFA449E245D33993F1D01DC2C5E2C9C3FA089B0E1E995823F5586713788D69A3F0C74ED0BE8858B3F058BC3995FCDA13F9335EA211ADD913F863AAC70CB47AA3FE085ADD9CA4B9E3FF304C24EB16A60BFAA436E861BF099BFA4AB74779D0D893F91F0BDBF417B853F2F34D769A4A5823F46B41D537765373F240A2DEBFEB1A03FE8305F5E807D843FEFE2FDB8FDF2A13F540262122EE441BF1EC539EAE8B87A3F2B8A5759DB149FBF508F6D197096623F9C340D8AE601B0BF6E88F19A577586BF797764AC36FFA73F0458E4D70FB1B13F7B849A2155149F3F7A36AB3E575BA1BF0C93A98251499D3F22FDF675E09C81BF94F6065F984C85BF7B14AE47E17A64BFBB270F0BB5A6A93FB1E1E995B20CB1BFE09C11A5BDC1673F6ABC74931804963FC1CAA145B6F3AD3FACADD85F764F6E3FBD5296218E75A13F287E8CB96B09A93FFCA9F1D24D6250BF4182E2C798BBA63FB1BFEC9E3C2C94BFFCA9F1D24D6280BF273108AC1C5AB43F39B4C876BE9F9A3F2D431CEBE2366ABFAED85F764F1E863F1361C3D32B6589BFE63FA4DFBE0E8CBF6C787AA52C438CBFC58F31772D218FBF4850FC1873D782BFACADD85F764F6EBF091B9E5E29CB703FED0DBE30992A88BF3F575BB1BFEC8E3F2F6EA301BC0572BF613255302AA973BF94F6065F984C553FC58F31772D215FBFE86A2BF697DD833F27A089B0E1E9853F462575029A086B3F79E9263108AC8C3F462575029A087B3F613255302AA9433F7B14AE47E17A74BF2D431CEBE2364A3FE09C11A5BDC167BFE09C11A5BDC1873F07F0164850FC783FC0EC9E3C2CD4AA3FFCA9F1D24D62503FA167B3EA73B5753F82E2C798BB9680BF014D840D4FAF843FD712F241CF6695BF51DA1B7C6132953F1361C3D32B65793F</t>
  </si>
  <si>
    <t>SYW LP</t>
  </si>
  <si>
    <t>0x00000000091B9E5E29CB903FC1CAA145B6F3AD3F7CF2B0506B9AB73F0DE02D90A0F8A13F2F6EA301BC0582BF27A089B0E1E9853F3D9B559FABADC03F37894160E5D0D23F8C4AEA043411CE3FA60A46257502AABF1EA7E8482EFFD53F2C6519E25817B73F6891ED7C3F359E3FAED85F764F1EA63F2FDD24068195B3BF9CA223B9FC87B43FF4FDD478E926A13F5BD3BCE3141DB93F03098A1F63EEAA3F29CB10C7BAB8BD3F88855AD3BCE3CC3FFB3A70CE88D2C63F423EE8D9ACFAC4BFB1E1E995B20CB1BF91ED7C3F355ED2BF62A1D634EF38D93F6EA301BC0512D43F23DBF97E6ABCB4BFE4141DC9E53FB43FDE718A8EE4F2BF3F2575029A081BCEBF7E8CB96B09F9B03FD200DE02098A8F3F713D0AD7A370ADBF1361C3D32B65993F20D26F5F07CEA93F287E8CB96B09A93FB1BFEC9E3C2CB4BFE8D9ACFA5C6DB53F9031772D211FB43F7CF2B0506B9AB7BFE09C11A5BDC177BFE09C11A5BDC1B73F48BF7D1D3867B43FA323B9FC87F4C3BF27A089B0E1E9853F77BE9F1A2FDDC4BFC3F5285C8FC2C5BF143FC6DCB584D83F454772F90FE9B73F744694F6065F98BF9B559FABADD8C73F567DAEB6627FB93F992A1895D409C83FBA6B09F9A067A33FFCA9F1D24D62903F6E3480B74082B2BF4850FC1873D7C2BFB22E6EA301BCC53F454772F90FE9CFBFBD5296218E75D93F9CA223B9FC87D4BFA323B9FC87F49BBFC898BB96900FCA3FC6DCB5847CD0C33FB537F8C264AAC83FB98D06F01648903F9CC420B07268A13FACADD85F764F9E3F6EA301BC051284BF2F6EA301BC0562BF76711B0DE02D803F9D8026C286A7A73FA4703D0AD7A3A0BFD044D8F0F44A99BF8D28ED0DBE3099BF1A51DA1B7C61B2BFA60A462575029A3F2D431CEBE2367A3F7B832F4CA60AB6BF88F4DBD78173B6BFA60A462575028ABF</t>
  </si>
  <si>
    <t>SYW Offshore Ltd.</t>
  </si>
  <si>
    <t>0x000000001D386744696FA03FC364AA605452C7BFD42B6519E258A7BFAF25E4839ECDCABFD1915CFE43FAD53FA301BC051214CF3F9031772D211FB4BF3C4ED1915CFEB33F64CC5D4BC807BD3F66F7E461A1D6CCBF098A1F63EE5AB23FC0EC9E3C2CD48A3FACADD85F764FAEBFBE30992A1895943F1DC9E53FA4DFAE3FCC5D4BC8073D9B3F8716D9CEF753B3BF8CB96B09F9A0B73FE3A59BC420B0B23FA5BDC1172653B5BFDE718A8EE4F26F3F9FCDAACFD556BC3FDE9387855AD3BC3F1F85EB51B81EC5BFAED85F764F1E66BF9E5E29CB10C7CABF0E4FAF946588CBBF82734694F606D33F</t>
  </si>
  <si>
    <t>T Squared Investments LLC</t>
  </si>
  <si>
    <t>0x00000000C139234A7B03014019E25817B7D1B0BF5C2041F163CCCD3FC442AD69DE71CA3FAED85F764F1E963F27A089B0E1E9A53F273108AC1C5AB43F8195438B6CE7BB3F857CD0B359F5C13FC3F5285C8FC2A53F3FC6DCB5847C903F2D431CEBE2366A3F27C286A757CAA2BF27C286A757CAA2BF9CC420B07268813F9F3C2CD49AE67D3F371AC05B2041A1BFB37BF2B0506B9A3FFCA9F1D24D62A03FDA1B7C613255A03F174850FC1873A73F448B6CE7FBA9A13F5396218E75717B3F91ED7C3F355EBA3F66F7E461A1D6A4BF006F8104C58FA13FDC4603780B24C03FE09C11A5BDC1973F05C58F31772DB13FBB270F0BB5A6C93F744694F6065FA83F569FABADD85FA6BF091B9E5E29CBA03F8126C286A757BA3F25068195438BBCBF2D431CEBE2364A3F2F6EA301BC05623FFED478E92631C03F4D840D4FAF94B53FEA95B20C71ACC3BF07F0164850FC98BFD42B6519E258A7BF39B4C876BE9FBABF098A1F63EE5AC2BF82E2C798BB96A0BF24B9FC87F4DB973FBD5296218E75C1BFD5E76A2BF697BDBF832F4CA60A46B5BFA323B9FC87F4AB3F2D431CEBE2365A3F000000000000F8FFEFC9C342AD69AEBFD734EF384547A23FDDB5847CD0B3C1BFF697DD938785C2BF5396218E75719BBFA54E401361C3933F333333333333A3BF94F6065F984CB5BF1DC9E53FA4DFAE3FBE9F1A2FDD24B6BF5F07CE1951DA5B3F</t>
  </si>
  <si>
    <t>T2 Accredited Fund, L.P.</t>
  </si>
  <si>
    <t>0x000000002B8716D9CEF7B33F1904560E2DB29DBFCBA145B6F3FDA43F1B2FDD240681953FC976BE9F1A2FADBFBA490C022B87963F79E9263108AC7CBFCBA145B6F3FDA43F4C37894160E5A0BF23DBF97E6ABCB43F79E9263108AC9C3F4A0C022B8716B93F54E3A59BC420B0BF5839B4C876BEAF3F91ED7C3F355EBA3FE9263108AC1CAABF79E9263108AC9CBFCBA145B6F3FDA43F3BDF4F8D976EA2BFD9CEF753E3A5AB3F3BDF4F8D976EB2BF0AD7A3703D0AA7BFB81E85EB51B88EBF5A643BDF4F8D973FEC51B81E85EBA13F7B14AE47E17A74BF1B2FDD24068195BFBA490C022B87A63F3BDF4F8D976E923FFA7E6ABC7493A83FFCA9F1D24D6250BF9A9999999999993F08AC1C5A643BAFBFFCA9F1D24D6280BFB81E85EB51B89E3FA4703D0AD7A3B03F3BDF4F8D976E92BFBA490C022B8786BFDBF97E6ABC74A33FFCA9F1D24D6260BF0000000000000000E3A59BC420B0B2BF9A9999999999A9BF6ABC74931804A6BFD9CEF753E3A5ABBF79E9263108AC9C3FCBA145B6F3FDA43F8B6CE7FBA9F1B2BFBA490C022B87A6BF5A643BDF4F8D973FBA490C022B87863F1B2FDD240681B53FD9CEF753E3A5AB3FFA7E6ABC7493983FDBF97E6ABC74933FFCA9F1D24D62703F79E9263108AC8C3F6891ED7C3F35AE3F5A643BDF4F8D973FFCA9F1D24D6270BFAAF1D24D6210A83FEC51B81E85EBB13F2B8716D9CEF7A33FFA7E6ABC7493983F79E9263108AC8CBFFCA9F1D24D62503F5A643BDF4F8DA73F3BDF4F8D976E82BFFCA9F1D24D6290BFFCA9F1D24D6270BFFCA9F1D24D62803FFCA9F1D24D6260BFFA7E6ABC7493883F1B2FDD240681953F2B8716D9CEF7A33F79E9263108AC7C3F39B4C876BE9F9ABF5839B4C876BE9FBF7B14AE47E17A743FFCA9F1D24D62A0BFB81E85EB51B88EBFEC51B81E85EBA13F5839B4C876BE9F3F39B4C876BE9F8ABFDBF97E6ABC74933F5839B4C876BE9FBF2B8716D9CEF7A33FBA490C022B87963F3BDF4F8D976E923FFA7E6ABC749368BF3BDF4F8D976E82BF1904560E2DB29D3F9A9999999999A93F54E3A59BC420B03FDBF97E6ABC74933F79E9263108AC8C3FFA7E6ABC7493983F4C37894160E5A0BFFCA9F1D24D6280BFBA490C022B87A63F39B4C876BE9F9A3FB81E85EB51B89EBFD9CEF753E3A5ABBFDBF97E6ABC74933FBA490C022B8786BFD34D62105839B43F3BDF4F8D976EA2BF4C37894160E5A0BFDBF97E6ABC74933F9CC420B07268B1BF5A643BDF4F8D97BF3BDF4F8D976E82BF7B14AE47E17AB43FFA7E6ABC749388BF9A999999999999BF4C37894160E5A0BFDBF97E6ABC74C33F39B4C876BE9FBABF62105839B4C8B6BFBA490C022B87A6BF3BDF4F8D976EA2BF91ED7C3F355EBABF3BDF4F8D976EA23FF2D24D621058C93FEC51B81E85EBB13F1B2FDD240681A5BF79E9263108ACAC3F894160E5D022AB3F5839B4C876BEAF3F1B2FDD24068195BF79E9263108AC8CBFC976BE9F1A2FAD3F9CC420B0726891BFEC51B81E85EBB13F4A0C022B8716A93FFCA9F1D24D6290BF79E9263108AC9CBF1B2FDD240681A53FEC51B81E85EBA13FB81E85EB51B88EBF9CC420B07268913F9CC420B0726891BFDBF97E6ABC7493BF7B14AE47E17A743F79E9263108AC9CBFCBA145B6F3FDA43FCBA145B6F3FDA4BFDBF97E6ABC74933F3BDF4F8D976E92BF5A643BDF4F8D97BF5A643BDF4F8DA7BFF0A7C64B3789C1BF022B8716D9CEB7BFEC51B81E85EBB13F79E9263108AC7CBFFCA9F1D24D62503F000000000000C03F3BDF4F8D976E82BF894160E5D022BB3F39B4C876BE9F8A3F9CC420B07268C1BF7B14AE47E17A743FFCA9F1D24D62603F3BDF4F8D976EB2BF0000000000000000FCA9F1D24D62903F0AD7A3703D0AA7BFFCA9F1D24D62503F0AD7A3703D0AA73FFCA9F1D24D62803F39B4C876BE9F8A3FC7BAB88D06F0563FD9CEF753E3A59B3F</t>
  </si>
  <si>
    <t>T2 Qualified Fund</t>
  </si>
  <si>
    <t>0x000000007B14AE47E17A843FFCA9F1D24D62503FFCA9F1D24D6250BF79E9263108AC7CBFFCA9F1D24D62703FBA490C022B8786BFED0DBE30992A783F5A643BDF4F8D973FEC51B81E85EBA13FFA7E6ABC7493683FFA7E6ABC749388BFBA490C022B8796BFBA490C022B87863FB81E85EB51B89EBF3BDF4F8D976E82BF9CC420B07268913FEC51B81E85EBA13FFA7E6ABC749388BF88855AD3BCE3743F39B4C876BE9F9ABFEC51B81E85EBA13F3BDF4F8D976E923F5A643BDF4F8D973FFA7E6ABC749368BFFA7E6ABC749368BF79E9263108AC9C3FAAF1D24D6210A83FC976BE9F1A2FAD3F39B4C876BE9F9A3FBA490C022B87863FBA490C022B87963F3BDF4F8D976EA2BFFCA9F1D24D6280BF7B14AE47E17AA43F5A643BDF4F8D973F79E9263108AC9CBF08AC1C5A643BAFBFDBF97E6ABC74933FFA7E6ABC749388BFB29DEFA7C64BB73F0AD7A3703D0AA7BF4A0C022B8716A9BF7B14AE47E17A94BF931804560E2DB2BF7B14AE47E17AA4BF79E9263108AC7CBFBA490C022B87B63F79E9263108AC8CBF9CC420B0726891BF3BDF4F8D976EA2BF8716D9CEF753C33F54E3A59BC420C0BF39B4C876BE9FBABF5A643BDF4F8DA7BF9A999999999999BFA245B6F3FDD4B8BF1B2FDD240681A53F17D9CEF753E3C53F08AC1C5A643BAF3F7B14AE47E17AA4BF5839B4C876BEAF3F4A0C022B8716A93FD9CEF753E3A5AB3F7B14AE47E17A94BF79E9263108AC8CBF295C8FC2F528AC3F9CC420B0726891BF3BDF4F8D976EB23FC976BE9F1A2FAD3FB81E85EB51B88EBFB81E85EB51B89EBF8B6CE7FBA9F1A23F4C37894160E5A03FBA490C022B8786BFFCA9F1D24D62903F9CC420B0726891BF1B2FDD24068195BFFA7E6ABC7493783F1904560E2DB29DBF4C37894160E5A03F1B2FDD240681A5BF1B2FDD240681953FDBF97E6ABC7493BFFA7E6ABC749398BF0AD7A3703D0AA7BFA01A2FDD2406C1BF5A643BDF4F8DB7BF931804560E2DB23FFCA9F1D24D6270BFFCA9F1D24D62503F48E17A14AE47C13FFCA9F1D24D6280BF91ED7C3F355EBA3F39B4C876BE9F8A3FF0A7C64B3789C1BFFCA9F1D24D62703F7B14AE47E17A843F4C37894160E5B0BFFA7E6ABC749368BF79E9263108AC8C3F79E9263108ACACBFFCA9F1D24D62803F6ABC74931804A63F79E9263108AC7C3F79E9263108AC8C3F091B9E5E29CB703F39B4C876BE9F9A3F</t>
  </si>
  <si>
    <t>Tacony Partners, L.P.</t>
  </si>
  <si>
    <t>0x00000000BA490C022B87963F27A089B0E1E9A53FB1BFEC9E3C2CA43F2575029A081B8EBF728A8EE4F21FA23F80B74082E2C788BF1361C3D32B6569BFDE718A8EE4F26F3F39B4C876BE9F8A3F4A0C022B8716A93F0AD7A3703D0AA7BF7B14AE47E17AA43FCC5D4BC8073D8B3FDBF97E6ABC74A3BFFCA9F1D24D6280BF20D26F5F07CEA93F80B74082E2C7A83FE3A59BC420B0A23FEEEBC039234AAB3F20D26F5F07CE993F5396218E75719B3F158C4AEA0434813FFCA9F1D24D6280BF79E9263108AC7CBF3FC6DCB5847CA03F9CC420B07268913F3FC6DCB5847C903FCBA145B6F3FD943F4DF38E537424A73FBA490C022B87863FB5A679C7293A823FED0DBE30992A783F3BDF4F8D976E823F20D26F5F07CE793FFCA9F1D24D62903F94F6065F984C653F1904560E2DB28DBF8F53742497FF903F7B14AE47E17A843FCE88D2DEE00BA3BF88855AD3BCE3843FACADD85F764F6E3F7B14AE47E17A843F92CB7F48BF7D7D3F7B14AE47E17A743FDBF97E6ABC7493BFE09C11A5BDC1973F55C1A8A44E4083BF304CA60A4625A53F865AD3BCE3147DBFEC51B81E85EB913FFCA9F1D24D6270BF5C2041F163CC9DBFE86A2BF697DD933F107A36AB3E579B3FF0A7C64B3789B13FC58F31772D218F3F3411363CBD52A63F00000000000000003BDF4F8D976E92BFA167B3EA73B575BF894160E5D0229B3FC7BAB88D06F0763FC3F5285C8FC2A53FE86A2BF697DD833F613255302AA983BF50FC1873D712A2BFD044D8F0F44A993FD9CEF753E3A58B3F333333333333A3BF63EE5A423EE899BFE17A14AE47E1AA3F5F07CE1951DA6B3F9A999999999989BFFA7E6ABC749358BF76711B0DE02D80BFC0EC9E3C2CD49ABF2F6EA301BC05923F6ADE718A8EE4A23F88855AD3BCE3743FFCA9F1D24D62503FC217265305A382BF6EA301BC0512943F7B14AE47E17A64BFCC5D4BC8073D8BBF6ADE718A8EE4A2BFE9263108AC1CAABFFCA9F1D24D6260BF0AD7A3703D0AA7BF7B14AE47E17A943FEC2FBB270F0BA53FBE30992A1895A4BFCE88D2DEE00B93BFE09C11A5BDC177BFFCA9F1D24D6250BF598638D6C56DA43F371AC05B2041B13F27A089B0E1E9853FF697DD9387859A3FAAF1D24D6210983FE09C11A5BDC177BFA60A46257502AA3FC217265305A3923F2575029A081B8E3FA167B3EA73B5853F27A089B0E1E9853FC7BAB88D06F0563FF4FDD478E926A1BF22FDF675E09C913F67D5E76A2BF6873F32E6AE25E4839EBF2F6EA301BC05623FB37BF2B0506B9A3FB98D06F01648903F97FF907EFB3AA03F07F0164850FC883FF4FDD478E926A1BF1361C3D32B65993F1E166A4DF38E93BFCAC342AD69DEA1BFB98D06F01648A03F158C4AEA0434713FB5A679C7293AA23FC7BAB88D06F0663F107A36AB3E579B3FD26F5F07CE1991BF6ABC74931804A63F4DF38E537424873FD26F5F07CE19A13FACADD85F764F6EBF8D28ED0DBE30993FDE718A8EE4F28F3FC217265305A3A2BF158C4AEA043471BFDBF97E6ABC7483BFC0EC9E3C2CD49A3F67D5E76A2BF6873F6C787AA52C439C3F174850FC1873973FC7BAB88D06F056BFD26F5F07CE19913FFCA9F1D24D6240BF6EA301BC0512743F92CB7F48BF7D9D3F24B9FC87F4DB973FDE718A8EE4F27FBFDBF97E6ABC7493BFC7BAB88D06F046BF80B74082E2C7A83F014D840D4FAFA43FB6847CD0B359A5BFFA7E6ABC749358BFF775E09C11A5ADBF5839B4C876BE9FBFFA7E6ABC749378BFDAACFA5C6DC5AE3F4BC8073D9B558F3FB5A679C7293AB2BFFA7E6ABC749388BF2F6EA301BC05523F508D976E1283C0BF931804560E2DC2BF1283C0CAA145B6BF3BDF4F8D976EA23FC3F5285C8FC2A5BF6891ED7C3F35AEBFE0BE0E9C33A2B43FC442AD69DE71BA3F51DA1B7C6132A53F55C1A8A44E40833F3B70CE88D2DEB03F0AD7A3703D0A973FBF0E9C33A2B4A73FEC51B81E85EB91BF79E9263108ACAC3FB5A679C7293A923F1D386744696FB0BFD734EF384547A23F7DAEB6627FD9AD3FAED85F764F1E763F80B74082E2C7A8BFD34D62105839A4BF6ADE718A8EE4A23F8C4AEA043411A6BF780B24287E8CB93FD9CEF753E3A5AB3F613255302AA953BF79E9263108ACAC3F3BDF4F8D976E823F613255302AA9933FC217265305A382BF2D431CEBE2361A3F894160E5D0229BBF9F3C2CD49AE69DBF462575029A086B3F83C0CAA145B6B3BF5AF5B9DA8AFDB5BF5B423EE8D9ACBA3F3FC6DCB5847CA0BF000000000000F8FF000000000000F8FFB81E85EB51B8AE3F2C6519E25817A73F5839B4C876BE9FBF014D840D4FAFB4BF772D211FF46C963FBA6B09F9A067A33FBA6B09F9A067A33FE4839ECDAACF953F</t>
  </si>
  <si>
    <t>Tactical Currency Allocation Long Short - USD (Composite)</t>
  </si>
  <si>
    <t>0x00000000FA7E6ABC7493983FBA490C022B8776BF613255302AA9333F006F8104C58FA13F7FFB3A70CE8892BF55C1A8A44E4083BF736891ED7C3FA53F6EA301BC051284BF3E7958A835CDAB3F158C4AEA043481BFD200DE02098A7FBF022B8716D9CEA73F7B14AE47E17A843FE09C11A5BDC167BFC3D32B6519E2A8BF4DF38E537424973F1B2FDD240681A53FD42B6519E258973F96B20C71AC8B9B3F0EBE30992A18853F63EE5A423EE8993F20D26F5F07CE893FDE718A8EE4F27FBFCE88D2DEE00B833FF8C264AA605492BF2D431CEBE2367A3F1361C3D32B6579BFFA7E6ABC749388BF1B2FDD24068185BFED0DBE30992A883F5A643BDF4F8D87BFC58F31772D215FBFC7BAB88D06F076BF613255302AA9633FAED85F764F1E66BF92CB7F48BF7D6DBF94F6065F984C853FED0DBE30992A78BF7B14AE47E17A743F107A36AB3E579BBF79E9263108AC6C3F4A0C022B8716993F3F575BB1BFEC8EBF4182E2C798BB863FFCA9F1D24D62403F2D431CEBE2361ABF613255302AA9733FF2B0506B9A778C3F88855AD3BCE374BF2D431CEBE2367A3F2F6EA301BC0582BFC7BAB88D06F0663F92CB7F48BF7D4D3F4DF38E53742487BFC58F31772D215FBFACADD85F764F6E3FFA7E6ABC7493683F1361C3D32B65693F07F0164850FC88BF613255302AA933BF88855AD3BCE3843FAED85F764F1E663F613255302AA9433FBA490C022B8786BFFCA9F1D24D6260BFC58F31772D216FBF80B74082E2C7883F51DA1B7C6132953FFCA9F1D24D6240BF613255302AA963BF2D431CEBE2367ABF2F6EA301BC05723FF2B0506B9A778CBFC7BAB88D06F0763FFCA9F1D24D62603F94F6065F984C65BF2F6EA301BC0582BFA835CD3B4ED1813FED0DBE30992A883F613255302AA943BF1361C3D32B65693F2D431CEBE2366A3F014D840D4FAF843FFCA9F1D24D6240BF80B74082E2C7883F94F6065F984C85BFFCA9F1D24D6280BF3BDF4F8D976E723FA60A462575028ABF613255302AA9533F92CB7F48BF7D4DBF5396218E75718BBF462575029A086BBF2F6EA301BC05823FFCA9F1D24D6260BF2F6EA301BC0562BF865AD3BCE3147DBF4850FC1873D7723FAED85F764F1E663FACADD85F764F8E3F20D26F5F07CE893F462575029A087B3FE09C11A5BDC1673FED0DBE30992A78BFC7BAB88D06F0563FDE718A8EE4F26FBF6C787AA52C438C3F613255302AA9333F2D431CEBE2366ABFE09C11A5BDC1673F92CB7F48BF7D5DBF2D431CEBE2363ABF158C4AEA0434613F2D431CEBE2363ABF27A089B0E1E985BF94F6065F984C65BF39B4C876BE9F7A3FFCA9F1D24D6280BF865AD3BCE3147D3F613255302AA953BF07F0164850FC883F2D431CEBE2364ABF2D431CEBE2363ABFFCA9F1D24D6270BF2D431CEBE2366ABF2D431CEBE2363ABF92CB7F48BF7D4D3F39B4C876BE9F7A3F27A089B0E1E985BF76711B0DE02D803FD9CEF753E3A58B3FC217265305A392BF88855AD3BCE374BFB81E85EB51B87EBF462575029A087BBFE09C11A5BDC187BF2F6EA301BC05723F2F6EA301BC0572BF7B14AE47E17A743FAED85F764F1E663FD42B6519E25877BF39B4C876BE9F7A3F22FDF675E09C813FC7BAB88D06F0463F6C787AA52C437CBFFCA9F1D24D62703F158C4AEA0434713F94F6065F984C753FDE718A8EE4F28FBFFA7E6ABC749388BF6519E25817B7913FFA7E6ABC749368BF55C1A8A44E40833F3BDF4F8D976E72BF1CEBE2361AC09B3FCBA145B6F3FD94BF865AD3BCE3147DBFD42B6519E258773FFCA9F1D24D62603F82E2C798BB96903F80B74082E2C7883F03098A1F63EE9A3FFA7E6ABC749358BF2D431CEBE2366ABFA167B3EA73B5753FFA7E6ABC749378BF3BDF4F8D976E823FC7BAB88D06F056BF79E9263108AC6CBF7B14AE47E17A643F92CB7F48BF7D6DBFD42B6519E258773F5396218E75717B3F613255302AA973BFFCA9F1D24D6260BF158C4AEA0434713F88855AD3BCE3843F94F6065F984C65BFACADD85F764F7EBFC58F31772D215F3F39B4C876BE9F9A3F091B9E5E29CB803FA167B3EA73B575BF22FDF675E09C713FC0EC9E3C2CD48ABFAED85F764F1E76BFAED85F764F1E66BFFE65F7E461A196BF567DAEB6627F993FE09C11A5BDC1673FA835CD3B4ED181BF2D431CEBE2361A3F462575029A086BBFD26F5F07CE1991BF014D840D4FAF94BFDBF97E6ABC74833F1CEBE2361AC09B3F7B14AE47E17A74BF0000000000000000613255302AA9433F7B14AE47E17A64BFC7BAB88D06F0863FDE718A8EE4F26F3FC7BAB88D06F056BFC0EC9E3C2CD48A3F8D28ED0DBE3089BFC217265305A382BF20D26F5F07CE793F7B14AE47E17A64BFC58F31772D217F3FC7BAB88D06F0563F865AD3BCE3147D3FBA490C022B87763F79E9263108AC6CBF462575029A087BBF94F6065F984C553F98DD9387855A933FD9CEF753E3A58B3F3BDF4F8D976E82BF</t>
  </si>
  <si>
    <t>Tactical Institutional Commodity Program</t>
  </si>
  <si>
    <t>0x00000000EC51B81E85EB913FC4B12E6EA301AC3F5839B4C876BE9F3F2AA913D044D8C03F80B74082E2C7A83F9B559FABADD8AFBF50FC1873D712A2BF304CA60A4625A53FCAC342AD69DEA13F355EBA490C02BBBF5C2041F163CCBDBF8F53742497FF803F4850FC1873D7623F7FD93D7958A8B53F96B20C71AC8B9B3F1A51DA1B7C61A2BFFF21FDF675E0ACBFA835CD3B4ED1A13FD9CEF753E3A59B3F302AA913D044C03FF2B0506B9A779C3FACADD85F764FAEBF82E2C798BB96903F3FC6DCB5847CC03FCC5D4BC8073DAB3F4694F6065F98BC3F462575029A086B3FEFC9C342AD69AEBF6F8104C58F31A7BF24B9FC87F4DB97BF82E2C798BB96903FE17A14AE47E1AA3F19E25817B7D1D03FDFE00B93A982B1BF2AA913D044D8A0BF1283C0CAA145A63F5F29CB10C7BAD03F91ED7C3F355EAABF94F6065F984C753FDA1B7C613255B0BFB6847CD0B359A53F37894160E5D0B23FF54A598638D6B53FC7BAB88D06F0B63F8638D6C56D34B0BFD42B6519E258B73FD3BCE3141DC9B53FD26F5F07CE1991BFC3D32B6519E2A8BFDFE00B93A982B13F67D5E76A2BF6B7BF4BC8073D9B55BF3FA54E401361C3A33FE0BE0E9C33A2A43FCBA145B6F3FD94BF94F6065F984C553F9031772D211FA43F94F6065F984C85BF158C4AEA0434A1BF22FDF675E09C91BF931804560E2DA2BFE78C28ED0DBEA03F454772F90FE9A73F158C4AEA043481BF32772D211FF4C43F3F575BB1BFEC8EBF8F53742497FF90BF91ED7C3F355EAABF569FABADD85FB63F454772F90FE9B7BF4850FC1873D7923FF0164850FC18B3BF2B8716D9CEF7A33F7FD93D7958A8B5BF58A835CD3B4E91BFB81E85EB51B87E3F8D28ED0DBE30993F24B9FC87F4DBA73FD8F0F44A5986C0BFC976BE9F1A2F9D3F1D386744696FA03F1E166A4DF38EA33F92CB7F48BF7D5DBF23DBF97E6ABCA4BF5396218E75718B3FE8D9ACFA5C6DB53F1A51DA1B7C61A2BFFA7E6ABC749388BF6519E25817B7A13F014D840D4FAF84BFF5B9DA8AFD65A73F6FF085C954C1B83FAED85F764F1EB63FF8C264AA605492BF8D28ED0DBE30993F0F0BB5A679C7C13FC6DCB5847CD0B3BFC58F31772D219F3F5D6DC5FEB27BA23F371AC05B2041A1BF38F8C264AA60943F68B3EA73B515AB3F55302AA913D0B43F1B0DE02D90A0B8BF5839B4C876BE8F3F6C787AA52C43ACBF3BDF4F8D976E823F22FDF675E09C71BF931804560E2DA2BF6B9A779CA223B93F287E8CB96B09B93FE3A59BC420B0A23FC7BAB88D06F0A63F1A51DA1B7C61A23FFB3A70CE88D29EBF910F7A36AB3E973FD8F0F44A5986B83FAF25E4839ECDBA3F910F7A36AB3EB73F9C33A2B437F8B2BF8C4AEA043411A63F2A3A92CB7F48AF3F1D386744696FB0BFEC51B81E85EBB1BF5F07CE1951DA6B3FDFE00B93A982913F2063EE5A423EC03F88855AD3BCE394BF48E17A14AE47B13F2C6519E25817A73F2B1895D40968C23F92CB7F48BF7D8D3F2063EE5A423EC8BF5DDC4603780BB4BFF46C567DAEB6B2BF93A98251499DB03F97FF907EFB3AA0BF75029A081B9EAE3FD712F241CF66A53F52B81E85EB51C03FDE718A8EE4F26F3F1B2FDD240681A5BFC7BAB88D06F0863F98DD9387855AA3BF82734694F6069FBF94F6065F984CA53F158C4AEA043471BFDBF97E6ABC74A3BFE7FBA9F1D24DB23F76711B0DE02D803F09F9A067B3EAA3BFF5B9DA8AFD65B73F7DD0B359F5B9AA3FFF21FDF675E0C43F4703780B2428AEBF986E1283C0CAB13F6C787AA52C43C43F7B14AE47E17A843F7DD0B359F5B99ABFFE43FAEDEBC0B9BF4DF38E537424A73F736891ED7C3FA5BFC7BAB88D06F066BF9CA223B9FC87B43F333333333333A3BF8638D6C56D34B0BF158C4AEA043491BFE7FBA9F1D24DB2BF492EFF21FDF6B53F07F0164850FC78BF58A835CD3B4EB13F8F53742497FF90BFD0B359F5B9DABABFF085C954C1A8D03FA089B0E1E995A23F55C1A8A44E40B3BF1E166A4DF38E933F12143FC6DCB5B43FA9A44E401361CB3F1A51DA1B7C61B2BFC7BAB88D06F0563FCBA145B6F3FD943F7A36AB3E575BB13FB0726891ED7CBFBF091B9E5E29CB90BF5A643BDF4F8D87BF287E8CB96B09D13F6C787AA52C438C3FF5DBD7817346943FFA7E6ABC7493683FC7BAB88D06F086BF0A68226C787AB5BF894160E5D0229BBFE63FA4DFBE0EC43F9CC420B07268A1BFEEEBC039234AAB3F8126C286A757BA3F38F8C264AA6094BF32E6AE25E4838EBF9E5E29CB10C7BA3FF5DBD781734694BFC5FEB27BF2B090BF61545227A089A0BF07F0164850FCA83F4DF38E537424973FFA7E6ABC749398BF82E2C798BB96A03FAED85F764F1E76BFE3A59BC420B0A2BF89D2DEE00B93C93F6D567DAEB662C73F8CB96B09F9A0B73F355EBA490C02BB3F0A68226C787AB5BFFED478E92631B83F9487855AD3BCB3BFE10B93A98251C13F96B20C71AC8BC3BF8B6CE7FBA9F1B2BF744694F6065F883F4C37894160E5A03F091B9E5E29CB803F6C09F9A067B3BABF8BFD65F7E461B1BF000000000000F8FF000000000000F8FF3BDF4F8D976E723F3E7958A835CDABBFF5DBD7817346843F20D26F5F07CE79BF79E9263108AC7CBFF0164850FC18CB3F07F0164850FC883F0EBE30992A1895BF4FAF94658863ADBF7A36AB3E575BA1BFC58F31772D215FBFFF21FDF675E08C3FD8F0F44A5986A8BFFA7E6ABC749358BF</t>
  </si>
  <si>
    <t>Tactical Multistrategy Commodity Fund, LP</t>
  </si>
  <si>
    <t>0x0000000027A089B0E1E9A53FC58F31772D21AF3F865AD3BCE3147DBFCE88D2DEE00B833FC364AA605452B73F158C4AEA0434A1BF20D26F5F07CE793FD42B6519E258973F9CC420B0726891BFFCA9F1D24D62403F772D211FF46CA63F51DA1B7C6132A53FD42B6519E258A7BF1904560E2DB28D3F3CBD5296218EA5BF5A643BDF4F8D873F22FDF675E09C71BF08AC1C5A643B9FBFA7E8482EFF21AD3F24B9FC87F4DBA73FC0EC9E3C2CD48A3F0DE02D90A0F8A13F27C286A757CAA23F744694F6065F98BF462575029A087B3F711B0DE02D90B03F840D4FAF9465B83FBA6B09F9A067B33F098A1F63EE5AB2BF9B559FABADD89F3FE9263108AC1CAA3F0DE02D90A0F8A1BFEC51B81E85EBA1BFC58F31772D217F3F302AA913D044983F18265305A392BA3FAED85F764F1E86BF92CB7F48BF7DAD3FCC5D4BC8073D9B3F3D9B559FABADB83FA835CD3B4ED1813FA7E8482EFF21BDBF053411363CBD92BFB459F5B9DA8AADBFA4703D0AD7A3A03F371AC05B2041A1BF1E166A4DF38EA33F51DA1B7C6132953FF5B9DA8AFD65B73F92CB7F48BF7D5DBF3255302AA913A0BFD044D8F0F44A993F4A0C022B871699BF158C4AEA043491BFF1F44A598638963F1361C3D32B6589BFFE65F7E461A196BF2D211FF46C56AD3F462575029A087B3F1904560E2DB28DBF6D567DAEB662AF3FFA7E6ABC7493A83F143FC6DCB584BC3F2B8716D9CEF7A3BFFA7E6ABC7493A83FB003E78C28EDBD3FAED85F764F1E763F24B9FC87F4DB97BFC5FEB27BF2B0B0BF6DC5FEB27BF2A03FF4FDD478E926A1BF4DF38E537424873F423EE8D9ACFAAC3F3255302AA913A0BFF4FDD478E926A1BF2F6EA301BC05623F492EFF21FDF6A5BF1E166A4DF38EA33F94F6065F984C553F158C4AEA0434A13F94F6065F984C85BFFA7E6ABC7493A8BF60764F1E166AC53F6C787AA52C439C3FF8C264AA6054A2BFFA7E6ABC7493983F3A92CB7F48BFAD3FC1CAA145B6F3C53FD5E76A2BF697ADBFFCA9F1D24D62703F5396218E75718B3F63EE5A423EE8A93F77BE9F1A2FDDB4BF744694F6065F88BF4BC8073D9B558FBF780B24287E8CC13F92CB7F48BF7D8D3FA835CD3B4ED1913F2D431CEBE2365A3FFA7E6ABC749378BFF697DD938785AABFACADD85F764F8EBF48BF7D1D3867B43F9CC420B0726891BFEFC9C342AD699E3FC5FEB27BF2B0B03F865AD3BCE3148DBF6C787AA52C437CBFDE718A8EE4F2AF3FC217265305A392BF2F6EA301BC0592BF772D211FF46C96BF63EE5A423EE8993F9F3C2CD49AE68D3F2D431CEBE2369ABFF5DBD7817346843FA167B3EA73B575BF8B6CE7FBA9F192BF54E3A59BC420C03F7D3F355EBA49BC3F9E5E29CB10C7AA3F764F1E166A4DB33F60E5D022DBF9AEBF96B20C71AC8BAB3FE09C11A5BDC1A7BFA913D044D8F0B43FFA7E6ABC7493B8BF849ECDAACFD5A6BF3D9B559FABAD983FA835CD3B4ED1913F613255302AA9833F431CEBE2361AB0BF091B9E5E29CBA0BF000000000000F8FF000000000000F8FFFCA9F1D24D6260BF3F575BB1BFEC9EBFC7BAB88D06F046BF2D431CEBE2363ABF5F07CE1951DA7BBF14D044D8F0F4BA3FACADD85F764F7E3FA60A462575028ABF1A51DA1B7C61A2BF98DD9387855A93BF7B14AE47E17A74BF5F07CE1951DA6B3FBC0512143FC69CBF20D26F5F07CE79BF</t>
  </si>
  <si>
    <t>Tactical Wealth Advisors, LLP</t>
  </si>
  <si>
    <t>0x00000000DB8AFD65F7E4D5BF226C787AA52CCBBF5BB1BFEC9E3CF13F08AC1C5A643B9F3F2AA913D044D8C03FA4703D0AD7A3C03F304CA60A4625A53F9CC420B07268C9BF8D976E1283C0BABF57EC2FBB270FE53F40A4DFBE0E9CA33FDBF97E6ABC7493BF03780B24287ECC3F613255302AA9533F64CC5D4BC807ADBFC139234A7B83C73FBA490C022B87763FF697DD938785AA3FD42B6519E258773F014D840D4FAF943F88855AD3BCE384BFB5A679C7293AA23F613255302AA9633F6ADE718A8EE4A23FED0DBE30992A783F744694F6065F983F4DF38E537424873F7B14AE47E17A643FC217265305A3B2BF2D211FF46C56AD3F9D8026C286A7B7BFFCA9F1D24D6270BF9F3C2CD49AE6BD3F94F6065F984C553F8B6CE7FBA9F1923FA835CD3B4ED191BF03098A1F63EE9ABFE4839ECDAACF953F5A643BDF4F8D873F39B4C876BE9FAABF</t>
  </si>
  <si>
    <t>Tactician Windward Fund, L.P.</t>
  </si>
  <si>
    <t>0x0000000092CB7F48BF7DBD3F401361C3D32BB53F98DD9387855AA3BFDE718A8EE4F2AF3F6EA301BC0512A4BF780B24287E8CB93F82E2C798BB96B0BF5C2041F163CCAD3F32E6AE25E4839E3F80B74082E2C788BF18265305A392BA3F38F8C264AA60943F9A999999999999BFE25817B7D1009EBFA4703D0AD7A3A03F3108AC1C5A64AB3FEEEBC039234AAB3F4A7B832F4CA6C2BF75029A081B9E9EBF38F8C264AA60A43F0C93A98251498DBF9D8026C286A797BF849ECDAACFD5963FFCA9F1D24D62603F62105839B4C8A63F0AD7A3703D0AA73F03098A1F63EE9A3F80B74082E2C798BFB81E85EB51B87EBF014D840D4FAF94BFACADD85F764FAEBF55C1A8A44E4093BF98DD9387855A93BF2D431CEBE2364ABFF5DBD7817346B4BF6C787AA52C437C3FD200DE02098A8FBFE3C798BB9690DB3F1CEBE2361AC0BBBF3BDF4F8D976E82BFDFE00B93A982913FC7BAB88D06F076BFE63FA4DFBE0E9CBF3255302AA913903FC0EC9E3C2CD49A3F3F355EBA490CB2BFE7FBA9F1D24DB23F82734694F6069FBFF1F44A598638963F4850FC1873D7723F1361C3D32B6569BF20D26F5F07CE79BF76711B0DE02D80BFFCA9F1D24D6250BFFCA9F1D24D62603FE09C11A5BDC1773F9F3C2CD49AE67DBF83C0CAA145B6A3BF9A9999999999893FBA490C022B87963F492EFF21FDF6A5BF22FDF675E09CA1BF4850FC1873D782BFA835CD3B4ED181BF0E2DB29DEFA7B6BFD200DE02098A8FBF2F6EA301BC0552BF4DF38E537424873F8F53742497FF90BFA835CD3B4ED191BFBC0512143FC69CBFC58F31772D217FBFF697DD938785AABF4D840D4FAF94B53F857CD0B359F5A93F22FDF675E09C713FC5FEB27BF2B0A03F22FDF675E09C71BFE63FA4DFBE0E8CBFCBA145B6F3FD94BFFF21FDF675E09C3F88855AD3BCE3A43F462575029A087BBFAEB6627FD93DA9BFA301BC051214AFBF1895D4096822BC3F3BDF4F8D976EA23F1F85EB51B81EB53F2B8716D9CEF7B33F03098A1F63EEAA3FB5A679C7293A82BFC5FEB27BF2B0B03FBC96900F7A36CB3F9B559FABADD8AF3FB0726891ED7CAF3F728A8EE4F21F92BF2F6EA301BC05B23FFB3A70CE88D29E3FCBA145B6F3FDB43F96B20C71AC8BABBF5E4BC8073D9B953F3A92CB7F48BFD1BF1A51DA1B7C61CA3F1EA7E8482EFFB13FFA7E6ABC7493583F8A1F63EE5A42AEBF1B2FDD240681B53F9EEFA7C64B37C93F8FE4F21FD26FBF3F3F575BB1BFEC8E3F1D386744696FB03F014D840D4FAF94BFBD5296218E75B13F6E3480B74082B2BF0F0BB5A679C7D13FFCA9F1D24D6240BF772D211FF46C96BFA913D044D8F0A43F3FC6DCB5847CB03F7A36AB3E575BA1BF1F85EB51B81EC5BF30BB270F0BB5C63F865AD3BCE314BD3F956588635DDCB6BF2B8716D9CEF7933FAED85F764F1E763FD9CEF753E3A5BBBF</t>
  </si>
  <si>
    <t>TAG Relative Value Offshore Fund, Ltd. (Class AA)</t>
  </si>
  <si>
    <t>0x00000000D42B6519E258773F6519E25817B7913F1904560E2DB28D3F39B4C876BE9F8A3FC217265305A3923F55C1A8A44E40733F091B9E5E29CB803F8F53742497FF803F88855AD3BCE3843F94F6065F984C853F4182E2C798BB863F9A9999999999893F94F6065F984C553F613255302AA9533F82E2C798BB96803FEC51B81E85EB913FCC5D4BC8073D8B3F9CC420B07268813F7B14AE47E17A743F1361C3D32B65893F6EA301BC0512743F1361C3D32B65793FF5DBD7817346843FC217265305A382BFA835CD3B4ED1813F158C4AEA0434713F6C787AA52C437C3F091B9E5E29CB803FE09C11A5BDC1673FDE718A8EE4F27F3F76711B0DE02D803F1361C3D32B65793FA60A462575028ABF1904560E2DB28DBF5F07CE1951DA6B3F2D431CEBE2366A3F92CB7F48BF7D5DBF39B4C876BE9F8A3F2D431CEBE2368A3FF2B0506B9A778C3F6EA301BC0512743FBA490C022B87763FF5DBD7817346843FFA7E6ABC7493883F88855AD3BCE3843F158C4AEA0434613F4850FC1873D7723F744694F6065F883F3BDF4F8D976E823FA835CD3B4ED1813FD200DE02098A7F3F0C93A98251498D3F88855AD3BCE3743FAED85F764F1E663F92CB7F48BF7D4D3FACADD85F764F6EBF2D431CEBE2363A3FFCA9F1D24D62603F2D431CEBE2365A3F07F0164850FC783F94F6065F984C653FE63FA4DFBE0E8C3F4182E2C798BB863FAED85F764F1E763F79E9263108AC7C3F462575029A086B3F92CB7F48BF7D4DBF2D431CEBE2366A3F39B4C876BE9F7ABF07F0164850FC883FE09C11A5BDC1773FA835CD3B4ED1813FFA7E6ABC749358BFFA7E6ABC7493783F80B74082E2C7883F80B74082E2C7883F2F6EA301BC05823F1B2FDD240681853FE63FA4DFBE0E8C3FC7BAB88D06F0463FB81E85EB51B87E3F2D431CEBE2366A3FC58F31772D217F3F910F7A36AB3E97BF6EA301BC0512843F4DF38E537424873F27A089B0E1E9853FA167B3EA73B5853FC0EC9E3C2CD48A3F158C4AEA0434813F88855AD3BCE3843FFA7E6ABC7493883FC58F31772D217F3F865AD3BCE3147D3F6ABC7493180496BFC58F31772D217F3F3411363CBD52963F22FDF675E09C71BF865AD3BCE3147D3F7B14AE47E17A74BF1B2FDD240681853FA60A462575028ABFFCA9F1D24D62603F4BC8073D9B558F3F7B14AE47E17A743FF8C264AA605492BFA835CD3B4ED181BF4A0C022B8716A9BF8A1F63EE5A42AEBFD26F5F07CE19A1BFB1E1E995B20CA1BF58A835CD3B4E913FACADD85F764F6EBF55C1A8A44E4073BF07F0164850FC783F03098A1F63EE9A3F2F6EA301BC05723F4850FC1873D7923F1B2FDD240681853F27A089B0E1E9953F9CC420B07268813F92CB7F48BF7D7D3F88855AD3BCE3743F39B4C876BE9F7A3F2D431CEBE2363A3F2575029A081B8E3F82E2C798BB96903FBE30992A189594BF091B9E5E29CB70BF5396218E75717B3FED0DBE30992A783FC58F31772D218F3F9CC420B07268813F2F6EA301BC0572BFF5DBD7817346843F7B14AE47E17A843F6C787AA52C437C3F462575029A087BBF55C1A8A44E40833F88855AD3BCE374BFB81E85EB51B87EBFC58F31772D215F3F82E2C798BB9690BF8F53742497FF90BF80B74082E2C7883F462575029A086BBF5F07CE1951DA5B3FF2B0506B9A778C3F3411363CBD52863F2F6EA301BC05623F3BDF4F8D976E723F94F6065F984C75BFE09C11A5BDC1673F4DF38E537424873F22FDF675E09C813F2F6EA301BC05723FC7BAB88D06F0663F5F07CE1951DA6BBF22FDF675E09C813F1B2FDD240681853F07F0164850FC783FB5A679C7293A823F462575029A088B3FAED85F764F1E763F07F0164850FC88BF</t>
  </si>
  <si>
    <t>Tahan Asia</t>
  </si>
  <si>
    <t>0x00000000A60A462575029A3F9D8026C286A7973FDDB5847CD0B3A93FFA7E6ABC7493883F4DF38E537424973FDBF97E6ABC74833F8B6CE7FBA9F1923F1B2FDD240681853F88855AD3BCE394BF92CB7F48BF7D7D3FDBF97E6ABC74933FFCA9F1D24D62803F3BDF4F8D976E923FFA7E6ABC7493883F00000000000000007B14AE47E17A843FFA7E6ABC7493783FFA7E6ABC7493683FFA7E6ABC7493783FFCA9F1D24D62603F0000000000000000FCA9F1D24D6250BFFA7E6ABC7493783FFCA9F1D24D6290BF1904560E2DB29DBF3BDF4F8D976E923FDBF97E6ABC7493BF7B14AE47E17A743F76711B0DE02D903FBA490C022B87863FFCA9F1D24D6260BF7B14AE47E17A74BFFCA9F1D24D62503FFCA9F1D24D62803F39B4C876BE9F8A3FFCA9F1D24D62703F7B14AE47E17A743F79E9263108AC8C3F1B2FDD240681953F79E9263108AC9C3F9CC420B07268913FFCA9F1D24D62703FFCA9F1D24D6280BF9CC420B07268913FFCA9F1D24D6270BFD9CEF753E3A59BBF7B14AE47E17A743FFCA9F1D24D6280BF3BDF4F8D976E823FBA490C022B87863FFCA9F1D24D6270BF7B14AE47E17A743F3BDF4F8D976E82BFFA7E6ABC7493683FFA7E6ABC749378BFFCA9F1D24D6280BF39B4C876BE9F8A3F79E9263108AC8C3F79E9263108AC8C3F7B14AE47E17A743FFCA9F1D24D6250BFFCA9F1D24D62503FFA7E6ABC7493983F79E9263108AC7C3F</t>
  </si>
  <si>
    <t>Tahan Capital Management Asia Opportunities Fund Ltd</t>
  </si>
  <si>
    <t>Tahoma Absolute Return Fund</t>
  </si>
  <si>
    <t>0x000000002B8716D9CEF7A33F7B14AE47E17A74BF9CC420B07268A1BF295C8FC2F5289C3FFA7E6ABC749388BF79E9263108AC8C3FDE718A8EE4F27FBFFA7E6ABC7493683F2F6EA301BC0552BF54E3A59BC420A03F091B9E5E29CB703F728A8EE4F21F92BFACADD85F764F6EBF3BDF4F8D976E823FE25817B7D1009EBF5A643BDF4F8D873F3D9B559FABAD98BF79E9263108AC7CBF20D26F5F07CE89BF6519E25817B7913F0C93A98251499DBF1B2FDD24068195BF8A1F63EE5A42AEBF94F6065F984C55BF03098A1F63EE9A3FFCA9F1D24D6290BF613255302AA933BFADFA5C6DC5FEA2BFFCA9F1D24D62503F6EA301BC051274BF04E78C28ED0DAEBFAA8251499D80B6BF94F6065F984C65BF</t>
  </si>
  <si>
    <t>Tai Chi Fund L.P.</t>
  </si>
  <si>
    <t>0x00000000FA7E6ABC749358BF143FC6DCB584AC3F2EFF21FDF675B03FCE88D2DEE00B833F7DD0B359F5B9AA3F23DBF97E6ABCB43F598638D6C56DA4BFB37BF2B0506B8ABF728A8EE4F21F923FD734EF384547A23F63EE5A423EE899BF67D5E76A2BF6A73F2575029A081BAE3F4CA60A462575B23F82734694F6069F3FD712F241CF66953F9F3C2CD49AE69D3F5DFE43FAEDEBB03F022B8716D9CEA73F986E1283C0CAB13F5917B7D100DEB23F4A7B832F4CA6BABF2EFF21FDF675B03F295C8FC2F528AC3F5DDC4603780BB4BFA167B3EA73B5753FB84082E2C798BBBF3BDF4F8D976E823F6B2BF697DD93B7BF07F0164850FC883F613255302AA943BFC364AA605452B7BFDCD781734694B6BFD7A3703D0AD7B3BF228E75711B0DC0BF39B4C876BE9FC2BF4BC8073D9B558FBFA5BDC1172653B53FED0DBE30992AA8BFC3D32B6519E2A8BFA3923A014D84BD3FA8C64B378941C03F12143FC6DCB5C43FFCA9F1D24D6260BF5227A089B0E1C13F567DAEB6627F99BFA52C431CEBE2B63F36CD3B4ED191AC3F58A835CD3B4EB13FF8C264AA605492BFB1BFEC9E3C2CA4BF2F6EA301BC0562BFDBF97E6ABC74A33FCBA145B6F3FD943FB30C71AC8BDBC0BF744694F6065F88BFB6847CD0B359B53F5F07CE1951DA8B3FCC7F48BF7D1DB83FC1CAA145B6F3AD3FF8C264AA6054923F7FFB3A70CE88923F76711B0DE02D80BFFA7E6ABC749378BF7B14AE47E17A843FFCA9F1D24D62903FB98D06F0164890BF5396218E75719BBFAED85F764F1E76BF61545227A089C0BFDC68006F8104B5BF158C4AEA043461BFFB3A70CE88D29EBF000000000000F8FF000000000000F8FF32E6AE25E4839E3FD712F241CF6695BF92CB7F48BF7D5D3F273108AC1C5AB4BFC58F31772D215F3F24B9FC87F4DB973F2D431CEBE2368ABF24B9FC87F4DB973F3F8C101E6D1C913FF8C264AA6054923F79E9263108AC9C3F</t>
  </si>
  <si>
    <t>Tail Wind Fund Ltd., The</t>
  </si>
  <si>
    <t>0x00000000D26F5F07CE19A13F1E166A4DF38EB33FBC7493180456BE3F27A089B0E1E9B53F8638D6C56D34B03FF0A7C64B3789B13F01DE02098A1FB33FECC039234A7BB33FF2D24D621058A93FC7BAB88D06F0963FE09C11A5BDC1873FD9CEF753E3A58B3FB81E85EB51B88E3FA835CD3B4ED1913FC7BAB88D06F0963F24B9FC87F4DB973F728A8EE4F21F923FBA490C022B87863F22FDF675E09C913F51DA1B7C6132953FB98D06F01648903F7B14AE47E17A943F014D840D4FAF943FCBA145B6F3FDA43FE63FA4DFBE0E9C3FACADD85F764F7E3FB81E85EB51B88E3F44696FF085C9943FA54E401361C3933FBA490C022B87963F44696FF085C9943F5A643BDF4F8D973FC5FEB27BF2B0903F79E9263108AC6C3FFA7E6ABC749378BFAED85F764F1E663FA167B3EA73B5853FC58F31772D215F3FBA490C022B87863FD26F5F07CE19913F3FC6DCB5847CA03F2F6EA301BC05923FE09C11A5BDC1873F158C4AEA0434913F151DC9E53FA49F3F55C1A8A44E40833F5F07CE1951DA6B3F8D28ED0DBE30893F32E6AE25E4838E3FC7BAB88D06F0963FD712F241CF66B53F39D6C56D3480D73F22FDF675E09CD13F091B9E5E29CB803FC58F31772D218FBF2575029A081B8EBF3411363CBD52963FF2B0506B9A779CBF4850FC1873D7723F613255302AA9533F79E9263108AC9CBF849ECDAACFD5A6BFF0164850FC18A3BFDFE00B93A982913FDCD781734694A6BF166A4DF38E53A4BF22FDF675E09C813FDE718A8EE4F28F3FFCA9F1D24D62903F39B4C876BE9F7A3F6C787AA52C438CBF27A089B0E1E9A5BF7B14AE47E17A643F55C1A8A44E40833F091B9E5E29CB903FC58F31772D215F3F1361C3D32B6589BFC58F31772D216F3FD42B6519E25897BF764F1E166A4DA3BF55C1A8A44E4093BFF8C264AA605492BFCC7F48BF7D1DB8BF462575029A088BBF2D431CEBE2362A3F3A92CB7F48BFAD3FD200DE02098AAF3F2F6EA301BC05623F865AD3BCE3148D3FD26F5F07CE19A13F2D431CEBE236AA3F2AA913D044D8B03F1AC05B2041F1CB3FADFA5C6DC5FEA23F516B9A779CA2B33F4CA60A462575B23F0BB5A679C729BA3F4850FC1873D7723F20D26F5F07CE79BFD6C56D3480B7B03FC7BAB88D06F0663F98DD9387855A93BF92CB7F48BF7D4D3F3BDF4F8D976EA2BF5E4BC8073D9B953F1361C3D32B6589BF5396218E75718BBF27A089B0E1E9953F462575029A087B3F333333333333A33FC58F31772D218F3F2D431CEBE2361A3FE09C11A5BDC167BF6C787AA52C439CBF36CD3B4ED1919CBFBA490C022B8786BFACADD85F764F7E3F0DE02D90A0F8A13FBC0512143FC69C3F9A9999999999893F849ECDAACFD596BF3F575BB1BFEC8E3FC7BAB88D06F0863F787AA52C431CBB3FEC51B81E85EB91BFC3D32B6519E2A83F022B8716D9CEA73F51DA1B7C6132A5BFC58F31772D218FBFFCA9F1D24D6260BF55C1A8A44E40833F7A36AB3E575BA1BF39B4C876BE9F9A3F98DD9387855A933F80B74082E2C788BFA60A462575028A3F091B9E5E29CBA03F9F3C2CD49AE68D3FE25817B7D1009E3FD42B6519E258773F5A643BDF4F8D873F9CC420B0726881BF27A089B0E1E985BFAD69DE718A8EB43F2DB29DEFA7C6BB3F2D431CEBE2363A3F613255302AA9633F158C4AEA043491BF448B6CE7FBA9A13F371AC05B2041A1BFC3D32B6519E2983F105839B4C876AE3F6ABC7493180496BF006F8104C58FA13F280F0BB5A679B7BF151DC9E53FA4BFBFC4B12E6EA301BCBF4A0C022B8716A9BF8351499D8026B23F18265305A392AABF83C0CAA145B6B3BF40A4DFBE0E9CA33F840D4FAF9465B83FC58F31772D21AF3FFCA9F1D24D62503F36CD3B4ED191AC3F0C93A98251498D3FCBA145B6F3FDA43F27A089B0E1E995BFD712F241CF66A53F1E166A4DF38EA33F1904560E2DB28DBFD200DE02098A8F3FCE88D2DEE00B833F091B9E5E29CB903F2AA913D044D8B0BFF250F6FF7A58A5BF772D211FF46CB63F371AC05B2041A13F567DAEB6627FC13F3D9B559FABADA83FA835CD3B4ED191BF50FC1873D712B23FB37BF2B0506B8A3F2D431CEBE2368A3F1361C3D32B6569BFCC5D4BC8073D8B3F462575029A089BBFF697DD9387859ABF910F7A36AB3E97BFDE9387855AD3ACBF3F575BB1BFECBEBFBDE3141DC9E5BF3F92CB7F48BF7DADBF000000000000F8FF000000000000F8FF1283C0CAA145A63FAD80E7830AB375BF3BDF4F8D976E92BFA1F831E6AE25B4BF32E6AE25E4838E3F3E737BEEA9418DBF2174D0251C7A933F2D211FF46C56AD3FFCA9F1D24D62503F1361C3D32B65793F959460167F806A3FC16966D24B31B23FCFE27B35F6DBA53F7AC95A9E62307A3F9B32DC25169D813F7C4A2943B005883FA3923A014D84A1BF</t>
  </si>
  <si>
    <t>Talentum Emerging Alpha Fund</t>
  </si>
  <si>
    <t>0x0000000039B4C876BE9F7ABF8D28ED0DBE30893F79E9263108AC8C3FC58F31772D216F3F2F6EA301BC05723F2D431CEBE2364ABF4182E2C798BB96BF4BC8073D9B559F3F423EE8D9ACFA9C3F2F6EA301BC05523F6EA301BC0512943F5F07CE1951DA6B3FFE65F7E461A1A63FCE88D2DEE00B83BFAED85F764F1E963FC58F31772D21AF3F5A643BDF4F8D973F0F9C33A2B437A8BF24B9FC87F4DB97BF2F6EA301BC0572BFD9CEF753E3A58B3FC7BAB88D06F056BF4850FC1873D762BFAED85F764F1E863FC7BAB88D06F056BFC58F31772D218FBFBA490C022B87763F0EBE30992A18953F94F6065F984C853FA167B3EA73B5953FA60A462575029A3F98DD9387855AA33FAED85F764F1E663F27A089B0E1E9853FDDB5847CD0B3993F5A643BDF4F8D97BF0EBE30992A1885BF36CD3B4ED1919C3F5396218E75717BBFDB24D2FC099C99BF017963833403843F88855AD3BCE3743F80B74082E2C7883F5A643BDF4F8D973F39B4C876BE9F9A3F4FEED2E17C45823F81762C5B90D2813FBE30992A1895A4BFDB64F95F538C68BFC7BAB88D06F0763FCD3B4ED1915C8E3F82E2C798BB96803FC7CFEBF4280166BFDE718A8EE4F28F3FBA490C022B87763FB61A6DB0CB4B79BF35A781D5479682BF07F0164850FC783F4A8FF0074D5C783FC5FEB27BF2B090BFB98D06F01648A03F7FD93D7958A8A53F6EA301BC0512A43F50F40A557B22A1BFB81E85EB51B88E3F79E9263108AC8C3F10B8640BF7808F3FCD61AD90A80680BF5F07CE1951DA9B3F5F07CE1951DA5B3F79E9263108AC7C3FFA7E6ABC7493583F6EA301BC0512A43F493206312B6F923F80B74082E2C7983F8AD2399A7EE4813FB592B135B6327CBF3C3A64B95B489E3F</t>
  </si>
  <si>
    <t>Talisman Partners LLC.</t>
  </si>
  <si>
    <t>0x00000000462575029A088B3FC0EC9E3C2CD48A3F27A089B0E1E9853FBA490C022B87863F3BDF4F8D976E823F27A089B0E1E9853F6EA301BC0512843F3411363CBD52863FD42B6519E258873F8D28ED0DBE30893FBA490C022B87863F0EBE30992A18853F67D5E76A2BF6873FDBF97E6ABC74833F6EA301BC0512843F4182E2C798BB863F94F6065F984C853F6EA301BC0512843FC217265305A3823F88855AD3BCE3843FCE88D2DEE00B833F0EBE30992A18853FC7BAB88D06F0863F5A643BDF4F8D873F7B14AE47E17A843F5396218E75718B3F462575029A087B3F1361C3D32B65793FD200DE02098A7F3F92CB7F48BF7D7D3F67D5E76A2BF6873F92CB7F48BF7D7D3F07F0164850FC783F5A643BDF4F8D873FC7BAB88D06F0763F014D840D4FAF843F39B4C876BE9F7A3FA167B3EA73B5853FE09C11A5BDC1773F462575029A087B3F613255302AA9733F613255302AA9733F88855AD3BCE3743F5396218E75717B3FD200DE02098A7F3F79E9263108AC7C3F091B9E5E29CB803FACADD85F764F7E3F9CC420B07268813F55C1A8A44E40833FF5DBD7817346843FA835CD3B4ED1813F8F53742497FF803FD200DE02098A7F3FDE718A8EE4F27F3FD200DE02098A7F3F091B9E5E29CB803FB5A679C7293A823F2F6EA301BC05823F091B9E5E29CB803F82E2C798BB96803F8F53742497FF803F9CC420B07268813F091B9E5E29CB803F82E2C798BB96803F9CC420B07268813F2F6EA301BC05823F2F6EA301BC05823F4850FC1873D7823FB5A679C7293A823FA835CD3B4ED1813FB5A679C7293A823FA835CD3B4ED1813FDBF97E6ABC74833FDBF97E6ABC74833F613255302AA9833F3BDF4F8D976E823F4850FC1873D7823FE86A2BF697DD833F55C1A8A44E40833F158C4AEA0434813F091B9E5E29CB803F22FDF675E09C813F2D431CEBE2367A3F5396218E75717B3F462575029A086B3F1361C3D32B65693F462575029A086B3F7B14AE47E17A643F8A1F63EE5A42AEBF7B14AE47E17A643F423EE8D9ACFAACBFFA7E6ABC7493583FFA7E6ABC7493583F613255302AA9533F2F6EA301BC05523F613255302AA9533FA4C2D8429083523FC58F31772D215F3FFCA9F1D24D62603F613255302AA9633FC58F31772D215F3F43C5387F130A613F9981CAF8F719573F1361C3D32B65593F2D431CEBE2364A3F581CCEFC6A0E503FC7BAB88D06F0563F</t>
  </si>
  <si>
    <t>Talkot Fund</t>
  </si>
  <si>
    <t>0x00000000ACADD85F764F9E3F6EA301BC0512A43FE0BE0E9C33A2B4BF2F6EA301BC0552BF0A68226C787AB53F39B4C876BE9F8A3F22FDF675E09C713F499D8026C286C73F13F241CF66D5B73FDC68006F8104C5BF39B4C876BE9F8ABF0B24287E8CB9C3BF9F3C2CD49AE67DBFAF946588635D9C3F62105839B4C8A6BFFF21FDF675E08CBFC4B12E6EA301AC3F7DD0B359F5B9AA3FB37BF2B0506B9ABFE86A2BF697DD93BF2575029A081BAE3F35EF38454772A93F22FDF675E09C913F5839B4C876BE8FBF4ED1915CFE43AA3F098A1F63EE5AB2BF0DE02D90A0F8B1BF20D26F5F07CED13F32772D211FF4CC3FE09C11A5BDC1A73FBA490C022B8776BF97FF907EFB3AA0BF917EFB3A70CEC8BF1E166A4DF38EA3BF89D2DEE00B93C13F44696FF085C9A43F1361C3D32B6569BFDFE00B93A982913FE09C11A5BDC1873F8048BF7D1D38B7BFEC2FBB270F0BB5BF5B423EE8D9ACAA3F931804560E2DA23F55C1A8A44E4073BFE17A14AE47E1BA3FE9482EFF21FDB63F5E4BC8073D9B953F492EFF21FDF6A5BFE561A1D634EFB8BFF0164850FC18B33F79E9263108AC7C3F6ABC74931804B6BF4A0C022B8716B93FE0BE0E9C33A2A43FE3A59BC420B0A2BFCBA145B6F3FDA43FFF21FDF675E0AC3FD200DE02098A8FBF0F9C33A2B437A83FDE718A8EE4F28FBF7B14AE47E17AA43F3F575BB1BFEC8EBF7B14AE47E17A843FA60A462575028A3F0C93A98251499D3FFA7E6ABC749378BFE63FA4DFBE0E9C3FD9CEF753E3A58BBFD712F241CF66A53F053411363CBDA23FAF946588635DAC3F2F6EA301BC0572BF4C37894160E5903F0000000000000000DE718A8EE4F27F3FBA6B09F9A067A33F8195438B6CE7AB3F107A36AB3E57AB3FDDB5847CD0B3993FC58F31772D219F3F63EE5A423EE899BFFCA9F1D24D6260BF94F6065F984C853F865AD3BCE3148D3F82734694F6069F3F3FC6DCB5847CA03F6EA301BC0512943FAED85F764F1E863FC7BAB88D06F056BF2D431CEBE2366ABF27A089B0E1E995BF2D431CEBE2367ABF8F53742497FF903F44696FF085C9943FFCA9F1D24D62803F2D431CEBE2365A3F07F0164850FC883FD200DE02098A8F3FE86A2BF697DD93BF4DF38E537424873F7DD0B359F5B99A3F3C4ED1915CFEB33F94F6065F984C65BFCE88D2DEE00B833FC976BE9F1A2F9D3F92CB7F48BF7D5D3F4BC8073D9B558F3F88855AD3BCE384BFF5DBD7817346943FE86A2BF697DD93BF22FDF675E09C913FD42B6519E258873F08AC1C5A643B9F3FCC5D4BC8073D9B3FE4839ECDAACF953F423EE8D9ACFA9C3FDBF97E6ABC74933FB81E85EB51B88E3F54E3A59BC420A03F82E2C798BB96903FAED85F764F1E86BF9CC420B07268813F9D8026C286A7A73F158C4AEA043491BFCC5D4BC8073DAB3FDE718A8EE4F27F3F82E2C798BB96A03F88635DDC4603B8BFC3F5285C8FC2A53FA60A46257502AA3F2F6EA301BC0582BFF4FDD478E926B1BFAED85F764F1E863F4850FC1873D7B2BFB1506B9A779CC2BF07F0164850FC983F273108AC1C5AB43F772D211FF46CA63FB5A679C7293A923FDBF97E6ABC74A33F9A9999999999893FC7BAB88D06F0A63FE25817B7D1009E3F772D211FF46C963F2D431CEBE2362A3FDFE00B93A982913F8F53742497FF90BF9CC420B07268813F107A36AB3E579B3F2F6EA301BC05523FA167B3EA73B5753F4850FC1873D7723FF2B0506B9A778C3FACADD85F764F7EBF8D28ED0DBE30893F94F6065F984C953FC58F31772D217F3F4C37894160E5903F92CB7F48BF7D7D3FC7BAB88D06F0463F3E7958A835CDAB3F5396218E75718B3F5F07CE1951DA8B3FC7BAB88D06F056BFB81E85EB51B87E3F462575029A086B3FCC5D4BC8073D8B3FC7BAB88D06F096BF780B24287E8CA9BF1D386744696FB0BF5F07CE1951DA9B3F302AA913D044983F014D840D4FAF943F910F7A36AB3E973FE09C11A5BDC1873FFCA9F1D24D6240BF6C787AA52C438C3F5A643BDF4F8D873F598638D6C56DA43F2D431CEBE2368A3F5F07CE1951DA9B3FCE88D2DEE00BA33F014D840D4FAF843FFCA9F1D24D6280BF091B9E5E29CB903F6688635DDC46B33FBC0512143FC69C3FAED85F764F1E763F2D431CEBE2361ABF55C1A8A44E40833F</t>
  </si>
  <si>
    <t>Talleyrand Fund, LP</t>
  </si>
  <si>
    <t>0x00000000C976BE9F1A2F9D3F091B9E5E29CB903FC58F31772D215FBFB7627FD93D79A83FE3A59BC420B0A23F3F355EBA490CB23F1B2FDD240681953FE86A2BF697DD933F053411363CBDB23F1D386744696FA03F371AC05B2041A13F865AD3BCE3148D3FD200DE02098A9F3F9CC420B07268813F5F07CE1951DA8B3FD734EF384547B23FB459F5B9DA8AAD3FDDB5847CD0B3A93FBE30992A1895A43F8E06F0164850AC3F0AD7A3703D0A973FF5B9DA8AFD65B73FADFA5C6DC5FEB23F613255302AA9333F22FDF675E09C71BF7B14AE47E17A643F613255302AA9833FBA490C022B8786BFEC51B81E85EB913FB5A679C7293A823F053411363CBD923FCE88D2DEE00B933FFA7E6ABC749368BFA323B9FC87F49B3F0EBE30992A18953F613255302AA983BF12A5BDC11726933F92CB7F48BF7D5D3FFCA9F1D24D62503F613255302AA9833FE09C11A5BDC1873FFCA9F1D24D62703F55C1A8A44E40733FC58F31772D216FBF8F53742497FF803F07F0164850FC883F07F0164850FC883FAED85F764F1E66BF613255302AA973BF20D26F5F07CE89BFAAF1D24D6210983F92CB7F48BF7D5D3FD9CEF753E3A58BBF2F6EA301BC05523FAED85F764F1E663FACADD85F764F6E3FE63FA4DFBE0E8CBFD712F241CF6695BF92CB7F48BF7D7D3FACADD85F764F6EBF2D431CEBE2363A3FFF21FDF675E08C3FAED85F764F1E763F6EA301BC051274BF053411363CBDA2BFDE718A8EE4F26FBF79E9263108AC7CBF2D431CEBE2361A3F5F07CE1951DA5B3F4850FC1873D7823F5F07CE1951DA8B3F8D28ED0DBE30893F7FFB3A70CE88923F1361C3D32B65793F5F07CE1951DA6BBF4BC8073D9B558F3F3255302AA913903FC58F31772D218F3F091B9E5E29CB803FFCA9F1D24D62503F94F6065F984C65BF5F07CE1951DA8B3FFA7E6ABC7493783F22FDF675E09C81BFCE88D2DEE00B833F8F53742497FF903F158C4AEA043461BF462575029A087B3F79E9263108AC8C3F1B2FDD24068185BF80B74082E2C798BF091B9E5E29CB903F8D28ED0DBE30993F2D431CEBE2367A3FE09C11A5BDC1773FACADD85F764F7E3F39B4C876BE9F7A3F07F0164850FC78BF92CB7F48BF7D4D3F4DF38E537424873F39B4C876BE9F8A3F158C4AEA043471BFE09C11A5BDC1773FB81E85EB51B88E3FC5FEB27BF2B0903F94F6065F984C753F2D431CEBE2365ABF931804560E2DA23F3255302AA91390BFC7BAB88D06F0563F6519E25817B7913FD9CEF753E3A59B3F3411363CBD5296BFCAC342AD69DEA1BFA167B3EA73B575BF174850FC187397BF865AD3BCE3147D3F1B0DE02D90A0A83FB98D06F01648A03F6EA301BC051274BF20D26F5F07CE99BFAED85F764F1E96BF3411363CBD52A63FDE718A8EE4F27FBF92CB7F48BF7D7DBFD9CEF753E3A58BBF11C7BAB88D06A03F744694F6065F883F6EA301BC0512843F107A36AB3E579BBF462575029A086B3F9A999999999989BF08AC1C5A643B9FBF910F7A36AB3E97BFA167B3EA73B585BFCE88D2DEE00BA33F22FDF675E09C71BFDAE6C6F484259E3F1B47ACC5A70078BF88855AD3BCE3743F2B8716D9CEF7933F3108AC1C5A64C3BFD200DE02098A9FBFDDB5847CD0B3993FFCA9F1D24D62603F26E4839ECDAABF3F61545227A089A03F569FABADD85FA63F39B4C876BE9F8ABFED0DBE30992A983FCAC342AD69DEB1BF000000000000F8FF000000000000F8FF000000000000F8FF7B832F4CA60AB63FF46C567DAEB6B2BF97FF907EFB3AA0BFB7627FD93D79983F1EA7E8482EFFB1BF772D211FF46CA63FC66D3480B740C2BF158C4AEA0434A1BF95D40968226CA8BF5F07CE1951DA7BBF1B2FDD24068195BFD34D62105839A4BF82734694F6069F3F6FF085C954C1B8BFB459F5B9DA8AADBF</t>
  </si>
  <si>
    <t>Talon Opportunity Partners L.P.</t>
  </si>
  <si>
    <t>0x000000001B2FDD240681853F2D431CEBE2365A3FFA7E6ABC749368BF2D431CEBE2363A3FCE88D2DEE00B83BF772D211FF46C963F94F6065F984C853FD42B6519E258873F12A5BDC1172693BF88855AD3BCE3743F54E3A59BC420B0BF05C58F31772DC9BF27A089B0E1E985BFB5A679C7293AA23FA01A2FDD2406B1BF82E2C798BB96B03FD734EF384547A23F302AA913D04498BF96438B6CE7FBB9BF87A757CA32C4B13FBA6B09F9A067A33FA60A462575029A3F4FAF94658863ADBF85EB51B81E85BBBF7B14AE47E17A84BFB5A679C7293A823FBA6B09F9A067A33FDCD781734694A63F22FDF675E09C71BF2575029A081BAE3FD42B6519E258873F6C787AA52C439C3F62105839B4C8A63FBA490C022B87863FC976BE9F1A2FAD3FD42B6519E258773F2B8716D9CEF7933F462575029A088BBF4BC8073D9B558F3FF0164850FC18B33FFED478E92631B83FDFE00B93A982913F295C8FC2F5289C3F423EE8D9ACFA9CBFDE9387855AD3AC3F94F6065F984CA53F51DA1B7C613295BFAAF1D24D6210983F5C2041F163CCADBF82E2C798BB96A0BFDE718A8EE4F28F3F5F07CE1951DA9B3FF697DD938785AA3FAAF1D24D6210983FBE30992A1895943FF2B0506B9A778C3F88855AD3BCE3743FC4B12E6EA301ACBFE78C28ED0DBEB0BF20D26F5F07CEA93F5A643BDF4F8D87BF3480B74082E2B73F63EE5A423EE8993FC58F31772D215F3F6C787AA52C438CBFCE88D2DEE00BA3BFD200DE02098A8FBFA835CD3B4ED1913FFA7E6ABC7493783F0EBE30992A18953FC3D32B6519E2983F744694F6065F883F2D431CEBE2368A3F5396218E75717BBFCE88D2DEE00B833F728A8EE4F21F923FB29DEFA7C64BA73F2F6EA301BC0552BFB1BFEC9E3C2C943FAED85F764F1E76BFC7BAB88D06F0563FDE718A8EE4F27F3FB37BF2B0506B9ABFDE718A8EE4F28FBF728A8EE4F21FA23FD42B6519E258773F94F6065F984C853FED0DBE30992A883F7B14AE47E17A64BFD712F241CF66953F9A9999999999993FC6DCB5847CD0A3BFFCA9F1D24D62503F8B6CE7FBA9F1A23F8B6CE7FBA9F1A23F94F6065F984C553F5396218E75717B3F613255302AA973BFC0EC9E3C2CD48A3F8C4AEA043411A63F9CC420B07268913F79E9263108AC7C3FFA7E6ABC7493883FFA7E6ABC7493683F3BDF4F8D976E92BF39B4C876BE9F9A3F9CC420B07268A1BF5839B4C876BE9F3FFCA9F1D24D6270BF92CB7F48BF7D6DBFCC5D4BC8073D9B3FFF21FDF675E08C3F9A9999999999993F7B14AE47E17A743FC58F31772D216FBF371AC05B2041A13F0AD7A3703D0A973F88855AD3BCE3843F9B559FABADD89FBFDFE00B93A982A1BFC58F31772D215F3F79E9263108AC8C3FDBF97E6ABC74A3BFC7BAB88D06F0863F8F53742497FFA0BF9F3C2CD49AE67D3F94F6065F984CA5BFE86A2BF697DDA33F4BC8073D9B558F3F9D8026C286A7B7BF2F6EA301BC05823FE09C11A5BDC1773F7D3F355EBA49BCBF6F1283C0CAA1C5BFCEAACFD556ECBFBFDE9387855AD3AC3F8B6CE7FBA9F1A2BF23DBF97E6ABCA4BFB84082E2C798AB3F158C4AEA0434C13F984C158C4AEAB43F3F575BB1BFECAEBF6ABC74931804A63FA301BC051214AF3F9CC420B07268B13F5A643BDF4F8DA7BF7B14AE47E17A94BF2B8716D9CEF7B33FD9CEF753E3A5ABBF9CC420B07268B13F6ABC74931804B63FD9CEF753E3A59B3FEC51B81E85EBB1BFB81E85EB51B8AEBF1E166A4DF38EB33F79E9263108ACACBFB84082E2C798BB3F40A4DFBE0E9CA33F9F3C2CD49AE68D3FB6847CD0B359A53FC7BAB88D06F0463F6EA301BC0512943F82E2C798BB96803FB1BFEC9E3C2C943FC7BAB88D06F056BF4BC8073D9B558FBF014D840D4FAF84BF23DBF97E6ABCA4BF9D11A5BDC117B6BF6C787AA52C43BC3F2575029A081B9EBF3BDF4F8D976E82BF8195438B6CE7AB3F764F1E166A4DA33F76711B0DE02D903FC0EC9E3C2CD48ABF2B1895D40968B2BF5396218E75719B3F82E2C798BB96803F12A5BDC11726933F728A8EE4F21FA23F9CC420B0726881BFACADD85F764F7E3FEC51B81E85EB913FB5A679C7293AA23F94F6065F984C75BF</t>
  </si>
  <si>
    <t>Talon Total Return Partners L.P.</t>
  </si>
  <si>
    <t>0x00000000D200DE02098A8F3FD200DE02098A8F3FB1E1E995B20CA13FC7BAB88D06F0863F3D9B559FABAD983F2F6EA301BC05723FE09C11A5BDC1973F764F1E166A4DA33FB37BF2B0506B9A3F32E6AE25E4838E3FC7BAB88D06F0563F613255302AA9733F8B6CE7FBA9F1923FCE88D2DEE00B833F07F0164850FC883FE09C11A5BDC1973F014D840D4FAF943F014D840D4FAF843F22FDF675E09C813F7B14AE47E17A64BFC7BAB88D06F0463FED0DBE30992A883FD9CEF753E3A58B3FD42B6519E258873FE09C11A5BDC167BF79E9263108AC7C3FB81E85EB51B89E3F613255302AA9833F6C787AA52C437C3FE86A2BF697DD833F158C4AEA043481BF2575029A081B8EBF0EBE30992A18853FCC5D4BC8073D8B3FD9CEF753E3A58B3F8F53742497FF803F158C4AEA043461BF82E2C798BB9680BFB37BF2B0506B8A3FACADD85F764F6E3F7B14AE47E17A843F92CB7F48BF7D7D3FED0DBE30992A883F63EE5A423EE8993F4850FC1873D7723F92CB7F48BF7D4D3F2D431CEBE2364A3FCC5D4BC8073D9B3FE09C11A5BDC1773F4850FC1873D7623F613255302AA9633FF5DBD7817346843F76711B0DE02D903F51DA1B7C6132953F3BDF4F8D976E72BF88855AD3BCE3843FC7BAB88D06F0663F20D26F5F07CE793F2D431CEBE2367ABFFCA9F1D24D6290BF3F575BB1BFEC8E3FC217265305A3823F2D431CEBE2362ABF2D431CEBE2362A3FD712F241CF6695BF9F3C2CD49AE68DBF4BC8073D9B558FBF61545227A089A03FC217265305A3923F27A089B0E1E985BFD9CEF753E3A59BBF2D431CEBE2362A3F37894160E5D0B2BF8351499D8026C2BF1E166A4DF38EB3BF4A0C022B8716A9BF07CE1951DA1BAC3FDE718A8EE4F27F3F0000000000000000FA7E6ABC7493A83FEC51B81E85EBB13FC58F31772D21AF3FD26F5F07CE19A13F6C787AA52C439C3F4ED1915CFE43AA3FDDB5847CD0B3A93F79E9263108AC8C3F7B14AE47E17A843FFA7E6ABC7493983FFCA9F1D24D62703FFCA9F1D24D62603FFCA9F1D24D62803FFCA9F1D24D6250BF1904560E2DB28D3FACADD85F764F7E3FCC5D4BC8073D8B3FDE718A8EE4F28F3FACADD85F764F6E3FFA7E6ABC7493683F79E9263108AC7C3F3F575BB1BFEC8E3FC7BAB88D06F0463F7B14AE47E17A843F94F6065F984C55BF</t>
  </si>
  <si>
    <t>Tamarack Global Healthcare Fund, L.P.</t>
  </si>
  <si>
    <t>0x00000000B98D06F01648903FD200DE02098A8F3FF5DBD7817346843FAAF1D24D6210983F4BC8073D9B558FBF3F575BB1BFEC9E3F4BC8073D9B558FBFFA7E6ABC7493583F82E2C798BB9690BF728A8EE4F21F923F07F0164850FC783FAED85F764F1E96BFC4B12E6EA301ACBF2F6EA301BC0572BF2D431CEBE2367ABFC217265305A3A23FC58F31772D21AF3F4850FC1873D7A23F1B2FDD240681A5BF2F6EA301BC05723F82E2C798BB96903F6B9A779CA223A93F9FABADD85F76BF3F613255302AA933BFF2B0506B9A77AC3F1361C3D32B65693F613255302AA9633F9CA223B9FC87B43FD200DE02098A9F3F80B74082E2C7983F7FD93D7958A8A53FE9263108AC1CAABFDFE00B93A982A13FE3361AC05B20B13F613255302AA9A33F091B9E5E29CB903FDBF97E6ABC74933F22FDF675E09C913F92CB7F48BF7D4D3FE78C28ED0DBEA03F9F3C2CD49AE67DBF79E9263108AC8CBF0C93A98251498D3F0EBE30992A18A5BF92CB7F48BF7D6DBF32E6AE25E4839E3FB81E85EB51B88E3FFF21FDF675E08C3F2AA913D044D8A03F7DD0B359F5B9AA3F2F6EA301BC05A23FFA7E6ABC7493583FF2B0506B9A778C3FDE718A8EE4F27FBF158C4AEA0434713F07F0164850FC88BFAED85F764F1E86BF000000000000F8FF55C1A8A44E40933FD42B6519E25877BF22FDF675E09C813F5A643BDF4F8D873F3F575BB1BFEC8EBF174850FC1873973F12A5BDC1172693BFE86A2BF697DD833FF4FDD478E926A13F4850FC1873D792BFFA7E6ABC749358BFC7BAB88D06F056BFDE718A8EE4F2AF3F1361C3D32B6589BF6DC5FEB27BF2A03F</t>
  </si>
  <si>
    <t>TAMI Macro</t>
  </si>
  <si>
    <t>0x00000000C7BAB88D06F0463F32E6AE25E483BE3F2F6EA301BC05923F5F07CE1951DA7B3F07F0164850FC883FC3D32B6519E2983F6ABC74931804A6BF3A92CB7F48BFAD3F8F53742497FF903F894160E5D0229BBF4182E2C798BBA63F2BF697DD9387B53FAAF1D24D6210983F1EA7E8482EFFB1BFB98D06F0164890BFD42B6519E258973F8FE4F21FD26F9FBFD5E76A2BF6979DBF61C3D32B6519B2BF1B2FDD240681853F2EFF21FDF675B03FD6C56D3480B7B03FF9A067B3EA73A53FD26F5F07CE19B13FFE65F7E461A1A6BF228E75711B0DB0BF07F0164850FC783F780B24287E8CB93F8C4AEA043411B63F4703780B2428AEBFF5DBD781734694BFB98D06F01648903FA4DFBE0E9C33B2BF6EA301BC0512A4BFA60A46257502AA3F545227A089B0C1BF022B8716D9CEB73FFCA9F1D24D6250BFE17A14AE47E1AA3FACADD85F764F6EBFC3D32B6519E2A83F27A089B0E1E9A5BF58A835CD3B4EB1BFD26F5F07CE1991BF82E2C798BB9680BF44696FF085C994BF2EFF21FDF675B03F94F6065F984C853FBE30992A1895A43F3FC6DCB5847CB03FF8C264AA6054923FDE718A8EE4F29FBF98DD9387855A93BFD200DE02098A9F3FB1BFEC9E3C2CA4BF2D431CEBE2363A3F6ABC74931804963FD200DE02098A8F3FF2D24D621058A93F75029A081B9E9E3F63EE5A423EE8993F1FF46C567DAEA63F40A4DFBE0E9CA3BF94F6065F984C85BF9CC420B0726881BF27A089B0E1E9953F21B0726891EDAC3F4850FC1873D7723F20D26F5F07CE79BFAEB6627FD93DB9BFED0DBE30992A883F6891ED7C3F359E3F5A643BDF4F8D873F158C4AEA0434613FC5FEB27BF2B0B03F598638D6C56DA43FFA7E6ABC749358BF7B14AE47E17A74BF44696FF085C9A43F76711B0DE02DA03F3BDF4F8D976EA23F94F6065F984C85BF0612143FC6DCA5BF984C158C4AEAB43F1B0DE02D90A0C03F613255302AA953BF94F6065F984C953F7AA52C431CEBB2BF20D26F5F07CEC13F728A8EE4F21FB2BFB81E85EB51B8AEBFED9E3C2CD49AB6BF21B0726891EDAC3FB9FC87F4DBD7B1BF0EBE30992A1895BF3255302AA91390BF984C158C4AEAD43FF2D24D621058B93F567DAEB6627FA93F82E2C798BB96803F5396218E75718B3F33C4B12E6EA3B1BF22FDF675E09C71BF62A1D634EF38B53FA835CD3B4ED1A1BFC7BAB88D06F0763F3411363CBD52863F11C7BAB88D06B03FD3DEE00B93A9B2BF736891ED7C3FB53FA089B0E1E995B2BFF697DD938785AABF39B4C876BE9F8A3FE3361AC05B20B13FC58F31772D217FBF2D431CEBE2362ABF92CB7F48BF7D8D3FDDB5847CD0B399BF22FDF675E09CA13FB81E85EB51B87EBF</t>
  </si>
  <si>
    <t>Tancred Fund Ltd.</t>
  </si>
  <si>
    <t>0x00000000CE88D2DEE00BA33FEE5A423EE8D9BC3F1904560E2DB29DBFA4703D0AD7A3B03F0EBE30992A18853FAED85F764F1E86BFC3D32B6519E2983F857CD0B359F5A9BF1904560E2DB2BDBFF241CF66D5E7BABF4BC8073D9B559F3F2F6EA301BC05B23F8D28ED0DBE30993F12143FC6DCB5B4BF67D5E76A2BF6873FF5B9DA8AFD65A7BF24B9FC87F4DB973FD1915CFE43FABD3FC976BE9F1A2F9D3FBB270F0BB5A6B9BF9C33A2B437F8B2BFF853E3A59BC4D03FB98D06F01648C03F143FC6DCB584ACBF3255302AA913B03F9F3C2CD49AE67DBFAF25E4839ECDCA3F00917EFB3A70BEBF6EA301BC0512843FD712F241CF66953F8FC2F5285C8FC23FB30C71AC8BDBC0BF2A3A92CB7F48BFBFD7A3703D0AD7C3BFE25817B7D100BEBF4ED1915CFE43BA3F27C286A757CAC23FF4FDD478E926A13F4C37894160E5A03F61C3D32B6519B2BF075F984C158CBABF9C33A2B437F8D2BF14D044D8F0F4BA3F3CBD5296218EB5BFD49AE61DA7E8B83F1E166A4DF38EC33FFE65F7E461A1A6BF931804560E2DC23F03098A1F63EEBA3F8B6CE7FBA9F1C2BF01DE02098A1FB33F04E78C28ED0DBE3F77BE9F1A2FDDB43F8B6CE7FBA9F1CABF3FC6DCB5847CA0BF89D2DEE00B93B93F1D386744696FB03FD3BCE3141DC9B53F1C7C61325530BA3F55C1A8A44E4083BFC66D3480B740C23FBD5296218E75A13F</t>
  </si>
  <si>
    <t>Tandem Global Emerging Markets Fund (Cayman), Ltd.</t>
  </si>
  <si>
    <t>0x00000000ABCFD556EC2FABBFA857CA32C4B1CEBF6DC5FEB27BF2C83FE09C11A5BDC1CF3F52B81E85EB51A83F23DBF97E6ABCB4BFA913D044D8F0A43F3255302AA913B03F7A36AB3E575BA13FC217265305A382BFB37BF2B0506BAA3F82E2C798BB9680BFDE718A8EE4F29F3F613255302AA9733F1361C3D32B6589BF5F07CE1951DA5B3F849ECDAACFD596BF92CB7F48BF7D7DBF51DA1B7C6132953F5396218E75719BBFFA7E6ABC749398BF79E9263108AC6C3F5E4BC8073D9B953FF5DBD7817346843FAAF1D24D6210983F9CC420B0726881BF5F07CE1951DAABBFD712F241CF66953F6519E25817B7A1BF3BDF4F8D976E82BF2D431CEBE2364A3F158C4AEA043481BF1361C3D32B6579BF2D431CEBE2364ABFED0DBE30992A983FDB8AFD65F7E4B13FB81E85EB51B88E3F8F53742497FFA03FB1BFEC9E3C2C94BF000000000000F8FF9F3C2CD49AE68DBFFCA9F1D24D62803F4A0C022B871699BF5F07CE1951DA7BBFC3F5285C8FC2A5BF9291B3B0A71D9E3F174850FC1873973FACADD85F764F8E3F03098A1F63EE9A3FACADD85F764F6E3F2D431CEBE2365ABFDBF97E6ABC74933F88855AD3BCE374BFC217265305A382BF</t>
  </si>
  <si>
    <t>Tang Gamma Opportunity Fund (Aggressive)</t>
  </si>
  <si>
    <t>0x0000000011C7BAB88D06B03F7B14AE47E17A74BFB459F5B9DA8AC53F643BDF4F8D97BE3F567DAEB6627FA93F6891ED7C3F359E3F9031772D211FA43FBA490C022B8776BF05C58F31772DB1BF1B0DE02D90A0A83F20D26F5F07CEA93F99BB96900F7AA63F4DF38E537424B7BF4D158C4AEA04A43F894160E5D022BB3F9CC420B07268A13F7B14AE47E17A74BF39B4C876BE9F8A3F54E3A59BC420B03FD9CEF753E3A5ABBF9CC420B07268A1BF9CC420B07268A13F3BDF4F8D976E823FDBF97E6ABC74933FFCA9F1D24D62503F1B2FDD24068195BF4C37894160E5A03F894160E5D022AB3F5839B4C876BEAF3F4C37894160E5B03FFCA9F1D24D62903F39B4C876BE9FAA3F39B4C876BE9F9ABFFCA9F1D24D6260BFCBA145B6F3FDA43FFCA9F1D24D62A03F9CC420B07268A13F1B2FDD240681A53FFCA9F1D24D62503F1904560E2DB2AD3F7B14AE47E17A84BF9CC420B07268913F79E9263108AC8CBF</t>
  </si>
  <si>
    <t>Tannor Partners Credit Fund II, LP</t>
  </si>
  <si>
    <t>0x000000003108AC1C5A64AB3F736891ED7C3FB53F931804560E2DB2BF92CB7F48BF7D6DBFB6F3FDD478E9B63FB537F8C264AAC83FF775E09C11A5AD3F68B3EA73B515BB3F79E9263108AC9C3F4DF38E537424873FB37BF2B0506B8A3FC58F31772D217F3F4DF38E537424973F51DA1B7C6132953FFA7E6ABC7493783F8CDB68006F81B43F0E2DB29DEFA7C63F92CB7F48BF7D8DBFCE88D2DEE00B933F910F7A36AB3EA73F</t>
  </si>
  <si>
    <t>Tantallon Emerging Markets Fund</t>
  </si>
  <si>
    <t>0x00000000FFBDCA90195EAFBFCD7E935CB4B6973F3AB1DBAC20DB50BFFF8F275392DFA03F0DB1AF71CCDDA13FBAA7C5FDDB2EA73FBFD419E085DBB43F5C6F04B2AA28B43FECDC98C47767A2BF3C79A35A757280BFA9C5FC6DEA1B983FC012D70F7B2AA43FF15DBE458497AB3F54373BFC338FA63F9405BDC77AE2A43F0373C4BFA7F07ABFEA130EF7704DB03F3A99C7803DBDB03FE6C8A343BB5D93BF7ED525F5B265793F2C66D6232C29BEBFE908823E0FF9B73FC25F7026D644A4BFBB8657596D93B23FB57ED7C08642973FBB46B50ACEE0B9BFE33ED42749B87CBF43CF09890BB3B0BFAB28DB51EE4FC1BF4AECF4E953B3C3BFD94E30EC445392BF9B89CE5BC122BD3FF016050F058B89BFC932F55889E999BF05A9D4689251BF3FDDC723D29CD7C33F573D9EA66F2ACB3F72678489CF354DBF459FB040CBA5BA3FD0D60D5024DC733F494D1652D90B983F9B43ADC497E47BBF6A2222EB5F48A13F4C9649C3DFE5A43F82644BA0D2D2A2BFF0575C774E0E8A3F3FABCC94D6DFAE3F2CC71AE4E4348A3FD8E374482014B8BF41310D1E013786BF3398D06E3EBFB93F1F605221C3CF9CBF70B0DC77B1D5B23F5215AEA29AEDA13F80892E5EE27E86BF21F1E14856348C3F1FD03EFB36699FBF9BB635D88AEC79BF86DFF2FD79BF9E3F5F622CD32F11973FD479F9426DC09CBF3E42284A9DDB8FBFF555A824A1E369BF5BBCB3D194F8B1BFB36AC6585CD2C5BF3C050A06216AC23F9A9999999999A9BF772D211FF46C96BFA323B9FC87F4BB3F6C9F443AF2F6B03FB7E0568B998EAABF</t>
  </si>
  <si>
    <t>Tantallon Fund</t>
  </si>
  <si>
    <t>0x000000001F45B7C46C2EAD3F2D3F041E1E1EAE3FD8A4FCD7822DA83F204885814C8AA73F7D11BFEAD94F91BF51AD2655804B9BBFF1F329C8D2B575BF7C934116EB198DBFF50D83F34D855DBF616B8100C3B9AB3F7E16190E1C38A03F425EEE17DCA4983F7B4674E9C5ABA23F1C7D232DE26A76BFA9E68AFB1C52A33F4C4096BD61ED7BBF358AED7560AE8DBF7BFD66AD2331763FE0DE19931CB5933F6F0346B0D4A7A53FB8F787AE06CF813FA395418DB0DCB33F7B14AE47E17AA4BF5B8E365BB005AB3FAD30B7A3CA3CA23F0655F57A0886A53FEE1BDA66BC4B8FBFC4914485A31183BF1314E97C04F7713FBC57AADD88CD93BFB1B253B643D8543F3A1493ED7BD1843F6FAA3F90ADFFA2BF08E3B9542B67653F56DBF55C2B04A93F27D82C0C52A6B13FE7A0C4D9FF889F3FD4DE75708F29703F06F46F0CC292A73F0BEE2BB9887B8B3F79C523561E5B413F5927E6159AEF983F751F3321BC6EA53F5BF5D5E69AE1A83F16F0F7F297E26EBF8B0407F647B8A23F42E876F00048A63F1066AFC758779FBF7A2287852C64A1BF03D0DDF3D948ADBF94C2EAB665F3983F38FE199C47D03FBF8A1D5E2F0C9AABBFCB1C870CAF558BBF39CC355BE994B1BF814B42D1DC04B1BF8918BF808893ABBFA4685947B25FA5BF5E8F0D162A55783F8D23E30C5680453FB76CB87D8B1D603F7F93405F8725ACBF9E624B0A49B1A63FC2A4B492681697BF0930933D0EB7A13F195A9EC1C6E0C13F60F5A84196DA52BFDE82AC7465BAB23F0BEE2BB9887B8BBF962941DA5ABA95BF0C76C3B645998DBF9AC129BD80A8A53FD204E5113702B23FD6B441DC8B1EB2BF2F5BA1FE6959A9BFE236BF06E9CEA43FFD38F5DC9D10A93F9F02603C8386B2BF2392D739BCD684BF7C97F7DD19125CBF22E5828EB16E67BFF0DAA50D87A5B73F4A89134EC1D0693F4DE77926EABB99BF4A383EA4294C993FF29716F549EEA4BFDF217B736EC990BF15D5117640C8A03F735188DBFC1AA43F98AA0F7FA88F7BBF789B374E0AF38EBF6EF4D6659D96943F7A5567B5C01E733FD03D9061BAB5A13F05B52968A4EFAFBFFCA9F1D24D62B0BF3FC6DCB5847CB0BFA835CD3B4ED181BF8D9944BDE0D35CBF2201FE840E158EBF</t>
  </si>
  <si>
    <t>Tara Hill Capital Partners Fund LP</t>
  </si>
  <si>
    <t>0x00000000FA7E6ABC749368BF9CC420B07268913F174850FC187397BFC3F5285C8FC2A5BF9A9999999999A93F2B8716D9CEF793BF76711B0DE02DA03F80B74082E2C7883F39B4C876BE9F7A3FE0BE0E9C33A2A43FFA7E6ABC749358BF5F07CE1951DA5B3FBD5296218E75A1BFDE718A8EE4F26F3FC217265305A3923F865AD3BCE3147DBF39B4C876BE9F9ABFD95F764F1E16BABFEB73B515FBCBBEBF58A835CD3B4EB13F38F8C264AA60A4BF94F6065F984C55BF7A36AB3E575BB13FC6DCB5847CD0B33FD734EF384547B23F03098A1F63EE9ABFE38DCC237F30B8BFEC51B81E85EBA13F7D5C1B2AC6F97BBFBD18CA897615923F6A1327F73B14A53F5F07CE1951DA5BBFD2FBC6D79E59323F8672A25D85948F3F265305A3923AB93F3F575BB1BFEC8E3F</t>
  </si>
  <si>
    <t>Tarascon Asia Absolute Fund (Cayman) Limited</t>
  </si>
  <si>
    <t>0x00000000A2ABBE04B86A903FDE4AC0F91E3FA93F3140A20914B1A43FDD9156218A6EC63F5CBBA3B55840B5BF444E5FCFD72CA73F310917F2086EB83FAEB6627FD93D91BF5D09939856F99CBF0089CB9651D19DBFF48189E4D0C781BF2002582E652A9E3F893B832B4597A4BF2AB9D4528A677ABF18B49080D1E58D3FE3BCA4D6A0D49BBF502E32A605D4803F53944BE3175EB73F851C00169E3C993FEE32B21A01CBA0BFA98D452E933CAA3FF500CC6BDBE6B2BF1C06F357C85C693F334EE89A6E7E983F8B91802C9F40AF3FD1178C5B165DA03FEAB12D03CE52A2BFC95E4AB8EB00833FE3A36A60504BB03F55A6F33C13F57DBF2EFF21FDF67580BFF2B96EA5322076BFE7D319CEEB3E763F457EA257A8DAA7BF3C31EBC5504E743FB1F44652770AA2BF6792FD987BEDAABFB06719F3846FBBBF43F2DFCD6449BEBF06C545A45CD0B5BF411E0B1BAF8A81BF734122122ADDB0BF0000000000000000AE89607715AD773F15C1A49D3F129B3FE7429BD2B0CEBB3FACA11EEC5E38BD3F145D177E703EAD3F7F8978EBFCDBADBF97F03AD164B59FBFCDB1BCAB1E30BBBF1F1FE340FE8885BFC2679027EE1D7A3F0EB276251301A4BF4820B990A229BABFD0B46911F6928BBF1977DE2120BAC9BF7526C86361E3B1BF4E7B4ACE893DA03FBF83FAF1F2CFB1BFD5986B2CBC2697BFC3BF63D3A5DAC0BF000000000000C0BFA1DBA6D315C77CBFDD596034D021B5BFABC2B00D260F65BFE7E9B70ABD59AEBF04A9B981A7B5D13FDBD0DE2A99ADB23F39B4C876BE9FBABFC3C2FF0C2549A23F99E83DDF60B9B7BF</t>
  </si>
  <si>
    <t>Tarpon HG Fund L.L.C.</t>
  </si>
  <si>
    <t>0x00000000C58F31772D219F3F46B6F3FDD478B93F910F7A36AB3EB73F355EBA490C02C33FC7293A92CB7FB83FC7BAB88D06F086BFFA7E6ABC749388BFBADA8AFD65F7B4BF2EFF21FDF675B0BFB4C876BE9F1ABF3F933A014D840DBF3F5BB1BFEC9E3CCC3F12A5BDC11726B33FFB5C6DC5FEB2ABBF17B7D100DE02C13F105839B4C876BE3F61C3D32B6519B2BFD49AE61DA7E8C03F6ABC74931804B6BF4ED1915CFE43AABFE86A2BF697DD93BF105839B4C876AEBF3E7958A835CDAB3F1B0DE02D90A0A83F7D3F355EBA49C43F7DD0B359F5B9BABFACADD85F764F6E3F705F07CE19519ABF986E1283C0CAC13FC7BAB88D06F0A63F8B6CE7FBA9F1A23FA245B6F3FDD4B83FE17A14AE47E1BABF48BF7D1D3867B43FFA7E6ABC7493883FFCA9F1D24D62A03FFA7E6ABC749368BFC7BAB88D06F0A63F97FF907EFB3AB03FE7FBA9F1D24DB23FB98D06F01648903F8D28ED0DBE30A93F2DB29DEFA7C6BB3F63EE5A423EE8A93F295C8FC2F528AC3F82E2C798BB96803FD9CEF753E3A58B3F5A643BDF4F8D87BF2FDD24068195B33F5BB1BFEC9E3CBC3F5E4BC8073D9BB5BF61545227A089A03F1AC05B2041F1B3BF76711B0DE02DC03F5839B4C876BE9FBF97FF907EFB3AB03FE8D9ACFA5C6DB53F174850FC1873A7BF5396218E75718BBF80B74082E2C7B8BFE3361AC05B20C9BF14AE47E17A14CEBF4C37894160E590BF1361C3D32B6589BF1B2FDD240681853F0A68226C787AB5BFB81E85EB51B89E3FF6285C8FC2F5D03F894160E5D022CB3FD200DE02098A8F3F5917B7D100DEC23F1361C3D32B65A93FCC7F48BF7D1DC03FCC5D4BC8073D9B3F5839B4C876BE9F3FA301BC051214AF3F08AC1C5A643B9FBFF1F44A598638A63FA245B6F3FDD4A83F166A4DF38E53A43FD712F241CF6695BFB37BF2B0506BAA3FA01A2FDD2406B13F8D28ED0DBE30893FC286A757CA32B43F79E9263108AC9C3F92CB7F48BF7D6D3F07F0164850FCA83FA167B3EA73B595BF8F53742497FF903F76711B0DE02DB03F931804560E2DB23FD734EF384547A2BF3B70CE88D2DEB0BF613255302AA9833F80B74082E2C788BF401361C3D32BC5BF5227A089B0E1C93F64CC5D4BC807BDBF</t>
  </si>
  <si>
    <t>Taurus Global Resources Hedge Fund Ltd.</t>
  </si>
  <si>
    <t>0x000000003BDF4F8D976E72BFD200DE02098A7FBF0000000000000000C58F31772D217FBF27A089B0E1E985BF9CC420B0726891BFFCA9F1D24D62403F67D5E76A2BF6973F6EA301BC0512843F0EBE30992A18953FC217265305A3923F2B8716D9CEF793BF0C93A98251499DBF27C286A757CAA2BF4BC8073D9B558FBF92CB7F48BF7D6DBFAED85F764F1E96BF50FC1873D712A23FDE9387855AD3ACBF54E3A59BC420B0BFD044D8F0F44AA9BF8BFD65F7E461B1BF8D28ED0DBE3089BFFB3A70CE88D29E3FCE88D2DEE00BA33F36CD3B4ED1919CBF2F6EA301BC0592BF234A7B832F4CB6BFFB3A70CE88D29EBF</t>
  </si>
  <si>
    <t>Taylor Investment Series, Ltd.</t>
  </si>
  <si>
    <t>0x0000000082E2C798BB96803F22FDF675E09C713F613255302AA953BFC7BAB88D06F056BFC7BAB88D06F0663FACADD85F764F6EBFACADD85F764F6E3F6EA301BC0512943F76711B0DE02D803FBA490C022B87A63FFCA9F1D24D62903F3BDF4F8D976E72BF3BDF4F8D976E923F849ECDAACFD5963F07F0164850FC88BFCE88D2DEE00B933FC5FEB27BF2B0903FA60A462575029A3FACADD85F764F7EBF613255302AA943BF014D840D4FAF94BFF5DBD7817346843FACADD85F764F8E3F39B4C876BE9F9A3FBA490C022B87763F0EBE30992A18953FEC51B81E85EB913FC217265305A382BFAED85F764F1E66BFD42B6519E25887BF80B74082E2C7883FC217265305A3923FF2B0506B9A779C3FEFC9C342AD699E3F2D431CEBE2369A3FF5DBD7817346943F4850FC1873D7623FA167B3EA73B5953FBA490C022B87963FFF21FDF675E09C3F22FDF675E09C81BF9CC420B0726881BF053411363CBD92BF9F3C2CD49AE68D3F7B14AE47E17AA43F744694F6065F98BFC0EC9E3C2CD48A3F857CD0B359F5A9BFDE718A8EE4F27F3F1D386744696FA0BF07F0164850FC883F6519E25817B7913F98DD9387855AA3BFF5DBD781734694BF39B4C876BE9F8ABFEA95B20C71ACBBBFD6C56D3480B7B0BF22FDF675E09CA1BFACADD85F764F7E3FE09C11A5BDC1873FBA490C022B8776BFD42B6519E258873FB1BFEC9E3C2C943F8B6CE7FBA9F1A23F9F3C2CD49AE68D3FAAF1D24D6210983F3FC6DCB5847CA03FED0DBE30992A983F158C4AEA0434613F55C1A8A44E40933F67D5E76A2BF6973F94F6065F984C653F4850FC1873D7823FBC0512143FC69C3F5839B4C876BE8F3FB6847CD0B359A5BF705F07CE19519ABFE63FA4DFBE0E8C3F6EA301BC051274BF9CA223B9FC87A43F613255302AA9933F</t>
  </si>
  <si>
    <t>Taylor Offshore Fund, Ltd.</t>
  </si>
  <si>
    <t>0x000000002D431CEBE2363A3F8AB0E1E995B2BC3F014D840D4FAFA4BFCC5D4BC8073DBBBF091B9E5E29CB703FECC039234A7BCB3FC8073D9B559FC33F82734694F606AF3F20D26F5F07CE893FEC51B81E85EBC13F96B20C71AC8BCB3FF5B9DA8AFD65B73FAED85F764F1E86BFC7BAB88D06F0763F3CBD5296218EA5BFAF946588635D9CBFC9E53FA4DFBEC63FFCA9F1D24D62A03FB9FC87F4DBD7C1BF3F355EBA490CB2BFD044D8F0F44AA93FD734EF384547B2BFC3D32B6519E2B83FDBF97E6ABC74B33F014D840D4FAF943FFAEDEBC03923C23F091B9E5E29CB70BFC4B12E6EA301AC3FE9263108AC1CBABF772D211FF46C96BF0C93A98251498DBFB6847CD0B359A5BFCE88D2DEE00BA33F39B4C876BE9F9ABF98DD9387855AC3BF462575029A088BBF1904560E2DB28DBF000000000000F8FF107A36AB3E579B3F986E1283C0CAC13FC7BAB88D06F096BF3E7958A835CDABBF4A0C022B8716C1BFAF25E4839ECDBABF2D431CEBE2366ABF014D840D4FAF84BF158C4AEA0434913F</t>
  </si>
  <si>
    <t>Taylor Waypoint Fund, L.P.</t>
  </si>
  <si>
    <t>0x0000000039D6C56D3480A73F88855AD3BCE3743F3D9B559FABAD983FE63FA4DFBE0E8C3F158C4AEA043481BF5396218E75718BBFF5DBD781734684BF2575029A081B8E3F8D28ED0DBE30893F08AC1C5A643B9F3FE25817B7D1009E3FFA7E6ABC7493983FC5FEB27BF2B0903F2F6EA301BC0552BF613255302AA9933F79E9263108AC7C3F5839B4C876BE9F3F6EA301BC051294BF98DD9387855AA3BF08AC1C5A643B9FBFF5DBD781734684BF0EBE30992A18953F7AC7293A92CBAFBF053411363CBD92BF7CF2B0506B9AA7BF744694F6065F883FCC5D4BC8073D8BBFF697DD9387859A3F3BDF4F8D976E923F9B559FABADD89FBF92CB7F48BF7D8DBF2F6EA301BC0572BFE17A14AE47E1AABFEEEBC039234AABBF9F3C2CD49AE68DBFD200DE02098A7FBF613255302AA993BFE09C11A5BDC177BFB5A679C7293A823F9CC420B07268813F8FE4F21FD26F9F3FDE718A8EE4F26FBF613255302AA9933FEC51B81E85EB913F5A643BDF4F8D973F6C787AA52C437CBF51DA1B7C6132953F158C4AEA0434813F3F575BB1BFEC8EBF82E2C798BB96803FE4839ECDAACF953F613255302AA9733FE3A59BC420B0A2BF12A5BDC1172693BF0EBE30992A18853FFCA9F1D24D6260BF20D26F5F07CE993F8F53742497FF803F5396218E75718B3F2F6EA301BC05923FE09C11A5BDC1773F091B9E5E29CB803F76711B0DE02D803FED0DBE30992A883FAED85F764F1E66BF27A089B0E1E985BF2F6EA301BC05523F423EE8D9ACFA9CBF598638D6C56DA4BF7B14AE47E17A643FAED85F764F1E76BF7FFB3A70CE8892BFE09C11A5BDC1873FC217265305A3823F79E9263108AC7C3FC7BAB88D06F056BFFCA9F1D24D62A0BF1361C3D32B65693F158C4AEA0434613F5396218E75718B3F6C787AA52C438C3F4850FC1873D782BF2D431CEBE2364A3F2D431CEBE2368A3F97FF907EFB3AA03F744694F6065F883FEC51B81E85EB913FD200DE02098A9F3F5A643BDF4F8D87BF5F07CE1951DA6BBF</t>
  </si>
  <si>
    <t>TBIG Market Opportunity Fund, L.P.</t>
  </si>
  <si>
    <t>0x00000000098A1F63EE5AB23FED0DBE30992A883F6ABC74931804A6BF5F29CB10C7BAA83F567DAEB6627FA93F82E2C798BB96903F1CEBE2361AC0AB3F022B8716D9CEA7BF88855AD3BCE3743F006F8104C58FA1BF158C4AEA043491BFA54E401361C3A33F4850FC1873D7A23F5F07CE1951DA8BBFE2E995B20C71C43F5F07CE1951DAABBF3480B74082E2B7BFD9CEF753E3A58B3F6D567DAEB662AFBF3D0AD7A3703DD63F5F07CE1951DAAB3F1B2FDD240681A5BF</t>
  </si>
  <si>
    <t>TCM Asia Opportunities Fund</t>
  </si>
  <si>
    <t>0x00000000A60A462575029A3F9D8026C286A7973FDDB5847CD0B3A93FFA7E6ABC7493883F4DF38E537424973FDBF97E6ABC74833F8B6CE7FBA9F1923F1B2FDD240681853F88855AD3BCE394BF92CB7F48BF7D7D3FDBF97E6ABC74933FFCA9F1D24D62803F3BDF4F8D976E923FFA7E6ABC7493883F00000000000000007B14AE47E17A843F79E9263108AC7C3FFCA9F1D24D62603FFA7E6ABC7493783FFCA9F1D24D62603F0000000000000000FCA9F1D24D6250BFFA7E6ABC7493783FFCA9F1D24D6290BF1904560E2DB29DBF3BDF4F8D976E923FFCA9F1D24D6290BF7B14AE47E17A743FFCA9F1D24D62903FFA7E6ABC7493883F</t>
  </si>
  <si>
    <t>TCM Global Strategy Fund, LP</t>
  </si>
  <si>
    <t>0x000000005BD3BCE3141DC13F1EA7E8482EFFB1BF39B4C876BE9FAA3F3FC6DCB5847CB03F51DA1B7C6132B53F6ADE718A8EE4A23F7D3F355EBA49BC3F053411363CBDB23F865AD3BCE3149D3F14D044D8F0F4BA3F96218E75711BBD3FD9CEF753E3A5AB3F07F0164850FC883F63EE5A423EE8A93F18265305A392AA3FD200DE02098A9F3F462575029A089B3F9F3C2CD49AE68D3FD26F5F07CE19A1BF744694F6065F983F158C4AEA0434913FED0DBE30992A983F158C4AEA0434613F07F0164850FC88BFB98D06F01648B03FA323B9FC87F49B3F9D8026C286A7B73F744694F6065F883F40A4DFBE0E9CA33F79E9263108AC6C3F3F575BB1BFEC9E3F000000000000000000000000000000000000000000000000</t>
  </si>
  <si>
    <t>TCPAM Asia Equity Fund</t>
  </si>
  <si>
    <t>0x00000000CE88D2DEE00B833FAED85F764F1E663F0EBE30992A18953FFE65F7E461A1963F55C1A8A44E40933F091B9E5E29CB703FC0EC9E3C2CD48A3F4182E2C798BB863F5F29CB10C7BAA83F66F7E461A1D6A43FE3A59BC420B0A23F910F7A36AB3EA73FACADD85F764F9EBFD7A3703D0AD7B33F90A0F831E6AEB53FC4B12E6EA301ACBF2F6EA301BC05523F4BEA04341136BCBF2575029A081B9E3FCFF753E3A59BB4BF88855AD3BCE3A43F7B14AE47E17A74BF849ECDAACFD5B6BFCBA145B6F3FDA4BF8C4AEA043411A6BF32E6AE25E483AEBF9F3C2CD49AE6ADBFD200DE02098A7F3FD044D8F0F44A993F5F07CE1951DA5BBF82E2C798BB9690BF107A36AB3E579B3F1E166A4DF38EA33F567DAEB6627FA93F4850FC1873D7723F4182E2C798BB963F80B74082E2C788BF8D28ED0DBE30893F3411363CBD5286BF67D5E76A2BF687BF98DD9387855A933F423EE8D9ACFA9CBFFF21FDF675E09CBF75029A081B9E9E3F9A9999999999893F2F6EA301BC05B2BF1361C3D32B6599BF613255302AA9433FC0EC9E3C2CD48ABF9D8026C286A7A73F2B8716D9CEF7933F55C1A8A44E4083BFD712F241CF66953F</t>
  </si>
  <si>
    <t>TCPAM F Fund</t>
  </si>
  <si>
    <t>0x000000004850FC1873D772BF613255302AA9433F1904560E2DB28D3FFA7E6ABC7493783FBA490C022B87863F567DAEB6627F993F1904560E2DB28D3FC6DCB5847CD0A33FFA7E6ABC7493583F0DE02D90A0F8A1BF7B14AE47E17A74BFD42B6519E258973F2D431CEBE2367ABF9F3C2CD49AE67D3F7B14AE47E17A743F613255302AA9833F3411363CBD52963F27A089B0E1E9953F07F0164850FC78BFF697DD9387859A3F014D840D4FAF943FDBF97E6ABC7493BF158C4AEA0434713F5F07CE1951DA5B3FC7BAB88D06F0463F92CB7F48BF7D7D3F0000000000000000613255302AA953BF9CC420B07268813F2D431CEBE2367A3F39B4C876BE9F7ABFD42B6519E25887BFFCA9F1D24D62503F091B9E5E29CB70BF2D431CEBE2361ABF6EA301BC051294BF6ABC7493180496BF80B74082E2C7883FED0DBE30992A88BF88855AD3BCE3743F6C787AA52C438C3F2F6EA301BC0552BF88855AD3BCE3743FC7BAB88D06F076BFD42B6519E258773F76711B0DE02D903F3411363CBD52963F8F53742497FF803FC7BAB88D06F046BF462575029A086B3F4850FC1873D7823F7B14AE47E17A743F94F6065F984C753FACADD85F764F7E3FC5FEB27BF2B0903F4DF38E537424873F94F6065F984C553F462575029A087BBF091B9E5E29CB70BF94F6065F984C653FF2B0506B9A778CBF2F6EA301BC0552BFC58F31772D217F3F27A089B0E1E9853FB37BF2B0506B9A3FF5DBD7817346943FC7BAB88D06F066BFE09C11A5BDC1873FDE718A8EE4F27FBFB37BF2B0506B8ABFCC5D4BC8073D8B3F4DF38E537424973F705F07CE19519A3FA167B3EA73B5753F1B2FDD240681953FF5DBD781734694BF32E6AE25E4839E3F75029A081B9E9E3F6519E25817B7A13F3BDF4F8D976E723FFE65F7E461A1963F82E2C798BB96803F158C4AEA0434A1BFD42B6519E25887BFC7BAB88D06F056BF462575029A087B3FACADD85F764F7E3F51DA1B7C6132953F910F7A36AB3E973F32E6AE25E4838E3F8D28ED0DBE30893F94F6065F984C653F3F575BB1BFEC8E3F0C93A98251499D3F4DF38E537424973F3BDF4F8D976E723F92CB7F48BF7D5DBFBA490C022B8776BF51DA1B7C6132953F79E9263108AC9C3F11C7BAB88D06A0BF8D28ED0DBE30893FDCD781734694A6BFC58F31772D217F3F091B9E5E29CBA0BF744694F6065F883F07F0164850FC883F1CEBE2361AC09BBF3255302AA91390BFF2B0506B9A778CBF6519E25817B7B1BF92CB7F48BF7DADBF07F0164850FC88BFFCA9F1D24D6260BFACADD85F764F6E3F158C4AEA043481BFC7BAB88D06F066BFC58F31772D217F3F3D9B559FABAD983FFA7E6ABC7493583F7B14AE47E17A643F728A8EE4F21F923F6EA301BC0512943F79E9263108AC6CBF2D431CEBE2364A3F27A089B0E1E9853F76711B0DE02D80BF2F6EA301BC0562BF894160E5D0229B3FE09C11A5BDC1873FB1BFEC9E3C2CA4BF9CC420B0726891BF79E9263108AC9C3FA167B3EA73B585BF62105839B4C8A63F865AD3BCE3148D3F462575029A086BBF82E2C798BB96A03F92CB7F48BF7D4DBF5396218E75717B3F2D431CEBE2363ABFF5DBD7817346843F2F6EA301BC0582BF5A643BDF4F8D87BF158C4AEA043481BFFB3A70CE88D29EBF4850FC1873D792BFF2B0506B9A778C3FCE88D2DEE00B83BFE09C11A5BDC177BF38F8C264AA60943F744694F6065F983FB5A679C7293A823F22FDF675E09C71BFFB3A70CE88D29EBFD42B6519E258773F27A089B0E1E985BF2D431CEBE2368A3F88855AD3BCE3843F94F6065F984C75BF22FDF675E09C713FE09C11A5BDC1873F07F0164850FC983F091B9E5E29CB803F5F07CE1951DA8B3F2575029A081B8E3F7B14AE47E17A743F6EA301BC051274BF</t>
  </si>
  <si>
    <t>TCPAM MENA Equity Fund</t>
  </si>
  <si>
    <t>0x000000006475ABE7A4F7AD3FE10CFE7E315BAABFAE47E17A14AEB73FD42B6519E25877BFA167B3EA73B5753F295C8FC2F5289CBF894160E5D022BBBF5C2041F163CCC5BF39454772F90FC9BF80B74082E2C7A8BF2D431CEBE2365A3F64CC5D4BC807ADBF82734694F6069FBF0AD7A3703D0A973FB37BF2B0506BAA3F82734694F606AF3F07F0164850FC78BFFA7E6ABC7493983F8F53742497FF803F3255302AA913B03FD200DE02098A7FBFDCD781734694A6BFF9A067B3EA73A5BF9CC420B0726881BFC3D32B6519E2983F4C37894160E5B03FE09C11A5BDC1973F4E62105839B4B8BF79E9263108AC7CBFCAC342AD69DEA13FEC51B81E85EB91BFD9CEF753E3A5AB3FACADD85F764F6E3FED0DBE30992A78BF454772F90FE9A73F4C37894160E5A0BF6D567DAEB662AFBFBDE3141DC9E5AF3F5E4BC8073D9BA53FB81E85EB51B87EBF12A5BDC1172693BFB98D06F0164890BFB98D06F01648B0BF92CB7F48BF7D7DBF158C4AEA0434713F9A999999999999BFDA1B7C613255A03FB81E85EB51B88E3FC286A757CA32B43F5E4BC8073D9BA53F12A5BDC1172693BF143FC6DCB584ACBF8FE4F21FD26F9FBFFF21FDF675E09C3F4D158C4AEA04A43F5A643BDF4F8D97BF158C4AEA043461BF76711B0DE02DA0BF</t>
  </si>
  <si>
    <t>TCPAM T Fund</t>
  </si>
  <si>
    <t>0x00000000613255302AA933BF772D211FF46C963FFCA9F1D24D62703F091B9E5E29CB903F11C7BAB88D06A03F4850FC1873D7623F014D840D4FAF843FE86A2BF697DD833F76711B0DE02D903F6EA301BC0512843FCC5D4BC8073D8B3F091B9E5E29CB803FD42B6519E258873FB5A679C7293A823F6EA301BC0512743F8F53742497FF803F158C4AEA0434813F462575029A088B3FACADD85F764F7E3F0EBE30992A18853F92CB7F48BF7D5D3FB81E85EB51B87E3FFCA9F1D24D62703F7B14AE47E17A743FFA7E6ABC7493683FC7BAB88D06F066BFC58F31772D217F3F2F6EA301BC05723F94F6065F984C753F92CB7F48BF7D4D3FACADD85F764F6EBF158C4AEA043471BF091B9E5E29CB703FAED85F764F1E663F22FDF675E09C71BF4850FC1873D762BFA167B3EA73B5853FC7BAB88D06F0463FACADD85F764F6E3F9CC420B07268813F3BDF4F8D976E723FACADD85F764F6E3F2D431CEBE2364A3F92CB7F48BF7D6D3F613255302AA9733FBA490C022B87863F613255302AA9733F2F6EA301BC0552BFD42B6519E258773FFCA9F1D24D62803F5F07CE1951DA6B3F4850FC1873D7623F07F0164850FC783FB81E85EB51B87E3F92CB7F48BF7D7D3F2F6EA301BC05623FDE718A8EE4F26FBFFA7E6ABC749358BF613255302AA933BF92CB7F48BF7D5DBF92CB7F48BF7D6D3F7B14AE47E17A743F22FDF675E09C713F8F53742497FF903FB81E85EB51B88E3F2F6EA301BC0562BFB81E85EB51B87E3F2D431CEBE2365ABFDE718A8EE4F26FBF2D431CEBE2367A3F22FDF675E09C813F76711B0DE02D803FC7BAB88D06F0563F7B14AE47E17A843F462575029A087BBF5839B4C876BE8F3F2F6EA301BC05923F5839B4C876BE8F3FC7BAB88D06F046BFBA490C022B87763FAED85F764F1E763F2F6EA301BC0582BF2D431CEBE2365A3F158C4AEA0434613F1361C3D32B65793F79E9263108AC7C3F6EA301BC0512943F462575029A088B3FB98D06F01648903FACADD85F764F8E3F158C4AEA0434813FB1BFEC9E3C2C943FD26F5F07CE19913F1361C3D32B65893FB81E85EB51B87E3FFCA9F1D24D62403F1B2FDD24068185BFFF21FDF675E08C3FD200DE02098A8F3F5396218E75717BBF7B14AE47E17A643F4850FC1873D772BF82E2C798BB96803FF5DBD781734694BF2F6EA301BC05823F55C1A8A44E40833FBA490C022B8776BF5396218E75718BBFBA490C022B8776BF780B24287E8CA9BFF8C264AA6054B2BFFCA9F1D24D6290BF80B74082E2C788BFA167B3EA73B5753FFA7E6ABC749378BF4850FC1873D762BFFCA9F1D24D62603FAED85F764F1E863F94F6065F984C553FE09C11A5BDC1773F5F07CE1951DA7B3F5F07CE1951DA7B3F7B14AE47E17A643F2D431CEBE2365ABF2D431CEBE2365ABF2D431CEBE2364A3FC7BAB88D06F0463FFCA9F1D24D62803F462575029A087B3FAED85F764F1E86BF462575029A086BBF3BDF4F8D976E723F22FDF675E09C713F79E9263108AC8C3FAED85F764F1E763F2F6EA301BC0552BF2D431CEBE2368A3FC7BAB88D06F0563F8F53742497FF803FFA7E6ABC749368BFDE718A8EE4F27F3F6C787AA52C437CBF39B4C876BE9F8ABFFCA9F1D24D6270BF22FDF675E09C81BF5F07CE1951DA7BBFBA490C022B8776BFA167B3EA73B575BF2D431CEBE2367ABFC0EC9E3C2CD48A3F9CC420B07268813F2F6EA301BC05623F0000000000000000B5A679C7293A82BFBA490C022B8776BFFA7E6ABC7493783FFCA9F1D24D62703F1361C3D32B65693FC58F31772D216FBF79E9263108AC6C3F39B4C876BE9F8A3F55C1A8A44E40833F6EA301BC0512743F865AD3BCE3147D3FB81E85EB51B88E3F6EA301BC051274BFACADD85F764F8EBF</t>
  </si>
  <si>
    <t>Thames River Emerging Asia Fund Class A ACC (USD)</t>
  </si>
  <si>
    <t>0x00000000894160E5D022ABBF58A835CD3B4EB13F705F07CE1951AABF029A081B9E5EB93F0DE02D90A0F8A1BF1904560E2DB2BDBFCC5D4BC8073D8BBF8716D9CEF753B3BF1904560E2DB2C5BF516B9A779CA2CBBF67D5E76A2BF6A7BF6B9A779CA223B93F742497FF907EABBFE25817B7D100AEBF5DDC4603780BC43F96218E75711BC53F7C613255302AC13F4850FC1873D7823F083D9B559FABBD3F54E3A59BC420A0BFF697DD938785BA3F6EA301BC051284BF4FAF946588639D3FC217265305A3A23FB537F8C264AAB0BF2F6EA301BC0582BFF5DBD7817346B43F4C37894160E5903FB7D100DE0209BABFB98D06F01648903FDE718A8EE4F2AF3F158C4AEA043481BF13F241CF66D5B73F1904560E2DB29D3F4DF38E53742497BF76E09C11A5BDB13F20D26F5F07CE79BF287E8CB96B09A9BFD734EF384547B23F9D8026C286A7A73FFE65F7E461A196BF7DD0B359F5B99ABFAED85F764F1E763F97900F7A36ABBEBF287E8CB96B09C1BF091B9E5E29CBC03F355EBA490C02BBBF000000000000F8FF575BB1BFEC9EBC3F9B559FABADD8AF3F107A36AB3E579BBFC0EC9E3C2CD48A3F840D4FAF9465B8BFDE718A8EE4F28F3F5A643BDF4F8D973F7B14AE47E17A74BF6519E25817B7B13FED0DBE30992A78BF39B4C876BE9F9A3F80B74082E2C7983F3BDF4F8D976E823FBE30992A189594BFA323B9FC87F49BBF5A643BDF4F8D87BF</t>
  </si>
  <si>
    <t>Thames River Hedge + (Dollar Class)</t>
  </si>
  <si>
    <t>0x00000000AED85F764F1E963FC7BAB88D06F0963F158C4AEA0434913F97FF907EFB3AA03F92CB7F48BF7D7D3FD200DE02098A8F3F8B6CE7FBA9F1923FBA490C022B87963FC7BAB88D06F0A63F94F6065F984C553FE86A2BF697DD933FC3D32B6519E2A83FDE718A8EE4F26FBF6C787AA52C437C3FACADD85F764F6EBF728A8EE4F21F923F24B9FC87F4DB97BF55C1A8A44E4073BF32E6AE25E4838E3F865AD3BCE3147D3F80B74082E2C798BF744694F6065F88BF302AA913D044A8BF728A8EE4F21FB2BF20D26F5F07CE99BFD734EF384547A2BF9CC420B07268813F2D431CEBE2364ABF7B14AE47E17A64BF51DA1B7C6132953FE0BE0E9C33A2A43F4182E2C798BB863F03098A1F63EE9A3FD42B6519E258773F014D840D4FAF943F1B2FDD24068185BFC7BAB88D06F066BF3411363CBD52963F613255302AA983BFFCA9F1D24D6250BF5E4BC8073D9B953F88855AD3BCE3743F7A36AB3E575BA1BFB7627FD93D7998BFCC5D4BC8073D8B3FC58F31772D216F3FFB3A70CE88D29E3F091B9E5E29CB903F92CB7F48BF7D7DBFD712F241CF66953F0000000000000000C7BAB88D06F076BF94F6065F984C65BFB81E85EB51B89E3F2F6EA301BC0582BF6C787AA52C439CBFE09C11A5BDC1673FD200DE02098AAFBF6DC5FEB27BF2A0BF0F9C33A2B437A83F151DC9E53FA49FBF24B9FC87F4DB97BF151DC9E53FA49F3FE86A2BF697DD933F5F07CE1951DA5B3F</t>
  </si>
  <si>
    <t>Thames River Hillside Apex Fund (Class A - USD)</t>
  </si>
  <si>
    <t>0x00000000FCA9F1D24D62603F4182E2C798BB96BF9D8026C286A7973F3F575BB1BFEC9E3FC7BAB88D06F0663F5396218E7571C3BF79E9263108AC9CBFB98D06F01648A03FC976BE9F1A2F9D3FBA6B09F9A067A3BF6C787AA52C438C3FD200DE02098A7FBFACADD85F764F7EBF88855AD3BCE3843F931804560E2DA23F4A0C022B8716993FD200DE02098AAF3F1E166A4DF38E933F9B559FABADD8AF3F2D211FF46C56AD3F9F3C2CD49AE69DBFAF946588635D9CBF83C0CAA145B6B33F0D71AC8BDB68B03FBB270F0BB5A6A93F0EBE30992A18853F51DA1B7C6132A5BFB5A679C7293A92BF2575029A081B9E3FB6847CD0B359A53FA167B3EA73B5753FC0EC9E3C2CD48ABFBE30992A1895943F3BDF4F8D976E723F6EA301BC0512943FE09C11A5BDC1973FC3D32B6519E2983F07F0164850FC98BF58A835CD3B4E913F9F3C2CD49AE69D3F8D28ED0DBE30893F1A51DA1B7C61A23FC0EC9E3C2CD48A3F2F6EA301BC05823F7A36AB3E575BA13F07F0164850FC783F053411363CBD92BF014D840D4FAF94BF4850FC1873D7A23F091B9E5E29CB70BFCE88D2DEE00B933FACADD85F764F8E3F2F6EA301BC05823FC7BAB88D06F0663F053411363CBD923FDBF97E6ABC74833FB98D06F01648A03F598638D6C56DA43F2F6EA301BC05923F9CC420B07268813F4BC8073D9B558F3FFE65F7E461A1963FBE30992A1895943FFCA9F1D24D62703F82E2C798BB96903FFCA9F1D24D62903F613255302AA9833F94F6065F984C853F2F6EA301BC05623FDE718A8EE4F28FBF94F6065F984C853FE09C11A5BDC1873F5F07CE1951DA6B3FD200DE02098A8F3F9A9999999999893F3FC6DCB5847C903F1904560E2DB29D3F75029A081B9E9E3F27A089B0E1E9853F94F6065F984C653FC7BAB88D06F0663F92CB7F48BF7D5D3F5839B4C876BE8F3F03098A1F63EE9A3FACADD85F764F7E3F94F6065F984C853FC7BAB88D06F046BF9CC420B07268813F7B14AE47E17A843FC58F31772D217F3FCE88D2DEE00B833F158C4AEA0434813F3FC6DCB5847C903F82E2C798BB9690BF07F0164850FC78BFCE88D2DEE00B833F07F0164850FC883F865AD3BCE3147D3FC217265305A3823FD200DE02098A7F3FD26F5F07CE19A13F4182E2C798BB863FA835CD3B4ED1913F94F6065F984C653F462575029A086B3F014D840D4FAF843F2D431CEBE2365A3F92CB7F48BF7D6D3F8D28ED0DBE3099BFC0EC9E3C2CD49A3FED0DBE30992A883F79E9263108AC6C3FF5DBD7817346843FC58F31772D216F3FC7BAB88D06F0563FD200DE02098A7FBFCE88D2DEE00B833F92CB7F48BF7D6D3FD26F5F07CE1991BF2D431CEBE2363A3F3BDF4F8D976E723F05A3923A014DB4BF006F8104C58FC9BF48E17A14AE47B1BF2497FF907EFBAABF705F07CE19519A3FC58F31772D216FBF0EBE30992A1885BF9CC420B07268913FDE718A8EE4F28F3F2575029A081B9EBF5396218E75718B3F92CB7F48BF7D9D3FE09C11A5BDC1773FFCA9F1D24D62803F80B74082E2C7983F4850FC1873D7823F613255302AA9433FC58F31772D218F3F</t>
  </si>
  <si>
    <t>Thames River Kingsway Fund Class B (USD)</t>
  </si>
  <si>
    <t>0x00000000F5DBD7817346843F5EBA490C022BB73FDE718A8EE4F28FBFD734EF384547A23F705F07CE1951BA3F79E9263108AC7C3F75029A081B9E9E3F5F07CE1951DA5B3FA323B9FC87F4AB3F1A51DA1B7C61C23F448B6CE7FBA9A1BF04E78C28ED0DC63F6EA301BC0512943FA8C64B378941B0BF96B20C71AC8B9B3FC0EC9E3C2CD49A3FD42B6519E258873FD044D8F0F44A99BF24B9FC87F4DB973F4FAF946588639DBF3D9B559FABAD983F0C93A98251498D3FACADD85F764F8E3FE4839ECDAACF95BF613255302AA9533F5396218E75718B3FE86A2BF697DD833FC7BAB88D06F0863FE09C11A5BDC167BF2D431CEBE2365ABF3D9B559FABAD98BFA835CD3B4ED181BF1B2FDD240681853FBA490C022B87863F94F6065F984C55BFFCA9F1D24D6260BF94F6065F984C953F92CB7F48BF7D4D3FFCA9F1D24D6260BF92CB7F48BF7D4DBF728A8EE4F21F923F151DC9E53FA49F3F4182E2C798BB86BF5839B4C876BE8F3FFA7E6ABC7493783F158C4AEA043481BFA167B3EA73B575BF865AD3BCE3147DBF9F3C2CD49AE67D3F2D431CEBE2368ABF94F6065F984C653FD42B6519E25877BFFA7E6ABC7493583FA167B3EA73B5853FBE30992A189594BF2F6EA301BC0552BF3BDF4F8D976E72BF613255302AA9333F107A36AB3E579B3F79E9263108AC7C3FC7BAB88D06F066BF92CB7F48BF7D7DBFA167B3EA73B595BFFA7E6ABC7493683FD42B6519E25877BFCE88D2DEE00B833F8FE4F21FD26F9F3F5F07CE1951DA5BBFF5DBD7817346943FB5A679C7293A823FA835CD3B4ED1813F865AD3BCE3147D3F613255302AA943BF75029A081B9E9EBFFF21FDF675E08C3F32E6AE25E4838E3F88855AD3BCE3743F158C4AEA0434913FEC51B81E85EB913FDE718A8EE4F26F3FD26F5F07CE19A13FA089B0E1E995A23FC3F5285C8FC2A53F22FDF675E09CA13FD712F241CF66953F7DD0B359F5B99A3F053411363CBD92BF67D5E76A2BF6973FBA490C022B87763F3BDF4F8D976E723FC58F31772D215FBF2D431CEBE2367A3F3F575BB1BFEC8E3F0DE02D90A0F8A13F4BC8073D9B558F3F2D431CEBE2363A3F744694F6065F883FD42B6519E258973F865AD3BCE3147D3F865AD3BCE3147DBF2B8716D9CEF793BF2D431CEBE2368ABF462575029A086B3F32E6AE25E4838E3F94F6065F984C553F94F6065F984C75BF04E78C28ED0DAEBF2D431CEBE2363A3F613255302AA9533F67D5E76A2BF6A73FA167B3EA73B585BF92CB7F48BF7D4DBFED0DBE30992A88BFA167B3EA73B5753F1DC9E53FA4DFAEBF4BEA04341136ACBFA167B3EA73B5A5BF6EA301BC0512743FC7BAB88D06F0663FE09C11A5BDC197BFC7BAB88D06F066BF462575029A088B3F38F8C264AA60943F6EA301BC051274BFE63FA4DFBE0E8C3FDFE00B93A982A13FCC5D4BC8073D8B3FFA7E6ABC749368BF7B14AE47E17A64BFD42B6519E25877BFF1F44A598638963FE63FA4DFBE0E8CBF92CB7F48BF7D5D3FE09C11A5BDC167BFC58F31772D216FBF20D26F5F07CE793F</t>
  </si>
  <si>
    <t>Thames River Longstone Fund (Class B USD)</t>
  </si>
  <si>
    <t>0x000000007E74EACA67796E3FC7BAB88D06F0763F9F3C2CD49AE67D3F76711B0DE02D803FDBF97E6ABC74833F94F6065F984C553FFF21FDF675E08C3F4850FC1873D7823F091B9E5E29CB703F92CB7F48BF7D4D3F4182E2C798BB863FE09C11A5BDC167BFFA7E6ABC749358BF158C4AEA0434813F6C787AA52C438C3F5F07CE1951DA5BBF80B74082E2C788BF39B4C876BE9F8A3F5396218E75717B3F3BDF4F8D976E723F76711B0DE02D903F2B8716D9CEF7933FFCA9F1D24D62703F4850FC1873D7823F5F07CE1951DA8B3F5F07CE1951DA5B3F88855AD3BCE3743F27A089B0E1E9853F07F0164850FC78BF92CB7F48BF7D6D3F462575029A086BBF92CB7F48BF7D5DBFFF21FDF675E08C3F462575029A086B3F94F6065F984C553FC7BAB88D06F046BF2F6EA301BC05623F7B14AE47E17A643F79E9263108AC6C3F94F6065F984C753FE09C11A5BDC1673FE09C11A5BDC167BF39B4C876BE9F7A3F3411363CBD5286BF94F6065F984C753FBD5296218E75A1BFA245B6F3FDD4A83F27A089B0E1E985BF613255302AA9833FAAF1D24D6210983FDDB5847CD0B3993FFA7E6ABC7493983F865AD3BCE3148DBF1CEBE2361AC09BBF2F6EA301BC0562BF0000000000000000AED85F764F1E663F88855AD3BCE384BF1E166A4DF38E93BF2F6EA301BC0572BF2D431CEBE2361ABF4850FC1873D772BF94F6065F984C753F94F6065F984C55BF2D431CEBE2363ABF</t>
  </si>
  <si>
    <t>Thames River Multi Select (Offshore) Class A USD</t>
  </si>
  <si>
    <t>0x00000000FA7E6ABC749398BF2D431CEBE2369ABF4703780B2428AEBF5396218E7571ABBFFB3A70CE88D2C6BFBE30992A189594BFBA490C022B8796BFB81E85EB51B88EBFF697DD9387859ABF22FDF675E09C91BFB7D100DE0209BA3FB6F3FDD478E9B63F08AC1C5A643B9F3FD200DE02098A8F3FCC5D4BC8073D9B3FF697DD9387859A3F613255302AA973BF92CB7F48BF7D7D3FAED85F764F1E86BF613255302AA963BFC3D32B6519E298BF567DAEB6627F993F5396218E75718B3FE4141DC9E53FB4BF58A835CD3B4E913F1A51DA1B7C61A23F5F07CE1951DA8BBF03098A1F63EEAA3F5839B4C876BE8F3FB37BF2B0506B8ABF7DD0B359F5B99A3F94F6065F984C953F5F07CE1951DA6B3F5F07CE1951DA6B3FF697DD9387859A3FD712F241CF6695BF96B20C71AC8B9BBF6C787AA52C437C3FCAC342AD69DEB1BF8C4AEA043411A6BF07F0164850FCA83F24B9FC87F4DBA7BF</t>
  </si>
  <si>
    <t>Thames River Nevsky Fund Limited Class A (USD)</t>
  </si>
  <si>
    <t>0x0000000039B4C876BE9F7ABF32E6AE25E483AEBF287E8CB96B09B93F9B559FABADD8AF3F9CA223B9FC87A4BF82E2C798BB9680BF27A089B0E1E9A53F2B8716D9CEF7A33F88855AD3BCE3943F39B4C876BE9F7ABFE4839ECDAACF953F3BDF4F8D976E92BF40A4DFBE0E9CA33F08AC1C5A643BAF3FC3D32B6519E2A83F7B832F4CA60AB63FFA7E6ABC749358BFF4FDD478E926B13F3BDF4F8D976EB23F4182E2C798BB963F6ADE718A8EE4A2BF66F7E461A1D6A4BFA323B9FC87F49B3F462575029A086BBFFD87F4DBD781A33F9CC420B07268B13F8D28ED0DBE3099BFFF21FDF675E08C3FD42B6519E258873FE86A2BF697DD93BF0E4FAF946588B33F24B9FC87F4DBA73FAED85F764F1E76BF39B4C876BE9F8A3F228E75711B0DB03F744694F6065F983F910F7A36AB3E973F567DAEB6627F993F0C93A9825149AD3FDDB5847CD0B3A93F295C8FC2F528AC3F62A1D634EF38B53F9A779CA223B9ACBFFCA9F1D24D62503F07F0164850FC783F20D26F5F07CE89BFD9CEF753E3A59B3F44696FF085C9A43F88855AD3BCE3A43F76711B0DE02DA03F91ED7C3F355EAA3F7DD0B359F5B99A3FFB3A70CE88D2BE3F60E5D022DBF9AEBF053411363CBDA2BFCE88D2DEE00B933F9A9999999999893FE78C28ED0DBEB03F053411363CBDA23FB6847CD0B359B53F772D211FF46CA6BF107A36AB3E57AB3F66F7E461A1D6A43F917EFB3A70CEB83F158C4AEA0434813F5396218E75717B3F61545227A089B03F87A757CA32C4A1BF94F6065F984C953F4850FC1873D7A23F8B6CE7FBA9F1923FFCA9F1D24D62803F302AA913D044A83F38F8C264AA60B43FF697DD9387859A3F2D431CEBE2362A3F462575029A087BBF744694F6065F983FCBA145B6F3FD943FC58F31772D219F3F6DC5FEB27BF2A03F5F07CE1951DAAB3F92CB7F48BF7D9DBFF5B9DA8AFD65B73F80B74082E2C7B83F3CBD5296218EA5BF2D431CEBE2361A3F44696FF085C9B4BF764F1E166A4DB33FD044D8F0F44A99BFCC7F48BF7D1DA83FC0EC9E3C2CD49A3F4A0C022B8716A9BFCC5D4BC8073D8BBFB1E1E995B20CA1BFC5FEB27BF2B0B0BFAC8BDB68006FB1BF2D431CEBE2362ABFC7BAB88D06F0863F7B14AE47E17A84BFC58F31772D217FBF849ECDAACFD5A63FD26F5F07CE19B13FB1BFEC9E3C2CB43F39B4C876BE9F7ABF5E4BC8073D9BA53F3BDF4F8D976E82BF857CD0B359F5A93FC58F31772D215F3F5839B4C876BE8F3FF5DBD7817346943F728A8EE4F21FA2BF2D431CEBE2368ABFD42B6519E258A73F92CB7F48BF7D7D3FF38E53742497AFBFC7BAB88D06F0763F58A835CD3B4EA13F36CD3B4ED1919CBFA01A2FDD2406B13F94F6065F984C953FACADD85F764F6E3F4BC8073D9B55AF3F462575029A088B3F014D840D4FAF84BFE63FA4DFBE0E8C3F3FC6DCB5847C903FB5A679C7293A92BFFE43FAEDEBC0A9BFDBF97E6ABC7493BFC898BB96900FAABF3411363CBD5296BF4A0C022B8716993F9CC420B0726891BF92CB7F48BF7D7DBFFCA9F1D24D6240BFC217265305A3823F1361C3D32B6589BF3BDF4F8D976EA2BF5839B4C876BEAFBFE25817B7D1009E3FE86A2BF697DD83BF5A643BDF4F8D873FB5A679C7293A92BF55C1A8A44E4073BF158C4AEA043491BF55C1A8A44E40A33F09F9A067B3EAA33F9A999999999999BFACADD85F764F7E3FDE718A8EE4F26FBF</t>
  </si>
  <si>
    <t>Thames River Sentinel Fund</t>
  </si>
  <si>
    <t>0x000000006ABC7493180496BFC7BAB88D06F056BFED0DBE30992A783F92CB7F48BF7D8D3F744694F6065F883F613255302AA9833F8F53742497FF803F27A089B0E1E9853FA60A462575028A3F80B74082E2C7883F20D26F5F07CE893F8F53742497FF803F158C4AEA0434713F2F6EA301BC05823FA167B3EA73B5753F0EBE30992A18853F857CD0B359F5A9BF462575029A089B3F08AC1C5A643B9F3F5396218E75718B3F158C4AEA0434813F2F6EA301BC05823FA60A462575028A3F9CC420B07268813F4182E2C798BB863F2D431CEBE2367A3FACADD85F764F6E3F2F6EA301BC0552BF92CB7F48BF7D5DBF6C787AA52C438C3F9F3C2CD49AE67D3F091B9E5E29CB703F82E2C798BB96803F39B4C876BE9F8A3F92CB7F48BF7D5DBF5F07CE1951DA5BBFACADD85F764F6E3F07F0164850FC78BF94F6065F984C653F7B14AE47E17A64BFFA7E6ABC749368BF1361C3D32B65693FC58F31772D215FBF613255302AA9633FC58F31772D215F3FC7BAB88D06F0663F6EA301BC051274BF3411363CBD5286BFFCA9F1D24D6270BF92CB7F48BF7D6D3F2D431CEBE2364ABF5396218E75717B3FDBF97E6ABC74833F5F07CE1951DA5BBFFCA9F1D24D62503FC7BAB88D06F0463FB5A679C7293A823F80B74082E2C7883FD42B6519E258773F94F6065F984C65BF2D431CEBE2366ABF5396218E75718B3F20D26F5F07CE793F55C1A8A44E40733FF5DBD7817346843FC217265305A3923FA167B3EA73B5753FAED85F764F1E763F613255302AA9633F22FDF675E09C71BFFCA9F1D24D6250BF613255302AA9533F000000000000000079E9263108AC6C3FDE718A8EE4F26F3F32E6AE25E4838E3F014D840D4FAF843F613255302AA9533F22FDF675E09C713F22FDF675E09C71BFE09C11A5BDC187BF94F6065F984C75BFAED85F764F1E863F92CB7F48BF7D8D3FAED85F764F1E763F3411363CBD52863FED0DBE30992A78BF9F3C2CD49AE67D3FF2B0506B9A778C3FE9263108AC1C9A3F7B14AE47E17A843F07F0164850FC883F67D5E76A2BF6873FCE88D2DEE00B93BFFCA9F1D24D6240BF79E9263108AC6CBF55C1A8A44E40833F22FDF675E09C713F5396218E75718B3F4BC8073D9B558F3FA60A462575029A3FB81E85EB51B88E3F849ECDAACFD5963F39B4C876BE9F7A3F865AD3BCE3148D3FA167B3EA73B5953F158C4AEA0434913FFCA9F1D24D62A03FF5DBD781734694BF6C787AA52C438C3F8FE4F21FD26F9F3F0C93A98251498DBFFA7E6ABC7493783F2D431CEBE2362A3FE09C11A5BDC1873F7B14AE47E17A94BF158C4AEA043481BF613255302AA9733FC58F31772D218F3F8B6CE7FBA9F192BF07F0164850FC78BF4FAF946588639DBF333333333333A3BF7B14AE47E17A84BFF5DBD781734694BFA835CD3B4ED1813F2F6EA301BC05623FFCA9F1D24D6240BF6EA301BC0512843FCE88D2DEE00B933F4850FC1873D7723F39B4C876BE9F7A3FA835CD3B4ED1813F3F575BB1BFEC8E3F091B9E5E29CB90BF2D431CEBE2366A3FA167B3EA73B5753F2D431CEBE2366ABF613255302AA9433F27A089B0E1E9853F613255302AA9733F304CA60A4625A5BF4DF38E53742487BF865AD3BCE3147D3F2D431CEBE2367A3FBA490C022B87963F865AD3BCE3148D3F94F6065F984C55BF7FFB3A70CE88923F613255302AA933BF2D431CEBE2365A3F5F07CE1951DA6BBFFCA9F1D24D62603F2F6EA301BC0572BF27A089B0E1E985BF2D431CEBE2363A3F4FAF946588639D3F2575029A081B8EBF4850FC1873D7623F000000000000F8FF000000000000F8FFC58F31772D216F3FE09C11A5BDC1873F0000000000000000C7BAB88D06F066BF2D431CEBE2364A3FAAF1D24D621098BFB5A679C7293A923F1361C3D32B6569BF9F3C2CD49AE67DBF00000000000000001361C3D32B65693FD42B6519E258873FFCA9F1D24D62903FFCA9F1D24D6250BF4182E2C798BB863FDE718A8EE4F28F3F</t>
  </si>
  <si>
    <t>Thames River Sterling Global Bond Fund (USD)</t>
  </si>
  <si>
    <t>0x0000000000000000000000007B14AE47E17A74BFFA7E6ABC7493783FFCA9F1D24D62503F79E9263108AC7CBFDE718A8EE4F28F3F7B14AE47E17A74BF39B4C876BE9F8ABF2F6EA301BC05823FC217265305A382BF091B9E5E29CB803F6C787AA52C437C3F82E2C798BB96803F7B14AE47E17A743FC0EC9E3C2CD48A3FFCA9F1D24D6270BFFCA9F1D24D6260BF94F6065F984C65BF88855AD3BCE3743F3FC6DCB5847C903FFCA9F1D24D62703FB5A679C7293A823FAED85F764F1E86BF613255302AA933BF0000000000000000BA490C022B87863F5396218E75717B3F00000000000000006C787AA52C437C3F79E9263108AC8CBFFA7E6ABC749368BF000000000000000022FDF675E09C71BFA835CD3B4ED1913F7B14AE47E17A743F2D431CEBE2362ABFFA7E6ABC7493683F79E9263108AC7C3F44696FF085C994BF091B9E5E29CB70BFCE88D2DEE00B933F613255302AA9433F88855AD3BCE384BF4DF38E53742487BFC5FEB27BF2B090BF8D28ED0DBE30993F82734694F6069F3F94F6065F984C65BF158C4AEA0434613F8B6CE7FBA9F1A23FF5DBD7817346843FC5FEB27BF2B0A03F0C93A98251498D3F7FFB3A70CE88A2BFF5DBD7817346843FCE88D2DEE00B93BF8F53742497FF80BFA54E401361C3933FEBE2361AC05BB03FFCA9F1D24D62803FDBF97E6ABC74B33FCD3B4ED1915CAE3F3B70CE88D2DEB03F4DF38E537424A7BF462575029A086B3FB98D06F01648A03FA60A462575029ABF39B4C876BE9F9ABF80B74082E2C7983F5A643BDF4F8D87BFD734EF384547A23FAED85F764F1E963F58A835CD3B4EA1BF07F0164850FC883F014D840D4FAF94BF462575029A087B3F55C1A8A44E40A33FA835CD3B4ED181BF0000000000000000508D976E1283B03F1B2FDD24068185BF94F6065F984CA5BFA323B9FC87F49B3FAED85F764F1E763F4850FC1873D7923FFA7E6ABC7493883FC0EC9E3C2CD48ABFB98D06F0164890BFC58F31772D216F3FB5A679C7293A923F67D5E76A2BF697BF6EA301BC0512843F6C787AA52C437CBFD712F241CF6695BFED0DBE30992A883F6519E25817B7913F2D431CEBE2364A3F55C1A8A44E40933F000000000000F8FF6C787AA52C438CBF67D5E76A2BF687BF613255302AA963BFC217265305A392BF613255302AA963BFFCA9F1D24D62703F3FC6DCB5847C90BF39B4C876BE9F7ABF6EA301BC051274BF7B14AE47E17A643FACADD85F764F7EBFE09C11A5BDC177BF67D5E76A2BF6973F2D431CEBE2364A3FC0EC9E3C2CD48ABF32E6AE25E4838EBF20D26F5F07CE993F</t>
  </si>
  <si>
    <t>Thames River Warrior Fund</t>
  </si>
  <si>
    <t>0x0000000007F0164850FCA8BF3411363CBD52863FC7BAB88D06F056BF12A5BDC11726933F014D840D4FAFA43F94F6065F984C853F6C787AA52C437CBFB98D06F01648A03FB37BF2B0506B9A3F94F6065F984C553F92CB7F48BF7D9D3F94F6065F984C753FE09C11A5BDC1773F80B74082E2C7883FC217265305A3923F736891ED7C3FA53F4850FC1873D7923F97FF907EFB3AA03FDCD781734694B63F79E9263108AC8CBF4C37894160E590BF772D211FF46C96BF0AD7A3703D0A973FACADD85F764F6EBF151DC9E53FA49F3F2D431CEBE2365A3FC217265305A382BF2B8716D9CEF7A3BFE78C28ED0DBEA03F2F6EA301BC05923FC0EC9E3C2CD48ABFE63FA4DFBE0E8CBF55C1A8A44E40733F92CB7F48BF7D5D3F88855AD3BCE374BF3BDF4F8D976E82BF7B14AE47E17A84BF0DE02D90A0F8A1BF462575029A087BBFC5FEB27BF2B0A0BF5A643BDF4F8D973F92CB7F48BF7D4D3FFCA9F1D24D6250BF9CC420B07268913F4C37894160E5903F744694F6065F883F87A757CA32C4A1BF1904560E2DB28DBFA167B3EA73B575BFB81E85EB51B87EBFAED85F764F1E86BFAED85F764F1E763F7B14AE47E17A643F0000000000000000E09C11A5BDC1773F2F6EA301BC05623FE09C11A5BDC1873FEC51B81E85EB913F091B9E5E29CB803F3BDF4F8D976E72BF20D26F5F07CE793FAED85F764F1E963FD42B6519E258873FFA7E6ABC7493883F8D28ED0DBE30993F5F07CE1951DA8B3F88855AD3BCE3843F2F6EA301BC05723F091B9E5E29CB70BFCE88D2DEE00B83BF613255302AA943BF613255302AA943BF2D431CEBE2362A3F67D5E76A2BF6873FC58F31772D217F3F96B20C71AC8B9B3F2B8716D9CEF7933F7B14AE47E17A64BFD42B6519E258873F613255302AA973BFDE718A8EE4F27FBFC7BAB88D06F0663FD9CEF753E3A58B3F27A089B0E1E9953FE09C11A5BDC1773FDFE00B93A982913F24B9FC87F4DB97BF80B74082E2C7983FD42B6519E258973F1B0DE02D90A0A83F5396218E75718B3F3255302AA913903F1B2FDD240681953F20D26F5F07CE89BF462575029A088BBF5F07CE1951DA6BBFB5A679C7293A823F1361C3D32B6569BFD9CEF753E3A58B3FF2B0506B9A779C3F61545227A089A03F910F7A36AB3E973FACADD85F764F9E3FED0DBE30992A883F0AD7A3703D0A973F174850FC1873973F4DF38E537424973F9CA223B9FC87A43FFCA9F1D24D6280BFD200DE02098A8F3FA01A2FDD2406B13F3BDF4F8D976E82BFCE88D2DEE00B833FACADD85F764F7EBF2B8716D9CEF7933F92CB7F48BF7D9DBF20D26F5F07CE89BFEC51B81E85EB913F0EBE30992A18953F107A36AB3E579BBF76711B0DE02D80BF39D6C56D3480A7BF64CC5D4BC807ADBF744694F6065F88BF20D26F5F07CE99BF3BDF4F8D976E823F8F53742497FF803F8F53742497FF80BFA167B3EA73B5853F08AC1C5A643B9F3F5A643BDF4F8D873F423EE8D9ACFA9C3FE09C11A5BDC1873FAF946588635D9C3F613255302AA933BF5F07CE1951DA7B3F03098A1F63EE9A3F94F6065F984C75BFC58F31772D215F3F0C93A98251499D3F20D26F5F07CE793F022B8716D9CEA7BFE4839ECDAACF95BFDBF97E6ABC74933FFCA9F1D24D62703F66F7E461A1D6A43F4182E2C798BB963FC58F31772D215F3FD26F5F07CE19A13F462575029A086B3F613255302AA9733F39B4C876BE9F7ABF6891ED7C3F359E3FD42B6519E25887BF6ABC7493180496BF2F6EA301BC05523F11363CBD5296B1BF87A757CA32C4A1BFF4FDD478E926A13F0DE02D90A0F8A1BF000000000000F8FF1A51DA1B7C61A23F772D211FF46C963FE09C11A5BDC1773FCE88D2DEE00B83BF8D28ED0DBE3099BFFA7E6ABC7493783FDA1B7C613255A03FED0DBE30992A88BF5839B4C876BE9F3F0000000000000000C0EC9E3C2CD48A3FB81E85EB51B88E3FDBF97E6ABC74933F2D431CEBE2362ABF158C4AEA0434813F6C787AA52C439C3F</t>
  </si>
  <si>
    <t>Thames River Warrior II Fund (Class A USD)</t>
  </si>
  <si>
    <t>0x00000000C0EC9E3C2CD49A3F3F575BB1BFEC9E3F8D28ED0DBE30993FB29DEFA7C64BA73FE09C11A5BDC1873F82E2C798BB96903F4BC8073D9B558F3F2575029A081B8E3F82734694F6069F3FFCA9F1D24D62603FC7BAB88D06F0863F371AC05B2041A13F7B14AE47E17A94BF613255302AA9633FD42B6519E25887BF7B14AE47E17A843FFA7E6ABC749398BF94F6065F984C75BFCC5D4BC8073D8B3F88855AD3BCE3743F6891ED7C3F359EBF8D28ED0DBE3089BFE0BE0E9C33A2A4BFEA043411363CADBF82E2C798BB9690BF2AA913D044D8A0BF2D431CEBE2367A3F7B14AE47E17A643FC0EC9E3C2CD48ABFA167B3EA73B5853FE09C11A5BDC1973FD42B6519E258773F744694F6065F983F1361C3D32B65793F894160E5D0229B3F1361C3D32B6569BF865AD3BCE3147D3F3255302AA913A03F55C1A8A44E4083BFD42B6519E258773FC58F31772D219F3FC58F31772D217F3FC7BAB88D06F0A6BF014D840D4FAF94BFDFE00B93A982913F92CB7F48BF7D6D3FCBA145B6F3FDA43F5A643BDF4F8D973FC58F31772D215F3F053411363CBDA23F79E9263108AC6C3F7B14AE47E17A743F39B4C876BE9F7ABF423EE8D9ACFA9C3FD42B6519E25887BFE4839ECDAACF95BFFCA9F1D24D62503F11363CBD5296B1BF87A757CA32C4A1BFF4FDD478E926A13F87A757CA32C4A1BF000000000000F8FF50FC1873D712A23FAED85F764F1E963FC7BAB88D06F0763FCE88D2DEE00B83BF8D28ED0DBE3099BFC7BAB88D06F0763F151DC9E53FA49F3F67D5E76A2BF687BF4BC8073D9B559F3F000000000000000020D26F5F07CE893F2575029A081B8E3F55C1A8A44E40933F2D431CEBE2362ABFDE718A8EE4F27F3FA323B9FC87F49B3F</t>
  </si>
  <si>
    <t>Thames River Water and Agriculture Fund</t>
  </si>
  <si>
    <t>0x00000000FCA9F1D24D62603F96B20C71AC8B9B3F5F07CE1951DAAB3F014D840D4FAF84BFC58F31772D215FBF80B74082E2C7883F8F53742497FFA03FB5A679C7293A82BF92CB7F48BF7D6D3F67D5E76A2BF6873F1361C3D32B65793FE86A2BF697DD833F94F6065F984C653F94F6065F984C653FC3D32B6519E298BF92CB7F48BF7D6DBF5396218E75718B3F5D6DC5FEB27BA23FE4839ECDAACF953F3D9B559FABAD983FD42B6519E25897BF0D71AC8BDB68B03F2B8716D9CEF793BF3BDF4F8D976E923F55C1A8A44E40733F014D840D4FAF843FA913D044D8F0A4BFF1F44A59863896BF091B9E5E29CB70BF9D8026C286A797BFBA490C022B8786BF22FDF675E09C71BFFA7E6ABC749378BF79E9263108AC6CBF0C93A98251499D3F2D431CEBE2364A3FED0DBE30992A78BF7B14AE47E17A64BF3FC6DCB5847C90BF6C787AA52C438C3F12A5BDC11726933F3411363CBD52863F091B9E5E29CB703F091B9E5E29CB80BFAED85F764F1E863F0000000000000000C0EC9E3C2CD48A3F2D431CEBE2366A3FE86A2BF697DD833F92CB7F48BF7D7DBF613255302AA973BFAAF1D24D621098BF</t>
  </si>
  <si>
    <t>Thayer Brook Global Diversified Fund</t>
  </si>
  <si>
    <t>0x0000000094F6065F984C95BFF5DBD781734694BFC58F31772D215FBF0AD7A3703D0A973FEC51B81E85EB913F12A5BDC11726A3BFB1E1E995B20CA13FF697DD9387859ABFFF21FDF675E08C3F2B8716D9CEF793BF82E2C798BB96A03FA835CD3B4ED181BFAF946588635DAC3FFCA9F1D24D6250BF1361C3D32B6599BFCE88D2DEE00BA33FFA7E6ABC7493583F772D211FF46C963F5A643BDF4F8DA7BF613255302AA9933F3FC6DCB5847C90BF462575029A088BBF00000000000000000C93A98251499D3F55C1A8A44E4093BF20D26F5F07CE99BFBA490C022B87763FA835CD3B4ED1913FED0DBE30992A88BFB5A679C7293AA2BF053411363CBD92BF07F0164850FC783F22FDF675E09C713F091B9E5E29CB80BFCBA145B6F3FD94BFDE718A8EE4F28F3F454772F90FE9A73F1CEBE2361AC09BBF2D431CEBE2369A3F88855AD3BCE384BF6DC5FEB27BF2A0BFF697DD9387859ABF2F6EA301BC05623F2D431CEBE2361A3FE0BE0E9C33A2A43FDE718A8EE4F26FBF98DD9387855A933F</t>
  </si>
  <si>
    <t>The 36South Fund SPC Ltd. - Regent Segregated Portfolio</t>
  </si>
  <si>
    <t>0x00000000AE47E17A14AEB7BFEEEBC039234AC33FF163CC5D4BC8C73F857CD0B359F5D13F04E78C28ED0DD63FB6847CD0B359D13FE63FA4DFBE0ECCBF9A9999999999D1BF38F8C264AA60B43FD734EF384547DA3FE3361AC05B20C1BFD3DEE00B93A9D2BFB8AF03E78C28E13FD93D7958A835D5BFFCA9F1D24D62D03F85EB51B81E85C33F0DE02D90A0F8A13F5839B4C876BE9F3F5F984C158C4ABABFA7E8482EFF21BDBF287E8CB96B09C13F82734694F606CFBF728A8EE4F21FA23F6EA301BC051284BF22FDF675E09CB13FFCA9F1D24D62B03FD5E76A2BF697D93F64CC5D4BC807CDBF9A9999999999C1BFA301BC051214BF3FAA8251499D80CEBFCA32C4B12E6EDB3F3B014D840D4FCF3F5396218E7571C33F6688635DDC46D3BF0B24287E8CB9CB3F19E25817B7D1C83F96218E75711BC53F567DAEB6627FB93FB22E6EA301BCB53F8CDB68006F81CCBF</t>
  </si>
  <si>
    <t>The Aida Open-Ended Fund Limited</t>
  </si>
  <si>
    <t>0x00000000E4839ECDAACF953F94F6065F984C753F3BDF4F8D976E72BF2D431CEBE2365A3FC217265305A3923F1361C3D32B65793F54E3A59BC420A0BF1B2FDD24068185BF1B2FDD240681853F2D431CEBE2363ABFA60A462575029A3FBA490C022B87863F5F07CE1951DA6BBF6ABC74931804963FC7BAB88D06F046BF</t>
  </si>
  <si>
    <t>The Algonquin Fund, L.P.</t>
  </si>
  <si>
    <t>0x00000000AAF1D24D621098BF12A5BDC11726933FE4839ECDAACF953F9F3C2CD49AE68D3F1361C3D32B65693FFE65F7E461A1963FF8C264AA605492BF3FC6DCB5847C903FED0DBE30992A883F97FF907EFB3AA03F9CC420B0726881BF76711B0DE02D903F053411363CBD923FE4839ECDAACF95BF4850FC1873D7723F158C4AEA043471BF92CB7F48BF7D6D3FFCA9F1D24D62703F423EE8D9ACFA9C3FED0DBE30992A983F5A643BDF4F8D973FF5DBD7817346843FB81E85EB51B87E3F091B9E5E29CB803FCE88D2DEE00B933FE09C11A5BDC1773F865AD3BCE3148DBF158C4AEA0434713FFCA9F1D24D62403FA835CD3B4ED1913FEC51B81E85EB913F744694F6065F98BF7B14AE47E17A84BF705F07CE19519ABF5396218E75717BBFC6DCB5847CD0A3BF744694F6065F983F20D26F5F07CE793FC217265305A382BFA167B3EA73B585BFAED85F764F1E66BF228E75711B0DB0BF8716D9CEF753B3BF79E9263108AC9CBFC7BAB88D06F046BF5F07CE1951DA6BBF9F3C2CD49AE67DBF174850FC1873973F8B6CE7FBA9F1923F158C4AEA0434A13F9F3C2CD49AE67D3FFE65F7E461A1963FA167B3EA73B5853F6EA301BC0512943F613255302AA953BF6EA301BC0512843FA835CD3B4ED1813F22FDF675E09C713F94F6065F984C753FD712F241CF66953F76711B0DE02D803F0AD7A3703D0A97BFD42B6519E25877BF8D28ED0DBE30893FDE718A8EE4F26F3FB1BFEC9E3C2C943F0C93A98251498D3F5F07CE1951DA6BBF5396218E75718B3FFCA9F1D24D62703F462575029A087B3F2D431CEBE2363A3F3411363CBD52863F39B4C876BE9F7ABFC7BAB88D06F086BF5F07CE1951DA5B3F2D431CEBE2368ABFED0DBE30992A98BF302AA913D044983F76711B0DE02D80BF000000000000F8FF67D5E76A2BF6973F92CB7F48BF7D8D3F22FDF675E09C713F4850FC1873D7623F2F6EA301BC0582BF2D431CEBE2361A3F4182E2C798BB863F6C787AA52C437C3F39B4C876BE9F7A3F</t>
  </si>
  <si>
    <t>TCPAM Windows Long Only EAFE Equity Fund</t>
  </si>
  <si>
    <t>0x00000000BA490C022B8796BF22FDF675E09C71BFBC0512143FC69C3F772D211FF46C963FBF0E9C33A2B4A73FDBF97E6ABC74A33F6EA301BC051274BF82734694F6069F3FC7BAB88D06F096BF158C4AEA043491BF76711B0DE02D80BFCC5D4BC8073D8B3FAAF1D24D6210983F76711B0DE02D803F5A643BDF4F8D973F92CB7F48BF7D9DBF24B9FC87F4DB973FBA6B09F9A067A33F454772F90FE9A73F2D431CEBE2361ABF1E166A4DF38E933F27C286A757CAA23F12A5BDC11726A3BF92CB7F48BF7D5D3F865AD3BCE3148D3FCE88D2DEE00B933FFCA9F1D24D62803FDBF97E6ABC74A33FB81E85EB51B89E3FB7627FD93D79983FD42B6519E258873F76711B0DE02D803FF697DD9387859A3F5839B4C876BE9F3F158C4AEA0434813F613255302AA983BFAED85F764F1E86BFFA7E6ABC749388BF6ABC74931804963F6891ED7C3F359E3FB6847CD0B359A5BF58A835CD3B4E91BFB459F5B9DA8AADBF20D26F5F07CE793F8D28ED0DBE30893F79E9263108AC9C3FA167B3EA73B5753F48BF7D1D3867B4BFACADD85F764F9EBF158C4AEA043491BFDD2406819543BBBF9BE61DA7E848C6BF6519E25817B791BF7B14AE47E17AB43F7AA52C431CEBB2BFD044D8F0F44AB9BF865AD3BCE3149D3F2BF697DD9387B53F4BEA04341136BC3FF5DBD7817346843F72F90FE9B7AFB33F3255302AA913A03F728A8EE4F21FA23FCC5D4BC8073D8BBFDBF97E6ABC74833F67D5E76A2BF6873F158C4AEA043481BF2F6EA301BC0552BFA323B9FC87F4AB3F4850FC1873D762BF068195438B6CB7BF0C93A98251498D3F1904560E2DB2AD3F3255302AA91390BF8B6CE7FBA9F1B23FE63FA4DFBE0E9C3FA52C431CEBE2A6BF9487855AD3BCB33F88855AD3BCE3943F9F3C2CD49AE68D3F9A999999999989BF18265305A392AA3FCE88D2DEE00B83BF1904560E2DB28DBF4850FC1873D7623FDBF97E6ABC7483BF65AA60545227B0BF4FAF94658863AD3F07F0164850FCA8BF92CB7F48BF7D7D3F014D840D4FAFA43F865AD3BCE3149D3FFCA9F1D24D62403F3D9B559FABAD98BF355EBA490C02BBBF8BFD65F7E461B13F20D26F5F07CE793FD34D62105839A43F2B8716D9CEF7A33F3411363CBD52863F3BDF4F8D976E823FBD5296218E75A13FE63FA4DFBE0EAC3F88855AD3BCE374BFF8C264AA6054923F5C2041F163CCAD3F6519E25817B791BF567DAEB6627F99BF</t>
  </si>
  <si>
    <t>T-Cubed Investments Cayman Fund, Ltd.</t>
  </si>
  <si>
    <t>0x000000002F6EA301BC05523FE86A2BF697DD833F4182E2C798BB863F5F07CE1951DA8BBF3BDF4F8D976E92BFB5A679C7293A923F96B20C71AC8B9B3F2D431CEBE2365A3FDE718A8EE4F27F3FFCA9F1D24D62A03F0C93A98251499D3F7B14AE47E17A743FBE30992A1895943F2D431CEBE2362A3F3255302AA91390BF79E9263108AC7C3FFCA9F1D24D6270BF006F8104C58FA13F27A089B0E1E985BF865AD3BCE3147DBF07F0164850FC78BF92CB7F48BF7DAD3F7B14AE47E17A643F462575029A086BBFAAF1D24D621098BFF1F44A59863896BFE63FA4DFBE0E8C3F27A089B0E1E9A53F302AA913D044983F2F6EA301BC0562BF12A5BDC11726A3BF07F0164850FC783FD044D8F0F44A99BF5F07CE1951DA5B3FEEEBC039234AABBF55C1A8A44E40A3BFFCA9F1D24D62703F5F29CB10C7BAA8BFE71DA7E8482EAFBFED0DBE30992A98BF6891ED7C3F359E3FC7BAB88D06F0A63F2B1895D40968B2BF58A835CD3B4E913F0E2DB29DEFA7B6BF4C37894160E590BF772D211FF46C96BFD6C56D3480B7B0BF091B9E5E29CB80BFFCA9F1D24D62603F613255302AA953BFA167B3EA73B595BFC7BAB88D06F056BFA835CD3B4ED1A1BF6EA301BC0512743F560E2DB29DEFB73F1361C3D32B6579BFA60A46257502C2BF</t>
  </si>
  <si>
    <t>TCW Absolute Return Credit Fund, L.P.</t>
  </si>
  <si>
    <t>0x000000006EA301BC0512943FE0BE0E9C33A2A43F151DC9E53FA49F3F1B2FDD24068185BF613255302AA963BFB98D06F01648903F20D26F5F07CE89BF8F53742497FF903F39B4C876BE9F8A3F55C1A8A44E4073BF20D26F5F07CE793FFCA9F1D24D62703F4BC8073D9B558F3F462575029A089B3F22FDF675E09C71BF79E9263108AC8C3FC7BAB88D06F086BF80B74082E2C798BF091B9E5E29CB803F44696FF085C9943F27A089B0E1E9953FACADD85F764F7E3FFCA9F1D24D62503F7FFB3A70CE8892BF27A089B0E1E9853FFCA9F1D24D62703FD42B6519E258973FC7BAB88D06F0663F92CB7F48BF7D4D3F3411363CBD52863F5F07CE1951DA7B3F613255302AA973BF5A643BDF4F8D873F1361C3D32B65893F92CB7F48BF7D7D3FFF21FDF675E08C3FF2B0506B9A778C3FA60A462575028A3F6ABC74931804963FF2B0506B9A778C3FFCA9F1D24D62403F98DD9387855A933FC58F31772D218F3F7B14AE47E17A64BFCAC342AD69DEA1BFC7BAB88D06F076BFFE65F7E461A1963FBA490C022B87863F39B4C876BE9F9ABFFA7E6ABC7493683F8F53742497FFA0BF5C2041F163CC9DBF1361C3D32B65693FE9263108AC1CAA3F38F8C264AA60943FE09C11A5BDC187BFF2B0506B9A779CBFFCA9F1D24D62603F0F0BB5A679C7B9BF1D5A643BDF4FC5BFB459F5B9DA8ABDBF2D431CEBE2366ABF4FAF94658863AD3FB5A679C7293AA2BFB1E1E995B20CA13FD50968226C78C23FF163CC5D4BC8B73FF0164850FC18A33F273108AC1C5AB43FC5FEB27BF2B0903F87A757CA32C4B13F1361C3D32B65893FED0DBE30992A883F0EBE30992A18A53F744694F6065F883F92CB7F48BF7D4DBF87A757CA32C4A13FD5E76A2BF6979D3F9CC420B07268A1BF158C4AEA0434713F9CC420B07268A13F20D26F5F07CE79BF20D26F5F07CE993F567DAEB6627F993F091B9E5E29CB80BF1361C3D32B65993F1B2FDD240681953F4182E2C798BB863FE09C11A5BDC1673FFA7E6ABC7493883F7B14AE47E17A643FED0DBE30992A78BF6C787AA52C437C3FEC2FBB270F0BA5BF302AA913D04498BF68B3EA73B515AB3F0EBE30992A1895BF38F8C264AA60943F44696FF085C9943F58A835CD3B4E913F2D431CEBE2362A3FA835CD3B4ED1813FFA7E6ABC749388BF865AD3BCE3148D3F014D840D4FAF843F92CB7F48BF7D8D3F5396218E75718B3F5F07CE1951DA7B3F80B74082E2C7883F3F575BB1BFEC8E3F</t>
  </si>
  <si>
    <t>TCW Alpha Tactical (CI) L.P.</t>
  </si>
  <si>
    <t>0x0000000094F6065F984C653F88855AD3BCE3743F613255302AA9433F1361C3D32B65793F613255302AA9733F1361C3D32B65693FFCA9F1D24D6240BFC7BAB88D06F0663FFA7E6ABC7493583F76711B0DE02D803FC7BAB88D06F066BF4850FC1873D772BF0EBE30992A18853FC58F31772D215F3FED0DBE30992A88BF158C4AEA0434613F3411363CBD5286BF091B9E5E29CB803F22FDF675E09C813FA167B3EA73B5953F9A9999999999893FFCA9F1D24D62903FA60A462575028ABFC58F31772D217FBF931804560E2DA2BF4182E2C798BB86BFED0DBE30992A98BFACADD85F764F6E3FFE65F7E461A1963F2D431CEBE2367A3F2F6EA301BC0572BF8D28ED0DBE30993F94F6065F984C853FACADD85F764F6E3F07F0164850FC78BFFA7E6ABC749358BF613255302AA9733FB81E85EB51B88EBFCE88D2DEE00B83BF2D431CEBE2366ABF1361C3D32B6579BF613255302AA973BFC7BAB88D06F056BFACADD85F764F8E3F5F07CE1951DA6B3F462575029A086BBF98DD9387855A93BFACADD85F764F7E3F</t>
  </si>
  <si>
    <t>TechnoVision Partners, L.P.</t>
  </si>
  <si>
    <t>0x000000002F6EA301BC05623F6F8104C58F31B7BF92CB7F48BF7D6D3F2EFF21FDF675B03F39B4C876BE9F8ABFA60A462575028A3F79E9263108AC7C3F5839B4C876BE8FBFC217265305A3A2BF88855AD3BCE3743F82734694F6069F3F92CB7F48BF7D7DBF82734694F6069F3F4BC8073D9B558FBFA323B9FC87F49B3FDE718A8EE4F26FBF2D431CEBE2367A3FACADD85F764F6EBFC3D32B6519E298BF63EE5A423EE8993F9D8026C286A7A7BF0BB5A679C729AA3F302AA913D044983FC58F31772D217F3F76711B0DE02DA03FBA490C022B87863F6DC5FEB27BF2A03F492EFF21FDF6A53F40A4DFBE0E9CA33F38F8C264AA60943F567DAEB6627F993F4BC8073D9B558F3FC7BAB88D06F046BFB37BF2B0506B8A3FED0DBE30992A883F9B559FABADD89F3FC217265305A3923FC58F31772D216FBF5A643BDF4F8D87BF94F6065F984C85BF7B14AE47E17A843FFA7E6ABC7493683FB81E85EB51B89EBF7B14AE47E17A743FFCA9F1D24D6290BFFCA9F1D24D62903FFCA9F1D24D6260BF9A9999999999993F39B4C876BE9F8ABFFA7E6ABC7493783FFCA9F1D24D6280BF2B8716D9CEF7A3BF79E9263108AC7CBF9CC420B07268A13F3BDF4F8D976EA23FFCA9F1D24D62703F7B14AE47E17A74BFFA7E6ABC749378BF0AD7A3703D0AA73FDBF97E6ABC7493BF9CC420B07268A13F79E9263108AC7C3FFA7E6ABC749368BFB81E85EB51B89E3F39B4C876BE9F8A3F2B8716D9CEF7A3BFB81E85EB51B88EBFCBA145B6F3FDA43FFA7E6ABC749378BFFCA9F1D24D6250BF79E9263108AC7C3F3BDF4F8D976E823FD9CEF753E3A59B3F79E9263108AC9C3FFCA9F1D24D62803FFCA9F1D24D6260BF79E9263108AC8CBFB81E85EB51B87E3F705F07CE19519ABFACADD85F764F7EBF8F53742497FFB03F295C8FC2F528BC3F5A643BDF4F8DA7BF4850FC1873D7623FA245B6F3FDD4B8BFF2B0506B9A778CBF3BDF4F8D976EB2BFFCA9F1D24D62C03FFCA9F1D24D6260BF022B8716D9CEB7BFFCA9F1D24D62A0BF3BDF4F8D976E82BF5839B4C876BEBFBFDBF97E6ABC74A3BFFA7E6ABC7493B8BF4A0C022B8716A93FFA7E6ABC7493783F5A643BDF4F8DA73F333333333333B33FFA7E6ABC7493B83F91ED7C3F355EBA3F39B4C876BE9F8ABFFCA9F1D24D6250BFDBF97E6ABC74933FD122DBF97E6ABC3F6891ED7C3F35AEBF4A0C022B8716B93F5A643BDF4F8DA73F54E3A59BC420B0BF83C0CAA145B6B33F9CC420B07268A13FD9CEF753E3A59B3F54E3A59BC420B0BF79E9263108AC8C3F79E9263108AC9C3FB81E85EB51B89E3FD34D62105839B43F1B2FDD240681A53F1B2FDD240681A5BFBA490C022B8786BFFA7E6ABC7493883FBA490C022B8786BFFCA9F1D24D62A03FDBF97E6ABC74B33F931804560E2DB2BF9A9999999999A9BF9CC420B07268913F54E3A59BC420B0BFA8C64B378941C0BF1283C0CAA145B63FF4FDD478E926B1BF79E9263108AC7CBFC976BE9F1A2FAD3FFCA9F1D24D62903FFCA9F1D24D62903F3BDF4F8D976E92BFB81E85EB51B89EBF08AC1C5A643BAFBF6891ED7C3F35AEBFFCA9F1D24D62503FFCA9F1D24D62A03FFCA9F1D24D6250BFFCA9F1D24D6250BFFCA9F1D24D62703FA4703D0AD7A3B03F3BDF4F8D976E823F54E3A59BC420B03F7B14AE47E17A743FD122DBF97E6ABC3F79E9263108AC9CBF1B2FDD240681953F</t>
  </si>
  <si>
    <t>TEIP Environmental Alpha Fund USD</t>
  </si>
  <si>
    <t>0x00000000A167B3EA73B5753F6519E25817B791BFE63FA4DFBE0E9CBF67D5E76A2BF697BF7B14AE47E17A943F5A643BDF4F8D973FA167B3EA73B5853F613255302AA9533FAED85F764F1E763F9A9999999999993FE4839ECDAACF95BF88855AD3BCE3843F6DC5FEB27BF2A03F1361C3D32B65793F764F1E166A4DA3BFB84082E2C798ABBF5F07CE1951DA9BBFBC0512143FC69CBFFA7E6ABC749388BF613255302AA9333F022B8716D9CEA7BFC5FEB27BF2B090BFBA490C022B8786BF07F0164850FC88BF371AC05B2041A1BFACADD85F764F6EBF5C2041F163CCADBF</t>
  </si>
  <si>
    <t>Teleion Fund I, LP</t>
  </si>
  <si>
    <t>0x000000005F07CE1951DA6B3FC217265305A3923F2F6EA301BC05523F014D840D4FAF94BFE09C11A5BDC1673FF8C264AA6054A2BFAED85F764F1EA63FB81E85EB51B89E3F82E2C798BB9690BFFCA9F1D24D6280BF7DD0B359F5B99ABF54E3A59BC420A03F58A835CD3B4EA13F0DE02D90A0F8B13F5A643BDF4F8D973F79E9263108AC9C3F2F6EA301BC05923F3255302AA913903F143FC6DCB584AC3F55C1A8A44E40933F2AA913D044D8A03FF9A067B3EA73A53FDDB5847CD0B3993F014D840D4FAF843F5F07CE1951DA6BBFE09C11A5BDC177BF6891ED7C3F359E3F88855AD3BCE384BF9F3C2CD49AE67DBFD200DE02098A9F3F2D431CEBE2365A3F36AB3E575BB1AF3F3D9B559FABAD983F94F6065F984C65BF98DD9387855A933F613255302AA933BFD200DE02098A8FBFC58F31772D218F3FE4839ECDAACF953FFA7E6ABC7493983FAED85F764F1E66BF92CB7F48BF7D5DBFB1BFEC9E3C2C94BF0AD7A3703D0A973F2F6EA301BC0552BFBF0E9C33A2B4A73F07F0164850FC78BF8B6CE7FBA9F1923F44696FF085C9943F091B9E5E29CB70BF2F6EA301BC05723FACADD85F764F7EBFE86A2BF697DD833F9D8026C286A7973FFB3A70CE88D29E3F20D26F5F07CE893FB37BF2B0506B8A3F4C37894160E5903F5A643BDF4F8D873FA167B3EA73B5753FD42B6519E258973FBA6B09F9A067A33F88855AD3BCE374BF24B9FC87F4DB97BF94F6065F984C553F2F6EA301BC05A23FACADD85F764F8E3FD712F241CF66A5BF07F0164850FC983FE9482EFF21FDA6BF92CB7F48BF7D4DBFAED85F764F1E863FC898BB96900FAA3FACADD85F764F8E3F107A36AB3E57ABBF2F6EA301BC05A23F39B4C876BE9F8A3FC7BAB88D06F0B6BF96438B6CE7FBC9BFCD3B4ED1915CBEBF4260E5D022DBA93F6891ED7C3F359EBF8D28ED0DBE30B9BFBA490C022B87B63FA3923A014D84BD3F39D6C56D3480B73F9031772D211FA4BF5E4BC8073D9BB53FEBE2361AC05BB03F2B1895D40968B23FFE65F7E461A196BFC5FEB27BF2B0A03FB9FC87F4DBD7B13F5839B4C876BE9FBFFF21FDF675E09C3F44696FF085C9A43F08AC1C5A643B9F3FBC0512143FC6ACBF36CD3B4ED191ACBF6649809A5AB6A63F77BE9F1A2FDDB4BF82AD122C0E67B63F4BEA043411369C3F158C4AEA043471BF7ADFF8DA334BA23F78D15790662C7A3F6E861BF0F961A43F7B4E7ADFF8DAA33F6A183E22A644623FDBF97E6ABC7493BF79E9263108AC9CBFDBF97E6ABC74A3BFA52C431CEBE2A6BFD5E76A2BF697ADBFAF7C96E7C1DDB93FFA7E6ABC749368BF6B48DC63E943573F000000000000F8FFC47762D68BA19C3FCB2DAD86C43D863F613255302AA9933FF931E6AE25E4A3BF07F0164850FC983F6519E25817B791BFFB5B02F04FA972BFCAFD0E45813E913FE86A2BF697DD833FA297512CB7B47ABF4DF38E537424873F1E166A4DF38EA33F09336DFFCA4A933F24D40CA9A278A53F01C11C3D7E6F83BF82E2C798BB96803F0EBE30992A1885BF3B53E8BCC62EA13F</t>
  </si>
  <si>
    <t>Telesis IIW</t>
  </si>
  <si>
    <t>0x000000000EBE30992A18853F462575029A088B3F11C7BAB88D06B03F423EE8D9ACFAAC3FCD3B4ED1915CAE3FE09C11A5BDC1873F8F53742497FF90BFC217265305A3A23FC7BAB88D06F056BFFE65F7E461A1963FF38E53742497AF3F6C787AA52C437CBF68B3EA73B515AB3F462575029A088B3F67D5E76A2BF687BFC5FEB27BF2B090BF80B74082E2C7883FC7BAB88D06F0963FD9CEF753E3A5BB3F97FF907EFB3AA0BF36CD3B4ED1919C3F7A36AB3E575BA13FEC51B81E85EB913F2D211FF46C56AD3F20D26F5F07CE993FFB3A70CE88D29E3F2C6519E25817B73F00000000000000002F6EA301BC05723F55C1A8A44E40733FDDB5847CD0B3993F5A643BDF4F8D97BF92CB7F48BF7D7DBFD5E76A2BF6979DBFA54E401361C3A33F4DF38E537424A73F1E166A4DF38EA33F2575029A081B9EBF07CE1951DA1BAC3F11C7BAB88D06A03FA54E401361C3933FD9CEF753E3A58B3FC7BAB88D06F0963FA167B3EA73B5753F158C4AEA043471BFB37BF2B0506B8A3F13F241CF66D5B73FFE65F7E461A1B63F63EE5A423EE899BFEBE2361AC05BB03F0C93A98251499DBF304CA60A4625A5BF1904560E2DB29DBF613255302AA953BF728A8EE4F21F92BF7FD93D7958A8A53F5A643BDF4F8D87BF55C1A8A44E4093BF07F0164850FC78BF5DFE43FAEDEBB03F07F0164850FC78BF92CB7F48BF7D5D3F1E166A4DF38E933F4DF38E53742497BFA167B3EA73B585BFF2B0506B9A778C3F79E9263108AC7CBF79E9263108AC9CBF5E4BC8073D9B953FFF21FDF675E09C3FBA490C022B8776BF5B423EE8D9ACAA3FB1BFEC9E3C2C94BFED0DBE30992A883F7A36AB3E575BA1BFD42B6519E258973F92CB7F48BF7D6DBF0AD7A3703D0A97BF0EBE30992A18A5BF613255302AA963BF63EE5A423EE8993FBA490C022B8796BF865AD3BCE3147D3FDBF97E6ABC74933FBC0512143FC69C3F5396218E75717B3F79E9263108AC6CBF79E9263108AC9C3FEC2FBB270F0BA53F3BDF4F8D976E72BFB98D06F0164890BF0AD7A3703D0A973F5A643BDF4F8D873F20D26F5F07CE793F94F6065F984C853F27C286A757CAA23FC58F31772D216FBF67D5E76A2BF6873FD42B6519E258773FA323B9FC87F49BBFDFE00B93A98291BF158C4AEA043481BFBA490C022B87963FC58F31772D217F3F80B74082E2C7883FC58F31772D218F3F2F6EA301BC0572BFE09C11A5BDC1873F2F6EA301BC0562BF3255302AA913A03F12A5BDC1172693BF27A089B0E1E985BF4850FC1873D772BF67D5E76A2BF6873F4C37894160E5903F4850FC1873D7923FC976BE9F1A2FAD3F9CC420B07268A1BF2575029A081B9E3FD044D8F0F44AA93FE4839ECDAACFA53FFA7E6ABC7493783F462575029A086B3FA167B3EA73B5A53F6C787AA52C43ACBF92CB7F48BF7D5DBF2D431CEBE2365ABFFF21FDF675E08C3F158C4AEA043471BF39B4C876BE9F8A3FD712F241CF66A53F107A36AB3E579B3FFA7E6ABC7493683F4182E2C798BB863FBA490C022B87863F1B2FDD240681853FE63FA4DFBE0E8C3FFA7E6ABC7493983F613255302AA9733F857CD0B359F5A9BFC4B12E6EA301AC3FCFF753E3A59BB43FAED85F764F1E86BF58A835CD3B4EA13F88855AD3BCE384BF7AC7293A92CBAF3FFCA9F1D24D62A0BF7B14AE47E17A643F5A643BDF4F8D973FC217265305A3923FD712F241CF66A5BFD5E76A2BF6979DBFD5E76A2BF697ADBFBD5296218E75B1BFFA7E6ABC749368BF76711B0DE02D803F2D431CEBE2366ABF82E2C798BB9690BFC976BE9F1A2F9DBFBC0512143FC69C3F273108AC1C5AB43F76711B0DE02D90BF95D40968226CA83FACADD85F764F6E3F931804560E2DA23FB37BF2B0506B8ABFACADD85F764F6EBF931804560E2DA23F613255302AA9433F9F3C2CD49AE68DBF448B6CE7FBA9A13FACADD85F764F7E3FBADA8AFD65F7B4BFB81E85EB51B87EBF2F6EA301BC05723F82E2C798BB96903F88855AD3BCE3A43F24B9FC87F4DBA73F2D431CEBE2363ABF1361C3D32B65993FE86A2BF697DD83BF6C787AA52C438C3F20D26F5F07CE89BF744694F6065F983F014D840D4FAF94BFF8C264AA6054A2BF79E9263108AC8C3F2D431CEBE2363A3F55C1A8A44E40733F27A089B0E1E985BF88855AD3BCE384BFDE718A8EE4F26FBF5F07CE1951DA6B3F8B6CE7FBA9F1923F79E9263108AC7C3F92CB7F48BF7D7DBF00000000000000007B14AE47E17A743FA9674128EFE3983F5F07CE1951DA6BBF9885764EB3408B3F9160AA99B51470BFFCA9F1D24D6270BF014D840D4FAF943F7383A10E2BDCA23F540262122EE4613FC5387F130A11903F431EC18D942D923F7E8E8F16670C833FFCA9F1D24D62703F</t>
  </si>
  <si>
    <t>Tellus Fund Ltd.</t>
  </si>
  <si>
    <t>0x00000000FCA9F1D24D62503F613255302AA963BF88855AD3BCE374BF5396218E75718B3F82E2C798BB96903FA167B3EA73B5953FB37BF2B0506B8ABF174850FC1873973F091B9E5E29CB70BF865AD3BCE3149D3FE25817B7D1009E3F423EE8D9ACFAAC3F3411363CBD5286BF3411363CBD52A63FC217265305A3B23F22FDF675E09C71BFE86A2BF697DD833F07F0164850FC783F88855AD3BCE3843F2F6EA301BC0592BF1B2FDD240681A53FE9263108AC1CAA3F94F6065F984C553F92CB7F48BF7D9DBF4A0C022B8716993F6C787AA52C438CBF5396218E75718B3FB5A679C7293A823F5F07CE1951DA8B3F2D431CEBE2367A3F4FAF946588639DBF3F575BB1BFEC9E3F07F0164850FC883F8D28ED0DBE3099BF11C7BAB88D06A03F92CB7F48BF7D6D3F02BC0512143FB63F8B6CE7FBA9F1A2BF9A9999999999893F63EE5A423EE8993F865AD3BCE3149D3FB1506B9A779CB2BFC4B12E6EA301ACBF174850FC1873A7BF091B9E5E29CB70BF4850FC1873D772BFD42B6519E25877BF92CB7F48BF7D5D3F865AD3BCE3147D3F3255302AA91390BF2D431CEBE2361A3FC0EC9E3C2CD49A3FE09C11A5BDC187BF613255302AA9633F5F07CE1951DA8B3F2D431CEBE2361A3F6EA301BC051294BFAED85F764F1E76BF94F6065F984C653F</t>
  </si>
  <si>
    <t>Templeton Global Long-Short Fund</t>
  </si>
  <si>
    <t>0x00000000FA7E6ABC749368BFFE65F7E461A1963F6EA301BC051274BF6C787AA52C437C3FE09C11A5BDC167BFED0DBE30992A78BFFA7E6ABC7493683FAEB6627FD93DA93FFF21FDF675E08C3F39B4C876BE9F7A3F6DC5FEB27BF2A0BF6C787AA52C439CBFE09C11A5BDC1673F2F6EA301BC0582BFFCA9F1D24D62503F76711B0DE02D803F8B6CE7FBA9F192BFB7627FD93D7998BF07F0164850FC78BFD200DE02098A8FBF8F53742497FF80BFBA490C022B87963F8D28ED0DBE30893F24B9FC87F4DB973FB5A679C7293A923FC58F31772D215FBF99BB96900F7AA63FC58F31772D215F3F1E166A4DF38EA33F67D5E76A2BF6873F865AD3BCE3148D3F94F6065F984C653FED0DBE30992A98BF92CB7F48BF7D5DBF92CB7F48BF7D4DBF80B74082E2C798BF92CB7F48BF7D5D3F014D840D4FAF943F82E2C798BB96803F82734694F6069F3F9CC420B07268813F80B74082E2C788BF772D211FF46C963F22FDF675E09C81BFF1F44A59863896BFAED85F764F1E66BFB5A679C7293A823FBA490C022B87963F92CB7F48BF7D4DBFDBF97E6ABC74833F75029A081B9E9EBF44696FF085C9943F82E2C798BB96A03FCAC342AD69DEA13F2D431CEBE2364A3FB1BFEC9E3C2C943F1904560E2DB29D3F22FDF675E09C81BF865AD3BCE3148DBF613255302AA9733FB98D06F01648903FDE718A8EE4F27F3F67D5E76A2BF6873F728A8EE4F21F923F4C37894160E5903F07F0164850FC783FA167B3EA73B585BF1904560E2DB28D3F87A757CA32C4A13FC0EC9E3C2CD48A3F76711B0DE02D803FCE88D2DEE00B83BF4A0C022B871699BFB37BF2B0506B9A3FB6847CD0B359A53F6519E25817B791BFA835CD3B4ED1813FCE1951DA1B7CB1BF3F575BB1BFEC9EBFDFE00B93A98291BF27A089B0E1E9A53F5F07CE1951DA7B3F97FF907EFB3AB0BF80B74082E2C798BF32E6AE25E4838EBF6744696FF085B9BF4D158C4AEA04C4BF32E6AE25E483AEBF304CA60A4625A53F94F6065F984CB5BFD3DEE00B93A9B2BFBD5296218E75B13FA913D044D8F0B43F984C158C4AEAB43FC5FEB27BF2B090BF5DDC4603780BB43FD734EF384547A23F88855AD3BCE3A43F4A0C022B871699BF27A089B0E1E9953F22FDF675E09C913F7FFB3A70CE8892BF8B6CE7FBA9F192BFC217265305A3A23F</t>
  </si>
  <si>
    <t>Tempus Asian Strategies Fund</t>
  </si>
  <si>
    <t>0x0000000036CD3B4ED1919CBF287E8CB96B09A9BFB98D06F01648A0BFC58F31772D218F3F67D5E76A2BF6B7BFC7BAB88D06F0863F32E6AE25E4838E3F6DC5FEB27BF2C03F5227A089B0E1B93F27A089B0E1E995BFE3361AC05B20B13F61545227A089A0BFC4B12E6EA301AC3FC364AA605452B73F6EA301BC0512943F0BB5A679C729AA3FACADD85F764F7E3F560E2DB29DEFB73F1B0DE02D90A0B83FDBF97E6ABC74A3BFD200DE02098A7FBF2F6EA301BC0562BF3FC6DCB5847CA03F5D6DC5FEB27BB2BF4850FC1873D7823FA167B3EA73B595BFABCFD556EC2FABBFE86A2BF697DDA3BF4850FC1873D782BFCC5D4BC8073DAB3F40A4DFBE0E9CB33F705F07CE19519A3FA54E401361C393BFFA7E6ABC749368BF0000000000000000B81E85EB51B87EBF014D840D4FAF84BF3255302AA913B03FA60A462575028ABF4182E2C798BBA63F9B559FABADD89FBFD26F5F07CE19A13F20D26F5F07CE89BF091B9E5E29CB703F6EA301BC0512843F1D386744696FA0BF4182E2C798BB96BF014D840D4FAF943F9F3C2CD49AE67DBF07CE1951DA1BACBF3411363CBD5296BFFCA9F1D24D62803FD200DE02098A8FBF70CE88D2DEE0BB3FA60A462575028ABFAED85F764F1E66BF053411363CBD923FF8C264AA605492BF44696FF085C994BFA167B3EA73B575BF94F6065F984C753F27A089B0E1E995BFADFA5C6DC5FEA2BFC58F31772D216F3F2D431CEBE236AABF36CD3B4ED1919CBF744694F6065F883F302AA913D04498BF000000000000F8FF000000000000F8FF79E9263108AC7C3F8B6CE7FBA9F1A2BFFCA9F1D24D62403F</t>
  </si>
  <si>
    <t>Temujin Holdings</t>
  </si>
  <si>
    <t>0x0000000094F6065F984C75BF931804560E2DB23F371AC05B2041A13F2D431CEBE2367ABF87A757CA32C4B13F4850FC1873D792BF8D28ED0DBE30893F462575029A089B3FE4839ECDAACFA5BF12A5BDC11726B33F302AA913D04498BFD9CEF753E3A58BBFDAACFA5C6DC5AE3FBA490C022B87B63FFF21FDF675E08C3F20D26F5F07CE993FD26F5F07CE1991BF158C4AEA0434813F5F07CE1951DA7B3FD26F5F07CE19913FCAC342AD69DEA13F07F0164850FC983F0DE02D90A0F8A13FD734EF384547A23FA60A462575029A3F79E9263108AC8C3F2F6EA301BC05523F423EE8D9ACFA9C3FC0EC9E3C2CD49A3F12A5BDC11726933FF2B0506B9A779C3FCC5D4BC8073D8BBF92CB7F48BF7D5D3F2D431CEBE2363A3F1361C3D32B6579BF894160E5D0229B3F9A9999999999893F462575029A086BBFAED85F764F1E76BFF5DBD7817346943F4850FC1873D782BFB7627FD93D79983FE78C28ED0DBEA03F6EA301BC051274BF613255302AA993BF744694F6065F983F158C4AEA0434613FD122DBF97E6AAC3F0EBE30992A18B53FF0164850FC18B33FD044D8F0F44AA93FA60A462575028A3FB98D06F01648A03FAF946588635D9CBFC58F31772D217FBFEC2FBB270F0BA5BF3411363CBD5296BF55C1A8A44E40833FF5DBD781734684BF613255302AA9933F4D158C4AEA04A43F79E9263108AC7CBFDBF97E6ABC74A33FDBF97E6ABC74833F8F53742497FF80BFACADD85F764F6EBF88855AD3BCE384BF5C2041F163CCADBF5F07CE1951DA6B3FC7BAB88D06F0563F613255302AA9833FFA7E6ABC7493683F9A999999999989BFE09C11A5BDC197BF1361C3D32B6599BFE0BE0E9C33A2A43F24B9FC87F4DBA7BF6B9A779CA223A9BF9D8026C286A7A73F20D26F5F07CE793F744694F6065F88BFE17A14AE47E1AABF613255302AA963BFB5A679C7293AA2BF764F1E166A4DB33F302AA913D044A83F92CB7F48BF7D6DBF88855AD3BCE394BF63EE5A423EE8993FF697DD9387859A3F910F7A36AB3E97BF6C787AA52C438CBF4C37894160E5A0BFFA7E6ABC749378BFB81E85EB51B89E3FFCA9F1D24D6250BF3BDF4F8D976E823F79E9263108ACAC3F79E9263108AC7CBFDBF97E6ABC74A33FFA7E6ABC7493883F79E9263108AC9C3F7B14AE47E17A843F79E9263108AC7CBF6891ED7C3F35AEBF6D567DAEB662AF3F9CC420B07268913FBA490C022B8786BFDBF97E6ABC7493BFDBF97E6ABC74933F4A0C022B8716A9BFDBF97E6ABC7493BFFCA9F1D24D6270BF931804560E2DB23F3BDF4F8D976E82BF5839B4C876BE9F3FFA7E6ABC7493683FFA7E6ABC7493A8BFDFE00B93A982B13FFCA9F1D24D62A0BF9A9999999999893FBA490C022B87863FFA7E6ABC7493A8BF1904560E2DB2AD3FFCA9F1D24D62803FFCA9F1D24D62503FDBF97E6ABC74A33F9CC420B07268A1BF</t>
  </si>
  <si>
    <t>Tenax Financials Fund PLC (Class B USD)</t>
  </si>
  <si>
    <t>0x0000000094F6065F984C653F7B14AE47E17A643F5A643BDF4F8D87BFFA7E6ABC7493583FACADD85F764F8E3F4C37894160E5903FE86A2BF697DD83BFE09C11A5BDC1873F63EE5A423EE899BFA835CD3B4ED1913F9D8026C286A7A73F6891ED7C3F35AE3FC3D32B6519E2A83FED0DBE30992A783F613255302AA9333FE25817B7D1009EBF613255302AA953BF7B14AE47E17A743F94F6065F984C953F613255302AA9533FA167B3EA73B5853FED0DBE30992A883FED0DBE30992AA83F4BC8073D9B559F3FBA490C022B87763F7B14AE47E17A743F613255302AA933BF3BDF4F8D976E723F3BDF4F8D976E723F613255302AA963BF39B4C876BE9F7ABFD42B6519E258773F79E9263108AC7C3FAED85F764F1E76BF2D431CEBE2365A3FED0DBE30992A78BF9F3C2CD49AE67DBFAED85F764F1E76BFFA7E6ABC7493583FE09C11A5BDC1673FCC5D4BC8073D8B3FFF21FDF675E08C3FDFE00B93A98291BFA167B3EA73B575BFAED85F764F1E66BF0000000000000000091B9E5E29CB70BFC58F31772D219F3F091B9E5E29CB70BFAF946588635D9CBFBA490C022B8786BF613255302AA953BF0000000000000000FCA9F1D24D62703F24B9FC87F4DB973F1E166A4DF38E933F1361C3D32B6599BF0EBE30992A1885BF2D431CEBE2364ABF39B4C876BE9F7ABF613255302AA973BF6EA301BC0512743F3BDF4F8D976E82BF67D5E76A2BF687BFF2B0506B9A778CBFE86A2BF697DD833F613255302AA9633F1E166A4DF38E933F613255302AA9733F88855AD3BCE3743F7B14AE47E17A843FAED85F764F1E66BF091B9E5E29CB703F9CC420B0726881BF79E9263108AC7CBFBA490C022B8776BF1B2FDD24068185BF462575029A087BBFFCA9F1D24D6270BF4850FC1873D762BFC58F31772D215FBF000000000000F8FF000000000000F8FFA54E401361C3933FC58F31772D217FBF</t>
  </si>
  <si>
    <t>Teorema Alternative Strategies Fund Limited Class</t>
  </si>
  <si>
    <t>0x00000000C58F31772D215F3FA167B3EA73B575BF4850FC1873D7723F0000000000000000C7BAB88D06F0663FC58F31772D216FBF462575029A086BBFC7BAB88D06F0463FC7BAB88D06F0663F2D431CEBE2365ABF4850FC1873D7723FFA7E6ABC7493783F8F53742497FF803FFCA9F1D24D62703F158C4AEA0434713F462575029A087B3F0EBE30992A18853FFA7E6ABC7493583F613255302AA9433F2D431CEBE2361A3F80B74082E2C7883FC217265305A3823F2F6EA301BC05723FCE88D2DEE00B833F865AD3BCE3148D3F39B4C876BE9F7A3F613255302AA9533F613255302AA963BF9CC420B0726881BFFCA9F1D24D6260BF4850FC1873D762BFC7BAB88D06F0563FED0DBE30992A783FE09C11A5BDC1673FDE718A8EE4F28F3FE86A2BF697DD833FFCA9F1D24D62403F5396218E75717B3F07F0164850FC78BF80B74082E2C788BF20D26F5F07CE79BFB5A679C7293A823FC5FEB27BF2B0903F20D26F5F07CE793F4DF38E537424873FB37BF2B0506B8ABF462575029A087B3F1361C3D32B65893F4DF38E537424973FA835CD3B4ED1813F39B4C876BE9F8A3F32E6AE25E4838E3F27A089B0E1E985BF94F6065F984C553F94F6065F984C753FFA7E6ABC7493783FFCA9F1D24D62603F1B2FDD240681853F8D28ED0DBE30893F4C37894160E5903F2575029A081B8E3F39B4C876BE9F8A3FA835CD3B4ED1813F32E6AE25E4838E3FBE30992A1895943F613255302AA9733F27A089B0E1E9853F67D5E76A2BF687BFCBA145B6F3FD943FFCA9F1D24D62A03F92CB7F48BF7D8DBF88855AD3BCE3743F2F6EA301BC0592BF1E166A4DF38E933F6EA301BC051294BFACADD85F764F7E3F76711B0DE02D903FC58F31772D216F3FACADD85F764F9EBF9A999999999989BFD122DBF97E6AACBFF9A067B3EA73A5BF55C1A8A44E4083BF20D26F5F07CE79BFA60A462575028A3F92CB7F48BF7D5D3F2F6EA301BC0552BF2D431CEBE2366ABFF8C264AA6054923F462575029A086B3FA167B3EA73B5853F07F0164850FC783FD200DE02098A8F3FC7BAB88D06F0563F67D5E76A2BF6873F613255302AA9733F55C1A8A44E4083BFAED85F764F1E763F613255302AA9933F88855AD3BCE3743F1CEBE2361AC09BBFCC5D4BC8073D8BBF2D431CEBE2361ABF2D431CEBE2362A3F4BC8073D9B558F3F4850FC1873D7823F22FDF675E09C81BF20D26F5F07CE893F1361C3D32B6579BF92CB7F48BF7D7D3F2D431CEBE2362A3F613255302AA9733F2F6EA301BC0592BFD42B6519E25887BFB81E85EB51B87E3F22FDF675E09C91BF8F53742497FF90BF07F0164850FC78BF462575029A086BBF000000000000F8FF091B9E5E29CB703F92CB7F48BF7D7D3F20D26F5F07CE89BF94F6065F984C55BF2D431CEBE2361A3F</t>
  </si>
  <si>
    <t>Terra Bangladesh Fund Ltd.</t>
  </si>
  <si>
    <t>0x00000000BA490C022B87763F1361C3D32B6589BFFA7E6ABC7493883F613255302AA953BF5A643BDF4F8D97BF79E9263108AC7CBFBA490C022B87963FC58F31772D216FBFD5E76A2BF6979D3FD200DE02098A9F3F2B8716D9CEF793BFA245B6F3FDD4A8BFB0726891ED7CAFBF07F0164850FCC03F9F3C2CD49AE6ADBFB84082E2C798ABBF97FF907EFB3AA0BF07F0164850FC783F1B2FDD240681853F68226C787AA5BC3FD712F241CF6695BFA167B3EA73B585BFAAF1D24D6210983FA913D044D8F0A43F8D28ED0DBE30993FC7BAB88D06F0863FDE718A8EE4F2AF3F9B559FABADD89FBF4850FC1873D782BFAED85F764F1E963F2AA913D044D8B03FA913D044D8F0A43F4850FC1873D7623FE09C11A5BDC1673F5F07CE1951DA5BBF333333333333A33F76E09C11A5BDB13F66F7E461A1D6A4BFDDB5847CD0B399BFD34D62105839A4BF55C1A8A44E40933FACADD85F764F8EBFFA7E6ABC749378BF4850FC1873D7623F7FFB3A70CE88923FFA7E6ABC749378BF931804560E2DA2BFF0A7C64B3789B1BF50FC1873D712A23F63EE5A423EE8A9BF</t>
  </si>
  <si>
    <t>Terrapin Fund of Funds, L.P.</t>
  </si>
  <si>
    <t>0x0000000088855AD3BCE3943F3BDF4F8D976E823F92CB7F48BF7D5DBFFA7E6ABC7493683F27A089B0E1E9953FFA7E6ABC7493883F1361C3D32B65793FA835CD3B4ED1813F82E2C798BB9690BF462575029A087B3F1361C3D32B65793FB5A679C7293A923F94F6065F984C853F88855AD3BCE384BF0EBE30992A18953F92CB7F48BF7D6D3F4850FC1873D762BFD044D8F0F44A99BFDCD781734694A6BF6EA301BC0512943FC58F31772D216FBF07F0164850FC783F9D8026C286A7973FFF21FDF675E08C3F5F07CE1951DA8B3F9CC420B07268813F158C4AEA0434813F8F53742497FFA03FE78C28ED0DBEA03F014D840D4FAF943FFF21FDF675E08C3F4850FC1873D7823F5839B4C876BE8F3F5E4BC8073D9B953F4182E2C798BB863F053411363CBD923FCE88D2DEE00B933F613255302AA9733F1361C3D32B65793FE09C11A5BDC167BFB5A679C7293A82BF88855AD3BCE3943F014D840D4FAF84BF55C1A8A44E40733F94F6065F984C853F94F6065F984C853F32E6AE25E4839E3FB5A679C7293A923F94F6065F984C75BF20D26F5F07CE893FAED85F764F1E76BFCE88D2DEE00B83BFFA7E6ABC7493783FFF21FDF675E08C3F5E4BC8073D9B953FB5A679C7293A823F20D26F5F07CE893F51DA1B7C613295BF20D26F5F07CE893F1B2FDD240681953FDE718A8EE4F29F3F2D431CEBE2366A3F58A835CD3B4E913F39B4C876BE9F8A3F865AD3BCE3148DBFBA490C022B8776BF613255302AA9533FF5DBD7817346843F5F07CE1951DA6B3FE09C11A5BDC1973F4C37894160E5903FA835CD3B4ED1913F3255302AA913903FED0DBE30992A883F3411363CBD52863F3BDF4F8D976E923F1B2FDD240681953F88855AD3BCE3743F5396218E75717BBF67D5E76A2BF687BFE86A2BF697DD833FB98D06F01648A03F5E4BC8073D9B95BFFCA9F1D24D6250BFBA490C022B8796BF2D431CEBE2364A3F1B2FDD24068195BF053411363CBD923F4DF38E537424973F67D5E76A2BF697BFE63FA4DFBE0E9CBF613255302AA943BF94F6065F984CB5BFDE718A8EE4F2AFBF94F6065F984CA5BF4850FC1873D762BFC58F31772D217F3FD9CEF753E3A58BBF3F575BB1BFEC8E3F4850FC1873D7A23FC0EC9E3C2CD4AA3FFA7E6ABC7493883FAAF1D24D6210983F613255302AA9833FD044D8F0F44A993FACADD85F764F6E3F80B74082E2C7883F2F6EA301BC05923FACADD85F764F6EBFD200DE02098A7F3FA60A462575029A3FDBF97E6ABC74833F3F575BB1BFEC9EBF38F8C264AA6094BFB98D06F01648903F5F07CE1951DA7BBFBC0512143FC69C3F3F575BB1BFEC8E3F4850FC1873D7723F4182E2C798BB963F865AD3BCE3147D3F613255302AA9833F2D431CEBE2363ABFB37BF2B0506B8A3F94F6065F984C75BF27A089B0E1E985BF158C4AEA043461BF9B559FABADD89FBF88855AD3BCE3A4BFC6DCB5847CD0A33FD200DE02098A7FBF613255302AA9333F302AA913D044983F2D431CEBE2368A3FFCA9F1D24D62603FDE718A8EE4F26FBF053411363CBDA2BFD42B6519E258773F158C4AEA0434713F07F0164850FC883FDBF97E6ABC74833F613255302AA973BF8F53742497FF803F39B4C876BE9F8A3F3BDF4F8D976E923FFCA9F1D24D62603F744694F6065F883F39B4C876BE9F7A3FD42B6519E258873F76711B0DE02D80BF</t>
  </si>
  <si>
    <t>Tessera Offshore Fund, Ltd.</t>
  </si>
  <si>
    <t>0x0000000032E6AE25E4839E3FACADD85F764F9E3F92CB7F48BF7D8D3F158C4AEA0434713F07F0164850FC78BFE09C11A5BDC187BF1D386744696FA03FA323B9FC87F49B3FEC51B81E85EBA13FACADD85F764F8E3F9F3C2CD49AE67D3FB81E85EB51B88E3FE86A2BF697DDA33FE09C11A5BDC1673FED0DBE30992A983F22FDF675E09C913FAED85F764F1EA63F4182E2C798BB863F36CD3B4ED1919CBFFCA9F1D24D62503F07F0164850FC883FD42B6519E258773F38F8C264AA60943F4A0C022B8716993F55C1A8A44E40933F92CB7F48BF7D8D3F1361C3D32B65893F3BDF4F8D976E823F9F3C2CD49AE67DBF4850FC1873D7823FD9CEF753E3A58B3F9CC420B07268813F2F6EA301BC0562BF1904560E2DB28D3FFCA9F1D24D62903F7A36AB3E575BA13F9F3C2CD49AE68DBF6C787AA52C438C3F569FABADD85FA6BF5F07CE1951DA7B3F3BDF4F8D976E72BF92CB7F48BF7D4DBF32E6AE25E4838E3F462575029A089BBF865AD3BCE3147D3F9A9999999999993F1B2FDD240681A5BF73D712F241CFB6BFAEB6627FD93DA9BF94F6065F984C85BFA167B3EA73B5853F2D431CEBE2366A3F95D40968226CA83F38F8C264AA60A43FC7BAB88D06F0A63F6DC5FEB27BF2A03F07F0164850FCA83F07F0164850FC783F82734694F6069F3FC7BAB88D06F086BF3BDF4F8D976E823FA913D044D8F0A43F2D431CEBE2369ABF5A643BDF4F8D873F6519E25817B7A13FAAF1D24D6210983F67D5E76A2BF697BF4A0C022B871699BFC0EC9E3C2CD48A3F014D840D4FAF94BF4DF38E537424A73FB6847CD0B359A53F2F6EA301BC05523F8B6CE7FBA9F1A23F9CC420B07268813F51DA1B7C6132953FD42B6519E258973F79E9263108AC8C3F55C1A8A44E4073BFF168E388B5F844BFE09C11A5BDC177BFCC5D4BC8073D9BBFBE30992A1895A4BFA089B0E1E995A23FFA7E6ABC7493883F000000000000F8FF6EA301BC0512A43FAED85F764F1E863F76711B0DE02D903F8F53742497FF803F94F6065F984C65BF94F6065F984C853F4850FC1873D7723FB5A679C7293A823FC58F31772D218F3F1B2FDD24068185BFC58F31772D215FBF7B14AE47E17A743FF2B0506B9A778C3F92CB7F48BF7D8D3FBD5296218E75A13F</t>
  </si>
  <si>
    <t>Teton Capital Partners, L.P.</t>
  </si>
  <si>
    <t>0x00000000C7BAB88D06F0763F5E4BC8073D9B953FE09C11A5BDC1973FB5A679C7293AB23FD200DE02098A7F3FCE88D2DEE00B93BF158C4AEA0434813F3BDF4F8D976E823F4A0C022B8716A93F6C787AA52C439C3F4182E2C798BBA63F3411363CBD52963F98DD9387855AA3BF6C787AA52C437CBF1DC9E53FA4DFAE3F94F6065F984C653FDDB5847CD0B3993FBE30992A1895943FC3D32B6519E2A83F0AD7A3703D0A973FC976BE9F1A2F9D3F8F53742497FF803F82E2C798BB96A03F865AD3BCE3149DBF371AC05B2041A13FFCA9F1D24D6270BF423EE8D9ACFA9C3F2D431CEBE2366ABFC58F31772D217F3F613255302AA963BFC4B12E6EA301AC3FBC0512143FC69C3FE4839ECDAACF953F014D840D4FAFA43F3BDF4F8D976E723F3CBD5296218EA53F1283C0CAA145A63FD200DE02098A7F3FC58F31772D218FBFFF21FDF675E0ACBFCE88D2DEE00B933FC217265305A392BF9F3C2CD49AE68DBF0EBE30992A18953F82E2C798BB96903F3F575BB1BFEC8E3F091B9E5E29CB70BF2D431CEBE2363A3F304CA60A4625A53F295C8FC2F528AC3FE4839ECDAACF953F5917B7D100DEB23F22FDF675E09C813FBE30992A1895A43F8FC2F5285C8FB23F1361C3D32B65A93FF697DD9387859A3F166A4DF38E53A43F4DF38E537424973FFA7E6ABC7493583F2D431CEBE2364ABF5396218E75717BBF6519E25817B7A13FA167B3EA73B595BFACADD85F764F9E3F014D840D4FAF84BF014D840D4FAF943F76711B0DE02DA03F7FFB3A70CE88923FF38E53742497AF3F08AC1C5A643B9F3F728A8EE4F21F92BF92CB7F48BF7D7DBF94F6065F984C753F44696FF085C9A43F82E2C798BB96B03F79E9263108AC6C3F9F3C2CD49AE6AD3FE09C11A5BDC1873FCCEEC9C342ADB93F0EBE30992A18A53FA60A462575028A3F4850FC1873D7823F2F6EA301BC05523F92CB7F48BF7D8D3F4850FC1873D772BF091B9E5E29CB90BF4DF38E53742487BF5F07CE1951DA8B3F27A089B0E1E9953F728A8EE4F21FA23F65AA60545227B03F5839B4C876BE8FBF8F53742497FF80BFACADD85F764F9E3F2EFF21FDF675B03F98DD9387855AB33F7FD93D7958A8B53F8F53742497FFA03FA835CD3B4ED1A13F2F6EA301BC0572BF83C0CAA145B6A33F462575029A087B3F613255302AA9333F091B9E5E29CBA0BF744694F6065FA8BFD200DE02098A9FBFA167B3EA73B595BF091B9E5E29CB903F2575029A081B8E3F94F6065F984C95BF07F0164850FC983FBC0512143FC69CBF5AF5B9DA8AFDB5BFE78C28ED0DBEC0BF022B8716D9CEA73FDE718A8EE4F27F3F1361C3D32B6589BF091B9E5E29CB703FC1CAA145B6F3AD3FA52C431CEBE2B63FB8AF03E78C28BD3F448B6CE7FBA9A13FF1F44A598638A63FD734EF384547A23F6EA301BC0512943FC58F31772D215FBFED0DBE30992A883F27C286A757CAA23FF5DBD7817346843F5E4BC8073D9B953F6C787AA52C439C3F5A643BDF4F8D873FA54E401361C3A3BFA60A462575029ABFA167B3EA73B5953FD9CEF753E3A58BBF88855AD3BCE3A43F2D431CEBE2368A3F091B9E5E29CB703FDE718A8EE4F2AF3F51DA1B7C6132953F0EBE30992A18953F3411363CBD52863FA835CD3B4ED1813F7B14AE47E17A643F3411363CBD5286BF55C1A8A44E4083BFDBF97E6ABC74A3BF5A643BDF4F8DB7BFDD2406819543BB3F2D431CEBE2364ABF000000000000F8FFADFA5C6DC5FEA23FFC1873D712F2B13FF4FDD478E926A13FC7BAB88D06F0563FA60A46257502AABFE63FA4DFBE0E8C3F80B74082E2C7883FA835CD3B4ED1A13FBA490C022B87963F4DF38E53742487BF2575029A081B9E3F4BC8073D9B558F3FD712F241CF66953F80B74082E2C7883F96B20C71AC8B9B3F</t>
  </si>
  <si>
    <t>Tetra Offshore Fund, Ltd.,</t>
  </si>
  <si>
    <t>0x000000003BDF4F8D976E823F5A643BDF4F8D973FFCA9F1D24D62703F9A9999999999993F1904560E2DB29D3F79E9263108AC7CBF7B14AE47E17A84BFFA7E6ABC749378BF0000000000000000FCA9F1D24D62803F4C37894160E5A0BF3BDF4F8D976E92BFFCA9F1D24D6270BF79E9263108AC8C3FDBF97E6ABC74A33FF4FDD478E926B13F39B4C876BE9F8ABFFA7E6ABC7493983F79E9263108AC7CBF2B8716D9CEF7A3BF8B6CE7FBA9F1A23F1D5A643BDF4FCD3F0AD7A3703D0AA73FBA490C022B87963F2B8716D9CEF7A33FFA7E6ABC749368BF4C37894160E5A03F000000000000C03F5839B4C876BEAF3F0000000000000000BA490C022B87863F7B14AE47E17A943FFA7E6ABC7493783FFA7E6ABC7493883FFCA9F1D24D6270BF39B4C876BE9F8A3FBA490C022B8796BFFA7E6ABC7493783F3BDF4F8D976E823FFCA9F1D24D62903F3BDF4F8D976E82BFFA7E6ABC7493683F9CC420B07268913FFCA9F1D24D6280BF9CC420B07268913F7B14AE47E17A843FBA490C022B8796BFFA7E6ABC749368BFFCA9F1D24D62903F3BDF4F8D976E923FFA7E6ABC7493683F4C37894160E5A03FFA7E6ABC7493683F7B14AE47E17A943F9CC420B07268913FFCA9F1D24D62903F7B14AE47E17AA43F9CC420B07268A13FFCA9F1D24D62903FFA7E6ABC7493683FFCA9F1D24D6270BFFA7E6ABC7493A83FFCA9F1D24D6260BFFA7E6ABC749368BF3BDF4F8D976EA23F1B2FDD24068195BFFA7E6ABC749368BF7B14AE47E17A94BF1B2FDD240681953FFCA9F1D24D62503F79E9263108AC7CBFDBF97E6ABC7493BFB81E85EB51B88EBF5A643BDF4F8D973FCBA145B6F3FDA4BF7B14AE47E17A843FFCA9F1D24D62703FB81E85EB51B88EBFFCA9F1D24D6260BF79E9263108AC8C3FFCA9F1D24D6270BF000000000000000039B4C876BE9F8ABF5A643BDF4F8D97BF7B14AE47E17A743FFA7E6ABC7493783F</t>
  </si>
  <si>
    <t>Texel Macro Fund Limited</t>
  </si>
  <si>
    <t>0x00000000FCA9F1D24D62603F32E6AE25E4838E3F6519E25817B7913FB1BFEC9E3C2CA4BFBE30992A189594BFACADD85F764F8E3F0BB5A679C729AA3F40A4DFBE0E9CA33F6EA301BC0512843F091B9E5E29CB803F52B81E85EB51B8BF6FF085C954C1B8BFF1F44A598638B6BFFC1873D712F2C1BFB8AF03E78C28C53F88635DDC4603A83FF0A7C64B3789C13F6ABC74931804E03FB003E78C28EDC53F3A92CB7F48BFAD3F6EA301BC0512943F88635DDC4603A83FB5A679C7293A923FDA1B7C613255A0BF9F3C2CD49AE68DBF1283C0CAA145B6BFA835CD3B4ED1913FC3F5285C8FC2A5BF3F355EBA490CB23F98DD9387855A93BFF7065F984C15BC3FD9CEF753E3A5C3BF2F6EA301BC0562BF4A0C022B8716A93F772D211FF46CC63F8F53742497FF90BFEEEBC039234ABB3FC58F31772D21AFBF9CA223B9FC87A4BF174850FC1873A7BF0B462575029AB8BF0A68226C787AD1BFA167B3EA73B5B53F</t>
  </si>
  <si>
    <t>TG Capital Fund</t>
  </si>
  <si>
    <t>0x00000000D42B6519E25897BFED0DBE30992A983FC7BAB88D06F0763F27A089B0E1E9853F857CD0B359F5A93F88855AD3BCE394BF23DBF97E6ABCA43FACADD85F764F7E3FA60A462575028A3F8D28ED0DBE30893FB37BF2B0506B8ABF158C4AEA0434713F158C4AEA0434813FC58F31772D215FBF82E2C798BB96803F2D431CEBE2368A3F82E2C798BB9690BF2D431CEBE2366ABF22FDF675E09C713F865AD3BCE3148D3F865AD3BCE3149D3F1B2FDD24068185BF5F07CE1951DA6B3FBA490C022B87763F63EE5A423EE8993F5839B4C876BE8F3FF2B0506B9A779C3F1E166A4DF38E933FFCA9F1D24D6280BF88855AD3BCE374BFB81E85EB51B87E3F2F6EA301BC05823F462575029A089B3F6C787AA52C438C3FAED85F764F1E863FFA7E6ABC7493883FFCA9F1D24D6260BF79E9263108AC7C3F07F0164850FC783FACADD85F764F7EBFFCA9F1D24D6270BF613255302AA993BFC58F31772D215F3FC5FEB27BF2B0903FA54E401361C393BF76711B0DE02D803FE3A59BC420B0A23FC7BAB88D06F0963F6EA301BC051284BF6EA301BC0512843F295C8FC2F5289C3F613255302AA9633FC7BAB88D06F0763FCE88D2DEE00B93BFD712F241CF66953F61545227A089A03F2D431CEBE2362ABF158C4AEA0434613FBA490C022B87863F20D26F5F07CE793F849ECDAACFD5963F94F6065F984C653F7B14AE47E17A843F2D431CEBE2363ABF20D26F5F07CE89BF174850FC187397BF4A0C022B8716993F20D26F5F07CE793F014D840D4FAF943F79E9263108AC7C3F44696FF085C9A4BF613255302AA973BFE78C28ED0DBEA0BF92CB7F48BF7D4DBF88635DDC4603A8BF2F6EA301BC0562BF94F6065F984C953FEFC9C342AD699EBF44696FF085C9A4BFD200DE02098A8F3FB7627FD93D79A83F053411363CBD923F</t>
  </si>
  <si>
    <t>TG Capital Global Fund, Ltd.</t>
  </si>
  <si>
    <t>0x00000000AED85F764F1E663F0AD7A3703D0A97BF1B2FDD240681953FF2B0506B9A779C3FFA7E6ABC749368BF2D431CEBE2366A3FBA490C022B87863FFA7E6ABC7493783FE4839ECDAACF953F00000000000000008F53742497FF803F94F6065F984C65BF3255302AA91390BF8D28ED0DBE3099BFD712F241CF66953F1361C3D32B65693F3411363CBD52963F1361C3D32B65793FE0BE0E9C33A2A4BF39B4C876BE9F7ABFA089B0E1E995A2BFFA7E6ABC749358BFC3D32B6519E2A8BF1361C3D32B6569BF728A8EE4F21F923F4C37894160E5A0BFD50968226C78AABF</t>
  </si>
  <si>
    <t>TGEM Asia Master Fund</t>
  </si>
  <si>
    <t>0x00000000B98D06F01648903FCE88D2DEE00B833FD26F5F07CE19913FD712F241CF66A53FACADD85F764F8EBF5F07CE1951DA5B3F1904560E2DB29D3F567DAEB6627F99BFE86A2BF697DD833F33C4B12E6EA3B1BF22FDF675E09C71BFB81E85EB51B88EBFACADD85F764F8E3F158C4AEA043471BFDE718A8EE4F29FBF4BC8073D9B558FBF2F6EA301BC05823F4FAF94658863ADBFCD3B4ED1915CAEBFD044D8F0F44AA9BFC7BAB88D06F066BF2D431CEBE2364ABF07F0164850FC783F20D26F5F07CE79BFC7BAB88D06F046BFBA490C022B87A63F88855AD3BCE374BF5839B4C876BE8F3F94F6065F984C853FFA7E6ABC749388BF7FFB3A70CE8892BFFCA9F1D24D6260BF79E9263108AC7CBF462575029A087B3FFA7E6ABC749358BFFCA9F1D24D62403F5A643BDF4F8D873F2AA913D044D8A0BF613255302AA9733F</t>
  </si>
  <si>
    <t>TGM Tactical Global Equity Fund</t>
  </si>
  <si>
    <t>0x000000005B9DF75A2B3596BF18265305A39292BF1417917241C7683F3DB3C986DADB92BF474552C1977876BF13FA4FEDC285ECBF22E92EE46C252040DF6124C511B57EBFF6566EB3C23E8BBF1D66796869B8723FD14F8248D0A9853F</t>
  </si>
  <si>
    <t>Thai Focused Equity Fund</t>
  </si>
  <si>
    <t>0x000000000000000000000000CC5D4BC8073D9B3F44696FF085C9B4BF52B81E85EB51C83F0A68226C787ADD3F287E8CB96B09A9BF053411363CBDA2BFCBA145B6F3FDA4BF6B9A779CA223A9BF1A51DA1B7C61A2BF6C787AA52C437CBF9A9999999999A93F1361C3D32B65793F29ED0DBE3099BABF76711B0DE02D903F5917B7D100DEB2BF029A081B9E5EB9BFCE88D2DEE00BB3BF2A3A92CB7F48BF3F910F7A36AB3EA73FCA54C1A8A44EE23F7B832F4CA60AB6BF4182E2C798BB86BF63EE5A423EE8A9BFF2B0506B9A779C3F8B6CE7FBA9F1A2BFF2D24D621058B93FEC2FBB270F0BA5BF569FABADD85FB6BF35EF38454772C93F4850FC1873D7723F35EF38454772B9BFFA7E6ABC7493983F0F9C33A2B437B8BFBA490C022B87A63FFCA9F1D24D62B0BFEC51B81E85EBB1BF3BDF4F8D976E923F7B14AE47E17AA4BFAAF1D24D6210B83FDBF97E6ABC74A3BFB29DEFA7C64BB7BF5A643BDF4F8D87BF96438B6CE7FBB93FEA043411363CAD3F728A8EE4F21FB2BF38F8C264AA60C43F151DC9E53FA4BFBF1E166A4DF38E93BF89D2DEE00B93B93FC7BAB88D06F056BF4F401361C3D3BB3FB6847CD0B359B53FB5A679C7293AA23F55C1A8A44E4073BF24287E8CB96BB93F3411363CBD5296BF6C787AA52C439CBFB81E85EB51B88EBF894160E5D022ABBF3BDF4F8D976EA23FFCA9F1D24D62603FFCA9F1D24D62903FFA7E6ABC7493683F79E9263108AC8CBFBA490C022B87863F1B2FDD240681A53FC976BE9F1A2FBD3FF2D24D621058B93F228E75711B0DB03F736891ED7C3FC53F6F1283C0CAA1C53F736891ED7C3FC53FFCA9F1D24D62A03FA4703D0AD7A3C03F3BDF4F8D976E823F5839B4C876BE9F3FBA490C022B87B6BF295C8FC2F528ACBF3BDF4F8D976E82BFFA7E6ABC7493883F9CC420B0726891BF3BDF4F8D976E823F83C0CAA145B6B33F1904560E2DB2ADBF295C8FC2F528BC3FFA7E6ABC749378BF894160E5D022AB3F39B4C876BE9FAA3F08AC1C5A643BAFBF3BDF4F8D976E92BF0AD7A3703D0AA7BF3BDF4F8D976E92BFDBF97E6ABC7493BFD200DE02098A8F3F1CEBE2361AC09B3F27C286A757CAA2BF18265305A392AABFBA490C022B87963F1283C0CAA145A63FC7BAB88D06F086BF2B8716D9CEF7933F462575029A08AB3F0AD7A3703D0AB7BF23DBF97E6ABCB4BF03098A1F63EE9A3F5396218E75719B3F3FC6DCB5847C903FB81E85EB51B8AE3F4C37894160E5B03FD9CEF753E3A5ABBF54E3A59BC420B0BF3BDF4F8D976EB23FFA7E6ABC7493983F6891ED7C3F35AE3F4A0C022B8716A93F79E9263108ACBC3F1904560E2DB2BD3FFA7E6ABC7493A8BFAAF1D24D6210A83F4C37894160E5B03F39B4C876BE9FAABFB81E85EB51B88EBFC3F5285C8FC2B5BF022B8716D9CEB73FEC51B81E85EBA1BFFA7E6ABC7493983F3BDF4F8D976E923F3BDF4F8D976EB2BFFA7E6ABC7493A8BFFCA9F1D24D62B0BF60E5D022DBF9BEBF23DBF97E6ABCC4BF5A643BDF4F8D97BF9A999999999999BF79E9263108AC8C3FFCA9F1D24D6280BFFA7E6ABC749398BF9CC420B07268A13F4C37894160E5B03FBA490C022B87A6BF894160E5D022AB3F0AD7A3703D0AA73F7B14AE47E17AB43F000000000000000079E9263108AC7CBF83C0CAA145B6B33FD9CEF753E3A5ABBF1904560E2DB2AD3F23DBF97E6ABCC43FEC51B81E85EBA1BFFCA9F1D24D62A0BFE3A59BC420B0C23F08AC1C5A643BAF3F39B4C876BE9FBA3FBA490C022B87B63F1904560E2DB2AD3F3BDF4F8D976EC23F3BDF4F8D976E923F545227A089B0C1BFD712F241CF6695BF21B0726891EDBC3F5839B4C876BE9F3F54E3A59BC420B0BF39B4C876BE9F9ABF23DBF97E6ABCB43FAAF1D24D6210B8BF9CC420B07268C1BF2D431CEBE2361ABF4DF38E53742487BF000000000000F8FF58CA32C4B12EBE3F02BC0512143FB63FCE88D2DEE00B833F091B9E5E29CB703F1B2FDD240681B53FDFE00B93A982913F448B6CE7FBA9A13F091B9E5E29CB803FD93D7958A835BD3FCE1951DA1B7CB13F228E75711B0DB03F39B4C876BE9F9A3F5396218E7571BB3F6688635DDC46C33FA301BC051214BF3F88855AD3BCE3743FB98D06F01648A0BF736891ED7C3FC5BFFCA9F1D24D62B0BF</t>
  </si>
  <si>
    <t>Thales Stat Arb Fund</t>
  </si>
  <si>
    <t>0x00000000FCA9F1D24D62803F08AC1C5A643BAF3F7B14AE47E17A943FFCA9F1D24D6290BFBA490C022B87963F0AD7A3703D0AA73F7B14AE47E17A843FDBF97E6ABC7493BF3BDF4F8D976E92BF39B4C876BE9F8ABF7B14AE47E17A74BF5A643BDF4F8DA73FFCA9F1D24D6260BFB81E85EB51B89E3F79E9263108AC8C3FFA7E6ABC749368BF0000000000000000FCA9F1D24D6290BFFA7E6ABC7493783F3BDF4F8D976E823FB81E85EB51B88E3FFA7E6ABC7493883FFA7E6ABC7493883FDBF97E6ABC7493BF3BDF4F8D976E923F</t>
  </si>
  <si>
    <t>Thalheim Capital LTS, L.P.</t>
  </si>
  <si>
    <t>0x0000000022FDF675E09C813F5F07CE1951DA5BBF32E6AE25E483AE3FBA490C022B87963F091B9E5E29CB903F2F6EA301BC05723FDB8AFD65F7E4B13F7FFB3A70CE88B23F744694F6065FA8BF36CD3B4ED1919CBF6EA301BC051274BF0EBE30992A18953F9D8026C286A7A7BF88635DDC4603A83FE86A2BF697DDA33F8195438B6CE7AB3F2D431CEBE2367ABF63EE5A423EE899BFED0DBE30992A88BF3F575BB1BFEC8EBFC3F5285C8FC2A5BF92CB7F48BF7D5D3F4850FC1873D772BF462575029A088B3FF5DBD7817346843F55C1A8A44E40833F462575029A088BBFE4839ECDAACFA53F82E2C798BB9680BF006F8104C58FA13F9CC420B0726881BFF5B9DA8AFD65A73F1904560E2DB29D3FF5DBD781734694BF6C787AA52C438CBFF5DBD7817346A4BFE09C11A5BDC187BF3FC6DCB5847C90BFB37BF2B0506B9A3F423EE8D9ACFA9C3F613255302AA9433F39B4C876BE9F7ABF4DF38E53742497BF82E2C798BB9680BFC217265305A3A23FBE30992A1895A43F39B4C876BE9F9A3F8FE4F21FD26F9FBFC3F5285C8FC2A5BF1EA7E8482EFFB13F014D840D4FAF843FF0164850FC18A33FC7BAB88D06F0463F8B6CE7FBA9F1923F0BB5A679C729C23F711B0DE02D90B0BF4850FC1873D772BF20D26F5F07CE993F9F3C2CD49AE6AD3F07CE1951DA1BBCBF36CD3B4ED1919CBF61C3D32B6519B23FA835CD3B4ED1A13F7B14AE47E17A743F295C8FC2F5289CBF80B74082E2C788BFFA7E6ABC7493783F83C0CAA145B6A33F7B14AE47E17A74BFBA490C022B87863FC7BAB88D06F046BF94F6065F984C65BF79E9263108AC8C3F849ECDAACFD5963FF5DBD781734694BF22FDF675E09C913F98DD9387855AA3BF9F3C2CD49AE67DBF6EA301BC051294BFFA7E6ABC7493983F67D5E76A2BF6873F91ED7C3F355EAABF</t>
  </si>
  <si>
    <t>Thames River Distressed Focus Fund (Class A)</t>
  </si>
  <si>
    <t>0x000000005396218E75717B3F82E2C798BB96803F76711B0DE02D903F2575029A081B8E3FDBF97E6ABC74833F2575029A081B8E3F22FDF675E09C913F7B14AE47E17A743FC7BAB88D06F0463FC58F31772D216F3F613255302AA933BF88855AD3BCE3843F00000000000000004850FC1873D7723FED0DBE30992A883FB5A679C7293A823F3D9B559FABAD983F82E2C798BB96903F2F6EA301BC05523F0EBE30992A18853FC7BAB88D06F0563F6EA301BC051284BF2D431CEBE2363A3FD42B6519E258873FA835CD3B4ED1913F92CB7F48BF7D7D3FD200DE02098A7F3F3255302AA91390BF2D431CEBE2363ABF2D431CEBE2367A3FFE65F7E461A1963F00000000000000001E166A4DF38E933F76711B0DE02D903F1361C3D32B65793FC58F31772D216FBF2D431CEBE2362A3F9CC420B07268813FFCA9F1D24D62603FCC5D4BC8073D9B3F82E2C798BB96903F1904560E2DB28D3FC217265305A3823F4182E2C798BB963FCE88D2DEE00B833FF2B0506B9A778C3F4C37894160E5903F1E166A4DF38EA33F96B20C71AC8B9B3F3BDF4F8D976E82BFB5A679C7293A823F744694F6065F983F5F07CE1951DA7BBF88855AD3BCE3743F2B8716D9CEF793BF158C4AEA043481BF9F3C2CD49AE67DBFC0EC9E3C2CD48A3F5F07CE1951DA6B3F88855AD3BCE374BF865AD3BCE3148DBFBA490C022B8786BFA245B6F3FDD4A8BF431CEBE2361AB0BF36CD3B4ED1919CBF50FC1873D712A2BF94F6065F984C953FFCA9F1D24D62403F0C93A98251498DBF6EA301BC0512A43F4A0C022B8716993FAED85F764F1E963FB84082E2C798AB3F2F6EA301BC05623F8D28ED0DBE30993F1361C3D32B65693F2F6EA301BC05823FB81E85EB51B89E3F613255302AA933BF158C4AEA0434613F3FC6DCB5847C903F174850FC1873973FCC5D4BC8073D9BBFDBF97E6ABC7493BFC58F31772D217F3F94F6065F984C553FE86A2BF697DDA33FC217265305A3923F5F07CE1951DA6B3FDA1B7C613255A03F613255302AA9633FD42B6519E258973FB81E85EB51B88EBF88855AD3BCE3743F92CB7F48BF7D4D3FFF21FDF675E08CBFFCA9F1D24D62503FFE65F7E461A196BF</t>
  </si>
  <si>
    <t>Thames River Dollar Global Bond Fund</t>
  </si>
  <si>
    <t>0x00000000FA7E6ABC7493683FFCA9F1D24D6260BFFCA9F1D24D6250BFFCA9F1D24D6280BF014D840D4FAF843FFCA9F1D24D62503FFCA9F1D24D6260BFFA7E6ABC749368BFFA7E6ABC749368BFFF21FDF675E08CBF091B9E5E29CB70BF1361C3D32B65693F07F0164850FC783F82E2C798BB96903FFCA9F1D24D6260BF7B14AE47E17A94BF091B9E5E29CB703F091B9E5E29CB703FC217265305A382BF0AD7A3703D0A973FFA7E6ABC7493883FDE718A8EE4F26FBF3411363CBD52863FE63FA4DFBE0E8C3FDDB5847CD0B399BFB5A679C7293A82BFFCA9F1D24D62903F3BDF4F8D976E72BF7B14AE47E17A74BFB98D06F0164890BF55C1A8A44E4073BF462575029A089B3FB5A679C7293A923FC7BAB88D06F076BFE09C11A5BDC1673F2B8716D9CEF7A33FC7BAB88D06F0463F55C1A8A44E40933F2D431CEBE2367A3F613255302AA9533F9F3C2CD49AE68DBF4182E2C798BB86BF0EBE30992A1885BF462575029A088B3F80B74082E2C7883FC7BAB88D06F076BF3255302AA913903F7B14AE47E17AA43FFD87F4DBD781A33F6891ED7C3F359EBF94F6065F984C75BFFE65F7E461A1963F5F07CE1951DA7BBFFA7E6ABC7493783FD200DE02098A9F3F091B9E5E29CB80BFE86A2BF697DD933FD42B6519E258873F0C93A98251498DBF7B14AE47E17A643FA60A462575029ABFB81E85EB51B87E3FC58F31772D215F3F014D840D4FAF84BF158C4AEA0434813FACADD85F764F8E3FB5A679C7293A823F1904560E2DB28DBF5A643BDF4F8D873F091B9E5E29CB903F96B20C71AC8B9B3F2F6EA301BC0572BFED0DBE30992A88BFFCA9F1D24D6280BF865AD3BCE3147D3F55C1A8A44E40833F865AD3BCE3147DBF2D431CEBE2364A3F32E6AE25E4838EBF94F6065F984C85BFFCA9F1D24D62803FFCA9F1D24D6270BF2D431CEBE2364A3F613255302AA9733F2D431CEBE2367A3FFCA9F1D24D6270BF</t>
  </si>
  <si>
    <t>Thames River Eastern European Fund (US$)</t>
  </si>
  <si>
    <t>0x000000003BDF4F8D976E82BF8126C286A757BABF105839B4C876C63F4FAF94658863AD3FBBB88D06F016B8BF5A643BDF4F8DA7BFF4FDD478E926B13F97900F7A36ABAE3F4182E2C798BB96BF545227A089B0B1BF865AD3BCE3147D3FBA6B09F9A067B3BF933A014D840DBF3F174850FC1873B73FD200DE02098AAF3FC898BB96900FBA3FFF21FDF675E09CBF3D2CD49AE61DB73F1FF46C567DAEB63FA167B3EA73B5953F7AA52C431CEBB2BF83C0CAA145B6B3BFCA54C1A8A44EB03F3255302AA913A0BFBA6B09F9A067B33F40A4DFBE0E9CB33F4182E2C798BB96BF8D28ED0DBE3089BFDFE00B93A982913F333333333333A3BF5396218E7571C33F80B74082E2C7B83F3BDF4F8D976E82BFC217265305A3823FB459F5B9DA8ABD3F492EFF21FDF6A53FE63FA4DFBE0E8C3F32E6AE25E4838E3FEC2FBB270F0BB53F7DD0B359F5B9AA3F1FF46C567DAEB63F52499D8026C2B63F744694F6065FB8BFC217265305A382BFBA490C022B87963F1361C3D32B6599BF713D0AD7A370AD3F4CA60A462575B23F228E75711B0DB03F66F7E461A1D6A43F5C2041F163CCAD3F0000000000000000A913D044D8F0C43F67D5E76A2BF6B7BFF775E09C11A5ADBF174850FC1873973F5839B4C876BEAF3F2063EE5A423EB83F5EBA490C022BB73F228E75711B0DC03FD044D8F0F44AB9BFE3361AC05B20B13FEFC9C342AD699E3F05C58F31772DC13FF0164850FC18A33F88855AD3BCE384BFC3D32B6519E2C03FACADD85F764FBEBFDBF97E6ABC74833F333333333333B33F2D431CEBE2366A3FC6DCB5847CD0A3BFF0164850FC18B33FBF0E9C33A2B4B73F0F9C33A2B437A83FF697DD9387859ABFFE65F7E461A196BF50FC1873D712B23FB1BFEC9E3C2C943F76711B0DE02D80BFB1506B9A779CB23F27A089B0E1E9A53F4FAF94658863ADBF39D6C56D3480B73F89D2DEE00B93B93F4DF38E53742487BFC3D32B6519E2983FF085C954C1A8C4BFA9A44E401361B33FFA7E6ABC749398BFBE30992A1895A43F14AE47E17A14BE3F0EBE30992A18B5BF88635DDC4603A8BF3FC6DCB5847CC0BF07CE1951DA1BCCBF000000000000D4BF8BFD65F7E461C1BF448B6CE7FBA9A1BF82E2C798BB96C0BFCAC342AD69DEA1BF05C58F31772DC93F05A3923A014DD03FD34D62105839D03FDBF97E6ABC74B3BF933A014D840DBF3F508D976E1283B03F295C8FC2F528BC3FC217265305A3A23F0EBE30992A18953FDE718A8EE4F2AF3F462575029A086B3F97FF907EFB3AB0BFA4703D0AD7A3C03FCE88D2DEE00B833FA60A46257502C2BF8D28ED0DBE3099BF92CB7F48BF7D8D3F174850FC1873A7BF7FD93D7958A8B53FA4DFBE0E9C33B23FE9482EFF21FDA6BF5396218E75718B3F2AA913D044D8A03FC58F31772D219F3F333333333333A33F51DA1B7C6132A53F228E75711B0DB0BF1361C3D32B6579BF79E9263108AC7CBF7DD0B359F5B9BABFA7E8482EFF21C5BF158C4AEA0434C13F6ADE718A8EE4A2BF840D4FAF9465B8BFCCEEC9C342ADC13F736891ED7C3FB53FBF0E9C33A2B4A7BFA167B3EA73B595BF143FC6DCB584C4BFA54E401361C3B33F744694F6065F883F6891ED7C3F359E3FFD87F4DBD781A33FACADD85F764F7E3FB81E85EB51B87E3F0DE02D90A0F8B13FBA6B09F9A067A33F764F1E166A4DA3BF4850FC1873D782BF613255302AA993BF6C787AA52C438CBF</t>
  </si>
  <si>
    <t>The Alphagen Acamar Fund Limited Class - A USD</t>
  </si>
  <si>
    <t>0x000000002D431CEBE2369A3F7B14AE47E17AB4BF2F6EA301BC05523FD9CEF753E3A58B3FC5FEB27BF2B0903F9CC420B07268913F92CB7F48BF7D9D3FB98D06F01648A03FD712F241CF66953F5D6DC5FEB27BA23FC58F31772D215FBF82E2C798BB96903FC6DCB5847CD0A33FEC51B81E85EBA13FACADD85F764F7E3FFCA9F1D24D6290BFBA490C022B87A6BFFA7E6ABC7493883F5839B4C876BE9F3F39B4C876BE9F8ABFFCA9F1D24D6260BF3BDF4F8D976E82BF79E9263108AC9C3F79E9263108AC7CBFFCA9F1D24D62903FDBF97E6ABC74933FFCA9F1D24D6260BF79E9263108ACACBFFCA9F1D24D6260BFFCA9F1D24D6290BF1B2FDD240681953F39B4C876BE9F8A3FFA7E6ABC749368BF5839B4C876BE9F3F3BDF4F8D976E92BFEC51B81E85EBA13FD9CEF753E3A59B3F3BDF4F8D976E823FFCA9F1D24D6260BF9CC420B07268A13F1904560E2DB29D3F5A643BDF4F8D973F2B8716D9CEF7A3BF000000000000000039B4C876BE9F9A3FFA7E6ABC749368BF7B14AE47E17A74BFDBF97E6ABC74933F79E9263108AC7C3F5839B4C876BE9FBF23A12DE7525C87BFFA7E6ABC7493883F78D7344AF2B788BF3BDF4F8D976E923FA54E401361C3933F92E3F32FEEAB373F63EE5A423EE8993FFA7E6ABC7493683FBE4D7FF62345843FFEA902FFA55689BF5D4E098849B860BF7B14AE47E17A84BFFA7E6ABC7493783F</t>
  </si>
  <si>
    <t>The Alphagen Crucis Fund Limited (USD)</t>
  </si>
  <si>
    <t>0x000000002D431CEBE2363A3F07F0164850FC783F2F6EA301BC05823F2D431CEBE2365ABF0000000000000000865AD3BCE3147D3F55C1A8A44E40833F4DF38E537424873F8D28ED0DBE30893FD9CEF753E3A58B3FE63FA4DFBE0E8C3F6891ED7C3F359E3F9B559FABADD89F3F8B6CE7FBA9F1923F38F8C264AA60943F4850FC1873D772BF613255302AA9433F94F6065F984C653F2F6EA301BC0552BF5396218E75717BBF2D431CEBE2362A3F1361C3D32B65893F88855AD3BCE3843FC7BAB88D06F0963F9CC420B07268913FCC5D4BC8073D8B3F9CC420B07268813F849ECDAACFD5963FB7627FD93D79983F865AD3BCE3148D3FDBF97E6ABC7493BFFCA9F1D24D6290BFFA7E6ABC7493883FFCA9F1D24D62503F39B4C876BE9F9ABF0000000000000000B81E85EB51B89EBFFA7E6ABC7493683FFA7E6ABC7493683FFCA9F1D24D6250BFBA490C022B87963F9A999999999999BFBA490C022B8786BF1B2FDD24068195BF79E9263108AC8CBFB81E85EB51B89EBF3BDF4F8D976E82BF79E9263108AC7CBF3BDF4F8D976E82BF79E9263108AC7C3F3BDF4F8D976E82BFFCA9F1D24D6250BF1B2FDD24068195BF7B14AE47E17A843F3BDF4F8D976E823FFA7E6ABC7493783FFCA9F1D24D6280BFFA7E6ABC749388BFFA7E6ABC7493683F3BDF4F8D976E92BF7B14AE47E17A843F3BDF4F8D976E923FB81E85EB51B89E3F79E9263108AC9CBF0D5E8BC4EA29273F79E9263108AC7C3FFA7E6ABC7493783F79E9263108AC8C3F39B4C876BE9F8A3F013BEDDFAB0C69BFE63FA4DFBE0E8CBF6495D233BDC468BF79E9263108AC7C3FF096F5ACB54187BF</t>
  </si>
  <si>
    <t>The Alphagen Eltanin Fund Limited (USD)</t>
  </si>
  <si>
    <t>0x000000001361C3D32B6569BF4850FC1873D762BFCBA145B6F3FD943F67D5E76A2BF6873F2D431CEBE2361A3F1361C3D32B65993F55C1A8A44E40833F07F0164850FC88BFFCA9F1D24D62A03F2575029A081B9EBFFCA9F1D24D62403F92CB7F48BF7D6D3F32E6AE25E4838E3F6891ED7C3F359E3F2F6EA301BC05523FA60A462575028A3F4850FC1873D7923F5F07CE1951DA6B3FACADD85F764F8E3F5396218E75717B3FED0DBE30992A78BF08AC1C5A643BBFBFFA7E6ABC7493683F9CC420B0726891BF7B14AE47E17AA4BF7B14AE47E17A743FFCA9F1D24D62703FFCA9F1D24D62503F39B4C876BE9F8A3FBA490C022B8786BFFCA9F1D24D62A03FFCA9F1D24D62803F79E9263108AC7C3F39B4C876BE9F9ABF5839B4C876BE9FBF79E9263108AC7C3FFA7E6ABC7493783F79E9263108AC8C3F0000000000000000DBF97E6ABC74A3BFFCA9F1D24D6280BF3BDF4F8D976E823FFCA9F1D24D62703FFA7E6ABC7493783FFA7E6ABC7493683FBA490C022B8786BF7B14AE47E17A84BFFCA9F1D24D6280BFFA7E6ABC749388BFFCA9F1D24D62503F3BDF4F8D976E82BF7B14AE47E17A84BFFA7E6ABC7493683F7B14AE47E17A74BF7B14AE47E17A843F372457716FE551BFFCA9F1D24D6250BFFCA9F1D24D6250BF79E9263108AC7CBF71B43E40529F7FBF0732F1FDC34C713F4332891F0835903F3C31EBC5504E84BF</t>
  </si>
  <si>
    <t>The Alphagen Etacas Fund Limited (USD)</t>
  </si>
  <si>
    <t>0x000000007B14AE47E17A743F79E9263108AC8C3FFCA9F1D24D62503F79E9263108AC8C3F5A643BDF4F8D973FCBA145B6F3FDA4BFFCA9F1D24D62503F4C37894160E5A03F7B14AE47E17A74BF1B2FDD240681953FD9CEF753E3A59B3FFA7E6ABC7493983FB81E85EB51B89E3F7B14AE47E17A843FB81E85EB51B88EBF79E9263108AC7C3FFA7E6ABC7493783FFA7E6ABC7493783F5A643BDF4F8D97BF79E9263108AC7CBF1904560E2DB29D3FB81E85EB51B88E3F1B2FDD240681953F39B4C876BE9F8A3F0AD7A3703D0AA73FDBF97E6ABC7493BF9A9999999999A93FDBF97E6ABC7493BFFCA9F1D24D62603FDBF97E6ABC74933FFA7E6ABC7493A83FBA490C022B87863FFCA9F1D24D6290BF295C8FC2F5289CBFC58F31772D215FBF7B14AE47E17A74BF9CC420B07268A13F7B14AE47E17A743F0000000000000000BA490C022B8796BF5A643BDF4F8DA7BFEC51B81E85EBA13F9CC420B07268A1BF1B2FDD240681953FFCA9F1D24D62903F8B6CE7FBA9F1A23FFA7E6ABC7493783FFA7E6ABC749368BF5A643BDF4F8D973F1904560E2DB29DBFFA7E6ABC749368BF3BDF4F8D976E823FFA7E6ABC749388BF7B14AE47E17A843F0535A541FD2A9CBF79E9263108AC7CBFFCA9F1D24D6270BFCBA145B6F3FDA43FA7DE6465451EA63F95E6A095C50E9C3F94F6065F984C55BFBC1FB75F3E5999BF684AA1E2EE6260BFFCA9F1D24D6250BFB09F0FE03EBC983FFCA9F1D24D6280BF88A4710399F88E3FFCA9F1D24D62803F6170CD1DFD2F77BF27C522E1D63886BFFCA9F1D24D62603FB9E6E9B70ABD79BF45D03D9061BA753F3BDF4F8D976E823F770A5E995C31883FFA7E6ABC7493783FFCA9F1D24D62503F62026D61CC4C7FBFFA7E6ABC749388BF4E637B2DE8BD81BFAEEAF6A3F2C031BF7B14AE47E17A74BFFCA9F1D24D62803FBA490C022B87963F7B14AE47E17A743FDBF97E6ABC74933F50B3F62D292D523F567DAEB6627F993F0C9C22765C436FBF7B14AE47E17A943FA202CC214ECC6FBF</t>
  </si>
  <si>
    <t>The AlphaGen Hokuto Fund Limited - Class A USD</t>
  </si>
  <si>
    <t>0x00000000D42B6519E258873F79E9263108AC7C3FE09C11A5BDC1673FED0DBE30992A783F76711B0DE02D903FDE718A8EE4F27F3F1E166A4DF38E933FFCA9F1D24D62603F4850FC1873D7823FD200DE02098A7F3F2D431CEBE2363A3F94F6065F984C553F8F53742497FF80BF014D840D4FAF843F94F6065F984C55BFFCA9F1D24D62703F462575029A087BBF07F0164850FC783F94F6065F984C753F462575029A086BBF613255302AA943BF79E9263108AC6C3FAED85F764F1E663F613255302AA953BFE09C11A5BDC187BFCC5D4BC8073D8BBF158C4AEA0434613F158C4AEA043461BF613255302AA9633F744694F6065F883F2D431CEBE2364ABFA835CD3B4ED1913FBA490C022B87963F1D386744696FA03F20D26F5F07CE793F36AB3E575BB1AF3FB37BF2B0506B8ABF0EBE30992A18953F8F53742497FF80BF92CB7F48BF7D6DBF27A089B0E1E9953FE63FA4DFBE0E8C3F2F6EA301BC0572BFDBF97E6ABC74833F92CB7F48BF7D5DBFAED85F764F1E763F76711B0DE02D803F462575029A087BBF80B74082E2C7883F6EA301BC051284BFACADD85F764F7E3F92CB7F48BF7D8D3F7B14AE47E17A74BF462575029A086B3F07F0164850FC783F1361C3D32B65893F5F07CE1951DA6B3F0C93A98251499D3FC217265305A3A23FC7BAB88D06F056BFA54E401361C3933F12A5BDC11726A33F1361C3D32B65893F3FC6DCB5847C90BF92CB7F48BF7D8D3FFCA9F1D24D62503FFCA9F1D24D6270BFD200DE02098A7F3FDBF97E6ABC74833F158C4AEA043461BFFCA9F1D24D6260BF6EA301BC0512743F6EA301BC051274BF79E9263108AC7CBFCE88D2DEE00B833FFCA9F1D24D62503F2F6EA301BC0562BFFCA9F1D24D6280BF1361C3D32B65693F3FC6DCB5847C903FF8C264AA6054A23F7B14AE47E17A943FBA490C022B87963FBA490C022B87863F8B6CE7FBA9F1A23FFCA9F1D24D62703FFCA9F1D24D6280BFFCA9F1D24D62603FFA7E6ABC7493783F39B4C876BE9F8ABFB81E85EB51B88E3FFCA9F1D24D6260BF7B14AE47E17A743FFCA9F1D24D6250BFFCA9F1D24D6290BFBA490C022B8786BF39B4C876BE9F9A3FFCA9F1D24D62603F7B14AE47E17A84BF7B14AE47E17A74BFFA7E6ABC749378BF00000000000000001B2FDD240681953FFCA9F1D24D62503FFCA9F1D24D62603FFA7E6ABC7493783FBA490C022B8786BF7B14AE47E17A74BFFA7E6ABC749378BF1B2FDD240681953FFCA9F1D24D62A03FFCA9F1D24D62503F3BDF4F8D976E823FBA490C022B87963F3BDF4F8D976E82BFE2580C2039E7613FFCA9F1D24D62503FFCA9F1D24D6270BFFCA9F1D24D62603FBA490C022B87863F92CB7F48BF7D4D3F9CC420B07268813FFA7E6ABC7493683FF4CC81D4DCC0833FFCA9F1D24D6260BFFCA9F1D24D62803FFCA9F1D24D62603F82429836774F79BF182E6123FF8273BFD34D6210583974BF676490BB085374BFC427F801A326853FA6A84423E9E476BF4CD246BFC7AA72BF7B14AE47E17A74BF0238AC5F9FEF8D3FE1F6BAFBD29162BF4BB9B18F04D07EBF9D499BAA7B6493BFFCA9F1D24D6280BF7B14AE47E17A743FF0E0270EA0DF77BFDBF97E6ABC7493BFFA7E6ABC7493683F158C4AEA043441BF79E9263108AC7C3F613255302AA9933F07A6E4E6655E78BFFA7E6ABC7493783FCBA145B6F3FDA43F79E9263108AC8CBF7B14AE47E17A743FBA490C022B87863F</t>
  </si>
  <si>
    <t>The Alphagen Octanis Fund Limited (USD)</t>
  </si>
  <si>
    <t>0x000000002D431CEBE2366A3F9A999999999999BFFA7E6ABC7493983FA167B3EA73B5953F772D211FF46CA63F3F575BB1BFEC8E3F2D431CEBE2362A3FC7BAB88D06F0663FCAC342AD69DEA13FE86A2BF697DD933F9A9999999999993F910F7A36AB3E973F333333333333A33FE09C11A5BDC177BFB37BF2B0506B9ABF1E166A4DF38E933FBA490C022B87763F7B14AE47E17A843F894160E5D0229B3F3BDF4F8D976E923F92CB7F48BF7D7D3FFCA9F1D24D62A03F5396218E75718B3F2F6EA301BC05823F79E9263108AC7C3F3D9B559FABAD983FFCA9F1D24D62803FD712F241CF6695BF9D8026C286A797BFFA7E6ABC7493683FFA7E6ABC749368BF7B14AE47E17A943F448B6CE7FBA9B1BFFCA9F1D24D62503FB81E85EB51B88E3FFCA9F1D24D62503F4C37894160E5A0BF5839B4C876BE9F3F7B14AE47E17A843F9CC420B07268B13F9A9999999999993F9A9999999999993FFCA9F1D24D6250BFAAF1D24D6210A83F2B8716D9CEF7A33F79E9263108AC8C3FFCA9F1D24D62A03F79E9263108AC8C3FFCA9F1D24D6250BF1B2FDD240681953F39B4C876BE9F8A3F79E9263108AC7C3FFA7E6ABC7493883F39B4C876BE9F9A3FFCA9F1D24D62803F39B4C876BE9F8ABF7B14AE47E17A743F7B14AE47E17A843FFCA9F1D24D62803F39B4C876BE9F8ABFFCA9F1D24D62803FFCA9F1D24D62803FDBF97E6ABC7493BF76EEA7D25014813FFCA9F1D24D62603FFCA9F1D24D6250BF81C6F1E8EB9E913FE37B35F6DB8D743FC457E0D0008389BF1361C3D32B65993FFCA9F1D24D62803F4D4C1762F547903F7B14AE47E17A74BF3A611D22C907883FFCA9F1D24D6270BFFA7E6ABC7493683FBF64E3C116BB7DBFCA277513C66097BF86C1A15CBF057EBF3BDF4F8D976E823F4785FB123B6464BFAD4CF8A57EDE64BFFCA9F1D24D62803F39B4C876BE9F8A3F886F17505E1A75BF2785798F334D68BF5030085163E79ABFFA7E6ABC7493683FFA7E6ABC7493783FFA7E6ABC7493783F7B14AE47E17A743F79E9263108AC7C3F4A79AD84EE92883F39B4C876BE9F8A3FFA7E6ABC7493983F2C76453A4DB0893F39B4C876BE9F8A3F39B4C876BE9F8A3F1B2FDD240681953F7B14AE47E17A74BF4C37894160E5A03F</t>
  </si>
  <si>
    <t>The AlphaGen Regulus Fund Limited (USD)</t>
  </si>
  <si>
    <t>0x00000000E86A2BF697DD833F158C4AEA0434813FC7BAB88D06F0763F2D431CEBE2368A3FA167B3EA73B575BF94F6065F984C55BF2D431CEBE2361ABF8B6CE7FBA9F1923F20D26F5F07CE79BF79E9263108AC6CBFC58F31772D219F3F88855AD3BCE3743F2575029A081B8E3F79E9263108AC6CBFDBF97E6ABC74833FE25817B7D1009E3F67D5E76A2BF6973FB81E85EB51B87E3F6C787AA52C438CBF613255302AA9933F107A36AB3E579B3F2D431CEBE2366A3FED0DBE30992A783FACADD85F764F8E3FFA7E6ABC749378BF1B2FDD240681953F5A643BDF4F8D973F7B14AE47E17A743FAED85F764F1E66BF613255302AA9833F613255302AA933BF1904560E2DB28D3FE4839ECDAACF953FDBF97E6ABC74B3BFFCA9F1D24D62603FFCA9F1D24D62603FEC51B81E85EBA1BF7B14AE47E17A74BFFA7E6ABC7493783F39B4C876BE9F8A3F39B4C876BE9F8A3FFA7E6ABC7493783F79E9263108AC7C3F3BDF4F8D976E823F39B4C876BE9F8ABFBA490C022B8796BF0AD7A3703D0AA7BFBA490C022B87863F39B4C876BE9F8ABF00000000000000000000000000000000FCA9F1D24D62503F7B14AE47E17A84BF0000000000000000FA7E6ABC7493683FFA7E6ABC749368BF5A643BDF4F8DA73F7B14AE47E17A843FFCA9F1D24D62803F7B14AE47E17A843F39B4C876BE9F8ABFFCA9F1D24D6280BF3BDF4F8D976E823F39B4C876BE9F8A3FFCA9F1D24D62903F79E9263108AC7CBFFCA9F1D24D6260BFEB1AC18F70B69C3F3BDF4F8D976E92BF39B4C876BE9F8A3F00000000000000004B2B7414D67C8B3F74E151746E243A3F41A7D6B1005C7F3F3BDF4F8D976E923F06A62E7480BB873FE7340BB43BA498BF</t>
  </si>
  <si>
    <t>The Alphagen Rhocas Fund Limited - Class A</t>
  </si>
  <si>
    <t>0x000000000000000000000000091B9E5E29CB90BFACADD85F764F6E3F014D840D4FAF843FD42B6519E258773F0EBE30992A18853FF5DBD7817346843FF4FDD478E926A13F1361C3D32B65993FACADD85F764F7EBF55C1A8A44E4073BF2575029A081B8E3F9F3C2CD49AE67D3F11C7BAB88D06A03F6519E25817B7A13FA01A2FDD2406B13F2F6EA301BC05723F35EF38454772A93F6ABC74931804A63F41F163CC5D4BB83F772D211FF46C963F2F6EA301BC05923F92CB7F48BF7D6DBFECC039234A7BB3BFFA7E6ABC7493583FA54E401361C3933FE86A2BF697DD933FE63FA4DFBE0E8C3F79E9263108AC8C3F5E4BC8073D9B953F1904560E2DB29D3F744694F6065FA83F5F07CE1951DA7B3F462575029A088B3F88855AD3BCE3943FB37BF2B0506B9A3F32E6AE25E4838EBF39B4C876BE9F9A3FFCA9F1D24D6270BFB81E85EB51B88E3F4C37894160E5A03FFCA9F1D24D6290BF0000000000000000DBF97E6ABC74B3BF9A9999999999993F54E3A59BC420B0BFB81E85EB51B89E3FBA490C022B87A63F08AC1C5A643BAFBF3BDF4F8D976E823F0000000000000000C1CAA145B6F3BDBFFCA9F1D24D62703F39B4C876BE9F8A3F7B14AE47E17A943FFA7E6ABC7493983F39B4C876BE9F8A3F79E9263108AC9C3F9A9999999999993F1283C0CAA145B63F5839B4C876BE9F3F5A643BDF4F8DA73FFCA9F1D24D62B03F1B2FDD240681A53FFA7E6ABC749378BF3BDF4F8D976E82BF3BDF4F8D976E823FBA490C022B8796BFBA490C022B87863F6ABC74931804A63F1B2FDD24068195BF8B6CE7FBA9F1A2BFADBB203B1BAD8ABFE3A59BC420B0B23F9091A2844F29A1BF135A208B7E7E993FD42B6519E258773F0EBE30992A18853FF5DBD7817346843F79E9263108AC9C3FFCA9F1D24D6250BF3BDF4F8D976E823F79E9263108AC7C3FB81E85EB51B89EBF64DFBA078D058ABFA96D1EE27A6FA7BFE5828EB16E17BBBFE8B92AF5D14EBABF3324DD859CADB23F97BDB6C887EAB1BF35B56CAD2F127A3F5A643BDF4F8DA73F074D011F72E99E3FA93693CA6F2C93BF7778190F0066ACBF23AC7C85BB6999BF0000000000000000FCA9F1D24D62603FD6C4025FD1AD873F7B14AE47E17A943F1904560E2DB29D3F</t>
  </si>
  <si>
    <t>The Alphagen Tenro Fund Limited - Class A USD</t>
  </si>
  <si>
    <t>0x0000000002BC0512143FB6BF3FC6DCB5847CC03F2D431CEBE2361ABFF0164850FC18A3BFB98D06F0164890BFE25817B7D100AE3FFF21FDF675E08CBFCBA145B6F3FD943FA167B3EA73B5753F2B8716D9CEF793BF79E9263108AC9CBFADFA5C6DC5FEA23F4850FC1873D772BF55C1A8A44E40A3BF014D840D4FAF94BF97FF907EFB3AA03F39B4C876BE9F8A3F96B20C71AC8BAB3FE7FBA9F1D24DC23F5839B4C876BEBF3F7B14AE47E17A843FB81E85EB51B8BE3F39B4C876BE9F8A3FEC51B81E85EBA1BFCBA145B6F3FDA4BF9CC420B07268A13FFA7E6ABC7493A8BFDBF97E6ABC74A33FFA7E6ABC7493683F7B14AE47E17A743F1B2FDD24068195BF1B2FDD240681A5BF1283C0CAA145B6BF08AC1C5A643BAF3F08AC1C5A643BAF3FFA7E6ABC749388BFFA7E6ABC749388BFFCA9F1D24D62603FBA490C022B8796BFD9CEF753E3A5AB3F79E9263108AC8CBF1B2FDD240681953F3BDF4F8D976E82BFFCA9F1D24D6290BFFCA9F1D24D6270BF79E9263108AC7CBFDBF97E6ABC74A33FD9CEF753E3A5AB3FFA7E6ABC749378BFFCA9F1D24D62903F9CC420B07268A13FBA490C022B8786BFF08A5AFD3CBD4E3FFCA9F1D24D62503FFA7E6ABC749378BFFCA9F1D24D62803F302AA913D044983F0EC237A85890813F59AA66310CB3933F88145EDD0C92913FD9CEF753E3A59B3FD23F1C7FFD6B743F3BDF4F8D976E923FFCA9F1D24D62503F488D64EA09A685BFF2182F27B2208EBF86B1E0D9797664BFF1CFB12891E985BF79E9263108AC9C3FBBE12D4613DE84BF200FD8309E9C8CBFFCA9F1D24D6280BF99A6BEE25FBA9F3FD8518B77369A72BF301E94E645DC92BF825E132DD4F5A3BFFA7E6ABC749388BFFA7E6ABC7493683F2D0B81B79B3B65BF3BDF4F8D976EA23FFCA9F1D24D62503FC623A7655A51893FD9CEF753E3A59B3FDE718A8EE4F29F3FAB8C90CBC9D579BF014D840D4FAF843F1283C0CAA145B63F79E9263108AC9CBF79E9263108AC7C3F5A643BDF4F8D973F</t>
  </si>
  <si>
    <t>The Alphagen Tucana Fund Limited Class A (USD)</t>
  </si>
  <si>
    <t>0x00000000C7BAB88D06F0463FC58F31772D215F3F7B14AE47E17A743F158C4AEA0434613F2D431CEBE2363A3FB81E85EB51B87E3F158C4AEA043471BF3411363CBD52863F2575029A081B8E3F1361C3D32B65993F94F6065F984C653F94F6065F984C553F613255302AA9533F4182E2C798BB86BF4850FC1873D7823F2D431CEBE2362ABF55C1A8A44E4073BFFCA9F1D24D62403F7B14AE47E17A64BFF5DBD781734684BF9A9999999999893FC58F31772D215FBFACADD85F764F6EBF2F6EA301BC05723F55C1A8A44E40733F613255302AA9633FACADD85F764F7E3F82E2C798BB9680BF5396218E75718BBF158C4AEA0434713FE09C11A5BDC177BF091B9E5E29CB70BFC7BAB88D06F0863F2575029A081B8E3F79E9263108AC7C3F5A643BDF4F8D873F07F0164850FC883FE86A2BF697DD933FF5DBD7817346843F39B4C876BE9F7A3FFA7E6ABC749368BF4C37894160E5A03FDBF97E6ABC74A33F39B4C876BE9F9A3FF2B0506B9A778C3F0AD7A3703D0AA73F598638D6C56DA4BFA54E401361C3933F053411363CBDA23F910F7A36AB3EA73F4182E2C798BB963FC0EC9E3C2CD49A3F014D840D4FAF943FA60A462575029ABFDFE00B93A982913F462575029A086B3F3D9B559FABAD983F7B14AE47E17A843F38F8C264AA60A43F55C1A8A44E40833FDBF97E6ABC74A33F62105839B4C8A63FDE718A8EE4F26FBFABCFD556EC2FAB3F92CB7F48BF7D9D3F38F8C264AA60943F9F3C2CD49AE67DBF7B14AE47E17A84BFFA7E6ABC749388BFB81E85EB51B88E3F5839B4C876BE9F3F4C37894160E5A0BFFCA9F1D24D6270BF2B8716D9CEF7B3BF39B4C876BE9F8A3FFA7E6ABC749388BFDBF97E6ABC74933FFCA9F1D24D62803F5839B4C876BE9FBFCBA145B6F3FDA4BF7B14AE47E17A74BFFA7E6ABC7493B8BF9A779CA223B9ACBFFCA9F1D24D6260BFFCA9F1D24D6280BFDBF97E6ABC74933FFCA9F1D24D62803F9A9999999999A93F7B14AE47E17A943F83C0CAA145B6B33FFCA9F1D24D62603F1B2FDD240681B53FE3A59BC420B0B23FEC51B81E85EBA13F9A999999999999BF7B14AE47E17A84BFD9CEF753E3A59B3F3BDF4F8D976E82BF5A643BDF4F8D97BF8B6CE7FBA9F1A23F79E9263108AC7C3FDBF97E6ABC74A3BF6E136F5FAE5E9ABF9A9999999999993FF9FF27356A7495BF3892BA53F0CAA03FA323B9FC87F49B3F09826CFE04BC71BFCBA145B6F3FD943F79E9263108AC8C3F3BDF4F8D976E923F39B4C876BE9F8ABF47F3B688DE98843FFA7E6ABC749378BF916FA58DD94888BFE7525C55F65D81BF0679E2DEA1CD86BFBA490C022B87863FEBCC98DDEE40883F210EC81462E45BBF04E9BD8CBD72483F9CC420B07268913F618BDD3EABCC843F462B52BC2594893F30EAA408BA0772BF896B6BFAA2F380BF3BDF4F8D976E823FFCA9F1D24D62703FFCA9F1D24D62703FFCA9F1D24D62703F93AD89607715953FFA7E6ABC7493883FFA7E6ABC7493783F4C1938A0A52BA03FDE718A8EE4F28F3F5A643BDF4F8D973F4FB8B29F200C57BFBA490C022B87963FFCA9F1D24D6270BFFA7E6ABC7493883F</t>
  </si>
  <si>
    <t>The AlphaGen Volantis Fund Limited - Class A USD</t>
  </si>
  <si>
    <t>0x000000002575029A081B9E3FB37BF2B0506B8A3FC976BE9F1A2FAD3F39B4C876BE9F9A3FC3D32B6519E2983F44696FF085C9A43F3F575BB1BFEC9E3FA835CD3B4ED1813F174850FC1873973F014D840D4FAF843FD9CEF753E3A58B3F12A5BDC11726933FEFC9C342AD699E3FD26F5F07CE19A13F2D431CEBE2369A3FB1BFEC9E3C2C943F091B9E5E29CB803F910F7A36AB3E973FC7BAB88D06F0863F5A643BDF4F8D873F022B8716D9CEA73FDBF97E6ABC74833F4850FC1873D7823F58A835CD3B4E913F3255302AA91390BF4850FC1873D7923FD9CEF753E3A58B3F4850FC1873D772BF82E2C798BB96803F613255302AA9933FFA7E6ABC7493583F091B9E5E29CB803F3255302AA913A03F63EE5A423EE8993FDBF97E6ABC74933F014D840D4FAF84BF5DDC4603780BB4BFC7BAB88D06F066BF5F29CB10C7BAA83FC898BB96900FAA3F2B8716D9CEF793BF3D9B559FABAD98BF931804560E2DA2BF82734694F6069F3FE9263108AC1CAA3FC58F31772D216F3F27A089B0E1E9953FD8F0F44A5986A83F865AD3BCE3147D3FBA490C022B8796BF613255302AA933BF5A643BDF4F8D873F92CB7F48BF7D5D3FC3D32B6519E2983F76711B0DE02D803F3BDF4F8D976E823F3411363CBD52863F1361C3D32B65993F4850FC1873D762BFB1BFEC9E3C2C943F5C2041F163CC9D3F82E2C798BB96A03F92CB7F48BF7D4DBF79E9263108AC7C3F7B14AE47E17A743FFA7E6ABC7493683F3BDF4F8D976E82BFFCA9F1D24D62903FFCA9F1D24D62903F1B2FDD240681953FFCA9F1D24D6290BF1B2FDD240681953FFCA9F1D24D62903F79E9263108AC7C3FFA7E6ABC749398BFFCA9F1D24D62503FFCA9F1D24D6280BF4A0C022B8716A9BFBA490C022B8786BFD9CEF753E3A59BBFB81E85EB51B88E3F7B14AE47E17A743F5A643BDF4F8D973FA8C64B378941C03F894160E5D022BB3FBA490C022B8786BF7B14AE47E17A843FC976BE9F1A2FAD3F79E9263108ACAC3F3BDF4F8D976E923FFCA9F1D24D6280BF79E9263108AC7C3FD9CEF753E3A59B3F7B14AE47E17A74BFFCA9F1D24D62503F1B2FDD240681953F79E9263108AC8CBF44C6B982F3468EBFFCA9F1D24D6280BFFCA9F1D24D62603F2A28FB9DDCA5A33F909D5CF86640923FEF247DB5FEF1893F9CA223B9FC87A43FFC975AA5AABF943FFA7E6ABC749378BF7B14AE47E17A743F553948E3AB788E3F79E9263108AC7CBFBB5E3F694D98953F79E9263108AC7C3F7E3E25427E9193BFF5B3FDD071DA78BFFCA9F1D24D62803F68FBA1E3B4F199BF212FB5EF9B0C683F9CC420B07268913FDE550F98874C993FCF989361269B7CBF329C210B879465BF7F37386CB64DA0BF3BDF4F8D976E82BF1904560E2DB29D3FFAF83A5FA2309E3F9A9999999999993FC6FD47A643A7973F79E9263108AC7C3F9CC420B07268913F333333333333A33F3BDF4F8D976E823FFCA9F1D24D62503FAD133C2AA33676BFFCA9F1D24D6270BFB81E85EB51B88EBFFCA9F1D24D62903F</t>
  </si>
  <si>
    <t>The Argo Fund Limited</t>
  </si>
  <si>
    <t>0x00000000FCA9F1D24D62703FF8C264AA605492BFD26F5F07CE19913F4182E2C798BB863F8D28ED0DBE30993FE78C28ED0DBEA03F091B9E5E29CB803F20D26F5F07CE993F053411363CBD923FFA7E6ABC7493783F1B2FDD240681953F3F575BB1BFEC8E3F174850FC1873973F423EE8D9ACFAAC3F27C286A757CAA23F053411363CBD923F849ECDAACFD5963F3411363CBD52963FB7627FD93D79983F705F07CE19519A3FAED85F764F1E763FE86A2BF697DD833F5F07CE1951DA8B3FD712F241CF66953F613255302AA9733F44696FF085C9943F014D840D4FAF943F6519E25817B7913F58A835CD3B4E913FA60A462575028A3F053411363CBDA23F9A9999999999993FF4FDD478E926A13FF2B0506B9A778C3FE09C11A5BDC1873F2F6EA301BC05923FB37BF2B0506B8A3F4DF38E537424873F07F0164850FC983F98DD9387855A933FFCA9F1D24D62803FCBA145B6F3FD943FFCA9F1D24D62803FFA7E6ABC749358BF55C1A8A44E40733F2D431CEBE2366A3FB81E85EB51B88E3FC5FEB27BF2B0903F2575029A081B8E3F2B8716D9CEF7933F5A643BDF4F8D873F2F6EA301BC05723FCC5D4BC8073D8B3F94F6065F984C553F9F3C2CD49AE67D3F4BC8073D9B558F3F5396218E75718B3F82E2C798BB96803FC0EC9E3C2CD48A3F7B14AE47E17A743FFCA9F1D24D6240BF2D431CEBE2365A3F3BDF4F8D976E823F5F07CE1951DA7B3F2D431CEBE2364A3FC7BAB88D06F0663FDBF97E6ABC74833F39B4C876BE9F7A3FFCA9F1D24D62903F1361C3D32B65793F2D431CEBE2367A3FACADD85F764F7E3F39B4C876BE9F7A3FDE718A8EE4F28F3F27A089B0E1E9953F92CB7F48BF7D6D3FB5A679C7293A823F88855AD3BCE3743F4850FC1873D7823FC217265305A3923F2F6EA301BC05923FFCA9F1D24D62703FC58F31772D215F3F1361C3D32B65793F22FDF675E09C713F3BDF4F8D976E923FF5DBD7817346943F5F07CE1951DA7B3F613255302AA9733FB81E85EB51B87E3F613255302AA963BFD42B6519E258773F22FDF675E09C713F4850FC1873D762BF5396218E75717BBFDBF97E6ABC74B3BFAC1C5A643BDFD3BFDCD781734694A6BFACADD85F764F9EBF97FF907EFB3AA0BF613255302AA9733FC6DCB5847CD0A33FB5A679C7293A823FFA7E6ABC749358BF006F8104C58FA13FE63FA4DFBE0E8C3F6C787AA52C437C3F12A5BDC11726933F7B14AE47E17A843FFCA9F1D24D62703F1B2FDD240681853F6C787AA52C437CBFD200DE02098A8F3FC217265305A3923F4850FC1873D772BF2D431CEBE2369ABF92CB7F48BF7D7D3FEC51B81E85EB913FDE718A8EE4F28F3F1E166A4DF38E933F462575029A088B3FCC5D4BC8073D9BBF304CA60A4625A53F92CB7F48BF7D4DBF2F6EA301BC05723F462575029A086BBF22FDF675E09C913F94F6065F984C55BF04CB1132906777BF76711B0DE02D903F88855AD3BCE374BFB29DEFA7C64BA7BFBD5296218E75A13FC58F31772D215F3F158C4AEA043481BF4DF38E53742497BF091B9E5E29CB703F94F6065F984C55BF3BDF4F8D976E72BF462575029A089BBFACADD85F764F6E3FFA7E6ABC749388BF2D431CEBE2367A3FFCA9F1D24D62603F2F6EA301BC05523F6C787AA52C437C3FC1CAA145B6F3AD3F9A999999999989BF39D6C56D3480A7BFA167B3EA73B585BF99BB96900F7AC63FE09C11A5BDC177BFE09C11A5BDC167BF1361C3D32B65693F</t>
  </si>
  <si>
    <t>The Asian Debt Fund, Ltd. Class B (CLOSED)</t>
  </si>
  <si>
    <t>0x000000003BDF4F8D976E923FB98D06F01648903F091B9E5E29CB703F76711B0DE02D803FFCA9F1D24D62503F8D28ED0DBE30893FE09C11A5BDC1673F2D431CEBE2365A3F92CB7F48BF7D4D3F94F6065F984C653F20D26F5F07CE893FC58F31772D217F3F158C4AEA0434713FC217265305A3823F744694F6065F883FA167B3EA73B5753F2D431CEBE2366A3FC58F31772D217F3F55C1A8A44E40833F865AD3BCE3147D3F39B4C876BE9F9A3FD200DE02098A7F3F1361C3D32B65793F9A9999999999893FA167B3EA73B5753F4850FC1873D7823FFE65F7E461A1963FC217265305A3823FFCA9F1D24D62603F79E9263108AC8C3FFCA9F1D24D62503F0EBE30992A18853F7B14AE47E17A943FA835CD3B4ED1813F88855AD3BCE3843F4850FC1873D7823FFCA9F1D24D62403F613255302AA9633F94F6065F984C853F2D431CEBE2363ABFAED85F764F1E663F5F07CE1951DA7B3F744694F6065F88BFB37BF2B0506B8ABFD3DEE00B93A9C2BFAED85F764F1E76BF5A643BDF4F8D873FDE718A8EE4F26FBFC58F31772D217FBF94F6065F984C653FC7BAB88D06F056BFE09C11A5BDC1673F2D431CEBE2366A3FACADD85F764F7E3FC7BAB88D06F0663F158C4AEA0434713F2F6EA301BC05823FFCA9F1D24D62603FE09C11A5BDC167BF2D431CEBE2361A3F462575029A086B3F80B74082E2C7883FCE88D2DEE00B833FF2B0506B9A778CBF2D431CEBE2363ABFE09C11A5BDC1973F091B9E5E29CB703F92CB7F48BF7DBD3FA167B3EA73B5753F2F6EA301BC0552BF5396218E75717B3F462575029A086B3F7B14AE47E17A843F4FAF946588639D3F333333333333A33F4DF38E537424873FED0DBE30992A88BF613255302AA9533F4FAF946588639DBF11C7BAB88D06B0BF</t>
  </si>
  <si>
    <t>The Barbashop Program</t>
  </si>
  <si>
    <t>0x000000004BC8073D9B559F3F94F6065F984C953F5A643BDF4F8DA73FB98D06F01648903FF2B0506B9A778C3FC5FEB27BF2B0A03FDDB5847CD0B3993FC7BAB88D06F0A63F7DAEB6627FD9AD3F158C4AEA0434913FA60A462575029A3F713D0AD7A370AD3F448B6CE7FBA9A13FF697DD9387859A3FDE718A8EE4F2AF3F780B24287E8CB93FEC51B81E85EB913FABCFD556EC2FBB3F80B74082E2C7A83F3E7958A835CDBB3F6C787AA52C439C3F45D8F0F44A59C63F5227A089B0E1DDBF091B9E5E29CBD03F7A36AB3E575BD93FDB8AFD65F7E4B13FC58F31772D218F3FFAEDEBC03923CA3FB37BF2B0506BC2BF77BE9F1A2FDDB43FEB73B515FBCBD2BFB1506B9A779CD63F80B74082E2C7C0BFE09C11A5BDC177BFD42B6519E258CFBFC7BAB88D06F0CE3F0EBE30992A18C53F11C7BAB88D06C03F454772F90FE9C7BFF5DBD7817346843F3CBD5296218ED53F1D386744696FD4BF08AC1C5A643BCFBF62105839B4C8CEBFB84082E2C798FD3F6E3480B74082C23F11C7BAB88D06B03FD044D8F0F44A993FEA043411363CC5BF9487855AD3BCCBBFC898BB96900FBABF7FD93D7958A8F43F5D6DC5FEB27BC2BF0B24287E8CB9D7BF1361C3D32B65C13F143FC6DCB584AC3FCFF753E3A59BD8BF2F6EA301BC05EC3F54742497FF90AE3F39D6C56D3480DFBF92CB7F48BF7D7DBFC7BAB88D06F056BF58CA32C4B12ECE3FBF0E9C33A2B4DFBFDE9387855AD3C43FBF0E9C33A2B4E3BF4A0C022B8716E93F60E5D022DBF9F83FDF4F8D976E12D7BFE8D9ACFA5C6DF33FA089B0E1E995E63F5839B4C876BECF3F5839B4C876BE8F3F11363CBD5296B13F</t>
  </si>
  <si>
    <t>The Blackhorse Early-Stage Technology Fund (BEST)</t>
  </si>
  <si>
    <t>0x00000000696FF085C954B13FF38E53742497BFBFE9263108AC1C9ABF92CB7F48BF7D6DBF36AB3E575BB1AFBF158C4AEA043481BFFED478E92631B8BFF697DD938785BA3F6519E25817B7A1BF32E6AE25E483AE3FCE88D2DEE00B833FF46C567DAEB6B2BFC7BAB88D06F0563F0EBE30992A18A5BFA01A2FDD2406C1BF7B14AE47E17A94BF11C7BAB88D06A0BFDBF97E6ABC74A3BFFCA9F1D24D6250BF94F6065F984C953FC66D3480B740B23F55C1A8A44E40733F083D9B559FABBD3F7DAEB6627FD9ADBF295C8FC2F528AC3F8B6CE7FBA9F192BFDA1B7C613255A03F8F53742497FFB03FF4FDD478E926A13FE5D022DBF97EBA3F5F07CE1951DA7BBF9A779CA223B9ACBFD42B6519E25897BFE86A2BF697DD833FE25817B7D100BEBF9F3C2CD49AE68DBFB515FBCBEEC9B33F51DA1B7C6132A5BFB537F8C264AAB03F07F0164850FC98BF91ED7C3F355EAABF0D71AC8BDB68B03FFA7E6ABC749398BF65AA60545227B0BFC5FEB27BF2B0903F8B6CE7FBA9F192BF5396218E75717B3F36CD3B4ED1919CBF4850FC1873D7823F2F6EA301BC0562BF21B0726891EDBCBF1B2FDD24068185BF1E166A4DF38EA3BF000000000000F8FF04E78C28ED0DAE3F12A5BDC11726C33FE63FA4DFBE0E9CBF6EA301BC0512B4BFBA490C022B87A6BF0C93A9825149AD3FFE65F7E461A1A63F</t>
  </si>
  <si>
    <t>The Blackhorse Emerging Enterprises Fund</t>
  </si>
  <si>
    <t>0x00000000C58F31772D216F3F79E9263108AC6C3F1FF46C567DAEA63F865AD3BCE3149D3F67D5E76A2BF6A7BF098A1F63EE5AB23F9EEFA7C64B37B9BF1904560E2DB29DBF6B2BF697DD93B73F20D26F5F07CEA93FBA490C022B8776BFAF946588635D9C3F4182E2C798BBA63FC898BB96900FBA3FDE718A8EE4F2AF3FE63FA4DFBE0E9C3FF1F44A598638B6BFAED85F764F1E76BFAA60545227A0B9BFFCA9F1D24D62A03FF2B0506B9A779C3FB5A679C7293AA23F7B14AE47E17A74BF1B2FDD240681853F1904560E2DB28DBFA323B9FC87F4AB3FDE9387855AD3BC3F83C0CAA145B6A33FF085C954C1A8B43F70CE88D2DEE0BB3F0E4FAF946588C33F38F8C264AA60A43F2B8716D9CEF793BF1B9E5E29CB10B73F68B3EA73B515AB3F764F1E166A4DA33F55C1A8A44E40833F2C6519E25817A73F62105839B4C8B6BF744694F6065F88BF3FC6DCB5847C90BF92CB7F48BF7D6DBFBE30992A1895943F910F7A36AB3E973F764F1E166A4DA33FFCA9F1D24D6270BF46B6F3FDD478B93FB6847CD0B359A53F5F29CB10C7BAA8BF4DF38E53742497BF32E6AE25E4838EBF053411363CBD92BFC66D3480B740B23F7B14AE47E17AA4BFC7BAB88D06F0963FBA490C022B8796BFE3A59BC420B0A23F3D0AD7A3703DBA3F1904560E2DB2BD3F88855AD3BCE3943F107A36AB3E57BB3F560E2DB29DEFB73F053411363CBDA2BFC7BAB88D06F0763F462575029A086B3F0C93A98251499D3F569FABADD85FA63FF1F44A598638A63F1895D4096822BC3F9CA223B9FC87A43F4260E5D022DBA93FA323B9FC87F4AB3F82E2C798BB96903F8B6CE7FBA9F1A23F492EFF21FDF6A53F1DC9E53FA4DFAE3F67D5E76A2BF6973FAC8BDB68006FB1BF11C7BAB88D06B03FD9CEF753E3A5AB3FA1F831E6AE25B4BF6C787AA52C437CBFBF0E9C33A2B4B7BF9D8026C286A7A73FFCA9F1D24D62B0BF1904560E2DB28D3F5839B4C876BE9FBF8104C58F3177BDBF4182E2C798BBA6BF3E7958A835CDABBF60764F1E166AC5BF08AC1C5A643BC7BF8A1F63EE5A42AEBFDE718A8EE4F26F3FA323B9FC87F4ABBF2B8716D9CEF7A3BFF0164850FC18A33F9031772D211FC43FD3DEE00B93A9CA3F613255302AA9633FBE9F1A2FDD24B63F51DA1B7C613295BF62105839B4C8B63FB98D06F0164890BF2D431CEBE2368A3FA60A462575029A3F94F6065F984CA5BF1B2FDD24068195BF54E3A59BC420B03F1904560E2DB29D3F8A1F63EE5A42AEBF5F07CE1951DA5B3FC5FEB27BF2B0A03F79E9263108AC9C3FC217265305A3CA3F917EFB3A70CEB83F3411363CBD5296BF5AF5B9DA8AFDB53FA779C7293A92BBBFF775E09C11A5ADBF5F07CE1951DA5BBF05A3923A014DB43F6F8104C58F31A7BFD734EF384547A23F62A1D634EF38B53F5C2041F163CCADBF66F7E461A1D6B4BFCBA145B6F3FD943FD6C56D3480B7B0BFC7BAB88D06F066BF18265305A392AA3F4DF38E537424B73FCC5D4BC8073D9BBFFF21FDF675E09C3F94F6065F984CA5BF7FFB3A70CE88923F0AD7A3703D0A973FB7627FD93D7998BFED0DBE30992AC83F24B9FC87F4DBA73F091B9E5E29CBA0BFEC51B81E85EB913F91ED7C3F355EAA3FD9CEF753E3A59B3F9A779CA223B9AC3F158C4AEA043461BF3D9B559FABAD983FED0DBE30992AB8BF</t>
  </si>
  <si>
    <t>The Endowment Domestic QP Fund</t>
  </si>
  <si>
    <t>0x0000000008AC1C5A643B9F3F66F7E461A1D6A43FE4839ECDAACF953F22FDF675E09C71BF1B2FDD240681953FA54E401361C3933FB81E85EB51B89E3FD42B6519E258873FAF946588635D9C3F4C37894160E5903F5396218E75718B3FED0DBE30992A883F1CEBE2361AC09BBF5396218E75718BBFF5DBD7817346843F55C1A8A44E4083BF3BDF4F8D976E723FA835CD3B4ED1913F9F3C2CD49AE67D3FDE718A8EE4F29F3FA835CD3B4ED1913F613255302AA963BFC7BAB88D06F0963F76711B0DE02D90BF7FFB3A70CE8892BF55C1A8A44E40833FEC51B81E85EB913FD9CEF753E3A59B3FDE718A8EE4F27F3FC3D32B6519E2983F567DAEB6627F99BF3D9B559FABAD983F3D9B559FABAD983FB1E1E995B20CA13FC7BAB88D06F056BFE86A2BF697DD933F7FFB3A70CE88923F910F7A36AB3E97BF39B4C876BE9F7ABFDE718A8EE4F26FBFF2B0506B9A778C3FFCA9F1D24D6240BF7FFB3A70CE88923FE9263108AC1C9A3F8B6CE7FBA9F1923F6C787AA52C437C3F6EA301BC0512843F4BC8073D9B558F3F772D211FF46C963F894160E5D0229B3F9CC420B07268813FE63FA4DFBE0E8C3F6EA301BC051284BFA323B9FC87F49B3F62105839B4C8A63FFF21FDF675E08CBF2D431CEBE2367A3FF0164850FC18A3BF4DF38E537424973F9B559FABADD89FBFBA490C022B87863F4A0C022B8716993F2D431CEBE2363ABFCF66D5E76A2BA6BFB7627FD93D7998BF492EFF21FDF6B5BF98DD9387855AB3BF44696FF085C994BFFCA9F1D24D62503FACADD85F764F8E3FC7BAB88D06F0563F865AD3BCE3147DBFFCA9F1D24D6280BFF5B9DA8AFD65A73F94F6065F984C55BFFE65F7E461A1963F5396218E75718B3F20D26F5F07CE993FC58F31772D216F3F82E2C798BB96903F8F53742497FF803FFA7E6ABC7493683FFA7E6ABC7493583F2F6EA301BC05923FA835CD3B4ED1913F567DAEB6627F99BFA835CD3B4ED181BF2F6EA301BC0562BF55C1A8A44E40833F8D28ED0DBE30993F76711B0DE02D903FACADD85F764F7E3FDDB5847CD0B3993FFCA9F1D24D6270BFC5FEB27BF2B0903F2D431CEBE2364ABFD200DE02098A8F3F5F07CE1951DA7BBFD9CEF753E3A58BBF8F53742497FF903F44696FF085C994BF2B8716D9CEF7A3BF2575029A081B8E3F9F3C2CD49AE67DBF8F53742497FF80BF4182E2C798BB963F</t>
  </si>
  <si>
    <t>The Endowment Exempt QP II Fund</t>
  </si>
  <si>
    <t>0x00000000C58F31772D219F3F44696FF085C9A43FE4839ECDAACF953F22FDF675E09C71BF1B2FDD240681953F613255302AA9933FB81E85EB51B89E3F4DF38E537424873FAF946588635D9C3F4C37894160E5903FCC5D4BC8073D8B3FED0DBE30992A883F7DD0B359F5B99ABFF2B0506B9A778CBFA835CD3B4ED1813F4850FC1873D782BF4850FC1873D7723FEC51B81E85EB913FACADD85F764F7E3FDE718A8EE4F29F3F9CC420B07268913F7B14AE47E17A64BFC7BAB88D06F0963FB98D06F0164890BFC217265305A392BFCE88D2DEE00B833FA835CD3B4ED1913F96B20C71AC8B9B3FDE718A8EE4F27F3F3D9B559FABAD983F9A999999999999BFB7627FD93D79983FFA7E6ABC7493983F7A36AB3E575BA13FFA7E6ABC749358BFE86A2BF697DD933F7FFB3A70CE88923F910F7A36AB3E97BF39B4C876BE9F7ABFDE718A8EE4F26FBF6C787AA52C438C3F613255302AA943BF3BDF4F8D976E923F63EE5A423EE8993F053411363CBD923F5F07CE1951DA7B3FF5DBD7817346843F4BC8073D9B558F3FBA490C022B87963F894160E5D0229B3F9F3C2CD49AE67D3F5396218E75718B3F88855AD3BCE384BFD9CEF753E3A59B3FBA490C022B87A63F9F3C2CD49AE68DBFE09C11A5BDC1773F333333333333A3BF849ECDAACFD5963F3255302AA913A0BFAED85F764F1E863F80B74082E2C7983FC7BAB88D06F066BFCF66D5E76A2BA6BFB7627FD93D7998BFAED85F764F1EB6BF98DD9387855AB3BF44696FF085C994BF613255302AA9333F865AD3BCE3148D3F2D431CEBE2364A3FD200DE02098A7FBF22FDF675E09C81BF2C6519E25817A73FC58F31772D215FBFA60A462575029A3F5396218E75718B3F63EE5A423EE8993FDE718A8EE4F26F3F091B9E5E29CB903F158C4AEA0434813F7B14AE47E17A643FFCA9F1D24D62503FDFE00B93A982913F158C4AEA0434913F567DAEB6627F99BFFCA9F1D24D6270BF2F6EA301BC0562BFC217265305A3823F8D28ED0DBE30993FB98D06F01648903FACADD85F764F7E3FDDB5847CD0B3993F091B9E5E29CB70BF3FC6DCB5847C903FFCA9F1D24D6250BF4BC8073D9B558F3F5F07CE1951DA7BBFD9CEF753E3A58BBF22FDF675E09C913F88855AD3BCE394BF6EA301BC0512A4BF9F3C2CD49AE68D3FB81E85EB51B87EBF</t>
  </si>
  <si>
    <t>The Endowment Registered Fund, L.P.</t>
  </si>
  <si>
    <t>0x0000000082734694F6069F3F44696FF085C9A43FA167B3EA73B5953F2F6EA301BC0572BFD712F241CF66953F613255302AA9933F75029A081B9E9E3FC7BAB88D06F0863F6C787AA52C439C3F091B9E5E29CB903F462575029A088B3F67D5E76A2BF6873F6C787AA52C439CBF6C787AA52C438CBF2D431CEBE2367A3F88855AD3BCE384BFC7BAB88D06F0663FA835CD3B4ED1913F5396218E75717B3FDE718A8EE4F29F3F82E2C798BB96903F4850FC1873D762BF4DF38E537424973FDE718A8EE4F28FBF3BDF4F8D976E92BF4850FC1873D7823FA835CD3B4ED1913FC0EC9E3C2CD49A3F9F3C2CD49AE67D3F302AA913D044983F63EE5A423EE899BFAAF1D24D6210983FED0DBE30992A983F2AA913D044D8A03F92CB7F48BF7D5DBFDBF97E6ABC74933F728A8EE4F21F923F24B9FC87F4DB97BF79E9263108AC7CBF22FDF675E09C71BFD9CEF753E3A58B3F92CB7F48BF7D4DBF2F6EA301BC05923F20D26F5F07CE993F7FFB3A70CE88923F462575029A087B3FDBF97E6ABC74833F3F575BB1BFEC8E3FAED85F764F1E963FC0EC9E3C2CD49A3F091B9E5E29CB803F5396218E75718B3F7B14AE47E17A84BFD9CEF753E3A59B3FFE65F7E461A1A63F92CB7F48BF7D8DBF07F0164850FC783F333333333333A3BFC7BAB88D06F0963F11C7BAB88D06A0BFAED85F764F1E863F80B74082E2C7983FC7BAB88D06F046BFCF66D5E76A2BA6BFB7627FD93D7998BF6ABC74931804B6BF516B9A779CA2B3BF9D8026C286A797BFFCA9F1D24D62503F9F3C2CD49AE68D3F613255302AA9533FACADD85F764F7EBF82E2C798BB9680BFB29DEFA7C64BA73F2D431CEBE2365ABF772D211FF46C963FC0EC9E3C2CD48A3F9A9999999999993F92CB7F48BF7D6D3FFCA9F1D24D62903F82E2C798BB96803F94F6065F984C653F2F6EA301BC05523F22FDF675E09C913F9CC420B07268913F20D26F5F07CE99BFC217265305A382BF94F6065F984C65BF3BDF4F8D976E823FC3D32B6519E2983F5839B4C876BE8F3F865AD3BCE3147D3FD044D8F0F44A993F22FDF675E09C71BFB98D06F01648903F613255302AA953BF3F575BB1BFEC8E3F5F07CE1951DA7BBFD9CEF753E3A58BBF82E2C798BB96903F51DA1B7C613295BFB1BFEC9E3C2CA4BF92CB7F48BF7D8D3FD200DE02098A7FBF000000000000F8FF772D211FF46C963F6EA301BC0512743F76711B0DE02D80BF2F6EA301BC05723F9CC420B0726891BF0000000000000000E09C11A5BDC1773FFA7E6ABC749378BFFCA9F1D24D6260BF8F53742497FF80BFFCA9F1D24D62603F014D840D4FAF843F5396218E75718B3F7B14AE47E17A74BF79E9263108AC8C3F</t>
  </si>
  <si>
    <t>The Endowment TEI Fund, L.P.</t>
  </si>
  <si>
    <t>0x00000000C58F31772D219F3F66F7E461A1D6A43FE4839ECDAACF953F22FDF675E09C71BF1B2FDD240681953FA54E401361C3933FB81E85EB51B89E3F4DF38E537424873FAF946588635D9C3F4C37894160E5903FCC5D4BC8073D8B3FED0DBE30992A883F295C8FC2F5289CBFE63FA4DFBE0E8CBF4850FC1873D7823F613255302AA983BF22FDF675E09C713F22FDF675E09C913F865AD3BCE3147D3F151DC9E53FA49F3FDFE00B93A982913FAED85F764F1E66BF4182E2C798BB963FFCA9F1D24D6290BFDBF97E6ABC7493BF2F6EA301BC05823FD26F5F07CE19913F03098A1F63EE9A3FACADD85F764F7E3FB7627FD93D79983F63EE5A423EE899BF9D8026C286A7973F67D5E76A2BF6973F58A835CD3B4EA13FFA7E6ABC749358BFE86A2BF697DD933F7FFB3A70CE88923F910F7A36AB3E97BF5396218E75717BBFACADD85F764F6EBFF2B0506B9A778C3F94F6065F984C55BF6519E25817B7913F1361C3D32B65993FB5A679C7293A923F2D431CEBE2367A3F55C1A8A44E40833F32E6AE25E4838E3F6ABC74931804963F7DD0B359F5B99A3F92CB7F48BF7D7D3FB37BF2B0506B8A3F94F6065F984C85BF894160E5D0229B3F3411363CBD52A63FB81E85EB51B88EBFC7BAB88D06F0763FBA6B09F9A067A3BF772D211FF46C963F97FF907EFB3AA0BF94F6065F984C853F744694F6065F983F7B14AE47E17A64BFC7BAB88D06F0A6BF8D28ED0DBE3099BFE02D90A0F831B6BFD7A3703D0AD7B3BF744694F6065F98BF2D431CEBE2362A3F6C787AA52C438C3FFCA9F1D24D62403F82E2C798BB9680BFB5A679C7293A82BFA52C431CEBE2A63F4850FC1873D762BF9A9999999999993FB37BF2B0506B8A3F567DAEB6627F993F79E9263108AC6C3FB98D06F01648903FFCA9F1D24D62803F158C4AEA0434613F613255302AA9433F8F53742497FF903F4C37894160E5903F705F07CE19519ABF613255302AA973BF94F6065F984C65BFB5A679C7293A823FC3D32B6519E2983F5839B4C876BE8F3F865AD3BCE3147D3FD044D8F0F44A993F3BDF4F8D976E72BF3255302AA913903FC7BAB88D06F056BF32E6AE25E4838E3F5F07CE1951DA7BBFD9CEF753E3A58BBFD26F5F07CE19913F94F6065F984C95BFD34D62105839A4BF0C93A98251498D3FDE718A8EE4F27FBF000000000000F8FF3411363CBD52963F55C1A8A44E40733FFCA9F1D24D6280BF158C4AEA0434713F9CC420B0726891BF00000000000000002F6EA301BC05723FD42B6519E258773FFCA9F1D24D6260BFA835CD3B4ED181BF2D431CEBE2365A3F6EA301BC0512843F39B4C876BE9F8A3F7B14AE47E17A74BF79E9263108AC8C3F</t>
  </si>
  <si>
    <t>The Enhanced Sperandeo Performance Fund L.P.</t>
  </si>
  <si>
    <t>0x00000000A52C431CEBE2A6BFFF21FDF675E08CBF3A92CB7F48BFAD3F9B559FABADD8AFBFF931E6AE25E4B33F94F6065F984C853FDBF97E6ABC74A3BFACADD85F764F9E3FDAACFA5C6DC5AEBFD044D8F0F44AA93F36CD3B4ED1919C3FCA32C4B12E6EB3BFF8C264AA6054B23F894160E5D022BB3FDA1B7C613255A0BF462575029A087BBF9F3C2CD49AE68DBF88635DDC4603A8BF2BF697DD9387B53F2F6EA301BC05823F02BC0512143FB63F053411363CBDA23F07F0164850FCB83F1D386744696FA03FA3923A014D84BDBF8FE4F21FD26F9F3F053411363CBD923F5D6DC5FEB27BA23FDB8AFD65F7E4B1BFFAEDEBC03923C23F423EE8D9ACFA9C3F053411363CBD923F3411363CBD52A6BFBD5296218E75A1BF68B3EA73B515ABBFA52C431CEBE2A63F8A8EE4F21FD2BFBFACADD85F764FAE3FF5DBD7817346B43F3CBD5296218EA53F5D6DC5FEB27BA23FC898BB96900FAA3FD122DBF97E6AACBFCA32C4B12E6EB33F67D5E76A2BF697BFA167B3EA73B5853F865AD3BCE314ADBFCD3B4ED1915CAE3F8D28ED0DBE30A93F910F7A36AB3E97BF4DF38E537424A7BFCF66D5E76A2BA63F3BDF4F8D976E72BF75029A081B9E9E3F61C3D32B6519B2BF2575029A081B8E3FBE30992A189594BFCC5D4BC8073D8B3FC58F31772D216FBF4D158C4AEA04A4BF3BDF4F8D976EA23FBD5296218E75A1BFED0DBE30992A783F20D26F5F07CE893F27A089B0E1E985BF9487855AD3BCB33F23DBF97E6ABCB43F053411363CBDA2BF7FD93D7958A8A53F5A643BDF4F8D87BFA2B437F8C264BA3F8F53742497FF90BFC1CAA145B6F3AD3F744694F6065FA83F8D28ED0DBE3089BF5E4BC8073D9BB5BF3411363CBD52A6BFDE718A8EE4F27F3F5AF5B9DA8AFDB53F4850FC1873D782BF39B4C876BE9F7A3FDBF97E6ABC7493BFC7BAB88D06F0763F1283C0CAA145A6BF6C787AA52C438C3F5F07CE1951DA7BBF705F07CE19519ABFCE88D2DEE00B93BFCE88D2DEE00B93BF1B2FDD240681853F9CC420B07268813FED0DBE30992A883F158C4AEA043491BF22FDF675E09C913FB537F8C264AAB0BF20D26F5F07CE99BF772D211FF46C96BF744694F6065F883F9D8026C286A7A73FF697DD938785AABF462575029A087B3FB37BF2B0506B8A3FA323B9FC87F49B3FC5FEB27BF2B090BF166A4DF38E53B43F2D431CEBE2363ABFF4FDD478E926A13FED0DBE30992A983F849ECDAACFD5A63F5839B4C876BE8FBF61545227A089A0BF39B4C876BE9F9ABFFA7E6ABC7493783FC58F31772D219FBFA323B9FC87F49BBF0EBE30992A1885BF772D211FF46C96BF000000000000F8FFD044D8F0F44A99BF4A0C022B8716A9BF99BB96900F7AA6BF4A0C022B8716993FFCA9F1D24D62603FB81E85EB51B87E3FAED85F764F1E663FBDE3141DC9E5AFBF613255302AA9333F4C37894160E5903F4DF38E53742487BF</t>
  </si>
  <si>
    <t>The Fitzwilliam Balanced Dollar Fund</t>
  </si>
  <si>
    <t>0x0000000092CB7F48BF7D6DBF6EA301BC051284BF92CB7F48BF7D6D3FACADD85F764F7E3F4850FC1873D7823F39B4C876BE9F7A3F462575029A088B3F58A835CD3B4E91BF1361C3D32B65893F27A089B0E1E9953F462575029A089B3FFCA9F1D24D62703F58A835CD3B4E913F1904560E2DB28D3F20D26F5F07CE89BFC0EC9E3C2CD48ABFFCA9F1D24D6270BFAED85F764F1E663F6C787AA52C437C3FE63FA4DFBE0E8C3FC0EC9E3C2CD48A3FE09C11A5BDC1773FC7BAB88D06F0463F158C4AEA0434813F7B14AE47E17A843F07F0164850FC883F5A643BDF4F8D873FC58F31772D215FBF865AD3BCE3147DBF744694F6065F98BF7B14AE47E17A64BFFCA9F1D24D62803F38F8C264AA6094BFFCA9F1D24D62503F9D8026C286A7A7BF0C93A98251498D3F2575029A081B8EBF107A36AB3E579BBF5396218E75718B3F4850FC1873D782BF2AA913D044D8A0BF9CC420B0726881BF9A999999999999BF744694F6065FB8BFC58F31772D216FBF39B4C876BE9F7A3F50FC1873D712A2BFB7627FD93D7998BFAED85F764F1E76BF5396218E75718B3FDFE00B93A982913F613255302AA943BF8D28ED0DBE30893FD42B6519E25877BF22FDF675E09C71BFC58F31772D216FBFFCA9F1D24D62603F5396218E75717BBFD42B6519E25887BF8D28ED0DBE30893F67D5E76A2BF6873F2F6EA301BC05723F</t>
  </si>
  <si>
    <t>The Fitzwilliam Commodity Plus Dollar Fund</t>
  </si>
  <si>
    <t>0x00000000014D840D4FAF94BF705F07CE19519A3F05C58F31772DB13F613255302AA9333F9F3C2CD49AE67DBF76711B0DE02D803F5F07CE1951DA6BBF744694F6065F88BFC3F5285C8FC2A53F5F29CB10C7BAA83F3BDF4F8D976E723F8D28ED0DBE3099BF5E4BC8073D9B953F9F3C2CD49AE69D3FAF946588635D9C3F053411363CBD923FBA490C022B87863FAED85F764F1E963F79E9263108AC8CBF3255302AA913A03F295C8FC2F5289C3F67D5E76A2BF687BF7B14AE47E17A943FFCA9F1D24D6280BFC6DCB5847CD0B33F07F0164850FCA8BFB81E85EB51B87E3F3BDF4F8D976E823F8B6CE7FBA9F1923FA8C64B378941B0BFEFC9C342AD699EBFA60A462575028ABF9A9999999999993F3BDF4F8D976E823F79E9263108AC7CBFC217265305A3923F44696FF085C9943F2D431CEBE2369ABFC58F31772D215F3F76711B0DE02DA03F2D431CEBE2366ABF32E6AE25E4838EBF4850FC1873D7723F92CB7F48BF7D5D3F2D431CEBE2366A3FD42B6519E258873F92CB7F48BF7D4DBF744694F6065F88BFD200DE02098A8FBF462575029A087BBF5F07CE1951DA6B3FBA490C022B8786BF07F0164850FC783F8D28ED0DBE3089BFC7BAB88D06F0463F091B9E5E29CBA03F4A0C022B8716993F6C787AA52C437CBF82E2C798BB96A03FC7BAB88D06F0763F462575029A088B3FDE718A8EE4F27FBF2D431CEBE2361A3F053411363CBDA2BF0C93A98251499DBFFCA9F1D24D6280BF55C1A8A44E4073BF613255302AA993BF2D431CEBE2361A3F000000000000F8FF000000000000F8FFB5A679C7293A82BFED0DBE30992A883FBA490C022B87763F9CC420B07268813F8F53742497FF90BF27A089B0E1E985BFE9263108AC1C9A3FAED85F764F1E663FD200DE02098A8FBF9CC420B0726881BFD42B6519E25897BFFF21FDF675E08CBF158C4AEA043481BF2D431CEBE2361ABF</t>
  </si>
  <si>
    <t>The Fitzwilliam Growth Dollar Fund</t>
  </si>
  <si>
    <t>0x00000000C7BAB88D06F0463FFA7E6ABC749398BFC217265305A382BFB81E85EB51B87E3F0EBE30992A18853F4C37894160E5903FBC0512143FC69C3FB6847CD0B359A5BF12A5BDC11726A33FFD87F4DBD781A33F2AA913D044D8B03F92CB7F48BF7D7D3FE9263108AC1C9A3F32E6AE25E483AE3FED0DBE30992A98BF2D431CEBE2367ABFDE718A8EE4F27F3F07F0164850FC883F20D26F5F07CE89BFDDB5847CD0B3993F423EE8D9ACFA9C3F2D431CEBE2368A3F22FDF675E09C81BF6519E25817B7913F9F3C2CD49AE68D3FF2B0506B9A779C3FED0DBE30992A983F67D5E76A2BF6873F2AA913D044D8A03F3F575BB1BFEC8EBF9B559FABADD89F3F7B14AE47E17A943F82E2C798BB9690BF4A0C022B8716993F705F07CE19519ABFC6DCB5847CD0A33F613255302AA993BF9F3C2CD49AE67DBFCE88D2DEE00B833FC58F31772D218F3F598638D6C56DA4BF6ADE718A8EE4A2BFB81E85EB51B8AEBF492EFF21FDF6B5BF39B4C876BE9F7ABFBA490C022B87863FACADD85F764F6EBFD42B6519E258773F567DAEB6627F99BF2D431CEBE2366ABF97FF907EFB3AA03FD42B6519E25887BF88855AD3BCE3743FF5DBD781734684BFBA490C022B8776BF20D26F5F07CE79BF158C4AEA0434713F2F6EA301BC0572BF4182E2C798BB86BF744694F6065F88BF6C787AA52C439C3F9F3C2CD49AE67D3F9CC420B0726891BF5F07CE1951DA7BBF2F6EA301BC0562BF8F53742497FF903FB81E85EB51B87E3F94F6065F984C753F2D431CEBE2363ABF744694F6065F883F5A643BDF4F8D87BF158C4AEA0434713F94F6065F984C55BF865AD3BCE3147D3F8D28ED0DBE3089BF0EBE30992A1885BF462575029A086B3FE09C11A5BDC167BFDE718A8EE4F26FBFA167B3EA73B5853F000000000000F8FF000000000000F8FF22FDF675E09C813F091B9E5E29CB903F5F07CE1951DA5BBF39B4C876BE9F7ABFB5A679C7293A82BFBA490C022B8786BF82E2C798BB9680BFC7BAB88D06F0563F462575029A087B3F55C1A8A44E4083BFD42B6519E258773F92CB7F48BF7D6D3F76711B0DE02D803F091B9E5E29CB803F</t>
  </si>
  <si>
    <t>The Fletcher Income Arbitrage Fund, L.P.</t>
  </si>
  <si>
    <t>0x0000000079E9263108AC8C3F613255302AA9433F613255302AA9533F2D431CEBE2365A3F22FDF675E09C813F20D26F5F07CE793F82E2C798BB96803F82E2C798BB96803F4DF38E537424973FB84082E2C798AB3FA167B3EA73B5853FD9CEF753E3A5AB3FCE88D2DEE00B833F2D431CEBE2366A3F613255302AA9733FE86A2BF697DD833FAED85F764F1E763FC0EC9E3C2CD48A3FFA7E6ABC7493783F2D431CEBE2361A3F2D431CEBE2364A3F4DF38E537424873F2D431CEBE2365A3F9F3C2CD49AE67D3F7B14AE47E17A743FE09C11A5BDC1673FAED85F764F1E863F1B2FDD240681853FC7BAB88D06F0863F39B4C876BE9F7A3F158C4AEA0434813F27A089B0E1E9853F79E9263108AC7C3FED0DBE30992A783F94F6065F984C553F4850FC1873D7623F82E2C798BB96803F5396218E75717B3FFCA9F1D24D62503F2D431CEBE2361A3F2F6EA301BC05723F5F07CE1951DA5B3F2D431CEBE2364A3FFA7E6ABC7493583F94F6065F984C653F92CB7F48BF7D6D3FE86A2BF697DD833F613255302AA9533FC7BAB88D06F0663F2D431CEBE2363A3FBA490C022B87863F92CB7F48BF7D4D3F2F6EA301BC05523FD200DE02098A7F3FC7BAB88D06F0563F94F6065F984C553FDE718A8EE4F27F3F4850FC1873D7623FE09C11A5BDC1773F2D431CEBE2367A3F462575029A086B3FC58F31772D216F3F92CB7F48BF7D7D3FE09C11A5BDC1673FDE718A8EE4F26F3FDE718A8EE4F26F3FFA7E6ABC7493683F091B9E5E29CB703FE09C11A5BDC1673F5F07CE1951DA6B3F462575029A086B3FC7BAB88D06F0763F94F6065F984C753F2F6EA301BC05723FC58F31772D216F3F6EA301BC0512743FFCA9F1D24D62703F6C787AA52C437C3FC58F31772D216F3FC58F31772D216F3F2D431CEBE2367A3FFA7E6ABC7493783F92CB7F48BF7D7D3F2D431CEBE2367A3F8F53742497FF803FD42B6519E258773F2D431CEBE2367A3F6C787AA52C437C3FDE718A8EE4F27F3FB5A679C7293A823F82E2C798BB96803FC217265305A3823FB5A679C7293A823F091B9E5E29CB803F82E2C798BB96803F865AD3BCE3147D3F92CB7F48BF7D7D3FACADD85F764F7E3F014D840D4FAF843FFA7E6ABC7493783F3BDF4F8D976E723FFA7E6ABC7493883F1361C3D32B65793F07F0164850FC783F79E9263108AC7C3FB81E85EB51B88E3F2F6EA301BC05823F2F6EA301BC05623FDE718A8EE4F27F3F4182E2C798BB863FAED85F764F1E763FED0DBE30992A783FFCA9F1D24D62703FC7BAB88D06F0663F0EBE30992A18853F9CC420B07268813F1361C3D32B6599BFBA490C022B87763F158C4AEA0434613F8D28ED0DBE30A93F3D9B559FABADA83F39B4C876BE9F8A3FE09C11A5BDC167BF2AA913D044D8A0BFDBF97E6ABC74A3BF2D431CEBE2368ABF94F6065F984C75BF8F53742497FF90BF66F7E461A1D6A43FFB5C6DC5FEB2AB3FFA7E6ABC7493683F7B14AE47E17A643FED9E3C2CD49AB63F4C37894160E5A03F9A999999999999BFE63FA4DFBE0E8C3FCC7F48BF7D1DA8BFF2B0506B9A778C3F2D431CEBE2368ABF2D431CEBE2361A3FE09C11A5BDC167BF1904560E2DB2BD3F151DC9E53FA49FBF55C1A8A44E40B33F3C4ED1915CFEB33F567DAEB6627FA9BF9A9999999999A9BF08AC1C5A643BBF3FD9CEF753E3A59BBF</t>
  </si>
  <si>
    <t>The Forecast Portfolio</t>
  </si>
  <si>
    <t>0x00000000EC2FBB270F0BA53F711B0DE02D90B0BFD5E76A2BF6979DBFABCFD556EC2FD33FE17A14AE47E1BA3F6ADE718A8EE4C23F60E5D022DBF9D63FC9E53FA4DFBEBE3F728A8EE4F21F923FFF21FDF675E0BCBFD42B6519E25887BF363CBD529621DE3FB4C876BE9F1AC73F736891ED7C3FB53F295C8FC2F528ACBF9D8026C286A797BFFE65F7E461A1963F423EE8D9ACFAACBF66F7E461A1D6C43FBD5296218E75D13FDFE00B93A98291BF6EA301BC051284BF80B74082E2C798BFC6DCB5847CD0A33F3D9B559FABAD983FD50968226C78AA3F67D5E76A2BF6873FE09C11A5BDC187BF4182E2C798BB86BFF2B0506B9A778C3F32E6AE25E483AE3F62105839B4C8C63FBE30992A1895943FB1BFEC9E3C2CA4BF27A089B0E1E9A53F1E166A4DF38EB33F4850FC1873D782BF0DE02D90A0F8A13F423EE8D9ACFA9C3FACADD85F764FAEBF2575029A081B9EBFA8C64B378941B03F9B559FABADD89F3F42CF66D5E76ABB3F5396218E75717B3F5F07CE1951DA6B3F158C4AEA043461BFA7E8482EFF21ADBF8F53742497FFA0BF50FC1873D712A23FE9482EFF21FDA63F2D431CEBE236AA3FC58F31772D218F3F88855AD3BCE3A4BFB81E85EB51B87EBF6C787AA52C43AC3F82E2C798BB96803F4182E2C798BB863FED0DBE30992A88BF80B74082E2C788BF82734694F6069F3F333333333333A3BFDCD781734694A6BF92CB7F48BF7D7D3F1B2FDD240681A5BF6891ED7C3F359E3FE9263108AC1C9A3F5F984C158C4ABA3F93A98251499DB03F79E9263108AC6CBF613255302AA9633F9CC420B07268913F79E9263108AC9CBFA835CD3B4ED1A13F2F6EA301BC05523F5F07CE1951DA5B3F3BDF4F8D976E82BF7B14AE47E17A643FED0DBE30992A98BFBD5296218E75A1BF569FABADD85FA63F94F6065F984C55BF545227A089B0B13FE86A2BF697DD833F865AD3BCE3147D3F613255302AA9733FFCA9F1D24D6260BF88F4DBD78173B6BFDBF97E6ABC74833FF8C264AA6054A23F5227A089B0E1B9BFBD5296218E75B1BFB5A679C7293A82BF8048BF7D1D38B73FB9FC87F4DBD7B1BF22FDF675E09C913F2D431CEBE236C23F4A0C022B8716B93FE9263108AC1CBA3F545227A089B0B1BF20D26F5F07CE793F3A92CB7F48BFADBFB537F8C264AAC03F54E3A59BC420A0BF857CD0B359F5A9BF7DD0B359F5B99ABF80B74082E2C7A8BF6C787AA52C438CBF2F6EA301BC05723F0EBE30992A1895BF9F3C2CD49AE68DBF94F6065F984C85BFC217265305A382BF0F9C33A2B437A83F38F8C264AA6094BFC3F5285C8FC2A5BF0DE02D90A0F8A1BF3255302AA913A0BFACADD85F764F7EBF79E9263108AC7CBFC7BAB88D06F0B6BF3A92CB7F48BFAD3F39B4C876BE9F9ABFCE88D2DEE00B83BF2D431CEBE2369ABFC0EC9E3C2CD48A3F51DA1B7C6132953F6519E25817B7913FFA7E6ABC749358BF158C4AEA043461BFB81E85EB51B87E3F9A999999999999BFB37BF2B0506B8ABFBA490C022B8796BFC3F5285C8FC2A53FD712F241CF66B53F71AC8BDB6800D73FC7BAB88D06F0D2BF27A089B0E1E985BFCAC342AD69DEB1BFDB8AFD65F7E4C13F68B3EA73B515C33FB5A679C7293AA23F2AA913D044D8A0BF1A51DA1B7C61A2BF7B14AE47E17A64BF0000000000000000B1E1E995B20CB1BF865AD3BCE3149DBFBD5296218E75A13F462575029A08CB3F79E9263108ACD43F1904560E2DB28DBF09F9A067B3EAA3BF9A9999999999C1BF448B6CE7FBA9A1BF6B2BF697DD93B7BF9D8026C286A797BFE09C11A5BDC167BF</t>
  </si>
  <si>
    <t>The Frontier Fund - Winton/Graham Series</t>
  </si>
  <si>
    <t>0x00000000849ECDAACFD5963F8F53742497FF903F499D8026C286B7BF9F3C2CD49AE68DBFAAF1D24D6210A8BF8195438B6CE7BBBFA835CD3B4ED1913FC6DCB5847CD0B33FD26F5F07CE1991BFB7627FD93D7998BF9F3C2CD49AE6AD3F014D840D4FAF84BF462575029A089B3FE0BE0E9C33A2A4BFCE88D2DEE00B833F6EA301BC051274BF9CC420B07268913F5917B7D100DEB23F9B559FABADD89FBF1B2FDD24068185BFE25817B7D1009EBFCAC342AD69DEA1BF4850FC1873D7823FDE718A8EE4F28F3F38F8C264AA60943F849ECDAACFD5963FBA490C022B8786BF54742497FF90AEBF3255302AA913A0BF32E6AE25E483AE3F8B6CE7FBA9F1C23F99BB96900F7AA63F7B14AE47E17AA4BF1D386744696FA0BFF697DD938785AA3FC4B12E6EA301AC3F5F07CE1951DA7B3FF697DD9387859ABF158C4AEA0434913FF0164850FC18B33FA323B9FC87F49B3FC7BAB88D06F056BFEFC9C342AD699E3F728A8EE4F21FA23FC3F5285C8FC2A5BF20D26F5F07CE99BF2D431CEBE2367A3F60E5D022DBF9AE3F23DBF97E6ABCA43F22FDF675E09C913FC7BAB88D06F0563F462575029A086B3F302AA913D04498BFFF21FDF675E09CBFD200DE02098A7F3FFCA9F1D24D62A0BFFCA9F1D24D62503F7B14AE47E17A843F2B8716D9CEF7A33F39B4C876BE9F9ABFEC51B81E85EBB13FCBA145B6F3FDA4BF9CC420B07268B1BFDBF97E6ABC74933F295C8FC2F528AC3F5A643BDF4F8D973F7B14AE47E17A74BFFA7E6ABC7493983F1904560E2DB29DBFB81E85EB51B8AE3FFCA9F1D24D62803F894160E5D022AB3F2AA913D044D8A0BFCBA145B6F3FDA43FFCA9F1D24D6260BFFA7E6ABC7493983FFA7E6ABC749398BFD9CEF753E3A5AB3FFA7E6ABC7493A8BF8B6CE7FBA9F1A2BFEC51B81E85EBA13F5A643BDF4F8D97BF7B14AE47E17A94BF08AC1C5A643BAFBF</t>
  </si>
  <si>
    <t>The Fulcrum Alpha Fund Limited - Class A (USD)</t>
  </si>
  <si>
    <t>0x000000009CC420B0726891BFA167B3EA73B5753FC976BE9F1A2F9D3FBA6B09F9A067A33FDE718A8EE4F29FBF36CD3B4ED1919CBF3BDF4F8D976EA2BF6891ED7C3F35AE3FAAF1D24D6210983FC976BE9F1A2F9DBF5F07CE1951DA5B3FAED85F764F1E66BF1D386744696FA03FA323B9FC87F49B3F5396218E75719BBF88855AD3BCE3943F08AC1C5A643B9F3F66F7E461A1D6A4BFD42B6519E25887BFE4839ECDAACF95BF613255302AA9433FBA490C022B87963FF4FDD478E926A13FB5A679C7293A82BF6ABC74931804963F82E2C798BB9680BFD200DE02098A8FBF4DF38E537424873F1361C3D32B65693F76711B0DE02D803F2F6EA301BC05823FACADD85F764F9E3F6EA301BC0512843F2B8716D9CEF7933FCE88D2DEE00B83BF910F7A36AB3E97BFE09C11A5BDC1973F0C93A98251498D3FBA490C022B87963FD42B6519E25877BF462575029A086BBF12A5BDC11726933FD26F5F07CE19913FED0DBE30992AA83FFA7E6ABC7493883F2D431CEBE2366A3FFD87F4DBD781A33F9F3C2CD49AE67DBF9CC420B07268813FAED85F764F1E663FC7BAB88D06F0A63FB81E85EB51B88EBFBA490C022B8796BF2D431CEBE2364A3F20D26F5F07CEA9BF8F53742497FF903FFB5C6DC5FEB2ABBF1B2FDD24068185BFFCA9F1D24D6260BF92CB7F48BF7D7D3FFA7E6ABC7493883FD9CEF753E3A59BBF1B2FDD24068185BFACADD85F764F7E3FED0DBE30992A783FBD5296218E75A13F772D211FF46C963FFCA9F1D24D6260BF4D158C4AEA04A4BF613255302AA9833F20D26F5F07CE79BF4A0C022B8716A93F158C4AEA0434613FA167B3EA73B5853F</t>
  </si>
  <si>
    <t>The Greater Asian Hedge Fund</t>
  </si>
  <si>
    <t>0x00000000BA490C022B87863FBA490C022B87A63FFCA9F1D24D6250BFDBF97E6ABC74933FFCA9F1D24D6270BF5A643BDF4F8D973FD9CEF753E3A59BBF39B4C876BE9F9ABFFCA9F1D24D6250BF79E9263108AC7C3F9CC420B07268B13FFCA9F1D24D6290BF9CC420B07268A1BF39B4C876BE9F9A3FFCA9F1D24D62903F7B14AE47E17A843FFCA9F1D24D62903F7B14AE47E17A84BF1283C0CAA145B6BF39B4C876BE9F8A3F4C37894160E5A03F5A643BDF4F8D973FDBF97E6ABC74933F7B14AE47E17A74BF8B6CE7FBA9F1A23F7B14AE47E17A743F39B4C876BE9F9A3FB81E85EB51B89EBF3BDF4F8D976EA2BFFCA9F1D24D62603F7B14AE47E17A94BFBA490C022B87963F79E9263108AC7CBF3BDF4F8D976E82BF9CC420B07268A13FFCA9F1D24D6280BF7B14AE47E17A94BF1B2FDD240681A53F894160E5D022AB3FAAF1D24D6210A83F0000000000000000AAF1D24D6210A83FB81E85EB51B89E3F9A9999999999993F7B14AE47E17A843F894160E5D022AB3F00000000000000000000000000000000B81E85EB51B88EBF1B2FDD24068195BFEC51B81E85EBA1BFFA7E6ABC7493783F9CC420B07268913F3BDF4F8D976E823FD9CEF753E3A59B3FFA7E6ABC7493883FCBA145B6F3FDA43F1B2FDD240681953F3BDF4F8D976E823FFCA9F1D24D62503F79E9263108AC8CBFFCA9F1D24D62703FDBF97E6ABC7493BFFCA9F1D24D6280BF1B2FDD240681A53FDBF97E6ABC74933F79E9263108AC8C3FB81E85EB51B89EBF7B14AE47E17A843FD9CEF753E3A59B3FD9CEF753E3A59B3F79E9263108AC8C3F5A643BDF4F8DA73F894160E5D022AB3FD9CEF753E3A5ABBF3BDF4F8D976EA2BFFCA9F1D24D6290BFFCA9F1D24D6270BFFCA9F1D24D62503F3BDF4F8D976EA23F0AD7A3703D0AA73F4C37894160E5A03F4C37894160E5B03FFCA9F1D24D6260BF7B14AE47E17A94BFBA490C022B87B63F3BDF4F8D976EA23F3BDF4F8D976E823FAAF1D24D6210A83FD9CEF753E3A5BBBFFA7E6ABC7493883FBA490C022B87963F1904560E2DB29DBFEC51B81E85EBA13F1904560E2DB29DBFFCA9F1D24D62503FAAF1D24D6210A8BFFA7E6ABC749368BF1904560E2DB29DBF6891ED7C3F35AEBF1B2FDD24068195BF5A643BDF4F8D97BFB81E85EB51B88EBFFA7E6ABC7493783FFCA9F1D24D6270BF4C37894160E5C03F1B2FDD240681953F4A0C022B8716B9BFBA490C022B87B63FC74B37894160C53F39B4C876BE9FCA3F9A9999999999A9BF1904560E2DB2ADBFFA7E6ABC7493683F79E9263108AC9C3F79E9263108AC8C3F9CC420B07268B13F3BDF4F8D976E82BF3BDF4F8D976EA2BF7B14AE47E17A943F000000000000000039B4C876BE9FAA3F9CC420B07268913F39B4C876BE9F9A3FA4703D0AD7A3B0BFEC51B81E85EBA13F3BDF4F8D976E823F9CC420B07268913FFA7E6ABC749378BF9A9999999999993F3BDF4F8D976EA2BFD9CEF753E3A59B3F3BDF4F8D976E823FEC51B81E85EBA13FBA490C022B8796BF79E9263108AC9CBFA4703D0AD7A3B03F5839B4C876BE9F3FC3F5285C8FC2B5BF9A9999999999993F3BDF4F8D976E82BFC976BE9F1A2FADBF54E3A59BC420B03FFCA9F1D24D6260BFFCA9F1D24D6290BF7B14AE47E17A84BFDBF97E6ABC7493BFFA7E6ABC7493683FFA7E6ABC749368BF1904560E2DB29D3F39B4C876BE9F9A3F9CC420B0726891BFFCA9F1D24D6250BFBA490C022B8796BFFCA9F1D24D62803FCBA145B6F3FDA4BFBA490C022B87863F3BDF4F8D976EB2BF2B8716D9CEF7A3BF5A643BDF4F8DB7BFFCA9F1D24D62A03FFCA9F1D24D62903F8B6CE7FBA9F1A2BFB81E85EB51B88EBFEC51B81E85EBA1BFDBF97E6ABC7493BFFCA9F1D24D62503F9A9999999999993F79E9263108AC7CBFFCA9F1D24D6270BF7B14AE47E17A74BF7B14AE47E17A743FFA7E6ABC749388BF7B14AE47E17A743F</t>
  </si>
  <si>
    <t>The Greater Europe Deep Value Fund II</t>
  </si>
  <si>
    <t>0x0000000083C0CAA145B6A33FA54E401361C3933FDE718A8EE4F28FBF32E6AE25E4838E3FBE30992A1895A43F61545227A089A03FEFC9C342AD69AE3F3411363CBD52A6BF7B14AE47E17AB43FE86A2BF697DD93BFEC51B81E85EB91BF98DD9387855AA33FE4839ECDAACFA53F09F9A067B3EAB3BFAD69DE718A8EB4BFC442AD69DE71CABF14AE47E17A14D2BF6DC5FEB27BF2A0BFA167B3EA73B5B5BF4BEA04341136C4BF91ED7C3F355EBABF6519E25817B7913FD044D8F0F44A993F0DE02D90A0F8B13F92CB7F48BF7D8D3FFCA9F1D24D6270BF0C93A98251498D3FF697DD938785AA3F07F0164850FC883F613255302AA933BF96B20C71AC8B9BBFA60A462575029A3FAED85F764F1E763F5C2041F163CCAD3FC58F31772D217FBFA01A2FDD2406B1BF736891ED7C3FB5BF1CEBE2361AC09B3F3BDF4F8D976E82BF865AD3BCE3148D3F8F53742497FF803F67D5E76A2BF687BFE63FA4DFBE0E8C3F053411363CBD923F11C7BAB88D06B03F492EFF21FDF6D9BFC7BAB88D06F056BFFA7E6ABC749378BFC217265305A392BFC7BAB88D06F0763F</t>
  </si>
  <si>
    <t>The Greater Europe Deep Value Fund Ltd</t>
  </si>
  <si>
    <t>0x000000009CC420B07268813F88855AD3BCE3843F4D158C4AEA04A43FD42B6519E258B73F598638D6C56DB43F39B4C876BE9F9A3FD7A3703D0AD7B33FFAEDEBC03923BA3FC5FEB27BF2B0A0BFF8C264AA6054A2BFB5A679C7293AA23F27C286A757CAA23F67D5E76A2BF687BFB81E85EB51B88E3FF5DBD7817346A43F5839B4C876BE8F3F82E2C798BB9680BF4C37894160E5A0BFA7E8482EFF21AD3F83C0CAA145B6A3BF07F0164850FC98BF79E9263108AC9C3F613255302AA9533F1B0DE02D90A0C0BF006F8104C58FB1BF2041F163CC5DD7BF166A4DF38E53DCBFABCFD556EC2FD7BFE63FA4DFBE0E9CBF79E9263108ACC4BF79E9263108AC6C3FCE88D2DEE00B833F88635DDC4603C83FD0B359F5B9DAD23F6ABC74931804A63FFA7E6ABC7493583FE63FA4DFBE0E9C3F4FAF94658863C53FD712F241CF66A53F58A835CD3B4EA13F158C4AEA043461BF5F984C158C4ABA3F39D6C56D3480A73F865AD3BCE314C53F9A999999999999BFB8AF03E78C28BDBF5F984C158C4ABABFDBF97E6ABC74B33F9F3C2CD49AE67DBFADFA5C6DC5FEA2BF166A4DF38E53A43F8195438B6CE7BBBF5F29CB10C7BAB83FB1BFEC9E3C2C943F2D431CEBE2362ABF07F0164850FC883F8C4AEA043411A6BFCC7F48BF7D1DA8BFBE9F1A2FDD24B6BF67D5E76A2BF6A73F</t>
  </si>
  <si>
    <t>The Griffin Fund, LP</t>
  </si>
  <si>
    <t>0x00000000000000000000C03F1283C0CAA145B6BFFA7E6ABC7493683F105839B4C876D63F6F1283C0CAA1C5BF295C8FC2F528ACBFD9CEF753E3A5CB3F83C0CAA145B6B3BFFCA9F1D24D62503FC976BE9F1A2FAD3FBA490C022B87A6BFB81E85EB51B8DE3F105839B4C876DE3F5A643BDF4F8DA73FE9263108AC1CCABF4C37894160E5A03FB29DEFA7C64BB7BF54E3A59BC420B0BF91ED7C3F355EBA3F37894160E5D0C2BF9CC420B07268913F3F355EBA490CC23F39B4C876BE9F9ABF1904560E2DB29DBF6F1283C0CAA1C53FD578E9263108CC3F91ED7C3F355EBA3FDF4F8D976E12C3BF894160E5D022ABBF931804560E2DB2BFB81E85EB51B89E3FC976BE9F1A2FADBF79E9263108AC8C3F6891ED7C3F35BEBFBA490C022B87B6BF9CC420B07268C13FB0726891ED7CBF3F1904560E2DB2BDBF</t>
  </si>
  <si>
    <t>The Blackhorse Enhanced Vietnam Inc.</t>
  </si>
  <si>
    <t>0x00000000B37BF2B0506B8A3F4DF38E53742487BFA089B0E1E995A2BF705F07CE1951AA3FC7BAB88D06F056BF76711B0DE02DA0BF96B20C71AC8B9B3FB22E6EA301BCB53F4DF38E537424A73FF8C264AA6054A2BF09F9A067B3EAA3BFC0EC9E3C2CD4AABF4ED1915CFE43BABFD93D7958A835C5BFC217265305A3A2BFF4FDD478E926C9BF12143FC6DCB5B4BFE3A59BC420B0A23FE6AE25E4839EC53F1EA7E8482EFFC1BFE10B93A98251C9BFD734EF384547A2BF44696FF085C9A4BF158C4AEA043491BF1904560E2DB2ADBFA60A46257502BA3FE78C28ED0DBEC03F76E09C11A5BDC93F05C58F31772DB13FD9CEF753E3A5AB3F780B24287E8CC13F9CC420B07268B13FFCA9F1D24D62703FE561A1D634EFB8BF88855AD3BCE384BF567DAEB6627FA9BFE63FA4DFBE0E9CBF9D8026C286A7A73F19E25817B7D1B03FC976BE9F1A2FADBFC58F31772D217FBFC58F31772D217FBFBEC117265305B3BF865AD3BCE3147D3F2F6EA301BC05623FD42B6519E258873F2575029A081B8EBFB98D06F0164890BFCA54C1A8A44EC8BFFD87F4DBD781A3BF4FAF946588639DBF151DC9E53FA4AFBF4260E5D022DBA93FC7BAB88D06F0863F9F3C2CD49AE69D3F174850FC1873973F44696FF085C9A4BF865AD3BCE314ADBFE09C11A5BDC1A7BF1361C3D32B65693FBA6B09F9A067A33F54E3A59BC420A0BF5C8FC2F5285CBF3FB37BF2B0506B9A3F3D0AD7A3703DC23F6EA301BC0512943F4182E2C798BBA6BF8716D9CEF753B3BFDFE00B93A982A1BFBA490C022B8776BF4850FC1873D7A23F30BB270F0BB5B63F76711B0DE02D903FFB3A70CE88D2AE3F462575029A087BBF03098A1F63EEBA3F</t>
  </si>
  <si>
    <t>The Boston Company - Microcap Portfolio Unit Trust (off shore)</t>
  </si>
  <si>
    <t>0x00000000158C4AEA0434813F1361C3D32B65693F6EA301BC0512943FD200DE02098A8F3F2D431CEBE2365ABFC217265305A3823FF2B0506B9A779C3FC5FEB27BF2B0903FACADD85F764F8E3FDE718A8EE4F29F3FCE88D2DEE00B833FB98D06F01648903F158C4AEA043471BFE09C11A5BDC1873F2D431CEBE2365ABF5396218E75718B3F7B14AE47E17A743F2D431CEBE2369A3FDE718A8EE4F28F3F80B74082E2C788BFCC7F48BF7D1DA83F07F0164850FCA83FF5DBD781734694BF6C787AA52C437C3F174850FC187397BF8B6CE7FBA9F1923F4850FC1873D7A2BF67D5E76A2BF6973F2F6EA301BC05923F5F07CE1951DA6BBFC217265305A382BFFA7E6ABC749388BFF8C264AA6054A2BF1904560E2DB29DBF08AC1C5A643B9FBF2D431CEBE2363ABF4850FC1873D772BF7FFB3A70CE8892BFED0DBE30992A983FC58F31772D218F3FAED85F764F1E663F000000000000000088855AD3BCE3843F1361C3D32B6579BFF5DBD7817346843FE09C11A5BDC197BF07F0164850FC78BFF5DBD7817346843FDFE00B93A98291BF5396218E75718B3F6891ED7C3F359E3F1361C3D32B65793F158C4AEA043471BFEFC9C342AD699E3F00000000000000009CC420B0726891BFF5DBD7817346A43F6EA301BC0512843F5A643BDF4F8D873F1A51DA1B7C61A23F5839B4C876BE8F3F2F6EA301BC0562BF7B14AE47E17A643FC58F31772D216FBF8D28ED0DBE3089BF4850FC1873D7723F7B14AE47E17A843FED0DBE30992A98BF1E166A4DF38E93BF4DF38E537424873F92CB7F48BF7D7D3F000000000000F8FF9D137B681F2B983F8B6D52D158FB9B3FC7BAB88D06F066BF477364E597C178BF17618A7269FC92BFC7BAB88D06F086BF27A089B0E1E985BF</t>
  </si>
  <si>
    <t>The Capital Hedge Fund, Ltd.</t>
  </si>
  <si>
    <t>0x00000000B37BF2B0506B9A3FD200DE02098A7FBFD734EF384547A23F865AD3BCE3148D3FFA7E6ABC749368BF6C787AA52C438C3F5F07CE1951DA8BBFB5A679C7293A823F0BB5A679C729AA3FC58F31772D216F3FDE9387855AD3AC3FCDCCCCCCCCCCC43FAED85F764F1E66BFED0DBE30992A983F5396218E75719B3F7CF2B0506B9AA73F80B74082E2C7883F2D431CEBE2361A3F772D211FF46C963F6C787AA52C43AC3FB37BF2B0506BAA3F24B9FC87F4DB973F79E9263108AC7CBFF085C954C1A8B43FE09C11A5BDC167BFC7BAB88D06F0563FED0DBE30992A783FD26F5F07CE19A13F82734694F6069F3F0612143FC6DCA53F3411363CBD52863FDE718A8EE4F27F3FFA7E6ABC7493983F2F6EA301BC0592BF0EBE30992A1885BFD8F0F44A5986A83FB1BFEC9E3C2C943FDBF97E6ABC74833F9A999999999989BF4182E2C798BB863F03098A1F63EEAA3F24B9FC87F4DB97BFFCA9F1D24D62403F82E2C798BB9680BF3255302AA913903F613255302AA943BF9CC420B07268813F24B9FC87F4DBA73F92CB7F48BF7D4DBF67D5E76A2BF6873F6519E25817B7913FE09C11A5BDC1A7BF94F6065F984C753FD200DE02098A7FBF79E9263108AC6CBF88855AD3BCE374BFACADD85F764F8E3F4850FC1873D7923FD044D8F0F44A993F94F6065F984C65BF7B14AE47E17A94BFE63FA4DFBE0E8C3F5F07CE1951DA8BBFC7BAB88D06F066BF014D840D4FAF84BF22FDF675E09C813FFCA9F1D24D6260BF2D431CEBE2361A3F92CB7F48BF7D5D3FC217265305A392BFCC5D4BC8073D8B3F613255302AA9733F87A757CA32C4A13FBA490C022B8796BFFF21FDF675E08C3FE17A14AE47E1AA3F613255302AA993BF091B9E5E29CB90BF1B2FDD24068185BF5396218E75718B3FDE718A8EE4F27FBF38F8C264AA60943FA60A462575029A3F613255302AA9633F865AD3BCE3147DBF88855AD3BCE3743FC7BAB88D06F046BF5396218E75719B3FFF21FDF675E08CBF07F0164850FC783F0AD7A3703D0A973F4DF38E53742487BFFF21FDF675E09C3F2D431CEBE2365ABF1A51DA1B7C61B23F613255302AA9633F098A1F63EE5AB23FD712F241CF66A53FCC5D4BC8073D8BBF7A36AB3E575BB1BFFA7E6ABC749398BF54E3A59BC420A03F448B6CE7FBA9A1BF80B74082E2C788BF567DAEB6627F993FF1F44A598638C63F6891ED7C3F359E3F51DA1B7C6132B53F07F0164850FC983FAED85F764F1E86BF5C2041F163CC9DBFB37BF2B0506BAABFDDB5847CD0B3A93F454772F90FE9A7BFC58F31772D218FBF9B559FABADD89FBF9CC420B07268913FBE30992A189594BF07F0164850FC883FE78C28ED0DBEA0BFACADD85F764F8EBFB5A679C7293A92BF4850FC1873D772BF2D431CEBE2366A3FACADD85F764F6E3F6DC5FEB27BF2A03F0EBE30992A1885BFDFE00B93A982A13FA60A462575028ABFB5A679C7293A823FC3D32B6519E298BF79E9263108AC6CBFC7BAB88D06F076BF39B4C876BE9F7ABF613255302AA9433F423EE8D9ACFA9C3FC7BAB88D06F086BFCE88D2DEE00B83BF5F07CE1951DA9B3F80B74082E2C7983FACADD85F764F8E3F88855AD3BCE394BFC7BAB88D06F0663FFCA9F1D24D62603F613255302AA9733F0EBE30992A1885BFDE718A8EE4F28FBFB81E85EB51B87E3F9D8026C286A7A73F910F7A36AB3E97BF4DF38E537424873FACADD85F764F7EBFDE718A8EE4F26FBFB37BF2B0506B8ABF7B14AE47E17A643FACADD85F764F6E3FB98D06F01648903FDBF97E6ABC7483BF22FDF675E09C713FF5DBD7817346943F5396218E75719BBFDFE00B93A98291BF6519E25817B791BF</t>
  </si>
  <si>
    <t>The Capital Trading Fund, Ltd.</t>
  </si>
  <si>
    <t>0x00000000613255302AA933BF5839B4C876BE8F3FE86A2BF697DD833FD50968226C78AA3F97FF907EFB3AA0BF3255302AA913903FF0164850FC18B33FCBA145B6F3FD94BF36CD3B4ED1919CBF5396218E75718BBF8B6CE7FBA9F1923F27A089B0E1E985BF894160E5D0229B3FF8C264AA6054A23FC7BAB88D06F0663F1361C3D32B6569BFA167B3EA73B5753F613255302AA943BF50FC1873D712A23FBE30992A189594BFF2B0506B9A778C3F27C286A757CAA23F2B8716D9CEF793BF014D840D4FAFA43FAED85F764F1E66BF143FC6DCB584BC3FFA7E6ABC7493783FC0EC9E3C2CD4BA3FC1A8A44E4013B13F55C1A8A44E4093BF8D28ED0DBE30B9BFC6DCB5847CD0A3BFA323B9FC87F4AB3F2575029A081BAEBF6519E25817B791BF94F6065F984CA53FA301BC051214D33F39B4C876BE9FAA3F0C022B8716D9BE3F022B8716D9CEA73F2575029A081B8EBFFA7E6ABC7493A8BFD7A3703D0AD7B3BFB515FBCBEEC9B33F696FF085C954B1BFD712F241CF6695BF1FF46C567DAEA6BFE63FA4DFBE0E9C3F1904560E2DB29DBF38F8C264AA60943FCC7F48BF7D1DA8BFACADD85F764F8EBFC7BAB88D06F096BFAED85F764F1E76BF2D431CEBE2367A3F5F07CE1951DA7B3F857CD0B359F5A93F0C93A98251498DBFD50968226C78AA3F728A8EE4F21F92BFF2B0506B9A778C3F158C4AEA0434A1BFACADD85F764F6EBF</t>
  </si>
  <si>
    <t>The Carrousel Fund Limited</t>
  </si>
  <si>
    <t>0x0000000027A089B0E1E9853FB5A679C7293A923FED0DBE30992A78BFAAF1D24D6210983FF2B0506B9A778C3F2D431CEBE2367A3FD8F0F44A5986A83FC58F31772D215F3FDE718A8EE4F26F3F3D9B559FABAD983FA60A462575028A3F158C4AEA0434913F8D28ED0DBE30893F94F6065F984C653F5F07CE1951DA8BBF2D431CEBE2362ABF80B74082E2C7883F79E9263108AC9CBF6891ED7C3F359E3F4C37894160E5903F4A0C022B8716993F22FDF675E09C81BFFCA9F1D24D6240BFFA7E6ABC7493883F1B2FDD24068185BFD42B6519E258973FD5E76A2BF6979D3F98DD9387855A933FB37BF2B0506B9A3FACADD85F764F8E3F462575029A087B3F55C1A8A44E40733FF5DBD7817346843FA60A462575029A3FFA7E6ABC7493683FBA490C022B87863F94F6065F984C85BF462575029A088B3F8D28ED0DBE30893F613255302AA9533FC217265305A3923F79E9263108AC6C3F4DF38E537424973F2D431CEBE2364ABFD9CEF753E3A58B3F4850FC1873D7823F1904560E2DB28D3F22FDF675E09C81BF2F6EA301BC0562BF82E2C798BB96803F4850FC1873D7723F79E9263108AC7C3F3BDF4F8D976E923F744694F6065F883F2D431CEBE2367A3F6C787AA52C437C3F4A0C022B8716993FC7BAB88D06F0863F613255302AA9333FEFC9C342AD699E3F67D5E76A2BF697BFFA7E6ABC7493583F9CC420B07268913F2D431CEBE2367A3FC7BAB88D06F0763F9A9999999999893F0EBE30992A18853FFCA9F1D24D62803FDFE00B93A982913F88855AD3BCE374BF8F53742497FF803F80B74082E2C7883F7B14AE47E17A743F7B14AE47E17A643FDDB5847CD0B3993F1B2FDD24068185BF94F6065F984C75BFE4839ECDAACF953F091B9E5E29CB80BFC217265305A382BFA835CD3B4ED1913F98DD9387855A933F744694F6065F98BFB5A679C7293A82BF4850FC1873D7923F8B6CE7FBA9F1923FA913D044D8F0A4BF865AD3BCE3148DBF2B8716D9CEF7A3BFDE718A8EE4F2BFBFCA54C1A8A44EC0BF99BB96900F7AA6BF1361C3D32B6589BF0612143FC6DCA5BF63EE5A423EE8A9BFECC039234A7BB33FE78C28ED0DBEB03F92CB7F48BF7D9DBFACADD85F764F6E3F5E4BC8073D9BB53F50FC1873D712A23FA835CD3B4ED1A13F091B9E5E29CB703F58A835CD3B4EA1BF55C1A8A44E40833F96B20C71AC8B9BBF44696FF085C9943FA54E401361C3A33F3BDF4F8D976EA2BF1904560E2DB28DBF2D431CEBE2368A3FE63FA4DFBE0E8CBF5F07CE1951DA9BBFD42B6519E25887BF62105839B4C8A63F8F53742497FFA0BF9031772D211FA43F51DA1B7C6132953FEFC9C342AD69AE3FC0EC9E3C2CD49A3F6B9A779CA223C93FCA54C1A8A44EB0BFB1E1E995B20CB13F1D386744696FA0BFBA490C022B87763F0AD7A3703D0A97BFABCFD556EC2FAB3FB81E85EB51B89EBFFA7E6ABC7493A83F</t>
  </si>
  <si>
    <t>The Cassiopeia Fund</t>
  </si>
  <si>
    <t>0x00000000DBF97E6ABC74933F2B8716D9CEF7A33F8B6CE7FBA9F1B23FE9263108AC1CAA3F6ABC74931804A63FDBF97E6ABC7493BFFCA9F1D24D6290BFFCA9F1D24D62703FEC51B81E85EBA13F7B14AE47E17A743FBA490C022B8786BF7B14AE47E17A743F79E9263108AC8C3FBA490C022B87963F7B14AE47E17A84BF39B4C876BE9F8A3F1B2FDD240681953FBA490C022B87863F7B14AE47E17A843F5839B4C876BE9F3F3BDF4F8D976E923FDBF97E6ABC74933F79E9263108AC9C3F79E9263108AC7C3FFCA9F1D24D6270BF9CC420B0726891BFFA7E6ABC749368BF79E9263108AC9C3F3BDF4F8D976E82BF5A643BDF4F8DA73FFCA9F1D24D62503F79E9263108AC7CBFD9CEF753E3A5AB3F79E9263108AC8C3F39B4C876BE9F8ABF9CC420B0726891BF3BDF4F8D976E92BFFA7E6ABC7493683FFA7E6ABC7493983F8B6CE7FBA9F1A23F3BDF4F8D976E823F79E9263108AC7C3F9CC420B07268B1BFFA7E6ABC7493A83F6ABC74931804A63F7B14AE47E17A843F7B14AE47E17A743F3BDF4F8D976E923F3BDF4F8D976EA23F4C37894160E5A03FFCA9F1D24D62603F7B14AE47E17A843FBA490C022B87963FB81E85EB51B88E3FBA490C022B87A6BF4C37894160E5A03F79E9263108AC8C3FFCA9F1D24D6250BF7B14AE47E17A84BF39B4C876BE9F8A3FFCA9F1D24D62703FFCA9F1D24D62A03F894160E5D022ABBF7B14AE47E17A84BF9CC420B07268B13FFCA9F1D24D62603F000000000000000023DBF97E6ABCB43F1B2FDD240681A53FFA7E6ABC7493883FB81E85EB51B89E3F6ABC74931804A6BFAAF1D24D6210B8BFFA7E6ABC749388BF3BDF4F8D976EA23F2B8716D9CEF7B33F9A999999999999BF8B6CE7FBA9F1B23FB81E85EB51B88E3F7B14AE47E17A943FDBF97E6ABC74A33FFA7E6ABC749378BFBA490C022B8796BF5A643BDF4F8DA73F8B6CE7FBA9F1A23FFA7E6ABC7493783F1904560E2DB29DBFCBA145B6F3FDA43FFCA9F1D24D6250BF79E9263108AC8CBF39B4C876BE9F9ABFFA7E6ABC749378BFE9263108AC1CAA3F3BDF4F8D976E92BF83C0CAA145B6B33F39B4C876BE9F8A3FFCA9F1D24D62603FD9CEF753E3A59B3FFCA9F1D24D62503F00000000000000008B6CE7FBA9F1A23F7B14AE47E17A943F79E9263108AC9C3FFA7E6ABC749378BFB81E85EB51B89E3F3BDF4F8D976E82BFFCA9F1D24D6270BFB984E8B57E9F36BFF2B0506B9A778CBF2D431CEBE2362A3F107A36AB3E579B3F</t>
  </si>
  <si>
    <t>The Catalyst Credit Opportunity Fund Offshore, Ltd.</t>
  </si>
  <si>
    <t>0x000000004BC8073D9B559F3F1B9E5E29CB10B73F613255302AA9733F158C4AEA043461BF82734694F6069F3FAED85F764F1E66BFCE88D2DEE00BA33FBE30992A189594BF5A643BDF4F8D873F8D28ED0DBE3089BF091B9E5E29CB80BF598638D6C56DA43FDCD781734694A63FDBF97E6ABC7493BF1E166A4DF38E933F4DF38E53742487BFF5DBD781734684BF1D386744696FA0BF9D8026C286A7973FDDB5847CD0B3993F3F575BB1BFEC9E3F2D431CEBE2363A3F3255302AA91390BF2F6EA301BC05923FC7BAB88D06F046BFA54E401361C3A33FED0DBE30992A783F0C93A98251499D3FFCA9F1D24D62903F158C4AEA0434713F0EBE30992A1895BF4850FC1873D772BFCC5D4BC8073D8BBF39B4C876BE9F7ABF6ABC74931804963FCC5D4BC8073D9B3FB5A679C7293A923F20D26F5F07CE893FCF66D5E76A2BA63F2D431CEBE2369A3F94F6065F984C653FDFE00B93A982913F98DD9387855A933F36CD3B4ED1919C3FC0EC9E3C2CD48ABF07F0164850FC783F7FFB3A70CE88A23F54E3A59BC420A0BFFCA9F1D24D62403F2D431CEBE2369ABFAAF1D24D6210983F22FDF675E09C713F158C4AEA0434613FE09C11A5BDC1773F865AD3BCE3147DBF014D840D4FAF84BFACADD85F764F6E3F2A3A92CB7F48AFBFCC7F48BF7D1DA8BFE25817B7D100AEBF58A835CD3B4EA1BF94F6065F984C853F5F07CE1951DA9B3F158C4AEA043481BF5D6DC5FEB27BA23F7AA52C431CEBB23F8B6CE7FBA9F1A23F55C1A8A44E40933FEFC9C342AD699E3F2497FF907EFBAA3FC58F31772D216FBF3FC6DCB5847C903FC0EC9E3C2CD4AA3F87A757CA32C4A13FED0DBE30992A783FCE88D2DEE00BA33F2B8716D9CEF7A33FFE65F7E461A196BF4C37894160E5A0BFC7BAB88D06F0663FF5DBD781734694BF6519E25817B7913F705F07CE19519A3F8B6CE7FBA9F1A23F8B6CE7FBA9F1A23F80B74082E2C7883F9D8026C286A7973FC7BAB88D06F0863FFCA9F1D24D62503F88855AD3BCE394BFFCA9F1D24D6290BF79E9263108AC6CBF80B74082E2C7A8BF87A757CA32C4A1BF6C787AA52C438C3FB81E85EB51B88EBF20D26F5F07CE79BF39B4C876BE9F9A3FA167B3EA73B5853F1B2FDD240681953FDE718A8EE4F27FBF7FFB3A70CE8892BF2D431CEBE2366ABFC7BAB88D06F0863FD42B6519E258973F1361C3D32B65693FFCA9F1D24D62703FFCA9F1D24D6240BFEFC9C342AD699E3FA167B3EA73B5953F9F3C2CD49AE67D3F32E6AE25E4839E3F4BC8073D9B558F3FC217265305A3923F091B9E5E29CB90BF20D26F5F07CE893F</t>
  </si>
  <si>
    <t>The Catpricorn Fund</t>
  </si>
  <si>
    <t>0x000000000000000000000000FA7E6ABC7493683FC58F31772D215F3F7B14AE47E17A643FDE718A8EE4F26F3FFA7E6ABC7493583F613255302AA9533FC7BAB88D06F0563FFCA9F1D24D62703F158C4AEA0434713F67D5E76A2BF6873F091B9E5E29CB703F27A089B0E1E9853F07F0164850FC783F462575029A087B3F8D28ED0DBE30893F091B9E5E29CB703FA167B3EA73B5753F2F6EA301BC05823F6EA301BC0512743F92CB7F48BF7D5D3FA167B3EA73B5753FFA7E6ABC7493783F2D431CEBE2362ABF931804560E2DA2BF36CD3B4ED1919CBF613255302AA9733F8D28ED0DBE30893FC7BAB88D06F0863F79E9263108AC6C3F6EA301BC0512843F613255302AA9833F613255302AA9633F5396218E75717B3F20D26F5F07CE793F613255302AA9833F613255302AA9933F88855AD3BCE3943F55C1A8A44E40833F5F07CE1951DA8B3FAED85F764F1E963F55C1A8A44E40933F6EA301BC0512843F865AD3BCE3147D3F92CB7F48BF7D7D3FD42B6519E258873F3411363CBD52863F9A9999999999893F728A8EE4F21F923F6C787AA52C438C3FED0DBE30992A883FB5A679C7293A823F9F3C2CD49AE68D3FE86A2BF697DD833F27A089B0E1E9853F613255302AA953BFDE718A8EE4F26F3F7B14AE47E17A743F6C787AA52C437C3FAED85F764F1E663FC58F31772D218FBF5F07CE1951DA9BBFFCA9F1D24D62503F2D431CEBE2366A3F55C1A8A44E4083BF2D431CEBE2363ABF2D431CEBE2362ABF88855AD3BCE3743F5F07CE1951DA5B3F20D26F5F07CE893FDBF97E6ABC74933F091B9E5E29CB903F07F0164850FC983F1361C3D32B65893F2F6EA301BC05523F92CB7F48BF7D4DBFB81E85EB51B87E3F8F53742497FF803F5F07CE1951DA6B3F2F6EA301BC05523FFCA9F1D24D6280BFFA7E6ABC749358BF7B14AE47E17A843F091B9E5E29CB803FB37BF2B0506B9A3F27A089B0E1E9853FE09C11A5BDC177BF0EBE30992A18853F4850FC1873D7823F2F6EA301BC05723F98DD9387855A93BF94F6065F984C753F2F6EA301BC0552BFC7BAB88D06F0863F92CB7F48BF7D7D3F4850FC1873D7623F4850FC1873D7723FAED85F764F1E863FFCA9F1D24D6250BF000000000000F8FF2D431CEBE2362A3F613255302AA9533FC7BAB88D06F0663F158C4AEA0434613FFCA9F1D24D62603FF5DBD7817346843FACADD85F764F6E3F7B14AE47E17A843FCC5D4BC8073D8B3FFA7E6ABC749358BFA167B3EA73B5753F6EA301BC0512843F79E9263108AC7C3F1361C3D32B65793F6EA301BC0512743F</t>
  </si>
  <si>
    <t>The Centerwood Fund, LP</t>
  </si>
  <si>
    <t>0x000000001361C3D32B65693F5F07CE1951DA6BBFD9CEF753E3A58B3F772D211FF46C96BF613255302AA9433FDA1B7C613255A03F575BB1BFEC9EAC3F2575029A081B8E3FCE88D2DEE00B833FD9CEF753E3A59B3F5839B4C876BE8F3FDDB5847CD0B3993F3BDF4F8D976E82BFAED85F764F1E863FA54E401361C3933F7FFB3A70CE8892BFF2B0506B9A779C3FA323B9FC87F49B3F98DD9387855A933F931804560E2DA2BF4BC8073D9B558FBFCC5D4BC8073D9B3FE9263108AC1C9ABF053411363CBDA23FC217265305A3823FC58F31772D217F3FC58F31772D219F3FB81E85EB51B87E3F55C1A8A44E40833F158C4AEA043461BFD42B6519E258873F158C4AEA043471BFB98D06F0164890BFF2B0506B9A778CBFDDB5847CD0B3A9BFDFE00B93A982B1BF8D28ED0DBE30A93F000000000000F8FF000000000000F8FF6ADE718A8EE4A23F44696FF085C9943F8D28ED0DBE30893F5F07CE1951DA5B3F</t>
  </si>
  <si>
    <t>The China Mantou Fund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</si>
  <si>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0000000000000000000000000000000000000000000000000000000000000000000000000000000000000000000000000000000000000000000000000000000000000000000000000000000000000000000000000000000000000000000000000000000000000000000000000000000000000000000000000000000000000000000000009A9999999999B93FE3A59BC420B0B23FBA490C022B8786BF0AD7A3703D0AB73F9CC420B07268913F6891ED7C3F35BE3FFCA9F1D24D6280BFDBF97E6ABC74B33F894160E5D022ABBF894160E5D022BBBF7B14AE47E17A84BF4C37894160E5A0BF295C8FC2F528AC3F54E3A59BC420B0BF79E9263108ACAC3FFA7E6ABC749368BF08AC1C5A643BAF3FFCA9F1D24D62A0BFFCA9F1D24D62903F9CC420B07268B13F39B4C876BE9FAABF3BDF4F8D976EA2BF1B2FDD240681B5BFEC51B81E85EBA1BFDBF97E6ABC74A33F7B14AE47E17A743FDBF97E6ABC74933F448B6CE7FBA9B1BFFCA9F1D24D62A03F08AC1C5A643BAF3FEC51B81E85EBC13FF4FDD478E926B13F1B2FDD240681A53F9CC420B07268A13FFA7E6ABC7493883F20D26F5F07CE89BF2F6EA301BC05823FFF21FDF675E09CBF1B2FDD24068195BF000000000000B03F6ABC74931804A63FFFB27BF2B050BB3F598638D6C56DA43F0E4FAF946588B33F82E2C798BB96803F2575029A081B8E3F3108AC1C5A64AB3F894160E5D022AB3F2575029A081B9E3F9CC420B07268A1BF18265305A392AA3F39B4C876BE9F8ABFBA490C022B87863F7B14AE47E17A84BF431CEBE2361AC0BF39B4C876BE9F8ABFAAF1D24D6210B8BF9CC420B07268913FE86A2BF697DD933F22FDF675E09CB1BF6519E25817B7A1BF0C93A9825149ADBF575BB1BFEC9EBCBFF38E53742497BFBFCDCCCCCCCCCCBCBF22FDF675E09C813F92CB7F48BF7D9D3FA835CD3B4ED191BF39B4C876BE9FD2BF174850FC1873B73F5839B4C876BEBF3F82E2C798BB96803F88855AD3BCE3E23F894160E5D0229BBF5A643BDF4F8D87BFACADD85F764F8E3FC3F5285C8FC2B53FBA490C022B87863F295C8FC2F5289CBF174850FC1873A7BF39B4C876BE9F7A3F27A089B0E1E995BF35EF38454772A9BFDDB5847CD0B3A9BF39B4C876BE9FAA3FFD87F4DBD781B3BF3EE8D9ACFA5CBD3F3FC6DCB5847CB03F8B6CE7FBA9F1A23FDE718A8EE4F26FBF3BDF4F8D976E92BF1B0DE02D90A0A8BF462575029A089B3F7FFB3A70CE8892BFF163CC5D4BC8B7BF83C0CAA145B6B3BF1B2FDD24068195BF</t>
  </si>
  <si>
    <t>The Currencies &amp; Financial Products Leveraged Fund</t>
  </si>
  <si>
    <t>0x0000000096B20C71AC8B9B3F7B14AE47E17A843F94F6065F984C553F2FDD24068195B3BFF8C264AA6054A23FA8C64B378941B0BF55C1A8A44E40833FDBF97E6ABC74A33F35EF38454772C93F7DAEB6627FD9AD3FD200DE02098A7FBF29CB10C7BAB8BD3F431CEBE2361AC0BF39B4C876BE9F9ABF014D840D4FAF84BFC7BAB88D06F0563FB37BF2B0506B8ABF986E1283C0CAB13FB6F3FDD478E9B63F158C4AEA0434C1BFD26F5F07CE19A1BF006F8104C58FC1BF984C158C4AEAB4BF5C2041F163CCBD3F88635DDC4603A8BF2D431CEBE2369ABFE10B93A98251C13F728A8EE4F21FB23F36CD3B4ED191AC3FB0726891ED7CBF3FDC4603780B24C0BF07F0164850FCA8BFB7D100DE0209CA3F8E75711B0DE0BD3FF853E3A59BC4C03FDA1B7C613255C0BF7B14AE47E17A84BF8D28ED0DBE30C13F44FAEDEBC039B3BF03780B24287EBCBFB1E1E995B20CB1BFC442AD69DE71BA3F3EE8D9ACFA5CBD3F94F6065F984C75BFC5FEB27BF2B0B03F4FAF946588639D3FD0D556EC2FBBB73F6C787AA52C438CBF8CDB68006F81B4BFB1BFEC9E3C2C94BFA52C431CEBE2A6BF4850FC1873D772BF2D431CEBE2368ABFE4839ECDAACF953F462575029A086B3FDE718A8EE4F28F3F613255302AA9333F0EBE30992A1885BF44696FF085C9943F24B9FC87F4DB973F1FF46C567DAEA6BF5A643BDF4F8DA73FED0DBE30992A983F82E2C798BB9680BF44696FF085C9A43FFCA9F1D24D6240BFA7E8482EFF21ADBF44FAEDEBC039B33F32E6AE25E4838EBF64CC5D4BC807AD3FCBA145B6F3FD94BFAEB6627FD93DA93FA01A2FDD2406B13FB37BF2B0506B8ABF2575029A081B9EBFB1E1E995B20CA1BFA8C64B378941B03F44696FF085C994BF613255302AA9433F8D28ED0DBE30993FE63FA4DFBE0E9C3FAAF1D24D6210983F4260E5D022DBA9BF3255302AA913A0BF33C4B12E6EA3B13FB5A679C7293AA23F7B14AE47E17AA43F82734694F606AFBFC5FEB27BF2B0A0BF66F7E461A1D6B43FF5DBD7817346943F3255302AA913A0BF053411363CBDA23F1361C3D32B65693F64CC5D4BC807BD3FD50968226C78AABF76711B0DE02DA0BF304CA60A4625A53F772D211FF46CA63F6744696FF085B9BF8D28ED0DBE30A9BF6EA301BC051284BF39B4C876BE9FBA3FCAC342AD69DEA13FD9CEF753E3A59B3F88855AD3BCE3843FDE718A8EE4F27FBF5C2041F163CC9DBF014D840D4FAF94BF9CC420B07268913FFF21FDF675E09CBFB81E85EB51B87EBFF5DBD7817346843F98DD9387855A933F7FFB3A70CE88A2BF2D431CEBE2369A3FA245B6F3FDD4A8BF931804560E2DA2BFFCA9F1D24D6240BF4182E2C798BB863F20D26F5F07CE893F462575029A088BBF6C787AA52C437CBFD9CEF753E3A59BBF8FE4F21FD26FAF3F6EA301BC0512843F52B81E85EB51A83FB29DEFA7C64BA7BF24B9FC87F4DBA73F11C7BAB88D06A0BF613255302AA9833FB1BFEC9E3C2CA4BF5396218E75717B3F7DAEB6627FD9ADBFA089B0E1E995B2BF9B559FABADD89F3FD9CEF753E3A58BBFE09C11A5BDC1873FE78C28ED0DBEA0BFD42B6519E258773F1361C3D32B65893FA835CD3B4ED191BFAED85F764F1E76BF76711B0DE02DA0BFCAC342AD69DEA13F</t>
  </si>
  <si>
    <t>The Dakota Fund, L.P.</t>
  </si>
  <si>
    <t>0x00000000055669E624EF77BF89E9E7F28BB7A2BFE79CE96F534D923FCF8D9F7C30DF703F4ADC195C29BAA43F06932C712E0F83BF68DB1FDE29D3963F071104238A24753F8ADC1D6338E894BF4D9B16612FB976BF895C154D0C6E703F3B9AD99DA4AF663F7CF8E8C36977963F44E9C193CCA060BF2B81391F436C753F035E66D828EB773FF2FCB330557A973F1478279F1EDB72BF870D60DBEC59993FE3546B6116DA793F65C2D43B81557A3F15504DEE1C6F87BF36F405E39645773F64343C07E0B08E3F3D39549D1F90A13F1BBE8575E3DD51BFB2ACEA9BEA7F97BF6E8B8DD4D6E349BF3A819F275426B5BFAD29DA6674517EBF085D1D5B2ACA80BFB7F3588EEB3AA33FBEC51E35817DA33F4194D4AEAEAF0A3FFA19283ADC58A2BF0F97C1BDD7B582BFF02B7BB71E2AB0BFA77BF88D0AF7BFBF2EF2A1FABD03B0BFB75D0DF560F79A3F4A9B0535D7C4A9BF6323B5F578C6B1BF49E29B5C42F4AA3F623DFF870508903FB7B75B9203769D3F65ABCB290131913FD1483AB99514A63FBF83FAF1F2CF873F522F53EE99809A3F708E84C7C8A3A5BF98DD9387855AA33F4C37894160E5B03FA835CD3B4ED1B1BF098A1F63EE5AB23FA1D634EF3845B73F5C2041F163CC9D3F166A4DF38E53B4BF0E2DB29DEFA7B6BFF31FD26F5F07BE3F76711B0DE02DA0BF71AC8BDB6800BF3F</t>
  </si>
  <si>
    <t>The Dog Fund</t>
  </si>
  <si>
    <t>0x00000000BEAE15230119E53F814EF7F01B15C7BFDBFD2AC0779BB93FB7D7DD978E94A0BFF04861832ADAB73F65BE28E6C52ED23FCB338A4050C9CF3F0000000000000000D65EFA4D171888BF4757E9EE3A1BB43FFDB2C57FCBADA63FCA7097587446AF3F231A38FB5E9E913F962C825A67D7B83FFC4A3151CE6190BF6C13DD6921B7853F86D6790A6FC5843F9D2E8B89CDC79D3FC44549A35DE0A53FA9273D1DD9A6AA3FC1F572E9A91FA9BFF78CE9AE91C996BF02EE1E454200A13F2FC61BF40071BC3FD15735ADB948BA3F0A809653A7A8973F38256AB3FB9FB5BF3EDC1F39E345C0BFA445C71F56C9B1BF1A283ADC589AA9BF51AB9E82B2DFB93FF82702E66BE0A03F6BAC0ECA45C6743FB72CBA505491A93FB31078BBB953553F62105839B4C8A6BFE8AF462C184B9F3FE82510C0177098BF3FFED2A23EC9A53F012FD8B221A4ABBF7B14AE47E17A643F7B14AE47E17A843F9D8026C286A797BF4850FC1873D772BF6519E25817B7A1BF3411363CBD52A63FC0EC9E3C2CD48A3F48E17A14AE47B13F5B423EE8D9ACAA3F09F9A067B3EAA3BFC976BE9F1A2F9D3FB37BF2B0506B9A3F9031772D211FA4BFAED85F764F1EA63F8B6CE7FBA9F1A23F8B6CE7FBA9F192BFF0A7C64B3789B1BF4182E2C798BB86BF598638D6C56DA43FDE718A8EE4F26FBF91ED7C3F355EC2BF05C58F31772DB1BF6ADE718A8EE4B2BFD42B6519E25877BFC0EC9E3C2CD48A3F8CDB68006F81B43FAED85F764F1E863F569FABADD85FB6BFD712F241CF66A5BF12A5BDC11726A33FBA490C022B87B6BF0AD7A3703D0ACFBF931804560E2DCABF7B14AE47E17A94BFCC7F48BF7D1DC0BF33C4B12E6EA3C1BF865AD3BCE314C53F6E3480B74082CA3F72F90FE9B7AFB33FD8F0F44A5986A8BF61545227A089B03F3255302AA913C03F5C2041F163CCAD3F6744696FF085B9BF96B20C71AC8B9B3F7E8CB96B09F9B03F9CC420B0726891BFFCA9F1D24D62903F423EE8D9ACFAAC3FACADD85F764F9E3F</t>
  </si>
  <si>
    <t>The Ebullio Commodity Fund</t>
  </si>
  <si>
    <t>0x00000000053411363CBDA23F94F6065F984CB53F13F241CF66D5B73FD26F5F07CE19A13F910F7A36AB3E973FAED85F764F1E963FB37BF2B0506BC23F0EBE30992A18A53FC7BAB88D06F0863F295C8FC2F528AC3FE9263108AC1CAA3F3CBD5296218EB53F07F0164850FC88BF3D9B559FABADA83FA167B3EA73B5953F4DF38E537424A73FE25817B7D1009E3F8F53742497FF903FDE718A8EE4F29F3F32E6AE25E4839EBF38F8C264AA60B43FC5FEB27BF2B0903FA54E401361C3B3BFD50968226C78BA3F7D3F355EBA49E6BF9A9999999999EBBF2F6EA301BC05C23FA245B6F3FDD4E23F03098A1F63EEAABFB37BF2B0506BBA3F0F9C33A2B437A8BF5E4BC8073D9B953F88855AD3BCE394BFEC51B81E85EBD53F62A1D634EF38B53F6F8104C58F31B7BF2497FF907EFBBA3FA4703D0AD7A3B0BF8E06F0164850C4BF174850FC1873B7BF5E4BC8073D9BB5BFA245B6F3FDD4D0BF54E3A59BC420C0BF865AD3BCE3147D3F46B6F3FDD478D53F</t>
  </si>
  <si>
    <t>The Eclectica Fund (USD)</t>
  </si>
  <si>
    <t>0x00000000567DAEB6627FA9BFFA7E6ABC749358BF1361C3D32B65793FC0EC9E3C2CD4AA3FF9A067B3EA73B5BFD8F0F44A5986A8BF0E2DB29DEFA7B63FC74B37894160C53F4850FC1873D7923FDFE00B93A982913F736891ED7C3FA53F5DDC4603780BB43F053411363CBD923F7FFB3A70CE88A2BFDC4603780B24C03FD712F241CF66A53F613255302AA983BFCF66D5E76A2BA63F6B9A779CA223A9BF94F6065F984C85BF2F6EA301BC0592BF94F6065F984C55BFC7BAB88D06F0763F58A835CD3B4EA13FC1CAA145B6F3AD3F2F6EA301BC05923F0C93A98251499DBF174850FC1873973FF2D24D621058B93F07F0164850FC98BF2D431CEBE2363ABF022B8716D9CEA7BF2F6EA301BC05A23F2F6EA301BC05523FBA490C022B87A63FC3F5285C8FC2B53F986E1283C0CAB1BFC7BAB88D06F0A6BF105839B4C876AE3FB537F8C264AAC03F38F8C264AA60B4BF79E9263108AC7CBF40A4DFBE0E9CA33FD50968226C78AABFFD87F4DBD781A33FC4B12E6EA301ACBFB1BFEC9E3C2C94BF5A643BDF4F8D973FCE88D2DEE00B93BFA167B3EA73B5853F3BDF4F8D976E72BFC217265305A3823F3F575BB1BFEC8E3F567DAEB6627F99BF76711B0DE02D803F58A835CD3B4E913FEC51B81E85EBA13F88855AD3BCE384BFC976BE9F1A2FADBF98DD9387855A933FEC51B81E85EB91BFFD87F4DBD781A3BFD3DEE00B93A9B23F7DD0B359F5B9AA3F04560E2DB29DC73F598638D6C56DC4BF4A0C022B871699BF448B6CE7FBA9A1BF772D211FF46C963F02BC0512143FB6BFDFE00B93A98291BF08AC1C5A643BAFBFBE9F1A2FDD24DE3FA4703D0AD7A3A03F091B9E5E29CB703FAED85F764F1E963F3BDF4F8D976EA23F1B2FDD24068195BF5B423EE8D9ACAABFE86A2BF697DD83BF79E9263108AC8CBF58A835CD3B4E91BF158C4AEA0434813F92CB7F48BF7D4DBFDBF97E6ABC7493BF3F575BB1BFEC9E3FB1BFEC9E3C2CA4BF2F6EA301BC05A23F910F7A36AB3EA73FFA7E6ABC749368BFED0DBE30992A78BF22FDF675E09C913FDDB5847CD0B3993FAED85F764F1E863FD200DE02098A8F3F76711B0DE02DA0BF98DD9387855A93BF4182E2C798BBA6BFA167B3EA73B595BF744694F6065F88BFFE65F7E461A196BFAED85F764F1E66BF76711B0DE02D803FD42B6519E258A73FE09C11A5BDC1773F67D5E76A2BF6A73FD9CEF753E3A58B3F5C2041F163CC9D3FB98D06F0164890BFFA7E6ABC7493783F613255302AA943BF5F07CE1951DA8BBF07F0164850FC88BFFA7E6ABC749358BFD9CEF753E3A59B3F79E9263108AC7C3F94F6065F984C653FDA1B7C613255A03FFCA9F1D24D6280BF04C765DCD44083BF67D5E76A2BF697BF0000000000000000FCA9F1D24D6290BF6EA301BC0512743FA167B3EA73B5753F9A9999999999993FC7BAB88D06F056BF88855AD3BCE394BF88855AD3BCE394BF</t>
  </si>
  <si>
    <t>The Eddystone Fund, L.P.</t>
  </si>
  <si>
    <t>0x000000004182E2C798BB96BFC7BAB88D06F096BF3411363CBD52963FA4DFBE0E9C33B23F9F3C2CD49AE69DBF5396218E75719B3F1E166A4DF38E93BF8195438B6CE7ABBF07F0164850FC88BF38F8C264AA60B43FCBA145B6F3FDA43F8A8EE4F21FD2BF3FC3D32B6519E2A8BF091B9E5E29CBB03F6C787AA52C438C3FDCD781734694B6BF92CB7F48BF7D8DBF9F3C2CD49AE68D3F80B74082E2C7A83F9A779CA223B9AC3F567DAEB6627F99BF2575029A081B8E3F32E6AE25E4838EBFFCA9F1D24D62903F3411363CBD52A63F849ECDAACFD5A6BF38F8C264AA6094BFA167B3EA73B575BF3D9B559FABAD983FD42B6519E258873F1361C3D32B6589BF6EA301BC051274BF1CEBE2361AC0ABBF9CC420B07268813F4850FC1873D7923F8F53742497FFA03F07F0164850FC883FA52C431CEBE2A63F12A5BDC11726933FA54E401361C3933F67D5E76A2BF6873FA167B3EA73B585BFA835CD3B4ED181BF091B9E5E29CB703F7FFB3A70CE8892BF22FDF675E09C91BF3255302AA913A03FA835CD3B4ED1813F92CB7F48BF7D5D3F9CC420B0726891BF38F8C264AA60943F8FC2F5285C8FB23FDA1B7C613255B03FE09C11A5BDC1873F744694F6065F98BFDFE00B93A982A13F8F53742497FF903FCBA145B6F3FD943FFF21FDF675E08C3FA4703D0AD7A3A03F1361C3D32B65793F462575029A086B3F6EA301BC0512843FD712F241CF6695BF1904560E2DB28D3F9CC420B07268913F2F6EA301BC05623F22FDF675E09C913F053411363CBD923F9CC420B07268813FC898BB96900FAA3F76711B0DE02D903F55C1A8A44E4083BF99BB96900F7AA63FC7BAB88D06F086BF2B8716D9CEF793BFDDB5847CD0B3993F4850FC1873D7923F7B14AE47E17A943F5A643BDF4F8D873F728A8EE4F21FA23F728A8EE4F21FA2BF2F6EA301BC05723FB81E85EB51B88E3FC0EC9E3C2CD49A3F462575029A086B3F5F07CE1951DA6B3FFCA9F1D24D62703F55C1A8A44E40833FFCA9F1D24D62603F091B9E5E29CB703F4850FC1873D7723FED0DBE30992A78BFA167B3EA73B5953F92CB7F48BF7D9D3F79E9263108AC7C3F5F07CE1951DA8B3F2F6EA301BC05523F613255302AA9833F8B6CE7FBA9F1923FC5FEB27BF2B0903FB81E85EB51B87EBF3BDF4F8D976E823F79E9263108AC6C3FEC51B81E85EBA13F5839B4C876BE9F3F94F6065F984C65BFDE718A8EE4F28F3F39B4C876BE9F7ABF94F6065F984C653F80B74082E2C798BF705F07CE19519A3F053411363CBD923F7DD0B359F5B99ABF24B9FC87F4DB97BFD044D8F0F44A99BF508D976E1283B0BFC1CAA145B6F3BDBF03098A1F63EE9ABFB5A679C7293A923FE9263108AC1C9ABF287E8CB96B09A9BF742497FF907EAB3F50FC1873D712A23F2C6519E25817A73FAED85F764F1E663F50FC1873D712A23F302AA913D044983F865AD3BCE3149D3FC7BAB88D06F086BFBA490C022B87763F462575029A086BBFED0DBE30992A98BFD42B6519E258973F713D0AD7A370AD3F3411363CBD52863F94F6065F984CA5BF3411363CBD52A6BFA54E401361C3A33FADFA5C6DC5FEA2BF11363CBD5296B13FC7BAB88D06F0963F0EBE30992A18853F1361C3D32B65893F22FDF675E09C81BF76711B0DE02D803FA167B3EA73B575BF849ECDAACFD5963FC0EC9E3C2CD48ABF3FC6DCB5847C90BF94F6065F984C65BF97FF907EFB3AA0BFEFC9C342AD69AEBF9A9999999999B93F3411363CBD5296BF000000000000F8FFBE30992A1895A43F92CB7F48BF7D9D3FE09C11A5BDC1873F3411363CBD5286BF569FABADD85FA6BF613255302AA9733F2D431CEBE2368A3FE63FA4DFBE0E9C3F39B4C876BE9F7A3FACADD85F764F7EBF2F6EA301BC0562BF158C4AEA043471BF091B9E5E29CB903F2D431CEBE2365ABF6C787AA52C437C3FFA7E6ABC7493583FFCA9F1D24D6250BF55C1A8A44E4073BF63EE5A423EE8993F</t>
  </si>
  <si>
    <t>The Elbrus Fund Limited (USD)</t>
  </si>
  <si>
    <t>0x00000000E9263108AC1CBABFF1F44A598638A63F67D5E76A2BF6873F58A835CD3B4E913FD42B6519E25887BF705F07CE1951AA3F107A36AB3E57BB3FA167B3EA73B5B53F567DAEB6627F993F849ECDAACFD5B63FFA7E6ABC749358BF5C2041F163CC9DBF96B20C71AC8BABBF865AD3BCE314AD3F508D976E1283B03F3BDF4F8D976E92BFA245B6F3FDD4A83F4DF38E537424B73F88855AD3BCE3743F454772F90FE9A73FE25817B7D1009EBFC58F31772D215F3FC217265305A392BFF5DBD781734694BF8638D6C56D34B03F0F9C33A2B437A8BF0C022B8716D9BEBF1CEBE2361AC0BBBFB81E85EB51B8BEBF64CC5D4BC807C5BFC442AD69DE71BABF48BF7D1D3867C4BF9A9999999999C9BFBC7493180456BE3F1895D4096822C43F5B423EE8D9ACC23FD712F241CF66B53F9B559FABADD8AFBF46B6F3FDD478B93F8D28ED0DBE30993F2575029A081B9E3FADFA5C6DC5FEB23F613255302AA9833FA7E8482EFF21AD3FA323B9FC87F49B3FAED85F764F1EA6BFB1E1E995B20CB13FE09C11A5BDC167BF728A8EE4F21FB2BF2F6EA301BC0582BF4182E2C798BB963FD200DE02098A8FBF82E2C798BB96B03FE09C11A5BDC1A73F98DD9387855AA33F3255302AA913A03FF163CC5D4BC8B73FF5DBD7817346843FA835CD3B4ED181BFA835CD3B4ED1913F58A835CD3B4EA1BFEC2FBB270F0BA5BF728A8EE4F21F92BF711B0DE02D90C8BF0B462575029AB8BF2D431CEBE2367A3FC3F5285C8FC2A5BFBE30992A189594BF000000000000F8FF8BFD65F7E461B13FE4839ECDAACFA53F894160E5D0229BBF9B559FABADD8BFBFD200DE02098A8F3F22FDF675E09C913F4DF38E537424A73F736891ED7C3FA53F3F575BB1BFEC8EBF2D431CEBE2362A3FA089B0E1E995A23F87A757CA32C4A13FDE718A8EE4F27FBFBB270F0BB5A6A9BF7FD93D7958A8A5BF910F7A36AB3E97BF67D5E76A2BF697BF744694F6065FA83F</t>
  </si>
  <si>
    <t>The Mulvaney Global Markets Fund, Limited</t>
  </si>
  <si>
    <t>0x00000000E09C11A5BDC167BFC7BAB88D06F056BF4182E2C798BB96BFE4839ECDAACF953F1B0DE02D90A0A8BFFA7E6ABC7493A8BFFC1873D712F2B13F80B74082E2C7A83FDDB5847CD0B3A9BF20D26F5F07CE993F1B2FDD240681B5BFAED85F764F1E66BFB9FC87F4DBD7B13F5839B4C876BE8F3F9A999999999989BF97FF907EFB3AC03F3411363CBD52A6BF6EA301BC0512943F5EBA490C022BB73F62105839B4C8B63F1B0DE02D90A0B8BF88635DDC4603C83F265305A3923AC13F85EB51B81E85C3BF462575029A087BBFB84082E2C798AB3F20D26F5F07CE89BF000000000000000000000000000000000000000000000000000000000000000000000000000000000000000000000000000000000000000055C1A8A44E40B3BF5839B4C876BE8F3F48E17A14AE47B13F6ADE718A8EE4B23F105839B4C876AE3F5F07CE1951DAAB3F4ED1915CFE43AA3FB515FBCBEEC9B3BFA60A46257502AABF2B8716D9CEF7B33F4C37894160E5C03F5D6DC5FEB27BB23F95D40968226CC0BF1904560E2DB28D3F1E166A4DF38EB33FECC039234A7BB3BF8638D6C56D34B0BFC7BAB88D06F0463FB1E1E995B20CB13F40A4DFBE0E9CC33FAED85F764F1E66BF3108AC1C5A64AB3FF9A067B3EA73A53F6F1283C0CAA1B53F302AA913D044983F713D0AD7A370BDBFDB8AFD65F7E4B1BF9F3C2CD49AE67DBF091B9E5E29CB70BF7AC7293A92CBAFBFE86A2BF697DDB33FC58F31772D217F3F2CD49AE61DA7B83FD044D8F0F44AA9BF27A089B0E1E9A5BFAED85F764F1E763F5A643BDF4F8D973FE09C11A5BDC1B7BF88855AD3BCE3A4BFCC5D4BC8073DAB3F6DC5FEB27BF2B03FF2B0506B9A779C3F029A081B9E5EC13FFF21FDF675E0ACBF96B20C71AC8BC33FC74B37894160B53FC05B2041F163BC3FD9CEF753E3A59BBF4E62105839B4C03F2D211FF46C56BD3F0612143FC6DCA5BF08AC1C5A643BAFBF39B4C876BE9FAABF2B8716D9CEF7933F7B14AE47E17A843F94F6065F984C55BFC7BAB88D06F0763FFCA9F1D24D62903FC7BAB88D06F0763FF697DD938785AABFDCD781734694B6BFF697DD9387859A3FAAF1D24D6210A83FA245B6F3FDD4A83FE6AE25E4839EC5BFA245B6F3FDD4C8BF6EA301BC0512A43F006F8104C58FC13F5AF5B9DA8AFDB5BF90A0F831E6AEB53F83C0CAA145B6CB3FD50968226C78D23F38F8C264AA60B4BF492EFF21FDF6B5BF3108AC1C5A64AB3FD3BCE3141DC9B53F992A1895D409C8BF265305A3923AB1BFF775E09C11A5BD3F5BD3BCE3141DDD3FB9FC87F4DBD7B13F894160E5D022AB3FFCA9F1D24D62903F613255302AA933BF158C4AEA0434A1BFEA043411363CADBF39B4C876BE9F8ABFAC8BDB68006FB1BFA167B3EA73B575BF2DB29DEFA7C6BB3F462575029A088B3F9031772D211FB4BF3108AC1C5A64BB3FDA1B7C613255A0BF613255302AA9A3BFE7FBA9F1D24DB2BF91ED7C3F355EAABF014D840D4FAF943F88F4DBD78173B6BFA167B3EA73B5753FEB73B515FBCBBEBF5B423EE8D9ACC23FFDF675E09C11C53F9CA223B9FC87CC3F5396218E7571ABBFFED478E92631D03F51DA1B7C6132953F72DD94F25A09B93FF8E868B004ADA7BFA301BC051214AF3F8A1F63EE5A42BEBF8B6CE7FBA9F1B2BF25068195438BBC3FB98D06F01648903F1B2FDD240681A5BF61C3D32B6519C2BF0C022B8716D9BE3F000000000000F8FF333333333333A3BFDE718A8EE4F27F3F5B423EE8D9ACAA3FAED85F764F1E86BF3BDF4F8D976E82BF6F8104C58F31C7BFA7E8482EFF21BD3F228E75711B0DB0BF492EFF21FDF6B5BFFFB27BF2B050C3BFE86A2BF697DD83BFC58F31772D217F3F9E5E29CB10C7BA3F7AA52C431CEBB23FF163CC5D4BC8B73FD49AE61DA7E8B83F94F6065F984C553F54E3A59BC420A0BFE0BE0E9C33A2A4BF</t>
  </si>
  <si>
    <t>The One Fund, LP</t>
  </si>
  <si>
    <t>0x00000000C58F31772D215F3F5F07CE1951DA6B3F94F6065F984C653F2F6EA301BC05723FC7BAB88D06F0463F091B9E5E29CB70BF2D431CEBE2366A3FAED85F764F1E663F79E9263108AC6C3FED0DBE30992A783FFCA9F1D24D62603F94F6065F984C75BF9F3C2CD49AE67DBFCE88D2DEE00B933F3BDF4F8D976E92BFE09C11A5BDC187BF20D26F5F07CE893F3411363CBD5286BF79E9263108AC6CBFD9CEF753E3A58B3FACADD85F764F7E3F462575029A087BBF5A643BDF4F8D87BF76711B0DE02D803F92CB7F48BF7D4D3F865AD3BCE3148DBF9A999999999989BFA835CD3B4ED1813F2D431CEBE2363A3FD200DE02098A7F3F4850FC1873D7623F158C4AEA043461BF2F6EA301BC05723F51DA1B7C6132A5BF66F7E461A1D6A4BFD34D62105839A43F</t>
  </si>
  <si>
    <t>The Panda Global Fund, Ltd.</t>
  </si>
  <si>
    <t>0x0000000000000000000000005F07CE1951DA5BBFFCA9F1D24D62803F2D431CEBE2361ABFC58F31772D215F3FDDB5847CD0B399BFB1BFEC9E3C2C94BF12A5BDC1172693BF1361C3D32B65693F</t>
  </si>
  <si>
    <t>The Pegasus Fund Limited, Class A USD</t>
  </si>
  <si>
    <t>0x00000000EC2FBB270F0BA53F0000000000000000910F7A36AB3E973FDA1B7C613255A03F1CEBE2361AC09B3F711B0DE02D90B03FD200DE02098A7FBFF697DD9387859ABFE78C28ED0DBEA03FE63FA4DFBE0E9CBFA167B3EA73B5753FA60A462575029A3FD8F0F44A5986A83F462575029A086B3F2B8716D9CEF7A33F08AC1C5A643B9F3FE4839ECDAACF953F744694F6065F983FE09C11A5BDC1673FC7BAB88D06F056BF92CB7F48BF7D6D3FAED85F764F1E86BF2F6EA301BC05823F2F6EA301BC05623F8D28ED0DBE3089BF1361C3D32B65893FC7BAB88D06F0463F22FDF675E09C713F000000000000000022FDF675E09C71BF55C1A8A44E40833FD42B6519E258873F0000000000000000A167B3EA73B5853FC217265305A3923FAED85F764F1E663F1361C3D32B6579BFBA490C022B8786BFD26F5F07CE19913FBA490C022B8786BF4182E2C798BB863F091B9E5E29CB803F07F0164850FC783F865AD3BCE3148D3F4BC8073D9B558F3F9A9999999999893F613255302AA9433FCC5D4BC8073D9BBF27A089B0E1E985BF55C1A8A44E40733F7B14AE47E17A843F4A0C022B8716993FE86A2BF697DD833FD200DE02098A8F3FCC5D4BC8073D8BBFFF21FDF675E09C3F5D6DC5FEB27BA23F79E9263108AC9C3F79E9263108AC9C3F9A9999999999993FFCA9F1D24D62903F39B4C876BE9FAABFDBF97E6ABC7493BF8D28ED0DBE30893F79E9263108AC6CBF36CD3B4ED1919C3FAF946588635D9C3F5F07CE1951DA5B3F462575029A08AB3F0000000000000000FCA9F1D24D62703FFCA9F1D24D62803FB81E85EB51B88E3FBA490C022B87863FFCA9F1D24D6270BFD9CEF753E3A59BBFCBA145B6F3FDA4BFBA490C022B87863FC58F31772D216F3F2F6EA301BC05923F5A643BDF4F8D873F51DA1B7C6132A5BF2B8716D9CEF7933FA60A462575028ABF728A8EE4F21F923F462575029A089B3F705F07CE19519A3F2C6519E25817A7BF79E9263108AC8CBF174850FC1873A7BF44696FF085C9A4BFFCA9F1D24D6260BF39B4C876BE9F9ABF88855AD3BCE3843F613255302AA943BF8F53742497FF80BF091B9E5E29CBA03F2D431CEBE2367A3FE09C11A5BDC167BF80B74082E2C7983F0AD7A3703D0AA73F39B4C876BE9F7A3F27A089B0E1E995BFAED85F764F1E663F2D431CEBE2369A3F07F0164850FC98BFC58F31772D218FBF6C787AA52C43AC3F55C1A8A44E40733F</t>
  </si>
  <si>
    <t>The Pentium Fund</t>
  </si>
  <si>
    <t>0x00000000B37BF2B0506B8A3FDE718A8EE4F26F3FC217265305A3923F92CB7F48BF7D8D3F1361C3D32B65693F613255302AA9833F92CB7F48BF7D7D3F744694F6065F883F3BDF4F8D976E72BF0C93A98251499DBF3411363CBD52863FD26F5F07CE19913FDDB5847CD0B3993F5F07CE1951DA8B3FFCA9F1D24D62603F613255302AA9633F22FDF675E09C713FE09C11A5BDC1773F27A089B0E1E985BF091B9E5E29CB70BFC217265305A3823F9CC420B07268A13FB37BF2B0506B8A3FFCA9F1D24D62803FEC51B81E85EB913FFCA9F1D24D62903FCC5D4BC8073D8B3F0AD7A3703D0A973FB37BF2B0506B8A3F8D28ED0DBE30893F4BC8073D9B558F3FE09C11A5BDC1873FDE718A8EE4F26F3F58A835CD3B4E913F32E6AE25E4838E3F20D26F5F07CE893FFA7E6ABC7493583F82E2C798BB96803F80B74082E2C7883FD42B6519E258873F3BDF4F8D976E723FEC51B81E85EB913FCE88D2DEE00B933F1361C3D32B65893F9F3C2CD49AE68D3FAA7D3A1E3350893F352905DD5ED2683F2F8672A25D85943FF9669B1BD313763FE04A766C04E2953F4850FC1873D7823FE86A2BF697DD833F158C4AEA0434913FFCA9F1D24D6240BFBA490C022B87863FFCA9F1D24D62803F7B14AE47E17A843F744694F6065F983F0000000000000000C7BAB88D06F0963F55C1A8A44E40833FD42B6519E258973FFCA9F1D24D6290BFFA7E6ABC7493583FC217265305A3823F7B14AE47E17A843FCE88D2DEE00B933F158C4AEA0434913F2D431CEBE2367A3F6EA301BC0512843FF2B0506B9A778C3F88855AD3BCE3743F0AD7A3703D0A973F5396218E75717B3FDE718A8EE4F27F3F79E9263108AC6C3F091B9E5E29CB903F7B14AE47E17A94BFC217265305A3923F0DE02D90A0F8A13F27A089B0E1E9853F728A8EE4F21F923F8F53742497FF903F2F6EA301BC05923F55C1A8A44E4093BF03098A1F63EE9A3F4DF38E537424873FBA490C022B8786BF4850FC1873D762BFFA7E6ABC7493783FD200DE02098A8F3FF2B0506B9A779C3FFCA9F1D24D62603F091B9E5E29CB903F4182E2C798BB863F0000000000000000AED85F764F1E863F6C787AA52C438C3F158C4AEA0434813F9CC420B07268813F2D431CEBE2365ABF6C787AA52C437CBF39B4C876BE9F8A3FDE718A8EE4F27F3F2F6EA301BC05723F4DF38E537424873FAED85F764F1E763F2D431CEBE2365A3F5396218E75718BBF92CB7F48BF7D7D3FC7BAB88D06F0663F7B14AE47E17A743F80B74082E2C7883FCC5D4BC8073D8B3F3F575BB1BFEC8E3F07F0164850FC883F92CB7F48BF7D7D3FC58F31772D218F3F5839B4C876BE8F3FAED85F764F1E76BFDE718A8EE4F26FBFC7BAB88D06F056BFB37BF2B0506B8A3F2D431CEBE2363A3F67D5E76A2BF6873F27A089B0E1E9853FCC5D4BC8073D8B3F79E9263108AC8C3F2D431CEBE2362ABF0000000000000000FCA9F1D24D62603F22FDF675E09C713FFA7E6ABC749358BFFCA9F1D24D62503FFCA9F1D24D62503F091B9E5E29CB703FB5A679C7293A923FFCA9F1D24D62803FFCA9F1D24D6240BF39B4C876BE9F8A3FFCA9F1D24D6270BF79E9263108AC7CBF7B14AE47E17A74BFFA7E6ABC7493783FFCA9F1D24D62803FFA7E6ABC7493683F7B14AE47E17A843FE86A2BF697DD83BFFA7E6ABC7493883FC217265305A3823F7B14AE47E17A943F3BDF4F8D976E723FFCA9F1D24D62803FBA490C022B87863F613255302AA953BF7B14AE47E17A84BF158C4AEA0434813F3BDF4F8D976E823F613255302AA953BFFCA9F1D24D62903FFCA9F1D24D62803FFCA9F1D24D62803F9CC420B07268913F79E9263108AC8C3FFA7E6ABC7493683F9A9999999999893F0EBE30992A18853FFCA9F1D24D6260BF94F6065F984C853F88855AD3BCE374BF07F0164850FC883F80B74082E2C7983FC58F31772D216F3F0000000000000000D42B6519E25877BF92CB7F48BF7D8D3F6EA301BC051274BFFA7E6ABC7493683F091B9E5E29CB703F55C1A8A44E40733F6EA301BC051274BF0000000000000000B81E85EB51B87EBF2D431CEBE2366ABF7B14AE47E17A74BFE09C11A5BDC167BF6EA301BC0512943F94F6065F984C653FE09C11A5BDC167BF27A089B0E1E9853FD42B6519E258973F</t>
  </si>
  <si>
    <t>The Polar Star Fund</t>
  </si>
  <si>
    <t>0x00000000E09C11A5BDC1673F1B2FDD240681853F1B2FDD240681853F22FDF675E09C813F613255302AA933BF6EA301BC0512743FC58F31772D215F3F96B20C71AC8B9B3F158C4AEA0434913FAED85F764F1E963FB1E1E995B20CA13F1361C3D32B65793F8F53742497FF80BF79E9263108AC8C3FFF21FDF675E08C3F82E2C798BB9680BF44696FF085C9943F75029A081B9E9E3F5839B4C876BE9F3F23DBF97E6ABCA43FE86A2BF697DD833FDFE00B93A982B13FC58F31772D217F3F742497FF907EABBF764F1E166A4DB33F3E7958A835CDABBFA323B9FC87F4AB3FD8F0F44A5986A83F88855AD3BCE3943F92CB7F48BF7D4D3F5A643BDF4F8DA73FB7627FD93D79983F5396218E75717BBF158C4AEA0434A1BFCAC342AD69DEB13F772D211FF46C96BFB81E85EB51B8AE3F000000000000F8FF000000000000F8FF22FDF675E09CA13FB0726891ED7CAF3FFCA9F1D24D62A0BF6EA301BC0512743F1CEBE2361AC09BBFF8C264AA6054923F76711B0DE02DA0BFE09C11A5BDC1673FA7E8482EFF21AD3F3BDF4F8D976E723FC7BAB88D06F0963FC9E53FA4DFBEBEBF9E5E29CB10C7BA3F3411363CBD52863F</t>
  </si>
  <si>
    <t>The Polygon Capital Limited (USD)</t>
  </si>
  <si>
    <t>0x00000000CECFC3BFBE8C783F163BD0F9DF00913F4C35B39602D2AE3F598AE42B819468BF6E7F78A74C7B743F3FEE1120F939A43F6BCA5F6B0080953FBF428B112E89683F553CE41C2BE799BF4DEDB199E898783FD7C3F24295F576BF467DEDF4DE73933F54C2B8C08AF8933F61AF0B9AF111943F302AA913D044983F96B20C71AC8B9B3FFCA9F1D24D6260BF5396218E75717BBFAED85F764F1E76BF27A089B0E1E9853FA52C431CEBE2A63F3BDF4F8D976E923F8D28ED0DBE30893F910F7A36AB3E973FC58F31772D216FBF2F6EA301BC05923FFA7E6ABC749388BF174850FC1873973FA52C431CEBE2A63F3BDF4F8D976E72BFFA7E6ABC749358BFBA490C022B8786BFA167B3EA73B5853F55C1A8A44E4093BFD9CEF753E3A58BBF2D431CEBE2369ABF613255302AA953BF40A4DFBE0E9CA33FC7BAB88D06F066BFFCA9F1D24D62403FB7627FD93D79A83F7E8CB96B09F9B03F0EBE30992A1885BFDCD781734694B63F92CB7F48BF7D9D3F92CB7F48BF7D6DBF55C1A8A44E4073BFB37BF2B0506B9A3F3108AC1C5A64AB3F865AD3BCE3148D3F67D5E76A2BF697BFB37BF2B0506B8ABF613255302AA9533F053411363CBDA2BFBA490C022B87763F22FDF675E09C713F2F6EA301BC0582BFED0DBE30992A783F9F3C2CD49AE68DBF6EA301BC051274BFFCA9F1D24D62903F9B559FABADD89F3F2F6EA301BC05923F2F6EA301BC0552BFA835CD3B4ED191BF22FDF675E09C713F82E2C798BB96803FC217265305A3823FC7BAB88D06F0563F158C4AEA043471BFA54E401361C393BF462575029A086B3F27A089B0E1E9953FE63FA4DFBE0E9C3FC58F31772D216F3F92CB7F48BF7D4DBFF2B0506B9A778C3F613255302AA9733F3411363CBD52863FACADD85F764F8EBF2B8716D9CEF793BF79E9263108AC7C3F4850FC1873D782BF9CC420B0726881BF3255302AA913903F4850FC1873D7723F6C787AA52C437C3F613255302AA9533F55C1A8A44E4083BF08AC1C5A643B9F3FEC2FBB270F0BA53F3FC6DCB5847C903FC58F31772D218F3FDE718A8EE4F29F3F744694F6065F983FD044D8F0F44A993F9F3C2CD49AE67D3FB81E85EB51B89E3F462575029A088B3F0C93A98251498D3F865AD3BCE3148D3F107A36AB3E579BBF67D5E76A2BF697BF4DF38E537424873F8F53742497FF80BFFA7E6ABC749358BF4C37894160E5903FA167B3EA73B5853FF1F44A598638A63F462575029A088B3FC217265305A3823F8FE4F21FD26F9F3F22FDF675E09C91BF55C1A8A44E4093BFFCA9F1D24D62403F44696FF085C9943FF0164850FC18A33FD712F241CF66953F97FF907EFB3AA03FDA1B7C613255A0BFBA490C022B87963F8F53742497FFA03F80B74082E2C7A83F39B4C876BE9F8A3F92CB7F48BF7D7D3F4182E2C798BB963F36CD3B4ED1919CBF39B4C876BE9F8ABF7B14AE47E17A643FC7BAB88D06F0763FCC5D4BC8073D8BBF2575029A081B8E3FDFE00B93A982A13FBE30992A1895943F5839B4C876BE8F3F091B9E5E29CB703F091B9E5E29CB703F2D431CEBE2367A3FA167B3EA73B5953FC7BAB88D06F0763F94F6065F984C953F091B9E5E29CBA0BFB37BF2B0506B8A3F36CD3B4ED1919C3FED0DBE30992A88BF2D431CEBE2363A3FC0EC9E3C2CD48ABF55C1A8A44E40833FEFC9C342AD699EBF92CB7F48BF7D8D3FA835CD3B4ED1813F55C1A8A44E4083BF76711B0DE02DA0BF4DF38E53742497BFF0164850FC18B3BF569FABADD85FA6BF92CB7F48BF7D4DBFA167B3EA73B585BF613255302AA9433F92CB7F48BF7D6DBF462575029A087B3F728A8EE4F21F923F598638D6C56DA43FBA490C022B87763FD42B6519E258873FFA7E6ABC7493583F94F6065F984C853F5F07CE1951DA5BBF014D840D4FAF843FB37BF2B0506B8A3F2D431CEBE2367ABFC58F31772D215FBF0C93A98251499D3F88855AD3BCE3843F0DE02D90A0F8A1BF0EBE30992A1885BFDE718A8EE4F26F3F7B14AE47E17A64BFF5DBD7817346943F865AD3BCE3148D3F613255302AA973BFCC5D4BC8073D9B3F091B9E5E29CB70BF1361C3D32B65893F55C1A8A44E4073BF55C1A8A44E40733FCE88D2DEE00B83BF613255302AA993BFC7BAB88D06F056BFB81E85EB51B88EBF51DA1B7C613295BFA4703D0AD7A3A03F3FC6DCB5847C90BF000000000000F8FFB5A679C7293AA23F744694F6065F983F</t>
  </si>
  <si>
    <t>The Pride China Fund</t>
  </si>
  <si>
    <t>0x0000000087A757CA32C4A13FEEEBC039234AC3BFCD3B4ED1915CAEBFD34D62105839CCBF19E25817B7D1C03FE02D90A0F831B6BF87A757CA32C4C13FBE30992A1895A4BF1FF46C567DAEB6BF79E9263108AC8CBFC4B12E6EA301ACBFD578E9263108BCBF39B4C876BE9FAABFE9263108AC1CAA3F014D840D4FAFB43FA835CD3B4ED1A13FDDB5847CD0B399BF39D6C56D3480B73FC976BE9F1A2FAD3F865AD3BCE314D13F32E6AE25E483AE3FA1F831E6AE25C43F5DFE43FAEDEBC0BF5839B4C876BE8F3FFE65F7E461A1A63FF1F44A598638A63F88855AD3BCE3743F840D4FAF9465C0BF091B9E5E29CB903F9E5E29CB10C7AA3F910F7A36AB3EA7BF46B6F3FDD478B9BFF5DBD781734684BF2C6519E25817B73F9D8026C286A7A7BFB30C71AC8BDBB83F865AD3BCE314AD3FB81E85EB51B89EBFDBF97E6ABC74833F2B8716D9CEF793BF158C4AEA043461BFF5DBD7817346A43FE25817B7D1009E3F1D386744696FB0BF423EE8D9ACFAACBF014D840D4FAFA4BF7C613255302AC1BF69006F8104C5C7BF</t>
  </si>
  <si>
    <t>The Prosperity Cub Fund</t>
  </si>
  <si>
    <t>0x00000000158C4AEA043461BFD5E76A2BF6979DBF4FAF946588639DBFF6285C8FC2F5C8BFC217265305A3C2BF5E4BC8073D9BC53F4A0C022B8716A93F1973D712F241BFBF9CC420B07268A1BF5C2041F163CC9D3F32772D211FF4D03FAAF1D24D6210983F83C0CAA145B6B33F5BB1BFEC9E3CE23F744694F6065FB8BF857CD0B359F5B9BF986E1283C0CAC9BF2CD49AE61DA7B83FDC4603780B24C03FE8D9ACFA5C6DD13F7FFB3A70CE88CA3F2F6EA301BC05623FCA32C4B12E6ED33FECC039234A7BB3BF8126C286A757BABF39D6C56D3480B7BF4BC8073D9B55AF3F8E06F0164850C43F273108AC1C5AB4BF27C286A757CAA2BF4FAF94658863BDBFFF21FDF675E0ACBF105839B4C876BE3F9487855AD3BCB33F5A643BDF4F8D97BFA4703D0AD7A3A03F3255302AA913C83F107A36AB3E57C33F97FF907EFB3AB0BF9F3C2CD49AE68DBF105839B4C876AEBFA089B0E1E995A23FE7FBA9F1D24DC23FFCA9F1D24D62C03F1C7C61325530CA3F849ECDAACFD596BFA323B9FC87F4BB3F091B9E5E29CB703FE9263108AC1C9ABF90A0F831E6AEB5BF8B6CE7FBA9F1A2BF4850FC1873D7823F613255302AA973BF7A36AB3E575BA13F87A757CA32C4A13F2D211FF46C56AD3FF1F44A598638963F3D9B559FABADC03F1904560E2DB28DBFC66D3480B740B23FA60A46257502AA3F9B559FABADD8AF3FD8F0F44A5986A8BF1B0DE02D90A0C03F04E78C28ED0DBE3F9487855AD3BCB3BF454772F90FE9A73F401361C3D32BB53FE3361AC05B20B13F88F4DBD78173B63F158C4AEA0434A13F73D712F241CFB6BF6EA301BC0512B4BF92CB7F48BF7D4D3FF31FD26F5F07BEBF1CEBE2361AC0AB3FAB3E575BB1BFBC3F598638D6C56DB43F696FF085C954B1BF158C4AEA0434713F62105839B4C8B63F02BC0512143FC63F39B4C876BE9F8ABF39B4C876BE9F7A3FD9CEF753E3A59BBF8D28ED0DBE30B93FEC2FBB270F0BB53F840D4FAF9465C03F4E62105839B4C03FC7BAB88D06F076BFC364AA605452B73FE0BE0E9C33A2C43FA301BC051214BF3FAB3E575BB1BFC43F0000000000000000EC51B81E85EBA13F508D976E1283C0BF7B14AE47E17A843F2D431CEBE2369A3F67D5E76A2BF6A73F94F6065F984C853FD9CEF753E3A59B3F6ABC74931804B63F931804560E2DB23FFCA9F1D24D6240BF5A643BDF4F8DA73F9A9999999999A93F3BDF4F8D976EA23F9CC420B0726891BF79E9263108ACAC3F2D431CEBE2361A3F5A643BDF4F8D97BF3BDF4F8D976E823F1283C0CAA145B63FB81E85EB51B88E3F7B14AE47E17A843F8B6CE7FBA9F1B2BF9A9999999999993FCC5D4BC8073D8BBFFA7E6ABC749378BFB81E85EB51B8AE3F39B4C876BE9F9ABF92CB7F48BF7D4DBF21B0726891EDBCBF25068195438BCCBF14AE47E17A14D6BF52B81E85EB51C8BF6891ED7C3F35BEBFBA490C022B87B6BF79E9263108ACBC3F04560E2DB29DC73FF0164850FC18CB3FBE30992A1895D03FC3D32B6519E298BF65AA60545227B0BFA3923A014D84BD3F09F9A067B3EACB3F166A4DF38E53B43F6DC5FEB27BF2A03FC0EC9E3C2CD49A3F736891ED7C3FB53F053411363CBD923F713D0AD7A370C53F6ADE718A8EE4A23F65186F5B3FACBEBF0BB0D0450AF76F3FF4FDD478E926B13F462575029A086B3FC7BAB88D06F0B63FF9A067B3EA73A53FAED85F764F1E76BF6B9A779CA223A93F1904560E2DB2AD3F9031772D211FA43F3BDF4F8D976E923FC58F31772D215F3F091B9E5E29CBA0BF2D431CEBE2365A3F97FF907EFB3AA03F57EC2FBB270FC3BFBD5296218E75C13F6DC5FEB27BF2C03FEBA5CE48298D8DBF000000000000F8FFF4FDD478E926C13FBC2AAB443415BB3F053411363CBD92BF81481A3790899FBFEE8277A85C97C5BFEC51B81E85EB913F27D7B90E7ADBA13F39B4C876BE9FAA3FDDB5847CD0B3A93FC4526EEC2301A0BF78E052848A6072BF35EF38454772A93F1C6D663E31FCA93F9E08E23C9CC074BF25F213BD42D5AEBF8B38F81D1E1DA2BF676B3304B63994BF3B25D698C6E5B0BF52B81E85EB51A83F</t>
  </si>
  <si>
    <t>The Real Return Asian Fund Class B (USD)</t>
  </si>
  <si>
    <t>0x0000000092CB7F48BF7D4D3F04E78C28ED0DAE3F2F6EA301BC05923FB7627FD93D79A83FCE88D2DEE00BA33F2D431CEBE2363ABF94F6065F984C553F0C93A98251498DBF613255302AA9733F091B9E5E29CB803F462575029A087BBF27C286A757CAA23F7CF2B0506B9AA7BF744694F6065F983FFB3A70CE88D2AE3F567DAEB6627FA93FC217265305A382BF3FC6DCB5847CA03F27A089B0E1E9A53F5F29CB10C7BAA8BF7B14AE47E17A94BFA835CD3B4ED1813FB37BF2B0506B9ABFD044D8F0F44A993FAED85F764F1E863F736891ED7C3FA53FB5A679C7293A923FD200DE02098A7F3F87A757CA32C4A13FED0DBE30992A783FB1E1E995B20CA13FAAF1D24D6210A83F9CC420B07268913F894160E5D022AB3F6EA301BC051284BF63EE5A423EE8A93F696FF085C954B13F3FC6DCB5847CA0BF6EA301BC0512843FEC51B81E85EB91BFC58F31772D215F3F091B9E5E29CBA0BF79E9263108AC6CBF80B74082E2C7883FD42B6519E25887BF96B20C71AC8B9BBFBE30992A189594BF88855AD3BCE3843F454772F90FE9A7BF304CA60A4625A53F9CC420B07268913FA54E401361C3A3BF7A36AB3E575BA13FFA7E6ABC7493983F97900F7A36ABAE3F4260E5D022DBB93F6C787AA52C439C3F2AA913D044D8B03F3411363CBD5296BF022B8716D9CEA73F2D431CEBE2364A3FCBA145B6F3FD943FFA7E6ABC7493983F1CEBE2361AC09BBF6EA301BC051274BF6891ED7C3F359E3F8B6CE7FBA9F1923FE4249198C06FA1BFCED64D6BCB67063F613255302AA9633FC7BAB88D06F0763F88635DDC4603A83F091B9E5E29CB903F36C588E9E7F293BFA8ECAAF69FEB993F913BB6AF4D7487BF4DF38E53742497BF26529ACDE330983FA54E401361C3A33F79E9263108AC9CBFCC12F81E89F290BF25CCB4FD2B2B9D3FA60A462575028ABF0D8AE6012CF2A7BFEA149ADA087A8EBFE0C95D3A9CAF90BF0287AB5ED9608CBF42FA3779DB9642BFACADD85F764F8E3F32E6AE25E4838EBF865AD3BCE3148D3F506738AFFBD8AABF4427953A12798C3F000B4F9E680D943F363F598C1590993F17CD6F3DAF1D993FA375543541D47D3F2A2625F37E92913F50E9BBB61215953F02147E0459AA963F77D7D9907F66903FD28437B57DD99F3F0012972DA3A29B3FF096F5ACB54177BF416BD9B5189795BF4B0746B98F3764BF</t>
  </si>
  <si>
    <t>The Reynoso Options Arbitrage Fund L.P.</t>
  </si>
  <si>
    <t>0x000000006519E25817B7A13FF3FD76500775E03F5D06E456F639D43FC154BD81AC5C6D3F6DA10593244992BF322442FAA1A6BFBF90A1A892D696C2BFE9BB44BD2CE2A3BFCFDC49A0D6AF843F000000000000000052B81E85EB51E0BF6EBA29922449B2BF2D431CEBE2367ABF2F6EA301BC0552BF76711B0DE02D803FE25817B7D1009E3F5F07CE1951DA8B3F613255302AA953BF3F575BB1BFEC9E3F9A9999999999893FAED85F764F1E76BF9CC420B07268B13F2D431CEBE2367A3F2D431CEBE2366A3F158C4AEA0434813F462575029A089B3F94F6065F984C55BF1361C3D32B65893F8F53742497FF803F705F07CE19519A3F014D840D4FAF943F4C37894160E5903F22FDF675E09C913F091B9E5E29CB80BFA167B3EA73B5753FFF21FDF675E08C3F6C787AA52C438C3F2D431CEBE2366A3FDE718A8EE4F27F3F79E9263108AC6CBF76711B0DE02D803F4DF38E537424873F94F6065F984C65BF82E2C798BB9680BF7DD0B359F5B99A3F82E2C798BB9690BF772D211FF46C963F2F6EA301BC05823FACADD85F764F7E3F8F53742497FF903F0EBE30992A18853F80B74082E2C7883F5396218E75717BBFD9CEF753E3A58B3F1B2FDD24068185BFD42B6519E258973FFA7E6ABC7493783F4182E2C798BB863F9F3C2CD49AE67D3F7B14AE47E17A843FC7BAB88D06F066BF92CB7F48BF7D8DBF9F3C2CD49AE67DBF2D431CEBE2362ABF613255302AA943BF613255302AA963BFCE88D2DEE00B833FFCA9F1D24D6250BF613255302AA963BF9F3C2CD49AE68DBF55C1A8A44E4093BF88855AD3BCE3843FCE88D2DEE00B933F80B74082E2C788BF2D431CEBE2361A3FF5DBD7817346943F67D5E76A2BF6973F2D431CEBE2363A3F9CC420B07268A1BF88855AD3BCE374BF107A36AB3E57BB3F8E75711B0DE0C53FC58F31772D218F3F8F53742497FF903F4D158C4AEA04A4BFAF946588635D9CBF6C787AA52C438CBFFA7E6ABC749368BF7B14AE47E17A743FAED85F764F1E763FC7BAB88D06F086BF5F07CE1951DA6B3F4182E2C798BB863F03098A1F63EE9A3FD200DE02098A9F3FA52C431CEBE2A63F8B6CE7FBA9F1923FB98D06F01648903F7B14AE47E17A743FE09C11A5BDC1773FAAF1D24D6210A8BFBA490C022B8786BF462575029A088B3F6891ED7C3F359E3F92CB7F48BF7D7DBFCBA145B6F3FD943F88855AD3BCE3743FAED85F764F1E863F158C4AEA0434913FAED85F764F1E66BF94F6065F984C653F76711B0DE02D803F1361C3D32B65893FDE718A8EE4F27F3F4A0C022B8716A9BF772D211FF46C963F22FDF675E09C91BF613255302AA993BF849ECDAACFD596BF1E166A4DF38E93BFA167B3EA73B5753F613255302AA9333F92CB7F48BF7D4D3FA835CD3B4ED181BF4850FC1873D7823FED0DBE30992A78BFC7BAB88D06F056BF92CB7F48BF7D4D3FA167B3EA73B5853F613255302AA9533F5F07CE1951DA8BBF2D431CEBE2362ABF55C1A8A44E4073BF</t>
  </si>
  <si>
    <t>The Rohatyn Group Local Currency Opportunity Fund, Ltd.</t>
  </si>
  <si>
    <t>0x0000000092CB7F48BF7D5D3FED0DBE30992A983F567DAEB6627F99BFD42B6519E258873F4182E2C798BB963FFCA9F1D24D6240BFB1BFEC9E3C2C943F613255302AA933BFC217265305A3923F94F6065F984C553F7A36AB3E575BA13F1361C3D32B65893F5E4BC8073D9BA53F3BDF4F8D976E923FF5DBD781734684BF6C787AA52C438C3F24B9FC87F4DBA7BF613255302AA953BF9B559FABADD89F3F865AD3BCE3148D3F55C1A8A44E40833F1283C0CAA145A63F55C1A8A44E40933FE09C11A5BDC1973FACADD85F764F6E3FFCA9F1D24D6270BF94F6065F984C953FD5E76A2BF6979D3F423EE8D9ACFA9C3FC7BAB88D06F046BFD42B6519E258773F613255302AA993BF613255302AA9A33FE09C11A5BDC1973F462575029A087BBF6EA301BC0512743F82E2C798BB96903F94F6065F984C853F1904560E2DB28DBF744694F6065F883FCE88D2DEE00B833FED0DBE30992A783FC0EC9E3C2CD48A3FC0EC9E3C2CD48ABF50FC1873D712B2BF8CDB68006F81B4BF94F6065F984C553FA54E401361C3A33F091B9E5E29CB70BF2D431CEBE2364A3F94F6065F984C853FDE718A8EE4F29F3FAAF1D24D6210A83FFCA9F1D24D62503FB98D06F01648903F8D28ED0DBE3089BFC3D32B6519E2983F091B9E5E29CB70BFD200DE02098A7F3F94F6065F984C853FFA7E6ABC7493583FB81E85EB51B87E3F7A36AB3E575BA13FBA490C022B87763F9CC420B07268A1BFD9CEF753E3A58BBFDFE00B93A982913F158C4AEA043461BF50FC1873D712A23FFCA9F1D24D62403F88855AD3BCE384BF82E2C798BB96903FFCA9F1D24D6260BF92CB7F48BF7D6DBF6C787AA52C437C3FD712F241CF66953FFA7E6ABC749388BFFA7E6ABC749358BFB37BF2B0506B8A3F4D158C4AEA04A4BFB515FBCBEEC9B3BF3411363CBD52A63FAAF1D24D621098BF000000000000F8FFE3361AC05B20B13F5C2041F163CC9D3F82E2C798BB9690BFFA7E6ABC7493583FB98D06F01648B0BFDBF97E6ABC74933FFCA9F1D24D62603FC58F31772D217FBFEFC9C342AD699E3FFA7E6ABC7493583FF5DBD7817346843FB37BF2B0506B9A3F2B8716D9CEF7933FFA7E6ABC7493683FC58F31772D217FBFBC0512143FC69C3F03098A1F63EE9ABF3411363CBD5296BFFCA9F1D24D6280BF</t>
  </si>
  <si>
    <t>The Russian Prosperity Fund</t>
  </si>
  <si>
    <t>0x000000009A999999999999BFC1CAA145B6F3BD3FA4703D0AD7A3C03F9CC420B0726891BF08AC1C5A643BD73F79E9263108ACD43FFA7E6ABC749378BFFA7E6ABC7493783F62105839B4C8B63F2DB29DEFA7C6CB3FAC1C5A643BDFCF3F39B4C876BE9F8ABF79E9263108AC7C3F894160E5D022BBBF295C8FC2F528CCBFB81E85EB51B8AE3F0C022B8716D9CEBF7B14AE47E17AA43F79E9263108AC9C3F1904560E2DB29DBF1283C0CAA145D6BF8716D9CEF753C3BF39B4C876BE9F9ABFD7A3703D0AD7DBBF2DB29DEFA7C6DBBF3BDF4F8D976EC23FAAF1D24D6210B83FAE47E17A14AEC7BFBA490C022B87A6BF23DBF97E6ABCB43F52B81E85EB51D03FCBA145B6F3FDA43FCBA145B6F3FDA43F5839B4C876BED73F79E9263108ACACBFC1CAA145B6F3BDBF3D0AD7A3703DCABF1B2FDD240681B53F022B8716D9CEC73FC520B0726891E13FF4FDD478E926B13FFA7E6ABC749378BF1904560E2DB2D53FAAF1D24D6210B83F105839B4C876BEBF4A0C022B8716B9BF9CC420B07268B13F9A9999999999C93FA8C64B378941C0BF9A999999999999BF355EBA490C02CBBF9A999999999999BF3108AC1C5A64CB3FFA7E6ABC7493683FFA7E6ABC749388BFBA490C022B87A63FA69BC420B072D03FF2D24D621058B93F39B4C876BE9FBABFAAF1D24D6210A83F1B2FDD240681B5BFD34D62105839C43F333333333333C33FCBA145B6F3FDC43FBE9F1A2FDD24C63FB81E85EB51B88E3F2FDD24068195C33F7B14AE47E17AA43FB81E85EB51B89EBFB81E85EB51B8AEBF448B6CE7FBA9B1BF736891ED7C3FB53F5A643BDF4F8D97BF1B2FDD240681A53FE78C28ED0DBEA03F4260E5D022DBA93F6ABC74931804A63FD122DBF97E6ABC3FFA7E6ABC749398BF3108AC1C5A64BB3F6ABC74931804B63F4C37894160E5B03F54E3A59BC420B0BFC3F5285C8FC2C53F4D158C4AEA04B43F3B70CE88D2DEB0BF1DC9E53FA4DFAE3F7958A835CD3BBE3F0C93A9825149AD3F6F1283C0CAA1B53FCA54C1A8A44EB03FAC8BDB68006FC1BF30BB270F0BB5B6BF7B14AE47E17A743F3108AC1C5A64BBBF6ABC74931804A63F000000000000C03FCBA145B6F3FDB43FC3F5285C8FC2B5BF79E9263108AC7CBFB81E85EB51B8AE3F560E2DB29DEFC73F39B4C876BE9F8ABF79E9263108AC7CBF7B14AE47E17A84BF8638D6C56D34B03F5BD3BCE3141DB93FBEC117265305C33F4E62105839B4C83F448B6CE7FBA9B1BFEA043411363CBD3F39B4C876BE9FC23FD95F764F1E16C23FADFA5C6DC5FEC23F7B14AE47E17A84BFE3A59BC420B0B23F2FDD24068195C3BFB81E85EB51B88E3FDA1B7C613255A03F54E3A59BC420A03F2F6EA301BC0572BFD9CEF753E3A59B3F39B4C876BE9FBA3FAAF1D24D6210B83F7B14AE47E17A84BF4A0C022B8716A93FDBF97E6ABC74A33F3BDF4F8D976E82BF295C8FC2F528ACBFD9CEF753E3A5AB3F9CC420B07268A13FFCA9F1D24D62A0BFEC51B81E85EBA13F9A9999999999A93FFCA9F1D24D6290BF39B4C876BE9F9A3FD122DBF97E6ABCBF4C37894160E5A03F6ABC7493180496BF3BDF4F8D976E92BF4A0C022B8716A93F7FD93D7958A8A5BF29CB10C7BAB8BDBF9CC420B07268C1BF54E3A59BC420D0BF8195438B6CE7DBBFFED478E92631C8BF39B4C876BE9F9ABF295C8FC2F528BCBF4260E5D022DBB93F61545227A089C83FEEEBC039234ACB3F91ED7C3F355ED23F1361C3D32B6599BF07F0164850FC883F5F29CB10C7BAB83F6F8104C58F31C73F053411363CBDB23FAC8BDB68006FB13F9D8026C286A7A73F5839B4C876BEAF3F728A8EE4F21FA23F5839B4C876BEAF3F7B14AE47E17A943F5839B4C876BEBFBF091B9E5E29CB70BF166A4DF38E53B43FFCA9F1D24D6270BFFCA9F1D24D62503F2D431CEBE2362A3F3D9B559FABAD983F1361C3D32B65793FC58F31772D219F3F96B20C71AC8BAB3F931804560E2DA23F091B9E5E29CB703FD34D62105839A4BF4850FC1873D772BFC7BAB88D06F0A63FC3F5285C8FC2C5BF2A3A92CB7F48C7BF0C93A9825149C53F000000000000F8FF000000000000F8FFFFB27BF2B050C33FC898BB96900FBA3FACADD85F764F9EBFD200DE02098A9FBFE6AE25E4839EC5BFD26F5F07CE19A13FD9CEF753E3A59B3F107A36AB3E57AB3F0AD7A3703D0AA73F</t>
  </si>
  <si>
    <t>The Seamark Fund, L.P.</t>
  </si>
  <si>
    <t>0x00000000C217265305A3B23F2F6EA301BC05623FDBF97E6ABC7493BF3BDF4F8D976E82BFC7BAB88D06F0563FE63FA4DFBE0E8C3FA60A462575028ABFC58F31772D219FBFF1F44A598638A63FFCA9F1D24D6250BFCBA145B6F3FDA43FB98D06F0164890BFD42B6519E25887BFCBA145B6F3FDA4BFB29DEFA7C64BA73FA60A462575029A3F82E2C798BB96803F82E2C798BB9690BF6F8104C58F31A7BFC5FEB27BF2B0B03F053411363CBD92BF11C7BAB88D06B0BFC217265305A382BF58A835CD3B4EA1BF0AD7A3703D0A973F79E9263108AC8CBFC217265305A382BF76E09C11A5BDC13F80B74082E2C7A8BF613255302AA9633FF8C264AA6054A2BF83C0CAA145B6A33FFD87F4DBD781B33FC898BB96900FC23F4850FC1873D772BF006F8104C58FA13FFF21FDF675E0AC3F44696FF085C9943FF1F44A598638A63F772D211FF46C963FFCA9F1D24D6260BF371AC05B2041A13F67D5E76A2BF6873FE09C11A5BDC177BF8F53742497FFB0BFFA7E6ABC7493783FFA7E6ABC7493883F8195438B6CE7ABBF07F0164850FC98BF5D6DC5FEB27BA23F88855AD3BCE394BFDBF97E6ABC74B33FC6DCB5847CD0A33F39B4C876BE9F7ABFF5DBD7817346943FAF946588635D9CBFC3F5285C8FC2A5BF5839B4C876BE9F3FEFC9C342AD699E3F598638D6C56DA43FFCA9F1D24D6280BF94F6065F984C653F82734694F6069FBF39D6C56D3480A73F32E6AE25E4839E3FD200DE02098A9F3FC7BAB88D06F0663F67D5E76A2BF6A73F448B6CE7FBA9A13F96B20C71AC8B9BBF158C4AEA043461BF736891ED7C3FA5BFB7627FD93D79983F4850FC1873D7A23F55C1A8A44E40933FE86A2BF697DD933FE09C11A5BDC1773F2D431CEBE2367ABF5396218E75717BBF2D431CEBE2367A3F9F3C2CD49AE69D3F63EE5A423EE8993F613255302AA963BFE25817B7D1009EBF39B4C876BE9F7ABF2D431CEBE2368A3FED0DBE30992A98BF2063EE5A423EB8BFD9CEF753E3A58BBF454772F90FE9B7BFBC0512143FC69C3F3F575BB1BFECAEBF772D211FF46C963F9B559FABADD8BF3F80B74082E2C7A8BF07CE1951DA1BAC3FAF946588635DAC3F71AC8BDB6800BFBFCBA145B6F3FDB4BFCDCCCCCCCCCCC4BF5F07CE1951DA5BBFB81E85EB51B88EBFF0164850FC18A3BF95D40968226CB83F9C33A2B437F8C23F499D8026C286B73F6D567DAEB662AF3F0F9C33A2B437A83F51DA1B7C6132B53FA52C431CEBE2B63F1361C3D32B65A9BF82E2C798BB96803FCAC342AD69DEB13F2D431CEBE2363A3F849ECDAACFD5A63F849ECDAACFD5A63FCE1951DA1B7CB13F5F07CE1951DAABBFB29DEFA7C64BA7BF3F575BB1BFEC9E3F4703780B2428AEBF25068195438BBC3F2D431CEBE2361A3F22FDF675E09C71BFFF21FDF675E0BC3F0C93A98251498D3F3FC6DCB5847CB03F462575029A086B3F94F6065F984C753F3BDF4F8D976E82BF44696FF085C994BFD122DBF97E6AACBF91ED7C3F355EAABFE71DA7E8482EBFBF2497FF907EFBBA3F5F07CE1951DA6BBF79E9263108AC7CBF736891ED7C3FB53FC976BE9F1A2F9D3F910F7A36AB3E973F302AA913D044A8BF95D40968226CB8BF5F29CB10C7BAA83F12A5BDC11726A3BF44696FF085C994BFB81E85EB51B89E3FD0D556EC2FBBB7BF2C6519E25817A7BF2D431CEBE2366ABF2C6519E25817A73F158C4AEA043481BF92CB7F48BF7D6D3F6B9A779CA223A93FBC7493180456BE3FC3F5285C8FC2A5BF1B0DE02D90A0A83F</t>
  </si>
  <si>
    <t>The Siebels Multifund, Ltd.</t>
  </si>
  <si>
    <t>0x00000000E25817B7D1009E3F9CC420B07268913F4C37894160E5B03F865AD3BCE3148DBF8FE4F21FD26F9F3F92CB7F48BF7D4D3F1E166A4DF38EA3BF24B9FC87F4DBA7BFC58F31772D215F3F7B14AE47E17A843F1B2FDD240681853F9A9999999999993FBA490C022B87763F5396218E75719B3FF697DD9387859ABFAED85F764F1E663F4DF38E537424973F88635DDC4603A8BF462575029A086BBF8D28ED0DBE3099BF4BC8073D9B558F3F3BDF4F8D976E923FD9CEF753E3A59B3FEC51B81E85EBA13F82E2C798BB96A0BFACADD85F764F6E3F4DF38E537424973F24B9FC87F4DBB73FE63FA4DFBE0E8CBFBA490C022B87763F4FAF94658863AD3F6DC5FEB27BF2A0BF3FC6DCB5847C90BF5396218E75717B3F94F6065F984C75BF6EA301BC051294BF1B2FDD240681A53F6C787AA52C439C3FF5DBD7817346943F6EA301BC0512943FE86A2BF697DDA3BF302AA913D044983F1361C3D32B65993F4C37894160E5A03F20D26F5F07CE993F44696FF085C9A43F2AA913D044D8A0BF2AA913D044D8B03FD42B6519E258A73F2D431CEBE2368ABF3F575BB1BFEC8E3F87A757CA32C4A1BF613255302AA9733FB5A679C7293AA2BFE86A2BF697DD833F4BC8073D9B558F3FB7627FD93D7998BF865AD3BCE3147D3F8195438B6CE7ABBF9B559FABADD89FBFED0DBE30992AB8BFF2B0506B9A778CBF006F8104C58FB1BF7B14AE47E17A74BF55C1A8A44E40B3BF462575029A086BBF0DE02D90A0F8B13F3BDF4F8D976EB23FE9263108AC1CAABFFA7E6ABC7493683F3BDF4F8D976E82BF4C37894160E5903F613255302AA963BFF5DBD7817346843F4DF38E53742487BFFA7E6ABC749398BF7B14AE47E17A84BF8B6CE7FBA9F1A23F55C1A8A44E40733F6ABC74931804B6BF5A643BDF4F8D97BFFCA9F1D24D62603F3BDF4F8D976E92BF304CA60A4625B53F7B14AE47E17A743F5A643BDF4F8D97BF3BDF4F8D976E923F</t>
  </si>
  <si>
    <t>The Somers Real Estate Opportunity Fund Ltd.</t>
  </si>
  <si>
    <t>0x000000005F07CE1951DA6B3F744694F6065F883F091B9E5E29CB803FF5DBD7817346843F88855AD3BCE3843F94F6065F984C853F1B2FDD240681853FF5DBD7817346843F88855AD3BCE3843FA167B3EA73B5853FDBF97E6ABC74833FDBF97E6ABC74833F6EA301BC0512843F0EBE30992A18853F7B14AE47E17A843F0EBE30992A18853F0EBE30992A18853FF5DBD7817346843F88855AD3BCE3843FF5DBD7817346843F014D840D4FAF843F0EBE30992A18853F3BDF4F8D976E823FF5DBD7817346843FCE88D2DEE00B833F55C1A8A44E40833F3BDF4F8D976E823FC217265305A3823FC217265305A3823F158C4AEA0434813F091B9E5E29CB803FD200DE02098A7F3FD200DE02098A7F3FC58F31772D217F3F6C787AA52C437C3FC58F31772D217F3FB81E85EB51B87E3FC58F31772D217F3F92CB7F48BF7D7D3FD200DE02098A7F3FC58F31772D217F3F79E9263108AC7C3F8351499D8026B2BFAED85F764F1E763F4850FC1873D7723F4850FC1873D7723F</t>
  </si>
  <si>
    <t>The Horizon Fund</t>
  </si>
  <si>
    <t>0x000000002D431CEBE2365A3F7B14AE47E17A743F613255302AA9733F20D26F5F07CE793F2F6EA301BC05723FC7BAB88D06F0863F7B14AE47E17A743F92CB7F48BF7D7D3F20D26F5F07CE893F1361C3D32B65793F94F6065F984C753F92CB7F48BF7D7D3F613255302AA933BF2D431CEBE2365ABF2D431CEBE2363A3F091B9E5E29CB803FAED85F764F1E763FAED85F764F1E763F07F0164850FC783FC7BAB88D06F0863F07F0164850FC883F613255302AA953BFDE718A8EE4F27FBFFCA9F1D24D62603F613255302AA9333FDE718A8EE4F27F3F158C4AEA043481BFD42B6519E258873F5A643BDF4F8D873FCE88D2DEE00B933F091B9E5E29CB70BFB37BF2B0506B8ABF94F6065F984C65BF92CB7F48BF7D7D3F07F0164850FC783FA167B3EA73B5753F4850FC1873D7723F613255302AA933BF091B9E5E29CB703F4850FC1873D7723FFCA9F1D24D62403F158C4AEA0434713F6EA301BC0512843F613255302AA9733FFCA9F1D24D62603F92CB7F48BF7D5D3FAED85F764F1E663FFCA9F1D24D62603F2D431CEBE2366A3FC7BAB88D06F0763F2D431CEBE2367A3F744694F6065F883F613255302AA9433F1B2FDD240681853FFCA9F1D24D62903FFA7E6ABC7493683F07F0164850FC783FDE718A8EE4F27FBF158C4AEA0434713F7B14AE47E17A643FFA7E6ABC7493783FED0DBE30992A783FBA490C022B87863F92CB7F48BF7D4D3FFCA9F1D24D62703F1E166A4DF38E933F1361C3D32B65793FD42B6519E258873FFCA9F1D24D62803F7B14AE47E17A643FBA490C022B87863F1361C3D32B65693FBA490C022B87763F92CB7F48BF7D5D3FE4839ECDAACFA5BF9031772D211FA4BF0EBE30992A18853FD26F5F07CE19913FFF21FDF675E09C3FC0EC9E3C2CD48A3F0C93A98251498D3F744694F6065F983FC7BAB88D06F056BF94F6065F984C553F55C1A8A44E4073BF92CB7F48BF7D5D3FFF21FDF675E08C3F865AD3BCE3148D3F865AD3BCE3147D3F55C1A8A44E40833FF5DBD7817346843FA167B3EA73B5853F5396218E75717B3F091B9E5E29CB803FFA7E6ABC7493683FC58F31772D217F3FC0EC9E3C2CD48A3F567DAEB6627F993F2F6EA301BC05923F3BDF4F8D976E823FE09C11A5BDC1873F94F6065F984C55BF79E9263108AC6C3F5396218E75717B3F3FC6DCB5847C903F2D431CEBE2363ABF2D431CEBE2362A3FE09C11A5BDC1673F613255302AA9533F2D431CEBE2364ABF2D431CEBE2368ABF091B9E5E29CB90BFC7BAB88D06F0763F6C787AA52C437C3F3F575BB1BFEC8EBF92CB7F48BF7D7D3F2D431CEBE2363A3F92CB7F48BF7D6D3F9F3C2CD49AE67D3F2D431CEBE2367A3FC7BAB88D06F0763F091B9E5E29CB803F014D840D4FAF843F82E2C798BB96803FC7BAB88D06F0663FC7BAB88D06F046BFE09C11A5BDC1673FFCA9F1D24D6260BF4850FC1873D7723F1361C3D32B65693F3BDF4F8D976E72BFC58F31772D216F3F0EBE30992A18853F4850FC1873D7723F32E6AE25E4838E3F2F6EA301BC05823F7B14AE47E17A64BFDFE00B93A982913F7B14AE47E17A843F2F6EA301BC05723F302AA913D044A8BF5F07CE1951DA6B3F5F07CE1951DA5B3F2D431CEBE2367A3FB37BF2B0506B8A3F4850FC1873D762BF1361C3D32B6569BF6C787AA52C437C3F613255302AA933BF000000000000F8FF2F6EA301BC0552BF613255302AA963BF07F0164850FC78BF2D431CEBE2363ABF2D431CEBE2366A3FB98D06F01648903FC217265305A3823F8F53742497FF803FC217265305A3823F2D431CEBE2361ABFB81E85EB51B87E3F22FDF675E09C913F9CC420B07268813FE09C11A5BDC1773F79E9263108AC6CBF</t>
  </si>
  <si>
    <t>The IBS Turnaround Fund (QP)</t>
  </si>
  <si>
    <t>0x00000000AED85F764F1E963F158C4AEA0434913F6C787AA52C438C3F76711B0DE02DA0BF3108AC1C5A64ABBF333333333333B33F8B6CE7FBA9F1923FCAC342AD69DEA13F423EE8D9ACFABC3F9A9999999999A9BF7A36AB3E575BA13F97FF907EFB3AB03F5839B4C876BEAF3FB5A679C7293A823F88855AD3BCE3843FC58F31772D219F3FACADD85F764F6E3F4850FC1873D782BF88855AD3BCE3743F20D26F5F07CE893F4DF38E53742497BFA167B3EA73B5753F613255302AA9A33FEC51B81E85EBA13F32E6AE25E4838E3FC0EC9E3C2CD49A3F423EE8D9ACFA9C3F865AD3BCE3148D3FF2B0506B9A779CBF07F0164850FC883FF5DBD7817346843FE86A2BF697DD93BF88855AD3BCE3843FC7BAB88D06F0663F12A5BDC1172693BFDBF97E6ABC74833F91ED7C3F355EAABF7B14AE47E17A64BF4C37894160E590BF4BC8073D9B558FBF7FD93D7958A8A53F613255302AA9633F8E06F0164850ACBF88855AD3BCE3A4BFE9B7AF03E78CC0BFE561A1D634EFA8BF910F7A36AB3E97BF82E2C798BB96903F2F6EA301BC0562BF865AD3BCE3147DBF27A089B0E1E9853FDC68006F8104B53FBADA8AFD65F7C43F6ABC74931804A6BFE25817B7D1009E3F158C4AEA0434A13FD34D62105839B43FED0DBE30992A783F88635DDC4603A83F4850FC1873D792BF79E9263108AC8CBFF697DD9387859A3F19E25817B7D1B03FA835CD3B4ED181BFF0A7C64B3789B1BF92CB7F48BF7D6DBF772D211FF46C963FED0DBE30992A78BF448B6CE7FBA9A13F87A757CA32C4A13F7B14AE47E17A74BFDFE00B93A982A13F0C93A98251498DBF27A089B0E1E9953F053411363CBD92BFA167B3EA73B5A53F1A51DA1B7C61A2BF462575029A088B3FBA6B09F9A067A33F7DD0B359F5B99ABF25068195438BBCBF1FF46C567DAEA63F7B14AE47E17A84BF82734694F6069FBF000000000000F8FF92CB7F48BF7D8DBF4850FC1873D762BF98DD9387855A933F6D567DAEB662AFBF9F3C2CD49AE68DBF7B14AE47E17A943FFCA9F1D24D62603F8716D9CEF753B33FA301BC051214AF3F2D431CEBE2363ABFCC5D4BC8073D8B3FED0DBE30992A883FC5FEB27BF2B0903F8D28ED0DBE3089BF014D840D4FAF843F</t>
  </si>
  <si>
    <t>The Kawa Offshore Feeder Fund LTD</t>
  </si>
  <si>
    <t>0x00000000FCA9F1D24D62403F2D431CEBE2364ABF92CB7F48BF7D4D3FC58F31772D218F3F88855AD3BCE3943F55C1A8A44E40733FBA490C022B8796BFA167B3EA73B5953F39B4C876BE9F9A3F3BDF4F8D976E823F88855AD3BCE3743FDE718A8EE4F27F3F8F53742497FF803F613255302AA9933FA4703D0AD7A3B03FFA7E6ABC749358BF39B4C876BE9F9A3F865AD3BCE3147D3FFCA9F1D24D62803F39D6C56D3480A73FA54E401361C3A33F4850FC1873D7A23F4850FC1873D7823F23DBF97E6ABCA43FDE718A8EE4F27F3F9CC420B07268913F4DF38E537424873F1B2FDD240681953F4C37894160E5903FDE718A8EE4F28F3FC7BAB88D06F0863F5F07CE1951DAAB3F744694F6065F883F2D431CEBE2362A3F92CB7F48BF7D6D3F2F6EA301BC05623F6C787AA52C437C3F2575029A081B8E3F39B4C876BE9F8A3F6EA301BC0512943F51DA1B7C6132953F88855AD3BCE3843F772D211FF46C963F8D28ED0DBE30893F865AD3BCE3147D3FAED85F764F1E863FFCA9F1D24D62603FC58F31772D217FBFFCA9F1D24D62703FD712F241CF66953F462575029A086BBF67D5E76A2BF6873F462575029A088B3FAED85F764F1E963F6EA301BC0512943F6EA301BC0512943FAED85F764F1E763F4DF38E537424873F014D840D4FAF843FA60A462575028A3F9CC420B07268913FC58F31772D217F3F92CB7F48BF7D7D3FF8C264AA6054923F9F3C2CD49AE67D3F1361C3D32B65693FAED85F764F1E863FC217265305A3823FD200DE02098A7F3F613255302AA943BFED0DBE30992A88BF</t>
  </si>
  <si>
    <t>The Lobster Fund LLC</t>
  </si>
  <si>
    <t>0x000000001904560E2DB2ADBF8B6CE7FBA9F1A23F22FDF675E09C913F014D840D4FAFA43FC7BAB88D06F066BF3BDF4F8D976E823F3E7958A835CDBB3FCEAACFD556ECC73FDE718A8EE4F26FBFD9CEF753E3A58B3F107A36AB3E579B3FEC51B81E85EB913FD26F5F07CE19A1BFE09C11A5BDC177BF1361C3D32B6569BFE86A2BF697DD93BF158C4AEA0434B13F5839B4C876BE8FBF4A0C022B8716A93F705F07CE19519A3F8B6CE7FBA9F1A2BF63EE5A423EE8A93FA54E401361C3A3BF94F6065F984C653F3411363CBD52B6BF96B20C71AC8BBBBF1FF46C567DAEA63FB515FBCBEEC9B3BF07F0164850FC88BF560E2DB29DEFB73F3FC6DCB5847CB0BF8D28ED0DBE3099BFED0DBE30992A78BFA60A46257502AA3F75029A081B9E9E3FDA1B7C613255C03F4182E2C798BBB63F22FDF675E09C91BF6C787AA52C439C3F4DF38E537424873FAAF1D24D6210983F8D28ED0DBE30993F910F7A36AB3EA73F6C787AA52C437CBF5A643BDF4F8D973F6C787AA52C438C3FC7BAB88D06F086BF1361C3D32B6579BFC3D32B6519E2983F014D840D4FAF84BFDFE00B93A98291BF51DA1B7C6132953FC7BAB88D06F0863F705F07CE1951BA3F9A9999999999A93F9C33A2B437F8B2BF20D26F5F07CE893FC5FEB27BF2B0903FC7BAB88D06F056BFC217265305A392BF4BC8073D9B558FBFF5DBD7817346A43F88855AD3BCE384BF728A8EE4F21FA23F07CE1951DA1BACBFE86A2BF697DDA33F174850FC187397BFEBE2361AC05BB03F8FE4F21FD26F9FBFE7FBA9F1D24DB23FE63FA4DFBE0E8C3FC217265305A392BFB5A679C7293A923F613255302AA993BFF2B0506B9A778CBF744694F6065F98BF24B9FC87F4DBA73FE63FA4DFBE0E9C3F94F6065F984C95BF4C37894160E5903F728A8EE4F21F923F1CEBE2361AC0AB3FFE43FAEDEBC0B93FC4B12E6EA301AC3FAED85F764F1E863F462575029A088B3FB1E1E995B20CA1BFE561A1D634EFA83F9E5E29CB10C7AABF462575029A086B3FA7E8482EFF21AD3FE5D022DBF97EBABF6C787AA52C438CBF5E4BC8073D9B953FF8C264AA6054A23FBE30992A1895943FC7BAB88D06F0463F2AA913D044D8C0BF1E166A4DF38E933F575BB1BFEC9EC4BF423EE8D9ACFACCBF226C787AA52CC3BFA1F831E6AE25B43F76711B0DE02DC0BF840D4FAF9465B8BF24B9FC87F4DBB73FD34D62105839C43FA779C7293A92C33F32E6AE25E4838EBF5A643BDF4F8DB73F4703780B2428AE3F82E2C798BB96903F6C787AA52C439CBF8F53742497FF80BFB81E85EB51B88E3F1E166A4DF38E93BFA167B3EA73B5853F50FC1873D712B23FAAF1D24D6210A83F22FDF675E09CB1BF1B0DE02D90A0A8BFCF66D5E76A2BA63F7DAEB6627FD9ADBFF5DBD7817346A43FD9CEF753E3A5AB3F567DAEB6627F99BFEF38454772F9BF3F705F07CE19519ABF5A643BDF4F8D97BFF1F44A598638A6BFDBF97E6ABC7483BF6C787AA52C438CBF742497FF907EBBBF12A5BDC11726A3BFE71DA7E8482EC7BFD5E76A2BF697CDBF</t>
  </si>
  <si>
    <t>The Makalu Fund</t>
  </si>
  <si>
    <t>0x000000002F6EA301BC05823F2D431CEBE2363ABFC7BAB88D06F056BFC58F31772D215FBFC7BAB88D06F076BF2F6EA301BC05723F6C787AA52C437CBFFA7E6ABC7493883F07F0164850FC78BF94F6065F984C653F2D431CEBE2364A3F22FDF675E09C813F6EA301BC0512843F94F6065F984C753FD42B6519E258773F92CB7F48BF7D8D3FE09C11A5BDC177BFFA7E6ABC7493583F8F53742497FF903F158C4AEA0434A13FFA7E6ABC749388BFE09C11A5BDC1873FAED85F764F1E663F58A835CD3B4E913FF0164850FC18A33F03098A1F63EE9A3FB81E85EB51B88E3FCC5D4BC8073D8B3F20D26F5F07CE993F03098A1F63EE9A3F20D26F5F07CE89BF3BDF4F8D976E82BFF2B0506B9A778CBF2F6EA301BC05623F2F6EA301BC05623F</t>
  </si>
  <si>
    <t>The Makalu Fund Ltd</t>
  </si>
  <si>
    <t>The Mangrove Partners Fund, L.P.</t>
  </si>
  <si>
    <t>0x000000001B2FDD240681953FDBF97E6ABC74933F7B14AE47E17AA43FE9263108AC1CAA3FBA490C022B87A63F00000000000000005A643BDF4F8D973F2B8716D9CEF7C33F39B4C876BE9FCA3F39B4C876BE9F8ABF79E9263108AC9C3F2F6EA301BC05623FC976BE9F1A2F9D3F98DD9387855A933F5839B4C876BEAF3F79E9263108AC8CBF22FDF675E09C913FE86A2BF697DD93BF7CF2B0506B9AA73FE9263108AC1C9A3F000000000000F8FFBA490C022B87763FEA043411363CAD3FB37BF2B0506B8A3F87A757CA32C4A13FDBF97E6ABC74933F3BDF4F8D976E92BFFC1873D712F2B13F99BB96900F7AA63F76711B0DE02D903FFA7E6ABC7493783F39B4C876BE9F9A3F79E9263108AC7C3F295C8FC2F528AC3F39B4C876BE9F8A3F</t>
  </si>
  <si>
    <t>The Mariner Fund Class 1 (USD)</t>
  </si>
  <si>
    <t>0x000000004DF38E537424D73FD200DE02098A8FBF1B2FDD240681A5BF52B81E85EB51A8BF93A98251499DB03F7E8CB96B09F9B03F88855AD3BCE3A43F9B559FABADD89F3FBA490C022B8786BFC7BAB88D06F0463FC3D32B6519E2983F4DF38E537424973FC217265305A382BF88855AD3BCE3843F462575029A086BBFDBF97E6ABC74833F158C4AEA0434713F2D431CEBE2361ABFFCA9F1D24D62603F94F6065F984C85BFACADD85F764F6EBF5F07CE1951DA5BBF3BDF4F8D976E723F613255302AA9333F931804560E2DA23F613255302AA983BF091B9E5E29CB903FFA7E6ABC7493583FE4839ECDAACF953F98DD9387855A933FDBF97E6ABC74833F4DF38E537424973FF1F44A59863896BF8D28ED0DBE3099BF4BC8073D9B558F3F55C1A8A44E40733F6EA301BC051274BFAED85F764F1E86BF92CB7F48BF7D9DBFFB3A70CE88D29EBF88855AD3BCE384BFC0EC9E3C2CD48ABFBA490C022B8776BF7B14AE47E17A74BF76711B0DE02DA0BF000000000000000007F0164850FC783F158C4AEA0434913F4DF38E537424873F091B9E5E29CB803F091B9E5E29CB70BF22FDF675E09C813F462575029A087B3F744694F6065F883F94F6065F984C65BF462575029A087B3F613255302AA9833FA835CD3B4ED1813F1B2FDD240681853FF2B0506B9A778C3FD42B6519E258773F865AD3BCE3147D3F2D431CEBE2365ABF091B9E5E29CB803F1361C3D32B65893FC7BAB88D06F046BFDBF97E6ABC74833F2D431CEBE2366A3F58A835CD3B4E913FC7BAB88D06F0663FC217265305A3823F1B2FDD240681853F79E9263108AC6C3FFCA9F1D24D62803FAED85F764F1E663F98DD9387855A933FD42B6519E258873F88855AD3BCE3743FAED85F764F1E663F76711B0DE02D80BFAED85F764F1E66BFDE718A8EE4F26F3F2F6EA301BC05523FFA7E6ABC7493683F613255302AA9733F158C4AEA0434613FFCA9F1D24D62703F2D431CEBE2364A3F4850FC1873D7623F79E9263108AC6C3F9A9999999999893F613255302AA9733FBA490C022B87763F7B14AE47E17A643F091B9E5E29CB703FD5E76A2BF6979DBF865AD3BCE3147D3FDE718A8EE4F26F3F88855AD3BCE3743FACADD85F764F6E3FE09C11A5BDC167BF9A9999999999893FC7BAB88D06F0463FC217265305A382BF82E2C798BB96803F03098A1F63EE9ABFED0DBE30992A783F5F07CE1951DAABBF4BC8073D9B558FBFD200DE02098A8F3FACADD85F764F6E3F3BDF4F8D976E723F2D431CEBE2366A3F613255302AA9533F92CB7F48BF7D6DBF8D28ED0DBE30893FFCA9F1D24D6280BFDE718A8EE4F27FBFC5FEB27BF2B0903F2F6EA301BC0592BF20D26F5F07CE993F5F07CE1951DA7BBF79E9263108AC7C3F705F07CE19519A3FDE718A8EE4F28FBFAAF1D24D6210983F1904560E2DB28D3FFCA9F1D24D62803FC7BAB88D06F076BF1B2FDD240681853F20D26F5F07CE79BF613255302AA963BF2575029A081B8E3FA835CD3B4ED1913FFCA9F1D24D6280BF4850FC1873D7623F27A089B0E1E985BF61545227A089A03F4182E2C798BB96BF7DD0B359F5B9BABF5DFE43FAEDEBB03F7B14AE47E17A843F000000000000F8FFF1F44A598638963F091B9E5E29CB703FC7BAB88D06F086BFACADD85F764F7EBFAED85F764F1E86BF4850FC1873D7923F67D5E76A2BF697BFDBF97E6ABC74833F</t>
  </si>
  <si>
    <t>The Marquee Fund, L.P.</t>
  </si>
  <si>
    <t>0x00000000FCA9F1D24D62803F3F575BB1BFEC8E3F5F07CE1951DA5BBF88855AD3BCE3843FDE718A8EE4F27F3F3BDF4F8D976E82BFE09C11A5BDC1873FE63FA4DFBE0E8C3F5F07CE1951DA5BBFFCA9F1D24D6260BFACADD85F764F8EBF2D431CEBE2365ABF94F6065F984C953FD044D8F0F44AA9BF76711B0DE02D903FFCA9F1D24D6270BF8B6CE7FBA9F1A23FFA7E6ABC7493883F82734694F6069FBF1904560E2DB28D3F2D431CEBE2361A3FB81E85EB51B87EBF27A089B0E1E985BF158C4AEA043461BF92CB7F48BF7D9D3FDBF97E6ABC7483BF091B9E5E29CB703F5A643BDF4F8D87BFF5DBD781734694BF8B6CE7FBA9F1A2BFFCA9F1D24D6280BF6C787AA52C438CBF462575029A088B3F55C1A8A44E4083BF2D431CEBE2368A3F5396218E75718BBFB98D06F0164890BFC0EC9E3C2CD49ABF</t>
  </si>
  <si>
    <t>The Matterhorn Palmyra Fund</t>
  </si>
  <si>
    <t>0x00000000A4703D0AD7A3B03F5839B4C876BE9F3F6891ED7C3F35AEBF0AD7A3703D0AA73F894160E5D022CB3FD9CEF753E3A5BB3F5839B4C876BE9F3F96438B6CE7FBC93FC976BE9F1A2FCD3F4A0C022B8716B93FF4FDD478E926B13F1B2FDD240681A53F713D0AD7A370BD3FCBA145B6F3FDA43F6ABC74931804A63F9A9999999999B9BF79E9263108AC9CBF7B14AE47E17A84BF5839B4C876BE9FBF7B14AE47E17A743FFA7E6ABC7493A83F7B14AE47E17A743F1B2FDD240681B53FFCA9F1D24D62803F1B2FDD240681953FE3A59BC420B0B23F2B8716D9CEF7A3BFBA490C022B8786BFFA7E6ABC749378BFFCA9F1D24D62703F6ABC74931804A63F7B14AE47E17A943F4A0C022B8716A93FFA7E6ABC7493A8BF7B14AE47E17A843F5839B4C876BEAF3F17D9CEF753E3C53F7B14AE47E17AA43FFA7E6ABC7493A83FB29DEFA7C64BB73F2B8716D9CEF7B3BF39B4C876BE9F9ABF7B14AE47E17A94BF79E9263108AC7CBF2B8716D9CEF7A3BFBA490C022B87A63F3BDF4F8D976E923F5A643BDF4F8D973F79E9263108AC9CBFFCA9F1D24D62503F3BDF4F8D976EA23F3BDF4F8D976EA23FA4703D0AD7A3B03F6ABC74931804A63FFCA9F1D24D62A03F9CC420B07268B1BF4A0C022B8716A93F3BDF4F8D976EB23F79E9263108AC9CBF79E9263108AC7C3F1F85EB51B81EB5BFF1F44A598638B63FD9CEF753E3A5ABBFCE88D2DEE00BA33F44696FF085C9943FE17A14AE47E1AABFDCD781734694B6BFABCFD556EC2FABBF8C4AEA043411A6BFE0BE0E9C33A2A43F0AD7A3703D0A97BFAED85F764F1E76BF9A999999999989BF92CB7F48BF7D7DBFB5A679C7293A92BF91ED7C3F355EAABFE7FBA9F1D24DB23F5396218E75719BBF8D28ED0DBE30A93F92CB7F48BF7D4D3F295C8FC2F528AC3F32E6AE25E483AEBF37894160E5D0B23FE17A14AE47E1AA3F713D0AD7A370ADBF82E2C798BB96A0BF88635DDC4603A83FED0DBE30992A883F780B24287E8CB9BF088DC09E460865BF2D431CEBE2369A3F6BF5300FF4AB9CBF295C8FC2F528BC3F1904560E2DB2AD3F3BDF4F8D976E92BFFCA9F1D24D6270BF295C8FC2F528ACBF0229B16B7BBBA9BF1904560E2DB2AD3F3BDF4F8D976E923FED3DA6FFF686ACBF7B14AE47E17A74BFFCA9F1D24D62703F6ABC74931804A6BFF14CC34BCBA3BEBFC976BE9F1A2FAD3F3BDF4F8D976E82BF6EC328081EDF9EBFBA490C022B87963F39B4C876BE9FAA3FE9263108AC1CAABF1186A6913B1189BFD6AE64220093B1BF4CD8C8BFE0E490BF9026288FB81190BF509F2E9CB5257CBFE487A5DCD847A23F6D7940344E9E953F8F2F46C950BA59BF4ACFF41263998E3FF1E489D640A9B03F59D537D5FFDE723F3A9CAF4802C3A43FEDD286C3D2C0973F4FCE50DCF126A33FDE12CA0C65F2B1BFAE6708C72C7B223F</t>
  </si>
  <si>
    <t>The Mayur Hedge Fund</t>
  </si>
  <si>
    <t>0x00000000613255302AA943BF9F3C2CD49AE67DBF07F0164850FC78BF302AA913D04498BFC0EC9E3C2CD48A3FC7BAB88D06F0863F27A089B0E1E9A53F76711B0DE02DA0BF1A51DA1B7C61A23F865AD3BCE3147DBFE09C11A5BDC1A73F2F6EA301BC0572BFB37BF2B0506B8A3FA60A462575028A3F295C8FC2F5289CBF613255302AA953BF423EE8D9ACFAAC3F12A5BDC11726933F9D8026C286A7A7BFDDB5847CD0B3993FFCA9F1D24D6240BF3BDF4F8D976E82BF23DBF97E6ABCB43FFE65F7E461A1A63F3D9B559FABADA8BF3411363CBD52963FAE47E17A14AEB7BF20D26F5F07CE89BF9B559FABADD8AF3F4850FC1873D7723FE09C11A5BDC197BF2F6EA301BC05723F910F7A36AB3E973F12143FC6DCB5B4BF2575029A081BAEBFA167B3EA73B5753F499D8026C286B7BF158C4AEA0434A1BF62105839B4C8B63F9F3C2CD49AE67DBF08AC1C5A643BAFBFA301BC051214AFBFAED85F764F1EB6BF6ABC74931804A63F92CB7F48BF7D5DBFCE88D2DEE00B833F637FD93D7958C03FE86A2BF697DDA3BF9B559FABADD89F3F38F8C264AA60943FE0BE0E9C33A2A43F0E4FAF946588B3BF0EBE30992A18953F</t>
  </si>
  <si>
    <t>The MC Russian Market Fund</t>
  </si>
  <si>
    <t>0x0000000023DBF97E6ABCD43FFB3A70CE88D2CEBFB537F8C264AAC83FB7627FD93D79B8BF6F1283C0CAA1B53F4DF38E537424A73F7B14AE47E17A643FC364AA605452DB3F6DC5FEB27BF2C83F21B0726891EDACBF2575029A081B8E3F68226C787AA5BC3F9B559FABADD8C73FD8F0F44A5986C83F07F0164850FC98BFAED85F764F1E86BF2E90A0F831E6C6BFA9A44E401361C3BF9B559FABADD8BF3F910F7A36AB3ED3BFC05B2041F163CC3F80B74082E2C7A83F09F9A067B3EAA3BFC442AD69DE71D6BFC217265305A3CABFF1F44A598638963F61C3D32B6519E4BF39D6C56D3480CFBF894160E5D022D33FE9B7AF03E78CD83FBA6B09F9A067CBBF19E25817B7D1B0BF696FF085C954DD3F2EFF21FDF675C03FF085C954C1A8B43F3B70CE88D2DEC03FD881734694F6CE3F8B6CE7FBA9F1B2BF48E17A14AE47C1BF516B9A779CA2C3BF52B81E85EB51C03F598638D6C56DCC3FDD2406819543D33F86C954C1A8A4D23F9F3C2CD49AE69DBF27A089B0E1E9D53F88855AD3BCE384BFE7FBA9F1D24DC2BF39454772F90FC1BF6D567DAEB662BF3F2BF697DD9387CD3F560E2DB29DEFC7BF448B6CE7FBA9A1BF014D840D4FAFC4BFF38E53742497BFBFBEC117265305CB3F33C4B12E6EA3B1BF4850FC1873D772BF85EB51B81E85C33FD50968226C78BA3FD656EC2FBB27BFBF865AD3BCE314AD3F4772F90FE9B7BFBFC442AD69DE71BA3F03780B24287EBC3F448B6CE7FBA9C13F94F6065F984CB53FD42B6519E258873F3CBD5296218EB53F63EE5A423EE8B93F2B8716D9CEF7A3BF166A4DF38E53B4BFDC68006F8104B5BF19E25817B7D1B03F865AD3BCE3148DBFDF4F8D976E12B33F05C58F31772DB13FFCA9F1D24D6280BFC0EC9E3C2CD49ABF9F3C2CD49AE6BD3FB29DEFA7C64BA7BFD9CEF753E3A5C33FB30C71AC8BDBB83F986E1283C0CAB13F6DC5FEB27BF2B0BFDD2406819543C33FE8D9ACFA5C6DB53F1361C3D32B6569BF8A1F63EE5A42AE3F931804560E2DB23F2F6EA301BC05B23F3480B74082E2B73F6F8104C58F31B73F9E5E29CB10C7BABF8F53742497FF90BFCBA145B6F3FD94BF3D9B559FABADA8BF5DDC4603780BB43F0F0BB5A679C7B93F8D28ED0DBE30A93FC58F31772D218FBF6EA301BC051284BF053411363CBDA23F6744696FF085C13FBF0E9C33A2B4A7BFAAF1D24D621098BF92CB7F48BF7D5D3F151DC9E53FA49F3FA5BDC1172653B53F85EB51B81E85BB3F11C7BAB88D06C03F95D40968226CB8BFD26F5F07CE19913F58CA32C4B12EBE3F9487855AD3BCB33F2D211FF46C56C53F17D9CEF753E3B53F3BDF4F8D976E823FF54A598638D6B53F151DC9E53FA4BFBFACADD85F764F8EBF569FABADD85FA63F4850FC1873D7A23FD712F241CF6695BF63EE5A423EE8A93F022B8716D9CEB73FB29DEFA7C64BB73FBA490C022B8786BFB81E85EB51B88E3F0EBE30992A18A53FFCA9F1D24D62503F5A643BDF4F8D97BF8B6CE7FBA9F1A23FC976BE9F1A2FAD3F0AD7A3703D0AA7BFFA7E6ABC7493683F5839B4C876BEAF3FD9CEF753E3A59B3FE3A59BC420B0A23F105839B4C876BEBF0C93A9825149AD3F2D431CEBE2364ABFFCA9F1D24D6270BFACADD85F764FBE3F8FC2F5285C8FB2BF38F8C264AA60C4BF6B9A779CA223C1BFC4B12E6EA301D4BF16FBCBEEC9C3DABF39B4C876BE9FBABF4A0C022B8716B9BFC9E53FA4DFBEBEBFABCFD556EC2FAB3F304CA60A4625CD3FFED478E92631D03F79E9263108ACD43F0AD7A3703D0AB7BF8C4AEA043411B63F8BFD65F7E461B13F4C37894160E5C03FBD5296218E75B13FA54E401361C3A33FFF21FDF675E0AC3FFA7E6ABC7493983F865AD3BCE3147D3F713D0AD7A370BD3F613255302AA9833F00917EFB3A70BEBFB1BFEC9E3C2C94BF4182E2C798BBB63F022B8716D9CEA7BF3B70CE88D2DEB03F9D8026C286A7A73FF697DD9387859A3FC1CAA145B6F3BD3F44696FF085C9A43F2575029A081B9E3F462575029A088B3F3F575BB1BFEC8EBF000000000000B0BF4BC8073D9B559FBF705F07CE1951AA3FC520B0726891C5BF1AC05B2041F1CBBF000000000000F8FF000000000000F8FF000000000000F8FF5E4BC8073D9BC53F645DDC460378BB3F3BDF4F8D976EA2BF</t>
  </si>
  <si>
    <t>The Mel Capital Asset Value Fund LP</t>
  </si>
  <si>
    <t>0x00000000BA490C022B87763FCBA145B6F3FDA4BFC976BE9F1A2FBD3F2D431CEBE2361ABF9CC420B07268C93F4850FC1873D7B23F82E2C798BB96A03F88635DDC4603A83F64CC5D4BC807AD3FD42B6519E25887BFCFF753E3A59BB43F8F53742497FF903FDE718A8EE4F2AF3FFA7E6ABC7493B8BFF4FDD478E926B1BF88635DDC4603A83FC976BE9F1A2FCDBF273108AC1C5AC43F3BDF4F8D976E923F9A9999999999A9BF7DAEB6627FD9D13F2C6519E25817C73F64CC5D4BC807AD3F3BDF4F8D976E923FF697DD938785AA3FBA490C022B87C63F41F163CC5D4BB8BFAF946588635D9CBF6C787AA52C439CBF9CC420B07268A13F52B81E85EB51C03F79E9263108ACACBF39B4C876BE9F9ABF2D431CEBE2361A3FDBF97E6ABC7493BF000000000000000039B4C876BE9FBA3FCBA145B6F3FDC43F2D431CEBE2361ABFA835CD3B4ED1A1BF4A0C022B8716A9BF1B2FDD240681A5BF0AD7A3703D0AB7BF7B14AE47E17AA43F9A9999999999A9BF7B14AE47E17AD4BF022B8716D9CEB7BF6ABC74931804B6BF39B4C876BE9FBA3F8FC2F5285C8FD23FFA7E6ABC7493A83F9CC420B0726891BFC74B37894160C53F8FC2F5285C8FB23F5839B4C876BEBF3FFF21FDF675E08C3F5839B4C876BE9F3F8B6CE7FBA9F1B23F000000000000000054E3A59BC420B03F42CF66D5E76ABB3F5839B4C876BE9F3F492EFF21FDF6A5BF295C8FC2F528BCBFCC5D4BC8073DAB3F00000000000000002D431CEBE2361A3F3FC6DCB5847CA03FB81E85EB51B8BE3F849ECDAACFD5963FBC0512143FC69C3F00000000000000007B14AE47E17A843F7B14AE47E17A843F7B14AE47E17A84BF00000000000000001904560E2DB29DBF00000000000000005839B4C876BE9F3F7B14AE47E17AB4BF8A1F63EE5A42AEBF</t>
  </si>
  <si>
    <t>The Merriwell Fund Limited Partnership</t>
  </si>
  <si>
    <t>0x000000000000000000000000158C4AEA0434A13FA167B3EA73B5953F40A4DFBE0E9CA33FCAC342AD69DEA13FC7BAB88D06F096BFA167B3EA73B5853FB37BF2B0506B8A3F6C787AA52C437CBF9CC420B0726881BF0C93A98251499D3F63EE5A423EE8993F3F575BB1BFECAE3F2D431CEBE2368A3FA4703D0AD7A3A03FBD5296218E75A1BF2F6EA301BC0582BF4DF38E537424873F0EBE30992A1885BF772D211FF46C963FDBF97E6ABC74A33F2D431CEBE2367A3F705F07CE19519ABF1B2FDD240681853FC7BAB88D06F0863F1904560E2DB28DBF61545227A089A03FD9CEF753E3A58B3F07F0164850FC783FA54E401361C3A33F51DA1B7C6132953FDBF97E6ABC7493BFA60A462575029A3F09F9A067B3EAA33FF697DD9387859A3F5A643BDF4F8D873F1E166A4DF38EA33F4850FC1873D7923FF1F44A598638963FBA490C022B87763F09F9A067B3EAA33F50FC1873D712A23F5F07CE1951DA8B3F575BB1BFEC9EAC3F4DF38E537424873FB81E85EB51B88E3F613255302AA9733F2D431CEBE2365A3F8F53742497FF803FD26F5F07CE19913FDE718A8EE4F27F3FC58F31772D218F3F51DA1B7C6132953F22FDF675E09CA13F7B14AE47E17A843F158C4AEA0434613FCBA145B6F3FD943F22FDF675E09C813F613255302AA9733F613255302AA9733F1361C3D32B6579BF6C787AA52C437C3F88855AD3BCE3843F9CC420B07268813F2D431CEBE2362A3FF8C264AA6054923FBA490C022B87763F2F6EA301BC05823FBA490C022B8776BF7B14AE47E17A943F2D431CEBE2367A3F2D431CEBE2361A3F67D5E76A2BF6873F2F6EA301BC0562BF091B9E5E29CB803FED0DBE30992A78BF7B14AE47E17A74BF39B4C876BE9F8A3F55C1A8A44E40933F2D431CEBE2364ABFB81E85EB51B87EBF0000000000000000ED0DBE30992A883FFCA9F1D24D6240BF613255302AA983BF22FDF675E09C813FC7BAB88D06F0763FED0DBE30992A883F20D26F5F07CE793FA60A462575029A3FC7BAB88D06F0663F158C4AEA0434913F6EA301BC0512743FD044D8F0F44A99BF94F6065F984C85BF79E9263108AC6C3F744694F6065F883F2D431CEBE2361ABF151DC9E53FA49F3F091B9E5E29CB70BFB9FC87F4DBD7B13FACADD85F764F9EBFC58F31772D215FBF4BC8073D9B559F3FF8C264AA605492BF39B4C876BE9F8ABFFCA9F1D24D62503FF8C264AA6054923FA089B0E1E995A23F8FE4F21FD26F9F3F014D840D4FAFB43FE63FA4DFBE0E9CBF287E8CB96B09A93F4A0C022B8716A93FA7E8482EFF21AD3FFCA9F1D24D62703F9A9999999999993F44696FF085C9B43FC217265305A3A2BF2F6EA301BC0582BF2D431CEBE2363A3F44696FF085C9943F1361C3D32B6579BFDE718A8EE4F27F3FA913D044D8F0A43FFE65F7E461A1963F94F6065F984C553FD5E76A2BF697AD3FC7BAB88D06F0763F39B4C876BE9F7A3F22FDF675E09C813F36AB3E575BB1AF3F910F7A36AB3EB73F27A089B0E1E9953FB5A679C7293AA23F166A4DF38E53B43FFCA9F1D24D62703F5396218E75718B3FB37BF2B0506B8ABFF2B0506B9A779C3FD200DE02098A8FBF79E9263108AC6C3FC0EC9E3C2CD49A3FC7BAB88D06F046BF7A36AB3E575BA1BFA60A462575028ABF6ABC74931804A6BFE71DA7E8482EAFBFCA32C4B12E6EC3BF1361C3D32B65693FC217265305A3823F9CC420B0726891BF2D431CEBE2365ABF849ECDAACFD5963F5917B7D100DEB23F4850FC1873D772BF8C4AEA043411A63F3255302AA913903F80B74082E2C7A83F8D28ED0DBE3089BF772D211FF46C963FD42B6519E258973F5396218E75717BBF6EA301BC0512843FBA490C022B87963FE09C11A5BDC1773F8FE4F21FD26F9FBF39B4C876BE9F7ABFFA7E6ABC7493683F76711B0DE02D903F4BC8073D9B559F3FD734EF384547A23F3BDF4F8D976E723F567DAEB6627F993F31D120054F2187BF213F1BB96E4A993F51FA42C879FF7FBF4031B2648EE58D3FB5E0455F419A81BF82AD122C0E678EBFB2632310AFEB37BFEE0A7DB08C0D9DBF5B23827170E9A0BF9148DBF813959D3FA46E675F79906EBF014D840D4FAF743F0892770E65A8A23FFFD0CC936B0A943FE17EC00303087F3F76711B0DE02D80BF2BBEA1F0D93A98BF98F8A3A833F7803F438CD7BCAAB39A3FDCB930D28BDA8D3F53CF8250DEC7813F3C6876DD5B9168BFFCA9F1D24D6260BF7B14AE47E17A843F</t>
  </si>
  <si>
    <t>The Mistral Fund</t>
  </si>
  <si>
    <t>0x000000002F6EA301BC05523F7B14AE47E17A643FC217265305A3923FB81E85EB51B87EBF865AD3BCE3147D3FFCA9F1D24D6260BFCE88D2DEE00B833F5E4BC8073D9B95BFAED85F764F1E66BF2D431CEBE2362ABFBD5296218E75A1BF8B6CE7FBA9F192BFFA7E6ABC7493883F03098A1F63EE9A3F5F07CE1951DA5BBFE86A2BF697DD93BFFA7E6ABC7493883F2D431CEBE2365A3F9F3C2CD49AE67DBF894160E5D0229B3FA835CD3B4ED181BF5839B4C876BE9F3F55C1A8A44E40733F07F0164850FC983F2D431CEBE2365A3FD26F5F07CE19913FD26F5F07CE19913FC217265305A392BFDBF97E6ABC7483BFDBF97E6ABC74833F4182E2C798BB963FC58F31772D216FBF1904560E2DB28D3F462575029A089B3F744694F6065F883F55C1A8A44E4073BF4D158C4AEA04A4BF1361C3D32B65793F5839B4C876BE9FBF54E3A59BC420A0BFEC2FBB270F0BB53F3E7958A835CDAB3FD42B6519E25877BF4DF38E53742487BFFA7E6ABC7493683FCAC342AD69DEA13FB98D06F01648903F92CB7F48BF7D4D3F158C4AEA043461BF22FDF675E09C713F20D26F5F07CE893F94F6065F984C75BFE86A2BF697DD83BF8D28ED0DBE3089BF4BC8073D9B558F3F22FDF675E09C81BFE86A2BF697DD83BFE63FA4DFBE0E8CBF55C1A8A44E40733F744694F6065F983F88855AD3BCE3843F2D431CEBE2361A3FCC5D4BC8073D8BBF24B9FC87F4DB973F38F8C264AA60943F302AA913D044983FFCA9F1D24D62503F2D431CEBE2366ABFACADD85F764F6E3FFCA9F1D24D62703F75029A081B9E9EBFCC5D4BC8073D8BBFD9CEF753E3A58BBFD26F5F07CE19B1BF1904560E2DB28DBFD712F241CF66953FC58F31772D216FBF000000000000F8FFA835CD3B4ED1913F2D431CEBE2363A3F</t>
  </si>
  <si>
    <t>The Mockingbird Value Fund, LP</t>
  </si>
  <si>
    <t>0x00000000B537F8C264AAB0BF4850FC1873D7623FE09C11A5BDC1973FA323B9FC87F49B3FC3D32B6519E2B83F63EE5A423EE8993FFCA9F1D24D6280BFCC5D4BC8073D9B3FAC8BDB68006FB1BFD200DE02098A7F3F2AA913D044D8A03F44696FF085C9943FA167B3EA73B5A53F6EA301BC051274BF7B14AE47E17A743F2D431CEBE2361A3F7FD93D7958A8B53F80B74082E2C7983FF90FE9B7AF03B73FDE718A8EE4F29FBFC898BB96900FAA3F00000000000000006519E25817B7A1BF2D431CEBE2367A3FC7BAB88D06F0663FBE30992A1895A43F7DD0B359F5B99ABFC1CAA145B6F3AD3FD42B6519E25877BFE09C11A5BDC187BF94F6065F984C75BFFCA9F1D24D62903FC58F31772D215F3F63EE5A423EE8993F12A5BDC11726933F1A51DA1B7C61A23F62A1D634EF38B53F9B559FABADD89FBF448B6CE7FBA9A13FD122DBF97E6ABC3F3D9B559FABAD98BFC217265305A3A2BFEC51B81E85EBA1BF1283C0CAA145A63F1A51DA1B7C61B2BFB7627FD93D79983FA089B0E1E995B23FDBF97E6ABC74A3BF6ADE718A8EE4A2BF6ABC74931804963F6DC5FEB27BF2C0BF44696FF085C9B4BF9F3C2CD49AE6AD3FC217265305A382BFDDB5847CD0B3A93F6C787AA52C439CBF79E9263108AC7C3F7AA52C431CEBB23F03780B24287EBC3F7B14AE47E17A743F2F6EA301BC05A23FC7BAB88D06F046BFED0DBE30992A983F8F53742497FF903F79E9263108AC9C3F3BDF4F8D976E723F744694F6065F88BFE4839ECDAACF953FE86A2BF697DD933FFB3A70CE88D29E3FB29DEFA7C64BA7BFACADD85F764F6EBF5F29CB10C7BAA83F151DC9E53FA49FBF97FF907EFB3AA03F3411363CBD5296BFA835CD3B4ED1A1BFC3F5285C8FC2A53F158C4AEA0434A13F2F6EA301BC05723F94F6065F984C75BFA167B3EA73B575BFCC5D4BC8073D8BBF97900F7A36ABAEBF0C93A9825149ADBF7B14AE47E17A643F</t>
  </si>
  <si>
    <t>The Morgan Creek Fund, LP</t>
  </si>
  <si>
    <t>0x0000000003098A1F63EE9A3FBC0512143FC69C3F1B2FDD240681953F744694F6065F883F4DF38E537424873FF8C264AA6054923F6C787AA52C439C3F97FF907EFB3AA03FACADD85F764F8E3F5F07CE1951DA8B3F9CC420B0726891BF7FFB3A70CE88A23FE4839ECDAACFA53FB37BF2B0506B9ABF88855AD3BCE3843F32E6AE25E483AEBF20D26F5F07CE993F053411363CBDA2BF107A36AB3E579B3F92CB7F48BF7D9D3FF8C264AA605492BFEC2FBB270F0BA5BFA323B9FC87F49BBF58A835CD3B4EC1BFD044D8F0F44AC1BF462575029A08ABBF865AD3BCE3147DBF6EA301BC051274BF27A089B0E1E985BF7B14AE47E17A843F4C37894160E5A03F8FE4F21FD26FAF3F55C1A8A44E40833F053411363CBDA23F910F7A36AB3E973F053411363CBDA23F2D431CEBE2365ABF3F575BB1BFEC8E3FDE718A8EE4F28F3F2F6EA301BC0572BFFA7E6ABC7493783F9A9999999999993FB81E85EB51B87E3F1A51DA1B7C61A2BF79E9263108AC8CBFA167B3EA73B5953FFCA9F1D24D6250BFB5A679C7293AA23F3255302AA913903F79E9263108AC6CBFE09C11A5BDC1973FAED85F764F1E663FACADD85F764F8E3FAED85F764F1E763F96B20C71AC8B9B3F92CB7F48BF7D7DBF9F3C2CD49AE68DBFFCA9F1D24D62503F4850FC1873D7A2BFC3F5285C8FC2A5BF20D26F5F07CE993F728A8EE4F21F92BF000000000000F8FF0C93A98251499D3FE09C11A5BDC1873F7B14AE47E17A643F0000000000000000BA490C022B8776BF462575029A086BBFED0DBE30992A883F</t>
  </si>
  <si>
    <t>The Stenham Asia USD Fund</t>
  </si>
  <si>
    <t>0x000000009D8026C286A7973FA167B3EA73B585BF4BC8073D9B558FBFC5FEB27BF2B0903F3FC6DCB5847C903FD42B6519E258973F613255302AA9333F55C1A8A44E40933F2D431CEBE2368ABFAAF1D24D6210983FFCA9F1D24D62903F1CEBE2361AC09B3FDE718A8EE4F28F3F32E6AE25E4838E3F08AC1C5A643B9F3F1361C3D32B6589BF82E2C798BB9680BF2D431CEBE2364A3F27A089B0E1E9853FE09C11A5BDC1873F98DD9387855A933F92CB7F48BF7D9D3F76711B0DE02D903F462575029A088B3F39B4C876BE9F7A3FDE718A8EE4F27F3F82734694F6069F3F151DC9E53FA49F3F0C93A98251498D3F2AA913D044D8A03F9A999999999999BF44696FF085C9943FD26F5F07CE19A13F4BC8073D9B558FBF9F3C2CD49AE67D3F94F6065F984CA5BF20D26F5F07CE893F4182E2C798BB96BF63EE5A423EE8993FFCA9F1D24D62703F79E9263108AC9CBFF5DBD781734684BF98DD9387855A93BF0EBE30992A18B5BF789CA223B9FCB7BF24B9FC87F4DB97BF2D431CEBE2368A3FFCA9F1D24D6290BF2575029A081B8EBF4850FC1873D762BF4BC8073D9B559F3F0DE02D90A0F8A13F07F0164850FC883F92CB7F48BF7D8D3F9A999999999989BFF5DBD7817346843FAED85F764F1E66BF091B9E5E29CB703F79E9263108AC7C3F55C1A8A44E4073BF2D431CEBE2361ABFFF21FDF675E08C3FB37BF2B0506B8A3F75029A081B9E9EBF38F8C264AA6094BF20D26F5F07CE893F1361C3D32B6569BF52B81E85EB51A83FC58F31772D217F3FA167B3EA73B575BFB37BF2B0506B8A3F3BDF4F8D976E82BF2F6EA301BC05623F6EA301BC0512743FBA490C022B87863FB81E85EB51B87EBF9A999999999989BF613255302AA9333F50FC1873D712A2BF5A643BDF4F8DA7BF0C93A98251498D3FE9263108AC1C9ABF000000000000F8FF3BDF4F8D976E923F1CEBE2361AC09B3F79E9263108AC6CBF744694F6065F88BFA54E401361C393BF5F07CE1951DA7BBF2F6EA301BC05523F1361C3D32B6569BF705F07CE19519A3FED0DBE30992A883F1B2FDD240681853FE63FA4DFBE0E9C3F9CC420B07268913FDE718A8EE4F27FBF7B14AE47E17A74BF</t>
  </si>
  <si>
    <t>The Stenham Gold USD Fund</t>
  </si>
  <si>
    <t>0x0000000038F8C264AA60943F1A51DA1B7C61A23F80B74082E2C7A83F849ECDAACFD5963F2575029A081BAEBF2D431CEBE2366ABFA323B9FC87F4AB3F55C1A8A44E40C3BF5396218E75719B3F3F575BB1BFEC9EBF091B9E5E29CB90BF8C4AEA043411A63F8195438B6CE7AB3F1D386744696FA03FD5E76A2BF697AD3F8FC2F5285C8FB2BF95D40968226CA8BF107A36AB3E57AB3FBE30992A1895A4BF287E8CB96B09A9BFD42B6519E25897BF107A36AB3E57AB3F7B14AE47E17A84BF4DF38E537424873F3B70CE88D2DEC03FA4703D0AD7A3A0BF8CDB68006F81B43F11363CBD5296B13F05C58F31772DC13FAED85F764F1E66BF21B0726891EDAC3F68226C787AA5BC3F82E2C798BB9690BF03098A1F63EE9ABF8B6CE7FBA9F1923FB5A679C7293A823F5396218E7571ABBF03098A1F63EE9A3FBE30992A1895B43F2B8716D9CEF793BF744694F6065F88BFB98D06F01648A03FA167B3EA73B575BF302AA913D044983FA167B3EA73B585BFB81E85EB51B87E3FC58F31772D216F3F7B14AE47E17AA4BF70CE88D2DEE0C33F4A0C022B8716A93F94F6065F984C95BF1FF46C567DAEA63F1EA7E8482EFFB13F0AD7A3703D0AA73FA323B9FC87F4ABBFBC0512143FC6ACBF5F07CE1951DA9B3F94F6065F984C75BF79E9263108AC9CBF39454772F90FB9BFAAF1D24D621098BFD26F5F07CE19D1BFFB3A70CE88D2BE3FD3DEE00B93A9C23FBA490C022B87A63FF2B0506B9A779C3F4A0C022B8716A93F3FC6DCB5847CA0BF933A014D840DC73F40A4DFBE0E9CB3BFD9CEF753E3A59B3FC58F31772D217F3F39B4C876BE9FAA3F03098A1F63EE9A3F5227A089B0E1B93F728A8EE4F21FA2BF1E166A4DF38EA3BFFCA9F1D24D62803F9CC420B07268813F2D431CEBE236AA3FD42B6519E258773F4182E2C798BB863FADFA5C6DC5FEA2BF1B2FDD240681A53F3108AC1C5A64AB3F80B74082E2C7983F55C1A8A44E40833F7DD0B359F5B99A3F7DD0B359F5B9AABFB7627FD93D79A83F2D431CEBE2367A3F3D9B559FABADA83FCC5D4BC8073D8BBF295C8FC2F5289CBFB537F8C264AAB03F91ED7C3F355EBA3FA52C431CEBE2B6BF63EE5A423EE8A93FFA7E6ABC7493783F000000000000F8FFAEB6627FD93DB93F9F3C2CD49AE67D3FFCA9F1D24D62603F9CC420B0726891BF1B2FDD240681B5BFE09C11A5BDC1873F22FDF675E09C813FAAF1D24D6210A83F6ADE718A8EE4B23F6DC5FEB27BF2A0BF3D9B559FABAD98BFDFE00B93A982A1BF4850FC1873D792BF0E4FAF946588B3BF94F6065F984C653F</t>
  </si>
  <si>
    <t>The Stenham Multi-Strategy USD Fund</t>
  </si>
  <si>
    <t>0x00000000613255302AA983BFAED85F764F1E66BF2D431CEBE2363A3F158C4AEA0434713F091B9E5E29CB703F20D26F5F07CE893F76711B0DE02D903F9A9999999999893FDBF97E6ABC74833FED0DBE30992A783F091B9E5E29CB803F4C37894160E5903F92CB7F48BF7D8D3F94F6065F984C653F92CB7F48BF7D5D3FB81E85EB51B88EBFA54E401361C3933FDDB5847CD0B3993F4850FC1873D7823FFA7E6ABC7493783F0000000000000000158C4AEA0434913FC5FEB27BF2B090BFED0DBE30992A783F27A089B0E1E9853F613255302AA9533FB81E85EB51B88EBF5396218E75718BBFE17A14AE47E1AABF166A4DF38E53A4BFFCA9F1D24D6260BF07F0164850FC78BFE86A2BF697DD833F94F6065F984C753F158C4AEA043471BF2D431CEBE2361ABF4C37894160E5903F091B9E5E29CB70BF07F0164850FC883F94F6065F984C653F014D840D4FAF843F613255302AA953BF3BDF4F8D976E823FC7BAB88D06F0563FA167B3EA73B575BFFA7E6ABC749368BFF5DBD7817346843F22FDF675E09C713F5A643BDF4F8D97BF0EBE30992A1885BF1361C3D32B6569BF07F0164850FC783FB98D06F01648903F3BDF4F8D976E823FE09C11A5BDC167BF82E2C798BB96903FC7BAB88D06F066BF9CC420B07268813FAED85F764F1E76BFFCA9F1D24D62803F1904560E2DB28DBF9CC420B0726891BF613255302AA9733FED0DBE30992A78BFB81E85EB51B87EBF5396218E75718BBF4850FC1873D762BF000000000000F8FFAED85F764F1E863FACADD85F764F7E3FFA7E6ABC749368BFED0DBE30992A78BFB37BF2B0506B8ABF9CC420B0726881BFACADD85F764F6E3F94F6065F984C753F4850FC1873D7723F7B14AE47E17A84BF76711B0DE02D803F744694F6065F883F24B9FC87F4DB973F865AD3BCE3147D3F7B14AE47E17A843F</t>
  </si>
  <si>
    <t>The Strongcap Fund, LP</t>
  </si>
  <si>
    <t>0x000000006ABC7493180496BF0F0BB5A679C7B93FC3D32B6519E2983FA167B3EA73B5853F4850FC1873D782BF58A835CD3B4E913F4850FC1873D7923F613255302AA953BF3BDF4F8D976E923F462575029A087BBF9D8026C286A7973FA167B3EA73B5753FA54E401361C3933F8B6CE7FBA9F1A23F5396218E75719B3F5396218E75718B3F2D431CEBE2369ABF55C1A8A44E4073BFB5A679C7293AA2BF79E9263108AC8C3FCE88D2DEE00BA33F9CC420B07268813FFA7E6ABC749358BF8B6CE7FBA9F1923F613255302AA9833FC217265305A3923FFA7E6ABC7493583F158C4AEA0434913F39B4C876BE9F8ABF6519E25817B7913FD200DE02098A8F3F2F6EA301BC05723FC217265305A3823F000000000000F8FFAED85F764F1E663F</t>
  </si>
  <si>
    <t>The Sumitomo Trust &amp; Banking Japan Multi Strategy Fund - STB Japan Long- Short Fund I (USD)</t>
  </si>
  <si>
    <t>0x00000000613255302AA943BFFCA9F1D24D62603F12A5BDC11726933F9CC420B07268813F2F6EA301BC0572BF158C4AEA043471BF6EA301BC0512743F27A089B0E1E9853F4850FC1873D7823FE09C11A5BDC1673F5F07CE1951DA5B3FACADD85F764F8E3F865AD3BCE3147DBF55C1A8A44E40733F053411363CBD923FD42B6519E25887BF88855AD3BCE3843FF2B0506B9A778C3F2D431CEBE2366A3F7B14AE47E17A64BF6C787AA52C437C3F613255302AA9633F3411363CBD52863F2D431CEBE2364A3FAED85F764F1E763F2D431CEBE2367A3FB81E85EB51B88E3F6C787AA52C437CBFC58F31772D216FBF79E9263108AC6C3FDE718A8EE4F27F3F79E9263108AC8C3F4DF38E537424873F2D431CEBE2367A3F613255302AA953BF5F07CE1951DA7B3F00000000000000000EBE30992A18853F772D211FF46C963F053411363CBD923FC217265305A382BF0EBE30992A1885BFD200DE02098A8F3F4850FC1873D762BF1361C3D32B6589BF744694F6065F883F0EBE30992A1895BF5F07CE1951DA5B3F92CB7F48BF7D4D3F07F0164850FC883FC58F31772D218F3F9A999999999989BF6EA301BC0512843FFCA9F1D24D6250BF6C787AA52C437C3FEC51B81E85EB913FFCA9F1D24D62903FFA7E6ABC7493583FBE30992A189594BF80B74082E2C788BF3BDF4F8D976E823FDE718A8EE4F26F3F9F3C2CD49AE68D3FE09C11A5BDC1673FDE718A8EE4F26F3F6C787AA52C437CBF613255302AA953BF1361C3D32B6569BFBA490C022B8786BFE09C11A5BDC1773FB5A679C7293A823FF5DBD7817346843F5F07CE1951DA6BBFD42B6519E258773F2575029A081B8EBFB81E85EB51B87E3F5396218E75718B3F92CB7F48BF7D7D3F92CB7F48BF7D6D3FE09C11A5BDC1773F2F6EA301BC05523F94F6065F984C753F091B9E5E29CB703FE86A2BF697DD833F2D431CEBE2366ABF613255302AA963BF2D431CEBE2361A3FDE718A8EE4F26FBF39B4C876BE9F9A3FFA7E6ABC749378BF462575029A087B3FACADD85F764F7EBFC7BAB88D06F066BF92CB7F48BF7D4DBF000000000000F8FF8D28ED0DBE3089BFACADD85F764F6E3FA167B3EA73B585BFC217265305A382BFD26F5F07CE19913FDE718A8EE4F27FBF5F07CE1951DA6B3F92CB7F48BF7D6DBF2D431CEBE2362ABFD26F5F07CE19913F44A33B889D2994BF2829B000A60C1CBF50A73CBA1116553FF969DC9BDF3071BF</t>
  </si>
  <si>
    <t>The Tanglin Hedge Fund</t>
  </si>
  <si>
    <t>0x00000000A60A462575028A3F00000000000000009A9999999999A93F9CA223B9FC87A43F736891ED7C3FA53F18265305A392AA3F5F07CE1951DA6B3FF0164850FC18A33F6C787AA52C439C3FE09C11A5BDC167BF94F6065F984C853FACADD85F764F6E3F32E6AE25E4838E3F79E9263108AC8C3FAF946588635DAC3FA245B6F3FDD4A83F87A757CA32C4A13FBC0512143FC69CBF613255302AA9833FC217265305A3823FED0DBE30992A88BF79E9263108AC6C3F158C4AEA0434613FDE718A8EE4F26FBFAED85F764F1E963F79E9263108AC6C3F744694F6065F883F07F0164850FC883F39B4C876BE9F7ABF92CB7F48BF7D5D3F158C4AEA0434613F8D28ED0DBE30993FAED85F764F1E663F4A0C022B8716993F76711B0DE02D803FA835CD3B4ED1813F2F6EA301BC05723F79E9263108AC7C3F39B4C876BE9F7A3F92CB7F48BF7D5D3F82E2C798BB96803F567DAEB6627F993F79E9263108AC9CBF6C787AA52C439C3F8D28ED0DBE30993FE09C11A5BDC1973FA167B3EA73B5853F4182E2C798BB863F07F0164850FC883F76711B0DE02D803F5396218E75717BBFDE718A8EE4F28F3F0C93A98251498D3F091B9E5E29CB90BF3BDF4F8D976E723F2F6EA301BC0572BF5F07CE1951DA6BBFFCA9F1D24D6280BF4DF38E53742487BF3BDF4F8D976E923F94F6065F984C753F6C787AA52C438C3F94F6065F984C753F2D431CEBE2366A3F76711B0DE02D803FA835CD3B4ED1813F613255302AA9533FFA7E6ABC7493783FA167B3EA73B5853F82E2C798BB9680BF9F3C2CD49AE67D3FAED85F764F1E763F2D431CEBE2364A3F82E2C798BB96803FFCA9F1D24D6250BFD200DE02098A7F3F1E166A4DF38E933F5839B4C876BE8FBF2D431CEBE2368ABFD5E76A2BF6979D3F5396218E75719B3F6C787AA52C438CBF39B4C876BE9F7A3FBA490C022B8786BF2D431CEBE2367ABFC976BE9F1A2FAD3FFF21FDF675E09C3FD0B359F5B9DABABFA167B3EA73B575BFB37BF2B0506B9A3FE0BE0E9C33A2A43F5839B4C876BE9FBF1E166A4DF38E93BF5C2041F163CC9D3FE4839ECDAACFA5BF462575029A086B3F0000000000000000B1506B9A779CB2BF5C2041F163CC9DBFF8C264AA6054923F5396218E7571AB3F6ADE718A8EE4B23F6C787AA52C437C3FA323B9FC87F49B3FEC2FBB270F0BA53FD712F241CF66953F8F53742497FF80BF76711B0DE02D803FA54E401361C3933F94F6065F984C553FE09C11A5BDC187BF27A089B0E1E995BF58A835CD3B4E913F76711B0DE02D90BF6EA301BC051294BF5396218E75717B3FA835CD3B4ED181BF7B14AE47E17A843F5F07CE1951DA7B3FC7BAB88D06F0863F3FC6DCB5847CA03FDBF97E6ABC74833F44696FF085C9943FFCA9F1D24D62403F82E2C798BB9680BF2D431CEBE2364A3FAED85F764F1E663F4850FC1873D7823F705F07CE19519ABFC7BAB88D06F0663F9A999999999989BF613255302AA9633F8F53742497FF80BF92CB7F48BF7D6D3FB81E85EB51B87E3F9A9999999999893F000000000000F8FF000000000000F8FFFCA9F1D24D62703F94F6065F984C753FC58F31772D215F3F2D431CEBE2365A3F6C787AA52C437C3FAED85F764F1E663FFCA9F1D24D62903F158C4AEA0434713F2B8716D9CEF7933F9F3C2CD49AE68D3F2D431CEBE2364A3F6EA301BC0512743F</t>
  </si>
  <si>
    <t>The Thayer Brook Fund Limited</t>
  </si>
  <si>
    <t>0x000000009CC420B07268813F4850FC1873D7923F462575029A088BBF492EFF21FDF6A5BFD42B6519E25887BF09F9A067B3EAA33F4C37894160E5A03FA835CD3B4ED1813FC7BAB88D06F0463FE25817B7D1009EBF6ADE718A8EE4A23F1CEBE2361AC09BBFC3D32B6519E298BF2C6519E25817A73F9CC420B07268A1BFE4839ECDAACF953F1361C3D32B6569BFED0DBE30992A78BF6891ED7C3F359E3F006F8104C58FA13FA54E401361C3A33F1361C3D32B6599BFA835CD3B4ED1913FACADD85F764F6E3FFF21FDF675E09CBFFB5C6DC5FEB2AB3F1361C3D32B6589BF7B14AE47E17AA43FC58F31772D215F3F94F6065F984C553F92CB7F48BF7D7DBFC58F31772D216FBFFA7E6ABC749388BFD9CEF753E3A59BBFDA1B7C613255A03FED0DBE30992A88BFCC5D4BC8073D8B3FF1F44A598638A63F4C37894160E5A03FD200DE02098A8FBF158C4AEA043461BF5F07CE1951DA7BBFD044D8F0F44A99BF091B9E5E29CB803FA835CD3B4ED191BFE09C11A5BDC177BFD42B6519E258773F4C37894160E5903F014D840D4FAF94BF2B8716D9CEF7933F79E9263108AC8CBF6C787AA52C437CBF613255302AA9433FFA7E6ABC749388BF55C1A8A44E4073BF865AD3BCE3149D3F5F07CE1951DA5BBF88855AD3BCE3843FD26F5F07CE19913F7B14AE47E17A74BF158C4AEA0434613F5839B4C876BE8FBFFCA9F1D24D6260BF38F8C264AA6094BFC3D32B6519E298BF158C4AEA043471BF4DF38E537424873F98DD9387855A933FE86A2BF697DD83BFE4839ECDAACFA53F5B423EE8D9ACAA3FACADD85F764F7E3F39B4C876BE9F8ABFFCA9F1D24D6280BF000000000000F8FF000000000000F8FFB5A679C7293A92BFE63FA4DFBE0E9CBF1361C3D32B65893FC3F5285C8FC2A53FD26F5F07CE1991BF5396218E75718B3F9A999999999989BFED0DBE30992A98BFD044D8F0F44A99BFD200DE02098A8F3FFCA9F1D24D62503FA60A462575029A3F94F6065F984C55BF158C4AEA0434613F7B14AE47E17A743F865AD3BCE3149DBF94F6065F984C653FACADD85F764F8EBF</t>
  </si>
  <si>
    <t>The Thayer Brook Global Diversified Fund Limited</t>
  </si>
  <si>
    <t>0x0000000094F6065F984C95BFF5DBD781734694BFC58F31772D215FBF0AD7A3703D0A973FEC51B81E85EB913F12A5BDC11726A3BFB1E1E995B20CA13FF697DD9387859ABFFF21FDF675E08C3F2B8716D9CEF793BF82E2C798BB96A03FA835CD3B4ED181BFAF946588635DAC3FFCA9F1D24D6250BF1361C3D32B6599BFCE88D2DEE00BA33FFA7E6ABC7493583F772D211FF46C963F5A643BDF4F8DA7BF613255302AA9933F3FC6DCB5847C90BF462575029A088BBF00000000000000000C93A98251499D3F55C1A8A44E4093BF20D26F5F07CE99BFBA490C022B87763FA835CD3B4ED1913FED0DBE30992A88BFB5A679C7293AA2BF053411363CBD92BF000000000000F8FF000000000000F8FF091B9E5E29CB80BFCBA145B6F3FD94BFDE718A8EE4F28F3F454772F90FE9A73F1CEBE2361AC09BBF2D431CEBE2369A3F88855AD3BCE384BF6DC5FEB27BF2A0BFF697DD9387859ABF2F6EA301BC05623F2D431CEBE2361A3FE0BE0E9C33A2A43FDE718A8EE4F26FBF98DD9387855A933F</t>
  </si>
  <si>
    <t>The Trophy Fund</t>
  </si>
  <si>
    <t>0x00000000894160E5D022ABBFB9FC87F4DBD7B13FC5FEB27BF2B0A0BF2EFF21FDF675B0BFA913D044D8F0A4BFA089B0E1E995A23F0DE02D90A0F8A13F4DF38E537424973F1B0DE02D90A0B8BFB81E85EB51B89EBF2EFF21FDF675C0BF265305A3923AB1BF8E06F0164850ACBFA323B9FC87F4AB3F560E2DB29DEFB73FA1F831E6AE25B4BF2E90A0F831E6D63FE86A2BF697DDB33FFCA9F1D24D62A0BF9EEFA7C64B37C1BF8AB0E1E995B2CC3F6DE7FBA9F1D2CD3FD200DE02098A9F3F545227A089B0D53F3A234A7B832FCC3F92CB7F48BF7D8D3F780B24287E8CC1BFA1D634EF3845DB3FFA7E6ABC7493783F789CA223B9FCB7BFBC0512143FC6BCBF787AA52C431CBBBF66F7E461A1D6A4BFA54E401361C3933F7AC7293A92CBAFBF82734694F6069FBF1FF46C567DAEC63F93A98251499DC83F091B9E5E29CBE03F17D9CEF753E3CD3F7AA52C431CEBC2BF8CDB68006F81B43FBC0512143FC6ACBF7B14AE47E17A643F7AC7293A92CBBFBF5F07CE1951DA5BBF302AA913D044B83F6C787AA52C439CBF79E9263108AC7CBFE63FA4DFBE0EBCBF80B74082E2C7983FA835CD3B4ED1813FADFA5C6DC5FEC23F36AB3E575BB1DB3F5F984C158C4AE23F6F8104C58F31A73FC58F31772D219FBFD42B6519E258873F091B9E5E29CB803F2B8716D9CEF7933FB537F8C264AAB03F42CF66D5E76ABB3F5A643BDF4F8DCF3F32772D211FF4C43F88635DDC4603B83FACADD85F764F7E3FFA7E6ABC749388BF4BEA04341136BCBFDE9387855AD3AC3F23DBF97E6ABCA43FDBF97E6ABC74A33FFCA9F1D24D62403F5D6DC5FEB27BB23F8048BF7D1D38B73F1904560E2DB2ADBF11C7BAB88D06A03FB29DEFA7C64BC7BFDE718A8EE4F27FBF8CB96B09F9A0C7BF9CC420B07268A13F454772F90FE9B7BF3FC6DCB5847CC0BF09F9A067B3EAB3BF0F0BB5A679C7C1BFB1E1E995B20CD5BF6B2BF697DD93D3BF92CB7F48BF7D5DBF8E75711B0DE0C53F575BB1BFEC9EACBF4ED1915CFE43AA3FA835CD3B4ED1A13F97FF907EFB3AA03F27C286A757CAC23FFED478E92631C83F52B81E85EB51B83F41F163CC5D4BB83F8638D6C56D34C83F1B2FDD240681CDBFCC5D4BC8073DBB3F39B4C876BE9FAA3F053411363CBDA2BF36CD3B4ED1919C3F832F4CA60A46B53F6891ED7C3F35BE3F60E5D022DBF9AEBF2063EE5A423EC8BF068195438B6CB7BF5839B4C876BE9FBF6EA301BC0512CC3F09F9A067B3EAA33F5F07CE1951DA7BBFACADD85F764F6EBF3D9B559FABADA83F39B4C876BE9F9A3F000000000000B03FA60A46257502AABFB1BFEC9E3C2CA4BFBA490C022B87A6BF7DD0B359F5B99A3F3F575BB1BFECAEBF6F1283C0CAA1C5BF000000000000F8FF000000000000F8FF000000000000F8FF03098A1F63EEBA3FCE88D2DEE00B933F0A68226C787AB5BF63EE5A423EE899BFEA043411363CADBF8D28ED0DBE3099BFA54E401361C3A3BFE63FA4DFBE0E9CBF053411363CBDB23F4CA60A462575B23F925CFE43FAEDBB3F65AA60545227D83F8AB0E1E995B2DC3FFCA9F1D24D62503FD200DE02098A8FBF</t>
  </si>
  <si>
    <t>The Unifund Brazilian Managers Ltd.</t>
  </si>
  <si>
    <t>0x00000000CE88D2DEE00B833F158C4AEA0434613F865AD3BCE3147DBF613255302AA943BFC5FEB27BF2B0A03F92CB7F48BF7D4DBF0C93A98251498D3FC58F31772D216F3F38F8C264AA60A43F3BDF4F8D976E823FFCA9F1D24D6250BFC58F31772D218F3F9D8026C286A797BF613255302AA9933F2F6EA301BC05823F5E4BC8073D9B953F55C1A8A44E40733F3BDF4F8D976E923F5F07CE1951DA8B3FCE88D2DEE00B933F76711B0DE02D903F2F6EA301BC05723FE63FA4DFBE0E8C3FE63FA4DFBE0E8C3F03098A1F63EE9A3F88855AD3BCE3843F0EBE30992A18953FAED85F764F1E96BF92CB7F48BF7D7D3F865AD3BCE3147D3F8F53742497FF90BF0C93A98251498D3F1B2FDD24068185BFB1BFEC9E3C2C943F8FE4F21FD26F9FBFB37BF2B0506B8A3F6EA301BC0512943FAED85F764F1E663F0EBE30992A1895BFEFC9C342AD699EBF40A4DFBE0E9CB3BF0EBE30992A18B5BFBA490C022B87763F94F6065F984C653FC5FEB27BF2B0903FDE718A8EE4F26F3F0EBE30992A18853FDAACFA5C6DC5AE3F07CE1951DA1BAC3F865AD3BCE3147D3F55C1A8A44E40A33F158C4AEA0434913F006F8104C58FA13F2D431CEBE2362A3FA60A462575028A3F7B14AE47E17A843F80B74082E2C788BFC7BAB88D06F046BF158C4AEA0434613F462575029A086BBF7B14AE47E17A84BF22FDF675E09C813F55C1A8A44E40833FFCA9F1D24D62403FC58F31772D216F3F8F53742497FF803F158C4AEA0434613FFCA9F1D24D62803F6EA301BC051274BFC7BAB88D06F0463FCBA145B6F3FD943F88855AD3BCE3743F613255302AA973BFD9CEF753E3A58BBFA835CD3B4ED191BF</t>
  </si>
  <si>
    <t>The VintoX Fund LP</t>
  </si>
  <si>
    <t>0x00000000A089B0E1E995B2BF302AA913D044983F1361C3D32B65893F7FD93D7958A8A53FC5FEB27BF2B0B0BF07F0164850FC78BF6D567DAEB662BFBFD93D7958A835BDBFD200DE02098AAF3F52499D8026C2D23F51DA1B7C6132A53F97FF907EFB3AB03F0AD7A3703D0AA73FF1F44A598638B6BFBA490C022B87A63FE9263108AC1CC23F2D431CEBE2368A3FC976BE9F1A2F9D3F9F3C2CD49AE68DBF24B9FC87F4DB97BF5396218E75717BBF984C158C4AEAB43F3255302AA913C83FA245B6F3FDD4A83FB37BF2B0506B9A3FC6DCB5847CD0B33F744694F6065F88BF6B9A779CA223B9BFA167B3EA73B5A5BF613255302AA9B33F5396218E75717B3F2D431CEBE2369A3F1FF46C567DAEA6BFF2B0506B9A779CBF6EA301BC051274BFBD5296218E75C13F8D28ED0DBE30B93F107A36AB3E579BBF2575029A081B8EBF8F53742497FFB03F3255302AA913A03FE78C28ED0DBEB0BFB37BF2B0506B9ABFDE9387855AD3ACBFD34D62105839B4BF1B2FDD240681A53F744694F6065F983F9CC420B07268A13FF5DBD7817346A4BFBA490C022B87763F94F6065F984C553F5E4BC8073D9BA5BF76711B0DE02D80BFBF0E9C33A2B4A7BFFA7E6ABC749398BF448B6CE7FBA9A1BFE7FBA9F1D24DB2BF7FFB3A70CE88A23F4850FC1873D7C23FADFA5C6DC5FEB2BFE9263108AC1C9ABFE09C11A5BDC1673FFCA9F1D24D6270BF764F1E166A4DB33F462575029A08AB3F2F6EA301BC05823FFA7E6ABC7493583FDE718A8EE4F28F3F0EBE30992A1895BFF0164850FC18A33FEFC9C342AD699E3F1904560E2DB28D3F4A0C022B8716993F92CB7F48BF7D6D3F462575029A087B3F54742497FF90AEBF613255302AA9533F67D5E76A2BF6873F9C33A2B437F8B2BF3BDF4F8D976E82BFF0164850FC18A33FD044D8F0F44A99BF8AB0E1E995B2C43FD34D62105839A43FDE9387855AD3ACBF3D9B559FABADA83F4BC8073D9B558FBFA779C7293A92BBBFF4FDD478E926B13FF1F44A598638A63F6C787AA52C43AC3FCC5D4BC8073D8B3F4C37894160E5903FB7627FD93D7998BF304CA60A4625A53F3BDF4F8D976EA23FCF66D5E76A2BA63F7B14AE47E17A74BF4A0C022B8716A93FBE30992A1895943F728A8EE4F21FA2BFDE718A8EE4F28FBF166A4DF38E53A4BF79E9263108AC6CBF9A9999999999993FA54E401361C3933FE3A59BC420B0A23FFA7E6ABC7493883FCAC342AD69DEA13F3411363CBD52863F20D26F5F07CE89BFD200DE02098A7F3FA089B0E1E995A23FA54E401361C3A3BFCE88D2DEE00B83BFFCA9F1D24D62B03FDCD781734694A63FFCA9F1D24D62A03F287E8CB96B09A9BF744694F6065F98BFFE65F7E461A1A6BFDDB5847CD0B3993FC1A8A44E4013B1BF94F6065F984CA53F87A757CA32C4B13F0D71AC8BDB68B0BF014D840D4FAFA4BF9A779CA223B9ACBF32E6AE25E483CEBFBC96900F7A36C3BFFBCBEEC9C342CDBFF2B0506B9A77ACBF3BDF4F8D976E82BF6519E25817B7B1BF79E9263108AC6CBF780B24287E8CC13F82E2C798BB96C83F52B81E85EB51A8BFC976BE9F1A2F9DBF764F1E166A4DB33F6ADE718A8EE4B23F9031772D211FB4BF3411363CBD52A6BF24B9FC87F4DB973F9CC420B07268813F39D6C56D3480A73FE09C11A5BDC1973FF8C264AA605492BF04E78C28ED0DBEBF9D8026C286A797BF2D431CEBE2366ABFA835CD3B4ED1A1BF894160E5D022BB3FFF21FDF675E08C3FAAF1D24D6210983FCA54C1A8A44EB03F51DA1B7C6132953FB5A679C7293AB23F92CB7F48BF7D6DBF143FC6DCB584AC3F08AC1C5A643B9FBF9FABADD85F76BFBFED0DBE30992AB8BFA301BC051214CFBFBC7493180456C6BFE17A14AE47E1AA3F000000000000F8FF000000000000F8FF000000000000F8FFB7627FD93D7998BF4BC8073D9B559FBFAEF4DA6CACC4ACBF166C239EEC66B2BFB37BF2B0506BAABF97FF907EFB3AA03F5A643BDF4F8D873F3D9B559FABAD983F</t>
  </si>
  <si>
    <t>The West Shore Fund, L.P.</t>
  </si>
  <si>
    <t>0x0000000079E9263108AC6CBFACADD85F764F6E3F2D431CEBE2362ABF613255302AA983BFE09C11A5BDC1873F6519E25817B7A13FACADD85F764F8E3F2F6EA301BC0562BFFA7E6ABC7493583FAAF1D24D6210A8BF5396218E75717B3F92CB7F48BF7D7DBF728A8EE4F21F923FEC51B81E85EBA13F713D0AD7A370AD3F5F07CE1951DA7B3F5A643BDF4F8D87BFDE718A8EE4F27F3F151DC9E53FA49F3F07F0164850FC983F67D5E76A2BF6A73F849ECDAACFD5963FDFE00B93A982913FF697DD9387859A3F0C93A98251499D3FCBA145B6F3FD94BF2D431CEBE2366ABFD26F5F07CE19A13F5F07CE1951DAAB3F5E4BC8073D9B953FACADD85F764F8EBF4C37894160E590BF6519E25817B7913FA167B3EA73B5853F07F0164850FCA8BF79E9263108AC8C3FF0164850FC18B3BF3255302AA91390BF1E166A4DF38EA3BF03098A1F63EE9A3F1904560E2DB29D3F780B24287E8CA9BF5F07CE1951DA7BBFA835CD3B4ED1813F5917B7D100DEB2BF20D26F5F07CEC1BFACADD85F764F6E3F1A51DA1B7C61A23F014D840D4FAF94BFA167B3EA73B595BF7DD0B359F5B99A3F0612143FC6DCA53F67D5E76A2BF6973FB5A679C7293A823F5C2041F163CC9D3F3FC6DCB5847C90BFDDB5847CD0B3A93FE4839ECDAACF95BFB37BF2B0506B9A3F0DE02D90A0F8B13FF2B0506B9A778CBF4DF38E537424873F55C1A8A44E40733F894160E5D0229B3F6C787AA52C438CBF55C1A8A44E4093BF1EA7E8482EFFB13FB81E85EB51B88EBF068195438B6CB73F8FE4F21FD26F9F3FFCA9F1D24D62903F3CBD5296218EA53F6891ED7C3F35AE3F9F3C2CD49AE6AD3F8D28ED0DBE30893FC3D32B6519E2983FC58F31772D218F3FBA490C022B8786BFF8C264AA6054A2BF2B8716D9CEF7A3BF6EA301BC0512A4BFEC2FBB270F0BA53FCE88D2DEE00B83BF000000000000F8FFACADD85F764F9E3F44696FF085C9A43FB98D06F01648903FF168E388B5F8F43E1CEBE2361AC09BBF0EBE30992A18A53F1E166A4DF38E933F2C6519E25817A73FF775E09C11A5AD3FFE43FAEDEBC0A9BF76711B0DE02D90BF158C4AEA043481BF</t>
  </si>
  <si>
    <t>The Winton Evolution Fund (USD)</t>
  </si>
  <si>
    <t>0x00000000DFE00B93A982B1BFEFC9C342AD699EBF7B14AE47E17AB43FF2D24D621058A9BF4BC8073D9B55AF3FC6DCB5847CD0A3BFA167B3EA73B5A53F35EF38454772A93F12A5BDC11726A3BF82E2C798BB9680BF20D26F5F07CE79BF62105839B4C8A63F772D211FF46C96BF5396218E75717B3F82E2C798BB96A03FD044D8F0F44A993F448B6CE7FBA9A13F60E5D022DBF9AEBF58A835CD3B4EA1BFCC5D4BC8073DAB3FFE65F7E461A1A63F94F6065F984C953F4DF38E53742487BF091B9E5E29CB80BFABCFD556EC2FAB3F744694F6065F983F4A0C022B8716993F4850FC1873D7723FFCA9F1D24D6270BF2497FF907EFBAA3F2F6EA301BC0572BFB5A679C7293A823F98DD9387855A933F20D26F5F07CE993FF4FDD478E926A1BFC3D32B6519E298BF54742497FF90AEBF736891ED7C3FA53F091B9E5E29CBA03F158C4AEA0434913F6A183E22A644823FFA7E6ABC749358BF2D431CEBE2369ABFAED85F764F1E96BF32E6AE25E4838EBF94F6065F984C95BF4C37894160E590BF732A1900AAB8813FCCEF3499F1B6A23F5396218E75718BBF2FDCB930D28BA23F6C787AA52C439CBFB7627FD93D7998BF0DE36E10AD159D3FD8BCAAB35A60A73FC7BAB88D06F066BF92CB7F48BF7D5DBF4C89247A19C5923FFCA9F1D24D62403F664AEB6F09C09F3F40DF162CD5058C3F9F3E027FF8F99F3F1904560E2DB29DBF529B38B9DFA1A03F0EBE30992A18853F09522976340E953F3F575BB1BFEC8EBFCD920035B56C9D3FAF946588635D9CBF053411363CBD92BFC217265305A3A23F6891ED7C3F359EBF3F575BB1BFEC8E3FBA490C022B8776BF92CB7F48BF7D6DBFC976BE9F1A2F9D3F2B8716D9CEF793BF22FDF675E09C81BFC7BAB88D06F0463FCE88D2DEE00B83BFF2B0506B9A778CBF92CB7F48BF7D4D3FE4839ECDAACFA53FC976BE9F1A2F9DBFCBA145B6F3FD94BFB98D06F0164890BF1361C3D32B6599BF9A9999999999893F76711B0DE02DA03F613255302AA9833F569FABADD85FA63F1FF46C567DAEA63F7FD93D7958A8A5BF88855AD3BCE394BFFCA9F1D24D62603F</t>
  </si>
  <si>
    <t>The York Lion Fund LP</t>
  </si>
  <si>
    <t>0x00000000BA490C022B8776BFD42B6519E258873FC7BAB88D06F0663FFF21FDF675E08C3FDBF97E6ABC74933F7B14AE47E17A743F006F8104C58FA13F7FFB3A70CE88923F613255302AA9533F158C4AEA0434713F2D431CEBE2362A3F613255302AA9433F4DF38E537424873FB81E85EB51B87E3F613255302AA9633FB37BF2B0506B8A3FB98D06F01648903FAAF1D24D621098BF091B9E5E29CB703FE09C11A5BDC1873F79E9263108AC8C3F8B6CE7FBA9F1923F2D431CEBE2363A3F613255302AA9733F00000000000000002D431CEBE2362ABFA60A462575028A3F9F3C2CD49AE67D3F94F6065F984C653FBA490C022B87963F61545227A089A03F39B4C876BE9F8A3F2D431CEBE2368A3FA167B3EA73B5853F98DD9387855A933FFF21FDF675E08C3F67D5E76A2BF6873FDE718A8EE4F26F3F2F6EA301BC0562BF613255302AA973BF910F7A36AB3E973F4A0C022B8716993F894160E5D0229BBF5F07CE1951DA6B3F022B8716D9CEA7BFDDB5847CD0B399BFA60A462575029ABFC58F31772D219F3FA167B3EA73B5953FD34D62105839A4BFE25817B7D1009EBFC7BAB88D06F0763FFDF675E09C11B5BF2CD49AE61DA7B8BFE63FA4DFBE0E8CBF3BDF4F8D976E923FFCA9F1D24D62603FC4B12E6EA301ACBF295C8FC2F5289C3F36AB3E575BB1AF3FBA490C022B87A63F92CB7F48BF7D4D3FE78C28ED0DBEA03F4182E2C798BB963FA835CD3B4ED1913F07F0164850FC78BF7B14AE47E17A743F613255302AA9733FC7BAB88D06F056BF5F07CE1951DA6B3FC58F31772D216F3F2D431CEBE2364ABFFCA9F1D24D6280BFFCA9F1D24D62803FB37BF2B0506B8A3FFCA9F1D24D62503F</t>
  </si>
  <si>
    <t>Theta Deep Value Fund (USD)</t>
  </si>
  <si>
    <t>0x0000000032E6AE25E4838EBFE63FA4DFBE0E8C3FE09C11A5BDC177BFB1E1E995B20CA13F08AC1C5A643B9F3F166A4DF38E53A43F613255302AA9433F265305A3923AB13F1361C3D32B65893F32E6AE25E4838E3FBA490C022B87863F1904560E2DB29D3F19E25817B7D1B03FE63FA4DFBE0E8C3FB37BF2B0506B9A3FF4FDD478E926B13F158C4AEA043471BF1361C3D32B65693F2D431CEBE2364A3FAED85F764F1E76BF79E9263108AC9CBFC0EC9E3C2CD48ABF2D431CEBE2364A3F4BC8073D9B558F3FEFC9C342AD699EBF022B8716D9CEA7BFE0BE0E9C33A2A4BFCD3B4ED1915CAEBF92CB7F48BF7D7DBF7B14AE47E17A94BFB81E85EB51B88E3FFA7E6ABC749388BF613255302AA983BF9F3C2CD49AE67D3F52B81E85EB51A83F94F6065F984C65BF0EBE30992A18853FBA490C022B87863F39B4C876BE9F9A3F4DF38E537424873F2F6EA301BC05923F5A643BDF4F8D973FDE718A8EE4F27F3F5F07CE1951DA7B3F55C1A8A44E40A33F728A8EE4F21F923F20D26F5F07CEA9BF6DC5FEB27BF2A0BF32E6AE25E4838E3F865AD3BCE3148DBF0C93A98251499D3F7FFB3A70CE88923F58A835CD3B4E913FF5DBD7817346A43F94F6065F984C65BFE86A2BF697DD83BF744694F6065F98BF76711B0DE02D903FBE30992A189594BFFCA9F1D24D62A0BFFA7E6ABC749358BF7B14AE47E17AB4BF</t>
  </si>
  <si>
    <t>Theta Funds L.P.</t>
  </si>
  <si>
    <t>0x000000003BDF4F8D976E823F2B8716D9CEF7A33F7B14AE47E17A943F4260E5D022DBB9BF77BE9F1A2FDDC4BF79E9263108AC7CBF6891ED7C3F35AE3FDBF97E6ABC74933F1B2FDD240681953F39B4C876BE9FAABF9CC420B07268A13F6ABC74931804A63FAAF1D24D6210A83FFA7E6ABC749398BF4A0C022B8716A93F3BDF4F8D976E923FFCA9F1D24D62503FF4FDD478E926B13FAAF1D24D6210A83FFCA9F1D24D6270BF54E3A59BC420B03F79E9263108AC7CBF3BDF4F8D976E92BFDBF97E6ABC74A3BF7B14AE47E17A94BF333333333333B33F44696FF085C9943F910F7A36AB3E973F0AD7A3703D0A973F1361C3D32B65893F849ECDAACFD5963F0EBE30992A18953F091B9E5E29CB803FD42B6519E258973F7B14AE47E17A843FB81E85EB51B89E3F1361C3D32B65693F6C787AA52C43ACBFDF4F8D976E12C3BF79E9263108AC6C3F7CF2B0506B9AA73FDE9387855AD3AC3F7FFB3A70CE88A23F1283C0CAA145A63F3F575BB1BFEC8E3FB5A679C7293A823FCAC342AD69DEA13F613255302AA943BF091B9E5E29CBA03F2D431CEBE2366A3FACADD85F764F9E3F7B14AE47E17A843F158C4AEA0434813FC217265305A3923F4C37894160E5903F6519E25817B7913F5A643BDF4F8D873F9A9999999999893F</t>
  </si>
  <si>
    <t>Third Avenue Global Value (Offshore) Fund, Ltd.</t>
  </si>
  <si>
    <t>0x00000000C58F31772D216F3F2575029A081B9E3FAED85F764F1E663F88855AD3BCE3743F5C2041F163CC8D3F39454772F90FB13F8D28ED0DBE3089BFC5FEB27BF2B0903FB98D06F01648A03F3BDF4F8D976E823F6B9A779CA223C13F27A089B0E1E9B5BFC58F31772D215F3F7AC7293A92CBAFBF9A779CA223B9ACBFA60A462575028ABFEA043411363C9DBFACE28DCC237FA03F38F8C264AA6094BF014D840D4FAF84BF94F6065F984CA5BF492EFF21FDF6A5BF5396218E75717BBF3108AC1C5A64BBBF744694F6065F883F76711B0DE02DB03FA83AE466B801AF3FC68A1A4CC3F0613F88635DDC4603983F12A5BDC1172693BF9B559FABADD89F3F4A0C022B8716B93FC217265305A382BF3108AC1C5A64BB3FDBF97E6ABC74933F1361C3D32B6579BF5839B4C876BE8FBF38F8C264AA6094BFFA7E6ABC7493783F7B14AE47E17A643FE7E3DA5031CE8F3FEEB1F4A10BEA8B3FC7BAB88D06F096BFACADD85F764F8EBFBC0512143FC6AC3FE9263108AC1C9A3F55C1A8A44E40833F8A1F63EE5A42AE3F27A089B0E1E985BFED0DBE30992A88BF7B14AE47E17A843F4DF38E537424A73F0EBE30992A18853F55C1A8A44E40733F12A5BDC11726A3BF88635DDC4603A83F36CD3B4ED1919C3F12A5BDC11726933FB98D06F0164890BF295C8FC2F5289C3F857CD0B359F5C1BF068195438B6CB73F9031772D211FA43FF9A067B3EA73A53F7B14AE47E17A743F6C787AA52C438CBFC6DCB5847CD0A33FED0DBE30992A783F62A1D634EF38B53F8D28ED0DBE3089BFC898BB96900FAABF5839B4C876BE8FBF4C37894160E5A0BFFCA9F1D24D6250BF2D431CEBE2367A3FAF946588635D9C3F295C8FC2F5289C3FD044D8F0F44A993FACADD85F764F8EBF96B20C71AC8BAB3F19E25817B7D1B03FF163CC5D4BC8B73F3108AC1C5A64AB3F4850FC1873D7A23F5F29CB10C7BAA83F280F0BB5A679B73FE78C28ED0DBEA03F6744696FF085A93F5839B4C876BE9F3F5A643BDF4F8D973FA913D044D8F0A43FE561A1D634EFA8BF9F3C2CD49AE68DBFF4FDD478E926A13FC58F31772D215FBF0AD7A3703D0A973F03098A1F63EEAA3F6EA301BC0512943F265305A3923AB13F8D28ED0DBE30893FB98D06F01648903F3A92CB7F48BFAD3F80B74082E2C798BF5A643BDF4F8D87BF20D26F5F07CE793F2575029A081B8E3FA835CD3B4ED1A13F0EBE30992A18953FB81E85EB51B88E3FFE65F7E461A196BF1D386744696FA03F24B9FC87F4DBA73FCAC342AD69DEB13F2D431CEBE2367A3F9A9999999999993FE09C11A5BDC1A73F7FD93D7958A8A5BF5C2041F163CC9DBF07F0164850FC883FD42B6519E258873F091B9E5E29CB80BF772D211FF46CA63F92CB7F48BF7D9D3FD734EF384547A23F8F53742497FF903FB5A679C7293A823F613255302AA9933F11C7BAB88D06A03F0EBE30992A18853F5F07CE1951DA8B3FC7BAB88D06F0463F82734694F606AFBFFA7E6ABC7493883FB1BFEC9E3C2CA43F6A4DF38E5374B4BF2F6EA301BC0552BF65AA60545227B0BF97FF907EFB3AA03F448B6CE7FBA9A1BF1E166A4DF38EA33F5A643BDF4F8D87BFC217265305A3B2BF38F8C264AA60A4BFC58F31772D217F3F8AB0E1E995B2BCBF6688635DDC46CBBF38F8C264AA6094BF304CA60A4625A53F16FBCBEEC9C3B2BF857CD0B359F5B9BF11C7BAB88D06B03FFD87F4DBD781C33F3C4ED1915CFEC33F92CB7F48BF7D6D3FAA8251499D80B63FE63FA4DFBE0E9C3F83C0CAA145B6B33FC58F31772D215FBF58A835CD3B4E913F55C1A8A44E40A33F613255302AA983BF9A9999999999893F61545227A089B03F5F07CE1951DA5BBF728A8EE4F21FB2BFDBF97E6ABC7493BF80B74082E2C7A83F0AD7A3703D0A97BFC74B37894160B53F2F6EA301BC05A23FDE718A8EE4F26F3F3F575BB1BFECAE3FAED85F764F1E763FFA7E6ABC7493583F462575029A086B3F07F0164850FC783F8D28ED0DBE3099BFCE88D2DEE00BA3BFFCA9F1D24D6260BFF46C567DAEB6B2BFEA95B20C71ACBBBF302AA913D044A83FEC51B81E85EBB1BF000000000000F8FF000000000000F8FF24B9FC87F4DBB73FF1F44A59863896BF174850FC1873A7BF41F163CC5D4BB8BF931804560E2DA23F76711B0DE02D90BFC6DCB5847CD0A33F705F07CE1951AA3FA167B3EA73B585BF613255302AA973BFE25817B7D100AE3FD26F5F07CE19B13F4182E2C798BB86BFCBA145B6F3FD943F91ED7C3F355EAA3FDFE00B93A98291BF60E5D022DBF9AEBF6ADE718A8EE4A23F</t>
  </si>
  <si>
    <t>Three Kingdoms Korea Fund Inc.</t>
  </si>
  <si>
    <t>0x00000000986E1283C0CAB1BF8D28ED0DBE30B9BF67D5E76A2BF697BF8D976E1283C0BABFDD2406819543BB3F053411363CBD923FACADD85F764F6EBF40A4DFBE0E9CB33FD044D8F0F44A993F97FF907EFB3AC03FA913D044D8F0B43F3D9B559FABAD98BF2B1895D40968B2BFD8F0F44A5986A83F9CC420B07268A13FDE718A8EE4F28F3F931804560E2DB2BFAA8251499D80B63F18265305A392AABFE17A14AE47E1C23F40A4DFBE0E9CA33F5F07CE1951DA6BBF79E9263108AC6C3FED0DBE30992A88BF03098A1F63EE9A3F736891ED7C3FB5BF55C1A8A44E4083BF2B8716D9CEF793BF36AB3E575BB1AF3F4A0C022B8716A93FFA7E6ABC749378BF80B74082E2C7C03F7E8CB96B09F9B0BF401361C3D32BB5BF1D386744696FB03FDBF97E6ABC74B33F2B8716D9CEF7A33F8195438B6CE7BB3F9031772D211FA43F9B559FABADD8AF3FE9263108AC1CAABF0612143FC6DCA53F11363CBD5296B13FB81E85EB51B8AEBF4BC8073D9B559FBF87A757CA32C4C1BF92CB7F48BF7DBD3FDBF97E6ABC74A3BFFA7E6ABC7493983FA167B3EA73B585BFED0DBE30992AB8BF6519E25817B791BF166A4DF38E53C4BF19E25817B7D1C0BFB1506B9A779CD2BF32772D211FF4C4BF6D567DAEB662D33F34A2B437F8C2C4BF295C8FC2F528CCBF4E62105839B4D83F6D567DAEB662C73FB98D06F01648903FFA7E6ABC749368BF840D4FAF9465C03FDBF97E6ABC7493BF63EE5A423EE8B93F107A36AB3E57ABBF22FDF675E09C71BF6688635DDC46B33FADFA5C6DC5FEA2BF79E9263108AC7CBFCBA145B6F3FDB43F894160E5D022AB3FA01A2FDD2406C1BF92CB7F48BF7D4DBFBA490C022B87B63F20D26F5F07CE99BFFCA9F1D24D62C03F88855AD3BCE3943FDE718A8EE4F26F3F43AD69DE718ABE3FA4703D0AD7A3A03F55C1A8A44E40B3BFBC7493180456BE3F4C37894160E5B03FC7BAB88D06F0A6BF2F6EA301BC0592BFF2B0506B9A778C3FA01A2FDD2406C1BF992A1895D409C0BFFA7E6ABC7493B83FC40776FC1708AABF000000000000F8FF30BB270F0BB5B63FD9CEF753E3A5AB3F39B4C876BE9F9ABFC0EC9E3C2CD48ABF9A9999999999B9BF3BDF4F8D976E923FBA490C022B87963F79E9263108AC8CBF5C2041F163CCAD3FDBF97E6ABC74A3BFDBF97E6ABC74833F</t>
  </si>
  <si>
    <t>Three Rivers Equity Partners, I. L.P.</t>
  </si>
  <si>
    <t>0x000000008F53742497FF80BF0C93A98251498D3F3255302AA913A03F158C4AEA043481BF82734694F6069F3F07F0164850FC983F158C4AEA0434713F5F07CE1951DA7BBFEC51B81E85EB91BF0EBE30992A18953F39B4C876BE9F9A3F52B81E85EB51A83F92CB7F48BF7D5D3F24B9FC87F4DBA73F0EBE30992A18853F613255302AA9833F67D5E76A2BF6A73FFCA9F1D24D6260BF0C93A98251498D3F5839B4C876BE9F3F9E5E29CB10C7AA3FB37BF2B0506B9A3FDE718A8EE4F28FBFF2B0506B9A779C3FCBA145B6F3FDA4BF5396218E75717BBF11363CBD5296B13F44696FF085C9943F2D431CEBE2361ABF4703780B2428AEBFD42B6519E25887BF5E4BC8073D9BA5BF3BDF4F8D976E923FBE30992A1895A43F4BC8073D9B559FBF35EF38454772A9BF910F7A36AB3EA73FFA7E6ABC749368BFCA54C1A8A44EB03FFA7E6ABC7493C83F158C4AEA0434B13F6C787AA52C437C3F575BB1BFEC9EAC3FDE718A8EE4F28F3F7DD0B359F5B99A3F1B2FDD24068195BFDE718A8EE4F28F3F82E2C798BB96803F174850FC1873973FFCA9F1D24D62C03FCE88D2DEE00B93BF462575029A08ABBFD26F5F07CE1991BF3B70CE88D2DEB03F39B4C876BE9F8ABFB29DEFA7C64BA73F1D386744696FA0BF76711B0DE02D90BFC0EC9E3C2CD49ABFBD5296218E75A13F1B0DE02D90A0A83FD42B6519E25887BF4DF38E53742497BF94F6065F984C853FB98D06F01648903F613255302AA973BF613255302AA943BF39B4C876BE9F7ABFC0EC9E3C2CD49ABFC7BAB88D06F0463FFF21FDF675E08C3F2F6EA301BC05923F3F575BB1BFEC8EBF2D431CEBE2361A3F67D5E76A2BF6873F80B74082E2C788BF2D431CEBE2362ABF52B81E85EB51A8BF2B8716D9CEF793BFA167B3EA73B5853F1B2FDD240681A5BFA54E401361C3933F304CA60A4625A53F5E4BC8073D9B95BFA167B3EA73B575BF1361C3D32B6579BFB81E85EB51B87EBF1D386744696FA03F772D211FF46CA63FDBF97E6ABC74833F3255302AA913903F2575029A081B8E3F8F53742497FF903FB7627FD93D79983F158C4AEA0434813FD26F5F07CE19913FFCA9F1D24D62A03F728A8EE4F21F923F94F6065F984C65BF1B2FDD24068185BFC7BAB88D06F0463F4850FC1873D7823F5F07CE1951DA6B3F4850FC1873D7823F2D431CEBE2364A3F5F07CE1951DA7BBF96B20C71AC8B9B3F9A9999999999993F92CB7F48BF7D4DBFCE88D2DEE00B933F014D840D4FAF84BF8D28ED0DBE3089BFBA490C022B87863FB81E85EB51B88E3F5839B4C876BE8F3F2F6EA301BC0572BF613255302AA9333FE9263108AC1C9ABFA835CD3B4ED1913F6C787AA52C437C3FE86A2BF697DDA33FAED85F764F1E663F63EE5A423EE8993F158C4AEA0434613FFF21FDF675E08CBF5F07CE1951DA8BBF613255302AA963BF3FC6DCB5847C903F2F6EA301BC05823FEC51B81E85EB913FF5DBD7817346943FD200DE02098A8F3F92CB7F48BF7D8D3FAED85F764F1E863FAED85F764F1E763F9F3C2CD49AE68D3FB1BFEC9E3C2C943F92CB7F48BF7D5D3F744694F6065F98BF07F0164850FC783F94F6065F984C753FA60A462575028A3F08AC1C5A643B9FBF0C93A98251498DBF158C4AEA043491BFD200DE02098A7F3FB37BF2B0506B9ABF63EE5A423EE8993FA323B9FC87F49B3F4ED1915CFE43AABFEFC9C342AD699EBF9CC420B07268813F3D9B559FABADB8BFDE9387855AD3BCBF01DE02098A1FB3BFE09C11A5BDC1773F44696FF085C994BFA4703D0AD7A3A0BFC7BAB88D06F0763F6519E25817B7B13F166A4DF38E53A43F9CC420B0726881BF67D5E76A2BF6973F0EBE30992A18953FB98D06F01648A03FA835CD3B4ED191BFBA490C022B87863F6EA301BC0512843FC7BAB88D06F066BFC58F31772D216F3FB37BF2B0506B9A3F67D5E76A2BF6873F744694F6065F98BF894160E5D0229BBF5839B4C876BE8F3FB1BFEC9E3C2C94BFAAF1D24D6210983F5F07CE1951DA7B3F1361C3D32B6569BF6C787AA52C439C3F39B4C876BE9F7A3F27A089B0E1E9853F92CB7F48BF7D6DBF9F3C2CD49AE67D3FFA7E6ABC749378BF92CB7F48BF7D8DBFFA7E6ABC749368BF27A089B0E1E995BFB7627FD93D7998BF000000000000F8FF000000000000F8FF000000000000F8FF58A835CD3B4E913F32E6AE25E4838E3F92CB7F48BF7D7D3F613255302AA983BF772D211FF46C96BF1B2FDD240681853FC58F31772D215FBF2D431CEBE2367A3FC7BAB88D06F0763F79E9263108AC7C3F613255302AA953BFDFE00B93A982913F</t>
  </si>
  <si>
    <t>Three Rivers Investment Opportunity Fund, L.P.</t>
  </si>
  <si>
    <t>0x00000000B5A679C7293A923F151DC9E53FA49F3FFA7E6ABC749378BFC58F31772D218FBF6C787AA52C437C3FE9263108AC1C9A3F462575029A088B3F865AD3BCE3147D3F82734694F6069F3F0EBE30992A18A5BF3FC6DCB5847C903FDE718A8EE4F28F3FB7627FD93D79A83FC217265305A3823F107A36AB3E579B3FC58F31772D219F3F38F8C264AA6094BF462575029A088BBFF2B0506B9A778CBF79E9263108AC8C3F76711B0DE02D80BFACADD85F764F8E3FB37BF2B0506B9A3FD26F5F07CE19913F5396218E75717B3F9D8026C286A7973FB81E85EB51B88E3FDBF97E6ABC74933FE09C11A5BDC1973F2D431CEBE2367A3F92CB7F48BF7D5D3F3255302AA91390BF82E2C798BB96903FCE88D2DEE00BA33FDE718A8EE4F28FBF55C1A8A44E4083BFAAF1D24D621098BF92CB7F48BF7D4D3FCC7F48BF7D1DA8BF44696FF085C9943F66F7E461A1D6A43FCBA145B6F3FD94BFC286A757CA32B4BF9CC420B0726891BF910F7A36AB3EB7BFA4DFBE0E9C33C2BFC5FEB27BF2B0B0BFC7BAB88D06F056BF55C1A8A44E4083BFAF946588635D9CBFC58F31772D217F3FFB5C6DC5FEB2AB3F371AC05B2041A13F2F6EA301BC0552BF2F6EA301BC05923FA835CD3B4ED1813F910F7A36AB3E973FA54E401361C393BFED0DBE30992A883FD200DE02098A7F3FDBF97E6ABC7483BF92CB7F48BF7D6DBF20D26F5F07CE893F9F3C2CD49AE68D3FD200DE02098A9FBF03098A1F63EE9ABFFA7E6ABC7493583F51DA1B7C613295BFDDB5847CD0B3993F80B74082E2C7883FC7BAB88D06F066BF51DA1B7C6132A53F20D26F5F07CE793FA167B3EA73B5753F3BDF4F8D976E72BF2D431CEBE2361A3FACADD85F764F6EBFB81E85EB51B88EBFFA7E6ABC749378BFE86A2BF697DDA3BF143FC6DCB584ACBFA52C431CEBE2A63F6ABC74931804963FDE718A8EE4F26FBFBE30992A1895943F865AD3BCE3147D3F3BDF4F8D976E82BF67D5E76A2BF697BF423EE8D9ACFA9CBF76711B0DE02D803FA167B3EA73B5753F613255302AA9633FE09C11A5BDC1873F1361C3D32B6579BF4850FC1873D792BFC0EC9E3C2CD48A3F</t>
  </si>
  <si>
    <t>Three Rivers Multi Strategy Fund LP</t>
  </si>
  <si>
    <t>0x000000005F07CE1951DA6BBF5F07CE1951DA7BBF88855AD3BCE374BFBA490C022B87863FCC5D4BC8073D9B3FFCA9F1D24D62503FC5FEB27BF2B0903F7FFB3A70CE88923FC58F31772D218F3FC0EC9E3C2CD49A3F8D28ED0DBE30893FB5A679C7293A923FC5FEB27BF2B0A03FE09C11A5BDC1873F613255302AA9533F462575029A088BBF2D431CEBE2364ABF6EA301BC0512843F79E9263108AC6CBFDBF97E6ABC74833F22FDF675E09C713F67D5E76A2BF687BF98DD9387855AA33F744694F6065F983F2F6EA301BC05723FBE30992A1895943FA167B3EA73B575BF9CC420B0726891BFB5A679C7293A823F2575029A081B8E3F849ECDAACFD5963F94F6065F984C653FE86A2BF697DD833FFB3A70CE88D29EBF8D28ED0DBE30893FFF21FDF675E08C3F6B9A779CA223A93F2D431CEBE2361ABF6C787AA52C439C3FC5FEB27BF2B0903F1361C3D32B6589BFE09C11A5BDC187BFFCA9F1D24D6280BFFCA9F1D24D62803FCE88D2DEE00B83BFE86A2BF697DD933F1E166A4DF38E933F98DD9387855A933F744694F6065F883F158C4AEA0434913F728A8EE4F21F923F8F53742497FF903F4A0C022B8716993FACADD85F764F6E3FFA7E6ABC749378BFD42B6519E25877BF6519E25817B7913F849ECDAACFD5963F3411363CBD5296BFC7BAB88D06F056BF1904560E2DB28DBF92CB7F48BF7D7D3FD26F5F07CE19A1BF6519E25817B7913F865AD3BCE3149D3F79E9263108AC9CBFED0DBE30992AA8BF1361C3D32B65793F068195438B6CB7BF091B9E5E29CBC0BFE78C28ED0DBEB0BF613255302AA963BF22FDF675E09C91BF08AC1C5A643B9FBFFA7E6ABC7493783FFB3A70CE88D29E3F5C2041F163CC9D3F80B74082E2C798BFD42B6519E258973FC7BAB88D06F0563FD26F5F07CE19A13FC217265305A392BF1B2FDD240681853FCE88D2DEE00B933F</t>
  </si>
  <si>
    <t>Three S Fund, LLC</t>
  </si>
  <si>
    <t>0x000000005F07CE1951DA5B3F92CB7F48BF7D7D3F92CB7F48BF7D4D3F88855AD3BCE3743FDE718A8EE4F29F3F2AA913D044D8B03F462575029A087BBF5DDC4603780BB43F3D9B559FABAD98BF0C93A98251498DBF5396218E75717B3F462575029A089B3F107A36AB3E579BBF567DAEB6627FA93FF5DBD781734684BF2F6EA301BC05A2BF431CEBE2361AB0BF44696FF085C9943F55C1A8A44E40833FA167B3EA73B5A5BF5A643BDF4F8D97BFED0DBE30992A78BF80B74082E2C7983F2D431CEBE2363A3F2F6EA301BC0572BF79E9263108AC6C3F9CC420B07268A1BF462575029A089B3F67D5E76A2BF6873F613255302AA9933FFCA9F1D24D62503F613255302AA993BF22FDF675E09C913F6EA301BC0512843F94F6065F984C653F6C787AA52C439CBF8B6CE7FBA9F1A2BFC58F31772D216FBF22FDF675E09C71BFD42B6519E258773FF2B0506B9A779C3FDBF97E6ABC74A33F5396218E75719B3F79E9263108AC6C3F865AD3BCE3147D3FCE88D2DEE00B933FA60A462575029A3F3411363CBD52863F4DF38E537424873FACADD85F764F6E3FC0EC9E3C2CD48A3FB5A679C7293A923FB5A679C7293A823F07F0164850FC883F865AD3BCE3148D3FA835CD3B4ED1813FFA7E6ABC7493683F6C787AA52C437C3F158C4AEA0434613F1361C3D32B65793F88855AD3BCE384BF2D431CEBE2364A3FC58F31772D216F3F92CB7F48BF7D6D3FC0EC9E3C2CD48A3FE86A2BF697DD933FFA7E6ABC749378BF462575029A087B3F613255302AA9533F55C1A8A44E4083BF82E2C798BB96803F07F0164850FC883FCE88D2DEE00B833FBA490C022B87763F3BDF4F8D976E723F6C787AA52C437CBFB5A679C7293A823FC0EC9E3C2CD48A3F014D840D4FAF943F76711B0DE02D803FD42B6519E258873F79E9263108AC6C3F158C4AEA0434713F158C4AEA0434713F613255302AA9633F014D840D4FAF843FA167B3EA73B5753FFF21FDF675E08C3F9A9999999999893F2575029A081B8E3F27A089B0E1E9853F4850FC1873D7623F4850FC1873D7823F3255302AA913903F9CC420B07268913FED0DBE30992A783F5F07CE1951DA6BBFFA7E6ABC749358BF0EBE30992A18853F3F575BB1BFEC8E3FCE88D2DEE00B93BF94F6065F984C653F82E2C798BB9690BF462575029A087B3FD26F5F07CE1991BF1361C3D32B65893F94F6065F984C853F053411363CBD92BF20D26F5F07CE79BF94F6065F984C85BF0BB5A679C729AABF6891ED7C3F35AEBF5839B4C876BE9FBFC58F31772D218FBFC58F31772D216F3FC7BAB88D06F086BFAED85F764F1E663F7B14AE47E17A943F1CEBE2361AC09B3FA167B3EA73B5853F9B559FABADD89F3FD044D8F0F44A993F</t>
  </si>
  <si>
    <t>Thresher Partners, LP</t>
  </si>
  <si>
    <t>0x0000000067D5E76A2BF6873F82E2C798BB96903F8D28ED0DBE30993FB5A679C7293AA2BF61545227A089A03F94F6065F984C953F2D431CEBE2366ABFB37BF2B0506B8A3F88855AD3BCE3B43F8195438B6CE7AB3F8C4AEA043411A63F07F0164850FC88BF772D211FF46CA6BF6688635DDC46B33F454772F90FE9A73F302AA913D04498BFF0A7C64B3789B13FD9CEF753E3A58B3F51DA1B7C6132953FD9CEF753E3A58B3FBA490C022B8796BFE86A2BF697DD83BF7C613255302AB93F705F07CE1951AA3F158C4AEA0434913F849ECDAACFD5A63F54742497FF90AE3F35EF38454772A9BFB1E1E995B20CA1BFDDB5847CD0B3993F6891ED7C3F359E3FDA1B7C613255A03F713D0AD7A370AD3FE4839ECDAACF953FFA7E6ABC749398BFA167B3EA73B5853F6C787AA52C438CBF57EC2FBB270FBBBF744694F6065F983FC3F5285C8FC2A53F105839B4C876AE3F091B9E5E29CBA03F3108AC1C5A64AB3F3255302AA913A0BFC58F31772D217F3F894160E5D022AB3F8B6CE7FBA9F1923F94F6065F984C653FACADD85F764F7E3FA323B9FC87F4ABBF92CB7F48BF7D4D3F36CD3B4ED1919C3FDDB5847CD0B3993FEEEBC039234ABB3F3BDF4F8D976EA2BF51DA1B7C6132A53F6EA301BC0512843F705F07CE19519ABF24B9FC87F4DB97BFD42B6519E258773F6C787AA52C437CBFF8C264AA6054923F014D840D4FAF84BF88635DDC4603A83FCC7F48BF7D1DB8BFDDB5847CD0B3993F8C4AEA043411A63FED0DBE30992A783FCC5D4BC8073DABBFAF946588635DBC3F6EA301BC0512843FD9CEF753E3A59B3F613255302AA9633F613255302AA993BFE71DA7E8482EAFBF613255302AA9733FA01A2FDD2406B13FB1E1E995B20CA13FFA7E6ABC749378BF79E9263108AC7C3FFCA9F1D24D62A03FF2B0506B9A778CBF20D26F5F07CE89BF44696FF085C9B4BF4BC8073D9B55BFBFFCA9F1D24D6240BF3255302AA913A0BF7CF2B0506B9AA73F2B8716D9CEF7B33FF5DBD7817346A4BF82E2C798BB96903F2F6EA301BC05823F448B6CE7FBA9A13F6C787AA52C43AC3F7A36AB3E575BB13F32E6AE25E4838E3F4DF38E537424873FC3D32B6519E2983F4850FC1873D792BFE25817B7D1009E3F94F6065F984C753F7DD0B359F5B99A3F67D5E76A2BF6873FF2B0506B9A778C3F2D431CEBE2366ABF88855AD3BCE384BF613255302AA9533F462575029A088BBF2AA913D044D8A0BF39B4C876BE9F7A3FF5DBD7817346943F32E6AE25E4839E3F07F0164850FCA83F4850FC1873D7923FD9CEF753E3A58BBF8D28ED0DBE3089BF7B14AE47E17A74BF92CB7F48BF7D8DBF82E2C798BB96803F6EA301BC0512843FC0EC9E3C2CD48A3FFCA9F1D24D62403FB37BF2B0506B8A3FAED85F764F1E763F6C787AA52C437C3FAED85F764F1E963F5D6DC5FEB27BA23FB1E1E995B20CA13F3BDF4F8D976E923FD26F5F07CE19913FD9CEF753E3A58BBFA167B3EA73B5853FE86A2BF697DD93BF371AC05B2041A13F5F07CE1951DA8B3F6519E25817B7913FCE88D2DEE00B83BF2D431CEBE2363ABF2D431CEBE2361A3F613255302AA943BFB37BF2B0506B8A3FC6DCB5847CD0A33FD42B6519E258973F613255302AA9333F705F07CE19519ABF7B14AE47E17A74BF92CB7F48BF7D9D3FACADD85F764F6E3F94F6065F984C65BF1361C3D32B65793F3108AC1C5A64ABBF5F07CE1951DA6B3F4850FC1873D772BF569FABADD85FA63F6EA301BC0512A43F014D840D4FAFA4BFF4FDD478E926A1BF2F6EA301BC0572BF7AC7293A92CBAFBF4BEA04341136ACBF984C158C4AEAB4BFE09C11A5BDC187BF4182E2C798BBA63F3411363CBD5286BF931804560E2DA23F8195438B6CE7AB3F4DF38E537424873FACADD85F764F9E3F9A9999999999993FB98D06F01648A03FC217265305A3923F1CEBE2361AC09BBF36CD3B4ED191AC3FD8F0F44A5986A83F6EA301BC051274BF5F07CE1951DA8BBF0AD7A3703D0AA73FED0DBE30992A983FCC5D4BC8073D9BBFAED85F764F1E96BF2D211FF46C56AD3FE9482EFF21FDA6BF16FBCBEEC9C3B23FAAF1D24D6210983F2D431CEBE2362ABFB7627FD93D79983FAED85F764F1E76BFB6847CD0B359A53F79E9263108AC6C3F32E6AE25E4839E3F613255302AA973BF92CB7F48BF7D7DBF55C1A8A44E40A3BF3FC6DCB5847CA0BFC217265305A3B2BF280F0BB5A679B73F000000000000F8FF000000000000F8FF9D8026C286A7A73F9F3C2CD49AE69D3F865AD3BCE3147D3FA835CD3B4ED181BF2B8716D9CEF7A3BFE09C11A5BDC1773F20D26F5F07CE893FCAC342AD69DEA13FFA7E6ABC7493683F6C787AA52C437CBF09F9A067B3EAA33F107A36AB3E579B3FED0DBE30992A883FFCA9F1D24D62803F92CB7F48BF7D9D3F</t>
  </si>
  <si>
    <t>Thunder Energy Partners LP</t>
  </si>
  <si>
    <t>0x00000000068195438B6CB73F70CE88D2DEE0BB3F05C58F31772DB13F4C37894160E5A03FD9CEF753E3A5AB3FBB270F0BB5A6B93FBE30992A1895A43F92CB7F48BF7D8D3F82E2C798BB9680BFFE65F7E461A1963F8F53742497FF803FFCA9F1D24D62503FD26F5F07CE19913FC58F31772D215F3F67D5E76A2BF6873FAED85F764F1E663F158C4AEA0434813F79E9263108AC6C3F66F7E461A1D6A43FD5E76A2BF6979D3F94F6065F984C55BFDFE00B93A982A1BF6ABC74931804963FACADD85F764F7E3FACADD85F764F6E3FBA490C022B87863F13F241CF66D5B73FC7BAB88D06F0863F6C787AA52C43AC3F3F575BB1BFEC9E3FACADD85F764F6EBFC217265305A3823F8D28ED0DBE30993F613255302AA983BF3255302AA913903F74B515FBCBEEB93F1904560E2DB28DBF96B20C71AC8BBB3FFA7E6ABC7493583F5F07CE1951DAAB3FC7293A92CB7FB83F4BC8073D9B558F3F51DA1B7C6132A5BF091B9E5E29CB703F462575029A087B3F1B2FDD240681B53FE86A2BF697DDA33FF4FDD478E926B13F9CC420B07268A1BF58A835CD3B4E913FBA490C022B87963F910F7A36AB3EB73F3255302AA913A0BFD7A3703D0AD7B33F3BDF4F8D976EA23FA52C431CEBE2A6BFF8C264AA6054B2BF865AD3BCE3149D3FD8F0F44A5986A83F96B20C71AC8B9BBF00917EFB3A70C63FBB270F0BB5A6B93F36CD3B4ED1919C3F27A089B0E1E9853FF5B9DA8AFD65A73FA60A46257502AA3FB5A679C7293A823F8FE4F21FD26F9F3FD42B6519E258873FFCA9F1D24D6250BFC8073D9B559FC3BF401361C3D32BC53F95D40968226CB83FB8AF03E78C28C5BF5396218E75717B3FD93D7958A835D1BFC7BAB88D06F0B63F0EBE30992A18D5BFFCA9F1D24D6240BF50FC1873D712CA3F8351499D8026C2BFF7065F984C15D0BFADFA5C6DC5FEB2BFC442AD69DE71D6BF62105839B4C8D6BF08AC1C5A643BC7BFE10B93A98251C13F7E8CB96B09F9C83F23DBF97E6ABCA4BFB6F3FDD478E9B63FF085C954C1A8DC3F2A3A92CB7F48AF3F24287E8CB96BC1BF865AD3BCE3149D3FF7E461A1D634BFBF865AD3BCE314AD3FC976BE9F1A2FAD3F2D211FF46C56AD3F11C7BAB88D06B03FA301BC051214BFBF091B9E5E29CB90BF9CC420B0726891BF9CC420B0726891BF8195438B6CE7BBBF1EA7E8482EFFB1BFCEAACFD556ECBF3F4182E2C798BB86BFA7E8482EFF21C53FB7D100DE0209D23FEEEBC039234AD33FA245B6F3FDD4B83F3BDF4F8D976EA23FB1BFEC9E3C2CA43FCA32C4B12E6ED7BF05A3923A014DB4BFABCFD556EC2FABBFD9CEF753E3A5CBBF333333333333C33FA835CD3B4ED1C1BF2FDD24068195D3BFE9482EFF21FDD63F17D9CEF753E3C5BF986E1283C0CAC1BF64CC5D4BC807D93FA1F831E6AE25B43F42CF66D5E76AC3BF4B598638D6C5BDBFB4C876BE9F1ACFBF98DD9387855AA3BF9F3C2CD49AE67DBF</t>
  </si>
  <si>
    <t>Thunder Gold Partners LP</t>
  </si>
  <si>
    <t>0x00000000B84082E2C798AB3FA5BDC1172653CD3F54E3A59BC420B03FC0EC9E3C2CD4AA3FA8C64B378941C03F39B4C876BE9F8A3FC976BE9F1A2FADBF894160E5D022BB3F7B14AE47E17A843F7B14AE47E17A74BF1B2FDD240681953F0EBE30992A18953F5396218E75717B3FDE718A8EE4F27F3F92CB7F48BF7D5D3FC7BAB88D06F086BFBB270F0BB5A6A93F5F07CE1951DA8B3F90A0F831E6AEB53FC8073D9B559FBB3F265305A3923AB13F8F53742497FFB03F5D6DC5FEB27BB23F091B9E5E29CB703F7CF2B0506B9AA7BF302AA913D044983F302AA913D044A83FC7293A92CB7FC8BF3255302AA913A03FD122DBF97E6AACBFCC5D4BC8073D8B3F88855AD3BCE3B43F1904560E2DB2C53F5A643BDF4F8D97BF94F6065F984C753FE17A14AE47E1AABFE09C11A5BDC1B7BF64CC5D4BC807BD3F8CDB68006F81B4BF44696FF085C9CCBF66F7E461A1D6A4BF61545227A089A03F3BDF4F8D976E72BFA835CD3B4ED1A13F9D11A5BDC117B63F917EFB3A70CEB8BF0C93A9825149AD3F228E75711B0DD03F4F1E166A4DF3CE3F6C787AA52C439CBFEF38454772F9BF3FEC2FBB270F0BC53FB7D100DE0209BABF865AD3BCE3149DBFBA490C022B87763F50FC1873D712B23F3EE8D9ACFA5CBDBF6519E25817B7B13F598638D6C56DB43FA323B9FC87F49BBF3255302AA913A03FB7627FD93D79983F7DAEB6627FD9AD3F448B6CE7FBA9B13F9F3C2CD49AE67D3F40A4DFBE0E9CA3BF7FFB3A70CE88B23F9B559FABADD8C7BFFB5C6DC5FEB2C33FF38E53742497BF3F7CF2B0506B9AC7BF92CB7F48BF7D6D3F4850FC1873D772BF9F3C2CD49AE6BD3FABCFD556EC2FCBBF1A51DA1B7C61B2BFB5A679C7293AC23FEC2FBB270F0BA5BFA913D044D8F0C4BFA52C431CEBE2CEBFC05B2041F163C4BF2B1895D40968E2BF25068195438BC4BFA779C7293A92C33F166A4DF38E53D03FACADD85F764F9E3FCBA145B6F3FD943FC217265305A3C23FEE5A423EE8D9D43F3108AC1C5A64BBBF6E3480B74082B23FE9263108AC1C9ABFD7A3703D0AD7C33F857CD0B359F5A93F98DD9387855AC33F5396218E75717B3F89D2DEE00B93B9BFFC1873D712F2B13F0AD7A3703D0AB73FE9263108AC1CAA3F931804560E2DB2BF1361C3D32B6589BFF8C264AA6054A23F053411363CBDB23FE3A59BC420B0D23F211FF46C567DBE3FB4C876BE9F1ACF3F029A081B9E5EC13F9FCDAACFD556BCBF7C613255302AC13FBE30992A1895A4BFC6DCB5847CD0A3BFEBE2361AC05BB0BF54E3A59BC420B0BFE4141DC9E53FB43F4DF38E537424973FC1CAA145B6F3CDBFA4DFBE0E9C33C23F2D431CEBE2363ABFEC51B81E85EBC1BF40A4DFBE0E9CCB3FC58F31772D218F3FD0B359F5B9DAC2BF11C7BAB88D06B0BF6D567DAEB662C7BF3BDF4F8D976E923F9B559FABADD89F3F</t>
  </si>
  <si>
    <t>Thunder Partners LP</t>
  </si>
  <si>
    <t>0x000000000000000000000000FB3A70CE88D2AE3F849ECDAACFD5A63F0EBE30992A18853FC1CAA145B6F3AD3F728A8EE4F21F923FD26F5F07CE19913FB9FC87F4DBD7C13F575BB1BFEC9EAC3FF0164850FC18B3BFACADD85F764F6E3F2C6519E25817A73FDFE00B93A982A1BF454772F90FE9B73FD200DE02098A7F3F5396218E75717B3F4A0C022B871699BF304CA60A4625A53F7CF2B0506B9AA73F92CB7F48BF7D4D3F79E9263108AC8CBF3BDF4F8D976E823F5F07CE1951DA7BBFF46C567DAEB6CABFA54E401361C3B3BF9EEFA7C64B37B9BF6ADE718A8EE4B2BFA3923A014D84C53FCF66D5E76A2BA6BFC66D3480B740B23F3BDF4F8D976EA2BFCE88D2DEE00BB33F448B6CE7FBA9A13F0BB5A679C729AA3F03098A1F63EEBA3FB6847CD0B359A5BF992A1895D409C0BF2F6EA301BC05B23F1361C3D32B65893FF697DD9387859ABF2F6EA301BC0592BFC66D3480B740B23F158C4AEA0434813F94F6065F984C75BF87A757CA32C4A1BFDE718A8EE4F2AFBF3F575BB1BFEC8EBF79E9263108AC9CBFC7BAB88D06F0463FED0DBE30992A883F1E166A4DF38EA33FF4FDD478E926A1BF3255302AA913903F865AD3BCE314AD3F7B14AE47E17AA4BF9A9999999999893FD9CEF753E3A58B3F90A0F831E6AEB5BFA4703D0AD7A3A0BF508D976E1283B0BF3A234A7B832FBC3F7B14AE47E17AA43F4260E5D022DBB93F931804560E2DB2BFB81E85EB51B8AEBF37894160E5D0B2BF98DD9387855AA3BFF6285C8FC2F5B83F2D431CEBE2369ABF637FD93D7958C0BFA835CD3B4ED181BFD712F241CF66953F07F0164850FC98BFC217265305A382BF3EE8D9ACFA5CBD3F2063EE5A423EC0BF8D28ED0DBE30993F7FD93D7958A8C53FA1F831E6AE25D03F705F07CE19519ABF105839B4C876BE3F9A779CA223B9C43F423EE8D9ACFAACBFE9482EFF21FDA6BFB29DEFA7C64BA73FC5FEB27BF2B0A03FDC4603780B24B8BF5B423EE8D9ACAA3FE9263108AC1C9A3FD42B6519E25887BF744694F6065FA83F8FE4F21FD26F9F3F7FD93D7958A8A53F2C6519E25817A73FE86A2BF697DD83BF910F7A36AB3EA7BF2B8716D9CEF7A33F3E7958A835CDC3BFF8C264AA6054C23FCFF753E3A59BB43F96438B6CE7FBC1BF1904560E2DB28D3FB1BFEC9E3C2C943FAED85F764F1EB63FABCFD556EC2FC3BF37894160E5D0B2BF07CE1951DA1BC43F20D26F5F07CE99BF5F29CB10C7BAC8BF075F984C158CCABF1D5A643BDF4FCDBFFD87F4DBD781E1BF9E5E29CB10C7CABF76E09C11A5BDC93F083D9B559FABCD3FDFE00B93A982B13F9B559FABADD89F3FBF0E9C33A2B4A73FA7E8482EFF21D93F58A835CD3B4EC1BFE10B93A98251C13F8F53742497FF90BF107A36AB3E57CB3F7A36AB3E575BA13F371AC05B2041C13FDBF97E6ABC7483BF5227A089B0E1B9BF560E2DB29DEFB73F52B81E85EB51B83F0AD7A3703D0AA73FFCA9F1D24D62B0BF4850FC1873D782BFE63FA4DFBE0E8C3F9BE61DA7E848BE3FC139234A7B83CF3F24287E8CB96BB93F71AC8BDB6800CF3F0A68226C787AB53F5227A089B0E1B9BFFAEDEBC03923C23FADFA5C6DC5FEA2BFC976BE9F1A2F9DBF82E2C798BB96B0BFAAF1D24D6210B8BF454772F90FE9B73F9CC420B07268813FBC7493180456CEBFA913D044D8F0C43F51DA1B7C613295BF508D976E1283C0BF234A7B832F4CCE3FF8C264AA6054923FD95F764F1E16C2BF3A92CB7F48BFADBF0D71AC8BDB68C8BFDBF97E6ABC74933FBE30992A1895943F</t>
  </si>
  <si>
    <t>Thunder Silver Partners LP</t>
  </si>
  <si>
    <t>0x000000008AB0E1E995B2CC3F5C2041F163CC9DBF736891ED7C3FA53F36CD3B4ED1919CBF04E78C28ED0DAEBFB1E1E995B20CC13F158C4AEA043471BF82E2C798BB96C8BFFE65F7E461A1963F091B9E5E29CB80BF462575029A086B3FCC5D4BC8073D9B3FF90FE9B7AF03C73F744694F6065FB8BF174850FC1873A73F40A4DFBE0E9CC33F96B20C71AC8BCB3F4C37894160E5903F4A0C022B8716C13F925CFE43FAEDC33F1D386744696FC0BFE09C11A5BDC1A7BFA60A46257502AABFD5E76A2BF6979D3FE561A1D634EFB8BFCCEEC9C342ADB93F4A0C022B8716B93F1CEBE2361AC09BBFD5E76A2BF6979D3FD9CEF753E3A59B3F2F6EA301BC05623FD712F241CF66B53FB98D06F01648903F44696FF085C994BF2F6EA301BC05823FB98D06F01648C8BF97FF907EFB3AC83F1904560E2DB2BD3F63EE5A423EE8C1BFB6847CD0B359A53F158C4AEA0434813F96B20C71AC8BBB3FCF66D5E76A2BC6BFE02D90A0F831B6BF6ADE718A8EE4C23F52499D8026C2B6BFC442AD69DE71BABFEFC9C342AD69CEBFD044D8F0F44AC9BF3D9B559FABADE2BF0B24287E8CB9C3BFADFA5C6DC5FEA23F41F163CC5D4BC03FE561A1D634EFC03F03780B24287EBC3FA9A44E401361B33F8D976E1283C0D63FB29DEFA7C64BB7BF5D6DC5FEB27BB23F11C7BAB88D06A0BFC1CAA145B6F3C53FC3D32B6519E2A83F2A3A92CB7F48BF3F742497FF907EAB3F5F07CE1951DAABBF9F3C2CD49AE68D3FE9263108AC1CBA3F39B4C876BE9FAA3FFA7E6ABC7493B8BF014D840D4FAF84BFC58F31772D215F3F0AD7A3703D0AB73FFB3A70CE88D2D23FD881734694F6B63FC5FEB27BF2B0D43F44FAEDEBC039C33FDDB5847CD0B3C1BFFC1873D712F2C93F3BDF4F8D976EB23F9A779CA223B9ACBF27C286A757CAB2BF39B4C876BE9FAABF38F8C264AA60B43F94F6065F984C85BF5839B4C876BECFBF75029A081B9EC63F5396218E7571ABBF08AC1C5A643BBFBF3A234A7B832FD03FD122DBF97E6AAC3F26E4839ECDAAC7BF79E9263108ACACBFCC7F48BF7D1DC8BF79E9263108AC9CBF3FC6DCB5847C903F</t>
  </si>
  <si>
    <t>ThunderHorse Investment Fund I, LP</t>
  </si>
  <si>
    <t>0x00000000613255302AA943BF0C93A98251498D3FFCA9F1D24D62803F76711B0DE02D903F92CB7F48BF7D4D3F22FDF675E09C81BF462575029A087BBFC3F5285C8FC2A53F894160E5D0229B3F091B9E5E29CBA03FF2B0506B9A779CBF92CB7F48BF7D4DBF94F6065F984C853F022B8716D9CEA7BFFCA9F1D24D6270BFCC5D4BC8073D8BBFA835CD3B4ED181BFB98D06F01648903F022B8716D9CEA73F849ECDAACFD5963F94F6065F984C75BF67D5E76A2BF6973FFCA9F1D24D62403F76711B0DE02D803F3255302AA913A03F333333333333A33FFA7E6ABC7493583F39B4C876BE9F8ABF744694F6065F883F9031772D211FA43F1CEBE2361AC09B3F88855AD3BCE394BF014D840D4FAF843FECC039234A7BB3BF5396218E75718B3F613255302AA983BF97FF907EFB3AB03F1904560E2DB28D3F0BB5A679C729AABF5839B4C876BE8FBFB37BF2B0506BAA3FA52C431CEBE2B6BF0612143FC6DCC5BF0E4FAF946588B3BFE78C28ED0DBEA03F1B2FDD240681A5BFA913D044D8F0B4BFC976BE9F1A2F9D3F2C6519E25817B73F910F7A36AB3EB73F0EBE30992A1885BFF5B9DA8AFD65B73F2F6EA301BC05923F9A9999999999A93FC58F31772D215FBFE78C28ED0DBEA03F61545227A089A03F76711B0DE02DA0BFAF946588635DAC3FC4B12E6EA301AC3FDBF97E6ABC74833FDBF97E6ABC74B3BFD200DE02098AAFBF0AD7A3703D0AA73F9B559FABADD89FBFCCEEC9C342ADB93F58A835CD3B4EA13FDE718A8EE4F28F3F12A5BDC11726A33F8B6CE7FBA9F1923FD9CEF753E3A59B3F94F6065F984C753FEC51B81E85EB913F</t>
  </si>
  <si>
    <t>Thybo Asset Management Limited (Class B - USD)</t>
  </si>
  <si>
    <t>0x0000000073558FEA2A93803F7B1D273BEC7466BF10CF12640454883FC5F70F3345CA903F5A1B199AA1A7973FB26C414A4794613F74CFBA46CB813EBF3F479A2E7A5D953FAA8DFBA078DF82BF56E58C727A285BBF4BCB48BDA7726A3F3FBB8D171C6F8C3F500C7F3CAA5063BFE24E33EE17FD723F8A1B5CDF2CCA513F281884A8B173993FF2800DE3C9C94F3F7A5B9F28BFFB793F9BFF571D39D2493F8A1755D0FE51853F487595496826833F0900E9F6ED7F933F1A8BA6B393C181BF4E82925DC4D25B3F1CA732D6485C613FF4AED579AFB5623F12D1F93ABA5B833F1A38FB5E9E298F3FBCDDDCA9CA08913FEA32463536857F3F70928BD6F61B723FB1A6B228ECA2903F44F7AC6BB41C983F564046E5CBB0763F08115FDCFC756DBF0C8C61F316B4753FB05417F032C3963F74C3A5194119793FEA86B7184D78833FF32A210EC814923F15788258912C933FE7340BB43BA4903F5FA6DC330175793F571B086E49B35EBF5386BBC4A2337ABF434761CDB7F45E3F996F33CB54773BBF0BA881300109643F92AF045262D7763F891E42A6C695843FCF60F82DDF9F9F3F6DFA5866B6D0923F688E5143C0C65A3F8E0EFE34A440853FA19DD32CD0EE503F1CF40071B26885BF1ED48F977F3E6B3FFA6F6FC8505F903F4F0C248337FF923F77AA32422E27673F31444E5FCFD7943F0367DFCB33E589BF3AE6E1A9EC60913FB8AC67AD0DBA993F135A208B7E7EA13F762E313B3025873F6B0025F4E967903F162FBBCC5598933FF7F53240587C89BF1FB4684B677150BF13A4085F4EBF7A3F580229B16B7B7B3F6F7374A61A07883F0316AF68290F913FBC44509033A8913F51B758F6C9F6963F7140A61023DF903F74AD6296E24F793F39E51B1BCB05883FC9CC052E8F35933FCBE31F6C674E953F82F865D58CB1783F2349B5F40DF184BF6E162F1686C899BF21AB0084B46B973F4DE9AA8ABA209C3F4F3DD2E0B6B680BF9AD59695815E833F750470B378B180BFF7F6F8CE79D79A3F5ACD847016409ABFEAE51CE15927733F2810768A5583903FF5322B4F700E813F99124B3E7D1A91BF04C65C0CBC5780BF3FBFB534338AAEBF317770621682ABBF7370035BB9A0BFBF806DB6D6F4B094BFCB916EBC5D65983FD1087FCD5516833F4A03D95956544B3F6FD34D912449723F4FDBF6A5CD24A23FE60DB29858217C3F534A3143C85926BFBBB13C2A67F87E3F5C878E102AE0933F6C9C5D9752B9733F2A24F94768966F3F10E191D00C5D863F216C0D71E0588C3F7BDEEC528CB35EBFA6471824CB328F3FF6CAC27CD5288B3F9D34B28754DA86BF06DBE3E02DEB79BF163C3BCF8E0A723F78EE3D5C72DC893FD6F8F13C5D82903F9C285316CFEA8E3FE822748698015D3FD9171A99918B933F7B7F283D7892793F44C4CDA96400883F5990C1E50C20673F86C20C326E0F873F54E41071732A29BF04801942846E85BF913C2185FC7D803F27B9686DBF2189BF7E6E0D11DCED4FBF284701A260C6443FC81231804B5B773F455A74FC61954CBFB4E0EAA5CE48913F9FF7109E1A798A3FA038807EDFBF893FD8B0F03F434962BF4CE9F417D57D6BBFCADFBDA3C68458BF52770A5E995C813F05AEE1D8695A283F0B4048BB760E8A3FF657D9887148743F8F4C2C955C6A893FF5F7AD31433E933FB8EDD68DD200993FA648BE1248897D3FCDACA580B4FF813F01F33570AC30823FC60C9E53DA2C903F45DD62D927DB6BBF</t>
  </si>
  <si>
    <t>Thybo Asset Management Limited (Class S2 - USD)</t>
  </si>
  <si>
    <t>0x00000000B52792F9916C973F847291312DA09E3F600E7162FEC08B3FB98D06F01648803F70743A353C62793F4B9EA16E5633813F6935C9343FA369BFA93B05AF4CAE783FD4FEBDCA90196E3F1CA08F8D9B75813FD8BEDB172BC591BF</t>
  </si>
  <si>
    <t>Thybo International Fund Limited (Class B - USD)</t>
  </si>
  <si>
    <t>0x000000005ACFB5D4E6A46C3F6EDA8CD31055783FF20A444FCAA4863F8B46883C9347913FCCF511537D42913F5C44CA051D63953F2C7BB71E2A328F3F87C9AF7A1BF6763F0E677E350708863F7722D2808B5F923F1895D4096822943FDDB1D826158D753F01648D1FCFD385BFD4522FAEA70C9ABF09693288B432963F1BB0F5566EB39A3F00773469AE2E82BFA3282BE16476813F2A11F28B5C8182BF98CDD20440CB993FB7D26BB3B1129BBF9940B6D1A524703F2F8100BE80038F3F926ADAF0B42F7E3FD013B83D8DF091BFF4FC41924D0182BF464B415EDFECAEBF77A5529CFD22ACBFFE67FCA3B009C0BF8AA12CA6D8E495BF9DB25D942EB3973F7F9A60DDD49E813FACBAA18185001ABF6CF58156F32B6C3F92F5D95A463EA13FF866E8175D49773F62887CD5DAD451BFBC912653C6F5773FD0C109FDF2DF903F4979F2584F876F3FA22D6EB150E35D3F5032E5FEC4F3833F5FC9110F8153863F60B04058AB0D65BF5BE1680E9A2B883F699EF795FBE3883F75B8C05F789788BF48139447DC0880BFAE43DA6BE6356B3FBFCC1C37A1B5873FC580DBC9969B8E3FA550717731288E3F114EB0A481C44B3F74417DCB9C2E933FD4C96317563B743F0C68D8DE5D1D863F05F5D2B947DB5D3FC5B93C8CFFF1843F19F3846FAB6A53BFB2964C5F196587BF22E3512AE1097D3F45B8C9A8328C8BBF91DCF52DCE735FBF66AB819CE6D339BFD94A9EA16E56733F45DD62D927DB5BBF4D0A3DAC81F78F3F8EE55DF58079883FE7CD3C1460B3873F0EA6BCB1FBE96ABF8E548440D3B771BF3287EEA3648366BF1D03B2D7BB3F7E3F989E550B91784EBFF3C98AE1EA00883F6A0602AE75F36E3FD929B1C6342E873F78FD38509610923FC3FEA14F9ABC973F10A49C798379793F235399BDC7F47F3F6F055E7704817F3F65A88AA9F4138E3F8AD2399A7EE471BF</t>
  </si>
  <si>
    <t>Thybo International Fund Limited (Class D - USD)</t>
  </si>
  <si>
    <t>0x00000000923C7C3E6FCF98BFBCC4A2337A7F8D3FFD31AD4D637BA13F164218891A9690BFBA6587F8872D7D3FE199D024B1A4A0BFF2E379BA04F18B3F3442E4993C0AA0BF904138B066AE7D3F8D79C2B755B5913F43D8885AF55D73BF2B8062D28A7098BFC28B7D8B876590BF3308F283A1B4B3BF5145B9C92BBDB2BFC879016A711CB9BF8795BE524591A0BF27257649F25E8B3F8CB13D02D9D57E3FBEB33B7998C36CBF89C7D3A8BF5B62BFF184A9E8326E913F4A9D7421E54E8B3F9CD70B174FC38B3F41F38874704E973FF2DB2980D6BA9B3F3EDDA663C10974BFF2EDF355FF92663FFA05F2E614CF7E3FBD0C4C5452936F3FDF601BF5F8CB6B3F15D4C9F8C471713F26C4BC0D016E743F2EA4AE3A0C5484BF0442469B3E9689BFA3D34E289F79543F40EA65CA3D13703F0DEB7C2E0906863FF76E980DD70F963FCBF1AF8ADC784C3FEB8612D2BFC97B3F6FB72407EC6A723FC9AAAD7DA6038E3FB6BB07E8BE9C91BF92C030AA5670893F5CACA8C1340C5F3FC16AD1A7FA3A85BFCC3F9F6DDA316A3FC8C38C3A843B81BF945BA49AA3D87BBF6D7B16DFABB17FBF595AFC5C2338843FAE83DE76FC7291BF710514EAE923803F9A1CE32FD230913F040E57BDB2C1883F4EE7D4DF5C0D6A3F83932353F4767ABF7476D77ED70C853F0E91894AD9D88BBF878CA262F778943FDC35D71F178B753F3BCF8E0A52DF88BFC415061B8D3261BF610B8B9B64F5683F270B04A678017BBF7364E597C11851BFE0754710F80D6D3F79A8120AB6B665BFADCDB51E74BF793FCC0DE1F31EC2733F</t>
  </si>
  <si>
    <t>Thybo Leveraged Fund Limited (Class B - USD)</t>
  </si>
  <si>
    <t>0x00000000412AC58EC6A17EBF42CB5FC6B9F27E3FB8ABFCD75EB0803FF38A4C65F61E933F48F883262E6C9A3FE89C4429C69E9A3F5A5FC9FA720BA23F8166C691BD94983F08162C7A4C497B3F53DC0253173A903F4ACE2E84413E9D3FE0DE90A1BEC09F3FEBA122F36D66793F9CBC6D4B89C998BF4F4EFE38AB4FABBFADB6AC0CF49AA43F7E58CA8D7D24A83F611514ABABA793BF62BD512B4CDF8B3F1BA3D00DA89294BF49360D4059E7A63F989DEA35E26EA9BF6709D748B7CA783F675D482CCEBD9C3FF9C2BAAA193D883F84D79B0967E6A1BF4B88801E06D592BF34603B19D6B4BFBFC7A3A99DA7DABEBFCFC6B38B2E36CFBFADA9890D788AA8BF9796AD865FC9AA3FE116736172948A3F75B6DDD337DA7DBFC770DFE463E9563F1E96E2B7DC71A03FC4AED909B041923FB5017D7E76497E3F07E81F7D4A878F3F7B767555C4938F3FBFD0EABF6A47763F9E7BC9E6B5106F3FACBF2A02D8D3813F8D31684B13BB8B3F9EF724CB20F262BF5FFE988C62B68E3F65F9876479B48A3F94EEB4DA1F8687BFA57334FDC8637CBF3BFB6FCA81C3703F3DAAAB4C4233893F74965984622B903F73FB404D88148E3F181CCAF55BE0573F898A822A7F08933FCAD067F62FFF773F6BFFB91E3B5E873F8AA1E6F5717E643F085BECF65965863F1A1DEB3DF08C41BFB5858CECEF1186BF02A08A1BB7987F3FF5EF9F13E74D8ABF46DE8321BC8755BF9B2386787F17313F46BAFA0C03F1753F23394F2B3BB353BFC872B790ECB6903FE1A58A98C8BB893FBA275998CF03893FA5E9FD90C88865BF44FD2E6CCD566EBFE353008C67D060BF07239B502DC7803F664CC11A67D321BFBE6FD7A60C77893FF69095044DF0723FE236BF06E9CE883FF9D1BA57F7D9923F2079E75086AA983FE32318BD09747C3F9FF6A5C86B6F813F3F688709B485813F6120634914B58F3F6B1B351598046EBF</t>
  </si>
  <si>
    <t>Third Avenue Real Estate Opportunities Fund, LP</t>
  </si>
  <si>
    <t>0x00000000E63FA4DFBE0E9C3FDBF97E6ABC74833F1B2FDD240681953F4BC8073D9B558FBF92CB7F48BF7D7DBFDE718A8EE4F26F3F94F6065F984C553F2F6EA301BC05623F736891ED7C3FA53F7DAEB6627FD9AD3F4DF38E537424973FA323B9FC87F49B3F3BDF4F8D976E823F8638D6C56D34B03F18265305A392AA3F0612143FC6DCA53F5396218E75718B3F1B2FDD240681953F2B1895D40968B2BFB5A679C7293AA23F2F6EA301BC05923F1361C3D32B6599BFBE30992A189594BF014D840D4FAFA4BFD50968226C78AABF0B462575029AB8BF014D840D4FAF94BF3BDF4F8D976E723F42CF66D5E76ABBBFFE43FAEDEBC0B9BFD26F5F07CE19B1BFD122DBF97E6ABCBFA69BC420B072D0BFD50968226C78AABF569FABADD85FC63F98DD9387855A93BF6519E25817B7B1BF22FDF675E09C81BFBBB88D06F016B83F3D2CD49AE61DD33F705F07CE19519A3F545227A089B0B13FA913D044D8F0B43F79E9263108AC6C3FFD87F4DBD781A33FDBF97E6ABC7493BF2575029A081B9EBFB98D06F01648A0BF4850FC1873D772BF79E9263108AC8CBFFA7E6ABC7493783FCFF753E3A59BB4BF76711B0DE02D803F1E166A4DF38EA33F6EA301BC051284BF76711B0DE02DB03F448B6CE7FBA9A13F92CB7F48BF7D6DBF1361C3D32B65793F567DAEB6627F993F3411363CBD5286BFFA7E6ABC749368BF6C787AA52C439C3F38F8C264AA60A43F82734694F6069FBF3BDF4F8D976E92BFB22E6EA301BCB5BFF2D24D621058C1BF280F0BB5A679B73FD6C56D3480B7B0BF000000000000F8FF000000000000F8FFBD5296218E75A13FFCA9F1D24D6250BFC7BAB88D06F0563F6ABC7493180496BFA60A462575029A3FDFE00B93A982A13FB7627FD93D79983F849ECDAACFD5A63FD9CEF753E3A58B3F92CB7F48BF7D4DBF705F07CE19519A3FE4839ECDAACFA53F4182E2C798BB863FE09C11A5BDC1673F462575029A087BBFDBF97E6ABC74A33FAF946588635D9CBF6891ED7C3F359E3F</t>
  </si>
  <si>
    <t>Third Avenue Special Situations (Offshore) Fund, Ltd</t>
  </si>
  <si>
    <t>0x000000002F6EA301BC0572BF5EBA490C022BB73F03098A1F63EEBA3F917EFB3A70CEB83F986E1283C0CAB1BFFE65F7E461A1963F3F575BB1BFEC8E3F2B8716D9CEF7B3BF87A757CA32C4A13F76711B0DE02D803F0612143FC6DCB53FC5FEB27BF2B0903F091B9E5E29CBB03FCE88D2DEE00BC33FCAC342AD69DEA13F07F0164850FC78BFFB5C6DC5FEB2AB3F6DC5FEB27BF2A03F8351499D8026B23F2F6EA301BC0562BF55C1A8A44E4093BF613255302AA9833FAD69DE718A8EB43F865AD3BCE3147DBF5F07CE1951DA8B3FFA7E6ABC7493883F0C93A98251498D3FC5FEB27BF2B090BF2F6EA301BC05723FFCA9F1D24D62603F0000000000000000744694F6065F883FC217265305A3823FCC5D4BC8073D8B3F2D431CEBE2368A3F1B2FDD240681853FFCA9F1D24D6240BF462575029A086B3F5396218E75717BBFB5A679C7293A823FF5DBD7817346843FFA7E6ABC7493883FC7BAB88D06F0763F014D840D4FAF843F158C4AEA0434813F158C4AEA043461BFF2B0506B9A778C3F79E9263108AC8C3F1E166A4DF38E933F091B9E5E29CB70BFF4FDD478E926A1BF40A4DFBE0E9CA3BF82E2C798BB9680BFB7627FD93D79983F9D8026C286A797BF8F53742497FF90BFC6DCB5847CD0A3BFD712F241CF6695BFF2B0506B9A779CBF6EA301BC0512743FC5FEB27BF2B0903F728A8EE4F21FA2BFFCA9F1D24D62503FF2B0506B9A778C3FE25817B7D100AEBF7CF2B0506B9AB7BFDE718A8EE4F2AFBF174850FC1873B7BFA167B3EA73B5853F38F8C264AA6094BF2C6519E25817A73F55C1A8A44E40933FDE718A8EE4F29F3FA835CD3B4ED1813F80B74082E2C7983F2EFF21FDF675B03F37894160E5D0B23FE9263108AC1C9A3FC5FEB27BF2B0903F5A643BDF4F8D973F82E2C798BB96803F462575029A086BBF61545227A089A03F5B423EE8D9ACAA3F1361C3D32B6599BFFA7E6ABC7493783F3BDF4F8D976E823F22FDF675E09C813F0EBE30992A18853F3FC6DCB5847C903F7FFB3A70CE88923F79E9263108AC8C3F091B9E5E29CB803F79E9263108AC9C3FED0DBE30992A783F98DD9387855A933F8F53742497FF803F20D26F5F07CE79BF76711B0DE02D80BFE25817B7D1009EBF1E166A4DF38EA3BF2B8716D9CEF7933F2F6EA301BC05823F000000000000F8FF000000000000F8FF07F0164850FC783F22FDF675E09C813FFCA9F1D24D6250BF94F6065F984C85BFB5A679C7293A82BF94F6065F984C753F2F6EA301BC0562BF7DD0B359F5B99A3F865AD3BCE3148D3F158C4AEA0434813F8B6CE7FBA9F1923F32E6AE25E4839E3F55C1A8A44E40733F423EE8D9ACFA9C3F39D6C56D3480A73F6519E25817B7913F94F6065F984C55BFE09C11A5BDC1673F</t>
  </si>
  <si>
    <t>Third Wave Global Macro Fund, LP (Class A)</t>
  </si>
  <si>
    <t>0x00000000ACADD85F764F6E3F613255302AA9633F006F8104C58FA13FDDB5847CD0B3993F3BDF4F8D976E723F27A089B0E1E9953F091B9E5E29CB90BFBA490C022B87863F9F3C2CD49AE67D3F613255302AA9533F091B9E5E29CB803F6C787AA52C437CBF0DE02D90A0F8A13F014D840D4FAF843F894160E5D0229B3FDE718A8EE4F29F3F2D431CEBE2368A3F5A643BDF4F8D87BFC58F31772D216FBF92CB7F48BF7D6D3F3FC6DCB5847CA0BF2D431CEBE2365ABFFCA9F1D24D6250BFF5DBD7817346A43F80B74082E2C7883F92CB7F48BF7D4D3F20D26F5F07CE893F80B74082E2C7A83FDA1B7C613255A03FA835CD3B4ED191BFD712F241CF66A5BFDBF97E6ABC74933F6C787AA52C437CBFA54E401361C3933FD200DE02098A9F3F7B14AE47E17A743F4A0C022B8716993F2B8716D9CEF7B33F2575029A081BAEBFE09C11A5BDC167BFD8F0F44A5986A8BFC7BAB88D06F046BFD42B6519E258773F5A643BDF4F8D87BF2D431CEBE2365ABF014D840D4FAF843F92CB7F48BF7D9DBF80B74082E2C7983FF8C264AA6054A2BF87A757CA32C4A1BFD42B6519E25887BF1361C3D32B65893F2D431CEBE2365A3F0C93A98251498DBF3BDF4F8D976E723F22FDF675E09C813F5839B4C876BE8FBFFE65F7E461A1A6BFF5DBD7817346843F0C93A98251498DBF0612143FC6DCA53FBE30992A189594BFA167B3EA73B5853F6EA301BC051274BF2D431CEBE2361ABF2D431CEBE2364ABFC7BAB88D06F056BF1904560E2DB28D3F091B9E5E29CB70BF61545227A089A03FE86A2BF697DD933F92CB7F48BF7D8D3F302AA913D044A83FB81E85EB51B87EBF07F0164850FC98BF94F6065F984C653FE63FA4DFBE0E8C3F7FFB3A70CE8892BF1361C3D32B6599BF2D431CEBE2367A3F88855AD3BCE3743F5A643BDF4F8D973F</t>
  </si>
  <si>
    <t>Third Wave Global Macro Fund, LP (Class B)</t>
  </si>
  <si>
    <t>0x000000003F575BB1BFECAE3FC3D32B6519E2983F20D26F5F07CE99BF3411363CBD5286BF88855AD3BCE3743FAC8BDB68006FB1BF20D26F5F07CE79BFA167B3EA73B575BF7F6ABC749318B43F8D28ED0DBE30993F92CB7F48BF7D4DBFD42B6519E258973FED0DBE30992AB83FA301BC051214AF3FF0164850FC18A3BF0E2DB29DEFA7B6BF448B6CE7FBA9A13F58A835CD3B4E91BF27C286A757CAA23F151DC9E53FA4AF3F5F07CE1951DA7B3F9D8026C286A7A73FD9CEF753E3A5C33F6D567DAEB662BFBF1361C3D32B6589BF3255302AA913B0BF158C4AEA043461BF22FDF675E09C713F2D431CEBE2368ABF613255302AA973BF12A5BDC11726933F8A1F63EE5A42AEBF88635DDC4603A83F4850FC1873D7B2BFEE7C3F355EBAB9BF174850FC187397BFD044D8F0F44A993F462575029A086B3F36CD3B4ED1919CBFE86A2BF697DD833FEC51B81E85EB913FD200DE02098A9FBFBA490C022B87B6BF7B14AE47E17A943F865AD3BCE3149DBF27A089B0E1E9B53F4D158C4AEA04A4BF910F7A36AB3E973FB5A679C7293A82BF613255302AA9533F2D431CEBE2362ABF94F6065F984C55BF08AC1C5A643B9F3F6C787AA52C437CBF4C37894160E5B03F9CA223B9FC87A43FE25817B7D1009E3F302AA913D044B83F091B9E5E29CB90BFCC5D4BC8073DABBFC58F31772D216F3F4FAF946588639D3F0DE02D90A0F8A1BFA245B6F3FDD4A8BFD9CEF753E3A58B3F5F07CE1951DA8B3F95D40968226CA83F</t>
  </si>
  <si>
    <t>Threadneedle American Crescendo Fund Limited (USD)</t>
  </si>
  <si>
    <t>0x0000000093A98251499DB03F613255302AA9333F000000000000000039B4C876BE9F9A3F5396218E75718B3F4850FC1873D7623F12A5BDC11726A33F744694F6065F883F3F575BB1BFEC8E3F9CC420B07268813FC0EC9E3C2CD48ABF8D28ED0DBE30893F6ABC74931804963F1B2FDD240681853FC58F31772D217F3FE09C11A5BDC1673F36CD3B4ED1919CBF742497FF907EAB3F38F8C264AA60943FC217265305A3923FED0DBE30992A783F2B8716D9CEF7933F613255302AA953BF0EBE30992A1895BF5C2041F163CC9DBF20D26F5F07CE893F613255302AA9933FF5DBD7817346943F2F6EA301BC05923FABCFD556EC2FAB3F9A9999999999993F22FDF675E09CA13FDE718A8EE4F27FBF2D431CEBE2367A3FFF21FDF675E09C3F8F53742497FFB03F58A835CD3B4E913F82734694F606AF3FC58F31772D218FBF0BB5A679C729AA3F2F6EA301BC05A23F3BDF4F8D976E723F4850FC1873D7823F462575029A08ABBFA167B3EA73B5753F2D431CEBE2363ABF7B14AE47E17A843F6EA301BC0512743F92CB7F48BF7D6D3F4850FC1873D7623F6EA301BC051274BF2D431CEBE2365ABF462575029A086B3FACADD85F764F7E3F2D431CEBE2364ABFC58F31772D216FBFC217265305A3823F92CB7F48BF7D7D3F92CB7F48BF7D4DBFACADD85F764F6EBF613255302AA9733FA60A462575028A3F76711B0DE02D803FFCA9F1D24D62703FC58F31772D217F3F1B2FDD240681853FED0DBE30992A783F92CB7F48BF7D8DBF7B14AE47E17A643FB5A679C7293A823FE86A2BF697DD833F5A643BDF4F8D87BF567DAEB6627F99BF2D431CEBE2362ABFFA7E6ABC749398BF82E2C798BB96903FE86A2BF697DD833F92CB7F48BF7D6D3F6EA301BC0512843F158C4AEA0434613F091B9E5E29CB703F</t>
  </si>
  <si>
    <t>Threadneedle Asia Crescendo Fund Limited (USD)</t>
  </si>
  <si>
    <t>0x00000000C7BAB88D06F046BF2D431CEBE2362ABF22FDF675E09C813F3FC6DCB5847C903F728A8EE4F21F92BF7B14AE47E17A64BFF2B0506B9A778CBF462575029A087B3F92CB7F48BF7D7D3FAED85F764F1E66BF39B4C876BE9F7ABFDE718A8EE4F28FBF7B14AE47E17A74BF76711B0DE02D90BF92CB7F48BF7D5DBF</t>
  </si>
  <si>
    <t>Threadneedle Commodities Crescendo Fund Limited (USD)</t>
  </si>
  <si>
    <t>0x0000000007F0164850FC78BFFCA9F1D24D6250BF613255302AA933BFACADD85F764F6E3FCE88D2DEE00B833F39B4C876BE9F8A3F98DD9387855A933F8F53742497FF80BFB81E85EB51B87E3FA835CD3B4ED1813F6EA301BC0512843FD42B6519E258873F4850FC1873D7823F7B14AE47E17A743FACADD85F764F7E3FACADD85F764F6EBFE09C11A5BDC1873FFCA9F1D24D6240BF2F6EA301BC0592BF6519E25817B791BFED0DBE30992A883FDE718A8EE4F28F3FFE43FAEDEBC0A93FE86A2BF697DD933F75029A081B9E9E3F2575029A081B9E3FFA7E6ABC7493583F9A9999999999893F39B4C876BE9FAABF94F6065F984C65BFC7BAB88D06F046BF2D431CEBE2367ABF8F53742497FF903F158C4AEA043471BFDFE00B93A98291BF6EA301BC0512843F55C1A8A44E4073BF</t>
  </si>
  <si>
    <t>Threadneedle Emerging Currencies Crescendo Fund LLC (USD)</t>
  </si>
  <si>
    <t>0x00000000F8C264AA605492BF6EA301BC0512943F1CEBE2361AC0ABBF6EA301BC051284BF006F8104C58FA13F744694F6065F983F92CB7F48BF7D4D3F1A51DA1B7C61A23F1904560E2DB28D3F9B559FABADD89F3F5F07CE1951DA7BBFE09C11A5BDC1773F5396218E75718B3FBD5296218E75A13F5F07CE1951DA6BBF9F3C2CD49AE67DBF82734694F6069FBF2C6519E25817A7BFAED85F764F1E963FD200DE02098A8F3F1361C3D32B6589BF8B6CE7FBA9F1923F4182E2C798BB863FD044D8F0F44A993F4850FC1873D762BF2F6EA301BC0562BFACADD85F764F6E3F88855AD3BCE394BFF2B0506B9A778C3F462575029A086B3F1361C3D32B6579BF07F0164850FC88BFC7BAB88D06F0563FB5A679C7293A823FACADD85F764F7E3F88855AD3BCE3743F5F07CE1951DA8B3F22FDF675E09C713F5F07CE1951DA7B3FC58F31772D216FBFDE718A8EE4F29F3F462575029A086B3F613255302AA9833F4182E2C798BB963F2D431CEBE2363A3F20D26F5F07CE793F2D431CEBE2363A3F39B4C876BE9F8A3F780B24287E8CA93F7CF2B0506B9AA73F613255302AA993BFFCA9F1D24D62503FFCA9F1D24D62803F8B6CE7FBA9F1923FED0DBE30992A783F8D28ED0DBE3089BF27C286A757CAA2BFE09C11A5BDC1873F32E6AE25E4838EBFAED85F764F1E66BF98DD9387855A933F910F7A36AB3E973F2F6EA301BC05523F7B14AE47E17A74BFFCA9F1D24D62703F5396218E75718B3F1B2FDD240681A5BFB81E85EB51B88E3FFA7E6ABC749388BF</t>
  </si>
  <si>
    <t>Threadneedle European Crescendo Fund Limited (USD)</t>
  </si>
  <si>
    <t>0x000000002AA913D044D8A03F8D28ED0DBE30893F091B9E5E29CB803F865AD3BCE3147D3F091B9E5E29CB70BFA167B3EA73B5953FB81E85EB51B87E3F22FDF675E09C713FFCA9F1D24D62603FC7BAB88D06F0863FFA7E6ABC749378BF613255302AA943BF98DD9387855AA33F2D431CEBE2367ABF1361C3D32B65793F80B74082E2C7883FBA490C022B87863F94F6065F984C653F744694F6065F883F2D431CEBE2366ABFC58F31772D215F3FD42B6519E258873FDE718A8EE4F26FBF6EA301BC0512743F6519E25817B7913F7B14AE47E17A64BFA60A462575028ABF80B74082E2C788BFFCA9F1D24D6240BF22FDF675E09C713FE09C11A5BDC1673F8F53742497FF80BF07F0164850FC883F613255302AA933BF39B4C876BE9F9A3F55C1A8A44E40933FC58F31772D216F3F0AD7A3703D0AA73FB98D06F0164890BF1B2FDD24068185BFC58F31772D219F3F053411363CBD923F92CB7F48BF7D8DBF55C1A8A44E40833F2F6EA301BC0592BFB81E85EB51B87E3FE09C11A5BDC1773FE09C11A5BDC167BF4182E2C798BB963FC58F31772D216FBF4850FC1873D7723FFF21FDF675E09C3F3F575BB1BFEC8E3FA835CD3B4ED1913F07F0164850FC88BF5F07CE1951DA8B3F07F0164850FC883FB1E1E995B20CA13FBE30992A1895943FB1BFEC9E3C2CA43FA60A462575029A3FC5FEB27BF2B0B0BFD42B6519E258773F865AD3BCE3149D3F12A5BDC11726A33FBA490C022B87863F1E166A4DF38E933F4850FC1873D7923FBD5296218E75A1BF94F6065F984C553FBA490C022B87863F20D26F5F07CE79BFB81E85EB51B87EBFF2B0506B9A779C3FED0DBE30992A783F931804560E2DA23F5E4BC8073D9B953FCE88D2DEE00B83BF79E9263108AC9C3F4850FC1873D7923FACADD85F764F8E3F12A5BDC1172693BF6EA301BC051284BF5E4BC8073D9BA5BFD9CEF753E3A59B3F302AA913D044983FF8C264AA6054923F1361C3D32B6579BF54E3A59BC420A0BFB98D06F01648A0BFD42B6519E25897BF865AD3BCE3147DBF091B9E5E29CB703F5F07CE1951DA8B3F3BDF4F8D976E92BF014D840D4FAF84BFD200DE02098A8FBFD42B6519E258873F2D431CEBE2361A3FACADD85F764F7EBFA167B3EA73B5853FEC51B81E85EB913F613255302AA9433FDBF97E6ABC7493BF76711B0DE02D903FB37BF2B0506B8ABF94F6065F984C753FFCA9F1D24D62503F96B20C71AC8B9B3FFCA9F1D24D6270BFB81E85EB51B88EBF2B8716D9CEF7933F158C4AEA0434913F613255302AA9633F3D9B559FABAD983F92CB7F48BF7D8D3FA835CD3B4ED181BFA167B3EA73B5853F2F6EA301BC05623F158C4AEA0434813F55C1A8A44E40833F</t>
  </si>
  <si>
    <t>Threadneedle European Smaller Companies Crescendo Master Fund Limited LLC (USD)</t>
  </si>
  <si>
    <t>0x00000000FA7E6ABC749358BFF2B0506B9A779C3F55C1A8A44E40833F5A643BDF4F8D873FC7BAB88D06F046BF0C93A98251498D3F2F6EA301BC0572BFFF21FDF675E08C3F2D431CEBE2368A3F79E9263108AC8C3F462575029A086B3FDE718A8EE4F26F3FACADD85F764F7E3F2F6EA301BC05723F5F07CE1951DA7B3F92CB7F48BF7D7D3FAAF1D24D6210983FFCA9F1D24D62603FBA490C022B8776BF1361C3D32B6569BF5F07CE1951DA5B3F2D431CEBE2363ABFFCA9F1D24D62703FFA7E6ABC7493583FC58F31772D216F3F4DF38E53742487BF7B14AE47E17A94BFAED85F764F1E66BF7B14AE47E17A843F5F07CE1951DA5BBFD42B6519E258773F1361C3D32B65993F6EA301BC0512843F2D431CEBE2368A3F613255302AA9733F20D26F5F07CE79BFDE718A8EE4F28F3F92CB7F48BF7D8D3F4850FC1873D7923F2D431CEBE2366ABF910F7A36AB3E973F92CB7F48BF7D4D3F1361C3D32B65793F2D431CEBE2366A3FBA490C022B87863F2B8716D9CEF7933F39B4C876BE9F8A3FEFC9C342AD699EBF4850FC1873D762BF</t>
  </si>
  <si>
    <t>Threadneedle Global Crescendo Fund Limited (USD)</t>
  </si>
  <si>
    <t>0x000000002D431CEBE2364A3F2D431CEBE2365A3FFA7E6ABC7493783F2F6EA301BC05723FC217265305A3923FBA6B09F9A067A33FB37BF2B0506B8ABFA835CD3B4ED1913F08AC1C5A643B9F3F4BC8073D9B55AF3FE86A2BF697DD83BF2575029A081B8E3FC0EC9E3C2CD49A3F158C4AEA043481BF76711B0DE02D803FFCA9F1D24D62603FFA7E6ABC749368BF9F3C2CD49AE67DBFAED85F764F1E663F44696FF085C9943F0DE02D90A0F8A13F5A643BDF4F8D873F5D6DC5FEB27BA2BFFA7E6ABC749358BFC976BE9F1A2F9D3FC0EC9E3C2CD48A3F79E9263108AC6C3F5F07CE1951DA9B3FE9263108AC1C9ABF7CF2B0506B9AA73FE25817B7D1009E3FD42B6519E25887BF24B9FC87F4DBA73F910F7A36AB3EB7BF158C4AEA043471BF8FE4F21FD26F9FBF2D431CEBE2367ABF8D28ED0DBE3089BF3108AC1C5A64AB3F0EBE30992A1885BF79E9263108AC8CBF3B70CE88D2DEB0BF091B9E5E29CBA03FEC51B81E85EB913F462575029A087B3FFCA9F1D24D62403F6C787AA52C438CBFC3D32B6519E298BF88635DDC4603A8BF27A089B0E1E9853F94F6065F984C85BF4182E2C798BB86BF302AA913D044983F4182E2C798BB963F728A8EE4F21F92BFCBA145B6F3FD943F82E2C798BB9690BF5F07CE1951DA7BBFE86A2BF697DD93BFE3A59BC420B0A23F82E2C798BB9690BF12A5BDC11726A3BF5F07CE1951DA5B3FD044D8F0F44A99BFFA7E6ABC7493683F</t>
  </si>
  <si>
    <t>Threadneedle Macro Trading Crescendo Fund Limited USD</t>
  </si>
  <si>
    <t>0x00000000613255302AA9833FC217265305A3A23F5E4BC8073D9B953FFCA9F1D24D62503F1361C3D32B65693F7FFB3A70CE88923F5396218E75718B3F51DA1B7C6132953FACADD85F764F6E3F5F07CE1951DA5B3F92CB7F48BF7D8D3F1361C3D32B65693F8D28ED0DBE30893F462575029A087B3FFCA9F1D24D62403F39B4C876BE9F7A3FC58F31772D215FBFFA7E6ABC7493783FFA7E6ABC749388BF22FDF675E09C91BFE09C11A5BDC167BFB5A679C7293A92BFF8C264AA6054923F</t>
  </si>
  <si>
    <t>Threadneedle UK Crescendo Fund Limited (USD)</t>
  </si>
  <si>
    <t>0x0000000044696FF085C9943F1283C0CAA145A63F4BC8073D9B558F3F60E5D022DBF9AE3FDDB5847CD0B3993F4182E2C798BB863FAED85F764F1E863FC0EC9E3C2CD48A3F9F3C2CD49AE68D3F3F575BB1BFEC8E3F0C93A98251498D3F744694F6065F883F4182E2C798BB863F00000000000000005F07CE1951DA6B3F3411363CBD52863FDBF97E6ABC7483BFAED85F764F1E66BF55C1A8A44E40733F6C787AA52C437CBF7FFB3A70CE88923F462575029A087BBF9CC420B0726881BF80B74082E2C7983FDE718A8EE4F27FBFE63FA4DFBE0E9C3F728A8EE4F21F923FC0EC9E3C2CD48ABF5839B4C876BE9F3FEC51B81E85EB91BF92CB7F48BF7D8DBFB37BF2B0506B9A3F4A0C022B8716993FF2B0506B9A778CBF8D28ED0DBE3089BFC58F31772D218FBF091B9E5E29CB803F4850FC1873D7623FD200DE02098A7F3F3BDF4F8D976E823F79E9263108AC6C3FDE718A8EE4F26F3F6EA301BC0512843F5F07CE1951DA7B3F9CC420B07268813FACADD85F764F6EBF0EBE30992A18953F2F6EA301BC05523FAED85F764F1E763FC58F31772D215F3F9A9999999999993F24B9FC87F4DB973F865AD3BCE314ADBF014D840D4FAF843F857CD0B359F5A93F265305A3923AB13F8D28ED0DBE30893FE09C11A5BDC1973F1361C3D32B65893FBA490C022B8776BFD044D8F0F44A993F9F3C2CD49AE67D3F94F6065F984C75BFC7BAB88D06F046BF6DC5FEB27BF2A03FAED85F764F1E863F0C93A98251499D3F12A5BDC11726933FFCA9F1D24D62503F22FDF675E09C71BF613255302AA9933FFA7E6ABC7493983F22FDF675E09C713F4850FC1873D7823F20D26F5F07CE793FA245B6F3FDD4A83FACADD85F764F9E3F9C33A2B437F8B23F7DD0B359F5B99A3FDE718A8EE4F29F3F462575029A087B3FF9A067B3EA73A5BF7B14AE47E17A94BFE25817B7D1009E3F1CEBE2361AC0AB3F20D26F5F07CE99BF07F0164850FC88BF94F6065F984C95BF7B14AE47E17A743FACADD85F764F7E3FE86A2BF697DD833F2D431CEBE2368A3F462575029A087BBF2D431CEBE2367A3F92CB7F48BF7D7DBF67D5E76A2BF687BF88855AD3BCE374BF4850FC1873D762BF92CB7F48BF7D4DBF2D431CEBE2365A3FBE30992A189594BFAED85F764F1E86BFA60A462575028A3FF5DBD781734684BFFCA9F1D24D62403F1361C3D32B65993F2D431CEBE2362ABFB5A679C7293AA2BF613255302AA9633FD42B6519E258A73F5F07CE1951DA8B3F</t>
  </si>
  <si>
    <t>Three Kingdoms Capital Fund, Ltd.</t>
  </si>
  <si>
    <t>0x00000000423EE8D9ACFA9CBF569FABADD85FA63F696FF085C954B1BFD712F241CF66953F2F6EA301BC05523FA8C64B378941B0BFCE88D2DEE00BB3BFB37BF2B0506BAABFB37BF2B0506BAA3F3D2CD49AE61DB7BFC217265305A3B23F006F8104C58FD13F5396218E75719B3F61545227A089A0BF7B14AE47E17A743F5F29CB10C7BAA8BF5C2041F163CCAD3FC7BAB88D06F0863F39B4C876BE9F8ABFA7E8482EFF21ADBFBDE3141DC9E5AF3FCC5D4BC8073D9BBF143FC6DCB584AC3FFCA9F1D24D62703F0EBE30992A1895BFB37BF2B0506BAABFC58F31772D216FBF1361C3D32B6589BF44696FF085C9B4BF</t>
  </si>
  <si>
    <t>Thybo Return Fund Limited (Class B - USD)</t>
  </si>
  <si>
    <t>0x000000009BED653623DE9D3F76EE87E98C39393F80304B96EE098D3FA1736D5E8BCC423F967F8868CFC083BF90BB0853944B833FD313967840D9943FE40E400F5AB4953F4DED56E0754710BFEEE0719BBA3C973F3AB01C21037986BF728170AA5A77903F1C83047B0217923FDF8AC404357C9B3FDDA9CA08B99C7C3F3CC90C0A39A5923FAD2FB72000DD8C3FBDB90908F71492BF2A5437177FDB73BFAFF3CA50700C6C3F519841C6EDE17C3F52595E036C51703F924E6E2585C38C3F15E63DCE3461933F8128F3EA77BC9C3F900942C3AC61983F3E6F74DF7BC9703F710AE18739F7953F3DDE9A2ACE079A3F7E463360DA81A03F0F2BDCF29194743F6E5ADF76572C84BFD15966118AAD98BF92A8BCC227428F3FD1FF1774E72EA23F64E53C08A63F90BF5A571696896C813FB48872B389DDA0BF24D5777E51828E3FFEB627486C779FBF8D953DAEB25B803FC34A051555BF923F6D6E68A4879C70BF6B986E49BFDA97BF9594E6986D9C8FBF9EA845B5AA9BB3BFA4C83A5AE5A2B2BFB7E20794791EB9BF58BB80EF6339A0BFCD11ADE97EED8C3F29B12CCE58B8803F7D7570D020F566BF09F0AE1BBC5458BF78AB830CF806933F8ED2449FD8518E3F95FC8CAA26D18F3FFBC47970E228993F2E79035EBBB39B3F31FBC336AC2073BFB973020EF16C673F9C5E853BE70C803F7370DA24A77C713F5C148D5B2B666C3FD382E040EB12733F0D66D0678046763F91C51FC4D38484BF09980A3BD6D689BF3760A120C209563FFA68CC7FA378703FA69311BCC6D3873FBE5EAB4E18DE963FF5D555815A0C4E3FE64EFA8C55947C3F61E932EB7BC3733F15E9D907B4CF8E3FACF2F395F6BC91BF43BD2A61B719903F3039A407F478603FE8AD7081BA3785BF983C5409055B6B3F2478E860A2E680BF91E79F85A9D27BBFC240C692286A7FBF47B1378CDD99843F4BF784364AA892BFD7416F3B7EB9803F9ED96443ED6D913FF6549808652B893F031775F74A6A723FE113460E6CF079BFD689703898F2863F72A8DF85ADD98ABF4F3A36A73748953F9A4F6738AFFB783F18F08D7CB9AA87BFEE4FF39F7FCC58BF6BBCCF4C8B556E3F64CE8EAF986C77BF56D9D2FE62112EBF7B78E0AD3DFD713F648CB4F9241C5FBF75AA2116D6327E3F5A1B199AA1A7773F</t>
  </si>
  <si>
    <t>Tiana Capital, Ltd.</t>
  </si>
  <si>
    <t>0x000000009F3C2CD49AE69D3FFCA9F1D24D62403FED0DBE30992A883F158C4AEA043471BFFE65F7E461A1963F24B9FC87F4DB973F4850FC1873D772BFBE30992A1895943F44696FF085C9943FB5A679C7293A823FC7BAB88D06F0763F4850FC1873D7923FA167B3EA73B5A53FC58F31772D215FBF1361C3D32B65993F613255302AA9833FC7BAB88D06F076BF2F6EA301BC05623F053411363CBDA23F88855AD3BCE3843FBE30992A1895943F3F575BB1BFEC9E3F462575029A089BBF8D28ED0DBE30993F4D158C4AEA04A4BFFCA9F1D24D62603F3F575BB1BFEC8EBF423EE8D9ACFAAC3F92CB7F48BF7D4DBF000000000000F8FFC217265305A392BF6519E25817B7913F462575029A086BBF3411363CBD52863F2C6519E25817A7BFD34D62105839A43FF1F44A598638A63F</t>
  </si>
  <si>
    <t>Tiberius Active Commodity OP Fund</t>
  </si>
  <si>
    <t>0x00000000B98D06F01648B03FC0EC9E3C2CD4AABFEC51B81E85EBA13F5E4BC8073D9B953FE09C11A5BDC1973F0C93A98251498D3F6C787AA52C439C3F44696FF085C994BF5E4BC8073D9BA5BFC217265305A3A23FB81E85EB51B8AE3F1283C0CAA145A6BFFB3A70CE88D29EBFE25817B7D100AE3FA60A462575029A3F7B14AE47E17A843F79E9263108AC6CBF55C1A8A44E40933F728A8EE4F21FA23F894160E5D0229BBF3D9B559FABADA83F8B6CE7FBA9F1923F39B4C876BE9F8ABF24B9FC87F4DBA73F053411363CBDA23FA301BC051214BF3F24B9FC87F4DBA7BF772D211FF46CA63FCC5D4BC8073D9B3F2BF697DD9387B53FD8F0F44A5986B8BFD5E76A2BF697ADBFB1E1E995B20CC1BFD93D7958A835CDBFFE65F7E461A1B6BFDE718A8EE4F28FBFF5DBD7817346A4BF6ABC74931804A6BF105839B4C876AE3FFB3A70CE88D29E3F44FAEDEBC039C33FDBF97E6ABC7483BFB5A679C7293A823FB37BF2B0506B8ABFD42B6519E258773F2D211FF46C56AD3F287E8CB96B09A93FFCA9F1D24D62703FF46C567DAEB6B2BFFF21FDF675E0AC3F5F07CE1951DA6BBFC3D32B6519E2983F107A36AB3E57BBBF091B9E5E29CB703FF163CC5D4BC8B73F772D211FF46C96BFED0DBE30992AB83F5E4BC8073D9BA53F2D431CEBE2363ABF91ED7C3F355EBA3F61545227A089A03F910F7A36AB3E973FD5E76A2BF6979D3FEC2FBB270F0BA53F8E06F0164850ACBF60E5D022DBF9AEBFACADD85F764F7E3F4850FC1873D772BFD1915CFE43FAC5BF0A68226C787AB53F4850FC1873D792BFE09C11A5BDC197BF2AA913D044D8A03FE86A2BF697DD933F4BC8073D9B559FBFE09C11A5BDC177BF386744696FF0B5BFD9CEF753E3A58BBFD26F5F07CE19A13FB81E85EB51B89E3F2D431CEBE2366A3F105839B4C876AEBF80B74082E2C7983FA167B3EA73B585BF3FC6DCB5847CA03FF775E09C11A5ADBF55C1A8A44E40833FB0726891ED7CAFBF</t>
  </si>
  <si>
    <t>Tiburon Taipan Fund - Class A (USD)</t>
  </si>
  <si>
    <t>0x000000005F07CE1951DA8B3F4850FC1873D7923FAF946588635D9C3F32E6AE25E4838E3FFCA9F1D24D62A03FE09C11A5BDC1A73F022B8716D9CEA73FA835CD3B4ED1913F371AC05B2041A13FF8C264AA6054A23F174850FC1873A73F569FABADD85FA63F1361C3D32B65993FAF946588635D9C3FE0BE0E9C33A2A4BF5AF5B9DA8AFDB53F4703780B2428BE3FB459F5B9DA8AADBFACADD85F764F7E3F45D8F0F44A59B6BFCAC342AD69DEB13FCC5D4BC8073DABBF0F0BB5A679C7B93F5A643BDF4F8D973F36CD3B4ED191BCBF302AA913D04498BF22FDF675E09CB1BFBF7D1D386744C9BF9D8026C286A7D3BFDBF97E6ABC74933FBB270F0BB5A6C13F6891ED7C3F359EBF492EFF21FDF6A5BF431CEBE2361AC03FD200DE02098AC73FCA32C4B12E6EC33FBA6B09F9A067A33FD42B6519E258B73FC217265305A3A23F68B3EA73B515AB3FC58F31772D216FBF5839B4C876BE8F3FB37BF2B0506B9A3F5F07CE1951DA9BBF0C93A98251498DBFF38E53742497AF3FC7BAB88D06F0463F2D431CEBE2364ABF4850FC1873D772BF4F1E166A4DF3BE3F158C4AEA0434613F29CB10C7BAB8BD3F6ABC74931804963FE63FA4DFBE0E8C3F7DAEB6627FD9AD3FE09C11A5BDC187BF5C2041F163CC9DBF54E3A59BC420B03F1CEBE2361AC09B3FBE30992A1895A4BFACADD85F764F8EBFBA490C022B87963F6A4DF38E5374B4BF88855AD3BCE3C4BF8E06F0164850C43FEFC9C342AD69BEBFFF21FDF675E09CBF000000000000F8FF52B81E85EB51B83FD200DE02098A8FBFA835CD3B4ED191BFE561A1D634EFB8BF2F6EA301BC0582BF4182E2C798BB863FD42B6519E258873FD200DE02098AAF3F5396218E75718BBF92CB7F48BF7D5DBF4C37894160E5903F6519E25817B7A13FC58F31772D218F3F6C787AA52C439CBFB37BF2B0506B9ABFB5A679C7293A82BFDC4603780B24B8BF4BC8073D9B55AF3F</t>
  </si>
  <si>
    <t>Tiden Core Master Fund Limited</t>
  </si>
  <si>
    <t>0x000000002F6EA301BC0552BF79E9263108AC7CBFE0BE0E9C33A2A4BF50FC1873D712A2BF88855AD3BCE3B43F4850FC1873D7623F39B4C876BE9F8ABFAED85F764F1E863FD8F0F44A5986A83F11C7BAB88D06A03F4FAF94658863AD3F0EBE30992A18853F462575029A086B3FB81E85EB51B88E3F9D8026C286A7973F8F53742497FFA03F2D431CEBE2366A3F1B2FDD240681853F5F07CE1951DA8B3FCC5D4BC8073D8B3F92CB7F48BF7D9DBF9CC420B07268813F1361C3D32B65893F79E9263108AC8C3F8B6CE7FBA9F1923F22FDF675E09C913FC58F31772D215FBF4850FC1873D772BF</t>
  </si>
  <si>
    <t>Tiedemann / Moross European Growth</t>
  </si>
  <si>
    <t>0x000000007B14AE47E17A843F8FC48523533C91BF81A19AD4C895BB3F6657752DD5D9B2BF0211A4429C1682BF83F61EFA6B43A33FF7FB3B9F65446FBF9D8F651CC771BC3F0AFCA7F31643BA3F8B0B2B082AD2AA3F839A23E87D95A73FE7F29C75D145773F1A12372B8286A33F33B1F725CDADB3BF6A2F31BDD55F943F24D9C8D17A01ABBF6442292912FDB03F42069E3684D5AB3F7CF26F59BE5CB53F03E11752D653A9BF28C8B21579EFA6BF7C3B94E8B6127F3F09A2E4911C097CBF64CAD0BF40B3A83FC54C329C712DA23F5E327F1DA0016A3FE207F2EA5FC4A33F4A7836F381E7B43F014617DC96B6D23FB653947E8BFDD03FA3760CBE5AFDB13FFFA7124963B9D23FF2F136A320A0B9BF0537564ADDBAB7BF29182F84FE7CB1BF5DFFDCBE68C2A03F2179CBFB56F09A3FE7D3723D1480B23F4D320B58A62B93BFF40FC515B58AA6BFE002E6E8CCD9A5BF4D2C09FC9C5C94BF57BB3BAD41F1A4BF4664B5C8D8FAA8BFF6B711C1827CB5BF4874E857E7D690BFB972BF492F7F9A3FCAB67F6939DE83BFF33847FF7DDD74BFE53DFC6C4C9E8A3FC2373603A81EB1BFF912DC5F2CF9A5BFBE6B14FEFAD461BF71CB57A224468F3F9107520D6A24A33F1A948665EE449D3F93547E8796849E3FB608921C0CD3843F2CAF34A7CD63973FE406DA5DDB748D3F444EA7C988A3B6BFF226505FAE808CBFD5B9454834F4963F06EC11836C94B4BFB77147DCBCA191BFEB8A762DCAF9B2BF943CB57BB4DF83BFAE19D534F315893F8DD39B90A0B86F3F4981019CD0BF733F5763666E204EA93FAB3DC0E08079963F5F9127DE84E8A63FB375A0326D64A43F17F2239EAEDE603FBB5BBA822425AF3FFE365549350B633F4767AA7180AA7F3FA9582EBC4F6CAF3F5953671A7EC3A13F38A99EC3F2AB93BFB4123FF2CA5637BFE90C93BFB08291BF82581EB2ADD0913FBE1ED532CE6D84BF281099E28836803F491E18D814DC783F2DA19639317151BF3B19AC1911BC943F72EF78D3680BA03FD54288ED27D1963F2A586059BBBE9C3FB2E0C796BA6B723F3A8D587646F5643F9101A342AA658D3F7D66E2782BFBAC3FCFE80D866118A63F5A9E077767EDA63F33A6608DB3E9B03FC4E9245B5D4EB5BF76C6F7C5A52AA53FA8AB3B16DBA4AA3F7FFB3A70CE88B23FFA7E6ABC7493A83F76A911FA997A9D3F107A36AB3E579B3F11363CBD5296B1BFD9CEF753E3A59BBF0000000000000000C58F31772D216F3FED0DBE30992A783FDFE00B93A982913F567DAEB6627F993F8638D6C56D34B03FB37BF2B0506B9A3FEC51B81E85EB91BFFF21FDF675E08C3FD044D8F0F44A993FC3D32B6519E2983F07F0164850FC78BFB37BF2B0506B8ABF9CC420B07268A1BF20D26F5F07CEA93F1A51DA1B7C61B23FF697DD938785AABF12A5BDC1172693BF5F07CE1951DABBBFD42B6519E258773F287E8CB96B09A9BF20D26F5F07CE993F3255302AA913903FBA490C022B87A63F0F9C33A2B437B8BF6ABC74931804A6BF151DC9E53FA4BFBFFE65F7E461A1A6BF08AC1C5A643B9FBF32E6AE25E4838EBFC58F31772D217FBF6EA301BC051284BF92CB7F48BF7D8DBFB5A679C7293AA23F772D211FF46C963F61545227A089A0BF87A757CA32C4A13F894160E5D0229B3F865AD3BCE3149D3FFA7E6ABC749358BF94F6065F984C55BF22FDF675E09CA13FEC51B81E85EB91BF0EBE30992A1895BFE561A1D634EFA83F1B2FDD240681853F0EBE30992A18A5BF4850FC1873D7723F158C4AEA0434813F613255302AA9533F07CE1951DA1BAC3F462575029A089B3F79E9263108AC9C3F7DD0B359F5B9AA3FC3D32B6519E2A8BF613255302AA973BF0AD7A3703D0A97BFA835CD3B4ED1913FC7BAB88D06F056BFFA7E6ABC749368BFD712F241CF6695BFFAEDEBC03923BABF7B14AE47E17A74BF</t>
  </si>
  <si>
    <t>Tiedemann Distressed Opportunities Master Fund</t>
  </si>
  <si>
    <t>0x00000000B98D06F01648A0BFFA7E6ABC7493583F1361C3D32B6599BF5F07CE1951DA5B3FAED85F764F1E76BFFCA9F1D24D62803F7B14AE47E17A64BF5A643BDF4F8D87BFF8C264AA605492BF5F07CE1951DA9BBFD9CEF753E3A59BBF091B9E5E29CBA0BF6ADE718A8EE4A2BFA60A462575029A3F613255302AA9833F98DD9387855A93BFEC51B81E85EB913F76E09C11A5BDC13FEFC9C342AD69AE3FA60A462575028A3FB0726891ED7CAF3FD200DE02098A9F3F4BC8073D9B559F3F7B14AE47E17A74BF1361C3D32B65893FA835CD3B4ED1A13F6C787AA52C437C3FAED85F764F1E863FAAF1D24D6210A83F910F7A36AB3E973F613255302AA9A3BFA60A462575029ABF728A8EE4F21F923FA54E401361C393BF462575029A089B3F567DAEB6627F993F82E2C798BB9680BF5839B4C876BE9F3FC3D32B6519E2983F92CB7F48BF7D4D3FB7627FD93D7998BF2F6EA301BC0562BF07F0164850FC88BF11C7BAB88D06A0BF94F6065F984C95BFD26F5F07CE19A1BF1D386744696FB0BF3E7958A835CDAB3F9E5E29CB10C7AABFFB3A70CE88D29EBF8638D6C56D34B03FAF946588635D9C3FE09C11A5BDC167BFC217265305A392BF8B6CE7FBA9F192BF0EBE30992A18853F55C1A8A44E40733FACADD85F764F7EBF9A9999999999893F1361C3D32B6569BF88855AD3BCE3743F6EA301BC0512843F4182E2C798BB863FC58F31772D215F3F7B14AE47E17A643F8F53742497FF803FF2B0506B9A779C3F849ECDAACFD596BFFF21FDF675E08C3F</t>
  </si>
  <si>
    <t>Tiedemann Global Emerging Markets Master Fund</t>
  </si>
  <si>
    <t>0x00000000FA7E6ABC7493983FB81E85EB51B89E3FCBA145B6F3FDB43FFA7E6ABC7493783F54E3A59BC420B0BF39B4C876BE9F8ABFC976BE9F1A2FADBFFA7E6ABC7493683FBA490C022B87863F3BDF4F8D976E823FFCA9F1D24D6250BFC3F5285C8FC2B5BFB81E85EB51B8AEBF2B8716D9CEF7A33FBE9F1A2FDD24C6BF8B6CE7FBA9F1A2BFB0726891ED7CBF3FE3A59BC420B0B23FEC51B81E85EBB13F54E3A59BC420B03F1904560E2DB2ADBF79E9263108AC8C3FAAF1D24D6210C83F9CC420B0726891BF448B6CE7FBA9C13FB81E85EB51B89EBFE3A59BC420B0A2BFA4703D0AD7A3B0BFB81E85EB51B88E3F6ABC74931804B63F448B6CE7FBA9C13F8B6CE7FBA9F1A2BFF4FDD478E926B13FFA7E6ABC749388BF8B6CE7FBA9F1C2BF8B6CE7FBA9F1A2BFFA7E6ABC7493883F9CC420B0726891BFFA7E6ABC7493A83FFCA9F1D24D62B0BFD9CEF753E3A5ABBF8B6CE7FBA9F1A2BF6ABC74931804A6BF000000000000C03F9A9999999999993F3BDF4F8D976E82BF9A999999999999BF6ABC74931804A63FFCA9F1D24D62503F39B4C876BE9F9ABFFA7E6ABC749368BFFCA9F1D24D6280BFFA7E6ABC7493783FFCA9F1D24D62803F7B14AE47E17A943FC7BAB88D06F0A63F79E9263108AC8C3FA167B3EA73B5953F44696FF085C9943FA835CD3B4ED1913F2D431CEBE2364ABF613255302AA9633F091B9E5E29CB703F613255302AA963BF091B9E5E29CB70BF462575029A086B3FA4703D0AD7A3A03FAE49B72572C159BF774CDD955D30883FC58F31772D215FBFB37BF2B0506B8A3F728A8EE4F21F923FC58F31772D216F3FC58F31772D216F3F1361C3D32B65993FBA490C022B87963F76711B0DE02D803F2D431CEBE2367A3FA4703D0AD7A3A03F091B9E5E29CB703F0C93A98251498D3F5839B4C876BE8F3F3659A31EA2D17D3F3F575BB1BFEC8EBFFCA9F1D24D6270BF94F6065F984C55BFAED85F764F1E663FFCA9F1D24D62703FBA490C022B87963FE63FA4DFBE0E8C3F94F6065F984C653F613255302AA9933FC39CA04D0E9F843FA758350873BB77BFC58F31772D215FBFF9D7F2CAF5B669BF8FC4CBD3B9A2843F598638D6C56D843F82531F48DE3964BFCC5D4BC8073D9B3F613255302AA9533FDE718A8EE4F27F3F61545227A089A03FCC5D4BC8073D9B3F2F6EA301BC0552BF1361C3D32B65793F3CBD5296218EA53F4DF38E53742487BFC58F31772D218FBF2F6EA301BC0562BF07F0164850FC783F7B14AE47E17A743F27A089B0E1E9953FB81E85EB51B89E3F333333333333A33F55C1A8A44E40A33F44696FF085C9943F3411363CBD52863F865AD3BCE3148D3F2D431CEBE2362A3FDBF97E6ABC74833F3F575BB1BFEC9E3F158C4AEA043491BF94F6065F984C75BF2B8716D9CEF7933FD5E76A2BF6979DBF07F0164850FC883F857CD0B359F5A9BFB81E85EB51B87EBFF8C264AA605492BF0EBE30992A18853FA167B3EA73B575BF865AD3BCE3149DBF3255302AA91390BF2D431CEBE2363A3F07F0164850FCA8BF5DFE43FAEDEBB0BFC0EC9E3C2CD4AABF5F07CE1951DA5BBF92CB7F48BF7D5D3F92CB7F48BF7D7D3F1361C3D32B65693F6C787AA52C437C3F4DF38E537424A73FC58F31772D216FBFF5DBD7817346943FE63FA4DFBE0E8C3F82E2C798BB9680BF6519E25817B791BF07F0164850FC78BF5F07CE1951DA6BBF5A643BDF4F8D873F07F0164850FC78BF5A643BDF4F8D873F76711B0DE02D803F1361C3D32B6569BF7B14AE47E17A84BFD200DE02098A7F3FC7BAB88D06F0663FD200DE02098A9F3FAF946588635D9C3F613255302AA983BFAED85F764F1E963F744694F6065F88BFFA7E6ABC749358BF9CC420B07268813F4850FC1873D7723FED0DBE30992A78BF7B14AE47E17A84BF92CB7F48BF7D4DBFE09C11A5BDC1773FA4703D0AD7A3B0BFC0EC9E3C2CD48A3F3F575BB1BFEC9EBF3FC6DCB5847C90BFA167B3EA73B5753F</t>
  </si>
  <si>
    <t>Tiedemann Japan QP Master Fund - US Dollar Portfolio</t>
  </si>
  <si>
    <t>0x00000000FCA9F1D24D62903FB5A679C7293A823F6EA301BC0512743F849ECDAACFD5963F8F53742497FFA03F92CB7F48BF7D4DBF51DA1B7C6132A53F44696FF085C9A43F8D28ED0DBE30993F22FDF675E09CB13F24B9FC87F4DB97BFB37BF2B0506BAABF7B14AE47E17A843F1361C3D32B65893FAF946588635D9CBF22FDF675E09C713FE09C11A5BDC197BFD26F5F07CE19913F79E9263108AC6CBF94F6065F984C753F38F8C264AA6094BF5A643BDF4F8D873F6519E25817B7913F5F07CE1951DA5BBF5A643BDF4F8D87BF462575029A087B3FBA490C022B87863F3BDF4F8D976E923FDE718A8EE4F26F3F4850FC1873D762BF613255302AA963BF091B9E5E29CB703F22FDF675E09C713FB98D06F0164890BF9F3C2CD49AE67D3F2D431CEBE2362ABF9F3C2CD49AE68D3F2D431CEBE2369A3F63EE5A423EE8993FB6847CD0B359A5BF8F53742497FF803F5F07CE1951DA7B3F2F6EA301BC0552BFAED85F764F1E663FB81E85EB51B87E3FE63FA4DFBE0E8C3F8D28ED0DBE3089BF7B14AE47E17A64BFAED85F764F1E76BF88855AD3BCE3843F3411363CBD52863FFB3A70CE88D29E3F7B14AE47E17A84BFBA490C022B8776BF79E9263108AC6CBF11C7BAB88D06A0BF6C787AA52C438CBFB37BF2B0506B9A3F7B14AE47E17A64BF0C93A98251498DBF76711B0DE02DA03F55C1A8A44E40733F</t>
  </si>
  <si>
    <t>Tiedemann Select Ltd.</t>
  </si>
  <si>
    <t>0x000000004FAF946588639DBFAED85F764F1EA63FA835CD3B4ED1813F3B70CE88D2DEB0BFB81E85EB51B88E3FB98D06F0164890BF9D8026C286A797BF567DAEB6627F993FE09C11A5BDC187BF4850FC1873D762BF091B9E5E29CB80BF8FE4F21FD26F9F3F32E6AE25E4839E3F1904560E2DB29DBFB5A679C7293AA23FCC5D4BC8073D9B3F302AA913D044983FAED85F764F1EA63FA167B3EA73B595BF1361C3D32B65793FCC5D4BC8073D8BBF4BEA04341136ACBF2F6EA301BC0562BF462575029A087B3FB1BFEC9E3C2C94BF2F6EA301BC0562BF5F07CE1951DA6BBFC7BAB88D06F0763F6519E25817B7A13F79E9263108AC8C3F151DC9E53FA49F3FB37BF2B0506B9A3FE0BE0E9C33A2A43FB29DEFA7C64BA73FCE88D2DEE00B83BF20D26F5F07CE993FC0EC9E3C2CD49A3FCC5D4BC8073D9B3F80B74082E2C7883F92CB7F48BF7D4D3FDFE00B93A98291BF07F0164850FC783F6519E25817B791BF79E9263108AC6C3F32E6AE25E4838E3FAED85F764F1E963F63EE5A423EE8993F4C37894160E5903F5E4BC8073D9B953FF5DBD7817346943F2D431CEBE2365A3F2D431CEBE2365A3FDE718A8EE4F27F3FC0EC9E3C2CD49A3F1B2FDD240681A53FD712F241CF66953F27C286A757CAA23FB37BF2B0506B8ABF6C787AA52C439C3FD42B6519E258A73F07F0164850FC883FC58F31772D216FBF22FDF675E09C913F07F0164850FC983FDFE00B93A98291BFC7BAB88D06F096BFA60A462575028A3F1361C3D32B65693F613255302AA943BFA167B3EA73B5853F39B4C876BE9F8A3FBA6B09F9A067A33F728A8EE4F21F923FA60A462575028A3F6C787AA52C437CBFFCA9F1D24D62703F32E6AE25E4838E3FFCA9F1D24D6270BF2D431CEBE2366A3FA835CD3B4ED191BFC217265305A3923FB37BF2B0506B9A3F24B9FC87F4DB97BF9F3C2CD49AE67DBFB5A679C7293AA2BFFA7E6ABC7493883F88855AD3BCE394BFE63FA4DFBE0E9C3F865AD3BCE3148D3F2D431CEBE2366ABFE86A2BF697DDA3BF1B2FDD24068185BFED9E3C2CD49AB6BFCBA145B6F3FDA4BF44696FF085C9A4BF0EBE30992A1895BFC58F31772D216F3FFCA9F1D24D6280BF613255302AA9833F96B20C71AC8B9B3FF2B0506B9A779C3F613255302AA963BF4850FC1873D7823F091B9E5E29CB703FFCA9F1D24D62703FA54E401361C393BF5F07CE1951DA6B3F4850FC1873D7823FB81E85EB51B87EBFDBF97E6ABC7483BFB98D06F01648903F92CB7F48BF7D8D3F36CD3B4ED1919CBFAED85F764F1E663FA167B3EA73B595BF9CC420B07268813F053411363CBDA23FA835CD3B4ED1913FDE718A8EE4F26FBF302AA913D044983F3FC6DCB5847C90BF613255302AA9333F98DD9387855A93BF7B14AE47E17A743F8F53742497FF90BF20D26F5F07CE89BFC58F31772D216FBF5839B4C876BE9FBF5C2041F163CCADBFBA6B09F9A067A33F1E166A4DF38EA3BF000000000000F8FF1283C0CAA145A63F8B6CE7FBA9F1923F091B9E5E29CB80BF39B4C876BE9F8ABFF697DD9387859ABFEC51B81E85EB91BF79E9263108AC8C3F58A835CD3B4E91BF2D431CEBE2364ABF4BC8073D9B559FBFD200DE02098A8F3FC7BAB88D06F056BFA167B3EA73B5753F92CB7F48BF7D7DBFFF21FDF675E08C3F</t>
  </si>
  <si>
    <t>Tiedemann/Ayer Asia Master Fund</t>
  </si>
  <si>
    <t>0x0000000021B0726891EDBC3FBA490C022B8796BF79E9263108ACACBF4C37894160E5A03F5A643BDF4F8DA73F3BDF4F8D976E823F79E9263108AC9C3F9CC420B07268C13FFCA9F1D24D62803FFA7E6ABC7493683FBA490C022B87963FFCA9F1D24D62503FFA7E6ABC7493883FFA7E6ABC749368BF7B14AE47E17A94BFD9CEF753E3A5ABBF4182E2C798BB96BFC3D32B6519E2A8BFAED85F764F1EA63F4BC8073D9B558FBFD200DE02098A7F3FB0726891ED7CAF3F302AA913D044A83F01DE02098A1FB33F67D5E76A2BF6873F68B3EA73B515ABBFCEAACFD556ECBF3F105839B4C876C63F3BDF4F8D976E72BFC1A8A44E4013C93F4850FC1873D7623FB98D06F0164890BF0EBE30992A18A5BF053411363CBDA23FD3DEE00B93A9C23F21B0726891EDC43F01DE02098A1FB3BF27C286A757CAA23F910F7A36AB3EB7BF2F6EA301BC05C2BF462575029A087BBF3411363CBD52963F0C93A9825149ADBF613255302AA9633F151DC9E53FA4AFBF8B6CE7FBA9F192BF3BDF4F8D976E92BF6EA301BC0512843FA52C431CEBE2A63FFA7E6ABC749368BF174850FC1873A7BF1361C3D32B65793F1361C3D32B65893F2D431CEBE2363ABF1361C3D32B65B9BF20D26F5F07CE893FC7BAB88D06F0563F7B14AE47E17A843F516B9A779CA2B33F94F6065F984C553F4D158C4AEA04A43FC58F31772D218F3FA167B3EA73B5953FB98D06F01648A0BF8B6CE7FBA9F1923F9CA223B9FC87A4BF6ABC7493180496BF744694F6065F883FC5FEB27BF2B0A0BFB1E1E995B20CA1BF6EA301BC0512843F1A51DA1B7C61A2BFC58F31772D215FBF4FAF946588639DBF613255302AA993BF014D840D4FAF843F091B9E5E29CBA03FA167B3EA73B5953F92CB7F48BF7D9D3FC3D32B6519E2A83F613255302AA9933FEA043411363CAD3FCAC342AD69DEA1BFD8F0F44A5986A83FACADD85F764F8EBFFCA9F1D24D62603FC7BAB88D06F0663F613255302AA953BFF38E53742497AFBFA835CD3B4ED181BFED0DBE30992A98BF9CC420B0726881BF5396218E75718B3F82E2C798BB96803FC217265305A3B23F2D431CEBE2363A3FBE30992A189594BFB1BFEC9E3C2CA43F931804560E2DA2BF08AC1C5A643B9FBF0000000000000000B37BF2B0506B8A3F4DF38E537424973FAED85F764F1E76BF423EE8D9ACFAAC3F744694F6065F88BF567DAEB6627FA93F27C286A757CAB23FFD87F4DBD781A33F88855AD3BCE3A4BF87A757CA32C4A13F9B559FABADD89F3F1361C3D32B65A9BF3411363CBD5286BF2D431CEBE2363A3F5F07CE1951DA7BBF8F53742497FF803F1D925A28999C9A3FFB0626378AACA53F04ADC090D5AD9E3F02124DA08845B43F69E55E605628B6BFED0DBE30992A78BF6B9A779CA223A93F6EA301BC0512A43FF5DBD7817346A43F567DAEB6627FA93FD734EF384547A2BFEFC9C342AD69AE3F67D5E76A2BF6A73F94F6065F984CA5BF94F6065F984C953F567DAEB6627F99BFC58F31772D218F3FAED85F764F1EA6BF3BDF4F8D976E723F091B9E5E29CB703F9CC420B07268A1BF5F07CE1951DA9BBFA835CD3B4ED181BF07F0164850FC88BFA835CD3B4ED191BF5396218E75719B3F61545227A089A03FE9263108AC1C9ABFD712F241CF6695BF151DC9E53FA49F3F1283C0CAA145A63F9FABADD85F76BF3FFCA9F1D24D62403FEC2FBB270F0BA53F7B14AE47E17A74BFE9263108AC1C9A3F8D28ED0DBE3099BF8F53742497FF903F07F0164850FC883F2F6EA301BC05523FE09C11A5BDC177BF8B6CE7FBA9F1923FB81E85EB51B87E3F575BB1BFEC9EACBF4850FC1873D772BF2F6EA301BC0562BF4DF38E537424973FC364AA605452B73F772D211FF46C963FDFE00B93A982A1BF94F6065F984C753F3255302AA91390BFE09C11A5BDC187BFB98D06F0164890BF728A8EE4F21F923F910F7A36AB3E97BFFA7E6ABC749378BF82E2C798BB96A03F1904560E2DB28DBF6C787AA52C43ACBFFCA9F1D24D6240BF6ADE718A8EE4A2BF7B14AE47E17A94BFC7BAB88D06F0863FE86A2BF697DD933F462575029A089BBF4850FC1873D772BF98DD9387855A93BFA089B0E1E995A2BF2F6EA301BC05523F2F6EA301BC0552BFD42B6519E258973F014D840D4FAFA4BF92CB7F48BF7D8DBF79E9263108AC6C3F</t>
  </si>
  <si>
    <t>Tiedemann/Falconer Partners Master Fund</t>
  </si>
  <si>
    <t>0x00000000A167B3EA73B5853FC217265305A3823F9F3C2CD49AE68D3FFCA9F1D24D6250BFD200DE02098A7F3FE09C11A5BDC167BF76711B0DE02DA03F158C4AEA0434813FFA7E6ABC7493683FBA490C022B87863F7B14AE47E17A643FAED85F764F1E76BF6C787AA52C439C3F94F6065F984C953F2D431CEBE2362A3FB6847CD0B359A53F3BDF4F8D976E823FC58F31772D217F3FA54E401361C393BFF5DBD7817346843FFB3A70CE88D29E3F82734694F6069F3F3FC6DCB5847C903F091B9E5E29CB803FB37BF2B0506B9A3F0000000000000000C7BAB88D06F0663F158C4AEA0434713FA167B3EA73B5753FACADD85F764F6E3FE86A2BF697DD933F4182E2C798BB863FDE718A8EE4F26FBF07F0164850FC88BFFCA9F1D24D62403F1B2FDD24068185BF94F6065F984C553F09F9A067B3EAA33F613255302AA9433FFCA9F1D24D62403F2B8716D9CEF7933F92CB7F48BF7D4DBF92CB7F48BF7D7D3FE09C11A5BDC1773FE9263108AC1C9ABF1361C3D32B65693F80B74082E2C798BF51DA1B7C6132A53F3D9B559FABAD983F9F3C2CD49AE68D3F3BDF4F8D976E723F76711B0DE02DA03F22FDF675E09C81BF07F0164850FC88BF3F575BB1BFEC9E3FBE30992A1895943FB98D06F01648A0BF22FDF675E09C71BFBA490C022B87763F5F07CE1951DA5BBF97FF907EFB3AA0BF2F6EA301BC05523FD42B6519E25887BF7DD0B359F5B99ABFE63FA4DFBE0E8CBF3FC6DCB5847C90BFD5E76A2BF6979DBFB81E85EB51B88E3F22FDF675E09C81BF158C4AEA0434813F091B9E5E29CB803F22FDF675E09C913F462575029A086BBFC5FEB27BF2B0903FACADD85F764F7EBF3BDF4F8D976E82BF2D431CEBE2369ABFF8C264AA6054923FFA7E6ABC749368BF55C1A8A44E4073BF613255302AA9733F1904560E2DB28DBF1361C3D32B65693FC5FEB27BF2B0A0BF4850FC1873D7823F87A757CA32C4A13F613255302AA9633F</t>
  </si>
  <si>
    <t>Tiedemann/Pentagram Equity Fund, L.P.</t>
  </si>
  <si>
    <t>0x000000005F07CE1951DA7BBF5C2041F163CC9DBF2F6EA301BC0582BF8B6CE7FBA9F1A23FB37BF2B0506B9ABF0C93A9825149AD3F83C0CAA145B6C3BF7B14AE47E17AA43F1361C3D32B6589BF94F6065F984C953F454772F90FE9B73F9CC420B07268813F0C93A9825149ADBFD200DE02098A7FBFD50968226C78BABF80B74082E2C788BF423EE8D9ACFABCBF</t>
  </si>
  <si>
    <t>Tiedemann/Pentagram Global Macro Fund, L.P.</t>
  </si>
  <si>
    <t>0x000000003F575BB1BFECAEBFB0726891ED7CAFBFBA490C022B87A6BF2F6EA301BC05623FCC5D4BC8073D9B3F8F53742497FFA03F516B9A779CA2C3BFF775E09C11A5AD3F0000000000000000FD87F4DBD781A33F95D40968226CB83F1904560E2DB28DBF2E90A0F831E6BEBFC58F31772D218F3FF2B0506B9A77ACBF32E6AE25E4838E3F2AA913D044D8C0BF</t>
  </si>
  <si>
    <t>Tiedemann/Pike Place Partners QP, L.P./Ltd.</t>
  </si>
  <si>
    <t>0x000000001361C3D32B65793F55C1A8A44E4073BF014D840D4FAF943FE09C11A5BDC1873F67D5E76A2BF697BF9A999999999989BF333333333333A33F55C1A8A44E4093BF6DC5FEB27BF2A03F613255302AA9833F2F6EA301BC05623F7B14AE47E17AA43FE09C11A5BDC167BF3411363CBD52963FB37BF2B0506B8A3F158C4AEA0434813FE09C11A5BDC167BF75029A081B9E9E3FCC5D4BC8073D9BBFD6C56D3480B7B0BFF5B9DA8AFD65A7BF7E8CB96B09F9B03F9D8026C286A797BF88855AD3BCE3843F000000000000F8FF1361C3D32B65793FC7BAB88D06F0763FE4839ECDAACF95BF4260E5D022DBA9BFAED85F764F1E763F55C1A8A44E4073BFC217265305A3923F22FDF675E09C71BF7B14AE47E17A643FE09C11A5BDC1973F22FDF675E09C913F931804560E2DA23FE86A2BF697DD933F091B9E5E29CB903FF5DBD781734684BF</t>
  </si>
  <si>
    <t>Tiger Select Absolute Return Offshore Fund (SPC), Ltd.</t>
  </si>
  <si>
    <t>0x000000009F3C2CD49AE67DBF014D840D4FAF843F22FDF675E09C813FACADD85F764F9E3FE09C11A5BDC1873F88855AD3BCE3943F4DF38E537424873FA167B3EA73B585BFACADD85F764F6EBF2575029A081B8E3F79E9263108AC8C3F2D431CEBE2368A3F55C1A8A44E40933F9CC420B07268913F174850FC1873973FD200DE02098A9F3F9031772D211FA43F2D431CEBE2368A3F82E2C798BB96903FD044D8F0F44A993F295C8FC2F5289C3F3BDF4F8D976EA23F39B4C876BE9F7ABF55C1A8A44E40933F9E5E29CB10C7AA3F910F7A36AB3E97BFC58F31772D216FBF2575029A081B9EBFDBF97E6ABC74933FD122DBF97E6AACBF2D431CEBE2366ABFF2B0506B9A779C3F2F6EA301BC05823FC6DCB5847CD0A3BF1361C3D32B6589BFE5D022DBF97ECABF36CD3B4ED191CCBF9B559FABADD8C7BF0F0BB5A679C7B9BF11C7BAB88D06A03FDFE00B93A98291BFCE88D2DEE00B83BF24B9FC87F4DB973FDFE00B93A982A13F8B6CE7FBA9F1A23F07F0164850FC983F567DAEB6627F993F1904560E2DB29D3F9F3C2CD49AE68D3FD42B6519E258773F80B74082E2C7883F79E9263108AC6C3FC7BAB88D06F0463F0EBE30992A18853FC58F31772D217F3F80B74082E2C788BF6EA301BC051274BF091B9E5E29CB803F7B14AE47E17A743F0EBE30992A18953F9A9999999999893F92CB7F48BF7D5D3F014D840D4FAF943FAED85F764F1E863F3BDF4F8D976E823FC217265305A3823FED0DBE30992A883F7B14AE47E17A64BF82E2C798BB9680BF1361C3D32B65793F091B9E5E29CB80BFBA490C022B8796BF92CB7F48BF7D7D3FFCA9F1D24D6270BF613255302AA9433F5396218E75718B3FF5DBD7817346843F22FDF675E09C713FC58F31772D215F3F2D431CEBE2364ABFDE718A8EE4F26FBFF2B0506B9A778C3F</t>
  </si>
  <si>
    <t>Tiger Select Opportunity Offshore Fund, Ltd.</t>
  </si>
  <si>
    <t>0x00000000D26F5F07CE19A13FD26F5F07CE19913FF4FDD478E926A13F9D8026C286A797BFB1BFEC9E3C2C943FBA490C022B87963FFA7E6ABC7493A83FFA7E6ABC7493783F12A5BDC11726933F1361C3D32B65993F1361C3D32B6599BF20D26F5F07CE79BF3411363CBD52863F5A643BDF4F8D873FFCA9F1D24D6270BFE09C11A5BDC1973FCE88D2DEE00BA33F3BDF4F8D976E923F8F53742497FF803F88855AD3BCE3843F4BC8073D9B558F3FED0DBE30992A983F3411363CBD52963F3255302AA913903FF8C264AA6054923FD9CEF753E3A58BBF8F53742497FFA03F894160E5D022AB3F014D840D4FAF843FDBF97E6ABC74933F780B24287E8CA9BF5A643BDF4F8D873F79E9263108AC9CBF2D431CEBE2369A3F158C4AEA0434A13F613255302AA943BF5839B4C876BE9FBF744694F6065F98BFFE43FAEDEBC0B9BFF5DBD7817346B4BF2D431CEBE2369ABFED0DBE30992A78BFE09C11A5BDC1873F2F6EA301BC05523F9F3C2CD49AE67DBF158C4AEA043471BFF8C264AA6054A23F1361C3D32B6569BFE09C11A5BDC1773FFCA9F1D24D62403F9CC420B07268813F1361C3D32B6579BFB81E85EB51B88E3F5F07CE1951DA7B3F2D431CEBE2368ABFBA490C022B87763FD9CEF753E3A58B3FFA7E6ABC7493583F6EA301BC0512A4BF24B9FC87F4DB97BFC0EC9E3C2CD48A3F613255302AA953BFE09C11A5BDC1973FED0DBE30992A883F091B9E5E29CB70BF36CD3B4ED1919C3FFA7E6ABC7493583FE09C11A5BDC1873F4850FC1873D762BFE86A2BF697DD933F5F07CE1951DA5B3F2D431CEBE2367ABF613255302AA9633FE3A59BC420B0A2BFC217265305A3A2BF96B20C71AC8B9B3F12A5BDC1172693BF000000000000F8FF705F07CE19519A3F22FDF675E09C813F07F0164850FC783FFCA9F1D24D6250BF1B2FDD24068195BF94F6065F984C75BFFCA9F1D24D62803F</t>
  </si>
  <si>
    <t>Tiger Selection Holdings (USD)</t>
  </si>
  <si>
    <t>0x00000000462575029A089BBF377AEBB24E4BAABFAAF46E87E17E6B3F70A24C593CAB933FC42055B9F53F85BFECA6EF90BD39773F517B5BFAE1318D3FFF12A749DF5A7C3F5D797F72CA928FBFAC8C463EAF78A2BFB27F9E060C928EBF0D71AC8BDB68ACBF7D57A945E97786BF907D35AC4E73673F48A3A76D686F553F1D0F6C4BD356933F257BDF5394A65CBF0424F5F983DC903FDD53837A449646BFDCCE08803B9A943F7EC34483143C85BFFB6BC37295388CBF592F2BB92F0C953F3CD862B7CF2AAF3F86F766E5A8ED90BFB3AB3539211957BF909A1B785A239F3FFE6E70D86C9B78BFEE7321FBC51170BF5B5947FA59D1A7BF4A496AFC1DE57BBF79AEEFC3414264BFDEA1725D424F643F08066BF706BA813F8B6CE7FBA9F1823F5F622CD32F11A73FF700DD9733DB853FEB1B98DC28B276BF47F24BB32F8F9B3F7D03931B45D66A3F5FE2D92FE939833FA0DE8C9AAF92AF3FF697DD9387857A3FF7C14362CCA7A8BF262834FF9E0E2A3FC9E30E400F5A84BFFA0967B796C9A03F87EB072B0428A0BFBC66A8401CDAA23FBFC2386EE7B14CBF6EC905C2A96A9DBFBAD8B45208E4623F36B7F8CA72C89CBF46A68D34023B90BF2E26EC91BC299BBFA56ABB09BE69B2BF966B1B90CE0AB8BF588D25AC8DB19B3F2810768A5583983F782D7CD866BE7EBF07C60B337E2B93BF12AC600AC50CAF3FB825CD7A8C4DC33F8BAA5FE97C78763F399E2A3AED84C63F724EECA17DAC80BFAE6708C72C7B9ABFB6D03A4FE1AD98BFFF66182DF64DA03FF4A44C6A6803BE3F2CAE3B2707FDC13FC1A673EA6FAEB0BFBFBE315FB939A03FF1C05B7BFA63A1BF947A60110D9CBBBFFB850D05227A98BFC20765D0BF13913F8656276728EE98BF3CB198220A77883F8D7BF31B261AA4BF3C9281F22D629EBF988E94884BE99CBFB9BF1F2345098FBFCCBADAE5B6D8A43FF972558FEA2A93BF0658F50368A5A2BFCCA0359AB745943F05F86EF3C649813FECB314DA835A6D3F0EBF9B6ED921A2BF465964E025DD7BBF929B3CC0EECFA0BFBD3B8D0F0E51903F3403A61D4828A33F765F84DF3C8BA03F63580FA9B3A4A13F9B898E8939AD803FD888BBD5CE8B9E3FAEB4311B09D98EBFBEE36FD63B37903F7E5358A9A0A29ABF4774CFBA46CBA1BFAAD95E6633E27DBFE51B1BCB0578A0BF6D3B6D8D08C681BFE03CE64D8FB7963F146690717B3897BF913644CB70F2813FAD05AC0B2E0C87BFEBD275977ACC96BF617B1CBC653D933F780F2B37AC04AA3FA2FCEE67C240AD3FB6DAC35E2860A73FEB9CB00E91E4B13FC931A3699AC1A13F4C080C48B192AD3FA7F22CF7B82588BF01497DFE2037AC3FF1A0D9756F459A3F503AEC191DEB8D3F563C3FD69D38923F3CA7B45950739DBF43A04495AB69A8BFCF27976B764981BFBBE69F2AF05F8ABF9C7BFE6AC482813FA7DE6465451E9A3F15C4E51D4C2F863FABDC555925A2B13F02D369DD06B5973F57A4D3049B847C3F51A797738467A53F343F4860BD9BA4BFD5B2B5BE486893BF9000248914B9763FB26A6B9FE9808F3F8558A25813B0A23FD284926EF02A40BF20E9787187F2AA3FB67CC96BCABAA8BFED174740E0DCA63F79DF9D21C1F9AD3FC79C67EC4B36B03F641B5D4A02790BBF7FAC962A0769A43FF277EFA83121A63F3C889D29745EABBFCD84155DCDF095BFD9380774CBB377BF96010C70E6FC793F2FBE688F17D2813FC49F9740005FA03F7EA59828E730AC3FBAC1AB4088BF993F748F11F52796803F24F895BD5B0F853F22D5C10B6CDF8D3F3651F0B9B832A13F480092448A5CA73F0516C0948103A23F5E9AC706770CB03FA03C878D0D38A6BFAF88505BD9F4B03FF40A557B2299AF3FB17499F5BDE1A1BFEE934847DEDE8A3F27E19DD733DFB2BFAFBA698E07B6953FF9D5C1662552A7BF1B4982700514923F48307A13E8B87FBF76DB2A2DC83BACBF47776BF4C5399DBFCE88D2DEE00BA3BF4569CAA9F81AB5BF029A081B9E5EB9BF7054B82FB14396BFF823FBD63D689C3FC1069F419EB89FBFF5DBD781734684BFAFF1F4A512F9893F82A6CA9CD3D1A63FABCFD556EC2FBB3F9CCD99A37D62633F3DA940779329AC3F1EBD8685FF1992BF7E88B25CDB80A43F1178BBB95395713F089BF00170A2943F79E9263108AC9C3FB7007ED7B15BA5BF92B245D26EF481BF31B5A50EF27AA83FDAF8B8DB9A19923F1DDD5218A595B2BFABD106BBBC9475BF5E4BC8073D9B953FAED85F764F1E663FC58F31772D21AF3FFA7E6ABC7493983F3BDF4F8D976E82BFB1BFEC9E3C2C943F2575029A081B8EBF39B4C876BE9F8ABF0EF8FC304278943FFCA9F1D24D62A03F94F6065F984C85BFA60A462575028ABF5A643BDF4F8D973F2C6519E25817A7BF984C158C4AEAB4BF295C8FC2F5289C3F92CB7F48BF7D9DBF82E2C798BB9690BF0C93A98251499D3F1904560E2DB29D3F2D431CEBE2365A3F94F6065F984C753FAED85F764F1EA6BF22FDF675E09C713F20D26F5F07CE793FDE718A8EE4F28F3F2575029A081B9E3F4850FC1873D7823F9CC420B07268913F613255302AA9933FD26F5F07CE19A13F9CC420B07268813FCE88D2DEE00B833F</t>
  </si>
  <si>
    <t>Tilson Offshore Fund, Ltd</t>
  </si>
  <si>
    <t>0x0000000079E9263108AC7C3FEC51B81E85EBA1BFB81E85EB51B88E3FFCA9F1D24D62803F79E9263108ACAC3F8B6CE7FBA9F1A23FB81E85EB51B88E3FFA7E6ABC749378BFFCA9F1D24D6250BFFA7E6ABC7493883FAAF1D24D6210A83FBA490C022B87963FB81E85EB51B88EBFDBF97E6ABC74A33F9A9999999999A93FDBF97E6ABC74A33FFCA9F1D24D62903FFCA9F1D24D6290BFFCA9F1D24D62503F4A0C022B8716A93F79E9263108AC7CBFBA490C022B8786BFFCA9F1D24D6270BFFCA9F1D24D62603FC58F31772D215FBFBA490C022B87863FDBF97E6ABC74933F2B8716D9CEF7A33FFCA9F1D24D62703FDBF97E6ABC7493BF39B4C876BE9F9ABFFCA9F1D24D62703FFCA9F1D24D62A0BF79E9263108AC8CBF39B4C876BE9F9A3FEC51B81E85EBA13FB81E85EB51B88EBF7B14AE47E17A843F9CC420B07268A1BF8B6CE7FBA9F1A23FDBF97E6ABC74933F7B14AE47E17A943FFA7E6ABC749368BFBA490C022B8786BF79E9263108AC9C3F894160E5D022AB3FC976BE9F1A2FAD3FDBF97E6ABC74933FFA7E6ABC7493883F7B14AE47E17A943F7B14AE47E17AA4BF7B14AE47E17A74BF7B14AE47E17AA43F7B14AE47E17A943F5839B4C876BE9FBF08AC1C5A643BAFBF1B2FDD240681953FFA7E6ABC749368BF5A643BDF4F8DB73FFA7E6ABC7493A8BF1B2FDD240681A5BFFA7E6ABC749368BFE3A59BC420B0B2BF1904560E2DB29DBF79E9263108AC8CBF23DBF97E6ABCB43FFCA9F1D24D6270BF7B14AE47E17A94BF0AD7A3703D0AA7BF273108AC1C5AC43FC976BE9F1A2FBDBFF2D24D621058B9BF0AD7A3703D0AA7BFDBF97E6ABC74A3BFE17A14AE47E1BABFD9CEF753E3A59B3F560E2DB29DEFC73FE3A59BC420B0B23FBA490C022B87A6BF54E3A59BC420B03FD9CEF753E3A5AB3F1904560E2DB2AD3F5A643BDF4F8D97BFB81E85EB51B88E3FC976BE9F1A2FAD3F9CC420B0726891BFFCA9F1D24D62B03F1B2FDD240681A53F79E9263108AC8CBFB81E85EB51B89EBF8B6CE7FBA9F1A23F8B6CE7FBA9F1A23FFA7E6ABC749388BF7B14AE47E17A943F9CC420B0726891BF1B2FDD24068195BFFCA9F1D24D62703FD9CEF753E3A59BBF1B2FDD240681A53F7B14AE47E17AA4BFBA490C022B87963F7B14AE47E17A74BF1B2FDD24068195BF6ABC74931804A6BF8195438B6CE7BBBF1283C0CAA145B6BFDBF97E6ABC74B33FFA7E6ABC749388BF79E9263108AC7C3FA4703D0AD7A3C03FFCA9F1D24D6280BF4260E5D022DBB93F7B14AE47E17A743FF0A7C64B3789C1BFFCA9F1D24D62803F79E9263108AC7C3F5839B4C876BEAFBFFCA9F1D24D6250BFB81E85EB51B88E3FBA490C022B87A6BFFCA9F1D24D62703F5A643BDF4F8DA73F3BDF4F8D976E823FFCA9F1D24D62903F2D431CEBE2361A3F5839B4C876BE9F3F</t>
  </si>
  <si>
    <t>Timberline Financial Partners, LP</t>
  </si>
  <si>
    <t>0x0000000003098A1F63EE9ABFAAF1D24D6210A8BF55C1A8A44E4093BF95D40968226CA8BFFE65F7E461A1963FE7FBA9F1D24DB23F92CB7F48BF7DADBFADFA5C6DC5FEB23F38F8C264AA6094BF9D8026C286A7973FC7293A92CB7FB83F07F0164850FC78BFAED85F764F1E763F8B6CE7FBA9F1923F5F07CE1951DA7BBF97FF907EFB3AA03F931804560E2DA23FB459F5B9DA8AAD3FD9CEF753E3A59B3F567DAEB6627FA93F2D431CEBE2367A3F1361C3D32B65993F23DBF97E6ABCA43FFCA9F1D24D62403FAF946588635D9C3F174850FC1873A73F88855AD3BCE3843FC58F31772D216FBF931804560E2DA23F5396218E75718BBF5F07CE1951DA6B3F92CB7F48BF7D6D3F1361C3D32B65993F39B4C876BE9F8ABF613255302AA9633F4850FC1873D7823F55C1A8A44E40733F1361C3D32B6569BF2F6EA301BC0552BF94F6065F984C65BFFA7E6ABC749368BF39B4C876BE9F7ABF091B9E5E29CB90BF79E9263108AC6C3F3BDF4F8D976E823F88855AD3BCE394BF158C4AEA043471BF50FC1873D712A23F462575029A086BBFDBF97E6ABC7483BFF5DBD7817346943FC7BAB88D06F0863F462575029A088BBF82E2C798BB96903FC58F31772D215FBF5396218E75717B3F1361C3D32B65693FCE88D2DEE00B833F2D431CEBE2363A3F744694F6065F98BF94F6065F984C753FDBF97E6ABC7483BFB81E85EB51B88E3FA167B3EA73B585BF4850FC1873D7823F7B14AE47E17A84BF39B4C876BE9F8A3F0EBE30992A18953F22FDF675E09C71BFE86A2BF697DD833F0C93A98251498D3FE4839ECDAACFA5BF5F07CE1951DA7BBF3F575BB1BFEC8E3FB81E85EB51B87E3F613255302AA9333F6EA301BC0512743FD200DE02098A7F3F36CD3B4ED1919C3F32E6AE25E4838E3F744694F6065F983F1904560E2DB28D3F88855AD3BCE374BF07F0164850FC783FED0DBE30992A98BF158C4AEA0434813F9A9999999999893F79E9263108AC7CBF96B20C71AC8B9B3FFCA9F1D24D62703F744694F6065F883F4850FC1873D7623F39B4C876BE9F7A3F1361C3D32B6569BF4850FC1873D7623F5A643BDF4F8D973F20D26F5F07CE793F0EBE30992A1885BF2D431CEBE2368ABF94F6065F984C753F1361C3D32B65693F1904560E2DB28D3F6519E25817B7913F88855AD3BCE384BF9F3C2CD49AE68D3F1904560E2DB28D3FC7BAB88D06F0663FA835CD3B4ED181BFA167B3EA73B575BF2F6EA301BC0572BFFA7E6ABC749378BFACADD85F764F6EBF1361C3D32B65693F567DAEB6627FA9BFFA7E6ABC749378BF51DA1B7C6132953F8B6CE7FBA9F1A23F865AD3BCE3148D3F38F8C264AA60A43FC7BAB88D06F046BFDE718A8EE4F27F3F6C787AA52C437C3F2D431CEBE2367ABF82E2C798BB9680BF2F6EA301BC0552BF1B2FDD240681853F94F6065F984C55BF94F6065F984C553F7B14AE47E17A94BFAED85F764F1E76BF091B9E5E29CB803F12A5BDC1172693BF2D431CEBE2366ABF07F0164850FC88BF07F0164850FC783F1B2FDD24068195BF67D5E76A2BF6873F158C4AEA0434713FA835CD3B4ED181BF54E3A59BC420A03FA835CD3B4ED1813FC7BAB88D06F0663F92CB7F48BF7D6DBFED0DBE30992A783FFCA9F1D24D62403F07F0164850FC883FC217265305A382BF51DA1B7C613295BF613255302AA983BF07F0164850FC883FFCA9F1D24D6260BF79E9263108AC6C3F613255302AA933BFBA490C022B87863F0EBE30992A18853FC58F31772D215FBF0C93A98251498DBF613255302AA9533F5F07CE1951DA7B3F7B14AE47E17A643FDE718A8EE4F26F3F07F0164850FC783F39B4C876BE9F8ABFB37BF2B0506B8ABF94F6065F984C653FFCA9F1D24D6250BF613255302AA9533F2D431CEBE2366ABF92CB7F48BF7D6D3F</t>
  </si>
  <si>
    <t>Timescape Global Investments Ltd</t>
  </si>
  <si>
    <t>0x000000004850FC1873D7923F091B9E5E29CB90BF94F6065F984C953F1361C3D32B65793F448B6CE7FBA9A13FE63FA4DFBE0EAC3F07F0164850FC883F8D28ED0DBE30993FFCA9F1D24D62803FC7BAB88D06F0763F462575029A086BBFCBA145B6F3FD943F2F6EA301BC0572BFC898BB96900FAABFCC7F48BF7D1DA83F728A8EE4F21FA23F16FBCBEEC9C3B23FFA7E6ABC749398BFD42B6519E25887BF6EA301BC051274BF6EA301BC051274BF55C1A8A44E4073BFB7EEE6A90EB959BF32E6AE25E4839EBFCBA145B6F3FD94BF645DDC460378BB3F3BDF4F8D976E72BF6C787AA52C438CBFBA490C022B87863F7B14AE47E17A84BFE86A2BF697DD833FB1E1E995B20CA1BF5C2041F163CCBDBF613255302AA983BF3FC6DCB5847CA0BF4182E2C798BB963F3BDF4F8D976E823F091B9E5E29CB70BF9CC420B07268813F1361C3D32B65893FD200DE02098A7F3F2D431CEBE2363ABFAED85F764F1E663FA245B6F3FDD4A8BF</t>
  </si>
  <si>
    <t>Tisbury Europe II Fund, Ltd.</t>
  </si>
  <si>
    <t>0x0000000062105839B4C8A63FB81E85EB51B88E3F2575029A081B8E3F4182E2C798BB86BF92CB7F48BF7D7D3F11C7BAB88D06A03F4BC8073D9B558F3FFA7E6ABC7493683F2AA913D044D8A03F2F6EA301BC05823FD712F241CF66953FFCA9F1D24D62903FD044D8F0F44AA93F4689772FE02D80BFDDB5847CD0B3A93FE09C11A5BDC1973F82E2C798BB96803F333333333333A3BF82E2C798BB9680BFD26F5F07CE19A1BF88855AD3BCE3843F423EE8D9ACFA9C3F8A1F63EE5A42AEBF1E166A4DF38EA3BF76E09C11A5BDB1BF6EA301BC051284BF24B9FC87F4DBA7BF39B4C876BE9F8ABFB81E85EB51B88E3F000000000000F8FF000000000000F8FF000000000000F8FF000000000000F8FF000000000000F8FF000000000000F8FF000000000000F8FF000000000000F8FF000000000000F8FF000000000000F8FF000000000000F8FF82E2C798BB96A0BF3411363CBD5286BF000000000000F8FF000000000000F8FFEFC9C342AD699EBF000000000000F8FF000000000000F8FF158C4AEA043471BF</t>
  </si>
  <si>
    <t>Titan Asia Volatility Fund LLC</t>
  </si>
  <si>
    <t>0x0000000055C1A8A44E4073BFF0164850FC18A33F22FDF675E09C71BF3255302AA913903F1361C3D32B65693F462575029A086B3FA167B3EA73B575BF613255302AA9633F865AD3BCE3147D3F613255302AA9633F4C37894160E5A03FE09C11A5BDC1873F2F6EA301BC05523F462575029A087BBF158C4AEA0434613F462575029A087B3F2D431CEBE2365A3FC58F31772D216FBFC0EC9E3C2CD49ABF21B0726891EDBCBF728A8EE4F21FC23FEC51B81E85EB913FBE30992A1895943FB81E85EB51B89E3F5396218E75717B3FC7BAB88D06F0863FA60A462575028A3FD044D8F0F44AA9BF7B14AE47E17A743F8D28ED0DBE3089BF79E9263108AC7C3F82734694F606AF3F6C787AA52C43AC3F865AD3BCE3147DBF92CB7F48BF7D5DBF4DF38E537424873F613255302AA9333F1361C3D32B6579BFC7BAB88D06F046BF79E9263108AC7CBFD200DE02098A7F3FFCA9F1D24D6290BFA835CD3B4ED1A1BF2B8716D9CEF7A3BF462575029A087B3F2D431CEBE2363A3F462575029A089BBFB37BF2B0506B8ABF091B9E5E29CB70BF6EA301BC0512A4BFE17A14AE47E1BA3F92CB7F48BF7D7D3FBC7493180456BEBFAEB6627FD93DB9BF8D28ED0DBE30B93F8B6CE7FBA9F1A23FE09C11A5BDC1673F4850FC1873D7923F014D840D4FAF84BF4260E5D022DBB93F79E9263108AC9C3FFCA9F1D24D6280BFBA490C022B87763F79E9263108AC6CBFFCA9F1D24D62603FB81E85EB51B88E3FDCD781734694A63FBA6B09F9A067A33F1B2FDD240681A53F0000000000000000BA490C022B87863F5839B4C876BEAF3F931804560E2DB23F1B2FDD240681953F7B14AE47E17A743FBA490C022B87863F9CC420B07268813FD26F5F07CE19913F4182E2C798BB863F08AC1C5A643B9F3FFA7E6ABC749358BF6519E25817B7913F462575029A088B3FD42B6519E25877BF5F07CE1951DA8B3F265305A3923AB13F7B14AE47E17A843F0E2DB29DEFA7B63F8C4AEA043411A63F2F6EA301BC05723F3411363CBD52863F2D431CEBE2366ABFF5DBD781734684BF4850FC1873D772BFC217265305A382BFC217265305A3823FFCA9F1D24D6240BF94F6065F984C75BF79E9263108AC7C3FD200DE02098A7F3F5A643BDF4F8D873F091B9E5E29CB703F2D431CEBE2362A3F6519E25817B7A1BF091B9E5E29CB80BFDE718A8EE4F27F3F865AD3BCE3148DBF27A089B0E1E985BF79E9263108AC8CBFDC68006F8104B5BF75029A081B9E9E3F5396218E75719BBFE09C11A5BDC187BF000000000000F8FF000000000000F8FF000000000000F8FFC6DCB5847CD0B33F000000000000F8FF6EA301BC0512943F000000000000F8FF0F9C33A2B437A83FB37BF2B0506B9A3F000000000000F8FFF697DD9387859A3F000000000000F8FF000000000000F8FFFA7E6ABC749378BF7B14AE47E17A74BF79E9263108AC8CBF79E9263108AC6C3FFCA9F1D24D62603FFCA9F1D24D62503F7B14AE47E17A643FFA7E6ABC749378BFFCA9F1D24D62503F9CC420B07268913F2D431CEBE2362A3F</t>
  </si>
  <si>
    <t>Titan Global Return Fund Ltd. (Class AR)</t>
  </si>
  <si>
    <t>0x000000000000000000000000000000000000000000000000000000000000000000000000000000000000000000000000000000000000000000000000000000000000000000000000000000000000000000000000000000000000000000000000000000000000000000000000000000000000000094F6065F984C85BFDE9387855AD3AC3FBA490C022B87863FFA7E6ABC7493883FDA1B7C613255A03F9CC420B07268813F79E9263108AC7C3F2D431CEBE2367A3FE09C11A5BDC197BF000000000000000094F6065F984C653F9CC420B07268813F295C8FC2F5289C3FD9CEF753E3A59B3FFA7E6ABC7493683FB81E85EB51B87E3F79E9263108AC7C3FC7BAB88D06F0463FFCA9F1D24D62403F1361C3D32B65693FFCA9F1D24D62603FFCA9F1D24D62503FFA7E6ABC749358BF1904560E2DB29DBF3BDF4F8D976E82BF7B14AE47E17A843FBA490C022B8786BFFCA9F1D24D62403FFCA9F1D24D6240BF7B14AE47E17A843FBA490C022B8776BFB81E85EB51B88E3F39B4C876BE9F7ABF9CC420B0726881BF9A999999999989BF79E9263108AC8C3F23DBF97E6ABCA43F5839B4C876BE8F3FFA7E6ABC749368BF5A643BDF4F8D973FD9CEF753E3A58B3F79E9263108AC9C3F79E9263108AC7C3FFCA9F1D24D6260BFFA7E6ABC749368BFFCA9F1D24D62603FFA7E6ABC7493783F39B4C876BE9F8A3F2F6EA301BC05923F1B2FDD240681953FFA7E6ABC7493683FFA7E6ABC7493783F4260E5D022DBA93F5839B4C876BEAF3F39B4C876BE9F9A3F2B8716D9CEF7933FBA490C022B87963F1904560E2DB28D3F12A5BDC11726933F4182E2C798BB863F44696FF085C9943F2D431CEBE2361ABF39B4C876BE9F7A3F79E9263108AC7C3F5F07CE1951DA7BBF82E2C798BB96803F174850FC1873A73FCBA145B6F3FDA43FA54E401361C3933F4850FC1873D7923FC58F31772D215F3F865AD3BCE3147D3FC7BAB88D06F0563F091B9E5E29CB703F158C4AEA043481BF88855AD3BCE3743FED0DBE30992A883F2D431CEBE2367ABF82E2C798BB9690BF22FDF675E09C713F3F575BB1BFEC8E3FAED85F764F1E663FACADD85F764F7E3F6C787AA52C437C3F79E9263108AC9CBF2D431CEBE2368ABF4C37894160E5A03FCE88D2DEE00B833F7E8CB96B09F9C0BF80B74082E2C798BF6DC5FEB27BF2C8BF9CA223B9FC87A4BF5F07CE1951DA6BBF6B2BF697DD93B7BF000000000000F8FF000000000000F8FF000000000000F8FFD9CEF753E3A59B3FABCFD556EC2FAB3FC6DCB5847CD0A33F3D9B559FABAD983F86C954C1A8A4BE3F2D431CEBE236AA3F000000000000F8FF000000000000F8FF014D840D4FAF943F000000000000F8FF7B14AE47E17A84BF1B2FDD240681853FFCA9F1D24D62803F7B14AE47E17A843FFCA9F1D24D6250BF1B2FDD240681953FB81E85EB51B88E3F7B14AE47E17A74BF79E9263108AC6C3F82734694F6069F3F7B14AE47E17A743F</t>
  </si>
  <si>
    <t>Titan Global Return Fund Ltd. (Class G)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</si>
  <si>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67D5E76A2BF697BFA54E401361C3B33FAED85F764F1E763FC217265305A3823F9CC420B07268913F55C1A8A44E40733F158C4AEA0434713F22FDF675E09C713F6891ED7C3F359EBFCE88D2DEE00B83BFE09C11A5BDC177BF2D431CEBE2363A3FEFC9C342AD699E3F9F3C2CD49AE69D3FDE718A8EE4F26FBF94F6065F984C65BFAED85F764F1E863FFCA9F1D24D62403FFA7E6ABC749368BFC58F31772D215FBF5F07CE1951DA6BBF1361C3D32B6569BF3411363CBD5286BF772D211FF46C96BF5396218E75719BBF7B14AE47E17A743FA60A462575029ABF58A835CD3B4E91BFD200DE02098A7FBFC217265305A3923FB1BFEC9E3C2C94BF0AD7A3703D0A973F00000000000000003CBD5296218EA5BFADFA5C6DC5FEA2BFB81E85EB51B89E3F4FAF946588639D3FD42B6519E258873F80B74082E2C7883FB37BF2B0506B9A3F613255302AA9933F5F07CE1951DA8B3F613255302AA963BFC58F31772D218FBF0AD7A3703D0A97BF7B14AE47E17A743F5F07CE1951DA7BBF3BDF4F8D976E923F94F6065F984C753F174850FC1873973F51DA1B7C613295BFC7BAB88D06F0763FA9A44E401361B33F37894160E5D0B23F304CA60A4625A53F27A089B0E1E9853FB1E1E995B20CA13F79E9263108AC8C3F12A5BDC11726933FC7BAB88D06F0863F88855AD3BCE3943F2D431CEBE2361ABFE09C11A5BDC1773F79E9263108AC7C3FFCA9F1D24D6280BF4850FC1873D7723FEF38454772F9BF3F05C58F31772DB13F014D840D4FAF843F6C787AA52C438C3FE86A2BF697DD933F92CB7F48BF7D6D3FACADD85F764F6E3F92CB7F48BF7D7DBFFE65F7E461A196BF4850FC1873D762BF333333333333A3BF8C4AEA043411A6BF5396218E7571ABBF613255302AA9933F2F6EA301BC0582BF5A643BDF4F8D873FCAC342AD69DEA13F371AC05B2041B1BF0B462575029AC0BF613255302AA983BF8104C58F3177CD3FB537F8C264AAB03F</t>
  </si>
  <si>
    <t>Titan Volatility Fund Offshore Ltd</t>
  </si>
  <si>
    <t>0x000000002F6EA301BC05623FC3D32B6519E2983FA167B3EA73B595BF34A2B437F8C2B4BF7B14AE47E17A743FDE718A8EE4F28FBFC7BAB88D06F0963F105839B4C876AE3F6EA301BC051294BFC0EC9E3C2CD49ABFF5DBD7817346A4BF3FC6DCB5847C903FC58F31772D216F3F2D431CEBE2365ABFDE718A8EE4F28F3FA835CD3B4ED181BFB81E85EB51B89EBFC7BAB88D06F0763FCE88D2DEE00B933F39B4C876BE9F9ABF1904560E2DB2AD3F08AC1C5A643BAF3FBADA8AFD65F7B43F5396218E75717BBFB5A679C7293A923FFCA9F1D24D62703F44696FF085C9A43F79E9263108AC6CBF3BDF4F8D976E72BFAED85F764F1E663FFCA9F1D24D62603F7B14AE47E17A64BFFCA9F1D24D6280BFFA7E6ABC749368BF1B2FDD24068195BFFCA9F1D24D62503FFCA9F1D24D6260BF1B2FDD240681853F7B14AE47E17A743FFCA9F1D24D62403F7B14AE47E17A64BF4C37894160E5903F7B14AE47E17A643FFCA9F1D24D62503FFCA9F1D24D62403FFA7E6ABC749358BF3BDF4F8D976E72BF7B14AE47E17A743FFCA9F1D24D62403FFCA9F1D24D62403FFCA9F1D24D6270BFDBF97E6ABC7493BF7B14AE47E17A643F7B14AE47E17A84BFB81E85EB51B88E3FFCA9F1D24D62703FFF21FDF675E08C3FBA490C022B8776BF7B14AE47E17A843F9CC420B07268913FFCA9F1D24D62403F2B8716D9CEF7933F7B14AE47E17A643FFA7E6ABC7493783FB81E85EB51B87EBF9CC420B07268813F39B4C876BE9F8A3F7B14AE47E17A743FC976BE9F1A2F9DBF613255302AA9533F9A9999999999893F9CC420B0726881BFC0EC9E3C2CD49A3FBA490C022B8776BFFA7E6ABC7493683FFA7E6ABC749368BF82734694F6069F3F1904560E2DB29D3F295C8FC2F5289C3FFCA9F1D24D6280BFFCA9F1D24D62803FFA7E6ABC7493783FB81E85EB51B87E3FFA7E6ABC7493983FACADD85F764F7E3FFCA9F1D24D62903FEC51B81E85EB91BFFA7E6ABC7493883FDBF97E6ABC74933F39B4C876BE9F9ABF39B4C876BE9F8ABF992A1895D409C83F0A68226C787AB53F053411363CBD92BF613255302AA9633F744694F6065F983FF2B0506B9A778CBF94F6065F984C653FC7BAB88D06F046BF94F6065F984C85BF94F6065F984C65BF51DA1B7C613295BF8D28ED0DBE3089BF9A999999999999BFC7BAB88D06F056BF2F6EA301BC05523F94F6065F984C553FFCA9F1D24D62803F</t>
  </si>
  <si>
    <t>Titian Pattern Recognition Program</t>
  </si>
  <si>
    <t>0x00000000ACADD85F764F6E3F462575029A088B3F1361C3D32B6579BF9CC420B07268913F4BC8073D9B558F3F744694F6065F88BFFCA9F1D24D62603F5F07CE1951DA7B3F9F3C2CD49AE67DBFC217265305A392BF7B14AE47E17A643F5F07CE1951DA7BBF94F6065F984C753FC3D32B6519E298BF76711B0DE02D903F931804560E2DA23FB1E1E995B20CA13FD9CEF753E3A58B3FD34D62105839A4BFAAF1D24D6210983F462575029A088B3FEC2FBB270F0BA53FDBF97E6ABC7483BFCC5D4BC8073D9B3F423EE8D9ACFAACBF80B74082E2C7A8BFD9CEF753E3A58B3F4C37894160E5A0BF</t>
  </si>
  <si>
    <t>TKNG Global Investment Fund, LLC</t>
  </si>
  <si>
    <t>0x000000006DC5FEB27BF2A03F1B2FDD240681853F6C787AA52C438C3FA60A462575028A3F5A643BDF4F8D873F613255302AA973BF158C4AEA0434713FACADD85F764F8EBFC58F31772D216FBFE4839ECDAACF953FC217265305A382BF2D431CEBE2363ABFDBF97E6ABC74A33FB5A679C7293A82BF21B0726891EDACBFC7BAB88D06F096BF613255302AA9333F6C787AA52C437CBF79E9263108AC6C3FDB6D179AEB3482BFCAA65CE15D2EA2BFDE718A8EE4F28FBF7B14AE47E17A84BF32E6AE25E4838EBFBA490C022B87963F</t>
  </si>
  <si>
    <t>TLSE Enhanced Alpha Ltd.</t>
  </si>
  <si>
    <t>0x00000000AED85F764F1E663FB37BF2B0506B8ABFD42B6519E258773FB1BFEC9E3C2C943F158C4AEA0434713F014D840D4FAF843F705F07CE19519A3F27A089B0E1E9853F2F6EA301BC05723F014D840D4FAF843FDDB5847CD0B3993F58A835CD3B4E913FFCA9F1D24D6290BF091B9E5E29CB803F27A089B0E1E9A53F4BC8073D9B558F3FC0EC9E3C2CD48A3F55C1A8A44E4073BF79E9263108ACAC3F302AA913D04498BFC58F31772D218F3F1E166A4DF38E933FB7627FD93D79983FB84082E2C798ABBF6C787AA52C439CBF55302AA913D0B4BFC0EC9E3C2CD48ABFD9CEF753E3A58BBFAED85F764F1E76BFA089B0E1E995B23F99BB96900F7AA63F4DF38E53742497BF448B6CE7FBA9A1BFD712F241CF66953F462575029A086B3F158C4AEA0434713F613255302AA9733F0AD7A3703D0A973F55C1A8A44E40833FC7BAB88D06F076BFAED85F764F1E763F3BDF4F8D976E823F94F6065F984C753FBA490C022B87763FC7BAB88D06F056BF92CB7F48BF7D7DBFC7BAB88D06F0663F613255302AA933BFACADD85F764F8E3F3BDF4F8D976E72BF76711B0DE02D80BF2F6EA301BC05623F</t>
  </si>
  <si>
    <t>TNI Mena Real Estate Active Fund</t>
  </si>
  <si>
    <t>0x000000000AD7A3703D0AA73F54E3A59BC420B03F3BDF4F8D976E82BFB81E85EB51B88E3F7B14AE47E17AA43FB81E85EB51B88E3FC976BE9F1A2FADBFFCA9F1D24D6280BFB81E85EB51B8AEBFAAF1D24D6210B8BF79E9263108ACACBF3BDF4F8D976E92BF4C37894160E5B03FE9263108AC1CAA3FFA7E6ABC749378BFE3A59BC420B0B2BF79E9263108AC9C3F3BDF4F8D976E823FDBF97E6ABC74A33F1B2FDD24068195BFFCA9F1D24D6260BF8195438B6CE7BB3F7B14AE47E17A84BFD9CEF753E3A59B3FFCA9F1D24D62503F83C0CAA145B6B33F8716D9CEF753C33F5A643BDF4F8DB73F1B2FDD240681953FFCA9F1D24D6290BF931804560E2DB23FD9CEF753E3A5ABBF08AC1C5A643BAF3F1904560E2DB29DBF5A643BDF4F8DA7BF39B4C876BE9FAABF9A9999999999B9BF105839B4C876BEBF96438B6CE7FBC9BF333333333333B3BFB81E85EB51B8AEBFE9263108AC1CAABF79E9263108AC9CBFFCA9F1D24D6270BF39B4C876BE9F9A3FA245B6F3FDD4B83FFA7E6ABC749368BFFCA9F1D24D62803FFCA9F1D24D62A03F9CC420B07268B13F79E9263108AC7C3FAAF1D24D6210A8BF448B6CE7FBA9B1BF9A9999999999A9BF1B2FDD24068195BFB81E85EB51B8AE3FFCA9F1D24D6260BF8B6CE7FBA9F1B2BFFCA9F1D24D6270BFD9CEF753E3A59BBF1B2FDD24068195BFFA7E6ABC7493883FFCA9F1D24D6290BFFA7E6ABC749398BF79E9263108AC9C3FDBF97E6ABC74A3BFAAF1D24D6210A8BF7B14AE47E17A943F7B14AE47E17A743FFCA9F1D24D62903F</t>
  </si>
  <si>
    <t>TNI MENA Special Situations Sub-Fund</t>
  </si>
  <si>
    <t>0x0000000092CB7F48BF7D5DBF38F8C264AA60A4BF20D26F5F07CE893F2D431CEBE2362A3F7B14AE47E17A84BF7B14AE47E17A74BF12A5BDC11726933F36CD3B4ED1919C3FB81E85EB51B89E3F2D431CEBE2366ABF6ADE718A8EE4A23F053411363CBD923F9A9999999999A93FC58F31772D218F3F764F1E166A4DB3BF158C4AEA0434813F4DF38E537424873F3FC6DCB5847C903F4850FC1873D7A23F158C4AEA0434913F8A1F63EE5A42AEBFA167B3EA73B585BF27A089B0E1E9953FFA7E6ABC749378BF5F07CE1951DA9B3FD200DE02098A8FBF2F6EA301BC0552BF20D26F5F07CE993FD8F0F44A5986A8BF80B74082E2C798BF7DD0B359F5B99ABFC58F31772D217F3F613255302AA993BF94F6065F984C75BF1361C3D32B65693F865AD3BCE3147DBF88855AD3BCE384BF3BDF4F8D976E82BF000000000000F8FF000000000000F8FFFCA9F1D24D62703FA60A462575029A3F2D431CEBE2361ABF613255302AA9533FD26F5F07CE1991BFFA7E6ABC749378BF1904560E2DB29D3F462575029A088B3F22FDF675E09C713F7B14AE47E17A743FF5DBD781734684BF158C4AEA043461BF54E3A59BC420A03FDE718A8EE4F27FBFBA490C022B87863F7B14AE47E17A943FBA490C022B87A63F79E9263108AC9CBFFCA9F1D24D6250BF</t>
  </si>
  <si>
    <t>TNI MENA UCITS Fund</t>
  </si>
  <si>
    <t>0x00000000FCA9F1D24D62703FFCA9F1D24D62903FFCA9F1D24D6280BF1904560E2DB2AD3FFCA9F1D24D62703FFA7E6ABC7493683F8B6CE7FBA9F1A23FFCA9F1D24D6290BFA4703D0AD7A3B0BFBA490C022B87963FFCA9F1D24D62A03F39B4C876BE9F9ABFFA7E6ABC749398BF39B4C876BE9F8ABFBA490C022B87A6BFFCA9F1D24D6290BFFCA9F1D24D62803FFCA9F1D24D62A0BFFA7E6ABC7493883F3BDF4F8D976E823F8B6CE7FBA9F1B23F3BDF4F8D976EB23F9CC420B0726891BFC976BE9F1A2FADBF79E9263108AC9CBFB81E85EB51B88E3F6ABC74931804A63FFA7E6ABC7493683FFCA9F1D24D6250BFFA7E6ABC749398BF79E9263108AC9C3FCBA145B6F3FDA43F79E9263108AC7CBFBA490C022B87863F</t>
  </si>
  <si>
    <t>TNI MENA UCITS Sub-Fund</t>
  </si>
  <si>
    <t>0x000000000000000000000000FCA9F1D24D62903FFCA9F1D24D6280BF1904560E2DB2AD3FFCA9F1D24D62703FFA7E6ABC7493683F8B6CE7FBA9F1A23FFCA9F1D24D6290BFA4703D0AD7A3B0BFBA490C022B87963FFCA9F1D24D62A03F39B4C876BE9F9ABFFA7E6ABC749398BF39B4C876BE9F8ABFBA490C022B87A6BFFCA9F1D24D6290BFFCA9F1D24D62803F000000000000F8FF000000000000F8FF000000000000F8FF8B6CE7FBA9F1B23F3BDF4F8D976EB23F9CC420B0726891BFC976BE9F1A2FADBF79E9263108AC9CBFB81E85EB51B88E3F6ABC74931804A63FFA7E6ABC7493683FFCA9F1D24D6250BFFA7E6ABC749398BF21B0726891EDBC3FCBA145B6F3FDA43F79E9263108AC7CBFBA490C022B87863F</t>
  </si>
  <si>
    <t>TNI Middle East &amp; North Africa Real Estate Active Fund</t>
  </si>
  <si>
    <t>0x000000000AD7A3703D0AA73F54E3A59BC420B03F3BDF4F8D976E82BFB81E85EB51B88E3F7B14AE47E17AA43FB81E85EB51B88E3FC976BE9F1A2FADBFFCA9F1D24D6280BFB81E85EB51B8AEBFAAF1D24D6210B8BF79E9263108ACACBF3BDF4F8D976E92BF4C37894160E5B03FE9263108AC1CAA3FFA7E6ABC7493783FE3A59BC420B0B2BF79E9263108AC9C3F3BDF4F8D976E823FDBF97E6ABC74A33F1B2FDD24068195BFFA7E6ABC749368BF295C8FC2F528BC3F7B14AE47E17A84BFD9CEF753E3A59B3FFCA9F1D24D62503F83C0CAA145B6B33F8716D9CEF753C33F5A643BDF4F8DB73F1B2FDD240681953FFCA9F1D24D6290BF931804560E2DB23FD9CEF753E3A5ABBF08AC1C5A643BAF3F1904560E2DB29DBF5A643BDF4F8DA7BF39B4C876BE9FAABF9A9999999999B9BF105839B4C876BEBF96438B6CE7FBC9BF333333333333B3BFB81E85EB51B8AEBFE9263108AC1CAABF79E9263108AC9CBFFCA9F1D24D6270BF39B4C876BE9F9A3FA245B6F3FDD4B83FFA7E6ABC749368BFFCA9F1D24D62803FFCA9F1D24D62A03F9CC420B07268B13F79E9263108AC7C3FAAF1D24D6210A8BF448B6CE7FBA9B1BF9A9999999999A9BF1B2FDD24068195BFB81E85EB51B8AE3FFCA9F1D24D6260BF8B6CE7FBA9F1B2BFFCA9F1D24D6270BF88855AD3BCE3843F1B2FDD24068195BFFA7E6ABC7493883FFCA9F1D24D6290BFFA7E6ABC749398BF79E9263108AC9C3FDBF97E6ABC74A3BFAAF1D24D6210A8BF7B14AE47E17A943F7B14AE47E17A743FFCA9F1D24D62903FBA490C022B8796BF</t>
  </si>
  <si>
    <t>Tonga Partners, LP.</t>
  </si>
  <si>
    <t>0x00000000C58F31772D21AF3F22FDF675E09CB1BF9CC420B0726891BFD9CEF753E3A5AB3F105839B4C876AE3F27C286A757CAA23F88855AD3BCE3A43F93A98251499DB0BF9CC420B0726891BFF775E09C11A5AD3F6ADE718A8EE4B23FA167B3EA73B5853F6ADE718A8EE4A23F1B0DE02D90A0A83F12A5BDC11726933FECC039234A7BB33FF697DD938785AABFE78C28ED0DBEB03FD42B6519E258873F091B9E5E29CB80BFC976BE9F1A2FAD3FB37BF2B0506B9ABF4BC8073D9B558FBF158C4AEA0434A13FCAC342AD69DEA1BF07F0164850FC78BF9F3C2CD49AE6AD3FFA7E6ABC749358BF82E2C798BB9690BFC7BAB88D06F0663F7A36AB3E575BB13F9F3C2CD49AE68D3F9CC420B07268913F92CB7F48BF7D9D3F58A835CD3B4EA1BF7AA52C431CEBB23F1AC05B2041F1B33FFA7E6ABC7493983FBA490C022B87A63FAED85F764F1EB6BFA60A462575029A3F1904560E2DB2AD3FB37BF2B0506B9ABF03098A1F63EEAA3FF931E6AE25E4B33F448B6CE7FBA9B13F5D6DC5FEB27BA23F4BC8073D9B558FBF4850FC1873D7A2BFACADD85F764F8E3FD26F5F07CE19913F1361C3D32B65A93FACADD85F764F7E3F11C7BAB88D06A03FC7BAB88D06F0963FE86A2BF697DD83BF94F6065F984C85BF4A0C022B871699BF7B14AE47E17A84BFDBF97E6ABC74933F9031772D211FB43FB84082E2C798AB3F295C8FC2F528AC3F19E25817B7D1B03F000000000000000050FC1873D712A23F6EA301BC051284BF5396218E75719B3F54E3A59BC420B03F0D71AC8BDB68B03F2575029A081B8E3FDCD781734694A6BF567DAEB6627F99BFF8C264AA6054B23F9A999999999999BFACADD85F764F7EBFB5A679C7293AB2BF5396218E75719BBFCE88D2DEE00B83BF88855AD3BCE394BFD42B6519E258A73F2041F163CC5DC33F55C1A8A44E40933FF2B0506B9A778CBF151DC9E53FA4AF3FAF946588635D9C3F613255302AA9633FFA7E6ABC7493683F6519E25817B7B13FF2B0506B9A77AC3F51DA1B7C6132953F99BB96900F7AB63F3CBD5296218EB53F6C787AA52C43BCBF1361C3D32B65893F82E2C798BB96A03F2D431CEBE2362A3F5F984C158C4ABA3F2D431CEBE2364A3F3BDF4F8D976E923FA4703D0AD7A3A03F744694F6065F983F5839B4C876BEAF3FC5FEB27BF2B0B03F51DA1B7C6132A53FA167B3EA73B575BFC5FEB27BF2B0A03FADFA5C6DC5FEA2BF006F8104C58FA13F6A4DF38E5374B43F2575029A081B8E3F3411363CBD52863FED0DBE30992A783FBC0512143FC6AC3F3D9B559FABADA83F8E06F0164850AC3F4D840D4FAF94B53F492EFF21FDF6B53F2D431CEBE2364A3FAED85F764F1E96BF4BC8073D9B55AFBF2F6EA301BC05A23FC7BAB88D06F066BFBA6B09F9A067A3BF2D431CEBE2367A3FF38E53742497AF3F82E2C798BB96803FB81E85EB51B87E3F4DF38E53742487BF0AD7A3703D0AA73F79E9263108AC9C3F94F6065F984C653FACADD85F764F8E3F3411363CBD52863F5396218E75718BBF857CD0B359F5A93FDA1B7C613255A03F166A4DF38E53A43F03098A1F63EE9A3F55C1A8A44E4073BF92CB7F48BF7DADBF76711B0DE02DA03F4850FC1873D792BF98DD9387855AA33F2D431CEBE2363A3FFCA9F1D24D62903F0000000000000000FCA9F1D24D6290BFCAC342AD69DEB13FB37BF2B0506B8A3F2AA913D044D8A03F9D8026C286A7A73FA167B3EA73B585BFACADD85F764F8EBF9F3C2CD49AE68DBF76711B0DE02DA03F97FF907EFB3AB03FC217265305A3923F88635DDC4603A83FF2D24D621058A9BF5F07CE1951DA8B3F55C1A8A44E4073BFF163CC5D4BC8B73F39B4C876BE9FAABF88855AD3BCE3943F3F575BB1BFEC9E3F910F7A36AB3E97BF79E9263108AC7CBF613255302AA963BFACADD85F764F9E3FD42B6519E25897BF12A5BDC11726A33F865AD3BCE3148D3FC7BAB88D06F0663F5839B4C876BE8F3F0C93A98251498D3F6C787AA52C437CBF1361C3D32B65A93FB29DEFA7C64BA73F9F3C2CD49AE67D3F6ADE718A8EE4A2BF2B8716D9CEF7A3BFD9CEF753E3A59B3F88855AD3BCE3743FBDE3141DC9E5AFBF92CB7F48BF7D8DBF68B3EA73B515ABBFAC8BDB68006FB13FACADD85F764F7EBFAAF1D24D6210983FDBF97E6ABC74A33FFF21FDF675E08CBFDDB5847CD0B3A9BF613255302AA943BF2063EE5A423EB8BF5EBA490C022BC7BF8B6CE7FBA9F1B2BF6ABC74931804A6BF32E6AE25E4838EBFAB3E575BB1BFBCBF22FDF675E09C91BFAED85F764F1E66BFAF946588635DBC3F2D431CEBE2362A3FA54E401361C3933FB98D06F01648A03FB5A679C7293A82BF4DF38E537424873FE09C11A5BDC177BF5F07CE1951DA6B3F1904560E2DB28D3FD8F0F44A5986A83F9E5E29CB10C7AA3F3108AC1C5A64AB3F2CD49AE61DA7B8BF2B8716D9CEF7A3BF053411363CBD923FC0EC9E3C2CD4BABFBF0E9C33A2B4B73F728A8EE4F21FA23F1D386744696FA03FF9A067B3EA73A53F07F0164850FC783F94F6065F984C853FD200DE02098A8F3F728A8EE4F21F923F76711B0DE02D803F9CC420B0726891BF75029A081B9E9EBF6B9A779CA223B9BFE3A59BC420B0B2BFD50968226C78AA3FFCA9F1D24D62803FFCA9F1D24D62A03F000000000000F8FFFF21FDF675E09C3F16FBCBEEC9C3B23F448B6CE7FBA9A13FFCA9F1D24D6270BF9D8026C286A7A73FB81E85EB51B87E3FB81E85EB51B88EBF1A51DA1B7C61A23F79E9263108AC8CBF5F07CE1951DA7BBF3BDF4F8D976E82BF2CD49AE61DA7B83F9F3C2CD49AE68D3F5B423EE8D9ACAA3F39B4C876BE9FBABF9487855AD3BCB33F1B2FDD240681A53F5839B4C876BE9F3F</t>
  </si>
  <si>
    <t>Toro Total Return Fund, LP</t>
  </si>
  <si>
    <t>0x00000000DE718A8EE4F26F3F46B6F3FDD478C13F053411363CBDCA3F744694F6065FA83F613255302AA9833F613255302AA9333FF697DD9387859ABF014D840D4FAF943F613255302AA9833F9CC420B07268913F62105839B4C8A6BF2D431CEBE2363A3F20D26F5F07CE993FDFE00B93A982A13FC7BAB88D06F0563FE09C11A5BDC1A73F091B9E5E29CBA03F462575029A087B3F2D211FF46C56AD3F9D8026C286A7973F1CEBE2361AC09B3F58A835CD3B4EA13FD200DE02098A7F3F3BDF4F8D976EB2BFFB3A70CE88D29E3F567DAEB6627F993F8D28ED0DBE30993F7B14AE47E17A743F6C787AA52C437C3FEC51B81E85EB913FAED85F764F1E863FB98D06F01648903F07F0164850FC783FC7BAB88D06F0963F98DD9387855A933F07F0164850FC783FD9CEF753E3A58B3F92CB7F48BF7D7D3F4850FC1873D7923F2D431CEBE2364ABF2575029A081B8E3F94F6065F984C65BF2D431CEBE2366ABF9CC420B07268813FB81E85EB51B87E3F6EA301BC0512743F2D431CEBE2366A3F000000000000F8FFE86A2BF697DD833F1361C3D32B65793F20D26F5F07CE793F9F3C2CD49AE67D3F6EA301BC0512843FBA490C022B87763FAED85F764F1E863F2575029A081B8E3FAED85F764F1E863F67D5E76A2BF6873FD42B6519E258773FD578E9263108BC3F1361C3D32B65793F92CB7F48BF7D5D3F2D431CEBE2367A3F</t>
  </si>
  <si>
    <t>Torrey Pines Fund, Ltd</t>
  </si>
  <si>
    <t>0x00000000613255302AA9433FFA7E6ABC7493683F3FC6DCB5847C90BFA835CD3B4ED1913F2D431CEBE2369A3F091B9E5E29CB903F0000000000000000A4703D0AD7A3B03FC0EC9E3C2CD4AA3FFCA9F1D24D62703F5A643BDF4F8D973FD26F5F07CE19913FF1F44A598638963F2F6EA301BC0562BF3411363CBD5286BF4850FC1873D792BFA835CD3B4ED1813FFCA9F1D24D6270BF76711B0DE02D80BF1CEBE2361AC09B3FFCA9F1D24D62803F95D40968226CA83F613255302AA993BF3411363CBD52963F6891ED7C3F359E3FB81E85EB51B87EBF76711B0DE02D90BFC7BAB88D06F076BF091B9E5E29CB703F2F6EA301BC0582BF613255302AA953BF5D6DC5FEB27BA23F4D158C4AEA04A4BF6C787AA52C438C3F8FE4F21FD26F9F3F05A3923A014DB43F88855AD3BCE3A43F8195438B6CE7AB3FF775E09C11A5AD3F66F7E461A1D6A4BF462575029A086B3F2D431CEBE2361ABF6C787AA52C437CBFC58F31772D216FBFCE88D2DEE00B833FE86A2BF697DD833FA167B3EA73B5753F2F6EA301BC05923F8FE4F21FD26F9F3F4DF38E537424973F7B14AE47E17A743F07F0164850FC983F4850FC1873D762BFEC51B81E85EBA13FFA7E6ABC7493A8BFFA7E6ABC7493983F8638D6C56D34B03F51DA1B7C613295BFDE718A8EE4F26F3F51DA1B7C613295BFFCA9F1D24D62A03FD42B6519E25887BF2B8716D9CEF793BFFCA9F1D24D6260BF5F07CE1951DA6B3FC5FEB27BF2B0A0BF8D28ED0DBE3089BFAAF1D24D621098BF12A5BDC11726933FAED85F764F1E76BF613255302AA973BF79E9263108AC7CBF92CB7F48BF7D9DBFE86A2BF697DD93BF27A089B0E1E9853F07F0164850FC88BFF2B0506B9A778CBFED0DBE30992A883FB37BF2B0506B8ABF22FDF675E09C913F2D431CEBE2364ABFFA7E6ABC7493583FF2B0506B9A778C3FBD5296218E75A1BF0000000000000000</t>
  </si>
  <si>
    <t>Tortoise Capital MLP Fund, LP</t>
  </si>
  <si>
    <t>0x000000002D431CEBE2364A3F79E9263108ACBCBFA52C431CEBE2A6BFAED85F764F1EC63FB81E85EB51B87E3FC3F5285C8FC2A53F54E3A59BC420C03FAF946588635DAC3FB37BF2B0506B8ABF1F85EB51B81EB53FE63FA4DFBE0E8CBFFA7E6ABC7493783FD200DE02098A7F3FC7BAB88D06F0663F000000000000000079E9263108AC7CBF27A089B0E1E9953FD42B6519E258973F613255302AA9433F7B14AE47E17A94BF931804560E2DB23F6ADE718A8EE4A23F014D840D4FAF94BF9B559FABADD8AF3FACADD85F764F9E3F865AD3BCE3148D3F92CB7F48BF7D5D3FB37BF2B0506B8A3F3D9B559FABAD983F613255302AA963BF76711B0DE02D803F5C2041F163CCADBFF5DBD7817346943F76711B0DE02DA0BF3411363CBD52963F09F9A067B3EAA3BF545227A089B0B13FD734EF384547A2BFC0EC9E3C2CD4AA3F000000000000F8FFBA6B09F9A067A33F95D40968226CA8BFE09C11A5BDC1973FF5DBD7817346A4BF4850FC1873D7A23F98DD9387855AA33FFF21FDF675E08C3F865AD3BCE3148D3F83C0CAA145B6A3BF82E2C798BB9680BFFCA9F1D24D6270BF27A089B0E1E995BFBA490C022B8796BFF8C264AA6054923F2D431CEBE2365ABF20D26F5F07CE993FC5FEB27BF2B0903FA167B3EA73B5753F</t>
  </si>
  <si>
    <t>Tower Alpha Focused Fund, LP</t>
  </si>
  <si>
    <t>0x000000004DF38E537424873F728A8EE4F21F92BF091B9E5E29CB80BF7B14AE47E17A643F462575029A088B3FAED85F764F1E663F5A643BDF4F8D973FE86A2BF697DD933F5A643BDF4F8D873F4182E2C798BB863F0EBE30992A18853FB81E85EB51B88E3FB81E85EB51B88E3F8F53742497FF903FFA7E6ABC7493783FC7BAB88D06F066BFE09C11A5BDC177BF20D26F5F07CE893FD9CEF753E3A59B3FC5FEB27BF2B090BFFA7E6ABC7493683FFCA9F1D24D62603F58A835CD3B4E913FA60A462575028ABF9F3C2CD49AE68D3F3F575BB1BFEC8E3F2D431CEBE2363A3F6ADE718A8EE4A2BFC0EC9E3C2CD48ABF58A835CD3B4EB1BF1CEBE2361AC09BBFACADD85F764F7EBF2D431CEBE2362A3FBE30992A1895943F88855AD3BCE3843F27A089B0E1E985BF55C1A8A44E4073BF1E166A4DF38E933F158C4AEA0434613FDBF97E6ABC74833F5396218E75717B3F6C787AA52C438C3F2F6EA301BC05623F2D431CEBE2362ABFD200DE02098A7F3FED0DBE30992A78BF9F3C2CD49AE67D3F5396218E75717B3FFCA9F1D24D62603F865AD3BCE3148DBFB81E85EB51B87EBF39B4C876BE9F7A3F9F3C2CD49AE67D3FBA490C022B87763F</t>
  </si>
  <si>
    <t>Tower Long/Short Equities Ltd.</t>
  </si>
  <si>
    <t>0x000000006C787AA52C437C3F613255302AA9833F58A835CD3B4E913FE9263108AC1C9A3FD26F5F07CE19913F07F0164850FC883F3411363CBD52863FFE65F7E461A1963FBC0512143FC69C3F39B4C876BE9F7A3FA835CD3B4ED1913F931804560E2DA23F613255302AA9933F82E2C798BB96903F92CB7F48BF7D7D3FD200DE02098A8FBF5A643BDF4F8D87BF7B14AE47E17A643F88855AD3BCE3843F014D840D4FAF843FDE718A8EE4F27F3FDBF97E6ABC74833F4850FC1873D7823F67D5E76A2BF6973F92CB7F48BF7D6D3F22FDF675E09C813FC58F31772D217F3FB81E85EB51B87EBFFCA9F1D24D62403F5396218E75717BBF7B14AE47E17A643F79E9263108AC6C3FC217265305A392BF613255302AA9733F462575029A087B3F22FDF675E09C713FC7BAB88D06F0463F82E2C798BB9680BF613255302AA9633FE09C11A5BDC1673F7B14AE47E17A643FFA7E6ABC749368BFE86A2BF697DD93BFFCA9F1D24D62703F55C1A8A44E40733FDE718A8EE4F26FBF6C787AA52C437CBFE09C11A5BDC1673F94F6065F984C653F1361C3D32B6569BF88855AD3BCE374BF2F6EA301BC05823F94F6065F984C853F158C4AEA0434613FC7BAB88D06F046BF613255302AA9733F613255302AA9633F728A8EE4F21FA23FA835CD3B4ED1813FE86A2BF697DD833F0EBE30992A18853FC7BAB88D06F0763F94F6065F984C653FD42B6519E25877BF462575029A087BBFC58F31772D217F3F92CB7F48BF7D7DBFFCA9F1D24D62503F7B14AE47E17A843FFCA9F1D24D62503F82E2C798BB96903FD9CEF753E3A58B3F5F07CE1951DA6BBFAED85F764F1E863F613255302AA973BFD9CEF753E3A58BBF744694F6065F883FB81E85EB51B88E3FDBF97E6ABC74933FAED85F764F1E663F0EBE30992A18853FA835CD3B4ED191BF744694F6065F883FE09C11A5BDC1873FD42B6519E258973F2D431CEBE2362ABFFCA9F1D24D62903F32E6AE25E4838E3FDFE00B93A98291BFFA7E6ABC749378BFFA7E6ABC749358BF2F6EA301BC05923F2D431CEBE2364A3FF8C264AA6054923F44696FF085C9943F613255302AA9833F67D5E76A2BF6873FED0DBE30992A883FB37BF2B0506B8A3F3FC6DCB5847C903F4850FC1873D7923FC217265305A3823FC7BAB88D06F066BF79E9263108AC6CBFB5A679C7293A923F151DC9E53FA49F3FDE718A8EE4F27FBF613255302AA9733F910F7A36AB3E97BF96B20C71AC8B9B3FF2B0506B9A778CBFAAF1D24D6210983F8B6CE7FBA9F1923F88855AD3BCE384BFEFC9C342AD699EBF20D26F5F07CE89BF448B6CE7FBA9B1BF94F6065F984CA5BFA835CD3B4ED191BF88855AD3BCE3743F7B14AE47E17A943F5396218E75717B3F2F6EA301BC0572BFC7BAB88D06F066BF94F6065F984C953F7B14AE47E17A643F5839B4C876BE8F3F9F3C2CD49AE67D3F55C1A8A44E40933F2D431CEBE2363A3F79E9263108AC6C3FC217265305A3823F613255302AA953BF5F07CE1951DA7B3F6C787AA52C438C3FC7BAB88D06F0663F6519E25817B791BF88855AD3BCE374BFE09C11A5BDC1873F2D431CEBE2364A3F462575029A088B3FC58F31772D216F3FFCA9F1D24D62503F</t>
  </si>
  <si>
    <t>Tower Street Core Equity Fund</t>
  </si>
  <si>
    <t>0x00000000DBF97E6ABC7493BF4C37894160E5A03F8B6CE7FBA9F1A2BF3BDF4F8D976E92BF79E9263108ACAC3F9CC420B0726891BF931804560E2DB23F5A643BDF4F8D973F5839B4C876BE9F3F5A643BDF4F8D973FF4FDD478E926B13F54E3A59BC420B03FFA7E6ABC7493983FB81E85EB51B89EBFFCA9F1D24D62703FB81E85EB51B89E3FD9CEF753E3A59B3FFCA9F1D24D6240BF2AA913D044D8A0BF6EA301BC051274BF23DBF97E6ABCA43F3FC6DCB5847CA03FFCA9F1D24D62503F94F6065F984C653FA835CD3B4ED181BF88855AD3BCE3A43F910F7A36AB3E97BFAED85F764F1E76BFF2B0506B9A778C3FE63FA4DFBE0E9C3FBA490C022B87963FA4703D0AD7A3B0BF1B2FDD240681953F295C8FC2F528BC3FB30C71AC8BDBC0BFA167B3EA73B5753F2D431CEBE2366A3F92CB7F48BF7D5D3F613255302AA933BFE09C11A5BDC1673F1361C3D32B65693F03098A1F63EE9ABFBA490C022B8786BFC7BAB88D06F056BF3BDF4F8D976E82BFED0DBE30992A783F3BDF4F8D976E82BF613255302AA9333F94F6065F984C65BF5396218E75717BBF55C1A8A44E4073BFCE88D2DEE00B83BFFCA9F1D24D6250BFFCA9F1D24D6260BFACADD85F764F6EBFFCA9F1D24D62503FAED85F764F1E66BF5C2041F163CC9DBFB29DEFA7C64BA73F0000000000000000A60A46257502AABF1B2FDD240681853FFE65F7E461A1A63F7B14AE47E17A74BF</t>
  </si>
  <si>
    <t>Towle Capital Partners, L.P.</t>
  </si>
  <si>
    <t>0x0000000032E6AE25E483BE3F4ED1915CFE43AA3F58A835CD3B4EB13F295C8FC2F528AC3FACADD85F764FBE3F05A3923A014DB43FF4FDD478E926A1BFC7BAB88D06F086BFA835CD3B4ED1813F0EBE30992A1885BFB37BF2B0506B9ABF55C1A8A44E4073BFE9482EFF21FDB63FBD5296218E75A1BF6C787AA52C437CBF166A4DF38E53A43FE09C11A5BDC1A7BFB5A679C7293A823F091B9E5E29CBA0BF96438B6CE7FBB93F014D840D4FAFA43FA835CD3B4ED191BF728A8EE4F21F92BF6EA301BC051274BFF697DD938785C23FA245B6F3FDD4A83FB81E85EB51B89EBF6C787AA52C437C3F8D28ED0DBE30993FC5FEB27BF2B0A03FF5DBD7817346943FFA7E6ABC7493A83F5396218E7571ABBF94F6065F984C853F99BB96900F7AA63FB0726891ED7CAF3F75029A081B9E9E3F4ED1915CFE43AA3F273108AC1C5AB43FB7627FD93D79A83F5839B4C876BE9F3F2D431CEBE2361ABF567DAEB6627F99BF2F6EA301BC05523F462575029A089BBFB5A679C7293A823FA323B9FC87F49B3F5839B4C876BE9FBF13F241CF66D5B73F0E4FAF946588B33FC217265305A3A23F454772F90FE9A7BFFCA9F1D24D62403F92CB7F48BF7D9D3FD9CEF753E3A58B3F92CB7F48BF7D6D3F67D5E76A2BF687BF29CB10C7BAB8D1BF4D158C4AEA04A4BFE09C11A5BDC1873F4182E2C798BBA63F11363CBD5296C13F55C1A8A44E40833F053411363CBDA23FDBF97E6ABC7483BFC217265305A3A23F4850FC1873D7A23F55C1A8A44E4073BFFE43FAEDEBC0A93F9A9999999999993FAAF1D24D621098BF2D431CEBE2361ABF52499D8026C2B63F9F3C2CD49AE68D3F9F3C2CD49AE68D3F51DA1B7C6132A53F2F6EA301BC05623F0AD7A3703D0A97BFC3D32B6519E2983F95D40968226CA83FCE88D2DEE00B83BF3255302AA913B0BFE3361AC05B20B1BFADFA5C6DC5FEA2BFE8D9ACFA5C6DB5BFC976BE9F1A2F9D3F9B559FABADD89F3FE3A59BC420B0A2BFDBF97E6ABC74A33FAAF1D24D621098BF9B559FABADD89FBF9BE61DA7E848BEBFE0BE0E9C33A2B4BF34A2B437F8C2B4BF92CB7F48BF7D4DBFDE718A8EE4F26FBFD34D62105839B43F41F163CC5D4BB83FE3361AC05B20B13FC7BAB88D06F0763F2D431CEBE2365ABF07F0164850FC88BF107A36AB3E579B3FCBA145B6F3FDA43FF8C264AA605492BFD200DE02098A9FBFAED85F764F1E76BFA167B3EA73B5A53FC7BAB88D06F0C63F4BEA04341136BC3FE63FA4DFBE0E8C3F4BC8073D9B559F3F79E9263108AC6C3FFA7E6ABC749368BF4A0C022B8716A93F1361C3D32B6579BF1B2FDD240681853F1FF46C567DAEA63F1B2FDD240681B53FDE718A8EE4F2AF3F67D5E76A2BF6B73FA60A462575028A3F76711B0DE02DA03F1B2FDD240681853FBE30992A1895943F4C37894160E5903F9A779CA223B9AC3FB7627FD93D79A83F462575029A086B3FEC51B81E85EB913FACADD85F764F7EBF462575029A086BBF24B9FC87F4DBA73F3BDF4F8D976E823F744694F6065F88BF3FC6DCB5847C903FAED85F764F1E963FFA7E6ABC749368BF772D211FF46C963FE09C11A5BDC1873F4DF38E53742487BF158C4AEA043461BF54742497FF90AEBF2F6EA301BC0582BFE63FA4DFBE0E9C3F36CD3B4ED191AC3FD26F5F07CE19913F3BDF4F8D976EA23FB81E85EB51B87E3FCC5D4BC8073D8B3F2F6EA301BC05823F8D28ED0DBE30993FB98D06F01648903F8D28ED0DBE3099BF92CB7F48BF7D5DBF38F8C264AA60943FD200DE02098A7FBF7B14AE47E17A643F894160E5D0229B3F894160E5D0229B3F80B74082E2C7983F07F0164850FC78BF54E3A59BC420A0BF07F0164850FCA83FCC5D4BC8073D9B3F0C93A98251498D3FED0DBE30992AA83FC7BAB88D06F046BFB5A679C7293A923F95D40968226CA83F5D6DC5FEB27BA2BF3BDF4F8D976E82BF143FC6DCB584AC3FA54E401361C3B33F105839B4C876AE3F8B6CE7FBA9F1923F234A7B832F4CB63F27A089B0E1E985BF3F575BB1BFEC8E3FBA490C022B87A63FC5FEB27BF2B0A0BF7FFB3A70CE88B23FF38E53742497AF3F295C8FC2F5289C3F96B20C71AC8B9BBFFCA9F1D24D6290BFD734EF384547B2BF401361C3D32BC5BFDA1B7C613255A03FB5A679C7293A923F1CEBE2361AC09B3FD42B6519E258873F0C93A98251498DBF9031772D211FA4BF2B8716D9CEF7A3BFA3923A014D84C53FD42B6519E258873FE0BE0E9C33A2A43FB1BFEC9E3C2C943F5F29CB10C7BAA8BF27A089B0E1E9A5BFDFE00B93A982A1BFE86A2BF697DD83BFFF21FDF675E08CBF9CC420B07268A1BFFCA9F1D24D6290BF462575029A087BBF7B14AE47E17A943F091B9E5E29CBA0BF1361C3D32B6569BFC6DCB5847CD0A33F3F575BB1BFEC9E3F7B14AE47E17A74BF08AC1C5A643B9FBF20D26F5F07CE89BF2AA913D044D8B03F0C93A9825149BD3F92CB7F48BF7D4D3F4C37894160E5903F7CF2B0506B9AB73F87A757CA32C4B13FFE65F7E461A1A63F39B4C876BE9F9A3FCC5D4BC8073D9BBF295C8FC2F528BCBFAED85F764F1E663F65AA60545227B03FEC2FBB270F0BB53F302AA913D044A83F462575029A088B3F2D431CEBE236AA3F3E7958A835CDAB3F7B14AE47E17A84BFD42B6519E258773F075F984C158CBABFE9263108AC1C9ABFBC0512143FC6ACBF8B6CE7FBA9F1923F151DC9E53FA4AF3FFA7E6ABC7493A8BFE09C11A5BDC177BFED0DBE30992A98BF8F53742497FF803F30BB270F0BB5B63FB1E1E995B20CB13F39B4C876BE9F9A3F931804560E2DA23F9F3C2CD49AE69D3F2D431CEBE2368A3F3A234A7B832FBC3F091B9E5E29CBA03FBF7D1D386744B93FE4839ECDAACF953FDE718A8EE4F29F3F2AA913D044D8A03F6519E25817B7A1BF462575029A089B3F67D5E76A2BF6A73F158C4AEA0434813FC0EC9E3C2CD48ABFE0BE0E9C33A2A43F36CD3B4ED1919C3F24287E8CB96BB93F8FE4F21FD26F9F3F3255302AA91390BF7A36AB3E575BB13FDCD781734694A6BFE25817B7D100AEBFA01A2FDD2406B13F3F575BB1BFECAE3F04E78C28ED0DAE3F091B9E5E29CB90BF2F6EA301BC0582BFA301BC051214AFBF9A9999999999893F849ECDAACFD5963FF697DD938785BA3F27C286A757CAA2BFBC0512143FC69C3F1E166A4DF38E933F3255302AA913A0BF92CB7F48BF7D7D3FCC5D4BC8073D9BBF22FDF675E09C91BFACADD85F764F6EBF986E1283C0CAB13FAED85F764F1E963F82E2C798BB96A03F780B24287E8CA93F4BC8073D9B558F3FFA7E6ABC7493683F371AC05B2041B13F304CA60A4625A53FB98D06F0164890BFDC4603780B24B8BF4ED1915CFE43AABF11C7BAB88D06A0BF865AD3BCE3148D3F9B559FABADD8BFBF32E6AE25E4839E3F5839B4C876BEAF3F5A643BDF4F8DA7BF2D431CEBE2363ABF910F7A36AB3E973F5F07CE1951DA6BBFDF4F8D976E12C3BF9CC420B07268913FD044D8F0F44A993F20D26F5F07CEA9BFCA54C1A8A44ED8BFE02D90A0F831C6BF3D2CD49AE61DB73F984C158C4AEAB4BFE17A14AE47E1C2BF772D211FF46CC63FFC1873D712F2D93F8D28ED0DBE30B93FE9482EFF21FDA6BFA167B3EA73B5C53F643BDF4F8D97BE3F728A8EE4F21FB23FB22E6EA301BCB5BF39B4C876BE9F9A3F61545227A089C03F1CEBE2361AC09BBFDE718A8EE4F2AF3FD34D62105839B43F6EA301BC0512B43FA167B3EA73B5B5BFF775E09C11A5BDBF0B24287E8CB9BB3FB37BF2B0506BBABF000000000000C03F35EF38454772A93F38F8C264AA60943F0F9C33A2B437B83F9F3C2CD49AE67D3F091B9E5E29CBB03F2F6EA301BC0562BF4850FC1873D7923FA52C431CEBE2A6BFA167B3EA73B5A5BF82E2C798BB96A0BF21B0726891EDBCBFB4C876BE9F1ABFBFDE9387855AD3C43F8E06F0164850ACBF</t>
  </si>
  <si>
    <t>Trade Runner Asset Allocation Fund (USD Class)</t>
  </si>
  <si>
    <t>0x000000005F07CE1951DA7BBFE4839ECDAACFA53FFCA9F1D24D6250BF2575029A081B9EBF4850FC1873D7823F9A9999999999A9BF006F8104C58FA1BF1904560E2DB28D3F2D431CEBE2366A3FACADD85F764F6EBF55302AA913D0B43F58A835CD3B4E91BFE09C11A5BDC1973FAED85F764F1E66BFACADD85F764F7E3F0EBE30992A18A5BF36CD3B4ED1919CBF6EA301BC0512843F302AA913D04498BF6EA301BC0512943F2B8716D9CEF7A3BF8D28ED0DBE3089BF0000000000000000FCA9F1D24D62603F88855AD3BCE3943F2D431CEBE2366ABF7B14AE47E17A74BF7E8CB96B09F9B0BF39B4C876BE9F7ABF24B9FC87F4DB973F2D431CEBE2362ABFD26F5F07CE19913F1361C3D32B65793F22FDF675E09C713FED0DBE30992A783FC58F31772D215FBF2D431CEBE2364ABFC217265305A3823F</t>
  </si>
  <si>
    <t>Tradewinds Fund (Cayman), Ltd.</t>
  </si>
  <si>
    <t>0x00000000C0EC9E3C2CD4AA3F8FE4F21FD26FAF3F431CEBE2361AC03F09F9A067B3EAA3BFA9A44E401361B33FB9FC87F4DBD7B13FD5E76A2BF697BD3F462575029A086BBF2B8716D9CEF7A33F787AA52C431CBB3F40A4DFBE0E9CB3BF865AD3BCE3148D3FFCA9F1D24D62703F4D158C4AEA04A43F82E2C798BB9680BFCE88D2DEE00BA33FD3DEE00B93A9B23FC0EC9E3C2CD49A3F05C58F31772DB1BF5F07CE1951DA6BBF9D8026C286A7973F4850FC1873D7A23F4182E2C798BB963FE3361AC05B20B13F5A643BDF4F8D973F4182E2C798BB86BFA1F831E6AE25B43FD3BCE3141DC9B53F1A51DA1B7C61A2BFB1E1E995B20CA13F44696FF085C9B4BF4DF38E537424973F857CD0B359F5A9BFB7627FD93D79B83F4A0C022B8716A93F696FF085C954B1BFDFE00B93A982B1BF3F575BB1BFEC8EBFA089B0E1E995C2BFEA95B20C71ACC3BFCEAACFD556ECBFBFA1F831E6AE25B43F1B0DE02D90A0B8BF8E06F0164850ACBFDE9387855AD3CC3F492EFF21FDF6B53F9CA223B9FC87C43F8716D9CEF753CBBF68B3EA73B515AB3F24B9FC87F4DBA73FAAF1D24D6210A83FFB3A70CE88D29E3F4C37894160E590BFF9A067B3EA73A53FD34D62105839A4BFA167B3EA73B5953F98DD9387855AC33FAEB6627FD93DA9BF075F984C158CBABF613255302AA9833F1361C3D32B65893F2D211FF46C56ADBFC976BE9F1A2FAD3F98DD9387855AA33F94F6065F984C55BF66F7E461A1D6A43FEEEBC039234AABBF7DAEB6627FD9AD3F3BDF4F8D976ECA3FA167B3EA73B5A5BF4DF38E537424A73FF775E09C11A5ADBF304CA60A4625A5BF9EEFA7C64B37C1BF5F07CE1951DABBBFEFC9C342AD69BE3F014D840D4FAF84BF000000000000F8FFF2D24D621058C13FF853E3A59BC4B03FC898BB96900FAABF865AD3BCE3147D3F2497FF907EFBAABF2B8716D9CEF7A33F1FF46C567DAEB6BF5396218E75718B3F613255302AA953BF</t>
  </si>
  <si>
    <t>Tradex Currency Fund, LTD - USD CLASS</t>
  </si>
  <si>
    <t>0x000000008D28ED0DBE30993FC7BAB88D06F0463F6DC5FEB27BF2B03FE09C11A5BDC1673FD42B6519E258A73FE86A2BF697DD833F94F6065F984C55BFC7BAB88D06F0463FD42B6519E258A73F1361C3D32B65793F931804560E2DA23FC58F31772D218F3F158C4AEA043461BF613255302AA9433F2F6EA301BC0562BF6EA301BC051284BF3BDF4F8D976E923F38F8C264AA60943F55C1A8A44E40933F32E6AE25E4838E3FAED85F764F1E86BFED0DBE30992A88BF8F53742497FF903F4850FC1873D762BFE63FA4DFBE0E9C3F1361C3D32B65693F80B74082E2C7883F2D431CEBE2364A3F865AD3BCE3147D3FD9CEF753E3A58B3F744694F6065F88BF9F3C2CD49AE67DBFE86A2BF697DD933FC7BAB88D06F0463F24B9FC87F4DB973F07F0164850FC78BF5A643BDF4F8D97BF2D431CEBE2367ABF6C787AA52C438C3FA167B3EA73B595BF4C37894160E5903F9D8026C286A797BF98DD9387855A933FD712F241CF66A53FC7BAB88D06F0563F5F07CE1951DA8B3FC0EC9E3C2CD49A3F80B74082E2C798BF2D431CEBE2363ABF0EBE30992A18A53F7B14AE47E17A84BF92CB7F48BF7D5D3FEFC9C342AD699E3F67D5E76A2BF6873F82E2C798BB96903F92CB7F48BF7D4D3FFCA9F1D24D6260BF76711B0DE02D80BF091B9E5E29CB70BFFA7E6ABC7493683FA167B3EA73B585BF3BDF4F8D976E72BFACADD85F764F8E3FC0EC9E3C2CD48ABFE25817B7D1009E3FFCA9F1D24D62903F24B9FC87F4DB973F0C93A98251498D3F20D26F5F07CE79BF462575029A086B3F865AD3BCE3147DBFAED85F764F1E763FA835CD3B4ED1913F5F07CE1951DA5BBFAED85F764F1E663F2D431CEBE2362A3FC7BAB88D06F066BFC217265305A382BF80B74082E2C7883FE86A2BF697DD833F613255302AA973BF5F07CE1951DA5B3FC58F31772D215F3FC7BAB88D06F076BFA60A462575028A3F94F6065F984C553FDBF97E6ABC74833FFCA9F1D24D62503F2D431CEBE2363A3F76711B0DE02D803FAED85F764F1E663F2D431CEBE2363ABF1361C3D32B65793F0000000000000000E86A2BF697DD83BFC58F31772D217F3FE09C11A5BDC1773FACADD85F764F7E3FA167B3EA73B5853F94F6065F984C75BF82E2C798BB96803FC58F31772D217F3F158C4AEA043471BF38F8C264AA60943FB81E85EB51B87E3FBA6B09F9A067A3BFDFE00B93A982913F6EA301BC0512843FB5A679C7293A823F5F07CE1951DA7BBF613255302AA943BFE86A2BF697DD933F158C4AEA0434813FC58F31772D217FBF6C787AA52C437CBF613255302AA9633FC7BAB88D06F0763FDBF97E6ABC7483BF4BC8073D9B558F3FBC0512143FC69C3F2F6EA301BC0562BFFA7E6ABC7493783F091B9E5E29CB70BF94F6065F984C553F5F07CE1951DA5B3FDFE00B93A98291BF51DA1B7C6132953F4FAF946588639DBFDBF97E6ABC7483BF462575029A087B3FC0EC9E3C2CD48A3F7B14AE47E17A643FFA7E6ABC7493583F79E9263108AC7C3F1A51DA1B7C61A2BF158C4AEA0434913F0C93A98251498D3F9CC420B07268913F94F6065F984C85BFD712F241CF6695BFBA490C022B87863F80B74082E2C798BFE25817B7D1009E3F39B4C876BE9F7ABF2D431CEBE2369ABF</t>
  </si>
  <si>
    <t>Tricoastal Capital Partners LLC</t>
  </si>
  <si>
    <t>0x00000000894160E5D022BBBFBA490C022B87963FC7BAB88D06F0963F7A36AB3E575BA1BF3411363CBD52863F7FFB3A70CE88923F1B2FDD240681853F76711B0DE02DA03F94F6065F984C653F894160E5D022ABBFFA7E6ABC749358BF9CC420B0726881BF4ED1915CFE43AABFD42B6519E258A73F9A9999999999A93F54E3A59BC420B03F3BDF4F8D976E92BFB81E85EB51B88E3FFCA9F1D24D62B0BFB29DEFA7C64BB73FFA7E6ABC7493683FE9263108AC1CAA3F20D26F5F07CE79BF9CC420B07268A13F20D26F5F07CE79BF098A1F63EE5AC2BF014D840D4FAF94BFF163CC5D4BC8B7BF6C787AA52C437C3F2D431CEBE2361ABFE9482EFF21FDA63F910F7A36AB3E973F5A643BDF4F8D873FB81E85EB51B89E3FDE718A8EE4F26FBF7FFB3A70CE88923F7A36AB3E575BA13F9D8026C286A7A73F2D431CEBE2364ABF3FC6DCB5847C903F9E5E29CB10C7AABFC976BE9F1A2FBD3FAF946588635DAC3F02BC0512143FB6BFDE718A8EE4F27F3FBB270F0BB5A6B9BF1B0DE02D90A0A83FF5B9DA8AFD65A7BFA5BDC1172653B53F1904560E2DB29DBFEFC9C342AD699EBF82E2C798BB96A0BF4BC8073D9B55AF3F6D567DAEB662AF3F5AF5B9DA8AFDB53FB5A679C7293A823F613255302AA973BF613255302AA9333F88855AD3BCE374BFCF66D5E76A2BA63FEEEBC039234ABB3F5396218E7571BB3F5839B4C876BE8F3FBEC117265305B33FB5A679C7293A823FB6847CD0B359B53FE9263108AC1C9ABF51DA1B7C6132A53F3BDF4F8D976E923F0EBE30992A18B5BFA167B3EA73B5853F62A1D634EF38B53FD26F5F07CE19913F14D044D8F0F4BABFD42B6519E25877BF64CC5D4BC807BD3F12A5BDC11726933F9C33A2B437F8B23F5A643BDF4F8D973FB459F5B9DA8AADBF88855AD3BCE3743FBC0512143FC6ACBFFE65F7E461A1963F613255302AA9333FFCA9F1D24D62A03F3D9B559FABAD98BF6EA301BC051294BF12A5BDC1172693BFB29DEFA7C64BB7BF2FDD24068195C3BFDAACFA5C6DC5BE3FFF21FDF675E08C3FD9CEF753E3A58BBF000000000000F8FF66F7E461A1D6A43F3BDF4F8D976E723FD42B6519E258773F9E5E29CB10C7BABF63EE5A423EE8A93F613255302AA9733F08AC1C5A643B9F3F2C6519E25817A73F7FFB3A70CE88923FB5A679C7293A823FC3D32B6519E2983F5E4BC8073D9BA53F92CB7F48BF7D4DBFDBF97E6ABC74933F</t>
  </si>
  <si>
    <t>TRIDENT GLOBAL CURRENCY</t>
  </si>
  <si>
    <t>0x00000000333333333333A33FB5A679C7293A82BF76711B0DE02D903F014D840D4FAF843F613255302AA963BF3BDF4F8D976E923FDE718A8EE4F27FBF8F53742497FF803F20D26F5F07CE79BF6C787AA52C437CBF88855AD3BCE3843FA835CD3B4ED1813F54E3A59BC420A03F2F6EA301BC05623F58A835CD3B4E913F2D431CEBE2365ABF88855AD3BCE3843FFA7E6ABC7493783F462575029A087B3FBA490C022B8776BFFF21FDF675E08CBF4850FC1873D7823F4850FC1873D7723F2D431CEBE2363A3F2F6EA301BC0562BF091B9E5E29CB803F2D431CEBE2362ABFD42B6519E258773F79E9263108AC6CBF4850FC1873D772BFFA7E6ABC749358BF2D431CEBE2364A3F000000000000000022FDF675E09C713FFCA9F1D24D62603FC7BAB88D06F0763F2F6EA301BC05523F7B14AE47E17A74BF3BDF4F8D976E723F2F6EA301BC05723F2D431CEBE2364A3FFA7E6ABC749368BFE09C11A5BDC167BF4850FC1873D7623F2D431CEBE2365A3F2F6EA301BC05723F1361C3D32B65693F2D431CEBE2364A3F158C4AEA043481BF158C4AEA043461BF2D431CEBE2362A3FC58F31772D215FBF613255302AA9633F5F07CE1951DA5B3FFCA9F1D24D62603F92CB7F48BF7D4D3F462575029A086B3F091B9E5E29CB703F00000000000000002F6EA301BC05623F2F6EA301BC05523F2D431CEBE2362ABFFCA9F1D24D62403FFCA9F1D24D62603F94F6065F984C553F94F6065F984C553F2D431CEBE2362A3F2D431CEBE2364A3FFCA9F1D24D62403F94F6065F984C553F92CB7F48BF7D5D3F2D431CEBE2362ABF92CB7F48BF7D4DBF2D431CEBE2365ABF2D431CEBE2365ABF613255302AA9333F2D431CEBE2363A3F92CB7F48BF7D4DBF2F6EA301BC0552BF2D431CEBE2363A3F158C4AEA0434613F2F6EA301BC05523F613255302AA9333F091B9E5E29CB703FD42B6519E258773FFCA9F1D24D6240BF158C4AEA0434613F79E9263108AC6C3F2D431CEBE2365A3F94F6065F984C553FC7BAB88D06F0663FE09C11A5BDC1673FAED85F764F1E663F92CB7F48BF7D4DBF2D431CEBE2361A3F613255302AA9333FC58F31772D216F3F2D431CEBE2362A3F2D431CEBE2361ABF613255302AA9333FC7BAB88D06F0463F94F6065F984C553FFCA9F1D24D6240BF613255302AA9433F2D431CEBE2363ABF00000000000000000000000000000000613255302AA9433FFCA9F1D24D6260BF2D431CEBE2362ABFC58F31772D215FBF2D431CEBE2361A3F00000000000000002D431CEBE2363A3F2D431CEBE2362ABF2D431CEBE2361ABF613255302AA933BF613255302AA953BF613255302AA933BFC7BAB88D06F0363F2D431CEBE2361A3F43C5387F130A21BF</t>
  </si>
  <si>
    <t>Trident Global Currency - Aggressive</t>
  </si>
  <si>
    <t>0x00000000CC5D4BC8073D9B3FA835CD3B4ED1913F94F6065F984C953FFF21FDF675E08C3F94F6065F984C853FDE718A8EE4F28F3FAED85F764F1E863FB81E85EB51B88E3FAED85F764F1E963F94F6065F984C653FC58F31772D215F3FDE718A8EE4F27F3F613255302AA9733F94F6065F984C753FFCA9F1D24D62403F2D431CEBE2366A3FFCA9F1D24D62603F88855AD3BCE3743FB81E85EB51B87E3F05C078060DFD53BF92CB7F48BF7D6DBF92CB7F48BF7D7DBF865AD3BCE3147DBFFCA9F1D24D62503FFA7E6ABC7493583F92CB7F48BF7D6DBF2F6EA301BC0572BFFA7E6ABC7493583FFCA9F1D24D62803F4850FC1873D7723FC7BAB88D06F0563F3255302AA913903FE4839ECDAACF953F4850FC1873D762BFA835CD3B4ED1813FE63FA4DFBE0E8C3F20D26F5F07CE793FD42B6519E258773F27A089B0E1E9853F67D5E76A2BF6873FE86A2BF697DD833FDE718A8EE4F26FBF94F6065F984C55BF613255302AA9533FC58F31772D218F3FFCA9F1D24D62503F2D431CEBE2363ABFFCA9F1D24D62503F613255302AA9633F94F6065F984C753F613255302AA963BF613255302AA9433FFA7E6ABC749358BF2D431CEBE2361ABF613255302AA933BF4850FC1873D7623F82E2C798BB9680BF613255302AA943BFFCA9F1D24D62503F2D431CEBE2363A3F00000000000000002D431CEBE2365A3F2D431CEBE2364ABF2D431CEBE2363ABF2D431CEBE2365ABF88855AD3BCE374BFFA7E6ABC749358BFC7BAB88D06F0563F2D431CEBE2363A3FFCA9F1D24D6240BF</t>
  </si>
  <si>
    <t>TRIDENT GLOBAL DIVERSIFIED</t>
  </si>
  <si>
    <t>0x000000009CC420B0726881BF910F7A36AB3E973F94F6065F984C953F8B6CE7FBA9F1923FCC5D4BC8073DAB3F9CC420B07268913FE86A2BF697DD83BFFCA9F1D24D62703F865AD3BCE3149D3FB81E85EB51B88E3F3411363CBD52863F2D431CEBE2369A3F2D431CEBE2362ABFB5A679C7293A82BF865AD3BCE3148DBFFA7E6ABC749358BF22FDF675E09C81BF014D840D4FAF943FFCA9F1D24D62603FFCA9F1D24D62503F728A8EE4F21F923FD712F241CF66953F32E6AE25E4839E3F76711B0DE02D90BFFA7E6ABC7493583FAED85F764F1E663FE63FA4DFBE0E8CBF4850FC1873D7823F6519E25817B7913F9CC420B07268913F7DD0B359F5B99A3F92CB7F48BF7D6DBF1E166A4DF38E933F2D431CEBE2368A3FFA7E6ABC7493583F27A089B0E1E9853FC7BAB88D06F0863FAED85F764F1E663F94F6065F984C553F1361C3D32B65793F92CB7F48BF7D8D3FFA7E6ABC7493783FED0DBE30992A783F92CB7F48BF7D8D3F3411363CBD52963F07F0164850FC88BF5839B4C876BE9F3FA167B3EA73B5753FC7BAB88D06F056BFD42B6519E258973FC7BAB88D06F0463FB81E85EB51B87EBF0C93A98251498D3F772D211FF46C963FBA490C022B8776BFFA7E6ABC749378BF32E6AE25E4838E3FFCA9F1D24D6240BFFCA9F1D24D62603F462575029A086B3FFCA9F1D24D62703F79E9263108AC6CBF2F6EA301BC0582BF5C2041F163CC9DBFFA7E6ABC7493683F92CB7F48BF7D4DBFED0DBE30992A783F2D431CEBE2365A3FFA7E6ABC749378BF107A36AB3E579B3F55C1A8A44E40733FC58F31772D216F3F55C1A8A44E4073BF79E9263108AC7C3F5396218E75717BBFC58F31772D216FBFC217265305A382BFD42B6519E25877BFC217265305A382BF94F6065F984C55BF79E9263108AC6CBFBA490C022B87763FFCA9F1D24D6240BFD200DE02098A7FBF7B14AE47E17A64BFCC5D4BC8073D8BBF5396218E75717B3F3F575BB1BFEC8EBFCBA145B6F3FDA43F92CB7F48BF7D4DBFE09C11A5BDC1773FB1BFEC9E3C2C94BF92CB7F48BF7D6DBF82E2C798BB96803F2D431CEBE2361ABF39B4C876BE9F9ABFF4FDD478E926A13F3FC6DCB5847C90BFC6DCB5847CD0A33FA60A462575028A3F4FAF946588639D3FFCA9F1D24D6270BFED0DBE30992A983F67D5E76A2BF687BFBA490C022B87863F9A9999999999893FA167B3EA73B575BF94F6065F984C653F5839B4C876BE8FBF158C4AEA043471BFFCA9F1D24D6240BF3BDF4F8D976E823F2D431CEBE2366A3F79E9263108AC7C3FED0DBE30992A78BF4A0C022B871699BFA167B3EA73B585BF88855AD3BCE384BFA60A462575028A3FFCA9F1D24D62703FED0DBE30992A88BFD9CEF753E3A58B3FD42B6519E258873F3F575BB1BFEC9E3F1361C3D32B6589BFACADD85F764F8EBF39B4C876BE9F8A3FB81E85EB51B87E3F091B9E5E29CB70BF8F53742497FF803F3FC6DCB5847C903F4850FC1873D772BF9CC420B07268913F79E9263108AC8C3F462575029A087B3F76711B0DE02D80BF94F6065F984C753F92CB7F48BF7D5D3FC58F31772D217F3F92CB7F48BF7D6D3F39B4C876BE9F7ABF20D26F5F07CE893F2F6EA301BC05723F462575029A087B3F3411363CBD52863F1361C3D32B65893F613255302AA9733FDE718A8EE4F26F3FFCA9F1D24D62603FDE718A8EE4F26F3F88855AD3BCE3843FB5A679C7293A923FA60A462575028A3F6519E25817B7913F22FDF675E09C813FDE718A8EE4F28F3F20D26F5F07CE793FE09C11A5BDC1873FBE30992A1895943FB81E85EB51B87EBF9A9999999999893F79E9263108AC6C3F295C8FC2F5289C3F88855AD3BCE3943F79E9263108AC6CBFC58F31772D217F3F014D840D4FAF843F92CB7F48BF7D6D3FA60A462575028A3F9F3C2CD49AE67D3F88855AD3BCE3843F4850FC1873D772BF4FAF946588639D3F613255302AA953BF3411363CBD52863F6519E25817B7913FC58F31772D217F3F27A089B0E1E9853F910F7A36AB3E973F4850FC1873D772BF92CB7F48BF7D7D3FDE718A8EE4F26FBF2D431CEBE2364A3F2D431CEBE2365ABFACADD85F764F6E3FAED85F764F1E663F158C4AEA0434713F7B14AE47E17A643F2D431CEBE2366A3F3BDF4F8D976E723F7B14AE47E17A64BF5F07CE1951DA5B3F94F6065F984C55BF7B14AE47E17A64BFFCA9F1D24D6250BFC7BAB88D06F0563F82E2C798BB9680BF613255302AA943BF94F6065F984C553F613255302AA9533F158C4AEA0434613F2D431CEBE2362ABF2D431CEBE2362A3FFCA9F1D24D62403F2D431CEBE2364ABF92CB7F48BF7D6DBF613255302AA9533FFCA9F1D24D6250BF613255302AA9333F2D431CEBE2364ABF</t>
  </si>
  <si>
    <t>TriFex Trading Fund LP</t>
  </si>
  <si>
    <t>0x00000000158C4AEA0434A13F3FC6DCB5847C903FFA7E6ABC7493683F0EBE30992A1895BF2F6EA301BC05823FBA490C022B87763FB5A679C7293A923FED0DBE30992A78BF96B20C71AC8B9B3F1904560E2DB28DBF053411363CBD92BF158C4AEA043491BF5839B4C876BE9FBFB81E85EB51B88EBFA60A462575028A3F20D26F5F07CE893F371AC05B2041B13F764F1E166A4DA33F76711B0DE02D903FFCA9F1D24D6280BFC58F31772D217F3F613255302AA943BFDBF97E6ABC7483BFE09C11A5BDC167BFE63FA4DFBE0E8CBFFCA9F1D24D6240BF2D431CEBE2361ABF1361C3D32B65693F5F07CE1951DA6B3F55C1A8A44E4073BFD26F5F07CE19A1BF3D9B559FABAD983F8F53742497FF80BF613255302AA9933F4260E5D022DBA93FACADD85F764F7EBF613255302AA9733F07F0164850FC883F5A643BDF4F8D87BFC0EC9E3C2CD49ABF96B20C71AC8B9BBF742497FF907EAB3FA323B9FC87F49B3F67D5E76A2BF6973F4850FC1873D7823F97FF907EFB3AA03F55C1A8A44E4083BF22FDF675E09C813FC0EC9E3C2CD48A3F20D26F5F07CE99BFC7BAB88D06F046BFFA7E6ABC749378BF20D26F5F07CE79BF94F6065F984C653FFA7E6ABC7493783FAF946588635D9CBF9F3C2CD49AE67DBF2D431CEBE2365ABFFCA9F1D24D6260BF3BDF4F8D976E72BF0000000000000000000000000000000000000000000000000000000000000000000000000000000000000000000000000000000000000000000000000000000000000000000000000000000000000000000000000000000000000000000000005F07CE1951DA5BBF5F07CE1951DA5BBF091B9E5E29CB803F11C7BAB88D06A0BFDF4F8D976E12B3BF52B81E85EB51A83F3CBD5296218EB5BF</t>
  </si>
  <si>
    <t>Trigon FX Fund, Ltd.</t>
  </si>
  <si>
    <t>0x00000000B7627FD93D79983F27A089B0E1E9853F1CEBE2361AC09B3F87A757CA32C4A1BF79E9263108AC7CBFDE718A8EE4F27FBF6C787AA52C439CBF92CB7F48BF7D7D3FED0DBE30992A98BF2575029A081B8EBFD044D8F0F44A99BFB5A679C7293A92BFE9482EFF21FDA63F12A5BDC11726B33FC58F31772D216FBF2D431CEBE2367ABF705F07CE19519ABF3255302AA913903F8F53742497FF803F0BB5A679C729AA3F2D431CEBE2363A3F7B14AE47E17A84BFFA7E6ABC749378BFE09C11A5BDC187BFC58F31772D219FBF4DF38E537424973FF8C264AA6054923F7B14AE47E17A743F3BDF4F8D976E82BFE4839ECDAACF95BFB537F8C264AAB03F98DD9387855AA33FB37BF2B0506B8ABF174850FC187397BFB98D06F0164890BFE3A59BC420B0B2BF4BC8073D9B558F3FAF946588635DAC3F7B14AE47E17A74BF12A5BDC1172693BFF8C264AA605492BF091B9E5E29CB80BFFA7E6ABC7493783FE4839ECDAACFA5BF1361C3D32B6579BF3BDF4F8D976E923F4850FC1873D792BF4FAF946588639D3F20D26F5F07CE893F80B74082E2C7983FACADD85F764F7EBF94F6065F984C85BF6DC5FEB27BF2B03F32E6AE25E4839E3FDA1B7C613255A0BF76711B0DE02D80BF4182E2C798BB86BF94F6065F984C653F51DA1B7C6132C53FBE30992A1895943F3F575BB1BFEC9E3F5F07CE1951DA5B3FE78C28ED0DBEA03FAED85F764F1E763F6519E25817B7A1BF7B14AE47E17A64BFFCA9F1D24D62403FEFC9C342AD69AE3F158C4AEA0434A1BF091B9E5E29CB90BF75029A081B9E9EBFC0EC9E3C2CD48A3F94F6065F984C75BFFB3A70CE88D29EBF5839B4C876BE8FBF92CB7F48BF7D6D3FD42B6519E25877BF20D26F5F07CE89BF3D9B559FABAD98BF1E166A4DF38EB33FACADD85F764F9E3FC7BAB88D06F0663F20D26F5F07CE89BF423EE8D9ACFA9C3F79E9263108AC6CBF1361C3D32B6569BFBA490C022B87763F27A089B0E1E9A5BF20D26F5F07CE99BFC5FEB27BF2B090BFD734EF384547A23F9CA223B9FC87A4BFBE30992A189594BF4DF38E537424873F88855AD3BCE3A4BF8716D9CEF753B33FADFA5C6DC5FEA2BFB98D06F01648903F000000000000F8FF000000000000F8FF1B2FDD24068195BF894160E5D0229BBF3FC6DCB5847C90BF865AD3BCE314BD3F9D8026C286A7A7BF55C1A8A44E4073BFC7BAB88D06F0563FEA043411363CAD3FD712F241CF6695BF613255302AA963BF27A089B0E1E9853F1904560E2DB28D3FBA490C022B87863FFCA9F1D24D6240BF2F6EA301BC0572BF</t>
  </si>
  <si>
    <t>Trigon Macro Partners, LP</t>
  </si>
  <si>
    <t>0x00000000174850FC1873973F88855AD3BCE374BF32E6AE25E4838E3FC58F31772D215F3F20D26F5F07CE893F6C787AA52C439C3F2F6EA301BC0572BF88855AD3BCE3843FEFC9C342AD699EBF9A999999999989BF92CB7F48BF7D6D3FFE65F7E461A1963F94F6065F984C55BFC7BAB88D06F0863F67D5E76A2BF697BFDBF97E6ABC74A3BFC5FEB27BF2B090BF4BC8073D9B558F3F9B559FABADD89F3F4850FC1873D762BF014D840D4FAF84BF94F6065F984C553FBA490C022B8786BF107A36AB3E579BBF462575029A087B3F3411363CBD5286BF4850FC1873D7A23FFA7E6ABC7493583F865AD3BCE3147D3FC58F31772D217F3FC7BAB88D06F0563F613255302AA943BFD42B6519E258873F7B14AE47E17A643F20D26F5F07CE79BF27C286A757CAA23FF2B0506B9A779C3FED0DBE30992A78BFB37BF2B0506B8ABF0AD7A3703D0A97BF091B9E5E29CB80BFFCA9F1D24D62903F462575029A086B3FB1E1E995B20CA13F613255302AA9633F4C37894160E590BF1E166A4DF38E93BFA167B3EA73B5753F88855AD3BCE3743F2D431CEBE2366ABF92CB7F48BF7D8D3FE9263108AC1C9ABFF5DBD7817346943F2F6EA301BC0582BF9A9999999999893FDBF97E6ABC7483BF091B9E5E29CB70BFCE88D2DEE00B933FFA7E6ABC7493783FFA7E6ABC7493683F4850FC1873D772BF9F3C2CD49AE69DBF4D158C4AEA04A43F5839B4C876BEAF3F32E6AE25E4838E3F0C93A98251498D3FC7BAB88D06F0463FBE30992A1895943F39B4C876BE9F7ABF7B14AE47E17A84BF20D26F5F07CE893F39B4C876BE9F8A3F7FD93D7958A8A53FD200DE02098A8FBF1E166A4DF38E933F0C93A98251498DBF4850FC1873D7623F3FC6DCB5847C90BFDE718A8EE4F26FBF2D431CEBE2361ABF091B9E5E29CB80BFBA490C022B87763F613255302AA9633F158C4AEA043481BF006F8104C58FA13FB81E85EB51B88EBFAED85F764F1E663F091B9E5E29CB90BF6EA301BC0512743F2D431CEBE2364A3F94F6065F984C653FA60A462575028A3F51DA1B7C613295BF94F6065F984C85BFACADD85F764F8EBF158C4AEA043481BFACADD85F764F7EBF44696FF085C994BF0EBE30992A1885BF9A999999999989BFE4839ECDAACF953F0EBE30992A1895BFC7BAB88D06F066BF000000000000F8FF000000000000F8FF7B14AE47E17A743F2D431CEBE2362ABF55C1A8A44E4093BFE78C28ED0DBEA03FD42B6519E25897BF5F07CE1951DA7BBFE63FA4DFBE0E8CBF96B20C71AC8B9B3F7B14AE47E17A84BF2D431CEBE2366A3FCC5D4BC8073D8B3F1E166A4DF38E933FC58F31772D216F3F22FDF675E09C713F091B9E5E29CB703F</t>
  </si>
  <si>
    <t>Trinad Capital Micro-Cap Activist Fund, LP</t>
  </si>
  <si>
    <t>0x0000000088855AD3BCE3843F6C787AA52C437CBFA54E401361C3933F1E166A4DF38EA33F4C37894160E590BF5839B4C876BE9F3FF1F44A598638963FDE718A8EE4F26F3F598638D6C56DA43FE3A59BC420B0A23FAED85F764F1E66BF091B9E5E29CB803F894160E5D0229B3F772D211FF46CA6BF5A643BDF4F8D973F772D211FF46CA63FACADD85F764F9EBFC898BB96900FAA3F295C8FC2F528ACBF1B2FDD24068195BF9A9999999999893F1EA7E8482EFFC93F1361C3D32B65A93FBE30992A1895A43F1E166A4DF38EA33F4ED1915CFE43AA3FBA490C022B87863F492EFF21FDF6A53F2F6EA301BC05B23F96B20C71AC8B9B3F3D9B559FABAD983F772D211FF46C963F36CD3B4ED1919C3F4C37894160E5903F8F53742497FFA03F5A643BDF4F8DA73FDE718A8EE4F26F3FCBA145B6F3FDA43FC976BE9F1A2F9D3FC0EC9E3C2CD4AA3F92CB7F48BF7D8DBFB98D06F0164890BFD200DE02098A8FBF1B2FDD240681A5BFD9CEF753E3A5ABBFE86A2BF697DD933F98DD9387855AA3BFC58F31772D21AFBF83C0CAA145B6A33F38F8C264AA60943F39B4C876BE9F9ABF9CA223B9FC87B4BFA167B3EA73B5853FACADD85F764F6E3FC8073D9B559FBBBFC442AD69DE71CABFE3C798BB9690BFBFC139234A7B83BFBF9F3C2CD49AE67D3FC520B0726891BDBF8FC2F5285C8FB23F3FC6DCB5847CA03FC7BAB88D06F086BF82E2C798BB96A03F462575029A088B3F76711B0DE02DB0BF20D26F5F07CE99BF1B2FDD240681C5BFBE30992A1895D0BF6A4DF38E5374C4BF2F6EA301BC05823FB81E85EB51B8AEBFEEEBC039234AAB3F9A9999999999A93F</t>
  </si>
  <si>
    <t>Trinad Capital Micro-Cap Activist Fund, Ltd</t>
  </si>
  <si>
    <t>0x0000000088855AD3BCE3843F6C787AA52C437CBFA54E401361C3933F1E166A4DF38EA33F4C37894160E590BF5839B4C876BE9F3FF1F44A598638963FDE718A8EE4F26F3F598638D6C56DA43FE3A59BC420B0A23FAED85F764F1E66BF091B9E5E29CB803F894160E5D0229B3F772D211FF46CA6BF5A643BDF4F8D973F772D211FF46CA63FACADD85F764F9EBFC898BB96900FAA3F295C8FC2F528ACBF1B2FDD24068195BF9A9999999999893F1EA7E8482EFFC93F1361C3D32B65A93FBE30992A1895A43F1E166A4DF38EA33F4ED1915CFE43AA3FBA490C022B87863F492EFF21FDF6A53F2F6EA301BC05B23F96B20C71AC8B9B3F3D9B559FABAD983F772D211FF46C963F36CD3B4ED1919C3F4C37894160E5903F8F53742497FFA03F5A643BDF4F8DA73FDE718A8EE4F26F3FCBA145B6F3FDA43FC976BE9F1A2F9D3FC0EC9E3C2CD4AA3F92CB7F48BF7D8DBFB98D06F0164890BFD200DE02098A8FBF1B2FDD240681A5BFD9CEF753E3A5ABBF55C1A8A44E40933F98DD9387855AA3BFC58F31772D21AFBF6EA301BC0512A43F613255302AA9933F39B4C876BE9F9ABF9CA223B9FC87B4BFA167B3EA73B5853FACADD85F764F6E3FC8073D9B559FBBBFC442AD69DE71CABFE3C798BB9690BFBFC139234A7B83BFBF9F3C2CD49AE67D3FC520B0726891BDBF8FC2F5285C8FB23F3FC6DCB5847CA03FC7BAB88D06F086BF82E2C798BB96A03F0EBE30992A18853F76711B0DE02DB0BF20D26F5F07CE99BF333333333333C3BF48E17A14AE47D1BFB81E85EB51B8BEBF2F6EA301BC05823FB81E85EB51B8AEBFEEEBC039234AAB3F9A9999999999A93F</t>
  </si>
  <si>
    <t>Trinity Street Funds - Global Equity Sub-Fund</t>
  </si>
  <si>
    <t>0x000000002F6EA301BC05823F166A4DF38E53A4BF613255302AA943BFAE47E17A14AEB73FC58F31772D218F3FEF38454772F9BFBFBD5296218E75A1BF70CE88D2DEE0BB3FD6C56D3480B7B0BF462575029A08BB3F705F07CE1951AA3FFE65F7E461A196BF35EF38454772A93FD712F241CF66953F0AD7A3703D0A973F9A9999999999893F9CC420B07268A13FE86A2BF697DDA3BFDFE00B93A98291BF6ABC7493180496BF60764F1E166ABDBF1283C0CAA145B6BF8104C58F3177BD3FDD2406819543BBBF000000000000F8FFCCEEC9C342ADB93F6F1283C0CAA1B53F32E6AE25E4838EBFE63FA4DFBE0E9CBFA3923A014D84BDBF7FFB3A70CE88923F3D9B559FABAD983FFA7E6ABC7493983F64CC5D4BC807AD3FDE718A8EE4F27F3F091B9E5E29CBB03FCF66D5E76A2BA63FCE88D2DEE00BB33F613255302AA9433F158C4AEA043471BF</t>
  </si>
  <si>
    <t>Triogem Long Short GEM</t>
  </si>
  <si>
    <t>0x000000002B8716D9CEF793BF2F6EA301BC0582BFFCA9F1D24D6260BF0BB5A679C729AA3F3CBD5296218EA53FF5DBD7817346843FD734EF384547A23FB37BF2B0506B9A3F006F8104C58FA13F462575029A087B3F92CB7F48BF7D7DBF6EA301BC0512843F27A089B0E1E9853F613255302AA9733FED0DBE30992A983FBA490C022B87763F2D431CEBE2366A3F613255302AA963BFAED85F764F1E863F3411363CBD5296BFE63FA4DFBE0E8C3FD044D8F0F44A993FAED85F764F1E863F744694F6065F883F7B14AE47E17A64BFC58F31772D216FBF849ECDAACFD5963F6C787AA52C437C3F7B14AE47E17A74BF744694F6065F88BFE09C11A5BDC167BFAED85F764F1EA6BF613255302AA9333F3411363CBD52963F158C4AEA043481BF000000000000F8FFC217265305A3823F32E6AE25E4838E3FE09C11A5BDC1773F462575029A086BBFF775E09C11A5ADBFDE718A8EE4F26FBFC7BAB88D06F056BF39B4C876BE9F7A3F7B14AE47E17A743F4850FC1873D762BF79E9263108AC8CBF51DA1B7C6132953F</t>
  </si>
  <si>
    <t>Tristan Fund, L.P.</t>
  </si>
  <si>
    <t>0x00000000613255302AA9533FE9263108AC1C9A3F1361C3D32B65793F08AC1C5A643B9F3FFA7E6ABC749358BF58A835CD3B4EA13F569FABADD85FA63FB7627FD93D79A83FB81E85EB51B89E3F9CA223B9FC87B43FE86A2BF697DD933F27A089B0E1E995BF39B4C876BE9F8A3F158C4AEA043481BF27C286A757CAA23F18265305A392AA3F091B9E5E29CBA03FE63FA4DFBE0E9C3FB81E85EB51B87E3F00000000000000009A9999999999A93FBA490C022B8776BF2D431CEBE2366ABF8195438B6CE7AB3F8195438B6CE7AB3FFF21FDF675E0AC3F7B14AE47E17AA4BF1B2FDD240681953F7B14AE47E17A843F8F53742497FFB0BFFCA9F1D24D62A0BFFCA9F1D24D62503F613255302AA9333FE9482EFF21FDA6BFC217265305A3923FB81E85EB51B88E3F333333333333A3BFA4703D0AD7A3B0BFFCA9F1D24D6250BFFA7E6ABC7493A8BFA69BC420B072C8BF9CC420B07268B1BF5A643BDF4F8DA7BF4FAF946588639D3F96218E75711BBDBF1CEBE2361AC0AB3F1FF46C567DAEA63F3A92CB7F48BFAD3F302AA913D044983F9031772D211FB43F8C4AEA043411A63F2EFF21FDF675B03F4850FC1873D7A2BFACADD85F764F8EBF73D712F241CFB63FC5FEB27BF2B0903F1E166A4DF38EA33F82734694F6069F3FC3F5285C8FC2B53F0C93A9825149ADBFE25817B7D100AEBF3F575BB1BFECAE3FD6C56D3480B7B0BF6ABC74931804B63F355EBA490C02BB3F07CE1951DA1BAC3FE78C28ED0DBEA03FC139234A7B83BF3FC217265305A3B23FA60A462575028ABF07F0164850FCA83F462575029A088BBFFCA9F1D24D6280BF8C4AEA043411A63FA5BDC1172653B5BFEA043411363CADBF5F07CE1951DAAB3F</t>
  </si>
  <si>
    <t>Triumph Offshore Fund Ltd. - Diversified Shares</t>
  </si>
  <si>
    <t>0x00000000FCA9F1D24D6260BFBA490C022B87A63FEC51B81E85EBA1BF8B6CE7FBA9F1A23F39B4C876BE9F9ABFDBF97E6ABC74933F4260E5D022DBB93FDBF97E6ABC7493BF79E9263108AC7C3F91ED7C3F355EBA3FFCA9F1D24D6290BFFCA9F1D24D6290BFFCA9F1D24D62A03F7B14AE47E17A94BFFCA9F1D24D62A03FFCA9F1D24D6280BF3BDF4F8D976E92BFFCA9F1D24D62A03F5839B4C876BEAF3FD9CEF753E3A59B3F1B2FDD240681A53FFCA9F1D24D6270BFFA7E6ABC749368BF79E9263108AC7C3FFCA9F1D24D62603F7B14AE47E17A74BF3BDF4F8D976E923F7B14AE47E17AA43FC976BE9F1A2FAD3FCBA145B6F3FDA4BFFCA9F1D24D6270BF9CC420B07268A13F7B14AE47E17A84BF79E9263108AC7CBFFA7E6ABC749368BF3BDF4F8D976E923F9A9999999999A93F3BDF4F8D976E923F5839B4C876BE9F3F5A643BDF4F8D973F5839B4C876BE9F3FFCA9F1D24D62A03F3BDF4F8D976E823FFCA9F1D24D62503F1B2FDD240681953FFCA9F1D24D62703F2B8716D9CEF7A33F1B2FDD24068195BF3BDF4F8D976E923F39B4C876BE9F8A3F7B14AE47E17A843FFA7E6ABC7493683F894160E5D022AB3F1B2FDD240681953F0000000000000000FCA9F1D24D62503F7B14AE47E17A84BF7B14AE47E17A943FFA7E6ABC7493983F79E9263108AC8C3F0AD7A3703D0AA73F39B4C876BE9F9ABFB81E85EB51B88E3F3BDF4F8D976E923FD9CEF753E3A59B3F2B8716D9CEF7A33F0AD7A3703D0AA73F0AD7A3703D0AA73F1B2FDD240681A53F1B2FDD240681B53FFCA9F1D24D6250BFDBF97E6ABC74933FFCA9F1D24D6250BFFCA9F1D24D62803F4A0C022B8716A93FB81E85EB51B89E3FB81E85EB51B89EBF8B6CE7FBA9F1B23F3BDF4F8D976E823F79E9263108AC9CBF39B4C876BE9F8ABFCBA145B6F3FDA43FDBF97E6ABC74933FFCA9F1D24D62A03FFCA9F1D24D6260BF3BDF4F8D976E82BFDBF97E6ABC74A33FB81E85EB51B89E3FBA490C022B87A63F5A643BDF4F8DA73FBA490C022B87A6BF79E9263108AC8C3FFA7E6ABC749368BF08AC1C5A643BAF3FFCA9F1D24D6280BF5839B4C876BE9F3F79E9263108AC9C3F1904560E2DB29D3F1B2FDD240681953FDBF97E6ABC74A33F6ABC74931804A6BF8B6CE7FBA9F1A23F1904560E2DB2AD3F1B2FDD240681953F7B14AE47E17A743FFA7E6ABC7493883FFCA9F1D24D6260BF5839B4C876BE9F3F39B4C876BE9F8ABFBA490C022B87963FEC51B81E85EBA13FFCA9F1D24D6280BF6519E25817B7A13FBA490C022B8786BFC7BAB88D06F076BF2F6EA301BC05923F7FFB3A70CE88B23FC7BAB88D06F0463F62105839B4C8A63FAED85F764F1E863F3BDF4F8D976E92BFDCD781734694A63F091B9E5E29CB803F87A757CA32C4A13FEC51B81E85EBA13F3FC6DCB5847C903F8D28ED0DBE30893F98DD9387855A93BFA60A462575028A3F22FDF675E09C813F92CB7F48BF7D7DBFB81E85EB51B87EBF462575029A086BBF7B14AE47E17A743F053411363CBD923F5F07CE1951DA7BBF94F6065F984C55BF82E2C798BB96803F07F0164850FC78BF67D5E76A2BF697BF20D26F5F07CE893F613255302AA963BF613255302AA9433F2F6EA301BC05623FA835CD3B4ED1913F79E9263108AC8C3F2575029A081B8E3F6C787AA52C438C3F894160E5D0229B3F27A089B0E1E9853F1361C3D32B65993FC58F31772D215F3F014D840D4FAF94BF7B14AE47E17AA43F2575029A081B9E3F014D840D4FAF943FA167B3EA73B575BF76711B0DE02D903FAED85F764F1E763FBA490C022B87763FF2B0506B9A778C3F2F6EA301BC0572BF5396218E75718B3F79E9263108AC9C3FC58F31772D218F3F014D840D4FAF84BF764F1E166A4DA3BF24B9FC87F4DB97BF6EA301BC0512943FB37BF2B0506B8A3F613255302AA963BF1361C3D32B6569BF6C787AA52C439CBF98DD9387855A933F1B2FDD24068195BF7FFB3A70CE88923F7FFB3A70CE88923F94F6065F984C85BF07F0164850FC883F865AD3BCE3147D3F0EBE30992A18A5BFC74B37894160C5BF3108AC1C5A64BBBFC58F31772D218F3F38F8C264AA6094BF94F6065F984C95BF2B8716D9CEF7933FC976BE9F1A2F9D3FD9CEF753E3A59B3FACADD85F764F6EBFC7BAB88D06F076BFC7BAB88D06F0663F6C787AA52C437CBFE63FA4DFBE0E8C3F4C37894160E5903FBA490C022B87A63F3BDF4F8D976E92BF79E9263108AC7C3F4182E2C798BB963F79E9263108AC7CBF705F07CE1951AABFD712F241CF6695BF1361C3D32B65993F7B14AE47E17A94BFF5B9DA8AFD65A73F1361C3D32B65793F8F53742497FF80BF38F8C264AA60A43F44696FF085C9943F5839B4C876BE8F3F1904560E2DB28D3F9D8026C286A7973FD42B6519E25877BF5A643BDF4F8D973F1904560E2DB28DBF6DC5FEB27BF2B0BF6519E25817B791BF20D26F5F07CE793FC7BAB88D06F086BF5839B4C876BE8F3FAED85F764F1E763FD42B6519E25877BFFCA9F1D24D62403F7B14AE47E17A743FE09C11A5BDC1773FFCA9F1D24D6280BF2F6EA301BC05723FDE718A8EE4F26F3FB003E78C28EDBD3F2D431CEBE2365A3F6EA301BC051274BF2D431CEBE2363A3F8D28ED0DBE3089BFDE718A8EE4F26FBF94F6065F984C55BF94F6065F984C85BF88855AD3BCE3743FC58F31772D215FBF</t>
  </si>
  <si>
    <t>Triumph Onshore Fund LLC - Diversified Shares</t>
  </si>
  <si>
    <t>0x00000000DBF97E6ABC7493BF79E9263108AC7C3F91ED7C3F355EBA3FFCA9F1D24D6290BFFCA9F1D24D6290BFFCA9F1D24D62A03F7B14AE47E17A94BFFCA9F1D24D62A03FFCA9F1D24D6280BF3BDF4F8D976E92BFFCA9F1D24D62A03F5839B4C876BEAF3FD9CEF753E3A59B3F1B2FDD240681A53FFCA9F1D24D6270BFFA7E6ABC749368BF79E9263108AC7C3FFCA9F1D24D62603F7B14AE47E17A74BF3BDF4F8D976E923F7B14AE47E17AA43FC976BE9F1A2FAD3FCBA145B6F3FDA4BFFCA9F1D24D6270BF9CC420B07268A13F7B14AE47E17A84BF79E9263108AC7CBFFA7E6ABC749368BF3BDF4F8D976E923F9A9999999999A93F3BDF4F8D976E923F5839B4C876BE9F3F5A643BDF4F8D973F5839B4C876BE9F3FFCA9F1D24D62A03F3BDF4F8D976E823FFCA9F1D24D62503F1B2FDD240681953FFCA9F1D24D62703F2B8716D9CEF7A33F1B2FDD24068195BF3BDF4F8D976E923F39B4C876BE9F8A3F7B14AE47E17A843FFA7E6ABC7493683F894160E5D022AB3F1B2FDD240681953F0000000000000000FCA9F1D24D62503F7B14AE47E17A84BF7B14AE47E17A943FFA7E6ABC7493983F79E9263108AC8C3F0AD7A3703D0AA73F39B4C876BE9F9ABFB81E85EB51B88E3F3BDF4F8D976E923FD9CEF753E3A59B3F2B8716D9CEF7A33F0AD7A3703D0AA73F0AD7A3703D0AA73F1B2FDD240681A53F1B2FDD240681B53FFCA9F1D24D6250BFDBF97E6ABC74933FFCA9F1D24D6250BFFCA9F1D24D62803F4A0C022B8716A93FB81E85EB51B89E3FB81E85EB51B89EBF8B6CE7FBA9F1B23F3BDF4F8D976E823F79E9263108AC9CBF39B4C876BE9F8ABFCBA145B6F3FDA43FDBF97E6ABC74933FFCA9F1D24D62A03FFCA9F1D24D6260BF3BDF4F8D976E82BFDBF97E6ABC74A33FB81E85EB51B89E3FBA490C022B87A63F5A643BDF4F8DA73FBA490C022B87A6BF79E9263108AC8C3FFA7E6ABC749368BF08AC1C5A643BAF3FFCA9F1D24D6280BF5839B4C876BE9F3F79E9263108AC9C3F1904560E2DB29D3F1B2FDD240681953FDBF97E6ABC74A33F6ABC74931804A6BF8B6CE7FBA9F1A23F1904560E2DB2AD3F1B2FDD240681953F7B14AE47E17A743FFA7E6ABC7493883FFCA9F1D24D6260BF5839B4C876BE9F3F39B4C876BE9F8ABFBA490C022B87963FEC51B81E85EBA13FFCA9F1D24D6280BF6519E25817B7A13FBA490C022B8786BFC7BAB88D06F076BF2F6EA301BC05923FE86A2BF697DDB33FC7BAB88D06F0463F62105839B4C8A63FAED85F764F1E863F3BDF4F8D976E92BFDCD781734694A63F091B9E5E29CB803F87A757CA32C4A13FEC51B81E85EBA13F3FC6DCB5847C903F8D28ED0DBE30893F98DD9387855A93BFA60A462575028A3F22FDF675E09C813F92CB7F48BF7D7DBFB81E85EB51B87EBF462575029A086BBF7B14AE47E17A743F053411363CBD923F5F07CE1951DA7BBF94F6065F984C55BF82E2C798BB96803F07F0164850FC78BF67D5E76A2BF697BF20D26F5F07CE893F613255302AA963BF613255302AA9433F2F6EA301BC05623FA835CD3B4ED1913F79E9263108AC8C3F2575029A081B8E3F6C787AA52C438C3F894160E5D0229B3F27A089B0E1E9853F1361C3D32B65993FC58F31772D215F3F014D840D4FAF94BF7B14AE47E17AA43F2575029A081B9E3F014D840D4FAF943FA167B3EA73B575BF76711B0DE02D903FAED85F764F1E763FBA490C022B87763FF2B0506B9A778C3F2F6EA301BC0572BF5396218E75718B3F79E9263108AC9C3FC58F31772D218F3F014D840D4FAF84BF764F1E166A4DA3BF24B9FC87F4DB97BF6EA301BC0512943FB37BF2B0506B8A3F613255302AA963BF1361C3D32B6569BF6C787AA52C439CBF98DD9387855A933F1B2FDD24068195BF7FFB3A70CE88923F7FFB3A70CE88923F94F6065F984C85BF07F0164850FC883F865AD3BCE3147D3F0EBE30992A18A5BFC74B37894160C5BF3108AC1C5A64BBBFC58F31772D218F3F38F8C264AA6094BF94F6065F984C95BF2B8716D9CEF7933FC976BE9F1A2F9D3FD9CEF753E3A59B3FACADD85F764F6EBFC7BAB88D06F076BFC7BAB88D06F0663F6C787AA52C437CBFE63FA4DFBE0E8C3F4C37894160E5903FBA490C022B87A63F3BDF4F8D976E92BF79E9263108AC7C3F4182E2C798BB963F79E9263108AC7CBF705F07CE1951AABFD712F241CF6695BF1361C3D32B65993F567DAEB6627F99BFF5B9DA8AFD65A73F1361C3D32B65793F8F53742497FF80BF38F8C264AA60A43F44696FF085C9943F3255302AA913903F1904560E2DB28D3F0A9DD7D825AA973FD42B6519E25877BF5A643BDF4F8D973FD9CEF753E3A58BBF</t>
  </si>
  <si>
    <t>Trocadero Capital Holdings Ltd. Class A (USD)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</si>
  <si>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B5A679C7293A923F9F3C2CD49AE67D3F7B14AE47E17A843F865AD3BCE3148D3F2F6EA301BC05823FAED85F764F1E66BF5396218E75718BBF20D26F5F07CE79BF613255302AA9433F2F6EA301BC0582BFE09C11A5BDC167BF0EBE30992A18853F3BDF4F8D976E723F462575029A089B3F3FC6DCB5847C903FC7BAB88D06F076BF9CC420B07268913F6EA301BC051284BF38F8C264AA6094BF7B14AE47E17A843F82E2C798BB96903F3411363CBD52963F39B4C876BE9F7A3F07F0164850FC883F0AD7A3703D0A97BF9F3C2CD49AE68D3FFCA9F1D24D62903F36CD3B4ED1919C3F613255302AA933BFCC5D4BC8073D8B3FFF21FDF675E08C3F8D28ED0DBE3099BFB5A679C7293A82BF2D431CEBE2365ABFC58F31772D218F3F613255302AA933BFCBA145B6F3FD943FED0DBE30992A983F5E4BC8073D9B953F613255302AA9933FD42B6519E258873F0C93A98251498D3F80B74082E2C7983FE25817B7D1009E3F613255302AA9633FAED85F764F1E763F5E4BC8073D9B95BFEFC9C342AD699E3FD34D62105839A43F9D8026C286A797BFC58F31772D216FBF0DE02D90A0F8A1BF67D5E76A2BF6873F44696FF085C994BF910F7A36AB3E973F67D5E76A2BF6973F82E2C798BB9680BF50FC1873D712A2BF3255302AA91390BF0E4FAF946588B3BF3108AC1C5A64ABBF07F0164850FC98BFD200DE02098A8FBF7B14AE47E17A943FCE88D2DEE00B833F613255302AA943BF92CB7F48BF7D4DBFF5DBD7817346A43F462575029A087B3F94F6065F984C953FE09C11A5BDC1973F4DF38E537424973FDE718A8EE4F26FBF0C93A98251498D3F51DA1B7C6132953F7B14AE47E17A64BF3255302AA913903F75029A081B9E9E3F3F575BB1BFEC8E3F98DD9387855AA3BFA835CD3B4ED191BF94F6065F984C553FFCA9F1D24D6240BF910F7A36AB3E973F4BC8073D9B558F3FC58F31772D216F3FBA490C022B87963F613255302AA9633F4182E2C798BB863F7B14AE47E17A64BF9F3C2CD49AE68D3FB81E85EB51B87EBF8F53742497FF90BF2F6EA301BC05623F9D8026C286A7A7BFED0DBE30992AA8BF24B9FC87F4DB973FD9CEF753E3A58BBF000000000000F8FF88855AD3BCE3943F5E4BC8073D9B953F55C1A8A44E40833FFCA9F1D24D6260BF6891ED7C3F359EBFFCA9F1D24D6270BF4182E2C798BB863F3BDF4F8D976E923F94F6065F984C753FC58F31772D216FBFC7BAB88D06F0863F88855AD3BCE3843F5E4BC8073D9B953F3BDF4F8D976E823FF5DBD7817346843F</t>
  </si>
  <si>
    <t>Trafalgar Merchant Fund - USD</t>
  </si>
  <si>
    <t>0x00000000401361C3D32BB53FAED85F764F1E663FFA7E6ABC7493683F613255302AA9A3BFFD87F4DBD781B3BFCE88D2DEE00BB3BFF8C264AA6054923F4BC8073D9B559F3F3FC6DCB5847CA03FF2B0506B9A778CBF6F8104C58F31A73F40A4DFBE0E9CA33FFCA9F1D24D62803FFA7E6ABC7493883FB81E85EB51B89E3F613255302AA953BFA323B9FC87F49B3F97FF907EFB3AA03F8351499D8026B23FFCA9F1D24D62603F</t>
  </si>
  <si>
    <t>Trafalgar Multi-Strategy Fund</t>
  </si>
  <si>
    <t>0x00000000CF66D5E76A2BA63FC0EC9E3C2CD48A3F07F0164850FC783F3BDF4F8D976E823F014D840D4FAF843F0EBE30992A1885BFA167B3EA73B575BFF2B0506B9A778C3FFCA9F1D24D62703FBA490C022B87863FD200DE02098A9F3FAED85F764F1E863F94F6065F984C853F7B14AE47E17A643F462575029A08AB3F2D431CEBE2361A3FB1BFEC9E3C2C943F613255302AA973BF3411363CBD52863F764F1E166A4DA33F55C1A8A44E40833F9CC420B0726881BFFF21FDF675E08C3F158C4AEA0434913FE86A2BF697DD933F1904560E2DB29DBFFCA9F1D24D62803F5F07CE1951DA7B3F39B4C876BE9F7ABF39B4C876BE9F8ABF8D28ED0DBE30993F0EBE30992A1885BFDE718A8EE4F27FBF1E166A4DF38E93BFAED85F764F1E663F462575029A088B3F9CC420B0726891BF295C8FC2F5289CBF79E9263108AC7C3FAED85F764F1E763FE09C11A5BDC167BF5F07CE1951DA8B3F2575029A081B8E3F2D431CEBE2362A3F4850FC1873D762BF5F07CE1951DA5BBF6EA301BC0512943F22FDF675E09C71BF613255302AA9333F1E166A4DF38E933F92CB7F48BF7D5DBFC7BAB88D06F0463F94F6065F984C753F613255302AA9633F7B14AE47E17A64BFFA7E6ABC7493783F5F07CE1951DA5B3F4850FC1873D7623F94F6065F984C653F7B14AE47E17A64BF92CB7F48BF7D4D3F7B14AE47E17A74BF</t>
  </si>
  <si>
    <t>Trailhead MicroCap Fund, L.P.</t>
  </si>
  <si>
    <t>0x000000005F07CE1951DA5BBF82E2C798BB9690BFB98D06F0164890BFDBF97E6ABC74833F13F241CF66D5C73F711B0DE02D90B0BF0AD7A3703D0A97BF931804560E2DA23F462575029A08C3BF5BD3BCE3141DC1BF29ED0DBE3099C2BF4BEA04341136AC3FC898BB96900FAA3F27C286A757CAA2BF20D26F5F07CEC13FA323B9FC87F4BB3F58CA32C4B12EBE3F764F1E166A4DA33FE4141DC9E53FC43F83C0CAA145B6A3BF6B9A779CA223B93F92CB7F48BF7D4D3FFF21FDF675E09C3FA323B9FC87F4AB3F6F8104C58F31A7BFA9A44E401361B33F5839B4C876BE9F3F9F3C2CD49AE68DBF5E4BC8073D9BB5BF48E17A14AE47B1BF45D8F0F44A59B63FE86A2BF697DDB3BFB537F8C264AAB03FC286A757CA32B43F744694F6065F98BFE17A14AE47E1BA3F4850FC1873D7923F98DD9387855AA3BF62A1D634EF38C5BF82E2C798BB9680BFD044D8F0F44AB9BFCC5D4BC8073DC3BFE86A2BF697DD933FA54E401361C3C3BF2575029A081BC6BF000000000000F8FF000000000000F8FF000000000000F8FFB29DEFA7C64BB73F</t>
  </si>
  <si>
    <t>Tranen Capital Alternative Investment Fund Ltd.</t>
  </si>
  <si>
    <t>0x000000009F3C2CD49AE67D3F5E4BC8073D9BA53F462575029A089B3F3F575BB1BFEC9E3F22FDF675E09CA13FBA490C022B87963FF5DBD7817346A43F39B4C876BE9F8A3F567DAEB6627F993FADFA5C6DC5FEA23FD044D8F0F44A993FC58F31772D219F3FCBA145B6F3FD943FFCA9F1D24D62903F79E9263108ACAC3FEC51B81E85EBA13FFA7E6ABC7493883F79E9263108AC9C3F9CC420B07268913FA4703D0AD7A3A03F0EBE30992A18853F39B4C876BE9F8A3F5A643BDF4F8D973FAED85F764F1E863F27A089B0E1E9853F7DD0B359F5B99A3F744694F6065F883F3BDF4F8D976E923FF2B0506B9A779C3F6EA301BC0512843F98DD9387855A933FDBF97E6ABC74933F2575029A081B8E3F1361C3D32B65893F3F575BB1BFEC8E3FCC5D4BC8073D9B3F4182E2C798BB863F44696FF085C9943F7B14AE47E17A743FA323B9FC87F49B3F000000000000F8FF000000000000F8FF728A8EE4F21F923FDBF97E6ABC74933F22FDF675E09C813F1B2FDD240681853FED0DBE30992A783F9F3C2CD49AE68D3FFA7E6ABC7493883F3FC6DCB5847C903F94F6065F984C653F</t>
  </si>
  <si>
    <t>Transtrend DTP - Enhanced Risk USD</t>
  </si>
  <si>
    <t>0x00000000D54B4A00098AAFBFB499F89FCB7FB83F27AE1660E7FBB93F9FACAE804F1E963F7F001D60499DB03FA3BBF8DFE995A23F85EF3200AAF1A2BFEA64329EBDC177BFE91F702085EB913FF70A40E0D781A3BF4C768B7F6132953FC976BE9F1A2FAD3F8209A77FAC8BAB3F1CC330E02406B1BF4EA2133E2AA973BF535FE1DF8AFDB53FBD7B54002B87A6BFFA7E6ABC749368BFDB579EFF97DDA33FA3BBF8DFE995B23F5558E7DFC039B33F98C92340158CBA3F91107BDE9AE68D3FF101CC80E4F29FBF3C8231A0ABADB83F3C88F1DFE236AA3FE72C2A60863896BF68292D60A1D6A4BF00D181E12B6579BFE919B0E04D62603F398FF6BF64AAC83F74F518E1BCE3843F14D705C01726933FCC6CD91FFDF6B5BF0FDE15805149AD3F388F01A01C5AB43F8EA4EF39E17A643F281C8CDC0434613F495D7D40D1919C3F4A73C19F35CDABBF85EC52600E2DA23F563FAD2051DA8B3F594EF77FEB51A8BFE3BB01A0B20CC93F94F0461F61C3933F14D14580E09C813FAF9364E073B585BFC870FE5FE3A59B3F93D7222061C3A3BF10B8374150FC883FBB8ECE7F635D9CBFACB3989FADD89F3F64331DC076BE9FBF2E9761E05817A73F21BFF5DFCEF7933FD851F47FD0B399BF20D26F5F07CE793FC084DE1F8E75B1BF3F88DB1F73D7923F4B604720FDF6A53F666565BE76BE8F3F3F8E9B5FAA6094BF12E4BFFF187397BFC7BAB88D06F0563F20D26F5F07CE993F12EA7F3F50FC98BFD200DE02098A7FBF6939B17FCE88923F00D181E12B65793FADA01E2075029A3F487ABB9FFF90AE3FA1C8B21FEBE2A63F9C93A041BF7D7D3FF0B649C37493783FB88F1320AE47B13FACADD85F764F8EBFA0EBB0BE506B8A3F563FAD2051DA8BBFD84B3440992AA83F20CCAF1FD044983FDC4DCF3FEA04B43F0FACB7C1E1E9853FF101CC80E4F29FBFCB69046019E2A83F750199602BF687BF76409B9E2C437CBF84DCCE40E17A943FF93F687E734684BF750199602BF6973F28AB2BE09387B53F487ABB9FFF90AE3F030F4A5F9A779C3F14D14580E09CA13F563FAD2051DA9BBFCC50CAA0A98291BF94DAF7DF44D8B03FE539E49F8785AA3FDA415AA033A2A43F1FB94B6007CEA9BF68236D206A4DA33F3A92CB7F48BFAD3F5838B320871699BFD84B3440992A98BF92CB7F48BF7D4DBF772761DFBCE394BF0303CADF2B65993F76409B9E2C437CBF2F6EA301BC05623F92C4BE60984C953FF51DBA5F1058A93F2FADA53FBD5296BF95CD4880FB3AA0BF00D181E12B6569BFBD811440621098BF6626638075718BBF1F546BE3043471BFBE68DA80F2B0903FEA32D4DF4D62A03F613D024094F6B63FCC50CAA0A982913F22C895BFA145A6BFE63FA4DFBE0E9C3F2FA7E5FF85C9943FA2B818404ED1A1BF04F60FA02A18853FCC5C4A201895A43FBF81FE7FF2B0A03F65DBE0C2051274BF4E6F917F976E923F6626638075717BBF860297BF7268A13FC97C7EDF51B89EBFBF6E9AC0293A923F3D95955F742497BFBF6E9AC0293A823FDA3E7A0098DD933FA3BED87F855AA3BF20D26F5F07CE89BF780A23808EE4A2BFD84B3440992AA83F3B12D24B2AA9533FCA634420E258A73F3F88DB1F73D7A23F5755F17FB515AB3F06E9556029CB903F68292D60A1D6A4BF791AA79FBB96A0BFBB91AE1FFF21AD3FCD69EE9FA982B13FE92250C020B0A23F90D178A0999999BF12EA7F3F50FC98BFA8B1FD9F5CFEB33FAFA3F3DF5817B73F9FACAE804F1E96BF4B8905FF99088B3F4EA2133E2AA973BFC973DEFF7E6AAC3FD6256CC1073D8B3FDA7D7C3E992A783F06E9556029CBA03F71154DA0F6069F3F684C2BFF065F98BF76409B9E2C438CBFF51DBA5F1058A93F3F7B2CC0293AB23F83EF48C019519A3F12E4BFFF1873973F9B481E844F1E66BFBBC7107E2D217F3FDD50A4FFCD19A1BFF5141A803D0AC73F2D431CEBE2368A3FBA490C022B8786BF5A643BDF4F8D97BF4850FC1873D7623FCE88D2DEE00B83BFA835CD3B4ED1A1BF5E4BC8073D9B953FD8F0F44A5986A8BF2B8716D9CEF7A3BFED0DBE30992A883FA913D044D8F0B43FC217265305A3923F174850FC1873A7BF2F6EA301BC0562BF22FDF675E09C81BF295C8FC2F5289C3F1A51DA1B7C61A23F4D158C4AEA04A43F091B9E5E29CB80BF3BDF4F8D976EA23FD200DE02098A7FBF728A8EE4F21F923F27A089B0E1E995BFC976BE9F1A2F9D3F849ECDAACFD5A6BFF697DD9387859ABF98DD9387855A933FFCA9F1D24D62A0BF7B14AE47E17A94BF5E4BC8073D9B95BF613255302AA9733F76711B0DE02D903F000000000000F8FF9D8026C286A7973FB5A679C7293A82BFBA490C022B87763F6688635DDC46B33F2497FF907EFBAABF014D840D4FAFA43FFF21FDF675E08CBF8FE4F21FD26F9FBFE3A59BC420B0A2BF5F07CE1951DA6BBF7B14AE47E17A743F5F07CE1951DA5B3F462575029A088BBF3411363CBD52963F1904560E2DB29D3F174850FC1873A7BFAED85F764F1E76BF2F6EA301BC05723F</t>
  </si>
  <si>
    <t>Transworld Capital Management Limited CTA</t>
  </si>
  <si>
    <t>0x00000000A60A462575029A3F613255302AA9433F4FAF946588639D3FA167B3EA73B585BFA913D044D8F0A43F23DBF97E6ABCA43F8C4AEA043411B6BF67D5E76A2BF687BFB9FC87F4DBD7B13F80B74082E2C7883F88F4DBD78173B6BF18265305A392AA3F613255302AA933BF1B0DE02D90A0A8BF2D431CEBE2367A3FA8C64B378941B0BF5C2041F163CC9D3FBB270F0BB5A6A93F9A9999999999893FB37BF2B0506BBABF567DAEB6627F993F97FF907EFB3AB0BFFA7E6ABC7493A8BF000000000000F8FF105839B4C876AEBF4FAF94658863AD3F2497FF907EFBAABFFCA9F1D24D62703FC7BAB88D06F0463FE9263108AC1C9ABF</t>
  </si>
  <si>
    <t>Traub Capital 3D Fund, L.P.</t>
  </si>
  <si>
    <t>0x000000007B14AE47E17A843F20D26F5F07CE793F2D431CEBE2365A3FBE30992A1895A4BF22FDF675E09C91BF92CB7F48BF7D4D3F4850FC1873D762BFD42B6519E25877BF3255302AA913903F1361C3D32B65793FCA54C1A8A44EB03FA835CD3B4ED1A13FE86A2BF697DD83BF97FF907EFB3AA03FD26F5F07CE19A1BF51DA1B7C613295BFA54E401361C3A33F5839B4C876BE8F3FCBA145B6F3FD943FB7627FD93D79983FCC5D4BC8073D8B3F2575029A081B9EBF053411363CBD923FC58F31772D218F3FAEB6627FD93DA93F2D431CEBE2363A3FB37BF2B0506B8A3F5F07CE1951DA5B3FA167B3EA73B585BFB81E85EB51B87EBF22FDF675E09C71BF5F07CE1951DA5B3FA167B3EA73B5853F5A643BDF4F8D973F22FDF675E09C813F3411363CBD52863FB81E85EB51B87EBFC7BAB88D06F046BF158C4AEA0434713F613255302AA9933FC217265305A3923F158C4AEA043461BF174850FC1873A7BFC5FEB27BF2B0A0BF2D431CEBE2369ABF006F8104C58FA1BFF4FDD478E926A1BF50FC1873D712A2BF6EA301BC0512843F39B4C876BE9F8ABF1B2FDD240681A5BF39B4C876BE9F8A3FACADD85F764F8E3F3D2CD49AE61DB7BF3BDF4F8D976EA23F705F07CE19519A3F992A1895D409B8BF5BD3BCE3141DC1BF5F07CE1951DABBBF744694F6065F883F2B8716D9CEF7A3BFF8C264AA6054B2BFD9CEF753E3A5AB3F022B8716D9CEB73FD044D8F0F44AB93FBA490C022B87863F6ADE718A8EE4A23F3BDF4F8D976EA23F1904560E2DB29D3FB81E85EB51B88EBFCE88D2DEE00B833FFA7E6ABC7493783FFCA9F1D24D62503FCE88D2DEE00B833FFCA9F1D24D62A03FFCA9F1D24D6290BF3D9B559FABADA8BFC0EC9E3C2CD49ABF7FFB3A70CE88923F5A643BDF4F8DA7BF0AD7A3703D0AA73F8F53742497FFA03F865AD3BCE3149DBF1283C0CAA145A63F2B8716D9CEF7933FB81E85EB51B89E3F98DD9387855AA3BFFA7E6ABC7493783F</t>
  </si>
  <si>
    <t>Traxis Emerging Markets Equity Onshore Fund L.P. - Series 1</t>
  </si>
  <si>
    <t>0x0000000024B9FC87F4DB97BFA4703D0AD7A3A03F8F53742497FFA0BF448B6CE7FBA9A1BFE9482EFF21FDB63F234A7B832F4CB63F107A36AB3E57AB3F014D840D4FAFA43FB7D100DE0209BA3F51DA1B7C6132A53FED0DBE30992A783FC7BAB88D06F0463F4850FC1873D792BF64CC5D4BC807AD3F3F575BB1BFEC8EBF79E9263108AC6CBFDDB5847CD0B399BF94F6065F984C653F053411363CBDA2BF55C1A8A44E4093BF22FDF675E09C913F2F6EA301BC0592BFC5FEB27BF2B0A03F9A999999999989BFE4839ECDAACFA5BF77BE9F1A2FDDB43FFB3A70CE88D29E3F8D28ED0DBE30A9BFF5DBD7817346A43FE9263108AC1C9A3FD200DE02098A8FBFF697DD9387859ABFC58F31772D217FBF1361C3D32B65893F5DDC4603780BB43FE9482EFF21FDB63FDE718A8EE4F26F3F000000000000F8FF96B20C71AC8BAB3FA835CD3B4ED1813F80B74082E2C798BF</t>
  </si>
  <si>
    <t>Traxis Emerging Markets Opportunities Offshore (2.0%)</t>
  </si>
  <si>
    <t>0x00000000906B43C5387F63BFB34291EEE71494BFECF82F1004C8703F9A5E622CD32F913F0A2DEBFEB1107DBFF224E99AC9378B3FF5824F73F222233F88D51F6118B0ACBFAE4676A565A4C0BFA0E238F06AB9933FEA40D653ABAF9E3FB1F84D61A5829A3FED612F14B01DACBFA1F31ABB44F5A63F4C6E14596B28A53F670A9DD7D8259A3F2F6EA301BC05723F1C615111A793B03FAED4B32094F781BF952A51F696729E3FF183F3A96395723FFBCC599F724C763FBEFA78E8BB5B793F613255302AA963BF23BC3D0801F9723F897C9752978C933FC3D66CE525FF83BF3F8F519E79399CBFBDFDB968C878743F2716F88A6EBD963F83A5BA809719863F9143C4CDA964903F9D137B681F2B883F6938656EBE119DBF65389ECF807A833FF032C34659BF79BFBEDBBC71529887BF5AF0A2AF20CD783FEF59D76839D0933FD044D8F0F44A89BF79E9263108AC6CBFD200DE02098A8F3F1A88653387A4663F077B13437232A1BFC11F7EFE7BF0AA3F7B14AE47E17A74BF1BF5108DEE2086BF5393E00D6954A83F94F6065F984C653F27F911BF620D57BF4850FC1873D772BFFCA9F1D24D6240BF43C5387F130A413F89D349B6BA9C723F07F0164850FC78BF399CF9D51C20783F613255302AA983BF6ADE718A8EE4A23F9F3C2CD49AE69D3FC503CAA65CE19D3F</t>
  </si>
  <si>
    <t>Traxis Emerging Markets Opportunities Offshore Fund Ltd. (Series 2)</t>
  </si>
  <si>
    <t>0x000000004850FC1873D762BF6EA301BC051294BF091B9E5E29CB703F158C4AEA0434913F865AD3BCE3147DBFCC5D4BC8073D8B3F2D431CEBE2361A3F79E9263108ACACBFA4703D0AD7A3C0BFA54E401361C3933FB81E85EB51B89E3FF697DD9387859A3F07CE1951DA1BACBFC7BAB88D06F0A63F304CA60A4625A53FE9263108AC1C9A3F2F6EA301BC05723F82E2C798BB96B03F2F6EA301BC0582BFEFC9C342AD699E3F3BDF4F8D976E723FAED85F764F1E763F1361C3D32B65793F613255302AA963BF4850FC1873D7723F1E166A4DF38E933F6EA301BC051284BF6C787AA52C439CBF7B14AE47E17A743F4182E2C798BB963FAED85F764F1E863FFCA9F1D24D62903FED0DBE30992A883F865AD3BCE3149DBFDBF97E6ABC74833F20D26F5F07CE79BF5A643BDF4F8D87BF07F0164850FC783FA54E401361C3933F1361C3D32B6589BF79E9263108AC6CBFD200DE02098A8F3FC7BAB88D06F0663F158C4AEA0434A1BF03098A1F63EEAA3F6EA301BC051274BF000000000000F8FF52B81E85EB51A83F94F6065F984C653FC7BAB88D06F056BF</t>
  </si>
  <si>
    <t>Traxis Fund Offshore II LP (Series 1)</t>
  </si>
  <si>
    <t>0x00000000CBA145B6F3FD943F1D386744696FA03FC7BAB88D06F0A63F8D28ED0DBE30893F6ABC74931804963FBA490C022B8786BF423EE8D9ACFA9C3FB81E85EB51B87EBF4DF38E53742487BF4850FC1873D7823FC7BAB88D06F0863F98DD9387855AA3BFC7BAB88D06F0863FA60A46257502AABF0C93A98251498D3F3BDF4F8D976EA2BFE09C11A5BDC167BF79E9263108AC8C3F4C37894160E5B03F5F07CE1951DA6BBF5396218E75718B3F0AD7A3703D0A97BF9CC420B0726881BF462575029A088B3F0000000000000000006F8104C58FA13F20D26F5F07CE893FAAF1D24D6210A83F462575029A089BBFE3A59BC420B0A23F4A0C022B8716993F58A835CD3B4EA13F613255302AA943BFC58F31772D217F3FBA490C022B87963F4703780B2428AEBF07F0164850FC783F462575029A086B3F51DA1B7C6132953F613255302AA9833FFA7E6ABC7493983F2575029A081B8E3FAED85F764F1E863F8F53742497FF803FC7BAB88D06F056BFD200DE02098A7F3F39B4C876BE9F9A3F423EE8D9ACFA9C3FACADD85F764F8E3F79E9263108AC8C3FD712F241CF6695BFDE718A8EE4F2AF3F986E1283C0CAB13F333333333333A3BF07F0164850FC78BFFCA9F1D24D62B0BF0EBE30992A1885BF492EFF21FDF6A5BF33C4B12E6EA3B13F1361C3D32B6579BF95D40968226CA8BF7B14AE47E17A843FB81E85EB51B87EBFF54A598638D6B5BFEA043411363CBDBFFB3A70CE88D2AEBFDA1B7C613255A03F7AC7293A92CBAFBFD8F0F44A5986A8BF8FC2F5285C8FB23F9FABADD85F76BF3F38F8C264AA60B43F12A5BDC11726933F3411363CBD52B63F8D28ED0DBE30993F2D431CEBE2369A3FC3D32B6519E298BF613255302AA933BFBE30992A1895943FB37BF2B0506B8ABF2D431CEBE2361ABFBA490C022B87963F4850FC1873D782BFC3F5285C8FC2A5BFE09C11A5BDC187BFC7BAB88D06F0663F5F07CE1951DA8BBF4BEA04341136AC3FDFE00B93A982913F0EBE30992A1885BFE3E313B2F336A63FB81E85EB51B88E3FB70C384BC97252BFD42B6519E258873FBC95253ACB2C923F1361C3D32B6579BF2F6EA301BC0592BF2D431CEBE2364ABFC217265305A3A2BFD5E76A2BF697ADBF77BE9F1A2FDDB43F5D6DC5FEB27BA2BF000000000000F8FF36AB3E575BB1AF3FF8C264AA6054923F64CBF27519FE83BFF5B9DA8AFD6597BF8D28ED0DBE30A9BF7E74EACA67795EBF567DAEB6627F99BF5680EF366F9C54BFD49CBCC804FC7A3FE9263108AC1C9ABF567DAEB6627F893F7A36AB3E575BA13F0000000000000000</t>
  </si>
  <si>
    <t>Treaty Oak Capital Management</t>
  </si>
  <si>
    <t>0x000000002A3A92CB7F48AF3F66F7E461A1D6A43FCE88D2DEE00B83BF5DFE43FAEDEBB03FA60A462575029A3F5D6DC5FEB27BA23FBA490C022B8786BF6519E25817B7A13FC7BAB88D06F056BFFA7E6ABC749368BFCC5D4BC8073DBB3F728A8EE4F21F923F80B74082E2C788BFCD3B4ED1915CAE3FA60A462575028A3F76711B0DE02DA03F12A5BDC11726933F643BDF4F8D97BE3F6EA301BC0512743F35EF38454772A93F8C4AEA043411A63F94F6065F984C55BFFE65F7E461A1963F986E1283C0CAB13F4C37894160E5A03F82E2C798BB96A0BF42CF66D5E76ABB3F1D386744696FA03FB537F8C264AAB03F865AD3BCE3148DBF5F07CE1951DA8B3FFF21FDF675E0AC3F1361C3D32B6579BFBB270F0BB5A6A9BFD26F5F07CE19A13FBDE3141DC9E5AF3FC66D3480B740B23F6891ED7C3F35AE3FA60A46257502AA3F174850FC1873A7BFB37BF2B0506B9A3F3BDF4F8D976EA23F0AD7A3703D0AA73F7B14AE47E17A74BFC217265305A3923F8F53742497FFA03F07F0164850FC78BF92CB7F48BF7D4D3F462575029A086BBF58A835CD3B4EA1BFBA6B09F9A067A3BF6C787AA52C439C3FB6847CD0B359B53F4850FC1873D762BFE09C11A5BDC187BF2F6EA301BC05523F2497FF907EFBAA3FDBF97E6ABC74A33FBE30992A1895A43FE63FA4DFBE0E8C3FA167B3EA73B5753FC217265305A3823F4ED1915CFE43AA3F12A5BDC11726A33F9CA223B9FC87A4BFD26F5F07CE19A13F6C787AA52C43BCBF9E5E29CB10C7BA3FB7627FD93D7998BFBF7D1D386744B93FDF4F8D976E12B33F4850FC1873D7923F08AC1C5A643BBFBF8D28ED0DBE3089BF143FC6DCB584CCBFF4FDD478E926D5BF9BE61DA7E848BEBFF5B9DA8AFD65B7BFFCA9F1D24D62503F4C37894160E5A0BFABCFD556EC2FAB3F1B2FDD240681A53FAED85F764F1EB63F4ED1915CFE43AABF4850FC1873D7823FC217265305A392BF462575029A08AB3F2F6EA301BC0582BF20D26F5F07CE993FFE43FAEDEBC0A93FCE88D2DEE00B93BF51DA1B7C6132953FA167B3EA73B5953F5F07CE1951DA5B3F5917B7D100DEB2BF8D28ED0DBE3089BFF1F44A598638A63F174850FC187397BF34A2B437F8C2B43F448B6CE7FBA9A13F51DA1B7C6132A53F333333333333B33FACADD85F764F9E3FC898BB96900FAA3F4850FC1873D772BFDBF97E6ABC74833FD26F5F07CE19A1BF613255302AA933BF8B6CE7FBA9F1923FFCA9F1D24D62C0BF82734694F606BFBFAED85F764F1E963FDE718A8EE4F27FBF000000000000F8FF000000000000F8FF6EA301BC0512A43F88855AD3BCE374BF</t>
  </si>
  <si>
    <t>Tredia Performance Fund Limited Class A Shares</t>
  </si>
  <si>
    <t>0x00000000C7BAB88D06F0563F07F0164850FC78BFBE30992A1895943F158C4AEA0434813FF1F44A59863896BFC7BAB88D06F086BFB1E1E995B20CA1BF5F07CE1951DA5BBFF2B0506B9A778CBF82E2C798BB9690BF0EBE30992A18853FA60A462575029A3F613255302AA953BFD5E76A2BF6979DBFC5FEB27BF2B0903FE63FA4DFBE0E8C3F4BC8073D9B558FBF55C1A8A44E40733F865AD3BCE3148D3F1361C3D32B6589BF4182E2C798BB963FE86A2BF697DD833F1B2FDD240681A5BF03098A1F63EE9A3F3FC6DCB5847C903F67D5E76A2BF6973F36CD3B4ED1919CBF151DC9E53FA49F3FB29DEFA7C64BA73FDE718A8EE4F26FBF9F3C2CD49AE67DBF38F8C264AA6094BF2D431CEBE2363A3F2D431CEBE2367ABF23DBF97E6ABCA43F32E6AE25E4839E3FC58F31772D219F3FD42B6519E258773F9CC420B07268A1BF1A51DA1B7C61A2BF8FE4F21FD26F9F3FC58F31772D217F3FA167B3EA73B5953F38F8C264AA60943FCB10C7BAB88DB6BF13F241CF66D5B73FBB270F0BB5A6A93FF2B0506B9A778C3F36CD3B4ED1919C3F744694F6065F983F516B9A779CA2B33FDE718A8EE4F29FBF5E4BC8073D9B95BFA167B3EA73B585BF79E9263108AC9C3FD34D62105839A4BF92CB7F48BF7D4DBFF8C264AA605492BF1A51DA1B7C61C23FCA54C1A8A44EB03F1CEBE2361AC09B3F6519E25817B791BF94F6065F984C85BFFA7E6ABC749388BF894160E5D0229BBF92CB7F48BF7D9DBF94F6065F984C65BF6519E25817B791BFD712F241CF66953FFF21FDF675E08C3F4DF38E53742487BF8F53742497FFA03F0C93A98251498DBF67D5E76A2BF697BF9F3C2CD49AE68DBFDE718A8EE4F28F3FA167B3EA73B5753F423EE8D9ACFA9CBFFA7E6ABC7493583FE9263108AC1C9ABFAED85F764F1EA63F894160E5D0229B3F2C6519E25817A73F613255302AA9A3BFC3F5285C8FC2A53F4DF38E53742497BF92CB7F48BF7D5D3F2B8716D9CEF793BF9CC420B07268A13F8C4AEA043411A6BF053411363CBDA2BF61545227A089B03F462575029A088BBF1361C3D32B65893F0BB5A679C729AABF9CC420B0726881BF92CB7F48BF7D5DBF000000000000F8FF79E9263108AC6CBF6891ED7C3F359EBF1361C3D32B6589BF63EE5A423EE8993F12A5BDC11726B3BFC1A8A44E4013B13FA60A462575029ABF22FDF675E09C91BFC1A8A44E4013B1BF158C4AEA043461BFFA7E6ABC749368BFFF21FDF675E09C3F0612143FC6DCA5BFAED85F764F1E863F598638D6C56DA43F287E8CB96B09A9BF11363CBD5296B1BFF2B0506B9A779CBF</t>
  </si>
  <si>
    <t>Treflie Absolute, LP</t>
  </si>
  <si>
    <t>0x000000005C2041F163CC9D3F158C4AEA043461BF462575029A088B3F371AC05B2041A13F3F575BB1BFEC8E3FED0DBE30992A783FCC5D4BC8073D8B3F6EA301BC0512743F9CC420B07268813FDE718A8EE4F27F3FB459F5B9DA8AAD3F772D211FF46CA63FC5FEB27BF2B0A03F3E7958A835CDAB3FE17A14AE47E1AA3F5E4BC8073D9B95BF091B9E5E29CB803F613255302AA9733F744694F6065F883F8F53742497FF803F92CB7F48BF7D7D3FC7BAB88D06F076BF2D431CEBE2367ABFBA490C022B87863FB1E1E995B20CA13F92CB7F48BF7D6D3FACADD85F764F6E3F4BC8073D9B558F3F92CB7F48BF7D7D3F07F0164850FC78BF5F07CE1951DA6B3F2D431CEBE2365A3F091B9E5E29CB90BFAED85F764F1E863F79E9263108AC6C3F55C1A8A44E40833F6C787AA52C438C3F4850FC1873D772BFFCA9F1D24D62703FFCA9F1D24D62503F4850FC1873D7723F1361C3D32B6589BF5A643BDF4F8D87BF613255302AA9433FACADD85F764F6EBF07F0164850FC783FCC5D4BC8073D8B3F2D431CEBE2361A3F4850FC1873D7723F2F6EA301BC05723F76711B0DE02D80BF849ECDAACFD5963F1E166A4DF38E933FFCA9F1D24D62803FC7BAB88D06F066BF3BDF4F8D976E723F4FAF946588639D3F32E6AE25E4838E3F7B14AE47E17A843F4850FC1873D7823FB1BFEC9E3C2C943F4C37894160E5903FC7BAB88D06F0663F613255302AA953BF1361C3D32B6579BFFCA9F1D24D62403FFCA9F1D24D6250BF2F6EA301BC05723FFA7E6ABC7493683F07F0164850FC783F5396218E75719B3FA60A462575029A3F07F0164850FC783F6C787AA52C438C3F2D431CEBE2361A3F39B4C876BE9F7ABF76711B0DE02D803FD26F5F07CE19913FDE718A8EE4F26F3F3BDF4F8D976E823FF5DBD7817346843F2D431CEBE2361A3FB98D06F01648903FCC5D4BC8073D8B3FAF946588635D9C3FFCA9F1D24D6250BFFF21FDF675E08C3F67D5E76A2BF6873F091B9E5E29CB80BFBA490C022B8776BF7B14AE47E17A64BF1361C3D32B65793F39B4C876BE9F8A3F80B74082E2C7883FA835CD3B4ED1913F24B9FC87F4DB973F07F0164850FC883FBA490C022B8776BFD42B6519E258873FFCA9F1D24D62803FFCA9F1D24D62503FFCA9F1D24D62503F22FDF675E09C713F88855AD3BCE394BF67D5E76A2BF6973F744694F6065FA83F55C1A8A44E4073BFE09C11A5BDC1873FF2D24D621058A9BFB1BFEC9E3C2C943FAAF1D24D621098BFC0EC9E3C2CD49A3FED0DBE30992A983F5F07CE1951DA7BBF6ABC74931804A6BF66F7E461A1D6A4BF3108AC1C5A64BBBF31992A1895D4B9BFACADD85F764FAEBF068195438B6CB7BF8F53742497FF803F158C4AEA0434713F98DD9387855A93BFED0DBE30992A88BFC58F31772D217F3F5F07CE1951DA7B3F88855AD3BCE3843FD42B6519E258873F7B14AE47E17A74BFD9CEF753E3A58BBF613255302AA9733F8F53742497FF803F</t>
  </si>
  <si>
    <t>Treflie Global Emerging Markets Fund, Ltd.</t>
  </si>
  <si>
    <t>0x00000000A167B3EA73B575BF2F6EA301BC05623F091B9E5E29CB90BF82E2C798BB96903F705F07CE19519A3F32E6AE25E4839E3F79E9263108AC6C3F3411363CBD52863FC58F31772D218F3F4DF38E537424973F295C8FC2F5289C3F772D211FF46C963F54E3A59BC420A03F053411363CBD92BF09F9A067B3EAA33F8D28ED0DBE30A93F4BC8073D9B559FBFC58F31772D216F3F99BB96900F7AA6BFA54E401361C3933F3BDF4F8D976EA2BF6C787AA52C437C3F44696FF085C9943FDDB5847CD0B399BFD8F0F44A5986A8BF1A51DA1B7C61A2BFC7BAB88D06F0B6BF2063EE5A423EB8BF58A835CD3B4E91BFE63FA4DFBE0E8CBFDBF97E6ABC7493BF5839B4C876BE8FBF9CC420B07268813F5F07CE1951DA9B3FDAACFA5C6DC5AE3F2D431CEBE2362A3FCC5D4BC8073D8B3F1361C3D32B65893F11C7BAB88D06A03F2F6EA301BC05623F79E9263108AC7CBFFCA9F1D24D6240BF38F8C264AA6094BFB81E85EB51B87EBFE9263108AC1C9A3FBA490C022B87863F6ADE718A8EE4A2BFC7BAB88D06F046BF22FDF675E09C813FFCA9F1D24D62403FC976BE9F1A2F9D3F79E9263108AC8C3F2D431CEBE2368ABFDBF97E6ABC74833F3255302AA91390BF728A8EE4F21F92BF613255302AA9533F80B74082E2C7883F865AD3BCE3148DBF94F6065F984C85BF2D431CEBE2362A3FB1BFEC9E3C2C94BF0DE02D90A0F8A1BFA167B3EA73B5853FF1F44A59863896BF</t>
  </si>
  <si>
    <t>Tremblant Select Ltd.</t>
  </si>
  <si>
    <t>0x0000000076711B0DE02D803F3BDF4F8D976E92BF1361C3D32B65693F158C4AEA043481BF2D431CEBE2366ABF0EBE30992A1885BF091B9E5E29CB803F4C37894160E5903FD9CEF753E3A59B3FED0DBE30992A883F2D431CEBE2362ABF4BC8073D9B559F3F4850FC1873D7623FC217265305A3A23FD42B6519E258773FDE718A8EE4F26F3F7B14AE47E17A743FB1BFEC9E3C2C943FF5DBD7817346843F88855AD3BCE384BF014D840D4FAF843F462575029A087B3F8D28ED0DBE3089BF2D431CEBE2361ABF4FAF946588639D3FC976BE9F1A2F9D3F865AD3BCE3149D3F22FDF675E09C913FFA7E6ABC749368BFFA7E6ABC7493883F2D431CEBE2364ABFF8C264AA605492BF98DD9387855AA33F58A835CD3B4E913FB81E85EB51B89E3FDE718A8EE4F27F3F1E166A4DF38E933F24B9FC87F4DB97BFA4703D0AD7A3A03FDBF97E6ABC74933FCAC342AD69DEA13F3411363CBD5296BF3255302AA913903F158C4AEA0434913F764F1E166A4DA3BF2F6EA301BC0552BF2F6EA301BC0592BF1904560E2DB28D3F67D5E76A2BF6873FA835CD3B4ED1913F2F6EA301BC05A23F94F6065F984C853FF1F44A598638963F1361C3D32B6569BF88855AD3BCE3943F174850FC1873973F21B0726891EDAC3F9F3C2CD49AE67D3F1361C3D32B65893FC5FEB27BF2B090BFFE65F7E461A1A63FA323B9FC87F4AB3F24B9FC87F4DB97BF82E2C798BB96903F151DC9E53FA4AFBF2D431CEBE2364A3F1E166A4DF38E93BFD734EF384547A23F96B20C71AC8B9B3FC217265305A392BF462575029A089BBF51DA1B7C613295BF0F9C33A2B437B8BF88855AD3BCE3A4BF4182E2C798BB86BF79E9263108AC6CBFDBF97E6ABC74833F79E9263108AC7C3FDE718A8EE4F27F3FB81E85EB51B87EBF0DE02D90A0F8A13FAED85F764F1E66BF4DF38E537424973F76711B0DE02D803FD200DE02098A8F3F158C4AEA043471BF7DD0B359F5B99A3FC58F31772D217F3FED0DBE30992A98BF80B74082E2C7983F8D28ED0DBE30993F613255302AA963BFA52C431CEBE2A63FA089B0E1E995A2BF4DF38E537424873F2F6EA301BC0552BFF0164850FC18A33F3BDF4F8D976E923FB98D06F01648903FC7BAB88D06F0863F94F6065F984C553FF1F44A598638963F1E166A4DF38E933FF8C264AA6054923FCE88D2DEE00B83BF1361C3D32B6589BF2D431CEBE2365A3FE09C11A5BDC1A7BFE4839ECDAACFA5BF6519E25817B7913F1361C3D32B6569BFACADD85F764F6EBF3411363CBD52963FD5E76A2BF6979D3FC217265305A3823FC7BAB88D06F0763F36CD3B4ED1919CBF94F6065F984C553F2F6EA301BC05723FDBF97E6ABC74933FFA7E6ABC7493783F</t>
  </si>
  <si>
    <t>Trend Followers Fund Ltd.</t>
  </si>
  <si>
    <t>0x0000000079E9263108AC6CBFA54E401361C3933FB98D06F01648903F3255302AA913903F82E2C798BB96A0BF0EBE30992A1885BFF697DD9387859A3F7B14AE47E17A643FAED85F764F1E963F744694F6065F88BF4182E2C798BB963F728A8EE4F21FA23F94F6065F984C553F158C4AEA0434613F151DC9E53FA49F3F613255302AA9933FC5FEB27BF2B0A0BF865AD3BCE3148DBF22FDF675E09C71BFD5E76A2BF6979D3F61545227A089A03FFF21FDF675E08C3FE86A2BF697DD833FC58F31772D215F3FD044D8F0F44A99BFE09C11A5BDC177BFAF946588635D9C3FACADD85F764F8EBF</t>
  </si>
  <si>
    <t>Trend-following Proprietary</t>
  </si>
  <si>
    <t>0x00000000DBF97E6ABC7483BF7B14AE47E17A74BF3BDF4F8D976E823F5F07CE1951DA8B3F92CB7F48BF7DAD3F2575029A081B9E3F39B4C876BE9F7A3F2F6EA301BC0552BF613255302AA9333F5396218E75718BBF302AA913D04498BFE17A14AE47E1AA3F35EF38454772A9BF3411363CBD5286BF6EA301BC0512843F7DD0B359F5B99A3F92CB7F48BF7D5DBFACADD85F764F7EBFC7BAB88D06F056BF2D431CEBE2364ABFFCA9F1D24D62403FDBF97E6ABC74833FFA7E6ABC749368BF2D431CEBE2363ABF82E2C798BB9680BF613255302AA953BFF8C264AA605492BFFCA9F1D24D62803F82E2C798BB96803F08AC1C5A643B9FBFAED85F764F1E76BF462575029A087BBFC5FEB27BF2B0A03FA60A462575029ABF6EA301BC051284BF9D8026C286A7973F</t>
  </si>
  <si>
    <t>Trendvest Founders L.P.</t>
  </si>
  <si>
    <t>0x00000000014D840D4FAF943F07CE1951DA1BC43FDBF97E6ABC74933F0C93A9825149C53F1904560E2DB28DBF1904560E2DB29DBF287E8CB96B09C13FA323B9FC87F4AB3F5839B4C876BE8FBF0EBE30992A18A5BFF5DBD7817346A4BFA167B3EA73B5753F0F0BB5A679C7C93F295C8FC2F5289CBFDF4F8D976E12B33F2575029A081B8E3F79E9263108ACBC3FDBF97E6ABC7493BF3411363CBD52863FC217265305A382BF22FDF675E09C813F08AC1C5A643B9FBFE86A2BF697DD833F014D840D4FAF843F4C37894160E5A0BFCBA145B6F3FD943FA245B6F3FDD4A83FCF66D5E76A2BB63FF1F44A598638A63FB1BFEC9E3C2C943F38F8C264AA60A43F08AC1C5A643B9F3F1361C3D32B6589BFD26F5F07CE19A1BF9F3C2CD49AE67D3F82E2C798BB96903F7B14AE47E17A843FCE88D2DEE00B933F9F3C2CD49AE67DBF2575029A081B8E3FE09C11A5BDC1973F3411363CBD52963F76711B0DE02D90BFED0DBE30992A983F6EA301BC051284BF4182E2C798BB963FFCA9F1D24D6240BF5F07CE1951DA5B3FF2B0506B9A779C3F32E6AE25E4838E3F94F6065F984C95BF8C4AEA043411A6BF58A835CD3B4E91BF2D431CEBE2368ABFFCA9F1D24D62603F92CB7F48BF7D7DBF5F07CE1951DA6BBF4DF38E53742487BF5E4BC8073D9BA53F2F6EA301BC05A23FE09C11A5BDC197BF2F6EA301BC05923F9CC420B0726881BF44696FF085C994BFD26F5F07CE19913F613255302AA9733F9A9999999999893F38F8C264AA6094BF82E2C798BB96A03F5A643BDF4F8DA73F0AD7A3703D0AA73FDBF97E6ABC74833FE86A2BF697DD933F1361C3D32B65893FA167B3EA73B595BF2D431CEBE2362A3F75029A081B9E9E3FC3D32B6519E298BF6C787AA52C438CBFACADD85F764F8E3F5396218E75717BBF39B4C876BE9F8ABFA167B3EA73B585BFA4703D0AD7A3A0BFFA7E6ABC7493783FB81E85EB51B88E3F18265305A392AA3F22FDF675E09C813FFF21FDF675E08CBFE561A1D634EFA83F7AC7293A92CBAF3FD7A3703D0AD7C3BFC217265305A3923F52B81E85EB51A83F1361C3D32B6579BF60E5D022DBF9AE3F3480B74082E2B7BFFF21FDF675E09C3F94F6065F984CA5BFADFA5C6DC5FEA2BF92CB7F48BF7D5D3F302AA913D044B83F27A089B0E1E9B5BF9A779CA223B9ACBF75029A081B9EBEBFC0EC9E3C2CD4AABFD50968226C78AABFBC96900F7A36BBBFA52C431CEBE2A63F3BDF4F8D976E723F613255302AA993BFC7BAB88D06F046BF9CA223B9FC87A43FFCA9F1D24D62503F5F07CE1951DA8B3FD712F241CF66A53F6891ED7C3F359E3FCBA145B6F3FD94BF3255302AA91390BF9A9999999999893FF8C264AA6054923FACADD85F764F8EBFC898BB96900FAABF88855AD3BCE384BFE86A2BF697DD93BF55C1A8A44E4073BF1904560E2DB28D3F6EA301BC051284BFBE30992A189594BFDE718A8EE4F28FBF613255302AA983BF82E2C798BB96803FFA7E6ABC749368BFAED85F764F1E66BF613255302AA9533F613255302AA953BFBA490C022B87863F6C787AA52C437CBFC5FEB27BF2B090BFF5DBD7817346943FACADD85F764F9EBFA913D044D8F0A43F7B14AE47E17A643F20D26F5F07CE993F000000000000F8FFB81E85EB51B89EBF705F07CE19519ABF54742497FF90AEBF6EA301BC0512743FFCA9F1D24D6290BF6519E25817B7A1BF38F8C264AA6094BFAF946588635D9C3F6DC5FEB27BF2B03F2F6EA301BC0552BF88855AD3BCE374BFF4FDD478E926A13F88855AD3BCE3743F44696FF085C994BF</t>
  </si>
  <si>
    <t>TRF Master Fund (Cayman), L.P.</t>
  </si>
  <si>
    <t>0x00000000265305A3923AC13F3BDF4F8D976E723FFCA9F1D24D62A03F2575029A081B8E3FED0DBE30992A98BF00000000000000006EA301BC0512843FC217265305A3823F7B14AE47E17A64BFE09C11A5BDC1973F7B14AE47E17A943F98DD9387855A933F910F7A36AB3E97BF1D386744696FA03FFCA9F1D24D62703FB1BFEC9E3C2C943F03098A1F63EE9A3F12A5BDC1172693BF6ABC74931804963F4DF38E537424A73F39B4C876BE9F8ABF9D8026C286A7973F744694F6065F88BF71AC8BDB6800BF3FB7627FD93D79A8BF6EA301BC0512943F158C4AEA0434A1BF8D28ED0DBE30A93FC7BAB88D06F0863F1A51DA1B7C61A2BF613255302AA933BF4850FC1873D782BF2B1895D40968B2BFCA54C1A8A44EC8BFF2B0506B9A778CBFEF38454772F9BF3FCBA145B6F3FDA43FDFE00B93A982A13FD42B6519E25877BFCC7F48BF7D1DA83F58A835CD3B4E913F8F53742497FF903FCE88D2DEE00B83BF6EA301BC0512943FA167B3EA73B5953F107A36AB3E579B3F091B9E5E29CB903F2D431CEBE2364A3F92CB7F48BF7D8DBF2F6EA301BC05923F5F29CB10C7BAA83F8F53742497FF903F5F07CE1951DA8BBF2D431CEBE2361A3F3411363CBD52863F4DF38E53742487BFE86A2BF697DD933F20D26F5F07CE793F462575029A087BBF39B4C876BE9FAA3FD42B6519E25887BF158C4AEA0434913FFCA9F1D24D62403F3411363CBD52863F2D431CEBE2368ABF2D431CEBE2363A3F6EA301BC0512843F865AD3BCE3148DBF0EBE30992A1895BFE86A2BF697DD833FB98D06F0164890BF000000000000F8FF000000000000F8FF849ECDAACFD5963FC0EC9E3C2CD49ABFA835CD3B4ED181BF780B24287E8CA9BFD200DE02098A8F3FC7BAB88D06F0863F2D431CEBE2365A3FAAF1D24D6210983F107A36AB3E579BBF39B4C876BE9F7A3FBA490C022B87963FAED85F764F1E763F5F07CE1951DA5B3FDE718A8EE4F26F3F92CB7F48BF7D4D3F2D431CEBE2364A3FAF946588635D9CBFCBA145B6F3FD943F</t>
  </si>
  <si>
    <t>Tri Global FX Inc. - Metro Forex Trading Program</t>
  </si>
  <si>
    <t>0x00000000FA7E6ABC7493883FFCA9F1D24D6270BFFA7E6ABC7493783F79E9263108AC8C3F4C37894160E5A03FFA7E6ABC7493783F1904560E2DB29D3FFCA9F1D24D62703FDBF97E6ABC74933F9CC420B07268913FFA7E6ABC7493783F3BDF4F8D976E923FBA490C022B87863F3BDF4F8D976E823F1B2FDD240681953F39B4C876BE9F8A3FFCA9F1D24D62803FBA490C022B87C63F931804560E2DB23F5839B4C876BE9F3F7B14AE47E17A743FFA7E6ABC7493883F79E9263108AC9C3F3BDF4F8D976E923FD712F241CF66953FD200DE02098A8F3FD200DE02098A9F3FFB3A70CE88D29E3F9A9999999999993F857CD0B359F5A93FDDB5847CD0B3A93F36AB3E575BB1AF3F6EA301BC0512A43F3F575BB1BFEC9E3F32E6AE25E4839E3F865AD3BCE3147D3F72F90FE9B7AFB33FED0DBE30992A78BF4850FC1873D7723FC58F31772D215F3F9F3C2CD49AE67D3F94F6065F984C553F5A643BDF4F8D87BFE09C11A5BDC167BF613255302AA933BF4850FC1873D7723FDE718A8EE4F27FBFC7BAB88D06F056BF88855AD3BCE3843F014D840D4FAF843F3BDF4F8D976E923F0C93A98251498D3F20D26F5F07CE893F5396218E75718B3FCE88D2DEE00B833FC217265305A382BFE4839ECDAACFA53FC0EC9E3C2CD49A3FBE30992A1895943FCE88D2DEE00B833FA60A462575028A3FCC5D4BC8073D9B3FCE88D2DEE00B933FA167B3EA73B5953F014D840D4FAF94BF92CB7F48BF7D5D3F</t>
  </si>
  <si>
    <t>Triad Trading Fund Cayman Islands Ltd.</t>
  </si>
  <si>
    <t>0x000000004C37894160E5903F27A089B0E1E9953FD5E76A2BF697ADBF5F07CE1951DA7B3FFCA9F1D24D62A0BF302AA913D044B8BFFDF675E09C11B5BF97900F7A36ABC63FCE88D2DEE00B933FFA7E6ABC7493583FAED85F764F1E763F5A643BDF4F8DA73F94F6065F984C95BFA245B6F3FDD4B83F0DE02D90A0F8B13F0AD7A3703D0AA7BFFF21FDF675E09C3F27A089B0E1E9A53F9031772D211FA43F80B74082E2C7883FAD69DE718A8EB43F1361C3D32B6569BF6519E25817B7B13F95D40968226CB83F211FF46C567DBE3F5F07CE1951DA6B3FABCFD556EC2FAB3F2D431CEBE2367A3F4850FC1873D772BFE09C11A5BDC187BF462575029A089BBF4260E5D022DBA93F39B4C876BE9FAABFA60A462575029ABF2D431CEBE2367A3F88855AD3BCE3843F6DC5FEB27BF2A0BF2D431CEBE2365A3FFB5C6DC5FEB2AB3F</t>
  </si>
  <si>
    <t>Triad Trading Fund L.P.</t>
  </si>
  <si>
    <t>0x00000000613255302AA9433F5F07CE1951DA5B3F92CB7F48BF7D5D3F4DF38E53742497BF158C4AEA0434613F92CB7F48BF7D5D3FC58F31772D215F3F4DF38E53742497BF2F6EA301BC0552BFFA7E6ABC7493783F5F07CE1951DA5B3FB5A679C7293A923F1E166A4DF38EA33F92CB7F48BF7D5D3F4182E2C798BB963FB1E1E995B20CC13FC7BAB88D06F0A6BF014D840D4FAF84BF61545227A089B0BF8B6CE7FBA9F1923FE63FA4DFBE0EACBFDBF97E6ABC74833FDDB5847CD0B3C93FBC0512143FC69C3FD712F241CF66B53FDA1B7C613255C03F613255302AA9333F55C1A8A44E4083BFCE88D2DEE00BA33F423EE8D9ACFA9CBF371AC05B2041A1BFC7BAB88D06F0563F36CD3B4ED1919CBF371AC05B2041A13F9F3C2CD49AE68D3F55302AA913D0B4BF9E5E29CB10C7C23FF5DBD7817346A43F4D158C4AEA04A4BFBE30992A1895A4BFF4FDD478E926A1BFED0DBE30992A883F598638D6C56DA4BF4C37894160E5A0BFD200DE02098A8F3F5F07CE1951DA6BBF33C4B12E6EA3B13F613255302AA943BF849ECDAACFD596BFFB3A70CE88D29E3F9A9999999999993F88855AD3BCE374BF6C09F9A067B3BA3F39B4C876BE9F9A3F3255302AA913903F3255302AA913A0BF92CB7F48BF7D8D3F2AA913D044D8A0BFB5A679C7293AB2BFDA1B7C613255A03FB459F5B9DA8ABDBFDBF97E6ABC74933F2F6EA301BC0582BF6EA301BC051274BFFB3A70CE88D29EBF22FDF675E09C713F4850FC1873D7723FE5D022DBF97EBA3F5BB1BFEC9E3CC4BFA323B9FC87F4CB3F5D6DC5FEB27BA23F12A5BDC1172693BF24B9FC87F4DBA73F1904560E2DB2BD3F3BDF4F8D976EC23FA54E401361C3933FC58F31772D219F3FD95F764F1E16BA3F1361C3D32B6589BFA167B3EA73B575BFAED85F764F1E763F0EBE30992A18853F295C8FC2F5289C3F423EE8D9ACFA9CBFABCFD556EC2FAB3F79E9263108AC9C3FFA7E6ABC7493883F88855AD3BCE3843FD578E9263108BC3F3CBD5296218EA53F54E3A59BC420B03FC7BAB88D06F0763F07F0164850FC78BF79E9263108AC7CBF5C2041F163CCAD3F613255302AA953BFFA7E6ABC7493883FED0DBE30992A783FA8C64B378941B0BFC217265305A3C2BFB29DEFA7C64BB7BF39B4C876BE9FAA3FC5FEB27BF2B0A03FBA490C022B87A63FC58F31772D216FBF9D8026C286A7973F462575029A086BBF27A089B0E1E9A53F865AD3BCE3147D3FCDCCCCCCCCCCBCBF79E9263108AC8CBFAC8BDB68006FB13F95D40968226CA83FAED85F764F1E86BF014D840D4FAFA43F5F07CE1951DA7BBFA245B6F3FDD4B83FC217265305A3923FE4839ECDAACFB53F8CB96B09F9A0B73F091B9E5E29CB80BFE86A2BF697DD93BFED0DBE30992AA83FE3361AC05B20B13FE7FBA9F1D24DB23F4C37894160E5B03F1E166A4DF38EA33F17D9CEF753E3B53F38F8C264AA60943F6519E25817B7A13F64CC5D4BC807BD3FD881734694F6B6BF014D840D4FAF943FD93D7958A835BD3F14AE47E17A14BE3F8FE4F21FD26F9F3FD50968226C78AA3F0AD7A3703D0AB73F273108AC1C5AB4BF613255302AA953BFFCA9F1D24D62703F3411363CBD52863F99BB96900F7AA6BFD34D62105839A4BF07F0164850FC78BFFD87F4DBD781A33F9A999999999999BF006F8104C58FA13F39B4C876BE9FAA3F014D840D4FAF843FFA7E6ABC749368BFF9A067B3EA73A53F107A36AB3E57AB3FB7627FD93D79983F1B2FDD240681A5BFFA7E6ABC749368BF2F6EA301BC05623F865AD3BCE3148D3F4DF38E537424A7BFFE43FAEDEBC0B93F12A5BDC11726A33FE8D9ACFA5C6DB53F8CB96B09F9A0B73F8FC2F5285C8FC23F567DAEB6627FD5BF7B14AE47E17A643F1E166A4DF38EA33F728A8EE4F21FA23F50FC1873D712A23F9B559FABADD89F3F13F241CF66D5C73FE09C11A5BDC167BFD0D556EC2FBBB73FFA7E6ABC7493883FE86A2BF697DDA33F92CB7F48BF7D8D3F24B9FC87F4DBA73FA5BDC1172653B53F3F575BB1BFEC9EBFC3D32B6519E2A83F79E9263108AC6CBF79E9263108AC6C3F4C37894160E5903F27A089B0E1E9953FD5E76A2BF697ADBF5F07CE1951DA7B3FFCA9F1D24D62A0BF302AA913D044B8BFFDF675E09C11B5BF97900F7A36ABC63FCE88D2DEE00B933FFA7E6ABC7493583FAED85F764F1E763FAEB6627FD93DA9BFD712F241CF6695BF6FF085C954C1B83F0DE02D90A0F8B1BFE9482EFF21FDA6BFFF21FDF675E09C3F0612143FC6DCA53F6EA301BC0512A43F80B74082E2C7883FBE30992A1895B43F1361C3D32B6569BF6519E25817B7B13FA69BC420B072B83F228E75711B0DC03F92CB7F48BF7D6D3F575BB1BFEC9EAC3F5F07CE1951DA7B3FD42B6519E25877BFE09C11A5BDC187BF5F07CE1951DA9BBF0BB5A679C729AA3FE17A14AE47E1AABFA60A462575029ABF2D431CEBE2367A3F88855AD3BCE3843F6DC5FEB27BF2A0BFC58F31772D215F3FFB5C6DC5FEB2AB3F80B74082E2C7883F696FF085C954B1BF3D2CD49AE61DB7BF7B14AE47E17AA4BF</t>
  </si>
  <si>
    <t>Triage Capital</t>
  </si>
  <si>
    <t>0x000000005F07CE1951DA6B3FAED85F764F1E663FAED85F764F1E663F07F0164850FC88BFDE718A8EE4F27FBF1361C3D32B65893FD9CEF753E3A5ABBFD26F5F07CE19913F302AA913D044A83F5396218E75718B3F4182E2C798BB963F27C286A757CAA23F68B3EA73B515AB3FF0164850FC18A33FC217265305A3A23F6891ED7C3F359E3F67D5E76A2BF6973F1DC9E53FA4DFAE3F545227A089B0B13FAED85F764F1E963F61545227A089A03F66F7E461A1D6A43F80B74082E2C7983FC58F31772D216F3F62105839B4C8A63F94F6065F984C85BFE09C11A5BDC177BF7B14AE47E17A64BF9D8026C286A7973FF5DBD7817346A43F5F07CE1951DAAB3FDE718A8EE4F28F3F0EBE30992A18953FD712F241CF66953FE09C11A5BDC1773F55C1A8A44E40733FA60A462575029A3FEC51B81E85EB913F744694F6065F983F174850FC1873973F3FC6DCB5847C90BF39B4C876BE9F8A3F82E2C798BB96B03F1361C3D32B6579BFD42B6519E258A73F6EA301BC0512A43F3F575BB1BFEC8E3F2D431CEBE2364A3F2D431CEBE2364A3FDE718A8EE4F27F3FFCA9F1D24D62A0BF6C787AA52C438CBF2D431CEBE2368ABF5839B4C876BE8FBF8F53742497FFA03F2F6EA301BC05723F2D431CEBE2361A3FE63FA4DFBE0E9C3F80B74082E2C7A83FA7E8482EFF21AD3F55C1A8A44E4093BF27A089B0E1E9953F4DF38E537424873F5839B4C876BE8F3FB81E85EB51B88E3FC7BAB88D06F0563F76711B0DE02DA0BF4850FC1873D7923F744694F6065F88BF95D40968226CA83F8F53742497FF803F865AD3BCE3147DBFACADD85F764FAEBF910F7A36AB3E973FC7BAB88D06F0663F2F6EA301BC0552BF7B14AE47E17A84BF92CB7F48BF7D8DBF23DBF97E6ABCA4BFFCA9F1D24D6240BF35EF38454772A93FD42B6519E258973F5F07CE1951DA6BBF16FBCBEEC9C3B23FB1BFEC9E3C2CA43F8F53742497FFB03FB98D06F01648B03FACADD85F764F6E3FFCA9F1D24D62603F4850FC1873D7623FED0DBE30992A783F4C37894160E5A03FD200DE02098A8F3F4850FC1873D7723F7B14AE47E17AA43F4C37894160E5903FBF0E9C33A2B4A7BF07F0164850FC88BF88855AD3BCE3843F910F7A36AB3E973FFA7E6ABC7493583FE3A59BC420B0A23F1D386744696FB03F1A51DA1B7C61B23F0AD7A3703D0A973FC7BAB88D06F0763F8D28ED0DBE30993FE86A2BF697DD833F598638D6C56DA43FFCA9F1D24D62503F3BDF4F8D976E823FEC2FBB270F0BA53F0C93A98251498D3F9B559FABADD89F3FBC0512143FC69C3FF697DD9387859A3F22FDF675E09C71BFFA7E6ABC749388BF79E9263108AC8C3FFCA9F1D24D6290BFA167B3EA73B5953F9CC420B0726881BF0EBE30992A18853F67D5E76A2BF6873FFCA9F1D24D6250BF61545227A089A03F3F575BB1BFEC9E3FF8C264AA6054A2BF6ABC74931804963FFA7E6ABC7493883FEC51B81E85EB91BFB1BFEC9E3C2CA4BF79E9263108AC7C3FBD5296218E75A13FD712F241CF66A53FD42B6519E258873F613255302AA983BF158C4AEA043481BFA835CD3B4ED1913F295C8FC2F5289C3FC7BAB88D06F046BFE09C11A5BDC1873FE09C11A5BDC1873FDDB5847CD0B3993FC58F31772D215F3F2575029A081B8E3FC217265305A382BFD5E76A2BF6979DBF091B9E5E29CB80BFE09C11A5BDC1673F5F07CE1951DA8B3FED0DBE30992A883F55C1A8A44E40A33F98DD9387855AA33FC7BAB88D06F0463FAED85F764F1E663F091B9E5E29CBA03F79E9263108AC9CBF39B4C876BE9FAABF1CEBE2361AC0AB3FFCA9F1D24D6260BF613255302AA943BF2D431CEBE2362A3FAEB6627FD93DA93FD9CEF753E3A59B3FFB3A70CE88D2AEBF8A1F63EE5A42AEBF4A0C022B8716A9BF1FF46C567DAEA63FE9263108AC1C9A3FDFE00B93A982A13FA4703D0AD7A3A0BFACADD85F764F8EBF51DA1B7C613295BFC3D32B6519E2C0BF6ADE718A8EE4A23FE9263108AC1C9A3FFF21FDF675E0BCBF88F4DBD78173C6BF508D976E1283B03FAED85F764F1E76BF03098A1F63EEAABF4BC8073D9B558F3F</t>
  </si>
  <si>
    <t>TriAlpha Growth Strategy US Dollar Fund</t>
  </si>
  <si>
    <t>0x00000000E3A59BC420B0A2BFA835CD3B4ED1813F1904560E2DB29D3FA60A462575029A3FACADD85F764F7EBFD9CEF753E3A59B3F6ABC74931804A63FC58F31772D215F3F744694F6065F983FC217265305A3823FC7BAB88D06F086BF2D431CEBE2366A3F55C1A8A44E40933FD712F241CF66B53F7CF2B0506B9AB73F20D26F5F07CE793F492EFF21FDF6B53FB7627FD93D7998BFDCD781734694A6BF4DF38E53742487BFD9CEF753E3A59B3F2D431CEBE2365A3FF697DD9387859A3F7B14AE47E17A84BFFA7E6ABC749368BFC7BAB88D06F0463F1361C3D32B65993F5396218E75717B3F2D431CEBE2366A3F5F07CE1951DA6B3FAED85F764F1E663F2F6EA301BC0552BF79E9263108AC6C3F2F6EA301BC05623FFCA9F1D24D62603FACADD85F764F6E3F613255302AA963BF613255302AA9533F744694F6065F883F613255302AA9733FD42B6519E258773F5396218E75717BBFE09C11A5BDC1873FACADD85F764F7E3FAED85F764F1E76BFB37BF2B0506B8ABF4850FC1873D7823F865AD3BCE3147D3F2D431CEBE2365A3F3BDF4F8D976E723F27A089B0E1E9853F7B14AE47E17A643FA167B3EA73B5753F2D431CEBE2365ABFB5A679C7293A923F174850FC1873973F3BDF4F8D976E723FC7BAB88D06F046BF39B4C876BE9F7A3FF5DBD7817346843FC7BAB88D06F0763FFCA9F1D24D62503FE63FA4DFBE0E8C3F091B9E5E29CB903F1904560E2DB28D3F7B14AE47E17A643F8F53742497FF80BF5F07CE1951DA8BBF4850FC1873D7823F6C787AA52C437CBF2D431CEBE2364ABF5F07CE1951DA7BBF014D840D4FAF843F2575029A081B9E3FC0EC9E3C2CD48A3F462575029A087BBFACADD85F764F8E3FDE718A8EE4F27FBF3FC6DCB5847C90BFE09C11A5BDC1773F4DF38E537424873F3255302AA913903FF5DBD7817346843F9F3C2CD49AE68D3FC217265305A392BFD9CEF753E3A58B3FD712F241CF66953F3411363CBD52963F158C4AEA0434613FFCA9F1D24D62903F82E2C798BB96803F8B6CE7FBA9F192BF39B4C876BE9F7ABF92CB7F48BF7D5D3F091B9E5E29CB803F613255302AA9333F7FFB3A70CE88923FC5FEB27BF2B0903F613255302AA9933FED0DBE30992A883FD42B6519E258773FC58F31772D216F3F9F3C2CD49AE68D3F728A8EE4F21F923FBA490C022B87763F82E2C798BB9680BF2575029A081B9EBF865AD3BCE3149D3F22FDF675E09CA13F76711B0DE02D90BF5F07CE1951DA7B3F7DD0B359F5B99ABF0C93A98251498D3F6891ED7C3F359EBF613255302AA9733F5839B4C876BE8F3F82E2C798BB96803FFD87F4DBD781A3BF54E3A59BC420A0BF39B4C876BE9FAABFA167B3EA73B5A5BF75029A081B9E9EBFB81E85EB51B88EBF2D431CEBE2365ABF2D431CEBE2366A3F79E9263108AC6CBFAED85F764F1E663F</t>
  </si>
  <si>
    <t>TriAlpha Multi Strategy US Dollar Fund</t>
  </si>
  <si>
    <t>0x00000000613255302AA9533F44696FF085C9943FA913D044D8F0A43F613255302AA9633F00000000000000002D431CEBE2366ABFC58F31772D217F3F014D840D4FAFA4BF5396218E75718BBFC0EC9E3C2CD49ABFBE30992A1895943FC5FEB27BF2B0903F12A5BDC11726933F2D431CEBE2363A3FC217265305A3923F1CEBE2361AC09B3F613255302AA9733F053411363CBD923FF5DBD7817346843F2F6EA301BC0562BFFA7E6ABC7493683F014D840D4FAF843FFE65F7E461A1A63FED0DBE30992AA83FDBF97E6ABC74833FDCD781734694A63F1361C3D32B65793F5F07CE1951DA8BBF613255302AA9533F4C37894160E5903FD200DE02098A7F3F82E2C798BB96903FC7BAB88D06F0663F00000000000000003411363CBD52863F0EBE30992A18953FF5DBD7817346843F6EA301BC0512743FE09C11A5BDC1673FFCA9F1D24D62703FACADD85F764F6E3F2F6EA301BC05623F2D431CEBE2366A3FFA7E6ABC7493883F2D431CEBE2361A3F2F6EA301BC05623F2D431CEBE2364A3F1361C3D32B65693F20D26F5F07CE793F92CB7F48BF7D5D3F22FDF675E09C71BF76711B0DE02D803F3BDF4F8D976E723FC7BAB88D06F076BFC58F31772D217FBF7B14AE47E17A743FC58F31772D216F3FFCA9F1D24D6240BFE09C11A5BDC1773F9F3C2CD49AE67D3F22FDF675E09C713F2D431CEBE2366A3FED0DBE30992A783F07F0164850FC883FD26F5F07CE19913FE09C11A5BDC1673F2D431CEBE2364ABF94F6065F984C653FA835CD3B4ED1813FD42B6519E258773F462575029A086B3F3BDF4F8D976E823F3411363CBD52863FE09C11A5BDC1873FC7BAB88D06F046BFFA7E6ABC7493583F3BDF4F8D976E82BFFCA9F1D24D62703F462575029A086BBFFA7E6ABC749358BFC7BAB88D06F0763F091B9E5E29CB703F88855AD3BCE3943FFF21FDF675E08C3FC7BAB88D06F0563FBA490C022B87863FC7BAB88D06F076BF79E9263108AC8CBFFCA9F1D24D6240BFBA490C022B87863F3255302AA913903FBA490C022B87763FFF21FDF675E08C3FE63FA4DFBE0E8CBF865AD3BCE3148D3FCE88D2DEE00B933FE09C11A5BDC1973FFCA9F1D24D62703FC0EC9E3C2CD48A3F613255302AA9833F5839B4C876BE8FBFFCA9F1D24D6260BF5F07CE1951DA6B3FDE718A8EE4F27F3FFCA9F1D24D62703F0C93A98251498D3F94F6065F984C853FF8C264AA6054923FE09C11A5BDC1873FC7BAB88D06F0763FACADD85F764F6E3FB81E85EB51B88E3F053411363CBD923F613255302AA953BFDE718A8EE4F28FBF1E166A4DF38E93BF053411363CBD923F2B8716D9CEF7933FD9CEF753E3A58BBF462575029A087B3F0EBE30992A1895BFF8C264AA6054923F27A089B0E1E995BF0EBE30992A18853F82E2C798BB96803F5F07CE1951DA6BBF03098A1F63EE9ABF1B2FDD24068195BFDCD781734694A6BFF4FDD478E926A1BFD34D62105839A4BF8B6CE7FBA9F1A2BFC7BAB88D06F046BFE09C11A5BDC1673FF5DBD781734684BF158C4AEA043471BF</t>
  </si>
  <si>
    <t>TriAlpha Relative Value Fund</t>
  </si>
  <si>
    <t>0x00000000A60A462575028A3F39B4C876BE9F8A3FFA7E6ABC7493583FC7BAB88D06F046BF2D431CEBE2361A3F55C1A8A44E40833FA835CD3B4ED1813FE09C11A5BDC1773FDE718A8EE4F26F3F20D26F5F07CE893F6EA301BC0512743FACADD85F764F6E3FFA7E6ABC7493583FFA7E6ABC749358BFC58F31772D216FBF94F6065F984C55BF613255302AA9633FFCA9F1D24D62503F94F6065F984C553FB98D06F01648903FED0DBE30992A883F7B14AE47E17A743FDE718A8EE4F27F3F94F6065F984C55BF5A643BDF4F8D87BF2D431CEBE2362ABF4182E2C798BB863F20D26F5F07CE893FFA7E6ABC7493783FF5DBD7817346843FE09C11A5BDC177BF4850FC1873D7823F3FC6DCB5847C903F1B2FDD240681953FC58F31772D217F3FD42B6519E258873F8D28ED0DBE30893FFCA9F1D24D6280BFC7BAB88D06F056BF20D26F5F07CE793F5396218E75717B3F4182E2C798BB863FF1F44A598638963F32E6AE25E4838E3F0C93A98251498D3FA167B3EA73B5853F88855AD3BCE3843F158C4AEA0434813FC7BAB88D06F0863F07F0164850FC883FFA7E6ABC7493783FAED85F764F1E763F4182E2C798BB86BFF5DBD7817346843F1361C3D32B65893FED0DBE30992A78BFB81E85EB51B87E3F94F6065F984C85BFA60A462575028A3F4DF38E53742497BF94F6065F984C653FC0EC9E3C2CD48A3F5F07CE1951DA5BBF423EE8D9ACFA9CBF7DD0B359F5B99ABF711B0DE02D90B0BF03098A1F63EEAABFE17A14AE47E1BABF333333333333A3BFFCA9F1D24D62503FDE718A8EE4F27F3F79E9263108AC6CBF79E9263108AC7C3F</t>
  </si>
  <si>
    <t>Triangle Debt Fund Class B (USD)</t>
  </si>
  <si>
    <t>0x000000008F53742497FF903FC58F31772D217F3FDBF97E6ABC74833F4C37894160E5903FA835CD3B4ED1813FC58F31772D218F3F22FDF675E09C81BFAED85F764F1E863F371AC05B2041A13F5F07CE1951DA7BBF2D431CEBE2365A3F9A999999999989BF55C1A8A44E40733F7B14AE47E17A94BFAED85F764F1E66BFFF21FDF675E08C3F5F07CE1951DA6B3FDBF97E6ABC7493BF8F53742497FF80BF780B24287E8CA9BF448B6CE7FBA9B1BF88635DDC4603A8BFFC1873D712F2B1BF613255302AA993BF5F07CE1951DA7BBF014D840D4FAF84BFC7BAB88D06F0763F51DA1B7C6132953F4C37894160E5903F39B4C876BE9F7A3F2F6EA301BC05523F32E6AE25E4838E3F94F6065F984C653F462575029A086BBF55C1A8A44E4073BF6C787AA52C437CBF</t>
  </si>
  <si>
    <t>Tribridge AF1 Ltd</t>
  </si>
  <si>
    <t>0x00000000DE718A8EE4F28F3F4DF38E537424973F27A089B0E1E9853F80B74082E2C7883F3BDF4F8D976E723F0EBE30992A18853F88855AD3BCE3843F014D840D4FAF843FA167B3EA73B5853FDBF97E6ABC74933F3411363CBD52863F091B9E5E29CB803FFCA9F1D24D62603F613255302AA953BFD9CEF753E3A58B3FD9CEF753E3A58B3F82E2C798BB96803F158C4AEA0434813F4BC8073D9B558F3F462575029A087B3F9CC420B07268813FC7BAB88D06F0763F1361C3D32B65893F6C787AA52C437C3F92CB7F48BF7D6DBF053411363CBD923F1B2FDD240681853FC58F31772D216F3F5396218E75717B3F865AD3BCE3147D3FE09C11A5BDC1773F5A643BDF4F8D873F613255302AA9633F79E9263108AC7C3F8D28ED0DBE3089BF92CB7F48BF7D7D3F1361C3D32B6589BFC58F31772D215F3F5F07CE1951DA7B3F7B14AE47E17A743FC7BAB88D06F0763F92CB7F48BF7D4D3F9CC420B07268813FC7BAB88D06F0763FD42B6519E258873F4850FC1873D7623F1B2FDD240681953F07F0164850FC983F67D5E76A2BF6973FC217265305A3A23FFE65F7E461A1963F39B4C876BE9F8A3F5F07CE1951DA8B3F5A643BDF4F8D873F462575029A087B3F462575029A088B3F22FDF675E09C71BFC5FEB27BF2B0903FA167B3EA73B5853F88855AD3BCE394BF613255302AA9433F8D28ED0DBE30893FDBF97E6ABC74933F6C787AA52C438C3F1361C3D32B65893FC7BAB88D06F046BF76711B0DE02D80BF5F07CE1951DA5B3F2D431CEBE2364A3FC58F31772D215F3FA167B3EA73B5753F613255302AA953BF88855AD3BCE374BFC7BAB88D06F0463F3D9B559FABAD98BF894160E5D0229BBF</t>
  </si>
  <si>
    <t>Tribridge Asian Special Situations Fund Limited</t>
  </si>
  <si>
    <t>0x000000005F07CE1951DA8B3F462575029A088BBFC7BAB88D06F0563FB5A679C7293AA23FDE718A8EE4F26F3F03098A1F63EE9A3F5396218E75717B3F304CA60A4625A5BFA167B3EA73B575BF9CC420B07268813F88855AD3BCE3943F931804560E2DA23FF9A067B3EA73A53F39B4C876BE9F8ABF4BC8073D9B559F3F2B8716D9CEF793BF32E6AE25E4838E3F764F1E166A4DA3BF1361C3D32B65893F20D26F5F07CE793F80B74082E2C798BF2D431CEBE2367A3F508D976E1283B0BFDDB5847CD0B3A9BF</t>
  </si>
  <si>
    <t>Troika Russia Fund (USD Monthly Class)</t>
  </si>
  <si>
    <t>0x00000000FF21FDF675E08C3FC58F31772D216F3FF2B0506B9A77AC3F8F53742497FF903F613255302AA943BF7B14AE47E17A84BF7FD93D7958A8B53FE4839ECDAACF95BFF31FD26F5F07BE3F6519E25817B7B13F014D840D4FAF843FBE30992A1895B4BFD712F241CF66B53F50FC1873D712A23FF2D24D621058A9BFDE718A8EE4F26F3FC3F5285C8FC2A53F333333333333A33F24B9FC87F4DB973F0C93A98251498D3FC4B12E6EA301ACBF6EA301BC0512A4BF613255302AA9733FDE718A8EE4F29FBF9A9999999999A93F1361C3D32B65C13F4A0C022B8716993FB5A679C7293A92BF0C93A98251498DBF76711B0DE02DA03FBE30992A1895B43F6519E25817B7A1BFC7BAB88D06F096BFD42B6519E258973F83C0CAA145B6A33F637FD93D7958C03F1B2FDD240681B53FFE65F7E461A1A63F7A36AB3E575BB1BF08AC1C5A643BAF3FF775E09C11A5BD3F0E4FAF946588C33F174850FC1873A73F4BC8073D9B558FBFAA60545227A0B93F6EA301BC0512A4BF4DF38E537424973F6C787AA52C439C3F6ADE718A8EE4A23F5A643BDF4F8D97BF545227A089B0B13F16FBCBEEC9C3B23F60E5D022DBF9AE3F1361C3D32B6569BF79E9263108AC8C3FC217265305A3A23FFCA9F1D24D6260BF82E2C798BB96B0BF0EBE30992A18B53FD42B6519E258A73F143FC6DCB584ACBFEFC9C342AD69AE3F151DC9E53FA4AF3FB37BF2B0506B8A3F79E9263108AC8C3FA245B6F3FDD4C8BF075F984C158CBA3F55C1A8A44E4083BF88855AD3BCE384BF0EBE30992A18C53FD34D62105839B4BFAE47E17A14AEC7BF25068195438BCCBFD578E9263108DCBF5A643BDF4F8DDFBF105839B4C876BEBF105839B4C876BEBFF7065F984C15C4BFD34D62105839B43F3F355EBA490CCA3F569FABADD85FD63F8CB96B09F9A0D73FA4703D0AD7A3B0BF6E3480B74082B23F16FBCBEEC9C3B23FE63FA4DFBE0ECC3F1904560E2DB2AD3F4ED1915CFE43AA3FE17A14AE47E1BA3F6ABC74931804B63F5A643BDF4F8D973F1F85EB51B81EC53F3BDF4F8D976E823FEC51B81E85EBC1BF1B2FDD24068195BFEC51B81E85EBB13F3BDF4F8D976E823F3BDF4F8D976EB23FD9CEF753E3A59B3F4182E2C798BBA63F91ED7C3F355EBA3F0C93A98251499D3FBA490C022B87963F5839B4C876BE9F3F79E9263108AC7C3FFA7E6ABC749388BFB81E85EB51B88EBFC976BE9F1A2F9D3FA245B6F3FDD4C8BF894160E5D022CBBFEC51B81E85EBB13FFCA9F1D24D6250BF79E9263108ACACBFCBA145B6F3FDB43FBA490C022B87A63F3BDF4F8D976E82BF79E9263108AC7C3F6ABC74931804B6BF5A643BDF4F8D973FFCA9F1D24D6290BFFA7E6ABC749368BFB81E85EB51B88EBF39B4C876BE9F9ABFFA7E6ABC749398BF5839B4C876BE9F3FEC51B81E85EBA13F79E9263108AC7C3FD9CEF753E3A59BBF3BDF4F8D976EA2BF79E9263108AC7CBFE9263108AC1CAABF</t>
  </si>
  <si>
    <t>Trophy Hunter Investments LP</t>
  </si>
  <si>
    <t>0x000000004850FC1873D772BFDE718A8EE4F27F3F93A98251499DB0BF0DE02D90A0F8A13FD200DE02098A9F3FE09C11A5BDC1973FFF21FDF675E08C3F9BE61DA7E848BE3F462575029A087B3F6891ED7C3F35BE3F6ABC74931804A63FDD2406819543BB3F94F6065F984C953FDDB5847CD0B399BFC58F31772D21AF3F567DAEB6627F993F80B74082E2C7983FC58F31772D215F3FF8C264AA6054A23FCD3B4ED1915CAE3F5A643BDF4F8D973FAAF1D24D6210983F4850FC1873D782BF2F6EA301BC05823F0DE02D90A0F8A13F92CB7F48BF7D8DBFD200DE02098A8FBF20D26F5F07CE993FF5DBD7817346943F462575029A086BBFF9A067B3EA73A5BFACADD85F764F6E3F9031772D211FA43F1A51DA1B7C61B23F9D8026C286A7A73F3D9B559FABAD983F091B9E5E29CBA03FADFA5C6DC5FEA2BF27A089B0E1E9853FFA7E6ABC7493583F4850FC1873D782BFF1F44A598638A63F12A5BDC11726933FA167B3EA73B5853F3FC6DCB5847C90BF82E2C798BB9680BFACADD85F764F6EBFAAF1D24D6210C8BF158C4AEA0434913F4850FC1873D7823F5396218E75719B3FD42B6519E25897BF44696FF085C9943F8F53742497FF80BFE7FBA9F1D24DB23F666666666666B63F2A3A92CB7F48AF3F60E5D022DBF9AE3F5F07CE1951DA7B3FD42B6519E258773FED0DBE30992A783FF2B0506B9A778C3F92CB7F48BF7D8D3F613255302AA9A33F9A999999999989BF910F7A36AB3EB73FACADD85F764F8EBF0C93A98251498DBF931804560E2DA2BF39D6C56D3480A73F07F0164850FC88BF7B14AE47E17A84BFA54E401361C3A3BF7DD0B359F5B99ABFBE9F1A2FDD24B6BFCC5D4BC8073D9B3FDAACFA5C6DC5AE3F44696FF085C994BF1B2FDD24068195BF88855AD3BCE374BF0EBE30992A18853FFA7E6ABC7493C83F865AD3BCE3148DBFED0DBE30992A88BF62105839B4C8A63FF0164850FC18A33FCC5D4BC8073D8B3FF5B9DA8AFD65B7BFFCA9F1D24D6280BFC7293A92CB7FB8BFA69BC420B072B8BFFCA9F1D24D62603F9A999999999989BF2AA913D044D8A0BF5B423EE8D9ACAABFA835CD3B4ED181BFF853E3A59BC4C8BF107A36AB3E57AB3F99BB96900F7AA63FCE88D2DEE00B93BF4850FC1873D7623FFCA9F1D24D62403FA60A462575028ABFE09C11A5BDC1873FEC2FBB270F0BB53FC0EC9E3C2CD49ABFDE718A8EE4F28F3FBD5296218E75A13F091B9E5E29CB803F014D840D4FAF843FE4839ECDAACF953FB5A679C7293A823FCE88D2DEE00B933F6ADE718A8EE4A23F92CB7F48BF7D5D3F1904560E2DB2AD3F55C1A8A44E40733FB98D06F01648903F1B2FDD240681953F7B14AE47E17A643F76711B0DE02D803F20D26F5F07CE793FB37BF2B0506BAA3F567DAEB6627F993FD42B6519E258873FC7BAB88D06F0763F5396218E75717B3F2D431CEBE2364A3F55C1A8A44E40833F79E9263108AC6CBF613255302AA963BFAED85F764F1E66BFF697DD9387859A3F92CB7F48BF7D5D3F728A8EE4F21FA23F8C4AEA043411B63F462575029A087B3FCBA145B6F3FD943F4C37894160E5903F18265305A392BA3F9D11A5BDC117B63FD200DE02098A7F3F462575029A088B3F849ECDAACFD5A63F158C4AEA0434713F3411363CBD52863F158C4AEA0434713F22FDF675E09C813F6891ED7C3F359E3F2D431CEBE2364A3F2B8716D9CEF7A33F302AA913D044A83FE63FA4DFBE0E9C3F091B9E5E29CB803F58A835CD3B4E91BFAED85F764F1E76BFD42B6519E25887BF3BDF4F8D976E923F67D5E76A2BF697BF166A4DF38E53A43F7DD0B359F5B9AABF67D5E76A2BF6873FF1F44A598638963FCE88D2DEE00B93BF94F6065F984C653F744694F6065F88BFC976BE9F1A2F9DBFB81E85EB51B87E3FC3F5285C8FC2C5BFCB10C7BAB88DB6BFB4C876BE9F1ACFBFAF946588635DACBF12A5BDC11726933F5F07CE1951DA5B3FF5DBD781734694BFA167B3EA73B5A53FA54E401361C3A33F88855AD3BCE3743F44696FF085C9943F280F0BB5A679B73FA089B0E1E995A23F2D431CEBE2365ABFDFE00B93A98291BF865AD3BCE3149D3F98DD9387855A933F5F07CE1951DA5BBF75029A081B9E9E3F</t>
  </si>
  <si>
    <t>Trophy LV Fund</t>
  </si>
  <si>
    <t>0x00000000D9CEF753E3A59B3F091B9E5E29CBB03FAAF1D24D6210983F849ECDAACFD5A63F894160E5D0229B3FB81E85EB51B8AE3F60E5D022DBF9AE3F9B559FABADD8AFBF20D26F5F07CE893F265305A3923AB1BF32E6AE25E4838EBF4D840D4FAF94B5BF4182E2C798BB963F9F3C2CD49AE67DBF772D211FF46CA6BFB7627FD93D7998BF0AD7A3703D0AA7BF96B20C71AC8BBBBFCE1951DA1B7CC1BFAED85F764F1E663FD9CEF753E3A5CB3F2F6EA301BC0572BF9CC420B07268A1BF9F3C2CD49AE6BD3F44696FF085C9B43F5839B4C876BEAF3F4ED1915CFE43AA3F20D26F5F07CE993FCBA145B6F3FDA43FB1BFEC9E3C2C943FB1BFEC9E3C2CA4BF2D431CEBE2367A3F158C4AEA043491BF9F3C2CD49AE68D3F94F6065F984C853F0EBE30992A18853FB98D06F01648B03F4182E2C798BB863F158C4AEA0434A1BFC58F31772D217F3FA60A462575028ABFFA7E6ABC749358BFCC5D4BC8073D9B3F0000000000000000ED0DBE30992A783F9A999999999999BF98DD9387855AA33F3411363CBD52963F2F6EA301BC05523F4C37894160E5A0BFE09C11A5BDC167BF462575029A087BBF1CEBE2361AC0ABBFAAF1D24D6210A8BFA089B0E1E995A23F03098A1F63EE9ABF780B24287E8CA9BF5396218E75719B3F9A9999999999893F55C1A8A44E40A3BFFA7E6ABC7493583F091B9E5E29CBB0BF0EBE30992A1885BF4DF38E53742487BF58A835CD3B4E91BFCAC342AD69DEB13F6DC5FEB27BF2A03F</t>
  </si>
  <si>
    <t>Trugent Fund, L.P.</t>
  </si>
  <si>
    <t>0x0000000079E9263108AC7C3F92CB7F48BF7D5D3FC58F31772D215FBFB81E85EB51B88E3FB37BF2B0506B8A3F8F53742497FF803FF2B0506B9A778C3F3D9B559FABAD983F6ABC74931804963F39B4C876BE9F7ABF3BDF4F8D976E72BF6DC5FEB27BF2A03F462575029A087BBF158C4AEA0434813F5F07CE1951DA8BBF9F3C2CD49AE68D3F82E2C798BB9690BFED0DBE30992AA83F091B9E5E29CB803F0EBE30992A18A5BFD5E76A2BF697ADBF35EF38454772A9BF67D5E76A2BF6973F3CBD5296218EA53FB81E85EB51B87EBF5F07CE1951DA5BBF88855AD3BCE3843F2B8716D9CEF7933F2575029A081B8EBF5F07CE1951DA9BBFD42B6519E25897BF27A089B0E1E9853FB37BF2B0506B8ABF5396218E75717BBFACADD85F764F6E3FC7BAB88D06F046BF014D840D4FAF943F</t>
  </si>
  <si>
    <t>TS World Development Fund, Ltd.</t>
  </si>
  <si>
    <t>0x000000002575029A081B9E3F88855AD3BCE3A4BF23DBF97E6ABCA4BFE78C28ED0DBEB03FA60A46257502AA3F17D9CEF753E3B53F6EA301BC0512843F64CC5D4BC807AD3FFCA9F1D24D62403F2575029A081BAE3FE09C11A5BDC187BFE86A2BF697DDA33FBE30992A1895943F1CEBE2361AC09BBF865AD3BCE3149D3F5839B4C876BE9F3FC7BAB88D06F0563F89D2DEE00B93B9BF0AD7A3703D0AA73F4850FC1873D762BF09F9A067B3EAA3BF9B559FABADD8AF3FF2B0506B9A779C3F58A835CD3B4E91BFF0A7C64B3789B13F1361C3D32B6569BFAED85F764F1E963FD50968226C78AA3F1904560E2DB28D3F40A4DFBE0E9CB3BF4DF38E537424A7BF95D40968226CA83FBDE3141DC9E5BFBF9FABADD85F76CFBF3D9B559FABADA83FCC5D4BC8073D8B3FACADD85F764F6EBF000000000000F8FF54E3A59BC420A03FDFE00B93A98291BF5F07CE1951DA7BBF</t>
  </si>
  <si>
    <t>TS&amp;W Large Cap 130/30 Fund LLC</t>
  </si>
  <si>
    <t>0x000000004BC8073D9B559FBFAED85F764F1E66BF9031772D211FA43F9D8026C286A7973F1B2FDD24068195BFD42B6519E258873FB5A679C7293AB2BFF5DBD781734684BFD200DE02098A7FBFE25817B7D100AE3FDDB5847CD0B3993F9F3C2CD49AE6ADBFBC0512143FC69CBFC217265305A382BF2497FF907EFBBABFCBA145B6F3FDC4BFB537F8C264AAB0BF5F07CE1951DA6B3FC3F5285C8FC2B5BFA1F831E6AE25B4BFA4703D0AD7A3B03F3CBD5296218EA53FD5E76A2BF697AD3F6C787AA52C437CBFF853E3A59BC4B03F910F7A36AB3E973FFB3A70CE88D29E3FC0EC9E3C2CD49ABFA301BC051214AF3F27A089B0E1E9953F27C286A757CAA2BF371AC05B2041A13F575BB1BFEC9EAC3FDE718A8EE4F26FBF39454772F90FB9BF9B559FABADD8AFBFC217265305A3B23FB6847CD0B359A5BFB6847CD0B359B53FA54E401361C3A33F92CB7F48BF7D4DBFA01A2FDD2406B13F1E166A4DF38E933F9A9999999999993F2D431CEBE2366A3F80B74082E2C7983F1361C3D32B6569BF</t>
  </si>
  <si>
    <t>TSRG Partners I, L.P.</t>
  </si>
  <si>
    <t>0x000000002D431CEBE2364ABFACADD85F764F6E3F8B6CE7FBA9F192BF2D431CEBE2364ABF5396218E75717BBF80B74082E2C7983F58A835CD3B4E91BF20D26F5F07CE79BF613255302AA943BF6519E25817B791BFBE30992A1895943F1E166A4DF38E93BFC58F31772D217F3F764F1E166A4DA3BFA835CD3B4ED1913FDBF97E6ABC7493BFDE718A8EE4F28FBFC58F31772D218F3F613255302AA9833F39B4C876BE9F9ABFC58F31772D215FBF2F6EA301BC0562BFC7BAB88D06F046BF</t>
  </si>
  <si>
    <t>TT Asian Opportunities Fund Limited</t>
  </si>
  <si>
    <t>0x0000000094F6065F984C853F053411363CBDA2BFFCA9F1D24D6260BFAF946588635D9C3FAED85F764F1EA63F613255302AA9333F091B9E5E29CB903FD200DE02098A8FBF705F07CE19519ABF3BDF4F8D976EA2BF3255302AA913903F3411363CBD5296BF4C37894160E5903F865AD3BCE3148D3F7B14AE47E17A743F613255302AA933BF94F6065F984C55BF4DF38E537424973FCC5D4BC8073D8BBFDDB5847CD0B3A93FFCA9F1D24D6270BF58A835CD3B4EA13FD42B6519E25887BF94F6065F984C55BF5396218E75718BBFCBA145B6F3FDA43F6D567DAEB662AF3F2D431CEBE2368ABF705F07CE19519ABFDE718A8EE4F29F3F1361C3D32B6569BFEFC9C342AD69AEBF2F6EA301BC0562BF1B2FDD240681853F728A8EE4F21F92BF295C8FC2F528AC3FAED85F764F1E66BF6C787AA52C438CBF38F8C264AA60943F92CB7F48BF7D6DBF4850FC1873D762BFADFA5C6DC5FEA2BF58A835CD3B4E913FCBA145B6F3FD94BFACADD85F764F8EBF82734694F6069F3F5B423EE8D9ACAABF4850FC1873D782BF</t>
  </si>
  <si>
    <t>TT Financials Long Short Fund Class A USD</t>
  </si>
  <si>
    <t>0x00000000FA7E6ABC7493783FA835CD3B4ED1813F4703780B2428AEBF94F6065F984C55BFFCA9F1D24D62803F7B14AE47E17A843F6EA301BC051274BF92CB7F48BF7D9D3FD26F5F07CE19A13F5F07CE1951DA5BBF448B6CE7FBA9A13F6519E25817B791BFDE718A8EE4F28F3F2F6EA301BC05823F6EA301BC0512743FFA7E6ABC749368BF2D431CEBE2367A3FD34D62105839A4BF32E6AE25E483AE3F6519E25817B7B13FDE718A8EE4F26F3F8D28ED0DBE30993FB1BFEC9E3C2C943FD26F5F07CE19A13F462575029A088BBFC58F31772D216F3F4850FC1873D7823FED0DBE30992AA83F2F6EA301BC05823FD200DE02098A7F3FEC2FBB270F0BA53FA60A462575029A3F3411363CBD52A63F94F6065F984C65BF575BB1BFEC9EAC3F567DAEB6627F993F492EFF21FDF6A5BFE9263108AC1CAABF9CC420B0726891BF2D431CEBE2364A3F1361C3D32B65A93F917EFB3A70CEC03F9A9999999999993FB0726891ED7CBFBFEC51B81E85EBA1BFFCA9F1D24D62603F8195438B6CE7AB3F94F6065F984C853FFCA9F1D24D62A03FFCA9F1D24D62603F6ABC74931804A6BF82E2C798BB96A0BF772D211FF46C963F07F0164850FC98BFB81E85EB51B87E3F4850FC1873D772BF6C787AA52C438CBF9E5E29CB10C7AA3F22FDF675E09C813F5839B4C876BE8F3F3F575BB1BFEC8EBF613255302AA9333F09F9A067B3EAA3BF11C7BAB88D06A0BF92CB7F48BF7D8DBF6EA301BC051284BF158C4AEA043481BF151DC9E53FA49F3FD200DE02098A7F3F07F0164850FC883F2575029A081B9EBFDBF97E6ABC7483BF22FDF675E09C713F7B14AE47E17A74BF6DC5FEB27BF2A03FD5E76A2BF6979DBF6EA301BC051274BF</t>
  </si>
  <si>
    <t>Tuckerbrook Short Alpha Composite 150, Ltd.</t>
  </si>
  <si>
    <t>0x00000000ED0DBE30992A783FFF21FDF675E09CBFE02D90A0F831B63FEC51B81E85EBC93F27A089B0E1E9B53FD5E76A2BF6979DBF228E75711B0DB03F39B4C876BE9FAA3F1F85EB51B81EB5BF840D4FAF9465C0BFD26F5F07CE19913F8B6CE7FBA9F192BF09F9A067B3EAB3BF0EBE30992A1885BF4260E5D022DBA9BF5839B4C876BE9F3FE63FA4DFBE0EACBF2EFF21FDF675B0BF5396218E75718B3FDCD781734694A6BF6E3480B74082B2BFF9A067B3EA73A5BF07CE1951DA1BAC3F014D840D4FAFA43F9A9999999999A9BFA167B3EA73B5A53F1B9E5E29CB10B7BF158C4AEA0434A1BF5F07CE1951DA9BBFEEEBC039234AABBF744694F6065F88BFA835CD3B4ED1A1BF38F8C264AA6094BFA4703D0AD7A3A0BF091B9E5E29CB70BFC7BAB88D06F0863FF5DBD7817346943F</t>
  </si>
  <si>
    <t>Tunnelbrook Deep Blue Fund Ltd.</t>
  </si>
  <si>
    <t>0x00000000865AD3BCE3147D3F4850FC1873D7623F5A643BDF4F8D873FCE88D2DEE00B833F39B4C876BE9F8A3F92CB7F48BF7D5D3FA835CD3B4ED1913FE09C11A5BDC1773FC0EC9E3C2CD48A3F88855AD3BCE3843F27C286A757CAA2BFD712F241CF66A53F613255302AA9533F3BDF4F8D976E82BF1361C3D32B65893F4850FC1873D782BF6C787AA52C437C3F27A089B0E1E995BFFA7E6ABC7493883F2D431CEBE2363A3F79E9263108AC6C3FC217265305A3A2BF000000000000B03FC7BAB88D06F086BF6519E25817B7913F613255302AA973BFFCA9F1D24D6250BF36CD3B4ED1919CBFC217265305A392BF2B1895D40968B2BF55C1A8A44E40A33FEFC9C342AD699E3F67D5E76A2BF6973F3255302AA913903F158C4AEA0434913F3255302AA913903F5F07CE1951DA6BBF72F90FE9B7AFB3BFC3D32B6519E2983FC7BAB88D06F046BFD5E76A2BF6979DBFCE88D2DEE00B933FFA7E6ABC749368BF</t>
  </si>
  <si>
    <t>Tunnelbrook Prima Fund L.P.</t>
  </si>
  <si>
    <t>0x000000008F53742497FFB03FAED85F764F1E863F4850FC1873D7623F5F07CE1951DA6B3F07F0164850FC783F158C4AEA0434813FE09C11A5BDC1673FD42B6519E258873FAED85F764F1E863F07F0164850FC883F2D431CEBE2363ABF7B14AE47E17A743F82E2C798BB96803F92CB7F48BF7D4D3F4C37894160E5A03F94F6065F984C653FFCA9F1D24D62803F9F3C2CD49AE69D3FC58F31772D215F3F39B4C876BE9FAA3FFA7E6ABC749388BF1361C3D32B65893FE09C11A5BDC177BF7B14AE47E17A643F79E9263108AC6CBF764F1E166A4DA33FA60A462575028ABF61545227A089A03F92CB7F48BF7D7D3F705F07CE19519A3F07F0164850FC78BF4850FC1873D7823F92CB7F48BF7D8DBF55C1A8A44E4083BF2D431CEBE2365ABFC7BAB88D06F056BFFA7E6ABC749358BF158C4AEA043471BFDE718A8EE4F26F3FC58F31772D218FBFC4B12E6EA301ACBF5F07CE1951DA5B3F613255302AA953BF4DF38E53742487BFC7BAB88D06F0863F2D431CEBE2364ABF9CC420B0726881BF3D9B559FABAD98BFC7BAB88D06F096BF79E9263108AC6CBFD26F5F07CE19913FAED85F764F1E66BF462575029A087BBFDE718A8EE4F27FBFC58F31772D215FBF22FDF675E09C813FBA490C022B87763F</t>
  </si>
  <si>
    <t>Turkey Opportunity Fund L.P.</t>
  </si>
  <si>
    <t>0x00000000BE30992A1895943FFCA9F1D24D62703FD9CEF753E3A5ABBF2AA913D044D8B0BFD42B6519E258873F1361C3D32B65993F88855AD3BCE3943F014D840D4FAF843F910F7A36AB3EA73F58A835CD3B4E91BFE71DA7E8482EAF3FCAC342AD69DEB13FCE88D2DEE00BB33FFCA9F1D24D6240BF9CC420B0726891BFA167B3EA73B585BF2D431CEBE2364A3F51DA1B7C613295BF94F6065F984C95BF1361C3D32B6579BF7AC7293A92CBAFBF462575029A088B3F105839B4C876AEBF96B20C71AC8B9B3F79E9263108AC8C3F613255302AA963BF80B74082E2C7883F2F6EA301BC05A23F1D386744696FA03F613255302AA9333F6ADE718A8EE4B23F22FDF675E09CA13FE7FBA9F1D24DB23F80B74082E2C7983FC22FF5F3A62295BF24456458C51B993FC47762D68BA19CBFD26F5F07CE1981BF2FFA0AD28C4583BFA94D9CDCEF5034BF8AE5965643E27E3F666B7D91D096933FED478AC8B08AB73F5A643BDF4F8D87BF97A8DE1AD82AB1BF0DAB7823F3C89FBF809F71E14048A6BFFBAE08FEB7927D3F72FE261422E050BF94F6065F984C85BFCBA145B6F3FD943F3BDF4F8D976E723F27A089B0E1E995BFC58F31772D215FBF20D26F5F07CE993FE09C11A5BDC1873F94F6065F984C653F423EE8D9ACFA9CBFFD87F4DBD781A3BF8E06F0164850AC3F4DF38E537424973F67D5E76A2BF687BF014D840D4FAF843F0AD7A3703D0A973F</t>
  </si>
  <si>
    <t>Turnberry Capital International, Ltd.</t>
  </si>
  <si>
    <t>0x0000000055C1A8A44E40833F2F6EA301BC05823F5E4BC8073D9B953F462575029A088B3F79E9263108AC7C3FD200DE02098A7FBFD044D8F0F44A993FA60A462575028A3F80B74082E2C7983F2D431CEBE2362ABFC6DCB5847CD0A3BF67D5E76A2BF6973F67D5E76A2BF6973FD9CEF753E3A59B3FE4839ECDAACF953F7FD93D7958A8A53FA4703D0AD7A3B03F5E4BC8073D9B953FFCA9F1D24D62903F0AD7A3703D0A973F61545227A089A03F894160E5D0229B3F6519E25817B7913FA835CD3B4ED1813F94F6065F984C953FCC5D4BC8073D9B3F8F53742497FF903F3411363CBD52863F151DC9E53FA49F3FE4839ECDAACF953F9D8026C286A7973FB81E85EB51B88E3F5A643BDF4F8DA73F014D840D4FAF843F2D431CEBE2362A3F2F6EA301BC05623F2F6EA301BC05823FE86A2BF697DD833FC217265305A3923F9F3C2CD49AE68D3FC58F31772D218FBF98DD9387855A93BF8F53742497FF80BF8A8EE4F21FD2BFBFB1E1E995B20CB1BF9F3C2CD49AE68DBF4850FC1873D7923F053411363CBDA2BF55C1A8A44E40933FE9263108AC1C9ABF92CB7F48BF7D4DBF6891ED7C3F359E3FD42B6519E258873FC0EC9E3C2CD49A3F7B14AE47E17A743FD42B6519E258773F158C4AEA043481BFF2B0506B9A778CBFA60A462575029ABFEFC9C342AD69AEBF07F0164850FC883F39B4C876BE9F9A3F9CC420B07268813F1D386744696FA03FF0164850FC18C33FD49AE61DA7E8C03F07CE1951DA1BACBFC898BB96900FBA3F0EBE30992A18853F6ADE718A8EE4A2BF2D431CEBE2363A3F0DE02D90A0F8C13F55C1A8A44E4093BF62105839B4C8A63F55C1A8A44E40833F2D431CEBE2364A3F8B6CE7FBA9F1923F2D431CEBE2361A3FB37BF2B0506B9A3FD42B6519E258873F07F0164850FCA83F462575029A089BBF79E9263108AC7CBF613255302AA9733F5396218E75719B3FF5DBD7817346843F9B559FABADD89F3FA245B6F3FDD4A83FE86A2BF697DD933FDBF97E6ABC7493BFC0EC9E3C2CD48ABFE09C11A5BDC1673F3411363CBD5286BFB5A679C7293AA2BF6ABC74931804A63F23DBF97E6ABCA43F87A757CA32C4A13F053411363CBD923F174850FC1873973FF6285C8FC2F5B83F0AD7A3703D0AA73FA01A2FDD2406B13F3255302AA913903FA835CD3B4ED1813F3D9B559FABAD983FB98D06F01648B03F07F0164850FC883F3D9B559FABADA83FF0164850FC18A33F9F3C2CD49AE67D3F22FDF675E09C713FAED85F764F1E76BF728A8EE4F21F92BF4DF38E537424873F613255302AA9533F613255302AA9533F4182E2C798BB963FCC5D4BC8073D8B3F88855AD3BCE3A43F2AA913D044D8A03F091B9E5E29CB90BF8B6CE7FBA9F1923F1361C3D32B6579BF55C1A8A44E40A3BFE63FA4DFBE0E9C3F5396218E75719B3FB5A679C7293A923F5F07CE1951DA5B3F5839B4C876BE8F3FFA7E6ABC7493783FA167B3EA73B5753F24B9FC87F4DB973F9B559FABADD89F3F2575029A081B8EBF2B8716D9CEF7A33F6ABC74931804963F849ECDAACFD5963FCE88D2DEE00B833F6EA301BC051274BFCC5D4BC8073D8B3F4C37894160E5903F5A643BDF4F8DA73F4FAF94658863AD3F4DF38E537424973F39B4C876BE9F8A3F4850FC1873D762BFC7BAB88D06F066BFACADD85F764F7E3F3255302AA913903F80B74082E2C788BF44FAEDEBC039B3BF2D431CEBE2369A3F575BB1BFEC9EAC3FC7BAB88D06F0763F42CF66D5E76ABBBF3B70CE88D2DEB0BF39B4C876BE9FAABFF7065F984C15BCBFD6C56D3480B7C0BFAD69DE718A8EB43F2D431CEBE2367ABFA3923A014D84C5BF19E25817B7D1B0BFA089B0E1E995B2BFB6847CD0B359C5BF933A014D840DCFBFBEC117265305CBBF917EFB3A70CEC03F2D431CEBE236AA3FF775E09C11A5ADBF265305A3923AB13F24B9FC87F4DBD33F273108AC1C5ACC3F4703780B2428AE3F16FBCBEEC9C3B23FCD3B4ED1915CAE3FC4B12E6EA301BC3F51DA1B7C6132953F27A089B0E1E9953F9D11A5BDC117B63FD200DE02098A8F3F5F07CE1951DA9B3F2B1895D40968B23F9F3C2CD49AE67D3F4D158C4AEA04B4BFB5A679C7293A82BFB98D06F01648B03F3FC6DCB5847CA0BF79E9263108AC9C3FE0BE0E9C33A2A4BF091B9E5E29CB80BFB37BF2B0506BAA3FDE718A8EE4F26F3F94F6065F984C753F97FF907EFB3AA0BF</t>
  </si>
  <si>
    <t>Turner Global Consumer, L.P.</t>
  </si>
  <si>
    <t>0x0000000021C43AFA04F592BFE6A5ACF078A4A3BF423AE1CA7E82703F699A66704A2F80BFD69A9C908C8BA93F7D128E0F690A933F2A2D6D82B92789BFD921A3A8D83D7EBFB0A9F3A8F8BF833FF9DB9E20B1DD7D3F002BD1A3F32BA73F02FAD8B85917823F4DB4F51D0DF1A13F81C2EAD9BD26853F4E756D14FEB1A13FBEF50604DFD9833FB1474D60DFF398BF657BE35AA3D4443F174850FC1873A7BFCE88D2DEE00B833F98DD9387855A933F39B4C876BE9F9A3F67D5E76A2BF6973FB5A679C7293A923FD26F5F07CE19913F613255302AA983BF76711B0DE02D803F8F53742497FF903F0612143FC6DCA53FEC51B81E85EB913F613255302AA9833F8195438B6CE7AB3F92CB7F48BF7DAD3F2AA913D044D8A03F8F53742497FF90BFB81E85EB51B89E3F4850FC1873D7723F1CEBE2361AC09BBF94F6065F984C753F36CD3B4ED191AC3FE86A2BF697DD93BF4F097B1FB61093BFE4BD1B680D4094BFD6FC15C6DFFC9F3FB8F82651605684BF6CA5F673218E963F9EB1DE9179F0B0BF3C04B2385311B03F70B0BFFD5CD384BF6FFBE525546F94BFBFF0099B3ABDB0BFD27E61FEF5C6B33FCE1AEA9E9652743F930942316EB5A13F17C7ED85B539A93F9DFC39AC4092903F979315E1747B8E3F8F53742497FFA0BF4DF38E53742497BFCD2FCE51234AA13F5AE348748AE67DBFAED85F764F1E863F94F6065F984C753FF8C264AA605492BFFE65F7E461A1A6BFFCA9F1D24D6270BFD42B6519E258873FB98D06F01648A0BF4D158C4AEA04B43F2D431CEBE2363ABF94F6065F984C753FC5FEB27BF2B0903FED0DBE30992A88BFE09C11A5BDC1673F158C4AEA0434813FDE718A8EE4F27FBF8F53742497FF803FBA490C022B87963F76711B0DE02DA03FA8C64B378941B0BF7FD93D7958A8A5BFFE65F7E461A1A63FF697DD938785AABFD9CEF753E3A58BBF000000000000F8FF92CB7F48BF7D4DBF5A643BDF4F8D97BFC7BAB88D06F0563FE0BE0E9C33A2A4BFCAC342AD69DEA1BFD9CEF753E3A58BBF7B14AE47E17A643F9D8026C286A7973FED0DBE30992A783FC976BE9F1A2F9D3FC7BAB88D06F0563FC6DCB5847CD0A33FBA490C022B8786BF613255302AA9533F2D431CEBE2366ABF2D431CEBE2368A3F4BEA04341136ACBFAED85F764F1E66BF</t>
  </si>
  <si>
    <t>Turner Global Medical Sciences, L.P.</t>
  </si>
  <si>
    <t>0x000000000000000000000000FCA9F1D24D62503F79E9263108AC7C3FFCA9F1D24D62503FE86A2BF697DD833FFA7E6ABC749368BFE09C11A5BDC1A73F4850FC1873D762BFFCA9F1D24D6290BF091B9E5E29CB70BF1361C3D32B6599BF613255302AA9633FE86A2BF697DD933FC58F31772D219F3FAAF1D24D6210983F2F6EA301BC0572BFA835CD3B4ED181BF92CB7F48BF7D6D3F5396218E75718B3F5396218E75718B3F54E3A59BC420A03F158C4AEA0434813F7B14AE47E17A943F728A8EE4F21F923F88855AD3BCE3743F5F07CE1951DA5B3F79E9263108AC7C3F76711B0DE02D803F27A089B0E1E985BFDE718A8EE4F27FBFFCA9F1D24D6250BF7B14AE47E17A643F728A8EE4F21F923FFF21FDF675E08C3F3BDF4F8D976E823F728A8EE4F21FA23FF4FDD478E926A13F79E9263108AC8C3F9A9999999999893FD712F241CF66953F4850FC1873D772BF1361C3D32B65693FFA7E6ABC749368BFF5DBD781734684BFC7BAB88D06F046BFE09C11A5BDC167BF2D431CEBE2361A3F55C1A8A44E40733F000000000000F8FF9F3C2CD49AE67DBF2F6EA301BC05523F3BDF4F8D976E72BF2D431CEBE2365ABFC5FEB27BF2B0903F92CB7F48BF7D7DBF6C787AA52C437CBF7B14AE47E17A743FACADD85F764F8EBF2D431CEBE2365ABF2F6EA301BC0552BFC7BAB88D06F0963F462575029A086B3FAED85F764F1E863F2F6EA301BC05523F76711B0DE02D803FCE88D2DEE00B83BF3D9B559FABAD983F</t>
  </si>
  <si>
    <t>Typhone Thousand-Mile Horse Program</t>
  </si>
  <si>
    <t>0x00000000D9CEF753E3A58B3FFF21FDF675E08C3FE09C11A5BDC1973FD26F5F07CE19913FFA7E6ABC7493883FDE718A8EE4F27F3FC58F31772D219F3FE4839ECDAACF953FCC5D4BC8073D8B3F6EA301BC0512843FDDB5847CD0B3993F5839B4C876BE8F3F3BDF4F8D976E923F0C93A98251498D3FACADD85F764F8E3F92CB7F48BF7D8D3F82E2C798BB96903F744694F6065F883F38F8C264AA60943F07F0164850FC883F</t>
  </si>
  <si>
    <t>UCM Global Opportunistic Mortgage Strategy Fund, Ltd.</t>
  </si>
  <si>
    <t>0x00000000E78C28ED0DBEA03F9D8026C286A7A73F107A36AB3E579B3F88855AD3BCE3743F0C93A9825149AD3F1904560E2DB29D3F5F07CE1951DA6B3FF38E537424979F3F03603C8386FEA93FBA490C022B8786BFFCA9F1D24D62803FCC5D4BC8073D8B3FC976BE9F1A2F9D3FDBF97E6ABC74933F92CB7F48BF7D8D3F6EA301BC0512743FB5A679C7293A823FD42B6519E258973FC58F31772D216F3FFA7E6ABC749368BF6C787AA52C437C3F2F6EA301BC05523F613255302AA983BFBA490C022B87763F79E9263108AC9CBF92CB7F48BF7D7DBF5F07CE1951DA6B3FDBF97E6ABC7493BF613255302AA9333FFCA9F1D24D62903F44696FF085C9943F55C1A8A44E40733F22FDF675E09C813F27A089B0E1E9853F27A089B0E1E9853F0C93A98251498D3F39B4C876BE9F9A3F3CBD5296218EA53FCE88D2DEE00B833F5C2041F163CC9D3F76711B0DE02D903F22FDF675E09C913F8F53742497FF803FA835CD3B4ED1813F</t>
  </si>
  <si>
    <t>UCM Opportunistic Mortgage Strategy Fund, Ltd.</t>
  </si>
  <si>
    <t>0x00000000E78C28ED0DBEA03F9D8026C286A7A73F107A36AB3E579B3F88855AD3BCE3743F0C93A9825149AD3F1904560E2DB29D3F5F07CE1951DA6B3FD200DE02098A9F3FA60A46257502AA3FBA490C022B8786BFFCA9F1D24D62803FCC5D4BC8073D8B3FC976BE9F1A2F9D3FDBF97E6ABC74933F92CB7F48BF7D8D3F6EA301BC0512743FB5A679C7293A823FD42B6519E258973FC58F31772D216F3FFA7E6ABC749368BF6C787AA52C437C3F2F6EA301BC05523F613255302AA983BFBA490C022B87763F6C787AA52C439CBF92CB7F48BF7D7DBF5F07CE1951DA6B3F1E166A4DF38E93BF000000000000F8FF000000000000F8FF44696FF085C9943F55C1A8A44E40733F22FDF675E09C813F27A089B0E1E9853F27A089B0E1E9853F0C93A98251498D3F39B4C876BE9F9A3F3CBD5296218EA53FCE88D2DEE00B833F5C2041F163CC9D3F76711B0DE02D903F22FDF675E09C913F8F53742497FF803FA835CD3B4ED1813F</t>
  </si>
  <si>
    <t>UFG Credit Opportunities Fund</t>
  </si>
  <si>
    <t>0x00000000091B9E5E29CB903F462575029A089BBF910F7A36AB3EB73FF46C567DAEB6B23FD26F5F07CE19A13F63EE5A423EE8993F50FC1873D712A23F4BC8073D9B558F3F772D211FF46C963F0EBE30992A18853FAED85F764F1E763F55C1A8A44E40833FD9CEF753E3A58B3FC58F31772D217F3F3255302AA913903F94F6065F984C653FF1F44A59863896BF9F3C2CD49AE68D3F567DAEB6627F993FACADD85F764F6E3F94F6065F984C853FFCA9F1D24D62703FE09C11A5BDC187BFFF21FDF675E08C3F158C4AEA0434613FC217265305A3823FBA490C022B87863F613255302AA973BFA835CD3B4ED181BF613255302AA953BF94F6065F984C553F1361C3D32B6599BFFF21FDF675E09CBFE86A2BF697DD933FF5DBD781734684BF79E9263108AC6C3FFCA9F1D24D6240BFF2B0506B9A778C3FED0DBE30992A783F6EA301BC0512743F0C93A98251498DBF8D28ED0DBE30893F1361C3D32B65993F9CC420B07268813FE86A2BF697DD833FAED85F764F1E763F92CB7F48BF7D6D3F88855AD3BCE3843FE09C11A5BDC167BFE09C11A5BDC1673F1361C3D32B6569BF</t>
  </si>
  <si>
    <t>UFG Debt Fund Ltd.</t>
  </si>
  <si>
    <t>0x0000000067D5E76A2BF687BF9CC420B0726891BFE86A2BF697DD833F67D5E76A2BF6973F1D386744696FA03FFCA9F1D24D62703F1E166A4DF38EA3BFC58F31772D215FBF39B4C876BE9F7A3FFCA9F1D24D6240BF1361C3D32B65793F2D431CEBE2363ABF158C4AEA043481BFCBA145B6F3FD943F3FC6DCB5847C903F2575029A081B9E3F2F6EA301BC05823F32E6AE25E4838E3FACADD85F764F6EBF5F07CE1951DA5B3F7B14AE47E17A743F7B14AE47E17A743FBE30992A189594BFC58F31772D216F3F4850FC1873D782BF000000000000F8FF000000000000F8FFC976BE9F1A2F9D3F7B14AE47E17A643F2F6EA301BC05723F8B6CE7FBA9F192BF2D431CEBE2362ABF3411363CBD52863F76711B0DE02D90BF38F8C264AA60A43F5F07CE1951DA5BBF7B14AE47E17A643F910F7A36AB3E973F728A8EE4F21F923F82E2C798BB9680BFFA7E6ABC7493583F</t>
  </si>
  <si>
    <t>UFG Russia Alternative Fund L.P.</t>
  </si>
  <si>
    <t>0x0000000066F7E461A1D6B43F3BDF4F8D976EA23F1CEBE2361AC09B3FCC5D4BC8073D8B3F143FC6DCB584AC3FFA7E6ABC7493783FCBA145B6F3FD94BF931804560E2DB23F88855AD3BCE3843F3FC6DCB5847CA0BFD5E76A2BF697AD3F20D26F5F07CEA93F2D431CEBE2363A3F3CBD5296218EB53FCFF753E3A59BB4BF0B462575029AB83F62105839B4C8B6BF431CEBE2361AB03F8D28ED0DBE30A93F613255302AA9433FFCA9F1D24D62C0BF8A1F63EE5A42C6BF174850FC1873D3BF713D0AD7A370DDBF60E5D022DBF9C6BFF1F44A598638A6BF3108AC1C5A64BBBF22FDF675E09CB13F39454772F90FB93F0C93A9825149D93FFA7E6ABC7493C83FFCA9F1D24D62803F598638D6C56DA43FBEC117265305B33F4E62105839B4C03FF1F44A598638B63FC3D32B6519E2A83F5DFE43FAEDEBB03FE3361AC05B20B13F6C787AA52C439C3F423EE8D9ACFABC3F7DAEB6627FD9AD3FA245B6F3FDD4B8BFCBA145B6F3FDA4BFB98D06F01648903F92CB7F48BF7D5DBFA01A2FDD2406B13F5396218E75717BBFB37BF2B0506B9A3F3D9B559FABADB83F2AA913D044D8A03FE09C11A5BDC167BF2D431CEBE2362A3F2D431CEBE2367ABFE0BE0E9C33A2A4BFBA490C022B8796BFB37BF2B0506B8A3F3108AC1C5A64C3BFFE43FAEDEBC0C1BFA1D634EF3845B73FC7BAB88D06F0A6BF000000000000F8FF000000000000F8FF8B6CE7FBA9F1C23F6EA301BC051274BFFA7E6ABC749398BF21B0726891EDBCBFFA7E6ABC749378BFBA490C022B87A63FBA490C022B87963FE86A2BF697DDA33FFCA9F1D24D6270BF4ED1915CFE43AABF94F6065F984CA53FBA490C022B87A63F7B14AE47E17A84BFFB3A70CE88D29EBF94F6065F984C85BFBA490C022B8796BF302AA913D04498BF849ECDAACFD5A63F</t>
  </si>
  <si>
    <t>UFG Russia Debt Fund, Ltd.</t>
  </si>
  <si>
    <t>0x000000001B2FDD240681853F2F6EA301BC05923F8D28ED0DBE30893F6C787AA52C437C3FDDB5847CD0B3993FE09C11A5BDC177BFA167B3EA73B5853F92CB7F48BF7D4DBF7B14AE47E17A643FCE88D2DEE00B833FAED85F764F1E963F3BDF4F8D976E823F39B4C876BE9F7ABFFCA9F1D24D62603FFA7E6ABC7493783FAED85F764F1E963F6C787AA52C437C3F39B4C876BE9F8A3F7FFB3A70CE88923FBA490C022B87863FB5A679C7293A823FA835CD3B4ED1813F20D26F5F07CE893F5396218E75717B3F1361C3D32B65793F55C1A8A44E40833F79E9263108AC7C3F1361C3D32B65793F9F3C2CD49AE68D3F07F0164850FC883F6C787AA52C438C3FD42B6519E258773FACADD85F764F7E3F7B14AE47E17A843F462575029A086BBFC7BAB88D06F0563F613255302AA9933F3BDF4F8D976E823F6EA301BC0512743F1361C3D32B65793F8B6CE7FBA9F1923F0EBE30992A18853FED0DBE30992A783FCE88D2DEE00B833F7B14AE47E17A843F55C1A8A44E40833F1361C3D32B6589BFFB3A70CE88D2AEBF4F401361C3D3C3BFFA7E6ABC749378BFF4FDD478E926A1BF82734694F606AFBF462575029A086BBFB1BFEC9E3C2C943F091B9E5E29CB903FC976BE9F1A2F9D3FC976BE9F1A2F9D3FC3D32B6519E2983F158C4AEA0434913F22FDF675E09C913FAF946588635D9C3FC7BAB88D06F0863F2D431CEBE2367A3F55C1A8A44E40933F76711B0DE02DA03F55C1A8A44E40A33F20D26F5F07CE793F910F7A36AB3EA7BF1904560E2DB2ADBF7B14AE47E17A943FFCA9F1D24D62403F6C787AA52C438C3F2D431CEBE2362ABF3F575BB1BFEC8EBF6891ED7C3F359E3FA835CD3B4ED1913FC217265305A3923FD712F241CF66953F7A36AB3E575BA13FACADD85F764F6EBFFCA9F1D24D6240BFFA7E6ABC7493783F7B14AE47E17A94BF295C8FC2F5289CBF3FC6DCB5847C903F2D431CEBE2368ABF000000000000F8FF000000000000F8FF2575029A081B9E3F4850FC1873D7623F691D554D1075FF3E2F6EA301BC05A2BF1361C3D32B6589BF79E9263108AC7C3FDBF97E6ABC7483BF151DC9E53FA49F3F2D431CEBE2362A3F7B14AE47E17A643FF1F44A598638963FE09C11A5BDC1873F67D5E76A2BF687BF2F6EA301BC0562BF158C4AEA0434613FB81E85EB51B87EBFE09C11A5BDC177BF053411363CBD92BF</t>
  </si>
  <si>
    <t>UFG Russia Select Fund LP - Class B</t>
  </si>
  <si>
    <t>0x000000003E7958A835CDBB3F9CA223B9FC87A4BFB7627FD93D79983FFF21FDF675E08C3F2575029A081B8E3FC6DCB5847CD0A3BF865AD3BCE3148D3F30BB270F0BB5B63F8E06F0164850AC3F0EBE30992A1885BF613255302AA9733F12A5BDC11726933FFA7E6ABC749358BF99BB96900F7AA6BF51DA1B7C6132B53F295C8FC2F5289C3F7AC7293A92CBAFBF8B6CE7FBA9F1B23FDBF97E6ABC74B33F014D840D4FAF843F014D840D4FAFA43FA301BC051214BFBF25068195438BBC3FD42B6519E25897BFD42B6519E258A73F2FDD24068195C33F1CEBE2361AC09BBF86C954C1A8A4C6BF6C787AA52C43C4BF31992A1895D4D1BFF0A7C64B3789DDBF6FF085C954C1B8BF462575029A08BBBF5D6DC5FEB27BA2BFD044D8F0F44AA93F4DF38E537424B73FF775E09C11A5BD3FDFE00B93A982C13F39D6C56D3480B7BF736891ED7C3FA53FCBA145B6F3FDA43FA60A46257502C23F865AD3BCE3149D3F0EBE30992A18853F4A0C022B8716A93F6C787AA52C437C3FD42B6519E25887BF2CD49AE61DA7B83FDDB5847CD0B3993F20D26F5F07CEA9BF1361C3D32B6599BF5A643BDF4F8D873FE09C11A5BDC167BF92CB7F48BF7D9D3F88855AD3BCE3943FA60A462575029A3F39D6C56D3480B73FB0726891ED7CAF3FD9CEF753E3A5AB3FD044D8F0F44A993FDFE00B93A98291BF92CB7F48BF7D7DBF2D431CEBE2364ABF091B9E5E29CB903F2F6EA301BC05B2BFED9E3C2CD49AB6BFC976BE9F1A2FBD3F5B423EE8D9ACAABF000000000000F8FF000000000000F8FF7B832F4CA60AB63FF697DD9387859ABFA167B3EA73B5A5BF</t>
  </si>
  <si>
    <t>UFG Russia Select Fund, Ltd.</t>
  </si>
  <si>
    <t>0x000000006ADE718A8EE4A2BFAAF1D24D6210C03F2F6EA301BC05A2BF401361C3D32BC53F567DAEB6627FB93F598638D6C56DB43F4A0C022B871699BF88635DDC4603B83F5DFE43FAEDEBB03FD044D8F0F44A99BFACADD85F764F6E3F166A4DF38E53B43FC74B37894160B53FC58F31772D21BF3F273108AC1C5AB43F0B24287E8CB9BBBFBA490C022B87A6BF5396218E75718B3FAF946588635DACBF4D158C4AEA04A43FA301BC051214BF3F64CC5D4BC807AD3FDBF97E6ABC7483BFFCA9F1D24D62703FA835CD3B4ED1813F6F1283C0CAA1B53FA089B0E1E995A2BFBA490C022B8786BF55C1A8A44E4073BF158C4AEA0434913F22FDF675E09C913FEA95B20C71ACBB3FB3EA73B515FBC33F55302AA913D0B4BFA60A46257502AA3FF0164850FC18B33F4FAF94658863C53FA52C431CEBE2A63F6C787AA52C438C3FD9CEF753E3A5BB3FCF66D5E76A2BA6BF5396218E75719B3FC7BAB88D06F0863F9A9999999999893FE3A59BC420B0A2BF3F575BB1BFEC8E3FCB10C7BAB88DB63FAF946588635DAC3FAED85F764F1E86BF94F6065F984C753F4850FC1873D7923FFCA9F1D24D6250BF1283C0CAA145A6BF02BC0512143FB63FA4703D0AD7A3A03F08AC1C5A643BAFBF1E166A4DF38EB33F273108AC1C5AB43FBA490C022B87863F3CBD5296218EA53F4F1E166A4DF3BEBF8AB0E1E995B2BC3FC7BAB88D06F096BF7CF2B0506B9AA73FE86A2BF697DDC33F894160E5D0229BBFBA490C022B87C6BF9FCDAACFD556C4BF986E1283C0CAD1BF006F8104C58FDDBF1B0DE02D90A0B8BF462575029A08BBBF5D6DC5FEB27BA2BFD044D8F0F44AA93F5EBA490C022BB73F1904560E2DB2BD3F545227A089B0C13FF5B9DA8AFD65B7BF4182E2C798BBA6BFCAC342AD69DEA13FB37BF2B0506BC23F9F3C2CD49AE69D3F6EA301BC0512843FFE43FAEDEBC0A93F091B9E5E29CB803F9F3C2CD49AE68DBFD044D8F0F44AB93F39B4C876BE9F9A3F2497FF907EFBAABFE9263108AC1C9ABF80B74082E2C7883FC7BAB88D06F066BF75029A081B9E9E3FE4839ECDAACF953FD9CEF753E3A59B3F744694F6065FB83FDE718A8EE4F2AF3F228E75711B0DB03F1904560E2DB29D3FE4839ECDAACF95BFA835CD3B4ED181BF2D431CEBE2365ABF3255302AA913903FF1F44A598638B6BF0E2DB29DEFA7B6BF58CA32C4B12EBE3FA323B9FC87F4ABBF000000000000F8FF000000000000F8FFE02D90A0F831B63F705F07CE19519ABF5D6DC5FEB27BA2BF2497FF907EFBBABF67D5E76A2BF6973F613255302AA9933FACADD85F764F9EBF5E4BC8073D9BB53F1904560E2DB29DBF462575029A089BBF32E6AE25E4839E3F99BB96900F7AA63F448B6CE7FBA9A1BFE9482EFF21FDA6BFFCA9F1D24D6290BFB98D06F0164890BFD42B6519E25877BFB98D06F01648903F</t>
  </si>
  <si>
    <t>UG Greater China Multi-Strategy Fund</t>
  </si>
  <si>
    <t>0x000000003411363CBD52863F2D431CEBE2368A3F00000000000000005396218E75717B3F1CEBE2361AC09B3F910F7A36AB3E973F1B2FDD240681953F87A757CA32C4A13F1361C3D32B65693FE09C11A5BDC1873F5396218E75718B3F2D431CEBE2362A3FA60A462575028ABF158C4AEA043461BF79E9263108AC6C3F1361C3D32B65693F76711B0DE02D903FBA490C022B87963F613255302AA9433FC7BAB88D06F0463F20D26F5F07CE993F80B74082E2C788BFC7BAB88D06F0563F158C4AEA043491BFFA7E6ABC7493783FE09C11A5BDC1973FC217265305A392BFA835CD3B4ED191BF273108AC1C5AB4BF4260E5D022DBA93F55302AA913D0B43F5C2041F163CC9D3F865AD3BCE3147DBFFCA9F1D24D62903F0DE02D90A0F8B13FA54E401361C3A33F1B2FDD240681953FD200DE02098A8FBF6C787AA52C437C3F6E3480B74082B23F910F7A36AB3EA73F5C8FC2F5285CBF3F0AD7A3703D0AB73F1361C3D32B65893FC7BAB88D06F0463FD26F5F07CE19A13FC6DCB5847CD0A33FC58F31772D218F3F014D840D4FAFA43F022B8716D9CEB73F3A92CB7F48BFAD3FF8C264AA605492BF022B8716D9CEA73FEEEBC039234AABBFF1F44A598638A63F4182E2C798BB96BFE71DA7E8482EAF3F9A9999999999893FC58F31772D218F3F8195438B6CE7ABBF984C158C4AEAB4BF82E2C798BB9680BF05C58F31772DB1BFE17A14AE47E1BABF696FF085C954C9BFC58F31772D21AF3F1E166A4DF38E933FC217265305A3B23FEA043411363CAD3F832F4CA60A46C53F986E1283C0CAB13F64CC5D4BC807AD3F27C286A757CAB23F07CE1951DA1BAC3F7E8CB96B09F9B0BF091B9E5E29CBA03FFCA9F1D24D6280BFFCA9F1D24D62903F8D28ED0DBE30993FE86A2BF697DD933FACADD85F764F6E3F88855AD3BCE3843F4850FC1873D7623F1E166A4DF38E93BF5F07CE1951DA6B3FFCA9F1D24D62803FBA490C022B87763F014D840D4FAF943FBA490C022B87863F091B9E5E29CB80BF76711B0DE02D903F7B14AE47E17A74BFA60A462575029ABFCE88D2DEE00B833FF5DBD7817346943F3FC6DCB5847C90BFFCA9F1D24D6250BF158C4AEA043471BF462575029A087BBFFCA9F1D24D62503FFCA9F1D24D62603FD9CEF753E3A58BBF92CB7F48BF7D6D3FFCA9F1D24D62403F92CB7F48BF7D6DBF2F6EA301BC05623FFA7E6ABC7493683FE86A2BF697DD833FAED85F764F1E76BFD42B6519E25877BF92CB7F48BF7D4DBF92CB7F48BF7D5DBF8D28ED0DBE3089BFD200DE02098A7FBFCF66D5E76A2BA63F67D5E76A2BF6A73FE86A2BF697DD83BFB84082E2C798ABBFF2B0506B9A778C3FDE718A8EE4F2AF3FABCFD556EC2FC3BFFF21FDF675E08C3F</t>
  </si>
  <si>
    <t>UG Hidden Dragon Special Opportunity Fund</t>
  </si>
  <si>
    <t>0x00000000FA7E6ABC7493783FBA490C022B87963F9A9999999999993FFA7E6ABC7493783F39B4C876BE9F8A3F7B14AE47E17A74BF7B14AE47E17A943F3BDF4F8D976EA2BF23DBF97E6ABCB4BFFCA9F1D24D62903F295C8FC2F528ACBFD9CEF753E3A5ABBF8FC2F5285C8FC2BF9CC420B07268A13FFA7E6ABC7493983FD9CEF753E3A5AB3F0AD7A3703D0AA73FA01A2FDD2406C13F295C8FC2F528AC3F4A0C022B8716A93F79E9263108ACAC3FF4FDD478E926B13FB0726891ED7CBFBFAAF1D24D6210A83F79E9263108AC9C3F5A643BDF4F8DA73F20D26F5F07CE993FFCA9F1D24D6250BF0C93A98251498D3F2F6EA301BC05923FA167B3EA73B585BF1361C3D32B6599BFD200DE02098A7FBF20D26F5F07CE993FFCA9F1D24D6250BF6DC5FEB27BF2A03FE09C11A5BDC1973FAED85F764F1E76BF4850FC1873D7823F39B4C876BE9F8ABF5839B4C876BE8FBF3255302AA913903F174850FC1873973F0AD7A3703D0A97BFC58F31772D216FBF2D431CEBE2368ABF6C787AA52C439CBF894160E5D0229BBFC217265305A3A23FD42B6519E25897BF39B4C876BE9F7A3FD42B6519E258873FC58F31772D217F3F462575029A088BBFA167B3EA73B5853F94F6065F984C553F27A089B0E1E985BFD200DE02098A7FBFFCA9F1D24D6280BF94F6065F984C753F79E9263108AC7CBF3FC6DCB5847C90BF931804560E2DB23F5839B4C876BEAF3FE09C11A5BDC187BFAA8251499D80B6BF1B2FDD240681853F</t>
  </si>
  <si>
    <t>Ultra Distressed Securities Fund Limited</t>
  </si>
  <si>
    <t>0x00000000EED64269E0E9A43F82A37D600953AE3F04878A07D167923F73774F7E88969D3F751AA27840DA853FAFD1DCCD463C7F3F2D5F9806652570BF88209FF8370D5D3FC05E88ADC5547E3F8CD2B9AC4FA37F3F5B5361F37FBC773F1D77E592E506853F8B1677372387963FD9BBA4099279813FB4CADEA7A9AB4B3F806FD47B03BB87BF505583E2DEEB8BBFC223C1027E27A33FDF82F1B687026B3F47CC5F6E26D08B3F48DE80692D59A63FA050BCBBAF79763F855A08F8D2B0843F18B59F2EC97F6C3F53E08572C07CA23F3D8A0E17ADA29F3FE9E855393D03803F9C4E186F10D65B3F42BA65F12547893F8F46FAFF3C3E843F0D542EA3448A933F80B8D5B2C87D923F63C06F0A06738A3F260F0C23EB97953FCEE8B2CCEE4640BFE5564C5AED30693F725109A531CE863F5470C2853FF1943F6FCA04D72FAC823FC23FA048BB7E8A3F58A9508010208E3FBDDE1369AFBE8B3F037E743E81D6923FD79DDF11C4628A3F5DFD9E3096DD913FDEC3169C7098903F604987C1DB07993F4E4470B9C90A873F250B3A4FACBB883FC1010D74FD5B8C3FCEDCEC9C19CE773F3E363C5325D78F3F6ED1A18A1DB8873FD2E76629A0238C3F875A6368262C7A3F8CF4A276BF0A823F03A836347D68823F21A12F7ABCC23A3FC71AE175C5213EBFE7479ED01406A3BF17BB9E64824C99BF94B1E2DBC9556C3FA36041B7E29D953FEEF08365FF4B683F560657F5809D753F4CF4FF4F21B562BF888D143BAA7B8C3F4FF66682C7518A3F16B43F82F13B973F8F29D461A9D8463F645BE6B2E189213F98CED865E9DB623F8A8BAE52CBA4953F2C13A929FC2B7D3F60F0365DB958873F7E2915338F33843F0F431008390D8F3FB81DE76D1D79913FEB4C6992DB1C663F00000000000000001FF7018DF823533F286776C6083B813F3BF447240B09413F8AD564A33AF8653F55838D0358716D3F85B4637658D97DBF213C05B9BE2188BF9EEE6C2AB38A86BFA9198D15A0A18D3FDDC6BDB5A7F6933FC804C6035474863F60DD636E58C131BFC51E219D962C953FB27B994128AA8E3FB29CA60526AD883F8684361CB95E903FDDA813A5C47B80BF62A2D7DCDEE08B3F414CF89C31907F3F2C9B590D792B623FD363D38282CF593FFE37F057FA7174BF6ED6A6D2CBFF8A3F976A5827FDB1733F302CC693B906753F4C2C1BDF584584BF1B2FDD24068185BFFB67126420A9933FE011625D06EB75BF1DAE64EE32E8853F2B588AB4F26AA03F3920116CBF29993FCDBA149140078A3F6F88A12F5E677B3F27C1E3274A4C883F94ACE24CD576A03F88D40F8EFBCD973FDE38D5150D44983FA8873BAA602C853F18E8A2B6906D8E3FC502121E4378973F411C78B148058B3F4FF58DEBC4C5853FFC32CA4A82DD883F6A158B4CB1848C3F6872F51002B37C3F03359AF383E7873F8DFF05F90EBB8D3F277477927660803F24F048F29CB1813FF3F896AAD6F8533F4EBCF6116761753FFB5E4A7360BF913F497DADD937E8743F7EFA77501C06923F5B7A374403D29A3F319E0E525AF9713F0DB6624D56DD813F1F0B7AFC91F3783F53F7114FA08E623FB481A4A1602C923F4D92AB732CB17E3F0DCF738D9402763FCC3F9E48B5E97A3F674216D811B6923FD6218B797C50883F340C147ABA08A43F8EFF5BF9C7A33DBF3089A6F867227E3FCDB2743438996A3F41B048A2075D9B3F6281A7C0AD2A7CBFFAC3F044D9AA963FE1BD6C414B6C993FFF0AEF2B3C53773F3550CF7124867B3F34B360EBDCF0893F1001736CBE83B03F0297E0805123813FA13BA31653BC743FF4EED85FA0AA713F9F28B7D370EF653F88771E6BB6119E3FC747CF99A20F9D3F2A886EEFBBA6A03F3BF09F62E402AC3F1B9FE79DF36469BF507D471C904E72BF8FEC4F3BE34F753F9616EC45BFFD5A3F2CAC5F9ECA3851BFF1D5400A8DCD56BF420A66984F604EBF8EB8035A9A9975BFCE83BE6B058A5EBFC2E73A15386E703FFA2DD853D49C793F754D01DF9F6159BF64ACB6A3BFA5113F716BB0839AC770BF8ED556C2D403A3BF847279709246B1BF94B80CCC8A20A2BFF62DC7709BFEB7BF986822C1530E723F5B720A62084F8ABFB4973BDB2D4E3FBF9C3D1D7557E28A3F138F48723999713F0E3F1F705B9E593F65DF35AAC33182BF20A1F25FC3BB43BF95AF65A0940354BF2D0057BBB0717DBF9A081E0DCE01873F914705D180E18E3F06C2B8950A9C893F141CB334441176BF3A23BA8621428E3F7F3885A2EB0C823FC5F8A219E1EF97BFC464051AC7A39F3F395BE5AECA2A513F941C0B653CA57EBF3227C34C3679853F9B5775560BEC913F50278F5D58ED903F66BA7C900A08923F20B18284CDA58D3FB0AF75A911FA593F35ECF7C43A558E3FF0B61CF9CD0E923F9D06561F590A723FCD77F01307D08F3F0CD58338C599753F94A46B26DF6C93BF71BC4C5EAE8F90BFC613E6E214C2973F91065CFC12965DBF1D5A643BDF4F953FFC20263CFC90323F5850BDDAF6E2A03FD42B6519E258873F462575029A086BBFAF946588635D9CBF9E4C929D6D24973F</t>
  </si>
  <si>
    <t>UMJ Kotoshiro Fund (USD)</t>
  </si>
  <si>
    <t>0x000000007B14AE47E17A64BF39B4C876BE9F8A3F910F7A36AB3E973FE09C11A5BDC187BFE86A2BF697DD833F07F0164850FC783F3F575BB1BFEC8E3FBA490C022B87863FF5DBD7817346843F2D431CEBE2365ABF613255302AA9533F67D5E76A2BF687BFBA490C022B8786BF2575029A081B8EBFAED85F764F1E663FC7BAB88D06F0463F7B14AE47E17A64BFE09C11A5BDC1873F94F6065F984C85BFDA1B7C613255A0BFD26F5F07CE1991BF744694F6065F88BF4850FC1873D762BFDE718A8EE4F27F3FE09C11A5BDC1673F24B9FC87F4DB973FBA490C022B87963F2575029A081B9E3F88855AD3BCE394BFBC0512143FC69C3FC3D32B6519E2983F4DF38E537424973F9F3C2CD49AE68D3FC7BAB88D06F076BF448B6CE7FBA9A1BFC217265305A3823F2D431CEBE2367ABF0DE02D90A0F8A13FE63FA4DFBE0E8CBFD34D62105839A43F5E4BC8073D9BA53FC7BAB88D06F0A63FED0DBE30992A78BF55C1A8A44E40833F92CB7F48BF7D6D3F92CB7F48BF7D6DBF492EFF21FDF6A53F462575029A088B3F7B14AE47E17A743FDBF97E6ABC7483BF50FC1873D712A23F613255302AA9933FB1E1E995B20CB13F0B24287E8CB9BB3FC7BAB88D06F0563FC5FEB27BF2B090BF</t>
  </si>
  <si>
    <t>Unibanco Brazil Long Short Fund</t>
  </si>
  <si>
    <t>0x00000000053411363CBDA23F2F6EA301BC0552BF6EA301BC0512743F07F0164850FC88BF4FAF946588639D3FDE718A8EE4F26F3FACADD85F764F8E3F07F0164850FC783FA835CD3B4ED191BF567DAEB6627F99BFB1BFEC9E3C2C943F4BC8073D9B558FBFFA7E6ABC749378BF6EA301BC051274BFC58F31772D215F3FC7BAB88D06F0663F6EA301BC0512843F92CB7F48BF7D4DBFC217265305A3823FA60A462575028ABF5F07CE1951DA6B3F55C1A8A44E40833F462575029A086B3F2F6EA301BC0552BF92CB7F48BF7D6D3FFCA9F1D24D62703F613255302AA9333F94F6065F984C553FB81E85EB51B87E3F94F6065F984C753F94F6065F984C55BF2F6EA301BC0562BF613255302AA953BF5F07CE1951DA5B3FFCA9F1D24D62603F613255302AA973BF</t>
  </si>
  <si>
    <t>Unicorn Investment SICAV</t>
  </si>
  <si>
    <t>0x00000000865AD3BCE3147D3F1361C3D32B6569BFDE718A8EE4F26F3F5A643BDF4F8D873F014D840D4FAF843F8B6CE7FBA9F1923FCC5D4BC8073D8B3F2B8716D9CEF7933F613255302AA9833F94F6065F984C753F3F575BB1BFEC8E3F014D840D4FAF843F462575029A087B3F8B6CE7FBA9F1923FB81E85EB51B88E3F014D840D4FAF843F5A643BDF4F8D973FC7BAB88D06F0963F55C1A8A44E40833F2575029A081B8E3F1361C3D32B65893F744694F6065F983FE09C11A5BDC1973F4FAF946588639D3FF697DD9387859A3F8F53742497FF903F9F3C2CD49AE67D3FC7BAB88D06F0563FA167B3EA73B5853FAED85F764F1E663FC5FEB27BF2B0903FB98D06F01648903FAED85F764F1E66BFB98D06F0164890BFDE718A8EE4F26F3F9F3C2CD49AE69DBF96B20C71AC8B9BBFB37BF2B0506BAABF55C1A8A44E40733F27A089B0E1E9853FB37BF2B0506B8A3FACADD85F764F7E3FF5DBD7817346843F58A835CD3B4E913F158C4AEA0434813F014D840D4FAF843F5F07CE1951DA7B3FFA7E6ABC7493683F462575029A088B3F8D28ED0DBE30893FC217265305A3923FB9FC87F4DBD7B1BF51DA1B7C6132953FAEB6627FD93DA93FC58F31772D216FBF091B9E5E29CB70BF4850FC1873D772BF6C787AA52C438C3F3BDF4F8D976E723F744694F6065F883F2D431CEBE2366A3FD200DE02098A7FBFFCA9F1D24D6290BF091B9E5E29CB70BFE4839ECDAACF953FC7BAB88D06F0763F158C4AEA0434613FC7BAB88D06F0463F92CB7F48BF7D7D3F6EA301BC0512743FC7BAB88D06F0463F3BDF4F8D976E823F6EA301BC051284BF2D431CEBE2367A3F091B9E5E29CB803F091B9E5E29CB803F79E9263108AC7C3FFCA9F1D24D62603FFCA9F1D24D62703F091B9E5E29CB803FA167B3EA73B5753F2F6EA301BC0552BF3BDF4F8D976E82BF865AD3BCE3147D3FC7BAB88D06F086BF6EA301BC051294BF22FDF675E09C813FAED85F764F1E763F6EA301BC0512843FA167B3EA73B5753FFCA9F1D24D62603F79E9263108AC7C3FE63FA4DFBE0E8C3F55C1A8A44E40733F613255302AA973BF94F6065F984C65BF79E9263108AC8C3F22FDF675E09C713FA167B3EA73B5753F39B4C876BE9F8A3F8D28ED0DBE30893F2D431CEBE2367A3F091B9E5E29CB803F88855AD3BCE374BF07F0164850FC88BFACADD85F764F6E3FACADD85F764F6EBF5F07CE1951DA5B3FFA7E6ABC7493783F1361C3D32B65693FF5DBD7817346943F1361C3D32B65993F1361C3D32B65693F865AD3BCE3148D3FB81E85EB51B87EBF39B4C876BE9F8ABF92CB7F48BF7D5D3F88855AD3BCE3843FA835CD3B4ED1913FC58F31772D217F3FE4839ECDAACF953F5839B4C876BE8FBFE63FA4DFBE0E8C3F6ABC74931804963FEFC9C342AD699E3F8D28ED0DBE30893F462575029A086B3FE86A2BF697DD833F22FDF675E09C91BF2D431CEBE2364A3FFCA9F1D24D62703F92CB7F48BF7D6D3F2F6EA301BC0562BF07F0164850FC883F462575029A088B3F4BC8073D9B558F3F82E2C798BB96803F9F3C2CD49AE67D3F22FDF675E09C813FD42B6519E258873F6519E25817B7913FDE718A8EE4F26F3F2D431CEBE2367A3FA835CD3B4ED181BF92CB7F48BF7D8D3FA60A462575029A3F865AD3BCE3147DBFC7BAB88D06F0663FFCA9F1D24D6240BF3BDF4F8D976E823FBE30992A189594BFB5A679C7293A92BF92CB7F48BF7D7D3F1361C3D32B65793F3F575BB1BFEC8EBF7B14AE47E17A64BFC7BAB88D06F0A6BF1CEBE2361AC0ABBFFA7E6ABC7493783FE63FA4DFBE0E8CBF174850FC1873973F1361C3D32B65693F8FE4F21FD26F9FBF7FFB3A70CE8892BFBA490C022B87963F1361C3D32B65793FC7BAB88D06F0863F4850FC1873D7823F0EBE30992A18953F92CB7F48BF7D7D3F2D431CEBE2367A3FBA490C022B87763F865AD3BCE3147D3F462575029A086B3F6519E25817B7913FA167B3EA73B5853F51DA1B7C613295BF9F3C2CD49AE67DBFCE88D2DEE00B833FFCA9F1D24D62503F55C1A8A44E40833F462575029A087B3FFA7E6ABC749368BF462575029A087B3FB81E85EB51B87EBF2D431CEBE2365ABF0000000000000000091B9E5E29CB803F4850FC1873D782BF865AD3BCE3147DBF4850FC1873D762BFC217265305A382BF</t>
  </si>
  <si>
    <t>Uni-Hedge Global Equity (USD)</t>
  </si>
  <si>
    <t>0x0000000055C1A8A44E4073BF22FDF675E09CA1BFFCA9F1D24D62703F82734694F6069F3F44696FF085C9B43F091B9E5E29CBC03F6EA301BC051274BF3B70CE88D2DEB03FACADD85F764F7E3FAEB6627FD93DB9BF8B6CE7FBA9F1A2BF36CD3B4ED1919C3F6519E25817B791BF82734694F6069F3F4182E2C798BB863F4DF38E53742487BFF8C264AA605492BF091B9E5E29CBA03F2F6EA301BC05823F22FDF675E09C713FFF21FDF675E08CBF2575029A081B8E3FB37BF2B0506B8ABFA54E401361C3933F2D431CEBE2367ABF07F0164850FC98BF54E3A59BC420A03FED0DBE30992A78BF88855AD3BCE374BFC58F31772D215F3F5F07CE1951DA5BBF7B14AE47E17A643F613255302AA953BFD42B6519E258773F158C4AEA0434713FF2B0506B9A778CBF2F6EA301BC0592BFE09C11A5BDC1773F2D431CEBE2361A3F4850FC1873D762BF5396218E75717B3F00000000000000002D431CEBE2365ABFC7BAB88D06F0663F3BDF4F8D976E72BF3255302AA913903FFD87F4DBD781A3BF0EBE30992A18853FFA7E6ABC749358BF2D431CEBE2362A3F5F07CE1951DA6B3FAED85F764F1E863F014D840D4FAF843F39B4C876BE9F8A3FE09C11A5BDC1873F9F3C2CD49AE67D3FD42B6519E258773F88855AD3BCE374BF613255302AA9333F2F6EA301BC05723F9F3C2CD49AE67DBF94F6065F984C65BFC0EC9E3C2CD48A3FDE718A8EE4F26F3F76711B0DE02D903F4DF38E537424873F92CB7F48BF7D5DBF79E9263108AC7C3FD42B6519E25877BF76711B0DE02D80BFD42B6519E258773F8D28ED0DBE30893FC58F31772D218F3F4850FC1873D7723F0EBE30992A18853F613255302AA983BF9CC420B07268913FA54E401361C3933FAAF1D24D6210983F2F6EA301BC05723FB81E85EB51B88E3F014D840D4FAF843F32E6AE25E4838EBFDE718A8EE4F26FBF94F6065F984C553F79E9263108AC7C3FC7BAB88D06F0763F92CB7F48BF7D8D3FDBF97E6ABC74833FE09C11A5BDC1873F2D431CEBE2368A3F1361C3D32B65793FD42B6519E258873F744694F6065F883F3FC6DCB5847C903FFA7E6ABC7493683F92CB7F48BF7D4D3F3F575BB1BFEC9EBF9A9999999999893FB37BF2B0506B9A3FB81E85EB51B87EBFFA7E6ABC7493583FE25817B7D1009EBFDBF97E6ABC74833F94F6065F984C95BFE86A2BF697DD933FBA490C022B87963FC58F31772D215FBFE63FA4DFBE0E9CBFACADD85F764F7EBFFF21FDF675E0ACBFACADD85F764F9EBF07F0164850FC78BF2D431CEBE2363ABFE86A2BF697DD833F613255302AA973BF4182E2C798BB86BF613255302AA973BF1CEBE2361AC09B3FDE718A8EE4F26F3FFA7E6ABC7493883F8B6CE7FBA9F1923F67D5E76A2BF6873F7B14AE47E17A84BFFCA9F1D24D62803F9F3C2CD49AE68D3F158C4AEA043461BF3BDF4F8D976E823F39B4C876BE9F8A3F94F6065F984C753F3FC6DCB5847C90BF2D431CEBE2368ABF2D431CEBE2366A3FC7BAB88D06F076BF2BD0381E7DDD933F7B14AE47E17A643FFCA9F1D24D62703F76711B0DE02D903FB37BF2B0506B8A3F865AD3BCE3147D3FF03E7DBA70D676BFE03EBCF8ECCA883F606523C621D17ABF2D90453FBF9486BF27F0F384CA646DBF0A3CE6F2D54495BF0AD5720C6DA58CBF61E70187AB5E893FD1419770E82D3E3F6622B60595025CBF33880FECF82F703F8F6FEF1AF4A5773FE5153E117AEC3DBF50B3F62D292D52BF268689AB6F0589BF5CDDFB6541727CBFE8B7544A743B803F9769A09EE3488C3FE5828EB16E17753F31D4BC3ECE8F5A3F2D358CCC6D0C8B3F262E11B92A9A683FCA5CCFC6003F993F11137937BB5A733F52D66F26A60B913F</t>
  </si>
  <si>
    <t>Turner Long/Short Equity, L.P.</t>
  </si>
  <si>
    <t>0x000000003BDF4F8D976E923F79E9263108AC7C3F3BDF4F8D976E823F9A9999999999993F39B4C876BE9F9A3F1B2FDD240681953FFCA9F1D24D62A03F1904560E2DB29D3F5A643BDF4F8DA73FAAF1D24D6210A83FDBF97E6ABC7493BF8B6CE7FBA9F1A23F7B14AE47E17AA4BF7B14AE47E17A743FFCA9F1D24D62703FFA7E6ABC7493683F4850FC1873D7823F51DA1B7C6132953FD9CEF753E3A5ABBFC58F31772D218F3F64CC5D4BC807ADBF022B8716D9CEA7BF1DC9E53FA4DFAEBF4BC8073D9B559F3F24B9FC87F4DB97BF55C1A8A44E40933F61545227A089B03F8C4AEA043411A63F4182E2C798BB863F92CB7F48BF7D5DBF79E9263108ACAC3F92CB7F48BF7D5D3FCAC342AD69DEA13FD3BCE3141DC9B5BF613255302AA953BFAED85F764F1EA63FA52C431CEBE2A6BF94F6065F984C853F5A643BDF4F8D87BFED0DBE30992A98BFBD5296218E75A1BF79E9263108AC6C3F7B14AE47E17A643FC58F31772D218FBFDFE00B93A982A13F462575029A087B3FC7BAB88D06F0963FFE65F7E461A1A63FAED85F764F1E963F158C4AEA0434713F76711B0DE02D80BFCE88D2DEE00B833FACADD85F764F6EBFF5DBD781734694BFE09C11A5BDC1773F08AC1C5A643BAFBFC217265305A382BF58A835CD3B4E913FC7BAB88D06F086BF82E2C798BB9680BF000000000000F8FFC217265305A3823FC7BAB88D06F066BF613255302AA9433F3D9B559FABADA8BF</t>
  </si>
  <si>
    <t>Turner Market Neutral L.P.</t>
  </si>
  <si>
    <t>0x000000005A643BDF4F8D97BF7B14AE47E17A84BF295C8FC2F528AC3FFCA9F1D24D62603FFA7E6ABC7493A8BF4A0C022B8716A9BF4C37894160E5C03F9CC420B0726891BF39B4C876BE9F9A3FFA7E6ABC749378BFFCA9F1D24D6270BFE02D90A0F831B63F2F6EA301BC0562BFC58F31772D215F3F9CC420B07268913FCE88D2DEE00BA3BF8C4AEA043411A63F2AA913D044D8B03F07F0164850FC883F79E9263108AC7CBF27A089B0E1E9A53F9A9999999999893FFCA9F1D24D6280BF22FDF675E09C71BF82E2C798BB96903F713D0AD7A370ADBFDE718A8EE4F28FBFDDB5847CD0B3A9BF07F0164850FCA8BFC7BAB88D06F066BFC217265305A3923FEC51B81E85EB913F9CC420B07268813F1CEBE2361AC09B3F92CB7F48BF7D5DBF462575029A089B3FDFE00B93A982913F158C4AEA043481BF613255302AA933BF6EA301BC0512843FB37BF2B0506B9ABF3F575BB1BFEC8E3FD42B6519E258773F27A089B0E1E985BF39B4C876BE9F7A3F000000000000F8FF2D431CEBE2363ABFFA7E6ABC749388BF82E2C798BB96903F61545227A089A0BFA167B3EA73B5753F091B9E5E29CB703F462575029A086BBF88855AD3BCE374BF82E2C798BB9680BFDE718A8EE4F26FBF58A835CD3B4E91BF5F07CE1951DA7B3FBE30992A189594BF5396218E75719BBF</t>
  </si>
  <si>
    <t>Turner Select Opportunities, L.P.</t>
  </si>
  <si>
    <t>0x0000000079E9263108AC7C3FE09C11A5BDC187BFFCA9F1D24D6260BF7B14AE47E17A743F88855AD3BCE3943F9F3C2CD49AE69D3FF5DBD7817346843FAED85F764F1E76BF52B81E85EB51B8BF58A835CD3B4E913FF2B0506B9A778CBFFCA9F1D24D62803FE86A2BF697DD93BF6EA301BC0512843F5A643BDF4F8D87BF22FDF675E09C81BF613255302AA953BF0AD7A3703D0AA73FFCA9F1D24D62703FEFC9C342AD699E3F4C37894160E5A03FBA6B09F9A067A3BFB5A679C7293A82BF1904560E2DB2AD3FE09C11A5BDC177BF462575029A088B3F35EF38454772A93FFCA9F1D24D62703F55C1A8A44E4093BFDE718A8EE4F26FBFF5DBD7817346943F94F6065F984C653FCBA145B6F3FD943FE86A2BF697DD833F744694F6065F883FCC5D4BC8073D9B3FAED85F764F1E663F158C4AEA043461BF55C1A8A44E40733FC58F31772D216F3F2F6EA301BC0562BF39B4C876BE9F8ABF849ECDAACFD596BF8A1F63EE5A42AEBF76711B0DE02D903FE09C11A5BDC1773FF1F44A59863896BF3BDF4F8D976E92BF2D431CEBE2364A3F2D431CEBE2361ABFE09C11A5BDC177BFDE718A8EE4F26FBF613255302AA933BF1361C3D32B65693F9D8026C286A797BF1361C3D32B65693F000000000000000020D26F5F07CE993F705F07CE19519ABF158C4AEA043481BF20D26F5F07CEA93FD42B6519E258773F79E9263108AC6C3FF8C264AA6054A2BF2D431CEBE2363ABF82E2C798BB96803F3D9B559FABAD983F</t>
  </si>
  <si>
    <t>Turner Spectrum, L.P.</t>
  </si>
  <si>
    <t>0x00000000FCA9F1D24D62A0BF053411363CBD923FACADD85F764F7EBFF2B0506B9A778C3FACADD85F764F8E3F462575029A088B3F613255302AA9633F5396218E75718B3FC58F31772D218F3F4C37894160E5903F4FAF946588639D3F4A0C022B871699BF5F07CE1951DA5BBF2F6EA301BC05A23FC7BAB88D06F046BFC7BAB88D06F056BF55C1A8A44E40833FE09C11A5BDC1673FB98D06F01648A0BF94F6065F984C75BF2D431CEBE2362ABFC58F31772D218FBF36CD3B4ED1919C3F4850FC1873D7823FFA7E6ABC7493883F36CD3B4ED1919C3F0EBE30992A18853FC7BAB88D06F0763FFCA9F1D24D62703FC217265305A3823F5396218E75717BBF613255302AA933BFACADD85F764F7E3F0DE02D90A0F8A1BFFA7E6ABC749388BFFA7E6ABC7493883F27A089B0E1E985BFC7BAB88D06F066BF000000000000F8FF158C4AEA0434613F4850FC1873D762BF7B14AE47E17A843F96B20C71AC8B9BBFFCA9F1D24D62403FC58F31772D217FBF79E9263108AC6C3FFCA9F1D24D62703FFA7E6ABC7493583F92CB7F48BF7D5D3F2F6EA301BC0562BFC3D32B6519E2983FD42B6519E25877BFFA7E6ABC7493683F88855AD3BCE374BF7B14AE47E17A743FFA7E6ABC749388BFFCA9F1D24D62903F</t>
  </si>
  <si>
    <t>Turning Wheel Max Alpha Trading Program</t>
  </si>
  <si>
    <t>0x00000000C4B12E6EA301DC3F166A4DF38E53C43F12143FC6DCB5D03FE4839ECDAACFD93F711B0DE02D90D03F7958A835CD3BBEBF0F9C33A2B437C0BFA54E401361C3B33FFF21FDF675E0AC3F516B9A779CA2CB3FB98D06F01648A0BF894160E5D022BB3FC0EC9E3C2CD4BA3FBC96900F7A36BB3FFCA9F1D24D62703FCA54C1A8A44EB03FE3C798BB9690BF3FC0EC9E3C2CD4BABF8638D6C56D34B03FB6847CD0B359B53F143FC6DCB584BC3FA01A2FDD2406C1BFF853E3A59BC4B0BFA167B3EA73B5753F7D3F355EBA49C43F0DE02D90A0F8B13FA245B6F3FDD4C8BF5F07CE1951DA7B3F8FC2F5285C8FB23F3BDF4F8D976E82BF2D431CEBE2366A3F5F29CB10C7BAC0BF20D26F5F07CEB9BFAAF1D24D6210B8BF567DAEB6627F993FC1A8A44E4013B1BFB5A679C7293AA23FD6C56D3480B7C8BFBADA8AFD65F7D0BF96B20C71AC8BBB3FC7BAB88D06F066BF4694F6065F98BC3FC7BAB88D06F0463F85EB51B81E85BB3F3D9B559FABADA8BFC7BAB88D06F0CE3F295C8FC2F528ACBF6B2BF697DD93B7BF9A9999999999893F</t>
  </si>
  <si>
    <t>Turnstone European C Fund SPC (USD)</t>
  </si>
  <si>
    <t>0x00000000E78C28ED0DBEA03F38F8C264AA60A43F0AD7A3703D0A973F107A36AB3E579B3FED0DBE30992A983FDFE00B93A982A1BF2D431CEBE2368ABFACADD85F764F6EBFAED85F764F1E763FFCA9F1D24D62403F1E166A4DF38E933F5A643BDF4F8D873FE25817B7D1009E3FED0DBE30992A783F2D431CEBE2362ABF6EA301BC0512943F7B14AE47E17A943F3FC6DCB5847C903FFCA9F1D24D62603F07F0164850FC78BFF2B0506B9A779CBF75029A081B9E9E3FCC5D4BC8073D9B3F38F8C264AA6094BF92CB7F48BF7D6DBF44696FF085C9A4BF053411363CBD923FAAF1D24D621098BFDFE00B93A982913F1CEBE2361AC09B3F9CC420B07268913F75029A081B9E9EBFD26F5F07CE1991BFD712F241CF66A5BFDE718A8EE4F26FBF39B4C876BE9F7A3FDBF97E6ABC7483BF07F0164850FC783FC217265305A382BFFCA9F1D24D62603F2D431CEBE2368ABFD9CEF753E3A58B3FC0EC9E3C2CD48ABF6519E25817B7913FD200DE02098A8F3F32E6AE25E4838E3FE09C11A5BDC187BFE09C11A5BDC1673FB37BF2B0506B9ABF3255302AA91390BF158C4AEA0434713FE09C11A5BDC1973F82E2C798BB9680BF80B74082E2C798BF20D26F5F07CE89BFEC2FBB270F0BA53F07F0164850FC88BF7DD0B359F5B99A3F3411363CBD52863FC58F31772D215FBF5E4BC8073D9B953F865AD3BCE3148DBFFA7E6ABC749368BF22FDF675E09C81BFE09C11A5BDC167BF79E9263108AC8CBF22FDF675E09C81BF865AD3BCE3147DBFCC7F48BF7D1DA8BF2D431CEBE2367ABF000000000000F8FF000000000000F8FF000000000000F8FFFE65F7E461A1963FCBA145B6F3FD943F613255302AA9533F2D431CEBE2365ABF174850FC187397BF</t>
  </si>
  <si>
    <t>TUSK Russia Special Opportunities Fund Ltd.</t>
  </si>
  <si>
    <t>0x000000002575029A081B8EBF2D431CEBE236AABF20D26F5F07CEA93F462575029A088B3F744694F6065FA83FFE65F7E461A1A63F9031772D211FD03FFA7E6ABC7493B83F2F6EA301BC05723F08AC1C5A643B9FBF6744696FF085D13F7F6ABC749318B43FDDB5847CD0B3A93FF931E6AE25E4B33F4BC8073D9B559F3F61C3D32B6519B23FA54E401361C3B33F12A5BDC11726A3BF1CEBE2361AC0C33F728A8EE4F21F92BF3CBD5296218EA53F0612143FC6DCA53FB5A679C7293A923F613255302AA9A3BF5A643BDF4F8D87BF36CD3B4ED1919CBF8BFD65F7E461C1BFD656EC2FBB27BFBFFE65F7E461A196BFD044D8F0F44AA9BFD9CEF753E3A58BBFFD87F4DBD781A33F80B74082E2C7A83F93A98251499DB03F27C286A757CAA23F5D6DC5FEB27BB23F462575029A08BB3FE09C11A5BDC1B73F67D5E76A2BF6A73F705F07CE1951AA3FB81E85EB51B89E3FF5B9DA8AFD65A73F38F8C264AA60A43F00000000000000000000000000000000</t>
  </si>
  <si>
    <t>Twin Momentum</t>
  </si>
  <si>
    <t>0x00000000000000000000000083C0CAA145B6A3BF3108AC1C5A64AB3F0EBE30992A18953F302AA913D044A83F94F6065F984C753F79E9263108AC8C3FF1F44A598638A63F08AC1C5A643BBF3F2D431CEBE2364ABF789CA223B9FCCF3F492EFF21FDF6B5BFD200DE02098A9FBFF46C567DAEB6C2BFE78C28ED0DBEB03F9CC420B0726891BFAE47E17A14AEB73F9E5E29CB10C7AABF742497FF907EABBF87A757CA32C4B1BF5396218E75717B3F2E90A0F831E6BEBF98DD9387855ACB3F5BB1BFEC9E3CBC3FC5FEB27BF2B0C0BF20D26F5F07CEA93F8F53742497FF803FF931E6AE25E4B33F67D5E76A2BF6B73FED0DBE30992AB83F75029A081B9EBEBF83C0CAA145B6B3BF158C4AEA043481BF295C8FC2F5289C3FB1BFEC9E3C2CB43FFA7E6ABC749388BF27A089B0E1E9A53F61545227A089A03F2EFF21FDF675B03F94F6065F984C753FC58F31772D216FBFB6847CD0B359A53F6EA301BC0512843F54742497FF90AEBF94F6065F984CA53F1361C3D32B6569BFF5DBD7817346A43FCC5D4BC8073D8B3F35EF38454772A9BF6519E25817B7A1BF2F6EA301BC0552BF865AD3BCE3148DBF51DA1B7C6132953F27A089B0E1E9953F1361C3D32B65793FB7627FD93D79983F4FAF94658863ADBF091B9E5E29CB703F2F6EA301BC0572BFD734EF384547A23F80B74082E2C788BF0DE02D90A0F8A13FD044D8F0F44A993F94F6065F984C95BF94F6065F984C85BF4C37894160E5903F94F6065F984C85BF091B9E5E29CB80BFC7BAB88D06F0763FDBF97E6ABC74833F80B74082E2C7883F2D431CEBE2365A3FD42B6519E25887BF910F7A36AB3E973FFA7E6ABC749378BF07F0164850FC783F3BDF4F8D976E72BF51DA1B7C6132A53F3BDF4F8D976E823F2D431CEBE2361A3F3BDF4F8D976E723FB1BFEC9E3C2CA43F091B9E5E29CB70BFFA7E6ABC7493983F1361C3D32B65693FBA490C022B8796BF3D9B559FABAD983FF5DBD781734694BF5396218E75719BBF158C4AEA0434613FFCA9F1D24D6280BF2D431CEBE2366A3F39B4C876BE9F7A3F2D431CEBE2368A3F7FFB3A70CE8892BFC58F31772D217F3F6C787AA52C439CBFE09C11A5BDC167BF79E9263108AC6C3F454772F90FE9A73F6C787AA52C437C3F23DBF97E6ABCA43FC5FEB27BF2B0903F1B2FDD240681853FBA490C022B87963F265305A3923AB1BF82E2C798BB96903F7B14AE47E17A743FBE30992A1895943FACADD85F764F6E3F80B74082E2C7A83F7B14AE47E17A64BF6B9A779CA223A9BFC976BE9F1A2F9DBF158C4AEA0434713F92CB7F48BF7D8DBF82E2C798BB96803FE09C11A5BDC1773FBA490C022B8776BFE86A2BF697DD83BF5F29CB10C7BAA8BFAED85F764F1E66BFED0DBE30992A88BF849ECDAACFD596BF22FDF675E09C91BF92CB7F48BF7D4DBFA54E401361C393BFFCA9F1D24D62803FC58F31772D215FBFD42B6519E25887BF58A835CD3B4E913FCE88D2DEE00B83BFBA490C022B87863F2D431CEBE2366ABFD200DE02098A7FBF</t>
  </si>
  <si>
    <t>Twin Securities, Inc</t>
  </si>
  <si>
    <t>0x00000000B29DEFA7C64BA73F1E166A4DF38EB33FD881734694F6B63F0F9C33A2B437A83FB84082E2C798AB3F6ADE718A8EE4B23FA60A46257502C23FE09C11A5BDC1973F9A999999999989BF545227A089B0B1BF014D840D4FAF943F68B3EA73B515ABBF014D840D4FAFB43F1D386744696FA03F44696FF085C9B43F55C1A8A44E4083BFBC0512143FC6AC3F2575029A081B9EBF6891ED7C3F359EBFEC51B81E85EB913F64CC5D4BC807BD3F613255302AA963BF9E5E29CB10C7BA3F6EA301BC0512A43F2D431CEBE2366A3FC898BB96900FAABFBA490C022B87A6BF371AC05B2041A1BF7B14AE47E17AB43FE25817B7D100AEBFC5FEB27BF2B0C03F1FF46C567DAEC6BF0BB5A679C729AABF2BF697DD9387CD3F098A1F63EE5AC23F07F0164850FCA83F94F6065F984C753FAE47E17A14AEC73F2D431CEBE2361ABFE09C11A5BDC1673F1895D4096822BCBFACADD85F764F9E3F637FD93D7958C83FA4703D0AD7A3C8BFEA95B20C71ACCBBF07CE1951DA1BAC3F3255302AA913B03F64CC5D4BC807BD3FA4703D0AD7A3B03FC3D32B6519E2A83F166A4DF38E53A43FC58F31772D216F3F6B9A779CA223A93F99BB96900F7AA63FFCA9F1D24D62403FAED85F764F1E863FFA7E6ABC749368BF158C4AEA0434813F99BB96900F7AA63F48BF7D1D3867B43F8F53742497FFB03F05C58F31772DD13F55C1A8A44E40B33F6519E25817B7913FD26F5F07CE19913FFB3A70CE88D2AE3FDBF97E6ABC74933FFE65F7E461A1A63FE25817B7D1009E3F21B0726891EDAC3FFA7E6ABC7493783FC58F31772D217F3F7FD93D7958A8A53FE4839ECDAACF953F158C4AEA043471BF2D431CEBE2368A3FE86A2BF697DD933F0AD7A3703D0AA7BF32E6AE25E4838E3FD200DE02098A8F3F92CB7F48BF7D7DBF27A089B0E1E9853F9CC420B07268913FC7BAB88D06F096BF38F8C264AA60A4BF4ED1915CFE43AABFC5FEB27BF2B0903F82E2C798BB9690BF5F07CE1951DA8B3FF90FE9B7AF03B7BF091B9E5E29CB80BF88855AD3BCE3843F3FC6DCB5847C903F7B14AE47E17A743FF5DBD781734694BF3FC6DCB5847C903FAED85F764F1E863F20D26F5F07CE893FB81E85EB51B87E3F865AD3BCE3147D3FFCA9F1D24D6240BFAED85F764F1E863F79E9263108AC6C3F2F6EA301BC05523F94F6065F984C653F0EBE30992A18853F091B9E5E29CB803FAF946588635DAC3FC58F31772D215F3F8716D9CEF753B33F613255302AA9333F9A9999999999893F79E9263108AC7C3F1904560E2DB28DBFFCA9F1D24D62603FFCA9F1D24D62803F5839B4C876BE8F3F27A089B0E1E9853FCE88D2DEE00B933F3D9B559FABAD983FDE718A8EE4F26FBFAED85F764F1E663F88855AD3BCE374BFB81E85EB51B87EBF4182E2C798BB963FC7BAB88D06F0863FC217265305A3923FAED85F764F1E763F76711B0DE02D803FD712F241CF66A5BF0C93A98251498D3FCC5D4BC8073D8B3F92CB7F48BF7D9D3FBA490C022B87963FED0DBE30992A883F36CD3B4ED1919C3F67D5E76A2BF687BFDE718A8EE4F28FBF75029A081B9E9EBFB1BFEC9E3C2C943FB98D06F0164890BFD42B6519E258873FD712F241CF66953F5B423EE8D9ACAA3FE9263108AC1C9A3FB1BFEC9E3C2C943FF8C264AA6054923FD9CEF753E3A5AB3F0C93A98251499D3F158C4AEA0434713F569FABADD85FA6BF5839B4C876BE8F3FF5DBD7817346943F20D26F5F07CE993F20D26F5F07CE99BFC7BAB88D06F096BF265305A3923AB1BF2575029A081B8E3F6EA301BC0512843F98DD9387855A933FF2B0506B9A779C3F92CB7F48BF7D7DBF158C4AEA0434813FB37BF2B0506B8A3FD200DE02098A7FBFFCA9F1D24D62403FAF946588635D9C3F0C93A98251499D3F20D26F5F07CE793FC58F31772D217F3FC4B12E6EA301AC3FFA7E6ABC749358BF2F6EA301BC0582BF9F3C2CD49AE67D3FCE88D2DEE00B933F613255302AA963BF2F6EA301BC05623FA167B3EA73B585BFD42B6519E258773F3BDF4F8D976E923F2A1E17D522A2883F1CB4571F0F7D873F3FABCC94D6DFE23E78B988EFC4AC573F15E126A3CA309EBFE09C11A5BDC1773F7B14AE47E17A943F88855AD3BCE3743F705F07CE19519A3FCBA145B6F3FD943F2F6EA301BC05723FAED85F764F1E763F6EA301BC0512843F92CB7F48BF7D8D3FA167B3EA73B5753F5396218E75717B3F3BDF4F8D976E82BF9F3C2CD49AE67DBF2D431CEBE2369ABF4850FC1873D762BFAEB6627FD93DA93F613255302AA9933F1361C3D32B65793F2D431CEBE2361A3F000000000000F8FF67D5E76A2BF6873F014D840D4FAF843FBE30992A1895A43FAD156D8E739B90BF34BF9A030473843F33880FECF82F303F97CADB114E0B9E3F0A2DEBFEB1107D3F04E275FD82DD80BF4354E1CFF0669D3F2D5BEB8B84B67C3F9D2FF65E7CD16EBF4E0B5EF415A4993FD4D51D8B6D5281BFF08AE07F2BD9813F935165187783A03F22C7D6338463763F062AE3DF675C883F</t>
  </si>
  <si>
    <t>TWM Multi-Strategy</t>
  </si>
  <si>
    <t>0x000000001904560E2DB2AD3F58CA32C4B12EBE3F0F9C33A2B437C0BFBA6B09F9A067B33F97FF907EFB3AB03F6EA301BC0512B4BF20D26F5F07CEA93FACADD85F764F8E3F</t>
  </si>
  <si>
    <t>TYL Diversified Fund, L.L.C.</t>
  </si>
  <si>
    <t>0x0000000037894160E5D0B23F8F53742497FF90BFC58F31772D216FBFB5A679C7293A923F5396218E75718B3F014D840D4FAF943F92CB7F48BF7D9DBFCBA145B6F3FD943FC7BAB88D06F0A63F2D431CEBE2365A3F92CB7F48BF7D4D3F091B9E5E29CB90BFE09C11A5BDC1673FC7BAB88D06F096BFD9CEF753E3A58B3F44696FF085C9943F4182E2C798BB96BF20D26F5F07CE89BF8B6CE7FBA9F1923F36CD3B4ED1919CBF014D840D4FAF843F613255302AA963BF2F6EA301BC0562BF3BDF4F8D976E72BF92CB7F48BF7D5D3F910F7A36AB3EB73F6519E25817B7913F20D26F5F07CE793F07F0164850FC783F82734694F6069F3F4F1E166A4DF3C63F32E6AE25E4839EBFAED85F764F1E663FD200DE02098A9FBF79E9263108AC9C3F50FC1873D712A2BF4850FC1873D7723F1B2FDD24068195BFB6F3FDD478E9B63F6891ED7C3F359E3FFA7E6ABC749368BF55C1A8A44E40833F302AA913D04498BF32E6AE25E4838EBF9CC420B07268813FCC7F48BF7D1DC03F2B8716D9CEF793BF2F6EA301BC0552BFC58F31772D217FBFDE718A8EE4F27FBF158C4AEA043461BF94F6065F984CA53F107A36AB3E579BBF79E9263108AC7CBF5396218E75718B3F67D5E76A2BF6973F5F07CE1951DA7B3FCBA145B6F3FD94BFC5FEB27BF2B0A0BF2D431CEBE2361A3FC7BAB88D06F096BFD42B6519E258B73FFA7E6ABC7493983F22FDF675E09CA1BF265305A3923AB13FA089B0E1E995A2BF</t>
  </si>
  <si>
    <t>Typhon Aetos Strategy</t>
  </si>
  <si>
    <t>0x00000000ED0DBE30992A983F7B14AE47E17A843F613255302AA973BFAED85F764F1E96BF6891ED7C3F359E3F2D431CEBE2368ABF613255302AA9833F4850FC1873D7823F6C787AA52C438C3FEFC9C342AD699E3FF5DBD7817346943FFA7E6ABC7493683F1B2FDD240681953F107A36AB3E579B3F158C4AEA0434813FF1F44A598638963FE86A2BF697DD93BF39B4C876BE9F7A3FE09C11A5BDC1A73F174850FC1873973FBE30992A1895943FD26F5F07CE19913FD044D8F0F44AA93F613255302AA9633F4D158C4AEA04A43F3BDF4F8D976E823F6ABC74931804963FF5DBD7817346943F2AA913D044D8A03F07F0164850FC883F613255302AA9433F88855AD3BCE3743FE78C28ED0DBEA03F23DBF97E6ABCA43FB1E1E995B20CA13F1B2FDD240681853F20D26F5F07CE993FE78C28ED0DBEA03F5C2041F163CC9D3F462575029A088B3F0EBE30992A18953F7B14AE47E17A843F88855AD3BCE3943F9CC420B07268813F4DF38E537424873F910F7A36AB3E973F22FDF675E09C713F79E9263108AC6C3F3BDF4F8D976E82BFC7BAB88D06F056BF000000000000000027A089B0E1E985BF5396218E75718B3F613255302AA9433F</t>
  </si>
  <si>
    <t>Typhon Low-Levered Fx Strategy</t>
  </si>
  <si>
    <t>0x00000000158C4AEA0434713F32E6AE25E4838E3F4BC8073D9B558FBF39B4C876BE9F7A3F7FFB3A70CE88923FFA7E6ABC749378BF5839B4C876BE8F3F22FDF675E09C913F894160E5D0229B3FEFC9C342AD699E3F613255302AA9733F2D431CEBE2366A3F92CB7F48BF7D5DBF07F0164850FC883FFCA9F1D24D6260BFACADD85F764F8EBF5F07CE1951DA5BBFDE718A8EE4F26F3FC58F31772D216F3F20D26F5F07CE79BF94F6065F984C653F5396218E75717B3FDE718A8EE4F26FBF613255302AA9633F94F6065F984C65BF462575029A086BBF613255302AA9633F7B14AE47E17A643F8F53742497FF80BF613255302AA9633F94F6065F984C953F2D431CEBE2364A3FC58F31772D218FBFD200DE02098A7F3F03098A1F63EE9A3F8B6CE7FBA9F1923F2F6EA301BC05923F80B74082E2C7983FBA490C022B87963F3411363CBD52963FA167B3EA73B5853F63EE5A423EE8993FC217265305A3923F4182E2C798BB963FF1F44A598638963FCC5D4BC8073D9B3F0EBE30992A18853F091B9E5E29CB703FCE88D2DEE00B833F22FDF675E09C71BF5F07CE1951DA5BBFC7BAB88D06F0663F6C787AA52C438CBFC7BAB88D06F056BF94F6065F984C55BFC7BAB88D06F086BF613255302AA9433F2F6EA301BC0562BF07F0164850FC78BF</t>
  </si>
  <si>
    <t>Typhon Options Probability Program</t>
  </si>
  <si>
    <t>0x00000000A835CD3B4ED1913F64CC5D4BC807AD3F2D431CEBE2361A3FE0BE0E9C33A2A4BF7B14AE47E17A64BF27C286A757CAA23F5F07CE1951DA5BBF92CB7F48BF7D7D3F736891ED7C3FA53FC7BAB88D06F046BF39B4C876BE9F7A3F3BDF4F8D976E823F744694F6065F983F88855AD3BCE3843F8F53742497FF803F7B14AE47E17A74BFED0DBE30992A883F3255302AA913903F865AD3BCE3147D3FC7BAB88D06F076BF3255302AA913A03F613255302AA9533F772D211FF46C963FB37BF2B0506B8A3FFA7E6ABC7493583F9CC420B07268813F0EBE30992A18853FC7BAB88D06F056BF7C613255302AB9BF3411363CBD52A63F1904560E2DB29D3F423EE8D9ACFA9C3FD42B6519E258973F3255302AA913903F92CB7F48BF7D9DBFC5FEB27BF2B0A03F014D840D4FAF943F613255302AA9A3BF82734694F606AFBF8351499D8026B23F08AC1C5A643B9F3FA167B3EA73B585BFA4703D0AD7A3A03FAED85F764F1E863F448B6CE7FBA9A13F67D5E76A2BF6873F87A757CA32C4A13FDE718A8EE4F26F3F8D28ED0DBE30893F5F07CE1951DA7BBF7B14AE47E17A643F158C4AEA0434913F462575029A088B3FCC5D4BC8073D9B3F2D431CEBE2367A3F4182E2C798BB863F92CB7F48BF7DADBFEF38454772F9BFBF21B0726891EDAC3F0D71AC8BDB68B03FACADD85F764F7E3FF8C264AA6054A23F7B14AE47E17A743F3FC6DCB5847CA03FFA7E6ABC7493583FED0DBE30992A783F5F07CE1951DA5B3F67D5E76A2BF6873F79E9263108AC8C3F1361C3D32B65693F82E2C798BB96903F94F6065F984C853FF2B0506B9A778C3F1E166A4DF38E93BF091B9E5E29CB903FB81E85EB51B88EBF613255302AA943BF07F0164850FC78BFF5DBD7817346943F865AD3BCE3147D3FFCA9F1D24D62903F5839B4C876BE8F3F7B14AE47E17A64BFD9CEF753E3A58B3FD9CEF753E3A58B3F</t>
  </si>
  <si>
    <t>Typhon Treasury Inflection Program</t>
  </si>
  <si>
    <t>0x00000000A835CD3B4ED1813FACADD85F764F8E3F5F07CE1951DA7B3FCC5D4BC8073D8B3F3411363CBD5286BF3BDF4F8D976E72BF92CB7F48BF7D5DBF6C787AA52C438C3F2D431CEBE2363A3FA835CD3B4ED181BFE86A2BF697DD833FC58F31772D215F3FACADD85F764F6EBF3BDF4F8D976E823FC217265305A3823F6891ED7C3F359EBF158C4AEA0434713F5F07CE1951DA5BBF158C4AEA0434713F92CB7F48BF7D7DBF5F07CE1951DA7BBF39B4C876BE9F7ABF76711B0DE02D80BFFCA9F1D24D62503F0000000000000000</t>
  </si>
  <si>
    <t>Upper Left Quadrant Fund, LP</t>
  </si>
  <si>
    <t>0x00000000C58F31772D215F3FB5A679C7293A823F79E9263108AC6C3F2D431CEBE2363A3FC7BAB88D06F0463FFCA9F1D24D6260BF2D431CEBE2364ABF4DF38E537424973FD42B6519E258873F5F07CE1951DA8B3FDE718A8EE4F27F3FACADD85F764F6E3F5396218E75717B3FC58F31772D216FBFFCA9F1D24D6280BF80B74082E2C7883FD42B6519E25877BFDA1B7C613255A03FA167B3EA73B5A53FBA490C022B8796BFBEC117265305B3BFAED85F764F1E863FF1F44A598638A63F1E166A4DF38E933F3FC6DCB5847C903F7DD0B359F5B99ABFFA7E6ABC7493683F4850FC1873D772BFFA7E6ABC749368BF94F6065F984C65BFE09C11A5BDC167BFA089B0E1E995B2BFACADD85F764F7E3FC217265305A3823F462575029A08ABBFDAACFA5C6DC5CEBFA2B437F8C264BABF6519E25817B7A13F5839B4C876BEBFBF448B6CE7FBA9C1BF5227A089B0E1B93FE9B7AF03E78CC03FF853E3A59BC4B03F0EBE30992A1885BF27A089B0E1E9853F2D431CEBE2362A3F55C1A8A44E4073BFFA7E6ABC749368BF3BDF4F8D976E92BFB1BFEC9E3C2C94BF4850FC1873D7623FDBF97E6ABC7493BFACADD85F764F9EBFFCA9F1D24D6240BF3E7958A835CDAB3F20D26F5F07CE993FB22E6EA301BCB53FB1E1E995B20CB1BFCDCCCCCCCCCCBC3F0EBE30992A18853F158C4AEA043481BF1A8BA6B393C181BFA167B3EA73B575BFE09C11A5BDC177BF865AD3BCE3148DBFB37BF2B0506B8A3F6519E25817B7913FB5A679C7293AA23F9F3C2CD49AE67D3FF0164850FC18A3BF696FF085C954B1BFA52C431CEBE2A63F613255302AA9533F000000000000F8FF9F3C2CD49AE67D3F2D431CEBE2365ABF6C787AA52C438CBFFCA9F1D24D6270BF92CB7F48BF7D5DBF2D431CEBE2367ABF20D26F5F07CE79BF744694F6065F88BF24B9FC87F4DB97BFE40F069E7B0F873F44DD0720B58973BFD0D03FC1C58A6A3F</t>
  </si>
  <si>
    <t>Upper Middle Quadrant Fund, LP</t>
  </si>
  <si>
    <t>0x00000000613255302AA953BFC7BAB88D06F046BF00000000000000005A643BDF4F8D87BF8F53742497FFA0BFBBB88D06F016C03FFB3A70CE88D29E3F9A9999999999993FA54E401361C3933F287E8CB96B09A93F022B8716D9CEA73FA167B3EA73B585BF3CBD5296218EA53F54E3A59BC420A0BF2D431CEBE2369ABF99BB96900F7AB63F4A7B832F4CA6BA3F24B9FC87F4DBA7BF917EFB3A70CEB8BFF1F44A598638963FD734EF384547A23FACADD85F764F8EBF91ED7C3F355EBABF787AA52C431CC3BF613255302AA9833F6ABC7493180496BFFCA9F1D24D6290BF4850FC1873D762BF7B14AE47E17A64BF713D0AD7A370BDBFE63FA4DFBE0E8C3F88855AD3BCE3943F917EFB3A70CEB8BF54742497FF90D6BFC05B2041F163C4BFF0164850FC18A33FF7065F984C15CCBFCA54C1A8A44ED0BF6B2BF697DD93C73FFF21FDF675E0CC3F0E4FAF946588B33F38F8C264AA60A4BF166A4DF38E53A4BF705F07CE19519ABF18265305A392AABF03098A1F63EE9A3F6B9A779CA223A9BF598638D6C56DB4BFEC51B81E85EB913F2D431CEBE2367ABF96218E75711BBDBF2D431CEBE2366A3F68226C787AA5D03FE17A14AE47E1AA3FB81E85EB51B8BE3F2D431CEBE236BABFFCA9F1D24D62C83F174850FC1873973F091B9E5E29CB80BF00A94D9CDCEF80BFFCA9F1D24D62A03FFD87F4DBD781A33F20D26F5F07CE99BF8B6CE7FBA9F1923FDDB5847CD0B3993FEF38454772F9BF3F158C4AEA0434913FE4839ECDAACFB5BF7DAEB6627FD9BDBF3CBD5296218EB53FFCA9F1D24D6260BF000000000000F8FF9CC420B07268913F67D5E76A2BF6873FF5DBD781734694BF2F6EA301BC05623F07F0164850FC783F79E9263108AC6C3F20D26F5F07CE793F2575029A081B8EBFF9A067B3EA73A5BF5AF0A2AF20CDA83F92CB7F48BF7D5DBF691D554D10751FBF</t>
  </si>
  <si>
    <t>Upper Right Quadrant Fund, LP</t>
  </si>
  <si>
    <t>0x000000008B6CE7FBA9F192BFC58F31772D21AFBF1A51DA1B7C61CA3FA167B3EA73B5953F8B6CE7FBA9F1923F5F07CE1951DA8B3F4DF38E537424A73F11C7BAB88D06A03FC58F31772D215FBFCE88D2DEE00B933FAF946588635D9CBFC3D32B6519E298BF1B2FDD240681A53F43AD69DE718ABE3FB6847CD0B359A5BF029A081B9E5EC1BF613255302AA9A33FED0DBE30992A78BF5396218E75717B3F08AC1C5A643BBFBFDCD781734694CEBFFCA9F1D24D6240BFB29DEFA7C64BA7BFB5A679C7293AA2BF4850FC1873D762BF94F6065F984C65BF295C8FC2F528C4BF8A1F63EE5A42AE3FD734EF384547B23F37894160E5D0C2BF5F07CE1951DADBBFEA95B20C71ACCBBFE9263108AC1CBA3FC74B37894160D5BF304CA60A4625D9BFE0BE0E9C33A2D03F4850FC1873D7DE3F23DBF97E6ABCA43F44FAEDEBC039B3BF2BF697DD9387B5BFEFC9C342AD699EBF6C09F9A067B3BABF48BF7D1D3867B43FF0A7C64B3789B1BF3A92CB7F48BFC5BF0AD7A3703D0A973F75029A081B9EBEBF3D0AD7A3703DCABFC217265305A382BF00917EFB3A70DE3F9D8026C286A7B73FDE9387855AD3C43F75931804560EC5BF4DF38E537424D33F6519E25817B7A13F6C787AA52C437CBF865AD3BCE3147DBFB98D06F01648A03F12A5BDC11726A33F9D8026C286A797BFD712F241CF66953F36CD3B4ED1919C3FC74B37894160CD3FC3D32B6519E2983FC74B37894160C5BF83C0CAA145B6C3BFA54E401361C3B33FC58F31772D217FBF000000000000F8FF865AD3BCE3149D3FE63FA4DFBE0E8C3F2575029A081B9EBF4850FC1873D7823F014D840D4FAF843F94F6065F984C853F4FAF946588639D3F4A0C022B871699BF08AC1C5A643BAFBF1A170E84640173BFECDD1FEF552B633F255D33F9669B8BBF</t>
  </si>
  <si>
    <t>US Equity 130/30 Institutional Commingled Fund</t>
  </si>
  <si>
    <t>0x00000000C58F31772D217F3F423EE8D9ACFA9C3FD42B6519E258873FE09C11A5BDC1773F1361C3D32B65893FB5A679C7293A823F20D26F5F07CE793F006F8104C58FA1BFBA490C022B87863F705F07CE19519A3F5F07CE1951DA8B3FBC0512143FC69C3F50FC1873D712A23FA167B3EA73B5853F4850FC1873D7A23FC58F31772D217F3F0C93A98251498DBF22FDF675E09C713FE17A14AE47E1AA3F728A8EE4F21FA23FB98D06F0164890BFC217265305A3A2BF091B9E5E29CB803F2F6EA301BC05923FC58F31772D219F3F67D5E76A2BF6A7BFBC0512143FC69CBF728A8EE4F21FA2BFAC8BDB68006FB1BFC7BAB88D06F0563FF5B9DA8AFD65A73F302AA913D044983F5BD3BCE3141DB9BF2D431CEBE2367ABFD26F5F07CE19A13FCC7F48BF7D1DB8BF1CEBE2361AC0CBBF5E4BC8073D9BB5BF67D5E76A2BF6873F4F401361C3D3BBBFE9B7AF03E78CB8BF5BD3BCE3141DB93FD93D7958A835C53FC1CAA145B6F3AD3FE09C11A5BDC167BF1B9E5E29CB10B73F304CA60A4625A53F5396218E7571AB3F3F575BB1BFEC9EBFEA043411363CAD3F5C2041F163CC9D3F9CC420B07268A1BF92CB7F48BF7D9D3FCC7F48BF7D1DA83F76711B0DE02D803F96438B6CE7FBB9BF7DAEB6627FD9ADBFBE9F1A2FDD24B63F0D71AC8BDB68B0BFB6F3FDD478E9B63FC5FEB27BF2B0A03FACADD85F764F6EBF6E3480B74082B23FFCA9F1D24D62A03F613255302AA9933FACADD85F764F7EBF38F8C264AA60A43F82E2C798BB9690BFF8C264AA605492BF79E9263108AC9CBF58A835CD3B4EB1BF12143FC6DCB5B4BF0C93A9825149BD3F55C1A8A44E4073BFFA7E6ABC7493783F19E25817B7D1B03F1283C0CAA145A63F2F6EA301BC05923FE09C11A5BDC197BFC6DCB5847CD0B3BFC976BE9F1A2F9D3FA835CD3B4ED1913F82734694F6069F3F44696FF085C9943F4182E2C798BB86BF865AD3BCE3147D3F462575029A088B3F3E7958A835CDAB3F55C1A8A44E40733F3411363CBD52A63F</t>
  </si>
  <si>
    <t>US Fundamental Equity Market Neutral Strategy</t>
  </si>
  <si>
    <t>0x00000000462575029A089B3F7B14AE47E17A74BF92CB7F48BF7D6D3F0AD7A3703D0A973FFA7E6ABC7493883F302AA913D044983F97FDBAD39D276E3F08AC1C5A643BAFBF76711B0DE02DA0BF091B9E5E29CB70BF44696FF085C994BF613255302AA963BFDBF97E6ABC7483BF68B3EA73B515AB3FF2B0506B9A778C3FDE718A8EE4F26F3F76711B0DE02D903F2D431CEBE2361ABF94F6065F984C753F22FDF675E09C813F07F0164850FC78BF94F6065F984C55BF2F6EA301BC0552BF39B4C876BE9F7ABFFCA9F1D24D6240BF6EA301BC0512743FF2B0506B9A779CBFB37BF2B0506B8ABF091B9E5E29CBA03FED0DBE30992A88BFC7BAB88D06F0663F4DF38E53742487BF091B9E5E29CB90BFBA490C022B87763F4850FC1873D7623F94F6065F984CA5BFACADD85F764F6EBF9031772D211FA43FD200DE02098A7F3FBA490C022B8786BF091B9E5E29CB903FE86A2BF697DD83BFC217265305A3823F462575029A087BBF4182E2C798BB863FC58F31772D215F3FEC51B81E85EB913FACADD85F764F6EBF0EBE30992A1885BFDE718A8EE4F27FBF613255302AA9433F2D431CEBE2363ABF1904560E2DB28D3F2D431CEBE2363ABFDE718A8EE4F26F3F613255302AA9633F76711B0DE02D903FFA7E6ABC7493683F3BDF4F8D976E823FE09C11A5BDC187BF9A9999999999893F736891ED7C3FA53FDE718A8EE4F26FBFD200DE02098A8F3F</t>
  </si>
  <si>
    <t>UVE Partners LLC</t>
  </si>
  <si>
    <t>0x000000008F53742497FF803F8B6CE7FBA9F1A23F5C2041F163CCBDBF02BC0512143FB63F76711B0DE02D803F44696FF085C9B43F2D431CEBE2364A3F849ECDAACFD5963FABCFD556EC2FBBBFACADD85F764F9E3FCEAACFD556ECBF3FD42B6519E258773FCA32C4B12E6EB3BF865AD3BCE3149D3F3E7958A835CDAB3FC7BAB88D06F0763FB1BFEC9E3C2C943F52B81E85EB51A8BFBC7493180456C6BF7FFB3A70CE88B23FDE02098A1F63BE3FF9A067B3EA73B53FAAF1D24D6210A83F910F7A36AB3EA7BF174850FC1873B73F107A36AB3E579BBFD42B6519E25897BF12A5BDC1172693BFEC2FBB270F0BC5BFB84082E2C798ABBFC3D32B6519E298BF3411363CBD52B63F62A1D634EF38B53F38F8C264AA60A4BF107A36AB3E579B3F2F6EA301BC0562BF4BC8073D9B558F3FBF0E9C33A2B4B73FDFE00B93A982B13FA913D044D8F0A43FB84082E2C798AB3F54742497FF90AE3F2D431CEBE2365A3F0612143FC6DCB53FB537F8C264AAB03FFCA9F1D24D6240BFBB270F0BB5A6A93FD26F5F07CE19913F728A8EE4F21F923FC3D32B6519E298BFFCA9F1D24D62403FE63FA4DFBE0E9C3F454772F90FE9A7BF9CC420B0726891BF2F6EA301BC05823FD5E76A2BF6979DBF0EBE30992A18B53FB537F8C264AAB03F3411363CBD5296BF3BDF4F8D976E823FC7BAB88D06F096BFDDB5847CD0B3A9BF8D28ED0DBE30993F158C4AEA0434613FA54E401361C3A33F3255302AA91390BF1B2FDD240681A53FD26F5F07CE19A1BF022B8716D9CEA73FF697DD9387859A3FB1BFEC9E3C2CA43F6C787AA52C439C3FB5A679C7293AA23FFA7E6ABC749398BFFA7E6ABC749398BF7B14AE47E17A94BF76711B0DE02D90BFA167B3EA73B5753F88855AD3BCE3943F20D26F5F07CEA93FC58F31772D218F3F07F0164850FCA83FED0DBE30992A78BF63EE5A423EE8993FC0EC9E3C2CD49A3F9F3C2CD49AE67D3F82E2C798BB96803F22FDF675E09C71BFEC2FBB270F0BA5BF014D840D4FAF94BF865AD3BCE3147DBFB37BF2B0506B9ABF9A9999999999B9BFA60A462575029ABFF163CC5D4BC8B7BF5F07CE1951DA8B3FAED85F764F1E86BF55C1A8A44E40833F2D431CEBE2366A3F492EFF21FDF6A5BF2F6EA301BC0572BF5396218E75718B3F6B2BF697DD93B7BF933A014D840DC7BFF5B9DA8AFD65B7BF6C787AA52C437C3F598638D6C56DA4BFF0164850FC18A3BFC6DCB5847CD0A33F96438B6CE7FBB93FC58F31772D21AF3FD8F0F44A5986A83F12143FC6DCB5B43F5F07CE1951DA8B3F3108AC1C5A64AB3F27A089B0E1E985BF613255302AA9733FAF946588635DAC3F158C4AEA0434B1BF0C93A98251499D3FE78C28ED0DBEA03F6ABC74931804963F6519E25817B7B1BFF9A067B3EA73A5BF62105839B4C8A63F22FDF675E09C713F287E8CB96B09B93FD9CEF753E3A5AB3F</t>
  </si>
  <si>
    <t>Vaca Capital Partners L.P.</t>
  </si>
  <si>
    <t>0x00000000C7BAB88D06F056BF2D431CEBE2363A3F2D431CEBE2362A3FA167B3EA73B5853FC0EC9E3C2CD48ABF091B9E5E29CBA03FC217265305A382BF4850FC1873D7723F1E166A4DF38E933FB81E85EB51B88E3FFE65F7E461A196BFEFC9C342AD699E3F6C787AA52C438C3FDA1B7C613255A03F20D26F5F07CE893F88855AD3BCE374BFDE718A8EE4F26F3FACADD85F764F6E3F92CB7F48BF7D7D3F2D431CEBE2361A3F613255302AA933BF613255302AA973BF79E9263108AC7CBF2575029A081B8E3F2D431CEBE2366A3F613255302AA9333FD9CEF753E3A59B3F82E2C798BB96803F5F07CE1951DA9B3F94F6065F984C65BF4182E2C798BBA6BFD9CEF753E3A59B3F4BC8073D9B558F3F6C787AA52C437CBF5F07CE1951DA9BBF61545227A089A03F091B9E5E29CB803F462575029A086BBF3411363CBD5296BFDE718A8EE4F26FBFC58F31772D218FBF7FFB3A70CE88923F9D8026C286A7973FFCA9F1D24D62403FE86A2BF697DD833F22FDF675E09C813F613255302AA983BFC7BAB88D06F0663F6EA301BC0512743FD42B6519E258A73F0EBE30992A18953F07F0164850FC983F8F53742497FF903F2575029A081B8E3FFCA9F1D24D62903F32E6AE25E4838E3FA60A462575029A3FD42B6519E258873FCE88D2DEE00B933F9F3C2CD49AE68D3FD200DE02098A9F3F9CC420B0726891BFB5A679C7293A923F865AD3BCE3147D3F6EA301BC0512843F7B14AE47E17A74BFAED85F764F1E763FF2B0506B9A778C3F3BDF4F8D976E723F09F9A067B3EAA33F5F07CE1951DA7B3FD42B6519E258873F158C4AEA0434813F8D28ED0DBE3089BF7C613255302AB93F3411363CBD52863F2D431CEBE2361A3FB81E85EB51B87EBF5F07CE1951DA5BBF66F7E461A1D6A43FB81E85EB51B87EBFFA7E6ABC749378BFDBF97E6ABC7483BFC217265305A3923F3411363CBD5286BFFA7E6ABC7493783F1904560E2DB28DBF2B1895D40968B2BFABCFD556EC2FABBFBA490C022B8786BFDFE00B93A98291BF92CB7F48BF7D5DBF94F6065F984C753FFCA9F1D24D6260BFFF21FDF675E08C3F2B8716D9CEF7933FFF21FDF675E08C3FE78C28ED0DBEA03F82E2C798BB96903F6EA301BC0512943F1904560E2DB29DBF454772F90FE9A73F2D431CEBE2363ABFCE88D2DEE00B83BF6EA301BC0512943F613255302AA943BFFA7E6ABC749378BF40A4DFBE0E9CB3BF32E6AE25E4838EBF55C1A8A44E40933FE09C11A5BDC1973F3BDF4F8D976E823FA167B3EA73B5853F613255302AA9733F9A999999999989BF94F6065F984C75BF22FDF675E09C71BF166A4DF38E53A43F158C4AEA0434713FFCA9F1D24D6280BF00000000000000000000000000000000000000000000000000000000000000000000000000000000000000000000000000000000000000000000000000000000000000000000000000000000000000000000000000000000</t>
  </si>
  <si>
    <t>Vaca Global Diversifed Program</t>
  </si>
  <si>
    <t>0x000000007CF2B0506B9AA7BF158C4AEA0434A1BF6519E25817B7A13F9D8026C286A7A7BFBF0E9C33A2B4A73F18265305A392AA3F4C37894160E5A0BFC7BAB88D06F0A6BF1CEBE2361AC0AB3F6519E25817B7A1BF1DC9E53FA4DFAE3FE09C11A5BDC1A73FFCA9F1D24D6260BFB537F8C264AAB0BFCDCCCCCCCCCCC43FD42B6519E258773F99BB96900F7AA6BF8F53742497FF903F39D6C56D3480A7BF3BDF4F8D976E923F9D8026C286A7A7BF744694F6065F98BFAED85F764F1E663F6EA301BC051274BF94F6065F984C953F83C0CAA145B6A3BF462575029A086B3F865AD3BCE3147DBF4850FC1873D7B23FCC5D4BC8073D8B3F0EBE30992A1885BF4BC8073D9B558F3F2D431CEBE2369ABF091B9E5E29CB90BFFCA9F1D24D62A03F448B6CE7FBA9A13FACADD85F764F8E3FFCA9F1D24D62603F66F7E461A1D6A4BF89D2DEE00B93B93F075F984C158CBA3F8F53742497FF803F4850FC1873D7A23FBF0E9C33A2B4A73FEFC9C342AD69BE3F2F6EA301BC05523F9D8026C286A7973F79E9263108AC8C3F931804560E2DA23FA167B3EA73B595BF5A643BDF4F8D97BF2D431CEBE2364A3F00000000000000001361C3D32B6579BFDBF97E6ABC74933F94F6065F984C653F5396218E75717B3F1904560E2DB28DBF7FD93D7958A8A5BF6EA301BC051284BF35EF38454772A9BF0612143FC6DCA53FF5B9DA8AFD65A73FA167B3EA73B5A53F2F6EA301BC05823F265305A3923AB13FD200DE02098A7FBF8CB96B09F9A0B7BFACADD85F764F8E3FDE9387855AD3AC3FF697DD9387859A3F29ED0DBE3099BABF22FDF675E09C813FC0EC9E3C2CD4AA3FF2B0506B9A779C3F4850FC1873D7C23F6E3480B74082B23FD734EF384547A2BF4A7B832F4CA6BA3F894160E5D0229B3F4703780B2428AE3FB37BF2B0506BAABFF5DBD7817346B43F61545227A089B0BF3A92CB7F48BFADBFB84082E2C798AB3F4BC8073D9B558F3FDE9387855AD3ACBFFE65F7E461A196BFB5A679C7293A82BF1B2FDD24068185BF613255302AA9933F1904560E2DB28D3F91ED7C3F355EAABF613255302AA9633FD734EF384547A23F75029A081B9E9EBF5B423EE8D9ACAA3F5F07CE1951DA6B3FC3D32B6519E2A8BF6A4DF38E5374B4BFD26F5F07CE1991BF63EE5A423EE8993F63EE5A423EE8993FC3D32B6519E298BFFCA9F1D24D62803F4DF38E537424A73F7FFB3A70CE88A2BF</t>
  </si>
  <si>
    <t>Valara Partners, LP</t>
  </si>
  <si>
    <t>0x0000000082E2C798BB96A03F2B8716D9CEF7933F2D431CEBE2368A3F091B9E5E29CB803FB5A679C7293A92BF9A9999999999893FB6847CD0B359A53F82E2C798BB96A03FE63FA4DFBE0E8CBF2C6519E25817A7BF3411363CBD52863FBE30992A1895943F98DD9387855A933F50FC1873D712A2BFE78C28ED0DBEA0BFE3A59BC420B0A2BFB1E1E995B20CA1BFC0EC9E3C2CD49ABFABCFD556EC2FAB3FC58F31772D216F3FB81E85EB51B8BEBFC5FEB27BF2B0903F569FABADD85FA63F6F8104C58F31B7BF58A835CD3B4EC9BFFC1873D712F2B1BF014D840D4FAFA43FA089B0E1E995B2BF6519E25817B7B1BFE9B7AF03E78CB83FE0BE0E9C33A2C43FAEB6627FD93DC13FE09C11A5BDC1A7BFBA6B09F9A067B33F80B74082E2C7A83F7DAEB6627FD9AD3F67D5E76A2BF697BF4FAF94658863AD3F865AD3BCE3147D3F910F7A36AB3E97BF58A835CD3B4EA13F35EF38454772A93F4DF38E537424873F98DD9387855AB3BF567DAEB6627F99BF8B6CE7FBA9F1A23F24B9FC87F4DB97BFF931E6AE25E4B33F9B559FABADD89F3F3BDF4F8D976E82BFCA54C1A8A44EB03FF5DBD7817346843F3FC6DCB5847CA03FFA7E6ABC7493683F3F575BB1BFEC9E3FE86A2BF697DD83BF014D840D4FAF94BF0EBE30992A1895BF4C37894160E5A0BF228E75711B0DB0BFC3D32B6519E2B83F94F6065F984C55BF6EA301BC051284BFB37BF2B0506BAA3FB5A679C7293AA23F4182E2C798BB863F</t>
  </si>
  <si>
    <t>Valiant CTA AR Growth Portfolio</t>
  </si>
  <si>
    <t>0x00000000158C4AEA0434613FB37BF2B0506B8ABF1361C3D32B65793FB1BFEC9E3C2C943F2B8716D9CEF7A33F0AD7A3703D0A97BF166A4DF38E53A43F6C787AA52C438C3F11363CBD5296B1BF849ECDAACFD5963FDBF97E6ABC7483BFC58F31772D217FBFBA490C022B8796BF1361C3D32B6569BF613255302AA973BFF9A067B3EA73A53FC7BAB88D06F0863F423EE8D9ACFA9CBF9A999999999999BFE3A59BC420B0A2BF091B9E5E29CB80BF0EBE30992A18853F3BDF4F8D976EA2BF6891ED7C3F359EBFE09C11A5BDC1673FA167B3EA73B585BF2D431CEBE2362A3FF54A598638D6B5BF39B4C876BE9FAA3F857CD0B359F5A93F9F3C2CD49AE69D3F51DA1B7C613295BFAED85F764F1E663F00000000000000007DD0B359F5B99A3F5396218E75719B3FCC5D4BC8073D8B3F3FC6DCB5847CA0BF2575029A081B8E3F022B8716D9CEA7BF1D250A88A4719BBFF697DD9387859A3F05C58F31772DB1BFCE88D2DEE00B833F000000000000F8FF613255302AA953BFFCA9F1D24D6240BF</t>
  </si>
  <si>
    <t>Valiant CTA AR Preservation Portfolio</t>
  </si>
  <si>
    <t>0x000000009031772D211FA43F58A835CD3B4E913F4850FC1873D7A2BFFCA9F1D24D6240BFCF66D5E76A2BA63FAAF1D24D6210983F27A089B0E1E9853F3411363CBD52863F39B4C876BE9F7ABFFA7E6ABC749388BF9A999999999999BFD5E76A2BF6979D3F03098A1F63EE9A3FFCA9F1D24D6250BF20D26F5F07CE79BFFCA9F1D24D6270BF20D26F5F07CE89BFA167B3EA73B595BF07F0164850FC783F8F53742497FFA0BFDFE00B93A982A1BFC217265305A382BF3F575BB1BFEC8E3F2D431CEBE2364ABFBADA8AFD65F7B4BFACADD85F764F8E3F2F6EA301BC05523F43893B832B45973F2D431CEBE2363ABFDDB5847CD0B399BF0000000000000000053411363CBD923FA60A462575028A3FE09C11A5BDC187BF6EA301BC051274BFC7BAB88D06F076BFD5E76A2BF6979D3F74ED0BE8853B67BFADFA5C6DC5FEA2BFC05B2041F163C4BF2B8716D9CEF7A3BF000000000000F8FF7FFB3A70CE88B2BF151DC9E53FA49FBF</t>
  </si>
  <si>
    <t>Vallen Segregated Accounts</t>
  </si>
  <si>
    <t>0x000000000C93A98251498D3FB5A679C7293A923FC7BAB88D06F0963F79E9263108AC7CBF98DD9387855A933F2D431CEBE2363ABFB1BFEC9E3C2C943F39B4C876BE9F7ABF7B14AE47E17A74BFA60A462575028A3F613255302AA983BFFCA9F1D24D6270BFFCA9F1D24D6270BFFCA9F1D24D6240BFB81E85EB51B88EBF7B14AE47E17A74BFD42B6519E258873F2D431CEBE2363ABF4E97C5C4E6E38A3FDE718A8EE4F26FBFACADD85F764F6E3FD26F5F07CE1991BF3BDF4F8D976E82BF</t>
  </si>
  <si>
    <t>Vallum Investment Partners, L.P.</t>
  </si>
  <si>
    <t>0x000000002F6EA301BC0582BFA54E401361C393BF4182E2C798BB963F006F8104C58FA13F454772F90FE9A7BF7DD0B359F5B99A3FF0164850FC18A3BF9F3C2CD49AE68DBF3411363CBD52B63FF0164850FC18C33FE9482EFF21FDA63F8638D6C56D34B03F8D28ED0DBE30893FA1F831E6AE25B43F068195438B6CCF3FB1BFEC9E3C2C94BFFCA9F1D24D62703FE86A2BF697DD93BF6891ED7C3F35AEBF63EE5A423EE8C1BFE3A59BC420B0B2BF014D840D4FAFC43F20D26F5F07CE89BF000000000000F8FF7FD93D7958A8A53FBD5296218E75A13FE63FA4DFBE0E9CBFC4B12E6EA301BCBF234A7B832F4CC6BFB81E85EB51B88E3FF5DBD781734694BF87A757CA32C4A1BFC7BAB88D06F0A6BFD34D62105839A4BF2F6EA301BC05623FD42B6519E258873F</t>
  </si>
  <si>
    <t>Value Fund L.P.</t>
  </si>
  <si>
    <t>0x000000000C93A98251498DBFA835CD3B4ED1913F613255302AA9933FDA1B7C613255A03F0EBE30992A1885BF3BDF4F8D976E723F5D6DC5FEB27BA23F2F6EA301BC0572BF5F07CE1951DA6B3FBA490C022B8776BF92CB7F48BF7D7DBF94F6065F984C95BF158C4AEA043481BF39B4C876BE9FAA3F1904560E2DB28DBFC58F31772D216F3F091B9E5E29CB703FFA7E6ABC749368BFCE88D2DEE00BA33F1B2FDD240681853F2D431CEBE2368A3F1361C3D32B65793F96B20C71AC8B9B3F80B74082E2C798BF613255302AA9733F83C0CAA145B6B33FDE718A8EE4F27F3F9A9999999999893FF8C264AA6054923F2D431CEBE2367ABF4A0C022B8716993F80B74082E2C7883F88855AD3BCE374BF18265305A392AA3F4FAF946588639D3FBC0512143FC69C3F5A643BDF4F8DA73FA60A46257502BA3FB81E85EB51B88E3F76711B0DE02D903F98DD9387855A933FFD87F4DBD781A3BF9F3C2CD49AE69D3F79E9263108ACAC3F58A835CD3B4EA13F613255302AA973BFC7BAB88D06F0B63FF4FDD478E926A1BF5396218E75719B3F9F3C2CD49AE67D3FB5A679C7293A92BFF697DD9387859ABF865AD3BCE3149D3F1B2FDD24068195BF3BDF4F8D976E82BFFCA9F1D24D6250BFC1A8A44E4013B1BF45D8F0F44A59B6BF6B9A779CA223A93F58A835CD3B4EA1BF865AD3BCE3147D3F158C4AEA0434713F166A4DF38E53A4BF053411363CBD92BF8F53742497FF80BF462575029A08BB3FD200DE02098A9F3F158C4AEA043481BFC6DCB5847CD0A3BFFCA9F1D24D62603F613255302AA9A3BFEFC9C342AD699EBFAED85F764F1E66BFE9263108AC1CAA3F0000000000000000C217265305A382BFD50968226C78AA3F448B6CE7FBA9B13F091B9E5E29CB803F6EA301BC0512A43F02BC0512143FB63F333333333333A3BFAF946588635DAC3F07F0164850FCA8BF20D26F5F07CE993FCD3B4ED1915CAE3FA60A462575028ABF88855AD3BCE374BF2F6EA301BC0572BFED0DBE30992A983F32E6AE25E4838E3F0D71AC8BDB68B03F865AD3BCE3148DBFE3A59BC420B0A23F3BDF4F8D976E92BFA913D044D8F0A4BF3D9B559FABADA83F76711B0DE02DA03F053411363CBD92BF9A9999999999893F371AC05B2041B13FFCA9F1D24D62703FF5DBD7817346943F32E6AE25E4839E3F9A9999999999A9BF462575029A088B3F44696FF085C9A4BF07CE1951DA1BACBF4BEA04341136AC3FB37BF2B0506B8A3FC976BE9F1A2F9DBFE4839ECDAACF953F75029A081B9E9E3F3255302AA913A03FBF0E9C33A2B4A73F88855AD3BCE3843F857CD0B359F5A93FED0DBE30992A883F0C93A98251498D3FB5A679C7293A82BF68B3EA73B515AB3FF1F44A598638963FB7627FD93D79983FF2B0506B9A779C3FE3361AC05B20B13FC66D3480B740C2BF8048BF7D1D38B73F63EE5A423EE8993F865AD3BCE3148D3FB84082E2C798AB3F5A643BDF4F8D87BFB1E1E995B20CA13F67D5E76A2BF6973FFE43FAEDEBC0A9BF1D386744696FA0BF82734694F6069F3F22FDF675E09C913FF5DBD781734684BFDBF97E6ABC74A3BF3BDF4F8D976E82BF053411363CBDA23F705F07CE19519ABF75029A081B9EAE3F3CBD5296218EA53F80B74082E2C798BFD42B6519E258773FD26F5F07CE19A1BF9B559FABADD89F3F304CA60A4625A5BF55C1A8A44E40933F82734694F606AF3FDDB5847CD0B3993F2D431CEBE2361ABFC217265305A3823F76711B0DE02D90BFFA7E6ABC749368BF67D5E76A2BF6A7BF1361C3D32B6569BF5F07CE1951DA6B3F174850FC1873A73F1CEBE2361AC09B3F091B9E5E29CB90BF6EA301BC051294BF2497FF907EFBAA3FE3A59BC420B0A23F0C93A98251498D3F865AD3BCE3148D3FC5FEB27BF2B0903FFA7E6ABC749358BF091B9E5E29CB703F9CC420B07268813FED0DBE30992A883FC0EC9E3C2CD48A3FC7BAB88D06F0663F22FDF675E09C71BF158C4AEA0434813F2D431CEBE2367ABF38F8C264AA6094BFFCA9F1D24D62803F2575029A081B8E3FFA7E6ABC749358BFF4FDD478E926B1BF9A999999999989BF613255302AA993BF2F6EA301BC05623FC5FEB27BF2B090BFED0DBE30992A88BF849ECDAACFD596BFB37BF2B0506B8ABF4C37894160E5A03F8B6CE7FBA9F1923FAED85F764F1E76BFBA490C022B87763F091B9E5E29CB703FC7BAB88D06F0463F613255302AA9833F7B14AE47E17A64BF3BDF4F8D976E823FFCA9F1D24D6260BF39B4C876BE9F8ABFDFE00B93A982913FE09C11A5BDC177BFA167B3EA73B5853F4850FC1873D762BF462575029A086BBF</t>
  </si>
  <si>
    <t>Value Partners Asia Fund, LLC</t>
  </si>
  <si>
    <t>0x00000000AAF1D24D6210A83F5839B4C876BE9F3FBA490C022B87A63FFA7E6ABC7493883F7B14AE47E17A943FD9CEF753E3A5AB3F9A9999999999A93FE3A59BC420B0B23FCBA145B6F3FDA43F62105839B4C8C63FE9263108AC1CAABF4C37894160E5B03F295C8FC2F528BC3F5839B4C876BEAFBFFCA9F1D24D6250BF560E2DB29DEFC7BFFCA9F1D24D62B03F2B8716D9CEF7B3BF736891ED7C3FB53F39B4C876BE9F9ABFC3F5285C8FC2B5BFFA7E6ABC7493A8BF83C0CAA145B6B3BFE3A59BC420B0C2BFB81E85EB51B8CEBFBA490C022B87863FC3F5285C8FC2B53F5A643BDF4F8D97BF9A999999999999BFBA490C022B87B63F000000000000C03F7D3F355EBA49CC3FDBF97E6ABC74933F4A0C022B8716B93FBA490C022B87A6BF5839B4C876BEAF3F2B8716D9CEF7B33FC3F5285C8FC2B53F1B2FDD240681953F6891ED7C3F35AEBFBA490C022B87963F4C37894160E5B03F1904560E2DB29D3F5839B4C876BEAFBFFA7E6ABC7493783FA4703D0AD7A3B03F39B4C876BE9F8A3FD122DBF97E6ABC3F4A0C022B8716A93FFCA9F1D24D62503FFCA9F1D24D6280BF1B2FDD24068195BF79E9263108AC7CBFAAF1D24D6210A83F9A9999999999993F79E9263108AC8CBFBA490C022B8796BFDBF97E6ABC74933FDBF97E6ABC74B3BFF6285C8FC2F5C8BFE3A59BC420B0C23F</t>
  </si>
  <si>
    <t>Value Partners Classic Fund</t>
  </si>
  <si>
    <t>0x00000000DF4F8D976E12C33F9CC420B07268B13F7B14AE47E17A74BFFA7E6ABC749388BFFCA9F1D24D62603F79E9263108AC8C3F713D0AD7A370BD3F91ED7C3F355EBA3F7B14AE47E17AB43FFCA9F1D24D62703F8B6CE7FBA9F1A2BF894160E5D022ABBF79E9263108AC7CBFFCA9F1D24D62903FDBF97E6ABC7493BF79E9263108AC9C3F79E9263108AC7CBF7B14AE47E17A943FFCA9F1D24D6270BFBA490C022B87A6BF7B14AE47E17A94BFFA7E6ABC7493A8BF1B2FDD240681953F79E9263108AC9CBF3BDF4F8D976E923F2B8716D9CEF7A33FB81E85EB51B89E3F448B6CE7FBA9B13FFA7E6ABC749378BF39B4C876BE9FAA3FFCA9F1D24D62503F2B8716D9CEF7A33F39B4C876BE9F8A3F2B8716D9CEF7B33F5A643BDF4F8DA73FFCA9F1D24D62503F8B6CE7FBA9F1A23FB81E85EB51B88E3F79E9263108AC8C3F79E9263108AC8CBF7B14AE47E17A743FFA7E6ABC7493983FBA490C022B87863FD34D62105839B43FFCA9F1D24D6270BF7B14AE47E17A843FFCA9F1D24D62503FBA490C022B8796BF7B14AE47E17A843F9CC420B07268B13F9CC420B07268913FDBF97E6ABC74A33F0AD7A3703D0AA73FFA7E6ABC749388BF2DB29DEFA7C6CBBF7B14AE47E17AA43FCBA145B6F3FDA43F4A0C022B8716C9BF17D9CEF753E3C53F83C0CAA145B6B33F39B4C876BE9F8ABF1904560E2DB2ADBFA01A2FDD2406C1BFE9263108AC1CBABF8B6CE7FBA9F1C2BF5A643BDF4F8DA73F4A0C022B8716B93FB81E85EB51B88E3F79E9263108AC9CBFFA7E6ABC7493B8BF1B2FDD24068195BFFCA9F1D24D62B03F3BDF4F8D976EB23F7B14AE47E17AA43F52B81E85EB51D03F7B14AE47E17A94BF9A9999999999993FE9263108AC1CAA3F4C37894160E5B0BF7B14AE47E17AA43FBA490C022B87963FBA490C022B8796BFFA7E6ABC7493983F79E9263108AC9C3FBA490C022B8796BFFCA9F1D24D62503FBA490C022B87B63F5839B4C876BEAF3F1B2FDD240681953FC3F5285C8FC2B5BF3BDF4F8D976E923FFCA9F1D24D62903F5A643BDF4F8D97BF08AC1C5A643BAF3FC976BE9F1A2FAD3F333333333333B33F8B6CE7FBA9F1B23F7B14AE47E17AC43F3BDF4F8D976E923FE9263108AC1CAABF4C37894160E5A0BFAAF1D24D6210B8BF7B14AE47E17AB43F295C8FC2F528AC3FBA490C022B87863F62105839B4C8B63FB81E85EB51B89E3F79E9263108ACAC3FB81E85EB51B88E3F1B2FDD240681B53F9CC420B07268B1BF3BDF4F8D976E82BF7B14AE47E17A84BF8B6CE7FBA9F1A2BF7B14AE47E17A743F7B14AE47E17A943FB81E85EB51B89E3F5839B4C876BEAF3F4A0C022B8716A93F79E9263108AC7C3FBA490C022B8796BF022B8716D9CEB73F0AD7A3703D0AA73F4A0C022B8716B93F448B6CE7FBA9B13F54E3A59BC420B03FC3F5285C8FC2B53F79E9263108AC8C3FA4703D0AD7A3B03F1904560E2DB29D3F0AD7A3703D0AA73FFCA9F1D24D62503F1904560E2DB29DBF08AC1C5A643BAFBFFCA9F1D24D6280BFFCA9F1D24D6250BFFCA9F1D24D6250BF1B2FDD240681A53F79E9263108AC7C3F2B8716D9CEF7A33F000000000000000079E9263108AC7C3F9CC420B07268A13FBA490C022B8786BFFA7E6ABC7493683FFA7E6ABC749388BF7B14AE47E17AA43FFCA9F1D24D62903FFCA9F1D24D6250BF5839B4C876BE9F3FDBF97E6ABC7493BFDBF97E6ABC74A33F9A9999999999993F5A643BDF4F8DB73FEC51B81E85EBA13FF4FDD478E926B13F5A643BDF4F8DA73F79E9263108ACACBF39B4C876BE9F9ABFFCA9F1D24D62A03F79E9263108AC7C3FFCA9F1D24D62803F9A9999999999A93FFCA9F1D24D62B03F0AD7A3703D0AA73F1B2FDD240681953F9A9999999999993FFA7E6ABC7493983F9A9999999999A93F8B6CE7FBA9F1A23FAAF1D24D6210A83F000000000000C03F333333333333B3BFE17A14AE47E1BA3F62105839B4C8B63FFA7E6ABC7493B8BFFCA9F1D24D62903FEC51B81E85EBC1BF08AC1C5A643BAF3F52B81E85EB51B8BF8195438B6CE7BB3F5A643BDF4F8D97BF736891ED7C3FB5BFD9CEF753E3A5ABBF6ABC74931804B6BFD122DBF97E6ABCBFD7A3703D0AD7D3BF39B4C876BE9FAA3FF4FDD478E926C13F4C37894160E5A0BFFCA9F1D24D6260BFCBA145B6F3FDB43F23DBF97E6ABCB43F9A9999999999C93FFA7E6ABC7493883FC976BE9F1A2FBD3FFCA9F1D24D62503F9A9999999999993F8B6CE7FBA9F1B23F6891ED7C3F35AE3F1B2FDD240681953F1904560E2DB2ADBFBA490C022B87963FEC51B81E85EBB13F5839B4C876BE9F3F5839B4C876BEAFBFBA490C022B87863F4A0C022B8716A93FFCA9F1D24D62603FE17A14AE47E1BA3FDBF97E6ABC74A33F79E9263108AC7CBFFCA9F1D24D6280BFB81E85EB51B88EBFFCA9F1D24D6290BF894160E5D022AB3FEC51B81E85EBA13F39B4C876BE9F8ABFFCA9F1D24D62A0BF79E9263108AC9C3FDBF97E6ABC74B3BFF2D24D621058C9BFDBF97E6ABC74C33F2B8716D9CEF7B3BF7B14AE47E17A843F2B8716D9CEF7B33F54E3A59BC420B03FC976BE9F1A2FADBFFCA9F1D24D62903FE9263108AC1CBABF1B2FDD24068195BF39B4C876BE9F8ABF9CC420B07268913FFCA9F1D24D62B03F5A643BDF4F8D973FDBF97E6ABC74933F6891ED7C3F35AE3FD34D62105839B43F9A999999999999BFB81E85EB51B89EBF</t>
  </si>
  <si>
    <t>Vardana Fund</t>
  </si>
  <si>
    <t>0x0000000007F0164850FC783F5A643BDF4F8D873FD9CEF753E3A58B3FEFC9C342AD69AE3F12A5BDC11726A3BF2F6EA301BC05523F07CE1951DA1BAC3F8195438B6CE7AB3FF5B9DA8AFD65A7BF8F53742497FF90BFE3361AC05B20B13F613255302AA983BF2F6EA301BC0552BF9F3C2CD49AE67DBF4850FC1873D782BF5A643BDF4F8D97BF1361C3D32B6569BFB98D06F01648903F0EBE30992A1885BF92CB7F48BF7D4DBF2575029A081BAE3F613255302AA943BF7DD0B359F5B99ABF3D9B559FABAD98BF66F7E461A1D6A43F80B74082E2C7C83FD7A3703D0AD7B33FDA1B7C613255A03F7FFB3A70CE88C23FDF4F8D976E12B33F014D840D4FAF943FA913D044D8F0A43FD8F0F44A5986A83FD200DE02098A7F3F8C4AEA043411A6BFC5FEB27BF2B0903FC1CAA145B6F3BD3F3411363CBD5296BFC58F31772D216FBFDBF97E6ABC74A33F61545227A089A03F228E75711B0DB03F82E2C798BB96903F38F8C264AA60943FC7BAB88D06F0663F8F53742497FF80BF1361C3D32B6599BFFB3A70CE88D2AE3F151DC9E53FA49FBF091B9E5E29CB90BF2D431CEBE2367ABF3255302AA91390BF8F53742497FF903FFA7E6ABC7493883FFB3A70CE88D29EBF613255302AA9333F158C4AEA043481BFBA490C022B8796BFC7BAB88D06F0563FB5A679C7293A823FE63FA4DFBE0E8C3FC217265305A392BFAF946588635D9C3F7DD0B359F5B99ABF8F53742497FF803F12A5BDC1172693BFB5A679C7293A82BF9CC420B0726891BF2D431CEBE2362A3FC0EC9E3C2CD48ABFFF21FDF675E08C3FB81E85EB51B87EBF1361C3D32B6579BF931804560E2DA23FCD3B4ED1915CAE3F5F07CE1951DA5B3FD734EF384547A2BF5396218E75718B3F000000000000F8FF000000000000F8FFDE718A8EE4F28FBF9CC420B0726891BFD200DE02098A7FBFA323B9FC87F49B3FE09C11A5BDC177BF22FDF675E09CA13F1361C3D32B6579BF94F6065F984C553F92CB7F48BF7D5DBFF5DBD781734684BF1361C3D32B65693FBA490C022B87863FFA7E6ABC7493783F79E9263108AC9C3F</t>
  </si>
  <si>
    <t>Vasco Da Gama Strategies, Class B (USD)</t>
  </si>
  <si>
    <t>0x00000000FA7E6ABC749368BF158C4AEA0434713FC58F31772D218FBF8F53742497FF903F4182E2C798BB863F92CB7F48BF7D4DBF7B14AE47E17A743F3BDF4F8D976E723F79E9263108AC6CBF6EA301BC051284BF3BDF4F8D976E72BFFCA9F1D24D62603F2D431CEBE2367ABFFA7E6ABC7493883F6EA301BC051274BF613255302AA9733F7B14AE47E17A743F613255302AA9633F2D431CEBE2365A3FACADD85F764F7E3F3BDF4F8D976E723F2D431CEBE2365ABF4BC8073D9B558FBF2D431CEBE2367A3F22FDF675E09C71BFB81E85EB51B87EBF158C4AEA0434713FCE88D2DEE00B833F091B9E5E29CB803FFA7E6ABC7493783F2D431CEBE2366A3F9A9999999999893F92CB7F48BF7D8D3F613255302AA9733F94F6065F984C55BF2F6EA301BC05523F6C787AA52C438C3F8F53742497FF803F88855AD3BCE3743F4DF38E537424873FD42B6519E258873F9F3C2CD49AE67D3FFA7E6ABC7493683FA167B3EA73B575BF7B14AE47E17A74BF613255302AA9533F2D431CEBE2361ABF2D431CEBE2362ABFFCA9F1D24D62603F20D26F5F07CE793FC0EC9E3C2CD48A3F79E9263108AC7C3FC7BAB88D06F0563F5A643BDF4F8D873F94F6065F984C55BF39B4C876BE9F7ABFFCA9F1D24D6270BF8F53742497FF803F8D28ED0DBE30893F8F53742497FF803F053411363CBD923F20D26F5F07CE89BFD42B6519E258773F2575029A081B8E3F9F3C2CD49AE69D3F613255302AA9533F2575029A081B8E3F6ABC74931804963F80B74082E2C788BFC7BAB88D06F076BFAED85F764F1E663F20D26F5F07CE793FE09C11A5BDC177BF462575029A088B3FEC51B81E85EB913FDE718A8EE4F28F3FC58F31772D217F3F9F3C2CD49AE67D3FA167B3EA73B5853FC5FEB27BF2B0903F4850FC1873D7923FDE718A8EE4F27F3F6EA301BC0512843F3FC6DCB5847C90BF4182E2C798BB963F87A757CA32C4A13FB5A679C7293A82BF5F07CE1951DA7B3F613255302AA983BF22FDF675E09C913F5F07CE1951DA9BBFD42B6519E25877BFB1BFEC9E3C2C943F5F07CE1951DA6B3F9B559FABADD89FBFCBA145B6F3FD94BFBC0512143FC6ACBFE9263108AC1C9ABF053411363CBDA2BFFCA9F1D24D62A0BFD26F5F07CE19913FFF21FDF675E09C3F79E9263108AC8CBF11C7BAB88D06A0BFFF21FDF675E09C3F88855AD3BCE3843F091B9E5E29CB803F55C1A8A44E40733F22FDF675E09C813FFCA9F1D24D62803F07F0164850FC783F92CB7F48BF7D6D3F2D431CEBE2362ABF94F6065F984C65BF2F6EA301BC05923F9F3C2CD49AE68D3FCBA145B6F3FD94BFACADD85F764F7EBFC7BAB88D06F0763FC7BAB88D06F0763F6519E25817B7913F4DF38E537424873F2D431CEBE2362ABF98DD9387855A933F2D431CEBE2365A3F22FDF675E09C813FC58F31772D216FBF158C4AEA0434813F1904560E2DB28DBF82E2C798BB9690BF76711B0DE02D803FEFC9C342AD699EBF6EA301BC051294BF88855AD3BCE3843FA167B3EA73B575BF7B14AE47E17A643FF2B0506B9A778C3FE86A2BF697DD833F6EA301BC051284BFA167B3EA73B585BF2F6EA301BC0582BF1361C3D32B6589BFB1BFEC9E3C2C943FC7BAB88D06F066BF2F6EA301BC05623FAED85F764F1E86BFC58F31772D215F3F014D840D4FAF843F3D9B559FABAD983FC7BAB88D06F056BFE09C11A5BDC1873FD42B6519E258773F79E9263108AC6CBF38F8C264AA6094BF9A9999999999893F</t>
  </si>
  <si>
    <t>VCM Equity Market Neutral Segregated Portfolio</t>
  </si>
  <si>
    <t>0x00000000C7BAB88D06F0663F462575029A086BBF20D26F5F07CE793F1B2FDD240681853F5A643BDF4F8D873FD200DE02098A7F3FCC5D4BC8073D8BBFE3A59BC420B0A23FBC0512143FC69CBF6EA301BC0512A43FDE718A8EE4F27F3F94F6065F984CA53F9D8026C286A7B73F5396218E75719BBF9CC420B07268913FFF21FDF675E08C3FEC51B81E85EB913FB5A679C7293A823F9F3C2CD49AE68DBFBA490C022B8776BF9A9999999999893FB5A679C7293A823FC58F31772D218F3FA835CD3B4ED1813FAED85F764F1E863F613255302AA953BF1904560E2DB28DBF7B14AE47E17A84BF1B2FDD240681853FFE65F7E461A196BF4850FC1873D7723FED0DBE30992A983F67D5E76A2BF687BF94F6065F984C95BF613255302AA933BF</t>
  </si>
  <si>
    <t>VCM K2 Alternative Energy Segregated Portfolio</t>
  </si>
  <si>
    <t>0x00000000BC0512143FC69C3FAED85F764F1E963F0AD7A3703D0A97BF2D431CEBE2366A3FAED85F764F1E763F4182E2C798BB863F8D28ED0DBE3089BF58A835CD3B4E913F3411363CBD52A63F000000000000B03F5396218E75717BBFACADD85F764F6EBF865AD3BCE3147D3F2D431CEBE2365A3F58A835CD3B4E913F7B14AE47E17AA43F006F8104C58FB13FC0EC9E3C2CD48A3F22FDF675E09C713F4850FC1873D762BF39B4C876BE9F7ABF94F6065F984C95BF4850FC1873D7623FABCFD556EC2FABBF6EA301BC051294BFC58F31772D215F3F94F6065F984C75BFC7BAB88D06F086BF2575029A081B8EBF9B559FABADD89F3FD044D8F0F44A993FE09C11A5BDC1973F76711B0DE02D90BFB1BFEC9E3C2C94BF158C4AEA0434613FBC0512143FC69CBF613255302AA933BF22FDF675E09C813FE63FA4DFBE0E8C3FD42B6519E25887BF462575029A086B3F158C4AEA0434913FC3D32B6519E2983F1361C3D32B6589BFB81E85EB51B89EBF158C4AEA043481BFBA490C022B8776BF</t>
  </si>
  <si>
    <t>VCM K2 Discretionary Macro Segregated Portfolio</t>
  </si>
  <si>
    <t>0x00000000C58F31772D216FBF4850FC1873D7823FCE88D2DEE00BB3BFA089B0E1E995A23FAF946588635D9C3FC0EC9E3C2CD4AA3F865AD3BCE3149D3FF5DBD7817346943F865AD3BCE3147D3FACADD85F764F6E3F2D431CEBE2366A3FB5A679C7293A82BF76711B0DE02D90BFB81E85EB51B89EBFBE30992A1895943F32E6AE25E4839EBF55C1A8A44E4073BFC58F31772D215F3FC7BAB88D06F086BFA167B3EA73B575BFE09C11A5BDC177BF92CB7F48BF7D8D3FFCA9F1D24D62503F5F07CE1951DA7BBF7B14AE47E17A843F</t>
  </si>
  <si>
    <t>VCM Systematic Macro Segregated Portfolio</t>
  </si>
  <si>
    <t>0x0000000032E6AE25E4838EBF744694F6065F88BF158C4AEA0434913F98DD9387855A933FFCA9F1D24D62A0BF32E6AE25E4839E3F54E3A59BC420A03F69006F8104C5BF3F97900F7A36ABAE3FB37BF2B0506BAA3FD50968226C78AABF97FF907EFB3AA0BF2B8716D9CEF793BFA835CD3B4ED1913F8B6CE7FBA9F1B23F5396218E75717BBFA835CD3B4ED191BF7B14AE47E17A74BFC58F31772D215F3F92CB7F48BF7D7DBFA167B3EA73B5A53FBA490C022B8796BF4C37894160E590BFF2B0506B9A778CBF27A089B0E1E9953F92CB7F48BF7D5D3F8D28ED0DBE30893FC7BAB88D06F066BF66F7E461A1D6A43F091B9E5E29CB803F</t>
  </si>
  <si>
    <t>Vedanta Energy Partners International, Ltd.</t>
  </si>
  <si>
    <t>0x0000000083C0CAA145B6A33F098A1F63EE5AB23FCE1951DA1B7CB13F48BF7D1D3867B43F2AA913D044D8A0BFA60A462575029ABFB98D06F0164890BFDE718A8EE4F27FBF44696FF085C994BF5D6DC5FEB27BA23F8D28ED0DBE30A93F94F6065F984C65BF36CD3B4ED1919CBF92CB7F48BF7D7DBF4BC8073D9B55AF3F4ED1915CFE43AA3F2575029A081B8E3F27C286A757CAB23F6C787AA52C437C3FD044D8F0F44AA9BF55302AA913D0B43F44FAEDEBC039B33FB81E85EB51B8AEBFC5FEB27BF2B090BFAC8BDB68006FB1BFA01A2FDD2406B13F8FE4F21FD26FAFBF62105839B4C8B63FBE9F1A2FDD24B63FB81E85EB51B88E3F69006F8104C5BFBFACADD85F764FAEBFFED478E92631C8BFEE5A423EE8D9CCBFF0164850FC18A3BF462575029A087B3F5A643BDF4F8D973FD9CEF753E3A59B3F0AD7A3703D0AB73FA4703D0AD7A3B03F3F355EBA490CC23FFCA9F1D24D62503F4260E5D022DBB93FFCA9F1D24D62A03F2B8716D9CEF7A33FFA7E6ABC7493683F3BDF4F8D976E923FCBA145B6F3FDA43FEC51B81E85EBA1BFFCA9F1D24D6260BFC976BE9F1A2FBD3FFCA9F1D24D62803F5839B4C876BEAFBF3BDF4F8D976EA2BF2B8716D9CEF7A33F39B4C876BE9F9ABFFCA9F1D24D62B03FD9CEF753E3A59B3FFA7E6ABC7493883FD34D62105839B43FDBF97E6ABC74933F1B2FDD240681A53FFA7E6ABC749398BF7B14AE47E17A743FFCA9F1D24D62A0BFCBA145B6F3FDA4BF0000000000000000B81E85EB51B8AEBFE17A14AE47E1BABF4260E5D022DBB93FD9CEF753E3A59BBF000000000000F8FF1904560E2DB2AD3F5839B4C876BE9F3F9CC420B07268A1BF79E9263108AC8C3F6ABC74931804B6BFFA7E6ABC7493983FFA7E6ABC7493783F9A9999999999993F2B8716D9CEF7A33F7B14AE47E17A84BFFCA9F1D24D6280BFFCA9F1D24D62603F79E9263108AC8C3F7B14AE47E17A843FFA7E6ABC7493783F</t>
  </si>
  <si>
    <t>Vega Global Fund Limited</t>
  </si>
  <si>
    <t>0x000000001B2FDD240681853FE09C11A5BDC1873F053411363CBD923F9F3C2CD49AE68D3FFCA9F1D24D62803FD26F5F07CE19913F1361C3D32B65793F7B14AE47E17A843FFCA9F1D24D6290BF3F575BB1BFEC8E3F22FDF675E09C713F61545227A089A03F22FDF675E09C813FC217265305A3823FD34D62105839A4BFD200DE02098A7F3F8F53742497FF803F7B14AE47E17A943F462575029A086B3FC58F31772D215FBFD42B6519E258A73FC4B12E6EA301ACBFF8C264AA6054923F2AA913D044D8A03FB81E85EB51B88E3FDE718A8EE4F26F3FFA7E6ABC7493783FACADD85F764F7E3F2F6EA301BC05623FACADD85F764F6E3F3BDF4F8D976E723FC0EC9E3C2CD48A3F7B14AE47E17A743F462575029A088B3F07F0164850FC883FC217265305A3823F5E4BC8073D9B953FC7BAB88D06F0563FDE718A8EE4F27FBF5F07CE1951DA5B3F4850FC1873D7623F4DF38E537424873F4850FC1873D7723F79E9263108AC7C3FDE718A8EE4F26F3F92CB7F48BF7D4D3F22FDF675E09C91BF1361C3D32B65693F3411363CBD52863F4850FC1873D7823F79E9263108AC8C3FFA7E6ABC7493883FC7BAB88D06F0463FAED85F764F1E863FFA7E6ABC7493583F5396218E75717B3F1B2FDD240681953F32E6AE25E4838E3F88855AD3BCE3843F6EA301BC0512943FC58F31772D217F3FC7BAB88D06F0563F014D840D4FAF943FC7BAB88D06F0963F8F53742497FF803F5A643BDF4F8D873FC7BAB88D06F0563F5C2041F163CC9DBF07F0164850FC883F20D26F5F07CE793F6EA301BC0512743F9CC420B07268813FE09C11A5BDC1873F091B9E5E29CB803F2D431CEBE2367A3FACADD85F764F7E3F1361C3D32B65793F6C787AA52C438C3FAED85F764F1E763FFF21FDF675E08C3FC58F31772D218F3FFE65F7E461A1963FBE30992A1895943F5F07CE1951DA6B3F2D431CEBE2365A3F158C4AEA0434713F39B4C876BE9F7A3FB5A679C7293A823F2F6EA301BC0572BF2D431CEBE2367A3FFA7E6ABC749358BF0EBE30992A18853F76711B0DE02D803F2AA913D044D8A0BF158C4AEA043491BF613255302AA9833F2F6EA301BC05823F9CC420B07268913FC7BAB88D06F0563F158C4AEA0434813FC7BAB88D06F0763F5F07CE1951DA8BBF4850FC1873D792BF2F6EA301BC05A2BF2D431CEBE2366A3F82E2C798BB96803F07F0164850FC883F5F07CE1951DA5B3FACADD85F764F7E3F94F6065F984C753FA60A462575028A3F6EA301BC0512743FB81E85EB51B87E3F07F0164850FC783F2D431CEBE2364A3F7B14AE47E17A643FACADD85F764F6E3FB1E1E995B20CA1BF9CC420B0726881BFFA7E6ABC7493883F2F6EA301BC05723FFCA9F1D24D62803FA167B3EA73B5753FFCA9F1D24D62703F94F6065F984C553FA167B3EA73B5753F92CB7F48BF7D5D3FDE718A8EE4F26F3FE09C11A5BDC1773F94F6065F984C65BF567DAEB6627F993F9F3C2CD49AE68D3FFA7E6ABC749398BFBA490C022B87763FAEB6627FD93DA9BF613255302AA953BF2F6EA301BC05623F92CB7F48BF7D4D3F613255302AA933BFAED85F764F1E663F2D431CEBE2363ABFC7BAB88D06F046BFFCA9F1D24D6240BF014D840D4FAFA43F7B14AE47E17A643F89D2DEE00B93B93FBE30992A1895943F462575029A087B3FABCFD556EC2FAB3F569FABADD85FB63F575BB1BFEC9EC43F54742497FF90C63F3BDF4F8D976E723FFCA9F1D24D62403F6EA301BC0512743FC7BAB88D06F056BFFCA9F1D24D6240BFE09C11A5BDC1673FF8C264AA6054923FD42B6519E258873F94F6065F984C853F24B9FC87F4DB97BF1B2FDD240681953F9CC420B07268813FFA7E6ABC7493683F2D431CEBE2361A3FDBF97E6ABC74833FDE718A8EE4F26F3F462575029A087B3F07F0164850FC783F865AD3BCE3147D3F3411363CBD52863FDE718A8EE4F26FBF091B9E5E29CB803FBA490C022B8776BF158C4AEA0434613F423EE8D9ACFA9C3F8F53742497FF80BF174850FC187397BF32E6AE25E4838E3FCE88D2DEE00B83BFCE88D2DEE00B83BF4850FC1873D7923FD200DE02098A9F3F94F6065F984C653F94F6065F984C65BF</t>
  </si>
  <si>
    <t>Vega Select Opportunities Fund Limited (A1 Shares)</t>
  </si>
  <si>
    <t>0x00000000A60A46257502AABF0F0BB5A679C7B9BF4BC8073D9B558F3FBE30992A1895C43F7F6ABC749318D03FB29DEFA7C64BA73FF4FDD478E926B13F7CF2B0506B9AA73F5D6DC5FEB27BC23F4850FC1873D7A23FF1F44A59863896BF2D431CEBE2362A3F6F1283C0CAA1B53F20D26F5F07CE793F66F7E461A1D6A43FE63FA4DFBE0EACBF7B832F4CA60AB63F2D431CEBE2361A3F92CB7F48BF7D8D3FDBF97E6ABC7483BF42CF66D5E76AC33FC217265305A3823F9031772D211FB43FD712F241CF66A53F2D431CEBE2368A3FB459F5B9DA8AAD3F5396218E75717B3F613255302AA9433F2D431CEBE2361A3F1904560E2DB29DBFD578E9263108C43F3411363CBD5286BF728A8EE4F21F92BF62105839B4C8A63FA167B3EA73B5953FA167B3EA73B5953FCAC342AD69DEB13F0E4FAF946588B33F462575029A086B3FF2B0506B9A778CBF</t>
  </si>
  <si>
    <t>Vegasoul Fund</t>
  </si>
  <si>
    <t>0x0000000092CB7F48BF7D9D3FAED85F764F1E663F569FABADD85FB63FEFC9C342AD69AE3FAEB6627FD93DB93F736891ED7C3FB53FCC5D4BC8073D9B3F986E1283C0CAB13F66F7E461A1D6B43F454772F90FE9B73FF085C954C1A8C43F32E6AE25E483AE3FEC51B81E85EBA1BF4850FC1873D782BF5E4BC8073D9BA53F2F6EA301BC0562BF96B20C71AC8B9B3F39B4C876BE9F8A3F09F9A067B3EAA3BF12A5BDC11726A33F4A0C022B8716A93F3BDF4F8D976E82BF2575029A081B8EBFE09C11A5BDC1A7BF55C1A8A44E40933F82E2C798BB96803FB7627FD93D79A83F772D211FF46CA63FF2B0506B9A77AC3FDBF97E6ABC74B33FEC51B81E85EBB13FD044D8F0F44AC13FA8C64B378941C03F94F6065F984CA5BF8F53742497FF903F27A089B0E1E9A53F3D9B559FABADA83F3FC6DCB5847CA03F6C787AA52C437C3FA245B6F3FDD4A83FC0EC9E3C2CD49A3F27A089B0E1E9A53F333333333333A33F4DF38E53742487BFACADD85F764F7EBFC7BAB88D06F0863F158C4AEA0434913F728A8EE4F21F923FB29DEFA7C64BA73F79E9263108AC8C3F295C8FC2F5289C3F053411363CBD923F6EA301BC051294BFB37BF2B0506B9A3F7B14AE47E17A843F0EBE30992A18953FAEB6627FD93DA93F82E2C798BB96903F091B9E5E29CB703F5839B4C876BE8F3FBA490C022B8776BFC3D32B6519E2983F2497FF907EFBAA3F92CB7F48BF7D4DBF705F07CE19519ABF3BDF4F8D976E923F0EBE30992A18853F5F07CE1951DA7B3F5396218E75717B3FCC5D4BC8073D8BBFE86A2BF697DD83BFDFE00B93A98291BF9F3C2CD49AE67DBF894160E5D0229BBF7A36AB3E575BA13F12A5BDC11726A3BFE09C11A5BDC1673F849ECDAACFD596BF76711B0DE02D803FB81E85EB51B88E3F462575029A086BBFBA490C022B8776BF0AD7A3703D0A97BF4DF38E537424973F4C37894160E590BF014D840D4FAF943F27A089B0E1E985BFC217265305A382BF88855AD3BCE3843F1361C3D32B65693FE09C11A5BDC167BF3F575BB1BFEC8E3F00000000000000002F6EA301BC05623F462575029A088B3F</t>
  </si>
  <si>
    <t>Velocity Capital Fund I</t>
  </si>
  <si>
    <t>0x00000000613255302AA983BF158C4AEA043481BF228E75711B0DB0BF5F07CE1951DA7B3FC4B12E6EA301BCBF08AC1C5A643BBFBF1361C3D32B65B93F448B6CE7FBA9C93F6DC5FEB27BF2C03FDE9387855AD3ACBF789CA223B9FCB73F0F0BB5A679C7B93F4DF38E537424B73F29CB10C7BAB8BDBF19E25817B7D1B03F462575029A088B3FD712F241CF66953FE25817B7D1009E3FF2B0506B9A77BC3F8FE4F21FD26FAF3F6EA301BC0512B4BFEB73B515FBCBBEBF68226C787AA5BC3F287E8CB96B09B9BF1DC9E53FA4DFBE3FBC0512143FC69C3F2D431CEBE2369A3F2B8716D9CEF7C33FE09C11A5BDC1773F24B9FC87F4DB973FCBA145B6F3FD94BFC7BAB88D06F0463F62105839B4C8A6BF7CF2B0506B9AA7BF58A835CD3B4EB1BF713D0AD7A370C5BF8A1F63EE5A42C6BF8FE4F21FD26FC73F091B9E5E29CBA0BFFCA9F1D24D6240BFE2E995B20C71BC3F95D40968226CA83F3411363CBD52A63F9A9999999999A9BFB8AF03E78C28BDBF3411363CBD52963F40A4DFBE0E9CA3BF7B14AE47E17AA43F09F9A067B3EAA33F7715527E52ED833FFA7E6ABC749388BF336DFFCA4A93B23F</t>
  </si>
  <si>
    <t>Ventura Capital Partners, LLC</t>
  </si>
  <si>
    <t>0x000000004850FC1873D7723FFA7E6ABC7493683FC5FEB27BF2B0903F94F6065F984C953F1B2FDD240681953FC7BAB88D06F056BF2D431CEBE2364A3FDE718A8EE4F26F3F5396218E75717B3F39B4C876BE9F8A3F158C4AEA0434813FFE65F7E461A1963F7B14AE47E17A843F772D211FF46C963F1CEBE2361AC09B3FD42B6519E258773F82E2C798BB96903F2B8716D9CEF7933F2D431CEBE2368A3F5F07CE1951DA9BBF2D431CEBE2361A3FC58F31772D217F3F39B4C876BE9F9A3F2D431CEBE2361A3F32E6AE25E4838E3FB7627FD93D79983F613255302AA9433F2D431CEBE2363A3F2D431CEBE2363A3FB81E85EB51B87E3F58A835CD3B4E913FACADD85F764F7EBF4850FC1873D7723F31992A1895D4B9BF166A4DF38E53B4BF2D431CEBE2364A3F92CB7F48BF7DAD3F08AC1C5A643B9F3F1904560E2DB28D3FE78C28ED0DBEA03FE3A59BC420B0A23FAAF1D24D6210A83F492EFF21FDF6A53F38F8C264AA60A43FC5FEB27BF2B0A03F98DD9387855AA33FA54E401361C3933FEFC9C342AD699E3F5839B4C876BE9F3F2D431CEBE2365A3F94F6065F984C753F849ECDAACFD5963F091B9E5E29CB803FEFC9C342AD699EBF462575029A087BBF174850FC1873973F4850FC1873D7923FA54E401361C3933FFCA9F1D24D62A03F2F6EA301BC05723F462575029A088B3F613255302AA9833F55C1A8A44E40833F4850FC1873D7723FFCA9F1D24D62403F2D431CEBE2364A3FACADD85F764F6EBF5F07CE1951DA7BBF88855AD3BCE394BF98DD9387855AA3BFFF21FDF675E09CBF613255302AA9633F000000000000F8FF5F07CE1951DA6B3FD9CEF753E3A58B3F7B14AE47E17A743F4BC8073D9B558FBFDDB5847CD0B3A9BF295C8FC2F5289C3FE63FA4DFBE0E8C3F79E9263108AC8C3FB5A679C7293A823FB81E85EB51B88E3F8F53742497FF903FFCA9F1D24D62803F2D431CEBE2361A3F94F6065F984C553F94F6065F984C553F79E9263108AC6C3FE86A2BF697DD833F4850FC1873D7723FDBF97E6ABC74833F</t>
  </si>
  <si>
    <t>Venus Event Driven Fund</t>
  </si>
  <si>
    <t>0x000000002D431CEBE2361A3F94F6065F984C653FC58F31772D215F3F07F0164850FC883FC217265305A3B23FFD87F4DBD781A33F3BDF4F8D976EA23F36CD3B4ED1919C3F448B6CE7FBA9A13F567DAEB6627F993FA60A462575028A3F07F0164850FC883F4C37894160E5903F88855AD3BCE3743F12A5BDC11726933FFA7E6ABC7493883F2D431CEBE2366ABF613255302AA9633F12A5BDC11726933FCE88D2DEE00B833F76711B0DE02D90BF76711B0DE02D803FFA7E6ABC7493683FBA490C022B87863F08AC1C5A643B9F3F55C1A8A44E40833F20D26F5F07CE99BF9A9999999999993F728A8EE4F21F92BFB37BF2B0506B8ABFA167B3EA73B5853F0EBE30992A18953F7B14AE47E17A94BF7B14AE47E17A643F7B14AE47E17A94BF00000000000000000000000000000000</t>
  </si>
  <si>
    <t>Venus Index Plus (Offshore) Fund QP Limited</t>
  </si>
  <si>
    <t>0x00000000E78C28ED0DBEC0BF5839B4C876BECFBF27C286A757CAA2BF7DD0B359F5B9BA3F7FFB3A70CE88A2BF228E75711B0DB0BF4CA60A462575B23F9FCDAACFD556C43FE09C11A5BDC1D33F40A4DFBE0E9CA3BFF8C264AA6054B23FC7BAB88D06F086BFEEEBC039234ABB3FD044D8F0F44AA9BFDD2406819543BB3FE25817B7D1009E3F96B20C71AC8BABBFACADD85F764F8E3F</t>
  </si>
  <si>
    <t>Value Partners High-Dividend Stocks Fund</t>
  </si>
  <si>
    <t>0x00000000BA490C022B8786BF6ABC74931804A63F1904560E2DB29D3F7B14AE47E17AA43F5839B4C876BEAF3F931804560E2DB23FFCA9F1D24D62A0BF7B14AE47E17A94BFBA490C022B87B63F5A643BDF4F8DA73F3BDF4F8D976EC23F7B14AE47E17AB43FFA7E6ABC7493A83F1B2FDD240681A53FBA490C022B87963FB81E85EB51B8AE3F9A9999999999A93F5BFB6CF0BF86A93FF0E0ECF4D19274BFF872A28B746099BFF455F88F9A71A5BF00636CD73A278ABF3FEE7EBC2774883F261B345856316CBF6BFF910D4E42993F441525F936AA77BF57E6C8EA18C7AA3F767EC32006BC74BFE15750038B5D8D3FECE367FBC560A33F3DA4C9D9FC3E94BF9AED7F410808763F86CCE0AAD59079BF968B91D99BC79E3FA71EA0F59487983F18EA58782AA686BF2642FF11412D913FABB36288B8CA84BFEA1FF40F0AA1903F532291866FF2823F45F7FA434444A43F098A009F4F08B13F950137396247A23FC6489A2A9D29B03F5D1E1AB6E762AABF5688430532F3A0BF2262FA4A16EAA93FCE34A6860B37773F9BD186F0E586983FB76781B27CE8A03FD9CEF753E3A5AB3F5A643BDF4F8D973FDBF97E6ABC74A33F931804560E2DB23FB81E85EB51B88EBFCBA145B6F3FDA43F4C37894160E5B03FB81E85EB51B89E3F1B2FDD240681B53F39B4C876BE9F8ABF9A9999999999A93F6ABC74931804B63FD34D62105839B4BF9A9999999999993FE7FBA9F1D24DC2BF4C37894160E5A03F79E9263108ACACBF736891ED7C3FB53F3BDF4F8D976EA2BF23DBF97E6ABCB4BF9CC420B07268A1BF1B2FDD240681B5BFE17A14AE47E1BABF37894160E5D0D2BF4C37894160E5B03F21B0726891EDBC3FB81E85EB51B89EBFFA7E6ABC7493883F333333333333B33F62105839B4C8B63FFED478E92631C83FD9CEF753E3A5AB3F5A643BDF4F8DB73FDBF97E6ABC74A3BF4C37894160E5A03FE9263108AC1CBA3F2B8716D9CEF7A33F1B2FDD240681953FFCA9F1D24D6290BFFCA9F1D24D62603FEC51B81E85EBB13FE9263108AC1CAA3FFCA9F1D24D62B0BFEC51B81E85EBA13FFA7E6ABC7493983FB81E85EB51B88E3F7B14AE47E17AB43F79E9263108ACAC3F0000000000000000FA7E6ABC749388BFFCA9F1D24D62703FFCA9F1D24D6290BF39B4C876BE9F9A3FC976BE9F1A2FAD3F5A643BDF4F8D97BF1B2FDD24068195BF9A9999999999993F39B4C876BE9FAABF8716D9CEF753C3BF5A643BDF4F8DB73FAAF1D24D6210A8BFFCA9F1D24D62603F333333333333B33FAAF1D24D6210A83F9CC420B0726891BFBA490C022B87963FA4703D0AD7A3B0BFB81E85EB51B88E3FFA7E6ABC7493983FFCA9F1D24D62703F295C8FC2F528AC3F5839B4C876BE9F3F9CC420B07268913FFA7E6ABC7493983F8B6CE7FBA9F1A23FFCA9F1D24D62703FFCA9F1D24D6280BF</t>
  </si>
  <si>
    <t>ValueWorks Limited Partners, L.P.</t>
  </si>
  <si>
    <t>0x000000002F6EA301BC0552BF462575029A087B3F865AD3BCE3147D3FC5FEB27BF2B0903FFA7E6ABC749358BF4182E2C798BB86BFE25817B7D1009E3FDE718A8EE4F26F3FD26F5F07CE19913FB1E1E995B20CA13FC0EC9E3C2CD48A3FF2B0506B9A778C3F091B9E5E29CB903FE63FA4DFBE0E8CBF4850FC1873D772BFD34D62105839A43F32E6AE25E4839E3FD42B6519E25877BF7DD0B359F5B99ABF3FC6DCB5847C90BF1361C3D32B65993FBA490C022B8776BF27A089B0E1E9A5BF371AC05B2041A1BF454772F90FE9A73F32E6AE25E4838EBFE86A2BF697DDB3BF68B3EA73B515AB3F744694F6065FA8BF4A0C022B8716B9BF23DBF97E6ABCA4BF4ED1915CFE43C23FFBCBEEC9C342C5BF4F401361C3D3BBBF90A0F831E6AEC5BF302AA913D044C03FFB5C6DC5FEB2ABBF5BB1BFEC9E3CD0BF575BB1BFEC9EAC3F99BB96900F7ACE3F11C7BAB88D06D03F98DD9387855A933F58A835CD3B4EA13FA301BC051214C73F7FD93D7958A8B53F6744696FF085B9BFFCA9F1D24D6240BFFCA9F1D24D62C03F12A5BDC1172693BF5F07CE1951DA6B3F1F85EB51B81EB53F55C1A8A44E40933FD42B6519E258B7BFEEEBC039234AABBF4BC8073D9B55AF3F51DA1B7C6132A5BFE10B93A98251B93F6F8104C58F31A73F1CEBE2361AC09BBFAED85F764F1E963F3B70CE88D2DEC03F3BDF4F8D976EA23FE86A2BF697DD83BF44696FF085C9943FB1BFEC9E3C2C943F053411363CBD92BF2D431CEBE2364ABFE3A59BC420B0B2BF39454772F90FC1BFF31FD26F5F07BE3FD734EF384547A2BF0AD7A3703D0A97BFCF66D5E76A2BA63FC58F31772D215FBFF2D24D621058A93F5F07CE1951DA6B3F894160E5D0229BBFA913D044D8F0A43F1361C3D32B6579BF2D431CEBE2366ABFEC51B81E85EBA13F79E9263108AC6CBFACADD85F764FAE3FA60A462575029A3FBE9F1A2FDD24C63F1B2FDD240681853F8126C286A757C23F</t>
  </si>
  <si>
    <t>ValueWorks Long Short Composite</t>
  </si>
  <si>
    <t>0x00000000FFB27BF2B050BB3F66F7E461A1D6B43F5396218E7571C33F006F8104C58FB1BF4ED1915CFE43AA3F4260E5D022DBA93F08AC1C5A643B9FBFF9A067B3EA73A5BF9F3C2CD49AE69DBF6C787AA52C438CBF3BDF4F8D976E823F94F6065F984C753F764F1E166A4DA3BF9CC420B0726891BFB0726891ED7CAF3F8FE4F21FD26FAF3F736891ED7C3FA5BF4850FC1873D7623F3D9B559FABADA83FDE718A8EE4F27F3FC217265305A382BFD200DE02098A7FBF22FDF675E09C91BFDF4F8D976E12B3BFC58F31772D218FBF77BE9F1A2FDDB43F92CB7F48BF7D5D3F12A5BDC1172693BFF5B9DA8AFD65A7BF80B74082E2C7B83F27A089B0E1E995BF2F6EA301BC05923F295C8FC2F528C4BFB7627FD93D79C8BF82E2C798BB96903F1361C3D32B65B9BF9C33A2B437F8B23F917EFB3A70CEC83F5839B4C876BE9FBF4A0C022B8716993FAED85F764F1E863FE9482EFF21FDA63FDF4F8D976E12C33F0F9C33A2B437C03F1E166A4DF38EA33F4DF38E537424873F12A5BDC11726B33F80B74082E2C7A83F744694F6065FA83F32E6AE25E4838EBF107A36AB3E579B3F3411363CBD52963FDBF97E6ABC74833F94F6065F984C65BFAED85F764F1E863FA835CD3B4ED1913FFF21FDF675E0AC3FE86A2BF697DDA3BF5F07CE1951DA8BBFB98D06F01648B03FB7627FD93D79A83FD8F0F44A5986B83FF4FDD478E926A13F4C37894160E5A0BFCAC342AD69DEB13F2D431CEBE2362ABFDE9387855AD3ACBF7CF2B0506B9AA73FB29DEFA7C64BA73FFA7E6ABC7493A83F94F6065F984C75BF4BC8073D9B558F3F000000000000B0BF50FC1873D712A2BF1D386744696FB03FB81E85EB51B8AE3F9CC420B0726891BF63EE5A423EE8A93F3BDF4F8D976E923F6519E25817B7A13FAED85F764F1E96BFB7627FD93D79983F8D28ED0DBE30893F158C4AEA0434913FEEEBC039234AAB3F5F07CE1951DAAB3FAED85F764F1E863FCF66D5E76A2BA63FB81E85EB51B87EBFE63FA4DFBE0E8CBF80B74082E2C7A83F2B8716D9CEF7A33F80B74082E2C788BF1A51DA1B7C61A2BF79E9263108AC9CBF22FDF675E09CA13F3FC6DCB5847C903FABCFD556EC2FABBF0EBE30992A1895BF20D26F5F07CE793F2D431CEBE2367A3FCA54C1A8A44EB0BF6F1283C0CAA1B53F7DD0B359F5B99ABF27A089B0E1E9B5BFDFE00B93A982B1BFC4B12E6EA301BC3F4E62105839B4C8BF52B81E85EB51C8BF54E3A59BC420D0BF32772D211FF4BC3FF5DBD7817346B4BF63EE5A423EE8C9BF4A0C022B8716A93FA779C7293A92CB3F0612143FC6DCCD3F5F07CE1951DA6BBFD044D8F0F44AA93F07F0164850FCC03FE9B7AF03E78CB83F431CEBE2361AB0BFA167B3EA73B5853FEB73B515FBCBBE3F12A5BDC1172693BFAED85F764F1E663F3D9B559FABADB83FC0EC9E3C2CD48A3FEE7C3F355EBAB9BFA323B9FC87F4ABBF08AC1C5A643BAF3FD712F241CF66A5BF105839B4C876BE3F92CB7F48BF7DAD3FE0BE0E9C33A2A4BFF2B0506B9A779C3F4F1E166A4DF3BE3F3CBD5296218EA53F091B9E5E29CB90BF3D9B559FABAD983F07F0164850FC883F58A835CD3B4EA1BF16FBCBEEC9C3CA3F6EA301BC0512D4BF70CE88D2DEE0C3BF1E166A4DF38EC33FE9263108AC1C9ABF51DA1B7C613295BF3255302AA913B03F88855AD3BCE3843FF697DD938785AA3FACADD85F764F7EBFE4839ECDAACFA5BFFE65F7E461A1A63F76711B0DE02D90BF2D431CEBE2367A3F1A51DA1B7C61A23F462575029A087BBF000000000000B03FD26F5F07CE19A13F5E4BC8073D9BC53F32E6AE25E4838E3FDDB5847CD0B3C13F</t>
  </si>
  <si>
    <t>Valu-Trac Strategic</t>
  </si>
  <si>
    <t>0x0000000019E25817B7D1B03F7FFB3A70CE88923F4DF38E537424873F68B3EA73B515AB3FBA490C022B87763F20D26F5F07CE89BFA323B9FC87F49B3F2575029A081B8E3FB81E85EB51B87EBF39B4C876BE9F8A3FB81E85EB51B88EBFBA490C022B87763FC898BB96900FAA3F7B14AE47E17A743FBA490C022B87763F3FC6DCB5847CA03FA60A462575028A3F92CB7F48BF7D8DBFE63FA4DFBE0E9CBF7B14AE47E17A743FBA490C022B8796BF22FDF675E09C81BF7B14AE47E17A643FC7BAB88D06F096BF88855AD3BCE3743F2D431CEBE2361ABF865AD3BCE3148D3F613255302AA9633FFA7E6ABC749368BF000000000000000092CB7F48BF7D5DBFBA490C022B87763F865AD3BCE3148D3FC58F31772D218F3F88855AD3BCE3B4BF76711B0DE02DB03F7B14AE47E17A94BFC3F5285C8FC2A53FD26F5F07CE19A13FA089B0E1E995A23F5F07CE1951DA8B3F7CF2B0506B9AA73F7A36AB3E575BA13F82E2C798BB96A0BF371AC05B2041A1BF4850FC1873D7623F7FFB3A70CE88923F79E9263108AC9CBF44696FF085C9A43FBA490C022B87A63FCC5D4BC8073D8B3F55C1A8A44E4093BF82E2C798BB96A03F613255302AA9433FB81E85EB51B88EBFFA7E6ABC7493583F1361C3D32B65893F79E9263108AC7CBF6F8104C58F31A7BF61545227A089B03FE3A59BC420B0B23FF2D24D621058B9BF50FC1873D712B23F613255302AA963BFDDB5847CD0B3C13FE09C11A5BDC187BFC3D32B6519E298BF6EA301BC0512943FED0DBE30992A88BF894160E5D022ABBFF0164850FC18B3BF8195438B6CE7AB3FD200DE02098A7FBFC7BAB88D06F066BF849ECDAACFD5963F79E9263108AC6CBF39B4C876BE9F7ABFE9263108AC1C9ABF58A835CD3B4EB13FDE718A8EE4F27F3F454772F90FE9A7BF5A643BDF4F8DA73F158C4AEA043471BFBADA8AFD65F7B43FE63FA4DFBE0E8CBFCCEEC9C342ADB93F22FDF675E09C81BF82E2C798BB96B0BFA167B3EA73B5953F6DC5FEB27BF2A03F2F6EA301BC05723F5A643BDF4F8DA73FAED85F764F1E763FA4703D0AD7A3B0BFDE9387855AD3AC3F22FDF675E09C713F98DD9387855A933F2F6EA301BC0552BF053411363CBDB23F865AD3BCE3148D3F75029A081B9E9E3FD734EF384547A2BFDE9387855AD3AC3F82734694F6069FBF5D6DC5FEB27BA2BF3FC6DCB5847C903FD200DE02098A9FBFC7BAB88D06F046BFF0164850FC18B3BFEEEBC039234AAB3F000000000000F8FFA913D044D8F0A4BFFF21FDF675E09CBFC7BAB88D06F0463F50FC1873D712B2BFFCA9F1D24D62903F8B6CE7FBA9F192BFE09C11A5BDC167BF3411363CBD52863F24B9FC87F4DBA73F091B9E5E29CBB0BF6C787AA52C437C3FFA7E6ABC7493783FA60A462575029A3F</t>
  </si>
  <si>
    <t>van Biema Asia Value Fund, LP</t>
  </si>
  <si>
    <t>0x00000000556D37C1374D6F3F14EB54F99E91B43F74CFBA46CB814E3F185A9D9CA1B8AB3F12A5BDC11726733F179B560A815C923FCBBDC0AC50A4A33FF8C264AA605492BF48C153C8957A763FDF347D76C075B13FBE1248895DDB9B3F7E8CB96B09F9B0BFED45B41D5377953F3F55850662D9AC3FFD4AE7C3B304793FE5EC9DD15625B13F22E17B7F83F69A3F1B48179B560A913F9ED2C1FA3F87A13F865AD3BCE3149DBFA60A462575028ABF5B0A48FB1F60A53F3DBA11161571A23F4A0C022B871699BF0EBE30992A1885BF3D9E961FB8CAA33F1DC9E53FA4DFAEBF3FC6DCB5847CC0BFFCDEA63FFB91B23FDC2F9FAC18AEA6BF79E9263108AC7CBFF0A7C64B3789B13F143FC6DCB584AC3F7B14AE47E17A84BFB020CD58349D6DBFD74FFF59F3E3AFBF0F98874CF910843F459C4EB2D5E5843F0E881057CEDE793FCBA145B6F3FDA43F6EA301BC0512943FF2B0506B9A778C3FA60A462575028A3F4A0C022B8716A93F6C787AA52C438C3F053411363CBD923F</t>
  </si>
  <si>
    <t>van Biema Asia Value Fund, Ltd.</t>
  </si>
  <si>
    <t>0x00000000053411363CBD92BF03098A1F63EEAABF3411363CBD52B6BF27C286A757CAA2BFE3361AC05B20B13F97FF907EFB3AA0BF44696FF085C9A4BF19E25817B7D1B03FEA043411363CBD3F711B0DE02D90C03FE86A2BF697DD833F4C37894160E5B03F2D431CEBE2361ABF1283C0CAA145A63F5F07CE1951DA7B3FDE718A8EE4F28F3F9B559FABADD89F3F728A8EE4F21F92BFD42B6519E258773FC1A8A44E4013B13FFA7E6ABC7493983FBDE3141DC9E5AFBF94F6065F984C953F3126FDBD141EAC3F0A2DEBFEB1107D3F209C4F1DAB94AE3F185E49F25CDF973FC68844A165DD8F3FA2D5C9198A3B9E3FC976BE9F1A2F9DBF2D431CEBE2368ABF4AEB6F09C03FA53FE7C8CA2F8331A23F07F0164850FC98BF94F6065F984C85BFA54E401361C3A33F3F575BB1BFECAEBF2EFF21FDF675C0BFF05014E81379B23F4E603AADDBA0A6BF000000000000F8FFDFE00B93A982B13FF2B0506B9A77AC3FF5DBD781734684BF3659A31EA2D16DBF9B559FABADD8AFBF6D7022FAB5F5833FD313967840D9843F9ACC785BE9B5793FCBA145B6F3FDA43F2B8716D9CEF7933FE63FA4DFBE0E8C3F1361C3D32B65893FD34D62105839A43FA60A462575028A3FCE88D2DEE00B933F8F53742497FF903FC7BAB88D06F066BF3F575BB1BFECAEBF6EA301BC0512943F</t>
  </si>
  <si>
    <t>van Biema Global Value Fund, L.P.</t>
  </si>
  <si>
    <t>0x00000000DA1B7C613255A03F6C787AA52C437CBF58A835CD3B4E91BFBA490C022B8786BFC7BAB88D06F0863F94F6065F984C953F24B9FC87F4DB973F79E9263108AC7C3F158C4AEA0434913FD044D8F0F44A993F865AD3BCE3149D3F3255302AA913903F0AD7A3703D0A973FFA7E6ABC7493983F80B74082E2C7883FD200DE02098A7F3FDE718A8EE4F29FBFF1F44A598638963F24B9FC87F4DB973FDCD781734694A6BFE86A2BF697DD93BFE09C11A5BDC1A7BFFF21FDF675E08C3FBC0512143FC69CBFD200DE02098A7F3FB5A679C7293A823FE78C28ED0DBEA0BF5C2041F163CC9DBF4C37894160E590BFA4703D0AD7A3B0BF2D431CEBE236BABFC976BE9F1A2F9DBF2D431CEBE2367ABF5F07CE1951DA8BBF38F8C264AA6094BFCC5D4BC8073D9B3F0E2DB29DEFA7B63FFBCBEEC9C342BD3FACADD85F764F7E3F08AC1C5A643B9F3F2D431CEBE2369A3F5E4BC8073D9B953F2D431CEBE2362A3FC58F31772D215F3FC217265305A3823FC7BAB88D06F0763FFCA9F1D24D62403F448B6CE7FBA9A13F3D9B559FABAD983F9F3C2CD49AE6ADBF92CB7F48BF7D5DBFB988EFC4AC17A33F462575029A088BBFDFFAB0DEA815B23F3752B648DA8D9E3FFA7E6ABC749358BF00C5C8923996AF3FD0D03FC1C58A5A3F0118CFA0A17F923F22FDF675E09C71BF5ED72FD80DDB963FED0DBE30992A98BF014D840D4FAF94BF65E08096AE605B3F40A4DFBE0E9CA3BF12A5BDC11726B3BF97C5C4E6E3DAA03F1A89D00836AEA7BF5F07CE1951DA8BBFFD87F4DBD781A33F000000000000B03F4850FC1873D762BFAB5AD2510E66133F897AC1A73979B1BF6745D4449F8F823FE17EC00303085F3FBBB88D06F016983FF8C264AA6054923F7FFB3A70CE88923F6EA301BC0512743FC976BE9F1A2F9D3FADFA5C6DC5FEA23FC7BAB88D06F056BF07F0164850FC983F6891ED7C3F359E3F613255302AA9433F1CEBE2361AC09BBF6519E25817B7913F</t>
  </si>
  <si>
    <t>van Biema Value Fund, Ltd.</t>
  </si>
  <si>
    <t>0x000000001B2FDD240681953FB37BF2B0506B8A3F88855AD3BCE3743FD200DE02098A7F3FC58F31772D218F3FD42B6519E258873FBA490C022B87763F27A089B0E1E9853F6EA301BC0512943F12A5BDC11726933F2D431CEBE2365A3FA60A462575029ABF865AD3BCE3148DBF5A643BDF4F8D873FFF21FDF675E08C3FA54E401361C3A3BF5F07CE1951DA5B3FD5E76A2BF6979DBF5F07CE1951DA6B3F8F53742497FF90BF4FAF946588639D3FAAF1D24D6210983FCBA145B6F3FDA4BFA835CD3B4ED181BF6C787AA52C438C3F840D4FAF9465B8BF52B81E85EB51B8BF39B4C876BE9FAABF865AD3BCE3149D3FC7BAB88D06F076BFDA1B7C613255A0BF4C37894160E5A03F1B2FDD240681B53FD7A3703D0AD7B33FC7BAB88D06F0563FCAC342AD69DEA13F5F07CE1951DA9B3F7B14AE47E17AA43F1361C3D32B65693F3411363CBD52963F4DF38E537424973F4850FC1873D762BF98DD9387855A933F3255302AA913A03F8FE4F21FD26F9F3F6C787AA52C439CBFF1F44A59863896BF4A24D1CB28969B3FEC51B81E85EB91BF5EA27A6B60ABA43F71917BBABA63913F4167D2A6EA1E793FFDA4DAA7E331A33FF9669B1BD313763F87E123624A24913F26FC523F6F2A823FCF2C095053CB863FFA7E6ABC749378BF8F53742497FF80BF462575029A087BBF2C6519E25817A7BF228E75711B0DB0BF75594C6C3EAEAD3FF0DC7BB8E4B883BF000000000000F8FFD5E76A2BF6979D3F3B511212691B9F3F8BC6DADFD91E8D3F99F221A81ABD2A3FF8C264AA6054A2BF546F0D6C9560913F05C078060DFD633FD6C4025FD1AD973F98DD9387855A933F39B4C876BE9F7A3F5839B4C876BE8F3F1361C3D32B65893F36CD3B4ED1919C3F22FDF675E09C713F894160E5D0229B3F2D431CEBE2369A3F3FC6DCB5847C903FE09C11A5BDC1673F4182E2C798BB963F</t>
  </si>
  <si>
    <t>Van Buren</t>
  </si>
  <si>
    <t>0x000000000EBE30992A18853F5A643BDF4F8D973F613255302AA9533F82734694F6069FBFFA7E6ABC7493683F423EE8D9ACFA9C3FD734EF384547A23F3FC6DCB5847CA0BFC5FEB27BF2B0903F8F53742497FFB03F462575029A088BBF613255302AA9533F8F53742497FF803FB84082E2C798AB3F32E6AE25E4839EBF9D8026C286A7973F744694F6065F883F58A835CD3B4EA1BF5F07CE1951DA8BBF3FC6DCB5847CA0BF3411363CBD5296BF5396218E75717BBF1E166A4DF38E93BFC0EC9E3C2CD48ABF22FDF675E09CA13F44696FF085C994BFC7BAB88D06F0663F07F0164850FCA8BF5E4BC8073D9B95BF569FABADD85FA6BFF2B0506B9A778C3FF5DBD781734694BFEC2FBB270F0BA53F</t>
  </si>
  <si>
    <t>Van Eck Hard Assets 2x</t>
  </si>
  <si>
    <t>0x00000000462575029A088B3F54E3A59BC420A0BF2575029A081B9EBF454772F90FE9A73FB9FC87F4DBD7B1BF55C1A8A44E4083BF091B9E5E29CB703F613255302AA943BF3411363CBD52B6BFBDE3141DC9E5AFBFC3D32B6519E2A8BF014D840D4FAFB43FFA7E6ABC7493A8BFFCA9F1D24D62903FB7627FD93D79983FD200DE02098A9F3F0EBE30992A18A53F92CB7F48BF7D6D3FD200DE02098A7FBF7AC7293A92CBBF3FBD5296218E75A1BFD200DE02098A8F3FE9263108AC1C9A3F08AC1C5A643B9F3FBADA8AFD65F7B43F5EBA490C022BB7BF7B14AE47E17A94BF92CB7F48BF7D4DBFDA1B7C613255A0BF27A089B0E1E995BF8351499D8026B23FC217265305A392BFFCA9F1D24D62703FD200DE02098A7FBF014D840D4FAF94BFB8AF03E78C28BD3FFF21FDF675E08CBFDE718A8EE4F26F3FD9CEF753E3A59BBF0C93A9825149AD3FD26F5F07CE19A13F8F53742497FF90BF32E6AE25E4839EBF2A3A92CB7F48AF3F9CC420B07268913F2D431CEBE2361A3F2D431CEBE2367ABF79E9263108AC6C3F3255302AA91390BFD200DE02098A8F3FF5DBD7817346843F4D158C4AEA04A43F462575029A087B3F6C787AA52C438C3FD734EF384547A23F2F6EA301BC0552BF39B4C876BE9F8A3F6C787AA52C437CBFFF21FDF675E08CBF091B9E5E29CB703F55C1A8A44E4073BFC217265305A3923F091B9E5E29CB903F58A835CD3B4E913F1361C3D32B65693F2D431CEBE2363A3F22FDF675E09C713F2D431CEBE2367A3F96B20C71AC8B9B3F158C4AEA0434613FDBF97E6ABC74833FAF946588635D9C3FACADD85F764F7E3F12A5BDC11726933FFA7E6ABC7493683F07F0164850FC983F94F6065F984C55BFFCA9F1D24D62403F3BDF4F8D976E723F94F6065F984C95BFE09C11A5BDC167BF3255302AA913903FC58F31772D215F3FB5A679C7293A823FDBF97E6ABC74933F158C4AEA0434713F63EE5A423EE8993F2F6EA301BC05823FC7BAB88D06F066BF5C2041F163CC9D3F55C1A8A44E4073BF79E9263108AC7CBF88855AD3BCE3743F5C2041F163CC9D3F4BC8073D9B559F3FACADD85F764F7E3F50FC1873D712A23F9B559FABADD89FBF6C787AA52C438C3F084DA3AD70E99F3FDFE00B93A982A13F3255302AA91390BFB98D06F01648A03F1E166A4DF38E933FFCA9F1D24D6240BF92CB7F48BF7D6D3F2F6EA301BC0552BF1E166A4DF38E933F4850FC1873D782BFEC51B81E85EB913FAED85F764F1E963FF2B0506B9A778CBF3411363CBD52863F79E9263108AC8C3F58A835CD3B4E913F07F0164850FC883FF2B0506B9A778C3FFA7E6ABC749358BF158C4AEA043491BF1E166A4DF38E93BF0C93A98251499D3FE86A2BF697DD833FA60A462575028ABFEC98B371D63D923F20D26F5F07CE89BF8FE4F21FD26F9F3F69D8345ED69E87BF5E4BC8073D9B953FF0164850FC18A33F2B8716D9CEF7933FFCA9F1D24D62A0BFED0DBE30992A78BF598638D6C56DA4BF5C2041F163CC9DBFDE718A8EE4F28FBF613255302AA9433FFA7E6ABC749358BFD42B6519E258873FB1BFEC9E3C2C943F4DF38E537424973F4850FC1873D7923FE63FA4DFBE0E8CBF8D28ED0DBE30893F92CB7F48BF7D7DBF4182E2C798BB963F4850FC1873D782BFD200DE02098A7F3F462575029A087B3F4BC8073D9B558F3F92CB7F48BF7D8D3FC7BAB88D06F0963F3BDF4F8D976E72BFE0BE0E9C33A2A4BF39B4C876BE9F7ABFF2B0506B9A779C3FC217265305A382BF1D386744696FA03FC58F31772D215F3F423EE8D9ACFA9C3F7FFB3A70CE88923FC0EC9E3C2CD48ABF9CC420B07268813F091B9E5E29CB903F22FDF675E09C71BF07F0164850FC88BFAED85F764F1E86BFA167B3EA73B5953F4BC8073D9B55AFBF000000000000F8FF000000000000F8FF000000000000F8FF9CC420B07268A1BF22FDF675E09CA13F6EA301BC0512843FDE718A8EE4F27FBFC58F31772D217F3F5D6DC5FEB27BA2BF462575029A087B3F5A643BDF4F8D973F5396218E75719B3F1D386744696FA03FE09C11A5BDC1873F613255302AA973BF091B9E5E29CB703F744694F6065F88BFD200DE02098A7FBF2D431CEBE2362A3F3411363CBD5296BF613255302AA943BF7B14AE47E17A94BF</t>
  </si>
  <si>
    <t>Van Eck Hard Assets Portfolio Ltd.</t>
  </si>
  <si>
    <t>0x00000000462575029A088B3F54E3A59BC420A0BF2575029A081B9EBF454772F90FE9A73FB9FC87F4DBD7B1BF55C1A8A44E4083BF091B9E5E29CB703F613255302AA943BF3411363CBD52B6BFBDE3141DC9E5AFBFC3D32B6519E2A8BF014D840D4FAFB43FFA7E6ABC7493A8BFFCA9F1D24D62903FB7627FD93D79983FD200DE02098A9F3F0EBE30992A18A53F92CB7F48BF7D6D3FD200DE02098A7FBF7AC7293A92CBBF3FBD5296218E75A1BFD200DE02098A8F3FE9263108AC1C9A3F08AC1C5A643B9F3FBADA8AFD65F7B43F5EBA490C022BB7BF7B14AE47E17A94BF92CB7F48BF7D4DBFDA1B7C613255A0BF27A089B0E1E995BF8351499D8026B23FC217265305A392BFFCA9F1D24D62703FD200DE02098A7FBF014D840D4FAF94BFB8AF03E78C28BD3FFF21FDF675E08CBFDE718A8EE4F26F3FD9CEF753E3A59BBF0C93A9825149AD3FD26F5F07CE19A13F8F53742497FF90BF32E6AE25E4839EBF2A3A92CB7F48AF3F9CC420B07268913F2D431CEBE2361A3F2D431CEBE2367ABF79E9263108AC6C3F3255302AA91390BFD200DE02098A8F3FF5DBD7817346843F4D158C4AEA04A43F462575029A087B3F6C787AA52C438C3FD734EF384547A23F2F6EA301BC0552BF39B4C876BE9F8A3F6C787AA52C437CBFFF21FDF675E08CBF091B9E5E29CB703F55C1A8A44E4073BFC217265305A3923F091B9E5E29CB903F58A835CD3B4E913F1361C3D32B65693F2D431CEBE2363A3F22FDF675E09C713F2D431CEBE2367A3F96B20C71AC8B9B3F158C4AEA0434613FDBF97E6ABC74833FAF946588635D9C3FACADD85F764F7E3F12A5BDC11726933FFA7E6ABC7493683F07F0164850FC983F94F6065F984C55BFFCA9F1D24D62403F3BDF4F8D976E723F014D840D4FAF94BF1361C3D32B6569BF3255302AA913903FC58F31772D215F3FB5A679C7293A823FDBF97E6ABC74933F158C4AEA0434713F63EE5A423EE8993F2F6EA301BC05823FC7BAB88D06F066BF5C2041F163CC9D3F55C1A8A44E4073BF79E9263108AC7CBF88855AD3BCE3743F5C2041F163CC9D3F4BC8073D9B559F3FACADD85F764F7E3F50FC1873D712A23F9B559FABADD89FBF6C787AA52C438C3FDE718A8EE4F29F3FDFE00B93A982A13F3255302AA91390BFB98D06F01648A03F1E166A4DF38E933FFCA9F1D24D6240BF92CB7F48BF7D6D3F2F6EA301BC0552BF1E166A4DF38E933F4850FC1873D782BFEC51B81E85EB913FAED85F764F1E963FF2B0506B9A778CBF3411363CBD52863F79E9263108AC8C3F58A835CD3B4E913F07F0164850FC883FF2B0506B9A778C3FFA7E6ABC749358BF158C4AEA043491BF1E166A4DF38E93BF0C93A98251499D3FE86A2BF697DD833FA60A462575028ABFB5A679C7293A923F20D26F5F07CE89BF8FE4F21FD26F9F3F5A643BDF4F8D87BF5E4BC8073D9B953FF0164850FC18A33F2B8716D9CEF7933FFCA9F1D24D62A0BFED0DBE30992A78BF598638D6C56DA4BF5C2041F163CC9DBFDE718A8EE4F28FBF613255302AA9433FFA7E6ABC749358BFD42B6519E258873FB1BFEC9E3C2C943F4DF38E537424973F4850FC1873D7923FE63FA4DFBE0E8CBF8D28ED0DBE30893F92CB7F48BF7D7DBF4182E2C798BB963F4850FC1873D782BFD200DE02098A7F3F462575029A087B3F1361C3D32B65793F6C787AA52C437C3FBA490C022B87863FAED85F764F1E66BF5E4BC8073D9B95BFAED85F764F1E76BF000000000000F8FF000000000000F8FF000000000000F8FF000000000000F8FF000000000000F8FF000000000000F8FFC0EC9E3C2CD48ABF9CC420B07268813F000000000000F8FF000000000000F8FF000000000000F8FF000000000000F8FFA167B3EA73B5953F4BC8073D9B55AFBF</t>
  </si>
  <si>
    <t>Vandeveer Partners</t>
  </si>
  <si>
    <t>0x00000000FCA9F1D24D62603F5A643BDF4F8DA73FBA490C022B87963F8B6CE7FBA9F1B23FFCA9F1D24D62603F736891ED7C3FB5BFE9263108AC1CAABF1B2FDD24068195BF7B14AE47E17A943F9CC420B07268A1BFFA7E6ABC7493783F2B8716D9CEF7A33FFA7E6ABC749378BF39B4C876BE9F8ABFFA7E6ABC749368BFFCA9F1D24D62503FFCA9F1D24D6250BF79E9263108AC8C3F4C37894160E5A03F79E9263108AC8C3F1B2FDD240681953F9CC420B07268A13F9CC420B07268913F1904560E2DB29D3FB81E85EB51B8AE3FBA490C022B8786BF5A643BDF4F8D973F9CC420B07268A13F894160E5D022AB3FFCA9F1D24D6270BFFCA9F1D24D6280BF1904560E2DB29D3FFA7E6ABC7493983F3BDF4F8D976E823F9CC420B0726891BFFCA9F1D24D62A03FB81E85EB51B89E3F1B2FDD240681A53F4A0C022B8716A93FB81E85EB51B88E3FFCA9F1D24D62A03F39B4C876BE9F8A3F5F07CE1951DA7BBFDBF97E6ABC74933F3BDF4F8D976E923F6C787AA52C438C3F1904560E2DB2AD3FFCA9F1D24D62603FFA7E6ABC7493A83F4C37894160E5A03F1904560E2DB29D3F55C1A8A44E40A33F79E9263108AC7C3FBA490C022B87863F93A98251499DB03F79E9263108AC7C3F3BDF4F8D976E823F8B6CE7FBA9F1923F7B14AE47E17A743F52B81E85EB51B8BF75029A081B9E9EBF2B8716D9CEF7A3BF3BDF4F8D976E823F2575029A081B8E3FFCA9F1D24D62703FFA7E6ABC749368BFD044D8F0F44A993F5A643BDF4F8DA73FDBF97E6ABC74933F5E4BC8073D9B953FFA7E6ABC749378BFBA490C022B8786BFC58F31772D216F3F3BDF4F8D976E823F0AD7A3703D0AA73F462575029A08AB3FFCA9F1D24D6280BF5839B4C876BE9F3F295C8FC2F5289C3FB81E85EB51B88EBFBA490C022B8796BF55C1A8A44E40933FFA7E6ABC749388BFC976BE9F1A2FAD3F39B4C876BE9F7A3F9A999999999999BFF4FDD478E926B1BF80B74082E2C7983F4C37894160E5A03F8B6CE7FBA9F1A2BF08AC1C5A643B9FBFB81E85EB51B89E3F1904560E2DB29D3FA167B3EA73B5853FB81E85EB51B88EBFBA490C022B8786BF9B559FABADD8AFBF79E9263108AC9C3F9CC420B07268A13FDBF97E6ABC74A33F7B14AE47E17A943F3BDF4F8D976E92BF1904560E2DB28D3FFCA9F1D24D6250BF7B14AE47E17A84BFBD5296218E75B1BFD34D62105839B4BFFA7E6ABC7493683F4850FC1873D792BF39B4C876BE9F8ABF6ABC74931804A63F5396218E75717BBF7B14AE47E17A943FFCA9F1D24D62703F2575029A081B8E3F3BDF4F8D976EB23F1B2FDD240681A53F20D26F5F07CE993F3BDF4F8D976E823FBA490C022B87963FFCA9F1D24D62A03FB81E85EB51B89E3F7B14AE47E17A943F454772F90FE9A73FDBF97E6ABC74933F9CC420B07268913FA835CD3B4ED1913F79E9263108AC8CBF7B14AE47E17A74BFFCA9F1D24D62703F79E9263108AC8CBFFCA9F1D24D6260BFBA490C022B87863FFCA9F1D24D62503F1B2FDD240681A53F3D9B559FABAD983FBA490C022B8786BF7B14AE47E17A943F0EBE30992A1885BF9CC420B0726891BFFCA9F1D24D62903F9F3C2CD49AE68D3F5A643BDF4F8D973F79E9263108AC7C3FD712F241CF66953FB81E85EB51B88EBF7B14AE47E17A943F5396218E75718B3F79E9263108AC9C3FFA7E6ABC749378BF22FDF675E09C913F9CC420B07268913FBA490C022B8796BF2D431CEBE2363ABFFCA9F1D24D62703FFA7E6ABC7493883F92CB7F48BF7D8D3F79E9263108AC8C3FBA490C022B87863FDE718A8EE4F28F3F158C4AEA0434913F07F0164850FC883FFCA9F1D24D62903F4850FC1873D7823FB98D06F01648903F014D840D4FAF943FFCA9F1D24D6280BF8D28ED0DBE3099BF39B4C876BE9F9A3F39B4C876BE9F9A3FFA7E6ABC749388BFACADD85F764F7E3FDFE00B93A982A1BF27A089B0E1E9853F3255302AA913A0BF67D5E76A2BF6873F76711B0DE02DA03F6EA301BC051274BF50FC1873D712A2BF3FC6DCB5847C90BF736891ED7C3FB5BFDE718A8EE4F2AFBF82E2C798BB9680BF22FDF675E09C713F2D431CEBE2368A3FFCA9F1D24D6250BFD200DE02098A8F3FDE718A8EE4F27F3FD50968226C78AA3F7B14AE47E17A643FC0EC9E3C2CD49A3FDE718A8EE4F28F3F2D431CEBE2369A3FFA7E6ABC749378BFBE30992A1895943FFCA9F1D24D62903F94F6065F984C75BF744694F6065F883FE4839ECDAACF953F8F53742497FF803F151DC9E53FA49FBFB98D06F0164890BFB5A679C7293A823F2F6EA301BC05823F894160E5D0229B3FFE65F7E461A1963F4850FC1873D7723F82734694F6069F3F091B9E5E29CB803F55C1A8A44E40933F88855AD3BCE374BF865AD3BCE3147D3FAED85F764F1E86BF1E166A4DF38E93BF613255302AA953BF022B8716D9CEA7BFF5B9DA8AFD65A7BF2AA913D044D8A03FD42B6519E25877BF000000000000F8FF07F0164850FC983FDBF97E6ABC74933FC7BAB88D06F0863F2F6EA301BC0572BF7B14AE47E17A94BF0000000000000000462575029A087B3FB81E85EB51B88E3F80B74082E2C7883F462575029A086B3FFCA9F1D24D62703FFA7E6ABC7493883FE09C11A5BDC1973FAED85F764F1E663FCC5D4BC8073D8B3F2D431CEBE2365A3F55C1A8A44E40833F1361C3D32B6589BF</t>
  </si>
  <si>
    <t>Vantage Global Investment Fund</t>
  </si>
  <si>
    <t>0x0000000094F6065F984C85BFB5A679C7293A823F27A089B0E1E985BF107A36AB3E579B3FF8C264AA605492BF2D431CEBE2362ABF1361C3D32B6579BF2D431CEBE2363ABFAED85F764F1E86BF92CB7F48BF7D4D3FD8F0F44A5986A83F8F53742497FF80BF67D5E76A2BF6873F613255302AA9333F462575029A086B3FAED85F764F1E66BF22FDF675E09C913F4182E2C798BB863F2F6EA301BC05823F3D9B559FABAD983F3FC6DCB5847CA0BF4C37894160E5903F462575029A08ABBF38F8C264AA6094BF2F6EA301BC05923F55C1A8A44E40833F9CC420B07268813F63EE5A423EE8A93FB98D06F0164890BFCF66D5E76A2BA6BF7B14AE47E17A84BF448B6CE7FBA9A1BF4A0C022B8716A93FA323B9FC87F4AB3F613255302AA9A33F58A835CD3B4EA13FC7BAB88D06F0863F462575029A087BBF0EBE30992A18953FE0BE0E9C33A2A43FDA1B7C613255A03FE4839ECDAACFA53F849ECDAACFD5A63F39B4C876BE9F8ABFFCA9F1D24D62A03FD734EF384547A2BF5B423EE8D9ACAABFBA490C022B87A6BFD200DE02098A9F3F5396218E7571ABBFC58F31772D215F3F423EE8D9ACFAAC3FE3A59BC420B0B23FB1E1E995B20CA13F8F53742497FF80BFD34D62105839A4BF8B6CE7FBA9F1A23F9CC420B0726881BF9CA223B9FC87B43FDE9387855AD3AC3F82E2C798BB96803F5F29CB10C7BAA83F4BC8073D9B558FBF2B8716D9CEF7933F92CB7F48BF7D6D3F5F07CE1951DA7B3F5396218E75719B3FA60A46257502AA3FB1BFEC9E3C2C94BF88855AD3BCE3743F1904560E2DB28DBFC58F31772D218F3F2D431CEBE2367A3F894160E5D0229B3FF1F44A598638963FB6847CD0B359A53F780B24287E8CA93F2575029A081B8E3F158C4AEA0434613FAED85F764F1E76BF613255302AA973BF2F6EA301BC0562BF80B74082E2C7883FEC51B81E85EBA13F32E6AE25E4838E3F3BDF4F8D976E82BF4850FC1873D7723FB37BF2B0506B8A3F105839B4C876AE3FACADD85F764F6E3F2F6EA301BC0562BF053411363CBD923F5A643BDF4F8DA73F7FFB3A70CE88923F3BDF4F8D976E823F7FD93D7958A8A53FA167B3EA73B5753F5A643BDF4F8D873F40A4DFBE0E9CA33FD200DE02098A9FBFC58F31772D217FBF2D431CEBE2365A3F3411363CBD5286BFD200DE02098A8F3F38F8C264AA60943FF5DBD7817346943F83C0CAA145B6A33FE4839ECDAACF953F5A643BDF4F8D87BFA60A462575028A3F9CC420B0726881BF6C787AA52C437C3FD42B6519E25877BF67D5E76A2BF687BF6C787AA52C437C3F0EBE30992A18853F2D431CEBE2366ABF462575029A086BBFACADD85F764F7EBF12A5BDC11726933F4850FC1873D7923FB37BF2B0506B8ABF613255302AA9833FA54E401361C3A33F865AD3BCE3148DBF613255302AA983BF744694F6065F88BFFA7E6ABC749368BF2D431CEBE2361A3FD9CEF753E3A58B3F613255302AA9833F2D431CEBE2364ABFB81E85EB51B87EBFB5A679C7293AA23FFA7E6ABC7493783F9A9999999999893F20D26F5F07CE79BF174850FC1873973F11C7BAB88D06A03F107A36AB3E579B3F20D26F5F07CE993F11C7BAB88D06A03F8F53742497FFA03F9F3C2CD49AE69D3F9F3C2CD49AE68DBF76711B0DE02DA03FA167B3EA73B5853FA835CD3B4ED181BFC7BAB88D06F0563F2F6EA301BC0582BF94F6065F984C553F4D158C4AEA04A4BFFA7E6ABC749388BF83C0CAA145B6B3BF54E3A59BC420A03F19E25817B7D1B03FAED85F764F1E96BFE86A2BF697DDA3BF5A643BDF4F8DA73F3BDF4F8D976E823FF4FDD478E926B13FFCA9F1D24D6260BFFA7E6ABC7493983FE63FA4DFBE0E9C3FB98D06F01648A03F3BDF4F8D976E823F50FC1873D712A23F4182E2C798BB96BF7B14AE47E17A743FFCA9F1D24D6260BFFA7E6ABC7493783F07F0164850FC883FE86A2BF697DD93BF1B2FDD240681953F80B74082E2C788BFD26F5F07CE19913F61545227A089A03FFA7E6ABC7493783FD42B6519E258873F58A835CD3B4E913FB5A679C7293A92BFBA490C022B87863FD42B6519E25877BF82E2C798BB96A03F462575029A086BBF7B14AE47E17A743F1D386744696FA03F1361C3D32B65893F598638D6C56DA4BFC5FEB27BF2B0A03F94F6065F984C65BFF4FDD478E926A1BF000000000000F8FFDBF97E6ABC74833FACADD85F764F8EBF174850FC187397BF0EBE30992A1895BFC58F31772D216FBF94F6065F984C75BF7B14AE47E17A643F6519E25817B7913F613255302AA9633F2D431CEBE2366ABF2D431CEBE2365A3F613255302AA953BFEC51B81E85EB91BF2D431CEBE2368A3FDBF97E6ABC7493BFD42B6519E25897BF894160E5D0229BBF07F0164850FC983F4850FC1873D7823F2D431CEBE2363A3FE09C11A5BDC1873F51DA1B7C613295BF5F07CE1951DA6B3FD200DE02098A8F3FDE718A8EE4F27F3F6EA301BC051274BF7B14AE47E17A943F</t>
  </si>
  <si>
    <t>Vantage Horizon Fund</t>
  </si>
  <si>
    <t>0x00000000355EBA490C02BBBFB37BF2B0506B9A3F6B2BF697DD93B73FDE718A8EE4F2BF3F88635DDC4603A83F1361C3D32B6569BFCE88D2DEE00B93BF20D26F5F07CE993FF931E6AE25E4B33F5A643BDF4F8D97BF4A0C022B8716B93F20D26F5F07CE893F6519E25817B7913F4C37894160E5903F07F0164850FC78BF5A643BDF4F8D873FBB270F0BB5A6A93F55C1A8A44E4083BF2D431CEBE2367A3F0DE02D90A0F8A13FB1506B9A779CB2BF158C4AEA043491BF0DE02D90A0F8C93F97900F7A36ABAEBFA323B9FC87F4AB3FB29DEFA7C64BA7BF696FF085C954B1BFA167B3EA73B585BFB81E85EB51B87EBFC58F31772D215F3FFA7E6ABC7493783F55C1A8A44E4073BF9A9999999999893F94F6065F984C75BFF5DBD7817346843F744694F6065F883FDDB5847CD0B3A93F5F07CE1951DA5BBFFCA9F1D24D62503FA323B9FC87F49BBFED0DBE30992A78BF6EA301BC0512743F1E166A4DF38EA33F910F7A36AB3EA73F54E3A59BC420A03F3108AC1C5A64AB3FC7BAB88D06F0463FD9CEF753E3A58B3FEC51B81E85EB91BFED0DBE30992A88BF2D431CEBE2366ABF5A643BDF4F8D973F4DF38E537424973F39B4C876BE9F8A3F51DA1B7C613295BF79E9263108AC6CBF3411363CBD52863F265305A3923AB13FF5DBD7817346843F5F07CE1951DA5B3FC7BAB88D06F0A63F8A1F63EE5A42AE3F894160E5D0229B3FFCA9F1D24D62703FB1E1E995B20CA13FC976BE9F1A2F9D3F8B6CE7FBA9F1923FB459F5B9DA8AAD3FFE65F7E461A196BFB81E85EB51B87EBF2F6EA301BC05723F07F0164850FC78BF5839B4C876BE8F3F910F7A36AB3E973FCBA145B6F3FD943F08AC1C5A643B9F3F6EA301BC0512943F158C4AEA043481BF20D26F5F07CE893FC58F31772D216FBF4850FC1873D7723F613255302AA973BF88855AD3BCE374BFB37BF2B0506B8A3F1B2FDD240681853F4850FC1873D7723FBA490C022B8786BFFA7E6ABC7493783F3BDF4F8D976EA23F1B2FDD240681853FC7BAB88D06F076BF67D5E76A2BF6873F88635DDC4603A83F12A5BDC1172693BF613255302AA983BFB5A679C7293A82BF44696FF085C994BF3411363CBD52863F63EE5A423EE8993F9CC420B07268813F94F6065F984C853F613255302AA973BF6ABC74931804963FC58F31772D215FBF7B14AE47E17A64BFD42B6519E25877BFC3D32B6519E2983F0DE02D90A0F8A13FA913D044D8F0A43FCE88D2DEE00B933FAF946588635D9C3F8FE4F21FD26F9F3F20D26F5F07CE993FD42B6519E258773FED0DBE30992A983F6C787AA52C438C3FB98D06F01648A0BFB81E85EB51B87EBFAED85F764F1E963F4850FC1873D792BFC58F31772D219FBF3BDF4F8D976E92BF9A9999999999A9BF014D840D4FAFA43F44FAEDEBC039B33F9A999999999989BF55C1A8A44E40A3BFB81E85EB51B8AE3FFCA9F1D24D6280BF79E9263108ACAC3FFA7E6ABC749368BF5A643BDF4F8D973FFE65F7E461A1963F3255302AA913A03F79E9263108AC8C3FB98D06F01648A03FA60A462575029ABF7B14AE47E17A743F613255302AA9433F6EA301BC0512843FAED85F764F1E963F9CC420B0726891BF07F0164850FC983FC5FEB27BF2B090BF2F6EA301BC05923F5396218E75719B3FAED85F764F1E763F88855AD3BCE3843F27A089B0E1E9953F4C37894160E590BFD42B6519E258873F6C787AA52C437CBF5839B4C876BE9F3F091B9E5E29CB70BF613255302AA9733F2575029A081B9E3F39B4C876BE9F7A3FC217265305A3A2BF6519E25817B7A13F2D431CEBE2365A3F09F9A067B3EAA3BF000000000000F8FF6EA301BC0512843FFCA9F1D24D6290BF6891ED7C3F359EBF4DF38E53742497BFACADD85F764F6EBFDE718A8EE4F27FBF22FDF675E09C813F4DF38E537424873F613255302AA9733F2D431CEBE2362ABF613255302AA953BFC217265305A3823FA54E401361C393BFDBF97E6ABC74933F</t>
  </si>
  <si>
    <t>Vantage World Equity Fund</t>
  </si>
  <si>
    <t>0x00000000B98D06F0164890BF0EBE30992A18953F0000000000000000F5DBD7817346943FCC5D4BC8073D8B3F4C37894160E5B0BF8B6CE7FBA9F192BF98DD9387855AA3BF0612143FC6DCA5BF006F8104C58FC9BF567DAEB6627FA93FDC4603780B24B83FE25817B7D100AEBFF085C954C1A8B4BF075F984C158CC23F7B14AE47E17AA43FE9263108AC1CBA3F79E9263108AC7C3F5839B4C876BEAF3FC3D32B6519E2A83F053411363CBDA23F20D26F5F07CE793F55C1A8A44E40A33FC7BAB88D06F076BF7B14AE47E17A74BFFCA9F1D24D62403F2B8716D9CEF7A33F58A835CD3B4EA13FF931E6AE25E4B3BF8F53742497FF803FD42B6519E258973F20D26F5F07CE79BF1E166A4DF38EB33FDE718A8EE4F28F3FC976BE9F1A2F9D3F80B74082E2C7A83FFCA9F1D24D6250BFED0DBE30992A883FFA7E6ABC749388BF7CF2B0506B9AA73F302AA913D04498BFBA490C022B87763FFE65F7E461A1A63F1FF46C567DAEA6BF6ADE718A8EE4B2BFBDE3141DC9E5AF3FB98D06F0164890BF09F9A067B3EAA3BF000000000000F8FF166A4DF38E53A43FF2B0506B9A778CBF44696FF085C9A4BF1E166A4DF38EB3BF</t>
  </si>
  <si>
    <t>Vaquero US EM Credit Fund LP</t>
  </si>
  <si>
    <t>0x000000002F6EA301BC05723F865AD3BCE3147D3FAED85F764F1E66BFC7BAB88D06F046BFB98D06F0164890BFC7BAB88D06F046BFFD87F4DBD781A3BF780B24287E8CC1BF462575029A086B3F35EF38454772A9BF7B14AE47E17A84BFAF946588635D9CBF92CB7F48BF7D6D3FE25817B7D100BE3FB29DEFA7C64BA73F80B74082E2C7A83FDFE00B93A982A13FE63FA4DFBE0EAC3F3F575BB1BFEC9E3F053411363CBD923FB537F8C264AAB03F0DE02D90A0F8C13FE63FA4DFBE0E8C3F32E6AE25E4838E3FD26F5F07CE19A1BFED0DBE30992AA8BFCBA145B6F3FDA4BF2F6EA301BC0562BF2D431CEBE2361A3FBA490C022B87763FAED85F764F1E663FED0DBE30992A883F92CB7F48BF7D4D3F4850FC1873D7923FE25817B7D1009E3F151DC9E53FA49F3FE09C11A5BDC1773F76711B0DE02D80BF613255302AA953BF772D211FF46C96BFF8C264AA6054A2BF08AC1C5A643B9F3F000000000000F8FF000000000000F8FF091B9E5E29CB703F5F07CE1951DA7BBFE09C11A5BDC177BFB81E85EB51B88EBFA167B3EA73B5953F76711B0DE02DA0BFACADD85F764F8EBF9F3C2CD49AE67DBF1D386744696FA0BFAF946588635D9CBF1904560E2DB29DBF35EF38454772A93F728A8EE4F21FA23F20D26F5F07CE993FAED85F764F1E663F</t>
  </si>
  <si>
    <t>Wake Convertible Arbitrage Segregated Portfolio One (USD)</t>
  </si>
  <si>
    <t>0x0000000092CB7F48BF7D6D3FEC51B81E85EB913F1904560E2DB28D3F38F8C264AA60943FACADD85F764F6E3FC58F31772D215F3F5F07CE1951DA5BBF613255302AA9533F2D431CEBE2364A3FFCA9F1D24D62403FFCA9F1D24D6260BFFCA9F1D24D6240BF22FDF675E09C713F2D431CEBE2362A3F2F6EA301BC05523FC7BAB88D06F0663FDE718A8EE4F26F3FAED85F764F1E66BF158C4AEA0434613F07F0164850FC783FED0DBE30992A783F76711B0DE02D803F2D431CEBE2368A3F39B4C876BE9F7A3FD200DE02098A7F3FB7627FD93D79983FFCA9F1D24D62803F7B14AE47E17A64BFFA7E6ABC7493583FA835CD3B4ED1913F3BDF4F8D976E723F92CB7F48BF7D7D3F94F6065F984C653FAED85F764F1E863FB5A679C7293A82BF1B2FDD240681853F7DD0B359F5B99A3F3255302AA913903FF8C264AA6054923FBA490C022B87863FD42B6519E258773F92CB7F48BF7D6D3F613255302AA953BFDFE00B93A982913F39B4C876BE9F8ABF27A089B0E1E9853FDBF97E6ABC74933F2F6EA301BC05623FF2B0506B9A778CBF94F6065F984C553F5F07CE1951DA6BBF07F0164850FC98BFED0DBE30992A78BFFA7E6ABC7493683F61545227A089B0BFC5FEB27BF2B0A0BFFF21FDF675E09CBF8E75711B0DE0C5BFF085C954C1A8C4BF8638D6C56D34B0BF76711B0DE02D90BF58CA32C4B12EBE3F1BE5095A422B79BF83EF920415D88ABFF811A5A047C3A83FC34A10ACEDD8A23FC2C6C0B40B3176BF31292C5B6512B93FD624FAE854BAC13FCC52CD15AE1AAC3F2E511BA7B1558F3F324F2ECE9F4492BF55BED9792AC6723FE25C9F8F342C90BF02DB643CA14A4A3F68AC9C069CCF983FE1D9C629BFEF98BFAC4C071ACBEEB0BF3FBE29519BDDA3BFDD7DE94889B8643FC185E1C8A8D762BF1AA375543541943F000000000000000050D2B2A492F0733F5C5DA9C2FA9A983FEDDA3928BC5F903F73AA6BA3F08F8D3FD15ED8F5662F863F1F6F4D15E7037DBFAE7FD767CEFA54BF6A0EB5125F92ABBFBC3FDEAB56268CBF6C088ECBB8A9C1BFD394AEAAA80BC0BFEA2521EC6F64AD3F12F92EA52E19A3BF874F3A9160AA793FEB973E2AB462AE3F94707C485398BA3F5DDF878384286FBF5FE921BF23CF5A3FEF05C13E952E903F87FBC8AD49B7853F71BDB7335D9981BFB72E90FBB1A4873FDF9BF05C29159EBFACC8E88024EC7B3F9A5C8C81751C7F3FF858558A7846863F597E2AB8697D8BBFC46C1338239498BFE0CAC80F4BB9813F8FFA905CA38A973F16E016878E78953F422C51AC095899BF30A41EFD8A90753F</t>
  </si>
  <si>
    <t>Walbert Diversified Strategy Fund, LP</t>
  </si>
  <si>
    <t>0x0000000039B4C876BE9F8A3F7B14AE47E17A743F79E9263108AC9C3F7B14AE47E17A943F894160E5D022AB3FFA7E6ABC7493A83FFCA9F1D24D62803F1B2FDD240681953F39B4C876BE9F8ABFFCA9F1D24D62A0BF1B2FDD240681953FFA7E6ABC7493983F4C37894160E5A03F7B14AE47E17A843F5A643BDF4F8D973F1904560E2DB29DBF39B4C876BE9F9A3FFCA9F1D24D62803F295C8FC2F528AC3FBA490C022B8786BFBA490C022B87963F3BDF4F8D976E923F1B2FDD24068195BF39B4C876BE9F8ABF3BDF4F8D976E82BFFA7E6ABC7493883FBA490C022B8796BF1904560E2DB29D3F3BDF4F8D976E923FB81E85EB51B87E3FBA490C022B87863FFA7E6ABC7493683F1B2FDD240681953F9CC420B07268913F5839B4C876BE9F3FFCA9F1D24D62503FFCA9F1D24D62803F39B4C876BE9F8ABFFA7E6ABC7493883F9CC420B07268A13FFCA9F1D24D6270BF7B14AE47E17A943F3BDF4F8D976EA2BF7B14AE47E17AA43FFA7E6ABC749398BFFA7E6ABC7493983FFCA9F1D24D62903FB81E85EB51B88E3FFCA9F1D24D6290BF3BDF4F8D976E82BFE3A59BC420B0B2BFB81E85EB51B89EBF7B14AE47E17A84BFFCA9F1D24D6290BFFCA9F1D24D62603FFCA9F1D24D6250BF3BDF4F8D976E92BF79E9263108AC8CBFFCA9F1D24D62803FFCA9F1D24D62703FFCA9F1D24D62603FFA7E6ABC7493783FFA7E6ABC7493783FFCA9F1D24D62503FFA7E6ABC7493883F79E9263108AC7C3FFA7E6ABC7493683FFA7E6ABC7493783FFCA9F1D24D62803FFA7E6ABC7493883FFCA9F1D24D6280BFFCA9F1D24D6280BFB81E85EB51B88E3F0000000000000000BA490C022B87963FFA7E6ABC7493883F79E9263108AC7C3F39B4C876BE9F8A3F7B14AE47E17A743FBA490C022B87863F0000000000000000FA7E6ABC7493883F7B14AE47E17A74BFFCA9F1D24D6280BFFCA9F1D24D6260BFEC51B81E85EB91BF7B14AE47E17A94BFB81E85EB51B88E3FFCA9F1D24D6270BF000000000000F8FF000000000000F8FFFA7E6ABC7493883FFCA9F1D24D62803FFCA9F1D24D6270BFFCA9F1D24D6260BF7B14AE47E17A74BFBA490C022B87863FFA7E6ABC7493783FFA7E6ABC7493783F0000000000000000</t>
  </si>
  <si>
    <t>Walbert Fund of Funds I</t>
  </si>
  <si>
    <t>0x00000000158C4AEA043481BF1904560E2DB28DBF20D26F5F07CE79BF1904560E2DB28D3F2575029A081B9EBF4C37894160E5A03F3BDF4F8D976EA23FFCA9F1D24D6290BFFCA9F1D24D6270BFFA7E6ABC7493683FFCA9F1D24D62803F79E9263108AC9C3F9A9999999999A93FBA490C022B87863F9CC420B07268913F7B14AE47E17A943FFCA9F1D24D6260BF423EE8D9ACFA9C3FFA7E6ABC7493783F39B4C876BE9F8A3FFA7E6ABC7493883FFA7E6ABC7493883FFCA9F1D24D62503FFCA9F1D24D6280BF7B14AE47E17A74BFBA490C022B87963FFA7E6ABC749388BFFA7E6ABC749378BF9A9999999999993F7B14AE47E17A643F9CC420B07268A13F5A643BDF4F8D973FB81E85EB51B87EBF1B2FDD240681953F3BDF4F8D976E92BFEC51B81E85EBA1BFBA490C022B87963FFCA9F1D24D62903F5839B4C876BE9F3FB81E85EB51B88E3FFCA9F1D24D62903FD9CEF753E3A59BBF5A643BDF4F8D973FFA7E6ABC7493783F295C8FC2F528AC3F79E9263108AC7CBFBA490C022B87963FFA7E6ABC7493883F5A643BDF4F8D97BF39B4C876BE9F8ABFBA490C022B8786BF9CC420B07268913FBA490C022B8786BF1904560E2DB29D3F9CC420B07268913FFCA9F1D24D62603F7B14AE47E17A743FBA490C022B87863F7B14AE47E17A743F9A9999999999993F1B2FDD240681953FFCA9F1D24D62503F7B14AE47E17A84BF3BDF4F8D976E82BFD9CEF753E3A59B3FD9CEF753E3A59B3F1B2FDD240681A5BFFCA9F1D24D6260BF1904560E2DB2ADBFFA7E6ABC7493883F7B14AE47E17A84BFB81E85EB51B89E3F5839B4C876BE9F3F3BDF4F8D976E82BF4A0C022B8716A9BFB81E85EB51B88EBFA245B6F3FDD4B8BF295C8FC2F528BCBF9A9999999999A9BF39B4C876BE9F8ABF1904560E2DB29D3FFCA9F1D24D6280BF1904560E2DB29D3FFA7E6ABC7493983F9A9999999999A93F00000000000000007B14AE47E17A843FFA7E6ABC7493883FBA490C022B87863F9CC420B07268913F3BDF4F8D976E923F7B14AE47E17A843FFA7E6ABC749368BF39B4C876BE9F8A3FBA490C022B87963F79E9263108AC8C3F4C37894160E5A0BF1904560E2DB29DBFBA490C022B87963FBA490C022B8786BF5839B4C876BE9F3F79E9263108AC8C3FFA7E6ABC7493683FAAF1D24D6210A83FFCA9F1D24D62603FB81E85EB51B88E3FFA7E6ABC749368BF7B14AE47E17A843FFCA9F1D24D6270BFDBF97E6ABC7493BFFCA9F1D24D6260BF931804560E2DB2BFEC51B81E85EBB1BFA4703D0AD7A3B03FFCA9F1D24D62503F000000000000F8FF000000000000F8FF1B2FDD240681953F0000000000000000FCA9F1D24D6280BF1B2FDD240681A5BFBA490C022B87863F7B14AE47E17A743F7B14AE47E17A843F5A643BDF4F8D973FDBF97E6ABC7493BFFA7E6ABC7493683FFA7E6ABC7493883F6ABC74931804A63F9A9999999999893FEC51B81E85EBA13FFCA9F1D24D62803FB81E85EB51B89E3F7B14AE47E17A84BF0AD7A3703D0AA73F</t>
  </si>
  <si>
    <t>Walbridge Long-Short Strategies Fund, LP</t>
  </si>
  <si>
    <t>0x00000000FCA9F1D24D62403FCC5D4BC8073DAB3FBE30992A189594BFFCA9F1D24D62503F44696FF085C9A43F92CB7F48BF7D5D3F7B14AE47E17A843FDBF97E6ABC74833F3411363CBD5286BFDE718A8EE4F27F3F2D431CEBE2362A3FED0DBE30992A78BF7B14AE47E17A843F20D26F5F07CE893F1361C3D32B65793FFCA9F1D24D62803F462575029A087B3FC7BAB88D06F046BFD42B6519E258973F92CB7F48BF7D5D3F158C4AEA0434613FD26F5F07CE1991BF64CC5D4BC807AD3FC58F31772D218FBFFA7E6ABC7493583F2F6EA301BC05923FC58F31772D215F3F9D8026C286A7973FFA7E6ABC749368BF07F0164850FC783FFD87F4DBD781A3BF3BDF4F8D976E92BF3BDF4F8D976E92BFB5A679C7293A82BF2D431CEBE2368ABF2D431CEBE2368A3F000000000000F8FF000000000000F8FFD42B6519E258773FFCA9F1D24D62503F158C4AEA043461BFFA7E6ABC7493683F82E2C798BB9690BF462575029A088BBF</t>
  </si>
  <si>
    <t>Wall Street Capital Partners, L.P.</t>
  </si>
  <si>
    <t>0x0000000058A835CD3B4E91BF8195438B6CE7AB3FB5A679C7293AA23F4850FC1873D7923F61545227A089A03F5C2041F163CCADBF613255302AA993BF6F8104C58F31A73F3411363CBD52A63F8F53742497FFA03F9A9999999999893F014D840D4FAF84BF24B9FC87F4DB97BFE86A2BF697DD83BFED0DBE30992A88BF51DA1B7C6132953FFCA9F1D24D62603FF697DD9387859A3FE86A2BF697DD83BF865AD3BCE3148DBF2EFF21FDF675B0BF82E2C798BB9690BFDFE00B93A98291BFD734EF384547B23F92CB7F48BF7D4DBF94F6065F984C55BF94F6065F984C55BF492EFF21FDF6A5BFEC2FBB270F0BA53F7FD93D7958A8A5BF54742497FF90AE3FDDB5847CD0B399BFD50968226C78AABF51DA1B7C6132A5BF2CD49AE61DA7B83F33C4B12E6EA3B13F79E9263108ACBC3F79E9263108ACACBF2F6EA301BC05523F79E9263108AC6CBFFCA9F1D24D62503FF8C264AA605492BF431CEBE2361AB0BFEC2FBB270F0BB53F910F7A36AB3E97BF295C8FC2F528ACBF454772F90FE9A73FFCA9F1D24D6280BFB459F5B9DA8AADBFAED85F764F1EA6BFC139234A7B83BF3F091B9E5E29CB903F000000000000B0BF96438B6CE7FBB9BF27C286A757CAA23FE02D90A0F831B6BF9A999999999989BFE3361AC05B20C9BF6C09F9A067B3CA3F4FAF946588639D3F5B423EE8D9ACAA3F789CA223B9FCB73FA089B0E1E995A23FDF4F8D976E12CB3FA2B437F8C264C23F54742497FF90AE3F07CE1951DA1BAC3F22FDF675E09C713FC442AD69DE71BABFE09C11A5BDC1A73FC3D32B6519E2C03F091B9E5E29CB903F79E9263108AC7C3F20D26F5F07CE993FDA1B7C613255B03F613255302AA973BF08AC1C5A643BAF3FFA7E6ABC749378BFE09C11A5BDC1A7BF50FC1873D712B23FE09C11A5BDC1A73FC58F31772D218F3F22FDF675E09C813F22FDF675E09CA1BFB6F3FDD478E9B63F5F07CE1951DA5B3FD42B6519E258973FB98D06F01648B0BF107A36AB3E579BBFA835CD3B4ED191BFAF25E4839ECDBABFEA043411363CD1BF79E9263108ACC43FACADD85F764F7EBF865AD3BCE3147D3F2D431CEBE2369A3F931804560E2DA23F82E2C798BB96C03FD9CEF753E3A5AB3FA4703D0AD7A3A03F6ADE718A8EE4A23F6F8104C58F31B7BFBF0E9C33A2B4C73F917EFB3A70CEB83F5917B7D100DEB2BF613255302AA933BF2D211FF46C56AD3F39B4C876BE9FAA3F58CA32C4B12EBE3F9E5E29CB10C7C23F</t>
  </si>
  <si>
    <t>Warberg Opportunistic Trading Fund LP</t>
  </si>
  <si>
    <t>0x000000001E166A4DF38E933F6DC5FEB27BF2A03F8D28ED0DBE30A93F1B2FDD24068185BF3BDF4F8D976E723F2D431CEBE2364ABFC0EC9E3C2CD48A3F5F07CE1951DA7BBF091B9E5E29CB703F55C1A8A44E4073BFFE65F7E461A196BF2F6EA301BC05623F3255302AA91390BF6C787AA52C438C3FE25817B7D1009E3F8C4AEA043411A63F79E9263108AC6C3F79E9263108AC6CBF88855AD3BCE3743F2D431CEBE2363A3F865AD3BCE3147DBF4850FC1873D7623FAAF1D24D6210983FF853E3A59BC4B03F2F6EA301BC0552BFF5DBD781734684BF92CB7F48BF7D7D3FFA7E6ABC749388BF4DF38E537424873F6EA301BC0512743FDFE00B93A982A13FE09C11A5BDC1873F2D431CEBE2363ABF7DD0B359F5B99ABF000000000000F8FF462575029A087BBF03098A1F63EE9ABF5F07CE1951DA9BBFCC5D4BC8073D8B3FFA7E6ABC7493783F462575029A087B3F9A9999999999893FE9263108AC1C9ABF6EA301BC051294BF4850FC1873D7723F865AD3BCE3148D3F2D431CEBE2367ABF091B9E5E29CB90BF88855AD3BCE384BFD044D8F0F44A99BF</t>
  </si>
  <si>
    <t>Warisan Global Equity Fund, Ltd.</t>
  </si>
  <si>
    <t>0x000000002D431CEBE2363ABF4DF38E537424973FF8C264AA6054923FDBF97E6ABC74833F2B8716D9CEF7933F80B74082E2C788BFA835CD3B4ED191BF1B2FDD240681853F6EA301BC0512943FC976BE9F1A2F9D3F014D840D4FAF843F6891ED7C3F359E3F772D211FF46C96BF4DF38E537424973F006F8104C58FA13FC976BE9F1A2F9D3FB81E85EB51B87EBFD044D8F0F44A993FE63FA4DFBE0E8C3F598638D6C56DA4BF07F0164850FC88BF4850FC1873D782BF158C4AEA0434713F2D431CEBE2365ABF76711B0DE02D903FF8C264AA6054923FD42B6519E258973FD9CEF753E3A58B3FACADD85F764F6E3F07F0164850FC883F9F3C2CD49AE68D3F39B4C876BE9F9A3F22FDF675E09C813F92CB7F48BF7D8D3FACADD85F764F9EBF6891ED7C3F359E3FC217265305A3A23F54E3A59BC420A0BFFCA9F1D24D62603F5F07CE1951DAABBF302AA913D044983FB1BFEC9E3C2CA4BF3255302AA913A03FD200DE02098A8F3F5A643BDF4F8D97BF75029A081B9E9EBFDA1B7C613255A0BF3FC6DCB5847CB0BF1283C0CAA145A6BFBA490C022B8776BF5F07CE1951DA5BBFDBF97E6ABC7483BF22FDF675E09C81BF4850FC1873D762BF1361C3D32B65693FF2B0506B9A779C3FF2B0506B9A778C3F2D431CEBE2365A3FE09C11A5BDC1673FB81E85EB51B87E3FFCA9F1D24D6280BFE09C11A5BDC177BF32E6AE25E4838E3FFA7E6ABC749358BF</t>
  </si>
  <si>
    <t>Watchmaker High Yield Fund</t>
  </si>
  <si>
    <t>0x000000002D431CEBE2366ABF6EA301BC0512743F091B9E5E29CB803F1B2FDD240681853F091B9E5E29CB803F92CB7F48BF7D8D3F92CB7F48BF7D8D3F0C93A98251498D3F1904560E2DB28D3F07F0164850FC883F1361C3D32B65893F5396218E75718B3FC0EC9E3C2CD48A3F4DF38E537424873F4DF38E537424873FC7BAB88D06F0863F1B2FDD240681853FA60A462575028A3F744694F6065F883FB5A679C7293A823F5A643BDF4F8D873FC217265305A3823F55C1A8A44E40833FB5A679C7293A823F158C4AEA0434813FACADD85F764F7E3F091B9E5E29CB803F865AD3BCE3147D3FED0DBE30992A783FAED85F764F1E763F</t>
  </si>
  <si>
    <t>Watchmaker Quantitative Strategies Fund</t>
  </si>
  <si>
    <t>0x00000000613255302AA9433F075F984C158CBABF6C787AA52C43BCBF1D386744696FA0BF744694F6065F88BF8B6CE7FBA9F1B2BF4DF38E537424973F2575029A081B9E3F5A643BDF4F8D973F64CC5D4BC807D5BF82E2C798BB96B0BF3FC6DCB5847CC0BFDDB5847CD0B3A9BF302AA913D044983F6D567DAEB662AFBF2D431CEBE2366ABF92CB7F48BF7DAD3F764F1E166A4DA3BFBA6B09F9A067B3BF5DFE43FAEDEBC83FF775E09C11A5D93FB81E85EB51B88E3FDFE00B93A98291BFAAF1D24D6210C03F27A089B0E1E9B53F8D28ED0DBE30A9BF713D0AD7A370BDBF6B9A779CA223A9BF091B9E5E29CB90BF8F53742497FFB03FC5FEB27BF2B0A03FE86A2BF697DDB33F67D5E76A2BF6B7BF92CB7F48BF7DCD3F67D5E76A2BF6A73F9FABADD85F76BFBF1A51DA1B7C61B23F8716D9CEF753CB3F022B8716D9CEA73FABCFD556EC2FCBBF94F6065F984CC5BF52B81E85EB51A83F09F9A067B3EAA33F95D40968226CD0BF94F6065F984C953F94F6065F984C65BF39B4C876BE9FCA3F</t>
  </si>
  <si>
    <t>Watchtower Capital Partners, LP</t>
  </si>
  <si>
    <t>0x000000007B14AE47E17A743F9A999999999989BFC217265305A3A23F88855AD3BCE3743F744694F6065F983F07F0164850FC983F613255302AA9833FACADD85F764F9E3F6EA301BC0512943F1B2FDD240681853F9F3C2CD49AE67DBFA089B0E1E995A23F053411363CBD923FADFA5C6DC5FEA23F158C4AEA043461BF4D158C4AEA04A43F1B2FDD240681853FDE718A8EE4F26F3F24B9FC87F4DBA7BF9F3C2CD49AE69D3F9E5E29CB10C7BABF1B2FDD240681B5BFE86A2BF697DDA33FF4FDD478E926A13FB7627FD93D79A83FD42B6519E25897BF98DD9387855A93BF3FC6DCB5847CA03FD26F5F07CE19A13F27A089B0E1E995BF014D840D4FAF84BFCC5D4BC8073D8B3F2D431CEBE2367A3F2575029A081B8EBF92CB7F48BF7D7DBFD200DE02098A9FBFED0DBE30992A88BF40A4DFBE0E9CA3BF014D840D4FAF84BF</t>
  </si>
  <si>
    <t>Waterfall Vanilla L.P.</t>
  </si>
  <si>
    <t>0x0000000039B4C876BE9F9A3FB81E85EB51B89E3F7B14AE47E17A743F79E9263108AC8CBFF4FDD478E926B13FFCA9F1D24D62A03F9CC420B07268A13FFA7E6ABC7493983FFA7E6ABC7493883F2B8716D9CEF7B33F3BDF4F8D976E923F1904560E2DB29DBFFA7E6ABC7493983F79E9263108AC8C3F79E9263108AC8C3F8B6CE7FBA9F1A23F8B6CE7FBA9F1A23F1B2FDD24068195BFFCA9F1D24D62803F3BDF4F8D976E823F0AD7A3703D0AA73F613255302AA933BFBA490C022B87863F7B14AE47E17A843F7B14AE47E17A94BFDBF97E6ABC7493BF014D840D4FAF84BFC7BAB88D06F0663FFA7E6ABC749378BF5A643BDF4F8D973F7B14AE47E17A94BFFCA9F1D24D62803FCC5D4BC8073D8B3FBA490C022B87A63FDE718A8EE4F27F3F5839B4C876BE9F3FFA7E6ABC7493883FB81E85EB51B88EBF2D431CEBE2363ABF83C0CAA145B6B3BFFCA9F1D24D62803F7B14AE47E17AA43FFCA9F1D24D62A0BFFCA9F1D24D62903F3BDF4F8D976EA2BFFCA9F1D24D62603FA245B6F3FDD4A8BF2D431CEBE2366ABFC58F31772D219F3F92CB7F48BF7D8DBF33C4B12E6EA3B1BF6ABC7493180496BF917EFB3A70CEB8BF9C33A2B437F8B2BF2D431CEBE2367A3FC217265305A3923F9CC420B07268813F8E06F0164850AC3FA089B0E1E995A23F107A36AB3E579B3F8F53742497FF803F2F6EA301BC0562BF4BC8073D9B558F3F772D211FF46CA63FFB3A70CE88D29E3F2D431CEBE2366A3F6ADE718A8EE4A23F92CB7F48BF7D7D3FDBF97E6ABC74A33FFA7E6ABC7493883F</t>
  </si>
  <si>
    <t>Waterfall Victoria Fund</t>
  </si>
  <si>
    <t>0x000000005F07CE1951DA5B3F091B9E5E29CB703F7B14AE47E17A643F3BDF4F8D976E723F94F6065F984C55BFFA7E6ABC7493583FFCA9F1D24D62403FFA7E6ABC7493683FC7BAB88D06F0663F158C4AEA0434613FD42B6519E258773F5396218E75718B3FBA490C022B87763FC58F31772D217F3F613255302AA9733F462575029A086B3F613255302AA9533F79E9263108AC7CBF2D431CEBE2366ABFAED85F764F1E66BF92CB7F48BF7D6D3F2F6EA301BC0552BF613255302AA9433F20D26F5F07CE793FE09C11A5BDC1773FDE718A8EE4F27F3FD42B6519E258873F5396218E75717B3FBA490C022B87763FD42B6519E258773FF5DBD7817346843F865AD3BCE3147D3F39B4C876BE9F7A3F8F53742497FF903F88855AD3BCE3843F3411363CBD52863F5396218E75718B3FD200DE02098A8F3F58A835CD3B4E913F865AD3BCE3147D3F94F6065F984C853F2F6EA301BC05623F32E6AE25E4838E3F613255302AA9833FD200DE02098A7F3F22FDF675E09C913FDBF97E6ABC74833F462575029A087B3F3BDF4F8D976E823FFCA9F1D24D6250BF4850FC1873D7823F2F6EA301BC05623FFA7E6ABC749368BF2D431CEBE2365ABF613255302AA9933F75029A081B9E9E3FA167B3EA73B5753FA835CD3B4ED1813FBDE3141DC9E5AF3FA835CD3B4ED1813FE09C11A5BDC1873FC7BAB88D06F0863FC5FEB27BF2B0903F39B4C876BE9F7A3F79E9263108AC8C3F92CB7F48BF7D7D3F7B14AE47E17A743F158C4AEA0434913FDBF97E6ABC74833FDE718A8EE4F27F3F4C37894160E5903F</t>
  </si>
  <si>
    <t>Waterfall Victoria Fund, LP</t>
  </si>
  <si>
    <t>0x000000002F6EA301BC05523F091B9E5E29CB703F462575029A086B3F7B14AE47E17A743FFCA9F1D24D6240BF2F6EA301BC05623F00000000000000002F6EA301BC05723F2D431CEBE2366A3F613255302AA9633FDE718A8EE4F26F3F462575029A088B3F158C4AEA0434713FC58F31772D217F3F7B14AE47E17A743F79E9263108AC6C3FAED85F764F1E863F94F6065F984C75BFFCA9F1D24D6260BFFCA9F1D24D6260BF091B9E5E29CB703F2D431CEBE2363ABF6EA301BC051274BF6C787AA52C437C3FED0DBE30992A783FB81E85EB51B87E3FC7BAB88D06F0863F5396218E75717B3FAED85F764F1E763FED0DBE30992A783F014D840D4FAF843F9F3C2CD49AE67D3F462575029A087B3F4C37894160E5903F0EBE30992A18853FAED85F764F1E863F462575029A088B3FC58F31772D218F3F091B9E5E29CB903F2D431CEBE2363A3F55C1A8A44E40833F0000000000000000865AD3BCE3148D3FA835CD3B4ED1813FACADD85F764F7E3F3FC6DCB5847C903F4182E2C798BB863F94F6065F984C753FCE88D2DEE00B833F2F6EA301BC05523FC217265305A3823F462575029A086B3FFA7E6ABC749368BFFA7E6ABC749368BF7FFB3A70CE88923F6C787AA52C439C3FBA490C022B87763FB5A679C7293A823FC7BAB88D06F056BFA835CD3B4ED1813F67D5E76A2BF6873F3411363CBD52863F76711B0DE02D903F07F0164850FC783FCC5D4BC8073D8B3F94F6065F984C753FC7BAB88D06F0763FFCA9F1D24D62903F3411363CBD52863F158C4AEA0434813FEC51B81E85EB913F</t>
  </si>
  <si>
    <t>Waterfall Victoria Fund, Ltd.</t>
  </si>
  <si>
    <t>0x000000005396218E75718B3FBA490C022B87763FC58F31772D217F3F613255302AA9733F462575029A086B3F613255302AA9533F79E9263108AC7CBF2D431CEBE2366ABFAED85F764F1E66BF92CB7F48BF7D6D3F2F6EA301BC0552BF613255302AA9433F20D26F5F07CE793FE09C11A5BDC1773FDE718A8EE4F27F3FD42B6519E258873F5396218E75717B3FBA490C022B87763FD42B6519E258773FF5DBD7817346843F865AD3BCE3147D3F39B4C876BE9F7A3F8F53742497FF903F3BDF4F8D976E823FFCA9F1D24D62803F</t>
  </si>
  <si>
    <t>Waterloo Fully Invested Fund, Ltd.</t>
  </si>
  <si>
    <t>0x00000000014D840D4FAF843F772D211FF46C96BFDFE00B93A982A1BF462575029A087BBF3255302AA913A03F2F6EA301BC0552BFFCA9F1D24D6240BF5396218E75718B3F38F8C264AA60B43F27A089B0E1E9853FBE9F1A2FDD24B63F0F9C33A2B437A83F94F6065F984C553FC217265305A3B2BFD044D8F0F44AA9BFAED85F764F1EB63FC58F31772D216FBF014D840D4FAFB4BF79E9263108ACAC3FB29DEFA7C64BCF3F72F90FE9B7AFB33FE63FA4DFBE0E8CBFE25817B7D100AE3FD26F5F07CE19B13F0EBE30992A18B5BFE8D9ACFA5C6DB5BFA60A462575029ABFFF21FDF675E0ACBF3255302AA913C0BF7DD0B359F5B99ABF37894160E5D0B2BFBD5296218E75A13F4BC8073D9B559FBF728A8EE4F21FB2BFFB3A70CE88D29E3F567DAEB6627FA9BFBE30992A1895B4BFF8C264AA6054B2BFE561A1D634EFA83FD26F5F07CE19A13FE25817B7D1009EBF0D71AC8BDB68B03F04E78C28ED0DBEBF5F07CE1951DA8BBF302AA913D044A8BFE9482EFF21FDA6BF</t>
  </si>
  <si>
    <t>Venus India Opportunities Fund</t>
  </si>
  <si>
    <t>0x000000007B14AE47E17A64BF091B9E5E29CB80BF613255302AA9533F32E6AE25E4839E3FCA32C4B12E6EC33F1904560E2DB28DBF76711B0DE02D903F39B4C876BE9F9ABFA60A46257502AA3FFB3A70CE88D29EBFD734EF384547A23F910F7A36AB3E973FE3A59BC420B0A2BF94F6065F984C853F7CF2B0506B9AA73F6ABC74931804963F705F07CE1951AABF1361C3D32B65893F865AD3BCE3147D3F54E3A59BC420A03F371AC05B2041B13F3255302AA913A03FE25817B7D100AEBFAAF1D24D6210983F9E5E29CB10C7BABF9A779CA223B9ACBFF8C264AA6054A23FAAF1D24D6210A83F0AD7A3703D0AA7BF0AD7A3703D0A97BFFB3A70CE88D29E3F7DD0B359F5B9C2BF8A8EE4F21FD2BFBF7B14AE47E17A84BF</t>
  </si>
  <si>
    <t>Venus Relative Value Fund</t>
  </si>
  <si>
    <t>0x00000000C7BAB88D06F0463F158C4AEA0434713F2D431CEBE2365ABFE09C11A5BDC1673FA835CD3B4ED1A13F865AD3BCE3148D3F4850FC1873D772BF24B9FC87F4DB973FB37BF2B0506B8A3F20D26F5F07CE893F7B14AE47E17A743F55C1A8A44E40833F2D431CEBE2362ABF27A089B0E1E9853F462575029A086B3F865AD3BCE3147D3F613255302AA9533F613255302AA933BF613255302AA9433FE09C11A5BDC1873FC7BAB88D06F0763F5839B4C876BE8FBF091B9E5E29CB703F4182E2C798BB863FC58F31772D215F3F3411363CBD52963F8F53742497FF803FE09C11A5BDC187BF5396218E75718B3FF5DBD781734684BF39B4C876BE9F7A3FACADD85F764F6EBFE86A2BF697DD833FFA7E6ABC7493683F79E9263108AC7C3F2D431CEBE2367A3F20D26F5F07CE793F091B9E5E29CB803FDE718A8EE4F27F3F0000000000000000865AD3BCE3148DBFD712F241CF66953F9F3C2CD49AE67D3FC7BAB88D06F086BF94F6065F984C553F92CB7F48BF7D6D3F462575029A086B3F39B4C876BE9F7A3F55C1A8A44E4083BF98DD9387855A933FDE718A8EE4F27FBF92CB7F48BF7D6D3F4850FC1873D772BF7B14AE47E17A643F39B4C876BE9F8ABFE09C11A5BDC187BF</t>
  </si>
  <si>
    <t>Verdis Offshore Hedged Strategies Fund, Ltd. Cla_1</t>
  </si>
  <si>
    <t>0x00000000FA7E6ABC7493683FC58F31772D216F3F613255302AA9433F295C8FC2F5289C3FE86A2BF697DD933F091B9E5E29CB903FC5FEB27BF2B0903F6C787AA52C438C3F5F07CE1951DA8B3FE09C11A5BDC1973F6DC5FEB27BF2A03F9CC420B07268813F7B14AE47E17A843F6891ED7C3F359EBFF5DBD7817346943FBC0512143FC69C3F5F07CE1951DA7BBF5F07CE1951DA5B3F302AA913D04498BFB37BF2B0506B8A3FA167B3EA73B595BFC7BAB88D06F0563F4DF38E537424873F44696FF085C994BFC5FEB27BF2B0A0BFAED85F764F1E66BFE63FA4DFBE0EACBF4703780B2428AEBF97FF907EFB3AA0BFB81E85EB51B88EBF76711B0DE02D80BF091B9E5E29CB80BF462575029A087BBF79E9263108AC7C3F94F6065F984CA53F3255302AA913903F295C8FC2F5289C3F8FE4F21FD26F9F3FC0EC9E3C2CD49A3F091B9E5E29CB70BF27A089B0E1E9953F7B14AE47E17A943F2D431CEBE2363A3F865AD3BCE3147D3F7A36AB3E575BA13FE09C11A5BDC1873F63EE5A423EE8A9BF8B6CE7FBA9F192BF44696FF085C9943F2D431CEBE2367ABFBA6B09F9A067A33FD712F241CF66953F5F07CE1951DA6B3F51DA1B7C6132953FAED85F764F1E763F76711B0DE02D903FB81E85EB51B87E3FC58F31772D218F3FFA7E6ABC749368BFB37BF2B0506B8ABF6C787AA52C437CBFC3F5285C8FC2A5BF849ECDAACFD5A6BF333333333333A33F82E2C798BB9680BF000000000000F8FF11C7BAB88D06A03FC58F31772D219F3F5F07CE1951DA5B3FD200DE02098A7FBFD34D62105839A4BFC7BAB88D06F0563F2D431CEBE2361A3F5396218E75718B3F4DF38E537424873F2F6EA301BC05723F20D26F5F07CE793FC58F31772D218F3FDE718A8EE4F29F3F94F6065F984C553F1B2FDD240681853F</t>
  </si>
  <si>
    <t>Verdis Offshore Hedged Strategies Fund, Ltd. Class E</t>
  </si>
  <si>
    <t>0x0000000036CD3B4ED1919C3F5839B4C876BE9F3F107A36AB3E579B3FACADD85F764F6EBF3411363CBD52963F44696FF085C9943F2D431CEBE2364A3FB81E85EB51B87E3F006F8104C58FA13FFA7E6ABC7493883FDDB5847CD0B3A9BF7FFB3A70CE8892BF44696FF085C9943FFA7E6ABC749378BFBA6B09F9A067A33FD712F241CF66953F5F07CE1951DA6B3F51DA1B7C6132953FAED85F764F1E763F76711B0DE02D903FB81E85EB51B87E3FC58F31772D218F3F94F6065F984C65BF9A999999999989BF39B4C876BE9F7ABF3CBD5296218EA5BFDCD781734694A6BF333333333333A33FD200DE02098A7FBF000000000000F8FF11C7BAB88D06A03FC58F31772D219F3F5F07CE1951DA5B3F</t>
  </si>
  <si>
    <t>Veredus Partners</t>
  </si>
  <si>
    <t>0x00000000AAF1D24D6210983F910F7A36AB3E97BFF8C264AA605492BF20D26F5F07CE893F9CA223B9FC87B43F5F07CE1951DA7BBF2D431CEBE236AABF1E166A4DF38EA3BFB98D06F01648903F0C93A98251498D3F94F6065F984C953FCE88D2DEE00BA3BF63EE5A423EE8993FDBF97E6ABC74833F92CB7F48BF7D4DBFEC51B81E85EBA13F567DAEB6627F99BF07F0164850FC88BFFCA9F1D24D62B03F32E6AE25E4838E3F27A089B0E1E9853F21B0726891EDBC3F295C8FC2F528C43F3F575BB1BFEC9E3FB1BFEC9E3C2CA43FF54A598638D6B5BF97FF907EFB3AB03FC217265305A3A2BF151DC9E53FA49F3F304CA60A4625A53F82E2C798BB9690BF42CF66D5E76ABB3F5D6DC5FEB27BA23F6E3480B74082B2BF32E6AE25E4839EBF63EE5A423EE8A93FC5FEB27BF2B090BF2D431CEBE2363ABFFCA9F1D24D6280BF94F6065F984C65BFE561A1D634EFA8BFC66D3480B740B2BFF0A7C64B3789B13F11C7BAB88D06B0BFA54E401361C3A33F091B9E5E29CB803F43AD69DE718ABE3F88855AD3BCE394BF9FCDAACFD556BC3FC5FEB27BF2B0B0BF4182E2C798BB86BFF5DBD7817346843FCBA145B6F3FD94BF2B8716D9CEF7933FC6DCB5847CD0B33FDBF97E6ABC74A33FBF0E9C33A2B4A7BF4ED1915CFE43AA3FA1D634EF3845B7BF9E5E29CB10C7AA3F091B9E5E29CBA0BF19E25817B7D1C03F742497FF907EC33F6D567DAEB662AF3FB6847CD0B359C53FDFE00B93A982B1BF3255302AA913B03F68226C787AA5BC3F03098A1F63EE9A3FBD5296218E75B13F4BC8073D9B558FBF44696FF085C9A4BF66F7E461A1D6B43F6D567DAEB662AF3F45D8F0F44A59B63FBF7D1D386744C93FC3D32B6519E2C03FFC1873D712F2C93F7D3F355EBA49C4BF014D840D4FAFB4BF07CE1951DA1BACBF9031772D211FB43FD734EF384547A2BF613255302AA9733F6C09F9A067B3BA3F4A0C022B8716B93FCB10C7BAB88DCE3F0D71AC8BDB68C03F401361C3D32BC5BF33C4B12E6EA3C13F158C4AEA0434813FC05B2041F163C4BFAAF1D24D6210A8BF4182E2C798BB86BFA9A44E401361B33FC58F31772D217FBF0C93A98251499D3F5C2041F163CCADBF448B6CE7FBA9B13FAC8BDB68006FB13F1CEBE2361AC09BBFB9FC87F4DBD7C1BF2D431CEBE236AA3F0EBE30992A18A5BFDFE00B93A98291BF88855AD3BCE384BF55C1A8A44E40C3BFA60A462575029ABF7FD93D7958A8B5BFF8C264AA6054B2BF7FFB3A70CE88B2BF24B9FC87F4DB97BF07F0164850FCA8BF1E166A4DF38EA3BF567DAEB6627FA93F1E166A4DF38EB33FFBCBEEC9C342BD3F772D211FF46CA6BF7A36AB3E575BA1BF2A3A92CB7F48AF3F9CC420B0726881BF8351499D8026C23F158C4AEA0434813F613255302AA9333FB5A679C7293A823FF163CC5D4BC8B73F1AC05B2041F1B33FE10B93A98251B9BF97FF907EFB3AB03F5917B7D100DEB23F3BDF4F8D976EA2BF613255302AA993BF1C7C61325530BA3FE86A2BF697DD93BFCB10C7BAB88DB63F7AC7293A92CBAF3F0000000000000000F085C954C1A8B43F9CC420B07268C1BF54E3A59BC420C0BFBB270F0BB5A6A93F5F07CE1951DA5B3FAED85F764F1EA63F8FE4F21FD26FAFBF158C4AEA043481BFA54E401361C3A3BFA323B9FC87F4AB3F22FDF675E09C91BF07CE1951DA1BAC3F7B14AE47E17A843F053411363CBDA23F4182E2C798BB96BF8F53742497FFC0BF66F7E461A1D6A4BF8638D6C56D34C0BF0EBE30992A18853F1B2FDD240681953F67D5E76A2BF687BF39B4C876BE9F7ABFD42B6519E25897BFED0DBE30992A983F0EBE30992A18A5BF6EA301BC0512843F091B9E5E29CBA03F711B0DE02D90B03F3BDF4F8D976E82BF4C37894160E5A0BF76711B0DE02D80BFC5FEB27BF2B0A03F6519E25817B7B13F744694F6065FB8BF4850FC1873D792BF105839B4C876C6BF75029A081B9EAEBFC6DCB5847CD0A3BFEE5A423EE8D9BC3F07F0164850FCA83FD200DE02098A9FBFAE47E17A14AEB7BFBE30992A189594BFB37BF2B0506BCABFCB10C7BAB88DCEBF742497FF907ECBBFE2E995B20C71C4BFBBB88D06F016C0BFE561A1D634EFB8BFBF0E9C33A2B4B73F11C7BAB88D06C03F79E9263108AC7C3F9F3C2CD49AE67D3F2B8716D9CEF7933F7DAEB6627FD9AD3F4F401361C3D3BB3FFD87F4DBD781C3BFA323B9FC87F4AB3F1CEBE2361AC0C33FA69BC420B072B8BF9D8026C286A7A73FF6285C8FC2F5B83FD0D556EC2FBBB73F2041F163CC5DC3BFFA7E6ABC7493C0BF158C4AEA0434A13F9B559FABADD8BFBF868F88299144C33F82E2C798BB96B03F07CE1951DA1BAC3FBC7493180456C63F1361C3D32B6579BF12A5BDC11726A33FCE88D2DEE00BA33F7DD0B359F5B99A3F12143FC6DCB5B4BF</t>
  </si>
  <si>
    <t>Veritas China Fund (USD)</t>
  </si>
  <si>
    <t>0x0000000024B9FC87F4DB973FCAC342AD69DEA13F5A643BDF4F8D973F03098A1F63EEAABFA323B9FC87F49B3F51DA1B7C6132A53F6C787AA52C438C3F2C6519E25817A7BFC58F31772D215F3F94F6065F984C853F2D431CEBE2367A3FDF4F8D976E12B33F3D9B559FABADA83F2F6EA301BC05523F5F07CE1951DA6B3F6ABC7493180496BF55C1A8A44E4093BF8F53742497FF803FFB3A70CE88D2AE3FD26F5F07CE19A1BFA60A462575029ABF88855AD3BCE3843F1361C3D32B6589BF0B24287E8CB9BBBF5C2041F163CC9DBFC58F31772D216F3F000000000000F8FFC58F31772D216FBF54E3A59BC420A03F9F3C2CD49AE68DBF2D431CEBE2363ABF</t>
  </si>
  <si>
    <t>Verity Investment Partners</t>
  </si>
  <si>
    <t>0x00000000158C4AEA043481BFCC5D4BC8073D9BBFD34D62105839A4BF014D840D4FAFA43F226C787AA52CB33FC58F31772D217F3F3FC6DCB5847C90BF3BDF4F8D976E82BFC3F5285C8FC2A53F27A089B0E1E9953FE4839ECDAACF95BF92CB7F48BF7D5D3F6C787AA52C43ACBF3F575BB1BFEC9E3F55C1A8A44E40833FD044D8F0F44A993F2575029A081B9E3F3BDF4F8D976E723FFB3A70CE88D29E3F6DC5FEB27BF2A03F2F6EA301BC05523F857CD0B359F5A93F07F0164850FC78BF3BDF4F8D976E82BFE86A2BF697DD833FF5DBD7817346A4BFC7BAB88D06F0963FFCA9F1D24D62403F51DA1B7C6132953F462575029A086B3F5839B4C876BE9F3FFE65F7E461A1A63F4DF38E537424A73F6DC5FEB27BF2A03FAED85F764F1E863F20D26F5F07CE793FC7BAB88D06F0663F88855AD3BCE3943FE09C11A5BDC1773F4D158C4AEA04A43F44696FF085C9A43F091B9E5E29CB703FE63FA4DFBE0E8C3F2D431CEBE2362A3FE09C11A5BDC1673F39B4C876BE9F7A3F76711B0DE02D803FB81E85EB51B87E3F5396218E75718B3FACADD85F764F8E3F613255302AA9833FAAF1D24D6210983F158C4AEA043461BF5396218E75719B3FF5DBD781734694BFBC0512143FC69CBF728A8EE4F21F92BFE09C11A5BDC1873FA60A462575028A3FFCA9F1D24D62503FFA7E6ABC749368BF6EA301BC051274BF8D28ED0DBE3099BFFCA9F1D24D62903F9F3C2CD49AE69D3F94F6065F984C75BF613255302AA9933F9A9999999999993F2D431CEBE2361A3FE09C11A5BDC1673F1B2FDD240681853FC58F31772D217F3F613255302AA933BFFA7E6ABC7493983FB98D06F01648A03F4A0C022B8716993F98DD9387855AA33FD42B6519E258873FDBF97E6ABC74833F4850FC1873D7923FE86A2BF697DD933FE09C11A5BDC1773F2D431CEBE2369ABF6C787AA52C437CBF39B4C876BE9F7A3FACADD85F764F8E3F8FE4F21FD26F9FBF462575029A088BBF79E9263108AC7CBF865AD3BCE3147DBF8B6CE7FBA9F192BFDBF97E6ABC74833F27A089B0E1E985BF39B4C876BE9F7ABF80B74082E2C798BFFCA9F1D24D62603FE78C28ED0DBEA0BF014D840D4FAFB4BF2EFF21FDF675B0BFB1BFEC9E3C2C94BF0EBE30992A18853F79E9263108AC6C3F07F0164850FC783FB1506B9A779CB23F431CEBE2361AB03F5396218E75719B3F82E2C798BB96B03F304CA60A4625A53F4D158C4AEA04B43F92CB7F48BF7D5D3F158C4AEA0434713FC898BB96900FAA3F613255302AA9433FFF21FDF675E08CBFA913D044D8F0A43F8FE4F21FD26F9F3F9F3C2CD49AE69DBFD26F5F07CE19A1BF82E2C798BB96903F11C7BAB88D06A0BF8D28ED0DBE30993F3255302AA913A03F1E166A4DF38EA3BFEC2FBB270F0BA53F3F575BB1BFEC9E3F6DC5FEB27BF2A03F1B2FDD240681953FBA490C022B8786BF772D211FF46C96BFF4FDD478E926A1BFA167B3EA73B585BF39B4C876BE9FBABFF38E53742497AFBF76711B0DE02DA03FE9482EFF21FDA6BF000000000000F8FF000000000000F8FF94F6065F984C953F92CB7F48BF7D6DBF2D431CEBE2363ABFED0DBE30992A98BFE9263108AC1C9A3F7B14AE47E17A643F091B9E5E29CB903FD200DE02098A7F3F7B14AE47E17A643FC7BAB88D06F0763FD044D8F0F44A993FE09C11A5BDC1773F20D26F5F07CE893F9B559FABADD89F3F5F07CE1951DA5B3F2D431CEBE2366A3F96B20C71AC8B9BBFAED85F764F1E963F</t>
  </si>
  <si>
    <t>Vermont Asset Finance Fund (EUR)</t>
  </si>
  <si>
    <t>0x00000000E09C11A5BDC1873F7B14AE47E17A743F9CC420B07268813F4DF38E537424B73F55C1A8A44E40733FF241CF66D5E7BABF55C1A8A44E40B33FCE88D2DEE00B93BF865AD3BCE3147DBF79E9263108AC6C3F92CB7F48BF7D5D3F82E2C798BB9690BF</t>
  </si>
  <si>
    <t>Vernon Square Market Neutral Fund</t>
  </si>
  <si>
    <t>0x00000000E9263108AC1C9A3F1361C3D32B65893F2F6EA301BC0572BF014D840D4FAF94BF94F6065F984C75BFFCA9F1D24D62903F613255302AA9333F92CB7F48BF7D5DBF772D211FF46C963F22FDF675E09C71BFA60A462575029ABF6C787AA52C438CBF014D840D4FAF843F5F07CE1951DA6B3FDE718A8EE4F26FBF</t>
  </si>
  <si>
    <t>Veros Multi-Strategy Fund, LP</t>
  </si>
  <si>
    <t>0x000000007B14AE47E17A643F2D431CEBE2365A3F4A0C022B8716A93FC3D32B6519E2983FCAC342AD69DEB1BFFA7E6ABC749398BF7B14AE47E17A943FB81E85EB51B8AEBF9A999999999999BFEC51B81E85EB913FFA7E6ABC7493583F9CC420B07268813F7B14AE47E17A643F39B4C876BE9F7A3FFA7E6ABC7493883FFA7E6ABC7493883F5A643BDF4F8D973F3BDF4F8D976E923F1904560E2DB28D3FFA7E6ABC7493883FFCA9F1D24D62703FBA490C022B87863FAED85F764F1E763FFA7E6ABC749378BF9A9999999999893F</t>
  </si>
  <si>
    <t>Vertical Partners, LP</t>
  </si>
  <si>
    <t>0x00000000FCA9F1D24D62603F80B74082E2C788BF8D28ED0DBE30993F94F6065F984C753F2497FF907EFBAA3F2D431CEBE236AA3F0000000000000000A60A462575029ABFFB3A70CE88D2AE3F4DF38E537424973F20D26F5F07CE89BF92CB7F48BF7D9D3F5839B4C876BE8F3F5F07CE1951DA6B3FED0DBE30992A98BF2D431CEBE236AA3F4BC8073D9B559FBFBC0512143FC6AC3F9CA223B9FC87A43F8B6CE7FBA9F192BFFA7E6ABC749368BF82E2C798BB96903FACADD85F764F7E3F5839B4C876BE8F3F92CB7F48BF7D4D3F462575029A088BBF7DD0B359F5B9AABF92CB7F48BF7D5D3FCC5D4BC8073D9B3FA60A462575029A3F22FDF675E09CA1BF80B74082E2C788BFD9CEF753E3A59B3FF1F44A59863896BF2D431CEBE2364ABFB515FBCBEEC9B3BF8FE4F21FD26FAFBFB81E85EB51B88E3F3411363CBD5296BF8FE4F21FD26FAF3F66F7E461A1D6B43F82734694F6069FBF053411363CBDA23FAED85F764F1E863F07F0164850FC883F0612143FC6DCA53FF1F44A598638A63F94F6065F984C753F9CC420B07268813F174850FC1873973F2D431CEBE2369ABFE25817B7D1009E3F613255302AA9733F4BC8073D9B559F3F3F575BB1BFEC8E3F39B4C876BE9F7A3FC58F31772D217FBF158C4AEA043471BF2D431CEBE2366A3F865AD3BCE3148DBF448B6CE7FBA9A1BFC58F31772D216FBF3411363CBD52963FA323B9FC87F49B3F000000000000B03F0AD7A3703D0A973FED0DBE30992A88BF1B2FDD24068185BF94F6065F984C65BF3BDF4F8D976E82BF7B14AE47E17A943F744694F6065F883FC5FEB27BF2B0903F091B9E5E29CB70BF7B14AE47E17A743F2D431CEBE2362A3FAED85F764F1E863F0AD7A3703D0A973FE0BE0E9C33A2A43F0C93A98251499D3F4850FC1873D7923F8D28ED0DBE30893FBE30992A189594BFBA490C022B87863F82734694F6069FBF9031772D211FA43F462575029A088B3F5F07CE1951DA9B3F613255302AA953BF613255302AA963BF94F6065F984C553FACADD85F764F7EBFB37BF2B0506B8A3FA167B3EA73B5A53F9A9999999999993FC58F31772D215F3F9A999999999999BFFA7E6ABC7493583F38F8C264AA60943FE09C11A5BDC1773F0C93A98251498DBF1361C3D32B65693F3FC6DCB5847CA0BF2D431CEBE2364ABF462575029A086BBF736891ED7C3FA53F728A8EE4F21FA23FA835CD3B4ED1A1BF2D431CEBE2366ABF9A9999999999893F2D211FF46C56ADBFA8C64B378941B0BF6ADE718A8EE4B2BF2D431CEBE2364ABFA089B0E1E995A23F94F6065F984C95BFE561A1D634EFA83F2D431CEBE236AA3F613255302AA9933F36CD3B4ED1919C3F1361C3D32B65893FA60A462575029A3F8D28ED0DBE30893FDBF97E6ABC7493BFCF66D5E76A2BA63FBD5296218E75A13FBA490C022B8786BFC7BAB88D06F056BF6519E25817B7A13FE25817B7D1009E3F92CB7F48BF7D9DBF03098A1F63EE9ABFB459F5B9DA8AAD3F4D158C4AEA04A4BF2B1895D40968B23F2D431CEBE2369A3F92CB7F48BF7D7DBF2575029A081B9E3F462575029A086BBF9031772D211FA43F00000000000000006C787AA52C439C3F1E166A4DF38E93BF94F6065F984C85BFDE718A8EE4F28FBFBA490C022B87A6BF01DE02098A1FB3BF77BE9F1A2FDDB43F000000000000F8FF000000000000F8FF0C93A9825149AD3F6ABC74931804963F4850FC1873D7723FBA490C022B8786BF728A8EE4F21FA2BF4850FC1873D7823FBA490C022B87863F9B559FABADD89F3FD42B6519E258773F55C1A8A44E40733FE63FA4DFBE0E9C3FACADD85F764F9E3F744694F6065F883FCE88D2DEE00B833FB7627FD93D79983F</t>
  </si>
  <si>
    <t>Vertigo Capital, L.P.</t>
  </si>
  <si>
    <t>0x0000000092CB7F48BF7D8D3F4C37894160E5903F7B14AE47E17A943F6C787AA52C438C3F88855AD3BCE3843F94F6065F984C55BFE09C11A5BDC1973F2D431CEBE2362ABF2F6EA301BC05723F8D28ED0DBE30893F2D431CEBE2364A3FF4FDD478E926A13F4850FC1873D7623F22FDF675E09C913F9D8026C286A7973FB98D06F0164890BF44696FF085C9943F39B4C876BE9F7A3F613255302AA9833F8195438B6CE7AB3FFA7E6ABC749368BF1361C3D32B65893F158C4AEA043461BF32E6AE25E4838E3F0EBE30992A18853F79E9263108AC8C3F2D431CEBE2362ABFACADD85F764F7EBF8F53742497FF903F94F6065F984C553FFCA9F1D24D62703FCE88D2DEE00B93BF92CB7F48BF7D4D3F6891ED7C3F35AEBF4BC8073D9B558F3F744694F6065F98BFBC0512143FC69C3FC217265305A3923FA52C431CEBE2A6BF575BB1BFEC9EBCBFC6DCB5847CD0B3BF3255302AA913A0BF5396218E75718BBFE4839ECDAACF953F333333333333A33FC7BAB88D06F066BFA167B3EA73B575BF36CD3B4ED1919C3F000000000000B03F7DD0B359F5B9BA3F1904560E2DB28D3FBEC117265305B33F22FDF675E09C813F6C09F9A067B3BA3F92CB7F48BF7D6D3F39B4C876BE9F9A3FB81E85EB51B88E3F5F07CE1951DA6BBFF2B0506B9A779C3FFCA9F1D24D62903F3255302AA913903F4BC8073D9B558F3F5F07CE1951DA5BBFDE718A8EE4F27F3FC58F31772D218FBFFCA9F1D24D62803FE86A2BF697DD933F462575029A087BBF22FDF675E09C813F5F07CE1951DA5BBFD200DE02098A8F3F8D28ED0DBE3089BF462575029A089B3F5F07CE1951DA5B3FCC5D4BC8073D9BBF0C93A98251499D3F</t>
  </si>
  <si>
    <t>Vesuvius Investment Fund</t>
  </si>
  <si>
    <t>0x00000000BC0512143FC6AC3F44696FF085C9943F76E09C11A5BDC13F08AC1C5A643BAF3F4DF38E537424873FB81E85EB51B88EBF29ED0DBE3099BABF4850FC1873D7C23FDFE00B93A982913FFCA9F1D24D6290BFF5B9DA8AFD65A7BF36CD3B4ED1919C3F4F401361C3D3C3BF2D431CEBE2364A3F174850FC1873B73FFA7E6ABC7493A83F12A5BDC11726933FB5A679C7293A82BF448B6CE7FBA9A1BF1361C3D32B6579BF569FABADD85FB6BFAF946588635DACBF54E3A59BC420B0BFE4839ECDAACF953FC8073D9B559FBBBF63EE5A423EE8A9BFEC2FBB270F0BB53F</t>
  </si>
  <si>
    <t>Viceroy Fund L.P.</t>
  </si>
  <si>
    <t>0x000000002D431CEBE2361A3FFCA9F1D24D62503F08AC1C5A643B9F3F6EA301BC0512743FE09C11A5BDC177BFB1BFEC9E3C2C94BF865AD3BCE3147D3F849ECDAACFD596BF2D431CEBE2364ABFA167B3EA73B5853F3BDF4F8D976E923F36CD3B4ED1919CBF82E2C798BB96803F302AA913D044983F7B14AE47E17A843F2F6EA301BC0572BFE527D53E1D8F39BF39B4C876BE9F7ABF22FDF675E09C71BF865AD3BCE3148DBFF697DD938785AABF091B9E5E29CB903F7DD0B359F5B99A3F3255302AA913A03FE3A59BC420B0A23F39B4C876BE9F9A3FACADD85F764F8E3F9CC420B07268A13FB81E85EB51B89E3FBA490C022B87963F0C93A98251499D3FD5E76A2BF6979D3FC3D32B6519E2983F4DF38E537424873FDBF97E6ABC74933F613255302AA9733F0EBE30992A18953FE09C11A5BDC1673F92CB7F48BF7D7DBFFF21FDF675E08C3F4182E2C798BB863F32E6AE25E4838E3F7B14AE47E17A743FBE30992A1895943FF5B9DA8AFD65A7BFC5FEB27BF2B0903FDBF97E6ABC74A33F613255302AA983BF910F7A36AB3EA73FDBF97E6ABC74933F1B2FDD240681953F7B14AE47E17A943FDE718A8EE4F28F3F4182E2C798BB86BF03098A1F63EEAA3F728A8EE4F21FA23FCBA145B6F3FD943F5839B4C876BE9F3F2B8716D9CEF7A33F728A8EE4F21FA23FEFC9C342AD699E3F9D8026C286A7B7BFAED85F764F1E76BF6C787AA52C438C3F8D28ED0DBE30993F849ECDAACFD5963FDE718A8EE4F28F3FAED85F764F1E963FA167B3EA73B5953FFA7E6ABC7493983FF5DBD7817346943FBA490C022B8796BF9A9999999999993F20D26F5F07CE793F79E9263108AC7CBFA4703D0AD7A3A03F94F6065F984C853F6EA301BC0512843F51DA1B7C6132953F80B74082E2C7883F92CB7F48BF7D4D3F51DA1B7C6132953F2D431CEBE2368A3FC7BAB88D06F0863F1361C3D32B65993F92CB7F48BF7D7D3F6EA301BC0512843F5839B4C876BE8F3F92CB7F48BF7D7D3FB81E85EB51B88E3F6C787AA52C437C3FA835CD3B4ED1913FB81E85EB51B87EBFBC0512143FC69C3F07F0164850FC983FDBF97E6ABC74833F022B8716D9CEB7BFE17A14AE47E1BA3F20D26F5F07CE993F1B2FDD240681953FED0DBE30992A783FA54E401361C3933FC58F31772D218F3FE63FA4DFBE0E8CBF091B9E5E29CB903F79E9263108AC7C3F2D431CEBE2369A3FC58F31772D217FBF6EA301BC0512843F5F07CE1951DA5B3F6C787AA52C438C3FD42B6519E258773F9F3C2CD49AE68D3FCE88D2DEE00B833F27A089B0E1E9853FFCA9F1D24D62903F67D5E76A2BF687BF022B8716D9CEB7BF9CC420B07268A13FDE718A8EE4F28F3F</t>
  </si>
  <si>
    <t>Victoire Brazil Small Cap SP</t>
  </si>
  <si>
    <t>0x00000000158C4AEA0434A13F1B0DE02D90A0A83F9D8026C286A7A73FD0D556EC2FBBB7BF50FC1873D712B23F696FF085C954B13F0DE02D90A0F8B1BF9A779CA223B9AC3F1B2FDD240681A5BF363CBD529621BE3F6891ED7C3F35AEBFC520B0726891C53F12143FC6DCB5D03F3BDF4F8D976E92BFD122DBF97E6AACBF63EE5A423EE8B9BFB1E1E995B20CD5BFF241CF66D5E7D6BFB8AF03E78C28C5BF2F6EA301BC05A2BF22FDF675E09CB1BFD734EF384547A2BFC58F31772D216F3F8195438B6CE7D33F5305A3923A01CD3FA60A46257502AA3FB6847CD0B359C53F4182E2C798BBB63F04560E2DB29DBF3F2B8716D9CEF7933F273108AC1C5AB43F3F575BB1BFECAE3F3F575BB1BFEC8EBF4CA60A462575B23FBA490C022B87863FE63FA4DFBE0E9C3FAAF1D24D6210B8BF894160E5D022AB3FD122DBF97E6ABC3FCBA145B6F3FDA43F736891ED7C3FB53F7B14AE47E17AB43F2B8716D9CEF7A33F448B6CE7FBA9B13F894160E5D022ABBF27A089B0E1E9A5BF265305A3923AB13F569FABADD85FA63F158C4AEA043471BF9CC420B0726881BFB81E85EB51B8AEBF9CC420B07268A1BF7B14AE47E17AC4BF1B2FDD240681C53F4260E5D022DBB9BF000000000000F8FF000000000000F8FFAEB6627FD93DB93F9F3C2CD49AE68DBFA167B3EA73B575BFB003E78C28EDBDBF80B74082E2C7983F88855AD3BCE3A43F4260E5D022DBA93F8D28ED0DBE30993F462575029A089B3F736891ED7C3FA5BF</t>
  </si>
  <si>
    <t>Victoire Latin American Long/Short Fund Series A</t>
  </si>
  <si>
    <t>0x000000006EA301BC0512743F865AD3BCE3148D3FBA490C022B87863F158C4AEA0434813FEC51B81E85EB913FAED85F764F1E663F82E2C798BB96803F3BDF4F8D976EA23FDE718A8EE4F27F3F0AD7A3703D0A973FAF946588635D9CBFFCA9F1D24D62903F0F9C33A2B437A83FD42B6519E258773F2D431CEBE2368A3FDE718A8EE4F28FBFC7BAB88D06F0663F736891ED7C3FA5BF764F1E166A4DA33F63EE5A423EE8A93FCAC342AD69DEA13FF5DBD781734694BF8638D6C56D34B0BF567DAEB6627FB9BFDC4603780B24C0BF3E7958A835CDAB3F3255302AA913903F091B9E5E29CB803F0EBE30992A18853F2F6EA301BC05623FBC0512143FC69C3FA54E401361C3A33FB98D06F01648903F9CC420B07268B13FAAF1D24D6210983FF4FDD478E926A13F4850FC1873D7723FEFC9C342AD699E3F6C787AA52C439C3F93A98251499DB0BF1A51DA1B7C61A23FA835CD3B4ED181BF2C6519E25817A73F6ABC74931804A6BFFA7E6ABC7493A83FD9CEF753E3A5BB3FD9CEF753E3A59B3FBA490C022B87A63FFCA9F1D24D62A03FFCA9F1D24D62603FEC51B81E85EBA13FBA490C022B8796BF1B2FDD24068195BF2F6EA301BC05923F87A757CA32C4A13FC3D32B6519E298BF1361C3D32B6569BF7B14AE47E17A94BF0000000000000000FCA9F1D24D6280BFFCA9F1D24D62803FAAF1D24D6210A8BF000000000000F8FF857CD0B359F5A93F2C6519E25817A73F82734694F6069F3F166A4DF38E53A43F910F7A36AB3EA7BF1B2FDD240681853F20D26F5F07CE793F1361C3D32B65793FBC0512143FC69CBF4850FC1873D7923F92CB7F48BF7D4D3F</t>
  </si>
  <si>
    <t>Victoire Selection Brazil Equity SP</t>
  </si>
  <si>
    <t>0x000000009031772D211FCCBFD26F5F07CE19B13F5F07CE1951DA5B3FD34D62105839B43F2B8716D9CEF793BF0E4FAF946588B33F4BEA04341136AC3FB30C71AC8BDBB83F94F6065F984C853FFCA9F1D24D6260BFBA490C022B87863F9D8026C286A7A73FD50968226C78C23F3411363CBD52863FED0DBE30992A883F053411363CBDB2BFBA6B09F9A067C33FA913D044D8F0C43FE17A14AE47E1AABF07F0164850FC983FC898BB96900FBABFA9A44E401361B33FBC96900F7A36C3BF17B7D100DE02C93F6DE7FBA9F1D2C53FE25817B7D100AEBFF9A067B3EA73B5BF2CD49AE61DA7C0BF6C09F9A067B3D2BF20D26F5F07CED5BFFF21FDF675E0BCBFE09C11A5BDC1973F3F575BB1BFEC8E3FD200DE02098A7FBFCC7F48BF7D1DB83F58CA32C4B12ECE3F8CDB68006F81CC3F44696FF085C9943FE09C11A5BDC1C73FBD5296218E75A13FE25817B7D100C63FFCA9F1D24D6280BFC286A757CA32B43FCF66D5E76A2BA63FD3BCE3141DC9B5BF151DC9E53FA4AF3F94F6065F984C75BF6ABC74931804963F39B4C876BE9FBABF39B4C876BE9F8A3F931804560E2DC23F1904560E2DB29D3F9A9999999999B93FD9CEF753E3A5AB3FFCA9F1D24D6270BF7B14AE47E17AA43F54E3A59BC420B0BFAF946588635D9CBF6519E25817B7B13FBA6B09F9A067A33F158C4AEA0434613FA167B3EA73B5A5BFB81E85EB51B8AEBF9CC420B07268A1BF9EEFA7C64B37C9BF5A643BDF4F8DC73FE9263108AC1CBABF000000000000F8FF000000000000F8FF4E62105839B4B83F1904560E2DB28DBF9B559FABADD89FBFF46C567DAEB6C2BF0EBE30992A18853F92CB7F48BF7D4DBF4D840D4FAF94B53FC58F31772D218F3F006F8104C58FA1BF</t>
  </si>
  <si>
    <t>Victoria Capital Dynamic European Fund (USD)</t>
  </si>
  <si>
    <t>0x0000000027A089B0E1E9853F8F53742497FF903F2D431CEBE2367A3FFCA9F1D24D62803F2F6EA301BC05823FDE718A8EE4F28F3F88855AD3BCE394BF22FDF675E09CA13FCE88D2DEE00B833F9F3C2CD49AE68D3FBA490C022B87763F2F6EA301BC05823FE86A2BF697DD93BF567DAEB6627F993FE86A2BF697DD833F20D26F5F07CE89BF1361C3D32B65993FCE88D2DEE00B933F5F07CE1951DA8B3F2575029A081B8EBF091B9E5E29CB803F0C93A98251498D3FC7BAB88D06F0863FC7BAB88D06F066BF462575029A087B3F76711B0DE02D803FA54E401361C3933F4850FC1873D7723F6EA301BC051274BFBE30992A1895943F2F6EA301BC05923FB5A679C7293A923FD42B6519E258773FFE65F7E461A196BF9CC420B0726891BF20D26F5F07CE793F8F53742497FF903F99BB96900F7AA6BF462575029A087B3FB1BFEC9E3C2C94BFFCA9F1D24D62503F4850FC1873D7723FC7BAB88D06F0663F5F07CE1951DA5B3FE9263108AC1CAABF567DAEB6627F99BFE09C11A5BDC1873F5F07CE1951DA8BBF94F6065F984C753F6C787AA52C437C3FCE88D2DEE00B833FACADD85F764F9E3F2F6EA301BC05723F5396218E75717BBFC7BAB88D06F0563F92CB7F48BF7D4DBF6EA301BC0512743F67D5E76A2BF6873F7B14AE47E17A943F462575029A088B3F6C787AA52C437CBF2F6EA301BC0552BF5A643BDF4F8D873FC7BAB88D06F056BF22FDF675E09C713F462575029A087B3FFA7E6ABC7493583F158C4AEA0434A1BF8D28ED0DBE3089BF3411363CBD52963F3BDF4F8D976E723FACADD85F764F6E3F5F07CE1951DA6B3FC58F31772D215FBF32E6AE25E4838E3F462575029A087BBF2F6EA301BC05923F091B9E5E29CB90BF07F0164850FC783FAED85F764F1E66BF9D8026C286A797BF053411363CBD92BF492EFF21FDF6A5BF4850FC1873D7A2BF5839B4C876BE9F3F94F6065F984C55BF000000000000F8FFC7BAB88D06F0763F76711B0DE02D803FC7BAB88D06F0463F94F6065F984C553F4BC8073D9B558FBFE09C11A5BDC1873FC58F31772D216F3FC7BAB88D06F0563F6C787AA52C437CBFA60A462575028ABFFA7E6ABC749358BF94F6065F984C753F1361C3D32B65793F2D431CEBE2363ABF2D431CEBE2367A3F79E9263108AC6CBFAED85F764F1E66BFAED85F764F1E66BF</t>
  </si>
  <si>
    <t>Victory Absolute Return Credit II Master Fund, Ltd.</t>
  </si>
  <si>
    <t>0x00000000C58F31772D215F3FAED85F764F1E863F849ECDAACFD5963F5396218E75717BBF4182E2C798BB863FE09C11A5BDC1973FFA7E6ABC7493883F</t>
  </si>
  <si>
    <t>Victory Capital Series, LLC Series D - Absolute Return Credit Portfolio</t>
  </si>
  <si>
    <t>0x00000000613255302AA9733F92CB7F48BF7D6D3FA835CD3B4ED1913FC5FEB27BF2B0903FA835CD3B4ED1A13F4182E2C798BB963FCBA145B6F3FD943F54E3A59BC420B03F772D211FF46CA63F3F575BB1BFEC8E3FDFE00B93A982B13F80B74082E2C7A83F79E9263108AC9C3FE86A2BF697DDA33FA835CD3B4ED1A13F7FFB3A70CE88A23FA835CD3B4ED1813F5F07CE1951DA8B3F7A36AB3E575BA13FB7627FD93D79983F4850FC1873D7623FB5A679C7293A823FE86A2BF697DD933F2F6EA301BC0582BF865AD3BCE3147D3FA835CD3B4ED1913F9F3C2CD49AE68D3F</t>
  </si>
  <si>
    <t>Vigilant Market Neutral Fund I, LLC</t>
  </si>
  <si>
    <t>0x00000000068195438B6CC73F2D431CEBE2367ABFB98D06F0164890BF61545227A089A03FCE88D2DEE00B833F2D431CEBE2366A3F94F6065F984C65BF5396218E75717BBFBA490C022B87863F76711B0DE02D90BF80B74082E2C7883FFCA9F1D24D6250BFFCA9F1D24D62803FACADD85F764F8E3FA835CD3B4ED1813FA167B3EA73B585BFDE718A8EE4F27FBFC58F31772D219F3FFCA9F1D24D6250BFEA043411363CC5BFD881734694F6C63F295C8FC2F528AC3F2575029A081B8E3F1FF46C567DAEA63F1D386744696FA03F158C4AEA0434813F64CC5D4BC807AD3F67D5E76A2BF6873FC7BAB88D06F0A63F97FF907EFB3AA03FD200DE02098A8F3FD9CEF753E3A5AB3F014D840D4FAF943F575BB1BFEC9EACBF832F4CA60A46E1BFB7627FD93D7998BF</t>
  </si>
  <si>
    <t>Viridian Fund, Ltd.</t>
  </si>
  <si>
    <t>0x000000007B14AE47E17A743FE09C11A5BDC1773FFCA9F1D24D62803FDBF97E6ABC74833F55C1A8A44E4073BFFA7E6ABC7493583FFA7E6ABC7493883F20D26F5F07CE793F94F6065F984C653F20D26F5F07CE893FFA7E6ABC7493783F6EA301BC0512843FE63FA4DFBE0E8C3F7B14AE47E17A843F014D840D4FAF943FFCA9F1D24D6290BFF0164850FC18A33F158C4AEA0434613FC7BAB88D06F0863FBC0512143FC69CBF2D431CEBE2368A3F2575029A081B8EBFE09C11A5BDC187BF2F6EA301BC05923F2D431CEBE2368A3FFA7E6ABC749388BFFCA9F1D24D62903F986E1283C0CAB13FACADD85F764FAE3FB98D06F01648903F09F9A067B3EAA33F44696FF085C9943F1DC9E53FA4DFAE3F2497FF907EFBAA3F9A9999999999993F32E6AE25E4838E3FD26F5F07CE19913F4850FC1873D7A2BF910F7A36AB3E973F613255302AA9733FE0BE0E9C33A2A43FC217265305A382BF20D26F5F07CE993F55C1A8A44E40833FACADD85F764F8EBF4C37894160E590BF5396218E75718BBF166A4DF38E53A4BF3411363CBD5286BFBC0512143FC69CBFBA490C022B87763F462575029A089BBF27A089B0E1E9853F8F53742497FF903F091B9E5E29CB80BFC58F31772D217F3FBA490C022B87863F2F6EA301BC0562BF94F6065F984C553F1361C3D32B6569BF4182E2C798BB96BF9B559FABADD89F3F08AC1C5A643B9F3F158C4AEA043471BF3F575BB1BFEC8E3FE63FA4DFBE0E8CBF88635DDC4603A83F98DD9387855AA33F09F9A067B3EAA33F1361C3D32B6589BFFA7E6ABC7493583F6C787AA52C437CBF9D8026C286A7A7BF39B4C876BE9F7ABF158C4AEA0434913F1B2FDD24068195BF4BC8073D9B559FBFFA7E6ABC749368BFC3F5285C8FC2A53F2D431CEBE2368ABFDE718A8EE4F26FBFA167B3EA73B5753F3FC6DCB5847CA0BF39B4C876BE9F7ABFC58F31772D218FBF1361C3D32B6579BF27A089B0E1E985BFFA7E6ABC749358BFED0DBE30992A78BF79E9263108AC7CBF1361C3D32B6579BF613255302AA9833F8D28ED0DBE3099BFCBA145B6F3FD94BF76711B0DE02D803FDBF97E6ABC74A3BFFCA9F1D24D6260BF</t>
  </si>
  <si>
    <t>Visio IV Fund</t>
  </si>
  <si>
    <t>0x000000001904560E2DB2AD3FFA7E6ABC7493983FEC51B81E85EBB13F1904560E2DB29D3FFCA9F1D24D62703F39B4C876BE9F9ABFD9CEF753E3A5AB3F3BDF4F8D976E823FCBA145B6F3FDA43FB81E85EB51B89E3FFCA9F1D24D6290BFAAF1D24D6210A8BFB81E85EB51B88E3F79E9263108AC7CBFFCA9F1D24D6260BFFCA9F1D24D62703F9CC420B0726891BFB81E85EB51B88EBFEC51B81E85EBA1BF39B4C876BE9F8A3F79E9263108AC9C3FBA490C022B87A63FCBA145B6F3FDA43F8B6CE7FBA9F1B23FFCA9F1D24D62903F6ABC74931804A63FFCA9F1D24D62A03FBA490C022B8786BF9CC420B07268A13F39B4C876BE9F9A3F7B14AE47E17A843FB81E85EB51B89E3FFCA9F1D24D62703FFA7E6ABC749398BF7B14AE47E17A84BFC58F31772D218F3F613255302AA943BF4C37894160E5A03FD9CEF753E3A59B3FFCA9F1D24D6270BF4A0C022B8716A93F7B14AE47E17A94BFFA7E6ABC7493983F3BDF4F8D976E823F1B2FDD240681953FFA7E6ABC7493683F3BDF4F8D976E823F7B14AE47E17A74BF39B4C876BE9F8ABFFCA9F1D24D6280BFD9CEF753E3A59B3F39B4C876BE9F8A3F000000000000F8FF000000000000F8FF1B2FDD240681A53F3BDF4F8D976E923FBA490C022B87863FDBF97E6ABC7493BFB81E85EB51B89E3FB81E85EB51B89E3FFCA9F1D24D62903FFA7E6ABC7493883F</t>
  </si>
  <si>
    <t>Vision Asia Maximus Fund</t>
  </si>
  <si>
    <t>0x0000000092CB7F48BF7D8D3FD9CEF753E3A58B3F4850FC1873D7623F39B4C876BE9F7ABF2D431CEBE2366A3FFA7E6ABC749368BF4850FC1873D7623FC58F31772D215F3F4C37894160E5903FD42B6519E258773F0000000000000000E09C11A5BDC167BF910F7A36AB3E973F9A9999999999993F94F6065F984C953F79E9263108AC8C3F865AD3BCE3149D3FDFE00B93A982A13F40A4DFBE0E9CA33F92CB7F48BF7D6DBF63EE5A423EE8993FE86A2BF697DD933FE86A2BF697DD833FD42B6519E258973F55C1A8A44E40833FCE88D2DEE00B83BF79E9263108AC7C3F55C1A8A44E4073BF22FDF675E09C713FD42B6519E258773F091B9E5E29CB803F9A9999999999993FD9CEF753E3A58B3F4182E2C798BB863F3BDF4F8D976E923F091B9E5E29CB70BF2D431CEBE2365ABF2D431CEBE2362ABFC217265305A3823F7FFB3A70CE88923F4850FC1873D7723FD9CEF753E3A59B3F22FDF675E09C71BF053411363CBD923FA089B0E1E995A23FC5FEB27BF2B0903F55C1A8A44E4083BF1B2FDD240681953F32E6AE25E4838E3F5A643BDF4F8D97BF5396218E75717BBF1B2FDD24068185BFDE718A8EE4F26F3FDE718A8EE4F26F3F865AD3BCE3148D3FED0DBE30992A983F849ECDAACFD5963FB37BF2B0506B8A3FB37BF2B0506B8A3FAED85F764F1E763F38F8C264AA60943F371AC05B2041A13FD9CEF753E3A58B3FA089B0E1E995A23F2B8716D9CEF793BF1E166A4DF38EA33FDFE00B93A982A13F3BDF4F8D976E82BFC58F31772D215F3FDBF97E6ABC7493BF3411363CBD52963F20D26F5F07CE99BFC7BAB88D06F046BFACADD85F764F7E3F22FDF675E09C91BF613255302AA993BF2F6EA301BC0592BF107A36AB3E579BBF091B9E5E29CB90BFE4839ECDAACF95BF82E2C798BB9680BF88855AD3BCE384BF92CB7F48BF7D5D3F2D431CEBE2368ABFBA490C022B87863F58A835CD3B4E913FFA7E6ABC749368BF79E9263108AC7C3F6EA301BC051274BF158C4AEA043481BF20D26F5F07CE79BFAED85F764F1E66BFFCA9F1D24D62403F2F6EA301BC0572BF5396218E75718BBFE09C11A5BDC1673F462575029A087B3F4DF38E53742487BF27A089B0E1E985BF3F575BB1BFEC8E3F2F6EA301BC05623F5F07CE1951DA9B3F3FC6DCB5847C903F7B14AE47E17A843F6EA301BC0512843F462575029A086BBFFCA9F1D24D6240BF865AD3BCE3147D3F5F07CE1951DA8B3FC5FEB27BF2B090BF1361C3D32B6589BF091B9E5E29CB903FB81E85EB51B88EBF295C8FC2F528ACBF98DD9387855A933F79E9263108AC8CBF22FDF675E09C91BF5F07CE1951DA7B3FDDB5847CD0B3993FFA7E6ABC749378BF94F6065F984C753FB1BFEC9E3C2C94BF94F6065F984C75BF865AD3BCE3147DBFAED85F764F1E763F865AD3BCE3147D3F1361C3D32B6569BF3411363CBD52963F20D26F5F07CE993F76711B0DE02DA03F2F6EA301BC05823F1361C3D32B65793F</t>
  </si>
  <si>
    <t>Vision Capital Advisors</t>
  </si>
  <si>
    <t>0x00000000D26F5F07CE19B13F454772F90FE9B73F8195438B6CE7AB3F910F7A36AB3EA7BF448B6CE7FBA9A1BFF5B9DA8AFD65A7BF0EBE30992A1895BF24B9FC87F4DBA7BFFED478E92631B83FFB5C6DC5FEB2BB3F27A089B0E1E9953FFB3A70CE88D29E3F55C1A8A44E40733FB7627FD93D79A8BF8638D6C56D34B03F92CB7F48BF7DC53FB1BFEC9E3C2CA43F2B8716D9CEF793BF8B6CE7FBA9F1C2BF89D2DEE00B93C93F74B515FBCBEEC13F143FC6DCB584ACBF22FDF675E09CC13FF2B0506B9A778CBF7AC7293A92CBD73F273108AC1C5AD0BF92CB7F48BF7D7D3F3CBD5296218EA53FB29DEFA7C64BCF3F27A089B0E1E9D5BFE09C11A5BDC1D7BFBA6B09F9A067C3BFF5DBD7817346D83F2063EE5A423EC03F567DAEB6627FB93FAED85F764F1EB63F76E09C11A5BDB13F4FAF946588639DBF1283C0CAA145B6BF85EB51B81E85BBBF865AD3BCE3149D3F462575029A088BBFC442AD69DE71C23F4BC8073D9B559F3F95D40968226CA8BFD6C56D3480B7B03FD5E76A2BF6979DBF7DD0B359F5B9AABFD8F0F44A5986A8BF77BE9F1A2FDDB43F66F7E461A1D6A43F24B9FC87F4DBC7BFCAC342AD69DEA1BFE78C28ED0DBEC0BFADFA5C6DC5FEA23F2B8716D9CEF7A33F917EFB3A70CEC03FC976BE9F1A2FADBF075F984C158CCA3FCC5D4BC8073DABBF865AD3BCE3147D3FB37BF2B0506BBABF1904560E2DB2BD3FAAF1D24D6210D0BF52B81E85EB51B8BF4694F6065F98BC3FDBF97E6ABC74A33F</t>
  </si>
  <si>
    <t>Vision Guardian Capital Partners, LP</t>
  </si>
  <si>
    <t>0x00000000744694F6065F983F4DF38E537424973F2F6EA301BC05623F014D840D4FAF943F6C787AA52C438C3F9A9999999999993FDA1B7C613255A03FBF0E9C33A2B4A73F984C158C4AEAB43F091B9E5E29CB803F55C1A8A44E4083BF7AC7293A92CBAF3FE4839ECDAACF953F88855AD3BCE3943FD42B6519E258773F07F0164850FC883FAED85F764F1E66BFACADD85F764F7EBF8F53742497FF903F772D211FF46C963FFCA9F1D24D62703FA167B3EA73B575BFF8C264AA605492BF423EE8D9ACFAAC3F2575029A081B9E3F75029A081B9E9E3FAED85F764F1E763F014D840D4FAF843F5396218E75717B3F865AD3BCE3147D3F79E9263108AC6C3F2D431CEBE2362ABFB81E85EB51B87E3F79E9263108AC7C3F92CB7F48BF7D4DBF5E4BC8073D9B953F613255302AA9A33F5F07CE1951DA6B3FC7BAB88D06F066BF2F6EA301BC05723F2D431CEBE2363A3F92CB7F48BF7D6DBFD42B6519E258873FFCA9F1D24D62603F22FDF675E09C713FFCA9F1D24D62503F6EA301BC0512943FF697DD9387859ABF5839B4C876BE8F3F22FDF675E09C71BF0EBE30992A1895BF</t>
  </si>
  <si>
    <t>Vision Research Capital Fund</t>
  </si>
  <si>
    <t>0x00000000764F1E166A4DA33F4850FC1873D782BF79E9263108AC6C3F6ABC7493180496BF9A9999999999993F96B20C71AC8BAB3F2D431CEBE2366A3FC0EC9E3C2CD48A3F5396218E75717B3F2D431CEBE2361ABF88855AD3BCE394BFFB3A70CE88D2AE3FE09C11A5BDC1773F8B6CE7FBA9F1923FC3D32B6519E2A83F92CB7F48BF7D5DBF5396218E75718B3FD42B6519E258A7BF04E78C28ED0DBE3F39B4C876BE9F7A3FD122DBF97E6AACBF4A0C022B8716B9BFADFA5C6DC5FEB23FB1BFEC9E3C2C943F20D26F5F07CE793F4DF38E537424973F713D0AD7A370AD3F82734694F6069FBF27A089B0E1E995BFA54E401361C393BF857CD0B359F5C13F94F6065F984C85BF87A757CA32C4A1BF34A2B437F8C2B43F97900F7A36ABAE3F03098A1F63EE9ABF2F6EA301BC05923F014D840D4FAF843F88855AD3BCE384BFB537F8C264AAB0BF1361C3D32B65793FB9FC87F4DBD7B1BF7A36AB3E575BB13F2D431CEBE2361A3F713D0AD7A370ADBF6ABC7493180496BF2F6EA301BC05923F79E9263108AC8C3F79E9263108AC7CBF52B81E85EB51B83F79E9263108AC8CBF5839B4C876BE9F3F0000000000000000DFE00B93A982913F00000000000000006891ED7C3F35AE3FFCA9F1D24D62603FFA7E6ABC7493983F9A9999999999A93F7B14AE47E17AA43F0000000000000000B81E85EB51B8AEBF79E9263108AC8CBF79E9263108AC8C3FFA7E6ABC749398BF7F6ABC749318C4BF4C37894160E5A03FB81E85EB51B88EBF1B2FDD24068195BF986E1283C0CAC1BF8F53742497FF803F3BDF4F8D976E923FFCA9F1D24D62703F5839B4C876BE9FBF</t>
  </si>
  <si>
    <t>VisionGain China Absolute Return Fund</t>
  </si>
  <si>
    <t>0x0000000037F0B4464E70A33FC322D0AAE0019F3FA01BC9C6C42473BF9781CFFAD058AFBF8FA3680F03B782BF00000000000000000000000000000000B20A86F821DD96BFF40EEC7EB2BECE3F2406B117793EBCBFA315FF82DB1D86BFF70B22C428D7C3BF0A93340719A49F3F1C7D877CC23BC63FEBF6433775818EBFBBCF365D244BC83F81D39EFEEA6BACBFCB827EA8F120A73FAE2C2635FAB1803F6B7089012555A83F2A7AE13FB654B03F4498573C1946B6BF4B1D76340DD0913F5184F0421C26BC3F0DA25B0E806891BF874E53F455CCC5BFF789A82E85AC63BF0D6146C2082BB73FE41C2BE741309DBF47BBC09B244CC63FF7D9B749FBD5923F82E8A45247228FBFF95976D20CF38FBF7FFB3A70CE8892BF3D0911154FE2A8BF25A9F17794EFB63F21AD31E884D0913FB0C8AF1F6283A1BF29047289230FACBFDE14A0B7C20592BFAC45FAA35EA6BABFE2314D220C4DB5BF987D683057509A3FB7007ED7B15B65BF4BDA9E6A3EF8B2BF68AB370FCC76BC3FDDF58887E6F0B33F56010869D7CEA9BF50E3DEFC868986BF065559CAE836BBBFD2CD59FA2BBF9FBFFD2488049D5AB3BF1B5AAEC8F9AC8CBFD3872EA86F99A73F8CEB2983B410B63FE1777874C872973F7C48F8DEDFA0B73F1F5A75673744AA3F5785BCD4BE6F72BF1FBAA0BE654EA3BF9567B9C72D41813FE157F66E3D54A03FA84F17CEDA12B2BF</t>
  </si>
  <si>
    <t>Visium Institutional Partners Fund, Ltd.</t>
  </si>
  <si>
    <t>0x00000000C7BAB88D06F096BFC58F31772D215F3F2B8716D9CEF7933F6EA301BC0512743F76711B0DE02D80BF333333333333A3BF6891ED7C3F359E3F79E9263108AC9C3F76711B0DE02D80BF2D431CEBE2365A3F1904560E2DB28D3F8F53742497FF80BF613255302AA9733FBA490C022B8796BFC7BAB88D06F096BFFA7E6ABC749388BF744694F6065F883F9CA223B9FC87A43FFF21FDF675E08CBFC58F31772D215F3FAED85F764F1E763F8F53742497FF803F3BDF4F8D976E723F67D5E76A2BF6873FC7BAB88D06F086BF4850FC1873D7723FED0DBE30992A883FC7BAB88D06F046BF20D26F5F07CE893F79E9263108AC6C3FDE718A8EE4F26F3F18265305A392AA3FB81E85EB51B88E3F27A089B0E1E9853F705F07CE19519A3F</t>
  </si>
  <si>
    <t>Visium Institutional Partners, L.P.</t>
  </si>
  <si>
    <t>0x00000000C7BAB88D06F096BFC58F31772D215F3F2B8716D9CEF7933F6EA301BC0512743F6C787AA52C437CBF333333333333A3BF6891ED7C3F359E3F79E9263108AC9C3F76711B0DE02D80BF2D431CEBE2365A3F1904560E2DB28D3F8F53742497FF80BF613255302AA9733FBA490C022B8796BFC7BAB88D06F096BFFA7E6ABC749388BF744694F6065F883F9CA223B9FC87A43FFF21FDF675E08CBFC58F31772D215F3FAED85F764F1E763F8F53742497FF803F3BDF4F8D976E723F67D5E76A2BF6873FC7BAB88D06F086BF4850FC1873D7723FED0DBE30992A883FC7BAB88D06F046BF20D26F5F07CE893F79E9263108AC6C3FDE718A8EE4F26F3F18265305A392AA3FB81E85EB51B88E3F27A089B0E1E9853F705F07CE19519A3F</t>
  </si>
  <si>
    <t>Vistamax Japan Equity Long Short Feeder Fund</t>
  </si>
  <si>
    <t>0x00000000A7CF0EB8AE9861BF6E403A2B58996F3F3E7B890C063256BF3EFE77E9CB7775BF84375AC466367EBF886C7B16DFAB91BF65FB35FEE9AB803F12D4957439CA863F1CA2C0F16BDA9B3F10ADBAB31B2253BF0E7162FEC00B713F1A619B9EC1F0933F4034F3E49A02793F28BDCA3560EB953F405BBD7960B6633F2D59BA27B451923FD767CEFA9463823F9EE117A8D60C7A3F637FD93D795888BFCBE6BBA5E6BC60BFCE7D288705AD963FE09744076EEE79BF6CE1C336F3F586BFAFCE31207BBD8B3FB9F53F65A1423ABFAA0029FBF89568BFFCA9F1D24D6240BFC2DABD816ED48F3F2946F185240E743F39B4C876BE9F8A3F55C1A8A44E40833FDE718A8EE4F27FBFAD07DD6FFE7081BF646E089FF7108EBF58F49892F6508C3FD709794EC46C933FF5DBD7817346843F0E20329BB63588BF1D273BEC74D66DBF022D5DC136E291BFA116DE40DC3085BFA0104B146B0266BF7E9DE5C3FD9173BF5F07CE1951DA7BBF80B74082E2C788BF55C1A8A44E40933FD9CEF753E3A59B3F014D840D4FAF94BF7B14AE47E17A64BFE86A2BF697DD93BFC58F31772D215FBFD712F241CF6695BFC7BAB88D06F056BF091B9E5E29CB80BF772D211FF46C963FE09C11A5BDC1873F2D431CEBE2361ABFE63FA4DFBE0E8C3FD42B6519E25877BF613255302AA973BF2F6EA301BC05523F613255302AA963BF744694F6065F883F7B14AE47E17A643F07F0164850FC78BF7B14AE47E17A94BF000000000000F8FF5839B4C876BE8FBFD42B6519E258773F7B14AE47E17A743F613255302AA963BF</t>
  </si>
  <si>
    <t>Vittoria Fund Limited</t>
  </si>
  <si>
    <t>0x00000000FCA9F1D24D62503F613255302AA9433FF8C264AA6054A2BFF2B0506B9A779C3FBE30992A1895A43F1FF46C567DAEA63FF8C264AA605492BFCC5D4BC8073DAB3F39B4C876BE9F7ABF79E9263108AC8CBF58A835CD3B4EB1BFA835CD3B4ED1813F2575029A081B8E3F9D8026C286A797BFD200DE02098AAF3F613255302AA983BF61545227A089A03FDDB5847CD0B3993F006F8104C58FA1BF12143FC6DCB5B4BF9D8026C286A797BFBA490C022B8776BFAA8251499D80B6BF6519E25817B7C9BF3A92CB7F48BFADBF3E7958A835CDC3BF666666666666B6BFD200DE02098ABFBFE71DA7E8482EBFBF4260E5D022DBD13FF38E53742497AF3F88F4DBD78173B6BF1895D4096822BCBF3EE8D9ACFA5CBDBF014D840D4FAFB4BF9CA223B9FC87C4BFFAEDEBC03923BA3FF90FE9B7AF03CF3FD8F0F44A5986C83FFCA9F1D24D62A0BFE17A14AE47E1AA3F764F1E166A4DB3BF9F3C2CD49AE67D3FEB73B515FBCBCE3FDA1B7C613255C03FE3C798BB9690BF3F54742497FF90AEBFADFA5C6DC5FEA2BF2EFF21FDF675B0BF5B423EE8D9ACAA3F82E2C798BB96A03F6B2BF697DD93B73F8F53742497FF903F5A643BDF4F8D97BFAED85F764F1E86BFDBF97E6ABC74B3BF6C787AA52C43BCBF462575029A089B3F82E2C798BB9680BFEC51B81E85EBA13FF9A067B3EA73B5BF82E2C798BB96A0BFD044D8F0F44A993F865AD3BCE3149DBFA835CD3B4ED1A13F35EF38454772B93F029A081B9E5EC1BF865AD3BCE3148D3F355EBA490C02BB3FA01A2FDD2406B13F3F575BB1BFECAEBF07F0164850FC883FAC1C5A643BDFBFBF4BC8073D9B558F3FE8D9ACFA5C6DB53FD8F0F44A5986A83F3411363CBD52B63F107A36AB3E57AB3FC1CAA145B6F3AD3F4DF38E537424973F158C4AEA0434913F4C37894160E5A0BF88855AD3BCE3A4BF0000000000000000D3DEE00B93A9B2BF462575029A086BBFAED85F764F1E86BF5F07CE1951DA8BBF849ECDAACFD5963FC7BAB88D06F086BF7DD0B359F5B99ABF38F8C264AA6094BF569FABADD85FB63F88F4DBD78173B63F158C4AEA0434B13F3C4ED1915CFEB33FCE88D2DEE00BB33F9A779CA223B9AC3F76711B0DE02D90BF545227A089B0B13FB1506B9A779CB23FDE718A8EE4F29F3F07CE1951DA1BACBFC58F31772D217FBF454772F90FE9A7BFB5A679C7293A82BFC217265305A382BF8D28ED0DBE3089BF0DE02D90A0F8A13FFCA9F1D24D6270BF931804560E2DB23FD42B6519E25877BF94F6065F984C953F1904560E2DB2AD3FED0DBE30992A98BF66F7E461A1D6A4BF091B9E5E29CB70BF3D9B559FABAD983FA835CD3B4ED191BF613255302AA9433F1CEBE2361AC09B3F6688635DDC46B3BF7FFB3A70CE88923FE7FBA9F1D24DB23F0EBE30992A18B53F4FAF946588639D3F7FFB3A70CE88B23FABCFD556EC2FAB3F431CEBE2361AB0BF79E9263108AC9CBFA167B3EA73B5853F88855AD3BCE3743F6C787AA52C438C3FE71DA7E8482EAF3FA7E8482EFF21AD3F54E3A59BC420A03F705F07CE19519A3F11363CBD5296B13F744694F6065FA8BFF0A7C64B3789B13FFCA9F1D24D62903F3A92CB7F48BFAD3F2575029A081BAE3FB1E1E995B20CB1BF711B0DE02D90B03FCC7F48BF7D1DA83F63EE5A423EE899BF2D431CEBE2365A3F20D26F5F07CEB9BFB7627FD93D79983FDF4F8D976E12B3BF696FF085C954B13F3FC6DCB5847C90BF5F29CB10C7BAB8BF5A643BDF4F8DA7BF3411363CBD52B6BF4CA60A462575C2BF666666666666CEBF5F07CE1951DA5BBF2EFF21FDF675B03F03098A1F63EE9ABF3E7958A835CDABBF158C4AEA0434B13F6ABC74931804CE3F1904560E2DB2CD3F39B4C876BE9F7ABF575BB1BFEC9EBC3F27A089B0E1E9A53FE4839ECDAACFA53F07F0164850FC78BF11C7BAB88D06A03FC5FEB27BF2B0A03F6EA301BC051294BF2D431CEBE2366A3F5DFE43FAEDEBB03F80B74082E2C7A83F5F07CE1951DABBBF9E5E29CB10C7AA3F98DD9387855AA33F2F6EA301BC0582BF55302AA913D0B43FE4839ECDAACFB53FAAF1D24D621098BFDE9387855AD3AC3FE4839ECDAACFA5BF52B81E85EB51A8BF4850FC1873D7A23F58A835CD3B4EA13FD734EF384547A2BFD5E76A2BF6979DBFE25817B7D1009E3F87A757CA32C4C1BFAF946588635DBCBF48BF7D1D3867B43FD122DBF97E6ABCBFCE88D2DEE00B933F36CD3B4ED191BC3F1AC05B2041F1B33FB37BF2B0506B9ABF5F07CE1951DA8BBF386744696FF0B5BF9CC420B07268913FC7BAB88D06F056BF091B9E5E29CB70BF36AB3E575BB1AF3F94F6065F984C853F80B74082E2C7983FFCA9F1D24D62B03FDE9387855AD3AC3F091B9E5E29CB80BF158C4AEA043461BF</t>
  </si>
  <si>
    <t>VL Champion Fund Limited</t>
  </si>
  <si>
    <t>0x000000001B2FDD24068195BF38F8C264AA60B43F5E4BC8073D9BA5BF9F3C2CD49AE69D3F9A9999999999993F62105839B4C8A63F3411363CBD52963F2C6519E25817B7BFED0DBE30992A88BF52B81E85EB51A83F0AD7A3703D0A973F23DBF97E6ABCB4BFCE88D2DEE00B833F52499D8026C2B63F4850FC1873D7923F780B24287E8CC13FC3F5285C8FC2A53FE17A14AE47E1AA3F6519E25817B791BFE63FA4DFBE0E8CBFD42B6519E25897BF4850FC1873D772BFF8C264AA6054923F39B4C876BE9F9ABFBE30992A189594BF20D26F5F07CE793F2BF697DD9387B5BF62105839B4C8B6BF764F1E166A4DA33F910F7A36AB3E97BF000000000000F8FF000000000000F8FFF085C954C1A8B43F96B20C71AC8B9BBF2D431CEBE2363A3FB1BFEC9E3C2CA4BFC7BAB88D06F0463FCE88D2DEE00B933F94F6065F984C55BFA167B3EA73B5A53F462575029A087B3F27A089B0E1E9A53FBE30992A1895A43F1FF46C567DAEB63FA60A462575028A3FC7BAB88D06F056BF</t>
  </si>
  <si>
    <t>VN Capital Fund I LP</t>
  </si>
  <si>
    <t>0x00000000744694F6065F883F4BEA04341136BCBF4BEA04341136AC3F24B9FC87F4DBB7BF8FC2F5285C8FB23F9D11A5BDC117B63F9CC420B07268913F151DC9E53FA49F3F7DD0B359F5B99ABF4A0C022B8716993F3F575BB1BFEC9E3F14AE47E17A14BE3F61545227A089B03F5F07CE1951DA5B3F462575029A088B3F158C4AEA0434813FCA54C1A8A44EB03FE09C11A5BDC1773FBC0512143FC6AC3F2AA913D044D8A03F2D431CEBE2367ABF158C4AEA0434613F7DD0B359F5B99ABF4A0C022B8716993F23DBF97E6ABCA43FD26F5F07CE1991BF6EA301BC0512743F3108AC1C5A64AB3F3BDF4F8D976E723F51DA1B7C6132B53F20D26F5F07CE89BFDBF97E6ABC7483BF107A36AB3E579B3F5396218E75719BBFA4703D0AD7A3A0BFB7627FD93D79983F92CB7F48BF7D4D3FF0164850FC18A33FB5A679C7293A82BF9CC420B07268813F4A0C022B871699BFFA7E6ABC7493783F910F7A36AB3E973F0AD7A3703D0AA73F6EA301BC051284BF80B74082E2C7883F014D840D4FAF843F0000000000000000A60A462575028ABF8F53742497FF80BFE7FBA9F1D24DB23FB1E1E995B20CA13F9F3C2CD49AE67DBF4182E2C798BB963F92CB7F48BF7DAD3F80B74082E2C788BF7FFB3A70CE88A23F3BDF4F8D976E923F82734694F6069F3F1DC9E53FA4DFAE3F9F3C2CD49AE67D3F92CB7F48BF7D8D3F865AD3BCE3147DBF174850FC1873973FD122DBF97E6AAC3F9CC420B0726891BF76711B0DE02DA03F11C7BAB88D06A0BF67D5E76A2BF6973FA167B3EA73B5753F6D567DAEB662AFBFED0DBE30992A883F2B1895D40968B2BF2D431CEBE2363ABFE09C11A5BDC197BFB1BFEC9E3C2CA4BF5F984C158C4ACABF2B8716D9CEF7A3BFB5A679C7293AB2BF174850FC1873973FB30C71AC8BDBC0BF55C1A8A44E40B3BFD656EC2FBB27BF3F5839B4C876BEC73FD42B6519E25887BF67D5E76A2BF6B73F772D211FF46CA63F54E3A59BC420A03F94F6065F984C853FB37BF2B0506B8A3FE561A1D634EFA83FACADD85F764F6E3FA913D044D8F0A43F3255302AA913B03F2A3A92CB7F48AF3FF2B0506B9A779CBF4BC8073D9B558FBF88635DDC4603A83FC7BAB88D06F096BF9D8026C286A7A73FFD87F4DBD781A33FD26F5F07CE19A13F7FD93D7958A8A53F20D26F5F07CE79BFC976BE9F1A2F9D3F07F0164850FC883FD42B6519E25887BFAED85F764F1E96BF4850FC1873D7723F4A0C022B8716A9BFB29DEFA7C64BA7BF143FC6DCB584ACBF20D26F5F07CE993F984C158C4AEAB4BF000000000000F8FF000000000000F8FFF5B9DA8AFD65A73F5AF5B9DA8AFDB53F4BC8073D9B559FBFA167B3EA73B575BF32E6AE25E4838EBF6EA301BC0512943F8B6CE7FBA9F1923F1904560E2DB28D3F2D431CEBE2364A3F705F07CE19519A3F302AA913D044A83F7B14AE47E17A843FFA7E6ABC7493783FD200DE02098A8F3FDE718A8EE4F26F3F462575029A086BBF0000000000000000857CD0B359F5A93F</t>
  </si>
  <si>
    <t>VOC Capital Commodity Alpha Fund</t>
  </si>
  <si>
    <t>0x00000000613255302AA9733F2D431CEBE2366ABF44696FF085C994BF2F6EA301BC05923FF8C264AA6054A2BF014D840D4FAF84BF3F575BB1BFEC8E3F2C6519E25817A73FBE30992A1895943FC7BAB88D06F056BF567DAEB6627FA9BFEEEBC039234AABBFB6847CD0B359A53FC58F31772D218F3F27C286A757CAA23F44696FF085C994BFD5E76A2BF6979D3F462575029A088B3FD34D62105839A43F7FD93D7958A8A5BFB81E85EB51B87E3F3FC6DCB5847CA0BF92CB7F48BF7D7D3F1361C3D32B65693F728A8EE4F21F92BF</t>
  </si>
  <si>
    <t>Volatility Analytics Portfolio</t>
  </si>
  <si>
    <t>0x00000000FCA9F1D24D62603F92CB7F48BF7D4D3F98DD9387855A933F107A36AB3E579B3F94F6065F984C853F3BDF4F8D976E72BFAED85F764F1E663FE63FA4DFBE0E8C3F014D840D4FAF843FAED85F764F1E66BF9CC420B07268A13F744694F6065F983FA54E401361C3933FA835CD3B4ED1813FAED85F764F1E76BF2D431CEBE2366ABF2D431CEBE2367ABF7B14AE47E17A643F462575029A086BBF92CB7F48BF7D5D3FD5E76A2BF6979D3FB81E85EB51B88E3F58A835CD3B4E913FC7BAB88D06F0463F2D431CEBE2364ABF091B9E5E29CB70BF2D431CEBE2361A3F92CB7F48BF7D5DBFE09C11A5BDC1673F2F6EA301BC0552BF2D431CEBE2365A3F2D431CEBE2361A3F613255302AA933BF865AD3BCE3147D3F9A999999999989BFAED85F764F1E66BF39B4C876BE9F7A3F55C1A8A44E40733FFCA9F1D24D62703F091B9E5E29CB703FC217265305A392BF97FF907EFB3AA03F76711B0DE02D80BF92CB7F48BF7D6DBFC58F31772D216F3F4850FC1873D7723F2B8716D9CEF793BF613255302AA943BFBA490C022B8776BF2D431CEBE2368ABF613255302AA983BFFA7E6ABC749378BFCBA145B6F3FD94BFED0DBE30992A783F27A089B0E1E985BF865AD3BCE3147D3FACADD85F764F7EBF2D431CEBE2362ABFFCA9F1D24D6250BF2D431CEBE2362ABF2F6EA301BC0572BF000000000000F8FFC7BAB88D06F046BF2D431CEBE2363ABFFCA9F1D24D6260BFDE718A8EE4F26F3F82E2C798BB9680BFB5A679C7293A823F22FDF675E09C81BF2F6EA301BC0552BF613255302AA933BF2D431CEBE2362A3F2D431CEBE2362A3F2D431CEBE2364A3FC7BAB88D06F046BF613255302AA9333FACADD85F764F6EBFFCA9F1D24D62603F4850FC1873D762BFC7BAB88D06F076BF</t>
  </si>
  <si>
    <t>Vontobel Diversified Alpha Fund (USD)</t>
  </si>
  <si>
    <t>0x00000000FCA9F1D24D6250BF1B2FDD240681853F0000000000000000FCA9F1D24D62703FFCA9F1D24D62403F76711B0DE02D803F3255302AA913903F22FDF675E09C713FFCA9F1D24D6240BF613255302AA9733FBA490C022B87963FACADD85F764F6E3F6EA301BC0512843FB37BF2B0506B8A3F613255302AA9833FAED85F764F1E663FF5DBD781734684BFDBF97E6ABC7483BFFCA9F1D24D62403F091B9E5E29CB70BF2D431CEBE2366ABF8F53742497FF803FFA7E6ABC7493783FACADD85F764F9E3FCE88D2DEE00B833F462575029A087BBFDBF97E6ABC74933F7B14AE47E17A84BF1B2FDD24068195BF2F6EA301BC0562BF9A9999999999893FE86A2BF697DD933FAED85F764F1E863F014D840D4FAF943FA54E401361C393BFF5DBD7817346843FCE88D2DEE00B833F82734694F6069F3F613255302AA9533FC5FEB27BF2B0903FA54E401361C3933F3FC6DCB5847C90BF613255302AA973BF2D431CEBE2363ABF613255302AA9533FFCA9F1D24D6260BF4C37894160E5903F76711B0DE02D903FC58F31772D218F3F2F6EA301BC05823F2D431CEBE2364ABFFA7E6ABC7493883F1904560E2DB28D3F6ABC74931804963F462575029A086B3F88855AD3BCE374BFFCA9F1D24D62A0BF3D9B559FABAD983FF1F44A598638963F4C37894160E590BF158C4AEA0434813F0C93A98251498DBFC217265305A3923FAED85F764F1E96BF22FDF675E09C813F67D5E76A2BF6873F22FDF675E09C713F2F6EA301BC0592BFFF21FDF675E08CBF94F6065F984CA5BF9A999999999989BF2D431CEBE2363A3FD9CEF753E3A58BBFC7BAB88D06F0663F613255302AA9433F744694F6065F88BFE86A2BF697DD93BF910F7A36AB3E973FFCA9F1D24D6250BF7B14AE47E17A743FBA490C022B87863FFCA9F1D24D62803FFCA9F1D24D62503F613255302AA933BF79E9263108AC6CBFC58F31772D215FBF92CB7F48BF7D6DBF158C4AEA0434713FC217265305A3823FA167B3EA73B595BF80B74082E2C788BF8D28ED0DBE3089BFAED85F764F1E66BF4DF38E537424973FE09C11A5BDC1873FACADD85F764F6EBF462575029A088B3F2D431CEBE2361ABFDBF97E6ABC74833F2F6EA301BC0582BFE63FA4DFBE0E8C3F79E9263108AC8CBF910F7A36AB3E97BF92CB7F48BF7D4DBF67D5E76A2BF697BFF4FDD478E926A1BFC976BE9F1A2F9DBF158C4AEA0434813F000000000000F8FFD42B6519E258773F2D431CEBE2368A3F</t>
  </si>
  <si>
    <t>Voyage Optima Fund Ltd.</t>
  </si>
  <si>
    <t>0x00000000E09C11A5BDC1773FFE65F7E461A1A63F58A835CD3B4E913F742497FF907EABBFFCA9F1D24D62803FC0EC9E3C2CD48ABFB9FC87F4DBD7B13FC0EC9E3C2CD48A3F40A4DFBE0E9CA33F849ECDAACFD5963FC5FEB27BF2B0903F80B74082E2C7983F7B14AE47E17A64BF569FABADD85FA63F80B74082E2C7883F2D431CEBE2368A3F67D5E76A2BF6873F0DE02D90A0F8A1BFC58F31772D217F3FE4839ECDAACFA53FC6DCB5847CD0A33FBA490C022B87863F8B6CE7FBA9F1923F5F29CB10C7BAA8BF986E1283C0CAB13F014D840D4FAF943FBC0512143FC6AC3FFE65F7E461A1A63F158C4AEA043461BFCC5D4BC8073D9BBF79E9263108AC9C3F894160E5D022CBBF304CA60A4625D5BFC58F31772D215F3FC6DCB5847CD0A33F50FC1873D712A23F22FDF675E09C813F55C1A8A44E40733F2AA913D044D8A03F6ADE718A8EE4A23F091B9E5E29CB903F1904560E2DB29D3F2B8716D9CEF7933F6EA301BC0512943F22FDF675E09C71BF22FDF675E09C913F4C37894160E5903F910F7A36AB3E97BFBA6B09F9A067A33FE09C11A5BDC1873F6C787AA52C439CBF98DD9387855AB3BFBA490C022B87A6BF567DAEB6627FA93F2D431CEBE2368ABF79E9263108ACAC3FF2D24D621058A93FE09C11A5BDC1673F</t>
  </si>
  <si>
    <t>VR Liquidity Crisis Recovery Fund Ltd.</t>
  </si>
  <si>
    <t>0x00000000158C4AEA043481BF61545227A089B03F4850FC1873D7B23FB7627FD93D7998BF107A36AB3E579B3F45D8F0F44A59B63FB37BF2B0506BBA3F1283C0CAA145B63F91ED7C3F355EAA3F0AD7A3703D0AA73F0B462575029AB83FB1E1E995B20CA13FC58F31772D218F3F52B81E85EB51A83F894160E5D0229B3F2D431CEBE2364A3F569FABADD85FB63F4BC8073D9B558F3FF8C264AA605492BF51DA1B7C6132953F0000000000000000</t>
  </si>
  <si>
    <t>VS Diversified Asset Fund L.P.</t>
  </si>
  <si>
    <t>0x000000002D431CEBE2362A3F58A835CD3B4E913F32E6AE25E4838E3F613255302AA963BFED0DBE30992A883F5F07CE1951DA5BBF613255302AA963BFFCA9F1D24D62903FA835CD3B4ED181BF1B2FDD240681853F2D431CEBE2368ABF7B14AE47E17A84BFB81E85EB51B87E3F1283C0CAA145A63FD42B6519E258873F66F7E461A1D6A43FE86A2BF697DD933F90A0F831E6AEB53FE09C11A5BDC197BFE25817B7D1009E3F1361C3D32B65993F4BC8073D9B559FBFC4B12E6EA301ACBF9CC420B0726891BFC7BAB88D06F0763F45D8F0F44A59B63F865AD3BCE3147DBF613255302AA9933F88855AD3BCE394BF3BDF4F8D976E72BFE86A2BF697DD93BFA835CD3B4ED1913FBA490C022B87863F98DD9387855A93BF2D431CEBE2363A3FAED85F764F1E86BF462575029A087B3F613255302AA973BF1361C3D32B65793FC3D32B6519E298BFD42B6519E258873F39B4C876BE9F9ABFACADD85F764F6E3F03098A1F63EE9ABFDA1B7C613255A0BFE63FA4DFBE0E8C3F1904560E2DB2ADBF3BDF4F8D976E72BF98DD9387855AA33FADFA5C6DC5FEA23F865AD3BCE3149DBFFB3A70CE88D2AE3FAED85F764F1E86BF2D431CEBE2364A3F091B9E5E29CB803FCE88D2DEE00B933F1B2FDD240681A5BFBF0E9C33A2B4A7BF39B4C876BE9F9ABF20D26F5F07CE99BFCE88D2DEE00B93BFFB3A70CE88D29EBFFCA9F1D24D6280BFE4839ECDAACFA5BF000000000000F8FFE4839ECDAACF95BF66F7E461A1D6A4BF08AC1C5A643B9FBFC7BAB88D06F0563FC7BAB88D06F076BF55C1A8A44E40733FDE718A8EE4F27FBFE9482EFF21FDA6BFA835CD3B4ED181BFFCA9F1D24D62903F849ECDAACFD596BF22FDF675E09C71BF</t>
  </si>
  <si>
    <t>VT International - Global Macro FreeStyle REIT Fund</t>
  </si>
  <si>
    <t>0x000000009D11A5BDC117CE3FA323B9FC87F49B3F20D26F5F07CE99BFCA32C4B12E6EB33FCB10C7BAB88DB63F39B4C876BE9F7ABF0AD7A3703D0A97BFD26F5F07CE19A13FD42B6519E258873F705F07CE19519A3FE63FA4DFBE0E8C3F2D431CEBE2361A3FC7BAB88D06F096BFF1F44A59863896BFE71DA7E8482EAFBF8F53742497FFA0BF22FDF675E09C81BFF8C264AA6054B2BFE63FA4DFBE0EACBF3BDF4F8D976E723F</t>
  </si>
  <si>
    <t>Vuolvinius Fund</t>
  </si>
  <si>
    <t>0x00000000462575029A086BBF5A643BDF4F8D87BF92CB7F48BF7D6D3F76711B0DE02D803F4850FC1873D7723F613255302AA963BF58A835CD3B4E913FA835CD3B4ED1A1BF</t>
  </si>
  <si>
    <t>W Financial Fund, LP</t>
  </si>
  <si>
    <t>0x0000000079E9263108AC7C3F8F53742497FF803FACADD85F764F7E3F88855AD3BCE3843F8F53742497FF803F091B9E5E29CB803FD200DE02098A7F3F2F6EA301BC05823FDE718A8EE4F27F3F82E2C798BB96803F4850FC1873D7823F76711B0DE02D803F6EA301BC0512843F6EA301BC0512843FCE88D2DEE00B833FA167B3EA73B5853F4850FC1873D7823FC217265305A3823F6EA301BC0512843FA835CD3B4ED1813F80B74082E2C7883FB81E85EB51B87E3FB5A679C7293A823FB81E85EB51B87E3FB81E85EB51B87E3FB81E85EB51B87E3F07F0164850FC883FD200DE02098A7F3FACADD85F764F7E3FACADD85F764F7E3F462575029A087B3FDE718A8EE4F27F3F20D26F5F07CE793FD42B6519E258873F88855AD3BCE3843F0EBE30992A18853F158C4AEA0434813FCE88D2DEE00B833FB5A679C7293A823F6EA301BC0512843FC217265305A3823FED0DBE30992A783F22FDF675E09C813F8F53742497FF803FF5DBD7817346843F3411363CBD52863FC217265305A3823FB81E85EB51B87E3F27A089B0E1E9853F613255302AA9833F6C787AA52C437C3F55C1A8A44E40833FDBF97E6ABC74833FDE718A8EE4F27F3F2F6EA301BC05823FAED85F764F1E863F39B4C876BE9F7A3F92CB7F48BF7D7D3FC217265305A3923F94F6065F984C853F9F3C2CD49AE67D3F5F07CE1951DA7B3F55C1A8A44E40733FC7BAB88D06F0763FD42B6519E258773F39B4C876BE9F7A3F92CB7F48BF7D7D3F79E9263108AC7C3F091B9E5E29CB803F1361C3D32B65793F39B4C876BE9F7A3F1361C3D32B65793F1361C3D32B65793F20D26F5F07CE793F1361C3D32B65793FFA7E6ABC7493783F5396218E75717B3F091B9E5E29CB703FFA7E6ABC7493783FBA490C022B87763F5396218E75717B3F3BDF4F8D976E723FC7BAB88D06F0763F2F6EA301BC05723F94F6065F984C753FAED85F764F1E763F7B14AE47E17A743FBA490C022B87763F94F6065F984C753F2D431CEBE2365A3FBA490C022B87763F4850FC1873D7723FB81E85EB51B87E3F39B4C876BE9F7A3F6C787AA52C437C3FB81E85EB51B87E3F1361C3D32B65793F158C4AEA0434813F88855AD3BCE3743F51DA1B7C6132A53F20D26F5F07CE793F000000000000F8FF000000000000F8FFED0DBE30992A783F5F07CE1951DA7B3F20D26F5F07CE793FAED85F764F1E763F39B4C876BE9F7A3FD42B6519E258773FAED85F764F1E763FACADD85F764F7E3F865AD3BCE3147D3FC58F31772D217F3FD200DE02098A7F3F92CB7F48BF7D7D3F20D26F5F07CE793F39B4C876BE9F7A3F</t>
  </si>
  <si>
    <t>W.P. Stewart Holdings Fund</t>
  </si>
  <si>
    <t>0x000000008FE4F21FD26FAF3FEC51B81E85EBB13F79E9263108AC6C3F1D386744696FC03FACADD85F764F7E3FED0DBE30992A783F20D26F5F07CE893F87A757CA32C4A13F5F07CE1951DA7B3F728A8EE4F21FB2BF613255302AA9633FCC5D4BC8073DAB3FC7BAB88D06F066BF8AB0E1E995B2BC3F61545227A089A03FBA490C022B87763F5AF5B9DA8AFDB5BF96B20C71AC8BABBFE86A2BF697DD833F6B2BF697DD93B73F0EBE30992A18953FA52C431CEBE2A63FC58F31772D21AF3FAF946588635DAC3F22FDF675E09C71BF4182E2C798BBA63F1361C3D32B65A9BFF38E53742497AF3F006F8104C58FA13F2575029A081B9EBF6ABC74931804963FFCA9F1D24D62503FC6DCB5847CD0C33F4182E2C798BBA6BF92CB7F48BF7D7DBFD42B6519E25887BF2575029A081B8E3F6891ED7C3F359E3F63EE5A423EE899BF67D5E76A2BF6A73FDE718A8EE4F26F3F1361C3D32B6569BF7B14AE47E17AA43FC0EC9E3C2CD49A3F613255302AA943BF744694F6065F98BFFA7E6ABC7493683FFF21FDF675E08C3F3A92CB7F48BFADBF4A0C022B8716993F302AA913D04498BFF1F44A59863896BF4A0C022B8716993F9A999999999989BF8716D9CEF753B33F4C37894160E5903F6EA301BC051274BF462575029A086BBFD42B6519E258873FA167B3EA73B5A5BF2D431CEBE2362A3FFE65F7E461A1963F9F3C2CD49AE6ADBF2AA913D044D8A03F2497FF907EFBAA3FE4839ECDAACF95BFFCA9F1D24D62A03FCC5D4BC8073D8BBF22FDF675E09C71BFD734EF384547A23FC58F31772D219F3F6519E25817B7913F4DF38E537424973FA913D044D8F0A43F894160E5D0229B3FD26F5F07CE19913FEC51B81E85EB91BF9CC420B07268A13F174850FC1873973FFB5C6DC5FEB2AB3FBA490C022B87A6BF36CD3B4ED191AC3F613255302AA943BFBA490C022B87763FA245B6F3FDD4A83F8D28ED0DBE30A93F462575029A087B3F0EBE30992A1895BFE86A2BF697DDA33FECC039234A7BB33FB81E85EB51B87EBFFB5C6DC5FEB2AB3F2F6EA301BC0572BF567DAEB6627F993FFCA9F1D24D6250BF4D158C4AEA04A4BF5DDC4603780BB43F333333333333A33F5396218E75719B3FF8C264AA6054B23F105839B4C876AEBFE9263108AC1CAA3F9CC420B0726891BF54742497FF90AE3F1904560E2DB29D3F894160E5D0229B3F52B81E85EB51B83F0DE02D90A0F8A13F3F575BB1BFEC9EBF55C1A8A44E4083BF62105839B4C8A63FC7BAB88D06F086BF37894160E5D0C2BF9A779CA223B9AC3FBF0E9C33A2B4B73FD044D8F0F44AA93F44696FF085C9943F772D211FF46CA63FD044D8F0F44A993FAF946588635D9C3FA167B3EA73B5753FB37BF2B0506BAABF22FDF675E09CA13FE9482EFF21FDA6BF3FC6DCB5847CA0BFE86A2BF697DD933F3F575BB1BFEC9E3FC7BAB88D06F0863F4850FC1873D7723FF8C264AA6054A2BFC976BE9F1A2FBDBFFD87F4DBD781B33FFF21FDF675E09C3F3BDF4F8D976EA23F4DF38E537424873F4260E5D022DBA9BF12A5BDC11726A33F158C4AEA0434813F27C286A757CAB23FA835CD3B4ED1A1BF4C37894160E5A03FACADD85F764F6E3F9CA223B9FC87A4BFC5FEB27BF2B0A0BF1D386744696FB03FC7BAB88D06F066BF9A779CA223B9ACBF2F6EA301BC05923FDFE00B93A982A1BF5D6DC5FEB27BB2BFFF21FDF675E08C3F0E4FAF946588B33F0AD7A3703D0A973FB37BF2B0506B8A3FAED85F764F1E763FC217265305A3923F3411363CBD52A6BF014D840D4FAF84BFCB10C7BAB88DB6BFDCD781734694A6BF4A0C022B8716993FA167B3EA73B5B5BF5F984C158C4ABA3FD42B6519E258873F80B74082E2C7A8BF728A8EE4F21FA2BF03098A1F63EE9ABF3411363CBD52863F666666666666B63FF775E09C11A5AD3F94F6065F984C55BF5F07CE1951DA7B3FBA490C022B87863F8B6CE7FBA9F192BF75029A081B9EAE3F5F07CE1951DA7B3FB98D06F01648A03FACADD85F764F7E3FAAF1D24D6210983F80B74082E2C788BFC7BAB88D06F056BF4850FC1873D7723F94F6065F984C753FEC51B81E85EB91BF32E6AE25E4838E3F2575029A081B8E3FAED85F764F1EA63F9A9999999999A93FD34D62105839A43F07F0164850FC88BF0EBE30992A1885BF705F07CE19519ABFF4FDD478E926A1BF48E17A14AE47B13F94F6065F984C95BFF163CC5D4BC8B73F55C1A8A44E4093BFFF21FDF675E08C3F32E6AE25E4838EBF6EA301BC0512A43F6C787AA52C438CBF613255302AA973BF2F6EA301BC05923F92CB7F48BF7D5D3FE09C11A5BDC167BFF2B0506B9A779CBFFA7E6ABC749388BFE9263108AC1CAABF9A9999999999A93FFA7E6ABC7493A83FAAF1D24D6210A83F0000000000000000DBF97E6ABC74933F7B14AE47E17A843FA510C8258E3C90BFB62FA017EE5C78BF85CC9541B5C1A13FEECC04C3B986993F6478EC67B114A1BF90BE49D3A0688EBFEC89AE0B3F389F3F27C286A757CAA23F613255302AA953BF5A2F8672A25D95BFA609DB4FC6F8A0BF8C6A11514CDEB0BF6891ED7C3F359EBFE63FA4DFBE0E8C3FC7BAB88D06F0963F88855AD3BCE3843F645DDC460378BBBF24B9FC87F4DBA73FFCA9F1D24D62B03F4A0C022B8716B9BF9A9999999999C9BFC217265305A3B2BFB81E85EB51B87E3FEC51B81E85EBB1BF27C286A757CAB2BFC1CAA145B6F3BD3FA4703D0AD7A3C03F613255302AA9933F92CB7F48BF7D6D3FF4FDD478E926B13FA835CD3B4ED1913FBA490C022B87A63F158C4AEA043461BFD122DBF97E6AAC3F772D211FF46CA63F022B8716D9CEA7BF32E6AE25E4838E3F174850FC1873A73F462575029A087B3FA54E401361C3B3BF5396218E7571ABBF9F3C2CD49AE6AD3F3CBD5296218EA5BF9FCDAACFD556BC3FE71DA7E8482EAF3FAED85F764F1E963FCBA145B6F3FDA43FC7BAB88D06F0463FA913D044D8F0A43F423EE8D9ACFA9CBFDE718A8EE4F29F3FD42B6519E25877BFD200DE02098A8FBF94F6065F984C753FDA1B7C613255A0BFB0726891ED7CAFBFE9B7AF03E78CC03FACADD85F764F6EBF9A999999999989BFF5DBD7817346A43FC6DCB5847CD0B33F0EBE30992A18A53FFCA9F1D24D62703F9CC420B07268B1BFA835CD3B4ED1913F4182E2C798BB863FC3F5285C8FC2A53F4DF38E537424973F82E2C798BB9680BFA167B3EA73B575BF87E123624A2481BFBE30992A1895A43FC976BE9F1A2F9D3F598638D6C56DA43F24B9FC87F4DB973FE09C11A5BDC1873F55C1A8A44E4083BF423EE8D9ACFAAC3F</t>
  </si>
  <si>
    <t>Western Investment Hedged Partners LP</t>
  </si>
  <si>
    <t>0x000000003FC6DCB5847CA03F92CB7F48BF7D6D3FCBA145B6F3FD943FDE718A8EE4F28F3FAAF1D24D621098BF8D28ED0DBE30A93F67D5E76A2BF6A73FDAACFA5C6DC5AE3F6ABC74931804963FBA490C022B87763F2F6EA301BC05823FB7627FD93D79983F82E2C798BB96A03FA167B3EA73B585BF053411363CBDA23F27A089B0E1E9953F11C7BAB88D06B0BF158C4AEA0434A13FCD3B4ED1915CAE3F4DF38E537424973FA167B3EA73B5953FCE88D2DEE00B933F613255302AA9433F4182E2C798BB863F94F6065F984C853F8D28ED0DBE30993FCE88D2DEE00B83BF931804560E2DA23F22FDF675E09CA13F40A4DFBE0E9CA33F51DA1B7C6132A53F4A0C022B8716993FB34547334CAD853FAA85A46346B0913F896D4AF24E90AA3F2468BB6653E5A43F4630C131933D833FC136BD27F1229A3FE296EEF1ABF98EBF36198C0BAB637EBFDE873E42061783BF402B6230F56E83BF93F99C035860A23F764F1E166A4DA33FBA490C022B87763FD734EF384547A23FBA6B09F9A067A33F23DBF97E6ABCA43FC6DCB5847CD0A33F64CC5D4BC807AD3F910F7A36AB3EA73FC7BAB88D06F0863FFA7E6ABC749378BFCC5D4BC8073D8BBF07CE1951DA1BAC3FD249DA8014E4BE3F6B7BF63E07AD7ABF203ACB07A033723F242914E2C469953F9DAF0CC4CF13933F19DCC232B7F4883FE2DFBDA510CF8A3FE5D3F1051EF99F3F3449FBCA3BFA89BF318E6C93B3FC643F2D90606FC906A03FFA5C67E71F029A3FA835CD3B4ED1A13F1B2FDD240681953F80B74082E2C7883FDDB5847CD0B3993F705F07CE19519A3FE09C11A5BDC1873FB37BF2B0506B8ABF1361C3D32B65793FE63FA4DFBE0E8CBFBA490C022B8796BFBA490C022B87763FDE718A8EE4F26F3FDBF97E6ABC74933F88855AD3BCE3743F03098A1F63EE9A3FB81E85EB51B88E3F4DF38E537424973F5396218E75719B3FB81E85EB51B87E3FB37BF2B0506B9A3FDFE00B93A982913F2D431CEBE2361A3FACADD85F764F6E3F3411363CBD52863F1744BB42D39D913F384D162C1269823FD7B694736AEE7ABFF89B2C54471E8E3FF6A626603B6178BF851C6C8DA72E80BF06165D6AC69A983FE539E00BF3647A3F99AE0BAE1E18833FB7F8F3A8DA20803F158C4AEA0434713F014D840D4FAF843F865AD3BCE3147D3FAED85F764F1E663F091B9E5E29CB803F2F6EA301BC05623FFCA9F1D24D6260BF2D431CEBE2368A3F744694F6065F883F20D26F5F07CE793F1B2FDD240681853FDE718A8EE4F26F3F07F0164850FC883F8A59CA116DA9933F328A91E0E7EA953F6E58E304578D763FEB0C8A29432350BFABFDED58CB2951BF183060046FFA883F45044C328C21913F4DF38E537424973F5E4BC8073D9B953FAED85F764F1E66BF2D431CEBE2363A3F79E9263108AC8C3F849ECDAACFD5963F6EA301BC0512843FFB3A70CE88D29E3FAED85F764F1E663F499D8026C286B73FCF66D5E76A2BA63F4850FC1873D772BFC4B12E6EA301ACBFD200DE02098A7FBFFA7E6ABC7493983F865AD3BCE3148DBF09F9A067B3EAA3BF5E4BC8073D9B953FD044D8F0F44A993F744694F6065F88BFDAACFA5C6DC5AEBF3BDF4F8D976EA23F5F07CE1951DA9B3FED0DBE30992AA8BF0EBE30992A18853FCC5D4BC8073D9B3FFBCBEEC9C342C5BF19E25817B7D1B0BFCC5D4BC8073DBBBFD42B6519E258A73F88635DDC4603B83FD712F241CF6695BFACADD85F764F6E3F9CC420B07268A13F1B2FDD240681A53F67D5E76A2BF6973F5A643BDF4F8D973F613255302AA933BFD9CEF753E3A58B3FB5A679C7293A823F158C4AEA043461BF1DC9E53FA4DFAE3F0C93A98251499D3F1B2FDD240681953FFA7E6ABC7493683FEC51B81E85EB913FE86A2BF697DD83BF2D431CEBE2367A3F1361C3D32B65693F22FDF675E09C913FAED85F764F1E663F3FC6DCB5847C903F2575029A081B8E3FACADD85F764F7E3FDE718A8EE4F27FBFC58F31772D217FBF613255302AA933BF4DF38E53742487BF20D26F5F07CE793F4850FC1873D7823FDBF97E6ABC7483BFFCA9F1D24D6250BF6519E25817B791BF174850FC1873973F5F07CE1951DA8BBF6C787AA52C438CBF728A8EE4F21FA23FC7BAB88D06F056BF1361C3D32B6569BF1361C3D32B65893F88855AD3BCE3843F2D431CEBE2361ABF2F6EA301BC05523F1361C3D32B6569BF2D431CEBE2366ABF76711B0DE02D803F1904560E2DB28DBF94F6065F984C65BF2F6EA301BC0562BFC58F31772D217F3F091B9E5E29CB70BF55C1A8A44E40733FCE88D2DEE00B83BF94F6065F984C653F55C1A8A44E4083BF</t>
  </si>
  <si>
    <t>Western Investment Institutional Partners LLC</t>
  </si>
  <si>
    <t>0x00000000613255302AA953BF2D15F1E0220C67BF27608DCDF4ED893F6DE9C305281E85BF5EC570997D1C71BF09937623EBE9923FFAF33517F4E8963FBA75F030CA43803F78BC6AD9AA817E3F613255302AA9433F8F53742497FF803FDE718A8EE4F27F3F091B9E5E29CB703FA835CD3B4ED1813F0000000000000000DE718A8EE4F26F3F76711B0DE02D803FDE718A8EE4F27F3F613255302AA953BF9F3C2CD49AE67D3F92CB7F48BF7D5DBFE63FA4DFBE0E8C3F1F478791EB10983F37BBB595A5B9923F5AD4A9A71D22783FD8102A9D7945613FADF59F1FC8AD79BF68E6C5A170118A3F1D620951A126873FFCA9F1D24D62403F6EA301BC0512943F7B14AE47E17A74BF2F6EA301BC05823F091B9E5E29CB803F79E9263108AC6C3FF5DBD7817346843FDBF97E6ABC74A33FFCA9F1D24D62603FBA6B09F9A067A33F107A36AB3E579B3F613255302AA9533F1D386744696FA0BF20D26F5F07CE893F5396218E75719B3F8D28ED0DBE3089BF12A5BDC11726A3BF2575029A081B9E3FC58F31772D219F3F27A089B0E1E9853F7B14AE47E17A94BF08AC1C5A643B9F3FD42B6519E258973FB1BFEC9E3C2CA4BF3BDF4F8D976E72BFF1F44A598638963F5C2041F163CCADBFED0DBE30992AB8BFC7BAB88D06F0B6BFA245B6F3FDD4A83FE0BE0E9C33A2A43FE9263108AC1C9ABF7B14AE47E17AA43FAAF1D24D6210983F0F9C33A2B437A83FAAF1D24D6210983F82734694F6069F3FC58F31772D217FBF32E6AE25E4838E3F82E2C798BB96803FC7BAB88D06F0463F8E06F0164850AC3FACADD85F764F9E3F67D5E76A2BF6873FFCA9F1D24D62803F9B559FABADD89F3F6EA301BC051284BF2D431CEBE2367A3F5F07CE1951DA7B3F07F0164850FC783F613255302AA9733F462575029A086B3FAED85F764F1E963FD26F5F07CE19913F67D5E76A2BF687BF6C787AA52C437CBF4850FC1873D782BF22FDF675E09C81BFD42B6519E25877BFC0EC9E3C2CD48A3FDBF97E6ABC7493BF158C4AEA043461BF82E2C798BB96A0BF1D386744696FA03FC58F31772D217FBF014D840D4FAF84BF6DC5FEB27BF2A03F5F07CE1951DA5BBF1361C3D32B6569BF3FC6DCB5847C903F5F07CE1951DA7B3FC7BAB88D06F0663FFA7E6ABC7493683F4850FC1873D772BFACADD85F764F6E3F39B4C876BE9F7A3F0000000000000000</t>
  </si>
  <si>
    <t>Western Investment Total Return, LP</t>
  </si>
  <si>
    <t>0x00000000D200DE02098A9F3FA167B3EA73B5A53F98DD9387855A933F728A8EE4F21F923F5F07CE1951DA9B3FA913D044D8F0A43FFF21FDF675E09C3F23DBF97E6ABCA43FF5DBD7817346943FA01A2FDD2406B13F9031772D211FA43FD26F5F07CE19913F3CBD5296218EC53FC976BE9F1A2FADBF92CB7F48BF7D5DBF1904560E2DB28D3F2F6EA301BC05A23FFCA9F1D24D62A03F158C4AEA0434713F51DA1B7C6132953FB98D06F01648903F4182E2C798BB96BFE561A1D634EFA83FE09C11A5BDC1A73F0C93A9825149AD3FD712F241CF66953FED0DBE30992A783F3BDF4F8D976E823F24B9FC87F4DB973F3255302AA913A03F55C1A8A44E4083BF728A8EE4F21FA23F5E4BC8073D9B953F4703780B2428AEBFC5FEB27BF2B0A03FEA043411363CAD3F772D211FF46C963F51DA1B7C6132953FC217265305A3923F613255302AA9533FC7BAB88D06F0863F1B2FDD240681853FFA7E6ABC7493983F82E2C798BB9680BF006F8104C58FA13FB1E1E995B20CA13FADFA5C6DC5FEA23FBE30992A1895A43F39D6C56D3480B73F6EA301BC0512743F053411363CBD92BF5D6DC5FEB27BA23F9031772D211FA43FFA7E6ABC749368BF9D8026C286A7A73F711B0DE02D90B0BF4DF38E537424973F4850FC1873D7623FBA490C022B87863FB0726891ED7CAF3F7CF2B0506B9AA73F9A999999999999BFA1F831E6AE25B43F2497FF907EFBAA3FD122DBF97E6AAC3F18265305A392AA3F3BDF4F8D976EA23FB1E1E995B20CB13FA835CD3B4ED1913F3BDF4F8D976E923F423EE8D9ACFA9C3FE9263108AC1CAA3F90A0F831E6AEC53F6EA301BC0512A4BF3411363CBD5286BF4182E2C798BBA63FB7627FD93D79A83F39B4C876BE9F9A3F7FFB3A70CE88A23F1E166A4DF38E933F32E6AE25E4839EBF4850FC1873D7723F88855AD3BCE3943F3BDF4F8D976EA23FFA7E6ABC7493A83F33C4B12E6EA3B13FCE1951DA1B7CB13FBF0E9C33A2B4A73F5F07CE1951DA9B3FFCA9F1D24D62903F4850FC1873D782BFDA1B7C613255A03FC58F31772D217FBFBD5296218E75A1BFED0DBE30992A783FC217265305A3A23FC7BAB88D06F0963F9F3C2CD49AE68D3F091B9E5E29CB903FAAF1D24D6210983F39D6C56D3480A73F728A8EE4F21FB23FCE88D2DEE00B833F3255302AA913903F462575029A088B3FA167B3EA73B585BF2F6EA301BC05623FA835CD3B4ED1813F613255302AA963BFC7BAB88D06F0663FD200DE02098A7FBFCE88D2DEE00B933F03098A1F63EE9ABFD42B6519E25887BF44696FF085C9943F92CB7F48BF7D6D3FEC51B81E85EB913F92CB7F48BF7D5DBF6ABC74931804963F9CC420B07268913F9F3C2CD49AE68DBFBA490C022B87863FDE718A8EE4F27F3F5396218E75717BBF613255302AA9433FBA490C022B87963FE86A2BF697DD933FF2B0506B9A778C3F92CB7F48BF7D7D3FC58F31772D216F3F3BDF4F8D976E923F3255302AA913903F22FDF675E09C713FACADD85F764F6E3F92CB7F48BF7D4DBFCE88D2DEE00B83BFA323B9FC87F49B3F27A089B0E1E9853F014D840D4FAF943FD712F241CF66953F865AD3BCE3147DBFFA7E6ABC749368BF9F3C2CD49AE68D3F94F6065F984C853F6C787AA52C437C3F75029A081B9E9E3F5F07CE1951DA6B3FE8D9ACFA5C6DB53F5839B4C876BE9F3F2F6EA301BC0552BF613255302AA993BF158C4AEA0434713F865AD3BCE3147D3F8F53742497FF803F744694F6065F883F0EBE30992A18A53FB7627FD93D79A83FBA6B09F9A067A3BF1FF46C567DAEA6BF333333333333A33F1D386744696FA03FE3A59BC420B0A2BF55C1A8A44E4083BFA835CD3B4ED181BFFBCBEEC9C342CDBF705F07CE19519ABFC0EC9E3C2CD4C2BFF4FDD478E926A13FBC7493180456C63F79E9263108AC6C3FFA7E6ABC749378BFFF21FDF675E0AC3F36AB3E575BB1AF3FDE718A8EE4F28F3FED0DBE30992A983F1904560E2DB28D3F107A36AB3E579B3FFCA9F1D24D6250BF79E9263108AC8CBF5C2041F163CCAD3FC0EC9E3C2CD49A3FB98D06F01648903FFA7E6ABC7493583F865AD3BCE3148D3F4850FC1873D782BF158C4AEA043461BFF5DBD7817346843FF5DBD7817346943F2D431CEBE2365A3F744694F6065FA83FACADD85F764F7E3F2D431CEBE2364ABF5F07CE1951DA8B3F2F6EA301BC0552BF1361C3D32B65893F22FDF675E09C71BF3411363CBD52863F158C4AEA0434713FC58F31772D216F3F000000000000000092CB7F48BF7D7DBF2D431CEBE2366ABF728A8EE4F21F92BFE09C11A5BDC1873FB5A679C7293AA23F6C787AA52C438C3FED0DBE30992A78BF4850FC1873D7723FE09C11A5BDC1873FFCA9F1D24D62703F67D5E76A2BF6873F2D431CEBE2365ABFFCA9F1D24D62603F27A089B0E1E9853F79E9263108AC7CBF92CB7F48BF7D4D3F6C787AA52C437C3F94F6065F984C753FBA490C022B8776BF2D431CEBE2367A3FC0EC9E3C2CD48ABF88855AD3BCE364BF0EBE30992A1885BF</t>
  </si>
  <si>
    <t>Western Reserve Hedged Equity, LP - Class A</t>
  </si>
  <si>
    <t>0x000000002575029A081B8E3F4C37894160E5903F865AD3BCE3147D3F705F07CE19519ABF2D431CEBE2365A3FC217265305A3823FC217265305A392BF158C4AEA0434713FB5A679C7293AA23F8B6CE7FBA9F1923F08AC1C5A643BAF3F82734694F606AF3FFCA9F1D24D62603FFCA9F1D24D6290BFF5DBD781734694BF76711B0DE02D80BFB5A679C7293A823FDA1B7C613255A03F5839B4C876BE9F3F1B2FDD240681A5BFFCA9F1D24D6290BFFCA9F1D24D62A0BFFA7E6ABC7493783F9A9999999999993F3BDF4F8D976EA23F7B14AE47E17A943F7B14AE47E17A843FFCA9F1D24D62703FDBF97E6ABC7493BFFA7E6ABC749368BFBA490C022B8796BFFCA9F1D24D6260BF9A9999999999A93F4C37894160E5A03FB81E85EB51B88E3F9CC420B07268913F5A643BDF4F8D973FFCA9F1D24D62A0BFB81E85EB51B88E3F79E9263108AC8C3FBA490C022B87863FE9263108AC1CAABF39B4C876BE9F9ABF7B14AE47E17A943F5839B4C876BE9F3FFCA9F1D24D62803F3BDF4F8D976EB2BF6ABC74931804A6BFFCA9F1D24D6250BF9CC420B07268A13F2B8716D9CEF7A3BF7B14AE47E17AA43F5A643BDF4F8D97BFD122DBF97E6ABCBF2B8716D9CEF7B33FCBA145B6F3FDB43F83C0CAA145B6B33FFCA9F1D24D62B0BFD9CEF753E3A5ABBFD34D62105839B4BFAAF1D24D6210C8BF022B8716D9CEB7BF8195438B6CE7CB3F508D976E1283C03F4A0C022B8716B93F9A999999999999BFD34D62105839B43F1283C0CAA145C63F79E9263108AC8CBFA8C64B378941C0BFFCA9F1D24D6290BF5A643BDF4F8D973FD9CEF753E3A59B3F9CC420B0726891BFCBA145B6F3FDC43F713D0AD7A370BD3FF853E3A59BC4C0BFD122DBF97E6ABCBF79E9263108AC7C3F</t>
  </si>
  <si>
    <t>WestSpring Strategic Long/Short Credit Master Fund</t>
  </si>
  <si>
    <t>0x000000004850FC1873D7623F865AD3BCE3149D3F1B2FDD240681853F2D431CEBE2363A3F79E9263108AC6C3F613255302AA9A3BFA167B3EA73B585BF5F07CE1951DA5BBF0EBE30992A1895BF1904560E2DB28D3F39B4C876BE9F7A3FB37BF2B0506B9A3F12A5BDC11726933F613255302AA963BF1B2FDD240681953F76711B0DE02D903F158C4AEA0434813F9CC420B0726881BF728A8EE4F21F923F4182E2C798BB86BF2D431CEBE2369ABF</t>
  </si>
  <si>
    <t>WestWind Partners I LLC</t>
  </si>
  <si>
    <t>0x0000000082E2C798BB9680BF92CB7F48BF7D7D3FC217265305A3823FC6DCB5847CD0A33F6DC5FEB27BF2A03F92CB7F48BF7D7DBFE4839ECDAACF953FB37BF2B0506B8A3F2B8716D9CEF7933FCE88D2DEE00B933FE4839ECDAACF953F38F8C264AA6094BF7B14AE47E17A843FD42B6519E258873FFD87F4DBD781A33FDFE00B93A982913FDBF97E6ABC74833FFA7E6ABC7493583F88855AD3BCE3A4BF2D431CEBE2367ABF865AD3BCE3147DBF772D211FF46C963FB5A679C7293A923F12A5BDC1172693BFD42B6519E25877BF4182E2C798BB963F9A779CA223B9BCBFA7E8482EFF21C5BFD734EF384547B2BFB0726891ED7CAF3FD5E76A2BF6979DBFEC2FBB270F0BB5BF23DBF97E6ABCB43F5A643BDF4F8DB73F744694F6065F983F613255302AA953BF705F07CE1951AA3FB5A679C7293A923F1B2FDD240681A53F5D6DC5FEB27BA2BF151DC9E53FA4AF3FD42B6519E25897BFF9A067B3EA73A5BF3D9B559FABAD983FD712F241CF66953F55C1A8A44E40A33F82E2C798BB96B0BF728A8EE4F21FA2BFEC2FBB270F0BA53F20D26F5F07CE99BFDE9387855AD3AC3F07F0164850FC883F94F6065F984C853FF0164850FC18A33F92CB7F48BF7D7DBF1FF46C567DAEA63F92CB7F48BF7D8D3F1904560E2DB28D3F1B2FDD24068185BFAED85F764F1E863F1361C3D32B6579BF92CB7F48BF7D8DBFCE88D2DEE00BB3BF6FF085C954C1B83F07F0164850FC883F82E2C798BB96803F151DC9E53FA49F3F32E6AE25E4839E3F3BDF4F8D976E923F92CB7F48BF7D5DBF9E5E29CB10C7AABF20D26F5F07CE993F</t>
  </si>
  <si>
    <t>Wexford Credit Opportunities Fund LP</t>
  </si>
  <si>
    <t>0x000000006519E25817B7913F1361C3D32B65893F3BDF4F8D976E82BFD044D8F0F44A993F4E62105839B4B83F61C3D32B6519B23F295C8FC2F528AC3FC58F31772D215FBFFA7E6ABC7493683F401361C3D32BB53FB37BF2B0506B9A3FD42B6519E258873F1361C3D32B65793F7B14AE47E17AA43F4DF38E537424873F39B4C876BE9F8ABF96B20C71AC8B9B3F98DD9387855A933F2F6EA301BC05623F3411363CBD5286BF5396218E75718B3F736891ED7C3FA53FBA490C022B87963FD122DBF97E6ABC3F1904560E2DB29D3F92CB7F48BF7D7D3FDFE00B93A982A13FE09C11A5BDC1773F0C93A98251499DBFFA7E6ABC7493583F80B74082E2C7883FF0164850FC18A33F931804560E2DA23F4A0C022B8716993FDA1B7C613255A0BF6C787AA52C438CBF4850FC1873D7823F333333333333A33F4182E2C798BB863FF2B0506B9A779C3FDFE00B93A982913FC7BAB88D06F076BF55C1A8A44E4073BF80B74082E2C7883F80B74082E2C7883FC7BAB88D06F0463F5A643BDF4F8D973FDDB5847CD0B3993F4BC8073D9B558F3F5396218E75717B3FB81E85EB51B88E3FC7BAB88D06F0863FC0EC9E3C2CD48A3F94F6065F984C753FFCA9F1D24D62603F5A643BDF4F8D87BF3411363CBD5286BFBA490C022B87763F9A9999999999893F158C4AEA043471BFDFE00B93A98291BFC58F31772D218F3F5F07CE1951DA6B3FE09C11A5BDC1673FC7BAB88D06F0763FFCA9F1D24D62703F6EA301BC0512743FDE718A8EE4F27FBFED0DBE30992A88BFBC0512143FC6ACBF67D5E76A2BF687BF2D431CEBE2361ABFFA7E6ABC749368BF613255302AA9833F4850FC1873D7A2BF1904560E2DB28DBFF085C954C1A8B43F9A779CA223B9BC3FBA490C022B87963FB98D06F01648A03FE4839ECDAACF953F6ABC74931804A63FB37BF2B0506B9A3F98DD9387855A933F492EFF21FDF6A53FE09C11A5BDC1873F613255302AA9733FF8C264AA6054A23FF8C264AA6054A23FE09C11A5BDC197BF67D5E76A2BF687BF2D431CEBE2366A3F94F6065F984C95BF3BDF4F8D976E923F82E2C798BB96903F94F6065F984C753F728A8EE4F21F923FFCA9F1D24D62803FC7BAB88D06F0663F55C1A8A44E40733F2D431CEBE2363ABFFA7E6ABC749388BFFCA9F1D24D6260BF1361C3D32B65893F302AA913D04498BFEC51B81E85EBB1BFD34D62105839A43FFCA9F1D24D62A03F4850FC1873D7723F2D431CEBE2362A3F6EA301BC0512743FFCA9F1D24D6250BFFCA9F1D24D62503FFCA9F1D24D62703F151DC9E53FA49FBFA167B3EA73B575BFE09C11A5BDC177BFED0DBE30992A783F32E6AE25E4838E3F2F6EA301BC05823FDFE00B93A982A13F20D26F5F07CE893F55C1A8A44E40833F158C4AEA0434813FACADD85F764F9E3F9F3C2CD49AE67DBFB37BF2B0506B8ABFB37BF2B0506B8A3F</t>
  </si>
  <si>
    <t>WF Asia Fund Ltd.</t>
  </si>
  <si>
    <t>0x00000000F5DBD7817346843FC58F31772D218FBF910F7A36AB3E973FD200DE02098A9F3FBA490C022B87963F22FDF675E09C71BFCAC342AD69DEA13FAED85F764F1E96BF1E166A4DF38E933F68B3EA73B515AB3F5D6DC5FEB27BA23F158C4AEA0434A13F1361C3D32B65793F0AD7A3703D0A973FB98D06F01648A03F1361C3D32B6589BF053411363CBD92BF3BDF4F8D976EA2BF92CB7F48BF7D5DBF6891ED7C3F359EBFE09C11A5BDC187BF5C2041F163CC9D3F894160E5D0229BBF1361C3D32B6569BFFCA9F1D24D6270BFFA7E6ABC749388BF9CA223B9FC87A43F9F3C2CD49AE6AD3F97FF907EFB3AB03FB98D06F01648B03FFE65F7E461A1A63FCC7F48BF7D1DA83F333333333333A33FFF21FDF675E08CBFE86A2BF697DDB33F613255302AA943BF98DD9387855A933F88855AD3BCE3A43F1CEBE2361AC09BBF1B2FDD240681A5BF613255302AA9733FC7BAB88D06F046BF80B74082E2C7883FF1F44A598638963FC976BE9F1A2F9D3F5D6DC5FEB27BB23F462575029A087B3F2D431CEBE2365A3F371AC05B2041A13F5839B4C876BE9FBFF5DBD7817346A4BFDE718A8EE4F28F3FCBA145B6F3FDA43F598638D6C56DA43F4182E2C798BB863F4CA60A462575B23F4DF38E537424A7BF08567D81ECBB933F6ABC74931804A63F7AC7293A92CBAF3F613255302AA993BFC3F5285C8FC2A53F2AA913D044D8A03F76711B0DE02DB0BFD42B6519E25887BFC7BAB88D06F086BF295C8FC2F5289C3F3FC6DCB5847C903F58A835CD3B4EA13F780B24287E8CA93FA60A462575029A3F1361C3D32B65793FC7BAB88D06F0563F9CC420B07268913F6DC5FEB27BF2A03F68B3EA73B515AB3F39B4C876BE9F8A3F44696FF085C9A43FA323B9FC87F49BBFC7BAB88D06F0B63F9A081B9E5E29BB3F3108AC1C5A64ABBFA835CD3B4ED191BFA60A46257502AABFE86A2BF697DD933FABCFD556EC2FABBF3411363CBD52963F8D28ED0DBE30893FE86A2BF697DDA3BF894160E5D0229BBFAC8BDB68006FB1BF5F29CB10C7BAB8BF174850FC187397BF51DA1B7C6132B5BF39B4C876BE9F7A3F462575029A086BBFFCA9F1D24D62403F94F6065F984C953F44696FF085C9A43F48E17A14AE47C13F3BDF4F8D976E82BFC6DCB5847CD0A33FE3A59BC420B0A2BFB81E85EB51B8AE3F166A4DF38E53A4BFBA490C022B87A63F0EBE30992A18953FB5A679C7293AB2BF6DC5FEB27BF2A0BF567DAEB6627F993FBA490C022B87A63F63EE5A423EE8B9BF2D431CEBE2361ABF20D26F5F07CE893F7B14AE47E17A74BF8351499D8026B23FA54E401361C3933FC7BAB88D06F066BF7FD93D7958A8A53FC0EC9E3C2CD49ABF014D840D4FAF843F158C4AEA0434813FDDB5847CD0B3993F3BDF4F8D976E92BF39B4C876BE9F8ABFCBA145B6F3FDA43F79E9263108AC9CBF0AD7A3703D0AB7BF5A643BDF4F8DA73F79E9263108AC8CBFFA7E6ABC749388BFFA7E6ABC7493A83FBA490C022B87963FDBF97E6ABC74933F4C37894160E5A03F79E9263108AC7C3F3BDF4F8D976E82BF79E9263108AC9C3FFCA9F1D24D6280BFAAF1D24D6210A83FFA7E6ABC7493783F9A9999999999A93F7B14AE47E17A743F8B6CE7FBA9F1A23F7B14AE47E17A743F7B14AE47E17A743F9A9999999999993FBA490C022B87863FD9CEF753E3A59BBFB81E85EB51B88E3F</t>
  </si>
  <si>
    <t>WF Asian Smaller Companies</t>
  </si>
  <si>
    <t>0x000000002D431CEBE2365ABFFA7E6ABC749368BF1B2FDD24068195BF857CD0B359F5A93FED0DBE30992AB83FDDB5847CD0B3B93F022B8716D9CEB73F17B7D100DE02B93F79E9263108ACAC3FA835CD3B4ED1C13F55C1A8A44E4083BF3D9B559FABADC03FAAF1D24D6210983FDE718A8EE4F29F3F97FF907EFB3AA0BF2575029A081B9EBFA167B3EA73B5A5BF5F07CE1951DA8BBFFA7E6ABC749368BFF697DD9387859A3FC58F31772D21BF3FEC51B81E85EBA13F3108AC1C5A64BB3F07F0164850FCB83F2D431CEBE2369A3F304CA60A4625A53FC7BAB88D06F066BFA835CD3B4ED181BF295C8FC2F5289C3F66F7E461A1D6A43FADFA5C6DC5FEB23FB81E85EB51B88E3F12A5BDC11726A33F7DD0B359F5B9AABFA167B3EA73B5853FE561A1D634EFA83F12A5BDC11726B33FDFE00B93A982913F67D5E76A2BF6B73F9CA223B9FC87B43F9F3C2CD49AE69DBF273108AC1C5AB4BF51DA1B7C6132953F82E2C798BB96A03F82E2C798BB96803F36AB3E575BB1AF3FB98D06F01648B03F79E9263108ACAC3FE86A2BF697DD833FC58F31772D215F3F1CEBE2361AC09B3F2B1895D40968B23FBFF2203D450EB93FEA58A5F44C2FA93F88670932022AA43FBCCCB051D66FB6BFB03907CF8426B93FE10B93A98251B93F598638D6C56DA4BFE63FA4DFBE0EAC3FADFA5C6DC5FEC2BF80B74082E2C7A83FC8073D9B559FBBBF6E3480B74082B23F158C4AEA0434A13F62105839B4C8B6BF705F07CE19519ABF273108AC1C5AB4BFEA95B20C71ACC3BF88855AD3BCE3CCBFE5D022DBF97EBABF76711B0DE02DA03F3255302AA913B0BFAED85F764F1E763F82734694F606AF3F3D0AD7A3703DBA3F20D26F5F07CEC93F07F0164850FC883F1B0DE02D90A0C03FF5B9DA8AFD65A7BF4A0C022B8716A93F1361C3D32B65893FE9263108AC1C9A3FA323B9FC87F4AB3F1B0DE02D90A0A8BFEFC9C342AD699EBFC7293A92CB7FB83FD9CEF753E3A5AB3FBC96900F7A36BBBF5F07CE1951DA6BBF3F575BB1BFEC9E3F4BC8073D9B558F3F10E9B7AF03E7BC3F22FDF675E09CA13F3FC6DCB5847CA0BF1CEBE2361AC0AB3F158C4AEA0434B1BF6EA301BC051294BFA60A46257502AA3FBD5296218E75B13F7B14AE47E17A74BF1B2FDD240681A5BF6ABC74931804A63F5839B4C876BEAFBF54E3A59BC420C0BF4C37894160E5A03FBA490C022B87A6BF9CC420B07268A1BF83C0CAA145B6B33F79E9263108ACAC3F3BDF4F8D976E823F7B14AE47E17A843FFA7E6ABC7493A8BFFCA9F1D24D62503FFA7E6ABC7493783F7B14AE47E17A74BF7B14AE47E17AB43FDBF97E6ABC74933FE9263108AC1CAA3F9CC420B07268913FE3A59BC420B0B23F7B14AE47E17A84BF7B14AE47E17AA43F8B6CE7FBA9F1A23FFA7E6ABC7493783F894160E5D022ABBF7B14AE47E17A943F</t>
  </si>
  <si>
    <t>Whalehaven Fund Ltd</t>
  </si>
  <si>
    <t>0x0000000003098A1F63EEAA3F000000000000D03FC3F5285C8FC2C53F79E9263108AC8C3F2575029A081BBE3F67D5E76A2BF6973FDDB5847CD0B3B93FEC51B81E85EBB1BF08AC1C5A643BAF3F2F6EA301BC05A23F7B14AE47E17A84BF1B2FDD240681B5BF21B0726891EDBC3F0AD7A3703D0AC73FFA7E6ABC7493A8BF92CB7F48BF7D4DBF158C4AEA0434B13F9A9999999999A9BF508D976E1283B03F75931804560EBD3F40A4DFBE0E9CB33F1361C3D32B65A93F7FFB3A70CE88A23FA167B3EA73B575BF9D8026C286A7A73F98DD9387855A933F5839B4C876BEAF3F0D71AC8BDB68B03F105839B4C876AE3F94F6065F984C653F12A5BDC11726A3BF613255302AA953BF51DA1B7C613295BF613255302AA9433FFCA9F1D24D62503F014D840D4FAF843F0C93A98251498D3FF5DBD7817346943FD200DE02098A9F3F76711B0DE02D803F55C1A8A44E40733FE86A2BF697DD833F92CB7F48BF7D6D3F94F6065F984C853FFCA9F1D24D6280BF6EA301BC0512743FE71DA7E8482EAF3FB81E85EB51B89E3FCE88D2DEE00B83BFE86A2BF697DD933F6519E25817B791BF5F07CE1951DA7B3FB81E85EB51B88EBF6C787AA52C439C3F613255302AA973BF772D211FF46CA6BF2D431CEBE2369ABF2575029A081B8EBF287E8CB96B09B9BF5F07CE1951DAC3BF7B14AE47E17A843FC286A757CA32B4BF0AD7A3703D0AB73F3BDF4F8D976E82BFB7627FD93D79983FCBA145B6F3FDA43FA245B6F3FDD4A83F462575029A08AB3FA323B9FC87F4BB3F82734694F6069FBFF4FDD478E926A13FDFE00B93A982A13F302AA913D04498BF79E9263108AC6C3FB81E85EB51B8AEBFF4FDD478E926B13F613255302AA9633FD9CEF753E3A5ABBF39B4C876BE9F8ABF98DD9387855A93BF1B2FDD240681B53F94F6065F984C75BF1283C0CAA145A63FA089B0E1E995A23F158C4AEA0434713F11C7BAB88D06A03FA54E401361C3933F5B423EE8D9ACAA3F9F3C2CD49AE67D3FD200DE02098A9F3F7B14AE47E17A643F39B4C876BE9F8ABF4C37894160E5903F3D9B559FABAD98BF03098A1F63EEAABF4A0C022B8716993F7B14AE47E17A94BF7B14AE47E17A843F2F6EA301BC05A23F8B6CE7FBA9F1A23F4850FC1873D772BF9F3C2CD49AE68D3F7B14AE47E17A94BF613255302AA9933F0CE8853B17468ABF350A4966F50E873F425F7AFB73D1803F7715527E52ED93BF4850FC1873D7623F</t>
  </si>
  <si>
    <t>White Bear Managed Futures Fund</t>
  </si>
  <si>
    <t>0x000000002F6EA301BC05923F2EFF21FDF675B0BF4DF38E53742497BF82E2C798BB96B03FC3F5285C8FC2A53FF7065F984C15BC3F42CF66D5E76ABBBF9CC420B0726891BF5F07CE1951DA9B3F1B2FDD240681A5BFFA7E6ABC749378BF7B14AE47E17A743FC3D32B6519E2A8BF5839B4C876BE8FBF174850FC187397BFA60A462575028A3F6519E25817B791BF613255302AA9633FC58F31772D217FBFD5E76A2BF6979DBF1361C3D32B6579BF1904560E2DB28DBF82E2C798BB9680BF7B14AE47E17A743F79E9263108AC7CBFDB8AFD65F7E4B13FDF4F8D976E12B33FB98D06F01648903FEC2FBB270F0BA5BF9D8026C286A797BF88855AD3BCE3843F9CA223B9FC87A4BF5A643BDF4F8DA73FF8C264AA6054B23F5396218E75718B3FC58F31772D219F3FE09C11A5BDC187BF05C58F31772DB13F3E7958A835CDAB3FCC5D4BC8073D9BBFDDB5847CD0B399BF158C4AEA043481BF462575029A089B3FFE43FAEDEBC0A93F82E2C798BB9690BFEC2FBB270F0BA5BF92CB7F48BF7D4D3FBE30992A1895A43F9D8026C286A7A73F598638D6C56DB4BFC0EC9E3C2CD4AA3F091B9E5E29CBA03F58A835CD3B4EA13F158C4AEA043481BF6C787AA52C438CBF6EA301BC0512A43FFF21FDF675E0AC3F67D5E76A2BF6A73F613255302AA9433FBE30992A1895A43F3BDF4F8D976E923F6891ED7C3F359EBF5227A089B0E1B93F39B4C876BE9F7ABF76E09C11A5BDB13F9A9999999999A93F462575029A089B3F174850FC187397BF39B4C876BE9F8A3F79E9263108AC9CBF94F6065F984C95BF1FF46C567DAEB63FB81E85EB51B89EBFE9263108AC1CAA3F151DC9E53FA4AF3F2497FF907EFBAA3F79E9263108AC7CBF82E2C798BB9690BFA167B3EA73B5853FFF21FDF675E09CBF151DC9E53FA4AF3F226C787AA52CB3BFC217265305A392BF4DF38E537424A7BF107A36AB3E579B3FF8C264AA6054A2BFBDE3141DC9E5AF3FA2B437F8C264BABF1361C3D32B65693F302AA913D044A83F39B4C876BE9F8A3F39B4C876BE9F8A3F1B2FDD240681A53F1A51DA1B7C61A23F80B74082E2C7983FD9CEF753E3A58B3FACADD85F764F6E3F6C787AA52C437C3FC7BAB88D06F086BF</t>
  </si>
  <si>
    <t>White Coral Program</t>
  </si>
  <si>
    <t>0x00000000E09C11A5BDC1973FDBF97E6ABC74933F61545227A089A0BFC217265305A392BF6EA301BC0512743F9F3C2CD49AE6AD3F4A0C022B8716993F7DD0B359F5B99A3FC217265305A3823F38F8C264AA60943FAF946588635D9C3FCE88D2DEE00B833F9A999999999989BF3411363CBD52863F613255302AA9733F2D431CEBE2365A3FCC5D4BC8073D8B3FA60A462575028ABF910F7A36AB3E973F94F6065F984C853FA835CD3B4ED1813F7B14AE47E17A94BF7B14AE47E17A84BFC217265305A3923F0EBE30992A18853F92CB7F48BF7D6DBF4182E2C798BB863F613255302AA9433F88855AD3BCE3843F5396218E75717BBF20D26F5F07CE793F94F6065F984C953FAED85F764F1E863FE09C11A5BDC1773F2F6EA301BC05923FC7BAB88D06F0463F6EA301BC0512843FC7BAB88D06F0763F5396218E75717B3F3BDF4F8D976E723FFCA9F1D24D62803FDBF97E6ABC74933FDBF97E6ABC74833F091B9E5E29CB703F4850FC1873D762BF4850FC1873D7723F158C4AEA0434913F3BDF4F8D976E823F76711B0DE02D803F462575029A088B3FC7BAB88D06F046BF8D28ED0DBE3089BF2D431CEBE2361ABF2D431CEBE2367A3F6EA301BC0512843F3BDF4F8D976E723FACADD85F764F6E3F39B4C876BE9F7A3F39B4C876BE9F7A3FC58F31772D216F3FACADD85F764F8E3F5F07CE1951DA7B3FAED85F764F1E763FFA7E6ABC7493583F462575029A087B3F6C787AA52C437C3FA167B3EA73B5753F5F07CE1951DA5BBFFA7E6ABC749378BF2D431CEBE2362A3F728A8EE4F21F923F613255302AA9533FE09C11A5BDC1773F2D431CEBE2367ABF2D431CEBE2361ABFACADD85F764F6E3FFA7E6ABC749358BFFA7E6ABC7493683F613255302AA9633F07F0164850FC783FB37BF2B0506B8A3F5F07CE1951DA5B3F5F07CE1951DA5B3F92CB7F48BF7D7D3FACADD85F764F7E3FFCA9F1D24D62503FAED85F764F1E663FD42B6519E258873FDE718A8EE4F27F3F6EA301BC0512743FFA7E6ABC7493683F2D431CEBE2364A3FFCA9F1D24D62603FFCA9F1D24D62603F2F6EA301BC05623F2F6EA301BC05623F2D431CEBE2362A3F2D431CEBE2363ABF2D431CEBE2362A3F2D431CEBE2365A3F2D431CEBE2363ABF92CB7F48BF7D5DBF94F6065F984C65BF613255302AA9433F2D431CEBE2363ABFFCA9F1D24D62703F158C4AEA0434713F2D431CEBE2362ABF2D431CEBE2365A3F000000000000000094F6065F984C653F613255302AA963BF2D431CEBE2362A3FFCA9F1D24D62403F7B14AE47E17A643FC7BAB88D06F0863F462575029A088BBF613255302AA9433FC58F31772D215F3F2F6EA301BC0552BF2F6EA301BC05523F92CB7F48BF7D4D3FFCA9F1D24D62503F613255302AA953BFC58F31772D215F3FC7BAB88D06F0563F613255302AA9633FFCA9F1D24D62403F00000000000000002D431CEBE2361A3FC7BAB88D06F046BF00000000000000002D431CEBE2361A3FFCA9F1D24D62503F2D431CEBE2361A3F2D431CEBE2363A3F0000000000000000613255302AA933BF2D431CEBE2361A3F2D431CEBE2361A3F2D431CEBE2364A3F2D431CEBE2362A3F2D431CEBE2362A3F2D431CEBE2362A3F00000000000000002D431CEBE2361A3F2D431CEBE2361A3F00000000000000002D431CEBE2362A3F2D431CEBE2362ABF2D431CEBE2363A3F2D431CEBE2361A3F613255302AA9333F2D431CEBE2361A3F2D431CEBE2362ABF2D431CEBE2361A3F2D431CEBE2361A3FFCA9F1D24D6240BF92CB7F48BF7D4D3FC7BAB88D06F0463F92CB7F48BF7D4D3F2D431CEBE2363A3F2D431CEBE2361A3F2D431CEBE2363A3F613255302AA943BFFCA9F1D24D6260BF79E9263108AC6C3F2D431CEBE2362ABFFA7E6ABC7493583F2D431CEBE2362A3F2D431CEBE2364A3F613255302AA953BF613255302AA953BFFCA9F1D24D6270BF6EA301BC0512743FFCA9F1D24D62403F2D431CEBE2361ABFC7BAB88D06F046BF2D431CEBE2364ABF2D431CEBE2362A3F613255302AA933BF613255302AA933BF2D431CEBE2363A3F2D431CEBE2362A3F2D431CEBE2362A3F0000000000000000613255302AA953BF2D431CEBE2364A3F00000000000000000000000000000000613255302AA933BFFCA9F1D24D62403F613255302AA9333F2D431CEBE2362A3FFCA9F1D24D62503FFCA9F1D24D62403F2D431CEBE2362A3F613255302AA943BFC7BAB88D06F046BF613255302AA9433F2D431CEBE2361A3F0000000000000000</t>
  </si>
  <si>
    <t>White Oak Opportunity Fund, Ltd.</t>
  </si>
  <si>
    <t>0x000000004DF38E537424873F8F53742497FF803F9CC420B07268813FFCA9F1D24D62803F8F53742497FF803F865AD3BCE3147D3FB5A679C7293A823FA167B3EA73B5853FE86A2BF697DD833F94F6065F984C853F6EA301BC0512843F7B14AE47E17A843FF5DBD7817346843F462575029A088B3F4DF38E537424873F4A0C022B8716993F462575029A087B3F613255302AA9733FFA7E6ABC7493783FAED85F764F1E963F613255302AA9633F94F6065F984C653FCE88D2DEE00B833FF5DBD7817346843FB5A679C7293A823F2F6EA301BC05723F55C1A8A44E40833FE86A2BF697DD833F76711B0DE02D803F014D840D4FAF843FFCA9F1D24D62803FC7BAB88D06F0663F2F6EA301BC05623F</t>
  </si>
  <si>
    <t>White Oak Patriot Fund, L.P.</t>
  </si>
  <si>
    <t>0x00000000613255302AA9833FAED85F764F1E863F94F6065F984C853F27A089B0E1E9853F4850FC1873D7823FCE88D2DEE00B833F3BDF4F8D976E823F3BDF4F8D976E823F4850FC1873D7823F4850FC1873D7823FCE88D2DEE00B833F0EBE30992A18853F014D840D4FAF843F0EBE30992A18853FE86A2BF697DD833FDBF97E6ABC74833F7FFB3A70CE88923FB81E85EB51B87E3F82E2C798BB96803F8F53742497FF803FA835CD3B4ED1813F6EA301BC0512843F3BDF4F8D976E823F865AD3BCE3148D3F014D840D4FAF843F27A089B0E1E9853F9CC420B07268813F1B2FDD240681853F0EBE30992A18853FD42B6519E258773F7B14AE47E17A843F158C4AEA0434813F6C787AA52C437C3FCE88D2DEE00B833F158C4AEA0434813F2D431CEBE2367A3F5396218E75717BBF6C787AA52C437C3FB5A679C7293A82BF</t>
  </si>
  <si>
    <t>Whitebox Diversified Convertible Arbitrage Fund, LP (Del)</t>
  </si>
  <si>
    <t>0x000000001361C3D32B65893F76711B0DE02D803F728A8EE4F21F923F9CC420B0726881BF82E2C798BB9690BFD9CEF753E3A58BBF2D431CEBE2368A3F38F8C264AA60943F2D431CEBE2365ABF158C4AEA043461BF6EA301BC0512743F39B4C876BE9F7A3FC7BAB88D06F086BFDBF97E6ABC7483BF27A089B0E1E995BFCF66D5E76A2BA6BF5A643BDF4F8D87BF6ABC74931804963F1904560E2DB28D3F613255302AA9733F744694F6065F883F1361C3D32B65693F1361C3D32B6579BF7B14AE47E17A843F9D8026C286A7973F014D840D4FAF943F39B4C876BE9F8A3FC217265305A3823F5E4BC8073D9B953F55C1A8A44E40833F1B2FDD240681953F091B9E5E29CB903FC217265305A3923FFA7E6ABC7493783FE09C11A5BDC1773FFF21FDF675E08C3F462575029A088B3FFCA9F1D24D62803F6C787AA52C437C3FE09C11A5BDC167BF39B4C876BE9F8A3F92CB7F48BF7D4D3FF5DBD781734684BF613255302AA9533F4DF38E537424973F55C1A8A44E40933FC58F31772D216FBFFA7E6ABC749378BFE63FA4DFBE0E8C3FE09C11A5BDC177BFA167B3EA73B595BF2D431CEBE2368A3F3FC6DCB5847C903F27A089B0E1E985BF613255302AA993BF2F6EA301BC05523FB81E85EB51B8BEBFD122DBF97E6AC4BF4182E2C798BBA6BFC3F5285C8FC2B53FCCEEC9C342ADB93FB1E1E995B20CA13FF2D24D621058A93F091B9E5E29CBB03FCE88D2DEE00BA33FAAF1D24D6210983F029A081B9E5EB93F6DC5FEB27BF2A03FF2B0506B9A779C3F4DF38E537424873F92CB7F48BF7D6D3FF2B0506B9A778C3F88855AD3BCE374BF7B14AE47E17A643F8F53742497FF803F744694F6065F983F80B74082E2C798BF2F6EA301BC05723FCBA145B6F3FDA43F5A643BDF4F8D973F7B14AE47E17A943F0C93A98251499D3F76711B0DE02D803F</t>
  </si>
  <si>
    <t>Whitebox Hedged High Yield Fund, Ltd (BVI)</t>
  </si>
  <si>
    <t>0x00000000C7BAB88D06F046BF613255302AA9433F20D26F5F07CE793F79E9263108AC7C3F7B14AE47E17A743F92CB7F48BF7D8DBFDFE00B93A982A1BFFCA9F1D24D62803F11C7BAB88D06A03F6519E25817B7A13F65AA60545227B03FD3BCE3141DC9B53F5839B4C876BEAF3FCC5D4BC8073D9B3F3255302AA913A03F0BB5A679C729AA3FB84082E2C798AB3FDDB5847CD0B3993FD9CEF753E3A59B3FB81E85EB51B88EBF0AD7A3703D0A973FBB270F0BB5A6A93FFB3A70CE88D29E3FCE88D2DEE00B833F8A1F63EE5A42AE3F613255302AA9533F2D431CEBE2362A3F462575029A088B3F0000000000000000158C4AEA0434613F9F3C2CD49AE67D3F94F6065F984C75BF20D26F5F07CE793FCE88D2DEE00B833FD34D62105839A43F94F6065F984C953F091B9E5E29CB803F4C37894160E5903FA167B3EA73B575BFDBF97E6ABC7483BF613255302AA993BFED0DBE30992A783F2B8716D9CEF7933F5A643BDF4F8D873F462575029A087B3F7B14AE47E17A943F0C93A98251498D3F07F0164850FC983F38F8C264AA60943FA835CD3B4ED1813F82734694F6069F3FE09C11A5BDC1973FACADD85F764F8E3F38F8C264AA60943FED0DBE30992A783F07F0164850FC783F55C1A8A44E40933FFCA9F1D24D62803F158C4AEA0434913F1B2FDD240681953F32E6AE25E4838E3FA54E401361C3933F6C787AA52C437C3F55C1A8A44E40733F39B4C876BE9F8A3FD42B6519E258973FEC51B81E85EBB13FA913D044D8F0A43F5A643BDF4F8D873F6C787AA52C43AC3F07F0164850FCA83F158C4AEA043471BFDE718A8EE4F26FBFC7BAB88D06F0663F014D840D4FAF84BF3411363CBD52863FC7BAB88D06F0863F94F6065F984C853F462575029A086BBF2D431CEBE2366ABF13F241CF66D5B7BFA2B437F8C264CABF2F6EA301BC05C2BF014D840D4FAFB4BF8B6CE7FBA9F1B23FFCA9F1D24D6240BFF5DBD781734684BF48E17A14AE47B13F7FD93D7958A8A53FD122DBF97E6AAC3FC7BAB88D06F0A63F32E6AE25E4839E3F2F6EA301BC05723F5F07CE1951DA6BBFBD5296218E75A13F0000000000000000</t>
  </si>
  <si>
    <t>Waterloo International Fund, Ltd.</t>
  </si>
  <si>
    <t>0x00000000D734EF384547A2BF302AA913D044983F986E1283C0CAB1BFBA490C022B8776BF462575029A087BBF2D431CEBE2367ABF462575029A088B3FE63FA4DFBE0E9CBF67D5E76A2BF6973F5F07CE1951DA9B3FED0DBE30992A78BFA835CD3B4ED1A13FEC51B81E85EB913F2D431CEBE2366A3FE4839ECDAACFA53F94F6065F984C85BF88855AD3BCE3A4BF50FC1873D712A23F4850FC1873D762BFC58F31772D218F3FD044D8F0F44A993F462575029A087BBF79E9263108AC9C3F9CA223B9FC87A4BF2AA913D044D8A03F4850FC1873D7923F091B9E5E29CB703F3D9B559FABAD98BF5F07CE1951DA6B3F7B14AE47E17A84BFFCA9F1D24D62903F4182E2C798BB96BF158C4AEA0434913F96B20C71AC8B9B3F92CB7F48BF7D7D3F091B9E5E29CB803FF8C264AA6054A2BF091B9E5E29CBA0BFE63FA4DFBE0EACBF8B6CE7FBA9F1A2BFD9CEF753E3A58B3FD42B6519E25897BF000000000000000082E2C798BB96803F6519E25817B7A1BF0612143FC6DCA5BFCE88D2DEE00B833FDA1B7C613255A03F8F53742497FFA03FFCA9F1D24D6240BF1361C3D32B65793F894160E5D022AB3FED0DBE30992A883F82734694F606AF3F4C37894160E5A03FCE88D2DEE00B833F295C8FC2F5289CBFED0DBE30992A78BF9CC420B07268A13F3255302AA91390BF83C0CAA145B6A3BFB37BF2B0506B8A3F098A1F63EE5AB23FACADD85F764F7E3F92CB7F48BF7D4DBFA323B9FC87F49B3F2D431CEBE2363A3FAED85F764F1E96BF20D26F5F07CE793FFA7E6ABC749368BFE0BE0E9C33A2A4BF07F0164850FCA8BF92CB7F48BF7D7D3FBC0512143FC69CBF2575029A081B9E3F07F0164850FC783F6ADE718A8EE4A2BFF5DBD7817346943FFCA9F1D24D6290BF5E4BC8073D9BA5BF96B20C71AC8BABBF1361C3D32B65993FBA490C022B87763F79E9263108AC7C3FCC7F48BF7D1DA83FA54E401361C3A3BFEC51B81E85EB913F</t>
  </si>
  <si>
    <t>Waterloo Long/Short Equity Directional, LP</t>
  </si>
  <si>
    <t>0x000000004FAF94658863AD3F88855AD3BCE3A43FBA490C022B8776BFB37BF2B0506B8A3F79E9263108AC9C3FC3F5285C8FC2A5BF613255302AA9633F4850FC1873D792BFB37BF2B0506BAABFBE30992A189594BF3FC6DCB5847C90BF1CEBE2361AC09B3FC217265305A382BFABCFD556EC2FABBF8B6CE7FBA9F1A23F5AF5B9DA8AFDB53F5396218E75717B3F894160E5D022ABBFC7BAB88D06F066BFC5FEB27BF2B0903FBA490C022B87963F4BC8073D9B559FBFAED85F764F1E763FBA490C022B87963FF697DD938785BABFACADD85F764F7E3F</t>
  </si>
  <si>
    <t>Waterloo Partners LP</t>
  </si>
  <si>
    <t>0x000000002F6EA301BC05B23F3411363CBD5286BFA167B3EA73B595BF29ED0DBE3099BA3F6ABC74931804A63FA323B9FC87F4ABBF4ED1915CFE43AA3FE4839ECDAACFA5BF0612143FC6DCA53FDE718A8EE4F28F3F44696FF085C9A43F4BC8073D9B559F3FA835CD3B4ED1B1BF80B74082E2C7A83FA4DFBE0E9C33B23FE4839ECDAACFA5BFDDB5847CD0B399BF20D26F5F07CE89BF545227A089B0B13F97FF907EFB3AA03FFB5C6DC5FEB2AB3F2C6519E25817A7BFF5DBD7817346A4BF8D28ED0DBE3099BF6ABC74931804963F158C4AEA0434913F4260E5D022DBA9BF12A5BDC11726A33FE86A2BF697DD833FEEEBC039234AAB3F61C3D32B6519B23F091B9E5E29CB80BFC0EC9E3C2CD49A3FE09C11A5BDC167BF5396218E75718BBF3BDF4F8D976E823F5F07CE1951DA9B3F3255302AA913A03FDBF97E6ABC74833F5F29CB10C7BAA8BF849ECDAACFD596BF6EA301BC051274BFF38E53742497AFBF910F7A36AB3EA7BF705F07CE19519A3F3108AC1C5A64ABBFC58F31772D216FBF92CB7F48BF7D6DBFA167B3EA73B575BFB98D06F01648903F63EE5A423EE899BFE9263108AC1C9A3F0EBE30992A18953FC58F31772D216FBF158C4AEA0434A13FD200DE02098A8F3F613255302AA9633FF2D24D621058A93F94F6065F984C85BF5E4BC8073D9BA5BFCF66D5E76A2BA63F462575029A086BBFE63FA4DFBE0E8C3F08AC1C5A643B9F3F6C787AA52C437CBFE25817B7D1009E3F2B8716D9CEF7A3BF8FE4F21FD26F9F3F22FDF675E09C913F1361C3D32B65693FB7627FD93D7998BF865AD3BCE3147D3F55C1A8A44E4083BF4C37894160E5903F1B2FDD24068195BFB5A679C7293A923F567DAEB6627F993FA835CD3B4ED1813FB37BF2B0506B8A3F61545227A089A0BF79E9263108AC9CBF9E5E29CB10C7AABF1E166A4DF38EA3BFD9CEF753E3A58B3FE09C11A5BDC197BF92CB7F48BF7D4DBF22FDF675E09C813F4850FC1873D7A2BF27A089B0E1E9A5BF8F53742497FF803FA323B9FC87F49B3F2C6519E25817A73F2D431CEBE2362ABF014D840D4FAF843FCAC342AD69DEB13F07F0164850FC883F371AC05B2041B13FE78C28ED0DBEA03F6EA301BC0512843FC3D32B6519E298BF613255302AA973BFEFC9C342AD699E3FC0EC9E3C2CD48ABF3255302AA913A0BFF5DBD7817346843F431CEBE2361AB03F92CB7F48BF7D7D3F4850FC1873D762BFD712F241CF66953F091B9E5E29CB703F613255302AA993BF7B14AE47E17A643F4850FC1873D762BF166A4DF38E53A4BF3108AC1C5A64ABBFE09C11A5BDC1773F1CEBE2361AC09BBF07F0164850FC983FFCA9F1D24D62703FA4703D0AD7A3A0BF3255302AA913903F4C37894160E590BFE4839ECDAACFA5BFC3D32B6519E2A8BFDDB5847CD0B3993FFCA9F1D24D62703F613255302AA9533FCC7F48BF7D1DA83F014D840D4FAFA4BFEC51B81E85EB913F88635DDC4603A8BF166A4DF38E53A43FACADD85F764F8EBF1361C3D32B65993F2D431CEBE2361A3F2D431CEBE2365ABFD9CEF753E3A59BBF6C787AA52C437CBF371AC05B2041A13FC58F31772D216F3F894160E5D0229BBF014D840D4FAFA43F6C787AA52C439CBF000000000000F8FFDDB5847CD0B3993F39B4C876BE9F8A3F2F6EA301BC0552BFBA490C022B87763FAED85F764F1E763F82E2C798BB96A03F5A643BDF4F8D97BFD9CEF753E3A59BBF1361C3D32B65893F82E2C798BB9690BFC0EC9E3C2CD49ABF4850FC1873D782BF94F6065F984C85BF76711B0DE02D803F07F0164850FC88BF18265305A392AABF</t>
  </si>
  <si>
    <t>Waterstone Market Neutral Master Fund</t>
  </si>
  <si>
    <t>0x000000002575029A081B8E3F462575029A087B3F9CC420B07268813F27A089B0E1E9953F8F53742497FF803F92CB7F48BF7D6D3F7B14AE47E17A743FF5DBD7817346843F091B9E5E29CB803FFA7E6ABC7493583FDE718A8EE4F27FBFFA7E6ABC7493683F158C4AEA0434713F79E9263108AC6CBF92CB7F48BF7D4D3F0EBE30992A18853F94F6065F984C55BF2F6EA301BC05623F462575029A087BBF63EE5A423EE899BFAF946588635DACBF54E3A59BC420A0BF6C787AA52C438C3FF9A067B3EA73A53F158C4AEA0434813F744694F6065F983FACADD85F764F6E3FC6DCB5847CD0A3BFB1BFEC9E3C2CA4BFDE718A8EE4F2AF3F76711B0DE02D903FE86A2BF697DD83BF6EA301BC0512843F5F07CE1951DA5B3F0EBE30992A18953FC3F5285C8FC2A53F865AD3BCE3147D3F39B4C876BE9F7A3FDE718A8EE4F27FBF88855AD3BCE374BF82E2C798BB96803F23DBF97E6ABCA43F7B14AE47E17A943F091B9E5E29CB703FE86A2BF697DD83BFA167B3EA73B5953F55C1A8A44E40833FFCA9F1D24D62603F8B6CE7FBA9F192BFDBF97E6ABC74933F88855AD3BCE3843F55C1A8A44E4083BF9F3C2CD49AE68DBF645DDC460378BB3F014D840D4FAFA43F98DD9387855A93BFDE718A8EE4F28F3FE09C11A5BDC1973FF697DD938785AA3F2D431CEBE2363A3F88855AD3BCE3843FC0EC9E3C2CD4C2BFF4FDD478E926A1BFD200DE02098A9F3FFF21FDF675E0AC3FB537F8C264AAC03F44FAEDEBC039B33F4182E2C798BB863FE09C11A5BDC187BF20D26F5F07CE993F3A92CB7F48BFAD3FA9A44E401361B33F0EBE30992A18853FFCA9F1D24D62703F39D6C56D3480A73FD9CEF753E3A58BBF462575029A087B3F2F6EA301BC05923FFF21FDF675E08CBF9D8026C286A7973F67D5E76A2BF6873FA835CD3B4ED181BF55C1A8A44E4073BF76711B0DE02D903F5F07CE1951DA8B3FC58F31772D217FBFC217265305A3823FB81E85EB51B87EBF9A9999999999893FC3D32B6519E2983F88855AD3BCE3843FC58F31772D216F3FBA490C022B8776BFC7BAB88D06F0663FFA7E6ABC7493583F1361C3D32B65793F0EBE30992A18A5BF5839B4C876BE8FBFFE65F7E461A1963FB81E85EB51B88EBF76711B0DE02D903F5F07CE1951DA9B3F5396218E75718B3FDE718A8EE4F26FBFC7BAB88D06F0663F32E6AE25E4838E3FFCA9F1D24D6270BFFA7E6ABC7493783F2D431CEBE2367ABFF8C264AA6054923FC217265305A3823F4A0C022B8716993F6EA301BC0512743F88855AD3BCE374BFFCA9F1D24D62603F63EE5A423EE899BFF5DBD7817346A4BF76711B0DE02D90BF94F6065F984C753F894160E5D022ABBF</t>
  </si>
  <si>
    <t>Waterstone Market Neutral Master Fund, Ltd.</t>
  </si>
  <si>
    <t>0x000000002575029A081B8E3F462575029A087B3F9CC420B07268813F27A089B0E1E9953F8F53742497FF803F92CB7F48BF7D6D3F7B14AE47E17A743FF5DBD7817346843F091B9E5E29CB803FFA7E6ABC7493583FDE718A8EE4F27FBFFA7E6ABC7493683F158C4AEA0434713F79E9263108AC6CBF92CB7F48BF7D4D3F0EBE30992A18853F94F6065F984C55BF2F6EA301BC05623F462575029A087BBF63EE5A423EE899BFAF946588635DACBF54E3A59BC420A0BF6C787AA52C438C3FF9A067B3EA73A53F158C4AEA0434813F744694F6065F983FACADD85F764F6E3FC6DCB5847CD0A3BFB1BFEC9E3C2CA4BFDE718A8EE4F2AF3F76711B0DE02D903FE86A2BF697DD83BF6EA301BC0512843F5F07CE1951DA5B3F0EBE30992A18953FC3F5285C8FC2A53F865AD3BCE3147D3F39B4C876BE9F7A3FDE718A8EE4F27FBF88855AD3BCE374BF82E2C798BB96803F23DBF97E6ABCA43F7B14AE47E17A943F091B9E5E29CB703FE86A2BF697DD83BFA167B3EA73B5953F55C1A8A44E40833FFCA9F1D24D62603F8B6CE7FBA9F192BFDBF97E6ABC74933F88855AD3BCE3843F55C1A8A44E4083BF9F3C2CD49AE68DBF645DDC460378BB3F014D840D4FAFA43F98DD9387855A93BFDE718A8EE4F28F3FE09C11A5BDC1973FF697DD938785AA3F2D431CEBE2363A3F88855AD3BCE3843FC0EC9E3C2CD4C2BFF4FDD478E926A1BFD200DE02098A9F3FFF21FDF675E0AC3FB537F8C264AAC03F44FAEDEBC039B33F4182E2C798BB863FE09C11A5BDC187BF20D26F5F07CE993F3A92CB7F48BFAD3FA9A44E401361B33F0EBE30992A18853FFCA9F1D24D62703F39D6C56D3480A73FD9CEF753E3A58BBF462575029A087B3F2F6EA301BC05923FFF21FDF675E08CBF9D8026C286A7973F67D5E76A2BF6873FA835CD3B4ED181BF55C1A8A44E4073BF76711B0DE02D903F</t>
  </si>
  <si>
    <t>Waycross 50/50 Growth Fund, L.P.</t>
  </si>
  <si>
    <t>0x00000000764F1E166A4DB33F75029A081B9E9E3F9D8026C286A7973F728A8EE4F21F92BFB37BF2B0506B8A3F4DF38E53742487BFDA1B7C613255A03F92CB7F48BF7D8D3F7B14AE47E17A943F67D5E76A2BF6973F4DF38E53742497BF92CB7F48BF7D8D3F2575029A081B8EBF2F6EA301BC0572BF865AD3BCE3147D3F462575029A088B3F849ECDAACFD596BFCC5D4BC8073D8BBFC7BAB88D06F0863FA167B3EA73B585BFFA7E6ABC7493583F92CB7F48BF7D8D3FA835CD3B4ED1913FAED85F764F1E663F5396218E75717B3FDFE00B93A982913F5C2041F163CC9D3F7FFB3A70CE88923F091B9E5E29CB70BF20D26F5F07CE993FDBF97E6ABC74A3BF92CB7F48BF7D8DBF20D26F5F07CE893F3BDF4F8D976E823F27A089B0E1E9853F2F6EA301BC0592BF0000000000000000CE88D2DEE00B833F9E5E29CB10C7AABFC0EC9E3C2CD4AABFA54E401361C3A3BFFA7E6ABC749358BF27A089B0E1E985BF5396218E75718BBF2575029A081B9E3FC58F31772D21AF3F9F3C2CD49AE68D3F82E2C798BB96803F3F575BB1BFEC9E3FFCA9F1D24D6280BFFCA9F1D24D62803F92CB7F48BF7D4DBF54E3A59BC420A03FAAF1D24D6210983FAAF1D24D621098BF94F6065F984C653FEC51B81E85EBA13FB37BF2B0506B8ABF21B0726891EDACBFD42B6519E258A7BF82734694F6069F3FBC0512143FC6ACBF3F355EBA490CB23FDBF97E6ABC74A33F27A089B0E1E9853F20D26F5F07CE793F014D840D4FAF843FAED85F764F1E66BF22FDF675E09C71BF4850FC1873D7723F8F53742497FF80BF22FDF675E09C71BF6C787AA52C437C3F9031772D211FA4BF158C4AEA043491BF75029A081B9E9E3F8B6CE7FBA9F1A2BF000000000000F8FF62105839B4C8A63F55C1A8A44E40833F</t>
  </si>
  <si>
    <t>Waypoint Capital Management LLC - Diversified Futures Program</t>
  </si>
  <si>
    <t>0x000000003B70CE88D2DEB03F5396218E7571AB3FC0EC9E3C2CD48ABFE0BE0E9C33A2B4BF2F6EA301BC05823FED0DBE30992AB83F2F6EA301BC05623FCC5D4BC8073D8BBF5F07CE1951DA9B3F910F7A36AB3EA73FF2B0506B9A77ACBF105839B4C876AEBF7B14AE47E17AA43F39B4C876BE9F8A3FA835CD3B4ED191BFB7627FD93D7998BFA835CD3B4ED1813F158C4AEA043471BF92CB7F48BF7D9DBFCE88D2DEE00B93BF3BDF4F8D976E92BF022B8716D9CEA7BFED0DBE30992AA83FC4B12E6EA301BC3F7B14AE47E17AA4BFE71DA7E8482EAFBF18265305A392AA3F5DFE43FAEDEBB0BFDA1B7C613255A03FF4FDD478E926A13F865AD3BCE3148D3F2D431CEBE2366A3FFA7E6ABC749378BF20D26F5F07CE99BF7B14AE47E17A943FFD87F4DBD781A33F6B9A779CA223A9BFD42B6519E258873FD26F5F07CE1991BF39B4C876BE9F9A3F67D5E76A2BF6C73F51DA1B7C6132953FA60A462575029ABF48E17A14AE47B1BFE86A2BF697DD933F454772F90FE9A7BF04E78C28ED0DAEBF8F53742497FFB03F82E2C798BB96903FC66D3480B740B23F158C4AEA043491BF79E9263108ACACBF3480B74082E2B73F151DC9E53FA4BF3FD712F241CF66A53FE86A2BF697DD833F39B4C876BE9F8ABFB81E85EB51B89E3F79E9263108AC8CBF44696FF085C9A43F8F53742497FF80BFE4839ECDAACF953F613255302AA9933F4DF38E53742487BF1B0DE02D90A0A83FACADD85F764F8E3F7B14AE47E17A74BF7DD0B359F5B99ABF76711B0DE02DB03FCAC342AD69DEA13FCC7F48BF7D1DA83FF0164850FC18A33FFCA9F1D24D62603FA60A46257502AABF55C1A8A44E40933F1CEBE2361AC0ABBF8D28ED0DBE30993F107A36AB3E57C33FBA490C022B8786BF5F07CE1951DA6BBFC3D32B6519E298BFAE47E17A14AEB73FEC51B81E85EBA1BF8D28ED0DBE30993FBEC117265305B3BF54742497FF90AEBF4FAF946588639DBF0EBE30992A18853FC0EC9E3C2CD49ABFEFC9C342AD69C63F94F6065F984C95BF22FDF675E09C71BFC976BE9F1A2F9D3F2497FF907EFBAABF4FAF946588639D3FC217265305A3A2BF82734694F606AF3F304CA60A4625A5BFE25817B7D1009EBF3BDF4F8D976E923F33C4B12E6EA3B13F744694F6065FA8BF7B14AE47E17A84BFE86A2BF697DD83BF0C93A9825149AD3FDE718A8EE4F2AF3FDE02098A1F63BEBFD122DBF97E6AACBF7FFB3A70CE88923FFA7E6ABC7493683FC3F5285C8FC2A53F76711B0DE02DB0BFC3D32B6519E2A8BF567DAEB6627FC93F16FBCBEEC9C3B2BFDE718A8EE4F27FBF</t>
  </si>
  <si>
    <t>WB Opportunities Fund</t>
  </si>
  <si>
    <t>0x0000000092CB7F48BF7D6D3FDE718A8EE4F27F3F4A0C022B8716993F9CC420B07268913F55C1A8A44E4073BF1283C0CAA145A63FD712F241CF66953F39B4C876BE9F7ABF613255302AA933BF75029A081B9E9E3F88855AD3BCE3743FD42B6519E258973FA54E401361C3933F014D840D4FAF84BFD26F5F07CE19913FFA7E6ABC7493983FC3D32B6519E2983F5F07CE1951DA7B3F0C93A98251498D3F92CB7F48BF7D5D3FC58F31772D215FBF6EA301BC051274BF07F0164850FC78BFC217265305A382BF492EFF21FDF6A53F5A643BDF4F8D97BF82E2C798BB96803F772D211FF46C963F3F575BB1BFEC9E3FD26F5F07CE19913F8F53742497FF80BF158C4AEA043471BF92CB7F48BF7D5DBF5F07CE1951DA8B3F5396218E75718B3F8F53742497FF903F0AD7A3703D0A973FF5DBD7817346843FCBA145B6F3FD943F79E9263108AC8C3F20D26F5F07CE893FFCA9F1D24D62703FF2B0506B9A778C3F4850FC1873D7623FBA490C022B8786BFC217265305A3923FB5A679C7293A823F82E2C798BB96903FAAF1D24D6210983F2F6EA301BC05623F613255302AA9833F6EA301BC0512843F5396218E75718B3FC217265305A3823F014D840D4FAF843F613255302AA9533F82E2C798BB96803F39B4C876BE9F7ABF6C787AA52C437C3F</t>
  </si>
  <si>
    <t>WB Opportunities Fund, Ltd.</t>
  </si>
  <si>
    <t>WD Partnership, LP</t>
  </si>
  <si>
    <t>0x000000002D431CEBE2361A3F865AD3BCE3148D3FDBF97E6ABC74A33F8CDB68006F81B43F99BB96900F7AA63F79E9263108ACAC3F448B6CE7FBA9A13F462575029A089B3FC5FEB27BF2B0A03FC7BAB88D06F0A63FE4839ECDAACF953F12A5BDC11726A33F7B14AE47E17A843F0EBE30992A18953F158C4AEA043481BF8F53742497FF903F2D431CEBE2365A3F0C93A98251498DBF55C1A8A44E4073BF613255302AA9433F2D431CEBE2363ABF849ECDAACFD5963FD044D8F0F44A993F94F6065F984C75BF6ABC74931804963FFCA9F1D24D62503FC0EC9E3C2CD48ABF1904560E2DB29D3FD5E76A2BF6979D3F79E9263108AC9C3F79E9263108AC7CBF894160E5D0229B3F4850FC1873D762BF6519E25817B7A13F94F6065F984C853F8D28ED0DBE30893F1361C3D32B65893FF697DD9387859A3FED0DBE30992A783FACADD85F764F7EBF2F6EA301BC05623FB98D06F01648A0BF5F07CE1951DA6B3F92CB7F48BF7D5D3F8F53742497FF903F22FDF675E09C81BF613255302AA963BF5A643BDF4F8D973FED0DBE30992A883F4850FC1873D7923F92CB7F48BF7D8D3F6891ED7C3F359E3FDBF97E6ABC7483BF9CC420B0726881BFA835CD3B4ED1813FB81E85EB51B89E3FFE65F7E461A1963F88855AD3BCE384BF613255302AA933BF20D26F5F07CE99BFCC5D4BC8073D8B3F4182E2C798BB86BF07F0164850FC883F55C1A8A44E40933FA4703D0AD7A3A0BF2AA913D044D8A03F6C787AA52C438C3F1E166A4DF38EA3BFB6847CD0B359A5BF6B9A779CA223A9BF6EA301BC0512843F27A089B0E1E9A5BF0C93A98251499DBFB37BF2B0506B8A3F6EA301BC0512943FDE718A8EE4F29F3FA4703D0AD7A3A0BF053411363CBD923F2F6EA301BC05523FF4FDD478E926A13F158C4AEA043481BF88635DDC4603A83F0EBE30992A18853F423EE8D9ACFA9CBF613255302AA973BFCE88D2DEE00B833F0EBE30992A1885BF2D431CEBE2362A3FB84082E2C798ABBF36CD3B4ED1919C3F151DC9E53FA4AFBF2D211FF46C56AD3F728A8EE4F21F923F92CB7F48BF7D8DBF82E2C798BB9680BF08AC1C5A643B9F3F96B20C71AC8BAB3F5396218E75719B3F63EE5A423EE8993FED0DBE30992A883F50FC1873D712A23F6C787AA52C437CBFE3A59BC420B0A2BF931804560E2DA2BFCE88D2DEE00BA33F9F3C2CD49AE67D3F000000000000F8FFE0BE0E9C33A2A4BF2D431CEBE2363ABFB1E1E995B20CA13F2C6519E25817A7BF2F6EA301BC05B2BF2F6EA301BC05723F88855AD3BCE374BFF2B0506B9A778CBF613255302AA9633FED0DBE30992A78BF849ECDAACFD5963FCF66D5E76A2BA6BF80B74082E2C7A83FFCA9F1D24D62503F9CA223B9FC87A43FE09C11A5BDC197BF92CB7F48BF7D7D3FBA490C022B87A6BF613255302AA9933F</t>
  </si>
  <si>
    <t>WDB Capital UK Equity Fund USD A-Shares</t>
  </si>
  <si>
    <t>0x0000000092CB7F48BF7D5D3F2002D2AB760E953F5299EF9374A3883FB76E8BB97958883F0243968902048A3FB8DCAA35DE67663F6C7928BCD2DA903F2DC52C78EC877A3F4E3D1FDD40EC923FB9F3EF3C324B773FB096096741AD6CBF85A11276513D78BFE3049ACEDDD56B3FDCC5A24BF2FA7C3F467B6A24EA468E3F04075BBCBD43843F54279B87D7A272BF178CB03A109F833FC20AFD75AA615F3F7FEF17F41C588C3FB9269309AEA893BF0EBF2ED2AAE75B3FAE32ACC9A78CA73FDA22550AF41F7F3F98667DBD507680BFDDEE31CD7E2196BF609B5F5DADC4303F68D5F7BA7D78933F613E2BF9707A94BFBB0E70205F24AABFD433758188D986BF1CC7F4AD5B308EBF6971EBD2A4AB73BF9CC420B07268A1BFF57700D589157F3F91BA9D7DE541B4BF</t>
  </si>
  <si>
    <t>Wealthy Nations Bond Fund A - USD Class</t>
  </si>
  <si>
    <t>0x000000002D431CEBE2367A3FBAAE4E84C3C1743F39B4C876BE9FAABF01C11C3D7E6F833F4E27D9EA724A803FF10005CD9D4F633F3CA41820D104AA3F5405FE4BAD52853F39B4C876BE9F9ABF837FB67AF3C08C3F86151340D6F8713FA9BAEC7CE47B933F37001B1021AE8C3F3DA940779329803FD26F5F07CE1991BF25C9737D1F0E823FCE88D2DEE00B93BFC7BAB88D06F056BF14BAA69B1FDA923F8C2892544BDF903F0BCAD9E0E93A893F3BFF76D9AF3B6DBF</t>
  </si>
  <si>
    <t>Weatherbie Long Short Master Fund, L.P.</t>
  </si>
  <si>
    <t>0x0000000094F6065F984C65BFE09C11A5BDC167BF3BDF4F8D976E923F4DF38E537424973F39B4C876BE9F8A3FE09C11A5BDC177BF39B4C876BE9F9A3F613255302AA9533FC7BAB88D06F0663F8D28ED0DBE30993FBE30992A1895943FE09C11A5BDC1773F4DF38E537424873FCC5D4BC8073D8B3F2AA913D044D8A03FC3D32B6519E2A83F7B14AE47E17A84BF61545227A089A03F87A757CA32C4B1BF1B2FDD24068195BFE86A2BF697DD833FB81E85EB51B89E3F23DBF97E6ABCA43FFF21FDF675E09CBFAED85F764F1E86BF09F9A067B3EAA33F98DD9387855AB3BF910F7A36AB3EB7BF865AD3BCE3149DBF613255302AA9833FE4839ECDAACF953F99BB96900F7AA6BF6B9A779CA223A93F9031772D211FB43F295C8FC2F5289C3FCE88D2DEE00BA33FCF66D5E76A2BA63F22FDF675E09C913FFE43FAEDEBC0A93F1CEBE2361AC09BBFB81E85EB51B88E3FC3D32B6519E2A83F04E78C28ED0DAEBFBA6B09F9A067A33F21B0726891EDAC3FCC5D4BC8073D8B3F728A8EE4F21FA2BFA167B3EA73B585BF4BC8073D9B558F3F75029A081B9E9EBF986E1283C0CAB13FAED85F764F1E963F1361C3D32B65793F98DD9387855AA33F20D26F5F07CE79BF0AD7A3703D0A973F4850FC1873D772BF12A5BDC11726933F3FC6DCB5847C90BFE09C11A5BDC177BFE09C11A5BDC167BF158C4AEA043491BF4C37894160E590BF4A0C022B8716993FEC2FBB270F0BA53FBA490C022B8786BF7FFB3A70CE88923F75029A081B9E9E3FFCA9F1D24D62703FFA7E6ABC7493583F7DD0B359F5B99ABF4BC8073D9B558FBF2F6EA301BC0592BF0C93A98251498D3FFCA9F1D24D62803F158C4AEA043461BF6C787AA52C437C3FFCA9F1D24D6250BF83C0CAA145B6A33FE09C11A5BDC167BF4C37894160E5A03F</t>
  </si>
  <si>
    <t>Weatherbie Long/Short Fund, Ltd.</t>
  </si>
  <si>
    <t>0x000000002D431CEBE2365ABFC58F31772D215FBFFE65F7E461A1963F9F3C2CD49AE69D3F22FDF675E09C913F07F0164850FC78BFF4FDD478E926A13F7B14AE47E17A643F3BDF4F8D976E723F76711B0DE02DA03FB37BF2B0506B9A3F091B9E5E29CB803F32E6AE25E4838E3F6519E25817B7913F0EBE30992A18A53F97900F7A36ABAE3FBA490C022B8786BF598638D6C56DA43FDFE00B93A982B1BF7B14AE47E17A94BF27A089B0E1E9853F5839B4C876BE9F3F736891ED7C3FA53F5F07CE1951DA9BBFAED85F764F1E86BF09F9A067B3EAA33F98DD9387855AB3BF910F7A36AB3EB7BF865AD3BCE3149DBF613255302AA9833FE4839ECDAACF953F99BB96900F7AA63F6B9A779CA223A93F9031772D211FB43F295C8FC2F5289C3FCE88D2DEE00BA33FCF66D5E76A2BA63F22FDF675E09C913FFE43FAEDEBC0A93F1CEBE2361AC09BBFB81E85EB51B88E3FE561A1D634EFA83F04E78C28ED0DAEBFBA6B09F9A067A33F21B0726891EDAC3FCC5D4BC8073D8B3F728A8EE4F21FA2BFA167B3EA73B585BF4BC8073D9B558F3F75029A081B9E9EBF986E1283C0CAB13FF1F44A598638963F1361C3D32B65793FBA6B09F9A067A33FC58F31772D217FBF4DF38E537424973F613255302AA973BF55C1A8A44E40933F3FC6DCB5847C90BFE09C11A5BDC177BFE09C11A5BDC167BF58A835CD3B4E91BF4C37894160E590BF8D28ED0DBE30993FCBA145B6F3FDA43F7B14AE47E17A84BF000000000000F8FFB81E85EB51B89E3F091B9E5E29CB703F2D431CEBE2365A3FC0EC9E3C2CD49ABF4BC8073D9B558FBF2F6EA301BC0592BF865AD3BCE3148D3FFCA9F1D24D62803F158C4AEA043461BF6C787AA52C437C3FFCA9F1D24D6250BF83C0CAA145B6A33FE09C11A5BDC1673F4C37894160E5A03F</t>
  </si>
  <si>
    <t>Weaver Arbitrage Partners, L.P.</t>
  </si>
  <si>
    <t>0x00000000B81E85EB51B87E3F79E9263108AC7CBF7B14AE47E17A74BFC7BAB88D06F0763F2575029A081B9E3FFA7E6ABC7493783F053411363CBD923F3BDF4F8D976E723F098A1F63EE5AB2BF8B6CE7FBA9F1A23FC0EC9E3C2CD49A3F8B6CE7FBA9F1923F76711B0DE02D803FD044D8F0F44A993FA835CD3B4ED1813FD712F241CF66953FC217265305A3923F2D431CEBE2368A3F6ABC74931804963F83C0CAA145B6A33F1361C3D32B65793F6EA301BC0512743F462575029A088B3F39D6C56D3480A73FFA7E6ABC7493883FCBA145B6F3FD943F1904560E2DB28D3FFCA9F1D24D6290BFDDB5847CD0B3993F55C1A8A44E40933F39B4C876BE9F8A3F5A643BDF4F8D973F3411363CBD52963F5F07CE1951DA8B3F0AD7A3703D0A97BF728A8EE4F21F923F3FC6DCB5847C903FB1BFEC9E3C2C943FC7BAB88D06F0863F94F6065F984C553F613255302AA933BF4DF38E537424873FC58F31772D216F3FBA490C022B8776BFBA490C022B87763FB1BFEC9E3C2C94BF333333333333A33FCE88D2DEE00B933FA835CD3B4ED1813F4DF38E537424873F92CB7F48BF7D6D3F20D26F5F07CE793F0000000000000000FA7E6ABC7493583FAED85F764F1E663F39B4C876BE9F7ABF158C4AEA0434813F8F53742497FF803FE09C11A5BDC1673F4850FC1873D7723F88855AD3BCE3743F2D431CEBE2366A3F27A089B0E1E9853FB5A679C7293A823FFA7E6ABC7493683F091B9E5E29CB703FC7BAB88D06F0763F2F6EA301BC05623F2D431CEBE2365A3F1361C3D32B65793FFCA9F1D24D62403F9F3C2CD49AE67D3FAED85F764F1E763FBA490C022B87763FC7BAB88D06F0563F5F07CE1951DA6B3FA167B3EA73B5753F4850FC1873D7623F92CB7F48BF7D4DBF2D431CEBE2364A3F55C1A8A44E40733FAED85F764F1E76BF613255302AA9333F94F6065F984C553FC7BAB88D06F0663F3BDF4F8D976E723F613255302AA953BFC58F31772D215F3FFCA9F1D24D6250BF158C4AEA0434713F5F07CE1951DA6B3FE09C11A5BDC1773FFA7E6ABC7493583F94F6065F984C653F94F6065F984C653F1361C3D32B65693FFCA9F1D24D62703F3FC6DCB5847C903F82E2C798BB96803FC7BAB88D06F0763F22FDF675E09C813FFA7E6ABC7493783F5396218E75717B3F091B9E5E29CB703F76711B0DE02D803F88855AD3BCE3843F9A9999999999893F744694F6065F883F9F3C2CD49AE67D3F2F6EA301BC05523F88855AD3BCE3743F00000000000000005F07CE1951DA7B3F462575029A086B3F7B14AE47E17A843F5396218E75717BBF2F6EA301BC05523FB5A679C7293A923F1361C3D32B65793F5F07CE1951DA5BBF8D28ED0DBE3089BF865AD3BCE3147DBF613255302AA9733F2D431CEBE2366A3F4850FC1873D7623F091B9E5E29CB803F0000000000000000BA490C022B8776BFB37BF2B0506B8A3F75029A081B9E9EBF613255302AA9433F2F6EA301BC05923F2F6EA301BC05923FBA490C022B87863F2D431CEBE2362A3F6EA301BC051274BF462575029A087B3F462575029A086B3F613255302AA943BFACADD85F764F6EBFACADD85F764F6E3F2D431CEBE2364A3F613255302AA9533F4850FC1873D762BF3BDF4F8D976E72BF613255302AA9633FFCA9F1D24D6250BFFA7E6ABC749358BF613255302AA9333FFA7E6ABC7493583F92CB7F48BF7D5D3F1361C3D32B65693F2D431CEBE2362ABF613255302AA9533FFCA9F1D24D62503F613255302AA9333FE09C11A5BDC1873F2F6EA301BC0552BF613255302AA9333FED0DBE30992A783F613255302AA9633FC7BAB88D06F0563F2D431CEBE2362ABFC58F31772D216F3F94F6065F984C55BF2D431CEBE2363A3F4850FC1873D7723F2D431CEBE2365ABF20D26F5F07CE793F000000000000F8FF6C787AA52C437C3FC7BAB88D06F0663F2F6EA301BC05723F92CB7F48BF7D5D3F5F07CE1951DA5B3FE09C11A5BDC1773F2D431CEBE2364A3F22FDF675E09C713FC58F31772D216F3F55C1A8A44E40733FC58F31772D216F3FFA7E6ABC7493783FFA7E6ABC7493683F2D431CEBE2365ABF1361C3D32B65793F79E9263108AC6C3FFA7E6ABC7493583F</t>
  </si>
  <si>
    <t>WEC Partners, L.P.</t>
  </si>
  <si>
    <t>0x0000000079E9263108AC8C3F3F575BB1BFECAE3F4850FC1873D792BFE4839ECDAACF953F79E9263108AC6C3FDFE00B93A982A13F36CD3B4ED191AC3FD200DE02098A8F3F4A0C022B8716993F0DE02D90A0F8A1BF55C1A8A44E40933F492EFF21FDF6A53F462575029A089BBF107A36AB3E57AB3F5D6DC5FEB27BA23F273108AC1C5AB43F3BDF4F8D976E923F4A0C022B871699BF61545227A089A0BFA4703D0AD7A3B03FC898BB96900FAA3F744694F6065F98BF6891ED7C3F359E3FD712F241CF66A53FFCA9F1D24D62803F2D431CEBE2363A3FFA7E6ABC7493683FACADD85F764F6EBFA245B6F3FDD4B83F36AB3E575BB1AF3F8351499D8026B23FB7627FD93D79983FFD87F4DBD781B33F3BDF4F8D976E72BF79E9263108AC9CBF2D431CEBE2361A3F12A5BDC11726A3BFD8F0F44A5986A83F151DC9E53FA4AF3F51DA1B7C6132953F9CC420B07268B1BFE63FA4DFBE0E9CBF1D386744696FB0BF5F07CE1951DAC3BF1EA7E8482EFFB13F371AC05B2041B13FF2B0506B9A779C3F7A36AB3E575BA13F1904560E2DB29D3F5EBA490C022BB7BF27C286A757CAA2BF022B8716D9CEA73F9B559FABADD89F3FDFE00B93A982A13F0AD7A3703D0A97BF105839B4C876AEBFE9263108AC1C9A3F12A5BDC11726A3BFFA7E6ABC749378BF5A643BDF4F8D973F2B8716D9CEF793BF55C1A8A44E40733FDBF97E6ABC74B33F5839B4C876BE8FBF091B9E5E29CB803FED0DBE30992A983FBA490C022B8776BF27C286A757CAB23F4850FC1873D792BF226C787AA52CB3BF0612143FC6DCA5BF4F401361C3D3C33FD5E76A2BF697AD3F744694F6065F88BF2F6EA301BC05623F3F575BB1BFECAE3F92CB7F48BF7DAD3F2575029A081B9E3F79E9263108AC7C3F2D431CEBE2363ABF705F07CE1951BABF6DC5FEB27BF2A03F8D28ED0DBE30993FC1A8A44E4013B13F5F07CE1951DA6BBF014D840D4FAF84BFFD87F4DBD781B33F79E9263108AC9C3FF5DBD781734684BFB5A679C7293AB2BF85EB51B81E85C3BF5F07CE1951DA6BBFB29DEFA7C64BA7BF3BDF4F8D976E82BF44FAEDEBC039B33F865AD3BCE3147DBF23DBF97E6ABCA4BF462575029A087BBFFA7E6ABC7493683F295C8FC2F528AC3F0E2DB29DEFA7B63FB1E1E995B20CA13FDFE00B93A982A13F83C0CAA145B6A33FC217265305A3823F62105839B4C8A63F2AA913D044D8A03F23DBF97E6ABCA43FBB270F0BB5A6A93F27A089B0E1E9853F1B2FDD240681853FE09C11A5BDC1773FC217265305A382BFA167B3EA73B5A53FC1A8A44E4013B1BFE63FA4DFBE0E8C3F302AA913D044A83F2F6EA301BC05523FE3A59BC420B0B23F053411363CBDA23FB5A679C7293A82BF091B9E5E29CB903FF8C264AA605492BFA9A44E401361B3BFA323B9FC87F49B3FD3BCE3141DC9B53FC1CAA145B6F3AD3FD200DE02098A7F3FB5A679C7293A823FC898BB96900F9ABF94D920938C9CA53F4A0C022B8716893F130F289B7285B73F2D431CEBE2361A3FADFA5C6DC5FEA23F3411363CBD52863F5F07CE1951DA8BBF20D26F5F07CE79BFEFC9C342AD699EBF006F8104C58FA13F7B14AE47E17A94BF42B28009DCBAAB3F325A475513449D3F2FF7C951802868BFFCA9F1D24D62503F0DAB7823F3C85F3F9CC420B07268913F1840F850A2259F3FE71DA7E8482EAF3F4850FC1873D7723F5969520ABABDA4BF49F4328AE59696BFACA8C1340C1F71BF5839B4C876BE8FBFD50968226C78AABFDAE6C6F484254EBF143FC6DCB5849CBF3659A31EA2D16D3FBC79AA436E864BBFFA7E6ABC7493583F20D26F5F07CEB13F01309E4143FFA4BFC976BE9F1A2FAD3FB64B1B0E4B03A73F35EF38454772B9BFD712F241CF66C9BFDB5031CEDF84C6BF5A0D897B2C7DA83FE7FBA9F1D24DB2BFF5B9DA8AFD65B7BF54742497FF90AE3F98DD9387855ACB3FB2463D44A33BB03F66BD18CA897695BF683F52448655B43F23DBF97E6ABCA43F4030478FDFDBB43F88855AD3BCE3A4BFF52D73BA2C26963F7AC2120F289BB23F107A36AB3E578BBF25E99AC937DB8C3FFA0AD28C45D3A93F2B8716D9CEF7A33FA03715A930B6B0BF89EAAD81AD12ACBF4D158C4AEA04A43F910F7A36AB3EA7BFFCE3BD6A65C2BF3F8750A5660FB4A23F40FB912232ACA23FD95A5F24B4E5AC3F38F8C264AA60943FFD87F4DBD781A33FB7B41A12F7589A3F9CA223B9FC87A43F93C6681D554D60BF4C37894160E580BF22FDF675E09CA1BFD734EF384547B2BF4F401361C3D3BBBFBDA94885B185C43F7B14AE47E17A743F36CD3B4ED1919C3F2DEC6987BF26B33F26016A6AD95A9F3F910F7A36AB3E873F091B9E5E29CB80BFD8F0F44A5986B8BF091B9E5E29CB60BF46B1DCD26A488CBF6AA4A5F27684A33FED815660C8EA863F8143A852B3078A3F5F7B6649809A9A3FD55B035B25589C3F4E0B5EF415A4A93F5743E21E4B1F9A3F0ABFD4CF9B8A943F74D2FBC6D79E89BFE57E87A2409FA83FF5DBD781734684BF</t>
  </si>
  <si>
    <t>Wegelin (Lux) Equity Active Indexing Market Neutral (USD)</t>
  </si>
  <si>
    <t>0x000000000AD7A3703D0AA73FFCA9F1D24D6260BF4C37894160E5A03FFCA9F1D24D6250BF1B2FDD24068195BF1B2FDD24068195BF24B9FC87F4DB973FE63FA4DFBE0E8C3F07F0164850FC783F492EFF21FDF6A53F1904560E2DB29D3F091B9E5E29CB70BFDE718A8EE4F26FBF772D211FF46C963F613255302AA9633F55C1A8A44E4083BF2F6EA301BC0572BF38F8C264AA60943F32E6AE25E4838E3F92CB7F48BF7D4DBFBA490C022B87863F5396218E75718B3F07F0164850FC783F2D431CEBE2362ABF158C4AEA0434713F80B74082E2C7883FB98D06F0164890BF3411363CBD52963F158C4AEA0434A13FC7BAB88D06F066BFC7BAB88D06F0763F3255302AA91390BFF697DD9387859A3FFA7E6ABC749368BFDBF97E6ABC74933FFA7E6ABC749378BFFCA9F1D24D62A0BF6ABC74931804A6BF9CC420B07268A1BF1CEBE2361AC09BBF5C2041F163CC9DBFBC0512143FC69CBF32E6AE25E4838E3F1904560E2DB28DBFE63FA4DFBE0E9CBF9CC420B07268A13FED0DBE30992A88BFB98D06F01648A03F2D431CEBE2361A3F5E4BC8073D9B953FC7BAB88D06F0763F22FDF675E09C81BF613255302AA9633F6EA301BC051294BFE09C11A5BDC197BFE09C11A5BDC197BFD200DE02098A9FBF4850FC1873D792BFD200DE02098A8FBFA835CD3B4ED1813F1361C3D32B65693F613255302AA9433FED0DBE30992A783F158C4AEA0434813FC7BAB88D06F056BF0C93A98251499DBFC58F31772D216FBF613255302AA9433FA835CD3B4ED181BF2D431CEBE2365A3F2D431CEBE2361ABF88855AD3BCE374BFB81E85EB51B87EBF22FDF675E09C71BFC7BAB88D06F056BF79E9263108AC6C3F</t>
  </si>
  <si>
    <t>Welch Entrepreneurial Fund (QP), LP</t>
  </si>
  <si>
    <t>0x000000002D431CEBE2368ABF371AC05B2041A1BFE0BE0E9C33A2A43F6DC5FEB27BF2B03F091B9E5E29CB70BFE561A1D634EFB83F3BDF4F8D976E72BFE9263108AC1C9A3F9CA223B9FC87A4BF1B2FDD24068185BF2D431CEBE2361A3F2F6EA301BC0572BFFED478E92631B83F0EBE30992A18A53FD200DE02098A8F3FB1E1E995B20CB1BFD42B6519E258A73F091B9E5E29CB70BF57EC2FBB270FCBBFB81E85EB51B8AE3FEFC9C342AD69AE3FDF4F8D976E12B33F772D211FF46C963FAE47E17A14AEB73F5E4BC8073D9BA5BF1B2FDD24068195BF4D158C4AEA04A43F3D9B559FABAD983F2F6EA301BC0582BFE63FA4DFBE0E9CBF2D431CEBE2364ABF32E6AE25E4839EBF51DA1B7C6132A53F6C787AA52C43AC3F50FC1873D712A23FE561A1D634EFB83FFCA9F1D24D62D03F569FABADD85FA6BF1D386744696FB0BFC5FEB27BF2B0903F1C7C61325530BA3F2D431CEBE2369A3FFCA9F1D24D62B03F92CB7F48BF7D7D3FB6847CD0B359B53FA245B6F3FDD4C03FB003E78C28EDBD3F984C158C4AEAB43F5A643BDF4F8D873F8C4AEA043411A63FB81E85EB51B89E3F2D431CEBE2365A3FFE43FAEDEBC0B93F91ED7C3F355EAABFDBF97E6ABC74933F613255302AA9533F2A3A92CB7F48AF3F1CEBE2361AC09B3FF0164850FC18A33F82E2C798BB9690BF4850FC1873D7823FDDB5847CD0B3993FFA7E6ABC749388BFBF0E9C33A2B4A73F82734694F6069FBF7E8CB96B09F9B0BF613255302AA9733F2F6EA301BC05523F9CC420B0726881BF4850FC1873D7723FD200DE02098A8F3FFCA9F1D24D6240BFB5A679C7293A82BF772D211FF46C96BF613255302AA9833F4BC8073D9B558FBF462575029A087BBF158C4AEA0434913F55C1A8A44E40933F2F6EA301BC0552BF1361C3D32B65993FC0EC9E3C2CD49A3F79E9263108AC8C3FE9482EFF21FDA63F92CB7F48BF7D5D3F4BC8073D9B558FBF92CB7F48BF7DADBFAED85F764F1E96BF613255302AA9433F4DF38E537424A7BF92CB7F48BF7D7D3FAAF1D24D6210983F79E9263108AC8C3F492EFF21FDF6A53F54E3A59BC420A03FD044D8F0F44A99BF9CC420B07268813F94F6065F984C95BF82E2C798BB96A0BF091B9E5E29CBA03F736891ED7C3FA53F22FDF675E09CA13FC217265305A3823F5396218E75717BBF38F8C264AA60A4BFC976BE9F1A2F9D3FA167B3EA73B5853F12A5BDC11726A33F92CB7F48BF7D6DBFB98D06F01648903FC58F31772D217F3FD9CEF753E3A58BBFAED85F764F1E76BF2B8716D9CEF793BF772D211FF46CA63F865AD3BCE3148D3F931804560E2DA23F4C37894160E5A03F1B2FDD240681853FB81E85EB51B88E3F27A089B0E1E9853FE09C11A5BDC1873F9F3C2CD49AE69D3FADFA5C6DC5FEA23F98DD9387855A933F63EE5A423EE899BF39B4C876BE9F7ABFF2B0506B9A779C3FB37BF2B0506B8A3FE09C11A5BDC177BF76711B0DE02DA03F8C4AEA043411A6BF7B14AE47E17A74BF4C37894160E590BFAED85F764F1E763FCBA145B6F3FD943F39B4C876BE9F7ABF44696FF085C994BFFA7E6ABC7493983FED9E3C2CD49AB6BF166A4DF38E53B4BFA245B6F3FDD4A8BF6EA301BC0512843FC3D32B6519E2983FCBA145B6F3FD94BFE09C11A5BDC187BFCE88D2DEE00B933F0EBE30992A18853F22FDF675E09C913FC58F31772D219F3FFA7E6ABC7493783F0000000000000000C5FEB27BF2B090BFB1BFEC9E3C2C943FB1BFEC9E3C2C943F95D40968226CA8BF79E9263108AC9C3F744694F6065FA83F2F6EA301BC05523F44FAEDEBC039B3BFFF21FDF675E0ACBF80B74082E2C7983F3FC6DCB5847C90BF4703780B2428AE3F24B9FC87F4DB973F5396218E75717BBFE86A2BF697DDA33F1361C3D32B65993FDDB5847CD0B3993F94F6065F984C75BFB37BF2B0506B8A3F1361C3D32B6569BFFCA9F1D24D62403F5F07CE1951DA5B3F8BFD65F7E461B1BF50FC1873D712A2BF2EFF21FDF675B03FDE718A8EE4F28F3F88855AD3BCE374BF000000000000F8FFF5DBD781734684BFE09C11A5BDC1673F6EA301BC051294BF448B6CE7FBA9B1BF2F6EA301BC05823FAED85F764F1E763F94F6065F984C85BF091B9E5E29CB70BF448B6CE7FBA9A1BFC217265305A382BF4BC8073D9B558F3FD5E76A2BF6979D3F4850FC1873D762BF302AA913D044983FC58F31772D215FBF0AD7A3703D0A973F27A089B0E1E985BF</t>
  </si>
  <si>
    <t>Welch Life Sciences Fund, LP</t>
  </si>
  <si>
    <t>0x000000006DC5FEB27BF2B03F0EBE30992A18853F01DE02098A1FC33F3B70CE88D2DED43F35EF38454772C93F6B2BF697DD93B73FBD5296218E75C13F8638D6C56D34D03F0C022B8716D9BE3F705F07CE19519ABFDBF97E6ABC74933F3108AC1C5A64AB3FE561A1D634EFA83FE25817B7D100C63F3FC6DCB5847CB0BFE09C11A5BDC1773F1E166A4DF38E93BFBC96900F7A36BB3F1B2FDD240681B53F098A1F63EE5AB23F03098A1F63EE9ABF6DC5FEB27BF2A03F61545227A089A03FEC2FBB270F0BA5BF1A51DA1B7C61A23F091B9E5E29CBA0BFAAF1D24D621098BF92CB7F48BF7D4DBFBA490C022B8796BFC7BAB88D06F0563FACADD85F764F7EBF613255302AA9833F82E2C798BB96803F613255302AA9633FA60A462575028ABF55C1A8A44E40833FACADD85F764F7EBF20D26F5F07CE89BF6DC5FEB27BF2A03F20D26F5F07CE79BF4850FC1873D7923F5E4BC8073D9B953FC0EC9E3C2CD48A3F4A0C022B8716993F1CEBE2361AC09B3FE63FA4DFBE0E8CBF92CB7F48BF7D4D3F5839B4C876BE8FBFD712F241CF66A5BF24B9FC87F4DB97BFBC0512143FC69CBF931804560E2DA23F58A835CD3B4E913F3BDF4F8D976E72BF4D158C4AEA04A43F6519E25817B7A13F3F575BB1BFEC9EBFB37BF2B0506B8A3F5396218E75718BBF88855AD3BCE384BF5A643BDF4F8D973F0F9C33A2B437A83F1E166A4DF38E933F2F6EA301BC0572BF613255302AA9533F08AC1C5A643B9FBF98DD9387855A933F58A835CD3B4E913FFA7E6ABC7493783F2575029A081B8EBF79E9263108AC7CBF44696FF085C9A4BF92CB7F48BF7D5DBF014D840D4FAF843F9CC420B07268813FD5E76A2BF697AD3FC58F31772D216F3F2AA913D044D8A03F772D211FF46C963FE86A2BF697DD833FB5A679C7293A823FAED85F764F1E763F76711B0DE02D80BF3BDF4F8D976E923FAED85F764F1E963F5F07CE1951DA5B3F613255302AA993BFC58F31772D215FBF3411363CBD52963FCBA145B6F3FDA43FFA7E6ABC7493683F27A089B0E1E9953F0EBE30992A1895BF462575029A088BBFFCA9F1D24D6260BFB1BFEC9E3C2C943FDFE00B93A982A13F22FDF675E09C81BFB5A679C7293A923F7B14AE47E17A743F9CC420B07268A1BFC3D32B6519E2A8BFE9263108AC1C9ABFF2B0506B9A778C3FB5A679C7293A823F5839B4C876BEAFBFE09C11A5BDC187BF7B14AE47E17A643F94F6065F984C65BFC3F5285C8FC2A53F39B4C876BE9F8A3FC5FEB27BF2B0903F613255302AA983BF92CB7F48BF7D6DBF55C1A8A44E40833F76711B0DE02D803F5F07CE1951DA5B3F9D8026C286A7973F2D431CEBE2369A3F158C4AEA043481BF20D26F5F07CEA9BFD200DE02098AAFBFACADD85F764F8EBFC58F31772D216F3F6ABC74931804963F6C787AA52C437C3F2D431CEBE2365A3F8F53742497FFA03FD044D8F0F44A993F091B9E5E29CB803F6C787AA52C437C3F865AD3BCE3148D3FE09C11A5BDC1873F07F0164850FC88BF5839B4C876BE9FBF32E6AE25E4839EBFE63FA4DFBE0E8CBFA245B6F3FDD4A83FCC5D4BC8073D8B3F000000000000F8FF000000000000F8FF00000000000000000000000000000000</t>
  </si>
  <si>
    <t>Wellington Capital Partners, Ltd.</t>
  </si>
  <si>
    <t>0x00000000BA490C022B87963F79E9263108AC7C3F3BDF4F8D976E82BF4850FC1873D762BFFCA9F1D24D62503F39B4C876BE9F8ABF79E9263108AC9C3FFA7E6ABC749378BFB81E85EB51B88E3FB81E85EB51B87E3F7B14AE47E17A843F7B14AE47E17A643FD9CEF753E3A59B3F7B14AE47E17A743FFCA9F1D24D62903FFCA9F1D24D6280BF5839B4C876BE9F3FBA490C022B8786BF76711B0DE02DA0BF9CC420B0726891BFBA490C022B8796BFB81E85EB51B88EBFFA7E6ABC7493783F2B8716D9CEF7A33FFCA9F1D24D62503FFA7E6ABC7493983F5A643BDF4F8D973F79E9263108AC6CBF9A9999999999993FBA490C022B87863F83C0CAA145B6B33F9CC420B0726891BF7B14AE47E17AA4BF6ABC74931804A6BFB81E85EB51B87E3FFCA9F1D24D62903F9A999999999999BF9A999999999999BF1B2FDD240681A5BFFA7E6ABC749398BF2B8716D9CEF7A3BFB81E85EB51B8AE3F9CC420B07268913FB81E85EB51B8AEBFB81E85EB51B88E3F4C37894160E5B03F736891ED7C3FB5BF62105839B4C8B6BFB29DEFA7C64BB7BFFCA9F1D24D62903FEC51B81E85EBA1BFFA7E6ABC7493B8BF736891ED7C3FB53FA01A2FDD2406C13F7B14AE47E17A64BFF4FDD478E926B13F295C8FC2F528BC3FDBF97E6ABC7493BF79E9263108AC7CBF0000000000000000FA7E6ABC7493983F79E9263108AC8C3FB81E85EB51B88EBFE9263108AC1CAA3FA4703D0AD7A3B03FFCA9F1D24D62603F79E9263108ACACBFDBF97E6ABC74B3BFA4703D0AD7A3B03F4A0C022B8716A9BFA245B6F3FDD4B83F3BDF4F8D976E823FBA490C022B8796BFEC51B81E85EBA13F3BDF4F8D976E823F7B14AE47E17A643F7B14AE47E17A84BFB81E85EB51B89E3FFA7E6ABC749398BFBA490C022B8786BF</t>
  </si>
  <si>
    <t>Wells Fargo Multi-Strategy 100 Fund I, LLC</t>
  </si>
  <si>
    <t>0x00000000BA490C022B87863FE09C11A5BDC187BF5839B4C876BE8FBF1361C3D32B65793F2D431CEBE2364ABF158C4AEA043471BF39B4C876BE9F8ABFF697DD9387859ABF7B14AE47E17A643F613255302AA983BF1B2FDD24068185BFFCA9F1D24D6240BFACADD85F764F6EBF2D431CEBE2364A3FAED85F764F1E86BFAED85F764F1E663F94F6065F984C953F4BC8073D9B559F3F6C787AA52C437C3FC58F31772D215F3F9CC420B07268813FFCA9F1D24D62803F22FDF675E09C813F613255302AA9533FF8C264AA6054923FD200DE02098A8F3FFCA9F1D24D62803FC7BAB88D06F0663F6C787AA52C438CBF158C4AEA043481BFBA490C022B8776BF3411363CBD5286BFAED85F764F1E66BF462575029A087B3FBA490C022B87763F63EE5A423EE8993F79E9263108AC7C3FB5A679C7293A82BF462575029A088B3F20D26F5F07CE793FCE88D2DEE00B93BF0C93A98251498D3F94F6065F984C853F3411363CBD52863FCC5D4BC8073D8B3FB81E85EB51B87E3FADFA5C6DC5FEA2BF2D431CEBE2368A3F158C4AEA0434913FBE30992A1895A43F07F0164850FC78BFE09C11A5BDC1873FF8C264AA6054923F6ABC7493180496BF82E2C798BB9680BFD26F5F07CE1991BF4850FC1873D7723F94F6065F984C65BF613255302AA9833F744694F6065F883F7FFB3A70CE88923F3255302AA913903F2F6EA301BC05523F613255302AA9633F7A36AB3E575BA13F7DD0B359F5B99A3F2F6EA301BC05823FF697DD9387859A3F174850FC187397BFAAF1D24D6210983FD42B6519E258A73FD42B6519E25897BFACADD85F764F7E3FE25817B7D1009EBFE4839ECDAACF953FA835CD3B4ED1A1BF22FDF675E09C913FDFE00B93A982913F79E9263108AC6C3F1CEBE2361AC09BBF6C787AA52C439CBF736891ED7C3FA5BF894160E5D022ABBF51DA1B7C613295BFBA490C022B8776BFC217265305A3923F1361C3D32B6569BFFCA9F1D24D62703F7B14AE47E17A743FC58F31772D218F3F1361C3D32B6569BF20D26F5F07CE893F7B14AE47E17A743FD42B6519E258873FC58F31772D215FBF92CB7F48BF7D7D3FC7BAB88D06F0863FFCA9F1D24D6240BFE09C11A5BDC1673FFCA9F1D24D62803F5396218E75718B3F151DC9E53FA49FBF5F07CE1951DA7BBF1904560E2DB28D3F7B14AE47E17A643F5396218E75719B3FD200DE02098A8F3F4850FC1873D7623F7DD0B359F5B99A3F55C1A8A44E40833F1B2FDD240681853F613255302AA983BF5F07CE1951DA6B3F613255302AA993BF158C4AEA043491BF92CB7F48BF7D4DBF44696FF085C9A4BFFD87F4DBD781A3BFB5A679C7293A823FA835CD3B4ED181BF</t>
  </si>
  <si>
    <t>Welton Global Directional Portfolio</t>
  </si>
  <si>
    <t>0x0000000012A5BDC11726A3BF5839B4C876BE9FBF9CA223B9FC87A43F3411363CBD52963F894160E5D0229B3F9B559FABADD8AF3F94F6065F984C953F8E06F0164850ACBFC7BAB88D06F0763FE09C11A5BDC1973F58A835CD3B4EA1BFCF66D5E76A2BA63F88855AD3BCE3843FC217265305A3A23F053411363CBD923FE63FA4DFBE0EAC3F849ECDAACFD596BFD734EF384547B23F6C787AA52C437CBFBE30992A1895A43F24B9FC87F4DB97BFE3A59BC420B0B23FA779C7293A92BB3F8F53742497FF80BF92CB7F48BF7DADBFE09C11A5BDC1A7BF4A0C022B8716A93F2F6EA301BC05523F20D26F5F07CE99BFC4B12E6EA301AC3F9CC420B0726881BF4FAF946588639D3F1361C3D32B6589BF7FFB3A70CE88B2BF6DC5FEB27BF2B03F50FC1873D712A23F5B423EE8D9ACAA3F865AD3BCE3149DBF068195438B6CB7BFE09C11A5BDC1B73F6E3480B74082B23F0C93A98251498DBF94F6065F984C75BF6519E25817B7A13F5839B4C876BEAF3F091B9E5E29CB803F6C787AA52C437C3FBE30992A1895A43F705F07CE19519A3FF2D24D621058A9BFCE88D2DEE00BA3BF1B2FDD240681853F0612143FC6DCA53F228E75711B0DB03F6C787AA52C439C3F5A643BDF4F8D97BF174850FC187397BFA835CD3B4ED181BF75029A081B9E9EBFD26F5F07CE19A13FB5A679C7293A82BF3F575BB1BFEC8EBFA60A462575028A3F5F07CE1951DA6B3FC217265305A392BF63EE5A423EE8A93F1CEBE2361AC09BBF58A835CD3B4EB1BF1361C3D32B65993FFE65F7E461A1A63F39D6C56D3480A73F44696FF085C9A4BF8D28ED0DBE30893F27A089B0E1E9853F8D28ED0DBE30993FA54E401361C3A33F174850FC1873A73F1D386744696FA0BF44FAEDEBC039B33F5839B4C876BE8F3FA4703D0AD7A3A03FA4703D0AD7A3A0BF80B74082E2C7983FC7293A92CB7FB8BF32E6AE25E4838EBFAED85F764F1EA63F0DE02D90A0F8A1BF1B2FDD24068195BF4BEA04341136ACBF8F53742497FF90BF7B14AE47E17A743F000000000000F8FFC0EC9E3C2CD48A3FFF21FDF675E08CBF9CC420B07268813FCC5D4BC8073D8B3FCC7F48BF7D1DA8BF2497FF907EFBAA3F2D431CEBE2368ABF0C93A98251499DBF166A4DF38E53A4BFFCA9F1D24D6280BF1361C3D32B65793F0C93A98251499D3FE63FA4DFBE0E8CBF0EBE30992A18853FDE718A8EE4F28F3FD5E76A2BF697ADBF79E9263108AC9CBFFF21FDF675E09CBF</t>
  </si>
  <si>
    <t>Wesley Capital, Ltd.</t>
  </si>
  <si>
    <t>0x000000002D211FF46C56AD3F2D431CEBE2367A3F865AD3BCE3147D3F5F07CE1951DA9B3FEC51B81E85EBB13FEFC9C342AD699E3F7B14AE47E17A643F07F0164850FC983FFA7E6ABC749398BFB81E85EB51B88E3FCAC342AD69DEA13F39B4C876BE9F8A3FBE30992A1895943FC58F31772D218FBF8FE4F21FD26F9F3F1904560E2DB29D3F5F07CE1951DA6B3FC7BAB88D06F0563F9A999999999999BF80B74082E2C7883FF1F44A59863896BFBE30992A189594BFD044D8F0F44AA93F865AD3BCE3147DBF3BDF4F8D976E723FD712F241CF6695BF67D5E76A2BF697BF1B0DE02D90A0A83FFA7E6ABC7493A83F12A5BDC11726933F613255302AA9933FFA7E6ABC7493883FB1BFEC9E3C2C943F39B4C876BE9F9A3F4BC8073D9B559F3F865AD3BCE3148D3FC3F5285C8FC2A53F7B14AE47E17AA43F94F6065F984C753F2F6EA301BC05523FBA490C022B87863FDDB5847CD0B3993F5F07CE1951DA5BBF22FDF675E09C713F63EE5A423EE8993F9A9999999999993F569FABADD85FA63F151DC9E53FA49F3F94F6065F984C65BF2D431CEBE2362A3F22FDF675E09C71BF3BDF4F8D976E723F0C93A98251499D3FC58F31772D219F3F87A757CA32C4A13FFCA9F1D24D62703FFA7E6ABC7493683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F6EA301BC05923F</t>
  </si>
  <si>
    <t>Wessex Asia Pacific Fund Ltd</t>
  </si>
  <si>
    <t>0x0000000007F0164850FC78BFD5E76A2BF6979D3F2D431CEBE2365A3FA301BC051214AFBFCBA145B6F3FDA43FE561A1D634EFA83FC7BAB88D06F0663F567DAEB6627F99BFBA490C022B87763F5F29CB10C7BAA8BF54E3A59BC420A03FB6847CD0B359A53FD26F5F07CE19913FED0DBE30992A983F82E2C798BB96903FDFE00B93A982913F2D431CEBE2366A3FC6DCB5847CD0A33F849ECDAACFD5A6BFF1F44A59863896BFED0DBE30992A78BFD42B6519E25897BFF8C264AA6054923FD200DE02098A9F3FD200DE02098A7FBF0EBE30992A18953F94F6065F984C653F67D5E76A2BF687BF3255302AA913903F82E2C798BB96A03FFE65F7E461A1963F61545227A089A03F22FDF675E09CA13FDA1B7C613255A03F696FF085C954B13FACADD85F764F7EBF58A835CD3B4EA13FA54E401361C3933F03098A1F63EE9A3F1361C3D32B6579BF8F53742497FFA0BF3BDF4F8D976E92BFFA7E6ABC749358BFAED85F764F1E66BF091B9E5E29CB703F07F0164850FC983FF5DBD7817346843FCA54C1A8A44EB03F2D431CEBE2364ABF79E9263108AC7C3FD200DE02098A9F3FF2B0506B9A779CBF82E2C798BB9690BF5396218E75717BBFED0DBE30992A883F9F3C2CD49AE67D3F462575029A086BBF2AA913D044D8A03F7CF2B0506B9AA7BFE3A59BC420B0A23F7FD93D7958A8A53FA1F831E6AE25B43F22FDF675E09C71BFACADD85F764F8E3F2B8716D9CEF7A33FB5A679C7293AA2BF4850FC1873D782BFB98D06F01648903FE09C11A5BDC177BF0C93A98251498DBFAAF1D24D6210A83F80B74082E2C7A83F54E3A59BC420A03F79E9263108AC7C3F5E4BC8073D9B953F92CB7F48BF7D8D3FFF21FDF675E09C3F728A8EE4F21F923F03098A1F63EE9A3FF5DBD7817346A43F7AC7293A92CBAFBF492EFF21FDF6B53F022B8716D9CEB73FED0DBE30992AA8BF4182E2C798BB863F431CEBE2361AC0BF8CDB68006F81B43F11363CBD5296B1BF8FE4F21FD26F9F3F772D211FF46CA63FF853E3A59BC4B0BF72F90FE9B7AFB3BF6ADE718A8EE4B2BFC1CAA145B6F3BDBFE5D022DBF97ECABFA4703D0AD7A3B0BF295C8FC2F5289C3FB81E85EB51B8AEBFFCA9F1D24D62803F6891ED7C3F35AE3F6ABC74931804B63F8B6CE7FBA9F1C23F39B4C876BE9F8A3F1283C0CAA145B63FFCA9F1D24D6280BF7B14AE47E17AA43F9CC420B0726891BFD9CEF753E3A59B3F1B2FDD240681953F7B14AE47E17AA4BF39B4C876BE9F9ABF79E9263108AC9C3F00000000000000006891ED7C3F35AEBFDBF97E6ABC74A3BF39B4C876BE9F9A3FFA7E6ABC749378BF3108AC1C5A64BB3F2B8716D9CEF7A33FDBF97E6ABC74A3BF2B8716D9CEF7B33F83C0CAA145B6B3BF1B2FDD240681A5BF1B2FDD240681953F5839B4C876BE9F3F1B2FDD240681A5BF1904560E2DB2ADBF3BDF4F8D976EA23FB29DEFA7C64BB7BFCBA145B6F3FDA4BFDBF97E6ABC74A3BF</t>
  </si>
  <si>
    <t>Wessex Asian Special Situations Fund Ltd.</t>
  </si>
  <si>
    <t>0x000000005839B4C876BEAFBF8B6CE7FBA9F1C2BF4E62105839B4C8BFCBA145B6F3FDD4BFBA490C022B87A63F23DBF97E6ABCB43F7B14AE47E17A94BFFA7E6ABC749388BFBA490C022B87A6BF39B4C876BE9FCA3FAED85F764F1ED23FFA7E6ABC749398BF295C8FC2F528AC3F6ABC74931804A6BF0AD7A3703D0AA73F9CC420B07268B13F1B2FDD240681A53F7B14AE47E17AA43F1904560E2DB2ADBFFCA9F1D24D6280BF0AD7A3703D0AA73FB81E85EB51B88E3F6891ED7C3F35AEBFD9CEF753E3A59BBFC976BE9F1A2FAD3FBA490C022B8796BFE17A14AE47E1BA3FC3F5285C8FC2B53FFA7E6ABC749378BF4C37894160E5A03F4A0C022B8716A9BF1904560E2DB29DBFFCA9F1D24D62503F7B14AE47E17AA43FFCA9F1D24D62503F</t>
  </si>
  <si>
    <t>Wessex Gold Fund</t>
  </si>
  <si>
    <t>0x000000006DC5FEB27BF2B03F2D431CEBE236AABF58A835CD3B4EA13F143FC6DCB584AC3FE63FA4DFBE0EBC3FF2D24D621058B9BFEE5A423EE8D9BCBF80B74082E2C7B83F94F6065F984C953F17D9CEF753E3B5BFFCA9F1D24D62C0BF1904560E2DB2ADBF0C93A9825149D9BF9CC420B07268D13F3D0AD7A3703DCA3F1904560E2DB29DBFFA7E6ABC7493683F022B8716D9CEB73FB81E85EB51B89EBF23DBF97E6ABCC43F1283C0CAA145B6BFFCA9F1D24D62903FB81E85EB51B88E3F894160E5D022BB3FE9263108AC1CAABFB29DEFA7C64BC73FD9CEF753E3A59BBF333333333333B3BFCBA145B6F3FDA43F7B14AE47E17A843F9A9999999999A93F5A643BDF4F8D97BFD9CEF753E3A59B3F3BDF4F8D976E92BF5839B4C876BEAF3FA4703D0AD7A3C03F4A0C022B8716A93FFA7E6ABC7493883FF0A7C64B3789C13F5A643BDF4F8DB7BF39B4C876BE9F9A3FFA7E6ABC749388BFB81E85EB51B88E3F3BDF4F8D976EA2BF91ED7C3F355EBABF9A9999999999993F39B4C876BE9FBABF4260E5D022DBC9BF894160E5D022AB3F</t>
  </si>
  <si>
    <t>Wessex Natural Resource Fund Limited</t>
  </si>
  <si>
    <t>0x00000000D200DE02098A7F3F80B74082E2C7883F2F6EA301BC05823F2F6EA301BC05723F20D26F5F07CE993F63EE5A423EE8A93F0AD7A3703D0AA73F462575029A088BBF1B2FDD240681853F105839B4C876AE3F5E4BC8073D9B95BF1904560E2DB29DBF2D431CEBE2362A3F2D431CEBE236AA3FF1F44A598638963F158C4AEA0434913F226C787AA52CB33F80B74082E2C7A8BFE9263108AC1CAA3F742497FF907EAB3FBC0512143FC6BC3F371AC05B2041A1BF6DC5FEB27BF2B03F4D158C4AEA04B43F22FDF675E09CB1BFFA7E6ABC749378BF5396218E75718B3F2D431CEBE2367A3F32E6AE25E4839EBFEFC9C342AD69AE3FCAC342AD69DEA13F44696FF085C9943F20D26F5F07CE79BF423EE8D9ACFA9C3F67D5E76A2BF6973F61545227A089A03F22FDF675E09CA13F07F0164850FC783F9CC420B07268913F431CEBE2361AB0BFF6285C8FC2F5B83F832F4CA60A46B53F2F6EA301BC05A2BFBA490C022B87863F67D5E76A2BF6A7BF86C954C1A8A4BE3F02BC0512143FB6BFD712F241CF66953F76E09C11A5BDB13F94F6065F984C65BFF241CF66D5E7BABFD6C56D3480B7B0BF62105839B4C8C6BF713D0AD7A370CDBF1B2FDD240681A5BF448B6CE7FBA9B13FFCA9F1D24D62703F9CC420B07268913F7B14AE47E17AB43FEC51B81E85EBB13F5A643BDF4F8DC73F5A643BDF4F8DA7BFE9263108AC1CAA3FFA7E6ABC749388BF7B14AE47E17A843F39B4C876BE9F9A3FF4FDD478E926B13FFCA9F1D24D6280BF9CC420B07268B1BFFCA9F1D24D6280BF3BDF4F8D976E923FFCA9F1D24D62803F54E3A59BC420B0BF3BDF4F8D976E823F9CC420B07268A13FFCA9F1D24D6250BF736891ED7C3FB53F1B2FDD240681A53F7B14AE47E17A743F448B6CE7FBA9C13FFCA9F1D24D62A0BF3BDF4F8D976E823F9CC420B0726891BF3BDF4F8D976E823FFA7E6ABC7493A8BFE3A59BC420B0B2BF7B14AE47E17A843FFA7E6ABC7493B8BF96438B6CE7FBC9BF08AC1C5A643BAF3F</t>
  </si>
  <si>
    <t>West Mountain Partners, LP</t>
  </si>
  <si>
    <t>0x00000000A60A462575028A3F67D5E76A2BF6873F5A643BDF4F8D873FC7BAB88D06F0463F613255302AA9333F9A9999999999893F091B9E5E29CB80BF2F6EA301BC05523F5F07CE1951DA6B3F7B14AE47E17A743FA167B3EA73B5853FD200DE02098A7F3F158C4AEA0434713F3D9B559FABAD983FA60A462575028A3FAED85F764F1E663F2D431CEBE2368ABF92CB7F48BF7D5DBF2D431CEBE2364A3F00000000000000002F6EA301BC05623FB5A679C7293A823FD42B6519E258773F79E9263108AC8C3F7B14AE47E17A843F5F07CE1951DA6B3F158C4AEA0434813FC7BAB88D06F0663F613255302AA9633FAED85F764F1E86BFCE88D2DEE00B833FFCA9F1D24D62803FE09C11A5BDC1673FC58F31772D219FBF22FDF675E09C71BF1361C3D32B65693F22FDF675E09C713F80B74082E2C7883F8F53742497FFA03F567DAEB6627F993FACADD85F764F8E3F4DF38E53742487BF94F6065F984C753F8D28ED0DBE30893F4850FC1873D7823FC58F31772D217F3F92CB7F48BF7D8D3F910F7A36AB3E973F3255302AA913903FDE718A8EE4F28F3FC7BAB88D06F0863FB5A679C7293A823F9F3C2CD49AE67D3FD42B6519E258873F82E2C798BB96803FC6DCB5847CD0A33F613255302AA953BF6C787AA52C438C3F7FFB3A70CE88A23F58A835CD3B4E913FC58F31772D215FBFACADD85F764F7EBF014D840D4FAF843FFCA9F1D24D6250BF091B9E5E29CB70BF39B4C876BE9F7A3F94F6065F984C853F613255302AA933BF39B4C876BE9F7A3F87A757CA32C4A1BF92CB7F48BF7D4DBF92CB7F48BF7D7DBF6EA301BC051274BF9F3C2CD49AE68D3F6EA301BC0512843F158C4AEA0434813FF8C264AA6054923F014D840D4FAF943F462575029A087B3F091B9E5E29CB703F2D431CEBE2368A3F55C1A8A44E40733FDE718A8EE4F26F3FED0DBE30992A783FC58F31772D215F3F865AD3BCE3147DBF613255302AA9733F158C4AEA0434613FB81E85EB51B87E3FC5FEB27BF2B090BF2D431CEBE2367ABF2D431CEBE2366A3F091B9E5E29CB70BF8F53742497FF803F3FC6DCB5847C903FAED85F764F1E863F22FDF675E09C713F2575029A081B8E3F55C1A8A44E40733F07F0164850FC88BF6EA301BC0512743FDE718A8EE4F26FBF27A089B0E1E985BF2D431CEBE2366ABFFCA9F1D24D6270BFFCA9F1D24D62603FD42B6519E258773F20D26F5F07CE89BF000000000000F8FF000000000000F8FFC7BAB88D06F0763FFA7E6ABC7493583F94F6065F984C55BF07F0164850FC78BF92CB7F48BF7D6D3FACADD85F764F6E3FC7BAB88D06F0463FACADD85F764F6E3F865AD3BCE3147DBF613255302AA963BF22FDF675E09C71BF2D431CEBE2367A3FAED85F764F1E763F6EA301BC0512743F7B14AE47E17A643F92CB7F48BF7D6D3F20D26F5F07CE793F613255302AA9633F</t>
  </si>
  <si>
    <t>West Mountain, Ltd.</t>
  </si>
  <si>
    <t>0x000000005A643BDF4F8D873F0EBE30992A18853FC7BAB88D06F0463F613255302AA9333F9A9999999999893F091B9E5E29CB80BF2F6EA301BC05523F1361C3D32B65693F7B14AE47E17A743FA167B3EA73B5853FD200DE02098A7F3F158C4AEA0434713F744694F6065F983F39B4C876BE9F8A3FAED85F764F1E663F2D431CEBE2368ABF92CB7F48BF7D5DBF2D431CEBE2364A3F2D431CEBE2363A3F2F6EA301BC05623FB5A679C7293A823FD42B6519E258773F79E9263108AC8C3F88855AD3BCE3843F5F07CE1951DA6B3F158C4AEA0434813FC7BAB88D06F0663F613255302AA9633FAED85F764F1E86BFB5A679C7293A823F76711B0DE02D803FE09C11A5BDC1673FC58F31772D219FBF20D26F5F07CE79BF2D431CEBE2362A3F2D431CEBE2362ABF1361C3D32B65893F8F53742497FFA03FAED85F764F1E963FACADD85F764F8E3F4DF38E53742487BF94F6065F984C753F8D28ED0DBE30893FC217265305A3823FC58F31772D217F3F462575029A088B3F174850FC1873973F3255302AA913903FDE718A8EE4F28F3FC7BAB88D06F0863FB5A679C7293A823F9F3C2CD49AE67D3FD42B6519E258873F82E2C798BB96803FC217265305A3A23F613255302AA953BF5396218E75718B3F7FFB3A70CE88A23F4C37894160E5903FC58F31772D215FBFDE718A8EE4F27FBFBA490C022B87863F091B9E5E29CB703F9F3C2CD49AE67DBFBA490C022B87763FAED85F764F1E863F88855AD3BCE3743FBA490C022B87763F3CBD5296218EA5BF92CB7F48BF7D7DBF4BC8073D9B559FBF7B14AE47E17A74BF0C93A98251498D3F2D431CEBE2362A3F92CB7F48BF7D7D3FB1BFEC9E3C2C943F5E4BC8073D9B953F07F0164850FC783FFA7E6ABC7493783F82E2C798BB96903F2F6EA301BC05823F88855AD3BCE374BF9A9999999999893F88855AD3BCE3743F9CC420B0726881BF5F07CE1951DA5B3F744694F6065F88BF613255302AA9533F9F3C2CD49AE69DBF38F8C264AA6094BFFA7E6ABC7493683FC0EC9E3C2CD48ABFD712F241CF66953FF5DBD7817346843FFCA9F1D24D62803FFCA9F1D24D62403F014D840D4FAF843F158C4AEA0434613FF5DBD781734684BFDBF97E6ABC74833F2D431CEBE2362A3FFCA9F1D24D6270BF2D431CEBE2364A3F2D431CEBE2365ABF2D431CEBE2362A3F2F6EA301BC05723F55C1A8A44E4083BF000000000000F8FF000000000000F8FF4850FC1873D7823F3BDF4F8D976E723F2D431CEBE2365ABF4850FC1873D772BF6EA301BC0512743F7B14AE47E17A643F7B14AE47E17A743FC7BAB88D06F0463FF5DBD781734684BF2D431CEBE2366ABF7B14AE47E17A64BF9F3C2CD49AE67D3FAED85F764F1E763F55C1A8A44E40733F</t>
  </si>
  <si>
    <t>Westerly Partners, L.P.</t>
  </si>
  <si>
    <t>0x00000000000000000000000067D5E76A2BF6873FFA7E6ABC749358BF09F9A067B3EAA33F79E9263108AC8C3F0C93A98251499D3FD9CEF753E3A59B3FC7BAB88D06F056BFE63FA4DFBE0E8C3F4C37894160E5903F94F6065F984C85BF613255302AA9833FB37BF2B0506B9A3F0EBE30992A18853FFA7E6ABC749368BFA167B3EA73B5953FFB3A70CE88D29E3F9B559FABADD89F3FB5A679C7293A92BF3BDF4F8D976E823FE3A59BC420B0A2BF1B2FDD24068185BF20D26F5F07CE793F014D840D4FAF843FDBF97E6ABC74B33FED0DBE30992A98BF5E4BC8073D9B953FB5A679C7293AA23F94F6065F984CA5BFA167B3EA73B5A5BF2D431CEBE236AABF88855AD3BCE3843F94F6065F984C85BF5F07CE1951DA5BBF105839B4C876AE3FFBCBEEC9C342BD3FABCFD556EC2FAB3F9F3C2CD49AE68D3F7FFB3A70CE88A23FDA1B7C613255A03FA5BDC1172653B53FE86A2BF697DD93BF2D431CEBE2366A3F744694F6065F983F9F3C2CD49AE67D3FFCA9F1D24D6240BF1CEBE2361AC09B3FB459F5B9DA8AAD3F50FC1873D712A2BF0EBE30992A1895BF0C93A98251498D3F92CB7F48BF7D8D3F9D8026C286A7A73FFF21FDF675E09C3F9A999999999989BF0F9C33A2B437A83F053411363CBD923FB5A679C7293AA23F39B4C876BE9F7A3FAED85F764F1E76BF27A089B0E1E995BF03098A1F63EE9ABFDFE00B93A98291BF5A643BDF4F8DA7BF567DAEB6627F99BFD5E76A2BF697AD3F82E2C798BB96803F000000000000F8FF000000000000F8FFBD5296218E75A13F7B14AE47E17A643FA4703D0AD7A3A0BF83C0CAA145B6A3BF4182E2C798BB863FC7BAB88D06F056BF462575029A086B3F58A835CD3B4EA13FA089B0E1E995A2BFF5DBD7817346843F2F6EA301BC0562BF40A4DFBE0E9CA33F5A643BDF4F8D973F158C4AEA043461BF3411363CBD5286BF</t>
  </si>
  <si>
    <t>Western Investment Activism Partners LLC</t>
  </si>
  <si>
    <t>0x000000006C787AA52C437C3F613255302AA9733FA167B3EA73B5753F94F6065F984C55BFACADD85F764F7E3F462575029A086B3F6C787AA52C437CBFAAF1D24D6210983FDE718A8EE4F28F3F5839B4C876BE8F3F2D431CEBE2362A3FAED85F764F1E863FC217265305A3823F33B66207A676933FD23AD889ECB69C3FC5A25B8B6CE97D3F289EB9E362876F3FD0D5C5D2A88568BFC3F52CF023E352BFD74EB8019DD57B3F091B9E5E29CB903F910F7A36AB3E973F94F6065F984C55BF2D431CEBE2364ABF158C4AEA0434813FD712F241CF66953FAED85F764F1E663FA167B3EA73B5953FC7BAB88D06F0663F6688635DDC46B33F1361C3D32B65993F5F07CE1951DA5BBF567DAEB6627FA9BFF5DBD781734684BF6EA301BC0512843F20D26F5F07CE79BFAED85F764F1EA6BF2575029A081B9E3F3F575BB1BFEC9E3FDBF97E6ABC7493BF4850FC1873D7B2BF304CA60A4625A53F0DE02D90A0F8A13F9CA223B9FC87A4BFFCA9F1D24D62403FAF946588635D9C3FDF4F8D976E12C3BF9B559FABADD89FBFCA32C4B12E6EB3BFB81E85EB51B89E3F6EA301BC0512B43FF1F44A59863896BF613255302AA943BF7FFB3A70CE88923F62105839B4C8A63F014D840D4FAFA43FFCA9F1D24D62603F1361C3D32B6569BFAED85F764F1E763F1361C3D32B65793FA167B3EA73B585BF22FDF675E09C813FFF21FDF675E08C3F55C1A8A44E40733FC58F31772D216FBF76711B0DE02D803F3BDF4F8D976E92BF2D431CEBE2361A3F4DF38E537424873FBA490C022B87863FFCA9F1D24D6260BF780B24287E8CA93F94F6065F984C55BF7FFB3A70CE88923F0C93A98251498D3F55C1A8A44E40733FB1BFEC9E3C2C943F2D431CEBE2362A3F92CB7F48BF7D8D3F2F6EA301BC05623F2D431CEBE2366A3F091B9E5E29CB80BF79E9263108AC7CBF39B4C876BE9F7ABF0C93A98251499DBF20D26F5F07CE993FE9263108AC1C9A3F2575029A081B8E3F55C1A8A44E4073BF7B14AE47E17A643F4850FC1873D7723F613255302AA943BFEC51B81E85EB913F92CB7F48BF7D4D3F613255302AA9333F4C37894160E5903F0000000000000000</t>
  </si>
  <si>
    <t>Zacks QP LP Series</t>
  </si>
  <si>
    <t>0x0000000044696FF085C9A43F12A5BDC11726A33FB6847CD0B359A5BFAED85F764F1E763FF8C264AA6054A2BFFCA9F1D24D62503FA60A46257502BA3FC364AA605452B73F9F3C2CD49AE69D3FAED85F764F1EA63F7B14AE47E17AA43F0C93A98251498D3F075F984C158CBA3F3BDF4F8D976EA23F08AC1C5A643B9F3F1E166A4DF38E933F5A643BDF4F8D973F4850FC1873D7723F4BC8073D9B55AFBF4BC8073D9B558F3FDFE00B93A982A13F302AA913D044A8BFC217265305A382BFE9263108AC1CAA3F4182E2C798BB963FDFE00B93A982B13F598638D6C56DA43F8F53742497FFA0BF107A36AB3E579B3FFF21FDF675E09CBFDBF97E6ABC74A3BFFE43FAEDEBC0A93F5F07CE1951DA9B3F454772F90FE9A73F92CB7F48BF7D7DBF4DF38E537424973FF697DD9387859ABF94F6065F984CA53F613255302AA973BF083D9B559FABBD3F32E6AE25E4839EBF5C2041F163CC9D3F8FE4F21FD26F9F3F39D6C56D3480A7BF158C4AEA043481BFACADD85F764F7EBF2F6EA301BC05923F4850FC1873D7823F8E06F0164850AC3F12A5BDC11726933FCC5D4BC8073D8B3F88855AD3BCE384BF22FDF675E09C713F6EA301BC0512943F9F3C2CD49AE68D3F7B14AE47E17A643F4850FC1873D7923F3BDF4F8D976E92BF6EA301BC051284BF091B9E5E29CBA03FF4FDD478E926A13FAF946588635DACBF2F6EA301BC0592BF8FE4F21FD26FAFBFE09C11A5BDC1773F4182E2C798BB96BFB37BF2B0506B9A3FED0DBE30992A883FCBA145B6F3FD943F091B9E5E29CB90BF1904560E2DB29DBF2D431CEBE2362A3F499D8026C286B73FBC7493180456BEBFDB8AFD65F7E4B13FD34D62105839B4BF6B9A779CA223B9BF6C787AA52C43AC3F62A1D634EF38B53FE3A59BC420B0A23F158C4AEA043471BF82734694F606AF3F5396218E75717B3F8D28ED0DBE30A93FC3D32B6519E2A83F4850FC1873D7923F295C8FC2F528AC3F7A36AB3E575BA1BFE78C28ED0DBEA03F</t>
  </si>
  <si>
    <t>Zadig Fund (USD)</t>
  </si>
  <si>
    <t>0x0000000093872AA1606B933FE873A4E9A2D775BFFF9254A69883903F8A607715AD37A13F289600A19A37A73F84B9DDCB7D72543F5010864BD8C88F3FC019468B7D13643F7CAFC67EBB918EBFDA345B1E108D533F3CFA5FAE450B70BF8DDE5FF3604190BFDD9FE63FFF9871BF295316CFEA2EA23F1BC0B6D9B342943F3A54F8D802E7A13F843B61D394AEAA3FD4484BE5ED089FBF155A31B7D67282BF15CAC2D7D7BA84BF16F1E72510C0173F443F092241A7763F2CE63114C1499CBFFA7A63AD461BB03F5D763EF2BD75743F2B0DA1EF13AC563F5E1DB6E33C529B3FCF0B1C7519A3923F5D15A8C5E0617ABF000000000000000077908DF62E94923F3BEC74D65D8F783FAEC15664CFF9843F61BC8B9C2A84C6BFC9B150C653EA95BF62105839B4C8B63F5DF11EB127CB8A3F8C2C99637957A93F003620425C397B3FC3D32B6519E2A83FCF15003ED3A6A93F31540FE21467B63F165C621BA7D73CBF2D431CEBE2362A3FB7627FD93D79C03F21E9D32AFA43AF3F394F2B3BB313543FB6F81400E3199CBFDED9684AFC9B813FB1BFEC9E3C2C943FFCA9F1D24D6260BFFA7E6ABC749378BF9CC420B07268913FFCA9F1D24D62A0BF8B6CE7FBA9F1A23F2B8716D9CEF7A3BF613255302AA973BFFCA9F1D24D62503FC976BE9F1A2F9D3F9CC420B07268A1BF5A643BDF4F8DA73FB81E85EB51B89E3F7B14AE47E17AA43F7B14AE47E17A74BF9CC420B07268913F1B2FDD24068195BF0000000000000000FCA9F1D24D6250BF7B14AE47E17A743FC976BE9F1A2FADBF8B6CE7FBA9F1A23FFCA9F1D24D6290BFBA490C022B87863F1904560E2DB29D3F9CC420B0726891BFB81E85EB51B88E3F7B14AE47E17A94BFDBF97E6ABC7493BFFCA9F1D24D62703FFA7E6ABC749388BF8B6CE7FBA9F1A23F5A643BDF4F8D973FFA7E6ABC7493783F1904560E2DB29D3F9A9999999999993FFCA9F1D24D62503F5839B4C876BE9F3FFCA9F1D24D62703FFCA9F1D24D6270BF</t>
  </si>
  <si>
    <t>Zambezi Absolute Return Fund</t>
  </si>
  <si>
    <t>0x00000000D34D62105839B43F0EBE30992A18B5BF4850FC1873D7923F1DC9E53FA4DFBE3FBEC117265305CB3FE561A1D634EFA83FF6285C8FC2F5B83F4ED1915CFE43C23F45D8F0F44A59B6BF9F3C2CD49AE67D3FB5A679C7293A923FC7BAB88D06F0663FA60A462575028ABFF9A067B3EA73B53F6ABC74931804B63F5AF5B9DA8AFDB53FAED85F764F1E86BF52B81E85EB51A8BF54E3A59BC420B03F90A0F831E6AEB53F05A3923A014DB43F67D5E76A2BF6873F92CB7F48BF7D6D3FB7627FD93D79B8BFC3D32B6519E2A83F832F4CA60A46B53F107A36AB3E57AB3FA60A462575028A3FF54A598638D6C5BF5A643BDF4F8DA73FF5DBD7817346C4BF4182E2C798BBA63FC1CAA145B6F3C53FC7BAB88D06F0763FE6AE25E4839EC5BFCC5D4BC8073D9BBFCC5D4BC8073DD3BF55302AA913D0CCBFC7BAB88D06F066BFD9CEF753E3A58BBFA913D044D8F0A43FFA7E6ABC7493883F9CC420B07268A13F55C1A8A44E4093BF3BDF4F8D976EB23FA1F831E6AE25C43F3A234A7B832FCC3F2575029A081BCE3FD26F5F07CE19D13FDF4F8D976E12B33FD044D8F0F44A993FA4703D0AD7A3A03FCE88D2DEE00BB3BF894160E5D0229BBFA245B6F3FDD4C03FC74B37894160B53F0EBE30992A18C5BF696FF085C954B1BF053411363CBDB23F2BF697DD9387B53F64CC5D4BC807CD3FDE02098A1F63C63F12143FC6DCB5B43F6891ED7C3F35CE3FA54E401361C3A3BFFCA9F1D24D62B03FED0DBE30992A783F560E2DB29DEFB73F613255302AA9733FF9A067B3EA73B5BFFE65F7E461A1B63FBD5296218E75A1BF36AB3E575BB1C7BFAF946588635DBC3F3C4ED1915CFEB3BF000000000000F8FF0B24287E8CB9BB3F2D431CEBE236BA3F2B8716D9CEF7A3BF143FC6DCB584ACBF4260E5D022DBC9BFF54A598638D6B5BF3C4ED1915CFEB3BF44696FF085C9A43F2575029A081B9E3F0C93A98251499D3F4ED1915CFE43AA3FE9263108AC1CAA3F1A51DA1B7C61A23F0E4FAF946588B33FFCA9F1D24D62903F</t>
  </si>
  <si>
    <t>Zanett Opportunity Fund, Ltd.</t>
  </si>
  <si>
    <t>0x00000000FF21FDF675E08CBF613255302AA983BF613255302AA963BF333333333333A3BFC7BAB88D06F0A6BFB81E85EB51B88EBF4182E2C798BBA63FD5E76A2BF6979DBFACADD85F764F7EBFFB3A70CE88D29EBFA60A46257502AA3F6DC5FEB27BF2A03F4DF38E537424873F9F3C2CD49AE68D3F92CB7F48BF7D7DBF5E4BC8073D9BA53FBE30992A1895943F158C4AEA043471BF0C93A98251499DBF83C0CAA145B6A33FD26F5F07CE1991BFBA6B09F9A067A3BFD122DBF97E6AACBF7B14AE47E17AB4BF88855AD3BCE3743F2F6EA301BC0592BFACADD85F764F6E3FDDB5847CD0B3993F448B6CE7FBA9A1BF8F53742497FF90BF09F9A067B3EAB33FF0164850FC18B3BFED0DBE30992AC0BFAAF1D24D6210C0BFD712F241CF66A5BF8D28ED0DBE30893F7A36AB3E575BB1BF598638D6C56DA43F2BF697DD9387C53F1361C3D32B6589BFCFF753E3A59BB43F3A234A7B832FBC3F613255302AA943BFE09C11A5BDC1A73FD26F5F07CE19A13FE4839ECDAACF95BFCA32C4B12E6ECB3F5F07CE1951DA6B3F2C6519E25817A7BF4ED1915CFE43AA3F9031772D211FDC3F0C93A9825149BDBF5839B4C876BE8F3F091B9E5E29CB70BF3A234A7B832FBCBF1B2FDD240681A5BF1B2FDD24068195BF3E7958A835CDABBF7AC7293A92CBAFBF992A1895D409C03F3D9B559FABADC0BF61545227A089B03F3D9B559FABADB8BF9E037058BF3EA7BFDB8AFD65F7E4B1BF9A10CE0248C8B7BF05C58F31772DB1BFE3A59BC420B0B2BF371AC05B2041B1BFE5475744A8ADA83F63DCC3149B45A63FBA490C022B8796BFE921646A5C49B0BF8D19F2199AFC98BF6ABA432F489FBB3F</t>
  </si>
  <si>
    <t>Zazove Aggressive Growth Fund L.P.</t>
  </si>
  <si>
    <t>0x0000000079E9263108AC9C3F79E9263108AC8C3F5E4BC8073D9BA53FABCFD556EC2FAB3FFE65F7E461A196BF1E166A4DF38E933F4FAF946588639DBF2C6519E25817A73F6EA301BC0512A4BF158C4AEA043461BF88635DDC4603A83F865AD3BCE314AD3FB81E85EB51B88E3F80B74082E2C7B83F11C7BAB88D06B03F1B0DE02D90A0C03F8D28ED0DBE30893FC58F31772D215FBF613255302AA9A33FFA7E6ABC7493683FCE88D2DEE00BA33F780B24287E8CA93F9A9999999999A93F014D840D4FAF943F4C37894160E5903F76711B0DE02D80BFA089B0E1E995A2BF4182E2C798BBA63F637FD93D7958B83FBA490C022B87763F8FC2F5285C8FB23FFE65F7E461A1963FBDE3141DC9E5AF3F1B2FDD240681953FD044D8F0F44A99BF6519E25817B791BFE86A2BF697DDB33FA54E401361C3B33F910F7A36AB3EA73F2D431CEBE2365A3F98DD9387855AB33F3F355EBA490CB2BFDCD781734694A6BF371AC05B2041A1BF4BC8073D9B558F3FD42B6519E258B73F5DFE43FAEDEBB03F158C4AEA0434913F8B6CE7FBA9F1A2BF29ED0DBE3099BABF1361C3D32B6579BF273108AC1C5AD8BF234A7B832F4CB63F6F1283C0CAA1C53F933A014D840DBF3F7B14AE47E17AA43FECC039234A7BB33F32E6AE25E483AEBFED0DBE30992A78BFE86A2BF697DDC33F6B2BF697DD93B73FC217265305A3A23F014D840D4FAFA43F448B6CE7FBA9B1BFDA1B7C613255B0BF2D431CEBE2363A3FE4141DC9E53FB43F7CF2B0506B9AB73F94F6065F984C753F4BC8073D9B55AF3F4C37894160E590BF07F0164850FCA8BF39B4C876BE9F8ABFDE9387855AD3AC3F38F8C264AA60A43FDA1B7C613255A03F1361C3D32B65793F4FAF94658863BDBF7AC7293A92CBBFBF2D431CEBE236AABF2B1895D40968D23F6EA301BC051274BF022B8716D9CEA7BF17B7D100DE02B93F2D431CEBE236AA3F849ECDAACFD5963FCC5D4BC8073D8BBFE3361AC05B20B1BFBA490C022B87C6BFD50968226C78AABF6C787AA52C439C3FF38E53742497AF3F5F07CE1951DA9BBF39D6C56D3480A7BF7B832F4CA60AB63FFCA9F1D24D62403FD712F241CF66A5BF03780B24287EC4BFA2B437F8C264CABFC58F31772D216F3FB81E85EB51B8BEBF2497FF907EFBAA3F39D6C56D3480D33FCA54C1A8A44EB03FA52C431CEBE2A63F1361C3D32B65893F37894160E5D0B23F8CDB68006F81CC3F57EC2FBB270FCB3FF163CC5D4BC8B73FC3D32B6519E2A83F82734694F6069F3FD8F0F44A5986B83F40A4DFBE0E9CB33FB1E1E995B20CB13F772D211FF46C963F143FC6DCB584C43FDE718A8EE4F29F3FFCA9F1D24D62703F4850FC1873D7723F6ABC7493180496BFD200DE02098A9F3FEC51B81E85EB91BF4C37894160E5903FA835CD3B4ED1B13F174850FC1873973F575BB1BFEC9EAC3F76711B0DE02DB03FE4839ECDAACF95BF3411363CBD52A63F8F53742497FF80BFBF0E9C33A2B4A7BFE4839ECDAACFA53F54E3A59BC420B03F1A51DA1B7C61B23F5F07CE1951DA6B3FED0DBE30992A883F22FDF675E09C91BF20D26F5F07CE893F462575029A087B3FC5FEB27BF2B0903F7DD0B359F5B99A3F2C6519E25817A73F92CB7F48BF7D8D3F1361C3D32B6569BF27A089B0E1E995BFB5A679C7293AA2BF94F6065F984C953FDE718A8EE4F28F3F1D386744696FB03F014D840D4FAF943F94F6065F984C853F5839B4C876BE8F3FA835CD3B4ED1A13F5F07CE1951DA6BBF92CB7F48BF7D5D3F82E2C798BB96A03FF5DBD781734684BF1B2FDD240681A5BFD42B6519E258773FD9CEF753E3A58B3F4DF38E53742487BF58CA32C4B12EBEBF1283C0CAA145A6BF12A5BDC1172693BF9CC420B07268B1BF50FC1873D712B2BFDFE00B93A982B13F0AD7A3703D0A973FB0726891ED7CBFBF82E2C798BB96B0BFD26F5F07CE1991BFBC0512143FC6D0BF61C3D32B6519E0BFF6285C8FC2F5C0BFBBB88D06F016B8BF5F07CE1951DA8BBF5F07CE1951DA9BBF736891ED7C3FA53FD044D8F0F44AC13FAA8251499D80C63F8126C286A757BA3FF90FE9B7AF03B73FC1A8A44E4013B13F984C158C4AEAB43F9A9999999999893F9A9999999999993F567DAEB6627FA93FCAC342AD69DEA13F8F53742497FF903F713D0AD7A370AD3FFA7E6ABC7493A83FB37BF2B0506B9ABFE4839ECDAACF95BF295C8FC2F528AC3F94F6065F984C85BF21B0726891EDAC3FC898BB96900FAA3FB5A679C7293A923F65AA60545227B03F736891ED7C3FA53F</t>
  </si>
  <si>
    <t>Zazove Convertible Securities Fund, Inc.</t>
  </si>
  <si>
    <t>0x00000000D50968226C78AA3F94F6065F984C85BF82E2C798BB9680BF014D840D4FAFB43F5B423EE8D9ACAA3FA4703D0AD7A3A03F4C37894160E590BFFF21FDF675E0ACBF9E5E29CB10C7AABF613255302AA963BF4850FC1873D7B23FF46C567DAEB6B23F014D840D4FAF843FEEEBC039234AAB3F4182E2C798BB863F2F6EA301BC05823F9A9999999999893FEFC9C342AD69AE3F107A36AB3E579B3F67D5E76A2BF6873F462575029A087B3F3411363CBD52A6BFB5A679C7293AB2BF158C4AEA043461BF569FABADD85FB63F728A8EE4F21F92BF3BDF4F8D976E92BFB98D06F01648B03F7B14AE47E17A643F6EA301BC051284BF462575029A086B3FF1F44A59863896BF5BD3BCE3141DB9BFACADD85F764F6EBF053411363CBDA23F32E6AE25E4838E3F462575029A089BBF83C0CAA145B6A3BF143FC6DCB584AC3FACADD85F764F6EBF94F6065F984C85BFCC5D4BC8073DABBF07CE1951DA1BBCBF51DA1B7C6132953F228E75711B0DB0BF3255302AA913903F098A1F63EE5AC23F3FC6DCB5847C903F67D5E76A2BF6973F3BDF4F8D976E823F1B2FDD240681A53F54742497FF90BE3F5AF5B9DA8AFDB53FA4703D0AD7A3A03F22FDF675E09C713F613255302AA943BF569FABADD85FA63FC7BAB88D06F0A63F9CA223B9FC87A43FC6DCB5847CD0A33F7A36AB3E575BA13FC7BAB88D06F0963F6C787AA52C437CBF1B2FDD24068195BF9CC420B0726891BFBE30992A1895943F27A089B0E1E995BFDBF97E6ABC74833F95D40968226CA83F894160E5D0229B3FCF66D5E76A2BA63F09F9A067B3EAA33F07F0164850FC88BFA4703D0AD7A3A03F22FDF675E09C91BF849ECDAACFD596BF82734694F6069F3F2575029A081B9E3F63EE5A423EE8993FC7BAB88D06F056BFDE718A8EE4F27F3F5F07CE1951DA8BBFC7BAB88D06F0663F5F07CE1951DA7BBF7B14AE47E17A943F1E166A4DF38E933F091B9E5E29CB903FC7BAB88D06F066BFFA7E6ABC749378BF158C4AEA043491BFFCA9F1D24D62403F79E9263108AC9C3F03098A1F63EE9A3F2D431CEBE236AA3F82E2C798BB96903F5F07CE1951DA8B3F8FE4F21FD26F9F3F2F6EA301BC05623F94F6065F984C65BF67D5E76A2BF6973FC0EC9E3C2CD49A3F091B9E5E29CB80BF598638D6C56DA4BF94F6065F984C853FC5FEB27BF2B0903FED0DBE30992A78BF5F29CB10C7BAA8BF76711B0DE02D90BF94F6065F984C653FE09C11A5BDC197BFBE30992A1895A4BF302AA913D044A83F80B74082E2C7883FC6DCB5847CD0B3BF3BDF4F8D976E92BF4850FC1873D7823F98DD9387855AC3BFB003E78C28EDCDBFDB8AFD65F7E4B1BFB98D06F01648A03F462575029A087BBF55C1A8A44E40733F8BFD65F7E461B13F840D4FAF9465C03F61545227A089C03F08AC1C5A643B9F3FC66D3480B740B23F91ED7C3F355EAA3FB537F8C264AAB03FB37BF2B0506B8ABF8FE4F21FD26F9F3FF5DBD7817346A43F462575029A086BBF75029A081B9E9E3FA913D044D8F0A43F4182E2C798BB963F022B8716D9CEA7BF0C93A98251499DBFCBA145B6F3FDA43F38F8C264AA6094BFD5E76A2BF697AD3F1B2FDD240681A53F5F07CE1951DA6B3FB7627FD93D79A83F8B6CE7FBA9F1923F98DD9387855AA33F2D431CEBE2363A3F92CB7F48BF7D8D3FA167B3EA73B5853FFCA9F1D24D62A0BF5F07CE1951DA9BBF80B74082E2C7A8BFA4703D0AD7A3B0BF8638D6C56D34B03F304CA60A4625A5BF613255302AA993BFFB5C6DC5FEB2AB3FCE88D2DEE00BA33F2F6EA301BC05523F55C1A8A44E4073BF68B3EA73B515ABBFDE718A8EE4F28F3FFCA9F1D24D62403F2B8716D9CEF7A33FDE718A8EE4F29F3FED0DBE30992A883F88855AD3BCE3743F66F7E461A1D6A43FB98D06F01648A03F7B14AE47E17A64BF151DC9E53FA49F3FFCA9F1D24D6250BF09F9A067B3EAA33FE09C11A5BDC197BF66F7E461A1D6A43F</t>
  </si>
  <si>
    <t>Zazove Global Convertible Fund LP</t>
  </si>
  <si>
    <t>0x000000002D431CEBE2364ABF2D431CEBE2365A3F07F0164850FC983F44696FF085C9943F423EE8D9ACFA9C3FF1F44A598638963F7A36AB3E575BA13FB81E85EB51B87EBF4BC8073D9B558F3F2D431CEBE2364A3F1CEBE2361AC09B3F4850FC1873D7923F5839B4C876BE9F3F7B14AE47E17A643F9CC420B07268813F5A643BDF4F8D873F1361C3D32B65793FFA7E6ABC749368BF82734694F6069FBF9A9999999999993F03098A1F63EE9A3FACADD85F764F6EBFBA490C022B87963FDBF97E6ABC74833F0EBE30992A18953FBE30992A1895943FAED85F764F1E66BFD42B6519E258873FB6847CD0B359A53F4ED1915CFE43AA3F08AC1C5A643B9F3F613255302AA983BF780B24287E8CA93FD712F241CF66A5BF772D211FF46C96BFCE88D2DEE00B93BF6ABC7493180496BF0E4FAF946588B33FD712F241CF66A53F2F6EA301BC05723FC5FEB27BF2B0A0BFF697DD938785AABF75029A081B9E9EBF5917B7D100DEC2BF79E9263108AC6CBF166A4DF38E53B43FE561A1D634EFA83FFCA9F1D24D62803F24B9FC87F4DBA73F5A643BDF4F8D87BF1D386744696FA03F99BB96900F7AB63F2D431CEBE2367A3F3BDF4F8D976EA23F98DD9387855AA33F4182E2C798BB86BFB98D06F01648A0BF88855AD3BCE3843F2575029A081BAE3FB6F3FDD478E9B63F7B14AE47E17A74BF2AA913D044D8B03FF5DBD7817346843F79E9263108AC7C3F462575029A087BBF6EA301BC0512943F5F07CE1951DA7B3FFCA9F1D24D62603FDE718A8EE4F27FBF865AD3BCE3148DBF67D5E76A2BF6A7BFFCA9F1D24D6240BFA089B0E1E995B23FF697DD9387859ABF39B4C876BE9F8ABF5A643BDF4F8D973F92CB7F48BF7D7D3F55C1A8A44E4073BF7B14AE47E17A74BF55C1A8A44E4083BFD9CEF753E3A5ABBF2F6EA301BC05923F158C4AEA0434913F55C1A8A44E40833FC58F31772D216FBF6EA301BC0512743F07F0164850FC983F76711B0DE02D803FFA7E6ABC749358BF3F575BB1BFEC9EBF27A089B0E1E9A5BFD42B6519E25877BFDB8AFD65F7E4B1BF5F07CE1951DA8B3FE3361AC05B20B13F6EA301BC051294BF82E2C798BB96803FFE65F7E461A196BF9CC420B0726881BF5AF5B9DA8AFDB53FCAC342AD69DEB13FC3F5285C8FC2A53F567DAEB6627F993F1B2FDD240681953F80B74082E2C7983FA60A46257502AA3F6ADE718A8EE4A23F4DF38E53742487BF6DC5FEB27BF2A03F2D431CEBE2369A3F3FC6DCB5847C903F2D431CEBE2361A3F2F6EA301BC0592BF92CB7F48BF7D8D3FED0DBE30992A88BF55C1A8A44E40733F22FDF675E09C913FD734EF384547A23FF5DBD7817346A43F79E9263108AC8C3F94F6065F984C653F0AD7A3703D0AA73FC7BAB88D06F0663F910F7A36AB3E97BF22FDF675E09C813FC5FEB27BF2B0903F894160E5D0229B3FC58F31772D216F3F4DF38E537424973F94F6065F984C85BF96B20C71AC8B9B3F091B9E5E29CB903F107A36AB3E579B3FE86A2BF697DD833F3FC6DCB5847C903F44696FF085C9943F9B559FABADD89FBF22FDF675E09C71BFC7BAB88D06F056BFF2B0506B9A779C3F22FDF675E09C913F705F07CE1951AA3F55C1A8A44E40A33FB81E85EB51B88E3FC58F31772D217F3F2D431CEBE2365A3F67D5E76A2BF6873F1361C3D32B65993F40A4DFBE0E9CA33FDBF97E6ABC74933FD42B6519E25877BF4850FC1873D792BFC976BE9F1A2F9D3F728A8EE4F21FA23F9F3C2CD49AE68DBF2D431CEBE2361A3F4D158C4AEA04A4BFC58F31772D215FBFB1E1E995B20CA1BF304CA60A4625A53F4850FC1873D7823FEFC9C342AD69AEBF0EBE30992A1895BF2B8716D9CEF793BFF8C264AA6054C2BFB1E1E995B20CC9BF091B9E5E29CB803F79E9263108AC6C3FACADD85F764F6E3F2F6EA301BC05723FFCA9F1D24D62B03F3FC6DCB5847CB03F62A1D634EF38B53F107A36AB3E579B3F54742497FF90AE3F772D211FF46C963FCF66D5E76A2BA63F5F07CE1951DA8B3F6EA301BC0512743F79E9263108AC9C3F3255302AA91390BF014D840D4FAF843F22FDF675E09CA13FDBF97E6ABC74833FDE9387855AD3ACBFC58F31772D218FBFF1F44A598638A63FC7BAB88D06F076BF166A4DF38E53A43F3411363CBD52863F76711B0DE02D90BF9CA223B9FC87A43F8F53742497FF803F423EE8D9ACFA9C3FA54E401361C3933FB5A679C7293A923F67D5E76A2BF687BFE9263108AC1C9ABF39B4C876BE9F7ABFE17A14AE47E1AABFD6C56D3480B7B0BF7DD0B359F5B9AA3F8FE4F21FD26F9FBF27A089B0E1E985BF857CD0B359F5A93FCC7F48BF7D1DA83F2D431CEBE2362A3F88855AD3BCE374BF287E8CB96B09A9BFA167B3EA73B5953FB98D06F01648903F4C37894160E5903FDE718A8EE4F29F3FED0DBE30992A78BFED0DBE30992A783FB1BFEC9E3C2C943F67D5E76A2BF6973FACADD85F764F6E3FC7BAB88D06F0863FAED85F764F1E763FC0EC9E3C2CD49A3F4182E2C798BB96BFF1F44A598638963F</t>
  </si>
  <si>
    <t>Zazove Hedged Convertible Fund, L.P.</t>
  </si>
  <si>
    <t>0x000000005839B4C876BE8F3F0EBE30992A18853FFCA9F1D24D62403FF5DBD7817346843FF5DBD781734694BF158C4AEA043471BF6519E25817B7913F88855AD3BCE3943FE86A2BF697DD833FDFE00B93A982913F2F6EA301BC05523FFA7E6ABC7493883F6519E25817B7913F2F6EA301BC05823FFA7E6ABC7493583FC7BAB88D06F0763FE09C11A5BDC1673F2F6EA301BC0562BFACADD85F764F6EBFFA7E6ABC7493583FCE88D2DEE00B833FFA7E6ABC7493783FB5A679C7293A823F79E9263108AC7C3F07F0164850FC883F55C1A8A44E40833F39B4C876BE9F7A3FD200DE02098A7F3FB5A679C7293A823F8D28ED0DBE30893FFA7E6ABC7493783F6C787AA52C437C3F613255302AA9733F014D840D4FAF843F7B14AE47E17A843FFA7E6ABC7493883F76711B0DE02D803F94F6065F984C55BF00000000000000002F6EA301BC05823FE09C11A5BDC1873F27A089B0E1E9853FFA7E6ABC7493883F20D26F5F07CE793FE09C11A5BDC1673F865AD3BCE3147D3FFCA9F1D24D62503F94F6065F984C553F5396218E75717B3F1361C3D32B65793F76711B0DE02D803F79E9263108AC6CBF4DF38E537424873F4C37894160E5903F3255302AA913903F9D8026C286A7973FAED85F764F1E863FFE65F7E461A1963F6EA301BC0512843F22FDF675E09C713FA60A462575028A3FED0DBE30992A783F014D840D4FAF84BF92CB7F48BF7D7DBF8D28ED0DBE3089BFCE88D2DEE00B833F462575029A088B3F92CB7F48BF7D7D3FC7BAB88D06F0663F22FDF675E09C813FFCA9F1D24D62403F9F3C2CD49AE67D3F4850FC1873D7623F865AD3BCE3148DBF728A8EE4F21F92BFCC5D4BC8073D8B3FC217265305A3823FC7BAB88D06F0463F5F07CE1951DA7BBFED0DBE30992A783FFA7E6ABC7493583F07F0164850FC78BF8F53742497FF80BF5396218E75718BBF1904560E2DB29DBF92CB7F48BF7D7DBFB81E85EB51B88E3FC0EC9E3C2CD48A3F5F07CE1951DA5B3F091B9E5E29CB803F92CB7F48BF7D6DBF9CC420B0726891BFFCA9F1D24D62403FDFE00B93A982913FD200DE02098A8F3FACADD85F764F7E3F2F6EA301BC05623F1B2FDD240681953F39B4C876BE9F7A3F9A9999999999893FE63FA4DFBE0E8C3FC5FEB27BF2B0903F613255302AA9433F158C4AEA0434813F7B14AE47E17A743F2D431CEBE2367A3FE09C11A5BDC1873F1361C3D32B65793F2D431CEBE2365ABFACADD85F764F7E3F613255302AA9433F92CB7F48BF7D4DBF4182E2C798BB86BF7FFB3A70CE88923F5F07CE1951DA8B3FC58F31772D215F3F1B2FDD24068185BFFCA9F1D24D62503FA167B3EA73B585BF88855AD3BCE3A4BF2D431CEBE2361A3F32E6AE25E4838E3F88855AD3BCE374BFC5FEB27BF2B090BF613255302AA9433F68B3EA73B515BBBFE25817B7D100CEBF5F07CE1951DAABBF88855AD3BCE3843F545227A089B0B13FCBA145B6F3FDA43FC58F31772D219F3F4C37894160E5B03F151DC9E53FA49F3FBE30992A1895943FDBF97E6ABC74A33FA167B3EA73B5953FFA7E6ABC7493983FDBF97E6ABC74833F158C4AEA043461BF94F6065F984C753F2D431CEBE2361A3F79E9263108AC6CBF2D431CEBE2363ABF091B9E5E29CB803F2D431CEBE2361A3FA167B3EA73B5853F1B2FDD240681953F4BC8073D9B558F3FB5A679C7293A823FA167B3EA73B5853F79E9263108AC6C3FA167B3EA73B5753FFA7E6ABC7493883F9CC420B07268813FDE718A8EE4F27F3F5F07CE1951DA6BBFD42B6519E258773F2D431CEBE2366ABF4850FC1873D7623F744694F6065F883F2D431CEBE2366ABF82E2C798BB96803F9F3C2CD49AE67DBF613255302AA9733FD42B6519E258873F79E9263108AC8C3F5F07CE1951DA5B3F94F6065F984C653FCC5D4BC8073D8BBF4850FC1873D762BFD26F5F07CE19913FFCA9F1D24D62703F5F07CE1951DA6B3F79E9263108AC6C3F2D431CEBE2363ABFFCA9F1D24D62603F613255302AA9633F613255302AA9333F94F6065F984C65BFE09C11A5BDC1673F92CB7F48BF7D6D3FDE718A8EE4F27FBFED0DBE30992A783F</t>
  </si>
  <si>
    <t>Zazove High Yield Convertible Securities Fund LP</t>
  </si>
  <si>
    <t>0x0000000094F6065F984C753FB98D06F01648903FFB5C6DC5FEB2AB3FBA490C022B8776BFFF21FDF675E08C3FC3D32B6519E298BF67D5E76A2BF697BF79E9263108AC6CBFDFE00B93A982913FC58F31772D217F3F20D26F5F07CE993F2D431CEBE2363A3FBA6B09F9A067B3BFF4FDD478E926B1BFB1BFEC9E3C2CA4BFDE9387855AD3C43FAED85F764F1E66BFAED85F764F1E76BFE9482EFF21FDA63F76711B0DE02DA03F0612143FC6DCA53FD42B6519E258773F091B9E5E29CB90BF545227A089B0B1BFA913D044D8F0A4BF4D158C4AEA04A43FADFA5C6DC5FEA23FC58F31772D217FBFD5E76A2BF6979DBF9A779CA223B9AC3FA54E401361C3933FAED85F764F1E76BFFFB27BF2B050BBBF075F984C158CBABF5839B4C876BE8F3FE7FBA9F1D24DB2BF7B14AE47E17AA43F1B9E5E29CB10C73F1283C0CAA145A63FF1F44A598638A63F3F575BB1BFEC8E3F8195438B6CE7AB3FDE9387855AD3BC3FF163CC5D4BC8B73F91ED7C3F355EAA3FC5FEB27BF2B0903FFA7E6ABC7493883F7CF2B0506B9AA73FA52C431CEBE2A63F849ECDAACFD5A63F091B9E5E29CB903FB5A3BC7FC1A8B43FB81E85EB51B87E3F7B14AE47E17A643FFCA9F1D24D62703FB98D06F0164890BF82E2C798BB96903FA167B3EA73B575BFE09C11A5BDC1873FD26F5F07CE19A13FE63FA4DFBE0E8C3F0DE02D90A0F8A13FBF0E9C33A2B4A73FE09C11A5BDC187BF11C7BAB88D06A03F5396218E75717BBF287E8CB96B09A9BFCBA145B6F3FDA43FAAF1D24D6210A83FBB270F0BB5A6A93FD26F5F07CE19913F9A9999999999893F2D431CEBE2368ABF79E9263108AC8C3F5F07CE1951DA5B3F091B9E5E29CB903F6C787AA52C438C3F2D431CEBE2369A3F3F575BB1BFEC8E3F3BDF4F8D976E72BFACADD85F764F7EBF3BDF4F8D976E82BFC58F31772D215F3F2F6EA301BC0552BF9F3C2CD49AE6AD3FB81E85EB51B87E3FFA7E6ABC749368BF7B14AE47E17A743FD200DE02098A8F3FAED85F764F1E663F39B4C876BE9F7ABF0C93A98251498D3F7B14AE47E17A843FD42B6519E25897BF67D5E76A2BF687BF92CB7F48BF7D8D3FFCA9F1D24D62703FC5FEB27BF2B0B0BF6519E25817B791BF92CB7F48BF7D5DBF27A089B0E1E995BFFF21FDF675E09CBF3FC6DCB5847C903F76711B0DE02D803F5396218E75719BBF3411363CBD5296BF07F0164850FC88BF29ED0DBE3099BABFBC7493180456C6BFF7065F984C15BCBFCBA145B6F3FDB4BF091B9E5E29CB803F76711B0DE02D80BF295C8FC2F5289C3F63EE5A423EE8B93FBB270F0BB5A6B93F03098A1F63EEAA3F6ADE718A8EE4B23FA1F831E6AE25B43F8351499D8026B23F3BDF4F8D976E823F2F6EA301BC05A23F7B14AE47E17A943F091B9E5E29CB903FE09C11A5BDC1773F107A36AB3E57AB3FE86A2BF697DDA33F6519E25817B7A1BF55C1A8A44E4073BF849ECDAACFD5963F20D26F5F07CE79BF95D40968226CA83F5D6DC5FEB27BA23FBE30992A1895943F82E2C798BB96A03F865AD3BCE3149D3FF8C264AA6054A23FDBF97E6ABC74833FCC5D4BC8073D8B3FDE718A8EE4F26FBFCBA145B6F3FD94BFAED85F764F1E76BF174850FC1873A7BFD5E76A2BF697ADBFB6847CD0B359A53F50FC1873D712A2BF20D26F5F07CE893F79E9263108AC8C3F82E2C798BB96903F67D5E76A2BF6873FDE718A8EE4F27FBFABCFD556EC2FABBF5396218E75717B3F0EBE30992A1885BF2F6EA301BC0572BF8C4AEA043411A63F865AD3BCE3148D3F4850FC1873D782BF94F6065F984CA53F55C1A8A44E40933F3BDF4F8D976E823F11C7BAB88D06A03FB37BF2B0506B8ABFC217265305A3A23F79E9263108AC7CBF4DF38E537424973F</t>
  </si>
  <si>
    <t>Zazove Income Fund LP</t>
  </si>
  <si>
    <t>0x00000000C58F31772D216F3FFA7E6ABC7493683FA835CD3B4ED1813F5396218E75718B3FC217265305A3923F38F8C264AA60943FFCA9F1D24D62803F88855AD3BCE3743FFCA9F1D24D62703F1361C3D32B65793FA167B3EA73B5753FD42B6519E258773F4850FC1873D7923F1361C3D32B65893FFCA9F1D24D62803FE86A2BF697DD933F0EBE30992A18853F92CB7F48BF7D7D3F0EBE30992A18853FC58F31772D217F3F2F6EA301BC05723F88855AD3BCE3743F44696FF085C9943F865AD3BCE3147D3FACADD85F764F8E3F9CC420B07268813FBA490C022B87863F7B14AE47E17A843FCE88D2DEE00B833F9CC420B07268813FA167B3EA73B5853FD9CEF753E3A58B3F3BDF4F8D976E823FBA490C022B87863F20D26F5F07CE893FC217265305A3823FFA7E6ABC7493783FD42B6519E258773FE09C11A5BDC1873FCC5D4BC8073D8B3FED0DBE30992A883FE86A2BF697DD833F22FDF675E09C713FCC5D4BC8073D8B3F76711B0DE02D803FFCA9F1D24D62603F2575029A081B8E3F3411363CBD52863F2F6EA301BC05823FF5DBD7817346843FED0DBE30992A883F4850FC1873D7623FB5A679C7293A823F6EA301BC051284BF4850FC1873D772BF014D840D4FAF843F9F3C2CD49AE68D3F4182E2C798BB863F1361C3D32B65893F2D431CEBE2363A3F5396218E75717B3F7B14AE47E17A843F613255302AA9833FE09C11A5BDC1673F613255302AA9633F613255302AA9533FAED85F764F1E66BFD42B6519E25877BFFCA9F1D24D6260BF6C787AA52C437C3F2F6EA301BC05723F9F3C2CD49AE67D3F92CB7F48BF7D6D3F865AD3BCE3147D3F9CC420B07268813FDE718A8EE4F26F3F9F3C2CD49AE67D3FB5A679C7293A823FFA7E6ABC7493883FED0DBE30992A783F4850FC1873D7723FDE718A8EE4F26F3F1B2FDD240681853FFCA9F1D24D62803FF5DBD7817346843F8F53742497FF803F613255302AA963BF92CB7F48BF7D5DBF9F3C2CD49AE67D3FC217265305A3823FA835CD3B4ED1813F88855AD3BCE3843F94F6065F984C753F5F07CE1951DA5B3F2D431CEBE2366A3F613255302AA9433F92CB7F48BF7D4D3FDE718A8EE4F26F3F3BDF4F8D976E723F865AD3BCE3147D3F79E9263108AC6CBFA835CD3B4ED1813F1361C3D32B65893FB37BF2B0506B8A3FE86A2BF697DD933FCE88D2DEE00B833F2F6EA301BC05923F3BDF4F8D976E823FFCA9F1D24D62603FBA490C022B87863FA167B3EA73B5753F9CC420B0726881BF79E9263108AC7CBFF5DBD781734684BFCE88D2DEE00B833F1B2FDD240681853FC7BAB88D06F0763FAED85F764F1E763F20D26F5F07CE793FC7BAB88D06F0463F79E9263108AC6C3FFA7E6ABC7493683F8F53742497FF80BFB5A679C7293A82BF39B4C876BE9F7A3F3BDF4F8D976E723F2D431CEBE2361ABF613255302AA963BF88855AD3BCE3743F0000000000000000613255302AA933BF2D431CEBE2364A3F865AD3BCE3147DBF67D5E76A2BF687BF613255302AA953BF6C787AA52C437C3F7B14AE47E17A743FFCA9F1D24D6250BF158C4AEA0434713F5F07CE1951DA5B3FD42B6519E25877BF92CB7F48BF7D4D3FDE718A8EE4F27F3F158C4AEA0434813FFCA9F1D24D62703F613255302AA9533FD26F5F07CE19913F2D431CEBE2367A3F76711B0DE02D803FF5DBD7817346843F55C1A8A44E40833F2F6EA301BC05623FC7BAB88D06F0763F613255302AA9733FBA490C022B87763FACADD85F764F7E3F22FDF675E09C713F2F6EA301BC05523FFA7E6ABC7493783FC7BAB88D06F0463F94F6065F984C653FFCA9F1D24D6270BFA167B3EA73B5853F76711B0DE02D803FAED85F764F1E763FACADD85F764F6EBF5F07CE1951DA5B3FFA7E6ABC749368BF6ABC7493180496BF92CB7F48BF7D5DBFB81E85EB51B87E3F55C1A8A44E4073BFE86A2BF697DD83BFC7BAB88D06F046BF462575029A08ABBFA857CA32C4B1BEBF39B4C876BE9F8ABFB37BF2B0506B8A3FCC5D4BC8073D9B3FC217265305A3923FC0EC9E3C2CD49A3FF1F44A598638A63F3FC6DCB5847C903FD26F5F07CE19913F3255302AA913A03F8B6CE7FBA9F1923F3BDF4F8D976E923F2D431CEBE2367A3FE09C11A5BDC167BF1361C3D32B65693F613255302AA9333FC7BAB88D06F066BF1361C3D32B6569BF613255302AA943BF1361C3D32B6569BFC7BAB88D06F0763F55C1A8A44E40833F462575029A087B3F2D431CEBE2365A3F3BDF4F8D976E723F2D431CEBE2364A3FFCA9F1D24D6240BFFCA9F1D24D62703F</t>
  </si>
  <si>
    <t>Zeal China Fund</t>
  </si>
  <si>
    <t>0x00000000E25817B7D100BEBF1904560E2DB28DBFFA7E6ABC7493B83FB9FC87F4DBD7B13F9A779CA223B9ACBF8D28ED0DBE3089BFCF66D5E76A2BA63FB98D06F01648A0BFADFA5C6DC5FEC23F7FD93D7958A8A53F9D8026C286A7973FC58F31772D216FBFC217265305A392BF20D26F5F07CE89BFF9A067B3EA73A53FC0EC9E3C2CD4AA3FC58F31772D217FBFB81E85EB51B87E3F83C0CAA145B6A33F462575029A088BBFBE30992A189594BFB37BF2B0506B9A3F94F6065F984C95BF000000000000F8FF4850FC1873D7823FFC1873D712F2B13FE25817B7D1009EBF80B74082E2C7883F</t>
  </si>
  <si>
    <t>Zebedee Emerging Market (EMEA) Fund Limited</t>
  </si>
  <si>
    <t>0x000000006F8104C58F31A7BF1361C3D32B6579BF014D840D4FAF84BFE09C11A5BDC1773F32E6AE25E4838E3F5F07CE1951DA8BBF4850FC1873D772BF5396218E75719BBFDDB5847CD0B3A9BF6C787AA52C43ACBF8F53742497FF803F5F07CE1951DA6B3F4850FC1873D762BF6C787AA52C438CBFF1F44A598638963FCE88D2DEE00BA33F38F8C264AA60A43F07F0164850FC78BFA835CD3B4ED1A13F6891ED7C3F359E3FC898BB96900FAA3F22FDF675E09C713FFA7E6ABC749358BF158C4AEA0434913FACADD85F764F6E3F94F6065F984C55BF2F6EA301BC05A23FDE718A8EE4F26F3F</t>
  </si>
  <si>
    <t>Zebra Equity Market Neutral Fund Ltd</t>
  </si>
  <si>
    <t>0x00000000772D211FF46CA6BFAAF1D24D621098BF053411363CBD92BF1FF46C567DAEB63F091B9E5E29CB703F9D8026C286A7973F3F575BB1BFEC9E3F0EBE30992A18853F9F3C2CD49AE68D3FC58F31772D215F3FC7BAB88D06F0463F3411363CBD52963FFD87F4DBD781A3BF8F53742497FFA0BF333333333333A33F7B14AE47E17A643FB5A679C7293A823F2D431CEBE2363ABF7B14AE47E17A74BFACADD85F764F7E3F2F6EA301BC0552BF07F0164850FC78BFFF21FDF675E08C3F79E9263108AC7C3F8B6CE7FBA9F1923F2D431CEBE2363A3F8D28ED0DBE3099BF006F8104C58FA13FBA490C022B8776BF94F6065F984C85BFCC5D4BC8073D8BBF00000000000000005F07CE1951DA8B3FFA7E6ABC7493583FC7BAB88D06F086BF2F6EA301BC05923F07F0164850FC883F6C787AA52C439C3F44696FF085C9943F744694F6065F883FA167B3EA73B585BFAED85F764F1E863FB81E85EB51B89EBF98DD9387855A933F4DF38E53742487BF94F6065F984C853F9F3C2CD49AE67D3F5396218E75717B3F4BC8073D9B558FBFC58F31772D215F3F92CB7F48BF7D5D3FE4839ECDAACF953F0EBE30992A18853FF5DBD7817346843F8F53742497FF803F7B14AE47E17A74BF67D5E76A2BF6973F0C93A98251498D3F4182E2C798BB96BFC7BAB88D06F0563F2D431CEBE2366A3F2D431CEBE2363ABF88855AD3BCE3743F9CC420B0726891BF3BDF4F8D976EA23F2B8716D9CEF7933FFCA9F1D24D6250BF4850FC1873D7823F3255302AA913A03F736891ED7C3FA53FFCA9F1D24D62703FDBF97E6ABC74A33F705F07CE1951AA3F55C1A8A44E40733F3BDF4F8D976E92BFD3DEE00B93A9B2BFB7627FD93D79A83FC7BAB88D06F046BF1CEBE2361AC09B3FE4839ECDAACF953FD712F241CF66A53F894160E5D022ABBFBA490C022B8776BF4DF38E53742497BFFB5C6DC5FEB2AB3FDBF97E6ABC7483BF8F53742497FF80BF63EE5A423EE8993FE63FA4DFBE0E8C3F3BDF4F8D976E82BF3B70CE88D2DEB0BF94F6065F984C853F014D840D4FAF84BF27A089B0E1E985BFC0EC9E3C2CD48ABF2D431CEBE2364ABF39B4C876BE9F7A3F6C787AA52C438CBF5F07CE1951DA9BBF2D431CEBE2368ABFC58F31772D218FBFB81E85EB51B88EBFF5DBD781734684BF20D26F5F07CE99BF5E4BC8073D9B95BF94F6065F984C75BFB7627FD93D7998BF76711B0DE02D803FCE88D2DEE00B833F1361C3D32B65793F63EE5A423EE899BFE63FA4DFBE0E8CBF</t>
  </si>
  <si>
    <t>Zebra Global Liquidity Arbitrage Fund, LP</t>
  </si>
  <si>
    <t>0x00000000B37BF2B0506B9A3F3BDF4F8D976E823F2D431CEBE2364A3FC5FEB27BF2B0903FC217265305A3923FBE30992A189594BF07F0164850FC783FF2B0506B9A778C3FB81E85EB51B88E3FFA7E6ABC7493583F80B74082E2C7883F94F6065F984C553F6EA301BC0512943FE09C11A5BDC1773F8D28ED0DBE30893FFCA9F1D24D6250BF9F3C2CD49AE67D3F67D5E76A2BF687BF1D386744696FA03FE09C11A5BDC187BFC217265305A382BF6EA301BC0512843F613255302AA933BFC58F31772D218FBF12A5BDC11726933F9A9999999999893FFCA9F1D24D6250BF27A089B0E1E9853FC7BAB88D06F046BFC58F31772D215FBF2F6EA301BC05723FC5FEB27BF2B0A03F51DA1B7C6132953F2F6EA301BC05923F</t>
  </si>
  <si>
    <t>Zenith Fund</t>
  </si>
  <si>
    <t>0x00000000CBBE2B82FFAD943F54C2B8C08AF873BF8B130434B67C99BF97F3D60AE42383BF3590D37C3AC391BF3D80457EFD102B3F5A8FB1C9D06786BFF8FA5A971AA16F3FF2CF0CE2033B7E3F89D1730B5D89A03F665A5139DCFD803FE1D39CBCC8048CBFA7446D76FFB3913F1F0D4C135BE6193FD3D85E0B7A6F94BF02CAF0E9FBBA4D3FA0877F7D1931903F382806ED7A0E913F2E26EC91BC296B3F7BFA63B55439903FEDB199E89898733FD13307527303973FDA33F04861838A3FA688C21D5EC69B3F8542041C42958ABF38AC5F9FEF5D913F2A430BBF8A42913FA6F512BE52F18ABF89F7D2CA733362BF3DC6CB892C8887BF249232F32E288D3FE1DF5630E01B793F1CA732D6485C913FE65EBB0F9B23963F4567994528B6923FD206BBBC94155EBFF24BB32F8FEB65BF98665F1ED72B713F914B77329303913F78E5C46867E2973F07C435882018713F9065660BADF344BF71804F62C6CA8EBF867E5CD19CABA03FD6CADF185D39963FB9AC1D20F35C92BF11757A394778663F7AD278D8FAD8733F6AE67FA8EAD4933FE298C00875EC93BF878FE3E20396773F5D4EAECED666883FF4443E8D8EFB843F42455AC41E3C95BF8ACF5B442D3097BF1E6AA7635F049CBF2FF825FC01F87FBF5C1427C2002575BF3703B4DA3044663FB6787CAC35DC743F1FD61268746B84BFFB8E5EE73F5878BF99A08D726556C0BF2D4B4D6172DA6CBF49B5399932D369BF021E9E0B06436CBFFCAAB2A8B55451BF9EE035C485F75D3F4542621AC98770BF9606A3F640C2733FB0DD072902D874BFB452EE214DF374BFD52DA6CD0440563F1D7B0DB0FCA1743FEB39ECEC5244493FE97568B144028CBF015361C7DA3A63BF7F0D2D57E47C663F5B26C3F17C06743F55F833BC5983873F3BAC70CB4752823FD29B40C7FDFD78BF8401953B7D4E8B3F6B48DC63E943773FDE8FDB2F9FAC683FACD73E2EBB716CBF1F69705B5B787E3F6D1B4641F0F876BF6EE81CF2857F87BF679B1BD31396883FBFEC4383B982423FCE0F6D11627896BF2D431CEBE2367A3FC5DA2967391AB9BF04F3A155777683BFC58F31772D218F3F613255302AA9633FAED85F764F1EA6BF4850FC1873D772BF613255302AA963BF55C1A8A44E4083BF1E166A4DF38E933F9F3C2CD49AE67D3FAED85F764F1E663FCE88D2DEE00B93BFC7BAB88D06F0463F2F6EA301BC05723FAED85F764F1E763FFCA9F1D24D6260BF6EA301BC0512743F7B14AE47E17A84BF7B14AE47E17A74BF</t>
  </si>
  <si>
    <t>Whitebox Small Cap Long Short Fund</t>
  </si>
  <si>
    <t>0x00000000304CA60A4625A53FFA7E6ABC7493583FA167B3EA73B595BF20D26F5F07CE893FDE718A8EE4F26FBF38F8C264AA60A43F27C286A757CAA23F4850FC1873D7723F8D28ED0DBE30893F4182E2C798BB96BFC217265305A382BF8B6CE7FBA9F192BF772D211FF46C963F63EE5A423EE8993F2F6EA301BC0582BF1361C3D32B6579BFD200DE02098A8F3F1E166A4DF38E933FC217265305A3B23F5A643BDF4F8DA73F3BDF4F8D976E923F174850FC1873A73FADFA5C6DC5FEA23F20D26F5F07CE793F0AD7A3703D0A973FCC5D4BC8073D8BBFD712F241CF6695BF55C1A8A44E40733F38F8C264AA60943FAED85F764F1E66BF2D431CEBE2366ABF5839B4C876BE8F3F87A757CA32C4A13FDFE00B93A982913FD42B6519E258973F0AD7A3703D0A973F0DE02D90A0F8A13FDE9387855AD3AC3F88855AD3BCE374BFFF21FDF675E08C3FBADA8AFD65F7B43F44696FF085C9943F2B8716D9CEF7933F94F6065F984C653F96B20C71AC8B9B3F82E2C798BB96A0BF22FDF675E09C713FFB3A70CE88D29E3F92CB7F48BF7D6D3FCC5D4BC8073D8BBF92CB7F48BF7D7DBF992A1895D409B8BF6519E25817B7B1BF575BB1BFEC9EACBF2D431CEBE2361A3F006F8104C58FB13F2670EB6E9EEA80BF3BDF4F8D976E92BF6C787AA52C439C3FB6F3FDD478E9B63F423EE8D9ACFA9C3F910F7A36AB3E973F736891ED7C3FA53FC7BAB88D06F0963FB98D06F01648A03F5F07CE1951DA8BBFE5D5390664AF973FC7BAB88D06F0863FB5A679C7293A82BFC7BAB88D06F0563F1B2FDD24068195BF6891ED7C3F359EBF07F0164850FC78BF2D431CEBE2363A3F07F0164850FC783F58A835CD3B4E91BFEFC9C342AD699E3F94F6065F984C65BF5F07CE1951DA5B3F2F6EA301BC0552BF5396218E75718B3F091B9E5E29CB80BFAED85F764F1E663FED0DBE30992A783FD9CEF753E3A58B3F94F6065F984C55BFC7BAB88D06F0463F76711B0DE02D90BF94F6065F984C853F20D26F5F07CE793F000000000000F8FF4D158C4AEA04A43F76711B0DE02D803FD7868A71FE26843FC7BAB88D06F046BF8D28ED0DBE3099BF79E9263108AC7C3FBA490C022B87763FCE88D2DEE00B933F6C787AA52C437CBF2D431CEBE2364ABF</t>
  </si>
  <si>
    <t>Whitefield Asian Opportunities Fund</t>
  </si>
  <si>
    <t>0x0000000092CB7F48BF7D4DBFFCA9F1D24D6240BFC7BAB88D06F066BFD712F241CF6695BF94F6065F984C65BF8F53742497FF903FB98D06F01648A03F97900F7A36ABAE3FC7BAB88D06F086BF99BB96900F7AA63FC58F31772D216FBF8D28ED0DBE3089BF448B6CE7FBA9A1BF1FF46C567DAEA6BFFCA9F1D24D62903FB459F5B9DA8ABDBF5D6DC5FEB27BA23F0AD7A3703D0AA73FA301BC051214AFBF5A643BDF4F8D873F5839B4C876BE9FBF11363CBD5296B1BFDA1B7C613255C03F82734694F606BF3FCAC342AD69DEB13FB7D100DE0209BA3F8351499D8026B23F5396218E75718B3F9CA223B9FC87A43F4A0C022B8716A93F51DA1B7C6132A53F55C1A8A44E40A33FD5E76A2BF6979D3F38F8C264AA6094BFBE30992A1895A4BFE86A2BF697DDA3BF1904560E2DB28DBF20D26F5F07CE793F613255302AA9833FD9CEF753E3A59B3FC7BAB88D06F076BFD044D8F0F44AA93F295C8FC2F5289C3F1E166A4DF38E933F4BC8073D9B559F3FC976BE9F1A2FADBF27A089B0E1E995BFCBA145B6F3FD94BFBA490C022B8776BFACADD85F764F9E3F8F53742497FF90BF492EFF21FDF6A53F07F0164850FC98BFE25817B7D100AE3F99BB96900F7AA63FD044D8F0F44AC13F80B74082E2C7A83F1A51DA1B7C61A23F143FC6DCB584AC3FAA8251499D80B6BF2F6EA301BC0572BF92CB7F48BF7D4DBFACADD85F764F8E3F158C4AEA0434A13F79E9263108AC9C3FC1CAA145B6F3AD3F7B14AE47E17AA43F0EBE30992A1885BF613255302AA9833F1904560E2DB2AD3FF8C264AA6054B23FB1BFEC9E3C2CA43FBD5296218E75B13FD34D62105839B43F3D9B559FABADA8BF11C7BAB88D06B03FCAC342AD69DEA13F45D8F0F44A59B6BF8F53742497FF903F736891ED7C3FC5BF0612143FC6DCA53F87A757CA32C4A1BF17D9CEF753E3B53FC58F31772D217FBF4F1E166A4DF3BEBFB37BF2B0506B9ABF8D28ED0DBE30B9BF1EA7E8482EFFC1BF48BF7D1D3867CCBFA60A462575029ABFC898BB96900FBA3FDCD781734694A6BF014D840D4FAFA4BF4DF38E537424B73F742497FF907EC33FCE88D2DEE00BC33F053411363CBD923FCFF753E3A59BB43F1B2FDD24068185BFDBF97E6ABC74B33F50FC1873D712A23FB81E85EB51B89E3F2AA913D044D8B03F7DD0B359F5B99ABF3411363CBD52963FB6F3FDD478E9B63F1904560E2DB28D3FA9A44E401361B3BF88725EAE49E8A23F65220093AF5FAF3F51BD35B055829D3F713D0AD7A370BD3F6519E25817B7A13FA323B9FC87F49BBFEA74C5313784A33FB37BF2B0506B9ABF454772F90FE9A7BF4A67BB9DD89EB23F3255302AA913A03F07F0164850FC88BF9A999999999989BFDFE00B93A982A13F3CBD5296218EB5BF8D7516629A8EC2BF143FC6DCB584BC3F08AC1C5A643B9FBF000000000000F8FF166A4DF38E53B43FD3BCE3141DC9B53F3CBD5296218EA5BF07F0164850FC883F1EA7E8482EFFB1BF166A4DF38E53A43FEB3713D385587D3F94089E8C3BEF603F2364C515BC8DB23FEFE714E467239F3FDAD08371265C7E3F820E04125ECCA03FDD1DBEF15AAEA73FEC2D8AC33EA66ABF3D30DBA9149673BF4A27124C35B3763F078085274FB4963F76E7E4A0DF52B1BFD1706F230AD2713F</t>
  </si>
  <si>
    <t>Whitewater Master Fund LP</t>
  </si>
  <si>
    <t>0x000000004850FC1873D7823F1B2FDD240681953F55C1A8A44E40733F7B14AE47E17A643FB37BF2B0506B8A3F728A8EE4F21F923F9A9999999999893F88855AD3BCE3843FE9263108AC1C9A3FFCA9F1D24D62703F053411363CBD923FC58F31772D218F3FA835CD3B4ED1813F7B14AE47E17A643FED0DBE30992A78BF7B14AE47E17A74BF</t>
  </si>
  <si>
    <t>Whitney Green River Fund</t>
  </si>
  <si>
    <t>0x000000001361C3D32B65793F2D431CEBE2363ABF94F6065F984C55BF79E9263108AC6C3F22FDF675E09C813F613255302AA9633F151DC9E53FA4AF3F333333333333A33F62105839B4C8A63F22FDF675E09C91BFC217265305A3823FC217265305A392BF462575029A087B3FFA7E6ABC749358BF96B20C71AC8BAB3F448B6CE7FBA9A13F2575029A081B9E3F014D840D4FAF943F2D431CEBE2362ABFE09C11A5BDC1873F2D431CEBE2364A3F83C0CAA145B6A33F76711B0DE02D803F3FC6DCB5847CA03FF1F44A598638963FFA7E6ABC7493683FA167B3EA73B5953F3FC6DCB5847C903FF2B0506B9A779C3F9A9999999999A93F80B74082E2C7883FFCA9F1D24D62403F55C1A8A44E4093BF79E9263108AC8CBFDBF97E6ABC74933FB81E85EB51B88E3F1904560E2DB2ADBF39B4C876BE9F8A3F6891ED7C3F35AEBF1904560E2DB29DBF54E3A59BC420B0BFBA490C022B87963FFA7E6ABC7493683F295C8FC2F528ACBFFCA9F1D24D62503F5A643BDF4F8D973F931804560E2DB2BF894160E5D022ABBF7B14AE47E17A74BFFCA9F1D24D62703FFCA9F1D24D62903FFA7E6ABC7493783F1B2FDD240681953F39B4C876BE9F8A3FBA490C022B87963F1904560E2DB29D3F7B14AE47E17A843F79E9263108AC7C3F1904560E2DB29D3FFCA9F1D24D6280BF39B4C876BE9F9A3F7B14AE47E17A743FFA7E6ABC749378BFBA490C022B87863F39B4C876BE9F9A3FFA7E6ABC7493683FD9CEF753E3A59BBF7B14AE47E17A743F7B14AE47E17A84BF</t>
  </si>
  <si>
    <t>Whitney Japan Select Investors, Ltd.</t>
  </si>
  <si>
    <t>0x0000000000000000000000001904560E2DB29D3FFCA9F1D24D62603F7FFB3A70CE8892BF3255302AA913B03FC0EC9E3C2CD48ABF07F0164850FC883FB81E85EB51B88E3F014D840D4FAF843FBA490C022B87863F09F9A067B3EAA33FDBF97E6ABC74833FA835CD3B4ED1A1BF39B4C876BE9F7A3F12A5BDC11726933F7B14AE47E17A64BFC7BAB88D06F056BF92CB7F48BF7D4D3F92CB7F48BF7D7D3F92CB7F48BF7D5D3FCC5D4BC8073D8BBF1B2FDD24068185BF6EA301BC0512743FC217265305A3823F6EA301BC051274BF2D431CEBE2368A3F6519E25817B7913F2F6EA301BC05923F6C787AA52C437C3F92CB7F48BF7D7DBFEC51B81E85EBB13FADFA5C6DC5FEB23F60E5D022DBF9AE3FB37BF2B0506BAA3F03098A1F63EEBA3FD044D8F0F44AA93FE78C28ED0DBEC03F1E166A4DF38E93BF92CB7F48BF7D8D3F9B559FABADD89F3F79E9263108AC6CBFEC2FBB270F0BB53F65AA60545227C03F6ADE718A8EE4B2BFB5A679C7293AB23FAED85F764F1E76BF4DF38E53742487BFCE88D2DEE00B83BF2D431CEBE2368A3F39B4C876BE9F8ABF92CB7F48BF7D4DBF4C37894160E5A03F3411363CBD52963F053411363CBD923FEA043411363CAD3F8F53742497FFA03FF2B0506B9A778C3F910F7A36AB3E973F2575029A081B8EBF38F8C264AA60A43F97900F7A36ABAE3FE09C11A5BDC1A73F5BD3BCE3141DC93FC7BAB88D06F0763F643BDF4F8D97BEBF82E2C798BB9690BF36AB3E575BB1AFBF5DDC4603780BB4BF2D431CEBE2365A3F6891ED7C3F35AEBF07F0164850FC78BFC58F31772D216F3F7B14AE47E17A84BF63EE5A423EE899BF158C4AEA0434A13F0C93A98251498DBFD26F5F07CE19913FC3D32B6519E2A8BFC7BAB88D06F056BF79E9263108AC6CBFD42B6519E258973F58A835CD3B4EA13F166A4DF38E53A43FFA7E6ABC7493883F6EA301BC051284BF17B7D100DE02B9BF38F8C264AA6094BF80B74082E2C7983F92CB7F48BF7D8DBF613255302AA963BFA54E401361C3933FB81E85EB51B88E3FE561A1D634EFA8BF7B14AE47E17A74BF4DF38E537424973F62105839B4C8A6BFED9E3C2CD49AB63F05C58F31772DB13F6891ED7C3F35AE3F93A98251499DB0BFE09C11A5BDC1873F9F3C2CD49AE68DBF8FE4F21FD26F9FBF36AB3E575BB1AF3F88635DDC4603A83F6DC5FEB27BF2A03FD200DE02098A7FBF32E6AE25E4839E3FF5DBD7817346843FC58F31772D216F3F6EA301BC0512943F08AC1C5A643B9F3FC0EC9E3C2CD49A3F9031772D211FA43F20D26F5F07CEA93F3411363CBD5296BF091B9E5E29CB80BFC217265305A3823FC217265305A3823F38F8C264AA60A4BFFA7E6ABC7493883F736891ED7C3FB5BFF5DBD7817346B43FC217265305A3823F52B81E85EB51A83F50FC1873D712A23F9F3C2CD49AE68DBFAED85F764F1E66BF92CB7F48BF7D5DBFF2B0506B9A779C3F5F07CE1951DA5B3FDFE00B93A98291BF304CA60A4625A5BFC58F31772D219FBF000000000000F8FF22FDF675E09C81BFFB3A70CE88D2AE3F</t>
  </si>
  <si>
    <t>Whitney New Japan Fund, LP</t>
  </si>
  <si>
    <t>0x000000001B2FDD240681953F3255302AA913A03F9F3C2CD49AE67D3F728A8EE4F21F92BFDA1B7C613255B03FAED85F764F1E86BF4DF38E537424873F3255302AA913903F4C37894160E5903F39B4C876BE9F8A3F613255302AA9A33F014D840D4FAF843F2AA913D044D8A0BFC7BAB88D06F0763FC5FEB27BF2B0903F3BDF4F8D976E72BF2D431CEBE2363ABF2F6EA301BC05523FA835CD3B4ED1813F92CB7F48BF7D5D3FB81E85EB51B87EBFF2B0506B9A778CBFBA490C022B87763F000000000000000092CB7F48BF7D4D3FD42B6519E258873F1361C3D32B65893F92CB7F48BF7D6D3F2D431CEBE2362A3FFE65F7E461A196BFB81E85EB51B89E3F8D28ED0DBE30893FF697DD9387859A3F82E2C798BB96A03F88855AD3BCE3B43FB1BFEC9E3C2C943F6744696FF085B93F744694F6065F98BF8F53742497FF903FA60A462575028A3F1E166A4DF38E93BFC3F5285C8FC2B53F068195438B6CB73F492EFF21FDF6A5BFEFC9C342AD699E3F0EBE30992A1885BF92CB7F48BF7D5D3FDE718A8EE4F26F3F158C4AEA0434813F2D431CEBE2366ABFDBF97E6ABC7493BFC0EC9E3C2CD48A3F94F6065F984C55BFA167B3EA73B5853FE561A1D634EFA83F1904560E2DB29D3F1361C3D32B65893FDE718A8EE4F27F3FCE88D2DEE00B83BF8B6CE7FBA9F1923F7B14AE47E17AA43F09F9A067B3EAA33F32772D211FF4C43F1E166A4DF38EA3BF386744696FF0B5BFACADD85F764F6EBF3A92CB7F48BFADBFA52C431CEBE2A6BFED0DBE30992A783FD044D8F0F44A99BF462575029A086BBF613255302AA9733FDE718A8EE4F27FBF1361C3D32B6599BF1361C3D32B65993FFCA9F1D24D6270BF091B9E5E29CB70BFE78C28ED0DBEA0BF613255302AA9633F091B9E5E29CB70BF2D431CEBE2367A3FB1BFEC9E3C2CA43F24B9FC87F4DBA73FF2B0506B9A779C3F613255302AA9633F6688635DDC46B3BF2D431CEBE2366ABF8F53742497FF903F7B14AE47E17A843FDA1B7C613255A0BF462575029A086B3F67D5E76A2BF687BF865AD3BCE3148DBF158C4AEA043491BFED0DBE30992A883F158C4AEA0434A1BF333333333333B33F5396218E7571AB3F2A3A92CB7F48AF3FA7E8482EFF21ADBF50FC1873D712A23F5396218E75718BBF6A4DF38E5374B4BFEFC9C342AD699E3FC0EC9E3C2CD48A3F143FC6DCB584AC3FD200DE02098A8FBF0612143FC6DCA53F2F6EA301BC05823F82E2C798BB96803F091B9E5E29CB803F22FDF675E09CA13F6EA301BC0512843FB37BF2B0506B8A3F865AD3BCE3149D3F4850FC1873D7823F2D431CEBE2363ABF613255302AA9733FB5A679C7293A823FA913D044D8F0A4BF07F0164850FC783FDF4F8D976E12B3BFA4703D0AD7A3A03F158C4AEA043471BFF0164850FC18A33F91ED7C3F355EAA3F091B9E5E29CB80BFE09C11A5BDC167BF22FDF675E09C81BF76711B0DE02D903F1B2FDD240681853FFCA9F1D24D6280BFDFE00B93A982A1BF96B20C71AC8B9BBF000000000000F8FF865AD3BCE3148DBF27C286A757CAA23F5F07CE1951DA7B3F</t>
  </si>
  <si>
    <t>Wilfrid Aubrey Growth Fund LP</t>
  </si>
  <si>
    <t>0x00000000D200DE02098A9F3FACADD85F764F8E3F9A9999999999893F58A835CD3B4E913FC7BAB88D06F0563FDE718A8EE4F27F3F07F0164850FC883FE09C11A5BDC167BFE09C11A5BDC1873F94F6065F984C653FE4839ECDAACF953F22FDF675E09C713FD9CEF753E3A59BBFDBF97E6ABC74933FAED85F764F1E863F79E9263108AC6C3F158C4AEA043491BFE09C11A5BDC177BF4850FC1873D7823FFCA9F1D24D62503FE86A2BF697DD93BF39B4C876BE9F8A3FE86A2BF697DD833F3D9B559FABAD983F091B9E5E29CB803F24B9FC87F4DB973FDAACFA5C6DC5AE3F5B423EE8D9ACAA3FC3F5285C8FC2A53F6891ED7C3F359E3FEFC9C342AD699E3FCD3B4ED1915CAE3FB37BF2B0506BAA3F2575029A081B8E3F454772F90FE9A73F666666666666B63F94F6065F984C853F894160E5D0229BBF24B9FC87F4DB97BF0C93A98251499DBF97900F7A36ABAE3F6EA301BC051284BF5F07CE1951DA6B3FC58F31772D217F3FCBA145B6F3FD943FF7065F984C15BC3FCC5D4BC8073DAB3F0C93A98251498DBF44696FF085C9943F6C787AA52C438C3F9A999999999989BF613255302AA9533FCAC342AD69DEA13FB98D06F01648903F2D431CEBE2361ABF39B4C876BE9F9ABFB81E85EB51B87EBF6519E25817B7913F2D431CEBE2362A3F79E9263108AC7C3F7B14AE47E17A943F94F6065F984C553F3255302AA913A03F0AD7A3703D0A973F462575029A087B3FA167B3EA73B585BF3BDF4F8D976E923F6EA301BC051274BF091B9E5E29CB803FC58F31772D216F3FD26F5F07CE19913F3F575BB1BFEC8E3F2F6EA301BC05A23F22FDF675E09C713F2D431CEBE236AA3F4C37894160E5A03F3411363CBD52A63F9CC420B0726891BF4A0C022B871699BF4DF38E537424973F39B4C876BE9F7A3F014D840D4FAFA4BF92CB7F48BF7D8DBF7FFB3A70CE88A2BF12A5BDC11726A3BF2D431CEBE2363ABF94F6065F984C65BF79E9263108AC8C3F2D431CEBE2366ABF613255302AA9A3BF613255302AA9533F1D386744696FB0BFAB3E575BB1BFBCBF273108AC1C5AB4BFD42B6519E258A7BF894160E5D0229B3FDE718A8EE4F29FBF87A757CA32C4A13FF0164850FC18A33FECC039234A7BB33F1361C3D32B65693F05C58F31772DB13FFD87F4DBD781B33F8F53742497FFA03F79E9263108AC6C3F0000000000000000C0EC9E3C2CD48A3F166A4DF38E53A43F2D431CEBE2363A3F4BC8073D9B558F3FFCA9F1D24D62603F58A835CD3B4EA1BFBA490C022B87763FC5FEB27BF2B0903FFA7E6ABC7493783F6ABC74931804A63F8B6CE7FBA9F1A23F3411363CBD52863F2575029A081B9E3F82E2C798BB96803F4A0C022B8716993F9A999999999989BF091B9E5E29CB803F5F07CE1951DA9BBF</t>
  </si>
  <si>
    <t>Wilfrid Aubrey International Limited</t>
  </si>
  <si>
    <t>0x00000000462575029A086BBFA323B9FC87F49B3F295C8FC2F5289C3F6519E25817B7A13FF2B0506B9A779C3FB98D06F01648A03F000000000000B03FC7BAB88D06F0963FE4839ECDAACF953F95D40968226CA83F72F90FE9B7AFB33F613255302AA9433F82734694F6069FBF98DD9387855A93BF107A36AB3E579BBFBC0512143FC6AC3FB5A679C7293A82BF613255302AA9333F6EA301BC0512743F24B9FC87F4DB973F2497FF907EFBBA3F91ED7C3F355EAA3F2575029A081B8EBF6519E25817B7913F67D5E76A2BF6873F8D28ED0DBE3089BF2D431CEBE2362A3F6519E25817B7A13FEC51B81E85EB913F2D431CEBE2365ABFAED85F764F1E96BFB5A679C7293A82BF3FC6DCB5847C903F2D431CEBE2364A3F5F07CE1951DA6B3F1E166A4DF38E933FFA7E6ABC749358BFC58F31772D219F3FFA7E6ABC7493983F1361C3D32B65793F5F07CE1951DA7BBFFF21FDF675E08C3F07F0164850FC78BFC58F31772D217F3FFCA9F1D24D62503F2F6EA301BC05923F5F07CE1951DA8B3F27C286A757CAA23FA167B3EA73B5753F857CD0B359F5A93F5839B4C876BE9F3FCF66D5E76A2BA63FB81E85EB51B88EBF567DAEB6627F99BF174850FC1873973F462575029A087B3F94F6065F984CA5BFF2B0506B9A778CBF22FDF675E09CA1BFF0164850FC18A3BFE09C11A5BDC167BF158C4AEA043461BF20D26F5F07CE893FC7BAB88D06F066BF333333333333A3BF613255302AA9533F3255302AA913B0BFC4B12E6EA301BCBF014D840D4FAFB4BFAAF1D24D6210A8BFD044D8F0F44A993FFCA9F1D24D62A0BFF697DD9387859A3FBA6B09F9A067A33FDBF97E6ABC74B33FACADD85F764F6E3F48E17A14AE47B13F1E166A4DF38EB33F58A835CD3B4EA13FACADD85F764F6E3F2D431CEBE2363ABFD42B6519E258873FADFA5C6DC5FEA23FFA7E6ABC7493583F32E6AE25E4838E3F2F6EA301BC05523FDE718A8EE4F29FBF22FDF675E09C713F80B74082E2C7883FE09C11A5BDC1873FD712F241CF66A53FAED85F764F1EA63F0EBE30992A18853F158C4AEA0434A13F2D431CEBE2365A3F107A36AB3E579B3F80B74082E2C788BF80B74082E2C7883F107A36AB3E579BBF</t>
  </si>
  <si>
    <t>Williamson McAree International Partners, Ltd.</t>
  </si>
  <si>
    <t>0x0000000007F0164850FC883FB5A679C7293A923FCE88D2DEE00B83BFED0DBE30992A88BF94F6065F984C753F92CB7F48BF7D5D3F091B9E5E29CB80BFC217265305A3823F1361C3D32B65693FDBF97E6ABC7483BFA167B3EA73B585BF3D9B559FABAD983F0AD7A3703D0A973FD42B6519E25877BFD712F241CF6695BF454772F90FE9A7BFE9263108AC1CAA3F32E6AE25E4838E3F32E6AE25E4838E3FDE718A8EE4F27FBF931804560E2DA2BFE63FA4DFBE0E9CBFD200DE02098A7F3FB81E85EB51B87E3FA167B3EA73B585BFB1BFEC9E3C2C943F865AD3BCE3148D3F94F6065F984C85BFCC5D4BC8073D8BBF598638D6C56DA43FA167B3EA73B5953F1361C3D32B65693F11C7BAB88D06A0BF4850FC1873D762BF3BDF4F8D976E72BF1FF46C567DAEA6BF7B14AE47E17A84BF7FFB3A70CE88A23F2497FF907EFBAA3FFCA9F1D24D6250BFFE65F7E461A1963F295C8FC2F5289C3F38F8C264AA60A43F2D431CEBE2362ABF091B9E5E29CB80BF5F07CE1951DA7B3F3411363CBD52963FD712F241CF66953FA167B3EA73B595BF772D211FF46C963FACADD85F764F7EBFD044D8F0F44A993F9A9999999999993F9CC420B07268813F7B14AE47E17A643F88855AD3BCE394BF58A835CD3B4E913FD5E76A2BF6979DBFD42B6519E25897BF5A643BDF4F8D87BFDE718A8EE4F26F3F80B74082E2C7883FF4FDD478E926A13FC217265305A3823F58A835CD3B4E913F3255302AA913903F5F07CE1951DA5B3F12A5BDC11726933F6DC5FEB27BF2A03F68B3EA73B515AB3FC7BAB88D06F0463F3255302AA913903F7B14AE47E17A64BF1A51DA1B7C61A23F9A9999999999A93FACADD85F764F8E3F92CB7F48BF7D7D3F39B4C876BE9FAABF613255302AA9933FC7BAB88D06F096BF39B4C876BE9F9A3F7B14AE47E17AA43FFA7E6ABC749378BFDBF97E6ABC7493BFC58F31772D215FBF75931804560EBDBF3BDF4F8D976E823F6ABC74931804963FBA490C022B87863FFA7E6ABC7493A83F9A9999999999993FFCA9F1D24D6260BFDBF97E6ABC74A3BFA54E401361C3B33F3BDF4F8D976E82BFFA7E6ABC7493683F1904560E2DB29DBFFCA9F1D24D62503F9A9999999999993F5A643BDF4F8D973FDBF97E6ABC74933F728A8EE4F21F92BFED0DBE30992A98BF462575029A086B3FAED85F764F1E86BFE4839ECDAACFA5BFDDB5847CD0B399BF80B74082E2C7983F9A999999999999BF8FE4F21FD26F9F3F</t>
  </si>
  <si>
    <t>Williamson McAree Investment Partners, L.P.</t>
  </si>
  <si>
    <t>0x00000000A8C64B378941B03F894160E5D0229B3FAAF1D24D6210C03FC6DCB5847CD0B3BFB1BFEC9E3C2CA4BF46B6F3FDD478B93F764F1E166A4DB3BF105839B4C876AE3F2D431CEBE2363ABF560E2DB29DEFB73FF4FDD478E926A13F000000000000B03FDB8AFD65F7E4B13FED0DBE30992A783F0AD7A3703D0AA73F2D431CEBE236AA3F03098A1F63EEAA3FDDB5847CD0B3993F94F6065F984C653F88855AD3BCE3843F2575029A081B8E3FD200DE02098A9F3F744694F6065F883FE09C11A5BDC1873F158C4AEA043491BF39B4C876BE9F8ABF4DF38E537424873FE09C11A5BDC177BF613255302AA963BFC7BAB88D06F0863F2F6EA301BC0562BF32E6AE25E4838EBF5A643BDF4F8D87BFCE88D2DEE00B933FF697DD9387859A3FB5A679C7293A82BF174850FC187397BF865AD3BCE314ADBF6891ED7C3F35AE3F27A089B0E1E9953FB5A679C7293A923F091B9E5E29CB70BF3411363CBD52A6BF371AC05B2041A1BF2D431CEBE2366A3F07F0164850FC78BF55C1A8A44E4083BF2F6EA301BC05923F12A5BDC11726933FFA7E6ABC749358BF613255302AA9433FBF0E9C33A2B4A73F51DA1B7C6132953FDE718A8EE4F26F3F006F8104C58FA1BFC58F31772D215FBF3BDF4F8D976E72BFC3F5285C8FC2A5BFE63FA4DFBE0E8CBF736891ED7C3FA53FC0EC9E3C2CD4AA3F92CB7F48BF7D5DBF1361C3D32B65993FC7BAB88D06F0963F492EFF21FDF6A53FFCA9F1D24D62403FDBF97E6ABC7483BF39B4C876BE9F7A3FD5E76A2BF6979D3FCC5D4BC8073D9B3F98DD9387855A93BFDE718A8EE4F29F3F22FDF675E09C81BFC5FEB27BF2B0A03FCC5D4BC8073D9B3F091B9E5E29CB903F5F07CE1951DA5B3FFF21FDF675E08CBF22FDF675E09C913F1D386744696FA0BFF5DBD781734694BF27A089B0E1E985BF1361C3D32B65693F091B9E5E29CB903FA323B9FC87F49B3FC58F31772D217F3F67D5E76A2BF6873F76711B0DE02D903F462575029A086BBFD044D8F0F44A993FEC51B81E85EBA13FCD3B4ED1915CAE3F2F6EA301BC05523FAED85F764F1E663F92CB7F48BF7D4DBF4850FC1873D7A23FB537F8C264AAB03F2B8716D9CEF7933F5A643BDF4F8D873F4703780B2428AEBF5E4BC8073D9B953F8D28ED0DBE3099BF9CC420B07268A13F9031772D211FA43FE09C11A5BDC167BF1B2FDD24068185BF1361C3D32B6569BF54E3A59BC420C0BFFCA9F1D24D6270BFDBF97E6ABC74933FC7BAB88D06F0563F5839B4C876BEAF3FB81E85EB51B89E3FFCA9F1D24D6250BF295C8FC2F528ACBF8FC2F5285C8FB23F79E9263108AC8CBF3BDF4F8D976E82BF1B2FDD240681A5BF000000000000000079E9263108AC9C3F79E9263108AC9C3FB81E85EB51B88E3F1B2FDD24068195BF894160E5D0229BBFFA7E6ABC749378BF1E166A4DF38E93BFAAF1D24D6210A8BFBA490C022B8796BF1E166A4DF38E933F2B8716D9CEF793BFACADD85F764F9E3F</t>
  </si>
  <si>
    <t>Willis Enhanced Program Performance Record</t>
  </si>
  <si>
    <t>0x00000000ACADD85F764F7E3F9B559FABADD89F3FC58F31772D215F3FC3D32B6519E2A83F0E4FAF946588B33FFCA9F1D24D62403F6EA301BC0512A43F67D5E76A2BF6A73FCC5D4BC8073D8BBF613255302AA953BF865AD3BCE3147D3FFF21FDF675E09C3F55C1A8A44E40933F4850FC1873D782BF24B9FC87F4DBA73F462575029A089B3F6C787AA52C438C3FF5DBD7817346943F9F3C2CD49AE67DBFBA490C022B8786BF8D28ED0DBE3099BF80B74082E2C788BF4850FC1873D7823FFCA9F1D24D62403F6519E25817B7913F6C787AA52C438CBF014D840D4FAF94BF4182E2C798BBA63FED0DBE30992A983F98DD9387855A933F5F07CE1951DA6B3FEFC9C342AD699EBFAC8BDB68006FB13F3BDF4F8D976EA23FCE88D2DEE00B833F9CC420B07268813F302AA913D044983FE09C11A5BDC1773F174850FC1873973F27A089B0E1E9953FC58F31772D217F3F2D431CEBE2365A3F2D431CEBE2368ABF158C4AEA0434813F613255302AA9533FE86A2BF697DD93BFE63FA4DFBE0E8CBFE09C11A5BDC1873F4850FC1873D772BFFCA9F1D24D62503FED0DBE30992A783FE86A2BF697DD83BF2F6EA301BC0552BF82E2C798BB96903FED0DBE30992A88BF07F0164850FC783FC7BAB88D06F0763FFCA9F1D24D6260BFAED85F764F1E763F8F53742497FF803F39B4C876BE9F7A3FACADD85F764F6EBF79E9263108AC8C3F5F07CE1951DA5BBF88855AD3BCE3843FFCA9F1D24D62603FAED85F764F1E863FC58F31772D216FBF5A643BDF4F8D87BF94F6065F984C65BF5F07CE1951DA7BBF2D431CEBE2362ABFAED85F764F1E763F7B14AE47E17A74BF</t>
  </si>
  <si>
    <t>Willowbridge Associates Inc. - Argo Trading System</t>
  </si>
  <si>
    <t>0x00000000E09C11A5BDC1973F3BDF4F8D976E72BF022B8716D9CEB73F1CEBE2361AC0AB3FC5FEB27BF2B0903F772D211FF46CA6BFFF21FDF675E08CBF02BC0512143FB63FD34D62105839A4BFEFC9C342AD69C63FFF21FDF675E08CBFD26F5F07CE19913F2FDD24068195C3BF5396218E75718B3F2575029A081BAEBFA8C64B378941B03FFA7E6ABC7493B83F2575029A081B9E3F79E9263108AC8C3F5A643BDF4F8D973FE71DA7E8482EAF3F6519E25817B7B1BF508D976E1283B03FC74B37894160B53F39454772F90FB93FDC68006F8104B53FA835CD3B4ED1913F96B20C71AC8B9BBFFCA9F1D24D6250BF925CFE43FAEDC3BF0EBE30992A18A5BF75029A081B9ECE3FB5A679C7293A92BFFB3A70CE88D29E3F58A835CD3B4EC13F52B81E85EB51C0BF8F53742497FF903F984C158C4AEAB43F76711B0DE02D80BFE09C11A5BDC1A73F88635DDC4603C83F9487855AD3BCB3BF6ABC7493180496BFA245B6F3FDD4A8BF1361C3D32B6569BFFCA9F1D24D6270BFA7E8482EFF21AD3FBB270F0BB5A6C93F6519E25817B7C13FDE718A8EE4F2AFBFE9263108AC1C9ABFD6C56D3480B7B03FF8C264AA6054923F1B9E5E29CB10B7BF3480B74082E2C73FACADD85F764F6E3F598638D6C56DA43F5396218E75718B3F20D26F5F07CEA93F54E3A59BC420A03FCE1951DA1B7CB1BF3CBD5296218EB5BF333333333333A3BF780B24287E8CA93F17B7D100DE02B93FF5B9DA8AFD65B7BF006F8104C58FB1BF2AA913D044D8B03F9D8026C286A797BFE0BE0E9C33A2C43F3EE8D9ACFA5CBD3F61545227A089A03F423EE8D9ACFA9CBF4182E2C798BB963F865AD3BCE3148D3FA835CD3B4ED1913F2D431CEBE2366ABFE9482EFF21FDA6BF03780B24287EBC3FD200DE02098AC73FA52C431CEBE2B63F9A9999999999A93FD044D8F0F44A99BF92CB7F48BF7D7DBF76711B0DE02D903FCBA145B6F3FD94BF3411363CBD52A63F772D211FF46C963F9CA223B9FC87B43F7DD0B359F5B99A3FC74B37894160C5BFE3A59BC420B0B23F8A1F63EE5A42C63FE4839ECDAACFB5BFFCA9F1D24D6280BFADFA5C6DC5FEC2BF76711B0DE02DA03FE25817B7D1009E3F4BC8073D9B55BF3F2F6EA301BC05CA3F713D0AD7A370ADBFF5DBD7817346B43F6F8104C58F31B73F6EA301BC0512843FE09C11A5BDC1673F80B74082E2C7A8BF2D431CEBE2368ABFED9E3C2CD49AB63FED0DBE30992AC0BF1B0DE02D90A0A8BFC217265305A392BF1283C0CAA145A63FB5A679C7293A92BF3D0AD7A3703DBA3FF4FDD478E926A1BFC58F31772D218FBF07F0164850FCC0BF94F6065F984C853FC898BB96900FBABF4FAF94658863AD3F4F1E166A4DF3CE3FB22E6EA301BCC53FFF21FDF675E08C3F6EA301BC051294BF39B4C876BE9F7ABF88855AD3BCE394BFF085C954C1A8B43FDBF97E6ABC74A3BF2D431CEBE236AA3F764F1E166A4DA3BF3A92CB7F48BFBD3F492EFF21FDF6A53F1B2FDD24068185BF83C0CAA145B6A33F52499D8026C2C6BFF46C567DAEB6B23F20D26F5F07CE793FE02D90A0F831B6BFBF0E9C33A2B4B7BFC217265305A3823FFCA9F1D24D6280BF6C787AA52C438C3F1361C3D32B65993F4850FC1873D7CABFA301BC051214D73F5DDC4603780BB4BFA323B9FC87F4ABBF8FE4F21FD26FBF3F3D9B559FABADD43F27A089B0E1E9953F22FDF675E09C91BF87A757CA32C4A13F5A643BDF4F8D97BF2497FF907EFBBA3F894160E5D0229BBF287E8CB96B09A9BFD3BCE3141DC9B53FBDE3141DC9E5AF3F744694F6065FA83FB22E6EA301BCC5BF54E3A59BC420B03F9D8026C286A7973FB515FBCBEEC9B3BF744694F6065F983F54E3A59BC420B0BF4BC8073D9B559F3F32E6AE25E483CE3FFE43FAEDEBC0A93F454772F90FE9A73F2A3A92CB7F48AF3FA301BC051214AFBFDDB5847CD0B3A9BF728A8EE4F21FB23FCD3B4ED1915CBE3F6C09F9A067B3C23F8BFD65F7E461C1BFD200DE02098A8F3F772D211FF46CB63F82734694F606C7BFCAC342AD69DEC9BF88635DDC4603A83F4CA60A462575B23F2F6EA301BC0582BFAAF1D24D6210A8BF2F6EA301BC05A23F76711B0DE02DA03F4F401361C3D3CB3FAED85F764F1E963F76711B0DE02DC0BF5D6DC5FEB27BA23F613255302AA9B3BF1B2FDD240681A5BFB29DEFA7C64BA7BFF1F44A598638963F88635DDC4603C83F4DF38E537424973F744694F6065F883F4A0C022B8716B9BFB5A679C7293AA2BFB6847CD0B359B53F6B9A779CA223D1BF9CC420B07268A13FC58F31772D216FBF57EC2FBB270FBBBF63EE5A423EE8D13FD34D62105839B4BF5839B4C876BE8FBF96B20C71AC8BBB3F0A68226C787AB5BF4ED1915CFE43AABF569FABADD85FB6BF0AD7A3703D0A973F0F9C33A2B437D03FB37BF2B0506B8A3F8195438B6CE7ABBF31992A1895D4B9BF5F29CB10C7BAA8BF3F575BB1BFECBE3F865AD3BCE314ADBF840D4FAF9465B83F7FFB3A70CE8892BFB37BF2B0506B8ABFEC2FBB270F0BB5BF2497FF907EFBBABFED0DBE30992AC03F55C1A8A44E40A33FA857CA32C4B1BE3FA167B3EA73B595BFA323B9FC87F4BBBFCCEEC9C342ADB93FB37BF2B0506BC23F9D11A5BDC117B63F462575029A088B3F158C4AEA0434713F79E9263108ACC43F23DBF97E6ABCB4BFF697DD9387859A3FBF7D1D386744B93F516B9A779CA2B33F075F984C158CC2BFD93D7958A835BD3FE3A59BC420B0B23F6C787AA52C43AC3FC217265305A3823FF5DBD7817346843FFF21FDF675E09CBF32E6AE25E4839EBF1F85EB51B81EB5BF88855AD3BCE394BFF0164850FC18CB3F6EA301BC0512A4BFF46C567DAEB6B2BFF0164850FC18A3BF423EE8D9ACFA9C3FD7A3703D0AD7B3BFEBE2361AC05BC03F75931804560EBDBF76711B0DE02DB0BF091B9E5E29CBA0BFACADD85F764F6E3FCC5D4BC8073D8BBF2AA913D044D8A0BF3F575BB1BFEC8EBF014D840D4FAF94BF091B9E5E29CB803F94F6065F984C65BF12A5BDC11726A33FDFE00B93A98291BF</t>
  </si>
  <si>
    <t>Willowbridge Associates Inc. - Primary Investment Program</t>
  </si>
  <si>
    <t>0x00000000567DAEB6627FA9BFD9CEF753E3A5C33FED0DBE30992A78BF1361C3D32B6579BFFF21FDF675E09CBF4260E5D022DBA93F1361C3D32B6579BFC7BAB88D06F066BF76711B0DE02D80BFAED85F764F1E96BFB29DEFA7C64BA73F20D26F5F07CEA93FC66D3480B740B2BF88855AD3BCE3A4BF55C1A8A44E40B33F0BB5A679C729AABF363CBD529621C63FAB3E575BB1BFBC3FADFA5C6DC5FEA23F423EE8D9ACFAACBF462575029A087BBFBA490C022B8776BFD9CEF753E3A59B3FA167B3EA73B5A53FF9A067B3EA73A5BFE9263108AC1CBA3F94F6065F984CC53F1283C0CAA145B63FD8F0F44A5986A83F5839B4C876BE8FBFFA7E6ABC749388BFA4703D0AD7A3A03F613255302AA933BFE0BE0E9C33A2A43F5839B4C876BE8F3F742497FF907EAB3FC7BAB88D06F0963F2D211FF46C56C5BFA52C431CEBE2B63F99BB96900F7AC63F931804560E2DB2BFFA7E6ABC749368BF31992A1895D4C1BFEA043411363CAD3FAED85F764F1EA63F925CFE43FAEDBB3F5B423EE8D9ACC23F6D567DAEB662AFBF55C1A8A44E40B33F787AA52C431CBB3F5396218E75717B3FDBF97E6ABC7483BFA167B3EA73B595BFE09C11A5BDC187BF1283C0CAA145B63F5BD3BCE3141DB9BF304CA60A4625A5BF006F8104C58FA1BF8195438B6CE7AB3F613255302AA943BF6C09F9A067B3BA3FDA1B7C613255C0BFB37BF2B0506B8ABF925CFE43FAEDC3BFDFE00B93A982A13FE78C28ED0DBEA0BFC5FEB27BF2B090BFAC1C5A643BDFD33F1973D712F241CF3F4FAF946588639D3F2D431CEBE2364A3F92CB7F48BF7D6DBFD42B6519E25897BFB537F8C264AAB03FE09C11A5BDC197BFF4FDD478E926B13F39B4C876BE9FAABF492EFF21FDF6B53FC7BAB88D06F0963F9CC420B07268A1BF5839B4C876BE8F3F2BF697DD9387C5BFDCD781734694B63FF5DBD781734694BFE25817B7D1009EBFCBA145B6F3FDB4BFD34D62105839B43F1E166A4DF38EA3BFF8C264AA6054923F4260E5D022DBA9BFA5BDC1172653C5BFEEEBC039234ACB3F2E90A0F831E6BEBFAED85F764F1EA6BFD200DE02098AC73F73D712F241CFD63FBE30992A1895943FC58F31772D218FBF742497FF907EAB3F44FAEDEBC039B3BFF8C264AA6054A23F42CF66D5E76ABBBFA01A2FDD2406B1BF8BFD65F7E461B13F5396218E75719BBF62A1D634EF38C53F083D9B559FABCDBF3B014D840D4FBF3F22FDF675E09C713F8351499D8026CABFA4703D0AD7A3C83FD6C56D3480B7B0BF0AD7A3703D0AB73FC7293A92CB7FD43FE561A1D634EFA83F780B24287E8CA93F8195438B6CE7AB3FD712F241CF66A5BF1B0DE02D90A0A8BF986E1283C0CAB13F44FAEDEBC039B33F3D0AD7A3703DBA3F1CEBE2361AC0BBBFED0DBE30992A983FC976BE9F1A2FBD3FDDB5847CD0B3B9BF091B9E5E29CB703F462575029A089B3F3C4ED1915CFEB33F302AA913D044983F62A1D634EF38B5BFE4839ECDAACFB53F462575029A088B3F545227A089B0B13FA835CD3B4ED191BFED0DBE30992AB8BF4182E2C798BBA63FD7A3703D0AD7B3BF462575029A087B3F61545227A089A0BF5A643BDF4F8D97BF4E62105839B4C03F9B559FABADD8AF3FE3A59BC420B0A2BFC898BB96900FAABFD122DBF97E6AACBFC58F31772D21AF3F4F1E166A4DF3C6BF98DD9387855AB33F3F575BB1BFEC8E3F51DA1B7C6132B5BF3E7958A835CDBB3FDFE00B93A982B1BF0C93A98251498DBF82734694F606AF3F46B6F3FDD478B9BFD200DE02098A7F3F764F1E166A4DA3BFAAF1D24D621098BFA857CA32C4B1CE3FFCA9F1D24D6270BF5F07CE1951DAABBF7DD0B359F5B9AABF6C787AA52C437C3F7F6ABC749318B43F55C1A8A44E40B3BFF4FDD478E926B13F92CB7F48BF7D8DBF613255302AA933BFDFE00B93A982A1BFDA1B7C613255A0BF431CEBE2361AB03F58A835CD3B4E913FFCA9F1D24D62B03FFCA9F1D24D6280BFBD5296218E75A1BFC74B37894160B53FF775E09C11A5AD3F986E1283C0CAB13FC7BAB88D06F086BFFA7E6ABC7493783FB003E78C28EDBD3F18265305A392AABF1904560E2DB28D3F174850FC1873A73F80B74082E2C7A83FA69BC420B072B8BF97FF907EFB3AC03F0DE02D90A0F8A13F7A36AB3E575BA13FAED85F764F1E763FE63FA4DFBE0E8C3F1361C3D32B6599BF11C7BAB88D06A0BF696FF085C954B1BF9CA223B9FC87A4BF3E7958A835CDC33FA167B3EA73B5A5BF32E6AE25E4839EBF22FDF675E09CA1BFF2B0506B9A778CBFC6DCB5847CD0A3BFA301BC051214AF3F31992A1895D4B9BFEC2FBB270F0BA5BF5F07CE1951DA9BBFD42B6519E25887BF5F07CE1951DA8BBF03098A1F63EE9A3FFCA9F1D24D6280BF9A9999999999893F9CC420B07268813F79E9263108AC6C3F865AD3BCE3149D3FE4839ECDAACF95BF</t>
  </si>
  <si>
    <t>Willowbridge Associates Inc. - Vulcan Trading System</t>
  </si>
  <si>
    <t>0x00000000355EBA490C02C3BFBDE3141DC9E5BFBF0B24287E8CB9C33F92CB7F48BF7D4DBFDE718A8EE4F29F3F613255302AA9333F61545227A089B0BF462575029A089B3FA323B9FC87F49BBFD734EF384547CA3FFF21FDF675E08CBF64CC5D4BC807AD3FED0DBE30992A98BFB37BF2B0506BAA3F6B9A779CA223C1BFF8C264AA6054923F5396218E7571C33FE63FA4DFBE0EAC3FACADD85F764F7E3F6ADE718A8EE4B23F1904560E2DB29D3F2B1895D40968B2BF3255302AA913903F6A4DF38E5374C43FAB3E575BB1BFBC3F7B14AE47E17A943F39B4C876BE9F7A3FBE30992A189594BF6891ED7C3F359EBF20D26F5F07CEC9BF20D26F5F07CE99BF77BE9F1A2FDDC43F4A0C022B8716B9BF31992A1895D4B9BF94F6065F984CCD3F6519E25817B7A1BF94F6065F984C75BF6DE7FBA9F1D2BD3FE09C11A5BDC1A7BFE25817B7D1009E3FAB3E575BB1BFD03FC1CAA145B6F3ADBFCA54C1A8A44EB0BF83C0CAA145B6A3BFEEEBC039234AABBF462575029A088BBFE63FA4DFBE0EBC3F764F1E166A4DCB3FA8C64B378941B03F2FDD24068195B3BF666666666666B63F5DDC4603780BB43FC976BE9F1A2F9DBF764F1E166A4DB3BF96438B6CE7FBB93FD734EF384547A23F32E6AE25E4839E3F95D40968226CA8BF4E62105839B4B83F55C1A8A44E40B33F5839B4C876BEAFBFFA7E6ABC749368BFFA7E6ABC7493883FDBF97E6ABC74B33FB1BFEC9E3C2CB43F7E8CB96B09F9B0BFEC2FBB270F0BA5BF7AC7293A92CBAF3F780B24287E8CA9BF1CEBE2361AC0C33F4A7B832F4CA6BA3F7FFB3A70CE8892BFC898BB96900FBABF92CB7F48BF7D6D3F3F575BB1BFEC8EBF8E06F0164850AC3F304CA60A4625B53F2D431CEBE2361ABFCAC342AD69DEB13F8E75711B0DE0BD3F7A36AB3E575BC13FC58F31772D216FBF1B2FDD24068185BF8F53742497FF90BF2F6EA301BC05A23FB5A679C7293AA23FFD87F4DBD781A33FAED85F764F1E963F3E7958A835CDAB3F4FAF946588639D3F77BE9F1A2FDDC4BF0D71AC8BDB68B03F05C58F31772DC13FCBA145B6F3FDB4BFC7BAB88D06F0763F4D158C4AEA04B4BF3BDF4F8D976EA23F48E17A14AE47B13F8F53742497FFC03FACADD85F764FBE3FFE65F7E461A1B6BF3F355EBA490CC23F0C93A9825149BD3FE86A2BF697DD833F1361C3D32B6579BF2D431CEBE2363ABFD42B6519E25877BF23DBF97E6ABCB43F24B9FC87F4DBB7BF1904560E2DB2ADBFCD3B4ED1915CAEBF5A643BDF4F8DA73F5F07CE1951DA6BBF1B0DE02D90A0A83F1AC05B2041F1B3BF92CB7F48BF7D5D3F8126C286A757C2BFAED85F764F1E863F302AA913D044A83FED0DBE30992AB8BF48BF7D1D3867D03F0EBE30992A18CD3F94F6065F984C653F1361C3D32B65793F54E3A59BC420A0BF613255302AA993BF0C93A98251499D3F5F07CE1951DAABBF07F0164850FCA83F79E9263108AC7C3F93A98251499DB03F2D431CEBE2365ABF832F4CA60A46B5BF7DAEB6627FD9ADBF8195438B6CE7C3BFCC7F48BF7D1DC03F3C4ED1915CFEB3BFA1F831E6AE25B43FD200DE02098AAFBFF853E3A59BC4B03F8638D6C56D34B0BF107A36AB3E57C33F4850FC1873D7823F8104C58F3177C5BFDB8AFD65F7E4C93F5917B7D100DEB2BF29ED0DBE3099BABF2CD49AE61DA7B83F46B6F3FDD478DD3FACADD85F764F6E3F107A36AB3E57ABBF2F6EA301BC05823FE0BE0E9C33A2B4BF091B9E5E29CBB03F3B014D840D4FBFBF613255302AA993BF39B4C876BE9F8ABFE09C11A5BDC1773FDFE00B93A982C13FEB73B515FBCBC6BF76711B0DE02D903F3255302AA913C0BF68B3EA73B515D3BF4182E2C798BBDE3F12A5BDC1172693BFC7BAB88D06F0863FF5DBD7817346D43F72F90FE9B7AFB33F5396218E75719B3F03098A1F63EE9A3F8195438B6CE7BBBF7A36AB3E575BB1BF33C4B12E6EA3B13FBEC117265305B33F3B014D840D4FC73FBBB88D06F016B8BF4182E2C798BB963FAF946588635DC43F66F7E461A1D6A4BF07F0164850FCB83F97FF907EFB3AA0BF57EC2FBB270FBB3F5F07CE1951DA7BBF3E7958A835CDBBBFCD3B4ED1915CBE3F6C787AA52C439CBF158C4AEA0434813F44696FF085C9A4BF832F4CA60A46C5BFDF4F8D976E12B33FB81E85EB51B8BEBFDE718A8EE4F29F3FF697DD938785AABFAED85F764F1EA6BFCAC342AD69DEB13FF9A067B3EA73C53F9A779CA223B9ACBF4C37894160E5A0BFBDE3141DC9E5AF3F4C37894160E5A03F3BDF4F8D976EB2BFA9A44E401361B33FF1F44A59863896BF8FC2F5285C8FB2BF000000000000C03F6B2BF697DD93B7BFC217265305A3A2BF4850FC1873D7A23F79E9263108ACBCBFB0726891ED7CAF3F1361C3D32B6569BFC898BB96900FAABFE10B93A98251C93FB37BF2B0506B9ABF6891ED7C3F35AEBFF0164850FC18A3BF52B81E85EB51A83F75029A081B9EAE3F857CD0B359F5A9BF151DC9E53FA4AF3FDE718A8EE4F28FBF3411363CBD52963FB37BF2B0506B8ABFFCA9F1D24D62A03F226C787AA52CB33F5F07CE1951DA7BBF865AD3BCE3147D3F7FFB3A70CE88923FDA1B7C613255A03FE10B93A98251B93F9A9999999999993FE3361AC05B20B13FCBA145B6F3FD94BFD200DE02098A7F3F295C8FC2F528BC3F66F7E461A1D6A4BF7B14AE47E17A843FA54E401361C3933FCE88D2DEE00BA33F03098A1F63EEAABF07F0164850FCC03F772D211FF46C963F1D386744696FA03FB5A679C7293A823F24B9FC87F4DB973F9F3C2CD49AE68DBF4A0C022B871699BFDDB5847CD0B3A9BF857CD0B359F5A9BFFBCBEEC9C342BD3F6519E25817B7A1BF613255302AA9833F96B20C71AC8B9BBF3BDF4F8D976EA2BF613255302AA953BF2B8716D9CEF7933F88F4DBD78173B6BFEC51B81E85EB91BF55C1A8A44E4093BFEFC9C342AD699EBF849ECDAACFD596BFA301BC051214AF3F94F6065F984C75BFC58F31772D219F3F613255302AA9333FFA7E6ABC7493583FC7BAB88D06F0963F5F07CE1951DA9BBF</t>
  </si>
  <si>
    <t>Willowbrook Hedge Fund I, LP</t>
  </si>
  <si>
    <t>0x0000000055C1A8A44E4073BF3FC6DCB5847C903FFA7E6ABC749378BF92CB7F48BF7D7D3FE0BE0E9C33A2A43FF5DBD7817346843F9A9999999999993FC0EC9E3C2CD48A3FFCA9F1D24D6290BFC217265305A382BF772D211FF46C96BF92CB7F48BF7D8DBF5D6DC5FEB27BA23FC3D32B6519E2983F613255302AA9433FFCA9F1D24D62903F462575029A087B3F9A999999999989BF58A835CD3B4E913F2D431CEBE2369ABF053411363CBD923F1361C3D32B65893FC7BAB88D06F0563F744694F6065F88BFFCA9F1D24D6240BF9CC420B07268913F76711B0DE02D803F76711B0DE02DA03FBA490C022B87763F158C4AEA0434713FE86A2BF697DD933FE86A2BF697DD833F4182E2C798BB963FFB3A70CE88D29E3FC58F31772D215FBF39B4C876BE9F7A3FA60A462575028A3F5396218E75717B3F92CB7F48BF7D4DBF4DF38E537424873F462575029A087B3F12A5BDC1172693BFE25817B7D1009E3F22FDF675E09C713F7B14AE47E17A743FA167B3EA73B585BF76711B0DE02D803F63EE5A423EE8993F4182E2C798BB863F4850FC1873D762BF76711B0DE02D80BF7CF2B0506B9AA73F091B9E5E29CB803F6EA301BC051274BF569FABADD85FA63FFE65F7E461A1963FDE718A8EE4F28FBF302AA913D044A83F764F1E166A4DA33F7FFB3A70CE8892BFDBF97E6ABC74833F5396218E75717B3F371AC05B2041A13F2C6519E25817A73FEC51B81E85EBA13F82E2C798BB96803FC217265305A392BF08AC1C5A643B9F3F2575029A081B8EBFA323B9FC87F49B3F51DA1B7C6132953FB537F8C264AAB0BF8C4AEA043411B6BF27A089B0E1E9953F92CB7F48BF7D7D3F3CBD5296218EA5BF865AD3BCE3148D3FB98D06F01648903F19E25817B7D1B0BF744694F6065FB8BF67D5E76A2BF6B7BF8FE4F21FD26FBF3F14AE47E17A14C63FEC2FBB270F0BA5BF97900F7A36ABAE3F8351499D8026B2BFE78C28ED0DBEA0BF19E25817B7D1B0BF54742497FF90AEBF</t>
  </si>
  <si>
    <t>Wilson Partners, L.P.</t>
  </si>
  <si>
    <t>0x00000000E9263108AC1CAABFD200DE02098A8F3FD50968226C78BA3F79E9263108AC6CBF94F6065F984C753F8F53742497FFA03F98DD9387855A93BFCA32C4B12E6EB33FDAACFA5C6DC5AE3F7B14AE47E17A743F7B14AE47E17AB4BF0EBE30992A18B53F6ABC74931804963FFA7E6ABC749398BF9B559FABADD89FBF174850FC1873A73F23DBF97E6ABCA43F63EE5A423EE8A93FA167B3EA73B595BF2575029A081B9EBF9FCDAACFD556C4BFD200DE02098AAF3F068195438B6CB73FFA7E6ABC7493B83F6ABC74931804963F79E9263108AC9CBF1B2FDD240681953F6C787AA52C439C3FC976BE9F1A2F9DBFBA490C022B87A6BF62105839B4C8B6BF76711B0DE02D803F3255302AA913A0BF1361C3D32B65693F448B6CE7FBA9A13F0AD7A3703D0AA7BFF697DD9387859ABFCE88D2DEE00B93BFE09C11A5BDC167BFEC51B81E85EBB13F355EBA490C02BB3F865AD3BCE3148D3F9A9999999999A93FDE718A8EE4F29F3F2F6EA301BC0552BF24B9FC87F4DBA73F38F8C264AA60943F857CD0B359F5A93F1361C3D32B6579BF38F8C264AA60A43FBA490C022B87763FA245B6F3FDD4A8BF9A9999999999893F40A4DFBE0E9CA33F4182E2C798BBA6BF58A835CD3B4E91BF0AD7A3703D0AA73FE63FA4DFBE0E8C3F910F7A36AB3EB73F9F3C2CD49AE69D3FBA490C022B87A6BFCBA145B6F3FDA43F6DC5FEB27BF2A0BF54E3A59BC420B0BFEEEBC039234AAB3F849ECDAACFD5A63F711B0DE02D90B03F1361C3D32B6569BF07F0164850FC983FE9263108AC1C9ABFC3D32B6519E2983F1361C3D32B65793F9B559FABADD8AF3F2D431CEBE2364A3F4A0C022B8716A93FF5DBD7817346843F8B6CE7FBA9F1A2BF1361C3D32B65693FC7BAB88D06F0A6BF2D431CEBE2364A3FE09C11A5BDC187BFA8C64B378941B03F61545227A089A03F2F6EA301BC05623F5396218E75719B3F6EA301BC0512743F2F6EA301BC05923F7DD0B359F5B99A3FCD3B4ED1915CAE3FACADD85F764F7EBFB37BF2B0506B9ABF0EBE30992A1885BF613255302AA9533FEFC9C342AD69AE3F92CB7F48BF7DADBF158C4AEA0434713F910F7A36AB3EA7BFAED85F764F1E76BFD42B6519E25877BF12A5BDC11726A33FE86A2BF697DDA33FB29DEFA7C64BA7BFBC0512143FC6ACBF07F0164850FC98BF94F6065F984CC5BF92CB7F48BF7DC5BFB30C71AC8BDBB8BF5F07CE1951DA9B3FF1F44A59863896BF4FAF94658863ADBF696FF085C954B13F5D6DC5FEB27BC23FA4703D0AD7A3B03F55C1A8A44E4073BF000000000000B03F8195438B6CE7AB3F2D431CEBE2369A3F23DBF97E6ABCA4BF2D431CEBE2364ABF431CEBE2361AB03F0C93A98251499DBFB6847CD0B359A53FD044D8F0F44AA93F091B9E5E29CBA03F6EA301BC0512B4BF0C93A9825149ADBF1B0DE02D90A0A83F07F0164850FCA8BFED9E3C2CD49AB63FC3F5285C8FC2A53FA52C431CEBE2A63FC1A8A44E4013B13F713D0AD7A370AD3F091B9E5E29CB803FCBA145B6F3FD943F92CB7F48BF7D7D3F22FDF675E09C91BFF1F44A59863896BFE4839ECDAACF95BFB8AF03E78C28BDBF21B0726891EDBCBFB30C71AC8BDBC03FFA7E6ABC749368BF000000000000F8FFA323B9FC87F4AB3F492EFF21FDF6A53FE9263108AC1C9A3F79E9263108AC7CBF575BB1BFEC9EACBF23DBF97E6ABCA43F3411363CBD5296BFC217265305A3A23FB5A679C7293A923F2D431CEBE2367A3FFCA9F1D24D6260BFC217265305A3923F9A9999999999A93F0000000000000000CE88D2DEE00B833F3F575BB1BFEC8EBFD200DE02098A8F3F3FC6DCB5847CA0BF7DD0B359F5B99A3F</t>
  </si>
  <si>
    <t>Wimbledon Fund SPC - Class B Shares</t>
  </si>
  <si>
    <t>0x000000005839B4C876BE8F3F1904560E2DB28DBF3D9B559FABAD983F1B2FDD240681953F492EFF21FDF6A53FD200DE02098A8F3FC976BE9F1A2F9D3F613255302AA983BFB1BFEC9E3C2C94BF3FC6DCB5847C903FEC51B81E85EBA13FACADD85F764F7EBFACADD85F764F9E3F8FE4F21FD26F9FBFC0EC9E3C2CD48A3F4A0C022B8716993F07F0164850FC883F55C1A8A44E40833FACADD85F764F7E3FC217265305A3823F80B74082E2C7983FCE88D2DEE00B83BF091B9E5E29CB70BF5F07CE1951DA6BBF6EA301BC051284BF76711B0DE02D90BF014D840D4FAF843FE63FA4DFBE0E8C3FDE718A8EE4F27F3F55C1A8A44E4083BF67D5E76A2BF6973FDE718A8EE4F29F3FE9263108AC1C9A3FDE718A8EE4F28F3F865AD3BCE3148D3F2D431CEBE2367A3F5F07CE1951DA7B3F07F0164850FC783F462575029A089B3FB81E85EB51B89E3F3255302AA913A03F4BC8073D9B55AF3FD42B6519E258773F82E2C798BB9680BFACADD85F764F7E3F67D5E76A2BF6973F27A089B0E1E9953FA167B3EA73B5953F849ECDAACFD5963F82E2C798BB96903F3BDF4F8D976E823F894160E5D0229B3F9CC420B07268913F76711B0DE02D903F79E9263108AC8C3F7B14AE47E17A84BF4850FC1873D7623F158C4AEA043481BFFA7E6ABC7493683F88855AD3BCE3843F82E2C798BB9680BFC217265305A3823F2F6EA301BC0572BF22FDF675E09C713FAED85F764F1E763F9A999999999989BF462575029A086B3F92CB7F48BF7D5DBF613255302AA9633F98DD9387855A93BF3BDF4F8D976E72BF2D431CEBE2366A3FAED85F764F1E86BF80B74082E2C788BFB5A679C7293A823F1E166A4DF38E933FF5DBD7817346843F6EA301BC0512843F2D431CEBE2361ABFE86A2BF697DD833F0C93A98251498D3FC7BAB88D06F0663FD42B6519E25887BFC7BAB88D06F046BFBC0512143FC69C3F158C4AEA043461BF158C4AEA0434713F0C93A98251498D3F32E6AE25E4838E3FD26F5F07CE19913F014D840D4FAF843FACADD85F764F8EBFA167B3EA73B595BFE09C11A5BDC177BFA167B3EA73B575BF613255302AA943BFB81E85EB51B87E3FEC51B81E85EB913F1FF46C567DAEA63FFA7E6ABC7493983F6C787AA52C437CBF7B14AE47E17A943F76711B0DE02D80BF99BB96900F7AA6BFED0DBE30992A78BFCAC342AD69DEA1BF5396218E75719B3FB7627FD93D79983F82E2C798BB96A03FF697DD9387859ABF295C8FC2F5289C3F5D6DC5FEB27BA23F772D211FF46CA63FFA7E6ABC749388BFC6DCB5847CD0A33F4A0C022B8716993F9A9999999999A9BF7B14AE47E17A74BF2D431CEBE2367ABFD42B6519E258773F5F07CE1951DA8BBFE4839ECDAACF953F0EBE30992A18A53FB6847CD0B359A53F1B2FDD240681853FC217265305A3823F6519E25817B7913FF5DBD7817346943F1E166A4DF38E933F7B14AE47E17A74BFE86A2BF697DDA3BFD42B6519E25897BF1B2FDD240681953FED0DBE30992A983FD9CEF753E3A59BBFE09C11A5BDC177BFE63FA4DFBE0E8CBF2F6EA301BC0572BFC5FEB27BF2B0A0BF158C4AEA0434713FDE718A8EE4F28F3FED0DBE30992A88BF5396218E75717BBF091B9E5E29CB90BF9A999999999989BF0EBE30992A1895BF55C1A8A44E4073BF2D431CEBE2361A3FAED85F764F1E863FA835CD3B4ED181BFB81E85EB51B88EBF9CC420B07268813FC0EC9E3C2CD48A3F091B9E5E29CB70BFED0DBE30992A883F6EA301BC0512843FFCA9F1D24D62803F4BC8073D9B558FBF79E9263108AC7C3FDBF97E6ABC74833F2D431CEBE2367ABFACADD85F764F6E3F9F3C2CD49AE68D3F2D431CEBE2365A3FC217265305A392BFAA087357481B8EBF3BDF4F8D976E72BFCC5D4BC8073D8BBFA835CD3B4ED1813FACADD85F764F7E3F158C4AEA043471BF80B74082E2C7883F1361C3D32B6569BF141049E30632713F5F07CE1951DA7BBF9F3C2CD49AE67D3FF8C264AA605492BF4C8E3BA583F597BF</t>
  </si>
  <si>
    <t>Windmill Multi Strategy Fund, LP</t>
  </si>
  <si>
    <t>0x000000002F6EA301BC05823F2D431CEBE2365ABFCE88D2DEE00B833F12A5BDC11726933F462575029A087BBF5F07CE1951DA8BBF613255302AA953BF7B14AE47E17A743FDE718A8EE4F26FBFBA490C022B87963FCC5D4BC8073D9B3FD5E76A2BF6979D3F4C37894160E5903FCE88D2DEE00B833F88855AD3BCE374BF9A9999999999893F2F6EA301BC05823F80B74082E2C788BFD044D8F0F44A99BF4DF38E53742497BF38F8C264AA60943F5396218E75718B3F96B20C71AC8B9BBFFCA9F1D24D6280BF151DC9E53FA49FBF894160E5D0229B3F54E3A59BC420A0BF5F07CE1951DA9B3F613255302AA9A33FBA490C022B8776BFDE718A8EE4F27FBFFCA9F1D24D6260BF82734694F6069FBF1FF46C567DAEA6BFAED85F764F1E96BFAED85F764F1E963F88855AD3BCE394BFED0DBE30992A98BF88855AD3BCE3743FB5A679C7293A923FDA1B7C613255A03F0C93A98251498DBF3BDF4F8D976E923F88855AD3BCE3843F2D431CEBE2367A3FBA490C022B8786BF000000000000000094F6065F984C553F2F6EA301BC0562BF6C787AA52C437C3F51DA1B7C6132953F462575029A087B3FDFE00B93A982A1BF158C4AEA043461BF82E2C798BB96903F07F0164850FC88BF174850FC1873973F1B2FDD240681853FC58F31772D215FBFB7627FD93D79983FACADD85F764F6E3FA167B3EA73B5853FFCA9F1D24D62503F76711B0DE02D803FD42B6519E258773F3411363CBD5286BF00000000000000004DF38E537424973F304CA60A4625A5BF8FE4F21FD26F9F3F000000000000F8FF000000000000F8FF5E4BC8073D9B953FA60A462575028A3F82E2C798BB96803F2D431CEBE2364ABF1361C3D32B6589BFA167B3EA73B5853F091B9E5E29CB703F462575029A087BBF44696FF085C9943F5F07CE1951DA6BBF00000000000000000000000000000000FCA9F1D24D62503FFCA9F1D24D62503FFCA9F1D24D62503F</t>
  </si>
  <si>
    <t>Windmill Partners LP</t>
  </si>
  <si>
    <t>0x00000000931804560E2DC23FDBF97E6ABC74A33F1904560E2DB2AD3F9A9999999999993F8B6CE7FBA9F1A2BFEC51B81E85EBA13F2B8716D9CEF7B33F7B14AE47E17A74BF9A9999999999993FDBF97E6ABC74933F08AC1C5A643BAF3F3BDF4F8D976EB2BF8FC2F5285C8FC23F931804560E2DC23FF853E3A59BC4D03F7B14AE47E17A943F3108AC1C5A64CB3F333333333333B33F022B8716D9CEB7BF5839B4C876BEAFBF48E17A14AE47C13F7B14AE47E17AB4BFF4FDD478E926B13F9A9999999999A9BFBA490C022B8796BF52B81E85EB51B8BF7B14AE47E17AA4BF23DBF97E6ABCB43F3BDF4F8D976E92BF3BDF4F8D976EC2BF4C37894160E5B03FDBF97E6ABC74B33F39B4C876BE9FAA3FFCA9F1D24D6290BFB81E85EB51B88EBF000000000000000054E3A59BC420B03F9CC420B07268913FFCA9F1D24D62703FFCA9F1D24D62603FFCA9F1D24D6290BFB81E85EB51B88E3F3BDF4F8D976E92BF3BDF4F8D976E82BFD9CEF753E3A59BBF6ABC74931804A6BFD9CEF753E3A59B3F7B14AE47E17A74BF79E9263108AC9C3F1904560E2DB29D3F1B2FDD240681A5BF5A643BDF4F8D97BF3BDF4F8D976E82BFBA490C022B87863FB81E85EB51B89E3FB81E85EB51B8AE3FFCA9F1D24D62903F39B4C876BE9F8A3FB81E85EB51B89E3FFCA9F1D24D62903F7B14AE47E17A943FFCA9F1D24D6260BF79E9263108AC7C3F7B14AE47E17A743FFCA9F1D24D6260BFFCA9F1D24D62503F9CC420B0726891BFFCA9F1D24D62703F3BDF4F8D976E82BF7B14AE47E17A84BF79E9263108AC7C3F79E9263108AC7C3F7B14AE47E17A743FDBF97E6ABC74933F79E9263108AC7C3FFCA9F1D24D6270BF79E9263108AC7C3FFA7E6ABC749388BFFCA9F1D24D6260BF1B2FDD240681953F79E9263108AC7C3F9CC420B07268913FFCA9F1D24D6250BFFCA9F1D24D62703FBA490C022B8786BF39B4C876BE9F9A3F79E9263108AC8C3F6ABC74931804A63FFA7E6ABC7493783F00000000000000001B2FDD240681953F7B14AE47E17A94BF00000000000000007B14AE47E17A843F79E9263108AC8C3F7B14AE47E17A843F3BDF4F8D976E823F9CC420B07268913F39B4C876BE9F9A3F7B14AE47E17A743FFA7E6ABC7493683FBA490C022B87863F7B14AE47E17A943F9A9999999999993FE3A59BC420B0B23FFCA9F1D24D62903FBA490C022B8786BFC976BE9F1A2FAD3FC976BE9F1A2FAD3F79E9263108AC8CBF7B14AE47E17A743F5839B4C876BE9FBF9A9999999999993F1B2FDD24068195BF5A643BDF4F8DA73F4C37894160E5A03F1B2FDD240681A5BFFCA9F1D24D6270BF39B4C876BE9F9ABF9A9999999999B9BFBA490C022B8796BFFA7E6ABC749378BFFA7E6ABC7493983F7B14AE47E17A743FFCA9F1D24D62703F9A9999999999993FA4703D0AD7A3B03F39B4C876BE9FAA3FFA7E6ABC7493783F0AD7A3703D0AA73F3BDF4F8D976E823F79E9263108AC8C3F000000000000000079E9263108AC9C3F3BDF4F8D976E923F5A643BDF4F8D97BF7B14AE47E17A743FFA7E6ABC7493A83FFCA9F1D24D62803F6ABC74931804A6BF79E9263108AC7CBF5A643BDF4F8D973FBA490C022B8796BF5839B4C876BEAF3F5A643BDF4F8D973F000000000000000079E9263108AC9C3FDBF97E6ABC7493BFFA7E6ABC7493683F3BDF4F8D976E923FFCA9F1D24D62803F39B4C876BE9F8ABF7B14AE47E17A84BF3BDF4F8D976E82BFBA490C022B87A6BFA4703D0AD7A3B0BFAAF1D24D6210A83FFCA9F1D24D6280BF000000000000F8FFFA7E6ABC7493A83FBA490C022B87A63F39B4C876BE9F8ABFFA7E6ABC749368BF5A643BDF4F8DA7BF79E9263108AC8C3F39B4C876BE9F8A3FFCA9F1D24D62803FB81E85EB51B89E3FFA7E6ABC749368BFFA7E6ABC7493683F7B14AE47E17A943FFCA9F1D24D62A03FFCA9F1D24D62703F79E9263108AC8C3FEC51B81E85EBA13FFCA9F1D24D62503FB81E85EB51B88EBFFA7E6ABC7493983F</t>
  </si>
  <si>
    <t>Winton Global Equity Fund (USD)</t>
  </si>
  <si>
    <t>0x0000000009F9A067B3EAB3BF613255302AA933BF014D840D4FAF943FED0DBE30992AB8BF68226C787AA5C4BF3A92CB7F48BFADBF894160E5D0229B3F4CA60A462575B2BF5B423EE8D9ACBABF5AF5B9DA8AFDB53FAAF1D24D6210C03F6688635DDC46B33F6C787AA52C437C3FB5A679C7293AB23F302AA913D044A83FC3F5285C8FC2A53F9A999999999999BF8B6CE7FBA9F1A23F39D6C56D3480A73FD200DE02098A9FBF3BDF4F8D976E923F713D0AD7A370AD3F39B4C876BE9F7A3FFDF675E09C11B5BFF2B0506B9A779CBF098A1F63EE5AB23F9F3C2CD49AE69DBFA52C431CEBE2B63F6519E25817B7A13F6C787AA52C438CBF2A3A92CB7F48AF3F4BC8073D9B558F3F6891ED7C3F359E3FFA7E6ABC749368BFD34D62105839A43F9A999999999989BFCC5D4BC8073D8BBFF1F44A59863896BF76711B0DE02DB0BF2B8716D9CEF7B3BF39D6C56D3480B73F5F07CE1951DA9BBFFCA9F1D24D62603FE09C11A5BDC1A73FEC2FBB270F0BA53F4182E2C798BB863FFA7E6ABC749388BFF085C954C1A8B4BF07F0164850FCA83FDE718A8EE4F27F3F7B14AE47E17A943F03098A1F63EE9A3F865AD3BCE3147DBF38F8C264AA60943FF5DBD7817346943F63EE5A423EE8A93FDBF97E6ABC74833F08AC1C5A643B9F3F</t>
  </si>
  <si>
    <t>Winton Octo Fund Limited (USD)</t>
  </si>
  <si>
    <t>0x00000000FCA9F1D24D62803FC217265305A392BFD5E76A2BF697BD3F2D211FF46C56ADBF3D9B559FABADC03F2D431CEBE236AA3F6519E25817B7A13FF6285C8FC2F5B83F014D840D4FAFA43FA2B437F8C264BA3FB37BF2B0506B9ABF66F7E461A1D6A43FE71DA7E8482EAF3FC58F31772D218F3F0BB5A679C729AABF2F6EA301BC05723F6ABC74931804A63F910F7A36AB3EA7BF2D431CEBE2364ABF2D431CEBE2364ABF4182E2C798BB863FC0EC9E3C2CD48A3FE09C11A5BDC1973FD26F5F07CE19913FC6DCB5847CD0A33F9F3C2CD49AE69D3FED0DBE30992A883F613255302AA973BF88855AD3BCE3843F36CD3B4ED1919C3F55C1A8A44E4073BFFCA9F1D24D6270BF0DE02D90A0F8A1BF66F7E461A1D6A4BFB7627FD93D79983FF0164850FC18A33F613255302AA983BFC58F31772D217F3FE9263108AC1C9A3F158C4AEA0434A13F97FF907EFB3AA03FFA7E6ABC749358BF772D211FF46C963F4BC8073D9B558FBF2D431CEBE2366ABFD42B6519E258873FDE718A8EE4F29F3FC7BAB88D06F056BF94F6065F984C55BF6DC5FEB27BF2A0BF014D840D4FAF843F5F07CE1951DA5B3F575BB1BFEC9EBCBF</t>
  </si>
  <si>
    <t>Wittenham Asia Core Fund</t>
  </si>
  <si>
    <t>0x000000004850FC1873D7723F8D28ED0DBE30993FD9CEF753E3A59B3F8F53742497FF803F5A643BDF4F8D873F50FC1873D712A2BF4BEA04341136ACBF613255302AA9333FA54E401361C3933FB98D06F01648A03F9CC420B07268913F772D211FF46C963F8D28ED0DBE30993F1B2FDD240681953FCF66D5E76A2BA63F613255302AA9A33F3411363CBD52863FAAF1D24D6210A83F8B6CE7FBA9F1923F07F0164850FC983FE63FA4DFBE0E8C3F6C787AA52C438CBFA54E401361C3933FA60A462575028ABF613255302AA9933FA835CD3B4ED1B1BFEC51B81E85EB91BF27A089B0E1E985BF1B2FDD24068185BF772D211FF46C96BF3D9B559FABAD98BF462575029A086BBFFA7E6ABC7493C8BF091B9E5E29CB803FF8C264AA6054923FE09C11A5BDC187BF865AD3BCE3148DBF8F53742497FF90BF7B14AE47E17A743FB81E85EB51B88E3F5F07CE1951DA7BBF39B4C876BE9F7ABF94F6065F984C753FFA7E6ABC7493683F5839B4C876BE8FBF92CB7F48BF7D4D3FDBF97E6ABC7483BFC58F31772D215FBF6C787AA52C438CBF9F3C2CD49AE67DBF8F53742497FF803F94F6065F984C95BFC7BAB88D06F0563F92CB7F48BF7D5D3F5396218E75717B3FAAF1D24D6210983FE63FA4DFBE0E8C3F98DD9387855A93BFE4839ECDAACF953FFCA9F1D24D6250BF82E2C798BB9680BFE9ED748CD0747BBF</t>
  </si>
  <si>
    <t>Wittenham MENA Plus Fund</t>
  </si>
  <si>
    <t>0x0000000044716DBE8F37ABBFEB82996DA9AEAABF2653023423E2C0BF65F618F5A0CA97BFCEB4F829520E92BF67CD11AE0EA48BBF5A368F547A859CBFDA2E0F7E0B37783FC9251351BA56973F644848FF6F0EAF3F75FC6773FB718FBFF14BC637701C8F3FD9DFF497E629713F5A1CED77EA4AA73F5DA8E96398B44D3FEA828ED6109599BF9307354AF64B95BF14397A3CB12E853F57E8F126C06A5CBF767CE672A42FA23F41132B63BF476EBF8AFF9DA7D895B3BF427C60C77F81A4BF9C251296C2CD833F9161156F641E99BF1928DF22E6489D3F5D6F9BA9108F943FE589D640A9AC8CBF0458E4D70FB1AD3F99AE71474959903F857588241F6062BFA5E5F6819A1091BF</t>
  </si>
  <si>
    <t>Wittenham MENA Plus Fund Ltd.</t>
  </si>
  <si>
    <t>0x00000000E78C28ED0DBEA0BFEEEBC039234AABBF39B4C876BE9FAABFC3D32B6519E2C0BFE25817B7D1009EBF4182E2C798BB863FB5A679C7293AA2BF36CD3B4ED1919CBFED0DBE30992A783FD42B6519E258973FA301BC051214AF3FD200DE02098A8FBFC58F31772D218F3F158C4AEA0434713FB29DEFA7C64BA73F92CB7F48BF7D4D3F9A999999999999BF94F6065F984C95BF0EBE30992A18853F5F07CE1951DA5BBF931804560E2DA23FACADD85F764F6EBF2FDD24068195B3BF9CA223B9FC87A4BFE86A2BF697DD833F4A0C022B871699BF0C93A98251499D3FBE30992A1895943F79E9263108AC8CBF1904560E2DB2AD3FFCA9F1D24D62903FDFE00B93A98291BF</t>
  </si>
  <si>
    <t>Wizard Global Systematic Program</t>
  </si>
  <si>
    <t>0x0000000092CB7F48BF7D9D3F88855AD3BCE3943F8C4AEA043411B6BFC58F31772D218F3F8716D9CEF753B33F90A0F831E6AEC53FD3BCE3141DC9B53F61545227A089A03FC7BAB88D06F076BFFA7E6ABC7493683FF1F44A598638A6BFFE65F7E461A196BF11C7BAB88D06A03F38F8C264AA60A4BF5396218E75718B3F07F0164850FC78BF80B74082E2C7983F94F6065F984C95BFAAF1D24D6210A83FB84082E2C798ABBF5396218E75718BBF7B14AE47E17A643F80B74082E2C7983FE09C11A5BDC1973F5F07CE1951DA7B3FF2B0506B9A778C3F7FFB3A70CE88A2BFE0BE0E9C33A2A43FC58F31772D215FBFFF21FDF675E09C3F022B8716D9CEA7BF371AC05B2041A13FDE718A8EE4F26F3F1B2FDD240681853F613255302AA963BF58A835CD3B4E913FE86A2BF697DDA3BFDA1B7C613255A0BF613255302AA9A33FFCA9F1D24D62A03FF8C264AA6054B23F6DE7FBA9F1D2BDBFB1E1E995B20CA1BF000000000000F8FFCBA145B6F3FD94BF371AC05B2041A13F9CA223B9FC87A4BFD200DE02098A8FBFAF946588635DAC3F60E5D022DBF9AEBF40A4DFBE0E9CA33F51DA1B7C613295BFC217265305A392BF4D158C4AEA04A4BF92CB7F48BF7D5D3FA835CD3B4ED1913FA089B0E1E995A23F38F8C264AA60A4BF4850FC1873D7723F2D431CEBE2366ABF</t>
  </si>
  <si>
    <t>Wolver Hill Japan Multi-Strategy Fund I (USD)</t>
  </si>
  <si>
    <t>0x000000004850FC1873D762BFD42B6519E258873F80B74082E2C7883F94F6065F984C753F55C1A8A44E4073BF2F6EA301BC0572BF5F07CE1951DA8B3F1904560E2DB28D3F2D431CEBE2366A3FC7BAB88D06F066BFB98D06F01648903F79E9263108AC7C3F613255302AA973BF94F6065F984C75BF92CB7F48BF7D4DBF27A089B0E1E9953F091B9E5E29CB703F9CC420B07268813FE4839ECDAACF953F3BDF4F8D976E82BF2F6EA301BC0562BF5F07CE1951DA6B3F053411363CBD92BFC217265305A392BFC5FEB27BF2B0903F2AA913D044D8A03F2D431CEBE2364A3F567DAEB6627F99BF92CB7F48BF7D6D3F091B9E5E29CB70BFC0EC9E3C2CD49A3FD9CEF753E3A58B3FFCA9F1D24D6240BFE09C11A5BDC1773F2F6EA301BC0572BF6C787AA52C437CBFFA7E6ABC749398BF0C93A98251498D3FACADD85F764F8E3F9F3C2CD49AE67D3F9CC420B07268913F849ECDAACFD5963FC217265305A392BFACADD85F764F8EBFB5A679C7293A823F1361C3D32B6589BFACADD85F764F7E3F2F6EA301BC0552BF80B74082E2C7883FDBF97E6ABC74833FFCA9F1D24D62603F5F07CE1951DA7B3F6B9A779CA223A9BFBA490C022B8776BFFCA9F1D24D6270BFFA7E6ABC749368BF4850FC1873D7723F0C93A98251498DBF2F6EA301BC0552BF7B14AE47E17A84BF7B14AE47E17A84BF3BDF4F8D976E82BF613255302AA9433F98DD9387855A933F5A643BDF4F8D873F3BDF4F8D976E92BF1904560E2DB29DBF1361C3D32B65693F80B74082E2C788BF6C787AA52C437CBF1361C3D32B65693FC58F31772D217FBFAED85F764F1E763F1E166A4DF38EA33F091B9E5E29CB903F0AD7A3703D0A973F54E3A59BC420A03F</t>
  </si>
  <si>
    <t>Wolver Hill Japan Multi-Strategy Offshore Fund (USD)</t>
  </si>
  <si>
    <t>0x00000000091B9E5E29CB70BF744694F6065F883FE09C11A5BDC1873F88855AD3BCE3743F2F6EA301BC0572BFE09C11A5BDC167BF6C787AA52C438C3F9F3C2CD49AE68D3F1361C3D32B65793F2D431CEBE2361A3F58A835CD3B4E913F55C1A8A44E40833F6EA301BC051284BFFA7E6ABC749368BF92CB7F48BF7D4D3F79E9263108AC8C3F462575029A086B3FACADD85F764F7E3F6ABC74931804963FCE88D2DEE00B83BF2D431CEBE2365ABF462575029A086B3FD26F5F07CE1991BF9F3C2CD49AE68DBF92CB7F48BF7D8D3F54E3A59BC420A03F92CB7F48BF7D4D3F174850FC187397BFAED85F764F1E663F158C4AEA043471BFB37BF2B0506B9A3F462575029A088B3F2D431CEBE2364ABFAED85F764F1E763FFCA9F1D24D6270BF6C787AA52C437CBF4182E2C798BB96BFF2B0506B9A778C3F79E9263108AC8C3F3BDF4F8D976E823FF5DBD7817346943F4182E2C798BB963F8F53742497FF90BF462575029A088BBF0EBE30992A18853FB37BF2B0506B8ABF22FDF675E09C813FFA7E6ABC7493583F67D5E76A2BF6873F5A643BDF4F8D873FFCA9F1D24D62703F82E2C798BB96803F80B74082E2C7A8BF88855AD3BCE374BFFCA9F1D24D6270BFFA7E6ABC749368BFE09C11A5BDC1673F79E9263108AC8CBF2F6EA301BC0552BF7B14AE47E17A84BF7B14AE47E17A84BF3BDF4F8D976E82BF92CB7F48BF7D5D3F014D840D4FAF943FBA490C022B87863F3BDF4F8D976E92BF32E6AE25E4839EBFE09C11A5BDC1673F5DBF60376C5B84BF2D431CEBE2366ABFFCA9F1D24D62603F79E9263108AC7CBF88855AD3BCE3843FE63FA4DFBE0E9C3FE09C11A5BDC1873FE9263108AC1C9A3F423EE8D9ACFA9C3F</t>
  </si>
  <si>
    <t>Wolverine Convertible Arbitrage Fund, Limited</t>
  </si>
  <si>
    <t>0x000000003411363CBD52963F2F6EA301BC05923F3BDF4F8D976E723F158C4AEA043481BF3411363CBD52963F091B9E5E29CB703F9CC420B0726881BF3411363CBD52863F3F575BB1BFEC8E3F3D9B559FABAD983F92CB7F48BF7D6D3F2F6EA301BC05623F79E9263108AC7C3F6EA301BC0512943F2575029A081B9E3FC7BAB88D06F076BFA167B3EA73B5953F2D431CEBE2365ABFC58F31772D216F3FC7BAB88D06F0563F94F6065F984C65BFD044D8F0F44A99BF462575029A087BBFFF21FDF675E08CBFC7BAB88D06F0963FC7BAB88D06F0963FC58F31772D216F3F1361C3D32B65793F091B9E5E29CB703F92CB7F48BF7D5DBF2D431CEBE2365A3FCC5D4BC8073D8B3F9F3C2CD49AE67DBFACADD85F764F7EBF0C93A98251498D3FAED85F764F1E863F5F07CE1951DA7B3F2D431CEBE2364A3FCE88D2DEE00B933F3BDF4F8D976E823F94F6065F984C553F158C4AEA043461BFE4839ECDAACF95BFC5FEB27BF2B0A0BFC0EC9E3C2CD48ABF8F53742497FF903FA835CD3B4ED1913F158C4AEA0434913F613255302AA9933F462575029A088B3FBA490C022B87863FFA7E6ABC7493883FD734EF384547A23F20D26F5F07CE993FC0EC9E3C2CD49A3FBC0512143FC69C3F5A643BDF4F8D973F22FDF675E09C913FB81E85EB51B88E3F7B14AE47E17A943F07F0164850FC883F39B4C876BE9F8A3F3BDF4F8D976E823F88855AD3BCE3843F44696FF085C9943FAED85F764F1E863FACADD85F764F6E3FC217265305A3823F9F3C2CD49AE68D3F3BDF4F8D976E72BFC0EC9E3C2CD48ABF3BDF4F8D976E72BF4182E2C798BB863FE86A2BF697DD933F6C787AA52C438CBF158C4AEA0434813FF2B0506B9A778CBFE09C11A5BDC1673FF697DD9387859ABFD9CEF753E3A59B3FDFE00B93A982913F79E9263108AC6C3F4C37894160E590BF79E9263108AC6C3FB22E6EA301BCB5BF4DF38E537424B7BF5396218E7571ABBFB29DEFA7C64BA7BF12143FC6DCB5B43F3411363CBD52A63F80B74082E2C7883F158C4AEA0434913FA245B6F3FDD4A83F4A0C022B8716A93F9F3C2CD49AE6AD3F1B2FDD240681A53FB1E1E995B20CA13FD044D8F0F44A993F014D840D4FAF843F2575029A081B9E3F55C1A8A44E40733F94F6065F984C553F44696FF085C9943FBA490C022B87863FFCA9F1D24D6280BFC58F31772D215FBFCC5D4BC8073D9B3F158C4AEA0434913F8D28ED0DBE30993F88855AD3BCE3943F3BDF4F8D976E723F8F53742497FF903F2B8716D9CEF7933F6519E25817B7913F2F6EA301BC05523F20D26F5F07CE793F2F6EA301BC05623F3411363CBD5286BF00000000000000003411363CBD5286BFDBF97E6ABC7483BF1904560E2DB28D3FBA490C022B8776BFFA7E6ABC7493783FCBA145B6F3FD943F053411363CBD923F1B2FDD240681853F2D431CEBE2361A3FFA7E6ABC749388BF613255302AA9633FAED85F764F1E863F55C1A8A44E40733F1361C3D32B65693F2D431CEBE2363A3F613255302AA9533FD42B6519E258873F22FDF675E09C913F94F6065F984C65BF82E2C798BB96803FACADD85F764F6E3F5A643BDF4F8D873F158C4AEA043471BFD42B6519E258773F</t>
  </si>
  <si>
    <t>Wonderdog Capital LLC</t>
  </si>
  <si>
    <t>0x000000008B6CE7FBA9F1A23F1B2FDD240681953F39B4C876BE9F9ABFFA7E6ABC7493983F5839B4C876BEAF3F9CC420B0726891BFFA7E6ABC7493683F0000000000000000BA490C022B87863FBA490C022B87A63F6ABC74931804A63F3BDF4F8D976E923F4C37894160E5A03F894160E5D0229B3FA835CD3B4ED1913F39B4C876BE9F8A3FBA490C022B87863FC7BAB88D06F066BF1B2FDD240681953FFA7E6ABC749378BF39B4C876BE9F7A3FED0DBE30992A78BFC7BAB88D06F056BF1361C3D32B6579BFED0DBE30992A98BF39B4C876BE9F7ABF613255302AA9733F76711B0DE02D803F92CB7F48BF7D8D3FFCA9F1D24D62703FFA7E6ABC749368BF76711B0DE02D803F744694F6065F88BFC7BAB88D06F056BF158C4AEA0434713F6EA301BC0512A43F1E166A4DF38E933FFCA9F1D24D6270BFC58F31772D219F3F79E9263108AC7CBFB81E85EB51B87E3F7B14AE47E17A843F1B2FDD240681953FFCA9F1D24D62703F613255302AA933BF2D431CEBE2361ABFB37BF2B0506B9ABFBA490C022B87863F79E9263108AC6CBF462575029A087B3FFA7E6ABC7493783FCE88D2DEE00B933FC217265305A3823F2F6EA301BC05723F894160E5D0229B3FB5A679C7293A923F9F3C2CD49AE68D3FED0DBE30992A883FC217265305A3823FDBF97E6ABC7483BF0C93A98251498DBFC58F31772D215FBF38F8C264AA60943F58A835CD3B4E913F22FDF675E09C813FC0EC9E3C2CD49A3FF5DBD781734684BF67D5E76A2BF697BF9F3C2CD49AE67D3F07F0164850FC983FC58F31772D215FBFACADD85F764F6EBF82E2C798BB9680BFFCA9F1D24D6280BF79E9263108AC7CBF9CC420B0726881BFC7BAB88D06F0863F5F07CE1951DA7B3FFCA9F1D24D62403FA835CD3B4ED1913F091B9E5E29CB803FE9263108AC1CAA3F4850FC1873D7623F94F6065F984C85BF091B9E5E29CB903FA167B3EA73B585BF174850FC1873973F39B4C876BE9F8A3F9A999999999999BFB37BF2B0506B8A3F05A8A9656B7D91BF613255302AA9933FF168E388B5F8143F5396218E75717B3F2D431CEBE2361ABF2D431CEBE2362ABF</t>
  </si>
  <si>
    <t>Wooster Global Macro, L.P.</t>
  </si>
  <si>
    <t>0x00000000C0EC9E3C2CD48ABF2D431CEBE236AABFFCA9F1D24D62803FDFE00B93A982A13F613255302AA9933F6ADE718A8EE4A23FA167B3EA73B5953F27A089B0E1E985BFCE88D2DEE00BA33FB7627FD93D79A8BFEC51B81E85EBA1BF92CB7F48BF7D4DBFF2B0506B9A779CBF22FDF675E09C813F2D431CEBE2367A3FAED85F764F1E863FC3F5285C8FC2B5BF</t>
  </si>
  <si>
    <t>Worch Capital Partners, L.P.</t>
  </si>
  <si>
    <t>0x00000000C58F31772D215F3F67D5E76A2BF687BF423EE8D9ACFA9C3F55C1A8A44E40833F39B4C876BE9F7ABF2D431CEBE2361ABF55C1A8A44E40A33FF1F44A598638963FE17A14AE47E1AABFC976BE9F1A2F9D3F6519E25817B791BFEA043411363CAD3F39B4C876BE9F8ABF2D431CEBE2365ABFA60A462575028A3F7A36AB3E575BA1BF97FF907EFB3AA03F96438B6CE7FBB93F4260E5D022DBA93F2F6EA301BC0582BF4DF38E537424973F5A643BDF4F8D87BF2F6EA301BC05523F4C37894160E5C03FB1C403CAA65CA13F4850FC1873D752BF1B2FDD240681A5BF2575029A081B8E3FA54E401361C3933FACADD85F764F8E3F423EE8D9ACFA9C3FD200DE02098A7F3FBBD573D2FBC697BFACADD85F764F8EBF0C93A98251499D3F053411363CBD92BF091B9E5E29CB90BF462575029A087B3F2D5BEB8B84B68CBFDE718A8EE4F26FBF2D431CEBE2366A3F1CEBE2361AC0AB3FED0DBE30992A78BF2D431CEBE2367ABF2F6EA301BC05523F2D431CEBE2366A3F4A0C022B8716A93FB7627FD93D79983F94F6065F984C65BF94F6065F984C75BF39B4C876BE9F7A3F1361C3D32B6589BF613255302AA9533FFCA9F1D24D62903F</t>
  </si>
  <si>
    <t>World Grain &amp; Oilseeds Fund, LP</t>
  </si>
  <si>
    <t>0x0000000027A089B0E1E9853F3BDF4F8D976EA2BF7B14AE47E17A94BF7B14AE47E17A94BF0AD7A3703D0AA73F9CC420B0726891BFB81E85EB51B88EBFFA7E6ABC7493783FC976BE9F1A2FAD3F931804560E2DB2BF9A999999999999BFFCA9F1D24D6250BFFA7E6ABC7493883F1904560E2DB29D3F7B14AE47E17A84BFFCA9F1D24D62903F0AD7A3703D0AA7BF5839B4C876BEAFBF5A643BDF4F8D97BF1D5A643BDF4FDD3FC976BE9F1A2FBDBFEC51B81E85EBA13FD122DBF97E6ABC3F508D976E1283C0BFC520B0726891CD3F25068195438BD43FD9CEF753E3A5AB3FAAF1D24D6210A8BF91ED7C3F355EBA3F7F6ABC749318C4BFA245B6F3FDD4C8BF022B8716D9CEC7BF295C8FC2F528ACBF91ED7C3F355EBABFE17A14AE47E1BA3F448B6CE7FBA9D13F79E9263108ACCCBFE3A59BC420B0D2BF931804560E2DB2BF9CC420B07268A13F7B14AE47E17A84BF105839B4C876CE3F79E9263108ACD43F3BDF4F8D976ED23F79E9263108AC7C3F894160E5D022CBBFDF4F8D976E12C33FD34D62105839C43F8FC2F5285C8FC2BF1904560E2DB2CDBFBA490C022B87A6BF14AE47E17A14CE3F60E5D022DBF9D63FFCA9F1D24D62D83F21B0726891EDCCBF333333333333B33F9A9999999999B93F8B6CE7FBA9F1B2BF7F6ABC749318C4BF08AC1C5A643BAF3F5839B4C876BEAF3FBA490C022B8786BF79E9263108AC8CBFBA490C022B87A63FFCA9F1D24D62903FEC51B81E85EBA13F295C8FC2F528ACBFEC51B81E85EBB13F39B4C876BE9FAABFE9263108AC1CAA3F1B2FDD240681A53F1B2FDD240681953F7B14AE47E17AA43FFA7E6ABC749398BF2B8716D9CEF7A33FFCA9F1D24D62603FB81E85EB51B88E3F7B14AE47E17A94BF79E9263108AC8C3FAAF1D24D6210A8BFFA7E6ABC749378BFA8C64B378941C0BF6ABC74931804B6BFD9CEF753E3A5ABBF9CC420B07268913F91ED7C3F355EBA3F1904560E2DB29DBF931804560E2DC2BF4260E5D022DBB9BF8B6CE7FBA9F1A2BFE3A59BC420B0B2BFA4703D0AD7A3B03FE3A59BC420B0B2BFDBF97E6ABC7493BFCDCCCCCCCCCCCC3F0C022B8716D9CE3F60E5D022DBF9BEBF37894160E5D0D23F14AE47E17A14CE3FE9263108AC1CAABF23DBF97E6ABCB4BF3BDF4F8D976E92BFB81E85EB51B89EBF23DBF97E6ABCC4BF7B14AE47E17AC4BFFCA9F1D24D6250BFC976BE9F1A2FBDBF2FDD24068195C3BF1904560E2DB29DBFC520B0726891CD3F4E62105839B4C83FDBF97E6ABC74D33F7B14AE47E17A84BF79E9263108ACCC3FDBF97E6ABC74933FE3A59BC420B0B23F986E1283C0CAC1BFE9263108AC1CAABF91ED7C3F355ECA3F96438B6CE7FBC93F91ED7C3F355EBA3FD9CEF753E3A5ABBFFCA9F1D24D6250BF60E5D022DBF9BEBF14AE47E17A14CE3FE5D022DBF97EE2BFFA7E6ABC7493D8BFC3F5285C8FC2D53F022B8716D9CEC73FF4FDD478E926D13FB4C876BE9F1ACF3F1B2FDD240681D53FFCA9F1D24D62C0BF3F355EBA490CD23FAAF1D24D6210A83F62105839B4C8B6BFFA7E6ABC7493D83FFED478E92631D03F643BDF4F8D97CE3FB5A679C7293AC23F76711B0DE02DA03FA60A462575029ABFBD5296218E75A13F764F1E166A4DB3BF1EA7E8482EFFC1BF371AC05B2041A13F82E2C798BB96A0BF05A3923A014DD03F37894160E5D0C23F73D712F241CFB63FA835CD3B4ED1B13F166A4DF38E53CCBFC217265305A3923F3EE8D9ACFA5CCD3F3BDF4F8D976E723FF31FD26F5F07D6BF4772F90FE9B7C7BF7958A835CD3BD23FC286A757CA32B43F022B8716D9CEB73F98DD9387855AA33F4D840D4FAF94CD3F8195438B6CE7BBBFE02D90A0F831B63FADFA5C6DC5FEB23F6891ED7C3F35AE3F158C4AEA0434A1BF7FFB3A70CE8892BF302AA913D04498BF849ECDAACFD5A63FC58F31772D218F3F0AD7A3703D0A97BFACADD85F764F6EBF1A51DA1B7C61A23F2575029A081B9EBF75029A081B9E9EBFD6C56D3480B7C03F1361C3D32B6599BFA167B3EA73B5A5BF931804560E2DB23F158C4AEA0434A1BF6B2BF697DD93B7BF76711B0DE02DB0BF091B9E5E29CBA0BF1EA7E8482EFFD53F295C8FC2F528BCBFAD69DE718A8EB43FDBF97E6ABC74C3BF00000000000000000000000000000000</t>
  </si>
  <si>
    <t>World Opportunity Fund LP</t>
  </si>
  <si>
    <t>0x000000007DD0B359F5B99A3F18265305A392AABFCA32C4B12E6EB3BF2D431CEBE2361A3F4182E2C798BB863F6ADE718A8EE4A2BF07F0164850FC783FBC0512143FC69C3F1361C3D32B65693F92CB7F48BF7D4DBFA913D044D8F0A4BFB98D06F0164890BFB98D06F0164890BF4182E2C798BB863F3FC6DCB5847C903F014D840D4FAF843FBD5296218E75A13FFE65F7E461A1963FFB5C6DC5FEB2AB3F9D8026C286A7973FB5A679C7293A82BFB7627FD93D7998BFFD87F4DBD781A33F0DE02D90A0F8A13FBA490C022B87A63F8D28ED0DBE3089BFA167B3EA73B5953F1B0DE02D90A0A83FDE718A8EE4F29F3F92CB7F48BF7D9DBF7FD93D7958A8B5BF4850FC1873D7A23FBC0512143FC6AC3F9F3C2CD49AE68DBF7DD0B359F5B9AA3F613255302AA9333F1FF46C567DAEA63FF2B0506B9A779CBF94F6065F984CA5BF4A0C022B871699BF19E25817B7D1B03F423EE8D9ACFA9C3F865AD3BCE314AD3F98DD9387855A93BF742497FF907EAB3FBC0512143FC69CBF55C1A8A44E40733F07F0164850FC883F7B14AE47E17A74BFA7E8482EFF21AD3FE4839ECDAACFA53F7B14AE47E17A843F39B4C876BE9F9ABFB98D06F01648A03FA835CD3B4ED1813F105839B4C876BEBF4FAF946588639D3F39D6C56D3480A73F857CD0B359F5A93F1B0DE02D90A0A83F1E166A4DF38EA33F0C93A98251498DBF9A9999999999A93F7B14AE47E17AB43F613255302AA9633FC3F5285C8FC2A53F462575029A088B3F014D840D4FAF843F80B74082E2C7883F986E1283C0CAB13FA9A44E401361B33FECC039234A7BB33FAED85F764F1E663F17B7D100DE02B93F5F07CE1951DA9B3F0E4FAF946588B3BF6F1283C0CAA1B5BFFB3A70CE88D2AE3F174850FC187397BFB81E85EB51B89E3FAED85F764F1E86BF98DD9387855AA3BF454772F90FE9A7BF5396218E75718B3F6891ED7C3F359EBFDFE00B93A98291BF9A999999999999BFA60A462575028ABF9A9999999999893F014D840D4FAF84BFED0DBE30992A98BF4182E2C798BB96BFA089B0E1E995A2BF98DD9387855A93BF4DF38E537424873FD9CEF753E3A59B3F2D431CEBE2366ABFE63FA4DFBE0E8CBF5F07CE1951DA5B3F94F6065F984C65BFC58F31772D218FBFF5DBD781734684BFCAC342AD69DEA1BFEC51B81E85EB913F79E9263108AC6CBF613255302AA953BFC7BAB88D06F066BF3411363CBD5296BF92CB7F48BF7D5DBFDFE00B93A98291BF4182E2C798BB96BFBA490C022B8776BFE09C11A5BDC1873F4850FC1873D7723FC217265305A3823FACADD85F764F8E3F79E9263108AC8CBF613255302AA943BF613255302AA943BFAF946588635D9CBFE9263108AC1C9A3F92CB7F48BF7D4DBFAED85F764F1E863F4850FC1873D792BF2D431CEBE2365ABF8D28ED0DBE30893FC7BAB88D06F076BFA167B3EA73B575BF44696FF085C9943FACADD85F764F7E3F79E9263108AC7C3F613255302AA943BFE86A2BF697DD833F158C4AEA043461BF2B8716D9CEF7933F07F0164850FC88BF92CB7F48BF7D6D3F6EA301BC051284BF9F3C2CD49AE69D3FD044D8F0F44A993FB37BF2B0506B8A3F7FFB3A70CE8892BF6DC5FEB27BF2A03FE86A2BF697DD933FFE65F7E461A1A63F3411363CBD52863F8351499D8026B23F9A9999999999893F97FF907EFB3AA0BF79E9263108AC6C3F5F07CE1951DA6B3FD8F0F44A5986A83F772D211FF46CA6BFFF21FDF675E0AC3F22FDF675E09CA13F931804560E2DA23F07F0164850FC983F07F0164850FC98BFC7BAB88D06F0963FA167B3EA73B5853FC7BAB88D06F0563F014D840D4FAF943FC7BAB88D06F0463FB98D06F01648A0BF0C93A98251498D3FFA7E6ABC7493A83F55C1A8A44E40833FCBA145B6F3FD74BF601F9DBAF259B6BFBA490C022B8786BF4C37894160E5B0BFA60A462575029A3F3BDF4F8D976EA23F8D28ED0DBE3099BFA245B6F3FDD4A8BF5839B4C876BE9FBFC442AD69DE71BABFE3361AC05B20C9BF95D40968226CB8BFEC51B81E85EBB1BF613255302AA943BF3F575BB1BFEC9EBF09F9A067B3EAA33FB459F5B9DA8AAD3F7FFB3A70CE88A23F3BDF4F8D976E823F2497FF907EFBAA3F27A089B0E1E985BFFCA9F1D24D62403F3BDF4F8D976E82BFC7BAB88D06F0663F65AA60545227B03FF2B0506B9A778CBF92CB7F48BF7D5D3FF8C264AA6054A23F0C93A98251498DBFDAACFA5C6DC5AEBFC7BAB88D06F096BFC58F31772D216F3FA323B9FC87F49BBF0DE02D90A0F8B13FB81E85EB51B89E3F0EBE30992A18953F98DD9387855AB33F8B6CE7FBA9F1923FDE718A8EE4F28F3F2F6EA301BC05823F03098A1F63EE9A3FEC51B81E85EB91BF302AA913D04498BF94F6065F984C853F0E2DB29DEFA7B6BFEC51B81E85EBB1BFD9CEF753E3A5BB3FAED85F764F1E863F1361C3D32B6579BFB29DEFA7C64BA73F82E2C798BB96A03FC7BAB88D06F0463FE09C11A5BDC177BF462575029A088BBFFCA9F1D24D62603FF5B9DA8AFD65A73FD34D62105839A43F772D211FF46C963F55C1A8A44E4093BF55C1A8A44E40933F3BE466B8019F6FBF1904560E2DB29D3F63EE5A423EE8993F76711B0DE02DA03F79E9263108AC6CBF3411363CBD5296BF849ECDAACFD5963F</t>
  </si>
  <si>
    <t>World Stock Fund</t>
  </si>
  <si>
    <t>0x00000000C139234A7B83D73FD712F241CF66A53F7F6ABC749318D83F091B9E5E29CBC03FC8073D9B559FCB3F1973D712F241BF3F2EFF21FDF675C8BF37894160E5D0D23F3FC6DCB5847CC83F4ED1915CFE43BA3F0C022B8716D9CE3FFFB27BF2B050BB3F63EE5A423EE8B9BF5F07CE1951DA6B3FF4FDD478E926A13FEA95B20C71ACBB3F4ED1915CFE43BA3FE78C28ED0DBEC03F3EE8D9ACFA5CBD3F5917B7D100DEB2BF27C286A757CAA2BF75029A081B9EC6BFA913D044D8F0CC3F4CA60A462575B2BF2F6EA301BC05CA3F8B6CE7FBA9F1A23F454772F90FE9A73FBA490C022B87B63FB81E85EB51B87EBFEC51B81E85EBA13F2B8716D9CEF7B33F2D431CEBE2361A3FFA7E6ABC7493A83F8C4AEA043411A6BFB37BF2B0506B9A3F87A757CA32C4A13F174850FC1873973F1B2FDD24068185BF</t>
  </si>
  <si>
    <t>Worldwide Opportunity Fund (Cayman) Ltd. - Class A</t>
  </si>
  <si>
    <t>0x0000000023ADE75A6A7362BF603DEE5BAD13673FAE179EF243008B3FA2FC93AE4FEFA4BFEF38454772F98F3F052B984231C398BF5AD8D30E7F4D9E3F2301593E8166A63F31FB86D39343A53F7D1B07037404A53F50CB6A15585BAC3F1BAF8A81BFA9693F7B64181CCAF5933F862F5DD2623AC13F14A3F84212074A3F3DF19C2D20B4AA3FEC3EB61B333FB13FFCA47FEE70E0A23FB558E59D9ED26C3F3CBEBD6BD097A23FAB8779A05FA5B03F2F70D4658C6AAC3F0582A55FC724BC3F6A25BE24DFB6C83F0D2E6700B90EC7BFED4960730E9EA53F1155F833BC5983BF0E87A5811FD5903F561D835F3475B63F3F41BD74EED1863F3E100F176F1AA13FFAA12D420CCF863FF3BFA61831FDA83F3799A729B80E9C3FC093162EABB0B93F2D54A3FC4921853F3D862238899C593F367DD179E816953F583F9182024A6E3F4BB6155685616BBF8392AF30F7E3533F9E40648A23DA973FB7186414C92C993F2FF39B568ADC8ABF2A81B9C352D7A33F7BBB2080A6EE763FD654C2CEEEBB8D3FEC718C9034D2913F0F51D63DA3455E3FC04FB136FA1B8B3FC711F751F74CA13FF5447BA787029E3FD07E7908B0B6913F2B6D6E1E608C6DBF4E9F05AFC2979B3FDE0E132011B29E3FEF43005DE4F8523F7C3124BF2F42853FF5FE1116AD8D91BF0E4CB5E9E4198D3FE2709510740071BF815494D81FEBA23FE27DD33FFA02983FE00DD25C7A7E80BFB66DC40533B587BF43F08B11613176BFEA63C8ED3380ACBFFC77DE7DFED1AEBF634EC421AA97AABF13ED3ED1021EA43F00AAD032269399BF76711B0DE02D80BFBA490C022B87963FD8F0F44A5986A83F0BB5A679C729AA3FE5F21FD26F5FB73FE86A2BF697DDA33F014D840D4FAF943FA323B9FC87F49BBFD42B6519E258773F0EBE30992A1895BFC7BAB88D06F0563FB1BFEC9E3C2C943F3BDF4F8D976E92BF80B74082E2C7883F6ADE718A8EE4A23F613255302AA983BFC58F31772D216FBFD42B6519E258873F2D431CEBE2364A3FC7BAB88D06F0563FDE718A8EE4F29F3FD200DE02098A7F3FD200DE02098A7F3F82E2C798BB96803F1361C3D32B6569BFAED85F764F1E763FE78C28ED0DBEA03FFCA9F1D24D6260BF5396218E75717B3FDE718A8EE4F27F3FCBA145B6F3FD94BFFB3A70CE88D29EBF9F3C2CD49AE67D3F6ADE718A8EE4A23F2F6EA301BC0562BF000000000000F8FF4C37894160E5903F2D431CEBE2363ABF2D431CEBE2366A3F82E2C798BB9690BF07F0164850FC783F27A089B0E1E985BF2575029A081B8E3F07F0164850FC783F613255302AA9433FC217265305A382BF94F6065F984C853F7B14AE47E17AA43F2D431CEBE2363A3FAED85F764F1E66BFFA7E6ABC7493783FC7BAB88D06F0963FC217265305A392BF88855AD3BCE3843F</t>
  </si>
  <si>
    <t>Worldwide Program</t>
  </si>
  <si>
    <t>0x00000000772D211FF46CA6BF3BDF4F8D976E82BFF8C264AA6054923FB29DEFA7C64BB73F16FBCBEEC9C3B2BF11363CBD5296B13F5F07CE1951DA5B3FE86A2BF697DD93BF9CA223B9FC87CC3FB29DEFA7C64BB73F4D158C4AEA04C43FA167B3EA73B5B5BFFD87F4DBD781A33F27A089B0E1E9B53FD42B6519E25887BFBA490C022B87763F94F6065F984C55BFC58F31772D217F3F07F0164850FCA83FA089B0E1E995A2BF2A3A92CB7F48AF3FE86A2BF697DDA3BF3FC6DCB5847C903F143FC6DCB584AC3F8A1F63EE5A42AE3F79E9263108AC6CBF091B9E5E29CB70BF3FC6DCB5847CA0BFFCA9F1D24D62B03F97FF907EFB3AA0BFC7BAB88D06F076BF9487855AD3BCCB3F75931804560EBD3F08AC1C5A643BAFBFCC5D4BC8073D8B3FD200DE02098A7FBFA835CD3B4ED1813FDFE00B93A982B13F07F0164850FC783F4850FC1873D792BF97900F7A36ABAEBFA60A46257502AA3F7CF2B0506B9AA73F94F6065F984C853F2D431CEBE2361A3FF5B9DA8AFD65A7BF431CEBE2361AB03F58A835CD3B4E913FC976BE9F1A2F9D3FF5B9DA8AFD65A7BF2575029A081B9EBFACADD85F764F9E3F744694F6065FB83F4A0C022B8716993F5DDC4603780BB4BFD49AE61DA7E8B83F55C1A8A44E40733F454772F90FE9B7BF67D5E76A2BF6A73FC0EC9E3C2CD4BA3F462575029A088BBF894160E5D0229BBFE17A14AE47E1AA3F0AD7A3703D0AB7BF40A4DFBE0E9CA33F865AD3BCE314ADBFFCA9F1D24D62603FAED85F764F1E96BF88855AD3BCE3743FE9482EFF21FDA63F75029A081B9EAEBF1361C3D32B6579BFC0EC9E3C2CD48ABFA089B0E1E995A2BF7B14AE47E17AA43F2575029A081B9EBF20D26F5F07CE993F2A3A92CB7F48AF3FF5DBD7817346A43FBE30992A1895943FDBF97E6ABC74A33FA1F831E6AE25B4BFFA7E6ABC749398BFD93D7958A835C53FC0EC9E3C2CD49A3F7AC7293A92CBAF3FADFA5C6DC5FEB2BF6ADE718A8EE4A23F5B423EE8D9ACC23F598638D6C56DA4BFBA490C022B8776BF613255302AA933BF295C8FC2F5289C3FCAC342AD69DEA13FACADD85F764F8EBF2497FF907EFBAA3F613255302AA9333FBD5296218E75B13F07F0164850FCA83FC364AA605452B7BFC0EC9E3C2CD48A3FA835CD3B4ED1A1BF613255302AA9533F302AA913D04498BF0F9C33A2B437A83FB5A679C7293A823FB0726891ED7CAF3F492EFF21FDF6A5BF053411363CBD92BF92CB7F48BF7D5DBFE4839ECDAACFA5BFA167B3EA73B585BF8B6CE7FBA9F1B23F94F6065F984C553FC4B12E6EA301ACBF3BDF4F8D976E92BF8F53742497FFA0BFACADD85F764F8EBF79E9263108AC8C3F92CB7F48BF7D4D3FCE88D2DEE00BA3BF38F8C264AA6094BFC217265305A3A23FA8C64B378941C83FC0EC9E3C2CD49A3FB84082E2C798ABBF58A835CD3B4EB1BF82734694F6069FBF55C1A8A44E40A3BF333333333333A3BF091B9E5E29CBB03FCFF753E3A59BB4BF4850FC1873D772BFA835CD3B4ED191BFD42B6519E25897BF3BDF4F8D976EA23FE63FA4DFBE0E8C3F2F6EA301BC05A23F82E2C798BB96B03FD734EF384547A2BFE3C798BB9690D33FED0DBE30992A783F7DD0B359F5B99A3F613255302AA953BF07F0164850FCA83F3B014D840D4FBF3FC1CAA145B6F3AD3FA9A44E401361B3BF1CEBE2361AC0AB3F3FC6DCB5847CA03FF38E53742497BFBFF5DBD7817346A43FE09C11A5BDC1B73FA3923A014D84BD3F0F9C33A2B437B83F2F6EA301BC05B23F5E4BC8073D9BA5BF82E2C798BB96803F1DC9E53FA4DFAEBF80B74082E2C7A8BFD8F0F44A5986C83F849ECDAACFD5A6BF2F6EA301BC0592BF44696FF085C994BF5839B4C876BEAF3F014D840D4FAFA4BF448B6CE7FBA9B13F11363CBD5296C1BF6891ED7C3F35AE3FBF0E9C33A2B4A7BFFF21FDF675E08C3F8195438B6CE7AB3FD34D62105839A43F76711B0DE02DA03F0C93A98251499D3F068195438B6CB73F7FD93D7958A8A53FA167B3EA73B5A53F50FC1873D712A2BFF5DBD7817346A43F4D840D4FAF94B5BF07F0164850FC88BFE5F21FD26F5FB7BFAAF1D24D6210C03FB22E6EA301BCB5BFFA7E6ABC749398BF54742497FF90AE3F7B14AE47E17A843F462575029A089B3FB7627FD93D79C8BF51DA1B7C6132953F014D840D4FAF84BFF8C264AA605492BFB515FBCBEEC9B33F9D8026C286A7A7BF22FDF675E09CB13F1C7C61325530D23F4D158C4AEA04C4BFB6F3FDD478E9B63F1B2FDD24068195BFAED85F764F1E66BF6C787AA52C43ACBFE63FA4DFBE0E8C3F8D28ED0DBE30A93FCE88D2DEE00BA33F9CC420B07268813FFCA9F1D24D62903F613255302AA973BF</t>
  </si>
  <si>
    <t>WPS Capital Fund, LLC</t>
  </si>
  <si>
    <t>0x000000004850FC1873D772BF1D386744696FA0BF3411363CBD5286BF3E7958A835CDAB3F772D211FF46C963FDBF97E6ABC74833F448B6CE7FBA9A13F5F07CE1951DA9B3F80B74082E2C7883FC58F31772D215FBF20D26F5F07CE893FF4FDD478E926A1BFC7BAB88D06F0763F94F6065F984C75BF39B4C876BE9F7ABF5E4BC8073D9BA53F1361C3D32B65693FE63FA4DFBE0E8CBF6EA301BC051284BF2D431CEBE2361ABF764F1E166A4DA33FCBA145B6F3FDA43F8B6CE7FBA9F1923F9CC420B0726881BFD200DE02098A7F3F2F6EA301BC05623F5C2041F163CC9D3FE4839ECDAACFA53FC7BAB88D06F0863F7FFB3A70CE88923F76711B0DE02D903F091B9E5E29CB903F2B8716D9CEF793BF39B4C876BE9F7A3F0C93A98251498D3F613255302AA943BF158C4AEA0434613F0EBE30992A18953F6EA301BC0512743F20D26F5F07CE993F1361C3D32B65693FED0DBE30992A783F1E166A4DF38E933F94F6065F984C65BF92CB7F48BF7D5DBF8F53742497FF903FFA7E6ABC7493683FE86A2BF697DD933F613255302AA9733F6C787AA52C438C3F1E166A4DF38E93BF2575029A081B8E3FED0DBE30992A783F3CBD5296218EA53F865AD3BCE3148DBF006F8104C58FA13FD42B6519E258773FC7BAB88D06F076BF2D431CEBE2365A3FA835CD3B4ED181BF9F3C2CD49AE67D3F92CB7F48BF7D6D3F2D431CEBE2367A3F6519E25817B7913F94F6065F984C553F3FC6DCB5847C903F091B9E5E29CB703F39B4C876BE9F8A3FD26F5F07CE19913F7B14AE47E17A943F3BDF4F8D976E823F07F0164850FC88BFBA490C022B87863F88855AD3BCE3943F772D211FF46CA63FFCA9F1D24D6260BFB37BF2B0506B8A3FCBA145B6F3FDA4BF5839B4C876BE8F3F3BDF4F8D976E82BF728A8EE4F21FA23FBC0512143FC69C3F94F6065F984C55BF151DC9E53FA49FBF158C4AEA0434713F9E5E29CB10C7AABF1CEBE2361AC09BBFB7627FD93D7998BF865AD3BCE3149D3F5F07CE1951DA6BBF4850FC1873D7623F4A0C022B8716993F8D28ED0DBE30993FE09C11A5BDC1A73F6EA301BC0512843F22FDF675E09C813F94F6065F984C953F0AD7A3703D0A973F1E166A4DF38E93BF0EBE30992A18853F9F3C2CD49AE68D3FA167B3EA73B585BF2D431CEBE2368A3FB37BF2B0506B8A3F92CB7F48BF7D4D3F08AC1C5A643B9FBFB81E85EB51B88EBF8F53742497FF903F88855AD3BCE384BFDA1B7C613255A03F76711B0DE02D803F865AD3BCE3147DBF3BDF4F8D976E923FD42B6519E258873F014D840D4FAF843F1B2FDD240681853FB81E85EB51B87E3FFCA9F1D24D6240BF158C4AEA043481BF613255302AA973BF158C4AEA0434A1BF1D386744696FA0BF24B9FC87F4DBA73FFA7E6ABC749368BF000000000000F8FF000000000000F8FFDBF97E6ABC74833F92CB7F48BF7D8D3FDE718A8EE4F27FBF22FDF675E09C91BFA167B3EA73B5753F2F6EA301BC05523F6EA301BC0512843FE09C11A5BDC1673F613255302AA9533F613255302AA9433FFCA9F1D24D62503F1361C3D32B65993F3BDF4F8D976E823F3BDF4F8D976E923F2F6EA301BC05623F</t>
  </si>
  <si>
    <t>Wright Investment Partnership LP</t>
  </si>
  <si>
    <t>0x00000000F853E3A59BC4D03FEC51B81E85EBA1BFF853E3A59BC4EC3FDBF97E6ABC74933F79E9263108AC8CBFFCA9F1D24D62B03F9A9999999999A93FF8C264AA6054B2BF158C4AEA0434913FEE7C3F355EBAB93F6891ED7C3F359E3FE4839ECDAACFA53F89D2DEE00B93B93FB37BF2B0506B8A3F6F1283C0CAA1B5BFE78C28ED0DBEB0BF5A643BDF4F8D973F4FAF94658863BDBFB6847CD0B359A53F04E78C28ED0DBE3FFCA9F1D24D62403F744694F6065FC03F</t>
  </si>
  <si>
    <t>W-Xerof Foreign Exchange Fund Limited - Class EUR</t>
  </si>
  <si>
    <t>0x000000002D431CEBE2367ABF2F6EA301BC0562BF5F07CE1951DA8B3FA835CD3B4ED1813F87A757CA32C4A13FAE47E17A14AEB73F1B2FDD24068195BFA60A462575028A3F2D431CEBE2363A3F94F6065F984C65BFC0EC9E3C2CD48A3FD200DE02098A7F3F80B74082E2C7883F39B4C876BE9F7A3F3255302AA913903F1283C0CAA145A63FD9CEF753E3A58B3F0AD7A3703D0A973FB81E85EB51B87E3F94F6065F984C65BFC58F31772D218F3FC58F31772D217FBF462575029A086B3FE09C11A5BDC167BF7B14AE47E17A743F4DF38E537424873F613255302AA943BFCE88D2DEE00B83BFACADD85F764F6E3F1361C3D32B6579BF2D431CEBE2364ABF4182E2C798BB96BFF5DBD781734684BF4182E2C798BB963FC976BE9F1A2F9D3F5396218E75718B3F091B9E5E29CB70BF12A5BDC1172693BF6EA301BC051274BFB5A679C7293A82BF94F6065F984C753FF2B0506B9A778C3FBA490C022B87763F865AD3BCE3148DBF613255302AA983BFB81E85EB51B88EBFFCA9F1D24D62503F865AD3BCE3147DBF92CB7F48BF7D4DBFFF21FDF675E08CBF88855AD3BCE3743FDDB5847CD0B3A93F014D840D4FAFA43F8D28ED0DBE3099BFAED85F764F1E763F03098A1F63EE9A3F2D431CEBE2362A3F158C4AEA043471BF174850FC1873973F03098A1F63EE9ABF0C93A98251498DBF39B4C876BE9F7ABF88855AD3BCE3943F6C787AA52C439C3F4850FC1873D792BF0EBE30992A18953F9CA223B9FC87A43FC217265305A3A23F32E6AE25E4838EBF014D840D4FAF84BF0C93A98251498D3FE09C11A5BDC167BF613255302AA9333F9F3C2CD49AE68D3F744694F6065F883FDE718A8EE4F27F3F613255302AA9633FDE718A8EE4F27F3F2F6EA301BC0552BF2D431CEBE2368ABFC58F31772D216F3F744694F6065F98BF865AD3BCE3148D3F7B14AE47E17A64BF76711B0DE02D80BF36CD3B4ED1919C3F448B6CE7FBA9A13F772D211FF46C963F39B4C876BE9F9A3F22FDF675E09C71BF2D431CEBE2364A3F79E9263108AC8C3F92CB7F48BF7D4DBF014D840D4FAF84BF158C4AEA043471BF2D431CEBE2362A3F5396218E75717BBF3BDF4F8D976E92BFBA490C022B8776BFC3D32B6519E298BF5A643BDF4F8D873F44696FF085C994BF1E166A4DF38E933F4850FC1873D7623FFA7E6ABC7493783F091B9E5E29CB703FDE718A8EE4F26F3FD8F0F44A5986B8BFF697DD9387859ABF24B9FC87F4DB97BF9A9999999999A9BFB5A679C7293A823FEA043411363CADBF9A999999999989BF94F6065F984C65BF8F53742497FF903F3F575BB1BFEC8E3F228E75711B0DB03FD26F5F07CE19A1BF000000000000F8FF14AE47E17A14BE3FED0DBE30992A88BFDE718A8EE4F29F3F12A5BDC11726A3BF0EBE30992A18CD3F772D211FF46CA6BFC0EC9E3C2CD4AABF5F07CE1951DA9B3FC7BAB88D06F086BFCE88D2DEE00BA33FC0EC9E3C2CD49ABF4DF38E537424873F23DBF97E6ABCA4BF79E9263108AC7CBFA60A462575029ABF</t>
  </si>
  <si>
    <t>Wynnefield Partners Small Cap Value LP</t>
  </si>
  <si>
    <t>0x000000009CC420B07268913F8B6CE7FBA9F1923F865AD3BCE3148D3FA4703D0AD7A3A03FC976BE9F1A2F9D3F107A36AB3E579B3F9CC420B07268B13F8B6CE7FBA9F1A2BF333333333333A33FFA7E6ABC7493883F986E1283C0CAB13FF0164850FC18A33F3BDF4F8D976EA23F1B2FDD240681A53F39B4C876BE9F9A3FCBA145B6F3FDA43FBA490C022B87A6BF5A643BDF4F8D973FDBF97E6ABC74933F7B14AE47E17A84BFFA7E6ABC7493883FFCA9F1D24D6290BF7B14AE47E17A94BF79E9263108AC9CBF23DBF97E6ABCA43FC3F5285C8FC2A53F2B8716D9CEF7933F333333333333A33FE9263108AC1C9A3F94F6065F984C85BF508D976E1283B03F9A9999999999993F2FDD24068195B33FC976BE9F1A2F9D3F772D211FF46C96BF79E9263108AC9C3FF853E3A59BC4B03F1B2FDD240681953FC1CAA145B6F3BD3FDF4F8D976E12B33F23DBF97E6ABCB43FFA7E6ABC7493C03FFA7E6ABC749388BFFCA9F1D24D62703F62105839B4C8A63FB81E85EB51B88E3FFCA9F1D24D6280BFFCA9F1D24D6260BF1904560E2DB29D3FBA490C022B87A63F6891ED7C3F35AE3F1B2FDD24068185BF5A643BDF4F8D97BFF4FDD478E926B13F5A643BDF4F8DA73F6891ED7C3F359E3F1B2FDD240681A53F23DBF97E6ABCB43FFCA9F1D24D62703F39B4C876BE9F7ABFFA7E6ABC749368BFF5DBD781734684BFC6DCB5847CD0B33F158C4AEA0434A13F7FFB3A70CE88923FC6DCB5847CD0A3BF27C286A757CAB2BFA4703D0AD7A3B0BFC05B2041F163C4BFB1BFEC9E3C2CB4BFDA1B7C613255A03F0EBE30992A18853FDAACFA5C6DC5AE3F07CE1951DA1BAC3F000000000000B0BF5E4BC8073D9B95BF8FE4F21FD26FBF3F72F90FE9B7AFB33F234A7B832F4CB63F5E4BC8073D9B953F9CA223B9FC87B4BF38F8C264AA6094BF48E17A14AE47B1BFE86A2BF697DD83BF4182E2C798BB863F79E9263108AC6C3FDE718A8EE4F28F3FB7627FD93D79A83F3F575BB1BFECAE3FEC2FBB270F0BA5BF8FE4F21FD26F9F3FF5DBD781734684BFF697DD938785AA3F462575029A087B3FCAC342AD69DEA1BFA301BC051214AFBFFE65F7E461A1963FB8AF03E78C28BD3F6C787AA52C437C3F3255302AA91390BF0C93A98251499D3FA245B6F3FDD4B83FDFE00B93A982A13FC7BAB88D06F046BF6C787AA52C437C3F2B1895D40968B2BF5F07CE1951DA5BBFC217265305A3823F12A5BDC11726A33FBC0512143FC6AC3F158C4AEA043461BFD122DBF97E6AAC3FDFE00B93A982B13F158C4AEA0434813FD200DE02098A7FBFA5BDC1172653B5BF2575029A081B8EBF910F7A36AB3EA7BF4850FC1873D7623F9CC420B07268813F2D431CEBE2362ABF613255302AA963BF55C1A8A44E40A3BFD42B6519E25887BFFF21FDF675E0AC3F696FF085C954B13F5A643BDF4F8D873FA54E401361C3933FC217265305A3823F22FDF675E09C813F8C4AEA043411A63F9031772D211FB43F3255302AA913B03F76711B0DE02DA03F091B9E5E29CBA03F6519E25817B7A13F8D28ED0DBE3089BF6EA301BC0512743F8B6CE7FBA9F1923F55C1A8A44E4093BFF5DBD781734684BF3BDF4F8D976EA23F3BDF4F8D976E72BF8B6CE7FBA9F1B23F39B4C876BE9FAA3FFCA9F1D24D62403F12A5BDC11726933F8F53742497FF90BF7A36AB3E575BA1BF613255302AA9333F287E8CB96B09A93FA4703D0AD7A3A03F61545227A089A03F151DC9E53FA49F3F98DD9387855AA3BF55C1A8A44E4073BF12A5BDC11726A33F54E3A59BC420A03F94F6065F984C653F8FE4F21FD26F9F3FDBF97E6ABC7483BF2D431CEBE2363ABF88855AD3BCE374BF2F6EA301BC0552BFCE88D2DEE00B833F88855AD3BCE384BFB81E85EB51B87E3F462575029A089B3FE4839ECDAACFA53F0C93A98251498D3FACADD85F764F8E3F76711B0DE02D803F3D9B559FABAD983F158C4AEA0434813F158C4AEA0434713F92CB7F48BF7D7D3F55C1A8A44E40833F865AD3BCE3147D3FC7BAB88D06F0563F2B8716D9CEF7A3BF3D9B559FABAD983FB7627FD93D79A8BF23DBF97E6ABCA43F22FDF675E09C71BFFA7E6ABC7493583FCC5D4BC8073D8B3FDE718A8EE4F27F3F5F07CE1951DA5BBFFCA9F1D24D6270BF7DAEB6627FD9ADBF569FABADD85FC6BFFED478E92631C0BF4BEA04341136ACBFC6DCB5847CD0B3BFF38E53742497BFBFBA490C022B87A63F39454772F90FB93F780B24287E8CA93F2D431CEBE2362ABF9A9999999999993F36AB3E575BB1AF3F07CE1951DA1BAC3FFCA9F1D24D6280BF2D431CEBE2369ABF2B8716D9CEF7A33F55C1A8A44E4073BF55C1A8A44E4073BF2D211FF46C56AD3FFAEDEBC03923C23F5F07CE1951DA9BBFE4839ECDAACF95BF2D431CEBE2369A3F4FAF946588639D3FF1F44A598638963FA913D044D8F0A43F5A643BDF4F8D873F158C4AEA0434A13F9CC420B07268813F1361C3D32B65793F302AA913D044A83F75029A081B9E9E3FED0DBE30992A783F174850FC1873A73F55C1A8A44E40833FBE30992A1895A4BFBC96900F7A36BBBF91ED7C3F355EAA3FED0DBE30992AA8BF000000000000F8FF0DE02D90A0F8A13F6ADE718A8EE4A23F1E166A4DF38E933F32E6AE25E4838EBF75029A081B9E9EBF3FC6DCB5847CA03FAED85F764F1E66BF567DAEB6627F99BF575BB1BFEC9EAC3FA167B3EA73B5853FDE718A8EE4F27FBF2AA913D044D8A03FFCA9F1D24D6270BF107A36AB3E579BBFC6DCB5847CD0A33F2D431CEBE2362A3FDE9387855AD3AC3F6EA301BC0512943F744694F6065F983F</t>
  </si>
  <si>
    <t>X-10 Capital Partners (QP), LP</t>
  </si>
  <si>
    <t>0x000000009CC420B07268A13FD122DBF97E6ABC3FFCA9F1D24D62A0BF0AD7A3703D0AA7BF3BDF4F8D976EB23FDBF97E6ABC74933FC976BE9F1A2FAD3F3BDF4F8D976E923F79E9263108AC9C3F39B4C876BE9F8ABF3BDF4F8D976E823FFCA9F1D24D62703FFCA9F1D24D62703FBA490C022B87863FCBA145B6F3FDA4BFFCA9F1D24D62803FFCA9F1D24D62A0BF9CC420B0726891BFB81E85EB51B88EBF8B6CE7FBA9F1B23F9CC420B07268913F0AD7A3703D0AA73F4A0C022B8716A93F79E9263108AC9C3F1B2FDD240681953F3BDF4F8D976E923FFCA9F1D24D62703FFA7E6ABC7493983F79E9263108AC8C3FFCA9F1D24D62703F4C37894160E5A03F08AC1C5A643BAF3FD34D62105839B43F5839B4C876BE9F3F9CC420B07268B1BF5839B4C876BEAF3FB81E85EB51B89E3F91ED7C3F355EBABFFCA9F1D24D62B0BF5839B4C876BEAF3FC976BE9F1A2FBD3F3BDF4F8D976E82BF3BDF4F8D976EB2BFFA7E6ABC7493883FA01A2FDD2406C1BF6ABC74931804A63F4A0C022B8716A93FAAF1D24D6210A8BF5A643BDF4F8DA73FBA490C022B87963F9A999999999999BF4A0C022B8716A9BFC976BE9F1A2FAD3FFCA9F1D24D6250BF4A0C022B8716A93F7B14AE47E17A84BF6ABC74931804A63F79E9263108ACACBFFA7E6ABC7493983FFCA9F1D24D62B03FEEEBC039234AABBFD044D8F0F44AA93F6ABC74931804A63F3BDF4F8D976E92BF894160E5D022ABBFA167B3EA73B585BFB9FC87F4DBD7B13F33C4B12E6EA3B1BFD200DE02098AAF3F728A8EE4F21FA23F92CB7F48BF7D6D3FCA32C4B12E6EB33FCC5D4BC8073D8BBFCE88D2DEE00B93BF1E166A4DF38E93BF613255302AA9933F1D386744696FA03FFA7E6ABC749368BFFA7E6ABC7493883FEFC9C342AD69AEBF6EA301BC051274BFA60A462575029A3FE09C11A5BDC1773F000000000000F8FF1283C0CAA145B63F3F575BB1BFEC9E3F8D28ED0DBE30893F2F6EA301BC0582BFB1E1E995B20CA1BFC0EC9E3C2CD48ABFDE718A8EE4F28FBF4850FC1873D7823F</t>
  </si>
  <si>
    <t>Xanthus European Fund Limited (USD)</t>
  </si>
  <si>
    <t>0x00000000105839B4C876AE3FC5FEB27BF2B0B03F174850FC1873973FB37BF2B0506B8ABFDDB5847CD0B3993FB81E85EB51B87E3FDE718A8EE4F27F3F613255302AA9833F92CB7F48BF7D8D3F462575029A088B3F55C1A8A44E40833FDE718A8EE4F27F3F7B14AE47E17A843F88855AD3BCE3943FFA7E6ABC7493983F0EBE30992A18853FAED85F764F1E66BF613255302AA9633FFA7E6ABC7493683FDE718A8EE4F27F3F55C1A8A44E40733F2D431CEBE2362A3F0C93A98251498DBF92CB7F48BF7DAD3FA167B3EA73B595BFE86A2BF697DDA33F2D431CEBE2361ABF6EA301BC0512A43FD42B6519E25887BF88855AD3BCE3843FCBA145B6F3FD943FBF0E9C33A2B4A7BF20D26F5F07CE89BF613255302AA933BFACADD85F764F7E3F5A643BDF4F8D873FDE718A8EE4F28FBF82E2C798BB9680BF92CB7F48BF7D8DBF76711B0DE02D80BF6C787AA52C437CBF88855AD3BCE3743FC7BAB88D06F066BF5396218E75718BBF764F1E166A4DA3BFB98D06F01648903F9F3C2CD49AE67DBF4182E2C798BB86BF</t>
  </si>
  <si>
    <t>Xanthus Germany Fund Limited (USD)</t>
  </si>
  <si>
    <t>0x000000006C787AA52C438C3FB37BF2B0506B8A3FC7BAB88D06F0963F8F53742497FF803FA54E401361C3A33F24B9FC87F4DB973FB37BF2B0506B8A3FFCA9F1D24D62803FFA7E6ABC7493683F2B8716D9CEF7933F3BDF4F8D976E923F2F6EA301BC05923F3FC6DCB5847C903FA167B3EA73B5853F92CB7F48BF7D6DBF2D431CEBE2367A3FDE718A8EE4F28F3FF2B0506B9A779C3FE78C28ED0DBEA03F38F8C264AA60A43F82E2C798BB96903F0EBE30992A1885BF4850FC1873D7623FAED85F764F1E763F38F8C264AA60943F2F6EA301BC05723F94F6065F984C653F7B14AE47E17A843FC58F31772D217F3FD42B6519E258A73F8F53742497FF903F4FAF946588639D3F6519E25817B7A13F5F07CE1951DA6B3F2F6EA301BC05823F9CC420B0726891BFEC51B81E85EB91BF4850FC1873D7B2BF08AC1C5A643BAFBFE86A2BF697DD833FA167B3EA73B5A53F9CC420B07268913F07F0164850FC983FAED85F764F1E76BFBD5296218E75A13FACADD85F764F6E3F2D431CEBE2366ABFFA7E6ABC7493883F19E25817B7D1B03F006F8104C58FA13F462575029A089BBF7B14AE47E17A743F2F6EA301BC05723F091B9E5E29CB80BFB81E85EB51B87EBF613255302AA953BF158C4AEA0434613F94F6065F984C553F091B9E5E29CB70BFC58F31772D217F3F462575029A086BBF92CB7F48BF7D8DBFD9CEF753E3A5ABBF3FC6DCB5847C903F2D431CEBE2365A3F4182E2C798BB86BF</t>
  </si>
  <si>
    <t>Xaraf Capital</t>
  </si>
  <si>
    <t>0x000000002D431CEBE2362ABF2D431CEBE2365A3F82E2C798BB96803F32E6AE25E4838E3F22FDF675E09C71BF8F53742497FF90BFBA490C022B87763FA167B3EA73B5953FC58F31772D216F3F1B2FDD240681853F1361C3D32B65693F302AA913D044B83FB5A679C7293AA23F4850FC1873D7823F27A089B0E1E9953FC7BAB88D06F0563FAED85F764F1E76BF4703780B2428AEBFFA7E6ABC7493683FE09C11A5BDC1973FE3A59BC420B0A2BFB5A679C7293A923F51DA1B7C6132A5BF2D431CEBE2363A3F091B9E5E29CB803F05C58F31772DB13F9A9999999999993F3BDF4F8D976E92BF613255302AA9A3BF849ECDAACFD596BF82734694F606AF3F92CB7F48BF7D4DBF61545227A089A0BF5839B4C876BE9F3FE09C11A5BDC197BFBE30992A189594BF7B14AE47E17A843F83C0CAA145B6A3BF865AD3BCE3148DBF3BDF4F8D976E72BF80B74082E2C788BF82E2C798BB96803F94F6065F984C75BFED0DBE30992A78BF1B2FDD240681853FF0A7C64B3789C13F098A1F63EE5AB23F72F90FE9B7AFB3BF27A089B0E1E9953FF0164850FC18A3BF97900F7A36ABAEBFD712F241CF66A5BFDFE00B93A982A1BF</t>
  </si>
  <si>
    <t>Xenon Liquid Plus Fund (USD Class)</t>
  </si>
  <si>
    <t>0x00000000D42B6519E25877BF20D26F5F07CE793FFCA9F1D24D62803F55C1A8A44E40833F92CB7F48BF7D5DBF27A089B0E1E9853F94F6065F984C75BFD42B6519E25887BF3BDF4F8D976E723FE09C11A5BDC1873F39B4C876BE9F7A3F82E2C798BB96A0BFD42B6519E25877BF2D431CEBE2364A3F091B9E5E29CB703F92CB7F48BF7D8D3F613255302AA943BF865AD3BCE3148DBFC7BAB88D06F0663F8F53742497FF80BF7B14AE47E17A743F4BC8073D9B558FBFAED85F764F1E76BF8B6CE7FBA9F192BFFCA9F1D24D6290BF613255302AA973BFCE88D2DEE00B83BF613255302AA9933FED0DBE30992A98BF2D431CEBE2362ABF000000000000F8FFE86A2BF697DD833FACADD85F764F8E3F20D26F5F07CE99BF865AD3BCE3147D3F5C2041F163CC9D3F39B4C876BE9FAABF18265305A392AA3FFA7E6ABC749398BF96B20C71AC8B9BBF27A089B0E1E9A5BF2F6EA301BC0552BFDE718A8EE4F26F3F</t>
  </si>
  <si>
    <t>Xerion Partners II International, Ltd.</t>
  </si>
  <si>
    <t>0x0000000082E2C798BB96803F2D211FF46C56AD3F744694F6065F883F5D6DC5FEB27BB23F454772F90FE9A73FD9CEF753E3A59B3FE09C11A5BDC1973F705F07CE19519A3F6ADE718A8EE4A23FC3F5285C8FC2A53F8B6CE7FBA9F1923FC7BAB88D06F066BF226C787AA52CB33F4850FC1873D782BF2F6EA301BC0552BFC0EC9E3C2CD48A3F7B14AE47E17A74BF613255302AA9933FB1BFEC9E3C2C943FDBF97E6ABC74833FFA7E6ABC7493583F92CB7F48BF7D6D3F54E3A59BC420A03FB81E85EB51B89E3FAED85F764F1E76BF2B8716D9CEF7933F94F6065F984C55BF9CC420B0726881BF1B2FDD24068195BF744694F6065F883FBA490C022B87763F9A9999999999893F92CB7F48BF7D5D3F4C37894160E590BF2D431CEBE2361ABF92CB7F48BF7D7DBFBA490C022B87963FFCA9F1D24D62703F1B2FDD240681853F79E9263108AC8C3F4182E2C798BB86BF9A999999999989BFD200DE02098A7F3FFCA9F1D24D6250BF158C4AEA043471BFB98D06F01648A03FEC51B81E85EB913F6C787AA52C439C3FE09C11A5BDC1773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55C1A8A44E40933FFA7E6ABC7493783FFA7E6ABC749368BF96B20C71AC8B9B3F</t>
  </si>
  <si>
    <t>Xerion Partners II LP</t>
  </si>
  <si>
    <t>0x0000000055C1A8A44E40933FFA7E6ABC7493783FFA7E6ABC749368BF96B20C71AC8B9B3F</t>
  </si>
  <si>
    <t>Xerion Partners II LP - Initial</t>
  </si>
  <si>
    <t>0x0000000082E2C798BB96803F2D211FF46C56AD3F744694F6065F883F5D6DC5FEB27BB23F454772F90FE9A73FD9CEF753E3A59B3FE09C11A5BDC1973F705F07CE19519A3F6ADE718A8EE4A23FC3F5285C8FC2A53F8B6CE7FBA9F1923FC7BAB88D06F066BF226C787AA52CB33F014D840D4FAF84BFDE718A8EE4F27FBFB37BF2B0506B8A3F7B14AE47E17A74BFDBF97E6ABC74933F158C4AEA0434813FCE88D2DEE00B833FFA7E6ABC7493583FFA7E6ABC7493683F79E9263108AC9C3FB81E85EB51B88E3FAED85F764F1E76BF2B8716D9CEF7933FFA7E6ABC749358BF7B14AE47E17A74BF0AD7A3703D0A97BF5A643BDF4F8D873FBA490C022B87763F9A9999999999893FFCA9F1D24D62603F4C37894160E590BF2D431CEBE2361ABF92CB7F48BF7D7DBFBA490C022B87963FFCA9F1D24D62703F1B2FDD240681853F79E9263108AC8C3F4182E2C798BB86BF9A999999999989BFD200DE02098A7F3FFCA9F1D24D6250BF158C4AEA043471BFB98D06F01648A03FEC51B81E85EB913F6C787AA52C439C3FE09C11A5BDC1773F</t>
  </si>
  <si>
    <t>YA Global Investments II (U.S), LP</t>
  </si>
  <si>
    <t>0x000000007AC7293A92CBBF3F7E1D38674469BF3FE63FA4DFBE0EAC3F40A4DFBE0E9CA33FE78C28ED0DBEA03FD734EF384547A23FA54E401361C3A33F6519E25817B7A13FC7BAB88D06F0663F613255302AA9933F2F6EA301BC05723F98DD9387855A933FFA7E6ABC7493583F1361C3D32B65793F2D431CEBE2365A3FC5FEB27BF2B0903FC3D32B6519E2983F07F0164850FC983FCE88D2DEE00BA33FE3A59BC420B0B23FADFA5C6DC5FEA23FD734EF384547A23FFF21FDF675E09C3F053411363CBD923FC3D32B6519E2983F2F6EA301BC05923F08AC1C5A643B9F3F20D26F5F07CE993F79E9263108AC6C3FA167B3EA73B575BF3BDF4F8D976E723F728A8EE4F21F923FF2B0506B9A778C3F000000000000F8FF67D5E76A2BF6873F462575029A087B3F00000000000000005F07CE1951DA6B3F</t>
  </si>
  <si>
    <t>YA Offshore Global Investments, Ltd.</t>
  </si>
  <si>
    <t>0x0000000000000000000000007B14AE47E17AA43FC3F5285C8FC2A53FAE47E17A14AEB73FD7A3703D0AD7B33FB81E85EB51B87E3F6ABC74931804A63F85EB51B81E85BB3F7B14AE47E17A743F6891ED7C3F359E3F83C0CAA145B6A33FCBA145B6F3FDA43F96B20C71AC8BAB3F091B9E5E29CB803FACADD85F764F8E3F88855AD3BCE3843F3FC6DCB5847C903F79E9263108AC8C3F4850FC1873D7823F92CB7F48BF7D8D3F6EA301BC0512843F67D5E76A2BF6A73F94F6065F984C853FC7BAB88D06F0863FFF21FDF675E08C3F865AD3BCE3147D3F8FE4F21FD26F9F3F9F3C2CD49AE67D3F44696FF085C9943F4182E2C798BB863F7B14AE47E17A843F80B74082E2C7883F4BC8073D9B559F3F1B2FDD240681A53F4A0C022B8716A93F3CBD5296218EA53F82E2C798BB96903FFA7E6ABC7493883FDE718A8EE4F29F3FA167B3EA73B5853F2F6EA301BC05823F2D431CEBE2367A3FFCA9F1D24D62703FDE718A8EE4F26F3F5396218E75717B3F9F3C2CD49AE67D3F5396218E75717B3F053411363CBD923FAED85F764F1E863F7B14AE47E17A843F4850FC1873D7823F0EBE30992A18853F22FDF675E09C913F1904560E2DB28D3F8D28ED0DBE30893F88855AD3BCE3943FACADD85F764F8E3FCE88D2DEE00B833FE09C11A5BDC1773FF1F44A598638963F8B6CE7FBA9F1923F58A835CD3B4EA13F091B9E5E29CBA03FA167B3EA73B5953F07F0164850FC883FCE88D2DEE00B833F39B4C876BE9F7A3FC58F31772D217F3F613255302AA9633F8F53742497FF803FF5DBD7817346843F88855AD3BCE3843F4DF38E537424873F5A643BDF4F8D873F88855AD3BCE3843F88855AD3BCE3743F20D26F5F07CE893F22FDF675E09C813F1904560E2DB28D3FFF21FDF675E08C3FF5DBD7817346843F5396218E75718B3FC7BAB88D06F0563F462575029A086B3F7B14AE47E17A643F22FDF675E09C813FA167B3EA73B5853FA167B3EA73B5853F3BDF4F8D976E723F76711B0DE02D803F7B14AE47E17A64BFD200DE02098A7F3F2D431CEBE2364ABFFCA9F1D24D62503FFCA9F1D24D6260BF4BC8073D9B558FBFB29DEFA7C64BA7BF88855AD3BCE394BFC7BAB88D06F0463F2F6EA301BC05823F2F6EA301BC05823FCE88D2DEE00B83BFC7BAB88D06F0663F92CB7F48BF7D7DBFE09C11A5BDC167BFC58F31772D215F3FDE718A8EE4F27F3FE5F21FD26F5FB73F613255302AA9333F613255302AA933BFB5A679C7293A82BF20D26F5F07CE79BFF1F44A598638A63F158C4AEA043461BF4C37894160E590BFFE65F7E461A196BF5396218E75717BBF2D431CEBE2368ABFB37BF2B0506BAABF736891ED7C3FD1BF92CB7F48BF7D5D3F</t>
  </si>
  <si>
    <t>Yakira Partners, L.P.</t>
  </si>
  <si>
    <t>0x00000000D26F5F07CE1991BFED0DBE30992A983F6ABC74931804963FB0726891ED7CAF3F75029A081B9E9E3FD734EF384547A23FB1E1E995B20CB13F92CB7F48BF7D7D3F44696FF085C9943F4182E2C798BB963F92CB7F48BF7D5D3F1283C0CAA145A63F8195438B6CE7AB3F4850FC1873D7623F7B14AE47E17A843F2D431CEBE2367A3F9F3C2CD49AE67DBF744694F6065FA8BFD42B6519E258A73F744694F6065FA83FBA6B09F9A067A33F4850FC1873D7723FD200DE02098A9F3FC5FEB27BF2B0A03F5396218E75718B3F1904560E2DB2AD3F6EA301BC0512943FC217265305A3A23FC7BAB88D06F0763FAED85F764F1E66BF462575029A088B3FB81E85EB51B89E3FBE30992A1895943F6C787AA52C439C3FDE718A8EE4F26FBFAED85F764F1E963FA60A462575028A3F158C4AEA0434713FACADD85F764F6E3F2D431CEBE2364A3FD26F5F07CE1991BF1D386744696FA03FD42B6519E258873F88855AD3BCE3943FD42B6519E258873F728A8EE4F21FA23FB7627FD93D79983F4850FC1873D7723F22FDF675E09C81BF4DF38E537424873FD9CEF753E3A58B3F2D431CEBE2364A3F9F3C2CD49AE67D3F865AD3BCE3147D3F462575029A088BBF5396218E75717B3FACADD85F764F7E3F66F7E461A1D6A43F462575029A088B3F1361C3D32B65893F82E2C798BB96803F613255302AA9333FFCA9F1D24D62703FE09C11A5BDC167BFA60A462575028ABF94F6065F984C753F2D431CEBE2362A3F94F6065F984C553FDE718A8EE4F27F3FAED85F764F1E763FBA490C022B87863F2F6EA301BC05623FB81E85EB51B87E3F7B14AE47E17A843F2F6EA301BC05823F3F575BB1BFEC8E3FAED85F764F1E863F744694F6065F883FA167B3EA73B5853FD26F5F07CE19913F7B14AE47E17A843F6519E25817B7913FACADD85F764F7E3F92CB7F48BF7D6D3F613255302AA9433F2F6EA301BC0582BF613255302AA963BFFCA9F1D24D62503FC7BAB88D06F0663F22FDF675E09C713FAED85F764F1E763F88855AD3BCE3743F053411363CBD923F4BC8073D9B558F3F613255302AA9433FDE718A8EE4F27F3F92CB7F48BF7D4D3F92CB7F48BF7D4D3F6EA301BC0512743FFCA9F1D24D62803FB37BF2B0506B8A3F2D431CEBE2367ABF7B14AE47E17A743FBA490C022B8786BF79E9263108AC6C3FED0DBE30992A783F598638D6C56DA43F5F07CE1951DA7B3F5F07CE1951DA6B3F3BDF4F8D976E82BF2D431CEBE2361A3F613255302AA9333F158C4AEA0434713F97FF907EFB3AA03F58A835CD3B4E913F462575029A088B3FC58F31772D217F3F091B9E5E29CB903FFA7E6ABC7493683FFA7E6ABC7493783F3411363CBD52863F6EA301BC0512743F7B14AE47E17A843F613255302AA9733F5839B4C876BE8FBF94F6065F984C753F6C787AA52C437C3F76711B0DE02D803F9F3C2CD49AE68DBF8F53742497FF903F7B14AE47E17A74BFA167B3EA73B5853F4850FC1873D7623F158C4AEA0434813F92CB7F48BF7D7D3FE86A2BF697DD83BF6EA301BC0512843F8D28ED0DBE30893F6C787AA52C437CBFC58F31772D217F3F158C4AEA043471BF448B6CE7FBA9A13FE78C28ED0DBEA03F92CB7F48BF7D5D3FB5A679C7293A823FC3D32B6519E2983F6C787AA52C438C3F567DAEB6627F993F2D431CEBE2368A3F7DD0B359F5B99A3F3BDF4F8D976E923FB5A679C7293A823FC7BAB88D06F0863F4850FC1873D7923F20D26F5F07CE793FA60A462575028A3F2F6EA301BC05923F8D28ED0DBE30893F4DF38E537424873F92CB7F48BF7D5DBF98DD9387855A933F4850FC1873D772BFE63FA4DFBE0E8C3FD42B6519E258773FFCA9F1D24D62703F2D431CEBE2367A3F5F07CE1951DA7B3F76711B0DE02D803F4850FC1873D7723F07F0164850FC783F462575029A086B3FFCA9F1D24D6250BFA167B3EA73B575BF67D5E76A2BF687BFD712F241CF6695BFE09C11A5BDC1973FACADD85F764F6E3F000000000000F8FF4DF38E537424873FACADD85F764F7E3F79E9263108AC7C3F94F6065F984C55BFFA7E6ABC749388BFD200DE02098A7F3F2F6EA301BC05523F8B6CE7FBA9F1923F92CB7F48BF7D7D3F2D431CEBE2361A3F5F07CE1951DA5B3F2D431CEBE2363A3FFCA9F1D24D62803F2D431CEBE2364ABFC58F31772D215F3F</t>
  </si>
  <si>
    <t>Yankee Multi-Manager Fund L.P.</t>
  </si>
  <si>
    <t>0x0000000027A089B0E1E9953F51DA1B7C6132A53FF5B9DA8AFD65A73FFA7E6ABC7493783F014D840D4FAF843FE4839ECDAACF953FDDB5847CD0B3993F0C93A98251498D3F12A5BDC11726933F5396218E75717B3F8B6CE7FBA9F1923F4A0C022B8716993FDDB5847CD0B3993F22FDF675E09C71BF20D26F5F07CE793F014D840D4FAF843F3F575BB1BFEC9E3F462575029A087BBFD200DE02098A8F3F12A5BDC11726933F5F07CE1951DA6B3F448B6CE7FBA9A13F94F6065F984C653F7B14AE47E17A643FD200DE02098A8F3FCC5D4BC8073D8B3F3FC6DCB5847CA03F5F07CE1951DA5B3FFCA9F1D24D62A0BFED0DBE30992A78BFD734EF384547A23FD200DE02098A7F3FC3F5285C8FC2A53F4BC8073D9B558F3FC7BAB88D06F066BFFCA9F1D24D6240BF5396218E75717BBFC58F31772D216F3F76711B0DE02D903FBA490C022B87863F1904560E2DB28D3F3BDF4F8D976E923F82E2C798BB96803F5396218E75719B3FD42B6519E258873F2D431CEBE2365ABF94F6065F984C653FCC5D4BC8073D8B3FDE718A8EE4F26F3FC7BAB88D06F056BF006F8104C58FA13F1283C0CAA145A63F92CB7F48BF7D4D3F94F6065F984C853FC7BAB88D06F0863FCC5D4BC8073D9B3F091B9E5E29CBA03FACADD85F764F6E3F1CEBE2361AC09B3F9B559FABADD8AF3F94F6065F984C753F75029A081B9EAE3FFA7E6ABC7493683F2D431CEBE2361ABFE09C11A5BDC167BFFCA9F1D24D62903FE09C11A5BDC1673F613255302AA9633FC7BAB88D06F0563F462575029A088B3F07F0164850FC783F728A8EE4F21F923FB81E85EB51B88E3F1B2FDD240681853F2D431CEBE2362ABFD42B6519E258773F94F6065F984C853FFA7E6ABC749388BFFF21FDF675E08CBF1361C3D32B65693F27C286A757CAA2BF2F6EA301BC0562BFC7BAB88D06F0763FED0DBE30992A783F20D26F5F07CE793F462575029A086B3F091B9E5E29CB703FD42B6519E258773F22FDF675E09C713F613255302AA933BF613255302AA973BFBA490C022B87763F014D840D4FAF843FD42B6519E25877BF20D26F5F07CE793F6EA301BC0512843FB37BF2B0506B8A3FD200DE02098A7F3F5F07CE1951DA5B3F4850FC1873D7623F3BDF4F8D976E823FE09C11A5BDC1673F2F6EA301BC05723F158C4AEA043471BF3BDF4F8D976E823F6EA301BC0512843FB5A679C7293A823F9F3C2CD49AE67D3FE09C11A5BDC1873FB5A679C7293A823F92CB7F48BF7D5D3F2D431CEBE2366ABFE63FA4DFBE0E8CBFE09C11A5BDC1773F158C4AEA043471BF5F07CE1951DA6B3F92CB7F48BF7D7D3F091B9E5E29CB703F5396218E75719B3FDBF97E6ABC74833F091B9E5E29CB70BFF8C264AA6054923F6EA301BC051284BF1B2FDD24068195BFACADD85F764F6EBF6C787AA52C438C3F9A9999999999893F613255302AA9633F79E9263108AC8C3F014D840D4FAF84BF3FC6DCB5847C903F4BC8073D9B558F3F5D6DC5FEB27BA23F613255302AA953BF58A835CD3B4E913F705F07CE19519A3F3F575BB1BFEC8EBF2F6EA301BC0582BFBA490C022B8776BF6EA301BC0512843F158C4AEA0434713FB81E85EB51B87E3F58A835CD3B4E913FD200DE02098A8F3F9F3C2CD49AE67D3FFF21FDF675E08C3F728A8EE4F21F923F7B14AE47E17A643FD712F241CF66953FF2B0506B9A778C3F158C4AEA0434A13F174850FC187397BF83C0CAA145B6A33F1E166A4DF38EB33F3BDF4F8D976E72BFDE718A8EE4F26FBFE9263108AC1CAABF764F1E166A4DA33F4A0C022B8716A9BFF8C264AA6054923F4ED1915CFE43AA3F462575029A089B3F0DE02D90A0F8B1BF3255302AA913A0BFC3F5285C8FC2B5BFB84082E2C798BBBFF1F44A59863896BF9A999999999999BFDBF97E6ABC74933F5F07CE1951DA5BBFCC5D4BC8073D8BBFC7BAB88D06F0963FC4B12E6EA301AC3F2D431CEBE2367A3F40A4DFBE0E9CA33FD26F5F07CE19913F1B2FDD240681953F5F07CE1951DA8B3F4850FC1873D7923F39B4C876BE9F7A3FC58F31772D218F3F2F6EA301BC05623F24B9FC87F4DB973FDFE00B93A982913F613255302AA9433F82E2C798BB9680BFC217265305A382BFCC5D4BC8073D9B3F613255302AA9433FC7BAB88D06F0863F7B14AE47E17A64BFBA490C022B87963F22FDF675E09C81BFD26F5F07CE19913FBA490C022B87763F12A5BDC11726933F1B2FDD240681853F9CC420B0726881BFA835CD3B4ED1813FDDB5847CD0B399BFFCA9F1D24D62703F613255302AA993BFE86A2BF697DD83BF000000000000F8FF091B9E5E29CB703F7B14AE47E17A843F97FDBAD39D278E3F22FDF675E09C71BF5DBF60376C5B743F613255302AA9633F158C4AEA0434713FACADD85F764F6E3F1361C3D32B65893F07F0164850FC783FE09C11A5BDC1773F94F6065F984C753F772D211FF46C963F88855AD3BCE3743F53CF8250DEC7813F4B75012F336C843FFCA9F1D24D62503F7BA35698BED750BF7B14AE47E17A943F</t>
  </si>
  <si>
    <t>YaoSun Strategic Investments - E-mini S &amp; P 500 Index Program</t>
  </si>
  <si>
    <t>0x000000000F0BB5A679C7D13F79E9263108ACDC3F30BB270F0BB5D63FD50968226C78E83F03098A1F63EE9ABFD200DE02098A9F3F5C2041F163CC9DBF27A089B0E1E9A5BF6EA301BC051274BFF5DBD7817346A4BF7B14AE47E17A74BF2D431CEBE2366A3FD9CEF753E3A58B3F6ABC74931804963F67D5E76A2BF6973FD044D8F0F44AA9BFD42B6519E258B73F39B4C876BE9F9ABFA167B3EA73B5753FDE718A8EE4F29F3F1904560E2DB28D3F1904560E2DB28D3F1283C0CAA145D6BF2F6EA301BC05723FFCA9F1D24D62A03FC58F31772D216F3F05C58F31772DC93FBF0E9C33A2B4B73FD42B6519E25897BF7A36AB3E575BB13F613255302AA983BFDBF97E6ABC74A33F9031772D211FA4BFBE30992A1895A43F92CB7F48BF7D8D3F613255302AA9533FA60A46257502AA3FCE88D2DEE00BB3BF1B2FDD240681953FD712F241CF66A53F</t>
  </si>
  <si>
    <t>Yedid Advantage (QP) Fund, LP</t>
  </si>
  <si>
    <t>0x00000000B5A679C7293A823F6C787AA52C439C3F4C37894160E5903FF2D24D621058A93FF1F44A598638963F5396218E75718B3F6C787AA52C439C3FED0DBE30992A983F0EBE30992A18953FD26F5F07CE19A13F20D26F5F07CE793FF2B0506B9A779C3FA54E401361C3933FDE718A8EE4F2C7BF96218E75711BBDBFA4703D0AD7A3B0BF39D6C56D3480A73F39B4C876BE9F9A3F67D5E76A2BF6873F9A9999999999993FF2B0506B9A779C3F174850FC1873973F728A8EE4F21F923F32E6AE25E4838E3F0AD7A3703D0A973F3F575BB1BFEC8E3F000000000000000009F9A067B3EAA33FE09C11A5BDC1973F2F6EA301BC05523F8FE4F21FD26F9F3FA835CD3B4ED1913F5839B4C876BE8F3F711B0DE02D90C0BF4182E2C798BB963F32E6AE25E4838E3F091B9E5E29CBA03FEC51B81E85EBA13FB7627FD93D79A83F3F575BB1BFEC8E3FC7BAB88D06F0A63FE63FA4DFBE0E8C3FB37BF2B0506B9A3F09F9A067B3EAA33FD42B6519E258773F0F9C33A2B437A83F88855AD3BCE374BF</t>
  </si>
  <si>
    <t>Yellow Tiger Taiwan Fund</t>
  </si>
  <si>
    <t>0x0000000055C1A8A44E4073BF0D71AC8BDB68B0BF9B559FABADD89F3F764F1E166A4DA33FD9CEF753E3A58B3F46B6F3FDD478B9BF5F07CE1951DA5B3F9A9999999999B9BF39B4C876BE9FBA3FDDB5847CD0B3B93FE09C11A5BDC1673F63EE5A423EE899BF2D431CEBE2362A3F4FAF94658863BD3FFE65F7E461A196BFF1F44A598638A6BFC217265305A3A2BF79E9263108AC6C3FE4839ECDAACFA53F613255302AA9833F76711B0DE02DC03F68B3EA73B515AB3F6C787AA52C439CBF158C4AEA0434913F3BDF4F8D976E723F36CD3B4ED1919C3F4FAF94658863AD3F4F401361C3D3BB3FBE30992A1895B43FFA7E6ABC7493B8BFDE9387855AD3AC3F5D6DC5FEB27BA23FAF946588635DC4BFE4839ECDAACFA5BF014D840D4FAFC4BF30BB270F0BB5CE3F575BB1BFEC9EAC3F4D840D4FAF94B53F1904560E2DB2ADBFE17A14AE47E1CABFFED478E92631B8BF63EE5A423EE8993F17D9CEF753E3D5BF4FAF94658863D1BF7D3F355EBA49C4BFF46C567DAEB6B23F29ED0DBE3099BABF068195438B6CB73F6DE7FBA9F1D2D13F1EA7E8482EFFC93F6C09F9A067B3CA3F6DC5FEB27BF2B0BFCD3B4ED1915CC63F99BB96900F7AA6BF6C09F9A067B3C23F5396218E75719BBF8638D6C56D34B03F4260E5D022DBB93F956588635DDCB6BFFCA9F1D24D6270BFA4703D0AD7A3B03F12A5BDC11726C33F2B8716D9CEF7A3BFDCD781734694A6BFA245B6F3FDD4B83FA54E401361C3A3BFA8C64B378941C03FB1BFEC9E3C2CA43F462575029A088BBFA7E8482EFF21AD3FD712F241CF6695BF986E1283C0CAB1BFE4839ECDAACF953FD34D62105839A43F07F0164850FC88BF4BC8073D9B559FBF2F6EA301BC0582BF423EE8D9ACFABCBFD34D62105839C4BFE09C11A5BDC1B73F83C0CAA145B6B3BF000000000000F8FF1D5A643BDF4FBD3F7B14AE47E17AB43F6891ED7C3F35AEBFFCA9F1D24D6290BF8B6CE7FBA9F1B2BF6EA301BC0512843F3411363CBD52863F2D431CEBE2366A3F8D28ED0DBE30A93FFCA9F1D24D6270BFFB3A70CE88D29E3F39B4C876BE9F9A3FEC51B81E85EBA13F9A999999999999BFB81E85EB51B89EBFFA7E6ABC749368BFFA7E6ABC749388BFD26F5F07CE19B1BF</t>
  </si>
  <si>
    <t>Yield Curve Opportunity Fund</t>
  </si>
  <si>
    <t>0x00000000F8C264AA6054923F091B9E5E29CB803FD6C56D3480B7B03FC3D32B6519E2A83F4A7B832F4CA6BA3FCF66D5E76A2BA63FC0EC9E3C2CD49A3FBD5296218E75A13F431CEBE2361AB03F79E9263108AC6C3F4850FC1873D7923F7B14AE47E17A943F9F3C2CD49AE69D3FBF0E9C33A2B4A73FC58F31772D219F3FE9482EFF21FDA63F62105839B4C8A63F4850FC1873D7623F6519E25817B7913F98DD9387855A933F8E06F0164850AC3F4C37894160E5903FD42B6519E258A73F4850FC1873D7A2BF92CB7F48BF7D8D3FDE718A8EE4F26F3F88855AD3BCE3843FC58F31772D219F3FF697DD9387859A3FA60A462575029A3F1DC9E53FA4DFAE3FE4839ECDAACFA53FACADD85F764F6E3F000000000000000088855AD3BCE3843F07F0164850FC883FE63FA4DFBE0E8C3F2D431CEBE2361A3F462575029A087B3F2D431CEBE2364ABF2D431CEBE2362A3F2D431CEBE2363ABFFCA9F1D24D62803F613255302AA953BFAED85F764F1E66BF4850FC1873D762BFC7BAB88D06F046BF462575029A086BBF7B14AE47E17A84BF613255302AA953BF4850FC1873D7623F2D431CEBE2361A3F2F6EA301BC05623F613255302AA9433F0000000000000000FCA9F1D24D62403F76711B0DE02D80BFC7BAB88D06F0663F2D431CEBE2367A3FFA7E6ABC7493683F92CB7F48BF7D5DBF3BDF4F8D976E723FD200DE02098A7F3FDE718A8EE4F27F3F2D431CEBE2363A3F79E9263108AC6C3FACADD85F764F7E3F20D26F5F07CE793F22FDF675E09C813F5F07CE1951DA6BBF613255302AA9533F613255302AA953BF2D431CEBE2363A3F22FDF675E09C813F158C4AEA0434913F5F07CE1951DA5B3F88855AD3BCE3843F39B4C876BE9F7A3F3411363CBD52863F80B74082E2C7883F2F6EA301BC05723F94F6065F984C753FC7BAB88D06F056BFC7BAB88D06F0763F12A5BDC11726933FFA7E6ABC749368BF423EE8D9ACFAACBF2D431CEBE2367ABF79E9263108AC6C3FACADD85F764F6E3F158C4AEA043491BF88855AD3BCE3743F613255302AA953BF7B14AE47E17A743F</t>
  </si>
  <si>
    <t>Yield Strategies Fund II, LP</t>
  </si>
  <si>
    <t>0x00000000B37BF2B0506B8A3FDE718A8EE4F26F3FC217265305A3923F92CB7F48BF7D8D3F1361C3D32B65693F613255302AA9833F7B14AE47E17A64BFED0DBE30992A983F2D431CEBE2363A3F9B559FABADD89FBFE09C11A5BDC1773F94F6065F984C953FA4703D0AD7A3A03F92CB7F48BF7D8D3FDE718A8EE4F26F3F2D431CEBE2363ABFE63FA4DFBE0E8C3F1361C3D32B65993F6519E25817B791BFA089B0E1E995A2BF2D431CEBE2367A3FDE718A8EE4F2AF3F014D840D4FAF843F158C4AEA0434713FD044D8F0F44A993F92CB7F48BF7D8D3F67D5E76A2BF6873F5839B4C876BE9F3F613255302AA9833F5839B4C876BE8F3FB5A679C7293A923FD9CEF753E3A58B3F3BDF4F8D976E723F6EA301BC0512943F6519E25817B7913F9F3C2CD49AE68D3F92CB7F48BF7D5D3F55C1A8A44E40833FFF21FDF675E08C3F462575029A088B3F94F6065F984C753F44696FF085C9943F613255302AA9833FB5A679C7293A823F2575029A081B8E3F462575029A087B3FBA490C022B87763F94F6065F984C953FA323B9FC87F49B3F2F6EA301BC05923F3255302AA913903FC5FEB27BF2B0903FE63FA4DFBE0E8C3F4850FC1873D7723F5396218E75717B3F88855AD3BCE3843F22FDF675E09C813F2F6EA301BC05823F39B4C876BE9F8A3FFCA9F1D24D6240BF613255302AA943BF7FFB3A70CE8892BF7B14AE47E17A94BF88855AD3BCE3843F174850FC1873973F4C37894160E5903FE09C11A5BDC1973F158C4AEA0434913F76711B0DE02D903FB5A679C7293A823F4C37894160E5903F6C787AA52C437C3FDE718A8EE4F28F3FC5FEB27BF2B0903F462575029A088B3F613255302AA943BFC0EC9E3C2CD48A3FDBF97E6ABC7483BFFA7E6ABC7493883FF2B0506B9A778C3F8F53742497FF903FA835CD3B4ED1813F1A51DA1B7C61A23FFCA9F1D24D62903FB1BFEC9E3C2C94BFDDB5847CD0B3993F462575029A087B3FF697DD9387859ABF22FDF675E09C91BF2D431CEBE2367A3F12A5BDC11726A33F1361C3D32B65993FACADD85F764F8E3FA167B3EA73B5853F51DA1B7C6132953F92CB7F48BF7D5D3F4182E2C798BB863FFF21FDF675E08C3F2D431CEBE2364ABF1361C3D32B65793F613255302AA9833FB37BF2B0506B8ABF8F53742497FF803FAED85F764F1E763FC58F31772D217F3F4850FC1873D7823FED0DBE30992A883F158C4AEA0434713F3255302AA91390BF1361C3D32B65793F2D431CEBE2367A3F7B14AE47E17A843FCC5D4BC8073D8B3F94F6065F984C953F12A5BDC11726933F7FFB3A70CE88923F091B9E5E29CB803FDBF97E6ABC74833F9CC420B07268913F4850FC1873D762BF94F6065F984C65BF5F07CE1951DA6BBFCE88D2DEE00B833FFCA9F1D24D62603F2F6EA301BC05623F07F0164850FC783F158C4AEA0434613F2D431CEBE2365ABFA167B3EA73B5753F92CB7F48BF7D4DBFACADD85F764F6E3FBA490C022B8776BF79E9263108AC6C3F5396218E75717B3F4850FC1873D762BF1361C3D32B6569BFA167B3EA73B5753F92CB7F48BF7D4DBF6EA301BC051274BF2F6EA301BC0572BFFCA9F1D24D6270BF4DF38E53742487BFFCA9F1D24D62503FC7BAB88D06F056BF2D431CEBE2366A3F79E9263108AC6C3F88855AD3BCE3743FA835CD3B4ED1813F3BDF4F8D976E723F3BDF4F8D976E723FA835CD3B4ED1813F07F0164850FC783FFCA9F1D24D62403F94F6065F984C753FD42B6519E258773F3BDF4F8D976E723FCE88D2DEE00B833F4182E2C798BB863FA167B3EA73B5753FACADD85F764F6E3F744694F6065F883FED0DBE30992A883F80B74082E2C7883F22FDF675E09C813F014D840D4FAF843F158C4AEA0434613F07F0164850FC983F613255302AA9533F2575029A081B8EBF92CB7F48BF7D6DBFD9CEF753E3A58B3FE09C11A5BDC167BFE63FA4DFBE0E8CBF63EE5A423EE899BFE86A2BF697DD93BF5E4BC8073D9B953F1283C0CAA145A6BF82E2C798BB96903F4BC8073D9B559F3F462575029A087B3FEC51B81E85EB91BF4850FC1873D7623F91ED7C3F355EC2BF80B74082E2C7B8BF174850FC1873B7BFB1E1E995B20CA1BFA52C431CEBE2B63F76711B0DE02DA03FF931E6AE25E4B33F6EA301BC0512B43F2B8716D9CEF7B33FE86A2BF697DDA33FEE7C3F355EBAC13F448B6CE7FBA9A13FA167B3EA73B5A53FC5FEB27BF2B0903F79E9263108AC8C3FE9482EFF21FDA63F2D431CEBE2365ABF2D431CEBE2363A3FD42B6519E258973F2575029A081B9E3F79E9263108AC8CBFDE718A8EE4F27FBFC1A8A44E4013B13F98DD9387855AA33F2D431CEBE2369A3FC976BE9F1A2F9D3FD200DE02098A7F3FA835CD3B4ED1913FA54E401361C3933F6ABC74931804963FD42B6519E258773FC7BAB88D06F056BF6C787AA52C437CBF2D431CEBE2364A3FFA7E6ABC749388BFF4FDD478E926A1BFA835CD3B4ED181BF3411363CBD52963F091B9E5E29CB70BF000000000000F8FF000000000000F8FF98DD9387855A933FDE718A8EE4F27F3F92CB7F48BF7D6DBFFF21FDF675E08CBF5396218E75718B3F613255302AA933BFA60A462575028A3F9A9999999999893F772D211FF46C963FFCA9F1D24D62403FFA7E6ABC7493683FD200DE02098A8F3F2D431CEBE2361A3FC7BAB88D06F0663FDE718A8EE4F27F3F82E2C798BB96803F6EA301BC051284BF5F07CE1951DA7B3F</t>
  </si>
  <si>
    <t>York Institutional Partners, L.P.</t>
  </si>
  <si>
    <t>0x00000000E86A2BF697DD933F7B14AE47E17A64BF12A5BDC11726A33FA089B0E1E995A23F5839B4C876BE8F3F20D26F5F07CE993FD200DE02098A8F3FD42B6519E25877BFFCA9F1D24D62703FFCA9F1D24D62703F7A36AB3E575BA13FF5DBD7817346A43FCC5D4BC8073D9B3F8C4AEA043411B63FC7BAB88D06F056BFFF21FDF675E08CBF9A999999999999BFBA490C022B87963F39B4C876BE9F8A3FFCA9F1D24D62903FFCA9F1D24D62603F92CB7F48BF7D7D3FC58F31772D217FBFC58F31772D215F3F6EA301BC0512943F2D431CEBE2365ABF20D26F5F07CE79BF92CB7F48BF7D7D3F4850FC1873D7923F5F07CE1951DA6B3FAED85F764F1E863F865AD3BCE3148D3FAED85F764F1E86BF1B2FDD240681853F2F6EA301BC05823F8F53742497FF80BFC7BAB88D06F0663FDFE00B93A98291BF9CC420B07268913F6C787AA52C437C3FAED85F764F1E663FBA6B09F9A067A3BF053411363CBDA2BFDE718A8EE4F27FBF014D840D4FAF84BF3BDF4F8D976E92BF24B9FC87F4DB973FAED85F764F1E763FD712F241CF66A53F22FDF675E09C71BFB81E85EB51B87E3F3D9B559FABADA83FBE30992A1895A43FE63FA4DFBE0E9C3FCC5D4BC8073D8B3F3F575BB1BFEC8E3FACADD85F764F7E3F07F0164850FC983F6519E25817B7913F66F7E461A1D6A43F448B6CE7FBA9A13FD200DE02098A9F3FA167B3EA73B575BF158C4AEA043471BFFCA9F1D24D62503F38F8C264AA60943FED0DBE30992A88BF613255302AA9433FC5FEB27BF2B0903FDE718A8EE4F28F3F5A643BDF4F8DA73F4C37894160E5A03F55C1A8A44E4083BF014D840D4FAF843F849ECDAACFD5963F091B9E5E29CBA0BF6C787AA52C438C3FBA490C022B87963F7A36AB3E575BA13FBA490C022B87863FD42B6519E258773FF697DD938785AABFBA490C022B87963FB81E85EB51B88E3F12A5BDC11726A33F4850FC1873D782BF5E4BC8073D9B953F39B4C876BE9F8A3F3411363CBD5286BF22FDF675E09C71BFFA7E6ABC7493783FEC51B81E85EB913F3BDF4F8D976E923FD9CEF753E3A59B3F3BDF4F8D976E823FFA7E6ABC7493783F1A51DA1B7C61A23F2F6EA301BC05623FFE65F7E461A1963FEA043411363CAD3F1A51DA1B7C61A23FFCA9F1D24D6280BF2AA913D044D8A03F3FC6DCB5847C90BF6C787AA52C439C3F006F8104C58FA13FFCA9F1D24D6290BF2D431CEBE2368ABF66F7E461A1D6A4BF5E4BC8073D9B953F3BDF4F8D976E82BF27A089B0E1E9953FFCA9F1D24D62A03F2B8716D9CEF793BF287E8CB96B09A9BF613255302AA993BF736891ED7C3FB5BF79E9263108ACACBF5A643BDF4F8DA7BF9CC420B0726891BFFCA9F1D24D62603FFCA9F1D24D6270BF7B14AE47E17A843FE9263108AC1CAA3FAAF1D24D6210A83F79E9263108AC9C3F9A9999999999A93F7B14AE47E17AA43FA913D044D8F0A43F2F6EA301BC0552BF2AA913D044D8A03FBD5296218E75B13F0000000000000000014D840D4FAF843F40A4DFBE0E9CA33FAED85F764F1E863FABCFD556EC2FABBF5396218E75718BBF6C787AA52C439C3FFCA9F1D24D6280BF9A9999999999993FDBF97E6ABC74933F79E9263108AC7CBF5839B4C876BE9F3FFCA9F1D24D62903F39B4C876BE9F8A3FFA7E6ABC7493783FFCA9F1D24D62903FFCA9F1D24D62503FFA7E6ABC749398BFFCA9F1D24D6290BFC976BE9F1A2FADBFFA7E6ABC7493A8BFEC51B81E85EBA13F39B4C876BE9F8ABFFA7E6ABC749368BF2B8716D9CEF7A33F39B4C876BE9F9A3FDBF97E6ABC74933FFCA9F1D24D6280BFEC51B81E85EBA1BFBA490C022B8786BFFCA9F1D24D62603F39B4C876BE9F9A3F39B4C876BE9F8A3F79E9263108AC8C3F39B4C876BE9F8A3FD9CEF753E3A59B3FDBF97E6ABC74933FFCA9F1D24D6250BF4C37894160E5903F2F6EA301BC05923FB81E85EB51B88E3F9CC420B0726891BFD9CEF753E3A59B3F</t>
  </si>
  <si>
    <t>York Select, L.P.</t>
  </si>
  <si>
    <t>0x000000000AD7A3703D0A973F295C8FC2F5289C3F3411363CBD52A63F295C8FC2F5289C3F6C787AA52C438C3FFE65F7E461A1A6BFD712F241CF6695BFFCA9F1D24D62B03F0AD7A3703D0A973FC7BAB88D06F0963F27A089B0E1E9953FE63FA4DFBE0E9C3F9F3C2CD49AE69DBF3411363CBD5286BFCC5D4BC8073D8BBF174850FC1873973F7F6ABC749318B43F11363CBD5296B13F1D386744696FA03FC976BE9F1A2F9D3F2CD49AE61DA7B83F4850FC1873D7923FEFC9C342AD699E3FF2D24D621058A93FC58F31772D217F3F3E7958A835CDAB3FE9482EFF21FDA63FF1F44A598638963F6C787AA52C439CBFC0EC9E3C2CD49A3F462575029A086BBFD1915CFE43FABDBFD200DE02098A7F3FC7BAB88D06F0763FA323B9FC87F49B3F613255302AA9933F79E9263108AC7C3F79E9263108AC7C3FF38E53742497AF3F03780B24287EBC3F1283C0CAA145A63FE71DA7E8482EAF3FC5FEB27BF2B0903FFF21FDF675E09CBF88855AD3BCE374BF3BDF4F8D976E723F67D5E76A2BF6B73FC3F5285C8FC2C53F1361C3D32B65A93FF2D24D621058C93F613255302AA9633FE17A14AE47E1AABFEBE2361AC05BB0BF2C6519E25817A73F22FDF675E09C913F6891ED7C3F359E3F7B14AE47E17A74BF744694F6065F88BFAAF1D24D621098BF865AD3BCE3147D3F12A5BDC11726A33FFCA9F1D24D62903F58A835CD3B4E91BF9A9999999999993F88855AD3BCE3943FC7BAB88D06F0963F92CB7F48BF7D5D3F4182E2C798BB86BF1B2FDD24068195BF5396218E75717B3FBD5296218E75A13F8F53742497FF80BF865AD3BCE3147D3F7DD0B359F5B99ABFDFE00B93A982A13F613255302AA943BF92CB7F48BF7D4DBF8B6CE7FBA9F1A2BFF38E53742497AFBFA167B3EA73B575BF744694F6065F88BF1B2FDD24068185BF462575029A08AB3F158C4AEA043461BF8C4AEA043411A63F865AD3BCE3148DBF0DE02D90A0F8A13F1CEBE2361AC0AB3F08AC1C5A643BAF3F11C7BAB88D06A03F5C2041F163CC9D3FC3D32B6519E2983F4DF38E53742487BF865AD3BCE3148D3FF8C264AA6054923F88855AD3BCE3A43F6DC5FEB27BF2A03F6B9A779CA223A93F8F53742497FF903F6EA301BC051294BFDE718A8EE4F28F3FDA1B7C613255A03FA60A462575028ABF92CB7F48BF7D8D3F6C787AA52C439C3FE09C11A5BDC1973F728A8EE4F21FB23F9CC420B07268A13F5396218E75717BBF8F53742497FF803FDCD781734694A63F79E9263108ACACBF3BDF4F8D976E923FE25817B7D1009E3FC0EC9E3C2CD4AA3F158C4AEA0434813F55C1A8A44E4083BF3255302AA913B0BF2D431CEBE2369A3F3BDF4F8D976E823F23DBF97E6ABCA43F894160E5D0229BBFFB3A70CE88D29E3FCBA145B6F3FD943FB5A679C7293A823FFA7E6ABC749378BFFCA9F1D24D62903F910F7A36AB3E973FFCA9F1D24D62703F5A643BDF4F8DA73F79E9263108AC8C3FFCA9F1D24D62603F1904560E2DB29D3FB81E85EB51B88E3FD9CEF753E3A59B3F97FF907EFB3AB03FB1BFEC9E3C2CA43FFCA9F1D24D6260BF6ABC74931804A63F9A999999999999BF9CC420B07268A13FADFA5C6DC5FEA23FD734EF384547A2BF76711B0DE02D90BF4BC8073D9B55AFBF4D158C4AEA04A43F613255302AA9633F6ADE718A8EE4A23FD8F0F44A5986A83FE4839ECDAACFA5BFD5E76A2BF697ADBFFE65F7E461A196BF6B9A779CA223C9BF4703780B2428C6BF2F6EA301BC05B2BF80B74082E2C7A8BF5A643BDF4F8D87BFE09C11A5BDC187BF567DAEB6627F993F3D0AD7A3703DC23F8195438B6CE7BB3F50FC1873D712A23FAE47E17A14AEB73F894160E5D022AB3FBD5296218E75B13F567DAEB6627F99BFACADD85F764FAE3FAE47E17A14AEB73FFA7E6ABC749378BF5839B4C876BE9F3F7DD0B359F5B9AA3F1361C3D32B65793FAC8BDB68006FB1BF5B423EE8D9ACAABF3F575BB1BFECAE3F4DF38E53742497BFD5E76A2BF697AD3FC58F31772D219F3FCE88D2DEE00B83BFDC68006F8104B53F006F8104C58FA13F4FAF946588639D3F7B14AE47E17A643F39B4C876BE9F8A3F1904560E2DB29DBF2B8716D9CEF7A3BFE9263108AC1CAABF4C37894160E5C0BFD9CEF753E3A5BBBF6891ED7C3F35BE3FFCA9F1D24D6260BF000000000000F8FF6F8104C58F31B73FF4FDD478E926A13FC7BAB88D06F0863FFA7E6ABC749398BF295C8FC2F528BCBF88855AD3BCE384BF1904560E2DB29DBF545227A089B0B13FC0EC9E3C2CD48A3F44696FF085C9943FF2B0506B9A779C3F51DA1B7C6132A53F5F07CE1951DAAB3F94F6065F984C753F0AD7A3703D0AA73F158C4AEA0434713FE561A1D634EFA83FFCA9F1D24D6290BF9A9999999999A93F000000000000F8FF000000000000F8FF000000000000F8FFA8C64B378941B03F9F3C2CD49AE6AD3F5A643BDF4F8D873FF853E3A59BC4B03F091B9E5E29CB70BFAED85F764F1E76BF772D211FF46C963F736891ED7C3FA53F333333333333A3BF6EA301BC0512943F371AC05B2041A1BFBA6B09F9A067A3BF8C4AEA043411A63F7B14AE47E17A843F</t>
  </si>
  <si>
    <t>York Total Return Unit Trust</t>
  </si>
  <si>
    <t>0x00000000462575029A086BBFC7BAB88D06F056BF2F6EA301BC05623FCC5D4BC8073D8B3F39B4C876BE9F8A3F705F07CE19519A3FC5FEB27BF2B0903FC217265305A3823F2F6EA301BC05A23F3FC6DCB5847C903FC3D32B6519E2983F35EF38454772A93F07F0164850FC983FC58F31772D215FBF5C2041F163CC9D3F1904560E2DB28DBF20D26F5F07CE993FCAC342AD69DEA13FBE30992A189594BFFCA9F1D24D6270BF3BDF4F8D976EA2BF3411363CBD52963FAED85F764F1E76BF55C1A8A44E40933F4C37894160E5A03F92CB7F48BF7D9DBF6B9A779CA223A9BFFA7E6ABC749388BF31992A1895D4B9BF645DDC460378BBBF4850FC1873D7A2BFE63FA4DFBE0E9CBF07F0164850FC883F94F6065F984C653FFCA9F1D24D62403FE9263108AC1CAA3FB7627FD93D79A83F9CC420B07268A13FE09C11A5BDC1A73F55C1A8A44E40A33FA52C431CEBE2A63FC58F31772D217F3FED0DBE30992A983FCC5D4BC8073DAB3F5396218E75718B3F55C1A8A44E40733F4BC8073D9B559F3FDE718A8EE4F28F3F0AD7A3703D0AA7BF4BC8073D9B558FBFAAF1D24D6210983F2D431CEBE2365ABF38F8C264AA60943F5A643BDF4F8D973F1B2FDD24068185BFAF946588635D9C3FCE88D2DEE00B933F8B6CE7FBA9F1923F1361C3D32B65793FFA7E6ABC7493883F79E9263108AC7CBF39B4C876BE9F9ABFFCA9F1D24D6280BF5839B4C876BEAFBF4A0C022B8716A9BFBA490C022B87A63FFCA9F1D24D6290BF000000000000F8FFA913D044D8F0A43F1904560E2DB29D3F1904560E2DB28D3FFA7E6ABC749368BFFCA9F1D24D62A0BF39B4C876BE9F7ABF613255302AA9733FE09C11A5BDC1973FC58F31772D218F3FCE88D2DEE00B933FB5A679C7293A823F107A36AB3E579B3FCC5D4BC8073D9B3F94F6065F984C653FE63FA4DFBE0E8C3F3411363CBD52863F9CC420B07268913F39B4C876BE9F8ABF9CC420B07268913F</t>
  </si>
  <si>
    <t>York Total Return, L.P.</t>
  </si>
  <si>
    <t>0x00000000613255302AA963BF2F6EA301BC0552BF2D431CEBE2366A3FE63FA4DFBE0E8C3F8D28ED0DBE30893F705F07CE19519A3FC5FEB27BF2B0903F3BDF4F8D976E823F22FDF675E09CA13F9CC420B07268913F1361C3D32B65993F1B0DE02D90A0A83F302AA913D044983FFA7E6ABC749358BF9F3C2CD49AE69D3F0C93A98251498DBF705F07CE19519A3FBD5296218E75A13FE86A2BF697DD93BFFCA9F1D24D6270BF3BDF4F8D976EA2BF744694F6065F983FC7BAB88D06F076BFD712F241CF66953F4C37894160E5A03F36CD3B4ED1919CBFC3D32B6519E2A8BF39B4C876BE9F8ABF107A36AB3E57BBBFEA95B20C71ACBBBF4C37894160E5A0BFACADD85F764F9EBF39B4C876BE9F8A3F462575029A086B3F2D431CEBE2364A3FF5B9DA8AFD65A73FDCD781734694A63F08AC1C5A643B9F3FF1F44A598638A63F7FFB3A70CE88A23F022B8716D9CEA73F6C787AA52C437C3F567DAEB6627F993F9E5E29CB10C7AA3F728A8EE4F21F923FD42B6519E258773F1D386744696FA03FFCA9F1D24D62903F7CF2B0506B9AA7BF3255302AA91390BF302AA913D044983FC7BAB88D06F056BFD712F241CF66953FED0DBE30992A983FBA490C022B8786BF423EE8D9ACFA9C3FB5A679C7293A923F7FFB3A70CE88923FE09C11A5BDC1773F39B4C876BE9F8A3F79E9263108AC7CBF39B4C876BE9F9ABFFCA9F1D24D6280BF08AC1C5A643BAFBFFA7E6ABC7493A8BF6ABC74931804A63FFCA9F1D24D6290BF000000000000F8FF38F8C264AA60A43FACADD85F764F9E3FF2B0506B9A778C3FFA7E6ABC749368BFFCA9F1D24D62A0BF2D431CEBE2367ABF6EA301BC0512743F4DF38E537424973F82E2C798BB96903F3BDF4F8D976E923F091B9E5E29CB803F5F07CE1951DA9B3F39B4C876BE9F9A3FAED85F764F1E663FD9CEF753E3A58B3FBA490C022B87863F6519E25817B7913F39B4C876BE9F8ABF9CC420B07268913F</t>
  </si>
  <si>
    <t>YSO Opportunistic Strategies, LP</t>
  </si>
  <si>
    <t>0x00000000CBA145B6F3FD943F8638D6C56D34B0BF3F575BB1BFECBEBF363CBD529621C6BF705F07CE19519A3F3411363CBD52A6BFE09C11A5BDC1673F158C4AEA0434913FA323B9FC87F49BBFB1BFEC9E3C2C94BF4C37894160E5C83FFC1873D712F2B13FEBE2361AC05BB03FF5DBD7817346A4BFCE88D2DEE00BA33F022B8716D9CEA73F696FF085C954B13F82E2C798BB9690BF4D158C4AEA04B4BF9B559FABADD8AF3F76711B0DE02D903F36CD3B4ED1919C3FE09C11A5BDC167BFE09C11A5BDC1773F8D28ED0DBE30893F613255302AA943BFE86A2BF697DDA33F8F53742497FF903F</t>
  </si>
  <si>
    <t>Zacks Market Neutral Leveraged Strategy</t>
  </si>
  <si>
    <t>0x000000005F07CE1951DA8B3FBA490C022B8786BF2AA913D044D8A0BF27A089B0E1E9953F4182E2C798BB963FD26F5F07CE19913F7B14AE47E17A74BF3255302AA913B0BFC58F31772D21AF3F1904560E2DB29DBFD9CEF753E3A58BBF55C1A8A44E40733F371AC05B2041A13F014D840D4FAF84BF0C93A9825149AD3F744694F6065F883FB37BF2B0506B9A3F7DD0B359F5B99A3F4850FC1873D7723FCC5D4BC8073D8BBFA167B3EA73B5953FCE88D2DEE00B83BF6DC5FEB27BF2A03F20D26F5F07CE793FAED85F764F1E863FD734EF384547A23FA245B6F3FDD4A83F5F07CE1951DAAB3F20D26F5F07CE89BF88855AD3BCE374BFA60A46257502AA3F92CB7F48BF7D7DBF3411363CBD5286BFB81E85EB51B89E3FFA7E6ABC749358BF2D431CEBE2368A3F1361C3D32B65793FCE88D2DEE00B83BF87A757CA32C4A13F613255302AA953BF1361C3D32B65893F9E5E29CB10C7AA3FA167B3EA73B5853F5F07CE1951DA8B3F158C4AEA043461BFACADD85F764F7E3F39B4C876BE9F8A3FB37BF2B0506B9A3F3411363CBD52863FED0DBE30992A783FE63FA4DFBE0E9C3FFCA9F1D24D62703F9CA223B9FC87A4BFE4839ECDAACFA53F705F07CE1951AABFD9CEF753E3A59B3F05C58F31772DC13F772D211FF46C963F99BB96900F7AA6BF5E4BC8073D9B95BFAAF1D24D6210A8BF158C4AEA0434813F55C1A8A44E40733FE9482EFF21FDA63F88855AD3BCE3B43F6519E25817B7A13FBA490C022B8786BFE09C11A5BDC1673FBC0512143FC6ACBFE9482EFF21FDA6BFDFE00B93A982913F82E2C798BB96B0BF01DE02098A1FC33FA913D044D8F0A4BFB1BFEC9E3C2C943FF8C264AA605492BF0AD7A3703D0A973FAED85F764F1E66BF55C1A8A44E4083BFA4DFBE0E9C33B2BF76711B0DE02D90BF5305A3923A01BDBFA4DFBE0E9C33B23F053411363CBDA2BF849ECDAACFD5963F6C787AA52C438CBF4C37894160E5A0BFD712F241CF6695BFD200DE02098A9F3F3255302AA913B03F2F6EA301BC05623F857CD0B359F5A9BF158C4AEA0434813FA167B3EA73B5A5BF158C4AEA043471BFF775E09C11A5ADBF1361C3D32B65993FAED85F764F1E86BF6EA301BC0512943F910F7A36AB3EA73FCE88D2DEE00B933F95D40968226CA83FD712F241CF6695BFFBCBEEC9C342BDBF11C7BAB88D06A03F9E5E29CB10C7BA3F07F0164850FC983FE78C28ED0DBEA03F371AC05B2041A1BF8C4AEA043411A6BF4BC8073D9B559F3F2F6EA301BC0572BFC5FEB27BF2B090BFFE65F7E461A196BF3D9B559FABADA83F82734694F6069FBFE63FA4DFBE0E9CBF3BDF4F8D976E82BF22FDF675E09C913F7B14AE47E17A743F5396218E75718B3F4DF38E537424973FAAF1D24D6210983FCF66D5E76A2BA63FCC5D4BC8073D8B3FDE718A8EE4F26F3F5396218E75717B3FFE65F7E461A1A63F0EBE30992A1885BF5F07CE1951DA8B3FAED85F764F1E86BFA60A462575029A3F5A643BDF4F8D87BFF8C264AA6054923F79E9263108AC7C3FE09C11A5BDC177BFB81E85EB51B87EBF38F8C264AA60A43F4850FC1873D772BF22FDF675E09C71BF2D431CEBE2366ABF08AC1C5A643B9F3FC7BAB88D06F0963FEC51B81E85EB913FBC0512143FC69C3FFA7E6ABC7493783F000000000000B03FB98D06F01648A0BF92CB7F48BF7D8D3F744694F6065F88BF0EBE30992A1885BFBA6B09F9A067A3BFCE88D2DEE00B833F2D431CEBE2369A3F613255302AA983BFC286A757CA32B43FED0DBE30992A98BF7B14AE47E17A64BFFA7E6ABC7493683FE25817B7D100AE3F32E6AE25E4838E3F7CF2B0506B9AA73FDFE00B93A982B13FB98D06F01648A03F1B2FDD240681A53F764F1E166A4DB3BF63EE5A423EE8A93F287E8CB96B09A93F7B14AE47E17A743FAED85F764F1E963FE3361AC05B20B13FD42B6519E25887BF3A92CB7F48BFADBF79E9263108AC9CBF4BEA04341136AC3F2575029A081B8E3FCC5D4BC8073D9B3F32E6AE25E4839EBFACADD85F764F7EBF3E7958A835CDABBF302AA913D044C0BFC58F31772D216FBFE09C11A5BDC177BF053411363CBD92BF22FDF675E09C91BF03098A1F63EE9ABF92CB7F48BF7D7DBF24B9FC87F4DB973F1361C3D32B65893F4A0C022B871699BFEFC9C342AD699E3F0000000000000000E86A2BF697DD83BF158C4AEA043471BFB81E85EB51B88E3FBA490C022B8786BF22FDF675E09C813F4182E2C798BB863F94F6065F984C553F014D840D4FAF843F4C37894160E590BFFA7E6ABC7493683F613255302AA993BFEC51B81E85EBA13F158C4AEA0434613F9F3C2CD49AE69D3FF2B0506B9A779C3F5396218E75718BBFC7BAB88D06F046BF58A835CD3B4EA13F1361C3D32B6579BFF5B9DA8AFD65A73F20D26F5F07CE793FA835CD3B4ED1A1BF1B2FDD24068185BFA323B9FC87F49B3F295C8FC2F528AC3F9F3C2CD49AE69D3F6891ED7C3F359E3F6519E25817B7A13F38F8C264AA60A4BFE09C11A5BDC177BF8F53742497FF90BF94F6065F984C85BF705F07CE1951AABF1904560E2DB28DBF55C1A8A44E40833F94F6065F984C65BF0DE02D90A0F8A1BFD42B6519E25887BFACADD85F764F6E3F20D26F5F07CE79BF</t>
  </si>
  <si>
    <t>8e83e4a3-3924-46e4-b2fb-ccb3c8e4d129</t>
  </si>
  <si>
    <t>Fama French Mkt-Rf ES</t>
  </si>
  <si>
    <t>0x00000000C0EC9E3C2CD49A3FC8BAB88D06F056BFBB490C022B87763F1361C3D32B6569BF94F6065F984C65BF78E9263108AC6C3F462575029A087B3F2D431CEBE2362A3F613255302AA943BFC58F31772D215F3F2D431CEBE2363ABF06F0164850FC783FC8BAB88D06F0663F000000000000F8FF613255302AA9733FFCA9F1D24D62503F92CB7F48BF7D4D3FED0DBE30992A783FFA7E6ABC749358BF92CB7F48BF7D6D3FC58F31772D216FBF2D431CEBE2364ABFF4DBD7817346843F734694F6065F88BF28A089B0E1E9853FFA7E6ABC7493583FFA7E6ABC749358BFD32B6519E258773F2D431CEBE2364ABF2D431CEBE2365A3FFA7E6ABC7493583FFCA9F1D24D62503F2F6EA301BC0552BF000000000000F8FFACADD85F764F7E3F6007CE1951DA8BBF462575029A087BBF54C1A8A44E40833F7FFB3A70CE8892BFE09C11A5BDC1773FB37BF2B0506B8A3F613255302AA943BF2F6EA301BC05623F54C1A8A44E40733F7B14AE47E17A843F92CB7F48BF7D5D3FAED85F764F1E663F94F6065F984C753FFA7E6ABC7493683F2F6EA301BC0562BFFCA9F1D24D62603FE09C11A5BDC1773FC58F31772D215FBF7B14AE47E17A74BF4850FC1873D762BFC58F31772D217F3F9CC420B0726881BF1361C3D32B65793FE09C11A5BDC167BFC58F31772D217F3F2D431CEBE2362ABFDF718A8EE4F26F3F000000000000F8FFD32B6519E25877BF462575029A086B3F66D5E76A2BF687BF158C4AEA0434713F081B9E5E29CB70BF78E9263108AC7C3F1361C3D32B65693FB37BF2B0506B8A3F78E9263108AC6C3FC8BAB88D06F066BF1361C3D32B6599BF2575029A081B8E3F9F3C2CD49AE68DBF78E9263108AC7CBFE86A2BF697DD833F3CDF4F8D976E723F4182E2C798BB863F613255302AA9433F6EA301BC0512743FFCA9F1D24D6260BF6007CE1951DA7B3FE09C11A5BDC1673FAED85F764F1E86BF0EBE30992A18853FC8BAB88D06F0863F4850FC1873D7623FAED85F764F1E763F2F6EA301BC05723F2D431CEBE2366ABFAED85F764F1E763F2D431CEBE2361ABFBB490C022B87863F7B14AE47E17A743F7B14AE47E17A74BF94F6065F984C853FC8BAB88D06F046BF2D431CEBE2365A3F4850FC1873D782BFC58F31772D215FBFFCA9F1D24D6240BF000000000000F8FFDF718A8EE4F27F3F78E9263108AC7CBF7B14AE47E17A743FC0EC9E3C2CD48ABF613255302AA9733FC8BAB88D06F076BFE63FA4DFBE0E8CBFB5A679C7293A823F3AB4C876BE9F8A3FC8BAB88D06F0463F0EBE30992A1885BF081B9E5E29CB80BF2575029A081B8E3FFA7E6ABC749378BFACADD85F764F7E3FFCA9F1D24D62803FA60A462575028ABF8D28ED0DBE3099BF94F6065F984C553F734694F6065F88BF613255302AA9833FC217265305A3823FD200DE02098A7F3F462575029A086BBF855AD3BCE3147D3FFCA9F1D24D6250BF2F6EA301BC05523F000000000000F8FFBB490C022B87863FA167B3EA73B5753FACADD85F764F7E3F613255302AA9433FCD5D4BC8073D8B3F6007CE1951DA6B3F158C4AEA0434613F158C4AEA043471BFFA7E6ABC7493683FAED85F764F1E763F92CB7F48BF7D4D3F4850FC1873D7623FFA7E6ABC749358BFDF718A8EE4F26FBF158C4AEA0434713F2D431CEBE2362A3FACADD85F764F6EBF613255302AA9533FFCA9F1D24D62503F78E9263108AC8C3FFCA9F1D24D62603FC8BAB88D06F046BF6007CE1951DA7BBF158C4AEA043471BF613255302AA9733FE09C11A5BDC167BF2D431CEBE2362ABFFCA9F1D24D62603F7B14AE47E17A74BF2575029A081B8EBF94F6065F984C65BF1361C3D32B6579BFA167B3EA73B5753FED0DBE30992A78BF4850FC1873D7823FC58F31772D216F3FE09C11A5BDC167BFEC51B81E85EB91BF1361C3D32B65693F78E9263108AC6C3F54C1A8A44E4073BF000000000000F8FF4850FC1873D7723F8F53742497FF803FC58F31772D215F3F2D431CEBE2361A3F3411363CBD52863FFCA9F1D24D62803FC8BAB88D06F0663F2D431CEBE2366ABFE09C11A5BDC1673F6EA301BC0512743FAED85F764F1E763F3411363CBD52863F94F6065F984C55BF2D431CEBE2367ABF3CDF4F8D976E72BF613255302AA953BF4850FC1873D762BF158C4AEA0434713FDF718A8EE4F26FBF6EA301BC051274BFC217265305A3823FFCA9F1D24D6250BFA835CD3B4ED181BFACADD85F764F7E3FDBF97E6ABC7483BF6007CE1951DA8BBFFCA9F1D24D6240BF849ECDAACFD5963F855AD3BCE3147D3F2F6EA301BC05723F92CB7F48BF7D7DBFE63FA4DFBE0E8C3F78E9263108AC7C3F9F3C2CD49AE67D3F2D431CEBE2362ABF7B14AE47E17A743F7B14AE47E17A74BF158C4AEA0434713F2D431CEBE2366A3F92CB7F48BF7D4D3FAED85F764F1E763F06F0164850FC78BF6007CE1951DA6BBF158C4AEA0434613F54C1A8A44E40733F4850FC1873D762BF94F6065F984C653F9F3C2CD49AE68DBF1804560E2DB28D3F613255302AA9533FC58F31772D215FBF3CDF4F8D976E823F22FDF675E09C713F22FDF675E09C713F7B14AE47E17A74BFAED85F764F1E66BF462575029A086BBFE86A2BF697DD833F7B14AE47E17A743F2F6EA301BC0552BF92CB7F48BF7D5D3FFA7E6ABC7493683F000000000000F8FF2D431CEBE2362ABF1361C3D32B6569BF6007CE1951DA6BBF2D431CEBE2364ABF78E9263108AC6CBF88855AD3BCE3843F6007CE1951DA5B3F6007CE1951DA6BBF66D5E76A2BF687BF4850FC1873D762BF2F6EA301BC05523F5396218E75717B3F94F6065F984C65BF5839B4C876BE8F3FFCA9F1D24D6250BF6C787AA52C437C3F1361C3D32B65793F6007CE1951DA6B3F000000000000F8FF2F6EA301BC05723FFCA9F1D24D6240BF00000000000000002F6EA301BC05723F000000000000F8FFA835CD3B4ED181BF613255302AA9333F78E9263108AC6CBF78E9263108AC7C3F2D431CEBE2363A3F613255302AA9333FC8BAB88D06F0663F462575029A088BBF5A643BDF4F8D873FA167B3EA73B5753FC8BAB88D06F046BFDF718A8EE4F26FBF000000000000F8FFE09C11A5BDC1673FFA7E6ABC7493583F22FDF675E09C81BF772D211FF46C96BF3AB4C876BE9F7ABF9F3C2CD49AE67D3F28A089B0E1E985BF8D28ED0DBE30893F462575029A087BBF1361C3D32B6599BFD200DE02098A7F3F4850FC1873D762BF80B74082E2C7883F5396218E75718B3F2D431CEBE2365A3F3411363CBD52863F2F6EA301BC05523F92CB7F48BF7D7D3F158C4AEA0434713F000000000000F8FFC8BAB88D06F0663FACADD85F764F7EBF855AD3BCE3147D3F92CB7F48BF7D4DBF2D431CEBE2367A3FFCA9F1D24D6250BF613255302AA9533FAED85F764F1E763FFA7E6ABC7493583F78E9263108AC7CBFD26F5F07CE19913F2D431CEBE2361A3FFA7E6ABC7493583F2D431CEBE2363A3F92CB7F48BF7D4DBF1361C3D32B6579BF94F6065F984C553F80B74082E2C788BF2D431CEBE2365ABF3CDF4F8D976E823F081B9E5E29CB803FFA7E6ABC749378BF94F6065F984C753FACADD85F764F6EBF2D431CEBE2367ABFE09C11A5BDC1673FB5A679C7293A82BF92CB7F48BF7D5DBF081B9E5E29CB703FE86A2BF697DD833FA835CD3B4ED1813FE09C11A5BDC1673F1361C3D32B6569BF2575029A081B8EBF20D26F5F07CE89BF7B14AE47E17A743F80B74082E2C7883F0AD7A3703D0A97BF28A089B0E1E985BF78E9263108AC7C3FFA7E6ABC7493783F4DF38E537424873F4850FC1873D7623F000000000000F8FFACADD85F764F6E3FED0DBE30992A783F1361C3D32B6569BF2D431CEBE2364A3F94F6065F984C85BF2F6EA301BC05523FC8BAB88D06F0763F78E9263108AC6C3F613255302AA9433FC8BAB88D06F046BF94F6065F984C553F0EBE30992A1885BF3CDF4F8D976E723F94F6065F984C65BF7B14AE47E17A643FFA7E6ABC7493883FFCA9F1D24D6240BFFA7E6ABC749378BF3CDF4F8D976E82BF92CB7F48BF7D6D3F7B14AE47E17A743FD200DE02098A7FBF83E2C798BB96803F92CB7F48BF7D6D3F6EA301BC0512743F000000000000F8FF6007CE1951DA7B3F613255302AA953BFBB490C022B87763F613255302AA9433F613255302AA9433F613255302AA943BFAED85F764F1E663FD200DE02098A7F3FAED85F764F1E763F2F6EA301BC05623F613255302AA933BF6007CE1951DA6BBF6C787AA52C437CBF1361C3D32B65693F613255302AA9533F6007CE1951DA6B3FACADD85F764F7E3F613255302AA9533F92CB7F48BF7D5D3F2D431CEBE2362ABF855AD3BCE3147DBFAED85F764F1E763F2F6EA301BC0552BF94F6065F984C653FC8BAB88D06F0463FACADD85F764F7E3F613255302AA933BFED0DBE30992A783F000000000000F8FF20D26F5F07CE79BF081B9E5E29CB80BF4850FC1873D7723F613255302AA973BF613255302AA9533F4850FC1873D7723F2D431CEBE2366ABF462575029A086B3F80B74082E2C788BFC8BAB88D06F0863F613255302AA963BF94F6065F984C753FFCA9F1D24D62603F2D431CEBE2363A3FA167B3EA73B575BFC8BAB88D06F046BF462575029A086BBF613255302AA9533F88855AD3BCE394BF</t>
  </si>
  <si>
    <t>Fama French SMB</t>
  </si>
  <si>
    <t>0x0000000092CB7F48BF7D4D3F2F6EA301BC05523FFCA9F1D24D62503FFCA9F1D24D6240BF2D431CEBE2363A3FAED85F764F1E663F1361C3D32B6579BFC8BAB88D06F0463F2D431CEBE2361A3F613255302AA9633F2F6EA301BC0562BFC58F31772D216F3F2D431CEBE2361A3F000000000000F8FFC8BAB88D06F0563FC8BAB88D06F066BF7B14AE47E17A643F613255302AA943BFFCA9F1D24D62703F2F6EA301BC0572BF8F53742497FF80BF6C787AA52C437C3FC8BAB88D06F0463F2F6EA301BC0552BF2F6EA301BC0552BFFA7E6ABC7493683F2D431CEBE2363ABF00000000000000002D431CEBE2361ABF158C4AEA0434613FC8BAB88D06F0463F92CB7F48BF7D6D3F2D431CEBE2361A3F000000000000F8FFC58F31772D215F3F88855AD3BCE374BF94F6065F984C65BF94F6065F984C553F92CB7F48BF7D5DBFC58F31772D215FBF081B9E5E29CB70BF92CB7F48BF7D4D3F2F6EA301BC05523FFCA9F1D24D6270BF92CB7F48BF7D5D3FC8BAB88D06F0463F158C4AEA0434613F78E9263108AC6C3FFA7E6ABC749368BF2D431CEBE2363A3F92CB7F48BF7D5D3F78E9263108AC6C3F92CB7F48BF7D4D3F94F6065F984C553F613255302AA933BF158C4AEA0434613F92CB7F48BF7D5D3F6EA301BC051274BFC8BAB88D06F0663FFCA9F1D24D6270BF94F6065F984C553FAED85F764F1E66BF000000000000F8FF22FDF675E09C81BF2F6EA301BC0582BFACADD85F764F6EBFC58F31772D215F3FC8BAB88D06F0463FFCA9F1D24D62503F92CB7F48BF7D6DBFD32B6519E258773FFCA9F1D24D6260BF613255302AA953BF5396218E75718BBF613255302AA9533F7B14AE47E17A64BFFA7E6ABC7493583F00000000000000002D431CEBE2365ABF081B9E5E29CB703FC58F31772D216F3F92CB7F48BF7D5D3F462575029A086BBFC8BAB88D06F0463F78E9263108AC6C3F3AB4C876BE9F8ABFAED85F764F1E763FBB490C022B87763FAED85F764F1E663F2F6EA301BC05523FFCA9F1D24D6260BF613255302AA9533FFCA9F1D24D62703F158C4AEA043461BF2D431CEBE2364A3FFA7E6ABC749358BF92CB7F48BF7D5D3F2D431CEBE2362ABFC58F31772D216F3F613255302AA953BF5396218E75717BBF3CDF4F8D976E723F2D431CEBE2365A3F000000000000F8FF06F0164850FC783FFA7E6ABC749368BF1361C3D32B65693FA167B3EA73B5753F94F6065F984C553FAED85F764F1E66BFFCA9F1D24D62503F94F6065F984C553F7B14AE47E17A74BF2D431CEBE2367A3F613255302AA9333F2D431CEBE2363A3F613255302AA9433F613255302AA963BF92CB7F48BF7D4DBF6007CE1951DA6B3F613255302AA9633F613255302AA9533F2D431CEBE2365A3F2D431CEBE2364A3F613255302AA943BF9F3C2CD49AE67DBF76711B0DE02D803FAED85F764F1E663F081B9E5E29CB803F0000000000000000C58F31772D215F3F000000000000F8FFDF718A8EE4F26F3F2D431CEBE2365ABF2D431CEBE2363A3F6007CE1951DA6B3FFA7E6ABC749358BF2D431CEBE2361A3F88855AD3BCE3743F613255302AA9333F613255302AA933BF2D431CEBE2363A3FC8BAB88D06F056BF613255302AA9533FFCA9F1D24D62403F94F6065F984C65BFC8BAB88D06F0763F3AB4C876BE9F7ABF2D431CEBE2366ABFC58F31772D215F3F2D431CEBE2365A3FFCA9F1D24D62403F2F6EA301BC0562BF7B14AE47E17A743F2D431CEBE2366ABF2D431CEBE2366ABF2D431CEBE2361A3F613255302AA9533FED0DBE30992A783FE09C11A5BDC167BFC8BAB88D06F0563F78E9263108AC6CBFFCA9F1D24D62403F92CB7F48BF7D5DBF081B9E5E29CB803F2D431CEBE2361ABF6EA301BC0512743F158C4AEA043461BF6EA301BC0512743FACADD85F764F7EBFFCA9F1D24D62503FDF718A8EE4F27F3FD32B6519E25887BF000000000000F8FFFCA9F1D24D62403F2D431CEBE2361ABFC58F31772D215F3F2D431CEBE2362A3F3CDF4F8D976E723F2D431CEBE2363A3FC58F31772D215FBF2F6EA301BC0562BF2F6EA301BC05623F22FDF675E09C71BF54C1A8A44E40733F2F6EA301BC0562BF94F6065F984C553FA167B3EA73B5753F22FDF675E09C713F94F6065F984C753F2D431CEBE2363A3F6007CE1951DA5B3F2D431CEBE2361ABF6EA301BC0512743FDF718A8EE4F26F3F92CB7F48BF7D6DBF6007CE1951DA5BBF000000000000000094F6065F984C65BF2F6EA301BC0572BF22FDF675E09C71BF2F6EA301BC05523FB81E85EB51B87E3F4850FC1873D7623FFCA9F1D24D6260BF462575029A086BBF613255302AA9533F1361C3D32B65693F613255302AA953BFE09C11A5BDC167BFFA7E6ABC7493583FACADD85F764F6E3F6007CE1951DA6BBF613255302AA943BF2D431CEBE2365ABF92CB7F48BF7D7DBFC8BAB88D06F046BF6007CE1951DA7BBF9F3C2CD49AE67D3F2D431CEBE2362A3FFCA9F1D24D6280BF6007CE1951DA6BBF7B14AE47E17A743F2D431CEBE2361ABF92CB7F48BF7D6D3FFCA9F1D24D62503FD32B6519E25877BFC8BAB88D06F0463F158C4AEA043471BFE09C11A5BDC167BFC8BAB88D06F0663FACADD85F764F7E3FC8BAB88D06F046BF6007CE1951DA5B3F83E2C798BB96803F462575029A086B3F000000000000F8FFC8BAB88D06F0663F4850FC1873D782BF2D431CEBE2364ABF92CB7F48BF7D5DBF3AB4C876BE9F7A3FC8BAB88D06F066BFDF718A8EE4F26FBF94F6065F984C75BFFA7E6ABC749368BF92CB7F48BF7D6D3F613255302AA9633FAED85F764F1E763F2D431CEBE2365A3F613255302AA973BF88855AD3BCE374BF80B74082E2C7883F613255302AA9733FFCA9F1D24D62503F000000000000F8FF1361C3D32B6569BFFCA9F1D24D6240BF613255302AA9333FFCA9F1D24D6260BF000000000000F8FF158C4AEA043461BF92CB7F48BF7D6D3FAED85F764F1E76BF78E9263108AC6C3F2D431CEBE2361A3F2D431CEBE2365A3F54C1A8A44E40733F613255302AA933BF613255302AA9533F158C4AEA0434613FE09C11A5BDC1673F2D431CEBE2363A3F000000000000F8FF22FDF675E09C713FAED85F764F1E663F92CB7F48BF7D5D3FFA7E6ABC749368BFDF718A8EE4F27FBF94F6065F984C553F78E9263108AC6CBF4850FC1873D7623F2D431CEBE2363ABFB81E85EB51B87EBF613255302AA943BFE09C11A5BDC177BF7B14AE47E17A74BFFCA9F1D24D6260BFFCA9F1D24D62503F158C4AEA043461BF158C4AEA0434613F6007CE1951DA7B3F92CB7F48BF7D6DBF000000000000F8FFCF88D2DEE00B833FAED85F764F1E66BF6EA301BC0512743F462575029A086B3FC58F31772D215F3F613255302AA9533F1361C3D32B65793F613255302AA9533F5396218E75717BBFFCA9F1D24D62503F7B14AE47E17A843F94F6065F984C65BFFA7E6ABC749368BFFCA9F1D24D6250BF92CB7F48BF7D4DBF88855AD3BCE374BF94F6065F984C653F2D431CEBE2364ABF2D431CEBE2367A3FACADD85F764F6EBF6007CE1951DA7B3FC8BAB88D06F056BF2F6EA301BC0572BF4850FC1873D762BF081B9E5E29CB80BF462575029A086BBF3411363CBD5286BF613255302AA953BF3CDF4F8D976E72BF3CDF4F8D976E823F5396218E75717B3F2D431CEBE2362A3F081B9E5E29CB80BF94F6065F984C85BF613255302AA963BFE09C11A5BDC1673FAED85F764F1E663FED0DBE30992A78BFE09C11A5BDC167BF7B14AE47E17A74BFC58F31772D216FBF2D431CEBE2363ABFFA7E6ABC7493683F000000000000F8FF6007CE1951DA5B3F2D431CEBE2367A3FC8BAB88D06F076BFDF718A8EE4F26FBF2F6EA301BC0582BF1361C3D32B6579BF2F6EA301BC0562BF4850FC1873D7623F2D431CEBE2365ABF613255302AA9633F94F6065F984C65BF6EA301BC051274BFD200DE02098A7FBFCF88D2DEE00B83BF2D431CEBE2367A3FC0EC9E3C2CD48A3F014D840D4FAF84BFA167B3EA73B585BF92CB7F48BF7D6D3F2F6EA301BC05623FED0DBE30992A783FACADD85F764F7EBFAED85F764F1E66BFC8BAB88D06F0763FD32B6519E258773F000000000000F8FF1361C3D32B65793F2D431CEBE2366ABF4850FC1873D762BF20D26F5F07CE79BF2D431CEBE2367ABF4850FC1873D762BFC58F31772D215F3FFA7E6ABC7493883F158C4AEA0434713FE86A2BF697DD833F2D431CEBE2365ABF92CB7F48BF7D4DBF2F6EA301BC05523F2D431CEBE2364ABFACADD85F764F6E3F94F6065F984C753F1361C3D32B6569BF6007CE1951DA5BBF92CB7F48BF7D5D3F613255302AA963BFE09C11A5BDC167BF462575029A086B3F2D431CEBE2364ABF7B14AE47E17A743F2F6EA301BC05623F613255302AA9733F3CDF4F8D976E72BF158C4AEA0434613F000000000000F8FF20D26F5F07CE89BF3AB4C876BE9F7ABFFCA9F1D24D6270BFFA7E6ABC749378BF613255302AA963BF2D431CEBE2361ABFCF88D2DEE00B83BF20D26F5F07CE79BFACADD85F764F6EBF613255302AA9733F4850FC1873D762BF7B14AE47E17A643F94F6065F984C553F94F6065F984C65BF6007CE1951DA6BBF4850FC1873D772BF462575029A087B3F22FDF675E09C713F6007CE1951DA5BBF</t>
  </si>
  <si>
    <t>Fama French HML ES</t>
  </si>
  <si>
    <t>0x000000001361C3D32B65693FFCA9F1D24D62503F54C1A8A44E40733F081B9E5E29CB70BF2D431CEBE2361A3FDF718A8EE4F26FBF2F6EA301BC05723FC58F31772D216FBF0000000000000000613255302AA9333F2D431CEBE2365A3FFCA9F1D24D6240BF2D431CEBE2362ABF000000000000F8FF88855AD3BCE3743FC8BAB88D06F056BF92CB7F48BF7D4D3F7B14AE47E17A64BF2F6EA301BC05523F2F6EA301BC05723F2D431CEBE2364A3F94F6065F984C553FC58F31772D215F3F2D431CEBE2364ABFFCA9F1D24D62603F2F6EA301BC05523F2D431CEBE2362ABFAED85F764F1E66BF2D431CEBE2366A3F78E9263108AC7C3F613255302AA9533F2D431CEBE2363A3F613255302AA943BF000000000000F8FF4850FC1873D7623F5396218E75717BBFFCA9F1D24D6250BF613255302AA9333FFA7E6ABC749378BF613255302AA9433FFCA9F1D24D62603F2D431CEBE2364ABF462575029A086BBFFCA9F1D24D62503F2D431CEBE2364ABFFCA9F1D24D62703FE09C11A5BDC1673FFCA9F1D24D6250BFFCA9F1D24D62603F92CB7F48BF7D4DBF2D431CEBE2364A3FC58F31772D216F3F78E9263108AC6C3F2F6EA301BC0562BF2D431CEBE2362A3FFCA9F1D24D62403F94F6065F984C65BF158C4AEA043461BF2D431CEBE2363A3F2D431CEBE2365ABFC58F31772D215FBF613255302AA963BF000000000000F8FF2D431CEBE2363A3FFA7E6ABC749368BF94F6065F984C65BFC58F31772D215F3F2F6EA301BC05723FAED85F764F1E663F2F6EA301BC05523FFA7E6ABC749358BF2F6EA301BC0552BF22FDF675E09C71BFDF718A8EE4F26FBFFCA9F1D24D62403F3CDF4F8D976E72BF6007CE1951DA5B3FC58F31772D215F3F2F6EA301BC0562BFA167B3EA73B5753FC8BAB88D06F0863F92CB7F48BF7D5DBFFCA9F1D24D6250BF2D431CEBE2364ABF613255302AA933BF4850FC1873D762BF613255302AA9533F613255302AA9533FB81E85EB51B87E3F2D431CEBE2365A3F613255302AA9333FACADD85F764F6EBFAED85F764F1E66BF92CB7F48BF7D4DBF94F6065F984C653F613255302AA9633F78E9263108AC6CBF94F6065F984C653F22FDF675E09C713F92CB7F48BF7D4DBFFA7E6ABC749358BF92CB7F48BF7D4DBFC8BAB88D06F046BF000000000000F8FF92CB7F48BF7D5D3FC58F31772D216F3FDF718A8EE4F26F3F2F6EA301BC0562BFC8BAB88D06F046BF613255302AA953BF94F6065F984C65BF2F6EA301BC05623FFCA9F1D24D62403FFCA9F1D24D62603FD32B6519E25877BF2D431CEBE2361A3FAED85F764F1E663F3CDF4F8D976E72BF2D431CEBE2361A3F2D431CEBE2364ABF2D431CEBE2363A3FC8BAB88D06F0563FC8BAB88D06F056BF88855AD3BCE374BFFCA9F1D24D62803FFA7E6ABC749358BF7B14AE47E17A643FFCA9F1D24D6240BF7B14AE47E17A64BF92CB7F48BF7D4D3F4850FC1873D762BF000000000000F8FFFA7E6ABC7493683FFCA9F1D24D62503F78E9263108AC6C3FE09C11A5BDC167BF6EA301BC051274BFC8BAB88D06F0563F1361C3D32B65693F613255302AA9533FFA7E6ABC7493583F4850FC1873D7823F2D431CEBE2366A3FC8BAB88D06F0663F2D431CEBE2366A3F1361C3D32B6569BF94F6065F984C65BFFCA9F1D24D6260BFAED85F764F1E66BF4850FC1873D772BF2D431CEBE2364A3F2D431CEBE2363A3F462575029A086BBF92CB7F48BF7D5DBF92CB7F48BF7D4DBFFA7E6ABC7493583F613255302AA9433F2D431CEBE2365ABFC8BAB88D06F066BF2D431CEBE2364ABF94F6065F984C653FAED85F764F1E663F2D431CEBE2363A3FDF718A8EE4F27FBF94F6065F984C553F54C1A8A44E4073BF2D431CEBE2364A3F2D431CEBE2364ABF22FDF675E09C71BF6007CE1951DA5BBFFA7E6ABC7493583F613255302AA973BFC8BAB88D06F056BF000000000000F8FF2D431CEBE2362A3F92CB7F48BF7D5DBF7B14AE47E17A643F00000000000000004850FC1873D762BF2F6EA301BC05523FFCA9F1D24D6240BF78E9263108AC6CBF00000000000000002D431CEBE2366A3FFA7E6ABC749358BFACADD85F764F6EBF7B14AE47E17A74BF2D431CEBE2364A3F94F6065F984C65BF2D431CEBE2363A3F7B14AE47E17A743F92CB7F48BF7D7DBFFCA9F1D24D6250BFFCA9F1D24D62403F94F6065F984C55BF2D431CEBE2363A3FFCA9F1D24D62603F92CB7F48BF7D4D3F613255302AA9433FFCA9F1D24D62803FE09C11A5BDC1773F2D431CEBE2363ABF613255302AA933BFFA7E6ABC749358BF613255302AA933BFFA7E6ABC7493583FFCA9F1D24D62403FFCA9F1D24D6250BF613255302AA9533F613255302AA9533F1361C3D32B6569BF613255302AA963BF2F6EA301BC05623F2D431CEBE2361ABFFA7E6ABC749358BFFCA9F1D24D62703F081B9E5E29CB70BFE09C11A5BDC1673F2D431CEBE2361A3F1361C3D32B6569BFFA7E6ABC7493683F2D431CEBE2365A3F613255302AA9633F2D431CEBE2364ABF6C787AA52C437CBF94F6065F984C55BF613255302AA9633FC8BAB88D06F066BF2F6EA301BC05723F6007CE1951DA5B3F613255302AA943BFFCA9F1D24D6250BFFCA9F1D24D62503FC8BAB88D06F0463F6EA301BC051274BF92CB7F48BF7D4DBF000000000000F8FF94F6065F984C55BF92CB7F48BF7D5D3F2D431CEBE2363ABF613255302AA9633FD32B6519E25877BF2F6EA301BC05523F613255302AA9333F94F6065F984C553F92CB7F48BF7D4D3F2D431CEBE2366A3F2D431CEBE2361A3F613255302AA953BF94F6065F984C55BF2D431CEBE2361ABFFA7E6ABC7493583FC8BAB88D06F066BF613255302AA953BFC8BAB88D06F0563F000000000000F8FF78E9263108AC6CBFFA7E6ABC7493683F1361C3D32B6569BF92CB7F48BF7D4D3F000000000000F8FF613255302AA9533F613255302AA9333F7B14AE47E17A643FDF718A8EE4F26FBF4850FC1873D762BF6007CE1951DA6BBF462575029A087BBFFCA9F1D24D62503F92CB7F48BF7D6DBFC8BAB88D06F0563F2D431CEBE2367ABF613255302AA9333F000000000000F8FF2D431CEBE2362A3F158C4AEA0434613FDF718A8EE4F26FBF2D431CEBE2365A3F3CDF4F8D976E723F92CB7F48BF7D4DBF1361C3D32B65693FC58F31772D216FBF6007CE1951DA5BBFFA7E6ABC7493683FFA7E6ABC749358BFC8BAB88D06F0563F158C4AEA0434613F06F0164850FC78BF3CDF4F8D976E72BFC8BAB88D06F0663FC8BAB88D06F046BF2D431CEBE2364ABF081B9E5E29CB703F000000000000F8FFC8BAB88D06F066BFACADD85F764F6EBFFCA9F1D24D6240BF2D431CEBE2361ABF613255302AA9633FD32B6519E25877BF2F6EA301BC0562BF2D431CEBE2361ABFFCA9F1D24D62803F613255302AA9533F4850FC1873D762BFFCA9F1D24D62603F855AD3BCE3147D3FFCA9F1D24D62703F2D431CEBE2363A3F92CB7F48BF7D5DBFFA7E6ABC749358BF78E9263108AC6C3F2D431CEBE2363A3F613255302AA933BF3CDF4F8D976E72BFAED85F764F1E763FDF718A8EE4F27F3F3CDF4F8D976E823F613255302AA9833FC8BAB88D06F0563F2D431CEBE2366A3FAED85F764F1E66BF7B14AE47E17A743F92CB7F48BF7D5DBF88855AD3BCE374BFC58F31772D215F3F855AD3BCE3147D3FFCA9F1D24D62803F613255302AA9333FC58F31772D215FBF2F6EA301BC0582BF54C1A8A44E40833F78E9263108AC6C3F613255302AA9633F613255302AA9633F78E9263108AC6CBFFCA9F1D24D62603F000000000000F8FF3CDF4F8D976E72BFACADD85F764F6EBF8F53742497FF803FFCA9F1D24D6250BF20D26F5F07CE793F22FDF675E09C71BF4850FC1873D762BF613255302AA943BF2D431CEBE2365ABFC58F31772D215F3F22FDF675E09C71BF158C4AEA0434613F1361C3D32B65893F613255302AA9633F4850FC1873D772BF22FDF675E09C71BF613255302AA9633FAED85F764F1E66BF158C4AEA043461BF158C4AEA043471BF94F6065F984C55BFAED85F764F1E663F2D431CEBE2363ABF4850FC1873D762BFFA7E6ABC749368BF000000000000F8FFC58F31772D215FBF92CB7F48BF7D6D3FFCA9F1D24D6250BF7B14AE47E17A643F78E9263108AC6C3F4850FC1873D7623F613255302AA953BFC58F31772D215FBF2D431CEBE2363ABF92CB7F48BF7D6DBF2D431CEBE2362ABF462575029A086BBF2F6EA301BC05623F613255302AA953BFD32B6519E25877BFC58F31772D216F3F2D431CEBE2361ABFFCA9F1D24D62403FC8BAB88D06F046BF2D431CEBE2364A3F2D431CEBE2365ABF00000000000000002D431CEBE2364A3FC8BAB88D06F056BF2F6EA301BC05623F613255302AA973BFC58F31772D215FBF2D431CEBE2362A3F000000000000F8FF158C4AEA0434713FDF718A8EE4F27F3FFCA9F1D24D6250BF2D431CEBE2364A3F92CB7F48BF7D6DBFC8BAB88D06F056BF6EA301BC0512843F54C1A8A44E40733FFA7E6ABC7493583FC8BAB88D06F076BF613255302AA9333FE09C11A5BDC167BFED0DBE30992A78BF2D431CEBE2364ABFC8BAB88D06F0563FFA7E6ABC7493683FD32B6519E25877BF6EA301BC051274BF2F6EA301BC05723F</t>
  </si>
  <si>
    <t>Fama French MOM</t>
  </si>
  <si>
    <t>0x00000000FCA9F1D24D62603F2F6EA301BC0572BFC58F31772D216FBF2D431CEBE2365A3F9CC420B07268813F2D431CEBE2364A3FFCA9F1D24D6260BF6007CE1951DA5BBF94F6065F984C65BF462575029A086BBFFCA9F1D24D62603FC58F31772D215FBF2D431CEBE2363A3F000000000000F8FF2F6EA301BC0562BFFCA9F1D24D62703F76711B0DE02D80BFFA7E6ABC749358BF6007CE1951DA6BBFC8BAB88D06F0463F2F6EA301BC05523F6007CE1951DA6BBF92CB7F48BF7D6D3F2D431CEBE2361ABF2F6EA301BC05523F1361C3D32B6569BF613255302AA953BFC8BAB88D06F056BF613255302AA933BF2D431CEBE2361ABF6007CE1951DA5B3F613255302AA943BF613255302AA9733F000000000000F8FF2D431CEBE2362ABF2D431CEBE2363A3F2D431CEBE2363ABFFCA9F1D24D62603FFCA9F1D24D6250BFFCA9F1D24D62703F88855AD3BCE3743F2D431CEBE2366A3F88855AD3BCE3843F9A9999999999893F2F6EA301BC05523F94F6065F984C65BFDF718A8EE4F26FBF2D431CEBE2361ABF613255302AA963BF613255302AA963BFFCA9F1D24D62503F22FDF675E09C71BF06F0164850FC78BF00000000000000006007CE1951DA6B3F22FDF675E09C713FC8BAB88D06F0463FFCA9F1D24D62603F0000000000000000158C4AEA0434713FFA7E6ABC7493583F7B14AE47E17A743F000000000000F8FFACADD85F764F6E3F2D431CEBE2366A3F20D26F5F07CE79BFC58F31772D215F3FC8BAB88D06F0563F94F6065F984C653F081B9E5E29CB70BF2D431CEBE2362ABF6EA301BC0512743F613255302AA9633F2F6EA301BC0562BFB81E85EB51B87E3F1361C3D32B65693F4850FC1873D762BF9A9999999999893FC8BAB88D06F046BF92CB7F48BF7D4D3FC217265305A382BF7B14AE47E17A64BFC8BAB88D06F046BFED0DBE30992A78BFDF718A8EE4F27FBFFCA9F1D24D6240BFDF718A8EE4F26F3FACADD85F764F6EBF613255302AA943BF158C4AEA0434613F1361C3D32B6579BF2D431CEBE2361A3FC8BAB88D06F0563FDF718A8EE4F26F3F54C1A8A44E40733F7B14AE47E17A743FFCA9F1D24D6280BFC8BAB88D06F046BF88855AD3BCE384BF2D431CEBE2361ABFC8BAB88D06F0463F92CB7F48BF7D4D3FC58F31772D215F3F000000000000F8FF4850FC1873D7723F06F0164850FC78BFFA7E6ABC7493583FE09C11A5BDC167BF6007CE1951DA6BBF3CDF4F8D976E72BFA167B3EA73B575BF8F53742497FF803FC8BAB88D06F0763FC8BAB88D06F0563FE09C11A5BDC167BF92CB7F48BF7D6DBF94F6065F984C753F4850FC1873D7623FE09C11A5BDC1673F6007CE1951DA5B3F2D431CEBE2364A3F6007CE1951DA7BBF2D431CEBE2367ABFACADD85F764F6EBF94F6065F984C753F5396218E75717B3F613255302AA9733F081B9E5E29CB70BF6EA301BC0512743FFCA9F1D24D6240BF2D431CEBE2362A3F000000000000F8FFFA7E6ABC7493783F158C4AEA0434613F94F6065F984C553F2D431CEBE2366ABF92CB7F48BF7D4D3F6EA301BC0512743FFCA9F1D24D6250BFED0DBE30992A78BF78E9263108AC6C3FC58F31772D215F3FFCA9F1D24D62403FC8BAB88D06F0563FE09C11A5BDC167BF2D431CEBE2364A3F0000000000000000613255302AA9333F158C4AEA043471BFFCA9F1D24D62503F20D26F5F07CE793F2D431CEBE2367A3F4850FC1873D7723F92CB7F48BF7D4DBFDF718A8EE4F26FBFFCA9F1D24D6270BF2D431CEBE2364A3F2F6EA301BC05523F158C4AEA043461BF2D431CEBE2362A3FE09C11A5BDC167BFA835CD3B4ED181BF158C4AEA0434713F92CB7F48BF7D5DBF22FDF675E09C713F94F6065F984C653FC58F31772D216F3F6007CE1951DA6BBF2F6EA301BC05523F613255302AA983BF6007CE1951DA6B3FD200DE02098A7F3F3CDF4F8D976E72BF000000000000F8FFDBF97E6ABC74833F54C1A8A44E40733FC8BAB88D06F0463F613255302AA963BF2D431CEBE2363ABF78E9263108AC7C3F2D431CEBE2362ABF2D431CEBE2364A3F613255302AA933BFFA7E6ABC7493683F2F6EA301BC05523F6EA301BC051274BF2D431CEBE2364A3F6007CE1951DA6B3FD32B6519E25877BFE09C11A5BDC1773F2F6EA301BC05623F462575029A086B3F6007CE1951DA6B3F94F6065F984C653F54C1A8A44E40733F94F6065F984C55BFFCA9F1D24D6250BF7B14AE47E17A743FDF718A8EE4F27FBFBB490C022B8786BFC58F31772D215FBF734694F6065F883F4850FC1873D7623FAED85F764F1E663F2D431CEBE2364A3FFA7E6ABC7493783F158C4AEA0434613F462575029A086B3F2D431CEBE2365ABFACADD85F764F6EBFAED85F764F1E76BF94F6065F984C553F7B14AE47E17A64BFED0DBE30992A78BFE09C11A5BDC1673F3CDF4F8D976E72BF92CB7F48BF7D6D3F613255302AA933BF613255302AA9433FFA7E6ABC7493783F2D431CEBE2368ABFE09C11A5BDC187BFB37BF2B0506B8A3F7B14AE47E17A643F92CB7F48BF7D4DBF20D26F5F07CE793F2F6EA301BC0552BFFCA9F1D24D6240BF3CDF4F8D976E82BF88855AD3BCE374BFFCA9F1D24D62503FCF88D2DEE00B833F54C1A8A44E40733F92CB7F48BF7D6DBFFA7E6ABC7493783FFCA9F1D24D6260BF000000000000F8FF158C4AEA043461BF7B14AE47E17A643F20D26F5F07CE79BF2D431CEBE2363A3FAED85F764F1E663F94F6065F984C653FE09C11A5BDC167BFFA7E6ABC7493583F3CDF4F8D976E72BF06F0164850FC783FFCA9F1D24D62703F613255302AA9333FC8BAB88D06F046BFC58F31772D215F3F94F6065F984C55BF081B9E5E29CB703FC8BAB88D06F056BFFCA9F1D24D6260BF000000000000F8FFFCA9F1D24D62603F158C4AEA043481BFFCA9F1D24D6240BF613255302AA9433F000000000000F8FFC8BAB88D06F046BF613255302AA9633FC8BAB88D06F056BFED0DBE30992A783F2D431CEBE2367A3F83E2C798BB96803FFA7E6ABC749358BFBB490C022B8776BFC8BAB88D06F0763F462575029A086BBFFCA9F1D24D6240BF2D431CEBE2361ABF000000000000F8FF0000000000000000E09C11A5BDC1673FA167B3EA73B575BFC217265305A382BFAED85F764F1E76BF158C4AEA0434813FAED85F764F1E76BF06F0164850FC883FFCA9F1D24D62503F081B9E5E29CB80BF3CDF4F8D976E723F613255302AA953BFFCA9F1D24D62503FFA7E6ABC7493783F92CB7F48BF7D4DBFFCA9F1D24D62403F7B14AE47E17A643FACADD85F764F6E3FFA7E6ABC749368BF000000000000F8FF76711B0DE02D803F462575029A086BBFAED85F764F1E763F7B14AE47E17A643FFCA9F1D24D62703F2D431CEBE2365A3F2D431CEBE2364ABFFCA9F1D24D62503FE09C11A5BDC167BF2D431CEBE2364ABF158C4AEA0434813F92CB7F48BF7D6D3FBB490C022B8776BF613255302AA953BF2D431CEBE2361A3F2F6EA301BC0552BF613255302AA933BF92CB7F48BF7D6DBF94F6065F984C55BFAED85F764F1E663F88855AD3BCE3743F2F6EA301BC0552BF92CB7F48BF7D5DBFD32B6519E25887BF88855AD3BCE384BF613255302AA963BF9CC420B0726881BF3CDF4F8D976E72BF54C1A8A44E4073BF78E9263108AC7C3F014D840D4FAF843FFCA9F1D24D6250BFA167B3EA73B585BF22FDF675E09C91BF28A089B0E1E985BF2F6EA301BC0552BFF2B0506B9A778C3F8C6CE7FBA9F192BFFA7E6ABC749378BF2F6EA301BC0562BF613255302AA9333FE86A2BF697DD833FC8BAB88D06F0663F000000000000F8FF92CB7F48BF7D5D3FB81E85EB51B87E3F1361C3D32B6569BF94F6065F984C75BF9A999999999989BF3411363CBD5286BF6C787AA52C437C3FBB490C022B87763F2D431CEBE2364A3FFCA9F1D24D62503F081B9E5E29CB703F3CDF4F8D976E72BF94F6065F984C55BF1361C3D32B6579BF6007CE1951DA5BBF22FDF675E09C813F6007CE1951DA5BBF4850FC1873D772BFE09C11A5BDC167BF92CB7F48BF7D5DBF855AD3BCE3147D3F2F6EA301BC05523FFCA9F1D24D62703FC8BAB88D06F0463F158C4AEA0434713F000000000000F8FF4850FC1873D7723FC58F31772D215F3F94F6065F984C653F2D431CEBE2362ABFAED85F764F1E663FC58F31772D215F3F462575029A086B3FC8BAB88D06F056BF613255302AA963BF158C4AEA043471BFFA7E6ABC749358BF158C4AEA0434613FE09C11A5BDC167BFFCA9F1D24D6250BFFCA9F1D24D62503FFCA9F1D24D6240BF2D431CEBE2364A3F2F6EA301BC05523F92CB7F48BF7D6D3F2D431CEBE2365ABF081B9E5E29CB70BFFCA9F1D24D62703F158C4AEA0434613FC8BAB88D06F056BFFCA9F1D24D62503F4850FC1873D7623F92CB7F48BF7D4DBF2D431CEBE2362A3F000000000000F8FF2D431CEBE2365ABF613255302AA963BF1361C3D32B65693F2D431CEBE2362ABFFCA9F1D24D62503FC58F31772D216F3F54C1A8A44E4073BF94F6065F984C55BFA167B3EA73B575BFA167B3EA73B5753F4850FC1873D7623FC8BAB88D06F0663F94F6065F984C653FFCA9F1D24D6250BF7B14AE47E17A64BF2F6EA301BC0562BF7B14AE47E17A64BF613255302AA953BF6C787AA52C437CBF</t>
  </si>
  <si>
    <t>Zephyr Commodity Fund - USD Class</t>
  </si>
  <si>
    <t>0x000000009E5E29CB10C7AA3F82E2C798BB96A03FFA7E6ABC7493583F4850FC1873D7A23F5E4BC8073D9B95BF744694F6065F983F88855AD3BCE3743F006F8104C58FA13FCE88D2DEE00B833F8FE4F21FD26F9F3FE86A2BF697DD93BF92CB7F48BF7D5D3F2575029A081B9E3F2F6EA301BC0562BF772D211FF46CA6BF2D431CEBE2367ABF3FC6DCB5847C903F4DF38E537424973F613255302AA9933FED0DBE30992A983FFA7E6ABC749398BF97FF907EFB3AA03FE86A2BF697DDA33F19E25817B7D1B03F22FDF675E09C91BF849ECDAACFD5A63FBF0E9C33A2B4A73FC58F31772D217FBFC7BAB88D06F046BFA167B3EA73B5753F79E9263108AC7CBF728A8EE4F21F92BF9CC420B07268A13FD044D8F0F44A993FC58F31772D215FBFFA7E6ABC749378BF744694F6065F883FA167B3EA73B5753FDE718A8EE4F26F3F865AD3BCE3148D3F55C1A8A44E40733FC7BAB88D06F046BF8B6CE7FBA9F192BF7FFB3A70CE88A23FD200DE02098A8F3FED0DBE30992A88BF3411363CBD52963FACADD85F764F6E3FD734EF384547A23FF697DD9387859ABF3FC6DCB5847C903FAED85F764F1E963FE63FA4DFBE0E8C3F736891ED7C3FA5BF5F07CE1951DA5B3FFA7E6ABC749398BF462575029A088BBFCC5D4BC8073D8BBF7B14AE47E17A64BF55C1A8A44E40733FACADD85F764F7EBF462575029A086B3F5F07CE1951DA5BBFC7BAB88D06F056BFE86A2BF697DD83BFDE718A8EE4F28F3F5F07CE1951DA5B3F744694F6065F88BF55C1A8A44E4073BF80B74082E2C7883F1361C3D32B6579BF2D431CEBE2364A3F0EBE30992A1885BFAED85F764F1E663F2D431CEBE2361A3F79E9263108AC7CBFACADD85F764F6EBFACADD85F764F7E3F2D431CEBE2363A3F5E4BC8073D9B953F9A9999999999A93FC7BAB88D06F076BF302AA913D044983F014D840D4FAF843F24B9FC87F4DB973FFA7E6ABC7493783FE86A2BF697DD833F82E2C798BB96803F3BDF4F8D976EA2BFA835CD3B4ED181BFE86A2BF697DD933FEFC9C342AD699EBFA60A462575028A3F6EA301BC051294BF3BDF4F8D976E723F98DD9387855A933FF1F44A59863896BF3BDF4F8D976E92BFBA490C022B87963FC5FEB27BF2B0A0BF20D26F5F07CE79BF4FAF946588639D3F32E6AE25E4838E3F333333333333A3BF5F07CE1951DA8BBF2575029A081B8EBFC58F31772D216FBF1B2FDD240681953FC7BAB88D06F066BF72F90FE9B7AFB3BF3F575BB1BFECAEBFDE9387855AD3ACBF</t>
  </si>
  <si>
    <t>Zulauf Europe Fund USD Ltd.</t>
  </si>
  <si>
    <t>0x0000000058A835CD3B4EA13F60E5D022DBF9AE3F3D9B559FABADC03FD9CEF753E3A58B3FFCA9F1D24D62903F2F6EA301BC0582BF091B9E5E29CB703F3BDF4F8D976E723F3A92CB7F48BFADBFDDB5847CD0B399BF79E9263108AC8CBF1283C0CAA145A63FFA7E6ABC749388BF22FDF675E09CA1BF4D158C4AEA04A4BF99BB96900F7AA63FF4FDD478E926C13FDE718A8EE4F26F3F2D431CEBE2365ABF7B14AE47E17A74BF894160E5D0229BBF2AA913D044D8B03FF1F44A59863896BF6B9A779CA223A9BF09F9A067B3EAA33F5A643BDF4F8D97BF2D431CEBE2362ABF857CD0B359F5B93FB7627FD93D79C03F11C7BAB88D06A03F6B9A779CA223A9BF67D5E76A2BF6A7BF6E3480B74082B23F5C2041F163CC9DBF613255302AA943BF3BDF4F8D976EB23F091B9E5E29CBA0BF97FF907EFB3AA03F39D6C56D3480A73F158C4AEA0434713F3411363CBD5286BF5F07CE1951DA6BBFE4839ECDAACFA53FC58F31772D216FBF3A92CB7F48BFAD3F728A8EE4F21FA23FC7BAB88D06F0A6BFC217265305A3923F5F07CE1951DA8B3F2F6EA301BC0552BF4FAF946588639D3F03098A1F63EEAA3F931804560E2DA23F94F6065F984C55BF6C787AA52C437C3F728A8EE4F21F923F1361C3D32B65693F4850FC1873D772BF0C93A98251498D3FA60A462575029A3FFA7E6ABC749368BF728A8EE4F21F923FD044D8F0F44A99BF5396218E75717B3F5839B4C876BE8F3FB5A679C7293A923FFA7E6ABC7493A83F1904560E2DB28D3F3BDF4F8D976E923FFCA9F1D24D62503FA835CD3B4ED1813FE63FA4DFBE0E9CBF07F0164850FC78BF22FDF675E09C713FC58F31772D217F3F6EA301BC0512843F091B9E5E29CB80BF79E9263108AC6CBF1361C3D32B6579BF613255302AA953BF39B4C876BE9F7ABFFCA9F1D24D6250BF6EA301BC0512843FDFE00B93A982913F3411363CBD52863FC217265305A382BFACADD85F764F7E3F6891ED7C3F359EBFB81E85EB51B87E3FD734EF384547A23F3FC6DCB5847C903F2F6EA301BC05523F295C8FC2F5289C3FDE718A8EE4F26F3FFCA9F1D24D62703F32E6AE25E4838E3F39B4C876BE9F8ABF7B14AE47E17A84BF3F575BB1BFEC8E3F2F6EA301BC05723F158C4AEA0434713F32E6AE25E4838EBFC217265305A3823FD734EF384547A2BFCE88D2DEE00B83BF5396218E75719B3F76711B0DE02DA03F5C2041F163CC9DBFB1BFEC9E3C2C94BF5839B4C876BE9F3F0EBE30992A18853F4182E2C798BB86BFC7293A92CB7FB83F22FDF675E09CA1BF38F8C264AA60943F4FAF94658863AD3FC58F31772D219F3F92CB7F48BF7D6D3F9F3C2CD49AE67D3F79E9263108AC8CBF1361C3D32B6569BFFE43FAEDEBC0A9BF07F0164850FCC8BF1CEBE2361AC09B3FC58F31772D219F3F865AD3BCE3149DBF1361C3D32B6579BF5E4BC8073D9BB53F88F4DBD78173B63F5B423EE8D9ACAA3F92CB7F48BF7D4DBFDFE00B93A98291BFC58F31772D217F3F39B4C876BE9F9A3F22FDF675E09C91BFDE718A8EE4F27F3F091B9E5E29CB80BF567DAEB6627F993F88855AD3BCE384BF22FDF675E09C81BF39B4C876BE9F9A3FC7BAB88D06F066BF091B9E5E29CB80BF4DF38E537424873F20D26F5F07CE89BF462575029A088B3F014D840D4FAF843FA5BDC1172653853F4B3ACAC16C02A03F25E7C41EDAC78A3F07F0164850FC78BF1361C3D32B65993F85668D30FB2B8ABFFCA9F1D24D62903F6F8104C58F31A7BFD9CEF753E3A58BBF9D8026C286A7A7BF613255302AA9433FE7131ED9017CB83F03C644944094B7BF1CEBE2361AC0AB3FC58F31772D216F3F945EE51AB0F5663F08CDAE7B2B1223BF29417FA1478C7EBFF0181EFB592CA1BF3EEB1A2D077A983F9109F8359204993FBDD6EFD302C5993F99C00875ECFB8B3FCED25FF93DFB6B3F036674F684DB903F228AC91B60E69B3F318A2F2471A0713F72B90BDEA1727D3F997DC3E9C9A18ABF6F84A0FE0EA07A3FBC73CD89E2FA7C3FC8E248B1EDFEAEBF614381881E42AE3F</t>
  </si>
  <si>
    <t>Zweig-DiMenna International Limited</t>
  </si>
  <si>
    <t>0x000000001442621635F37F3FA6EC99CA47F7A83FA35DE04D12A6933F5EE27E7676E8923F46BCD0B76004903FC7BAB88D06F0463F7CFEC57DF502AD3FF1BA7EC16ED89E3FE460DB471394A33F66E9F989B95AA93F052C5ED1521E823FC11F7EFE7BF08A3F383701E19E42A93F34524A630F486D3F1E3526C45C52853F41EA1B3D23B6983F9FD2776D252A923F1695C3DD0F2E833F23449EC9A3C0873F98A9A4A9F985923FD18778358AF6823F58642AB3F798963FE8740FBF51E1A23FC70DBF9B6ED9A13F5191F936B34C85BF22A98592C9A9A13FA3AB19BE2ABC903FD4BDA9A33E2467BFEF61E58695C094BF9B1C3EE94482893FCD6960F591A5903F89247A19C5728BBF6F5C6B949AE2863FE1A24918BC9E8E3F278D2CF41CEC883F42AA72EB7FCA923F122400492245963F68244223D8B88E3F7CF4E1B43BFF61BFA9EC05B0123DA63F7A4265B26E729E3FD698C6E52E78ABBF2DD2C43BC093563F082C6FFDAA12B33F0A911D650E93A63F15C440D7BE80AE3FC3AE377BB14190BF4AC33A9F4B82A53F0C51CFCCDDF894BF2F42C2418C21AA3FFB69EDC737259A3FAF09698D41279C3F9F2DD62604619D3FB32CF3B116FA93BF471BECF25256B03FCC5D4BC8073D5B3FEAA001ABD9B94F3F10A49C798379A1BF3A4261AB5F44763FC6FB71FBE5939D3FB69A1A0D85745DBFD9D2FE62111E983F91C88855CDBD61BFCBBDC0AC50A49B3F17CB3ED9DEB866BF4BEBCAC232919D3F56FC9584FA4CA43F866F062406268C3F7B15191D90847DBF7FEC3F7CAA54AA3F318793EAF1318EBFA9E8FEA0E4C4A53F32569BFF571DA53FCA46318A2F24913F4CD75DEA31DBA73FE9B1D2495B019A3FE6ECF88AC976793F90D959F44E05A0BFEDD22B0A606FA33FC9EF236D99C2913FB883C76DEAF294BFD996016729598EBF0E5652DD126F733F3D03345BC3563A3F3946B247A819823F000000000000000081AF8D1DF92898BF638A28DCE1657C3F6762BA10AB3F923F64F1F67BBD567DBF7449303086CD933F75D3C155F9F98A3F8187B36CF7BCA83F589BB5CA02DC923F6EEF6481C0149F3F95ACD4FDADAE943F3099CF5E2283A53F172E066A8C31A73FE85BD5480158933F754F68A384AA923FB37279BD4571783F4CC3F0113125A23F064F7C105DAB683FC8505FE003859B3FB15EFBB8ECC6993F44CA051D63DD963F8875F409EAA5933F211FF46C567D8E3FFBE362B1F270873F0A21318B9AF997BF0B3B31900CDE943FEA2C697BAAF980BFE7F7A2E2A4D5953F622C78769E1D35BFC7FDFD18294A783F4C930843D3C8953F27953A1279DC81BF22DFA5D425E348BFE51A553CE41C8B3F08D79244E515A63F5F189FB8D2219E3FDC76EB466980B83F3C5A8B05741581BF3F5F69CF1BDDB53FE9764023224689BFC3C4D5B7825C883FB93E62AA4F28B23FA3F265587B8EAEBF37A4F6C7201CB03F5AB741EDB776B23F66B73B10FEEA76BFBE00B15BBA38A0BFDB2B989DEA35B63F9A9DA0A8C71186BF4FC3013E8919CBBFB07BE184F876BB3F2368CC24EA05AB3F53B4CDE8A27CB83FB583B64192FEC03F867E5CD19CAB7CBFE3C4573B8A7384BFE4FD13B7651BB73F44262A65636FA33FAB6285B6F7049CBF5D5E6F511CF6A93FDADC3DE53D737BBF8754AC753D2CA73F72553431B841983FDD54EE4FF39FB13F89111D5D0075C03FA1A17F828B15C53FCC35BBA4202E9F3FB12259767753C63F5017CEDA125EC2BF3349D16F044EB3BFF0C000C28712B3BF88D11852EA37C23F4B7BDEE8BEF782BF3F0FFFFA3262BC3F7C821F306A529DBFBF1E5DB6E743A1BF81BEE3CA8FAEC2BF3234434F6FEBAB3F0A0385306DEE8EBFB3A6689BD145BBBFC694FE147DF4B4BFD1C4E00621C5B33FD3C496790668763FC134B1659E01A2BF517CC6CF903BAABF3392F3B4B233AFBF77572C34C63DB0BF9818CBF44BC493BF43C0C69A3688A73F2D6AE67FA8EA64BFAA115553ED2E9B3F4BFECCC5843DA6BF494DBB9866BA87BFE8A793C72EAC763FEE70E07AB9F4643F4BBCF20F11EDA1BF37853A51B758A6BFC522E1D638F6A33F20E0FF7D7CF8B03F3C50A73CBA11B0BFA18735F0FED3B2BF3999B8551003953F2BB693D27D4A973F99D711876C206DBFBD772F5283C4913FD90759164CFC99BF931F4CE548C2993FF200608610A16BBFB2721E04D31F603F96E1896A5BDE863F86F5903A4BDA8EBFD813B8D0F0C1AE3F90381A76CE05943FC8EFC8B32671713F37401F1B37EBA23F532C6D2700B5973FBFC40E1945C596BF5D95FA682739B0BFAEE2433F0922993F82E7DEC325C77D3FF898FEDB1B32ACBFF36D6699EA6E933F11C248D4B084B03FADA1D45E44DB993F799851877027B43F26CE401B6FE19F3F196DFA5866B680BFF52AD780ADB7B23FCFFF6101028CA1BFE00F3FFF3D78ADBFB93A5B9B21B0AD3F4CB5053A49A99A3F7B1343723271A33F6DEF09C84DC3863F81CEA44DD53DB83FD90D36D0D787A0BF17B3CAF1AF8A9C3F064C3B90508E953F7E456DD1B826B53F8E34023B4899A2BFF9FC8BFBEA058A3FE7F05A536A409E3FD34AC6D6D8CAA8BF46DE286849368DBFAD346FB543C58FBF2D530ECC632BB43F07BF7E1802F8A2BF72924D059AA0AA3F5EDA0172A1ADB23FCBBC9CAC2D49493F9938D0C43650AF3FF78716EA436F943F16A283B2D055AC3FBA3CB77F4E89A73F41DB322CBBAAB03FFE6873351DB5A23FE4D8C5EF901BAE3F015F5FA10E28943F4DE5EC9A6227BC3FA994C3D4C29FB43FC0701FDB68F7943FBB45CE6DC362A13F31F9CFECD402BBBF39F7C298C0EAB33F69A5DE44C5A093BF2CA137EC29FFA73FE99BF2F0B720AE3F4435020154B0B03FA553B9FA413EB8BFC57654049AF9A3BF92C2DCF97CD7A9BFB8F5D0C7474EA23F7AC8BBFB08A98B3FE988EB34AC8B9BBF51CC7654E09CA13F49599F67B57D4DBF3D367522A913A0BFE3D139435986A8BF5F914C8002AC6C3FC4452401E09C71BF688E7F328C9368BF7E6D45EF502C94BF8BFEDA3E073D8B3FFFAF7DB39BC191BFC54358C8F55A983FEC4D05C6C5CB933F4288E29038249EBFFE88CF7305C87D3F0DA09E49E2369A3FDAE07B79A517723FB8AF6F5E969AA0BF0C07DD3D7B108ABF5A643BDF4F8D87BF3B79477CDDD892BFFE310807D6CC953FF4E159828C809A3F2D431CEBE2364ABFEF552B137EA99F3FFCA9F1D24D6260BF2E54FEB5BC728D3F2D431CEBE2361A3FF1F44A598638963F6891ED7C3F359EBF772D211FF46C96BF07F0164850FC883F39B4C876BE9F8ABF5F07CE1951DA7B3F2D431CEBE2366ABF32E6AE25E4838EBF2D431CEBE2364A3FFCA9F1D24D62703F39B4C876BE9F9A3F07F0164850FC983F2F6EA301BC0562BFD200DE02098A7FBFDFE00B93A982A1BFC58F31772D216FBFAED85F764F1E86BF4850FC1873D7623FA54E401361C393BFFA7E6ABC7493583FCE88D2DEE00B833FE86A2BF697DD933F9F3C2CD49AE67D3FEC2FBB270F0BA53F3BDF4F8D976E923F5839B4C876BE9F3F5396218E75718BBF</t>
  </si>
  <si>
    <t>Zweig-DiMenna Market Neutral, L.P.</t>
  </si>
  <si>
    <t>0x00000000014D840D4FAF843F20D26F5F07CE793F9A999999999989BFED0DBE30992A883F2D431CEBE2363A3F2D431CEBE2368A3F9F3C2CD49AE67D3F2D431CEBE2368A3F5396218E75719B3FE78C28ED0DBEA0BFB6847CD0B359A5BF6C787AA52C438C3F2D431CEBE2367A3F2D431CEBE2364ABF865AD3BCE3147D3F613255302AA983BF091B9E5E29CB803FFA7E6ABC7493583F2D431CEBE2362ABFFCA9F1D24D6260BF0C93A98251498DBFC58F31772D218F3FFA7E6ABC7493783F5F07CE1951DA5BBF1B2FDD240681853F613255302AA9433F613255302AA9433F1361C3D32B6599BF2D431CEBE2361ABFB5A679C7293A82BF82E2C798BB9690BF8F53742497FF803F7FFB3A70CE88923F2D431CEBE2363A3FA167B3EA73B5953F7B14AE47E17A743F20D26F5F07CE793FACADD85F764F9E3F07F0164850FC88BFA60A462575028ABF22FDF675E09C813FC0EC9E3C2CD48A3FC217265305A3823FA167B3EA73B5853FCF66D5E76A2BA63FD200DE02098A7FBF2D431CEBE2362ABF1B2FDD240681853FA167B3EA73B5953FE63FA4DFBE0E8CBFC7BAB88D06F0563F462575029A088B3F613255302AA933BF9F3C2CD49AE67DBF744694F6065F883F03098A1F63EE9A3FE25817B7D1009EBF76711B0DE02D903F63EE5A423EE8993F613255302AA973BF9A9999999999993FDFE00B93A982913F08AC1C5A643B9F3F79E9263108AC8C3FDA1B7C613255A03FCE88D2DEE00B933FCE88D2DEE00B933F4A0C022B8716993F2B1895D40968B23F5F07CE1951DAAB3F3255302AA913A03F9B559FABADD89F3F92CB7F48BF7DADBF575BB1BFEC9EAC3F6EA301BC051284BFC217265305A3923FF9A067B3EA73A53FD200DE02098AAF3FC974E8F4BC1BABBF3D9B559FABAD98BFA323B9FC87F49BBFCC5D4BC8073D9B3FC7BAB88D06F0763FACADD85F764F8EBF6C787AA52C439C3F92CB7F48BF7D5DBF67D5E76A2BF697BF23DBF97E6ABCA4BFCE88D2DEE00B833FA835CD3B4ED181BF5F07CE1951DA5BBFD9CEF753E3A59BBFAFEDED96E4807D3FE9297288B83965BF0EF96706F1816DBFAED85F764F1E863FB5A679C7293A82BF92CB7F48BF7D6DBFE09C11A5BDC1773FC58F31772D217F3FA835CD3B4ED181BF1904560E2DB28DBF27A089B0E1E985BFA167B3EA73B585BF20D26F5F07CE893F1904560E2DB28D3FC58F31772D215F3F55C1A8A44E40833FA835CD3B4ED181BF2D431CEBE2364ABF3BDF4F8D976E823F27A089B0E1E9853F51DA1B7C613295BF32E6AE25E4838EBFC58F31772D217F3F2D431CEBE2363A3F94F6065F984C753F22FDF675E09C713F92CB7F48BF7D4DBF5F07CE1951DA5B3F</t>
  </si>
  <si>
    <t>Zweig-DiMenna Natural Resources, L.P.</t>
  </si>
  <si>
    <t>0x00000000613255302AA9833F728A8EE4F21FB2BFA835CD3B4ED1A13F1DC9E53FA4DFAE3FCE88D2DEE00BB33F4FAF94658863AD3FBBB88D06F016B83FEFC9C342AD69AEBFDE718A8EE4F28F3FA60A462575029A3F27C286A757CAC23F98DD9387855AB3BF091B9E5E29CBB03F08AC1C5A643BAF3F51DA1B7C6132A5BFE09C11A5BDC187BF0EBE30992A1885BF6EA301BC051274BF0612143FC6DCA5BFEC51B81E85EBB13FE86A2BF697DDB33FFA7E6ABC749388BF50FC1873D712A23F38F8C264AA60943F8C4AEA043411A63F2C6519E25817A73FF853E3A59BC4B03F865AD3BCE3147D3F2D431CEBE2365ABF4850FC1873D7623FCF66D5E76A2BB63FC3F5285C8FC2A53FD200DE02098A8FBF0AD7A3703D0AA73F569FABADD85FA6BF545227A089B0B13FDBF97E6ABC7493BFE71DA7E8482EAF3FFD87F4DBD781A33FF8C264AA6054A23F2AE09EE74F1BB93F158C4AEA0434A1BF38F8C264AA60B4BF3BDF4F8D976E92BFE86A2BF697DD83BF174850FC187397BF5F07CE1951DA5B3FFCA9F1D24D6260BF92CB7F48BF7D7DBF6C787AA52C438CBF151DC9E53FA49F3F7DD0B359F5B99ABF1B2FDD240681853F9F3C2CD49AE67DBF249A40118B18963FC2BF081A33898ABF868F88299144A73FDBF97E6ABC74833FF1F44A598638A6BF4850FC1873D7923FB81E85EB51B88E3FFCA9F1D24D6260BFE78C28ED0DBEB0BF22FDF675E09C81BF94F6065F984C753F07F0164850FC88BF107A36AB3E579B3FD734EF384547A23F4BC8073D9B558F3F9D8026C286A7A73FACADD85F764F7EBF44696FF085C9943FACADD85F764F7E3FD200DE02098A9F3F3A92CB7F48BFADBF76711B0DE02DA0BF295C8FC2F5289C3FB81E85EB51B87EBF38F8C264AA60A43F96B20C71AC8B9B3FC58F31772D216FBF5396218E75717BBF0AD7A3703D0A973FE86A2BF697DD833F4DF38E53742487BF9A999999999999BFC6DCB5847CD0A3BFDE718A8EE4F27FBF79E9263108AC7C3FAED85F764F1E763F4850FC1873D7723FFCA9F1D24D6280BFE09C11A5BDC1873F98DD9387855A933FD42B6519E258A73FD42B6519E258873F76711B0DE02D903FAED85F764F1E663FC217265305A3923F</t>
  </si>
  <si>
    <t>Zweig-DiMenna Partners</t>
  </si>
  <si>
    <t>0x00000000613255302AA9433FE86A2BF697DD833F07CE1951DA1BAC3F014D840D4FAF94BFB37BF2B0506B8A3F1904560E2DB28D3F52B81E85EB51A83FDBF97E6ABC74A3BF6EA301BC051284BF2F6EA301BC0562BF3B70CE88D2DEB03FF0A7C64B3789B13F166A4DF38E53A4BF32E6AE25E4838E3F857CD0B359F5A9BFC1CAA145B6F3BD3F54E3A59BC420B03F158C4AEA043461BF1FF46C567DAEA63F789CA223B9FCB7BFF1F44A59863896BF1D386744696FC83F302AA913D044B83F3411363CBD52A63FBADA8AFD65F7B43F40A4DFBE0E9CB33F94F6065F984C75BFC7BAB88D06F076BF2F6EA301BC05B23F645DDC460378BBBF1EA7E8482EFFB13F6B9A779CA223A9BF857CD0B359F5A93FD42B6519E258873FD42B6519E258773F5F29CB10C7BAB83F0DE02D90A0F8B13F7A36AB3E575BA13F2F6EA301BC05623F6EA301BC0512A43F32E6AE25E4839E3FB3EA73B515FBBB3F5D6DC5FEB27BA23F94F6065F984C953F772D211FF46C96BF2D431CEBE2365A3FDE9387855AD3AC3FFB3A70CE88D29E3F5D6DC5FEB27BA23F287E8CB96B09A93F79E9263108AC8C3FED0DBE30992A883F4DF38E537424A73FFCA9F1D24D6240BF67D5E76A2BF6873FFF21FDF675E09C3F567DAEB6627F993F8D28ED0DBE30893FD26F5F07CE19913FA167B3EA73B5953FB98D06F01648903FBA490C022B87963F5E4BC8073D9BA53F27C286A757CAA23F6C787AA52C437CBF3F575BB1BFEC9E3FB81E85EB51B88E3FBA490C022B87763FD044D8F0F44A99BF22FDF675E09C913FDFE00B93A982913F22FDF675E09C91BF88855AD3BCE3843FA835CD3B4ED1913FD42B6519E258873FEC51B81E85EB913FA167B3EA73B5953F79E9263108AC8C3F2D431CEBE2363A3F1283C0CAA145A63F32E6AE25E4839E3FC0EC9E3C2CD4AABF92CB7F48BF7D5D3F3F355EBA490CB23F0EBE30992A18A53F8C4AEA043411A63FF8C264AA605492BF98DD9387855AA33F94F6065F984C95BF9A9999999999A93FE09C11A5BDC1973F006F8104C58FA13F79E9263108AC9C3FF8C264AA605492BF1DC9E53FA4DFAE3F613255302AA9433F6EA301BC0512743F9A999999999999BF82E2C798BB96803FC3D32B6519E2983F2D431CEBE2363ABFAED85F764F1E963FC58F31772D215FBFC0EC9E3C2CD49A3F3BDF4F8D976E72BF79E9263108AC9C3FEC51B81E85EBA13F462575029A088B3F2D431CEBE2364ABF20D26F5F07CEA93F014D840D4FAF94BF7B14AE47E17AA43F492EFF21FDF6A53F2F6EA301BC05923F96B20C71AC8BAB3FD26F5F07CE19913F7B14AE47E17A843F053411363CBDA2BF58A835CD3B4EA13FB5A679C7293A923F9F3C2CD49AE68DBF82E2C798BB9680BF3255302AA913903FC7BAB88D06F0763FACADD85F764F8E3FACADD85F764F6E3F03098A1F63EE9ABF55C1A8A44E40733F3255302AA913903FE09C11A5BDC177BF76711B0DE02D903FB81E85EB51B87E3F87A757CA32C4A13FACADD85F764F8E3FC976BE9F1A2F9D3FA167B3EA73B5953F0612143FC6DCA53F5A643BDF4F8DA73F091B9E5E29CB903FA835CD3B4ED1813F613255302AA9733FD5E76A2BF6979D3F92CB7F48BF7D6DBFA54E401361C3933F151DC9E53FA49F3F462575029A088B3FB81E85EB51B88E3F613255302AA9833F22FDF675E09C813F4182E2C798BB96BF92CB7F48BF7D8D3F2D431CEBE2367ABF295C8FC2F5289C3F2F6EA301BC05623F5F07CE1951DA5B3F9D8026C286A7973FE86A2BF697DD83BF5F07CE1951DA6B3F22FDF675E09C813FF4FDD478E926A13F744694F6065F983F280F0BB5A679B73FB5A679C7293A82BFED9E3C2CD49AB63FD200DE02098A8FBF865AD3BCE3147D3F2B1895D40968B23FD200DE02098AAFBFFCA9F1D24D62B03FADFA5C6DC5FEB23FA167B3EA73B575BF11C7BAB88D06A0BF27A089B0E1E9B53F9F3C2CD49AE68DBF832F4CA60A46CDBFC520B0726891BD3F52B81E85EB51A83F8CB96B09F9A0B73F3E7958A835CDC33F1361C3D32B6569BFC217265305A382BFC364AA605452B73F6EA301BC0512A43F96B20C71AC8B9BBF3108AC1C5A64AB3F2D431CEBE2367ABFB29DEFA7C64BA73FED0DBE30992A983F5917B7D100DEB23F35EF38454772C13FA69BC420B072C83F6EA301BC0512943FDE02098A1F63C63F2497FF907EFBC2BF12143FC6DCB5B4BF2FDD24068195B3BF4F401361C3D3C33F014D840D4FAF84BF4FAF94658863BD3FC58F31772D219FBFE3A59BC420B0A2BF6C09F9A067B3C2BFC58F31772D21AF3F87A757CA32C4A1BFC898BB96900FBABFE86A2BF697DDB3BF6688635DDC46B33FE09C11A5BDC1773FCAC342AD69DEA1BFE561A1D634EFA8BF75029A081B9EAEBFE25817B7D100AEBF1E166A4DF38E93BF4ED1915CFE43AA3F2D431CEBE2365ABFFA7E6ABC7493983F304CA60A4625A5BF4182E2C798BB86BFA167B3EA73B5753F2D431CEBE2362ABFF4FDD478E926A1BFBE30992A1895A4BF98DD9387855AA33F2A3A92CB7F48AF3F3255302AA913B0BF01DE02098A1FB3BF4182E2C798BB963FAED85F764F1E963FBA490C022B8776BFFCA9F1D24D62903F4FAF946588639DBFF697DD9387859A3FACADD85F764F6EBFFCA9F1D24D62503F80B74082E2C7883FF5DBD781734684BFD5E76A2BF697AD3FE4839ECDAACF953FAED85F764F1E663F87A757CA32C4A13FE63FA4DFBE0E9C3FE4839ECDAACF95BF3255302AA913B0BF80B74082E2C7983F20D26F5F07CE793F462575029A08ABBFCE88D2DEE00B933FC5FEB27BF2B0B03F5F07CE1951DA9B3F6A4DF38E5374B43FBC0512143FC69C3F8F53742497FF80BF1E166A4DF38EB33F61545227A089A0BF713D0AD7A370ADBFC4B12E6EA301AC3FF697DD9387859A3F1E166A4DF38EA33FFF21FDF675E08C3F789CA223B9FCB73F3FC6DCB5847CA0BF107A36AB3E579B3F849ECDAACFD5963F12143FC6DCB5B43FA167B3EA73B5A5BF67D5E76A2BF6873F54E3A59BC420A03F3D9B559FABADA8BFFF21FDF675E08CBF865AD3BCE3148DBFE4141DC9E53FB43F27C286A757CAA2BFD50968226C78AA3F4850FC1873D7B23F613255302AA953BF04E78C28ED0DAE3F44696FF085C9943FC898BB96900FAA3FCF66D5E76A2BA63F3B70CE88D2DEB03F0DE02D90A0F8A13F97900F7A36ABAE3F1B2FDD240681953FFF21FDF675E0BC3F44696FF085C9B43F67D5E76A2BF6973F053411363CBDA23F03098A1F63EEBABF2B8716D9CEF7B33F55C1A8A44E4093BFF5B9DA8AFD65A73FE25817B7D100AE3FE78C28ED0DBEB03FA06D35EB8CEFB7BFA54E401361C3A3BF780B24287E8CA9BF5D6DC5FEB27BA23F5D6DC5FEB27BA23F07F0164850FC98BF50FC1873D712A23F613255302AA953BF61545227A089A0BF52B81E85EB51A8BFFA7E6ABC7493683F613255302AA973BFACADD85F764F6EBF7B14AE47E17A94BF79E9263108AC8C3FEAB12D03CE5292BFC39E76F86BB2963F1E166A4DF38E933FC58F31772D219FBF9F3C2CD49AE67D3F567DAEB6627F993F55C1A8A44E40733FBD5296218E75A1BFDE718A8EE4F28FBF8D28ED0DBE3089BFCE88D2DEE00B93BFF1F44A598638963F2D431CEBE2369A3F613255302AA943BF76711B0DE02DA03F613255302AA963BFFF21FDF675E08C3F2D431CEBE2367A3FBA490C022B87963FFB3A70CE88D29EBFA167B3EA73B595BF67D5E76A2BF6873FC0EC9E3C2CD48ABFD42B6519E258773F94F6065F984C65BFB81E85EB51B88EBF94F6065F984C553F2D431CEBE2365A3F63EE5A423EE8993FCC5D4BC8073D9B3FFCA9F1D24D6270BF9F3C2CD49AE67DBFA835CD3B4ED1A1BF22FDF675E09C71BF4DF38E53742487BFC58F31772D215F3F613255302AA993BF94F6065F984C553FB5A679C7293A823FA835CD3B4ED1913F80B74082E2C7883F27A089B0E1E9A53FEC51B81E85EB913FA4703D0AD7A3A03F</t>
  </si>
  <si>
    <t>Altis Global Futures</t>
  </si>
  <si>
    <t>0x000000002D431CEBE2361ABFC870FE5FE3A59B3F10E4D5BF88D2AE3FE52C4020F697AD3F000000000000B0BFFA7E6ABC7493683FA2B258001748A0BF92CB7F48BF7D5D3FD558F95F5227B0BF780743E0F21FA23F14D705C01726933FB1991940F38EB33FE92250C020B0A23F673CA7DFD9ACAA3F7517E89F47E1BA3FA1C8B21FEBE2A6BF83E98880E2C7983FA8B4DD3FF8C2B43FE62C35403EE8B93F21BFF5DFCEF7B33FE040FF3F7958B8BF2CA41B205A64AB3FABAAF8BFDA8AAD3F5B4EE1BF7BF2A0BF81F922607FD9ADBF68264DC00512A4BF9C93A041BF7D8DBF896D0A20C7BAC03F94F6065F984C853F6436FD5F1283B03F2BB1D55F5BB1AF3F6DA70480BE9FC23FFCA9F1D24D6250BF6D28DDDF9E3CBCBFF40A56A047E1AABF692C0D003D9BA5BF2FA7E5FF85C9943F662663807571ABBF563FAD2051DA9B3FBB8ECE7F635D9C3FF1F54B0176E08CBF0000000000000000AD9A5EE03D7998BFCA6064804694A6BFF90346E00DBEA03FC087BEBF293AA2BF5E89C99D4E40733FA0B26EC086A7973FE835CA3F5986A83FE835CA3F5986A83F398FF6BF64AAC03F3D95955F7424A7BF34180EC059F5C13F791AA79FBB9680BF5558E7DFC039B33F73113340C807ADBF07EF15A06054B23F87F5E75F29CBC03FACADD85F764F6E3F594EF77FEB51A8BFF324B45FDA1BACBFE832EA9FBDC1A73F76409B9E2C437C3FE72C2A608638963FC087BEBF293AA23F760E3DE0BCE3A43FF713E0BFAACF953F5B413D40EA04A4BF12E4BFFF1873A7BF771112A0A0F8B13F64331DC076BE9F3F51592C800B24B83FE52C4020F697ADBF2CA41B205A64ABBF28AE0B802F4CB63FD2580F20C286B73F2FA7E5FF85C9A4BF2FAAC59F218EA53F93E0C2FF3311A6BFCC6619E0C56DCC3FDB470F00B37BB2BF6939B17FCE8892BFD062E9BF270FBB3F2633FE3F3EE8C13FF29917200456C6BFC67014205305B3BFEF24D5FF012BB73F7399FABFBAB8CD3F14D705C01726A33FACB3989FADD8AF3F23B51B40696FA0BF92CB7F48BF7D5D3F5838B320871699BFD30847DAD7CB90BFDC92663DC626933FDE718A8EE4F29FBFB5D5F6C0D88C4DBF2ABBAAFDE77A943F730C6DA57CAD983F750A4D6D043DABBFDCDF34D82F33A33F7BA587FC8E3C9BBFD84BAEBDAA0E9CBF0A20C6B5EBEF863F0A9D7C1FB358A73F808C6FDEEE9B713FA663CE33F625A3BF32B0E99CFA9BA3BF0FA8ED15CC4E75BF9BF8B4D48BEBB13FF920BA56314B993F2ABBAAFDE77AA43F94ADE419EA66A5BFBD25EFD23C36AC3F39211917B3CAB1BF18E137CF222587BF7B21D390A79BB4BF4A308B3F40AD983F36A49B0EAECAB1BF907A9972CF04A4BF25D9D946F24BA73F949AE21698BAA8BFA0104B146B02AABFDC18F1530BDBA9BF16E4C2DC499F71BF145333B5B63A923F3A73B44F6CAA83BFC5C2B57F0AEC663F88A9E3E7757A84BF6DC08CCE9E707B3F3B2982EE810C833F11B4B8B53B5A93BFD0752B9501B1B03FE6400FB56D1895BF0A8D1656E01AAEBF3267C7574CB6A3BF370653831F8B9BBF19BB8E82F11D86BF58A76F3E1AF3AF3FD65F6523C621ADBFFB3C4679E6E5903F269AF68370BB963FFB07910C39B67EBF49AEAC7EB61F923F4113BC7C467D9DBF4CEC905154EC9EBFB67CC96BCABAA8BF4651B17B3C3E8BBF4F0E55E707649D3F6C37667EDA4D853FFA6CD38ED1F0B4BF33260EEA6C128D3F3E76172829B090BF9D386F5287CB803F1A6371491F0496BFC39B35785F95B33FB17D12E9C8DBA7BFDE05A5C39ED1813FDD2406819543BB3FE9263108AC1C9ABFF38E53742497AF3F7B14AE47E17AA43F6FF085C954C1B83FF9A067B3EA73A5BF</t>
  </si>
  <si>
    <t>Bramshott</t>
  </si>
  <si>
    <t>0x000000003D9B559FABAD98BFFA7E6ABC749368BF4182E2C798BB863FF4FDD478E926A1BFA167B3EA73B585BF3BDF4F8D976E82BF07F0164850FC783FC7BAB88D06F056BFFCA9F1D24D62403F6EA301BC0512743F79E9263108AC7C3F2D431CEBE2368A3F2F6EA301BC05523F9CC420B07268813F2D431CEBE2363A3FACADD85F764F8EBFA835CD3B4ED1A1BF8D28ED0DBE30893F3FC6DCB5847C903F4182E2C798BB86BF54E3A59BC420A03F5A643BDF4F8D973FACADD85F764F7E3FAED85F764F1E86BF2D431CEBE2361A3F3411363CBD5296BF6EA301BC0512A43FACADD85F764F8EBFCBA145B6F3FD943FB5A679C7293A923F7A36AB3E575BA13F1B2FDD240681953F1361C3D32B6569BF1CEBE2361AC09B3FF8C264AA605492BF39B4C876BE9FAABFAED85F764F1E763F5F07CE1951DA5BBF92CB7F48BF7D6DBF6EA301BC0512943F</t>
  </si>
  <si>
    <t>Bramshott Europe Fund, Ltd.</t>
  </si>
  <si>
    <t>0x000000003BDF4F8D976E82BF07F0164850FC783FC7BAB88D06F056BFFCA9F1D24D62403F6EA301BC0512743F79E9263108AC7C3F2D431CEBE2368A3F2F6EA301BC05523F9CC420B07268813F2D431CEBE2363A3FACADD85F764F8EBFA835CD3B4ED1A1BF8D28ED0DBE30893F3FC6DCB5847C903F4182E2C798BB86BF54E3A59BC420A03F5A643BDF4F8D973FACADD85F764F7E3FAED85F764F1E86BF2D431CEBE2361A3F3411363CBD5296BF6EA301BC0512A43FACADD85F764F8EBFCBA145B6F3FD943FB5A679C7293A923F7A36AB3E575BA13F1B2FDD240681953F1361C3D32B6569BF1CEBE2361AC09B3FF8C264AA605492BF39B4C876BE9FAABFAED85F764F1E763F5F07CE1951DA5BBF92CB7F48BF7D6DBF6EA301BC0512943F</t>
  </si>
  <si>
    <t>Burren Capital</t>
  </si>
  <si>
    <t>0x00000000FA7E6ABC7493683F92CB7F48BF7D4D3F94F6065F984C653F4850FC1873D762BF158C4AEA0434613F000000000000000020D26F5F07CE793F091B9E5E29CB703F82E2C798BB96803FC7BAB88D06F0663FFA7E6ABC7493683F2F6EA301BC05623FFCA9F1D24D6240BF091B9E5E29CB703F613255302AA9633F2D431CEBE2362A3FFCA9F1D24D62503F7B14AE47E17A743F2D431CEBE2364A3FFA7E6ABC7493683F20D26F5F07CE793F613255302AA9433F6C787AA52C437C3F79E9263108AC7CBFAED85F764F1E66BFC7BAB88D06F0563F55C1A8A44E4073BFACADD85F764F6EBF613255302AA943BFD200DE02098A7F3FACADD85F764F7EBF4BC8073D9B558F3FC7BAB88D06F0663FFCA9F1D24D62603F5F07CE1951DA5B3F091B9E5E29CB703F2F6EA301BC05623F613255302AA9333FD42B6519E258773F613255302AA9733F2D431CEBE2366A3F55C1A8A44E40733FF168E388B5F8E43E8F53742497FF803F2D431CEBE2365ABFC7BAB88D06F046BF2F6EA301BC0562BFA835CD3B4ED1813F2D431CEBE2364ABFDE718A8EE4F27F3F</t>
  </si>
  <si>
    <t>Burren Global Arbitrage</t>
  </si>
  <si>
    <t>Cygnus Europa Event Driven</t>
  </si>
  <si>
    <t>0x00000000C7BAB88D06F0663F2D431CEBE2366A3F92CB7F48BF7D6D3F8D28ED0DBE30893F7B14AE47E17A74BF613255302AA963BFAED85F764F1E963F92CB7F48BF7D5DBF92CB7F48BF7D5D3F32E6AE25E4839EBFC58F31772D215F3FE09C11A5BDC177BF7B14AE47E17A64BFEC51B81E85EBA13F9F3C2CD49AE67D3F053411363CBDA23F6891ED7C3F359EBF8B6CE7FBA9F1A2BF7A36AB3E575BA13F8B6CE7FBA9F1923F613255302AA993BF9C33A2B437F8B2BF63EE5A423EE899BF931804560E2DA2BFFA7E6ABC749368BF9A9999999999A93F728A8EE4F21FA23F5396218E75717B3F60E5D022DBF9AE3F9E5E29CB10C7AA3FE3A59BC420B0B23F94F6065F984C85BF92CB7F48BF7D5D3F448B6CE7FBA9A13F3BDF4F8D976EA23FC58F31772D218FBF39B4C876BE9F9ABF97FF907EFB3AA03F6688635DDC46B33FF931E6AE25E4B33FF697DD9387859A3FACADD85F764F8E3FD122DBF97E6AAC3F95D40968226CA83F4C37894160E5903F88855AD3BCE3843FD044D8F0F44A993FB81E85EB51B89E3F7B14AE47E17A94BF462575029A087B3FC7BAB88D06F066BF1B2FDD240681A53FFCA9F1D24D62703F4182E2C798BB863F54E3A59BC420B03F3BDF4F8D976EA23F9CC420B07268813FAED85F764F1E66BFB98D06F01648903FB1BFEC9E3C2C943F92CB7F48BF7DAD3F08AC1C5A643BAF3F</t>
  </si>
  <si>
    <t>Cygnus Europa Event Driven Fund Ltd</t>
  </si>
  <si>
    <t>Horseman European Select Fund Limited (USD)</t>
  </si>
  <si>
    <t>0x00000000A301BC051214AF3F07F0164850FC983F371AC05B2041B13FB5A679C7293AA2BF575BB1BFEC9EAC3F39D6C56D3480A73F265305A3923AB13FB98D06F01648903F22FDF675E09CA13FAED85F764F1E863F8FE4F21FD26FAFBFDE718A8EE4F27F3F3356CFCC029B8C3FF4ED141BC9DF863F005BE63CF80C8CBFCA088016F836B23F5E152243F245903F6CDB2E771861A83F036F947A6714A3BF2FC33C798A74753F82E2C798BB96B03F7CF2B0506B9AA73F4260E5D022DBA93FDBF97E6ABC74833F94F6065F984C65BF44696FF085C994BFC3F5285C8FC2A53F8FE4F21FD26FAF3F849ECDAACFD596BF8B6CE7FBA9F1923FF46C567DAEB6B23F613255302AA9833F5F07CE1951DA8B3FC7BAB88D06F056BF76711B0DE02D803F17D9CEF753E3B53FD26F5F07CE1991BF8F53742497FFA0BFF1F44A598638963F11C7BAB88D06A0BF4C37894160E5A03FB81E85EB51B87EBFE63FA4DFBE0E8C3FEFC9C342AD699E3F36CD3B4ED1919CBF07CE1951DA1BBCBF7FD93D7958A8A5BF20D26F5F07CE99BFFCA9F1D24D62803FA4703D0AD7A3A03FF2B0506B9A779C3F61545227A089A0BF053411363CBDA23F2D431CEBE2369A3FA835CD3B4ED181BF55C1A8A44E40833F713D0AD7A370AD3F1904560E2DB28DBF696FF085C954B1BF01A5CDEBA20590BF6F1283C0CAA1B53F4182E2C798BBA6BF768071BA76B3BA3FB33D1F0A0B93A23FE1F0DD41470654BF902B9A739593A93FEDA2433B0213A3BFA54E401361C3933F0BFEC8BE750F8A3F16A75A0BB3D0AE3F613255302AA9833F2D431CEBE2362A3FB3F5679A0BB767BF302AA913D044C0BFF7065F984C15BCBF05C58F31772DC13F24B9FC87F4DB97BF27A089B0E1E995BF91ED7C3F355EAA3F0DE02D90A0F8B13FFCA9F1D24D62A03F0FD4298F6E84853FD044D8F0F44AA9BF76711B0DE02D803F09F42E83D6689E3F4C37894160E5A03F12A5BDC1172693BF75029A081B9E9E3F462575029A08AB3FE09C11A5BDC1773FFE43FAEDEBC0A93F8B6CE7FBA9F1923F158C4AEA0434913F03098A1F63EE9A3FFF21FDF675E0AC3F151DC9E53FA49FBF4BC8073D9B55AF3F8FE4F21FD26F9FBF96B20C71AC8BAB3F4182E2C798BB963F865AD3BCE3149D3F8F53742497FF903FE86A2BF697DDA3BF79E9263108ACAC3FB81E85EB51B87EBFF2B0506B9A778CBF94F6065F984C853FAED85F764F1EA6BFF5B9DA8AFD65A7BFCBA145B6F3FD943F</t>
  </si>
  <si>
    <t>Indus Select Fund</t>
  </si>
  <si>
    <t>0x00000000D9CEF753E3A59BBF5839B4C876BE9FBF333333333333B33FE17A14AE47E1BA3F21B0726891EDBC3F79E9263108AC8C3FC3F5285C8FC2B53F39B4C876BE9F9A3F6ABC74931804A63FFA7E6ABC749398BFFCA9F1D24D6270BFC976BE9F1A2FAD3FAAF1D24D6210A8BF7B14AE47E17A843F894160E5D022AB3FFCA9F1D24D62903F91ED7C3F355EBABFFCA9F1D24D6290BF39B4C876BE9F9A3F1B2FDD24068195BFC3F5285C8FC2B53FDBF97E6ABC74933F39B4C876BE9F8ABFE3A59BC420B0B23FFA7E6ABC749378BFFCA9F1D24D62603F3BDF4F8D976E82BFCBA145B6F3FDA43F5A643BDF4F8D97BFFCA9F1D24D62703F1904560E2DB29D3FC3F5285C8FC2B5BF1283C0CAA145B6BFDBF97E6ABC74B33F5839B4C876BEAFBF39B4C876BE9F8ABF1283C0CAA145B63F08AC1C5A643BAF3FFCA9F1D24D62503FFCA9F1D24D62703F022B8716D9CEB7BFB81E85EB51B89E3FD9CEF753E3A59B3F9A9999999999993F295C8FC2F528AC3FFA7E6ABC7493883F4C37894160E5A03FBA490C022B87963F3BDF4F8D976EA23FB81E85EB51B88E3F7B14AE47E17A743F2B8716D9CEF7A33FFCA9F1D24D6260BF1B2FDD240681A5BFDBF97E6ABC74933F2B8716D9CEF7A3BF23DBF97E6ABCB43FB81E85EB51B89E3F9CC420B07268913F7B14AE47E17A84BF1904560E2DB29DBF7B14AE47E17A743F39B4C876BE9F8A3FBA490C022B8786BFDBF97E6ABC74933FB81E85EB51B89E3FFCA9F1D24D62903F7B14AE47E17A84BF</t>
  </si>
  <si>
    <t>Indus Select Fund Ltd</t>
  </si>
  <si>
    <t>Lucidus Green T G2 Fund, Ltd.</t>
  </si>
  <si>
    <t>0x000000006C787AA52C437C3F3255302AA913903F4850FC1873D762BFD200DE02098A7F3F2D431CEBE2365A3F4850FC1873D7623F613255302AA9733F2F6EA301BC05823F014D840D4FAF843F39B4C876BE9F7A3FACADD85F764F8E3F3BDF4F8D976E823F5F07CE1951DA8BBF94F6065F984C753FFCA9F1D24D62503F39B4C876BE9F7A3F613255302AA9733FE09C11A5BDC1773F94F6065F984C753F2D431CEBE2364A3F462575029A086B3F613255302AA9533FED0DBE30992A983F613255302AA9433F3BDF4F8D976E823F7B14AE47E17A843F1E166A4DF38E933FFCA9F1D24D62703FC7BAB88D06F0463F2D431CEBE2361ABF2D431CEBE2365A3F4850FC1873D7623F0AD7A3703D0A973FD42B6519E258773FDE718A8EE4F27F3FC58F31772D215FBFFA7E6ABC749358BF94F6065F984C553F6C787AA52C438C3FFCA9F1D24D62803F2F6EA301BC05623FC7BAB88D06F0563FA835CD3B4ED1813F6EA301BC0512843F613255302AA9633F2D431CEBE2361A3FFCA9F1D24D62703F3411363CBD52863F7B14AE47E17A743F158C4AEA0434813F55C1A8A44E4073BF091B9E5E29CB903F2F6EA301BC05523F79E9263108AC7C3F2F6EA301BC0552BF82E2C798BB96903FC58F31772D216F3FC7BAB88D06F0963FD9CEF753E3A59BBF94F6065F984C85BF462575029A086B3F158C4AEA043461BF94F6065F984C75BFFCA9F1D24D62603FACADD85F764F6EBFC7BAB88D06F0463FB81E85EB51B87E3F2D431CEBE2361ABFF8C264AA6054923F79E9263108AC7C3F613255302AA943BFE63FA4DFBE0E8C3FD200DE02098A7FBFE09C11A5BDC1773FACADD85F764F7E3F82E2C798BB96803F4850FC1873D7823FDE718A8EE4F26F3FDE718A8EE4F26F3F6EA301BC0512843F3FC6DCB5847C903F613255302AA9433FED0DBE30992A983FB5A679C7293A82BF7B14AE47E17A74BF4850FC1873D7823F613255302AA9633F82E2C798BB96803FB98D06F01648A03FE9263108AC1C9A3F07F0164850FC883F302AA913D044A83FB1BFEC9E3C2CA43F4C37894160E5903F053411363CBD923FFCA9F1D24D62603F091B9E5E29CB70BFA60A462575028A3FE9263108AC1C9A3FF1F44A59863896BF158C4AEA0434A13F2D431CEBE2364A3F3BDF4F8D976E723F94F6065F984C953F613255302AA933BF5F07CE1951DA5B3F5839B4C876BE9F3FE9263108AC1CAA3FC7BAB88D06F056BF94F6065F984C753F9A9999999999893FFA7E6ABC7493983F772D211FF46C96BF158C4AEA043461BFC7BAB88D06F0863F3255302AA91390BF5A643BDF4F8D873F091B9E5E29CB80BFFA7E6ABC7493583F2D431CEBE2362ABF613255302AA9333FFCA9F1D24D62603F613255302AA9533F158C4AEA0434813F22FDF675E09C813FFCA9F1D24D62603F7B14AE47E17A743F39B4C876BE9F7A3FC7BAB88D06F066BFA60A462575028A3FC58F31772D218F3F613255302AA9633F92CB7F48BF7D5D3F014D840D4FAF843FCE88D2DEE00B833FBA490C022B87763F1361C3D32B6569BF613255302AA943BF2F6EA301BC05623F55C1A8A44E40833FC58F31772D215FBF92CB7F48BF7D7D3F94F6065F984C553F000000000000000094F6065F984C75BF613255302AA9733F92CB7F48BF7D7DBF613255302AA933BF94F6065F984C753F2D431CEBE2363A3F94F6065F984C753F76711B0DE02D803F613255302AA943BF5F07CE1951DA6BBF158C4AEA0434713F613255302AA933BF2D431CEBE2361A3F613255302AA9333FFA7E6ABC749358BFFCA9F1D24D6250BF94F6065F984C753F613255302AA933BFD42B6519E258873F2D431CEBE2366A3FFCA9F1D24D62403FBA490C022B87763F92CB7F48BF7D6D3F613255302AA953BF4850FC1873D762BF613255302AA963BFD42B6519E258773FC7BAB88D06F066BF462575029A087B3F1361C3D32B6579BF55C1A8A44E40833FFA7E6ABC749358BF07F0164850FC783FAED85F764F1E863F613255302AA9333F8F53742497FF803F92CB7F48BF7D4DBF613255302AA973BF613255302AA943BFD42B6519E258773F8F53742497FF80BF</t>
  </si>
  <si>
    <t>MNJ Japan Absolute Return Fund</t>
  </si>
  <si>
    <t>0x00000000F5DBD781734694BF2575029A081B9E3F2D431CEBE2361A3F598638D6C56DA43F2D431CEBE2364ABF3BDF4F8D976E923F94F6065F984C753FEFC9C342AD699E3F3FC6DCB5847C90BFDE718A8EE4F26F3F2F6EA301BC05723FA835CD3B4ED1813FC0EC9E3C2CD48A3F1361C3D32B65793F4182E2C798BB863F</t>
  </si>
  <si>
    <t>MNJ Japan Absolute Return Fund Ltd</t>
  </si>
  <si>
    <t>Numen Credit Opportunities Fund</t>
  </si>
  <si>
    <t>0x00000000ACADD85F764F7E3F94F6065F984C853F637FD93D7958C03F5F07CE1951DA5B3F36AB3E575BB1C73F5F984C158C4ACA3F304CA60A4625D13F8E06F0164850AC3F8A1F63EE5A42BE3FF31FD26F5F07BE3FB37BF2B0506B8A3F772D211FF46C963F75029A081B9E9E3F3FC6DCB5847CA03F3411363CBD52963F5F07CE1951DA7B3F07F0164850FC883F1361C3D32B65793F6EA301BC0512A43FD26F5F07CE19913F20D26F5F07CE793FED0DBE30992A783FCBA145B6F3FD943F7B14AE47E17A843F1B2FDD24068195BFFA7E6ABC749398BFD26F5F07CE1991BF613255302AA9333F3BDF4F8D976E923FC7BAB88D06F0863F4C37894160E5B0BF7B14AE47E17A74BFFCA9F1D24D62403FB81E85EB51B88EBFB81E85EB51B88E3FD9CEF753E3A58B3FDE718A8EE4F27FBFEC51B81E85EBA1BFB81E85EB51B89EBF0AD7A3703D0AA73F4C37894160E5B03F7B14AE47E17A843F00000000000000003BDF4F8D976E823F9CC420B07268813FBA490C022B87863F79E9263108AC8C3FCC5D4BC8073D8B3FD9CEF753E3A5AB3F3BDF4F8D976EA23FFA7E6ABC7493983FFA7E6ABC7493683F1B2FDD240681953FFCA9F1D24D62703F7B14AE47E17AA43FFCA9F1D24D62703FB81E85EB51B88EBF7B14AE47E17A643F7B14AE47E17A643FB81E85EB51B88E3FFCA9F1D24D62903FDE718A8EE4F26F3FD26F5F07CE19913FA167B3EA73B5853FBA490C022B87763F79E9263108AC6C3FE09C11A5BDC1773FC0EC9E3C2CD49A3F3BDF4F8D976E92BF39B4C876BE9F8ABF</t>
  </si>
  <si>
    <t>Numen Credit Opportunities Fund, Ltd.</t>
  </si>
  <si>
    <t>OZ Europe Domestic Partners II LP</t>
  </si>
  <si>
    <t>0x00000000DF4F8D976E12B33FFCA9F1D24D62503FE9263108AC1C9A3F9CC420B0726891BF5F07CE1951DA8B3FFCA9F1D24D62903F5A643BDF4F8DA73F0AD7A3703D0A973FFCA9F1D24D62803F22FDF675E09C913F8D28ED0DBE30893F4FAF946588639D3F5A643BDF4F8D873FACADD85F764FBE3F07F0164850FC983F98DD9387855A933F5E4BC8073D9B953F2B8716D9CEF7933F0C93A98251499D3FC217265305A3923F849ECDAACFD5963F006F8104C58FA13F158C4AEA0434613F728A8EE4F21F923F158C4AEA0434913F92CB7F48BF7D6D3F22FDF675E09C71BFA60A462575028A3F8B6CE7FBA9F1923FC217265305A3823F3411363CBD5286BF3F575BB1BFEC8E3F3D9B559FABAD98BF2D431CEBE2362A3F2D431CEBE2365ABF79E9263108AC7C3F6EA301BC0512743FC7BAB88D06F0663FC7BAB88D06F0763F94F6065F984C653FC58F31772D215F3F6EA301BC0512743F6519E25817B7A1BF51DA1B7C6132953F92CB7F48BF7D6DBFB5A679C7293A92BFD42B6519E258873F7B14AE47E17A843F88855AD3BCE3943F7B14AE47E17A74BFC58F31772D216FBF462575029A088B3F61545227A089A03FDBF97E6ABC74833FFA7E6ABC7493783FE63FA4DFBE0E8C3F9A9999999999893F158C4AEA0434913F88855AD3BCE3943F462575029A088B3F4182E2C798BB963FFA7E6ABC7493783F9CC420B07268813FFCA9F1D24D62503FC58F31772D215F3F7B14AE47E17A743FAED85F764F1E76BF2F6EA301BC05723FAED85F764F1E863F865AD3BCE3147D3F79E9263108AC7C3F7FFB3A70CE88923F6C787AA52C438C3F865AD3BCE3148D3FAED85F764F1E663F158C4AEA043481BFA835CD3B4ED1813F2575029A081B8E3FE9482EFF21FDA63F158C4AEA0434913F4850FC1873D7823F865AD3BCE3148DBF9A9999999999993FED0DBE30992A983F5839B4C876BE9F3F94F6065F984C953F3FC6DCB5847C903F9CC420B07268913FBA490C022B8786BF39B4C876BE9F8A3FFA7E6ABC7493983F8F53742497FF903FA835CD3B4ED1913F849ECDAACFD5963FB81E85EB51B88E3FE9263108AC1C9A3F76711B0DE02D903F0C93A98251498D3FBC0BEFCDCA51933F9F3C2CD49AE69D3F79E9263108AC9C3FB5A679C7293A823F5F07CE1951DA5B3FFA7E6ABC749378BFFF21FDF675E08C3F9A9999999999893FED0DBE30992A78BFD9CEF753E3A58B3FAED85F764F1E96BF76711B0DE02D803F20D26F5F07CE79BF613255302AA9633F55C1A8A44E40933F2F6EA301BC05623FACADD85F764F8EBF7B14AE47E17A74BFBA6B09F9A067B3BFABCFD556EC2FABBFC7BAB88D06F096BFB98D06F0164890BFFA7E6ABC7493883F6C787AA52C438CBF613255302AA9633F82E2C798BB96A03F764F1E166A4DA33FF2B0506B9A778C3F4FAF946588639D3FD26F5F07CE19913FC5FEB27BF2B0A03FAED85F764F1E663F613255302AA963BF158C4AEA0434713F2D431CEBE2369A3F94F6065F984C553FA60A462575028A3F9F3C2CD49AE67D3FC0EC9E3C2CD49ABF88855AD3BCE384BFD42B6519E258873F92CB7F48BF7D7D3FA167B3EA73B5953F8D28ED0DBE30893F462575029A087B3F4BC8073D9B558F3F5A643BDF4F8D973F5A643BDF4F8D873F2F6EA301BC05723F2D431CEBE2366A3F94F6065F984C65BFC7BAB88D06F096BFFF21FDF675E08CBFBC0512143FC69CBFFCA9F1D24D6270BFAED85F764F1E663F58A835CD3B4E91BF5F07CE1951DA5B3F1B2FDD240681953FD712F241CF66953F613255302AA9833F2D431CEBE2363A3F82E2C798BB9690BF07F0164850FC783F5396218E75717B3FB81E85EB51B87E3FB5A679C7293A923F80B74082E2C7883F55C1A8A44E40833F07F0164850FC783FE3A59BC420B0A23FFCA9F1D24D62703FFA7E6ABC7493683FFA7E6ABC749368BFA835CD3B4ED1913F2F6EA301BC05523F6519E25817B7913FDE718A8EE4F26FBF79E9263108AC8C3FD712F241CF66953F32E6AE25E4838E3FFA7E6ABC7493783F613255302AA933BFB37BF2B0506B8A3F2D431CEBE2368ABF1361C3D32B6589BF88855AD3BCE384BF79E9263108AC6C3F7B14AE47E17A743F2D431CEBE2363ABF</t>
  </si>
  <si>
    <t>OZ Europe Domestic Partners LP</t>
  </si>
  <si>
    <t>0x00000000DF4F8D976E12B33FFCA9F1D24D62503FE9263108AC1C9A3F9CC420B0726891BF5F07CE1951DA8B3FFCA9F1D24D62903F5A643BDF4F8DA73F0AD7A3703D0A973FFCA9F1D24D62803F22FDF675E09C913F8D28ED0DBE30893F4FAF946588639D3F5A643BDF4F8D873FACADD85F764FBE3F07F0164850FC983F98DD9387855A933F5E4BC8073D9B953F2B8716D9CEF7933F0C93A98251499D3FC217265305A3923F849ECDAACFD5963F006F8104C58FA13F158C4AEA0434613F728A8EE4F21F923F158C4AEA0434913F92CB7F48BF7D6D3F22FDF675E09C71BFA60A462575028A3F8B6CE7FBA9F1923FC217265305A3823F3411363CBD5286BF3F575BB1BFEC8E3F3D9B559FABAD98BF2D431CEBE2362A3F2D431CEBE2365ABF79E9263108AC7C3F6EA301BC0512743FC7BAB88D06F0663FC7BAB88D06F0763F94F6065F984C653FC58F31772D215F3F6EA301BC0512743F6519E25817B7A1BF51DA1B7C6132953F92CB7F48BF7D6DBFB5A679C7293A92BFD42B6519E258873F7B14AE47E17A843F88855AD3BCE3943F7B14AE47E17A74BFC58F31772D216FBF462575029A088B3F61545227A089A03FDBF97E6ABC74833FFA7E6ABC7493783FE63FA4DFBE0E8C3F9A9999999999893F158C4AEA0434913F88855AD3BCE3943F462575029A088B3F4182E2C798BB963FFA7E6ABC7493783F9CC420B07268813FFCA9F1D24D62503FC58F31772D215F3F7B14AE47E17A743FAED85F764F1E76BF2F6EA301BC05723FAED85F764F1E863F865AD3BCE3147D3F79E9263108AC7C3F7FFB3A70CE88923F6C787AA52C438C3F865AD3BCE3148D3FAED85F764F1E663F158C4AEA043481BFA835CD3B4ED1813F2575029A081B8E3FE9482EFF21FDA63F158C4AEA0434913F4850FC1873D7823F865AD3BCE3148DBF9A9999999999993FED0DBE30992A983F5839B4C876BE9F3F94F6065F984C953F3FC6DCB5847C903F9CC420B07268913FBA490C022B8786BF39B4C876BE9F8A3FFA7E6ABC7493983F8F53742497FF903FA835CD3B4ED1913F849ECDAACFD5963FB81E85EB51B88E3FE09C11A5BDC1973F76711B0DE02D903F0C93A98251498D3F3BDF4F8D976E923F96B20C71AC8B9B3F107A36AB3E579B3F158C4AEA0434813F5F07CE1951DA5B3FFA7E6ABC749378BF2D431CEBE2368A3FC0EC9E3C2CD48A3F7B14AE47E17A74BFFF21FDF675E08C3F7FFB3A70CE8892BF39B4C876BE9F7A3F091B9E5E29CB70BFC7BAB88D06F0763FFCA9F1D24D62903FC7BAB88D06F0663F94F6065F984C85BF2D431CEBE2361A3FC1A8A44E4013B1BF302AA913D044A8BFC7BAB88D06F096BF07F0164850FC98BFB81E85EB51B87E3F6C787AA52C438CBF613255302AA9633FE63FA4DFBE0E8C3FA835CD3B4ED1913F22FDF675E09C713F744694F6065F883FD26F5F07CE19913F448B6CE7FBA9A13F4850FC1873D762BF613255302AA963BF2D431CEBE2364A3FE09C11A5BDC1973FC217265305A3823F2D431CEBE2362A3F1361C3D32B65693F772D211FF46C96BF88855AD3BCE374BF82E2C798BB96803F76711B0DE02D803FBA490C022B87863F5F07CE1951DA7B3F7B14AE47E17A743F2F6EA301BC0552BFD044D8F0F44A993F5F07CE1951DA5B3F94F6065F984C553FED0DBE30992A783F94F6065F984C65BFC7BAB88D06F096BF744694F6065F98BFBC0512143FC69CBF4850FC1873D792BF2D431CEBE2364A3F3FC6DCB5847C90BF865AD3BCE3148DBF07F0164850FC883F091B9E5E29CB903FD42B6519E258773F2D431CEBE2363A3F82E2C798BB9690BF07F0164850FC783F5396218E75717B3FB81E85EB51B87E3FB5A679C7293A923F80B74082E2C7883F55C1A8A44E40833F07F0164850FC783FE3A59BC420B0A23FFCA9F1D24D62703FFA7E6ABC7493683FFA7E6ABC749368BFA835CD3B4ED1913F2F6EA301BC05523F6519E25817B7913FDE718A8EE4F26FBF79E9263108AC8C3FD712F241CF66953F32E6AE25E4838E3FFA7E6ABC7493783F613255302AA933BFB37BF2B0506B8A3F2D431CEBE2368ABF1361C3D32B6589BF88855AD3BCE384BF79E9263108AC6C3F7B14AE47E17A743F2D431CEBE2363ABF</t>
  </si>
  <si>
    <t>OZ Europe Overseas Fund II, Ltd.</t>
  </si>
  <si>
    <t>0x00000000DF4F8D976E12B33FFCA9F1D24D62503FE9263108AC1C9A3F9CC420B0726891BF5F07CE1951DA8B3FFCA9F1D24D62903F5A643BDF4F8DA73F0AD7A3703D0A973FFCA9F1D24D62803F22FDF675E09C913F8D28ED0DBE30893F4FAF946588639D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5839B4C876BE9F3F94F6065F984C953F3FC6DCB5847C903F9CC420B07268913FBA490C022B8786BF39B4C876BE9F8A3FFA7E6ABC7493983F8F53742497FF903FA835CD3B4ED1913F67D5E76A2BF6873FB81E85EB51B88E3FE9263108AC1C9A3F76711B0DE02D903F0C93A98251498D3FA54E401361C3933F9F3C2CD49AE69D3F79E9263108AC9C3FB5A679C7293A823F5F07CE1951DA5B3FFA7E6ABC749378BFFF21FDF675E08C3F9A9999999999893FED0DBE30992A78BFD9CEF753E3A58B3FAED85F764F1E96BF76711B0DE02D803F1361C3D32B6579BF613255302AA9633F55C1A8A44E40933F2F6EA301BC05623FACADD85F764F8EBF7B14AE47E17A74BFBA6B09F9A067B3BFABCFD556EC2FABBFC7BAB88D06F096BFB98D06F0164890BFFA7E6ABC7493883F6C787AA52C438CBF613255302AA9633F82E2C798BB96A03F764F1E166A4DA33FF2B0506B9A778C3F4FAF946588639D3FD26F5F07CE19913FC5FEB27BF2B0A03FAED85F764F1E663F613255302AA963BF158C4AEA0434713F2D431CEBE2369A3F94F6065F984C553FA60A462575028A3F9F3C2CD49AE67D3FC0EC9E3C2CD49ABF88855AD3BCE384BFD42B6519E258873F92CB7F48BF7D7D3FA167B3EA73B5953F8D28ED0DBE30893F462575029A087B3F4BC8073D9B558F3F5A643BDF4F8D973F5A643BDF4F8D873F2F6EA301BC05723F2D431CEBE2366A3F94F6065F984C65BFC7BAB88D06F096BFFF21FDF675E08CBF80B74082E2C798BFFCA9F1D24D6270BFAED85F764F1E663F58A835CD3B4E91BF5F07CE1951DA5B3F1B2FDD240681953FD712F241CF66953F613255302AA9833F2D431CEBE2363A3F82E2C798BB9690BF07F0164850FC783F5396218E75717B3FB81E85EB51B87E3FB5A679C7293A923F80B74082E2C7883F55C1A8A44E40833F07F0164850FC783FE3A59BC420B0A23FFCA9F1D24D62703FFA7E6ABC7493683FFA7E6ABC749368BFA835CD3B4ED1913F2F6EA301BC05523F6519E25817B7913FDE718A8EE4F26FBF79E9263108AC8C3FD712F241CF66953F32E6AE25E4838E3FFA7E6ABC7493783F613255302AA933BFB37BF2B0506B8A3F2D431CEBE2368ABF1361C3D32B6589BF88855AD3BCE384BF79E9263108AC6C3F7B14AE47E17A743F2D431CEBE2363ABF</t>
  </si>
  <si>
    <t>OZ Europe Overseas Fund, Ltd.</t>
  </si>
  <si>
    <t>0x00000000DF4F8D976E12B33FFCA9F1D24D62503FE9263108AC1C9A3F9CC420B0726891BF5F07CE1951DA8B3FFCA9F1D24D62903F5A643BDF4F8DA73F0AD7A3703D0A973FFCA9F1D24D62803F22FDF675E09C913F8D28ED0DBE30893F4FAF946588639D3F5A643BDF4F8D873FACADD85F764FBE3F07F0164850FC983F98DD9387855A933F5E4BC8073D9B953F2B8716D9CEF7933F0C93A98251499D3FC217265305A3923F849ECDAACFD5963F006F8104C58FA13F158C4AEA0434613F728A8EE4F21F923F158C4AEA0434913F92CB7F48BF7D6D3F22FDF675E09C71BFA60A462575028A3F8B6CE7FBA9F1923FC217265305A3823F3411363CBD5286BF3F575BB1BFEC8E3F3D9B559FABAD98BF2D431CEBE2362A3F2D431CEBE2365ABF79E9263108AC7C3F6EA301BC0512743FC7BAB88D06F0663FC7BAB88D06F0763F94F6065F984C653FC58F31772D215F3F6EA301BC0512743F6519E25817B7A1BF51DA1B7C6132953F92CB7F48BF7D6DBFB5A679C7293A92BFD42B6519E258873F7B14AE47E17A843F88855AD3BCE3943F7B14AE47E17A74BFC58F31772D216FBF462575029A088B3F61545227A089A03FDBF97E6ABC74833FFA7E6ABC7493783FE63FA4DFBE0E8C3F9A9999999999893F158C4AEA0434913F88855AD3BCE3943F462575029A088B3F4182E2C798BB963FFA7E6ABC7493783F9CC420B07268813FFCA9F1D24D62503FC58F31772D215F3F7B14AE47E17A743FAED85F764F1E76BF2F6EA301BC05723FAED85F764F1E863F865AD3BCE3147D3F79E9263108AC7C3F7FFB3A70CE88923F6C787AA52C438C3F865AD3BCE3148D3FAED85F764F1E663F158C4AEA043481BFA835CD3B4ED1813F2575029A081B8E3FE9482EFF21FDA63F158C4AEA0434913F4850FC1873D7823F865AD3BCE3148DBF9A9999999999993FED0DBE30992A983F5839B4C876BE9F3F94F6065F984C953F3FC6DCB5847C903F9CC420B07268913FBA490C022B8786BF39B4C876BE9F8A3FFA7E6ABC7493983F8F53742497FF903FA835CD3B4ED1913F849ECDAACFD5963FB81E85EB51B88E3FE9263108AC1C9A3F76711B0DE02D903F0C93A98251498D3F3BDF4F8D976E923F96B20C71AC8B9B3F79E9263108AC9C3F158C4AEA0434813F5F07CE1951DA5B3F7B14AE47E17A74BF2D431CEBE2368A3FC0EC9E3C2CD48A3F7B14AE47E17A74BFFF21FDF675E08C3F7FFB3A70CE8892BF39B4C876BE9F7A3F091B9E5E29CB70BFC7BAB88D06F0763FFCA9F1D24D62903FC7BAB88D06F0663F94F6065F984C85BF2D431CEBE2361A3FC1A8A44E4013B1BF302AA913D044A8BF0DE02D90A0F8A1BF07F0164850FC98BFB81E85EB51B87E3F6C787AA52C438CBF613255302AA9633FE63FA4DFBE0E8C3FA835CD3B4ED1913F22FDF675E09C713F744694F6065F883FD26F5F07CE19913F448B6CE7FBA9A13F4850FC1873D762BF613255302AA963BF1361C3D32B65693FE09C11A5BDC1973FDE718A8EE4F26F3F9CC420B07268813FA8120AB6B695833F772D211FF46C96BFFCA9F1D24D6270BF82E2C798BB96803F76711B0DE02D803FBA490C022B87863F5F07CE1951DA7B3F7B14AE47E17A743F2F6EA301BC0552BFD044D8F0F44A993F5F07CE1951DA5B3F94F6065F984C553FED0DBE30992A783F94F6065F984C65BFC7BAB88D06F096BF744694F6065F98BFBC0512143FC69CBF4850FC1873D792BF2D431CEBE2364A3F3FC6DCB5847C90BF865AD3BCE3148DBF07F0164850FC883F091B9E5E29CB903FD42B6519E258773F2D431CEBE2363A3F82E2C798BB9690BF07F0164850FC783F5396218E75717B3FB81E85EB51B87E3FB5A679C7293A923F80B74082E2C7883F55C1A8A44E40833F07F0164850FC783FE3A59BC420B0A23FFCA9F1D24D62703FFA7E6ABC7493683FFA7E6ABC749368BFA835CD3B4ED1913F2F6EA301BC05523F6519E25817B7913FDE718A8EE4F26FBF79E9263108AC8C3FD712F241CF66953F32E6AE25E4838E3FFA7E6ABC7493783F613255302AA933BFB37BF2B0506B8A3F2D431CEBE2368ABF1361C3D32B6589BF88855AD3BCE384BF79E9263108AC6C3F7B14AE47E17A743F2D431CEBE2363ABF</t>
  </si>
  <si>
    <t>Verrazzano European Focus Fund</t>
  </si>
  <si>
    <t>0x000000003BDF4F8D976E82BFA60A462575028ABF158C4AEA0434A1BF92CB7F48BF7D6D3F79E9263108AC7C3F613255302AA9733F2D431CEBE2361ABF3D9B559FABAD983F07F0164850FC983F1B2FDD240681853F2D431CEBE2369A3F2D431CEBE2367A3F9CC420B07268A1BF55C1A8A44E40833F7DD0B359F5B99A3F8D28ED0DBE3089BF07CE1951DA1BAC3F20D26F5F07CE893FC58F31772D217F3FF0164850FC18A33F1904560E2DB29D3F79E9263108AC8C3F1361C3D32B65793FFE65F7E461A1963FC7BAB88D06F066BF1361C3D32B6569BFC3D32B6519E2983F5F07CE1951DA6B3F20D26F5F07CE79BF1361C3D32B65893F88855AD3BCE374BF5396218E75718BBF865AD3BCE3149D3F07F0164850FC78BF764F1E166A4DA33F6C787AA52C439C3F</t>
  </si>
  <si>
    <t>Warwick Capital European Distressed and Special Situations Credit Fund</t>
  </si>
  <si>
    <t>0x00000000FCA9F1D24D6260BFFCA9F1D24D62603FFA7E6ABC7493683FFA7E6ABC749368BFFCA9F1D24D6260BF2F6EA301BC0562BF2D431CEBE2362ABF1361C3D32B65793FFCA9F1D24D6260BF7B14AE47E17A743F2D431CEBE2362A3F5F07CE1951DA5B3FFA7E6ABC7493883FFA7E6ABC7493683FFCA9F1D24D62503F158C4AEA0434813FFA7E6ABC7493683FC58F31772D215FBF55C1A8A44E40733F92CB7F48BF7D4D3F2D431CEBE2364A3F79E9263108AC7C3F39B4C876BE9F7ABFC7BAB88D06F0463F613255302AA933BFFA7E6ABC7493683FFA7E6ABC7493783F07F0164850FC783F0EBE30992A18853FDE718A8EE4F27F3F158C4AEA0434813F4850FC1873D7723FC58F31772D217FBF744694F6065F883FD42B6519E258873F613255302AA9333F865AD3BCE3147D3FFA7E6ABC749358BF22FDF675E09C81BF5F07CE1951DA5BBF3F575BB1BFEC8E3F1B2FDD240681853FFCA9F1D24D6240BF55C1A8A44E40833FACADD85F764F6EBFFCA9F1D24D62703F92CB7F48BF7D7D3F2D431CEBE2361A3F613255302AA943BF</t>
  </si>
  <si>
    <t>Warwick European Credit Opportunities Fund</t>
  </si>
  <si>
    <t>0x00000000ED0DBE30992A783FC7BAB88D06F0563FBA490C022B87763F0C93A98251498D3F7B14AE47E17A743F1B2FDD240681A53F44696FF085C9943F9F3C2CD49AE68D3FC58F31772D217F3F20D26F5F07CE793FD42B6519E258773F4850FC1873D7723FDE718A8EE4F26FBFF2B0506B9A778C3FE86A2BF697DD833F613255302AA9533FFCA9F1D24D62803F014D840D4FAF843F3BDF4F8D976E723FC7BAB88D06F0663F1361C3D32B65993F1904560E2DB28D3FA167B3EA73B5853FD712F241CF66953F2D431CEBE2363A3FC7BAB88D06F0563F158C4AEA0434813F1361C3D32B6569BFC7BAB88D06F0563F</t>
  </si>
  <si>
    <t>Warwick European Distressed &amp; Special Situations Credit Fund LP</t>
  </si>
  <si>
    <t>Warwick European Distressed &amp; Special Situations Credit Fund, Inc.</t>
  </si>
  <si>
    <t>Warwick European Distressed &amp; Special Situations Fund, Ltd.</t>
  </si>
  <si>
    <t>Warwick European Opportunities Fund</t>
  </si>
  <si>
    <t>0x00000000462575029A086B3FCC5D4BC8073D8B3F4182E2C798BB863F38F8C264AA60943F2B8716D9CEF7933F462575029A088B3F8F53742497FF803F5E4BC8073D9B953F5F07CE1951DA6B3F76711B0DE02D803F9CC420B07268913F3BDF4F8D976E723FACADD85F764F7E3F4850FC1873D7723F2575029A081B9E3F55C1A8A44E40933FF8C264AA6054923F7B14AE47E17A943F55C1A8A44E40833FC0EC9E3C2CD48A3F38F8C264AA60943FFCA9F1D24D62703FBA490C022B87863F</t>
  </si>
  <si>
    <t>Henderson AlphaGen Liquidity Risk Premium Fund (backtest proxy)</t>
  </si>
  <si>
    <t>0x00000000CC5D4BC8073D9B3F55C1A8A44E40833F0000000000000000091B9E5E29CB703F9CC420B07268913F79E9263108AC7C3F7B14AE47E17A843F2D431CEBE2361A3FCC5D4BC8073D8B3FCE88D2DEE00B833F462575029A087B3F79E9263108AC6C3FC7BAB88D06F0663F744694F6065F883F1361C3D32B65793F6C787AA52C437CBF613255302AA9A33F07F0164850FC783FCC5D4BC8073D8B3FB5A679C7293A823F6ABC74931804963FD34D62105839A43F613255302AA9833F27C286A757CAA23FE86A2BF697DD933FE4839ECDAACF953F83C0CAA145B6A33FD200DE02098A9F3F151DC9E53FA49F3F613255302AA9833FDDB5847CD0B3993FACADD85F764F7E3F0EBE30992A18953F5396218E75717B3F9A9999999999893FFCA9F1D24D62803F8D28ED0DBE30893F2D431CEBE2361ABF94F6065F984C55BF94F6065F984C653FE09C11A5BDC1773F6EA301BC0512943F000000000000000020D26F5F07CE793F7B14AE47E17A643F2575029A081B9E3F98DD9387855A933F462575029A089B3FCC5D4BC8073D8B3FA167B3EA73B585BF5A643BDF4F8D873F2D431CEBE2364A3FED0DBE30992A883FBA490C022B87763F76711B0DE02D803F865AD3BCE3148DBF92CB7F48BF7D5DBFC58F31772D215F3F613255302AA9333F2F6EA301BC05523FE09C11A5BDC167BF2D431CEBE2367A3F613255302AA9333F82E2C798BB96803F613255302AA9733FDBF97E6ABC74833F00000000000000005F07CE1951DA6B3F0000000000000000AED85F764F1E763F0EBE30992A18853FC58F31772D215FBF2D431CEBE2362A3FB81E85EB51B87E3FA835CD3B4ED1813FFCA9F1D24D62703F462575029A086BBF7B14AE47E17A843F613255302AA933BF79E9263108AC7C3F3BDF4F8D976E723FC217265305A3923FF1F44A598638963F7B14AE47E17A743FD9CEF753E3A58B3F462575029A086B3FC58F31772D216F3F613255302AA963BF92CB7F48BF7D5D3F091B9E5E29CB803F462575029A086B3F613255302AA9633F</t>
  </si>
  <si>
    <t>wbx</t>
  </si>
  <si>
    <t>0x000000007B14AE47E17A74BF32BCA31012B368BFF574438D2184503F0000000000000000F38E07E6DE7F703F04E590B6EC6E50BF000000000000000010489EF8257370BFB415D303218460BF439AAEB0AB8C703FD8B4B5329F7B70BFD440DA9CD6AF743FCBA140FD399574BF439AAEB0AB8C603F000000000000F8FFB415D3032184603F3885FDED9E7B60BF2ED074CA31C668BFEBFBF9816ED9683F0000000000000000B415D3032184603F00000000000000003885FDED9E7B60BFF574438D218450BFD8E9A7026588603F000000000000000094BEBF2ADF7F603F22286D606177503F10489EF82573603FFCFE449AB56A503FFA95BAA3806660BF00000000000000008657D91163A668BFD8B4B5329F7B703FFCFE449AB56A50BF04E590B6EC6E60BF22286D606177503F000000000000F8FF10489EF8257350BF22286D60617760BF000000000000000094BEBF2ADF7F603F000000000000F8FF22286D606177603F04E590B6EC6E503FBB3ED6006385743F20D41F43C255703F00000000000000009BF47AD4B86768BF35DC5C099851503F50615BF56F4D503F00000000000000006F631B074A49603F980FEFD68561683FFA2489BB004F78BF50615BF56F4D70BF000000000000F8FF033BEA271D5E603F20D41F43C255603FD32156D0CB6084BF22286D606177603F04E590B6EC6E503FFCFE449AB56A50BF00000000000000008657D91163A6683F0000000000000000FCA9F1D24D6260BFBB3ED6006385743F20D41F43C25550BF0F49A4A2EE5950BF033BEA271D5E70BF04E590B6EC6E503FFCFE449AB56A503FF7E097F5C099783F50615BF56F4D603F93E29C3E264550BF000000000000F8FF6F631B074A4960BF5D816210CA8E7CBF000000000000000004E590B6EC6E70BF535F4FA1DE7F503F261635EE869A74BFB3C77684F490603F650EB4C897CC68BF2772007E3F9550BFD03639A752E668BFCA2D6E2281A6703F105FC8188FBA743F0000000000000000535F4FA1DE7F50BF2ED074CA31C6683F22286D606177603F04E590B6EC6E60BF22286D60617760BF0000000000000000F38E07E6DE7F703F8657D91163A668BF3885FDED9E7B503F22286D606177503F186CEDF4B8AC68BF535F4FA1DE7F50BFF574438D2184503F3D6E677BCEBF783FFA95BAA3806660BF000000000000F8FFE53A077B859886BF7E0EA09DDB9D70BFCA70FA822FAF503F00000000000000000000000000000000F778771DD7AA703F5F3ADB138C99603F716806FBF39050BF105FC8188FBA743FF38E07E6DE7F70BF716806FBF390503F439AAEB0AB8C50BF1298BE3FF49070BF0000000000000000A15F264D2DA260BFF778771DD7AA703FD03639A752E6683F439AAEB0AB8C603F8DA0BC8531C6783FFCFE449AB56A50BF04E590B6EC6E603FFA95BAA3806660BF04E590B6EC6E603F7586861E61B37C3F0000000000000000AA0C2A449C5B843FA95AAA89402050BF9BD5CB875124603F7CFDD927311C503F3D0B216B3624683FF56A271A090C50BFB478E6221414743F7057968502F84F3F67EACE4308F04F3F27181AC411E86F3F0000000000000000C275131C61C86FBF68778A4D12E85FBF2FF825FC01F86F3FC36139A731D86FBF000000000000F8FF7057968502F85F3F005BBE2B0BF1733F30C70C037FC07F3F9334C621F7814F3FD114B877387A6FBF801BD612FAB2673F16F3A634F8815FBF891879D021AD673F12742801397A5F3F00000000000000001ACEC577139067BF9334C621F7814F3F12742801397A4F3F0000000000000000BD6E37DF8DA773BF55CF726E4D995FBF2C5C6844EFA85F3F36F1BFA9D0BF73BF96F0B9504FD883BF1A178592060D8ABF00000000000000005DC5759B565B683F8C34B9649130503F872B1E19D64D7C3F10D4F1E40F1060BF947C3B75241860BFA95AAA894020503F000000000000F8FF7CFDD927311C60BF3B0584CC512470BFD2025183AB34503F8C34B9649130503F7313B534B742683FFE877FCE6030783F0F5F3D26060C68BF2FBA7DD51814503FB8ED221C1818783FE022A9E504F6733FC275131C61C84FBF0000000000000000E33E90C12CE2733F2C5C6844EFA85F3F000000000000000055CF726E4D995F3F1A51BEC64CA7673F96304C067D725F3F4146D8A1AE767B3FCD4A5337296267BF000000000000000061AD199A64444FBFAD0E671B0B4C5FBF57C507B5605B5FBF00000000000000000000000000000000E38782CDC46A6F3F6CAFF6910A4C6F3FCD4A53372962673F636B469ED5164FBFE8701222973A7B3FC9D53C05C8E97EBF17ABE29AF6255FBFEC55C99F26354F3F7D8394778C2D6FBF0CDFAED60A4C7FBF236CA8B3BB896F3F24E7F256C56A5FBFF0354B9CF18A7B3F61AD199A64444F3FBB62D422936D773F000000000000F8FF94FFFED18D69733F8876CC7BC7E95EBFF9EEAA95765B733FE9A8A5E4951E77BF10E86DE83D006FBF2BC5B946FE72733FDBF14A85BDF86EBF0000000000000000497144AD1F5167BF0000000000000000BEE204018D2D4F3FB0D071AF785C77BF0000000000000000BE71D8D1C67E77BF16F3A634F8815FBFF97FBCF482916F3FBD6E37DF8DA7733F024B8D54087967BF000000000000000039D93BE010636FBF37BB04935AA9853F6E7A0B7C2962773FF2BC72C22660733F5D71A18D84FF7A3FAA92AFA127A76EBFC7EDEB4EE43A83BFFF8BF832774B67BFB0D071AF785C773F0565B0688E3A67BFFF8BF832774B773FAC50E15E52E25EBF059EA48EC856733F49C1AE8108CC4E3F8A894C47A0C44EBFB6B1D2D70519673FBBD4E235AA3173BF5866987AE0DA5EBF8876CC7BC7E94E3F81FC28C7BD2967BFDBF14A85BDF86EBFE1AC658BD4165F3FFA82DE67D14567BF02FCBD8EE464853F49C1AE8108CC4E3FFA271B830CEC7A3F466E670E32914E3FB6FA4A1D6DE776BF2A0811B5DCB56EBF4879ED9F951E67BFC9D53C05C8E97E3FA62F0F8F80AE7E3F81D03D951A745E3F8E84C7C8A3657E3F00000000000000006AB9ADD93CA166BF974311A6B6416EBF81E7377C6D5E4EBF8E84C7C8A3656EBFD269ADCD9E825EBF466E670E32914EBF896A47FA7F986EBF1FC6CC87650867BF000000000000F8FFB6B1D2D70519673F1FC6CC876508673F54A2C91ED19F4EBFF29783917828733FD269ADCD9E825EBF73335D01E5EC66BF0000000000000000C2AFDFB37828833F81E7377C6D5E4E3F3BE5BAF13A575E3F4693A786DF486EBF8E84C7C8A3656E3F75AEFDA4A7B6763FDFCCB5561E1E6EBFB08E8D87913A7E3F46E1524CE0016E3FE5CB6468D7E54DBFB198FC42D4EC5D3F000000000000F8FF1E7C8EB3DCDE4DBFE5CB6468D7E55D3F61263B4AE6D75D3F5C852049419E723F000000000000F8FF9AF5ED1AB088723F3E9ADD9FFA23663F00000000000000009D135F13F0704D3FFB7AD24AA00F763F1D79B8CED3414D3F04BE1769263B4DBFF0DBA346077580BF47BF858E807E5D3F1B557E00EF705D3FC8E2BFBF8F0A663F6660C156394F4DBF000000000000F8FF00000000000000001159975F7500763FE2BE1A0FD22D5DBF62F3CFDEA91884BFA8CD7C2A4E855D3F6DEC302BB6775D3FFB7AD24AA00F763F0000000000000000F0DBA346077580BF0000000000000000000000000000000047BF858E807E4DBF9E6A255BFA23763F9AC76E5A8105763FF17F38297B344DBF426F61455CEC65BF3BC311FA52A5793FDDADA6978A205D3F72CCDAEF4E135D3F000000000000F8FF9B83819697C465BFE2E08E14EA194D3F72CCDAEF4E136D3F6E983B0FFBF84C3F9E30F1DF6DF24C3F0000000000000000D8C229FCE4EB4CBFB84365F1D2B5653F000000000000000042C8862922A7653FCB2C3DF85BCB6CBF125562185CE54C3F56E11D80D7DE4CBF125562185CE54CBFD8C229FCE4EB4CBF9E30F1DF6DF24C3FD8C229FCE4EB4C3F54B4D2A15CE56CBF00000000000000000000000000000000069B98008CFF6C3F54B4D2A15CE56C3FCB2C3DF85BCB5C3F0FE0A69F6DBE4C3F9D1E8331FC8965BF3911E63E859865BF42C8862922A775BF00000000000000009B83819697C4653F1714ADACD2B5753FCF53829D19FF713F68AEC41D1EAB4C3FE616924AB3A45C3F789A134EE7975CBFAF1EE3C9EFE671BFAAE8A02FE3C45C3F7A546E35FAB75C3F00000000000000008D23E30C568075BFF83391D9260372BF9E30F1DF6DF25C3F00000000000000000F1FBA9B05AC653F000000000000F8FF000000000000000074AC7BF9D7D16C3F7A546E35FAB75CBF7FAEB863AA93653FF2329AC7278565BFAAE8A02FE3C44CBF00000000000000000000000000000000CB2C3DF85BCB5C3F0FE0A69F6DBE4C3F7A546E35FAB75CBF0000000000000000AAE8A02FE3C44C3F0C28BD37D28E65BF74AC7BF9D7D15CBFD99FFE92D8DE5CBF560449E9E3EB5C3F56E11D80D7DE4C3F7AEE14DD40A265BFE1F2AE33EBB065BF069B98008CFF6C3F0F1FBA9B05AC653FB69164B6619D653F0FE0A69F6DBE5C3F0000000000000000000000000000F8FF6C04D8038AB15CBF0FE0A69F6DBE5C3F6C04D8038AB15C3FE616924AB3A45CBFF2329AC7278565BFAAE8A02FE3C44C3F0FE0A69F6DBE5C3FAD63488D8AB16CBF3911E63E8598653F7A546E35FAB74C3FAD63488D8AB16CBF4DEB1D0B5DCB4C3F7FAEB863AA9365BFA4675C3357D84CBF56E11D80D7DE4CBF125562185CE54CBFD8C229FCE4EB4CBF9E30F1DF6DF24CBF9311DDD4BCBA65BF0835E8F0B50C4D3FA31AB7171F065DBFB5E92BEF7ACE65BF0000000000000000A49AEF6661DD65BF000000000000000082FF3656253B5D3FE2BE1A0FD22D4D3F0000000000000000000000000000F8FF5B399F2D2C275DBF00000000000000000000000000000000F17F38297B344DBF04BE1769263B4DBF1D79B8CED3414D3F0000000000000000000000000000000082FF3656253B5DBF3F2EDC7F85485D3F04BE1769263B4DBF1D79B8CED3414D3F0000000000000000222FEF9A253B7DBF1B557E00EF705D3F0BD9FF546A634DBF4FF96D0E2B6A5D3F9AC76E5A810566BF9D135F13F0704D3F4FF96D0E2B6A5DBFF0AA113EB7774D3F9D135F13F0704DBFF0AA113EB7774D3F75EF1685B31466BFA8CD7C2A4E854D3F47BF858E807E6D3F0BD9FF546A635DBF1B557E00EF705D3FA7E71F75225E723F5ED82858D4416DBFE16044E2EB59723F82FF3656253B5D3FE2BE1A0FD22D5DBF82FF3656253B5D3F0000000000000000E2BE1A0FD22D4DBFF17F38297B344DBF81773E78F744723FE2E08E14EA194D3FB5E92BEF7ACE653F000000000000F8FF0000000000000000000000000000000047FA088A8CFF5CBF00000000000000000835E8F0B50C4DBF0000000000000000F00DFADC4D134DBFE2E08E14EA194D3FF00DFADC4D134D3F85C83DEB87C965BFDDADA6978A205DBFE2BE1A0FD22D5D3F</t>
  </si>
  <si>
    <t>50/50 Indus Asia Pacific/ Indus Japan Fund</t>
  </si>
  <si>
    <t>0x000000009CC420B07268713F234A7B832F4C963FCC7F48BF7D1D883FD42B6519E25857BF2D431CEBE2361A3FC3D32B6519E2783F7FD93D7958A8953FCE88D2DEE00B73BFC58F31772D217FBFCE1951DA1B7C913F5F07CE1951DA3BBFA1BE654E97C5843F54E3A59BC420803F9CE1067C7E18813FE6577380608E4E3F24B891B245D29E3FDEAAEB504D4966BF70EA03C93B87923F03ED0E290648A4BFDFF94509FA0B95BF51DD5CFC6D4F803FE34F5436ACA98CBFE10CFE7E315B72BF3E5E488787308E3FA3737E8AE3C093BF546F0D6C9560713FBC3C9D2B4A0981BF2A3A92CB7F4897BF59DB148F8B6A993FF65FE7A6CD389D3F60E63BF88903A83F98FBE42840149C3F3108AC1C5A64AF3F48FE60E0B9F7803FCC46E7FC14C7A93F842EE1D05B3C94BF24253D0CAD4E9E3FF05014E8137972BF4FE78A5242B0923FF758FAD005F5A53FBD1DE1B4E0457FBF0D1B65FD6662A2BF8DD5E6FF55479E3F7F2E1A321EA542BFCC63CDC8207771BF6FB88FDC9A749B3F2F6B6281AFE8763FBE69FAEC80EB923F40F67AF7C77B953FA7E9B303AE2B963F3C50A73CBA11963FFA43334FAE29503FB1FB8EE1B19F85BF408A3A730F096FBF8A5A9A5B21AC963FBBD573D2FBC69F3FFE48111956F1963FD6390664AF77A73F255D33F9669B4BBF2EE7525C55F67D3FCC0BB08F4E5DA93F75C8CD70033E973FA297512CB7B44A3FC5C9FD0E4581A23F5F950B957F2D9F3F8FDE701FB935A5BF7B67B45549644F3F2828452BF702733F581CCEFC6A0E803FDC847B65DEAA8B3FBFB7E9CF7EA4903FDA39CD02ED0E893F0DAA0D4E44BF9E3F1BBCAFCA85CAA33F0F26C5C72764873F51F52B9D0FCF62BF06BAF605F4C26DBFD7BFEB33677D9A3F7A36AB3E575B913F96B377465B95843F2ECBD765F84FA3BF179E978A8D799D3F456458C51B99A73F043BFE0B04019ABFF0DAA50D87A5813FF67AF7C77BD5A2BFEA7B0DC1711987BFFAD005F52D73A6BFB05582C5E1CC8F3FFE8172DBBE479D3FA2D45E44DB31A1BFED66463F1A4E99BFED444948A46D8CBFBA84436FF1F09EBF3E062B4EB516AEBF3BE466B8019F4FBF90C18A53AD8569BFDB300A82C7B787BF66BD18CA897655BF506F46CD57C9873F7DB3CD8DE9099B3F247F30F0DC7BA83FB54E5C8E57207A3FDBFAE93F6B7EA83F85B53176C24BA03FD780ADB7729B553F15072BA96E8987BFB2DF6EA4C74A9FBF5F35E03D5123A63F9FBB6E5BA50579BF3DDBFEF04E9976BFC3047F092648AA3FF7F6F8CE79D7923F1ABFF04A92E7A6BFCDDF298991CA89BF678EF6894D7542BF8BC80B44AA83173F2AFB534F8B66A23FB4379D09F258903FE3C1BB010B05313FEB02B91F4B7A9B3FC6979A4EFC62803FB410D3742CA58D3FF48F190346F280BF0E15E3FC4D28843F57E828ACF9966EBF54AA44D95BCA89BF1689096AF816863FA704C4245CC883BF3879DB961293A1BFEBC37AA356987E3F7DF266C3503D90BF269EFD929E3383BF41E5A95846349B3F2E97E8876C7BA63FF10D2A166470793FF7A7F9CF3F6694BF67A8401CDAB6A6BF3DA473D9435652BF14820B68D8DE8D3FCA2EBDA200F6863FE5B9BE0F070971BF6220BE028706383F7FE3C6889F5A903FAB9D17DD30C0A03FA103DC3D8A84A83F2A93759373BD883FC64BDCCFCE0E9D3FC1F40714FB15A03FA3EFC91EFC1F933F23B3C414F6FE80BF11548D5E0D506A3F4B8F4BC1BFAD90BFBB682332079CA43FC113C48A64D97D3F491F042ED9C2A13F0DCA8F53CFDD913F0DB55CECACCCA2BF5453927538BA8ABF2868EE7C9AEE60BF669824E021D694BF853D92376513953FF3B688DE98549B3FD8C8BFE0E4C8443F5826570CB2C072BF</t>
  </si>
  <si>
    <t>Arden Sage Helios Unit Trust</t>
  </si>
  <si>
    <t>0x00000000AAF1D24D621098BF07F0164850FC783F24B9FC87F4DB97BFFCA9F1D24D62903FC217265305A3A2BF462575029A088B3F0EBE30992A18953F865AD3BCE3147DBFD42B6519E25897BF67D5E76A2BF687BF40A4DFBE0E9CB3BF36CD3B4ED191ACBFB1BFEC9E3C2C94BF9D8026C286A797BFE09C11A5BDC1873F5396218E75717BBFC7BAB88D06F0463FDE718A8EE4F27F3F11C7BAB88D06A03F9F3C2CD49AE68D3F6C787AA52C438C3F92CB7F48BF7D8D3FEC51B81E85EB913F76711B0DE02D803F20D26F5F07CE793FD42B6519E258873F2F6EA301BC05723F158C4AEA0434613FF2B0506B9A778C3F4850FC1873D7623FACADD85F764F8EBFA167B3EA73B575BFDE718A8EE4F26F3FB81E85EB51B87E3F462575029A088B3F0EBE30992A18853FFCA9F1D24D62503F014D840D4FAF843F158C4AEA0434813F76711B0DE02D803F4850FC1873D7623FC217265305A3823FDE718A8EE4F26FBFA835CD3B4ED181BF55C1A8A44E40733F96B20C71AC8B9BBF39B4C876BE9F9ABF2D98F8A3A833873FE350BF0B5BB365BF8E058541994673BFAEF36F97FDBA833F21CA17B49080813F779E78CE16107A3F72F8A41309A66A3F787B1002F22584BF9B1DA9BEF38B42BF0C3A2174D0255CBF7EE36BCF2C09803FDE21C5008926703FCC457C2766BD583FE338F06AB933733FBDE5EAC726F9713FCC5D4BC8073D8B3F4223D8B8FE5D6F3F0C3D62F4DC42773FA9BEF38B12F4473F1E51A1BAB9F87B3FDE1E84807C0955BF016DAB59677C7F3F8EB1135E82534FBF499EEBFB7090803FB345D26EF4317F3F9DD66D50FBAD7D3F70D05E7D3CF47D3F2F6EA301BC0552BF5F07CE1951DA5BBFDCA0F65B3B51523F</t>
  </si>
  <si>
    <t>Lucidus Green T G2 Fund</t>
  </si>
  <si>
    <t>Nezu Cyclicals Fund</t>
  </si>
  <si>
    <t>0x00000000B81E85EB51B88E3F9F3C2CD49AE6AD3FFE65F7E461A1963FC1A8A44E4013B13F52B81E85EB51B83FFE65F7E461A1A63F88855AD3BCE394BFBA490C022B87963F9F3C2CD49AE68D3FA323B9FC87F4ABBF5A643BDF4F8D87BF158C4AEA0434913F79E9263108AC6C3F2D431CEBE2366A3FCBA145B6F3FDA43F2D431CEBE2362ABFE86A2BF697DD933FC3D32B6519E2983F07F0164850FC883FF697DD9387859A3F63EE5A423EE8993F3D9B559FABADA83FC3D32B6519E2A83FCC5D4BC8073DAB3F62105839B4C8A6BF05A3923A014DB43FED0DBE30992AA83F6B9A779CA223A9BFFD87F4DBD781A3BF6891ED7C3F35AEBF174850FC1873A73F6C787AA52C439CBFFCA9F1D24D6270BF83C0CAA145B6A33FE09C11A5BDC187BF76711B0DE02D90BFB81E85EB51B88E3F9C33A2B437F8B2BF2D431CEBE2364A3F82E2C798BB9680BFFA7E6ABC749388BF613255302AA9B3BF0000000000000000613255302AA9433FF2B0506B9A778C3F26E4839ECDAABF3F2BF697DD9387B53FCC7F48BF7D1DA83F2F6EA301BC0582BF9F3C2CD49AE68DBFC58F31772D216FBFFD87F4DBD781A33F0EBE30992A18A53FCC5D4BC8073D9BBFBF0E9C33A2B4A7BFAEB6627FD93DA93F4DF38E537424973FD044D8F0F44AA9BF3D9B559FABAD98BF2D431CEBE2361ABF76711B0DE02D803F6ABC74931804A63F1B2FDD240681853F2C6519E25817A73F5F29CB10C7BAA83FD9CEF753E3A59B3F7B14AE47E17A643F3F575BB1BFEC9E3F371AC05B2041A13FED0DBE30992A98BF3F575BB1BFEC8EBFBC0512143FC69C3FC7BAB88D06F0463FE09C11A5BDC1A7BFF1F44A59863896BF0AD7A3703D0AA7BF7FFB3A70CE8892BFC7BAB88D06F056BF18265305A392AA3FCE88D2DEE00B83BF1FF46C567DAEA6BF5396218E7571ABBF92CB7F48BF7D4D3F613255302AA9333F92CB7F48BF7D4DBF9CC420B07268813FC58F31772D217FBF7B14AE47E17A843F8B6CE7FBA9F192BF07F0164850FC983F4DF38E537424A73FF1F44A598638963FAA60545227A0B93F39B4C876BE9F8A3F5396218E75719BBFC0EC9E3C2CD48ABF27A089B0E1E9853FC217265305A3923F2D431CEBE2361ABFF697DD9387859A3FE63FA4DFBE0E9C3F27A089B0E1E9953FB37BF2B0506B8A3FA167B3EA73B595BF613255302AA9533F83C0CAA145B6A33FD9CEF753E3A58B3F2F6EA301BC05623F</t>
  </si>
  <si>
    <t>Carrhae Capital</t>
  </si>
  <si>
    <t>0x00000000158C4AEA043471BF0AD7A3703D0A973F82E2C798BB96903F07F0164850FC783FE09C11A5BDC177BF295C8FC2F5289CBFACADD85F764F7EBFFA7E6ABC749358BFFA7E6ABC7493783F7B14AE47E17A843F2F6EA301BC05523FE63FA4DFBE0E8C3FC58F31772D217FBFA167B3EA73B5953F613255302AA9333F5396218E75717B3FF2B0506B9A778C3FE09C11A5BDC1873F92CB7F48BF7D4DBF4182E2C798BBA63F76711B0DE02D80BF2D431CEBE2361ABF4850FC1873D7923FAAF1D24D6210983F6EA301BC0512843F07F0164850FC883F613255302AA9933F39B4C876BE9F9ABF3FC6DCB5847C90BFC58F31772D216F3FAED85F764F1E763FACADD85F764F8EBFFA7E6ABC749368BF</t>
  </si>
  <si>
    <t>Carrhae Capital Ltd</t>
  </si>
  <si>
    <t>MassMutual Customized Portfolio</t>
  </si>
  <si>
    <t>0x000000002D431CEBE2361ABF51DA1B7C613295BFDF718A8EE4F26F3FF8C264AA6054923F4DF38E53742487BF014D840D4FAF943F433EE8D9ACFA9C3F1B2FDD240681953F88855AD3BCE3943F3CDF4F8D976EA23FA44E401361C3933F94F6065F984C953F462575029A089B3FBD5296218E75A13F4C37894160E5903FC5FEB27BF2B0903F2D431CEBE2366ABF1E166A4DF38E933F32E6AE25E4838E3F8F53742497FF903F4850FC1873D7923F9F3C2CD49AE67DBFB81E85EB51B88E3F462575029A088B3F88855AD3BCE3843F4C37894160E5903F7B14AE47E17A943F2F6EA301BC05923F9F3C2CD49AE67D3F462575029A087B3F8D28ED0DBE30893F158C4AEA0434813F2F6EA301BC05923F9F3C2CD49AE67D3F0EBE30992A18853FB81E85EB51B87E3F4850FC1873D772BF613255302AA963BF54C1A8A44E40733F5396218E75718B3F83E2C798BB96803FFA7E6ABC7493883F9F3C2CD49AE68D3F1361C3D32B65893F54C1A8A44E40833FFA7E6ABC749358BF158C4AEA0434613F7FFB3A70CE88923F80B74082E2C7883F6007CE1951DA7B3FACADD85F764F6E3F613255302AA9833F6007CE1951DA7B3F6519E25817B7913FF4DBD7817346843F3F575BB1BFEC8E3FE09C11A5BDC1673F54C1A8A44E40733FFA7E6ABC7493783F5A643BDF4F8D873FFCA9F1D24D62703F1361C3D32B65793F4850FC1873D7823FB5A679C7293A923F6519E25817B7913F2D431CEBE2363A3F4DF38E537424873FDF718A8EE4F27FBF613255302AA973BFAED85F764F1E663FFA7E6ABC7493783F2D431CEBE2365A3F</t>
  </si>
  <si>
    <t>Chilton Long Only ES</t>
  </si>
  <si>
    <t>0x00000000A6F8415BA325883FD81666ED2B1996BF65B7BA8FE80DA73FDA57E1408FEB97BFB6D0C3403FA2A83FAFDA3CDB9154A33F6333ED8660619E3F6FFCCDE783359F3F3421F7BE02E2A9BF2985BDAC304DAE3F0263A883EF0F89BF9874F4F505BF503F3FBD4C260431A03F04B006CA9B338E3F6CE95FFF6643A0BFFF6917913025AB3F27F98D86BE8186BF</t>
  </si>
  <si>
    <t>York Long Only ES</t>
  </si>
  <si>
    <t>0x000000002924A347AFAD8B3F023122B4921460BFB881AAED00B1B13F5CC44CE27997A3BFDAE7D358322FAA3FB54B28384D83A23F9414CF0EF511A83FEA82D1170823B23F8EA6B2DC5D5D9FBFDF5617437BEDB23F52D6799819DD85BF1A40926E580E81BF26737D36AA87A53F3D2529E1F01F9E3FDEF34AF9130C98BF8EDB4EAC6A81973F64768359823B8DBF</t>
  </si>
  <si>
    <t>Arden Focused Global Macro Fund, Ltd. - Access Institutional Sub-Series 2 - 0.80% Flat-Hypo</t>
  </si>
  <si>
    <t>0x000000009BC8CC052E8F853F43E21E4B1FBA903F21AF0793E2E3533F30D461855B3E823FDEAD2CD15966613F691D554D10756FBF37DDB243FCC3763FC9207711A62867BF1563AAAAE16C843FA9D83D1E9F3584BF313AC54F88258ABF5EA91DB40D92743F4E9253E00962853FB23C597BE9376D3F70BCF1A43B3E403F16DF50F86C1D2CBFE0698D9CE0F66F3FD965AEC21CF3803F1C711294EC22863FA2AFC513E6E264BFD76E168ACFF869BF47A4124317797EBF24BB2DECC44082BFF84FDC966D4C843FDD596034D021653F9CF232D472B1733F7C14090154CC6CBF9770E82D1EDE833F61FF756EDA8C833F0EBE30992A18953F643C4A253CA1773F9696917A4FE5843FF705F4C29D0B933F628731E9EFA580BF3B394371C79B8CBFAEBA0ED594644DBF3541D47D00526BBF69FD2D01F8A774BFDF5740FC57B1733FA1270A99D0C9773FB517D1764CDD753FC79C67EC4B366E3F3A9160AA99B5343FD0622992AF0472BF31B610E4A08469BF68CA4E3FA88B843F23A46E675F79703F21020EA14ACD4E3F</t>
  </si>
  <si>
    <t>EMSO AIST</t>
  </si>
  <si>
    <t>0x00000000014D840D4FAF94BFDFE00B93A982913F1E166A4DF38E93BFB81E85EB51B87E3FAED85F764F1E863F2F6EA301BC0572BF92CB7F48BF7D4DBFC58F31772D215FBF7B14AE47E17A94BF613255302AA9533F8F53742497FF803F2F6EA301BC0562BFA167B3EA73B5753F2F6EA301BC05623F4850FC1873D7823F1904560E2DB29D3F448B6CE7FBA9A13F5A643BDF4F8D973F158C4AEA0434913F7B14AE47E17A943F82734694F6069F3F613255302AA9633F2D431CEBE2363A3F88855AD3BCE3743F76711B0DE02D803F865AD3BCE3147D3F4BC8073D9B558F3F053411363CBD923F772D211FF46C96BFACADD85F764F6EBF158C4AEA0434713F613255302AA9733FC217265305A3823F39B4C876BE9F8A3F4850FC1873D782BFFCA9F1D24D6240BF613255302AA9633F2D431CEBE2365A3F3BDF4F8D976E923F8D28ED0DBE30993F5839B4C876BE8FBFFA7E6ABC7493783FED0DBE30992A883F865AD3BCE3149DBF5A643BDF4F8D87BFFCA9F1D24D62703F98DD9387855A93BF94F6065F984C653F4850FC1873D7923FDE718A8EE4F26F3F2F6EA301BC05523FC217265305A3823F613255302AA983BFC217265305A3823F0C93A98251498D3FE86A2BF697DD833FFCA9F1D24D62603F9A9999999999893FE63FA4DFBE0E8C3F772D211FF46C963F1904560E2DB28D3F158C4AEA043461BFD200DE02098A7FBF158C4AEA0434913F79E9263108AC6CBF1361C3D32B6579BF7B14AE47E17A743F4850FC1873D762BFD42B6519E258773FA60A462575028A3F2D431CEBE2364ABF5F07CE1951DA6B3F462575029A088BBFF2B0506B9A778C3F158C4AEA0434813FBA490C022B87763F9F3C2CD49AE68D3F80B74082E2C7883FDBF97E6ABC74833FFCA9F1D24D6250BF80B74082E2C788BF92CB7F48BF7D6DBF2D431CEBE2361A3F20D26F5F07CE99BF3BDF4F8D976E723FBA490C022B8776BF</t>
  </si>
  <si>
    <t>EMSO AIST Sub-Advisory Mandate</t>
  </si>
  <si>
    <t>0x00000000014D840D4FAF94BFDFE00B93A982913F1E166A4DF38E93BFB81E85EB51B87E3FAED85F764F1E863F2F6EA301BC0572BF92CB7F48BF7D4DBFC58F31772D215FBF7B14AE47E17A94BF613255302AA9533F8F53742497FF803F2F6EA301BC0562BFA167B3EA73B5753F2F6EA301BC05623F4850FC1873D7823F1904560E2DB29D3F448B6CE7FBA9A13F5A643BDF4F8D973F158C4AEA0434913F7B14AE47E17A943F82734694F6069F3F613255302AA9633F2D431CEBE2363A3F88855AD3BCE3743F76711B0DE02D803F865AD3BCE3147D3F4BC8073D9B558F3F053411363CBD923F772D211FF46C96BFACADD85F764F6EBF158C4AEA0434713F613255302AA9733FC217265305A3823F39B4C876BE9F8A3F4850FC1873D782BFFCA9F1D24D6240BF613255302AA9633F2D431CEBE2365A3F3BDF4F8D976E923F8D28ED0DBE30993F5839B4C876BE8FBFFA7E6ABC7493783FED0DBE30992A883F865AD3BCE3149DBF5A643BDF4F8D87BFFCA9F1D24D62703F98DD9387855A93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F07CE1951DA6B3F462575029A088BBFF2B0506B9A778C3F158C4AEA0434813FBA490C022B87763F9F3C2CD49AE68D3F80B74082E2C7883FDBF97E6ABC74833FFCA9F1D24D6250BF80B74082E2C788BF92CB7F48BF7D6DBF2D431CEBE2361A3F20D26F5F07CE99BF3BDF4F8D976E723FBA490C022B8776BF</t>
  </si>
  <si>
    <t>Owl Creek AIST</t>
  </si>
  <si>
    <t>0x00000000053411363CBDA23F79E9263108AC8CBFBA490C022B8796BFB81E85EB51B88E3F39B4C876BE9F9A3F39B4C876BE9F8ABF</t>
  </si>
  <si>
    <t>Owl Creek AIST Sub-Advisory Mandate</t>
  </si>
  <si>
    <t>Arden Institutional Advisers LP - Class U - since 1993 (weighted with AA) - 1% and 7.5% hard</t>
  </si>
  <si>
    <t>0x0000000059C8B7D2C66C843FDF48EA4EC12B733F58BF3EDFBB72823F019A52A8B8BB903FA0257E7B8D13F5BEBE6A65C22FF5833FC7D5C8AEB48C843F60730E9E094D723F2C92C030AA56803F7D36BC6AAF4F8A3F50E7E50BB501733F29B8B30AF6BA803FC2C5E5D3BE14793FAC5A2D0B81B76B3F7392F7BBC161833F9A1AB2CB01CC863F43F34AA31353833F918EBCBDB55D823F4E7ADFF8DA338B3F79FBBD5EAB4E903FD0D4EB1681B18E3F93BAAEA93D36833FDCFC755DAE346F3FF3E8A111C715923F20387870C163893F6CCCEB884336803F282614C7269E883F46ADD5C33CD08F3FAF7378AD2935803FDD836B49A2F2923FC6489B4FC2F1813F459E245D33F9863FFE5360B7BEFE7A3FDF63FA6F6FC8803FB0F897EEBFDF793FAE50FFB4AC56913F41CC6FE2F5AA6F3F41DFCC9EBAA88C3FE33213B12DA8843FE065868DB27E933F6BBF10CD9772693FAF3F89CF9D607F3FF5882C2D7EAE813F13BBB6B75B92933FD84F5A136635983FA5BE2CEDD45C8E3F12A859FB9694763F48540328A14F973F9824856863DB783F93ACC3D155BA8B3FF4FC69A33A1D883FF9FEBC5FBB6A743F99EE1A99EC44963FA7A89FDC5B36973F0FDE0D582888803F7BB6B35483D57D3FEB06657506A1873F71CEE38B5132643F771AC4622F6FA1BF995D9C9DB1D44FBF0C152D8A6885833F3FC7478B3386893FE4CA8FAE88508B3F6338E85C9BD7923F9A82EB408CC6603F2861A6ED5F59993F33DC25169DD1933F13FBBAC271CF893F58F2C2E7983D9A3FDE3994A12AA6823FDBA2714D26137C3FF44993F7167B843F1114E40C6A647C3F1F72E94E6672903F87B542A21A40893F6F319AF0A6B68F3FFA69920EC5D3993F3E963E74417D933F9CA15D2ADB2C833F2634492C29778F3F893CEE00F4A0953F32964451FB08873FE30ADE46B9EA903FBDDCCC8D8E50903F1820764B17077C3F424871E9F3AC7F3F6F9406C8E1DD8B3F3D8F9B2B94969B3F541FA397ACE5893F7C97F7DD19126C3FB614EBAFB211833F24175234C5D2863F8A8E8939AD8087BF88A647AEF60B613F3BF3BC659824803F80FBF0E2B32B93BF41295AB91798853F45D7851F9C4F6D3F1A7FEC3F7CAA643FBC11CC8756DD793F057AF2FADD8577BF235FAEEA515D853F37291609B7C6713F0B5751CDF6327B3F9B632FCA22038FBF80D4264EEE7788BF35464662DDD3703F52BA4FE9BBB6423FC901BB9A3C65753FEB5800AEBF80893F392FA93528F5803FE27C45121846853F69A109B9F715703FA56950340F60713FFDA94C8CC0B3883F616C21C84109933FF71109F02774883F20F0C000C28762BFD3968455061F843FCCC28D4AA077913F469FEAEB5454883FC89B57D00F7E7D3FFBE59315C3D5813F98BD1182FA3B903FAE450BD0B69A853FA510C8258E3C703F508FC8D2E2E74A3FE9E797D244E96CBF540669215C5C7E3FCC4B59E1F14837BF4348275CD94F30BF971293814DE7743F4E870442A154713F437F57BA7141943F745314F93FD1863F5EE9C605B17D623F16DD7A4D0F0A8A3F857E01182A5A543F599D41E8459285BF402E162B0F776A3F4EB340BB438A913F7B4386FA021F903F18EEB7D15B97853FED03DA67DF26953F89230F44166982BF93ACC3D155BA8B3F1085E0021AB6973F6876DD5B9198A03F8FD7CDD60B4F793F1874E72E2EFA973F284124E8D43A963FD0C1E9132F058ABF465046A68D34823FD1460955C5AF733FF95E8DFD76237D3FAEB6627FD93DA5BF016FDCBD37E1913FE8B00CBB39A6903F2ED9C23DE0CB8E3F85CE6BEC12D58B3F0C097316516E763FD01731A2A30B903F2296838F77FD903FCDD71B6B35DA983F68DB1FDE29D36E3F26796462A9E462BF4EE3288AA1E69DBFEC55BF2DB3638E3FDC3642F5C594963FE34D23D2DB4492BFAC2AEA82B009FF3EE745370C303D9BBFAC76A801DE5D823FD2BDF330598196BF7D676AC82E07703F88693A96D28E863F491FA974667185BF6AE8555348E895BF3621AD31E88480BFC545A45CD031B0BF16855D143DF0ADBFB825CD7A8C4DA2BFD23CDBFEF04EADBFC0FA89141450923F8B9EA575656159BFA87004A9143B5A3FEFAF79B02028823F0FF8B2A3271B953FAEA12F18B72C8A3FBA1FA633E664903F074C9649C3DF853F3D5A417859B8913FCA6E66F4A3E1743FF41ABB44F5D6803FBBB486F7C19E6B3FB7195D948F93783FE465F2727DC4643FE30F502B966C863F92EA3BBF28417F3FFCFECD8B135F8DBF2627C929F00471BF987F3EDBB463743F89D349B6BA9C423FF0F1AE1F07CA923FF8B0CD7CBDB1763F0BEF7211DF89693F0AA760E86C5C6A3FFF89DBB28D897E3F3219332EC14E763F0BD462F030ED5BBF5F5A796E46727E3FCE4939A979D875BFBDCA3560EBAD7CBF42C06BE1C336733F0F9DF930D69289BF3F106AD0E16B91BFB7966EB7C94D793F9A05DA1D520C50BFB96FB54E5C8E77BF0E6954E0641B883F34BBEEAD484C803FA9A0A2EA573A4F3F</t>
  </si>
  <si>
    <t>Babson Somerset AASF + Proxy (net)</t>
  </si>
  <si>
    <t>0x0000000050A835CD3B4EA1BF008C4AEA0434613F00481CEBE2363ABFE0E00B93A982A13F0022FDF675E0AC3F00441CEBE2365A3FA08D06F0164890BF40BDA8DDAF029C3F98FF907EFB3AB0BFA033A2B437F8B2BF305EBA490C02BBBF80DD9387855A93BF00BB44F5D6C0763F0008CE1951DA6BBFE044D8F0F44A99BF90C49272F739BE3F3061342BDB87B03F4037C2A2224EA73F20938C9C853DA53FA06A82A8FB00A43FA0A23F34F3E4AA3FC038807EDFBF993FA083A0A3552DA93F0093FE5E0A0F9A3F603255302AA9A3BF0076E09C11A5AD3FA09999999999A93FC088D2DEE00B933FE0482EFF21FDA63F40DA1B7C613295BF609A779CA223A93FD088D2DEE00BA3BF802497FF907EAB3FE03FA4DFBE0EAC3F00B1506B9A778C3F4050FC1873D7923F40DF4F8D976EA23F60DE718A8EE4A23F0001DE02098A9F3F40F38E537424973F00C520B07268813F00401CEBE2362A3FC0C420B0726891BF80E9263108AC9CBF406EA301BC05A2BFA0BFEC9E3C2CA43F00421CEBE2365ABF000EBE30992A88BF00CFF753E3A58B3FC030992A1895943F208C4AEA043491BFA0C420B0726891BF205C8FC2F528ACBF80E9263108ACAC3F002FDD240681953F40DF4F8D976E923F805F07CE19519A3F40DF4F8D976E82BF007F6ABC7493883F004849E1452D533FA095D236A734A63F004859D7E9177A3F401DE73CB53E943F00028137A60E653F008AE4948255683F00B85E6A82C162BF4052D50A25D79C3FC01B78A934DA83BF00C73B6FE2D479BF80FE1027D45B8A3F0070044D1A3F493F00C7E5905521733F8024E994F55790BF00F586019D8D943F00CE97455D9D5DBF402EDD185EC18FBF0022CEDB59CB723F80153B262FBA833F8042C9DE00EF95BF802C1049D152803F</t>
  </si>
  <si>
    <t>Chilton AASF + Proxy (net)</t>
  </si>
  <si>
    <t>0x0000000080B74082E2C798BF80431CEBE2368A3F40DF4F8D976E923F406EA301BC0582BF00F0164850FC983F5096218E7571ABBF30A2B437F8C2B4BF00CB7F48BF7D7D3F0CB5A679C729C2BFC044D8F0F44A993F8007CE1951DA8BBFC0718A8EE4F28FBF00E6AE25E4838E3F80ADD85F764F8EBF60C1A8A44E4093BF0022FDF675E09C3FA01A2FDD2406B13FC05D4BC8073D8BBF00CC7F48BF7D5D3F208C4AEA043491BF801E85EB51B88E3F009031772D217F3FA0726891ED7CAF3F0060C3D32B65693FC08D06F01648A0BF00DCD7817346943F402575029A089B3F002FDD240681853FE0839ECDAACFA5BF8014AE47E17A84BF400C022B8716993F000EBE30992A88BF20EBE2361AC0AB3F00431CEBE2367A3F80DF4F8D976E72BF40A089B0E1E9953F00D26F5F07CE793F00A8F1D24D62503FC08D06F01648903F00AAF1D24D62803F00806ABC7493683F003055302AA9533F801E85EB51B88EBF60BC7493180496BF205C8FC2F5289CBFE0043411363CAD3FC0BAB88D06F0A63F004A0C022B87763F00CC7F48BF7D7D3F00CC7F48BF7D7D3F4096218E75719B3F809999999999993F002C6519E258773F8007CE1951DA8B3F804694F6065F883F0007CE1951DA6BBF80ADD85F764F8E3F00F6065F984C753F0098DD9387859A3F40DEA45DA87489BF007BA359822EA53F805CAD196BC3903FA07C5F5F9442A43F803DD7038AE0863F0031A205E939773F203FA6AF958C94BF40E2AFCFEED49B3F00B2B5B2A0A885BF6026C45F3C25A33FC0910BD4B4CF923F00C63A6166278A3F0044C71AD230833F70164A23BD06A1BF207F15E3A53DA13F406AF11D58068EBF007DC49708447ABFC06876E32F71933F00E072F6D1522B3F003FA88540EA97BFC00E4B09138A9C3F</t>
  </si>
  <si>
    <t>CQS Credit AASF + Proxy (net)</t>
  </si>
  <si>
    <t>0x0000000000A3F43B03D9993FC0B5E67DD23F973F0034D29C06565F3F807CAC85FEAE74BF806161D229D98B3FE029A67796C5A53F20C9C3E7F3F694BF008F954EDA0A60BFD04A8D751662A2BF5076D8E9ACBBAEBF80A00ED02280803F00D7AEBFDB7284BF80936C753925983F805C8132D7B3A13F8026A199CC1D82BF80C420B0726881BF00421CEBE2366A3F001B9E5E29CB903F0075029A081B8EBF00CFF753E3A58B3F00401CEBE2362A3F006EA301BC05723F805AD3BCE3148D3F0052B81E85EB91BF400C022B8716993FC088D2DEE00B933F00BBB88D06F066BFC0627FD93D79983F005E4BC8073D8B3F00C0B88D06F0463F0061C3D32B6579BF80575BB1BFEC8E3F0008CE1951DA5B3F8050FC1873D772BF00441CEBE2366A3F00BBB88D06F076BF00AED85F764F7E3F00AAF1D24D6250BF006EA301BC05623F00F6065F984C55BF00D26F5F07CE793FC0FEB27BF2B0903F001B9E5E29CB903F8007CE1951DA8B3F8053742497FF903FC0ADD85F764F8EBF80F6065F984C853F80A301BC051274BF8050FC1873D782BF00A089B0E1E985BF006EA301BC0572BF00BBB88D06F0763FC088D2DEE00B933F00CC7F48BF7D5D3F00B4C876BE9F7ABF00728A8EE4F27FBFE012F241CF6695BF80D26F5F07CE79BF00F0164850FC78BF80F6BE58179A8D3F0018F1A940B5883F001C6B07DDE2563F0064D29CE2ED7B3F007EB79133247C3F80AF36BAA6B883BFE0BF8CC8CA9090BF40BF4291E50D943F80E98A01916E76BF0089DDDE6DC1843F00672CA0A22E913F006ADD6FB6A06A3F00186C3BEE6B723F005A0AB1FCE06F3F80435A6F78C9863F00A275BD3602643F006C80004E2151BF00CF74C7E3797E3F006811A2FD1F753F002DE1B80BBD70BF0070044D1A3F493F</t>
  </si>
  <si>
    <t>DE Shaw AASF + Proxy (net)</t>
  </si>
  <si>
    <t>0x00000000809999999999993F208716D9CEF7A33F4060E5D022DBA93F007F6ABC7493983F00A8F1D24D62503F0015AE47E17A743F80C420B07268913FA0F1D24D6210A8BFC0CEF753E3A59BBF00AAF1D24D6260BF00806ABC7493583FC0490C022B8796BF004A0C022B87863F0014AE47E17A74BF0004560E2DB28D3F00DF4F8D976E72BF80490C022B87863F000000000000000000273108AC1C9A3F80C0CAA145B6A33F00E9263108AC7C3F007F6ABC749368BF00AAF1D24D62803F40DF4F8D976E92BF40B4C876BE9F9ABF40643BDF4F8D973F40DF4F8D976E82BF205C8FC2F528AC3FC0CEF753E3A59B3F10D7A3703D0AA7BF00AAF1D24D6260BFA09999999999B93F40DF4F8D976E92BF007F6ABC7493783F60BC74931804A6BF004A0C022B87863F80E9263108AC9C3FA0C420B07268A13F80DF4F8D976E823F901804560E2DB23F8014AE47E17A843F001F85EB51B88E3FC09999999999993F80E9263108ACACBFF0263108AC1CAABF80E9263108AC8C3F80C420B0726891BF8014AE47E17A943F5037894160E5B03F007F6ABC7493983F40DF4F8D976EA23FA0C420B0726891BF00B4C876BE9F8ABF40643BDF4F8D973FE0F97E6ABC7493BF402FDD240681953FE0F97E6ABC74A33FC0C420B07268913FA0F1D24D6210A83F40B4C876BE9FAA3F00806ABC749368BFA0C420B07268A13F00AAF1D24D62A0BF202FDD240681A53F00E0BC72C057263F803C73766A11833F80819B2619D89D3FF0F9F9A24AE1A0BFE0494B4391EBA53FA08A55861A27A13F0052C2642B3F7E3F007E428E2E46723F4018AE08ACD890BF40433A3F6E61A13F00BD46E3D19D753F40DFFC8C5DE6933FC01D71CBF041A33F0058E889394C933F40E80C8014ED83BFC080B56DC1F4A13F</t>
  </si>
  <si>
    <t>Jana AASF + Proxy (net)</t>
  </si>
  <si>
    <t>0x00000000F0DBD7817346A4BF40696FF085C9943F304CA60A4625A5BFE0E00B93A982A13F207A36AB3E57AB3F00AED85F764F6EBF70E09C11A5BDB1BF00BBB88D06F066BF98EFA7C64B37B9BF905CFE43FAEDBBBF80E9263108AC9CBF80CB7F48BF7D7DBF10F9A067B3EAB33F00C364AA605492BF804F1E166A4DA33F80855AD3BCE374BF007E6ABC7493683F0007CE1951DA8B3FC08026C286A7973F00F54A598638963F80ADD85F764F8E3F20DF4F8D976E92BF805F07CE19519A3FC000DE02098A9F3FC02B6519E25887BFC044D8F0F44A993F80B74082E2C7983F006B2BF697DD833F802D211FF46CA6BF00F7065F984C75BF0004560E2DB29D3F90C420B07268A1BFA02C431CEBE2A63F8053742497FF803F8096218E75718B3F4075029A081B9E3F0022FDF675E09C3F80787AA52C438C3F00DCD7817346843F007F6ABC7493783F00A8F1D24D6240BF6039B4C876BE9FBF00F6065F984C65BF30D6C56D3480A7BFA053742497FF90BF803C2CD49AE68D3F0070A301BC05523F8053742497FF803FA0F1D24D6210A83F00D7A3703D0AA73F8039B4C876BE8F3F00BE30992A18953F804694F6065F98BF802575029A088B3F009031772D218F3F40575BB1BFEC9E3F009031772D218F3F004D840D4FAF943F80855AD3BCE3843F80914A1231C49C3FA0D76DAE9E90A43F8097D4B8B6E077BF40143BC5A1679F3F4014E7F7B49686BF407812728B989C3F00E14A3303117C3F009062E7A25351BF009209BCF0C5653F60F1F2779898A23F40D1AC693582A1BF80FE0FBCFEAC803F00B16EBF25A2A33F00EC89B4DF1E933F803FA88EFE39A03F80052D1E8C949EBF4002EAC1003A85BF8096952C7980963F00CBBF9C2B8E923FA0051038C0889EBF80819370CA7EA13F</t>
  </si>
  <si>
    <t>Fama French Short-Term Reversal</t>
  </si>
  <si>
    <t>0x000000002D431CEBE2365ABF2D431CEBE2366A3FD32B6519E25877BF2D431CEBE2363ABFDF718A8EE4F26F3F6007CE1951DA5BBF2F6EA301BC0552BF2D431CEBE2365A3FFCA9F1D24D6240BFFA7E6ABC749358BF6007CE1951DA5B3F2D431CEBE2361ABF2D431CEBE2362A3F000000000000F8FF2D431CEBE2361ABF7B14AE47E17A743F1361C3D32B6579BF54C1A8A44E4073BFC8BAB88D06F0663FE09C11A5BDC1773F613255302AA9333FFCA9F1D24D62603F92CB7F48BF7D5D3F2D431CEBE2363ABFAED85F764F1E663FFCA9F1D24D62503F613255302AA943BF613255302AA963BFC58F31772D215F3F2F6EA301BC0552BF4850FC1873D772BF6EA301BC051274BF92CB7F48BF7D4D3F000000000000F8FFC58F31772D216FBF20D26F5F07CE793FFCA9F1D24D6240BF2D431CEBE2365A3FFA7E6ABC749358BFFA7E6ABC7493583F7B14AE47E17A643F2F6EA301BC0562BFFA7E6ABC749378BF88855AD3BCE384BF2D431CEBE2365A3F6007CE1951DA6B3F06F0164850FC783F2F6EA301BC05523FC58F31772D215F3FC58F31772D215F3F4850FC1873D762BF613255302AA9433F7B14AE47E17A643F2D431CEBE2361A3FFA7E6ABC749368BFFCA9F1D24D6250BF2D431CEBE2362A3F613255302AA933BFC58F31772D215FBF2D431CEBE2362ABF92CB7F48BF7D4D3F158C4AEA043461BF000000000000F8FFFCA9F1D24D62403FC8BAB88D06F046BF462575029A086B3F613255302AA9433F2D431CEBE2364A3F2D431CEBE2365A3F54C1A8A44E40733F2D431CEBE2366A3FC8BAB88D06F056BF1361C3D32B6579BFAED85F764F1E86BF158C4AEA0434613F5396218E75718BBFFCA9F1D24D6260BFDF718A8EE4F27FBFC8BAB88D06F0563FAED85F764F1E763F3AB4C876BE9F8A3F613255302AA933BF94F6065F984C553F20D26F5F07CE793F7B14AE47E17A643FC58F31772D215FBFC58F31772D215F3F7B14AE47E17A743FC8BAB88D06F0463F88855AD3BCE3743FACADD85F764F6E3F613255302AA9333F92CB7F48BF7D4DBF613255302AA953BF2F6EA301BC0572BF613255302AA9333F2F6EA301BC05623FB81E85EB51B87EBF20D26F5F07CE79BF1361C3D32B65693F88855AD3BCE3743F0000000000000000613255302AA9433F000000000000F8FF613255302AA983BFBB490C022B8776BF2F6EA301BC0572BF2D431CEBE2362A3F94F6065F984C553F78E9263108AC6C3F94F6065F984C553F6007CE1951DA6B3F6007CE1951DA6BBFACADD85F764F6EBFE09C11A5BDC1673F2F6EA301BC0562BFA167B3EA73B5753FDF718A8EE4F26F3FFA7E6ABC749358BF158C4AEA0434613F78E9263108AC6CBFD200DE02098A7FBF2F6EA301BC0552BF081B9E5E29CB70BF081B9E5E29CB703F0000000000000000613255302AA9433F2D431CEBE2361ABF22FDF675E09C713FFA7E6ABC749358BF2D431CEBE2365ABF000000000000F8FFFCA9F1D24D6280BF6007CE1951DA5B3F54C1A8A44E40733FACADD85F764F6E3F4850FC1873D7823F6007CE1951DA6BBF613255302AA9333FBB490C022B87763F613255302AA9533FFCA9F1D24D6250BF92CB7F48BF7D6DBF2D431CEBE2364ABFFCA9F1D24D62503F6007CE1951DA5B3FFA7E6ABC749358BF22FDF675E09C713F6007CE1951DA5B3F4850FC1873D762BF2D431CEBE2361A3F462575029A086BBFFCA9F1D24D62503F613255302AA953BF7B14AE47E17A743F92CB7F48BF7D4DBF2F6EA301BC05623F613255302AA963BFFCA9F1D24D6260BFFA7E6ABC749378BF2D431CEBE2361ABF2F6EA301BC05623FE09C11A5BDC167BFC8BAB88D06F046BFFA7E6ABC7493583F2F6EA301BC0552BF92CB7F48BF7D5DBF613255302AA963BFFCA9F1D24D6260BF76711B0DE02D803F2D431CEBE2362ABFC58F31772D215F3F0000000000000000000000000000F8FFC8BAB88D06F0463F0000000000000000613255302AA933BFFCA9F1D24D6240BFE09C11A5BDC167BF613255302AA9533FACADD85F764F6E3F613255302AA9633FFCA9F1D24D62403FC8BAB88D06F046BFC8BAB88D06F056BFFA7E6ABC749358BF94F6065F984C65BFFCA9F1D24D62503F7B14AE47E17A743F78E9263108AC6CBF92CB7F48BF7D4D3F2D431CEBE2366ABF613255302AA943BF2D431CEBE2361ABFDF718A8EE4F26FBF0000000000000000FCA9F1D24D62403F2D431CEBE2365ABF081B9E5E29CB703F94F6065F984C753FE09C11A5BDC1673F2F6EA301BC05523F92CB7F48BF7D5DBF00000000000000006007CE1951DA6BBF2F6EA301BC05523F462575029A086BBFE09C11A5BDC167BF94F6065F984C65BF4850FC1873D7723F78E9263108AC6C3F2D431CEBE2362A3F4850FC1873D7623FFA7E6ABC7493583FFCA9F1D24D62603FC8BAB88D06F046BFFA7E6ABC7493683F613255302AA9433F2F6EA301BC05523FC8BAB88D06F0463FC8BAB88D06F0563FBB490C022B87763F6007CE1951DA5B3F613255302AA9533F2D431CEBE2361ABF2D431CEBE2361ABF613255302AA963BF2D431CEBE2362ABF2D431CEBE2367ABF92CB7F48BF7D5DBF92CB7F48BF7D4DBF158C4AEA0434613FFCA9F1D24D6250BF88855AD3BCE374BF4850FC1873D7623F2D431CEBE2366ABF000000000000F8FF92CB7F48BF7D4D3F92CB7F48BF7D4DBFC58F31772D216F3F613255302AA9633FC8BAB88D06F0563F92CB7F48BF7D4DBFFCA9F1D24D6260BF94F6065F984C55BF2D431CEBE2363A3FC8BAB88D06F056BFFCA9F1D24D6240BF158C4AEA043461BF613255302AA953BFFCA9F1D24D62603F2F6EA301BC05623F94F6065F984C55BF613255302AA973BF613255302AA9533F000000000000F8FF613255302AA9333FC8BAB88D06F0463FFCA9F1D24D62503FC8BAB88D06F066BF000000000000F8FF2D431CEBE2366A3F2D431CEBE2361A3F2D431CEBE2363A3F613255302AA9433F613255302AA973BF081B9E5E29CB70BF7B14AE47E17A64BFFA7E6ABC7493683FC58F31772D215FBF158C4AEA043461BFA167B3EA73B575BF92CB7F48BF7D6DBF000000000000F8FF613255302AA963BF6007CE1951DA5BBF00000000000000003CDF4F8D976E723FC58F31772D216F3F2D431CEBE2363A3FC8BAB88D06F046BFB81E85EB51B87EBF158C4AEA043461BFFCA9F1D24D62503F92CB7F48BF7D5D3F2D431CEBE2366A3FED0DBE30992A783F2D431CEBE2363A3F6EA301BC051274BFC8BAB88D06F0563FC8BAB88D06F046BF613255302AA933BFC8BAB88D06F0663F000000000000F8FFAED85F764F1E66BF2D431CEBE2365ABF22FDF675E09C71BF2D431CEBE2361ABFFA7E6ABC7493583F613255302AA9633F2F6EA301BC05523FC8BAB88D06F0663F5396218E75717B3F6007CE1951DA5BBF2D431CEBE2363ABF94F6065F984C553F7B14AE47E17A743FC8BAB88D06F0563F2D431CEBE2361A3F2D431CEBE2366A3FFA7E6ABC749358BFC8BAB88D06F0663F613255302AA953BF613255302AA9533F2D431CEBE2365A3F00000000000000002F6EA301BC0572BF92CB7F48BF7D4DBF613255302AA973BF0000000000000000C8BAB88D06F066BFC8BAB88D06F0663F2D431CEBE2366ABF1361C3D32B65693FD200DE02098A7F3FFA7E6ABC7493583F3411363CBD5286BFC8BAB88D06F086BF78E9263108AC7CBF2D431CEBE2363A3F158C4AEA0434913F081B9E5E29CB90BF855AD3BCE3147DBFFA7E6ABC749368BF92CB7F48BF7D5DBF7B14AE47E17A843F2D431CEBE2363ABF000000000000F8FF462575029A086B3FA60A462575028A3FE09C11A5BDC177BF7B14AE47E17A643F78E9263108AC7CBF54C1A8A44E4083BFF4DBD7817346843F613255302AA943BFB81E85EB51B87E3FC8BAB88D06F0563F158C4AEA043461BF06F0164850FC78BF3AB4C876BE9F7ABF22FDF675E09C713F2D431CEBE2367A3F4850FC1873D7823FFCA9F1D24D62403FFCA9F1D24D6240BFACADD85F764F6E3F92CB7F48BF7D4DBFC8BAB88D06F0663F2D431CEBE2362ABFFCA9F1D24D62603FACADD85F764F6E3FC58F31772D215F3F000000000000F8FFFA7E6ABC7493583F2D431CEBE2363A3FFCA9F1D24D62503FACADD85F764F6E3FFCA9F1D24D6250BF158C4AEA043461BF2F6EA301BC0562BFC58F31772D215F3F613255302AA9433F2F6EA301BC0572BF2D431CEBE2363ABFC8BAB88D06F056BFFCA9F1D24D62403F613255302AA9433F94F6065F984C65BF2D431CEBE2361ABFFCA9F1D24D62503F94F6065F984C653FC8BAB88D06F066BF2D431CEBE2364ABF78E9263108AC7C3F613255302AA9333F92CB7F48BF7D4D3F94F6065F984C653F2D431CEBE2364ABF92CB7F48BF7D5D3F3CDF4F8D976E723F2D431CEBE2364A3F000000000000F8FFC58F31772D217F3F462575029A087B3FC58F31772D215FBF00000000000000006007CE1951DA6B3F92CB7F48BF7D4D3FFA7E6ABC7493583F613255302AA963BFC58F31772D215FBF1361C3D32B65693F2D431CEBE2361A3F2D431CEBE2362ABF2D431CEBE2366A3FFCA9F1D24D62703F2D431CEBE2362ABFFA7E6ABC749368BF1361C3D32B65693F2D431CEBE2364ABF2D431CEBE2364ABF</t>
  </si>
  <si>
    <t>Fama French Long-Term Reversal</t>
  </si>
  <si>
    <t>0x00000000081B9E5E29CB703FC58F31772D215F3FB81E85EB51B87E3F2F6EA301BC0552BF0000000000000000C58F31772D215FBF3CDF4F8D976E723FC58F31772D215FBFC58F31772D215F3F1361C3D32B65693F613255302AA933BF158C4AEA043461BF613255302AA9733F000000000000F8FFA167B3EA73B5753FC8BAB88D06F056BF462575029A086B3F2D431CEBE2363ABF92CB7F48BF7D4D3FC58F31772D216F3F2D431CEBE2362A3FACADD85F764F6E3FFA7E6ABC7493583F613255302AA963BF000000000000000092CB7F48BF7D4D3F2D431CEBE2361A3F94F6065F984C65BFC8BAB88D06F0663F1361C3D32B65793FFCA9F1D24D62603F7B14AE47E17A643FC58F31772D215FBF000000000000F8FF6007CE1951DA6B3F081B9E5E29CB80BFFCA9F1D24D6250BF158C4AEA0434613F9F3C2CD49AE67DBF613255302AA9533FC58F31772D215F3FFA7E6ABC749358BFC8BAB88D06F066BF2D431CEBE2365A3F94F6065F984C553F613255302AA9733F94F6065F984C753FC8BAB88D06F0463F613255302AA9633F94F6065F984C55BF613255302AA9333F6EA301BC0512743FC8BAB88D06F0663F4850FC1873D762BF2D431CEBE2365ABF613255302AA9333F6007CE1951DA5BBF4850FC1873D762BF2D431CEBE2361A3F2D431CEBE2363ABF2D431CEBE2364ABF94F6065F984C65BF000000000000F8FF2D431CEBE2361A3F06F0164850FC78BFC58F31772D216FBF00000000000000006C787AA52C437C3FFCA9F1D24D62603F2F6EA301BC05723F2D431CEBE2362ABFFCA9F1D24D6240BF20D26F5F07CE79BF855AD3BCE3147DBF2D431CEBE2362ABFC8BAB88D06F076BF92CB7F48BF7D6D3FC8BAB88D06F056BFFCA9F1D24D6240BF6007CE1951DA6B3FCF88D2DEE00B833F92CB7F48BF7D5D3FC8BAB88D06F046BFC8BAB88D06F0563F613255302AA953BFC8BAB88D06F056BF2D431CEBE2362A3F158C4AEA0434713F6C787AA52C437C3F462575029A086BBFC58F31772D215F3F613255302AA9533F92CB7F48BF7D5D3F613255302AA943BF462575029A086B3FFCA9F1D24D62603FC58F31772D215F3F94F6065F984C753F76711B0DE02D803F2D431CEBE2365ABF4850FC1873D772BFC58F31772D215F3F2D431CEBE2364ABF000000000000F8FF7B14AE47E17A643F2D431CEBE2367A3F7B14AE47E17A643F1361C3D32B6569BF2F6EA301BC05623F92CB7F48BF7D5DBFFCA9F1D24D6260BFC58F31772D215F3F7B14AE47E17A643F158C4AEA0434613F76711B0DE02D80BF2F6EA301BC0552BF2D431CEBE2366A3F081B9E5E29CB70BF613255302AA9533F613255302AA953BF613255302AA9633F613255302AA963BF92CB7F48BF7D6DBFB81E85EB51B87EBFACADD85F764F7E3F2F6EA301BC0562BF2F6EA301BC05523F2F6EA301BC05523F00000000000000002D431CEBE2362ABFE09C11A5BDC167BF000000000000F8FFFCA9F1D24D62703F613255302AA9333F94F6065F984C753F2F6EA301BC0552BFFCA9F1D24D6240BF2D431CEBE2362A3F613255302AA9733F2D431CEBE2364ABF6007CE1951DA6B3FC58F31772D217F3F462575029A086B3FACADD85F764F6E3FFCA9F1D24D62603F2F6EA301BC0572BF2F6EA301BC0552BF2D431CEBE2361ABF158C4AEA043471BF613255302AA9333F4850FC1873D7623FE09C11A5BDC1673FC8BAB88D06F046BF613255302AA9333FAED85F764F1E76BFFCA9F1D24D6240BF6007CE1951DA5B3F92CB7F48BF7D4DBF4850FC1873D762BF0000000000000000C58F31772D215F3FC8BAB88D06F056BF613255302AA9533F92CB7F48BF7D7DBF613255302AA9633F2F6EA301BC0562BF6007CE1951DA6B3FFCA9F1D24D6240BFC8BAB88D06F0463FFCA9F1D24D6280BFC8BAB88D06F0463F613255302AA943BFC8BAB88D06F056BF000000000000F8FFACADD85F764F6E3F613255302AA943BF081B9E5E29CB703F2D431CEBE2362ABF7B14AE47E17A643FAED85F764F1E663F92CB7F48BF7D5DBFAED85F764F1E66BFFA7E6ABC749358BF94F6065F984C553F2D431CEBE2362A3FC58F31772D215FBF158C4AEA043471BF613255302AA933BF3CDF4F8D976E72BF94F6065F984C553FACADD85F764F6E3FA167B3EA73B575BF94F6065F984C55BF613255302AA943BFFCA9F1D24D6240BFFCA9F1D24D6240BF613255302AA9533FFCA9F1D24D6240BF613255302AA953BF1361C3D32B65693FC58F31772D215F3F6007CE1951DA5B3F2D431CEBE2365A3F2D431CEBE2364ABF92CB7F48BF7D4D3F78E9263108AC6C3FC8BAB88D06F0563FAED85F764F1E66BF92CB7F48BF7D5DBF613255302AA9333F92CB7F48BF7D5D3F4850FC1873D772BF000000000000000092CB7F48BF7D4D3F613255302AA9433F2F6EA301BC05523F613255302AA973BFAED85F764F1E663F2D431CEBE2362ABF2D431CEBE2362A3F94F6065F984C653FD32B6519E258773FFCA9F1D24D62403F4850FC1873D762BF94F6065F984C65BF6007CE1951DA5BBF2D431CEBE2366ABF2D431CEBE2363ABFFCA9F1D24D62603F78E9263108AC6C3F2D431CEBE2364A3F6007CE1951DA5BBF2D431CEBE2361A3F2D431CEBE2361ABF3CDF4F8D976E72BF158C4AEA043461BF000000000000F8FFE09C11A5BDC167BF613255302AA9533F2D431CEBE2361ABF2D431CEBE2363A3F7B14AE47E17A74BFACADD85F764F6E3F613255302AA943BF4850FC1873D762BFC8BAB88D06F046BF2D431CEBE2364A3F613255302AA953BF2D431CEBE2365ABF6007CE1951DA6BBFFCA9F1D24D62703F2D431CEBE2365A3FC58F31772D216FBF94F6065F984C55BF92CB7F48BF7D5D3F000000000000F8FFFCA9F1D24D6240BF7B14AE47E17A643FDF718A8EE4F26FBF2F6EA301BC0562BF000000000000F8FF4850FC1873D7623F92CB7F48BF7D6D3FC58F31772D216F3F2D431CEBE2365A3F92CB7F48BF7D4DBFACADD85F764F6E3F2D431CEBE2361ABF081B9E5E29CB703F462575029A086BBF2D431CEBE2362A3F613255302AA953BFC8BAB88D06F0663F000000000000F8FF92CB7F48BF7D5D3F613255302AA953BF92CB7F48BF7D5DBF2D431CEBE2365A3F2D431CEBE2363ABFFA7E6ABC7493583F613255302AA9433F9F3C2CD49AE67DBF613255302AA933BF2D431CEBE2361ABF78E9263108AC6CBFC8BAB88D06F046BF6C787AA52C437CBF2D431CEBE2361A3F94F6065F984C653F94F6065F984C553F6007CE1951DA5BBFC58F31772D216FBF2D431CEBE2363A3F000000000000F8FFC8BAB88D06F056BF2D431CEBE2362ABF2D431CEBE2363ABF0000000000000000613255302AA963BF2D431CEBE2364A3FC58F31772D216FBF00000000000000002D431CEBE2364A3FFA7E6ABC7493583FC8BAB88D06F056BFC8BAB88D06F056BF0000000000000000613255302AA9733FE09C11A5BDC1673FFCA9F1D24D62503F2D431CEBE2364A3F613255302AA9733F4850FC1873D762BF2D431CEBE2363A3FC8BAB88D06F046BF6007CE1951DA5B3FFCA9F1D24D62703FE09C11A5BDC1673FC8BAB88D06F0763F4850FC1873D7623FAED85F764F1E663F92CB7F48BF7D5D3F92CB7F48BF7D4D3FFCA9F1D24D6260BF6007CE1951DA5BBF2D431CEBE2361A3FDF718A8EE4F26F3FFA7E6ABC7493683F88855AD3BCE3743F7B14AE47E17A64BFC58F31772D217FBF92CB7F48BF7D6D3F613255302AA9433F92CB7F48BF7D4D3F2F6EA301BC05523F613255302AA973BFC8BAB88D06F0563F000000000000F8FF2D431CEBE2364ABF158C4AEA043471BF22FDF675E09C713FAED85F764F1E76BF92CB7F48BF7D5D3F613255302AA973BF2D431CEBE2362ABF92CB7F48BF7D4DBF6EA301BC051274BF000000000000000054C1A8A44E4073BF2D431CEBE2366A3F5396218E75717B3F613255302AA9433F2D431CEBE2365ABF94F6065F984C55BF2D431CEBE2366A3F2D431CEBE2363A3F2D431CEBE2364ABF613255302AA973BF613255302AA9433FC8BAB88D06F0463F2D431CEBE2361A3F92CB7F48BF7D4DBF92CB7F48BF7D5DBF000000000000F8FF92CB7F48BF7D4D3FC58F31772D215F3F613255302AA953BF2D431CEBE2363ABFC8BAB88D06F056BFFA7E6ABC7493583FC58F31772D215FBFFCA9F1D24D62503F00000000000000006007CE1951DA6B3FFCA9F1D24D62503F92CB7F48BF7D4D3F2D431CEBE2367A3F22FDF675E09C713F92CB7F48BF7D6DBF2F6EA301BC05523FC8BAB88D06F046BF2D431CEBE2362ABFC8BAB88D06F0463F613255302AA9433F2F6EA301BC0562BFC58F31772D215FBFFCA9F1D24D6240BF2F6EA301BC0562BFFCA9F1D24D62403F1361C3D32B6569BF2D431CEBE2363A3FFCA9F1D24D6250BF000000000000F8FF2D431CEBE2364A3F613255302AA9633FC58F31772D215FBF2F6EA301BC05623F94F6065F984C55BF613255302AA933BF92CB7F48BF7D6D3F20D26F5F07CE793F158C4AEA043461BF2F6EA301BC0552BF7B14AE47E17A643F94F6065F984C55BFC58F31772D216FBFC58F31772D215FBF92CB7F48BF7D5D3FFCA9F1D24D6240BFC8BAB88D06F046BF2D431CEBE2364ABF92CB7F48BF7D4D3F</t>
  </si>
  <si>
    <t>Castlerigg Master Investments</t>
  </si>
  <si>
    <t>0x000000004C37894160E5A03FD9CEF753E3A59B3F75029A081B9E9E3F88855AD3BCE3743F613255302AA9533F174850FC1873973FACADD85F764F8EBFB1E1E995B20CA1BFCBA145B6F3FDA43F54E3A59BC420A03F63EE5A423EE8993FE25817B7D1009E3F2D431CEBE2362A3F67D5E76A2BF6873FFF21FDF675E08C3F82E2C798BB96903F9A9999999999893F3255302AA913A03F1904560E2DB28D3FACADD85F764F6E3F2D431CEBE2367A3FFA7E6ABC7493683FE86A2BF697DD833FB37BF2B0506B8A3F1361C3D32B65993F7FFB3A70CE88A23F2D431CEBE2364ABFE25817B7D1009E3F4182E2C798BB863F67D5E76A2BF6973F7DD0B359F5B99A3FB81E85EB51B88E3F5396218E75719B3FB7627FD93D79983F58A835CD3B4E913FE09C11A5BDC1873FD42B6519E258873F7B14AE47E17A743F0C93A98251498DBF158C4AEA0434813FF8C264AA6054A23F51DA1B7C613295BF8B6CE7FBA9F1923F88855AD3BCE3943F76711B0DE02D80BFD200DE02098A8F3F613255302AA9333FE09C11A5BDC1873F79E9263108AC8C3F79E9263108AC6CBF7FFB3A70CE88923FDE718A8EE4F27F3FFCA9F1D24D62703F75029A081B9E9EBFEC2FBB270F0BA5BF2D431CEBE2366A3F2D431CEBE2367ABF9F3C2CD49AE67DBFC0EC9E3C2CD48A3F3BDF4F8D976E923FFE65F7E461A1963F1361C3D32B65793F865AD3BCE3147D3FADFA5C6DC5FEA23F0EBE30992A18953F03098A1F63EE9A3FF5DBD7817346843FA835CD3B4ED1913F174850FC1873973FE86A2BF697DD933F6EA301BC0512943F2B8716D9CEF7933FC976BE9F1A2F9D3F92CB7F48BF7D5D3F4850FC1873D772BFC7BAB88D06F0763FFCA9F1D24D62503F2F6EA301BC05623F091B9E5E29CB703FBA490C022B87763F1904560E2DB28D3F4850FC1873D7923FD42B6519E258973F3255302AA913903F4850FC1873D7723F1361C3D32B65893F613255302AA9333F88855AD3BCE394BFFCA9F1D24D6270BF39B4C876BE9F7A3F3F575BB1BFEC8E3F1B2FDD240681853F07F0164850FC883FC58F31772D217FBF8F53742497FF903F0AD7A3703D0A973FF5DBD7817346A43F20D26F5F07CE793F910F7A36AB3E973F7B14AE47E17A943F55C1A8A44E4073BFC3D32B6519E2983F22FDF675E09C813F5A643BDF4F8D973FD42B6519E258873F2F6EA301BC05923FACADD85F764F7E3F8F53742497FF903F598638D6C56DA43FD42B6519E258873F6ABC74931804963FA167B3EA73B5953F2F6EA301BC05A23F5F07CE1951DA7BBF4182E2C798BB96BF4182E2C798BB96BFB7627FD93D79983F07F0164850FC983FC0EC9E3C2CD49ABF613255302AA933BFF2D24D621058A9BFC58F31772D219F3F44696FF085C994BF0EBE30992A18853F4A0C022B8716993F3F575BB1BFEC8EBFFF21FDF675E09CBF5396218E75718BBF35EF38454772B9BFCC5D4BC8073DBBBF05A3923A014DB4BFEFC9C342AD699EBFDE718A8EE4F29F3FFA7E6ABC7493683F79E9263108AC7CBF92CB7F48BF7D4D3F5F07CE1951DA5B3F8FE4F21FD26F9F3F613255302AA9633FD200DE02098A8F3F4850FC1873D7623FFA7E6ABC749368BF091B9E5E29CB703F2D431CEBE2363A3FACADD85F764F8E3FFCA9F1D24D6240BF9F3C2CD49AE68D3F2F6EA301BC05523F88855AD3BCE394BFC58F31772D216FBF9F3C2CD49AE68D3FC58F31772D215FBFFCA9F1D24D62803F613255302AA9733FE09C11A5BDC197BFA167B3EA73B5953F38F8C264AA60A43F8F53742497FF903FFCA9F1D24D6250BF865AD3BCE3149D3F88855AD3BCE374BF20D26F5F07CE893F5F07CE1951DA8BBF780B24287E8CA9BF000000000000B0BF76E09C11A5BDB13FCC5D4BC8073D8BBFACADD85F764F7E3F11C7BAB88D06A03F006F8104C58FA13F39B4C876BE9F9A3F27A089B0E1E9853F1E166A4DF38EA3BF4850FC1873D762BF39B4C876BE9F8ABF4BEA04341136AC3F2F6EA301BC0562BF462575029A088BBF728A8EE4F21F923FE4839ECDAACFA53FE0BE0E9C33A2A43F2D431CEBE2361A3F8D28ED0DBE30993F5F07CE1951DA6B3F2B8716D9CEF7933FB1BFEC9E3C2C94BFCC5D4BC8073D9B3F6C787AA52C439CBF3F575BB1BFEC9E3FD200DE02098A7FBF2F6EA301BC05523FB98D06F01648A03FFCA9F1D24D62503F8B6CE7FBA9F1A23FB37BF2B0506B8ABF4182E2C798BB96BF1E166A4DF38E933FAED85F764F1E963F</t>
  </si>
  <si>
    <t>ISAM Systematic Fund</t>
  </si>
  <si>
    <t>0x00000000B1506B9A779CB2BFAED85F764F1E76BF2CD49AE61DA7B83F04560E2DB29DCF3F2AA913D044D8C03F2A3A92CB7F48AF3F9A999999999989BFA835CD3B4ED1A13F82734694F6069FBF6891ED7C3F35AEBF0612143FC6DCB53F728A8EE4F21FB2BF7AA52C431CEBB23FBA490C022B87A63F1CEBE2361AC09B3FFCA9F1D24D62903F68B3EA73B515AB3F764F1E166A4DA3BF1361C3D32B6599BFC5FEB27BF2B0903F295C8FC2F528AC3F8B6CE7FBA9F1923FFA7E6ABC7493683F2F6EA301BC0572BFCAC342AD69DEA1BF9CC420B07268B13F158C4AEA0434713F567DAEB6627FA93F022B8716D9CEA7BFBD5296218E75B13FF2B0506B9A779C3F107A36AB3E579B3FF0164850FC18A3BFBC0512143FC69C3F302AA913D044A8BFFA7E6ABC7493A8BFA60A462575029A3F32E6AE25E4838E3FD9CEF753E3A59B3F5AF5B9DA8AFDB5BFEC2FBB270F0BA53FED0DBE30992A883F000000000000F8FF613255302AA9933F5839B4C876BE9FBF865AD3BCE3148DBFFB3A70CE88D29E3FE3A59BC420B0B2BF51DA1B7C6132A53F454772F90FE9A7BF8D28ED0DBE3089BF80B74082E2C7A8BF4182E2C798BB86BFC7BAB88D06F056BFFCA9F1D24D6260BF2F6EA301BC0572BF4182E2C798BB863F613255302AA9933F38F8C264AA60A4BFEFC9C342AD69AEBF894160E5D0229BBF091B9E5E29CBA0BF5839B4C876BE8FBFB1E1E995B20CA13F82E2C798BB96803FFCA9F1D24D62403F9A999999999999BFAED85F764F1E763FD200DE02098A8FBFACADD85F764F9E3F09F9A067B3EAA33F166A4DF38E53A43FC217265305A3A23F8048BF7D1D38B73FC4B12E6EA301AC3FB5A679C7293A82BF7FFB3A70CE88C23FC520B0726891BD3F8FC2F5285C8FC23F11C7BAB88D06A0BFBA6B09F9A067A33F</t>
  </si>
  <si>
    <t>Three Bridges Europe Fund</t>
  </si>
  <si>
    <t>0x0000000079E9263108AC7C3FFA7E6ABC7493983F39B4C876BE9F8A3F79E9263108AC8C3FB81E85EB51B88E3F000000000000000079E9263108AC8C3FBA490C022B87963FBA490C022B87863F3BDF4F8D976E82BFFCA9F1D24D62803FD9CEF753E3A59BBFD9CEF753E3A59B3FFCA9F1D24D62903FFA7E6ABC749398BFFA7E6ABC7493783F79E9263108AC9C3FFCA9F1D24D6260BF3BDF4F8D976E92BFBA490C022B87863FDBF97E6ABC74933FBA490C022B87863FB81E85EB51B88EBFAAF1D24D6210A8BFAAF1D24D6210A8BFB81E85EB51B88EBF1B2FDD240681953FBA490C022B87963FFCA9F1D24D62503FB81E85EB51B88EBFBA490C022B8796BF1904560E2DB29D3FBA490C022B87863FBA490C022B8786BFFCA9F1D24D62A03F5A643BDF4F8D973FB81E85EB51B89E3FFA7E6ABC749368BF1904560E2DB29D3F9A9999999999993F7B14AE47E17A84BF7B14AE47E17A843F6891ED7C3F35AE3FFA7E6ABC7493883FB81E85EB51B88E3F3BDF4F8D976E823F3BDF4F8D976E92BF1B2FDD24068195BF9CC420B07268A13F1904560E2DB29D3FFA7E6ABC7493883F9A9999999999993F7B14AE47E17A94BF7B14AE47E17A843F00000000000000009CC420B07268A13F5A643BDF4F8D97BF3BDF4F8D976E823F39B4C876BE9F8ABF7B14AE47E17AA4BFEC51B81E85EBA1BF39B4C876BE9F8A3FFA7E6ABC7493683F79E9263108AC8CBF7B14AE47E17AA43F6ABC74931804A63FFCA9F1D24D62603F79E9263108AC9CBF1B2FDD240681A5BF9A999999999999BFFCA9F1D24D62903FFA7E6ABC749368BF79E9263108AC7CBFFCA9F1D24D6250BF2B8716D9CEF7A33FB81E85EB51B88E3FDBF97E6ABC74A33FDBF97E6ABC7493BFBA490C022B87963F1B2FDD240681953F9A9999999999A93FBA490C022B8786BF0AD7A3703D0AA73F3BDF4F8D976EA2BFD9CEF753E3A59B3FD9CEF753E3A5AB3F9CC420B07268913FB81E85EB51B89E3F3BDF4F8D976E92BF5A643BDF4F8D973FFCA9F1D24D62A0BFBA490C022B8796BFFCA9F1D24D62903FBA490C022B8796BF5839B4C876BE9FBFBA490C022B87963FFA7E6ABC7493883F3BDF4F8D976E82BFDBF97E6ABC74A33FFCA9F1D24D62703F79E9263108AC9C3F6ABC74931804A63F79E9263108AC8C3F</t>
  </si>
  <si>
    <t>Zaxis</t>
  </si>
  <si>
    <t>0x000000006EA301BC051274BF88855AD3BCE374BFCBA145B6F3FD94BF2D431CEBE2364A3F894160E5D0229B3FC0EC9E3C2CD49A3F613255302AA9633F2D431CEBE2363A3F92CB7F48BF7D6D3F79E9263108AC6C3F462575029A089B3F1CEBE2361AC09B3F5839B4C876BE8F3F22FDF675E09C913FDBF97E6ABC74933F4DF38E53742497BF2D431CEBE2362A3F92CB7F48BF7D4DBF3F575BB1BFEC9E3F92CB7F48BF7D4D3FE9263108AC1C9A3F7B14AE47E17A843F2F6EA301BC05723F0EBE30992A18853F2B8716D9CEF7933FC7BAB88D06F0963F55C1A8A44E4083BF2D431CEBE2367A3F613255302AA9533FA60A462575028A3F2575029A081B9E3F2AA913D044D8A03F24B9FC87F4DBA73FC7BAB88D06F0863F613255302AA9833FFCA9F1D24D6260BF2F6EA301BC05923FFCA9F1D24D62703FC3D32B6519E2983FACADD85F764F6E3FA167B3EA73B5753FE4839ECDAACF95BF8F53742497FF90BF82E2C798BB96B0BFB6847CD0B359A5BF0612143FC6DCA5BF94F6065F984C95BF4182E2C798BB963F4D158C4AEA04A4BF6EA301BC0512943F63EE5A423EE8A93FB9FC87F4DBD7B13F894160E5D0229B3FD8F0F44A5986A8BFB459F5B9DA8AAD3F2D431CEBE2368A3FC58F31772D218F3FC217265305A382BF51DA1B7C6132A53F2F6EA301BC0592BF4BC8073D9B558F3F11C7BAB88D06A03F2D431CEBE2362ABFC976BE9F1A2F9DBF6ABC7493180496BFA167B3EA73B5A53FC58F31772D217FBF423EE8D9ACFAAC3F1E166A4DF38EA33F865AD3BCE3147D3FD200DE02098A8F3FA835CD3B4ED181BF11C7BAB88D06A03F92CB7F48BF7D5DBF158C4AEA0434813F5F07CE1951DA5B3F744694F6065F88BFF8C264AA6054923F744694F6065FA8BF8C4AEA043411B6BF371AC05B2041A13FB1BFEC9E3C2CA4BF6C787AA52C437CBF1E166A4DF38EA33F158C4AEA0434813FACADD85F764F6EBF2D431CEBE2368ABF67D5E76A2BF6A7BF4850FC1873D7823FB1E1E995B20CA1BF423EE8D9ACFA9C3F80B74082E2C788BFCBA145B6F3FD943F1361C3D32B65893FF2B0506B9A778C3F3411363CBD52B63FA60A462575028A3F0EBE30992A1885BF295C8FC2F5289C3F51DA1B7C6132953F8C4AEA043411A6BFC0EC9E3C2CD4AA3FFA7E6ABC7493783F613255302AA9533FAED85F764F1E76BF5F07CE1951DA7B3F4850FC1873D7823FB5A679C7293AA2BF772D211FF46C963FA835CD3B4ED1A1BF88855AD3BCE384BF143FC6DCB584AC3FC217265305A3923FCE88D2DEE00B83BF38F8C264AA60943F</t>
  </si>
  <si>
    <t>Zaxis Partners LP</t>
  </si>
  <si>
    <t>0x00000000FCA9F1D24D6290BF6EA301BC051274BF88855AD3BCE374BFCBA145B6F3FD94BF2D431CEBE2364A3F894160E5D0229B3FC0EC9E3C2CD49A3F613255302AA9633F2D431CEBE2363A3F92CB7F48BF7D6D3F79E9263108AC6C3F462575029A089B3F1CEBE2361AC09B3F5839B4C876BE8F3F22FDF675E09C913FDBF97E6ABC74933F4DF38E53742497BF2D431CEBE2362A3F92CB7F48BF7D4DBF3F575BB1BFEC9E3F92CB7F48BF7D4D3FE9263108AC1C9A3F7B14AE47E17A843F2F6EA301BC05723F0EBE30992A18853F2B8716D9CEF7933FC7BAB88D06F0963F55C1A8A44E4083BF2D431CEBE2367A3F613255302AA9533FA60A462575028A3F2575029A081B9E3F2AA913D044D8A03F24B9FC87F4DBA73FC7BAB88D06F0863F613255302AA9833FFCA9F1D24D6260BF2F6EA301BC05923FFCA9F1D24D62703FC3D32B6519E2983FACADD85F764F6E3FA167B3EA73B5753FE4839ECDAACF95BF8F53742497FF90BF82E2C798BB96B0BFB6847CD0B359A5BF0612143FC6DCA5BF94F6065F984C95BF4182E2C798BB963F4D158C4AEA04A4BF6EA301BC0512943F63EE5A423EE8A93FB9FC87F4DBD7B13F894160E5D0229B3FD8F0F44A5986A8BFB459F5B9DA8AAD3F2D431CEBE2368A3FC58F31772D218F3FC217265305A382BF51DA1B7C6132A53F2F6EA301BC0592BF4BC8073D9B558F3F11C7BAB88D06A03F2D431CEBE2362ABFC976BE9F1A2F9DBF6ABC7493180496BFA167B3EA73B5A53FC58F31772D217FBF423EE8D9ACFAAC3F1E166A4DF38EA33F865AD3BCE3147D3FD200DE02098A8F3FA835CD3B4ED181BF11C7BAB88D06A03F92CB7F48BF7D5DBF158C4AEA0434813F5F07CE1951DA5B3F744694F6065F88BFF8C264AA6054923F744694F6065FA8BF8C4AEA043411B6BF371AC05B2041A13FB1BFEC9E3C2CA4BF6C787AA52C437CBF1E166A4DF38EA33F158C4AEA0434813FACADD85F764F6EBF2D431CEBE2368ABF67D5E76A2BF6A7BF4850FC1873D7823FB1E1E995B20CA1BF423EE8D9ACFA9C3F80B74082E2C788BFCBA145B6F3FD943F1361C3D32B65893FF2B0506B9A778C3F3411363CBD52B63FA60A462575028A3F0EBE30992A1885BF295C8FC2F5289C3F51DA1B7C6132953F8C4AEA043411A6BFC0EC9E3C2CD4AA3FFA7E6ABC7493783F613255302AA9533FAED85F764F1E76BF5F07CE1951DA7B3F4850FC1873D7823FB5A679C7293AA2BF772D211FF46C963FA835CD3B4ED1A1BF88855AD3BCE384BF143FC6DCB584AC3FC217265305A3923FCE88D2DEE00B83BF38F8C264AA60943F</t>
  </si>
  <si>
    <t>LionEye</t>
  </si>
  <si>
    <t>0x000000007B14AE47E17A64BFCC5D4BC8073D9B3FD9CEF753E3A58BBF1E166A4DF38E933F3255302AA913A03F55C1A8A44E40833F849ECDAACFD5963FF8C264AA6054A23FA167B3EA73B5753F091B9E5E29CB903F1D386744696FA03F9D8026C286A7973FD26F5F07CE19913FACADD85F764F6E3F79E9263108AC6CBFE09C11A5BDC177BFDE718A8EE4F26FBFA835CD3B4ED1913FDE718A8EE4F26FBF3BDF4F8D976EA23F3BDF4F8D976E823F865AD3BCE3147D3F7A36AB3E575BA13F5F07CE1951DA5B3F158C4AEA0434913F9A9999999999893FCE88D2DEE00B83BF4850FC1873D762BFC7BAB88D06F056BFC58F31772D218F3FD044D8F0F44A99BF67D5E76A2BF6873F7DD0B359F5B9AA3F88855AD3BCE3943F000000000000F8FF0C93A98251498D3FA167B3EA73B5853FC217265305A3923F55C1A8A44E40A33F2F6EA301BC0592BF2F6EA301BC0562BF4850FC1873D762BF7B14AE47E17A843FC58F31772D215FBF1B2FDD240681853F174850FC1873973F55C1A8A44E40933F5396218E75719B3F92CB7F48BF7D6D3F4850FC1873D7723F4850FC1873D772BF613255302AA9833FE09C11A5BDC177BF82E2C798BB96A03F462575029A087BBFD200DE02098A9F3F462575029A087BBF94F6065F984C65BFFCA9F1D24D6250BF88855AD3BCE3743F94F6065F984C853FCE88D2DEE00B833F92CB7F48BF7D5DBF12A5BDC11726A33F2F6EA301BC05623FDE718A8EE4F27F3FFA7E6ABC749378BFED0DBE30992A883F2F6EA301BC05523FACADD85F764F8E3F2F6EA301BC05923F</t>
  </si>
  <si>
    <t>Babson Long Only ES</t>
  </si>
  <si>
    <t>0x000000009DE1B735AA52993FE3761459FE8B82BF0D6FD6E07D55B43FB826A5EC69919FBF09072CCD6EAC9E3F08B7D894FB82A23FD3B88BBEEFD0A23FF7E6889333C8A33FA7C39B192330A9BFB4B26BE59FC5AB3FFF19916718F0323F34E4F6D0E0E494BF2D3EF6944BCC913FBEA44085748FA33F25C6DCFC5908AABF51DB19B5E101A43F466CD838602CA9BF</t>
  </si>
  <si>
    <t>Castlerigg International, Ltd.</t>
  </si>
  <si>
    <t>0x000000004C37894160E5A03FD9CEF753E3A59B3F75029A081B9E9E3F88855AD3BCE3743F613255302AA9533F174850FC1873973FACADD85F764F8EBFB1E1E995B20CA1BFCBA145B6F3FDA43F54E3A59BC420A03F63EE5A423EE8993FE25817B7D1009E3F2D431CEBE2362A3F67D5E76A2BF6873FFF21FDF675E08C3F82E2C798BB96903F9A9999999999893F3255302AA913A03F1904560E2DB28D3FACADD85F764F6E3F2D431CEBE2367A3FFA7E6ABC7493683FE86A2BF697DD833FB37BF2B0506B8A3F1361C3D32B65993F7FFB3A70CE88A23F2D431CEBE2364ABFE25817B7D1009E3F4182E2C798BB863F67D5E76A2BF6973F7DD0B359F5B99A3FB81E85EB51B88E3F5396218E75719B3FB7627FD93D79983F58A835CD3B4E913FE09C11A5BDC1873FD42B6519E258873F7B14AE47E17A743F0C93A98251498DBF158C4AEA0434813FF8C264AA6054A23F51DA1B7C613295BF8B6CE7FBA9F1923F88855AD3BCE3943F76711B0DE02D80BFD200DE02098A8F3F613255302AA9333FE09C11A5BDC1873F79E9263108AC8C3F79E9263108AC6CBF7FFB3A70CE88923FDE718A8EE4F27F3FFCA9F1D24D62703F75029A081B9E9EBFEC2FBB270F0BA5BF2D431CEBE2366A3F2D431CEBE2367ABF9F3C2CD49AE67DBFC0EC9E3C2CD48A3F3BDF4F8D976E923FFE65F7E461A1963F1361C3D32B65793F865AD3BCE3147D3FADFA5C6DC5FEA23F0EBE30992A18953F03098A1F63EE9A3FF5DBD7817346843FA835CD3B4ED1913F174850FC1873973FE86A2BF697DD933F6EA301BC0512943F2B8716D9CEF7933FC976BE9F1A2F9D3F92CB7F48BF7D5D3F4850FC1873D772BFC7BAB88D06F0763FFCA9F1D24D62503F2F6EA301BC05623F091B9E5E29CB703FBA490C022B87763F1904560E2DB28D3F4850FC1873D7923FD42B6519E258973F3255302AA913903F4850FC1873D7723F1361C3D32B65893F613255302AA9333F88855AD3BCE394BFFCA9F1D24D6270BF39B4C876BE9F7A3F3F575BB1BFEC8E3F1B2FDD240681853F07F0164850FC883FC58F31772D217FBF8F53742497FF903F0AD7A3703D0A973FF5DBD7817346A43F20D26F5F07CE793F910F7A36AB3E973F7B14AE47E17A943F55C1A8A44E4073BFC3D32B6519E2983F22FDF675E09C813F5A643BDF4F8D973FD42B6519E258873F2F6EA301BC05923FACADD85F764F7E3F8F53742497FF903F598638D6C56DA43FD42B6519E258873F6ABC74931804963FA167B3EA73B5953F2F6EA301BC05A23F5F07CE1951DA7BBF4182E2C798BB96BF4182E2C798BB96BFB7627FD93D79983F07F0164850FC983FC0EC9E3C2CD49ABF613255302AA933BFF2D24D621058A9BFC58F31772D219F3F44696FF085C994BF0EBE30992A18853F4A0C022B8716993F3F575BB1BFEC8EBFFF21FDF675E09CBF5396218E75718BBF35EF38454772B9BFCC5D4BC8073DBBBF05A3923A014DB4BFEFC9C342AD699EBFDE718A8EE4F29F3FFA7E6ABC7493683F79E9263108AC7CBF92CB7F48BF7D4D3F5F07CE1951DA5B3F8FE4F21FD26F9F3F613255302AA9633FD200DE02098A8F3F4850FC1873D7623FFA7E6ABC749368BF091B9E5E29CB703F2D431CEBE2363A3FACADD85F764F8E3FFCA9F1D24D6240BF9F3C2CD49AE68D3F2F6EA301BC05523F88855AD3BCE394BFC58F31772D216FBF9F3C2CD49AE68D3FC58F31772D215FBFFCA9F1D24D62803F613255302AA9733FE09C11A5BDC197BFA167B3EA73B5953F38F8C264AA60A43F8F53742497FF903FFCA9F1D24D6250BF865AD3BCE3149D3F88855AD3BCE374BF20D26F5F07CE893F5F07CE1951DA8BBF780B24287E8CA9BF000000000000B0BF76E09C11A5BDB13FCC5D4BC8073D8BBFACADD85F764F7E3F11C7BAB88D06A03F006F8104C58FA13F39B4C876BE9F9A3F27A089B0E1E9853F1E166A4DF38EA3BF4850FC1873D762BF39B4C876BE9F8ABF4BEA04341136AC3F2F6EA301BC0562BF462575029A088BBF728A8EE4F21F923FE4839ECDAACFA53FE0BE0E9C33A2A43F2D431CEBE2361A3F8D28ED0DBE30993F5F07CE1951DA6B3F2B8716D9CEF7933FB1BFEC9E3C2C94BFCC5D4BC8073D9B3F6C787AA52C439CBF3F575BB1BFEC9E3FD200DE02098A7FBF2F6EA301BC05523FB98D06F01648A03FFCA9F1D24D62503F8B6CE7FBA9F1A23FB37BF2B0506B8ABF4182E2C798BB96BF1E166A4DF38E933FAED85F764F1E963F08AC1C5A643B9FBF94F6065F984C853F55C1A8A44E4093BF</t>
  </si>
  <si>
    <t>York European Focus</t>
  </si>
  <si>
    <t>0x0000000038F8C264AA60943F82E2C798BB96903F48E17A14AE47B13FB7627FD93D79983F6C787AA52C437C3F55C1A8A44E4073BF79E9263108AC8CBFD200DE02098A8FBF4850FC1873D7923FC217265305A3823F63EE5A423EE8993FFE65F7E461A1963F728A8EE4F21F92BF2B8716D9CEF7A33F94F6065F984C95BF6ADE718A8EE4A23F82E2C798BB96B03F58A835CD3B4E913F613255302AA9533FC3D32B6519E2983F95D40968226CB8BF30BB270F0BB5CEBFE86A2BF697DD833FB5A679C7293AA2BF24B9FC87F4DBA73F94F6065F984C55BF9CC420B07268813FD5E76A2BF6979D3F1DC9E53FA4DFAE3FCC5D4BC8073D9B3F0EBE30992A18A53FFE65F7E461A1A63F2FDD24068195B33F4BC8073D9B558F3F5F07CE1951DA7B3FBA490C022B87A63F39B4C876BE9F9A3FFCA9F1D24D62503FCBA145B6F3FDA43F79E9263108AC9C3FEC51B81E85EBA1BF39B4C876BE9F8ABFFCA9F1D24D62903F9CC420B07268913FFA7E6ABC7493783F9CC420B07268913F4A0C022B871699BF0C93A98251499D3F76711B0DE02D803F88855AD3BCE3743F4182E2C798BB863FFCA9F1D24D62503FFA7E6ABC749378BF4C37894160E5A0BFFCA9F1D24D6270BF4A0C022B8716A9BF0AD7A3703D0AA7BFAAF1D24D6210A83FB81E85EB51B89EBFFCA9F1D24D6250BF39B4C876BE9FAA3F9CC420B07268A13FBA490C022B87863F7B14AE47E17A74BFD9CEF753E3A59BBFFA7E6ABC7493683F79E9263108AC8C3F39B4C876BE9F8A3F39B4C876BE9F8A3F9CC420B07268913F2D431CEBE2364A3F014D840D4FAF943FAED85F764F1E963FFCA9F1D24D6270BF7B14AE47E17A843F091B9E5E29CB70BFE25817B7D1009E3F07F0164850FC78BFFCA9F1D24D62903F4BC8073D9B558F3F88855AD3BCE3943F371AC05B2041A13F20D26F5F07CE893F8B6CE7FBA9F1923F8FE4F21FD26F9F3F88855AD3BCE3A43FFA7E6ABC7493783F0EBE30992A18953F80B74082E2C7883FC0EC9E3C2CD48A3F1361C3D32B65693F7B14AE47E17A74BFBA490C022B8796BF</t>
  </si>
  <si>
    <t>York European Focus Fund</t>
  </si>
  <si>
    <t>Anderson Global Macro</t>
  </si>
  <si>
    <t>0x00000000FCA9F1D24D62703F158C4AEA0434913FDE718A8EE4F29FBF333333333333A3BF744694F6065F883F9F3C2CD49AE67DBF7B14AE47E17A743F8B6CE7FBA9F1923FD200DE02098A7F3F6ABC7493180496BF67D5E76A2BF6973F569FABADD85FA6BFFCA9F1D24D62A0BFFCA9F1D24D6270BF174850FC1873973FB98D06F01648A0BF24B9FC87F4DBB73F</t>
  </si>
  <si>
    <t>Finisterre Sovereign Debt</t>
  </si>
  <si>
    <t>0x00000000A835CD3B4ED1913F2D431CEBE2368A3F79E9263108AC8C3F2D431CEBE2361A3FC58F31772D215FBFC7BAB88D06F0663F07F0164850FC883FFA7E6ABC7493783F9F3C2CD49AE68D3F88855AD3BCE3943FC58F31772D215F3FDE718A8EE4F27F3FAED85F764F1E863FE86A2BF697DD833FFCA9F1D24D6250BF9F3C2CD49AE67D3F27A089B0E1E9853F2F6EA301BC05823F22FDF675E09C813F88855AD3BCE3743F158C4AEA0434813FFA7E6ABC749378BF1904560E2DB28D3FBA490C022B87763FFCA9F1D24D6280BF9F3C2CD49AE67D3F3411363CBD52863FD9CEF753E3A58B3FD200DE02098A7FBF07F0164850FC883F2D431CEBE2363ABFFA7E6ABC7493583FD42B6519E258773F7B14AE47E17A943F4C37894160E5903FFA7E6ABC749378BF2D431CEBE2364A3FFCA9F1D24D6270BF158C4AEA0434813FA60A462575028A3F39B4C876BE9F7A3FB81E85EB51B87EBF4850FC1873D7623F865AD3BCE3147D3F4A0C022B8716993F613255302AA9733FAED85F764F1E863F8D28ED0DBE30893F38F8C264AA60943F9A9999999999893F79E9263108AC8CBF2F6EA301BC0582BFFA7E6ABC749358BF1361C3D32B65893FA54E401361C3933F22FDF675E09C71BF2D431CEBE2366ABF9CA223B9FC87A43F014D840D4FAF843F0EBE30992A1885BFC7BAB88D06F0763F39B4C876BE9F8A3F5F07CE1951DA8B3FD42B6519E25887BF80B74082E2C788BFA323B9FC87F4BBBF499D8026C286B7BF24B9FC87F4DB973FB1E1E995B20CA13F72F90FE9B7AFB33F613255302AA9433FE9263108AC1CAA3F88635DDC4603A83F780B24287E8CA93F94F6065F984C953FE9263108AC1C9A3FE4839ECDAACFA53F2AA913D044D8A03F1CEBE2361AC09B3F51DA1B7C6132953F705F07CE19519A3F58A835CD3B4E913F79E9263108AC6C3F61545227A089A03FF8C264AA6054923FF8C264AA6054A2BFA323B9FC87F49B3FBE30992A1895943F2575029A081B8E3F39B4C876BE9F8A3FB81E85EB51B87E3FB81E85EB51B87EBF07F0164850FC783F158C4AEA043471BF94F6065F984C75BFFA7E6ABC7493983F5F07CE1951DA8B3F1361C3D32B65793FFA7E6ABC7493683FE09C11A5BDC1873F3FC6DCB5847C903FF2B0506B9A778C3F22FDF675E09C813FDE718A8EE4F27F3FDE718A8EE4F26F3F2D431CEBE2364A3F94F6065F984C65BF5839B4C876BE8F3FACADD85F764F7EBF7DD0B359F5B9AABF4182E2C798BB963FC7BAB88D06F0963F3BDF4F8D976E723F6C787AA52C438C3FDE718A8EE4F27F3F22FDF675E09C813F4182E2C798BB863F6EA301BC051274BF79E9263108AC8C3FC7BAB88D06F0863F1904560E2DB28D3FC5FEB27BF2B090BF9F3C2CD49AE67DBF9CC420B07268913FA167B3EA73B575BF744694F6065FA83FBA490C022B87763F053411363CBD92BF07F0164850FC88BFFCA9F1D24D62803FD734EF384547A23F76711B0DE02D903FA54E401361C3933FE09C11A5BDC1873FB7627FD93D7998BFA54E401361C3933F744694F6065F883F613255302AA9A3BF2D431CEBE2364ABF88855AD3BCE394BF6519E25817B7913F613255302AA9633F7B14AE47E17A843FD42B6519E25887BF32E6AE25E4838E3F448B6CE7FBA9B1BF</t>
  </si>
  <si>
    <t>Perella Weinberg Partners Global Macro Fund</t>
  </si>
  <si>
    <t>0x000000002D431CEBE2361A3F158C4AEA0434813FFA7E6ABC7493583F1361C3D32B6569BF2D431CEBE2366ABF2F6EA301BC05523F5F07CE1951DA8B3F302AA913D044983F9D8026C286A7A73FE63FA4DFBE0E8CBF27C286A757CAA23FC7BAB88D06F046BFF5DBD7817346843FB6847CD0B359A53FF5DBD7817346843F4850FC1873D7923F1361C3D32B6589BFC7BAB88D06F0763F03098A1F63EE9ABF1361C3D32B65693F7DD0B359F5B99ABF1B2FDD240681853FFA7E6ABC749388BF</t>
  </si>
  <si>
    <t>MatlinPatterson AASF + Proxy (net)</t>
  </si>
  <si>
    <t>0x00000000801F0E12A27C99BF405B28F4554D8BBF60560BEC31919ABF403F4860BD9B983F80EBFD463B6E883F00441CEBE2366A3F008C4AEA0434613F80711B0DE02D903F80ADD85F764F8E3FE06F5F07CE19A13F402FDD240681953F40C1A8A44E40933F80C7293A92CBAF3F402EFF21FDF6A53F00B1506B9A778C3F606FF085C954B13F804694F6065FA83F80D0B359F5B99A3FE0F97E6ABC74A33FA0C420B07268A13F206EA301BC05A23F00AAF1D24D62803F005E4BC8073D8B3F401AC05B2041A13F402AA913D044983F007C6ABC7493583F8017265305A3823F8014AE47E17A943F40FDF675E09C81BF00AAF1D24D62803FC0F97E6ABC74933F00B4C876BE9F8A3F80643497C052923F0041423976F58F3F00ACF1D24D62503F009D11A5BDC1873FC0A679C7293A923F000B462575028A3F003055302AA9533F0001DE02098A7F3F00787AA52C437C3F80CB7F48BF7D8DBF009031772D215F3F0066F7E461A196BF20B4C876BE9F9ABF8017265305A3823F00F0164850FC783F00AAF1D24D62603F0052B81E85EB913F80A679C7293A823F00D95F764F1E66BF009031772D215FBF00F6065F984C653F003055302AA9333F80F6065F984C953F00728A8EE4F26FBF00BAB88D06F056BF8050FC1873D7823F00ACF1D24D62503F007B9DDBBBCC743F00665EBA25A47E3F009299DE9F295ABF00102CAE2973853F80A1B8943CCB8F3F00B0A70E545537BFC01701B400CE98BF00B8C639B5015E3F80E4100F969070BF002C21CB5E217C3F80ECC4F120C5873F8070B6C5D9FC863F00CF8AB431FE843F00FDB08DF7D371BF401B2D0D4E88983F00D00FC7894B4A3F00601E9BE604603F80FD50756C8C843F0054F38592B0623F00F855504F3868BF0080EDED93FA20BF</t>
  </si>
  <si>
    <t>Peak6 AASF + Proxy (net)</t>
  </si>
  <si>
    <t>0x0000000000EA263108AC7C3F80711B0DE02D903F4075029A081B8EBFC017265305A3923F40EBE2361AC09B3F000EBE30992A78BF008C4AEA043471BF003055302AA933BFC0B12E6EA301BCBF706891ED7C3FB5BF60A835CD3B4E91BF00273108AC1C9A3F201895D40968B23F6019E25817B7A13F40643BDF4F8D973F60105839B4C8A63FC0BAB88D06F0A63F409B559FABAD983FA067B3EA73B5A53FC0627FD93D79983F406EA301BC05923F002C6519E258773F00C1A8A44E40733F4096218E75719B3F00ACF1D24D6240BF00A8F1D24D62403F40C6DCB5847CA03F00431CEBE2367A3F80E4F21FD26F9FBF80ADD85F764F7EBF802B6519E258873F00AAF1D24D6260BF80B74082E2C7983F0022FDF675E08C3F00CC7F48BF7D5DBFC0734694F6069F3FC0D85F764F1E963F000EBE30992A783F000EBE30992A783F00D95F764F1E763F00441CEBE2365ABF00461CEBE2365ABF00F0164850FC783F40EE5A423EE899BF8007CE1951DA8BBF80E6AE25E4838E3F00481CEBE2364ABF8053742497FF803F001F85EB51B88E3F004D840D4FAF843F0097218E75717B3F009D11A5BDC167BF002855302AA933BF00481CEBE2363ABF80F97E6ABC74833F002FDD240681853F408A8EE4F21F923FC0DD9387855A933F00CB7F48BF7D7D3F8035CD3B4ED1913F408716D9CEF7933F00401CEBE2361ABF00BBB88D06F0763F00183489AB2E4BBF00F7925D675C65BF802A03135C348B3F0024D0F7512662BF008DBF8408516BBF00231637C010913F40365A14C830963F00F43983631E803F80D6929A1AF0803F806B4B298CB5863F00962779774B653F005E1AEDEDC852BF0067A03EA63D8C3F00AD34C0031C6FBF00A85FBB7FFA553F004DB7E0683F8BBF809A44C98893823F</t>
  </si>
  <si>
    <t>Santa Fe AASF + Proxy (net)</t>
  </si>
  <si>
    <t>0x00000000C0490C022B87963FC0490C022B8786BF40DF4F8D976E923F00ABF1D24D6260BF00D7A3703D0AA7BF00D7A3703D0AA7BF00AAF1D24D6250BF001F85EB51B88E3F6039B4C876BE9FBFA0703D0AD7A3B03FD022DBF97E6ABC3F8014AE47E17AA43F402FDD240681953F80E9263108AC9CBF00AAF1D24D62803FA0F1D24D6210A83FE0263108AC1CAA3FC01E85EB51B8AE3F40DF4F8D976E82BF80A9F1D24D6270BF00AAF1D24D62A03FA0C420B0726891BF00806ABC7493683F80E9263108AC8C3F00AAF1D24D6280BF0000000000000000308716D9CEF7A3BFC0F97E6ABC74933F6091ED7C3F35AE3F000000000000000000AAF1D24D62603F00AAF1D24D6290BF80DF4F8D976E823F007E6ABC7493683F00AAF1D24D6270BF00AAF1D24D62603F007F6ABC749368BF80490C022B87863FC0490C022B87963F00AAF1D24D62903FC0490C022B87963F00AAF1D24D62703F40DF4F8D976E92BF80DF4F8D976E823F00A8F1D24D62503F202FDD24068195BFA0C420B0726891BF007F6ABC7493783F8014AE47E17AA43F00CFF753E3A59B3FA0C420B07268A13F0004560E2DB29D3F007F6ABC7493883F007F6ABC749388BF40AAF1D24D6280BF40DF4F8D976E92BF007F6ABC7493783F40DF4F8D976EA2BF00D26F5F07CE89BF009A99999999893F007A36AB3E579B3F80E2C798BB9690BF803C2CD49AE67DBF00AF8B8AB7BE7ABF801BD60505D2813F007A04FB0CEA693F004F49EE3168763F0049CAC597797DBF00C6ABB8154A8D3F4065A88D9364A13F00E888826B32923F0080FAC213F9FEBE00247C866E0F6FBF0014AF0EB1254FBF00E65F342D986B3F0040B1AA8FEB4ABF002AD1AA17537E3F0062803E3F4897BF6084B4C0CC3397BF00B03EB5F82D67BF</t>
  </si>
  <si>
    <t>York AASF + Proxy (net)</t>
  </si>
  <si>
    <t>0x00000000A05E29CB10C7AABFE0BE0E9C33A2A43FC0C420B0726881BF608638D6C56DA43F60A835CD3B4EA13F00C87F48BF7D4D3FD066D5E76A2BA6BF808A8EE4F21F92BFC0CAA145B6F3BDBF40575BB1BFECAEBFD0B12E6EA301ACBFA017265305A392BF0089D2DEE00B83BF004A0C022B8776BF0066F7E461A1963F703480B74082B23F20C05B2041F1B33F0001DE02098A9F3FA01804560E2DA23F60787AA52C43AC3F80711B0DE02DB03FC04E401361C393BF402AA913D044A83FA045B6F3FDD4A83F604694F6065F98BF00FA7E6ABC74833F8019E25817B7913F00AAF1D24D62803F4092CB7F48BFADBF8007CE1951DA7BBFC0FEB27BF2B0A03F00D95F764F1E763F00787AA52C437C3F8053742497FF803F80ADD85F764F7EBFE06F5F07CE19A13F004D840D4FAF843FC0FEB27BF2B0903F80FB3A70CE88923F001B9E5E29CB803F002675029A086BBF00098A1F63EE9ABFA0BFEC9E3C2C94BFE03FA4DFBE0EACBFE06A2BF697DDA3BF00728A8EE4F29F3F005E4BC8073D8B3F003055302AA9533F60A301BC0512A43FC03C2CD49AE69D3F80E2C798BB96903F8067B3EA73B575BF802D211FF46CA6BFE05D4BC8073D9BBFA07BF2B0506B9ABFC09C11A5BDC1973F008C4AEA043491BF009031772D218F3F001F85EB51B88E3F4065B5B5C69A973F40279DF34A42963F809378E09B898B3F80EF9A4C1DDE993F00085455566C843F007260E5ACBA773F00EC9A3C41CD793FC0F3E2C741ABA73FE01FE6311D9B9ABF404511588B939A3F00A76B3E2FEC7E3F006572703B78953F201825EB1964A63F405F7302F64987BF20D25452D08FA23F00DE8B23322480BF809EFF1214B783BF80DCF3023E83953F803963A4BB738F3F00168210EC708DBF00AF3EB5F82D67BF</t>
  </si>
  <si>
    <t>Whitebox Mutual Fund + AIST backfill</t>
  </si>
  <si>
    <t>0x0000000080DB0D47FC2F943FA0A3C7EF6DFAA73F00DE74CB0EF1973FC069B1CA3B3D9D3F407DF3D198FF9E3F807E5CD19CABAC3FE046DB42A1AFB43F0080CD83054161BF00214E716605983F0046F2F0F9BCBB3FA0A2D92BE22AA13F8008ED8B3A29923F00E5FB98C57A793FE01208E00B38A43F6075E4486760A4BF0028D87F9D9B763FE0ADFF290B15A63F00B9C667B27F8E3FA0F072C7516F94BF0089DEF30D967BBFC813083BC5AAB9BF30C60AC8A87CB1BF4079B93E62AAAFBF00401FC07D7871BF405B84189E4DA93F00793D98141F97BF8071D75C7F5C8CBF8092C9A99D619A3FE0913F1878EEC03F006ABFB51325A93FC01BE9B1D249A73FE05C3BACCB84AA3F008BE5F10FB6A73F40EDAC2704BC9E3F00BCDDDCA9CA903F20FF493261EAA13F80EF2719EF7D803F0079C7CE801F8ABF00F8318BF5B2623FE020883DFE1C98BF40B00BF5AA84A1BF806161D229D97BBF005022C2BF084A3F00285F75898F843F408737C6A93194BF809AB56F4969A13F00AE72B21E086ABF0050F2237EC53A3F00A064726A6758BF001A4A928C418C3FC0CDB92583ED81BF00A26F664F5D643F00F2C528194A773F80312BCA5B64813F004EA14ED42D56BF009013BAA69B3F3FC0827813324692BF8092E4B9BE0F873F00DE9046054E763F0090554ACFF442BFE024896F7209A93F006FE5362BEC833F80F07508D27B893F001C2E28C23C4ABFA05AD82EC8F19EBF807A771A1F1C823F007AE40F069E7B3F40BADE910C94973F40795FF0C40781BF00405C72DC294DBF007F6ABC749378BF00ECB8299F7B503F00D1B2E33995743FC07E6ABC749388BF802A2120E7A7823F0000000000000000C08743858598A63F80723F1E35A894BF401F1F1F1F1F9F3F008C538B8C2D6F3F000BCDED541E8DBF007AA1177AA1973F007241C60519673F80F48FF8DCB58E3F001AA30A49B1763F402FDD240681953F00D85F764F1E663F00CC7F48BF7D4DBF00E3440CBC6A733FE0F40F1C459291BF800EE5F309C974BF804E9EBE426E8D3F</t>
  </si>
  <si>
    <t>ADAS SPX Daily</t>
  </si>
  <si>
    <t>0x00000000FC0CCB46B7C3863F7E56E5B7F2D62C3F15ED6908403C783F94D3CCCA5E05743F000000000000F8FFE0E2FADAA7A1553F486268C6B9857ABF4F273E16596D793F19C11AF57D295DBFBA4DFF2C725C793F534DC2E5AEAE55BF9AB1683A3B192C3F813744DF54D9743F800D32109EE5663F1BA4409C10057EBFF8014D269C4D8F3F9071207FC40A223F9C6549927D165F3F400EC917541E443F236D7B6CDF643ABF8F650B523AA274BF86F2408F1183423FA0E985385FB787BFE18FD006C8E666BFA5B04B8760B2833F2B956E4DE5AD7D3F2A50EEEB7E1D79BF6972613FECCE783F8E1DC17E690068BFFE62BB1D0FED73BF697752A3B373723F00D0CBA25C8C7CBF872B1E19D64D5CBFD3FBD049122B733FB8B77EA11753803F334C59C59C197D3FBA2A250B65CF683F9F778EC1BD4452BFACAFBD35019D89BF323619FACCFE85BFDED267904DB5703FEE9B72BA6989863F1FA49A9E1F6295BF75B9267C6D3883BF4E0F815873D6803F08EE758FC2AE7B3F255B5D4E0988853FB0C6A93BEE12573F000000000000F8FF63DFEDF831116F3FBAE36BD4E5C2703FF14D914B351661BFFE86A2A3C9835C3FF524FF7FDB9480BF796514541F0B6B3F756830C4EC90733F54F03C3A73E4683F557C6C60E5AF14BF3F35333AED1756BF68778A4D12E85F3FB40BCE2C7E5D82BF2B5C70B537C0783F2422F2192D6052BF7BEC99EB55E05B3F00F8FB5317E1833F3B721B42D2FD453FA7B711DF217672BF3FA4D54C9BCA82BF069F83BA8ABD6E3F8EFA3F15A40A703FE4A86737B67B7ABFC234A9F455EA803F5B49F313437C643F1C111776D475713F000000000000F8FF13BC4C0D6790783FC36CAE0C3D714FBFAA4B4C6B6183763F80643F2D34475E3FA178519850F14A3F6D56BFCA88A835BFC57045C7AD00613F2ACBF4718BFE7A3F1453ECDF2A8C733FB530FCC16F2C503FB0A00D19BF8B2FBF147729669E0B6CBF3F7425289CE27BBFA9AA81FA57D5693F612A5184418A4B3F08F2E48165F8613F679E87D37CA77F3F7C058062183B573FEF3C4C56A0715C3F0B58F194750221BF3F9A5E2010017ABFC9C679BB022A743F680CF9BB057F50BF436C04702015603FE849D17E2F7B35BF4CBDC210A6197C3F7B59C4C4A77F473F4335EBADFD74763F000000000000F8FF51BA2CDAA7D96FBFC83C2F6B1BAC7BBFD1AC11667F45733F10B17AEDBDEB70BF540F9B3FDBA7593F842BBCA57ED9733F982906786D975FBFB1F843EF31B1713F4654DB5FD30988BFA3722A51AA08853FBB619986FAC062BFFBF349FBDA8B743FC919BD2C83F05C3FCC0A45BA9F53403FCF5D573BA6C873BFBB3F79807003333F16C09481035A72BFA6F4D26800DC2D3FF9F863DED36A94BFF3F29C76F66A67BFA8DA095789777D3FF9BC0871EAA583BFD32507DF40F0343FEE99553A80C775BF9BA8592BD0AA873FD5C3A4B32424683F8FE7DAE796F559BFB8BC375B80837C3F84E17A196701723F495AA5C85E8E0E3F8F3F1EE80B9B813FE28BEC06AE4B753F0D7F205521D9643F5B644551C35E683F42F528BFB97D5EBF90B3B35FACAC733F4C183A67255C513FAE5B741AB8EF303F0902EA21A88759BF23A3DDCA0DE46B3F000000000000F8FF7217360A167540BF54EC81B98A8343BF5E40C5F719A558BF901E59D59FB8743F00913726AFC167BF3AC746416CC07ABF74D768F2FAB76E3F0607D4CB8A09533F04C8A531275678BF32140366B61247BFEADEF55F08B57E3FE306E662B8AC553FB8646E213C98743F978DEA4E59483EBF16D004BD496980BF7EA50F37893C77BFEDB46813BD12803FE3CE8792898E90BFD69AA14946F4813F8135D15EB22E64BF69D53041E25E66BF462575029A088BBF2D431CEBE2361A3FC7BAB88D06F0863F0000000000000000</t>
  </si>
  <si>
    <t>S&amp;P 500 TR DAILY ES</t>
  </si>
  <si>
    <t>0x0000000054C1A8A44E4073BF6007CE1951DA5BBFC58F31772D215F3F92CB7F48BF7D6D3FFA7E6ABC7493683F2D431CEBE2363A3F3AB4C876BE9F7A3FC8BAB88D06F0463F06F0164850FC78BF081B9E5E29CB70BF734694F6065F883F5A643BDF4F8D873FC58F31772D217FBFD32B6519E258773FCF88D2DEE00B83BF4850FC1873D762BF0000000000000000613255302AA973BFFCA9F1D24D6250BFBB490C022B8786BF58A835CD3B4E913F00000000000000002D431CEBE2369A3F158C4AEA043461BF6EA301BC0512743F1361C3D32B6569BFE09C11A5BDC167BFAED85F764F1E663FC58F31772D217F3F2D431CEBE2361A3F92CB7F48BF7D4DBF2F6EA301BC05523F613255302AA9333FD32B6519E258773F6007CE1951DA6B3F00000000000000003CDF4F8D976E723FFA7E6ABC7493583F0000000000000000AED85F764F1E763F92CB7F48BF7D5DBF94F6065F984C753F92CB7F48BF7D6DBF7B14AE47E17A64BF014D840D4FAF843F5A643BDF4F8D87BF1B2FDD240681853FC8BAB88D06F0463FC8BAB88D06F056BFD32B6519E258773F613255302AA943BF6007CE1951DA5B3F2F6EA301BC05523F2D431CEBE2364A3FFCA9F1D24D6250BF0000000000000000B81E85EB51B87E3F1361C3D32B6589BF06F0164850FC78BFB5A679C7293A823F053411363CBD92BF20D26F5F07CE793F3AB4C876BE9F8A3F2D431CEBE2364ABF4850FC1873D7623F4850FC1873D7723F613255302AA9833FC8BAB88D06F0563FC58F31772D215F3F4850FC1873D7723F462575029A086B3F4850FC1873D762BF6007CE1951DA5B3FC8BAB88D06F0763F2D431CEBE2365ABFBB490C022B8776BF613255302AA963BF5396218E75717B3F8F53742497FF80BF92CB7F48BF7D7D3F462575029A086BBF83E2C798BB96803FFCA9F1D24D6240BF081B9E5E29CB703F00000000000000002F6EA301BC0572BF94F6065F984C753F94F6065F984C85BF081B9E5E29CB703F22FDF675E09C71BF462575029A087B3F78E9263108AC6C3F8D28ED0DBE30893F92CB7F48BF7D6D3FC8BAB88D06F066BF5A643BDF4F8D97BF0C93A98251498D3F0C93A98251498DBF5396218E75717BBFB5A679C7293A823F54C1A8A44E40733F94F6065F984C853F2D431CEBE2361A3F081B9E5E29CB703F92CB7F48BF7D5DBF92CB7F48BF7D7D3F7B14AE47E17A643FCF88D2DEE00B83BFDBF97E6ABC74833FA167B3EA73B5853FC58F31772D215F3FA167B3EA73B5753F4850FC1873D7723F2D431CEBE2366ABF22FDF675E09C713F2D431CEBE2361A3F94F6065F984C853FAED85F764F1E763F7B14AE47E17A74BF0EBE30992A18853FC8BAB88D06F046BF6007CE1951DA5B3F081B9E5E29CB80BFC8BAB88D06F066BFFCA9F1D24D6240BF00000000000000002D431CEBE2367A3F6C787AA52C437CBFC58F31772D216F3F0C93A98251498DBFFA7E6ABC7493783FBB490C022B8776BFDACEF753E3A58BBF22FDF675E09C813F2D431CEBE2368A3F613255302AA933BF014D840D4FAF84BF83E2C798BB9680BF32E6AE25E4838E3FED0DBE30992A78BFC58F31772D217F3FDF718A8EE4F27F3F6C787AA52C438CBF577DAEB6627F99BFAED85F764F1E663F80B74082E2C788BF613255302AA9833F6EA301BC0512843F20D26F5F07CE793F22FDF675E09C71BFBB490C022B87763F613255302AA933BF2D431CEBE2364A3F000000000000000088855AD3BCE3843FC8BAB88D06F0763F92CB7F48BF7D7D3F2D431CEBE2362A3FE63FA4DFBE0E8C3F1361C3D32B65693FC8BAB88D06F0563FACADD85F764F6EBFE09C11A5BDC1673F88855AD3BCE3743F2D431CEBE2365A3F158C4AEA0434613FC58F31772D215FBFC58F31772D216FBF94F6065F984C653F2D431CEBE2364A3FACADD85F764F6EBF2D431CEBE2363A3F000000000000000020D26F5F07CE893F6007CE1951DA5B3FC8BAB88D06F056BFD32B6519E25877BF78E9263108AC6CBF081B9E5E29CB703F6007CE1951DA6BBF2F6EA301BC0552BFFA7E6ABC7493683F7B14AE47E17A74BFFF21FDF675E08CBF462575029A086BBFE09C11A5BDC177BFDF718A8EE4F26F3FD32B6519E25877BF22FDF675E09C813F081B9E5E29CB703FFCA9F1D24D6270BFB98D06F0164890BFE09C11A5BDC1673F158C4AEA0434613F1361C3D32B6569BF0000000000000000158C4AEA0434713F158C4AEA0434813F613255302AA9533F2D431CEBE2362A3F7B14AE47E17A843FACADD85F764F7E3F2D431CEBE2366A3F1361C3D32B6569BFAED85F764F1E663FD32B6519E258773F158C4AEA0434713F06F0164850FC883F6007CE1951DA5BBF92CB7F48BF7D7DBF54C1A8A44E4073BF7B14AE47E17A64BFAED85F764F1E66BFACADD85F764F6E3FFCA9F1D24D6270BFFA7E6ABC749378BF83E2C798BB96803FFCA9F1D24D6240BF3CDF4F8D976E82BF855AD3BCE3147D3F9CC420B0726881BFFA7E6ABC749388BFC8BAB88D06F0463FBB490C022B87963F20D26F5F07CE793F081B9E5E29CB703F855AD3BCE3147DBFF2B0506B9A778C3F6007CE1951DA7B3F462575029A087B3F2D431CEBE2361A3FD32B6519E258773F54C1A8A44E4073BF462575029A086B3F2F6EA301BC05723F94F6065F984C553FC8BAB88D06F0763F613255302AA973BFC58F31772D216FBFE09C11A5BDC1673F92CB7F48BF7D6D3FAED85F764F1E66BF613255302AA9733F3AB4C876BE9F8ABF5396218E75718B3FC8BAB88D06F0463F4850FC1873D762BF158C4AEA0434813F7B14AE47E17A743F158C4AEA0434713F92CB7F48BF7D6DBFC58F31772D215FBF92CB7F48BF7D6DBF081B9E5E29CB803F88855AD3BCE3743F613255302AA953BF613255302AA9333FAED85F764F1E663F0000000000000000C8BAB88D06F046BFAED85F764F1E66BF1361C3D32B6569BFFCA9F1D24D6250BF22FDF675E09C71BF4DF38E537424873FC58F31772D215F3F2D431CEBE2366ABFC8BAB88D06F086BF78E9263108AC6CBF2D431CEBE2361ABF20D26F5F07CE793F1361C3D32B6569BFD26F5F07CE19913F2D431CEBE2363ABF613255302AA9733FBB490C022B87763FFA7E6ABC7493683F000000000000000054C1A8A44E40733F2D431CEBE2362ABF2D431CEBE2361ABFFCA9F1D24D62703F0000000000000000A835CD3B4ED181BF613255302AA933BF7B14AE47E17A64BF06F0164850FC783F2D431CEBE2361A3F613255302AA9333F4850FC1873D7623F9A999999999989BFAED85F764F1E863F94F6065F984C753F94F6065F984C55BFDF718A8EE4F26FBF0000000000000000C8BAB88D06F0663FC8BAB88D06F0463FB5A679C7293A82BFD712F241CF6695BF613255302AA973BF06F0164850FC783F014D840D4FAF84BF4DF38E537424873F3AB4C876BE9F7ABFD32B6519E25897BFD200DE02098A7F3F6007CE1951DA5BBF3AB4C876BE9F8A3FCD5D4BC8073D8B3F2D431CEBE2365A3F4182E2C798BB863F2D431CEBE2362A3FED0DBE30992A783F6EA301BC0512743F000000000000000094F6065F984C553F3AB4C876BE9F7ABF1361C3D32B65793F92CB7F48BF7D5DBF1361C3D32B65793F94F6065F984C55BF2D431CEBE2362A3F88855AD3BCE3743FC8BAB88D06F0663F9F3C2CD49AE67DBF4CC8073D9B558F3F2D431CEBE2361A3FC58F31772D215F3F613255302AA9433F2D431CEBE2363ABF7B14AE47E17A74BF613255302AA9433FE09C11A5BDC187BFC8BAB88D06F066BF613255302AA9833F92CB7F48BF7D7D3F06F0164850FC78BF06F0164850FC783FE09C11A5BDC167BF6EA301BC051274BF3CDF4F8D976E723F78E9263108AC7CBF6007CE1951DA5BBF54C1A8A44E40733FFCA9F1D24D62803F855AD3BCE3147D3FFA7E6ABC7493683F2F6EA301BC0552BF9A999999999989BF28A089B0E1E985BF081B9E5E29CB703FBB490C022B87863FD712F241CF6695BF54C1A8A44E4083BF081B9E5E29CB803F6007CE1951DA7B3F1B2FDD240681853FC8BAB88D06F0563F0000000000000000C58F31772D216F3F081B9E5E29CB703F158C4AEA043461BF6007CE1951DA5B3F83E2C798BB9680BF462575029A086B3F613255302AA9733FFA7E6ABC7493683F2D431CEBE2361ABF94F6065F984C55BFC58F31772D215F3F3CDF4F8D976E82BFFA7E6ABC7493783F2F6EA301BC0552BF6007CE1951DA5B3FE86A2BF697DD833FC8BAB88D06F0463F3CDF4F8D976E72BF4850FC1873D782BFC58F31772D216F3FDF718A8EE4F26F3F3AB4C876BE9F7ABF8F53742497FF803F7B14AE47E17A643F22FDF675E09C713F0000000000000000FA7E6ABC7493783FFCA9F1D24D6250BFBB490C022B87763F92CB7F48BF7D5D3F2D431CEBE2364A3F613255302AA933BF158C4AEA0434613F462575029A087B3F613255302AA9733FFCA9F1D24D62503F2D431CEBE2362ABF6007CE1951DA6BBF6007CE1951DA7BBF2D431CEBE2366A3F2D431CEBE2364A3F2F6EA301BC05623FD200DE02098A7F3FC8BAB88D06F0563F6007CE1951DA5B3F2D431CEBE2361ABF20D26F5F07CE79BF6EA301BC0512743FFCA9F1D24D6250BFFCA9F1D24D62603F613255302AA933BF6C787AA52C437C3FC8BAB88D06F0463FBB490C022B87763F0000000000000000DF718A8EE4F26FBF6007CE1951DA7BBF54C1A8A44E40733F081B9E5E29CB70BF2D431CEBE2365A3F613255302AA9733FC58F31772D215FBF22FDF675E09C713F66D5E76A2BF687BF0EBE30992A18853F4850FC1873D762BF7B14AE47E17A743F92CB7F48BF7D5D3FFCA9F1D24D62403F613255302AA973BF613255302AA9333F3CDF4F8D976E72BF2D431CEBE2362A3F38F8C264AA6094BFE09C11A5BDC167BF92CB7F48BF7D7D3F613255302AA983BF613255302AA9333FA167B3EA73B575BFE09C11A5BDC1873FE09C11A5BDC1673F2D431CEBE2365ABF78E9263108AC7C3F2F6EA301BC05723F2D431CEBE2361A3F22FDF675E09C813F94F6065F984C753F7B14AE47E17A643FFA7E6ABC7493683FC58F31772D215FBF613255302AA9733F2F6EA301BC05523F613255302AA9333F2D431CEBE2365ABF6007CE1951DA6B3F0000000000000000FCA9F1D24D6240BF613255302AA943BFFA7E6ABC749358BF88855AD3BCE3743FE09C11A5BDC167BF3AB4C876BE9F7ABFACADD85F764F6E3F613255302AA9533FED0DBE30992A78BFC8BAB88D06F046BFB81E85EB51B87E3F94F6065F984C553F7B14AE47E17A743FFCA9F1D24D6240BFFCA9F1D24D6280BFD32B6519E25877BFDF718A8EE4F27F3F83E2C798BB9690BF2F6EA301BC05823F7B14AE47E17A64BFAED85F764F1E66BF462575029A088BBF2D431CEBE2361A3FC8BAB88D06F0863F</t>
  </si>
  <si>
    <t>David's Super Awesome Daily Index</t>
  </si>
  <si>
    <t>0x00000000250A5D24150F893FD5BB2EB2536285BF2A51F1DDB855A0BF3A4E88BBA5957DBFFEDFCC4049A7803F4A87A0CD1E2671BF97FF3A7E4252783F44B45D6E1EF17D3FD46ED52461A78C3FB7E64AE19A6B8BBF8BD479297C834D3F000000000000F8FF4FC836BF4DBE4ABFB8B625AF2432813F7F4560A7B6A689BFE9DC997BDB5B803F6928AE5DEC538C3FA389CB7FB55B7C3FE6E4D3D0F73446BFE219622C3B1382BF000000000000F8FF1C412F7E482F423F866CE6B1E22B6CBF2053374A7080773F71EB78105E6296BF595EB224523081BF9D3C8DFD2A958FBF92610DFE1B07A33FB1E4137A49D881BFD7FB9CA1092B753F13559251724295BFF22F290E050B82BF7A4D21ED05BAA53F0B070807F7DA98BF214B98C96D84983F000000000000F8FFB6207031FA628F3F18B20664B9E9623F310DA7F294DA81BFC112C651E40987BF75B07A97BD3280BF000000000000F8FF6BCE6B33E860A23F089662C863665CBFD197ED298A6E553F2E390AEA3D904A3F846FE8CDABB1593FE7390B43308373BFBE0B7F790D6980BFF9AF41992585723F5FCD181EAFCB94BF4D98D5E0229C6BBF9DF178B8EFE1723F3449EA0CA559973F9AC81B4C0255453FA460CDCE9094923FBF904049A21359BF9DB23A3CFBFF81BF79E9473FF1CE673F96A250A720657A3FEA6D99F72BA97A3F34F141E1499150BF4B6148C8EC9E6FBF000000000000F8FFA4BB5608CCBF913F1C540148847E6A3F673F8FA79E3272BF2208AEF7BD7B7F3F016C29E8422192BF82F7EBD4B06D6E3F335CEFC785B47ABFB7653768ECA1863FC0289C38149924BF0CEA90D8441F713FE980B74FAD0F863F84453B2ADBE0543FAF4AF97BEF904E3FC93BF4CE82FF82BF9388EB76C85D90BFB2FC5470D3FA663FC3A813EC99078BBF000000000000F8FFA82EED8F880D7C3F14BA3EB8AA08713F2A9891779756763FEC0F85B0C903593F09A247BCD77185BFB3B124D6688D77BF7C125464DFDB253F58E28F0F6B0B943FE0E5704D84849FBF3C5A4EA25B384B3FB2ACC4D447F463BF6E42B71D6E1591BF51406B62A7766B3F9B2319DC50DD8E3F1A26D1CD29C1153F1BC21A2F29B37BBF5B1EEAC5F0DB83BF6EDB43370576703F232C8D0C30FB92BFB99761C772570E3F35E2E3C26AF466BF900B01D29423783F65D737DCB9C39DBFF4964AF60A366EBF000000000000F8FF778EB74BD180703F4272C88C0B9592BF0C1CC1A7E831523F000000000000F8FFD8E7182D932381BF58F6BF8453E4913F8AFBA12F433797BF56D1152806A17C3F26A0B7E8CC8C86BFF4710A7E5D7E82BF7780B01EBA4A86BFDA4FDD94A6CC993F0A96E80133AC883F6FDE2BFFC9FB323FE9F12F0DB9D540BF1084D39E6CAC8B3F70103DC1AFA5703F1909A22B67A897BFE45AA88DCE1F713F8BF921859E0C93BF1264117E3A02983FA18E99D46823913F000000000000F8FF547ABF34B9D676BFF239F1818F5482BFA80482088A829D3F5083718986396F3F27CB50E2614492BF3969386A2778983F0C91407422707D3F114EBA16F59588BFAF0067A8D83865BF987D4269B4C4763F1E23E0DDB82F713F16E71CFAF6C78EBF9FD7B45F32E682BF0544606399A9793F66500FFF20FA643F34607C108372873FDB11CD8A481794BFFC5D427F4D486E3FB144A7B4ECB3803F86CA36A5F9B98E3FA7ED48BDF3008CBF000000000000F8FF5201468353A070BF36844942390959BF8391BA44C59D9EBFA08315443050723F4E5AA981952C953FFB85AF93207AA1BFA4298E45CB68793FA461F1CEB3EF8C3FD5F422D88D7E613FB41250674221A8BFE1D8135A5FEF913F3AE41571021FA8BF332ADB4D115CA63F65B64A01809BA43FF00AB4A3878DA3BF8D73EF6F3DFB8FBFC8D2CE03341E60BF823634C31821943F0052AD1B75C86B3FAAD1760F7A7DB6BF000000000000F8FF84A21B8F89FC71BFF90589279A8BA4BFAECC42D87C9E8BBF04D87026E0B6A3BFD809465D1F61ADBFCE56218F271C86BFECC415B21B7FB3BF6EE4F4D46EE487BF791084299FA5BD3F367F44FA8AC175BF38E0A47D341BB7BFF510461995C7A53FEAD4FAFAD85F79BFF9286091186AA83FABB4F0B59A879FBF59652AEDA222AFBF51EAD28C33F0893F2BDE3A92DAAAA1BF83DD8F5F6843A0BF6773CA13709EBB3FF497D6D9A26286BF9CD3BD32959C9A3F000000000000F8FF64838C4D19A264BF577DB36F1CE8A43F3B30418C5EADAABFCE9F3E1B1C99A9BF7A8EA2B086E99D3FACC8A66452A689BF8898FE640D9096BFAC9C1E5D6A59AABFB9F68473ADC0B13F003D420AF442A5BFEE4FEEE6C5639ABF062F9C99D08C843FBE8426635E42AFBF229064B9192CB1BFCBA96A70C53FB03F366DD84C4493B03F311D3DF57D757B3FECCDA5419C4AA23F000000000000F8FF27CB76A904D0833FD06D5CDBE8D7B6BF16BAFE9C037DA43FBB9E3902F0039B3F03282A419DF79DBF959E3A6DC5B2A23F49157ED620BFA33F676449E67CA497BF3A9D0BF38392883F7502B1A490EF9CBFA1B1D8215CD37C3F2386E0628CE289BFE7DE0AFB524CAA3F64EE6E26258B83BFFDE24A246EA195BF8544008E4234683F783A3485FEA492BF4AF94BB67A8183BF86D22B26B59E793F000000000000F8FF7C52C0526AEA753F5F911B22C7066DBF5A10C5427F31993F000000000000F8FF000000000000F8FFF54606E9C446A03FE32D224D660373BF969A0ADF6500803F31984DEDFD279EBF2EBD1CC726316C3F2F31D8056ACE95BF0A0A6A95EC1A97BF39A0B90FBFE95D3F77A724B3C615A1BFCC608C48145A563F1AAE0BC829FD7E3F000000000000F8FF76606B7C4709ABBFD608CA5B1863A63F71F984F62E018FBF6AE6EC44190F763FF38E4902B1C5763FDC5E4CDFDD5D863F0F9E34CD6E3FA13F0CA5E23EF3EBA0BF4657B4FC6A5597BF7255E8A2722A41BF685FC51EE439903FC709FAA812A77BBF988144BF28D4903FC56FDAF1FEF69B3F8B7855E17BF1583FD00B0F4B1723A9BF5F8865CBA32F813FCAD54B30F523603FAAE1CFAE4A3B84BF000000000000F8FFA1A5CD66453CA7BFD9DAB1C7FABC48BFE1BC9863024987BFC419F1D48BF086BFB408DEF370C0A1BFB81EEDCEC689A43F0487BC8A315585BF9333BE7603E18FBFF693AB04FD1898BF4EE21B26F4DCA7BFBA3C4F9CD9377ABF21BB7FEA27B5983F2710419885BDA5BFB8F78FD62F10583F1B3E75EE6E4C84BF6365AB001C51B03F1FA82A9FABCE663F4EA735002DF3A43F2BF9CEEB2CD37F3F089BF00170A26CBFF11063252876A03F22EACEABEB64953F0ED88956E4938ABF27BAA8C2113794BF6F9CA290552BB23FC7D4EB831DE094BF17AC733748BB833FD2EA19FF94E3973FC57DBB5773A194BFE6DE759656CCA1BF000000000000F8FF59F8CFDA3A26913F8AC1A55E157A9D3F7127DEEFBAF8833FA97158E24DF380BF389A9DF1EFC697BF70D0CB196B2E883FB4423836A07DA33F000000000000F8FF04E3069AD472653F9E2CBF50E38594BF43765A8EC2BB893F99C673D98FE48F3F959F4218B953743F4D55601CEAE4A5BF2267B0950FC2953FD8827BF187977EBF2143BF9DE159843F9CB0041F7132913F9CEFC6D309A084BFDD3EEDE8661C66BFF3010AC00242963F000000000000F8FFE1E4C35B0335763F638C7F075556A13F1FEECCFF09006EBF269A724BCC2F923FB9A2349E7FF08ABF290A24C352A6983FA984738240AB95BF96B8C363958B4EBF839169FDC51D9BBF31E3FE077E72853FEC99DC2AB30187BF928AB2F6F8369F3FD210A43E088259BF880905CD30B374BF24B345950BDC90BF1155D725D33658BF000000000000F8FFC55BB4EE89EF9A3FB88D8FE1743C93BF4D8C7E97C6ED8F3F973E16D07BCB8B3FB77FC05EBC7A9A3F7341B0BC413A603FBA41C180B6B98BBF0CE7613BF4EA873F363A91A77F2564BF03B4DD9FB34E4ABFCCC7974B08286D3FA88D57114F256CBF120633E00B177A3FEF1031EBE65E573F2C63FC616F5598BF53A0009E750C8ABF9A479B36255156BF457A5EE56185813F6797A26EFD7A693FCA12219EBA2C9FBF95EC82080B03633F814AFF0C1BD77A3FB01CD0BB79F6953FCA3490EA18B054BFD6E90DE5AE9F823F000000000000F8FF8306144A5C50723FA347842D13D19DBF000000000000F8FFFE0D21811B36653FC2B07509842694BF58C254DF6B9B51BFA5E2AB8F1A226D3FADB9227FD07D70BF35F3FD37A3A4993FBF738AB6ACC0753F56F2FD4986609E3F98108AE54AC8813F01513AD57DA739BFAB1B4847D46C873F2A406F850BD46D3F8EA3CA1499D736BF4C428C5183DB973F5F080E6FA3EF683F90108F0BA15F683F3D21F298AC4A65BFE618E4BC6C2C72BFC38AD9E6549F883F000000000000F8FFB7508581DF6D8F3FFE122B8283E6683FD73D729EC31265BF1F622313677A76BFD2E1B4EF708C8B3F49696B8193266BBF019F101BDB5489BFE754E6710E5A883FA26914885A777C3F59B89325C67481BFA1A1A5492EA198BF47B2F3A88B23853FF0E05C0070A57C3F91CBB2396489863F32AFC59CD740933F3D0380E9086E41BF3B9D2E02986F633F3B57E55981D52C3FBEF58784F4B6673F6875B95B6E3D5EBF000000000000F8FF844A1AABE69C96BF11EBFCF7BAEE68BF7EC531CAE7A0813F35EE6A45DDFF8A3F000000000000F8FF69A22DB91A71823FE28EFD4DA40B803F1B5F163B635D853FE1AD98B624AC52BF4CA2D8B69A087A3FD26DA5B19FC0693F9E32CC43856E8F3F787977BAACEF67BF4A4285979EB8653FE78C49FBF6E06BBF4E2802A44F0E7B3F10C71371D59D84BF758C8E58493383BFB12A0CDB60F278BFA404AE3F4A6B923FB039BB403F0F62BF000000000000F8FF7E64A50F7E5E9ABF99C477678F4572BF171E24D95D7F8E3F56AAE3AFCB1B8C3F6AC66586D4876A3F7A9FBC25BF997E3F3A8CEEC5BC33773F529F1EBA24F7713F1FE6CD0CDB4966BFCE93D5EE0302923F87E06CFE5503713F45D85D91799380BF60269E74A140833F57BD70A5A67679BF9A1A29DAA3D781BF4EB52D0217EF853F439DD3DB88EF88BFEDEFF0C782FC87BF724C9A2FC4246BBF29404405AFDF93BF6FABD2764925973F558E084742BB9CBF8EB881B45F747A3FC311F599EBE8633FD0D6AFDE22DC563F138A33DA38CF933F4F0869024F9E653FEFAE20BE2D07973F0653589F2E2F293FE406DEF16F95743F43E21E4B1FBA84BF99C45B12608B773FF22F290E050B8E3F02CFF531AA02513FB4FEAD9C71A534BF230D13B2987D8BBF2D60A445EDE668BF5CEFE8939DFD8B3F72BEA842DBE83EBF77E4D812A3FB723F000000000000F8FFE3E86EFA5A6791BF000000000000F8FF701B0BDF02D6883F04D5253460C83E3F31894887662281BFFF5F0D01D495763F9CAE4AC942D963BFD0FD6F0175BE84BF4CDBD64E48F66E3F1ADB5C16C253783FB4F940714E8C6F3FB031D3E985AA7C3FE3EB1C1796BE76BF4EED7436D0BB523F1182F0C90C1988BF2AB3CC18A2E7773F8E4131F6818B853F3FE5B93AD7626D3F57FF10B09098643F1D39A799BB84753F000000000000F8FF8DA2FFCCBD13553F3176164BFE1854BFDDFDA888FEC9323F000000000000F8FF000000000000F8FFC23E11F6B379903F1C4D008ED597693F0031C5F9F408503FC488F1583BA3703FF2A5F75ABE98673FB6931953D68D5C3FFFC680E73C3583BF34AAE81CF73E813F38D32934B511643F466B98E30D1786BF000000000000F8FF615D17A9F09A893FF78F7B769D6685BF521C77B2EA5F93BFA12ADE7CAEAC96BF1A9F8F53F0EB723F611EB365592D71BFED79E05EF728743FFC2BD804200788BF7E6DB1665A1E84BF0DBA824244378D3F41B96826EA958A3F0B6A8D7BD20D75BFA84110A1C3DC9FBF467B03669ABD673F4DD47CDC517881BFABF973CF8FC68A3F5DA8E0164A2B60BFEACDC907141C843F7F88631607BB64BF000000000000F8FF3885EB0AE392923F33A455F08510723F9FCC3FFA264D7B3FEE30B6A8002C633F2ADDF83B5DDB50BF1E655A2100C688BF94735A9EA44C843F1E88BF3596015EBF0BCFFF3681A5573F622A0AAFB5DB843F876CDE409A14633F4FC037CC1E08433FEC9F9D8F0FD36E3FFEAE86C63EC18C3F347D375C322ECF3EEA9087FD1FD95C3F5B925C2E7D10733FCB6DE93B39EF713F63CB9203ED432BBFD542610160FD3E3FA2ED8E48B8E97F3FBACBB0172BE6773F2F12C68E472234BF018A7A89FDDA74BF8379CA953AFB743F47660AAA01DB7D3F15D5FAD9CA7676BFB06E15F479ED5BBF2E4F918A9959483F7B269B753D06783F7D9060080BB7243F000000000000F8FFABB5860BA6857E3F000000000000F8FF7F0D953A594E803F9DC6FD14B59E5B3F1B056FE5784776BFFC67989DEFEE6B3FA95008DD58627B3F57BBD75D61405D3FF3B13708A5F5483F0C5966DC97DD863F74C90354E2814B3FFA2D6F4B3A8390BFF1A354A10591723F95A3C3ED1786803F093564B8118150BF11BB004576EF623FD4C6F716ED297D3FC3B85D603D8B71BF058B863647F097BF75EA16F6BE357B3F9B60DF1EE9AB8A3F000000000000F8FFF9FC6AED01E38A3F2489C82A516898BFF026E8C4588579BFD117AD69FF7FA0BFC0CD24E294568FBF7C432D42BB87A63F0A39A572C9276ABFB0D8030679D88C3FEEE5E37F97BE88BF19E031255A3E93BFA72FAC64C545553FB0FAA28BEDB88CBF0BD3B5FEAF9D74BF3283C6864DE8A3BF8EC21EA88DC98E3F6642D898F3668ABFA5CF9A619B3B373F8C1F6AA83F6576BF13A44A7B2005A13F56DAD5F09C4989BF0000000000000000969603D0378891BF57CB00C41BA19A3F6D1ECE9688C4703FE5C88BCB3F9AA1BF82943828EA978BBF1EA6E556F4C6863FFF4129FC471678BFBA48BD81AB379E3FC1631C7C916B733F268F6F3BA9395DBF595C656B5211983F615B53E14E7041BF83A732BAF32C573F3994DE8DBEAF553FCD831CDD068A6FBFF4C4C4FD7F5090BF393483FD794868BF062DE243A23391BF88B2BA4C8274673FC989F0DB82385EBFA70C30B4B9B89FBF000000000000F8FFBA2CF1434F116ABF8BEDC58288F572BF000000000000F8FF5149930EB3F0753FB938CCC54F4BA03F89C1E2C12D57833FB5926A602A847D3FBCFE994BEED3483FFA7EB64ABAAA8F3FEFA291CA72E421BF2228E46E0383533FCD557755357B9DBFA7E4971F8A92783F256E6E7C886E873F728D2FD72BF789BFB61E2DEA6D15973FBC5A3A5B4ADA803F4BC4AA2DB4F4863F88F1D7BA8D3351BFE1F7D489821B7CBF5576FC42885E70BF5B7F13569FB50F3F3045000A0A90963FD1E0518B0A9A73BFC7088A1AAA347A3FA3EC5D1E930E54BF29CCC271F5706DBF86C57DEB9089763F6CC655A4435978BF51C555B16D5B9CBF0F0545891C7675BF63788CF5845A70BF8519184ED9B6263FE76157491A92893F21EEADF24B975A3FB0A5C1196E5391BFBFD7D87138FD6DBF90B9D2350A7E70BFDC6A73EF23AF8DBFAA052E43A7DD6B3F7DDDCB78B95A7FBFC5847AF54F42913F1D17B2138EBB8DBF000000000000F8FF9C6941767E549E3F379D1BD514C1823F9A7148DAF5218B3F000000000000F8FF0C648FB35D5F87BF7A37CA85C04D7B3F305EB4468BD3733F30A624E1FE00743F6C678BB05087873F6DC917A5655347BFB643597E342A6D3FD4B8E67762222ABF12983095DC334B3F620910AA79338F3FDAA16E5BECDA64BF773020832E4473BFEC98BDE3490F81BF55C182DDABB4953F8F61A6D10A2A77BFDD16251B2199743FA4A2352F1C4264BF000000000000F8FF9D1287A1122D723FA483E19B275080BF7BC567731B5B953F6513723BBA6525BF5E52A3FA48F65ABFFA940DB2FF16793F524E5BF3485B233F262B381C934E6F3FA9623CE0409C7D3F42A6BC2351D26DBFCF4FF29C8D92603F725DC687B8BD7D3F47FBE0FB694390BF188E45A5A1DE853FCC06014859FE5D3FCBB5BC006885633FA55A04F9EBAB613FF7989E69EF77EB3E0BEEE1748DF464BF828F59A7DEDB533F68F89DC6C0B13CBF5BC5107070384F3FB1DBF086F7C67F3F08889345ABA46F3F8DF2F74BBEEB933F755271793253703FD9BECEED284560BFB4558B80F1A97FBF8544C8E3E3BF723FA52084EF196371BF1197D7A2E91288BF378D1836FDEB52BF075A0A13095090BFBB4282561EAC383FE4D3A0BE1E798F3F8A4443F4DB3F653F19020E0EE7FB58BFE1A1D989532C8DBFB6A78BE490AC8E3F000000000000F8FFD23E1E467D9C7DBFF06F63C24E0252BF000000000000F8FFE43FCD5EF048963FF8E5E513264A8A3FF285848060B4653F22F2F365BDA654BF346E5304844B413F47BFA1E3AF38703F0421CB15ED10703F12CDB00FBA9D783F2428E66F2E3D2B3FB63B0EFDBF5C4E3FC72B27D99EE474BF60E7AB86F275793F541E54172D964B3F91F0B8068812653F5E50D208A54B793F1582ADF6D6DE6C3FDA30C664CAB759BF000000000000F8FFFF33BAEBBB0E443FBA34463737B0493F1E541274DC72533F00481A9ABA4458BF000000000000F8FFD00DBA751842873F57018430334355BF627DF467EE0A753F41C5018C188A5CBFC53E5714DC335EBFB835D5D25D8B56BFC563F044D1826E3FB2676C3BAFA9823FAEBAABAAD9FB5BBF9D0259829E637E3F000000000000F8FF3EF360F5C1DE563FB1070739F77084BF890804DC213555BFF7D5EF9E10F5633FA4AD7F14CBE6773F09843DF0A866333F1785AE5B3C70713FDCD91ABB8BCA623F937FAFE6D54092BF000000000000F8FF67C99A934219913F73D9131DFCD664BF2CCBB456E472643F4FAC8B8FDABA673FDF4E1D0906A0793FB17555126C6B723F2432C57F2ED865BF50E4745292874B3F554208AC4221773F88BDC7CE183C653F5793A2F3EC8269BF798302CB1E5C7A3F17C1F22CB0E3693F5FDB662052B05F3F000000000000F8FF57F3A783780195BFB37DF894C4DB78BFBCB84379D5B948BF35E0F1C2DD26863F000000000000F8FFB1D8E7B0491E90BF8EDF4B4925285D3FD2AD4E0343AC913F2334DD465E317EBFD3B699BE620381BF1BC8FCA16EA7823F23563AB000CC53BF91105C1AFC5393BFE9825097F2457E3F00CA603EB9A378BF66278B142DED86BFB991038DD1EE93BF13C54EF2CF7E8B3F39C8EE7933A7713FD118B05B39B88E3F7D76E63C68186CBF5FD3672D23FA673F8FE9FC203A20833F8883D0B6A4E7693F45238101E28066BF2CC4203964C67D3FA244209EF2D67B3F000000000000F8FF2BE6DB130861743FCD50E4626FD63E3F41BD65C3A43C26BF272A6FD5E244653FFAF3C3C10B4658BFA20652B0666770BFD87CE50C88BA66BF21CB663410D07FBF7D028B705135333F2529E1F01F5E193F8D0EC4891A12703F74008040C08A86BFE37BAC047E99773F39DC8B8B4ABA8B3F221DD7EC6CBB753F000000000000F8FFE0A3758927115ABF039131B69164823F30917F24F44C7A3F8749CF2CBDC16D3F939835EB6BE1623F69B3FE579CB85CBF154B99ED6DA76BBFDA01D25C79597BBFE50E75012A7A82BF05772B410223703F9BD8B34F16AA723F0192797C2C91803FEA82225F07A385BF26A503060783743F7B0D8C7F497180BFBC919AF2F82879BFFD727F58E32A1EBFB44E5A8D2C66823F5E6465A8488D623F4BB4D7C7B27C7FBFEC2A2835496688BFBFF127BD7EA74ABF2C035FB558A86A3FD3C5BF32E32B713FEE7171170B8A713F000000000000F8FF000000000000F8FF89FA694B393997BF96C7EE90CF1C53BF494B7D0A94D583BF74B2CA084C0086BFC58C02DADCEC4DBF99DE7FDD494170BFA039671BEA3D7E3FA2ECE156379A8CBF67730C304264503F95E3BD86BAF1893FAD04A919F4D391BFCD78A2BE41885F3F95B671F1DB03693F0101FB80F120763F202B2D6058B78B3F4459FAFB85517ABF6C5D193D7F2667BF8F560BA55C0588BF35604ED897CF823F75B06B6C90F88A3FFDDBF822C03A813F000000000000F8FF278291C76EC78D3F000000000000F8FF0DCDD58C956355BFB6056A82BF97563F5310CC690083853F46CB51E5537E7CBF92B1D543068292BF35E31135012172BFB5216E6A7A326A3F9E47889C05747BBF44FA13B363C5763FF91E7256EB9480BFEFCD323550B3903FA892C43C723E41BF0923449910EA8B3F023591A6355E4E3F4115E36EA31077BF07B320CCA1D070BFA5C15118B2BF94BF72DECF8EF3B569BF191865752C687ABF5515D86B93ED70BFCE2412CE6C2C9ABF6FCCDBA6B207763F5C64D5FC0576A8BF126282A8689D42BF7468686E4B05B1BFE0B63FE21A49A83FCF3646D15466A6BF6A62681248CBA73F2630B472E3A1753F96FDE352CF61963F097FB46F569383BFB92DBA8AFF1A543F5B381DBC07CCA6BF94ECFCCE3BBD8EBF90526E7ACE18313F44573BED9D8FA13F8A8C71727D278B3F05397E615FD68FBFA0DB116F19478F3F42C4D51AAD179D3FF5B113422D24653F000000000000F8FFFEC2DC02CA2588BF5879F536A5D899BF000000000000F8FFB248E86EA45A7EBFCDCAD51386969D3F586BC38931AE85BFF06F1CEDC2539BBF7D6372E42DC97C3F55A016838769833F0AB1B14D559A8B3FD3DF39FE85CA913F11F4F9236A74773FFC2CE568CD1084BF97602C6492B75ABF934B325E320F9EBF3B1741C19752A0BF8DD61472EC73793F704952F5D2E4973FCE9A341AB4E8853F50A9A5C840EF94BF5525068B07B7803F000000000000F8FF28E98FA060159DBF73D836F2642A973FDFCEFD5664D4923F4AE511CF1ED7923FFE3D55DEBEA980BFBB2777EE2978A13F98967CDF044E423F8AA324844463843F51346A1904B167BF7BB5A6F0D5CB913FC8CC5EE6D6CC93BF27712353A8E8943FEB9414461D9789BFDC29344875C5723FFF1BA92E4849933FF60DC37CB6648A3FB03769CE858794BF5E3A39858D99853F2636F4562A96A13FF8A0A41603513B3F000000000000F8FF17C24666E99B9CBFE5B8F00F9D96903F384307E3FB70933FA4D49537D6B179BFEE326B45751C7A3FB3ED4C52AD46893FC94B4D6E53BDA2BF67BB0A75CDEE813FB73400190FF6933F58C53235BD4F83BF13994C24B777743FEAEE901BABB890BF83BDE2D9803091BF5151E348E12635BF3EC43443120C93BFC711DD4612A370BFA900E5DDFB9596BF000000000000F8FFFAAAD1B573BD64BF25EFBE584F159E3FB3F2D5D2FF19653F000000000000F8FFB225C2BE51B65EBFB6A6D4809C8B2ABFC32588398F2A853FF6877F3BFD5E523F98BA6365BFE4623F924E4D179CA095BF1639E66A9B4A913F2DAEB7EE62718EBF0CF640DAE86481BFF18A1A2BB50787BF7C9C27A6244E6B3F475E3BF0E8816A3F9D5FE89F4DFF87BF5632AC54E3B49E3F3B6A84321819603FF07D791A9372813F542009B4A186823F000000000000F8FF686C70A179A0183F86D59CDFD71889BF4B9D9E7C1CFB853F4CD9DADC475771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0000000000000000000000000000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760C75E73375DBFCD80644E5861793F5C5FF67BFAB955BFAEF1B541CF612C3FCFCC29876AD8743FAE44B7967DE2663F0DE74F5838027EBF854FC63A4D4D8F3F8E1DD36125E9213F773C21CCD1095F3F0C253A9BF32B443F0F94F292B33B3ABFE41B6FCA93A674BF60E1C913AD81423F10DF3BCABEB487BF506525A185E866BFA945E97706B2833F26A7253FAAAD7D3FF2D83947C91D79BFEC964F1C61CD783F54E93B80C4FD67BFAE93536BFCEA73BF98E859349073723F1B52AA1C118E7CBF199EE519FE4A5CBF4879C21F392A733FB3A6DFA97351803FE9D8A197DA1D7D3FC2DFAB2DA7CA683F824AA654D33F52BF369EEE8D389C89BF013B76D1090186BF51E4AEFD1BB6703FB395BDC3F289863F12A43697396295BF3F1E6C443F3983BF5CA91BB3E2D7803F8D823BAB60AF7B3F919C4CDC2A88853FBD5BDFDB8212573F000000000000F8FF8BF921859E0C6F3F27A15C6905C5703FAEFE7760DA1961BF61DDB5DA7C895C3FDF3071AED89480BF37983C5409056B3F63C0739E9A93733FE3904C08CFE4683FB1054371554614BF12778F48E82256BF92DE14AFE2EF5F3FD5B897318E5C82BF5D861BCA32BF783F4CD618DC255D52BF4DEA5C35F5D85B3FBBF68B2D92E3833F6F49395832D9453F9FB164CB487672BF5D456514E2C982BF49EE9CA5E5B96E3FAF0FD4F1E40F703F8649A764EF7B7ABFF06AF6962BE9803F10E265AE5580643F84F9D2AB6675713F000000000000F8FFFB211A03098F783F3522556AAF6B4FBFA10B1D4D8B80763F945D7FFEBA545E3FA765E34297D04A3F29B62435245635BFD1342699DCF5603F454DD3EB3F007B3F6C3AC80CD08D733F0153EAB8382F503FF3BA8A340D642FBFDB6E8CE10D106CBF84E61C375AE07BBFE4FA3A1ACECF693FF4851E9E169D4B3F56DB108D35F6613F66D9B98789A87F3FAD810112BA3C573F52AF93AE246F5C3FBF59E56AAD2D21BFC605B9EE5A007ABFEBE4CAA84B29743F8BF344CB128150BFC28F322E9115603FB3773CE9217335BFD4E1C0620F187C3F2384AFFEBB7D473F8F23F438AE74763F000000000000F8FFAD0F2338B9D56FBF6B844BB5B9AB7BBFFC5ED8D45846733F20C101EB40EF70BFC977A53C25AD593FBC13F8326DD9733F9E3EFDC53E915FBFCA94E6C1A3AE713F7160FD95510988BF8F84391E8C08853F90BA4C36E6C162BF4BCAFEF5E18B743F3570939381EA5C3F3D3A2756436B403F2FEC1FFAA4C973BFEECE2BB5161A333F55BAA7EA9F5972BFC699910743992D3FC0463968146A94BFB380B5DC2C6D67BFA95D58A67B777D3F200B22696FA483BFAC0325A7A4BE343F4C1E5484C9C475BF9884432363AB873FDDD3BE81151C683F60B375D3DAF259BF5A2672AA7D867C3F82DBDD7A8201723FEAF225D5F08D0E3F71F8E9E7699A813F969DE37BFD4B753F471CD38F5DD4643F1DA0871C535E683F441A1AF1926F5EBFD1B363672DAC733FEFBAE95C7258513F654086263ADF303FC987A8DB3C8259BF9A2DB9870DE16B3F000000000000F8FFE3E3D64EDB5940BF82156DAF818443BF1F31CBB5A0AB58BF6D7DB99864B9743FCF489BE225C367BF1863498151BE7ABF5214ABB060B56E3F67C6B78437FC523FE3DFA9780A5678BF9BD3A94EAEF946BFD27FF509B7B47E3FC107E908649F553F030F88E7D79C743F45DAB4BCEC833EBFBF17317CDC6880BFBBA4FF1F063E77BF4396A7A17D14803F61F8CAB4E48E90BF922A1A039CF2813F135025264F2964BFF5D76D488A6566BFC6067AC4C2F28ABFEF2359B5DB96173FFAC5650FC6E5863F</t>
  </si>
  <si>
    <t>Brevan Howard Commodities</t>
  </si>
  <si>
    <t>0x000000004850FC1873D7823FDE718A8EE4F29F3F5305A3923A01BD3F5A643BDF4F8D873F174850FC187397BFA1F831E6AE25B43F22FDF675E09C91BFCC5D4BC8073DC33FBA6B09F9A067A3BF151DC9E53FA4AFBFC6DCB5847CD0A3BFA835CD3B4ED1913F8D28ED0DBE30A93F6F8104C58F31A7BF9CA223B9FC87A4BFAAF1D24D6210A83F0C93A98251498DBF448B6CE7FBA9A1BF55C1A8A44E40933F9F3C2CD49AE69DBF27A089B0E1E9853FC5FEB27BF2B0A0BF107A36AB3E579B3F97FF907EFB3AA0BF545227A089B0B13FD42B6519E258773F3BDF4F8D976E823F598638D6C56DA43F2D431CEBE2362ABF92CB7F48BF7D6D3F166A4DF38E53B4BF5396218E75719BBFE8D9ACFA5C6DB53F371AC05B2041A13F22FDF675E09C91BF27A089B0E1E9853F7B14AE47E17A64BF9CC420B07268C13F3BDF4F8D976E92BF3B70CE88D2DEB03F10E9B7AF03E7BC3FB537F8C264AAC83FF085C954C1A8B4BFCC5D4BC8073DABBFE86A2BF697DDA3BFD42B6519E25897BFAED85F764F1E76BF32E6AE25E4838E3F8FE4F21FD26F9F3FED0DBE30992A883F88855AD3BCE3743FACADD85F764F6E3F32E6AE25E483AE3FD200DE02098A7FBF613255302AA993BFFB3A70CE88D29E3F8F53742497FF90BF3D9B559FABAD983F849ECDAACFD5963F091B9E5E29CB90BFF5DBD7817346A4BFF8C264AA605492BF76711B0DE02D803FE09C11A5BDC1973F4DF38E53742497BFFE65F7E461A196BF462575029A086BBF158C4AEA0434713F61545227A089A03F9CC420B07268813F3F575BB1BFEC9E3F728A8EE4F21F923FFE65F7E461A196BF1904560E2DB29D3FFE65F7E461A196BFE9263108AC1CAA3F94F6065F984C753F598638D6C56DA4BF87A757CA32C4A13F091B9E5E29CBA03FCC5D4BC8073DABBFC7BAB88D06F056BF613255302AA993BF4BC8073D9B558FBFFD87F4DBD781A33F705F07CE19519A3F613255302AA9733F39B4C876BE9F7ABF6EA301BC051294BFFCA9F1D24D6270BFD42B6519E258773F9031772D211FA43F20D26F5F07CE993F894160E5D0229BBF1361C3D32B6579BF8F53742497FF90BF92CB7F48BF7D9D3FD42B6519E25897BFC7BAB88D06F0763F371AC05B2041A1BFFCA9F1D24D6280BF39B4C876BE9F7A3FBA6B09F9A067A33F6519E25817B7913FAED85F764F1EA6BFC217265305A392BF9D8026C286A7A7BF98DD9387855AA33F4850FC1873D7823FE4839ECDAACFA53FBE30992A189594BF2D431CEBE2366A3F1D386744696FA03FACADD85F764F6E3F158C4AEA0434A1BF2D431CEBE2365A3F68226C787AA5BCBF</t>
  </si>
  <si>
    <t>Brevan Howard Commodities Master Fund, Ltd.</t>
  </si>
  <si>
    <t>Brevan Howard Commodities Strategies LP</t>
  </si>
  <si>
    <t>0x000000004850FC1873D7823FDE718A8EE4F29F3F5305A3923A01BD3F5A643BDF4F8D873F174850FC187397BFA1F831E6AE25B43F22FDF675E09C91BFCC5D4BC8073DC33FBA6B09F9A067A3BF151DC9E53FA4AFBFC6DCB5847CD0A3BFA835CD3B4ED1913F8D28ED0DBE30A93F6F8104C58F31A7BF9CA223B9FC87A4BFAAF1D24D6210A83F0C93A98251498DBF448B6CE7FBA9A1BF55C1A8A44E40933F9F3C2CD49AE69DBF27A089B0E1E9853FC5FEB27BF2B0A0BF107A36AB3E579B3F97FF907EFB3AA0BF545227A089B0B13FD42B6519E258773F3BDF4F8D976E823F598638D6C56DA43F2D431CEBE2362ABF92CB7F48BF7D6D3F166A4DF38E53B4BF5396218E75719BBFE8D9ACFA5C6DB53F371AC05B2041A13F22FDF675E09C91BF27A089B0E1E9853F7B14AE47E17A64BF9CC420B07268C13F3BDF4F8D976E92BF3B70CE88D2DEB03F10E9B7AF03E7BC3FB537F8C264AAC83FF085C954C1A8B4BFCC5D4BC8073DABBFE86A2BF697DDA3BFD42B6519E25897BFAED85F764F1E76BF32E6AE25E4838E3F8FE4F21FD26F9F3FED0DBE30992A883F88855AD3BCE3743FACADD85F764F6E3F32E6AE25E483AE3FD200DE02098A7FBF613255302AA993BFFB3A70CE88D29E3F8F53742497FF90BF3D9B559FABAD983F849ECDAACFD5963F091B9E5E29CB90BFF5DBD7817346A4BFF8C264AA605492BF000000000000F8FF000000000000F8FF000000000000F8FF000000000000F8FF000000000000F8FF000000000000F8FF000000000000F8FF000000000000F8FF000000000000F8FF000000000000F8FF000000000000F8FF000000000000F8FFFE65F7E461A196BFE9263108AC1CAA3F94F6065F984C753F598638D6C56DA4BF87A757CA32C4A13F091B9E5E29CBA03FCC5D4BC8073DABBFC7BAB88D06F056BF613255302AA993BF4BC8073D9B558FBFFD87F4DBD781A33F705F07CE19519A3F613255302AA9733F39B4C876BE9F7ABF6EA301BC051294BFFCA9F1D24D6270BFD42B6519E258773F9031772D211FA43F20D26F5F07CE993F894160E5D0229BBF1361C3D32B6579BF8F53742497FF90BF92CB7F48BF7D9D3FD42B6519E25897BFC7BAB88D06F0763F371AC05B2041A1BFFCA9F1D24D6280BF39B4C876BE9F7A3FBA6B09F9A067A33F6519E25817B7913FAED85F764F1EA6BFC217265305A392BF9D8026C286A7A7BF98DD9387855AA33F4850FC1873D7823FE4839ECDAACFA53FBE30992A189594BF2D431CEBE2366A3F1D386744696FA03FACADD85F764F6E3F158C4AEA0434A1BF2D431CEBE2365A3F68226C787AA5BCBF</t>
  </si>
  <si>
    <t>Guard Capital</t>
  </si>
  <si>
    <t>0x00000000FCA9F1D24D62803F8AB0E1E995B2BC3F</t>
  </si>
  <si>
    <t>TPG-Axon Partners LP</t>
  </si>
  <si>
    <t>0x0000000079E9263108AC8CBF92CB7F48BF7D6D3FED0DBE30992A78BFBA490C022B87963F3F575BB1BFEC8E3F23DBF97E6ABCA43F5E4BC8073D9B953FC3F5285C8FC2A53F20D26F5F07CE99BFCC5D4BC8073D9B3F5396218E75718B3F091B9E5E29CB703F79E9263108AC6CBF9CC420B0726891BF613255302AA9433F7B14AE47E17A64BF4850FC1873D7923F4DF38E537424873F0C93A98251498D3FD9CEF753E3A59B3FD42B6519E258773F0BB5A679C729AA3F36CD3B4ED1919C3F2F6EA301BC05723F36CD3B4ED191AC3FC0EC9E3C2CD4AA3F2AA913D044D8A03F598638D6C56DA43F76711B0DE02D903F6519E25817B7913F5C2041F163CC9DBFD526A9A7EA7962BF92CB7F48BF7DAD3F3411363CBD52963FACADD85F764F8E3FDFE00B93A982B1BF5839B4C876BEAF3FD42B6519E258873F07F0164850FC983F32E6AE25E4839E3F5F07CE1951DA7BBF5917B7D100DEB2BF44696FF085C9B4BF14AE47E17A14C6BF744694F6065FA8BF423EE8D9ACFA9CBFE86A2BF697DD93BF09F9A067B3EAA33FFCA9F1D24D6260BFA167B3EA73B575BF9F3C2CD49AE68DBF6C787AA52C43AC3FB1E1E995B20CA13FAED85F764F1E863F7B14AE47E17A64BF865AD3BCE3147D3F3BDF4F8D976E72BFACADD85F764F7E3F5C2041F163CC9D3FCE88D2DEE00B93BF0C93A98251498D3FA835CD3B4ED1913F8D28ED0DBE30893FA323B9FC87F49BBF158C4AEA043481BFDE718A8EE4F29F3F82E2C798BB96A0BF95D40968226CA83F3BDF4F8D976E823F158C4AEA0434613F5396218E75718B3F92CB7F48BF7D8DBF7A36AB3E575BA13F091B9E5E29CB703F88855AD3BCE3843F79E9263108AC6C3F158C4AEA043471BF92CB7F48BF7D9D3FF8C264AA6054B2BF7CF2B0506B9AB7BFBA490C022B87A63F053411363CBD92BF295C8FC2F5289CBFEFC9C342AD69AE3F83C0CAA145B6A33FCE88D2DEE00B83BF76711B0DE02D903F4FAF946588639DBF091B9E5E29CB90BF9F3C2CD49AE68D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7BAB88D06F0763F728A8EE4F21F923F</t>
  </si>
  <si>
    <t>York Asian Opportunities</t>
  </si>
  <si>
    <t>0x0000000092CB7F48BF7D5D3F4A0C022B8716A9BFE4839ECDAACFA53F80B74082E2C788BFA167B3EA73B5953FCBA145B6F3FDA43F4850FC1873D7A23F13F241CF66D5B73F31992A1895D4C93F6EA301BC051284BF4182E2C798BBB63F5C2041F163CCAD3F516B9A779CA2B33FEC51B81E85EB91BF158C4AEA0434713FAEB6627FD93DA93F0AD7A3703D0A97BF2A3A92CB7F48AF3F5EBA490C022BB73F0DE02D90A0F8B1BFACADD85F764F6EBF55C1A8A44E40A3BF2D431CEBE2365ABFA835CD3B4ED191BF4850FC1873D772BF1A51DA1B7C61A23F83C0CAA145B6B3BFBDE3141DC9E5AFBF20D26F5F07CE89BF158C4AEA0434B1BF098A1F63EE5AB2BF76711B0DE02D90BFFCA9F1D24D6270BF1CEBE2361AC09B3F5396218E75718B3F5F07CE1951DA9BBF7DD0B359F5B99A3FB98D06F0164890BF3D9B559FABAD983F1EA7E8482EFFB13F6EA301BC0512843F7B14AE47E17A74BFA54E401361C3A33FFCA9F1D24D62503F66F7E461A1D6A43F2F6EA301BC05723F7B14AE47E17A643FB37BF2B0506B8A3F0C93A98251499D3FC976BE9F1A2FADBF4DF38E53742487BFE71DA7E8482EAF3F4BC8073D9B558FBFDE718A8EE4F26FBFAD69DE718A8EB43F865AD3BCE3148DBF88635DDC4603A83F014D840D4FAF843FFA7E6ABC7493983FC7BAB88D06F0763FFCA9F1D24D62403FA4703D0AD7A3A0BF091B9E5E29CB80BF92CB7F48BF7D7D3F8FE4F21FD26F9FBFEC51B81E85EBA1BF79E9263108AC8C3FFCA9F1D24D6270BF79E9263108AC8CBFFCA9F1D24D6270BF1B2FDD240681A53FFA7E6ABC7493683FFCA9F1D24D62603F5839B4C876BE9FBFFCA9F1D24D62503FFCA9F1D24D62503FFA7E6ABC7493883FB81E85EB51B88E3FFA7E6ABC749368BFB81E85EB51B88EBFCBA145B6F3FDB43F9A9999999999A93F5A643BDF4F8D973F7B14AE47E17A74BF3BDF4F8D976EA23FFA7E6ABC749388BF3BDF4F8D976EA2BFBA490C022B87863F7B14AE47E17A943F7B14AE47E17A943FFA7E6ABC7493883F8F53742497FF803FED0DBE30992A783F865AD3BCE3148DBFAED85F764F1E86BFE4839ECDAACF95BF94F6065F984C753F2D431CEBE2361ABF865AD3BCE3148D3F39B4C876BE9F9A3F3BDF4F8D976E723F2D431CEBE2368A3F39B4C876BE9F7ABF24B9FC87F4DB973F1B2FDD240681953FAED85F764F1E76BF55C1A8A44E40933F5F07CE1951DA5BBF5839B4C876BEAF3F39B4C876BE9F8A3F</t>
  </si>
  <si>
    <t>York Asian Opportunities, Ltd.</t>
  </si>
  <si>
    <t>0x0000000092CB7F48BF7D5D3F4A0C022B8716A9BFE4839ECDAACFA53F80B74082E2C788BFA167B3EA73B5953FCBA145B6F3FDA43F4850FC1873D7A23F13F241CF66D5B73F31992A1895D4C93F6EA301BC051284BF4182E2C798BBB63F5C2041F163CCAD3F5917B7D100DEB23FA835CD3B4ED191BFFCA9F1D24D62703FB7627FD93D79A83F772D211FF46C96BFEFC9C342AD69AE3FCB10C7BAB88DB63F006F8104C58FB1BFACADD85F764F6EBF55C1A8A44E40A3BF2D431CEBE2365ABFA835CD3B4ED191BF4850FC1873D772BF1A51DA1B7C61A23F83C0CAA145B6B3BFDE718A8EE4F2AFBF20D26F5F07CE89BF265305A3923AB1BF1A51DA1B7C61B2BF76711B0DE02D90BF3BDF4F8D976E72BF1CEBE2361AC09B3F5396218E75718B3F5F07CE1951DA9BBF7DD0B359F5B99A3FB98D06F0164890BF3D9B559FABAD983F1EA7E8482EFFB13F6EA301BC0512843F7B14AE47E17A74BFA54E401361C3A33F613255302AA9533F66F7E461A1D6A43F2F6EA301BC05723F7B14AE47E17A643FB37BF2B0506B8A3F0C93A98251499D3FC976BE9F1A2FADBF4DF38E53742487BFE71DA7E8482EAF3F4BC8073D9B558FBFDE718A8EE4F26FBFCBA145B6F3FDB43F865AD3BCE3148DBF88635DDC4603A83F014D840D4FAF843FFA7E6ABC7493983FC7BAB88D06F0763FFCA9F1D24D62403FA4703D0AD7A3A0BF091B9E5E29CB80BF92CB7F48BF7D7D3F8FE4F21FD26F9FBFEC51B81E85EBA1BF79E9263108AC8C3FFCA9F1D24D6270BF79E9263108AC8CBFFCA9F1D24D6270BF1B2FDD240681A53FFA7E6ABC7493683FFCA9F1D24D62603F5839B4C876BE9FBFFCA9F1D24D62503FFCA9F1D24D62503FFA7E6ABC7493883FB81E85EB51B88E3FFA7E6ABC749368BFB81E85EB51B88EBFCBA145B6F3FDB43F9A9999999999A93F5A643BDF4F8D973F7B14AE47E17A74BF3BDF4F8D976EA23FFA7E6ABC749388BF3BDF4F8D976EA2BFBA490C022B87863F7B14AE47E17A943F7B14AE47E17A943FFA7E6ABC7493883F8F53742497FF803FED0DBE30992A783F865AD3BCE3148DBFAED85F764F1E86BFE4839ECDAACF95BF94F6065F984C753F2D431CEBE2361ABF865AD3BCE3148D3F39B4C876BE9F9A3F3BDF4F8D976E723F2D431CEBE2368A3F39B4C876BE9F7ABF24B9FC87F4DB973F1B2FDD240681953FAED85F764F1E76BF55C1A8A44E40933F5F07CE1951DA5BBF5839B4C876BEAF3F39B4C876BE9F8A3F</t>
  </si>
  <si>
    <t>Hall Commodities Fund</t>
  </si>
  <si>
    <t>0x000000003F575BB1BFEC8E3F4850FC1873D782BF92CB7F48BF7D6DBF1361C3D32B65693F94F6065F984C553F613255302AA973BF07F0164850FC783F3411363CBD5286BFD712F241CF6695BF053411363CBD923F88855AD3BCE384BF39B4C876BE9F7ABF44696FF085C994BFCBA145B6F3FDA4BFAED85F764F1E76BFDE718A8EE4F28FBF</t>
  </si>
  <si>
    <t>Omni Macro Fund</t>
  </si>
  <si>
    <t>0x00000000ED0DBE30992A78BFC3D32B6519E2983F20D26F5F07CE893F39D6C56D3480A73F55C1A8A44E40933F613255302AA9933FDA1B7C613255B03F7B14AE47E17A843F728A8EE4F21FB23FADFA5C6DC5FEA23FF5DBD7817346943F4BC8073D9B558FBF5F07CE1951DA5B3F462575029A087BBF8F53742497FF90BFE09C11A5BDC1873FC3F5285C8FC2C53F3A92CB7F48BFC53FE86A2BF697DD93BF454772F90FE9A73F462575029A086B3FFA7E6ABC7493683FA167B3EA73B5953FAED85F764F1E86BF865AD3BCE3148D3FEC2FBB270F0BA5BF94F6065F984C753FB1BFEC9E3C2C943FB515FBCBEEC9B33F38F8C264AA6094BF1361C3D32B65893F5A643BDF4F8D973F27A089B0E1E9853FB81E85EB51B89E3F92CB7F48BF7D4DBF091B9E5E29CB703FCA54C1A8A44EC03F88855AD3BCE3943F2F6EA301BC05723FB98D06F01648A03F44696FF085C9A4BF50FC1873D712A2BF22FDF675E09C71BFED0DBE30992A98BFE09C11A5BDC177BF79E9263108AC7CBF6ABC74931804963F6EA301BC051294BF1FF46C567DAEA63FF697DD938785AA3F000000000000000076711B0DE02D80BF3A92CB7F48BFAD3F4DF38E53742487BFF8C264AA6054923F5E4BC8073D9B953FE09C11A5BDC177BF79E9263108AC7CBF6ABC74931804963F6EA301BC051294BF1FF46C567DAEA63F3FC6DCB5847C903FFCA9F1D24D62703F92CB7F48BF7D5DBF61545227A089A0BF3BDF4F8D976E823F8D28ED0DBE3089BF39B4C876BE9F7ABF6C787AA52C438CBF7FFB3A70CE88923F462575029A086BBFED0DBE30992A88BF03098A1F63EE9ABF158C4AEA0434913FB7627FD93D7998BFFE65F7E461A1963FFCA9F1D24D6280BFD712F241CF6695BF2D431CEBE2367ABFC217265305A3823F151DC9E53FA49F3F75029A081B9E9EBFB7627FD93D79983F79E9263108AC6CBF5396218E75717B3FCBA145B6F3FD94BF713D0AD7A370AD3F76711B0DE02D80BF55C1A8A44E40933F24B9FC87F4DB97BF0C93A98251499D3FAED85F764F1E96BF5F07CE1951DA9B3F462575029A087B3F000000000000F8FF000000000000F8FF000000000000F8FF22FDF675E09C91BFD200DE02098A7F3F</t>
  </si>
  <si>
    <t>Omni Macro Fund, Ltd.</t>
  </si>
  <si>
    <t>Zpoint Advisors</t>
  </si>
  <si>
    <t>0x000000009CC420B0726891BF6ABC74931804A63F39B4C876BE9F8A3F</t>
  </si>
  <si>
    <t>Zpoint Advisors , Ltd.</t>
  </si>
  <si>
    <t>Eclectica Fund</t>
  </si>
  <si>
    <t>0x000000000000000000000000FA7E6ABC7493A8BFFCA9F1D24D6250BFFCA9F1D24D62803F39B4C876BE9FAA3F23DBF97E6ABCB4BF5A643BDF4F8DA7BFBA490C022B87B63F23DBF97E6ABCC43FDBF97E6ABC74933F3BDF4F8D976E923F1B2FDD240681A53F2B8716D9CEF7B33FDBF97E6ABC74933F8B6CE7FBA9F1A2BF5839B4C876BEBF3F7B14AE47E17AA43F7B14AE47E17A84BF5A643BDF4F8DA73F4A0C022B8716A9BF3BDF4F8D976E82BF9CC420B0726891BFFCA9F1D24D6260BF7B14AE47E17A743F9CC420B07268A13FC976BE9F1A2FAD3F9CC420B07268913FB81E85EB51B89EBFFA7E6ABC7493983FA245B6F3FDD4B83F9A999999999999BFFCA9F1D24D6250BFFA7E6ABC7493A8BFEC51B81E85EBA13F00000000000000001B2FDD240681A53FC3F5285C8FC2B53FEC51B81E85EBB1BFFA7E6ABC7493A8BF6891ED7C3F35AE3FA8C64B378941C03FCBA145B6F3FDB4BFFCA9F1D24D6280BF3BDF4F8D976EA23FD9CEF753E3A5ABBF3BDF4F8D976EA23F6891ED7C3F35AEBF1B2FDD24068195BFBA490C022B87963F1B2FDD24068195BF3BDF4F8D976E823FFA7E6ABC749378BF79E9263108AC7C3F9CC420B07268913F1904560E2DB29DBF79E9263108AC7C3F3BDF4F8D976E923F8B6CE7FBA9F1A23F7B14AE47E17A84BFFCA9F1D24D62B0BF3BDF4F8D976E923F3BDF4F8D976E92BF9CC420B07268A1BF333333333333B33F295C8FC2F528AC3F0AD7A3703D0AC73F2B8716D9CEF7C3BFD9CEF753E3A59BBF2B8716D9CEF7A3BFFA7E6ABC7493983FB29DEFA7C64BB7BF9CC420B0726891BFC976BE9F1A2FADBFAC1C5A643BDFDF3F1904560E2DB29D3FFCA9F1D24D62703FDBF97E6ABC74933F8B6CE7FBA9F1A23F1B2FDD24068195BFD9CEF753E3A5ABBF3BDF4F8D976E82BF79E9263108AC8CBF9CC420B0726891BF3BDF4F8D976E823FFCA9F1D24D6250BFDBF97E6ABC7493BFB81E85EB51B89E3F7B14AE47E17AA4BF8B6CE7FBA9F1A23F39B4C876BE9FAA3FFCA9F1D24D6260BF7B14AE47E17A74BF9CC420B07268913F9A9999999999993FFA7E6ABC7493783FFCA9F1D24D62903F5839B4C876BE9FBFDBF97E6ABC7493BF6ABC74931804A6BF1B2FDD24068195BFBA490C022B8786BF7B14AE47E17A84BFFA7E6ABC749368BFFCA9F1D24D62803F5A643BDF4F8DA73FFA7E6ABC7493783F5A643BDF4F8DA73FB81E85EB51B88E3FFCA9F1D24D62A03FFCA9F1D24D6290BF7B14AE47E17A743FFCA9F1D24D6250BF39B4C876BE9F8ABFFA7E6ABC749388BFFCA9F1D24D6250BFD9CEF753E3A59B3FFCA9F1D24D62803FFA7E6ABC7493683F5839B4C876BE9F3FFCA9F1D24D6280BF3BDF4F8D976E82BFFA7E6ABC749398BF0000000000000000FCA9F1D24D6290BF7B14AE47E17A743F7B14AE47E17A743F39B4C876BE9F9A3FFCA9F1D24D6260BF1B2FDD24068195BFFA7E6ABC749368BFB81E85EB51B88EBF7B14AE47E17A74BF5A643BDF4F8D97BFFCA9F1D24D6260BF7B14AE47E17A743F5839B4C876BE9F3F5839B4C876BE9FBFD9CEF753E3A59B3F894160E5D022ABBF39B4C876BE9F8ABFFA7E6ABC7493983FFCA9F1D24D62703F3BDF4F8D976E82BFFCA9F1D24D62803F4C37894160E5A03F</t>
  </si>
  <si>
    <t>Eclectica Fund, Ltd.</t>
  </si>
  <si>
    <t>Tilden Park</t>
  </si>
  <si>
    <t>0x0000000092CB7F48BF7D9D3F44696FF085C9943F07F0164850FC883F091B9E5E29CB703FDE718A8EE4F26F3FFCA9F1D24D62503F5F07CE1951DA5B3F39B4C876BE9F8A3F2F6EA301BC05623F3BDF4F8D976E82BF2F6EA301BC05823FF5DBD7817346843F50FC1873D712A23F4C37894160E5A03FAF946588635D9C3F39B4C876BE9F8A3F5A643BDF4F8D973F6EA301BC0512943FCF66D5E76A2BA63FCC5D4BC8073D8B3F1DC9E53FA4DFAE3FC976BE9F1A2F9D3F744694F6065F883FCF66D5E76A2BA63F462575029A08AB3F613255302AA9733F39B4C876BE9F9A3F894160E5D0229B3FE09C11A5BDC1973F07F0164850FC78BF76711B0DE02D803F6C787AA52C438C3F9F3C2CD49AE67D3FF5DBD7817346943FB5A679C7293A823F2F6EA301BC05723F12A5BDC11726933FE09C11A5BDC1873FB5A679C7293AA23F22FDF675E09C813FACADD85F764F7E3F8D28ED0DBE30893F4FAF946588639D3F5F07CE1951DA5B3F4BC8073D9B558F3FFA7E6ABC749378BFFA7E6ABC749358BFC7BAB88D06F0463F39B4C876BE9F7ABF76711B0DE02D803F613255302AA953BFA167B3EA73B5953F2F6EA301BC05823F</t>
  </si>
  <si>
    <t>Tilden Park Offshore Investment Fund, Ltd.</t>
  </si>
  <si>
    <t>Market Neutral Proxy</t>
  </si>
  <si>
    <t>0x0000000000C6ED7609CE693FC004EB7CD712923F800AAD02E358873F80FD970469BC943F00AB750DC174733F4012C50B73D7923F008DEDD9263A723F803BC4CDD9CE973F00C86E71AAF1823F00CAD11ECD0552BF000AD651E40B733FC08746C7837C903F0022EC215340633F0063E015E5F28F3F8048C6AE84C9843F00CE2F8C2CCB703F0071F207DEC7783F0058EC7E9A4C453F00768425548D773F80BEFBD54E6B8A3F008C96E978BE7F3F00EF1D93E09C713F00686102C07D4D3F007A8A1A74B5753F806B266CEF4E823F0088C626C77C4DBF00A220BA0F346C3F803C49A45E36803F00CCF8F7DFC3533F00CCEADF7ADA46BF002C943A961263BF005C18A2A2ED783F00C0E32F6B5E2E3F0010563BF442443F00EC13AEA0E8503F009E358FB398783F005B3454CF227B3F00721AA9B9F8643F00CE7425023D6B3F00D9687FA9E3813F00DFB0C0073D7B3F009D7FEA84EB713F003F3FAF408C60BF00060AF1D2A4643F00618A5BE6C17D3F8009CB281BA3853F00167128BA236C3F00D3DD130D3B733F8002498BFD65873F006A70854EE0763F00799F7F8829713F00F6410500E880BF000000006966EABD0090E3EC5DF4653F00A743070D1F713F000622A77293683F0042DDD7DA6D773F00746A6E49FC583F00438340EC51883F00E4B1C76BFB773F0052E5D89330733F8017FE3614E8833F00C0156DC4CE54BF008B784F052179BF00B485874955633F00746D885969823F80EF0711D213863F0050059E54A9793F0091366ECEC7853F00706212B9B46ABF00106463DF677C3F80937C4BB0AC843F007D677470B1923F005BE4C7DC5E723F00F57F5022FD863F00B0A3DAF19D883F00C0AB655DCA453F00702BBD5A25783F0006188E61FD6F3F0082B4180B8A6F3F00F0808F37CC673F00C3A128BC74833F8040BFCCA306833F00C8B061D3F1883F800DBD708D97863F00335B34084D743F00F06C6F5F24813F00AED97E2760863F00EBAD1169258C3F0071EC0178027A3F00ECE1EF4EBF69BF803312FBE1EE83BF803F2029F733853F004FAC5256B88E3F00BFF7E035F170BF00E4A4B2205C763FC0CE48F698D887BF000BA62E78B77B3F80194F5CE7378ABF003DD40E4EB17F3F007999C17581883F00FE937C1A416E3FC000681CD5F583BF8000D03969477FBF00ED0ED2AC73A6BFB0F2449D38DAA5BF4008E0C843DA8CBF807C8680DD978CBF80236D8F1197863F0056C0CE312F5EBF00F17322D1C6753F80E2A68CACFA8B3F404F430146DB993F801E9CC4B172813F400CF1469392903F00A046BDC333873F00F658EBAC3E8C3F00B0983F90B2773F00C845CA3EE2553F00975331F29B8A3F0034FBA38F347B3F00191BB96175743F809EF3AB50A9863F00BF67B9C8EE7A3FC0A88F73BE4089BF00666265A41657BF80BFEAA7D0818A3F00A0EA173A2B443F802FA63465BC8C3F804A15771ED8883F00F852E3D6946D3F80C434C2DD67843F00A666D9E430833F004D37A2F22C7C3F007A78403C3D6C3F0027CE87E128783F00420280ACDF58BF00D0377BD5185EBF00A0B5333CB055BFA075AD788DAE97BFA0C2EEE504C096BF001833EBC9DC8F3F009B2F28E5C86FBF00AA277ED8C66C3F803EC82B386C903F0078851E891A853F00DA9298E372633F00C0F095C451163F80BE28CF1EF482BF007198FB08D2773F80DC4D57B3B2813F00EFE3086FE77D3F00D8D8BD869E7F3F0079E74ECDE7733F006D2EEC2215733F00EFB820A9537C3F00C47F2A1B8A8E3F00D93076B090703F00B9A5594119793F00441A977BD37E3F0084F1A0AE845F3F8088E9DDAFA278BF805E61ADBDEE803F00FBF082325867BF00776A4243CB7E3F00185313F850893F0095924FFD467B3F001E627A9511763F0054BFC372E2683F801AC503540B863F0086619302516F3F00A45025CD27733F008BA860458F753F005230CEB578713F0034773C300654BF002523E70C7D7B3F00B2CEC8346E5ABF</t>
  </si>
  <si>
    <t>Credit/Distressed Proxy</t>
  </si>
  <si>
    <t>0x00000000004D03E509AC7C3F60096822AA60A43F00ABCB6674717B3F809713F351498DBF00FC6C7AE2F27FBF00D6A39D86A7973F00B6924E9D4C653F80403D6C4F6B8A3F0095EC99BC0572BF4034AE89726881BF4060D3B9627F99BF0093C01B266569BF80791C18D1919C3F00671D5ABE9F8A3F80EFD53D2B6579BF00CCD32DBF7D5D3FC0376DDDF5289C3FC02614603FA49F3F8085A5A7E02D803F00D232744DDA7B3F00BFF50A764F6EBF80E4C9E60534813F80B7CA0C76028A3F0040B90F03374ABFC0D7AEAB16E0943F0053BA3048A06FBF005BCCBAD719743F80957A7E7033873F005293100B21803F00F616F9215C86BFA01FA921DF3C95BF005E0AF9A5AD693F8024C5FAA4FF7DBF008A733CC8626FBF0077EB9F838D973FC04B6311C07D9D3F8023D16324E99A3F00DEF91FA744823F00C4E82A9F37853FE074DE0AA375A43FA0EBF4C747FEA03F00693903D7DD9C3F00C48DD2B6C7823F8066C1BB7F30903F80F3B3B5B8C29B3F40F12DA7AC8B9B3F80FC40D6EAFF8C3F002A984931D3963FE0E514B470C9A13F80D6950BA644823F007BB9BECCDB713F00DAD3686E99833F0000B6F7474846BFC0550B4B1119963F001829F63CA9433F008070450187803F007569AB72B5853F0039B04D857C903FC0705523696FA03F4095F234C5C99D3F0070CD3F3F11593F005B8833FE138C3F00FA916955E7683F400D124B17B781BF00CAFE5669EC623F00CC23E1EE3D8C3F409FE4959EEA903F009D360C9A088B3F00C58B632A87863F00002F33041274BF8072C3C643A8823F80335E594E40833F40755AD4BF3E9A3F0047799CC51B793F40E875BC807D943F006AFBD6B489933F0052C784EB34823F00606DE56448263F008C2EF00B755F3F00B9983570D37F3F00EB99FC4C40733F40B0C1E1807D943F405B863A963E943F00DE700D340C8F3F80E6A299D3E68E3F80011B4D79F08A3F80B54B57224F823F00ED86A976728F3F00F19AA965598D3F00EAAC1807E2633F80F0ECD262707ABF00D79A815F5A8DBF00D2744DD1877E3F801D0E55F50E923FC0FA898F81B796BF00646904DF874CBF4059AB5C6A3B99BF008AD110A0A858BF0035ACB2FC4B89BF00C150305DF1733F8054B7FCA28B883F80F0088FB38972BFC0235811276B8BBF00F005056FF673BF8064D11C7A08ACBF60A29B534D0AB9BFF05307D81F95A6BFC075E81453E89FBF00D9EC991F24853F8087B56AFFE182BF00BAF312EE11673FA07AD2DB9B45A23F20E271AEC1E7A93FC0338FC92284983F40FEE0BE192E9B3FC073296F19D0993F40AF236BB83DA43F408468EAD010903F000F8F3A6B2A883FC05E7B8A9212943FC006446B3377993F003B3D2A70C9733F40EA3A69C7459B3F408FB17F4303923FA0DBCF9A853D91BF0055D4599D6A65BF00BAA2E57BFE8D3F00142AF40806633F0022DB4A37DD903F808AF47A4DDC923F00EA1245D6596A3F800042561A65933F00373AA63E2C933F80839B520C36873F0077901D8198723F8094CD612B718B3F00BCE85B16694DBF80D40FD110AB74BF00E0966449BF313FA0E2B8BD6D579BBF80228AE0CEC89FBF00FEEEB8C8E4933F80AF17426CF77BBF00415054C81D793FC0B333F3E981943F80256868319D8F3F00ECE46EC8827B3F003C09DD18F0593FC035391F034C86BF00005F402709353F005EF99652D37A3F8013D29D2E0E843F80CED26ACC1A863F00F214C8CE50823F0028353AC4EC7A3F80B2696B61768F3F80B590317FB1943F00FA93E2570F763F00798DA77FC4863F009C79E0B816863F80235F6F68C38C3FC0F51AD048D481BF8015C1E0F031873F003C3C74199D523F801515477BE4853F80BD8A5F0C488D3F80F409A8F149843F805600D4BF3B823F000E2E3E71057F3F00C945F436898D3F0014364A22EF723F00027E90FDA5663F00D4C1584E1A7C3F800E35786B7D833F0064144FD63656BF00FCDE02B814643F80C6C2CEA97B73BF</t>
  </si>
  <si>
    <t>Event Driven Proxy</t>
  </si>
  <si>
    <t>0x0000000080308C84F2B0903FC0EB21464D40933F8026A8842CCB803FC0AC5B74F44A993F001D2EB9C0EC8E3F007E4F0AE02D903F80300E70045F883F002C202C76718B3F0023907DBE7D8D3F00ADAC6F2CA9733F803ED7AF7593883F00616C7BBDC1873F003323A72987863F007B0CA9C005723F00253A7156B87EBF00CE1B0276D7623FC033A7963C4E913FC07922DC053481BF808FBDAEE10B833F002BFCDC4CD1813F00B6D3E751DA9BBF0066DEAF0734813F004C72E171D7623F00A8518DE3F27F3F80B9BC87D6A6813F00C9B890E76D6DBF00E92DBA64CA763F00B8201D38E93CBF007DE4B8BF7364BFC006A90AEA3589BF40E6FEB20E7493BF00524F703077743F803D234580F371BF00D2907F97C16D3F00905380183C783F00548DDEA322753F00A42F7E9A3F583F00C085E645D61CBF00B4F2DE2AB650BF00DF5E4DD2608A3FC0F952101E03923F00E01B13E387713F00E0DD4FD53E7D3F00ACABDC2D437C3F00F8C88C10B9793F00A053E8CB537D3F00D840BFBCC1673F0034D09BA1627C3F00ADAF1B78F3843F002AC0BB8854783F00B031AF229C463FC095D316B85881BF00946D1204F056BF0004CC25E1366A3F402F625C01D484BF0002544A6323603F00FC1C10260B783F0090FC1F5AF4753F808472B8BC96903F808AEE623072863F00C839E2DFA833BF00CBC82D4F497D3F005854CD07FD533F4031E4AF221A8DBF0091B9D6989E903F807A9614E558873F0058EF624BE0863F009F9127640A7D3F00E99C9B0BCE793F2041882CA91390BF800304274F6B8A3F404D3DAE289B923F00E5331868E89F3F006D4E91BCC1873FC08F4FBF7A31943F00440606FBD58C3F008CB78359F445BF00A403E7A3D5803F00E62A77214B7F3F002A0E15CCE47B3F0023FD5E63D268BF00D90BFC23898E3F00E23590B8C7823F805500374D0B8E3F80418D3D690A933F0027769791F1863F004CEBB01B656B3F807857D1D0F8893F00DCF0BB3C1A933F00BD56224EE667BF80AEC36CDD547FBF00DE7265C60D6E3F0044BC776722843FC01061571864933F40FEFB70F4CE8DBF00291933109866BF306A60CF088AA0BF0032E501BD37733FC085EC121CBC88BF004E95FDDDD8893FC084EFF85967913F80ABF88240859ABFA0440CAAFCF093BF00ED55B5FCFC75BFD8D2D128108FB0BF504FC836FD22B8BFB01010C86983A0BF00A56AEB3B6E6CBF80FBDA7A2E2B87BF20763094B5C992BF004C4E6964E49E3FE0330E63C6E7A33F80E88B2A0BDCA93F00575A8C5766903F808221E60ED5943F408F9461C757913F80D714701E91A23F00857DA1CA756ABF001AAC537896843F00BAC3419D379B3F808F3DB7A79F80BF0020632904F45C3FC0705D617933A03F00870EAE94528A3FC072B520D624A1BF008077F32F8D8CBFC0FEEDC458CE9F3FC0C26CCBA65985BF80686DE37F6A9E3F80AB249E8BF18F3F009ABFCD60A2663F00AC0FB850919C3FC0E5AB63DD1E983F003558E0D4D58C3F004DA10C05D5733F80336BFC250F8D3F00EF9D0C49097BBFC00B53EB23C787BFC01B40AE341887BF30CB8CBCE6A9A3BF902B771BDBE3A3BF00E88ABD75D1A23FA01C46218DE996BF0096DB54FFE977BFC0E9458E91CD9F3F407D678CFC27953F0012411FD66F6ABF8082E8EA9B6C70BFE0A21A8C456EA1BF00A678421AE77E3F007BDC6690C6733F80E94F17925A8F3F8009C03802AF823F001CE1463A27543F80FB9B12CD2FA63F00E98F96E87A8E3F80A7257CD5E68D3F40A54AA9E23B933F006C80F80DF35A3F00C873B70FB2613F40CB2A1415E4973F80A30276009B83BF40F7ADD1E81E923F00692AE554217BBF407E499695C3903F00B2E6FBADA2903F005FCDB9740C7D3F80F9020F2AFB863F001DC552E6EC70BF40C863BCCA04903F0000D8A705A8FF3E009DE2488D576FBF80572127745D893F80809F67604E883F804AAF47C44676BF00F629232361873F00C458045FA680BF</t>
  </si>
  <si>
    <t>Equity L/S Proxy</t>
  </si>
  <si>
    <t>0x000000000048C98BE07A643F609028B89999B93F4059C92D17B7913F800F5A8AEA73A5BF600DA99E50FC98BFA0980CF6FDD4A83FA07C6FE7DF2D90BF0086B8215A64AB3FC0E8D3A94F1E86BFC021E994189594BF807D56541804A6BFE0D86CEBDF2DA03F00794A0CBF7D9D3F80C9AF8FE2369ABFA0B239D14F8D97BF00E24B54AB3E973F806D4B6B976E823F004D7E9AE2366ABFC098FFB374B585BFC0C561974FFC88BF804EB03BFC18A3BF80FE977DA9F1923F40478D743C2C943F003A5B74AA60943F00863D28A668623FC01B8421FD4182BF00870D6912C2943F00882A169F255B3F0000B26A4A51F33E60D50C3B93F19ABF90F39C09B51EA4BF00E2D374803F673F6002165CAB1594BF00C1BD42B5C2763F802F183A4C579B3F408FF94FAB3E87BF0080CB391C5912BF8098E2EFEE0380BF00343C1CA04C45BF809FD97257E7983FE0ADEA9C6DE2A43F00D0B5C4EE1B8F3FC0586F1328B8983F003B1628A661983F0005654E2C09803F40A6AE5707EB9F3F0086496DAA3E873F0007F02723BE933F40A848F7CEF7933F800510A198BB863F00D44553C5686D3FE0F0F6055A4795BF00682F941B4B5FBF00A8932FAACF853F60473DD58C4593BF007FFC798C106EBF405F0783CD58943F007B3371BA74733F2000E97F2041A13FC082A84A5B08923F00D61CB4B6D677BF00E2BEAE6CCA953F80C9188AC19085BFE0142E880DDB96BF80DE5E82F3C88F3F800B1E350512943FC0513085A0329E3F00296D9FF2597E3F40669CD31A12973F600CFBDEF42D93BF8016913BC6DC953F00BACF7341B7973FA0B508EDF63BA43F002077B70F372A3FC0A72D782F129A3F004023FDBB05923FA00F44C29AC997BF00903B8BE1E975BF80F3E1ED473376BF000166992A18853F00D00594FDE2593F002B4641BE13933F0002ED2BE17A943F007BE147EA908B3F000B12A75FB4873F00A24807ADAE793F800C8FCB27A9843F007AE8F76C06933F404F91B08BE9963F801542280730823F0054281E6F6A5B3FA06BC622061391BF00AA940B5343A03F002DC207B3AB9F3F4025FB7298989DBF00E78564E6A1753FF01F4C220AE8A6BF80C89F73E6CE8A3F40D1B8B4FC1B9DBF80ECAFE3520A993F40058A350C64983F4036D4C46EFB98BFC036F753CF209DBF40B59E4BF24396BF0812540BE1D6B4BF0047EDF99F36B8BFC015993F994FA3BF00980B5441F9613F007B40AAD80B82BFE029C8A78F9196BF0054A0AB18B29D3FE05150BCEEDFAB3F90994DFD8D51B03F00ACA9D8D8D75D3FE00322874F66A03F0022827C69008C3F0017D2207878A03F00E316D0915E7DBF009C3363070A903F00AB02E45F2D953F0053FB2642098ABF80AD88766EC7823F00E04AE7D425A03F80CFE3BAAC5D883F50182F85A2B7A4BFE08C2AB77FE592BF0093D5D5F621983F8069FD61941C8CBFE057CADC9C44A83F809D3129E43B983F0034991698197A3F40CA22EA020AA23F008D7FC30344713F00012DBE11A38A3F0090F715C273743F00249E91435B8B3F0047BF63DD388ABFC0456F68A8CC89BF006B060CF4CC6ABF60B6230F9F06A9BFE05C0373A6E6AEBF40498A4D2321A93FC0D4D72248B394BF80B737AB6EB982BF600CF585C5E0A33F001C8B61F8A09D3F00009D40B8C30B3F80C4CB2DD1C480BF60EB25DA1F21A8BF009CD01FFFE0823F002E0E7CB08E663F80B450DF591F883FC0C6BBFD1B17943F0044B8FFDF5C64BF00624774BA71723F809A5D8800C2903FC00A4F685115A13F00CEBF5743ED693F805F585F6B08893F007C3B5499F76D3F0003C661AE0E893F404EFF663DBE90BFC0788A7B7C35973F803D04347F6081BF4076895AFB459B3F80F7CAB20894943F00AB93E8B67C883F00C3FB4B43F78C3F80A12E21F5FD83BF0042DE418DFC993F807D594A820571BF00F9D565ACDA7DBF8058A04E27EC863FC0FD41A4E187913F005F07BF284E84BFC0E7652A18CE903FA0DEECCC60A592BF</t>
  </si>
  <si>
    <t>Global Macro Proxy</t>
  </si>
  <si>
    <t>0x0000000080874B82E158873F4017F8C057CAA23F800A6609AB3E97BF30DBE77973D7A2BF008EC7F4078A8FBF80C0F0B92B65893F002055133C62403FC055EA9717B7913F40593254F46C96BF808EEFE799E67DBF0088D382E07A643F20D6E1416B9AA73F80B841BC1804963FE08709F0A88291BF80A9812696FF803F0048211E24A953BF009C17004F6250BF003C985CDD9C713F0070481E709368BF00D119F2DF58773F0020772C09CE793F40E528251AC09B3F002C31720CF0563F80E1AF89BFEC8E3F00CC4B8EF0D8703F0080E165E2BC88BFC0D8631BD89F953F001488B7E7F26F3F40F42089EC2F933F00E5706E679C883F00E41C35F6BC6BBF00E4493372C5793F800C21E69E15833F803431987AD890BF80362A0842FC72BF80CACB39CC7AA13F001099D307CE993F400AF106F38E933FE0FA89A46ED896BF006FB8B10321893F00302D5F3A01AD3F0099AFE9F1BF753F00C9431DA8BC7D3FC07F2F116501933F80767429361F973F4075142678B4913F00B86CEDFE9E5F3F4072D214DB50A13F00C6CA96CC757A3F803DF3EA4178943F00101409C1FF863FA051A7A0E3149DBF80BBB96599777CBF00E02281C10552BF00694D6D9FF36ABF00FCEDBA5F1663BF005FE34ECE19813F006476A18829813FC0B8E9C223B99C3F00CD1B2E5ED2783F80D2F7C0CC9777BF40E2CE8E527E923F00CBD2E8F19D78BF40CBF662B2BA85BF00D09A3D2E436C3F808B45423D9B853F002C8044F1597E3F005FC5952CB27D3F4037C239FF95953F008F2C1BFAF779BF80C1652318F18D3F80E5F3B8AB1C8A3F403C9B5D1396983F00650D0A455573BF00D0B44B947D873F80AF770CA94D9C3FC0D280E849EF8BBF0073F9151AD373BF00C0CE3D984C65BF00565F696201633F0062215A2E217FBF8002083A2849873FC0104B26BC22983F80778E9074028A3F00CE740645756E3F00602334464C623F0054F08669634DBF00A4F902EDA9903F40DB85F2BA8A923F007DD59868DA8E3F80376CB8023E803F208DFB8CB99D95BFC07FE6349F88A03FA028E58CD7ADA03FC0738406B54682BF00366AC1582A843F80340578332C863F2008234A409AA53F006C12D5740289BF0050BF1B118135BF80EDBED456AB883F00741758256B883FA0504EBCFDDD9ABFC001996EE62388BF806C931520DF88BF80BA28436FB5903F007D6CE470047E3F00E45C690ECA863F003A2437654C50BF00745010751154BF80FE0BA50E2C79BF001890844D394DBF80BF7978B719A23F8055C214FCF087BF00DC09025F26743F0048FE449BB16E3FC0B0114AC77F913F80C4DEF0031E75BF002C32487E38963F40F792E8EAAB8ABF8001926CD2FF93BF00A8F090862B5A3F40D4157E8E48903F005A01AB9CBE803F20F1C0700C3690BF00A2E88AC8FE52BF00009536E86A44BFC04E6DB1CE4B913F00599F1065029C3FC0591FB9F2D7963F8032759FF8C382BF203D1EEA4819A13F002C9017D68A7DBF0018149E381E8A3F0048E441A35586BF4012F9A10047983FA050F80B369197BF20401F7488D391BF80EE76A134F4903F00727D4E7EF074BF80568345C17689BF40515CBC02ED82BF00E946831DBC7ABF00AAE5B89F4B64BF80C0F252E6F4893F8021BA5F242B803FC062D99A07018BBF001C3FA9C8BA77BF0015CE8D9E88703F00ED8C47C5158DBF002EDD663392943F0084D7AD3EB262BF00F03205B1C633BF007F83FC6DD092BF00E88A2BE41F45BF00E734A164E9843F00E6729AC4458F3F00E355645CD17BBF0030A648DEAF703F0032F3C588BE7A3F809EA1D5039F89BF209B1F20C91090BF00183688646342BF407C5A803F2B86BF0036EBCBFF3E5BBF80DA7D01A9FC803F004C3BC86774753F0078CE1E2845733FC0614D97217081BF80CB50D84D788D3F807F7B33317382BF00B8FECED879443F00DB22229B4E773F00E7235024687E3F00937DE122F670BF4023EB78E1C6903F80A2AC40F33A923F</t>
  </si>
  <si>
    <t>Multi-Strategy Proxy</t>
  </si>
  <si>
    <t>0x0000000000007EAD8E361A3F8003B483E4A58B3F001810449F087BBF002BE0B44B1E76BFC0453A82BC9680BF0063C1CEBEE3843F001A6CF2714F6E3F00C72710E1E9953F0069621F966E723F00304BB126CB80BF004DE31E501E66BF006D95AA972A883F60D5D09E29CBA03F00C076CCFE361A3F00A0B76B94086B3F00C20BD0511E863F00DEBCF228437C3F0070D68ED2364A3F00CC255028A9633F006491C5506B8A3F40B36647726881BF007CBDB21748903F009B7D9DE358873F0020D2434C1E863F007A72D6E6E3823F00E4608B37A8703F00651E7A00218D3F00D0F9976730873F009F01E258B2833F00376214976C743F00003E0A4BEC023F00E6BD7C54B9803FA01076460EA791BF0004A94A20E670BF806B44A927F2873F802F03CB2A49873F80E20FA3654E873F8041E29CE565843F006484E7EF50643F80E5D1AC77028A3F000BD53F9EEA903F00D65BC4630A7D3F009855722C5069BF00A278987424773F80183093D3608A3F00BBE42B631F7D3F80E6A17666AE833F00D742CC84EB913F007581531EB1863F808345FB5E54823F00764DB97EAD623F006C8ADA2A825C3F00BC2981DBB151BF0085F19173717B3F004EF482CBB9743F00D706A3C38A7A3F0014BB67E7837E3F8073E64C3203853F00EA75252749873F007CD52E7515823F006926DD242D753F00B98D3FF21F823F0028114873863BBF00BC5AE1F22654BF00281A0FE49C613F00DCF1AD329D7D3F00112E451E80843F0057D7F34DD1713F00DB91E00287803F00A087304B794E3F0040AD19688E6E3F004EBB95632C7A3F8028241EE627853F008C72978C107E3F00CA25BD45A2773F00354E4741B7873F00527113A159723F000EB312C0686D3F00EB9779E12D703F00901C8FF02E773F00F306B6EF9D783F80E8BBD1B2DC823F00FE7917D5E2833F00DC421FFA0A823F00A4BF4FBDDF7E3F80D691D3225B813F003CB2472A79713F001054C25BFD7F3F00C9CA934FD9743F00B1073C21017BBFC0C8CE5B18EF81BF80CBBEFBBF8B88BF00B3A62F7AD98D3F80B70AC317FD833F807F39B048D988BF0080995B231A363F0014FC44B7167BBF007155E7045C883F208DFD1B5B9596BF80BAD4567B6A833F40F23E2DB6C8943F803EAD81D75576BF605E25F46A2096BF00F888B2731D77BF087E26CF5A16B2BFA859F000C44AB2BF00F281C932EA53BF00E40FDD7C1F563F00743579058262BF00F85EE0004E4D3F00F0A0EE2585813FC0E02DBC0FE6983F00DD0E8FC1C4AD3F00818DC0B6F9813F8009453C988E9C3FC0DBA94948E1903FC0993F5D1DE09B3F80C336BB4B40823F008D0AE85DB47D3F80758DB0C296853F00B35413257D743F00A0D72BD0F32A3FC0D58643C2EC933F00FD53F5147C873F80E198D5D62A9BBF00E0D4B8E6A42BBF80655FEDEAF28D3F00670D0C7991723F00DE5E5A38A39A3F8079320AF30C903F002059AA12A525BF40CDD7F5FB169A3F0011E8C204288E3F80487480241D843F0048E26AC31171BF009F638A4A5E873F405590D8A98880BF005FDBBE398B87BF00C02AD6C2B9143FE04A316B6FD49DBF6081B719756D96BF00313528FCA6863F80B1FBC62B4B85BF80E41422FC4F7FBFC0F91FB74CEE953F405C84D3F809923F008099EBEA35183F007CD507B15B6EBFC07A4AF4E3BE93BF00D6D212D81C653F80D78AC966D4833F00E01470CB58773F806B6F1BC713873F0090FC4C1749483F00380ACBDF365C3F408B94F5319D903F8028C4EF5EBD953F001036A902C551BF00889FB5F69D763F804076215A03873F00885B71EB3B7F3F003B6C70610F87BF004C75EC3DF3773F00411D7A2C727EBF00023C344D89863F80F095973486853F009B6D373554823F00293A68B713823F00E5133ACE0268BF009EB0BFA5F2863F80698C50E43972BF00602FB8E0BE4DBF80658324FD7C843F80954C4B5B33833F001C3AB01C3D5ABF0058B6CB0003793F0010463BAB83493F</t>
  </si>
  <si>
    <t>RV Portfolio</t>
  </si>
  <si>
    <t>0x00000000C8BAB88D06F066BF462575029A086BBF081B9E5E29CB703FFA7E6ABC7493583F613255302AA9633FC58F31772D216F3F2D431CEBE2365A3FF4DBD7817346943FACADD85F764F7E3F88855AD3BCE3743F9CC420B07268813FFA7E6ABC749358BFB81E85EB51B87EBFCF88D2DEE00B833F6C787AA52C437C3F32E6AE25E4838E3FFA7E6ABC7493583FC8BAB88D06F0963F94F6065F984C653F78E9263108AC7C3F1B2FDD240681853F22FDF675E09C913FA167B3EA73B5853F3CDF4F8D976E923FC217265305A3823F22FDF675E09C81BFACADD85F764F7E3F6C787AA52C437C3F94F6065F984C653FBDE3141DC9E5AFBF3AB4C876BE9F7A3FBB490C022B87763FB1BFEC9E3C2C943FC5FEB27BF2B0903FD32B6519E258773FE09C11A5BDC1873F1804560E2DB28D3F1804560E2DB28D3FB37BF2B0506B8A3F94F6065F984C55BFE35817B7D1009EBF9CC420B07268813F014D840D4FAF943F22FDF675E09C713F54C1A8A44E40733F28A089B0E1E9853FE9263108AC1C9A3FF8C264AA605492BFFCA9F1D24D6280BF3355302AA913903F855AD3BCE3147D3FF4DBD781734684BFACADD85F764F8EBF5A8638D6C56DA4BFD144D8F0F44A99BF855AD3BCE3147DBF78E9263108AC8CBF4FAF946588639D3F32E6AE25E4838E3FC8BAB88D06F0563F92CB7F48BF7D6D3FAED85F764F1E963F5A643BDF4F8D873F2575029A081B8E3F7FFB3A70CE88923FCF88D2DEE00B833F88855AD3BCE3843F78E9263108AC6C3F88855AD3BCE3843F94F6065F984C853FE09C11A5BDC1673F83E2C798BB96803F06F0164850FC883F5396218E75718BBF94F6065F984C65BF4850FC1873D7623F1361C3D32B65893F7B14AE47E17A843FC217265305A3823F158C4AEA0434713FBB490C022B87863F88855AD3BCE3843FB5A679C7293A823F7B14AE47E17A743F4850FC1873D7823FC58F31772D215F3FC8BAB88D06F0463F22FDF675E09C813F94F6065F984C75BF855AD3BCE3147DBFE86A2BF697DD833FC58F31772D217F3FFA7E6ABC7493683F80B74082E2C7883F462575029A087B3F78E9263108AC7C3F6007CE1951DA6B3F2D431CEBE2362ABF2F6EA301BC05523F3411363CBD52863F3AB4C876BE9F7A3F6007CE1951DA7B3FAED85F764F1E663F4182E2C798BB863FED0DBE30992A783F462575029A088B3F8F53742497FF803FB81E85EB51B87E3FD200DE02098A7F3F613255302AA9333F6C787AA52C437CBF2D431CEBE2362ABF3411363CBD5286BFD32B6519E258873F3AB4C876BE9F8A3F1B2FDD240681853FDF718A8EE4F26F3F158C4AEA043461BF83E2C798BB96803F6C787AA52C437CBF6007CE1951DA5BBF910F7A36AB3E973F2F6EA301BC0562BF6C787AA52C438C3F78E9263108AC8C3F2F6EA301BC05923F</t>
  </si>
  <si>
    <t>Finisterre EMCO (40 Act)</t>
  </si>
  <si>
    <t>0x0000000039B4C876BE9F7ABF371AC05B2041A1BFFCA9F1D24D62503FC58F31772D215F3F5F07CE1951DA7B3F6519E25817B7913F55C1A8A44E4073BFC58F31772D217F3FB81E85EB51B87EBF302AA913D044983F2B8716D9CEF7933F5839B4C876BE8F3F92CB7F48BF7D7D3FA167B3EA73B5753F92CB7F48BF7D5D3F92CB7F48BF7D5D3FD712F241CF6695BF0EBE30992A1885BFC58F31772D215FBF613255302AA943BF</t>
  </si>
  <si>
    <t>Janus Global Diversified Alternatives Fund (backtest proxy)</t>
  </si>
  <si>
    <t>0x0000000004842051B2E651BFC9CDCBBCB090743F7BA75DA7EC4F7D3F945055FC3ACB873FFE6728493206813FDAF923B149238BBF37FA3D5695228E3FFE518A0C61EB983F86938F38BFBC7B3F3507AD2C76A0733F90E8AFA1E58A6C3F55C444DECDAE863F59C0046EDDCD833F6BEF53556820963F9323F83A04E9A53FCFFF6101028C953F84ABF2F395F6A83F435F306E5974913F08F4D3C96317AABF0B41B3902518833F2EF0CB4F60F05F3FFEF3346090F4913F747918FFE329983F5787ED388FD4943F47E867EA758B903F30DFB023C44BAA3F44317903CC7C973F601624C7E75F7C3F166877483140923F7F19E7CAFB93733FD3BC885BAA777D3F9B77F75B960AA53F5386600B30E2A13F4F4F690E5A59A03F619797B2C2E3A13F24C67C8A2D4EA63F2D286783A7EB84BF5E3695A01A8AAA3F45BDE0D39CBC903F24C852358B61A43FB168DF81A6CA8C3F1FAE8B91DBE531BF4A1EF4119D0AB33F630F481D781086BFF6DB8DF458E984BFD4C55C0828C39F3FA0072DDAD259AC3FA17EBCFCF3D9863FEC8FE67E3D15A23F77FA9C1617A2AA3FE0CF3AF4273BA73FD229D9FB9EA2843F87F24FBA3EBD9B3F2A447694394C8A3F8755174BEC35983FC5BF74FFFDCE5B3F222C746F8FEF9C3F5A000979F30A7ABFFD8C66C0B403893F63FDB0EFD46D8A3F95D97B4CFFEDA13F9D9CA1B8E34D7E3F8533AE6EAB0F8ABF69739CDB847B9D3F12503CC2C47A963F2705CC327A24943FA1342FE296EA6DBF3C670B08AD87A33FC9EC87331A5496BF302B14E97E4E91BF7A185A9D9CA1783F2D9D6A8885B58CBF5661D80693878ABF5E770481DFD0A53F34F8FBC56CC9A63F15A4BED133628B3FB12F7EBF3D74863FF7F58DF9CACD913FCF94E70B6B74983F65FED137691A9C3F7C592437D43970BF0DA1EF13AC168D3F0739398DFEE1A03F3CBB213251299B3F6FDCBD37E1B992BF8D1D9E6F5523A13FD04EBCB9AE4E9CBFA82913C836BA9C3F4F2CA688C21D7E3F97AE601BF164A73F04ED69E27899A83F3682435EC5989A3F5DAED9250571913F91E9753007E68DBF304B96EE096DA43FAEF36F97FDBA9B3FA3A76D686F95943FC1FF56B2632380BF6FD97CB7D49CB33F10B974273339603FF0E3C3471F4E8B3F55B1E72109B1A13FB5D661968796A23F7CD45FAFB0E07EBFCC199B6736D990BF99F9693755529A3FD7B5076BAD79973F2992AF04526297BF6810D54AD70291BF766C04E275FD823F9884B0BF91E5913F5A4F08782D7CA03F2B792B01E77B943F7636E49F19C487BFD0EE9062804473BFB901FAD8B85967BF36D9507B5BFA99BFE285BE052340A33F69EB3B1AE2B3803FC44E67DDF588873FBFEE74E789E78CBFA1C096B2672A4F3FCED8E1F956359A3F19F89B9A159B803F911216702AAD9ABF536F57F9AFBD903F2ECB321F6BA17F3F5251AB9E82B2A3BF99F96937555292BF45B8C9A8328C7BBF3C4ACA822E8687BFC086962B723E8B3FA68691B98D61993FB480BF4EA03E98BF6DFE5F75E44887BF</t>
  </si>
  <si>
    <t>HBK Fund LP</t>
  </si>
  <si>
    <t>0x00000000E86A2BF697DD833F8F53742497FF903FCE88D2DEE00B933F94F6065F984C953FFF21FDF675E08C3FA54E401361C3933F772D211FF46C963F88855AD3BCE3943F6EA301BC0512943F51DA1B7C6132953FE86A2BF697DD933FDFE00B93A982913F2F6EA301BC05923F82E2C798BB96903F4850FC1873D7823F0C93A98251498D3F4BC8073D9B558F3F82E2C798BB96903FDE718A8EE4F28F3F3BDF4F8D976E923FC217265305A3923F2B8716D9CEF7933FCBA145B6F3FD943F772D211FF46C963F94F6065F984C953F6519E25817B7913F20D26F5F07CE993F3BDF4F8D976E923F9F3C2CD49AE68D3F5396218E75717B3FDDB5847CD0B3A9BF88855AD3BCE3843F92CB7F48BF7D6D3F462575029A087B3F4DF38E537424873FC217265305A3823FA167B3EA73B5753FE09C11A5BDC1773FBA490C022B87763F1361C3D32B65793FAED85F764F1E863F5F07CE1951DA8B3FD200DE02098A8F3F4C37894160E5903FF2B0506B9A778C3F006F8104C58FA13F3BDF4F8D976E923FD200DE02098A8F3FE63FA4DFBE0E8C3FFF21FDF675E08C3FBA490C022B87763F3BDF4F8D976E923F58A835CD3B4E913F091B9E5E29CB903FB81E85EB51B88E3FFCA9F1D24D62803F158C4AEA0434913FF2B0506B9A778C3F8D28ED0DBE30893F55C1A8A44E40933FC7BAB88D06F0863F7B14AE47E17A843F9A9999999999893FED0DBE30992A883F613255302AA9733F2D431CEBE2368A3F39B4C876BE9F7A3FC0EC9E3C2CD48A3FBE30992A1895943F8F53742497FF903F0EBE30992A18853FC58F31772D218F3FC217265305A3923F76711B0DE02D903F80B74082E2C7883F07F0164850FC883FF2B0506B9A778C3FACADD85F764F8E3FBA490C022B87863F9CC420B07268813F158C4AEA0434613F8F53742497FF803F11C7BAB88D06A0BF2F6EA301BC0572BFD9CEF753E3A59BBF0EBE30992A18953FBA490C022B87863FAAF1D24D6210983F94F6065F984C953F4850FC1873D7923F7DD0B359F5B99A3F4850FC1873D7A23F302AA913D044983FD9CEF753E3A58B3FA167B3EA73B5853F6519E25817B7913FC7BAB88D06F0763F7FFB3A70CE88923F76711B0DE02D803F9B559FABADD89F3F6ADE718A8EE4A23F302AA913D044983FDCD781734694A63FD044D8F0F44A993F302AA913D044983FC0EC9E3C2CD48A3F82E2C798BB96903F9A9999999999893FC58F31772D215F3F158C4AEA0434813F462575029A086B3F5A643BDF4F8D973F39B4C876BE9F8A3F4182E2C798BB863F6C787AA52C437C3F6EA301BC0512843FFCA9F1D24D62403FD200DE02098A7F3F6C787AA52C437C3FE09C11A5BDC1673F20D26F5F07CE793F1361C3D32B65693F158C4AEA0434713F2F6EA301BC05823F2D431CEBE2361A3FDE718A8EE4F27F3F55C1A8A44E40733F2F6EA301BC05523FE09C11A5BDC167BF2F6EA301BC05623FB81E85EB51B87E3FAED85F764F1E663F22FDF675E09C713FA835CD3B4ED1813F22FDF675E09C813FACADD85F764F7E3F22FDF675E09C813F462575029A087B3FED0DBE30992A883F567DAEB6627F993F27A089B0E1E9853F7B14AE47E17A64BF27A089B0E1E9853F3BDF4F8D976E823F2F6EA301BC05723FC7BAB88D06F0763FBA490C022B87763FC7BAB88D06F0863FA167B3EA73B5753F2D431CEBE2367A3FFCA9F1D24D62803FDE718A8EE4F26F3FFCA9F1D24D62803F2D431CEBE2361A3FC58F31772D216F3FED0DBE30992A783F5F07CE1951DA8B3F4A0C022B8716993F1E166A4DF38E933F9F3C2CD49AE67D3FDE718A8EE4F27F3FFCA9F1D24D62803F613255302AA9333F8F53742497FF803FE86A2BF697DD833F1904560E2DB28D3FC7BAB88D06F0863F94F6065F984C55BFFA7E6ABC749368BF92CB7F48BF7D4DBF80B74082E2C7883F9CC420B07268913FD26F5F07CE19913F9CC420B07268913FBA490C022B87863F2D431CEBE2366A3F79E9263108AC6C3FFCA9F1D24D62803F94F6065F984C753FFCA9F1D24D62703F4850FC1873D7923F462575029A088B3F2F6EA301BC05923F79E9263108AC7C3FF2B0506B9A778C3FC7BAB88D06F0763FACADD85F764F6E3FD200DE02098A8F3F613255302AA9333FB5A679C7293A82BF5F07CE1951DA8BBFACADD85F764F6E3F2F6EA301BC0552BF613255302AA983BF6C787AA52C437CBFC7BAB88D06F0463F5F07CE1951DA7B3FCE88D2DEE00B83BF2D431CEBE2368ABF0EBE30992A18853F053411363CBD92BFC5FEB27BF2B0903F39B4C876BE9F7A3FD734EF384547B2BF5A643BDF4F8DA7BFEFC9C342AD699EBF07F0164850FC98BFACADD85F764F8E3F5F07CE1951DA5BBF2F6EA301BC05723FC0EC9E3C2CD48A3F2F6EA301BC05923FFCA9F1D24D62603F865AD3BCE3148D3FED0DBE30992A983FFF21FDF675E08C3FE09C11A5BDC1873FB37BF2B0506B8A3FBA490C022B87963F9A9999999999993F091B9E5E29CB703FACADD85F764F8E3F7B14AE47E17A843F613255302AA9633F2D431CEBE2363A3F20D26F5F07CE793F55C1A8A44E40733F1B2FDD240681853FCC5D4BC8073D8B3F014D840D4FAF843FF5DBD7817346843F2F6EA301BC05923FB81E85EB51B87E3F1361C3D32B65893F5F07CE1951DA5B3F613255302AA9833FCE88D2DEE00B833F92CB7F48BF7D5D3F94F6065F984C75BFD42B6519E25877BFD200DE02098A8F3FED0DBE30992A783FFCA9F1D24D62703FC7BAB88D06F0863FACADD85F764F7E3FDBF97E6ABC74833F613255302AA9533F79E9263108AC6C3F94F6065F984C55BFA60A462575028A3F27A089B0E1E9853F613255302AA9533FFCA9F1D24D62503F2F6EA301BC05523F8D28ED0DBE30893FFCA9F1D24D62803F88855AD3BCE3743FDE718A8EE4F27F3FC58F31772D216F3F1361C3D32B65893F92CB7F48BF7D4DBFDE718A8EE4F27F3F2D431CEBE2363A3F3BDF4F8D976E823F22FDF675E09C813FE86A2BF697DD833F158C4AEA0434613FD200DE02098A7F3F92CB7F48BF7D7D3F6EA301BC0512743FC58F31772D217F3F92CB7F48BF7D7D3F7B14AE47E17A843FFCA9F1D24D62603FBA490C022B8776BF2D431CEBE2361A3F</t>
  </si>
  <si>
    <t>HBK Multi-Strategy Fund LP</t>
  </si>
  <si>
    <t>HBK Multi-Strategy Offshore Fund Ltd</t>
  </si>
  <si>
    <t>HBK Offshore Benefit Plan Fund, Ltd.</t>
  </si>
  <si>
    <t>Arden Focused Global Macro Fund LP - Class A - 1 &amp; 10</t>
  </si>
  <si>
    <t>0x0000000065D12AE917DB8A3F1049E30632F17D3F2CE45B696336623F5675A098068F803F247B849A215564BF6A12BC218D0A6C3FBF0177EADB9371BFD89E5912A0A6863FBE8AE7C7BA1387BF70A58DD948C886BF5194957032BB783F4348275CD94F50BF94089E8C3BEF50BFA74C20DBE852123F449EC9A3C0A76EBFDE18A7C6F07D663FB9B8D7930A74873F8956389380E2813F64CE8EAF986C57BF5D4E098849B870BFB9382A37514B83BFE15E99B7EA3A84BF18CC5F217365803F003ACC9717606F3FB13385CE6BEC723FC5CBD3B9A294403F79E9263108AC7C3FD270CADC7C238A3FEC51B81E85EB913FC58F31772D216F3F849ECDAACFD5863F71E82D1EDE73903F8315A75A0BB3703F4850FC1873D762BF7BF65CA626C15BBFF8713447567E69BFA54E401361C373BF5455682096CD6C3F5E81E84999D4803F32E6AE25E4837E3FD76839D0436D4BBF284701A260C634BFF437A110018770BFB000A60C1CD072BF53CF8250DEC7813FCC457C2766BD683F4FCAA48636003B3F64575A46EA3D653F9B3C65355D4F843F</t>
  </si>
  <si>
    <t>Stone Lion</t>
  </si>
  <si>
    <t>0x000000006DC5FEB27BF2A0BF9CC420B07268913F7FFB3A70CE88923F613255302AA9333F5A643BDF4F8D873F3255302AA913B03F4A7B832F4CA6BA3F88F4DBD78173B63F772D211FF46CA63FCF66D5E76A2BA63FF9A067B3EA73A53FD200DE02098A8F3F99BB96900F7AA63FB81E85EB51B89E3F2C6519E25817A73F6519E25817B7913F158C4AEA0434A13F07F0164850FC883F22FDF675E09C91BFED0DBE30992A88BFC7BAB88D06F0463FDBF97E6ABC7493BF6C787AA52C438C3FC7BAB88D06F0863F6EA301BC051294BFA60A462575028A3FC6DCB5847CD0A33FB81E85EB51B88E3F2F6EA301BC05723FB81E85EB51B87E3F2D431CEBE2361ABFED0DBE30992A88BF613255302AA943BFA167B3EA73B5A5BF87A757CA32C4A1BF014D840D4FAF943F7B14AE47E17A84BFDBF97E6ABC74933F79E9263108AC8C3FA835CD3B4ED1813F67D5E76A2BF6873FFA7E6ABC7493583FB37BF2B0506B8ABFC7BAB88D06F0763FB5A679C7293A923F1B2FDD240681953F5396218E75718B3F80B74082E2C7883FC7BAB88D06F0663F80B74082E2C7883F1904560E2DB29D3FDE718A8EE4F27F3FDBF97E6ABC74933FFCA9F1D24D62903F92CB7F48BF7D8D3FAED85F764F1E66BF8F53742497FF903F2F6EA301BC05623FB81E85EB51B87E3FAED85F764F1E863FDE718A8EE4F28F3F2F6EA301BC05923F2575029A081B8E3F20D26F5F07CE793F5396218E75717B3FC58F31772D216F3F613255302AA9333F4850FC1873D7623FA835CD3B4ED1813F2D431CEBE2362A3FF8C264AA605492BF67D5E76A2BF697BFF2B0506B9A778CBF1E166A4DF38E93BF58A835CD3B4E91BFE63FA4DFBE0E8C3F20D26F5F07CE89BF2D431CEBE2362ABF9CC420B0726881BF12A5BDC1172693BFB7627FD93D7998BF</t>
  </si>
  <si>
    <t>Stone Lion Fund LP</t>
  </si>
  <si>
    <t>ARDNX + PROXY ES</t>
  </si>
  <si>
    <t>0x00000000FF4EBDDE0AA281BF1F8F2792B048A23FBFAAA5CEF59296BF7F7F085F9342833F448914E0A0CE933FE991BA7AD44F853F5914F96AC3D9A2BFFEDF880A92856CBF309D9C9D9DFAAFBF0627DCBC697D9C3F13B911110B6094BFFC4F516D60D3423F3FC9A6E304F19A3F06BEC8246645683F7F2F2A341B4482BFCE6F69FA44FA933F65C481D8856FA03F1BDCEEA2EB6E893F1ACD99E211D08A3FFACB282BAC5D953FCBFEC45FDC19943F0408952EFDBE41BFA4D3EBA0262CA03F00D025E8FF9E6D3F03AB20852ADE78BF8E8E36AA4D1D943F772002FD03A18A3F00593AED0761833FC1753B5FDC7783BFFF5E2BB460F973BF7DD5A3931159903FF3431BCB0509573FCE5D6C800B9C943F769DF1346A178E3F0318949891B14F3F81AA49CF7EFA923F00E34DFF4FC9803FEBA7CD258288893F00FC57841A7E733FF2E3740168A7903F02726052B464603FFE8ECE80FCCF78BFFB36865B1C95743F914C1AAA00AD86BFFF59FD58C0AA91BFE36A5D675F11873F022DDAB3CDF0703F1744B682BDF8543F14A106DD8191893F044DB2925745883F0925DCB5C91660BFFCE1FD1F13CF653FFD1BBE21363178BF1620DA6F2C2E5E3F6A65EC75C160883FFB8BC57CA969723FFF15A5827C1A683F001D23EAA3CB6FBFFC81B6E251FB863F330C0ABC4D62703FC457DC0CCA8E8C3FF5ADF79E3524683F9090AAAC8E138A3FE76F625CC5B05F3F30233491D6B867BF5752C43BDAD781BF8346BCEBFFFF853F9AB36EBAB3BE87BFC55E3BF10004903F1F27DDE014B6833F968DD0AA2E92813F1736EE498E3A873FE9628A56D8CB7ABF11EBF462F056913F493604450A867ABFF07B25BBF7E166BF890E6FEFE7DB883F566C2666903A6E3F5B56F916F1F090BF7100B7ACE00D853F5A4DA79D0B508EBFE3AA66942E2785BF</t>
  </si>
  <si>
    <t>Octagon High Income</t>
  </si>
  <si>
    <t>0x00000000C58F31772D216F3F92CB7F48BF7D4D3FF2B0506B9A778C3F7B14AE47E17A643FFCA9F1D24D6260BF07F0164850FC883F742497FF907EBBBF6891ED7C3F359E3F1CEBE2361AC0AB3F9F3C2CD49AE68DBF5F07CE1951DA7B3F865AD3BCE3149D3F88855AD3BCE3943F32E6AE25E4838E3FEC51B81E85EB913FFCA9F1D24D6270BF1361C3D32B65893FC7BAB88D06F0963FBE30992A1895943FB37BF2B0506B9A3FDBF97E6ABC74933FED0DBE30992A883FB98D06F01648903FFF21FDF675E09C3FAED85F764F1E763F0C93A98251498D3FBA490C022B87863FBA490C022B87763F4DF38E53742487BF5396218E75718B3FFCA9F1D24D6250BFC7BAB88D06F0563FED0DBE30992A883FC58F31772D217F3FE09C11A5BDC1773FACADD85F764F7E3F22FDF675E09C813FC58F31772D216F3FAED85F764F1E663F39B4C876BE9F7A3FACADD85F764F7E3FE09C11A5BDC1673FC7BAB88D06F0563FFCA9F1D24D6280BF2D431CEBE2365ABFFA7E6ABC7493583F0AD7A3703D0A97BF613255302AA953BFCE88D2DEE00B933F462575029A087B3F0C93A98251498D3F4850FC1873D7623FC58F31772D215FBFC58F31772D215F3F5F07CE1951DA5B3F</t>
  </si>
  <si>
    <t>Octagon High Income Fund LLC</t>
  </si>
  <si>
    <t>Silver Point, Ltd.</t>
  </si>
  <si>
    <t>0x0000000079E9263108AC7CBF613255302AA9733FB5A679C7293A823FA167B3EA73B5853FFCA9F1D24D62703F1361C3D32B65A9BF462575029A086BBFAED85F764F1E76BF6C787AA52C437C3F94F6065F984C653F7FD93D7958A8A53F5E4BC8073D9B953F8B6CE7FBA9F1A23F88855AD3BCE3843F5396218E75719B3F772D211FF46CB63F40A4DFBE0E9CA33F7B14AE47E17AA43F0EBE30992A18953FE63FA4DFBE0E8C3F3411363CBD52A63FA54E401361C3A33F2F6EA301BC05923FFF21FDF675E09C3F94F6065F984CA53FA835CD3B4ED1913F3BDF4F8D976E823FA167B3EA73B5853FDE718A8EE4F27F3F20D26F5F07CE993F744694F6065F883F6EA301BC0512843FA60A462575028A3F39B4C876BE9F8A3F0EBE30992A18A53F61545227A089A03F7B14AE47E17A843FBA490C022B87963F5396218E75717BBF22FDF675E09C71BF613255302AA9633F1361C3D32B65893F22FDF675E09C913F1E166A4DF38E933FFA7E6ABC7493783F1361C3D32B65693F9CC420B07268813FF8C264AA6054923F88855AD3BCE3943F0EBE30992A18853FF8C264AA6054923F5A643BDF4F8D873FD9CEF753E3A58B3F1361C3D32B6569BF9CC420B07268813F9A9999999999893F4DF38E537424873FF5DBD7817346943FB1BFEC9E3C2C943FCC5D4BC8073D8B3F6ABC74931804963FF2B0506B9A778C3F8D28ED0DBE30893FB5A679C7293A823F0EBE30992A18853F76711B0DE02D903F9A999999999989BF38F8C264AA6094BF6EA301BC0512743F27A089B0E1E9853FC58F31772D218FBF7B14AE47E17A64BFA4703D0AD7A3A0BF1361C3D32B6589BF2D431CEBE2365A3FC217265305A3923FC7BAB88D06F0763F79E9263108AC6CBFCC5D4BC8073D9BBF728A8EE4F21F92BF63EE5A423EE8A9BF0C93A9825149BDBFAEB6627FD93DB9BF60E5D022DBF9AEBFD9CEF753E3A59B3FFCA9F1D24D6240BFED0DBE30992A98BF567DAEB6627F993FE71DA7E8482EAF3F27A089B0E1E9A53FB6847CD0B359A53FC7BAB88D06F0A63F5A643BDF4F8DA73F6C787AA52C439C3F4850FC1873D7A23F022B8716D9CEA73F1E166A4DF38EA33F0EBE30992A18853F728A8EE4F21FA23F849ECDAACFD5963F3255302AA91390BFC7BAB88D06F0663FA167B3EA73B5853F55C1A8A44E40833F51DA1B7C6132953F8F53742497FF903F865AD3BCE3147D3F4182E2C798BB963FE9263108AC1C9A3F5A643BDF4F8D873F82E2C798BB96903F80B74082E2C7883FAED85F764F1E863F158C4AEA0434713F92CB7F48BF7D4D3F728A8EE4F21FA2BFAAF1D24D621098BF94F6065F984C853FDE718A8EE4F26F3FCE88D2DEE00B833F302AA913D044983F76711B0DE02DA03FA60A462575028A3F4850FC1873D7923F3BDF4F8D976E723F55C1A8A44E4083BFD200DE02098A7F3F27A089B0E1E9853F5396218E75718B3F4BC8073D9B558F3FA60A462575028A3F569FABADD85FA63F865AD3BCE3149D3FA835CD3B4ED1913F8F53742497FF903F92CB7F48BF7D8D3FB37BF2B0506B9A3F2D431CEBE2361ABF6EA301BC0512843FDE718A8EE4F27F3F4DF38E537424873F3BDF4F8D976E723F613255302AA9733F0EBE30992A18853F07F0164850FC783FCE88D2DEE00B933F22FDF675E09C813F94F6065F984C553F014D840D4FAF843FF2B0506B9A778C3F158C4AEA0434613FC7BAB88D06F056BF20D26F5F07CE79BF3F575BB1BFEC8EBF92CB7F48BF7D4D3F76711B0DE02D80BFCE88D2DEE00B93BF07F0164850FC783F2D431CEBE2368A3FA167B3EA73B5753F5F07CE1951DA5B3F</t>
  </si>
  <si>
    <t>Chilton AASF_Daily</t>
  </si>
  <si>
    <t>0x000000007B14AE47E17A74BF3BDF4F8D976E72BFC58F31772D216FBFE09C11A5BDC1673F2D431CEBE2365A3F94F6065F984C65BFDE718A8EE4F26FBF3BDF4F8D976E72BF2D431CEBE2363A3F2D431CEBE2364ABFC217265305A3823FE09C11A5BDC1673F5F07CE1951DA7BBF6EA301BC0512743FFCA9F1D24D6260BFFA7E6ABC7493583F000000000000F8FFC7BAB88D06F076BF000000000000000076711B0DE02D80BFA60A462575028A3F000000000000F8FF32E6AE25E4838E3F2D431CEBE2362ABFD200DE02098A7F3F88855AD3BCE374BFFCA9F1D24D6240BF92CB7F48BF7D4DBFFCA9F1D24D62503FC7BAB88D06F0463FFA7E6ABC7493583F5F07CE1951DA7B3F2D431CEBE2362ABF94F6065F984C753FAED85F764F1E663F000000000000F8FF5F07CE1951DA5B3FC58F31772D215F3F92CB7F48BF7D7D3F94F6065F984C653F3BDF4F8D976E72BF613255302AA9533F2D431CEBE2363ABF2D431CEBE2365ABF76711B0DE02D803FB37BF2B0506B8ABFC58F31772D215FBF2D431CEBE2363A3F2D431CEBE2363ABF22FDF675E09C713FFCA9F1D24D6260BF92CB7F48BF7D5D3F2D431CEBE2363A3FC7BAB88D06F0663F88855AD3BCE3743F000000000000F8FF613255302AA9533F94F6065F984C75BFAED85F764F1E66BF55C1A8A44E40833F014D840D4FAF84BFDE718A8EE4F26F3F2D431CEBE2368A3FC7BAB88D06F0663F5F07CE1951DA6B3F4850FC1873D7823F1361C3D32B65693F5F07CE1951DA5BBF92CB7F48BF7D5D3F88855AD3BCE3743F613255302AA9433F613255302AA933BF158C4AEA0434713FC7BAB88D06F0563F94F6065F984C65BF92CB7F48BF7D4DBF158C4AEA043461BFFCA9F1D24D62803F2F6EA301BC0582BF1361C3D32B65793F92CB7F48BF7D4D3F865AD3BCE3147D3F94F6065F984C65BFD200DE02098A7F3F000000000000F8FFC58F31772D216FBF613255302AA9733F9CC420B0726881BF2D431CEBE2364A3F20D26F5F07CE79BFA167B3EA73B5753F5396218E75717BBF7B14AE47E17A743F613255302AA9733F92CB7F48BF7D4D3FFA7E6ABC749388BFE7C3B3041901853FFE1A4B839BBF73BF34E9E47C19DB47BFA75D055E513D823FF6EE4DDBD84F533F3DC791184EE3783FB75F3E59315C0D3F6E5D4B77C03D733FDC0F060B183E61BF713908812F61613F9BDCD6B373DC613F419138752F4167BFEB563CE61D56713FE9114A2FCF227A3F38FCC4BA1E7040BF79EAB214A0D8703FFE2D523FA7D4603FDB71A79A77A173BFDF6FE41C9D3C6A3F9A4208445FAC55BF7028C8445425813F9535E7698B2E693FA54368839AC17ABF562A0BD3B5FE6F3F2CB98053FC3872BF229E3BAD1A05723FA2118AB2592362BFC13521F4067463BFD6F73AD96861683F000000000000F8FF0191BD5F7E07803FCF776923D49582BFA423D752E2685EBF7BA3A22604EF7FBF4BA21061F97C5F3FC32C05BB998581BFD5EE617331AD85BF89B6175C69D5833FE8A3402ABB1C7B3F3E18F2B46E166EBFB83841D3C69C75BF0AAD3DA2F8E770BF5779447D799E6B3FEA149ADA087A4EBF45E6275B78EC643F5034306E7A826A3FABBCCE9AE01A7EBF3C353E63C4DD95BF557D9AD27BDC27BFAC371EF7A36426BF6D9A2856CE5D713F3B1D7CEC24DE823F6931F717E1F0713F2E439D6BF8132EBFF035C2AA93967E3F6140A332CD8D74BF032CBFFAE2CC5BBF000000000000F8FFF45805FADCBA773F4A8EDB32573B773FC03C5A5814CF693FCBB6C4AB5B266B3F32A59AFE918E833F54096D3E509C63BF61F9EEB407EA6CBFEE379654C6EF68BF53ADE8832350263F0163F7C9C3D578BF7040048224DF613FDCE784125E6956BF92CBECE4EDB75FBF137C5274C424533FCEA98AC74A6E72BF97B1F79BB66A72BF40F36C68606A5F3FEC0A0E133319633F85CDD59607D78A3F95C3B28FD1DE813FD15461C9DB656D3FF3DD012C5F8856BFA3AC9877C068733FF9CA1457BB447ABF566D551792C1793FC89832A5321B6DBF11C124D48D2958BF8B1325429F9F54BFF9C46F478E2D79BF89FD8404A3CA80BFEE08195B179D5DBF20D3B46D134C673FA7C4151AFF73453FBF30D3D5A1C351BF449DD023FA40803FB7607EAE83715A3F640FEF643079253FBF0FE141AE3281BFD448C7AC497D6ABFAF632E3986B1693FE1A13CB40E9566BF000000000000F8FF3AEAE8B81AD9653F1213D4F02DAC6B3F1C06F357C85C693FC79C67EC4B363E3F7DCD72D9E89C6F3FCFA3E2FF8EA8803FDA907F66101F783FA3CD716E13EE65BFAF795567B5C05E3F0B7BDAE1AFC97A3FB70C384BC972523F19C91EA16648853FA515DF50F86C6D3FC66CC9AA083769BFBEBF417BF5F170BFC2BE9D44847F51BFBC94BA641C2379BFE8DB82A5BA80673F7F2E1A321EA562BFF168E388B5F834BFD712F241CF66753F1A88653387A446BF40F9BB77D49870BF3293A8177C9A733FE17EC00303087FBF200890A1630785BF0306499F56D14FBF5EF6EB4E779E883F0BD462F030ED7B3FF0F78BD9925561BF726F7EC3448374BF86C613419C87733FEA9788B7CEBF7D3FA297512CB7B44A3F93A8177C9A9357BF7216F6B4C35F733FA2F0D93A38D86BBF200BD1217024703F12C0CDE2C5C2503F7D09151C5E1061BFD26F5F07CE19713F66136058FE7C7BBF0CC9C9C4AD82683F4E7CB5A338475DBF41B8020AF5F4613F0EF96706F1816D3FAA9B8BBFED0962BF290989B48D3F81BF0B630B410E4A683FAA0CE36E10AD753FFCA9F1D24D6230BF658D7A884677703F2E3BC43F6CE9713FF4A5B73F170D693F1C5F7B6649806ABFB0E595EB6D3345BFAE6708C72C7B62BFEF02250516C0643F7689EAAD81AD723F276A696E85B05ABFBA4C4D8237A4713F9C4D4700378B57BF000000000000F8FFF3E670ADF6B057BF2DEA93DC611369BFF623456458C56BBF3813D38558FD51BFFA60191BBAD93F3F9A22C0E95DBC7F3FD5EAABAB02B538BF80BA8102EFE473BF29E8F692C6685DBF38842A357BA075BFCE70033E3F8C403F04013274ECA0723F226E4E25034055BFE10D6954E0647B3FD5EAABAB02B558BF36AD1402B9C4713F7B8505F7031EF8BEAA0F24EF1CCA703F000000000000F8FFF168E388B5F8043FD5CC5A0A48FB1F3F6D37C1374D9F6D3FB5E1B034F0A34A3F000000000000F8FF9E0C8E9257E768BFDAE6C6F484253E3F08E57D1CCD9175BF5BED612F14B03D3F9BE7887C975267BF310C5872158B7F3FB6476FB88FDC6A3FFACF9A1F7F6981BF2CF52C08E57D6C3F23BC3D0801F952BF7B8505F7031E08BFD691239D819167BF000000000000F8FF6214048F6FEF3ABFE09C11A5BDC1473FDD5F3DEE5BAD73BF2844C02154A989BF1C2444F9821662BFEDEF6C8FDE707F3F5BB22AC24D4675BF2E02637D03936BBFD4D51D8B6D5271BF2CD505BCCCB081BF77DCF0BBE9965D3F0D8E9257E718603F8C84B69C4B71853F790778D2C265553F272F3201BF4662BF5D8940F50F22593FD5AF743E3C4B603F9DBE9EAF592E6B3F5D33F9669B1B733F000000000000F8FFAA7D3A1E335059BF7B67B45549645FBFC4EE3B86C77E56BFEC8497E0D407623F240F441669E26D3F03CE52B29C84723FD80C7041B62C7F3FB70C384BC972423F4ED026874F3A713F43C5387F130A71BF7E8FFAEB15167C3FFA25E2ADF36F673FE8A562635E475CBF7044F7AC6BB45C3FB2F2CB608C48443F091B9E5E29CB503F7CB5A338471D5DBF3B35971B0C7578BF643F8BA548BE223F3ECE3461FBC9583F185DDE1CAED55E3F394371C79BFC76BF44DD0720B58963BFFFE6C589AF76643FC9AF1F62838573BF31B610E4A08479BF1C295B24ED466FBF5B0BB3D0CE69463F613255302AA933BF3A5B40683D7C693F50AA7D3A1E33703F83DC4598A25C5A3FC9C7EE022505F63E97749483D90478BF05FBAF73D3667CBFD200DE02098A6F3F6DC9AA083719753F5A643BDF4F8D77BF236B0DA5F6227ABF7E74EACA67796E3F19C91EA1664855BF950B957F2DAF7C3FA9DC442DCDAD703F000000000000F8FF0FD6FF39CC9707BF6F6589CE328B703F6B2DCC423BA779BF8EB1135E82534F3F779E78CE16107ABFE816BA1281EA3FBFB64DF1B8A81651BF82ACA7565F5D453FDC82A5BA8097493F2B16BF29AC54703F4E7CB5A338475DBFC093162EABB059BFF209D9791B9B5DBF76C4211B48176B3F4F0306499F56713F2C9FE5797077763F8A03E8F7FD9B67BFBD8C62B9A5D570BF7C629D2ADF3352BFF88903E8F7FD7B3F10069E7B0F975C3FCD936B0A647676BF2578431A1538793F791F477364E5673F1F645930F147713F000000000000F8FF996379573D604EBFC5AD8218E8DA67BFB5705985CD00373FC5E3A25A4414633F7D21E4BCFF8F633FC45F9335EA216ABF1C06F357C85C593F3677F4BF5C8B463FAE6708C72C7B223FA1A2EA573A1F6E3FFCA9F1D24D6250BF261C7A8B87F75CBF3CC1FEEBDCB469BF31EC3026FDBD54BFFB3DB14E95EF59BF90BE49D3A0680EBFA968ACFD9DED713F9E0C8E9257E7283F3FABCC94D6DF42BF240A2DEBFEB160BF4B3FE1ECD63249BFED7E15E0BBCD6B3F44183F8D7BF36BBFC5CBD3B9A29430BF0D52F01472A56E3F9278793A5794623FA03715A930B650BFE811A3E716BA523F000000000000F8FF03249A40118B68BF7730629F008A61BF7E5182FE428F583F29779FE3A3C579BF664CC11A67D331BFF14A92E7FA3E4C3FE6E61BD13DEB5A3FE5B67D8FFAEB453FDA756F4562824ABF1BBE8575E3DD613F22DFA5D425E358BF959D7E501729643F64247B849A2175BFACADD85F764F5E3F8FA67A32FFE86BBFA835CD3B4ED171BFE7C3B304190175BFC3A04CA3C9C528BF6DFFCA4A935270BFD42B6519E258573F0306499F56D16F3F477364E597C1683F13F06B2409C2153FD5CC5A0A48FB2FBFF88C4468041B773FB83CD68C0C72673FA226FA7C9411473F21205F420587473F6DC669882AFC693F5D18E945ED7E35BF7FDDE9CE13CF793FF2CEA10C5531653F7BA35698BED7303FE338F06AB93353BF5F251FBB0B9454BF64B0E2546B61563FA226FA7C941147BF0ABC934F8F6D59BF284701A260C6443FF1BBE9961DE24F3F000000000000F8FFD7D9907F66105F3F180AD80E46EC53BFDE21C5008926703FF2272A1BD654563F2788BA0F406A63BF4D6A6803B00161BFC58F31772D215FBF4D6A6803B001613F1FF5D72B2CB82FBF664CC11A67D3213F0247020D36755E3F7C444C89247A693F1024EF1CCA50553FE9297288B83965BF5322895E46B17CBF253D0CAD4ECE70BFB51A12F758FA703FC5CBD3B9A29470BF0C2252D32EA6693F336ABE4A3E7657BF861F9C4F1DAB64BF9D4A06802A6E7CBF9697FC4FFEEE5D3F56478E7406467E3F5C59A2B3CC2264BF7B698A00A77781BFA5BC564277497C3FAA46AF06280D85BF8066101FD8F17FBF0491459A780788BF422619390B7B7A3FFBCC599F724C563F9259BDC3EDD0803F26361FD7868A813F7B884677103B733F7442E8A04B38843FD2E0B6B6F0BC74BF57B3CEF8BEB8743FEA4141295AB937BF54E41071732AE9BE8DEDB5A0F7C6C0BE9B1DA9BEF38B323F</t>
  </si>
  <si>
    <t>GS Hedge Fund VIP (GSTHHVIP)</t>
  </si>
  <si>
    <t>0x00000000A57A9D9AEC1B99BF2FCECE58EA0F73BF73B5FC5D2BE38B3FC2A34B07049D8D3FB1BD32490ED3743FABC11F71D479803F90D34C01AD1C793F04FE58D75455693FFF6AC93B6BDD64BF832E14C20048973FB83F8E1BBB9A553FE96C24B009CE78BFE438E340B7B3853FC6D53803727577BF96C9C9F4E6987DBF102EFE65E0487C3FDC73CBD4458674BFBE91C2BAC66E88BF613E2BF9707A7BBF83DD4D4396FD95BFCC666902A0E5963FC70DB529FB079DBFF98E42DB2F747C3FE1309E2F60437C3FB3CDF013C5B36D3F265A31DD9D15903FE64CFE1A55F56E3F9841127C27F4953FB595FC273621703FDFB6BE61056C653F36CB2387A13880BFC245A5133426773F530C833E00C58A3FB81AF0310CE3643F0DF5C3217E7272BFD6D5969A3A1888BF5F3228AFA2FA6FBF363FB7FD16908E3FE869794B5D2574BF46F79F41B29C6E3F000000000000F8FFC9BF27BA54C38BBF15CAED5734AF703F0A5E995C31C8863F9A4D9EB75368403F682101A3CB9B73BFCDA77A71632C733F509D79FF403555BF945A2A9AC79485BF805FA2C8FAD0743F9AF539A9F59F793F9440FC5C6A0D50BF5B26A2E393E3803F25BC86DEB76171BF0D36D848D067493F2BB29BEE7C0C88BFDC71328D0050803FC29D803034FA803FFA9510A4394F703FAE494A894387773FCFC94B311924733F000000000000F8FF3F0D1A25A8146D3F5340FB0DEA8D60BF5F4901880CC244BF9CDC784272DC80BF000000000000F8FFD1990F632D99923F44DCE31F922E793FBE81E5E25125683F3B3B8B710D52613F244CF3BC8B5F773FE1840F137736303F1CEB91EF1A4088BFF2867D00271B803F78D7BD3B50AC653F54042B93897782BF000000000000F8FF2CE524B01340883F3CFA39E7A27F80BFEBABF2D740C78EBFC63FE03FE5B195BF1F7A55DEC3626A3FEE768DFB2E2357BFF8185BF1D5DA803F917AB7C829798ABF1C0C2E8355E884BF8F37B71168138C3F821E652277A1853F94F5F9FAEA424DBFA30F6879B6F89EBFB6A3FBE30440613F9F9B754778DB72BFCA6B9210C6FE833F98977FD13E8671BFF19F06BD4B6A8B3FCF799015312964BF000000000000F8FF3B0012E874A28A3FD70C10CF89727E3FA2517520CF547E3F1D25EE3275B7683FC513AC378B9352BFDDACF9A509D181BFE3C3E2F36798723F6F9E0B9F8404423FFCA9A08B4EE2683FB4CCBFE99FD8893FFCC1DCC81E9C6D3FA8C779A91F6E633FB7F37E558EC6723FF6F64CCE07068B3F63158926E44C19BF88327F45B1EE653FF432399E97D6733F807091BDD68C793FE3201959CF9C57BFFD09C92AEE3D51BF22300EE28E2D773F278B2610A97B6A3F4206ED3339454FBF93EF38968E7179BFD693C19D8030803FB01B6A9F8455793F503BE0E029E973BFE3BB133A4F3F1F3F73E1C681E575553FCB2F88EADBB9703F755652C1BD3F593F00BCE202006263BFAD0514EFA2DD783F000000000000F8FF035CDCBB10EF7C3F32878B79A91A553FFB8ED286728B79BFEE598BDAF3B8743F704AD91FB1A8733F48C891E55C3E5D3FD0DEFA5F97A945BF3D240028145C873F532D1560C79B563F42539F79739790BF0DD2B9C65A88753FD8E25F732AF3803F6DE6B69BE55470BFE9F6A6AA4FC0363F2A987F94DB6D6C3F13491AFA2C717ABF3289915D1D8B99BFD08038179878743F7DDB790600D3853F2E38F514486F93BF1B4E8C716DC4853FC044383D5A6296BF6F43615760B677BFFE9C82FC6CE49EBF77446C4D46D791BF7A77A8C933FFA43F0961595C280872BF2C8DCA1329498E3FD428038BEC1889BF345F3CBB305D92BF278D7D3B1C6C40BFCA34794EA35E90BFC5DDE1F5E7426FBFAB6A6854F700A4BF331DB6044B3B923F83F956E40A0186BF8993840FE8F6493F762891E4BC766EBFF4FB1FDC7436A23FF3C76D61013F8BBF000000000000F8FF1A8CF07A59A891BF607AA7744362973FEBFF476628007C3F3D58CEF7B60DA1BFBA74AD6C085691BFE82954325EC5623FF274DC6010A77FBF25B03907CF84A03FABA5882548197F3F7E072D8E441465BF2C1517F1E46D993F95E83E96C4AD20BF2E021CA877E454BF28AC31413D18493F1AA1DC0CF00A68BFB1F740FDF7788ABF8B022923C1635EBF2A87533CE7D491BFDF67017F9D406D3F42515C32E74964BF73BBE842E4A8A1BFC073E0B665A981BFA1CA75C267C549BF91108C5312B15FBF000000000000F8FF9CF241FF9FEB7C3FEB427EC61D209E3F2B68138DD985873F02698084C132833F565B771463706F3FD88AF1F25859933F30A59344AD6B5F3FCBCDE9120B05573F4283B781E750A0BF8FFE09C1B9A5763FAD7D7B83A1A1863FDD42CE30F2088FBFB40DFF904EC2963FE06885F1EC55803FA402AD149063843F33055E724BC766BF2783482B63E881BF3C5904DB95515DBF4F056A9E14C7503FAD704CC867AF953F83025410BA8664BF6A41D137C78B813F33727668E17D38BFEEB45630012A623FD6A4640417D5713FD4F06A0F34CC74BF314DA644F1AE99BF69338134F9EC74BF0E84C72BCE2067BFD3707B96A85D6A3F34FE91AA6CA6863F0342F09A85AD613FF83F9C943D9A90BFA96D44A91DFB62BFBB0F1F5C2A047CBFEC5959A0B2A190BF0CF96F773999763F40B65A9782847CBF8EDBE6C8F5AF913F828C9C5F764A8DBF8B70C38A7B7553BF4FB4E082C2599B3FD767523339EF863FE05F11B79BC48A3F000000000000F8FFB457C90EC48E83BFEC5EA004332F723FBA78F1DE4EAB633F206FD34EB649793F8CEA479F63FB893F4AF0FD42CC7B453F47B333FEDD38723F7240E57466766E3F56B425EA861F6C3F733D3C11E5878D3FDD945A3E7EAE57BF1B9ED07EB3B359BFAB34BF203DD370BF495711B70861933FFBAD72A8AC9470BF22D05999022F713F9C8DF051DA7655BF340BBCACEC2F71BF3B1B8533DEA7713F96223B67F26A84BF747CD08D9252963F70122FC13C737DBF4E3BFA342EE946BFD9BD54ED4C01823F63798A2E052A573F8D4B43F72632753F8BF5403D1320823FB32B8323AE8772BF58F34459BD986D3FFE06AE7184AC793F3C08096A5B4193BFBAA92DE7E5BF863F4794AF31D3E9653F6DDABFC4B560753FCF1166CBD3686B3F694D8E636D516B3F0B677A33B19356BF586B77FBEB9636BF8B6C080A93142EBF0000000000000000E3D52069C3A3813F80B57CBA409D703FC9483FDFEBAB923F6D21605E94616B3F5835401D1A0C513FDE0F0DC5FC6079BFE342CF7AB9CE7D3F116855F0805760BF6A4BF71C53D590BF200FADB041A860BF0D812BF24EB293BF5CA37B5C6F29643F5146B0FFA7D38F3F64264405F6B46D3FE472BE03FC4D5ABFC1C991297A3B8DBFDEB6382836268D3F00000000000000001A891C977BC57EBF98DBB8236EDE40BF92481F1611957BBF87B5DABEA56E973F2D5E789AD6EA8A3F142670113641763F565EE8CD85EA563F9E3D62B7792A6ABFE8428EA8AE4E5E3FB2F27A198DC8743F5555C892C287813F966A34F3C38C593F0B92205748CB51BFD1CE1D88226081BFBF6738260A7B5A3FBA80B36E6584453FB5D115794DA0743FED21DF7A54C97E3F02781D07E466663F2243159E9A423C3F00000000000000009656CCD37C3F5C3FFAD005F52D735A3F05308135B050713FC13B75BC340B453FD3FACD57D8F22B3FA277A95F890A883F9126623A42403D3F74C915379E6A7D3FEDB5B2DA82F969BF9F999AE3605F60BF67C2489294B2343FBCFAA167ED95753F4D83B91576DC7E3FC4F464CE98216CBFE80367C82FBE833F000000000000F8FFE751081CBDA5623FB1CE1213BD548CBFD07432153B4A60BF6A48EE46A52C51BFDCC9382A5D186E3F01E6BFDFE68F44BF415A6B4152B87C3F8B8EA2D64D8C593FE0778A57845B91BF8BFD3F3042D67D3FC109C46C7B1B963F693B43C40FC656BF3FE10373A86A683FD29990E34276623F4A893ECE1DC5753F830C9B032FF3783F6FBFCDF9613862BFE0E92BCE6CE532BF0F6CE3EFE1097A3F06E10C29FF8D773F30D0092F2E466EBF3A1A2788311E723F49996FA5203D6A3F85113A6993234ABF00000000000000009E1579DB4A8497BFBED8E88D74B57EBF43E312122CB876BF415CCF96C7288C3F8955CDBDD1D8783F72417BCA71748BBF691CEA77616B663F0160A265D015903F6B699EBEC6777FBF96E301A4B7F187BF0574EAC0F5057D3FB371CCCBC42169BFC923F23C3C7495BFE572E98358427E3F2328B17D5E7776BFB8D68B5F809681BFDC82D5F396F491BF2A1ECB46DD8A893F3AC66ECF8E7C673F25FAE72F1597903F48D33B3D389D69BF34597B56D48B7A3F21E996C7E166893FB50DA6D8062B643F22F569D8998974BFB229B5E9988B793FF384B680F641733FE8F6B88D0BA9403FC9784D75EC93783FA577BF449B67553F247BC1FD3932723F9BD3CA5C971C623FFF164675980157BFC266BD6ECA425FBFE0E7B39410D279BFC4125345987283BFE7447BEF81B35A3FEB6AD43E7B001B3F2748AE93E11544BFB59548B67B3887BF65EBD4EDD0D6833F4FE43F60C2C1923FC0C8290C5AE0803F000000000000F8FFC55441DFF2654DBF4DF1208C8BE2763F4C42246E0E0A7C3FB275FC5924D4693F80571072FA54773FE1A60499A4FF63BF09A5C2E76DBD81BFDEB5307D428581BF5A248DD4F23885BF702B39FE769F743F4708789A1807793FC1E80B8411B9803F1DFE44AC982685BF820A3A6648313A3F172B86853C7D86BF029040A7131585BF86F4AE56FAC432BF0543D47F017D893F4AE2DAC0858B683F9C07CE1E0A9474BFB293365F693C90BFA62D718E810F6A3F272420C66E16803F70E5409D5F857D3FE23D5D96DC4C803F000000000000F8FF80B240F3EDE8853F1C3FB28B32B394BF2031C3445894773FB30CC2F38A5B84BF6FABACAFA69993BFB6873ED1D55354BFF4FF2132E94582BFCDF3A0D30552803FAA3F20A261C98EBFEE3DBF9C979276BFD7F96B3D39C6903F342D6A5D8E4A96BFC438CE59DED67FBF4C69A2748EA64F3FC0D724007E14553FB2925EED8BF89A3FC8A835444AF074BF6B2AFD17172D51BF31FC4F1A444D8BBFC4FC21A5F591853FADB3A8EFFF5A913F3F82A3635524893FDBA239A3C79E863F36C882946861903F000000000000F8FF4CD4A55B83B2793FD688477FBB2E64BFF61EEA1BF194883F26669A09B6AC73BFA47BD83685C899BF9EAA039F6DD578BFB12C2E14041D823FB6804FFAE25581BFCDFDCB714B048A3FFAA51343512484BF486B79D64FAE923F3B2E4F8CD1DF50BFAF68DD807B10893F3A17D7DCF7C6753F201FE541294375BF1FA687E5F2C639BFE51F3E2F63AA93BF0233B6421EE25BBF786D8D0D7F7B6EBF369E5671AD6D5FBF3BBE1BDDD1979FBF4C009BFF99397B3F7720D155D157B1BFFCA360A707EE78BF30BCE8E47227B5BF7D52921A7F47B13F9748838A93C3A2BF2BE05CCB7DD5A93FA2BB8440B7627A3F8B142834D9D7953F56B2FEF7298C92BFE05DA8A86CEB56BF6EC673FA9DCDABBF832E49B4D00D98BFBBE987F2B4E574BF023FD3E0F061A53FA63FC1E698038F3F36E7487D45F68ABF853D76E23559963F6AC8B7F88D0FA33F1CDDD6504921793F69DCA8093351723FC383DDE55F218CBF0C6E5727E8A89FBF000000000000F8FF47670D9C3B1375BF5A2E416496DFA13FB7258E1649B688BFCA531970DD679BBF9F6080F683B7783FEAF024AA3686843F828B4DDFF6FA8E3F40F1F9E7BDBF8E3F0A07D3142715423FAB7ABC3A0E5684BF78AE5F18FF2A83BF887E68443B379FBF7191F2C85C6FA4BFF6DB416613D2813FDEB0056EF1B1963F9B115CE70AAF833FC8D7912F10209DBFD84F18F793EF79BFD6FCA24BD211A0BFB453B01CDA2DA2BF1DC3C669460E9C3F714179C946BA9B3F299F41EA46BD973FBC9DC1023F7A8CBF829DA7A981C0A33FA2938C395B82743F55AB14DAF0F6873F392EDB35BE8266BF1AC55BAF35D0963F791089E2588E93BFFD0102E21DFC963FE1D22C2E609294BF3FE1A501A76A673F5BD50E56CEA4963F57380F483E86973F01BBAC1F211E99BF69F587C61089853F01EEBED21546A43FC80A1638EDEA44BF15A74627CC2D9FBF3A566B59A5919EBF471AB156BAA9933FC8CB023C55FD9B3FF21F56A803936ABFA141120F8BC5753FA1F35CD7163B893F9E4C4BC8E175A5BFABAD57DF60727A3F3B5B3DB0AECD983F7E2726A2713E83BF1EBAC484DD1F6B3F5AB963265BA18FBFA2863C70386D92BF4C01C97130666EBF9B7BF9B10A1A93BF1FD97D43B834643FD9570AC0C02598BF000000000000F8FF7AE75FB1D7D25BBFE6BA2BE6E0CCA13FC5BE2A3838E85D3FED6244E9A53EA63FFA42DF15757151BFB2645EAC4798643FF7D9A0AD8584803F0C6D08A7685955BFE4968934872A503F3C7D3236DC9698BF61C0F5D51365923FF6F590B1597C90BFB3F5D4363AF189BF38063CE7A93991BF0BD703E369C46F3FB3203485457A763FA0AF474B5FB491BF6E715F97795CA13F429A32E94F182DBFC3413369022E803FBB78A2987AE5833F000000000000F8FFC4371CAFA31E60BF8382227B5CD28BBFF1F1E311D78F833F8B0A235D36B165BF000000000000F8FF0ECB55E2F038973F6EE6160E120F39BF2D97FA6A2864703F7E97D8D05BA948BFD28A239A369F373FDBAEC3DDC858873F648B86878EEF2B3FB93D0E711670733F904CF9A3B75E74BF000000000000F8FF812835074A026B3FE8CF14C0E880893F8B65BBC19E16663F946E858F0C6265BF651B46AE8C27513F592C5C8E0B9254BFB0FD7B288504823F0A40C73A61317EBFCB665065FFD9723FD688E45400C652BFD607A1A23B9F593F9634FD14F201843F07A04949AC18783F6273EF904BE4923FFE20283D274B1A3F745A8708D75A3A3F4E880734DB8C683F2C4A13331E4C5A3F1AB121C8D92576BFBC424F6579A07B3F341A84AF6B586CBFFD5DDF5492DF5CBFDB7623F1C7F4893F3D73B39808B6623F000000000000F8FF63C991D8323C4DBFA7311573F41E65BF84F53DF220A0773FA0EE73E497AD543F8986251B98A7563F1A3192C17A717C3FDFAC4CEE330B75BF4FA2238E7C2B843F724B7176E76070BF520C9521BCAD7CBFAD78552D0A3796BF78D23974B741863F59EAC8AD23F08A3FD6A45A92A303693FDAF691E93D8670BF2574AE60CF62913F577BDDC4BED467BF48845D4CE74E763F6A349351605F753F6D5C64DAB5BF6E3F8534B160E54771BF0F7006543F3C59BFABB03FA725F87CBF68E3DCB48643783FE79658440DD98E3F86CE7FD0F97775BFF604A5421EBC74BF9F76197A9B6968BF0D6C230B8995703F7E41A06D14DD833FE661BA73D5FA6ABF6C269D50A11D8CBF13E2D64CDA2E463F000000000000F8FFA5550923B13583BFB575B4CD343194BFA405356A282F7E3F9624CFF57D38923F913504761EDD88BF63624972269178BF34C37B4B8F5F8D3F7E84014E66F14F3FA2168A414E0281BF150C149CED1650BF1DB1AEBB8D8E86BFBB8D2EB8E48D433F90A7F9EB9495903F4F72A3A293A0813FFC2F72771F45723F3AFF7E4AF85256BF0CF2433D2EBE793F0DFABEF7B8E864BF371413DBAA1287BF0DCADBE114F592BFEB5F3ECB8644603FDF4CFBCF627580BF3F9D1B68789270BFD00B2BA046DD733FAA3B441390457EBF0B683197A5B48EBF00F91F543A3C7ABFF6F80624365F7ABFABAA3C26F7E092BFD52FB0450DD185BF9691D8C0E6B4963F6097A4DCC4632B3FC322DFD50D3C603F395EC8BDD5475BBFEC40330E49BB5E3F000000000000F8FFA4FEA50562EB8B3FAA6FA08D4A5495BFA67796C5692D71BFE0CB1C498471A0BF02627FCA124C6EBFC5FAD6EC202D8C3F3A6CB395BDC39A3F8BF860AF361A6EBFB94930C8A258823F7486C381799092BF2279A27C25B6893F4C040AF23C8381BF2B7C13C9AB017F3F9A63F065DF6B893F9632E09408405B3FEF7CF0EE89F48D3F030602CACA2259BFED98DB39A483A0BF847502EB4F1A863F4C785B4CE09497BF76043DC2D3A57B3F0CAFC14EF386823F468636AFD31081BF19D4B9CD146D9C3F02F7BDFFEF85523FC674C3E47D848C3F000000000000F8FF2578220C2C1576BF29159EE117A88EBF90ADB0DE7D9569BFD523847C0D178ABF9B741EBFFEBE4B3F9F212625601B79BF2EC9E5656B82923F4E3BD46D8B5D4BBF85956D5465E7863F89B885235217803FCFCC87F86BD8753F5C24D1F1EF3883BFD473635E6DE388BFF85D39C43D6B86BF234D4F670D2F6FBFF8F8E71678F6923F08CD4B5170A99B3F9DA80AE5FBE463BFEAA7E1569F7D7DBFA50894408FC06BBF90722371FE4281BF390125BC3F09983F65B92857D14F7B3F88C30C6C19998D3F03A587F21CC9493F45D8AED87813503FC1B65A3458C96B3FDEA06E46E3CE193F44812AAD40A645BF5FFF5CD13981713FCC8DF17A9353893FDFE12ADA1275733F90D510C94E47293FB61021049D764CBF80BB1C11B44B29BF1611749D0EB06BBFB46E1EAF89CA733F3D92901D5B9C4F3FB115A1C9DF6C4CBF9E7A9F08B404513F36AF40ADCFC06BBFE3966BDE2CB67D3F000000000000F8FF0000000000000000A5A1D9849A725C3F0426FBDDF74C953FBC8889E26200793F2C452FF9582782BFDF528CFBA8E9673F64B2048E0E8C6F3FD0A4B7B9DD3D913FA2CAB426AB5C773F911B488EA9F87DBFE46018AB2B716DBF33D06BA285BA763FE86E58CC68E16BBF6990F9B53237383F04EA8B8C27E562BF41991B132F3D88BF90C4C362718B73BF14A2587B9337843FD7F9D320AE9774BF191426BC9F7B703F333F1827A73E6C3FD8F4A0A014AD843F0CE77D9023A5823F9100CBD0CC2126BF56B5324E342974BFC0F7A605093388BF184E2AFE15506DBFF83D4A228412693F121B40808B9C65BFCD6E3F769D61803FFF9A0CC43B8B853F779870942E90773F8CABCCBF563C67BFC7C17272292891BFE84C26E3223B423FBEE82D495ED08CBF81D17DEA6C896BBF05239E08BC7569BF819F1829F9B045BF000000000000F8FF000000000000F8FF4B37E7B261E5713F8233B99782D58F3F6D980BD6E49B60BF04DB3A984AC842BFDAC5B80B62DA7E3FA7CB882996FD94BFD6BF23DEC5F177BFAECBB13B2B09733F738CA3F393CA613F00EC9227FF4972BF416EE28BC63F91BF2EA9EC513E5844BF388007D11D6E7E3F00863E88FF9C933F859273A9E478423FAEF792FB5AED6A3F000000000000F8FF23EF2EAD0CFE8C3FF79212F7626C64BFB90EFE13965772BF6DA30EE60792813F7591F6CAB2E37B3F92A18BCF62FE413FA0E3D3FE2F2079BFCDEFDBE0A91F42BFF6D70FD78865453F837184CD7F966E3F3CA0D4AD8AAF773FDADD1A10D51F47BF1304469938B2653FE8E15AA68CA3653FB8E7F41A8D0C7ABFAF870B4DCD7669BF544A49BB431D8D3F187C32B0A2C7863FCB914C894FFA75BF6DC0C931B74D813FD1ACEB9EDCB983BF429C59DBACAB26BF000000000000F8FF912DF657C2EC73BF4344B8693606423F306C9A65B9E682BF53A953CADD7A943F000000000000F8FF9381FC9FD55F9B3F3D3368B866CA75BFFB9E477B72037C3FCABB019E68E263BFD394F0C67A5158BF466E9C000257733F74BDA29812027F3F6E7EA5EE28A029BF52B6B0BD021058BF79DAFB03CE1A683FFCAF5C37F14A4CBF752ED1C8036B6E3F85379EE163363CBF000000000000F8FF3F035C23919C5D3F1A18C5E75822633F56BA9AC09DD9703F509BEFE228397A3F0E07A425D87D6CBFD9C5EBFC06E65B3F8CA8A2DBBF7066BF2BC236AA1F1052BF9B741EBFFEBE833FC7FA87A64C6788BFA7EC4F3D2D9A8D3F6D30B60B2BE73BBF2C4DAAB3E3516DBF0C1BE47C51857E3FDAB2BBC1C99662BF96976EA5E691403F890E49792292653F7FD8CDEAEF356C3FCCC9D5D9DA0C71BF000000000000F8FFE2F4BE89D2F2743F9C7E588871AB8EBF7116B297C65F7DBF213793D4E19F803F9E0E8FBD11EF92BFF167CEB3BFD7733F7BF7A66DECA78D3FB06A1D1079AF603F2D39DAB02733763F090449BE638F803F7C82918552F5873F4E8CFF17DCCA633F92C32F0E9147763F3D6044F987CF733F8F79A86351B5663FB606059184FE73BF8B3031D54DDB3FBF151E3974A816713FBD1255B35F5B65BF8AE72F9E88187BBFE9559FD62D3564BF6F8EA01CF85D843F3E76A5D2400D82BF30D4EF2F739B773F3E1A818A407B69BF913A4621E501823F1A3B419864AF5A3FEABC77E87CF7653F000000000000F8FF16E660DD483E76BFEB7D067BE3095C3F877C9098B2698BBF47D76BCB974F6A3F40EEE3E70D974FBFD2273BFB9F03803FD6CE74D2A20E603F6F45324904618D3FACB357A800DB733F6946411B795373BFAFE3F7EA6E949ABF9CB16A3B66D3913F601E950FFFB88EBFCD20C7A141B481BFB2880D88A3BA833F49510E36DA497B3FBB91E938CDEE883FFEB8B16484737A3F0F3AE611E302763F40BE840A0E2F68BFD8682234CE1B713F90D9E2E5ACF9703FDCC0A3E1226481BF4544D6BF907A903F563C6F0FB495863F7A8414E885CE7A3F28D863486C7C703F5D40B6CCEC6A7F3F1E5ED075F3EA72BF503A7052C1767A3F6126413E5266D83E571B086E49B3863FF256196A6D4A743F210C1378EDF354BF4ECDF230459D8B3F34F0018CF77B43BF99D3EE220FEE453FB90ACC840BEB85BFD63C05C8E94E64BF0000000000000000000000000000F8FF0E2E18BAE448833FD4DC49C5782D7EBFD6F513E70BCE763F597770D3464589BF0794130E398D5F3F9824DB681CC478BF993D827B9B8790BFB506ECF3E3F2853F29E07BD83B3E863FF5251EC74487263F1F496A1D2CCE8ABF10868382273482BFF3D9D4558E848E3F377D3B5E88A26EBF268C1AD7B579783FE60ADD8F55F6833FE6407C519C5287BFEBA8EEBA4C8799BFB7CB95795F206EBFF176878B11C691BFB27403DA5D6D8F3F853C0B0D874F893F4F2D3CDECD1B833F50078ED8E2AB61BFB03C695D7A66873F7F65C19E58A241BF0DA25FA21489463F000000000000F8FF7613000C9965863F22403748498E723F8EB9428AC7667B3FB58C5043861B41BF65C46D83C68B8E3F395CC7921B407D3F1AFB9746C1C33CBF0A9D3A03E11271BF192AB0148AF3823F8C84DC63EEFC703F92E113131DC764BFCD649DC9B5A3633FC66B7FE342506BBF85E44B45B6357ABF942054903C63713F7A91F25BC0404A3F9959C00EE0507FBFCC4855C4FD0862BF053D1FD7620D193F7D8A3C79F37C8F3FD6CFE4600B81713F350A2D11C6543CBFDFEE89CE62C482BF3C9B1BF4217F6BBF903CF14BE6207C3FFDC98C75798C55BF313C753343AD60BF57506221849168BF76E632F6A49A79BFE4CBB3AEABAB8DBF327BF7CC348F533F347CA6BFE09882BFB8F5B47218947D3FE5EF09D2BF3670BFA6CAFFFD8C7F853FD9FAB7052A67703F5CD0FCE31DDD71BFAB224448C9EA93BF6B69872251266D3F1FF71F2C726E7C3F313CE2CF71E772BF000000000000F8FF457341D683E4853FE9397F9943E0813F38D742269F72723F955D4C0D1649293F8D332057F783863FD7277E61390F7D3FDAC9BA61D6E9423F598715015D1A50BF91A04E329F975D3F93B3ADEF8E4F623FDB518507193D813F4D81BDA3753D813F8C420C20EE7D59BFBFFE7786A1BC7CBF7ECBD1205B4F7ABF045B98D229B912BF2DE04730333E5C3F7221C98BD0F8533F8426EC4FA05765BF37993F46433D72BF609BA1797F0A873F84E31361AC37763F3D62F995FCBF82BFDCA49A40AE60893F2F67813924FC85BF7779C60081B593BFCF3171C2BC7B6BBF3647E6295CA3983FA12F0E45B9E87F3F9B277E5C8055743F858EFA44CE5D73BFF63822CBC1ED8E3F456458C51B99833FEDE9341CE093803F3F937E744A3D54BF7AFD497CEE046B3F442646BA922976BFBBA617E735977F3F752CAE6A3BF811BF84B7B6D920DF2ABF02B7E474363D703FD66A005074467CBF58AF4D2360866CBFC91E2A58A609623FC12C29811157753FDF95E822419573BF2FDDADF7DE89603F8547970E083A93BF68B8FEE69097913FBF5B5332966F713F6E54C0A0F95A4F3FD6BCA8B22FA68B3FEBD15B09CB427D3F8F8EBABC8AA3723F9E331BC404BE7DBF1ACE6706129076BF1C103A4B3DC965BFC1C4EF0B875C873FE95541652C35833F240F58FA4F855FBF55FC1404E56F783F2B1D16E41324693F000000000000F8FF647FA1931AE4623F709C441F542B213FDE16AB54F0DE78BF172602BEA312233F57238B991CF562BF817BAD6A9A8E803F0AD4F09A484A713F756ECB61A6D6633FD75CC178FE9B88BFBD11BF5D545D40BF4395CF2FA0D0583F3C1E355144B9763F906AC153142460BF7A59BF0BEE168B3F4872249045AC4BBF9D9A08719E177A3FA3725A8AC065793F73A62278F0D16A3F000000000000F8FFB9A75AF4165B6D3F68F015E2330758BF7DA72245FF2C5FBF44F2A72306D5843F000000000000F8FFC242AB68B3B77ABF45F9E741F85263BFA037F95301FC55BFBAA423E67D0F833F3D7E44534309753F0B1EB3A775FF5EBF72887164095E693FF5D2516466CC90BF4CD1F2858EF28B3FE03073AF034F703F4556B97B793467BF0030AB6B457F76BF000000000000F8FFA5AC65861B5D663FE897D7FDA285753F71A7EE762F8A85BF78F744FA943397BF9938A8B3493483BF636C6A9EF871893F3D43C157378889BF23BB0F966ACC933F2AA93E50A1CC7CBF2C64FA9AEF2499BFEE77E13468DB893F1A5074FF86C059BFB39B658BAE4F8C3F58A8933E3D4E903F8DE0A7F3A6F734BF9B928BB5E832873FEABD0885CE8C5A3F2FF42D1801BA7C3F10047789B203633F000000000000F8FF7795923EDDDB813F4D4B810CEA497BBF14F70E6DB6A8813F5E4CC640BD6A5CBFB1E058F960777C3F244D8ECB50C66CBF06CFBCD0E7995ABF8136CADE7895863FB2AA8646750F20BF1E6847A27EB483BF5F24381E0116943F59A1FC682EF36A3F2F3D2F4FC67C693F6685B087E78665BF4DDD58FA17DB60BFE62730F88FE081BF07A7C111FD0A543FAAA90442EDE290BF88ABBE4B8DF646BF80E1926C40477D3F3C1E9D34B98A843FB0EFE1979C087ABFFEA136FD1BAC663F61F101A5941C77BFD283B08A9F1584BFD82DDC9BDA7757BF601AA2E4B7E387BF700D504031B775BF8E1A1BD376C0733F144CF597EF76873FF09C3A4AB69E8B3FB6C425225745633F84B3B93C66386FBF6EAB2B2F91BC95BF09FF8F04FB5E98BF470E18F18BB5793FC5410AEAD0F3953F315DC538383E9EBF025B90F31F4E91BFDD8B9A75E7057F3F80FF1800CBC67A3FFACE25D85C8E913F9365AC29D5AD6A3F000000000000F8FFD33DB0B83FE47B3F4FB9B5915A44863FE1D2A8F5BB0666BFE4DC3507592D703FDA7703D4ED4F8EBF2643D2CA640875BF51F7E03984BF813F9C7ADF235B906F3FAEB5E3C54391823F2D3386E8F99B4C3FC2F621DC5529743FC9D66005EB4489BF21D96D61270632BF8D127A51490A3D3F81F487459073503FD2E35F1A72AB8D3F41CF0663BBB0523F5A9CE0840A5A75BF06BD1B31D1257EBF99E8685FBDAD5B3F534EEB9E8B72803F595CB1F997287BBF6E13C8CED61F873F19769913143C763F8F98E55AD055803F000000000000F8FF729832E74EED7A3F4E3295250A9256BFEC0EC4DA6111783FF6791F569E913F3F8673705DEF066A3F33394D50D79B37BF7EAF351C1586703FA4EE98F4D644773FB5040CD7120E673FE571D4AE6221453FFB5C6EEA23FB0E3FD8485959B74E37BF98A907D4B4EE87BFC73433307BA4643FC4CFE7F2D28C663F4FE95B44E65A6C3F4AF791604C28843FAB3DE7CC484D53BF992A8AEABCAC6A3FCA7D8C68240A593F06440C640B7B79BF2DE6B74D908F843F0DFECF785A32523FA16A24A4962F6D3F50D002C1D7684D3F8ABE1850C345873FE11BA573C7604ABF6C35306150806A3F000000000000F8FFF0ADD33ED97184BFF379DEF02F4086BF7DC82103F53D853F414DD4A2A3F473BF658FABEC16DC723F11A6D2960D47803F4CB45848C8595BBF6D095ECC4DD6633FFFF1518B306186BFD67989EEAFD7893F61C1141D7D575ABF2B3E823E386F713F23F73259F51C753FF71321B757CD50BFC48637030D4A71BF1FC8DF95DBF86EBF9595F1B2D0156FBF3A4916D7C813603FD5925E391A3E96BF48177A48215E61BFDA5C65082856833F8844923AB00589BF0B8ADA8E8D6663BF818A1042339462BFE1135080DFC1823F82A4A3AA763E753F0EC052D2CD426EBFA43ABA9DBF01843F201800DDA9167F3FD62E4FE2D198693FFE4F178CBE40843FD70EE1C02D1D703F7A87F23DD782543FD5B990B154C3703F4D423852F5AC2D3F884ADC906ACB653F82ED62C569BB4B3F05152586BC9C243FA3AE0186EF416BBF1AE582FB4D9D613F000000000000F8FF8852DB839981753F82DA9D2530EC6CBFB274752F461066BFC0C303B6C275763FC85C9D8CBF2755BF19DF7508ACB482BF703D051EEA076D3FD982F2FF29A3613F2CC3D6719EDF77BF9B19F3F6C4937DBF03F7F7AA79B4833FF7FB860886134B3F550EA778CEA9733F52AAAABBA5E163BF0A6D99090F658FBF936C3B8E9BF168BF8C6D367C2941893FF9E2627747E790BF1AB0C0649EED853F67B97B9FFB8962BF5475489722EC78BF132DF50389B38FBF626A34816EA456BFACE1A62F1901903F751FED70558870BF3C180297FF4490BF0DAD327921228B3F6BD9CCB40C579CBF9E70BB3FFA0094BF0251958EF0F899BFD3807E35C0327A3F95107400396B64BFEBFAFB48EE09823F820B8E9F81E98C3F214BD52C8661903FF2698DC2A799993FBCDFC17F55568CBF749A81A179C68B3F96E827FA4E5C763FE50EEC0FCC8565BF5D83890227228A3F84E57C6FDB107EBFE430B9CD2B097E3F</t>
  </si>
  <si>
    <t>GS HF Very Important Shorts (GSTHVISP)</t>
  </si>
  <si>
    <t>0x00000000171F4320C7719CBF4D4B357EA43274BFB67D5A081C50913FCB62377315798C3F576B4C7B8FA26A3FF5FF5624B90B833F3532CF17694C723F7CEB00DEBB33763F67407EB5F1C767BF0800B4041EBA943FE7832608A5CF613FA0F9D91E760C87BF359669613AA0853F7CBCA4F2F5037EBF66C960E8B8EA7FBF3D2CDE0C5AEF8B3FCAF35F6E97008BBF50BC5B3D4D848ABF36E1660A00027CBF8B5A50CE064F97BFB0BB8AD69B629B3FB31774BCAED19BBF0E65528AF00B843F3BE945390D5B573FBD227960605350BF74AD16089D38983F50E437EF79AA653F29E00E3C0D049A3F02DBEC08DAF6533FE3AD79A96643773F5A711E0C446887BF6617D4035B2F7A3F37AD07D8B644923F7C127A2B826741BFBFAEECA3CF1E3A3F911BD17F07ED8ABF8EB6A65048F86FBF59D06FF06974893FE26E64ACA39B4EBFAABAD5E06E2A793F000000000000F8FF23E4890EEB0793BF4809F753AEB37B3F92F496968450893FECF16BB96DBE653FF5C42470AC0A87BFCD7262DAFA93773FAC01A043462B6ABF778D05A196C884BF6E963AE440F14E3FE0EC2A32A7BC773FA4731B6028587A3F5724DA199C44853F0D81DF63099B7CBFAA7F5C57D67A623F96CD8EE742CB83BFB3007AD55BE7653F60FB278A20668C3FCD8BCF41F028703F238267FE75C7723F003A8A7B451A793F000000000000F8FF0000000000000000A8984385FCC96EBF183C63975C50453FCADDC131C6E586BF000000000000F8FF2871F51ABD458C3F6731A988701F733F16B9D5E326B96F3F47BF858E807E6D3FF605C9424117673F57F68A92831E493F686E3CDA63E289BFDF473D5D40DC833FE5C2CA66E3C840BF440DD9529D9481BF000000000000F8FFAFCE9EBCA9F7853F10707D62E1478CBFE2DE204D01D894BFDDA0CDDC091796BF7CAAD8D2829B753F27F1C63DEE3F68BF93684863541C763FDF05896E6F1787BF8FE48FF516077EBF79DBD375AB5E8F3F5DE76FDA3D8D883FF40190F9D1877EBF4768668E2E34A0BF14164C643549733FE2410433DE0A84BFEDF71A3B0EA78B3F957CE2BCDC805FBF7141F0D7E8C58A3FE13D44F93B4166BF000000000000F8FF62381695867A953F5CA184A328F3663FAB09B11931CA7B3F172A206947DC713FC0038CF97C3E21BF0E72ACC586F28ABFC8AE12FED57B873FECE88F9BA75B62BFED1D7AFA2451213F45F6C2161BF0823FCC93C4C2AB0D773F2C75DF1D580F21BFCEAC6364E2B96B3FE1AD77A83B89913FE6BF210362DA633F24682225A3EE563F5C82269EC02F7E3FBF2B66AA7EAA743F95BE4FD62197653F4CCF8E301982543FC4595351A32D823F4EE89A6E7E687B3F8BDD0E72B6375ABFC1ED57A14BAF72BF922B8A9104657B3FFE784FE86C367B3F3C49857422087ABF0D65D109DB2E68BFFFCB6E93752B40BF88F08DF3C74C7B3F000000000000000033A882C6561472BF592F98555E467F3F000000000000F8FF946A0C2BF646863FD8EC809FFCD3713F2A492A95E8137EBFC71E4E1E1EDB653FACEE47403B96813FE89F180DA4815B3FEE6EFBA42EA7613F59A390F7B9C0863FE792B918543268BFD76035245B4E8FBFD9C1C898A9B3743F9A7F4A4E53EF7C3FA14DD13B5C454B3F12796F65B907713F6BB0A83C4504873F8F6F5CB722E069BF067A06DFC4289BBFB708C49F6CC0733FB3BF14670A72913FCB3AA74F2E6A94BF02F31ED436DF913F76BE491A76F498BFDFA51642B55E83BF8537314535FCA0BF8B1F7219887C8BBF07705CC19453A73F42CFADAA7319523F000DC7D7C4208D3F35E02E26F60388BF02FA0339B60B96BF965B5A0D897B743FEC7FA9349C1191BFC767402AB66379BF8266D0033166A4BFE68D59173399923F0915CB16111191BF94A4290A0D27753FF8ED05153E236DBFA2C18C7A9FE2A23F21DC1B7E625D91BF000000000000F8FF60D215F514FC94BF18FF3CE297C79E3FDAF4653E278A6E3FEF901BABB864A4BF7B7F6F12044190BF568CA9AA86B38D3FD4771EDF55446ABF6BB753F63A02A33FE1AA6919D477713F47653CAA97685BBFFCE4F095B557993F5F2B8A1FAF7C60BF130A280C7EA6543FD51D30B4DF7F403F06F733572E9D44BF417E0BF280A094BF53291D7CC65D5BBFA69657F58C5995BFFA04A9447430843FA02D400BA4EC76BFF6E9067758C2A1BF828C3935BBE187BF58983F5826F95ABF99A2D8E11A657EBF000000000000F8FFEDCBA15E5394713FEA4830004DB7A13F0F995A051DEC863FF3F3E63DBC51853FD25552D859B56ABFC86EA60F4B6D933FA036387E990955BFEB3A5EC5054739BFD8B06C079FBD9FBF481A07577392833FEE7E2E7D5CD9893F25427E912B508EBF055DC0A08CBE9C3FC7F2A9C106D48B3F80B1F1726E998F3F528D0BC525E072BF7133C89CE86C61BF868BD71A1CB56ABFF0894A2A20DB6C3F11542A3452E7983F98859C1556CC82BF187FC93068CD893F766D9A3781FB57BF8E0F27EE800478BF249B8066DD2D7B3FEE88E20C00807CBF99DD14089B379FBFE4709CCA582371BFB997EAB8D04B73BFF6B1BF429FF5443FE31DCE664FAE8F3F0AD3347E9AC0583F88DB64FE180D93BFF2F0A8753EE352BF9BD73E08F4CE70BF3D14F8CF421E8FBF31EE6EB4CFA2683FD1FD1B02E78F78BF78CAB90073AE943FD9DBB4B934F587BFE2681A56E9D54DBFCEBC9BF5C954A03FC000F578B738863F486B9AE438D1893F000000000000F8FF33432C60D73686BFD7FB093E3865833F3D09CA3FC333523FC171F8284CAD713F2B404606DA99813F6CD5DE427FEA5DBF1763148F81F85D3F6CD5DE427FEA5DBF7057968502F85F3F6D25D409F113903F98F47119A98A68BF584620E7C88D6CBF9195BD77644483BFFEC347D8782F993F439AAEB0AB8C80BFB0CB46A02789783FF423E3F000515BBF9F4136D5029761BF6A257C080D716A3F6932CAD004CC7CBF26625B5029C0953FE2D0E1758B2D65BFDF6974FF3FEB6DBF8F7F398F9729823F4357E0332B3E62BF85633D85C1D46D3FB80256833A297F3FD8CDB5FD65D646BF508479347ADA663F285101C04984723FD3E2F645EE5B8CBF7E2AFA854F21843F67BE97831F23603FD2992DB9870D613FA4F0EA6690CC743FD3C8056CA9B164BF39F9D93ACB3B6DBF80BCC902359B58BF23ECE3BA8C0F51BF726579ECA15C3E3F2877EE29788B813FDDA0CDDC09176E3F45577A51E126923F297B802B2FB26A3F7AA3AF50066F61BF016A4412B8D378BF2FB779B824D46A3FB1F5190B9BE568BFC093EBAD4EBC85BF3AE69AD460B262BF323E015186638FBFD8CDB5FD65D656BFD536EE62D494923FB1D487E9D30E753FEFA26B03D05836BFD4695E87CABC8EBF2D35DD136D8C903F000000000000F8FFCB6A5C2DE7BA77BF4600A7DFD4F36DBFB910975BDB8D82BF7CA22FE00CCE953F43DF8211A04B893F1F925C29C456623F10815D2C90C957BF1B5F41BBBF514D3F676A2B59C298743F5659B8057BAE673FD6A2E7110159703F9E30F1DF6DF24CBF659943278BC85EBFF754FD334B4E7ABF389FC3478731783F6C0F22E9385660BF2782BC47CBBB713F38E058EFEE03733F71ACACE951236A3FA19455800B8C5EBF000000000000F8FFC80D8CAAC9CD4CBF6C10098643D42CBFA1174ECF44A35E3F4C6E81F5996257BFC84CEB34A7D22CBF808DE9DECADF873F34181BA13C7F4CBFCD6B57AED8DB7D3F0494079B9A0157BF1BDD55D0334465BFA0F306D75D52353FF05CD314E5F85F3FC491B6DA8BB4793FAD6D3E39009E41BFA2FA25E766AD783F000000000000F8FFD9C39E4307C7663F96FA6DE0F27E86BF54D762364F1566BFBD147233491D5E3FCDA5959BD8DE773F8EFB59A3539461BF672CF587C157773FAC5D78FD00A6673FC51AD871966E93BF7B354ADB1B23813FDA1EED1A55CF8B3F998BF0DD8363483FC362C58AC904643F45DAEC664BF8633F0CED6975DC6A7A3FD2E79662B680723F3641A18C5B4666BFE04C7C507852803F4B9C63E0834E753FAF7CE27507F5503F5FE3B1A1C67D5EBF5DA296C08F656F3F5483E2270BE8403F57EF4F2D4B095B3F000000000000F8FF622E378586DF92BF72BD33FBB80D75BF71111FA500BB443F0FB161501DE0863F7B2C69049C57753F76962B4C778893BF438D12594360673F7F8DF608CD5F913FF8155C8D9B037CBF42960ACC387D7DBF52D973439A4B823F4D9CA7FD804E4B3F7F7BA1F7FB0292BF950E8A71F4B4803FDE549F091FDA6FBFC1ED99BD1DF584BFC5346E9268C78EBF0F2195FF1C28883F40C09CD13D88783F4856FAE0E7858C3F02817D5D4E5556BFE216009E45D36F3F1740479776EB863FE08A8C5AD607763F60D15E9120DB70BF1D2EE6A56AD4823F371A53BFF1067F3F219C0A494AA05FBF07A04490F2AF6F3F9A6D257698EF533FF95E09C5D297403F6F10D895C9825F3F83430AC60A7C3ABF88314962D2AA69BFB04A1219909C50BFA05720A019C984BF55BB5E4E947A623F4BDFE015051D443F610F1B9CF0617A3F76D171E46A2C89BF8E9FEE85C753763FE8E2110A81C4893FBA851BE1CE34723F000000000000F8FF1B65747504C653BF40B2C5DD3CAF863F05D4E5DE0DB3793FB7A9EC81776E713FE4F71AA8AAD5593FE4C022F47058533FE2631F80AE5F6BBF601670552D777BBF292F5F8246F575BF6713532EFCFC713FA46BC66C40B9723F97CF94CBB63B823F9F47046461E88ABF76F2A0DB769A773F7545DADA838F7FBF1B1F564D4A2071BF73F06D767B7B5DBF0DBAD38943B7843F423FC04B8A3E703FBFC77FD2673F76BFC2119527BF2E87BF66477F6FA0AE58BFC170AE6186C6333F803ABD09C06A753FFC6BFD1D1F67693F000000000000F8FF7BF50D26A771853FEADEB343366F96BFD86A9A6D2A2F62BF38043BBCEF3187BF2E002036774583BFAFEEAE6C4C734EBF301906AD39A072BF41B741348D02713F5641F88F066990BFC5E90DBFE7FC5E3FEB33E6FCB454933F500BAC8386758CBF51D686C21B5D3B3FEE40A7645C18713F4F933A7D14E0813F5AA4B9B09684853F56C20650FBC982BF2CACC3EDAAE955BF7D468C18221985BFEF851D544FD7803F558543C5F1A9833F06B533DA17C1703FCBD039BE445C873F1503598C10D78B3F000000000000F8FFC701F6FC298833BF01B25EAC7218613F13CC33574FAB813F5F1ED72BD1FE7CBFE2015BE13A1F90BF6A172E066A8C79BF8A368D0EC4891A3FA62F0F8F80AE7EBF73EEF53C1F685C3F263F21BCEF7880BF1E4533D5E7F8913FCCB96A574E666FBFC9B54D630E91853FE163434626315FBF7450F4861CD77EBFD2C61624AB9250BFAAE78B5AEDA397BF8D6D387D54FB70BF526B2A23DFB978BFECDC6D441B737BBFEA808917C26C97BFE598BA98578F723F33AEFC552737A6BFC3F6604099C0493F7497EA20B4C0ADBF6AEB33A9999CA43FA6B51DDE69EEA3BF3A648EDBEB81A63F39E7D570F95E773FDF05FBC357BA953FF4EA1E04DD9173BFC1165652707660BF3C6F6D2597A6A5BF5BBE21997D3A8CBFD107FB11E72A5B3F6D7924DF1EE4A03F6FF8A011B3318B3F3ADCCAEF8D5193BF420109FA73208F3FA9B2345F41749C3FA09F239E5EBC6E3F91A87D5EE4AA793F32126FD72A4587BF11CC4DAB53AB98BF000000000000F8FF63E10F32D53B80BF5592B49CFDE19A3FDAAC04CFE09683BFA4175A42E32E99BF9E51AE8191BD803FB81C3DEB0B02823FB8DC17D20CA2843F56E5459DEE79923F08B59094B5CC783F07A4201FC43388BF4BC977CB03C870BF2C28D7D764D49DBFF23BF76503C5A0BF5117844DF800703F7F5696711E11973FB8ED221C1818883F6B00C2C92EFF96BF7100D7F7DC67773FB8EFFD7F2F9498BFE36C8690FD709DBF7602D4B3A4CC973F4120907E0D1E923F77D8491FE8D8933F7D026A62681278BF6036D14CCF72A13F3C1C2AB416E067BF43F3613F89A4753F3A066E21EB501DBF5F643C291753923F06A9A99F160794BF5E66B26148AC913F98C56675E2DA83BFC1EF4E5A92E56F3FB2BF84BBC75A963F089B37D7FB508F3F821D7614240C92BFE91E6F789543843F29DA82C980F8A13F39ADE3113F73343F8DA2D9051B8897BF7AE28F5BF9509DBF4A8242CD2847913F1B9711E1D612953F5A45B712453E7BBFC43A6C5ADD75743F5962B93380A8853FF04ACF4A131CA2BFC98E374003C6833FA7EAE1754458953FAC7CC7D73B2F83BFE689CECF6095733F8E0BF0A53C2F8FBF76345A8301C894BF89FC0FBD80EF5ABF7317E7C341AF94BF738CF9F34CB379BFAF4FA8C3E4EF95BF000000000000F8FF3FC247FC3EA746BF7E8695DCF1BE9B3FEFA7FEF595FD663FE87E65DDF387A83F6D4299C713A16EBF98033FD5E11B1C3FBDCC610B02AA823F3AB542779AE3443FCAD8705BD286603FD8E3533A37F194BF9601956144F1923FEF9B190222F291BF0014003CD27B83BFD3979EE3B5A881BF521D24A46BAF703F227797DFF7DC723F24DA652A8A7887BF88202FED99FA9E3FCCA48DF0E43D703FB2C8FDAED254843FE0AFEDE06CE2803F000000000000F8FF586CA56D82C3593FA099FF0E478289BFBE2D32E368EC853FB651656405C96FBF000000000000F8FFA9FBC3401E94883FB1536FB76BDC67BF17DD93EAAF15743FF34D35DB5ED057BF152AFD5933FF663F3448247E83FE873F6B3B75FE50DD2A3F311714ADACD2553F2CC13D2A59A96BBF000000000000F8FFEE25670A981E6F3F43D50BE51482883F16C578BBC87E7A3FB93B8454FE7360BF6299195E92C8333F37F9B62BB75E2A3FA33BF0809E45803F1EC1CFB0FFD774BF8FBBE543806E50BFE56A1058CC1772BF6D930B47F0BC4D3FCBE784EC96C6823F1B557E00EF705D3F6C3983FEC30F923F0000000000000000405DDFB203E15C3F9AC76E5A8105763F78E7C0DA678165BF5EA87DEC8EC276BFF3B93BB48D14853FA1C0E240AD4166BF03A118007A7F7BBF4A1153017B75833FDB99CA213076653F000000000000F8FFAED1122E5B206EBF526D51153C4D72BFF48318BAA22C7D3F4FF9428ECE75613FA391AE1DB557493F1F4E4E57F1F2663F93CE2AAD6B2672BFEBAC5DADEFD0733F6D467A0F9F8D5FBF1066788B3E2166BF1A265ABF87B58EBFAFAED028D9C17B3F5DD60E90792E813F370AC275C2D4713FBB43FC56FAEF323FBDCB17443CC3903FB3F0E3D2724C70BF43DC11587DD1653F8D5EE78877DE383FD9B59CCFA9F9743F55F3121F7C8169BFDCF7B7EA8B9B52BF0786679A94A881BF508E7499A92F6C3FCF4B3CD55E9A873F0375C5EA61F870BF49E25487B6457CBF0000000000000000C363140B4954723F9322BD9E6B3C793F6AFDD448B01074BF31A85AFE88CE82BFC2C8C32910C952BF000000000000F8FFC23FA74BBF7789BF039BE545350B93BF4AFD1DD3D833833FCB67E101516F8B3F12A39B8874FB81BF43EA5AA1664D6E3F255FC787F2688B3F1AF0850B71936EBFA829ED00942E59BFAEC9D6D7138D603FDD77BB47FEAC7EBF4AB8029D58C6773FF7722DC71CE5833F60FF87519675753FE171599E6AA1623F2918E9D3979662BFA04E1EBBB0DA813F2F4131A53A8C75BFC2C2FD0BFA8E7EBF5FC313470CA58CBFB3373D97C59E3F3F4707E7FDC6716CBF4676C1BAD39876BF8C9A4A67A9BA743FC7CF49662A0167BFF0B68995FC4884BF008A155E17B87BBFD2C6F515C26F75BF4E0D2FE6B94E8FBF99D459F8BDF77EBF2598284A5BBF8D3F0E4D468636AF533F95D8B5BDDD925CBFBAE6236394EB663FE5BC64BBF94865BF000000000000F8FF98DADBF8D631893F6E41FB00C08B8CBF8E1D40FE532364BF7151CDAF5D0F95BF4DCB03E9467E5B3F75B379FBF709653FE83CEE513BA0953F0DCB049BF1B8433F66CD413044D7803FF2A1A976047288BF0126785CB7B5873F695C0F9160CB77BF3A68E1785F118B3F3F950D4A1CA2833F7CD35704BD3F673F194105B54F2F7F3FDAE6ECBB27B169BF91F69A79CD0694BF148F77862AAE723FCF0318C930848ABF07504C11F2D7723F76BDAE0BB18D7F3FF7CB24BC16D3193F5BCD0AAAE5859A3F69D7105EB343593F4193B0AE8B54783F000000000000F8FFF2DF9D2B336D6BBFA63A33AD8CC776BFA33D89C8E37B4CBFFCBB8DB9AA6D80BF3473F068BDC132BF9EB07875848F65BF7CD8AD936A078E3FABBECA0CE1B963BF6291D84E91CC813F11311B207594733F383D0462CD59733F251CCE8A15268DBFD67C977D17E983BFC2537496ECE783BFD07A8124AF78513F2C46E1A393DF913F852549D092D9923F00000000000000008777F8EC325C6ABF4C8167A3BC5461BF4236C31FDBB879BF4E0F815873D6903FDAE48866B2405A3F6D76257BE40C6E3F9D9BC0F9B78015BF1B6139992BD00DBFEFCDCA51DBE16A3FA9D66C2CFB8A62BF8B31D19CCCAA453F64E9CF77A184033F144274F9F0DB713FB7BB675AEB56323F92BA9AC5569361BF00CC523E467175BF097A381906405DBF8856D820542881BF336C8A8328B8803FC4E6203E690E64BF78D24B57732A60BFD0AD6AA1913C11BF89FA18043AB97DBF2A84D3579720713F000000000000F8FFAD27E3AD2D1B61BFE30D386466134E3F5F89F667F5C4933F2AAFC050BA067B3F59D9A6C7A22861BF96856069A1E3713F22B827CEA546653F93B891295474903FA4828D62EE97653F81532C72E0B93DBFD8B8A85DE65063BF107B1D4849D5573FB5E66EA7123D67BF9E0999A090E154BFDF919A3E876E60BF73BA276D7CB682BFBE295654976875BF2B0D0E8C42E6803F10F5E37803A16CBFFC7FDC4B08C0593FDEBCA38CD90E2DBF542E7D7DE7F6563F5C84DB3A3520753F698B82189C4C423F012204B15A0365BFAED06AF593397FBF1CEF8E8CD5E683BF5A62F3DE09D7423F0E9D99BEA9D850BF0D38C2D7141E7D3F4F32E66C0912823FBEA8A505A407723FDD14D861217A3F3F47A134EDC5C492BF9F950AE3D4F256BFB0D34A4C10A890BF56C962C31C024CBFAA928421CBB2723F3DA37A597DEF4BBF000000000000F8FF000000000000F8FF2E963B96EB2B673F8173C513E129873F0D962967A1FD81BF0000000000000000A336EB38F0FD803FD7D8B354CF6393BFCD1B7B8407BE8BBFD7D687A9B867293F6AD2085E764D6D3FAC769E8F6A8C61BF413B0D3CEAF48BBF00C8A6E88A4A41BF498D78CEF048773FF6A7E5EB58C3923FCA53A71AF5C45EBF0C729B992EFE553F000000000000F8FF08C0DA7964718C3FB607D390EE7066BF105BE7D003CE73BFF6DF183C2BED7D3F9E8C877D5627743F6E805F4457F9503F21763EED04BC6BBF0FA11C9533C550BF44B05B18AAE1713F00639757971B683F9CC78CB0DB79683F64440243DFA8583F3CA3034BDBE3783FFE68AF7310CA643FB435BDEC207481BF726F41602CA66EBF9BFF782B22F5843F94C8C40182A6863FE35522C50AFB79BFEB7806ECEE2A713F24F4632ED1A280BFD25FBAD9B74462BF000000000000F8FF74216D1BFAB26ABF7EC6D191667057BF9BAADE8E2E3E86BF52452E8E8378903F000000000000F8FF2F14F7F21787983F0000000000000000CE04232CB3D37A3F2CD3923B2A0661BF9262DBFD85796ABFB2FF3C389880713FC57ADD0122ED7C3F4C03EBAAD39047BFE7591BF3D2FE5B3F2115A8C027A8613FF864860C326956BFFF50EC450DD67A3F84E8F2E1B7F36D3F000000000000F8FF389371B7E4EB803F7804DC9843F741BF8A81BAF09F48693F188F5F335168773F31F254B514F849BF10831C3B788B5F3FC6E0D32F209A72BF77595D9896A276BF6F993B49A682833F1551E8FCE1D588BF9F7A71D0C8617C3F045758F477846D3F2260DF147738313F19464C19D0BC783F75F01E30A7B55DBFAE6775635BB5643FFD5C326311904D3F5ED42602603221BF542092A5FF7A5FBF000000000000F8FFC1C2ACC4FA0E7F3FB307E3727F9F88BF33B4259EF8D974BF617F28844D1E8C3F4A7EF9A1288990BF73E411746564813FD0672921A4E3883FA63C13CA5DAC51BF86EC930E9C54783F886280B1AF56743F96AC9C534F3A7F3FF674155536E15B3FA95E60516F18453FB397FB51C56E7E3F2B9C3A15C4CE613FEEF5F09022655D3FB2D37214DEED533F31E406B37113793F2D4274B21B506BBF0958BAA17A8274BFB7CD455D1AA864BF3DC7AD6D7D9D7B3F7052295ADFDE7ABF809DCB6FF991803FB888698BDDD16EBF181EA0A0B9F3813FB380A1F845CA353F4EF510FF4309713F000000000000F8FF9FEEA6D53CB969BFD271CDCEB65B713FCE320AD0562885BFCFFFC42BBDF4763F1A2EB46B29BD72BF398C21B7613F7C3F36226495DCA5703F1C6C5E933D5B863FF0708C7B2BC6643F4C5B7FF247B652BF0B0BA732B08197BF5CAC87B34BE98B3F333B0C5FBF5D8BBFC39C0DEA3CD976BF61E026949F03803FA42DB1A9289B783F2E7FCAA0F635843FC0B14B7A36B067BFE471E6911E0A6F3FF1F79FBD79F842BF22E1E81BB230753F98E20A251C45593FC5AF1B602D117CBF5F9821952F56823F9749C8989F41853F6A5D8E4AF67742BFE3D5AE13DB007B3FF0C273422ABD5D3F50AE59C9EFB640BF7C8B6DA31858733FD2E5ACD371CA56BF04AA33828379843F41DE5C105236733FD3BF45A312097CBF267AA970B562803F5A75627E8ABD69BF7E1B83CACF78703F3E89810EF02D7FBF4048E13DB1956A3F3733676E9F042FBF000000000000F8FFBC2692524AB47E3F2DA8E95F042081BFA985FAAC1E6F633F887685A63B3B90BF950067EFADC47B3FCA45CB6D3A8370BF1A03551D1E3490BF105282C1DF76833FE6618FF378068B3F60C3C40038DF50BF533B939B80DD83BF95A3C3ED178680BFA517BAB40FE98B3FD1B1412E8A817ABFB63A45B60F537C3F81F0730C607B823F949AB2DD815D8CBFB6A48C8056D597BF9CD9CA253785733F646211C8C71C87BF6CB8D2AFD0AE823F01C4DE3DA069863F128288E69747823F0B213BFD0DCB70BF79C5FD8E7BCF653F973334CE41F8493FB12074A0EC054D3F000000000000F8FF95DD825B2D66863FA6792F0DAF63753FA2F076107D6F723F296EDA6153B4603F13539126B83A8B3F5A72FB36DB14633F000000000000000080A59A2912EB6BBF7648AB06D3C35F3FD82FBCB8AB5C6A3F67B651BB64BE513FAB081BC425CC463F5E3214CBBB573EBFFC129164CDFD62BF985FF680B3734EBF8D0B95ECC9DD463F1740B433A52571BF9E9B15D54B216ABFC48EEF20B0514ABF9D72A886CD658A3F0139E2427E336A3FE2B6AE7F743D53BF69CC9BF8A7AA71BF838DFFC3DC3C55BF4002DF6A26AA5A3F0E0BE3DE646A6EBFF8E3425A6D425DBFD7AC2B4DE7165C3F9B6ECAF6D0277ABF4D1B012101BF90BF38C141BF12EF70BF1A8E2698E37572BF991CEBA01A485A3F0E8CB43B41EE84BFC2A38D23D6E2733F28D16C003167683FFA7BF902521961BFCB127C572D7E8DBFD488879A62BA723F8E0AFCDE2F31693F953A84CEC4A44ABF000000000000F8FFA9FA0724700A743FA26F1CC242F7863F5CA633EB1D52523FCEC70BA21B8557BFDAAED007CBD8843FA4E332BAF8E5843FA56F586EF7DF733F51C838C0787862BFC5C9C0AB2CA4703FA4AC86940480793FC7B76D9B8601733FD61BDB899749823FC51D95B9FEFF6DBF72374101FF8780BF83A44539753E74BF6ACE225D31F85BBFE03DD55BE24C5CBFE472AFD8CE13713F36F69971221363BF4239FA2D740474BF9FF96210D400803F53F2D83947C94DBF0D0D8E09668980BF40147B5183B57E3F825EB002198D7EBFBFAEFE868B0788BF4E40465268DF503F59E350E5D2FD963F6460E51CB120613F7B3BE578D568713F0853D667B55D7CBF26F4F892CD228E3FC15E75A5E423713F49A80C284371793F2CFECBC292035ABF73AFAD4EB7B47E3FB2ECEEA600BD7DBF888E0300DE3A733F49AA84619F84623F21E5DB46F905683FA36EE6DE63B37A3F5222C108A52572BFAD764F4996C661BF2650B5F758E3643FC4032DD1174A773FE4A13BFDAAA065BFC467DEB65EEF703FE3198082958788BFE4088ED52A1D8B3F3F1F03BF6F7F13BFDAA0A8CCCA7F23BF1101D897A4E6763F60FB01C37DDA743F6AA6398102526F3FE963B52E72A567BFECC3F66AB20C52BF6B8D8AFD3A7768BF71DA562ADD9A823F5F1FAF9DAE42783FE1CA5D74473967BF96A879EFF10758BFAF399DEAE49A6F3F000000000000F8FF80CC73E904D947BFFA6DB572220671BFBA811E44148E6EBF90D938E665E230BFBCBF1E6CE1146EBFA8875E0294DF8A3FFDD6CD136F67663F29219F2ABB6D72BF862A2D0A58FE86BFA4BF467B84E677BF552F641AF27443BF5DF78ECE841C773F8043314411FC56BFABBBA5E103578F3F710C9624AEE744BF02C02D2F2BDA5D3F4AE7A55DAAA4763FAB91C54C8E7A693F000000000000F8FF8C9B2C4BFACF783F90131C1AF3933A3F8269FAE7C731623F1E8373185C0B643F000000000000F8FFC0776BFE37AD82BFE501DE627BB6493F21144FCE348772BF87C694C1B164773F3E903BF3126651BF31A6330C2C3B453FC9A998A8B0E26C3F80678A1FB43582BF859F2B567C5F863F279C3BCC27C3623F8A2EFBB7C30D553FA349D69FCC5867BF000000000000F8FFB16B5AAD3C16453FF8FF10E213F9113F3A36E49A600A6FBF4CD83A15C98795BF580698A30EC569BF28C9D5F076827A3F0DAC1332B82F85BFA48C9CAB0490843F22AB6F210E6071BFB7E7E036A66996BF82B870F5A3AE7B3FB7E334E1EA4264BF9AA49CA9BC8F863F57D3E3611B9D893FA3A3DD67E328633F608C64698990883FBA1EC9084FB85CBF31E247A48951793F406487B46A30753F000000000000F8FF676892117D62503F09D7F2B611D066BFBAB8A4A265687A3F1B3B97981D9832BF24C8E5985C27763F54B7DB770A8E62BF7D9EF02680E1633FEC1F83962770803FA8D6749D43A23B3FF0CE748BCD8279BFCAA10652B0668F3FA81AB3A82C6353BFDE4BB979E5A54BBF104A6FEAC91D52BF13A3F641E74C42BF1AB8E51E702F69BFFC7C08682ADD603F6A50CC2BEBBF85BF99BF98E6838962BF57201F99B3E3833FB0198010409F7D3FA0FADC10B0447ABFD936E0816E20763F89C897ED962675BF084C542DF1996FBF50D1B46B12217D3F809FC22840C86DBF52FC5C90D41230BFB021AA83CB49713F3E17822606A47C3F910EC3D2B61D7F3F6CA71D667E21633F888CACD46A4A4DBF28AC36FAF68081BF39BDE1F79CDF7BBF0BDC03725EA37A3FC3C36AE2D352833FCDCBF45AEF8893BF5706D50627A27FBF61C4A6E488F4803FBB96F8F2EE077D3FAB5983D18E16813FE8B4DED79758683F000000000000F8FF53F831BB2EC96F3F2CD4499F1E27713F3E2033C46F126CBFA6824D47470C67BF7888E403B9C67ABFF46FA16F2EA55E3FEA35037D9E16763F03C509F8A7E76C3FBF21EAC43978333FFBECE05DB7D359BF57531F69EC22573FB54DDDD4C1737FBFCB5B4D55DCE37D3FE2D8FCBDE99D57BF297F9ED6D27B613FDF20109EBFBF7F3F666CFC4A66433E3FD64BF3910B0363BFD7DDA97150717DBF93C01EC79A876F3FE627E92204326B3FC41001D3DEEA7DBF57F917A1D5527B3F193B28FBC3A3683F72225A28228E683F000000000000F8FF2BD559BB5ADF793F478C063F5D1C36BFDC17B96F01DD793F87C3B66B60B05D3F04922C378385543F8B81E0B742D4543F354A43FF977A5C3F59B048A451A7723FC9B0BA7048EC703F69AF99D76C405FBF2D6BCD1CB368213F150607A94B2E65BF1E12F1E8DC7374BFC0D72E72F1E5753FC51B64552E9B533F3A5C8A2F0363673F9116690D9E3C763F78C979AB20995D3F897BFC43D2254E3F701EF3A6C75B43BFA7A5085C963074BF6954062CBE43773F6CA2F2562D4E54BFAB3020F5832C3E3F4205522574DE393FF46F5A9AA2F67F3FFAD66BA017F3453F66CC01DBF1C1733F000000000000F8FFDAE2CE1084E772BF41F03FCC3AF075BF2F53C8D2DD2E713F9E02FB109D6365BF38702540EFBB49BF2BB3E5B542F3713FC45E28603B1861BF33849B409C7D713F8B0D31EC9DC28BBFCB3EBD89891C823F6DE448D4FC1260BF521FD940E09F673FA5725C8BEB1F21BFC449207975FB5DBF9026CA1DB71177BF2A652153A12E503F7AA1AE254C6743BF794A80FACCE2603F3AB28FA1A52393BFE9E472A767865CBF56C7EA89C0EE7A3F6B063C59FF2184BF2C69D91BFBE06C3F574BCF2EBEEC77BF2E94A24EA6F5863F914FEBDDEFB55F3F9CFD3F56097961BFBE9938BC9730773F344C560D0E6B743F5F6A3FAA456A583F95F1E5C1BA4A7F3F00BC4F9F2E9C753FABDA45033E60723F2244F2C831EF673F1166D8FD6ADB5E3F451B789C3FF9753FCDDCB316B5E7613FBB38C90DC19C593FADBC8E7F398F47BF09BD87169C6B6F3F000000000000F8FFED6A0679BC176FBF08DEDF8CD913563FC5FD176D2D4A6BBF559534814D96753F08D3C5E040CC6EBF9F845599826577BFB908682F967A6A3FDDEF5A865BE5593F8495C153F31583BFDC5771ECD10241BF9D29F8960723853F9E923E703F27573F35E2F7A65197783F903677BC15FE46BFDFF20F5D7B5F7FBFEB76936B4C8078BF6D38BF70CD6E803F3B4B51AD0C4A8FBFB996E7C696137C3F714AF2BC51B45DBF56FB04E8A8B767BF156BA99D102388BFD576A6DFA4BA47BF167B11680E1B893F5631370DC1D95CBF85A1C49DC1958ABFCBF142EEAD3E923FFB0369EF211B93BF7DFF90C5D0C686BF531333B1AF2B92BFDF198E63FBFB523F6486D73F999078BF1DE91BB7E9E62ABFBA9B9DC87095873FCD10319F5819803F170279A9EA7B933FCD5000B89E9079BF796117B76464873FA44DECD9270B7D3FF969329C981969BF161C72F4773D883F74D247551DB650BF58845B718337863F</t>
  </si>
  <si>
    <t>GS Hedge Fund Concentration - High (GSTHHFHI)</t>
  </si>
  <si>
    <t>0x00000000F003675B938FA5BF1C187B5A3EC58BBFEE494E9052B58F3FF6FA95F907C47D3F783F433F20BE763FACC40CF252688F3F6D03E43C7DB3563F6D392A467C786D3F1629E3CB8375653F6A1B7278B0E19B3F3FB66208CB9B7D3FF0151F971F5590BFC4A2B2F969F08B3F98FEE845345491BFD03B5FFDE950673FA180E8A70AD6963F3182DA30890192BF35D9CFFA451D98BFDD0582B48AF49ABF863834376F34A8BFE16156FF52CC983F996725ADF886A1BFA86A27EF88AF73BF912E45D8413C923FA02EA16EDF245FBFAC082FA80C6F903F55EF2C1E372C803F9296D9063F88A13FAB07FC7CBCD994BFFB61C354AC7A823F41A28022539488BFCE17FF6762F48B3F4AC1C265EF6E923F4792416AEAA77D3FADDCBF3DC52D7B3F5EEB0E06F73397BF7C48C034812C68BF78F88EC15A1A573FD4AD092FE2B768BF9853A4F0102E8B3F000000000000F8FF1D64D6AEB0B093BFFC08D81B70EE7B3FB78876B5DF518C3FB046C9ED8FDE813F716E67ED23A88FBF0E79AD7F35D98B3FA2DF6154FE2742BFE143F179B16F80BFF1D6D8A9E25B323FE44FEC5237D8723F08F10C1088B47E3F75439793F7418F3F74E44B1FEF927EBFE35EB70D45AF863F326F3D591D788EBFB2B28539A4C58F3FD040F7A8695E783F9DEE95A9E4C4783FA4CF3FA828EA8E3FB0AD160D56F27A3F000000000000F8FF704067ACDF47533F512B59096E8857BF602D83D9206D753F9F842A1926718BBF000000000000F8FF6EF3ADACC0D2913FE4FFACFEAA518F3FCF3C9A9982FD733FC4A31DCF18FA783FCE25E0CDD69E52BF75DEF957ECB554BF7F24C9CC356789BFCE7C55CEE1D17B3FE88CF042AF4973BF8E611626C81282BF000000000000F8FF6A5786100EF8913F935B19A81A2A7FBF289D2722ECA991BF082F067E70189ABF1913F849094F753F16AC8F8C77755E3FA2DA40B72026883FE2C94D580B8192BF2367EA4099F086BFC5C5B99CFE2B8C3F2ACE1E5622CA8B3F7E2D40BF15A777BF71D12E7ED120A3BF7F8BC5A4FCFA5ABFFA7182D6C64F70BF59275CFF16B3893F85E8E5B7B5737CBFEADE62FC36EF8C3F9238FB68109D603F000000000000F8FF3AD07D18A574943F099445487AA47B3F241D34A70AC7753FCAE2EC4017B9493F00000000000000007D74B5D897B38DBF0FD2BBC785427D3F51EF281CE1B7703FCD2DF65C7BA6803F3E8E8B0F58DE943F3611AA92D0AF303FC976E466BDBA703F0E64F126B5D38B3F64BE05D7B151913FA5D287E2192A623F5E2EC6E601316BBF9C7C9E3243527F3F2633AE1D64105ABFCE78E122851F6DBF8D6A0E99BD2F483FCB1158570A23733F84001B3BA10A713FC17CB463E3F467BF308B35CE398785BFD84AA159FD04883F2CFF61189E01833F4D4CAAC5C60D86BF9A72415ABC8871BF13DC15E87D5D823F37EC36297EEC7B3F0C0DB78897C368BFB2D6FF22302282BFDBD9BA485F108A3F000000000000F8FF41349FE50CD4703FF92BCC91817B1FBFCD509D8DE32778BFC73A0B314DC77A3F9A585FABA4188B3F65255AB05C8870BF2D275FD8B34A5D3F5ACFD129165F933FD1EE9AD4F315643FBB232EC329BA92BF0F27DA9C1D8570BF369B27D45C39903F4BB248F2E017803F505BCF82E341793F8ACCF4FC7D87713F08F53E9F12217FBFD3B3E12FB4DA9ABF43568CFAF185733F97290930FC45903FD471D4889B7E9BBFEAA64B01947F8C3FB3AD0BE47E2CA0BFBF4A6EAF2D8585BF8C703F52D7E9A3BFC54F16D0A1929ABF3D6843ECB685AE3F9BC441BE5B8B6CBFFFD966955F27953F70805C8CC84A90BFA5311372C96495BFEDB01FE8BC54853F0720ED33F26F93BFF4E313D8BAD961BF3303AE8E903FA9BF93CD99101A91913F1D7B0FFA46327BBF2371FE4269513ABFF8007F2632DB74BF8D11EE6DB1DDA23FB8961F71F58781BF000000000000F8FFAA4D4D961B8B9EBFCE13C0AED5079C3F91BEB3B740F48B3FA8CD93C6C3D6A0BFCE7AC13F560494BF1A8FA80908D1753FD2BC5369DAB160BF0ABFDE410F5C9F3F878C7229E11B843FCA5F10470D5C64BFB3672FD896CC923F110DC244D25A70BF3BB9EB14C75B78BFEB20986B1D9169BF66FCC3E2AC9284BFCFDB4FFBEA0091BFFCD848055A29603F40A20914B18891BF4D4ECCFE69385F3FF620CA38C27973BF639026A45614A3BF1E1D1507E98C80BF1CD6CB242769673F2F67602B3BD96ABF000000000000F8FFA40483BFED766EBF6A3096B4A5B8993F6E7EC143585A923F56C210C26E9B7B3FB80CDF9281DB313F86F08639E329933F69D81350ED7B60BF7524F2B803D0833F830EA1E7A2639BBF684FC73886CD7E3F7D014B1BFF1F8A3FA62897C62FBC8EBFC29FCDE93319983FD369706A86A5923FF7DF52E7B41B913F0FB012D09D9080BF9EA3D2ABA8917BBF97CA01D9F09649BFF58E2FAEACC56B3FB91E9E88F2C3923F53843919D34E88BFC21BEB4561D58C3F6116AA00B7A520BFE84B4E7145F766BFE9FB188F2C426C3F4ABE0F90FAAE86BF338DA2DEBED49ABFB3F0717D8AA965BF71BC89C1C66C5EBFFA9FEAFA7F81623F2EB162530F1A913F4D744CCC6905803F1AC8C2F6E47893BF437DCD9D5945413F6D2F920B088C81BF22D0E28A60238ABFC0D7919CAC4E833FB8137869BBF080BF4A33A13FF0D5933FE46B09D8927E90BF46E32DB0F77D60BFFCC5625737379C3F584BD9A031BE903F6FD858B7B1418D3F000000000000F8FF3A809C351AEE91BFF65B369858A9803FB0226B59333C7A3FB7A87CF30EFC773F13D0EED7370C8B3F8E7C686348F56DBF4B3549B262467D3F27D69F80CA5160BF598B2EF3467B663F99B871653217923FC3008725250A7BBFEE1D26FB9622613F3AECA7C7029B81BF8C2D6C1C9D32963F10A31096EB4C7DBF82CF1E4EB181743F69B0FFF361E147BF66BBF1D72CE35BBF170253E247F0373FB38A485EE7F086BFD5D8EEB6BC86913F0F6694E06DDB70BFD3B76C7786DE4FBF7C91DDC075A98B3FA2CF4260B798573F484C41988A766D3F8DB109EC0E82763FF24E24E9B16591BF1102D6D024B65D3F54888445FEC6623F5850DEE8DF0590BF0E74C48CB64B8B3FB10CE10049C463BF522FC08AC8BA6C3FFA2B52CB50C1433FE546C1EE9CAF673F1B350B26918C5BBF2FB9330E532D86BF8B14FDB37CE35F3F10E58AD932E364BF1C3C2A369AE76E3F47027AD2A358773F476413F1BAA48C3FB6EFAFF0BEC27B3F3E02E222B558633FB9174215D18B83BF8B6CC6EDC0CE673FC69970F95976623F0F385CF5CA068FBF7944E55C139D78BFBC7CF535EE7491BF957C5412C523623FC4B2BF0AF596803F3BAB774B81EB6B3F17D3684C6A63723FE7A698463D8B84BF0ED76A0F7BA1903F0000000000000000A4F707766E6D70BF07647C86DAB07ABFEEA2782DD2D83F3F9EF7438FBF84933FACA9485FEAE2883F3AA3CC57E063803F7FADFC46FC0965BF7D7B325AA20E66BFF18E4701860B473F0000000000000000696955E80F0F813F580F9F41311C79BF76B7BAB5AFB04E3FD41C1425053C67BF97FFACD32AF58A3F2423A4C46718723F18B4E6808ACE753F5F42B43F18C47C3FB9F287D6F2195C3F292B32AC75F13D3F00000000000000003C094406F4ED1D3FF1BC6397F9254A3F28349202E0DF6D3F9AAE69D60042673FDF21E80F9D0373BF687B704E573D813F61AFA3B67C4082BF0000000000000000A715F07C506156BF9262067EE26D36BFCBB1C41C674768BF94F7B350199C743F0A405A9E32F77B3F362A2625F37E423FD5C6EAECEAA9833F000000000000F8FFF415EBEE1655723F2217970826C789BFF08CBBE34255743F2068BBF8911166BF9D4F364835AA5BBF39A304023FD8493F659DA3EE00D8733F12118CF0E7F5663F78E716DB206A8DBFF04BA7BCF05F753FA4FA9EF63373913F74164444343152BF622C1A059D1D883F3F6C63988509863FA2E76AB9A0AF723F17AA720C8EB3853F0CF316F65199743FEEBD92C0F3465E3FE43F775E3760883F7CFC31EF693561BF1EA8A465DC8872BFF39CA62F81E4943F9CC574E9AB20603F4688954B8F1860BF00000000000000001E7448EB217A9BBF7C76F81F240182BFE9F65A1C0AA94FBFE92807B309308C3F7C77AACA5EB9653F409A1C043EBB8BBF9229E21E92F4653FD4673C4E27928D3FF3F0032FB1347BBFEE7863A68C3689BF4155824ED32A8C3F9AE279C27539633FFDE8011757A192BF7B85C3DA31D8853F8DCDE70C27917EBF7C291B5A8DBA84BF3788D68A36C78DBFE72641EA3C4B843F2740E291576B713FAD58F435683B843F34633E11A56C5ABF87E9785532C3603FC62DF31189268E3F07B376CC5AB9783F68EBE0606F6280BF446D88E26F2A833FC1B3E4C17BE6873FC5D0C165DB8A59BF24794E7D9787853F97AAD5D31E614EBFCEDAC116281A813F424F0F79E72A5F3FF88AFC67BE64623FD2B125D95AC777BF3386A12410EE83BFAE65532AB88A7BBFFCD0E6E76F0A673F50E74836706A34BF627E7B92CCCE803F1741297BC70087BF7E36BE6BDA097A3FE7EA2C52DF348C3F247F35A996E4883F000000000000F8FF00000000000000006D61D105D9D8633F32338CEB7ACA533FE2EE6F7A5EC443BF5A461005385F3ABF50480AE3A9723ABFC7FE936E34488DBFBF6950ED39D482BF2CA5090988B14B3FB704802D266B793F2172C588EEA07C3F1AA54646D9EB893FA5C873E049C982BF3A0618213268753F3A239609C94683BF7E449A18954B84BF10A14CCE492275BFB3E64B98FE5F923F7C3187E9EAAA3A3FB3640F6673D288BFCE40AED2B2F585BFED79787B82576ABF019D35B7C3D8723F8A5CECCDDA33803F0CCFC78C2231723F000000000000F8FF4A2681AFE31D7A3F78377CF64F7C98BFEE04124CE92441BFFC565D1ACE1B8CBF04408C45103D8EBF4916868114606B3F11C6595552CE83BFB0B2AEB8D5FF833F717F6D7E75B590BFE712B303537263BF3051F227801B973F58A753E9EA3891BF83ED256251DE753F4BF17743A8BF873FAD1444D596D77D3FDA56BD406C90853FE15A4161BD4284BF0000000000000000F7A88F254B648DBF1EA3117316E4813F1922B6DA14A6873F82196A4C3C2B5F3FD2153731CE26723F00D6314E460C963F000000000000F8FF5ECA772B76F47ABFB422FD05A10D573F98665F1ED72B853FB0C0D13A1CF088BFA390D1F21DAB99BFADB11ED3E75E683F7BD71FAFA720763F419AF3840C817FBF5C35B6745823533F35F122D48B2881BF79CFD22C08998B3FC7CDA3F4E24A613F46950BDC54B9973F919F5A6B9299573FB83D8DF0009377BF4112216E811670BF9FD7D56D1B099ABFD180FBB37F9B8ABF0C8F65100BF47ABF5D71D1C69A5C8FBFCB404C5F5B81A1BFA70009A473678E3F455BDFD1109FA7BF2FD7B9A1DDAC77BF8FA78F07F509B6BF70D9D2B78D85B03F43D676BAC38BA6BF322653BECD06AC3F89A45F20DD0F853F43CA08D5F18BAA3FD5E286F1307385BF186AC6025C196FBF48BCB1AAA29BAABF59670098003683BF58CDA37DD4A8753FC7BA50AA911EA53FB68DE69891198E3F14BF640E427393BF8F9C91B08B7C963F8F0BA61822D2A43FBD6FA76DF6197D3F9734A45CAA6A733F4E077DAC8AB788BF46EC80DC5FECA4BF000000000000F8FF612BE220931F603F629068C0285AA43FA27211B409FD96BF19C4602E44AFA2BFEE86C0D35C5543BF1648F542A621913F157836CA4B15923F501E67B14C73663F8DE05B6561E03DBFD99D325AEE9C91BFB69BF27E62B88CBFB3D1A6DBF3ABA1BF27C8FB7D6E84A4BF36C2DACCAC9B863F8158439D4AEA9C3F89591BA28BFF8B3F2CE72F4D41199DBFE086432FD649733F23A09C4A01C79ABF3456DF1C551DA6BF715D615CD29AA43F5DBAEE528FD9963F540CD485FF449A3F5F362A05170A90BF777EEC561820A23FA0149EB1DE91713F7C4CE398DE5E913F5D9D45EA9B0675BFF12AFEFEB3378F3FE4EFF5EDD89394BFAFE6ECDC359A9C3F4B1F73CB32B787BFE1753AE6F58D7B3F46A6D4098EE99E3F7C500BB6F5F99C3FA373B6344235A1BF64E05D879A83843F7E6B8A74FD8AA23FEAF99D9D418072BFC5B766E1A1DEA0BFE260B37F454E96BF6424803D548A913F89EDF8732D01943F00EDC80ADE8D76BFAE12A8D5C2F2683F9F4755AB6068823FAD7675103952A7BF4BD893CD101F803FB2184C2E8C15973FEBDEC26E63A985BF3BD78DFD8095503F0F73770D62B694BF31BF1C3B7D4497BF32A3FCFD92EF5ABF7499C584CB3C91BF9B2A1F4FB92C70BF56669679B52097BF000000000000F8FFF98E12A2191740BF01742322B86EA03F7436BCD74B7E643F13FE9818C383A23F77113E4522F52D3FC64DBCEC9FF36FBF1F080A6894C1943FFE4D8D6FA64475BF2236E129A7E7643F1EFA3AE5DBFF97BF1A7FAA23AA648E3F2F025B0CBB7B82BF7938E41370D792BF7C872478189A80BF3A5D20850E61743F06137F1475E62E3FEFE4AD9CB87A8CBF8878A7DFDE65A03FEC82FE988FD1753F34B8A87482C67C3F8699A9556325843F000000000000F8FF2A25B564162088BF792D3F754EE188BFC5A5C5418B6A7E3F5A52C006DCA456BF000000000000F8FF44BE25E2A83A7E3F71F9D53D2E8176BF6E0828E96E92773F02256387C1947A3F827809C0D208743F12E5BC1374FA8C3F34AD0D48D4A1493FC48120D8A219743F47F3C5B30BD365BF000000000000F8FF04BC5D13F8E1653FFADEB6218CC0923F0FAE376C8614923F4F501BB994112C3F5BEE189308D15DBF420274CF222A783FBF0EC7B3FEA8733FCCD9754E3779873F5763B0B21B55803F90F63A07A14C5B3FF830FA5861FD76BF4594243F4A3B913FDE8F01F7413854BF8422E54072DF9A3FA593FDD7DF30463FD674263500905D3FC98437221A08623F82E9F3D2C6715DBFEFA1681196206FBF5A4A91DA9691023F841F28F9094E1ABFF53C992EAD4E2A3F889A4B1E0DAF813F9A1FB713B0131A3F000000000000F8FF5824D2A8532D78BF2ACDFA55FF6E79BF62971DEC9129923F83291EA57F3A7F3FF4D2D0E350EF64BF309287CFE7ED293F909418F72B0C75BFEA7F65179F11833F0000000000000000769D10B1F6B485BF5364085B47B092BF4F634DF5FC1A753FAABA4CEF1036943F958CBADB9761733FC9117764C88B7EBF1D034FAD00D7963F6F04D74C26BD6BBF55E79AC736B0923FF5DABDF3C3BC423FC22997B905BA423FAF6AFFB91E3B76BF3326DEB056B578BF07F6F301DC8783BF2423372839DE4F3FA7771CFF38738D3F85C7446BC1625FBF0E0C0C98412E91BF87386EE2F8626EBFBA12EE864E7E7C3F9E453BE30555823F36FB36D65B8964BF1C141B93C8B592BF2505F5B1AB5E70BF000000000000F8FF96DD403F5B2092BF28DBFF81EBEA97BF52D6EBED01808C3FEBB17120CB52923FF839BFDAB10E90BF84902E612D7166BF6A975F9BC740903FA552AF05040D8ABF37AF1F9FE69D50BF7646177847F6633F324D5245638083BFA91E40F1292144BFD3775B426E21923F42BAC6D1961F723F607047E42DEA943F89361600227E833F4B5E60002819853FD0DBD534BA46753FCE2F7DC104F490BF485C6AFE44D790BF7FAED97193B640BF5F676154F4B576BF4C85FC5C022A73BFC9262E048F282A3FCBA3D48BC562603FA0EC849C998E90BFA22D4C7E427877BF776888C5D03387BF5DCE86ABEC8396BFD4FF8359B27483BF8E2827B9475F9C3F23F79A3C6AEE663F4D5B8964BB877B3FC9A164C3B166683F15B9EC7F9C0A723F000000000000F8FFA35F23959EF38F3F4AB631ABB41B98BFD76E79B48A6173BFD61BFC97806C9DBFE9F29AE267DF71BFB65123483383813F87E1E6FE3147A03FBBCF915FB6D278BF61450BA5363E8D3FD450C1E6BECA97BF1DD45F5E69E1903FDAA76C23618986BF2F3B54EBAE008B3FDB0AABC2B00D903F26A096DAE3695F3FE3FA9D4489387B3FF8B23B44A6F3463FD2856F9987D79BBF1A5A0C3AFBAC853F463C3CF847E79BBF4CDE3D96F79E853F04B6CCE7B16D823FEF4301820941763F2B1529D4A0569D3FA8ADCAEBAC096E3FAB5BA05178D8753F000000000000F8FF631EB56684E760BFF813EEC5B2C183BF8DAEE979EB877EBF9C3788B57C4D8CBFEFBF4C1622A0553FBBF0B32CC0C089BFFB518BC3C4DF953FC797F5076FB468BFAE0B860D2BE96C3FE2F23926745F4A3F987E7594045A3ABF78C304D509DF90BF54888445FEC68ABF47BD1C8051A589BFF16BC1DE06AD82BF7A71A08F4B7F833FD842E482A094A33F7B87E05A1B9A72BF2CCC24E54CE55DBF6CBD4E06210285BFF42715808BBD8BBF8FA43232B932953FE3FAB999B8F27D3F3FCDB7A890D78D3FB5BAEB58E458603F25C247431433753FCBB3CA00DBB746BF0D08F65DE67B53BF8E56434FBB7971BFB055A88C84587B3FC9883E314880863FFB2264CACE7556BF1810B5C8D17762BFF96871C6302768BF29D95457EACB65BF72FB27B0E70884BFF444D0CB3A797F3FE4D02593882D7BBF989A3760EDAE673F1E7C633380EA813F4FC57E309F9584BF5E8D60A1DEA5673F000000000000F8FF5257674A251B733FD4711B5E272D603F9B43E2B667AA9A3FEE95E647DD7D833F1F30AC6E37B982BF2ED05875020C763F97DC2B6A65FF823FAEBC77E3C33D893FA913A00BC2938C3FCD002E00414480BF89CD206EE9F974BF4530C75891C4773F6A64E04BA4DE8EBF18686A1E2FC048BF711EDC0A520A71BFE658DE550F9891BFDD86C5664F1B70BF885E3786AF988D3FEDA316F425EE75BFCE80EA8727A7753F60DF9D689685703F46B8D8D35FC6803FA6AB0E9553F6823F48F8FA34D077453FAFD8735A36C167BFE5BCF71ECB0E87BF4FA36D55421282BF909B6AF8D972813FFA2EDA20E98C7DBFD0A377648B287E3FEE01F7927F93853F4167908A18D9723F14EC3B96A90F75BF39D91AD2274098BF2A0DFAA75B43773FC064F7A5FD5D6FBF7EB7AB1DE64773BFAD5A166F0B66613FF60548C22B3A7BBF000000000000F8FF000000000000F8FFCEC73169BE1063BF40DD242C4838913F5A791846B9B5763F99DD5BDD26E67D3F8CF42B681DFF7C3FD7EA66D7A1C08DBF361C6114AE8E90BFFC9E3F0A2AEC5ABF238A298E8CA054BF32007A3886A276BF4E9104608A1291BFD971AA520650643FB9571BA08AD461BFD3B54FF79C1C953FE6DD0F7A612B3BBF14BC1463081C733F000000000000F8FFA802D224CFFA863FD082F26CC6D17BBF2B1C761C955473BF4FF66EAAF092883FA00C7EB0C6B8663F75190BFE0F9471BFD2D793C39EAB6ABF40D48A2A541B62BFC695643172957D3F37FE6A2C66267E3F7062A8C05228763F42806C8F67625DBF8E14D17CBCFA823F062F2FFDA15252BFB3FB9A54502B76BFEC09822F9BEC4E3F326C5F03CCC38C3F229CC373BEF1843FAEF2B833099A53BFC63120E8592A4E3FBCBF3F7ACA378DBF1AAE8F00CE884B3F000000000000F8FF5D4988783FFC69BFA4407190A80167BF9E821AC33E2F84BF9FBDD769D4DE943F000000000000F8FFA348B7586366993F307D7FE821D17EBF920F988C05B3853F7B5FB5621AAE47BF5FD846AE2EB677BF69F4D51BD6D04DBFB58E727C2946723F2E1891AE369B17BFC9C95CCA0D47663F7734942E8BF6813FDF8BA6E8859127BF8048EAFD792C7B3F843657D22CFE8A3F000000000000F8FFF54ACBDB2079583FB3894A256721643FBD5796B082547C3F571FDF4361CE8E3F914C1241586A36BFDF7143B9584449BF1CD73BB38FDB503FEF6012CE71E5713F2F4849FB5EC4503F38EA28D4C16484BF85DBBBB535EA893FF179F84434405D3FB68CC75128277C3FFBFF96D2C3687F3F9437AEE9BB075ABF461B29566B334EBF09544BAFD7386E3FB9F71AC9B8BE5C3F44337A2E868475BF000000000000F8FFD5212D519A266C3FE83A43273A8193BF422EF71D510E77BFBF0681EB4344893F731E9736F1159ABF62BBA1479157553F926FEE6390B1943F45AA0951A70480BF18D185770AD0763FC5ECF0CDF219713F00285B311749873FD04D6D392FFF653F4E426D44C572863F8B83111C1339873F73AE6387F1CD683FCC9E5A36A0C9513FACE3C868BC2B7D3FBAF8E51094825E3F64694FE58EE071BFF146DC1FCC4667BF33064AC80FAE7BBF103A6C4BB248903FE971B7A2CF7289BF5655D7BDEFC1763F032A9DC13FA2523FCF5B0A82A6A9863F7ECFEFCBFE1871BFC6BC63B8070F5D3F000000000000F8FF95A4AF43DC6C85BF9CDEC5FB71FB75BFD23341FDFC3198BF82453929B0267D3F6FE1D91B055340BF39B4BE044BCE853F7D23013DE9516CBF8813563219F18D3FE518A09F6F2C883FFADC69688CA15FBF6840ED524BBC9BBF5024B10707398F3F4F898BA62AA291BF4BD094DAE16874BF84DC597C89FF833FD348206591145B3F8703AC4B49B39A3FECE1B9615569753F5C9E2A867BCA853F00000000000000008A356455E7C57F3FE7052E486097643F9C94F6C442C682BF7318EAB57BE78F3FEBC62D794B58903F46D72C6754B8743F3622B02322BD673F6584A8DCF3E56D3F0C7B77B7F46071BFF3A83ADCF56F863FCBD915DC0ABF823F013B2A43C4E9963FE3BC7E0FFE48803F0AB607DD02627ABF4D0218F2AFB5803F7F9ACFC34D697C3FD999E4753476703FFCB7CD7F08A48ABF230B384E8101793F9907E8720E94373F000000000000F8FF247BCB6FAD03833FAAB42860F9FB82BF64C1E32C0306753FCA66A4648D0887BF636CACBACAB737BF1DBABFCB23B76ABF210601CC91A28DBFF6AE23092087813F7B06F861C9C4893FDD19D8F0155962BF3E2AEC0CCD2187BFE78A48D03CD981BF2505A9236647933F90F21C5CFD8274BF7720EDAA00127F3F9F3C94B70FB8773F1568847233C083BF4E6BA5A07368A0BF93B0CF993D9B58BFACE36AF7BA2B84BF378C8C5265BF8A3F42FE974051A6833FCC51FEF01E60843F2E8FA2BFB11668BF5992F249DD84893F2D43F62340AB76BFD2E8DB70C2FE67BF000000000000F8FFD2F7311E5984883F552D68A8F1D5813F0160F86589FE7B3F25904A65152C793F5F9223CDBAA7843FAE93E1151448713FF4C777D3741060BF7900C3A659966BBFA9FB266BD9FC6D3F755F96C2F8736E3FFD346A95CB0C6CBF7ED915B18A62523FFCF0F697128677BFA94D2A8707AE79BFDDB222EEDA73833F7EA727FEB895773F0FCCD954404E66BF475BE1D23B59813F146A252BC10D51BFBB6288944D56883F71C467A60C005B3FF31B005301556E3F57060087839673BFF4DDAD2CD15986BF18144F3BD1B57C3F6AB5FCCAC71112BF4D4738E1E98B603FDB352541C60812BF742FC0D6560080BF026A7904889993BF1837F66B393750BF0F1A8AD3FA6F7EBFB698D20C3FBE903FBB69E4076F8E85BF44714363588B883FB12AA9B0A589773F12C78C80A2632BBFF3BEA326F7C491BFC53F7B14FF8E703F963F6DC143327B3FCFC189A1024B79BF000000000000F8FF12F1B8A35D577C3F016967E720278D3FCEEB5FC404567A3F830BA283688C723F4C14A0F4251E873F7F4F49292A13893FB3B937AD7EE6683FF602377B357A74BFE7C419210EA26D3F37A54548A06B663FF12AEFD386FD7D3FBF6CE2B44571893F80447199631154BFF39874A0F67780BFE07682AC90BA85BF8593558D358E3E3F5165E83D6D0B81BFFFC3C8588E0C713F95B55FD4749180BF0F742E7156D770BF5C3C9167647E923F41346282F4F67A3FE1EA126B77636FBFAEDFF393CFCA7C3FCB8F048909448DBF9CB1B6C9ABEA96BFD0468D8D693B70BFBB8812D4C0F4973F30A36799966F813FC29ACD5A3F3A7B3F51B25867D51780BFC7959EDCFBC3903FDA6B0CFDBD5B7B3FAE0CC1A9C395713F62375F31925957BF72A44ACC6704313F1EC63723698861BF85E9DBC80C0211BFB08642061D6D773FA1D97A28FFCA72BFD25C2DCB6510883F5812EA33B10A89BF0A6B68A53E00213F3C23E4983918723FFBE01C782CEB873FB8827DA6240C77BFDB230647EAB980BF791743C77BC695BF866CBB3186378C3F5D67713685E4783F43E5133DE6BF64BF24F627F672CD883F9535705BE922763F0582C1B4F6DE723FA5C25E7C5FC97EBF09B22E06C08C7ABF567709A73568603F61693447C31A843FA48B8F475786743F13ED16C0150229BFD6A399BC3B11783FB666BE92CA65863F000000000000F8FF13D2404AF19348BFF4D32C8ED2BE3CBFC1E24566FB7E44BF44826A0293BB72BFF1B6E907290375BF6F3E2CD69B11703F2C625C9AF085703F37D4C2414FBE713FCD2D0588A8E08DBFE7BFB1AEA4F1383FC7270EE7B4835E3F5CF172B0B5F96A3FD189BB7C164467BF83BB0C2F231D7F3F18EED8DF44BA70BFCD91B66DEF857F3F346299906C347C3F6ACD45329A4B703F000000000000F8FF3C3FFC64DB55673F4E1F479472CE6ABF8B491FBD584D343F6144A588419D803F000000000000F8FF31DB2A95ABB07DBFF59D0994E7D668BF69FEDAF278F77BBF3500D2396A45763F1204F0987FC97D3F522B3543F6B6633FF303366B193E7C3F697313EA268780BF83FD0CAC39F9863FB2B7EDAB0D766CBFBCCB1543110961BF08416048FBDD7BBF000000000000F8FF9B4E571C7343583F7BA1180AECF2743FF713DAE1CB1E6A3F1A7F1C79920797BF75A1D85BE19568BF14AC8D8B4CBB863F2CAE7D43D9427DBF2937AFBC742B7D3F2664E0B3875374BFAC83F8CA007398BFF80D5D9A6C4D743F207470B3EFBF52BFDDFFA4FAFE688C3F70AD120647C4823FAA578FD0D68E703F14E4955BC2F07D3F652F073DFC3510BF32A105454CB98D3F39F41BC8A8A2703F000000000000F8FF71A1A9D92E2D6D3F11C2BFE252905DBF5C7DDF3940A25C3F302D0BA2C5844EBF1A16C9755883813FFF8F2509484F5FBFC6542A437D1473BF7E9F116F148E4D3F24D535627F3C703F89EF5710E90877BF209B7C6487B98B3F0D7200C514215FBF696259E71A91703F7FD8A26A934170BF129150E9167065BF69984437A7047FBF346D13AF3136543F0259BF017CA389BFAD19538FB8F0513F217E171991E647BF8413B55A7EE5873FA23D66B9CF9E79BFAE4B717BA01A713F7C993FDE5FC860BF302DCE3EADA784BFBAAD25CBE6FD71BFA6D53247C6D282BF5FEEB96AA3DC6BBF9BE0FED08A77813F50A454F24C90863F9449662548CD8C3F082398989E18683FDEF4B5CEC21575BF53B4C3762FAB8FBFB43982DF7CA693BF5A05E8F9FEC6793F4E7D8D15168B843F07A99C75148794BF988F4BEC3F0A91BFDC14E58B23FA843F8A51309343EC753FFDA1570B05CF853FC75A04457AF1843F000000000000F8FFF55D1E2672A57C3F531AF7074635773F769FAEB1F553663FBBDC372992D0523F2EC79D6525CC81BF8C60CA5DD77164BFDE9B95A3B6C335BFB03727B2B341763FC17C89E38600883F404A08300E29643F931063D4E0764B3F59F87E933BA67DBF0E23CED435A44BBFB4C794DA4E0573BF9D70D2DB6F52783F70A5B3A0EB53863F1FD58A18715F493F785E88A7E77585BFD7F1B31F96BE81BF82D69BCFBBDC783F35DF195100E37E3F9012D2522DAD80BF419D5F857592863F02BAC783415A723F2F0E52E3EA6F753F000000000000F8FF026ED15AB591813F12434A6AA3653DBF75F94B956C98803F5D1EC6FF780A54BF4EE627EEDBBD3A3F159F2BDF6DBD6A3F4889114D9616623F009BD9D2967F5C3F16D14E840F507A3F03DDE009927E783FE0B02D36BFF75DBFFE7E993E27FC633F201E70FA066873BFE26768ABAE1D763FBAEF6764CF1F843FA50C91DD4967773FCD46E4448618893F2F19D1BA69DA35BF3A07CF842689813FC595C2A27395663FFEF1AA4378F876BFD7207DA78A28643F126D439CB94D593FEE281F9946475D3FEDF9412D6B3A693FFAB7EC8CC60C6A3F4DED197D5D6A6A3F2A48C478F3725D3F000000000000F8FFFC74AEBB88D588BF0829DD359F7580BFB35EEBD65B987F3FA0F7DDAC756D75BFB38585320BEF5DBF491913906694753F813D686E6C1372BFB4BC9683E577763FCCA843B8133691BFEDAFFBE799F98A3FDA4BF2DAA70E7ABF5F53065FAFE87A3F50FC2F0F4D64743FE052E7B41B3B703F4CFEC4543C2659BF45A21C413437723FFE7F2ADB789170BF43982494939075BF42CC162AAE1395BF5C332C58402770BF8A47DF2D5BAE803FC2DF0E5862336ABF83F1E59BF3A74BBF6321B983782756BF930F81F08F618B3FF980570348F8543FE77B06078DF65EBF9FDC30B68239813FCE9C6A373EB6743FD866DFEC41CE3CBF62E8A607E4968B3FEC69A8CD0F8E773F9CEDF5E165F56A3F2CD4B63B4D6163BF4D8F105FD28A623F52D0926C1A80523F5C62AE0AA9E2433F3B34B07E01F72BBF00CE3714D1BE58BFFF0E84E58128653F000000000000F8FF812E3888781955BF7DDFE33FE9B33FBF79F85BD0B50E723F7031B38D47C2713FF744F5DB791052BF45A6327B8FE97FBFCD9D2453C18535BF3FC391C3048E643FFBEFD096C47081BF673141A5FB4D71BF88A090BB0D0C823F0487BC8A3155553FBC78FD51ED362C3F3B3726F1DDD963BF795857EECDBB8EBF6947E1E2F72249BFCC6FDD3CF176863F686782F540AA87BF83DD85EDF471833F8BCE559A644948BF8764FBA29A187EBF3B0FF63F23858CBFBA18C1CE6638623F68BA46E7D64D903FB781296DEB5380BF2B232B48FE2389BFF6D9ADD787048E3F3EAFDB144D6F9ABF6CA6871073238EBF0F389E119D4C9DBF8553BE1E4E8B7A3F0E5823CFB61955BF2BAC6DEDF100823F9917EB1126698F3FDBA6BF31E039913F57D90238796E983F534D09BB3A5D8CBFBEB0119501F8873F9ECA556BE2967F3F560DC2DCEEE56EBF4974852D2C6E823F12E89F227F1753BFE084B45904E57F3F</t>
  </si>
  <si>
    <t>GS Hedge Funds Concentration - Low (GSTHHFSL)</t>
  </si>
  <si>
    <t>0x00000000BF43894AAE589DBFF2DC0B6427D068BF4B2A04866D0A8A3F1AE968FC92F28E3F6F74B9B42685353F9B444D8C16B4813FC43AB8E8228D733F86BA96309D4D5C3F4F6EE368F1D667BF1689A1868345903FA87D968E09967A3F1F0A222FC41A81BF6E0405851160803F432FA610FD1776BF51080D92785888BFFA94A015D1DC8E3F91ECE6E9296091BF5D3EB5A132638DBF3D35E0F1C2DD76BFBAEA46C7F11D90BF9F9FBE727899933FC9B9C6C724AC9CBF03220B6B3F267D3FE5DBB84EEE3A813F1591ADA3B47B35BFE468B92C59279A3FFDD91806EF5562BFDB7649B86A80973F3A02CFF531AA723FF659C8D06F6758BF36378D8A8BE586BFE32C873EA19C753FE611D9904A74903F17213AD90DA8653F4DCDBD3E75D762BFFE52838C275287BF4350AF4066FA54BF554B561FF126893F54036F76DBED693FA7A926073AFA7A3F000000000000F8FF96A127EE43A18FBFB15489451B66713F822622F9D3118B3FCD73A7E806126D3F21A87DE7D50876BF3BAEA6E8D11F5D3FCC8679B24261653F653DBF6C5E7C81BF4BF57E52D637743FBE6DE0EDC5406C3F66166475F2BC783F23BE397A0198783FF49CB0A1F4B579BF5453972EF2225BBFC04634AF5A0188BFD1B868AFDBF35EBFD003D6AC5E3E743F1917FF5837C7613F8C64A133EF8C643F0E1EE5E1B616733F000000000000F8FF7A735AE579D85A3F0A666DCF038A4E3FF234A564555E543F22F111826C9188BF000000000000F8FF0ABB4E4183EF833F938B78851A926EBFCCA75C1B09B8783FF9A062FA300B7D3F7F34AB5D64196A3F456DC746B3C1783F6AAAA3BAEB326DBF17F5370BF5A0823F9AED818B5298603F3E42191F70A182BF000000000000F8FF8AE9B9BAA0148E3FC8E9C532F85983BFBE9C3720D20796BF51AB31E683A58FBFF9E7CFA26A00763FF907E50BC7E46EBFFBB59C1B383F743FA4A370CBB4EE80BF4BFF410DA7187CBFC9F9238B8280873F0042FBC35C73873F46C44B72EB2E83BF2309EB9481E299BF284A982226CC67BFDD523E6C381881BFEDE4E8FEA59D923F06E978B85C7E49BFAB01F442D4597A3F3D7B66FDF15473BF000000000000F8FFC71928C88670913FAC3E82DB0DB4683F2EDFF03E6BD77C3F6FECE69D9B1A763FC85AEDA804A06EBF5893869EBDC882BF3E903BF31266813F6057847C7F6C5ABF1DE0306EF64966BFF50E5C8A5011883FFAFE758A2FBC6D3F491340484EDA5F3F31D1B36820E7643F60FC5D6DFFA9883FEF51754B4FB13A3FBEF582CB3A4E473F7A6D108FBF122ABF31C56B4AF172723F413CE5ADC738473F0F4E3C4E6E67613F8D436ACB9A07813F39B5C1F68406793F32AEB8382A3741BFAA9FFAB1905360BF966B3C9EB72D613F1DD85CFB23887A3F668FBFD0FD7E7CBF50922A61D82771BF1FDFA1D2CF6E693F350DDB2D01AC853FA4028294336F503FAAA142B2D60955BF2B5A9A0ADAAC863F000000000000F8FF8F5D5DA60A6C743FEBF846AC79196B3F201F8F41705A7DBFA48A8D7A429610BF50E5B9609E05813F253C55495AAD603F4D1349035EB73FBF385A1A67EF66773F72DAB1E34FEC623F829F31C699BC8BBF3BF973588124733FAC1D0C0F76978B3FA2BB0D3215573F3FC9A6F7B5770B593FDC568F0881ED7C3F9ECACC7984A232BF21DBED0BCC3094BF291A8F45DF4C803F8CE0E90F793D873F5327632698047CBFBA2C1CC4AB05823F6A32500AD41195BF5A4AC113ADEE7EBF1281DBF416F89CBF1077888E030086BF0E31B4F363B7A43F97D57BF7B59849BFAB407E4D0E53863FEF4C0367722F85BF855AEF1113CF8FBFE172279ED4136D3F624B69DFD7A683BFEA0D9ED913FC81BF2AF1E694736EA2BFEA88D951F0A2883F9FBFF9A277098ABFB249CA52F56F72BFE9254A6BA19E4D3F40CBA953D44FA03F16051D54B20188BF000000000000F8FFC1B7EBD0A95E90BF5B97A392FD9D9A3FFCF39FFB9374643F7FCA335A073AA1BF1D5D218347E183BF9EF3AED579AF933F7B7275499A1466BFCCA6217F700B9C3FB7B73F3DD4BB2A3F458057F41CCB3A3F2826ACE3B1CC943F847F9A25C40652BF8631AA8B62597B3F701E3A7C530A2A3F3CBB78572F5AE63E1BD22CF96DC28CBF43B9538B9FFE77BF6751726387EC8CBF7A150FAB1CB35C3FDD995F862CF6723F13536B5F15AF9BBFB7AF78F4037A84BF5B8B602D88925A3FE52114DAC0BD65BF000000000000F8FF5FA12DEC0B167E3F5215B35B54569E3F3F17915133DE853FAC5D312875F7783FAD46117A7F8165BFF04119F4EF448E3FFAB40E37755860BF0609125A5DEE463FB8F08963C7C098BFF1FD35A279D57A3FFA435ECF0A1E8C3FED39F5F081F787BFBDCABE5149A2953F04C5136A1BB9813FE4073F55ABCD843F422345552D98613F0E52D978FC537CBF2C535CED12E97FBFADA4D3C27EB246BFE19A6B33760B923FB2999751995383BF19A27AD34320763FEB4F6B6585CC5CBF62074CE2D70867BF6494F5082618813FD07C5216532353BF51616FD956F097BF236309F90D0462BF9C31A642375955BF93DBBC9260811ABFC18DB082C130923FA8124CD288DB39BF0A63D64E3E848FBF6738636D935755BFD5DCF00C31966D3F02695ABD1EA783BF01D402EBA0615DBF4532B6A08FE373BF60DEA9A18987923F0ACF53360FD48BBFEABB37932AE2683F4FDEF0504E93913FA208CAE9C27A713FAD08DBA87E40843F000000000000F8FFF1E1F70E350C82BFDD7A0BF33704733F18522C548A5F793FD29AB4E365D1643F12301DE7F4C4803F0ECAF47EB500533F509D0C6312FB523FE0D1669F3E3751BF5449AEAC7EB63F3FD80425C0415F8C3F27D303474BE36CBF0565BF93BB7470BFDEF34FB2CD7484BF4631553D54AB933F73022B6BC1A984BFA00A0B30240E663FDC2AF064234F63BF172B8B3EF6E542BF89D9C8FE4428703F377ED1B393A073BFE2876EE9DDC78D3F4E84B49667FD64BF484D026EF2686EBFD168FEDAF278573F94247CAD53FE28BFB73C4B9A83C352BF6112A3F1882D7C3FBD97FDE553FA5BBF72143C5F95064C3FE31EC22D5CAC793F2F32FC058D2988BF28FBBEEA8EE6743FC2E062919BEB583F02358734C28C5D3FD8D99FAA934A603F9A2AE0EA759552BF28E4D12D3E7C76BFFC553ED36429663FC49A20A369746A3F280671B3B25C5ABF4B9EABE0C9047A3F6622FDDA20B1723F453C024DBEB8903FAEF80CFC3631553FA98ADEE6E3937BBF97AEACA9367C76BFBD9FF71FC947633F5AC8ECC4963271BF7923CD017D8070BF6DEBE1AA36286F3F43E72393CD0188BF6B460C976AE1183FF05F905C4D8A863F90242C1DB872623F4261B018FE9E4B3FD022E36AC7817DBF899ECEF4969B893F0000000000000000B248CC1975A073BF1C820189C8DE62BF13793C7414FC63BFF75F00446E44933FC73314E911B2863F0F9E1D31F9ED733FFF83DDEA18DB64BF447CFAE4356A56BF97D5974CE552743F65F845C5DC0E6D3F5BF827DC1EC9743F637B6F049077723F34F0018CF77B733FBDD5CBD3DF6957BF5A22B72995257F3F5C82BEBA4B5E54BF4617DB71B10C6B3FEB2D7B98116C693F8EDA97487660513F2A234C56E74670BF00000000000000000A46FAF4A5A54C3FAB6DCAE2EC40273F40EDF79149B0523F1AB50C82D8E36FBFA6E0BE4847BD60BFC577091E440A803F6E8EF9D43FF578BF92F0F76ACBA9523F5C9B3A4D6E2D76BF71D52662D25E73BF941CE59D991963BF7C9DBDFB2F4C783F162A9A2F7896753F63279BF6BD1B65BF770D0CB69788753F000000000000F8FFE534B86B116A693F44A4A65D4C3385BF12148B5422CD6BBFA976F54687694ABF50E14A6EFBBB723FA407F47810F175BF7CF706E01862623FF3A8CD3FC735683F1345F2DC15D692BF28400A5A25B17C3F7D52119A696A8D3F70846854B02B75BF2BF219C0C303763FDF036735CCEC7D3FC8C2FB9D32A6743F830409AD2E77733FAE6A1656948C68BF7A2631919D7A6E3F910A3D449E82763F66DE4C7A4F4D58BF565EE8CD85EA363FA482921BA800763F0E4EE194FB15713FC920607530D7803F00000000000000006B87B2FC685486BF4574ACAB32EE7EBFBF6E5FA75BED36BF0EF2AD21CE49833F09421C65A9677C3FEE929B555D8F8FBF68AA7BF21DED39BF9B0DA166224E903F65B4D780DDF080BFA29721F3A0577EBF414CC73EF6EA8F3FB1C04D0278645C3F6A3739FD529F8DBFE35A94A9E77C6F3F61C221812A617ABFE32EA4BE8A5E8ABF92D7761FEF7190BF149DA47AE46F803F1AFE9B63B5037A3F2FF9022799A48B3FCAA2A6192F3675BFBA5F59F7FC21273F2A73602A17D9773F41792C7175E46E3F5A9423AEADE96BBF5E71E5AA81FF783F25C6FD0A432B7A3FF1437A91D60631BFDB55875D8D4C753FDA9BEF12624F673F4860468D165B593F0F20467F9DD8713F8190CCEDD5FC65BFF14396E605C17BBF5C69000C57495CBFDA5CB1966D6D72BF295DBD348C554F3F149E0A97D910613FA33B1B01FB39843FB9260A1850B48ABFFB24F8585A437A3F00817B5C239B8E3FED90442AEA9E653F000000000000F8FF4159AA6BEAC53B3FDBA6C4EA99A2873F38045CCAD854763FA05D49E8EA6B563FFA34E25AD10C70BF7F82EE3FF00068BF0FBC27FD27F975BFB357BAE3965472BF3B5056F5BA916EBF2A78F8D596E6683FD968C97B8684843FE7B2F9010D0B813F27BC925156ED81BFAE7CB23CF1978C3FB191425EB1B483BF06BD7E5B8C8E5FBF6F5030A06DEE153F7618F6281A73843FF2EA5966CAB4613F538AD96F46FD80BFAA705CAAF8DD89BF159B40256FFF48BF90FBCDF966F15BBF53B53D770BEF753F4548FEDCA7156C3F000000000000F8FFB004618D0431843F95AAF4E0DCC995BFA619FFFCC6F06BBFF5992D05165384BF2265B9DCC88B78BF0E9CAD68E5F1733F5026037AC0C05CBF919632BF861F7D3FC1EE712FFB388CBF16392D4027F97B3FBCC8B86DD5318B3FAA712AAA625090BF07DAC9527E61783FE296EF16D141823F47D7D3AE0C21803FCE25A36ABEC1843F35C446936A2377BFDD6288E0DB9B7FBFFF2F09DD467F6FBF579207E5271C7C3F3C747726FF56843FC1BB097C4D28773F02471E62652F813F2E2D2F683D568E3F000000000000F8FF395054F48FD766BF24D23BB7FECD733FF771E3FF56FE813F4EEAE26EC41E80BF78B7295309A58CBF7D0CF82A692D3B3F55148EA4CD06433F6CA017F315D281BFA064E777DEE9653FA1729033F41F83BFE95D5CAD8AA58D3F478D5006230364BF25C8D86E5AA7923F52740641A51C6CBFAB08D4EE991D60BF84C65815FD7B90BFDB8E092EDFC594BFF9E18A056AA385BFED49863AB12975BFF79058A134137DBFBFAC02158B6896BFFA5AA9FD5C88833F749E74CCC09BA5BFC6F377C17046763F26D9808EAAB4AEBF5A68A518396EA63FED3DB52A24C1A5BFE04628884ABBA63F4730CE1276E77F3FB32E103200BC983F0DF117CCC24B76BFF6334803709A5BBFB1AEE60DEB1EA4BFCDD7DE071DFD86BF47DB17215376763F4A01098DD7F19A3F31758A6766EC913F70F6DE4A3CC194BF3A678D3F2659883F6C09B784956D9A3F8F1B679B6761493F2F1079D547036F3FF1094E8792EC88BFA8FCF46A436F96BF000000000000F8FFC683B1AE9F3877BFF1986DE611559C3FBF49D3A0681E84BF8992EEB9DCF89CBF75F663CDA712763F781A962A44CC743FC1B377254DAC893FADB4D1A8DC1E8E3F9CE73936C38C773F0325E407D77192BFE8A0D429520B743F4F6D6E21CFFBA0BF5CD8009006FC99BF0285AFECD8C17E3F0593FC3718B2963FFA7C6E4A74F48A3F25A639E9E5C696BFEBB3DFE7B3948C3F6710E72D93EB92BF7FA6B9707BDD99BF83497AE367CD963F8F2212555D5F903F1428BDCA3560933FA4F64B59C0E387BF4B6F7003EDF7A03FFD641ABACAF46ABF21D54544106B7A3F49489FB442216ABF9E0C512F3F0A913F5C9FCF06B40296BFA32DA737B5C9993FD2E605C664EB81BF8261DAE6AF58773F30FCB7FDB81E973FD6A7A0CB6989743FFF12652D0D159ABF3C1D3718C4E9873F34E819353E17A33FC7DA30211E3D79BFCCC4511242A297BFD5845253499F9BBF219C77E578DA933F59A41CDB51ED903FE5D7AC86065A78BF34E54A0A1A9D753FFC80353EFBE0843FA964C1439F2FA2BFF10350BF1D3E873FD98068E311A7903FB3529946B95284BFFF76CA840EA3843F57EF3D4A8F2093BFCCE2516CFDDB8ABFEE5E7C3EBB5D6E3FDB4895056C3790BFFFA495D3823D74BFE0420ADDA6F195BF000000000000F8FF1287FF832E32283F1381F94A716C993F4D4CECE198536C3F2DBB0C713FEFA73F2508A3CEE6B57DBF34F6DE458307623F3A900C7160FD813F6AEE5D8D3068703F1C221D072683783FD61545A5976C96BF51AE726690C2943F91BAF836589372BFD72A1F5472E678BF8CC1FD5FF91C75BF8E429CCB3095763F985D1B1D9CF7733FBB1A108991117FBFDDED96BEB9BA9D3F763A4ED902A5653FAB18607F0FE7843FE3A5B719506A813F000000000000F8FFF4AF03EC45E2653FC660F3E1C16589BF8F466B300099853F8080B56AD78474BF000000000000F8FF56BE2F7AE3AE863FDEEA6469DAD777BF40A69ECDF65D6B3F4B4B7F0BBF8F6BBF35BBF81FBC1D613F204556E4FBD5843F1ACA86BE86A3553F963809DDD9E2603FA72A3F39A22C403F000000000000F8FFABC6158E5587723FBE51196923837E3FF6E8AD8465A16A3F1333D2BD143F723F4E23D2DB44D2533F938D9ABEBDBC473F19BCC91E8ACA823FCAB1392ADE9863BF31EA5A7B9FAA72BF0E73E7611F9F5BBF4B28DC6EEB2E15BF2D8CF2A14B057B3F10707D62E1475CBF6BCACC072FBA8B3F7C2DF22FA5D560BF7BADACB6607E6E3F6D16B34E2A54463FA71177183A46473FD9D1680D06207BBF388A4EC492DA823FEA326CFCD8105BBFF99AED231A5178BF2E5A4353BDCF893FF57793385BDB6C3F000000000000F8FFA2445590C29C60BF78F53E1621C36ABF7EAC2C4667DD7A3FABFFF1F2F409093F7971FE004D7F543F2D7FF31F2870383F4F6D7D4CFC355FBF5518B1082B39723FBEF2111218D45FBF0D1ED6B689DC41BF467E952DA65A90BFCA81937752827D3F66D561315CB07B3F62B5BFD44B63663F3CDC34D42DDD723F1D28C7CF0C038E3F5230DFD131AD6EBF86803CEE6D90773F938D4977BE3C50BFE0CDB0D70F3F6C3FBCF74C03FAD570BF0AD99FE23DA964BF1CEA2BD3259F7BBFD8FBF75A7C7C553F915A35C39E5A873F2D189A44A4FA133F0EF5B13EC28970BF583BF70F030C64BF1840A250E93C673F82B4DB3B5ED9713F1CE603B60E0464BFFB901A87B84182BFB7DF2DD2BCCA67BF000000000000F8FFB8FC52020C1285BFC5AD8218E8DA8FBF54363F0DFECF843F9D342627870D863FF1C766A71C1C83BF8257172CDF77773F741994EF6D888A3F840F8884ADE173BFBEE879D7A3E76BBF08654215FC0B743F53DB041A976A81BFDA3C1DAE2666853F07BB75BF896F803F95299F4B5CBA6E3F7B6DD8E4609E643FD481286FB2D370BFC9946088D4687D3F7941C031363A68BF30425F17D1B870BFB80E4D5A6A1D86BF2A4574CDB91B613F91A1059693B86DBF7C71F3D775B97ABF7525CA2AE1137F3F89C743B45D6E2E3F6C31E27C965983BF015C6865FD9162BF64D35E0577EE4DBFB4182868144489BFD5449265306279BF6426EE043DCC8D3FDECB5C642BFD5E3F02396D3507E22E3F4823B8F4DC00733F091FD5A66DA0393F000000000000F8FF30C15AC94F297D3FCA8D786BC68D86BFC98916A325C4393FFA7201905CFC92BF0E4DD4304E0C61BF7BEDBDEB783B5E3F3753422C72BA943FE16B001D83A1603FED1C7CC1A481863F362B75A572CE78BF15CF34BCB43C863FC72EBE5964EA67BF97319B86FCC1853FACD63683C7D0803FA9D363564DE26C3F1D65042147DD783F3CFD47760A916ABF67D89FF9D91E8EBF11F73AA47691723F60D014CA5AF482BF7F3768A5CCAA683F2C2CFA3BC206833F308FEB95687F463F95467BA5F498933FF7078D0AE3416F3FD9420792B471753F000000000000F8FF064236B9AD6767BFBC6063A31B7D66BF0B09E823C8BF61BFC8524C27D7E967BF8CAA1A151C8457BFB6522181B35270BFD07CCEDDAE978A3F0E35CDE54D1871BF18CB2CF622D07C3F6605758016017C3F8AA3C15989FA66BFF86182EF3D2979BF30A44E36A1ED79BFF5238A38B9B982BFE1D8CC84D3405B3F1011A644ECF5853FD473AFECB2FA8F3F3A10E094BCB1453F8AB352A3B82C74BF07871EFE88C945BF2C847CA07A4378BFB534B2899E24893FE65460383F1458BFAE019D8BB77C61BF7D2058D967634F3FE3EC03B4A03C5BBF719C16E768886C3F6050F05EFFBF5BBFE080034B8F55533FEEDC0762D15B593F70954365A544603F4996C188E5E53C3F370509BC59A465BF5081916CB5547CBF4519F338E165633F9AEFC4D2DEE584BF78D297E5B841773FDE78CD64651F573F2F2967BD527523BFDBC9CE45BD8C543F4BF13527D67971BFBD725A43EBD94A3F000000000000F8FFA6BD1718DF3B4D3FA4125F6CA8B854BFB69CD462B3CD923FC47BC29D01B1713FF978581019426DBF7FD76215412C633F7D82C1BE685254BF45510A3484D58B3F6FA878599CFC59BFA51572B4C9326BBF3067740F227C3CBF79ED7E8735A450BF8A1AAFEDAB7A523FCC055CC720C6473F8D7AEB7032792C3FE969AE3D2DEB70BFFD687F3AFA6C58BFF5ED78218ABA503F634199FA04464ABFEB859D8A9DEE513FD2B73785B61843BFCDB8ED9EE373743FEEE2052A460A7B3F3CFCFDAE44AA6C3F4C02C7AAB03555BF0BA3772F995884BFE17EF03C19656BBFC63B25BFFC50643F92F6FFA4B32975BF50FA339D4CC5763F137D134A2C17803FA0DB887DBB52863FAA84EA90E2B6323FA82EC7C8E5818CBF83F5E7F167B737BF53C7EB4024E38FBF0F1AD66140876DBFFEE72E5E33C6753FAFF136C2E43E60BF000000000000F8FF000000000000F8FF3CA88CCB2DB7683F195C312B2D86773F1ABC5E83864A80BF351500E8D2ED4CBF41B3F34FD3DB7D3F0D3A0AD85AD493BFBDE6EDB9603181BF1252D05050485A3F357535B174C96EBFD47F8A6EB33444BFD274D1EBAA9B8ABF93653F8DA67368BF8A5A4ECDDB94773FD1CBD74E5CDA8D3FB9D896FCAD6F703FD49E972C1C782DBF000000000000F8FFEA92BD1AAAA6833FE0659D2928D01DBF1773F166F64172BF552FFC367DA3793F62E8D640FAF36B3FECE565B71090613F47AFE0606AA976BFC8F6736D1C6F7ABFC1C868709D777A3F38FE7BA1DDF00DBFAA4F3F96A858713F674D911BFCFF633F3B4CFE9E8D996A3F16E177EAC9B045BFEBF1403911CA71BF748D22AD29776CBFEC159FCD6D6C853F82B4B0BB01E5813FE4C5BA9FF06580BF8915D8DDE8D5633FB1DECEDC487B79BF3FDE4BE4F9414A3F000000000000F8FFD70376CD955579BF78C09EB27F7EED3E544CCE1EA2B083BF328482A3FB718B3F000000000000F8FF4DB9F5AC01D0963F42437BCC729F5DBFF15614B1B3E1733FFFCC203EB0E35FBF2BEA91DB365931BFC7477C0859FF6F3F344A7137831D613F00000000000000004CF8708C0E8F47BF0F6503441C463C3FB6500401CA9057BF4CD7464EBC89753F85F633BA58586D3F000000000000F8FFB4555B47DB4C733FABCFD09D32C76ABF8AD9A7F05B0555BFD99B9459EFFD6E3FD3458E9D857758BFD11E6C07DC20763FF19C0759119362BFCB28313074EA5F3FEA2CFCDE7BBF823F4DA3B229A30685BF7A27F266056D6F3FF5D6D7F27E67513F6865D211862249BF7DB41755AFF0683F03B564CA91125EBFCCB6FE56E554683FD9CEF753E3A53B3FC3CAD838B173223F495762FE07E15CBF000000000000F8FFF7D496AC1DD4743F061F27A5D0147ABF8A2741D3A0D572BFA1A962208B11863FFEAE3FF1B2128ABF82EAA0C447C1743F78011F51DB65833F475FCC8C3A175FBF78C50F7237B86F3F43B3BDA69F21783FFA20032DE8B3773FABD169E577FD563F5EBED90C8E9750BF0BC41D3547D2753FA5856800B19D563FB8EC8CC60C1A3B3FC6CCA873F129533F559F3958F0BC633F52FF0F66C9D26DBF7BA95ED2A65773BF4D136FCA00433BBF3703F96572627E3FD328018AC15E69BF308DC4A30BEC743FC061B625F14064BF280FC998D433813FDF542543EE1F443F2E601B548FF27B3F000000000000F8FFDA26C646E1F943BFFC9F54DF1F0D7C3F48E7D39595477BBFD575E5093DC8763F0FF2F6F784B241BFA5C2298A8F03723F1C5FA12DEC0B563F634FAF5249B67D3F1EA3162CD04C723FC1A5128734765E3FDD1A2C2A4F1193BF737C84FF4C3B873F5B2976C771C681BF549F20BB4FB111BF212BA46EFAC28A3F671EE4E836505C3F998FB017262D7E3F19C161CA09D88FBF3BAECCAF74AB683FD47BFA6D27C86ABF218C3A9BD7D6743F4E2504653A7F113F50823134342482BFCFE0FE42E05F7C3FBC41301E10AE713FC96E8249D39B6FBFD31D6B16CDA26E3F7792B4E88B275C3F47259358F47C75BF1DFCBA8F802A763F0DFCE5E9157C5EBF81590473B2DC873F37CB376B88DB7D3F6079111F38647CBFC49E27B297EC763FA597F5BBE06E71BFE025DD3B0F93353FB2C6B0F5D23583BF2DDBAF84B3306BBFC2102F0BCA8D52BF000000000000F8FF8A29A52816462A3FD11318B0B9AA89BF4464ACC4A9C767BFFE5E42B9F8D188BF1F406DF17C48703F378E166F7DBB59BFCDA630AA9D4589BF05CF065E02F7813FB500EE2B6F44843F88F68BBB3CFB4C3F29CFCB47A3197BBF3DC9B351F10D7ABFB88B7F8B8DFA893F6EC3EBA4050271BFE25DD529F4997A3F7DD4BA682332833F5896BAF4C76592BF6B4ADD8EA34B97BFB944770E3A287E3F058B606FA46480BFAFBEF98E9322873FEB4DCD64862D843F915885DFE3D2743F4896CEB2E76566BFF0B663CE59BD703F695050648F4B6A3F44D62D52CE76013F000000000000F8FFDA6C9D990FF1833FABFF9C1761697C3FF46AA1E039C6733F8386A809756D5CBF3B647CF82F99893F6B347444A2F6593F8FADDE1669384E3F0B2402B7E92D50BF407F20C776C1573F25BC3597B8E1693FD3018DF5B493663F798B4D4C932941BF7E90FDDD4F4E533FF04CF63C70AF83BFDBFB2995BD93713F69FA91C7783941BF8BBB3289297A70BF59FA4714973946BF4E0F604A8AB335BFDC06BD5023A1873F470F606E070C11BF6E25E3341E4E73BF1F65C405A05172BFA0878436D39970BFFF435A60187B523F07CA4FA5C48055BFAA8C8659560469BF8BCEC939977C11BF652ADE77F5F277BF400D9BA5BDF190BFDFE4597763A974BFE00B59FEF82280BF41D52FAB8C53783FFCB0803714A67EBF69A34747CAFA833FE6CB013E1C7D743FC9D05D84BC2D77BF5FB028E02F4A90BF661989A0CF1F513F43F63F95DA58673F46DD9C84B10969BF000000000000F8FF14E7EF786F196B3F21007FCB7868833FD1C875C0669A5F3FC5C5F6FF160932BF67BF3292E4899B3F6E237A26EF74873FA9205D7113E3743F12FC74DEF49E72BF8D337EC8F883633F571264FAE1C4803F52E079B6029B573FC50337438B1B883FF4707E9AC5515A3F9D6B3A30F04487BF6E998A8F7A486BBF6C0A94AF2C1A60BF0DEDE0837E7665BFB07891D9BE1F653FCD8501B391D762BF718110382EBD77BF9A1DF804C8517A3F8D895D73F8B857BF89790A44455881BFC9328A06A53F823F13DE62A17D7C77BF2B90AB2109AC84BF448A8FBC64FD35BF40FBE722EB94963F9E6BBBB005227B3F75CF1047846A663FEE266AFCD1567EBF8882813625988B3F5407B8A1DBAB843FDAFA68BF55A1783F240D4D5D22AC603FB1F471D2D3FE793F4690A369EB0879BF1F1B1124A0D6553F5BF2FE934D265F3F855D51A0080F5E3FBE62A332191C623FFF4748D2A5E774BF176DCDD7DE073D3FD2FE029FF10D3D3F30C7B602C6D7773F3F3C5ABB3E8A7ABFB4172FE84DDD7E3F1EDE010B519F8FBF6F513D041BF8853FE3A6FC275CE85ABFE5A1D8D2EF3764BF947813580D7D703F657CC53EF4E9783FF4B0D6A469BD703FAB288E9E83B028BF8719ADB2D5366CBF9AE5C4B4F52777BFA3C9C05F9E5E813F0472635C6CB86A3F4D458344759B69BF61F5E7A5D97160BF535C04AF5E91743F000000000000F8FF448A6EAE7BDA72BF413C5CBC69446ABF5C6EAA9A923F67BF7B4CF0C2E0DE58BFC05A3E5DA04E70BF96BBD1F2FC9C8C3FC9B9C6C724AC583FD531E91A264D75BFF9B322E1B0718BBF765935D0C85C63BF1709AA9CAFBF30BF0C13311868E67D3FAE82CC599500593FCEA46EE326D5923FB55151801E266EBFBA3D481CA09E783FCDD06BF88573673FAAE286123F5C683F000000000000F8FFDE95DEB0CDC3723F26048F95B6BD6F3FF55B1842FE34463F39BFBFCA233410BF000000000000F8FF40ABE078BD8280BF4EC4D9AF665D563F215F5130B45165BFF1D91EE3A8E1753F65ABD0E2BA9971BF5A8770BACF6B583F4CC3533CEC8D733F4395CF2FA0D08CBF79958F864E2D813F3FB069F90F56543F9B9CDC1AD1705C3F6567E31ED15869BF000000000000F8FFA1989EAB0B4A613F53F3E59DF4D2653F525D862083EC83BF8158EAE4025394BFF1B24F9529C542BFD5FC2684769D813FB21C9A12463C88BFDE7FAD102BE3843FEF78C318B9F079BF994DD1A8F87399BFA80A647BCF76803F50501801066373BFF760FE7CEE138A3F5B08E4A5AAEF813F3AB7FCCCC83C6C3FF9337FF66A1A883FB8B29A67522E703F77449C865C347A3FFB23F0AD66A2723F000000000000F8FFB5736CCDEE7A5D3F1853E3B77E8071BFD2ABBA74B7DE733FCF4329FE484152BFFB2E44058918773F32C2343C582750BF1CF4B4E26C514E3FA4FBF22F6D2B623FC6CDAB652B62723F968296F736D279BFCD9E4853E4E08B3FBA4FB4C9E64C68BF39E016D31CBE743F43B320D15A8A613F40B6805E251050BF617E41E742A073BF575E134EE2DE623F781D7EF2085283BF81F7072AE02759BF0E1034B558C9843FCBC80F4BB9B1773F1F9F9556711A82BFEE15D107AF83813F00139A1FDDDA523F2CC864ABAA1B70BF1925BAF708E6743F9D9D49F1AA347DBFA1B3834C5DF262BF714C442F0B3C7B3FCD2A3ECECC7D823F9C32CFFB131D783FB966FA3E7F4E6F3F5C196BB711DA68BF39093893556285BF58B7BE6B77DF7EBF8894942B24AF7A3F7370EB991E47753F4EA3BC9B16D891BF997A15CD8E4A75BFC3C7A99B603F813F82A2F3C6BBB67E3FFD44C3349CCA873F98EAB8D04B7B593F000000000000F8FF84458C71DA605C3F7CDF255CBBF9653F6A81B7EC825459BFD6CCD118EA06633FBC216743F9E07FBF28B35D7B48F3753F4039193B326D673F393FB18DF932713F49E38F234FF260BFF273E3E0494071BF5908D37952FB643FB4FD688E65277FBFB9DA2A8B393D7C3FBDF46BF519735E3F4BDF27EB90CB3A3FA7911A03809D823FA8F03085B8866ABFCCA581B7F13B6EBF9F681CBFF70483BF79F0526B1387693F9F8A2D9A5488453FDA8F65D8609582BF0571EB5CBB2E783F1C11A067326A5E3F72D600D5DA5C6E3F000000000000F8FF7EA8DE61ADB66F3F4A65EAAB34F462BF6F0E02EB6B6F753FBECBDAE023E6623F638502864AFB5D3F9C2B7388F2E42EBF32CB572FAA385A3FD28C8CA86578773F94D05B113C8B6C3F8F08EE8973A941BF802141779D9B63BF8AD7A6C5A1FD66BF89AD8C85A2F277BF90BDE3B6ABC7653F7A64DE7040C71E3F4805978C38A40EBF382754424056793F9518065739E7593FFC27BA597C3D613F9A7DDC866AAD4CBF4A9A8B34FB807BBF23F2903B023E33BFDF44EDB1068567BF16390779846D603F5E754FE46AE01EBFADEC5FB2219A813F6BBD356980F626BFAE643E55C269723F000000000000F8FFD162F1E750904CBF2F6CC3E4EA205FBF099671F390A06D3F1F0A315AF15472BF0DFD9C4D0A9D4EBF87345AA9C86A683F76DB2FE681A44C3FFCEF5B894D1F723FF64B4A95B62587BF1143B24D18377F3F4AA5DAD2638E57BFA8C022EFB79E723F8FA10D07DCCF663F4D4B1470BB0F61BF55193DECC2656EBF2FDC05BF17A3613F9223CDBAA7F471BF47EB9B40802852BF3E9D6F6706C194BF56C47417E40B63BF465EE03676307A3FA8249771E6667EBF051700EAD318773F14B6D47EC12773BF3190C508717D893F58B17E8730EB563F4E19B6682C5A533F68C5D2E85738763F1CEFD5616195663FDD27E4D6E6F764BFA6C1907CF556803F2DAE29444B146D3F5A28D146398E6B3F22E753805519693F2EF4C8EC1A9773BF3C3868475BA9683F3A9F9F810F605C3F96E2BC95AB733A3F0274EC9C7E42113FC0C071EEB6D86B3F000000000000F8FFE976705C38A355BF2C1517F1E46D613F5AE4FA1EC59E55BFBC4E3912A7147D3FC48C23E8C50F71BF5604746940E078BF734F1A1414D963BF6C097568C3275E3F571EBB433E7384BFA2546FCB4FC33ABF5DAF07989B9D743F5D17168DC9A33ABFFB2D37A1DB0E673FAC7E5B66C7FC32BF76E2262EBDB97CBF101F87AA60A078BF3DE77B014ED36D3FCE91FA8AEC8589BF9AED3AB6C6E9813F3EC7C60A1EA965BF389F77B9411A69BF6D12E9A214B977BF1AA406F186D6683F19C1DD91654C833F3889C799B416473FB00214D4041287BF81A2E49B8E7C933F6DB9B1DB92158EBF7DE9ABB373FD77BFAB2EFEBBE0017DBF718199298CB1803F595290CDC54786BFDD8DC86A48920FBF6C6466857324773F4369986FB703813FECAABCF46183923F19A9CCD4F1865EBF8EAF68338134713FA73AF190BA81783FA888BAAC15AF723F7264E84F50C7853FA2D8D7A8F14C443F6EDC627E6E68723F</t>
  </si>
  <si>
    <t>Taconic Capital Partners 1.5 LP</t>
  </si>
  <si>
    <t>0x00000000D42B6519E258873F4182E2C798BB863F3FC6DCB5847C903F0EBE30992A18953F728A8EE4F21F923F2B8716D9CEF7933F462575029A086B3FE09C11A5BDC1973FFCA9F1D24D62A03F0000000000000000A245B6F3FDD4A83F014D840D4FAF943F58A835CD3B4E913F0EBE30992A18853F9CC420B07268913FA167B3EA73B5853FC0EC9E3C2CD48A3F07F0164850FC983F2D431CEBE2366ABFC58F31772D217F3F091B9E5E29CB803F2D431CEBE2365ABF94F6065F984C55BF61545227A089A03F1B2FDD24068195BFE09C11A5BDC1773FB81E85EB51B88E3F3FC6DCB5847CA0BF613255302AA943BFAED85F764F1E66BF88855AD3BCE3843F87A757CA32C4A13F613255302AA9633FB81E85EB51B88E3F51DA1B7C6132953FB37BF2B0506B8A3F92CB7F48BF7D6DBF1904560E2DB29DBF3BDF4F8D976E823F2F6EA301BC05723F744694F6065F88BF6C787AA52C437C3F2D431CEBE2368A3FC7BAB88D06F0963F2D431CEBE2362A3F4689772FE02D80BFC0EC9E3C2CD48A3F158C4AEA0434913F12A5BDC11726A33FC7BAB88D06F046BF7B14AE47E17A643F744694F6065F883F94F6065F984C653F07F0164850FC783F76711B0DE02D903F4C37894160E5A03FD26F5F07CE19913FC217265305A3823F79E9263108AC7C3FAED85F764F1E76BF2D431CEBE2367A3FFCA9F1D24D62603F6EA301BC0512743F4C37894160E5903F4DF38E537424873F1FF46C567DAEA63FC58F31772D219F3FA835CD3B4ED1813FE09C11A5BDC1873FC7BAB88D06F0463F92CB7F48BF7D6DBF9A9999999999893F744694F6065F883FCE88D2DEE00B933F8D28ED0DBE30993F51DA1B7C6132953F12A5BDC1172693BF8F53742497FF803F3BDF4F8D976E923FC898BB96900FAA3F613255302AA9533F772D211FF46C963FA167B3EA73B5853FD42B6519E25887BFBA490C022B87863F744694F6065F883FFA7E6ABC7493883F5F07CE1951DA6B3FA60A462575029A3FD26F5F07CE19913F8B6CE7FBA9F1923F5396218E75719B3F4DF38E537424873F75029A081B9E9E3F6DC5FEB27BF2A03F24B9FC87F4DB973F613255302AA973BF22FDF675E09C81BFD26F5F07CE1991BF2D431CEBE2366ABFA167B3EA73B5953F4182E2C798BB86BF5F07CE1951DA7BBF462575029A086B3F2F6EA301BC05723FB5A679C7293A82BF8F53742497FF803FC7BAB88D06F0763FB81E85EB51B87EBF6891ED7C3F359EBF4182E2C798BB86BF6D567DAEB662AFBFFCA9F1D24D6290BFCC5D4BC8073D8BBFD200DE02098A9FBFE9482EFF21FDA6BFCC5D4BC8073D8BBF6EA301BC051274BFFF21FDF675E08C3FB81E85EB51B88E3F1361C3D32B65993FCBA145B6F3FD943FAED85F764F1E963FD200DE02098A8F3F1361C3D32B65793F8F53742497FF803F76711B0DE02D803FA835CD3B4ED1813F2D431CEBE2366ABF92CB7F48BF7D8D3F4850FC1873D7823F1361C3D32B6589BF613255302AA943BF79E9263108AC7C3FDE718A8EE4F26F3F20D26F5F07CE793F613255302AA9333F2D431CEBE2361ABF20D26F5F07CE793F9A9999999999893F2F6EA301BC05823F2D431CEBE2361A3F22FDF675E09C713F158C4AEA043461BFBA490C022B8776BFE63FA4DFBE0E8CBF44696FF085C994BF567DAEB6627F99BF39B4C876BE9F9A3F2D431CEBE2366ABF2D431CEBE2365ABFF2B0506B9A779C3F6C787AA52C437C3F55C1A8A44E40733FC217265305A3823F4850FC1873D782BFACADD85F764F7E3F6ABC74931804963FDE718A8EE4F27F3F0EBE30992A18853F2D431CEBE2361A3F1361C3D32B6569BF4182E2C798BB863F9CC420B07268913F82E2C798BB96903FB98D06F01648903FACADD85F764F7E3FC217265305A3823F82E2C798BB9680BF2F6EA301BC05923FACADD85F764F6E3F2F6EA301BC05723FBA490C022B87763FE09C11A5BDC1773FE09C11A5BDC1673F2F6EA301BC05623F5839B4C876BE8F3F865AD3BCE3147D3F158C4AEA0434713FB5A679C7293A823F3F575BB1BFEC8E3FFCA9F1D24D62403F92CB7F48BF7D4D3F5F07CE1951DA6BBF</t>
  </si>
  <si>
    <t>HBK Offshore Fund, Ltd.</t>
  </si>
  <si>
    <t>MatlinPatterson Credit</t>
  </si>
  <si>
    <t>0x000000002D431CEBE2366A3F158C4AEA0434613F76711B0DE02D903FACADD85F764F8E3FD26F5F07CE19A13F1B2FDD240681953F55C1A8A44E40933F7AC7293A92CBAF3F492EFF21FDF6A53FF2B0506B9A778C3F696FF085C954B13F744694F6065FA83F7DD0B359F5B99A3FDBF97E6ABC74A33F9CC420B07268A13F2F6EA301BC05A23FFCA9F1D24D62803FCC5D4BC8073D8B3F371AC05B2041A13F302AA913D044983FFA7E6ABC7493583FC217265305A3823F7B14AE47E17A943F22FDF675E09C81BFFCA9F1D24D62803FDBF97E6ABC74933F39B4C876BE9F8A3F000000000000000000000000000000002D431CEBE2363A3FC58F31772D217F3F80B74082E2C7883F4DF38E537424873FE09C11A5BDC1773F1361C3D32B65793F79E9263108AC7C3F76711B0DE02D90BFFCA9F1D24D62603FD200DE02098A8FBF0C93A98251498DBFE09C11A5BDC187BF92CB7F48BF7D4D3F39B4C876BE9F7ABF3BDF4F8D976E823F79E9263108AC6C3F5F07CE1951DA7BBFACADD85F764F7EBFA167B3EA73B5753FFCA9F1D24D6270BFA167B3EA73B5853FA835CD3B4ED181BF5396218E75717BBF7B14AE47E17A943F92CB7F48BF7D5D3FFCA9F1D24D62803F5396218E75718B3F4850FC1873D7623F98DD9387855A933F9CC420B07268813F0000000000000000A167B3EA73B5A5BFFCA9F1D24D62503FE09C11A5BDC167BF6C787AA52C437C3FFF21FDF675E08C3FFCA9F1D24D62803F50FC1873D712A23F2F6EA301BC0572BFFE65F7E461A1963F39B4C876BE9F7A3F158C4AEA0434713F07F0164850FC783F79E9263108AC6C3F5F07CE1951DA6BBF92CB7F48BF7D6D3FC217265305A392BFD26F5F07CE1991BF22FDF675E09C713F22FDF675E09C71BF091B9E5E29CB70BF2D431CEBE2363A3F613255302AA963BF2D431CEBE2367A3F6C787AA52C437C3F92CB7F48BF7D7DBF</t>
  </si>
  <si>
    <t>MatlinPatterson Credit Opportunities</t>
  </si>
  <si>
    <t>0x000000000C93A98251498DBFE09C11A5BDC187BF92CB7F48BF7D4D3F39B4C876BE9F7ABF3BDF4F8D976E823F79E9263108AC6C3F5F07CE1951DA7BBFACADD85F764F7EBFA167B3EA73B5753FFCA9F1D24D6270BFA167B3EA73B5853FA835CD3B4ED181BF5396218E75717BBF7B14AE47E17A943F92CB7F48BF7D5D3FFCA9F1D24D62803F5396218E75718B3F4850FC1873D7623F98DD9387855A933F9CC420B07268813F0000000000000000A167B3EA73B5A5BFFCA9F1D24D62503FE09C11A5BDC167BF6C787AA52C437C3FFF21FDF675E08C3FFCA9F1D24D62803F50FC1873D712A23F2F6EA301BC0572BFFE65F7E461A1963F39B4C876BE9F7A3F158C4AEA0434713F07F0164850FC783F79E9263108AC6C3F5F07CE1951DA6BBF92CB7F48BF7D6D3FC217265305A392BFD26F5F07CE1991BF22FDF675E09C713F22FDF675E09C71BF091B9E5E29CB70BF2D431CEBE2363A3F613255302AA963BF2D431CEBE2367A3F6C787AA52C437C3F92CB7F48BF7D7DBF</t>
  </si>
  <si>
    <t>York Credit Opportunities Fund LP</t>
  </si>
  <si>
    <t>0x00000000E25817B7D1009E3F053411363CBDA23FB37BF2B0506B8ABF5E4BC8073D9BA53FA69BC420B072B83FA323B9FC87F4AB3FB81E85EB51B89E3FD200DE02098A7F3FB5A679C7293A923F4850FC1873D7823F76711B0DE02D80BF9D8026C286A7973F12A5BDC1172693BF07F0164850FC783F8F53742497FF903F014D840D4FAF843FFCA9F1D24D62A0BF295C8FC2F528ACBF6519E25817B791BF2D431CEBE2362A3F4BC8073D9B559FBFC7BAB88D06F0A63F1904560E2DB29D3FB459F5B9DA8AAD3FB81E85EB51B87E3F88855AD3BCE3843F4703780B2428AE3F1B0DE02D90A0A83F27A089B0E1E9A53FCC5D4BC8073D9B3F5396218E75718B3F6EA301BC0512A43FD044D8F0F44AA93F4FAF946588639D3FDCD781734694A63FFA7E6ABC7493A83F7DD0B359F5B99A3FC7BAB88D06F0663FBE30992A1895943FC217265305A3823F0C93A9825149AD3FC7BAB88D06F086BF4C37894160E5903F3FC6DCB5847C903FB81E85EB51B89E3FC1A8A44E4013B13FAEB6627FD93DA93FC7BAB88D06F0663F11C7BAB88D06A03F8F53742497FF803FFE65F7E461A196BF1361C3D32B65693F7B14AE47E17A943F07F0164850FC983FC217265305A3823F94F6065F984C653FACADD85F764F9EBF462575029A088B3FA167B3EA73B5953F6519E25817B7A13F4850FC1873D7623FB37BF2B0506B8A3F44696FF085C9943F67D5E76A2BF6973FFCA9F1D24D6250BF92CB7F48BF7D4DBF2575029A081B8E3F39B4C876BE9F8A3F38F8C264AA60943F39B4C876BE9F9A3F8D28ED0DBE30893F2575029A081B9E3F5839B4C876BE9F3F07F0164850FC78BF3BDF4F8D976E923F744694F6065F883F22FDF675E09C913FF853E3A59BC4B03FD26F5F07CE19913FED0DBE30992A783F5E4BC8073D9BA53F9CC420B07268813F5F07CE1951DA7BBF92CB7F48BF7D8DBF6519E25817B7913F1361C3D32B65793F7B14AE47E17A64BF79E9263108AC7C3F20D26F5F07CE89BF0AD7A3703D0A97BFACADD85F764F6EBF3CBD5296218EA5BF9CA223B9FC87A4BF79E9263108AC9CBF44696FF085C994BF94F6065F984C753F4850FC1873D7723F2F6EA301BC0582BF23DBF97E6ABCA43F910F7A36AB3EA73F333333333333A33F7CF2B0506B9AA73F97FF907EFB3AA03F58A835CD3B4EA13FED0DBE30992A883F9F3C2CD49AE69D3F371AC05B2041A13F3255302AA913A03F2F6EA301BC05723FD26F5F07CE19A13F20D26F5F07CE993F3D9B559FABADA8BF7B14AE47E17A74BFAED85F764F1E663FBA490C022B87763F3255302AA913903FB37BF2B0506B9A3FE09C11A5BDC177BFBC0512143FC69C3F5C2041F163CC9D3F5839B4C876BE9F3F613255302AA963BFD044D8F0F44A993FC7BAB88D06F046BFBA490C022B8796BF000000000000F8FFA4703D0AD7A3B0BF6891ED7C3F35AEBF54E3A59BC420B03F39B4C876BE9F9ABFFCA9F1D24D62703F6ABC74931804A63F1904560E2DB29D3FDBF97E6ABC74933F3BDF4F8D976E823F3BDF4F8D976E92BF3BDF4F8D976E82BF39B4C876BE9F8A3F9CC420B07268913FDBF97E6ABC74933F7B14AE47E17A943F7B14AE47E17A843F9A9999999999993F9A9999999999993FFA7E6ABC7493783FFCA9F1D24D62903FFCA9F1D24D62903F7B14AE47E17A943F39B4C876BE9F8ABFFCA9F1D24D62903FFCA9F1D24D6260BF9CC420B07268913F39B4C876BE9F9A3FFCA9F1D24D62703F79E9263108AC7C3FBA490C022B87963F7B14AE47E17AA43FFCA9F1D24D62503F79E9263108AC8C3F7B14AE47E17A943FF8C264AA6054923FC7BAB88D06F056BF79E9263108AC7CBFBA490C022B8796BF</t>
  </si>
  <si>
    <t>Fore MultiStrategy Fund LP</t>
  </si>
  <si>
    <t>0x000000003BDF4F8D976E823F39B4C876BE9F8ABFFA7E6ABC7493883F7B14AE47E17A843F3BDF4F8D976E923F9CC420B07268913F295C8FC2F528AC3FD9CEF753E3A5AB3FB81E85EB51B89E3F7B14AE47E17A743F9CC420B07268913FF4FDD478E926B1BF9A9999999999A9BFEC51B81E85EBA1BFBA490C022B87963F39B4C876BE9FAA3FDBF97E6ABC74933F7B14AE47E17A843F7B14AE47E17A743F9CC420B07268913F39B4C876BE9F8A3F6ABC74931804A63FFA7E6ABC7493983FB81E85EB51B88E3F7B14AE47E17A943FB81E85EB51B88E3FFCA9F1D24D6250BF7B14AE47E17A843F9CC420B07268913F7B14AE47E17A943FB81E85EB51B88E3FFCA9F1D24D62803FB81E85EB51B88E3FB81E85EB51B88E3F39B4C876BE9F8A3FFCA9F1D24D62803F3BDF4F8D976E82BFFCA9F1D24D62903F39B4C876BE9F9A3FE3A59BC420B0B23FEC51B81E85EBA13FFCA9F1D24D62503F5A643BDF4F8DA73FFCA9F1D24D6260BF79E9263108AC8C3FF4FDD478E926B13FFCA9F1D24D62A03F79E9263108AC7CBF9CC420B0726891BFFCA9F1D24D62603FFA7E6ABC749378BFB6F3FDD478E9C6BFFA7E6ABC749398BF54E3A59BC420B0BFFA7E6ABC7493A83FFCA9F1D24D6260BF1B2FDD240681953F4A0C022B8716B93F1283C0CAA145B63FFCA9F1D24D6290BF79E9263108ACACBFDBF97E6ABC74B33F5839B4C876BE9F3FB81E85EB51B89E3FF4FDD478E926B13FFCA9F1D24D62A03FEC51B81E85EBA13FDBF97E6ABC74933FFCA9F1D24D62803F79E9263108AC9C3FFA7E6ABC749378BFBA490C022B87863FFCA9F1D24D62903F39B4C876BE9F8A3F3BDF4F8D976E823F9CC420B0726891BFFA7E6ABC7493983FBA490C022B87863F39B4C876BE9F8A3F3BDF4F8D976E923FFA7E6ABC7493783F3BDF4F8D976E823F0000000000000000FCA9F1D24D62703FFCA9F1D24D62603FFCA9F1D24D62803F79E9263108AC7C3F39B4C876BE9F9A3FFCA9F1D24D62503F79E9263108AC9C3FBA490C022B8796BF39B4C876BE9F9A3FFA7E6ABC749388BF7B14AE47E17A94BFFCA9F1D24D6290BFFCA9F1D24D6250BF39B4C876BE9F9A3F3BDF4F8D976E923FFA7E6ABC7493783FFCA9F1D24D62803FFCA9F1D24D62703F79E9263108AC7CBFFCA9F1D24D6260BFB81E85EB51B88EBF3BDF4F8D976E823FFA7E6ABC7493783F79E9263108AC7CBFFCA9F1D24D62503F79E9263108AC9CBFFA7E6ABC7493883FFCA9F1D24D6260BFFCA9F1D24D6270BFFA7E6ABC749378BF00000000000000003BDF4F8D976EA23FFCA9F1D24D6270BFFCA9F1D24D62603FFCA9F1D24D62903F79E9263108AC9C3F7B14AE47E17A743F7B14AE47E17A843FFCA9F1D24D62503FFCA9F1D24D6250BFFA7E6ABC7493783FBA490C022B8786BFC58F31772D215FBF7B14AE47E17A94BFFA7E6ABC7493683F3BDF4F8D976E823F1B2FDD240681953FFA7E6ABC749388BFFA7E6ABC749358BFFCA9F1D24D6250BFFA7E6ABC7493783F5839B4C876BE8FBFFA7E6ABC7493683FDBF97E6ABC74933F</t>
  </si>
  <si>
    <t>Fore MultiStrategy Offshore Fund, Ltd.</t>
  </si>
  <si>
    <t>ES Daily S&amp;P 500 Total Return</t>
  </si>
  <si>
    <t>0x00000000BFA74E14DCA04ABFDC97DDDA5C11953F1207871945CF703FD62162436AEC78BFC4A647B3AFC5693F5BB42BED074E633F94D9EBA0BCD6903F57C18E504A40703F5E6F269C993D69BFE0D402D9BDA554BF573FC92C61BE533F1930BD072CDC39BF22006B9E72EF12BF9511BEC7FE5162BF33717376A74585BFD4EA920E62A976BFE847AA8CD2E7833FE37FF52F7E5772BF99A497F00227663F5BE3A8E6B6A04E3FA4F006BCBF866F3F3D1F898A7D717D3F0557638B109EF13EFD8E4B963F516CBF2CCD7365CC3484BFDD7192FF2C0A79BF1D3D410CBBC2373F6CEA32B88A1E68BFB4C9E64C088D803FF8D767D86C08853F37966B62655A713FE4DBA46A079863BF47D7DD2080F290BF6BCCD2EBA22A3E3F358AE2DEC7948DBF60DBD004F23B69BFD7E5CE2B22B3683F2F17D08FAFD247BF000000000000F8FF000000000000F8FF3B4291E475A1323F107844ABB189863F87EE9EABC92D83BFF33D4E9176B5623F4B182B3CF821803F90817465DB5F97BF6127943CD9F888BFCB2ACF3073895C3FD0B6BB83AF1A213FF09A1358590B6EBFC1FB7A23929F8BBF9B1B82CC96F858BFEE354E548039743F734148D9CC68943FE95E85666769483FA5DD5F72E02B633F000000000000F8FFB39F04B767F68A3F3CDA5970166160BFA2BBF6959F0575BF1CEB6B2878B4803FD4148787BE28723FBA4154E4877F253F887AD38AF56173BF29A28CDCC6AB5BBF6D82B46E9F2F5F3F7EA0C3194F466D3F3E7133EE638B683FBBDA1037353D393FD8B1AC5CF1D27A3F355ED1E58153453F96F2060A4FF778BF1A5D4DBA07CA70BF850EB213FB57883F728084549690873FCFB91859EBF17EBF79C6171D2B59773FDEB035A7070F83BFABB5604403FA62BF000000000000F8FF6E4065ABB48D73BFF8AC0D431BE850BF548C81E2B86D86BFE0AD9B6EB35A913F000000000000F8FF2A02097BF4359A3F75A18714E21561BF97FD4D376FED733F23AA13778C9069BFCD4D786206C567BF12C21A9CC5E1653F2C0EB30C7B1E7F3F3265026B8543103F6BA1528FAE7E4EBF7688334A8D8C523F82D5B9EB6AC7343F1352AF426725773F4C8F1D89D40A6C3F000000000000F8FF79DD8812204F723F5E4E6441BC09593F32C3804D689E043F6D2B9A27074E763F33D4E4069CD55DBFF0AF46BF7B1C753F98E07B4F4AE06DBF9AEFBF19257D64BF9FADCF1103A1843FB1EE1398329687BF344E7846B195853FBD5327BEDF0A463F6047B1167EF456BFAFFA38A74D2D773F6DF24F01144942BF52E315F081095B3F78F4CE87B850513FE6558438626F4A3FB1D17E1326664FBF000000000000F8FF556264EA2AB47E3F7C352615A45189BFB961D4E8E7E378BF3BB3E8939844823FFBA9DDEE66BF92BFDC08BE7BDDA8793F93F04D6B84928A3FE1098DC50EE14ABFBC5E7ECD902F633F518CA860BFED723F9CD3344137A8833F6467C00FBD7B563FD3199EB228595F3FA775E6E1AEA5723FF9F5F7DD6A596B3F484587B3673E63BF4306C4B4070B5B3FA1BBB278A205773F920FA2FE78845ABF0342CF8C9C8A76BF8F687752A3B363BF5868367BDF797B3FA1A42075C4EC80BFA4B5116BCB627D3FB5C4CF219E5C6BBFE3A6BA0B8AA2803F42BFA099E87241BF52F3ABF26AA4703F000000000000F8FF3C946B81721872BFBA7D3843CF38753F56CB597C633885BFC1783BFFCCD9703F6F15CEB24A9071BF14628E1B07297B3F3A85DEE0E0126D3FBA9FD7C84319893FB5DFBE3463D66D3F685562D63F1367BFF75C4D6E798497BF2D0836C51B4D8D3F474A52508C578DBF63EEBD6CF9507BBF8F1A3929D134823FA0BF5ECE5D2C733FA4567C69A856853FE669563C4948213FF65B369858A9703FC5E8F33038735DBFC1A451B1CC837D3F9053F0EBF273643F1B57D072A8F882BFFB37A914AD6F833F1A8566CF4CCD853F35BB903C474C5F3F5A2ED4C767A5753F57BC1C6C6DBE723FBD4190903C686ABF8B1572FB9EBE713FEA9767A9E59C223F77CC69E42D36853F3A062293A539763FF0A9FC68C15674BF68FFC4471224853F23C6D089BB7C46BFD8B5411637A85C3FFD55062906B580BF88D4D59952C966BF5EA2AF5D307141BF000000000000F8FFB8587C03C60C7A3F98E0676B633D7CBFBC41C381E1736F3F6168360E434B8DBFB3046D00A3BC783FFCFF3861C26876BF8F5B15A6C4B58BBFB2A1089AB0AC813F2ECB79F4F64F8A3FC367F0991AD832BFC61CD6E4C1C784BFFA193FD651AA80BFCE4861379C948E3FE12BE575F71278BF83FAC1B9B90A7F3FD972877D9DFC7F3F2A3190E6165A8CBFA2291FA8717499BF7B9012799AE5653F3DC364427DDF88BF8356BB815DA8833F5C4B5E239D0F843F0845CA81E4BE793F4FC50722FD8971BF5B9DFC13E59D763F7ADE0C856F6435BF183660162E394B3F000000000000F8FF8A3064C6F2E6843F43F9064FB6BB763FB181A7A20EB17D3F0825E5519E372D3F538D9B7068F78B3F122EE411DC48693F260DE77AD894563FF4D34072B9616EBF855F789265A2673F9E9E0256CA0F753F5AE4DEC995E45A3FF689851F71CF603FF473738C8C575EBF75141028D51D6FBFBC3F921D110F653F1783AD3082684B3FE3D2AFAFA0296EBFA6D827398DD83A3F9D9100AE5678EF3E7838170515E3893F93A1F0FA48215B3F116BB77E769756BF2165AAB19B5177BF8FDCD21EBA966CBFBDDD88AA3CDA703FFB17CE56DAB96BBF1A1DF5AF635E52BFE6CCE3216D92683FB586DB6C6F6174BF6EFA4683FAE78CBFB5F7A4717AA76ABF84360B44E7E677BF59BF788A45A16F3F387A255ED87977BFEAA120F242AC813F206F2496B5C9703F4D240D78DD7E70BF9B5BB9C8514190BF86D53E6ED618683F98C5C99F9D43613F2DADA2196D5069BF000000000000F8FF6499AEC28E48713FEE3F6F80521A813FC5253182724D543F39812360F8B1273F57960EF45594843F833C8D4400217E3F41EEAB3DAF226A3FEE8174B6225F69BFEADBD0342B52663F49B0A337FD55773F01B09F9D8A56713FAB40F0A2F6F5883F3AF9221182A45BBFB0CCDCF532877DBF40D06C7FB05173BFA102FA59396F64BFB21DB959AF2E66BF2ED74FBD3D216E3F04E27044C97470BF3AD57335268278BF48926479FE84803FDEF901ECFC0B3FBF3115B057376282BFBDA3E2D9C7057D3FFD46BFA69C6981BF9865A30129A288BF22BE7124600C463FB2B6CE64A483963F5E6CB5E276C3793FC793C8319EB0703F343A3E5F55EB7CBF3E2FB4F1628C8C3FF8ABCDEDC8D27B3FB41B313EC2EC7A3FBE4F394C529E1B3FFCF3160A3680773FC7379A772A4D73BFAB3D381448CD6A3FC20B46184B00723F29E8A54BC7E8553F8FC9C6A9F418773FE60FE790BDA673BF9E068B1129D06EBF613921F808CA673FDB39533CBC546D3F2A3B9004001866BF658E52FA23BB733FF87D193BCA898ABF09FC90A0C0878B3F2F7C26F62EB0473FEECCBDED2DD862BFF9E1B0CC0C2F813F7842A0145C95743F34D56D32A553713F6584A8DCF3E56DBFC5D3C0C915625EBF401C1CD3B06B6DBFC4DACEADC6C8803F78EA879443E4743F151CF173626054BFF1F732214BBE303F0D53F8BF6546663F000000000000F8FFF4CEC9D4227748BF54C3D707F4EA65BFC362AEEE53B369BFB44434A8A01C51BFE399B6D0ACA471BF62CDA5116334873F9AF1EBC43B795E3F960C868EABFE69BF4B353216EDF486BF3AF3409E3CB06CBFE2C61EBBBA4C15BF2273B6976CF0793F5D688353EC5669BF001533672211913F4FF5917F59E63CBF619F5942D9BC733FA66BF3EDC767763FC62D60AEB760683F000000000000F8FFBF83CAB8DC72733FB42C49B2CFE223BFF59098BCDB9E1BBF1426DDAD647B703F000000000000F8FFFBD0AC3CE6DB81BF92E7F58562BB33BF585410786A7264BFC6BEA146DAF3783F51A1C1BCFCD4153F0FDB2F02D7D3363F184F190C69E5623F383D9C7E588889BF1B859608632A863F1FD07B5E4F46753F314885A713AD55BF72EF77AE43C36FBF000000000000F8FFF70895B5D6E2663FF6BA3836AAEF463FCF8D58A7A43082BF519A1C2A055E95BFA31BB5509FD573BF0D389757B829793F9E9ED21CB4B284BF3DF283CA2A32873F773FBD0551787ABFE47A4BA1426197BF4B477DB54A807F3FCCF47BFD71445CBF2D5B536FF9878A3F91391D68083E8B3F25C226352B105A3FFC0CCB46B7C3863F7E56E5B7F2D62C3F15ED6908403C783F94D3CCCA5E05743F000000000000F8FFE0E2FADAA7A1553F486268C6B9857ABF4F273E16596D793F19C11AF57D295DBFBA4DFF2C725C793F534DC2E5AEAE55BF9AB1683A3B192C3F813744DF54D9743F800D32109EE5663F1BA4409C10057EBFF8014D269C4D8F3F9071207FC40A223F9C6549927D165F3F400EC917541E443F236D7B6CDF643ABF8F650B523AA274BF86F2408F1183423FA0E985385FB787BFE18FD006C8E666BFA5B04B8760B2833F2B956E4DE5AD7D3F2A50EEEB7E1D79BF6972613FECCE783F8E1DC17E690068BFFE62BB1D0FED73BF697752A3B373723F00D0CBA25C8C7CBF872B1E19D64D5CBFD3FBD049122B733FB8B77EA11753803F334C59C59C197D3FBA2A250B65CF683F9F778EC1BD4452BFACAFBD35019D89BF323619FACCFE85BFDED267904DB5703FEE9B72BA6989863F1FA49A9E1F6295BF75B9267C6D3883BF4E0F815873D6803F08EE758FC2AE7B3F255B5D4E0988853FB0C6A93BEE12573F000000000000F8FF63DFEDF831116F3FBAE36BD4E5C2703FF14D914B351661BFFE86A2A3C9835C3FF524FF7FDB9480BF796514541F0B6B3F756830C4EC90733F54F03C3A73E4683F557C6C60E5AF14BF3F35333AED1756BF68778A4D12E85F3FB40BCE2C7E5D82BF2B5C70B537C0783F2422F2192D6052BF7BEC99EB55E05B3F00F8FB5317E1833F3B721B42D2FD453FA7B711DF217672BF3FA4D54C9BCA82BF069F83BA8ABD6E3F8EFA3F15A40A703FE4A86737B67B7ABFC234A9F455EA803F5B49F313437C643F1C111776D475713F000000000000F8FF13BC4C0D6790783FC36CAE0C3D714FBFAA4B4C6B6183763F80643F2D34475E3FA178519850F14A3F6D56BFCA88A835BFC57045C7AD00613F2ACBF4718BFE7A3F1453ECDF2A8C733FB530FCC16F2C503FB0A00D19BF8B2FBF147729669E0B6CBF3F7425289CE27BBFA9AA81FA57D5693F612A5184418A4B3F08F2E48165F8613F679E87D37CA77F3F7C058062183B573FEF3C4C56A0715C3F0B58F194750221BF3F9A5E2010017ABFC9C679BB022A743F680CF9BB057F50BF436C04702015603FE849D17E2F7B35BF4CBDC210A6197C3F7B59C4C4A77F473F4335EBADFD74763F000000000000F8FF51BA2CDAA7D96FBFC83C2F6B1BAC7BBFD1AC11667F45733F10B17AEDBDEB70BF540F9B3FDBA7593F842BBCA57ED9733F982906786D975FBFB1F843EF31B1713F4654DB5FD30988BFA3722A51AA08853FBB619986FAC062BFFBF349FBDA8B743FC919BD2C83F05C3FCC0A45BA9F53403FCF5D573BA6C873BFBB3F79807003333F16C09481035A72BFA6F4D26800DC2D3FF9F863DED36A94BFF3F29C76F66A67BFA8DA095789777D3FF9BC0871EAA583BFD32507DF40F0343FEE99553A80C775BF9BA8592BD0AA873FD5C3A4B32424683F8FE7DAE796F559BFB8BC375B80837C3F84E17A196701723F495AA5C85E8E0E3F8F3F1EE80B9B813FE28BEC06AE4B753F0D7F205521D9643F5B644551C35E683F42F528BFB97D5EBF90B3B35FACAC733F4C183A67255C513FAE5B741AB8EF303F0902EA21A88759BF23A3DDCA0DE46B3F000000000000F8FF7217360A167540BF54EC81B98A8343BF5E40C5F719A558BF901E59D59FB8743F00913726AFC167BF3AC746416CC07ABF74D768F2FAB76E3F0607D4CB8A09533F04C8A531275678BF32140366B61247BFEADEF55F08B57E3FE306E662B8AC553FB8646E213C98743F978DEA4E59483EBF16D004BD496980BF7EA50F37893C77BFEDB46813BD12803FE3CE8792898E90BFD69AA14946F4813F8135D15EB22E64BF69D53041E25E66BF462575029A088BBF2D431CEBE2361A3FC8BAB88D06F0863FFA7E6ABC749358BF3F575BB1BFEC8EBFB5A679C7293A923F0EBE30992A1895BFD32B6519E25887BF4C37894160E590BF2D431CEBE2365A3FFCA9F1D24D6280BF2D431CEBE2362A3FB37BF2B0506B8A3F</t>
  </si>
  <si>
    <t>Arden PropPartners Global Macro, Ltd. - Class I - .75 and 7.5 (HARD)</t>
  </si>
  <si>
    <t>0x000000009EF419AB28B98E3FFC9CCC8987418A3FE07DFA74E1AC953FBFE666C92DF753BFB885F8D1BA57873F3B23A534F680643FBDE54581994A5A3FC67E60D8ABD964BF0FF4AB94F9A2903FE96514CB2DAD863FD00EB8AE98118EBF3DDD2F551FFE703F0306499F56D15FBF05D37A095FA9883FBF34FBF2B85E913F96CA8058DBB9853FF1DF17F26327373F4DD9E9077591823FC76471FF91E970BF08008E3D7B2E633F80A54E9BCCD364BF8C5940B2CA96863FF47002D369DD86BFA9F6E978CC4085BF5FB2F1608BDD7E3FADFBC74274087C3FB5824B6CE3F46A3F29CA4A38995D5CBF232D95B7239C46BFCD902A8A57597B3F598AE42B8194883F3BDF4F8D976E823FF0F78BD9925571BFBC79AA436E863B3FBEF73768AF3E4E3F08CA6DFB1EF587BFC1ABE5CE4C308C3F5A46EA3D95D36E3F7F68E6C93505823FBC9179E40F066EBFC217265305A3823FBAC0E5B16664803F4850FC1873D7923F520DFB3DB14E753F535BEA20AF07833FDA740470B378913F8C4B55DAE21A7FBF96B20C71AC8B8BBF1899805F234950BF04ADC090D5AD6EBFDDEBA4BE2CED74BF9FE925C632FD723FC2F9D4B14AE9793FF77475C7629B743F40DB6AD619DF673F99F221A81ABD0ABFBF7E880D164E72BFB7EEE6A90EB969BF7F87A2409FC8833FC58F31772D216F3F2D431CEBE2362A3F92CB7F48BF7D4D3FB81E85EB51B87E3F2D431CEBE2366ABFF8C264AA6054923F5F07CE1951DA5B3F92CB7F48BF7D4D3FE09C11A5BDC1673F</t>
  </si>
  <si>
    <t>Babson Somerset Special Opportunities</t>
  </si>
  <si>
    <t>0x000000004BC8073D9B558F3FEC51B81E85EB913FFF21FDF675E08C3FDBF97E6ABC7483BF613255302AA963BF58A835CD3B4EA1BF158C4AEA0434613F2D431CEBE2363ABFDFE00B93A982A13FFF21FDF675E0AC3F2D431CEBE2365A3FB98D06F0164890BF23BDA8DDAF029C3F97FF907EFB3AB0BF9C33A2B437F8B2BF355EBA490C02BBBF98DD9387855A93BF1BBB44F5D6C0763F5F07CE1951DA6BBFD044D8F0F44A99BF93C49272F739BE3F3161342BDB87B03F4837C2A2224EA73F21938C9C853DA53FA96A82A8FB00A43FADA23F34F3E4AA3FA038807EDFBF993F9983A0A3552DA93F1893FE5E0A0F9A3F4C6BD3D85E0B8A3F4B1E4FCB0F5C953F30F65E7CD11E9F3F360186E5CFB7953F218FE046CA1689BFC7BAB88D06F066BF70ED444948A49D3F9CC420B0726881BF74B2D47ABFD19E3F8BA9F413CE6E9D3F63096B63EC84673F1283C0CAA145963F01BD70E7C2489F3F7AE1CE85915E843FDAFE959526A5903F1904560E2DB28D3F091B9E5E29CB703F5396218E75717BBF79E9263108AC8CBF07F0164850FCA8BF448B6CE7FBA9B1BFBDE3141DC9E5AF3F79E9263108AC8CBF091B9E5E29CB803F9B559FABADD89F3F9F3C2CD49AE69D3FFA7E6ABC7493683F92CB7F48BF7D7DBFD9CEF753E3A59BBFBA490C022B87963F94F6065F984C853F7B14AE47E17A943F3BDF4F8D976E923FACADD85F764F7EBFFCA9F1D24D62903FFA7E6ABC7493783F4D158C4AEA04A43FACADD85F764F7E3F1B2FDD240681853FB81E85EB51B87E3FACADD85F764F8E3F091B9E5E29CB70BFF1F44A598638963FB81E85EB51B88EBF1361C3D32B65693F5F07CE1951DA8B3F613255302AA9833F8D28ED0DBE30893F94F6065F984C85BF5396218E75719B3FC58F31772D216F3FFA7E6ABC749388BFA167B3EA73B5753FED0DBE30992A883F38F8C264AA6094BFFA7E6ABC7493783FABCFD556EC2FABBF20D26F5F07CE89BF88855AD3BCE374BFA60A462575028ABFC0EC9E3C2CD48ABFF8C264AA6054923FACADD85F764F8EBFF836FDD98F14813F014D840D4FAF843F910F7A36AB3E87BF423EE8D9ACFA8CBF</t>
  </si>
  <si>
    <t>Babson Somerset Special Opportunities Fund, Ltd.</t>
  </si>
  <si>
    <t>0x0000000007F0164850FCA8BF448B6CE7FBA9B1BFBDE3141DC9E5AF3F79E9263108AC8CBF091B9E5E29CB803F9B559FABADD89F3F9F3C2CD49AE69D3FFA7E6ABC7493683F92CB7F48BF7D7DBFD9CEF753E3A59BBFBA490C022B87963F94F6065F984C853F7B14AE47E17A943F3BDF4F8D976E923FACADD85F764F7EBFFCA9F1D24D62903FFA7E6ABC7493783F4D158C4AEA04A43FACADD85F764F7E3F1B2FDD240681853FB81E85EB51B87E3FACADD85F764F8E3F091B9E5E29CB70BFF1F44A598638963FB81E85EB51B88EBF1361C3D32B65693F5F07CE1951DA8B3F613255302AA9833F8D28ED0DBE30893F94F6065F984C85BF5396218E75719B3FC58F31772D216F3FFA7E6ABC749388BFA167B3EA73B5753FED0DBE30992A883F38F8C264AA6094BFFA7E6ABC7493783FABCFD556EC2FABBF20D26F5F07CE89BF88855AD3BCE374BFA60A462575028ABFC0EC9E3C2CD48ABFF8C264AA6054923FACADD85F764F8EBFF836FDD98F14813F014D840D4FAF843F910F7A36AB3E87BF423EE8D9ACFA8CBF</t>
  </si>
  <si>
    <t>Menta Global</t>
  </si>
  <si>
    <t>0x000000001B2FDD240681853F6EA301BC0512743F2F6EA301BC0552BF5E4BC8073D9B953F2575029A081B9E3F3F575BB1BFEC9E3F20D26F5F07CE993FBA490C022B87763FE09C11A5BDC1973F5F07CE1951DA8B3FF1F44A598638963F567DAEB6627F993FB6847CD0B359A53FD26F5F07CE19913FA52C431CEBE2A63FFE65F7E461A1963FB81E85EB51B88EBF32E6AE25E4839E3FF38E53742497AF3F4FAF94658863AD3FB81E85EB51B87EBF11C7BAB88D06A03F492EFF21FDF6A53FEC51B81E85EB913FF5DBD7817346843F0C93A98251499D3F3255302AA913A03F3D9B559FABAD983FF2B0506B9A779C3F2F6EA301BC0552BFFF21FDF675E08C3F5396218E75719B3F2F6EA301BC05923FACADD85F764F7E3F62105839B4C8A63FCC5D4BC8073D9B3FB81E85EB51B87E3F07F0164850FC983FA52C431CEBE2A63FD8F0F44A5986A83FD200DE02098A9F3F4850FC1873D7623F5F07CE1951DAAB3F9F3C2CD49AE68D3F1904560E2DB29D3FB37BF2B0506B8A3F22FDF675E09C913F1E166A4DF38E933F6C787AA52C437CBFA167B3EA73B5A5BF287E8CB96B09A93F492EFF21FDF6A53F9F3C2CD49AE68D3F55C1A8A44E40A33FA60A462575029ABF5F07CE1951DA8B3F462575029A088B3F75029A081B9E9E3FC976BE9F1A2F9D3FBE30992A1895943FBA490C022B87963F7A36AB3E575BA13F07F0164850FC983FE78C28ED0DBEA03F27A089B0E1E9953F705F07CE19519A3F6519E25817B7A13FDCD781734694A63FF5DBD7817346A43F302AA913D044983F55C1A8A44E4073BF865AD3BCE3148D3FD26F5F07CE19A13F567DAEB6627FA93FC7BAB88D06F0963FED0DBE30992AA83F11C7BAB88D06B03F39B4C876BE9F9A3F2D211FF46C56AD3FBE30992A1895943F9D8026C286A7A73F2D431CEBE2368A3FDE718A8EE4F28FBFE25817B7D1009E3F6ABC74931804A63FE09C11A5BDC1A73FC7BAB88D06F0863F3D9B559FABAD983F5E4BC8073D9B953FEC51B81E85EBA13F39B4C876BE9F8A3F6C787AA52C437C3FB98D06F01648A03F5396218E75717B3FF8C264AA6054A23F166A4DF38E53A43F462575029A089B3F865AD3BCE3149D3F423EE8D9ACFAAC3F2D431CEBE2369A3F0AD7A3703D0A973F66F7E461A1D6A43F0AD7A3703D0AA73F3BDF4F8D976E72BF2D431CEBE2369A3FDDB5847CD0B3993F5396218E7571AB3FDFE00B93A982A13F67D5E76A2BF6973FE71DA7E8482EAF3F865AD3BCE3149D3F2D431CEBE2369A3F1361C3D32B65A93F6C787AA52C439C3FEFC9C342AD699E3F07F0164850FC983F6ADE718A8EE4A23FBA490C022B87963F3411363CBD52963FF4FDD478E926A13F1EA7E8482EFFB13F80B74082E2C7883F9D8026C286A7973F454772F90FE9A73FAED85F764F1E663F5F07CE1951DA7B3F849ECDAACFD5963FB7627FD93D7998BFB98D06F01648903F2D431CEBE2366ABF9A999999999989BF3255302AA913903FB1E1E995B20CA13F333333333333A33F44696FF085C9943FD200DE02098A8F3F2D431CEBE2366A3F92CB7F48BF7D6D3F92CB7F48BF7D5DBF4A0C022B8716A9BF2575029A081B8EBFF2B0506B9A778C3F6EA301BC051274BF9A999999999989BF8FE4F21FD26F9FBFE4839ECDAACF953FA54E401361C393BFAAF1D24D621098BF39B4C876BE9F8A3FFCA9F1D24D62A03FA54E401361C3A3BF3411363CBD5296BFEA043411363CADBF809F71E14048363FE09C11A5BDC1873F7B14AE47E17A643FE09C11A5BDC167BFD712F241CF6695BF22FDF675E09C91BF97FF907EFB3AA0BF3108AC1C5A64AB3F2D431CEBE2367A3F613255302AA9333F158C4AEA0434713F4850FC1873D792BF7B14AE47E17A743FFA7E6ABC7493683FFCA9F1D24D6280BFC7BAB88D06F056BF0C93A98251498D3F5396218E75717B3F58A835CD3B4E913F2D431CEBE2361ABF94F6065F984C75BF20D26F5F07CE793F76711B0DE02D903FCAC342AD69DEA13FDDB5847CD0B3993FD044D8F0F44AA93F7B14AE47E17A643F94F6065F984C753F67D5E76A2BF6973F0C93A98251498D3F894160E5D0229B3FCE88D2DEE00B833FB81E85EB51B8AE3F9CC420B07268A13F36CD3B4ED1919C3F613255302AA933BF4182E2C798BB863FC5FEB27BF2B0903FC7BAB88D06F0663F22FDF675E09C713F55C1A8A44E40733F98DD9387855A933F94F6065F984C65BFE09C11A5BDC1673F462575029A086B3F3BDF4F8D976E923F8F53742497FF90BFFA7E6ABC749388BFB1BFEC9E3C2C943F4182E2C798BB863F091B9E5E29CB70BF7FFB3A70CE88923F79E9263108AC8C3FD9CEF753E3A59B3F5F07CE1951DA9B3F9F3C2CD49AE69DBFD044D8F0F44A993F423EE8D9ACFA9C3FB81E85EB51B87EBF55C1A8A44E4073BFE9263108AC1CAA3F5A643BDF4F8D973F2D431CEBE2361ABF79E9263108AC6C3F2F6EA301BC05823FACADD85F764F8E3F3BDF4F8D976E82BFFCA9F1D24D6240BF613255302AA973BFFCA9F1D24D6260BF94F6065F984C853F22FDF675E09C713F849ECDAACFD5963F94F6065F984C65BF567DAEB6627F993F2D431CEBE2368ABF4182E2C798BB86BF3411363CBD52963F92CB7F48BF7D8DBF2D431CEBE2362ABFC5FEB27BF2B0903F</t>
  </si>
  <si>
    <t>Visium Balanced Fund</t>
  </si>
  <si>
    <t>0x0000000058A835CD3B4EA13FC217265305A3A23F9F3C2CD49AE6AD3F304CA60A4625A53FFCA9F1D24D62603FFF21FDF675E08CBF107A36AB3E579BBF613255302AA9933F55C1A8A44E40833FE09C11A5BDC1673FDBF97E6ABC74833F94F6065F984C953F7B14AE47E17A643F3411363CBD52863F5396218E75718B3F35EF38454772A93FFCA9F1D24D62803F94F6065F984C75BFA167B3EA73B5853F3F575BB1BFEC9E3F4850FC1873D792BFD42B6519E258773F9A9999999999893FFCA9F1D24D62403F55C1A8A44E40733F6B9A779CA223A93FB81E85EB51B88E3F091B9E5E29CB703F5839B4C876BEAFBFFCA9F1D24D62A03FCE88D2DEE00B833F7B14AE47E17A943F2D431CEBE2364ABF6C787AA52C437C3FFD87F4DBD781A3BFD6C56D3480B7B0BFC7BAB88D06F066BFC58F31772D21AFBFCE88D2DEE00BA33F304CA60A4625A53F158C4AEA0434713F97FF907EFB3AA03FB81E85EB51B88EBF764F1E166A4DA33F053411363CBD92BF302AA913D044A83FE25817B7D1009E3F5F07CE1951DA6BBFAED85F764F1E663F22FDF675E09C813F52B81E85EB51A83F2D431CEBE2366A3F910F7A36AB3EA73F000000000000B03F07F0164850FC98BF9CC420B07268A1BFB37BF2B0506B8A3F5396218E75719B3F4FAF946588639D3FC7BAB88D06F086BFCE88D2DEE00B93BFE02D90A0F831B63FB7627FD93D79983FC7BAB88D06F076BFFF21FDF675E08C3F6891ED7C3F359E3F6EA301BC051284BFC7BAB88D06F0663F1E166A4DF38E93BFA4703D0AD7A3A0BF8B6CE7FBA9F192BFCC5D4BC8073D8B3F728A8EE4F21FA23FFA7E6ABC749388BF772D211FF46C963F92CB7F48BF7D6D3F2F6EA301BC05623F3411363CBD52863FED0DBE30992A883F79E9263108AC7C3FFCA9F1D24D6240BFFCA9F1D24D62903F2F6EA301BC05823FE63FA4DFBE0E8C3F613255302AA9533FFCA9F1D24D62603F333333333333A33F92CB7F48BF7D6D3F8B6CE7FBA9F1923F849ECDAACFD5963FEC51B81E85EB913FAED85F764F1E763FDE718A8EE4F27F3F5F07CE1951DA5BBFF8C264AA6054923F1361C3D32B65793F67D5E76A2BF6873F2D431CEBE2369A3FF931E6AE25E4B33F98DD9387855A933FC58F31772D215F3F94F6065F984CA5BFD9CEF753E3A58B3FF5DBD781734684BF2D431CEBE2367ABFCC5D4BC8073D8B3FEC51B81E85EB913F849ECDAACFD596BF22FDF675E09C91BFBD5296218E75A13FB98D06F01648A03FDBF97E6ABC74933F79E9263108AC8C3F158C4AEA0434813F94F6065F984C953F2D431CEBE2366ABF613255302AA933BF5F07CE1951DA5BBF</t>
  </si>
  <si>
    <t>Visium Balanced Offshore Fund Ltd.</t>
  </si>
  <si>
    <t>0x0000000058A835CD3B4EA13FC217265305A3A23F9F3C2CD49AE6AD3F304CA60A4625A53FFCA9F1D24D62603FFF21FDF675E08CBF107A36AB3E579BBF613255302AA9933F55C1A8A44E40833FE09C11A5BDC1673FDBF97E6ABC74833F94F6065F984C953F7B14AE47E17A643F3411363CBD52863F5396218E75718B3F35EF38454772A93FFCA9F1D24D62803F94F6065F984C75BFA167B3EA73B5853F3F575BB1BFEC9E3F4850FC1873D792BFD42B6519E258773F9A9999999999893FFCA9F1D24D62403F55C1A8A44E40733F6B9A779CA223A93FB81E85EB51B88E3F091B9E5E29CB703F5839B4C876BEAFBFFCA9F1D24D62A03FCE88D2DEE00B833F7B14AE47E17A943F2D431CEBE2364ABF6C787AA52C437C3FFD87F4DBD781A3BFD6C56D3480B7B0BFC7BAB88D06F066BFC58F31772D21AFBFCE88D2DEE00BA33F304CA60A4625A53F158C4AEA0434713F97FF907EFB3AA03FB81E85EB51B88EBF764F1E166A4DA33F053411363CBD92BF302AA913D044A83FE25817B7D1009E3F5F07CE1951DA6BBFAED85F764F1E663F22FDF675E09C813F52B81E85EB51A83F2D431CEBE2366A3F910F7A36AB3EA73F000000000000B03F07F0164850FC98BF9CC420B07268A1BFB37BF2B0506B8A3F5396218E75719B3F4FAF946588639D3FC7BAB88D06F086BFCE88D2DEE00B93BFE02D90A0F831B63F000000000000F8FF000000000000F8FF000000000000F8FF000000000000F8FF000000000000F8FFC7BAB88D06F0663F1E166A4DF38E93BFA4703D0AD7A3A0BF8B6CE7FBA9F192BF000000000000F8FF000000000000F8FF000000000000F8FF000000000000F8FF000000000000F8FF2F6EA301BC05623F000000000000F8FF000000000000F8FF000000000000F8FF000000000000F8FF000000000000F8FF000000000000F8FF000000000000F8FF000000000000F8FF000000000000F8FF000000000000F8FF000000000000F8FF000000000000F8FF000000000000F8FF000000000000F8FF000000000000F8FF000000000000F8FF5F07CE1951DA5BBFF8C264AA6054923F1361C3D32B65793F67D5E76A2BF6873F2D431CEBE2369A3FF931E6AE25E4B33F98DD9387855A933FC58F31772D215F3F94F6065F984CA5BFD9CEF753E3A58B3FF5DBD781734684BF2D431CEBE2367ABFCC5D4BC8073D8B3FEC51B81E85EB913F849ECDAACFD596BF22FDF675E09C91BFBD5296218E75A13FB98D06F01648A03FDBF97E6ABC74933F79E9263108AC8C3F158C4AEA0434813F94F6065F984C953F2D431CEBE2366ABF613255302AA933BF5F07CE1951DA5BBF</t>
  </si>
  <si>
    <t>JPM Systematic Alpha Fund</t>
  </si>
  <si>
    <t>0x000000008A157F25A13E73BFCF1E1E786B4F7FBF57CEDE196D5542BF056C0723F609903F3B472E49AF17643FA37AC6191E5643BFE3E6AFEB72A589BF87318E36339F583F1085E0021AB6873F7BA35698BED740BFF25597F848EF90BF47B30D373BAD763F80AB860ECBB05BBF322E6695E35F553FD2E4BDC51E35993F71D4C045DDBD523F8705AD7603BB703F30849CF7FF71823FD7039C9438E1243F751DAA29C93A8C3F9293895B0531603FDBF00577B17A813FD5377A466CC15C3F468F84228216773F394F2B3BB31344BFA0B7C205EADE94BFFAE29C22D11576BFE9B06774ACF7903F2D61C84510426B3FC8D11C59F96570BF55A69883A0A365BF0B462575029A903FE67EE25BB3F070BF44334FAE2990793F228326D3B2FF8BBF51943AB7BF6970BF2ACA00AB7E008D3F89A93EA1E8CB2C3FE6E03E17B25F6CBF56E58C727A280BBFAFE309CE2A7D823F016E71E888D7703F636CD73A27AC933FCC199B6736D9703FE36833F389E18F3F3D0911154FE2583F9D989AA9B5D561BFDAD605723F96843F74FC61951CC1773FDA84C5F2F8076BBF2D431CEBE2363A3FFAB2599A0068913FFD71B15879B8833FCEE4F626E19D773F10B3F2261AFF69BF044E5BC8C8FE4E3F83F755B950F9673F1ECB16A47444693F0B2593533BC3643F92CB7F48BF7D6DBF158C4AEA0434613FC217265305A3823F3CDF4F8D976E72BF9F3C2CD49AE67D3F78E9263108AC7C3FE09C11A5BDC177BF2F6EA301BC05823FC58F31772D218FBF83E2C798BB96803F</t>
  </si>
  <si>
    <t>JPM Systematic Alpha Fund Ltd</t>
  </si>
  <si>
    <t>0x000000008A157F25A13E73BFCF1E1E786B4F7FBF57CEDE196D5542BF056C0723F609903F3B472E49AF17643FA37AC6191E5643BFE3E6AFEB72A589BF87318E36339F583F1085E0021AB6873F7BA35698BED740BFF25597F848EF90BF47B30D373BAD763F80AB860ECBB05BBF322E6695E35F553FD2E4BDC51E35993F71D4C045DDBD523F8705AD7603BB703F30849CF7FF71823FD7039C9438E1243F751DAA29C93A8C3F9293895B0531603FDBF00577B17A813FD5377A466CC15C3F468F84228216773F394F2B3BB31344BFA0B7C205EADE94BFFAE29C22D11576BFE9B06774ACF7903F2D61C84510426B3FC8D11C59F96570BF55A69883A0A365BF0B462575029A903FE67EE25BB3F070BF44334FAE2990793F228326D3B2FF8BBF51943AB7BF6970BF2ACA00AB7E008D3F89A93EA1E8CB2C3FE6E03E17B25F6CBF56E58C727A280BBFAFE309CE2A7D823F016E71E888D7703F636CD73A27AC933FCC199B6736D9703FE36833F389E18F3F3D0911154FE2583F9D989AA9B5D561BFDAD605723F96843F74FC61951CC1773FDA84C5F2F8076BBF2D431CEBE2363A3FFAB2599A0068913FFD71B15879B8833FCEE4F626E19D773F10B3F2261AFF69BF044E5BC8C8FE4E3F83F755B950F9673F1ECB16A47444693F0B2593533BC3643F92CB7F48BF7D6DBF158C4AEA0434613FC217265305A3823F3BDF4F8D976E72BF9F3C2CD49AE67D3F79E9263108AC7C3FE09C11A5BDC177BF2F6EA301BC05823FC58F31772D218FBFA835CD3B4ED1813F</t>
  </si>
  <si>
    <t>Kepos AIST Sub-Advisory Mandate</t>
  </si>
  <si>
    <t>0x000000002C6519E25817A33F831B8414973E8F3F0DA9A27895B58DBFC3802557B1F8953FFE8D2C4FD65E7A3FEF8BF09B6791AA3FAE090ED4CED5933F60D7E54AF37D9F3FEF2A5A6F8A7D90BF156CC8E4791596BF70F0E082C712B13FD02BF9331713AA3FA453573ECBF3A43F57D7570D784FA03F1D1F2DCE18E6843F993A7E5EA74799BF6CBA545BA093943F8BFB8F4C874EA73FB68C8AEE0F4AA63FE9FF0BBA7317A33FC0B0FCF9B660A1BF2DA74E513FB99F3F3C2531523937873FF35BCF6B47CCA33F0FDDA282797E9F3F3AF18B01C8BF9D3FD57EC6E0BC939A3FB3D0CE691668A73FF9BCE2A9471AA83F5E45EB4DB10F87BF53D625998BAE813FDF45A9CEB40EA43FC01CE2C4FC81AF3FDA6E27B627ED723F3D9347814FBD9F3FC2F63878CB7AA23F2319CD25B094A03F75B39A09E12CB83F758E01D9EBDD97BF03F0AA6285B6B93FD916540A7030B43F18E4D308A293AA3FCB06E3F1FE89A3BF991BC2E73D849F3F100C7B359B22AB3FEBA7A4F386A0A73FAC00DF6DDE38993F0C2659E25C1EA23F07280D350A49A63FE4C578831E20B83FF6CA619C6450923F0ACE2A7D3210ADBFA7FB4A3151CE81BF8219F8F65388A03FFF0EFBF32334AC3FE57162597A7E9A3FC347C49448A2AB3F1FE7EC53443C883F5426EB26E77A713F4A0DC8B9A8719A3F471CB28174B1AD3FCCDE0841FD1D903F9F94490D6D00863F3D940D107118913FF2CB05D3D5C2713F3CF482F4B97FA53FA207E34CB8FC94BFF233E48EED6B633F552BB8C4364E973FDC33A6BB46269B3FA19A37F35080A93FEA46B30D373B9DBFADD62E127FB97B3FCA294BBE2374913FD9767F619E3A9BBF3119D8744EFD8D3FA1E69AB80B8398BF27AC4324F900533F32C797F5076F743FA9E38CBC0743A83FDA01D71533C28B3F474AC4A574FAA33F66D24B31AC87843F196547F47C17803F576AACB310D39C3F0C4CB8A173C8A33F9B5A11908A5A853F3F2201FE840E55BF0EA48B4D2B8580BFB7B585E7A562833FBC1468C1D54BA13F7AC8EFC8B326A5BF37C30DF8FC30923FDEA1725D424F343F78190F006608813F7469B23511ECA23FB6C079CC9B1EA33FF87EB4498FF0A73F7DD0B359F5B97A3F06802A6EDC62963FE12FC104C996AC3FFDB90D0F0643923FB6943D53F9E85EBF02E49535FB4D923F237BCE273CB2A3BFEC223B25D698AEBF3210BA3AB654A03F6878B306EFABAE3F75AC527AA697A83FE4DFC215AB619A3FEF0EDF782DD7513F7602F5C18DEF963F0E87003B9226893F367DD179E816753F5EA4ABCF30107FBF52561D835F349D3F4EBF9F75E84F963FE3B2C00DE7D0903F4B66AB819CE673BFB6ACB13A2817493FE3AAB2EF8AE0A33F9D1ECA0688388C3F913C2185FC7D803F167CE42032F69F3F3244A9184229953FB641374591FFA73F6D2DDD6E939B72BF2F89B3226AA2973FAB3BBB21325189BF71427CBB80F29A3F4A4EDCE0FA66613F0BF7802F3B7A72BF0FD6FF39CC97673FD771570ADC15953FD98239D5B551903FF06C8FDE701FA53F0A8CAB8031119D3F4D4FB39B74B693BF30A41EFD8A90953FCF11F92EA52E913FD393E81B87B0A4BF07A74FBC1468813F5442661D4421903FCDB3ED0FEF94913F1CDF28C302A9A23FC022BF7E880D863F0336316EB42D443F72E371ACE6946B3FCBE149C1093BA7BF598231C797F587BF0AD7A3703D0AA73FD712F241CF66953F75029A081B9E9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A9999999999A93F</t>
  </si>
  <si>
    <t>NewSmith European Strategy</t>
  </si>
  <si>
    <t>0x00000000613255302AA933BF39B4C876BE9F7A3F158C4AEA0434813F2F6EA301BC0562BF94F6065F984C653F7B14AE47E17A643FE86A2BF697DD833F88855AD3BCE3743F2D431CEBE2363ABF2D431CEBE2364ABFACADD85F764F6E3F6519E25817B7A13F091B9E5E29CB70BF613255302AA973BFCC5D4BC8073D8B3FE63FA4DFBE0E9C3F613255302AA9433F7B14AE47E17A643F091B9E5E29CB703FC58F31772D215FBF2D431CEBE2362A3F4DF38E53742487BFFA7E6ABC7493783F2D431CEBE2361A3FB5A679C7293A92BFE09C11A5BDC1673F92CB7F48BF7D5DBF462575029A087B3FF8C264AA605492BF613255302AA9333F92CB7F48BF7D6DBF79E9263108AC6C3FC7BAB88D06F0463F2F6EA301BC0572BFC7BAB88D06F0563F22FDF675E09C71BFE9263108AC1C9A3F2B8716D9CEF7933F55C1A8A44E40733F94F6065F984C553FB1BFEC9E3C2C943F9CC420B07268913F94F6065F984C65BF613255302AA9433F2F6EA301BC0552BF9A9999999999893F9CC420B0726881BFFA7E6ABC749378BF1B2FDD24068185BF9CC420B0726881BF910F7A36AB3E97BF5839B4C876BE8F3F1361C3D32B6579BF000000000000F8FFF697DD9387859A3FFA7E6ABC749358BFACADD85F764F6E3F5A643BDF4F8D973F</t>
  </si>
  <si>
    <t>Peak6 AAS II_Daily</t>
  </si>
  <si>
    <t>0x00000000000000000000000000000000000000008DEDB5A0F7C6E0BE8DEDB5A0F7C6C0BE8DEDB5A0F7C6D0BEB75F3E59315CDD3E70B037312427533FEA23F0879FFF3EBF9160AA99B514603F000000000000F8FF6A8995D1C8E7553F45F5D6C0560966BF43C5387F130A413F5F0D501A6A14623FA03715A930B6503F410B09185DDE5CBF213EB0E3BF40403FE31A9FC9FE795ABF1A170E846401333F3866D993C0E64C3F9D83674293C4623FC4EE3B86C77E663F6F62484E266E553F03E962D34A2170BF8448861C5BCF403F5D4E098849B860BF693BA6EECA2E483FBDE5EAC726F9513F2C499EEBFB70603FFC6D4F90D8EE0EBF7B8505F7031E08BF289A07B0C8AF4FBF0FB8AE9811DE4E3F9337C0CC77F063BF82ACA7565F5D253FE5B67D8FFAEB453F8CBAD6DEA7AA70BF58FE7C5BB05467BFF94ECC7A319453BF62A3ACDF4C4C473F1FBDE13E726B723F0306499F56D14F3F4FE8F527F1B9333F4696CCB1BCAB4EBF7C0E2C47C8407EBF43CA4FAA7D3A6EBFEF703B342C467D3F540262122EE431BFE5982CEE3F326DBFAC8DB1135E8273BFC9AF1F62838573BF425F7AFB73D1703FF564FED137693A3F000000000000F8FF6EDE3829CC7B6C3F240F441669E25D3FB5FF01D6AA5D433FA4C2D8429083423F1C06F357C85C593FFA9CBB5D2F4D41BF0CC9C9C4AD82583F2F6EA301BC05623F759483D90418763F3485CE6BEC12753F73BD6DA6423C62BF240F441669E21DBF8FFF0241800C6DBF815EB87361A467BFA7B1BD16F4DE48BFA1F65B3B5112523F5A643BDF4F8D67BFBDC799266C3F69BFBEA4315A475553BFFB5B02F04FA962BF86376BF0BE2A673F02F4FBFECD8B63BF649291B3B0A75DBF344C6DA983BC5E3F44BFB67EFACF6A3F000000000000F8FFFBCC599F724C663F7B8505F7031E483FC47762D68BA16CBFFE0FB056ED9A603FFF092E56D4605A3FAF97A608707A673FE527D53E1D8F293F180AD80E46EC13BF9B8E006E162F66BFA60A462575026A3FCAFD0E45813E613F90BE49D3A0683EBF1D5723BBD23272BF15C78157CB9D693FF910548D5E0D703F25C9737D1F0E523FA03715A930B6303F3FABCC94D6DF12BF284701A260C634BF020CCB9F6F0B66BFBC79AA436E864BBF0856D5CBEF34793F3813D38558FD41BF6FF607CA6DFB5EBF9692E52494BE70BF8CF2CCCB61F75D3F51F52B9D0FCF723F16DF50F86C1D4C3F000000000000F8FFC4060B2769FE68BF3677F4BF5C8B163F18EC866D8B323B3F64213A048E043A3F64B0E2546B61463F9B1DA9BEF38B72BF3FABCC94D6DF52BF9DF7FF71C284713F8F352383DC4578BF8C81751C3F546A3F658D7A88467760BFB4C9E1934E24683F3A9160AA99B5143FEB71DF6A9DB85CBF3D80457EFD103B3FBB97FBE4284054BFC093162EABB069BFCAA99D616A4B3DBFE54526E0D74852BF91B932A83638713FB3B112F3ACA465BF60E4654D2CF0653F9EB30584D6C3773FBFF2203D450E71BF406A1327F73B54BF95B54DF1B8A8563F300F99F221A85ABFD7506A2FA2ED683FC5CBD3B9A294303FB98D06F01648703F7B8505F7031E383FE95F92CA1473503F0820B58993FB4DBF8D5E0D501A6A543FAB4203B16CE670BF89D349B6BA9C423F6E8B321B649261BF35EECD6F9868603FC72B103D29935A3F691D554D10755F3F000000000000F8FF2B84D558C2DA583F4FCAA48636001B3FFEF15EB532E167BF1FF5D72B2CB83FBFA7CF0EB8AE98513F88F6B182DF86583F3080F0A1444B5E3F289A07B0C8AF6F3FCEE15AED612F54BF99F221A81ABD4A3F586FD40AD3F76A3F3D9E961FB8CA43BF0FD6FF39CC97173F5C59A2B3CC2264BF8507CDAE7B2B62BF2F6EA301BC0532BFFA43334FAE29603F1B47ACC5A70068BF7192E68F696D5A3F6BB933130CE74A3FB493C151F2EA5CBF8B87F71C588E70BF5D18E945ED7E453F7ADE8D058541693F0ADAE4F0492762BFDA756F4562825ABF15FDA19927D754BF2123A0C211A472BF7AA86DC328086EBFB6BA9C12109380BF588D25AC8DB163BF7901F6D1A92B6FBF5EBBB4E1B034803F7863416150A6713F649291B3B0A74D3F0DA661F88898523FC5C551B9895A6ABF</t>
  </si>
  <si>
    <t>Peak6 AASF_Daily</t>
  </si>
  <si>
    <t>0x00000000C3A04CA3C9C5383F3A9160AA99B544BF5B9A5B21ACC6423F180AD80E46ECF3BE317BD976DA1A31BF6D37C1374D9F2DBFFDA36FD234286A3FFA60191BBAD92F3F53B4722F302B543FEB36A8FDD64E64BFE0BA6246787B40BFAAF413CE6E2D63BF1650A8A78FC04FBF3718EAB0C22D5F3F7CD3F4D901D7653F5455682096CD5C3FA297512CB7B46ABF098CF50D4C6E64BF7B8505F7031E38BF51F52B9D0FCF52BF57276728EE78733FD55B035B25585CBF7BF65CA626C14B3F000000000000F8FF209738F2406461BF5FB4C70BE9F040BFDE0033DFC14F6C3FB020CD58349D6DBFB0C7444AB3796CBF193A765089EB583F16DF50F86C1D5C3F83A6255646236F3F86376BF0BE2A57BF46D26EF4311F303FFE277FF78E1A533F55682096CD1C62BFBC79AA436E866BBFF0F78BD99255613FBB97FBE4284044BF92E9D0E9793746BF28D6A9F23D23613F6FF1F09E03CB713F3B55C320DEAA53BFD449B6BA9C1260BFE625C7E96007523FB72407EC6AF2743F6B2A8BC22E8A6E3F051901158E20653FC72B103D29935ABF72512D228AC92B3FFC1A49827005543F000000000000F8FF58FE7C5BB05437BF7FA2B2614D65713F2DEA93DC611379BF74ED0BE8853B47BFC45F9335EA215A3FE71C3C139A24763FA8E15B5837DE5DBFB9196EC0E78741BF3D9E961FB8CA533F40852348A5D8713FC7BAB88D06F066BFE95F92CA1473403F7E74EACA67793EBFF78F85E81038423F3FABCC94D6DF02BFE6046D72F8A4533F0B992B836A8373BFDA3A38D89B1862BF1F1329CDE67138BF263ACB2C42B1353F1689096AF81676BF4489963C9E964F3FB340BB438A0162BFAEBA0ED594645DBFBB26A435069D503FC45F9335EA215ABF25C9737D1F0E52BF0ADAE4F04927523F7978CF81E50829BF90B3CFB4DB666EBF0EF450DB8651503F1BB80375CAA35BBF0395F1EF332E5C3F72C284D1AC6C4F3FAEBA0ED594646D3F10B3976DA7AD51BFD508FD4CBD6E31BF6859F78F85E8403F4B75012F336C643F2B137EA99F37753F0667F0F78BD962BF000000000000F8FF680586AC6EF56C3FDD06B5DFDA89723FF180B2295778673F9F3C2CD49AE65DBF42E8A04B38F466BF30D978B0C56E6FBF856055BDFC4E633F9F01F566D47C653FEB71DF6A9DB85CBFE0BA6246787B403F60E7A6CD380D713FEC4E779E78CE36BFA226FA7C9411F73EF6419605137F643FC5AD8218E8DA573F7FA2B2614D65713F7A6D3656629E653F6859F78F85E860BF2F6EA301BC05323F6E85B01A4B585BBF00581D39D21958BFB3B112F3ACA4553F2CBAF59A1E1464BF27DBC01DA8536E3F34DB15FA60195BBFA226FA7C9411173F2043C70E2A716DBFD55B035B25586C3FC4245CC823B8613FE179A9D898D751BF41B8020AF5F441BF4D4C1762F547683FF6B2EDB43522783F6AA4A5F2768473BF4A6249B9FB1C6F3FB9FB1C1F2DCE683F793D98141F9F703F9869FB57569A743F6DC669882AFC693F7EE36BCF2C0970BF5C3B511212695B3F6C0723F609A058BF83A10E2BDCF2613F431EC18D942D623FE7340BB43BA468BFDE0033DFC14FFCBE3BAC70CB475272BF5DA79196CADB71BF1A170E846401233FBD564277499C553FD449B6BA9C12503FBAA29410ACAA773F23861DC6A4BF673FF168E388B5F814BFB6476FB88FDC6ABF2A36E675C4215BBF613255302AA963BF0ADAE4F04927523F67463F1A4E996B3F2E73BA2C26365F3F232D95B7239C763F361E6CB1DB67653F000000000000F8FFDCF3FC69A33A2D3F38842A357BA0453FC3A04CA3C9C5483F649291B3B0A75D3FB55208E412473E3FAA471ADCD6166EBF0E65A88AA9F4533FDAE6C6F484252EBF57CEDE196D5552BF3718EAB0C22D5F3F77D7D9907F66503F925A28999CDA493F97749483D904683F5C001AA54BFF623FB28174B169A5503FFA7E6ABC7493383FCCD42478431A55BF08AF5DDA70584A3F000000000000F8FF9CDCEF5014E853BF601F9DBAF2596E3F4E7CB5A338475DBF6A8995D1C8E755BF000000000000F8FF99F221A81ABD0ABF08AF5DDA70583ABF48A30227DBC04DBFCAA99D616A4B5D3FDBDE6E490ED8753F50A73CBA1116653F28D6A9F23D2361BFE4D9E55B1FD68B3FE7340BB43BA4083FBE50C07630626FBF44DD0720B58973BFFB07910C39B66EBF000000000000F8FF1DC87A6AF5D575BF6A183E22A644623F240F441669E23DBF2DAF5C6F9BA9503F8BE07F2BD9B141BF6214048F6FEF5A3F4436902E36AD643F89B5F81400E349BF020F0C207C28713F0306499F56D15FBF083E062B4EB566BF2D431CEBE2365ABF7BA35698BED7403FBFF2203D450E613FA7CF0EB8AE9841BF33880FECF82F403F87DEE2E13D07663F691D554D10755F3F3B730F09DFFB4B3F000000000000F8FFE25B5837DE1D693FF3E670ADF6B067BF2670EB6E9EEA603FE2EA0088BB7A653FC093162EABB009BFE95F92CA147350BFF168E388B5F814BF6953758F6CAE6ABF50A73CBA1116553F1F317A6EA12B413F6B7EFCA5457D623F4BB0389CF9D55C3F8046E9D2BF24653F37A79201A08A5BBF4ACE893DB48F45BFA7E7DD58501864BFD71533C2DB83203F6859F78F85E8203F6C3D433866D9633F99107349D576333F9B70AFCC5B754DBFAED85F764F1E46BFD7868A71FE26543FBCEA01F390295FBF336ABE4A3E76473F33F9669B1BD3433FB1A71DFE9AAC71BFD3A23EC91D3661BF8DEDB5A0F7C6303F166EF9484A7A583FEC4E779E78CE663F5ED72FD80DDB563FDA0418963FDF463F93C6681D554D503F9C1A683EE76E77BF302DEA93DC6163BF79C9FFE4EFDE813FC861307F85CC65BFB0743E3C4B9061BF78EFA83121E672BF2D431CEBE2366ABF7BF99D2633DE763F8010C99063EB493F000000000000F8FF59349D9D0C8E723F19C91EA16648653F56629E95B4E24B3F4BB0389CF9D53CBF588D25AC8DB1633F9833DB15FA60593FF1BBE9961DE24F3F3718EAB0C22D5F3F2BFBAE08FEB7723FB130444E5FCF773FAC014A438D4262BF2A5437177FDB53BF3D2AFEEF880A75BF88855AD3BCE354BFECBFCE4D9B714ABF1DE38A8BA372533F29D027F224E96ABF8FC4CBD3B9A264BFC72B103D29934ABF40DEAB5626FC72BF78B988EFC4AC673F10B3976DA7AD61BFDEAD2CD1596651BF1F49490F43AB633F25C9737D1F0E723F000000000000F8FFB972F6CE68AB623FEECC04C3B986493F6AFAEC80EB8A69BF3A2009FB7612513F0FB8AE9811DE5E3F060E68E90AB6513F90BE49D3A0681EBFAE6708C72C7B323F71395E81E84969BFB517D1764CDD653F3293A8177C9A633F1C2444F9821612BFBAD8B45208E472BF164B917C2590523F6B7EFCA5457D623F662E7079AC1949BF828E56B5A4A33C3FCEE15AED612F243F69ACFD9DEDD14BBFBCAFCA85CABF66BF03B34291EEE7343F56D3F544D7856F3FC022BF7E880D663F8A03E8F7FD9B57BF8C81751C3F546ABF892650C422865D3FD0EE90628044633F1A170E84640133BF000000000000F8FF70B03731242763BF13F06B2409C215BFBE1589096AF8463FE02BBAF59A1E343FCE70033E3F8C503FCDCEA2772AE06EBF3E5DDDB1D82655BF323A2009FB76523F44C2F7FE06ED75BFA35C1ABFF04A623F5130630AD6386BBF789B374E0AF35E3FB2D47ABFD18E4B3FC6DD205A2BDA6CBFD71533C2DB83403F82ACA7565F5D45BFC3B81B446B456BBFA019C40776FC47BFF5824F73F22243BF3DB9A6406667713F8EB1135E82535FBFB98AC56F0A2B453FF304C24EB16A703FFA7E6ABC749368BF13D21A834E084DBF27DBC01DA8535E3F0F7D772B4B7466BF30682101A3CB6B3F5036E50AEF72513F59E02BBAF59A6E3F3D80457EFD103B3F6214048F6FEF4A3FBEA4315A475553BFC311A452EC684C3FD0622992AF0472BF09FD4CBD6E11583F9AB1683A3B196CBFBC0853944BE3673F5DA79196CADB513FB75F3E59315C4D3F000000000000F8FF6F62484E266E353F72512D228AC92B3F2522FC8BA03173BFDAE6C6F484251E3F336ABE4A3E76473F2C499EEBFB70603FAF264F594DD7533FF31C91EF52EA723FEAD0E979371654BF9E7DE5417A8A4C3FC3651536035C703F05C078060DFD43BFF0F78BD9925541BF1FD8F15F200860BF975643E21E4B6FBF41B8020AF5F421BF7B8505F7031E483F48C153C8957A66BF865AD3BCE3145D3F16DF50F86C1D3C3FC6FB71FBE59365BF14799274CDE46BBFCCB6D3D688603C3F6BB933130CE76A3F18EC866D8B326BBFA9DC442DCDAD50BFD5CC5A0A48FB4FBF713C9F01F56674BF21205F42058767BF31410DDFC2BA81BFE350BF0B5BB365BF80812040868E6DBFE25AED612F14803F25AE635C7171743F2DB4739A05DA4D3F3B730F09DFFB5B3F0BD462F030ED6BBF</t>
  </si>
  <si>
    <t>BBA LIBOR USD 3 Month</t>
  </si>
  <si>
    <t>0x000000000000ECBCA501EA3E0000ECBCA501EA3E0000ECBCA501EA3E0000ECBCA501EA3E0000ECBCA501EA3E00000C1A3DECE93E0000ECBCA501EA3E00000C1A3DECE93E00000C1A3DECE93E00009C0B20CCE93E00009C0B20CCE93E000062C388E1E93E000062C388E1E93E00003A6DF1F6E93E00003A6DF1F6E93E00003A6DF1F6E93E00003A6DF1F6E93E000000000000F8FF000000000000F8FF000022095A0CEA3E00009C0B20CCE93E000046724EA1E93E000000000000F8FF0000B490E58BE93E0000B490E58BE93E0000B490E58BE93E0000B490E58BE93E0000B490E58BE93E0000B490E58BE93E0000B490E58BE93E000034A17C76E93E000034A17C76E93E0000C4A31361E93E0000C4A31361E93E00006698AA4BE93E00006698AA4BE93E00006698AA4BE93E00006698AA4BE93E00001A7F4136E93E00003AED8C2BE93E00003AED8C2BE93E00007E0DF640E93E00003AED8C2BE93E0000E482BA00E93E00009ADF05F6E83E0000E27A7EC0E83E0000E27A7EC0E83E0000E27A7EC0E83E000012BFF68AE83E00005C288D75E83E00005C288D75E83E0000FAE61A8DE83E0000A851B177E83E000036FDDD4CE83E000036FDDD4CE83E000036FDDD4CE83E0000163E7437E83E0000163E7437E83E0000163E7437E83E000004710A22E83E000004710A22E83E00004AA3EB01E83E00004AA3EB01E83E00000496A00CE83E00000496A00CE83E000062B162CCE73E0000A29EF8B6E73E00004E4F248CE73E00003AEF046CE73E0000C4326F81E73E0000BE12BA76E73E0000BE12BA76E73E00004E4F248CE73E0000BE12BA76E73E0000BE12BA76E73E0000BE12BA76E73E0000BE12BA76E73E0000F07D8EA1E73E000062B162CCE73E000062B162CCE73E000088B517D7E73E0000A29EF8B6E73E0000C0A9ADC1E73E0000C0A9ADC1E73E0000089043ACE73E000000000000F8FF000000000000F8FF0000F07D8EA1E73E00004E4F248CE73E0000FABF267DE73E0000A679BC67E73E0000A679BC67E73E0000C86FE54BE73E000064097B36E73E000064097B36E73E0000543E3041E73E0000543E3041E73E000064097B36E73E000010951021E73E000010951021E73E000010951021E73E0000CA12A60BE73E0000AC555B16E73E0000AC555B16E73E0000AC555B16E73E0000AC555B16E73E000094823BF6E63E00006EE4D0E0E63E00006EE4D0E0E63E00006EE4D0E0E63E0000CA12A60BE73E000000000000F8FF0000CA12A60BE73E0000CA12A60BE73E0000CA12A60BE73E0000CA12A60BE73E0000CA12A60BE73E000094823BF6E63E000094823BF6E63E000094823BF6E63E0000403586EBE63E00006EE4D0E0E63E000094823BF6E63E00009E99BCEEE63E000096F651D9E63E000096F651D9E63E000000000000F8FF000096F651D9E63E0000DAB59119E73E000038ED0202E73E00000674DC0EE73E0000D84907E4E63E0000F21E05F3E63E0000D869BAFDE63E0000E6E571F9E63E00003C33B80CE73E0000BAA34DF7E63E0000D69F9CCEE63E0000D84907E4E63E0000D84907E4E63E000096F651D9E63E0000D84907E4E63E0000D69F9CCEE63E00009C45E7C3E63E0000E86D09D5E63E000096F651D9E63E0000102FFC2EE73E000010951021E73E0000AC555B16E73E0000324017F4E63E00006EE4D0E0E63E00006EE4D0E0E63E0000BA5C88DCE63E0000AAFDF2F1E63E000006F1B2B1E63E00004226489CE63E000038707080E63E000068E0258BE63E000068E0258BE63E00008CFCBA75E63E00006285056BE63E00006285056BE63E00006658094DE63E00006658094DE63E00006658094DE63E0000BAC0E82CE63E0000BAC0E82CE63E0000C66F9C46E63E0000EA815724E63E000042F0A119E63E00005EAE5533E63E000074BDC048E63E00005EAE5533E63E0000E4852F40E63E0000E4852F40E63E00009C8C9A55E63E000046E9E63BE63E0000C8F25151E63E0000C8F25151E63E0000BAC0E82CE63E0000BAC0E82CE63E0000BAC0E82CE63E0000DC313322E63E0000AE09C80CE63E0000AE09C80CE63E0000ACE10E20E63E000018B8A30AE63E0000928038F5E53E0000928038F5E53E0000928038F5E53E0000928038F5E53E000000000000F8FF0000688B63BBE53E0000EE3DF3D2E53E00007A8FF1E1E53E000028E287BDE53E000028E287BDE53E000028E287BDE53E0000082FD2B2E53E00000A178B9FE53E00003820217BE53E00007C576B70E53E00007C576B70E53E00005CE84950E53E00005CE84950E53E0000AE119445E53E00007063AA19E53E0000B6C4CE1BE53E0000FEA88426E53E0000480A52F6E43E0000E6B177E9E43E0000BE97E3FEE43E0000480A52F6E43E00005CBC9FBEE43E0000FABE55C9E43E0000FABEB0CEE43E00005CBC66D9E43E0000BE972299E43E00005C560079E43E000098F5DD58E43E000098F5DD58E43E000056199463E43E0000E629EF68E43E0000088FC793E43E0000E607395EE43E0000E629EF68E43E0000E0621098E43E000076F3DC67E43E0000E46A6B9DE43E0000F281BA47E43E00000EF19727E43E0000F638D1FDE33E0000F61676F8E33E0000F61676F8E33E000016F41AF3E33E0000A23853D8E33E0000FA92E6C2E33E0000BCFB2DE5E33E000046DB8344E43E00006C4AA846E43E0000665B9BEBE33E000016F41AF3E33E0000E02089EAE33E0000DC72E3FEE33E0000D0933E04E43E00001CD3F40EE43E0000E226BE0BE43E0000E226BE0BE43E00009629AA28E43E0000108B9AFAE33E000016F41AF3E33E00003A8609E3E33E00005A7A8708E43E000016F41AF3E33E0000B8AB64E8E33E00008810F8D2E33E0000FA92E6C2E33E00008810F8D2E33E0000B8AB64E8E33E00005A7A8708E43E00005A7A8708E43E0000185A2C03E43E00006C3DA937E43E0000A4A37143E43E0000FA8C163EE43E0000BE43052EE43E00006AE28253E43E0000A4A37143E43E000098394A6EE43E000098F5DD58E43E000098394A6EE43E000098F5DD58E43E00005C560079E43E0000FA7A1189E43E0000BE972299E43E0000FABEB0CEE43E0000BE972299E43E0000E6B18EAEE43E000000000000F8FF000000000000F8FF0000ACAC33A9E43E0000ACAC33A9E43E0000989F7D9EE43E000000000000F8FF000098F5DD58E43E0000E4D59818E43E0000BC99E20DE43E000070B9CC48E43E00003C476124E43E0000C8C4283FE43E0000C8C4283FE43E0000D0933E04E43E00004CC22ED6E33E000056D0BFEDE33E00008EE79CCDE33E00008810F8D2E33E0000DE5FAEDDE33E00008810F8D2E33E0000DE5FAEDDE33E0000F638D1FDE33E0000EC3A30B8E33E0000B4BD41C8E33E0000B4BD41C8E33E000062678BBDE33E0000B8AB64E8E33E00008810F8D2E33E000062678BBDE33E0000725EC1CFE33E00008EE79CCDE33E0000A23853D8E33E0000D01D0D98E33E0000D01D0D98E33E00008810F8D2E33E0000B4BD41C8E33E0000FA92E6C2E33E0000FA92E6C2E33E0000960DD5B2E33E000092730CA7E33E00003EEBB192E33E000062678BBDE33E000060DF79ADE33E00005680C3A2E33E00003EEBB192E33E0000367A448CE33E0000B4BD41C8E33E000060A39DBEE33E000060A39DBEE33E0000EC3A30B8E33E000032BDD5A3E33E0000960DD5B2E33E000060A39DBEE33E00005680C3A2E33E0000367A448CE33E0000844F689DE33E0000CEB7568DE33E000060DF79ADE33E000006FAE7A4E33E000060DF79ADE33E0000D01D0D98E33E00003EEBB192E33E00004E4EA082E33E0000960DD5B2E33E00005680C3A2E33E0000CEB7568DE33E00003EEBB192E33E0000CEB7568DE33E000064486B52E33E000016B6DA1CE33E0000B6CBB447E33E00007C0A104DE33E0000884BFE3CE33E0000240AA337E33E0000D09DB60BE33E00005AE61111E33E000064545B06E33E00003A3A80F9E23E00009881A328E33E000062B55BF7E23E0000766F7F17E33E00000C1BA5ECE23E000000000000F8FF000000000000F8FF0000BA409127E33E00003C03C82AE33E0000766F7F17E33E00003E01B7FCE23E0000E8DB37D7E23E0000387DEEE1E23E000008E313B7E23E0000C4335DACE23E0000C4335DACE23E000000000000F8FF0000E8DB37D7E23E00002617EFC3E23E000008E313B7E23E000064E325C7E23E0000002D93DCE23E0000D08ECAC1E23E0000387DEEE1E23E00000C1BA5ECE23E0000BA409127E33E000062D03604E33E000016B6DA1CE33E000096DFC80CE33E000044D87F08E33E0000240AA337E33E000000000000F8FF00000E8C5942E33E0000F6272412E33E000096DFC80CE33E00005421DB0DE33E000044D87F08E33E00005421DB0DE33E000014CBD93AE33E000064486B52E33E0000884BFE3CE33E0000E2085951E33E0000CCCAFD4BE33E0000064C4741E33E000064486B52E33E000084A98E72E33E000064486B52E33E00003A43FD5AE33E00003A43FD5AE33E0000884BFE3CE33E000064486B52E33E00004018457DE33E00003EEBB192E33E0000D01D0D98E33E0000844F689DE33E00004AB01EA8E33E000050C78F54E33E00003432216CE33E00004AB01EA8E33E000084A98E72E33E00007E83FB87E33E0000844F689DE33E00003EEBB192E33E0000844F689DE33E00003EEBB192E33E00003EEBB192E33E00004018457DE33E00007E83FB87E33E00003EEBB192E33E00003EEBB192E33E00004C37D867E33E00007E83FB87E33E00004018457DE33E0000844F689DE33E0000960DD5B2E33E0000844F689DE33E0000B4BD41C8E33E0000DE5FAEDDE33E000040B83D13E43E00005A7A8708E43E000016F41AF3E33E0000DE5FAEDDE33E0000DE5FAEDDE33E00008CC98C9FE33E00007E83FB87E33E0000960DD5B2E33E000092E0FA96E33E00007E83FB87E33E00003EEBB192E33E000096C1215DE33E000084A98E72E33E000084A98E72E33E000032BDD5A3E33E0000E21B8CAEE33E0000E21B8CAEE33E0000085188F9E33E000000000000F8FF000016F41AF3E33E00004AB01EA8E33E00003EEBB192E33E00003EEBB192E33E00003EEBB192E33E00007E83FB87E33E0000844F689DE33E00007E83FB87E33E000006A3D776E33E00003EEBB192E33E00004AB01EA8E33E00004AB01EA8E33E0000844F689DE33E00004AB01EA8E33E00004AB01EA8E33E000032BDD5A3E33E0000844F689DE33E00007E83FB87E33E00007E83FB87E33E000062678BBDE33E0000844F689DE33E0000960DD5B2E33E00003EEBB192E33E00007E83FB87E33E0000960DD5B2E33E0000960DD5B2E33E00004018457DE33E0000D03F465FE33E00004C37D867E33E00004018457DE33E000096C1215DE33E0000E0C74732E33E0000E0C74732E33E0000F44B9045E33E000064486B52E33E0000E0C74732E33E000016B6DA1CE33E0000B806A255E33E0000E0FC7C62E33E000084A98E72E33E000064486B52E33E00005C108E81E33E00003EEBB192E33E00007E83FB87E33E00004018457DE33E00004018457DE33E00004018457DE33E000052E1E977E33E000084A98E72E33E000052E1E977E33E0000D870336DE33E0000D870336DE33E</t>
  </si>
  <si>
    <t>Barnegat Fund</t>
  </si>
  <si>
    <t>0x00000000FE65F7E461A1963FAAF1D24D6210983FFA7E6ABC749378BFC217265305A3A2BF07F0164850FC98BFAEB6627FD93DA93F6DC5FEB27BF2A03F61545227A089A03F2B8716D9CEF7A33F0EBE30992A1885BFC217265305A3823F567DAEB6627F993F38F8C264AA60A43FE63FA4DFBE0E8CBF3F355EBA490CB23F8E06F0164850AC3F6F8104C58F31A73FC05B2041F163BC3F2F6EA301BC05523FA52C431CEBE2A63FEC2FBB270F0BA53F22FDF675E09C91BF21B0726891EDAC3F2F6EA301BC05923FDFE00B93A982A13F9CC420B07268813FC976BE9F1A2F9D3FC7BAB88D06F0A63F55C1A8A44E40733FD200DE02098A8FBF2AA913D044D8A0BF4BEA04341136AC3F2D431CEBE2362A3F76711B0DE02D903FF2B0506B9A779C3F55C1A8A44E40933F6891ED7C3F359E3F79E9263108AC8CBFEC51B81E85EB91BFDE718A8EE4F26FBF20D26F5F07CE793F462575029A088B3F5E4BC8073D9B953F2B8716D9CEF7933F63EE5A423EE8993F931804560E2DA23FE09C11A5BDC1873FE09C11A5BDC1773FFCA9F1D24D62503FA835CD3B4ED1813FFA7E6ABC7493683F613255302AA9833F158C4AEA0434913FA835CD3B4ED1813F6EA301BC051274BF6C787AA52C437C3FC7BAB88D06F0563FF2B0506B9A778CBF94F6065F984C65BF32E6AE25E4838E3F6C787AA52C438C3F158C4AEA0434613F18265305A392AA3FD200DE02098A7FBFAED85F764F1E663F158C4AEA0434813F9CC420B07268913FD42B6519E258873F091B9E5E29CB80BF9F3C2CD49AE67DBF20D26F5F07CE993FA167B3EA73B5853F613255302AA933BF36CD3B4ED1919C3FDFE00B93A982913F94F6065F984C653FB37BF2B0506B8A3F79E9263108AC7CBFB1BFEC9E3C2C94BFA913D044D8F0A43FC976BE9F1A2F9DBF94F6065F984C95BFB5A679C7293A823F0AD7A3703D0A97BF87A757CA32C4A1BF560E2DB29DEFB7BFF853E3A59BC4B03F51DA1B7C6132953F744694F6065F88BF44696FF085C9A43F3F575BB1BFEC8EBF7C613255302AC1BFCEAACFD556ECDBBF2A3A92CB7F48BF3F7DD0B359F5B9CA3F3EE8D9ACFA5CBD3F1E166A4DF38EB33F0E4FAF946588C33F34A2B437F8C2C43F95D40968226CC03F9F3C2CD49AE67D3FAAF1D24D6210A83FCD3B4ED1915CAE3F1DC9E53FA4DFAE3F38F8C264AA60943FDAACFA5C6DC5AE3FC58F31772D215F3FE3361AC05B20B13F9A9999999999893F2AA913D044D8A03F79E9263108AC6C3FCF66D5E76A2BA6BFC217265305A3923FD6C56D3480B7B03FACADD85F764F6EBF6C787AA52C439C3F9D8026C286A7973F0C93A9825149ADBF55C1A8A44E40833F014D840D4FAF943FC217265305A3823FE86A2BF697DD933F79CBD58F4DF2A33FFF21FDF675E08C3F79E9263108AC8C3F20D26F5F07CE793FB5A679C7293A823FA4703D0AD7A3A0BFB29DEFA7C64BA73F986E1283C0CAB1BF1E166A4DF38EA33FEC2FBB270F0BB53FA835CD3B4ED1B13FA835CD3B4ED1913FA913D044D8F0A43FF9A067B3EA73A5BF9F3C2CD49AE6AD3FF1BBE9961DE2A73F5CC7B8E2E2A88C3F2A1C412AC58EAE3F20D26F5F07CE893F1361C3D32B65993F4850FC1873D7923F613255302AA9933FED0DBE30992A983FDBF97E6ABC74933FF697DD9387859A3F8542041C42958ABF17D9CEF753E3B5BF08AC1C5A643B9F3FC58F31772D215FBFE09C11A5BDC1A73F97FF907EFB3AA03FB81E85EB51B87EBFD200DE02098A8FBF9E5E29CB10C7AA3F4182E2C798BB863F79E9263108AC7C3F5839B4C876BE9F3F79E9263108AC9C3F7B14AE47E17A943FFCA9F1D24D6270BF7B14AE47E17A743F9CC420B07268813F7B14AE47E17A743FFCA9F1D24D6260BF7B14AE47E17A84BF2B8716D9CEF7A3BF613255302AA963BF8B6CE7FBA9F1A2BF1904560E2DB29D3F9A9999999999993FFA7E6ABC7493883FBA490C022B87863F</t>
  </si>
  <si>
    <t>Barnegat Fund Limited (Series B)</t>
  </si>
  <si>
    <t>0x0000000008AC1C5A643B9F3FC58F31772D215FBFE09C11A5BDC1A73F97FF907EFB3AA03FB81E85EB51B87EBFD200DE02098A8FBF9E5E29CB10C7AA3F4182E2C798BB863F79E9263108AC7C3F5839B4C876BE9F3F79E9263108AC9C3F7B14AE47E17A943FFCA9F1D24D6270BF7B14AE47E17A743F9CC420B07268813F7B14AE47E17A743FFCA9F1D24D6260BF7B14AE47E17A84BF2B8716D9CEF7A3BF613255302AA963BF8B6CE7FBA9F1A2BF1904560E2DB29D3F9A9999999999993FFA7E6ABC7493883FBA490C022B87863F</t>
  </si>
  <si>
    <t>CCP Quantitative Fund - Archimedes Shares</t>
  </si>
  <si>
    <t>0x000000006891ED7C3F35AE3F2F6EA301BC0592BF2B8716D9CEF7A33F2575029A081BAE3F4850FC1873D792BF8F53742497FF903FD42B6519E258873F4182E2C798BB863F6891ED7C3F359E3F091B9E5E29CBB03F711B0DE02D90B03F5839B4C876BE8FBF4C37894160E5903FE25817B7D100AEBFB0726891ED7CAFBF0EBE30992A18853F158C4AEA0434A1BF2D431CEBE2365A3F39B4C876BE9F7ABFB37BF2B0506BAA3F07F0164850FC883F36CD3B4ED1919C3FDFE00B93A982A1BF6D567DAEB662AFBFD734EF384547A2BFD3DEE00B93A9B23F2F6EA301BC0562BF3D9B559FABADA8BF8F53742497FF80BF158C4AEA0434613F8351499D8026B23F006F8104C58FA13FBC0512143FC69C3F27C286A757CAA2BFF5DBD7817346943F302AA913D044983FC0EC9E3C2CD49A3F22FDF675E09C713FB22E6EA301BCB53F9031772D211FA4BF88635DDC4603A8BFBDE3141DC9E5AF3FE09C11A5BDC1A73F79E9263108AC6C3F2D431CEBE236AABFC217265305A382BF894160E5D0229B3F454772F90FE9A73F98DD9387855A933F1E166A4DF38EA3BFC7BAB88D06F056BF48E17A14AE47B13F728A8EE4F21F92BF3D2CD49AE61DB73F728A8EE4F21F92BFFA7E6ABC749388BF7CF2B0506B9AA7BF8D28ED0DBE30A93FF2B0506B9A778C3F67D5E76A2BF6873FE78C28ED0DBEA0BF6C787AA52C437C3F744694F6065FA83FE8D9ACFA5C6DB5BFA4DFBE0E9C33C2BF1283C0CAA145A6BF9CC420B07268B1BF38F8C264AA60943F98DD9387855A933F79E9263108AC9C3FCA54C1A8A44EB0BF448B6CE7FBA9B1BF4C37894160E5903FD9CEF753E3A58BBF3BDF4F8D976E72BFCC5D4BC8073D9B3F4A0C022B8716993FBF0E9C33A2B4A7BF6B9A779CA223B93F07F0164850FC883F09F9A067B3EAB33F</t>
  </si>
  <si>
    <t>a53af075-556d-47b9-b083-7e48ddd1ab78</t>
  </si>
  <si>
    <t>Adj/Actual NET return since inception - BLENDED - JPM CMIP &amp; APP Diversified, Ltd. - 1 and 10 (HARD)</t>
  </si>
  <si>
    <t>0x000000003F4B897C0D3C64BF8D23ED7EC951803F38153C9487D6813F0BCDC919F7D7843F28BA539E5EC07E3F4C3B4E34BC177F3FCB245F131638843FD12A4B1D717B773F29A2EF068214973FC38B45E128F1683F2CC8D60093BE7A3F5D02D9B333C1723F77544EDE7489943F4F2E190965C89A3F2E54B0DD2CCB7F3F906A4FFE2B819D3F7A454308C0268C3FCE55868062B5843F06D5FF239E66643F0DD9FC9CDBB4903F2F6DD048982A8B3F1E3A0AFE2177953F74F2992192779B3FDE6C5F7F931F853F4E2F1AFA73469C3FF882D7ADEC228F3FC75BF352CD86763F304C3CDD86C37C3FAAAA238956D5843FA3BAD4DFC63A793F8E2F74013C5DA33FAD7F30201692653FBBFEBA59D7F6953F5C96DF0407FD823F4CA131A3F8697E3F88007084F6FE953F88ADEB1BC93A64BF4FA6A91C95C6803F3053D7FD0A69A33FC373D92123047D3FB9347100B37A7C3FD036ED180DCF613F590F88A5BBCA7E3F889CFB01C836B0BF3590CEC3805AA7BF84659C217DDCA4BF0C3EB62D16FB8D3F22FD21F63C918D3FF9E45EE94786863FE33ECD2445BF21BF553798FFF0F0853F4ED124C0CF099E3F2DA0946C1C81813FD3BBB5A2869C903F20863386149F653FC0643E7B890C86BFED811444F6A4603F0A0C4AB2BDFF833FEDEE699DA438A33F1620533C032AA73FEC0F0D7D02B0723F9F5E4268B1D29E3F27A8A064AB396B3F2869F74CB3D74B3FEB8AE9A7D7E46B3FE7FDBCFF483E8A3FC8286923F234743F9DB7A7671E19933F6927345D1010823F4BE3E4B5C3BC563FE60F29AD8FEC713F73357A81CEAE953F7FE4EF417C1E953F6466AB3AC75A893FD41F6989F8FB833FF44D8BDB17B9673F92C227639DA6823FF29E5E84848348BF9E335DE0D603783F8D4F29F86B87863FDCD5B081A2E974BF8EBAAD5F7670843F8823A2F006053FBF949566C047677E3FBC0C1D40617E843FF558445E20523D3FACD0890252A2763FECF26EABA7F6843F7DF6B382E51B7C3F1F6B80B142BA6DBF874DC37C29DF6BBF4AD9A77DE1F7793FFBF3431DFCDA703F416B676030F4523F5642AFF3FA89823F42D4FE8067788A3F7EDAD1CD38EC8A3F09BE5ACFBF467A3F14B9EF372BB9623F3DAF7BA220B58B3F85B788A1353C943FAD5DAA8061937A3F8B7BA3426BB876BFFCEA2A9C1D9B673F4A861E5CFACA913F4D4062A79799733FC6D4D1C1578C773F2676300C9F478D3FDA48193E10C3883F472AD503BBA1863FCED0BC3F85F3823F116D4E7C713D5C3F816D34E89AB573BFDA810D644ADF743F617FCF14255D56BF77FA55418BF3573F23B7C9D9D9E66E3F07A997BC5A1E823F9F21AA5D04A7953F9E800A6D57ED883FA5D3F40113C4713FBE2F24E3F5B98A3FA2C15C418985403F6B0CE420BBE789BFFF49E941145F6B3FD772F218A17C863F11FE6125C803913FCC810C871F48783F1020D17126878A3F45926FA2D54A7EBF4D37E9B38C9F893F397A0EC26228933F917D28824CF3993F4F974645FCC0823F4EE52E6E15578C3F0E3CD358B6678E3F313B724109758BBF99EC44EE8E314C3FB1AF6D38C9E2703F04F593550444703F78962023A0C2413F1B51650E05108F3F213E4DB904D88E3FC9C30802E0AF923F602CE311A29D8F3FE6E98C8A6065823F88C47741C8A28C3F60A1CAC150AD923FD3BFB7F8FAAB943F46220449778E733F1BC79B3E336F6ABF317E24695A0997BF50801C259379943F2F9B54C28016983FE1AF2C45B07982BF27DE4BE2AFF7713F3CE8CD395CD198BF7F5D0981B59A8C3F07D47FFCC39B9FBFC71B3365B449903FC96C569EBC9F933FBFC476FCB99690BFA30F265DE4B292BFA0BB7D86D23F82BF80A50C7FFA0DB3BFD480B8E049E1B2BF7A5576E0ED589ABFD3608ADA4C7190BF0DE1DA8121488D3FC16CCE3E202256BF50724078D837803FAD9609F97F59903F8C11F6DEF9F4A03FD00899D83A40853FD14F1F1E1541943F44406F3E36488F3FD299D7B8CE24993F710BAD3D59D9693FC8948EC0BF0B8A3F73D9E89C9FE2883F3B1E613FE5CB743FFD052FB8EEFF7E3FBD1AA034D428943F21A0D7ACEEE9823F21CF84DFB3998CBF595F6E4100BA79BFC84E2E7C3320813F74435376FA416D3F792288F37002933F271422E010AA843FD9EC48F59D5F643FF3380CE6AF90893FB30A9B012EC8763FFDA204FD851E813FB83CD68C0C72673F191F662FDB4E8B3FC5573B8A73D471BF34D769A4A5F286BFCAA99D616A4B3D3F540262122EE491BF06A1BC8FA33992BF4641F0F8F6AE913F03249A40118B58BF616D8C9DF0127C3F99B85510035D8B3F5D52B5DD04DF843F876A4AB20E47773F40DEAB5626FC723F3E5A9C31CC098ABFD49CBCC804FC5A3FEECF4543C6A3843F74B7EBA529027C3FCC96AC8A7093813FC879FF1F274C583FDD5F3DEE5BAD733F2C2B4D4A41B7773F7D3CF4DDAD2C913FE40F069E7B0F673F68976F7D586F743FFF428F183DB7703F272F3201BF4672BFA3E8818FC18A73BF97E5EB32FCA76B3FB0C7444AB3796C3F412C9B3924B570BF20D26F5F07CE593F09A7052FFA0A723FB16EBC3B32567B3F9E7C7A6CCB80833F8386FE092E5674BF7D923B6C223357BF46B41D53776577BF381268B0A9F3A0BFDE5850189469BC3F56F146E6913F683F29594E42E90B91BF355F251FBB0B94BF</t>
  </si>
  <si>
    <t>Arden PropPartners Select, Ltd. - Class A - 1 and 10 (HARD)</t>
  </si>
  <si>
    <t>0x00000000AE6186C61341943F44406F3E36488F3FD299D7B8CE24993FBA19C9795AD9693FE188A4CCBC0B8A3F73D9E89C9FE2883F38503B57EFCB743F20F4C70FF0FF7E3FBD1AA034D428943F5FFFBFFBF4E9823F7D224F92AE998CBF595F6E4100BA79BF0BB43BA41820813FCAA99D616A4B6D3F792288F37002933F271422E010AA843FD9EC48F59D5F643FF3380CE6AF90893FB30A9B012EC8763FFDA204FD851E813FB83CD68C0C72673F191F662FDB4E8B3FC5573B8A73D471BF34D769A4A5F286BFCAA99D616A4B3D3F540262122EE491BF06A1BC8FA33992BF4641F0F8F6AE913F03249A40118B58BF616D8C9DF0127C3F99B85510035D8B3F5D52B5DD04DF843F876A4AB20E47773F40DEAB5626FC723F3E5A9C31CC098ABFD49CBCC804FC5A3FEECF4543C6A3843F74B7EBA529027C3FCC96AC8A7093813FC879FF1F274C583FDD5F3DEE5BAD733F2C2B4D4A41B7773F7D3CF4DDAD2C913FE40F069E7B0F673F68976F7D586F743FFF428F183DB7703F272F3201BF4672BFA3E8818FC18A73BF97E5EB32FCA76B3FB0C7444AB3796C3F412C9B3924B570BF20D26F5F07CE593F09A7052FFA0A723FB16EBC3B32567B3F9E7C7A6CCB80833F8386FE092E5674BF7D923B6C223357BF46B41D53776577BF381268B0A9F3A0BFDE5850189469BC3F56F146E6913F683F29594E42E90B91BF355F251FBB0B94BF</t>
  </si>
  <si>
    <t>Arden PropPartners Select, Ltd. - Class P - 0 &amp; 7.5 (hard)</t>
  </si>
  <si>
    <t>0x000000009ED15625917D703FEDCFEA8953528C3F676AC82E07308B3FE0D000834996783FCE62731FCA61813F2B97D75B1487953F4419AA622AFD843F9885764EB3408BBF8A7780272D5C76BF5E0E6036A6CC823F5EEFA3BF3C09713F9CB8663C5B51943F260F5542C1D6863F6182BF0413246B3FB4F116FEC2E18B3F4749FE16539F7A3F1F8315A75A0B833F4C101A660D836E3F2A14330C699E8D3F96389787F13F6EBF1B2FDD24068185BFB275BA3D528E533F2670EB6E9EEA90BF122741C92E6291BF7FF964C57075903FD76839D0436D4BBFF1D6F9B7CB7E7D3F5CAFE94141298A3F4FCDE506431D863FA9A3E36A64577A3FB1BFEC9E3C2C743F3123BC3D080189BF18B14F00C5C8623FF833BC5983F7853F5F45460724617F3FE49EAEEE586C833FE44A3D0B42795F3F4EB51666A19D733FB24B546F0D6C753F3BDF4F8D976E923FF5D555815A0C6E3FBEA1F0D93A38783FFFB3E6C75F5A743F48FC8A355CE46EBF14EAE923F0876FBF4B04AA7F10C9703F39ED293927F6703F2F505260014C393FB665C0594A96633F1BBB44F5D6C0763F04392861A6ED7F3F06BAF605F4C28D3F2315C616821C64BF996379573D604E3FEDF5EE8FF7AA65BF374F75C8CD7093BF02F390291F82BE3F7715527E52ED833F963E74417DCB6CBF8A743FA7203F7BBF</t>
  </si>
  <si>
    <t>c0a5dfc6-fe74-4034-babc-5a1b6ab66896</t>
  </si>
  <si>
    <t>Taconic Offshore Fund 1.5, Ltd.</t>
  </si>
  <si>
    <t>0x00000000D42B6519E258873F4182E2C798BB863F3FC6DCB5847C903F0EBE30992A18953F728A8EE4F21F923F2B8716D9CEF7933F462575029A086B3FE09C11A5BDC1973FFCA9F1D24D62A03F0000000000000000A245B6F3FDD4A83F014D840D4FAF943F58A835CD3B4E913F0EBE30992A18853F9CC420B07268913FA167B3EA73B5853FC0EC9E3C2CD48A3F07F0164850FC983F2D431CEBE2366ABFC58F31772D217F3F091B9E5E29CB803F2D431CEBE2365ABF94F6065F984C55BF61545227A089A03F1B2FDD24068195BFE09C11A5BDC1773FB81E85EB51B88E3F3FC6DCB5847CA0BF613255302AA943BFAED85F764F1E66BF88855AD3BCE3843F87A757CA32C4A13F613255302AA9633FB81E85EB51B88E3F51DA1B7C6132953FB37BF2B0506B8A3F92CB7F48BF7D6DBF1904560E2DB29DBF3BDF4F8D976E823F2F6EA301BC05723F744694F6065F88BF6C787AA52C437C3F2D431CEBE2368A3FC7BAB88D06F0963F2D431CEBE2362A3F76711B0DE02D80BFC0EC9E3C2CD48A3F158C4AEA0434913F12A5BDC11726A33FC7BAB88D06F046BF7B14AE47E17A643F744694F6065F883F94F6065F984C653F07F0164850FC783F76711B0DE02D903F4C37894160E5A03FD26F5F07CE19913FC217265305A3823F79E9263108AC7C3FAED85F764F1E76BF2D431CEBE2367A3FFCA9F1D24D62603F6EA301BC0512743F4C37894160E5903F4DF38E537424873F1FF46C567DAEA63FC58F31772D219F3FA835CD3B4ED1813FE09C11A5BDC1873FC7BAB88D06F0463F92CB7F48BF7D6DBF9A9999999999893F744694F6065F883FCE88D2DEE00B933F8D28ED0DBE30993F51DA1B7C6132953F12A5BDC1172693BF8F53742497FF803F3BDF4F8D976E923FC898BB96900FAA3F613255302AA9533F772D211FF46C963FA167B3EA73B5853FD42B6519E25887BFBA490C022B87863F744694F6065F883FFA7E6ABC7493883F5F07CE1951DA6B3FA60A462575029A3FD26F5F07CE19913F8B6CE7FBA9F1923F5396218E75719B3F4DF38E537424873F75029A081B9E9E3F6DC5FEB27BF2A03F24B9FC87F4DB973F613255302AA973BF22FDF675E09C81BFD26F5F07CE1991BF2D431CEBE2366ABFA167B3EA73B5953F4182E2C798BB86BF5F07CE1951DA7BBF462575029A086B3F2F6EA301BC05723FB5A679C7293A82BF8F53742497FF803FC7BAB88D06F0763FB81E85EB51B87EBF6891ED7C3F359EBF4182E2C798BB86BF6D567DAEB662AFBFFCA9F1D24D6290BFCC5D4BC8073D8BBFD200DE02098A9FBFE9482EFF21FDA6BFCC5D4BC8073D8BBF6EA301BC051274BFFF21FDF675E08C3FB81E85EB51B88E3F1361C3D32B65993FCBA145B6F3FD943FAED85F764F1E963FD200DE02098A8F3F1361C3D32B65793F8F53742497FF803F76711B0DE02D803FA835CD3B4ED1813F2D431CEBE2366ABF92CB7F48BF7D8D3F4850FC1873D7823F1361C3D32B6589BF613255302AA943BF79E9263108AC7C3FDE718A8EE4F26F3F20D26F5F07CE793F613255302AA9333F2D431CEBE2361ABF20D26F5F07CE793F9A9999999999893F2F6EA301BC05823F2D431CEBE2361A3F22FDF675E09C713F158C4AEA043461BFBA490C022B8776BFE63FA4DFBE0E8CBF44696FF085C994BF567DAEB6627F99BF39B4C876BE9F9A3F2D431CEBE2366ABF2D431CEBE2365ABFF2B0506B9A779C3F6C787AA52C437C3F55C1A8A44E40733FC217265305A3823F4850FC1873D782BFACADD85F764F7E3F6ABC74931804963FDE718A8EE4F27F3F0EBE30992A18853F2D431CEBE2361A3F1361C3D32B6569BF4182E2C798BB863F9CC420B07268913F82E2C798BB96903FB98D06F01648903FACADD85F764F7E3FC217265305A3823F82E2C798BB9680BF2F6EA301BC05923FACADD85F764F6E3F2F6EA301BC05723FBA490C022B87763FE09C11A5BDC1773FE09C11A5BDC1673F2F6EA301BC05623F5839B4C876BE8F3F865AD3BCE3147D3F158C4AEA0434713FB5A679C7293A823F3F575BB1BFEC8E3FFCA9F1D24D62403F92CB7F48BF7D4D3F5F07CE1951DA6BBF</t>
  </si>
  <si>
    <t>Normal Distribution CVaR</t>
  </si>
  <si>
    <t>0x000000000000000000000000FE130D66D4FB443FD0F3749C45696BBFB7D18E881A66273F56B327B1065055BFF523739C4368503FAA49FAF8A7FB40BFECBF7D069CF1723FCC44F5FC87F934BFA24C033CF2D2703FFC84A4309E2A67BF23BEABCFE93A53BF249E93AEFEA749BF12B6C80B239C4A3F266BBBA693AE41BFF670CC29362349BF49FBBC35F271543F86114E4D7AC64BBFAB20E0F2537A683FE1F06BEC5E63613FF75986B49D21623FD3EBEEB8E3785E3FDD0FCE60B9C95BBF2328F39930BD64BFFA4C867B169856BF53FA379FA2393E3F3CE2C5FF7351723F944E1FDFB0FD6CBFCDC187A0D790493FDFE05268353148BF0D33D8BF704811BFEEB05993468356BFAC5EB85253BB543F31453AB593BE39BFB902A7CA39A956BFF22CCC38C933683F11407B889EC113BF7FB24D1DF0685FBFBE462DF575DE5BBF3B7C1B60BBBB3BBF5EF7F8B224A8503FFA70D5E44500393F716AE15E0B0D43BF103D24DA6071403FC4D8C8C952586A3FC3E74F1E4459F93E360585CCD4EE173F80C36792281968BFAD3E4FEA68A853BF24709DDF2D19523F510077A7E3BBF9BE0A02FE058F2A5B3FC1BDA2C3925E633F85FC1074E4E35BBF6C45F69C4F78643F4D2A36C0AE2146BF44F1075C87056F3F6CAE7420E6F03BBF3291CDB3641E613FE689BFA4335B52BF7C886986241866BF3B04143EE9B12EBF0FBB03FD049E2B3FAF38D4A33491453F30F9B64F34B7153FE25756E1690E3DBF9D06561F590A623F4EFB801CA15A653F1BCC6A6FECA805BFEB43867111C163BF8FC86546B9E05E3F6A222C5DD3195E3F25F3C0AEC3245E3F8D05DEF9E0DD233F68537D00B5C553BF5208F13C499E413FBFBB9ADEF3336DBF6FE134D577A4283FFCAA661A703D6A3F38F736811234603F71995E58BA5F5EBF68D6754FEEDC53BF5A853F56FF065E3FDD6BABD32DAD293F863FFD46BFA64C3F9954B154BE376BBFD67F459A524055BF2C98C86A92D64ABFAFDF11EA293F37BFF4AA035D510353BF5059C4E5B5685A3F0D11F8424F6A523FCD6B61204CAD3EBF1BDC275E9D1762BF134518A4B861463F6FEE7FE5E0505ABF79BB3062371D453FD49B359E2638473FF54EE4CD0ADA4EBF572BC437D5D927BF77BC360C0004353FA7A08C0546DD553F9761098F296456BF3393A0A633835A3FD4C9B45E55BB5B3FEBCB2396CC656EBF51213324E23E46BFE944EF45951035BF4D13F8BB5E3758BFABCBBC6402CF543F7725FC64222B63BF1E0A5AD9228F5EBFC7689463EF1B68BFB0A00D19BF8B4FBFF037728E4E1E453FBE29AF0CDFFF3D3FEEE5FFD4C678473F3C71ED861CFB13BFF7654F53E27250BFE029D51F10D150BF19D5B24DDBD3563F345471556CDB46BF035F4303C09723BF06E4BFFEF34D5D3FEB3D0CE2409E66BF28A976431F1711BFE38A1495D00742BFAA71130EEDFE49BFED77307B3CA1353F2A0F686F448547BFBC50054B91564EBF8EA6A86AEA8B503F8AB763245A7651BF31A4C54443F964BFD72531A839F05FBF3B0053DF21A0F5BEF23E5EADB26D43BFF3BB1618A59053BF56E11D80D7DE4CBF6ACC9DF9D26431BF59EAE40253AA3DBF5E9616F8017D4F3FC9095763B0B22B3F0C42A49FA367503F1E9355A98ABD58BF499B1D551E12E13ECE9C657E844D4CBFE6B9DC65617D633F2F74DB74BAE238BF2D91015C6D1E67BFF25F096C1A50593FE2274D04238F4DBF5E70751C198D57BFE1F76CA60D4A623FC2DFAB2DA7CA48BFCD2F4D88EE965ABF9E381450F5A3093F00FE40F1173E38BF7D614BF2D0353B3F50E857E46704133FB2CD955A526245BF65348024DDB01CBF0B256D8C9837593FFDD25E21CC1D48BF1E58D2AD7E3C59BF3A2C2B5203FB5FBF9996F3EDA65965BFF2C971444AF5553F3F88B8C73F244D3F86ED4A72907530BFB3A8E0D42D593A3FEBADB69FE2F13ABF5FE143DADD3B4E3F23AB2D053C1A3BBFDA6FDE191C0E333F536E89F9454B163F8CB26596905136BFF83B07DBF7C4243FA34CCB91935E5BBF1C5226E46C02483F006CC9751667433F6BFC4D1ED24C503F8591967E4DCC66BFAFCF2AA0412452BFB5C1C64BF0B355BFAB5FEE3532FF50BFB8E3ED0B5F945D3F2A546172B6870CBFD50E0FF918C02CBF282ED6563D775ABF93A97D988F34503F8B915A65FCB4673FCD0E352D587A423F4142E82EF64F51BF1E148FE9DB12513F636466F20F5369BFE63BD2C2605C5CBF1610673961A6533F0167913CC3135B3F10CC588B0B9B033FAF46EDB307B0613F822E72330248623FE8DDF06CA3C2473F052126CF5F6248BF0D7D03D537173CBF7CE2704E3BE841BF93C56F9D8EE6493F7A5F925306D164BFDD4FEEC0FEC04CBF5840992DF6EA65BF5389710907CC11BF7CC00973257C4BBF9C17945A098C4EBF05F94B1E5EF65CBF340F5BD8A5D633BF14930787B61A543F0498E3296C8557BFA6395B3BAF83433F0A14B4F7D05F0BBF93462D1684C76EBF356A9F3D800D443F865926CB62C52D3F574508EC826A103F9BA5550EDC6A3E3F9BADC656F3C3583F128CFF1223115B3FD6F2569FA33C503F24B0206A2E79643F215C7D4CD66E5CBF871EBC6CF74F40BF1E148FE9DB12513F593A2EC952025ABF66ED687C5CA43B3F0AA5FC92F7EB6A3F80920A7CA8E1593F1A607679794D06BFB56BC692075C563F0139C6ED4E794F3F787EE99E89715D3F45D33CF49B914A3F4F7ECAB2D9F16C3F15351706CC464E3FFA817392223C1EBF1FBAC68508DA223F0224AC23CD7342BF21B551E99CA944BFE89F6954A301633F016CB7925A7E49BF0200B672E5A260BFB4C88D5A156C39BF1166D8FD6ADB2EBF80E3E4DEF9CE5ABFED80C00ABDEC61BFAF8EA423078C683F597EA1C60B895EBF01721D3E44FE54BFF98C1BE9D2E0623F007D7906AF8B22BFD699A8C97F8D33BF9F4C9C0FE1F52FBF208CDFE164854CBF9E4694D5F875553F01449E7D157B40BFAD6FC0E4CF8263BFDACF971B627561BFD8F6D6BD9E7A673F1F34F0E07D0E49BF6B1BC87869CA1BBF7DE0061BE7C60EBFA1FF5867009860BF54BF6B84C07911BFB84A912BDE90323F9DEC06D4126045BFF25F46CF322D4FBFD5D12F19E0E556BF2E97C2C0C9EF3ABF2FADA41A980A61BFDE1232F0D9C371BFDBDC1CD75450603FC834E4E9A6DE64BF7C54E28B0D15373F33452D8B913E603F60CB7C1EDBE6613F5330FD278C21413FE5BC182DB4315E3F5212DF7776734DBF76256CB9DF135EBF24F8492F16F84DBF3EF9215A1EB03A3F2951CECEA47845BF006CC975166743BF59F846E9DC3158BF0D646BEDE58D5F3F78CDA1C8373435BF0187BD419549563F30FA8B52A22247BFFC6DF4D6659D46BFDEF44379DA7252BF1EC96107005452BFB381B315AD3C5EBF06553D75B97C5CBF93E32DDB77DA443FD3AD6C599D204ABF82E503600E4B3B3F59814FE346E05B3F1AD27A1A1D4019BFD3BDBB86FA0C413F3BE4BCB8BA8757BF89B44B237F935A3F6D3CBC0D881550BFB585BC25066F62BFB01144BAF80B703FF570DE0CF20B633FDB9CD89A0AAAE4BEEE0E686A8BCB6E3F3EF76CBDA9BF33BF2F191890F5884CBF85A97CBB649D633FF684B6EEB795FD3E218A22D4A77D5CBF8336B5432EFE57BFBCD74B7E8494513FDA0041C027C4663F04C646956B4E61BF1FB328F6145C43BF1DEF8BD4463857BF3F70ADE8AA0F18BF6935660A843A583F3D457BAD65E1643FBF510786679A54BFCE9DCB9A79EE443F7805F626F380333F299AAEF780183F3F6BFCC42C745863BF860FBABEEEF81F3F1A9670F432FB05BF580C7FCF0D22493FFB97D46BDB7960BF2B50DC08C334473F26CA556170231EBF9CAF18C9AC4B5EBFA0757BB347545A3F41B4931752AB433FEC2D7327C954603FF3C8FEFD52D463BF3FE8BD57CBA2423FFDDFD96A4B27463FB141FE506BC5573F6944D80C4A7A533F3E1C61A711605C3F15CE45AE61A7443FEE6FD3160CEB5C3F245ABD868AB8433FEBCB2396CC656E3F77BC360C0004353FB13E46C2BC9C39BF85A498819F784BBFE44A3D0B42792F3FA633A448C68350BF3C8FAD0E507F55BFAB276A9E605556BF5F12C7B700FF47BF3AF9A48AA20EC53EAD274B91A2EC52BFE68DA0ECBE47633F08C06DDD3537323FC4936B7700A5503F52276B97E01B4D3F97B46D0E934D423FD979461B7A9D6A3FF104026A58F65EBF8D5B0933262A5FBF1AA1BBFE06E83C3F49771CAEF173653F9A8CBB255F275ABF3D4616BC2A484ABF505E57D87B0D3B3F55761898B718533FBE5FCF4E3B39593F3337055091E542BFEBD60A51C0A1603FD0C0027724872D3F67CCA822AA2A43BFEF261BB6FD9046BFA9DA430213A6423F2BB39EE0B6443BBF71FAA33D98F320BF7C6EE5480EA83C3F426B439AB8221FBF7D3F9D412F1B1E3FC8C81A74907731BF4851AEC3AD8F623FF8B0A7B51A266BBF153428F878B168BFD74AD9035C79413FB56BC692075C563F3150638C594052BFD7CF35A80A01613F9E393F531CF8623F6ACA5040D3451C3F2F62609C46FA57BFED2BE90AB158653F5A0A5F9795B1473F42B956432EAD50BF13F3E196E5A45DBF3408BD48B25844BFA3BDDB6B2A53383F04F06DFF6CD9313FFCA767B63566553FAD004499C45B42BF33A51B7FA76B4BBF7F14D810DA7A5F3FE737B9D076FB35BF352739A4749067BF27D26DF13FE5573F7A85F1121D7B56BF78744CAB5B1C29BFAD957D15E82C46BF82764AB1EA46543FF49D1EE612980CBFB952FA02ADD2533FF440A8AE23DE3F3FB09A0F514ADD453FDEE363AF2BF156BF0401CA9077CF703F87087CA12735593F5B9EAEBE1F56563F7537A82D106551BF17D02213A4DD5E3F41B4931752AB43BFCD06A10147FFC2BE540164D9AD146B3F1A4B2D9B063330BF3C65FBB1C545603F66559D382D36653FE9952CD3A16647BFDA4BD6857854473FDE0F9B6F14BE46BFB522B831401948BF66627BAC67A8543F13F421EC37BA2A3F691EEBA21B73643FDF23B4488745543F3636D995069D083F1ECBD9405C6753BFA56F4EFC830E5B3FC86ACF393352433FFA358F4C525C5F3FA540224AD43B67BF3CC6B7A545E555BFC45BDD6DBB29353FB2BDB3C923B060BF6E94CC1C58AF4EBFE310C0B9FEDE5F3FD56F0D096BA568BFD896E310CFE46BBFC52CBB2D7F2842BFAB5FEE3532FF50BF594DF3688CD1483F79AA5A0AFC6C5A3FDDBDCFFD448148BFB95B8F4BE786503FB504C501875F50BF561956896371603F255BEBF820E556BF55932E9DD9254F3F6FE134D577A428BF6C8C541A5C336CBF2BCA77B9200C40BFE0C03A474A9E4E3F97B80781928B5CBF7AC2C680E2835B3F8C3FC12D6E8F2DBFA79E28B0D06C66BF38D674263500603F4D08413A8158423F952D0985459B3CBF9E393F531CF862BF953F0D4F17785A3F2EFFB460C83B3E3FCD9C986F295971BF9D93D77DD9D334BFBB88E29AAA97593F40CA4337DFAE553F82AFCC813CC055BF3A9B0AC8C98A623F5A517BF8CF2669BFA86D72E1089E57BF472A4C125DAD69BFE54547EEC06B5D3F1B0C8CF456E8593FCB9215D0FF0360BF84D950A6DB5656BF50618675CC413CBFE8F7070E8BF82EBFE7B41B3BB0355E3FE5C1A1AD06055E3F4F4461457DFA3EBF2B059D432B8D3E3F6A2BB7339AFC49BFFB37D49409642B3F7A684D63E3105D3F2777000D347453BF85F9EB4807812BBF2BF786EBE61C4B3F1A31CA6BD9E551BF7AE2CCBE112E5BBF54312B9A224E643FA070CC6B52F55EBFE2CCD5ADA34C48BF78D47249D0BD593FC8FD5319E23240BF4D80EAEA51623E3F38C4B731EFD128BF6D7BF5D0C28E34BFBB0B64DB41A356BFC6F4085EC2DB623F332800EAF9DF593F427522AAB8BD293F09E926BAF90951BF20FE8ACAC0E01E3F1A9DBE614C4151BF5010EE2E4D9A513F3FAD5B6AA8445E3FE53369EB911A4BBF6D4505C87CB255BF39A799BB84AD433F561EA2A69D674ABF644FFBE08ECD343F66C4F3BC95D15A3FB5A8E78E127C523F1116DBC5B09A19BF547EC643E74E433F4A687201CDBF443FF71ED83835AC56BF12505DD0AD9D69BF8D9E90DA1ACA56BF611BF16437335ABF6B8F490C2339703F7BDC6BCCE11640BFAB9EC4CEB10F543FEF30F0538A5A503F507DB0242A682BBF30C753D80A6F663F0940B80F34F7543F076332BF14CA543FFBD2F43C2C925EBF1B05142C06F655BF0798B239F2336A3FB36F383D39544DBF49EA2DB34270603FCB9DD6C350B4363F81C0050433D961BF2D91015C6D1E67BFD76530FA95C4553F42942AAF679852BF536E89F9454B363FC4E88493DE7E333FE975E478A076613FD34F6DAD851243BF55B05685B71B65BF08C7991741125FBFAB64B61AC8695EBF638492F7E18864BFC6EAD34D095850BF77E068FBDA69D9BE193370DD209C67BFBD42DA57024F583FE7EAEA350DEF21BF4AC95975A95336BFF031BB9B651E523F274764CC1B2F56BF14463EA50677603FD896E310CFE46B3FB00363548461613FC1FC94B14129613FF0B17F94949860BF78FCF3418A92643F6A91061AE040403F3A2CE47C774C71BFF880B0BB8F8F65BF55DAFE6FCE8329BF6BD144D07FAC533FFA668938172B4CBFE52CAA4DB579303F6F8202FE0F015E3F7DE15107D2F54FBF0CCC77E1E8D9353F4E3702512DAB5BBFAF1291394DA12EBFBD2BC21A55F0453F821346BD24F1693F9CD6596C140B4C3FAA0951A7041053BF79075C7D93AB5A3F5BB77B9841A55F3F11B32CD2A32D57BFA3189F50EFAC44BF53C510DD0C6759BF2DA8DFED904E5C3FB31AE575D14B4D3F1F82A518F298493F31013EC67C43483F69A86D9D6165623F1B08139040CD5ABF064449C723584FBFCC15E0E64D785B3F09E54A2B2886303FD7CDA1197F33553F7D7597BCE8C81DBF28C4F300FCED103FD334F0EFA83B63BF8CB0A1CEEE266E3F1B79C5F8D5C166BF4055279560D94BBF23D9DCFE80FA4BBF14FCA61836B616BF272DE547BF272DBFDB3C4DE73CC341BFBA13384E1465323F9273E64791EF51BF9873D5AE9CCC4EBFF45496073A71513FD2130B86B72A603FA5C1058A6CA8373FF3892865D3C350BFFABE8A1CBA8A693FAAE67EF63F9A63BF81617A74839E46BF56A5FF7506F7473FC739A51458263ABF8D807C9C78ED633FF716BDF0D63B543F9E57BB7433A6473FC72E7C3D92A4613FB0EC337B61B144BFC0D77FB9F0653DBFA519076E0F0845BF1FFB6D102C9547BF1981B3BFAC8365BF9DF7A6B97AED503F72975003FED7663FC6EF2424FDB64ABF60D3DE3BC5055BBF090E9A234CCD553F34BB0FBC316F4BBF709A069181466D3F17FBA26F98894EBFF001CE134E596DBF6ECA38EDF9FF20BF831437CCA24057BFFA0E1146D2BF5BBFD4F69810BFD74ABFA08B14375F0662BFAC98056B80F837BF6C012075DB883E3F4B60612BE22033BFCC939EFB08824BBF035F4303C09723BF5A9B96BD44736F3F64843EF8535A543F2DFCDAE72A7EF0BE45EA708678AA673FA264BEF8ACAF413F866305DB626058BFF1C12E341E3F60BF19D6E7C275F9003FB40F98D893F8303FDDC4DA2967393A3F95024253C54026BF7A3AF4695719543F3C8398E1C51650BF9F93B05E7F07DEBE28537440EC2E6BBF78EF5CA3DBCE3BBF9136D275884F4FBF6FDF7F3803B4413F6623A513E89771BF1A9BBD369239533F02F0407EE52A4E3F249CF0F445A0743F8E997E686A024A3F5CC844C67AD5503FA8AE02D0B607223FB68178B3BF19603F7FF726379E903CBF14B2A7A8F0234BBF501CBC864B5430BF926005532866383F312FB1CAED6415BF1DC46EA20DF558BFB7EA9D7E0EFB46BFB86C0FA3694E533FA3189F50EFAC44BF180920862C8310BF86134F7834CE49BF9B4891FE5C0964BFA896A0CB43C2513F54A3FC49213532BF3C2351356852643FA5268770487A633FE0E52978F8D536BFF461EB8916EF63BFCBF240272E0E613FB8D41326248350BFD547242D3CFF4BBF0517BECD01D360BF142804A0C10E523FBE81D6B724EB563F0F746BD46EB426BF24CC337D164E693F14C8FE0F36905C3F1DBA6E842437633F69E06843D51A603F819EFE9A4927643F5E250165B11F52BF0E7D890E075D503FDC080551695750BF207448A202A410BF4BFB9D28340931BF9D977B624CE35FBFFCF1A8424D3E673F14B8FB701EBB5C3F73880981948C67BF8E997E686A024A3F1A42425213964BBF6623A513E897713F652BE1692F2B5FBFFA99963252EA50BF505E57D87B0D3BBF4758E727BBEA283FE044EAF977D65EBFDE8260E61FA34A3F902EBF9E72F6253F27955667A8962CBFCFF0C47EDF5736BFD66C43970094603F28F65678253620BFD10E3EE86757423FF3B9828919C357BF5827857E48ED553F8120F2ADFE75E6BEAF38D4A3349145BF254996E74F88513F2A4600B15148653F1B6967A04B9B5E3F995DC26454603B3FE2EF26DE52E563BFE207A07E3B7C4E3F02CF0CCE1F544BBF19E49B5E431F35BF21E0D145915524BFBAFC70586686473F7F8B7ECF704C643F5918D6186AD054BF40C71E0C024C45BF071E1789945C61BFB0440F986185663FEA3493EE35A4643FE57585BDD7B0693FF5A0E7E9388B52BFDE580EFCC1235E3F09D017C40575413F17DC070718E967BF2F94077A8C1844BF873D36C78ECD4B3F8525ACFA4D42383FED2BE90AB15865BF084A53023792613F02AABF2B701C52BFB605B1574B465DBFE91FDF06FEB531BF2AB39CDF8B8A53BFB49867037AEAFBBEF99D93CF0C916CBF12E9264D5DDB56BF2C3D98E99E425C3F44D4E79BD250F3BE147C0DA0633024BFF4CEEF9BC50264BFAAD5F42C4A01603F80B0EE803461403FF80DA928B2646B3F4F7551BFCEF75ABF3561B4F48C703F3FA11EC1DEDB2C423FFE104B65B201563F087B272759D5523F862882DF56DF483F60BEDB0DB95128BF344DE7A95F0059BF64A1F9430316383FDE71138042E75CBF2FB860552F5267BF1BEC346F28BE42BFB6717514A844603F28DF056CF41A153F8931CAE2E7874DBF761C49C68D02343F4144B1AF51E3593F148B03DBCDFB1BBFAD004499C45B42BF21DE848C91363F3FCCE5E8ECC2E1453FCF81061702EB5E3FE845F5EF5DF744BF3BF422828DC5283FF0AE395BCE12553F65CA0368C6685EBFFF09AFD6E93D3E3FFAC70310C5845BBF6DBAD5DBB570383FBE153D7B24E12FBF18E88E898AF45F3F97E43E417B582CBF152FB15AE2C6623F4025CD701ADA643F201719409F984ABF6578E9AF226660BFFDCFF220630C61BFEA351A19146848BFB1D0766832C527BF8B6497C17BBB633FCCB9283B7C2029BF742AB6D5EE4F503F8DA993EA3DC0533F90542317430948BF8A6DC7DECF4C57BF4A16281013606A3F393565E1CA5D54BFC7170B489DAE5E3F6DB477A11408363F650D95812EDA36BFFF9E34E15226393F4F173105CEC668BF85E1308C4CA44ABFD5C8A44219034B3F2D220E02C0EB12BF05CABFF98169603F29EFCCCC185B623F6A15D7DAF69B5B3F280155CF8EC35CBF0F6A4F61563C56BF9FC0DB86C81E4EBF8A603AB2945A4F3FDBC28B6F3C604DBFE6497C77811FE3BEAFD2A0121E076A3FCE786FCD9C7C4ABF86FF2875BFC652BF1BC5E0C3DFCD173F4BA51EF0608E35BFC03D0C034F8769BF687A7215D76D5ABF5918FCDF0C5C603F0EE665039FD5583F5160A692A6E617BFA458E577D72F71BF010F905820B46DBF2468993345FA493FC43EF2E8F510453F43CB575571DB653FB6D4F01610A63DBF6DE70063AB3B5E3F91075FEE4CCE54BF3575A24DA303513F39EF67C7F9DA54BF05B27692AF2F62BFF008B378CD85533FBDFCB6768E405D3F644FFBE08ECD34BFC270E80C10F5503F866305DB6260583F35EFFBE12E95733F5F346BF62E4864BF3E00E6B0B4B965BF3BDC20F0463A51BF43C136299FFA243F3C81AB9AF2B153BF53E705633A304DBFFFA3347047056CBF7D555C8CE958513FD75B0A150A7B44BFBD9EDD9119BE61BF7724826446E7683F5212DF7776734DBFD2E184B65A2F5FBFCFD89C25F640533F9597C75D2E2921BF1F9AF3387E3B483F29CE4C8E0D6D583F8E4841DB5DAC27BF4A28F9E83F31433F91CDD92BC11C1CBFF839E0E89A313BBFF427AD9C16EC61BF64E94D8947896DBF862AA9D1B372423F6609E472B94A623F0354F464578A6F3FC248F005B41443BF73B7749787F6703FB0F8DEC34B8E603FDC5F0343D27E56BF933290046DB424BFB8560983236259BF97E15679B6D261BF1CF69E71B10762BFA3C124972A114B3F4073A3B67787603FA99B05861EC45DBFD422B9343253403F99992744B1F666BF377F5D972BCD57BF9145071536B2543F34E51AD10340513F31CC8E37AEC409BF8BE1D364126A60BFA224B73508C462BF56195689637160BFE15BD7B6C84025BF13BBBB7015FB533F8A8AE29CABC263BFF7041C51C0C7573F71C7BC0A00C057BFD2761EA5AABA4BBF6B670FE9F4123C3FC78914A2FA0942BF8F6CA42874B73B3FC4BFC345D2945BBF887886D1F542563F90315BD8F16449BF00DCA6245DC65C3F64D534B0D401603F506F91367898EBBEBF534F86AD5071BF3CC5E4EC210A5B3F514D9A1DE168423F0EB879A64118223F8E4F1CCE69075D3F73A9B9F8B5D75D3FE63BD2C2605C5CBF24C4255FBA5D60BF58E78B0ACBC9133F249CF0F445A074BF12B1E98A17E0623F070EDFF7ACC1643F2468993345FA49BF900F0328093364BFA4D55154843B3ABF2D760D90EE3B443F7D5D6F63FFB12ABF98DD516BB3145D3F486BC0ABDB5C49BFE5A6707E6F45653FBD15BCFA0E043CBF1CF6DBD4C9E4473F2C8C79495F6919BF08C7991741125FBFF49F93B0FFD2433F351E79DBDDE72EBF49E92F7AC2A059BF82ED070CF76933BF864C3EE5B4813D3F8DA18F3E55A15B3FA51B9643E16C60BFF12E2163116A563F169C3BA66020473FF95C964430ED4F3F7A94FB316EE92FBF347DA9B11AD1313F0AF783E7C9285BBF708F701D8D8A523F217B8FC3F81A363FB4B1DF01089920BF51A72AD7552D4BBF4D720E3E972058BFF2E0C6E40F313EBFDAA9FBF832EE593F51B52C4BB3FA6C3FF81F36E4E13546BF506F91367898EBBE62823613B52F5EBFD7B49C95FE6F56BFBE402F2D0130523F23C6D089BB7C46BF017C4D954319373FBCCA6D0A4A2262BFB5ECBDB6866B483F132E1EBD6577363F024527A91EF92BBFFA3B556A6896433F23952C9EAF96413F7F57BA71416C3F3F0E09E76C64CB50BFE240C996455E4F3FB84A083A809C65BFBDA943CCF71C503F26E0F856FBA6563F1432A193EF6316BFC3A04CA3C9C5E8BE</t>
  </si>
  <si>
    <t>HFRI Macro Discretionary Thematic Index</t>
  </si>
  <si>
    <t>0x000000000014AE47E17A64BF805AD3BCE3148D3FC0490C022B8796BF0052B81E85EB913F0089D2DEE00B833FC035CD3B4ED181BF6014AE47E17A94BF40C8073D9B558FBF90A757CA32C4A1BF306519E25817A7BFC0627FD93D7998BF009D11A5BDC1773F0068B3EA73B5753F00738A8EE4F26FBF0022FDF675E08C3FC017265305A3923F807CD0B359F5A93F40431CEBE2368ABF00098A1F63EE9A3F006EA301BC0562BFC0627FD93D79983F000000000000000080FB3A70CE88923F0000000000000000406EA301BC0582BF000000000000000040A835CD3B4E913F00F6065F984C653F204850FC187397BF0050FC1873D772BF00DA5F764F1E663F0014AE47E17A743F802041F163CC9D3F800A462575028A3F003055302AA9333F80BC74931804963F808C4AEA043471BF004D840D4FAF843F4050FC1873D782BF004D840D4FAF843F806CE7FBA9F192BF000EBE30992A88BF00787AA52C437C3FC01E85EB51B88EBF70C5FEB27BF2A0BF8007CE1951DA8B3FC0E2C798BB9680BF80D85F764F1E76BF0093A98251499D3F00F0164850FC883F80711B0DE02D80BF40643BDF4F8D87BFC030992A189594BF00CC7F48BF7D4DBF0050FC1873D7723F00FDF675E09C713F001B9E5E29CB903F8014AE47E17A84BF00A8F1D24D6240BFC0BFEC9E3C2C943F004850FC1873973F003255302AA973BF00CC7F48BF7D5D3F00F7065F984C65BF003455302AA943BF6019E25817B791BF008C4AEA0434613F00F0164850FC88BF00E9263108AC7C3F00787AA52C437C3F00401CEBE2363A3F003355302AA9733FC0490C022B8786BF00728A8EE4F28F3F00F0164850FC78BF00AED85F764F6EBF009D11A5BDC1773F001E85EB51B87E3F92CB7F48BF7D6DBF2D431CEBE2365ABFED0DBE30992A78BF5396218E75717BBFC217265305A3823F1B2FDD24068185BF2D431CEBE2364ABF</t>
  </si>
  <si>
    <t>Whitebox AASF Proxy</t>
  </si>
  <si>
    <t>0x0000000000E5FB98C57A793F001308E00B38A43F6075E4486760A4BF0028D87F9D9B763FC0ADFF290B15A63F80B8C667B27F8E3FC0F072C7516F94BF008ADEF30D967BBFD013083BC5AAB9BF30C60AC8A87CB1BF4079B93E62AAAFBF803F1FC07D7871BF405B84189E4DA93F20793D98141F97BF4071D75C7F5C8CBF8092C9A99D619A3FE8913F1878EEC03F006ABFB51325A93FC01BE9B1D249A73FC05C3BACCB84AA3F008BE5F10FB6A73F40EDAC2704BC9E3F00BCDDDCA9CA903F20FF493261EAA13F00EF2719EF7D803FC078C7CE801F8ABF00F8318BF5B2623FC020883DFE1C98BF40B00BF5AA84A1BF006161D229D97BBF005022C2BF084A3F80275F75898F843F608737C6A93194BF809AB56F4969A13F00AF72B21E086ABF0050F2237EC53A3F00A264726A6758BF001A4A928C418C3F00CEB92583ED81BF00A06F664F5D643F00F2C528194A773F00322BCA5B64813F004EA14ED42D56BF009013BAA69B3F3FE0827813324692BF8092E4B9BE0F873F00DE9046054E763F008C554ACFF442BFE024896F7209A93F806FE5362BEC833F80F07508D27B893F00202E28C23C4ABFA05AD82EC8F19EBF807A771A1F1C823F0079E40F069E7B3F40BADE910C94973F00795FF0C40781BF00405C72DC294DBF007F6ABC749378BF00B86246787B503F0015AE47E17A743F407F6ABC749388BF8017265305A3823F00401CEBE2362A3FE0D781734694A63F004D840D4FAF94BFC08F31772D219F3F009031772D216F3FC05AD3BCE3148DBFC08026C286A7973F00BAB88D06F0663F801E85EB51B88E3F004A0C022B87763F002FDD240681953F00D85F764F1E663F00D07F48BF7D4DBF</t>
  </si>
  <si>
    <t>AASF</t>
  </si>
  <si>
    <t>0x0000000000AAF1D24D62703F00B1506B9A778C3F009C11A5BDC1673F800A462575028A3F009031772D215F3F009D11A5BDC167BF8035CD3B4ED181BF00A089B0E1E9853FC09C11A5BDC187BF00728A8EE4F28F3F003255302AA9833F00FDF675E09C813F8028ED0DBE30893F0007CE1951DA7BBF0052B81E85EB913F0096218E75717BBF009D11A5BDC167BF009D11A5BDC1873F009031772D216F3F40C6DCB5847C90BF8067B3EA73B5853F40C8073D9B558FBF00728A8EE4F27FBF</t>
  </si>
  <si>
    <t>AQR Style Premia Fund</t>
  </si>
  <si>
    <t>0x000000001C89867B1B51A0BFBC0276DABF57893FFBC09F2B5B3549BFB345D26EF4316F3FE544BB0A293FA53F8C1F196140E59E3F04EDC49BEBEA943F76FD82DDB06DB13F26A8E15B58378EBFBD44AB49A6F9A13FB79503E21A44303F68D0D03FC1C5A6BF21F1E14856348C3FEE04FBAF73D3AA3F346376BB03E1AB3F8FD08547D1B961BF0455A3570394A2BF889A8D3ADFF463BF448E08217B189D3F5F57DD34C7037B3F8759C3A0A75C943F82C98D226B0D85BF083FCCB96F10983F815F234910AE80BFA167B3EA73B5753FBD5296218E75A13F24B9FC87F4DBA73F462575029A087B3F1B2FDD24068195BF9A9999999999A9BF9A9999999999993F1904560E2DB28DBF</t>
  </si>
  <si>
    <t>AQR Style Premia Fund (backtest proxy)</t>
  </si>
  <si>
    <t>0x000000001FB0BCF5AB4A94BF6886432564D691BF5E64027E8D24A53FE202D0285DFA97BF1275D5F2B9C97EBF5F1F42018008663F83D83E8974E4A53FEEB9A706F58894BFC55565DF15C1B93F96F4E62620DCB9BFAA46AF06280D853F0D62B197B734A03F4CEEC1B5245189BFDD1DBEF15AAE93BFC24EB16A10E69E3F445843989130AA3F234E82925DC4823FA893C72EAC76A43FFE17BE74498B893FB2E4E088A4CCA8BF21A92AD9565835BFA96510C41E7FAE3FC23BAF67BE39723F5EA0A4C00298A63FD8C92AB693D2B3BF08D220600894983F85C7235DD83FB23F6D82B9275998B73F0ABB287AE063703F02D2A34EE559AE3F16F4835F8F2EAB3F344A97FE25A9A4BF3FA2AE5A3E37793FAE612B0DA1EF93BFAB025A5FC9FAB0BF41BC0919236DA63FF5E450757E409E3FF1A0342FE296A63F759B2622B2FEA53F3061D97168369C3FFA36B34C75B791BF7C7C4276DEC6AE3F1B457B61D79BA93F6EF4D6659D96943FFDCBA43CA9E5A1BFBA85AE44A0FAA33FD5F1F33A3D4A983FF5E85784ACB8B03F1C2444F98216A63F3308628F3F07A8BFFD2D01F8A75499BF193DB7D09508643F8647D1B99168783F2C369CE8A9C4933F26EABB11CC87A63F74F3E8A111C745BFE766C92DF7137F3FAEFF290B15D260BF19C6DD205A2B6A3F60E39FBE0A95843F4DDE5BEC5113883F205B3BF6589F673FB056ED9A90D6483F635EEC623F30AC3FA3C27D891D328A3F2667CD34064267BF20B24813EF009FBF4B4B9B60EE49563F1F2B9DB415A0AA3F1F1FE340FE88A13F3A41F6D5B03A8D3FDDEADE2F0B929B3F6A50340F6091A33FDC29C2F28C2240BF0529C297D3AF9E3FBB99D18F86539EBFBD7ACB8B0233953F85B69C4B7155A53F18C79283239272BF970AE01C6448943FF26E76B52627A43F1DD8E033C813C13FDA39CD02ED0EB53F1F9617AAACB7B33F8BAABAA2EFC92E3FEAECBF29070E9B3F6952AF004B53A53F1424B6BB07E89E3F5C1C959BA8A589BF09432E8210DAA03F1475E61E12BEAF3F42621635F33F74BF328A8ADDE3F1993F6D86657D14BFA3BFCDF5C7C562E5813FAC8DB1135E82A33F619D746C4E6F703F27C2E160CA1B7B3F7D073F7100FDAE3FAAF23D23111A993FFF14D8ADAFBF963F24F895BD5B0F55BF36655D92B9E86ABF5D9DADCD10D8A2BFBB7D569929ADA7BF3C1B4D897F339CBFFA241C1FD21486BF08ECC5AB072795BF3FB84C970F52B1BF9D1CF45B2A257A3F1C6ACA04B28DB0BF863F1E55A8C9973F7ABB6FC67AB482BFB5F347629346563F5E6974626AA676BF653B3A0900E986BFDC44D2133BBF953FE6971CD2037A8CBF2BD615D8086972BFB7442E3883BF6F3FD8B969334E43A0BFF5CF78C7CE80B1BFE8EB43280010993FF62FFFD76FDC983F02FB9E477B72933F17201B92A4B5833F39CDA7339CD79D3FE2B8420E000B9FBFFCD1263DC21F843F57E5E72BED79AF3F69835D5ECA0AB13F2AFCBE243A70A33FEFFFE38409A3A1BFC6C4E6E3DA50AD3FB4EACE6E884C843F011E0714A05C913F7FAC962A0769A43FB67E9F1628CEB03F6B3304B63984903F3800D18206519D3FC2AD71EC8FE68EBF8410902FA182AFBFB72AE4A5F67D93BF371955867137B83F0A3664F2BC0A973F4F3DD2E0B6B6B43F8BBC51D0926C2ABFFFDAB05C250EB33F26231DD434DEB63F8027D2A2E30F93BFC356BF886CD6A3BF09EC20657A78853FEE7C9AEED00B72BFA11408967E1D9BBF7D27C1768B1B623F247F30F0DC7B983F81165CBDD419893F6C747396FECAA33F8412C19371E78DBF7B4496163FD7A83F54C4E9245B5DA63FB4EE7AC44373A03F724F57772CB6A1BF41AC4896DDDD84BF1D01DC2C5E2CAC3FD805CDF80846A33F447DDCC8867F923FF2385673CAEDA83FA8678BB50941983F791E81E4428AAA3F3ABE07F9EAF4A53F680CCE3BA98AA0BF7A9E89FA6E049BBFD1950854FF20923F568E7F55E4C6A73FA57A7C8C03F9A33FED7195DD825BA13F5D70067FBF9895BFA1D4038B68E0B63F107DD2E4BDC55E3FA8493A144F879F3FC3D5011077F5B43F36B6323C516DA73F67310CB32B886C3FDBB86A436A7FA43F56CBE7267B95AE3F60ADDA3521ADA13F667792BE5AFF88BFB0743E3C4B90B13FE2E7BF07AF5D9ABF5F460C9645BC983F4A1B58D81D9C59BF62D45A3DCC037D3F69A5B50EB33CA43FA06EA0C03BF974BFC6ADDDD15A2C903FDF0495A76219613F1CA0EA460EC7913F630E828E56B5843FDF6DDE3829CCA3BF981936CAFACD943F9E2D7B6D910FA13F01EB2752504099BFC8CD154ACBEDAF3FD60A896A0025943F50EC57F09183883FA90BC2267C00A43FBF1B1C36DB26963FD320BBC106FAA23FFA8B8F053BB47E3FEDCC4E50D4E3A0BF4EF62A8DF3927A3FE15927D30DB97EBF2A2AD1483AB995BF7077D66EBBD07C3F46387705ECB4A73F539CFE4701FDADBF6823D74D29AF953F0118CFA0A17F823F5036E50AEF72813F18607A562D44A23F7B2068BBF891513F278E97C9CBF5A9BFBD923F7331619FBF81446EE1D462A7BFFC5069C4CC3E973F4C885EEBF769A13FFC02D59A41D7693FC3407C050E0D80BFEFEEB72C150A873FAB04300A270EA1BF346F302F1BF8B0BF3C1F5498ADAB90BF82429836774F913F011D41857E01783F09FD4CBD6E11883FB0D3FEBDCA9089BF2A2D6D82B927793F26BDB90908F734BF3A4668BA8DBC9A3FD91DF7521D177ABF84CB74F9201520BF1673C6E6994D9E3F976945E570F79BBFEC1DC940F91691BFDCB529C35D6271BFADC3D155BABB8E3F11F5CCDC8D4F72BF880FECF82F109C3FA5202EEF607A993F5F358584DED1853F78753348669A653F5EB065434827943FBFA7284D39157FBF0A48A066ED5B623F36ABE39DE85F9F3FA146C60F3A8D793FB5858CECEF11863F05002258B0E871BF6CA0AF0FA100A03F79EF03EB9337933F6E179AEB34D262BFAC3B719417F4A93F0C46DBE7E73C893F314278B471C4A6BF03A7881DD7D047BF7A26EABB11CC9F3F85515AC9D81A9B3F79CE71C9CC6097BF5A4B5C2272559C3F8F0A52DFE819A93F5D6A29C5330D97BF</t>
  </si>
  <si>
    <t>Indus Asia Pacific Fund Ltd</t>
  </si>
  <si>
    <t>0x000000007B14AE47E17A743F9A9999999999993FFCA9F1D24D62803FFCA9F1D24D6270BF39B4C876BE9F8ABFFA7E6ABC749368BF7B14AE47E17A843F9CC420B0726891BFFCA9F1D24D6250BF5A643BDF4F8D973F39B4C876BE9F8A3FDBF97E6ABC74933F3BDF4F8D976E923F1B2FDD240681953F79E9263108AC7C3F1B2FDD240681A53F7B14AE47E17A94BF3BDF4F8D976E923FFA7E6ABC749398BF1904560E2DB29DBFFA7E6ABC7493883FBA490C022B8796BF39B4C876BE9F8ABF39B4C876BE9F8A3F5A643BDF4F8D97BFFCA9F1D24D62603F79E9263108AC8CBFBA490C022B8786BF1B2FDD240681953FAAF1D24D6210A83F7B14AE47E17AA43F3BDF4F8D976E923F9A9999999999A93F79E9263108AC8C3F54E3A59BC420B03F7B14AE47E17A84BFBA490C022B87A63F00000000000000009CC420B07268913F00000000000000001B2FDD24068195BF8B6CE7FBA9F1A2BFDBF97E6ABC74933FFCA9F1D24D62703F7B14AE47E17A74BFE9263108AC1CAA3FBA490C022B87863FB81E85EB51B89E3F9CC420B07268913F9CC420B07268A13F3BDF4F8D976E923F79E9263108AC8CBFBA490C022B8796BF3BDF4F8D976E823F9A9999999999993FDBF97E6ABC74A33FFCA9F1D24D62503F9CC420B07268A13FD9CEF753E3A59BBF5A643BDF4F8D973F7B14AE47E17A943FCBA145B6F3FDA43F7B14AE47E17A743F1B2FDD240681953F894160E5D022AB3F39B4C876BE9F9ABFFCA9F1D24D62603FFCA9F1D24D6270BFFCA9F1D24D62503FFA7E6ABC7493883F79E9263108AC9C3FAAF1D24D6210A83FAAF1D24D6210A83FCBA145B6F3FDA43FFCA9F1D24D62803FBA490C022B87863F5A643BDF4F8D973FEC51B81E85EBA13FFA7E6ABC7493983FB81E85EB51B89E3F79E9263108AC9CBF9A9999999999A93FE3A59BC420B0B23FFA7E6ABC749368BFFCA9F1D24D62A03F8B6CE7FBA9F1A2BF3BDF4F8D976E92BF9A9999999999A9BF0000000000000000FA7E6ABC7493983F4C37894160E5A0BFBA490C022B8796BF3BDF4F8D976E92BFCBA145B6F3FDA4BFDBF97E6ABC74B3BFEC51B81E85EBA1BF79E9263108AC9CBFFA7E6ABC749378BFFA7E6ABC7493883F7B14AE47E17A843FDBF97E6ABC74933F7B14AE47E17AA43FFCA9F1D24D62603FE9263108AC1CAA3F3BDF4F8D976EA23FFA7E6ABC7493A83F7B14AE47E17A74BF79E9263108AC8C3F7B14AE47E17A843F4C37894160E5A0BFFCA9F1D24D6280BF1904560E2DB29D3F7B14AE47E17A843F1904560E2DB29DBFFCA9F1D24D62503F79E9263108AC8C3FB81E85EB51B88E3FAAF1D24D6210A83F3BDF4F8D976E923FFCA9F1D24D6270BF79E9263108AC8C3FFCA9F1D24D62503FFCA9F1D24D6260BF7B14AE47E17A743FFA7E6ABC7493883F3BDF4F8D976E82BFFA7E6ABC749398BF7B14AE47E17A943F79E9263108AC7C3F39B4C876BE9FAABF3BDF4F8D976E823F9A999999999999BF79E9263108AC8CBF5839B4C876BE9F3F5A643BDF4F8DA73F79E9263108AC7CBFFCA9F1D24D6270BF5839B4C876BE9FBF1904560E2DB29DBF3BDF4F8D976E923FFA7E6ABC7493883FBA490C022B87863F7B14AE47E17A743FFA7E6ABC7493783FFA7E6ABC7493983F3BDF4F8D976EA23FFA7E6ABC7493683FFCA9F1D24D6270BFFCA9F1D24D6260BF79E9263108AC8C3F39B4C876BE9F9ABFFCA9F1D24D6260BFBA490C022B8786BFB81E85EB51B88E3F3BDF4F8D976E823F7B14AE47E17A943FFCA9F1D24D6260BF5839B4C876BE9FBF7B14AE47E17A74BFFA7E6ABC749368BFB81E85EB51B89EBF1B2FDD240681953FFCA9F1D24D62903F158C4AEA0434613F865AD3BCE3147DBFFA7E6ABC7493683FFCA9F1D24D62603F</t>
  </si>
  <si>
    <t>Arden Alternative Strategies Fund</t>
  </si>
  <si>
    <t>0x0000000020D26F5F07CE793F4C37894160E5903F2F6EA301BC05723FC5FEB27BF2B0903F5F07CE1951DA7BBF</t>
  </si>
  <si>
    <t>Estlander &amp; Partners Global Markets</t>
  </si>
  <si>
    <t>0x000000004BC8073D9B558FBFFCA9F1D24D6290BF2C6519E25817B73F744694F6065F883FC58F31772D219F3F4850FC1873D762BF613255302AA943BF4182E2C798BB86BFC58F31772D216F3F3BDF4F8D976E723F50FC1873D712A23F143FC6DCB584AC3FA301BC051214AF3FDE718A8EE4F26F3F744694F6065F883F3F575BB1BFEC8EBF613255302AA9733F7DD0B359F5B99ABF4DF38E537424873F3411363CBD5286BFBC0512143FC69C3F569FABADD85FA63F371AC05B2041A1BF705F07CE19519A3F4C37894160E5903FD200DE02098A8F3F2F6EA301BC05723F76711B0DE02D90BFC5FEB27BF2B0903F95D40968226CA8BF1361C3D32B6589BF63EE5A423EE8993F5F07CE1951DA5B3FCAC342AD69DEA13F5839B4C876BE8FBFFA7E6ABC749368BFB5A679C7293A82BF2575029A081B8E3F302AA913D04498BFD9CEF753E3A58B3FA835CD3B4ED181BFBA490C022B8786BF7DD0B359F5B9AA3FD49AE61DA7E8B83FA54E401361C3A33F99BB96900F7AB63F2575029A081B8EBFFCA9F1D24D62703F2F6EA301BC0572BF61545227A089B0BF462575029A086BBF910F7A36AB3EA73FF0A7C64B3789B13F0F9C33A2B437A83F40A4DFBE0E9CB3BF6C787AA52C438CBF705F07CE1951AA3FF697DD9387859ABF2D431CEBE2361A3F4850FC1873D772BF0C93A98251498D3F85EB51B81E85BB3F1B9E5E29CB10B73F7B14AE47E17AA43F448B6CE7FBA9A1BFC58F31772D218F3F2D431CEBE2367A3FFCA9F1D24D62A0BFA245B6F3FDD4A8BFED0DBE30992A983FA60A462575029A3F0BB5A679C729BA3FDA1B7C613255A0BFDCD781734694A63F1361C3D32B6599BFED0DBE30992A783F5C2041F163CC9D3F61545227A089A03FFE65F7E461A196BF4DF38E537424973FDF4F8D976E12B3BFE17A14AE47E1AA3F705F07CE1951AABFFCA9F1D24D62603FD734EF384547C23FC58F31772D218F3FAAF1D24D621098BF22FDF675E09C71BF4850FC1873D7723F2D431CEBE2369ABFED0DBE30992A883F44696FF085C994BFB0726891ED7CAF3F3CBD5296218EA5BFFCA9F1D24D62803F1D386744696FA0BFFCA9F1D24D6260BF22FDF675E09C71BFDB8AFD65F7E4B1BFFF21FDF675E0AC3F40A4DFBE0E9CB33FA835CD3B4ED1813FB98D06F01648903F22FDF675E09C713FEC51B81E85EB91BF462575029A086B3F5F07CE1951DA8BBF3BDF4F8D976E723FC0EC9E3C2CD4AA3F865AD3BCE3148DBF3D9B559FABAD983F0C93A98251498D3F1B2FDD240681A53F3BDF4F8D976E72BFBA490C022B87963F3411363CBD52B63FDFE00B93A982B1BFC217265305A3923FACADD85F764F6E3F174850FC187397BFAED85F764F1E963F107A36AB3E57AB3FF5B9DA8AFD65A73F1AC05B2041F1B3BFA089B0E1E995A23FD42B6519E25897BFFCA9F1D24D62503F18265305A392AABF091B9E5E29CB70BFF2B0506B9A779C3F4260E5D022DBA93F3BDF4F8D976E723FEC51B81E85EB913FB81E85EB51B89E3F613255302AA993BF5E4BC8073D9B95BFD044D8F0F44AA93F6DC5FEB27BF2B03F304CA60A4625A53F4850FC1873D7A2BF82E2C798BB9680BF7A36AB3E575BA13FBC0512143FC6ACBF0C93A98251498DBFA54E401361C393BF158C4AEA0434613F1CEBE2361AC0AB3F39B4C876BE9F8A3F5C2041F163CC9D3FFA7E6ABC7493583F1E166A4DF38EA33F5C2041F163CC9DBFDA1B7C613255B0BFF0164850FC18A3BFFA7E6ABC749378BF9A999999999989BFA167B3EA73B585BF865AD3BCE3148D3F12A5BDC11726A33F97900F7A36ABAE3FC5FEB27BF2B0903F80B74082E2C788BF0EBE30992A1885BF22FDF675E09C71BF22FDF675E09C71BF61545227A089A03FF9A067B3EA73A53FC7BAB88D06F066BF88855AD3BCE3943F67D5E76A2BF687BF014D840D4FAFA4BF93A98251499DB03FCAC342AD69DEA1BF3255302AA913A03F54E3A59BC420A0BF39B4C876BE9F8ABF07F0164850FC783FC0EC9E3C2CD4AABF9F3C2CD49AE69DBF1361C3D32B65793F80B74082E2C7A83F7B14AE47E17A643FC7BAB88D06F086BFD5E76A2BF6979D3FA60A462575028ABFC0EC9E3C2CD48ABFF4FDD478E926A1BF6EA301BC051284BF8F53742497FFB03F091B9E5E29CBA03FC0EC9E3C2CD49A3F9D8026C286A797BF1C7C61325530BABFD734EF384547B23FE9263108AC1CAA3FEC2FBB270F0BA5BF7B14AE47E17A64BF36CD3B4ED1919C3FE3A59BC420B0A23FE4839ECDAACF95BFFCA9F1D24D62503F462575029A087BBF4FAF946588639D3FE0BE0E9C33A2A4BFED0DBE30992A78BFD42B6519E25887BF8CDB68006F81B43FB5A679C7293A823F2F6EA301BC05623FF5DBD7817346843F2D431CEBE2367A3FBE30992A189594BF3FC6DCB5847C90BFA4703D0AD7A3A03FC7BAB88D06F066BF96B20C71AC8B9B3F55C1A8A44E4083BF79E9263108AC7C3F613255302AA9833F9F3C2CD49AE68D3FC58F31772D216FBFC3D32B6519E2A8BFC7BAB88D06F0663FB1E1E995B20CA13F9D8026C286A7973FE17A14AE47E1AABF830B3153A53177BF92CB7F48BF7D4DBF364DE9AA8ABA903F44696FF085C9A43FAED85F764F1E963F3FC6DCB5847C90BFD34D62105839A43F4182E2C798BB86BF0C93A98251499D3FD9CEF753E3A58BBFAED85F764F1EA63FCBA145B6F3FDA4BF45285BC933D49DBF1981C2EAD9BDA23FC7BAB88D06F046BF55C1A8A44E4083BFF6D4EAABAB02A1BF068CE4E1F3797BBF20D26F5F07CE793FBA490C022B87763FC976BE9F1A2F9D3FBE30992A189594BFE69315C3D50150BF8E791D71C806823FF9A067B3EA73A5BFF2B0506B9A77AC3F462575029A086B3F94F6065F984C753F87A757CA32C4A1BF2D431CEBE2366ABFB5A679C7293A823F865AD3BCE3148D3FFCA9F1D24D6260BF091B9E5E29CB90BF96B20C71AC8B9B3F03098A1F63EE9ABF4850FC1873D782BF6519E25817B791BFC3D32B6519E298BF2D431CEBE2362A3F9F3C2CD49AE68D3F613255302AA933BFBA490C022B8786BF728A8EE4F21F92BFFCA9F1D24D62603F910F7A36AB3E97BF55C1A8A44E40733F76711B0DE02DA03F3411363CBD52863F92CB7F48BF7D7DBF2F6EA301BC05623F51DA1B7C6132953F4850FC1873D762BF0EBE30992A18953F462575029A087BBFCE1951DA1B7CB13FFCA9F1D24D62603F2D431CEBE2363A3FBA490C022B8796BFF8C264AA605492BF000000000000F8FF7FFB3A70CE88923F</t>
  </si>
  <si>
    <t>HFRXSS Index</t>
  </si>
  <si>
    <t>0x00000000AE15D2B959BE49BF6250B5FC119D4DBF7D3F7C3346F8623F8D11B97BE1174C3F9B60A2BBD0CE5C3FED3F5B9C6B77433FACF38EA4BB23573FE410B38FFC5E463F58064C15C9AD62BFD8997F4A4E536FBF075B702FFEF052BF0C2C400E5C7B65BF242B572951B752BF23AA5F05D2A740BF1F2D48806A0BE3BEFE9B1727BEDA413F11DFC6BC4763483FB6A5F29C4B766E3F9A8A3109472B77BF1CE423993D1F513F6320D79F2712723FB6052D1FA7BA78BFB1021E4678E363BFB4D57540C3AF593FF1C6897C856F4B3FCCBF214A376672BF6CD3542667EE62BFA95BE525D9CC1C3FE98F7A9972CF743FE94FA6C772EF6A3F15BAC9AA33B755BFF546A877C346613F000000000000F8FF71FAD82F68B95D3F441F4AB99DAB2DBF9C4E1AB95A66423F08B6D35877BA173F815AB61DED945B3F67EFF4999F5A763F2F2B632F531461BF85E4D436142A57BF6A0BD7BC0DDE55BFD8A265DA8787633FDD2A2FC966E6603FD20D75A1B74D583F734ED505085B663F1A376F7B06FD2A3F1A830FA4D9DC4BBF003CF38974F3583FFF9B2B0BA57D533FA3107A961D6B513FF5564333664A5F3F6B0735D9C588623F3E97D98206E430BF1854E1F0FE4F503F000000000000F8FFABAD3B8A31B85FBF955D264673BD3D3FB109BCD56B61633F883CF1B8824F6E3F000000000000F8FF10C5D0294950743F8881F5528D6B673F0308D3BB6ECD6A3FDF10B7FEEE0170BF1FC6E8DC94C2713F242AE2E12EDC703FA1E1746274186A3F0C0DD89680E6533F6F4378F3D507623FDBA4DF140F552C3F51A54D29F420F2BEAB3C51773D4F6E3FEFEC86C844A56C3F000000000000F8FF8AF30567CFE9623FABA75917ECC3603F7143AA2D171F463F42BFD58BB8384E3F08515E2E594A533FD14180D472DC733F7AF426899CF340BF0923D7FCE1AF353F509853A9A9CA663FA6937E58F50D6ABF667B22BFE66B623F7EA299C4AC595F3FB5A1E6D46395513F7855F35EADC1583FCE804DB2E20F573FC3593AB40222683FDA239C624A2E633F054AB022F98EE1BE69074A74102055BF000000000000F8FFC1F248051354343F2EFFD56EB15E71BF31C5911194FE65BFA65ED8167518693F39DA3ED24A9B56BF8402AA10736F4C3F55BEA94014696E3F2B92D7CC1FA84ABF48B6207F5C273DBF4F50BD4793117B3FEFDE47F1CEFA643F6FB9CF31ED89483F5382847C5E5E613FC6918D5B5A7A653F58C0F089F62A42BF971C2603086B48BFBD4BB675C8B13BBF46C1DAB8C8B46B3FA73526F49568323F79C7458FC1853ABFA906096D13D05F3F6779EEA287586F3F00AA8838759C4DBFBCD6F7444BDC52BF5F11408D223B543FC16D3336F07A4BBF9C6F49B066D464BFD1118E93A1AE5E3F000000000000F8FF0DC49644149850BF2DD8FCAEBE704DBF4D02BA80AEB56BBFD1BBF5BD2D2861BF9F3C2CD49AE63D3F4E9D47C5FF1D513F3003F61A80E2673F18AA02B8D0CA5A3F75DAF70178A6703F13177D8E5A2437BF28BCA17C83277BBF79FB5A34F0E5563FE15BB1EF25B559BF1CB0F29EDF043A3F21699DDCE226423FA5E08E0F3160643FDB7FFA55D4EE743F91A6355E9EF46C3F9F0E91BE3CA95E3FCF8489B3E04D50BFDEEADB777CE35A3FDDB3FA5FB8B75E3F99E120D0821874BF6521025A2F90743F7336C9014EFE753F45EEDABF618B653F85D96EFC35CB683F6BA1B5B969E75F3FA9DB973B4C5E313FF13317809277483F3EBA09A5CC5961BF285B3B89BC706D3FAA23849D1B00453FE4E9A125ABFC04BF5C39E34A29276B3FB429C615F17F623FDE86623C94B246BFFEE275A4CA9549BF1979AF13C4645DBF71A8009496FC353F000000000000F8FF11186A9B82FF643FF28EAC2C6C2E60BF1C51C0C777612FBF1D1E555C3BA259BFC4A5E64F748D51BFDA2928D5D6393ABF77679C6F0C4D76BFF0459AC94E77423F31E9DBC109FE573F37A4D0007E905C3F2BD0C10FDBD1303F62297ECB1DAF60BF27B426C2F8FC6F3F3073BF9CC0C810BF01E0547B43A7683FE114537219FA613F98E10CEC9B7562BF5D95FA68273982BF6C2CBC26FFEE58BF858FE69A924480BF74C05A27C12A5D3FE8DCCC6C8067553F0B6A46A6465F663F9C53400FF2D0503F40FEC0BF82E07B3FA6EB4F0382105BBFE80B45AD755160BF000000000000F8FF01CD1D862135573F9F4CC78F3DEA6B3FD3247BFBA8C3703F280D3F7CBC37563F9E065367CA5B713FD516FFC01A3C533FA206BA93DB384A3F96B557632C7A67BF26416E75EF97653F7C494C1819596C3F76033AD0996D443FADE34EA28B71513F1D1F95B18DB746BFCEFEF9E3E1305DBFDFF658887B1D52BFDC80790F6A9B6FBF5CC828714B1B563FADC92F905B24413F7C16149E81A55B3FC1FF77C04C46733F9E3D7E0CA9E444BF8E904C4AEBB64EBFBC9B533B563868BF41F35A85A48165BF9FC9D8B277A46C3F32AD01D53516613F9F0410203E0E55BF8457DCC9F15451BF23FC7E762F134FBFEB41AB0DFA4471BFB4B4F501B8C14F3FB54A2546134B71BFC84202B33366713F4B96724211205DBF62B3BEA9915B683F9BDA47DEA177563FB20B6EBA51A3313FFB851C304FB479BF541527B267B3303F59E282E5688B643FDD3532D989DC6DBF000000000000F8FFB0B438D5EDFB563F5550194BCD28723FFB5CDA612DED6D3F05BB6E05A54C40BF18DE42DD5B1F733F34F305A9EBBB683FE5B6A3569D77313F345E50656C76213F8BA440131FA7613FC94716260FE8653FA0BEB94D25F4543F6657A31CA1A6633F1DC6537898424C3F491BB19065334ABF158044E8A7053D3FB9F93749A280553F1932DDF684760C3FB219702EAF70633FD8ED3CBCAA5D4ABFCD87B1964C5F293F85398B28379B683FC96071AA48944C3FE68097F827E157BF6225D27562886C3F7039B280767869BF876968CEBD316BBFB3F7AF9A516D3CBF623867DC85FA6E3F66CADAE8942E723FE6A7829BD6B74D3FE54C310CFA00543F2A061543DC16413F41E9C24A3095613F3E3FDD571DED633F2F35FB69C700353F6B184023D1FE29BF82B5837425C058BF94749AF3F661793F420EF1DF2164473F429FC26CA6E4133F7ADC9EBD8622453F76F71C32C7ED65BFAF3D88A4E358713F8CA0E04BA997443F1D867AEDDEF9613FCE9E4A540F9B6FBF200DAC8587A052BF67455D36FD836FBF2A7A3B1D23345D3F244F1DA1222B583FD7CA19C4E667333FEA1CA33FAB01673FE4AB40D44DC75B3F2A286DF3C448563FA7532195973963BF8438837D43FA60BFEAF844AB4E5F53BF60CE25825CD55E3F77EB2FCD0ACB633F490111FE1F09563F8C90FEBA7AE55F3F4108260952C1323F000000000000F8FF4D0A26100CA6653F3E1A560AE4863DBF8CE2C47390B96DBF48659C1CC42264BFA47C990CEDBA5CBF14128771D916553F4C75EF4B77835A3F90B96599DB4356BF6A864F9802626ABF1544937A05584ABFE046C0A4D5E9503FE0218A9E9B03523FD8B3B48AAFD3F73E5922277E520E623F60799FC94FC1293F66D4AACD678F633FFCD8E5DA9EC05E3F898BE84674A9633F000000000000F8FF9C9ED01B89F840BF15AAE2604B9C503F5DF98FF93E2445BF04A070C7B2986C3F000000000000F8FF9782C6304D2F56BF5F8921E851B9553F957F9A4B8BA94DBF98E2267A4BFF633F8F3EFFA0A2A85B3F493FDFEBAB78513F5628866F576B653F1F46B28E7DA570BFE85B8E7375A96C3F1FC8EEC00833503F254814762B2D2E3F7AE0F15AFAB158BF000000000000F8FF40BE0DFC6B23653FFFA4CAC55203413FC75ED1A81E3B68BF25DC547288977BBF70F3B91F5F5E6ABF77466D7800DF733F99DB4316F78C65BF162F286984D2753F4B73BEE7A61E60BFA63EB93BA5627FBF10B78227A66B633F2E5702D3B0B2323F62CD0DF5D7057D3F76C8B11BD483743FEAEA26E2C1D746BF5E6FE47FC7F7723F1D8B3D19BBFB2E3F5EB9250CDFCF643FE0C0569C7958593F000000000000F8FFE6852AEBED85683FFEA7187061A0353FD6B2AD4D0051623F49B613555AA733BF39FC031F62076E3F21246198799633BFAA0C97E0CA951EBFCDBA3F119DFB613FC27A2A47CBF86C3F15B6C29B053F69BF933B80061ABA813FC0D46C71CFEB56BF5C95E6844096543F4969400137324FBF4B17902D33BB4ABF046DCBB0ECAA71BF35E0178A80B265BF2C55A4ED589F74BF7EF8DB9967F7543FDD11A9C4D0455E3F3F2A2B7110B9683F5745801F4ABE56BFF8F17407E16C5B3FDCF0F393F591473FF54FAA5C2C3570BF9FE913E3761449BFFDFBE20BC02A72BF688CBDB434F95EBF8B1757D1290C6D3F5109BA83F9A7733FA28AFCA9DA36683FA0C2165D0C55693FDA3DFAD8BD1241BF7726FA9DA2FA69BF2CCB1C3A594482BFE0EF2996E1934C3FBC9BDC2CB42C753F6C2A2D512D8A7DBFC26FC40CED9976BFFBE5689566E1553FA8D69A64E62D37BF235B77A20D887C3F25BCF37AE69B633F000000000000F8FFFAC70310C5844B3F99EBB3513D9C673FB809BF205EE161BF1CF596C6BD666A3F6632BE5D66407CBF73C0BD517C936EBFBD6EC0D0EB9B503F29B9C06EA3C448BF7EB8EB72385D503F43A1720742966B3F6AA8AC01A5FC5FBF98CD6FDA846270BFA9C5A3FEC15A313FC6414E07CEF371BF87A7EFE6BDF23FBF5B338AC94127793F1CEE23B726DD46BFBE887900D2D166BF0D51C2A2DB786BBF897C460B980C6C3F222F274584AF6A3F55EDC8C8C1BB78BF6079F0104F41613F96011129A065723FA057D9CA8D1A5A3F000000000000F8FF559EC410CEE1693F4EF475F07EA253BF7D74694A529C5A3F182D18815EE418BFB76BF8CC48735A3F0DB582B34F58663F00C236CB2DF9343FCE2C53DD6D28663F50C5FAF7FA09503F387E27B44C893B3FD878003168AD18BF9F711EA460F355BFEA0CCB20F02053BFAE20CB5709E3353F2077E625CCA21A3F37C2265BF2B2653FE1C5E11DF7E5603F2FCFDBBC97195B3FEA25177AFC9218BFE74D27D431B9613F19D95179947A71BFB6CF32A4ED0C113F84B125AEDA6A333F459E70EB78104E3F7E9E462739CA5B3FECBBB0A2F7A7633FE10F9AB8B0C9553F9AA738E33BFE593F000000000000F8FF273BE7BB1CF576BF9D29CD16AB2E71BF07B0C3F665F9423F01897C507D0B6EBFE32834A12D0D5ABF0970A5974BBC693F848612EE14F965BF799171DBAA63363F09B6A76AD6A769BFF66CEBE1AA36783FAC6FE4AA475467BF0794130E398D6F3F526C074E7666543F30B622C75C6D533FD560964DEBFC5CBFD2CB37C188946EBFAFB4F4B7F0FB58BF6C1F34B37D65513F37036BBB5A0571BF521CE44E199A33BF5935A548002F5A3F016EDE84B71173BF298473E56A6670BF9B99701A685F65BF1DD9A1093006783FA8648C51CF69733F12E04A2F977863BF663B4EEDE68B583F1010A352B2BD723F9983FB5CC87E613FE735FAC18E396E3F09A391839D58633F40A20ECD6AF1413FDA07F6EB9093603F51E313EF564F43BFE7E7BB98BCBA403F213EB59C79A9603FF93F64EADE25593F3DDF0AB9367A43BF1E07D2838AC35C3F000000000000F8FFB708662E6BC0523FCF4EA31C0E4362BFD3ED3B72E39763BFD66F1C3498DF39BFF301EE6AD38737BF32A57437EF025CBF7EB4C35521C258BFFB3DCDA3C4A9543F63E049A3B3E066BFBC0853944BE357BF1D98F00C9979323F0D09FE08DA1C5BBFE68F3EEDBDE65F3F035BD4101D4E65BF99CE0AE949C97DBFA07F18A775A96EBFCB8BF30768FA633F4AEE8AC229D17CBFE6B64A9E55E0503F2F93FA15DF0E5CBF815C70731BEE7ABF3ABDD98654C886BF0DE352BB7D5B72BF784D1FECDAFF743F3B129FA3A4735DBFC7BC6871C17785BFF8F69A5D78D759BF1B1A6D5ACB928CBF859556B8EF9584BFE36CC3F3154E81BFA1186D16AE9570BFFA203BD746288DBF2B57F917A1D5863F2F23F555AB9300BF57CD1D440563713FB22A6794D343813F201104DCB4987EBF281760A88E18773F0CFAB93EFF7F343FE2EAEEA4FF917BBF411D33A9D146763F38DEE0B592F081BFC75525C46E3561BF6B3D202952FC603F7E8CD5C038B373BF6E10104028F774BF</t>
  </si>
  <si>
    <t>GS SLS</t>
  </si>
  <si>
    <t>0x00000000C8BAB88D06F046BFC8BAB88D06F0463F4850FC1873D7723FFA7E6ABC7493583FFA7E6ABC7493683F2D431CEBE2364ABF2D431CEBE2363A3F2D431CEBE2363A3F613255302AA9633F2F6EA301BC05523F2D431CEBE2363A3F6007CE1951DA5B3F613255302AA973BF158C4AEA0434713FFCA9F1D24D6240BF613255302AA943BF2D431CEBE2363A3F613255302AA943BF2F6EA301BC05523FFCA9F1D24D6240BF22FDF675E09C713F78E9263108AC6C3F2F6EA301BC05723F613255302AA9533F613255302AA9633F92CB7F48BF7D5DBF2F6EA301BC05523F94F6065F984C55BFC8BAB88D06F056BFD32B6519E25877BF4850FC1873D7623F6007CE1951DA6BBF2F6EA301BC0552BF2F6EA301BC05523F7B14AE47E17A643F2D431CEBE2364ABF2D431CEBE2364ABF613255302AA9533FFCA9F1D24D62503F7B14AE47E17A64BF613255302AA963BF2D431CEBE2365ABFFCA9F1D24D62603FB5A679C7293A823F92CB7F48BF7D5D3F158C4AEA043461BFFCA9F1D24D6240BFFCA9F1D24D62703F613255302AA9433F613255302AA9633F94F6065F984C753F613255302AA953BF92CB7F48BF7D5D3FC8BAB88D06F0763F94F6065F984C553F7B14AE47E17A64BF2D431CEBE2362ABFFCA9F1D24D6250BF92CB7F48BF7D6D3F92CB7F48BF7D5DBFE09C11A5BDC1673F7B14AE47E17A643F0000000000000000FCA9F1D24D62503FFA7E6ABC749368BFC8BAB88D06F0763F613255302AA9333F613255302AA9633F6007CE1951DA5B3FACADD85F764F6EBFC8BAB88D06F0463FFCA9F1D24D62403FC58F31772D215FBF613255302AA9533F2F6EA301BC0562BFFCA9F1D24D6250BF92CB7F48BF7D4D3F7B14AE47E17A64BF94F6065F984C553F0000000000000000613255302AA943BF2D431CEBE2362ABF92CB7F48BF7D4DBF2F6EA301BC05523FBD30992A189594BFF4DBD7817346943F2D431CEBE2365ABFC8BAB88D06F0463FFCA9F1D24D62503F78E9263108AC6C3F2D431CEBE2364A3FFA7E6ABC7493583F2D431CEBE2365ABF613255302AA943BFFCA9F1D24D62403F2F6EA301BC0552BF613255302AA9633F7B14AE47E17A643F92CB7F48BF7D4DBF613255302AA943BF613255302AA9433F6007CE1951DA5B3FFA7E6ABC749358BF2D431CEBE2365ABFFA7E6ABC7493583F2D431CEBE2361ABF613255302AA943BF2F6EA301BC05523F2D431CEBE2365ABF2D431CEBE2366A3F000000000000F8FF2D431CEBE2361ABF00000000000000004850FC1873D7723F92CB7F48BF7D6D3F2D431CEBE2364A3F2D431CEBE2362A3FC8BAB88D06F056BF2D431CEBE2366A3F2D431CEBE2362ABF613255302AA933BF2D431CEBE2365A3F94F6065F984C553F613255302AA9633FC8BAB88D06F056BF613255302AA933BFE09C11A5BDC167BF2D431CEBE2361A3F613255302AA9333F78E9263108AC7C3F158C4AEA0434613F6007CE1951DA5BBF4850FC1873D7623FC8BAB88D06F0663F3CDF4F8D976E723F2D431CEBE2361A3FC8BAB88D06F046BFACADD85F764F6EBF158C4AEA043471BF613255302AA9333F7B14AE47E17A643F2D431CEBE2364ABF613255302AA933BF613255302AA9533FFCA9F1D24D6260BF613255302AA953BF7B14AE47E17A643F2D431CEBE2365A3F2D431CEBE2364A3FC8BAB88D06F0563F2D431CEBE2365A3F2D431CEBE2364A3F613255302AA9633FC8BAB88D06F0463F2D431CEBE2364ABF613255302AA933BFC8BAB88D06F0563FC58F31772D215F3FC8BAB88D06F056BF1361C3D32B6569BFFA7E6ABC7493583F613255302AA9433F613255302AA9333FFCA9F1D24D62503FC8BAB88D06F0463F613255302AA9433F613255302AA9333F2F6EA301BC0552BF613255302AA953BF2F6EA301BC05523F7B14AE47E17A64BF7B14AE47E17A743F081B9E5E29CB703F2D431CEBE2367A3F92CB7F48BF7D4D3F158C4AEA0434613F2D431CEBE2364A3F2D431CEBE2363A3FC8BAB88D06F0463F6007CE1951DA5B3FC8BAB88D06F056BFFA7E6ABC749358BF2D431CEBE2361A3F92CB7F48BF7D5D3FC58F31772D215F3FC8BAB88D06F0563F4850FC1873D762BFC8BAB88D06F0663F4850FC1873D7723F7B14AE47E17A643F613255302AA963BF2F6EA301BC05723FFA7E6ABC7493683F94F6065F984C55BF2D431CEBE2362A3F4850FC1873D7723FC8BAB88D06F046BF2D431CEBE2365A3F2D431CEBE2361A3FC8BAB88D06F0563FC58F31772D215F3FB5A679C7293A92BFC8BAB88D06F0563FFCA9F1D24D62603F7B14AE47E17A643F2D431CEBE2364ABF94F6065F984C55BF613255302AA9633F3CDF4F8D976E72BF7B14AE47E17A643F06F0164850FC78BF158C4AEA0434613F2F6EA301BC0572BF92CB7F48BF7D4DBF2D431CEBE2363ABFC8BAB88D06F0563FC8BAB88D06F0463F92CB7F48BF7D5D3F4850FC1873D762BFFCA9F1D24D62603F92CB7F48BF7D6D3F2F6EA301BC05623F2D431CEBE2363ABFAED85F764F1E66BF6007CE1951DA6BBF613255302AA9533F2D431CEBE2363A3FC8BAB88D06F056BF2F6EA301BC05523F2D431CEBE2365ABF158C4AEA043461BF613255302AA9533FC8BAB88D06F0563FC8BAB88D06F0563FC58F31772D216F3F00000000000000002D431CEBE2362A3F4850FC1873D7623FFA7E6ABC749368BF6EA301BC051274BFC8BAB88D06F066BF613255302AA9333F92CB7F48BF7D6DBF462575029A086BBFC8BAB88D06F046BFFA7E6ABC7493583FC58F31772D215FBF2D431CEBE2362ABFFCA9F1D24D62503F92CB7F48BF7D6DBF2D431CEBE2363ABF613255302AA9333F2F6EA301BC0562BF2D431CEBE2363A3FFA7E6ABC749358BF613255302AA9333FFA7E6ABC749358BF2F6EA301BC0552BFC58F31772D215F3F613255302AA9533FFCA9F1D24D6240BFFCA9F1D24D62403F2D431CEBE2363A3FFCA9F1D24D6250BF613255302AA9333F7B14AE47E17A643F92CB7F48BF7D4D3F2D431CEBE2366ABF2D431CEBE2361A3F2D431CEBE2361A3FC8BAB88D06F0463F6007CE1951DA5BBF158C4AEA0434613F613255302AA9633F2D431CEBE2361A3F613255302AA9533FFCA9F1D24D62403F2F6EA301BC05523FFCA9F1D24D62403FFCA9F1D24D6260BF2F6EA301BC0552BF158C4AEA0434713F94F6065F984C65BF462575029A086BBF6007CE1951DA5BBF94F6065F984C553FC58F31772D215F3F2D431CEBE2366A3F2D431CEBE2365ABF613255302AA943BFFCA9F1D24D6260BF613255302AA9433FAED85F764F1E663F2D431CEBE2362ABFC8BAB88D06F0463FAED85F764F1E663F94F6065F984C55BF2D431CEBE2363A3FFA7E6ABC7493683FC58F31772D215F3F2D431CEBE2361ABFC8BAB88D06F0463F2F6EA301BC05523F94F6065F984C653F2D431CEBE2363ABF94F6065F984C653F2D431CEBE2365ABFFCA9F1D24D62703F6007CE1951DA6B3FFCA9F1D24D62503F613255302AA9333F2D431CEBE2364A3F613255302AA953BF1361C3D32B65693F7B14AE47E17A643FDF718A8EE4F26FBF2F6EA301BC0562BF462575029A087BBF92CB7F48BF7D4DBF2D431CEBE2361ABF2D431CEBE2362A3F4850FC1873D7623F94F6065F984C65BF94F6065F984C55BFFCA9F1D24D62503F94F6065F984C653FC8BAB88D06F0663F94F6065F984C553F6007CE1951DA6B3FFCA9F1D24D62803F158C4AEA0434713FAED85F764F1E663FFA7E6ABC7493783F2D431CEBE2364ABF158C4AEA0434613F7B14AE47E17A84BF2D431CEBE2361A3FC58F31772D217FBF2D431CEBE2362ABFC58F31772D216F3FC58F31772D215FBF613255302AA9333F081B9E5E29CB703FC58F31772D215FBF2D431CEBE2364A3FC58F31772D215FBF92CB7F48BF7D4DBFB81E85EB51B87E3F462575029A087BBF20D26F5F07CE79BF92CB7F48BF7D4DBF6007CE1951DA5B3F1361C3D32B6569BF4850FC1873D772BFFCA9F1D24D62503FFCA9F1D24D62403FC58F31772D216F3F2D431CEBE2362ABFE09C11A5BDC1673F2F6EA301BC0552BF92CB7F48BF7D4D3FA167B3EA73B5753F2F6EA301BC05523FC8BAB88D06F0663FAED85F764F1E66BF613255302AA9333FAED85F764F1E663F1361C3D32B65693FFA7E6ABC749358BFC8BAB88D06F0663F94F6065F984C653F54C1A8A44E40733F462575029A086B3F613255302AA9733FAED85F764F1E763F94F6065F984C55BF2D431CEBE2362A3FFCA9F1D24D62603FE09C11A5BDC167BF78E9263108AC6CBFFCA9F1D24D6240BF2D431CEBE2361ABF2D431CEBE2365ABF94F6065F984C55BF2F6EA301BC0562BF2D431CEBE2361A3F92CB7F48BF7D4DBFC8BAB88D06F046BFC58F31772D215F3F2D431CEBE2361ABFFA7E6ABC749368BF2F6EA301BC0562BF4850FC1873D7623FFCA9F1D24D62703FED0DBE30992A783F613255302AA9633FBB490C022B87763F22FDF675E09C713F462575029A086BBF2D431CEBE2364A3FAED85F764F1E663FC58F31772D215F3FC58F31772D216FBFFA7E6ABC7493683F2D431CEBE2361ABF6EA301BC051274BF2D431CEBE2364A3F462575029A087BBF613255302AA9333F4850FC1873D762BFFCA9F1D24D6240BF2D431CEBE2365ABF158C4AEA0434713F462575029A086BBFC8BAB88D06F076BFC8BAB88D06F0463FC8BAB88D06F0663F0000000000000000C8BAB88D06F056BFFA7E6ABC749368BF158C4AEA043461BFAED85F764F1E66BF2D431CEBE2366ABF92CB7F48BF7D5D3F158C4AEA043461BF613255302AA953BF92CB7F48BF7D4DBF2D431CEBE2361A3FFCA9F1D24D62403F2D431CEBE2363ABFFCA9F1D24D62603F613255302AA943BFC8BAB88D06F056BFE09C11A5BDC1673FFA7E6ABC7493683F2D431CEBE2365A3F613255302AA9533F92CB7F48BF7D4D3F2D431CEBE2363A3F92CB7F48BF7D4DBFE09C11A5BDC1673F2F6EA301BC0562BF94F6065F984C55BFFA7E6ABC7493683F2D431CEBE2363A3FFA7E6ABC7493583FFCA9F1D24D62703FFCA9F1D24D6250BF158C4AEA0434613FACADD85F764F6E3F00000000000000002D431CEBE2361ABFFCA9F1D24D6240BF613255302AA953BF2D431CEBE2363A3FFA7E6ABC7493683FC8BAB88D06F046BFA167B3EA73B575BFFA7E6ABC749358BFFCA9F1D24D6250BFAED85F764F1E663F92CB7F48BF7D5D3FFCA9F1D24D6250BF1361C3D32B65693F22FDF675E09C71BF94F6065F984C553F613255302AA963BF613255302AA9333F613255302AA9533F94F6065F984C55BFFCA9F1D24D62703F2D431CEBE2365A3F2D431CEBE2363ABF92CB7F48BF7D4DBFFCA9F1D24D6250BF2F6EA301BC05523F2D431CEBE2364A3F2D431CEBE2362ABF2D431CEBE2364A3FFCA9F1D24D6250BF613255302AA943BF2F6EA301BC05523F92CB7F48BF7D4D3F613255302AA933BF613255302AA9433F4850FC1873D7623F6007CE1951DA5BBF613255302AA9533FFCA9F1D24D62603F2D431CEBE2366ABFC8BAB88D06F056BFFCA9F1D24D6250BF613255302AA9533F613255302AA9533F7B14AE47E17A64BF6007CE1951DA6B3F613255302AA953BF613255302AA943BF613255302AA933BFC58F31772D216FBF1361C3D32B65693F2D431CEBE2363A3FFCA9F1D24D6240BF94F6065F984C653F3CDF4F8D976E723F1361C3D32B6569BF2D431CEBE2363A3FACADD85F764F6EBF7B14AE47E17A643F2F6EA301BC05523FFCA9F1D24D62603F613255302AA933BF92CB7F48BF7D4DBFC8BAB88D06F046BF3CDF4F8D976E72BF2F6EA301BC0552BF7B14AE47E17A643F1361C3D32B65693FAED85F764F1E663F613255302AA9333F613255302AA9633F78E9263108AC6C3F1361C3D32B65793FACADD85F764F6EBFBB490C022B87763F78E9263108AC7CBF88855AD3BCE374BFC58F31772D217FBF613255302AA9733FC8BAB88D06F076BFFCA9F1D24D6250BF0000000000000000158C4AEA0434713F2F6EA301BC05523F158C4AEA043471BF158C4AEA0434613F613255302AA9433F2D431CEBE2364A3FC8BAB88D06F066BF3CDF4F8D976E723FC8BAB88D06F0463F158C4AEA043461BF158C4AEA0434613F462575029A086BBF7B14AE47E17A743FFA7E6ABC7493683F2D431CEBE2366A3F54C1A8A44E4073BFC8BAB88D06F066BFFA7E6ABC7493583FE09C11A5BDC1673F2F6EA301BC0562BFC8BAB88D06F056BF78E9263108AC6CBF6007CE1951DA6BBF6007CE1951DA5B3FFA7E6ABC7493583F6007CE1951DA5B3F6007CE1951DA5BBF94F6065F984C65BF78E9263108AC6CBF2F6EA301BC0552BF4850FC1873D762BF92CB7F48BF7D4DBF6007CE1951DA5BBFC8BAB88D06F056BF7B14AE47E17A643FC8BAB88D06F056BFC58F31772D215FBFFCA9F1D24D6250BF613255302AA953BF78E9263108AC6CBFAED85F764F1E663F94F6065F984C553F462575029A086B3FE09C11A5BDC1673F22FDF675E09C713F6007CE1951DA6B3FFCA9F1D24D62603F2D431CEBE2363A3F6007CE1951DA6BBF94F6065F984C653FFCA9F1D24D62603F1361C3D32B6569BF92CB7F48BF7D5DBF06F0164850FC783F76711B0DE02D803FC58F31772D215F3F613255302AA9433F94F6065F984C553F613255302AA9533F158C4AEA0434613F6007CE1951DA5BBF2D431CEBE2366A3F2D431CEBE2361A3FACADD85F764F6EBFACADD85F764F6E3F7B14AE47E17A743F613255302AA963BF613255302AA973BF855AD3BCE3147DBF78E9263108AC6C3FDF718A8EE4F26F3FC8BAB88D06F056BF2F6EA301BC05523FFCA9F1D24D6250BF2D431CEBE2364ABF613255302AA933BF2D431CEBE2363A3F2D431CEBE2365ABF4850FC1873D7623FD32B6519E25877BF613255302AA9633F92CB7F48BF7D5D3F7B14AE47E17A743FACADD85F764F6EBF2F6EA301BC05723F2D431CEBE2362A3F613255302AA943BF4850FC1873D772BF613255302AA9533FC8BAB88D06F046BFFCA9F1D24D6250BFFCA9F1D24D62603F2D431CEBE2363ABFFA7E6ABC749358BF0000000000000000613255302AA933BF613255302AA9433F92CB7F48BF7D5D3F92CB7F48BF7D4D3FC8BAB88D06F0463FFCA9F1D24D62603F92CB7F48BF7D6D3F158C4AEA0434713FC8BAB88D06F0463FFCA9F1D24D6260BF2F6EA301BC0552BF2D431CEBE2361ABFC8BAB88D06F066BF158C4AEA0434713FC58F31772D216FBF54C1A8A44E40733F613255302AA9433F92CB7F48BF7D4D3F000000000000000000000000000000002D431CEBE2362A3F92CB7F48BF7D5D3F92CB7F48BF7D5D3F2D431CEBE2363ABF2F6EA301BC0552BFFA7E6ABC7493583F2D431CEBE2365A3F613255302AA9333F158C4AEA0434613F2D431CEBE2362A3F2D431CEBE2361ABF2D431CEBE2365A3FFCA9F1D24D62403F2D431CEBE2361A3F7B14AE47E17A643FFA7E6ABC749358BF1361C3D32B65693FFCA9F1D24D6240BF2D431CEBE2363ABF2D431CEBE2361A3F2D431CEBE2366A3F2D431CEBE2363A3F613255302AA9333F2D431CEBE2365ABF613255302AA9433FFCA9F1D24D6240BF2D431CEBE2365ABF92CB7F48BF7D4D3F613255302AA953BF6007CE1951DA5BBFFCA9F1D24D62503F2F6EA301BC05623FC58F31772D215F3F2F6EA301BC05523F613255302AA963BF4850FC1873D7723FFA7E6ABC7493783F613255302AA9333FC8BAB88D06F056BF613255302AA9633FC8BAB88D06F056BF2D431CEBE2362A3FC8BAB88D06F046BF2D431CEBE2362A3FFCA9F1D24D6250BF462575029A086B3F2D431CEBE2362ABFDF718A8EE4F26F3F1361C3D32B6569BF613255302AA9433F92CB7F48BF7D5D3F2D431CEBE2364A3F2F6EA301BC05623F613255302AA963BF613255302AA953BF2F6EA301BC05723FAED85F764F1E66BF613255302AA953BF6007CE1951DA5B3FFCA9F1D24D6250BF2F6EA301BC05523F2D431CEBE2364ABF6007CE1951DA5BBF2D431CEBE2365A3F2F6EA301BC05523F92CB7F48BF7D4DBFFCA9F1D24D6250BF2D431CEBE2363A3F94F6065F984C553F00000000000000002D431CEBE2362A3F78E9263108AC6C3F94F6065F984C55BF2F6EA301BC05523FFA7E6ABC749358BFC8BAB88D06F056BFFCA9F1D24D6260BF00000000000000007B14AE47E17A64BFFCA9F1D24D6250BF2D431CEBE2363ABF2F6EA301BC05523F2D431CEBE2364A3FAED85F764F1E66BF94F6065F984C65BF92CB7F48BF7D4DBF4850FC1873D762BF2D431CEBE2363ABF2D431CEBE2362A3FC8BAB88D06F0463F94F6065F984C55BF613255302AA9433FC58F31772D215FBF2F6EA301BC0552BF2D431CEBE2366ABF94F6065F984C553F20D26F5F07CE793FDF718A8EE4F26F3F1361C3D32B6569BFC8BAB88D06F0563F2D431CEBE2366ABF2D431CEBE2363ABF2D431CEBE2364ABF2D431CEBE2363ABF2F6EA301BC05723F2D431CEBE2365ABFFA7E6ABC749368BF2D431CEBE2366A3FACADD85F764F6EBF158C4AEA0434713F613255302AA9533F613255302AA933BF158C4AEA0434713F06F0164850FC78BF2F6EA301BC05723FC58F31772D215FBFE09C11A5BDC1673F6EA301BC0512843FFA7E6ABC7493583F613255302AA953BF2D431CEBE2365A3F6007CE1951DA5BBF613255302AA9533F2D431CEBE2362ABF1361C3D32B65693F94F6065F984C55BF613255302AA9633FFCA9F1D24D6250BFFA7E6ABC7493783F2F6EA301BC0562BF2F6EA301BC05523F613255302AA963BFFCA9F1D24D6270BFC58F31772D215FBF2D431CEBE2366A3F94F6065F984C653F94F6065F984C65BF6EA301BC0512743F8F53742497FF80BF2D431CEBE2361A3F94F6065F984C553F158C4AEA0434613F2F6EA301BC05523F2D431CEBE2365A3FFCA9F1D24D6250BFC8BAB88D06F046BF00000000000000001361C3D32B65693F613255302AA9633F2D431CEBE2362A3F2D431CEBE2365ABF462575029A086B3FC8BAB88D06F0563F2D431CEBE2364A3FFCA9F1D24D6250BF2D431CEBE2363ABF2D431CEBE2362A3F4850FC1873D7623F613255302AA9433F2D431CEBE2362A3F2D431CEBE2362A3F2F6EA301BC0552BFAED85F764F1E66BF613255302AA953BF92CB7F48BF7D5D3F92CB7F48BF7D6DBF2D431CEBE2361ABF2F6EA301BC05723FFCA9F1D24D62403F7B14AE47E17A643F92CB7F48BF7D4DBF2D431CEBE2363A3F2D431CEBE2363A3F081B9E5E29CB703FFCA9F1D24D6240BF000000000000000022FDF675E09C713F2F6EA301BC05623F2F6EA301BC05523F7B14AE47E17A643F613255302AA9433F6007CE1951DA6B3FFA7E6ABC7493683F613255302AA953BF613255302AA9333F6007CE1951DA5BBF2D431CEBE2363ABFFA7E6ABC7493583F613255302AA9433F2D431CEBE2363ABF2D431CEBE2363A3F158C4AEA043461BF94F6065F984C553FC8BAB88D06F046BF92CB7F48BF7D5D3F2D431CEBE2365A3F2D431CEBE2361A3FAED85F764F1E663F92CB7F48BF7D4DBF613255302AA943BF613255302AA943BFC58F31772D215F3FFCA9F1D24D6240BFAED85F764F1E663FAED85F764F1E66BF2D431CEBE2365A3FFA7E6ABC749358BF2D431CEBE2364ABF7B14AE47E17A64BFC8BAB88D06F056BF2D431CEBE2361A3F2D431CEBE2363A3FFCA9F1D24D6250BF2D431CEBE2361ABFE09C11A5BDC1673FFCA9F1D24D62403F2D431CEBE2361A3F2D431CEBE2362ABF2D431CEBE2361A3F2D431CEBE2362ABFFCA9F1D24D62403F4850FC1873D762BFFCA9F1D24D62603F462575029A086B3F94F6065F984C553FC8BAB88D06F0563F7B14AE47E17A643F2D431CEBE2361A3F6007CE1951DA5BBF2D431CEBE2362A3FFCA9F1D24D62403F94F6065F984C553FFCA9F1D24D62403FFCA9F1D24D62403FC8BAB88D06F046BFAED85F764F1E663FC8BAB88D06F0463F94F6065F984C55BF613255302AA943BFFCA9F1D24D62403F613255302AA9333FAED85F764F1E663FC8BAB88D06F0663F2D431CEBE2365A3F2F6EA301BC0552BF000000000000F8FF613255302AA9733F613255302AA9533F613255302AA9333F2D431CEBE2361A3F2F6EA301BC0552BFE09C11A5BDC1673F6007CE1951DA6BBF2D431CEBE2362ABFC8BAB88D06F0663FFCA9F1D24D62403F613255302AA943BFFA7E6ABC749358BFACADD85F764F6E3F4850FC1873D762BF613255302AA9533F158C4AEA0434713FC8BAB88D06F046BFC8BAB88D06F056BF6007CE1951DA6BBF2F6EA301BC05623F613255302AA933BFFA7E6ABC7493583F4850FC1873D7723F081B9E5E29CB703F2D431CEBE2361ABF2D431CEBE2363ABFC8BAB88D06F0463F92CB7F48BF7D4D3F92CB7F48BF7D5DBFFCA9F1D24D6240BF2D431CEBE2363A3FACADD85F764F6E3F613255302AA9433F2D431CEBE2362ABF2D431CEBE2363A3F2D431CEBE2363ABF613255302AA943BF4850FC1873D7623F2D431CEBE2361ABF7B14AE47E17A64BFFCA9F1D24D62403FFA7E6ABC7493583F2F6EA301BC05523F2D431CEBE2365ABF7B14AE47E17A643F2D431CEBE2361A3F613255302AA9333F2D431CEBE2363A3F2D431CEBE2365A3FFA7E6ABC749358BF2D431CEBE2363ABFFCA9F1D24D62403FFCA9F1D24D6240BFFA7E6ABC749368BF94F6065F984C65BFC58F31772D215F3FC8BAB88D06F056BF78E9263108AC6CBF158C4AEA0434613F2D431CEBE2362A3F0000000000000000C58F31772D215FBF2D431CEBE2365A3F613255302AA9633F1361C3D32B6569BF7B14AE47E17A64BF22FDF675E09C71BF462575029A086B3F2D431CEBE2364A3F613255302AA9633F2D431CEBE2363ABF613255302AA9333FFCA9F1D24D62503FFCA9F1D24D6240BF6EA301BC051274BF2D431CEBE2366A3FFCA9F1D24D62403F2D431CEBE2362A3FFA7E6ABC7493683FFA7E6ABC749358BF94F6065F984C553FFA7E6ABC7493583F2D431CEBE2363A3F00000000000000000000000000000000613255302AA943BF613255302AA9633F78E9263108AC6CBFFCA9F1D24D62603F2D431CEBE2363A3FC8BAB88D06F046BFFA7E6ABC7493683F613255302AA9533FE09C11A5BDC1673F92CB7F48BF7D5D3F613255302AA9533F613255302AA933BF2D431CEBE2363A3F2D431CEBE2362ABFFCA9F1D24D6260BF2D431CEBE2361A3FFCA9F1D24D6250BF2D431CEBE2365ABF2D431CEBE2361A3FFCA9F1D24D62503FFA7E6ABC749358BF613255302AA9333F4850FC1873D7623F94F6065F984C553F2D431CEBE2365ABF2D431CEBE2365A3F2F6EA301BC0562BFAED85F764F1E76BFC8BAB88D06F0463F2D431CEBE2362ABF2D431CEBE2363A3F2D431CEBE2361A3FFCA9F1D24D62603FE09C11A5BDC177BF94F6065F984C75BF081B9E5E29CB70BF2D431CEBE2366A3F6007CE1951DA5B3F2D431CEBE2367A3FC8BAB88D06F066BFAED85F764F1E663F78E9263108AC6C3FFCA9F1D24D62403F2F6EA301BC05523F2D431CEBE2363A3F0000000000000000C58F31772D215F3F2D431CEBE2361A3F5396218E75717B3F2D431CEBE2364ABF2D431CEBE2367ABF78E9263108AC6CBF94F6065F984C653FFCA9F1D24D62603F0000000000000000C8BAB88D06F0663F92CB7F48BF7D4DBF94F6065F984C65BF2D431CEBE2364A3F613255302AA943BF613255302AA963BF2D431CEBE2366A3F92CB7F48BF7D5DBF2D431CEBE2361A3FE09C11A5BDC1673F2F6EA301BC0552BF2D431CEBE2366ABF613255302AA9433F0000000000000000C8BAB88D06F056BFFCA9F1D24D62403F6007CE1951DA5BBFFCA9F1D24D6240BFC58F31772D215FBF4850FC1873D762BF6007CE1951DA5B3FC8BAB88D06F056BF081B9E5E29CB703F2F6EA301BC0552BF158C4AEA0434713F92CB7F48BF7D5DBF94F6065F984C553F92CB7F48BF7D4DBFC8BAB88D06F056BF20D26F5F07CE793FFA7E6ABC7493583F462575029A086BBF2D431CEBE2362ABFC8BAB88D06F046BFC58F31772D215F3F2D431CEBE2364A3FC8BAB88D06F046BF6007CE1951DA5B3F462575029A087BBFC58F31772D215FBF2D431CEBE2361ABF613255302AA9433FC8BAB88D06F0663FAED85F764F1E66BF1361C3D32B6569BF6007CE1951DA7B3F613255302AA9333F94F6065F984C653F2D431CEBE2364A3FFA7E6ABC7493683F613255302AA9333F2D431CEBE2363ABF92CB7F48BF7D4DBF2F6EA301BC05523F4850FC1873D762BF92CB7F48BF7D5DBF613255302AA9433FFCA9F1D24D62403F613255302AA9733FC8BAB88D06F0463F613255302AA933BF2F6EA301BC05623F2D431CEBE2364A3FFCA9F1D24D6240BF2D431CEBE2362A3F613255302AA9333F2D431CEBE2364ABF94F6065F984C553F2D431CEBE2365A3F613255302AA9633FC58F31772D216FBF2F6EA301BC0552BF2F6EA301BC0562BF4850FC1873D7723FFA7E6ABC749358BF2F6EA301BC05723F92CB7F48BF7D4D3F2D431CEBE2362ABFC8BAB88D06F0563F2D431CEBE2361ABF94F6065F984C55BFC8BAB88D06F046BF94F6065F984C55BFC8BAB88D06F0463FFA7E6ABC7493683F2D431CEBE2363A3FFA7E6ABC7493583F0000000000000000C8BAB88D06F056BF4850FC1873D762BF613255302AA953BF613255302AA9533F613255302AA9333F2D431CEBE2362A3F92CB7F48BF7D4D3FC58F31772D215F3FFCA9F1D24D6240BFC8BAB88D06F0463FFCA9F1D24D62503F94F6065F984C55BFC58F31772D215F3F613255302AA943BF6007CE1951DA5B3F613255302AA953BFFCA9F1D24D6260BF92CB7F48BF7D5D3F94F6065F984C553F6007CE1951DA5B3F2D431CEBE2364ABF78E9263108AC6CBFFCA9F1D24D6260BFFA7E6ABC7493783F613255302AA9533FFCA9F1D24D62403FFA7E6ABC7493683FFCA9F1D24D62403F613255302AA9333FFCA9F1D24D62603F94F6065F984C553F7B14AE47E17A643F000000000000000022FDF675E09C713F2F6EA301BC05623F4850FC1873D762BF613255302AA943BF462575029A086B3F4850FC1873D7623FC58F31772D216FBF78E9263108AC6CBF158C4AEA043461BF158C4AEA0434713F6007CE1951DA5BBF22FDF675E09C713FFCA9F1D24D62403FFCA9F1D24D62503F1361C3D32B65693F3CDF4F8D976E82BFFCA9F1D24D6250BF2D431CEBE2362ABF94F6065F984C55BF613255302AA953BF2D431CEBE2361A3FC8BAB88D06F066BF6007CE1951DA5BBFFCA9F1D24D62403F2D431CEBE2366A3F94F6065F984C653FAED85F764F1E66BF613255302AA933BF2D431CEBE2362A3F2F6EA301BC05623F613255302AA963BFAED85F764F1E663F6007CE1951DA5B3FC58F31772D215FBF2D431CEBE2363ABF613255302AA9533FE09C11A5BDC1673F00000000000000004850FC1873D762BFC8BAB88D06F046BF613255302AA9433FC8BAB88D06F056BF2D431CEBE2363A3F7B14AE47E17A643FFA7E6ABC7493583F2D431CEBE2365A3FC8BAB88D06F0663F94F6065F984C553F2D431CEBE2363A3F2D431CEBE2361ABF6007CE1951DA6BBFC58F31772D215FBFFCA9F1D24D62503FFCA9F1D24D6270BF6007CE1951DA7B3F2D431CEBE2366A3FC8BAB88D06F0463F7B14AE47E17A643F2F6EA301BC05523FC8BAB88D06F0463FFCA9F1D24D62503F613255302AA9333F94F6065F984C65BF158C4AEA043461BF2D431CEBE2366A3F2D431CEBE2366A3F613255302AA9333F3CDF4F8D976E72BFFCA9F1D24D62403F081B9E5E29CB70BF081B9E5E29CB70BF2D431CEBE2363ABFFCA9F1D24D62703F2D431CEBE2364ABF7B14AE47E17A643F92CB7F48BF7D4D3F2D431CEBE2362A3F2D431CEBE2363ABFC8BAB88D06F0463FAED85F764F1E66BFFCA9F1D24D62403F92CB7F48BF7D5DBFC8BAB88D06F0463FFA7E6ABC7493683F92CB7F48BF7D6DBF92CB7F48BF7D4DBF94F6065F984C553F2D431CEBE2361ABF92CB7F48BF7D4DBFFA7E6ABC749358BF2D431CEBE2364A3F4850FC1873D7623F462575029A086B3FC8BAB88D06F056BF2D431CEBE2364ABF92CB7F48BF7D5DBF158C4AEA0434613FFCA9F1D24D6240BF2D431CEBE2363ABF94F6065F984C653FC8BAB88D06F0463F2D431CEBE2365ABF613255302AA9533F2D431CEBE2363ABF92CB7F48BF7D6DBFC58F31772D215F3F2D431CEBE2362A3F54C1A8A44E40733FFCA9F1D24D62603F613255302AA933BFC8BAB88D06F0463F4850FC1873D7623F78E9263108AC6C3FAED85F764F1E663F2D431CEBE2362ABFFA7E6ABC749368BFC8BAB88D06F0463F613255302AA963BF78E9263108AC6C3F613255302AA953BF6007CE1951DA5BBF613255302AA953BF92CB7F48BF7D4D3F92CB7F48BF7D4D3F613255302AA973BFA167B3EA73B575BF92CB7F48BF7D4DBF2D431CEBE2363A3F78E9263108AC6C3F2D431CEBE2366A3F22FDF675E09C713F613255302AA9333F613255302AA953BF613255302AA963BFFA7E6ABC749358BF6007CE1951DA5BBF2D431CEBE2365ABF4850FC1873D7623FFA7E6ABC7493583F2F6EA301BC05623FACADD85F764F6EBF2D431CEBE2361ABF92CB7F48BF7D5D3F92CB7F48BF7D4DBF92CB7F48BF7D6DBF158C4AEA0434713F92CB7F48BF7D4DBF94F6065F984C553F2D431CEBE2361A3F3AB4C876BE9F7A3F92CB7F48BF7D5DBFFCA9F1D24D6250BF92CB7F48BF7D4DBFFCA9F1D24D6250BF92CB7F48BF7D5D3F2D431CEBE2361ABF2D431CEBE2364ABF158C4AEA0434613FC8BAB88D06F0463FFA7E6ABC749358BF92CB7F48BF7D4D3F2D431CEBE2362ABF462575029A086BBFC8BAB88D06F0563F2D431CEBE2361A3FDF718A8EE4F26F3F92CB7F48BF7D5D3F2D431CEBE2363ABF613255302AA9433FFCA9F1D24D62603F1361C3D32B65693F9CC420B0726881BF000000000000F8FF6007CE1951DA5B3FE09C11A5BDC1673F6007CE1951DA5B3F2D431CEBE2363ABF613255302AA9433FFCA9F1D24D6260BF613255302AA963BF92CB7F48BF7D4D3FAED85F764F1E66BFC58F31772D217F3FC58F31772D215F3FFCA9F1D24D62403F6007CE1951DA5B3F94F6065F984C553F2F6EA301BC05623F158C4AEA0434613FFCA9F1D24D6250BF2D431CEBE2363A3F78E9263108AC6CBFACADD85F764F6E3FFA7E6ABC7493583FA167B3EA73B575BFFCA9F1D24D62503FDF718A8EE4F26F3F2F6EA301BC0562BF78E9263108AC6CBF2F6EA301BC0572BF2D431CEBE2364A3F613255302AA953BF78E9263108AC6CBFC58F31772D217FBFD200DE02098A8FBF613255302AA9333F081B9E5E29CB703F22FDF675E09C71BF92CB7F48BF7D4DBFC8BAB88D06F0563F2D431CEBE2364ABFC8BAB88D06F0563F613255302AA973BF4850FC1873D7623F158C4AEA043461BF2D431CEBE2363A3F2D431CEBE2366A3F</t>
  </si>
  <si>
    <t>70023351-7c1c-4741-9761-031b775968cc</t>
  </si>
  <si>
    <t>Halcyon Energy, Power, and Infrastructure Capital Fund</t>
  </si>
  <si>
    <t>0x00000000462575029A088BBFC0EC9E3C2CD49A3FED0DBE30992A98BFA835CD3B4ED181BFAAF1D24D621098BF36CD3B4ED1919C3F613255302AA9733F5839B4C876BE9F3F3CBD5296218EB53FCE88D2DEE00B83BFC5FEB27BF2B0903F006F8104C58FA1BFC3F5285C8FC2A53F92CB7F48BF7D6D3F4BC8073D9B558F3FE4839ECDAACF953F7FD93D7958A8A53FFD87F4DBD781A3BF3411363CBD52963F000000000000F8FF39D6C56D3480A7BF</t>
  </si>
  <si>
    <t>Ellington Quantitative Equity Strategies Fund</t>
  </si>
  <si>
    <t>0x00000000DF718A8EE4F27F3F462575029A089BBF54C1A8A44E4073BF8F53742497FF803F76029A081B9E9E3FFD87F4DBD781A33FFA7E6ABC7493683F1361C3D32B65693FACADD85F764F8E3F76711B0DE02D903F613255302AA963BFE09C11A5BDC1773F2F6EA301BC0582BF2F6EA301BC05523F80B74082E2C7983FFCA9F1D24D62703F92CB7F48BF7D5DBF83E2C798BB9680BFF4DBD7817346843F92CB7F48BF7D5D3F22FDF675E09C713F54C1A8A44E40833FE09C11A5BDC177BFBB490C022B87763FFA7E6ABC7493883F2D431CEBE2366A3FC8BAB88D06F0663FD200DE02098A8FBFE63FA4DFBE0E8CBF855AD3BCE3148DBFCF88D2DEE00B83BF4850FC1873D772BF014D840D4FAF84BFC58F31772D216FBF849ECDAACFD5963F2F6EA301BC05623FE09C11A5BDC1873F5396218E75717BBF5396218E75718BBF158C4AEA043461BF58A835CD3B4E913F94F6065F984C553FED0DBE30992A783FD26F5F07CE1991BF66D5E76A2BF6A73FFA7E6ABC7493583FF8C264AA6054923F6EA301BC0512743F081B9E5E29CB703F63EE5A423EE899BFC8BAB88D06F076BF2F6EA301BC0582BFB81E85EB51B87E3FB37BF2B0506B8A3F7FFB3A70CE88923F1361C3D32B65993F5396218E75717B3FD200DE02098A7FBF51DA1B7C613295BFB5A679C7293A92BFDA1B7C613255A03F2D431CEBE2361ABF78E9263108AC8C3F158C4AEA0434A1BF2D431CEBE2364ABF613255302AA9833F96B20C71AC8B9B3F</t>
  </si>
  <si>
    <t>Aquantum Global Systematic Program</t>
  </si>
  <si>
    <t>0x00000000A4703D0AD7A3A0BF26C286A757CAA23F3AB4C876BE9F9A3F3CDF4F8D976EB23FFA7E6ABC7493983F97FF907EFB3AA03F03098A1F63EE9A3F2D431CEBE2362ABF54C1A8A44E40B33F83C0CAA145B6A33F1804560E2DB28DBF06F0164850FC983F7B14AE47E17A64BF20D26F5F07CE993F80B74082E2C798BF54C1A8A44E40933FC0EC9E3C2CD48A3F9CC420B0726891BFC58F31772D215F3F3A92CB7F48BFAD3F1804560E2DB28D3FF2B0506B9A778CBFA167B3EA73B5753FED0DBE30992A783F94F6065F984C55BF3CDF4F8D976E923FD712F241CF66A53FC8BAB88D06F096BFACADD85F764F9EBF3D7958A835CDAB3F287E8CB96B09A93F76711B0DE02D90BFE09C11A5BDC1873F92CB7F48BF7D7DBF3F575BB1BFEC9E3F4850FC1873D7723F4AEA04341136AC3FD144D8F0F44A993FFCA9F1D24D6270BF032B8716D9CEA73FEA043411363CADBF51DA1B7C6132A5BF2D431CEBE2367ABF08AC1C5A643B9F3F8F53742497FF803FC5FEB27BF2B0A03FFCA9F1D24D6290BFC58F31772D216F3F5A643BDF4F8D873F4CC8073D9B559F3FB37BF2B0506B8ABFAED85F764F1E763F94F6065F984C853FA167B3EA73B5753F51DA1B7C6132953F92CB7F48BF7D4D3F5D4BC8073D9BA5BF</t>
  </si>
  <si>
    <t>Brandywine Symphony Program</t>
  </si>
  <si>
    <t>0x000000004850FC1873D7823FD144D8F0F44A993F433EE8D9ACFA9C3F3CDF4F8D976E72BF3AB4C876BE9F7A3FA60A462575028A3F081B9E5E29CB703FF1F44A598638963F6DC5FEB27BF2A0BF0000000000000000D32B6519E25897BF76711B0DE02D803F83C0CAA145B6A33F06F0164850FC78BF613255302AA973BF1804560E2DB28DBF2F6EA301BC05523FFA7E6ABC7493883F6519E25817B7A13FBB490C022B8786BFE9263108AC1C9A3F2D431CEBE2364ABFC58F31772D219FBFD200DE02098A8FBF141DC9E53FA49FBF2D431CEBE2365A3FD634EF384547A23F6991ED7C3F359E3F2D431CEBE2366A3F2D431CEBE2365ABFFCA9F1D24D62503F855AD3BCE314AD3FDFE00B93A982913FED0DBE30992A883FD32B6519E258873FFCA9F1D24D62403FDFE00B93A98291BF032B8716D9CEA73F61545227A089B0BF</t>
  </si>
  <si>
    <t>Sibilla Capital Ltd. - Sibilla Global Class</t>
  </si>
  <si>
    <t>0x00000000C0EC9E3C2CD48A3F5396218E75719B3F79E9263108AC7C3F5E4BC8073D9B95BF6D567DAEB662AF3F5A643BDF4F8D97BF448B6CE7FBA9A1BF14D044D8F0F4C23F8A1F63EE5A42AEBF9A9999999999A93FB7D100DE0209CA3F6EA301BC0512943F18265305A392BA3F1B0DE02D90A0B83F93A98251499DB03F091B9E5E29CB903FD42B6519E258773F894160E5D022ABBFA167B3EA73B595BF88855AD3BCE374BF94F6065F984C853F3411363CBD52A63F20D26F5F07CE893F3255302AA913A0BF4850FC1873D782BF4182E2C798BB863F04E78C28ED0DAE3F92CB7F48BF7D7DBF9CC420B0726881BF5396218E7571AB3FD3DEE00B93A9CA3FE86A2BF697DDA33F2D211FF46C56ADBF744694F6065F88BFD42B6519E25877BFB81E85EB51B88E3F7B14AE47E17A843F3FC6DCB5847CA0BFB37BF2B0506B8ABFB5A679C7293A92BF96B20C71AC8B9B3F161CD88DA2FEA0BF2D431CEBE2362A3F92CB7F48BF7D4D3FB81E85EB51B87EBF2D431CEBE2364ABF46F4C6A41A5185BFB59ABF531223753F295C8FC2F5289C3F492EFF21FDF6A53F0612143FC6DCA53F865AD3BCE3147DBF448B6CE7FBA9A1BFC7BAB88D06F0663FDE718A8EE4F28FBFA52C431CEBE2A63F24B9FC87F4DBA73F772D211FF46C963F7B14AE47E17A64BF000000000000F8FF000000000000F8FF12A5BDC11726933F894160E5D0229BBFE09C11A5BDC187BF4BC8073D9B558FBF107A36AB3E579B3FC7BAB88D06F066BF3411363CBD52863F2F6EA301BC0592BF4182E2C798BB86BFBA490C022B87963FFCA9F1D24D62803FAC36A4F6C720943FFCA9F1D24D62603FC58F31772D218F3F2D431CEBE2369ABF2D431CEBE2366A3F1904560E2DB2AD3F</t>
  </si>
  <si>
    <t>Wadhwani - Keynes Leveraged Quantitative Strategies Fund</t>
  </si>
  <si>
    <t>0x00000000613255302AA9733FDE718A8EE4F29F3F79E9263108AC7CBFFCA9F1D24D62703F67D5E76A2BF6973F8D28ED0DBE30A93F910F7A36AB3E973F0DE02D90A0F8A1BF143FC6DCB584AC3F6519E25817B7B1BF80B74082E2C7983FFCA9F1D24D62703F9A9999999999993F79E9263108AC7C3F744694F6065F983FE3A59BC420B0A23FACADD85F764F9EBF0EBE30992A1895BFEBE2361AC05BB0BFE09C11A5BDC1773FF697DD9387859ABF4DF38E537424873F3255302AA913903F1CEBE2361AC0AB3FE4839ECDAACF953F50FC1873D712B2BF5396218E75718BBF265305A3923AB13F166A4DF38E53B43FACADD85F764F8E3F448B6CE7FBA9A1BF3F575BB1BFEC8EBFEFC9C342AD69AE3F6519E25817B7913F772D211FF46CA6BFEC51B81E85EB91BF95D40968226CB83F75029A081B9EAE3F4850FC1873D772BF613255302AA973BF87A757CA32C4A13FFED478E92631B83FCC5D4BC8073D9BBFF8C264AA605492BFE86A2BF697DD83BF8E06F0164850BC3FDB8AFD65F7E4B13F4FAF946588639D3F07F0164850FC98BFC0EC9E3C2CD48A3F3BDF4F8D976E92BF38F8C264AA6094BF0AD7A3703D0AA73F39B4C876BE9F9ABF55C1A8A44E40733F091B9E5E29CB703F613255302AA9933F9031772D211FA4BF8C4AEA043411A63F4850FC1873D792BFB5A679C7293AA2BF8F53742497FF803F4FAF946588639D3F9F3C2CD49AE68D3F9CC420B07268813F22FDF675E09C713F0000000000000000158C4AEA0434613F9A9999999999893FEC51B81E85EB913F76711B0DE02D80BF4DF38E537424873FFF21FDF675E09CBF462575029A088B3F82E2C798BB9690BFEC51B81E85EBA13F76711B0DE02DA0BF79E9263108AC7CBF053411363CBDA23FC217265305A392BFFA7E6ABC7493583F6EA301BC051294BF1904560E2DB28DBFA835CD3B4ED181BFE09C11A5BDC167BFD200DE02098A9F3FA167B3EA73B5A5BFC7BAB88D06F096BF0E2DB29DEFA7B63F9CA223B9FC87A4BF742497FF907EAB3F88855AD3BCE374BF2D431CEBE2362A3F865AD3BCE3149DBFACADD85F764F8E3F20D26F5F07CE993F6C787AA52C439C3F95D40968226CA8BF8D28ED0DBE30893F75029A081B9E9E3F5C2041F163CC9DBF3F575BB1BFEC8EBF8F53742497FFA0BF569FABADD85FA6BF865AD3BCE3147D3F4FAF946588639D3FD26F5F07CE19913FA167B3EA73B5853F0C93A98251499DBF4182E2C798BB863FA835CD3B4ED1A1BFC7BAB88D06F076BF3411363CBD52963F80B74082E2C7983F2D431CEBE2365A3FBA6B09F9A067A33FFF21FDF675E0AC3FBD5296218E75B1BF8D28ED0DBE30993F55C1A8A44E40733FBA490C022B87B63F2F6EA301BC05923FAED85F764F1E963F454772F90FE9A7BF613255302AA953BFA245B6F3FDD4A8BF2D431CEBE236AA3F</t>
  </si>
  <si>
    <t>Adams Hill Partners</t>
  </si>
  <si>
    <t>0x000000000000000000000000000000000000F8FF000000000000F8FF000000000000F8FF000000000000F8FF000000000000F8FF000000000000F8FF000000000000F8FF000000000000F8FF000000000000F8FF000000000000F8FF000000000000F8FF000000000000F8FF000000000000F8FFE09C11A5BDC187BFED0DBE30992A983F4182E2C798BB963FB81E85EB51B87E3F8B6CE7FBA9F1A23F9F3C2CD49AE69D3F79E9263108AC7C3FDDB5847CD0B3993F9E5E29CB10C7AABF1361C3D32B65793F</t>
  </si>
  <si>
    <t>Adams Hill Partners (Cayman), Ltd.</t>
  </si>
  <si>
    <t>Adams Hill Partners LP</t>
  </si>
  <si>
    <t>AIZ Holdings LLC</t>
  </si>
  <si>
    <t>0x00000000EFC9C342AD697EBF0BD0B69A75C6873F92CB7F48BF7D4DBF7D923B6C2233773F69C4CC3E8F516E3FA297512CB7B45ABF328E91EC116A96BF07F0164850FC78BFC58F31772D216FBFC7BAB88D06F076BF94F6065F984C55BFC171193735D08CBF63D009A1832E91BF000000000000F8FF000000000000F8FFE013EB54F99E713F000000000000F8FF000000000000F8FF000000000000F8FF000000000000F8FF000000000000F8FF2FF7C9518028683F000000000000F8FF000000000000F8FFFA9CBB5D2F4D413F000000000000F8FF000000000000F8FFC66CC9AA0837793F000000000000F8FF000000000000F8FFAF795567B5C06E3F000000000000F8FF000000000000F8FF12BD8C62B9A575BF000000000000F8FF000000000000F8FFEDD808C4EBFA95BF</t>
  </si>
  <si>
    <t>Monarch Debt Recovery Fund Ltd</t>
  </si>
  <si>
    <t>0x000000002D431CEBE2367A3F79E9263108AC7C3FB537F8C264AAB0BF07F0164850FC98BFFA7E6ABC7493683FA835CD3B4ED1813FF2B0506B9A778CBF9D8026C286A7973FF9A067B3EA73A53FBD5296218E75A13F75029A081B9E9E3F4182E2C798BB963F423EE8D9ACFAAC3FFCA9F1D24D62A03F158C4AEA0434A13F6DC5FEB27BF2A03F3411363CBD52963F6F8104C58F31A73F98DD9387855AA33F1361C3D32B65993F5396218E75718B3FFA7E6ABC7493983F2F6EA301BC05923F158C4AEA0434813F1B2FDD240681853FED0DBE30992A783F0EBE30992A18953FE63FA4DFBE0E8C3F462575029A088B3FD9CEF753E3A58B3FD42B6519E258873F295C8FC2F5289C3FB37BF2B0506B9A3F5A643BDF4F8D873F3BDF4F8D976E923F2F6EA301BC05923F2F6EA301BC05823F4850FC1873D7823F4DF38E537424873F7B14AE47E17A943F3255302AA913903FD9CEF753E3A59B3F9A9999999999993FDDB5847CD0B3993FD9CEF753E3A59B3F5839B4C876BE9F3FDE718A8EE4F26F3F7B14AE47E17A943F94F6065F984C953FEC51B81E85EB913F4850FC1873D7723FFCA9F1D24D62703FACADD85F764F6E3F3BDF4F8D976E72BF2D431CEBE2368A3F8F53742497FF803F27A089B0E1E9953F4BC8073D9B558F3FB5A679C7293A923FFA7E6ABC7493683F2F6EA301BC05623F5A643BDF4F8D873FFCA9F1D24D62703F2F6EA301BC0552BFC7BAB88D06F076BFFA7E6ABC7493783F5839B4C876BE8F3FF2B0506B9A778CBF2D431CEBE2365A3FDFE00B93A98291BF20D26F5F07CE79BF38F8C264AA6094BF6EA301BC0512943FFCA9F1D24D62903F58A835CD3B4E91BF158C4AEA0434A1BFAED85F764F1E86BFB6847CD0B359A5BF73D712F241CFB6BF2A3A92CB7F48AFBF5305A3923A01BDBF92CB7F48BF7D8D3F613255302AA9333F613255302AA933BF7B14AE47E17A843F0AD7A3703D0AA73F39B4C876BE9FAA3F32E6AE25E4839E3F7A72A83A3F209B3F907EA081FD7CA43FE4839ECDAACF953F4DF38E537424973F107A36AB3E579B3FD9CEF753E3A5AB3F2D431CEBE2367A3FFCA9F1D24D62A03F50FC1873D712A23F158C4AEA043481BF4850FC1873D7723F462575029A087B3FACADD85F764F7E3F2F6EA301BC05923F07F0164850FC983F2D431CEBE2366A3F50FC1873D712A23F567DAEB6627F993FD712F241CF66953F4DF38E537424873FE63FA4DFBE0E8C3FFA7E6ABC7493583F07F0164850FC88BF82E2C798BB96803F1E166A4DF38EA3BFE09C11A5BDC197BFFA7E6ABC7493683F2F6EA301BC0572BF091B9E5E29CB80BF94F6065F984C753F9CC420B07268913F94F6065F984C853FD200DE02098A7F3F07F0164850FC78BF613255302AA9533F8D28ED0DBE30893F4C37894160E5903FA835CD3B4ED1813F9F3C2CD49AE67D3F613255302AA9633F94F6065F984C953F705F07CE19519A3F091B9E5E29CB703F053411363CBD923F5396218E75718B3F9F3C2CD49AE69D3F613255302AA953BFC0EC9E3C2CD48A3F462575029A086B3FC217265305A3823F07F0164850FC883F2D431CEBE2368A3F5A643BDF4F8D873F613255302AA953BFD42B6519E258873FB98D06F01648903F2D431CEBE2364ABF5F07CE1951DA7B3FDBF97E6ABC74833F2D431CEBE2362A3F7B14AE47E17A843F4182E2C798BB86BF014D840D4FAF84BF2F6EA301BC0562BF4182E2C798BB96BF5396218E75718BBF8F53742497FF903F20D26F5F07CE79BFE63FA4DFBE0E8C3F4DF38E537424873FAED85F764F1E86BF</t>
  </si>
  <si>
    <t>Nightscape Capital</t>
  </si>
  <si>
    <t>0x000000007B14AE47E17A64BF1B2FDD240681853FD42B6519E258873F55C1A8A44E40733F613255302AA9833F3411363CBD52863F2D431CEBE2364ABF79E9263108AC6C3FC58F31772D217FBF2F6EA301BC05523F3BDF4F8D976E923FB37BF2B0506B9A3F79E9263108AC7C3F82E2C798BB96803F9A9999999999893F07F0164850FC88BF55C1A8A44E40833FC7BAB88D06F046BFC58F31772D217FBFAED85F764F1E86BF76711B0DE02D80BFE09C11A5BDC167BF7B14AE47E17A64BF2D431CEBE2361A3F55C1A8A44E40933F88855AD3BCE3843F5F07CE1951DA8BBF94F6065F984C653F4C37894160E5A03F5A643BDF4F8D87BF5F07CE1951DA6BBF462575029A089BBF3411363CBD52863F462575029A087B3F9F3C2CD49AE68DBF613255302AA9933FFCA9F1D24D62603F6EA301BC0512743F2D431CEBE2364ABFAED85F764F1E66BF94F6065F984C653F2D431CEBE2366A3FC58F31772D215FBF39B4C876BE9F7A3F5396218E75718B3FCE88D2DEE00B933F4850FC1873D772BFACADD85F764F6EBF462575029A086BBF80B74082E2C788BF1361C3D32B6569BF158C4AEA0434613FBA490C022B87763FB5A679C7293A92BFC7BAB88D06F0663F22FDF675E09C713F</t>
  </si>
  <si>
    <t>Nightscape Capital Fund</t>
  </si>
  <si>
    <t>Sothic Capital European Opportunities Fund II, Ltd.</t>
  </si>
  <si>
    <t>0x00000000BDFE243E77829DBFB81E85EB51B85E3F5E51A5C1C82674BFE2ED9CC13AE9A8BFFA7E6ABC7493783FFA7E6ABC749388BFDB7C6D4782BA723F7B14AE47E17A64BFAF946588635D9C3FC90D750E547C9A3FFFF22444543C893FFCA9F1D24D62503F9F3C2CD49AE67D3FCE88D2DEE00B833FD9CEF753E3A59B3F613255302AA983BF99BB96900F7AA63F22FDF675E09C71BF2D431CEBE2363ABF8B6CE7FBA9F1923F27A089B0E1E9853FAAF1D24D6210983F1904560E2DB29DBF3BDF4F8D976E82BF2D431CEBE2361A3F9A999999999999BF3BDF4F8D976E823F1361C3D32B6569BFACADD85F764FAE3F2D431CEBE2363ABF613255302AA953BFE09C11A5BDC167BF9D8026C286A7973FFE65F7E461A1A63F39B4C876BE9F8A3FE3A59BC420B0A23F55C1A8A44E40933F94F6065F984C753FAED85F764F1E76BFFCA9F1D24D6280BF4FAF94658863ADBFB7627FD93D79A8BF22FDF675E09CA1BFE09C11A5BDC1973FC7BAB88D06F076BFADFA5C6DC5FEB23FE0BE0E9C33A2A43FDBF97E6ABC74933F423EE8D9ACFA9CBF7DAEB6627FD9ADBF</t>
  </si>
  <si>
    <t>Sothic Capital European Opportunities Fund LP</t>
  </si>
  <si>
    <t>0x000000008B6CE7FBA9F1923F44696FF085C9943FE86A2BF697DD933F5A643BDF4F8D973FDBF97E6ABC7483BFA167B3EA73B595BF9CC420B07268813FFA7E6ABC749368BFEC51B81E85EBA1BFFA7E6ABC7493783FFA7E6ABC749388BFA167B3EA73B5753F7B14AE47E17A64BFAF946588635D9C3F3BDF4F8D976E923FBA490C022B87863FFCA9F1D24D62503F9F3C2CD49AE67D3FCE88D2DEE00B833FD9CEF753E3A59B3F613255302AA983BF99BB96900F7AA63F22FDF675E09C71BF2D431CEBE2363ABF8B6CE7FBA9F1923F27A089B0E1E9853FAAF1D24D6210983F1904560E2DB29DBF3BDF4F8D976E82BF2D431CEBE2361A3F9A999999999999BF3BDF4F8D976E823F1361C3D32B6569BFACADD85F764FAE3F2D431CEBE2363ABF613255302AA953BFE09C11A5BDC167BF9D8026C286A7973FFE65F7E461A1A63F39B4C876BE9F8A3FE3A59BC420B0A23F55C1A8A44E40933F94F6065F984C753FAED85F764F1E76BFFCA9F1D24D6280BF4FAF94658863ADBFB7627FD93D79A8BF22FDF675E09CA1BFE09C11A5BDC1973FC7BAB88D06F076BFADFA5C6DC5FEB23FE0BE0E9C33A2A43FDBF97E6ABC74933F423EE8D9ACFA9CBF7DAEB6627FD9ADBF</t>
  </si>
  <si>
    <t>Sothic Capital European Opportunities Fund, Ltd.</t>
  </si>
  <si>
    <t>0x00000000AED85F764F1E963FAEB6627FD93DA93F8FC2F5285C8FB23FCBA145B6F3FDB43F32E6AE25E4839E3F6EA301BC051284BFE81F33068CE4A53F8D21A57E839B813F941C0B653CA57EBFEAFD90C888558DBFC560B47D7ECE73BF02E9AC60657E7F3F5B0DE4349FCE703FA03F23C78CA691BF010E46915ACD7FBF04E9BD8CBD72683F8B6CE7FBA9F1923F44696FF085C9943FE86A2BF697DD933F92ABFD42345F9A3F3F9358ADA7B188BF20DF94A8CDEE97BF9CC420B07268813FFA7E6ABC749368BFE6FD24E3BD0FA4BF50734DDC8541743F5496D7005B148CBF3EF5FEF5C07D733F9CBE43F6E6DC72BFA7727F9AFFFC9B3F3EF7D4A01E91953F3460353BF7C3843F52BA4FE9BBB6423FB3A5FDC5223C803F2F6EA301BC05823FE9263108AC1C9A3F76711B0DE02D80BF0AD7A3703D0AA73FFCA9F1D24D6270BFFCA9F1D24D6250BF5A643BDF4F8D973FC7BAB88D06F0863FA167B3EA73B5953F865AD3BCE3149DBFF5DBD781734684BF92CB7F48BF7D5DBF94F6065F984C95BF8D28ED0DBE30893F158C4AEA043471BF32E6AE25E483AE3F613255302AA9333F2D431CEBE2364A3FE09C11A5BDC167BF9D8026C286A7973FBA490C022B87A63F39B4C876BE9F8A3FE3A59BC420B0A23F55C1A8A44E40933F94F6065F984C753FAED85F764F1E76BFFCA9F1D24D6280BF4FAF94658863ADBFB7627FD93D79A8BF22FDF675E09CA1BFE09C11A5BDC1973FC7BAB88D06F076BFADFA5C6DC5FEB23FE0BE0E9C33A2A43FDBF97E6ABC74933F423EE8D9ACFA9CBF7DAEB6627FD9ADBF</t>
  </si>
  <si>
    <t>WHARD Stewart</t>
  </si>
  <si>
    <t>0x00000000613255302AA9733FBA490C022B87863F0C93A98251498D3F744694F6065F883F2575029A081B8EBFCE88D2DEE00B833FA167B3EA73B575BF728A8EE4F21F92BF50FC1873D712A23FE63FA4DFBE0E8CBF295C8FC2F5289CBFBA490C022B8776BF0C93A98251498D3FACADD85F764F8E3FED0DBE30992A78BF2F6EA301BC05923F80B74082E2C788BFA835CD3B4ED1A13F94F6065F984C55BF158C4AEA043491BF462575029A087BBFD200DE02098A7FBFFCA9F1D24D62703F5F07CE1951DA6BBFF2B0506B9A778C3F9F3C2CD49AE68DBFD200DE02098A7F3FA167B3EA73B5953FBC0512143FC69CBFBD5296218E75A13F5F07CE1951DA7BBF</t>
  </si>
  <si>
    <t>WHARD Stewart Master Fund Ltd.</t>
  </si>
  <si>
    <t>Complus Asia Macro Fund</t>
  </si>
  <si>
    <t>0x00000000F2B0506B9A778CBFB37BF2B0506B8A3F88855AD3BCE374BFAED85F764F1E763F1361C3D32B65693F79E9263108AC8C3F2F6EA301BC0552BF5F07CE1951DA5B3FFCA9F1D24D62903F6C787AA52C438C3FD42B6519E258773F462575029A086B3FFCA9F1D24D62803FACADD85F764F7E3FC7BAB88D06F0763F894160E5D0229B3FB5A679C7293A82BFDBF97E6ABC74833F76711B0DE02D803FD200DE02098A7FBFA167B3EA73B575BFFA7E6ABC7493683FB81E85EB51B88E3F92CB7F48BF7D4DBF2D431CEBE2363A3F94F6065F984C753FB98D06F01648903F462575029A087B3FBA490C022B8786BF2D431CEBE2366ABF3411363CBD52863FAED85F764F1E763F2D431CEBE2365A3FDBF97E6ABC74933F92CB7F48BF7D6D3FA835CD3B4ED1913F8D28ED0DBE30893F79E9263108AC7C3FF8C264AA6054923F772D211FF46C963FFA7E6ABC749388BF</t>
  </si>
  <si>
    <t>Complus Asia Macro Fund Ltd</t>
  </si>
  <si>
    <t>Axonic</t>
  </si>
  <si>
    <t>0x0000000062105839B4C8B63F4D158C4AEA04A43F87A757CA32C4A13F000000000000C03F613255302AA9933FD122DBF97E6AAC3FB98D06F01648A03FAAF1D24D6210983F091B9E5E29CBA03F9D8026C286A7973F1B2FDD240681853F5A643BDF4F8D873FBE30992A1895A43F744694F6065F883FB1BFEC9E3C2C943F744694F6065F983F910F7A36AB3E973F107A36AB3E579B3FC0EC9E3C2CD48A3FA835CD3B4ED1913F3F575BB1BFEC8E3F8FE4F21FD26F9F3FBA490C022B87863F55C1A8A44E40933F7B14AE47E17A843F4850FC1873D7623FFA7E6ABC749368BFA60A462575028A3FB81E85EB51B89EBFFCA9F1D24D62803F7DD0B359F5B99ABF92CB7F48BF7D6D3F92CB7F48BF7D7D3F2D431CEBE2369A3FE86A2BF697DD933FACADD85F764F8E3FDBF97E6ABC74833FD42B6519E258773F88855AD3BCE3843FE78C28ED0DBEA03F4FAF946588639D3FDDB5847CD0B3993F1CEBE2361AC09B3F091B9E5E29CB903F1B2FDD240681953FBD5296218E75A13FC7BAB88D06F0863FF2B0506B9A778C3F4DF38E537424973FFA7E6ABC7493783F22FDF675E09C81BF613255302AA9533F3BDF4F8D976E823F462575029A086B3F4850FC1873D7923F79E9263108AC7C3FBA490C022B87763F79E9263108AC9C3F3BDF4F8D976E823FB81E85EB51B87E3FDBF97E6ABC74833F22FDF675E09C813FED0DBE30992A783F462575029A088B3F4850FC1873D7623F613255302AA9833F5F07CE1951DA5B3F613255302AA9733FC58F31772D216F3F20D26F5F07CE793F88855AD3BCE3743F6C787AA52C437C3F6EA301BC0512843FACADD85F764F6E3F</t>
  </si>
  <si>
    <t>Axonic Credit Opportunities Fund</t>
  </si>
  <si>
    <t>0x00000000B81E85EB51B89EBFFCA9F1D24D62803F7DD0B359F5B99ABF92CB7F48BF7D6D3F92CB7F48BF7D7D3F2D431CEBE2369A3FE86A2BF697DD933FACADD85F764F8E3FDBF97E6ABC74833FD42B6519E258773F88855AD3BCE3843FE78C28ED0DBEA03F4FAF946588639D3FDDB5847CD0B3993F1CEBE2361AC09B3F091B9E5E29CB903F1B2FDD240681953FBD5296218E75A13FC7BAB88D06F0863FF2B0506B9A778C3F4DF38E537424973FFA7E6ABC7493783F22FDF675E09C81BF613255302AA9533F3BDF4F8D976E823F462575029A086B3F4850FC1873D7923F79E9263108AC7C3FBA490C022B87763F79E9263108AC9C3F3BDF4F8D976E823FB81E85EB51B87E3FDBF97E6ABC74833F22FDF675E09C813FED0DBE30992A783F462575029A088B3F4850FC1873D7623F613255302AA9833F5F07CE1951DA5B3F613255302AA9733FC58F31772D216F3F20D26F5F07CE793F88855AD3BCE3743F6C787AA52C437C3F6EA301BC0512843FACADD85F764F6E3F</t>
  </si>
  <si>
    <t>Balestra Capital Partners LP</t>
  </si>
  <si>
    <t>0x00000000B98D06F01648D03F280F0BB5A679B73F98DD9387855AE73FFE43FAEDEBC0B9BF87A757CA32C4A13FC364AA605452B7BFB7627FD93D79C0BF27C286A757CAB2BF2D431CEBE2366ABFA7E8482EFF21ADBF8104C58F3177CD3FDB8AFD65F7E4B13FE3A59BC420B0A23F76E09C11A5BDE73F2B8716D9CEF7A3BFFF21FDF675E0BCBFA323B9FC87F49BBF88855AD3BCE374BF569FABADD85FA6BF423EE8D9ACFA9C3F20D26F5F07CE793F4A0C022B871699BF6C787AA52C43ACBF014D840D4FAFB4BF1E166A4DF38EB33F9CC420B07268A1BFC7BAB88D06F046BFFA7E6ABC749368BFB1BFEC9E3C2C94BF910F7A36AB3E973F3411363CBD5296BFB5A679C7293A923FC58F31772D217F3F67D5E76A2BF697BFE63FA4DFBE0E8CBF9CC420B07268913FA60A462575029A3F67D5E76A2BF697BF92CB7F48BF7D5DBF6C787AA52C437CBFB5A679C7293A82BF2F6EA301BC0572BF1FF46C567DAEA6BF6EA301BC0512943F88855AD3BCE3A43F44696FF085C994BFEC51B81E85EBA13FCE88D2DEE00B933FB81E85EB51B88E3FFA7E6ABC749388BFA835CD3B4ED1B1BF4C37894160E590BF68226C787AA5BC3F97FF907EFB3AB03F55C1A8A44E40733F9B559FABADD89FBFC3F5285C8FC2B53FC58F31772D216F3FE86A2BF697DD833FF54A598638D6B53F333333333333A3BF849ECDAACFD5A63F567DAEB6627F993F744694F6065FA8BFD712F241CF66A5BF151DC9E53FA49F3F865AD3BCE3147DBFFCA9F1D24D6240BFFB5C6DC5FEB2AB3FFF21FDF675E08C3F4703780B2428AE3F744694F6065F883FAED85F764F1E76BFC217265305A3A23F2D431CEBE2364ABF1361C3D32B6589BFF8C264AA605492BF55C1A8A44E40933FDA1B7C613255A03F67D5E76A2BF6973F99BB96900F7AA63F38F8C264AA6094BFB81E85EB51B88E3F772D211FF46C963F3255302AA913B03F7A36AB3E575BA1BF6C787AA52C437C3FD26F5F07CE19A13F51DA1B7C613295BF865AD3BCE3147DBFD42B6519E258973FED0DBE30992A98BFE0BE0E9C33A2A4BFEC51B81E85EBA1BF462575029A087B3F07F0164850FC78BFBA490C022B87763F9D8026C286A7B73FB1BFEC9E3C2C943F32E6AE25E4838EBF2575029A081B9E3FCD3B4ED1915CC63FBE30992A1895D43FE4141DC9E53FCC3F0EBE30992A1885BF73D712F241CFC63FB4C876BE9F1ABF3F228E75711B0DB03FC3D32B6519E2B83F5839B4C876BEAF3F865AD3BCE3148DBF273108AC1C5AB4BFBA490C022B87763F772D211FF46CA63F3BDF4F8D976E82BF2575029A081B8E3FD578E9263108BC3FEC2FBB270F0BB53F27C286A757CAA23FAEB6627FD93DA93F8C4AEA043411A63F849ECDAACFD5963F2D431CEBE2366A3F6EA301BC0512A4BFAEB6627FD93DA93F03098A1F63EE9ABF76711B0DE02D90BFFCA9F1D24D62803F9A999999999989BFE09C11A5BDC177BFDA1B7C613255A03F20D26F5F07CE89BFFA7E6ABC749378BF295C8FC2F5289CBF1283C0CAA145A6BF1904560E2DB28D3F21B0726891EDAC3FD9CEF753E3A59B3FF853E3A59BC4B0BFC976BE9F1A2F9D3F61545227A089A0BF2B8716D9CEF793BFDBF97E6ABC74A33FFA7E6ABC749368BFFA7E6ABC7493A8BF79E9263108AC6C3FFA7E6ABC749388BF2D431CEBE2363ABFC7BAB88D06F0563FFA7E6ABC749398BFE63FA4DFBE0E9C3F234A7B832F4CB63FFCA9F1D24D6260BFD712F241CF6695BF1B2FDD240681953F79E9263108AC8CBF79E9263108AC7C3F2D431CEBE2361A3F1361C3D32B6579BF5A643BDF4F8D87BFA089B0E1E995A23FC976BE9F1A2F9DBFB81E85EB51B88EBFFA7E6ABC749358BFE09C11A5BDC167BF2B8716D9CEF793BFB81E85EB51B88EBF22FDF675E09C81BFB37BF2B0506B8A3FAED85F764F1E763FBA490C022B87963FC7BAB88D06F066BF3BDF4F8D976E923F000000000000F8FF000000000000F8FF3F575BB1BFEC9EBF9F3C2CD49AE67D3F613255302AA933BF75029A081B9E9E3F23DBF97E6ABCA43F2575029A081B9EBF5839B4C876BEAFBF9A999999999989BF5C2041F163CC9DBF51DA1B7C613295BFFCA9F1D24D62403FFA7E6ABC7493683F80B74082E2C7883FFA7E6ABC7493883F2D431CEBE2367ABF08AC1C5A643B9F3F62105839B4C8A6BF4FAF946588639D3FED0DBE30992A88BF3D9B559FABAD983F22FDF675E09C91BF79E9263108AC7CBF</t>
  </si>
  <si>
    <t>Balestra Global, Ltd.</t>
  </si>
  <si>
    <t>0x00000000B98D06F01648D03F280F0BB5A679B73F98DD9387855AE73FFE43FAEDEBC0B9BF87A757CA32C4A13FC364AA605452B7BFB7627FD93D79C0BF27C286A757CAB2BF2D431CEBE2366ABFA7E8482EFF21ADBF8104C58F3177CD3FDB8AFD65F7E4B13FE3A59BC420B0A23F76E09C11A5BDE73F2B8716D9CEF7A3BFFF21FDF675E0BCBFA323B9FC87F49BBF88855AD3BCE374BF569FABADD85FA6BF423EE8D9ACFA9C3F20D26F5F07CE793F4A0C022B871699BF6C787AA52C43ACBF014D840D4FAFB4BF1E166A4DF38EB33F9CC420B07268A1BFC7BAB88D06F046BFFA7E6ABC749368BFB1BFEC9E3C2C94BF910F7A36AB3E973F3411363CBD5296BFB5A679C7293A923FC58F31772D217F3F67D5E76A2BF697BFE63FA4DFBE0E8CBF9CC420B07268913FA60A462575029A3F67D5E76A2BF697BF92CB7F48BF7D5DBF6C787AA52C437CBFB5A679C7293A82BF2F6EA301BC0572BF1FF46C567DAEA6BF6EA301BC0512943F88855AD3BCE3A43F44696FF085C994BFEC51B81E85EBA13FCE88D2DEE00B933FB81E85EB51B88E3FFA7E6ABC749388BFA835CD3B4ED1B1BF4C37894160E590BF68226C787AA5BC3F97FF907EFB3AB03F55C1A8A44E40733F9B559FABADD89FBFC3F5285C8FC2B53FC58F31772D216F3FE86A2BF697DD833FF54A598638D6B53F333333333333A3BF849ECDAACFD5A63F567DAEB6627F993F744694F6065FA8BFD712F241CF66A5BF151DC9E53FA49F3F865AD3BCE3147DBFFCA9F1D24D6240BFFB5C6DC5FEB2AB3FFF21FDF675E08C3F4703780B2428AE3F744694F6065F883FAED85F764F1E76BFC217265305A3A23F2D431CEBE2364ABF1361C3D32B6589BFF8C264AA605492BF55C1A8A44E40933FDA1B7C613255A03F67D5E76A2BF6973F99BB96900F7AA63F38F8C264AA6094BFB81E85EB51B88E3F772D211FF46C963F3255302AA913B03F7A36AB3E575BA1BF6C787AA52C437C3FD26F5F07CE19A13F51DA1B7C613295BF865AD3BCE3147DBFD42B6519E258973FED0DBE30992A98BFE0BE0E9C33A2A4BFEC51B81E85EBA1BF462575029A087B3F07F0164850FC78BFBA490C022B87763F9D8026C286A7B73FB1BFEC9E3C2C943F32E6AE25E4838EBF2575029A081B9E3FCD3B4ED1915CC63FBE30992A1895D43FE4141DC9E53FCC3F0EBE30992A1885BF73D712F241CFC63FB4C876BE9F1ABF3F228E75711B0DB03FC3D32B6519E2B83F5839B4C876BEAF3F865AD3BCE3148DBF273108AC1C5AB4BFBA490C022B87763F772D211FF46CA63F3BDF4F8D976E82BF2575029A081B8E3FD578E9263108BC3FEC2FBB270F0BB53F27C286A757CAA23FAEB6627FD93DA93F8C4AEA043411A63F849ECDAACFD5963F2D431CEBE2366A3F6EA301BC0512A4BFAEB6627FD93DA93F03098A1F63EE9ABF76711B0DE02D90BFFCA9F1D24D62803F9A999999999989BFE09C11A5BDC177BFDA1B7C613255A03F20D26F5F07CE89BFFA7E6ABC749378BF0DC4B29943529BBF782975C93846A6BFCA181F662FDB8E3FD9E907759142AD3F42FC0D2439AA9C3FF5E681D94EA5B0BF12B644D37E109E3F61545227A089A0BFA529A7E26B7493BFFE69FEF38F19A33FC1B1C288D8BB6ABFCFCB176A0366A8BFA79F26E9503C6D3F8A0684317D0A8BBF6BB933130CE73ABFD84BAEBDAA0E543FE62E7887CA7599BFD8778F7DDAF29B3F5E81E84999D4B43F8BAA5FE97C7856BFB5B5CF74C0BF92BF2E5ADB6F48FE933F333102CF62CE88BFEDC737256AB37B3F8093B76D293119BF1361C3D32B6579BF5A643BDF4F8D87BFA089B0E1E995A23FC976BE9F1A2F9DBFB81E85EB51B88EBFFA7E6ABC749358BFE09C11A5BDC167BF2B8716D9CEF793BFB81E85EB51B88EBF22FDF675E09C81BFB37BF2B0506B8A3FAED85F764F1E763FBA490C022B87963FC7BAB88D06F066BF3BDF4F8D976E923F000000000000F8FF000000000000F8FF3F575BB1BFEC9EBF9F3C2CD49AE67D3F613255302AA933BF75029A081B9E9E3F23DBF97E6ABCA43F2575029A081B9EBF5839B4C876BEAFBF9A999999999989BF5C2041F163CC9DBF51DA1B7C613295BFFCA9F1D24D62403FFA7E6ABC7493683F80B74082E2C7883FFA7E6ABC7493883F2D431CEBE2367ABF08AC1C5A643B9F3F62105839B4C8A6BF4FAF946588639D3FED0DBE30992A88BF3D9B559FABAD983F22FDF675E09C91BF79E9263108AC7CBF</t>
  </si>
  <si>
    <t>BFAM Asian Opportunities</t>
  </si>
  <si>
    <t>0x000000001B2FDD240681853F0EBE30992A18853FA167B3EA73B5753FD044D8F0F44A993F931804560E2DB23F772D211FF46CA63F6519E25817B7B13F51DA1B7C6132953FB81E85EB51B87E3F44696FF085C994BF772D211FF46CA63F58A835CD3B4E913F2D431CEBE2363A3F6519E25817B7913F613255302AA953BF1B2FDD240681953F5396218E75718B3F3FC6DCB5847C903F3255302AA913903F0EBE30992A18853FC217265305A3823F8F53742497FFA0BFE09C11A5BDC177BF014D840D4FAF843F613255302AA943BF744694F6065F983F20D26F5F07CE79BF92CB7F48BF7D6D3FFCA9F1D24D6250BF053411363CBDA23FD42B6519E258973F2D431CEBE2363A3FB81E85EB51B88E3F8F53742497FF803F0D71AC8BDB68B03FE09C11A5BDC1673F</t>
  </si>
  <si>
    <t>CQS ABS Feeder Fund LP</t>
  </si>
  <si>
    <t>0x00000000E09C11A5BDC177BFD5E76A2BF6979D3F92CB7F48BF7D7D3F79E9263108AC9C3F8F53742497FF803F92CB7F48BF7D6D3F8F53742497FF903F8B6CE7FBA9F1923F88855AD3BCE3743F32E6AE25E4838E3F94F6065F984C853FA835CD3B4ED1813FE63FA4DFBE0E8CBFE09C11A5BDC1773FC58F31772D215F3F613255302AA9733F014D840D4FAF843F20D26F5F07CE893F5F07CE1951DA6B3F2B8716D9CEF7933FAED85F764F1E663FD42B6519E258773F79E9263108AC8C3F158C4AEA0434813F2D431CEBE2366A3FFA7E6ABC7493883F613255302AA9433F82E2C798BB96803F5396218E75717BBFFCA9F1D24D6260BFED0DBE30992A783F1361C3D32B65793F462575029A086B3FC7BAB88D06F0663F5F07CE1951DA6B3FC7BAB88D06F0663FAED85F764F1E86BF000000000000F8FF000000000000F8FF000000000000F8FF000000000000F8FF000000000000F8FF94F6065F984C653F</t>
  </si>
  <si>
    <t>CQS ABS Feeder Fund, LP. - DONT USE EVER</t>
  </si>
  <si>
    <t>0x00000000158C4AEA0434613F2D431CEBE2368A3FAED85F764F1E663F3255302AA913903F158C4AEA043481BFF2B0506B9A779C3FBA490C022B87763F07F0164850FC88BF107A36AB3E579BBF014D840D4FAF843F9A081B9E5E29BB3F7B14AE47E17A843FD656EC2FBB27BF3FE25817B7D100BE3F705F07CE19519A3F302AA913D044C03F832F4CA60A46B53FA52C431CEBE2A63F7B14AE47E17A64BF4182E2C798BB963FF31FD26F5F07BE3F865AD3BCE3149DBFBA490C022B87963F8B6CE7FBA9F1B23F36CD3B4ED1919CBFF6285C8FC2F5C03FC0EC9E3C2CD48A3FB81E85EB51B89E3FCBA145B6F3FDB43FCE88D2DEE00B833F1E166A4DF38E93BF158C4AEA0434613FDE718A8EE4F27F3F21B0726891EDAC3F2F6EA301BC05523F6ABC74931804A63FC217265305A3A23F613255302AA9533FD200DE02098A7F3FC976BE9F1A2F9D3F79E9263108AC7C3FFCA9F1D24D62803FB1BFEC9E3C2C943F27A089B0E1E9953FFCA9F1D24D62903F2D431CEBE2361A3FE25817B7D1009E3F462575029A086B3F2F6EA301BC05623FDE718A8EE4F29F3F3411363CBD52863F5839B4C876BE8F3F2D431CEBE2361A3FED0DBE30992A883FAED85F764F1E863F79E9263108AC6C3F1B2FDD24068185BFFA7E6ABC7493683F4850FC1873D7623F94F6065F984C753F1904560E2DB29DBFC58F31772D216F3F0C93A98251498DBF94F6065F984C653FACADD85F764F8E3F7B14AE47E17A943F55C1A8A44E40833F20D26F5F07CE893FE09C11A5BDC177BFD5E76A2BF6979D3F92CB7F48BF7D7D3F79E9263108AC9C3F8F53742497FF803F92CB7F48BF7D6D3F8F53742497FF903F8B6CE7FBA9F1923F88855AD3BCE3743F32E6AE25E4838E3F94F6065F984C853FA835CD3B4ED1813FE63FA4DFBE0E8CBFE09C11A5BDC1773FC58F31772D215F3F613255302AA9733F014D840D4FAF843F20D26F5F07CE893F5F07CE1951DA6B3F2B8716D9CEF7933FAED85F764F1E663FD42B6519E258773F79E9263108AC8C3F158C4AEA0434813F2D431CEBE2366A3FFA7E6ABC7493883F613255302AA9433F82E2C798BB96803F5396218E75717BBFFCA9F1D24D6260BFED0DBE30992A783F1361C3D32B65793F462575029A086B3FC7BAB88D06F0663F5F07CE1951DA6B3FC7BAB88D06F0663FAED85F764F1E86BF000000000000F8FF000000000000F8FF000000000000F8FF000000000000F8FF000000000000F8FF94F6065F984C653F</t>
  </si>
  <si>
    <t>CQS ABS Feeder Fund, Ltd.</t>
  </si>
  <si>
    <t>0x000000008F53742497FF80BFF2B0506B9A779C3FBA490C022B87763F07F0164850FC88BF107A36AB3E579BBF014D840D4FAF843F9A081B9E5E29BB3F7B14AE47E17A843FD656EC2FBB27BF3FE25817B7D100BE3F705F07CE19519A3F302AA913D044C03F832F4CA60A46B53FA52C431CEBE2A63F7B14AE47E17A64BF4182E2C798BB963FF31FD26F5F07BE3F865AD3BCE3149DBFBA490C022B87963F8B6CE7FBA9F1B23F36CD3B4ED1919CBFF6285C8FC2F5C03FC0EC9E3C2CD48A3FB81E85EB51B89E3FCBA145B6F3FDB43FCE88D2DEE00B833F1E166A4DF38E93BF158C4AEA0434613FDE718A8EE4F27F3F21B0726891EDAC3F2F6EA301BC05523F6ABC74931804A63FC217265305A3A23F613255302AA9533FD200DE02098A7F3FC976BE9F1A2F9D3F79E9263108AC7C3FFCA9F1D24D62803FB1BFEC9E3C2C943F27A089B0E1E9953FFCA9F1D24D62903F2D431CEBE2361A3FE25817B7D1009E3F462575029A086B3F2F6EA301BC05623FDE718A8EE4F29F3F3411363CBD52863F5839B4C876BE8F3F2D431CEBE2361A3FED0DBE30992A883FFDF84B8BFA24873F79E9263108AC6C3F8EB685425FD584BFB328475C5BD3673FF2C528194A37633F94F6065F984C753F1904560E2DB29DBFE6B2D1393FC5713F01FC53AA44D98BBF9DA7F0564C5B723FFC7502F5C18D8F3F289EB30584D6933FDAA21694B3C1833F0CD92F8E80C0893FE09C11A5BDC177BFD5E76A2BF6979D3F92CB7F48BF7D7D3F79E9263108AC9C3F8F53742497FF803F92CB7F48BF7D6D3F8F53742497FF903F8B6CE7FBA9F1923F88855AD3BCE3743F32E6AE25E4838E3F94F6065F984C853FA835CD3B4ED1813FE63FA4DFBE0E8CBFE09C11A5BDC1773FC58F31772D215F3F613255302AA9733F014D840D4FAF843F20D26F5F07CE893F5F07CE1951DA6B3F2B8716D9CEF7933FAED85F764F1E663FD42B6519E258773F79E9263108AC8C3F158C4AEA0434813F2D431CEBE2366A3FFA7E6ABC7493883F613255302AA9433F82E2C798BB96803F5396218E75717BBFFCA9F1D24D6260BFED0DBE30992A783F1361C3D32B65793F462575029A086B3FC7BAB88D06F0663F5F07CE1951DA6B3FC7BAB88D06F0663FAED85F764F1E86BF000000000000F8FF000000000000F8FF000000000000F8FF000000000000F8FF000000000000F8FF94F6065F984C653F</t>
  </si>
  <si>
    <t>Dix Hills Partners</t>
  </si>
  <si>
    <t>0x000000007AC7293A92CBBF3F5396218E75717BBF54742497FF90AE3FDDB5847CD0B3A9BF613255302AA933BFFA7E6ABC7493683F12A5BDC11726A33F92CB7F48BF7D9D3F39B4C876BE9F9A3F5A643BDF4F8DA73FD200DE02098AAF3F3BDF4F8D976E923F744694F6065F983F371AC05B2041A13F20D26F5F07CE793F20D26F5F07CE99BF5F07CE1951DA5B3F9A9999999999993FA60A462575028A3FB29DEFA7C64BA73FCC5D4BC8073D8B3FFA7E6ABC749378BF7CF2B0506B9AA73F2D431CEBE2366A3FD044D8F0F44A993F2F6EA301BC05923FFF21FDF675E0ACBF4DF38E53742497BF22FDF675E09C913FC7BAB88D06F056BF22FDF675E09C913FC7BAB88D06F0863F11C7BAB88D06A03F22FDF675E09C813F6EA301BC0512743F92CB7F48BF7D5D3FD9CEF753E3A59B3F772D211FF46C963F158C4AEA0434913FF1F44A59863896BFCC5D4BC8073DAB3F6ABC74931804963F5F07CE1951DA7BBF4703780B2428AEBF92CB7F48BF7D4DBFFA7E6ABC749378BF88855AD3BCE394BF4C37894160E590BFE71DA7E8482EAF3FE0BE0E9C33A2A43F82734694F6069F3FD26F5F07CE19A1BF910F7A36AB3E973F27A089B0E1E9853F598638D6C56DB43FD9CEF753E3A5AB3F3F575BB1BFEC9EBF2D431CEBE2369ABFB37BF2B0506B9ABFCBA145B6F3FD943F091B9E5E29CB803F2F6EA301BC05A23FE78C28ED0DBEA03FE63FA4DFBE0E8C3F4BC8073D9B559F3F1D386744696FA0BFCD3B4ED1915CAE3FD200DE02098A7F3F3BDF4F8D976EA23FC58F31772D215F3F1B2FDD240681A53F27A089B0E1E9853F613255302AA9333F87A757CA32C4A1BFDBF97E6ABC7483BF613255302AA9733FC5FEB27BF2B0A03F4850FC1873D792BFFE65F7E461A1963F07F0164850FC783FA835CD3B4ED191BFBF0E9C33A2B4A7BF613255302AA9433FC58F31772D219F3FD9CEF753E3A58BBFD200DE02098A8F3F462575029A08ABBFBD5296218E75A13F12A5BDC11726933F5E4BC8073D9B95BF80B74082E2C788BF4ED1915CFE43AABF55C1A8A44E40733F3CBD5296218EA5BF6C787AA52C439C3F4BC8073D9B559F3F27A089B0E1E9A53FAEB6627FD93DA9BFD42B6519E258873FC7BAB88D06F096BFB5A679C7293A82BFACADD85F764F7EBFB98D06F01648A0BFD200DE02098A8F3FBD5296218E75A13FFB5C6DC5FEB2ABBF67D5E76A2BF697BF2D431CEBE236AA3FACADD85F764F7EBF1361C3D32B6579BFA60A462575028A3F79E9263108AC6C3F9F3C2CD49AE69D3F55C1A8A44E40933F76711B0DE02D803FDE718A8EE4F29FBFB1E1E995B20CA1BF014D840D4FAF84BF0EBE30992A18853FE78C28ED0DBEA0BF39B4C876BE9F7A3F1B2FDD24068185BF27A089B0E1E9A53F2D431CEBE2366ABF2F6EA301BC05923F3255302AA913A0BF95D40968226CA83F5F07CE1951DA5B3F92CB7F48BF7D5D3F79E9263108AC7CBF3FC6DCB5847C903F2F6EA301BC0572BF7B14AE47E17A943F865AD3BCE3149D3F79E9263108AC7CBFF8C264AA6054923FA835CD3B4ED1813FD42B6519E258873FCBA145B6F3FD943F5396218E75717BBFAED85F764F1E663FB81E85EB51B88E3F5839B4C876BE8F3F5F07CE1951DA6BBF</t>
  </si>
  <si>
    <t>Dix Hills Partners, Ltd.</t>
  </si>
  <si>
    <t>Gotham Hedged Value 115/65</t>
  </si>
  <si>
    <t>0x00000000736891ED7C3FA53FE0BE0E9C33A2A43FA167B3EA73B5A53F158C4AEA0434713FCC5D4BC8073D8B3F7FD93D7958A8A53F158C4AEA043461BF705F07CE19519A3F448B6CE7FBA9A13F67D5E76A2BF687BFB1BFEC9E3C2C94BFDA1B7C613255A0BFACADD85F764F9E3FF775E09C11A5ADBF5D6DC5FEB27BB23FE63FA4DFBE0E9C3F55C1A8A44E4083BF3D9B559FABAD983F39B4C876BE9F8A3F1B2FDD240681953FC7BAB88D06F0563FFCA9F1D24D62903F1361C3D32B65793F462575029A087BBFC58F31772D216F3F6C787AA52C438CBFC217265305A3A2BF58A835CD3B4EB13F88855AD3BCE3743FE63FA4DFBE0E8C3FE63FA4DFBE0E9C3F3255302AA913903F2F6EA301BC05723F98DD9387855A93BF304CA60A4625A5BFD9CEF753E3A59B3F4850FC1873D762BFCE88D2DEE00B833F744694F6065F883F2D431CEBE2363ABF07F0164850FC983F158C4AEA0434813FD734EF384547A23F2575029A081B8E3FAAF1D24D6210983F7B14AE47E17A743F744694F6065F983FB5A679C7293A82BF4BC8073D9B559F3F158C4AEA043491BF9F3C2CD49AE67D3FD26F5F07CE19A13F613255302AA9933FD200DE02098A8F3FF0164850FC18A3BF6EA301BC0512943F98DD9387855AA33F9B559FABADD89F3F92CB7F48BF7D6D3F613255302AA953BF2D431CEBE2367ABF3BDF4F8D976E923FDFE00B93A98291BF5F07CE1951DA7B3FCE88D2DEE00B833FDE718A8EE4F26FBFC58F31772D219FBF3D9B559FABAD983F80B74082E2C798BF5396218E75717B3F82E2C798BB9690BFC976BE9F1A2F9DBF82E2C798BB9690BF</t>
  </si>
  <si>
    <t>Gotham Hedged Value 115/65 Fund, Ltd.</t>
  </si>
  <si>
    <t>Indus Asia Pacific Fund LP</t>
  </si>
  <si>
    <t>0x000000005839B4C876BE9F3F5A643BDF4F8DA73F79E9263108AC7CBFFCA9F1D24D6270BF5839B4C876BE9FBF1904560E2DB29DBF3BDF4F8D976E923FFA7E6ABC7493883FBA490C022B87863F7B14AE47E17A743FFA7E6ABC7493783FFA7E6ABC7493983F3BDF4F8D976EA23FFA7E6ABC7493683FFCA9F1D24D6270BFFCA9F1D24D6260BF79E9263108AC8C3F39B4C876BE9F9ABFFCA9F1D24D6260BFBA490C022B8786BFB81E85EB51B88E3F3BDF4F8D976E823F7B14AE47E17A943FFCA9F1D24D6260BF5839B4C876BE9FBF7B14AE47E17A74BFFA7E6ABC749368BFB81E85EB51B89EBF1B2FDD240681953FFCA9F1D24D62903F158C4AEA0434613F091B9E5E29CB80BF79E9263108AC6C3F92CB7F48BF7D5D3F</t>
  </si>
  <si>
    <t>Metacapital</t>
  </si>
  <si>
    <t>0x000000003CBD5296218EA53FAED85F764F1E963F0AD7A3703D0AA73F5396218E75717B3FD8F0F44A5986A8BFA60A46257502AA3F68B3EA73B515AB3F94F6065F984C953F0D71AC8BDB68B03F3108AC1C5A64BB3F7DAEB6627FD9AD3F098A1F63EE5AB23FCCEEC9C342ADB93F8D28ED0DBE30B93F5305A3923A01BD3F6D567DAEB662AF3F39D6C56D3480A73F736891ED7C3FA53F7FD93D7958A8A53F44696FF085C9A43FB84082E2C798AB3F76711B0DE02D903F08AC1C5A643BAF3F09F9A067B3EAA33F22FDF675E09CA13F2D431CEBE2365ABF7CF2B0506B9AA73F7FFB3A70CE88A23F4DF38E537424973F931804560E2DA23FC6DCB5847CD0A33FA089B0E1E995A23F88855AD3BCE3A43FC217265305A3A23F80B74082E2C7883FFCA9F1D24D6250BFBD5296218E75A1BF44696FF085C994BFB5A679C7293A823FDFE00B93A982A13F32E6AE25E4839E3F51DA1B7C6132953F1283C0CAA145A63F87A757CA32C4A13FF2B0506B9A779C3F76711B0DE02D803FD34D62105839A43F88635DDC4603A83F1904560E2DB29D3F304CA60A4625A53F9CC420B07268913F92CB7F48BF7D6D3FFCA9F1D24D62903F014D840D4FAF843F9A9999999999893FC7BAB88D06F046BF55C1A8A44E4073BFA089B0E1E995B2BFC976BE9F1A2F9DBF76711B0DE02D903FDFE00B93A982913FA167B3EA73B5853F32E6AE25E4838E3FFA7E6ABC7493783FAED85F764F1E963FDFE00B93A982913F014D840D4FAF943FDE718A8EE4F27F3F5A643BDF4F8D873F3BDF4F8D976E723F3FC6DCB5847C903F07F0164850FC883FC7BAB88D06F0463FC7BAB88D06F0863F82E2C798BB9680BF5396218E75717B3F4850FC1873D7823F6C787AA52C438CBFC3D32B6519E2983FD200DE02098A8F3F88855AD3BCE3743FED0DBE30992A78BFC58F31772D216FBF</t>
  </si>
  <si>
    <t>Metacapital Mortgage Opportunities Fund</t>
  </si>
  <si>
    <t>Monarch Debt Recovery Fund LP</t>
  </si>
  <si>
    <t>0x000000001FF46C567DAEA63F39B4C876BE9FAA3F32E6AE25E4839E3F462575029A089B3F598638D6C56DA43F1B2FDD240681953F4DF38E537424973F107A36AB3E579B3FD9CEF753E3A5AB3F2D431CEBE2367A3FFCA9F1D24D62A03F50FC1873D712A23F158C4AEA043481BF4850FC1873D7723F462575029A087B3FACADD85F764F7E3F2F6EA301BC05923F07F0164850FC983F2D431CEBE2366A3F50FC1873D712A23F567DAEB6627F993FD712F241CF66953F4DF38E537424873FE63FA4DFBE0E8C3FFA7E6ABC7493583F07F0164850FC88BF82E2C798BB96803F1E166A4DF38EA3BFE09C11A5BDC197BFFA7E6ABC7493683F2F6EA301BC0572BF091B9E5E29CB80BF94F6065F984C753F9CC420B07268913F94F6065F984C853FD200DE02098A7F3F07F0164850FC78BF613255302AA9533F8D28ED0DBE30893F4C37894160E5903FA835CD3B4ED1813F9F3C2CD49AE67D3F613255302AA9633F94F6065F984C953F705F07CE19519A3F091B9E5E29CB703F053411363CBD923F5396218E75718B3F9F3C2CD49AE69D3F613255302AA953BFC0EC9E3C2CD48A3F462575029A086B3FC217265305A3823F07F0164850FC883F2D431CEBE2368A3F5A643BDF4F8D873F613255302AA953BFD42B6519E258873FB98D06F01648903F2D431CEBE2364ABF5F07CE1951DA7B3FDBF97E6ABC74833F2D431CEBE2362A3F7B14AE47E17A843F4182E2C798BB86BF014D840D4FAF84BF2F6EA301BC0562BF4182E2C798BB96BF5396218E75718BBF8F53742497FF903F20D26F5F07CE79BFE63FA4DFBE0E8C3F4DF38E537424873FAED85F764F1E86BF</t>
  </si>
  <si>
    <t>The Merger Fund (Daily)</t>
  </si>
  <si>
    <t>0x00000000F7923214C30445BF1FEC9035370845BF000000000000000000000000000000000000000000000000A17CAB79AC0B453F00000000000000001FEC9035370845BF000000000000F8FF0000000000000000F23A81B682915F3F974F0115500155BF000000000000000000000000000000001FEC90353708453F0000000000000000F7923214C30445BF1FEC90353708453F0000000000000000F7923214C304453F974F01155001453F5A606E37DEFD543FDF36EADEFDF6543F9C49370622F054BFDF36EADEFDF6443F00000000000000001C4CDD628FF3543F0000000000000000A63C6BC8B5EC543FBC042FA7E0E5443FB7BFA6C277E244BFBC042FA7E0E5443F0000000000000000000000000000F8FFB7BFA6C277E2443F0000000000000000983FC8FA0FDF443F084F084FA9DB443FCE2BDCBE43D8443F0000000000000000000000000000000000000000000000000000000000000000BD5DB949DFD444BFD72DDCBE43D854BF8E3DC8FA0FDF543FCE2BDCBE43D8543FD1CA15EF7BD1543F0000000000000000F2AE2587B8CA543F0000000000000000A606C282F9C3443FBD538FA49BC0543F00000000000000003D14802DE3B944BF00000000000000001CD9794CDE1B5FBF0000000000000000C1B1C67858C7543FB7518FA49BC044BFA606C282F9C344BFC1B1C67858C744BF00000000000000006E87B8CA14306F3F9F8C949388B644BF4015802DE3B964BF0000000000000000000000000000F8FFC1B1C67858C754BFCCB267AE19CE44BFD1CA15EF7BD1443FCCB267AE19CE543FA30A2AB5042B5FBFD1CA15EF7BD154BFB6414A9E65445F3FCCB267AE19CE443F0000000000000000F2AE2587B8CA443FC1B1C67858C754BF0000000000000000CCB267AE19CE543FC1B1C67858C7443FAE08C282F9C3543F648FA6DD3EBD443F00000000000000003D14802DE3B9443F9F8C949388B644BF3D14802DE3B944BF648FA6DD3EBD443F00000000000000004416802DE3B954BF98FCD676E9205F3F9F8C949388B644BF4416802DE3B954BFB7518FA49BC044BFA606C282F9C354BF73AF2587B8CA74BFBC042FA7E0E564BFA04CDD628FF3743FCE2BDCBE43D8543FD4CB15EF7BD164BF00000000000000006A4B7AF9D3166A3F000000000000F8FFCCB267AE19CE643F2426B38DC2F069BF0000000000000000AD84F86CAB6B77BF9C49370622F044BF2CF24B14576D5F3FF4D662FDEF5D6F3FBD5DB949DFD4543FCCB267AE19CE543FA30A2AB5042B5FBF3AB0A0E6393A5F3FC1B1C67858C764BFBD5DB949DFD4543FCCB267AE19CE443F0000000000000000F6AF2587B8CA643F648FA6DD3EBD543FF2D35EDDCC116FBFF2AE2587B8CA443FA30A2AB5042B6FBF0000000000000000084F084FA9DB443FCE2BDCBE43D844BF8C768CF67D496F3FC1B1C67858C7543FBD538FA49BC0543F000000000000F8FF3D14802DE3B9543F0000000000000000AA7A0B97C60C5FBF00000000000000006A91A6DD3EBD54BFA606C282F9C344BF365FF8962EF9693F9F8C949388B654BF648FA6DD3EBD543F00000000000000009F8C949388B6443F71FC5C0F2FB344BFCAB079B82AE469BFC1B1C67858C764BF00000000000000009C0C96EE4E3F5F3F6E87B8CA14306F3F9F8C949388B6443F71FC5C0F2FB354BF3D14802DE3B9443F9F8C949388B644BF5C1E40C4D4166F3F0000000000000000A69E06CDD3A5543F0000000000000000C59276A02C9F543F6D1919BC899844BF85B383A5DA9B54BFCE0076AD7FA2443FC59276A02C9F543F6D1919BC8998443FECCFB2E33995443F4837CD1BEB9154BF00000000000000006D1919BC899844BF85B383A5DA9B543FECCFB2E33995543F8488D715ECD55E3FB4CC0097BA8444BF054801220588443FB4CC0097BA8444BF054801220588543F000000000000F8FFAAD2F319718154BF000000000000000008EC01B307CC5E3F8DB158AA287E443F0014AE47E17A44BF000000000000000000000000000000008DB158AA287E443F0018AE47E17A443F5CFB72F19A7744BF0018AE47E17A443F5CFB72F19A7744BF0000000000000000001E85EB51B85EBFB4CC0097BA8444BF064A0122058854BF5604E5639D8E54BFECCFB2E33995543F00000000000000005604E5639D8E443F374477BB508B443F084C0122058844BF364277BB508B543F000000000000000000000000000000000000000000000000B4CC0097BA8444BF000000000000000000000000000000000000000000000000054801220588443FB4CC0097BA84443FFFBDEDA629C25EBF2D5808A4E6F971BFD20276AD7FA254BFE05AADFF28A954BFDFBE52A0D6AF443F1649E7E8BE025FBFF4D45EDDCC115FBF000000000000F8FF000000000000F8FFB7518FA49BC044BF548972E3F7F4693F71FC5C0F2FB344BF9F8C949388B644BF3D14802DE3B9543F645D712DC91C72BF00000000000000006A86B8CA14305F3F0000000000000000C4558FA49BC0443F1CD9794CDE1B5FBFC1B1C67858C744BFF2AE2587B8CA543FFF0A2344F6256F3F0000000000000000E1BF52A0D6AF643F000000000000F8FF34013184BFF35E3F00000000000000006D1919BC899854BFC59276A02C9F443F0000000000000000488D45F8C7E95E3F4837CD1BEB91443F5604E5639D8E54BFE8849F5C88BA693FB4CC0097BA84543F0000000000000000F1DDEED4B29D693FEC5F5934CE6D543F6C1B47EB4A67443FBDC425D50A6444BF00000000000000006F1747EB4A67543FAEB8F0AB31915E3F93491FD1145744BF149370C6505A543F0000000000000000487AC7E2D95344BF000000000000F8FF000000000000000085511FD11457443F062A0A50B63B96BFA60B2AB5042B6F3F000000000000F8FFAA7A0B97C60C5F3F0000000000000000E55CADFF28A9543FD20276AD7FA254BFE05AADFF28A954BFDFBE52A0D6AF543F540A847FBDFD5E3FC89476A02C9F54BF4C4448C048CF89BF9F8EECA84AE9543FB7BFA6C277E244BFBC042FA7E0E5543F8E3DC8FA0FDF543F000000000000F8FF00000000000000000000000000000000CE2BDCBE43D8443FBD5DB949DFD4543FCCB267AE19CE44BFD1CA15EF7BD1543FF2AE2587B8CA44BFCCB267AE19CE54BFBD5DB949DFD4443FD1CA15EF7BD154BFCE2BDCBE43D8443FBD5DB949DFD4443F0000000000000000D1CA15EF7BD1443FCCB267AE19CE443FF2AE2587B8CA543FA606C282F9C3443FB7518FA49BC064BF0000000000000000000000000000F8FFCCB267AE19CE543F325EF8962EF969BFCE2BDCBE43D844BF084F084FA9DB643F83A0011AA0016ABF8E3DC8FA0FDF543FCE2BDCBE43D8643F00000000000000000000000000000000F2AE2587B8CA443FC1B1C67858C7543FC4558FA49BC0443F648FA6DD3EBD443F3D14802DE3B9443F9F8C949388B6443F000000000000000071FC5C0F2FB344BFEED25EDDCC115F3F00000000000000000E86EF457FAC44BF0000000000000000DFBE52A0D6AF443F0E86EF457FAC54BF71FC5C0F2FB3543F00000000000000000E86EF457FAC543FA39C06CDD3A544BFE05AADFF28A9443F000000000000F8FF00000000000000000000000000000000A39C06CDD3A554BF0E86EF457FAC443F0000000000000000E55CADFF28A9543F0000000000000000CE0076AD7FA2543F85B383A5DA9B443F6D1919BC899844BF4A8E45F8C7E96EBF4E1E7CF0C1075F3FF3EA89B3BDF85EBFDFBE52A0D6AF443F00000000000000001B4BE7E8BE025F3FCE0076AD7FA2443FC59276A02C9F443F85B383A5DA9B443F6D1919BC899844BF000000000000000085B383A5DA9B443F6D1919BC899854BF26DCB1F0C2EE5E3FECCFB2E33995443F00000000000000004837CD1BEB91443F5604E5639D8E443F000000000000000000000000000000000000000000000000374477BB508B443F0000000000000000084C0122058844BF364277BB508B543FB4CC0097BA84443F00000000000000000000000000000000AAD2F319718144BF0000000000000000000000000000F8FF0000000000000000B4CC0097BA8444BF054801220588443FB4CD0097BA8464BF4837CD1BEB91543F4DE03219F9D05EBFECCFB2E3399554BF66A0E44ED1C2693F334077BB508B44BF5604E5639D8E44BF4837CD1BEB9144BFECCFB2E3399554BF488D45F8C7E95E3F4837CD1BEB9144BFECCFB2E33995443F4837CD1BEB91543F334077BB508B64BFBFF69584780572BFDFBE52A0D6AF44BF913C34D3FADF69BF010C2344F6255F3F5C1E40C4D4165F3F4E1E7CF0C1075F3FAAA006CDD3A5443F34013184BFF35E3F6D1919BC899844BF0000000000000000000000000000F8FF85B383A5DA9B443F6D1919BC8998443FE1378CD5D6DF5E3F374477BB508B443F054801220588643F0018AE47E17A443F00000000000000005CFB72F19A7744BF0018AE47E17A443F5DF372F19A77443F76AF26A75574443F55CE48681171443FEA635934CE6D443FEB99D80A8C6A54BF55CE48681171443FEF5B5934CE6D44BF51D64868117144BF000000000000000076AF26A75574443F7D396D1C9AA95E3F6F1747EB4A67543F000000000000000021CFF5C7CB6054BF00000000000000006F1747EB4A67543F1CD3F5C7CB60443F6DD038C38D5D44BF000000000000000026CBF5C7CB6044BFC2C025D50A6464BF51D64868117144BF78AB26A7557454BF0014AE47E17A543F00000000000000003203BA7A80AE5E3FEB99D80A8C6A543FBDC425D50A6444BF29A1EA60F09A5EBF53D248681171543F0000000000000000E89DD80A8C6A44BF000000000000F8FFE011864EB5A45E3FC2C025D50A64543F6DD038C38D5D443F0000000000000000149370C6505A543F5772C7E2D953443F7FDBEBFA9F50443FC08E0F19674D44BF88D7EBFA9F50543FE8F4B53C2F4A44BFD2860F19674D443FD5FCB53C2F4A543F000000000000000018379A92C24344BF77DD6265F846443F000000000000000000000000000000002D2F9A92C243443F00000000000000000000000000000000A95AE0C38D40543F0000000000000000D4EDAB30273A54BFA95AE0C38D40543FD4EDAB30273A54BFF889D0A5D4605EBFD5FCB53C2F4A443F81D96265F846643FD4EDAB30273A543F0000000000000000494EEEA7C43344BF65893B6BF536543FF81D4AE69430443FFF22D525662D443F00000000000000000000000000000000FCC01566382A443F0000000000000000E4B792A60B27443FB823D3E6DF2344BFC517DC79913A5E3F96F3BB648B1D54BF0000000000000000962BD3E6DF23443F0000000000000000D8585E26B52054BFD3BB92A60B27543F3B878DB90F315EBF8A9D2099543F5E3F000000000000000000000000000000004D838DB90F315E3F27740EDC3A17443F000000000000000088171414141444BF00000000000000004D6C0EDC3A1744BFA8E773A1621A543F00000000000000000000000000000000AF0F14141414443F0AA30D49EE1054BF000000000000F8FF3A700EDC3A1754BF0000000000000000A8EFBB648B1D44BF00000000000000000000000000000000EA545E26B520443F84F7BB648B1D443F95EB73A1621A44BF6AEB1917512C5EBF0000000000000000D3BB92A60B27543F0000000000000000EA545E26B520443F58EF1917512C5E3F88171414141444BF3A700EDC3A17543FF6A60D49EE10443F9D59C637AE145E3F000000000000F8FF00000000000000007CB22F2333C597BF8DB158AA287E44BFFFBDEDA629C25E3F000000000000F8FF5DF972F19A7754BF00000000000000000000000000000000530A85FF3CBD5E3F000000000000000079A726A7557444BF5DF372F19A77443F3301BA7A80AE5EBF530A85FF3CBD5E3F79A726A7557444BF5DF372F19A77443F78AB26A7557454BF000000000000F8FF0014AE47E17A543F78AB26A75574543FE30D864EB5A45EBF5DF872F19A7774BF4837CD1BEB9154BF6D1919BC8998543F4837CD1BEB9144BFECCFB2E33995543F5604E5639D8E54BF6CD0B2E3399574BF986F6748CCDB693F2ADEB1F0C2EE5EBF9BB2983F73D3693F6D1919BC8998643F334077BB508B44BF5705E5639D8E643FAAD2F3197181443F8DB358AA287E543F5DF772F19A77543F000000000000F8FF55CE48681171443FEF5B5934CE6D44BF55CE48681171443F0000000000000000EC5F5934CE6D543F0000000000000000731347EB4A6744BFEB99D80A8C6A543FC2C025D50A64543F6DD038C38D5D44BFE843F3B9FE78693F7FDBEBFA9F50443F0000000000000000C08E0F19674D44BF88D7EBFA9F5054BF4FF6AE399F825EBF0000000000000000B1B6F0AB31916EBF76AF26A75574443F53D248681171543FEB99D80A8C6A543F0000000000000000C2C025D50A64543F6DD038C38D5D44BF26CBF5C7CB6044BFBDC425D50A6444BF6F1747EB4A6764BF3203BA7A80AE5E3FEB99D80A8C6A543FC2C025D50A64543FAA34D5A4548C5E3F7B2F2BD4C67D5E3FE8F4B53C2F4A44BFC98A0F19674D64BF3181A2AD06CF71BF53D248681171543F65C18E0D2F85693FF6A53EDF9AE576BF0C752C6A68B36EBF344177BB508B643F8DB358AA287E543F5DF772F19A77743F0000000000000000000000000000F8FF73CC38C38D5D643F0000000000000000000000000000000088D7EBFA9F50543F52F310DB466F5EBF5076C7E2D95354BFA1DAA82979875E3F48C561F8EF785E3F3C481498746A5E3F0000000000000000000000000000000031F3B9F8593D54BF23339A92C243543F24F7B9F8593D44BF9D5EE0C38D40443F006FE876B04C693F00000000000000001D1BD525662D44BFDB254AE6943044BF494EEEA7C43344BF1F4CD92070525E3F0F1FD525662D64BFD4EDAB30273A643F8EB0BF3819445E3F72BD3CDACF355E3F000000000000F8FFBBE373A1621A443F3A700EDC3A1754BF77F1EA3DEE24693F0000000000000000703A847AC90D543FD8680ED18207443F43A335F56004543FEDC7FB2C20FE533FC542A94BE3F7533F043E984DAAF1433F00000000000000008FAEA5428FEE53BFE2C27250C6F443BFC542A94BE3F7533F0000000000000000043E984DAAF1433F3A194F1333EA683F9D7FB78216DF53BF0000000000000000D9E1B9EC43E543BFDAD5A9125CE853BF8FAEA5428FEE633FA9A4E4BC2CE2433F00000000000000009D7FB78216DF53BFBCE5B9EC43E5533F00000000000000007F83B78216DF533F000000000000F8FFD67E526463C55DBF8BA8E4BC2CE253BFDAD5A9125CE8533F6DACE4BC2CE243BF9FE9B9EC43E5433FA9A4E4BC2CE2433F9D7FB78216DF63BFEE5E272F75EB633F9D7FB78216DF63BFA337F17A52E6683F4617C03D01DC43BF7F83B78216DF433F4617C03D01DC433F24578CEDECD843BF4617C03D01DC43BF9D7FB78216DF53BFBCE5B9EC43E553BFD362272F75EB433F9B9B5490506B71BF05C4FB2C20FE433F6B17B03F01FB533FEFC07250C6F463BF26188111188171BF57A8154AD8226EBF0CBD1566382A743F000000000000000000000000000000008576946D65195E3FEE640ED18207543F844301144001443FEDC7FB2C20FE633F1E3A984DAAF1533FEE5E272F75EB533FBCE5B9EC43E5533F7B3D13C4A1CE5DBFDAD5A9125CE8533FA9A4E4BC2CE2433F7F83B78216DF533F24578CEDECD843BF081FA0DC01CA5D3F000000000000F8FFF5F9A829C7D243BF2F79AA91D9D5433FF5F9A829C7D243BFE6B17F5AC6C05D3F2F698233A5CC43BFC0E2A18F90B75DBF44538CEDECD8533F326F7DBE2ABC5D3F71AB7BA495C963BF4F75AA91D9D553BF4617C03D01DC433F0000000000000000634F8CEDECD8433F4F75AA91D9D563BFA6D31DECB7DA68BF9F49FEE014EE68BF5FE1011EE0016E3FDD64FA2A616C76BFB468015DFA8B763F81B0A5428FEE63BF9011BA17A17B71BF8F74946D65196EBF00000000000000008DF287E0D72C793F43A335F5600454BFBCB901C7A38E7BBF0B20D525662D743F00191919191989BF9865201F55DE76BF322264EF771B7CBF0000000000000000A3388CD5D6DF8EBFA72449922449723F318C9B8526355F3F2907C282F9C3743F05B0B7DF0314823F005C8FC2F5287CBF26DCB1F0C2EE6E3F374477BB508B443F069B816A06AA69BF1B3D9CF39A2B773F0014AE47E17A543F78AB26A75574643F0135DE8D61DA713F0000000000000000165D8EFB8BC671BF4ADE18A61D81693F8C4D1FD11457643FE8F4B53C2F4A44BF0000000000000000D2860F19674D443FE8F4B53C2F4A44BF0000000000000000295297A51A745E3F0000000000000000BA4AE7DBA3655E3F</t>
  </si>
  <si>
    <t>Libor + 300</t>
  </si>
  <si>
    <t>0x0000000080B355041B78823F80B355041B78823F80F260CF8EA9823F004CA420A4F3823F80B355041B78823F80B355041B78823F007495EF9ECA813F806C117640FC813F808C443C5C5F823F806C117640FC813F00A19EA8157A823F80651A684F50813F005EC5EDC26C803F80BCC8F2AD24803F00BE9A8ABDB37E3F0095344BDCB57D3F0095344BDCB57D3F00529DC9B31C7E3F00BCF31E6D857D3F0086B5C4C4887C3F00B0893E28567C3F004405F1B2587B3F009001ADA9277A3F00F8B88B1A29783F0039C635AAC2773F00954EE1E5F5773F00F8B88B1A29783F001A56D31D5C773F001A56D31D5C773F00E2545475F5763F00EA2DF7B859753F0025734D498D753F00DE1F837C57743F007A528AD2C0753F00696918CD28773F00EA2DF7B859753F00C641F682F2743F001E2577308B743F00A18047DDBE743F001E2577308B743F000377852126753F00C641F682F2743F00C641F682F2743F00A18047DDBE743F000377852126753F00EA2DF7B859753F0025734D498D753F000377852126753F00A18047DDBE743F004DF5BC435B763F00E2545475F5763F00F8B88B1A29783F00CCF614B928793F003542A0BAF4793F003542A0BAF4793F008E76CE915A7A3F00C2AAAEDAF07B3F00B0893E28567C3F00529DC9B31C7E3F007E12F84C187F3F00E967B66B817E3F00E95F21134F7E3F00E95F21134F7E3F00529DC9B31C7E3F00AE4ECAE0B77D3F008726FCB8B47D3F00444B6771207D3F004D5A6AC1267D3F001A70F2925F7D3F006D40A9F2527D3F00444B6771207D3F00B0893E28567C3F00C8DDB7718B7B3F003A8E215B527B3F005AF5D7AEDA7B3F00A17F1930E47B3F00C2AAAEDAF07B3F0058F96858337C3F00616DAE477F7C3F003E80E284237C3F00B0893E28567C3F00C2AAAEDAF07B3F00C2AAAEDAF07B3F003E80E284237C3F003E80E284237C3F0051A65785107C3F00B8135C51CE7C3F00FFFDD112F17C3F00F32957E9ED7C3F004A2FC1A2D47C3F0039C60594987C3F009F327810A27C3F0017359627CB7C3F005AF1765ABB7C3F0072CE038A367D3F00F32957E9ED7C3F00B0893E28567C3F0052371872827C3F00B0E438BE9B7C3F009F327810A27C3F0086B5C4C4887C3F0086B5C4C4887C3F0086B5C4C4887C3F00B0893E28567C3F004405F1B2587B3F0048C12E2A0D7B3F00558B3376407B3F005CAB25FF8F7A3F0058FA3EC1417A3F00C76D3DF16F7A3F008E76CE915A7A3F009C838868517A3F0068BD5180907A3F00840B305B857B3F00A4235F0F717B3F00015EE411017C3F002A839206C97D3F003347D5AF1A7E3F0063D9B53CE27D3F006735806F867D3F0038948AFBC37D3F00A6AF0432DD7D3F0065EF994C6F7E3F00F610904F1A7F3F8030526EAA1D803F005621A1A7F07F3F0054D34E8ACA7F3F00D11638ECA87F3F00260E9F1E09803F00DF351F21E97F3F004745B704C57F3F008B03DEDAC67E3F003FF478FAB07B3F00456E744F857A3F00BA0C2AC9F7793F0045FB008E3C783F0057D9909620773F00C5237A39A2763F009C72536619763F00FAE7F3596E753F00866778C39B723F00160F5E0057713F00DC3DD7A9CA703F00161E0DC04C703F0038DE61B44B703F000E09BC6E5C703F00F77BCB17C9703F00649F56286D703F0060B9D94B59703F00F50C48F93A703F00DD8B40A41C703F007E7BBCFE0D703F00DC6E876400703F00B4309900536F3F006EE82AB49C6D3F0008481D1B516D3F007A58D4B01E6D3F008A89FAE10D6D3F004613C4E6A66C3F00BE5F2873DB6C3F00DABAEE00A96C3F00C0BCB36A956B3F00C0267144926B3F0080587B69BD6B3F0038BAF315DF6B3F0038106EE0EE6B3F003008CB15F36B3F00BA5F396AD16B3F005476AD92AC6B3F002C6D7EBB9B6B3F007438EEE38A6B3F00ECB6E7C0006C3F000C9332DBE36C3F003A787C2ED36E3F00CC61FB0A6A6F3F002EFF7BC308703F00504E24BDC0703F0010E45AF93D713F0017AD9D0206723F00AC2C847686723F0089446AAE20733F00C4AF5FB4AD733F0038C9535953743F00A412A9CB9D743F00C4D9A32907753F00931B3AB09A753F000EA9B61A32763F00268A26FABD763F008E04262B5E773F00EAB2BC17FE773F0090BD161D81783F006FCC4332E0783F00075E3CA455793F00B9B278ECC9793F008E76CE915A7A3F002B2B825EC47A3F00612200481C7B3F0018239125E17B3F00F88730FBD47B3F007C7CB7B49D7B3F00E876B562877B3F00DB5EA0E5877B3F00E876B562877B3F0022E98E447F7B3F0022E98E447F7B3F006DB690A1757B3F00A1593B26777B3F00BAC16A357B7B3F0022E98E447F7B3F0022E98E447F7B3F00F69C122E7E7B3F0079B3A21E537C3F00A8FD85A8147B3F00A7621103047A3F00131BCB62C57A3F003C27E20268793F00090F1DA14C743F004C92A79D1F743F00237B384EED723F00CF6B4CA973733F0022246813E7723F0028A9382E3C733F00BAB655EB42733F007FFD2B0053733F00AFD26BE853773F00DB9B22BD05743F00ABB8A41465713F006EE82AB49C6D3F00E6DE4020086C3F00A6E293BB8E6C3F006061D8BF146C3F00CE548DECEC6A3F0096CD381E8D683F0090E2988325683F00623657CA61673F0046A8EF4B82663F00F66E4A7A1B663F0070A5B0DF10663F00E814D007E8653F00B09082F7DD653F007EA3654DDB653F00BE1E0AC4DF653F00F2AAD35023663F00E0ACE3B380663F00BCC90416C2673F00DC66EF2CBE673F00023D566036673F0042947A522A663F00DCF35CC520663F00CA4006E219663F00305AEA4232663F003C8C958036663F00D02F5F2A39663F00421AB7D941663F000A1118D336663F00445680ED03663F00EC3D0BC9E1653F00D4CF47AFD5653F00B69F4D3BE6653F0030C9C9E75F663F000A1D33C9AF663F006E4165300D673F006A0F59A0B5673F0024C543D30D683F00D6667969CC673F0068A0D8096A673F00A803F5C44E673F004E1E9BDF4A673F0012473D914C673F0076A5F7FA41673F00DC9E8B7C23673F00D69A353AFA663F003CFAB2F294663F0016FEF65C47663F005841F38B43663F00E4CCDCE93B663F006872BC572E663F00908AD7D91B663F007632593714663F00E865F01804663F001253D7BE07663F00E865F01804663F00786C005FF7653F0070780D05ED653F00CE8328F2DA653F00E680F151CF653F00EEACE265CA653F0012665947D6653F00B4429A27C6653F00580BCF8AC4653F00B8E06CF8BB653F001A98E6A9AF653F00BCBBDF89B6653F002620E123BC653F00EEACE265CA653F009C030810C1653F00A03FD29BC3653F00A68E3B84BE653F</t>
  </si>
  <si>
    <t>BlackGold Opportunities Fund</t>
  </si>
  <si>
    <t>0x00000000C01E85EB51B8AE3FA0C420B07268A1BF007F6ABC749368BF38894160E5D0C23F105839B4C876BE3F305C8FC2F528BC3F60BC74931804A63FA0703D0AD7A3B03F78BE9F1A2FDDC43F8014AE47E17AB43FC01E85EB51B89E3F80643BDF4F8D973F004A0C022B87863F8014AE47E17A843F4039B4C876BE9F3F60643BDF4F8DA73F40E9263108AC8CBF8014AE47E17A74BF0004560E2DB29D3F007F6ABC7493783FC0490C022B87A63FC0C420B07268913F8014AE47E17A843FC0F97E6ABC74933F007F6ABC7493983FA0C420B07268A13F80C420B07268913F00AAF1D24D62803F007E6ABC7493683FE0490C022B8796BF00AAF1D24D62903F40DF4F8D976E92BF80E9263108AC7CBF40DF4F8D976E92BF00EA263108AC7C3F00AAF1D24D62803F4039B4C876BE9F3F00AAF1D24D62903F00AAF1D24D62903F004A0C022B87863F000000000000000080DF4F8D976E823FC0C420B07268913F00DF4F8D976E823F007E6ABC7493683F00A8F1D24D62503F00DF4F8D976E823FC0C420B07268913F80C420B07268913F00AAF1D24D62703F007F6ABC7493883FC0F97E6ABC74933F8014AE47E17A943FC0490C022B8786BF0000000000000000007E6ABC7493683F000000000000000080E9263108AC8C3FC0F97E6ABC74933F00AAF1D24D62803F00B4C876BE9F8A3FC0CEF753E3A59B3F8014AE47E17A843F0015AE47E17A743F8014AE47E17A843F00AAF1D24D62903F80DF4F8D976E823F00DF4F8D976E823F00AAF1D24D6270BFC0F97E6ABC7493BF</t>
  </si>
  <si>
    <t>LIBOR 3M_Daily</t>
  </si>
  <si>
    <t>0x0000000000305CE63F16353F000000000000F8FF00305CE63F16353F00305CE63F16353F00305CE63F16353F00A04E3686EF343F00305CE63F16353F00A04E3686EF343F00A04E3686EF343F00A04E3686EF343F00403CD3C6C8343F00403CD3C6C8343F00A04E3686EF343F00E012E5F33C353F00E012E5F33C353F00305CE63F16353F00305CE63F16353F00305CE63F16353F00305CE63F16353F00305CE63F16353F00305CE63F16353F00305CE63F16353F00305CE63F16353F00305CE63F16353F00305CE63F16353F00305CE63F16353F00305CE63F16353F00305CE63F16353F00305CE63F16353F00305CE63F16353F00305CE63F16353F00305CE63F16353F00A04E3686EF343F00305CE63F16353F00305CE63F16353F00A04E3686EF343F00305CE63F16353F00305CE63F16353F00305CE63F16353F00E012E5F33C353F00305CE63F16353F00305CE63F16353F00305CE63F16353F00305CE63F16353F000000000000F8FF00305CE63F16353F00E012E5F33C353F00E012E5F33C353F00B01F34A263353F00E012E5F33C353F00E012E5F33C353F00B01F34A263353F00B01F34A263353F00B01F34A263353F00F02ED54A8A353F00F02ED54A8A353F0050ECC9EDB0353F00F02ED54A8A353F00B01F34A263353F00E012E5F33C353F00E012E5F33C353F00E012E5F33C353F00E012E5F33C353F00B002148BD7353F00B01F34A263353F00B01F34A263353F00B01F34A263353F00F02ED54A8A353F00B01F34A263353F00F02ED54A8A353F00B01F34A263353F00B01F34A263353F00B01F34A263353F00B01F34A263353F00B01F34A263353F00B01F34A263353F00B01F34A263353F00E012E5F33C353F00B01F34A263353F00F02ED54A8A353F00F02ED54A8A353F0050ECC9EDB0353F00F02ED54A8A353F00B002148BD7353F00B002148BD7353F00B002148BD7353F0050ECC9EDB0353F00B002148BD7353F00101CB522FE353F00F02ED54A8A353F00F02ED54A8A353F00F02ED54A8A353F00B01F34A263353F00B01F34A263353F00E012E5F33C353F00305CE63F16353F00305CE63F16353F00305CE63F16353F00305CE63F16353F00E012E5F33C353F00B01F34A263353F00E012E5F33C353F00305CE63F16353F00305CE63F16353F00305CE63F16353F00305CE63F16353F00305CE63F16353F00305CE63F16353F000000000000F8FF000000000000F8FF000000000000F8FF00E012E5F33C353F00A04E3686EF343F00A04E3686EF343F00A04E3686EF343F00305CE63F16353F00A04E3686EF343F00A04E3686EF343F00305CE63F16353F00A04E3686EF343F00A04E3686EF343F00305CE63F16353F00305CE63F16353F00305CE63F16353F00A04E3686EF343F00305CE63F16353F00305CE63F16353F00A04E3686EF343F00305CE63F16353F00305CE63F16353F00305CE63F16353F00305CE63F16353F00A04E3686EF343F00A04E3686EF343F00A04E3686EF343F00A04E3686EF343F00305CE63F16353F00E012E5F33C353F00305CE63F16353F00305CE63F16353F00403CD3C6C8343F009076BB01A2343F009076BB01A2343F009076BB01A2343F009076BB01A2343F00504EED367B343F00504EED367B343F00504EED367B343F00504EED367B343F00504EED367B343F00504EED367B343F00504EED367B343F0060A12BB406343F000000000000F8FF00E01427902D343F00E01427902D343F005013676654343F00E01427902D343F0060A12BB406343F00E01427902D343F005013676654343F005013676654343F00E01427902D343F005013676654343F00504EED367B343F00E01427902D343F00403CD3C6C8343F00403CD3C6C8343F00403CD3C6C8343F00403CD3C6C8343F00A04E3686EF343F00A04E3686EF343F00A04E3686EF343F009076BB01A2343F009076BB01A2343F00504EED367B343F005013676654343F005013676654343F005013676654343F005013676654343F005013676654343F005013676654343F005013676654343F00504EED367B343F00504EED367B343F00504EED367B343F00504EED367B343F00504EED367B343F009076BB01A2343F00403CD3C6C8343F00403CD3C6C8343F00A04E3686EF343F00E012E5F33C353F00B01F34A263353F00305CE63F16353F00A04E3686EF343F000000000000F8FF00504EED367B343F00504EED367B343F00504EED367B343F009076BB01A2343F009076BB01A2343F00403CD3C6C8343F00403CD3C6C8343F00403CD3C6C8343F00403CD3C6C8343F00403CD3C6C8343F00403CD3C6C8343F00403CD3C6C8343F00A04E3686EF343F009076BB01A2343F00504EED367B343F009076BB01A2343F009076BB01A2343F005013676654343F00504EED367B343F00E01427902D343F005013676654343F005013676654343F000000000000F8FF005013676654343F0060A12BB406343F00504EED367B343F00504EED367B343F00504EED367B343F00403CD3C6C8343F009076BB01A2343F005013676654343F005013676654343F005013676654343F00504EED367B343F005013676654343F005013676654343F009076BB01A2343F009076BB01A2343F00A04E3686EF343F00403CD3C6C8343F00A04E3686EF343F00B01F34A263353F00305CE63F16353F00B01F34A263353F0080B4BF5819353F00A04E3686EF343F009076BB01A2343F005013676654343F00E01427902D343F00800673D2DF333F00E0080B1244333F006047C90A6B333F00E0080B1244333F006047C90A6B333F003091FBEAB8333F005013676654343F005013676654343F00B08DC3FD91333F006047C90A6B333F005013676654343F005013676654343F000000000000F8FF000000000000F8FF00E0080B1244333F00E0080B1244333F001017653047333F000000000000F8FF0050CA3B0FF6323F00D0310795D0323F0070157C15AB323F001017653047333F0090641B841B333F0070157C15AB323F0070157C15AB323F0070157C15AB323F0050CA3B0FF6323F0090641B841B333F0050CA3B0FF6323F00D0310795D0323F0050CA3B0FF6323F00E02B22C459323F0090B1A53334323F001055CC9D0E323F00504F081CBD313F00E08585BDE2313F00504F081CBD313F001055CC9D0E323F00E08585BDE2313F00E08585BDE2313F000014E7C871313F0060CB2259FA303F0080C95C96D4303F0080C95C96D4303F0080C95C96D4303F0080C95C96D4303F0080C95C96D4303F0090429C81A8303F0080C95C96D4303F0080C95C96D4303F0080C95C96D4303F00B0AF8D70D1303F0080C95C96D4303F00D03876C6F8303F00B00B7F1620313F00B00B7F1620313F000014E7C871313F000014E7C871313F000014E7C871313F000014E7C871313F000014E7C871313F0010CC6CE395313F00C057297597313F0000EAA96047313F00401873CE45313F00B00B7F1620313F0090429C81A8303F0040EB21DF5C303F0040EB21DF5C303F00802E0BDE33303F000024BD0537303F0040EB21DF5C303F00E06F16B382303F0080C95C96D4303F00E06F16B382303F00E06F16B382303F00E06F16B382303F00E06F16B382303F0040EB21DF5C303F00802E0BDE33303F000000000000F8FF0040EB21DF5C303F0040EB21DF5C303F000024BD0537303F000024BD0537303F006082BBE2C92F3F00C0976B0D7E2F3F00600E2E2D322F3F00600E2E2D322F3F00C0976B0D7E2F3F00C0D5BC99D92E3F00C0D5BC99D92E3F00C0976B0D7E2F3F00C0976B0D7E2F3F00C0976B0D7E2F3F00C0976B0D7E2F3F006082BBE2C92F3F00907A90D60A303F00C0976B0D7E2F3F006082BBE2C92F3F000000000000F8FF00C0976B0D7E2F3F00C0D5BC99D92E3F00C0D5BC99D92E3F00C0D5BC99D92E3F0060F2C6A18D2E3F0060F2C6A18D2E3F0060F2C6A18D2E3F00C0D5BC99D92E3F00C0D5BC99D92E3F00600E2E2D322F3F00600E2E2D322F3F00C0D5BC99D92E3F00600E2E2D322F3F00C0D5BC99D92E3F00C0D5BC99D92E3F00C0D5BC99D92E3F00C0D5BC99D92E3F00C0D5BC99D92E3F00C0D5BC99D92E3F000000000000F8FF000000000000F8FF00C0D5BC99D92E3F00C0D5BC99D92E3F000000000000F8FF00C0D5BC99D92E3F00600E2E2D322F3F00600E2E2D322F3F00C0976B0D7E2F3F006082BBE2C92F3F006082BBE2C92F3F006082BBE2C92F3F006082BBE2C92F3F006082BBE2C92F3F0080A0A96A0C303F0080A0A96A0C303F0080E1FFD92B2F3F00A0924BE47A2F3F0080E1FFD92B2F3F00A0924BE47A2F3F0080E1FFD92B2F3F00A0924BE47A2F3F00A0924BE47A2F3F00A0924BE47A2F3F00A0924BE47A2F3F00A0924BE47A2F3F00A0924BE47A2F3F00A0924BE47A2F3F00A0924BE47A2F3F000000000000F8FF0080E1FFD92B2F3F0080E1FFD92B2F3F0080E1FFD92B2F3F0080E1FFD92B2F3F0080E1FFD92B2F3F0080E1FFD92B2F3F0040DDD4C3DC2E3F0040DDD4C3DC2E3F0040DDD4C3DC2E3F0040DDD4C3DC2E3F0040DDD4C3DC2E3F0040DDD4C3DC2E3F0040DDD4C3DC2E3F0040DDD4C3DC2E3F0040DDD4C3DC2E3F0040DDD4C3DC2E3F0060F2C6A18D2E3F0060F2C6A18D2E3F0060F2C6A18D2E3F0060F2C6A18D2E3F00E08BD2733E2E3F00A0EF27F49F2D3F00A0EF27F49F2D3F00C03FB844012D3F00C03FB844012D3F00807A0DDBB12C3F00807A0DDBB12C3F00C03FB844012D3F00C03FB844012D3F00C03FB844012D3F00807A0DDBB12C3F00C03FB844012D3F00C03FB844012D3F00807A0DDBB12C3F00807A0DDBB12C3F00807A0DDBB12C3F000000000000F8FF00807A0DDBB12C3F00C0876AA2502D3F00C0876AA2502D3F00C03FB844012D3F000000000000F8FF00C03FB844012D3F00C03FB844012D3F00C03FB844012D3F00C03FB844012D3F00C03FB844012D3F0020996665622C3F0020996665622C3F0020996665622C3F0040FBBFE3122C3F00C0FE1556C32B3F00C0FE1556C32B3F00C0FE1556C32B3F00C0FE1556C32B3F0040FBBFE3122C3F0040FBBFE3122C3F0040FBBFE3122C3F00C0FE1556C32B3F00C0FE1556C32B3F00807A0DDBB12C3F00807A0DDBB12C3F0020996665622C3F0020996665622C3F0020996665622C3F0020996665622C3F00A0FF64BC732B3F00A0FF64BC732B3F00A0FF64BC732B3F00A0FF64BC732B3F00A0FF64BC732B3F00A0FF64BC732B3F00A0FF64BC732B3F00A0FF64BC732B3F00A0FF64BC732B3F00C0FE1556C32B3F00C0FE1556C32B3F00C0FE1556C32B3F00C0FE1556C32B3F00C0FE1556C32B3F00C0FE1556C32B3F00C0FE1556C32B3F00C058A916242B3F00C058A916242B3F00C058A916242B3F00207503A7842A3F0060E511DD342A3F0060E511DD342A3F0060E511DD342A3F0060E511DD342A3F00402DDF2495293F00402DDF2495293F00402DDF2495293F00402DDF2495293F00402DDF2495293F00402DDF2495293F0060070707E5293F0060070707E5293F0060070707E5293F00A0A7963645293F00A0A7963645293F00A0A7963645293F00A0A7963645293F00A0A7963645293F00A0A7963645293F00A0A7963645293F00A0A7963645293F00A0A7963645293F00A0A7963645293F00A0A7963645293F00A0A7963645293F00403F66A164273F00403F66A164273F00403F66A164273F00403F66A164273F00403F66A164273F00403F66A164273F00403F66A164273F00403F66A164273F00403F66A164273F00403F66A164273F0020188D4923263F0020188D4923263F000000000000F8FF000000000000F8FF0020188D4923263F0020188D4923263F0020188D4923263F000000000000F8FF0080A6F55382253F00E009B2C631253F00E009B2C631253F00E009B2C631253F002024288790243F002024288790243F00E076192DE1243F00E009B2C631253F000014E8D4D2253F000014E8D4D2253F0020188D4923263F0080A6F55382253F0080A6F55382253F0080A6F55382253F0080A6F55382253F0080A6F55382253F000014E8D4D2253F000014E8D4D2253F000014E8D4D2253F00E009B2C631253F0080A6F55382253F0080A6F55382253F0080A6F55382253F0080A6F55382253F00E009B2C631253F00E076192DE1243F00E009B2C631253F002024288790243F000047DAD43F243F002024288790243F002024288790243F0080A6F55382253F0080A6F55382253F0080A6F55382253F000014E8D4D2253F0080A6F55382253F0020188D4923263F00E076E8B173263F0020188D4923263F000014E8D4D2253F000014E8D4D2253F000014E8D4D2253F000014E8D4D2253F00E076E8B173263F0020188D4923263F0020188D4923263F0040F2FD0DC4263F00E076E8B173263F00E076E8B173263F0020188D4923263F0040F2FD0DC4263F0020188D4923263F0040F2FD0DC4263F0040F2FD0DC4263F0040F2FD0DC4263F00E076E8B173263F0040F2FD0DC4263F0040F2FD0DC4263F0040F2FD0DC4263F0020188D4923263F0020188D4923263F00E076E8B173263F00E076E8B173263F0020188D4923263F0020188D4923263F0020188D4923263F0020188D4923263F0020188D4923263F000014E8D4D2253F0080A6F55382253F0080A6F55382253F00E076192DE1243F00E009B2C631253F00E076192DE1243F00E009B2C631253F00E076192DE1243F000000000000F8FF000000000000F8FF00E009B2C631253F0080A6F55382253F00E009B2C631253F00E076192DE1243F00E076192DE1243F00E009B2C631253F00E076192DE1243F00E076192DE1243F00E009B2C631253F000000000000F8FF00E076192DE1243F002024288790243F000047DAD43F243F00C0122C16EF233F000047DAD43F243F00C0122C16EF233F00C0122C16EF233F00C0122C16EF233F00C0122C16EF233F000047DAD43F243F0000B9194B9E233F0000B9194B9E233F000047DAD43F243F002024288790243F002024288790243F002024288790243F00E076192DE1243F00E076192DE1243F00E076192DE1243F000047DAD43F243F00E076192DE1243F002024288790243F00E076192DE1243F00E076192DE1243F002024288790243F002024288790243F002024288790243F000047DAD43F243F00E076192DE1243F002024288790243F002024288790243F000047DAD43F243F000047DAD43F243F000047DAD43F243F002024288790243F002024288790243F002024288790243F000047DAD43F243F000047DAD43F243F000047DAD43F243F000047DAD43F243F000047DAD43F243F00C0122C16EF233F0060A0639FAB223F0060A0639FAB223F00A07D9AA25A223F0020879E83B8213F00C0125A9909223F0020879E83B8213F0020879E83B8213F00C0125A9909223F0020879E83B8213F0020879E83B8213F0020879E83B8213F0020879E83B8213F0020879E83B8213F0020879E83B8213F00C0125A9909223F0020879E83B8213F0020879E83B8213F00C0125A9909223F00E0FF636167213F0020879E83B8213F0020879E83B8213F0020879E83B8213F0020879E83B8213F0020879E83B8213F0020879E83B8213F0020879E83B8213F00E0FF636167213F0020879E83B8213F0020879E83B8213F0020879E83B8213F0020879E83B8213F00008A62F7C4203F0020879E83B8213F0020879E83B8213F0020879E83B8213F0020879E83B8213F0020879E83B8213F00E0FF636167213F00C0125A9909223F00C0125A9909223F00C0125A9909223F000000000000F8FF00C0125A9909223F00C0125A9909223F00C0125A9909223F0020879E83B8213F00008A62F7C4203F0020DD93AF73203F0020DD93AF73203F0020DD93AF73203F0020DD93AF73203F0060B7365B22203F0060B7365B22203F0020DD93AF73203F0020DD93AF73203F00008A62F7C4203F0060B7365B22203F0040A0A63216213F00E0FF636167213F00E0FF636167213F00008A62F7C4203F00008A62F7C4203F00008A62F7C4203F0060B7365B22203F0060B7365B22203F00008A62F7C4203F0020DD93AF73203F0020DD93AF73203F00008A62F7C4203F0040A0A63216213F0040A0A63216213F00E0FF636167213F0020879E83B8213F0020879E83B8213F00E0FF636167213F0020879E83B8213F00C0125A9909223F00A052B98FFC223F0060A0639FAB223F00C0125A9909223F00A07D9AA25A223F0060A0639FAB223F0060A0639FAB223F00A07D9AA25A223F0060A0639FAB223F00A07D9AA25A223F0060A0639FAB223F0060A0639FAB223F00A07D9AA25A223F00A07D9AA25A223F00A07D9AA25A223F00A052B98FFC223F00A0699F734D233F00A052B98FFC223F00A0699F734D233F00A052B98FFC223F00C0122C16EF233F002024288790243F000047DAD43F243F00C0122C16EF233F00C0122C16EF233F00C0122C16EF233F000047DAD43F243F00C0122C16EF233F000047DAD43F243F000047DAD43F243F002024288790243F002024288790243F000047DAD43F243F00C0122C16EF233F0000B9194B9E233F00A0699F734D233F00A052B98FFC223F0060A0639FAB223F0060A0639FAB223F0060A0639FAB223F0060A0639FAB223F0060A0639FAB223F0060A0639FAB223F00A07D9AA25A223F00A07D9AA25A223F00C0125A9909223F00C0125A9909223F00C0125A9909223F00C0125A9909223F000000000000F8FF000000000000F8FF00A07D9AA25A223F0020879E83B8213F0020879E83B8213F000000000000F8FF0020879E83B8213F0020879E83B8213F00E0FF636167213F00E0FF636167213F0020879E83B8213F00E0FF636167213F00E0FF636167213F00E0FF636167213F00E0FF636167213F0040A0A63216213F0040A0A63216213F0040A0A63216213F0040A0A63216213F0040A0A63216213F0040A0A63216213F0040A0A63216213F0040A0A63216213F0040A0A63216213F0040A0A63216213F0040A0A63216213F00008A62F7C4203F0040A0A63216213F0040A0A63216213F0040A0A63216213F00008A62F7C4203F00008A62F7C4203F00008A62F7C4203F00008A62F7C4203F00008A62F7C4203F00008A62F7C4203F00008A62F7C4203F00008A62F7C4203F00008A62F7C4203F0020DD93AF73203F0020DD93AF73203F0020DD93AF73203F0020DD93AF73203F0020DD93AF73203F0020DD93AF73203F0020DD93AF73203F0020DD93AF73203F0020DD93AF73203F0020DD93AF73203F0020DD93AF73203F0020DD93AF73203F00008A62F7C4203F00008A62F7C4203F00008A62F7C4203F00008A62F7C4203F00008A62F7C4203F00008A62F7C4203F00008A62F7C4203F00008A62F7C4203F00008A62F7C4203F00008A62F7C4203F00008A62F7C4203F00008A62F7C4203F00008A62F7C4203F00008A62F7C4203F00008A62F7C4203F0040A0A63216213F00008A62F7C4203F00008A62F7C4203F00008A62F7C4203F00008A62F7C4203F00008A62F7C4203F00008A62F7C4203F00008A62F7C4203F00008A62F7C4203F000000000000F8FF000000000000F8FF00008A62F7C4203F00008A62F7C4203F00008A62F7C4203F00008A62F7C4203F00008A62F7C4203F00008A62F7C4203F0020DD93AF73203F0020DD93AF73203F0020DD93AF73203F0020DD93AF73203F0020DD93AF73203F0020DD93AF73203F0020DD93AF73203F0020DD93AF73203F000000000000F8FF0020DD93AF73203F0020DD93AF73203F0020DD93AF73203F0020DD93AF73203F0020DD93AF73203F0020DD93AF73203F0020DD93AF73203F0020DD93AF73203F00008A62F7C4203F00008A62F7C4203F00008A62F7C4203F00008A62F7C4203F00008A62F7C4203F00008A62F7C4203F0040A0A63216213F0040A0A63216213F0040A0A63216213F00008A62F7C4203F00E0FF636167213F000000000000F8FF0040A0A63216213F0040A0A63216213F0040A0A63216213F0040A0A63216213F00E0FF636167213F00E0FF636167213F00E0FF636167213F00E0FF636167213F00E0FF636167213F00E0FF636167213F0040A0A63216213F0040A0A63216213F0040A0A63216213F0040A0A63216213F0040A0A63216213F0040A0A63216213F00E0FF636167213F00E0FF636167213F00E0FF636167213F0040A0A63216213F0040A0A63216213F0040A0A63216213F0040A0A63216213F0040A0A63216213F00008A62F7C4203F00008A62F7C4203F0040A0A63216213F0040A0A63216213F0040A0A63216213F0040A0A63216213F0040A0A63216213F0040A0A63216213F0040A0A63216213F00008A62F7C4203F00008A62F7C4203F00008A62F7C4203F00008A62F7C4203F0040A0A63216213F0040A0A63216213F0040A0A63216213F0040A0A63216213F0040A0A63216213F0040A0A63216213F0040A0A63216213F0040A0A63216213F0040A0A63216213F0040A0A63216213F0040A0A63216213F00008A62F7C4203F00008A62F7C4203F00008A62F7C4203F00008A62F7C4203F00008A62F7C4203F00008A62F7C4203F00008A62F7C4203F00008A62F7C4203F00008A62F7C4203F00008A62F7C4203F00008A62F7C4203F00008A62F7C4203F00008A62F7C4203F00008A62F7C4203F00008A62F7C4203F00008A62F7C4203F000000000000F8FF00008A62F7C4203F00008A62F7C4203F00008A62F7C4203F0020DD93AF73203F0020DD93AF73203F0020DD93AF73203F0020DD93AF73203F0020DD93AF73203F0020DD93AF73203F0020DD93AF73203F0020DD93AF73203F0020DD93AF73203F0020DD93AF73203F0020DD93AF73203F0020DD93AF73203F0020DD93AF73203F0020DD93AF73203F0020DD93AF73203F0020DD93AF73203F0020DD93AF73203F0020DD93AF73203F00E0FF636167213F00E0FF636167213F00E0FF636167213F00E0FF636167213F00E0FF636167213F00E0FF636167213F00E0FF636167213F00E0FF636167213F00E0FF636167213F00E0FF636167213F00E0FF636167213F00E0FF636167213F00E0FF636167213F00E0FF636167213F00E0FF636167213F00E0FF636167213F00E0FF636167213F00E0FF636167213F00E0FF636167213F0020879E83B8213F0020879E83B8213F0020879E83B8213F0020879E83B8213F0020879E83B8213F00C0125A9909223F00C0125A9909223F00C0125A9909223F00C0125A9909223F00C0125A9909223F00C0125A9909223F00C0125A9909223F00C0125A9909223F00C0125A9909223F00C0125A9909223F0020879E83B8213F0020879E83B8213F00C0125A9909223F00C0125A9909223F00C0125A9909223F00C0125A9909223F00C0125A9909223F00C0125A9909223F00C0125A9909223F00C0125A9909223F00C0125A9909223F00C0125A9909223F00C0125A9909223F00C0125A9909223F00C0125A9909223F0020879E83B8213F0020879E83B8213F00E0FF636167213F00E0FF636167213F00E0FF636167213F00E0FF636167213F0040A0A63216213F0040A0A63216213F00008A62F7C4203F00008A62F7C4203F0040A0A63216213F0040A0A63216213F0040A0A63216213F0040A0A63216213F000000000000F8FF000000000000F8FF00E0FF636167213F00E0FF636167213F00E0FF636167213F000000000000F8FF00E0FF636167213F00E0FF636167213F00E0FF636167213F0040A0A63216213F00008A62F7C4203F00008A62F7C4203F00008A62F7C4203F00008A62F7C4203F00008A62F7C4203F00008A62F7C4203F00008A62F7C4203F00008A62F7C4203F00008A62F7C4203F00008A62F7C4203F00008A62F7C4203F00008A62F7C4203F00008A62F7C4203F00008A62F7C4203F00008A62F7C4203F00008A62F7C4203F00008A62F7C4203F0040A0A63216213F00E0FF636167213F0020879E83B8213F00C0125A9909223F00A07D9AA25A223F00A07D9AA25A223F00A07D9AA25A223F00A07D9AA25A223F00A07D9AA25A223F00A07D9AA25A223F00A07D9AA25A223F00A07D9AA25A223F00A07D9AA25A223F0060A0639FAB223F0060A0639FAB223F0060A0639FAB223F00A0699F734D233F00A0699F734D233F00A0699F734D233F00A052B98FFC223F00C0122C16EF233F0000B9194B9E233F00C0122C16EF233F00C0122C16EF233F00C0122C16EF233F00C0122C16EF233F00C0122C16EF233F00C0122C16EF233F00C0122C16EF233F00C0122C16EF233F00C0122C16EF233F00C0122C16EF233F00C0122C16EF233F000047DAD43F243F002024288790243F000047DAD43F243F00C0122C16EF233F00C0122C16EF233F00C0122C16EF233F00C0122C16EF233F000047DAD43F243F000047DAD43F243F000000000000F8FF000000000000F8FF00E076192DE1243F002024288790243F002024288790243F002024288790243F002024288790243F002024288790243F002024288790243F002024288790243F00E076192DE1243F00E076192DE1243F000014E8D4D2253F000014E8D4D2253F000014E8D4D2253F000014E8D4D2253F000014E8D4D2253F000014E8D4D2253F000014E8D4D2253F000014E8D4D2253F0020188D4923263F000000000000F8FF00E076E8B173263F0040F2FD0DC4263F00403F66A164273F00403F66A164273F00E0D39435A5283F00E0D39435A5283F00E0D39435A5283F0080C5293CF5283F00E0D39435A5283F00601ED42255283F00A0EEE30305283F00C08CC0D8B4273F00C08CC0D8B4273F00403F66A164273F00403F66A164273F00C08CC0D8B4273F00C08CC0D8B4273F00C08CC0D8B4273F00C08CC0D8B4273F000000000000F8FF00C08CC0D8B4273F00C08CC0D8B4273F00C08CC0D8B4273F00C08CC0D8B4273F00403F66A164273F00403F66A164273F00403F66A164273F00403F66A164273F00403F66A164273F00403F66A164273F00C08CC0D8B4273F00403F66A164273F00403F66A164273F00403F66A164273F00403F66A164273F00C08CC0D8B4273F00A0EEE30305283F00A0EEE30305283F00A0EEE30305283F00601ED42255283F00601ED42255283F0080C5293CF5283F0080C5293CF5283F00A0A7963645293F00A0A7963645293F00A0A7963645293F00A0A7963645293F00E0D39435A5283F00E0D39435A5283F00A0A7963645293F00402DDF2495293F00A0A7963645293F00A0A7963645293F00E0D39435A5283F00601ED42255283F00601ED42255283F00A0EEE30305283F00E0D39435A5283F00E0D39435A5283F00E0D39435A5283F00E0D39435A5283F00E0D39435A5283F0080C5293CF5283F0080C5293CF5283F00E0D39435A5283F00E0D39435A5283F00E0D39435A5283F00601ED42255283F00601ED42255283F0080C5293CF5283F0080C5293CF5283F0080C5293CF5283F0080C5293CF5283F00A0A7963645293F00A0A7963645293F00402DDF2495293F00A0A7963645293F00402DDF2495293F00402DDF2495293F00402DDF2495293F00402DDF2495293F00402DDF2495293F00A0A7963645293F00402DDF2495293F000000000000F8FF00402DDF2495293F00402DDF2495293F00402DDF2495293F00402DDF2495293F00402DDF2495293F00402DDF2495293F00402DDF2495293F00402DDF2495293F00402DDF2495293F0060070707E5293F0060070707E5293F0060070707E5293F0060070707E5293F0060070707E5293F0060070707E5293F0060E511DD342A3F0060E511DD342A3F00E062DF64D42A3F00E062DF64D42A3F00E062DF64D42A3F00E062DF64D42A3F00E062DF64D42A3F00C0FE1556C32B3F0040FBBFE3122C3F0040FBBFE3122C3F00807A0DDBB12C3F00807A0DDBB12C3F00C03FB844012D3F00C03FB844012D3F00807A0DDBB12C3F00807A0DDBB12C3F00807A0DDBB12C3F00807A0DDBB12C3F00807A0DDBB12C3F0020996665622C3F0020996665622C3F0020996665622C3F0020996665622C3F00807A0DDBB12C3F00807A0DDBB12C3F00C03FB844012D3F00C03FB844012D3F00C03FB844012D3F00C03FB844012D3F00807A0DDBB12C3F00807A0DDBB12C3F00C03FB844012D3F00C0876AA2502D3F00C0876AA2502D3F00A0EF27F49F2D3F00A0EF27F49F2D3F00A0EF27F49F2D3F00A0EF27F49F2D3F00A0EF27F49F2D3F00A0EF27F49F2D3F00A0EF27F49F2D3F00E08BD2733E2E3F00E08BD2733E2E3F0060F2C6A18D2E3F0060F2C6A18D2E3F0060F2C6A18D2E3F00E08BD2733E2E3F00E08BD2733E2E3F00E08BD2733E2E3F00E08BD2733E2E3F0040DDD4C3DC2E3F00A0924BE47A2F3F006082BBE2C92F3F00802E0BDE33303F00802E0BDE33303F00C031844B5B303F0080A0A96A0C303F00802E0BDE33303F00802E0BDE33303F00802E0BDE33303F00C031844B5B303F00C031844B5B303F00802E0BDE33303F0080A0A96A0C303F00802E0BDE33303F00802E0BDE33303F0080A0A96A0C303F0080A0A96A0C303F00802E0BDE33303F000000000000F8FF000000000000F8FF00E06F16B382303F00E06F16B382303F00E06F16B382303F000000000000F8FF00E06F16B382303F00E06F16B382303F00C031844B5B303F00C031844B5B303F00802E0BDE33303F00802E0BDE33303F00B0FF06371B303F006082BBE2C92F3F006082BBE2C92F3F00A0924BE47A2F3F00A0924BE47A2F3F0080A0A96A0C303F00802E0BDE33303F0080A0A96A0C303F0080A0A96A0C303F0080A0A96A0C303F00802E0BDE33303F0080A0A96A0C303F0080A0A96A0C303F0080A0A96A0C303F0080A0A96A0C303F0080A0A96A0C303F0080A0A96A0C303F0080A0A96A0C303F006082BBE2C92F3F006082BBE2C92F3F006082BBE2C92F3F006082BBE2C92F3F006082BBE2C92F3F0080A0A96A0C303F0080A0A96A0C303F006082BBE2C92F3F006082BBE2C92F3F006082BBE2C92F3F006082BBE2C92F3F006082BBE2C92F3F006082BBE2C92F3F00A0924BE47A2F3F00E006DA25B62F3F006082BBE2C92F3F006082BBE2C92F3F006082BBE2C92F3F006082BBE2C92F3F006082BBE2C92F3F0080A0A96A0C303F0080A0A96A0C303F0080A0A96A0C303F0080A0A96A0C303F0080A0A96A0C303F0080A0A96A0C303F006082BBE2C92F3F006082BBE2C92F3F006082BBE2C92F3F006082BBE2C92F3F006082BBE2C92F3F006082BBE2C92F3F006082BBE2C92F3F006082BBE2C92F3F006082BBE2C92F3F006082BBE2C92F3F006082BBE2C92F3F00F0723A7C07303F006082BBE2C92F3F006082BBE2C92F3F0080A0A96A0C303F0080A0A96A0C303F006082BBE2C92F3F006082BBE2C92F3F006082BBE2C92F3F006082BBE2C92F3F006082BBE2C92F3F006082BBE2C92F3F006082BBE2C92F3F000000000000F8FF000000000000F8FF006082BBE2C92F3F006082BBE2C92F3F006082BBE2C92F3F00A0924BE47A2F3F00A0924BE47A2F3F00A0924BE47A2F3F00A0924BE47A2F3F00A0924BE47A2F3F00A0924BE47A2F3F00A0924BE47A2F3F00A0924BE47A2F3F00A0924BE47A2F3F00A0924BE47A2F3F0040DDD4C3DC2E3F000000000000F8FF0080E1FFD92B2F3F0040DDD4C3DC2E3F0080E1FFD92B2F3F0080E1FFD92B2F3F0080E1FFD92B2F3F0080E1FFD92B2F3F0080E1FFD92B2F3F0080E1FFD92B2F3F0080E1FFD92B2F3F0080E1FFD92B2F3F0080E1FFD92B2F3F0080E1FFD92B2F3F0040DDD4C3DC2E3F0040DDD4C3DC2E3F000000000000F8FF0040DDD4C3DC2E3F0040DDD4C3DC2E3F0040DDD4C3DC2E3F0060F2C6A18D2E3F002013F439EF2D3F00E08BD2733E2E3F00E08BD2733E2E3F000000A517BF2E3F0040DDD4C3DC2E3F0040DDD4C3DC2E3F0040DDD4C3DC2E3F0060F2C6A18D2E3F0060F2C6A18D2E3F0040DDD4C3DC2E3F0040DDD4C3DC2E3F00E07D4A34B52E3F0060F2C6A18D2E3F0060F2C6A18D2E3F00E08BD2733E2E3F00E08BD2733E2E3F0060F2C6A18D2E3F0060F2C6A18D2E3F0060F2C6A18D2E3F006018D6D0D72E3F0060F2C6A18D2E3F0060F2C6A18D2E3F0060F2C6A18D2E3F00E064C04D4D2E3F00A0EF27F49F2D3F002013F439EF2D3F002013F439EF2D3F002013F439EF2D3F00A0EF27F49F2D3F00A0EF27F49F2D3F002013F439EF2D3F002013F439EF2D3F002013F439EF2D3F00205318A82A2E3F002013F439EF2D3F00E08BD2733E2E3F006096567F392E3F0040130721F92D3F0040AB6CB3252E3F002013F439EF2D3F002013F439EF2D3F002013F439EF2D3F002013F439EF2D3F002013F439EF2D3F002013F439EF2D3F002013F439EF2D3F002013F439EF2D3F002013F439EF2D3F002013F439EF2D3F002013F439EF2D3F00E08BD2733E2E3F00E08BD2733E2E3F0080914268432E3F00E08BD2733E2E3F00E08BD2733E2E3F00E08BD2733E2E3F00E08BD2733E2E3F00E08BD2733E2E3F00E08BD2733E2E3F0080DCDCF10C2E3F000000000000F8FF002013F439EF2D3F002013F439EF2D3F0040130721F92D3F002013F439EF2D3F002013F439EF2D3F002013F439EF2D3F002013F439EF2D3F002013F439EF2D3F002013F439EF2D3F002013F439EF2D3F002013F439EF2D3F002013F439EF2D3F00002FB944EA2D3F00A0EF27F49F2D3F00A0EF27F49F2D3F00A0EF27F49F2D3F00A0EF27F49F2D3F00A0EF27F49F2D3F0040648AB0BD2D3F002064B152E52D3F00002FB944EA2D3F002013F439EF2D3F00E08BD2733E2E3F00E0A30C42522E3F00E08BD2733E2E3F00E08BD2733E2E3F00E08BD2733E2E3F00E08BD2733E2E3F00E08BD2733E2E3F00E08BD2733E2E3F00E08BD2733E2E3F00E08BD2733E2E3F00E08BD2733E2E3F00E08BD2733E2E3F00E08BD2733E2E3F00E08BD2733E2E3F00E08BD2733E2E3F00E08BD2733E2E3F00E08BD2733E2E3F00E08BD2733E2E3F00E08BD2733E2E3F00E08BD2733E2E3F00E08BD2733E2E3F00E08BD2733E2E3F00E08BD2733E2E3F00E08BD2733E2E3F00E08BD2733E2E3F0040CB60D8162E3F002013F439EF2D3F002013F439EF2D3F002013F439EF2D3F002013F439EF2D3F002013F439EF2D3F002013F439EF2D3F002013F439EF2D3F002013F439EF2D3F002013F439EF2D3F002013F439EF2D3F002013F439EF2D3F0020A05E5DE02D3F002064B152E52D3F002064B152E52D3F002013F439EF2D3F002064B152E52D3F00002FB944EA2D3F002013F439EF2D3F002013F439EF2D3F002013F439EF2D3F00802059C8B32D3F00A0EF27F49F2D3F00A0EF27F49F2D3F00A0EF27F49F2D3F0060E32DFE9A2D3F0060E32DFE9A2D3F00A0EF27F49F2D3F00A0EF27F49F2D3F00A0EF27F49F2D3F00A0EF27F49F2D3F00A0EF27F49F2D3F00A0EF27F49F2D3F00A0EF27F49F2D3F00A0526475E82C3F0020B2FA58F72C3F0020B2FA58F72C3F000000000000F8FF000000000000F8FF00C03FB844012D3F0020583AD3B62C3F00807A0DDBB12C3F000000000000F8FF00807A0DDBB12C3F00807A0DDBB12C3F000038FB07992C3F000038FB07992C3F00A05A860F942C3F00C0A3461A8F2C3F0020E72029852C3F00201264009E2C3F00C0A3461A8F2C3F0060EDC74C712C3F0020996665622C3F00C0A96D6C5D2C3F00A0D7BD874E2C3F0040FBBFE3122C3F0040FBBFE3122C3F0040FBBFE3122C3F0040FBBFE3122C3F0040FBBFE3122C3F0040FBBFE3122C3F0020AF8350C82B3F002023C769B42B3F00A0FF64BC732B3F00C058A916242B3F00C058A916242B3F00C058A916242B3F00C058A916242B3F00C03DD625152B3F00C0D3E9211A2B3F00005BEA42F72A3F000094F05ADE2A3F00E062DF64D42A3F00E062DF64D42A3F00E062DF64D42A3F00E062DF64D42A3F00E062DF64D42A3F00E062DF64D42A3F006063CE300B2B3F00C0C9514DED2A3F00E062DF64D42A3F00E062DF64D42A3F00E062DF64D42A3F00C0C9514DED2A3F00C0D3E9211A2B3F00C058A916242B3F002053963B012B3F0020F38F61D92A3F006063CE300B2B3F00C03DD625152B3F0000E4AD1A1F2B3F0080FC0B7DA52B3F0040A08C85A02B3F0080FC0B7DA52B3F00A0D16B72AF2B3F00A0D16B72AF2B3F00C0FE1556C32B3F00C0FE1556C32B3F00C0FE1556C32B3F00C0FE1556C32B3F00C0FE1556C32B3F00C0FE1556C32B3F00C0FE1556C32B3F00C0FE1556C32B3F0000A36B1EEB2B3F00E00B7918F02B3F00002F5224E62B3F0000A36B1EEB2B3F00E0EC6E2DE12B3F00002F5224E62B3F000000000000F8FF000000000000F8FF00E07B13A63A2C3F008081609F3F2C3F008081609F3F2C3F00601997B6302C3F0040FBBFE3122C3F0040FBBFE3122C3F0040FBBFE3122C3F0040FBBFE3122C3F0040FBBFE3122C3F0060F81603FF2B3F0060F81603FF2B3F0080A72D09FA2B3F00E038B2F9032C3F00E038B2F9032C3F0060F81603FF2B3F0060F81603FF2B3F0040FBBFE3122C3F0040FBBFE3122C3F00E06EBAAC352C3F000000000000F8FF0040FBBFE3122C3F0040FBBFE3122C3F0040FBBFE3122C3F0040FBBFE3122C3F0040FBBFE3122C3F0040FBBFE3122C3F0080A72D09FA2B3F00E038B2F9032C3F0000C206EA0D2C3F0040FBBFE3122C3F00807D83F3082C3F00807D83F3082C3F00E038B2F9032C3F00807D83F3082C3F000000000000F8FF00807D83F3082C3F0080A72D09FA2B3F0040FBBFE3122C3F0040FBBFE3122C3F00E07B13A63A2C3F008081609F3F2C3F008081609F3F2C3F0000E05F95442C3F0040FBBFE3122C3F00A05A860F942C3F000038FB07992C3F00201264009E2C3F0000DF7FF5A22C3F00C0A3461A8F2C3F0080630C3B7B2C3F0020996665622C3F0020996665622C3F0020996665622C3F0060CF9045762C3F00E082535E672C3F0020996665622C3F006006F3536C2C3F00C0A3461A8F2C3F0080630C3B7B2C3F0020996665622C3F0020996665622C3F00C0A3461A8F2C3F006006F3536C2C3F0060EDC74C712C3F00C03FB844012D3F00C03FB844012D3F00C03FB844012D3F00C03FB844012D3F00A0B26961F22C3F00A0B26961F22C3F00C0353F4DFC2C3F0000142F89DE2C3F0000142F89DE2C3F00807A0DDBB12C3F00807A0DDBB12C3F00807A0DDBB12C3F00807A0DDBB12C3F00807A0DDBB12C3F00807A0DDBB12C3F00E01338B8C52C3F00C03FB844012D3F00A0B26961F22C3F00E0501AC8BB2C3F004044BD33802C3F006041997D532C3F0000E05F95442C3F0000E05F95442C3F0000E05F95442C3F008081609F3F2C3F0040FBBFE3122C3F0040FBBFE3122C3F0040FBBFE3122C3F0040FBBFE3122C3F0040FBBFE3122C3F0040FBBFE3122C3F0040FBBFE3122C3F0040FBBFE3122C3F00807D83F3082C3F0060F81603FF2B3F000000000000F8FF00E07B13A63A2C3F00E07B13A63A2C3F006041997D532C3F0020996665622C3F0080630C3B7B2C3F00A0266291D92C3F0000332FC0C02C3F00A0266291D92C3F00A0266291D92C3F00807A0DDBB12C3F00807A0DDBB12C3F00807A0DDBB12C3F00807A0DDBB12C3F00807A0DDBB12C3F0020996665622C3F0020996665622C3F00807A0DDBB12C3F00807A0DDBB12C3F0020583AD3B62C3F0000332FC0C02C3F00A0266291D92C3F0020996665622C3F006041997D532C3F00807A0DDBB12C3F00807A0DDBB12C3F00E0501AC8BB2C3F00807A0DDBB12C3F000038FB07992C3F00C0A3461A8F2C3F00E07B13A63A2C3F00E07B13A63A2C3F00E07B13A63A2C3F00E07B13A63A2C3F0020996665622C3F00E07B13A63A2C3F008081609F3F2C3F008081609F3F2C3F008081609F3F2C3F00E06EBAAC352C3F00E07B13A63A2C3F00E07B13A63A2C3F00E07B13A63A2C3F00E07B13A63A2C3F00E07B13A63A2C3F00E07B13A63A2C3F00E07B13A63A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0040FBBFE3122C3F00A0D7BD874E2C3F008081609F3F2C3F00E07B13A63A2C3F00E07B13A63A2C3F008081609F3F2C3F006041997D532C3F0040DF948E492C3F0020996665622C3F0080630C3B7B2C3F0060C7B9218A2C3F0060C7B9218A2C3F0060C7B9218A2C3F0060C7B9218A2C3F000000000000F8FF000000000000F8FF0080BBD0EDA72C3F0020996665622C3F0020996665622C3F000000000000F8FF0020996665622C3F0020996665622C3F0020996665622C3F0020996665622C3F0020996665622C3F0020996665622C3F0020996665622C3F0060C7B9218A2C3F0060C7B9218A2C3F0020996665622C3F0020996665622C3F0020996665622C3F0020996665622C3F0020996665622C3F0020996665622C3F0020996665622C3F0020996665622C3F0020996665622C3F0020996665622C3F0020996665622C3F0020996665622C3F0020996665622C3F0020996665622C3F0020996665622C3F0020996665622C3F00A0D7BD874E2C3F0040DF948E492C3F00609961CD212C3F00402B6DDD172C3F006073CCD31C2C3F00402B6DDD172C3F0000C206EA0D2C3F00E00B7918F02B3F00404C380FF52B3F0000A36B1EEB2B3F00E00B7918F02B3F00E00B7918F02B3F00404C380FF52B3F0060F81603FF2B3F0040FBBFE3122C3F0000E05F95442C3F0000E05F95442C3F00A0D7BD874E2C3F00E034AA76582C3F0020996665622C3F0020996665622C3F0020996665622C3F0020996665622C3F0020996665622C3F0020996665622C3F0020996665622C3F00C0A3461A8F2C3F00C0A3461A8F2C3F00807A0DDBB12C3F00807A0DDBB12C3F00E01338B8C52C3F00803910F5282D3F00405B5AC1412D3F00C0876AA2502D3F0080120F835F2D3F00800148636E2D3F000000000000F8FF000000000000F8FF00A0EF27F49F2D3F00A0EF27F49F2D3F00A0EF27F49F2D3F00A0EF27F49F2D3F00C00416EAA42D3F00C00416EAA42D3F00A0EF27F49F2D3F00C00416EAA42D3F00C00416EAA42D3F0040F08B98C72D3F0040C65D80D12D3F0040F08B98C72D3F0040F08B98C72D3F0040648AB0BD2D3F00C00FD8BAB82D3F0040648AB0BD2D3F00802059C8B32D3F00407FF1A2C22D3F0040C65D80D12D3F0040C65D80D12D3F0080043F6BDB2D3F00C00416EAA42D3F00A0EF27F49F2D3F0040B8B8DCA92D3F000000000000F8FF00C00416EAA42D3F00C00416EAA42D3F0040F08B98C72D3F00A0EF27F49F2D3F00A0EF27F49F2D3F00A0EF27F49F2D3F00A0EF27F49F2D3F00A0EF27F49F2D3F00C00416EAA42D3F00407FF1A2C22D3F002013F439EF2D3F00A0EF27F49F2D3F00A0EF27F49F2D3F00E069670B962D3F000000000000F8FF00A0EF27F49F2D3F00A0EF27F49F2D3F00A0EF27F49F2D3F00A0EF27F49F2D3F00A0EF27F49F2D3F00A0EF27F49F2D3F00A0EF27F49F2D3F00A0EF27F49F2D3F00A0EF27F49F2D3F0060E32DFE9A2D3F00A0EF27F49F2D3F00A0EF27F49F2D3F00A0EF27F49F2D3F00009EC74C782D3F00009EC74C782D3F00009EC74C782D3F00009EC74C782D3F00009EC74C782D3F00009EC74C782D3F00009EC74C782D3F00009EC74C782D3F00009EC74C782D3F00009EC74C782D3F00009EC74C782D3F00009EC74C782D3F0060E32DFE9A2D3F00009EC74C782D3F00009EC74C782D3F00C0876AA2502D3F00C0876AA2502D3F00C0876AA2502D3F00C0876AA2502D3F00C0876AA2502D3F00C0876AA2502D3F00C0876AA2502D3F00C0876AA2502D3F00C0876AA2502D3F008019B1AB4B2D3F00C0876AA2502D3F00C0876AA2502D3F00C0876AA2502D3F00803910F5282D3F00803910F5282D3F00803910F5282D3F00803910F5282D3F00803910F5282D3F00803910F5282D3F0060F2E0121A2D3F00C03FB844012D3F00803910F5282D3F00803910F5282D3F00803910F5282D3F00803910F5282D3F00803910F5282D3F00C0876AA2502D3F00C0876AA2502D3F00C0876AA2502D3F00E0B72BB8462D3F00405B5AC1412D3F00803910F5282D3F00803910F5282D3F00803910F5282D3F00803910F5282D3F00803910F5282D3F000000000000F8FF00E0711DEC2D2D3F000087DEDF322D3F00601ABDCD3C2D3F00803910F5282D3F00E0711DEC2D2D3F00803910F5282D3F00803910F5282D3F00803910F5282D3F00803910F5282D3F00803910F5282D3F00803910F5282D3F00803910F5282D3F00803910F5282D3F00803910F5282D3F00803910F5282D3F00803910F5282D3F00803910F5282D3F00803910F5282D3F00803910F5282D3F00803910F5282D3F00803910F5282D3F00803910F5282D3F00803910F5282D3F00803910F5282D3F00E0E76D56732D3F00C060D66C692D3F00800148636E2D3F00008C798C5A2D3F00C0876AA2502D3F00803910F5282D3F00803910F5282D3F00803910F5282D3F00C0876AA2502D3F00C0876AA2502D3F00008C798C5A2D3F0020FB1799552D3F0020FB1799552D3F00800148636E2D3F00009EC74C782D3F0060E32DFE9A2D3F00A0EF27F49F2D3F00A0EF27F49F2D3F00A0EF27F49F2D3F00A0EF27F49F2D3F00009EC74C782D3F00C0876AA2502D3F00009EC74C782D3F00C0876AA2502D3F00C0876AA2502</t>
  </si>
  <si>
    <t>AASF Hedge Backtest (leveraged)</t>
  </si>
  <si>
    <t>0x000000005E19850E911BB93F10BA4D943F8187BFB971C8762A06B6BFB43F81AA2CC0CF3F8111404D3F87C23F0C22A792F9CB86BFE8C354A67B249DBFA61E801EB9A2953F08C3ABA3F1AEC53F52158399CE04963FB799DAAB323AB5BF07B07D231C7AD1BFCDF926136CBF99BF94CF722CBDD790BF000000000000F8FF6C6FE2B2F607C4BFB4BCF551A5908F3FB2F6FDBC7C6CB03F2C04CF250D85B7BFF24C67BC2BBAB0BFCB2128995308953F686B15970648A63F6B4E256DE1FD9D3F40287CFB63AFA2BFF0D0B0BD148D9FBFB39638FE9A13A7BF8B8E193FCEAD85BF52C203B0D182AFBF104F5A83E8AA7ABF42060E4F3211B33FF680A62D99E1A33F7D5F9E341CD1C0BF10BB6EDC70CDBFBFF1EA230A0CE7B73F35FED6B6213AB1BFDB15CE3CA98DB93FFF5581F80CBA933F000000000000F8FF3491C8B032AAAE3F4FF7429BA85631BF394B021B5D66C43FB7BF8EDD9E91D0BF000000000000F8FF51DCB9233029D1BF322161CDD133963F932CDB1F4281A8BF56FCFEAD5E00973FFF7BA136062A8D3F34F3ACA6824998BF596BCE685B3BB0BF373CB61115125ABF70A50890D7BE6B3F33C80E0697808ABFFABDB36C1C407EBF9C29E465DDDAA6BF23A2807D1838A3BF000000000000F8FF0B6306887D01B1BFE63C2052DA399CBF17ACFC1A1535573FCB75F107C7E8A0BF950EF19EC0678B3FCCF4C8435A94A0BF69BB4B4C14FFA03F3CE40BA115B6973F9EEFB2D838BEB3BF6FFA63032A24B43FA7B610546F5FB2BF1E0457E065AE76BF1BD9C9ABCF26743F46B301B972A7A1BF4DB439E7888980BFF52D05A79E6C88BF9AB72092B83572BFCEB4EA319AAF82BFEFB216A65A9274BF000000000000F8FFF287157DD2DEA4BF007FA859B9F5B23FC2AB6442C3B6A23F3117FD6A50EDADBFDEFFAA9B133AC43F12CC970FFAF5AFBFB987314BB8EAB8BF7B6FDBC78F9E943F5E95C32E2B2A88BF45B64D441201A9BFE2FFA580B9D4A3BF47606AC58B9252BF5D374B241DE691BFE8085ECD5E5D8EBFD05B9C4D5F7191BFC25D9ABFD1917F3F1FF6F386ADDE7BBF9A3CCA95798897BF45E6B5C957F66B3FC69D9F67BA2BA03F7245068AB589863F2AE2B2F15063A2BF7BABD94CAAA99B3F55109C6F5DFC95BFE430C5CAF90117BFB9CB96101D2A98BFD4D46374E6C9453F2C118BE071CF88BF000000000000F8FF064C3435604C763F5DD5A4349B3592BFE977E09C3ACA993FC5AD0C2F3DA28ABF64E81DCA453C763FCFDCA853733797BF1A6945115D8B84BFB45086601E7492BF5CFD6E68B37C54BF90A304F7483468BFD3D2973680E1B03F6D961CB23CCEA8BF39707CD8813EA63F1F8A4BE54405933FB218FFD78DF6A7BFEED182DDC91991BF8A1132E32C0591BFB3358DDA915A53BFC2EE2695DE876ABF5BBFFA38900769BFB237CCC809577DBFE79768DF36D257BF391DFCB0EBD37A3F9D37EA03FCFE80BFF63C0C491832B8BFFDEFB04DD3319CBF27C239C6490EA4BF143D01988E209BBFB6D3EF5E8FCDA33F3B3D1BFA6F0E94BFA57D3B559BF2793FA56521475D29B2BFEFA6323DE4CB97BF9A9EE68D7FCAA23F037888FE04BBAFBF74D059556EDE593F8B1159B35681823F6BD984FB0FBFA33F05B08C2E8DF3953FB640DE80D7284CBF000000000000F8FFB532CBE689E8A8BF4ACC7CBC58BBA33FE935B655CA1CA0BFFF64332E5C28C13FC6FCBB9F1E79ACBF96EA36C4BA44A53F0D84AFFE7E03BD3FA3B2624CA73DB4BF8225B4F43A63BDBF3BB9B6AFC12662BF9AF19B64E0EBB93F1261663A9E51B63FAD26CF535602C2BF84B8CC1DBB4FAC3F20F0B53ADB83A9BF590DAEA00FE5B2BF293C3257B050B33F50450D95A938D13F7A69DB8CD5D0B1BF8A072363583EC13F1B00735A9CFBBEBFE67A6E1C5730B9BF65034C0731B5A9BF3E1319EFF631AB3F9581F7D62D70B7BF87D6BB5EB35A813F9374EBD59BB786BF000000000000F8FF7F5D9402126EBBBFEAE74280A4B2ADBFD67E4D3BC70BB0BFF3D9847376A080BF4CDA6FCDC9A0B4BFFA5F86068EDF753FBDFE84D094DB9FBF992A495508E49E3F7A58ED493FCF9CBFAB14EF28C4989DBF4C3A493C8AB195BF7F070D28D84499BF377AA3CD86A6823FF05F7BFFDDE5953FFE9DEBCE6D5F93BFC729803492AB88BF2FAFB03EFE51913F1E4499173DB181BFF1705675CE3675BF12446E081DCCACBFEC7207CAF07699BF5FC50364606E81BF478200C923AAA23FD7474967F297923F4410743E587A91BF2D5081A6EA568F3F8BD202AAC175773F38F19724DF659DBF15ACAF11C4229E3F0B4A1D357297B63F7D0D7DD77A67633F8F18D0758EC5A43FC08019E5F7C3A3BF597A898165D2A53F96616F281441B2BF08F499D26C1AA0BF42A6140FE8EE9F3F629BE790DF91BF3FC8A08D7478689BBFB5C85A43F3C54CBFC35E90B89D9A973F000000000000F8FF541E41F05D89ACBF201D47A61FC4AEBFF3052AB9009386BF2DEB3973681B85BF34F9F2801BF9AEBF6F0CA9A1C7C3A8BFC0A07E3147339EBF4C122CBE0F9B893F95FAFF8B7F8F84BF742024ABE8D59ABFD63774DFF6A784BFDE77AE85A38DA7BF5AF74B542FB069BFF64ECEB6B4DD923F920371E2688E903F46B4459B4B88733FD5EB44A24B1157BF733C31E65CF590BF8481DC9152359E3FA5964AAE9C4C9C3F07802332813FA5BF724DD0757BC88D3F3975E3DC5FE4A73FF6071504C128A4BFA32B3656BCE9AF3FCC43A8B2D473B13FD5D95A81C3D39ABF995B284A99A9C0BF3BF44D959CB69FBFD0ED0771B36882BF66659C2792B7A43F0A3801B96A04B3BF5700FD2CFCF39ABF07F81501D97A8DBF41959F345CB873BF98C1451A9AB173BF5D17F6E38C06713FA7713D03D43471BFBC26E3670F8071BFE96D0A651ED96CBFF6AA748F37A259BF5DEBA16320D74C3FB1E5C0E8FC9752BFE1187AE1C1986BBF0CE4817AEE88A6BF904B416F5020A33F50A86B7240B8A9BF73CCA868E9D5BD3F01F473ABF57DC0BF9CD11FA3073E563FD5AD564F0C60993FF7AAE6D3139AAFBF4638BD363ADDA5BF63BB17E602889ABF83438B1F2045933FC436C6843CFE9A3FCE776D52876F773FC7FA4C0CAC4FB3BFCD2B1A1154CDA5BF051770BE892B693F77D789E6913A523F71E2DE1A284196BF000000000000F8FF771B97A3A909853F718EC963E5C5903FB3D60F1995B29E3F770F74AFA65F64BFECAF1C400F869B3FF02990AAC990BABF77C81201FCBB92BF7801CA84572E993F9F85891A11ABB83F82CDDDAF6230963FAE00B9A081B1713F00E29BE41232A3BF0E95386468ED903F1CF3AA6D7D18C4BFBE4589D7D05B813F0D0613F4B2F9A4BF5A4365A45A54AABF3430F4F730F397BF000000000000F8FF077F42DF7DF89CBF46B92268CDC17FBFFDF9D90FC80D903F451794A351BC94BF000000000000F8FFA3296AFC4449A83F525FEB86CF6662BFFB5AA4AF263559BFFEA095DF6CF3A5BFF28D4806F21D79BF71F76F801E7379BF159F8FCCC60C95BFFDDC75990D48B63FA8D3E23B2BDDB1BFD8FBEA6A7E579ABFFEFC3EE40CAA823F93FB891107A7913F000000000000F8FF7F926FB1EA559BBFEC14EAEF29C685BFA3F6D9DF2D68A83F498181356B23C73FE2623539C194953F40793F3F8057B0BFA1A9CC847141B73F0E040177796EB4BF8EA05E3A4244B03F6CDB1192A2F6CB3FB451C1B5DE0BB8BF11A70EBD5B7A943F43B197E8B85BC3BFF32576ACFA5FBFBF6349E977626191BF5582246826E2B3BF73D04536E4D37FBFF9F5F7F7DE5398BF3C43B00B7CF7A2BF000000000000F8FF874D296226E68DBF8ED850C1CB96AA3F5A8B8CDED386A3BF568B43D11AD272BF45692B4A16CF9CBFF976F14C0C9970BF5E7D18F9BBB6583F3224C22E37F59DBF19A8F9383CF17EBFD0620BF31176AB3F5B3789511F38B3BF5794BB6D4E9163BF5B0BF5BE11F284BF108CF60C92F054BFAA10C09586076CBF2877FB47F998903FFC7A3969006776BF81DF3AC5C58BAF3F3FCC82E1BB49993F840840B50696B0BF07E806DFCD9FA2BF7072581B85D88B3F1C8500B0D6A999BFA24162A46FD6873F652B66A9F2CD7F3F9831910A977D9BBFCA59D488EBB3993FFB2D20ECEFC2203FFB9FB5AC53C59ABFA8AC4BC72089A0BFCA267D7FEE4099BFDAB5B996968688BF603DAF68B1496C3FDC5975E684849F3F3206A584E17AA53F66C5C722FA4B97BF33ACCA55A610A7BFF22709447238B53FF696AD38009EAA3F1EF2759CC0D5AABFE9DCF927D029A0BF4F6F5216B2F4A6BF6F66FA2E98348FBF000000000000F8FF84BE989C555C93BF89BBB5DF0DC884BF11F00DBD989746BF674D0648CAD46EBF39F3C882541D913FC49AD457DA5292BF166C23A401A582BF7A820E1E05917FBFC1BC3D6310E35ABF08A85BB756868A3FB18FD5E3A9BE92BF67E8BB90B0F3B23FB3DF383EAF49AFBFE119B24A32596B3F133D46C4AD4B96BF61C9FCA0F0B2B4BFEAB712EF65DC76BFA06366A2E37CA33F5087679A2C4CB33F4BFBA73EA3E9A7BFFDD01C2F5783A0BF2CC32E3F90D6A63FD968159B328CB4BFB8BE491AC5008CBFD3B7A2872873A1BF000000000000F8FFE1FF9810B3FCA5BFE96498008F05873F0D28E6F414F4A1BFA99AABF3572A64BF72CC4630D5DE83BF08279CC3C02661BF9FAAEF97897194BF1B03B9244B90A8BF5E795747B87EA7BFB54151229EF267BFA2F30BF401FB72BFDFFC51785DCC943FA3CCBA791CA5AB3F9EBA7C40E4E997BFFF40E63C0EBC64BFC56F46636EBD9BBF3DE28B721DF0AEBFA145C0968A618ABF36F2F7D478D880BFA2E5F27009AF78BF3657B558F21DA33F2E6EBC43C46AA0BF81B38D790A2166BFF7493448C52A84BF7373B14A8BFF63BF4417FA67CB19A4BF5E8FD79698378ABF9968C82F1FAA9FBF000000000000F8FF1440C51838949C3FA36B3E2C840F9F3FB8A2BA95CD349BBFD4BAF0F76789A03F52FBA044617590BF60EF86C0279DA0BFE245D78BF963833F9D6AAC72C54C9CBF3C70F8AFAD58B13F963A7623B536ABBF53FBF425B4C78A3F94A396E30A8799BFB97606F2F3CC81BF2CDE548632885B3FF1FCBA79A9F3963F23B893ED88B873BFDB85DC3791E9933F21490FC9F40173BFEEF6E576FD9DC33F652519E0AA7F9B3F22A806EE952AB3BF95E8BE6409C8B43F170B396C55F971BFE44815277E91A43F872D04DF2B07B6BF6B47895F9990A7BF33338666F0833E3FADA21906E6B1B0BF14ACDD19148EA2BF565B2038397E673F18BDE51702A1ACBFF7A65F731D6499BFA6363C0FE68585BF5D875ABDAFD185BF16C3956908EB323FA7A9F4B9486093BF9F26086DD9CC72BFB072FEA9DD57603FC7AA4E4689D9783F294FD31EF5B97DBF000000000000F8FF8CDEBCDD777E7FBF0254BCE2C8F9543F497F024E80DC633F5A369FC176FF95BFA55F519D4A36793F7D8020ACED78973F3C2D0DDF09628DBFB9C89CE1034478BFACC9101E0A34953FCC64484C1D537E3F385C086DE676A3BFDAA7AFB1AB818DBF880CE4F84E1A95BFE317F44ED03F783F2CEBE6C85E8C9C3FDC73A95780949A3F5D88264A9A80A2BF063F92A652A3B13F6E402C2B8C98A2BFF5F0D8ECFE6A8E3F0FA156EE8DDB823F95286DF89B3EAE3FE0E2F3B16DB397BFDF8C45933100B0BF58872D7E87B9793FED4066D7966CB63F6BC343CF749FB9BFCB1168F23C18BF3F09CFA00F4321B73F8273E12A5970C33FFAE1E5CC8886A8BF1F2A64AF443DB73F128678D68EB893BF448344FC63FDC0BF37C0CEC04675BBBF1F4ECFE1F677C0BF69AD685F42FBA93F1A4D6AF1DC33B1BF8CA5EE956A95A1BF67B3EB3F9C7F7DBF62C716C6FB2EA6BFE2374ED9104559BFA0DEA187C5A48EBF15F8B627C5CE96BFDF197AB77C3E71BFF03A45FF4541A03F254DD256EE9CADBF2A99FAB2705AA5BF64BFB0C7ECBE99BFBEA07EFA01ACA3BFACF17FB8DB3084BFE5852BB4086E823F8726859DFCB770BF9F50A4BBB7066FBF9122CA88284374BF56F248B77ABC90BF81AE3B738DA4843FF75E850BF2808BBF7DD75CE3D6A8A2BF</t>
  </si>
  <si>
    <t>CQS Convertible and Quantitative Strategies Feeder Fund, Ltd.</t>
  </si>
  <si>
    <t>0x000000002F6EA301BC05623FAED85F764F1E863F423EE8D9ACFA9C3F1B2FDD240681853FFA7E6ABC7493983F39B4C876BE9F8A3FF5DBD7817346A43F728A8EE4F21F923FB98D06F01648A03FEC2FBB270F0BA53FBA490C022B87963F6C09F9A067B3BA3FDFE00B93A982913F1B2FDD240681853F1B2FDD240681953FB81E85EB51B87E3F3BDF4F8D976E723F92CB7F48BF7D8D3F55C1A8A44E40833FACADD85F764F7E3F744694F6065F983F2575029A081B8E3F091B9E5E29CB803FFCA9F1D24D62403F4182E2C798BB863FAED85F764F1E863FACADD85F764F8E3F6C787AA52C437CBFBE30992A189594BF76711B0DE02D803F4850FC1873D772BF67D5E76A2BF6873FDA1B7C613255A03FFA7E6ABC7493583FC7BAB88D06F0963FC58F31772D216FBFC7BAB88D06F046BFD5E76A2BF6979D3FB1BFEC9E3C2C943F2D431CEBE2368A3F014D840D4FAF843F2D431CEBE2367A3F3255302AA913903FCC5D4BC8073D9B3F865AD3BCE3147D3F94F6065F984C753F2AA913D044D8A03F6C787AA52C437C3F4BC8073D9B558F3FC58F31772D215F3F5F07CE1951DA7BBF2D431CEBE2368ABF79E9263108AC6CBF2D431CEBE2365A3F22FDF675E09C713F2D431CEBE2361A3FB98D06F01648903F158C4AEA0434813FCE88D2DEE00B833F091B9E5E29CB903F2D431CEBE2365ABF79E9263108AC8CBFC217265305A382BF4182E2C798BB863FE4839ECDAACF953F2D431CEBE2366A3F910F7A36AB3E973F4850FC1873D7723F55C1A8A44E40833F2575029A081B8E3F1904560E2DB29D3F567DAEB6627F993F94F6065F984C853F3411363CBD52863F88855AD3BCE3843F7B14AE47E17A74BF8F53742497FF803F94F6065F984C853F67D5E76A2BF6873F1361C3D32B65693FBA490C022B87863F44696FF085C9943FC5FEB27BF2B0903F80B74082E2C7883FA167B3EA73B5853FCE88D2DEE00B833F158C4AEA0434913FDE718A8EE4F27F3FFCA9F1D24D62403FD9CEF753E3A58BBFF1F44A598638963FF2B0506B9A779C3F32E6AE25E4839EBFFCA9F1D24D6240BF613255302AA993BF2D431CEBE2363A3F423EE8D9ACFA9CBF24B9FC87F4DB973F39B4C876BE9F8A3F39B4C876BE9F7A3F158C4AEA043491BF82E2C798BB9680BF8126C286A757C2BF2D211FF46C56BDBF7FD93D7958A8A5BFEC2FBB270F0BA5BFA245B6F3FDD4A83F2F6EA301BC05523F174850FC1873A7BF1B2FDD240681A53FB37BF2B0506BAA3F82E2C798BB96A03FA323B9FC87F49B3F2D431CEBE2369A3F92CB7F48BF7D9D3FF1F44A598638963FD044D8F0F44A993F88855AD3BCE3943F1EBF5C305D2D8C3FAED85F764F1E863F3F575BB1BFEC8E3F744694F6065F883FCAE77008B023B1BF94FCE31824D8133FC5FEB27BF2B0A03FFCA9F1D24D62903F6C787AA52C438C3FE09C11A5BDC1973FACADD85F764F6E3FE09C11A5BDC1773F5F07CE1951DA8B3F88855AD3BCE3743F0EBE30992A18853F4850FC1873D7623FBA490C022B8786BF5A643BDF4F8D87BFC7BAB88D06F076BF39B4C876BE9F8ABF32E6AE25E4838EBF4C37894160E5903F7B14AE47E17A84BF0000000000000000000000000000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CC420B0726881BFD5E76A2BF6979D3FF5DBD7817346943F6C787AA52C437C3F613255302AA9633F55C1A8A44E40733F5E4BC8073D9B953FAED85F764F1E66BFAED85F764F1E763F158C4AEA0434913F2D431CEBE2363A3FC7BAB88D06F046BF27A089B0E1E9953FA167B3EA73B5753F</t>
  </si>
  <si>
    <t>Markham Rae</t>
  </si>
  <si>
    <t>0x000000004850FC1873D7B23F158C4AEA0434913F7B14AE47E17A843F23DBF97E6ABCA43F40A4DFBE0E9CB33F1CEBE2361AC0AB3F7DAEB6627FD9ADBFF697DD9387859ABFD9CEF753E3A58B3F158C4AEA0434613F3BDF4F8D976E92BFA835CD3B4ED1813FC7BAB88D06F056BF7B14AE47E17AA43FF5DBD781734684BFEEEBC039234ABB3F51DA1B7C6132A53FF8C264AA6054A23FA835CD3B4ED1813F7E8CB96B09F9B0BF6EA301BC0512843FF1F44A598638963F0A68226C787AB53F12A5BDC11726933F492EFF21FDF6A5BF2F6EA301BC05523FD42B6519E25877BF6EA301BC051284BFD9CEF753E3A58B3F5F07CE1951DA9BBF2F6EA301BC0562BFFCA9F1D24D6250BF2D431CEBE2363ABF8F53742497FF803F7B14AE47E17A643F7B14AE47E17AA43F107A36AB3E57AB3FA167B3EA73B5953F02BC0512143FB63F97FF907EFB3AB03F5839B4C876BE8F3F0AD7A3703D0AA7BF1361C3D32B6599BF091B9E5E29CB90BF107A36AB3E579BBF6C787AA52C438CBFFA7E6ABC749358BFC7BAB88D06F0663F2F6EA301BC05823FB1BFEC9E3C2C943FC58F31772D217FBF014D840D4FAF843F0C93A98251498DBF82E2C798BB96903F79E9263108AC8C3F9031772D211FA4BFAAF1D24D6210983F0EBE30992A1885BFDE9387855AD3AC3FF2B0506B9A779C3FD122DBF97E6AAC3F1B2FDD24068185BF2D431CEBE2367ABFACADD85F764F6EBF462575029A086B3F4FAF94658863AD3FF2B0506B9A779C3F67D5E76A2BF6A73F76711B0DE02D903F304CA60A4625A5BFF853E3A59BC4B03F158C4AEA0434713FF8C264AA6054A23F76711B0DE02D90BF1E166A4DF38EA33FDBF97E6ABC7483BFE9263108AC1C9ABFCB10C7BAB88DB6BFC7BAB88D06F056BFAED85F764F1E663FCE88D2DEE00B833F5A643BDF4F8D873F2F6EA301BC05923FACADD85F764F6EBF6519E25817B7A13FFA7E6ABC7493583FFCA9F1D24D6270BFFCA9F1D24D62803F894160E5D0229B3FC58F31772D216FBF6519E25817B791BF95D40968226CA83FFCA9F1D24D62603F744694F6065F88BF849ECDAACFD5963F1B2FDD24068185BF76711B0DE02D80BFFCA9F1D24D62503F9A9999999999893F6EA301BC0512743FD200DE02098A7FBFE4839ECDAACF95BF92CB7F48BF7D4D3F8D28ED0DBE30993F88635DDC4603A83FE09C11A5BDC177BFDFE00B93A982913F728A8EE4F21FA23F9F3C2CD49AE69D3F22FDF675E09C71BF27A089B0E1E9953FFCA9F1D24D6240BF75029A081B9E9EBF5C2041F163CC9DBFC976BE9F1A2F9D3F55C1A8A44E4073BFE09C11A5BDC1773F567DAEB6627F99BF9E5E29CB10C7AA3FB98D06F01648903F5396218E75717BBF03098A1F63EE9A3F9CC420B07268813FD42B6519E25897BF9C33A2B437F8B23F22FDF675E09C91BF333333333333B3BF44696FF085C994BFC0EC9E3C2CD49ABF1B2FDD24068185BF9CC420B07268813F158C4AEA043461BFFCA9F1D24D6250BFE4839ECDAACF95BF158C4AEA0434613F8F53742497FF80BF1361C3D32B6579BF5E4BC8073D9B95BF4DF38E53742487BFA60A462575028A3F9CC420B07268B13F3BDF4F8D976EA23F20D26F5F07CE793FACADD85F764F8E3FB7627FD93D79A83F1904560E2DB28DBFA167B3EA73B5A53FA835CD3B4ED191BF462575029A087B3FE09C11A5BDC1773F</t>
  </si>
  <si>
    <t>Highbridge Principal Strategies Credit Opportunities Fund (HPS Credit Ops)</t>
  </si>
  <si>
    <t>0x00000000FCA9F1D24D62603FFCA9F1D24D6280BF79E9263108AC7C3F9CC420B07268A13F3BDF4F8D976E823F3BDF4F8D976E92BF79E9263108AC7CBF79E9263108ACACBFFCA9F1D24D62703FFCA9F1D24D6260BF9A9999999999A93F7B14AE47E17A843FFA7E6ABC749378BF39B4C876BE9F8ABF7B14AE47E17A74BF931804560E2DB2BFFCA9F1D24D62B0BF0AD7A3703D0AA7BFFA7E6ABC749378BF931804560E2DB23FFCA9F1D24D6270BFFCA9F1D24D62503F3BDF4F8D976EA23F39B4C876BE9FAA3F3BDF4F8D976E923F295C8FC2F528AC3FB81E85EB51B89E3F08AC1C5A643BAF3FDBF97E6ABC74933FB81E85EB51B88E3FB81E85EB51B89E3FFA7E6ABC7493983F7B14AE47E17A843F9CC420B07268A13FBA490C022B87963FB81E85EB51B89EBFBA490C022B87863F4C37894160E5A03FFCA9F1D24D62703F7B14AE47E17A943F7B14AE47E17A943F00000000000000009CC420B07268913F7B14AE47E17A943F79E9263108AC8C3F7B14AE47E17A743FFCA9F1D24D62803FFA7E6ABC7493683FFCA9F1D24D6270BFFCA9F1D24D62503F9CC420B07268A1BF7B14AE47E17A943FC217265305A3A23FD200DE02098A7FBF79E9263108AC7C3F174850FC1873973F3BDF4F8D976E823FFCA9F1D24D62703F79E9263108AC7C3FFCA9F1D24D62503F9F3C2CD49AE67D3F3BDF4F8D976E823F2D431CEBE2367A3F79E9263108AC7C3F79E9263108AC7C3F1361C3D32B65693FF5DBD7817346843F39B4C876BE9F8A3FFA7E6ABC7493783F3BDF4F8D976E823FFCA9F1D24D62503F20D26F5F07CE793FFCA9F1D24D6280BF79E9263108AC8C3FFCA9F1D24D62703FFCA9F1D24D62703F39B4C876BE9F8A3FFCA9F1D24D62703FFA7E6ABC7493783FFA7E6ABC7493783F7B14AE47E17A843F9CC420B07268813FFCA9F1D24D62703FFCA9F1D24D62603F7B14AE47E17A743FFCA9F1D24D6260BFFCA9F1D24D62703F79E9263108AC7CBF000000000000F8FF000000000000F8FF000000000000F8FF000000000000F8FF000000000000F8FF000000000000F8FF000000000000F8FF000000000000F8FFFCA9F1D24D6260BF</t>
  </si>
  <si>
    <t>Highbridge Principal Strategies Credit Opportunities Fund, Ltd.</t>
  </si>
  <si>
    <t>0x00000000FCA9F1D24D62603FFCA9F1D24D6280BF79E9263108AC7C3F9CC420B07268A13F3BDF4F8D976E823F3BDF4F8D976E92BF79E9263108AC7CBF79E9263108ACACBFFCA9F1D24D62703FFCA9F1D24D6260BF9A9999999999A93F7B14AE47E17A843FFA7E6ABC749378BF39B4C876BE9F8ABF7B14AE47E17A74BF931804560E2DB2BFFCA9F1D24D62B0BF0AD7A3703D0AA7BFFA7E6ABC749378BF931804560E2DB23FFCA9F1D24D6270BFFCA9F1D24D62503F3BDF4F8D976EA23F39B4C876BE9FAA3F3BDF4F8D976E923F295C8FC2F528AC3FB81E85EB51B89E3F08AC1C5A643BAF3FDBF97E6ABC74933FB81E85EB51B88E3FB81E85EB51B89E3FFA7E6ABC7493983F7B14AE47E17A843F9CC420B07268A13FBA490C022B87963FB81E85EB51B89EBFBA490C022B87863F4C37894160E5A03FFCA9F1D24D62703F7B14AE47E17A943F7B14AE47E17A943F00000000000000009CC420B07268913F7B14AE47E17A943F79E9263108AC8C3F7B14AE47E17A743FFCA9F1D24D62803FFA7E6ABC7493683FFCA9F1D24D6270BFFCA9F1D24D62503F9CC420B07268A1BF7B14AE47E17A943FC217265305A3A23FD200DE02098A7FBF79E9263108AC7C3F174850FC1873973F3BDF4F8D976E823FFCA9F1D24D62703F79E9263108AC7C3FFCA9F1D24D62503F9F3C2CD49AE67D3F3BDF4F8D976E823F2D431CEBE2367A3F79E9263108AC7C3F79E9263108AC7C3F1361C3D32B65693FF5DBD7817346843F39B4C876BE9F8A3FFA7E6ABC7493783F3BDF4F8D976E823FFCA9F1D24D62503F20D26F5F07CE793FFCA9F1D24D6280BF79E9263108AC8C3FFCA9F1D24D62703FFCA9F1D24D62703F39B4C876BE9F8A3FFCA9F1D24D62703FFA7E6ABC7493783FFA7E6ABC7493783F7B14AE47E17A843F9CC420B07268813FFCA9F1D24D62703FFCA9F1D24D62603F7B14AE47E17A743FFCA9F1D24D6260BFFCA9F1D24D62703F79E9263108AC7CBF000000000000F8FF7B14AE47E17A84BFBA490C022B8786BFFA7E6ABC749368BF5A643BDF4F8D973F000000000000F8FF000000000000F8FF000000000000F8FFFCA9F1D24D6260BF</t>
  </si>
  <si>
    <t>KLS Diversified</t>
  </si>
  <si>
    <t>0x00000000ED0DBE30992A783F6C787AA52C438CBFFA7E6ABC749378BF5F07CE1951DA5B3F32E6AE25E4838E3FE09C11A5BDC1773F1E166A4DF38E933F82E2C798BB96803F567DAEB6627F993FD712F241CF66953F55C1A8A44E40933F1E166A4DF38E933F0C93A98251498D3FCE88D2DEE00B933F9F3C2CD49AE68D3F07F0164850FC883F94F6065F984C853FDB3521AD31E8943FFD135CACA8C1843FCC5D4BC8073D8B3FE2AC889AE8F3913FCDAE7B2B1213743F6BB8C83D5DDD913FE97FB9162D407B3F39B4C876BE9F8A3F6EA301BC0512843F9F3C2CD49AE67D3F2D431CEBE2364A3F7B14AE47E17A84BF79E9263108AC7C3F5396218E75717B3F2D431CEBE2363A3F9CC420B07268913F158C4AEA0434813FDE718A8EE4F27FBFC0EC9E3C2CD48A3F2575029A081B8EBFA835CD3B4ED1813FA167B3EA73B575BF6C787AA52C437C3F92CB7F48BF7D7D3FC7BAB88D06F056BFA167B3EA73B5853FC58F31772D217F3F865AD3BCE3147D3F613255302AA9633FC7BAB88D06F0763F6C787AA52C437C3F3411363CBD52863FFCA9F1D24D62803F22FDF675E09C713F613255302AA9533FFCA9F1D24D62803F744694F6065F883F613255302AA9633F3BDF4F8D976E723F38F8C264AA60943FAED85F764F1E86BFC976BE9F1A2F9DBF158C4AEA043461BF92CB7F48BF7D5D3FD42B6519E258773FF2B0506B9A778C3FC58F31772D215FBF2D431CEBE2361A3F613255302AA9933F9A9999999999893FBA490C022B87763F613255302AA9833FA835CD3B4ED1913F55C1A8A44E40833F55C1A8A44E40733F2D431CEBE2366A3F613255302AA933BF94F6065F984C553F613255302AA933BFD26F5F07CE1991BF88855AD3BCE3743F82E2C798BB96903F2D431CEBE2361A3F158C4AEA0434813FAED85F764F1E663F</t>
  </si>
  <si>
    <t>KLS Diversified Fund LP</t>
  </si>
  <si>
    <t>0x00000000D712F241CF66953F55C1A8A44E40933F1E166A4DF38E933F0C93A98251498D3FCE88D2DEE00B933F9F3C2CD49AE68D3F07F0164850FC883F94F6065F984C853F88855AD3BCE3943F014D840D4FAF843FCC5D4BC8073D8B3FEC51B81E85EB913F6EA301BC0512743FA835CD3B4ED1913F5396218E75717B3F39B4C876BE9F8A3F6EA301BC0512843F9F3C2CD49AE67D3F2D431CEBE2364A3F7B14AE47E17A84BF79E9263108AC7C3F5396218E75717B3F2D431CEBE2363A3F22FDF675E09C913F158C4AEA0434813FDE718A8EE4F27FBF39B4C876BE9F8A3F2575029A081B8EBFA835CD3B4ED1813F94F6065F984C75BF79E9263108AC7C3F92CB7F48BF7D7D3FC7BAB88D06F056BFA167B3EA73B5853FC58F31772D217F3F5F07CE1951DA7B3F613255302AA9633FC7BAB88D06F0763F6C787AA52C437C3F3411363CBD52863FFCA9F1D24D62803F22FDF675E09C713F613255302AA9533FFCA9F1D24D62803F744694F6065F883F613255302AA9633F3BDF4F8D976E723F38F8C264AA60943FAED85F764F1E86BFC976BE9F1A2F9DBF158C4AEA043461BF92CB7F48BF7D5D3FD42B6519E258773FF2B0506B9A778C3FC58F31772D215FBF2D431CEBE2361A3F613255302AA9933F9A9999999999893FBA490C022B87763F613255302AA9833FA835CD3B4ED1913F55C1A8A44E40833F55C1A8A44E40733F2D431CEBE2366A3F613255302AA933BF94F6065F984C553F613255302AA933BFD26F5F07CE1991BF88855AD3BCE3743F82E2C798BB96903F2D431CEBE2361A3F158C4AEA0434813FAED85F764F1E663F</t>
  </si>
  <si>
    <t>KLS Diversified Fund, Ltd.</t>
  </si>
  <si>
    <t>0x00000000ED0DBE30992A783F6C787AA52C438CBFFA7E6ABC749378BF5F07CE1951DA5B3F32E6AE25E4838E3FE09C11A5BDC1773F1E166A4DF38E933F82E2C798BB96803F567DAEB6627F993FD712F241CF66953F55C1A8A44E40933F1E166A4DF38E933F0C93A98251498D3FCE88D2DEE00B933F9F3C2CD49AE68D3F07F0164850FC883F94F6065F984C853F88855AD3BCE3943F014D840D4FAF843FCC5D4BC8073D8B3FEC51B81E85EB913F6EA301BC0512743FA835CD3B4ED1913F5396218E75717B3F39B4C876BE9F8A3F6EA301BC0512843F9F3C2CD49AE67D3F2D431CEBE2364A3F7B14AE47E17A84BF79E9263108AC7C3F5396218E75717B3F2D431CEBE2363A3F9CC420B07268913F158C4AEA0434813FDE718A8EE4F27FBFC0EC9E3C2CD48A3F2575029A081B8EBFA835CD3B4ED1813FA167B3EA73B575BF6C787AA52C437C3F92CB7F48BF7D7D3FC7BAB88D06F056BFA167B3EA73B5853FC58F31772D217F3F865AD3BCE3147D3F613255302AA9633FC7BAB88D06F0763F6C787AA52C437C3F3411363CBD52863FFCA9F1D24D62803F22FDF675E09C713F613255302AA9533FFCA9F1D24D62803F744694F6065F883F613255302AA9633F3BDF4F8D976E723F38F8C264AA60943FAED85F764F1E86BFC976BE9F1A2F9DBF158C4AEA043461BF92CB7F48BF7D5D3FD42B6519E258773FF2B0506B9A778C3FC58F31772D215FBF2D431CEBE2361A3F613255302AA9933F9A9999999999893FBA490C022B87763F613255302AA9833FA835CD3B4ED1913F55C1A8A44E40833F55C1A8A44E40733F2D431CEBE2366A3F613255302AA933BF94F6065F984C553F613255302AA933BFD26F5F07CE1991BF88855AD3BCE3743F82E2C798BB96903F2D431CEBE2361A3F158C4AEA0434813FAED85F764F1E663F</t>
  </si>
  <si>
    <t>Lazard Rathmore</t>
  </si>
  <si>
    <t>0x0000000079E9263108AC7C3FBA490C022B87863F7B14AE47E17A84BF8B6CE7FBA9F1A23F7B14AE47E17A843F7B14AE47E17A743F9CC420B07268913FFA7E6ABC7493683FFA7E6ABC749368BFFCA9F1D24D6290BFB81E85EB51B89E3F3BDF4F8D976E823FFCA9F1D24D6270BFFCA9F1D24D62603FFA7E6ABC7493783FFA7E6ABC7493A8BF8195438B6CE7BBBFBA490C022B8796BF3BDF4F8D976E823F61C3D32B6519B23F423EE8D9ACFA9C3F4850FC1873D7A23F5396218E7571AB3FE78C28ED0DBEB03F3FC6DCB5847CA03F764F1E166A4DB33F9D8026C286A7A73FB29DEFA7C64BA73FDA1B7C613255A03F92CB7F48BF7D7D3F4850FC1873D7923FA60A462575028A3FACADD85F764F6EBF5396218E75719B3F12A5BDC11726933F6519E25817B791BF2F6EA301BC05623F9B559FABADD89F3F4A0C022B8716993FBE30992A1895943FDE718A8EE4F29F3F1361C3D32B65793F2D431CEBE2367A3F1B2FDD240681953FC0EC9E3C2CD49A3F79E9263108AC6C3F79E9263108AC7CBF3BDF4F8D976E72BF27A089B0E1E985BFFA7E6ABC7493583FDE718A8EE4F28FBF295C8FC2F5289CBF07F0164850FC783FED0DBE30992A98BFA835CD3B4ED1913F4A0C022B8716993FC5FEB27BF2B0903F8F53742497FF803F94F6065F984C653F5F07CE1951DA8BBFFF21FDF675E08CBF4850FC1873D7823F20D26F5F07CE793FC58F31772D215F3F79E9263108AC6C3FFA7E6ABC749378BF20D26F5F07CE793F3411363CBD52863FFA7E6ABC749358BF9F3C2CD49AE67D3F9A9999999999893F1B2FDD240681953F51DA1B7C613295BF5A643BDF4F8D973FFA7E6ABC7493783F9CC420B07268913F7B14AE47E17A943FFCA9F1D24D62503F7B14AE47E17A743FFCA9F1D24D62703FFCA9F1D24D62903FFA7E6ABC7493783FFCA9F1D24D62603FFCA9F1D24D62603FFA7E6ABC7493683FFCA9F1D24D6260BFFCA9F1D24D6260BF39B4C876BE9F8ABFFCA9F1D24D6280BF000000000000F8FF000000000000F8FF20D26F5F07CE89BF423EE8D9ACFA9C3F000000000000F8FFFA7E6ABC7493883F000000000000F8FFFCA9F1D24D6280BF</t>
  </si>
  <si>
    <t>Lazard Rathmore Fund, Ltd.</t>
  </si>
  <si>
    <t>0x0000000079E9263108AC7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A7E6ABC7493783F9CC420B07268913F7B14AE47E17A943FFCA9F1D24D62503F7B14AE47E17A743FFCA9F1D24D62703FFCA9F1D24D62903FFA7E6ABC7493783FFCA9F1D24D62603FFCA9F1D24D62603FFA7E6ABC7493683FFCA9F1D24D6260BFFCA9F1D24D6260BF39B4C876BE9F8ABFFCA9F1D24D6280BF000000000000F8FF000000000000F8FF20D26F5F07CE89BF423EE8D9ACFA9C3F000000000000F8FFFA7E6ABC7493883F000000000000F8FFFCA9F1D24D6280BF</t>
  </si>
  <si>
    <t>Macquarie Credit Nexus Fund</t>
  </si>
  <si>
    <t>0x0000000058A835CD3B4E913FE63FA4DFBE0E8C3F2D431CEBE2364A3F613255302AA9933FDBF97E6ABC74933F0EBE30992A18853FFA7E6ABC7493883F82E2C798BB96903F158C4AEA0434613F0C93A98251499D3FA167B3EA73B5853FDE718A8EE4F27F3F2D431CEBE2367A3F1361C3D32B65893F92CB7F48BF7D8DBFC217265305A3823FAED85F764F1E863F462575029A086BBF92CB7F48BF7D7D3FBA490C022B87763F613255302AA9533FB37BF2B0506B9A3F79E9263108AC8C3F6EA301BC0512743F000000000000F8FF07F0164850FC783FC58F31772D217F3F6C787AA52C437C3F3BDF4F8D976E72BFFCA9F1D24D62403F</t>
  </si>
  <si>
    <t>Mast Credit Opportunities I LP</t>
  </si>
  <si>
    <t>0x00000000FCA9F1D24D62403F1B2FDD240681853F4C37894160E5903FF1F44A598638963F174850FC1873973F22FDF675E09CA13F38F8C264AA60A43F27A089B0E1E9A53F1CEBE2361AC09B3F705F07CE19519A3FB5A679C7293A923F4850FC1873D7923FD26F5F07CE19913F32E6AE25E4838E3FFCA9F1D24D62903FD26F5F07CE19913FB98D06F01648903FD9CEF753E3A58B3F82E2C798BB96803F0C93A98251498D3F091B9E5E29CB903F462575029A088B3F51DA1B7C6132953F3BDF4F8D976E723FD9CEF753E3A58B3FFA7E6ABC7493983FCC5D4BC8073D8B3FE09C11A5BDC1873FE86A2BF697DD833FB81E85EB51B88E3FACADD85F764F7E3FBA490C022B87863FB81E85EB51B87E3F2D431CEBE2364A3FE09C11A5BDC167BF79E9263108AC6C3F76711B0DE02D903FE86A2BF697DD833F80B74082E2C7883FAED85F764F1E663FA167B3EA73B5753FD42B6519E258773FD42B6519E258773F5F07CE1951DA7B3F8F53742497FF803FB81E85EB51B88E3F6EA301BC0512843F9CC420B07268913F88855AD3BCE3843F7B14AE47E17A643FBA490C022B87763F22FDF675E09C71BF55C1A8A44E40733F6EA301BC0512743F79E9263108AC7C3FAED85F764F1E863F76711B0DE02DA03F79E9263108AC7C3FDBF97E6ABC74833FBA490C022B87863F5839B4C876BE9F3FDBF97E6ABC74A33FCC5D4BC8073D9B3F2D431CEBE2368A3FEC51B81E85EBA13F80B74082E2C7883F79E9263108AC7C3F7B14AE47E17A643F2D431CEBE2368A3F7B14AE47E17A843FFA7E6ABC7493883F67D5E76A2BF6973F67D5E76A2BF6973F20D26F5F07CE893FED0DBE30992A883FB98D06F01648A0BFFA7E6ABC7493A8BF08AC1C5A643B9FBF79E9263108AC7CBFFCA9F1D24D62703F79E9263108AC6C3F9A9999999999893F6891ED7C3F359E3FAF946588635D9C3F2575029A081B9E3F174850FC1873973F5839B4C876BE9F3F4C37894160E5903F7B14AE47E17A643FC7BAB88D06F0463FFA7E6ABC749358BF00000000000000007B14AE47E17A743FDBF97E6ABC7483BFFA7E6ABC749388BF1283C0CAA145A63FBA490C022B87863F07F0164850FC88BF79E9263108AC8C3F1904560E2DB28DBFB81E85EB51B88EBF6ABC74931804963FEC51B81E85EB91BF79E9263108AC6CBFB5A679C7293A92BF1904560E2DB28D3F7FFB3A70CE8892BF448B6CE7FBA9A13F2D431CEBE2364A3F4182E2C798BB963F55C1A8A44E40933F58A835CD3B4E913F4182E2C798BB863FC217265305A3923FC7BAB88D06F0563FFCA9F1D24D62603F613255302AA9433F4A0C022B8716A9BF94F6065F984C753FFCA9F1D24D62903F7B14AE47E17A64BFC7BAB88D06F0563FAED85F764F1E66BF744694F6065F88BF2D431CEBE2367A3F79E9263108AC7C3F613255302AA9833F158C4AEA0434813FCC5D4BC8073D8B3F5F07CE1951DA7B3FACADD85F764F6E3F76711B0DE02D80BF5396218E75717BBFB5A679C7293A823F7B14AE47E17A743F5396218E75717B3FACADD85F764F6E3FAED85F764F1E663F92CB7F48BF7D5D3F2D431CEBE2366A3F07F0164850FC883FACADD85F764F7E3FC58F31772D216F3F728A8EE4F21F923FDE718A8EE4F27F3FC7BAB88D06F056BF865AD3BCE3147D3F2F6EA301BC0552BF7B14AE47E17A64BF000000000000F8FF000000000000F8FF000000000000F8FF000000000000F8FF000000000000F8FF000000000000F8FF000000000000F8FF000000000000F8FF92CB7F48BF7D5DBF</t>
  </si>
  <si>
    <t>Mast Credit Opportunities I Ltd</t>
  </si>
  <si>
    <t>0x00000000D9CEF753E3A59B3FFA7E6ABC7493783FFCA9F1D24D6250BF79E9263108AC7C3F79E9263108AC8CBF1B2FDD240681953F79E9263108AC8C3F0000000000000000B81E85EB51B88E3F3BDF4F8D976E923F39B4C876BE9F9A3F9A9999999999993F9CC420B07268A13F6ABC74931804A63FEC51B81E85EBA13FFCA9F1D24D62603F0000000000000000BA490C022B87A63F5A643BDF4F8D973F9A9999999999993FFCA9F1D24D62803FFCA9F1D24D62803FBA490C022B87863F1B2FDD240681953FFCA9F1D24D62A03F3BDF4F8D976E823FB81E85EB51B88E3F3BDF4F8D976E823FFA7E6ABC7493783F1B2FDD240681953FBA490C022B87863F1B2FDD240681953F7B14AE47E17A743F79E9263108AC8C3F3BDF4F8D976E923FBA490C022B87863FFA7E6ABC7493983FDBF97E6ABC74933FFCA9F1D24D62503FFCA9F1D24D62803FB81E85EB51B88E3F7B14AE47E17A743F79E9263108AC8C3F79E9263108AC7C3F00000000000000007B14AE47E17A843F7B14AE47E17A743F9CC420B07268913F39B4C876BE9F8A3FFCA9F1D24D62903FBA490C022B87863FA835CD3B4ED1913F3BDF4F8D976E923F8F53742497FF903FACADD85F764F8E3FFCA9F1D24D62903FD26F5F07CE19913FB98D06F01648903F5F07CE1951DA8B3F82E2C798BB96803F0C93A98251498D3F091B9E5E29CB903F462575029A088B3F51DA1B7C6132953F3BDF4F8D976E723FD9CEF753E3A58B3FFA7E6ABC7493983FCC5D4BC8073D8B3FE09C11A5BDC1873FE86A2BF697DD833FB81E85EB51B88E3FACADD85F764F7E3FBA490C022B87863FB81E85EB51B87E3FFCA9F1D24D62803FE09C11A5BDC167BF79E9263108AC6C3F76711B0DE02D903FE86A2BF697DD833F80B74082E2C7883FAED85F764F1E663FA167B3EA73B5753FD42B6519E258773FD42B6519E258773F5F07CE1951DA7B3F8F53742497FF803FB81E85EB51B88E3F6EA301BC0512843F9CC420B07268913F88855AD3BCE3843F7B14AE47E17A643FBA490C022B87763F22FDF675E09C71BF55C1A8A44E40733F6EA301BC0512743F79E9263108AC7C3FAED85F764F1E863F76711B0DE02DA03FDE718A8EE4F27F3FDBF97E6ABC74833FBA490C022B87863F5839B4C876BE9F3FDBF97E6ABC74A33FCC5D4BC8073D9B3F2D431CEBE2368A3FEC51B81E85EBA13F80B74082E2C7883F3BDF4F8D976E723F7B14AE47E17A643F2D431CEBE2368A3FFCA9F1D24D62803F8F53742497FF903F67D5E76A2BF6973F67D5E76A2BF6973F20D26F5F07CE893FED0DBE30992A883FB98D06F01648A0BFFA7E6ABC7493A8BF08AC1C5A643B9FBF79E9263108AC7CBFFCA9F1D24D62703F79E9263108AC6C3F9A9999999999893F6891ED7C3F359E3FAF946588635D9C3F2575029A081B9E3F174850FC1873973F5839B4C876BE9F3F4C37894160E5903F7B14AE47E17A643FC7BAB88D06F0463FFA7E6ABC749358BF9BF39DA921BBFC3EA27F828B1535783F0F98874CF91084BF0BCF4BC5C6BC8EBFF8D4FBD703F7A53FA92CAF01B628883F07F0164850FC88BFF3A2C04C254D8D3F62F316B435C78EBF6F78E68AF7888DBF4770C8AB1853953F9D346843595394BF0C789961A3AC6FBFF65503DE133592BF1904560E2DB28D3F7FFB3A70CE8892BF448B6CE7FBA9A13F5FAEEA515D65523F4182E2C798BB963F6F43311E4A59933F58A835CD3B4E913F167B794B83EC863FD92CF246414B923F3C4ACA822E86573F880BE5E90198673FE970636996BA5A3F626E522C126EA9BF94F6065F984C753F3F9AA03CE246903FF4D25E8E684C72BFC7BAB88D06F0563FAED85F764F1E66BF744694F6065F88BF2D431CEBE2367A3F79E9263108AC7C3F613255302AA9833F158C4AEA0434813FCC5D4BC8073D8B3F5F07CE1951DA7B3FACADD85F764F6E3F76711B0DE02D80BF5396218E75717BBFB5A679C7293A823F7B14AE47E17A743F5396218E75717B3FACADD85F764F6E3FAED85F764F1E663F92CB7F48BF7D5D3F2D431CEBE2366A3F07F0164850FC883FACADD85F764F7E3FC58F31772D216F3F728A8EE4F21F923FDE718A8EE4F27F3FC7BAB88D06F056BF865AD3BCE3147D3F2F6EA301BC0552BF7B14AE47E17A64BF000000000000F8FF000000000000F8FF000000000000F8FF000000000000F8FF000000000000F8FF000000000000F8FF000000000000F8FF000000000000F8FF92CB7F48BF7D5DBF</t>
  </si>
  <si>
    <t>PIMCo Global Credit Opportunity Offshore Fund</t>
  </si>
  <si>
    <t>0x00000000D200DE02098A8F3F302AA913D044983F1B2FDD240681853FE4839ECDAACF95BFCC5D4BC8073D8BBFDE718A8EE4F26F3FC7BAB88D06F056BF1361C3D32B65693FFCA9F1D24D6280BF2D431CEBE2364ABF22FDF675E09C913F79E9263108AC8C3FE09C11A5BDC167BF55C1A8A44E40733FFA7E6ABC7493783F2F6EA301BC05623F7B14AE47E17A743F82E2C798BB9680BF613255302AA9533F613255302AA9433FDE718A8EE4F27FBF091B9E5E29CB703F</t>
  </si>
  <si>
    <t>PIMCO Global Credit Opportunity Strategy</t>
  </si>
  <si>
    <t>0x000000002D431CEBE2363ABFFF21FDF675E08C3FD42B6519E258773F79E9263108AC7C3F88855AD3BCE3943FFE65F7E461A1963F613255302AA9833F27A089B0E1E9853F4850FC1873D7923F1CEBE2361AC09B3F091B9E5E29CB803F79E9263108AC6C3F1283C0CAA145A6BFE86A2BF697DD93BFB37BF2B0506B8A3FE09C11A5BDC1673F2D431CEBE2363A3F5F07CE1951DA5B3FCE88D2DEE00B833F94F6065F984C65BFDBF97E6ABC7483BFC7BAB88D06F0563FACADD85F764F6E3F2D431CEBE2361A3F22FDF675E09C71BF6EA301BC0512743F9CA223B9FC87A4BF107A36AB3E579BBF39B4C876BE9F9ABF462575029A087B3FA167B3EA73B5953F2D431CEBE2363A3FA60A462575028ABFE63FA4DFBE0E9C3FF5DBD7817346A43FB1BFEC9E3C2C943F1B2FDD240681853F07F0164850FC983F07F0164850FC783F67D5E76A2BF6873F3BDF4F8D976E723F9F3C2CD49AE67D3F0AD7A3703D0A973F92CB7F48BF7D4DBFC217265305A3823F67D5E76A2BF6873FFCA9F1D24D62703FE86A2BF697DD833FFCA9F1D24D6240BF0EBE30992A18953F3BDF4F8D976E723FAED85F764F1E863F462575029A087B3F613255302AA983BFBA490C022B87963FB81E85EB51B88E3FFCA9F1D24D62703F5F07CE1951DA6B3FC217265305A3823FFCA9F1D24D6260BFC7BAB88D06F0663F9CC420B0726891BFB5A679C7293A923F5396218E75718BBFAAF1D24D6210983F92CB7F48BF7D6DBF2F6EA301BC05523FA60A462575028A3F4FAF946588639D3F462575029A086B3F03098A1F63EE9A3F2D431CEBE2367ABFA167B3EA73B5753F0C93A98251499D3F5F07CE1951DA9B3FA167B3EA73B5753F94F6065F984C653F091B9E5E29CB803FBE30992A1895A43F744694F6065F983FD200DE02098A8F3F302AA913D044983F1B2FDD240681853FE4839ECDAACF95BFCC5D4BC8073D8BBFDE718A8EE4F26F3FC7BAB88D06F056BF1361C3D32B65693FFCA9F1D24D6280BF2D431CEBE2364ABF22FDF675E09C913F79E9263108AC8C3FE09C11A5BDC167BF55C1A8A44E40733FFA7E6ABC7493783F2F6EA301BC05623F7B14AE47E17A743F82E2C798BB9680BF613255302AA9533F613255302AA9433FDE718A8EE4F27FBF091B9E5E29CB703F</t>
  </si>
  <si>
    <t>Sabre</t>
  </si>
  <si>
    <t>0x0000000022FDF675E09C913F88855AD3BCE3A43F9A9999999999893FC0EC9E3C2CD48ABFDE718A8EE4F27FBFFA7E6ABC7493A83FEC51B81E85EBA1BFD26F5F07CE19913FCAC342AD69DEA13F2D431CEBE2369A3F8F53742497FFA03F82E2C798BB96803F3D9B559FABADA83F7B14AE47E17A74BF107A36AB3E579BBF744694F6065F883FF1F44A598638963F9CC420B0726891BF091B9E5E29CB703FC5FEB27BF2B0903FA835CD3B4ED1A13F3BDF4F8D976E723F76711B0DE02D903F24B9FC87F4DB973FEC51B81E85EB913F174850FC1873973FD26F5F07CE1991BF1A51DA1B7C61A23F865AD3BCE3148D3FA167B3EA73B5A53F</t>
  </si>
  <si>
    <t>Markham Rae I Sub Fund</t>
  </si>
  <si>
    <t>GS Global Opps AASF - gross</t>
  </si>
  <si>
    <t>0x0000000094A26FF4827947BFBC7ED6F23F94453FA0A6E2985AB2723FFEC4361DD9FB573FCC9E0D269F98683FEC252C0D6D7949BF2493AE7426D63B3F20D71C88B1EA393F947EA28D4E5E633F04C4B879A9F4513F344F1F8FF421393F063C676C04825C3F6E105BAEA9B873BF49F565289A17713FEE330AA32FB941BF523E3457268543BF6A38170BFF05393FE930F876F3B043BFE68317E2D4BE523F8752A1217C813DBFF67DC5F777CB713F73884343E98C6C3F2F1777124B22723F3DD4B6623425543F2B1DF7795647633F561167938E425EBFE2A7721FF719523F2F8B2CFCFF7555BF22EDDB9F97FE56BF7EFED926205877BF4E6AEB8BCC85623F945E41A7CA196CBFCCEADC8332B451BF99B562F89077513FBB1177DD539C643F7502F2C451184BBF0D713CF425654BBF7BB7BA214362543FE18DF3A1462F4F3F9E71FF86431664BF60EB3913C5E663BF1748A9F73D8059BFF442701DCB9C603F69755CE82732823F0061B84253E65C3F260FB58B448761BF841D8EF1AC8D3DBFEEDF63105E3F703F9645FDE0224C443F0B10BAD0DFB2633F7B8C0722FF77753FB997BFD87C1653BFE1AD9F73924A5D3F3981B780930C773FF3183EBB8636553FE79EA94F6A9864BF09F11AFCEF7024BF5CF82CD0312251BFB9E5D2F42C366D3F896E758147355DBFFB1C6953510C683F02B53EB77165643F0993061003B4F1BE4093F9B34D6F503FEDA50A15378568BF5084F6633920773F151B03BE9E5C333F60582E4EB7C5633FB373600E150C5B3F6E13DD86CD6E6EBF154052371102483FE7CC9CCDF1AE3D3F764F9A1463695FBFA73E7AA08ED9533F1CA6B2A4594162BF26DADE85043050BFB222BC2E6A754D3F20D86C510A3164BFB8ED6A934D99553F80CCDF49675BFEBE7CD3D89E721D45BF0070272BFC8A25BFAE16A538C9844DBF1607314D5F12523FDAEF073FCC9194BF2C65262F934A943F276F6D4B8B6859BF3663DAFE4C8C453FB7413278C90B503FB485664A58A96C3F5C62D51270CE4B3FD2E1D4C0C5C5583FF0D8B8C4DF9259BFDE39A10BD48E44BF95308EB2EC0E403F929AC968D9F751BFB66C8E13E290633F0CB2BC59844F643FF5B0DD67C8304DBFA14E776B7F9F43BF5EBF59C97A63443F3FD158F021AE5B3F38640F7957EE58BF64B1603D71A659BFCA6745737B33593F2BEC1788E12C0CBF89CC25FBACF543BF7546E91A0EB4513F0524EACF67DB59BF162B560B35406A3F000000000000F8FF908812F1169017BF60986AEA370D02BF76F6523AB9F2723FA91503D3B4E26D3F464467A2F6244B3F80E0C8E7FED0293F8C0553C42C8756BF10E56E44FC1F6A3FC44338088B422CBF53668489B3AF30BF4BB5C9FACAD1593FFD8BDAC3F0A3543FDF2A99390D9A633F7D66DD0A4C2257BF780C69AA0F5835BFB5DA56046BC767BFF489B8E8F9C70B3FEB810EF2D4F0343FF97E744735B77C3F3320E93615F9603F63823553BC455CBF439E64B330B8623FFB14BB61A03F673F6CEEEDE4F692723FA28C298471A01B3F102211633A8A46BFD7F641D1062C6EBF9ED7FB86334671BF70C3ADDB821B353F6CEBC290091F643FD9C859F94EB849BF443E1F354ADA36BF7BBA1B8BE1D8523FF286EE466F9960BFC67C7CCB6FEA52BFB395D57A0E89643F892775DA10635A3F4563F9DBC8744A3FA67672B0C07E573F5FB293DFB2E0593F770F8C0E7B4E4A3FBC41053E2550633F8655563D1559483F9F99DCEE14EE49BF089BAD1A8B3F36BFD02A30FDA99A563FC84FB59C51175F3F3E52D687512B56BFCB4A7E32916569BF74F233CE61FA583F23C1B5B3A21B433FED2597976231343F3C2770DFFBDC503FA91310367E88473F17E3AF3C3E7A423FC8366803ACBC313F39F4185290D152BF8A4EABC97C1553BF3C3EADE50261513F96186CAF20B464BFE6915EC4D37F743F31D4F5CAB0CC703F50D784A6D20B7A3F4E9156F9C92A4C3FE9544473029B613FAA72DB865CD44A3F52F5C51CA850373FD1B0EBDF39E1453F04EB690F125F5C3FBED12658FB1C57BFACC16CE436C458BFC0BA45607CC0133FC4B1BEB4FC045E3F807B85054E435F3FCB3D2435CB7C563F4FF778E5E38C62BF0528E0FA72C2663FD51190BBE7FD723FD05B983B6374643FCE0895BC1A7563BF2FCC8CC46110723FA46E99EDC5C6683F6AF7719ACFDA55BFB0562BAF7F71283FC70036F947C8723FF42AB6FFDAEE46BF3A7439C148235A3FC475C2598F43213F598B71753ECC563F825CC2E881725F3F58FA68E7593992BF38E7655A4EB2563F9862309A9E91603F2E5D40B0C868643F8A474D047C3049BFA6B7961A239B55BFFA7790C598F5633F0948649B699A72BF542EE0E1F990643F984DC00A4D0479BF976545D187D3603F72D225D1C83972BF5E4282D6FFC84DBF20431FBDFE3939BF167B2C7C1BF4563F5C119864B7BA453F78B82648680E5E3F2406A23C499162BF8E4B28853A83603F5F8D13E66C506D3F8EAA66A1A613623FDB4B776B1EA83ABF1BBF4B7C246F66BF22EE9EC079F86BBFFDF03C990354533F38CE30ADA0FC3B3FED32C08A16C156BF0367C563EAD1523FB1D0166965BA59BF1A532BC747EC60BFFFF410F56F6A543FF261AFEB8038573F93404FBAE055573FD164A991C6E66E3F50E19A6F4F56F7BE8982BA7EF4D1283FF19BAC90647B623FA9BAD946E63B68BF03E22FC9A63B74BF9BA7979F71D966BFCB1BBA96C5B4323FE83E89256D7D6DBFEA96C3899BA16ABF2B0916F57CCE46BFAA79F7FE166A583F14B0018DE0E15FBFBA05FABF8F962DBF6E8D66597E54503F260C0A1BA4C36DBFD059D3A8B0AB39BF41B9600A1179313FDBFDFA3A576962BF66B4AF7E02B13C3FEE74BD7E4E3959BF94ABA28ECC06323F4058066C781A58BFFC9D0FA9226151BFEC2E6EE31B5F5F3F0E902F220B1D533F56F8992C78F63EBF5C74CE6482AA3E3F15D46091522C373F12DA5D07014A50BF2C8D22DA7F30343F642988FD3B45643F5FB6571F9EF24B3F38ED536E643A6ABF507638F21439203F1C4D9A13A521183FF15DC4C9EECB453FD0F0444EF2A75CBF4773A04E3370613FA028997CA9CC633F98DD465B1C72103F4573117314EC523FB2E99C3091BA3E3FBF40D17B6778523F7CD8E71AAF0D403F62275BB53FF85FBFFBAB0C3F3C6252BFEAF05B2D5C10713F92FAD23B740465BF16E62F1E64156BBFC603870706CA5BBF9AC7F6E45253553F5EAD6BD0BACB5E3F26780A3C1B6B6A3F8C885FA7E6C359BF2BFE75D76A2445BFEA17E2CD1EBD60BF9170D331855F443F83A06D9165E2653FEAA5FEBDB53E30BF420C2BBC2082463F603AF8C8E4D3653F8EC970A3D98A54BF0C782FD473DC3A3F0F20908DFCD1683FBE89D8593FE75F3F88597FCFF8F412BF683911B26EE6453F42C859408C04523F68C7861A6F0E653F7ADF1E60005C38BF002DD3C6A91F653F0E64C09242AF59BF8B9150D90388703FBA8E299A29D56B3F22A0DB6C93FD503F11297717EBFA353F3408A6BA39DC483F98EDDB6FD35F54BF3418CC5CF8AC693F8A6AC11DA78F643FD4D2DF6E62C76FBF53F8C2B3A7BD61BF6EB2A0D327E57ABFF9A2D9CB55224EBFF18B6BE696611CBF7A7A5D5D68902F3FA0B9C6BC947B623F21734C6C4F8965BF9FA402CD249754BFC25E4C1C6BA5503F1C7C22879A37653FB32B02D270CC663F87DC1AD361B4553FA9618CC565DD6B3F852A6A0AAA65803FA3BB7F6EB364713F4183FCD5B478663F46DE026F636F783F050CDA8D4BCB4ABF28BF6DFDD389613FA87985974C9484BF2851BE04E754163FD250655D933C7FBF7CE9D37498E62CBFA4B4DDD9771F6F3F796643D4B9B75FBF430B459C90D7353FEC764323ECD1703FA07A717A4CF25EBF4CA49C8413A44B3F34A605B1D6955FBF5E0C1159AE934EBF9C193BFF11B37E3F9B447E07C9397BBFC23B44E8EBEB79BF6E1BF32442784CBF9A619CBF76AE5B3FE04001ACA29A69BF65D7AC45C4B472BF4A95D8B161F3503FECF0114AE662413F803C32FA74F36E3FBE6A0A25D32D2CBFF432EA027278673F1F0882FA37A351BFD6B124278D034D3F866745483798753F0A978C4BF1E7513F64649BF6E7A6663F6323EF64F2BA65BF7AB3F26781C7343F3E7C2E17F560663F6357B4D3CBB7693F55B3A5FD284A58BFFB02EB73AFCA663F4CC047A3BF59653F57314E127E66733FE0A095F9FEC66A3FE7125E6DECAD733F630B8CFE47FF753F626238181A9754BFF0EFC6D0B258303FBF40E0F0041F603F7720A79412A667BF7983690EFD896CBF158EF40D4A543EBF1B8DD35E998020BFA7CA9B30056659BFB265D4E0A01656BF1C9E0C00C2CC61BF0EC7965F67EB203FEAF6648472384EBF34154F7987F246BF9FAC2F7878965E3FA172E6876EEA1BBF448A915AE6E568BF718201010CD661BFBC38F745AAC0623F353CB39ED847703F390E73CB2112783F428434D443D2633F234103BA4796763F1C22BA1F20B9713FD35F7596ED2E6BBFA679E1A3FD414B3F03654B9FCD2C663F13540B6F7FAD5E3F25604DD559DC6EBF0CEB8A4886A9683F9C5BB6EF74FC15BF14607606933274BF02ADB62B1BB44A3F39F855163F047BBF13DD5DCE1DED333F234D164EA7C562BFC4AA1C293B1041BF686CFC50FF7059BFC639B1F02646713F520A4B34B42C6BBFDAD43AA1520B77BF8EB945719056453FB6784A73B6F6663F20545516D148FFBE1C5BFBA1D56A56BF682E5843143868BF0DD352C4AB2961BFEE6B91D9305166BF4ABC1F721BF369BF0209041C1D235D3F0E62A0EA9A2261BFFB1ABA138B4F54BF0EE9FC6978274EBFD01CC499B1AB1A3F8E228099A2C7413F30D381C20FB237BFF79CC35B61AB603F4B72DBB0C2C242BF3149AA01FDA456BFA802069BCC85673FD55FA279FA92683F98A8B7A30D385A3F80B6D8746C56533F135B2E1782D64D3F8E0FDD61759B393FA182D80FC80E4FBFF48A1FCDB907683F204B9D7E7D1262BF16E6436EC3C754BFAE86D16AB6E3683F61FD66444720383F888299788202593F5535FEEEE790703FCE1896D5565950BF3C8DB7EE0281613F2091B7EE37496E3F6A520CB0C8B1F53EC61EEBB5B79123BF88D2A97E9D5F40BFB5030126F73653BFA8B262E3C0E2373FCB9E320BB4E6683F46DCCA3FC13E48BFCF1A95CD42CB75BF594243FD3D5F59BF8CFCF2A626BC50BFF972724BFA37663FD817A7F802FF5C3FB9E6BFAE47B650BF9801D0CBC588693F784DEB4920BB71BF2AEC4DBBA701553F0CD32415D69C63BFE80CE7184D7A363F7F2B0023E12D543F9CBFCBF88B5955BFC7C58442F35E703F10AC1681ECF35A3FC0F9EE25B8E739BFCEE3E53636DA4DBFDC51A4BDD4FA50BF92BB970E8952523F919A63764D90493F28600142BCD725BFD892E4C887504B3F657AB7AA672451BF4C8B56F28C5143BF327338DD589A513F230FA6E3FFC94C3F8486C5DFACF235BFF47AC2D40B70433FA897BDCA5F83623F81A76156F32A5CBF5DC3930C6ED9523FCE0230F5660E603F2124E05D64906ABFBD243A5ECBE156BF8BA5940E846650BF320A8B145FB4533F6490EF03D7FF523FFB76606C18AD64BF389CBF2D11B76B3F0232E12829FB52BFE76FD4959A3143BFD6743376A0CE31BFBF293DF9471D6FBF80C63C223D0E693FA67C25004989383F8F407BCD93DF41BF6695DC498251653F0C014E3B754D723F1062B03DC74169BF8231A55671CC3A3F8359B4F1DE596EBF4C1BF5F04266643FC96886B5CD63513F84EB2C763698603F223AEEECA0E031BFBFC198F9F47D4DBFD4AE9C982C7947BF60C5BA34724972BF1FC8DCBBDFCD51BF204C1151DC2C643F5782B8B3AB89693F769F700AE923663F90238D98A7BA323F34C9329EE2EC633FBC3BE2A454F46C3FF8372A2E117F793F0CC2F126F5146EBFB2DA90989DB1763F95D4764D6BA77CBF97636636EBCE74BFBA4B4EA001457FBF12ACBB2853C1733FDF54D230A50777BF1612CB21B92B50BF00296CFFC554093F1BD9E6A5A361713F2F5E5BC312B0513F95B9E8C8400F71BF8CB24BF7E55A613F51A631EEC051433FDA1F3B0FAF634A3F39AECA7E9AA466BFDFB9050D2C92723F48EC8F8F9A03463FCC55592F811C61BF5A4957B01C47613FF21AF58CA2A66ABFABA1A0535786743F978536C70338683F0B29C685DFD4693F9024D18C485173BF90B1A4901AB066BF1A4274FDC00E583F9877D40EC61C683F7A78C737D2ED61BF4E8D594D60A156BF6735B9E0D4006DBF643B01B11E2C6CBF38D1A0089BB75B3F9E2708F591D7583FAAC08B8DC0375B3F44CF78979BF05BBFDFF044630DA265BF11353A4144F86CBFF51E4CFFE7B751BF7D03E47A982063BF20CB0F5DD7E84DBFF42974F2ED295CBF3E7A7929B5D656BFF734D4AF9732643FC84C4520868457BFA0DE1C050DBE5FBFCE9AF0AA690E51BF8A1266AF3CE053BF3092B59FBB656CBFB1D8B0344C34663F8A6F0E6370DB543FA2FF0F3A87436B3FD3AFB34A8371673F9747ABC398B2713F0C2F31A382A36B3F6C9DA88B6134603FB9E2EA85A81E3B3FA5036EAAEAD26BBF895D7B406537653FE90460488416603FE1C363C5B62269BF1A42C572C2C65DBF98A8C679DDE5783FC57D726AB522803FCB16A4F903FE5E3F6E02491C442A423F9ECD33325E6E553F2B45DE0893DA523F8391D40C6156613F28B6202B4B9A5BBFAE1D6C584E326A3F14388A531AFB183F6424C284F3386EBF3010B2A2DC9E6E3FBFE4BF43405C743FDCDC620A11D163BF4ABDD0DFDDA473BFCA7DD07463F37CBF318EAD86A2996C3F495039ED67A56F3F764AB4116D5557BF7626E69A515B523F044638CFA72150BF21029B7D4C8D49BF022E51E960BC32BFF4425A3855A43B3F938635DB9F705ABFEAF563442E8E623F6AA768E3225377BFBBBE605FC9A4633FACC9F7FB10385E3F4E27A02D948C743F15546CFBDA8A6EBFDEE8C42C28FC713F5A11E43AB833273F7CBA593D651F44BF74A3FCD8CDF072BFA6D613A6BCE9533F3A703755A76546BFC833CA5EBC9450BFF409AF27AB65603FF43C29B080613ABFDECD4C458AAC58BFC8D5ACD2BC33FEBE898FA3A80AF630BFB26978A672A1423FC8AA605C72F05C3F1314CC67F0D84D3FB035B908BA76453F00325C48A090603FF4A6BCB20BD16D3F4AFE45334B40713F3B5B869BAE87483FE684CD957F1B60BFA3B856B8085852BFF2FE0216AC1817BFEB1494A92FE866BF0D9969D1D425713FFAE855F77AD36EBF9F47B40DA643733F5748496DB62E443FE4223A7263FC4B3F7897906368F5023F11AF5CE60F8DFABE0D3F1743B9E9293F2EA097D07AF65D3FF12B51848AFF5C3F2F47EB4FFF2E3DBF802D3AB31DE251BF7BCC461714B0583F5C187B51A1C15A3FA028E29A18D7323FDFB78D078C03613F06DBD58DC4AC243F3EA06B00E6DF14BF3C2424B841345A3F5A0ED082E5A9413F18219AC8F2910E3F26B0008C9276643FB6DD2B0E27ED57BFDF08B7E09111693FA9C899857E973DBFECB4F8569C4B39BF5E4499B4A115103FA30E6B184B146A3F87A0B089C3603A3FB4807C7611D9313FA85AC02C52AC59BF4249CA7F235E433FBFC9043EE3FF41BF3A133F8D40115ABF1E960E46839F4E3FEA98C6FA87B253BF9E63F9D7CECD5BBF1849EFA2C539503F7DB9F08FA100623FB014D04018565E3F719A562BEECE523F397EC786B50F64BF3F8FF8DE55B5723FC6927FAFE6C3783FC0101F930D91363F27391771D3F256BFBE7EDF35F476633F055CB552CB4857BF74B4655A78822F3F3C7119C1C05C45BF901027268236253FE492F899BEC94FBF9C523E6146D16A3FF88EDFB4A65D30BFFF094DF1E427703F88AE53811B7169BFCDAE640A3C3C433FE1A144CADAF65C3F5D81A2538537493F7FFBCEE7E454623F34F2E3E64C8E63BFFEEB0E06195E53BF4D01EFCB06F6713F58095988BFDA65BF207966EF71F252BFE2B1A118C67C5B3FA335C029023B50BF2F3591DFB15A513FD6227FB3C37C4BBFB0C00CCAB3605BBFB4A85B314896593F95ABBC16D543523F87936B7FCFB44DBF866858CDE63650BF0F79C6F73F8D3A3F3B27AB0879E8553F42CE7BAD62B1043F002D7381E179243FBCF8F56809DE6C3F62B87BD1BFD855BFCAEEAA3FC372523F123E536AACBF58BFB55A4606D9BE56BFE8034DD0273560BF50D4F5FD7D3500BF34A438E4B55F64BF12EA8EBA28AF50BF3E1AD073A9383ABF2842F19D8814523F6EAA4157E340493F767C775AF3F865BF16C11E4F859C65BFBA11639918D54DBF429C0EE9561A63BFDE396CD1717F38BFF1924AA9F9B52C3F08FD1082426D473FF3B0ED1B447B55BFEBA9CE4B8AE4443F1FF399E5DEE75FBF76F32F3FBCD051BF2FBADC88DE136ABFEEF5EC86347E543FDCF32DED21FE793F37B9AACD95B36F3F59DC20B1D55269BFCF5222C2162B573F8F66969344DF69BF9439C8242B5839BF7E2D3E55BE564ABFE4FD79587E933CBF492C7FDDF3F0713FF2746556B39C5ABF68EB9379CE4468BF3AD7A5BAFB7C6A3F3C6664C2FCEB6DBF566D3C18C626713F6BF745563CB6533F2D9C7D53CD3931BF6C9A11C2145B713FB249C33C931679BF12ADBF00D503723F0A6E84634D665EBF18AFEEDE708F673F88756F14972A843FA73AACAF90C6573F9832EC40FC3D54BF1B7812F931965A3F8E22243020F75BBF3D8D1BEA712D533F889168F612562EBFE7CD0341A674693FBA5E22F7653F55BF7D25E9805F54633F2C5D36FF96C74FBF9B0D390C7E97783F2D54960F7D3862BFDD5415055984523F538CFA424DD263BF528F55BADB3C70BF2CBD89DFF2A95FBFF3ED6F30973C6A3F5662D7BD1366653FB47FC181A5B065BFFBED66A438E5733FC9694E87541281BFAE669908CA36133F86ADD28E2B33553F8EE38D9D4717613F77124B19E07A523FB03262D7FE98593F64286B1BC2C650BF0A780AC0EB4848BF0EF3049E0EA703BFEA2B3662771D693F3F62E0B37305643FC14A384ACF8A2B3FF8F4E68F445B5ABFCC36B89E64386B3F344D6E9D4F81563F7A87D384BB61493F192313F14CB850BFD2E6E6CAB60938BF99E4A04C8FCF2B3FAB3B4397A8DF623F92F06E004389443FD02D9D3F46FD293FBF984A8199FF2E3F2EE3CC77BCF051BF8229FBD71CBE65BFDD6D1FDF232454BF85483E70EA455E3FE2577B44FEB86DBF0846FE879AEB16BFA628EFCAD5E1713F525A96D5EBC03D3F2BD4D32C6627643F55692F490D1C4FBFF57D737701893C3F2E09CE5CA8C1373FD11AD4D84CAC703F978330A197EC3DBF6085B3935D78F9BE0DE984CD56B7713FE86459C4640C623F8F0C85C68F70523FAA218CF21964643F0D552D881F48443FCF8370FCCE246C3F5E6A1D91E142683F0B1776E4E6E652BF053EE6D658BA333F54D0F4F5C1405CBFEE2FFAEF462C3BBF2F1B76E45E16583F90D689DC23B8433F7408085994EE37BF28123D9A2CEA373FBCDEB989E90F61BF01939DC674E3543F7A3293C17B3047BF921ED9B5F1DE5D3FA96E56E1460E5A3FE1692DFE2F8A113F7573CE4171DB653F83DB90071E384EBFE0135511058C42BF3ABD37362AC143BF7AB5BF5E28AC5F3F960C636F30B43FBF8EA6A5128FE2653FBD276A9C1D5066BFE045C67878D05A3F9E10F5F4B13259BF6D71CCACC2D34ABF40695C06B23F64BF6E4492EB0F8C56BFE87132CFDAC2223FBC7A6629B731383FF9A12B6C39B250BF44D4602CCF201BBF36A3926640F5673F0DF88E38FD6F403F0059E0F57C0D0D3F63E6F4DC7A3F25BF90A49CA6A660133F72578A7DD2C02DBFCB7A2597E503423F9C59A8823B8F62BF34218E6E544F603FBDA2FB6A05F96A3FE71FFE76A1B4543F7BA0BF296DF4563F375C12309B7E643F0C9E9419B6F71C3FF9A9002330975CBFCEE6E094957C243F539A677663D7413FD49C0B21026F553F7C19DED59485413FD8829323385B3E3F0D3B9B69B49345BF8A73C047AB62663F2E727DE129AE453F1CCBCC4CB8CD54BF9E1E78CCBA6344BFEAF9F997C9803D3F9F04150F2A88343FE73409A0EC35663F24F59A3C542A673FD28E420283DE593F2C530AC8245052BF000000000000F8FF2A14EB29B694733F39D7B28157E8533FB68EC1D41B03313F4B3468931517103F573FEB55417E52BFE8A485AED65E673F3D7EAB6E29FD6BBF25E424734C0D2DBF28739CC105AF663FB5507FE566763F3F5461DEA5B51943BF6222FB0E773858BFE44DB5F1E08E6E3F2812586C561363BF2C47E2AB2834543F160F7586D029713F018573346DC046BF7B86290DDC9E56BFEB69A9380F876BBF4366C0790B0F623F680E75B20F1D35BF321D25FF7950593FEAC3DB0474BF723F2CBCD627CE98703F58809D6730001BBF5233CCD70FE33CBF367E8E13493D463FA678477A7CA74E3FA1F949C4D17B5DBF62CBA0225B7C3FBFC6793744958A393F96E60BE783B66E3FCE131854135F423FD743FD25746227BFCC15FB64C7E93A3F40D2FA47694B38BF904D0737F20744BFCCAC974A6EC3623F00861CC4423922BFBAF749D6F98664BF781BC6748204423F64BA2029C73B593FFAEE146CC16A513FEAD4B436028459BF52A17BABAD37643FCA55707FFF4A203FBC3CFC6A5C6A323FCC55F0609966383F8E35DB86463F5A3F8AE5CBFD1BC257BF1A6DEA7DD01738BF70A9B2DBC1C83F3F913D4DDDD85F41BFD67CC3F0F18068BFE23855552F3665BF02D4E1CEC65D5E3FF9F8973F2BC156BF89488C73976B6CBFAFCCA25FF566613FD83C144C1C712C3F106B725AE95EF0BE3E6D13B9E24E5FBF7903B815CA0E5A3F84110F00CF73633F876504BBFDC469BFA2CD2F251E9464BF56763723888B71BFBAC1F2F807166B3FA8D13B311FEF493F112956366072633FBA1CADE695AB3BBFFFC0D5864D0C313F33AAA32F5CA7503F705A557F3ABC41BF30452237942A74BF47C32B2D67276A3FF8AB9669B4353E3FD4293D0C8E282C3F0E33F8AB9A99683F1E46BDFE2CAB58BF1B8F5D3C8B13553FA0C10DB88E53583F4C95A69BAAFF363F009CD54D0686A43ED8F628F58DE9043FA83D8F604B3D44BFE02C56963797633F42C25D261C8F6CBFF9A15F66CB4D603FE8015F09331F3A3FC20B1538A76D45BFB26445A9149F683FAF19766B5703543FECA0A8E4F4ED673FEE4FDCEA1CC95D3F6C11474FAFBC533F33EC36E4CE4732BFCC5BAEE7261A3D3FA845C5C49AAC2DBF97228B097AA160BF2C1E52240FAF203FB7B2C830D4AF50BFB7FB487B8F025ABFD56F49E803AA213F56B3043D2BBC503F40C4316B20D958BF0C8C804AECA0303F983C35731B73623F2838C6A974C5553FE86EC9154ACA59BF5454A2956C7F593F918127D8210B62BF0EDFC12C5A2276BF719F5E861B05483FB84318ADBD5E24BFEC406BD2A80E393F006D59B94CB8143FC202C7897521603F93C1CCB6948D77BF6185405CD32A75BFFC7EF14F65DA70BF36F78A0662096A3FE8FAECD0832D5B3F49A4041F5B487A3F98A1A56889EF66BFD80E4360907D663FE695FB25D5BD6C3F34D8FB039B4A413FF48D8363E97B523F537A12E87149383FFCABD7259C7904BF82BE083B9C305F3FFCD0A9C52EB8153FA3BC0EB218527B3F0EC73734F1064BBF0C6AA7102F467ABF764209211D806CBF8E5458E94BAF653F54C666CDB4B9603FF034DB33C84C023FD8D29119638B663F8F5119946B404CBF06A23DFBD19065BF6FD005FCA2344B3F788548546D1042BF582DD4088DA463BF8BA2066B5D1A6A3F9A0D72658DE85CBFF8C55380D9661B3F1104F8A0CF15683F7C5FCD26D8DA51BF32CE722D21936ABF5E95BC02EFC4433F06EB60EE4140083FBC2454E76C0657BFECE5FD4DDE153E3F6510BD4F78335CBF943E502E0C1541BF6C502C04F9D75FBF92F9FBB244A862BF3012EA33FE0A5B3FF898FCAFC0B157BF9560B3A1D4C2703F17AE25F7E9D251BFDE6A14937701713F9B4448E20AF05DBF90A8FF2882CF553FA05CE117A2984CBF80CE366866B756BF54545411B0C6793FC3280D2CCEFC583F3FE51353CCF66ABF82CA4DE6F9132DBF6966A9124D3D46BFD68BBB30FF945F3F4C998061DC424A3FA84C0B83CFDD45BF3669E54D9E145B3F315B53DDD4F47ABFB35A398607645FBF54E43891E28219BF1DA94FFCAAF5423F9604A87896FD663F1A63ECB8BAD865BF8757E0744A5A69BFB3626390EFAD7B3FED59B74CC35D353F55CA569E7F43653FCCAF8C73B1514A3FDCFFAB33AEA0683FE8DE5FAB6900323F63F415EA2C0E39BF57BD1CE63AF64DBF9E46B213F5AA513FA6233E6CA4FD62BF8ABD967BD7B65DBFFAF60D36B03F423F1C73F0BCD8D53D3F7024A3F98AD9733F46F035105CEB473FF787D26E980E32BF0555E37849C7613FEEB85F9F7CF1493FCC374B9D4DD43EBFE8A1D58E58E22C3F1476ECCD1C29313F4F96A68673C548BF22A78AB42698553F57CAA2511974593FCF8CEF086A9C633F15B96015CADC6EBF797EC16DD09252BF6A325CE36AA561BFDE8C63801605733FF0B3414C245D58BF0EA6E9ED681D723FB470AD81873E4C3FD6F41524120D2BBFFC8BBCDD61B0573F00FCB824E3691FBF3147DA0FC30256BF5C7D8AF7C41B48BF790588A104F155BFB05BF73F113B483FFFC38511009B683F9ECAA9E7A32E383F6845C2B2AB83583FF07EC66ECD9E03BF1ADC486ED27056BF0C119036701063BF06A6FF76398B53BF1EEDF1F3563A543F5511E732EB8D313F9376876BFC91273FD5ED4964E7414C3FE9BB45977AD75F3F0F115C268B6B41BF313311D74FB7473FD93C7C10BD30513F1F8AC4F7570755BF5304947F51F35E3F09F0B41E809B44BF7027F584B4FD5B3F54302D801B2C53BFD1C46D53AD0560BF409A0854F8F75C3FD842826168A6553FC57CFE73539E5C3FB0368DBA87504BBFCF3C09CED07A6CBF704B6560E76A60BF0560DA22DDB1783FA735BAE849B3533FBCEF4FE6597F3F3F8DDBCCE09058683F998451FC10CC413F25AF68D9D293353F1A4EE3C3327A603F488867AA57FE543FCA5E456AC8C6643F0000000000000000A0F7E76ABA8C713F7D708B48DE06623F9D339F114F7E62BF263480AECD0143BF0575858D5EF66A3F4EC2A79093DF623F41E9A9E837EA6EBF7823EE26A3836CBF903110360E4561BF03737CF4981F713F840863758C325BBF3A2BB0B7A486713F67429A8570A63D3F936EA3A6B4FA503F23391ACAA12B693F4A62D50DDB6182BFFCC0C395BFE550BF5EF8727E42A52CBFD1A6ED3DE78C55BF186B5DC07DF453BF50EC30E11A7A223F4CA05118572C67BF407518BFDAFD5BBFDCA3CDEB0E2C403F7CF172B775F7693F007716022E0A653F249A4AA052FA65BFA2D2DB842F1E35BF78A74AE882D1233F5E9A08603500623F5750E2CDBB1164BF592478C780FB653F0992619B5F4C5C3F3FA422DAC76B5FBF52774781FB1F3DBF47EAA22B976A543FD171AE7DC511683F6047B739A131F2BE9DB4EDD1B57D62BFEA489B5F354748BF98CDB68099CD433F4DCAC847C93056BF7269B1F41C5F3B3FC221443F496B643FC614E2DF7482583F57AF37DB03B7593FD69B66A32AD8663FC63EF0045AEA553F8ECD3328EE55373F231898C9004419BF4D1375B2C80A6CBFAEFB93E69F335FBF2EDD80016D744F3F92F783561A7770BFA7B171B18ADE7B3F6E9C83332E886A3FB4FAACE8543B463F4AAB07FF3398643F86A8E27BE367523F1CF695D5CDE3453F4CA1D84C8928503FC7A4C9B7C61D333FDBB924C4C67365BFEBE306E0858E61BF4E1F31B8D18A6A3F4D488D82FFDB693F84E3C05183C0353F4CFFB79B4B4F72BFD832C6ABEA0A3E3F6689BB211AB170BFA0B30DCBD5AE70BFA2C36BF1922037BFB3D93D933C54703FF2D6C83CA7EA48BF229A164F264D643F8CE9D596265F4C3F5EA65BBC3D11273F7E73E4DA62F738BFFA0DCFCEDBBF453FAC2188DDCACF65BF70C0F1EF49813E3F5E6518D8237D5DBFA2374E976659463F32D0203A4ABB683FC25773D90E1C6DBF61AC3D6EC0154CBFD10CD6DE2F80553FE1D301D84CF31ABFC2F89EC8A2A74EBF2459A8BC013958BFCFBE7E28C1054B3FEC2267E4057B623FEADDC64D932C6B3F39C6DFD5562B57BF9283B0A57AEE49BF600A75D88CDB5DBFF7DDCC5F1C23613F8A1C485FF81E40BF903D65EFD76C3ABF946496C5E75F653F303502E3B507473FBF4E237E076959BF68B63B92BD60533F4C0EC340229337BF24C8F610919F6DBF60A7EC6A6E1C5F3F3E8F9F82DC462D3F6CBC35E85E49733F12899EDBFA62603FB249D3629C2132BFC4BDE58CD3BF463FC0BE55AA31F0623FEA4BC26D41BB6C3F29AE4BF5DD4C663F360E4B26C30728BF4A27905AFEF668BFDC63E0031046483F1CBA42DCE04563BF6EBCDEDC95AF6C3FE2CF1BFCBE1754BF8FBBD50595A75CBF0F3BA45C53E852BFE16BB94B5F8F4C3FD40792F250FC4C3FF9F4FAF5438873BF0DF3C084DBDF75BF7B42E4429B284CBF83D48075F14D3B3F987691CF88F76C3F2480D54E6F306A3F6F221896877E713FBB7964D4A209363FFF3CA47844B953BFDE343AC9BABB63BF4BFC2E9E7B3659BFA516309CD67F5BBF4D64AADD559359BF4A53B063B3CF623F2D5D7468226A583FC1AC68951ABE613F2A7AAAA4D4346EBFA042501BA5941CBF07AA54CB1D345E3F0EA556F2FE044EBFBE31E5490E9E6DBF966C90A73525713FE82AE4563F424CBF4FB289DDCF0F553F88A92D972D2D0F3F09D65BB34BC07A3F982FF6DD1E0F5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B3FC23060C975BF150F39C7CA79503F88D860E124CD6F3FD25A2CA0AB0862BFDBB1C7FABC986CBFF431C45675FB71BFDE8FDB2F9FAC483F15809076ED1C54BF461F98480E7D6CBFC2D20A1D85357FBF4D2EC6C03A8E8FBFA73A89AD45B0363FA19DD32CD0EE703F6EBE11DDB3AE71BF68A0432AD6BA4EBFC94400265FBF563F77EE87E98C3949BFD7FDBEDAAC55563F5695229E91AD73BF0B1C1A6030C9623F307BD976DA1A61BF469CA96B48373D3FD1D03FC1C58A6A3F</t>
  </si>
  <si>
    <t>HFRX Macro/CTA Index_Daily</t>
  </si>
  <si>
    <t>0x0000000000447C2766BD583F000470B01932503F00ED4949BA996CBF00E067F6D79D273F00EAF4D4AF1A68BF00D8E627CFA739BF00C8843A1443523F00B0794202DF543F00B8FD16B58569BF00EABA6AF28B603F00AC5A084A5C45BF0060CAAD234B4B3F00EA14A43A11683F000000000000F8FF00E8E64566CB3EBF003068D74463503F001065C1C1A044BF00595F59E25F6ABF00C06299F18D0FBF0070213087955D3F006054D3EC0B52BF8010EA4AFA83853F00D0B576FAB0623F00D4928D6337563F0060F9D8C46A4F3F0034555E6359683F002C55BF781D733F0077BE50C51F783F00081EEC7CCE5E3F005A7662E3AA753F00909163B371543F002AE631C83555BF000CE6BA0F6F81BF00D684D62CC57F3F0020A24EE3DA693F004C7DA730D3583F004836DA847F663F00A8EBD68D8B5E3F0061FE0E1EDB7B3F000000000000F8FF00A09DC726F2563F005A74175AFA72BF00ED45E97BA87C3F8085843F4A2A7ABF0094C08167735A3F0029903E54BC713F00C09A32026D113F00C6180E476E853F00F6369EC2B65BBF0000499D23AD183F0088F17A3B31503F00D471163FB8733F00D8BF7E0F3D34BF00CC29DAE6396A3F0096C91AF21865BF00B889255E7545BF0095C1DA225067BF00450230C8607EBF007A49762BE27FBF00B08D33F99C493F00D470B07A7B74BF00969B22CA63703F4099677496B888BF00B07DBC43185D3F0075D05AA6E3703F00281A6249B9713F00CCD86F5F1853BF00B01264A2616D3F000000000000F8FF0078BF9BAB9452BF005534A95B2E65BF00D0503A42172EBF007D55A26CC0733F00F7BA49CD936EBF00245A1B21B16E3F00E0FF0C8739203F00F3504D6FE363BF80C482A72DC675BF00067B1459A56A3F00335E852712793F00CA807307AA70BF00C4F335332D693F0014B5059F5B55BF002033F058382F3F00F3AB54ABAD64BF00D04D1E66C6323F00F8D9B889E84F3F00A0CF9A618C643F007C7FCDFF786E3F0033055D920372BF002053F0A9F21DBF005096D7A01F54BF0002DDD5A54557BF00406D6C8FC72CBF002E59D9DB82653F00AC1D0F54454EBF00B8F53E78DD553F0072A4C2F4F3753F00505BDC4DC1303F00ECC75655E6743F00E26BE408B4863F00064D1A8D52613F000AB84F3A7457BF00F0920D26B131BF00D55E88AD0B6FBF0002E111DCDD6C3F006CFCD1B9046A3F0050DC4DC999453F00322DACD907773F000000000000F8FF00FFE684EB80753F004C6FA5E59D603F0028BC38E9E94B3F0000757640CB203F80D9CD2A438077BF00C481311C0A513F00708AE014A3643F00E76F838BC27B3F000CCED938076D3F80C436BABD2674BF0038CFD189B7463F00943BA1DAAC5C3F0032DB68F2566E3F003C0BF8B3E25A3F0050BDA1D33549BF000014E317FF02BF000030444412633F0010AD7B785225BF00C07384698C333F003099C9F476593F00F82F49B56B6BBF00C480FA219D623F0091C487CAB860BF80BF81C0E3DF78BF006E338CBC3D6D3F00104597076F623F0056255B68D96C3F00C26FF91911633F00208AF245CE593F00DA1828FD796E3F00528E6B8FE55CBF00E0A57B267540BF0050C3EACECC6E3F00F6FF97A5F762BF002C85C1811358BF0010AB72BCC13FBF0088C938DC2654BF0085956BA6987EBF00B23B7068EA50BF00D0BCB166D849BF00B03507BC293ABF00A80F74AF35603F0032AB2938C958BF003818C9278A4CBF002050E13E8A3F3F00E4AC74667042BF00E488CAC8556A3F00DCBE59872B44BF007419C89AD0653F00806D6856AE27BF00F888F0ACE835BF003C7E53FB2371BF00389ED18C714DBF00740D986653663F004DF86453217DBF006C8DC0001B5C3F00E22EF17AD576BF000C8C33999669BF00789E83FBCE4D3F809D7211621E79BF00EB7194420965BF00024FAF7514733F000000000000F8FF00E8A3E349F0793F007418C527306A3F005071D16D5A613F00109B9A3DFD463F00586ACBAFE631BF007372A8CD466CBF002485CEF015663F0080F6F15FF84C3F003ECF1DB9ED5FBF008A8592294666BF0030D1E6FF41793F009813184FAA433F0038B73298C242BF00545874E55D533F006CE505CAF3763F009A13FA999260BF001CED7E79815DBF000003214803133F00BE20017F2F6D3F000000000000F8FF00B0F73B8CC231BF0095437EE622703F0083DDE4CC20743F00183D276AD3493F000000000000F8FF003044C37179523F00504C1797A3753F0020F5D92551203F009EFD960B0650BF00C2669C82CC653F00D85F2448BD6D3F00ECEA31BA8450BF007042BCFE88403F00303A0ACB4B343FC0F81C0FD3CE81BF00D0E861F114403F000000000000F8FF00501AD66284853F00303139A82F3B3F0008DC3DC1983ABF004E8F4C144857BF005FAAD801446EBF0038BC39B1A64D3F00B827539D233ABF00C21CE988CF84BF007088CD8651413F00701368B89A5CBF00101F851DCF42BF002E523941515FBF00B42BB9306446BF00F452620865613F005CBB147D1F533F0044E36C77724ABF00CDDC29BB1D733F00705EB0B07D34BF00A03E5CDD6510BF000000000000F8FF0064C33502D1753F0035CD27E14E6BBF00F0042C97A0353F004D873B38C76CBF0084794B7DDA6BBF006CF0563DA05F3F00C6838C62F052BF00904462D50C313F00B666403700723F0073E8BF26D3703F004802EC72EF59BF00D80668B7CB64BF00B29C5C4405703F00459C8D8E39763F0040EBC8DF915DBF0080339D59F23FBF002F852A117E6DBF00D0FCF8590456BF80CBBA6F829F74BF00A28D4793F2743F00402B57023146BF0040C5E8DF0C0CBF000ED1861C446F3F0014AC1BA997503F0090467EED84453F00667BDCB28556BF008A2B19299B51BF007CE13829BE67BF00D89FA2FD9D703F00F001769BE0403F00A8ADD565AA3DBF00E078A810DC473F00F0958E5348403F00AEC303DB5860BF00346AD5AE7D523F0000B2DE939D22BF00403333333333BF003C259B146866BF000000000000F8FF0012A022012A623F00472F94B9DB6ABF001EDE04A99066BF80E51B4F058878BF00822F7901E453BF002EB3AF052552BF003023F9E0AC643F002D693320377BBF804762708E0576BF00B8CBE2F7DA473F00D0CAB0D8953F3F00E0EE1FA69A60BF003009DBE15660BF80726401797973BF804EAB4F243173BF0000000000000000005C5900DB515B3F009034D2C97A413F00E3EC2C1FC062BF0020DEA6BA303EBF000C9F8F882E77BF00707C4F25BB2ABF0020BF6AF757753F80255FF30D0A71BF00DB9D0F723B66BF00E11384E37176BF0020E78FBC9513BF0046BFAEBA5C723F00301417B18B46BF0060D47DF66318BF00F8057F9F2F5E3F0056819667A153BF00368F3C91BF59BF00F0F1C477BD2FBF009A86CA3CF150BF000000000000F8FF00402C4143AB393F807185BB1EA272BF00C099ED9AAF2E3F00E8A786C9B3563F00C428E48784563F00A849E2EE98603F00982DE7AED266BF00C0AE82F9D650BF000000000000F8FF004B0400596F6ABF00A8A5B4082379BF002868593534703F00DD7FFC8557763F00C013E3CEBE29BF00C81BCEC78D30BF00D4EB45BC6F4DBF0020E3C28F2A393F0050D7DD4DFC4E3F80E736D2AED170BF00F8168E49505ABF0006CD5A186B72BF0020ADE9734B263F006E776D967F623F0010CD1B08CD3B3F000000000000F8FF006A72DDC32453BF00D85B433D59693F003CA08DF81C47BF001AB75E08D1643F0020A4C2D8FD2FBF006ACF7A37EC52BF0020FEC8AE54343F0078842CBB1733BF006ACC9471CB763F00004D72F09A13BF009DAA6A99DC76BF8009E52E27267BBF00200CB41BA23F3F008C4FE87C9550BF004CDCD739195EBF0035DFBB93E262BF00A223AF764A673F0010E0A7988656BF00587F370206573F00004B2EA0724E3F0000DB860DD5483F00BAD0DC035556BF0022637B61E75EBF007AA22976157C3F00EA87EE8ADC64BF009B6147708362BF00A0FFD44C1953BF00CC8EB1055842BF00726A8FCD8A6C3F0012598B40EE5FBF00D098F598D13D3F003DD1A65FE365BF00C8F1C59AAD32BF005C1DA8013959BF00322045C1996BBF00080B4F9C1D50BF00601F35050C443F0002CD3B178154BF0080CA7CAE074F3F008001466EEB453F001C040B577E6D3F006C66EC79FF4CBF00255246096661BF8098630A7C4771BF000000000000F8FF0000D378BE19043F000E408FF0C456BF00205D74D14537BF00F086BE8922343F00083F704AAB503F0018647E19D6653F00129251080E54BF000BA73EC578783F00A5203BDFDA61BF0074734DEF88633F00802846834F4D3F00EE4450CABA653F00929EA7B4E253BF004D3C44848262BF005C63623F8D523F00F80F554810423F007DFBD70EB364BF007904CDE794733F0082A3E9FF00613F00D44CEDD482513F00A2159740FD703F0044E174039341BF00106764EE22473F005D29315BCF753F007CC06F2901553F80360CFE19CE70BF002E40E3FE0E6EBF0040EB3BE3B008BF00A0B18B64034DBF00D6689ADA5055BF00FCC4029EF3633F0010748300E5603F009A3D89C1DD683F00288D427157533F002AF3CF4A0C6F3F0075D6EB6A7B62BF005E8C7CC2756FBF00FCC07FDFE45A3F00B6FA4FE7CC603F0099E2FEB9906ABF00180B8B6B6D46BF0078676186AB7A3F00B4C5A0FDFD653F006826EAB2595A3F00B6F51C2FF55DBF00CC4CB2268043BF00C00900900150BF00102158A20E553F001E61EA10787F3F00207158D69D1ABF002EB859950E53BF00BB5CA8C8C67E3F005C5C900D2860BF00443616E004683F000C146E24D44CBF00DC5FFC3B95613F00DA475FADF76B3F000000000000F8FF00CF576172F27B3F00EC2163FA5350BF00185B01A849463F00FC9677F113723F00EF40BA5E466BBF0008C282F9C3743F001477368D16593F00843836839347BF00F4A3AC8D4D86BF804910A4E8A870BF00635D9E4FE361BF00601EA140FA653F006043FAB134513F008BFAAF967B793F80AA8E390F257BBF00C0A37244833B3F00761109D766743F00D857F8621A51BF00507E34BD643B3F008E9447FCE3603F000000000000F8FF0057A22D9AF7703F00304628F57A26BF00DE928BBC9855BF00AB7E456C67703F00D4F24038E6673F00FE6C2096E76CBF80293DD727638FBF80384B7A6A2676BF00ABF51A31BE75BF803B4EDA914474BF00A8679D1A8F543F00CC0756CBA1623F000BBBA1D03C703F0040A44529354B3F0010E65848EA20BF000000000000F8FF00183376A6A95E3F003617C3A9BD5BBF00C8C1DF0BA37BBF001A7A7D84FE733F00945F27AD045F3F00B0C643C23D6CBF00EC8E69CD336B3F0010DC816E352EBF009C7457B8EB40BF0044481FC5F65B3F0090AD044255363F00B4AD2DDCC55E3F008C826D7B1F6ABF00769778DC64683F00206D6E30EA1CBF00D2BAA3C72053BF0060F3DC6120383F0010473085872ABF00706AEF06196D3F0008EEF30AE3673F00428DB5D4C456BF000030001EC062BF00DE1718C8FC6A3F00067C3E3AC1643F000000000000F8FF00B6F9B912BB53BF0074B9D24ADB42BF00A024AB73253F3F00C2404F4D7A653F801C17DEA86D813F00B44032F30E42BF00181E3C37E16C3F00204BF5EA9C473F00128886B937713F0088BA6A1C78563F00146C9A07426D3F0040AFD13AB8293F009612D20EAA7ABF00542E9CF812643F80C1EC0AE2CC7BBF006C8590ACA75CBF007819F184D2573F0036C9A864BB5EBF0000A1C136AF07BF800C952568A675BF00F4B9F8593D44BF003407E5704782BF00785DF8A9A1423F000000000000F8FF00A0A2DC7986563F00001666F831F33E00BEB446E41E603F00B482D43A65583F004BD006AD866ABF009AC9EA801761BF009067D95A3C363F00C8B976E3BB4A3F002E8520AB835FBF0078891097F5483F0070ED8341D626BF00C8EFCCEB2C6CBF0068067A8DB166BF007A7A80DCFA74BF00D7B1C5DE2676BF004A32CBF2AA74BF004E625B10B87D3F005C626B5854573F002D0E439DA971BF0078055AC7336E3F00E89E618F32433F00CF061AD9D061BF009CBA7051A757BF008038AB45A95B3F0048C623B5465F3F000EFDA1BBF253BF00F065EA332940BF00760882693A623F00708476D327653F005E47FA732751BF00FE26B5CA915CBF0020BA882F18343F00525EEABA165BBF00804F09B360413F00CC0EFC5B4852BF00EE0B1DFA1E71BF0068D73FAC6A5BBF00A4176FAF4B723F0061C3126EF271BF00D46B0D45FD4EBF00AAA65D995A603F00EC0E328377623F0040151F316835BF00605AAD7EDC37BF00502D2DCCFA5F3F000000000000F8FF00FE748C0D0A7F3F00903DFABF2C783F00AED8365CB4613F006433A1E281583F00439965582A62BF00F0EED9AF2C603F002C4C2E64ED58BF00244E8C19A865BF00E08E99D238473F0067D8AC36E962BF00C8C010FB943ABF00CFA9D8519C69BF0058B19ED10144BF0042C80D5CDF683F008418144131683F00EC04395395603F00193709D873713F00A4FF7D372B593F0000B14F08862B3F007886A7459064BF00B20FB62ADC6FBF004C1E99997D5ABF0000A5768DE2103F000855B50668553F000000000000F8FF00D5FD40B2006CBF00484E4315F85E3F008C5F1CF70E60BF001048863A2C383F001452EE754C4DBF0018922C15DF5C3F00CCE29055D7573F00FA2884DC6F53BF00C87D597167423F001CDBA8BFA754BF00FEDE07BB575EBF00E8C4C32B7E64BF0080DA883868F3BE004205623345723F00806AFA3F5203BF00A2165B8D4D50BF0058150E3FA1583F006E8A8E3FF9603F00009D7D8EE80C3F00F051422069503F001D5A4E112F713F0094DDD2ADD154BF00000000000000000034ED0EEF7E43BF00A547A44E7B713F001F8071632A6CBF0088224ECCDC7C3F009E5DA553F56C3F001064094D304C3F00465A21A17F5DBF0000DD321702133F80BD156621C57CBF80F9129FA85176BF0074BF0FBD5B583F00F2A6656415773F00AB3908AB7B63BF00002116C827033F00487333BCD34E3F003AA6E7D58458BF003668E0137B683F00DA9831979B703F00B6CB7650D16F3F80A26E2A43F5803F007E27BA9715603F000000000000F8FF0012B24AF11A62BF0064B818CAEC71BF00BAF89E312D653F0030812C4753623F008578735E5F6DBF00776770FD9C61BF00F26A15C0BD683F0060CBC88C60613F00D00C2DB7185DBF801E2E899B71873F002016C0CE44563F009452C7BB26713F0000AB2B74CAFB3E008DEA289F9270BF0031C081464B713F0044FC43D9EA4ABF00E4E4096C047E3F00E81A355B7B6E3F004432F699ED593F0006442E139B6D3F00D064491716573F8051072C051E79BFE0D1F3635C3090BF005A28396DD2713F00A238791D69633F00813E819B627B3F00739FC4316173BF40689C0B640583BF801322DCAE1C77BF001C8E9414B2693F00D0FBC0AFAE22BF007C327201DE87BF00843A6528A0693F008FA859D3DB60BF000ACE1706EB5CBF003EEE02597B7F3F002F2560E0F0703F0000D47D81E03A3F0079FAF1B58364BF00AEDB885539623F00607620D510603F0000A969A720713F005072D96D906A3F002C37DA727A6A3F00E08CD03FE2313F0074CC94102640BF00BA0C865EAE623F0080B256386CF2BE00C80E3474816D3F00F04949EA1D4EBF000C719A2F3C43BF00CA3B1B4F09643F0070D81BD3E5793F00B08AF7D9C7563F00B09154ADDB4DBF00E407DC49785ABF0046A7310B51623F000000000000F8FF00AC4A4349C8603F00C4478B043D623F00089BAF808F513F002C9083B08A51BF0023E5A09AA67B3F006C243F08186A3F0096ABDFCAE9713F009CB485792C643F0098FB3D45EF653F0030768AF82A58BF00CED9104FD66D3F005483CF4867533F00682D3249A843BF800962EA8B0B7BBF8027C20EBB3175BF006852DE26CA593F00E81B48C5584F3F00C2E90045DA633F00FF35CB4F3C723F0030E7E82DD34EBF0040B0803EF74F3F000000000000F8FF0090184830215EBF00481A3357A36A3F001FF387F9E57A3F00A234C2780B52BF000000000000F8FF007E108137686C3F00E371B61570753F0026E276773D67BF008EA825A105733F0078447182F96B3F0003CB5033E368BF00FE93D5BC47753F009C2D47A0F46B3F0078B0940A974B3F000000000000F8FF00B897FAB4866DBF006CAB80E2BB79BF00B71E7CD33A7E3F0078671ED35D5B3F0010742221914E3F0054192308295B3F0010A7F5C65E643F001228BECA18693F000A909D873C763F00106908E65A3D3F002C9BF880F0643F0080575C3407113F00658367156D61BF0078ADC7BBA932BF0090A241EA334F3F80740C104D0D71BF0031E39E853162BF00383F50CB7A743F00F06943876926BF806DE0B0677B75BF0072C6485FCA643F0012A3B4AC5958BF0020DFE5AFD4533F00B8EEA5B7F235BF000000000000F8FF00B8E4DC80E4563F0000CB48B01CF1BE00838ED0C0C2763F002633B3A9A66C3F00F813B5B532553F00275D008F876ABF00A044BC90143B3F009E044F10EB603F00CE1F16CB0560BF002486AD97AD48BF0090AC8C91FA7CBF800DF0F853FB7BBF0090F1DD1246453F00B68AF7DCFC6B3F00D002163D8A683F00FAB57C2E036DBF00B6C2CBA9606C3F00154D509AAF72BF0000B7103CB34F3F00F048C87B5947BF0080525D269E3E3F00204F6581D146BF001B72FB00CE62BF0000DF85F427373F00607AAE2F6113BF008891ECC5F7613F00075390DBEB703F00DC4BF56D5A713F00D3E746752B6ABF0047872DC3C27D3F00D064B478E5433F0078BFF23945463F00E8124DF46B6B3F00006ABEEF674ABF002E42C3CBDC723F007E23271B6571BF0040D75F34A0493F0058D40B968B6F3F000000000000F8FF00907C144660593F003989658C61743F00AB80E4755A723F000F9A4A9BFC62BF00A5CC4024C4783F00FAADC58BC57EBF009F436A82F1763F00F72E71F784703F00299DF8ED0871BF00FCFB9767A8513F00BA94ED5C606D3F00A01C4593667D3F00E479B9F4D646BF00A8989A00DD5B3F0022BD448EA96A3F0024B5DAEA1B5C3F006E7A224B9F723F00D45E1C03285A3F006A93B47ACA7D3F4020ABC3A33382BF80A63C98481491BF00D88AF8EF475CBF808B52E309CE78BF00499E0CFD1481BF00601A1A7BDA77BF001536A6B21182BF002474925F4D6C3FC0A6AB39528680BF008CEFF4088B653F00EEC932224850BF000000000000F8FF00401E53791921BF000C3B60FC314EBF00F8D6966C0057BF002082B819A4283F006045C34D994FBF00143901E7136CBF002954AFAAA464BF00ABE5795CFB84BF00C4390C503B613F00B0ED8C28464CBFC01FEB355ECD80BF0054B4E2BD48613F00BC65452D956B3F006889510E5F403F00005A00D37F563F00D8B8AD78C74B3F00188B2A3D7F553F00C05DC2324E503F0084C88C8C8F503F00A8DD0E9EF3583F001E189A1D0252BF00446F544A6F42BF00C89D199876573F00B0750C1076693F00B4482CC0455B3F000000000000F8FF006A7D093B40673F000876F1A0EC473F00BCCDE33E3C57BF00D5917740B463BF00B057D4099B423F00A00EE730A326BF00DC136540A65DBF00DC1FD5E5BD40BFC0517111AF8083BF00F5166F39586BBF006E7688DC9E55BF005801CC2CA645BF0015847DBC2764BF00A0FEFBA824523F00086FF87ADE443F008CAE091C8A5C3F0040A6CF3F88513F00F0249C738321BF00A8DCACD22D39BF00386A8356565C3F003CCC7E7D46563F0098D7BAEFD535BF0000838C7079513F0078444E190C5A3F0098765BACF6473F00F822C776F05A3F004133FE07D174BF007450FDEEED503F00D03CBF35BB47BF00D0720499EC403F00BCB4E50DBD5D3F00BEF9BEB0C06DBF009CF09513DC42BF004C07D5D10C623F00F416AF035451BF00B3AA1F6AA26ABF005445F5981642BF00EE9EFFA80A50BF000CC5BAAA4049BF005489FF242B613F00049C78C9D25B3F0000797080E4253F00782419AEBA4C3F000000000000F8FF009EE6F81508673F0068612B2D5562BF803C6C8AE93276BF009480D6097E5EBF009F0CBB256E76BF005484E4C3685F3F00F0456DF054613F006840B97664583F00F0E093C64A56BF00FE5469830C643F00B3C871A3D660BF0098A5912E724A3F007466FBDE3145BF00408E612B183C3F00C89C6AA6D2433F00D87935E13B403F0018E3F79F134F3F00804A2319DF2F3F003464198EAA5DBF00CE29EBBE0F613F002041FBCE2F4B3F009047E7F3744E3F001448238553633F008461B85D154EBF00A0D93BB38B62BF001E0D6BB8DB693F002091A76A412A3F00CC6C9C12126B3F00A63769C370643F0010B6C5B8BF353F00DADC9478F66DBF00480807B400623F008CABA0C2DC46BF00CEF96673C3673F00CE354C3CC3673F006025DCA9DE3EBF00F4FE93BC2642BF009811B29F95633F00ED4E3EAD9B68BF004828BA3F1244BF002806852ECC46BF00507438D5C94CBF00528366D099613F00B26E9E9E7A54BF0054E57416D8743F00256F5BF3F0743F00B0F6D306AD61BF00EC916E7EE646BF00862839F3095CBF00B0895A3D25463F0036FD200E15623F0060A7C3435A5D3F00D4289AE5C1533F00857D03020B6ABF0048C834AF50423F00AC6B10555C5F3F00C4367FF2F85F3F000000000000F8FF00C0D040E3F52CBF00CB4CEAD20C7ABF00270E18CBFF65BF001E3BB2F6EF6F3F0004D638B8857A3F0030B719004E473F00E7052626A2713F00E0FC51C7956D3F00DEF772BE1859BF00E03116D305413F80D54975B3AD71BF00F1B93A1687763F00C0EDDDAD8D2ABF00807D6D65FF003F0018A87F2663733F00EF8021609767BF003CBE2EB7DB47BF008ED51FE89162BF00407D2B43CE643F00A8EA8588DE473F0040BAED1AF6103F000000000000F8FF0076725914896F3F000BC05BE7D37A3F009876D3BD2D513F0050046BFCC96A3F000000000000F8FF00F1361254ED773F0060EBF4AA272F3F806E049D63BF71BF80A40F26653A88BF00DA3017CC0158BF0060ABC5EB57443F008BB161E0DB64BF80BD81143B9E883F0068162DAC087D3F000000000000F8FF00E449B0883B753F00749EB02D3B5E3F006EC0EF9F146B3F0050AC3249A637BF0000BD0E2C8B233F008003AADAAEF8BE00E0FFE7E50633BF0066392D09ED65BF00ADC0AA9A0C76BF00B894278134603F00B5186013986CBF0060875FCCED18BF007FF78400487D3F008261AD7D3D663F00B13E62C5076CBF0044E5B5245A5F3F00900A3EB9D03B3F000010A76A935CBF004650904E05613F009085D35ACB3BBF0050480A2D7D493F009CF69CD06A753F00658D1AA0D171BF0080E11D449004BF000000000000F8FF0010B207D8046C3F004CE7F0B001553F00905CD4D7E2703F000ABD1163486CBF002455218FA667BF10F6CE7A4D1CA0BF80859EACC0BC8FBFC0321005E7EC84BF0024080915528ABFC0B7231315D98CBF00D89280DC496B3F00DE3E1D62306E3F00EF1BFADF25803F008EC945BDD2683F00C20666D728693F005FF9DF84D671BF001898727F7779BF00F00E481F7C673F003A43DAC61451BF008625E71045773F004F2BA58D3F703F0092B8CF27F8703F0042C7C048DE7C3F001B2712FDA964BF008663AD65B363BF0091191A45F864BF803C5FBA4EBB78BF00B63BAE64C9773F00BB5BA5DA8262BF007CA34A5E65673F00E89992C9E4783F007EA257619C6D3F00C8EA41E698593F000000000000F8FF00205977AD8E593F00A43F0105776B3F000073EB2022013F00843B4974DD60BF00E0548B0E2A763F009F305FA3E9773F000CBFA8492E503F004B31550B456FBF005273394EE460BF009C95D27042823F00C423D628B95DBF007A5AA816C56EBF0022AE228AF7713F00B81906289333BF00A0A8B562E3563F00FE752850766DBF005AEC4CB3B0633F00B2452FFC10693F00741168D6B9723F00CCB280EF525E3F00948B8DA9F86F3F80195CF9649972BF00BC7EE19A28663F803E2D28C5377ABF007E4569C5E96A3F00FC6F75A2A0663F00FC80AE8265683F00701B8E0FD323BF00E5BF0DE3AC743F0018366CFCFE6A3F008805EC88F7783F00E098CD37423BBF007AF5B8751C703F00B827D3F8837BBF0010A8F44B2F5E3F000000000000F8FF0070038E8D69523F0062CF1D491054BF80562CF68914803F003DB041B8B8803F00B02EC4A5C1323F00C0242D7C45143F001427BEDE2E7EBF005CF253D86052BF0030A2175B163BBF00BCD6A2C48A683F00285158C00E403F0056DC9FFC056C3F004741966780743F00C05B534E4B763F00ECF6C6A7AE713F00C2EE0697C353BF00A85800430D4B3F0040CF814A86363F00BF98424C7466BF00D1662102C769BF002320E6959465BF804C402BDCFF7ABF00494FCB979F7D3F00BC9072858D543F00DA13E136966C3F0002A8BD5D26763F000000000000F8FF800B531C295D8D3F00FAC81E532E853F004A163824DB7A3F60823E19BCF090BF009E389872445EBFC0DD8AF39462943F003371090C297C3F00D6B2DCB49886BF00F051A659124FBF403FE41CD1E483BF005482D3B22D803FC0C631CF356784BF0090F0C5188A6B3F00130765460E76BF801893A5A04C87BFA0A02DFA814B9CBFA04F9BF1CD609CBF00B85181C89D35BF80F8864909068D3F40DB8A24ED2492BF00EBB6D212FF7F3F80CFFE3613BC75BFC062A8D8404A8ABF00A86554F51258BF402EE0E1148B943FA00512CE29A199BF40EBE029978E90BF00BC65C9F3CC5E3F002196D9CEE191BF40B25C33FAD487BF506651C14FABA2BF001840085CDE5A3F00C5C2DE8E4D853F00342EB4EE77523F00EC6D1490E3733F00A660E30301733F00F1E1A50C4E793F0076787C3BE36A3F00BA6BD3293074BF00BCF54C42FE7C3F0070C4D800976B3F0022190CC9AA603F000000000000F8FF801AE627EC0D813F00629A45B4DF673F00D01717D86D483F00A0E79EAC556D3F0036465D498F653F009E415258D8693F005BBBA050F662BF0093A4D5D2BB703F00EBEB9CB2D368BF0088DD696A0F51BF009935968782803F005F377DE29F61BF00C6943B3DAF6C3F00681352CD1B4F3F0064325BEAE55C3F0064974F433367BF009E59E8A95C6E3F00936CE70E68893F00D2785E30AE643F00F87E5A8957603F803AC4FCB9E87CBF00C813FEB90A49BF00ACE63C5DE95D3F0086DFC0139C703F80BB756BB4AB76BF0017D3155253763F00DEF0C008CB733F8021CF33FD7A8B3F0048E7C418C944BF008E05FDD792613F00FF75AE77CC71BF009C0E4C4840643F005700355F9C7D3F00F5E48938A677BFC0BD0B56B07384BF0056DFA1722E833F0010502EB96F553F803A8E168997873F002038289827863F0068CB531165873FC06C1D7FB6C380BF005D40926A14833F80062C90C21374BF00CF20111E31803F00D3AE597BAD71BF809B3B7DA4548C3F008402A26ECE56BF00C01E6FC51C2D3F80D1DE5F075A73BF801AFB16AE8193BF00CEA86605896ABF00FB89BD01A0863F80F2579A8FFA71BF0074B1A0E2055B3F0078F03E946331BF00FB6DBAE2AB7D3F00E63D9DA4CA6ABF000000000000F8FF00C49BB404D95F3F001AEEE7757B613FC06D099B11BF81BF00023F4644097BBF00C7DFCD80B6723F00000972922776BF00E39DEE6B0B7D3F0030503DFE037B3F00F223CFEC6A6FBF009CAD7C1ABA60BF80D861044CD67ABF0074268231BE503F007B6AF73127793F80FCF96910DD803F00818C051CE77BBF00BED40360C67BBF802366F1A59975BF007858D0513B563F00CE96861AD0713F0048C69ECFA537BF007E01DD30056E3F007CAFFC8726633F000000000000F8FF00CB41AEE336803F00BC8F1AE1AA643F0040DAA79A543C3F00308B791B954DBF000000000000F8FF000201ED73DF8A3F00BE929E9314703F00FCB393D58B703F0027EB0346CF83BF0048E960AC9D873F00F0F5B8FEFE473F00C04523AEC603BF8026D9D48022813F8017F302498A823F007490DD0C0940BF8012298D75C98BBF001ABABE1E42693F004085DD049128BF000000000000F8FF0079BD29BF5085BF00507299C04A3EBF00FA64A52850783F0053C71F7C85773F009B66ED652B723F80E55935834170BF00009F2C8271403F003349A314E1793F0080066F0C6D263F00E17EEAE6727B3F80A01FC28C0D7CBF00D291BFB6975EBF00D04EB62A66493F00EA73CD9CF2853F00969B1BCD50633F8033123EDA5771BF00203A3FB4FC733F80007DC5C719843F009AC0AA9CD7753F000000000000F8FF807829A17ADA883F0051ACEDE62564BF80BE480BFE0D823F00C48E91C2EF703F0088707E7EEC763F00BD7380E1BD7D3F004DA4647C197E3F8038086DFA518E3F000FD3FB9ADA68BF0026444D6CF47D3F00B3611FBC6C87BF80D856FF9082843F004F8DB713176EBF807B7F6E5AE674BF006CD5AE05D3533F008A82C787065DBF009A5D8117A47F3F002656D712D1723F00E04867E57D483FC0BF4A1315B38BBF00DD68D693F964BF80CF0307C9128EBF401FF52388ED88BF000000000000F8FF009475363E2E6BBF007CCF9DF676693F8091244C4649833F006093538AA1583F00505574F80468BF005A1FB028FB71BF80CB014ACF9E85BF00EAE018DCB66E3F00F072CBABF04F3F0072B71B8805723F00CCA4449AED503F000226D8139762BF00FE26B6F50D843F005170C98AC1703F00C83F78F070463F00C0791CD8F725BF00A024BF8FA8463F00EBAD6724D7723F00D6D82376E364BF00C093BC64625FBF00AC04638ED04CBF0067123599EB783F008BBC996D556ABF0093349414FB86BF00A6FA4320DA66BF00E44BFCFF53533F80503230A5E381BF0018A644C241483F001D7152514E74BF00DA55B61F337B3F00A6BBC5EE5E733F00607613EFA15A3F00F051D8DC713F3F00F8DB2E225541BF00E43795314A743F00B1F35F8E8562BF0032EF7682F253BF000CB188D4AA5ABF002227C785EF673F0090D6E02CB87A3F0016E3FBC903633F001C59D0A541743F00C397038901803F80A5D800163C7ABF000E14ABBECE703F000000000000F8FF8064A1600CCE7ABF00A0C14E2B67553F806F2DC4E6C97DBF00A06786D9512D3F006E1544FBEC743F00EAA904A40958BF0099E3F975DA72BF801976688707843F805AE7F73272863F00E44EDE009D65BF00B7AF325CD082BF80E6B45C29D7833F00F83A7C90D455BF00105AEB178936BF00B06EE0BA5B513F00FAD9F637A557BF00C607DDB95F6D3F000C38646A7E48BF002889EBC7E86D3F00A81218F22140BF0000A4FEBDB1FC3E00643980863C5BBF80A00A2EE242853F00C6F4D7BC1C653F009809789B6444BF006F660129E6773F00332EE008D0823F8009A146E6F678BF000000000000F8FF002B8E033A8784BF40638824F5658BBF00C0210397176D3F00BC08E40BD7753F007B79967F26783F001C9ED331D46E3F001818F4323963BF40889A0D56F58CBFC07629FD5AAA8EBF804524B4098E74BF00F05540214C383FC04352639BF384BF404926326E4087BF00488DD4056D653F00A24F09DF4D56BF00F844C594836F3F8066D2D61FC182BF00ACAEE55CFC53BF002CE229E3B6603F00E04FE8C18D36BF8095BC55B81775BF80B35FF78D0386BF80AF162034B77ABF0047B10C0533733F80312C29BDEB85BF40C1A89C499B88BF00162B72031D623F0028177BA39B503F00BF54B6C3596ABF00FE5F3AE75A58BF0002E10762AB603F00E22CDC874C6A3F00809D79C1360F3F00003DC5B568F73E005F69519F5B6EBF001C0F6E6CC2693F005CA4D9B3A45D3F00B003DD7DE4363F0088751375296FBF00EC7DAC1E264ABF000000000000F8FF00B4D0B70C006F3F00B8580F7A6E4F3F00DA2F4B58766F3F00C88E9BC001793F80EA14FB28B381BF80771C596C9C813F0038167C67D631BF008581D673577ABF8042804CBDF583BF00EAC08610C88F3F00C824F68049573F4050C376643C85BF00F7AC820437753F40892BF1BE6190BF8058C10B7E0080BF00CAD1F6EB5C6ABF00CC9D700D8756BF001F80C16EAB703F009903C03673743F00402FA6B8B0193F00C00A25247D553F003E46B29360623F007C5170A36945BF00E079CB048A3E3F0078EA88C3A556BF0018A1699364503F003CFEDE33E3573F40E1B01FF07787BF0048199BE408823F00455B0A206B73BF006F1FC8C14778BF00E057AD20F1323F00D6DAC4D9A0613F805C6E55C62771BF00FCDB5C1E966D3F00C6DB422055653F00DC6834EFB953BF00F0CEBB2AD6393F00A0456186DF223F00B8650A449F523F00980008EBEE67BF802E51BE5AA177BF004619DC9574683F006AB37263187BBF0010623F8516443F00E3494438E262BF005EB38AA8BE633F003DD46C5CAC753F0028A54D0309613F00C02833DA6A363F0090923BC63F6F3F008DC8F5C380733F00BED8E567C965BF00A4135247D865BF00A02D4F6E7F713F00BC8072B86E5B3F00880BFD5645413F00786513EC056E3F00BA8A8AFEC0683F809A10D4C91885BF00E0A58F37F2673F0045DBD0A29860BF000000000000F8FF00C457F42DCB42BF804F8F42A569813F8014339FFEC6843F004930E704FA63BF009D583FABD6723F0035E4085CB07C3F801409F23A9A7DBF00DC0E5A4136693F00F2B08F195E623F00DB7C5C1AA763BF00E886D0F8365E3F00D8CA204F814B3F0009418BFB31733F00D9B514AE90753F009EF72F97C4603F00C05F75D83F393F00E270CB7DC955BF00F0C33CCDE1413F00204ABE5FEC25BF000000000000F8FF00BC8B348EFA49BF00F60920770A603F009823795F8B55BF80E5C8C5FB4D75BF000000000000F8FF00F28ADF2A036EBF003C95B7FDB650BF005CE82146B4643F0010AF4063E454BF00EC6FB80D2D5E3F008ECB50DA35853F0002842D822E733F0040BA1E1B1A653F003CF87DAB3A57BF00A0D0CCA18F283F8064665E2A8871BF000000000000F8FF8016C7FFC74B813F005A9AB25A3952BF00B896135F30493F009CD6AEF50C6EBF806028BBBC997DBF0098B8F705D36B3F00360550333C603F0050C0F504A2433F00C0333A8EB64A3F0046794207AB643F0008C2DF2A7166BF0008F72C71A44B3F003C59D10B625BBF009402177EF877BF003A046BC81759BF009BEB37F0AF713F000EF12F2630603F007C148AA12C633F0028F76DF00253BF000000000000F8FF80B8D8DBAA34883F00D8E2923BC4603F00FBAE968D0D71BF0070D7804F18413F0020B4593F0B593FC00BB38292C681BF001AD8A23DF950BF007182F0F2D172BF00642C3C1F146A3F80EF771A406F893F00475CB77B8069BF0015DF2E225A85BF80A9C184652E833F0040BE106E15493F006894CB9D28613F00372CFF46CC75BF0060B72412F62FBF007A3057DDBE63BF8099741A8B5376BF00632B7048E182BF009389E4D13B62BF000C5E22599F733F00D0DCBD8048393F003CB3F2832C66BF002831B7609F763F001AB18D942175BF00B00D980C1D3EBF00E0281A8763383F000090E5C14565BF009C95D3635D67BF00290F6E896F6ABF00847A302BC35A3F809C7551592880BF80E075D419F575BF00BCDAF2D96A47BF000000000000000000F0D0669324493F0062244BDE2558BF000000000000F8FF00342D3C96C14FBF00CC403F96EF6B3F0000016DEB4A0B3F005077A98BD95D3F006183AD50676EBF00A312241B12773F0090F3974B8F4FBF00A8571D60C4403F001E1426275A5ABF00502EF38ABB5BBF00447F3205FA723F00A481202D87673F0095887A386B7CBF00102FBEF8F44DBF80ADD65A750479BF0074A619D5E573BF00E4AE6702A3503F00286BEF2C5054BF002C087B48795CBF009E89DE8BC973BF0018AFEA9C1B733F0030B6013FB348BF80A4F349AE97803F00A04A5EF25B5A3F00096474FE85733F0036E1F748C57ABF00B0C71BD79924BF000062CD0491263F0066D30075A9643F005D1C7C960A62BF000000000000F8FF00A3237E40EF77BF00008BEBD885603F00B10A8FF98067BF009AD2247F3A603F00C0B5E8F9827ABF00886B3347956B3F808077CDBF197ABF0036F23B050554BF80001FCFB6688ABF008A3C80CB867BBF00140A99D00B5B3F00104317B82B4EBF00B09F2C8404623F00E00C0F48B630BF000D3E04972D70BF00E074AC05D85B3F00401C688463513F002EFCF4576A6DBF0085552F5DBC79BF00CCE098964563BF00FE8B8BEDCD783F00C00AAABB69343F00307F5FFC5C653F0008805914265E3F00504EB965F73DBF0028CBF56D0268BF0071D4827348723F00AAE12934306E3F000000000000F8FF0020FA47F1D53EBF00B6BA2F1EF752BF00C8E24600A24E3F007C83CB75B160BF00D8C3558746443F00570A75EF776ABF00EEE7B2418A6DBF00715E772BCD68BF00B247DE424451BF00707FCDD0C5503F00C8D9342DDC4A3F00641FCB1DCF633F00E07688CC892B3F80AC0F929F4870BF0030C34272B9613F00D0F42AC9F6353F006E4A7B1EA35EBFC0AAFA1D474680BF00C7D64874D87C3F006598FA5198763F00F8B3B095103FBF00A8D23FBBEB693F0040400A13692ABF00804EE6D3CF333F00595D0279BD6FBF0030D49B66776BBF00E816EFF2FE35BF00EDA614EA4E743F00E4D4A13CFC633FC04A6D2B7F5D82BF00B8903A368D56BF00C4DEDFC8A35D3F00D21E073A7C753F00F82578F4216EBF0080A0C29C8D28BF00D81FDFFD76643F80DCD9C3A36473BF00300C87DEF857BF00483C4712DA56BF00C0ACC892086A3F00CEEB5724D657BF0068E42E4874413F0080C367040A6A3F0044DCE851D6613F002E19CA00A663BF000000000000F8FF00086F0C9567673F00211ABB858169BF00F2464CEEFA54BF006099A5BB49463F004C3F863DD568BF8058201CA47373BF00364A87CB065DBF00406E30269C12BF001E2AF857D969BF00C00F7D451D61BF00E61833826F603F008E922C34D266BF004654F6BD3567BF00060D496E41623F00FED55E4AFF6A3F00247B70DC2C563F00A8B01A9AF35E3F00F0324C4DF44C3F000C092868165A3F0095512DF535753F00F0D44DFC16373F0040DE0711AC4ABF00E460264D9646BF00257D328F6E7FBF0000147539EB2A3F00E4B444323B693F0020942172DD433F00E8FED5764449BF00E6CA85DEEE61BF00E2489684AC6D3F003C4F7FBE994CBF0060A0A29EA9353F00248325BFC7593F005A561DEB0156BF80E35246160B81BF00A85ADA848557BF00ABEA352B127FBF00503DEDFA787D3F805D58DB7D4A79BF00545F58BA5147BF00E00CEC16B2393F0028E95552396D3F0093CCBAA85270BF0080C12C11C800BF00E804A1CE80713F00CC05CF685E573F00B240CBE2C96D3F00FA0BBB00A467BF00C8B5D7B445593F80AA09C922C3843F00245789D10564BF0020CDF1BFC7503F0000642D00C2083F0082725B5DDB63BF0074DFDD9AB97B3F000CDC9B0DEF593F00ACEADB6F4F753F000000000000F8FF80B80387DA5C72BF00288555FD3B593F00072375257D7C3F0060F46A89772D3F00ECBAAEEBBA56BF40F3FED4BB988DBF0068F0086294423F008253C62F4F75BF002794FF87176BBF00524BCDE4026ABF0016123BBAD55FBF0098F78DA0F95B3F00797DCA5C8369BF00DBE7FE3CAC713F00E793AA29EA6DBF00046A3DCD3F59BF80E395310C5471BF00724114621453BF006898487C155A3F00CACC407369673F000000000000F8FF0030A724C68A4B3F00401DC3993A453F00D987A5003462BF00E45D3F931947BF000000000000F8FF8001D2138A62803F0060DA390075543F00E67063CC16723F807C3B1481E870BF00D2D58B091E663F0020B8C15F665F3F0006D99F26786FBF00EBE171C0F96ABF00308C21DFFF5A3F00F90D15BB6B65BF000000000000F8FF0044950BE6805A3F80A7EBFC0BFF75BF80F0EBDE6DB877BF800D59CDA67378BF00C03EF5E675193F00915B4C28B969BF8093347ED34E78BF0089740EE97864BF003A074EB363643F0012909717F96D3F003FC7884BDD763F001E1E57816667BF0083254FC75774BF80A1E3438C6771BF00A45BE39478553F00DCD3A6F1DA573F00B483A5DA9B44BF00F97E12F89C723F0010C285A9BA513F000000000000F8FF0098E279051C723F00CE2E9E1A47653F0050DD86AC45373F00F0EC052526353F00085A31C71544BF000CE80673C652BF0080246D8BF1003F00701E7C940F33BF00166B3165BB6C3F007CDFD642F546BF00481B06A2715D3F00F08D0D46B937BF002086DB60FC22BF0040B4DBCDA55F3F00C401F4906D5C3F0000C60A3CDE41BF00523DE813BF51BF00301A49A08051BF0080686264F8323F00EF98DC901564BF00FF0A4F31CB743F0081548C4CD0703F004635E6990D52BF005EDF2473BD65BF002F887E9EC068BF0084325C80B65C3F80B36C94129B79BF00F0DC1B2A6729BF00807AB05A2C153F0004FC948F2E783F00DA8D92FF77633F00AF04864FA7753F002C1C08BC74593F000000000000F8FF009FBB076F02713F00F6ECB5A4FC68BF00149D3E0551513F0034C275825445BF00F0F0AEF4FC48BF00009272D601F93E00AB200B517C68BF0020A0EC3E1F57BF0096CE769C27673F0056BF902D5171BF80680ECDEB8D71BF00FE0633AD026D3F0042E789181F6C3F00427FB0CB5859BF00E81418DD07473F00B0F35BB6C2593F00B3A4E0C83E6DBF00CAC4589BC378BF00C89DB904F6713F00D644F3E98F5BBF00605C9D4E1751BF00B830CFD9307FBF0016BB2E6F5F51BF0016105EE67081BF002C4FFA8F2341BF806B8091E128873F0058CCEC9CB9453F00B249DC8A2C663F00D248CE510C663F00BBC8EEEA7F62BF0000FB48796B31BF000FE3373C6E773F804231BDAF0781BF000F227A218E7CBF008E89932DED61BF0076DEB24DAA713F007E3955FABC683F00C065AC48A43C3F80785411909F7DBF00444FAE0722793F000000000000F8FF00B260190762613F00602FD54064443F00ED05CFCCD167BF00341EA180E9823F00220D299BDA683F00F6AC2D8F6A5EBF00B275BD256B60BF80BC6F4096A87CBF0000F7B718AD54BF808E99CE03657DBF80FBCAA245777ABF00CC16C347E953BF00129AA69520733F00E02258A4C34DBF0087E27AB62471BF00C88955BC0535BF00802839F3094C3F007C55DAD14745BF00A447FF84BA4EBF0060F0066BDE6C3F00304E7163F6633F00593468BC4266BF00B8689CE4BB4F3F00F0417B5A172EBF000000000000F8FF00404F54ED32113F00A6C5BDBC4964BF00328077E2687BBF0020807B8ADD17BF00003F42A2B2053F00D55C49C0DD63BF00201F9C8643513F00E006D7E041693F008045F90EB35C3F0016D8E7CFEE63BF002058D641581EBF00D254EF30FA6B3F001F4CF1C65A74BF00B410D0F3944DBF000269ECE85552BF00685301CB0439BF000814D7DAA5663F002E3A408F735ABF007A0BE896C7703F00F4A6E9484971BF008CB59AED075E3F0030B5262FF955BF007C2279CC03533F00A5DB7F51E861BF008890AB140B503F00A4C97AA0CE59BF0019D5CB66EC713F008C41850CE4563F001050A5D2C14D3F006DFA8D290C703F002EF7509B8965BF00F02FDED5C8443F00CA6D6568A96C3F00E8CBDF75D9463F00B4E27A9D4F583F00BF76C276E0723F0058FEBEA9B0423F00C0252D0E1401BF00C3539A8F2668BF0004AB9FA46551BF002E6DF0FBEA713F40A0CA8DAF1789BF00002CD2CBF446BF00D95282E94B6BBF000000000000F8FF005C4D0A39FB663F80FF9F06907472BF8019ADBBC91974BF004E01D6DDE154BF000068225FC7573F00FE3CBE85056E3F003024CD9BAA343F0011FD12AF2C60BF00EE58402FED653F0020F500CD6C1EBF00400F5F9AE23D3F000C4EA36D75693F00224D393B3E603F0008E068AB4A413F008CF9F469D05B3F00C8891D19A5463F00212609B7A367BF0076EAE6CA2054BF00B0ECE2A11A5ABF008628CB4D885DBF00C3BCAAF315743F00E0481A06552F3F00644B6698D2613F002C669A4792703F00CC4C7638D65A3F00002B4EA0B8F93E0034648C58AD5E3F00F4ADA1D1495F3F003CDD1396D34CBF00E4C5559D4D54BF809F6495D74679BF00EF124C34E8723F00CE265F1A886CBF00544CF84C0764BF002DD637C8C5763F0004A443A76B41BF00C71613A72D64BF00B4207E32BF5A3F00CC76F4F6945C3F00B624AD448C51BF00026473B888673F0070FB24698E3F3F00C215BADB62763F008009FF0B24133F00D86D1437AE603F00CB1ADF4B7A773F803DA4BBD4307CBF003471F489FC63BFC0E1760127C983BF001C31361577583F40676EFE2BDF84BF0080188FCD4540BF00083E546D636A3F0000692D99B56ABF0090F6A4497A5F3F0020C97D6B1D50BF004C9614F2D2653F000000000000F8FF8045C61F658073BF008C33A06279623F00080149DBF4453F00C06A650D21353F00344EF8A89444BF002B91034BB5793F0072D809E545653F005C6A808C6C6FBF006CEADF49944CBF0052EA414DC754BF0066480FF23C52BF008F1BB3D91B713F00CA88D59C8D5CBF008A4AA087E352BF00CE4F234BE15ABF00FC38F72600573F00BCBC04CE6D513F0034EA24E544663F00A4F3039D614ABF0038389EE7BF4B3F000000000000F8FF00DCD082026B4EBF000C41F5E0EA513F00C855F006EA5A3F00D033E9A9364C3F008F757002E3713F00E0EBFA9F5044BF00A43BC8E36B6DBF0080B557FC2DF1BE0094B21C52554EBF00108D80BB173EBF005E4C9FBABB703F00558B9BA154703F000279DF917F7D3F003F54E719DB63BF00F0BAF9B8D82FBF000000000000F8FF00200C5834D436BF00048F3F55A455BF809FDBA9960C7DBF00304FFA8F2351BF0054A5F9F0BE5B3F80811317CB0974BF0062560BA656743F001D9D9D3C916CBF00F89320E612643F0070D02A39236E3F00AB9D644451733F0090F90ABEC45</t>
  </si>
  <si>
    <t>First Quadrant FX Macro Strategy (15% Volatiltiy Target) AIST</t>
  </si>
  <si>
    <t>0x00000000802A1AFEF820953F80D2ADE0B8F78B3FE08B8FCCB0F89CBFC066A1AEC81C9F3FA0F464C515CBA13F00A8263AD3E3463FE0A30FA4804E9EBF00008741619E983F00776393EA31953F80133735ED13953FE88CBA89FB35B3BFD0039A8BCDABB0BFB0C849DB9BAAB73FA0284EB823C590BFC070BBD4D3B8AD3F801B7259C41392BFB08A8C0D975CBB3F281E28C887D2B4BFA0F8A88825D49EBF409016376C95993F80B051B234C0833F30E11C67B008B53F80263C78096DAC3FE0EF9E2E14A1BE3F0078BE764A0482BF40EE20891A0092BF4096365BF5BD9D3F00A537073BE6A0BF40379BF29B48AB3F00DE0E37797E7DBF0094AC6B9C2F90BF8065CBB60C0F883FA0036135F9F290BFC0C56EEBB3D4993F00D3F7BE58179A3FE09155D9C6AB91BF003727FE5C5381BF4057538438AA903F60F282243B47A33F008B70AFD69681BF20C983378AF191BF003620581B177A3F90FEDF855C57B93F409C53D6B7C39F3FC0D1851D4DA292BF004D565BC6A5893F50753D59BC6AA6BFE035C1123EB994BF808D69854EFE89BF70367800FA29B7BF706A07C2BF2ABC3F005D55BF4E13863F70A3A4F1AF5DA1BF002819103B9C463F804399B3112C8ABF90508C57ACA5B0BF98497ABD2D24B7BF2048DCF0CB3AA33F60CE19C9928FC03F00F84EBAD98B97BF004071A9807F303F00E08798CB58683F40AE2E313D3589BFA08A21BD398EAC3F006F1EE8E5A5933F80610D62097877BF805762EA6D68B03F00AE8517F913ADBFD05FB6E1E3D8A5BFA051FE52356DA03F003E2C1CB9B188BF209E7AC79AF7A23F0089CAE023FA813F40B04917977AA23F802EF8337B3C9B3F6077B0EEE7A091BF905DDAEB94C7A0BF80DD1BCBA151803F902FAD3987CFBA3F90D695CD224CB03FD05526F0D4D2A4BF806F6651FCD79F3F006D5FC85441A5BF40DF59284ED19A3F00046E303EE148BF70EDC59B04D4A1BFD015EBD678A8B43F80503DAB24527DBF00C479F2C31D653F00B9E32AEAF1803F40827BF3EFF99E3F20E1BDAAC07E95BF405084E01CC8A13FC079E3E468769E3F00CD2CE75EBA7F3F609E0DD1BAEE90BF</t>
  </si>
  <si>
    <t>Ellington Quantitative Macro Strategies</t>
  </si>
  <si>
    <t>0x000000004182E2C798BB863F88855AD3BCE3943F94F6065F984C75BF07F0164850FC983F613255302AA953BFAED85F764F1E76BF5839B4C876BE8F3F3411363CBD52A63F091B9E5E29CB803F67D5E76A2BF687BF98DD9387855A933F39B4C876BE9F7A3F5E4BC8073D9B95BFC7BAB88D06F096BF32E6AE25E4838EBFACADD85F764F7E3F613255302AA963BF5D6DC5FEB27BA23FBE30992A189594BF79E9263108AC6C3F24B9FC87F4DB973F79E9263108AC8CBF9B559FABADD89F3FBC0512143FC69C3FCC5D4BC8073D8B3FACADD85F764F6E3FC58F31772D219F3F45D8F0F44A59B6BF5F07CE1951DA5B3F613255302AA9833F1904560E2DB29D3F</t>
  </si>
  <si>
    <t>Ellington Quantitative Macro Strategies Fund</t>
  </si>
  <si>
    <t>0x000000006EA301BC051274BF2F6EA301BC0552BF613255302AA973BF567DAEB6627F993F158C4AEA043461BF091B9E5E29CB703FA089B0E1E995A23F014D840D4FAF843FB1BFEC9E3C2C94BFC58F31772D215FBFF5DBD781734684BFDE718A8EE4F27FBFD200DE02098A7F3F79E9263108AC6CBF82E2C798BB9680BFA54E401361C393BF910F7A36AB3E973F82E2C798BB96903F4182E2C798BB863F88855AD3BCE3943F94F6065F984C75BF07F0164850FC983F613255302AA953BFAED85F764F1E76BF5839B4C876BE8F3F3411363CBD52A63F091B9E5E29CB803F67D5E76A2BF687BF98DD9387855A933F39B4C876BE9F7A3F5E4BC8073D9B95BFC7BAB88D06F096BF32E6AE25E4838EBFACADD85F764F7E3F613255302AA963BF5D6DC5FEB27BA23FBE30992A189594BF79E9263108AC6C3F24B9FC87F4DB973F79E9263108AC8CBF9B559FABADD89F3FBC0512143FC69C3FCC5D4BC8073D8B3FACADD85F764F6E3FC58F31772D219F3F45D8F0F44A59B6BF5F07CE1951DA5B3F613255302AA9833F1904560E2DB29D3F</t>
  </si>
  <si>
    <t>HFRX Global Macro Index</t>
  </si>
  <si>
    <t>0x00000000ACADD85F764F7EBF</t>
  </si>
  <si>
    <t>SEB Asset Selection Fund</t>
  </si>
  <si>
    <t>0x00000000000016ECF746713F40CB81D6639883BF002A69ECA24B68BF006B7C5A703AA33FC078F59E4BF4973FC058683735B7943F00F29E75355A93BF00C664E4188E8DBF20406ADB8AC8A13F806554B9E852A33F003B45CB90E3713F60F1115A69119BBF20A97BE273EDA33F00492EEF99809F3F00CCE71875F5643F9079C2CC2C35A6BF000E2F7DD92D803F007E9A61D3EF8E3F20A39A435B6B95BF00B2E7662EC78B3F8018F4A385779B3FE091383ACA75B43F4013E5D47CDCAF3F00709872B43B8B3F00CC593353DC77BF0096EB97D9A1843F207F9D5258C3A1BF40413FED6F2C94BF400A8D3C6209953F0027B460E52788BF0094A4002C1860BF002BD956C294713FA05A20137F67A03F801AF59E94957ABF8039E2EB9EC2943F0074A28AE1D497BFD0DF1E8BD36FA3BF0020268A14F7873F404EEE5C4EEE9C3F4081D50B6DB8923FA0DF077DCC7694BF00E78AA7811977BF8038148B241F70BF00E0D485F2FE8B3F0020D664E745773F804B7B2CDEF68A3F804D1D880758A1BF001FBEA8A912A13F40E2CC47FEF687BF0079B6F0884F8F3F206FF9A1303499BF40A44D0E86F69B3F0093F75760E994BFC0B40B4A3F3E8BBF203AB0FC6241A53F809AC82F1EDB823F80271A84AF218D3F50333D27091DA9BF802F71E99E7D813FC071337545FF963FA06B298C1D6E95BF00D00E3EC29C6ABF4092F4B2296E8DBF00F0BA43A7143A3F80410E7F99CF8A3FB05E392B5594A4BFC0932AB1AA5F983F20E06BB62C9790BF00C112A069A9733F60D7E7B52ACB93BF80280661E143823F80C2B5DF5257883F0034B5B118BD9B3F00827C9DB76B57BF8087C50CFD7A983F8053E42344FA993FA0E88A363B0F9FBF80BB0CADA80594BF400CC726E5A887BF00B40617FF3259BF2097E1A51FD999BF808E8E869282973F8097A791F0849A3F00B6AA7B43A4703FC0D0A6A8EB8F9FBFC0B551B041FE9C3F00A499BF1A4840BF80DBDD558DA2833F207503680E5CA13F00AA596AA792963F40C990D8826785BF20B351F8DD37A43F008CD14A81476F3F002675AA98D268BF</t>
  </si>
  <si>
    <t>HFRI Macro: Commodity Index</t>
  </si>
  <si>
    <t>0x00000000BEF73768AF3E8E3FD745764AAC31B33F4F9FD3E242D49BBF0F417A2F63AF5CBF184F4EFE38AB8F3F066A8C310B48963FDCC1E3367579A2BF9FB0C403CAA694BF28E08DBBF7267CBF89B8944E7F518D3F1B8E9DA685817D3F38EA32463536853FA8469EDACF185CBF65389ECF807A73BFD0B12891E97570BFD7B5076BAD796FBFA49872744B61AC3F5CA49AA3D81B86BF72570ADC15553ABF94DE9277691E5B3F0114234BE6588E3F0BFEC8BE750F4ABFFA1BFEE4396CA03FCA9EA97C748F613FEA1E7EA3C27DA1BF23A875768DF17CBF9EEE3CF19C2D903FB653CE7234A28F3F31009EFEFD739ABFF484CA64DDE46CBF3D9E961FB8CA533FB558E59D9ED28C3FECB47FAF3264A23F6CAA93D85A04A33FFC87992265308B3F07B64AB0389CA53FAAFA4B416D0A6ABF78F41A16FE67983F5500E720432288BFBC5983F755B9903F98B89F9D1DBA92BF7F85CC9541B591BF26299FD44D18933FD758784DFEDD71BF0B39002C3C799ABF7C0272D3B029813FBE8B529D691D70BF5347228F3B007DBF94EAF1310EE48F3F105DAB98A5F8633FCDB9CAC97A2090BF9B559FABADD87FBFC7F9F609FBD193BF08A3A36659414D3F8CB0F215EEA6953F3DF19C2D20B47E3F99F8FE61A64829BF3DE9E9C8361596BF9F4D582C8F7F80BFE03197AF26AA223FAB2D2B03BD267A3F7FBCFCF3D9A68DBF012FD8B221A463BF14CE6E2D93E188BFDA39CD02ED0E91BF6F0388CCA66D8DBFDC82A5BA8097893FB777B240608A07BFE3A2FF8AA1418FBF3860FCD9345B0EBF7201C34DA14E74BF0A21318B9AF95F3FE8B4B810F5CC7C3FAAE3E7757A94983F6BD8EF8975AA7CBF439A67DB1FDE893F1CA0EA460EC789BF064DA665FF97863F0650E7E50BB581BFFACACD812F96833FF00E3A32A0285A3F7555455D103681BF289A07B0C8AF6F3F7798405B1833633F587B8E7EEA0E903FFC2F7CE9921673BF802260BE068E45BFE243E44FAFEF5E3F10B633A7261C65BF0AEF17586C3881BF5D644C0BA88170BF</t>
  </si>
  <si>
    <t>PanAgora Diversified Arbitrage (backtest proxy) (gross)</t>
  </si>
  <si>
    <t>0x000000000036D2E4B886A33FE06F48A5E4AEA13F0080637606005E3F00A0053DC076953F80819BC17FF19C3F8032C3CBD8F6823F0060876BBF35923F00447C83E120893F80D12C790959A13F402A786EA77A933F00115E9448E4963F80B73D44A0C6893F00F02706236BA83F00A24EBFBC4E7D3F40BF63AF35FCA13F000CA0E777AA963F0088A8B88A53873F8029055DA68CA63F0015C3283B6AAE3F80D52CFFD07F933F007E2769C8A9713FC0B40DFE3B02913F00C4F5206EE96E3F00FF772BB7A6943F8028B2079D1F943F0067CA3C6543913F80282F642EA5803F40D6573B391A913F0040E27668AB8A3F004CEC8C54EE5CBF007C940C319D6ABF4085BF417AE0983F404DCB253785973F800D1FE81C56923F80BF7BBA4EEB883F8065CBBFBE7B8B3F00CA5705B7579A3F8044EACE70E2993F00B0EDF1C6984DBF804F5FA89F7380BF005A6C101335733FC089B0965802903F00CCC7918FCE573F40FCC555AD61953F801B7D28B61B8D3F00316D682A0F7D3F80B964A08503813F0000E0CDDCAC56BF800D7F180241803F00E52F550136953F004E4C7C61B88C3F00500F7B271E61BF003D457337D98D3FC0950F0FF25C993F0038CBECACD74A3F404333497E49963F00EEBCC07B22893FC06E87D7AA98963F8052EA9F9EBB8A3F8027D73C4AC3953F004A365D1880813FC0CDA5FBC8C380BF00F8D57D8B93603F0020D5794910683FC08FB0E2BC4B953F00EC7BBFDD63633FC01244CE92A980BF80AC5E6DAF72903F005EA8CDCD6256BF409E0D892CB588BF80BD52C159F37ABF40EE80D58C058CBF00482D7E5A0E593F005CE3755E2E40BF80AA1EB4247A86BF00234872DC687B3F40A8BC93577A923F0048D2F91EF8723F00D0C747ED0743BFC0179D1D0DD1963F0051616EE30E9D3F804D7D39ABD6953F00DF416601F6713F0042D67BF8D053BF008C2EED15D5973FA0FC3E71454EA33F40FA92C72FC89A3F80E1A810223B8F3FE086B92F3D19A13F6072F63C4EB1B23F60775986C05BA43FC014583B6EDA993F00D65E2A545B793F4057C1F801A2923F005C7B55BE015F3F006DD3F1551A7DBF808D99937A38923F000A5E8F7D416D3F00BAA0ADDEC155BFC021363A5DDD943F00E28D522831923FC06E867161D38BBF00C8BD7183F48D3F807B0AD5891B803F40D8D7685BC2923F00F23C8818066E3F8095D50B0BD3873F</t>
  </si>
  <si>
    <t>Tenor</t>
  </si>
  <si>
    <t>0x00000000DBF97E6ABC74833FA835CD3B4ED1813F94F6065F984C653F94F6065F984C653F2575029A081B8E3FB81E85EB51B88E3F2D431CEBE2364A3F5F07CE1951DA6B3F865AD3BCE3147DBFACADD85F764F8EBF5839B4C876BE8FBF2D431CEBE2368A3F55C1A8A44E40833F865AD3BCE3148D3F67D5E76A2BF6873F158C4AEA0434613FC7BAB88D06F066BF7B14AE47E17A743F3411363CBD52963F5839B4C876BE8F3F158C4AEA0434913F158C4AEA0434913FAED85F764F1E66BFC58F31772D216F3F6C787AA52C438C3F88855AD3BCE3843FB98D06F01648903F5396218E75718B3F462575029A088B3F0EBE30992A18853F07F0164850FC983F091B9E5E29CB903F2D431CEBE2367A3F6EA301BC0512743FDFE00B93A982913FE09C11A5BDC187BF7FFB3A70CE8892BF5F07CE1951DA7BBFE09C11A5BDC1873FDBF97E6ABC74933F014D840D4FAF843F091B9E5E29CB70BFEC51B81E85EB913FC58F31772D215F3F0EBE30992A1885BF865AD3BCE3147D3F20D26F5F07CE793FE09C11A5BDC1873FC7BAB88D06F0463FFCA9F1D24D6250BFAC8BDB68006FB1BF2FDD24068195B3BFE78C28ED0DBEA0BF4182E2C798BB86BFA7E8482EFF21AD3F006F8104C58FA13F6EA301BC0512943FDDB5847CD0B3A93F3F575BB1BFECAE3FB5A679C7293AA23F1361C3D32B65A93F27A089B0E1E9953F5839B4C876BE9F3F4182E2C798BB863F5F07CE1951DA6B3F744694F6065F883F6EA301BC0512743F5F07CE1951DA6B3F38F8C264AA60943FF2B0506B9A778C3F07F0164850FC78BFC7BAB88D06F0463F462575029A088B3FBA490C022B87863F80B74082E2C7883FED0DBE30992A983F158C4AEA043461BF865AD3BCE3147D3F4182E2C798BB863F07F0164850FC783F92CB7F48BF7D4D3F92CB7F48BF7D4D3F5F07CE1951DA6B3F4850FC1873D772BF0EBE30992A18853F88855AD3BCE3743F158C4AEA043471BF88855AD3BCE3743F92CB7F48BF7D5D3F462575029A086B3F88855AD3BCE3843F462575029A087B3F00000000000000002D431CEBE2361ABF92CB7F48BF7D4DBFC58F31772D215FBF7B14AE47E17A743FFCA9F1D24D62803F091B9E5E29CB703F462575029A086B3F2F6EA301BC05523F94F6065F984C753F5F07CE1951DA7B3F2D431CEBE2366ABF82E2C798BB96803FE09C11A5BDC1673FC5FEB27BF2B0903F55C1A8A44E4073BF7B14AE47E17A843F2D431CEBE2367A3F76711B0DE02D803F3411363CBD52863FACADD85F764F7E3F55C1A8A44E40733FD42B6519E258873F07F0164850FC883F92CB7F48BF7D6D3F5396218E75717B3F55C1A8A44E40833F8D28ED0DBE30893F5396218E75717B3F613255302AA9533FE86A2BF697DD83BF5F07CE1951DA5B3F000000000000F8FF000000000000F8FF000000000000F8FF000000000000F8FF728A8EE4F21F923F000000000000F8FF000000000000F8FFC7BAB88D06F0663F462575029A086B3F</t>
  </si>
  <si>
    <t>Tenor, Ltd.</t>
  </si>
  <si>
    <t>Altis Master Fund ICC - Global Futures Portfolio IC</t>
  </si>
  <si>
    <t>0x0000000062A1D634EF38B5BF910F7A36AB3EB73FFCA9F1D24D62503FE9263108AC1CAA3FB1E1E995B20CB13FCA54C1A8A44EC03FE09C11A5BDC167BF6B2BF697DD93B7BF3255302AA913B0BFF5B9DA8AFD65A7BFB98D06F01648A03F696FF085C954B1BF9031772D211FA43FFA7E6ABC7493983F03098A1F63EE9ABF613255302AA9333FFA7E6ABC749398BF014D840D4FAFA4BF1E166A4DF38EA33FBE30992A1895A4BFC7BAB88D06F0763F96B20C71AC8B9B3F711B0DE02D90B03F9F3C2CD49AE6AD3F986E1283C0CAC13F7FD93D7958A8A5BFB7627FD93D79C83FE09C11A5BDC1973F832F4CA60A46B53F1A51DA1B7C61B2BF8195438B6CE7AB3F74B515FBCBEEB93F8D28ED0DBE3089BFF2B0506B9A778CBF8F53742497FFB0BF80B74082E2C7A83FC58F31772D216FBF82E2C798BB96803FB1BFEC9E3C2CA43F7B14AE47E17A943F174850FC1873973F12A5BDC11726A3BF333333333333A3BF1EA7E8482EFFB13F9F3C2CD49AE69D3F6FF085C954C1B83F105839B4C876AEBF40A4DFBE0E9CB3BFFF21FDF675E0BC3FD8F0F44A5986B83F9031772D211FA4BFD044D8F0F44AA93F728A8EE4F21FA2BFCBA145B6F3FDCC3F265305A3923AB1BF613255302AA993BF5396218E7571BB3F6519E25817B7C13F6ABC74931804C6BFE3361AC05B20B1BFC3D32B6519E2B83F304CA60A4625CD3F88855AD3BCE3A43F36AB3E575BB1AF3FB81E85EB51B89EBF4850FC1873D7623FB37BF2B0506B9ABF091B9E5E29CB90BF12A5BDC11726933FDE718A8EE4F29FBF92CB7F48BF7D4DBF7B14AE47E17A943F3D9B559FABAD983FCC5D4BC8073DABBF333333333333A33FCC5D4BC8073D9BBFE63FA4DFBE0E9CBFC7BAB88D06F0863FD42B6519E258A73F22FDF675E09C713F12A5BDC11726A3BF40A4DFBE0E9CA3BF94F6065F984C75BFE78C28ED0DBEB03FD044D8F0F44A993F0612143FC6DCA53FD712F241CF66A5BF4BEA04341136AC3F986E1283C0CAB1BF4DF38E53742487BFCFF753E3A59BB4BF3D9B559FABAD983F986E1283C0CAB1BF4D158C4AEA04A4BFB29DEFA7C64BA73F8A1F63EE5A42AEBFA60A46257502AABF20D26F5F07CEA9BF091B9E5E29CB70BFB5A679C7293A923F000000000000F8FFC7BAB88D06F0663FF5DBD781734684BF5396218E75717B3FCE88D2DEE00B833F98DD9387855A93BFC5FEB27BF2B0B03F0EBE30992A1895BF2575029A081BAEBF83C0CAA145B6A3BF96B20C71AC8B9BBFAED85F764F1E86BFDE718A8EE4F2AF3FA7E8482EFF21ADBF4C37894160E5903F000000000000F8FF000000000000F8FF000000000000F8FF000000000000F8FF000000000000F8FF000000000000F8FF000000000000F8FF000000000000F8FF000000000000F8FF000000000000F8FF000000000000F8FF000000000000F8FF000000000000F8FF000000000000F8FF000000000000F8FF000000000000F8FF000000000000F8FFDD2406819543BB3FE9263108AC1C9ABFF38E53742497AF3F7B14AE47E17AA43F6FF085C954C1B83FF9A067B3EA73A5BF</t>
  </si>
  <si>
    <t>Brummer &amp; Partners Lynx (USD)</t>
  </si>
  <si>
    <t>0x00000000F4FDD478E926A13F0AD7A3703D0A97BF2F6EA301BC05823F492EFF21FDF6A5BF5396218E75718BBF151DC9E53FA49F3FA7E8482EFF21AD3F764F1E166A4DB33F0EBE30992A18953F96B20C71AC8B9B3F8351499D8026B23F24B9FC87F4DBA7BF6EA301BC051274BF5396218E75719BBFD200DE02098A7F3F9CA223B9FC87B43FAC8BDB68006FB13F7B14AE47E17A643FA8C64B378941B0BFED0DBE30992A983FFCA9F1D24D62703FE3A59BC420B0B2BFD9CEF753E3A59B3FFCA9F1D24D62903F21B0726891EDAC3F85EB51B81E85BB3F2497FF907EFBAA3FACADD85F764F8E3FF4FDD478E926A13FD42B6519E258A7BFC976BE9F1A2F9DBF0F9C33A2B437A83F75029A081B9E9E3F598638D6C56DA43F4DF38E537424A7BFD712F241CF66A53FF241CF66D5E7BA3FA4703D0AD7A3A03FCC5D4BC8073DABBF091B9E5E29CB703F508D976E1283B03F492EFF21FDF6A53FD42B6519E258873F6ADE718A8EE4A23F744694F6065F883F88635DDC4603A83F58A835CD3B4E91BFCBA145B6F3FD94BF8F53742497FF803FBA490C022B8796BFF4FDD478E926A1BFA167B3EA73B5953FFA7E6ABC749378BF053411363CBDB23F508D976E1283B03F3411363CBD52863FD712F241CF66A5BF3FC6DCB5847C903F1B2FDD24068195BFFA7E6ABC749388BF79E9263108ACAC3FF8C264AA6054A23FD9CEF753E3A58BBFFCA9F1D24D6290BF4BC8073D9B558F3F6EA301BC0512943FC7BAB88D06F0A63F92CB7F48BF7D8DBF2D431CEBE2365A3F94F6065F984C55BF22FDF675E09CA13F82E2C798BB96A03F613255302AA9933F51DA1B7C613295BF5A643BDF4F8DA7BF166A4DF38E53A43F54E3A59BC420A0BF94F6065F984C85BF1CEBE2361AC09B3F744694F6065F883F166A4DF38E53A43F88635DDC4603A8BF09F9A067B3EAA3BF58A835CD3B4EA13FE71DA7E8482EAF3F1361C3D32B65A93FB1BFEC9E3C2C94BF3A92CB7F48BFADBF1283C0CAA145A63FBD5296218E75B13F423EE8D9ACFA9C3FC3D32B6519E298BF36AB3E575BB1AF3FFB3A70CE88D2AE3F3255302AA913903F40A4DFBE0E9CA3BFB37BF2B0506BAA3FB37BF2B0506BAA3F3BDF4F8D976EB2BFBE30992A1895943F1CEBE2361AC09B3FDF4F8D976E12C33FA54E401361C3A33F1361C3D32B65993FDBF97E6ABC7493BF4850FC1873D7623FFA7E6ABC749398BFED0DBE30992A98BFC217265305A3923F44696FF085C9A4BFC0EC9E3C2CD48A3F88855AD3BCE3743F27A089B0E1E9953FCE88D2DEE00BA3BF9487855AD3BCB33F27C286A757CAB2BFF4FDD478E926A1BFB1BFEC9E3C2CA43FB1BFEC9E3C2C943F865AD3BCE3147D3F2F6EA301BC05923F98DD9387855A933FC58F31772D219FBF4A5C6CFF6F91BA3F94F6065F984C85BF439FD9BFFC5FA33F99BB96900F7AA6BF50262488A9E3AB3FFA7E6ABC749378BF3E8C5AAB8779983F92CB7F48BF7DADBF27DFC72CD6CBB03F6891ED7C3F35AEBFCBA145B6F3FDA4BFA45934F8567FB13FD5117640C868833F1645590927B3AB3FD42B6519E258B7BFC6C5AC72FCAB823F40CC142983599F3FF08398F0F043923FD42B6519E25877BF94F6065F984CA5BFFE63213A048E943FAAAF53516111B43FAF46D15ED8F5AEBF1E86FB6DF4D6B13FE9482EFF21FD96BFE7316F7ABC35A1BF090FE4EA11B4AFBF32056B9C4D47803F59C0046EDDCD83BF4082870E266AA23F6675615A8A9A5EBF31ED9BFBABC77D3F1508F13790E4A03F9CC420B0726891BFD9CEF753E3A5ABBFC6F594415A08773F</t>
  </si>
  <si>
    <t>Campbell Global Assets Fund Limited Class A</t>
  </si>
  <si>
    <t>0x0000000022495A3B9B9FB23F235635F74663AFBF9C887E6DFDF4B13FC9A365EE6B6E763F5296C6D40220A3BF485CB68C8AEEB73F95D40968226CA03FA807605EDB36AB3F848FD2B6ABA15EBFBCBB84F9E1D6733F4F571C7343F8A8BFF7E1C56757C6933F9879BCDA9B298E3FACE9D55B5E14AC3FA0B250210D5D9FBFDADE13909B86A93FB08C0DDDEC0F643F4CDCCFCE0E5D853F6E26F098CB57933FB686AD3484BEA3BF8FF0074D5CD8843F9847A3A76D68A33FDC645419C6DDA03F657506A1174946BF734FB2309F0792BFBFA2B6685C9391BF8E00135DBCC49D3FCED25FF93DFB933FB42FEAA408BA87BF0C70E6FCB90D9F3FB0C6D97404709BBF0055DCB8C5FCA03FEFEC86C844A5AC3FF68A5D914E139C3F24326255736F84BF985B10806E1E7D3F956AFA473A5EB23FB7291E17D522B4BFC1FAE4CD86A18A3F385A1F20A9CF8FBF51EADCFEA6C18E3F535E865A2E76963F769F88EA52C8B23FB5EA2928FB9DA83F114D45CFD2BAB8BF72ACE694DB51A33F2D6B515557F47DBF023D1E447C7193BFBF0754A4671F90BF136058FE7C5BA4BF636A0190C998A53F5247C7D5C8AEB43F55C26E33709BB23FB91EE0A4C409A33F0CB7D7DD978EA43F195D39D62027A7BF7AE3A430EF7186BF0FD65AF33EE9A33F7FF1B16087D6B33FE622BE13B35EB43FECDF50532690A5BFC0DF79F365B39C3F11A15BF9765C8E3F00000000000000008D3E8B4A8F4BA5BFB3412619390B9B3FFC71FBE5931583BFB1F3DB7CC800A13FAC167DAAAF53813F84622B685A62A53F738B5473147B9B3F0D5EAA8889BCBB3FFEC0B057B329823F6B5A73918CE6B0BFD0CA074EC7AD73BF0DC0AB8A15DA9EBFB75F3E59315CFDBE3464E190B2EA88BF0BEF7211DF8989BF1256BEC2DDB49C3F945632B6C656A63FB30A9B012EC8863F6E78301812E694BFF9CB3857DE9F7CBF0000000000000000F0A2AF20CD58843F49754BBC4DC9AB3F000000000000B03F6F5864856C6A8A3FF414DE8A694BAABF1AF1AEC44D57A53F61F82DDF9FF7A33FBB25DEA6E441973F37A968ACFD9D95BFCC2D0840378F963F0212A859FB9684BFF9612937F691A43F008BFCFA213698BF738813F3075E98BFC41E7F0E982C53BF968C086B0833623FB5F34762934646BF83E38D27DDF199BFD54D18833DDC943FBE7B911A248E863F0C2318625001B53F86657D14BF73993F40AD58B21996A9BFD0E0A58A98C89BBFD5A1896654CF983F19726C3D4338AE3FBC348F0DEE18A43FDE0610994DDBBABFA5DDE8633E20B0BFBD7E77E1BD59993F96A3B6C31506AF3FAA5A1CDF28C3AEBFEA961DE21FB694BF4A247612B644633FEB611EE85729933F326F7ABC35555C3F0DECE703B80F97BFC86AA97290C6973FEBE7A8FE9CDDAD3F80B163C8563C7ABF127640C868D387BF48D1144BDB0980BF762E313B302577BF7A47D7964BF483BF9E503EF3284B933F31D7FDBEDAAC653F14984EEB36A88D3FC6C4E6E3DA5091BFD12CBFC2386EA7BF5210977730BD68BF0E74A37ECD2894BF87BDF50604DF693FD88D2DBAAB0D84BFF9B369B63C20A63F3628507A956B90BF7B6BBB6477DCA33F351EB63EF6C4A0BF134ABAC1AB40B2BFCB90195EFF64923FAFB0E07EC0039B3FD65B5E1498A99C3F97CA36CBC05C9EBF6A8FCD44C7C45CBF0D384BC972128ABF93B71270BEC7AB3F98E2056C62DCA83F1A93B4D1EFB1A63FC5DB943CE82392BFFD3383F8C08EAB3F4C8E3BA583F57FBFF201261532FC9C3F464DAA6C0EC6AEBF7AEEF3CE577FB23FF0AC3830140B9FBF4BB9B18F04D0A2BF51C5E8143F21B83FF3F22A210EC8543F54F71274C5D6A9BFDC0D47FC2F7CA9BF9F0BD92F8E8080BFEF88AF1B5B749F3FD2C265153603A03F377F5D972BCD9F3FD3A23EC91D3699BF5A0D897B2C7D883F85043175FCBCAA3F5F7B6649809AAABF36E0980A968FAD3F996D5D20F76391BF1AED026F92304D3FD5EDEC2B0FD2B3BF6D61CC4C1F70433F04615DCB1AABA33F010462C8A0C9A43F999AA9B5D5517A3FC5DB943CE8238A3FE41071732A19B03FB8D15B97755A423F1542BDCFA74490BF165E937F773C77BFBB7372D06FA974BFCE31C5C14AAA8BBF6803B00111E29A3F891B0126BA78913FF4D25E8E684C72BFD7D3580C683398BF737FF5B86FB5A6BF0E886B104130A2BF56C7E0174D1D5A3FA20C5531957E9A3FBB4CA83BAAF5993FA9296E81A90B1DBFACEA40310D1EB13F</t>
  </si>
  <si>
    <t>Man AHL Diversified plc</t>
  </si>
  <si>
    <t>0x00000000D6A2AAAEE87BA63F4CA59F70766B99BF1B255415BFCE723FBCF0DEAC1CB595BF912D2691D849783FD1AA3BBB2132BB3FCE401B6FE12FB63F52EA37B81913B93FB23BEEA53A2EA03F08228B34F10EA03FA9CD4939A979B03FB2EEC4515ED097BFD156CAD70A3FA5BF76C1E09A3BFA7F3F3097F9B3C46FA73F7A5F4B7E7A22B83F7B14AE47E17AB4BF503AEC191DEB953FB6589B108475953F280CCA349A5C94BF7E40FBECDBA4BB3FC19371E71D029ABF17E0714001CAAD3F529B38B9DFA1883F12D2641069659CBF2D04DE6EEE54A93F29BB4F447529A43F076AE7EA7D996EBFD3D85E0B7A6FC93F26BD14C37A486D3F8495AF70372D3D3FF1D93A38D89B983F701EF3A6C75BA33F2465E65D503AA8BF8F3C6B1217DB973FD3895F0C40FE95BFB0AFD062844BB03F82AE7D01BD70A3BF1D588E90813C9B3F4FDA0A50093E9CBF64A7C41AD3B8A03F71EA5E82AED89A3F5CE509849D62A5BF31732612F17BA83FC6014FB5711F9C3F9E5B8D919158873FB198220A777859BF091BF9179C1C99BFECAC7191D673A5BFF8C9AC399BE9B13F1267EA1AD24DABBFF02F270DDA5096BFCF577F3AD4A5A13FE951A7F22CF778BF6EAA494B40A7A73F7E0E3D732035A33F0FEECEDA6D17C33FA3E5E555421C50BF33FB3C4679E69D3FC564BB8CAC46BE3FF2182F27B220B0BF8578245E9ECE95BF1B289595CBEB8D3F7A5AD9999DA0903F8D7857E2A6AB803F64624E2BE0F9C43FB31C322FD16A823FDA59F44E05DCA7BF10C182458F2999BF5930968EDE15A2BF2EDA2D138FD5A7BFABBAA2EFC91E94BFA92F4B3B359793BFBC6DF0CF566F5EBF00B26BD67498C03FC16E7DFDB561AD3F02C6E9DACD42993FDC33A6BB4626B53F28D9452CBD91B8BF9DB756201F99A7BFDF6A9DB81CAFBA3FBDDF68C70DBFB13FEED11BEE23B7B43FF0355F80D82DB5BFF2423A3C84F183BF9E584C11853BC13F8B750536429AA4BFEC4BDB64F95F63BF97D52AB0B61882BF7A1D71C806D2853F37291609B7C6993F8093B76D2931A1BFC39151AFA591B43F3B3025372FF3A63F7C90AF4EDF7C84BFFAC8F7D6D18281BF6252D735B5C7A6BF1FC7C5072C6FA1BF6E78301812E6A8BF8785FF194A9294BFC28FC59162DB8D3F5CEC5113D8F79C3F64F9049A1947B23F7C31EFCC5F7CB03F8EED105A6A18593FBE3F941E3CC9B0BF6F2C280CCA34A63F29B7483547B187BFD492D8FF4AF897BF1FB86F5A95E99C3F95CC560339CDB13FB7EEE6A90EB969BF142C6920F186973F19E9A0A6F166A43F0D987620A11C7B3F7678BE558D14B03FDB125E279AAC76BF847EA65EB708A43F470CF1FE2E2280BF4402FC091D2A94BF834CD7B8A3A4B63FD1FEAC9E3825A1BFC55CAD6E505687BF4F5D54E641D5ABBFB0E76B96CB46873F530A15771783923F726FD97CB7D45C3F41857E01182A6A3F64E60297C79AA13F44FAEDEBC039B33FE02D90A0F8319EBF6B5CA4F55C4BB3BF2B23E4727275B43FDCECB4DA68A59D3FEBEC1AE3795FA73F59B5B5CF74C0A3BF79B361A81EC4A1BFD208EC20657AAC3F9025BDB90908B73F03F2800DE3C9A53F9FD5B8ED3147A5BF56444DF4F928AF3FC701AA6EE4709C3F18AA07718A33A73F29554733BB93843FFE6A69C93E23A03F2C4597DCCDF8833FCFD14FDD0143AFBF60877B760A03A4BF66B49FD67E7C73BFE3B1553838C7C33F8757EDF549498A3FA3B7D33142D3AD3F67D5E76A2BF697BF5237610CF670633F10841A74F85AAEBF304CA60A4625A5BF20D26F5F07CE993FEC51B81E85EBA1BF8B6CE7FBA9F1923FFCA9F1D24D6280BF1E166A4DF38EA33FFCA9F1D24D6290BF3411363CBD52963F08AC1C5A643BAFBF1B2FDD24068195BF3BDF4F8D976E82BF423EE8D9ACFAAC3F98DD9387855A933FDBF97E6ABC7493BF1B2FDD240681853F5A643BDF4F8D97BF4CA60A462575B23F0EBE30992A18853FE3361AC05B20B13F34A2B437F8C2B4BF174850FC1873A73F50FC1873D712A2BF07F0164850FC883F454772F90FE9A7BFC217265305A3A23F2575029A081B8EBF32E6AE25E4838EBF2D431CEBE2366ABFF2B0506B9A77AC3FFA7E6ABC7493783F696FF085C954B1BFAED85F764F1E863F7B14AE47E17A94BF1361C3D32B65693FFE65F7E461A1963F82E2C798BB9690BF6C787AA52C438CBFC5FEB27BF2B090BF295C8FC2F5289C3F744694F6065F883FFF21FDF675E09CBF67D5E76A2BF6873FDFE00B93A982A1BFD42B6519E258873FDF3312A1116C8C3FCBA145B6F3FD943FCBBC55D7A19A623F053411363CBD923F2A3A92CB7F48AF3F</t>
  </si>
  <si>
    <t>Apis Capital</t>
  </si>
  <si>
    <t>0x00000000A60A462575028ABFE9482EFF21FDA6BF9CC420B0726891BF462575029A087BBF2575029A081B9E3F82E2C798BB96903F772D211FF46C963FAF946588635DAC3F2F6EA301BC05923FE63FA4DFBE0EAC3F9A779CA223B9AC3F8F53742497FF90BF4A0C022B871699BF1361C3D32B6569BF0BB5A679C729AA3F3F575BB1BFEC9E3FCC5D4BC8073D8B3FBF0E9C33A2B4A73F865AD3BCE3149DBF849ECDAACFD5963FFA7E6ABC7493883FE3361AC05B20B13F598638D6C56DA43FA323B9FC87F49B3F3FC6DCB5847CA03F8FE4F21FD26F9FBF4DF38E53742497BF94F6065F984C553FA167B3EA73B575BF2D431CEBE2362ABF94F6065F984C953F1904560E2DB29D3FC7BAB88D06F0863F9F3C2CD49AE68D3F1361C3D32B65893FD712F241CF66953FD200DE02098A7F3FE4839ECDAACFA53FBE30992A1895943F6A4DF38E5374B43FF5DBD781734684BF1B0DE02D90A0A83FD8F0F44A5986A83F4260E5D022DBA93FD42B6519E258973FC3D32B6519E2B8BFF2D24D621058A93F0BB5A679C729AABF2D431CEBE2369A3FF4FDD478E926A13F448B6CE7FBA9A13F287E8CB96B09A9BF0AD7A3703D0AA7BF711B0DE02D90C0BF94F6065F984C85BF091B9E5E29CBA0BF5396218E75718B3F4ED1915CFE43AA3F92CB7F48BF7D7D3FFCA9F1D24D62603FC58F31772D21AFBFD044D8F0F44AA93FC7BAB88D06F086BF94F6065F984C65BF94F6065F984C95BF07F0164850FC78BF5396218E75718B3FBE30992A1895943FA167B3EA73B5753FDBF97E6ABC7483BF613255302AA953BF94F6065F984C553F053411363CBD923F07F0164850FCA8BFAED85F764F1E66BFD5E76A2BF6979D3FFCA9F1D24D62703F5C2041F163CCAD3F091B9E5E29CB703F92CB7F48BF7D7DBF23DBF97E6ABCA43F9A999999999989BF55C1A8A44E4073BF091B9E5E29CB70BF736891ED7C3FA53FF2B0506B9A778CBFA60A462575028ABF32E6AE25E483AE3FCBA145B6F3FDA4BF27A089B0E1E9853FA167B3EA73B5753F613255302AA963BFCC5D4BC8073D9B3FAED85F764F1E963F894160E5D0229B3F158C4AEA0434613F462575029A088B3F4BC8073D9B559FBF3411363CBD52A63F7FFB3A70CE88A23F0EBE30992A1885BFD42B6519E258873F6519E25817B791BF07F0164850FC783FC0EC9E3C2CD48ABF23DBF97E6ABCA43FD734EF384547A23F82734694F6069F3F32E6AE25E4838EBFD734EF384547A23F20D26F5F07CE893F6ADE718A8EE4A23FA167B3EA73B5753F6EA301BC0512943FCC5D4BC8073D8B3F4182E2C798BB86BF1361C3D32B65793FACADD85F764F7E3F4C37894160E5903FE4839ECDAACF95BFA167B3EA73B5753F2B8716D9CEF7A33FC217265305A3823FED0DBE30992A78BF9F3C2CD49AE6AD3F22FDF675E09C81BF</t>
  </si>
  <si>
    <t>Apis Offshore Capital, Ltd.</t>
  </si>
  <si>
    <t>Artha Emerging Markets Fund LP</t>
  </si>
  <si>
    <t>0x00000000C7BAB88D06F0463FB37BF2B0506B9ABFDFE00B93A98291BF88855AD3BCE3943FBA490C022B8786BFF2B0506B9A778C3FDE9387855AD3AC3F82E2C798BB9690BFC2BE9D44847F613FCBA145B6F3FD943F3DD52137C30D98BF4DF38E537424A73FD42B6519E258973F6519E25817B7913FC58F31772D214FBF2F8B89CDC7B5B13F91D5AD9E93DEA73F14CB2DAD86C4B53F598638D6C56DA43FBC79AA436E86B33F7B14AE47E17A843F74D2FBC6D79EA93FE4839ECDAACF953F4850FC1873D7A2BFD200DE02098A8FBFC7BAB88D06F0663FAED85F764F1E863F174850FC1873973F50FC1873D712A23F5DA79196CADB913FA583F57F0EF3A53F6C787AA52C439C3F747CB4386398733FB1A4DC7D8E8FA63F000000000000A0BF09B7C6B13F9A7BBF7E74EACA67796E3F05C078060DFD733FC95697530262A23F5A9F724C16F78F3FFCFF3861C268A63F19C5724BAB21A1BFBD564277499CA53FD9EC48F59D5FA43F38503B57EFCBB43F309B00C3F2E79B3F442AD6BA1E96673FDAF11593ED32A23FD46531B1F9B8A6BF274EEE77280A94BF5A023ADDC36F643FB883C76DEAF28C3F217B18B5560F833F395BE5AECA2AA13F7D21E4BCFF8FA33F8285DDC199A9AA3F9B1DA9BEF38B623F0664AF777FBC77BFD44334BA83D8793F8F177728AF3A873F75FE92F9EC25A23F8E0AF72576C8903F0DE02D90A0F8A13F3BDF4F8D976E92BF97900F7A36AB9E3FB0AA5E7EA7C9AC3F0C5872158BDF84BF909E2287889B933F3ECDC98B4CC09FBFDF3653211E89873F8C4AEA043411A6BF3BDF4F8D976E823F5839B4C876BE9F3FD734EF384547A2BF462575029A089BBFFCA9F1D24D6290BFA4703D0AD7A3A0BF75029A081B9E9EBFFA7E6ABC749378BFDDB5847CD0B399BFB16B7BBB253990BF662E7079AC19493F89EB18575C1C853F3255302AA913A03F05A3923A014DB43F4850FC1873D7823F2497FF907EFBAA3F3255302AA913903F4DF38E537424A73F97AAB4C5353E633FCCF10A444FCA943F90E8AFA1E58A8C3F3CD63153FFC590BF9A8290871975883F1E17D522A2989C3F16E52DB2F8A82A3F4AB3791C06F397BFB5B5CF74C0BF723FFABBD28D0B627B3F1E1C47077F1A72BF5E6974626AA69E3F428C214AC510923F2140868E1D5482BF89601C5C3AE67CBFE4CD2BE807BF96BFA83A3F202B5387BFA82C544843D78F3F8D4DE1F725D1813F1361C3D32B6569BF2D431CEBE2368ABFA835CD3B4ED1813F5396218E75717BBFE09C11A5BDC197BF39B4C876BE9F7ABF462575029A088BBF295C8FC2F5289CBFC7BAB88D06F0863F22FDF675E09C913FFCA9F1D24D6280BFA54E401361C3933F1B2FDD24068195BF7B14AE47E17A643F613255302AA953BF2D431CEBE2363ABF76711B0DE02D903F3411363CBD5286BF014D840D4FAF84BFFD87F4DBD781A33FEC51B81E85EB913FBA490C022B8776BF32E6AE25E4838EBF6519E25817B7913F158C4AEA043481BF5A643BDF4F8D97BF3255302AA913903FD200DE02098A8FBF014D840D4FAF843FC5FEB27BF2B0903FCE88D2DEE00B933F82E2C798BB96803FF2D24D621058A9BF88855AD3BCE384BF613255302AA9333F76711B0DE02D80BFED0DBE30992A783F92CB7F48BF7D8D3FDE718A8EE4F27FBF</t>
  </si>
  <si>
    <t>Artha Emerging Markets Fund, Ltd.</t>
  </si>
  <si>
    <t>0x00000000C7BAB88D06F0463FB37BF2B0506B9ABFDFE00B93A98291BF88855AD3BCE3943FBA490C022B8786BFF2B0506B9A778C3FDE9387855AD3AC3F000000000000F8FFC2BE9D44847F613F000000000000F8FF3DD52137C30D98BF000000000000F8FF000000000000F8FF000000000000F8FFC58F31772D214FBF2F8B89CDC7B5B13F91D5AD9E93DEA73F14CB2DAD86C4B53F000000000000F8FFBC79AA436E86B33F000000000000F8FF74D2FBC6D79EA93F000000000000F8FF000000000000F8FF000000000000F8FF000000000000F8FF000000000000F8FF000000000000F8FF000000000000F8FF5DA79196CADB913FA583F57F0EF3A53F6C787AA52C439C3F747CB4386398733FB1A4DC7D8E8FA63F000000000000A0BF09B7C6B13F9A7BBF7E74EACA67796E3F05C078060DFD733FC95697530262A23F5A9F724C16F78F3FFCFF3861C268A63F19C5724BAB21A1BFBD564277499CA53FD9EC48F59D5FA43F38503B57EFCBB43F309B00C3F2E79B3F442AD6BA1E96673FDAF11593ED32A23FD46531B1F9B8A6BF274EEE77280A94BF5A023ADDC36F643FB883C76DEAF28C3F217B18B5560F833F395BE5AECA2AA13F7D21E4BCFF8FA33F8285DDC199A9AA3F9B1DA9BEF38B623F0664AF777FBC77BFD44334BA83D8793F8F177728AF3A873F75FE92F9EC25A23F8E0AF72576C8903F000000000000F8FF000000000000F8FF97900F7A36AB9E3FB0AA5E7EA7C9AC3F0C5872158BDF84BF909E2287889B933F3ECDC98B4CC09FBFDF3653211E89873F000000000000F8FF000000000000F8FF000000000000F8FF000000000000F8FF000000000000F8FF000000000000F8FF000000000000F8FF000000000000F8FF000000000000F8FF000000000000F8FFB16B7BBB253990BF662E7079AC19493F89EB18575C1C853F3255302AA913A03F000000000000F8FF000000000000F8FF2497FF907EFBAA3F3255302AA913903F4DF38E537424A73F97AAB4C5353E633FCCF10A444FCA943F90E8AFA1E58A8C3F3CD63153FFC590BF9A8290871975883F1E17D522A2989C3F16E52DB2F8A82A3F4AB3791C06F397BFB5B5CF74C0BF723FFABBD28D0B627B3F1E1C47077F1A72BF5E6974626AA69E3F428C214AC510923F2140868E1D5482BF89601C5C3AE67CBFE4CD2BE807BF96BFA83A3F202B5387BFA82C544843D78F3F8D4DE1F725D1813F1361C3D32B6569BF2D431CEBE2368ABFA835CD3B4ED1813F5396218E75717BBF50FB52E4B5B798BF327ED069CCDA7CBF4DE03197AF268ABFB8F0170EDF1D9CBFE9FF0BBA7317873F01101C3CB8E0913FAC74D256804A80BFDF837C75FAE6933F2E80DF75EC5695BF7B14AE47E17A643F613255302AA953BF2D431CEBE2363ABF76711B0DE02D903F3411363CBD5286BF014D840D4FAF84BFFD87F4DBD781A33FEC51B81E85EB913FBA490C022B8776BF32E6AE25E4838EBF6519E25817B7913F158C4AEA043481BF5A643BDF4F8D97BF3255302AA913903FD200DE02098A8FBF014D840D4FAF843FC5FEB27BF2B0903FCE88D2DEE00B933F82E2C798BB96803FF2D24D621058A9BF88855AD3BCE384BF613255302AA9333F76711B0DE02D80BFED0DBE30992A783F92CB7F48BF7D8D3FDE718A8EE4F27FBF</t>
  </si>
  <si>
    <t>Freshford Capital</t>
  </si>
  <si>
    <t>0x000000005E4BC8073D9B95BF6C787AA52C437CBF091B9E5E29CB90BF022B8716D9CEA73F0C93A98251498DBF7FFB3A70CE88923FC7BAB88D06F0A63F3D2CD49AE61DB73F151DC9E53FA49F3FCC5D4BC8073D8B3F76711B0DE02D803F9F3C2CD49AE69D3FC58F31772D216F3F92CB7F48BF7D7DBF8D28ED0DBE30993FD42B6519E25877BF36CD3B4ED1919C3F9CC420B07268913F865AD3BCE3147D3F9CC420B0726891BF3FC6DCB5847C90BFA54E401361C3933FFCA9F1D24D6260BF36CD3B4ED1919C3FB81E85EB51B87E3FB5A679C7293A923FFA7E6ABC749378BFC7BAB88D06F076BF67D5E76A2BF6873F80B74082E2C7883F22FDF675E09C71BF2D431CEBE2361A3F1361C3D32B65693F5A643BDF4F8D873FB98D06F01648B0BF33C4B12E6EA3B1BF5839B4C876BEAF3F27C286A757CAA23FEFC9C342AD699E3FFA7E6ABC749378BF61545227A089A03F07F0164850FC783FD9CEF753E3A59BBF9D8026C286A797BF158C4AEA0434613F091B9E5E29CB90BF3BDF4F8D976E823FD42B6519E258973FC58F31772D217FBF5F07CE1951DA8B3F744694F6065FA83FC58F31772D216F3F3F575BB1BFEC8E3F302AA913D044983F9CC420B0726881BF736891ED7C3FA53F4A0C022B8716993FDE718A8EE4F26F3F2575029A081B8EBF88855AD3BCE3A43F4A0C022B8716A93FAED85F764F1E763F7FD93D7958A8A53F107A36AB3E579BBF97FF907EFB3AA03F174850FC187397BFFCA9F1D24D62A0BFB37BF2B0506B8A3FC0EC9E3C2CD49ABF849ECDAACFD5A6BF462575029A087B3F76711B0DE02DA03FE09C11A5BDC167BF3B70CE88D2DEB03FFA7E6ABC7493683FFD87F4DBD781A3BF9A9999999999993FD200DE02098A7FBF4BC8073D9B558F3FE63FA4DFBE0E8C3F295C8FC2F5289CBF80B74082E2C788BF</t>
  </si>
  <si>
    <t>Freshford Partners LP</t>
  </si>
  <si>
    <t>Jennison Global Healthcare Master Fund, Ltd.</t>
  </si>
  <si>
    <t>0x000000003255302AA913A03F8D28ED0DBE30893F158C4AEA0434613F174850FC1873A7BF10E9B7AF03E7BCBF2575029A081B9EBF7958A835CD3BBE3F93A98251499DB03F22FDF675E09CB1BF1E166A4DF38E933FA167B3EA73B585BFCAC342AD69DEA13F80B74082E2C7883F4FAF94658863AD3F6891ED7C3F35AE3F2497FF907EFBAA3F107A36AB3E57ABBF62105839B4C8B63F92CB7F48BF7D8D3FA167B3EA73B5853FE09C11A5BDC167BF66F7E461A1D6B43F158C4AEA0434A13FDE718A8EE4F29FBFBA6B09F9A067A3BFB5A679C7293AA23FB37BF2B0506B8A3FE71DA7E8482EAF3FE09C11A5BDC167BFA835CD3B4ED1813F0EBE30992A18A53F1361C3D32B65893F83C0CAA145B6A3BFFE65F7E461A1963F44696FF085C9B43F39D6C56D3480A73F2D431CEBE2367ABF091B9E5E29CB70BFBE30992A1895A4BF8F53742497FF80BF4260E5D022DBA93F52B81E85EB51A83FED0DBE30992A783F894160E5D022AB3FA835CD3B4ED1913F3411363CBD52A63F79E9263108AC7C3FA60A462575029A3FC58F31772D215FBFA089B0E1E995A23FC217265305A3823F772D211FF46C963FCE88D2DEE00BA3BF3411363CBD52863F9F3C2CD49AE67DBF0BB5A679C729AA3F1904560E2DB28D3F07F0164850FCA83F03098A1F63EE9A3F79E9263108AC6CBF3BDF4F8D976E723F</t>
  </si>
  <si>
    <t>Prudential Jennison Health Sciences</t>
  </si>
  <si>
    <t>0x00000000CFF753E3A59BB43F12A5BDC11726A33F1E166A4DF38EA33FB5A679C7293A823F1B2FDD24068185BFCC5D4BC8073DAB3F39B4C876BE9F7A3F4182E2C798BB963F744694F6065FA83F36AB3E575BB1AFBF302AA913D044983F1361C3D32B6589BFC7BAB88D06F0B63F2575029A081B8E3FE3361AC05B20B13F07CE1951DA1BAC3FF1F44A598638963FFA7E6ABC749388BF24B9FC87F4DBB73FD42B6519E25887BFC7BAB88D06F0B63FE9263108AC1CAABF0D71AC8BDB68B03F1283C0CAA145A63FE9482EFF21FDB63F764F1E166A4DB33F5AF5B9DA8AFDB5BFDFE00B93A982B1BFD734EF384547A23F5DDC4603780BB43FF2B0506B9A779CBFCBA145B6F3FDB43F92CB7F48BF7D7DBFE02D90A0F831B63F</t>
  </si>
  <si>
    <t>Santa Fe Enhanced Market Neutral</t>
  </si>
  <si>
    <t>0x000000003BDF4F8D976E823FFA7E6ABC7493683FFCA9F1D24D6270BFFCA9F1D24D62603FFA7E6ABC749368BFBA490C022B87863FBA490C022B87963FFCA9F1D24D62903FBA490C022B87963FFCA9F1D24D62703F3BDF4F8D976E92BF3BDF4F8D976E823FFCA9F1D24D62503F1B2FDD24068195BF9CC420B0726891BFFA7E6ABC7493783F7B14AE47E17AA43FD9CEF753E3A59B3F9CC420B07268A13F1904560E2DB29D3FFA7E6ABC7493883FFA7E6ABC749388BFFCA9F1D24D6280BF3BDF4F8D976E92BFFA7E6ABC7493783F3BDF4F8D976EA2BF20D26F5F07CE89BF9A9999999999893F107A36AB3E579B3F82E2C798BB9690BF9F3C2CD49AE67DBFFF21FDF675E08C3F79E9263108AC7C3FFA7E6ABC7493883F091B9E5E29CB903FD9CEF753E3A59BBFACADD85F764F7E3F0EBE30992A18953F9F3C2CD49AE68D3FB81E85EB51B87EBFD9CEF753E3A58BBFC58F31772D216FBF1361C3D32B65893F0EBE30992A18853F613255302AA963BF744694F6065FA8BF8F53742497FF90BF7FFB3A70CE8892BF24B9FC87F4DB973F4850FC1873D782BF87A757CA32C4A13F76711B0DE02D903F94F6065F984C953F5396218E75718BBFAED85F764F1E863F94F6065F984C95BFBA490C022B8786BF</t>
  </si>
  <si>
    <t>Santa Fe Enhanced Market Neutral LLC</t>
  </si>
  <si>
    <t>Bronte Callisto Fund</t>
  </si>
  <si>
    <t>0x0000000076E09C11A5BDB1BFFA7E6ABC7493983FC58F31772D215F3F865AD3BCE3148D3F2B8716D9CEF7A33FFA7E6ABC7493583F7FFB3A70CE8892BFB81E85EB51B88EBF9D8026C286A797BFFE65F7E461A1963F4850FC1873D7823F27A089B0E1E9953F9D8026C286A797BFC7BAB88D06F0563FD42B6519E25877BF0EBE30992A18953FDBF97E6ABC74933F67D5E76A2BF687BF613255302AA9933F</t>
  </si>
  <si>
    <t>Bronte Callisto Fund, Ltd.</t>
  </si>
  <si>
    <t>Ophir Partners</t>
  </si>
  <si>
    <t>0x000000000000000000000000FA7E6ABC749378BF39B4C876BE9F8ABFFCA9F1D24D62703F000000000000F8FF000000000000F8FF000000000000F8FF000000000000F8FF000000000000F8FF000000000000F8FF000000000000F8FF3BDF4F8D976E923F32E6AE25E4838E3F000000000000F8FF462575029A086BBF302AA913D04498BF000000000000F8FF000000000000F8FF4850FC1873D7723F000000000000F8FF000000000000F8FF000000000000F8FFDE718A8EE4F28F3F9CC420B07268A1BF1361C3D32B6589BF</t>
  </si>
  <si>
    <t>Owl Creek Asia</t>
  </si>
  <si>
    <t>0x000000007B14AE47E17A943F39B4C876BE9F7A3F9A9999999999A93F23DBF97E6ABCB43F006F8104C58FA13F091B9E5E29CB703FE63FA4DFBE0EACBF613255302AA963BF865AD3BCE3148DBFC217265305A3923F3FC6DCB5847CA03FFA7E6ABC7493A8BF0AD7A3703D0AA7BF5F07CE1951DA9BBF95D40968226CA8BF1904560E2DB28DBF2F6EA301BC0572BFB98D06F0164890BF12A5BDC11726933F9F3C2CD49AE67D3F79E9263108AC9C3F6519E25817B791BF2A3A92CB7F48AF3F21B0726891EDAC3F94F6065F984C55BF0000000000000000006F8104C58FA13FB6847CD0B359A53F865AD3BCE3148DBF053411363CBDB23F92CB7F48BF7D5DBF6C787AA52C437CBF4A0C022B8716A93F2F6EA301BC0582BFB29DEFA7C64BA7BFB1BFEC9E3C2C94BF849ECDAACFD5963FCE88D2DEE00B833F38F8C264AA60943F3BDF4F8D976EA23F39B4C876BE9F8A3FFCA9F1D24D6240BF462575029A086BBF07F0164850FC883F2F6EA301BC05723F174850FC1873A73FE09C11A5BDC1873F091B9E5E29CB703F304CA60A4625A53F7DAEB6627FD9ADBFF31FD26F5F07BEBF8BFD65F7E461B13F82E2C798BB9680BF9F3C2CD49AE67DBF07F0164850FC883FFA7E6ABC7493A83FAED85F764F1E66BFE63FA4DFBE0E8C3F67D5E76A2BF687BF88855AD3BCE374BFFF21FDF675E08CBFFCA9F1D24D62403F158C4AEA043481BFD712F241CF66A53F94F6065F984C65BF20D26F5F07CE893F8F53742497FF803F4DF38E537424973F7FD93D7958A8A53FD044D8F0F44AA93F3255302AA913A03F158C4AEA043491BF32E6AE25E4838E3F3255302AA913903F7DD0B359F5B99A3FDFE00B93A982913FA4703D0AD7A3A03F3CBD5296218EA53F5E4BC8073D9BA5BF3BDF4F8D976E923F92CB7F48BF7D7DBF03098A1F63EE9ABF2D431CEBE2361ABF0EBE30992A18853F94F6065F984C65BFC58F31772D216FBFF8C264AA6054A23FA54E401361C393BF39B4C876BE9F8A3F000000000000F8FF000000000000F8FF000000000000F8FF000000000000F8FF000000000000F8FF000000000000F8FF0DE02D90A0F8A13F</t>
  </si>
  <si>
    <t>Owl Creek Asia Fund, Ltd.</t>
  </si>
  <si>
    <t>Ellington Daily Net</t>
  </si>
  <si>
    <t>0x0000000086A52C57FD0019BF6237ABCFC27462BFC50E867F768855BFFDA4A8C8A7FD78BF19FC7E067336583F9BC38A6A526E633FB539F1DB824E68BF77904DD5E52E61BF540203667ABE63BFF6A4CAE32D822ABF2875271CB0D680BF07088C937A1E503F167728F859ED743F4E07ED55AB293E3FDEB3ADC2DA354BBFC796C5E910178F3F3ED5547AFAB566BFBAC13960D92D703F62CA325AE6EC62BF356E5676C41054BFC17034C1CD2D81BF27D992A05145893F7CD8E2952551703F2D72B2D0F34444BF4B649D2CE05E4CBF040B96CEF91E4B3F480DAF8E700A52BF0A7D9BBF06B17E3F7649EAE73EE1663FDF1454B7144A673FE375C2B8D01366BF232899937A0F52BFB93F2FEDB3CC493F15CCB577653B43BF62D199B17921EBBE1FCA165DAFA36B3F5FF0824AAB23653F8A9E0F2B1A45543F8F74E7E60DD1533F416716DE1B4D47BF5B38488854837B3FCAD7937FFC09823F58AF2D3A9C2B7C3F9214FF280B4B7BBFAD501E9CF2DD44BF27A3081E7AB9623F9F792B61925C743F4AF1E9A87B664BBF53A7851E60DA68BFFDF63EBA0F99853F2626B43E6D065B3F6AC52E68431E66BF2E53A7E79B005F3FACB3886E5BFA3B3FB76E6567105E733F098221BB5CCE6BBF3731B75ECAC1663F14DC4CD5D603253F6E5C05DF40EA6ABFEE3ACCB544F17C3FD77318C58B0860BF5C7E7220DCC76C3F4BB7D3158855363F16B013DE5F970CBF8F26D36734AE433FAA0C7EBE05F5503FBD16958E40A3453F477C0F0A710C6C3FE4C584393AA8673F3030BCD194ED48BF092A8B16E22750BF04F908D7C48E623FDBE0082E83D454BFB614FE326FAD69BF61B6FC7E29E15ABFA1B40A773BB6693F1DF3880F843E663F0F08B5690A6B6C3F14098D7894AA6BBFD987349834D758BFFCE79331E572693F76870AB728AA43BF3F81556A78BD2CBFF98C8ED8195D41BF9E03B4AB1F246FBF3B4538044FD95A3FED7770B212E468BF4C8FE31FF2747F3F1605538E4E04643F37E3A3A83A2041BF210C8FA1C6084FBFC71554D617BF6ABFD61023E39422533FB57A6747411067BF1E1D7A917BE37D3FA5E7EAE4CF385ABF9A954D12E6F34ABF118E4109705B643F9193BE1FC0B22EBF5BEE0CB1D28D5E3F0A14D31DED12713FC98D258BBBCD43BFB2408A5A88ED6A3F6E0ED447906551BFF01A93041D13283F582987F7700B683F9D165394A1EB71BFC079F9FDA5796B3F38D6B24CF5845EBFAD2FCE609A677A3F212D84EBEB410BBFB9C54621CC1B703FE59917A7D492843F54AEE795D8A45C3F845E10A15F8275BFC048DFEFE8FD603F751D6B66D9EF7DBFD8F78AEE28824C3F2F14E3863BE2723FCF26329A1E5270BFD782AFF1C48D7F3FD414EC5D41C2663FD53CA509CDD16A3F225EC36720224ABF865FC8CD9DA462BFE0DD6D64430D543F413F6D19EDE171BFA4F13D2CE38C473FDA4B6C6B75637DBF12C9B3D47C976A3F21487AED84DD6BBFA0381F1C1B3F4EBF782AD18C18E0293F5D8C9A8425EF663F980D0733DF87253F07B07B976675643F52B6F538592A623F057254FBDB984C3FF58723FEB811573F92B3A578A45E70BF6BBBF3AB677E69BFBC74223431BE623FDD0AE55D4F38663F5198E942B696663F20890FF1C7765E3F59113A25537F3DBF0A92181C639960BFEB9A74DDC480603F09A41C1C985B603F78ECAA2B4029633F001C681123EA723FD2857F09B0615E3FD3C23F7AAD3254BFE6988F93D6057CBFA030893EA0B981BF22FDF6234E0028BF4A2AD8E0EBCD5C3F79805DC975F9E23E4DE1EC7B7C7759BF9F171F69C1F164BFB7A4BCCC282348BFB6F2437A1FEE753F312D459C10636BBFC2E58E890C48583F449F9EA62E13563FC8BC26F6427E59BFCBAB41E19BE764BFDCCF180497CC35BFE8405DF8ED26663F0AEBAA3709013CBFAF1CBED5EC20713FF9F5259402544B3F0A1E57B35088633F63F2D00E9C5C68BFAC3E7ACF132A073F7935921EECEF69BF8197C7A32D51433F3A62DD21CD6156BFEDF935F167750ABFF5708C7A55E277BF2795123AC092493F9AF9B14A64135ABFB317AAD3A3DF6CBF5D16A9A9D5C8553F7205D2AA70E979BFD54561B6D9577CBFBEAC2B1CB2246E3FBA2125E2AE15803F172979CADECE6A3F82BD43BAF108663FCC40FAA646F6523FAA8DFE8150DC7C3FECB7D4DAF1514D3F3AFCC6AB5E26853FD7955E669ED688BF2DCC25D7DF3455BFF4F04132CAC450BF955768661322783FF00252701091413F6F5AD298456F6DBF8A663A0D736F60BF37F00ABC40EA66BF840C24BF298278BF101AEC04AB4B783FFA0C83466433853F5E3DD2ED1F8F78BFFD5B6856E8F1783F83078E809B7971BF1E4D64F9E47F7E3F4DCB11C334B53BBF9152B3C90A7846BF194793C68954273FD47A60E6044A5FBFF2DE125A04982CBF00CB63F4ED1C873FBF60F9684284823F8B62B3C07EA22ABFF7EF094A19368CBF1EEDB5A1F3A26C3F586C7599BAF3703F92A6487FDDEF72BF21C7EB1076936F3F5F798579F2116D3FCBF55A337DD56B3F97542982E3B1643FCE8B6F4D70C6653FE9D1C2103AA2423F708F363CA0F678BFABC77CA9F78E5E3F6237E71087F64EBFD90ADDB4A8B233BF40E97DBC1D8A5A3F4702E93027A145BF1A2A88B7AC14513F728223B3EE495B3FBD25CD79B6E9883F3947234AF7834B3F0025B0CF3B8D553F384ACE692BA766BF465DB3E9044C4EBF76F41224380C733FB99FB07AFEA4633FADD21C3384D570BFA02C46DC7871123FB460D08C10DE303FAF96638DCD62473FFDFF6EF0C1F4703F82C26715001373BF29E23960811728BFE5B9F77FDE11613F7827596BA3DF473F1E7039524D2052BFDB84AEF134296BBF3C259FFDFFDB493FE1423F6DF91652BFE87A228D018E44BF5ED5E89A6FCC16BF7210F541DA19633FFE5BBBFDBEDF773F95CDC8B2A20177BF9032B8D0E14A86BF00000000000000004F6EA2AA78AB583F4EE0D6A7D9EF6F3F63033C6685FF503FDABFE39F77715C3F5AFE94747F64683FD0D8062D3DC1613F990B8E26F0C874BF07F8A2B086C3663FF9AA7C75910F72BFF3A9EDD1CDD170BF9FE96A4189174A3F651E39BE281747BF8CD2A46DE0D2533FC97C6BD49F9A723F2A12BDAAEE7668BF38F9216BDF1776BFC9C60807F19D4BBFF6866DE832877F3FD301AB5BFA0B7F3FF316D7ECA68585BF4AAB12B8CA0F66BFD5A8A9D1E557643FE77258346E27793FC7727B230E7A533F99C50AD620ED5F3F26F36FA69AD0783FE1436DB646756BBFE9CB01AFAE3D7DBF276D6DA106CE713FE3AF63D35CEC72BF6B3FFE5D56F151BFADDAC48B9B495F3F570C86F5B80F53BFF4DDAD7E63F62F3F43066B6E281873BF2C6E42C29E79013F89322050DEF2623F870CAFE36E4531BFF41BC42A9B1D74BF79333BBA442D58BFF13A2D66F4BD7FBFE5EAC6AF412D6B3F2525DA7F74453E3F3F69A406D3E760BFF3DC649DECAB6CBF8E6DDE53F7587C3F8CFF03FBB4ED523F2DD76F7DB8AD70BF969FF8FC069B663FE4DD4C2C3BB85FBF855B7E77D6C4683FE6C30D413294363FDFAD67B1F3E06FBF5B56E9E96B5472BF0ED1A5780750683F0FD34CC92565493FDE604B9AD5F3393FCDAD349A873256BFBBBDE3A859CF5EBFD1D5C4EC59E944BF05CB274D05AA513F29F7020F1E58743FA7B724104C75773FB5B13528396363BF69B1E3BCAEF965BF7870C9DA7309593FBDA4296B52E656BFD2B4A43337A6573F4FEFB93CE02A42BFED9A625F57254EBF947A4E51F8A73EBF80CCEC6498696F3F76878F79408B76BF06CD5CF6A87F50BF51CDB6AC031F723F1FE36A4604D1543F770FDF92D90F58BF9183C3CD731C733FE657229EAF9B5ABFFCF31C0E8D1266BF40436C5F9ECC77BFF6B1BFC4F29D493FA0F5827B05B869BFBB5A6F0B730779BF2CD0419414B584BF8918434122215C3F6D037AFC0161803F75056D03D9F7683F96C5310B0897753F6A18C50B61416DBF45D4C97EACAE323F933BA98EBEBA503FAF633143A7FC713F59F197AE0E045E3F1B6E45AD705F563F99BC910E30AE553FC4D7F5EAB69B63BFD2F4B03A5C69563F70BEE2BBA8825A3F41C28ABEB3796CBF10C496E838D15F3F97CB9117E911573F8FA0AED48C5D62BF79CEFF3AB0EB663F9BDE5A3183D36FBFA67FE53CF0BB813FE735F60A53246F3FB36C6C6BF7D4073F9510806A643069BF9ADB50A8188765BF8AB640ABD98371BF25483A1756D757BFCAAE74A790D5673F0283A1971C3A37BF54B8C20E73326D3F017AE1DB9FA86BBFDC79777F571C0CBFA2321EE265CB623F7758C7B7C4B5743F954C79F82FB650BFF34BC713768E623F0F5CE202343F31BFD593DBA8655A613FC4FB68827DCF703F94A7798FCE1C7F3FF521B95600136FBF925E9CA3A540673F182F0CCC5A67F4BE1614046D62595D3F9077F25898A63D3F9E32633BEB5446BF552BD0EA1F75503F0AF0E3C19B57353F7D3C57CC63D6553F8C2B321F8E81403F256B27F553D253BF7DD1F94036BD623F3282B5421BFB49BF7D4FA831B9FF343F9C536EEB01AD48BF9BC7E25B31D935BF00DB3BB3D724233FDA22B9CE0D626ABF93BD531A7E5055BFD49CF462782C84BF31C7B3BF70BA62BFE1AA5887579228BF8280D648FF9B5EBF9C795B066F04533F82251FF4DDE863BF43F33749A005863F23B521E513CE5E3F9E8FC2FCDC9E78BF487BAEA63554713FA75F5DAEE975783FDED4BC482D47663F8D7AAAB58A3A50BF0B89EF99F386523F23C8FF646BA56CBFD4250C7282777B3FF50D546A23DF37BFE2682DC6E980513F45374F5E78484ABF584620FA847E63BFBF844F3AC4F23A3F10AD81F7535665BF492B15EA75FF793FC68E7CD85EFB473FF8940E0D88C473BF7348D0EBCD0361BF16141B6B554B503F40EF22C979B4673F4E041AE6B33E6BBFF496DBF633A1413FE7E009023BA5633FCE5C34FB592863BFCADAAB54BDB1FEBEA37270C50BB066BF02AF38C1BEFA60BF242B12C75867433FD8A657E37A8171BF4070F0A47D0861BFC572551AC4555B3F7EA97DF14A4D6A3FD4FB82B3291C63BF8691C46D19996CBF1E9CBB19D91B1FBFF474598F38FC56BF1990DEB0E1D5723FCEA8177E82605D3FC4548172A46F553F83CD9C4606D663BF8F0FB87C414B7B3F5403C4FFDCF1483F990F3A59047B77BF32DFCA86DDEB63BF0DEC775A971D703F190F1EA033CE653F5C816B7DEE1F54BFD99EF48ADEBC76BFB74600035CEF69BF72033DE403E3513FD8D21EBB6C3076BF0F8E3D108DAD683FE90B14E0A2F4353FB636D59B76D455BFF89E209CC44655BF260D352A1F6E47BF0E1B5C4181A171BFFE5F8FA06CE15B3F842E32B6DD1B51BF2541120C910F75BF7D21C2AF6986733F619CE1BEE61B4FBF75835ACDD86268BF0955DB29D5726B3F160342A4AAC25B3F8C649346456562BF8D0E045CA2C737BFE127BAD6B4AE6DBF592A8694ECCE6B3F990C3DA1915444BF2B4BE7AB18E256BF67CD5D16DCD962BFEA215EF49C12533FFD5B7DBEA09010BFC2E3CA39759B45BF909AE4675A8859BFEC070C69D237453FD48233C2491F523F617B4C902D0D5CBF2640965FED1A3FBFCEE9174CB421383FDCAEF19631402C3F804D7985F47E3BBFB17CB16F00C665BFC09D0C063B58543FF91B0E5562F6793F341483160A31683F14F429461D903CBF181D4D8CA58356BF07F90B9E68DD693F853E2F087F885ABF28190FEF19DA5ABFA97B2B7295EB56BFFAF07C5D7E9E37BF1B07255851D04B3F5B8EF9BB926939BFE8DB4B95BAE5533F06810D4E09F258BF6785E1EBC40537BF729C4FE2060077BF69F2E8C1467B683F3C298EFCD10A44BF5938964786604F3F16DD41193DC0313FF00E06C7724B4B3FC90131BDEDFA563FB75730D957CB4DBF2B9CE7AF947959BF0000000000000000F308FAB8491B813F99C237A22EC172BFD35EFEDB095F33BF2657599B8EF777BF164C5424CD945EBFD93BB828BFB15FBF36864DA05D2A693F09211F14A5DB4F3F8290B4E04AA0683F1673BAA2E669633F94DB934C631956BF91BF3456D2A35DBF4937AA9868DE653F8522B80192C9753F120596B045EE663F3596B1941F695FBF890766B07F92433F262F7CE06E11E8BEB8237C04AF3F373FF82313D10CD4233FAC8B9FD5A95065BFB012DE3E4A9D66BF8A398E443E73383FD9A203D5F166783FFFB3B35EB0D05FBFDF29047D20BC523F3C3EA917931342BF97334DB7D2C6553FA77EAD2EC78B32BF64DA9148289C333F9F6123DBDFC246BFCC19D2773674423F58B315662BED3A3FC4CBF8001B7514BF91D809AB8534173F6D2B69B9E0A4643F8606A18CD1E8733FE805F5F0E6586D3FE49613384E76683F0DE56343A4FC58BFF53ECA7CF0D5783FFFAE9F9FE48B2DBFB8218A768A163EBFF0AEE30E2567533F6BF5F19AC510563FBB753F47DDFD5ABF644CB5F0E71D483F2393BDC45DFD4F3F2C5A128D62B0573F7C19ED0EFF354FBF1277DD6F397A6A3F4F577768BB085A3FF6F7384D15BB5E3F31B0A6B7DED4653F0EA61C80036B20BFD58B4D5B3390583FCA35376309DC4FBFD5E0710BD91670BFB43FA9425246613FF4E13F152AB647BF4DC2EA15D6A1543F7CA0624056AB4C3F94EAE466B817563F878701937230753FBBD3F1C77F2E54BF6072D98DBD3470BF891E87965641633F5C9391671277683F5F1812CE917F64BFD96AE5779E4A653F5F202728263B52BFCA6482DFF91A3A3F5772645C7A4953BFCDAD7C7EAB4B603F3FE5A2C4D9F250BF786C329BDEE4553FA2FA17E42FA855BF8856F5C3F1F84B3F7C25EA05B57364BF5D70C59ACE8B38BFFAAD4F371B1763BF90728BB9C1A166BF50F2BE25EFD86BBF9474791128FA68BFC21B63EB904D753F0C1EF9BC2AF3603FC145FFDDE414623FADA0E3780F5A863FE431036F790E503F1B6583642C41423F2401DE9E1B27673FE673F3F0A0F1643FC10C7C345E16503F48FB990066B35DBF6CA2977A1308643F45DACE8BCCEE533F3662A0739A25703F457F85BEF48720BF772C3EDD493D6F3FB74ABBB9A7355B3FC9607CF21FFE6B3FC5AA0A238D9579BFFB4D7A6E3D515C3FA6CB0C623A89053F0846E6A89F087F3F7566BBE372783DBFDAE9DBD2E0F2463FDBC5F1A7539E66BFF7506904794E55BF6EFCE50A9C6F593F9A7F4BD5F5D75C3F07394520737553BFAD552C6DF46D343F9D40E79AD13060BF9027A8F56888683FAA59B9B6C78F3D3FBABC764A8A8967BFCF3FE39CBDBE2DBFCDC3900677CA533F4F5C2ACF0BF75FBF7DA49C5C58E6463FB266281021DB3BBFECE799EF9E5A49BFDB0BA2D2B402603F0369ED6CE02F4DBFB3BCD09D065E523FFDC4A924D4F0653FC7D5BE658A8969BFC5367EBF063B35BF27EE2858A7A04BBFB4E9EFE6EA1E4C3FF72AED787B05633FA7A18C197985283FBD311598E55D30BFC85865D63634463FEF2F78DCCE52633F8CDC581311574BBF450F76F54219493FC3028D19847E363F395A2C27045B463FE9EA4D3D2163383F3D3F1897631B64BF0A268BCEB2E9113FD8A8E57D9AC073BF94491CDE7B594FBF61DA908CF8314D3F3CD8021C5AA2253F56C7B264860F43BF9CE79797D988603F4FD428688AB8803F7931D4A69E34703F958229A7F85A6ABFCFAFAEA8F44472BFC1A1D3A18DCE5A3F4B4B5F5B2F07703F4509058A77B15ABFB87DEA8A1599673F2D7E831C866C603F76C1771A97623DBF8AD8A2CA641A713F5694A9D596A2613F3869E41265D350BF7B6E72E1BCAD44BFDD8A409DA5486D3FD3C29577952E513F4FC1A5AEBF495B3F86ADB771C5B12D3FCBF8578C43C863BFD97727C950C9653F59CFFF013029EE3EF13A35F36B8C823F57C47C586B17643FAA5C625CF01667BFA5931857AB52663F0A974401180557BFF1E56E1374B9643FB74CE14DABAE2FBF97EFC7D38C6A66BF45F10601FFD72ABF7913B23C7C84623F9CF09ECDDC65503F858EDA818264793F8AEC9C645DA4673F7A025BB98E80533FD8D2AE2AAA08493FC91AD8B9DFE0593F1C474381082844BFF675D12223BB5FBF8BAF530E469263BFA423FDCAC34459BFE1F771853F944A3FA823AC0AE4E2693FDCDF286E046E67BFB6237EE6D9557EBF52A1A999E49A5D3FC8BCE47D95714E3FCA0D2C2B837C753FB8CE0E2277094E3F11B551516D62593F7638AF6ABFE76EBF055368E9DED76EBFFA570464D39F52BF522E2E415C5B633F8A3277FDB1A5683F66D514BAF60F683F13E6AF041D603C3FA505E2B5372A453FB0038CAD3DBA493FB337A05F03677F3F44064855CB10383FE72A241A9527353FC7BA125B884B73BF62754C354FF838BF892CD7310566703FA4CA15FA011E713F93CE40ACB1B153BFDB4105B5B47D5A3F0D79F675C249403FEA449D4190C2633F084C515FD58D75BF13B4F448927858BF90A1EF2E2EB3433FB966AB2E0E6E62BFA131C369235B67BFFD15D0156BF5593FBF30D4FAC60B573FE2130C3321B6533F3BE4A2D07C52673F378ECA9447E1663FB1AD54986404453FB590DEF6F60A723F5584E3245E195ABFC7731F7F216A5ABF717F05398343543FB6CF337A51A5593FA26538844F6259BFA8FCA9792D1E703FA85B95DD86B35EBFB262EFE5B1EF643FEADD891944A0123F3B0BC00948076ABF880ECA1CDF6369BF3FDEFDACBD66713FD02FBA79805A653F3EBD4041FD005EBFC420196575CD593FA8BB9A80CE226CBFA478CB832329683F6375D6FFE171533F042116331D1D583F530FF65158D3453FDE97F6185169553F394859D1FA0037BF07F8C9D85356173F8808B5EE574929BF43F3D4904DC142BFD767BDC122584DBFC8988DD00D1165BFD1DA300CB6844ABFC92C03CF2545443F0BDD95201990703F48C6EFA52C085C3FC6D5904AA40164BFD341453680FA563FBC456A1EE331663F674B316735C75D3FEE144CEB159153BFE0DA6BB7113F67BF62797ADEB2A7613FBAA25F96E66268BF9446EC0EECC55A3FA793BB36E955603FCE277878EC0E703FCAB8652BB5A164BF67D161055CA9743F8AD9CC80F3BB273F6F4399D2D382263FDDC5253F9B364C3F5C7A708E62F9643F3C338E3048A6693F7FF3997C382E54BFDA7BAC0CCC3A793F89F9F9A9145676BFF5543527C99846BFB78BB5B26D0C4B3FB17CC3946347553F73A2822AE3CF533F8C643E2FAC05693FC64021CD18005ABF0163C72C354F15BF95A0D329447A533FC4A450CB7DE7053FDAA88ED939543ABF8F6769A6296D3D3FF443651C045150BFDCE1B07CD79830BF01E85889A966533F6AC7064D00BE3FBF4826BF831106603F77363CD7604C683F89CEEE996D2763BFFB32B63D526C5ABF6202279BD8085B3F774E17CCA0B3313F217EEFB8E21A643FD19588721493073F3C4A1CEF524E3ABFB0FE5595EBA8713F1E1CD159071645BFCFFF190480A863BFE7AB188A2CD947BF02E731A8AE8E70BF385989C4FBF7083F7D52F77BC84F5F3FC6DA0133A509563F59055E06237F6D3FA1B475A3A77E4EBF82E6C35C41B8633FB7B4C5AE6D36533F2F7AAA283E7C603FEF762C6D50E7453FAE4336A92A8340BF545981EFD8B97A3F92D5B3F74DFA70BF428E72DAD64C293FF452A390F5BE4F3F88CFBDBEFCE168BF53FD0F92F0A74E3F4CB2E7AFF29E3A3F4C8AAB0675296E3F0C701091258C55BFB25FA4E617EA24BF10E69F29046F643F2D250E3C5E5B62BFD5A8D0ADC227673FD9C47333B94173BFE285420593F9623F0C4F6FE2B3DA623F1CDFB3D8324C813FA0C6F37280C13B3F109C92B3B6EA5C3FA351C65412E4633FD3FE3CBFB4CD743FB7D4F580085F773F2FF03CCFE4FA6F3F751E9640B7F5723F23A312F6117C603F0A3FBBFEA95C523FA8DD84434917223F7D622BC50B8D713F82A2935760E96C3F1063F4CFDC4F23BF2CD8B3894658363FCF0ABEF586D46EBF36174285155E5C3F7BFEC30A62A4393FF27D99F63C3649BFFBFD8BEC76B96B3F0CE20E57BBBA6D3F1B1ABD9F4CBF6FBF3106D98ED98C6ABFBEBF5A9DBA9248BF2EC25D9F5AAA713F4E5C278343135F3F0D5AB7A932AA653F7B591EE1EA0A513FD10CEFFAAA857C3FFB2C83830D787C3FEC66FB99F4BF6FBFF16AFC641F96643FC7CE90E1341E51BF041EC2060B966B3FAEC851A5EDBC5B3F563A05257F4A3ABFCA65679166BC3DBF89BAFE5B5B914C3F51421A2D81693ABF9F2406EB7341603F4FAD9F913D3059BFBA6B8915BB505A3F77F238FBD2B5503F161EB0851B0F6B3F6B83A2C93521573FA8AC0A64B32D413F2B727386E4DB223F64D69DEF48B8613F34FA676C5449533F8D2BF9785393543FF971472F61A7613FC8C97BED588D483F503A0BDEBB7D22BFB941CD36D2416A3F20AB36824BAF723FAB16D21782A0233FEAB88BA7DB50503F3D342CE7B0B755BF3796411AEA9E56BFE10B23DAE9FD60BFA3F02C83621257BF52541FED8CE665BF33DC9B2592766E3FB5600186FDF56DBF0B07C995992C69BFCF51F2A222D270BFD35097C4BBF0623FC99CF5A57833303F0A8977EE21B55C3FCF72DB12112861BF5B0B9DA83F10623FD229C6B4E745773F95EF815989E9513F8A22C5DECD22593FABEEAE2132144B3F707CF87CAEDD753F87BB4B8FBF6361BF1068E03B1460703F0FAA490DB518753FC6088B03CABD7D3FDCC3462E91CF61BF851EF4362CCC4BBF7CCA56BC8317633FA4E5BB10984D3EBF4EDBCE65F5604C3F876701430DBB533F1482AFC5450471BF7F7ABB95A3AA513F27FD3DA9429B743FA65EDCF3280F4DBF6C2DB0F3ADC6673F1765BA552C38363F5F113F3B0DD4323FC8674E8521DF823F7ED4C6DBC1BD60BF3AF58F756CA46C3FA67472BCE025633FE96AE6F51C2E68BF10CD7EFEC1544DBFAC912326AFF4633F58FC2DA72755523F218990ECB8BE5A3F06DEF843AE4D6CBF01BEE3E49A93623FB8A54BB098704B3FF53A7A6479FC6A3FC890B1AD1C0C703F798326BDB0E85D3FC26E3388AB60A33EBC55D815818A30BF712FDC974C85503F9F432C7CE07545BFE0EC6EFA40334F3F782275D231877D3FAF21AD2E40E1413F5F2DA0761C6468BF57B3E08F8ADE763FCFCD34DA012440BF58703F2F43B15CBF05B856DE5188623F218B659B3AD8703FF8FB205C9FE1593F6E2ACEF9DCED663FEBA7F7AD19FF71BF8399D0ADF1C3203FBC8741B779466E3FC3AF1AC02C5E56BF0FD43350A3057B3F0E32E1A252BC80BF23EEC914E95853BF9BB6C5313B675B3FB977582D90C5583F8FB22717C6F247BF6ADFF74086B0223FF3207D6386892EBF461F3BF960D875BF1F5D10408CAB633F0FC2CCCD7EE48B3F1E927E824A6381BF37584B937B915EBFD8AFAB4122CF6C3FD704678A810870BFD853E0684AFE643FA1870EB5755061BF9C871C318D37583F9F9F6814E960203F1FBC52FF26574A3F9CB08F08871A3DBF1E3024E4A5A531BFFB0660B9CA0C6EBFB22ACAD7EC765C3F74180B033BB66FBFD8C7B3C7D4E863BFDEE181AD5E09553FCD782E872ECF16BF8CB61901B9C85CBFC91CC45669684DBF6A4756AA200B7A3F8E701DB031C741BF1CC5741673F6763F7255188AF6EA5F3F3F62F8B27E106D3FCED042014ABB2D3F7D5B817C2B9A75BFBED9763361F0423F3164F0884D2C023FB636987463B654BFB19AA5EA56A9613F4806D5487F79563FA26DED328391603F9BFE35C60CBB43BF5171BB35C7E3753FF032193185CA3ABFCC648BE328CE44BFC468A1388E12473F8E5871414B19653FA13AA430B822483FAF4BE30F5F69373FEA31B770C6DB3D3F8F18531E369B503FAFC614F04F5D703F36ECD22EB203FABED01FBBD34B33243FBA6439B3BA03663FA0B909BB926B423F38A35447C004493F7FF05CA37C2267BF4082B377A26776BF08AA06296FB5783FAAA765226BD5283F94D9CF35003F5B3FF29996F180B5783FBB5C70AB66A064BF55BABBB8F91E643FAC6D91EDF0A252BF3A48EA4CFFD652BF5FD41065974762BF5F44473174CB3F3F699049C27F91573F93951C04426254BF67A1FC956DD362BF96E85F1CB8CE73BFDAE8FFA6F6AC803F8AA8A5574960343FF34EB5C904497E3FBC8B21202ED41E3F0E1456074DA46A3FA2933A97D3D4543F2B15D2B19312653FD0AE6F68DC734A3F26CB428D98A2603FEE741CB21A186D3F6404B40ED876023FF7006208B99F6D3F8389C1DDE2FB3C3FC3EB73F6878352BF9B0B807BED3955BFCB22FE293FB3573FB856A7418802753F9CE96777145C753F160E437D3F1956BF0BFE142472583CBFF8BE0C7D7C2A673F1BB316B5822364BF680D19A09E376EBFB235C8B64B86753F72EB4EF7CD4E653F84CECD6C8460F8BEA6AD0DEECDEB64BF9DA4346A6CF76F3F8877A8AA821C6C3FAA0A86688FF864BFE0384F860411493F9EEA684EEF2B47BF847313CF6BB627BFD5F8C45C2920673F622EAD1C71066ABFE754B4F17E5952BF49A22251CF7C4DBF22942736111356BF18573FDB746B5C3FB25C286A429B433FC998C73F9280513F60523B2047EB4FBF6C61274FB197693FD0CA697CA69C683FA27CCDF96D404C3F75CC946ED3D4733F4BF1A75AED8B39BF0E9EAB2AD2FA59BFB9AA3811343D713F05E21C327F553A3F37DA57B268A335BF1BA6EFF5573772BF38E06608B3E66A3F7CB449BFB11348BF0989AC68E7FC55BF9B9751142F4E57BF8C073F9125C6443FB26B7DCF0CE467BF7203502BBBBF6DBFA906BBC910AA2ABFECFA95F240C523BF78C492F20098543FE9843349ABE4763F6F3EAC6AC0786A3FCCC3F809C2A368BF88495C0442736FBF05143FFB1AF677BF7B3AF443DF37633FC98E308CC07C623F272A742FF0F959BF82D0D7F81E4668BF95F4CBF07390503F4975CF07AE4554BF08A183C3F0696E3F4F077CFF6FED3ABF3216003610CC4DBF8777178B590D743FE1A5C6C6D04C713FDF9446D8436357BFC1840E332CF1523F8F4169A953C6353F278D2282A91A54BFAEEA4E59E6A031BFF67D22079BCE3F3FE41FD4C2CD9C53BF234074D77B26363FC344B7075F64733F163C91808643733F61D44AB174C2703FBCB89D825C5452BFA1B4D983F0775CBF8F3E99B8B6B75D3FE8EB0148338949BFEC5E3C4019ED66BFC2E0C5D4B41E5C3FC6788A965DD8723F770C5453F68074BF6A5795EC7982623F34D1D1629F9463BF16A6953F391D613FDDCAAFDAC92720BF6D78EA3E623172BF4538D0E3AB2D543F75758BBC88454D3F48A7866E7AB856BF27C4303BCBFC683F5F81DF9D9E97533F1F2FCC23F26374BF212A7FC48D0A7E3F5A146F7A0A4380BF4BDC2481592F7E3FF386D6208E2C62BFFC31E101B02E553F421DADEDAE5845BFD275803D03D9783F756DBE9E4C19463F8B8154A636B7643F2CD79B66DC8B05BF2156E9C10B2630BF62C10A62EAAF4EBFAD7DC789F1365F3FEB382C852F70323F29EC5C12A3473A3F5590176548C41EBF3FD3A7808A71623F58C9EBCA07D46ABF058439B24D335F3FAD73440326AC703F897923A20F38873F68B38F7123AE813F76D6FE471350763FF158A2129F4E843FEF941B19608465BFC8251DF9904D843FC54A46B3F7E2313FEFD228CADB3E623F0AE74DC6A4FF68BF6FF01AB0A4E9163FE6D8B6DDC12B5DBF490A570DA00E68BF4F7B8ACC2BAE763F60AC6F246DE45D3F1866D1A086A40B3F68C2E88A58DF743F00073B00EA87523F148933D249DA56BF9F0792D6CDD4423F9ED99D252D1B643FFE0B9B0B544B703F9C453D24DD1E653F0CEB49966ED4143F8C2D6C421514663F7387B60DD46826BF890D51F537A5793F3772C4722DBA593F441B8E9E5671563F565E1804CB5A613F4AFE95241C5A6CBF391AE506114B78BFEACC5DB435F0433F4963AB6AA56B64BF4C09E936438060BF6FB1024A14435CBFEB397DBAE9B65E3F12AC4D9D954E74BFC380784A78A95A3F37A1009E78DD60BF248604CA57006CBFA8DC5E877387513F5B4948B000714D3F2CA9A121525B6DBF6342E078D3355E3FBEDC1918B0E155BFEC6E7E535F5D59BFEFEF584F1C0760BFDD77B16C5CC9D23E63C2B848CF3B3EBF2C739819EED2563F9CA2E490BEAF603F49C2C52B0FEC613F5C44CEE8723355BFB7E891210A6764BF0E04EF2B110F5CBF8D4C5E8483226EBF4275740050A8533FD59257721B04653F9F493DAEB3F55A3F33CE69A709F42F3F1EAA760D0EC41CBF180EABF11C3341BF700A81D9077E5CBFB1A864F4731A4BBFD744900BFBCD6F3FB0E375840A1B68BF0F6FCB88BBE7573F8DFB4ED0B5BB463F1CB914A9118D43BF2C7A7B34236F323F5DD3108D695E703F8B545AB3DF76593F892C91F9A87D363F1A0D76BE29A6743FD596DD16C1FC70BF27F25C317C9D503F4E226BE61AAC613F1B3B2F7C74F468BF45B2CD37228544BFE4326D1F035070BF12B374418EB52D3F6BE3ED58E9B56A3F76B54402A3EC6C3F9642558908B8613FDBFAA976568F173F5F7D79443A9A343FC9C8684FF10B633F29A36B285F1A5F3F409B31513E5A323FB29D53E1191F553F4AADE819094D62BFF5371B45F3946C3FC0BF66B824A831BFE998C0A521E863BFB8B87146D0B580BF52C06EC2EA74583F3C4FC9A3DE4648BF5C0C20CD200F3BBF25645632637102BF2D15F4C4CB75573FCA6AB2DB0D07463F2F083B54B6832C3F7841CD4B4DB6503F3FA8197020706FBF7C02382BF8E758BFE908C54D99F3083FF10D99FCDC3A5E3FBA27BD26866041BFA26AE6BCAC561EBF5C5757E299F354BF823C7AD4FFF5743FAFD3A35048024DBFA6090104AD93603F0000000000000000C88EC03161BA833F5348C0847ABD61BF7B6C26EE1F96DFBE2EAB30FAF4AC6CBFCD6F831394547A3F5AD5FFDBDFBA713F96A1C3C4DBD1463F5978935F83A867BFE4B2BBB97BF5473F827DF2E40D2B24BF6533F9E3710F543F26093596FF6C43BFDC831093008E1B3F2B49F5D103F647BF393D9CE2D0B130BF9D8CC63AA498773FDA4E867A95975B3FBA5CB81A512868BF7DD2E6B84EFF623F47EF460F99667D3F55AAAFB335F64FBF1A8DE57C18CC6E3F1CE69EA386AB793FC84823617323313F5EC1F95B0A9D3D3F3D57953D497756BF5F1C0A6973E7403F6703186AAA486D3F822834E8C693693FAD09050F76CE40BFA0AE1B1057275F3F49FD68AB90BA6D3F808A8D67E8226E3FA72D48ADD2344B3F8E3706CD756A5C3FC2DEF8F527505DBFCBC69D18851D553F880EA37C0753643F054C8C6F309462BFFC01A9986D1C4D3FC2E15CAE91186E3F1451A9A889427C3F8D4ED6BDDFB5773FA819B7E23FF2703F0D23FB6FF1805D3F6DB9F700338D80BFB6D55154D37C75BF432B52D388D5483F492D7107D72A653F7286AEFD913A753FE5573775FFF15FBF65A937ED0700643F682A4DDFEB015F3F04594280EB4D30BF7B49A84FBBCC6F3F8F0C0F3F383E753FD6270B85AE83303F62433C622BB13D3F0AB721F3A76D503F84FA3939712153BFA16A4B419D53733FAC419AF2757456BFDC2E860789AD353FBF3DE498579123BF17C8BAFE7C43743FF6189E09841A71BF1F248B88C0DB4A3F6804BDEDB36D663F94C684DAA30174BFDD927DA3D8924C3F549F493A81EB35BF591E0110D49065BFC7777169D8D5733F31B279095AED633FF38204EEA29C66BFB4909EBF20C84F3FCE3109DC76BD48BF5BD98E45DE3A643F8AB29BEE8D53243F1E777F220494503F94A34CDCA48D783F8E6540C65D106B3FE42ADB2F4C6AF0BE9D1A9A03EFF47A3F3F1F45D870D86FBFE85EB3B10EFD62BFCFC68FA9874D7E3FF22FA732670066BF37F55ABFA19D203F0B1A2418FF9D52BF57EE8F7666855BBFFEA2735B09674B3F57CD9A59CFED563F1F5E91B203A055BF2417B11C7EB7633F4307765F42C3673FBB20DD1B14E964BF8A1C4A263167013F4B995BCD7D4D5A3FF5B9571230956ABFD0E3851A4909373F7CDFAE9909B14E3F7DCE9FD4C7E44D3F8D8D7CBBCB4827BF8650AB44EE64503FD73A53287C926DBF19DE5A65C2E6463FB06F3269A3CD40BF4DA31BCDEE1270BFF39F7151D7AC643FD9B399A96611453F868C069C4A4C46BFF9D6275DA21156BFEE53E936658D48BF6B16EEB017F7713F35575933BE3E583FCDADEF0B752759BF749F99DE4C4E653F5CE436662BFA54BF1F9093FAFA5F62BF0F0CF86A3BB550BFF1FE878E971066BFEE9A9D1C4AAB6DBF5875FAAA00707CBF49D077931F5F713FCA44AD22AD4A813FE64D4A8EE20C743F85EEC6E9A6683F3F8420F525E114533F25857C93B2BE403F5DBBEB6C8C3A343F8C38BA3363572ABF86CBB39C3A58693FEB9B2352C432623F1267F6D68FAF63BFE321920E0EB76C3F9DCE65D4782F703FB51A34792815623FF06257987C955C3F049826BA24C353BFE9FDA738E4EB29BF8FF79F99221841BFA57867704837523F512780C0C20E2C3F65A0B75876AD483FEC5595E537A8683F19BC2C395A2F513FD6251BDC855D6CBF974F8EA3F98A643F030E3F94F8AD69BF77522E1865BD4CBF17F5884C52C7813F3DD7B243231268BFD1697F530C47643F24D4E4C0FE2A6C3FF9AFB18E36BA60BF7200DA07A08C69BF55C6B64C0702693F3CA024459E78713F024FBEF7A16F603FB93C12F719C257BF6E7C2D2DD70A7BBF25E6A2653010753FAA3A5D3D51F56D3F0F8764180A3360BF0F42C9AFE2FE6A3F9E4D5F78B24E54BF8B69EF5E6E545E3F43DF6069584F6EBFC0F0B6F90569723FEA4D76F3B7394D3F5F8F69F4C1EE663F9010D4AC6F5B70BFCF827B221F0742BFD2D489664E1A693F13FFF127BBBF33BFD5F1FADBC3A2303FFCA74349C86E6DBF952741BE381D63BFDB7E18394F0761BF07B652E84CE138BF6E3DEBE31936763FE0311777DD09E53E74B247DC6EF23C3F24BC40DCBE5E52BFBFAA7012F1C35FBF7298C4FF8289533F10963B6C2E77543FE72090C2760B573FB61BABABE8CC663FA1504C8A9985633FF105F3308DD305BF10B82A2A0A6D783FBE764F7C7780313F774255AB3B46773F70178FF8C0F1413FE48BDB5BD39B50BF2883760A4431733FC6AA1C2F924C5EBF8DF92F193E5A453FBEE9CB67E65B6C3F439C41921C907E3F814A31F2F864563F406248FBD029643FCD5D8AF316024FBFDC5FC01497E1613FF8486B339E73863FC9902748D89F51BF606142554D16613F8D697DFC6B9A5DBF2F1F642D29F2323F054165CC27C575BFEE4E30FE79A1283F4651AD726E8C61BF81DE935D69F9583F616B67089A005D3FB20AB6A6710B803F50064705B1326ABFAF94D151FFEB443F7740D11A70DE75BF4E224F45FB2E713FD171C924955D453F4280A1E0E3DB7B3F4AC8D9D2F31D673FE9CF21DDD0E9543FA473F15683485D3F636A19DFFB8D3BBF8CD0CD97BB9D66BFF55D3C636E4F633F39DC2F9DC71C33BF0E653A6407E55A3F2C730EB77AD36E3FEE4304AFD1806B3FBE017059403F52BF962F1E14514BA1BEF91BC29DD310553F9B1B71A9B1CA4EBF5CEB4EE598004BBF0DC1D6D92CF1373FAC6AB163E23B62BFE5F3BD00E3EE683F5479186D07FB6BBF72E2BE2B48C4763FED190EEC2A714DBF25D9EFC0134243BFE9AF725F31E3693F4AB263098DBF4F3FD16B153CCDA85C3F6A9AF8DA10E8733FD8B0289EB1FA53BF8CA0C9FEF4F554BFF74D7FEF984B533F664A569C7588513FD168203479C5573F3F5DBE3FCC30663FD6321A4EBEEE433FC5AAC6A9B4CE623F22C04523F66E70BF8E8F14334FC0763F60BABF5D9E6851BFDAFE3ADCB353A8BEE388AF9240CD58BFAE0032C9C463623FE2A5A3AAA258673F2AB7830225BB783F1A5F68A4B638553FB851C611E4A8693F5C23B9F6A915473FF583E4F29988353F456144EC0E0C2C3F9C93F5B70491503F7E397F6A7EB040BF55742288E45B323FF404C4C7E6A24DBF36AFFDA40C05543FCCF8AF38C4E1613FF930B34AA17C65BF6D6F6F27850866BF3E24A686AC3B61BF1D0B0149A0F45A3FA6F6BDDD932E6DBF7E618A69D0BD6D3FC1CDE39855BC3A3F9D0DFE95F9EA65BF8994D0F7AE9F59BFB6D1E5976BB9533F4BEBB0CA0958473FE5ECA76942D85F3FB4903F136DA250BFD1A14B80405A6A3F64860ECB7496443F17D0FCE6B2C4673F8750DB3E2E1643BF9A136AED0587543FB67520E6916F633FE16BA5799D2D37BF0B6613F296AA543FB053C46314D553BF1BEEA2AB4A915D3F98A206F48D264FBFC69A434D2FC46EBFB5AD4C461C91623F12144A96A9A152BF96190C33BEE27FBFD2A22DB6230C52BF4A96046E01AD55BF671934C80C6C3D3F9F877841E1653F3FEDEC56EEDAFB67BF888BDD241521643F33FEA648882A64BF69AF473214A656BFA2D9B85190BC713FA629BE0C79A1703FA8CEF1BA8F36423F53F0C0D1C32364BFDA46AE4714FA6F3F0CF828F699BC59BFD62713E33AAA6BBF1CB07C140FF56A3F4AA641DB49A56B3FD0B56D28551375BF50001DFD08D549BF6A3C83943DC6793F37D749D710CF513FFA2738B1702B73BF4C0CF1ABC621623F3874DF5CDC2867BF4BCF0FC119635DBF81BAC089D9706EBF5B89B046FC1D623F95DF50566CB674BF1A223D723D0666BF396D3285B6554A3FA5427C30A7C7713FB229B40079026F3FC78D653129C85B3F5E02FD335DA9303F58C316787B354B3F3098820275E269BF278384400DAF3BBF0D75305E41CF70BFDA3D52466880663F4AFB8BED43AA4BBF824EA9E22888693FB3525430B1C5643F13AF1AAA89F34DBFEDBC031989B861BF8F00239D234357BFDF965212A1024D3FBB753105D0CC753FD782D9628997613F98C9C2AB94B667BF782A20F964876BBF97DE2595ECFA60BF222D4DA414DB623F7099A1BC58E254BFB33EEAD60AEC68BF67C0B406DAD101BF900101EDDF37583F54EFEC1F95BB683F473806B2816570BF6C4D153D3D4A453F863DEA1FEBEB343F5DD513B0DB59603F8595133BF348663FB1739AE9AA665DBF6C296F137E3E653FF61DAC3661F1693FB38330CCBDF944BFFBD10506902E50BF1FE8A012669F53BFAB83E435DB7F6FBFD3AD21CA04706EBF12261AA95DDE60BF57A082003335583FB2D47DC621ED5C3FC829B3C43F3A4A3F6720ABD086A351BF1A0CB3ED38D362BFBAEF33747DAD6E3F3C095CA4E79263BFAE6E9DA754CF603F26F7261EB5FF53BFF585D9DC719963BF0343EAA1EEFC6C3F4483DF888B42583F95AC646A1A1A60BFA965840776EB4E3F85544B8C598D723F6DF80BE6EA833F3F97E725CE8DB861BFAA066145AEA42ABF97320323C4B8783FE00402889FCB733FC8F6B24B84354ABF4E5D96E332106A3F3AC4213DED9438BF34EF05046BF64CBFF442856669DE48BF2004E57B97A472BF1BEE82026D24663FDE68F8020BDE66BFBF40B51FE961243F7B883D6FE4036D3F394839355F1653BFEAB8DA614A426ABF1514EB1300B315BFBC5D0F77AD184A3F50A6CA7BFA654F3F511B4B8EEF777ABFDE0DFC4DA49F79BFB466BB83E3A860BF3434CEACFF8E69BFC01AA53650C276BFF23381BF171D66BF78A4B8F6C441433F3D41022E2F45483F455A3C547B803FBFDAED7095A003513F34B35A60D571643FBAA9992116CA1CBF07F6F365F8A45C3F4727A6666A6D75BFB60B72BCA717713FF20291EAE005763F077F1A52A0AA4D3FB2D1DE855220783F3172BB3C427267BF762C00D75FC07CBF0CE2A8818BBA6B3F9BE8F351465C803F3FABCC94D6DF52BFFC790904F0054C3F0143A04495AB813FEB460EC7A98C753FB631D17BBEC1623F32C115F5EE347E3FB5334C6DA9836CBF83CC84155DCD60BF88E64BB90C4977BF8A0FA26B15B3543FC580DBC9969B5EBFB7E5C86F7610703F9972CF04D4E56E3F2860E05E3EFE77BF0D3C52D8A08A763FB999C0632E5F7D3F2C6A8BC635997C3F7F29A84D41236DBF6A59AD026B8B71BF76A15E95B0DB7CBF4C6F7F2E1A325E3F2FFA0AD28C4573BF0667F0F78BD942BF16AF68290FC1873FC8B663CF059463BF6807454D503664BF6BE234C436637CBF2F23EEC3D3135BBFE778A82C10C06F3FA2877E51689F52BFF14E86A83F31683F000000000000F8FF3B57FBE688EB87BF8C0A30A0F94959BF00000000000000000000000000000000FCA9F1D24D62603F94F6065F984C753F613255302AA9433FC7BAB88D06F0663F2D431CEBE2363A3F5F07CE1951DA7B3F67D5E76A2BF6873F091B9E5E29CB80BF613255302AA9733FBA490C022B87863F081B9E5E29CB703FC8BAB88D06F0563F6C787AA52C437C3FACADD85F764F6E3F54C1A8A44E4073BFE09C11A5BDC1673F5396218E75717BBF613255302AA933BF613255302AA9533F54C1A8A44E4073BF9F3C2CD49AE67D3F54C1A8A44E40833F2D431CEBE2366A3FDF718A8EE4F26FBF92CB7F48BF7D4D3FC58F31772D216F3F855AD3BCE3147D3FBB490C022B87763F000000000000F8FFFCA9F1D24D62803F</t>
  </si>
  <si>
    <t>Academy Quantitative Global Fund</t>
  </si>
  <si>
    <t>0x00000000BE30992A1895A4BF3BDF4F8D976E82BF79E9263108AC9C3F7B14AE47E17A743FD42B6519E258773FD34D62105839A43FBA490C022B8776BF3F575BB1BFEC8E3FED0DBE30992A783F5F07CE1951DA7B3FCC5D4BC8073D9B3F94F6065F984C853F613255302AA973BF865AD3BCE3147DBF67D5E76A2BF6973FD044D8F0F44A99BFAED85F764F1E863FD712F241CF66953F744694F6065F983F3BDF4F8D976E923F5F07CE1951DA7BBF03098A1F63EE9A3F865AD3BCE3147DBF1E166A4DF38EA3BFD200DE02098A8FBFACADD85F764F8E3F4DF38E537424973F39B4C876BE9F8A3F39B4C876BE9F7ABFC7BAB88D06F0563FFF21FDF675E08CBF1283C0CAA145A6BFA54E401361C3933FE63FA4DFBE0E8C3FB81E85EB51B87EBF4182E2C798BB963F865AD3BCE3149DBFEC51B81E85EBA13FFA7E6ABC749368BFC7BAB88D06F0863F55C1A8A44E40933F613255302AA9433F07F0164850FC783F158C4AEA0434713FFF21FDF675E08C3F0C93A98251498D3FE09C11A5BDC167BF091B9E5E29CB803F</t>
  </si>
  <si>
    <t>Arden ERISA Fund, Ltd. - Class C - 1.25% flat - SINCE INCEPTION OF THE FUND</t>
  </si>
  <si>
    <t>0x000000007A5B9F28BFFB793F0C67C8C22165653FFFD4D3A29982603F3A8CEEC5BC337F3FF571231BFE89803F1943948A2194923F2461DF4E22C28F3FC636A968ACFD6D3F1A55E12AAAD98E3F9D03159F4CED76BF8E098C50C7BE8FBFD34ECDE506436D3F8878358AF6C28E3F037745950623933FB7E79E1AD423723F19E25817B7D1903F511ECCDC32968FBF053CC49A255C833FF2875572045F873FFFFE3971DEA4963FED1F555E3CCD433FC14879F71109903F79F29F2413A68E3FE7076465EA647FBFA884CC3A884270BF70CDC243BD857A3F50F7A68EFA907C3F4C01C4B876FD7D3F7333373A42618B3FC5364EAF39AC853F067069EB96D3943F861DC6A4BF97923F171BA9ADC7336E3F7A782A3B585A913F08173C968801943F7452A92391C7953F051901158E20553F0CEFCDCA51DB91BF38FE9F1E36EC9ABF84239232F32E883F19FE7854A126973F84190923AC7C85BF8C6C42B51C437B3FE2EBC616DDD596BF7CF88D0AF725863FC1EDBF84C08094BF7866DD9ACF14753F50ABE80FCD3C893F329FBD44060369BF0B20216F5E4197BF8A4C0A3DAC8187BF0B88FF2A76EAB0BF01231E3F0A8DA6BF0DFB3DB14E9597BFD4FB7C4A84FC9ABF7A68C471851C983F6C13DD6921B7553F17D7F84CF6CF633F94DBF63DEAAF673F12FB5F09FF7D913F9F3E5D386B4B783F7FDDE9CE13CF893F5D9DADCD10D8863F6612F5824F73923FFAC04472E8E360BFF61D0DF159E8643FECCE24FB31F76A3FB37515F7C4DF6B3FAAA404B3F80364BF524DA48F543A833F729307D8FD19843FD98DE32C91B094BFA14ED42D967D82BFABB35A608F89743FD6880563E9E86D3FC68C4BB093558C3F7F677BF486FB883F1A5822ABB6F6593F323ECC5EB69D863FB0E2546B61167A3F52EE3EC7478B833F87E123624A2481BFC45BE7DF2EFB853F00732D5A80B675BF6B8313D1AFAD7FBF</t>
  </si>
  <si>
    <t>Lomas</t>
  </si>
  <si>
    <t>0x00000000FCA9F1D24D62603FFCA9F1D24D62603FFCA9F1D24D62603F2B8716D9CEF7A33F39B4C876BE9F8A3FFA7E6ABC7493883FFCA9F1D24D6270BF7B14AE47E17AA43FFCA9F1D24D62603F4C37894160E5A03F3BDF4F8D976E82BFB81E85EB51B88E3FDBF97E6ABC74933FCBA145B6F3FDA43F1904560E2DB29D3FFA7E6ABC7493683FB81E85EB51B88E3F7B14AE47E17A843FFCA9F1D24D62503FBA490C022B87963FBA490C022B87863FFA7E6ABC749388BFFCA9F1D24D62803F9CC420B0726891BFBA490C022B87863FBA490C022B87963F9CC420B07268913FFCA9F1D24D62703FB81E85EB51B88E3F7B14AE47E17A843FFCA9F1D24D62503FBA490C022B87963FB81E85EB51B88E3F</t>
  </si>
  <si>
    <t>Quantmetrics Capital Management - Multi Strategy Fund</t>
  </si>
  <si>
    <t>0x000000000DE02D90A0F8A13FBF0E9C33A2B4A73FEC2FBB270F0BA53F1B2FDD240681853FD9CEF753E3A58B3F4850FC1873D7823F333333333333A33FAED85F764F1E763FBA490C022B87863FD9CEF753E3A59B3FEFC9C342AD699E3FB81E85EB51B88E3FCF66D5E76A2BA63FC58F31772D219F3FA60A462575029A3FD42B6519E258873FC7BAB88D06F0463FD712F241CF66953FE4839ECDAACFA53F2F6EA301BC0552BF50FC1873D712B23F2B8716D9CEF7A33F5F07CE1951DA5BBFA835CD3B4ED1913F39B4C876BE9F8A3FFB5C6DC5FEB2AB3FF8C264AA6054923FBA490C022B87763FB1BFEC9E3C2C943F780B24287E8CA93FD712F241CF66A53FE63FA4DFBE0E8C3F22FDF675E09C913F22FDF675E09C813FACADD85F764F8E3F6519E25817B7A1BFED0DBE30992A78BF39B4C876BE9F7A3F4DF38E537424973FDE718A8EE4F26FBF20D26F5F07CE793FFA7E6ABC7493883F1361C3D32B65693F7B14AE47E17A743F158C4AEA0434713F39B4C876BE9F9ABFFA7E6ABC749378BF79E9263108AC8CBFD712F241CF66A53FFCA9F1D24D62503FFA7E6ABC7493683F6EA301BC051274BF302AA913D04498BF6EA301BC051294BF1B2FDD24068195BF2F6EA301BC05623FA54E401361C393BF4182E2C798BB96BFFCA9F1D24D6250BFB37BF2B0506B8A3FD26F5F07CE1991BF865AD3BCE3147DBFA167B3EA73B5853F60E5D022DBF9BE3F711B0DE02D90B0BFC217265305A3B23F053411363CBDA23FCE88D2DEE00B83BF79E9263108AC8CBF3BDF4F8D976E82BFA167B3EA73B5853FBE30992A1895943FA60A462575028A3F091B9E5E29CB80BF567DAEB6627F993F6C787AA52C438C3FEC51B81E85EB91BFC7BAB88D06F0763F5396218E75719B3F462575029A087BBF7FFB3A70CE88B2BFFF21FDF675E09C3F79E9263108AC9C3F1DC9E53FA4DFAE3FCAC342AD69DEB1BFF2B0506B9A778C3F865AD3BCE3148D3F6C787AA52C437C3F2575029A081B8E3F3F575BB1BFEC8E3FEC51B81E85EB913FDBF97E6ABC74A33FE86A2BF697DD83BFFB3A70CE88D29E3F705F07CE19519A3FACADD85F764F7EBF7FFB3A70CE88923F58A835CD3B4E913FFCA9F1D24D62503F38F8C264AA60943F613255302AA983BF1361C3D32B65893F1B2FDD240681953F598638D6C56DA43F865AD3BCE3148D3F</t>
  </si>
  <si>
    <t>Verrazzano European Opportunities Fund</t>
  </si>
  <si>
    <t>0x00000000B81E85EB51B87EBFFCA9F1D24D6270BF014D840D4FAF94BFED0DBE30992A883F5F07CE1951DA5B3F2F6EA301BC05823F4850FC1873D762BF92CB7F48BF7D8D3F865AD3BCE3147D3F7B14AE47E17A643F7B14AE47E17A943FD200DE02098A7FBF3411363CBD5286BF2F6EA301BC05623F27A089B0E1E9853F2D431CEBE2367ABF333333333333A33FA835CD3B4ED1913F091B9E5E29CB803F8B6CE7FBA9F1923F88855AD3BCE3943F613255302AA9833F2D431CEBE2362A3F4C37894160E5903FFCA9F1D24D6250BF865AD3BCE3147DBF22FDF675E09C813FFCA9F1D24D6280BFBA490C022B8776BFC217265305A3823F613255302AA9533F4850FC1873D782BF2F6EA301BC05823FCE88D2DEE00B83BFAAF1D24D6210983FBE30992A1895943F22FDF675E09C713F</t>
  </si>
  <si>
    <t>0994f599-8827-42a2-a2bd-789c43980c86</t>
  </si>
  <si>
    <t>Ellington ADAS</t>
  </si>
  <si>
    <t>0x00000000C7BAB88D06F046BFC3F5285C8FC2A53F9CC420B07268913F1361C3D32B65793F58A835CD3B4E913F4DF38E537424873F6ABC74931804963FAED85F764F1E86BFBA490C022B8776BF4182E2C798BB863FFCA9F1D24D62A03F8D28ED0DBE3089BF0000000000000000AED85F764F1E86BF4850FC1873D7823FFF21FDF675E09CBF82734694F6069F3F5839B4C876BE8F3FED0DBE30992A78BFA167B3EA73B5853F091B9E5E29CB70BF1B2FDD24068195BF3BDF4F8D976E82BF4850FC1873D7623FC217265305A3823F39B4C876BE9F8A3FCE88D2DEE00B933F613255302AA973BF88855AD3BCE3A43FE09C11A5BDC167BFFCA9F1D24D62803FA323B9FC87F49B3F0000000000000000174850FC1873973F82E2C798BB96803F613255302AA933BF6EA301BC0512943F92CB7F48BF7D7D3F07F0164850FC883F82E2C798BB96A03F2575029A081B9E3F3D9B559FABAD983FAED85F764F1E663F1A51DA1B7C61A23FD9CEF753E3A59B3FB98D06F01648903FDE718A8EE4F27FBF053411363CBD923F1361C3D32B65793F9F3C2CD49AE69D3F32E6AE25E4838E3FFA7E6ABC749358BF4C37894160E5903FB81E85EB51B87EBFE25817B7D100AE3F448B6CE7FBA9A13FAAF1D24D621098BF2D431CEBE2363A3F053411363CBD923F92CB7F48BF7D7DBF2575029A081B9E3F931804560E2DA23F3411363CBD52963F158C4AEA0434913FFCA9F1D24D62403F94F6065F984C653F2575029A081B8E3FC217265305A3923F4DF38E537424873FB1BFEC9E3C2CA43FB81E85EB51B88E3FA54E401361C3933FAED85F764F1E963FB5A679C7293A823F613255302AA953BFAED85F764F1E663F2F6EA301BC05823FACADD85F764F7EBF6EA301BC051274BF4850FC1873D762BF0000000000000000333333333333A33F39D6C56D3480A73F302AA913D044983F24B9FC87F4DB973F4BC8073D9B559F3F000000000000F8FF48A643A7E7DDA8BFADFBC74274087C3F59F78F85E81088BF98FC4FFEEE1D853FD1031F8315A78ABF3FFED2A23EC95DBF</t>
  </si>
  <si>
    <t>Ellington ADAS Sub-Advisory Mandate</t>
  </si>
  <si>
    <t>Eton Park Fund LP</t>
  </si>
  <si>
    <t>0x00000000D42B6519E258773F9CC420B07268913F613255302AA9433FF2B0506B9A778C3FE09C11A5BDC1873F22FDF675E09C81BFE09C11A5BDC187BF2575029A081B8E3F6C787AA52C437C3F0AD7A3703D0A973F4850FC1873D7723F6EA301BC051294BFFA7E6ABC7493A83FB88663A76961A43F02052857C224B03FEED2E17C4512383F1B2FDD240681853F9CEE867EB78A973F77AFA4260BA9A0BFB151D66F26A693BF7346393D940D703F55C1A8A44E40733FBB3C4272D7B7783F9331E312EC6455BFCBC639A05B9E9D3FA4703D0AD7A3A03FA3A53C049F30923F4C37894160E5903F63B25D465623903FB032BF3F4A91913F382EE3A6069AAF3F378309EDE6F3A73F381C4C7963F7B13FB480BF4EA03E78BF29FBF8951815923F764F1E166A4DA33FBCA5E6BC10BC933FF4C53945A22B9C3F8FE3874A236686BFFDD3B25A05D6A23F70F5F7AD314396BF43F8BC87F0D498BFEC5E3821BE5D80BF8BFF3BA24275833F8FCD44C7C49C86BF2050EC57F09193BF0A6BBEA5F7E888BFFFE1F8EB5FA396BFD1DF956E5C106B3F4C37894160E5A0BFDE52735E08DEA93FFBCFF5D8F1BAA93FD78C672B8AB2623FE6E61BD13DEB9ABFA69311BCC6D357BF27F6D03E56F06BBF1D44C6FE0D3585BFA49DE45828E3893FE8BA95CA8058A33F064F7C105DAB78BF54B7692222EB6FBF28E329F576957F3FA9705F62878C923F75633035F8B178BFB941A32A5C45953FE0CECF1E79318E3F079D6BF35A6476BF429E1331DB048EBF74D59700570D5DBF0D17B9A7AB3B56BF672F3608CE74923FDB8C2ECAC7499C3FFE367AEBB24E8BBFB2F4A10BEA5BA23F711E4E603AAD7B3F4B7A731310EE913F19726C3D433886BF80F4A85379967B3F5C655C27E43981BF8CB73AA5283C8DBF72755B7DD00E13BF3811FDDAFAE99FBFFCA9F1D24D62A0BF3BDF4F8D976E82BF39B4C876BE9F8ABF000000000000F8FF79E9263108AC9C3FFCA9F1D24D62903F79E9263108AC7C3FFCA9F1D24D6250BF79E9263108AC8CBFFCA9F1D24D6270BF3BDF4F8D976E823F79E9263108AC8C3FFCA9F1D24D62903F7B14AE47E17A743FFCA9F1D24D62603FFCA9F1D24D62903F2B8716D9CEF7A33FFCA9F1D24D62503F000000000000F8FFFCA9F1D24D6260BF000000000000F8FF000000000000F8FFDBF97E6ABC74933FFCA9F1D24D62603F1B2FDD240681953FB81E85EB51B89E3F000000000000F8FF000000000000F8FF000000000000F8FF000000000000F8FF000000000000F8FF000000000000F8FFB81E85EB51B88E3F79E9263108AC8C3F3BDF4F8D976E823FFCA9F1D24D62703F000000000000F8FF79E9263108AC8CBFFCA9F1D24D62A03F3BDF4F8D976E823F3BDF4F8D976E823F000000000000F8FF000000000000F8FFFCA9F1D24D62603F</t>
  </si>
  <si>
    <t>GSB Capital</t>
  </si>
  <si>
    <t>0x00000000C58F31772D215FBF94F6065F984C653FC58F31772D215F3F6C787AA52C438C3F462575029A088B3FFA7E6ABC7493783FE86A2BF697DD833FDE718A8EE4F28F3F40A4DFBE0E9CA33FD200DE02098A7FBFAED85F764F1E763F613255302AA9933F4BC8073D9B558F3F32E6AE25E4838EBFE09C11A5BDC1773F55C1A8A44E40833F32E6AE25E4838E3FAAF1D24D6210983F462575029A086BBF4850FC1873D7723FF2B0506B9A778C3F20D26F5F07CE793FFCA9F1D24D62503F5F07CE1951DA5BBF4850FC1873D7723FAED85F764F1E66BFC0EC9E3C2CD48A3FDBF97E6ABC74833F014D840D4FAF843FE86A2BF697DD833FA835CD3B4ED1913F158C4AEA0434713F462575029A086B3F8B6CE7FBA9F1923F302AA913D044983F79E9263108AC9CBF9A9999999999993F865AD3BCE3149DBF8D28ED0DBE3089BF508D976E1283B03FC58F31772D218F3FE09C11A5BDC1973FACADD85F764F8E3F567DAEB6627F993FB81E85EB51B88EBF83C0CAA145B6A33F94F6065F984C953F014D840D4FAFA43FCC5D4BC8073DAB3F2575029A081B9EBFF8C264AA605492BFED0DBE30992A88BF67D5E76A2BF687BF63EE5A423EE8A93F55C1A8A44E4093BF82E2C798BB96803FAED85F764F1E663F865AD3BCE3147DBF07F0164850FC88BF55C1A8A44E40933F96B20C71AC8B9B3F910F7A36AB3E973FEC51B81E85EB913F22FDF675E09C813F94F6065F984C753F82E2C798BB96903F2D431CEBE2368A3F94F6065F984C753F091B9E5E29CB80BFE09C11A5BDC1773FB5A679C7293A923FD712F241CF66953F</t>
  </si>
  <si>
    <t>bebb7c15-c469-4b49-9001-f5215fa45ff9</t>
  </si>
  <si>
    <t>Whitebox L/S Mutual Fund (WBLSX)</t>
  </si>
  <si>
    <t>0x00000000FCA9F1D24D62503F7B14AE47E17A743FFA7E6ABC749388BFC217265305A3823FFCA9F1D24D6250BFFD65F7E461A1A63FA167B3EA73B595BF3355302AA913A03FC58F31772D216F3F855AD3BCE3148DBFFD65F7E461A1963FC58F31772D215F3F3CDF4F8D976EA23FC8BAB88D06F0763F44696FF085C9943FAED85F764F1E663F92CB7F48BF7D4DBF92CB7F48BF7D6D3FF8C264AA605492BF158C4AEA043471BFC58F31772D218F3FED0DBE30992A88BFD26F5F07CE1991BF94F6065F984C653F</t>
  </si>
  <si>
    <t>Altai Capital Partners</t>
  </si>
  <si>
    <t>0x0000000000000000000000001B2FDD240681A53F3BDF4F8D976EA23F7B14AE47E17A743FDBF97E6ABC74933F9CC420B07268913F9CC420B07268A1BF79E9263108AC7C3F5A643BDF4F8D97BF5A643BDF4F8DA73F4C37894160E5A03F39B4C876BE9F9A3F5A643BDF4F8D97BFFCA9F1D24D62703F1904560E2DB29D3FB81E85EB51B88E3F7B14AE47E17A943FFCA9F1D24D6250BFEC51B81E85EBA13F1B2FDD24068195BFD9CEF753E3A5ABBF333333333333B3BF5A643BDF4F8DB7BFEC51B81E85EBB13F1904560E2DB29D3FC976BE9F1A2FAD3F7B14AE47E17A74BFFCA9F1D24D6270BF9A9999999999A9BFFCA9F1D24D6270BF0AD7A3703D0AB7BF3BDF4F8D976EB23F8B6CE7FBA9F1A23F1B2FDD240681A53FDBF97E6ABC74933FE9263108AC1CAABFFA7E6ABC7493A83F00000000000000009A9999999999A93F6ABC74931804A63F39B4C876BE9F9ABF7B14AE47E17A843FA01A2FDD2406C13F1904560E2DB29D3F295C8FC2F528BC3F7F6ABC749318C4BF79E9263108AC9C3FE3A59BC420B0B23FC3F5285C8FC2C53FFCA9F1D24D62603F9CC420B07268B13F105839B4C876BE3FB81E85EB51B88E3FA4703D0AD7A3B03F3BDF4F8D976E82BFFA7E6ABC7493983F000000000000F8FF000000000000F8FF000000000000F8FF44696FF085C9A43FC1CAA145B6F3AD3FDE718A8EE4F27F3F265305A3923AB1BF772D211FF46CA63F5839B4C876BE8F3F4260E5D022DBA93FCE88D2DEE00BB33F</t>
  </si>
  <si>
    <t>Altai Capital Partners Fund, Ltd.</t>
  </si>
  <si>
    <t>Bridgewater All Weather Strategy</t>
  </si>
  <si>
    <t>0x00000000DE76A1B94E23953FE52B8194D8B59DBFD841CAF4F00AA93FE361EB634F4CB63FC1093B7B1D278B3F7722D2808B5FAE3FDCFFB6DDBA515A3F9B7631CD74AF9B3FE1404816308193BF74AAC65C63E1B3BFD03D9061BAB5A53F3F7100FDBE7FA73F7B0F3C6304F9963FBAF369BA432FB63F0D4D7E309523A1BF022379F87CDEB03FDB0EB2D1DE85823F99261186A6918BBF421FD1A9D0E572BF89BBD5CE8B6E08BF1ACF561465256C3F8516C8A29F5F9A3FC2A6295D5551373FAEC78ED7CDD693BF7F1711209E80813F4F6FEB13E5778FBFF8718F00C9CFB9BF828FC18A53ADB93F02B6285888B3973FD2263DC21F34713F06DC4EB6DCF4AABF8ED36B0E6B85A83F1F1494A2957BA5BF970D219D7065A73FEFB95D79DA2BB33F3324DD859CADAEBF9AB745F4C6A45ABF3BF0202C19B64CBF5166834C3272863FC061FDFA7CEFA23FF4F68CE9AE91893FF517D57D5B0B8E3FF6CFD38041D2973FA3AF20CD583495BF3731C96DA0659A3F0ED940BAD8B49A3FD2EFB1AA14F19CBF5DC6A8C6A6F08B3FED7DAA0A0DC4AA3F4C851D6BEB4C9EBF8507CDAE7B2B923F35B22B2D23F596BF99034E000F568DBF55CA2198593AA53F7335689E12C6A13F73092C257090753F3A8EC4701A4791BF1E8D9EB6A1BDA9BF719D352ED27A963F9BBEE83C748B8ABFA039460D011B93BFB304BE47A23C883F5AAC9795DC17963F356C4A68812CAABFB93E62AA4F28A63F6096D123A18890BF7E5EA74709B08EBFEE8A2A0D463691BFD522A298BC019E3F9A8A9EA57565993F60E05E3EFE77913FE84AA9F00CBF803FE8A793C72EAC76BF9750662893BF98BFAD8ACB4CC4B6A83FEEF0321E00CC50BF196E652E15C089BF4105D1A45E01963FAE6D403A2B58993F92AC6818E368733FA3416557B5FFA43F15CAC2D7D7BAA4BF503F5EFEF96C933F60B1868BDCD3B73F21393EFFE2BE92BFD32F116F9D7FA3BF5C2DC1F39C3EA03FB715B13ED46C9C3F9A12FF66182D763F42507F07509D683FC3B414353DCDA63FF196506628937F3F00529B38B9DFA93FEB30CB434BC3953F98BF42E6CAA0AEBFC955D1C4E006913FED65DB696B44703F706C2C17E071803F2BBF0CC68844A53F5356783CD2859D3F9C9438E1140C953F31DA99F8591B913FEF552B137EA9973FDA102DC3C9478C3F1DEF44FFBA89503F41391B3C5D277F3F20B2ED597CAF863FD65416855D14A13FAFDD87CD1143A03F1B2F38DE78D24DBF4F7BA587FC8EA43FD90AF54FCB6A553FFD039B296332A7BF4AC9BC9F64BC973F812381069B3AA33FF40824175234853FD5AF743E3C4B90BFE9CEB81567B199BF4F05DCF3FC6983BF0EF21F77B6EC85BF894A7E1F69CB44BFDE2C149FF133A03FF77E59901C9F9F3F5D83633B84967ABFEFF494E6A095853F4F74023F4FA89C3FCFCCDDF824C1A5BF09FD4CBD6E1188BF329067976F7DA43FA247E757CE3983BFDBB232D06BA2853F6C5ACE4AFF379BBFF47233373A4299BFE945ED7E15E0A33F3508180225AA8C3F485AE0E12CDB9D3F62742FE69DF9A73F83F11D46521C913FB081BE3E840280BF4A141049E306923F8D486F13494F9C3FA7D5462BAD7568BF8121AB5B3D277DBF3EA6FFF6860C75BFE326593D169127BF7484C256BF8894BF4E5D9E735C329B3FBE73DEB53AEFBDBFB0B618F2BEE0CCBF68C647307A13A03F5213D8F73CDAA33F5E30B8E68EFE673F0A8BE5F10FB673BF30CBE8915044903FDE640A8CAB8081BF7269A109B9F7253F4C4D277E3100793FD4090D69F9269A3F05C58F31772D993FEFDAEF9AA102993F025C357458866D3FC5F308241752A83F5DA21FB2ED599CBF1CA89DABF7657A3F558E249C71758B3F9658BED3090D993F1166248CB0F2A13F6412E456F77E693FA18BE145BAFA8C3FC166CA98CCC2A03FD2D6D2ED36B9A93F7334A20FF16AA03F95771F91007F923F531CACA4BA25A2BF28AC9EDD6B525B3F7D467DEDF4DE73BFBAE2981BC2E7953F7EAA0A0DC4B2593F8949134ABAC1A73FC8A0C9B4ECFF923F12A27C410B09483F8FFE976BD102B03F53B4722F302B843FEBEEF08DD7729DBF7AE981EA7AFDA43F68D201A4912A85BFC4245CC823B8993F5516855D143DA83F29722DFFC643843F9194997741E990BF3D1691178854973F681A5E5A1EB5833FB2D47ABFD18E7B3F468CE8E802A8A33FC531DCCA5C2A803F53ECC3D55CC9893F68B51BD8857A75BFB4CDE8A27C9C943F545B45DA21595B3F23BDA8DDAF027CBFB2EF2F270DDA603F4D10751F80D4863F60D67A7544749E3FC9343FA31930ADBF6C5B94D92093B2BF2C0483B57B039D3FC5F0C7A30A3591BFAE0C4F54DBF29E3FB2BAD573D2FB9E3FBA5C0E057D338BBF79D6242EB6FF77BFC09FD0A1C2C7263F1975ADBD4F55A53FD1DF956E5C106B3F3552A51C8299953F2BF46679C3229B3F5B199EA8B6E58D3FA68D34023B4879BF5378D0ECBAB79A3FFFD53E78488CA5BFC0EC9E3C2CD48A3F2D431CEBE2368A3FE9263108AC1C9ABF87A757CA32C4A13F39B4C876BE9F8A3F3BDF4F8D976E72BF5839B4C876BE8F3F</t>
  </si>
  <si>
    <t>Bridgewater Pure Alpha Major Markets Fund, Ltd.</t>
  </si>
  <si>
    <t>0x0000000039B4C876BE9F9ABF0F01D1DDBFC39E3F2D431CEBE2361ABF4BC8073D9B558F3FFA7E6ABC7493883F894160E5D022AB3F613255302AA983BF613255302AA933BF46E5CBB0F61CA13FC8693E9DE1BCA23F23DBF97E6ABCA4BF62E58695C09C973F67D5E76A2BF687BF70B9556BBCCF8C3FEA2E3F26080D933F3F9358ADA7B1183F291EBC1BB05060BFB077DA75CAFE643F7D9D8A0A8B4093BF58EDF549496A7CBF41333E82D19B983F0EE2B9ADE3AE343FC217265305A3923F0C93A98251498DBF88855AD3BCE3743FDBF97E6ABC74933F2F6EA301BC05623F7FFB3A70CE8892BF2D431CEBE2363A3F39B4C876BE9F8A3FACADD85F764F7E3F9B559FABADD89FBF865AD3BCE3149D3FC7BAB88D06F066BFE86A2BF697DD933F5E4BC8073D9B953F4850FC1873D772BFED0DBE30992A88BF9A9999999999893F613255302AA9933FDE718A8EE4F26FBFCE88D2DEE00B933F7B14AE47E17A943F32E6AE25E4838E3F92CB7F48BF7D9DBFFF21FDF675E08C3FCE88D2DEE00B83BF22FDF675E09C81BF5396218E75718B3F3BDF4F8D976E72BFCFF753E3A59BB43F4FAF946588639D3FC976BE9F1A2F9D3F8FE4F21FD26F9FBFB98D06F01648903F304CA60A4625A5BFB98D06F01648A03F</t>
  </si>
  <si>
    <t>Bridgewater Pure Alpha Major Markets LLC</t>
  </si>
  <si>
    <t>0x0000000039B4C876BE9F9ABFFB3A70CE88D29E3F2D431CEBE2361ABF4BC8073D9B558F3FFA7E6ABC7493883F894160E5D022AB3F613255302AA983BF613255302AA933BF46E5CBB0F61CA13FC8693E9DE1BCA23F23DBF97E6ABCA4BF62E58695C09C973F67D5E76A2BF687BF70B9556BBCCF8C3FEA2E3F26080D933F3F9358ADA7B1183F291EBC1BB05060BFB077DA75CAFE643F7D9D8A0A8B4093BF58EDF549496A7CBF41333E82D19B983F0EE2B9ADE3AE343FC217265305A3923F0C93A98251498DBF88855AD3BCE3743FDBF97E6ABC74933F2F6EA301BC05623F7FFB3A70CE8892BF2D431CEBE2363A3F39B4C876BE9F8A3FACADD85F764F7E3F9B559FABADD89FBF865AD3BCE3149D3FC7BAB88D06F066BFE86A2BF697DD933F5E4BC8073D9B953F4850FC1873D772BFED0DBE30992A88BF9A9999999999893F613255302AA9933FDE718A8EE4F26FBFCE88D2DEE00B933F7B14AE47E17A943F32E6AE25E4838E3F92CB7F48BF7D9DBFFF21FDF675E08C3FCE88D2DEE00B83BF22FDF675E09C81BF5396218E75718B3F3BDF4F8D976E72BFCFF753E3A59BB43F4FAF946588639D3FC976BE9F1A2F9D3F8FE4F21FD26F9FBFB98D06F01648903F304CA60A4625A5BFB98D06F01648A03F</t>
  </si>
  <si>
    <t>Carlson Capital - Black Diamond Relative Value</t>
  </si>
  <si>
    <t>0x00000000EC51B81E85EB91BF4850FC1873D7823FB81E85EB51B87E3F82E2C798BB96803F8F53742497FF90BF931804560E2DA23F3411363CBD52863FC5FEB27BF2B0A03F3411363CBD52963F08AC1C5A643B9F3F091B9E5E29CB803FCE88D2DEE00B833FD26F5F07CE19A13FC3D32B6519E2983F9F3C2CD49AE67D3F92CB7F48BF7D5DBF4A0C022B8716993FC976BE9F1A2F9D3F94F6065F984C853F39B4C876BE9F7A3FB37BF2B0506B8A3FFCA9F1D24D62903F0000000000000000B81E85EB51B87E3FFA7E6ABC7493883F5A643BDF4F8D873FF5DBD7817346843F3BDF4F8D976E923F32E6AE25E4838E3F4BC8073D9B558F3F79E9263108AC6C3F80B74082E2C7883FE09C11A5BDC167BF00000000000000009A999999999989BF76711B0DE02D80BFC7BAB88D06F0763FBC0512143FC69CBF462575029A088B3F3411363CBD52963F613255302AA973BF2D431CEBE2361ABF1361C3D32B65693F8F53742497FF80BF55C1A8A44E40933F462575029A087B3FE63FA4DFBE0E8C3F07F0164850FC783F2D431CEBE2364ABF22FDF675E09C713F94F6065F984C65BF07F0164850FC783F9F3C2CD49AE67D3FD42B6519E258773F613255302AA9633FBA490C022B87763F3255302AA913903F462575029A087B3F613255302AA973BF158C4AEA0434713F0000000000000000B37BF2B0506B8ABF22FDF675E09C713F94F6065F984C55BF5F07CE1951DA5B3FA835CD3B4ED1813F92CB7F48BF7D7DBFFA7E6ABC7493683F4850FC1873D772BFC7BAB88D06F076BF8F53742497FF80BF613255302AA9433F9F3C2CD49AE68D3F2F6EA301BC0572BF0C93A98251498D3F92CB7F48BF7D4D3F462575029A088B3F6519E25817B791BFF5DBD7817346943F27A089B0E1E9853FFA7E6ABC7493583F014D840D4FAF843F0C93A98251498D3FAED85F764F1E863F0C93A98251498D3F1361C3D32B65893FD9CEF753E3A59B3FED0DBE30992A883F613255302AA9733F92CB7F48BF7D4D3F5396218E75719B3F2D431CEBE2367A3F4182E2C798BB863F4BC8073D9B558F3F6EA301BC0512743FB81E85EB51B88E3FCF66D5E76A2BA63FAAF1D24D6210983FF9A067B3EA73A53F4850FC1873D7823FE09C11A5BDC1773F51DA1B7C6132A53F158C4AEA0434713FDE718A8EE4F26FBFD9CEF753E3A58B3FD734EF384547A23F3411363CBD52963F4DF38E537424873FE63FA4DFBE0E8C3F79E9263108ACACBFC58F31772D218FBF7B14AE47E17A843FE4839ECDAACF953FB9FC87F4DBD7B13FB98D06F01648A03F849ECDAACFD5963F4DF38E53742487BF7DD0B359F5B99A3F3F575BB1BFEC8E3F3411363CBD5296BF07F0164850FC783FACADD85F764F8E3FB81E85EB51B87E3F8F53742497FF80BF4C37894160E5903FBA490C022B87763F32E6AE25E4838EBFD42B6519E258873F94F6065F984C65BF55C1A8A44E4073BF091B9E5E29CB90BFF8C264AA6054923FFCA9F1D24D6290BFDDB5847CD0B3993F6C787AA52C437CBF7B14AE47E17A74BFB5A679C7293A923FAAF1D24D6210983FC58F31772D215F3F1361C3D32B65693F94F6065F984C65BF9A999999999989BF82E2C798BB9690BF4DF38E53742487BF1D386744696FA0BF32E6AE25E4838EBFE0BE0E9C33A2A43F865AD3BCE3148DBF6EA301BC051274BF5E4BC8073D9B953FB98D06F01648903FD42B6519E25887BFB37BF2B0506B8ABFCBA145B6F3FD94BF7B14AE47E17A84BF6EA301BC0512943FDBF97E6ABC74A33FDE718A8EE4F26F3FCBA145B6F3FD943F5F07CE1951DA8B3F07F0164850FC883FC58F31772D217F3FAED85F764F1E86BF79E9263108AC7CBF462575029A087B3F174850FC1873973F2F6EA301BC05623F92CB7F48BF7D5D3F8D28ED0DBE30893FC7BAB88D06F0663F3BDF4F8D976E723FD200DE02098A8F3FF1F44A598638963F5E4BC8073D9B953F07F0164850FC883FE09C11A5BDC167BFA167B3EA73B575BFD9CEF753E3A58B3F2D431CEBE2364A3F27A089B0E1E9853FFA7E6ABC749378BF2D431CEBE2366A3FFB3A70CE88D29EBF2D431CEBE2368ABF8F53742497FF803F9D8026C286A797BF000000000000F8FF000000000000F8FFA835CD3B4ED1913F910F7A36AB3E97BFAED85F764F1E663F</t>
  </si>
  <si>
    <t>Carlson Capital - Black Diamond Relative Value, Ltd.</t>
  </si>
  <si>
    <t>JPS Credit Opportunities</t>
  </si>
  <si>
    <t>0x000000001361C3D32B65793F88855AD3BCE374BFC7BAB88D06F0463FFE65F7E461A1963FA835CD3B4ED1913FFCA9F1D24D62703FBA490C022B87863FFA7E6ABC7493683FFCA9F1D24D62603F7B14AE47E17A843FFCA9F1D24D62703F92CB7F48BF7D8D3FC58F31772D217F3F92CB7F48BF7D6D3F55C1A8A44E40733F091B9E5E29CB803F158C4AEA0434713F2F6EA301BC05523F0EBE30992A18853F20D26F5F07CE793FFCA9F1D24D6250BF88855AD3BCE3843FAED85F764F1E663FD200DE02098A7F3FFCA9F1D24D62903FFA7E6ABC7493783F9CC420B07268813F744694F6065F883F20D26F5F07CE893FFA7E6ABC7493783FAED85F764F1E763F76711B0DE02D803F55C1A8A44E40833F2D431CEBE2361A3FFCA9F1D24D6260BF2D431CEBE2361A3F613255302AA9633F158C4AEA0434713F3BDF4F8D976E723FE09C11A5BDC1773F22FDF675E09C713FAED85F764F1E863F462575029A086B3FFCA9F1D24D62603FFCA9F1D24D62603FFA7E6ABC7493783F</t>
  </si>
  <si>
    <t>JPS Credit Opportunities Fund (Cayman) Ltd.</t>
  </si>
  <si>
    <t>Rail-Splitter Fund, LP</t>
  </si>
  <si>
    <t>0x000000004850FC1873D762BF67D5E76A2BF687BFC3F5285C8FC2A53FAED85F764F1EA6BF7B14AE47E17A94BF5839B4C876BE9FBF20D26F5F07CE893FACADD85F764FAE3F3BDF4F8D976E923F4850FC1873D7A23F2D431CEBE2369A3FFB3A70CE88D29E3F2D431CEBE2364A3F0EBE30992A18953F5F07CE1951DA5BBF2D431CEBE2364ABFDBF97E6ABC74833F158C4AEA0434813F1B2FDD24068185BF55C1A8A44E4073BFC58F31772D217F3FA167B3EA73B5853F780B24287E8CA9BF2F6EA301BC05523F9CC420B07268913F79E9263108AC6C3F1904560E2DB29D3FBD5296218E75A13F7B14AE47E17A643F94F6065F984C85BFB98D06F01648903F6EA301BC0512743F5396218E75719B3F58A835CD3B4E913F55C1A8A44E4093BF5A643BDF4F8D873FC217265305A382BF5F07CE1951DA6B3FD34D62105839A43F613255302AA953BFE09C11A5BDC1873F58A835CD3B4E913F27A089B0E1E9853F613255302AA9533F61545227A089A0BFA167B3EA73B5753F9F3C2CD49AE67D3FD200DE02098A8F3F4C37894160E5903F8D28ED0DBE30993FBA490C022B87863FFA7E6ABC749388BF1B2FDD240681953FED0DBE30992A88BF7DD0B359F5B99A3F2F6EA301BC05923F27C286A757CAA23F462575029A087B3F7B14AE47E17A74BF8F53742497FFA03F598638D6C56DA43F2575029A081B8E3F3255302AA913903F79E9263108AC7CBF0DE02D90A0F8B1BFFCA9F1D24D6290BF613255302AA9733FCBA145B6F3FDA43FFF21FDF675E08C3F94F6065F984C75BFD42B6519E25887BF744694F6065F983F4ED1915CFE43AABF569FABADD85FB6BFE86A2BF697DD83BF295C8FC2F5289C3FB1E1E995B20CA13F3F575BB1BFEC9E3F3411363CBD52963F55C1A8A44E4083BFD26F5F07CE19913F091B9E5E29CBA03F2D431CEBE2367ABF9F3C2CD49AE67D3F910F7A36AB3EA73FC58F31772D217FBF0C93A9825149AD3F79E9263108AC8C3F849ECDAACFD5A6BF39B4C876BE9F8A3F1904560E2DB29D3FFCA9F1D24D62603FCC5D4BC8073D9BBFD734EF384547A2BF5F07CE1951DA6B3FB5A679C7293A92BF36CD3B4ED191AC3FFA7E6ABC7493883F2575029A081B8E3FA835CD3B4ED1813FE86A2BF697DD83BFA60A462575028A3F12A5BDC11726933F3411363CBD52863FED0DBE30992A783F1B2FDD240681853F27A089B0E1E995BF4DF38E53742497BFE09C11A5BDC177BF7B14AE47E17A843FDBF97E6ABC7493BFFCA9F1D24D6270BF764F1E166A4DA33FE9482EFF21FDA63F4182E2C798BB963F4DF38E53742487BF8FE4F21FD26F9FBFD9CEF753E3A58BBF014D840D4FAF843F3F575BB1BFEC8E3FD9CEF753E3A58B3F5F07CE1951DA5BBF7B14AE47E17A743F6C787AA52C437CBFFA7E6ABC7493883FC0EC9E3C2CD48A3FC58F31772D216FBF32E6AE25E4838EBFC976BE9F1A2F9D3FAED85F764F1E663F5396218E75719B3FFCA9F1D24D6270BF1904560E2DB29D3F3BDF4F8D976EA23F79E9263108AC7C3F9A9999999999993F9CC420B0726891BFFCA9F1D24D62903FB81E85EB51B89EBFFCA9F1D24D6260BF8B6CE7FBA9F1A23F0000000000000000FCA9F1D24D62603F79E9263108AC7C3F3BDF4F8D976E82BF39B4C876BE9F8A3FBA490C022B87963F</t>
  </si>
  <si>
    <t>Tree Capital Equity</t>
  </si>
  <si>
    <t>0x00000000091B9E5E29CB703FC0EC9E3C2CD48A3F54E3A59BC420A03F8B6CE7FBA9F1923FDFE00B93A982913F6ADE718A8EE4A23F3411363CBD52863F728A8EE4F21F923FD9CEF753E3A58B3F158C4AEA0434813FD9CEF753E3A58B3F2D431CEBE2365A3F94F6065F984C553FDE718A8EE4F27F3FCE88D2DEE00B933FC7BAB88D06F0463F1361C3D32B65993F302AA913D044983F92CB7F48BF7D5D3F55C1A8A44E40733F92CB7F48BF7D5DBF014D840D4FAF84BF67D5E76A2BF687BF8B6CE7FBA9F1923FFA7E6ABC749378BF9D8026C286A797BF38F8C264AA6094BF462575029A086B3F014D840D4FAF84BF67D5E76A2BF6873F67D5E76A2BF697BFFCA9F1D24D62403F0AD7A3703D0A973F94F6065F984C553F613255302AA933BFAED85F764F1E863F24B9FC87F4DB97BFC217265305A3823F94F6065F984C753F4DF38E537424873F3BDF4F8D976E723FDE718A8EE4F26F3F000000000000F8FF4850FC1873D7623F03098A1F63EE9A3F8F53742497FF803FC58F31772D215F3F865AD3BCE3148D3F07F0164850FC78BF9CC420B0726881BF865AD3BCE3147D3F94F6065F984C553FDBF97E6ABC74833F07F0164850FC983FC7BAB88D06F0663FC58F31772D215FBF97FF907EFB3AA0BFD200DE02098A9FBF744694F6065F883F613255302AA963BF7B14AE47E17A843F613255302AA9833F158C4AEA043461BF462575029A087B3F38F8C264AA6094BFB5A679C7293A92BF2D431CEBE2368ABF</t>
  </si>
  <si>
    <t>Tree Capital Equity Fund I, LP</t>
  </si>
  <si>
    <t>Tree Capital Equity Fund I, Ltd.</t>
  </si>
  <si>
    <t>0x00000000091B9E5E29CB703FC0EC9E3C2CD48A3F54E3A59BC420A03F8B6CE7FBA9F1923FDFE00B93A982913F6ADE718A8EE4A23F3411363CBD52863F728A8EE4F21F923FD9CEF753E3A58B3F158C4AEA0434813FD9CEF753E3A58B3F2D431CEBE2365A3F94F6065F984C553FDE718A8EE4F27F3FCE88D2DEE00B933FC7BAB88D06F0463F1361C3D32B65993F302AA913D044983F92CB7F48BF7D5D3F55C1A8A44E40733F92CB7F48BF7D5DBF014D840D4FAF84BF67D5E76A2BF687BF8B6CE7FBA9F1923FFA7E6ABC749378BF9D8026C286A797BF38F8C264AA6094BF462575029A086B3F014D840D4FAF84BF67D5E76A2BF6873F67D5E76A2BF697BFFCA9F1D24D62403F0AD7A3703D0A973F94F6065F984C553F613255302AA933BFAED85F764F1E863F24B9FC87F4DB97BFC217265305A3823F94F6065F984C753F4DF38E537424873F3BDF4F8D976E723FDE718A8EE4F26F3F2F6EA301BC0582BF4850FC1873D7623F03098A1F63EE9A3F8F53742497FF803FC58F31772D215F3F865AD3BCE3148D3F07F0164850FC78BF9CC420B0726881BF865AD3BCE3147D3F94F6065F984C553FDBF97E6ABC74833F07F0164850FC983FC7BAB88D06F0663FC58F31772D215FBF97FF907EFB3AA0BFD200DE02098A9FBF744694F6065F883F613255302AA963BF7B14AE47E17A843F613255302AA9833F158C4AEA043461BF462575029A087B3F38F8C264AA6094BFB5A679C7293A92BF2D431CEBE2368ABF</t>
  </si>
  <si>
    <t>ca63aea5-b9cb-4b8c-bb47-8c23c754e292</t>
  </si>
  <si>
    <t>Halcyon Partners Offshore</t>
  </si>
  <si>
    <t>0x000000001361C3D32B65693F3BDF4F8D976E92BF6C787AA52C437C3F3FC6DCB5847C903F5E4BC8073D9B953F462575029A089B3FC0EC9E3C2CD49A3F1361C3D32B65793F9D8026C286A7973F3BDF4F8D976E723FA60A462575028ABFACADD85F764F6E3FA167B3EA73B585BF4182E2C798BB963F705F07CE19519A3FDE718A8EE4F26FBFA54E401361C393BF22FDF675E09C713F5F07CE1951DA6B3FF697DD9387859A3FA167B3EA73B5853FCBA145B6F3FD943FBD5296218E75A13FC7BAB88D06F0563FB81E85EB51B88E3F5396218E75718B3F9F3C2CD49AE67DBF7B14AE47E17A743FD200DE02098A8F3F20D26F5F07CE793F613255302AA9833F3FC6DCB5847CA03FC7BAB88D06F076BFB98D06F01648903F94F6065F984C953F83C0CAA145B6A33FA54E401361C393BFF60B76C3B645893F79E9263108AC8CBFC7BAB88D06F0863F744694F6065F883FDE718A8EE4F28FBF7B14AE47E17A643FDBF97E6ABC74A3BFDE718A8EE4F26F3FA323B9FC87F49BBF5F07CE1951DA7BBF88855AD3BCE3843F2D431CEBE2367ABF6C787AA52C437C3F5F07CE1951DA7B3F4260E5D022DBA9BFDA1B7C613255A0BFD9CEF753E3A58B3FF697DD9387859ABF67D5E76A2BF6873FFA7E6ABC7493883F1B2FDD240681853FE4839ECDAACF953FC7BAB88D06F0963FE63FA4DFBE0E9C3F80B74082E2C7883F295C8FC2F5289C3FF5DBD7817346943FB98D06F01648903F744694F6065F883FFA7E6ABC7493683F9A9999999999893F3411363CBD52863F9A9999999999993FBA490C022B87863FFE65F7E461A196BF94F6065F984C55BFA60A462575028A3FBA490C022B87763F8F53742497FF803F158C4AEA0434913F865AD3BCE3148DBF5A643BDF4F8D973F22FDF675E09C913F6C787AA52C437C3FD200DE02098A7F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39D6C56D3480A7BF12A5BDC11726933FFCA9F1D24D6280BFBA490C022B87863F2D431CEBE2367A3FED0DBE30992A783F091B9E5E29CB803FC7BAB88D06F0463F2F6EA301BC0552BFE4839ECDAACFA5BF</t>
  </si>
  <si>
    <t>Halcyon Partners Offshore Fund, Ltd.</t>
  </si>
  <si>
    <t>ShearLink Capital</t>
  </si>
  <si>
    <t>0x000000007B14AE47E17A743FFCA9F1D24D62803FFCA9F1D24D6260BF7B14AE47E17A743FFA7E6ABC7493783F7B14AE47E17A943F39B4C876BE9F8A3F79E9263108AC8C3F79E9263108AC9C3FB81E85EB51B88E3F5A643BDF4F8D973FFA7E6ABC749378BFFA7E6ABC749378BFFCA9F1D24D62A0BFD9CEF753E3A59B3F9CC420B07268A13FFCA9F1D24D62503F5A643BDF4F8D97BF79E9263108AC9CBFFA7E6ABC7493983FFCA9F1D24D6280BFBA490C022B87A63F39B4C876BE9F9ABFE9263108AC1CAA3FFCA9F1D24D62803F2D431CEBE2367A3FFA7E6ABC749378BFCBA145B6F3FDA43FFCA9F1D24D6280BFB81E85EB51B88EBF</t>
  </si>
  <si>
    <t>1798 US Special Situations Master Fund</t>
  </si>
  <si>
    <t>0x00000000014D840D4FAF843F423EE8D9ACFA9C3F462575029A088B3FE4839ECDAACF953F910F7A36AB3EA73F613255302AA9A33FAAF1D24D6210A83F91ED7C3F355EAA3FDDB5847CD0B3993F6EA301BC051274BF613255302AA943BF1361C3D32B65693F03098A1F63EE9ABF0EBE30992A1895BF22FDF675E09CB1BF575BB1BFEC9EBCBF1D386744696FB03FDA1B7C613255B0BFFCA9F1D24D62503F51DA1B7C6132B53F151DC9E53FA49F3F67D5E76A2BF6A73F5A643BDF4F8D87BFD712F241CF6695BF62105839B4C8A63F5F07CE1951DA8BBFA089B0E1E995A23FB37BF2B0506B8A3F613255302AA9333FDE718A8EE4F26FBFE0BE0E9C33A2A43FC3F5285C8FC2A53F9CC420B07268A1BFC5FEB27BF2B0B03F0EBE30992A18A53F2EFF21FDF675B03F39B4C876BE9F9ABFFA7E6ABC749358BFD122DBF97E6AACBFB5A679C7293AA23F6EA301BC051284BF55C1A8A44E40A33FA4703D0AD7A3A03F9D8026C286A7973F2497FF907EFBAA3F910F7A36AB3EA73F2F6EA301BC0592BF091B9E5E29CB80BF2D431CEBE2368A3F97900F7A36ABAEBFE09C11A5BDC1873FE561A1D634EFA8BF1361C3D32B65A9BFDFE00B93A982913F8F53742497FF80BF7B14AE47E17AA4BFBA490C022B87A63F7FFB3A70CE88923FE86A2BF697DD93BF4C37894160E5903FFA7E6ABC749378BFC58F31772D218FBF</t>
  </si>
  <si>
    <t>Cedar Street Market Neutral Fund</t>
  </si>
  <si>
    <t>0x000000003BDF4F8D976E723F39B4C876BE9F8A3F448B6CE7FBA9A1BF5839B4C876BE8F3F3BDF4F8D976E72BF08AC1C5A643BAF3F80B74082E2C7883F9031772D211FB43FE78C28ED0DBEA0BF1904560E2DB2ADBFB81E85EB51B87EBF7FFB3A70CE88A23F053411363CBDA23F174850FC1873A73F091B9E5E29CB903F67D5E76A2BF6B73F7DAEB6627FD9AD3F5E4BC8073D9B953F462575029A087B3FED0DBE30992A983F76711B0DE02D803FD42B6519E258973FB1BFEC9E3C2C94BFAED85F764F1E66BFF697DD9387859A3F67D5E76A2BF687BFED0DBE30992A883F2D431CEBE2362ABFC7BAB88D06F086BF82E2C798BB9680BF158C4AEA043461BF4FAF946588639D3F772D211FF46C96BF6519E25817B7A13FC7BAB88D06F0663F44696FF085C9943FCC5D4BC8073D8B3F98DD9387855A933F2D431CEBE2368A3F55C1A8A44E40733F55C1A8A44E40733FB81E85EB51B87EBFAED85F764F1E66BF2F6EA301BC05623F728A8EE4F21F92BFED0DBE30992A883F6EA301BC0512943FC217265305A3923FBA490C022B87763F5396218E75718B3FFA7E6ABC749368BFB5A679C7293A923FFA7E6ABC7493683F0EBE30992A1885BF000000000000000094F6065F984C75BF80B74082E2C7883FFCA9F1D24D6260BFED0DBE30992A883F462575029A088B3F613255302AA9733F5839B4C876BE8F3FCE88D2DEE00B833FE09C11A5BDC177BF00000000000000001361C3D32B65693F55C1A8A44E4073BF8B6CE7FBA9F1923F014D840D4FAF94BFF5DBD7817346843FACADD85F764F6EBFFA7E6ABC7493783F12A5BDC11726933FE63FA4DFBE0E8C3FBA490C022B87863F2D431CEBE2365A3FE09C11A5BDC1773F1B2FDD240681A5BF9CC420B07268813FACADD85F764F7EBF174850FC1873973FFCA9F1D24D62803F7FFB3A70CE88923FDE718A8EE4F26FBF000000000000F8FF27A089B0E1E995BFE09C11A5BDC1873F20D26F5F07CE793F000000000000F8FF000000000000F8FFAAF1D24D6210983FACADD85F764F6EBF</t>
  </si>
  <si>
    <t>Cedar Street Offshore Market Neutral Fund, Ltd.</t>
  </si>
  <si>
    <t>0x00000000014D840D4FAF94BFF5DBD7817346843FACADD85F764F6EBFFA7E6ABC7493783F12A5BDC11726933FE63FA4DFBE0E8C3FBA490C022B87863F2D431CEBE2365A3FE09C11A5BDC1773F1B2FDD240681A5BF9CC420B07268813FACADD85F764F7EBF174850FC1873973FFCA9F1D24D62803F7FFB3A70CE88923FDE718A8EE4F26FBF000000000000F8FF27A089B0E1E995BFE09C11A5BDC1873F20D26F5F07CE793F000000000000F8FF000000000000F8FFAAF1D24D6210983FACADD85F764F6EBF</t>
  </si>
  <si>
    <t>Sanborn Kilcollin</t>
  </si>
  <si>
    <t>0x0000000027A089B0E1E9953FA01A2FDD2406B13FEEEBC039234AABBFEEEBC039234AABBF7B14AE47E17A74BF5F07CE1951DA6BBF6C787AA52C439C3FE3361AC05B20B13F705F07CE19519A3F1361C3D32B65993FB98D06F01648903F67D5E76A2BF6873F107A36AB3E579BBF295C8FC2F5289C3F7A36AB3E575BB1BF7B14AE47E17A843F91ED7C3F355EAA3F3255302AA91390BFC217265305A3A2BF2F6EA301BC0582BF94F6065F984C95BF97FF907EFB3AA03F894160E5D0229B3FFF21FDF675E08C3FC7BAB88D06F0463FC7BAB88D06F066BF5A643BDF4F8D87BF2B8716D9CEF7933FED0DBE30992A983FD8F0F44A5986A83FA60A462575028ABF22FDF675E09C813F1361C3D32B65893F1361C3D32B6569BF4850FC1873D782BFF5DBD7817346943F2F6EA301BC0572BF9F3C2CD49AE68D3F6C787AA52C438C3F613255302AA9733F32E6AE25E4839E3F0EBE30992A18853F9F3C2CD49AE68DBFAED85F764F1EA63F613255302AA9633F24B9FC87F4DB97BF0EBE30992A1885BFB81E85EB51B87E3FC217265305A3A23F82E2C798BB96903F091B9E5E29CB903FB98D06F01648A0BF4182E2C798BB863FD044D8F0F44A993FFCA9F1D24D62A03F462575029A088B3FF697DD9387859A3FC217265305A3A23F158C4AEA0434813FED0DBE30992A783F2D431CEBE2367A3F92CB7F48BF7D5DBF5396218E75717BBFA4703D0AD7A3A03FDBF97E6ABC74833F4182E2C798BB863F3BDF4F8D976E823FC58F31772D217FBF07F0164850FC783F4C37894160E5A03F44696FF085C9943F014D840D4FAF84BF2575029A081B9EBF5E4BC8073D9B95BFB81E85EB51B87E3F5F07CE1951DA5B3FFF21FDF675E08CBF76711B0DE02D80BF9F3C2CD49AE68D3F613255302AA9833F07F0164850FC78BF79E9263108AC7C3F9031772D211FA43F910F7A36AB3E97BF865AD3BCE3147D3F38F8C264AA60943FBA490C022B87A6BFD95F764F1E16BABF3E7958A835CDABBF1B2FDD24068185BF11363CBD5296B1BFA5BDC1172653B5BF27C286A757CAA23F67D5E76A2BF6A73F2D431CEBE236AA3F9D8026C286A797BFA323B9FC87F4AB3FDE718A8EE4F29F3F20D26F5F07CE893F1904560E2DB28D3F6891ED7C3F359E3FB5A679C7293A82BFBA490C022B8786BF6891ED7C3F359E3F613255302AA9733F5F07CE1951DA8B3F9CC420B07268A1BF158C4AEA043491BF567DAEB6627F993F4182E2C798BB86BF32E6AE25E4838E3F58A835CD3B4E91BF8B6CE7FBA9F192BF4FAF94658863AD3F865AD3BCE3147DBF1349F4328AE5863F55C1A8A44E4073BFCAC342AD69DEA13F053411363CBD92BF705F07CE19519ABFFA7E6ABC749388BFB5A679C7293A82BF4C37894160E590BF7DD0B359F5B9AA3F492EFF21FDF6A53F865AD3BCE3148D3F94F6065F984C553FFCA9F1D24D62503F92CB7F48BF7D7D3FC7BAB88D06F0563F67D5E76A2BF687BFB98D06F01648A03F295C8FC2F5289C3FFCA9F1D24D6290BF07F0164850FC78BF613255302AA943BFFF21FDF675E09CBFD9CEF753E3A58BBFCC5D4BC8073D9B3F865AD3BCE3147D3F87A757CA32C4A13F2D431CEBE2368A3F462575029A088BBF4850FC1873D772BF58A835CD3B4E91BF744694F6065F98BF67D5E76A2BF697BF158C4AEA0434A13F613255302AA943BF7B14AE47E17A84BF1A51DA1B7C61A2BF4850FC1873D782BF6DC5FEB27BF2B03F4A0C022B8716A93FFCA9F1D24D62603FA835CD3B4ED181BF94F6065F984C753F1361C3D32B6569BFE09C11A5BDC1773F</t>
  </si>
  <si>
    <t>Sanborn Kilcollin Elkhorn Fund, Ltd.</t>
  </si>
  <si>
    <t>0x0000000027A089B0E1E9953FEEEBC039234AABBFEEEBC039234AABBFEEEBC039234AABBF7B14AE47E17A74BF5F07CE1951DA6BBF6C787AA52C439C3FE3361AC05B20B13F705F07CE19519A3F1361C3D32B65993FB98D06F01648903F67D5E76A2BF6873F107A36AB3E579BBF295C8FC2F5289C3F7A36AB3E575BB1BF7B14AE47E17A843F91ED7C3F355EAA3F3255302AA91390BFC217265305A3A2BF2F6EA301BC0582BF94F6065F984C95BF97FF907EFB3AA03F894160E5D0229B3FFF21FDF675E08C3FC7BAB88D06F0463FC7BAB88D06F066BF5A643BDF4F8D87BF2B8716D9CEF7933FED0DBE30992A983FD8F0F44A5986A83FA60A462575028ABF22FDF675E09C813F1361C3D32B65893F1361C3D32B6569BF4850FC1873D782BFF5DBD7817346943F2F6EA301BC0572BF9F3C2CD49AE68D3F6C787AA52C438C3F613255302AA9733F32E6AE25E4839E3F0EBE30992A18853F9F3C2CD49AE68DBFAED85F764F1EA63F613255302AA9633F24B9FC87F4DB97BF0EBE30992A1885BFB81E85EB51B87E3FC217265305A3A23F82E2C798BB96903F091B9E5E29CB903FB98D06F01648A0BF4182E2C798BB863FD044D8F0F44A993FFCA9F1D24D62A03F462575029A088B3FF697DD9387859A3FC217265305A3A23F158C4AEA0434813FED0DBE30992A783F2D431CEBE2367A3F92CB7F48BF7D5DBF5396218E75717BBFA4703D0AD7A3A03FDBF97E6ABC74833F4182E2C798BB863F3BDF4F8D976E823FC58F31772D217FBF07F0164850FC783F4C37894160E5A03F44696FF085C9943F014D840D4FAF84BF2575029A081B9EBF5E4BC8073D9B95BFB81E85EB51B87E3F5F07CE1951DA5B3FFF21FDF675E08CBF76711B0DE02D80BF9F3C2CD49AE68D3F613255302AA9833F07F0164850FC78BF79E9263108AC7C3F9031772D211FA43F910F7A36AB3E97BF865AD3BCE3147D3F38F8C264AA60943FBA490C022B87A6BFD95F764F1E16BABF3E7958A835CDABBF1B2FDD24068185BF11363CBD5296B1BFA5BDC1172653B5BF27C286A757CAA23F67D5E76A2BF6A73F2D431CEBE236AA3F9D8026C286A797BFA323B9FC87F4AB3FDE718A8EE4F29F3F20D26F5F07CE893F1904560E2DB28D3F6891ED7C3F359E3FB5A679C7293A82BFBA490C022B8786BF6891ED7C3F359E3F613255302AA9733F5F07CE1951DA8B3F9CC420B07268A1BF158C4AEA043491BF567DAEB6627F993F4182E2C798BB86BF32E6AE25E4838E3F58A835CD3B4E91BF8B6CE7FBA9F192BF4FAF94658863AD3F865AD3BCE3147DBF1349F4328AE5863F55C1A8A44E4073BFCAC342AD69DEA13F053411363CBD92BF705F07CE19519ABFFA7E6ABC749388BFB5A679C7293A82BF4C37894160E590BF7DD0B359F5B9AA3F492EFF21FDF6A53F865AD3BCE3148D3F94F6065F984C553FFCA9F1D24D62503F92CB7F48BF7D7D3FC7BAB88D06F0563F67D5E76A2BF687BFB98D06F01648A03F295C8FC2F5289C3FFCA9F1D24D6290BF07F0164850FC78BF613255302AA943BFFF21FDF675E09CBFD9CEF753E3A58BBFCC5D4BC8073D9B3F865AD3BCE3147D3F87A757CA32C4A13F2D431CEBE2368A3F462575029A088BBF4850FC1873D772BF58A835CD3B4E91BF744694F6065F98BF67D5E76A2BF697BF158C4AEA0434A13F613255302AA943BF7B14AE47E17A84BF1A51DA1B7C61A2BF4850FC1873D782BF6DC5FEB27BF2B03F4A0C022B8716A93FFCA9F1D24D62603FA835CD3B4ED181BF94F6065F984C753F1361C3D32B6569BFE09C11A5BDC1773F</t>
  </si>
  <si>
    <t>Caymus Energy Fund Limited</t>
  </si>
  <si>
    <t>0x0000000082734694F6069F3FF697DD9387859ABF2F6EA301BC0552BF000000000000F8FF3BDF4F8D976E923F000000000000F8FF5F07CE1951DA5B3F4DF38E537424873F000000000000F8FF000000000000F8FF000000000000F8FF000000000000F8FF000000000000F8FF000000000000F8FF000000000000F8FF000000000000F8FF000000000000F8FF000000000000F8FF000000000000F8FF000000000000F8FF000000000000F8FF000000000000F8FFAED85F764F1E663FF5DBD7817346A43FFF21FDF675E08C3FE86A2BF697DD833FB84082E2C798AB3F2AA913D044D8A03F88855AD3BCE374BFA835CD3B4ED1913F613255302AA973BF151DC9E53FA49F3F6EA301BC051284BF9CC420B0726881BFA835CD3B4ED1913F2D431CEBE2362ABFC58F31772D215F3FD200DE02098A7F3F158C4AEA0434713F2D431CEBE2367A3FFCA9F1D24D6250BF000000000000F8FF5A643BDF4F8D973F000000000000F8FF000000000000F8FF000000000000F8FF000000000000F8FF000000000000F8FFC7BAB88D06F056BF</t>
  </si>
  <si>
    <t>Caymus Energy Fund LP</t>
  </si>
  <si>
    <t>0x0000000079E9263108AC7C3F82E2C798BB96A03F64CC5D4BC807ADBF88855AD3BCE374BF92CB7F48BF7D9D3F54E3A59BC420A0BFFB5C6DC5FEB2AB3F091B9E5E29CB703F492EFF21FDF6A5BF8F53742497FFB03F2575029A081B8EBFFCA9F1D24D6280BFFF21FDF675E08C3F7A36AB3E575BA1BFBB270F0BB5A6A93FFF21FDF675E09C3FF4FDD478E926A1BF613255302AA973BF1283C0CAA145A63FC5FEB27BF2B0903F92CB7F48BF7D7D3F4850FC1873D772BFACADD85F764F7E3FBADA8AFD65F7B43FF4FDD478E926A13F9F3C2CD49AE68DBFE63FA4DFBE0E8CBF1E166A4DF38E933F5A643BDF4F8D97BF88855AD3BCE394BFA167B3EA73B5753F8A1F63EE5A42AE3F598638D6C56DA4BFFCA9F1D24D62A03F2D431CEBE2364ABF61545227A089A03FDDB5847CD0B3993F5F07CE1951DA7B3F92CB7F48BF7D4D3FACADD85F764F6EBF295C8FC2F5289C3FFA7E6ABC7493883FD26F5F07CE1991BF1B2FDD240681853FA167B3EA73B595BF4BC8073D9B559F3FC976BE9F1A2F9DBF88855AD3BCE3943F04E78C28ED0DAE3FE09C11A5BDC1973FDE718A8EE4F28F3F27A089B0E1E9853FACADD85F764F6E3F79E9263108AC6C3F4182E2C798BBA63F50FC1873D712A2BFF085C954C1A8B43FA835CD3B4ED181BF9B559FABADD89F3F4FAF946588639D3F94F6065F984C55BF613255302AA9A33F3411363CBD5296BF4182E2C798BB863FBA490C022B87763F014D840D4FAF84BF5F07CE1951DA7B3F7B14AE47E17A74BF174850FC1873973F22FDF675E09C71BFA167B3EA73B585BFE0BE0E9C33A2A4BFCAC342AD69DEA13FC58F31772D216FBF36CD3B4ED1919C3F88855AD3BCE3743F1CEBE2361AC09B3FF2B0506B9A779C3F166A4DF38E53A43F8F53742497FF903F9F3C2CD49AE68D3FB5A679C7293A823F4DF38E537424873F11C7BAB88D06A03FA245B6F3FDD4A83FDFE00B93A98291BFD712F241CF66953F76711B0DE02DA0BFD9CEF753E3A5ABBF12A5BDC11726933FC58F31772D219FBF3BDF4F8D976E723FA913D044D8F0A43F158C4AEA0434A13F75029A081B9E9E3F2D211FF46C56AD3F5F07CE1951DA5B3F1361C3D32B65893F4182E2C798BB863F0C93A98251498DBF9F3C2CD49AE68D3F1E166A4DF38E933FD9CEF753E3A58BBF2D431CEBE2363A3FC0EC9E3C2CD49ABF9F3C2CD49AE69D3F92CB7F48BF7D5D3F865AD3BCE3147D3F5F07CE1951DA6B3F2D431CEBE2368A3F2F6EA301BC05723F92CB7F48BF7D5D3F7FFB3A70CE88923F2D431CEBE2369A3FD200DE02098A7FBF6ABC7493180496BF2575029A081B8EBFF8C264AA605492BF12A5BDC11726933F2D431CEBE2368ABF613255302AA9733F82734694F6069F3FF697DD9387859ABF2F6EA301BC0552BF1A51DA1B7C61B23FBA490C022B87963FB81E85EB51B87E3F5F07CE1951DA5B3F4DF38E537424873FED0DBE30992A78BFDBF97E6ABC7483BF022B8716D9CEA7BFAED85F764F1E66BFFA7E6ABC7493683F091B9E5E29CB90BF98DD9387855AA33FED0DBE30992A88BF174850FC1873973FC7BAB88D06F0663F92CB7F48BF7D5D3F5F07CE1951DA7BBFFCA9F1D24D6280BFA835CD3B4ED1813FAED85F764F1E663FF5DBD7817346A43FFF21FDF675E08C3FE86A2BF697DD833FB84082E2C798AB3F2AA913D044D8A03F88855AD3BCE374BFA835CD3B4ED1913F613255302AA973BF151DC9E53FA49F3F6EA301BC051284BF9CC420B0726881BFA835CD3B4ED1913F2D431CEBE2362ABFC58F31772D215F3FD200DE02098A7F3F158C4AEA0434713F2D431CEBE2367A3FFCA9F1D24D6250BF000000000000F8FF5A643BDF4F8D973F000000000000F8FF000000000000F8FF000000000000F8FF000000000000F8FF000000000000F8FFC7BAB88D06F056BF</t>
  </si>
  <si>
    <t>Kettle Hill</t>
  </si>
  <si>
    <t>0x00000000091B9E5E29CB803F3255302AA913903FED0DBE30992A883FC58F31772D215F3FD9CEF753E3A58B3F32E6AE25E4838E3FC3F5285C8FC2A53F5396218E75717B3F865AD3BCE3148D3FA167B3EA73B5853F9F3C2CD49AE67D3F94F6065F984C75BFDE718A8EE4F26F3F39B4C876BE9F8A3FFCA9F1D24D62503FFCA9F1D24D62503F76711B0DE02D903FCE88D2DEE00B833F3FC6DCB5847CA03F091B9E5E29CB803F92CB7F48BF7D5DBF94F6065F984C55BF2D431CEBE2361A3F20D26F5F07CE793F58A835CD3B4EA13FDDB5847CD0B3993F0EBE30992A18953F55C1A8A44E4083BFE09C11A5BDC177BFACADD85F764F8E3F96B20C71AC8B9B3FB81E85EB51B88E3F2F6EA301BC05923F423EE8D9ACFA9C3F3411363CBD52863F2D431CEBE2364A3FDBF97E6ABC74933F1361C3D32B65793F091B9E5E29CB703F22FDF675E09C913F88855AD3BCE3743F7CF2B0506B9AA73F96B20C71AC8B9B3F20D26F5F07CE79BFED0DBE30992A883F22FDF675E09C713FB5A679C7293A823F67D5E76A2BF6873FFCA9F1D24D62503F58A835CD3B4E91BF6ABC7493180496BF55C1A8A44E40833F0C93A98251498D3F567DAEB6627F99BF6EA301BC051274BFE09C11A5BDC177BFFCA9F1D24D6240BFB5A679C7293A923F4182E2C798BB963FB37BF2B0506B8A3FF2B0506B9A778CBF4A0C022B871699BF8D28ED0DBE3089BF2B8716D9CEF7A3BFCE88D2DEE00BA3BF32E6AE25E483AEBF11C7BAB88D06A03F9487855AD3BCB33FC5FEB27BF2B0903FB1BFEC9E3C2CA43F55302AA913D0B43F5F07CE1951DA9B3F0EBE30992A18853F13F241CF66D5B73FDBF97E6ABC74A33FFCA9F1D24D62703FE0BE0E9C33A2A4BF2F6EA301BC0572BFDE718A8EE4F26F3FD26F5F07CE19913F88855AD3BCE3943F95D40968226CA83F2D431CEBE2362ABFAED85F764F1E86BFDFE00B93A98291BF613255302AA9733F2F6EA301BC0572BF158C4AEA0434913F2D431CEBE2363A3FB37BF2B0506B8A3FEC2FBB270F0BA53F613255302AA963BFB98D06F01648903F55C1A8A44E4083BFC7BAB88D06F0763F0EBE30992A1885BFAED85F764F1E863F92CB7F48BF7D5D3F744694F6065F98BFDDB5847CD0B3A9BF3D2CD49AE61DB73FF5DBD781734684BF9F3C2CD49AE67D3F4BC8073D9B559F3FCBA145B6F3FD943F22FDF675E09C71BF92CB7F48BF7D6DBF51DA1B7C613295BF27A089B0E1E9853F3BDF4F8D976E72BFBA490C022B87863F0C93A98251499D3F613255302AA9333FA167B3EA73B5753F158C4AEA0434713F12A5BDC11726933FC217265305A392BFE09C11A5BDC1873F2B8716D9CEF793BF7B14AE47E17A943F55C1A8A44E40833FAED85F764F1E863FAAF1D24D621098BFDBF97E6ABC74933FB98D06F01648903F3BDF4F8D976E923F6519E25817B7913F</t>
  </si>
  <si>
    <t>Babson Somerset AASF_Daily</t>
  </si>
  <si>
    <t>0x000000002D431CEBE2364A3F613255302AA933BF613255302AA943BFC7BAB88D06F046BFFA7E6ABC7493583FC58F31772D215F3FFCA9F1D24D62603FFCA9F1D24D6240BFFCA9F1D24D6270BF4850FC1873D762BFFA7E6ABC7493583FFCA9F1D24D62803F5F07CE1951DA5B3F5F07CE1951DA5B3FD200DE02098A7FBF158C4AEA043461BF000000000000F8FFFCA9F1D24D6240BFFA7E6ABC749358BF2D431CEBE2366ABF462575029A087B3F000000000000F8FF5A643BDF4F8D873F613255302AA9433F9F3C2CD49AE67D3F7B14AE47E17A64BF5F07CE1951DA5B3FE09C11A5BDC1673F2D431CEBE2365A3F4850FC1873D7723F94F6065F984C55BF22FDF675E09C713F2F6EA301BC05523F1361C3D32B65693F79E9263108AC6C3F000000000000F8FF158C4AEA0434713F2D431CEBE2363ABF92CB7F48BF7D6DBFE09C11A5BDC1673F613255302AA9333F2D431CEBE2363A3FC58F31772D216FBF613255302AA9733F07F0164850FC783FFCA9F1D24D6270BF7B14AE47E17A743FC7BAB88D06F0563FFCA9F1D24D62803FDE718A8EE4F26F3F94F6065F984C75BFAED85F764F1E66BF2F6EA301BC05623FFCA9F1D24D62503FC58F31772D216FBF000000000000F8FF462575029A086B3FC217265305A382BF92CB7F48BF7D6DBF2D431CEBE2363A3F4850FC1873D782BF88855AD3BCE3743F865AD3BCE3147D3F613255302AA9533FD42B6519E25877BFED0DBE30992A78BF94F6065F984C753FFCA9F1D24D6250BFFA7E6ABC7493583F20D26F5F07CE793F613255302AA9533FC58F31772D215F3F613255302AA9533F7B14AE47E17A843F2D431CEBE2362A3F4850FC1873D772BF613255302AA933BF2D431CEBE2361ABFAED85F764F1E66BFFCA9F1D24D62403FFA7E6ABC7493683F1361C3D32B65793F2D431CEBE2362A3F462575029A086B3F000000000000F8FF462575029A086BBF613255302AA933BF92CB7F48BF7D6DBFAED85F764F1E66BF92CB7F48BF7D4DBF1361C3D32B65693F5F07CE1951DA5B3FED0DBE30992A783F613255302AA933BFA167B3EA73B575BFC217265305A382BF76E272BC02D1633F92BD8FB71D9981BF2EE8E8B160F4623F82387251EB0558BF9F9911F2026B633FF0C0FB08CEA97C3F6FF1F09E03CB813F9F3C2CD49AE65D3F817C09151C5E50BF6F62484E266E553F64EB19C231CB6E3F43AA285E656D83BF7497C4591135813F44183F8D7BF37B3F975643E21E4B5FBF3FFED2A23EC94D3F09FD4CBD6E11683FDDD0949D7E5077BF5C001AA54BFF62BF5F605628D2FD6CBF8E40BCAE5FB04BBFCDAB3AAB05F6683F56F146E6913F28BFA4AA09A2EE03603F9A05DA1D520C703F1C959BA8A5B9453FEAE8B81AD99566BF419AB1683A3B49BF2DB4739A05DA4D3F000000000000F8FF6859F78F85E8703F658D7A88467760BF643F8BA548BE323FFA60191BBAD93FBF2A1E17D522A268BFC311A452EC684C3F239EEC66463F6ABF99107349D57643BF8194D8B5BDDD723F5DBF60376C5B643FB55208E412474EBF643F8BA548BE52BF613255302AA933BF9D2ADF3312A131BFEE5EEE93A300713FF14A92E7FA3E5C3FA87004A9143B5ABFA359D93EE42D77BF9CF38BC665D27ABF083E062B4EB566BF428FE803A173693FF37519FED30D343F7A6D3656629E753FC2BE9D44847F613F193A765089EB783F2D431CEBE2361ABF3C50A73CBA1156BF000000000000F8FF8FC4CBD3B9A2643F4E7CB5A338476D3FBB0B94145800733FC3A04CA3C9C528BF2522FC8BA031633F581CCEFC6A0E403F47020D36751E65BFCCB6D3D688603C3FDCF3FC69A33A5D3F63EDEF6C8FDE803F3DB665C0594A66BF766B990CC7F319BF1024EF1CCA5055BF71546EA296E6763F431EC18D942D72BF56D636C5E3A27ABF6D5512D90759663F744694F6065F783FA8E15B5837DE6D3FC47AA35698BE873F6FF1F09E03CB51BF8046E9D2BF2465BF166EF9484A7A58BFE02BBAF59A1E34BF1BB80375CAA35BBF46D26EF4311F50BF04543882548A5DBFE9297288B83965BF5B7C0A80F10C5A3F4371E8A9E53970BFA9BEF38B12F447BF59E02BBAF59A3E3F9F01F566D47C653F8FA67A32FFE86BBF240F441669E25D3F5455682096CD6C3FBB97FBE42840543FB2F2CB608C4864BFFF756EDA8CD350BF4FCAA48636005BBF707A17EFC7ED77BF000000000000F8FF82ACA7565F5D45BFDB85E63A8DB4743F2AADBF2500FF643FB493C151F2EA6CBFFA9CBB5D2F4D413F4C8DD0CFD4EB563F2F151BF33AE2703FD05FE811A3E756BF452BF702B34261BF5F251FBB0B94743F9F01F566D47C75BFFE98D6A6B1BD46BFDE0033DFC14F1CBFE09C11A5BDC147BFDFC5FB71FBE563BFA43330F2B226363F670B08AD872F53BF3A02B859BC58583FFDF49F353FFE72BF2EA9DA6E826F6ABF179E978A8D797D3F7098689082A760BFFA9CBB5D2F4D41BF2BFBAE08FEB7623F0ABC934F8F6D59BF7D21E4BCFF8F433FC3A04CA3C9C528BFEE258DD13AAA6A3FB9FB1C1F2DCE683FB75F3E59315CFD3E16DF50F86C1D5C3F3B38D89B189263BF6F4A79AD84EE623F20F0C000C28762BFF8E28BF678214DBFC6DD205A2BDA5C3FD5EAABAB02B568BF573F36C98FF8653F54E41071732AE9BEB345D26EF4314FBF137F1475E61E623F817C09151C5E60BFF94ECC7A3194633FC5E3A25A4414633F5D8940F50F22693FE59B6D6E4C4F78BF7F33315D88D55F3F98309A95ED437EBFC66CC9AA0837593F09DFFB1BB4575F3F61C1FD800706403F6DC669882AFC593F9CDCEF5014E8533FFC6D4F90D8EE1EBF3D80457EFD103BBF9D9B36E3344455BFE6046D72F8A4533F9BFF571D39D269BF3FABCC94D6DF323F7B8505F7031E483F3813D38558FD413FB2D47ABFD18E4B3F000000000000F8FFBAD8B45208E4623FE8DB82A5BA80673F48C153C8957A36BFDF4E22C2BF086A3F5CCAF962EFC567BFF623456458C55B3F93C6681D554D503F1A170E84640143BF209738F2406461BFFE277FF78E1A53BFFCE4284014CC683F0342EBE1CB4451BF910C39B69E216CBF3A9160AA99B544BF2E3883BF5FCC66BF2F151BF33AE2603F7C2C7DE882FA663F80289831056B6C3F000000000000F8FF166EF9484A7A58BF2E910BCEE0EF573F406A1327F73B543F6DC669882AFC49BF000000000000F8FFC093162EABB049BF874F3A9160AA693FF3E670ADF6B057BF11C5E40D30F33DBF895C70067FBF68BFF78F85E8103822BF4F594DD7135D673F0FB8AE9811DE5EBFA019C40776FC27BF33880FECF82F30BFB0E595EB6D3345BFE44A3D0B42795FBF000000000000F8FFDAE1AFC91AF5503F0CE71A66683C413FB30A9B012EC876BF99BC0166BE837FBF90BE49D3A0681E3F261C7A8B87F75C3F3D9E961FB8CA43BF89D349B6BA9C12BF2D431CEBE2360A3F8A213999B85570BFECBFCE4D9B714A3F6D37C1374D9F2D3F6F6589CE328B803F649291B3B0A76D3FFDD98F149161553FEBC5504EB4AB603F3DF19C2D20B45E3F2194F7713447763F828E56B5A4A35C3F000000000000F8FFE350BF0B5BB3653FF19E03CB113260BF57CEDE196D5552BF2D08E57D1CCD61BFBDC799266C3F593F57276728EE7873BF83FA96395D16633F560F98874CF9403FE2EA0088BB7A653FD5CC5A0A48FB3FBFE4839ECDAACF753F72C284D1AC6C4F3FA0FB7266BB426F3FA9BEF38B12F447BFECBFCE4D9B714A3F8A0629780AB972BFB08C0DDDEC0F74BF7D03931B45D67ABF21205F42058747BF809F71E1404826BF28B858518369683F8448861C5BCF40BF9FCBD42478436ABF399CF9D51C20683FDE8FDB2F9FAC68BFBDE5EAC726F9513FB24B546F0D6C75BF3A9160AA99B5143FE353008C67D0703F02BB9A3C65357D3F97E5EB32FCA72B3F6DAE9AE7887C673F59349D9D0C8E62BF4DBD6E1118EB4BBF72512D228AC97BBF9F3C2CD49AE65D3F865AD3BCE3145D3F5F251FBB0B9464BF5D18E945ED7E75BFF4346090F469653F5036E50AEF7261BFEC8497E0D407723FF1BBE9961DE25F3F000000000000F8FF6DE4BA29E5B5523FB13385CE6BEC623FB08C0DDDEC0F74BF1AE1ED4108C8673F586FD40AD3F76ABFBB7F2C4487C061BF9B73F04C689278BF43C5387F130A41BF87C09140834D6DBFBFD7101C9771733F261C7A8B87F73CBF6ABC7493180476BF0AD7A3703D0A77BF85D1AC6C1FF2663F185DDE1CAED55E3FF4A5B73F170D793FDC114E0B5EF455BF7F33315D88D56FBF166EF9484A7A68BF1B4AED45B41D733F2B84D558C2DA583F487023658BA47DBFF37519FED30D243FD1419770E82D6E3FCBBC55D7A19A723F000000000000F8FFF19E03CB1132603F21020EA14ACD4E3F52431B800D88703F000000000000F8FFCCB6D3D688603CBF1FF5D72B2CB81F3FCD04C3B986195ABFCFA0A17F828B653FAE7FD767CEFA643F3F575BB1BFEC6E3FA0FB7266BB423FBF88D860E124CD5FBF9981CAF8F719473F4F3BFC3559A34E3F4F594DD7135D473FF700DD9733DB553F56D3F544D7856FBFACADD85F764F5E3FC0046EDDCD535DBFA1D80A9A9658593F2E910BCEE0EF57BFE9F351465C005ABF499EEBFB7090503F9E245D33F9666B3FBB61DBA2CC06693F4D2EC6C03A8E5F3F7E5182FE428F68BFA94D9CDCEF50643F000000000000F8FF7638BA4A77D779BFFBCC599F724C66BF20D26F5F07CE69BF6C96CB46E7FC54BF5798BED7101C67BF662E7079AC19593F3ECE3461FBC968BFFBCC599F724C563F87889B53C90070BF573F36C98FF855BF9B8E006E162F66BF78D15790662C6A3F4F779E78CE16503F93A8177C9A93573FAED85F764F1E56BFBC3E73D6A71C63BF5B9A5B21ACC652BFC8EA56CF49EF5BBF925A28999CDA693F1AF9BCE2A9473ABFE97FB9162D407BBF6859F78F85E8503FB345D26EF4315F3FC3A04CA3C9C548BF15FDA19927D7743F2DD2C43BC093563FAE7FD767CEFA74BFF2B6D26BB3B162BF2DD2C43BC093763F1EFB592C45F2653FBE4BA94BC631623F1AF9BCE2A9476A3F7CD3F4D901D765BFDCF3FC69A33A4D3FDA0418963FDF66BFCEE15AED612F64BFC6DD205A2BDA6C3FFFCEF6E80DF7613F72FE261422E050BF467EFD101B2C6C3F000000000000F8FFF65CA626C11B723F0135B56CAD2F52BFD57954FCDF1145BF75C7629B543476BFC784984BAAB66B3F57EE056685227DBFD2FBC6D79E5902BFFCA6B0524145753F92CB7F48BF7D6DBFCD902A8A57597B3FF3E670ADF6B067BF10B3976DA7AD51BFEECC04C3B98669BF4D672783A3E475BFD6C743DFDDCA72BF97FDBAD39D276EBFB3B112F3ACA4553F11FE45D0984974BF89D349B6BA9C32BF5DA79196CADB41BFC828CFBC1C767FBF07793D98141F7FBF97033DD4B66144BFF0FCA204FD855E3F01A60C1CD0D235BF1B118C834BC76CBF083E062B4EB546BF780B24287E8C89BF3CD9CD8C7E347CBF78EC67B114C977BFE5EC9DD15625613F41B8020AF5F4413F1E5036E50AEF823FB9162D40DB6A763FED2B0FD253E4703F5325CADE52CE773F7D21E4BCFF8F63BFF37519FED30D643F6A6B44300E2E5D3F72E0D572672678BF4B766C04E2758D3F410B09185DDE6CBFB5368DEDB5A0873FD6AC33BE2F2E753FB72407EC6AF264BFC0046EDDCD534D3F2E3883BF5FCC763F6E6DE179A9D8683FE77283A10E2B7C3FE25B5837DE1D79BF05C078060DFD43BFF870C971A774803FB98AC56F0A2B55BF3D601E32E54370BFB345D26EF4314F3F3659A31EA2D14D3F59DB148F8B6A513F8A00A777F17E7C3F0531D0B52FA0773F1A88653387A4763F7689EAAD81AD52BF4CA59F70766B69BF000000000000F8FF1BB80375CAA35BBF9A5B21ACC61276BF753BFBCA83F4643FCA15DEE522BE53BFEF703B342C467DBFEB1ED95C35CF51BF2FC1A90F24EF4CBF399CF9D51C2078BF2A1BD65416859D3F5F251FBB0B94343FA226FA7C9411273F</t>
  </si>
  <si>
    <t>York AASF_Daily</t>
  </si>
  <si>
    <t>0x000000002F6EA301BC0552BF613255302AA933BF92CB7F48BF7D4D3F94F6065F984C753F2D431CEBE2364ABFFCA9F1D24D6240BF613255302AA9633F39B4C876BE9F7A3FACADD85F764F6EBF462575029A086B3FACADD85F764F6E3F613255302AA953BF158C4AEA0434613F613255302AA9733F865AD3BCE3147DBFFA7E6ABC7493683F000000000000F8FFFCA9F1D24D6260BF2F6EA301BC05623F92CB7F48BF7D5DBFFCA9F1D24D62803F000000000000F8FF5839B4C876BE8F3FACADD85F764F6EBF2D431CEBE2366A3F22FDF675E09C71BF2D431CEBE2364ABF79E9263108AC6C3FC58F31772D216F3F1361C3D32B6569BFFA7E6ABC7493583F92CB7F48BF7D4D3F2D431CEBE2366ABF1361C3D32B65693F5F07CE1951DA6B3F000000000000F8FFFA7E6ABC749358BF2D431CEBE2364ABF2D431CEBE2361A3F07F0164850FC783F92CB7F48BF7D4DBF2D431CEBE2364A3FC7BAB88D06F056BF613255302AA9433FFCA9F1D24D62803FC217265305A382BF92CB7F48BF7D7D3F613255302AA953BFDE718A8EE4F26F3FC7BAB88D06F0463F2F6EA301BC05523F7B14AE47E17A643FAED85F764F1E663F4850FC1873D7623FBA490C022B8776BF000000000000F8FF091B9E5E29CB803F2F6EA301BC0582BF92CB7F48BF7D7DBFA167B3EA73B5753FB5A679C7293A82BF613255302AA9733F2D431CEBE2366A3F94F6065F984C753F94F6065F984C653F3BDF4F8D976E723F92CB7F48BF7D6D3FFCA9F1D24D62503F613255302AA9333FBA490C022B87763F091B9E5E29CB703F94F6065F984C65BF94F6065F984C553F92CB7F48BF7D5D3FE09C11A5BDC167BF462575029A086BBF158C4AEA043471BFC7BAB88D06F0763F1361C3D32B6579BF2D431CEBE2361ABF2D431CEBE2361ABF091B9E5E29CB703FC7BAB88D06F0563FDBF97E6ABC74833F000000000000F8FF2D431CEBE2367ABF92CB7F48BF7D6D3F6EA301BC051284BF2D431CEBE2361ABF2D431CEBE2366A3FD42B6519E258873F2F6EA301BC0552BFFCA9F1D24D62803FBA490C022B87763F4850FC1873D762BF79E9263108AC8CBF5070B1A206D3803F19DB73B237A57ABF68E209FC6268553F980211634BEF583F8E975C2FC7D750BFC35FAF8A19DC543FAB984A3FE1EC763F60E4654D2CF0553FEC4E779E78CE163F59E02BBAF59A4EBFBD38F1D58EE25C3F7D5C1B2AC6F96BBF5C7171546EA2663F1EDD088B8A386D3F04013274ECA0623FA4005130630A763F5307793D98146F3F8DEDB5A0F7C6003FBEA4315A4755733FAEBA0ED594644DBFCE6DC2BD326F753F62D9CC21A985723FD6AC33BE2F2E75BFB2DAFCBFEAC8613F5A2E1B9DF3535CBFC311A452EC686C3F817C09151C5E60BF5680EF366F9C84BF86AE44A0FA07613F000000000000F8FF0135B56CAD2F523FE5B9BE0F070971BF6859F78F85E830BF3EB324404D2D7BBF8D5E0D501A6A54BFC7BAB88D06F0263FA9F57EA31D378CBF98BF42E6CAA07A3FC79C67EC4B367E3FF5DBD7817346743F91B932A8363871BFC007AF5DDA7078BFF183F3A96395723F31B610E4A08469BF6AFAEC80EB8A593F2FC4EA8F300C783F72C5C551B9897ABF6DC9AA08371985BF3779766B2C7038BF97715303CDE77CBFE4694510F153783F321CCF6740BD793F46D3D9C9E028893F18B14F00C5C8723F024A438D4292793FE3DF675C3810623F0CE71A66683C413F000000000000F8FF255D33F9669B7B3FD508FD4CBD6E213FCA6E66F4A3E1643F66BD18CA8976453F5307793D98146F3F4AB3791C06F3773F54E41071732AE9BEB9196EC0E78771BFA9328CBB41B4763F98C28366D7BD753FB2F2CB608C4854BF49F7730AF2B3613FF8713447567E49BFFD4AE7C3B304593F459F8F32E202703F008E3D7B2E5373BF586FD40AD3F74ABF880D164ED2FC813FF836FDD98F14613FF04DD367075C773F5C001AA54BFF62BF3CC1FEEBDCB459BF0B2593533BC374BF3FFED2A23EC96DBF3A2009FB7612413F5F07CE1951DA3B3F75AC527AA69768BF3677F4BF5C8B463F2C616D8C9DF062BFB277DC76F5B884BF5F251FBB0B9444BF6E85B01A4B588BBF4C8DD0CFD4EB763F41B8020AF5F4213F2829B000A60C6C3F8DEDB5A0F7C640BF691D554D10750FBFEE3D5C72DC297DBF4DDBBFB2D2A4543F134548DDCEBE823FDD5F3DEE5BAD63BF000000000000F8FFE5B9BE0F0709713F92E9D0E9793776BF4C1AA3755435913F63096B63EC8467BF2B4EB51666A16D3F71E316F37343733F573F36C98FF8553FBEA4315A475543BF232D95B7239C663F892650C422866D3F92CB7F48BF7D6D3F14596B28B517713F4850FC1873D742BF86376BF0BE2A67BF1172DEFFC70963BF5680EF366F9C44BF9278793A579442BF9B38B9DFA12870BFD4BA0D6ABFB5533FEE3D5C72DC293D3F97749483D904583FAC1919E42EC2643F6214048F6FEF6ABFDE718A8EE4F25F3FFB73D190F12865BFB6D95889795682BF0FB8AE9811DE4E3FEBE5779ACC787B3FA835CD3B4ED1713FC093162EABB029BFA77686A92D7570BFE09F5225CADE723F64EB19C231CB7E3F747CB438639853BFCCD42478431A35BF842A357BA01558BFC1E10511A96967BF4034F3E49A02793FF2272A1BD65466BF13F06B2409C245BF560F98874CF930BFA30392B06F2771BF87527B116DC7743FC32973F38DE86E3FC3A04CA3C9C538BF7CD6355A0EF480BFA226FA7C9411273F8733BF9A030483BFA5F5B704E09F723FE0BA6246787B403FD673D2FBC6D76E3F8F8D40BCAE5F803F5F07CE1951DA6B3FFCA9F1D24D62703FF78F85E8103842BFDE3994A12AA672BF029B73F04C6872BF76FD82DDB06D813F8D2782380F27803F86C613419C87233F65726A6798DA723F41B8020AF5F4313F000000000000F8FFDAE6C6F484252EBF90BE49D3A0684E3FDFBF7971E2AB5DBF895C70067FBF68BFF357C85C19545B3FF2CEA10C5531753FCC96AC8A7093713FC89750C1E10561BFF564FED137695ABF664CC11A67D3F1BECBA145B6F3FD743F91B932A8363851BF793D98141F9F703FF03504C765DC743FAB5AD2510E6633BF355F251FBB0B843FC51EDAC70A7E5B3F239EEC66463F5A3F000000000000F8FFE7ABE4637781723F5B9A5B21ACC6423F4C8DD0CFD4EB563FF92D3A596ABD7F3F000000000000F8FFF357C85C19546BBF37548CF337A170BFE8A562635E476C3FB55208E412475EBF2E3883BF5FCC763F7EE02A4F20EC54BFB345D26EF4311F3FAE6708C72C7B623F16BF29AC5450713FD4BA0D6ABFB553BFA9DC442DCDAD403F4DDBBFB2D2A4343F000000000000F8FF31CEDF8442044CBFEEB435221807773FAEBA0ED594647DBF4DDC2A8881AE8DBF4C6F7F2E1A325EBF34F6251B0FB6783F86C613419C8763BF3E3F8C101E6D5C3F47E4BB94BA645CBF2C2B4D4A41B787BF2E20B41EBE4C743F80289831056B7C3F9D2ADF3312A1313FC5FEB27BF2B0803F0CE71A66683C41BFC823B891B245723FCEC3094CA7753B3FDCB8C5FCDCD0643F37A79201A08A5B3F000000000000F8FF180AD80E46EC733F137F1475E61E523FBF60376C5B94793F1C5F7B6649806A3FF78F85E81038523FA226FA7C9411173F751DAA29C93A5CBF5A643BDF4F8D773F64B0E2546B6156BFC59107228B3481BF1893FE5E0A0F8A3FC2A38D23D6E2733F93C6681D554D703FD4D51D8B6D5271BFAD31E884D04177BF31276893C3276DBF897AC1A7397981BF3C2D3F70952780BF48A30227DBC05D3FE10D6954E0643B3FB75F3E59315C6D3FC3651536035C60BFCE88D2DEE00B633FF14A92E7FA3E5CBF793D98141F9F80BFA835CD3B4ED161BFDEAD2CD1596641BF8BE07F2BD9B151BF47054EB6813B803FC576F700DD97833FC34A051555BF823FF0F78BD99255613FF564FED137694ABF8E3F51D9B0A682BF5E126745D4448FBF3677F4BF5C8B36BFA9328CBB41B4863F5169C4CC3E8F91BFC2A38D23D6E283BFA374E95F92CA54BF240A2DEBFEB1503F4A9869FB57568A3FB9E00CFE7E317B3F000000000000F8FF467EFD101B2C6C3F384D9F1D705D813F5FB4C70BE9F060BFF6D03E56F0DB503F19709692E52484BFAAF1D24D621078BF0E2F88484DBB683F3A799109F835723FA4AA09A2EE03903F2C499EEBFB70703FB2F2CB608C48643FC7F5EFFACC597FBF10069E7B0F975C3F5F251FBB0B9464BF2A36E675C4216BBF15C78157CB9D793FA35698BED7105C3F81ED60C43E01543F5F96766A2E3768BF691D554D10754FBFE6E61BD13DEB5ABFBA490C022B8766BFF700DD9733DB553F5473B9C15087653F7EC85BAE7E6C723F000000000000F8FF7F2E1A321EA5423F95B54DF1B8A866BF9160AA99B514603F4AB6BA9C1210633F3C32569BFF577D3F42D0D1AA967464BF93C6681D554D703FCD936B0A6476563FA835CD3B4ED161BFF8713447567E49BFA167B3EA73B565BF6AFAEC80EB8A69BF6B2DCC423BA779BFAE6708C72C7B42BFDE0033DFC14F2C3F19C91EA16648653F8EC8772975C9883FEA77616BB6F2623FCB48BDA772DA733FC89750C1E10561BFFED30D1478276FBFF7031E1840F8703F8DCF64FF3C0D583FD0EE90628044533F180AD80E46EC53BF2A36E675C4215B3F78962023A0C2313F51BF0B5BB395673F000000000000F8FF32AB77B81D1A76BF6C5D6A847EA67EBF2670EB6E9EEA703FA1496249B9FB5CBF9626A5A0DB4B6A3F6327BC04A73E603F4CC3F011312562BF6EBE11DDB3AE813FE61F7D93A64171BF63096B63EC84773F9B8E006E162F46BF78962023A0C241BFCBF78C4468045BBF43C5387F130A11BF55C1A8A44E4063BFDFDDCA129D6576BFE811A3E716BA62BFEA4141295AB9373F253D0CAD4ECE80BF8B8C0E48C2BE6D3FEC4E779E78CE363F5AF0A2AF20CD78BF1ADEACC1FBAA8CBF7E74EACA67797EBF6B990CC7F319703F8DCF64FF3C0D683F8B338639419B4CBF13BA4BE2AC886A3FE36BCF2C0950733FFE98D6A6B1BD563F23861DC6A4BF773F3BA92F4B3B35673FE179A9D898D751BFE486DF4DB7EC50BFB7EEE6A90EB9493F50A73CBA111655BF3E93FDF3346060BF37C5E3A25A44643F0188BB7A15193DBF263ACB2C42B1353F000000000000F8FFEAB298D87C5C4B3F2F505260014C39BF8DEDB5A0F7C6D0BED1ADD7F4A0A0643F8D5E0D501A6A443FD42B6519E25857BF41B8020AF5F4213FCA15DEE522BE533F1AF9BCE2A9474ABFC0B167CF656A52BFF94ECC7A3194633F3A9160AA99B534BF1D3C139A2496643FE95F92CA147330BF417E3672DD9482BF613255302AA963BFCAE2FE23D3A1733F7BDD2230D63780BFC76471FF91E9703FB14E95EF198970BFC5CBD3B9A29470BF83A279008BFC8ABF0EBE30992A1875BF960A2AAA7EA5833FC4D0EAE40CC56DBF2F4FE78A524280BF3FFED2A23EC96D3F74D190F1289580BFFAB48AFED0CC83BF4628B682A62586BF5473B9C1508755BF75C7629B543476BFBB97FBE42840443F62855B3E92925E3F2788BA0F406A633F174850FC1873873F5B79C9FFE4EF7EBFB806B64AB0387C3F4E0AF31E679A803F7C9DD497A59D7ABF5A457F68E6C9853F444E5FCFD72C67BFBFF2203D450E613F2DD2C43BC093663F975643E21E4B5F3FFC1A4982700554BFB4C9E1934E24783F9626A5A0DB4B7A3F64EB19C231CB6EBF33F9669B1BD3433F38842A357BA055BF6DC669882AFC593FF37519FED30D24BFD84812842BA0703FCA5356D3F544773F005471E316F3833FBEA4315A4755433FD5CC5A0A48FB5FBFF564FED137697A3F3ECE3461FBC9783F59349D9D0C8E623FFDC1C073EFE1623F000000000000F8FFCF2F4AD05FE8813F18416326512F88BF33880FECF82F703FBD6E1118EB1B683F836BEEE87FB956BFE95F92CA147360BF8DEDB5A0F7C6C0BE3FABCC94D6DF02BFC45F9335EA215ABF4696CCB1BCAB2EBFD5CC5A0A48FB0F3F</t>
  </si>
  <si>
    <t>CT Invest - Thum Track Merrill Lynch</t>
  </si>
  <si>
    <t>0x000000004037894160E5A03F00AAF1D24D62703F40DF4F8D976E923F007F6ABC7493783F202FDD240681A53F40DF4F8D976E92BF00AAF1D24D62703F00DF4F8D976E82BFE0F97E6ABC74A33F40DF4F8D976E923F80E9263108AC9C3F40DF4F8D976E923F007F6ABC7493883F40DF4F8D976E82BF0014AE47E17A743F40DF4F8D976EA23F002FDD240681953FE051B81E85EBA13F004A0C022B8786BF80E9263108AC9C3F80E9263108AC8CBF40DF4F8D976E923F00CFF753E3A59B3F80E9263108AC9C3FC0490C022B87963F00AAF1D24D62903F00B4C876BE9F8ABFC0490C022B87963F007F6ABC7493983F00AAF1D24D62903F00AAF1D24D62A03F40DF4F8D976E82BF007F6ABC7493A83F00DF4F8D976E82BF60BC74931804A63F80490C022B87863F00E9263108AC7CBF007F6ABC7493883F00D7A3703D0AA73F00CFF753E3A59B3F0000000000000000C0490C022B8796BF00AAF1D24D6270BF007F6ABC7493983F2004560E2DB29DBFA0C420B07268A1BF40DF4F8D976E92BFF0A9F1D24D62A0BF00EA263108AC7C3F40DF4F8D976E82BF40B4C876BE9F9A3F</t>
  </si>
  <si>
    <t>CT Invest - Thum Track Marble Bar</t>
  </si>
  <si>
    <t>0x0000000000AAF1D24D6260BF00D7A3703D0AA73F0004560E2DB29D3FA0C420B07268A13F0014AE47E17A743F80C0CAA145B6B33F10D7A3703D0AB73FC0A9F1D24D6280BFE0F97E6ABC74A33F007F6ABC7493883F30DF4F8D976EB23F0004560E2DB29D3F40B4C876BE9F9ABF00AAF1D24D62803FC0490C022B87963FC01E85EB51B89E3F102FDD240681A5BF007F6ABC7493A83F00AAF1D24D62803FF051B81E85EBA1BF</t>
  </si>
  <si>
    <t>CT Invest - Thum Track Mako</t>
  </si>
  <si>
    <t>0x00000000A0C420B0726891BF488B6CE7FBA9B1BF4037894160E5A03F007F6ABC7493B83F2004560E2DB2ADBFC01E85EB51B89E3F60643BDF4F8DB73F00AAF1D24D62A03FA0F1D24D6210A83FA0C420B07268A13F80E9263108AC8CBF80490C022B87863FC01E85EB51B8AE3F8014AE47E17A94BF80E9263108AC8C3F806CE7FBA9F1B23FA0490C022B8796BF806CE7FBA9F1A2BF</t>
  </si>
  <si>
    <t>Goldman Sachs Global Opportunities Fund</t>
  </si>
  <si>
    <t>0x00000000ACADD85F764F6EBF1B2FDD240681853F94F6065F984C653F2F6EA301BC05923F613255302AA9833FE63FA4DFBE0E8C3F96B20C71AC8B9BBF1904560E2DB29D3FBA6B09F9A067A33FBB270F0BB5A6A93F7B14AE47E17AA43F295C8FC2F5289C3F1904560E2DB29D3F22FDF675E09C813FB5A679C7293A923F9CC420B0726881BF894160E5D0229BBF5A643BDF4F8D87BF613255302AA9333F462575029A086BBF4FAF946588639D3FFCA9F1D24D6260BF07F0164850FC783FD200DE02098A7F3FDE718A8EE4F27F3F567DAEB6627FA93F454772F90FE9A73F9CA223B9FC87A43F22FDF675E09C713FC3F5285C8FC2A53FDCD781734694A63FC217265305A3923F79E9263108AC7C3FF1F44A598638963F8B6CE7FBA9F1A23F0000000000000000D26F5F07CE19A13F2D431CEBE2364A3FFCA9F1D24D6290BF79E9263108AC8C3F7B14AE47E17A743FF5DBD781734684BF2D431CEBE2363A3F07F0164850FC883F1A51DA1B7C61A23FFCA9F1D24D62403F3F575BB1BFEC8E3F3411363CBD52963F910F7A36AB3E97BFC7BAB88D06F056BF92CB7F48BF7D4DBF94F6065F984C853F58A835CD3B4E913FB5A679C7293A82BFFCA9F1D24D62903F613255302AA9633FC7BAB88D06F076BF55C1A8A44E40733FCC5D4BC8073D8B3F9CC420B07268913FA323B9FC87F49B3FFCA9F1D24D62903F09F9A067B3EAA3BF4182E2C798BB863F22FDF675E09C813FD50968226C78AABFD200DE02098A8FBF0000000000000000BA490C022B87763F9CA223B9FC87A43FD9CEF753E3A58B3FB81E85EB51B87E3F423EE8D9ACFA9C3FF0164850FC18A33FAED85F764F1E863F091B9E5E29CBA03F88855AD3BCE374BF6744696FF085B9BF4182E2C798BBA63F8B6CE7FBA9F1A23F36CD3B4ED1919CBFF1F44A598638963F32E6AE25E4838E3FFCA9F1D24D62803FC74B37894160B5BF6DC5FEB27BF2B03F091B9E5E29CB803FC7BAB88D06F0563F9CC420B0726881BF98DD9387855A933F1895D4096822BCBFE2E995B20C71CCBF8B6CE7FBA9F1A2BFBE30992A1895A4BF7CF2B0506B9AB73F4850FC1873D7623F6F8104C58F31A73F88855AD3BCE3743FD3BCE3141DC9B53F6C787AA52C438C3F62105839B4C8A63FC3B645990D32A93F3255302AA913903F4703780B2428AE3F79E9263108AC8CBF728A8EE4F21F923F55C1A8A44E40A33F8F53742497FF903F1361C3D32B65993F54E3A59BC420A03F2D431CEBE2369ABFA167B3EA73B5753F3D9B559FABAD98BF4850FC1873D7823FF5DBD7817346943F20D26F5F07CE893F92CB7F48BF7D9D3F6C787AA52C437C3FDE718A8EE4F27F3F1361C3D32B65893F4182E2C798BB86BF80B74082E2C7983FAED85F764F1E66BF5396218E75717BBF4BC8073D9B558F3F613255302AA993BF3411363CBD5286BF5396218E75719B3FAED85F764F1E663F2F6EA301BC05723F5396218E75719B3F9F3C2CD49AE68D3FC0EC9E3C2CD48A3F091B9E5E29CB803F58A835CD3B4E91BF462575029A087B3F9CC420B07268A13F8F53742497FF903F849ECDAACFD5963FBC0512143FC69C3F613255302AA933BFC217265305A3923FACADD85F764F8E3F8B6CE7FBA9F1923F5396218E75717BBF5396218E75718B3FD42B6519E258873FF5DBD781734684BF55C1A8A44E40733F2D431CEBE2362A3FE09C11A5BDC1673F5A643BDF4F8D873F091B9E5E29CB703F1B2FDD240681953F613255302AA963BF5F07CE1951DA6B3FE86A2BF697DD933F6C787AA52C437CBFBA490C022B87763F462575029A086BBFB98D06F01648903F4182E2C798BB96BF4182E2C798BB963F9A779CA223B9ACBFBA490C022B8786BF158C4AEA0434613F4850FC1873D792BF000000000000F8FF000000000000F8FF000000000000F8FF76711B0DE02D903F</t>
  </si>
  <si>
    <t>Goldman Sachs Global Opportunities Fund, Ltd.</t>
  </si>
  <si>
    <t>0x000000008B6CE7FBA9F1A23F0000000000000000D26F5F07CE19A13F2D431CEBE2364A3FFCA9F1D24D6290BF79E9263108AC8C3F7B14AE47E17A743FF5DBD781734684BF2D431CEBE2363A3F07F0164850FC883F1A51DA1B7C61A23FFCA9F1D24D62403F3F575BB1BFEC8E3F3411363CBD52963F910F7A36AB3E97BFC7BAB88D06F056BF92CB7F48BF7D4DBF94F6065F984C853F58A835CD3B4E913FB5A679C7293A82BFFCA9F1D24D62903F613255302AA9633FC7BAB88D06F076BF55C1A8A44E40733FCC5D4BC8073D8B3F9CC420B07268913FA323B9FC87F49B3FFCA9F1D24D62903F09F9A067B3EAA3BF4182E2C798BB863F22FDF675E09C813FD50968226C78AABFD200DE02098A8FBF0000000000000000BA490C022B87763F9CA223B9FC87A43FD9CEF753E3A58B3FB81E85EB51B87E3F423EE8D9ACFA9C3FF0164850FC18A33FAED85F764F1E863F091B9E5E29CBA03F88855AD3BCE374BF6744696FF085B9BF4182E2C798BBA63F8B6CE7FBA9F1A23F36CD3B4ED1919CBFF1F44A598638963F32E6AE25E4838E3FFCA9F1D24D62803FC74B37894160B5BF6DC5FEB27BF2B03F091B9E5E29CB803FC7BAB88D06F0563F9CC420B0726881BF98DD9387855A933F1895D4096822BCBFE2E995B20C71CCBF8B6CE7FBA9F1A2BFBE30992A1895A4BF7CF2B0506B9AB73F4850FC1873D7623F6F8104C58F31A73F88855AD3BCE3743FD3BCE3141DC9B53F6C787AA52C438C3F62105839B4C8A63FC3B645990D32A93F3255302AA913903F4703780B2428AE3F79E9263108AC8CBF728A8EE4F21F923F55C1A8A44E40A33F8F53742497FF903F1361C3D32B65993F54E3A59BC420A03F2D431CEBE2369ABFA167B3EA73B5753F3D9B559FABAD98BF4850FC1873D7823FF5DBD7817346943F20D26F5F07CE893F92CB7F48BF7D9D3F6C787AA52C437C3FDE718A8EE4F27F3F1361C3D32B65893F4182E2C798BB86BF80B74082E2C7983FAED85F764F1E66BF5396218E75717BBF4BC8073D9B558F3F613255302AA993BF3411363CBD5286BF5396218E75719B3FAED85F764F1E663F2F6EA301BC05723F5396218E75719B3F9F3C2CD49AE68D3FC0EC9E3C2CD48A3F091B9E5E29CB803F58A835CD3B4E91BF462575029A087B3F9CC420B07268A13F8F53742497FF903F849ECDAACFD5963FBC0512143FC69C3F613255302AA933BFC217265305A3923FACADD85F764F8E3F8B6CE7FBA9F1923F5396218E75717BBF5396218E75718B3FD42B6519E258873FF5DBD781734684BF55C1A8A44E40733F2D431CEBE2362A3FE09C11A5BDC1673F5A643BDF4F8D873F091B9E5E29CB703F1B2FDD240681953F613255302AA963BF5F07CE1951DA6B3FE86A2BF697DD933F6C787AA52C437CBFBA490C022B87763F462575029A086BBFB98D06F01648903F4182E2C798BB96BF4182E2C798BB963F9A779CA223B9ACBFBA490C022B8786BF158C4AEA0434613F4850FC1873D792BF000000000000F8FF000000000000F8FF000000000000F8FF76711B0DE02D903F</t>
  </si>
  <si>
    <t>Passport Long Short</t>
  </si>
  <si>
    <t>0x0000000039B4C876BE9F8A3F9A9999999999993F9CC420B07268A1BFFCA9F1D24D6290BF5A643BDF4F8DA73FFCA9F1D24D6270BFFA7E6ABC7493783F7B14AE47E17A843FFCA9F1D24D6250BF613255302AA963BF39B4C876BE9F7ABF</t>
  </si>
  <si>
    <t>Passport Long Short Fund LP</t>
  </si>
  <si>
    <t>Sealight Capital - Ivaldi Track</t>
  </si>
  <si>
    <t>0x000000008017265305A3823F80CB7F48BF7D8D3FA013D044D8F0A43F8096218E75718B3F80B74082E2C7983F00F8065F984C55BF0008CE1951DA5B3F00481CEBE2363ABFC0ADD85F764F9E3F00E9263108AC7C3FC0A145B6F3FD943F00AED85F764F6E3F409B559FABAD983F00B8B88D06F0463F00BBB88D06F0863F00501CEBE2362ABF00F9A067B3EAA33F0061C3D32B6579BF00B4C876BE9F7A3F0014AE47E17A643F2011363CBD5296BF008C4AEA043471BF004D840D4FAF843F80BAB88D06F076BF00AED85F764F7E3F00CC7F48BF7D6D3F0075029A081B8E3F80C420B0726881BF00B4C876BE9F7A3F00DCD7817346843F004D840D4FAF843F0015AE47E17A64BF00D85F764F1E663F00421CEBE2366A3F80B74082E2C7883F0060C3D32B65693F00401CEBE2363A3F8007CE1951DA8B3F00431CEBE2368A3F00431CEBE2368A3F004A0C022B87863F00401CEBE2361ABFA067B3EA73B595BF8053742497FF80BF</t>
  </si>
  <si>
    <t>Anandar Event Opportunities Fund</t>
  </si>
  <si>
    <t>0x00000000E63FA4DFBE0E8C3F22FDF675E09C713FE86A2BF697DD83BFE63FA4DFBE0E8C3FD42B6519E258873F1904560E2DB28DBFED0DBE30992A983FFCA9F1D24D62603F8F53742497FF80BF3BDF4F8D976E923FDBF97E6ABC7493BF7B14AE47E17A743F</t>
  </si>
  <si>
    <t>Black River Equity Opportunity Fund</t>
  </si>
  <si>
    <t>0x000000001361C3D32B6569BF79E9263108AC6C3FD42B6519E25877BFFCA9F1D24D6240BF2D431CEBE2366ABF55C1A8A44E4093BFE4839ECDAACF953F613255302AA993BFB5A679C7293A823FD42B6519E258A73F96B20C71AC8BABBF4DF38E537424973FA60A462575028A3F5F07CE1951DA7B3F462575029A087B3F5396218E75717BBF091B9E5E29CB703F4182E2C798BB863FFF21FDF675E09C3F1361C3D32B65693FB81E85EB51B87EBF88855AD3BCE3743F5A643BDF4F8D873F32E6AE25E4839E3FC58F31772D216F3FD42B6519E25877BF158C4AEA0434913F5F07CE1951DA5BBF158C4AEA0434713F1361C3D32B65793F2D431CEBE2363A3F94F6065F984C85BF22FDF675E09C913FFCA9F1D24D62503F728A8EE4F21F923FBA490C022B87863FED0DBE30992A783F2D431CEBE2364ABF7B14AE47E17A743F</t>
  </si>
  <si>
    <t>DB Absolute Return B</t>
  </si>
  <si>
    <t>0x000000009026288FB811903F1555BFD2F9F08CBFD1F69E80DC34943F26529ACDE330983F6C97361C9606B0BFEF5A9DF75A2B95BF7BA180ED60C48E3F4F2CA688C21DB0BF4E0350D6B9B3BEBF07F6F301DC87B3BFAECD6B915962A2BF6B6C6578A2DA86BFAB36493D55CF93BF3D0E83F92B649E3FF82466ACEC71953F59840772F508A63F6E32AA0CE36E70BFF612BE52F1DA803FA0DCB6EF517F953FD408A2934A1D91BF7452A92391C73DBF9C2DC5FAAB6C84BF88765FDF98AF7C3F2D6002B7EEE691BF069C4AABC6B72CBF4FD99F7A5A34933FE05A37EF49716FBFC9101148D3EA9DBF054F2157EA5980BFD93EE42D573F863F76CC2F39A40774BFA6CBACEF0DCF7C3F634337FB03E5763F0F98874CF91074BFAD94545C0B69933F3184526AE514733FCBC7A4750AA8863FF29716F549EE70BFC942CFC18E5A8C3FF23FF9BB77D468BF508248D0A9758CBFACB5E67DD23F77BF10429B77F75BA2BF5CC0159A35C2A4BF2E765666A5A4A63F6B60504B1872613F99DDEE40F8AB6BBFA585CB2A6C06783F39155FA39BB3943F0612143FC6DC85BF53CDACA580B47FBF7F051F39888CA1BF1AAD591DEF448F3F0ED0C7C6CDBA60BFD6C16625523F743F4613DED4F6653F3F887F7D193158663F</t>
  </si>
  <si>
    <t>DG Capital</t>
  </si>
  <si>
    <t>0x00000000158C4AEA0434613F67D5E76A2BF6973F6EA301BC051284BF97900F7A36ABAEBF8F53742497FF80BF4A0C022B8716993F1361C3D32B65893FFA7E6ABC749388BF9A999999999989BFEFC9C342AD69AEBF92CB7F48BF7D5DBFBE30992A189594BF50FC1873D712A23F8B6CE7FBA9F1A23FE0BE0E9C33A2A4BFDCD781734694A6BFE63FA4DFBE0E8C3F287E8CB96B09A9BF764F1E166A4DCBBF07F0164850FCB8BF8B6CE7FBA9F1923F8B6CE7FBA9F1923F0EBE30992A18853F492EFF21FDF6A53F1A51DA1B7C61B23F3255302AA913B03F1A51DA1B7C61A23FE4141DC9E53FB43FD7A3703D0AD7B33FE3361AC05B20B13FAED85F764F1E963F1361C3D32B65793F07F0164850FC983FCC5D4BC8073D8B3F3BDF4F8D976E823FD26F5F07CE19913F5E4BC8073D9B953FE78C28ED0DBEA0BF38F8C264AA6094BF8D28ED0DBE30893F2F6EA301BC05623FB1BFEC9E3C2CA43F38F8C264AA60943F4850FC1873D7723F166A4DF38E53A43F091B9E5E29CB903F6EA301BC0512A43F55C1A8A44E40833F0EBE30992A18853F158C4AEA043461BF5F07CE1951DA8BBF7DD0B359F5B99ABFF163CC5D4BC8B7BF3FC6DCB5847CB0BF97900F7A36ABAE3F0EBE30992A18853FDE718A8EE4F27F3F38F8C264AA60A43F4DF38E537424873F22FDF675E09CA13FC7BAB88D06F0463F107A36AB3E579BBF4BC8073D9B558F3F5F07CE1951DA7B3F174850FC1873973F4182E2C798BB863FF1F44A598638963F22FDF675E09C71BF8B6CE7FBA9F1923F3411363CBD52A63FCE88D2DEE00B933FB81E85EB51B89E3FC7BAB88D06F0863F4182E2C798BB963F2D431CEBE2364ABFC3D32B6519E2983FFA7E6ABC749368BFBE30992A1895943F5839B4C876BE9F3F865AD3BCE3149D3FF5DBD7817346843F1361C3D32B65893FD34D62105839A43F0DE02D90A0F8A13F3BDF4F8D976E823F5A643BDF4F8D873F1A51DA1B7C61A23FE09C11A5BDC1773F1361C3D32B65893FB5A679C7293AA2BF03098A1F63EE9ABF3BDF4F8D976E72BF</t>
  </si>
  <si>
    <t>Gemsstock Fund</t>
  </si>
  <si>
    <t>0x0000000039B4C876BE9FAA3F7B14AE47E17A74BF7B14AE47E17A843FFCA9F1D24D62903F7B14AE47E17AA43F3BDF4F8D976E92BF3BDF4F8D976E82BFFA7E6ABC7493683F54E3A59BC420B0BFA01A2FDD2406C1BF23DBF97E6ABCB43F1904560E2DB2ADBFFA7E6ABC7493883FBA490C022B87A63F54E3A59BC420B03FFA7E6ABC7493783FFCA9F1D24D6290BF8B6CE7FBA9F1B2BF3BDF4F8D976EA23FFCA9F1D24D62903F9A9999999999993FEC51B81E85EBB13F6891ED7C3F35AE3FFCA9F1D24D62B03FB0726891ED7CBF3F3F355EBA490CC23F54E3A59BC420B0BFEC51B81E85EBA1BF2B8716D9CEF7B33F79E9263108AC9C3F4C37894160E5B0BFCBA145B6F3FDA43FFCA9F1D24D6270BFBA490C022B87A63F2B8716D9CEF7A33FBA490C022B87863FDBF97E6ABC74933FFCA9F1D24D62A0BFB81E85EB51B8AE3FFCA9F1D24D62903FFCA9F1D24D62803F7B14AE47E17A843FFCA9F1D24D6260BFFA7E6ABC7493783F79E9263108AC7CBF000000000000000039B4C876BE9F8ABF3BDF4F8D976E923FFCA9F1D24D62503F7B14AE47E17AA43FD9CEF753E3A5AB3F</t>
  </si>
  <si>
    <t>Tiburon Event-Driven</t>
  </si>
  <si>
    <t>0x00000000F5DBD7817346A43F2AA913D044D8A03FD9CEF753E3A5AB3F22FDF675E09C71BFE09C11A5BDC177BF3411363CBD52A63F82734694F606AFBF014D840D4FAF94BF3FC6DCB5847CA03F3255302AA91390BF9F3C2CD49AE67D3FD712F241CF66953F6C787AA52C437C3FDFE00B93A982A13FEFC9C342AD699E3F4FAF946588639D3FCE88D2DEE00B833FC7BAB88D06F076BFAED85F764F1E66BF5F07CE1951DA6B3F1361C3D32B65693F22FDF675E09CA1BFD200DE02098A7FBF2D431CEBE2361A3FDE718A8EE4F27F3F5396218E75719B3F728A8EE4F21F92BF39B4C876BE9F8A3F4850FC1873D7723FFA7E6ABC7493583F5F07CE1951DA7BBF5839B4C876BE8F3F5F07CE1951DA6BBF462575029A087B3FC217265305A3823FFA7E6ABC7493683F0EBE30992A1885BFDBF97E6ABC74833FB1BFEC9E3C2C943F94F6065F984C55BF158C4AEA0434713F5839B4C876BE8FBF88855AD3BCE3743F4182E2C798BB86BFF697DD938785AA3F613255302AA963BF08AC1C5A643B9F3F4C37894160E5903F27A089B0E1E9953F03098A1F63EE9A3F2D431CEBE2361ABF333333333333A33F9F3C2CD49AE67DBF39B4C876BE9F7ABF88855AD3BCE3943F2B8716D9CEF7933F94F6065F984C85BF2F6EA301BC0582BFDFE00B93A982A1BF302AA913D04498BF2F6EA301BC05923F</t>
  </si>
  <si>
    <t>Wasserstein Debt Opportunities Fund</t>
  </si>
  <si>
    <t>0x00000000FA7E6ABC7493883FFCA9F1D24D62603F79E9263108AC7C3F3BDF4F8D976E823FBA490C022B87863F3BDF4F8D976E923FFA7E6ABC7493683FFCA9F1D24D62803FDBF97E6ABC74933F3BDF4F8D976E823F3BDF4F8D976E823F7B14AE47E17A743FFCA9F1D24D62803FFCA9F1D24D62903F7B14AE47E17A74BFFA7E6ABC7493683F79E9263108AC8CBFFCA9F1D24D6260BF7B14AE47E17A743F9CC420B0726891BFFCA9F1D24D62803FB81E85EB51B89E3FFA7E6ABC7493783F79E9263108AC9C3F</t>
  </si>
  <si>
    <t>Wasserstein Debt Opportunities Fund, LP</t>
  </si>
  <si>
    <t>Wingspan Credit Fund</t>
  </si>
  <si>
    <t>0x0000000092CB7F48BF7D4D3FFF21FDF675E09C3F0AD7A3703D0AA73FC7BAB88D06F0463FCBA145B6F3FD943F7B14AE47E17A743F158C4AEA0434713F5C2041F163CC9D3F3FC6DCB5847C903FF5DBD7817346843F091B9E5E29CB903FDE718A8EE4F28F3F053411363CBD923F2F6EA301BC05623F6EA301BC051274BF8B6CE7FBA9F1923F613255302AA973BF3BDF4F8D976E72BF03098A1F63EE9ABFA913D044D8F0A4BF5F07CE1951DA5B3FC3D32B6519E298BF6891ED7C3F359EBF20D26F5F07CE893FFCA9F1D24D6290BF865AD3BCE3147D3F7B14AE47E17A943FF5DBD781734684BF2B8716D9CEF793BF</t>
  </si>
  <si>
    <t>Manikay Partners</t>
  </si>
  <si>
    <t>0x000000002F6EA301BC05723FCE88D2DEE00B83BF2D431CEBE2364ABF94F6065F984C553F6C787AA52C439C3F98DD9387855A93BFACADD85F764F6EBF9B559FABADD8AF3F5A643BDF4F8D973FB7627FD93D79983F6ABC74931804963F12A5BDC11726933FCE88D2DEE00B833FD26F5F07CE19913F94F6065F984C753FDFE00B93A982913F6891ED7C3F359E3F82E2C798BB9690BF94F6065F984C753F091B9E5E29CB703FACADD85F764F6E3F302AA913D04498BFD26F5F07CE1991BF569FABADD85FA63F613255302AA943BFBA490C022B87963F67D5E76A2BF6873F4850FC1873D7623FD26F5F07CE19913FFA7E6ABC7493683F2D431CEBE2367A3F79E9263108AC8C3FFA7E6ABC7493983FFA7E6ABC7493783F9CC420B0726891BFFCA9F1D24D6270BFFA7E6ABC749398BFF4FDD478E926A1BFD9CEF753E3A5AB3F79E9263108AC8CBFFCA9F1D24D6250BF9CC420B07268A13FFCA9F1D24D62A03FDBF97E6ABC74A33FBA490C022B87863F5A643BDF4F8D97BF9CC420B07268A13FBA490C022B87863FFCA9F1D24D62903F9CC420B07268913F39B4C876BE9F8A3FFCA9F1D24D62903FEC51B81E85EBA13FFCA9F1D24D62703F39B4C876BE9F8A3F39B4C876BE9F8A3F39B4C876BE9F8A3F79E9263108AC8C3FFA7E6ABC749388BF7B14AE47E17A943FFCA9F1D24D6260BFB81E85EB51B88E3FDBF97E6ABC74933F7B14AE47E17A843FFA7E6ABC7493883F3BDF4F8D976E82BFFCA9F1D24D62703FB81E85EB51B88EBF7B14AE47E17A74BFD9CEF753E3A59B3FFCA9F1D24D62603F3BDF4F8D976E82BF3BDF4F8D976E923FFCA9F1D24D62603F39B4C876BE9F8ABFFA7E6ABC7493883F</t>
  </si>
  <si>
    <t>Manikay Partners, Ltd.</t>
  </si>
  <si>
    <t>Reef Road</t>
  </si>
  <si>
    <t>0x0000000094F6065F984C753FC58F31772D217FBF0EBE30992A18853FFCA9F1D24D6260BFC7BAB88D06F0463FCE88D2DEE00B933F07F0164850FC883F92CB7F48BF7D8D3FB81E85EB51B88E3F27A089B0E1E9853FC58F31772D218F3F6EA301BC0512743F88855AD3BCE3743F39B4C876BE9F7A3F2F6EA301BC05523FC58F31772D216F3FC0EC9E3C2CD48ABF728A8EE4F21F92BFB81E85EB51B87E3F0EBE30992A1885BF5396218E75717BBF92CB7F48BF7D6D3F7B14AE47E17A743FFA7E6ABC7493683F613255302AA9633FCE88D2DEE00B83BF</t>
  </si>
  <si>
    <t>Reef Road Credit</t>
  </si>
  <si>
    <t>Euro Stoxx 600 TR (EUR)</t>
  </si>
  <si>
    <t>0x0000000020ED05FA5E9592BFE0D97843825397BFC07AB634DA93933FE0C46F10A8899FBFE0FBCB86354CB43F808A4EF33E34903F00F64084DF3D603F286543FE27AEBCBFB06F7B74C42CBDBFE05167250213A63F00402872CE181E3F4061712234DE81BF80BCF4B33EE7883F30A1A03DE28DBD3FC09F031EA5B0A53F8022A21EA086803F409CE4114DFD9A3F70007F5073C0A0BF40585E862F90A03F40F906F632F2913F0053416E255284BF60461541CF7D92BF30A6267035A4A5BF0051107210D3753FE0263108AC1CAA3F80E9E6A4C1FF923F60BEA46772509CBF409F2D59E65AB03F408A353AF548963F30D4205737C6ADBF70F087C5418EAEBF708854D7D753A6BF0096C71BD99C973F007A530F09B9653F80A54BC157BAA43F20B19B079051A13F002009EBFDC9283F005E94AEE3F1A63FA0787B8AF24EA03F0039E17094046CBF40DC946C03EA933FE0D9BF96DA5CA63F5069A3EE5B7EB03F80BB88D12F5AA73FA0CC539BEB2F99BFE0E20DB4A829AC3FC060E53B39BF81BF30B45A08FA71B53F0045034F7828A83F10C962677DD4A9BFB0928A2C8598A5BF6010D1BEBB04A13F809096EDACBEA7BF402824EE3AE5A1BF00FEF37BA28CAB3F0047286A009F9B3FA024047E8148ADBF801D2938860E913F00944CE376ED533F804973ED0EC874BF00BCEE18BCEE98BF00D09F8EF75B4F3F000CDF82ED4D59BF802E4CA7CB7AA23FC0B47C0E82A3A43F8046FCCCC30873BFE05E140573B0A53F80442BBB5EA1893F00F4E52CCAB7833F808F30D4D63572BF40B64CDE75829A3FC07392BC2C0A9E3F604DD08734F5A33F0020B4EB17F66D3F804FA8058C498C3FE0C3B2D348F5A13F005D98A1A30A733F00569DF0D552743F009ACAF7BC57A3BFA01604ABFD1DA03F20D6CF2137B1A53F80F2486ECE12863F800556D1D540AD3F406D27B50D33963F900B8FF0D3CFB03F2009BCFD90C0A33F00CDE621788A943FC08B6B08AC5A9B3FE09EAD7560FCA13FE00B926C4650AF3F30A1FD772537B83FD0964BA98EDAB0BFA0F1BA8A4A09B33FF83F443891DEB2BFC0E4B35C78DBA13F2068EE896615AB3FA0DFDB230140AD3F30FD7E76F356B13FE067FEA81C08B63F0088A4E600226C3F40CCFD8F16BC983FC0B01C86D7AC913F809578ED84F5813F24BE77ECD601C1BF28200D758B04B7BF806AE54E794BB13F0032E4607F3DB43F00581B7888F39E3FA0703D0AD7A3A03F00D7C6B419387A3FC0C33F911B4A9C3FE0CC1F138152AB3F1018DB3C418FA0BF40214BC439099F3FE0B8AC86AEC39ABF0064D0AB494B9B3F40942BCB11648EBF608C0B366BB2A63F50408ADF7D3AB43F70F79E55F324BC3F900FD0D612E6A8BF00BF1CD04304B23F408C75E85417973F00C23B6B9D205DBF80B9FE341B5D9DBF00D1CABE744E7FBF006493B34BFC903FE0724BD44C5BA13F9066C106D270A6BF400F5120495C9D3F60FEBE609931B0BF406323B0E72182BF00D6D756D6797E3F00A1BFDFA5FEB2BF50A4A695E42CA3BF90FBEF16B3D1B03F0084F71897DA6F3FC07C65FA510EA2BF707AF4927AF4A2BF003F3F882A0FAEBF088B6E38EBBEBABFE07FFF5B69A8A53F40A9C525EAC0A53F800254E81E73A03F80300993300993BF807336913B127EBF200A440B4CC1A83F60838DB2BD93A3BF200AE4A57267A2BFE8FCC1255377B6BF08DE9C66205CBABF00F01EE71C5C3EBF382DD8A4FBFDC1BFC0837768EE37B83FA0DC4F5FAC42A73F184F58AAE6F4B5BFF8FED9A79ABFB1BF4083E088D98DA2BF40DAA8DC6AEF99BF7082F156F639BC3F007F7EFB07098B3F40D272CECA04A23F8072DD496B5EA53FC05AA36D7495943F80F9AAE8D94BA2BF40CA64C1745EB23F00E80413E804833F003558E82DF79B3F80196EF7F5B99D3F40EDBF021CE99E3F801367211D6A95BF80FC00AE64548D3F00B61C0150CB61BF40D1EEA3ACA5913F8082E470570C92BF4004516FD1A881BF80204B9025C8923F80D39812D313873F80C3D9D6CE389C3F80630C01019C933F00D51D315A23983F40E36F5D8AA69F3F00E34E5586A973BF803C365FB1D892BF40C26A5B9069A93FC0D287E653B7A13FC018EFDD1744A13F00A41AA8A907623FC080CC8D3EF3A63FA0ED6AA143F097BFA0D8CF704A40A13FC0640AFF853AA23FE0A4D81E797EA23F40B4E203C006973F801BCA7FE34F983F00815C13815C833FA0F6AFF8A796A7BF00B0E19F51A5803F002FF9D24908923FC0065DB1363B9E3F80326BC95F1C953F60EFA97A9C27A23F000A476A84D662BFE07144773EC9A33FC0768080227E953FE00B36689F1F94BF00E0E9F40B709D3F80A2B73DC8AFA33FE01D4881F175A03F8072E2A42CEC76BF90CC9322FC5FA1BF40F93A5C78EE80BF0082338C7169773F00740F0495999D3FD06EF11DEDEDA6BFC0FA67FCDEEF8EBF80BD2308D0A9BDBF007166A06A4881BF20D04289530BA3BFA0674F32D1EEAF3F0016A9DCF8A9793F20DF42AB0E96B9BFC0BD24246FF992BFC07DDC43C8AE923F208F2052CD41BCBF14DAD89E19E3C0BF10B06605BC5AB1BFC0435AACF743A3BFB046FF0387D0A1BF20DDD2E21FC6B7BF00BFF21601DC973F70A7B42E9E45C23F00868F197A20A93F4023DBFDD75082BFD0B54D7D4509B83FC0D7A106C183AA3F806E78F5CFF49C3FE05EE3C0BDD496BF003A06EA56A2883F0080E99A9BF8AF3FA0E07BB344759BBF003CC833624967BF906F55BD7446B33FC069ED412E5684BFC0CF0ABB293EA9BF8078C073B9D573BFC0892D3597D7A93FC06F3530BC508CBFA05CE9957398A13F40E50FC8EE6E993FC0B9607F4F988BBF20C2572DB3AAAB3F403775348DB2903F00EED00A314D993FB01DBA12CC9AA1BF201DEFF6BD66A13F005624BC74D051BF00381CC60EB79BBF0089B5141DA69BBF886AB5B7AA49BABF807E0953D17AA7BF605B485911C3B33F40FDE8988BC886BF80BF163B109D933FE0580F38C950A53F609F4689413FA53F00C8F998572649BF007B8E1135E690BF3014250B8FE1AEBF60A3BEB351DFA93F0011680C6251A53F40F087352EC1953F80CB2694A952843F00ACC8739D12803FC01F6869B977963F80EB0ACDED548E3F001D770EEDCB9C3F803A91A92D75873F00CF7EC12ECF903FC0F2C19483FC903F004BE6772CE4943FD0D067E833F4A9BF60074B3314A8AA3F80AB5AE1471575BF80D5BE77B521A73F603B8F5B9E21A43F00F219FEBB0A853F80D1F5C56623853FA0B9331190F690BFC075000B0C94A93F8001C6CDE92980BF004C89CD9806903FC04E0FF513A39A3F00DC4160ED6B75BF60DCA164C9BE90BF406F51ED8CD4943F006E7D7AF8A6703FE0DA7A20F9CB91BFC5FEB27BF2B0A03F</t>
  </si>
  <si>
    <t>First Quadrant FX Macro Strategy (8% Volatiltiy Target) AIST</t>
  </si>
  <si>
    <t>0x0000000000E31507C1C1863F003EA6D7C2027E3FC0700F6BE1EE8EBF40B1B0A0218C903F40C458807CE6923F00909EF4A5DF3C3F404337ECD93A90BF006C79A738308A3F00043389A7B3863F00997F812AB6863FD048A8BCA1C5A4BF70E172CC5BC5A1BF00A7DCCDA82AA93F40CA767A258181BF0000A4CC191BA03F003BF225A6AD82BFC0699A8B58ECAC3F6020AB11647EA6BF805D8904786390BF807C057D05718B3F00A268F4983C753F207E1B1E501FA63F0091961C09B09E3FF0C8CC14381AB03F0087CFEB2F7972BF807A2BE8DE0A83BF80F0C71737F28F3F80E2876B411592BF00114C68E4E79C3F00762B91282E6EBF80F73B63762181BF0095EE395A3C7A3F004835CBEEDE81BF00897FDCFEDB8B3F0059E3CBE7E48B3FC0E32DBF9DB982BF8013603C4B5D71BF80E4B2C9F009823F0088D5D0A187943F803439680E3272BF808FC9A2F9F682BF000820CB033D6C3F803AA6811CB9AA3F004F5E5A1646913F409972859F7183BF00F0849CE7AA7B3FE0391EA7A30F98BF80805E2045C985BF80565EBC18157BBF0092E53A601BA9BFC02FFEC66C8BAD3F0009713F559D783FE0A61C28018392BF00E05AD0C1C83F3F00072DE5B0767BBF80743AD957ECA1BF903FA4FC5D0EA9BF409214FF68D2943FD01B4EC7137DB13FC028C32CA20489BF00F0579E3780323F00BC090B570F5B3F0048DD61645F7ABF006704AECA289E3F00E93099AD1B853F00741725538968BF00AA56372654A13FA03121F55B599FBF8073603F667897BF00F142B6656F913F006761508CE679BFC0CE1030A239943F006C40B562DC733F003014F5D4AC933F807393C729858D3F8012BB049C9C82BF4029BD28B3F091BF006BE128EE75723FE08386215317AC3FC0A05E7E915FA13F40DF0AD5474996BF4089E9935AF4903F4051F812A0B696BF001C4F51109C8C3F005853AAE71432BF40A4D8790D1093BF80547775ADBBA53F008FC5EFBD196EBF00D065D5890A593F00005901598E723F000DF088837C903F80BFC2DE55B986BF403C80CDA5F0923F4053820B393D903F00BE87280924723F80E6706BA0B281BF9A9999999999A9BF</t>
  </si>
  <si>
    <t>Actual NET return since inception - Arden Institutional Advisers LP - various fees</t>
  </si>
  <si>
    <t>0x0000000037DF88EE59D7883FDB2D6E4848499C3F33F0EDA710D9913F4DF15DEFA3BF8C3F6D14FEB1B5638F3FC38F204BD52C863FDF45A9CEB40E783FC14B9969350394BF8E34023B48995EBF9F7763416150863FD2FB6B1E2C088A3F7EFBDFB65B378A3FDABD26B5615E913FF24817F60F7D623F6F319AF0A6B6973F0A42C3AC61D0933FF891B64CE19C8C3FAE39515C9F83983F68AE788FD893853F9C57D00F7E3D7A3F7CE58B07A579813F5D4F745DF8C1793F8839F70D02E1913FF17CAB1A29008B3F631C6D663E318C3FF65A75C2F0B69F3F554B3ACAC16C923F848B7A607EA9863F779C476A46AB8F3F76AA7CCF4884963F70E8D2646B22883FA71831FD5C7E913F07509D58F157923F76B867A730007E3FB4DF7FD01F3F803FD1D9B8B4D0848C3F30E58DDD4FD79C3F977730BD58738B3F1B29006B7AF5663F149DC0CF132A833F7A43D0871D7C873F3A2174D0251C8ABF29E219D93ADD5E3F44801D49939C7D3F787302E4953593BF37D263A593B6823F631525D7039C643F55EB0E739362613F01A9A8554F41793FBBD80F0C7B357BBF5032DEFBC0FA843F4B4BF619619B6E3FBD169925A6B0773F6420CF2EDFFA90BFDFB6007ED7B18BBFD4049B841CA56C3F15FDA19927D7243F91C88855CDBD713F83DA6FED4449883FB637AE354A4D813F6D29D65F6523863FBD0F51966B1B703F27F0F384CA646D3FB0157EBACB8F893F1CA2C0F16BDA933FDF967E784C93883F2E02637D03936BBFAAA404B3F803843FDED2C5014FB5913F815EB87361A4873F86014BAE62F17B3FF38876BA980B813F4C039A63D410903F46321613BC9D843F6DFE04BC71F76E3FF79562A29CC3403FEDCBE37A25DA6FBF47BA55C675427E3F15866D3079A832BFFA96DEA3A3C142BF7C968C086B08733FB213B93BC670703F4E0D349F73B7933F5CD779652838863FEDB199E89898633FE59C33FD6DAA893FA1EAA1C739FB543F793A5794128285BF6BAD799FF4CF6D3FCA46318A2F24913F221807978E398F3FF2857FC7A64B853F3849980E42E5943FFCDDE0B0D93681BF825A67D718CF8B3FD1990F632D99963F400004070F2EA03FCCB22781CD39783F3EA18D12AA8A973F3E89192B7B5C953FFFE49425DF118ABFC30E63D2DF4B813F5E413FF8F5E8723FE1D9797654907A3FC75E99FEBFC6A4BFE69C8EB6E0FB913FEDE9341CE093903F925CFE43FAED8B3FDFE819B105738A3F34449EEF6A63733FCEB0AC8FE2778E3FB98D06F01648903F20DF94A8CDEE973FB38A485EE7F06A3FA770A9EFA1E961BFD54EDE115F379EBF974E907D35AC8E3FCDDC8D4F125C963F3B9D75D7231E92BF2A5A14D10A67123FA5D8D138D4EF9ABF5AB741EDB776823FB785425FD5B496BF77459506239B703F0E60DBEC5921863F891F0835E8F085BF107C670F0FBC95BF295F2BFC74977FBFFA234966AE39B0BF275AB7166D5BAEBF2B3982AF4390A2BFEB716D15B515ADBFD75130BEC348923F1A7CABBF6F8D59BF5C412ECC9DF4593FFA8E2B3FBA22823FD6F55503DE13953F2F84413E8D208A3FC6979A4EFC62903FDDD671570ADC853F4839F306F3B2913FCBEA67FBA1E3743F7969D48DC1D4803FE27327D87F9D6B3F411DA0450081783F3F468A123EA5643F7CE24A87985C863FC34E0C2483377F3FEB3713D385588DBF0A815CE2C80371BF559632BACD65743FDF6C73637AC2423F053411363CBD923F4A27124C35B3763F2711E15F048D693F7B884677103B733F61527C7C42767E3FAF0B3F389F3A763F16DF50F86C1D5CBF90BE49D3A0687E3F1DC87A6AF5D575BFFDBB3E73D6A77CBFBD715298F738733FACE3F8A1D28889BFA71FD4450A6591BF4B72C0AE264F793FF1BBE9961DE24FBF63096B63EC8477BF251FBB0B9414883F0DC171193735803FBAD8B45208E4523FA9DC442DCDAD503FD7F84CF6CFD390BF3E75AC527AA667BF47E7FC14C781873F35EECD6F9868803F1FF5D72B2CB86F3F51A1BAB9F8DB6E3F9293895B0531803FAC3B16DBA4A2813F7B336ABE4A3E963F5E4BC8073D9B753FDEAB5626FC528F3F3541D47D00527B3FC7F0D8CF6229823FB9E34D7E8B4E663F9D465A2A6F47883F6362F3716DA8583F60E811A3E7168A3F4F0306499F5671BF335019FF3EE3923F85B35BCB64387E3F3C50A73CBA11563FA5BF97C28366B33F22C495B37746A3BF000000000000F8FF000000000000F8FFB2B8FFC874E8D33F000000000000F8FF000000000000F8FF193735D07CCED73F000000000000F8FF000000000000F8FF3BDF4F8D976E523F</t>
  </si>
  <si>
    <t>Adjusted NET return since inception - Arden Institutional Advisers LP - 1.65 flat</t>
  </si>
  <si>
    <t>0x00000000C69B46A4B789843F74A61A07A8BA713FBD2E0D0DD5DE813F4C3041B22550913F49809A5AB6D647BF87D569EE320D843F593673486AA1843F7EF2C17CC38E703F5E4656236019803F1F413BF1E6BA8A3FD7DB662AC423713FBFEA6DD85B6F803F7396A3117D88773F87C9AF7A1BF6663FE9D495CFF23C883F4D5997642EBA863FAD6FBB2B161A833FF2F7414C78F8813FB905A62E74808B3FC46570EF75AD903F92A1197A7A5B8F3F319A95ED43DE823F9103C0C293276A3FF846BE5CD5A3923FF4F68CE9AE91893F62B94A1C1E677F3F50262488A9E3873FB82E466E9747903FADB5413745917F3F9E9218A99C9B933F3B2F5FA80D98813FECBC32141C03873F74D2FBC6D79E793F0C3ECDC98B4C803F6AEA86B7184D783F6B5908BCDDDC913F3AC31E2455256B3FEC455964E0258D3F9A69B1CA3B3D853F420AF9FB2026943FF57C72B96697643F4DA25EF0694E7E3F8C0409409248813FFE214784903D943F68356E7BCC51993FCD4301367BFB8E3FE3E9F06B7FC2743F04745FCE6C57983F9938A8B34934773F1FF9DE3A5A308C3FBE175FB4C70B893FE9352CFCCF50723F2DF7B8252834973FB0EF79B42737983FB8A349737511803F7EE772DE5A817C3FF0E7CA564DC6873FD5D237C4D3865E3F5409055BDBCAA1BF13E4B1B0F1AA58BFFEAA6DD45460823FD9B51897056E883F8D391966B2C98B3FC57D9A498A7E933F6758D647F13B573F77908DF62E949A3FAF0221FE0692943F60A692A6E6178A3FEC3598E19A969B3FB88FDC9A745B823F4FE0E70995C97A3F223A5F47776B843F6B27EF88AF1B7B3FB36C9C03BAE5913FF25EB532E1978A3FE77DD23F7738903F4C56A0713CFA9A3F07C776082D35943F37894160E5D0823F228E75711B0D903F05FD851E317A963F3611ECAEA2F5863F77C2A6295D55913FC98FF8156BB8903FB3C414F6FE507A3FCCBF4CCA935A7E3F36A6CC727E2F8A3F82BA922E47D99C3F648FF57931398A3FE5338FB234A6663F1E5036E50AEF823F6D5DC53DF1F7863FB299E89898D38ABFDA7B4CFFED0D593FB4F4B23742507F3F859BE7E3350A94BFA2574D21A177843F9907550F3DCE693FC23BAF67BE39423FFDB8A2395739793F2389B9FF232E7BBF639236FA3D56853FCDF40137418A703F0850F81164A97A3F6BE33E28DEB790BF56348C71B49989BFD023EB15BB226D3FB275BA3D528E033F1EBEF15AAE23733FAA9A20EA3E00893F0A815CE2C803813F27744D373FB4853F1D95F661180B6E3FE585CF317B34703F5FA6DC330175893F5FBEABD4A2F4933F0FFC5EF9E241893FA80E03A7881D67BFAAE683AFF902843F008DD2A57F49923FBD59DEB0C80A893FABFDE77AEC787D3FE321E758390F823F845E24592CEA903F9D86037C1233863F7DD34F9374286E3F7DA4D299C5D5323F5ECA0A8F47BA70BF59784DFEDDF17C3F982144E856BE4DBFF629221EE4504ABFA7800FB97427733F5E4DF96B0D00703F21938C9C853D953F64100EAC996B873F8D9944BDE0D35C3FE7EDBE19EBD18A3F92EFADA305C3443F02147E0459AA86BF934039C082EA653F0A9057D6EC37913F61C9B0E5F0A4903FF294D5743DD1853FE856BE1D9727963FCC2324777D8B83BF8BE88D4935A28A3FC7F6B589EEB4983FF4EB3D4B4684A13F9B4E571C7343783FF41A16FE6728993F0D028640892A973F3A0087F5EBF38DBF932E47D96CF6813FD476B8C260A3713FC00A4B9759DF7B3F22670696C8AAA5BFD3591C846F50913FAF5DDA70581A903FE93290C250E28E3F37662321DB438C3F66F7E461A1D6743F1476F63A4E76903F0251E6D5EF78913FA412431779FE993F5DE2C80391456A3FF82DDF9FF76B67BFCB9B68FC67729EBF0D0FAB894F4B8D3FEA904028942A963FA06527CD30FF92BF165C621BA7D73CBF5A7E8571DCCE9BBF3E7ECA8C124F813F29AF95D05D1297BF15D0FA4AD6976B3FF66EE29AF16C853F35B973BC5D8A86BFA6F10BAF247996BF28277F9CD5A781BFA8C821E2E654B0BF4329102CFD3AAEBFAD60657E7F94A2BF2FC95C740D8EADBFF032C34659BF913F214D069156C660BFA7F397CC672F513FE8EB43280010813F3F30ECD56C8A943FA7DDF98F9614893F32FDB73764A88F3F67BC08AE4DBE843F3A782634492C913F8A4F4BBDB89E723FD9AD0A79A97D7F3F8AF4914A6716673F33953435BF50763F08E8BE9CD9AE603F4380C28F204B853F40FDC28602117D3F9C8E5B2789808EBF34AF343A313573BF14FB157CE420723FDE301BAE1FACF03EED0F94DBF63D923F752CA51DED6E743FEEDE9BF05C29653FB51A12F758FA703F63D34A21904B7C3F37C5E3A25A44743F7F2E1A321EA562BF05FBAF73D3667C3F842A357BA01578BFB0AC342905DD7EBFF7031E1840F8703F22FE614B8FA68ABF16855D143DF091BFC8ED974F560C773FE7340BB43BA458BF0D5531957EC279BFB9A981E673EE863FB55208E412477E3FA2B5A2CD716E433F56D3F544D7853F3F49145AD6FD6391BFDD9A745B22176CBFA374E95F92CA843FE0F2583332C87D3F6B48DC63E943673FAEF02E17F19D683F9B3DD00A0C597D3F662D05A4FD0F803FBEF6CC920035953F50C24CDBBFB2723F14984EEB36A88D3F14083BC5AA41783FEA92718C648F803F7F164B917C25603F083E062B4EB5863F44A7E7DD5850483FCADFBDA3C684883F68976F7D586F74BF8351499D8026923FF86EF3C649617E3F0531D0B52FA0473F20EBA9D55757B53F0C76C3B64599A5BF000000000000F8FF000000000000F8FF85D0419770E8D33F000000000000F8FF000000000000F8FF471FF30181CED73F000000000000F8FF000000000000F8FF3BDF4F8D976E523F</t>
  </si>
  <si>
    <t>Arden Institutional Advisers Feeder LP - 1% &amp; 10%</t>
  </si>
  <si>
    <t>0x00000000AB21718FA50F8DBFB6C7C15BD6B3663F6D37C1374D9F3DBF144438C19206723F832A7F08BB72873F3F9AA03CE246803FCBFF9A62C4F4833F14E17030E58D6D3F1133A083D3276E3FA20914B18861873F4C89247A19C5923FBD0EE6C0BC11873F64BF380202E766BF64E025DD3B0F833FA09D1DBAEA4B903F0AFC3CA13259873FD88CC2E4FC037B3F32BD0EE6C0BC813FD855928664128F3F66D24B31AC87843F3AC6BA5DD4936E3FDC6A31D351693F3F2CF8C84164EC6FBF9BA49EAAE7497E3FCCD42478431A35BF3A144F875FFB43BF4B9A9A5F28BB743FDAD2591C846F703F201D684F13C7933FFAE29C22D115863F26E71FD84C19633FF3052D246074893FB7A7F5C83038543F436A7F0CC28185BFBD47478325686D3F07657506A117913F17067646A5228F3F3A24B5503239853F4462CCA7D8E2943FA32FCE29125D81BFF30D9E6C77CD8B3F329D8CE0359E963F8A5F0C40FE2DA03F099B6CC9CB16783FF56A5FC46780973F1F0EBCA1C358953F6C54AABBE7FD89BFA6A45969EA26813FF4650935BAB8723FB4C5215AAC5A7A3F4D596CE4D1C5A4BF9CE53DC4C2ED913F6ECD7E26C085903F152F65CC9CAF8B3F889FAED7BCF6893FEB78C4CF1CE5723FCBC75DA07EF98D3F3255302AA913903F5313AF780BA0973FCA9974FBAFEA693FEDF2489BE59462BFDC795C008CFA9DBF2ADE934A22428E3FBDBF0C89252C963F96EF3226711492BFF168E388B5F8243F4BF8661A9BBD9ABFDE833D11B74F823F23AE733E02A096BF8DE983116D5A703F4F664C5937F2853F1FEF04E413FE85BFEAF874E464BC95BFEFFE99BD43BC7FBFE5B3F080A837B0BF3173DA83AB64AEBF78AB445F9599A2BF142B08BDB54EADBF13AFBA277235923FC9E0A23FA6485DBFC36F8684AF74553FC84D818AB2D0813F989E2F44EEEC943F2D6AF0F11BBC893F71B5CFDCA334903F74A8AE953388853F489B3BDE0A7F913FDEFCC07DAF2D743F3DB2FB867069803F1923D068C42F693FF16153FFC96C773F4B1898D8265C623F262D3E0007BF853FCC5D3C9DDA027E3FF43145D78AD88DBFB2982C7CEA4972BF76392AD9DF49733F5816F142DF82313F3BDF4F8D976E923F793A57941282753FDA0418963FDF663F29E8F692C6686D3F5322895E46B17C3F37C5E3A25A44743FC9569753026262BFA72215C616827C3FCF85915ED4EE77BFB95164ADA1D47EBFCC96AC8A7093713F9180D1E5CDE18ABFA52F849CF7FF91BF03983270404B773F404CC2853C825BBF5396218E75717BBF9F5A7D7555A0863FD927806264C97C3FC5AD8218E8DA373FDCF3FC69A33A2D3FE57FF277EFA891BFFD2D01F8A75499BF67B62BF4C132863FD9B3E73235097E3F60CC96AC8A70633FD177B7B24467693FFBAE08FEB7927D3F8EEA7420EBA9753F7B336ABE4A3E963F5B0BB3D0CE69763FBCB0355B79C98F3FE77283A10E2B7C3F7AC2120F289B823F97749483D904683F9301A08A1BB7883F16DF50F86C1D5C3FA69D9ACB0D868A3F81AFE8D66B7A70BFE9279CDD5A26933FADDBA0F65B3B813FA35698BED7105C3FF583BA48A12CB43F467D923B6C22A3BF000000000000F8FF000000000000F8FFB2B8FFC874E8D33F000000000000F8FF000000000000F8FF193735D07CCED73F000000000000F8FF000000000000F8FF3BDF4F8D976E523F</t>
  </si>
  <si>
    <t>Arden Institutional Advisers LP - 1% &amp; 10%</t>
  </si>
  <si>
    <t>0x00000000815EB87361A4873F86014BAE62F17B3FF38876BA980B813F4C039A63D410903F46321613BC9D843F6DFE04BC71F76E3FF79562A29CC3403FEDCBE37A25DA6FBF47BA55C675427E3F15866D3079A832BFFA96DEA3A3C142BF7C968C086B08733FB213B93BC670703F4E0D349F73B7933F5CD779652838863FEDB199E89898633FE59C33FD6DAA893FA1EAA1C739FB543F793A5794128285BF6BAD799FF4CF6D3FCA46318A2F24913F221807978E398F3FF2857FC7A64B853F3849980E42E5943FFCDDE0B0D93681BF825A67D718CF8B3FD1990F632D99963F400004070F2EA03FCCB22781CD39783F3EA18D12AA8A973F3E89192B7B5C953FFFE49425DF118ABFC30E63D2DF4B813F5E413FF8F5E8723FE1D9797654907A3FC75E99FEBFC6A4BFE69C8EB6E0FB913FEDE9341CE093903F925CFE43FAED8B3FDFE819B105738A3F34449EEF6A63733FCEB0AC8FE2778E3FB98D06F01648903F20DF94A8CDEE973FB38A485EE7F06A3FA770A9EFA1E961BFD54EDE115F379EBF974E907D35AC8E3FCDDC8D4F125C963F3B9D75D7231E92BF2A5A14D10A67123FA5D8D138D4EF9ABF5AB741EDB776823FB785425FD5B496BF77459506239B703F0E60DBEC5921863F891F0835E8F085BF107C670F0FBC95BF295F2BFC74977FBFFA234966AE39B0BF275AB7166D5BAEBF2B3982AF4390A2BFEB716D15B515ADBFD75130BEC348923F1A7CABBF6F8D59BF5C412ECC9DF4593FFA8E2B3FBA22823FD6F55503DE13953F2F84413E8D208A3FC6979A4EFC62903FDDD671570ADC853F4839F306F3B2913FCBEA67FBA1E3743F7969D48DC1D4803FE27327D87F9D6B3F411DA0450081783F3F468A123EA5643F7CE24A87985C863FC34E0C2483377F3FEB3713D385588DBF0A815CE2C80371BF559632BACD65743FDF6C73637AC2423F053411363CBD923F4A27124C35B3763F2711E15F048D693F7B884677103B733F61527C7C42767E3FAF0B3F389F3A763F16DF50F86C1D5CBF90BE49D3A0687E3F1DC87A6AF5D575BFFDBB3E73D6A77CBFBD715298F738733FACE3F8A1D28889BFA71FD4450A6591BF4B72C0AE264F793FF1BBE9961DE24FBF63096B63EC8477BF251FBB0B9414883F0DC171193735803FBAD8B45208E4523FA9DC442DCDAD503FD7F84CF6CFD390BF3E75AC527AA667BF47E7FC14C781873F35EECD6F9868803F1FF5D72B2CB86F3F51A1BAB9F8DB6E3F9293895B0531803FAC3B16DBA4A2813F7B336ABE4A3E963F5E4BC8073D9B753FDEAB5626FC528F3F3541D47D00527B3FC7F0D8CF6229823FB9E34D7E8B4E663F9D465A2A6F47883F6362F3716DA8583F60E811A3E7168A3F4F0306499F5671BF335019FF3EE3923F85B35BCB64387E3F3C50A73CBA11563FA5BF97C28366B33F22C495B37746A3BF000000000000F8FF000000000000F8FFB2B8FFC874E8D33F000000000000F8FF000000000000F8FF193735D07CCED73F000000000000F8FF000000000000F8FF3BDF4F8D976E523F</t>
  </si>
  <si>
    <t>Arden Institutional Advisers LP - Access Series - 1.65 flat</t>
  </si>
  <si>
    <t>0x000000007F2E1A321EA562BF05FBAF73D3667C3F842A357BA01578BFB0AC342905DD7EBFF7031E1840F8703F22FE614B8FA68ABF16855D143DF091BFC8ED974F560C773FE7340BB43BA458BF0D5531957EC279BFB9A981E673EE863FB55208E412477E3FA2B5A2CD716E433F56D3F544D7853F3F49145AD6FD6391BFDD9A745B22176CBFA374E95F92CA843FE0F2583332C87D3F6B48DC63E943673FAEF02E17F19D683F9B3DD00A0C597D3F662D05A4FD0F803FBEF6CC920035953F50C24CDBBFB2723F14984EEB36A88D3F14083BC5AA41783FEA92718C648F803F7F164B917C25603F083E062B4EB5863F44A7E7DD5850483FCADFBDA3C684883F68976F7D586F74BF8351499D8026923FF86EF3C649617E3F0531D0B52FA0473F20EBA9D55757B53F0C76C3B64599A5BF000000000000F8FF000000000000F8FF85D0419770E8D33F000000000000F8FF000000000000F8FF471FF30181CED73F000000000000F8FF000000000000F8FF3BDF4F8D976E523F</t>
  </si>
  <si>
    <t>Arden Institutional Advisers LP - since 1993 (weighted with AA) - actual fees</t>
  </si>
  <si>
    <t>0x00000000BEB032A3EA1A8B3F9521459FBAB27E3FD522117F35CC6E3FFC192A3B0713923FFF092E56D4604A3F12286F3BC58E843F1E881DA79701873FE9CCC15C207B743FC3DFB59F1A9C813F9E86A05157CA8C3FD75D6C20355B753F962BD568E687813F86157B234BCA7B3F8E5F1D23374C6E3FC16DE7A7AA63803F3779C7B22BF0873FB7714C95760A843F08F940F58630833FB7BBA976BD9C8C3F36AC2D65AE46913F596A9718C63B903FCB6527AC2216843F797F6F5B23176F3F841CE778FD30933F907BC22BACC88A3FFC5CD2F0E4D5803FAF9F385F70F6863FDE919585CD05903FBE01E73E997C803FEA6605DAABFC933F4BE1070862B0813F76BFD04454B8883F43C7807F59C0A13FF41DEAE1450B98BF6B62C8847485823FCEEA407D9B63943FBB3C3347AA7D773FC8FC8060BE578B3F029E421B71E2823F40D6AC63F745933F77F794658E41643F50123BE84CB97E3F23E26C8E0146803FE3948608A268943F0B5AF2BF2F0A993F874FC83B78078F3F9430454C984F773F020BA2E69247973F2F5EECF0E947793FB98595A7FFEE893F96DDF4B01509853F61FE05E0711A723F25E191649553963F22C50542E0B8963FD5A4D9118E26813F084183A02E91753FFA6590B850C4853F6A2D7AD616DF5E3FBD68C7C13056A1BFE402435A4B0F5FBF5DF43E234BC57E3FD5C837A6EAC8883F24E4C8722E9F823FA3702EDFA969913F7C25C9E13E73603F47A6A118E9DD973F921A54C79CFA933FC8263B2E91A88B3F8F6BC24423A2993FBF16EC6DD0EA823F9BB4CCC95B137A3F0BBC8BDE4656843F1E1D63DF78347A3F96D6EE3DADB9913F7FC1B5AD42D7853FCD550F72C0A98D3F8F0D9818AF9F9A3F6F011A05BE2B933F0422D3C0E0B1833F82665EAE48C38E3F274657686E25963F9D2F5118EF22873F12E0D8D9AED5903F8756EA031011913F50776A6204C37B3FB8C6C06AC7357F3F09791419E3E48A3FD2FD2FE6CD329C3F4D1ADD20DE638A3FC03BCF99A1EA683FE9C9B88672D2823F692316B26C46873FE5007DFF3F7E89BF8EE4BABE92D1603F4E4C4FC334E67E3F2606E107704593BF1C15562F6162833F4AB10B551DB1673FAF5A90A3FD735F3F10955163850D793FA8EF43C1AF817BBF8DFFFB869BE9843F10CEA41FE6716D3FD918A67C29B8773FF25AB3DC6C8890BF656B22D85D458BBF9BC0AABACB256C3F3CAA5093CFE1103F4B77FDA0330B723FE8FDDA55A3B2883F8F4ABECD7328813F843EA253A1CB853F5ED33360787C6E3FF3AA73B10EEC6D3F1B3A2CC36E8E893F67E77E98CE98933F7D433C6DE8C1883F5B971AA19FA967BF8D32D1D67734843FD863E08807F7913F4426970192A9873F1118E662DE737C3F8CEC01F59154813F4BA0C3A7F95D903FFDB0C90DCB0E853F608F8625F71A6F3F26EBDF11EFE2483F7A365B1C7D236DBF153D6D1ED92D7D3F08D5DECC956D3ABF4D631A9696BB35BFC99621E106BB733FD7C839A71583703F16F76B2754B4933FD6D9058DDD61863F8C826E9C05BB603F4110C2D1C50E893FBB53F0CAE48A513F51A52E65558E85BF844117A158666A3F05A7434976DC903FA33B37562AF48E3F74ED6E1241A4843FAC7D62E60096943FD077E5EA2F0A82BF68A7196428AD8B3FF6D1AEE4584E963F5C64FBC3A801A03F3CAA71A1B804783F738E32C9652F973FB1C94FE7E052953F7DEDBFECA3F589BFE4D27CBEFB1D813F7024D06053E7713F082C6FFDAA127B3F528C546131BFA4BF9335EA211ADD913F5EF6EB4E779E903F1895D40968228C3FA56ABB09BE698A3FE37B35F6DB8D743F15BD9D8E119A8E3F8622E288E330903FD9470268EFE7973F91FDE208089C6B3F4850FC1873D762BFDDD671570ADC9DBFB1D760866B5A8E3FFF4701FD1939963FF86AECB71BE991BF7B8505F7031E283F8742BA8E27389BBFD1C144CDA156823FA0AF7C3D2F7A96BFCAEDA87BAE00703FE208ADE2E885863F6EE64647286C85BFD256804AF0E195BFAB668CC5257D80BF173D94C1812BB0BF2D5957FDF8E8ADBFB5B1C8659247A2BFB31FD3210A42ADBFD75130BEC348923F1A7CABBF6F8D59BF5C412ECC9DF4593FFA8E2B3FBA22823FD6F55503DE13953F2F84413E8D208A3FC6979A4EFC62903FDDD671570ADC853F4839F306F3B2913FCBEA67FBA1E3743F7969D48DC1D4803FE27327D87F9D6B3F411DA0450081783F3F468A123EA5643F7CE24A87985C863FC34E0C2483377F3FEB3713D385588DBF0A815CE2C80371BF559632BACD65743FDF6C73637AC2423F053411363CBD923F4A27124C35B3763F2711E15F048D693F7B884677103B733F61527C7C42767E3FAF0B3F389F3A763F16DF50F86C1D5CBF90BE49D3A0687E3F1DC87A6AF5D575BFFDBB3E73D6A77CBFBD715298F738733FACE3F8A1D28889BFA71FD4450A6591BF4B72C0AE264F793FF1BBE9961DE24FBF63096B63EC8477BF251FBB0B9414883F0DC171193735803FBAD8B45208E4523FA9DC442DCDAD503FD7F84CF6CFD390BF3E75AC527AA667BF47E7FC14C781873F35EECD6F9868803F1FF5D72B2CB86F3F51A1BAB9F8DB6E3F9293895B0531803FAC3B16DBA4A2813F7B336ABE4A3E963F5E4BC8073D9B753FDEAB5626FC528F3F3541D47D00527B3FC7F0D8CF6229823FB9E34D7E8B4E663F9D465A2A6F47883F6362F3716DA8583F60E811A3E7168A3F4F0306499F5671BF335019FF3EE3923F85B35BCB64387E3F3C50A73CBA11563FA5BF97C28366B33F22C495B37746A3BF000000000000F8FF000000000000F8FFB2B8FFC874E8D33F000000000000F8FF000000000000F8FF193735D07CCED73F000000000000F8FF000000000000F8FF3BDF4F8D976E523F</t>
  </si>
  <si>
    <t>Lampe, Conway &amp; Co</t>
  </si>
  <si>
    <t>0x000000002F6EA301BC05923F7A36AB3E575BB1BF5F07CE1951DA6B3F5396218E75717BBFC898BB96900FAA3F5396218E75719BBFD200DE02098A7F3F82E2C798BB96903FAED85F764F1E86BF3BDF4F8D976E72BF0EBE30992A18953F462575029A088B3FA835CD3B4ED181BF4850FC1873D792BFE63FA4DFBE0E8CBF4A0C022B8716A93FB81E85EB51B87E3FC7BAB88D06F0763FFF21FDF675E08C3FFCA9F1D24D62503FA835CD3B4ED1813FC217265305A3823FC217265305A3823F20D26F5F07CE89BF38F8C264AA60943F88855AD3BCE3943F6519E25817B7913F910F7A36AB3E973F613255302AA9933FB7627FD93D79983F27A089B0E1E9A53F80B74082E2C7983F091B9E5E29CB803F1361C3D32B65793F88855AD3BCE3743F3BDF4F8D976E723F5F07CE1951DA7B3F8D28ED0DBE30A93F022B8716D9CEA73F7B832F4CA60AB63FD712F241CF66A53FD42B6519E258973F5A643BDF4F8D973FE0BE0E9C33A2A43F910F7A36AB3E973F1B0DE02D90A0A83FF8C264AA6054923F333333333333A33F9F3C2CD49AE69D3F07F0164850FC883F9F3C2CD49AE68D3F4A0C022B8716A93FFCA9F1D24D62803F4850FC1873D762BF4BC8073D9B558F3FC7BAB88D06F066BFBA490C022B87963F613255302AA9533F2D431CEBE2362ABFA835CD3B4ED1813F462575029A087B3FCC5D4BC8073DAB3F053411363CBDB23FD200DE02098A7FBF6C787AA52C439C3F158C4AEA0434613FF1F44A59863896BF2D431CEBE2361A3F3BDF4F8D976E923F3BDF4F8D976E923F76711B0DE02D80BF3BDF4F8D976E723F5E4BC8073D9B95BF79E9263108AC7C3F27A089B0E1E9853F780B24287E8CA93F3FC6DCB5847C903FA835CD3B4ED1813F8D28ED0DBE30993F8B6CE7FBA9F1A23F2D431CEBE2365A3F58A835CD3B4E91BFA4703D0AD7A3A03F39B4C876BE9F9ABF39B4C876BE9F8A3FC58F31772D218F3FF2B0506B9A778C3F3411363CBD52963F80B74082E2C7983F158C4AEA0434613F2AA913D044D8A03F8F53742497FF903FFCA9F1D24D62403F12A5BDC1172693BF4850FC1873D7723F5F07CE1951DA5B3F1361C3D32B65793FE63FA4DFBE0E8CBFD26F5F07CE19913F1B0DE02D90A0A8BFD200DE02098A8FBF5C2041F163CC9DBFBA490C022B87863FD5E76A2BF6979D3F4850FC1873D772BF091B9E5E29CB80BFFCA9F1D24D62603F11363CBD5296B1BFD122DBF97E6ABCBF1361C3D32B65B9BF6F8104C58F31A7BF462575029A086B3F58A835CD3B4E91BF9D8026C286A7973FEC51B81E85EBA13FBB270F0BB5A6A93FF5DBD7817346943FA167B3EA73B5953FD9CEF753E3A59B3F5F07CE1951DA9B3F2F6EA301BC05523FB5A679C7293A823F4DF38E537424973FD712F241CF66953F94F6065F984C55BF55C1A8A44E40933FFE65F7E461A1963F6ABC74931804963FFCA9F1D24D6280BF1361C3D32B65693F2F6EA301BC0572BF462575029A087B3F5E4BC8073D9B953F94F6065F984C853FC0EC9E3C2CD49A3F39B4C876BE9F8A3FBA490C022B87963F3BDF4F8D976E82BFFA7E6ABC7493783FFCA9F1D24D62503F7B14AE47E17A74BFFA7E6ABC749378BF7B14AE47E17A84BFFA7E6ABC749398BF9A9999999999993FFA7E6ABC749378BFFCA9F1D24D6260BFFCA9F1D24D62703FB81E85EB51B88E3F79E9263108AC7C3FFA7E6ABC749378BF7B14AE47E17A74BFFA7E6ABC749368BFBA490C022B87A63F3BDF4F8D976E823FFCA9F1D24D62803F7B14AE47E17A843FBA490C022B8786BFBA490C022B87963F1B2FDD24068195BFFA7E6ABC749378BF79E9263108AC8C3FFCA9F1D24D6280BFFA7E6ABC749398BF5A643BDF4F8D97BF3BDF4F8D976E823F3BDF4F8D976E823FFCA9F1D24D62703FB81E85EB51B89E3F</t>
  </si>
  <si>
    <t>Lampe, Conway &amp; Co, Ltd.</t>
  </si>
  <si>
    <t>Moon Capital Global Equity Fund</t>
  </si>
  <si>
    <t>0x00000000C58F31772D216F3FFC3559A31EA2A13F97CADB114E0B9E3FFAB31F2922C3AA3F2A3A92CB7F489FBF74EACA67791E9C3FECA353573ECB933F2F6EA301BC05723FC72E51BD35B0853F6EA301BC0512943F516B9A779CA2B33FFCA9F1D24D62903F7B14AE47E17A643FCBA145B6F3FD94BF2D431CEBE2365A3F76711B0DE02D803FAAF1D24D6210A8BF302AA913D044983F11C7BAB88D06A03FA167B3EA73B5A53F567DAEB6627F99BF2D431CEBE2365ABF2F6EA301BC0552BF1D386744696FA03FCF66D5E76A2BB63F151DC9E53FA49F3FDDB5847CD0B3A93F27C286A757CAA23FD9CEF753E3A58B3F55C1A8A44E40733FE09C11A5BDC1773F51DA1B7C6132A53FE78C28ED0DBEA03FE63FA4DFBE0E9C3F5F07CE1951DA5B3F022B8716D9CEB73F2D431CEBE2366A3F98DD9387855A933FC898BB96900FAA3FCBA145B6F3FD943FC58F31772D219F3FACADD85F764F6E3F091B9E5E29CB80BF79E9263108AC7C3F79E9263108AC7C3FFA7E6ABC7493A83FB1BFEC9E3C2CA43F55C1A8A44E40733F94F6065F984C653FA089B0E1E995A23F80B74082E2C7883F2D431CEBE2366ABFD42B6519E258973F053411363CBD923F1361C3D32B65793FC7BAB88D06F0863F744694F6065F883FB1BFEC9E3C2C943F7FFB3A70CE88923FC5FEB27BF2B0903FA167B3EA73B5753F1361C3D32B65893F2F6EA301BC0552BF9CC420B0726881BF091B9E5E29CB803FC7BAB88D06F0663FC58F31772D215FBF4850FC1873D7723F8B6CE7FBA9F1A23F613255302AA963BFFCA9F1D24D6240BF07F0164850FC88BFD712F241CF66953FE09C11A5BDC1873F39B4C876BE9F7A3F2F6EA301BC05723F158C4AEA0434713F1E166A4DF38E933F7B14AE47E17A74BF55C1A8A44E40733F5396218E75718B3F2575029A081B9E3FA835CD3B4ED1813FB5A679C7293A923F76711B0DE02D803F8F53742497FF90BF4850FC1873D7823F613255302AA9333F2D431CEBE2368A3F613255302AA9533FACADD85F764F6E3FC7BAB88D06F056BFFCA9F1D24D62803F2B8716D9CEF7933F94F6065F984C653FA167B3EA73B575BF613255302AA953BFC58F31772D215F3FFA7E6ABC7493683F88855AD3BCE374BFFCA9F1D24D62703F39B4C876BE9F7A3FFCA9F1D24D6250BF0C93A98251498D3FE86A2BF697DDA33FFE43FAEDEBC0A93FC58F31772D216F3FFA7E6ABC7493883FC217265305A3923F20D26F5F07CEA9BFCBA145B6F3FD94BFFCA9F1D24D62803F5721E527D53E7D3FBA490C022B87763F39B4C876BE9F7A3F6C787AA52C437C3F6EA301BC0512743F0EBE30992A18853FE09C11A5BDC1773FD42B6519E258773F567DAEB6627F993FE09C11A5BDC1673FDBF97E6ABC74A33F9F3C2CD49AE68D3FC7BAB88D06F0463FC58F31772D216F3F014D840D4FAF943FF2B0506B9A778C3F88855AD3BCE3843FDBF97E6ABC74833FA167B3EA73B5853F5F07CE1951DA9BBF55C1A8A44E40833FCBA145B6F3FD943F2D431CEBE2361ABF0C93A98251498DBF2D431CEBE2368ABFED0DBE30992AA8BFC3F5285C8FC2A5BF3BDF4F8D976E72BFA835CD3B4ED1813FFCA9F1D24D6260BF55C1A8A44E40733FA167B3EA73B575BF32E6AE25E4838E3FF4FDD478E926B13F3411363CBD52863FAED85F764F1E963F9F3C2CD49AE67D3F091B9E5E29CB903F6EA301BC0512843F0C93A98251498DBFAED85F764F1E663FE4839ECDAACF953F82E2C798BB9680BF3BDF4F8D976E723F2F6EA301BC0572BF613255302AA9333F3BDF4F8D976E72BFC7BAB88D06F056BF3BDF4F8D976E723F88855AD3BCE3743F8F53742497FF803F22FDF675E09C713F94F6065F984C853F92CB7F48BF7D7DBF5F07CE1951DA6BBF091B9E5E29CB70BF92CB7F48BF7D4DBF9F3C2CD49AE67D3FFA7E6ABC749358BF158C4AEA043461BFE09C11A5BDC177BFC0EC9E3C2CD48ABF4850FC1873D7823F9CC420B0726881BFE09C11A5BDC1673F8B6CE7FBA9F1923FB81E85EB51B88E3FA835CD3B4ED181BF5F07CE1951DA5BBFC58F31772D215FBF3255302AA91390BF2D431CEBE2365A3FED0DBE30992A783FD200DE02098A7F3F865AD3BCE3147D3FDE718A8EE4F27FBFFF21FDF675E08C3FC976BE9F1A2F9D3F4850FC1873D7623F7B14AE47E17A64BF39B4C876BE9F8A3F3BDF4F8D976E823FFA7E6ABC7493683F000000000000000039B4C876BE9F8A3F7B14AE47E17A743F7B14AE47E17A843FFCA9F1D24D62603FFCA9F1D24D62603FFA7E6ABC7493783F79E9263108AC7CBFB81E85EB51B88EBFFA7E6ABC7493683F39B4C876BE9F8A3FFCA9F1D24D62703FFA7E6ABC749378BFFCA9F1D24D62803FFA7E6ABC7493783F39B4C876BE9F8ABFFA7E6ABC749378BF7B14AE47E17A743F79E9263108AC7C3FFCA9F1D24D62603FFCA9F1D24D6270BFFA7E6ABC7493783FFCA9F1D24D62603F7B14AE47E17A84BFFA7E6ABC749378BF</t>
  </si>
  <si>
    <t>Moon Capital Global Equity Fund, Ltd.</t>
  </si>
  <si>
    <t>Treesdale Rising Rates</t>
  </si>
  <si>
    <t>0x0000000094F6065F984C55BFED0DBE30992A78BFF0A7C64B3789B13FFB3A70CE88D29E3F462575029A089B3F38F8C264AA6094BF3D9B559FABAD98BFAEB6627FD93DA93F105839B4C876AE3F910F7A36AB3E97BF1E166A4DF38E933FFCA9F1D24D62903F94F6065F984C853F1361C3D32B6589BFFCA9F1D24D62903F4182E2C798BB863F4DF38E53742497BF295C8FC2F5289C3FDA1B7C613255A0BFC5FEB27BF2B090BF2D431CEBE2366ABFF5B9DA8AFD65B7BF9CA223B9FC87B43F0EBE30992A18853F8B6CE7FBA9F1A23FDE718A8EE4F26FBF</t>
  </si>
  <si>
    <t>ACIS CLO Value Fund II</t>
  </si>
  <si>
    <t>0x0000000092CB7F48BF7D4DBFC7BAB88D06F0763F1361C3D32B65693F5C2041F163CC9D3F50FC1873D712A23FC7BAB88D06F056BF7B14AE47E17A943F82E2C798BB96803F76711B0DE02D803FBE30992A1895943F79E9263108AC8C3FC5FEB27BF2B0903FFE65F7E461A1963FA167B3EA73B5753F4182E2C798BB863F55C1A8A44E40833F9A9999999999893F3BDF4F8D976E923F158C4AEA0434913F4850FC1873D7823F2D431CEBE2361A3F</t>
  </si>
  <si>
    <t>Aristeia International</t>
  </si>
  <si>
    <t>0x0000000024B9FC87F4DB973F166A4DF38E53A43F76711B0DE02DA03F2575029A081B9E3F6DC5FEB27BF2A03F6519E25817B7A13F76711B0DE02DA03F9CC420B07268913FE25817B7D1009E3F1CEBE2361AC09B3FFCA9F1D24D62403FCBA145B6F3FD943FE25817B7D100AEBF96B20C71AC8B9BBFAD69DE718A8EB4BF4CA60A462575B23FD42B6519E258873F744694F6065F983F82E2C798BB96803F5396218E75718B3F598638D6C56DB43FD712F241CF66953F158C4AEA0434613F4C37894160E5A03F7B14AE47E17A743F4182E2C798BB963FA913D044D8F0A43F4182E2C798BBB63F08AC1C5A643B9F3F68B3EA73B515AB3FB537F8C264AAB03F2AA913D044D8B03F62105839B4C8A63FDA1B7C613255A03FB7627FD93D79983F24B9FC87F4DB973F014D840D4FAF943FE09C11A5BDC1973F865AD3BCE3149D3F3F575BB1BFEC8E3F014D840D4FAF84BF3BDF4F8D976EA23FA54E401361C3933FAED85F764F1E763FA835CD3B4ED1813FA835CD3B4ED1913F12A5BDC11726933F107A36AB3E579B3F51DA1B7C6132953F2575029A081B8EBF94F6065F984C653FC7BAB88D06F0763F67D5E76A2BF6873FB5A679C7293A923FFCA9F1D24D62703F865AD3BCE3148D3F5A643BDF4F8D873F1B2FDD240681853F613255302AA9833F67D5E76A2BF687BFC217265305A3823F7B14AE47E17A743F5F07CE1951DA8B3F849ECDAACFD5963FF1F44A598638963FA4703D0AD7A3A03FC217265305A3823FC58F31772D218F3FFCA9F1D24D62903FC58F31772D215FBF053411363CBD923FFA7E6ABC7493683FA167B3EA73B5753F94F6065F984C753F92CB7F48BF7D6DBFFA7E6ABC7493783FD200DE02098A7F3F67D5E76A2BF6873FFCA9F1D24D6250BFDBF97E6ABC7483BF5396218E75717B3FA835CD3B4ED1813F94F6065F984C65BF0000000000000000FA7E6ABC749378BF865AD3BCE3147DBF79E9263108AC6C3F158C4AEA0434813FC217265305A3823F6C787AA52C437CBFFCA9F1D24D62603F6EA301BC051274BF5F07CE1951DA7BBF5396218E75717B3F1361C3D32B65893F2D431CEBE2365A3FC7BAB88D06F0463F2B8716D9CEF7933FFCA9F1D24D62703F00000000000000008F53742497FF903F613255302AA9933FC5FEB27BF2B0903FED0DBE30992A883F2D431CEBE2362ABF053411363CBDA23FE09C11A5BDC1673FED0DBE30992A983F27A089B0E1E9853F2575029A081B8E3F5396218E75717BBF6C787AA52C437C3F0C93A98251498D3FAED85F764F1E763F5F07CE1951DA8B3F4DF38E537424873FD42B6519E25877BFFCA9F1D24D62903FAED85F764F1E863FA835CD3B4ED1813F1361C3D32B6569BF2F6EA301BC0572BF61545227A089A03F9CC420B0726881BF4850FC1873D762BF80B74082E2C7883F2D431CEBE2367A3F8F53742497FF90BF567DAEB6627F993F79E9263108AC9C3F5A643BDF4F8D87BFE09C11A5BDC197BFD42B6519E25877BF87A757CA32C4C1BFEEEBC039234AC3BF4850FC1873D7723F1B2FDD24068185BFC6DCB5847CD0B33FE25817B7D100AE3F3D9B559FABAD983FDA1B7C613255B03F545227A089B0B13FE09C11A5BDC1A73F7A36AB3E575BB13FBC0512143FC69C3FA4703D0AD7A3A03F58A835CD3B4E913FA167B3EA73B5853FDE718A8EE4F29F3F0EBE30992A18853F091B9E5E29CB803FCC5D4BC8073D9B3FDE718A8EE4F28F3F014D840D4FAF94BFD42B6519E25877BF462575029A088B3FDBF97E6ABC74833FF8C264AA6054923FF1F44A598638963FA167B3EA73B575BF55C1A8A44E40833FA167B3EA73B5853F158C4AEA0434813F2F6EA301BC05523F5F07CE1951DA5BBFFA7E6ABC7493583FAED85F764F1E66BF2D431CEBE2363ABF7FFB3A70CE8892BF5839B4C876BE8FBF2B8716D9CEF7933FD200DE02098A7F3F5F07CE1951DA8B3F4BC8073D9B559F3FE86A2BF697DD933FB5A679C7293A923F07F0164850FC783F0EBE30992A1885BFFCA9F1D24D62603F4BC8073D9B558F3F1361C3D32B65793F5F07CE1951DA6B3F79E9263108AC6C3F94F6065F984C75BFCE88D2DEE00B933F07F0164850FC983FE09C11A5BDC1673F8D28ED0DBE30993F613255302AA9633F091B9E5E29CBA03F2D431CEBE2365A3FC7BAB88D06F0663F3FC6DCB5847C903FFCA9F1D24D62803FB81E85EB51B88E3FB81E85EB51B87E3F22FDF675E09C813FBD5296218E75A13F55C1A8A44E40833F2F6EA301BC05523F2D431CEBE2366A3FCC5D4BC8073D8BBFFA7E6ABC7493783FC217265305A3823FAED85F764F1E76BF2B8716D9CEF793BFD200DE02098A9FBF2F6EA301BC0582BF000000000000F8FF000000000000F8FFA167B3EA73B5853F</t>
  </si>
  <si>
    <t>Aristeia International, Ltd.</t>
  </si>
  <si>
    <t>0x0000000024B9FC87F4DB973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8C264AA6054923FF1F44A598638963FA167B3EA73B575BF55C1A8A44E40833FA167B3EA73B5853F158C4AEA0434813F2F6EA301BC05523F5F07CE1951DA5BBFFA7E6ABC7493583FAED85F764F1E66BF2D431CEBE2363ABF7FFB3A70CE8892BF5839B4C876BE8FBF2B8716D9CEF7933FD200DE02098A7F3F5F07CE1951DA8B3F4BC8073D9B559F3FE86A2BF697DD933FB5A679C7293A923F07F0164850FC783F0EBE30992A1885BFFCA9F1D24D62603F4BC8073D9B558F3F1361C3D32B65793F5F07CE1951DA6B3F79E9263108AC6C3F94F6065F984C75BFCE88D2DEE00B933F07F0164850FC983FE09C11A5BDC1673F8D28ED0DBE30993F613255302AA9633F091B9E5E29CBA03F2D431CEBE2365A3FC7BAB88D06F0663F3FC6DCB5847C903FFCA9F1D24D62803FB81E85EB51B88E3FB81E85EB51B87E3F22FDF675E09C813FBD5296218E75A13F55C1A8A44E40833F2F6EA301BC05523F2D431CEBE2366A3FCC5D4BC8073D8BBFFA7E6ABC7493783FC217265305A3823FAED85F764F1E76BF2B8716D9CEF793BFD200DE02098A9FBF2F6EA301BC0582BF000000000000F8FF000000000000F8FFA167B3EA73B5853F</t>
  </si>
  <si>
    <t>Columbus Hill</t>
  </si>
  <si>
    <t>0x00000000FA7E6ABC7493883FEC51B81E85EBA13F1B2FDD240681953FB81E85EB51B88E3FFCA9F1D24D62603F1B2FDD240681953F9A9999999999993F9A9999999999993FFCA9F1D24D6290BFB81E85EB51B89EBF79E9263108AC7CBF6ABC74931804A63FEC51B81E85EBA13F6ABC74931804A6BFFCA9F1D24D6280BFAAF1D24D6210A8BF39B4C876BE9F8A3F9A9999999999A9BFFCA9F1D24D62503F1904560E2DB29D3F7B14AE47E17A74BF7B14AE47E17AB4BFFCA9F1D24D6280BFF2D24D621058B9BF39B4C876BE9F8ABFA245B6F3FDD4B8BF21B0726891EDBC3F9CC420B07268A13F60E5D022DBF9BEBFFCA9F1D24D62503FCDCCCCCCCCCCCC3F4A0C022B8716C93F2B8716D9CEF7A33F333333333333B33F2B8716D9CEF7B33F333333333333B33FB81E85EB51B88E3F54E3A59BC420B03F894160E5D022AB3F1B2FDD240681953F9CC420B07268913F6891ED7C3F35AE3FFA7E6ABC7493983F9CC420B07268B1BF3BDF4F8D976E82BF7B14AE47E17A843F3BDF4F8D976E82BFD9CEF753E3A5AB3FE9263108AC1CAA3F9A999999999999BFB81E85EB51B8AE3F2B8716D9CEF7A33FDBF97E6ABC74933F0000000000000000FCA9F1D24D62503FFA7E6ABC7493883F9CC420B07268A1BFFA7E6ABC7493683F9A9999999999A9BF3BDF4F8D976EA2BF295C8FC2F528AC3F6ABC74931804A6BFFA7E6ABC749378BF6ABC74931804A63F79E9263108AC9C3FFCA9F1D24D62503F3BDF4F8D976E823F9A999999999999BFBA490C022B8796BFFCA9F1D24D6250BFBA490C022B87963FB81E85EB51B88E3FD9CEF753E3A59B3FFCA9F1D24D62503F0AD7A3703D0AA73F1B2FDD240681A53F9CC420B0726891BF7B14AE47E17A943FFCA9F1D24D6270BFBA490C022B87A63F1B2FDD240681A5BFBA490C022B87A63FFCA9F1D24D6280BF6ABC74931804A63F6ABC74931804A63FEC51B81E85EBA13F1B2FDD240681A53F0AD7A3703D0AA7BF7B14AE47E17AB43FFCA9F1D24D6250BFFCA9F1D24D62703F7B14AE47E17A943FBA490C022B87963F00000000000000000000000000000000FA7E6ABC749378BFFA7E6ABC749388BFBA490C022B8786BFDBF97E6ABC7493BF3BDF4F8D976E92BF1B2FDD240681A53FFCA9F1D24D62703F</t>
  </si>
  <si>
    <t>Gotham Neutral</t>
  </si>
  <si>
    <t>0x000000006519E25817B7913F27A089B0E1E9853F98DD9387855A933FB37BF2B0506B8A3F82E2C798BB9690BF1E166A4DF38E933FC7BAB88D06F0863F014D840D4FAF843FA167B3EA73B5753F5E4BC8073D9B95BFF2B0506B9A778C3F865AD3BCE3147DBF55C1A8A44E40733FBA6B09F9A067A3BF931804560E2DA23FC7BAB88D06F046BFFCA9F1D24D6260BF2D431CEBE2368A3F6C787AA52C437C3F5839B4C876BE8F3F6C787AA52C437C3FA60A462575028A3FA60A462575029A3F9CC420B07268913FAED85F764F1E663F39B4C876BE9F7A3F94F6065F984C553F36CD3B4ED191AC3FFE65F7E461A1963FE09C11A5BDC1673F5D6DC5FEB27BA23F1B2FDD240681953F091B9E5E29CB70BFD42B6519E25877BF613255302AA9533FC58F31772D216F3FF2B0506B9A779C3F94F6065F984C653F20D26F5F07CE793F613255302AA943BFA60A462575028A3FF5DBD781734684BF3F575BB1BFEC8EBFB98D06F01648903F2D431CEBE2366A3FFF21FDF675E08C3F3BDF4F8D976E723F2F6EA301BC0572BFA60A462575029A3F22FDF675E09C71BF55C1A8A44E4073BF79E9263108AC8C3F9F3C2CD49AE67D3F613255302AA9633FA167B3EA73B585BF4850FC1873D7623F8D28ED0DBE30993FB7627FD93D79983F80B74082E2C7883F772D211FF46C96BFD712F241CF66953F2D431CEBE2367A3FFA7E6ABC7493883F79E9263108AC6C3FFCA9F1D24D62903FE09C11A5BDC187BF158C4AEA043471BF07F0164850FC88BF76711B0DE02D80BF5396218E75718B3F0EBE30992A1885BF174850FC187397BFED0DBE30992A88BF</t>
  </si>
  <si>
    <t>Gotham Neutral Fund LP</t>
  </si>
  <si>
    <t>Black River EM Fund</t>
  </si>
  <si>
    <t>0x00000000A835CD3B4ED1813FA54E401361C3933F82E2C798BB96A03F5A643BDF4F8D873F2575029A081B8E3F07F0164850FC88BF79E9263108AC8C3FD42B6519E258773F2D431CEBE2366A3F67D5E76A2BF6873F5A643BDF4F8D873F4BC8073D9B558F3FFCA9F1D24D6270BFC7BAB88D06F0663FE09C11A5BDC197BF1FF46C567DAEA6BF158C4AEA0434613FFA7E6ABC749378BF00000000000000001FF46C567DAEA63FB7627FD93D79983F6EA301BC051284BFD200DE02098A7FBF20D26F5F07CEA9BF8F53742497FF903F613255302AA9A33F51DA1B7C6132953F462575029A087B3FC7BAB88D06F0863FE86A2BF697DD933F6891ED7C3F359E3FFB3A70CE88D29E3F462575029A087B3FFA7E6ABC7493783F4A0C022B8716993F9CC420B07268813F3255302AA91390BF92CB7F48BF7D8D3FFCA9F1D24D6260BF7B14AE47E17A943F4850FC1873D7723F5396218E75717BBFDE718A8EE4F27F3FE63FA4DFBE0E8CBFC217265305A3823F613255302AA943BFBA490C022B8776BF32E6AE25E4838E3F2D431CEBE2365A3F158C4AEA043461BFAED85F764F1E96BF462575029A087BBF5F07CE1951DA6B3FA167B3EA73B5753FCF66D5E76A2BA6BFFA7E6ABC749388BF000000000000F8FFED0DBE30992A783F2D431CEBE2364ABF</t>
  </si>
  <si>
    <t>Hunting Hill Global Capital</t>
  </si>
  <si>
    <t>0x00000000AED85F764F1E76BF7B14AE47E17A84BFFCA9F1D24D62503F67D5E76A2BF687BFE09C11A5BDC1873FD044D8F0F44A99BF091B9E5E29CB703FFCA9F1D24D62603F2D431CEBE2363ABF9D8026C286A7973F67D5E76A2BF6873F5F07CE1951DA7B3FCE88D2DEE00B833F9F3C2CD49AE67D3F79E9263108AC7C3F9D8026C286A7973F1B2FDD240681853FC0EC9E3C2CD48A3F7B14AE47E17A643FD9CEF753E3A58B3F9F3C2CD49AE67DBF5396218E75717BBF2D431CEBE2362A3FC7BAB88D06F0463FFA7E6ABC7493583FC58F31772D217FBF94F6065F984C553FFA7E6ABC749358BFFA7E6ABC7493583F462575029A086B3FC7BAB88D06F056BF1361C3D32B6589BFC58F31772D216FBF4850FC1873D762BF39B4C876BE9F7ABFFCA9F1D24D62403F000000000000F8FF5F07CE1951DA6BBFA323B9FC87F49B3FEC51B81E85EB913F613255302AA9733F92CB7F48BF7D6DBF772D211FF46C963F</t>
  </si>
  <si>
    <t>Imperia Asia</t>
  </si>
  <si>
    <t>0x00000000C7BAB88D06F0663FC0EC9E3C2CD48ABF287E8CB96B09A93F613255302AA9B33FE561A1D634EFB83F0F9C33A2B437A83F053411363CBDA23F92CB7F48BF7D6DBF2F6EA301BC05923F67D5E76A2BF687BFA54E401361C3933FD200DE02098A7FBFA167B3EA73B585BF76711B0DE02D903F55C1A8A44E40A3BF4FAF946588639DBF8D28ED0DBE3089BFC58F31772D218FBFA60A462575029ABF76711B0DE02D903F91ED7C3F355EAA3F4C37894160E5903F92CB7F48BF7D4D3F92CB7F48BF7D8DBF88855AD3BCE3743F88855AD3BCE3743F39B4C876BE9F8A3F744694F6065F88BFE09C11A5BDC187BFAF946588635D9C3F295C8FC2F5289C3FE09C11A5BDC177BF55C1A8A44E40833F2B8716D9CEF7A33F7B14AE47E17A64BF12A5BDC11726933FC7BAB88D06F0763FB37BF2B0506B8ABF5396218E75717BBFD42B6519E258773F2D431CEBE2369A3FAF946588635D9C3F44696FF085C9A43F94F6065F984C55BFF8C264AA6054923FED0DBE30992A98BFAF946588635D9CBF2F6EA301BC05723F1FF46C567DAEA63F79E9263108AC8C3F2D431CEBE2366ABF516B9A779CA2B33FB81E85EB51B8AEBF091B9E5E29CB90BF</t>
  </si>
  <si>
    <t>Imperia Asia Offshore Fund, Ltd.</t>
  </si>
  <si>
    <t>Peridiem Global Investors, LLC</t>
  </si>
  <si>
    <t>0x00000000158C4AEA043481BFD200DE02098A7F3FE63FA4DFBE0E9C3FAED85F764F1E86BFD42B6519E258773F158C4AEA0434613F2F6EA301BC05923FC58F31772D218F3FCE88D2DEE00B833F744694F6065F883FC217265305A3823F2D431CEBE2364A3F5396218E75719B3F613255302AA9833F613255302AA963BFFCA9F1D24D62703FAED85F764F1E76BF3BDF4F8D976E823F94F6065F984C75BF94F6065F984C653F4DF38E537424973F20D26F5F07CE79BFD42B6519E258873F5396218E75718B3F6C787AA52C437C3FC58F31772D217F3F4850FC1873D7923F613255302AA943BF158C4AEA0434613F22FDF675E09C713F865AD3BCE3148D3FFF21FDF675E08CBF613255302AA9733F67D5E76A2BF697BF80B74082E2C788BFBA490C022B8776BFFA7E6ABC749358BF3BDF4F8D976E72BF0EBE30992A18953F</t>
  </si>
  <si>
    <t>Arden Opportunity Fund, Ltd. - Class X-2</t>
  </si>
  <si>
    <t>0x0000000071ADF6B0170A783F3EEC8502B683913F8DEDB5A0F7C640BFEDF2AD0FEB8D8A3FDEAAEB504D49763F7364E597C118813F3A05F9D9C875733FAE9B525E2BA18B3F72FBE59315C3753FC5591135D1E793BFF78F85E81038323F4417D4B7CCE992BFE3DF675C381082BF9A05DA1D520C703FEB8B84B69C4B813F2CB7B41A12F788BFC76471FF91E9703FA112D731AEB898BF431EC18D942D723FEB1ED95C35CF513F54E41071732A09BF31B610E4A08489BF4983DBDAC2F3723FCC457C2766BD58BF5C7171546EA276BFC51EDAC70A7E4B3FBF60376C5B9479BFA4DFBE0E9C3392BF5089EB18575C7C3F31EC3026FDBD743FE8F9D346753A70BF0B42791F4773943FF700DD9733DB453FC79BFC169D2C85BFF9669B1BD313663F683EE76ED74B733FA663CE33F6256BBFF5824F73F222533F98F8A3A833F7603F6D01A1F5F065A23F8010C99063EB593F33F9669B1BD3533F368FC360FE0A79BFC99063EB19C2913F6ABFB5132521713F4DF73AA92F4B8B3F5F07CE1951DA7B3FBC79AA436E866BBF3FFED2A23EC96D3FED9C6681768764BFFA60191BBAD96F3FB4E4F1B4FCC085BF86014BAE62F16BBFF12A6B9BE27171BF368FC360FE0A893FBB26A435069D40BF67B796C9703C6F3F180AD80E46EC233F6362F3716DA8683F</t>
  </si>
  <si>
    <t>Arden Opportunity Fund, Ltd. - Class X-S</t>
  </si>
  <si>
    <t>0x00000000FBC67CE5E6C0573FD82E6D382C0D7CBFD22BAFA6FCB586BFD0E7ED19D35D933F96198057152B94BFC084C080142B91BF0BC4A16DEB5D723F08782D7CD866B4BFD9F225AF29EBB2BF8D463EAF78EAA1BFB8C260A35126AEBFE29178793A57643FA534F680D48187BF57FD5B131CA86DBFDD088B8A389D943F7A7BC674D7C8943F5C16B8E11C1A933F886E51C13CBF9B3FCB98277C5B558B3F950B957F2DAFA03F341477BCC96F713F9BA1027168DB7A3F76244D727621943FEB895352CCE656BFE9915044D0E2963F32E719FB928D973FC4A8B57A98079A3F8F37F92D3A599ABFE08A1FBEA7CD63BFD27F208A13A97A3F5EB9837DE0CF65BF6E4DBA2D910BAE3F7EFD101B2C9C943F2B137EA99F37753FC632FD12F1D6A93F18B14F00C5C8623F09151C5E10916ABFA164726A67988A3FEFE4D3635B067C3F3927F6D03E5690BFFF7A8505F7033EBF14AFB2B6291E67BF569BFF571D3992BFEDD808C4EBFAADBF996379573D607E3F5C59A2B3CC2274BFA7E8482EFF218D3F94C0E61C3C137A3FC1C760C5A9D6923F6E32AA0CE36E503F499F56D11F9A893FB7627FD93D7998BFEF92382BA226A2BFE9F351465C005ABF0B45BA9F53906F3F18778368AD68A33F6F9D7FBBECD77D3F1172DEFFC709733F9012BBB6B75B62BF3C122F4FE78A82BFD28F8653E6E68BBF5917B7D100DE923F03E962D34A21703F75560BEC319172BF15C78157CB9D793F2BC24D4695618CBF8ACC5CE0F25883BFE8A562635E476C3F4C1C7920B24863BF62F4DC425722A83FD6A887687407813F6EDE3829CC7B8CBFE17EC00303084FBFF71F990E9D9EA73F3AC95697530292BF11FE45D09849743FF549EEB089CC9C3F732EC55565DF95BF14ED2AA4FCA47ABF7EE200FA7DFF96BF12DDB3AED172903FCA37DBDC989E80BF76C075C58CF086BFFDF49F353FFE823F15FDA19927D724BF1956F146E6918FBFACE3F8A1D28879BFE6577380608E6EBF65726A6798DA723F</t>
  </si>
  <si>
    <t>Arden Opportunity Fund, Ltd. - Class X-S &amp; X-2 BLENDED</t>
  </si>
  <si>
    <t>0x00000000B63176C24B70A23FC9FFE4EFDE51933FABCB29013109673F5F5D15A8C5E0A13F5721E527D53E6D3FC4245CC823B8613FD594641D8EAE823FD9EC48F59D5F843FADBD4F55A18178BF88855AD3BCE384BF8D5E0D501A6A54BF486DE2E47E8792BF6E162F1686C8A1BFFAF202ECA353773FEB8B84B69C4B813FF5824F73F222533FC6FB71FBE593753FE02BBAF59A1E64BFA167B3EA73B5653FB8205B96AFCB803FF69B89E942AC8EBF1230BABC395C9BBFE31A9FC9FE794A3FF8E28BF678215D3F9CFBABC77DAB953F35EB8CEF8B4B753F7F2E1A321EA5523FA648BE1248897DBFDF878384285F70BF12842BA0504F7FBF381092054CE0863F9B1DA9BEF38B823F889D29745E6367BF410B09185DDE4C3F5A0EF450DB8681BF5AF3E32F2DEA73BFA94D9CDCEF50543F15FDA19927D744BF9DF529C764719F3FB58993FB1D8A923FF3CAF5B6990A81BFCCD42478431A25BFC93A1C5DA5BB9B3FECC20FCEA78E75BF12A5BDC11726733FE08618AF7955973FEFE714E4672387BF3B1DC87A6AF575BF897B2C7DE8828ABFE4D87A8670CC823F44300E2E1D736EBFD2FF722D5A8086BF35D3BD4EEACB723F93196F2BBD365BBF13F06B2409C275BF8448861C5BCF70BF11C5E40D30F34DBF12A27C410B09683F5D18E945ED7E353F</t>
  </si>
  <si>
    <t>Autonomy Global Macro Fund</t>
  </si>
  <si>
    <t>0x000000002B8716D9CEF793BF3411363CBD52963FFA7E6ABC749378BFFCA9F1D24D62803FB1E1E995B20CA13FFCA9F1D24D62603F82E2C798BB9680BFBE30992A1895943FE63FA4DFBE0E8C3FDE718A8EE4F27F3FF5DBD7817346843F1904560E2DB29D3FC217265305A3923F54E3A59BC420A03FDBF97E6ABC74A33FD9CEF753E3A58B3FD9CEF753E3A59BBF865AD3BCE3147D3FCBA145B6F3FDA43F302AA913D044983FF697DD9387859A3F07F0164850FC883F5F07CE1951DA9B3F88855AD3BCE384BF1361C3D32B65993F9CC420B07268A13F744694F6065FA83FEA043411363CAD3FD26F5F07CE19A1BF772D211FF46C963F92CB7F48BF7DADBF2575029A081B8E3F83C0CAA145B6A33F1904560E2DB28D3F0C93A98251499DBFB5A679C7293AA23F158C4AEA0434913F5A643BDF4F8D973F3411363CBD52863FFF21FDF675E08C3F302AA913D044983FF5DBD7817346843F12A5BDC11726A33FCC5D4BC8073DAB3FE3A59BC420B0B23F423EE8D9ACFA9CBFC5FEB27BF2B0B03F9E5E29CB10C7AA3FAED85F764F1E86BFB98D06F01648903F3255302AA91390BF7B14AE47E17A943F228E75711B0DB0BFFE65F7E461A1963F865AD3BCE3148DBF1D386744696FA0BFB22E6EA301BCB53FFA7E6ABC7493883F94F6065F984CCDBF61545227A089D0BFCE88D2DEE00B833FDA1B7C613255A0BFE78C28ED0DBEA03FBA490C022B8796BF5F07CE1951DAAB3F9CA223B9FC87C43F9EEFA7C64B37B93FD200DE02098A7FBFD7A3703D0AD7B33FBA6B09F9A067A33FAAF1D24D6210983FC7BAB88D06F0A63F613255302AA9433F0BB5A679C729AA3FE71DA7E8482EAF3FB98D06F01648903FACADD85F764F8E3FFE65F7E461A1963FFF21FDF675E08C3FCF66D5E76A2BA63F4BC8073D9B558F3F4850FC1873D7823F0EBE30992A18853F091B9E5E29CB903F7B14AE47E17A64BFDE718A8EE4F28F3F462575029A088BBF11C7BAB88D06A0BF76711B0DE02D903F7FFB3A70CE88A23F9CC420B07268913FE4839ECDAACF953F764F1E166A4DA33F1A51DA1B7C61A23F92CB7F48BF7D8DBFE63FA4DFBE0E9C3F9F3C2CD49AE68DBFD9CEF753E3A58B3F52B81E85EB51A83F4BC8073D9B558F3F55C1A8A44E4073BF865AD3BCE3147D3FBE30992A189594BF9CC420B07268A13F92CB7F48BF7D5D3F5839B4C876BE8F3F92CB7F48BF7D9D3FB37BF2B0506B9A3F1904560E2DB28D3F158C4AEA0434913F1361C3D32B6599BF8B6CE7FBA9F1A23FCBA145B6F3FD943F79E9263108AC6C3F053411363CBDA23F39B4C876BE9F8A3F8F53742497FF903F5E4BC8073D9BA5BF5396218E7571AB3FA54E401361C3933F2D431CEBE2366A3F22FDF675E09C913F1361C3D32B6599BF333333333333A33FCBA145B6F3FD943F2D431CEBE2366A3F27C286A757CAA23F0C93A98251498D3FE9263108AC1C9A3F94F6065F984C553FA167B3EA73B575BFFCA9F1D24D62703F3BDF4F8D976E82BF</t>
  </si>
  <si>
    <t>Autonomy Global Macro Fund Ltd</t>
  </si>
  <si>
    <t>Castle Creek Convertible Fund</t>
  </si>
  <si>
    <t>0x000000002D431CEBE2367A3F2F6EA301BC05723FACADD85F764F6EBF92CB7F48BF7D6D3F6EA301BC0512743F6891ED7C3F359E3F03098A1F63EE9A3F174850FC1873973FDFE00B93A982913F865AD3BCE3147D3F3255302AA913903FDE718A8EE4F28F3FE63FA4DFBE0E9C3FC58F31772D216F3FFCA9F1D24D6240BF94F6065F984C653FA835CD3B4ED181BFC5FEB27BF2B0A0BFDE718A8EE4F26FBFC7BAB88D06F086BFF5DBD7817346843F158C4AEA0434913FE86A2BF697DD833FA60A462575028A3FD200DE02098A7F3F94F6065F984C753F22FDF675E09C813F3BDF4F8D976E723F2F6EA301BC05623FFA7E6ABC7493683FAED85F764F1E763FCE88D2DEE00B833FFCA9F1D24D62603F92CB7F48BF7D4D3FDBF97E6ABC74833F5F07CE1951DA6B3F6EA301BC051284BFB37BF2B0506B8ABF462575029A089BBF1904560E2DB28DBF55C1A8A44E4073BFE09C11A5BDC1773FC58F31772D217F3F0EBE30992A18853F92CB7F48BF7D8D3F6ABC74931804963F613255302AA9433F5F07CE1951DA5B3F2F6EA301BC05923F2D431CEBE2365A3FF5DBD7817346843F0EBE30992A18853F1B2FDD240681953F82E2C798BB96803F3F575BB1BFEC8E3FC0EC9E3C2CD48A3FCE88D2DEE00B833F20D26F5F07CE893F4850FC1873D7823F3255302AA913A03F728A8EE4F21F923F2575029A081B8E3F091B9E5E29CB703F5F07CE1951DA6B3FDE718A8EE4F28F3F091B9E5E29CB703FFA7E6ABC7493883F92CB7F48BF7D5D3F014D840D4FAF843F333333333333A33F07F0164850FC783F92CB7F48BF7D5D3FCC5D4BC8073D8B3F4C37894160E5903F091B9E5E29CB70BFB98D06F01648903F865AD3BCE3148D3F92CB7F48BF7D7D3FAED85F764F1E76BF2D431CEBE2363A3F6ABC74931804B6BFF2B0506B9A779CBF9A9999999999893FACADD85F764F9E3FEFC9C342AD69AE3FF697DD9387859A3F613255302AA9933FA167B3EA73B5953FDDB5847CD0B3993FD26F5F07CE19913F12A5BDC11726A33F6C787AA52C439C3FB7627FD93D79983F3255302AA913903F88855AD3BCE3743F1361C3D32B65893F79E9263108AC8C3FFA7E6ABC7493583FA167B3EA73B5853FC0EC9E3C2CD48A3F014D840D4FAF94BF2D431CEBE2363A3FC7BAB88D06F0763F5F07CE1951DA8B3FC7BAB88D06F0463F3411363CBD52863F613255302AA9533FB81E85EB51B87E3FFF21FDF675E08C3FFA7E6ABC7493783F2D431CEBE2361A3F613255302AA9533F2D431CEBE2363ABF6C787AA52C437CBFC7BAB88D06F0463F2D431CEBE2363A3FFA7E6ABC749358BFE09C11A5BDC1773F5F07CE1951DA5BBF000000000000F8FFBA490C022B87863F2D431CEBE2367A3F6EA301BC0512743F2F6EA301BC05523F5F07CE1951DA5BBF6EA301BC0512743F07F0164850FC783FFCA9F1D24D62703F2D431CEBE2361A3F613255302AA9533F2D431CEBE2362A3F0EBE30992A18853FD42B6519E258873F00000000000000002D431CEBE2364ABFFCA9F1D24D62703F3411363CBD52863F462575029A086BBF79E9263108AC7C3F158C4AEA0434813FC58F31772D215F3F51DA1B7C6132953F0000000000000000EC51B81E85EB913F88855AD3BCE3843FD42B6519E258873FFCA9F1D24D62703F22FDF675E09C813FC7BAB88D06F046BF6EA301BC0512743F6C787AA52C437C3F091B9E5E29CB70BF865AD3BCE3148DBFE86A2BF697DD83BF</t>
  </si>
  <si>
    <t>Castle Creek Convertible Fund, Ltd.</t>
  </si>
  <si>
    <t>0x00000000613255302AA9533F2D431CEBE2362A3F0EBE30992A18853FD42B6519E258873F00000000000000002D431CEBE2364ABFFCA9F1D24D62703F3411363CBD52863F462575029A086BBF79E9263108AC7C3F158C4AEA0434813FC58F31772D215F3F51DA1B7C6132953F0000000000000000EC51B81E85EB913F88855AD3BCE3843FD42B6519E258873FFCA9F1D24D62703F22FDF675E09C813FC7BAB88D06F046BF6EA301BC0512743F6C787AA52C437C3F091B9E5E29CB70BF865AD3BCE3148DBFE86A2BF697DD83BF</t>
  </si>
  <si>
    <t>ECF Value Fund International Ltd.</t>
  </si>
  <si>
    <t>0x00000000A167B3EA73B575BFFCA9F1D24D62603FD9CEF753E3A59B3F423EE8D9ACFA9C3F567DAEB6627FA93FC217265305A3923F6C787AA52C439C3FB81E85EB51B87E3FD712F241CF66953F3FC6DCB5847CA03FBDE3141DC9E5AF3F68B3EA73B515AB3F2F6EA301BC05623F091B9E5E29CB803F4FAF946588639D3FB515FBCBEEC9B33F1CEBE2361AC09B3F1361C3D32B65993F20D26F5F07CE993F014D840D4FAF843F7B14AE47E17A843F2F6EA301BC05823FC7BAB88D06F066BF4DF38E537424973FF8C264AA605492BF0EBE30992A18853F79E9263108AC8C3FA54E401361C3933F3BDF4F8D976EA23FDDB5847CD0B3993F4BC8073D9B558F3F22FDF675E09C813F2D431CEBE2363ABF613255302AA9433FA167B3EA73B5753F772D211FF46C963FFE65F7E461A1963FE86A2BF697DD83BF158C4AEA043491BF613255302AA9333F6519E25817B7A13F014D840D4FAF943F38F8C264AA60A43F613255302AA933BF2F6EA301BC05723FC5FEB27BF2B0903F0EBE30992A1885BFA835CD3B4ED191BFF2B0506B9A778CBFC0EC9E3C2CD49A3FB37BF2B0506B8A3FF697DD9387859A3F3F575BB1BFEC9E3F1E166A4DF38E933F0EBE30992A18953F613255302AA9733FD9CEF753E3A58B3FCE88D2DEE00BA33FB7627FD93D79983F5396218E75719BBF462575029A089BBFFE65F7E461A196BF7B14AE47E17A843FFCA9F1D24D6270BF4C37894160E590BF1361C3D32B65693F3FC6DCB5847CA0BF8B6CE7FBA9F1923F5A643BDF4F8D87BFA913D044D8F0A43F6ADE718A8EE4A23F55C1A8A44E40A3BFCE88D2DEE00B83BFF4FDD478E926A13F569FABADD85FB6BF3108AC1C5A64CBBFA01A2FDD2406C1BF2497FF907EFBAABF09F9A067B3EAB33F1B0DE02D90A0A8BF8FC2F5285C8FB23FF9A067B3EA73D53F2AA913D044D8C03FBC0512143FC6AC3F44696FF085C9B43FC898BB96900FAA3F910F7A36AB3EA73F2D431CEBE2363ABF58A835CD3B4E913F01DE02098A1FB33FAAF1D24D6210983F8F53742497FF803F2F6EA301BC05A23FAED85F764F1EA63F38F8C264AA6094BFD42B6519E258A7BFC0EC9E3C2CD49A3F03098A1F63EE9A3F2F6EA301BC05A23FE17A14AE47E1AA3F304CA60A4625A53FB98D06F01648A03FE86A2BF697DD933FED0DBE30992A983FE25817B7D1009E3F931804560E2DA23FF2B0506B9A778C3F3FC6DCB5847CA0BFD712F241CF6695BF97FF907EFB3AB0BF713D0AD7A370BDBFC1CAA145B6F3BD3FFCA9F1D24D62703F4C37894160E5A03FF90FE9B7AF03B73F4C37894160E5A03F5839B4C876BE9F3F3BDF4F8D976E923F2B8716D9CEF7A3BFDBF97E6ABC74933FB81E85EB51B87EBFBA490C022B87863FBD5296218E75A13F1361C3D32B65793FB37BF2B0506B8A3F728A8EE4F21FA23F0DE02D90A0F8A13FC7BAB88D06F0663F94F6065F984C953F3255302AA913903F39B4C876BE9F9A3F24B9FC87F4DB97BF865AD3BCE3148D3F613255302AA933BFA167B3EA73B5A53FC58F31772D217F3F39B4C876BE9F7A3F4BC8073D9B559F3F295C8FC2F5289CBF4ED1915CFE43AA3FDE718A8EE4F26FBF76711B0DE02D80BF22FDF675E09C813F66F7E461A1D6A43FFA7E6ABC7493A8BFFCA9F1D24D62903F000000000000F8FF3BDF4F8D976EA23FFA7E6ABC7493783F</t>
  </si>
  <si>
    <t>MKP Opportunity Offshore, Ltd.</t>
  </si>
  <si>
    <t>0x00000000FA7E6ABC7493883F613255302AA9733F5A643BDF4F8D873F94F6065F984C653FA167B3EA73B5853F6EA301BC0512843FCE88D2DEE00B833F2D431CEBE2366A3F158C4AEA0434813F2F6EA301BC05723F613255302AA9533FC7BAB88D06F056BF55C1A8A44E40733FFA7E6ABC749368BF2D431CEBE2367A3FED0DBE30992A783F613255302AA9633F2D431CEBE2364ABFC7BAB88D06F056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F946588635D9CBF613255302AA943BFE09C11A5BDC1973F2D431CEBE2367A3F50FC1873D712A23FFA7E6ABC7493683FADFA5C6DC5FEA23F295C8FC2F5289C3F8D28ED0DBE30993F94F6065F984C653F091B9E5E29CB803FCC5D4BC8073D9B3F2F6EA301BC0582BF88855AD3BCE3743F3BDF4F8D976E823F2D431CEBE2366A3F92CB7F48BF7D6D3FC58F31772D215FBFE4839ECDAACF953FCE88D2DEE00B93BF12A5BDC1172693BF1E166A4DF38E933FCBA145B6F3FD943F5F07CE1951DA7BBF5F07CE1951DA7BBF744694F6065F98BF5F07CE1951DA9B3F4850FC1873D762BF014D840D4FAF843F4850FC1873D7623FACADD85F764F7EBFED0DBE30992A983F158C4AEA0434813FA167B3EA73B585BFAED85F764F1E663F92CB7F48BF7D6D3F00000000000000003BDF4F8D976E923F50FC1873D712A23F3411363CBD52A63F1B2FDD24068195BF158C4AEA0434613F613255302AA9733F462575029A086B3FFCA9F1D24D6240BF0EBE30992A18853F000000000000F8FF000000000000F8FF000000000000F8FF000000000000F8FF000000000000F8FF000000000000F8FF000000000000F8FF000000000000F8FFACADD85F764F9E3FE09C11A5BDC1673F9F3C2CD49AE68DBFC7BAB88D06F0863F894160E5D0229B3FA60A462575029A3FC58F31772D215FBF76711B0DE02D90BF55C1A8A44E4073BF2D431CEBE2364ABF4C37894160E5903FFF21FDF675E08C3FBA490C022B87863FB1E1E995B20CA1BF2F6EA301BC0572BFD200DE02098A7FBF5F07CE1951DA7BBFFCA9F1D24D62703FB5A679C7293A82BF55C1A8A44E4083BF2D431CEBE2365ABF9F3C2CD49AE68D3F2F6EA301BC05523F6519E25817B7913FD200DE02098A8F3FA089B0E1E995A23FB81E85EB51B88E3F79E9263108AC8C3F92CB7F48BF7D8DBFCE88D2DEE00B833F014D840D4FAF84BF2D431CEBE2366A3FA167B3EA73B585BF</t>
  </si>
  <si>
    <t>MKP Opportunity Partners, L.P.</t>
  </si>
  <si>
    <t>0x00000000BA490C022B87763F94F6065F984C853F27A089B0E1E9853F4DF38E537424873F88855AD3BCE3843F014D840D4FAF943F4850FC1873D7823F55C1A8A44E40733FA167B3EA73B5853F20D26F5F07CE893FBA490C022B87763F9F3C2CD49AE67D3FFCA9F1D24D6240BF94F6065F984C853FAED85F764F1E863FFA7E6ABC7493783F92CB7F48BF7D7D3F55C1A8A44E40833F94F6065F984C553F6EA301BC0512743F92CB7F48BF7D6D3F07F0164850FC783F5F07CE1951DA5BBF0C93A98251498DBFFCA9F1D24D6260BF1B2FDD240681853FFCA9F1D24D62703FFA7E6ABC7493883F6EA301BC0512743F5A643BDF4F8D873F94F6065F984C653F94F6065F984C853FE86A2BF697DD833FCE88D2DEE00B833F2D431CEBE2366A3F158C4AEA0434813F2F6EA301BC05723F92CB7F48BF7D5D3FC7BAB88D06F056BF6EA301BC0512743FFA7E6ABC749368BF2D431CEBE2367A3FED0DBE30992A783F7B14AE47E17A643F2D431CEBE2364ABFC7BAB88D06F056BF55C1A8A44E4073BF613255302AA9833F92CB7F48BF7D6DBF3BDF4F8D976E723F4182E2C798BB863FFCA9F1D24D62703F2D431CEBE2362ABF5396218E75717B3FC7BAB88D06F0763F76711B0DE02D80BF0C93A98251498D3F39B4C876BE9F7ABF2D431CEBE2367ABF92CB7F48BF7D6DBF6C787AA52C437C3FACADD85F764F6E3FDE718A8EE4F26FBF894160E5D0229B3FFCA9F1D24D6260BF5A643BDF4F8DA73F6688635DDC46B33F728A8EE4F21F923FCE88D2DEE00B833F2D431CEBE2363A3FAF946588635D9C3FDE718A8EE4F2AF3F20D26F5F07CEA93FBC0512143FC69C3F5D6DC5FEB27BA23F3BDF4F8D976EA23F27A089B0E1E995BFBA490C022B8786BF4C37894160E5903FD200DE02098A7F3F7B14AE47E17A643F5F07CE1951DA6B3FAF946588635D9CBF613255302AA943BFE09C11A5BDC1973F2D431CEBE2367A3F50FC1873D712A23FFA7E6ABC7493683FADFA5C6DC5FEA23F295C8FC2F5289C3F8D28ED0DBE30993F94F6065F984C653F091B9E5E29CB803FCC5D4BC8073D9B3F3BDF4F8D976E82BF88855AD3BCE3743F3BDF4F8D976E823F462575029A086B3F92CB7F48BF7D6D3FC58F31772D215FBFE4839ECDAACF953FCE88D2DEE00B93BF12A5BDC1172693BF1E166A4DF38E933FCBA145B6F3FD943F2D431CEBE2367ABF5F07CE1951DA7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CADD85F764F9E3FE09C11A5BDC1673F9F3C2CD49AE68DBFC7BAB88D06F0863F894160E5D0229B3FA60A462575029A3FC58F31772D215FBF76711B0DE02D90BF55C1A8A44E4073BF2D431CEBE2364ABF4C37894160E5903FFF21FDF675E08C3FBA490C022B87863FB1E1E995B20CA1BF2F6EA301BC0572BFD200DE02098A7FBF5F07CE1951DA7BBFFCA9F1D24D62703FB5A679C7293A82BF55C1A8A44E4083BF2D431CEBE2365ABF9F3C2CD49AE68D3F2F6EA301BC05523F6519E25817B7913FD200DE02098A8F3FA089B0E1E995A23FB81E85EB51B88E3F79E9263108AC8C3F92CB7F48BF7D8DBFCE88D2DEE00B833F014D840D4FAF84BF2D431CEBE2366A3FA167B3EA73B585BF</t>
  </si>
  <si>
    <t>MSCI EAFE Small Cap Index</t>
  </si>
  <si>
    <t>0x00000000C7EAA05C644C8BBF70DEEE9BB11E953FB05417F032C3963FCAED4DC23BAF97BF3B6EF8DD74CB96BF926005532866B03F5F341AAF2FC89CBFB0D062844B2266BFFD9A51989C7FA4BFBE175FB4C70B893F5DCB1AAB8372A13F7C92E0B2AFE19E3F0585E6DFD341833FA12B11A8FE41943FC31E245525DBAA3F46A3F1FA82CC94BF9DFA9BAB41F354BF96992DB4CE53ACBF6E61270692C16B3FC4B0C398F4F7723F014B53A97E4A92BF1411B4B8B53B8A3FC8AA52C433B2A1BF014D840D4FAF94BFBED7B5622420933F925A28999CDA99BF3E05C078060DA1BF30CE29125D61B33F1F74BFF9C385923F4671D8C7540BA2BF465D6BEF5355B0BFD331E719FB9295BF408B00023164ACBF4F54DBF236DBB1BF795FF0C407D1ADBF000000000000B03F1AF8F65388ECB63FB080F8AF62A7963F67B796C9703C5FBF0C40FE2D5CB16A3FDD8F80762C5BA4BF87BFCBB161F28BBFA0E293A9DD0AC1BFFA1E3F654689A7BF7484C256BF88B43F920145D1A865A83F498F954EDA0A703FD97C5C1B2AC689BF17EBC0DE69D789BF5F28603B18B1AB3F82D206167607B33F59F21DA10B8FA2BF7D3ECA880B40AB3F3711476815479F3F8D2551D43EC2953F0D79BAA9375969BF448D9D4BCC0E8CBF9365D2F07739763F92A4B5B3F9C9823F8E0585419946533F46D3D9C9E028993FE9EA330CC457983F974BF443B63DB3BF94765902DF2361BF2F69311DDF83B63F0376DABF5719B0BF59FB3BDBA337A83FBFE0890FA26BADBF307CE99216D3B1BFDC8882740C2368BFE08101840F256A3FCF499462EC299E3FBDC3EDD0B01895BF68BFFFA03F7EB4BF6DDF48450834B53FDB55A3B2BC0678BF9CF28D8DE502A0BF8AEF1F668A94A5BF4B00A370E250843F063708292E7DC1BF8104C58F3177A93F238216B77647A33F4434BA83D8999ABFCD45D7E0D80E99BF9EE7F4616298903F34DB15FA6019AF3FD71DE626C522A13FDC1F39E34570A53F0257C38F7B04A4BF8B76CBC463F5B3BFA049ACD6D3588CBFAB7E00AD54ABB4BF6FB1EC93ED8D8BBFCF6CB2A1F6B69C3F509F2E9CB52594BF83BB58BD68348EBF2E933C32B15482BFDF3FCC14298389BF38FCC973D8D8B63F5424BAC21616B53F3BDF4F8D976EAA3FC1D9F7F24C799E3FF2295B7FA6B9B03F173B2BB35252AD3FAF1D311FB52EB43F48759549682673BF421BCA9AA26DAE3FC9E88024ECDBA93FE4F736FDD98F9C3F37644D767D30A23FFAF3C87AC5AEA0BFD5DEF137EB9D93BFE6A4411BCA9AAA3FFCCD1F2E94A7A7BF23032FE9DE79783F3227C34C3679953F4DA665FF97C6A23FB7291E17D522B43F14F6A397079FA83F28D192C7D3F2933F7E6E68CA4E3FA43FDB77FB62A53895BF1F6D776A89F09ABFA0AB0892D2C767BFC70D64E2FB87993F38A682E563D2A63F9BB1C3F3AD6A9C3FDB1E189BB1C3A33F26E5492DEF05A1BFDCDCF3572316A03FAE4DBE34A039B43F3300AF2A5668B13F36316EB42D148ABF709A3E3BE0BAA63F41DC30653B3AA53FE5E6C017CB99AEBFA0BA0386F6FB97BFB956D6917E569CBF63F7787CD6909B3F13F06B2409C2553F20A3F265587BA23F2BB8C4364EAFA53FCF89986D0267A03F2151B2E611ED943F0C80A77FFF9C903F55E7076465EA9C3FBD619115B2A9A13F30DEEA94A2F0743FEFB490DB8A586FBFF05F6A95AAFE72BFD4484BE5ED08ABBF14C7269E584C813F8A4C0A3DAC81AF3F23788DA72F95B2BF7E74EACA6779A2BF7DD2E4BDC51EB9BFD62CE11AE956A53F7127C75345A77DBFFFC1D19F47D6933FF148BC3C9D2B8A3F4323337271AFB5BF54B7692222EBA7BFFB2DF0CB4F60A4BFF39947591A53C6BF99243BDB487ECEBF64EF20D15F43A7BF1B3DC8FCEDFCB03FAC4324F90093B0BFAEB59CF0B7E2B7BF9E2397A4D70BAE3F5B45DA21591BC33F6503441C469CC13FAB1ED55526A1913F04711E4E603AB33FBD1E4C8A8F4FB43FC394EDE82400A83F9808652B798692BFCF23905C48D144BFA55A5540EB2B793FD5A59075824785BFEE450FD7C5C88DBF3F26080DB386B13F22670696C8AA8D3F6D3590D37C3AC0BFADEB6179A1CA7ABFBA1050864FDFB53FB36213F472339FBF928A1068FA36BC3FB38300CFAC5BA33F305118EF22A7A2BFA25F5B3FFD67BD3FAF21DD7470557E3F1C3E8E8B0F58963FF0A2AF20CD5874BF68C06A76EE87A93FCB9B68FC67729EBF017F9D407D7093BF76AB425E6ADF87BF27FD18CE9085B5BF63354C231C69BBBFF3AACE6A813DB23FAB50EE885462ACBFD023EB15BB2295BF4310316F1F03B53F0CDD369DAE38AE3F5E0311983DBF6EBFA44BA4D9E15480BF456D76FFB341BFBFD2B30F689F7DA33FE1BDFE7FF7E9633F342A15F99A8A993FEFC5BC337FF1A53F30229BF573547F3F1277AB9D17DD803FC5CBD3B9A294A43F3A0FDDA28279AA3F555C6622B605853F8D4A45BEA6628E3F0FFFFA3262B0A03FE7374C3448C19BBFF65A75C2F0B6A3BF08872870FC9AAE3FF4D83B48F4D760BF10C01770E01FB63F3DAFC277AC639E3FE3827D8516236C3F0048B76FFFDB963F4904F40C2B2690BFFD0B4E8E4CD1AB3FB6D1A52490B781BF253BDB487E6986BFC94ADDDFEA4A853F66C28AAE66F88A3F9600A19A37F398BF9F48E647B2FD6ABF21E7FD7F9C30ADBF3A99130F835495BFE397B0EC38345B3F21FF7167CB5E7BBFB1B096F1A5A6533F97207E593563B03FCC481861E52B8CBF95383CCE7EEEA53F7A89B14CBF447C3F626E522C126E8DBFB8B1D991EA3B7F3FF3F45B85DE2CA7BF</t>
  </si>
  <si>
    <t>Omni Event Fund</t>
  </si>
  <si>
    <t>0x0000000051DA1B7C6132953F55C1A8A44E40833F7FFB3A70CE88923F0EBE30992A18853F613255302AA933BFAED85F764F1E863F79E9263108AC6CBFDBF97E6ABC7483BF091B9E5E29CB90BF091B9E5E29CB903FF5DBD7817346843F462575029A086B3FAED85F764F1E663F90A0F831E6AEB5BF567DAEB6627F993FAED85F764F1E763F8D28ED0DBE30893FF9A067B3EA73A53FFA7E6ABC7493983F1B2FDD240681853F772D211FF46C963F08AC1C5A643B9F3F</t>
  </si>
  <si>
    <t>PIMCO VIT Global Bond Portfolio (unhedged)</t>
  </si>
  <si>
    <t>0x00000000C13A8E1F2A8D68BF2F8672A25D8584BF8F0A52DFE819A13F24319CC651149B3FC25FDDC2047FA53F146FAEAB13E1803F41A66BDC5152863FA70DE25EF4708D3FB7E79E1AD42372BF3EBC9D3358274DBFC1F1C693EEF8A43FB65A71BBE1888F3F35AB88E4750E8F3FB9E00CFE7E316BBFF0E0270EA0DF873FC7CE256607A6A43FACD4A2F43B0391BF2DDD6E939BF2A2BF9CA223B9FC8774BFEF0D74A37ECDAC3FCF2F4AD05FE881BFAE580DD308478A3F01497DFE2037A03FD8B628B34126493F0000000000000000D7EB27AD09B38A3FBCC73E6DF9EDA4BFB9EF07F2A265733F258799C7ABBD693FCF9B2F9BA50980BFC5B4CAA72270973F5B77989B148B843F000000000000F8FF000000000000F8FF1467FB462A42A8BF7F4A3A6F08FA90BF17B02EB8301C49BFC7C26BF2EF8E87BFE1C27064D46B893F2AF97DA42D5398BF222C746F8FEF7CBFC17DD3AA4CE789BFC27751AA33AD933FE87816CE7F599BBF000000000000F8FF000000000000F8FF8CDAFD2AC0775BBFA1D6D935C6F37E3FA544B7031A1171BF27A5FB94BE6B8BBFD355157541D8943FFE6728493206813FA91D59541FA387BF70777BB5487F743F2C5B90D21165643F840200112C5874BFD242B8B87CDA773F5EE5BFF68205963F217134EC9C0B98BFCED60B4FF92190BFCA0E3B9D75D7933FB8AD2D3C2F154B3FF89E364F1A0F6B3F72E94E6672209ABF9B9141EE224C81BFDDC77663E6A79D3FD093D7EF2EBC773F927A4FE5B4A79C3FF2ED5D83BEF4863F95719D90E744943F88D860E124CD7FBF95EF1989D008A63F06AC0B2E0C47963FB55CECACCC4A913F15E06014A9D59CBF29A44632F50493BFA83AE466B8017FBFB771D586D4FE58BF020C70E6FCB99DBF4CF097608264ABBFF6AEE6A507AAABBF000000000000F8FFFB4F487C3892B33FA4E9471EE3E594BF10FD2488049DA6BF2B0D4636A15A8E3F4FBEEA121FE98D3F5426EB26E77AAD3F52DA7635D4837D3FB2834A5CC7B8A23F97BBE01D2AD79D3FE77DD23F7738A43F3EA363BD079E813F000000000000F8FFBCF6BB66A840C0BFEB05FA9F57978E3F1E0714A05C09633F5BFFF85CB75289BFABBF14D4A6A0813F67B4FA8FF1CD9BBF20E9787187F29A3FF931E6AE25E4A33FB14BF9B59A1A9D3F7E79B768B74C9C3F280EA0DFF76F8E3F3A1B97169A90A7BF0A25389AC8718CBFFDCDD5A0794A683F456C0B2A0538783FB97E0BFCF21348BF5D8CDC2E8F90A03F8D6AC7C3318161BF7B08F4D3C96347BFB81E85EB51B89E3FF8B5E4A727E2833FA6907582476594BFF3695F8ABCF6463FCE6CFC2E111484BFF4D60AE4237396BF486A46ABFF188F3FB937BF61A2418ABFE146CA1649BB61BF38C19206126F983FF67013FFC1D17F3FF3695F8ABCF646BFEDE41DF17563933F97B7D90EFC5E793F3EE2FCF26ED18E3FDF3C30DBA91476BF503F5EFEF96C73BF572A03626DE7B0BFC6376FF7CD588FBF9559CEEF45C589BF049376FE486C72BF9FB8D2212697753F3ED23B702942A1BF1C615111A7939CBF0DC68844A1657D3F4D9E57E13BD681BF67CB5E5BE443953F6B14ED855D6F763FD4015A04108891BFDCC24E0C248397BFEFDCC545FF15933F6BC7C33181118A3F19A7C6F07D1670BFA3E2A4D535FF843FEED522FD512F633F97F3D60AE423833FACD73E2EBB717CBFC11C3D7E6FD36F3F144E1C8A4C0AA1BF80B163C8563C6ABF9DBAF2599E0777BFCC63288293C8A1BF2860E05E3EFE773F13375D05E7428BBF57B3CEF8BEB884BF821145926AE96B3FD42F6C2810D19BBFBA9B4C81711580BF1B62BCE6559D753F9313927131AB4C3F</t>
  </si>
  <si>
    <t>PIMCO VIT High Yield Portfolio</t>
  </si>
  <si>
    <t>0x000000007B14AE47E17A74BF91099D7C1FB3683F6C0723F609A0683FA8BD2DFDF098AABF41D24C9C81367E3FE4709CCA582391BF5B74571B086EA13FD57954FCDF1175BF2CD3D457FC4B873FCA6548BA0B398BBFCCC28D4AA077693FBB09BE69FAEC803F72A02C21C43A9ABF032269DC40267EBF23B42FEAA4087ABF46BCD0B7600488BF897B2C7DE8827ABFCD80690712CA81BF853E58C6866E763F00000000000000003100F9B770C58ABFBD18CA89761582BFA76ACC35165E9BBFD0DF3AB5E9BE62BFD082AB973A2385BFC9BBD9D59A9C803F1104238A24D562BF757BA41C27E0823F3D2AFEEF880A85BFE69C8EB6E0FB99BF8138B46DBD4B9EBFE81615CCF33B903F3C951D2CADD0993FEED522FD512F73BF88FF2A76EA809ABF4B822678F98C92BFD7868A71FE26643F8297CFA8AF9D96BF2AC01CE2C4FC813FB12DA814E060643F5EB818A831C6A8BFF90F8EFE3CB2963FC6376FF7CD588F3FD918856E409584BF1DAACE0FC8CA64BFAD7F7CAE5BA98CBF14A639C31E24653FF8FA5A971AA16F3FB937BF61A2418ABFF3AA73B10EECADBFBD31A946544DB1BFB1EC93ED8D6BA13F981EA8AED74FA2BF0000000000000000B01B5B74571BAC3F12CF23905C48813F4D7A2986F590923FCA2198593AD5803F9C03BAE5D99B8E3F468B7D13549EA63F61F998B44E01653F8AE3C0ABE5CE8C3F8D41CCCA9B689CBFBCED9D2C1098823FD34A21904B1C913FC0AE264F594D873FB81E85EB51B86E3F56B3733F4C67943F81ED60C43E01643F29F345312F7681BF0000000000000000ED6305BF0D318EBFF77A5281EE2693BFED05B0123D3A7F3FE3F093B42CA9843FCE9A690C84AE8E3F5B83520F2CA2813FA898391389F88D3FDF5740FC57B1633FD3BC885BAA777D3F91E744CC368173BF9DB756201F99833F7BBC900E0F61A0BFD0B46911F6928BBFF83F76CD9A0E933FCBFF9A62C4F4833FB410D3742CA57D3FA02B5B35199F53BF946934B918038BBF66A8E562676586BF000000000000000046D3D9C9E028793F41649126DE017E3FDA59F44E05DC733F694AFC9B61B478BF0105CD9D4FD36DBF6D0CF093597386BFEF65EC95C33889BF598638D6C56D743F0393C08B63C9813F4AC3DFE5D830793F287E8CB96B09793F66A8E5626765863FDF5740FC57B1633F0000000000000000644C0BA88130813F8E7340B73C7B63BF79B29B19FD68783F41B225506969533F23D923D40CA99ABF088552C59E87A4BFD233620BE654873F0174F3E8A111973FF37519FED30D643F41649126DE018EBF9AC0632E5F4D64BF4173E7D374877EBF8C9D955929A990BF4EA555E35B0E8ABFE7E9B70ABD599E3F0174F3E8A11187BF9ABBF14982CBA2BF2BF697DD938795BFABAD7DA603FE65BF74C64153C087BABF093B2064B4E9C0BFCB5D9555229AB2BF84E5194520A8AC3F1DE2C4FC8117823FFFDD4C96A47CAEBF5AA54F06A2828E3FA09CB2E43B42B33F4C8E3BA583F5AB3F897B2C7DE8828A3F8F728B547314AF3F9B2ACE07BAAC883F09B254CD6218A63FC6AEA3607C87913F7C2C7DE882FA563FCE6CFC2E1114943FACF424FAC6218C3F17BCE82B483356BF8F3287495DD7943F6B16C330BB82883FD4A299829087A5BF05D61643DE177C3F7F5F6DD62A0BA03F47054EB6813B70BF8AF4914A6716973FF03FE88F1FE08F3FA983BC1E4C8A97BF3100F9B770C58A3FF00280BE88118D3F6BA79CE568447F3FB1524145D5AF74BF6E64C33F11307F3F168FE62384A264BF84E9C59ADBCE90BF87156EF9484A7A3F97056E3887C6AABFB7BEFEDAB05CA5BF171BA9ADC733AE3F67B796C9703C9FBFFCBDB964C169963F0CFF8E4D976A9B3F5A4CC7F7205F8D3FF7A52325E2527ABFCAC16C020CCB6F3FBC0E304ED76E96BF18E36833F389913F7EDEF9EA4F878A3FD3CA733392F3743F6BA79CE568447F3F6DED331DF0AF643F7DE5E6C017CB793F7590D78349F1813F4C3A257BDF53743F00000000000000003668F9CB38576E3FC6C61748ABB58B3F38F7578FFB568BBF50BE45CC913A9EBFF05EFFBFFBF4893F17BF8465C7A189BF92110654EEF4793F84166DE92C0E923FE746A2E1DE4654BF000000000000000013F648DE944D543FA9CD4939A979903F0FCDE1FF33EF6DBF0000000000000000BA313D618907743F4F56B19D94EE633FA75CE15D2EE293BF99092BBA9AE18B3FB937BF61A2419ABF2371EA5E82AE903FC344285BC93384BF59E02BBAF59A8EBFDC01E8418BB6743FF5DFDE90A1BE903FA4E194B9F94684BF7B14AE47E17A743FB12DA814E06054BF56B3733F4C6794BF0000000000000000ED05B0123D3A8FBF</t>
  </si>
  <si>
    <t>UIF Emerging Markets Debt Portfolio</t>
  </si>
  <si>
    <t>0x000000003C31EBC5504E843F06EC0F392284A03F5744A8AD6C7A933F9713FE56FCF0A93FAADED04A1064A73F0105CD9D4FD37D3F99BE32CA8EE899BF009D9328C5D89B3FC1E10511A969973FD65EFA4D1718883FE3981BC2E73D943FE47BEB68C1309D3F2268716B77B4763FA07A5A34531072BF2C89A2F611AE963F3A39E8B7544AACBF8A1D8D43FD2E8CBF509A17714BF58E3F9972744B6194B6BFC68BE0DAE44BA33F2F59CB530C468B3F7754EBB3B920913FFBA99619DB10883F7469B23511EC9E3FFDE54988A878723FEC18575C1C958B3FFD906DCFE27B9DBF8918C0A5AD5B8E3F000000000000F8FF000000000000F8FF02EC489AE4ECB6BFDF217B736EC9903F8CB73AA5283C953F8AF32675B80C8EBFA6704E362F98913F8EEACFD95DFB8D3F163BD0F9DF00893F50A2CAD53494973F9F701BB226BB8EBF59B78B7AD2D3513F8951216816B2A0BFF5053E50B86862BF5A83F755B950B3BFCB2C42B11534953FC0046EDDCD536D3F41ECF1E780C99A3FE8AA2F01AE1A8A3F89D2DEE00B93913FF4F862940CA57BBF6F8104C58F31873F3DD52137C30D903FA94E07B29E5A8D3FE525A4DA4C2A7F3F75E5B33C0FEE8EBF71ADF6B0170ABCBF00000000000000007ECDCD925BEE973FB790ECB6B0139B3FC8D864E833FB87BF4B541454F943783F358584DED1B5853FE199D024B1A47CBFC1A73979910978BF8365112FF42D883F0EB5B7A51F1E633F7394CD661F7595BF10786000E143B9BF000000000000000070664F5D54E6B1BF6DA411D841CAC3BF3DD52137C30D883F510658F50368B13FA013E74DEA70693FBEB8F9EBBA5C89BF3D4FF2D9F0AAA53F510E0B5AED06AE3F943545DB8C2EA23F8B68E0EC7B79863F40B2CA96F617ABBF55281C8BB7DF9B3F000000000000F8FF570E886B1041703F40AD58B21996853FE03B20BF6D5C753F000000000000F8FFF03FE88F1FE08F3F7E288705AD769B3FCDA9094735917E3FD4635B069CA5B2BF0F9BC8CC052E973F000000000000F8FF6A7E463360DA913F85A059C8128C913FA4688AA5ED04903F97749483D904A4BF3C7A0D0BFF3354BFEAEBF99AE5B281BFEA7184B12A67543FED331DF0AFD4913FB81105E91846903F576B7242322E863FDAD7CB0061F1853F67CB03A271F29CBFDA59F44E05DC733F6D814E52AA8EAABFAFF490DF9167A93FBD91D49D825786BF59DBB9D51819893F24038AA251CB983FD59D82572657A03F9D83674293C452BFC8FB82273E888E3FBE73DEB53AEFA1BF96A24BEE66FCA13F01A83D80A037803FEC18575C1C958B3FAC376A85E97B8D3F392284EC61D46A3F749F77BEFAD3913FD65EFA4D1718883F0C7CA070D1248CBF00000000000000000220387870C183BF7521567F8461983F0708E6E8F17BA3BF54A1269FC321ACBFB2EEC4515ED0A7BF91C31671F03BA0BF2C8CE3761ECB993FC37FBA8102EF9C3F08180225AA5C9DBF94217D491927743FD0B46911F6928BBFF83F76CD9A0EA33F528D4DE1F725813F5495117239B98A3FB08F4E5DF92C9F3FAF29EB92CC45773F1D3EE94482A9AEBF12E96D22E9896D3F379DAE38E68698BFD3F0D2F2A89D863FCD36DCECB4DA88BFED6305BF0D319EBFC54B81165CBD64BF08F4D3C96317963FFFB3E6C75F5A643FE45EAAE3422F9D3F947A60110D9C7DBF47FD9A51989C97BF7143E7902FFCABBF1221640FA3D692BF</t>
  </si>
  <si>
    <t>American Century VP Inflation Protection Fund</t>
  </si>
  <si>
    <t>0x00000000AF29EB92CC4567BFD1CFD4EB168191BFC98855CDBDD1903FAD5DC94400267FBF01744EA214638FBF000000000000F8FF000000000000F8FFA340FA8106F6733FA00AC91352C86FBFA076AEDE97E98DBF3222AC21CC4868BFEB837698405B68BF000000000000F8FF000000000000F8FFDF1D74644051843F27B8FD97101850BF74D8D880632A68BF8CB6CFCF7932843FFD8282F7FAFF8DBF987B9285F93C50BF0A25389AC8718C3F1FD8F15F200860BF23C8F77B181050BFD466F73F1B1490BF199359187D6082BFE0490B9755D88C3FDF1D74644051743F8248D0A9752C803FC382FB010F0C803F4A9DDBDF34D89F3F282CF180B22977BFDBC01DA8531E9D3F7E271C30FE6C7A3F41649126DE017EBFC82B6BF69BE492BF7E3672DD94F27ABF56C49F9740007F3FE60709AC771387BF000000000000000073F22213F06BA4BF4EEFE2FDB8FDB2BF74AAC65C63E1753F6AC18BBE8234AB3F45AEE5DF788850BFA1C9B4ECFFD278BF205D6C5A2904AA3FC560B47D7ECE93BFB937BF61A2418A3FA18A76700BF1833F6E403A2B58996F3F97981D98929B673F48E240A3CFA2923F9EABF7657AD37E3F000000000000F8FF65C8B1F50CE190BF58C7F143A511833F6C2810D143C884BF000000000000000004D1EEEB1BF3953F34A0DE8C9AAF72BF0B444FCAA486763F8EB7F0170EDF4D3F2272553431B8913F5B2F3CE58700663FF3F400CC6BDB963FD29B40C7FDFD90BF0858AB764D488BBF78A11408967E5DBF981AFC581C29863FA0E815AAF64492BFE211CB1C812E983FF1A77CBE1C2C723F4E2844C0215489BF688E5143C0C6A23F0F379666A9AB713FB0E83125EDA178BF4898B38872B3913F0000000000000000CAAF7A1BF6D64B3F50CEAB956478973F3216F2ADB4314BBF81D2AB5C03B6A2BF6B8C8CC4BAA7913F7183EB9B4539923FDF0DB3E1FAC192BFBD0D20329BB6953F8684398B28375BBF13375D05E7425B3F329D8CE0359E7E3F6C19BA23AD42743F567435C3578587BF7F23CB93B5977EBF4EA0E3FE7E8C643FEAF7B30EFDC9A2BF614C9FC2B6EA7F3F7DD5253ED23BA4BFB2EEC4515ED0A7BFD0E5176F754A813F429946938B3190BF6AABED81B1197B3FCCBCB09014EC7A3F117B57F3D20385BFDFE75322E41789BFA3E8818FC18A933F704D70A076AE6E3F84E5194520A89CBF2711E15F048D893F3DBA11161571923F5AA54F06A2826EBFB9E3A837FE9F4E3F904DF2237EC57A3F8E84C7C8A3659EBFE75F819EBC7E773FE3B89DC7725C673F7CCD1720764B87BF597E2AB8697D9B3F87A81D59541F83BFB2309F07D22098BF3A3C84F1D3B8773FE37ACA202D848BBFA3D6EA611EE887BFA5DDE8633E20703FD65EFA4D171888BF</t>
  </si>
  <si>
    <t>Custom Index - 10y Swap Spread</t>
  </si>
  <si>
    <t>0x000000006BA79CE568443F3F7F34F7EBA930413F270BA9EC05B0423FA74643215DC7433F97033DD4B661443F7FAB2B55585F433F82ACA7565F5D453F84AD2358665B473FD4AE53F6A79E463F94F029A50CC1463F911ED0E341C4473FC7B4DBD37A64483FA6EC99CA47F7483FA3625232EF27493F8C0A41B39025483F719EA0038184473FDC0B7151D268473FC5B35FD27366463FC229183A1B97463F3A9160AA99B5443F2EA97FB50F1E423F8CA5A3778599413F9CE8A9C42BFF403FDC1D087F750B433F73B1B3322B25453FE805E973FFA2453F7DAAAF535161413FBADE910C946F413FB06E6182BF04433F231521D0F46D3C3F4F71C1BE428B413F038F1436A8A23D3FF5EDC968893A383F185DDE1CAED53E3F648CB4F9241C3F3F2829B000A60C3C3F2A60F18A96F2403FD5CC5A0A48FB3F3F648CB4F9241C3F3F79F5E0A41FC3393FFA13F0C6DD7B333FAEE419EA6635333F0E6B85443580323F895C154D0C6E303FA22CD736209D353F6F682508B2F9333FAC30C73C3C952D3F9DA1139DC0CF333F79F5E0A41FC3393FEEE478AAE8B4333F3175FCBC4E8F323FD502209331E3323F7753252598C52F3F89D349B6BA9C323F5B9A5B21ACC6323F9D2ADF3312A1313FF144B52D6FB32D3FEA59B51089E7313F9DA1139DC0CF333F5686CCF0FA27333FBB20C77B7A11323FD5CC5A0A48FB2F3FA2B5A2CD716E333F926005532866383FB7FAA01D26D0363FEAD0E9793716343FE5BC5A498677343F284DDE5BEC51333FE03197AF26AA323FC7C672011E07343F51723DC04989333F412F3773A323343F3807191241E6343FF57695FFDA0B363FDC1D087F750B333F0EE2B9ADE3AE343FFE9EB3603D49353F56FD005AA956353F790778D2C265353F0EE2B9ADE3AE343F894A7E1F69CB343F03B34291EEE7343F180AD80E46EC333FC022BF7E880D363F03B34291EEE7343FE5BC5A498677343FC5AD8218E8DA373F4F594DD7135D373FB26FDD83C602353FB70C384BC972323F4194D4AEAEAF3A3F5686CCF0FA27333FF34B0EE9013D2E3F137F1475E61E323F6FF1F09E03CB313F560F98874CF9303FC74F3E986FD8313FBB20C77B7A11323F3A9D1A1EB1CC213F4643C6A354C2333FC7C672011E07343FA2B5A2CD716E333FB26FDD83C602353FC022BF7E880D363FD5F088658E40373F46312F76B11F383F59E6087481263D3FBC8564B7859D383F9BFF571D39D2393FE31A9FC9FE793A3F69B2DA57795D3A3F210EC81462E43B3F8EC3AA8B25F63A3F820B68D8DE5D3D3F72C8618B38F83D3F2185FC7D10133E3F9F5A7D7555A0463FF1E5F4ABEFB2453FD7039C9438E1443FCF1DB3A2BC45463FEE5BAD1397E3453F9FE3480CA771443FE746A2E1DE46443F9ACFB9DBF5D2443FA2B5A2CD716E433FB3B112F3ACA4453F3163658FABEC463FC86D45AC0F354B3FE4D9E55B1FD64B3F662893BF208E4A3F9CD035DDFCD0463FA0A28F9EC7CD453FDBD5F55503DE433FF2A43B3E100F473FA92F4B3B35974B3F197C5006FD3B513FDA649EA6E03A503FB64714FF1C8B523F0D0BA47A21D3503F850DAA6807B7503F37D19D16725B513FC5122054F3664E3FC388D8BB9A974E3F7B264575841D503FF55E2118ACDD4B3FDF60B9EF62AB453F0A3F822C55B3483F8F8EAB915D69493F92E9D0E97937463FB062A70EA8ED453FA096D52AB0B6483F1C959BA8A5B9453FFBCC599F724C463F240450317326423F613832EAB534423F6A954F45E0FE423F9FE3480CA771443F4643C6A354C2433F240450317326423F5FAEEA515D65423FB0C1679027EE3D3F0CBD0F51966B3B3F18E0CCF9731B3E3F069156C6D0FB403F249232F32E283D3F04842051B2E6413F344C6DA983BC3E3FFF03519C48D53B3F0C52955BFF53363FB7F4C3639A44383F11E335AFEAAC363F3F16478A6DF7373F72755B7DD00E333F6646E460DB47333F15866D3079A8323F4F779E78CE16403FE7AB3F1DEAD23A3F7B08F4D3C963373FEAC42F0620FF363F97033DD4B661343F6B4EB91D75CF353F66BD18CA8976353FC9C7EE022505363F0F5FCBD01D69353F019475EE2C303A3F4B3904334BA73A3F9E06B1D8CB5B3A3FF3DAB639DF993A3F4BC2CFC99C78383F0C4CB8A173C8373FC9C111499979373FC229183A1B97363FBE1589096AF8363F516C6006BEFD343F9904B9D5BD5F363FAECCA5023807393F0A3F822C55B3383F546DDC07C5FB363F801C83047B02373F3A02B859BC58383F54EAED2AFFB5373FFAFB7BDFAE4D393FEC3603B749A03C3F8E34023B48993E3F9BEDC0EF952F3E3FCE401B6FE12F3C3F11CBC1C7BB7E3C3F38E3EAB6FAA03D3FF14A92E7FA3E3C3F440C851964DC3E3F33880FECF82F403F60FB13A639C33E3F7BEAA2320FAA3E3F80812040868E3D3FEE3D5C72DC293D3FEE4916E6F3403A3F8010C99063EB393FCA2C8C3E30913C3F0AAAFC21ECCA3D3FF1C7A30A35F93C3F2DB4739A05DA3D3FAC2AEA82B0093F3FC2BE9D44847F413F68CA4E3FA88B443F1BDC31D010E9423F0E7162FEC00B413FA95956500768413F77D1FCD6F3DA413FC9D98530C8A7413F94089E8C3BEF403F2788BA0F406A433F9071207FC40A423F50B9D3E7B4B8403F2ADD02AED0AC413F206DD223FC41433F91306711E566433F227A08991A57423FEEEA55647440423FC00A4B9759DF3B3F9B11EF4ADC74253F5F2BFC74971F333F0FCA45C6B4802A3FA23E6E64C33F313F84B30012F2E6253FBE86E0B88C9B1A3F82ACA7565F5D253FE10D6954E0642B3FDE0610994DDB2A3F11DD58F55E21283F82BE3E840200213F684D3D1C6ED1233FB576363F598C153F5F01F15FC54E1D3FAE43DA6BE6351B3FB990A22996B6133F76830DF4F521D4BE76830DF4F521D43E2A5A14D10A67123FF55267A494C60E3F337678BE558DE4BE1C0CD01154E8E73E2829B000A60C0C3F4FEED2E17C45123F70383D39549D1F3F233F2CE5C63E123F0AC84DC3A684163FA527767E9B0F193F18FE1D9B2ED5163FFA9CBB5D2F4D113F1A0B54104DEA153FA21A40097DFA193F87A2E5E555421C3F5B176D44E680233F86C0368710FC243FB482F0B270A3223FB79503E21A44203FAE6708C72C7B223F0EEE7321FBC5213F21263CFC9012163F4194D4AEAEAF0A3F284DDE5BEC51133F62269BBC1292263FEC600ECC1B71223F54083FCCB96F203F34524A630F481D3F748291F2EE2302BFEE4FF39F7FCC083F0389377C1C170F3FEA4DFB9C71D0043F56E58C727A280B3FFEAA6DD45460123F337678BE558D143FFC9D375F364B233F3F993567333D273F316942493778253F1A1131CAD875243FB9967FE32142223FB2518CE20B491C3F89A361E75C401E3F6D5BEF9293E4143FC5AD8218E8DA073F210EC81462E40B3F7FAB2B55585F233F72512D228AC91B3F231BFE8980F91A3F7FAB2B55585F133F2F505260014C193F9B17CC046800143F0389377C1C171F3F7FB7E5C86F76203F94089E8C3BEF203F6B2A8BC22E8A1E3FA20E869565E31C3FAE4F94DFFD4C183F6D37C1374D9F1D3FD3D7987C58141B3F01A02F624447173F18DAEF3FE88F0F3F748291F2EE23123FA43330F2B226163F18F2632717BE093F3A79ECC26A870A3F</t>
  </si>
  <si>
    <t>Fed Funds Target</t>
  </si>
  <si>
    <t>0x00000000AE731DF4B6E3673F16B94CF2C8C4723F16B94CF2C8C4723F16B94CF2C8C4723F16B94CF2C8C4723F16B94CF2C8C4723FA02B5B35199F733F8B72C4B5357D713F8B72C4B5357D713FED725B6CA4B66E3FAE731DF4B6E3673FAE731DF4B6E3673FAE731DF4B6E3673F16B94CF2C8C4723F16B94CF2C8C4723F16B94CF2C8C4723F16B94CF2C8C4723F16B94CF2C8C4723F16B94CF2C8C4723F16B94CF2C8C4723F16B94CF2C8C4723F16B94CF2C8C4723F16B94CF2C8C4723F299E69786979743FC6F594415A08773FD9DAB1C7FABC783FD9DAB1C7FABC783FFFA4EBD33B267C3F8917FA168C007D3F71A0D16751E9813F3E78EDD286C3823FDF6124C511B57E3FDF6124C511B57E3FDF6124C511B57E3FDF6124C511B57E3FDF6124C511B57E3FDF6124C511B57E3F467BBC900E0F813F588C5F1D6C56823F71D75C7F5C2C863F71D75C7F5C2C863FAC394030478F7F3FAC394030478F7F3FAC394030478F7F3FAC394030478F7F3FAC394030478F7F3F7632DD90EB4B7B3F4F68A384AAE2773F299E69786979743F16B94CF2C8C4723FD0AB4BD75DEA713FD0AB4BD75DEA713F3C8386FE092E763F3C8386FE092E763F3C8386FE092E763F3C8386FE092E763F0200B672E5A2703F0200B672E5A2703F0200B672E5A2703FBDC62E51BD35703FBDC62E51BD35703FBDC62E51BD35703F0200B672E5A2703F16B94CF2C8C4723F16B94CF2C8C4723F8B72C4B5357D713F8B72C4B5357D713F8B72C4B5357D713F46393D940D10713FBDC62E51BD35703FE564E256410C743FE564E256410C743FE564E256410C743FE564E256410C743FE564E256410C743FE564E256410C743FE564E256410C743FE564E256410C743F299E69786979743FB31078BBB953753F3C8386FE092E763F3C8386FE092E763F3C8386FE092E763FC6F594415A08773FC6F594415A08773FC6F594415A08773FD9DAB1C7FABC783F634DC00A4B97793FECBFCE4D9B717A3F31F9556FC3DE7A3FFFA4EBD33B267C3F56EF1582C1DA7D3FDF6124C511B57E3FA4DEF87F7AD8803F467BBC900E0F813F467BBC900E0F813F467BBC900E0F813F467BBC900E0F813F2C674A46297C813F2C674A46297C813F2C674A46297C813FB5EF9B0CD81F823FC7003F993567833F699D02AAC99D833F5726FC523F6F8A3F5726FC523F6F8A3FAD399BE9B9E0873FAD399BE9B9E0873FE89BD9531795893F9658BED3090D913F699D02AAC99D833F588C5F1D6C56823F1B56A7B9CB34803F1B56A7B9CB34803F467BBC900E0F813F36751E15FF77843F259B06A0AC73873F06A5C39ED1B18E3F06A5C39ED1B18E3F676325E659498B3F676325E659498B3F676325E659498B3F676325E659498B3F9658BED3090D913F5726FC523F6F8A3F5726FC523F6F8A3F5726FC523F6F8A3F5726FC523F6F8A3F5726FC523F6F8A3F71D75C7F5C2C863F36751E15FF77843FE89BD9531795893FE89BD9531795893FE89BD9531795893F71D75C7F5C2C863F71D75C7F5C2C863F71D75C7F5C2C863F699D02AAC99D833F1B56A7B9CB34803F467BBC900E0F813F1B56A7B9CB34803FDF6124C511B57E3F8917FA168C007D3F8917FA168C007D3F8917FA168C007D3F8917FA168C007D3F8917FA168C007D3FBDF26ACA5F6B803FBDF26ACA5F6B803FBDF26ACA5F6B803FBDF26ACA5F6B803F1B56A7B9CB34803F1B56A7B9CB34803F1B56A7B9CB34803F1B56A7B9CB34803F1B56A7B9CB34803F1B56A7B9CB34803F71A0D16751E9813F71A0D16751E9813F71A0D16751E9813F71A0D16751E9813F3E78EDD286C3823F5089905FE40A843F5089905FE40A843F467BBC900E0F813FDF6124C511B57E3FFFA4EBD33B267C3FFFA4EBD33B267C3FDF6124C511B57E3F8917FA168C007D3FFFA4EBD33B267C3FECBFCE4D9B717A3FECBFCE4D9B717A3FECBFCE4D9B717A3F7632DD90EB4B7B3F7632DD90EB4B7B3F7632DD90EB4B7B3F7632DD90EB4B7B3FECBFCE4D9B717A3FECBFCE4D9B717A3FECBFCE4D9B717A3FD9DAB1C7FABC783FC6F594415A08773F0B2F1C638275773F0B2F1C638275773FF849FFDCE1C0753FE564E256410C743FE564E256410C743FE564E256410C743FE564E256410C743F299E69786979743F299E69786979743F299E69786979743F299E69786979743F3C8386FE092E763FC6F594415A08773FC6F594415A08773FC6F594415A08773FC6F594415A08773FD9DAB1C7FABC783FD9DAB1C7FABC783F0B2F1C638275773F0B2F1C638275773F81BC0D20329B763F3C8386FE092E763FC6F594415A08773FC6F594415A08773FD9DAB1C7FABC783F634DC00A4B97793FECBFCE4D9B717A3FFFA4EBD33B267C3FFFA4EBD33B267C3FFFA4EBD33B267C3F44DE72F563937C3F56EF1582C1DA7D3F56EF1582C1DA7D3F0142356FE6A1803F0142356FE6A1803F0142356FE6A1803F0142356FE6A1803FBDF26ACA5F6B803FDF6124C511B57E3FDF6124C511B57E3FDF6124C511B57E3F8917FA168C007D3F8917FA168C007D3FFFA4EBD33B267C3FFFA4EBD33B267C3FFFA4EBD33B267C3FFFA4EBD33B267C3FFFA4EBD33B267C3FFFA4EBD33B267C3FFFA4EBD33B267C3F7632DD90EB4B7B3F7632DD90EB4B7B3F7632DD90EB4B7B3FECBFCE4D9B717A3F634DC00A4B97793F4F68A384AAE2773FC6F594415A08773FB31078BBB953753F299E69786979743FA02B5B35199F733FA02B5B35199F733FA02B5B35199F733FA02B5B35199F733F16B94CF2C8C4723FD0AB4BD75DEA713F46393D940D10713FBDC62E51BD35703F4E733CB02D4D6B3F4E733CB02D4D6B3F4E733CB02D4D6B3F4E733CB02D4D6B3F3B8E1F2A8D98693F3B8E1F2A8D98693F3B8E1F2A8D98693F22591BBEE02E663F22591BBEE02E663F0F74FE37407A643F0F74FE37407A643F0F74FE37407A643F0F74FE37407A643F0F74FE37407A643F0F74FE37407A643F0F74FE37407A643F0F74FE37407A643F0F74FE37407A643F0F74FE37407A643F0F74FE37407A643F0F74FE37407A643F0F74FE37407A643F0F74FE37407A643F0F74FE37407A643F0F74FE37407A643F0F74FE37407A643F22591BBEE02E663FAE731DF4B6E3673F3B8E1F2A8D98693FDA8D3EE603026D3FDA8D3EE603026D3FDA8D3EE603026D3FBDC62E51BD35703FBDC62E51BD35703FBDC62E51BD35703F16B94CF2C8C4723F16B94CF2C8C4723F16B94CF2C8C4723F299E69786979743F299E69786979743F299E69786979743F299E69786979743F299E69786979743FA02B5B35199F733FA02B5B35199F733FA02B5B35199F733FA02B5B35199F733FA02B5B35199F733F16B94CF2C8C4723FD0AB4BD75DEA713FD0AB4BD75DEA713FD0AB4BD75DEA713FD0AB4BD75DEA713FD0AB4BD75DEA713FD0AB4BD75DEA713FD0AB4BD75DEA713FD0AB4BD75DEA713FD0AB4BD75DEA713FD0AB4BD75DEA713FD0AB4BD75DEA713FD0AB4BD75DEA713FD0AB4BD75DEA713FD0AB4BD75DEA713F16B94CF2C8C4723F16B94CF2C8C4723F16B94CF2C8C4723F16B94CF2C8C4723F16B94CF2C8C4723F16B94CF2C8C4723F16B94CF2C8C4723F16B94CF2C8C4723F16B94CF2C8C4723F16B94CF2C8C4723F16B94CF2C8C4723F16B94CF2C8C4723F16B94CF2C8C4723F16B94CF2C8C4723F16B94CF2C8C4723F16B94CF2C8C4723F16B94CF2C8C4723F16B94CF2C8C4723FD0AB4BD75DEA713F46393D940D10713FBDC62E51BD35703FBDC62E51BD35703FBDC62E51BD35703FBDC62E51BD35703FBDC62E51BD35703FBDC62E51BD35703FBDC62E51BD35703F46393D940D10713F46393D940D10713FD0AB4BD75DEA713FD0AB4BD75DEA713FD0AB4BD75DEA713F16B94CF2C8C4723F16B94CF2C8C4723F16B94CF2C8C4723FA02B5B35199F733F299E69786979743F299E69786979743F3C8386FE092E763F3C8386FE092E763F3C8386FE092E763F3C8386FE092E763F3C8386FE092E763F3C8386FE092E763F3C8386FE092E763F3C8386FE092E763F16B94CF2C8C4723F16B94CF2C8C4723F46393D940D10713FED725B6CA4B66E3F4E733CB02D4D6B3F3B8E1F2A8D98693F3B8E1F2A8D98693FAE731DF4B6E3673F0F74FE37407A643FF63EFACB9310613FBA13ECBFCE4D5B3FA1DEE75322E4573FA1DEE75322E4573FA1DEE75322E4573FA1DEE75322E4573FA1DEE75322E4573FA1DEE75322E4573FA1DEE75322E4573FA1DEE75322E4573FA1DEE75322E4573FA1DEE75322E4573FA1DEE75322E4573F6F74DF7BC910513F6F74DF7BC910513F6F74DF7BC910513F6F74DF7BC910513F6F74DF7BC910513F6F74DF7BC910513F6F74DF7BC910513FAD7EB61F3A4E4B3FAD7EB61F3A4E4B3FAD7EB61F3A4E4B3FAD7EB61F3A4E4B3FAD7EB61F3A4E4B3FAD7EB61F3A4E4B3FAD7EB61F3A4E4B3FAD7EB61F3A4E4B3FAD7EB61F3A4E4B3FAD7EB61F3A4E4B3FAD7EB61F3A4E4B3FAD7EB61F3A4E4B3F6F74DF7BC910513F6F74DF7BC910513F88A9E3E7757A543FA1DEE75322E4573FA1DEE75322E4573FBA13ECBFCE4D5B3FD348F02B7BB75E3FD348F02B7BB75E3FF63EFACB9310613F8259FC016AC5623F8259FC016AC5623F0F74FE37407A643F22591BBEE02E663F22591BBEE02E663FAE731DF4B6E3673F3B8E1F2A8D98693F3B8E1F2A8D98693F4E733CB02D4D6B3FDA8D3EE603026D3FED725B6CA4B66E3FED725B6CA4B66E3FBDC62E51BD35703FBDC62E51BD35703F46393D940D10713FD0AB4BD75DEA713FD0AB4BD75DEA713FD0AB4BD75DEA713FD0AB4BD75DEA713FD0AB4BD75DEA713FD0AB4BD75DEA713FD0AB4BD75DEA713FD0AB4BD75DEA713FD0AB4BD75DEA713FD0AB4BD75DEA713FD0AB4BD75DEA713FD0AB4BD75DEA713FD0AB4BD75DEA713FD0AB4BD75DEA713FD0AB4BD75DEA713FBDC62E51BD35703FED725B6CA4B66E3FED725B6CA4B66E3FDA8D3EE603026D3F0F74FE37407A643F0F74FE37407A643FD348F02B7BB75E3FBA13ECBFCE4D5B3FBA13ECBFCE4D5B3FBA13ECBFCE4D5B3FBA13ECBFCE4D5B3FBA13ECBFCE4D5B3FBA13ECBFCE4D5B3FAD7EB61F3A4E4B3FAD7EB61F3A4E4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C7A82160634D2B3F</t>
  </si>
  <si>
    <t>Fidelity Freedom 2005 Fund (FFFVX)</t>
  </si>
  <si>
    <t>0x000000005F33AFD980BE83BF0CAF2479AEEF83BF57563FDB0F1D9F3F3C6A4C88B9A48ABF54FC8458A258A3BFCA2198593AD590BF000000000000000076BBA8273D1DB1BF7B432B4190CDBDBFD2D160095A37A8BF7B5A345310F280BFE4B44C2B2A87A3BF78F2E9B12D03AABFC57AFE0F0B10A83FD8930A743799B03F0E6B2A8BC22EA63F0373993F4BFC763F4A48FF266FDBAA3F9227A490BF0F9A3F142928A0E469A03FCA541C6217A088BFAED9CA4BFE279F3FDB0E57186C348ABF416C448BC7A08EBF20E9787187F28A3F3961C26856B69F3FB5F8B94670C88B3FEE597CAFC67EA7BFF1CBAA19637191BFF10F5B7A34D5A33FD9BE36D19D1692BF3442E4993C0AA83FCC6262F3716D983FA48F543AB3B87ABF3B657FEA69D18C3F33EDAC2704BC863FDFE412A2D7FA8D3F493547B1378C6D3FA71DA3E13900973F34942419839885BF6D46BC2B71D385BFF4932012746A4D3F46764AAC318D9BBF6500A8E2C62DA6BF233D563A692BA83FBFF9C385F2F480BF325DE38E92B298BFCBCD812F96339D3FF9E241695EC4953F0E93BAAEA93D763F78A11408967E4D3F1CD94B09771DA0BFD64A32BCA310923FD550B4BCBC4A883F953A1279DC01883F20D099B4A9BA873F3F77DDB64A0B72BF1F09A0BD9FBF753FC0D65BB9CD0A8BBFB37279BD4571903F5DFA97A432C54C3FBABF7ADCB75A873F5FC5F363DD89833FB0E83125EDA178BF3F00A94D9CDC8FBF7A0668B686AD943F086E49B31E6383BF6BC9F4955176943FC57652BA4FE98B3F9DD26641CD35813F9A999999999989BF12CF23905C4881BF5D4EAECED666983FCC5D4BC8073D5BBFA544B7031A11713F23B3C414F6FE803FAE6AA400ACE9853F2400492245AE85BFC0A1A64C20DB903F1F61BDF671D98DBF28EC472F0F3E893FF3AA73B10EEC7D3FDBEC5921F653A1BF70777BB5487F643F9F42098E2672943FF60599092BBA5ABF904DF2237EC57A3FBD564277499C85BF567435C3578587BFF39D4E6848CB773F9D024F102B929DBF</t>
  </si>
  <si>
    <t>Fidelity Freedom 2010 Fund (FFFCX)</t>
  </si>
  <si>
    <t>0x00000000A6F67D9301FB83BFCD6559E6632D84BFF4458CE8E802A03FED84F299475992BFBFA89322E81EA4BF3074362E2D3491BF4897EDF9505858BF3D3D00F3DAB6B1BFFE953A6D324FBFBF482EA4688AA5A9BF597E2AB8697D7BBFB3B45373B9C1A4BF0934D8D47954ACBF50F5752A2A2CAA3FAC9AD65C24A3B13F8CBD175FB4C7A73F2C312A04CD42763F76C993FF2499AC3FA3E1390087F59B3FE1E6F9788D02A13F2049A4C8B5FC8BBF759E67A2BE1BA13FC07053A813758BBFB49F7BC5090292BFD363004D29548C3FD866BEDE58ABA13FE9047E9E50998C3FAA6807B7103FAABF9E1D15A4BED193BF98DC28B2D650A63FC967C3ABF6FA94BF387062A30799AB3FD57EC6E0BC939A3F24C852358B6178BFE18FEC5BF7A0913F816731676C9E893F25C1655FC31D913F954AD3FB2191713F15AB06616EF79A3F32EAB53412FC8ABF2F1C6382757788BF00000000000000004D3E8743801DA1BF0D09CECFC3BFAABFB3EBDE8AC404AD3FC086F1E4E48F83BFE35E4F2AD0DD9CBF838A05195CCEA03F1E335019FF3E9B3F262BD0381E7D7D3F7263C44F2D6C473F7B14AE47E17AA4BFF3F400CC6BDB963F59B21996F5518C3FF3599E0777678D3F280EA0DFF76F8E3F27BC04A73E907CBF4FE960FD9FC37C3FF8CE1E1E786B8FBFC255F9F94A7B963F083E062B4EB5563F88D0AD7C3B2E8F3FA030CD19F620893FA1C9B4ECFFD278BFF2F16492EC6C93BFB3B04C648B499C3FB50B170335C688BFE2FD5D4480789A3F1B930F8B6203933F903754E7ACAA823F2387E354C61A89BFAA3418D9846A89BF0A25389AC8719C3FF8FA5A971AA15FBF051901158E20653F306EFEBA2E576ABF7E271C30FE6C8A3F8175C185E1C888BFC560B47D7ECE933FF754F3C1D77C91BF999B6F44F7AC8B3FCD1A61F65734823F082DDAD2591CA0BF0000000000000000F573F9C55B9D9A3FD37E106ED7F069BF3305210F33EA803FDB6B41EF8D2190BFFDD5880563E988BFA1DEE75322E4773FBEEB7DF49727A1BF</t>
  </si>
  <si>
    <t>Fidelity Freedom 2020 Fund (FFFDX)</t>
  </si>
  <si>
    <t>0x00000000B4F3ECA820F58DBFAD5C5E6F511C86BF21CEC3094CA7A53F5960D916AFC392BF362E2D3421F7AABFCBC639A05B9E95BFE6FBF37EEDAA61BFC7DC103EEF21B6BF48D7F1046795C3BF77C5E7A96972B0BF0000000000000000217EB4EED57DAABF7BA01518B2BAB1BF9C5C42F45ABFAF3F20F8CE1E1E78B53FA5F44C2F3196AD3F3668F9CB38576E3F0DA59B69673DB13F3F00A94D9CDC9F3FB85A272EC72BA43FBA8F920D5AFE92BFB31DF8BDF2C5A33F250E34FA2C2A7DBF0615B078454B99BF375C9A119491913F47D38F3CC6CBA53F6816B204638E8F3F31E47DC1131FB0BFB44181D2AB5C9BBF3345CA60D6D5AA3F882B67EF8CB69ABF1ECCDC32969FB03F000000000000A03F56478E7406467EBF53B36213F4729B3FB7483547B1378C3F2E4CF0976082943F4AD466F73F1B743F2799E66734039E3FCFE451E053EF8FBF09FCE1E7BF078FBF21297D7C9D2F61BF33EF82D261CFA4BF2F4BE07B24CAAFBFA9818BBA7B25B13F46C373000EEB87BFB93C31467FC39FBF846F50B12083A33FFFE9060ABC939F3FD1CFD4EB1681813F00000000000000002B0021EDDA39A8BF00EDFDFCAD539B3F933A014D840D8F3FE88B18D1D105903FD2E5CDE15AED913FEAB12D03CE5282BF7BB0D69AF7497F3FFCE7C479933A8CBF4325091DCFC2993FCA68893A1856563F8392B87D456D913F0CFF8E4D976A8B3F62307F85CC9581BF072E45A8082695BFC6376FF7CD589F3FCD6ACBCA40AF89BF989DEA35E26E9D3FFA2AF9D85DA0943F5E9D6340F67A873FB70BCD751A6991BF84F9861D215E92BF46A055C1035EA13FD795E01E95AC64BF111E6D1CB1165F3F5DA79196CADB99BF7F33315D88D58F3FB1F44652770A8EBFFB3BDBA337DC973F72593B40E6B994BFDDC94C0E44BB8F3FF33570AC3022863FA00898AF8163A1BF5E4DF96B0D0070BFF5F23B4D66BCA13F55682096CD1C72BFBE5CD5A3BACA843F96FECAEFD9DF8EBF3E64254113BC8CBFD19FEC1CB9247D3FAE3E688709B4A5BF</t>
  </si>
  <si>
    <t>Fidelity Freedom 2025 Fund (FFTWX)</t>
  </si>
  <si>
    <t>0x00000000B14DCF60F82D8FBF222EA5D35F5487BF3EB324404D2DA73FC25BD6B3D6068DBFAA543F259D37ACBF43E158BCFD5E97BFD3EF0C64874265BFAACF7A9D79DEB6BF7B14AE47E17AC4BF230B3D073B6AB1BFC88B964DCAEE533FBCE42439059EACBFAF2E5D77A9C7B2BF4A743BA01111B13FE40DD539ABAAB63F744CCC69053CAF3FFCD86ECCFCB46B3FDA907F66101FB23F848659C3A0A7A03FB47D231521D0A43F2A6B4029FFFF94BF57804AF0E1EDA43F8485EEEDF19D73BFE6ADBA0ED5949CBFC23C1A3D6D43933FA062E64C24E2A73F6A392BFDDF6C8E3F268C6665FB90B1BF35ACF3B92418A0BF8CF678211D1EAE3F52CD51EC0D639FBFF20C1AFA27B8B23FC1F1C693EEF8A03F604A13A573347DBF661CD94B0977A13F000000000000903F290EFB986AC1963F9105F126648C743F5C0531D0B52FA03FBA8F920D5AFE92BF9501B1B673AB91BF9105F126648C74BF1C5602733E86A8BF5CFC12961D87B2BF6C8CE77D2DF9B33FBC9D3358271D8BBFA3D75537CDF1A0BFD4DD2BA9C942A63F232D95B7239CA23FCF914BD2EB05853F110D9C7D2FCF64BF88765FDF98AFACBF1CD94B09771DA03F117008556AF6903FF2DBC6551B52933F41ED5CBD2FD3933FDCA96F4F464B84BF131FE91DB814813F6F905A7226B787BF61C1A2C794B49F3F0E05227A08994A3FADD799E72DC3943F68507E9C7AEE8E3FF273E89903A989BF87270527ECEC95BFEFDCC545FF15A33FCDCCCCCCCCCC8CBFEDB204BE47A2A03FECA0B71DBF5C983F288FB81160A28B3F8138B46DBD4B8EBF71E07AB9F4D497BF7C97F7DD1912A43FCAE8DBDD5E2D62BF6B6688BE164F583F2D7B12D89C8397BFA671B90BDEA1923F64B213B93BC690BF24720BA7165B9A3F1025B5ABEBAB96BF6F23AF18BF3A903FE949F48D4358883FE723DF5B470BA2BF6C6CC031152C7FBFF4A96395D233A53FF58BC866FD1C75BFF14520031EBD863FD20D5E0542FC8DBF5D6276604A6E8EBF58079B9548FD803F97E9F2412A20A8BF</t>
  </si>
  <si>
    <t>Fidelity Freedom 2030 Fund (FFFEX)</t>
  </si>
  <si>
    <t>0x00000000B332D06BA28592BF134ABAC1AB4088BFA653686A23E8A93F0F1D4CD41C6A95BF75FCBC4E8F12B0BFA26AAADD657599BFC2734A9B053567BFB3A6689BD145B9BF9A740069A44AC6BFA8853710374CB3BFBA41FEE3CE967D3F7AA3FBDE4B86B0BFEB96789B9207B5BF6FB5F3A21B06B23FD12F0043458BB83F5749BFD8D6AAB03F7C2CD8A1F54B5F3F297C11C88047B33F27158DB5BFB3A13F0C1EA67D737FA53FB05D352ACB6B98BF7EE59C33FD6DA63F0000000000000000FB905CA38A87A0BF801365CAE259953FFB3669BF5A5AAA3F51DB8651103C8E3FDE27FD738703B3BFAB3FC23060C9A1BFB13F3F428303B03F42CD902A8A57A1BF95FA68273916B43F45E6DBCC32D5A13FE39A4C26B8A27EBF9DF17D71A94AA33F3C9BFAE5385C903FDEDF45048827983F03BCBB84F9E1763FC2A79432045BA03F3B730F09DFFB93BF0992D2C7D7F992BFB1BDBB3A6CC779BFBFEFDFBC38F1A9BF0C6B7418DD8BB3BFC08B08104FC0B43FE67393BD4AE38CBF9F93DE37BEF6A0BF13AB50EE8854A63F6FF3C64961DEA33FDD02AED0AC11863F2B57D350FE4967BF663387A4164AAEBF9F4ABCF20F11A13FB28927165344913FF16778B306EF933FBE88111D5D00953F083E062B4EB586BF5BA7DB23E538813F8953F71274C586BFD4F9A69F26E9A03F30213020C54A463F24A82BE97294953F3CFABA67B85C903F173FD7080E7955BF504134A9578095BF1F752ACF728FA33F79831E204E168DBF55979D8F7C6FA13F570FF340BF4A993F81BD78F5E0A48F3F28EBDC59603480BFDBE67C676AC89EBF4E4EA37F38FEA63F160F94803DCB68BF0000000000000000B61B333FEDA692BF99D87C5C1B2A963F8684398B283793BF76340EF5BBB09D3F97F2107CC2C899BF5B83520F2CA2913FDAB0016C9B3D8B3F68925852EE3EA3BFA47E28E2BE1F88BF4D1652D90B60A93F03098A1F63EE7ABF69BB534B84578C3F7B93F0CEEB998FBF4AACD6D3580C90BF37CBC05CE6CF823FB7B244679945ACBF</t>
  </si>
  <si>
    <t>Fidelity Freedom 2035 Fund (FFTHX)</t>
  </si>
  <si>
    <t>0x0000000033333333333393BFD052680F6A7588BF820CD3AD8D67AA3F01744EA214638FBFAA549ADE0F89B0BF03FA3372CC689ABFC13D2A59A9FB6BBFE919B10573AAB9BFD08BC9D1D2CBC6BFD557FC4BF7DFB3BF124C35B39602823F1349F4328AE5B0BF6C7FC23467D8B5BFE391D332ADA8B23F4EFA319C210BB93FA8925C59FD6CB13FB91391065CFC523FA1044713398EB33F160DBED5DFB7A23F2A3520E7A2C6A53F619EDF41FD7899BF11C64FE3DEFCA63F43650D28E5FF5F3FF8D4FBD703F7A1BF6D301EEF9FB8953FD93CB3C986DAAB3F5D870F913FBD8E3F0B8B9B64F558B4BFF3C583D2BC88A3BF6A0AAE03311AB13FFA7DFFE6C589A3BFECEA9FF18E9DB53F9AB4A9BA4736A33F0213132FAAA07DBF863710374CD9A63F77D1FCD6F3DA913FA74C20DBE8529A3FA9BEF38B12F4773F9FF6A5C86B6FA13F9DBAF2599E0797BF3C0DBD6A0A0995BF358A9B093CE682BF5426EB26E77AADBFC09BC992944FB6BF95206D2DDD6EB73F89BA6AF9DC648FBFA137CB1B1659A1BF544A19822DC0A83F93A751ED7838A63F5385F53581D8883F9FEF0280BE8871BFECCD5E6C109CB1BF9636662321DBA33F6462A9E4524B913F3B75406DAF60963F0904954CA9A6973FE1CBE957DF658BBFE20511A96917833F9F573CF548837BBFE9B23D1F0A0BA33FA297512CB7B44A3FACA0B316B02E983F9D1B89867B1B913F0BEA002D020894BFEA3823EFC11096BF15110F72288DA63F160D631C6D668EBF0A48FB1F60ADA23FF233E48EED6B9B3FFF34FFF9C78C913FD12E956D968189BFC62D8B2E1455A0BF6A3E9DE1BCEEA73F0CBA731717FD67BF587B8E7EEA0E48BF6B161EEA2DD498BF1C4E4F0E55E7973F840200112C5894BF0074982F2FC09E3F4C8281316CDE9ABF951F02582E65923F5DD438E51B1B8B3F4A2FC5B01E52A3BF2E9D20FB6A588DBF9706D90D36D0AB3FDC137F6F2E5980BF2676C8282A768F3F9F6692A2DF088CBFA717C627AE7490BFC5F13279B93E823F6FB081BE3E84AEBF</t>
  </si>
  <si>
    <t>Fidelity Freedom 2040 Fund (FFFFX)</t>
  </si>
  <si>
    <t>0x00000000FC451A26643193BF3148556EFD4F89BF4C8E3BA583F5AB3FCAE3C4B2F4FC94BF734C71B092EAB0BFC111EEDF06C69BBF1DBF0177EADB63BF5EC1919B3CC0BABFB3A6689BD145C7BF97BA75487BCDB4BF7855B142DB7B823F54C554FA0967B1BFE64581994A9AB6BF525F3BBDF7DCB23FDB57795D1A1ABA3FB4363234434FB13F9FE9807FA54E5B3F6EF7729F1C05B43F22E17B7F83F6A23F4A48FF266FDBA63F0A4966F50EB79BBFA7727F9AFFFCA73F81E1A65027EA563F3781334289E0A1BFA11749168B3A963F034CCFAA8548AC3F0E34FA2C2A3D8E3F12AA2FA6F4A7B4BF2207DB3E9AA0A4BFBF620D17B9A7B13F51CE61084A1BA4BF32A0281AB50CB63F06BF68EAD044A33F7F33315D88D57FBF3F5B62C0ED64A73FC0609225CEE5913F35F74663A3629A3F330C699E6D7F783F5B66C7FC9243A23F0805002258B098BF7B14AE47E17A94BF62AE563728AB83BF17E0714001CAADBF0E8E48CACCBBB6BF5EC4D21B49DDB73FB702AF3B82C08FBF8FB63BB54478A1BF70D28FE10C59A83F124999791794A63FA013E74DEA70893F65FED137691A74BFD3E8C4D44CADB1BF2DAF01B62858A43F46239F573CF5903FF71043610619973FB67F0AECD6D7973FCE0E023CB36E8DBF745FCE6C57E8833F8AA5924B2DA578BFDED737E62B37A33F000000000000000058BE78509A17993F71A719F78B7E913FFE20376854858BBFC412C59A801596BF682096CD1C92A63F3E42284A9DDB8FBFD2D4FC42D9A5A33FC816388F79D39B3FD6CD20996956913F1695C3DD0F2E83BF70E8D2646B22A0BFB6CF74C0BF52A73F23B3C414F6FE60BF86AE44A0FA0751BF20C4DF4092A39ABF16F142DF8211983FC3B986191A4F94BF349C3237DF889E3FBADFFCE142799ABFC8F03389D57A923F7C725EAD24C38B3F2BD4E4733804A4BF7EE772DE5A818CBFEC0214D9BDCBAB3F64AB70708EDF80BF87D1BD9877E68F3F1FD03EFB36698FBFD4B0845A780391BF7E288705AD76833F41142752F586AEBF</t>
  </si>
  <si>
    <t>Fidelity Freedom 2045 Fund (FFFGX)</t>
  </si>
  <si>
    <t>0x00000000E099756B3E5394BF0201214894AC89BFBFA0E0BDFE7FAB3F18265305A3927ABFEA36F28AF1ABB1BFBAEEF7D566AD9ABF99F8FE61A64869BFBA0B395BE5AEBABF7A4265B26E72C7BF9CAE8273A14DB5BFED6DE987C734893FE8DDB3098BE5B1BFBF4DDAAF9696B6BFDC9B84775ECFB23FD141F2295B7FBA3F9E5F94A0BFD0B13F51E3946F6C2C573FD9CD8C7E349CB43F21C77B7A1112A23F5ED0E748D345A73F34AF343A31359BBFB96466B0F380A73F01C11C3D7E6F733F568D148035BDA2BF13245B029596963FB24EF0A88CDAAC3F85B35BCB64388E3FF9DC09F65FE7B4BF74D943561234A5BF391A76CE05E4B13F6EE580B80611A4BF3FEC3B759B26B63F60BAFF7EE7CDA33F988922A46E677FBF420EA551DC4CA83F07509D58F157923FE90313C9A18F9B3FB50B170335C6783FC1882249B5F4A13F15D5117640C898BF70C8AB18535595BFD41A39C1EDBF84BF9C8713984EEBAEBF2BE0F9A0C26CB7BF45A56CEC6D8EB83F0A55206926CE90BF8D124FD1EC15A1BF0BE0771DBB55A93FD8EB82667C04A73FE80995C9BAC9893F7D89C278173975BF666666666666B2BFB1524145D5AFA43FB1A71DFE9AAC913F0DC11660C4E3973F78F41A16FE67983FF7AFAC3429058DBF13B5D9FDCF06853F566E5809CCF978BFAF9FB426CC6AA43F0000000000000000119C44CE0C2C993FE910381268B0913F4A2FC5B01E52A3BFD2657B3E141696BFA47DBD0C1016A73F2EE175A2C96A8FBF4C9C267D6B71A33F3B657FEA69D19C3F5C3233D879C0913FE7012CF2EB8790BF8D8D8A49C9BC9FBFCCECF318E599A73F4040AD58B21966BF00000000000000003B072A3E99DAA9BF1615713AC956973F976945E570F793BF09FCE1E7BF079F3F0A922D814A4B9BBFBEC172DFC556933F18265305A3928A3FB4249B06A0ACA3BF3A41F6D5B03A8DBF31314C5C7D2BAC3F1277AB9D17DD80BFD2B0732E200F903FC354E9DD0EC38DBF9A47591A530B90BF15D742DA102D833F82B1193B3CDFAEBF</t>
  </si>
  <si>
    <t>Fidelity Freedom 2050 Fund (FFFHX)</t>
  </si>
  <si>
    <t>0x000000002D0B81B79B3B95BFD3DD7536E49F89BF740179C086F1AC3FC82B6BF69BE482BF812040868E1DB2BF090FE4EA11B49BBFE5828EB16E1775BF7440B73C7BD3BBBF214BD52C8661C8BFBE2ABC708C09B6BFC3DE7A0382EF8C3F8F4AFB308C05B3BF82C41B3E8E8BB7BF26AB22DC6454B33F6D1A80B2CE9DBB3F2C6CBC2A06FEB23FA03D4D1C2F9357BF02F04FA91265B53F223999B85510A33FE46B2AE67BA1A73F41EEC792DEDC9CBF9A852CC198E3A73F9B2ACE07BAAC783F4FD257EB1F9FA3BF9341A49531F4963F08D3E6EE29EFAD3F97AB1F9BE4478C3FC412C59A8015B6BF897E6DFDF49FA5BFAFDD87CD1143B23FBBAEA93D3613A5BFB3A6689BD145B73F212812A7EE25A43FF8C3CF7F0F5E7BBF5930F1475167AA3FAA4B21EB048F923F1F758588E5E09B3FE988320A383A7D3F5241EA1B3D23A23F0750429F7E069ABF8FAF986C979195BF96CB46E7FC1487BFACA0B316B02EB0BF275F1AD01CA3B8BFC1519731AAB1B93F8D124FD1EC1591BF0AB144B12660A1BF82469F45A5C7A93F11BC6B1A25F9A73FFF9B72E0302C8A3F1F1FE340FE8875BF5C960A8563F1B2BF530D56F723A0A53F3588C55EDED2903F6717C2209F46983F5915E126A3CA983F310A82C7B7778DBFEC12D55B035B853FC22FF5F3A62275BFF8E9D385B3B6A43F0000000000000000C69162DBFD85993F4B7A731310EE913FF12DAC1BEF8E94BFA4A99ECC3FFA96BF47883C934781A73F6BA79CE568448FBF0738CEB74FD8A33F84E5194520A89C3F6B8C8CC4BAA7913FB37279BD457190BFB4DF7FD01F3FA0BFDA8CD31055F8A73FFA2BBF677FFB65BFC8E47915BE634DBFF651FCCEE5BCA9BF23D6879A8D3A973F11C30E63D2DF93BFE93290C250E29E3FECDD1FEF552B9BBF6C6F01B22149923F29CA4A38995D8C3FD843A09F4E1EA3BFB974273339108DBF52D50451F701AC3F9AC46A3D8DC580BF3C4382F3F3F08F3FBB7B80EECB998DBFB719B84D02E590BF6812ABF53416833F04594FADBEBAAEBF</t>
  </si>
  <si>
    <t>Fidelity Freedom 2055 Fund (FDEEX)</t>
  </si>
  <si>
    <t>0x000000009EDE7B6E579E86BF301812E62CA2B0BF34AB2D2B03BDB8BF1B4B581B6327BA3F790B7FE1F0DD91BF3BA01111A38C9DBF497B2876D954AA3F035BCA9EA97CA83F69FCC22B499E8B3F6D927AAA9E2779BF02261532FC4CB4BFEB30CB434BC3A53F10BA3AB65494913F02CD316A08D8983FC5A7A55E5C4F993FEAACBB1EF1D08CBF507B00416FE0843F6885D84FB5CC68BF9BE5B2D1393FA53F00000000000000004C8281316CDE9A3FF3052D246074913FAFB085C54DB27ABF24438EAD670897BFE89A6E7E688BA83F81E9B46E83DA8FBF35F91C0E0176A43F165D28AAC8329E3F154A703491E3903FEABFBD21437D81BF2283818C2551A0BF87E7001CD6AFA73F459C4EB2D5E564BF00000000000000007AED88F9A87571BFDD20FF7167CB963F7765170CAEB993BF30630AD6389B9E3F48A066ED5B529ABF6E6704C01D4D923FE1CBE957DF658B3F5C6D6A45402AA2BF9FA8119FE0078CBF8725D4C21B88AB3F3668F9CB38577EBFCDA9094735918E3FF547BD4CB96782BFDEBB17A941E290BFD4449F8F32E2823FDA498E85329EAEBF</t>
  </si>
  <si>
    <t>Fidelity Freedom Income Fund (FFFAX)</t>
  </si>
  <si>
    <t>0x00000000A8CE5955E53179BFDAED0E84BFBA85BF5E807D74EACA873F9010E50B5A4880BF07DB3E9AA03C92BF3EE0CB8E9E6C84BF0000000000000000E54D34FE3339A3BF5AEB30CB434BB1BF9049EB14504D9EBF1F1FE340FE88753F3F6C8E18E2FD8DBF95545C0B69439CBFA144F064DC79973F474F368A517CA13FEBA3F89DCB799B3F91099D7C1FB3783F71C971A774B09E3FAC1A84B9DDCB8D3FF12DAC1BEF8E943F089DC6ACCDB56EBF85D3DDD0EF56913FA69D9ACB0D867ABF5AA54F06A2825EBFCDA9094735917E3F3668F9CB38578E3FFE63213A048E843F848E0C288A4695BFB76BF8CC48737ABF36DABB500A04933F236B0DA5F6227ABF7BAA9E27F96C983FB3FEE08D16B1893F1F09A0BD9FBF75BFC586B88322276D3F7D4A84FC2257803FF39606D90D36803FF5DB323BE6975C3FA010A6CDDD538E3F3201BF4692206CBF24A7655A51397CBF289CDD5A26C3713F7F33315D88D58FBF134ABAC1AB4098BF5C5F7F6D58AE9A3F31DA99F8591B79BFF3075E8830D983BFAED689CBF10A943FB75219106B3B873F1DFA38E4B0454C3F2723788DA72F653F5251AB9E82B28FBF2D5A80B6D5AC833F3D9CC0745AB7813F090CA36A0597783F858549A764EF7B3F110D9C7D2FCF64BFE2A0CE26D1DC643F783EA8305B5781BF1DB74E12013D833F849B8C2AC3B84B3FFB5C6DC5FEB27B3F9F573CF548837B3F40564B95833496BF904138B066AE8DBF0A911D650E938A3FEABFBD21437D81BF24A7655A51398C3F97F3D60AE423833FF2BCAF253F3D713F00259930F54E90BF821145926AE95BBFE46D0091D9B48D3FFF5481FF52AB64BFF200608610A16B3F54628D695CEE92BF3D2AFEEF880A753F93DD712FD57181BF533AFD4575DF863FE8ECAEFDAE198ABFE0D16B58F89F813F416326512FF8743F63DF0495A76291BFE9E3EB7C89C2783F87F315496018853FCAAF7A1BF6D65BBFB33401D072EA643F7A13E8B8BF1F83BFABC2B00D260F85BF4188BF812447653F1F3CC90C0A3995BF</t>
  </si>
  <si>
    <t>iShares Barclays 1-3 Year Credit Bond ETF</t>
  </si>
  <si>
    <t>0x00000000E342D43373377E3F5F37B6E8AE3640BF13D8F73CDA935BBFA6684018D3A770BFB2DA57795D1A3A3F0259993AD9174A3F3DC8FCEDFCEC513FEEDE9BF05C29653F64C8563C9A8F403F378309EDE6F37B3F598AE42B819478BF6F87E17E1BBD953FD5A1896654CF783F3606F8C9AC397BBF4F948444DAC66FBF97F3D60AE42383BF44A10A24CDC4193F284DDE5BEC51433FD57377425486463F09432E8210DAA4BFD916540A70308ABFF25F200890A1933F802D0A16E2EC993F6A02FB9E477B823F115A6A1899DB98BF9F364F1A0F5B6FBFE9297288B839953F3ED7AD5406C4923F37514B732B84653FDE5BEC5113D8873FDEA74F17CEDA423F92DD16766220393F613D491520654FBF5CE84A04AA7F603FF50EB743C36274BF1F37B2E19F08783F2409675CDD563F3FBB9DD89EB4CB32BF0460F2F56BA15ABF2769FE98D6A681BF3CAF67BE39126E3FF2B1BB404981853F94F36A2519DE613F704AD466F73F5BBF5B6A73524E6A5E3F5708ABB184B571BF5E752ED681BD73BFDE61C90B9F63763F4DC928852F0229BFEA149ADA087A6EBF9B17CC046800743FB3BDCC66C4BB423F033C0E2840B942BF211A828879FB183FE93EA5EFDA4A64BF6D3D9EF1D82A7CBF4E6D5FF6A1C17C3F53B93FCD7FFE81BFAC41F394302E703FCAF4F00AE995773F907D35AC4E73673FF56ADB8BC3F418BF7A79F0C979B562BF58045A153CE045BF000000000000F8FF20B6F468AA27733FFD5305FE4BAD623F4E475BF0FD68633FB7D672C2DF8A3F3F816731676C9E69BF0000000000000000A7EDBA12DCA3523FE17EC00303084F3FE1BABDFFEACC58BF42823D810B0D3F3FC65455C3D9084FBFC94741A66BDC71BF246992B30B61603FC65A327D65945DBFEE49BB2C81EF613F53C66416461F583F1C89867B1B51503FB056ED9A90D648BF115A6A1899DB483F68A6C52AEFF4543F1B0BAFC9BF3B5EBF46AE4099EBD9383F7F01182A5A14613F28D0CC38B29742BF3A611D22C90768BFB6DCF4C2F8C4553FE371ACE694DB61BF236EA9DE75915D3F46AE4099EBD9183FDBD8918F824C67BFFFAD090ED4CE653FA285BAFE13124FBF2EA9DA6E826F5A3F46AE4099EBD9183FEAD6C633C3A132BF44183F8D7BF35BBF74F3E8A111C755BF0CE13DACDCB052BF</t>
  </si>
  <si>
    <t>iShares Barclays 1-3 Year Treasury Bond ETF</t>
  </si>
  <si>
    <t>0x00000000338232326DA4713F6C6578A2DA96773F2EF0CB4F60F04F3FF2DE07D6276F76BF000000000000F8FF66BBE765B9117B3F3234434F6FEB633FD756A2A2A0CA3F3F0DAB7823F3C82F3F57D4BBD3F8E0603F41A08E22C6C6373F4F3E3DB665C079BF9D3BB0D293E85BBFDCD9B2D716F9803FE4744820144A75BFEDCBE37A25DA5FBFF870C971A774703FDBD5F55503DE533F2E701EF3A6C76B3FB5ED6AA807BB573FD276A79608AF88BFA019C40776FC57BFEFE4D3635B065CBFCF59B09EA40A503F25010FB16609773F000000000000F8FF3234434F6FEB53BFE2348EA2186A7EBF32AB77B81D1A56BFA734ACF3B92438BFB0253F3D111F73BFF286EA9C55555EBFDBD8918F824C673F9FCBD42478435A3FDC29C2F28C22203F26E5EE737CB478BFAEEAF6A3F2C0713F3C3487FFCFBC77BFCFEA2E9ADF7A6EBF1C89867B1B51503F458DF8043F6064BFDBB1C7FABC985C3FD6389B8E006E66BF000000000000F8FF12932694748367BF300F99F221A85ABF7BC7DFAC776E50BF7115D56C2FB3693F1848ABB58BC46F3F0C40A374E95F523F0EF450DB8651203FC56691370A5A523F393D940D107178BFCF0B1C7519A35A3F000000000000F8FF38FE9F1E36EC723F3600C056AE5C44BFAB9A7BA3B15171BFC0B167CF656A523FB7B75B920376753FBBC09B244C07813FDC29C2F28C22203F3F2EBB719C25523F827170E998F38C3FC0FE902342C86EBFE63C635FB2F1903F95151E8F74617F3FFFF27FFDC68D413FBABDA4315A4785BF2692431F871C76BF70383D39549D2FBF1213D4F02DAC5B3F50FAE70E07AE573F2E69D6636C32743F1A6437D8405F7F3F6BE745370C307D3F957F2DAF5C6F5BBFCF786C150ECE71BF1036E103E04469BF1DFA38E4B0456C3F6A62CB3C03346BBF534953F30B6557BFDC172BC5E97F64BFF859C05F27502FBF3287EEA36483663F6E8B321B6492513FB345D26EF4311F3F5DF4BAEAA6396E3F3771CD78B6A290BF5C7A8F8E064B803F8EA61F798C97433FD481ACA7565F6DBF5B56067A4DB4603F6034D021156B6D3F7E12E9C8DB5B6B3FC6AEA3607C87513F497ABDA02A4B593FF8FAFFDDA74F373F3AE40BFF8E4D573F43893B832B4567BFEE4916E6F3406ABF81E7830AB375553F64C8563C9A8F60BFD4580C68339860BF2754CB31B495723FA1CF91A68B5E673F676AC82E07304BBFF71274C5D67D613F5AD8D30E7F4D663FE06CCE1CED135BBFEA23F0879FFF2EBF807B4386FA021FBF807B4386FA023FBFC08D39741F254B3F000000000000F8FFD9CB5B1A643768BFF02CE68CCD335B3FAC2AEA82B0092F3F7EBCA13A675555BFA285BAFE13125F3F807B4386FA022FBF807B4386FA021FBF16D3968455064FBF42823D810B0D2F3F42823D810B0D2FBFD7D9907F66101F3FCC4B59E1F148373FAC2AEA82B0091F3FE17EC00303083F3F2380400C193459BF19F3846FAB6A53BF7328E89BD953573F41B22550696953BFAF5692E11D85603FE17EC00303083F3F6B48DC63E943473F96FAC3E0AB6762BFAD5E8FD32181603F807B4386FA021F3F1DB924BD5E5055BF3CBB213251294B3F3DAAAB4C4233593F3FB1A94E626B51BFAD495C6CFF6F51BFC66CC9AA0837593FEF32688DE66D51BF2C5217DF066B623F13EA8E6A7D36473FB4B16DAC1FF66DBF7F260C14C2B4793F187ECBF7E7FD6ABF8E2FEB0FDE68613FA50F02976CE11EBF0000000000000000A50F02976CE11EBF00000000000000005591C0D5F0E34EBF</t>
  </si>
  <si>
    <t>iShares iBoxx High Yield Corporate Bond ETF</t>
  </si>
  <si>
    <t>0x00000000FBA82B442C074F3FD561E014B1E3A2BF55BDA19520C8A6BFAE2D3C2F151BA73F78EC0CF8A177973FDE712FD571A157BFEE163724A42492BFE93C748B0AE689BF7A1A3048FAB492BF6E8B8DD4D6E399BF6B33A9FCC632683F75C5313784CF9B3F13D38558FD1186BFFC23C2757BFFA5BFEF32688DE66D51BFD0FA4AD6975B90BFD9DC877258D0BCBF8D3CB59F3138BFBF5FFBB8ECC671B4BF9BA1027168DBC23FABDF96D931BF84BF0C3B8C497F2FBBBF6FD34444D6BF803F6D08E9842BFBBF3F2CA5C233FC02953FB596B844E4AA983F5F5A796E4672AE3FAA108FC4CBD399BF5B86EE48AB10A93F4568041BD7BF8BBF000000000000F8FF76C1E09A3BFA9F3F16B94CF2C8C492BF4264ECDF5053863FDC51521674318C3F68588CBAD6DE873FD8857A55C26EABBFC078060DFD136C3F3C3E100F176FA63F653D10B45DFC90BF000000000000F8FF22EEA0C84917A53F2A8018D7AEBF93BF949FF94102EB8D3FB8D7385101E6903F67EB85A7FC10803F7B174A8160E977BF333BE6971CD2833F1C430070ECD973BF077AA86DC32888BF80BD1D3C6E5367BF211A828879FBA0BFA30F4C24873EAEBFCC67D4D74EEFB33F34AB2D2B03BD9EBF000000000000F8FF3EEB1A2D077AA83F000000000000F8FF42823D810B0D2FBFA557B9066CBD753F8555061F9441A3BF0943D3C89D88A43F5FAEEA515D65723FC8581245ED237C3FC94ADDDFEA4A35BF3F1FC07D78F1693FD6C16625523F743F6F9AE3816D696A3F1F84807C09156C3F76711B0DE02D703FAED51EF642016B3F177C3FDAA447903F70552305604D9FBFB46103D8367B96BF40AF2E5D77A9973FFD35B45C91F391BFDF420D9535A0643F2A2966738BAF943F2829B000A60C1CBF6A24534F30AD77BF1C89867B1B51703F66B33401D072923F540E773FB84C77BF37D19D16725B41BF5A46EA3D95D37E3F85C5F2F807DB593F595B6732D2419DBFA9786D80E37C933FB6DF354305E298BF9DF75A2B35D6793F8A9C741195FC8EBF2F3AB423303191BF2B1AC638DACC7C3F2A86504AAD9C923F2D95B7239C168CBF6312899D842D713F1F01929F43CF4CBFEF6BC94F4FC497BFA5468DAE772483BFAD11667F452394BF</t>
  </si>
  <si>
    <t>iShares Intermediate Credit Bond ETF</t>
  </si>
  <si>
    <t>0x000000007F7E294D94CE813F2F68C647307A333F895C70067FBF88BF57D17A53ECC375BF8BBC51D0926C1A3F05BE47A23C98793FD41FABA5CA414ABFAE580DD308477A3FFBCA83F41439843F41CD3571170671BF14B35E0CE544933F0D2E6700B90E6F3F92A2844F296588BFC093162EABB0193F88E821646A5C91BFD9D8DB1C9DA986BF4743215DC7136C3F467820578FA05DBF9613A39D899FB1BF5DA1B4DC3E50A3BF08605EDB36E79B3F9765998FB5D0A73FA4E6069ED6C8993F1E17D522A2989CBF350DE59F747D8ABF78F585EBAC71913FABED26F8A6E99B3F99B624AC32F8903FBB0622307B7E8D3F908BC5CAC39D863FB71B8EF85FF8823F740580CFB46961BF79A16FC108D0853F83740C23186290BF8AED49BB2C818F3F7207A0072DDA62BFA0AE4912DFE432BF97B844E4AA68823F4B02D4D4B2B57EBF469D1441F740863F56A7B9CB34508F3F70777BB5487F843FCA1242ACA34F703FD3E352F06F2B183F2AECFDA1F4E089BF6138D73043E391BF770426265E54813FC4A74AA5E9FD50BF6272593B40E679BF8495AF70372D8D3F7CD6355A0EF4703F51CE61084A1B78BFA57098C349F5883F000000000000F8FF405C8308821185BF747E8AE3C0AB853F40B0993226B390BF3BAD365A69AD833F92F8269710BD863F25AD9DCD4F16833FBD378600E0D873BF68DCE56C4B2E703FC707872870FC5ABF3621AD31E884603FF9E582E96AE1883F6ED454601278713F6B6C6578A2DA663F07A92567727B733F7D06D49B51F365BFC08D39741F256BBFA4880CAB782373BF39B4C876BE9F6A3F0FD6FF39CC97173F0D61EB0896D9763F8EF2823E479A8EBF2D3F7095271096BFCF0E5DF525C0753F3B5684F6459D84BFDEA8BAEC7CE47B3FEEA9E683AFF9823FF3E32F2DEA936CBFEAF2412A204879BF85268925E5EE833F261B0FB6D8ED733F0238AC5F9FEF6DBF15AB06616EF7723F5C3EED4B91D77E3F7517CD6F3DAF5DBFDA43B1CBA61274BF31CEDF8442047C3F31DDDA78663884BFA7CCCD37A27B763F1B62BCE6559D653FED6C7EB2182B80BF42A2BF86962B923F88B25CDB807476BFBE929A2CA4B2173F991FC9F66BFC63BFB1CAE08332E86FBFCA422A7B01AC84BF3A67FADB5493563FE79CE96F534D7ABF</t>
  </si>
  <si>
    <t>Mariner Hyman Beck Portfolio</t>
  </si>
  <si>
    <t>0x0000000000000000000000000000000000000000000000000000000000000000000000000000000000000000FCA9F1D24D62503F817C09151C5E50BFA4703D0AD7A3B0BFF02AB528FDCEA4BF41DD9B3AEA4392BF23F433F5BA4580BFD72FD80DDB16853F25E1E7644E3CB03FC2A1B77878CFA5BFC23BAF67BE39523F8401953B7D4E8B3FFFCEF6E80DF771BF80E552A6E2107B3F19879FA4654995BF8A7269FCC22B89BFB25D4656236091BFDEA74F17CEDA52BF529ACDE33098A73F3F77DDB64A0B823F55078A69F008A8BFC7C90E3B9D7577BF529ACDE3309897BF1BB8A8BB5752533F8CEF3092E2888A3FBD1358A599937CBFA1DBA6D315C77C3FA7C931FE220D63BFCDE847C329739B3F7483FCC79D2DA3BFA182C30B2252633FD16A92697E46733F5BD7C3F24295853FDAD9A1ABBE04A03F507C6B161EEA8D3F0738CEB74FD8A3BFD8ECED3B2B0E943FF49084D8F4FBA5BF1DE967452FFEA93FF8318BF5B292B5BF</t>
  </si>
  <si>
    <t>MSCI Europe (Euro)</t>
  </si>
  <si>
    <t>0x000000009E00D41E40D07B3FEFF32911F28B7CBF1C2A21B30EA2A43F847B0A25389AA03F3D36B863A02172BF840607205AD0A43F22E2E6543200743FEBFAAA01EF894ABF3F9B0B12915089BF60CEC7105BD59D3F528D4DE1F725913FD1686105AEE1A43F5E4BC8073D9B653F671E0AB0D9DB873FA77A8DB85BEDA03FE41F6C674E4D78BFAA2116D632BE743F42E7DABC1699A1BF201ED324C2D09C3F38C027316365A33FC87322669BC0693FCA43F0092307AA3F609D19B3DB1D903F6C3C7DA9447EB03F13149A7F4F079D3F7E5C76E3384B943F7209D16BFD3E953FAECD6B9159629A3F553B79477CDDAC3F7E795CAF44FBB53FCAB4ECFFD258B1BFBB4967BB9DD8B43F27DBC01DA853B4BFDE43786AE4A99D3F4769801CDEBDAD3FBE4978E7F5CCAB3FE798E26025D5B13F319B5B7C6539B43F7A612129D83550BFD3F0D2F2A89D963F01023164D0648A3FA1759EC25B318D3F09D8B38C79C2C1BFA9E1B611AA2FB4BF2A5030085163B33F29B8B30AF6BAB23F7E48090B38959E3F39B4C876BE9F9A3F75B0FECF61BE7C3FA7DFCF3AF4279B3F9ACC1DA27664A93FAD133C2AA336A2BF464A69EC01A99B3F6F19260978889DBFE6666E7484C2963F70833529609691BF2648B6042A2DA93FBF10CD977219B23FC1F748940733BB3FD1CB28965B5AA9BF580053060E68B13F633B29DDA7F49D3F6A1BDA5B25B3653F184B47EF0A339BBF2F675B7281708ABF65C80CAF7F32913FAC962A07697C9D3FA6E14A2CDFE9A4BFE75C401EB061A03FDF0BDD369DAEB0BFCDBDD1D8A89884BF4C998A43EC02843FC0E2152DE521B4BFB288BC40A43AA4BFC7F6B589EEB4B03F9DE96F534D5A82BF10BC1061B2A7A3BF3E92921E86569FBF5F9A22C0E95DB0BF2F5A3629BB4FBABF67953E19880AA63F406D54A70359A73F57321180C9D79F3F3E384481E3D794BF836E8A22FF277ABF56A247E757CEA53F6814DC59057BA5BFE0F2583332C8A5BF1BA77C6363B9B6BF4CF9B59A1A0DBBBF2A98E777503F6EBF7CBEC172DFC5C1BFAB60AF0B9AF1B73F99D87C5C1B2AA63FC35AC6979A4EB6BFCEA623809BC5B1BF277623E29CC7A3BFC4318111EAD89FBF3F468A123EA5BA3FAF4E84C3C194773FDE0B27C4B70BA03F909B864D092DA43FB4588AE42B81943F27E0320285D5A3BF85DE2C6F5864B13F80D767CEFA94833FFA56355200D69C3FA8BA91C3712A9B3FD0317B34304D9C3FD367075C57CC98BFE42032F66FA8893FCFC6A58526E47EBF03E0E9DF3F278E3FA1FE0EA03AB192BF3073CB587E2A88BF67704A2F206A913F2593533BC3D4863F738236397CD2993FE2C391AC6818933F818241881A3B973F501DAB949EE99D3F442A317491E77FBF62D7F6764B7298BFDE8DAACBCE47A63F95922FB2AE1BA03F933F7331618FA03FFE98D6A6B1BD46BF6D7AAB09FDA7A63F34A7261CD5449ABFACCB84BAA35A9F3FB33CB4345C89A13FDF4A1BB39190A13F00862F5DD262923F3D3F3157AB1B943F9C7B592437D4793FE7DB27EC472FABBFF3261AFF999C753FDED15A2CA0AB903FF74DAB329DE7993F305173A895F8923F9F05A1BC8FA3A13F64575A46EA3D75BF43FE3E88090FA33F3567D883A4AA943F20E4068DAA7095BF731BC3521333993F5880A5A9543FA13F727B93F0CEEB993FE6176F754A5178BF361BD0775CF9A1BF5E25694826F183BFEBFAAA01EF897A3F03A4ECE357629C3FB57C6EB25769A8BFB76DCE77A6868CBF23449EC9A3C0BDBF6C883B2872D285BFCDDB227A6352A5BFFF13121F8E64AD3F8D19976027AB68BFC28FC59162DBB9BF4D7CFF3053A494BF97E1E423CE2F8F3FF12087D2286EBCBFA87FFF9C386FC0BFA224C918C4ACB2BFBAC0E5B16664A4BF9236FA3D5695A2BFF9371E2224C1B8BF6B96708D74AB943FAF54617D4D20C13FED48F59D5F94A43F5885178E31C18ABF9CEE867EB78AB73FE16D94AB0E6FA83FDE74CB0EF10F9B3FA8401CDAB6DE95BFAEE2433F0922813FC76A4EB91D75AF3F0E51E0F835ED9DBFAA413D224B8B6FBF96D7005B142CB23F92ADD3ED91728CBF20F69DBA4D13ADBF9EABF7657AD37EBF2EDB98E83DDFA83F25A13E13AB508EBF2EF87EB4498FA03F80EAC48ABF92983FBCDC71D41BFF8FBFA94BC631923DAA3F53A2DB018D88903F84471B47ACC5973F20ABA5CA411AA3BFEC3D4B4684359C3F36DDFCD0162186BF8DDC8948032E9EBFB5560FF340BF9ABF260230F9FAB5BABF92376513059FA7BF1BD24D0757E5B33FE65D503AEC198DBF1E59AFD815E9943FED7607C25FDDA23F838593347F4CA33F3DC8FCEDFCEC71BF90CE0A56E6F797BF436E2B627DA8B1BF1763601DC70FA93F6E2F0ED36300A53FA33EC91D3691913F9AD024B1A4DC7D3FD47D00529B38793F87527B116DC7943F1454F943D8958B3FE68F0EB4A7899B3F4322C89CC2A57E3FCD30FF32294F8A3FB74027295547833F08D3E6EE29EF893F04B1C79F0326ABBF3F092241A7D6A93FDA4F6B3FBE2981BF1CD0D2156C23A63F5445A79D503EA33F8D800A47904A813F8B06DFEAEF5B833F979B5E189FB892BFC7962F794D59A73F2700B50710F486BF7F5CD19CAB9C8C3F8217224CF674923F042C0318E0CC79BF291EBC1BB05090BFF9872D3D9AEA913FF16206CF296D663FB64F221D797B93BF9C71755B7DD09E3F8ACE8D44C3BD8DBF9BFAE5385C50B23FB768B74C3C56B13FFF092E56D4608A3F8F13CBD2F31373BFF99BF5CE0DF27F3FF6245580947DA8BF7D7D08050022A43F6CCCEB884336B6BF</t>
  </si>
  <si>
    <t>Nationwide Bond Index Fund</t>
  </si>
  <si>
    <t>0x0000000091459A78077882BF97A8836165D9783F22286D606177803F199359187D6082BFFBA24E8AA07B80BF859A7C0E87008B3F33C34659BF99683FE67805A22765823FA120C2099634503F3222AC21CC4868BF6BC71EEBF3629A3FE0320285D5B37B3FB03D0EDEB29E853F1615713AC956673F00000000000000001F6FA8CE595585BF00000000000000009F364F1A0F5B4FBF6B8C8CC4BAA7913F08B76BF8CC48733FB305291D5146813F45EE8E311C748E3FDEA6E4411FD191BFFEDC2B4E10D088BFF5CF1D0E5C2F673F000000000000F8FF61D2CE1F894D92BFE87AEC78DD6C8D3F0F1B7629BF56733F2C8606BD923F733F79454B79083E813FE103E04499B2883F4FB9782E4267883FE1A41FC319B280BF2903ACFA01B472BFB911BB5BFEE8903F75E4EDADED926DBF13AD2699E667843FD679AFB552636DBF78A11408967E6D3F816500039C398F3F94D27D4ADFB575BF9FBD44060319A3BFB2D7BB3FDEAB663F32885979138D973FE74B14C6BBC889BF62084A1B58D84DBF236B0DA5F6227A3FFA28232E008D723F925A28999CDA793FFF97C68A7505763FE349777C201E9EBF237DFF8B0C177EBF9E18A3BFE14F5E3F1E7FB3DEB9417E3F890B40A374E98F3FB6B86BAE3F2E66BFEB5CAC037BA77D3F11B11C7CBCEB87BF1CDFCD099057763FF1F44A598638663F9BFAE5385C5084BF65C22FF5F3A682BF000000000000F8FFDAB749FBD5D2923FFBAE08FEB7924D3F925A28999CDA89BF2903ACFA01B4823F1176E50EF6818FBFF66DD27EB5B484BF0BEC3191D26C4E3FD635FF5481FF723F0646031D52B166BF00000000000000000A25389AC8718CBFE60709AC771377BF05D957C3EA3477BF150E7338A91E4FBFAA4AB6155685813F2D0B81B79B3B853FAB984A3FE1EC763FEDD1C034B1655E3F3668F9CB38577E3FF66DD27EB5B484BF8733BF9A030473BFAB984A3FE1EC863F26796462A9E472BFCEB74FD88F5E4E3F5551BCCADAA688BFC537B984E8B57EBFADEF0DCF5CF16E3F3CD1BF6E2244833F572A03626DE7663F39317FE08508733F80289831056B8C3FB9669714C4E55DBF7D7FDEAF5D358A3FB6B86BAE3F2E66BF649291B3B0A75DBF61AD35EF93FE79BFD550B4BCBC4A88BF61E4C0069F416EBF1E2F490AD1C676BF0AC5B1892716733F7F750B13FC2590BF90C4268D2CF49CBFAC1A84B9DDCB9D3F15EA44DD62D99F3F6EB257699C9784BF1E7FB3DEB9417EBF487C3892150D833F171BA9ADC7334EBF43CA4FAA7D3A5E3F843012352CA1663F04E9BD8CBD72883F21BC2CDCA8047A3F8C9A54D91C8C7D3F7E1B62BCE6555D3FBAE81A1CDB21843F0358891E9D5F99BF21BC2CDCA8048A3F000000000000000009CC9E5FEF5972BFBB0622307B7E7D3FE072ABD6789F793F2A5206B3AE76893FED6C7EB2182B803FB91B446B459B833F2723788DA72F65BF8F82F11D46524C3F5494A69C8AAF81BF686B8EBD288B8CBFC518FD0D7FF25CBF1D774A07EBFF4CBFC4712A638DC465BF8E401768D201843F7AAFB552639D853F46651E543DF478BF31DA99F8591B893FEF0D74A37ECD883FD1CFD4EB1681713F49CD68F51FE35BBF42203C7F7FEF6BBFC72533839D074C3FF1225D7D8681783F513981446EE164BFF6189B0C7D667FBF10BA3AB65494813FBB9BA73AE466783F7706578A2EB95BBF61AA99B51490863F8CDAFD2AC0775BBF2622574513834BBF00000000000000005F6633E25D895BBFCE35CCD0782288BFAB2E96D86B3083BF64247B849A21653F72F2C7597D1A5CBFAFAAA80BC2267C3FE3152DE521F894BF11AC055152BB92BFBBAEA93D36134DBFE65D503AEC197DBF526CBBBF304F7D3F6D46BC2B71D3753FAC753D2C2F5479BF623722CE797C99BF81B8061104238A3F78A11408967E6D3FD679AFB552636DBF8C721F6FA8CE793FB323D5777E51823F816ACDA0EB0C5DBFB03A72A4333072BFA0E815AAF644823F5BB164332CEB83BF8C8E9A650575803FC4712A638DC4753FCC54D2D4FC4289BF8C5EB296A718943F89624DC00A4B87BFDCA39295BABF653F23371EC76A4E79BFB03A72A4333072BFB20D81C8C79389BF52D0926C1A80723FD3BC885BAA776DBF</t>
  </si>
  <si>
    <t>Nationwide Inflation-Protected Securities Fund</t>
  </si>
  <si>
    <t>0x00000000F304C24EB16A803FD43373373E49703F1D4EAAC7C73880BF054F2157EA5980BFE0BA6246787B503F91099D7C1FB3683FA988D349B6BA7C3F0DC68844A165A5BF2DEE9AEB8F8BA1BFFDB671D586D47E3F3CD05499733A8ABF5C5DA9C2FA9A903FACCD5A65016E713F81012956B2088ABF82E90F28F62B88BF3E0455A35703943F939BF232D472713F2C346B84D95F71BFFF9B72E0302C8A3FCEC5DFF60489953F7F935CB4B6DF503F11FBA99619DB503F1C98DC28B2D6703F2108EB5AD6589DBF46E97706B243813F3373DC84D61E613FE6A1009BBD7D87BF0F513BB2A83E9E3F96CB46E7FC1487BF7D89C278173975BF9A9999999999793FC0B74489F1F580BF6E6F12DE793D83BF2B018CC28943513FC3AC61D0532E7EBF</t>
  </si>
  <si>
    <t>Nationwide International Index Fund</t>
  </si>
  <si>
    <t>0x0000000081D657B2BEDCB0BFB39B74B6DB899D3F631A3C026ECCA53F1318A18E7D7FA9BF62444717409D97BFDBD0DE2A99ADA23FDC4603780B24A4BF7FB5B4649F11763F3D62F4DC4257AABF9C3D867DF1FB95BF3D1C6ED113E0A5BF1F91007F4287A23F746D5E8BCC1263BF181B04673A85B2BF4A737511F0B5B1BF2424777D8BF3B03FD6879A8D3ADFA0BF071BE8EB4328A8BFCFA7E90EBD2095BF296A1FE16A539BBF77757DD580F7BABF1D531CACA4BA9D3F7395383CCE7E9E3F2903ACFA01B4723F2CB6494563EDABBF1785B8CDAF417A3F07DE7F1AAD59AD3FDE8FDB2F9FAC583F69F51FE39BB78B3F3A6288F77711A9BF08292E7D9EF5B9BF1F6FA8CE595585BF815EB87361A4BDBF0A25389AC871AC3FEC9A351DA622A63F6612F5824F73A2BF99751085E002A6BF54D68052FEFF99BFBAEEF7D566AD9ABFC7A244A6D7C1B83F053411363CBDAE3F49AEAC7EB61F923FD70EEB32A1EE983F9B87B8DEDB99963FB2EEC4515ED0973F1ECCDC32969FB03FDCB930D28BDA953F7ACD06F41D57B23FA91A18D412868C3F310BED9C6681963F00000000000000008978EBFCDB6597BF786000E14389663F7DD8C17751AA933F000000000000F8FF000000000000F8FFC1E5B16664907BBF3166A60FB809A23F4E34FE33396BB03F08C5FB1642739A3FB093556C27A593BFB4475E8C37E8A53F9878F64B7ACEA0BF477B174A816091BF9508F945AE4079BF4C3A257BDF53743F3668F9CB38579E3FD7FBE82F4F42A43F50262488A9E39F3F597E2AB8697D9BBF3E46D49F5802943F6D1ADB6B41EF953F89D750C5E814AF3FB14F00C5C89279BF2F7FCF59B09EA03F7FEF80FCB671A93F25CFF57D3848A4BF3E97040363D87CBFB834232823D3863F090FE4EA11B49B3FEF9705C9F1F967BFFA7DFFE6C589A33FE93290C250E29E3F1277AB9D17DD80BFFF644282983A8E3F25D4676215CA5D3F72E8E390C316993F1E238F96B9AFA13F25E6FE8FB86C993F49C1AE8108CC7EBF3FC4060B276996BFA7FD7B9521337CBFAAD8F39084D8A83FA719F78B7ED9A63FE61368661CD9A3BF4A743BA01111B1BF57FA1A930F8BB4BF2EE175A2C96A7FBF3DB08806CEBE67BF34B67CC96BCAAA3F6257491A92498C3F2C9496DB076AB8BFF50C86DFF2FDA1BFBB4560AC6F60A6BF758B659F6C6FC0BF88F6B182DF86CABFBF36D19D1672AFBFCB29A67796C5A9BF53149E865E35BFBF2D9F4033E3C8BABF8159468F8422B43F1741086DDEDDBD3FD745764AAC31C13F20E9787187F29ABFD2D160095A37B83F1603DA0C26B4A73FB99E32480BE1A23F631FAEE64A4E97BFB3846BA45B65A03F642DF477A51B57BF000000000000F8FF000000000000F8FF0101C68E215B813F5C548B8862F296BFC29DB0694A57BDBF96198057152B9CBF400576EBEBAFBB3F8048BF7D1D38A3BF712C39382229B93F2FE873A4E9A2A33FC2B755B549EAA9BF98E94DFB9C71B23F8978EBFCDB65973F2DE34B4D277EA13FC45A21510DA09CBFF4CBBB45BB65B03FC37FBA8102EF9CBFDC01E8418BB694BF570B47EB032495BF680EFF9F79EFB6BFDBC1887D0228BCBF0F00660811BAB73FF74DAB329DE799BF96A9EE3614E3A5BFBA07324CB736AE3F99E3CBFA8337AA3FD75647E92D79573F3D15CB8866F995BF5FFBB8ECC671BCBF000000000000B03F1C06F357C85C593F3C1405FA449EA03FCE7D834078FE963F4F1F813FFCFC873F46F6F708EBB5973FD92F8E80C0B9953F7A5B9F28BFFBA53FD704076AE7EA8DBF7599F5BDE1998B3F653ACF3351DFA93F79E51F22DA33A0BFCA1EFC1FBB66A1BF0AEAA5738FB6AB3F65F4ED6EAF1691BF51CC30A479B6B13FF9C08EFF0241A03FF2FA82CC84157D3F6BC2AC0617E16C3FC4EBFA05BB61A7BF84937E0C67C8AE3FD18778358AF682BFCDC17D2E64BF903FD15790662C9A8E3F0000000000000000A9CEB40E588399BFDA2505717907633F324D220C4D23A7BF0105CD9D4FD37DBF97CADB114E0B6E3F37B6E8AE3610ACBFAD6C1FF296AB7F3FE55C2FF2576DAF3FF60B76C3B64591BF25C0FA891414A43F0000000000000000B321A413AEECA3BF03F85DC76E55903F18B325AB22DCB2BF</t>
  </si>
  <si>
    <t>Nationwide Mid Cap Market Index Fund</t>
  </si>
  <si>
    <t>0x000000005298F738D3849DBFCBF3E0EEACDDB23FA36428DD4C3BB53F105B7A34D593A1BF81B8061104238ABF9DAD72576595883FE277D32D3BC48F3FD58CB1B8A40FBC3F2381ABE1C73D82BF4C9BBBA7BC67A2BFE5828EB16E17B3BFEDF483BA48A1A43FA05797AEBBD4933F96B1A19BFD81AEBF25BB88A53792B2BF5DE38E92B2A0BB3F8C344CC862F6953F3C4CFBE6FEEA71BF14419C8713988EBFBD6A0A09BDA3A3BFD7C8096EFF25C0BF9E0AB8E7F9D3A63F70D1C952EBFDB23F2E7C33203130A93F925A28999CDA79BFE89F85A9D2BB4D3F55A69883A0A3B13F31A30EE14ED874BFCB468C43A27591BF9053CFDD0951B3BF0B708B4347BCB8BFD4B0845A7803713F3E12E5C1CC2DB5BF6D1ADB6B41EFA53F29C302A95EC8AC3FC1F231699D02A6BF74266DAAEE919DBF9F30726083CF98BF00C974E8F4BC7B3F302306CB225EB23FC5E57805A227B53F21F829D890C9833F5E5A1EB5D320A23F000000000000F8FF61E9D73109729B3F983C5409055BB33FD9AFE0230791A13F46161F5503836A3F16E016878E78953F9CAD179EF243983F733A7FC97CF6623FA395D63ACCF2A0BF6CC207C08932953FA4BCFB8804F8933F25A6553E1581A7BFAE580DD308476ABFC6580119952F9B3F4A0B9755D80C903F7610E099756BAE3F33DC80CF0F23943F497B2876D9549ABF5A3629BB4F44A13F0835E8F0B50C8DBF359DF8C500E4A3BFB3E26597B90AAF3FEF1010DDFD3B943FB33D1F0A0B93AA3F8DFADAE9BDE786BF054F2157EA59703F5E1FE7470DB795BFD6AFCFF7AE9CA83F324E8DE1FB2CA4BFE0432EDDC94CAE3FCD1A61F6573482BFBDAD4F94DFFD943FC0E6C182A0488C3F68DB7A979C24A7BFADDADA673AE06FBF70C8AB1853559DBF3BDB487E69F6853F7BA01518B2BA653FC81BAA735655A53FF9C08EFF0241A03F82EBE5D2533FAEBFB31C322FD16AA23FACD73E2EBB717C3F101258EF26AE793FE0BBCD1B278579BFE6D65A4EF85BA93FB3FEE08D16B199BFD6766E354646A6BF84F9861D215E823F9B81DB24500E983FABB8CC446C0B9A3FE4CCC01259B5A9BF3E4162BB7B80A6BF0BC567FC0CB9AFBFD8947549E6A293BF8675E3DD91B18ABF7D0D1C2B8C88B33F2BBDDB61B8DFAA3F1DC5DE307667B2BFFC9D375F364B93BF8A97022DB87A913F44DA6BE6351BBCBF9FEF5D3931DACBBF7024D06053E7B7BFE1E6F9788D0291BFF14520031EBDB2BF009EFEFD73E2B8BFCA3A7716180DB63F15C039C89008C33FAD0210D2AE9D9B3F9DD26641CD35713FD3AC2292D739B63F1AE31EA6D82CA63FACC1A0F1E956AC3F5ED0E748D345A7BFEDF483BA48A1A43FE0490B9755D8AC3FA996BE219E36A0BFCAC0A673EA6FAA3FD02FA589D239B23F95E0C3DB3983A53FDBA2CC069964B2BF38A3E6ABE463B1BFF13790E4A892B13F1EAE30D86894A9BF3D388E0EFE34BC3F3526C45C52B5A13FB67D344179C49D3FB0485D7C1BACA93F41DFCC9EBAA8943FFF36D5A425A0A73F3A4E1B1F775B933F7B884677103B9B3F9752978C63248BBF7521567F846198BF89A361E75C40A2BFAFDD87CD1143B2BF98C51FA0562CBBBF9A9999999999C13FEDA5DF74818166BFED5A8CCB0237B6BFAF5A99F04BFDB03FD87DC7F0D8CFA63FC3EA34779906923F054F2157EA5960BF4DFAD6E2AEB9B0BFC6AEA3607C87913F6E974748EEFA46BFF8D4FBD703F7A13F0101C68E215B913FFCA9F1D24D6280BF9C5BD71EACB5963FC651B9895A9A9BBFEBEBAF0DCB55B23FE3F093B42CA9843F58FE7C5BB054A73F565F025C3574783F2CC4D963D817973FF5A8AE3209CD94BFD21D1F88878BAF3F62E17F869224A3BFDADE13909B86A93F33BA281F27F1A23FFF9B72E0302C8A3FE5F4503640C491BFF56F4D70A07696BFF645425BCEA5A83F1804FB54BA60653F294AF894528690BF45D4E9E51CE1913FCE82F5245580A43F6ABC74931804A6BF5BC52CC59FF2A93F8A9697570971A8BFB6B86BAE3F2EA23FC91528733D1B933F1A2087776FFBB0BF0DC11660C4E387BF907C6F1D2D18AA3F1200D2EDDBFF863F0704DFD9C3038FBF41F33977BB5E923FD51D30B4DF7F90BFD0D6C1C1DEC4503F0221A34D1FCBACBF</t>
  </si>
  <si>
    <t>MSCI World Index (EUR hedged)</t>
  </si>
  <si>
    <t>0x00000000938C9C853DED90BF34396BA63110A63F5F6864462EEEA53F949E8E6C53E1A0BFA4390DAC3EB2A83F146C6D2B07C495BF56838B70EE0A78BF0BDC700E8DDD94BF77F69507E929AA3F24CA83995BC6A23FBE82D9A95E23B43FCCDBC7C0F000A9BF7EF73361A010863F57B439CE6DC2AD3F9CC47B69E5B999BF8FD838ACBA589ABF637AC2120F28933F235BA7DB23E590BF39F878D78F03A53FC34659BF9998AABFE3D7593EDC1F79BFADE17DB0E7C6AFBFC00413245B0275BFFF76D9AF3BDD993F18C5BCD8C57EB4BF8A856BFF14D8A9BF083BC5AA4198B13F7041B62C5F9781BF06499F56D11F9ABFBCB5A73F564B95BF5396218E7571AFBF33AFD980BEE3B6BFB93E62AA4F289A3FEBFF1CE6CB0BB03FBCB77DEAB35E873FB5DBD37A641894BF93D96A20A7F984BF80715FBD40FFA33F9E78735D9D08A7BFBE2C921BEA1C88BF4E7ADFF8DA33B3BF4769801CDEBDB5BF6551D845D1034F3FD8028C78FC28BCBF97D013854CE8B23F76DABF571932AB3F93C90457D4BBAFBFD83BED3A657FA2BF411E0B1BAF8A91BFC1F40714FB157CBF6FC273A55478B43F37ED180DCF01A43F00D1820651AD943F4E50792A96119D3FCF68AB92C83E983F4540CFB0620290BF8FC70C54C6BFAB3F74B33F506EDB773F646E089FF710A63FFAFB7BDFAE4D913F0B22F719BC54913FF24BB32F8FEB85BFF91D79D6242E76BFDE89FE7513213ABF948F93782FAD943FD42AFA43334F9EBFF783CB74F920153F55D4AAA7A0EC873F3496FAC3E0AB873FC604EBEEF08D9F3F600BD5287F52A03F3A4A141049E386BFC9C111499979973FC7246DF47BAC8ABFD5FA6C2E48449ABF45E91C4D3FF2A03F4EDCE0FA66518E3FD8721D99FD70A23F20C0D831642B5EBFF810F9D3EBBB9F3F7011CE5D013B95BF7330F6B93544A43F1AFB928D075B943FBF7BECD396DF9E3F13550960144E4C3F159799886D41953F2A2790C82D9C7A3F46C77A0F3C63A8BF08C1F40714FB653FB40AF6BAA0196F3F7CD45FAFB0E0963FEA7CD34F9374903F875341A08E229E3F5053CBD6FA22813FADBEBA2A508B993F6A17D34CF73A913F447E479E35898BBFAED3484BE5ED883F098CF50D4C6EA03F0314D9BDCBFB9E3F282CF180B22987BF8103FF00101CA0BFAF1A95E535C066BF90053BB47EE99B3FA1A8C711C6AA943F1ECCDC32969FA6BF7BACCF8BC9D182BF349F73B7EBA5B5BF0A9865F4482892BF51BF0B5BB39597BFCCF6D7E19E9DAE3F256AB3FB9F0D8A3FB883C76DEAF2B4BF07F1DCD6715792BF87C1FC153257863F6A8FCD44C7C4BCBF062747A6E8EDC6BF3DE30C0FAB89AFBF33CB54771B8A813F3FA65AB0F95DB3BF8B659F6C6F5CB7BFB3EC4960730EAE3FD24D0757E5E7B93FEF0390DAC4C9A93F3A11B34DE08C60BFABD61DE626C5B23F2D9ED55D34BFA13FDA9C39DA27369D3FD964E833FB9797BF55302AA913D09C3FFDB2C57FCBADA23F95BD0056A247A3BF3FEC3B759B26923FA3EE5E494D16B03FC6EFB787CE7C483F9E31827CBF87B5BFC99816500361A6BF7550D37833B4AB3F794ABD5DE5BFA2BFF7F2F1BF4B5FB03F22E2E65432009C3F4D929D6D24BF74BFF13048556EFDAB3F6C263A26E6B4923F77F86BB2463D9C3FC7365FDB91A08EBF40A54A94BDA5943F6A847EA65EB790BF1BCC704DCB5991BFDB858B811A639CBF94EFBECF5DB7B1BF0AE93A9EE0ACB0BF13B70A62A06BB53F6E15C440D7BE90BF18B5FB5580EF763FCC8B5DEC0786A53F7B5FA637ED73A63F79A1CA7A7B218E3FA105B2E8E79792BF271CD544FA48B3BF654FA7E1009FA43F2B9DB415A0128C3FEBCD03B39D4A913F5A4A969350FA923FD6DA45E22F7777BFF8B2A3271BC5883F7BF42B42565C913FA0596D5919E8A93F904DF2237EC58A3F7B02171A3ED8983F515A6E1FA809993FFF058200193A863FBA217CDE43789ABF2B57D350FE49A73F760AA826778E97BF4F54DBF236DBA13F25C742194FA9A33FAE77C949720A943FF61CA21BABDE933F71DA9DFF6849A1BF7201C34DA14EA43F1AA0D91AB6D240BF83DF8618AF79753F92A52089A8D3933F2DA17197B32D893FD77D117EF32C82BF1DCBBBEA01F3983F03BE912F57F588BF715A4B5C2272853FEBD67CA6A8449B3FAF16E98F7A9982BF0CDF67017F9D80BFC17520466348AD3FFA1DD48F977F7EBF7ECE38680AF8803F6AAB483B246B833F1E21B9EB5B9C9FBF5F132DD4F59F983F646FCE2D196CB1BF</t>
  </si>
  <si>
    <t>MSCI World Index (GBP hedged)</t>
  </si>
  <si>
    <t>0x00000000C190D5AD9E93AE3FDA21591BBEE0AE3F0E0B5AED0676813F965F611CB7F3903F8EE32C91B0148EBF26DAFA8E86F8A43F4E0D349F73B7933F36AB3E575BB1A3BF7E288705AD76A33F4CA4349BC761983F5F0DABD3DC65923F462EEEF5A4029D3F1399B9C0E5B1B03F86634CB0EE0E8FBF0C282F8DBA31983FD81F724408D99B3F028A479858CF973F5BA1FE6959AD82BF7AF53B5E9214B43F0432E0D16B58883FF55613FA4FED823F26D41DD5FA6C96BFBC6C85FAA765A53F9DF3531C075E9D3F71E2AB1DC539A6BF43780F2B37AC9CBFFCAE63B72AE4A1BF95EB127AA29089BFCC35BBA4202EB73F8DDFCAC80F4B89BF32B0E99CFA9B8BBF74B8B1344B5DB9BF255415BFCEF2BDBF34E2B8420E00B13F73F794F7CCED79BFF24410E7E1049E3FC955D1C4E006993F7B4496163FD7BA3FE1140C9D8D4B933F1E296C50453B783F546A9B87B8DE9B3FAE00F099362DAABF99D9E731CA33A33F4615B47F547971BFC1D2AF6312E4763F1D05E33B8CA4903FA11AE54F0AA9A9BFB6D1A52490B7A53F3CCD1319671D5FBF4FE8F527F1B963BF5B75C2F0B677A2BFBC7C467DEDF48E3FA80D3D1867C2953FEC1516DC0F78A8BF262834FF9E0E5ABFE6CB0BB08F4E7D3F18EC866D8B325B3F46459C4EB2D5853F875E358584DEA13F8A671A5E5A1E853F8C50C7BEBF9C743F3D388E0EFE34943F47F652C25D07A43F36D318085D1D9B3FCF6D1D77A5C08D3FEAB8759208E839BF1CE3D418BECF9A3F0B46802E75EBA43FD3BB1D86FB6D94BFA6A20CB0EA07A43FE02241029024AABFF9AEF7D15F9EAC3F5F13888D68F1AC3F9D34684359539CBFC6747C0FF2D5A9BFD5EF1D90DF36963F9C4132D3AC22823F6D205D6C5A299CBF1FC99BB28982973F6C713216F2AD9C3FD236FE4465C3A2BF1064F327E08D8B3F8A2540A8E6CD9CBF910BCEE0EF17833FD763C7EB66EB95BF70D234289A07703F4755B88A6AB6673F62F94E2734A49D3F65332CEBA3F88D3F8CCBA77D29F26ABF5BDDA0ACCE20AC3F30140BD7FE29903F92DBE51192BB963FD04543C6A35482BF1C53C1F23169A53FA043CF1C48CD9D3F6C651DE96745A33FF558445E20525DBF5787927F1C83943FF48AA71E69709B3F2F771CF5C6FF733F4F41D9EFE42E7D3F9989D816540AA8BF7F82305CC2468E3FAF326486D73FA93FBE6D01FCAE63773F8C8A9356D7FCAB3F284A9DDBDF3488BFCEC87B3084F7A43F530F2CA281B38F3F61C43E01142393BF8800964B998AA73F915731A6AA1AA63FBDE0D39CBCC8A83F83177D0569C6B03F3A9E85F35FD6B0BF082C6FFDAA12AB3F541454F943D8ADBFAB2F01AE1A3AA03FF895BD5B0F15993F0EC00644882B9F3FE68CCD339B6CB03F76AA7CCF4884AA3F792E42678819703FFB7F8B04094072BF9D15ACCCEF8F9A3F419138752F41673F58E8DE1EDF39C1BF3DCED9A7887850BFC80E852A9034B33F0B1C1A6030C9B23F285BC933D4CDA23F8BA548BE1248A13FE80C31033A388DBF62E41BC01193A63F7CF1457BBC90A63FADC32C0F2D0D9FBFBB57F7D91203AA3F1AAABDE36FD693BF1133A083D3276EBF2D358CCC6D0C93BF3A1790076C18AB3F2F1FA4028294A33FEB81A0EDE247B43F7E0E3D732035A7BFF39194F430B48A3F834655B88A6AAE3F28EA7184B12A97BFBFFA2E5BA1FE99BFC5707500C45D953F45AC0F351B758EBFF88E75CCD47FA53FDB91A0AEA4CBA9BF4934DCDB888274BF6B7EFCA5457DB0BFB74604E3E0D271BF34F8567FDF1A9B3F8963B895B954B4BF44B63D8BEFD5A8BF219793ABB3B5B13F64C0A3D7B0F07FBFF47AE69B23E199BFF4A96395D23395BFCA03ECFE0CCAAFBFDB64F95F538CB6BFFF1884036BE69A3FD9AAC9F89C60B03FEAB69FE7AAD4873FA9458EBE936093BF6E9C5E73582B84BF1FB0BCF5AB4AA43F610212A859FBA6BFB081638511B187BFABAE43352559B3BFAFF089D063EFB4BF161B4EF454E2553F49168B3ACEC8BBBFB08F4E5DF92CB33F12BF620D17B9AB3F0876FC170802B0BFCAEF7E260C14A2BFBCEC3257618E91BFD22D85515AC978BFD2F82A9E1FEBB43FA52E19C748F6A43F01463C7E141A953FB84A66AB819C9E3FD5E3631CC81F993F38C604EBEEF08DBFB7F0BC546CCCAB3FAC63A6FE8BB17D3FE44636FC1301A73F002E12240049923F8B146F096586923F2F0F3E39AF5682BF7FBCFCF3D9A66DBF8CDAFD2AC0775B3FC4EE963F3AD0963F7F28E2BE1FC89BBFB789496E032D633F5A208B7E7E298D3F0C16985F178F8C3F4F0A4ED8D9EBA03F1477BCC96FD1A13FF49E6FB0DC7781BFDE640A8CAB80993F710A86CEC6A585BF9E280989B48D97BF3FF78A130434A23FA6530DB1B096913F91A9CCDE63FAA33F31FEC753A060303F022CF2EB87D8A03FC883882F6EFE92BF3858EEBBD86AA53FA70E4D34A37A963F831CEFE94548A03FCA92EF085D78643F20E6DC370884973F6B494739984D803FDE4147061445A7BF4F0306499F56713F451960D50FA0753FB45483D5FD08983F4C0C1357DF0A923F3A1790076C189F3F0B58BCA2A53C843F4027CE9BD4E19A3F202345099F52923F06A051BAF42F89BF3BBC314E8DE18B3FE9BF6268D02BA13FEF47403B962DA03FD2D160095A3784BF1CF5C6FFD3C39EBFCBB6781D160F54BF557B22991FC99E3F8229B9799917963FF9F5436CB070A6BF48139447DC0880BF46CC913AA693B5BFC6A70018CFA091BF721AA20A7F8697BFFD0AE3B89DC7AE3F3A89528C3DC58B3FA05802846ADEB4BF04920B299A6291BFA7EB89AE0B3F883F8A8741AA72EBBBBFF09183C8D8BFC6BF3E4ADBAE867AB0BF839B31715067833F32D582CDEFEAB1BFF3AFE595EB6DB7BF097C8F447930AF3F3F62AA4F28FAB83F54B82FB14346A93F09BC38961C1C61BFAF8FF3A386DBB23F6C38D1538957A23F0B8D710F536C9E3F3A60B24C1AFE96BFD139E40BFF8E9D3F45C9F5002725A23FD3A7B0ADFAB7A2BFD2AB014A438D923F609B43087E0AB03F89A93EA1E8CB4C3F6A91A3EF24D8B4BF799274CDE49BA5BF33B44B659B65AC3F3D242136FD7EA2BF9B7BA3B15131B13F40F5B468A6209C3FF95D2228C81974BF7360DE8893A0AC3F4AD3A0681EC0923F531A7B40EAC09B3FE94889B8944E8FBF80EE70E07AB9943FDB2AD20EC9DA90BFB4E89D0AB8E791BF920C946F11739CBFFFE2BE7A81FEB1BF546353F87D49B0BFDA2736D5496CB53F72CA3736960B90BF3AFF1B203DEA743F56174BEC3598A53F292B3C1EE9C2A63F50F97C3958A48E3FDA835A1D4AFE91BFE514D33BCBE2B2BF884E2A7524F2A43FFECE9B2F9BA5893FFA62EFC517ED913FCC2324777D8B933F8AC0A26CDB4176BF6FD4AF1985C9893F4325091DCFC2913FD48E2CAA8FD1AB3FCAF89C60A4BC8B3F0C9645BCD0B7983F5E899BAE8273993F15996F33CB54873FB157B329B2319ABF0B3E721019FBA73F2D7AA702EE7996BFBEA662BE17BAA13F77E970BE2209A43FAFDD2C149FF1933F8C5EB296A718943FB2A60DE25EF4A0BF4427953A1279A43FEC5A311290E533BF0C433FAE68CE753F38F00F00C1C1933F211A828879FB883F3896C1621E4381BF06B6EFF6C54A993F5B0C795FF0C487BFFEAE192A1087863F5CFA3CEBBF739C3FCF20F422C96281BF114EB0A481C47BBF49A297512CB7AC3FB691A1197A7A7BBF928DACA179A5813F5DB8BDEEBE74843FB311E390685D9EBF4392B476363F993F8EAACBCE47BEB1BF</t>
  </si>
  <si>
    <t>Suvretta Capital Partners</t>
  </si>
  <si>
    <t>0x00000000FA7E6ABC7493783F9CC420B07268913F5A643BDF4F8D973FFA7E6ABC749378BFEC51B81E85EBA13F3BDF4F8D976E82BFFCA9F1D24D62703F79E9263108AC9C3F7B14AE47E17AA43FBA490C022B8786BFFCA9F1D24D62803FFA7E6ABC749388BFEC51B81E85EBB13F4C37894160E5A03F9CC420B07268913F8B6CE7FBA9F1A23FFCA9F1D24D62703F79E9263108ACAC3F1904560E2DB29DBF5A643BDF4F8D97BFDBF97E6ABC74A33FB81E85EB51B89E3FDBF97E6ABC7493BF79E9263108AC9C3F39B4C876BE9F8ABF3BDF4F8D976E923F7B14AE47E17AA43FFCA9F1D24D6260BF9A9999999999993F0AD7A3703D0AA73F3BDF4F8D976E823FFCA9F1D24D6290BF7B14AE47E17A943FFA7E6ABC749388BFD9CEF753E3A59B3F5839B4C876BE9FBF</t>
  </si>
  <si>
    <t>Suvretta Capital Partners Ltd</t>
  </si>
  <si>
    <t>Third Point Ultra Ltd.</t>
  </si>
  <si>
    <t>0x0000000062105839B4C8B63F9EEFA7C64B37D13F46B6F3FDD478C93F79E9263108AC8CBF0E2DB29DEFA7C63F83C0CAA145B6B3BF3BDF4F8D976E823FD9CEF753E3A5BB3F7B14AE47E17A843FE3A59BC420B0B23F333333333333B33FFCA9F1D24D6270BFEC51B81E85EBB1BFA4703D0AD7A3B0BFBA490C022B87B6BF79E9263108AC7C3F5839B4C876BEAFBF6891ED7C3F35AE3F3BDF4F8D976EB23F39B4C876BE9FAA3FB81E85EB51B8BE3F7B14AE47E17AB4BF1904560E2DB29DBFE9263108AC1CBA3F9A9999999999B93F508D976E1283C03FCBA145B6F3FDA43FFCA9F1D24D62A0BF79E9263108AC8C3FD9CEF753E3A59B3F60E5D022DBF9BE3F8195438B6CE7BB3F6ABC74931804A63F0E2DB29DEFA7C63F79E9263108AC9C3FC3F5285C8FC2B5BF1B2FDD24068195BF000000000000000039B4C876BE9FAA3FBA490C022B87A63F39B4C876BE9F9A3F6ABC74931804A63F4C37894160E5A03FBA490C022B8796BF6ABC74931804A63F1904560E2DB2AD3FDBF97E6ABC74A33F9A9999999999B9BF6ABC74931804A63F79E9263108AC9CBFFCA9F1D24D62903FEC51B81E85EBA13F39B4C876BE9FAABF7B14AE47E17A74BF9A9999999999993F54E3A59BC420C03F1904560E2DB29D3FEC51B81E85EBA13FBA490C022B87863FFCA9F1D24D62A03F39B4C876BE9F8A3F3BDF4F8D976E82BFC74B37894160C5BFFCA9F1D24D62A0BFAAF1D24D6210A83F931804560E2DC2BFFA7E6ABC7493783FFA7E6ABC7493883F2B8716D9CEF7A33FFA7E6ABC7493683F1904560E2DB29DBF3BDF4F8D976E923F295C8FC2F528BC3F62105839B4C8B63F39B4C876BE9FBA3F79E9263108ACAC3FFCA9F1D24D62903FD34D62105839B43F295C8FC2F528AC3F1904560E2DB2BD3F4A0C022B8716A93F4A0C022B8716A93FFCA9F1D24D6250BFFCA9F1D24D6280BFFA7E6ABC7493A8BF9A9999999999B93F7B14AE47E17A743FBA490C022B87963FAAF1D24D6210A83FFCA9F1D24D62703FD34D62105839C43F9A9999999999993F4C37894160E5A03F9CC420B07268C13FB81E85EB51B88EBF62105839B4C8B6BF79E9263108AC8C3F9CC420B07268B13F8FC2F5285C8FC23F4C37894160E5A03F894160E5D022AB3F0E2DB29DEFA7C6BF6ABC74931804A63F5A643BDF4F8DA73F83C0CAA145B6B33F79E9263108AC9C3FFCA9F1D24D62A03FE9263108AC1CAA3F4A0C022B8716B9BF5A643BDF4F8D97BF3BDF4F8D976E92BF9CC420B07268913FFA7E6ABC749388BF3BDF4F8D976EA23F6ABC74931804B63F1B2FDD240681953FF4FDD478E926B13F39B4C876BE9F8ABF4C37894160E5B03F4C37894160E5A03F7B14AE47E17AB43F39B4C876BE9F9ABF3BDF4F8D976E923F9CC420B07268C1BF5A643BDF4F8DA73FCBA145B6F3FDB43F9CC420B07268913F5A643BDF4F8D973FFCA9F1D24D62B0BFFA7E6ABC7493983F7B14AE47E17A94BF7B14AE47E17A843FAAF1D24D6210A83FD9CEF753E3A59B3FA8C64B378941C0BF79E9263108AC7CBFD7A3703D0AD7C3BF39B4C876BE9FBABF1904560E2DB29DBF295C8FC2F528ACBFBA490C022B87863FFCA9F1D24D62603F5A643BDF4F8DA7BFB81E85EB51B88E3FC3F5285C8FC2B53FDBF97E6ABC74933FD34D62105839B43FE3A59BC420B0B23F08AC1C5A643BAF3FFCA9F1D24D6290BF0AD7A3703D0AA73F894160E5D022AB3FCBA145B6F3FDA43F39B4C876BE9F9A3FBA490C022B87B63F8B6CE7FBA9F1A23F448B6CE7FBA9B1BFD9CEF753E3A59BBF1B2FDD240681A53FFCA9F1D24D62803F5A643BDF4F8DA73F08AC1C5A643BAF3FFCA9F1D24D6270BF0AD7A3703D0AB73F894160E5D022AB3FFA7E6ABC7493A83FFA7E6ABC7493883F9CC420B07268913FFA7E6ABC749368BF6ABC74931804A6BF00000000000000000AD7A3703D0AA7BFD9CEF753E3A5ABBF3BDF4F8D976E823FFCA9F1D24D6270BFFA7E6ABC749378BF1904560E2DB2AD3FFCA9F1D24D62903FC7BAB88D06F0963F0000000000000000DBF97E6ABC74A3BFFCA9F1D24D62703FFA7E6ABC7493983FD9CEF753E3A59B3F894160E5D022AB3FDBF97E6ABC74A33F0AD7A3703D0AA73FD9CEF753E3A5AB3F448B6CE7FBA9B13F9CC420B07268913F1B2FDD240681A53FDBF97E6ABC74933F39B4C876BE9FAA3F9A999999999999BFCBA145B6F3FDA43F7B14AE47E17A84BF8B6CE7FBA9F1A23F9CC420B07268913F3BDF4F8D976EA23F9CC420B07268A13F79E9263108AC9CBFFCA9F1D24D62B03FBA490C022B87863F9A999999999999BF1904560E2DB29D3F39B4C876BE9F9A3F9A999999999999BF1904560E2DB29D3F79E9263108AC7CBF9A999999999999BF7B14AE47E17AA43F1B2FDD24068195BF4C37894160E5A0BFE3A59BC420B0B23FB81E85EB51B88E3F79E9263108AC7C3FFA7E6ABC7493983F7B14AE47E17A84BF39B4C876BE9F8A3FB29DEFA7C64BB7BF</t>
  </si>
  <si>
    <t>US 3 Month T Bill Rate</t>
  </si>
  <si>
    <t>0x0000000094F6065F984C653F613255302AA9633F7B14AE47E17A643F613255302AA9633F613255302AA9633F94F6065F984C653F7B14AE47E17A643F7B14AE47E17A643F7B14AE47E17A643F7B14AE47E17A643F7B14AE47E17A643F94F6065F984C653F7B14AE47E17A643F7B14AE47E17A643FC7BAB88D06F0663FE09C11A5BDC1673F2D431CEBE2366A3F79E9263108AC6C3F79E9263108AC6C3F92CB7F48BF7D6D3FC58F31772D216F3FDE718A8EE4F26F3F158C4AEA0434713F4850FC1873D7723F53ED2EAB0BD3723F7B4E7ADFF8DA733F4708EAEF00AA733FB4B6DF90FC77733FB0C6D9740470733F7D8049850C3F733FFC20263CFC90723FFC20263CFC90723FCBADFF290B15723F3C4CFBE6FEEA713FD77D117EF32C723FD77D117EF32C723FBEBF417BF5F1703F8E69B7A7F5C8703F238E2BE400B0703FE635C016050B713FEA25C632FD12713FB7FCD181F634713FB7FCD181F634713FA11AE54F0AA9713F7AA466B4FA8F713FEA25C632FD12713F119C44CE0C2C713FE635C016050B713F8067D6ADF94C713F4D2146BE011C713FE3625639FE55713F0CF67013FFC1713F76B460980288713F913C2185FC7D703F4E3EE2FCF26E713F4E3EE2FCF26E713FA8DD54490966713F4FF4AF9B08D1703F8067D6ADF94C713FE3625639FE55713F10E6762FF7C9713F7887CA75093D713FA11AE54F0AA9713F51114CDAF923713FBCA2A53C049F703F277E3100F9B7703FBEBF417BF5F1703FBEBF417BF5F1703F913C2185FC7D703F64833B061A226D3F0CB732970AE06C3F280EA0DFF76F6E3F2DB4739A05DA6D3F2DB4739A05DA6D3F2368CC24EA056F3FF3AA73B10EEC6D3F184E886F17506E3F2368CC24EA056F3F2BC5E97F14D06F3FDCD8EC48F59D6F3F55B71F95078E703F97FF907EFB3A703FE245BAFA0C03713F7E946CD0F297713FA50AEB6B02B1713FEE1E45420015733F550ACBE9FC25733FB4B6DF90FC77733F81704FA10447733F2497A4D70BAA723FB4B6DF90FC77733F2FF42D1801BA743F5B5AB2CF08DB743F038EA960F998743FF19BC24A0515753FFBAD9D280989743F17B25F1C0181733FB8B29F200C97703F2C2405BB0622703F79E9263108AC6C3FD74A8D7516626A3F4D4C1762F547683F1B2323B1EE69683F94DBF63DEAAF673F62269BBC1292663F2DA006C20424603F93F5E51604A05B3FB19EFFC30204583FFE15E8C9EB77573F9AC3FF67DEBB573FC15E1734E323583FC15E1734E323583F26B1FF95F0DF573FFE15E8C9EB77573FC7BAB88D06F0563F53A8B8BB1814573F3CCDB85FF4CB563FA350604BD933553FF623EAAAE573533F4E5315641580503F4E5315641580503F3795FBD3FCE74F3FB3A5FDC5223C503FC8DE9C5B32D84E3FB1039DFF0D904E3F7AA86DC328084E3F4C87F3154960483FE9F351465C004A3F204F818241884A3FD21852EA37B8493FE9F351465C004A3F9ABD22AE5230493FD21852EA37B8493F83E222522EE8483FE9F351465C004A3FD21852EA37B8493F204F818241884A3F2C723E2B1F384D3F60D2736616FC513F8111EAD8F797533F3EFE77E9CB77553F53A8B8BB1814573FD608580630C0593FFF7A8505F7035E3FEEBA6D9516E45D3FF8C84164ECDF603F9925A6B0F787623F2DF3B116FABB623FB33ADE89FE75633F6CABFEAD090E643F86C0368710FC643F05B4BE92F5E5663FC604EBEEF08D673F16F1E72510C0673FAD01A5FCFF936A3FD74A8D7516626A3F6E52D158FB3B6B3F25D4676215CA6D3FD200DE02098A6F3F59901C9F7F716F3F570E886B1041703FFFD4D3A29982703FD2B8814C7CFF703F4C8F0134A550713F7EB8F5E4AB2E713FCDABDFF192A4703F5C1C3AE23554713FAF1CC6490625713F15D56C2FB319713F9F3825C56C6E713F9AFFFC63C680713FF771D98DE32C713FBFE3CA8FAE88703F810E4E9F7829703F194861287167703F9A39C9FBDDE0703FD9AA6E3F2A0F6C3F3F1FC07D78F1693F6F3B7EB960BA6A3F355948652F80653FD78F03650921663F09151C5E10915A3F7CA3B1513129593FC5C5F6FF1609523F74FFA21529DE523FC4831C4AA3B8593FA3682FEC7AB3573F4E1718682DBB563FB44CD070146A573F60D8ABD914D9483FB2632310AFEB373F1F25C0FA8914043F8BE07F2BD9B1113F419AB1683A3B293FBC79AA436E862B3F7470FAC44B81263F620E27D5E3631C3F13CC3DC9C27C1E3FB7836CB477A1243FA02B5B35199F233F213EB0E3BF40203F13CC3DC9C27C1E3F5D18E945ED7E053FCEC9E60533010A3FCEC9E60533010A3F5816F142DF82113F87A2E5E555421C3F7DAAAF535161213F7DAAAF535161213F7DAAAF535161213FC9D3A8763C1C233FC7968A32C0AA1F3F7B6D910FD5EF1D3F3896C1621E43213F87AE9F596D59193F2F6EA301BC05223F5D00755EBE501B3FFCA9F1D24D62203FC388D8BB9A971E3F08C7D1C19F86143F15095C0D3FEE013FF168E388B5F8043F2D431CEBE236EA3E08C7D1C19F86143FE5338FB234A6E63E76830DF4F521F43EE5338FB234A6E6BEF168E388B5F8C43EE5338FB234A6E63E51E3946F6C2C073FA23E6E64C33F113FDAE6C6F484250E3F08C7D1C19F86143F1DF45B2A25BA0D3FD2FBC6D79E59123F38842A357BA0153F9D30BCED9D2C103F694183A856BA163F9E0C8E9257E7183F694183A856BA163F90EE31A2FEC4023F9D30BCED9D2C103F694183A856BA163F9D30BCED9D2C103FF168E388B5F8043F89BBD5CE8B6EF83E4BB0389CF9D5FC3E86D2CDB4B39E003F76830DF4F521F43E8087FDF9111ADC3E86D2CDB4B39E003F5BFFF85CB752093F1DF45B2A25BA0D3F76830DF4F521F43EF168E388B5F8043F4BB0389CF9D5FC3E89BBD5CE8B6EF83E4BB0389CF9D5FC3E76830DF4F521F43E76830DF4F521F43E76830DF4F521F43E691D554D1075EF3E8087FDF9111ADC3EE5338FB234A6E63E15095C0D3FEE013FF168E388B5F8C43EE5338FB234A6E63E76830DF4F521F43EF168E388B5F8C43E0000000000000000000000000000F8FF796C150ECEF10B3FF168E388B5F8C43EE5338FB234A6E63E</t>
  </si>
  <si>
    <t>BlackRock Obsidian</t>
  </si>
  <si>
    <t>0x00000000E09C11A5BDC1873FFA7E6ABC7493783F2F6EA301BC05623F053411363CBD923F2F6EA301BC05823F75029A081B9E9E3F2F6EA301BC05823FDDB5847CD0B3993FD42B6519E258773FFCA9F1D24D62703F9F3C2CD49AE68D3F58A835CD3B4E913F94F6065F984C953F5396218E75717B3F2D431CEBE2369A3F22FDF675E09C813F613255302AA9833F2F6EA301BC05823F7B14AE47E17A843FE09C11A5BDC1773F744694F6065F883F79E9263108AC6C3F1361C3D32B65793FDE718A8EE4F26F3FD200DE02098A7F3FFA7E6ABC7493883FFCA9F1D24D6250BFDBF97E6ABC7483BF287E8CB96B09A93F1B2FDD240681953F5F07CE1951DA9B3FF0164850FC18A33F22FDF675E09C813F4DF38E537424873F2D431CEBE2365ABF2D431CEBE2362A3FC58F31772D218FBFDDB5847CD0B3993F3411363CBD52A63FE09C11A5BDC167BF3BDF4F8D976E723F07F0164850FC783FC58F31772D218F3FAED85F764F1E863FA835CD3B4ED1813FC5FEB27BF2B0A03F4850FC1873D7923F36CD3B4ED1919C3F6519E25817B7913FF2B0506B9A778C3F61545227A089A03F849ECDAACFD5963F67D5E76A2BF6873F091B9E5E29CB703F462575029A08AB3FED0DBE30992A883F9A9999999999893FC7BAB88D06F0563F92CB7F48BF7D4D3F4850FC1873D782BF7B14AE47E17A943FBA490C022B87963F32E6AE25E4839EBFCC5D4BC8073D9B3FCC5D4BC8073D8BBFB5A679C7293A823F764F1E166A4DA33F8F53742497FF903FFF21FDF675E08CBF32E6AE25E4839E3FCBA145B6F3FD94BF4D158C4AEA04B4BFCB10C7BAB88DB6BFC58F31772D218F3FD9CEF753E3A59BBFD9CEF753E3A58B3FDDB5847CD0B3993FFCA9F1D24D62403F1CEBE2361AC09B3F2D431CEBE2368A3F014D840D4FAF84BF67D5E76A2BF6973FC7BAB88D06F0463FACADD85F764F7E3FFCA9F1D24D6290BF99BB96900F7AA63F2575029A081B8EBFFCA9F1D24D6260BF39B4C876BE9F7ABFD42B6519E258873F091B9E5E29CB703F82E2C798BB9680BF67D5E76A2BF687BF006F8104C58FB13F9D8026C286A7973FFA7E6ABC7493883F7B14AE47E17A843FE09C11A5BDC187BFCE88D2DEE00B83BF2D431CEBE2364A3F705F07CE19519A3F22FDF675E09C71BF613255302AA963BF6ABC74931804963FC5FEB27BF2B0903FAED85F764F1E96BF462575029A087BBF76711B0DE02D80BF5E4BC8073D9B953FE09C11A5BDC1673FE9263108AC1C9A3F6EA301BC0512743F567DAEB6627F99BFC7BAB88D06F046BF79E9263108AC6CBFC58F31772D216FBF2F6EA301BC0562BF4182E2C798BB86BFD26F5F07CE19A13FE86A2BF697DD833FAF946588635D9CBF58A835CD3B4EA1BFC58F31772D217FBF79E9263108AC6C3F94F6065F984C75BF11C7BAB88D06A03F20D26F5F07CE79BFBA490C022B87763F613255302AA9333FC7BAB88D06F066BF613255302AA9733FB6847CD0B359A53F8638D6C56D34C03F2497FF907EFBAA3F2D431CEBE2369A3F0DE02D90A0F8A1BFD26F5F07CE19B13F1361C3D32B6579BF27A089B0E1E9953FB1BFEC9E3C2CA4BF44696FF085C9943FCE88D2DEE00B93BFE63FA4DFBE0E8C3F12A5BDC1172693BF5F07CE1951DA7BBFFA7E6ABC7493983FDBF97E6ABC74A3BF107A36AB3E57ABBF0EBE30992A18B5BF03098A1F63EE9ABF3FC6DCB5847C903F22FDF675E09C91BFF8C264AA6054923F5A643BDF4F8D873F0C93A9825149AD3F5D6DC5FEB27BA23FA1F831E6AE25B43FAED85F764F1EA63FC4B12E6EA301AC3F265305A3923AB13F0612143FC6DCA53F8E06F0164850AC3F8B6CE7FBA9F1A23F613255302AA9933FD42B6519E258A73FC7BAB88D06F0963FBA490C022B8786BF92CB7F48BF7D4D3F2C6519E25817A73FCC5D4BC8073D8B3FAAF1D24D6210983F6ADE718A8EE4A23F44696FF085C9943F92CB7F48BF7D6D3F744694F6065F983FDBF97E6ABC74933FFCA9F1D24D6270BF772D211FF46C963FFCA9F1D24D62403F76711B0DE02DA0BFF5DBD781734694BFFAEDEBC03923BABF1B2FDD240681A5BFAED85F764F1E763F462575029A088BBF88855AD3BCE3743FE3A59BC420B0B23FCD3B4ED1915CAE3F4182E2C798BB963F92CB7F48BF7D7D3FFA7E6ABC7493683F63EE5A423EE8993F014D840D4FAF943F1E166A4DF38E933F8D28ED0DBE30993F1CEBE2361AC09B3F2D431CEBE2366A3F4C37894160E5903F6ABC74931804963F7B14AE47E17A743F92CB7F48BF7D4D3F0AD7A3703D0A973FD42B6519E258873F1E166A4DF38EA3BF07F0164850FC883FACADD85F764F6E3F6C787AA52C438C3FB81E85EB51B88E3F82E2C798BB96903F94F6065F984C953F55C1A8A44E40833F0AD7A3703D0A973FDE718A8EE4F28F3F2F6EA301BC05823F2D431CEBE2365A3FA60A462575028A3FC58F31772D217F3F1361C3D32B6569BFB81E85EB51B88E3FFD87F4DBD781A3BF7B14AE47E17A843FB81E85EB51B88EBF</t>
  </si>
  <si>
    <t>BlackRock Obsidian Fund, Ltd.</t>
  </si>
  <si>
    <t>Chilton European International (BVI) Ltd.</t>
  </si>
  <si>
    <t>0x00000000151DC9E53FA49F3F58A835CD3B4EA13FE63FA4DFBE0E9C3F20D26F5F07CE893F62105839B4C8A6BFA54E401361C3933FD26F5F07CE1991BF4BC8073D9B559F3FAED85F764F1E76BFE63FA4DFBE0E9C3F3BDF4F8D976E823FE9263108AC1C9ABFE09C11A5BDC197BF9A9999999999993FCC5D4BC8073D8BBFAAF1D24D621098BFC5FEB27BF2B0A03F95D40968226CA83FAED85F764F1E66BF1B2FDD240681853F1E166A4DF38E93BF0AD7A3703D0A973F1361C3D32B65793F2575029A081B8E3FAAF1D24D6210983F7B14AE47E17A843FBA490C022B87963FAED85F764F1E663F88635DDC4603A83F9F3C2CD49AE67D3FACADD85F764F8E3FED0DBE30992A78BF38F8C264AA60A43FCE88D2DEE00B833F6C787AA52C437C3F44696FF085C994BF92CB7F48BF7D7D3F3FC6DCB5847CA03F94F6065F984C55BF091B9E5E29CB703FA167B3EA73B585BF5396218E75719B3F1361C3D32B6589BF8B6CE7FBA9F192BF4850FC1873D7623F55C1A8A44E40833F44696FF085C994BF462575029A086B3F39B4C876BE9F7ABF613255302AA9533FC3D32B6519E2983F22FDF675E09C71BF4DF38E537424973F174850FC1873973FA323B9FC87F49B3F55C1A8A44E40733F014D840D4FAF943FC217265305A382BFAED85F764F1E863FFCA9F1D24D62703F</t>
  </si>
  <si>
    <t>Chilton QP European Partners, LP</t>
  </si>
  <si>
    <t>Citi 1 Month T Bill</t>
  </si>
  <si>
    <t>0x000000001428E0226913873F6C56D9D56DD2873F0C6307645A53863FFA394883F02C863FF5EB7A653F8B8A3FC2272C618C50883FEA56EA79F98D883FBACAA4D8A224893F639C53927B16873FE81090A58AFF843FC2BF4FEFBE37813FAB4AA9EB5305803F043F485C2907843F58F50DDA182C843F74C76678082B863F9CB2B06E9799843F63E17E184E06833FE6B1BB3F245C833F19C16A1758617D3FFBDE60D8B301763FB89B8B77F358773F1D390BE99B357A3FAA96D8E3638A793FC66FCCA2D72E7B3FCCB0EF19F9DB7A3FF2E4A273E1B47A3FD25FC201E1857C3F8EE09510EB0E7B3F2F288F4B75317C3F4DE9A84070907D3FC94626F3960A7D3F724697AE950D7D3F3BF1721B08DE7C3FEFF5FD71050F7C3FD451BA6685317C3F953D37A4B9647C3FCF15F5A63A8D7D3F17908E132CB37C3FD65D3E31698E7F3F7CB2BF0417B87F3F0F88DFAF73637F3FE6F145CD28B57E3F81C01554855B803F274AC77F36B77F3F28D845A9F231813FE4D508A8280A7C3F83105C62F6047A3F9966EA1060DA793F4F9B4AE5BA60793FF606E2ABCB58793FBBA93BEDEDB1783F81F1D7DE0A8C783F90BB2BABC7FE743F3960988A54AA753FABF72F63DE30773F1FBA4BE3D1AD763F676DB742EF84773FC5B3F81324DD773F5F65AE01CA55763F12C339E32ED4733FA8337D13DFD9763F27FA5A6103AC753FB352FD959903753FB36B802BC0CB713F32A3662B5251733F932CDC80F38C733F4FB56A1C10F6703FAB6418205E8A6C3F6CA802B93E0F713F4B6CAF27F045713F88F9B0E6195E713F917943A62CE66F3F73E8328E7806723F5C2A8EC2B7E9713F7C48F8DEDFA0713F7B9771A44ACC673F89094A0F53FB713F7A86AE54F04C723FD7A890B5C2906E3FA1C7685825FC723F172C1F4AB753753F0C2432F0FF8A6C3F6307A42CDB816D3F0A30080266326B3F16F6F8297C69723F8AAB561FF94E723F82B9FA8EF14A713F9E3B899DAC3E723FBC414D9864B0733FA94557395A34753FC890FD9A0E57753F1E79ABA4D1C1773FFCF3E5ABFADA773F89B65E31F583763FBA167FACFF32793F839E2419CDDC783F976B8F2F013E7B3F6F683810932A793F454F4FB930347D3F8E4D125661767D3F65BC9B5A3E5A7D3F457BED37698A7B3F84DB33321C147B3FD0A66B312DE67A3FA989B408E287793F38D8C44EA4F77A3F46B7A8177F097B3FDF9830A651AB753F86D8AE02D44A783F291C75408FE2763F051E778DFFC27B3FCDBDF67A26DC783F0C9F932F7FBD763F3C0A6DBFD0B1783FF7AAD26CD7B1793F1ECE4C44C971793FB742F0A9B0DA773F189D49E6139C773F774D205A1F1E773F0735F4F59244733FBB44D85C6C54733FEB4A6742FCCC703F3D6D46EA1A3D743FBD1F31DD4F3D723F963D8FEEBCDD6E3F31EA512E5121713F48A1AC208D18733F74CFDA2F8F5C723FE3D114A1DBC2703F18A1DFC47EB9703F28DBFAC831826B3F59D4B6D11FA2693FD81320B46593683FA159B051F19F683FD188E30A39006C3FB3F1B2F70107663F748CC26E1387673F2A035C8F08A6673FECFD2D55AE16653FA069E6E1AD80653FB2BBF270F15D623F7BCED13BF91A603F8D13298D14EA623FA463F1D448AF633F94A0C0F5488E623FB57CF2EAFBF4603F06A659F4DCAF633F9219DE5A55D7623FC004A9F69BA0643FD7CD14948C1E633FC0BE08E087FF633F8946C2795B22643FBB81123F3756603F6005941F1316653F19DE5352D3E9623F15559FE93516653FD93B97F18CC0633F3B5E5BD88737623FD7C20A81652F673FFC59A478B9E9663FD3706A2131936A3F8ED1DE82E3B0673FFDC45B8849086B3FC5E770E30DA66D3F894F7D8938626C3FDD6FD2CB1F006E3FE607950C45E06D3F68A2A2C691C26D3F45B65294FBC06D3FC1520576C893703FD794D295C25A713FE69443356C2E733F56D4C1FAF667733F74DD9962F59B723FE1F8B3FE6358723F9C59D38482D5723FF0420B71B2B2713FBD0C29FC1EE0713F8AD8F08C67E4703F36A06F5D020F733FAE897336D7076E3F5E4C1FB0E52B6E3FABE597101646703F0D9853C86D69713F2CE14CB5D6DC703F3D68F17F92BD703F877E28BBD257703F1BE229BAA6E6703F8E49C6BBF1DF703F23B88865F748713F024C9E4C4AA3703FDB6DA3FAB801713F2BD5AB277FA7703F872F5317D0926E3F0B42BEAA8891703F81BB27A84C65713F1F704FE2FBF3703F3B6F3DEC80496C3FE9B61C1D4B67713F4770D342B16C713FA94FA7791D2A6B3F6D342D26F771703F96183321E06B703FAA05F6E1673F713F7EA75D15AEA36F3F157FD0C5AA726E3F5FAD3538B3D4703FBB7B80EECB99713F1D43EB1DC118703FFFFDF33DADDE6D3F71E0C4FDEF5B703F9EE21BBF358D703F68487FA94B386F3FF8BD17680116653FC751F57E2E59673F2E4419B61EE86E3F825C38C9BC796D3F74BCB14075DC6A3F3C6042F85C156C3FEB767A858C9E6F3F6A6B98E67C866E3F1FD98C6EE56E6D3F5A705F8026066D3F83B4958BF7726E3FF1CC1BCDF02B6E3F6BEF98E0A93E6E3F2351542CF1166D3FFB2C406B5F386F3FFCC52AADD8C2703F2E642CD5303C713FCEFB87059A6E723FD34E25300ABC733F5D44F9190E78723F02119761B96C6F3F959DF0A5FFCB723FA6F97D1C611A743FE539D8E3C923743F7E0397AFD9F6733F657C11CD3901743F580905C99C1E743F2F40B67F3900743FE05396F0E61A6E3FCDD86E7F494A703F05B50610713C6E3F6C5B87F83DE9693F8FBD611171A2663FF6F1B1B31820683F8F08845CB447693F4B60227E7FB3663F3650BFD8B22D603FE3D7A4A7FCEE5C3F0942C03DF2F7593F7325839E743B573F6484486AC72B553FDDC5AE07B05C583FF27E3AA7DB8E573FAC47041C6737583F1A9F9AEA8805573FF6B89EC93F71573F0B191E6B65CA573FE32CC5C6DEC1563FE3D4C2BD161A563F4607022ED1E3533F0797D17AC666513F982C2BA34AFA4F3FF3635C098EDF4C3F19F57B28F2A0503FD3C06E5CEFCC4E3FE9FA5D97A3004F3F8C05CEA98E5B4F3F7EC35D69D41D463F27B6B92B5F82483F8EC7687B7D2F4A3F649EB679AC68463F78262BFCDD9F493FA02EB3087C374A3F683E55302BCE483F5904158AFAC1453FC0390988B52F4A3F280BA17BBD98493FCA0EF27D9F98463F9DF0597186EF483F506E3E226428503F88590EC1A855513FF13004EF5127533F2FBF11ED0301543F9B4304EA7515573F28FF26DA2D375C3F63A717F53B9F593F8AB5E4E7F969593F65B1DCB0373A613F907AA2BF1D8E613F0F57ABCF0590623FBFF64BC9CB81623F373BA3C4E697643F3E195318AA4E663F8E08217B18B5663F5F7EA7C98CB7653FFB52E4B5B700693F0708E6E8F17B6B3F27553607639F6B3F04519C48D51B6A3F9F27F96C78D56E3F6FF607CA6DFB6E3F2F47342669A36F3F7620466348A96F3FEC89AE0B3F386F3FA23E6E64C33F713FA4C8B5FC1B0F713FBFB67EFACF9A6F3F8698011D9C3E713F398FD48C56FF713F89A53792BA53703FEC1BF3959B036F3F6F5FAC14A7FF713FA16AF46A80D2703F111F33ABD271703F7FCD284CCE3F703F6CD102B4AD666D3F290989B48D3F713F9C1727BEDA516C3F026553AEF02E673F39B4C876BE9F6A3F3AED84F29947693F7D36172422A1623F8B51D7DAFB54553F7044F7AC6BB45C3F840CE4D9E55B4F3F97B66E394D55503F3F69F2DE628F5A3F47020D36751E553F47020D36751E553F224AC5104AA9553F38E9C770862C3C3FFCA9F1D24D62203F15095C0D3FEEF13E691D554D10750F3F95D8B5BDDD921C3F66529ED4F25E203F3F9F1221BFC8153FB960BA5A385AFF3EDE0033DFC14F1C3F3677F4BF5C8B163FB75F3E59315C1D3F7B8505F7031E183F5D00755EBE500B3F48AFBC9AF2D7EA3EC07BA2467C820F3F0EEE7321FBC5013F82B861CA7674B23EF0749DFCCC0F123FFCA9F1D24D62203F90BE49D3A0681E3F724573AE72B21E3FC9D3A8763C1C233F4489963C9E961F3FFEB04A8EE0EB203F66529ED4F25E203F8EBDCDD1996A1C3F4BBCF20F11ED193F3677F4BF5C8B063F69290FC1278C1C3FD3D7987C58141B3FC2AC0617E1DC053F05A227655243EB3E3F7BE4C57883FE3EC5C5F6FF1609E23EE53F49264CBD233F07D38B35B79DE13E48AFBC9AF2D7EA3E07D38B35B79DE13EC5C5F6FF1609F23E82B861CA7674D23E3CAA5093CFE1003FA728F27FA20DFB3E01B8A3497375013FB75F3E59315C0D3F7D8681F80A1CFA3E748291F2EE23023F46AE4099EBD9083F613255302AA9133FA728F27FA20D0B3F613255302AA9033FBE929A2CA4B2173FE5338FB234A6F63EEC3603B749A0FC3E18DAEF3FE88F0F3FB0743E3C4B90013FA728F27FA20DFB3EA95956500768F13E05A227655243EB3E86BA59CD8470F63EA95956500768F13E05A227655243FB3E3F7BE4C57883FE3E4BC8AC832804073F05A227655243EB3E387870C16389F83E54FC8458A258033FDCFFB6DDBA51FA3E05A227655243EB3E15095C0D3FEE013F728115F1E725F03EC5C5F6FF1609E23E2610C01770E0EF3E728115F1E725F03E2610C01770E0CF3E613255302AA9033F728115F1E725F03E8DEDB5A0F7C6D03E000000000000F8FF000000000000F8FF51FB08579B5A013FC394922FB2AEDB3E82B861CA7674D23EA728F27FA20DFB3E</t>
  </si>
  <si>
    <t>Citi 3 Month T Bill</t>
  </si>
  <si>
    <t>0x000000001FD9379351CE883F3183B0581CB5883FA062DE24FBA0873F519C220E79CE873FBA9A72C54941883FDA1FEA2EB056893F951D25AACC58893F33538BDD86A5893FCBF7FE9950A7893F7E25B6903E6C883F69D5175B227D853F60EF84B27EA0833F2F1CF70A6C85833FB327A66FB7BB843F7B2DB2A63CF6853F7655B3D544E2853F1D4C12A5A74A853F69DE80FEDAF4843FF53C829237FD833FB534AB869A2B823F13466A93A7897E3FE941A1E4A5497B3FBC4D0F34A5087B3F4A29F5D775707B3F114BB01B22A57B3F838101EAA84F7B3F07C9EAADF4277C3F429433FCB5217C3FD9E1B3A6CEEB7C3FA0ED6B39A40C7D3FB574F78B615F7E3F6EDB7F75F80A7F3FE715CEBCBC037F3F22E6E53B37377E3F588FD0D68ED07D3F8ECFE210E3117E3F1D72B4A5B5827E3F4518629C8FD07E3F6D27FBFB4DA77F3F4B5D37474B55803F53FEC09C2AAD803FFDC6548BDACE803F7289B094362B813F34BCD1B6BEA9813FFBECFDD70BD6813F4B453DDD2D0B813F9413C4F491987F3F05288367A6E27C3FB2260214A4CB7B3FB17CABA7AEF27B3FEE48CC1E2E5A7C3F21657E0C1A157C3F4AA464661C6B7A3F66B42D8196D9783F8AC3D0E4062E783FB3620CF16E3A783F24B22F9BF072783FB48004DAE15C783F22B3A92D0B63783F6793A71B8D64783F61A50EEB772C783F4F245AE22808783F36510D340D35773F080B4953ED2D763F4EBAADECFB62753FF54CC3B98CF7743F4A122EE2C791743F6BF4FA74343E733F9F7D74C89759723F51FB72845ABC713F34C5194C8EFE713F6F136F168F88723FEC590BC822FA723F2F1B8E7F070C733FC1D83F6A3310733F60F141771CD2723FF168D1A5F90F733F6B80D49AED20733FB9CDFD194ADB733FF73E111FEA8B743FDDB0664E628A753F111AD9879089743FCE2F5CB31BD1733FDFF5AB96FACD723F5AAD528D6559733FF425C7A16656733F029CD32E6358733F013CA68DEABD733F0D0E8AF89BC8743F6BF0FA680ABF753F565547C98DD4763F491D687724B4773F190BCA42E983783FF83F233C51FE783FD003C5EEC79D793F6AE7186D65AB7A3F9D8FE7C101D77B3F035D6E7D87CC7C3FCD188901B0907D3FF0D77301C7987E3FF6BC172E568C7E3FA2FE38B252877C3F226FFB16848F7C3F405D069FCBB47B3FD5C4B73ED0B47A3F2C8B542417C67B3FFF6B89ECAD877A3F2653DD91A51E7B3F27BC96E5EA0D7B3F93AE8674D29C783F0838C521E2787B3FF72A343B4BC37A3FFA06A825E4A77B3FB4927D680BB57A3F9752FC00691D7B3F7FE415091FAA7A3F9A17A9F55323793F5339984EA586793F133DCCFD1E4C783F5D65094D7B53783F192E9D18D341773FAABC0BFEF8F7733F89E7CB97C73D753FF542A86B99C7733F55BF444FD9CF733FC64492F649E9723FC79EA330D48A733F52EC0AF4074E733FA937E125CA33723FFB2AAE261EFB713F6F4D88611148703F8D25A0D1F3B16E3F007AC17700636C3FDFF27CF9A999693F319E11C1C9D16B3F8C82710B75936A3F984E7B2B0AEB6A3FF1549908E8F5683FC31FF379B495683F05812915A150673F53776183778D643F72608888DAB7643F169BAD787E63643F06FCD0BB6713663FE09398B1B2C7653F64E025DD3B0F633F4826964A2EB5643FBBF660AD35EF633F9CC7BCE9F1D6643F3DADECCC4E50643F4A9BAA7B6473653F5EDD0C929966653F541A31B3CF63643F5015F82FB54A653F22F13C02C985643F052857C224A6653F27FFEE78EE98653F613255302AA9633F804F62C6CA1E673FDC291DACFF73683FF9D115116A2B6B3F04B97A04EDC46B3F48A30227DBC06D3F0CB155DD7E546E3F2FCA22032FE96E3FB430557AB7C3703F8A3FE5F3E560713F42D6AE642200733F877CE1DFB1E9723FC641F806150B723F7E63192CE631743F2B195B632BC3733FC53C2B69C537743F2C3DE477E459733F743392F3B4B2733FE065868DB27E733FDCA0F65B3B51723F5B9A5B21ACC6723F90A4FF401427723F898A27710CB7723F6222EF66576B723FA4271BC528BE703FD310FA3EC16A713FA0EEF26382D0703FF64D50792A96713FD1AA3BBB2132713F9FD9BFFC5FBF713FBE61ECCE24FB713F7EDD8E15A17D713F239E91ADD3ED713FE4277A85AA3D713FE7C017CB9992713F20BCD12236B3713F9550B0B5AD1C703FF106E28629DB713F8A3FE5F3E560713F2CB17CA7131A723F84A0FE0EA03A713FF198261186A6713F7BD745764AAC713F657847212466713F3C951D2CADD0713F44AFF5FBB440713FADA1D45E44DB713F93E52494BE10723FC42A3982AF43703FF59782DA1434723FD94125AE635C713FA296E65608AB713FD932CF00CDD6703F92EC116A8654713FE49535FB4D72713F50B9D3E7B4B8703F658D7A884677703F2A2A2C02AD0A6E3F56B549EAA97A6E3F9224085740A16E3F5A52A4B1ACEA6B3FAD90A80650426F3F2E88ED9348476E3F59901C9F7F716F3FA400ACE9D55B6E3F93E34EE960FD6F3F0E3D73203537703FB727486C770F703FADCC4A49C5B5703FA72D64647F8F703F7D618D0EA37B713F398FD48C56FF713F0234A5507177713F291202A89839733F95B2B1B7393A733FB9B53B5A8B05743F86257909A936733FCACCBBA074D8733F05E51137024C743F29E78BBD175F743F3D8276E2CD75753F81542F641AF2743F100EAC996B87753FB792C2610E27753F8A647E24DBAF713FD4522FAEA70C723F9C7928C0666F6F3FA71C380C8BF66D3FF629221EE4506A3FC4831C4AA3B8693F174273428DE7683F2CBD91D49D82673F2B81391F436C653F5BD3179D876E613F590A92883ABD5C3F7B7F283D7892593FEE5BAD1397E3553FB8B9E7AF462C583FB6B28EF4B3A2573F08D9C3A8B57A583FA03D4D1C2F93573F29DCE1653C00583FBE929A2CA4B2573FA8FFACF9F197563F1DB34703D3C4563FF61D0DF159E8543F8111EAD8F797533F239E91ADD3ED513F18E0CCF9731B4E3F3819B03FE488503FE0B99CB756204F3F1715CCF33BA84F3F1A6A1492CCEA4D3F95D8B5BDDD924C3F8EC3AA8B25F64A3F22DFA5D425E3483F3299E08A7A774A3FA669ABED81B1493F75A675C01A0C4A3F65E65D503AEC493FDE12CA0C65F2473F8A7A1C61ACCA493F8158DBB9D518493FECBFCE4D9B714A3FB41C8DE843BC4A3F524255F1EB2C4F3F2ECD08CAC8B4513F68ACA2E47A80533FAC72A1F2AFE5553F62A3ACDF4C4C573FB5824B6CE3F45A3FC0046EDDCD535D3FEAACBB1EF1D05C3F1F317A6EA12B613FCB3F44B467E0613FDBF97E6ABC74633F57B9ABB24A44633F7B8269BD84AF643F103345CA60D6653F079D6BF35A64663FA14CA3C9C518683FE2DE4614A463683F6D3425FECD306A3F27E77A91BF6A6B3FA0223DFB80F6693F3D152642D94A6E3FAB1B94D519846E3F2A2C02AD0A1E703F33373A4261AB6F3F07239B502DC7703FF00DCF5CF11E713F2345099F52CA703F770BC96E0B3B713F80A1A24511AD703FFB61DFA9DB34713F0D1AFA27B858713FC048C3842C666F3FFA8678DAD083713F98F8A3A833F7703F8698011D9C3E713F2B5FE16E5A3A703FD71533C2DB83703F355C89E53B9D703F2D9F4033E3C86E3F493547B1378C6D3F981EA8AED74F6A3F3497C0520207693FA1702CDE7EAF673F932E47D96CF6613F358012FAF433603FBFDAAC5516E0563F67E1A1DE420D553F3B5684F6459D543FF30AFAC1AF47573F1E4E05813A8A583FA7DB23E53801573FB3B7EFAC3830543F78A7F1C1210A4C3F1A76CE05E4013B3F336ABE4A3E76273FEC3603B749A01C3F9E126B4CE372273FBE8CBD721827293F11E912697638253FBEB0EBCD5E6C203FD0FA4AD6975B203F84BFBA8509FE223FFEAA6DD45460223FD0FA4AD6975B203F809F71E14048163FD71533C2DB83103F7B8505F7031E083F97F1A5A613BF083F3FABCC94D6DF123F54E41071732A193F3AA3F7D73C58203FFA9CBB5D2F4D213FF37BF6B75F99223F86CCF0FA2713223FCBE6BBA5E6BC203FCBE6BBA5E6BC203FFC6D4F90D8EE1E3F2A60F18A96F2203FDEF4786BAA381F3F240F441669E21D3FDEF4786BAA381F3FC394922FB2AE1B3FD5FC42D9A557143F2D431CEBE2360A3FD71533C2DB83003F11D77B3BD395093F613255302AA9033FB275BA3D528E033F01A02F624447E73E233F2CE5C63EE23EF168E388B5F8E43EE5338FB234A6F63E01A02F624447073FCCB0F61CFDD40D3F7B9D79DE324C123FF58E09E7093A103F15095C0D3FEE113FBB9DD89EB4CB123F2C5B90D21165143F97FD5F1A2BD6153F01ACE9D55B5E143F0AD40737BE9B133F828879FB18180E3F16F1E72510C0073F70383D39549D0F3F2C674A46297C113F2F7480BB4791103F6B4EB91D75CF053FC5C5F6FF1609023FDE301BAE1FAC003F661CD94B0977FD3EF3695F8ABCF6F63ED5FC42D9A557F43E2610C01770E0FF3E54E41071732A093F6F682508B2F9033FE33213B12DA8043FB75F3E59315CFD3E8DEDB5A0F7C6003FC394922FB2AEFB3E8BBC51D0926CFA3E641B5D4A0279FB3E0FD6FF39CC97F73E1A0B54104DEAF53E210EC81462E4EB3EC394922FB2AEEB3EE03197AF26AAF23E233F2CE5C63EF23E000000000000F8FF000000000000F8FF345E04D7265F0A3F01A02F624447E73E233F2CE5C63EE23E8BBC51D0926CFA3E</t>
  </si>
  <si>
    <t>Criterion Horizons Fund II, LP</t>
  </si>
  <si>
    <t>0x00000000295C8FC2F528ACBF3411363CBD52863F3108AC1C5A64ABBFE17A14AE47E1AA3F27A089B0E1E9B5BF014D840D4FAF843F3FC6DCB5847CA03FF0164850FC18B3BFDBF97E6ABC7483BFEA043411363CADBFAD69DE718A8EB4BFA60A462575029A3F6EA301BC0512843F0C93A98251498DBF58A835CD3B4E913F51DA1B7C613295BF7FFB3A70CE88A2BFA167B3EA73B5A53F9A9999999999A93FBA490C022B8786BFA60A462575029A3F295C8FC2F5289C3F27A089B0E1E9B53FF1F44A59863896BF158C4AEA0434813F9D8026C286A7973F39B4C876BE9F9ABF5F07CE1951DA6B3FB98D06F01648903F0EBE30992A18953FAED85F764F1E76BF462575029A086BBF2F6EA301BC05723F333333333333B33F1904560E2DB28D3F07F0164850FC983F3F575BB1BFEC8E3F5396218E75718B3F51DA1B7C6132953F80B74082E2C7A83FE09C11A5BDC1973F03098A1F63EE9A3F2F6EA301BC0592BFFCA9F1D24D62403F3BDF4F8D976E823FF2B0506B9A779CBFA167B3EA73B5953F27A089B0E1E985BF000000000000F8FF7B14AE47E17A84BF4850FC1873D7723F744694F6065F883F1CEBE2361AC09B3F1E166A4DF38E93BFD5E76A2BF6979DBFFA7E6ABC7493683FA089B0E1E995A2BF000000000000F8FF000000000000F8FF000000000000F8FF000000000000F8FF000000000000F8FF000000000000F8FF000000000000F8FFD200DE02098A7FBFA167B3EA73B5853F2D431CEBE2361ABF92CB7F48BF7D8DBF8E06F0164850AC3F55C1A8A44E40733F8C4AEA043411A63F55C1A8A44E40733FB1BFEC9E3C2C943F44696FF085C9943FAED85F764F1E76BFA7E8482EFF21AD3F744694F6065FA8BF3F575BB1BFECAEBF1361C3D32B65A93F166A4DF38E53A43F94F6065F984C95BFC7BAB88D06F0963F5396218E75717BBF1CEBE2361AC09B3FFA7E6ABC749388BF4850FC1873D7623F6C787AA52C437C3F4C37894160E5903F20D26F5F07CE89BF6C787AA52C437C3F0C93A98251498DBF2D431CEBE2369A3F0BB5A679C729AA3F92CB7F48BF7D4DBF</t>
  </si>
  <si>
    <t>Criterion Horizons Fund LP</t>
  </si>
  <si>
    <t>0x000000009E60FF756EDA943F0BC8A87C19D69E3F1C5A09826CFEA03FB72A89EC832C8B3FEEDBFFB6DDBA993F2778F98CFADA913F38876BB587BD983F1EDD088B8A385D3FDABCBBDFB254A03F1392167838CB863FF502A21639FAAA3F4BD70231BF89773FD7C9CFFC208175BFE298C00875EC7BBF94FF249930F5B63FC389439149A1AF3F2B792B01E77BACBFEF31FDB73764883FE47DC1131F44ABBFE16FC50FDFD3AA3FEEF19DF3AED5B5BFF24410E7E104863F8A3F8A3A730FA13FE6FE8FB86C19B3BFBA0CA43094B883BF3E14BB6C2A41ADBFAA8DA0E7058EB4BFFCFB315294F0993F43FBFD07FDF1833F887E1244824E8DBFB09124085740913F0C512A86504A95BF195586713788A2BFDB8651103CBEA53F6F206E98B21DA93FBDA02A4B19DD86BFAB01EF891AF1993F4436EBE7A8FE9C3FBE07F9EAF4CDB53F54CB31B495F295BF2E3FCB4E9A617E3FF0D12C1A7CAB973F4CD246BFC7AA9ABF29DF7D9FBB6E6B3F3D9AEAC9FCA38F3F4E50792A9611953FBA490C022B8776BF5F07CE1951DA6BBF3BDF4F8D976E723FBEC117265305B33F1904560E2DB28D3F744694F6065F983FE325EE6767878E3FE7131ED9017C8C3F5529E219D93A953F9C5DADC909C9A83FD8B5622420CB973FE6E61BD13DEB9A3F9CC420B0726891BF55C1A8A44E40733F3BDF4F8D976E823FC0EC9E3C2CD49ABFCBA145B6F3FD943FAED85F764F1E86BF92CB7F48BF7D4DBF88855AD3BCE384BF4850FC1873D7723FE09C11A5BDC1873F1CEBE2361AC09B3FA54E401361C393BF0C93A98251499DBFC7BAB88D06F0663FCBA145B6F3FDA4BFFCA9F1D24D6240BF07F0164850FC983F79E9263108AC8CBF158C4AEA0434713F865AD3BCE3147D3F0AD7A3703D0AA73FDDB5847CD0B3993FD200DE02098A7FBFA167B3EA73B5853F2D431CEBE2361ABF92CB7F48BF7D8DBF8E06F0164850AC3F55C1A8A44E40733F8C4AEA043411A63F55C1A8A44E40733FB1BFEC9E3C2C943F44696FF085C9943FAED85F764F1E76BFA7E8482EFF21AD3F744694F6065FA8BF3F575BB1BFECAEBF1361C3D32B65A93F166A4DF38E53A43F94F6065F984C95BFC7BAB88D06F0963F5396218E75717BBF1CEBE2361AC09B3FFA7E6ABC749388BF4850FC1873D7623F6C787AA52C437C3F4C37894160E5903F20D26F5F07CE89BF6C787AA52C437C3F0C93A98251498DBF2D431CEBE2369A3F0BB5A679C729AA3F92CB7F48BF7D4DBF</t>
  </si>
  <si>
    <t>Nationwide Portfolio Completion Fund</t>
  </si>
  <si>
    <t>0x0000000022FE614B8FA68ABF7BC102F3EBE2B7BF19E42EC214E5B03F85E40929E4EF9BBFF8B5E4A727E283BFAA70BA1BFADDA63FD4090D69F926923FDF217B736EC990BFA544B7031A11713F12A9C4D0459EABBF400F5AB4A5B3983F62AD90A806509A3F6E6F12DE793D833F0FBA84436FF1903F09E819564C0079BFFD8117224CF6843F000000000000000069345E5F9099703F45AEE5DF788860BFA2C56350B7FD7C3F920EC5D3E1D78E3F0C79043752B6A0BF856A3986B652A2BF188E31C1BA3B8C3F926E95719D9087BF061B8D32D1D6973F333097F9B3C48F3FFC0CB963FBDA84BFC0A1A64C20DB90BF6EE64647286C75BF958D188744EB9A3F3E6F74DF7BC9703F5078BFC062C3913F51DF8D603EB48A3F1D4EAAC7C738803FEEC0EF952F1E84BFF9C08EFF0241803FB14C648B4924A2BFC6376FF7CD588F3F7BCB8B02339574BF4B9F0C44053DA6BF3D02C985144D713F032269DC40267E3F6E6F12DE793D83BF41D24C9C81368E3F5A3629BB4F4485BFFAD51C2098A387BF3537F0B4464E90BF9D11A5BDC11796BF</t>
  </si>
  <si>
    <t>Nationwide S&amp;P 500 Index Fund</t>
  </si>
  <si>
    <t>0x0000000085C31C4EAAC7ABBF9BBF5312239573BFDCDCF3572316B4BFE4045C46A0B08ABFD837E62B3707A23F6E7A617CE24AB7BFD6B37B4D6AC3B0BF45A80826EDFCB33F8AAE0B3F389F7A3FACC1A0F1E9569CBF87CDB689496E83BF994BAAB69BE0AFBFE71DA7E8482EB5BFB7B585E7A562933F3A43CC800E4EB33F566E5809CCF9783F09FCE1E7BF078FBF952FC3DA73F493BF96BF31BA72ACA13F000000000000F8FFBC0276DABF57B1BF000000000000F8FFCF21BAB1EABDC2BF3C629923D0057A3FCA9AA26D4617BDBF19B61C9E149CB63FFDA36FD23428AE3F1F4D501E7123B0BF01C864CCB8049BBF5C9D52149E868EBF35FBF2B85E89763FF2B62D252603B53FC6580119952FAB3F9DD26641CD35813F6C6F01B22149923F728BF9B9A129933FC4DD6AE745378CBF27AA12C0289CAC3FFEC753A06010823F0008B364E99EA83FD4090D69F926923F4E75125B8B608D3F399787F13F9E92BFC0A1A64C20DB90BF1CE43FEE6CD98B3FB9B2FAD97EE8903F8121AB5B3D27A1BF9DD26641CD35713F3F6C8E18E2FD7D3FC48E6BE80BC68D3F54D5157D4FF6A43FC6580119952F9B3F14D621927C8099BFF277EFA83121963F2F3EBB325EA995BFEEC0EF952F1E94BF4A58C0A9B46AA03F9DEEE1372ADC67BFF7ADD689CBF1A23F60A05A33E83A83BF79CE16105A0F6F3F73897EC8B66791BF08008E3D7B2EA33F290EFB986AC186BF71EA5E82AED89A3F0B8D710F536C663F9AC46A3D8DC5803F85590D2EC2B98B3F9DB2E43B42179EBFA217A4CFFD8B66BFC83956CE83607A3FCDE506431D56983F13149A7F4F07953F4A79AD84EE92A03F012F336C94F5933F598638D6C56D743F148ABECCC17D8E3F0B8B40AB820794BF713F3B3B74D5773F48B6042A2D6DA63FA4F1553C3FD6A13FED629AE95E2795BF000000000000A0BF6EAC1FF69DBA8D3F59FF42EAD1AFA03FEC6CC83F33888F3FE5FB98C57A59A5BFB13B3833558B9BBF0679E2DEA1CDAEBF5E81E84999D4A0BFB323D5777E5182BFC6353E93FDF3A83F2114A5CEED6F8A3FE89C4429C69EB6BF000000000000F8FF572A03626DE7763FBCEB6CC83F33B8BF0BE42373767CC5BF01D8254FFE93B2BF7BA01518B2BA653FF72AE8AC05ACB5BF6581C0142F60BBBFAD2B0BCB44B6B43F379DAE38E686B83FC46570EF75ADAC3F5E6F511CF63165BF85B4C6A01342B33F1F91007F4287A23F16F9F5436CB0A03FAEDDD15A2CA093BF9E996038D730AF3FAEC4F29D4E68883FA78EFA905CA3A2BF8F9B2B9496DB9F3F1E98ED540ACBAD3FED5E93DA30AF903F3303F0AA6285B4BF0A25389AC871ACBF94EFBECF5DB7B13FC09888128832A7BF4867052BF3FBB53FC53BC093162EA33F00000000000000008ACA86359545AD3F912D2691D849983F36221807978EA13FAACA08B99C5C6DBFC379DDC776639E3F333E82D19B4087BF358584DED1B595BFE02582829C4195BFC314408C6BD7ABBF02791B406436B3BF15580053060EBC3F1615713AC95667BFCF6740BD19356FBF270B04A67801A73F7FAA65C63604A63F72851C00169EA03F8DF4FD2F325C78BF3744CB70F211AFBF42716CE289C5A03FDE324C12F0108B3FD5986B2CBC26973FEC4D0CC9C9C4953FDF0DB3E1FAC192BF1CE846FD9A51783FE859FF9DA34481BF31163C3BCF8EAA3FFFE66AD03C258C3F528D4DE1F725A13F22E17B7F83F6923F57A0CCF56C0C983FA81EC429CEAC90BFE08C50227832AA3F6FC9BB348F0D9EBFF59210F637B29C3F33F90BE2A881A73FC30C326E0FE79E3F1024EF1CCA50ADBFCBBF9657AEB7A1BF33B62110F978A63FFB86D39343D5793FA91A18D412867C3F4D3D1C6ED113983F5C5F7F6D58AE923FEE77280AF4898CBF6E1C0CD01154A43FA519E65F26E591BF7CF376DF8CF5983F39F7B2486EA89B3FDC4B755CE8A5A9BFE3344415FE0C9FBF692A7A96D695AD3FEA12C42FAB6694BF78BD8FFEF224843F7C1810108244893F5D555117844D98BF2BF697DD9387953F156987646DF8AEBF</t>
  </si>
  <si>
    <t>Nationwide Small Cap Index Fund</t>
  </si>
  <si>
    <t>0x00000000091DCFC2F92F93BFD2B8814C7CFFC53FCD53C2B8C08AACBF4E0D349F73B7A7BF4E2C4BCF4FCCB1BF593673486AA1A83F000000000000A8BFED7CE47BEB68B33F0C7151D26817A0BFE26135F169A9A7BF9A9999999999B9BF8B732F8BE486B43F9227A490BF0FAA3F38BAEFBD6488B0BFA064BCF781F5A9BF82A55FC724C8B33F02CD316A08D8983F7E48090B38959E3F39B4C876BE9FAABF79E51F22DA33A0BF7655FBCFF5D8C1BF35B6D782DE1BAF3F0F6C4BD356DBB33FFD906DCFE27BAD3FCBB2710EE89687BF4A6E032D13349CBF3A9D1A1EB1CCB33FA2C56350B7FD7C3F468B7D13549EA6BFFB3669BF5A5AAABF6E707DB32847C3BF9CD61297885C55BF99FB9A9B25B7B2BFDD6A8C8CC4BA9F3F7DEDF4DE73BBB63F887BD1C37531AEBF79E9263108AC9CBFC30C326E0FE79EBFA4E194B9F946843F2F6EA301BC05B83FEF0F4A4EDCE0BA3F7862D68BA19C903F7F0E982C9386AF3FF71043610619A73F23BE13B35E0C95BFB44EA61B727DB53FB9FC87F4DBD7A13FCB68E4F38AA74E3F99751085E002A63FAF9811DE1E84803FCD1A61F65734823F7EF09018F329AABF152C1F93D629903F1E59541FA397A43F6F8E290E5652B1BF282CF180B22977BF7CCD1720764BA73F000000000000F8FFB11A4B581B63BB3FD672672618CE85BFA98592C9A99DA5BF4898B38872B3913FDEEDD522FD519FBFEFFBDC75DB2AADBF18456A357FA7B03F79C9FFE4EFDEA13FE059CC199B67B03FD3DEE00B93A992BF0000000000000000A30227DBC01DA0BF9FBF1AB1602CA93F07BFC3A34396A7BF73785270C2CEB63F6DDB9CEF4C0D69BFA1C096B2672AA73FDD4DA6C0B80A48BF2A01310917F2ACBFC31D5EC60380493FFF5FD09DBBB8A0BF000000000000F8FFAE45B0164449A13F760F1A0B5410AD3F816731676C9E993FDE205A2BDA1CB3BFFAF3C87AC5AE903F6BA79CE568447FBF2CC36E8E290E763F00000000000000004890A56A16C3A43F3C551921979393BFBF620D17B9A7B1BF7D8A2D4EC642963F0EB5125F926F8B3F0C8BF61D68AA9C3FB8B29F200C97B2BF18F1F85168B4A0BFC16ED8B628B3B1BFA9B6E56DB603A3BF68DB1FDE29D34E3FE22428D9452CA53F3A7A57981991A73F4A68267387A8B3BF79AC1919E42EA23F2002B3E7D77BA23F94BDA59C2FF6B4BF74EBDA83B5D6CABFB01BB62DCA6CBEBF22DEDF450488A33F4822EAF4728EBCBF6AD9FFA5B162BFBF87911447D4FAB53F0738CEB74FD8C33F0E34FA2C2A3D9E3F0101C68E215B913F3942AB387AA1B73F105F8143030C9E3F922D814A4B9BAC3FCC16FF2DB76AB1BFDAD9A1ABBE04A03F2179420AF9FBB23F50B05AF4A9BEA2BFDDC13EF0E7CAA63FA5CB51369B7DB43F92D2C7D7F912AD3FE9D7D64FFF59B3BF7B681F2BF86DB4BFED478AC8B08AB13FBCD28D0B62FBB2BFB5256195C107BF3F4B4A308B3F40A53F36221807978EA13F06BF68EAD044B33F26B49BCF6F4E6BBFAE6186C61341AC3FAE75F39E14F7993FA1E8CB1CDCE79A3F737C597FF04693BFAA85ED821CEF99BFA2B8E34D7E8BA2BF89844AB7802BB6BF5966B6D03A4FBDBF31676C9ED964C33F314BF1A77CBE6CBFD837E62B3707A2BF000000000000F8FF4EA95CF28986B83F462B52BC2594993F5492D0F12C9C8FBF96F551FCCEE5B0BF883FD4C78D6CA83F93B3661A03A18BBF9F4ABCF20F11A13FC330BB82C87D9E3F9E020583103596BFFADCBF68458A773F66FE2CF1DB6B8CBF8ABCF616201BB03FBC5752938554863FE92D7997E6B1A53F56478E7406466EBF6F2A52616C21A43FF25190E91A7774BFD7C45D1844FFB13F1551B8C3CB78A0BFA5B3DD4E6C4FB03F54D68052FEFF993F7B14AE47E17AA43FE78EFE976BD1A6BFF017B325AB229CBF53ACBFCA468CA73F96FECAEFD9DF7EBFA50CC11660C4A3BF172422A1D22D803FEDEEA600BD15AA3FE0E1D121CBDDAEBF06CC8D339765A93FD5DEF137EB9DAFBF89B48D3F51D9B03F32B15472A9A5543FA7E8482EFF21A9BF62F8E351859AA0BFB9C2BB5CC477AE3FDDC94C0E44BB8F3FA09F4E1EBBB09ABF97AE601BF164973F721AA20A7F86773F9D22D115B6B088BF6DD38ED1F01CB0BF</t>
  </si>
  <si>
    <t>Natural Gas</t>
  </si>
  <si>
    <t>0x00000000D0FA4AD6975B903F9CBE43F6E6DCA6BF9DE5C3FD9133B2BFFF452B52BC25B03F8FC2F5285C8FD23F34E5F9C21A1DCC3F653733FAD170A23F93E1783E03EAC9BF5B9DF75A2BB5D2BFD74CBED9E6C674BF4DB21F73AFDD973FC30BC79860DD95BF5FED28CE51479FBF08173C968801B8BF2ACB6B802D0AA63F519841C6EDE1CE3F92BE5AFFF85CCE3F2B76EA80DA5EAD3F5EE5BFF68205963F36ABE39DE8DFD6BFFD5536621C12BFBF835D0311983D7FBF9AD42BC0D254C43F294AF8945286A83F0D77E4FED945C23F32DD90EB4BDBB0BFFA1E3F654689CF3F0A54B59377C4BD3FE68CCD339B6CC83FFA073653C664B6BFD544FA48A533B7BFB9782E426788C8BFEBC48ABF9250ABBF931F4CE548C2C43F584B4BF61961BD3F27D1DC54EE4FC23F1927744D373FB8BF0F4EFA319C21933FC09BC992944F923FA9FE9CDDB5DFB13F55AA9F92CE1BA2BF9D73A6BF4D35A13F7B794B83EC06ABBFD784B4C6A013BCBF5C2B908FCCD9D13F09803B9A3457C1BF70CD1DFD2FD7AEBF6C48371D5C956FBFEDE9341CE093B2BFEBE63D29EED3C13FF1E6BA3A110EC1BF046D173F32C2C4BFD951E630A9EBA63FE33B8CA438A2C63F8F7BA98E0BBDC0BF49AEAC7EB61F923F486DE2E47E87CBBF5897AEBBD463B83F9202B0A6576FC13F44D6BF907AF48BBFB78B1F196140A13F67E036099403BCBFDF50F86C1D1CAC3F26A94C310741B53F491520651FBF523F8845B18119F8B03F9AE3816D69DAB43F39E686F0790FD33FC44DFC07477F8E3F01BEDBBC7152C4BF4F13C7CBE4E5A63F7D1700F4458CA8BF2E3C2F151BF3B43FABFF18DFBCDDCA3F80DD9F41F971D0BFC0CB0C1B65FDC1BFAAE91FE97871C83F986C3CD862B7CD3FF94D61A5820AD23FF5D6C0560916CBBF8FD662015D45C1BF419B1C3EE944CEBFE71489AEB085AD3FA9818BBA7B25C13F2B6FA2F19FC9993F6011B2E20ADEA6BF45B7031A1131923F4002356BDF92CF3FA9ADC7331E5BC13F279E584C1185C33F598EEB3AAF8CD1BF8FCAA88D452EBFBFAC753D2C2F5469BFD12A8E5E68099D3FD660D0F8742BB63FC89349B2B38DBEBF70E01F00828397BFEFFFE38409A3C13F451B36806D33D0BF635FB2F1608BA9BF2610C01770E0D83FAF6C301EEF9FB0BF10296101A7D2C0BF2327B8FD971090BFEDA3AE10B11CB6BF23B7CB232477B5BF4606B98B3045CE3FF697DD938785BE3F895FB1868BDCA73F6BA79CE568448F3FB2F913F0C6DDAF3FC379DDC77663BC3FD2472A9D595C9DBF6A21B715B13EB43FC7A17E17B666CCBF85121C4DE438863F208B7E7E294DC23FEF4D78AE940AA33FE40F069E7B0FB13FA530EF71A609B13FE61F7D93A6C1D83FF931416898359C3F66D828EB3713C4BFC96A042C0318D13FB5368DEDB5A0B53FAF5FB01BB62DC1BF27463B133FEBDD3F3EEF213C35F2DE3F1C1252126DA2DABFC8ADEEFDB220B5BFB0E83125EDA1A4BF84A7469EDACFB0BF6BFDE373DD4AC5BF68380AB54BC0CABF0684D6C39789B03F775D09EE51C9D1BFB1AE658DD541ADBF062AE3DF67DCDD3F773C77CC8AF2C6BFAF39AC1512D5A8BF7E33D6A31584C5BF42AD0E25FF38BA3F774600DCD124D93F5852938554F6C33F14483FD0C07EC3BFA9B1CE424CD3813F7917395508F5B6BF8A17B08971A3BD3F0F67D9EE7959D03FEC9ADA6333D1713F176B1382B0AE853F539B937252F3C13F8448861C5BCFC53F8C35B79D1180DC3FBE7F98295206D8BFBDE9F1D65471B03F9E9B919CA795C43F728C648F5033C1BFBF2B82FFAD64C0BF5491651C7E92663F620F92AA926D953F882B67EF8CB68A3F0B7BDAE1AFC97A3FA1986148F36CD03FF86EF3C64961C0BFAABBB20B06D76C3F2114A5CEED6FB83F5DC30C8D278288BFBDE6B0564854B93F3D66FBEB70CFA6BFC27F5FC88F9D7CBFAF6F719EFBBCC5BF7E0E3D7320B5D53FEF47403B962DD23F3DF60E12FD35C0BFF4AED579AFB5C8BFE199D024B1A49C3FFF3EE3C28190B03F01E19E42098EC13FED174740E0DCC1BF9615D4015A04A0BF5FCDA6C8C628B83F5A5BC2EB4493C03F83AF9E49511DDD3F824C7CFF3053CB3F6F10AD156D8EBFBF9E8BD0196206A03F4898B38872B3BBBFE55311B8BFC4C5BFF03FE88F1FE0D1BF11C4793881E9B23FED1978A4B041B7BF882B67EF8CB69ABFB8883952C774A6BFAE9AE7887C17D63FEA53D856FDDBD0BF5626A199CC1DB2BF862CC198E3CBD53F108BBDBCA541C63F68469AD3C06AD2BF937F773C77CCCB3FA72215C61682A8BF4E5C339EAD28AE3F231A38FB5E9E913F14C149E4CCC0823F9098EA138ABEC2BFA5D0C31A78FFB5BF8396BF8C73E5BDBFCF8E0A52DF68D03F440367DFCB33CB3F08DC0429C297BFBFE94A5F63F261993FE61E12BEF737B43FEA31DB5F877BC43FBE350B0FF516B43F0A55206926CEB23FA1191FC1E84DB43F8429CAA5F10BC23F4FFD288F134BD4BFA2B77878CF81C0BF16BEBED6A546B0BF17128B732F8BB6BFF07A7AB6589BA4BFB24CBF44BC75C1BFC367EBE0606FCBBFC12CFE00B562A9BFA8B7F589F2BBB9BF2B291CE67052BBBF1DD2037A3C88C13F000000000000000042AFE4CF5C4CA8BFDBBD816ED4AFC7BF1C8D8D8A4909E43F6E49B31E6393A53F72BFE8972DFEA3BFD9733EE1911DC33F91781E81E442B4BFEBBD423058BBAFBF6FD40AD3F71AC9BFD5D63ED301FF8A3F08E3A7716F7EBB3FB4CBB73EAC37B03FF8CCEDB9A706B13F49B7CAB84EC8CCBF62348694FA0D8E3F25B3D5404EF3A53F846ADECC4301A23FB3333B41518FAB3F07E45CD438E56B3F1465259CCC2EB6BF957CEC2E5052B63F54CD075FF305B23F65EFD64345E67BBF89DF5EE34405B0BF1BC693933FCEAABF56140A6C297B96BFCB05781C5080B8BF234333F4F4B6B23F2931BE1E02FDB8BF72416C9F443AC4BF9518BAC8F3CFC4BFDE7F1AAD591DA73F4CF7DFEFBCF9C7BF8E999F765325B33FDE86623C94B2AE3FCF68AB92C83EC53F907D35AC4E73C13F5578865FA05AC0BF35E785E05DD3C73FED5E93DA30AFBC3F56D22FB6B52AA2BF4C10BFAC9A31AEBF7E1B62BCE6556DBFF2536694788AA63F24A35E4B23C1C33F3AF768BB534BB43FE7E4A0DF5229B5BF6457FF8C77ECBABFBDA6AC4B3217A1BFFA2D9512DD0EA43FCD446C0B2A0578BFD26751E97129783FF89C05EB49AABA3FE828ACF996DEB13F8BC0FD254E93C53F0A50AE84494CB1BF0D85741D4F70AABF0B35F91C0E01BA3FDDA282797E07ADBF9F6C14A3F84292BFB4869C082CCAC1BFC2EE8513E2DBAD3F583DBBD7A4368C3F30D1C54BDCCFAEBF95D40968226CAC3F68E89FE062C5D2BF2DEE9AEB8F8BB1BFA83BAAF5D95C903F35102620819AA1BFC64FE3DEFC86A53F397B67B45549A4BF52D1FD41C989B13FA56B8198DFC4A3BF52222EA5D35F84BF</t>
  </si>
  <si>
    <t>NVIT Cardinal Balanced Fund</t>
  </si>
  <si>
    <t>0x000000002132F66FA82963BFCE177B2FBE68A73F50C58D5BCCCF953F0652184ADC199C3F0A25389AC8718C3F000000000000F8FF000000000000F8FFA10A24CDC41990BF349C3237DF888E3F741882D206169E3F92A4B5B3F9C9823F4B9F0C44053DA6BF2D7CD866BEDE98BF2B3410CB660EA53F86AE44A0FA0791BFB443577D0970A93F15D0FA4AD697933F9F28BFFB993060BF8EA0E7058EBAA03F78B7B2446799853F3F11D5A59075923FFEDC2B4E10D088BF9ABCB7D8A326983FD89E5912A0A676BF9521D8028C788CBF68F3EE7ECB5281BFCDD3145C0762A4BF4F58E2016553AEBF6B323E271829AF3F72FFECA2433B82BFC6A2E9EC647074BF2F21D56652F9A13F34B67CC96BCA9A3F05D957C3EA34873FA85E6D7B71986EBF14515D0A5927A4BFA6F67D9301FB933F9DB756201F99833FFEF9111A1C80903F8A44FC1E50915E3F03BCBB84F9E166BF65F95F538C987E3FCEB74FD88F5E4EBF38C4D3861E8C9B3F17BCE82B4833663F5C5DA9C2FA9A903F0F05D8ECED3B8B3F3C4CFBE6FEEA713F3D34E2B8420E90BF04AE2B6684B79F3FD4B3C5DA84208CBFD1D9B8B4D0846C3F7DBE1C2C5217973F7A354069A851883F8CDAFD2AC0775BBFDB32E02C25CB89BF3E64254113BC9C3F19B1AAB9371A4BBF0000000000000000203B14AA40D28C3F3A9BE9B9E067873F745C8DEC4ACB88BF1081D9F3EB3D933FAE580DD30847AABF55B7C4DB943C883FF4E1B43BFFD1823F840200112C5894BFBAAE4E84C3C174BFF003464DAA6C9E3FE521F88491036BBF6F905A7226B7773FFF48C78B3B94773F33141C03571E89BF840200112C58743FF2C7FEC3A74AA1BF</t>
  </si>
  <si>
    <t>NVIT Cardinal Capital Appreciation Fund</t>
  </si>
  <si>
    <t>0x000000006BA79CE568446FBF9B7862314514AE3F8EAD6708C72C9B3F874556C8A6A6A23F799F9916ABBC933F000000000000F8FF000000000000F8FF000000000000F8FF22BD4D243DB1933F2D38CD4C7A29A63FACCD5A65016E813FA83A3F202B53AFBF6EC2BD326FD5A1BF27AA12C0289CAC3FFB29447694399CBFC3C2FF0C2549B23F9E4143FF04179B3F74F629221EE460BF241CC418A254A83FB937BF61A2418A3F4A5D328E91EC993F35E4E9A6DE6485BF9EE4B3E1557B9D3FAB984A3FE1EC86BFF32103D42F6C90BFC32F50AD19748DBF1BE5AAC31BE3ACBF3DFD56A137CBB3BF97D6F03ED873B53F54D9C1D20A1D85BF33333333333383BFADBC89C67F26A73FA9CEB40E5883A13F7920B24813EF903F0120DDBEFD6F7BBFCF4C309C6B98ADBFA441C01028519D3F33816CA34B49803FA0DDC60B8E37963FF8FA5A971AA16F3F22BD4D243DB173BF21F829D890C9833F0120DDBEFD6F7B3F90792E9D20FBA23F607E0283FF085E3FA72B8EB9217C963F5A3AD5100B6B913FC0CA468C43A2853F75D9F9C8F7D691BFC627AE7488C9A53F230B3D073B6A91BF16551A8C6C42753F7E4056A64EF69D3F18497144AD1F913F805B1C3AE235743F1831A2A30BA096BFF53D343D72B5A33F2AB9D4528A675ABFD295630D72725ABFEAD4F088658E903F9D1B89867B1B913F50CF712486D390BFCF60F82DDF9F973F34226294B1EBB0BFA857CA32C4B18E3FB7DF90FC7733893F0902BFA14B9395BFD093D7EF2EBC87BF8D5830968EDEA53F9DBAF2599E0777BF97E2AAB2EF8A803F285998CF0369803F999B6F44F7AC8BBF2AB9D4528A677A3FB5FF01D6AA5DA7BF</t>
  </si>
  <si>
    <t>NVIT Cardinal Conservative Fund</t>
  </si>
  <si>
    <t>0x00000000966E5C10DB2751BFD2ACC7D864E89B3F7EA257A8DA13893F891E9D5F39E78C3F1FDCF86E4E807C3F000000000000F8FF000000000000F8FF000000000000000033816CA34B49803F2836D5496C2D823F02F8020EFC03803F01101C3CB8E091BF3CD22A44D14D8CBFCDEA1D6E8786953F35ACF3B9241868BFA30C0BA47A21933F3A330BFEC8BE853F5D216239F87867BF96911F9672634F3F719EA0038184773FBEE204018D2D7F3F05D957C3EA3487BF7144AD1F51578D3F79605B9AB6DA5E3FCE380D51853F83BF111E6D1CB1165F3FFC010F0C207C90BF4BD70231BF899FBFE6D99BCE04799C3FE0320285D5B37BBF2610C01770E04FBF4B6716574BF0943F7E12E9C8DB5B8B3F08B76BF8CC48733F089DC6ACCDB55E3F364B13002DA78EBF000000000000F8FF106D11627836853FC15F8209922D813F9D195822ABB676BF1D716D4D5F744E3F0BEC3191D26C6E3F5962AFC10CD784BF97F3D60AE423833F875BF40478C1663F1E7FB3DEB9417E3F9D41E84592C5823F41A66BDC515276BFD81423A69FCB8FBF516A2FA2ED988A3F41649126DE017EBF43CA4FAA7D3A6EBF5551BCCADAA6883F12C946D6D0BC723F13B69F8CF16186BF0000000000000000A33039FFC0668A3F000000000000000097E4805D4D9E723FE87981A32E63843F09CC9E5FEF59723FA0E815AAF64472BF04B23275B22F843F7B1FFDE54988A8BFA48F543AB3B87A3F875BF40478C1763FD237691A14CD93BFB1715875B1C46E3F627E13AF57FD863F91836D1F4D504EBF3668F9CB38576E3F43CA4FAA7D3A4E3F757BA41C27E082BFB04D74A785DC663F8E84C7C8A3658EBF</t>
  </si>
  <si>
    <t>NVIT Cardinal Moderate Fund</t>
  </si>
  <si>
    <t>0x0000000048A98427F4FA63BFCB40AF8916EAAA3FF2214D614AC9973F7B473250BE45A03FEE485057D2E5903F000000000000F8FF000000000000F8FF3D15CB8866F995BF5028FA3207F7913FE26712ABF534A23F1695C3DD0F2E833F5922067069EBAABFEDEEA600BD159EBFCB1DEC037FAEA83FA7BEE25FBAFF96BFCB2A114D45CFAE3F91CDFA39AA3F973F45AEE5DF788850BFD3E352F06F2BA43FF35DA516A5DF893FB03D0EDEB29E953F91CB248F4C2C85BFB937BF61A2419A3F47F7BD970C1181BF07AC66E77E988EBFBB8D171C6F3C89BF3255302AA913A8BFB21F73AFDD87B1BFB31886D91544B23F51C9EF236D9982BF1B69047690327DBF7B14AE47E17AA43FB378B130444E9F3FA3D2E352F06F8B3F0F1B7629BF5673BF5EB818A831C6A8BFADFFCE51A280983FF42FEEAB17E87F3FD09E268E97C9933F000000000000000079CE16105A0F6FBFE21291ABA289813F9B6AD212D0E96E3FFCE3BD6A65C29F3F31540FE21467663F7B14AE47E17A943FBE970C1181348D3F276FDB526232803FFC67171DDA1190BFB7E79E1AD423A23FB65A71BBE1888FBFA9EF46301F5A753F15110F72288D9A3FEF8C5B71169B8B3FCC5D4BC8073D5B3F259D37047DD891BFECEA44381C4CA13F904DF2237EC55ABF0000000000000000B41F2922C32A8E3FA5901AC9D4138C3F046A7B05B3538DBF6990DD60037D953F2CB6494563EDABBF7CF72235481C8D3F8A9B093CE6F2853F5E2D776682E194BFD91C8C7D6E0D81BF64C680913C7CA23F835EC99FB99870BF8285DDC199A97A3F855BE3D81FCD7D3FA3795B446F4C8ABF717CA30C0BA47A3FEC415255B2ADA4BF</t>
  </si>
  <si>
    <t>NVIT Cardinal Moderately Conservative Fund</t>
  </si>
  <si>
    <t>0x000000001BCDDB227A6362BFB0404F5EBFBBA43FEC843C2762B6913F72B499F9C4F0973F3E09C7873485893F000000000000F8FF000000000000F8FF96CB46E7FC1487BFCCC28D4AA077893F86634CB0EE0E973F77D7D9907F66803F843EA253A1CBA1BF714111E6D1E891BF7099D36531B1A13F140E187F36CD86BF8202EFE4D363A33FA59CD43CEC2A913F5715D0FA4AD667BF732F302B14E9963F66B49FD67E7C833F90C4268D2CF48C3F6EB603BF57BE88BFA1759EC25B31953FD89E5912A0A666BF6D59BE2EC37F8ABF704D70A076AE6EBFAFD6E484645CA0BF4ED8D9EB38D9A9BF9AA4E83702A7A93FF42FEEAB17E87FBF25C0FA89141470BFBD7CA13660469F3F0A698D412784963FA73E90BC7328833FCEB74FD88F5E5EBF152C1F93D629A0BF9D22D115B6B0903FA182C30B2252833F636D4210D6B58C3F7E271C30FE6C7ABFFA66F6D445654EBF8AAE0B3F389F7A3F43CA4FAA7D3A6EBFFDCA3967FADB943F676D09AF134D663F23916C640DCD8B3F9A9999999999893F60257A747EE55C3F101835A9B23990BF6C1DC132DBBA983FE5D6FF94850A89BFF1C7A30A35F94CBF0CAF2479AEEF933FF6DAC765378E833F20BF6D5CB52175BF99F1B6D26BB381BF516FA186CA1A983F821145926AE94BBF42203C7F7FEF6B3FEB41F79B3F5C883F95CF978345EA823F2E6FB31DF8BD82BF61A417B5FB55903F49CB924AC2CFA9BFB91B446B459B833FBB3434547BC77F3FF1513530A82594BFF82466ACEC7165BF26F3D94B6430983F61F998B44E0165BFABC2B00D260F753F7AED88F9A875713FB3BB9B02F45688BFF58BC866FD1C753FE5565238CCE19CBF</t>
  </si>
  <si>
    <t>NVIT Emerging Markets Fund</t>
  </si>
  <si>
    <t>0x00000000506562049EC5A4BF61B2A7D37080BB3F6859F78F85E8503FF45F3134E895B43F3AFCDA9F30CDAD3F000000000000F8FF000000000000F8FF00BDBA74DDA5AEBF442F489FFB17953FDDF18178B878AF3F8F82F11D46525C3FAF3D586BCDFBB4BF49C1AE8108CC6EBF482C7304BA40B53F30C676AD73C29ABFA878B70DFED9BC3F2C09F5995885A23F90696D1ADB6B99BF1C32D417F840A93F88974CBAD2D798BF51DB8651103C9EBFCB5D9555229AB03F9D137B681F2BA03FCABED0C88C5C9CBF3E2FCB8DD8DD9ABF69595249F83959BF1F300F99F221B4BF8ACFF81972C7C7BF3DB1F3DB7CC8BE3FDB76908DF62E9CBF9C02F456B840A5BFBD3AC780ECF5BA3F4E94298B6775AF3FD3742CA51DED8EBFC37FBA8102EF84BF063BB47EE9A3BCBFC511B57E445DA13FC6F594415A0867BF3C2C79E173CC4EBFDA3DD4111B87A93FB3FEE08D16B179BF944A1D893CEE983F3054B428A215A63FD233620BE654973F0921D6D127A877BF51EB47D455CB87BFFDA4356156838B3F6571FF91E9D0A1BF0A383A9D1A1EB3BF8E84C7C8A3658E3F7D7FDEAF5D358ABF6ED113E0055BB03F90E4A892B712AC3FC3B23E8ADFB98CBF57A9EA2F05B589BF9DF8C500E4DFB2BF81E9B46E83DA9F3FA4E9471EE3E5943FDBFAE93F6B7E7CBFEB9E86B9EEF7A53F2C8CE3761ECB993FED6305BF0D317E3F0679E2DEA1CD9E3F82035ABA826DB6BF32D8C34DFC07973F2FF02609D34188BFB83A00E2AE5EADBFE0CA23C9BD0A7A3FC9AEB48CD47B923F6446D33483539ABF2AA09ADC39DEB23F71EC342D0CECA0BF07E0B07E7DBEA3BF8D8D8A49C9BCAFBFF8BFC870E1E5B4BF</t>
  </si>
  <si>
    <t>PIMCO VIT Commodity RealReturn Strategy</t>
  </si>
  <si>
    <t>0x00000000FCA9F1D24D62903F774CDD955D30783F4E96FF35C588B13F772C5B90D2119D3F003B376DC66990BFA52435FE8EF2A9BFF4554D6B2E92813F8951216816B2B03FD931642B1ECD9F3F2336B3F1BB44A4BF0000000000000000B8184D7853DB873FFE3273DC84D68E3F97E9F2412A20B83FF8D4FBD703F7A13FC96DA0658286B3BF6C8DAD0C4F546BBF57A9EA2F05B5993F0E38A682E563923F7BDD2230D637B0BF3D2AFEEF880A85BFFB50B351E79BB03F1DE8A1B60DA3803F000000000000F8FF000000000000F8FFFEE0325D3E4895BFF6F873C06499B2BF683403A61D48A43F91BA9D7DE541B03FEB02B91F4B7AB9BF3AC2B34EA61B72BFA193EF6316EBA93F3EC27AEDE3B26BBF9737876BB5878D3F22BD4D243DB193BFDE74CB0EF10F9BBFE7F0FF99F7EEA13F9F2287889B53A1BF8E3C1059A489B73F0C0D1F6C0C95A63F474FDBD0DE2A693FD65D34BFF5BC963FF87D4974E0E6B43F16061B8D32D1C13FE1DA3F0576EBB3BF64D23A055493933FC5B6FB0BF3D4993F813749980E42B73FD24FDD0143FBBFBF519E1E80796DB1BFFF9E0E1AB09AC6BF1562E41BC091D3BFBECA90195EFFBABFA3B7D33142D39DBF7B14AE47E17A94BFCABED0C88C5CACBF75FE92F9EC25B43F01F15FC54E1D903FC07B478D0931C43F3305210F33EA98BF1ADF1797AAB4A53FE8E15F5F460C863FC579933A5C06973F91F0BDBF417BA93F503AEC191DEBAD3FE40DD539ABAABABFCED25FF93DFBABBFC82B6BF69BE4A23F87E7001CD6AFA7BFB3C8C04BBA77A23F662BD43F2DABB3BF0D946F1173A4A2BFB35C363AE7A7B23F3D1DD9A6C2E98EBF22E17B7F83F6A23F93C7D3F20357B13FC8C6CDBA90588CBFB19AF8B4D48BAB3F343564970398953F4F0D8F58E608943F1DB6E33C52338ABF7623E29CC717AB3FD352D4F434BBA9BF3CF482F4B97FB7BF5012B7AFA82DAA3F81DE65D01ACD6B3FD7B90E7ADBF1C6BFEB4DB10F5773B53FEA8BCE43B7A898BF1ECCDC32969FB0BFE1534A19822DA83F67B796C9703C9F3FB6099C114A04ABBF2C312A04CD42763F7B7B212E4A1AB5BFFC85C377071DA53F17409D972FD4B23F41440F2153E3923FBDBC4A880332953FDD330175B977A3BFE131F26899FB7A3F76656199C816B1BF972C38CD4CDAF03FF96B0D00B095A3BF295FD0420246573F74DB74BAE2989BBFB590DB8A581FAABF69030BBB8333B7BF0A0D69F926F2993F59935D1F8C8E923FF8B5E4A727E283BFCE6CFC2E111484BF10131E7E48098BBF000000000000000018497144AD1F813F510658F50368B13FA013E74DEA7059BFB29C84D217429E3F9021B6AADB8F92BF2CC36E8E290E863FD8648D7A8846ABBFC8ED974F560C87BF1F33ABD27190B3BFC0CA468C43A275BF8703D7CBA5A7A6BF9A9999999999B9BF22E17B7F83F692BFD2ACC7D864E89B3F9A9999999999B9BF1E8B6D52D158AF3FAD6BB41CE8A19EBFFFE9060ABC938F3F53735E08DE35BBBFA75CE15D2EE293BF</t>
  </si>
  <si>
    <t>Russell Emerging Markets Index</t>
  </si>
  <si>
    <t>0x000000002905DD5ED2189D3FCB51DBE10A838D3F513FB9B76CBE93BFA53AD33A600D863F02A08A1BB7985F3F08420D3A7C2DB13F18714BF5AE8BAC3F8EA4EE14BC3299BF1821E120C61085BF7A2178D7344A9A3F9D9B36E33444A53F8959D4CCFF50753FEEAF1EF7ADD6BBBF36898BEDFF2D42BF16180D7448C5C5BF16A64AEF7618AABF9758198D7C5E81BFF01FC1430713A1BF10CAA07F27D2BC3F40DF71E54757A43FE4EDADED92DD81BF88C6C9B3812ABCBF34D2F7BFC870B9BF1E8F7461FFD09F3FE0A936EE83E2D0BF96438B6CE7FBB13F7A8EC8772975BD3FD55A9885764E9B3FAB8EC12F9A3A843FDD7BB8E4B8538ABFA094FF7F52A3963FD29EDC007D6CB83FB646A9296E81BB3F53C25D0718A78B3FC7D45DD90583B53F89096AF816D68DBF7AF9426DC08C9E3FCBB09B638A83A1BF81DC8F25BDB9993F7F0E982C9386B73F74C300D3B36ABD3F3A9BE9B9E067773F7EF2C17CC38E80BF696E85B01A4B683F754419051C9DBEBF2D825A67D71897BFC12D69D6636CA23F9CA6CF0EB8AEACBFA9AC5C5E6F517CBF18F2632717BEB7BFB3E26597B90ABDBFB3F798FEDB1BB2BF02A5FCFF931A853FD92A1C9CE337C23FAB0E14D3E011B0BF2250A2CAD534B6BFA36021CE1EC38E3F126BF12900C693BF7A68C471851CA0BFCBF3E0EEACDDB6BF7BB14170A65390BFB8883952C774C5BFF008B83187EEB13F354B5D8D4704BE3FA9A10DC00644B83FCDC8C5BD9E54A03FAF2D97E8876C933FF5865682209BAF3F7B1002F2255480BF574513831B849CBFA9BB57529385B2BF1B2C9CA4F963B0BFBB82C87D062F753F22A1D22DE00ABFBF9C2045F872FAAD3F15866D3079A8AA3F485F52C6095D9BBFDA6674513E4E923F4332891F0835A8BFAD2AA0F595ACA3BFA3DCC71BAA73AE3F56CA7C51CC8BB33F4B4B9B60EE49B03F78369A12FF66B03FC04CCA935ADEB13F97A8836165D9883F3B8FE5B8AEF3B43FC0571932C3EB5F3F589D8B7560EFB23F879C082CCAB6A13FB9252834FF9EA63F11244AD63CA27D3F6844C42863D7B1BFFFF7962831BEA2BFD0E8B3A8F4B864BF35A039460D0193BFDBE7E73C19D2A33FF7555E978686AA3FE1D40792770E953FCCEB2D8AC33EB63F5CAAD216D7F8A83F5DEEDD301BAE5F3F01D8254FFE93B43F4EC7AD934440AFBFC41FEAE346369CBFD31ADE077B6E9C3F0EC237A85890A13F74E5FDC9294BB03F992E1FA40282543F68D196CEE220B63FE4CB553DAAABB0BFC171193735D0B43F9ADA087A5EE0AC3F99FC0571D4C0B93FD9A491859E834DBF615BF56F4D70803FFA0AD28C45D3B13F1051966B1B90BABF1277AB9D17DD80BFC888FA134B80803F3F8B4A8F4BC19F3FA2F6B6F4C3638A3F55BE67244223A83F3D0CAD4ECE50B23FF9A985ED821CA73FB00BF5AA84DD86BFF245D675036077BF8DF56805E165A13FAE3319E9A0A6A93F6120634914B5AB3F0F9BC8CC052EA73F2F579AEF3BE1AC3F10EB8D5A61FA9EBFB32EC95C740DBA3FA0D16751E971BB3FF60D4C6E1459B1BF41333E82D19B803F7972F2C7597DC0BFEAE923F0879FB13FB34467994528AEBFF500CC6BDBE6B23FCC54D2D4FC42793F65F217C45103BBBFF9EEFBDC75DBA2BF566133C005D9B4BFFC49C67B1F58C7BF8F7FB09D39B5D1BFCE69BBAE04F7B4BF601624C7E75FB03F9CE9149ADA08B2BF5B9C8C857C2BADBF313894EBB7C0C13FDC662AC423F1C53F99918B7B3DA9C63F337F96F8ED358EBFCA5B64F15135BA3FF5ABEFB215EA5F3F499B4FC2F121B73FEC7541333E8261BFD8D64FFF59F3A33FCC69053C1F54A43F5EDE77674870AABF0A33C8B83D9C5B3F7B794B83EC06B53F331F6BA1BF2B8D3F8F311C74AECDB7BF69CDEA7827FA77BF35ACF3B92418B43F92CD55F31C918FBF5590550042DABB3FF0A254675A07AC3FD8D3B3C5DA8498BFB2B0F1AA18F8B13FD811E22593AE9CBF892F6EFEBA2E87BF14872293420FAB3FE062EA533310A03F2D3993DB9B849FBF3A37120DF73692BFF789A82E85AC53BF2F00E88B18D1B7BFEA3B646FCE2DC3BF216239F878D7BF3F696A7EA1ECD2B1BF909B864D092D90BFD37DA59828E7BC3F2B56687B4F40B03F989DEA35E26EA1BFDCFE4B080C4891BF0E5828887082BDBFE2FB87992265A03F9D99057F64DF8A3F4BAA5BE26D4A2EBFE5F8FC8BFBEAAD3FA7A89FDC5B367FBF059F8B2BD3D4873FC0A84995CDC1A83F88F13F9E0205933F21EE450FD7C588BFAAAFF897EEBF8FBF0807D6CCB5C37A3FD606825BD2AC97BFC9714CBB3DADB1BF4413CDA89E71863FF8FFCC7BF72295BFDA006C4084B8B03F26D2EC702A08A83F7F33315D88D58FBF511AC5CD041E83BFCD599F724C16AFBFAE28CA4A3899A13F2DA8B926EEC2983FA013E74DEA7049BF6EBEB623415DA13FFA3D5695229E993FB933130CE71A863F1ECEB2DDF3B2943FA148F7730AF2B1BF3093F2A496F7823F6BE2D3522FAE87BFB6076BAD799FA8BF607D97AD50FF743F4EEFE2FDB8FD9A3F79909E2287888BBF80B4A4486359B33F56B0D705CDF8A0BF222F10A90E5EA0BFF530B43A3943B3BF672D605D7061B8BF</t>
  </si>
  <si>
    <t>Russell Global ex U.S. Index</t>
  </si>
  <si>
    <t>0x0000000043763980D998823FEF254344204D933F02E264D12AE967BF105F8143030CA23FCAFD0E45813E81BF2E20B41EBE4C94BF6E15C440D7BE903F65E3C116BB7D66BF0ED940BAD8B4623FE4C6E358CD29AF3F19A5F0452003A63F13EDCFEA8953923FF90FE9B7AF03B1BFC37C1E488380A93F7CEB68C13005B2BF5F341AAF2FC894BF556EFD4F59A8703F32F43E4459AEA13F42ACA34F502FB13FC737CAB040AAA33F9C0EAECACF577A3F704F464BD4C180BFAF8E2D15658085BF1F31D527147D593F9DE39299C1CEC1BF899C195822AB96BF8146448C3276B73F158B845BE3D8A73FC7629B5434D69E3FE816BA1281EA6FBF08173C96880194BFE318C91EA166A83F61904F23884EAA3F69BCBE203361A5BF0669215C5C3EA53FBF57BE78509A973FEF1D3526C45C823F224A20CABCFA4D3FB0308EDB792C9F3F55AEA6A1FC93A63FFD1AA43BE356B63FD845D1031F83A9BF083994467133993F79628CFE863FA13F02A9030FC292ADBF5E7C7665BC529BBF9B8AF95EE8B6A53F9E70C0F8B369A2BF1CC6EE4CB21F933FE228D42E0153ADBF5AD3612AA2CBA4BF2CDE23F66459A7BF3B95C2723A7FA13F4DA25EF0694E8E3F41C758B78B7AB4BFCA5CCFC6003FB3BFB9B8D7930A74B13F350708E6E8F19BBF03B8B475CB69A6BFF33CB83B6BB79DBF807D74EACA6799BF7B3CE3B15538BCBF40D93972497AA13FF7FD405EB46CA63FBD569D30BCED8D3F439BD2B0CEE7A6BF5402BDCBA0355A3FBFA3213E0B9DAA3F411768D201A451BF1E70B8EA950D863FDB64F95F538CA8BF061D63DD2EEAB7BF49772167ABDC65BF228E75711B0DBCBFA8A0EC777297AA3F9B1084752D6BA83F794375CEAA2A9FBF750A4D6D043D9FBF3EB6C079CC9B96BF603DEE5BAD1397BFEC0786BD9A4DB73F5CF7A0B14005B13FBB3E181D35CB9A3FB0C56E9F55669A3FBF6CF1DF72AB9E3F4B1641ADB36B9C3F4C288E4D3CB1B03FBBE765B911BB933F9DC3109436B0B23F018750A5660F943FEC59C63CE1DB9A3FDD2F551FFE505F3FDEAD2CD15966A1BF5972704452666EBF2D5BEB8B84B6943FC0893265F1AC9EBF11EFEF2202C4733F560BEC3191D2A03F9CFA40F2CEA1A03F7909A93693CAB13F33912D2691D8A53F57467E58CA8D8DBF74AC9C07C1F4A73FF18DD7721D999DBFF03E7DBA70D69EBF03AAC99DE3ED623FAD0782B68B1F913F8B83F00D2A16A43F2D376277CB1F953FFF83FEF801FEA73F164F3DD2E0B6A2BF1E5D5B2ED10FA13F6901DA56B3CEA83FDB5CEB41F79BB13FFA0AD28C45D369BF9F32480BE1E29A3F8610A15BF976A83F7F77E1BD5939AABF7FFB952941DA7ABFDE1C531CACA47A3FF1506FA186CA9A3FD5F088658E40573FB97B6FC273A5A43FF7D50BF43FAFA23FF2E5AA1ED5559E3F809BC58B8521723F40B9122631AD723FD03EFB3669BF9A3F1F78C608F2FDA63F9E375F364B13983F93EF085D78147D3FA9A0A2EA573A4FBF0ADF56D526A997BF016663CA2CE7AF3F922A40CA3E7EAD3FC7269E584C11A9BFA7655A5139DC8DBF8368AD68739CB9BF5CD19CAB9CAC9F3FF5F75278D0EC9ABFEE0FEF94698FAA3FAD6FBB2B161A833F48F949B54FC7B5BF089E31827CBFA3BFBFBF9C346843A9BF3150638C5940C4BF014CBE7E2D54CDBF25B847252B75AFBFD6B7825C983BAD3F12F8C3CF7F0FB6BFAB20AB0084B4B7BF42131736B9CEB33FE05BA2C4F87AC13F1AE5F4503640C13FAF4E84C3C19487BFF60A0BEE073CB83F20DBE85212C8A33F7C6E579EF64AAB3F4260E5D022DB89BFB48295F9FD519A3F63DB583FEC3B953F54ED89647E24A7BFAB4E18DEF64E66BF3048FAB48AFEB03F98E4DB16C0EF7ABFD9E1F9563552BCBFD2B9EC212B098ABF939C5D08837CB63F5B35199F138C9CBF985F178F9C96B93F503A9160AA99A13F73D0CA62073AA3BFCF8D44C3BD8DB43F044E5BC8C8FE7E3F3130E186CE21973FE65718C7ED3C66BFB7B585E7A562A73FE48AE65CE564A1BF2412E04FE85091BF324FF8B6AA3689BF3F468A123EA5B6BF48742A74B91CBEBFD8E5A5ACF078BA3FA269E44E441AACBF7FAC962A07698CBF61D2CE1F894DB23F447463D57B85AC3F96766A2E371892BFFC034070F0E092BF7B4908FB1B59BEBF1AC638DACC7CAA3FBEDD921CB0AB893F48179B560A81943F1DDB7C6D4782A23F1C8645FB0E34653FAF8108CC9E5F8F3F3BAF0C05C7C0A13FBBC09B244C07A53F382D78D1579086BF8442A962CF43323FADA7565F5D15A03F523D3EC681FC99BF87252F7C8ED9A7BF0551F701486DA63FA4F32BE79CE98FBF062FFA0AD28CB13FCD881C6CFB68A23F2D3185BD3F942EBFC8B7D2C66C24843FD7ACE93015D1A5BF79D047742A74A93FA226FA7C9411D73E6C6CC031152C7F3F21F3B7F3B3478E3F096B63EC8497903F9FA05E3AF7688BBF9758198D7C5E713F472465E65D50AABF91F870242B1A86BFEBAA402D060F733FBC7BDBA73EEBA1BF3F90BC73284365BFC6F8307BD976AA3FDE150B8D710F93BF8BC22E8A1EF8A83F9E7939ECBE6390BFCE001764CBF29DBF0C3ECDC98B4C80BF813BF5EDC968B3BF</t>
  </si>
  <si>
    <t>UIF Global Real Estate Portfolio</t>
  </si>
  <si>
    <t>0x00000000EC51B81E85EBA1BF000000000000F8FF000000000000F8FFC549AB6BFEA9A23FAF168ED607489A3FC5B93C8CFFF1AC3F400F5AB4A5B3A83F86ADD9CA4BFE873FE387EF69F3A4AD3FB73709EFBC9E793FE199D024B1A47C3F99F8FE61A64869BF457AF601EDB38F3F7B99CD887725B2BF19F2BEE0890FB2BF5CFC12961D87A23F000000000000F8FF000000000000F8FFFDE4DEB2F96EB5BFAFCA2A114D45B1BF65C8B1F50CE190BFECAC7191D673A5BFF8C9AC399BE9913F075CFC12961DB13F0C248337FF0AA0BF2E6E484849B4BFBF32772D211FF4B6BFD0D556EC2FBB97BFA5F9635A9BC6B6BF0E791563AAAACFBFF5C8D57E219AC2BF20E9787187F2BA3F54089A852CC1C2BFF4E159828C80C3BFF30934338EECB93F7A234E82925DCB3F0E791563AAAAC23FC54263DCC3146BBF527C7C4276DEBC3FD698C6E52E78AB3FE9B06774ACF7AC3F2A560DC2DCEE95BF7A0904F0051CA03FE9A111C71572983F96B1A19BFD81AEBFEF4D78AE940AA33F5EB642FDD3B2B23F76525F96766A8E3FC5DA2967391AC7BF1F6FA8CE595585BF2836D5496C2DBA3FCC608C48145A76BF90B7014466D3B63FBE3BE8C880A2A43FBBAEA93D3613A5BF614FE042C307AF3F0F6BE0FDA7D18A3FC0DCDDB9E644993F4C3F975FBCD589BF6F2244431031A73F875BF40478C1763F000000000000F8FF44A67C08AA469FBF130AB6B69503B4BF3BB13D699725C2BFD95BCAF962EFC13FA8EAD44B42D8A7BFA82105AADAC97BBFA3844F296508B63F45292158552FA73F8AA5924B2DA5783F13A6DE09ACD2943FF85BF1C3F7B4B1BFD8D1DD1A7D71B03F23D923D40CA99A3F8584DED1B5E5523F8CB73AA5283C953F00C974E8F4BC7B3F0C2C369CE8A9843FB8EA3A545392A93F5FB532E197FA993F00000000000000004E1F268689AB8F3F203FC0FFFBF8B23F3470F6BD3C53B4BFC25BD6B3D60695BF4325091DCFC299BFE622BE13B35EA4BF7F0BFCF21318AC3F0B5174136BA7943FBF7A81FEE7D59DBFCA9EA97C748F613F536D814E52AA8EBFDDC13EF0E7CAA63F86AE44A0FA07613FA88AA9F413CE9E3FF57695FFDA0BA23FA3D6EA611EE8873FDE712FD571A167BF60A28B97B89F8D3F59A9FB5B5DA9AEBFBC0276DABF57B13FE17EC00303084FBFFF983160240F5F3F14C31F8F2AD4A43F25D4676215CA4D3FF924C1655FC34DBFBD91D49D825786BF13245B02959686BF35F91C0E0176A4BFB9FC87F4DBD7813F280527ECEC75B0BF</t>
  </si>
  <si>
    <t>Van Eck VIP Global Hard</t>
  </si>
  <si>
    <t>0x000000005275D9F9C8F7663FF2F4A512F9896E3F0F6BE0FDA7D1A6BF7A8D5DA27A6BA03F1723B7CB2324773FC93D5DDDB1D8AA3FE7AFEB72A5F98E3F87591E5A1AAEA83F391FE8B2E265AB3F5415BFCEF2E18E3F7B6F67BA320370BF83AC0210D2AEA1BF0679E2DEA1CDAE3FD7EB27AD09B39A3F73DC84D61E51AC3FCE0F6D116278AA3F64D410B0B1A69DBFEF75525F9676A23FB9814C7CFF3093BFC8ABBD99E2BB8EBF1708A7AA758789BF194BA2A87D84B73FBFDD488F954E6A3F86B24BAF2880AD3F6FD97CB7D49C9F3FE3FC4D2844C0B73FC2D9AD65321CA7BF00039C397F6EB1BF14742090F062B0BFE25BB3F0506FA9BFE7D319CEEB3E763F7020C951256F953FC5364EAF39AC45BFFDD8C9856F06B6BF7E703E75AC52AABF61A417B5FB55BCBF4793E6EA22E0C4BFE905442D72F4B33F5665DF15C1FFA23F92A4B5B3F9C992BFB3B85A82E739A1BF27CA94C5B3BA8BBF7421FBC51110A0BFD470DB08D517AF3FB2AF86D569EEC23F9E680D94CACA9DBF355200D6F4EA953F2C67EF8CB62A91BF2CA85E6D7B71783F04B97A04EDC45B3FAADED04A1064A7BF767A9400EB2772BFB11C7CBCEBC7B13F0CD418631690ACBF4A86D2CDB4B39EBFEA3823EFC110BA3F3FA253A1CBE570BF38A3E6ABE4639F3FEC08F19249577ABF897B2C7DE8827ABF3102CF62CED8B43FDE019EB47059A1BF46DC52BDEB22ABBFFB04508C2C99A7BF73350DE59F74C03FA1C5ADDDD15A94BF62B8DF466F5D76BF30AC2C1BE780AABF84E5194520A8B63F0000000000000000B54C2B2A87BBA7BFEC18575C1C95A3BF6B7D91D0967389BF9164B1A8E38CB6BF68A6C52AEFF4A03F83A856BA1688893FF585EBAC7191AA3FEB3FC6376FF79D3FFC7E7BE8CC87AD3FBE06335CD372B43F1F08DA2E7E64843F4A4CAB7C2A02AF3FEC8909C5B189ABBF1A9F6E4507C9C1BF90717B38375CA23F4C7ED5DBB0B7B0BFB1524145D5AF84BFEC4D0CC9C9C4953F57A4784B2833B03F36D9F5C1E8A869BFE208ADE2E88576BF9CAD179EF243A8BFED331DF0AFD4913F98744AF6BEA7B43F07AE974B4FFD903F01C5234CACE78F3FC23A44920F30B73F5768D608B3BF9A3F9C23E131F268AD3F1C5C3AE63C63A73FD6EE0D74A37EB33F18570163224A90BFDE82B6E6D88BA63FE1E4C814BD9D8E3F20ABA5CA411AB1BF000000000000F8FF000000000000F8FFFCEA60B312A9973FE0377469B235513FE9B06774ACF7B63FA3A6A7D94D3A933FC50490357E3CB33FC1D5F0E31E0192BF5FCDA6C8C628843FD7A6B1BD16F4B83FCAA8328CBB4194BF88855AD3BCE3ACBFA232B4F0AB289C3FA33616B94CF2B63F3C9BFAE5385CB43F2ACF728F5B82AE3F8DC6EB0B3213B63F6CA45B655C27B2BFC901BB9A3C65AD3F7DC2233B808FAF3FE960FD9FC37CC53FA8F9CF3F660CBABF2AFD84B35BCBB23F6FD74B530438B33FC30C326E0FE7A6BF9038BFBC5BB46BBFE08096AE601B713FE83D84A7469E7A3F66E4E25E4F2AACBF7220DA7D7D63B63F022F8E250747B03FA4E430F378B5B9BFDA56B3CEF8BE883F1BB80375CAA38B3FB448C961E6F1A63FD1DDBFC3FEFCAC3F8F4A56EAFE56B13F49490F43AB93833FB5650AE764F392BF963D096CCEC173BFB02B1CF79CAABD3FB34703D3C496B13F89111D5D0075AEBF8BD761F14009A8BF1833D307DC04ADBF8BDC781CAB39B93F504A52E3EF289FBFE584645CCC2AB33F0FEC9D769DB2B93F3AEAE8B81AD9A13F1C2B8C88BDABC3BF20031EBD8685A7BF318793EAF131CABF7C7665BC523BCFBF85F4CAAB297FB1BF4572E8E390C376BF00F9B770C56A58BF1CF40071B268A9BFEBF70EC86F1BB53FDBCB6C46BC2BB53FA1736D5E8BCCC73F02EA72EF86D9B0BFA90881A66FE3B23F934039C082EA75BFD7187442E8A0B73FCD36DCECB4DAA0BF0A80F10C1AFAB13FEA67A0E87063993FB40820104306A9BF75A675C01A0CAA3F8D8642BA8E27A43FED86C844A56C9C3F3820F8CE1E1EBEBF923AA69311BCB0BF846D7A06C36FB93F1E1C47077F1AA6BF44801D49939CBF3FF980E5AD5F55AA3FAAA168797995B23F3BE52C4723FAB63FD77F42E2C3918C3FA4F0EA6690CCA83F7A22E3ACE353933F9CF5CE0DF21F773F218A6E62ED94A3BFE8B6E974C5319FBF85D3DDD0EF56A13F71E2AB1DC539B8BFEFF5FFBB4F9FC8BF4736FC1301F3C53F945BA49AA3D85B3F99E7D209B2AFB4BF44728D2A1E72B63F075273034F6BA43F514CDE0033DFADBF4863FE1BC58387BF49BC3C9D2B4AC2BFED2708C3256C943F7F411C3570519F3FADEB6179A1CAA63FF54C2F3196E9A33F8F86F82C74CA88BFDF1225C6D74390BF06836BEEE87F793F32795E85EF58A73F62670A9DD7D89DBF663A2AEDC330863F3E18C27B58B9A5BFFC276ECB3626923FCA3E7E254685A8BFEA961DE21FB6AC3F565B56067A4D943F5E3695A01A8AA63F08B600231E3FA63FD44BE71E6D779ABF38EE395563AE913F5A06E6327F96A8BF95BB2AAB4434B33F7CB207FFC7AE79BFCCADB59CF0B7A63FC2267C009C28633F92150D631C6DB03FB60F79CBD58F9DBFC95B0938DFE3973F7FBCFCF3D9A6B9BF988E94884BE9B6BF865F45A1C096B8BF01E4DFC215ABA1BF974748EEFA16A3BF7CF953991881B13FD34D6210583994BF2ED7EC9282B8B63FE2A0736D5E8BACBF2F974341DFCCAABF4AA24DC4115AC0BF57FD5B131CA8ADBF</t>
  </si>
  <si>
    <t>BCAP ES</t>
  </si>
  <si>
    <t>0x0000000043D856D79470503F635CD954C93F54BF6E34CC458699693FA55A9C1577DA5F3F3165A31D7ED16ABF969FE4A6B7535B3F724DE4F6890B593F5583896FC350603F448D989212A64BBFCCE5AB89AA04603F80A17C7E6E21553F4531FA83E1596BBFC8688CF2A6045FBFCC65BC101F96453F3F29740D1C9868BF000000000000F8FF811B73E83E4A563F57D577F0A66A713F2B1110E2B6F5443F80BEFA660500533F000000000000F8FFC8621CD549B362BF9C483DFFCEDA43BFD040DFE7CEC40ABFD501B004C970593F2C0CF4FD925C473F55379B6E60C9013FA542B6D85F09633F54807BE05B3F3ABFDA7A28FFCAB2663F000000000000F8FFA8229BFFE5C7403F30D7A7BE21C45DBFE073A90FF96E60BF3F86E7D59B795BBF7B6A8839274748BFE58B9096D705243F8955812F8CC1613FF3C63A36B1A96B3F693E84441CE3513F0CFA42305D74613F9DB8F12EE4FF583F78E351E8C43757BF5E23E4E4C75D493F8DFC8F8632D86DBF201C6A1693F7643FDF32C8D94B855EBFC1EBBE590679363F972327BDB65159BFEE4CEF828B8C633F2F87F9CC3B4938BF4FABFFAB428E633F346736F5A5AA35BFE1BAC2B8A43569BF384FAABA9D3620BF000000000000F8FF91DEF658887B4DBF16267C84D4CC5E3FECFBA582E0AA483FD3A2F23AD81E3A3FBBF6FD827A86623F52CF6E6CF724203FDBE754D9470C4ABF16593DF0C9745CBF403A89C99ADF603FCE02430FE2EE4FBFB21D93920CA35A3F5262BBA1479157BF6D88FEC459F54FBFB9A414BB50D541BF2C379A212A94423FF08D7CB9AA4765BF58E568AC025777BFF0A07EBCFCF3493F72BEA4AE46C8013F0F413813916966BF2EA1C7976C16213FDBC9B7A9473B6A3F734237E71FFE333F9434AF858130553FC9DAE69303E0293FE63F8D4349BD613FA0331353BCA624BF03953D7E7945533F187D5B697F8B61BF6F85C4FE31FB4C3F29AF6F09BB866BBF3099A4DEC58E553F13E99031FD66603F44B2D80AC05D733FDA853FF3D44B453FD33051C4EF94583F0DD071C614D258BFF6A0FBCD1F2E34BF16A3FA433DC1613FB5891CED7B7E4F3F1A1A33AF416453BFF1843D71297C503F700C36B2812D4C3F9B7182857F5048BF86F61C1EE306533FB40F2683AB554EBF1C0A742D278F41BF568AEF54585A4A3F9704D8E27BC8493F4B01433861204A3F3E125717B5D055BF537BA4D0989A5B3F8C1A8B2734A93E3F111FDDAA1989583F6026A45280F1123FF46C51C4F44D523FE7F195EF02ED4ABF67E463DF640744BF973CEFDD1E38523F886239DC23A8553FA9BFA07D934307BF24F365F550D315BFC47D6557BAB8563FBA69A5A32BF743BF54D9D0FD375746BF6042ACCECFAC63BF2F3C8F8747AD633FAF425DB37B4358BFBA13ECBFCE4D3B3F000000000000F8FFD8456467F048433F23A6744BD3E96E3F403F93CA0290543F9ECDCBDDBE79673F0B5ABDCD5F4462BFF49C6E85227053BFA8DB58D708C763BFC39A95B0E0C5353F9D063058B67E263F5105C758B2D2603FE0C21A641B8361BFB6B18B027A6A603F62A90A1AEEB439BF61D6DAE7702E573FCB6A0BE6E73A383FFE95CDD0031551BFC3410DA25FA234BFC273B737346F593FD14BF700FEA55CBFBDE18A00B1E9643F5184629804894CBFAFEF8125704E393FD17C706CAD97553FD8D6ECD49E8A62BFD342393992B76B3F9CA46147CF6C58BF000000000000F8FF3798621BAC90563F37775EA4FC16603F3411AD4A5F5E593F4DE052A59849553FAD7907D844EF3F3F4DC2313DF4EC483F398DDDD30FC934BF6E7634A611475F3F7CCFCCBCEA3B4EBF7EC7D93C5A115F3F01C6DF685A7140BF2E9FFB5E82D45F3FB8A5751E8C0D3A3F997F10A3C9C04F3F28DA5FBA6C1B263F11AF3C5FEB0635BF9B3338D0976C71BF9BE087C2E86B663FCFE926EFEBD9463F08DD026242675ABF3711B9BDFDE9613F85E2456142C56BBF283DE52E484E543F27AD626B62F364BFB6C693E93F8743BFB637A4C3D67B20BF596C680A6AE6533FF7561745C53711BF61744682134B66BFB6075411044E6ABF8C919E82F9B455BF35E1E589EA24503F3243187CF093403FF210AFB36D8D423F14CE4D1FAABE6D3FDEC713392B3F5C3FF39070F40D5948BF2401053FF337563FCEC99F30A752433FF622848EF0D24ABFD0408FC5F48C563F4910FA0E8854643F000000000000F8FF29E868E8AE0B30BF546276CDE69C38BFD5ECB18F762567BFBB0D49B1CCF0493FAFA2D951A9CD40BF36874537040814BFDF3499CBEF2F60BF305297A8B853553FA139131C5C0F66BF2BC79963CF57563FAD924E7897F8443FC04C7E0515C7543F5C606151A9C33E3F4A73C658EF35493FC7167039D847593F7B91EFA33192513F4DF4157E52E85A3FA52B402AB1AA4FBFA53C1682EC5A2A3FD0039E0200CA463FB5D26E6B40C13B3FE7C0C9F209EB03BF27F864CDE1BD57BF01DF7C0966635DBF000000000000F8FF7BD9712161A84B3F16D9EF053D06513F0EC5571A7C8A513FAECD66D89FF9493F344B965CCBC0063FD8A55ACC4E8D57BFF9BDE0E2C7E962BF2D1B38C86DF92DBF819527363D2D613F6168D89C414B50BF5B3FD2E7709B433FD540869D48811CBF10C986F1774861BFFBF81E0A7376633FBA374F0DE5584F3F000000000000F8FFC993CFEB82D3583FBE5217A2A35255BF0B2B0371981431BFF8B731612701593FA5A9DD30839164BF16A2FC0ABDF16A3FCA10AE1D1882543FCFD9D7C18EED2FBF000000000000F8FFF8C734003FD6383FBCBC31EB622633BF7A0FFDFEC06131BFEAF096FF1E29333FC03F843CAB9A4ABF1CE66B9983D555BF4EC73B3E5C9D4CBF000000000000F8FF4AFA232858C5D6BE43AEFA7AC31F533FD439FAF010EC463F307CF3048AA4423F190B8701F2F51ABF4DE680A623553B3F860F064D341037BF660CA1BA21DC503F737B1471E4C83D3F2CC4AEE37B23233F219E1D57C09057BF65AAACE2973E473F0E43D412654E4BBF6B1BEE3F0C5657BFB650FA8E56BF46BF1C5AF2E5F6AC4A3FCD33F9DDA9BD5EBF4D7F034E47E461BF7BA62F3556235A3FED0104BD81132B3FF468C67C224A593F0E05DBA47CEA43BF000000000000F8FF26674CB4F064433F7FA44BA9929B5D3F7A0E047FFAFA1A3FCC8D3D09D96A50BF000000000000F8FF851882F8CDB861BFE1492434F6E35EBF2A9CA2F838A033BFE76ECDD9DF32473F348B5F9732874C3F97C90D12E498433FB5BDEABC1E3055BF0ACD57C40E354A3FD9550E4EC086423F0172BA138995433FA36952C778C6E6BEE5861EB2FA835EBF53C9426C97D3513F000000000000F8FF9C6CB22FA1CE413FD3744C8EE1C706BF70954DD7181641BFA6A8EE2230FC6EBF9AE12A42F6E944BF80F59761CC2B41BF40CB2062765B41BF4F8D9FDF5A9A493FAC4BD75DEA314BBFB5D46F96FAC8593F988E0B97EDF457BF648485CDDF085B3F31CBB0E7F1CF3A3F32FF507FA9DE3BBF1E115B93D1753F3FCD8043406F3E56BF24BA0433E87C4FBF868B3A45D71D5C3FF8603DE131AB33BF000000000000F8FF5A7511378B3D42BF5ECB7564F6C3293FE7CA472299AD533FE6A138451CF23C3FC949267CF629653F269ABED91147413F9D747E312B7944BF7A1E9A81E395483F23039C850DB44A3F25FA3D30CE7F42BF4966A4C7B7C33BBF2FB4E7F0183758BF04064E58103A60BF9CF63E9C5A9260BF1DFDD9D6E91C303FDC69C6FDA25F563F3A8B83F00D2A263F17FDEF2898A833BF4D5549807493533F152446674AFF533F99DAC9151B495B3F0FC421379D4655BF525D1E3D0E1B263F66C0594A9693403F882D59EF1984273FCF4370D3D4EF283F17B02EB8301C593F21E9B7D5CA8938BF000000000000F8FF7EFA07457EF34E3F935DD8B602EC3EBF39601577D566603F1BB067AC5656653FFACA4E024573673F418C38E63A6254BFB8F46AAB52AD37BF90FE6933E65F5FBF900ADDD171C8453F1E6744B0447C643F80F55FB76DB74B3F7F24273E376746BF56A66592FB97403FC8C948E626A4443FF824F90FBE3743BF13FB52DFFCFD373FDAD451FAEFED103FAFF6B2183592263F680B6366FA803BBF13EF5EC05BB85D3F9A8D703F09B8033FC71B4548703230BF8BDC8747D873563FF2BC30A6541A253F7543D4F60F1F71BF77843B668C4E47BFD4E9FCB856AB31BF64BFEC73BCCF4F3F2AC3B3628A0245BF01224B86E6B16BBF45FF8F09B41845BFA6C8D352768353BF0276F15BCD6A2C3FB566AF679D2B693FF34D14CD75AD6CBF8F30CDF32E7E3DBFBB9CB49E9170503F1B427CFD9CC468BFFCA9F1D24D6230BFB212861076DB3C3F000000000000F8FF93D16674BEDA74BF4972732E4EE8D63EC8754958F85323BF3CB168E9F3195CBF97A8670C361F3E3F1CB6C5E6F7BE57BFE0AAA67CEC54373F8E36E257197E513FEDAC4812A53969BF552FBFD364C65BBFC8AAAA0E372B143FA98B28AEA97A59BF2881D2F2318F643FB29532D169DB653FC9661101BC4255BF19D029CD880027BF701DCAEDEA9778BF4E13B3E7FD4279BF8143B2C426D972BF36C3C9DAFF3064BF62C07B0FE3AA5CBFF50E1F273834663FCDCDF0CCEF276F3FF3CF88A95FAF513FE30149FE7E36443F0B2C64D4D34C493F35E7F73546765BBF000000000000F8FF0E203754709E84BFD8C09A261387713F67709104AC18583F1AF650E2403663BFB1D2CD93A5B5753F266AA118E42450BF6E233DC3D697653FB460DFD71320543F4FD49A32ACEC5F3FF06FB4094E8259BF769A1BBF2FAF653F3A738E88C91E483F897853E0503751BF916C8F8D292069BFD832790014EE48BFEB1369B0E39E623FB17FED4CE0574EBFA7527E158ABB44BFEFD3C8195090443F4AF9BD0B632476BF4D6CBA756989763FD6D5E228802F53BFE4EE855F70212DBF8EFA5B6AD3C45A3FE682864026004C3FA40EFAEB7840373F803A099805824CBFB29E76D2A40F73BF480067C42D682F3F9F003E03E05B65BF34C3CC928EDF6CBFEE7C74272E8066BF6825ADF886C2673F9814CE57911D60BF472BD33C3B715DBFCD2C6A79E379703FA21FD3FB429F5A3F800BADAC3F526C3FDCD9F4F3E83E67BF4BA689C50F985E3FE4C66C4A2B1E343F000000000000F8FF0D27D3E2386270BFBE0CA37930C462BF699283D24A3373BFDD59F8505B50633F57C729EE0386683F72C11EB5B7CB66BF0E647FD1CC30613F6DE6BB549FBD403F23466A028E02393FA6D425E318C95E3FF8F79D4FB20F513F70E921E5EA717E3FCED47C7927BD54BF76B3836D6BDB453FB15066E1BD33523F13F4B908C3E8683F98930B26E2D35A3FA6CC26F0E91257BF8536BCFD1221503F4BDF27EB90CB2ABFDA97D62078EE50BF20BF932358AD503F5C86444964F94C3F43802F2C4F8557BF89EC32E50BA6463F80874988573133BF7E88296B7D8C37BF54F65B10D1B53DBF15BA529C91AB423F000000000000F8FF9A0986730D3354BF05787508C809663F783D3D5BAC4D703FA2E1BD382B81183FB3FBC5D4AC1F4ABFE314F248894B703FC704AE8BD8B0513FD9BBEBDE1D2856BF5B1674C41F1A4D3FCD85008E6C8F0FBF78F2D7CE711A043F0612D222F4963FBFE4A0895270E835BF8D789EB7325A67BF859CC9C7861F503FEB594003129666BF21C51CDE550A4F3F953517A3A18B553FAD8BC4CC8A1D77BF000000000000F8FF5160A692A6E647BF299C7FE924C3603F3EFCFAF6B5FB633F7B4E38C326953D3FAA779F80790A613F2C4EEFC1EFCF5ABFF677F3AA879565BF7E376B5D5B59413F8103E8649ACA513F9CD4EBA42BC93B3F0B410E4A98695B3F2679A1C5C1C158BF000000000000F8FF23D6AB17E635143F683433DF33A564BFB24F0A373C644A3F257A4EB7421168BF4C20E812559241BFCB305BA3FF94233FA4397A486DEC563F35A389F14658673F68885834058161BF13DB422F5A8257BF5BAD67967144483F04640879E629E73E96CBEB2D8AC35E3F8AC6ECC2950757BFAC0278B5236F55BF214B30E6F8B25E3F55B98D5CF0CF50BF4A1329ACD88865BF000000000000F8FFD53418B8768126BF54CA0DB4729723BF57078C6A1BC35F3FB7D2FE1683D850BF000000000000F8FF251502C33605493F6155098B94AA30BFBD4D87676C5C5D3FE4FAF8FDFB89533FC0D68180709666BF5BA9B1CE424C533FD318296B067E753F163A5BB2BD255F3FAD96CC95677C64BF5064EDBC7BEA42BFFC3960B24C1A5E3FB9C006C04F874B3F000000000000F8FFA64274BC8DC33C3F48A8F8435CCE5FBF767E332CA4CE6C3F0F87C3D77949533F0197CA5220F056BF5B3019101FAD513F22F7F8AD6BEE673F9038BFBC5BB44BBF040396C96111523F38DAE318D8496E3FBED4028D2F605DBF7F33C4C0599B5DBFFA11C9D480E849BF4F4E8CE3C2AC603FA197D0ABA1D7263FCAFAA7FDD1955ABF4C42F9EDB11560BFDD17DC7E15BA643F1213FAB7D03747BF000000000000F8FFFF35DC245F395D3FEB732C249DD751BF707C3EE1248151BFEC992D72B281523F549FFAF3AC2536BFDFE3AC85E259653F6B8416C3E9E5563F31C88BBC146D5A3F17FC4F6119D93DBFA38ED0C763A35F3F9A19DF12DEF06BBF66C08CF21BC916BFD9599E4E4CF35BBF63CE66E7CA2664BFD63F80F37F9A3C3F4DCB4F778C95423FD5A193D8C7A0593F4CDFD3EB029D6A3F35DA35173BBE26BF2FB7C08DB08261BF873F83808EEC503FEAECAB45206B71BFD7BA83C1FDCC35BFA75171B1DCB15C3F31B1AD2AF13C453F247B849A2155343FA4D6451B9139603F4AD9EF7792EE533FF96346B7DF5359BFB34B217E686030BFE42A9FB087A051BF4A90FD6BFA6560BFD220F36B656E503F66204385F2576B3F04F4740E9B515E3F28999268A6D4453F7936C2DACCAC3B3F77B0E93417276A3F07BD4B6AE7823A3F734E264D07DB4DBFAB56D0FB9956373FF4825C9DF4A23CBF7C4771B401DD69BF000000000000F8FF1A8E37567A16F1BE6306F03756392F3FE55B0BF23412613FF82B4B116C9E2B3FB7A9EC81776E513F27FC662356CD33BFACD53D03016A4EBFAC823CAE52E9633FB9D695D1F367623F64018054A471413FF220A06FC97948BF9B169E92D1D3503FC0FFF63F3769473F23CDED98991D423F58E6ADBA0ED554BFDA8206E4104653BF0FDE2E6611AB5B3F7453608785E86D3F73F7BABE6F79553F40E2A8F3E0A24EBF47294467690C42BF43956C05E567573FD07DA64F8CDB51BFD3506174921049BFB48BE82566C0503F000000000000F8FF5382FB8A006A543FCB3A3AB3FF2F6E3F7BF2EDB383774DBFE0D995CB834A35BF835896E574246ABFDF23B448874564BF5FACE926A35D34BF443D38309DFC543F5C2C6801AA1D3DBF4EFB1380722043BF28A4324E0E6251BF5DEF8A229CFD0E3F357572148DA6643F149B1A5ECC734DBFDCE7B44B74C6423F44CCB5001E6565BFA8FFF3CE7D465D3FDAEB1C8432ED383FB2CCF592D3922F3F3E032731C1D6303F8623E57A1D69573F6C06F5837373553F9D630B04AB315B3FB5035FE591BE37BFBD200B997711503FDF87EB679D3062BFD467A4319C6367BF99EA22B5EB0653BF000000000000F8FF843C394572F2553F08836DEF133A613F7DFC612880924D3FDEBEF045D92D423FBB52F29164BB4A3FBD54DE21D42B56BF1FC506F943AD35BF4B354E6B1CAF253FDEDAEF74DA5F653FEE872137988D3BBF77574D42AF60373F07E0804567614B3FDF3D797D4AB300BF88595805A4DC61BF089256007C855F3F0E82C600141949BFF55155872D54563F3E311D00926570BF2345099F52CA20BF093B1BABFA80633F23C9928ADD76453FA26A89CF7C52263F72A35CE339B70EBF37248316F121613FCA80E2F13C1219BF50C7878382DE14BFA096D52AB0B648BF4C95FFFB19FF5A3F277251C53E15583F1DB5D11FEBC0613F09E3E11CF9AC60BFD1F6369D67634ABFA1C6736CF3B54DBF82711AE9DF0A553F7540AA127953303FD3076F68FA87453F27E33AB30D36063FC014FA6D431D5A3FE2453B7B22E0543F240B8E4E3AEA083F000000000000F8FF56448F10CC6E69BF299F166AEAC8433F73C95C0C2A195CBF65DB50CEA3243CBFECC8B4DDD4A50EBF1F7406CF4F3459BF9587E5CCFF765CBF4FAE1F1E6688333F63F030ED9BFB6BBFBA9BE49DFC434E3FD711E5DD215D1D3F5824CDEF99C447BFA8300A1072CF44BFAB8A6E9226AB603F78B801C5E6E8533F49F9BB0A386A563F440C48B64BFF58BF956D6B015DD8633FC5EF3607B99F54BF889772817563543F3A05AD4B835E4CBF261E34E1B550743F3CD332EFC4EE53BF946BCBB613A900BF175652707640593F5B3DA183A036693FC28F1B921BC4553F3F879E39909A1BBF1A94D31859A43C3F000000000000F8FFBD76C9358E23713F2ADBFCC95C3C733FBE33052B81A66BBFBC55A768843550BF5000EB8F35C5513FF565D18A5B4445BF1391A6E9CF584DBF4BA4E60B579061BF5C320030F48A0B3FE2DC1F2247D04E3F907F5C9EAB0651BFDC5900C2A3675CBFFB7E7EA05B364A3FCD09A23A92D551BFBDD038E119C546BF750E336E4992203F7A771566623930BF40C0A643B15951BF9CAB923A94B0653F52C28B3F034A60BF000000000000F8FF64A958A95E86383F0E3BF62D1FBB3E3FD0637DCBE8BC503F94ABFF435F1942BFE8E18526E997313F0E8D7058EF7755BFCECEBB14CBEB503F1D59CEE5D351583F07D33FA771864A3FDF54B8A6BFE5613F5B2CC1B9F1B44D3F000000000000F8FFD1DA027C966B5A3FC26A0B53846952BF994C960C60C768BF5173140D0285FBBE57CADCC3F845563FA9CC11559F7B64BF314C87FD87BC613F2690F1ACCD94503F91CA219D12F45D3F72F39A12A1F546BF3EE5D0D64CB4673FCE1A54CC55B458BFEDDB586F2552523F2CA3F6FA11C163BF9EF98B8F053B54BF7F94ED500875553FF62BFD81FBCC4C3FA913E7E04D426FBFC342BA93E0F1333F000000000000F8FFF9AF8D276B9C493FEBA7AE65FA71603FB7D3D688601C4C3F85D9D126F1334A3F</t>
  </si>
  <si>
    <t>MSCI World (JPY)</t>
  </si>
  <si>
    <t>0x000000008A366C00DB6697BF0D61EB0896D9A23F444BC39558BEABBFAC5A2D0B81B7AB3FF785A11F5734AB3F19BF5BE695679DBFD03EFB3669BFAABFAECF413CB775943F25A6553E15817B3F5531957EC2D99DBF4AD5D1CCEE24953FB74DA72B8EB9993FF9BCE2A9471AA4BF6276604A6E5E863F15B655FFD6049FBF3E5A9C31CC097A3F7057546930B299BF594C6C3EAE0D453F31C225112BED4EBF887258D06A37983F5EE87C3EEB96843FC21B2D62331B7FBF82FA3B80EAC4AA3FB859BC581822873FA1EF13AC167D923F6460788082E68EBFD9999DA0A8C7A13FF0390BD69354993FEEE5E37F97BEA03FA6BB46263B917BBFD55E9F94A4C68F3F5A3EDC1F39E3953F621AE148FB7A293F227DA4D299C5653FEFC110DEC3CAA9BF9B705413E923853FBAA29410ACAAA73FFCF03D6D9E344E3F8ED195630D72AA3F1AEA663513C291BF95E4CAEA67FBA13FD257EB1F9FEB863F2976340EF5BB98BFFCB5AB466579A53F25BE24DFB600A23F67D718CFFB5AA63FEBD67CA6A844AF3FD363004D2954B2BF0A076B31B243A83F9857642AB3F7B0BFEA1A779494059D3F1F0D4C135BE6913F6FB5F3A21B06983F39BB1006F934AE3F5C06F75ED78AA93F2A45E169E85563BF22EB5F483DFA85BFEAFDEB81FBA6953FAAD0E57228E86BBFD25048D7F104C2BFE0AF13A80F6E7CBF1AE65F26E549AD3F8A891755D0FEB13F8701A667D5429C3FFB912232ACE29D3F8E0CCDD0D3DB92BFAD7F21F5E857A43FF2C693EEF840A43F9EE117A8D60CA2BFEFB0E485CF31A73F76C185E1C8A897BF825E132DD4F57FBF3D0FEECEDA6D97BF5E4656236019A83FA49872744B61A03F35F6DB8DF458B33FD76432C115F5AABF3E100F176F1A813FBC32B9629005AA3FCA7619598D809DBF6DBB1AEAC1EE9DBF1DE0EE512404903F20DC5328C1D194BFF67931395A7AA13FE0505326906DACBF2C1A21F24C1E85BF5AB1097AB999B1BF603F1FC07D7881BF5F44DB317557963F1FFC1FBB664DB5BF90DD60037D7DACBFA87B53477D48B03F30E939330BFE88BFB1D8CB5B1A649FBFE4A48BA8E4F799BF175F590E9997B0BFC2A38D23D6E2B7BF99EF856E9B4E973FAA8251499D80AE3F6BAA381FE8B2823F4AE5924F34B496BF6C26DF6C73638ABF0FE7864B3382A23FB5C93C4DC175A8BF92D332ADA81C8EBF4278B471C45AB4BF21078085274FB6BF9D0C33D9E49560BFFB7D5AA038DBBDBF278EF2823E47B23F8DA5FE30F8EAA93FBA394B7FE5F7B0BFDC1ECE0D9766A4BF53639D8598A693BF02EC489AE4EC82BFFB3A15151681B43F553EBAC788FAA33F2AEC585B6732923F3B808F0B186E9A3F45F46BEBA7FF943F587D6429482292BFD03AF4273B47AA3F60556243DC41713F2ADD02AED0ACA53F4619BB8E82F18D3F2C6684B70721903F66FA809B204588BF0CD6EE0D74A37EBF0F8F0E59EE1662BF49E9E3EB7C89923F744D373FB445A0BF655D92B9E81A5CBFD1A634ACF3B9843FFE2F325C78B9833F36DDFCD016219E3FED05B0123D3A9F3FB30D373BAD368ABFBD8A3155D570963FEC38D961A7B38EBF1DDCE742F68B9BBF8EC7B19A536E9F3F10FD2488049D8A3F78E3EEBD09CFA13FACD161742FE66DBF66F84F3750E09D3FB26A6B9FE98097BFB97A04EDC49BA33FF4C308E1D1C6913F1F526749DB539D3F5DAD6E50566750BFB8B5E0A018B4933F25656225ACAE6F3FDC2A8881AE7DA9BF3E002D8640683C3F06FCD0BB6713563F7616BD5301F7943FCE893DB48F158C3F97F3D60AE4239B3F7BF3C06CA752783FD955ED3FD763973F7ABDA02A4B198D3F80492A53CC4190BFA2E1DE4614A4833F6C89A6FD20DC9E3F63658FABEC169C3F5298F738D3848DBF9048803FA143A1BF90072AFC7C0878BF91538550EFF3993F00C056AE5C14923F7169465046A6A7BF5842D2020F6789BFDA8129B97999B5BFC01791EE082395BFBBBABE6AC07B9ABF34F7EBA93011AE3F00B3D6AB23A2833FC4094CA7751BB6BFEF2FCC5367FF95BFCC0E4CC9CDCB7C3FE0C8F264EDA5BBBF5C9B7C694073C3BFCB9C2E8B89CDAFBF5771F4424B687C3F518EB8B6A62FB2BFA6E727E66A75B9BF6C2EED8ACF53AF3F3248B02770A1B93FA603FE953A6DAA3FE9196FE9A06465BFF0B380BF4EA0B23F0C080841A264A13FAA9619DB10889C3FE361EB634F4C98BF62AE563728AB9B3F33F55F8CED5AA33F5A6A1899DB18A2BFD78BFC55DBA8913FE150AEDF02BFB03FC95C740D8EED403F432D7A65E61BB3BFD3B19476B4BBA5BFB927FEDE5CB2AC3F3BBA5BA32FCEA1BF24C9BD0A3A6BB13FB96BAE3F2E169B3F317898F6CDFD75BF6B20A7F97486AB3F9C33A2B437F8923F3FAC376A85E99B3F7A9400EB275290BFD886E52A7178943F371AC05B204191BFAB8CEB843C2792BF29554733BB939CBFAF7C96E7C1DDB1BF491A379089EFAFBF3FD69D38CA0BB63F0F762F9C10DF8EBF7A5B9F28BFFB693F3153A40C665DA53F3222AC21CC48A83FE6481DD3C9088E3F99E3CBFA833792BF986C3CD862B7B1BFAF8E2D156580A53FD324C2D03472873F2A52616C21C8913FCCCB063EAB71933FA7689BD145F978BFCE78115C9B7C893F8A89720E4350923F02333A7BC26DAC3F37644D767D308A3F6BF9DC64AFD2983F5710B9CFE0A59A3F182A5A14D10A873F5EDA70581AF899BF3695A01A8A96A73F393C2938616797BF102CFD3A2641A23F4708EAEF00AAA33F0C42D4D8B9C4943FC92C3185BD3F943FBAE1D28CA08CA0BF5F7D3CF4DDADA43F187B2FBE688F47BF2C126E8D637F743FB7312C353113933FF40BC050D1A2883F266A0EB5125F82BF24C10AA650CC983FABF298DC836B89BF9555229A8A9E853FDC4AAFCDC64A9C3FAB2E96D86B3083BF99A9FF626CD77ABF88026CF6F69DAD3F74FA30314C5C7DBF34304D6C9967803FAF601BF16437833F03F0AA6285B69FBF80F9BF7EE3C6983FC9810D3E833CB1BF</t>
  </si>
  <si>
    <t>Comac Global Macro Fund LP</t>
  </si>
  <si>
    <t>0x00000000462575029A086B3FDBF97E6ABC74833F014D840D4FAF943F2D431CEBE2363A3F2D431CEBE2368ABF8B6CE7FBA9F192BF613255302AA953BF2F6EA301BC05923F462575029A087B3F65AA60545227B03FE09C11A5BDC1873FCC5D4BC8073D8B3FC7BAB88D06F0863F6DC5FEB27BF2A03FF8C264AA6054A23FD712F241CF6695BF8FE4F21FD26F9F3F32E6AE25E4838EBFBE30992A1895A43F6891ED7C3F359EBF75029A081B9E9EBFC58F31772D218FBF20D26F5F07CE79BF92CB7F48BF7D6D3FC217265305A392BFFA7E6ABC7493783FFCA9F1D24D6270BF3FC6DCB5847C903F4C37894160E5A03F2D431CEBE2368A3F0EBE30992A18853F462575029A087B3FADFA5C6DC5FEA2BFCC5D4BC8073D8B3FC58F31772D217FBF9B559FABADD89F3FED0DBE30992A983FE86A2BF697DDB33FCAC342AD69DEB13F744694F6065F88BF5F07CE1951DA5B3F07F0164850FC983F107A36AB3E579B3FCC5D4BC8073D8BBF2F6EA301BC05523FFCA9F1D24D62603F3255302AA913B03F302AA913D044983F4DF38E537424873F1CEBE2361AC09B3FFD87F4DBD781A33FF2B0506B9A778CBF58A835CD3B4EA1BF006F8104C58FA13F2F6EA301BC0562BFDFE00B93A982913FD42B6519E258773F1B2FDD240681853F6C787AA52C439C3F83C0CAA145B6A33F20D26F5F07CE79BF1E166A4DF38EA33FF5DBD7817346943F88855AD3BCE374BFF697DD9387859A3F0AD7A3703D0A97BF2575029A081B8EBF8D28ED0DBE3099BF174850FC1873973F82E2C798BB9680BF5A643BDF4F8D87BF865AD3BCE3148D3F0EBE30992A1895BF94F6065F984C95BF92CB7F48BF7D7DBFC0EC9E3C2CD48ABFC5FEB27BF2B0A03FA167B3EA73B575BF2F6EA301BC05523F014D840D4FAF943F7B14AE47E17A643F55C1A8A44E40A33F2575029A081B9EBF107A36AB3E579B3F2D431CEBE2367A3FE09C11A5BDC197BF0C93A98251499DBF2D431CEBE2365A3F2D431CEBE2369A3FF697DD9387859A3F67D5E76A2BF6A7BF5F07CE1951DA5B3F1B2FDD24068185BF1361C3D32B6589BF174850FC187397BF0000000000000000613255302AA953BF63EE5A423EE899BFE09C11A5BDC1673F32E6AE25E4838E3F613255302AA9433FE09C11A5BDC1773FE86A2BF697DD83BFC7BAB88D06F086BF24B9FC87F4DB97BFD26F5F07CE19913FD26F5F07CE19913F3411363CBD52863FC58F31772D217F3F03098A1F63EE9ABFAED85F764F1E763FFCA9F1D24D6250BF67D5E76A2BF687BF3411363CBD52863FFCA9F1D24D62803F44696FF085C9943F8F53742497FF803F3F575BB1BFEC8E3FC217265305A3A2BF7B14AE47E17A943FB5A679C7293A82BF</t>
  </si>
  <si>
    <t>Comac Global Macro Fund, Ltd.</t>
  </si>
  <si>
    <t>First Quadrant FX Macro Strategy</t>
  </si>
  <si>
    <t>0x00000000B5A679C7293A923F2D431CEBE2368A3F3255302AA91390BFAAF1D24D6210983F96B20C71AC8B9B3FDE718A8EE4F26FBF82E2C798BB9690BF2B8716D9CEF7933FDE718A8EE4F28F3FB5A679C7293A923FA245B6F3FDD4A8BF23DBF97E6ABCA4BF1D386744696FB03F091B9E5E29CB80BFBE30992A1895A43F88855AD3BCE384BFC66D3480B740B23FFB5C6DC5FEB2ABBFCE88D2DEE00B93BF7FFB3A70CE88923F9F3C2CD49AE67D3F1CEBE2361AC0AB3F09F9A067B3EAA33FB29DEFA7C64BA73FC7BAB88D06F076BFFA7E6ABC749388BF12A5BDC11726933FC7BAB88D06F096BFA835CD3B4ED1A13F20D26F5F07CE79BFAED85F764F1E86BFDE718A8EE4F27F3F4182E2C798BB86BF158C4AEA0434913FD26F5F07CE19913F5F07CE1951DA8BBFAED85F764F1E76BFAED85F764F1E863F4850FC1873D7923FE09C11A5BDC177BFED0DBE30992A88BFDE718A8EE4F26F3F1D386744696FB03F5E4BC8073D9B953F24B9FC87F4DB97BF091B9E5E29CB803F32E6AE25E4839EBF5396218E75718BBF158C4AEA043481BFDE718A8EE4F2AFBF61C3D32B6519B23FB81E85EB51B87E3F174850FC187397BF613255302AA9333FA835CD3B4ED181BF62105839B4C8A6BFBDE3141DC9E5AFBFA60A462575029A3F3CBD5296218EB53FDE718A8EE4F28FBF2D431CEBE2361A3F5F07CE1951DA5B3F8F53742497FF80BF5D6DC5FEB27BA23F9A9999999999893F091B9E5E29CB70BF94F6065F984CA53F2B8716D9CEF7A3BF9F3C2CD49AE69DBFD712F241CF66953F82E2C798BB9680BF07F0164850FC983FED0DBE30992A783F302AA913D044983F79E9263108AC8C3FE09C11A5BDC187BF849ECDAACFD596BFBA490C022B87763F05C58F31772DB13F94F6065F984CA53F12A5BDC11726A3BF014D840D4FAF943FFF21FDF675E09CBF3F575BB1BFEC8E3F613255302AA943BF302AA913D04498BFBF0E9C33A2B4A73F6EA301BC051274BF5F07CE1951DA5B3F55C1A8A44E40733FB1BFEC9E3C2C943F865AD3BCE3148DBF58A835CD3B4E913FE86A2BF697DD933FAED85F764F1E763F</t>
  </si>
  <si>
    <t>Fulcrum Commodity Fund (UCITS)</t>
  </si>
  <si>
    <t>0x000000009A9999999999993F3BDF4F8D976EA23F7B14AE47E17A743F5839B4C876BE9F3F79E9263108AC7C3FB81E85EB51B88E3FFCA9F1D24D62603F5839B4C876BE9FBFFA7E6ABC7493783FFCA9F1D24D6290BF3BDF4F8D976E92BFB81E85EB51B88E3FB81E85EB51B88E3FFCA9F1D24D6260BF7B14AE47E17A843F7B14AE47E17A943FFA7E6ABC749398BF79E9263108AC8CBF7B14AE47E17A943FFA7E6ABC7493683FEC51B81E85EBA1BF7B14AE47E17AA43F9CC420B0726891BF8B6CE7FBA9F1A2BFFCA9F1D24D6260BFFCA9F1D24D6290BF4C37894160E5A03F3BDF4F8D976EA2BFDBF97E6ABC7493BF39B4C876BE9F8A3FFCA9F1D24D6270BF6ABC74931804A63FBA490C022B8786BF79E9263108AC7C3F79E9263108AC9CBFFCA9F1D24D6250BFFA7E6ABC7493683F00000000000000007B14AE47E17A843F3BDF4F8D976EA2BFBA490C022B8786BFFCA9F1D24D62603F7B14AE47E17A84BF3BDF4F8D976E823FF4FDD478E926B1BFFCA9F1D24D6280BF5A643BDF4F8D973F7B14AE47E17A84BFDBF97E6ABC7493BFBA490C022B87863F</t>
  </si>
  <si>
    <t>Highfields Capital IV LP</t>
  </si>
  <si>
    <t>0x00000000567DAEB6627F993FB98D06F01648903F3411363CBD5286BF865AD3BCE3147D3FF2B0506B9A779C3F9B559FABADD89F3FC7BAB88D06F0863F3255302AA913903FC7BAB88D06F0863FF5DBD7817346943F20D26F5F07CE993F4DF38E537424873F1E166A4DF38E933FA167B3EA73B5753FB5A679C7293A823F9CC420B0726891BFFCA9F1D24D62603F931804560E2DA2BF62105839B4C8B6BF1904560E2DB29D3F2B8716D9CEF793BFB81E85EB51B88E3FE9263108AC1CAA3FBE30992A189594BFFCA9F1D24D62903F79E9263108AC8CBF865AD3BCE3148DBFCC5D4BC8073D9B3F3BDF4F8D976E923F03098A1F63EE9A3F32E6AE25E4838E3F865AD3BCE3148D3F5F07CE1951DA5BBF2F6EA301BC05823F92CB7F48BF7D6D3F44696FF085C9943FC0EC9E3C2CD4AA3FFA7E6ABC7493783FBC79AA436E867BBF8B6CE7FBA9F1923FA167B3EA73B5753F2F6EA301BC0552BF8D28ED0DBE3099BFFCA9F1D24D6250BF1904560E2DB28D3F865AD3BCE3147D3F76711B0DE02D803FF1F44A598638963FDE718A8EE4F27F3F3F575BB1BFEC8E3FC7BAB88D06F066BFACADD85F764F7EBFFCA9F1D24D62903FC7BAB88D06F0963F3BDF4F8D976E823FB81E85EB51B88E3F5396218E75717B3FA60A462575028ABFCBA145B6F3FD943F1904560E2DB29D3FE25817B7D1009E3F9F3C2CD49AE67D3F3255302AA913903F728A8EE4F21F923F2D431CEBE2366A3FC58F31772D215FBF2F6EA301BC05523F5839B4C876BE9F3F92CB7F48BF7D7D3F51DA1B7C6132A53F462575029A089B3FFD87F4DBD781A33FF8C264AA6054923F79E9263108AC6CBFE86A2BF697DD833F764F1E166A4DA33F0DE02D90A0F8A13FF2B0506B9A778CBFE86A2BF697DD83BF613255302AA9733FC7BAB88D06F0463F80B74082E2C7883F2F6EA301BC05623F158C4AEA043471BFAED85F764F1E663FC7BAB88D06F0763F96B20C71AC8B9BBFCE88D2DEE00B833F000000000000F8FF000000000000F8FF7B14AE47E17A74BF63EE5A423EE8993F158C4AEA0434B1BFBD5296218E75C1BF1FF46C567DAEA6BF82E2C798BB96803FC7BAB88D06F0863FB81E85EB51B8AEBFF0164850FC18A33F9A081B9E5E29BB3F27C286A757CAB23FD26F5F07CE19A13F9CC420B07268A13F849ECDAACFD5A63F8B6CE7FBA9F1923F3BDF4F8D976E72BF865AD3BCE3149D3F4BC8073D9B558FBF3F575BB1BFEC9EBFC58F31772D219F3F80B74082E2C7983FB81E85EB51B87EBF88855AD3BCE384BF24B9FC87F4DB97BFFA7E6ABC7493A83FD89E5912A0A676BF1B2FDD240681A53FC7BAB88D06F0763F0EBE30992A18853F50FC1873D712A23F87A757CA32C4A13FE09C11A5BDC1873F7B14AE47E17A743F75029A081B9E9E3F5F07CE1951DA5B3F2D431CEBE2368ABF613255302AA993BF1FF46C567DAEA6BF2A3A92CB7F48AFBFCE1951DA1B7CB13FE09C11A5BDC1773F1361C3D32B6589BF736891ED7C3FA53FDBF97E6ABC74933FFCA9F1D24D62403F75029A081B9E9EBF849ECDAACFD5A6BF5E4BC8073D9B953FDBF97E6ABC74833F613255302AA9933F07F0164850FC883F96B20C71AC8B9B3F2F6EA301BC0552BF3D9B559FABAD983FB1E1E995B20CA13F6EA301BC0512843F51DA1B7C6132A53FC58F31772D215FBF448B6CE7FBA9A13FF1F44A59863896BFDE4724C09FD0A13FC89750C1E105713F8F3A9567B9C7A13F6891ED7C3F359E3F6519E25817B7A13FACADD85F764F8E3FEFC9C342AD699EBFA089B0E1E995A23F7B14AE47E17A643F8F53742497FF903F3BDF4F8D976E923FB81E85EB51B88E3FD42B6519E25887BF39B4C876BE9F8ABFA167B3EA73B575BF3BDF4F8D976E82BF98DD9387855A933FACADD85F764F8EBFA167B3EA73B595BF9CC420B07268A13F7B14AE47E17A743F39B4C876BE9F9A3FFCA9F1D24D62803FA323B9FC87F49BBF79E9263108AC7CBF9A999999999999BF</t>
  </si>
  <si>
    <t>Loeb King Asia Fund</t>
  </si>
  <si>
    <t>0x000000004850FC1873D7823F4850FC1873D772BF92CB7F48BF7D8DBFC58F31772D217F3FDDB5847CD0B399BF88855AD3BCE3B4BFC7BAB88D06F086BFDE718A8EE4F29F3F158C4AEA043481BF97FF907EFB3AA0BF39B4C876BE9F9A3F7B14AE47E17AA43FF085C954C1A8B43F849ECDAACFD5A63F3CBD5296218EA53FEFC9C342AD699E3FCC5D4BC8073D9B3F4182E2C798BB963F8F53742497FF90BFACADD85F764F7E3FE86A2BF697DD933F1E166A4DF38E93BF910F7A36AB3EA73FB98D06F01648A03F3D9B559FABAD98BF5396218E75717B3FAED85F764F1E76BFC0EC9E3C2CD48ABFD26F5F07CE19913F4850FC1873D772BF8D28ED0DBE30993F091B9E5E29CBB03F20D26F5F07CE993FED0DBE30992A883F5F07CE1951DA7B3F6C787AA52C437C3F22FDF675E09C81BF92CB7F48BF7D4D3F3BDF4F8D976E923FACADD85F764F7EBF462575029A088B3F94F6065F984C65BF38F8C264AA6094BF79E9263108AC9CBF58A835CD3B4E913F333333333333A33FE86A2BF697DD83BF67D5E76A2BF697BF1361C3D32B6579BF9F3C2CD49AE69D3F2D431CEBE2364ABFC7BAB88D06F0863F613255302AA953BF7B14AE47E17A74BFED0DBE30992A783FD42B6519E258773FC58F31772D21AF3FED0DBE30992A883F3BDF4F8D976E823F0AD7A3703D0A973F107A36AB3E579B3FD42B6519E25887BFD9CEF753E3A58B3F22FDF675E09C71BFF5DBD7817346943F94F6065F984C55BF613255302AA9433F613255302AA943BF32E6AE25E4838EBF92CB7F48BF7D5DBF091B9E5E29CB803FB37BF2B0506B8ABF7B14AE47E17A743FDDB5847CD0B3993F2575029A081B8E3FE09C11A5BDC1773F92CB7F48BF7D8D3F8D28ED0DBE30893FC7BAB88D06F076BFFCA9F1D24D62A0BF</t>
  </si>
  <si>
    <t>Loeb King Asia Fund, L.P.</t>
  </si>
  <si>
    <t>NuWave Long/Short Fund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</si>
  <si>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2D431CEBE2362A3F92CB7F48BF7D5D3FC58F31772D215F3FA54E401361C3933F3F575BB1BFEC8EBFE9263108AC1C9ABFF697DD938785AA3FE09C11A5BDC1673FB5A679C7293A823F2D431CEBE2367ABFF5DBD7817346843F567DAEB6627FA93F910F7A36AB3E973F1904560E2DB29D3F2D431CEBE2366ABF8B6CE7FBA9F1923FB5A679C7293A92BF151DC9E53FA49F3F1D386744696FA03F9CC420B07268813F9A9999999999893F5839B4C876BE8FBF7B14AE47E17A843F20D26F5F07CE89BF76711B0DE02D803F091B9E5E29CBA03F24B9FC87F4DB973F11C7BAB88D06A03F2F6EA301BC05623F2D431CEBE2362A3F5E4BC8073D9B953F1904560E2DB29D3F8F53742497FF803F94F6065F984C85BF94F6065F984C55BFFCA9F1D24D62403F091B9E5E29CB903FF2B0506B9A778C3FFCA9F1D24D6290BF613255302AA9833FB81E85EB51B87EBFFCA9F1D24D6280BFACADD85F764F6EBFFCA9F1D24D6280BF1361C3D32B6569BF849ECDAACFD596BFFCA9F1D24D62803FFA7E6ABC7493583F55C1A8A44E40933FDFE00B93A982913FFCA9F1D24D6280BF76711B0DE02D90BF5839B4C876BE9F3F92CB7F48BF7D7DBF3BDF4F8D976E723F613255302AA9533FD9CEF753E3A58B3FE86A2BF697DD833F7B14AE47E17A74BF000000000000F8FF7B14AE47E17A743F76711B0DE02D80BF462575029A086BBF7B14AE47E17A74BFAAF1D24D621098BF1361C3D32B6589BF613255302AA9333F1361C3D32B6569BF2D431CEBE2365A3FED0DBE30992A88BF3411363CBD52863F613255302AA9933FC7BAB88D06F066BF302AA913D04498BFA835CD3B4ED181BF79E9263108AC9C3F4850FC1873D772BF6EA301BC0512943F6EA301BC051274BF2D431CEBE2363A3FC217265305A3823FFA7E6ABC7493883F9CC420B0726891BFAED85F764F1E96BF6891ED7C3F359E3FC7BAB88D06F0463FC58F31772D215F3F80B74082E2C7983FDE718A8EE4F27FBF613255302AA943BF613255302AA933BFE09C11A5BDC187BF333333333333A3BF1361C3D32B65693F</t>
  </si>
  <si>
    <t>Renaissance Institutional Diversified Alpha Fund</t>
  </si>
  <si>
    <t>0x000000009D8026C286A7973F07F0164850FC883F4182E2C798BB96BFC0EC9E3C2CD48ABF50FC1873D712A23FED0DBE30992A98BF613255302AA9433FD26F5F07CE19A1BFD5E76A2BF6979D3F744694F6065F88BF174850FC1873973F772D211FF46C963F22FDF675E09CA13FFA7E6ABC749398BF598638D6C56DA4BF849ECDAACFD596BFEC51B81E85EB913FA167B3EA73B595BF2D431CEBE2364ABF05A3923A014DB43FF5DBD7817346843F091B9E5E29CB80BF4FAF946588639DBF5C2041F163CC9D3FBE30992A1895943FFA7E6ABC749358BFFA7E6ABC749368BF24B9FC87F4DBA7BFB1BFEC9E3C2C94BF744694F6065F983F97900F7A36ABAE3FBF0E9C33A2B4A73FB6847CD0B359A53F000000000000F8FF9D8026C286A7973F1904560E2DB28D3F613255302AA933BFE09C11A5BDC187BFB7627FD93D79983F6DC5FEB27BF2A0BFEC51B81E85EBB13F</t>
  </si>
  <si>
    <t>Renaissance Institutional Diversified Alpha Fund Ltd.</t>
  </si>
  <si>
    <t>0x00000000448B6CE7FBA9A1BF5A643BDF4F8DA73F2F6EA301BC0582BFC5FEB27BF2B090BFAED85F764F1E963F6C787AA52C437CBF63EE5A423EE8993F744694F6065F98BFEEEBC039234AABBF6F8104C58F31A7BF88855AD3BCE3A43FD50968226C78AA3F728A8EE4F21FA2BFE63FA4DFBE0E8CBFED0DBE30992A883FD200DE02098ABFBFAED85F764F1E863F6519E25817B7913F053411363CBD923FBA490C022B8776BF20D26F5F07CE993F2B8716D9CEF7A3BF744694F6065FA83F2F6EA301BC0552BF2F6EA301BC05723FAF946588635D9C3FFCA9F1D24D62903F158C4AEA043461BF4BC8073D9B558FBFDBF97E6ABC74A33F5F07CE1951DA7BBF24B9FC87F4DB973F50FC1873D712A23F82734694F6069F3F92CB7F48BF7D9DBFED0DBE30992A883FCC5D4BC8073D8BBF9D8026C286A7973FEFC9C342AD699E3FEEEBC039234AAB3FD42B6519E258873FC58F31772D215FBF2D431CEBE2369A3FCB10C7BAB88DB63FF5DBD7817346943F613255302AA973BF3411363CBD52963FD42B6519E258773F000000000000F8FF000000000000F8FF9D8026C286A7973F07F0164850FC883F4182E2C798BB96BFC0EC9E3C2CD48ABF50FC1873D712A23FED0DBE30992A98BF613255302AA9433FD26F5F07CE19A1BFD5E76A2BF6979D3F744694F6065F88BF174850FC1873973F772D211FF46C963F22FDF675E09CA13FFA7E6ABC749398BF598638D6C56DA4BF849ECDAACFD596BFEC51B81E85EB913FA167B3EA73B595BF2D431CEBE2364ABF05A3923A014DB43FF5DBD7817346843F091B9E5E29CB80BF4FAF946588639DBF5C2041F163CC9D3FBE30992A1895943FFA7E6ABC749358BFFA7E6ABC749368BF24B9FC87F4DBA7BFB1BFEC9E3C2C94BF744694F6065F983F97900F7A36ABAE3FBF0E9C33A2B4A73FB6847CD0B359A53F000000000000F8FF9D8026C286A7973F1904560E2DB28D3F613255302AA933BFE09C11A5BDC187BFB7627FD93D79983F6DC5FEB27BF2A0BFEC51B81E85EBB13F</t>
  </si>
  <si>
    <t>Renaissance Institutional Equities Fund International LP</t>
  </si>
  <si>
    <t>0x000000003CB92F32C45BAA3FADB7260DD0DE92BF7B49172649938F3F131995558A7DA03FE66D6F2E33A97F3FFFA17FD3D2148D3F5A9F9813B982973F701BAD6D01D6953FE4A9B1FE7B62A03FC399344DA58D893FC769718E86C88F3F03C700B1EE1DAF3FE3D268DA147B873F5E50E9A41A9D73BFB8F82AE5F4765DBF94CE6458F554A03F5FC0817F0008863F2EF161A56BEE883FE93A9927F369773F5748F69126A1A8BF7ECA1F7620978A3F7C8D27F946B18EBF904F5B32AD9E903F5FC0817F0008863F8A65811615E8A1BF3BFEE53C5EA6783F77CF380F52B0813FA9BEE9199F22833FABA6BE08275D83BFB4E3CDB4D965993F244DFB677F00773F88A827CBC7F0953FBB0CBDCD34C4753F0B4F31CCDE59A2BFEA88FF18932E923FE66D6F2E33A97F3F6110B1F1FB5FA53FD910AC42B46A703FE93A9927F369773FB07B65BD9C027E3F54A3A649684C7A3FDB73EF9ABD579A3FEC897661E0C3913FE94D8947892DA13FA4AFABBFE1E2793FBAAD504B4372B0BFB27DAFBE0D73A23FBC8BB3C6F9CB85BFCD2EFE076F47A03F61996D5D20F791BF3774E37866CBA5BFDA05974FD50BB73FBAFE2F674E48A63F6E9E6457CC9BA23F1C8B4A43BD7B98BF1654DA361A2D94BF4B64638156306F3FE52058BD1234853F699AFE8CD55D6E3FD970AC1986809F3F58EB4FD801B4923F0C68E7098B57833FAB93E2CC773C9E3F2EF161A56BEE883FC399344DA58D893FC997CC883D7AA83F3F04138785BD81BFA770F0C42D98583FEAF45180078A68BF7F00291C077FA63F6B2FA7A65223AC3F5AEF9092B95A90BF0AC467C2612F7D3F48870B6922A6A03F979C8218C2139D3FBDF424208EC4A23F780371C394ED80BFB8F82AE5F4765DBF6068782A159183BFC0D32C1C7DD6B83FA56672DEBDABA33F2B02B0C2AC9EA73F53C814FA00A7863F9709919CE4F8A13F10682D28B311813F83D01416E939A03F82C7DD3EB085A43F1E969BE25043A83F40BA0BA6F7138DBF780371C394ED80BF1DEB897ED2288F3F781771FF6669903F949395CEA3BCAE3FFE8D6141A624AA3FBDF06E585FCC72BF63BE423ACA2E99BFBF1F3F9A3859913F63BE423ACA2E99BFC2DB799E1C5E60BFC55CCE7C3979723F711B96D18B845D3F48870B6922A6A03FF845BB6A9B6B8B3FD0B36BD875C3A63F90BF4CC5DAA0AE3FA56672DEBDABA33F96D144AF71C39E3F83F49871E867973F94C4F2E423F4563F1C6083113D219C3F5C9F2D78B582B03F37EA8645C3649B3FC50820360AA9AF3FEDDBA9B624D2A23F608B0B77966FA3BF439B862289D09D3FE12B0B3D9A9E87BF5876333683DEAD3FF4777F547438AB3F32F5762863ACA73FB4F9CE1B66E9923F5B74011B4F85B13F23E26C8E0146AD3FD28DB561423C5A3F05F6AA2B251FA93F16501AFD7763AF3FFBB5A1D4F1A79C3FB16A31F45FD2B13FD70E32082D9DB0BF46B345E19921A23FD6DAB737181A823FC4EAB03EF57A95BF13783E3B94ACB03FE1FDDCC36A9B86BF878F507F32D0A13FF306815D992CA0BF6C6D51CE66C1833F2668DD5042FAAD3FBE7BD336F6D3903F38D6C0B47A17973F28AC4D966CD287BFA96B1DB7C027C1BF8D189EE0604492BF96D144AF71C39E3FC83FD8CE9C1AB43F63C48C9084F4933FD66FF66CF5538E3F55F10C3B0811873FBE7BD336F6D3903F235FC0CD0D46873F5EBD019BB053653F151C42BB61E05B3F2DA08AFAA8AF943FFBB5A1D4F1A79C3FE3A297A72C706DBFFE6C28D826E5873F7ECA1F7620978A3FA47BB26FE23C783F43B90244A07E923F7DE4A66BC5B5A63F2837ADBB4971A13F8902F7E87F4CA33FA28DFB0D150EA53FD56DE6160E126FBF841F326B7D1F7B3F6B7B19973A60843F93CA44AC26D1A63FB729BBEC19BAA73FE0D3410356B3A9BFA4A5CCAFE14777BF6E664D5C292C6ABF6C256FDE0AF1A5BFBDF424208EC4A23F05B1B5BC473D713F131995558A7DA03F32EE45359E68A9BF6B7B19973A60843F25AA31CDE604A13FD8ED2D917D23893F4B64638156306F3F09C261DEEDBEA2BF179693DEA45AAC3F235FC0CD0D46873F4EC78213E84B733FC55CCE7C3979723F17CBDBAE2350553FD970AC1986809F3FE04A252505628A3FEC5A0B4BED5970BF9E61493D34C1A03F2AA1C84ED00A623FEC5D2BBD1054AB3FB7B45C2EC99EA0BFE3A297A72C706DBFE378F475CF7089BF7FF2388B659AA63FD660CB3FBBC2893F5AEF9092B95A90BF796E3747711CAD3FFFA17FD3D2148D3F8C75449A85315ABF2920DE54537B8DBFD4A727BC9CC391BF4A2418A1B444943F0000000000000000543D57632208AE3F64F2707C999A9B3F7B49172649938F3F200283AEC11E8E3F64E763FA02D3853F75D7A7563E4F883F76D9033B6BA89A3FE4511DB7073D89BF7B49172649938F3F6DBE6A95FB45A0BFA5B004B2D403A03FC3E7212F788C833FD895783B20DB8ABF90BAAF60A12A92BFD110ACAF5099923F2920DE54537B8DBF406DC143329371BF246CA04273729E3F587CA80C9A98A03FA86DFBD266927CBFDC958B68A389933F170788630C9599BF25447FBCE557A23FBEC0657B184D973FE724D8DB0D729C3F50C6D72292B69F3F7410EBC24C31A33F2DA08AFAA8AF943F2381B5533B0F91BFE9F13E38E60F723F64B9C32BEB2C8A3FFB33238694D4A33F729B57122C50953F8C706AD233DEAB3F04FE953A6D32AA3FD0D313A5A36DA53FE93A9927F369773FFE111E1ED6DC803FCB1961BCACAA433F2EF161A56BEE883FE0F655D0EC6E933F77E4D812A3FB96BF88A827CBC7F0953F7E05C47F153BA13FB0B7D40E6D6AA43FDC4F1CF9E963A93F75D7A7563E4F883FC6D82584F063923F36C891BF959B993F55E86D805A8B6D3F3C5AFD5A5CB8973FC68C624C09A7AD3F2D8F635B6E7FA93FCF6D80A16029A53F1C6EB005F7E26FBFC732C0AFD8F9AB3F61996D5D20F791BF05F6AA2B251FA93FE8F4DD29F42CA63FE046B632621878BFEB166DCDD7DEA63FC64E01FBAB71A93F81C75705E13F8ABF4F95A38B43B979BF34DE2389C82A71BF255B8D871FE5A9BF1F306599AB0AA3BFF0AF6C861EA8B43F4F9E002A1FF99A3F28C85637E1D58B3FC1F5B9BE35CE6BBFDA20E4D39B85B1BF8F63E45FDD0E8BBF6F7E72FD83949ABFD10CD5D9387EB73F50C6D72292B69F3F4B64638156306F3F3678644EC5FD8F3F670269F2D9A991BF3EA1463D1EDC9EBF878D12F15FEB9B3F4EB6D2824F27A2BFE999F1C5FD987D3F02AA7731BFA5A5BF9461A13DF3FEB2BF70A3DA861EA8B43F0B735F27251FA93FE5F28FDD0D729C3F2EF3864D7EF181BF65CDDC045EB48D3F47CC5990471FA63FB1F5DCA78208A33F4E3A79E82E56A13FE4626D8C54D1993F14781C0886C1B03F775F57CC7630ADBF740AA74A711CAD3FB484308B8D188FBF9E428F10150EA53F01359ED037DE9A3F5D2A608ACC4694BF841F326B7D1F7B3F9A0E8D05060B8C3F3D79A9385423AABFC3A0E39A2FAC533F94A290C2C7F0953FBD366A28E63EA33FC4443B1A8B8E913FCA4A61CF6F00A53FED802C82C65EA83FE7D7B1F6A0EC9F3F2020DFE614F2463FA5130D3A2F7A94BFA99657634EEDB1BF9EA9F75FE513923F686C61764C66ABBF03D1B8D426E5873F6120212D426F693F52F86A8AB285953F2024514827149BBF15D53F650C9599BF6DEC32750008863F79BF141932E2A33F2C0669B02B99AD3FC38D7D48FD4E823F6733E83B684C7A3F2DA8712C3DCC8A3F9C19E7F1E75B963F7A59FA24BC63A13FECD3DA452B4FA43F19320BE65043A83FC0AAFCE7F7219A3F8B343FE77F4CA33FE06EF055903E913F07335F42E22E97BF34B750A7B4ED823F03AEB6A12C3C9C3FCA104884ED4090BFC20E712107149B3FEB7D6F837D23893F13EBF93F2C408C3F9CB2A8466ED8AE3F855BCAF25FEB9B3F2BB146901E0C8ABF052480EC0C0BA43FF84A49A4A7A743BFD42B6519E25877BF6C787AA52C438C3FC0EC9E3C2CD48A3F79E9263108AC8C3F2D431CEBE2366A3F6EA301BC0512943FE09C11A5BDC1673FF8C264AA6054923F4850FC1873D7723F55C1A8A44E40933FAED85F764F1E763F9CC420B07268913FD734EF384547A23F3FC6DCB5847C90BFCC5D4BC8073D8B3FD044D8F0F44AA93F22FDF675E09C813F4C37894160E5903F67D5E76A2BF6873F4C37894160E590BF287E8CB96B09A93FC7BAB88D06F0463F014D840D4FAF84BF6ABC74931804963F97FF907EFB3AA03F158C4AEA0434813F88855AD3BCE374BF2B8716D9CEF7A3BFFCA9F1D24D62703F6EA301BC0512743FE09C11A5BDC177BFAED85F764F1E663F67D5E76A2BF697BF27A089B0E1E9A5BF2D431CEBE2361A3F2D431CEBE2369ABF5F07CE1951DA7B3F4FAF946588639D3FABCFD556EC2FABBF27C286A757CAA23FC7BAB88D06F0463FC1A8A44E4013B1BF4703780B2428AEBF67D5E76A2BF697BF613255302AA9433F6F8104C58F31A7BF022B8716D9CEA7BFC58F31772D216F3F560E2DB29DEFB7BFB81E85EB51B87E3F9031772D211FA43F764F1E166A4DA33FBA490C022B8796BFA167B3EA73B5953FC7BAB88D06F076BFA835CD3B4ED1913FC5FEB27BF2B0A03F2F6EA301BC0592BFC976BE9F1A2F9D3FC217265305A3A23F6C787AA52C437C3F174850FC1873A7BFF1F44A598638963F4BC8073D9B559F3F82734694F6069FBF4850FC1873D7B23F931804560E2DA23F158C4AEA0434813FA835CD3B4ED181BFA167B3EA73B5753F75029A081B9E9E3F736891ED7C3FA53FB37BF2B0506BAA3F6519E25817B7A13FFCA9F1D24D62903F2575029A081B8EBF9E5E29CB10C7AA3FD200DE02098A7F3F80B74082E2C7A83F3FC6DCB5847C903F8F53742497FF903F613255302AA953BF448B6CE7FBA9A13FF2D24D621058A93FE86A2BF697DD833FCC5D4BC8073D8BBFC7BAB88D06F066BF7FFB3A70CE88923F20D26F5F07CE89BF58A835CD3B4E913F9CC420B0726891BF9A9999999999993FB5A679C7293A92BF454772F90FE9A73FD42B6519E258973FADFA5C6DC5FEA23FC58F31772D218F3F4BC8073D9B559FBF2F6EA301BC0572BF3BDF4F8D976E923FFA7E6ABC7493A8BFD26F5F07CE19913FBE9F1A2FDD24B63F3411363CBD52863F2D431CEBE2364ABF780B24287E8CA9BFF8C264AA6054923F1B2FDD240681A53F2F6EA301BC0552BFE86A2BF697DD833F4C37894160E5A0BF2D431CEBE2364ABF158C4AEA0434913FFB3A70CE88D29E3FDA1B7C613255B03F728A8EE4F21FA23F000000000000F8FF014D840D4FAF943F1361C3D32B6579BF79E9263108AC7C3F4850FC1873D7823FDE718A8EE4F26F3FC5FEB27BF2B090BF7A36AB3E575BB13F</t>
  </si>
  <si>
    <t>Renaissance Institutional Equities Fund LLC</t>
  </si>
  <si>
    <t>0x000000003CB92F32C45BAA3FADB7260DD0DE92BF7B49172649938F3F131995558A7DA03FE66D6F2E33A97F3FFFA17FD3D2148D3F5A9F9813B982973F701BAD6D01D6953FE4A9B1FE7B62A03FC399344DA58D893FC769718E86C88F3F03C700B1EE1DAF3FE3D268DA147B873F5E50E9A41A9D73BFB8F82AE5F4765DBF94CE6458F554A03F5FC0817F0008863F2EF161A56BEE883FE93A9927F369773F5748F69126A1A8BF7ECA1F7620978A3F7C8D27F946B18EBF904F5B32AD9E903F5FC0817F0008863F8A65811615E8A1BF3BFEE53C5EA6783F77CF380F52B0813FA9BEE9199F22833FABA6BE08275D83BFB4E3CDB4D965993F244DFB677F00773F88A827CBC7F0953FBB0CBDCD34C4753F0B4F31CCDE59A2BFEA88FF18932E923FE66D6F2E33A97F3F6110B1F1FB5FA53FD910AC42B46A703FE93A9927F369773FB07B65BD9C027E3F54A3A649684C7A3FDB73EF9ABD579A3FEC897661E0C3913FE94D8947892DA13FA4AFABBFE1E2793FBAAD504B4372B0BFB27DAFBE0D73A23FBC8BB3C6F9CB85BFCD2EFE076F47A03F61996D5D20F791BF3774E37866CBA5BFDA05974FD50BB73FBAFE2F674E48A63F6E9E6457CC9BA23F1C8B4A43BD7B98BF1654DA361A2D94BF4B64638156306F3FE52058BD1234853F699AFE8CD55D6E3FD970AC1986809F3F58EB4FD801B4923F0C68E7098B57833FAB93E2CC773C9E3F2EF161A56BEE883FC399344DA58D893FC997CC883D7AA83F3F04138785BD81BFA770F0C42D98583FEAF45180078A68BF7F00291C077FA63F6B2FA7A65223AC3F5AEF9092B95A90BF0AC467C2612F7D3F48870B6922A6A03F979C8218C2139D3FBDF424208EC4A23F780371C394ED80BFB8F82AE5F4765DBF6068782A159183BFC0D32C1C7DD6B83FA56672DEBDABA33F2B02B0C2AC9EA73F53C814FA00A7863F9709919CE4F8A13F10682D28B311813F83D01416E939A03F82C7DD3EB085A43F1E969BE25043A83F40BA0BA6F7138DBF780371C394ED80BF1DEB897ED2288F3F781771FF6669903F949395CEA3BCAE3FFE8D6141A624AA3FBDF06E585FCC72BF63BE423ACA2E99BFBF1F3F9A3859913F63BE423ACA2E99BFC2DB799E1C5E60BFC55CCE7C3979723F711B96D18B845D3F48870B6922A6A03FF845BB6A9B6B8B3FD0B36BD875C3A63F90BF4CC5DAA0AE3FA56672DEBDABA33F96D144AF71C39E3F83F49871E867973F94C4F2E423F4563F1C6083113D219C3F5C9F2D78B582B03F37EA8645C3649B3FC50820360AA9AF3FEDDBA9B624D2A23F608B0B77966FA3BF439B862289D09D3FE12B0B3D9A9E87BF5876333683DEAD3FF4777F547438AB3F32F5762863ACA73FB4F9CE1B66E9923F5B74011B4F85B13F23E26C8E0146AD3FD28DB561423C5A3F05F6AA2B251FA93F16501AFD7763AF3FFBB5A1D4F1A79C3FB16A31F45FD2B13FD70E32082D9DB0BF46B345E19921A23FD6DAB737181A823FC4EAB03EF57A95BF13783E3B94ACB03FE1FDDCC36A9B86BF878F507F32D0A13FF306815D992CA0BF6C6D51CE66C1833F2668DD5042FAAD3FBE7BD336F6D3903F38D6C0B47A17973F28AC4D966CD287BFA96B1DB7C027C1BF8D189EE0604492BF96D144AF71C39E3FC83FD8CE9C1AB43F63C48C9084F4933FD66FF66CF5538E3F55F10C3B0811873FBE7BD336F6D3903F235FC0CD0D46873F5EBD019BB053653F151C42BB61E05B3F2DA08AFAA8AF943FFBB5A1D4F1A79C3FE3A297A72C706DBFFE6C28D826E5873F7ECA1F7620978A3FA47BB26FE23C783F43B90244A07E923F7DE4A66BC5B5A63F2837ADBB4971A13F8902F7E87F4CA33FA28DFB0D150EA53FD56DE6160E126FBF841F326B7D1F7B3F6B7B19973A60843F93CA44AC26D1A63FB729BBEC19BAA73FE0D3410356B3A9BFA4A5CCAFE14777BF6E664D5C292C6ABF6C256FDE0AF1A5BFBDF424208EC4A23F05B1B5BC473D713F131995558A7DA03F32EE45359E68A9BF6B7B19973A60843F25AA31CDE604A13FD8ED2D917D23893F4B64638156306F3F09C261DEEDBEA2BF179693DEA45AAC3F235FC0CD0D46873F4EC78213E84B733FC55CCE7C3979723F17CBDBAE2350553FD970AC1986809F3FE04A252505628A3FEC5A0B4BED5970BF9E61493D34C1A03F2AA1C84ED00A623FEC5D2BBD1054AB3FB7B45C2EC99EA0BFE3A297A72C706DBFE378F475CF7089BF7FF2388B659AA63FD660CB3FBBC2893F5AEF9092B95A90BF796E3747711CAD3FFFA17FD3D2148D3F8C75449A85315ABF2920DE54537B8DBFD4A727BC9CC391BF4A2418A1B444943F0000000000000000543D57632208AE3F64F2707C999A9B3F7B49172649938F3F200283AEC11E8E3F64E763FA02D3853F75D7A7563E4F883F76D9033B6BA89A3FE4511DB7073D89BF7B49172649938F3F6DBE6A95FB45A0BFA5B004B2D403A03FC3E7212F788C833FD895783B20DB8ABF90BAAF60A12A92BFD110ACAF5099923F2920DE54537B8DBF406DC143329371BF246CA04273729E3F587CA80C9A98A03FA86DFBD266927CBFDC958B68A389933F170788630C9599BF25447FBCE557A23FBEC0657B184D973FE724D8DB0D729C3F50C6D72292B69F3F7410EBC24C31A33F2DA08AFAA8AF943F2381B5533B0F91BFE9F13E38E60F723F64B9C32BEB2C8A3FFB33238694D4A33F729B57122C50953F8C706AD233DEAB3F04FE953A6D32AA3FD0D313A5A36DA53FE93A9927F369773FFE111E1ED6DC803FCB1961BCACAA433F2EF161A56BEE883FE0F655D0EC6E933F77E4D812A3FB96BF88A827CBC7F0953F7E05C47F153BA13FB0B7D40E6D6AA43FDC4F1CF9E963A93F75D7A7563E4F883FC6D82584F063923F36C891BF959B993F55E86D805A8B6D3F3C5AFD5A5CB8973FC68C624C09A7AD3F2D8F635B6E7FA93FCF6D80A16029A53F1C6EB005F7E26FBFC732C0AFD8F9AB3F61996D5D20F791BF05F6AA2B251FA93FE8F4DD29F42CA63FE046B632621878BFEB166DCDD7DEA63FC64E01FBAB71A93F81C75705E13F8ABF4F95A38B43B979BF34DE2389C82A71BF255B8D871FE5A9BF1F306599AB0AA3BFF0AF6C861EA8B43F4F9E002A1FF99A3F28C85637E1D58B3FC1F5B9BE35CE6BBFDA20E4D39B85B1BF8F63E45FDD0E8BBF6F7E72FD83949ABFD10CD5D9387EB73F50C6D72292B69F3F4B64638156306F3F3678644EC5FD8F3F670269F2D9A991BF3EA1463D1EDC9EBF878D12F15FEB9B3F4EB6D2824F27A2BFE999F1C5FD987D3F02AA7731BFA5A5BF9461A13DF3FEB2BF70A3DA861EA8B43F0B735F27251FA93FE5F28FDD0D729C3F2EF3864D7EF181BF65CDDC045EB48D3F47CC5990471FA63FB1F5DCA78208A33F4E3A79E82E56A13FE4626D8C54D1993F14781C0886C1B03F775F57CC7630ADBF740AA74A711CAD3FB484308B8D188FBF9E428F10150EA53F01359ED037DE9A3F5D2A608ACC4694BF841F326B7D1F7B3F9A0E8D05060B8C3F3D79A9385423AABFC3A0E39A2FAC533F94A290C2C7F0953FBD366A28E63EA33FC4443B1A8B8E913FCA4A61CF6F00A53FED802C82C65EA83FE7D7B1F6A0EC9F3F2020DFE614F2463FA5130D3A2F7A94BFA99657634EEDB1BF9EA9F75FE513923F686C61764C66ABBF03D1B8D426E5873F6120212D426F693F52F86A8AB285953F2024514827149BBF15D53F650C9599BF6DEC32750008863F79BF141932E2A33F2C0669B02B99AD3FC38D7D48FD4E823F6733E83B684C7A3F2DA8712C3DCC8A3F9C19E7F1E75B963F7A59FA24BC63A13FECD3DA452B4FA43F19320BE65043A83FC0AAFCE7F7219A3F8B343FE77F4CA33FE06EF055903E913F07335F42E22E97BF34B750A7B4ED823F03AEB6A12C3C9C3FCA104884ED4090BFC20E712107149B3FEB7D6F837D23893F13EBF93F2C408C3F9CB2A8466ED8AE3F855BCAF25FEB9B3F2BB146901E0C8ABF052480EC0C0BA43FF84A49A4A7A743BFD42B6519E25877BF6C787AA52C438C3FC0EC9E3C2CD48A3F79E9263108AC8C3F2D431CEBE2366A3F6EA301BC0512943FE09C11A5BDC1673FF8C264AA6054923F4850FC1873D7723F4850FC1873D7923F88855AD3BCE3743F728A8EE4F21F923FD734EF384547A23F3FC6DCB5847C90BFA60A462575028A3F287E8CB96B09A93FA835CD3B4ED1813FFCA9F1D24D62903FC7BAB88D06F0863F82E2C798BB9690BFD044D8F0F44AA93F613255302AA9533F94F6065F984C85BFBA490C022B87963F97FF907EFB3AA03FB5A679C7293A823F2F6EA301BC0572BFA54E401361C3A3BF22FDF675E09C713FC7BAB88D06F0763FE09C11A5BDC177BFC58F31772D216F3F67D5E76A2BF697BF27A089B0E1E9A5BF0FD6FF39CC97473F39B4C876BE9F9ABFFA7E6ABC7493783F423EE8D9ACFA9C3F5396218E7571ABBF27C286A757CAA23FC7BAB88D06F0463FC1A8A44E4013B1BFC1CAA145B6F3ADBFF1F44A59863896BF5F07CE1951DA5B3F6F8104C58F31A7BF022B8716D9CEA7BFC58F31772D216F3F560E2DB29DEFB7BFB81E85EB51B87E3F9031772D211FA43F764F1E166A4DA33FBA490C022B8796BFA167B3EA73B5953FC7BAB88D06F076BFA835CD3B4ED1913FC5FEB27BF2B0A03F2F6EA301BC0592BFC976BE9F1A2F9D3FC217265305A3A23F6C787AA52C437C3F174850FC1873A7BFF1F44A598638963F4BC8073D9B559F3F82734694F6069FBF4850FC1873D7B23F931804560E2DA23F158C4AEA0434813FA835CD3B4ED181BFA167B3EA73B5753F75029A081B9E9E3F736891ED7C3FA53FB37BF2B0506BAA3F6519E25817B7A13FFCA9F1D24D62903F2575029A081B8EBF9E5E29CB10C7AA3FD200DE02098A7F3F80B74082E2C7A83F3FC6DCB5847C903F8F53742497FF903F613255302AA953BF448B6CE7FBA9A13FF2D24D621058A93FE86A2BF697DD833FCC5D4BC8073D8BBFC7BAB88D06F066BF7FFB3A70CE88923F20D26F5F07CE89BF58A835CD3B4E913F9CC420B0726891BF9A9999999999993FB5A679C7293A92BF454772F90FE9A73FD42B6519E258973FADFA5C6DC5FEA23FC58F31772D218F3F4BC8073D9B559FBF2F6EA301BC0572BF3BDF4F8D976E923FFA7E6ABC7493A8BFD26F5F07CE19913FBE9F1A2FDD24B63F3411363CBD52863F2D431CEBE2364ABF780B24287E8CA9BFF8C264AA6054923F1B2FDD240681A53F2F6EA301BC0552BFE86A2BF697DD833F4C37894160E5A0BF2D431CEBE2364ABF158C4AEA0434913FFB3A70CE88D29E3FDA1B7C613255B03F728A8EE4F21FA23F000000000000F8FF014D840D4FAF943F1361C3D32B6579BF79E9263108AC7C3F4850FC1873D7823FDE718A8EE4F26F3FC5FEB27BF2B090BF7A36AB3E575BB13F</t>
  </si>
  <si>
    <t>Renaissance Institutional Futures Fund International LP</t>
  </si>
  <si>
    <t>0x00000000A167B3EA73B5753FDA1B7C613255A03FAED85F764F1E863F58A835CD3B4E913FCBA145B6F3FD94BF2B8716D9CEF793BF63EE5A423EE8993FFB3A70CE88D29E3F5396218E75717BBF4850FC1873D7A23F0000000000000000462575029A086BBF9F3C2CD49AE67D3FC976BE9F1A2F9D3FFE43FAEDEBC0A93FDFE00B93A982A1BF4182E2C798BB963F8B6CE7FBA9F1923FC217265305A3823F9D8026C286A7973FD9CEF753E3A5AB3F8D28ED0DBE30993F613255302AA9A3BF8F53742497FF803F0C93A98251498D3F94F6065F984C553FC5FEB27BF2B0A0BF613255302AA943BF2D431CEBE2362ABF711B0DE02D90B03F6891ED7C3F359E3FC0EC9E3C2CD49A3F1904560E2DB2AD3F107A36AB3E579BBF4182E2C798BB96BF55C1A8A44E40B33F97FF907EFB3AA03F88635DDC4603A83F3F575BB1BFEC8EBF22FDF675E09C71BFC898BB96900FAA3F705F07CE19519ABFA01A2FDD2406B1BF22FDF675E09C71BF35EF38454772A93FAED85F764F1E663F92CB7F48BF7D8D3F9A9999999999A93F82E2C798BB96803F2575029A081B9E3F8F53742497FF803FC7BAB88D06F0A6BF1361C3D32B6569BF613255302AA9733F4850FC1873D772BF3BDF4F8D976E823F51DA1B7C6132953FC976BE9F1A2F9D3FE63FA4DFBE0E9C3FFA7E6ABC7493783F1904560E2DB28D3FC7BAB88D06F0563FFA7E6ABC7493783FED0DBE30992A783FF5B9DA8AFD65A73FD712F241CF66A53F6C787AA52C437C3FED0DBE30992A983FF5DBD7817346943F27A089B0E1E9A5BFB5A679C7293AA23F6C787AA52C439C3F174850FC1873973F5F07CE1951DA7BBFC58F31772D217F3F8F53742497FF80BF7DAEB6627FD9ADBF014D840D4FAF843F07F0164850FC78BFA4703D0AD7A3A03FC217265305A3923FBD5296218E75A13F2D431CEBE2361A3FE25817B7D1009E3F67D5E76A2BF6973F849ECDAACFD596BF4BC8073D9B558F3FB1BFEC9E3C2CA43F7A36AB3E575BA13FC0EC9E3C2CD48A3FF4FDD478E926A1BF2575029A081B8EBF9A9999999999993F7DD0B359F5B9AA3FE09C11A5BDC197BF006F8104C58FA13F3F575BB1BFEC8EBFBE9F1A2FDD24B63F0C93A98251498DBF728A8EE4F21F92BF151DC9E53FA49F3F4C37894160E5903F567DAEB6627F99BF910F7A36AB3EA7BF569FABADD85FA6BF0F9C33A2B437C0BF5F07CE1951DA8B3F053411363CBD923FFCA9F1D24D6250BFA167B3EA73B575BFA323B9FC87F49B3F6EA301BC051274BF0EBE30992A18853FDE9387855AD3ACBF5396218E75718B3FC7BAB88D06F056BFE3A59BC420B0A23F9CC420B0726891BFCA54C1A8A44EB03F849ECDAACFD596BF3BDF4F8D976E923F8FE4F21FD26F9F3F6519E25817B7913F39B4C876BE9F8A3F6C787AA52C437C3F2575029A081B8E3F92CB7F48BF7D4DBFB1E1E995B20CA13F44696FF085C9943F151DC9E53FA49F3FDDB5847CD0B399BF80B74082E2C7A83F107A36AB3E579BBF6519E25817B7913F07F0164850FC783F371AC05B2041A13FBD5296218E75A1BFE86A2BF697DD93BFD712F241CF66A53F4703780B2428AE3F75029A081B9E9EBF79E9263108AC8CBF4850FC1873D7723FB81E85EB51B88EBF88855AD3BCE3743FCBA145B6F3FD94BF5396218E75717BBF92CB7F48BF7D9D3FE4839ECDAACF95BF92CB7F48BF7D8DBFD734EF384547A23F27A089B0E1E995BFED0DBE30992A78BF23DBF97E6ABCA4BFE09C11A5BDC1973F9CC420B07268813F9CC420B0726881BF3411363CBD52863FA835CD3B4ED1A13FDE9387855AD3ACBF94F6065F984C85BF7B14AE47E17AA4BF39B4C876BE9F9A3F091B9E5E29CB903FFCA9F1D24D62503F4850FC1873D7923F0EBE30992A18953F744694F6065F883FE09C11A5BDC1873F6B9A779CA223A93FB37BF2B0506B9ABF6C787AA52C438C3FFCA9F1D24D6270BFAED85F764F1E76BFDFE00B93A982A1BF1B2FDD240681A53F107A36AB3E579B3FAED85F764F1E76BF3F575BB1BFEC9E3F000000000000F8FF000000000000F8FF000000000000F8FF000000000000F8FF000000000000F8FF000000000000F8FFCC5D4BC8073D9BBFFA7E6ABC7493883F</t>
  </si>
  <si>
    <t>Taylor Woods</t>
  </si>
  <si>
    <t>0x00000000DBF97E6ABC74933FFCA9F1D24D6280BF79E9263108AC8C3F865AD3BCE3147D3FFE65F7E461A196BFFA7E6ABC7493883F6EA301BC051284BF20D26F5F07CE99BF76711B0DE02D80BF27A089B0E1E995BF76711B0DE02D80BF94F6065F984C553F4BC8073D9B558F3F006F8104C58FA1BFC7BAB88D06F076BF5E4BC8073D9BA5BF2D431CEBE2365A3FCE88D2DEE00BA33F3255302AA913B03F462575029A087BBFE86A2BF697DD83BF3411363CBD52A6BFC7BAB88D06F0763F1B2FDD240681853FAED85F764F1E96BF6E3480B74082C23F2EFF21FDF675B0BF462575029A089B3F423EE8D9ACFAAC3FB81E85EB51B87E3F295C8FC2F528AC3FDBF97E6ABC74A3BF5F07CE1951DA6B3FC58F31772D216FBFD26F5F07CE1991BF12A5BDC11726933FE09C11A5BDC167BF865AD3BCE3149DBF94F6065F984C75BF4850FC1873D792BF5F07CE1951DA7B3F0AD7A3703D0A97BF92CB7F48BF7D4D3FFCA9F1D24D62803F166A4DF38E53B43F3A92CB7F48BFAD3F0C93A98251499D3F5396218E75719B3F567DAEB6627FA9BF423EE8D9ACFA9C3F</t>
  </si>
  <si>
    <t>Criterion Institutional Partners LP</t>
  </si>
  <si>
    <t>0x00000000C0EC9E3C2CD49ABFCBA145B6F3FD943FAED85F764F1E86BF92CB7F48BF7D4DBF88855AD3BCE384BF4850FC1873D7723FE09C11A5BDC1873F1CEBE2361AC09B3FA54E401361C393BF0C93A98251499DBFC7BAB88D06F0663FCBA145B6F3FDA4BFFCA9F1D24D6240BF07F0164850FC983F79E9263108AC8CBF158C4AEA0434713F865AD3BCE3147D3F0AD7A3703D0AA73FDDB5847CD0B3993FD200DE02098A7FBFA167B3EA73B5853F2D431CEBE2361ABF92CB7F48BF7D8DBF8E06F0164850AC3F55C1A8A44E40733F8C4AEA043411A63F55C1A8A44E40733FB1BFEC9E3C2C943F44696FF085C9943FAED85F764F1E76BFA7E8482EFF21AD3F744694F6065FA8BF3F575BB1BFECAEBF1361C3D32B65A93F166A4DF38E53A43F94F6065F984C95BFC7BAB88D06F0963F5396218E75717BBF1CEBE2361AC09B3FFA7E6ABC749388BF4850FC1873D7623F6C787AA52C437C3F4C37894160E5903F20D26F5F07CE89BF6C787AA52C437C3F0C93A98251498DBF2D431CEBE2369A3F0BB5A679C729AA3F92CB7F48BF7D4DBF</t>
  </si>
  <si>
    <t>CS Leveraged Loan</t>
  </si>
  <si>
    <t>0x000000006EA301BC0512743FEB915823DA4D803FAC3593B566208E3FDD80951B7A7F7B3F1E728A015F00833FD5BABF481038733FD001B8075034783F8FD282DEF6A052BFEEDC68424234643F2A7593D831CE38BF35D45CF14353753FA5F1CB25BC99753F6377248F45297D3FEC67C666F418983F1067A1441BE58E3FB880AF23F03990BF9ACFD77A6F1D903FFEEAA4D00FA9873FD2FF5369BBED893F205060F722C5743FB88940D895CD263F7E0DA13F368672BF668B968EC19B923FE8036ECB33B7923F3510F955DA15913F3AEEC1D87C848C3F99DC33496F6A723FED6FBE0D0000483FCFB1F732AED0883F80FDE2E240F97B3FB189EC45A4CD8A3FD39838CD55C7853F340BE2738FBB7C3F2C3ABCDD971E713F34EED97475A0723F6A7D9941DF8A723F3540CDF731F97E3F95E35359FB8F833F06C843E3715F7F3FC2B168AB6BDC7A3F231F1AEBD932873FDDDC0617E570823FD9FFE7CD34A37B3FFB2C8AAF5ABF7B3FA0E26CBD1537793F0C315E3CCAA4793FB6634F23F27B593FCBF1D1BDEAE37A3FAFAF91FE40B4783F3E004B25BAB2793F96DB0520F8137E3F647FC6359827733F62F744AF2B137A3FE4E232AAA893803F50B81A3A7607803F2016FE8CCAC6793F3A73DFCFC89E733FC2757C24FBE1743F9171C910C703783F9B8CD7316F0B6E3F1F70804037997C3F3E28655F24FE7D3FF8BCD4A33F28843F4EB7AB1952B3763F41CA9234949E7E3F8382B7287828823F7111643042D97C3FA18658C567277D3FA3CF0BDB7D6C793FBB89C7ED6A856F3F498AB11415E66F3FCDD5D948CED4773FCCA25FFB83B1773FBDA2292C8954763FAE74142A33BA7F3F02F79BCCE11A803F030815D840137D3F6FAED7B862AD7B3FE4E33477BD83763F28D348896D2B5E3FF6E8621B45D272BFA56D75E2B62281BFAF6AD6830CD77C3F5508F663C45A843F7E675FE87617653F609FB0B0D6C371BF6311B82EABE2783FD5D63A3F6DDE7D3FEB77B521254B8A3FBAAC7B48D586823FA3D2593C6D337B3FA9B6C7CE3CB96DBFBBFFA71DE0FB62BF179920EDF68E57BF40247EF09A8A7A3FA431B424C2F27B3F02556FD377EC833F4A16526B4A0C6B3FD76B7597962180BF7B09236B85D86D3FC1CB3FC3EA32813F31B3C61646DE783FA731CA09D44F7D3F308DA4BA4711753F89DC550D975C6A3F011192A8FF033F3FA424B47D7915623F89073D28DB917C3F00CE3714D1BE783F39A1DBC597B4813F5D3D8BC33057533FCBC50D780F0271BF2C3C59B97175883FD66465B2BA00543FD45D60AD96CF643F4C5271512166803F13771213489093BFEE176B74190290BF983DFFB03B1A903FADBB92900350853F7BAA1C399F71763F05F8D0F85C6A6FBFD37C12B28CC1873F4AF5F81807F2853F36B058F134BA46BFF913B8659EDD8EBF4E73FA935B078FBFF0A23A5C75DD67BF485F94E2DBA2613F202CFC84E7718BBF33DA0AE0FD9F913F2A85942DFF12903FE9F9A29F1ABF8B3F95A03DE2C94A753FC79B34C1FBA06A3FCAC62128E0DA8C3FB51CED5A70768B3F9195C35543F58C3F4AAC66C8BAF97B3FBDC703542BA1613F3FE98530378E843FD4E5B1430C5D823FA014C3535CD57D3FD547174C5955793FAFB8E1BB394A853FFFE2DC19FB48693FF809F5AACDFC703FD030C61A86BC723FD0AB30A75378623FC4CA142E85327A3FBA1137235A5D6C3FE25BE7061BC3593F415E4A3F93146F3F0DB2D5BB3949743F2B7F09E0974F763F5BF289CFF5AA723F314235737A36753FC4B5B521E1E4773FA59FDAA32AFB743FF3C38182DD384A3F98E96E0986944B3F3BE4DCA17E627B3FFB3F4D054AFE7F3F2E7FC4C217857C3F1B01CB000638733FBF4B040539836A3F4E05813A8A186B3F71F37CBC4681743FE0FE12A749DF7A3FE589D640A9AC7C3F86F8B1D1931C7E3FBFC1CD9838A8733F943AB7BF69B06F3F9194997741E9703F18963FDF162C753F32F26899FB9A7B3F30C9B72D80DF753F37B6E8AE36107C3F079D6BF35A64763FB39D4A61399D7F3FF140AE1E413B813F742E200FD8307E3FB4DB78C1F1C6733F029F1F46088F763F2CA281B3EFE5793F4D463AA869BC693F0BFD5DE9C605A1BF950B3AC6BA5D643FDDD1FF722D5A903F4746BD9646827F3F459847A3A76D88BF39AB4F83B3A5683F388600E0D8B39FBFB0FE74A84B6B98BF18B6E0A840DD6CBF99ABD50DCAEAA03F56FE6B2F58607E3FBEB04687D1BD583FC693933FCEEA83BF6DE4BA29E5B542BFF19F6EA0C03BA9BFAF64220093AFC0BF936E4BE48233B4BF504913B3C25BA3BF8856DDD90D91AD3F102A2790C82D6C3F1073EE1B04C2833F726F7EC34483B43F6C21C8410933AD3F671E0AB0D9DBA33F7555455D1036A53F54B6FE4C73E1963FB4DCE396A0D0A03FA9447EA257A87A3F0339CDA7339C673F2D2E443D33779B3FFAE6A331FF8D923FB89ED78E988F6A3F0DE4D9E55B1F963FB54E5C8E57208A3FB5E3E198C00895BF048D9944BDE063BFBA6587F8872D8D3F01738813F3076E3F1FAEE64A4E378A3FF3F395F6BCD18D3F61A010A6CDDD733F5072E206D7378B3FBB815DA85725943F64EAAEEC82C1753F9266E20CB4F1563FF4041D0824BC783F12B4136FAEAB433FFF1884036BE66ABFB9725188DBFC5A3F4578C59D1C4FA5BFD771570ADC15653FE961687572869A3FA2F37574B7466FBF829D51A9C8D7743FEFDD8BD42071943F291CE670523D7E3F410B09185DDE7C3F0EC81462E41B803FC3ABF6FAA42475BFD06630A1DD7C7E3F58B9612530E7833F55A69883A0A3853F2991E9753007863F704D70A076AE6E3F82F80A1C1A60703F9C36E33444157E3F5F95B0DB0CDC863F1BE8EB432800703F104C7F40B15F813FC33FB676ECB17E3F0AE93A9EE0AC623FBBDB508C875276BFCA59338D81D0853F5F9099B0A2AB393FD04AB5AA80D6673F99654F029B73803F7AADDFA7058A733F8ED4319D8CE0753F3866D993C0E67C3F97BFE72C584F623F76B867A730006E3F45251A4927B7623F8CACEB06C02E793F357227220DB8783F79E9263108AC3CBF1A170E846401633F6A0C84AE8E2D75BFE4EB7C89C278673F138E6A227DA4723FB7CE64A4839A86BF727ED470DB08653FF549EEB089CC8C3FD1089167F228703F159CB0B3D771823F</t>
  </si>
  <si>
    <t>Custom Index - Treasury Eurodollar Spread</t>
  </si>
  <si>
    <t>0x00000000C548E5DCDC4E313F0FD6FF39CC97373FEE618ACD226F243F0336316EB42D343FC2418C214AC5303F08A98020E5CC2B3F43C5387F130A313F43C5387F130A313F704AD466F73F2B3F4F65074B2B74343F9059AC9795DC373FD0E8B3A8F4B8343F4F65074B2B74343F704AD466F73F2B3F9D9B36E33444353F5F13888D68F1383FAE49B72572C1393FF1DF17F26327373F2A5A14D10A67423F89A361E75C403E3F3F16478A6DF7373F38013C58B55A463F5B649698C2DE3F3F36898BEDFF2D423F48AFBC9AF2D74A3F8EC3AA8B25F63A3FBE86E0B88C9B3A3FE89F85A9D2BB3D3FE7AB3F1DEAD23A3FD77AD0FDE60F373FDCA6D315C7DC403F893EC4AB51B4373F2610C01770E03F3FD1B3B4AE2C2C433F74886EAC7AAF403FDC700E8DDDF43D3FE89491C4DCFF413F3464E190B2EA383F4FDC3BB4D9A2363F4832AB77B81D3A3FB9F53F65A1423A3FECC5AB0727FD383F661CD94B09773D3FF357C85C19543B3F083E062B4EB5363F8B636E089FF7403F4FD08140C28B393F0A33C8B83D9C3B3FA00D0A945EE53A3FDC700E8DDDF43D3FDA7B4CFFED0D393FCE3461FBC9183F3F05C655C09888423F99F221A81ABD4A3F9DA7F0564C5B423FA44BA4D9E154403FAF3209CD64EE403FA3EB1DC940F9463FFC20263CFC90423F6C90EE8C5B71463F9BA67455455D403F2DAE96E0794E3F3F52D1FD41C9893B3F254685A059C8423F0B0A83328D26473FBE1B66C3F583453F090FE4EA11B4433F090FE4EA11B4433F53AE9575A49F453FF7A05687927F4C3F841E7B0789FE4A3FB26900CA3A77463FD502209331E3423FD1BF6E224443403FEE4916E6F3403A3F691E1BDC31D0403F240F441669E23D3FEEC04A4FA26F3C3F6646E460DB47433F302DEA93DC61433FD4C0EA234B41423F20144A157B1E523F4B283394C95F503F1BBEE02E562F4A3FFBCC599F724C463FDA756F4562823A3F8B3963F3CC263B3FE816BA1281EA3F3FB121EEA0C849473FFFECA2433B02533FC453D9C1D20A4D3FF5882C2D7EAE413F807B4386FA023F3F23337271AF27453FE1FBD1263DC23F3F7B1A8B016D06433F7F2E1A321EA5423FCC2D0840378F3E3F1893A3A597BD313FF4401A040C81423F56EB692C06B4393F3A85A636829E373F745886DD1C532C3FD5F6651F1ACC253F181692825D03213FBC8564B7859D283FD0EE90628044233F0AAAFC21ECCA2D3FB78F26288FB8213FD1BEA89322E81E3FF351EBA28DC81C3F2A3009BC38962C3FA23891AA37B4223FEA53D856FD5B233FCCDA0132CFA5233F2D376277CB1F1D3FA001502047CE1D3FF35DA516A5DF293F69290FC1278C2C3FD0DCF934DDA1273F3890E4A892B7223F684D3D1C6ED1233F150F39C7CA79203FE344AADED04A203F80A54E9BCCD3243FF789A82E85AC233FF36382D0306B283F2138D32934B5213F9402C1D2AF63223F03A7881DD7D0273F54EAED2AFFB5273FDAF280689C3C2B3FC7BAB88D06F0263FD7F7E12021CA273FA74C20DBE852223F68531AD6F95C223F94F029A50CC1263F2F4A75A675C02A3F3F75070CEDF72F3F6415809076ED2C3F46AE4099EBD9283F03BFFC0406FF313FEA23F0879FFF2E3F387E4D7BEF14273FE5BC5A498677343FA208A9DBD9572E3FC5B35FD27366263F116C01463C7E343F747CB4386398333FA0A28F9EC7CD353F46312F76B11F383F13FC259820D9323FA4B04115EDE0363F74C9DD8C3FF63F3F3A144F875FFB333FB55208E412473E3F6BAD799FF4CF3D3F768FC7670D39313F33709B04CA01263F9B11EF4ADC74353F92729C80CB08343F62A98999D8D7353F9BF97A63AD463B3F1804FB54BA60353F72F26CA00AC9333F36655D92B9E83A3F13C6600F37F12F3FD502209331E3323FA7C931FE220D333F2622574513832B3FB2632310AFEB273FFA9CBB5D2F4D313FCAAF7A1BF6D63B3F78190F006608413F9BEDC0EF952F3E3FD57377425486363F5680EF366F9C543FEC7EBA26497C533F276A696E85B04A3F11D19E81470A5B3FC88B964DCAEE533FB48707DEDAD34F3FD260095A3794503FEEC6CC4FBBA9523F6AB3FB9F0D0A543F636EADE584BF453F2A3009BC38964C3FE4CD2BE807BF4E3F4FBEEA121FE94D3F64C515BC8D72653FF390291F82AA613FF6F9DE9513A35D3FE090FC773359523FFA788D02E9074A3F018E9834A1A44B3FE6E61BD13DEB4A3FE4688EACFC32483FC59BEBEA44383C3FD0E2D6EE682D363F66529ED4F25E303FBB911E2B9DB4253F1A23C8F77B18203F99F8FE61A648293F89C78F42A385253FD7039C9438E1243F82B861CA7674223F6D437BAB64B61A3FCEBD2C921BEA1C3FB06884C83379243FC0289C381499343F3F28DEB7109A333FDCA6D315C7DC303F254C625AE553213F4BB0389CF9D51C3F3175FCBC4E8F223F16D9733EE1911D3FD709794EC46C233FA752FD9474DE203FD916AFC3E281223F18FE1D9B2ED5263FF1564C5B1256293F9904B9D5BD5F263F16EB0A6C8434293F338232326DA4213F548550EFF329313F4DE19C6C5E30333F08382971C229383F069C4AABC6B73C3F1F84807C09153C3FD0C4854DAE733D3F1F9CF4633843363F6FDF59716028363F21263CFC9012363F5F251FBB0B94343F97FD5F1A2BD6353F622C78769E1D353FB91391065CFC323F66529ED4F25E303F6D37C1374D9F2D3F87B47C13F9E4273F99F8FE61A648293F231BFE8980F92A3F9B17CC046800243FF789A82E85AC233F367DD179E816253FF8771101E209283FF1506FA186CA2A3F8EBDCDD1996A2C3FDC05949746DD283F3157AB1B94D5293F7D981826AEBE253FA74643215DC7233F03B91F4B7A73233F03B34291EEE7243F8BD4C5B7C19A243FCEE15AED612F243F92EFADA305C3243F01A60C1CD0D2253F13F06B2409C2253FEC4E779E78CE263F5F196547F47C273F4DCF053FBB8D273FA019C40776FC273FDA0418963FDF263FA019C40776FC273F766B990CC7F3293F7B7F283D7892293FD3D7987C58142B3FE314C20F73EE2B3F5DF4BAEAA6392E3F000000000000F8FF1AE725B506A52E3F0549449D5ECE313FB9196EC0E787313F</t>
  </si>
  <si>
    <t>FrontFour Capital Partners LP</t>
  </si>
  <si>
    <t>0x00000000DE718A8EE4F27F3F091B9E5E29CB703FD200DE02098A7F3FB1BFEC9E3C2C943F32E6AE25E483AE3F3BDF4F8D976E72BF23DBF97E6ABCA4BF20D26F5F07CE793F20D26F5F07CE893F38F8C264AA60A43F20D26F5F07CEA9BF2575029A081B8EBFB81E85EB51B8AEBFC1CAA145B6F3AD3F1361C3D32B65793F910F7A36AB3E973F3255302AA913903FDBF97E6ABC7493BF4182E2C798BB86BF4BC8073D9B558FBFDE9387855AD3BCBF82E2C798BB96C8BF08AC1C5A643BAFBF3E7958A835CDABBFB7627FD93D7998BF8B6CE7FBA9F192BF158C4AEA0434913F3F575BB1BFEC9E3FDDB5847CD0B3B93F80B74082E2C788BF50FC1873D712A23F9487855AD3BCB33FD26F5F07CE19C13FC7BAB88D06F076BFD200DE02098A7F3FE9482EFF21FDA63FCAC342AD69DEB13F7DD0B359F5B9AA3F6F8104C58F31A73FF4FDD478E926A13FDB8AFD65F7E4B1BF3F575BB1BFEC8EBF7B14AE47E17A743F865AD3BCE3147DBFD044D8F0F44A993F8FE4F21FD26FAF3F371AC05B2041A13F75029A081B9EAE3FBB270F0BB5A6A93FC6DCB5847CD0A33F5839B4C876BE8F3F091B9E5E29CB903FF2B0506B9A778CBFC7BAB88D06F0663FFCA9F1D24D6270BFED0DBE30992AA8BFD34D62105839A4BF166A4DF38E53A43F423EE8D9ACFA9C3F613255302AA9333F40A4DFBE0E9CA33F82734694F6069F3FE9263108AC1C9A3F9F3C2CD49AE68D3FF2D24D621058A9BFDE718A8EE4F28FBFED0DBE30992A983FAAF1D24D6210983F39B4C876BE9F7A3F92CB7F48BF7D7D3F1361C3D32B6569BF3F575BB1BFEC8E3FA835CD3B4ED1B13FC3D32B6519E2983F5D6DC5FEB27BA23F79E9263108AC6C3F744694F6065F983F79E9263108AC8CBF39B4C876BE9F9A3FFA7E6ABC749368BF3A92CB7F48BFAD3FBF0E9C33A2B4A73FFCA9F1D24D6250BF3411363CBD5286BF22FDF675E09C71BF295C8FC2F5289C3F9F3C2CD49AE67D3F80B74082E2C788BF158C4AEA0434613FED0DBE30992A883F5F07CE1951DA5BBF76711B0DE02D903F4DF38E53742487BF000000000000F8FF3255302AA91390BFB5A679C7293A923F4C37894160E590BF40A4DFBE0E9CA33F7B14AE47E17A743F27A089B0E1E9953F2575029A081B8E3F2575029A081B8E3F</t>
  </si>
  <si>
    <t>Gratia Capital Master Fund</t>
  </si>
  <si>
    <t>0x000000002D431CEBE2367A3F462575029A087BBF5E4BC8073D9B953FE09C11A5BDC177BF1CEBE2361AC09B3F63EE5A423EE8993FF8C264AA6054923F24B9FC87F4DB973FE4839ECDAACFA53FC5FEB27BF2B0903F92CB7F48BF7D4D3F76711B0DE02D903F4C37894160E5903F3411363CBD52863F9F3C2CD49AE67DBF3411363CBD52863F22FDF675E09C71BF7B14AE47E17A943FB5A679C7293AA23F302AA913D044A83F3411363CBD52963F7B14AE47E17A74BFD200DE02098A7F3F20D26F5F07CE993F9F3C2CD49AE69DBFC7BAB88D06F076BF174850FC1873A73F22FDF675E09C71BF9D8026C286A7973F7B14AE47E17A84BF94F6065F984C75BF20D26F5F07CE79BFB5A679C7293A923F6EA301BC051294BFCAC342AD69DEA13F03098A1F63EE9A3FA835CD3B4ED1913F9F3C2CD49AE69D3FFA7E6ABC7493683FFCA9F1D24D6270BF744694F6065F88BF</t>
  </si>
  <si>
    <t>Hudson Bay Capital</t>
  </si>
  <si>
    <t>0x0000000082E2C798BB96803FB7627FD93D79983F4C37894160E5B03F091B9E5E29CB803FD200DE02098A8F3FA167B3EA73B5753F2F6EA301BC05823F88855AD3BCE3843FD200DE02098A7F3F24B9FC87F4DB973FACADD85F764F7EBFC58F31772D217F3FE86A2BF697DD833FDE718A8EE4F26F3FDFE00B93A982913F158C4AEA043461BF1361C3D32B65893F39B4C876BE9F7A3F6EA301BC0512A4BF5F07CE1951DA7B3FC0EC9E3C2CD48A3FD200DE02098A7F3F6EA301BC0512743FBE30992A1895943FAED85F764F1E863FAED85F764F1E663F76711B0DE02D803FE86A2BF697DD83BF9F3C2CD49AE67D3F07F0164850FC983FFA7E6ABC7493583F12A5BDC11726B33FFA7E6ABC7493683F1E166A4DF38E93BFD9CEF753E3A58B3F5A643BDF4F8DA73F6DC5FEB27BF2A03F4A0C022B8716993F0AD7A3703D0A973FD9CEF753E3A59B3F053411363CBD923FA167B3EA73B5753F4C37894160E5A03F92CB7F48BF7D6D3F4850FC1873D7623F2575029A081B9E3FB37BF2B0506B8A3FBA490C022B8786BF94F6065F984C75BF4DF38E537424873FB7627FD93D79983F613255302AA9633F9CC420B07268813FFCA9F1D24D62503FFA7E6ABC7493683F462575029A088B3FD200DE02098A7F3FE09C11A5BDC1773FE09C11A5BDC1673FD42B6519E258773F92CB7F48BF7D6DBFFCA9F1D24D6240BFC7BAB88D06F066BF6EA301BC0512743F07F0164850FC783F92CB7F48BF7D5D3F613255302AA9533F5F07CE1951DA7B3F6C787AA52C438C3F80B74082E2C7883F55C1A8A44E40933F091B9E5E29CB803FCC5D4BC8073D8B3F4850FC1873D7823F27A089B0E1E9853F9F3C2CD49AE67D3F2F6EA301BC05523F92CB7F48BF7D5D3F94F6065F984C753F2D431CEBE2367ABFFA7E6ABC7493683FED0DBE30992A783F82E2C798BB96803FB37BF2B0506B8A3F5A643BDF4F8D873F2D431CEBE2363ABF613255302AA9633F2D431CEBE2365ABF613255302AA9333FC217265305A3923FD42B6519E258973F55C1A8A44E40733F3FC6DCB5847C903FA167B3EA73B585BF92CB7F48BF7D7DBFC7BAB88D06F0563FA60A462575028A3F92CB7F48BF7D5D3F4850FC1873D762BFFA7E6ABC749358BF32E6AE25E4839EBFFA7E6ABC7493583F5F07CE1951DA7BBFE09C11A5BDC177BF1904560E2DB28D3FBA490C022B87863F94F6065F984C65BF2D431CEBE2366ABFE09C11A5BDC177BFA167B3EA73B575BF</t>
  </si>
  <si>
    <t>Hudson Bay Fund LP</t>
  </si>
  <si>
    <t>0x000000005E4BC8073D9BA53F9F3C2CD49AE69D3F44696FF085C9A43F35EF38454772A93F462575029A088B3F82E2C798BB96803FB7627FD93D79983F4C37894160E5B03F091B9E5E29CB803FD200DE02098A8F3FA167B3EA73B5753F2F6EA301BC05823F88855AD3BCE3843FD200DE02098A7F3F24B9FC87F4DB973FACADD85F764F7EBFC58F31772D217F3FE86A2BF697DD833FDE718A8EE4F26F3FDFE00B93A982913F158C4AEA043461BF1361C3D32B65893F39B4C876BE9F7A3F6EA301BC0512A4BF5F07CE1951DA7B3FC0EC9E3C2CD48A3FD200DE02098A7F3F6EA301BC0512743FBE30992A1895943FAED85F764F1E863FAED85F764F1E663F76711B0DE02D803FE86A2BF697DD83BF9F3C2CD49AE67D3F07F0164850FC983FFA7E6ABC7493583F12A5BDC11726B33FFA7E6ABC7493683F1E166A4DF38E93BFD9CEF753E3A58B3F5A643BDF4F8DA73F6DC5FEB27BF2A03F4A0C022B8716993F0AD7A3703D0A973FD9CEF753E3A59B3F053411363CBD923FA167B3EA73B5753F4C37894160E5A03F92CB7F48BF7D6D3F4850FC1873D7623F2575029A081B9E3FB37BF2B0506B8A3FBA490C022B8786BF94F6065F984C75BF4DF38E537424873FB7627FD93D79983F613255302AA9633F9CC420B07268813FFCA9F1D24D62503FFA7E6ABC7493683F462575029A088B3FD200DE02098A7F3FE09C11A5BDC1773FE09C11A5BDC1673FD42B6519E258773F92CB7F48BF7D6DBFFCA9F1D24D6240BFC7BAB88D06F066BF6EA301BC0512743F07F0164850FC783F92CB7F48BF7D5D3F613255302AA9533F5F07CE1951DA7B3F6C787AA52C438C3F80B74082E2C7883F55C1A8A44E40933F091B9E5E29CB803FCC5D4BC8073D8B3F4850FC1873D7823F27A089B0E1E9853F9F3C2CD49AE67D3F2F6EA301BC05523F92CB7F48BF7D5D3F94F6065F984C753F2D431CEBE2367ABFFA7E6ABC7493683FED0DBE30992A783F82E2C798BB96803FB37BF2B0506B8A3F5A643BDF4F8D873F2D431CEBE2363ABF613255302AA9633F2D431CEBE2365ABF613255302AA9333FC217265305A3923FD42B6519E258973F55C1A8A44E40733F3FC6DCB5847C903FA167B3EA73B585BF92CB7F48BF7D7DBFC7BAB88D06F0563FA60A462575028A3F92CB7F48BF7D5D3F4850FC1873D762BFFA7E6ABC749358BF32E6AE25E4839EBFFA7E6ABC7493583F5F07CE1951DA7BBFE09C11A5BDC177BF1904560E2DB28D3FBA490C022B87863F94F6065F984C65BF2D431CEBE2366ABFE09C11A5BDC177BFA167B3EA73B575BF</t>
  </si>
  <si>
    <t>Lakewood Capital Offshore Fund, Ltd.</t>
  </si>
  <si>
    <t>0x000000007A36AB3E575BA1BFAED85F764F1E86BFA4703D0AD7A3A0BFA323B9FC87F49B3F66F7E461A1D6A43FB98D06F0164890BF91ED7C3F355EAABF04E78C28ED0DAE3F0DE02D90A0F8B1BF6EA301BC051274BF9EEFA7C64B37C13F21B0726891EDACBFD42B6519E25887BF158C4AEA0434A13F7D3F355EBA49BCBF0F9C33A2B437B8BF8FE4F21FD26F9FBF9F3C2CD49AE68D3F5839B4C876BEAF3F54E3A59BC420A03F39D6C56D3480A73FA2B437F8C264BA3FB98D06F01648B03FB1E1E995B20CA13F6B9A779CA223A93F5DFE43FAEDEBB03F9CC420B07268A13FFA7E6ABC7493883FBA490C022B87963F24B9FC87F4DB973FB81E85EB51B88E3F3411363CBD52963F9A9999999999993F9A9999999999993FDBF97E6ABC7493BF39B4C876BE9F8ABF79E9263108AC9C3F7B14AE47E17A74BF5839B4C876BE9F3FFCA9F1D24D62903FB81E85EB51B88EBF2B8716D9CEF7A33FE09C11A5BDC1973F6C787AA52C438C3FFA7E6ABC7493883F935C59FD6C3F843F014D840D4FAF843F5532005471E3563F7B14AE47E17A94BFDBF97E6ABC74A3BF7A200D028640A1BF7D66FFF27FFDB03F5B649698C2DE973F451F3D8F9B2B643FBB5E3F694D98953FBD10BC6B1A25993F4501ECEDE0715B3FA69FCB2FDEEA54BF2693AEF435268FBFBA490C022B87863F67D5E76A2BF6873FD712F241CF66953FACADD85F764F6E3F3BDF4F8D976E923F2D431CEBE2365ABFBA490C022B87963F1FF46C567DAEA63F4850FC1873D7823F2D431CEBE2368A3FFCA9F1D24D6240BF7B14AE47E17A843FFCA9F1D24D6280BFF5DBD7817346843F772D211FF46C96BFC58F31772D217F3F88855AD3BCE3843FADFA5C6DC5FEA23FA835CD3B4ED1913F2D431CEBE2368ABFBA490C022B87863F07F0164850FC883F9D8026C286A7973F4850FC1873D7823FFCA9F1D24D62803F39B4C876BE9F8ABFB81E85EB51B88E3FD9CEF753E3A58BBFACADD85F764F6EBFCAC342AD69DEA13FFCA9F1D24D6250BFC3D32B6519E298BF053411363CBDA23F55C1A8A44E4073BF4850FC1873D7623FB81E85EB51B88E3F5396218E75719BBF4850FC1873D7923F</t>
  </si>
  <si>
    <t>Lakewood Capital Partners LP</t>
  </si>
  <si>
    <t>0x000000007A36AB3E575BA1BFAED85F764F1E86BFA4703D0AD7A3A0BFA323B9FC87F49B3F66F7E461A1D6A43FB98D06F0164890BF91ED7C3F355EAABF04E78C28ED0DAE3F0DE02D90A0F8B1BF6EA301BC051274BF9EEFA7C64B37C13F21B0726891EDACBFD42B6519E25887BF158C4AEA0434A13F7D3F355EBA49BCBF0F9C33A2B437B8BF8FE4F21FD26F9FBF9F3C2CD49AE68D3F5839B4C876BEAF3F54E3A59BC420A03F39D6C56D3480A73FA2B437F8C264BA3FB98D06F01648B03FB1E1E995B20CA13F6B9A779CA223A93F5DFE43FAEDEBB03F9CC420B07268A13FFA7E6ABC7493883FBA490C022B87963F24B9FC87F4DB973FB81E85EB51B88E3F3411363CBD52963F9A9999999999993F9A9999999999993FDBF97E6ABC7493BF39B4C876BE9F8ABF79E9263108AC9C3F7B14AE47E17A74BF5839B4C876BE9F3FFCA9F1D24D62903FB81E85EB51B88EBF2B8716D9CEF7A33FE09C11A5BDC1973F6C787AA52C438C3FFA7E6ABC7493883F935C59FD6C3F843FFD0571D4C0457D3F09A4C4AEEDED563F0046860B2F7794BF10560850F811A8BFB81E85EB51B87EBF8F53742497FFB03F2B8716D9CEF7933F158C4AEA0434613F5E4BC8073D9B953F8D28ED0DBE30993F158C4AEA0434613F613255302AA953BFB81E85EB51B88EBFBA490C022B87863F67D5E76A2BF6873FD712F241CF66953FACADD85F764F6E3F3BDF4F8D976E923F2D431CEBE2365ABFBA490C022B87963F1FF46C567DAEA63F4850FC1873D7823F2D431CEBE2368A3FFCA9F1D24D6240BF7B14AE47E17A843FFCA9F1D24D6280BFF5DBD7817346843F772D211FF46C96BFC58F31772D217F3F88855AD3BCE3843FADFA5C6DC5FEA23FA835CD3B4ED1913F2D431CEBE2368ABFBA490C022B87863F07F0164850FC883F9D8026C286A7973F4850FC1873D7823FFCA9F1D24D62803F39B4C876BE9F8ABFB81E85EB51B88E3FD9CEF753E3A58BBFACADD85F764F6EBFCAC342AD69DEA13FFCA9F1D24D6250BFC3D32B6519E298BF053411363CBDA23F55C1A8A44E4073BF4850FC1873D7623FB81E85EB51B88E3F5396218E75719BBF4850FC1873D7923F</t>
  </si>
  <si>
    <t>Libor 1 Month</t>
  </si>
  <si>
    <t>0x0000000006195CCE00727D3FDF6124C511B57E3F8F8B6A11514C7E3F8917FA168C007D3F63377D87ECCD793FECBFCE4D9B717A3FFC6AB35659807B3FFC6AB35659807B3F7632DD90EB4B7B3FFC6AB35659807B3FFEBA2E579AEF7B3F1D0F6C4BD3567B3FBA81A73572827B3F31F9556FC3DE7A3F634DC00A4B97793F0B19D9DF23AC773F505260014C19783F4F68A384AAE2773F3C8386FE092E763FA02B5B35199F733F6ED7F09991E6743F299E69786979743FD17AF8325184743F3D6D437BAB64763FB31078BBB953753F3C8386FE092E763F3D6D437BAB64763FC7DF51BEFB3E773FD9DAB1C7FABC783F505260014C19783FC7DF51BEFB3E773F94A12AA6D24F783FECBFCE4D9B717A3F94A12AA6D24F783FFEBA2E579AEF7B3F958BE7227486783FC7DF51BEFB3E773FC7DF51BEFB3E773FC7DF51BEFB3E773F94A12AA6D24F783FA786472C73047A3FEDA98BCA3CA87A3FBA6B64B213B97B3F44DE72F563937C3F44DE72F563937C3F882D3D9AEAC97C3FBD7D0C0C0F50803F68EA758BC0587F3FAC394030478F7F3FE8A221E3512A813FE8A221E3512A813FA4DEF87F7AD8803F5F1AD01CA386803F792E42678819803F12A04BDD3AA47D3FDF6124C511B57E3F249BABE639227F3F56EF1582C1DA7D3F56D9D2FE62117E3F8917FA168C007D3F43F4B578C25C7C3F44DE72F563937C3F44DE72F563937C3F8917FA168C007D3FFFA4EBD33B267C3F44DE72F563937C3F7632DD90EB4B7B3FBA81A73572827B3FFFA4EBD33B267C3F7632DD90EB4B7B3F56EF1582C1DA7D3F2222EB5F483D7A3F0B19D9DF23AC773F4F68A384AAE2773FF849FFDCE1C0753F299E69786979743F299E69786979743F6ED7F09991E6743FE54E9FD3E242743F9F419EB87768733F15CF8F75278E723F8C5C8132D7B3713FBDC62E51BD35703F78B9E3A837FE6F3FD9B9C4ECC0946C3FDA8D3EE603026D3FDA8D3EE603026D3F4C9FC2B6EADF6A3F4E733CB02D4D6B3F4C9FC2B6EADF6A3F25010FB16609673FAE731DF4B6E3673F98E60C7B9054653F22591BBEE02E663FDA8D3EE603026D3F232D95B7239C663F9ABA8674D3C1653F9ABA8674D3C1653F9ABA8674D3C1653F98E60C7B9054653F22591BBEE02E663F9ABA8674D3C1653F9ABA8674D3C1653F9ABA8674D3C1653F9ABA8674D3C1653F9ABA8674D3C1653FB04797EDF950683F22591BBEE02E663F98E60C7B9054653FB04797EDF950683F39BAA5304A2B693F4E733CB02D4D6B3F64004D2954DC6D3FEF46D565E7236F3FED725B6CA4B66E3F0200B672E5A2703F4723FA10AF46713F4723FA10AF46713F2A8826F50AB0743F299E69786979743FCCAF8B474ECB743F6ED7F09991E6743F6ED7F09991E6743F2A8826F50AB0743F2A8826F50AB0743F6ED7F09991E6743FE564E256410C743FE564E256410C743FE564E256410C743F07019E59B7E6733F70C09DFAF664743F9F419EB87768733F15CF8F75278E723FD1950854FF20723F15CF8F75278E723F15CF8F75278E723F15CF8F75278E723FC4C6061C53C1723F229FA1C90FA6723F15CF8F75278E723F80773C77CC8A723FD17FC5D0A057723F5A0817974FFB723F16B94CF2C8C4723F15CF8F75278E723F15CF8F75278E723F9F419EB87768733F9F419EB87768733F9F419EB87768733F9F419EB87768733F5BF2D313F131733FFD193966344D733FFD193966344D733F14D09F916346733F87760426265E743FFE03F6E2D583733F4F22C2BF081A733F9F419EB87768733F9F419EB87768733FFD193966344D733FFD193966344D733F500C7F3CAA50733FFD193966344D733FC2DD59BBED42733FD17FC5D0A057723F447529649DE0713F1695C3DD0F2E733FDCFE4B080C48713FDB2AD20EC9DA703F51A3906456EF703FCC199B6736D9703FCA6ABA9EE8BA703F99BDC7F4DFDE703FCAC342AD69DE713FE0CAC80F4BB9713FD17FC5D0A057723F2039E345706D723FEE5811DA1775723F5DDE1CAED51E763FCD40C0B56EDE733F11908A5AF514743F2E69D6636C32743FDDEBA4BE2CED743F3EFE77E9CB77753F65CD7E935CB4763F6EF6AC10FBA9763FF8F9EFC16B97763F761FDB8D999F763FCF424CD3B194763F49F4328AE596763FF9BF232A5437773F22C7D6338463763FC91CCBBBEA01733FE6B2D1393FC5713F26C86361E355713F7C0E2C47C8406E3F66811BCEA1B16B3F764710F80D5D6A3F3B8E1F2A8D98693FA5DD431DB171683F6977A3EAB2F3613FA9A0A2EA573A5F3F71AAB5300BED5C3F39961C1C9194593F8483BD892139593FD4A299829087593F0C2252D32EA6593FC731EDF6B41E593F2C257090B52B593F4C040539831A593F6E6DE179A9D8583F6E6DE179A9D8583F36EE28290BBA583F2F7AB82E466E573FF399A2128DA4533F55E531B907D7523F95C7E41E5C4B523FAC014A438D42523FD5A99784B0BF513F3C03D9A15005523F3C03D9A15005523F12071A7D16954E3F607E0283FF084E3F97D931BFE4904E3F12071A7D16954E3F12071A7D16954E3FF99BF5CE0DF24F3F12071A7D16954E3F607E0283FF084E3F8CF2CCCB61F74D3FF924C1655FC34D3F607E0283FF084E3F7594DE9277694E3F270BA9EC05B0523FED9C66817687543F21A34D1FCBCC563FC731EDF6B41E593FBA13ECBFCE4D5B3F93663DC626435F3F093F2773E261603F89E87C1DDDAD613F4AA764EF7B8A623F22067069EB96633F6BD1A7FA3A15653F82ACA7565F5D653FB5029E0F2ACC663FA409CA236E04683F8873C3A51941693F345E04D7265F6A3FE11CBF0177EA6B3F6D9626005A4E6D3FA71C380C8BF66D3F543A58FFE7306F3FB4194C68379F6F3FED4F98E60C7B703FB680D07AF832713F19EA0B7CA070713FF59782DA1434723FA213F8794265723F6DD5647C4E30723F4EBBF31F2D29723F830FCAA07F27723FC62BB583B641723F4EBBF31F2D29723F830FCAA07F27723F830FCAA07F27723F830FCAA07F27723F830FCAA07F27723F830FCAA07F27723F830FCAA07F27723F830FCAA07F27723F5D0F7052E284733F2C674A46297C713FB727486C770F703FCAC342AD69DE713FDA722EC555656F3F8E7CB9AA4775653FB4D59B07663B653F23ADE75A6A73623FB1A140440F21633F214D069156C6603F91DDBBBCEFCE603FD4C6C7DDD6CC603F122E895869F7603F35327ED069CC6A3FEDA820F58D9E613F5C412ECC9DF4593FCE52B29C84D2373FD05FE811A3E7363F34DB15FA60193B3F89AF1B5B74573B3FE7BDD64A8D75363F0342EBE1CB44313FDCA6D315C7DC303F3F7BE4C578832E3F87A2E5E555422C3FB257699C97D42A3F282F8DBA31982A3F56EB692C06B4293F419AB1683A3B293FE3207C838A05293F211A828879FB283F56E58C727A282B3F2D3185BD3F942E3F823573EDB02E333F46C6B4801A08333F48D9C7AFC4A8303FD7E54AF37D272C3F3B730F09DFFB2B3F849B8C2AC3B82B3FE51B1BCB05782C3FE51B1BCB05782C3FF8657AD33E672C3FA72215C616822C3F282F8DBA31982A3FF3695F8ABCF6263F54F6A79E16CD243F51EF4EE38343243FD7039C9438E1243FFE92F9EC2532283F3F8D7BF31B262A3FF1506FA186CA2A3F99E6673403A62D3F99E6673403A62D3FCEBD2C921BEA2C3F282F8DBA31982A3F08AF5DDA70582A3F52D7DAFB54152A3F52D7DAFB54152A3F48AFBC9AF2D72A3F48AFBC9AF2D72A3FEA3B646FCE2D293F66344D3338A5273FBC8B41711129273F7B8BE2B08FA9263F56F723A01DCB263F6B4EB91D75CF253F54F0CAE48A41263F54F0CAE48A41263F6433D13131A7253F11E912697638253FD3EF0C648742253F2C5B90D21165243F5603DE1335E2233F86C613419C87233FD2FBC6D79E59223FFEAA6DD45460223FA74C20DBE852223F9B2386787F17213FEC66EB85A7FC203FF07A7AB6589B203F54083FCCB96F203FAB668CC5257D203F2A60F18A96F2203F43C5387F130A213FF381D371EB24213F9B2386787F17213FAE6DE580B806213F4FF4AF9B08D1203FA23891AA37B4223FA23891AA37B4223F6B5A73918CE6223F3A973D642541233F11EFEF2202C4233FB57C13F9E417243F01ACE9D55B5E243FC5B93C8CFFF1243F263ACB2C42B1253F08C1F40714FB253F</t>
  </si>
  <si>
    <t>Libor 3 Month</t>
  </si>
  <si>
    <t>0x00000000DC27EC472F0F7E3F1B56A7B9CB34803F249BABE639227F3F8C5132946EA67D3FA786472C73047A3F265C23DD2AE37A3FC942CFC18E5A7C3F796C150ECEF17B3F0C5064F72EEF7B3FAFCE31207BBD7B3FFEBA2E579AEF7B3F7632DD90EB4B7B3FBA81A73572827B3F31F9556FC3DE7A3F1E1439E9222A793F0B2F1C638275773F94A12AA6D24F783F0B2F1C638275773F3C8386FE092E763F5A0817974FFB723F6ED7F09991E6743F299E69786979743F6ED7F09991E6743FF849FFDCE1C0753FB31078BBB953753FF833BC5983F7753F82A6CA9CD3D1763F94A12AA6D24F783F1E1439E9222A793F958BE7227486783F4F68A384AAE2773FD9DAB1C7FABC783FFFA4EBD33B267C3FA786472C73047A3F7632DD90EB4B7B3F1EFEF565C460793F0B2F1C638275773FC7DF51BEFB3E773F0B19D9DF23AC773FDAC46E449CF3783FECBFCE4D9B717A3F32E312EC64157B3F882D3D9AEAC97C3FCD66C4BB12377D3F11B68E60996D7D3F11B68E60996D7D3FAD23FDACE8C57F3F434184132C69803FF172C7516FFC7F3F2DDCA8047A97813F2DDCA8047A97813FE8A221E3512A813FBD7D0C0C0F50803FAD23FDACE8C57F3FCD66C4BB12377D3FDF6124C511B57E3F68EA758BC0587F3F12A04BDD3AA47D3F8917FA168C007D3F44DE72F563937C3F44DE72F563937C3F44DE72F563937C3F8917FA168C007D3F12A04BDD3AA47D3F44DE72F563937C3F44DE72F563937C3F32E312EC64157B3FBA81A73572827B3F43F4B578C25C7C3FBA81A73572827B3F7CA64D8BB0977C3F9CE9149ADA087A3FD6A0794A1817783FFF91E9D0E979773FF849FFDCE1C0753FB0D63F3ED7AD743FB0D63F3ED7AD743F6FC1AD16331D753F299E69786979743F9F419EB87768733F5BF2D313F131733FD1950854FF20723F464F80176CD9703F622CD32F116F6D3FD9B9C4ECC0946C3FDA8D3EE603026D3F622CD32F116F6D3F4F47B6A970BA6B3F4F47B6A970BA6B3F4C9FC2B6EADF6A3FAD9FA3FA7376673FAE731DF4B6E3673F98E60C7B9054653FB04797EDF950683F4E733CB02D4D6B3FAD9FA3FA7376673F232D95B7239C663F9ABA8674D3C1653F22591BBEE02E663F9ABA8674D3C1653F25010FB16609673F232D95B7239C663F232D95B7239C663F22591BBEE02E663F25010FB16609673FAD9FA3FA7376673FAE731DF4B6E3673F25010FB16609673F22591BBEE02E663F3B8E1F2A8D98693F4C9FC2B6EADF6A3F622CD32F116F6D3F77E569AFF4906F3F0200B672E5A2703F0200B672E5A2703F46393D940D10713F16B94CF2C8C4723F5BF2D313F131733F6FC1AD16331D753F3C8386FE092E763FB4FA34385B8A753FB31078BBB953753FB31078BBB953753F6FC1AD16331D753F2A8826F50AB0743FD795E01E95AC743FE564E256410C743FCDAE7B2B1213743FB6E2D17C8450743FE54E9FD3E242743FE564E256410C743F5BF2D313F131733FD17FC5D0A057723FE84B6F7F2E1A723F0AE93A9EE0AC723F45251A4927B7723F16B94CF2C8C4723F7E8E8F16670C733F21A0B1E54B5E733F5A0817974FFB723F5BF2D313F131733F16B94CF2C8C4723F16B94CF2C8C4723F5A0817974FFB723F5A0817974FFB723FA12A4B19DDE6723F590927B38BB3733F366D6BB015D9733FE47A25DA9FD5733F4253C0875CBA733FC3C716388F79733FFE03F6E2D583733FC3B1D3B430B0733FA02B5B35199F733FF134F4AA2924743FE47A25DA9FD5733F5BF2D313F131733FB7F704E4A661733F15BA5C0E057D733FFE03F6E2D583733F9F419EB87768733F9F419EB87768733F9F419EB87768733F5BF2D313F131733FD1950854FF20723F57BF886CD6CF713F4A141049E306723F71DA9DFF6849713F11B287516BF5703FB098C7500427713F46393D940D10713FFE6728493206713F20E05A37EF49713F626B11AC0551723F14B2F336363B723F700F9DF930D6723F9F84E3439AC2743FF40FC75FFF1A753F41AC4896DDDD743F4544D6BF907A743F4C169C6626BD743FEE3D01B969D8743F23580BA2A476753FB7346DB53D30763F63528DA89A6A773F2DE11AE95619773F4E85D3DDD0EF763F1392167838CB763F68D4D74EEF3D773FAFBB2F1D2911773F4B11CFC8D6E9763FE7F7A2E2A4D5753F9535A094FF7F723F5E5D5F35E03D713FDBBC169925A6703F42881A3B97986D3FF41CECA8C53B6B3FA288FB7E202F6A3F013BEDDFAB0C693FC347C49448A2673F89E87C1DDDAD613F6D13382394085E3FF2333F4860BD5B3FF5E7ECAEFDAE593F874F3A9160AA593FE113460E6CF0593FC784984BAAB65B3F3AD8518B77365A3F7C20C3746BE3593F21F6F873C064593FC5CB2E7315E6583F56CDBDD1D8A8583F61FC34EECD6F583F23090CA36A05573FE88EB40A5174533F55E531B907D7523F4974852D2C6E523F95C7E41E5C4B523F01B8A3497375513F8956389380E2513F7CE58B07A579513F4820144A157B4E3FF1C1C650A96D4E3FC58F31772D214F3F9242B4B16DAC4F3F7E6E0D11DCED4F3F51FA42C879FF4F3F8347C08D39744F3F79605B9AB6DA4E3F12071A7D16954E3FACADD85F764F4E3FA3E5E555421C503F5CE26D4A1EF4513F08C1F40714FB553F2E14FAAAA635573F0714A05C0993583F13D8F73CDA935B3F530D56F723A05D3F6395777A4A73603F1435E213FC80613F8259FC016AC5623FD520CCED5EEE633FAF20729FC14B653F42CAF4F00AE9653FC09FD0A1C2C7663FAFA6FCB50600683F8873C3A51941693FDB3A93910E6A6A3F44AA8317D8BE6B3F34E48EED6B136D3F2D550ED2F82A6E3F1B88C0ECF9F56E3F13C6600F37F16F3FEADB93D11275703F46393D940D10713F80D591239D81713FD8D47954FCDF713FAFCDC64ACCB3723F8E3F51D9B0A6723FA587FC8E3C6B723FDD1CF8623953723F8C22B59ABF53723FDD1CF8623953723FB0F14F5F854A723FB0F14F5F854A723FB81A7EDC2340723FC62BB583B641723FBB8E82F11D46723FB0F14F5F854A723FB0F14F5F854A723FD8B0F03F4349723F823573EDB02E733F5BAF8E88CED7713FFC4A8C0A41B3703FDFE00B93A982713FDE6AE745370C703FEB217596B43D653F2782DD55B4DE643FE090FC773359623F6F59CF5A1B74633F7B9D79DE324C623F5C001AA54BFF623F20FF16AE580D633FEED522FD512F633F7CBB80F2D2A86B3F69FD2D01F8A7643F1FFBB4E5B7435E3FE88EB40A5174533FC5EF5CCE5B2B503F3896C1621E43513F82412D61C845503FB04A332779BF4B3F65879DCEBAEB413F56928664123F403F36E84B6F7F2E3A3FEE676787AEFA323F2409675CDD562F3FB03E79B361A82E3FFC790904F0052C3F4BB6155685612B3FAE43DA6BE6352B3FFA72B0485D7C2B3F6409C61C5FD62F3F97091A8E42ED323FFFFD73E2BC493D3F249232F32E283D3F8D4C762277C7383F728115F1E725303F5DEEDD301BAE2F3F744CCC69053C2F3F5DAD6E505667303F3819B03FE488303F517EF73361A0303F9DADCD10D8E6303FCE70033E3F8C303F3659A31EA2D12D3FD5DEF137EB9D2B3F48AFBC9AF2D72A3FB7651B13BDE72B3FF3FEE49425DF313FB90DB44CD070343F69BE94CB9074373FD7625C16B8E13C3FBEFD14223BCA3C3F6D37C1374D9F3D3FECBFCE4D9B713A3FB0D3FEBDCA90393FA013E74DEA70393FF8713447567E393FBE8CBD721827393FD3E352F06F2B383FE3A9471ADCD6363F6DDEDD6F592A343F05CC327A2414313FC95C740D8EED303FA03715A930B6303F82412D61C845303F4FB80D59935D2F3F0FB8AE9811DE2E3FCCB0F61CFDD42D3F56D9D2FE62112E3FCCB0F61CFDD42D3FE822748698012D3FA0072DDAD2592C3F8294336F302F2B3F2114A5CEED6F2A3F13DED4F6651F2A3F0AB6B69503E22A3FC7AEFE19EFD8293F18F2632717BE293F8093B76D2931293FC7B4DBD37A64283FB056ED9A90D6283F16EB0A6C8434293F13DED4F6651F2A3F2321DB430C85293F2A3CC32F50AD293F87AE9F596D59293F2321DB430C85293F4DBD6E1118EB2B3F018E9834A1A42B3FC0875CBA93992C3F16D9733EE1912D3F52C543CEB1722E3FEA23F0879FFF2E3FFC6D4F90D8EE2E3F11FBA99619DB303FD70F560850F8313F58930266193D323F</t>
  </si>
  <si>
    <t>Light Street</t>
  </si>
  <si>
    <t>0x000000007B14AE47E17A84BF713D0AD7A370BD3FF2D24D621058B93F1904560E2DB29D3FC976BE9F1A2FAD3FFCA9F1D24D62703F1904560E2DB2AD3F00000000000000003BDF4F8D976EA23F5839B4C876BE9F3F7B14AE47E17A943F931804560E2DB23F5A643BDF4F8DA73FD9CEF753E3A59BBFA4703D0AD7A3B0BF4A0C022B8716A93FE9263108AC1CAABF9CC420B0726891BF5839B4C876BE9F3F79E9263108ACAC3F9CC420B07268B13FFCA9F1D24D62903FFA7E6ABC749398BF9CC420B0726891BFFCA9F1D24D62703F1904560E2DB29D3F3BDF4F8D976E823F3BDF4F8D976E92BFFCA9F1D24D62503F9A999999999999BFDBF97E6ABC7493BF1904560E2DB29D3FFCA9F1D24D62603F4A0C022B8716A93FDBF97E6ABC74A33F79E9263108AC8C3F9A9999999999B93F79E9263108AC7C3F105839B4C876BE3F9A9999999999993FBA490C022B87963FA4703D0AD7A3B03F7B14AE47E17A943FCBA145B6F3FDA43F08AC1C5A643BAFBF5A643BDF4F8DA7BFB81E85EB51B8AE3F9A9999999999993FDBF97E6ABC7493BF1B2FDD240681953F2B8716D9CEF7A3BFFCA9F1D24D62603FB81E85EB51B88EBFE9263108AC1CAABFBA490C022B87963FBA490C022B87963FBA490C022B8796BFB81E85EB51B89EBFFCA9F1D24D6280BFBA490C022B87963F295C8FC2F528AC3FAAF1D24D6210A8BF</t>
  </si>
  <si>
    <t>Light Street Capital Fund, Ltd.</t>
  </si>
  <si>
    <t>0x000000007B14AE47E17A84BF713D0AD7A370BD3FF2D24D621058B93F1904560E2DB29D3FC976BE9F1A2FAD3FFCA9F1D24D62703F1904560E2DB2AD3F00000000000000003BDF4F8D976EA23F5839B4C876BE9F3F7B14AE47E17A943F931804560E2DB23F5A643BDF4F8DA73FD9CEF753E3A59BBFA4703D0AD7A3B0BF4A0C022B8716A93FE9263108AC1CAABF9CC420B0726891BF5839B4C876BE9F3F79E9263108ACAC3F9CC420B07268B13FFCA9F1D24D62903FFA7E6ABC749398BF9CC420B0726891BFFCA9F1D24D62703F1904560E2DB29D3F3BDF4F8D976E823F3BDF4F8D976E92BFFCA9F1D24D62503F9A999999999999BFDBF97E6ABC7493BF1904560E2DB29D3FFCA9F1D24D62603F4A0C022B8716A93FDBF97E6ABC74A33F79E9263108AC8C3F9A9999999999B93F79E9263108AC7C3F105839B4C876BE3F9A9999999999993FBA490C022B87963FA4703D0AD7A3B03F7B14AE47E17A943FCBA145B6F3FDA43F08AC1C5A643BAFBF5A643BDF4F8DA7BFB81E85EB51B8AE3F9A9999999999993FDBF97E6ABC7493BF000000000000F8FF2B8716D9CEF7A3BFFCA9F1D24D62603FB81E85EB51B88EBFE9263108AC1CAABFBA490C022B87963FBA490C022B87963FBA490C022B8796BFB81E85EB51B89EBFFCA9F1D24D6280BFBA490C022B87963F295C8FC2F528AC3FAAF1D24D6210A8BF</t>
  </si>
  <si>
    <t>Linden AIST</t>
  </si>
  <si>
    <t>0x00000000E4839ECDAACF953FB1E1E995B20CA13FF8C264AA6054923F32E6AE25E4839E3FD9CEF753E3A58B3F910F7A36AB3E973F1B2FDD240681853F462575029A088B3FFCA9F1D24D62603F744694F6065F883F5A643BDF4F8D873F9CC420B0726881BFC58F31772D217FBF4850FC1873D7823F07F0164850FC783F4FAF946588639D3F0EBE30992A18853F8F53742497FF903F3BDF4F8D976E923F5F07CE1951DA5B3F5396218E75718B3FB81E85EB51B87EBF22FDF675E09C91BF1361C3D32B6599BFFCA9F1D24D62603F1B2FDD240681853FF2B0506B9A778C3F80B74082E2C7883F7B14AE47E17A643F4850FC1873D772BF6C787AA52C437C3F5A643BDF4F8DA73F58A835CD3B4E913F158C4AEA0434913F5E4BC8073D9B953FED0DBE30992A883F2D431CEBE2362ABF014D840D4FAF943F8B6CE7FBA9F1923FC5FEB27BF2B0903F67D5E76A2BF6873F20D26F5F07CE893F55C1A8A44E40833F8F53742497FF903FF2B0506B9A778C3FB81E85EB51B87E3F07F0164850FC783F5A643BDF4F8D973FAED85F764F1E76BFFCA9F1D24D6240BF79E9263108AC9CBF22FDF675E09C713FB98D06F01648903FFCA9F1D24D6270BF4850FC1873D772BF8F53742497FF903FD42B6519E258873FD200DE02098A8FBF5F07CE1951DA8BBFBA490C022B87763F5F07CE1951DA6BBFBA490C022B8796BFDBF97E6ABC7483BF17B7D100DE02B9BFDAACFA5C6DC5AEBF6EA301BC051284BF744694F6065FA8BFC58F31772D219F3F5C2041F163CC9D3FBA490C022B8776BF55C1A8A44E40A33FB3EA73B515FBBB3F9D8026C286A7A73F098A1F63EE5AB23F9CC420B07268B13F61C3D32B6519B23F598638D6C56DA43FD200DE02098A9F3F7FFB3A70CE88A23F1B0DE02D90A0A83F88855AD3BCE3743FC442AD69DE71BA3FD26F5F07CE19A13F7DAEB6627FD9ADBFC217265305A382BF27A089B0E1E9953F2B8716D9CEF7933F4FAF946588639D3F2575029A081B9E3F462575029A087BBF014D840D4FAF843F0612143FC6DCA53F24B9FC87F4DB973F4182E2C798BB963FEC51B81E85EB913F88855AD3BCE374BFBD5296218E75A1BFED0DBE30992A88BF93A98251499DB0BF8A1F63EE5A42AEBFD200DE02098A8F3F0AD7A3703D0A97BF613255302AA9533F9CA223B9FC87A43FED0DBE30992A883F4182E2C798BB863F2D431CEBE2364A3FBA490C022B8796BF6C787AA52C437CBF613255302AA973BFDE718A8EE4F26F3F07F0164850FC783F2F6EA301BC05523F39B4C876BE9F7ABF5F07CE1951DA7B3F931804560E2DA23F2D431CEBE2367A3F79E9263108AC7C3F82E2C798BB96903FA60A462575028A3FFA7E6ABC749398BFA60A462575029A3F20D26F5F07CE793F8B6CE7FBA9F1923F8F53742497FFA03FDBF97E6ABC74833FFCA9F1D24D62703F82734694F6069F3F304CA60A4625A53F9F3C2CD49AE67D3F849ECDAACFD5963FB1BFEC9E3C2C943FCE88D2DEE00BA33F2F6EA301BC0572BFFCA9F1D24D62503F4DF38E53742487BF462575029A089BBF4850FC1873D7823F000000000000F8FF5F07CE1951DA5B3F000000000000F8FF000000000000F8FF000000000000F8FF000000000000F8FFBA490C022B8786BF7B14AE47E17A743F</t>
  </si>
  <si>
    <t>Lucerne Capital Fund, L.P.</t>
  </si>
  <si>
    <t>0x00000000BA490C022B8786BFFA7E6ABC7493783FC58F31772D219F3F3BDF4F8D976E823F79E9263108AC7C3FACADD85F764F9E3F462575029A087BBFB5A679C7293A823F0AD7A3703D0AA73F448B6CE7FBA9B1BF9CC420B07268A13F22FDF675E09C813F4C37894160E5A03F11C7BAB88D06A03F613255302AA9933F88855AD3BCE374BFBA490C022B87A63FB6847CD0B359A53FFB5C6DC5FEB2AB3F63EE5A423EE8993FD200DE02098A7F3FA301BC051214AF3FA54E401361C3933FFCA9F1D24D62903F82E2C798BB96B03F5F07CE1951DA9B3F091B9E5E29CBA0BFC7BAB88D06F066BF2575029A081B8EBF6C787AA52C438C3F79E9263108AC6CBFFCA9F1D24D62503F6ABC74931804963F7B14AE47E17A843F8C4AEA043411A63FD712F241CF66A53F7FFB3A70CE88923F4182E2C798BBA63F55C1A8A44E40733F613255302AA993BF39B4C876BE9F9A3F7FFB3A70CE88A23FD712F241CF66A53F7B14AE47E17A943F88635DDC4603A83FF5B9DA8AFD65A7BF053411363CBDA23F006F8104C58FA13FC217265305A3B23F053411363CBDA23F423EE8D9ACFA9C3F44696FF085C9943FA60A46257502AABFDBF97E6ABC7483BF1361C3D32B65693FCBA145B6F3FD943F158C4AEA0434613F5F07CE1951DA9B3F55C1A8A44E40933FE78C28ED0DBEB03FB81E85EB51B89E3F1361C3D32B6589BF79E9263108ACAC3F4FAF94658863AD3FDBF97E6ABC74A33F92CB7F48BF7D6DBF8D28ED0DBE3099BF2AA913D044D8B0BFFA7E6ABC749368BFDE718A8EE4F29F3F4A7B832F4CA6BABF38F8C264AA6094BF21B0726891EDC4BFADFA5C6DC5FEA23F4850FC1873D7A2BF3255302AA913B03FFCA9F1D24D62903F9A779CA223B9BCBFC58F31772D215FBFFE43FAEDEBC0C13F0A68226C787AC5BFBC96900F7A36C3BF54E3A59BC420A0BFF5B9DA8AFD65B7BF4703780B2428AEBFA167B3EA73B5B5BF567DAEB6627F993F3411363CBD52D23F4694F6065F98C43F9A9999999999893F69006F8104C5BF3FC6DCB5847CD0C33FE2E995B20C71BC3FE9263108AC1CBABF2F6EA301BC0552BF5E4BC8073D9BB53F4DF38E53742487BF97FF907EFB3AB0BFFBCBEEC9C342BD3F2D431CEBE2363ABF2A3A92CB7F48BFBF96B20C71AC8B9BBFB6847CD0B359A53F2497FF907EFBAABF423EE8D9ACFABC3FFE43FAEDEBC0B93FB537F8C264AAB03F029A081B9E5EB93FAAF1D24D621098BF1361C3D32B65893FCBA145B6F3FDA43F1361C3D32B65893FF4FDD478E926A1BF79E9263108AC7CBF9D8026C286A7B7BF21B0726891EDBCBFD122DBF97E6AACBF4182E2C798BBB63FCE88D2DEE00BA3BF000000000000F8FF3255302AA913C03FFC1873D712F2B13F5396218E75717BBF3BDF4F8D976E72BFFB3A70CE88D2AEBF5E4BC8073D9B95BF55C1A8A44E40833F6ABC74931804963F11C7BAB88D06A03FD5E76A2BF6979D3F2F6EA301BC05A23FBA490C022B87963F1361C3D32B65A93F50FC1873D712A23FD42B6519E25877BFFA7E6ABC7493683F3BDF4F8D976EA23FFCA9F1D24D6280BF3BDF4F8D976EA23F7B14AE47E17A74BF1B2FDD240681A53F5A643BDF4F8DA73F3BDF4F8D976E923FB81E85EB51B88E3F3BDF4F8D976E82BF3BDF4F8D976EA23FD9CEF753E3A59B3F39B4C876BE9F8ABF9CC420B07268A13FBA490C022B8796BF5839B4C876BEAFBF7B14AE47E17A943FFA7E6ABC749378BF3BDF4F8D976E823F1904560E2DB2AD3F8B6CE7FBA9F1A23F1904560E2DB2AD3F62105839B4C8B63FAAF1D24D6210A83F1B2FDD24068195BFFA7E6ABC7493A83F79E9263108AC8CBF4DF38E537424873F</t>
  </si>
  <si>
    <t>Moab Partners</t>
  </si>
  <si>
    <t>0x00000000DE718A8EE4F27F3FBA490C022B87863F6C787AA52C438C3FE09C11A5BDC187BFB98D06F01648903F4182E2C798BB963FA323B9FC87F49B3F8F53742497FFA03F51DA1B7C6132A53F20D26F5F07CE893F0C93A98251499D3FDE718A8EE4F26F3FAED85F764F1E863FFCA9F1D24D62403FFCA9F1D24D62603FFCA9F1D24D6250BFFCA9F1D24D62603F613255302AA9733F6EA301BC0512843F728A8EE4F21F92BF7DD0B359F5B99A3FF5DBD781734684BF3BDF4F8D976E723F22FDF675E09C813F20D26F5F07CE893F613255302AA9433F5F07CE1951DA5B3F0000000000000000FCA9F1D24D62603F24B9FC87F4DB97BF499D8026C286B7BF2B8716D9CEF7A3BF92CB7F48BF7D4D3F613255302AA9833FD26F5F07CE19A1BFF931E6AE25E4B33F22FDF675E09CA13F772D211FF46C963F4ED1915CFE43AA3FB6847CD0B359A53F5E4BC8073D9B953F3411363CBD52A63F79E9263108AC7CBFFA7E6ABC749378BF51DA1B7C6132953FCC5D4BC8073D8B3F158C4AEA0434613F3D9B559FABAD983FC217265305A3923FC7BAB88D06F056BFC7BAB88D06F066BFAED85F764F1E763FE09C11A5BDC167BF58A835CD3B4E913F462575029A087B3FDE718A8EE4F27FBFC5FEB27BF2B0903FC7BAB88D06F0563FE09C11A5BDC1673FFCA9F1D24D62703F79E9263108AC8C3F7B14AE47E17A64BFFCA9F1D24D6270BFFA7E6ABC749358BFA245B6F3FDD4A8BFA4703D0AD7A3A0BFA60A462575029A3F1E166A4DF38E933F9CC420B07268913F8D28ED0DBE30993F67D5E76A2BF6973F613255302AA9333F7B14AE47E17A74BF7B14AE47E17A94BF39B4C876BE9F7ABF92CB7F48BF7D4D3F22FDF675E09C71BFB5A679C7293A823F2F6EA301BC05523F8F53742497FF903F82E2C798BB96803F9A9999999999993F4BC8073D9B558F3F2F6EA301BC0562BFACADD85F764F6E3FD26F5F07CE19913F7B14AE47E17A74BF7B14AE47E17A943FACADD85F764F6EBFB5A679C7293A923FE63FA4DFBE0EAC3F158C4AEA0434A13F07F0164850FC78BF76711B0DE02D903FD200DE02098A8F3F6EA301BC0512743F9A999999999989BFE86A2BF697DD833F88855AD3BCE3943FD200DE02098A8F3F9A9999999999993F7B14AE47E17A74BF5A643BDF4F8D873F158C4AEA043491BFBA490C022B87863FDBF97E6ABC74A3BF08AC1C5A643BAF3FFA7E6ABC749368BFFCA9F1D24D62603F4C37894160E5A03FFA7E6ABC749388BF3BDF4F8D976E82BFFCA9F1D24D6290BF</t>
  </si>
  <si>
    <t>Moab Partners Offshore, Ltd.</t>
  </si>
  <si>
    <t>Moab Partners, LP</t>
  </si>
  <si>
    <t>Oceanwood Global Opportunities Fund</t>
  </si>
  <si>
    <t>0x000000001B2FDD240681853F8D28ED0DBE30993F5F07CE1951DA9B3F3F575BB1BFEC9E3FEC51B81E85EB913F0C93A98251498D3F3F575BB1BFEC9E3FC217265305A3823F4BC8073D9B558F3FF5DBD781734694BFCC5D4BC8073D8BBF7B14AE47E17A94BF158C4AEA0434913FA913D044D8F0A43F55C1A8A44E4093BFC58F31772D218FBF0612143FC6DCA5BF22FDF675E09C713F39B4C876BE9F8ABF7B14AE47E17A843F705F07CE19519A3FE09C11A5BDC177BF88855AD3BCE394BFBA490C022B8796BFA5BDC1172653B5BF158C4AEA0434A1BF55C1A8A44E4073BFA60A462575028ABFAED85F764F1E663FB98D06F0164890BF3255302AA913903F7B14AE47E17A843F58A835CD3B4EA13FDE718A8EE4F28F3F66F7E461A1D6B43FF5DBD7817346943FA301BC051214BF3F6DC5FEB27BF2A03F4FAF94658863AD3F7A36AB3E575BA13F92CB7F48BF7D9D3F5F07CE1951DA5B3F2BF697DD9387B53FBA490C022B87963F7DD0B359F5B9AABF091B9E5E29CB80BFC5FEB27BF2B0A03FA60A462575028A3F9CC420B07268913F158C4AEA0434813F8B6CE7FBA9F1A2BF2D431CEBE2363A3FA167B3EA73B5953FCC5D4BC8073D9B3FC58F31772D218F3F174850FC1873973FB1BFEC9E3C2C94BF5839B4C876BE9FBFBA6B09F9A067A3BFB9FC87F4DBD7B1BFF8C264AA6054B2BFB459F5B9DA8AAD3F0DE02D90A0F8B1BFACADD85F764F7E3F3D2CD49AE61DB73FF0164850FC18A33F4850FC1873D7923FAED85F764F1E76BFADFA5C6DC5FEA2BFA60A462575028A3F88855AD3BCE3943FA60A462575028A3F5396218E75719B3F3BDF4F8D976E823F32E6AE25E4838E3F11C7BAB88D06A03F2F6EA301BC05A23FD200DE02098A8F3FEC51B81E85EB913F9F3C2CD49AE68D3F4C37894160E5903FACADD85F764F8EBFE86A2BF697DD933F0EBE30992A18853FD712F241CF66953FBC0512143FC69C3F4DF38E537424873F24B9FC87F4DB973FAED85F764F1E863F158C4AEA0434913F4182E2C798BB863F5A643BDF4F8D87BF39B4C876BE9F7A3FAED85F764F1E66BF22FDF675E09C81BF4850FC1873D7723FAED85F764F1E86BFC0EC9E3C2CD48ABFCE88D2DEE00B933FFA7E6ABC7493583F51DA1B7C6132953F12A5BDC11726A33FD26F5F07CE19913F613255302AA9733F865AD3BCE3148D3FE4839ECDAACF95BFDFE00B93A982913F</t>
  </si>
  <si>
    <t>Oceanwood Global Opportunities Fund, Ltd</t>
  </si>
  <si>
    <t>OZ Asia Domestic Partners LP</t>
  </si>
  <si>
    <t>0x00000000E78C28ED0DBEA03FC5FEB27BF2B090BF265305A3923AB13F7DD0B359F5B9AABF4ED1915CFE43AA3F40A4DFBE0E9CA33F50FC1873D712A23F744694F6065F983FC7BAB88D06F056BFD200DE02098A7F3F910F7A36AB3E97BFA54E401361C3933FC7BAB88D06F056BF4182E2C798BB863FDE718A8EE4F27F3F92CB7F48BF7D8DBF82E2C798BB96803F3411363CBD52A63F3F575BB1BFEC8EBF6EA301BC0512843FC58F31772D217FBF0000000000000000053411363CBD923F2D431CEBE2369A3F5C2041F163CC9D3F5F07CE1951DA8B3F865AD3BCE3149D3F2D431CEBE2361ABF158C4AEA043461BF39B4C876BE9F7A3F166A4DF38E53A43FA60A462575028A3F2F6EA301BC05623F5396218E75717BBFA167B3EA73B5853F4850FC1873D782BFA4703D0AD7A3A03FC7BAB88D06F0563F5839B4C876BE8F3F79E9263108AC6C3F613255302AA9933F11C7BAB88D06A03F567DAEB6627F993F4DF38E537424A73F2D431CEBE2362A3FC0EC9E3C2CD48ABF4DF38E53742487BFB98D06F0164890BF4DF38E537424973FC7BAB88D06F0863F014D840D4FAFA43FCE88D2DEE00B833FC7BAB88D06F0463F0EBE30992A18A53FA167B3EA73B5753F92CB7F48BF7D4D3F5A643BDF4F8D873F4850FC1873D7923FFCA9F1D24D62903F5396218E75717BBF92CB7F48BF7D5DBF2D431CEBE2362ABF58A835CD3B4E913F1361C3D32B65993F20D26F5F07CE893F80B74082E2C7983F5839B4C876BE8F3F96B20C71AC8B9B3F613255302AA9733FACADD85F764F6E3FACADD85F764F9E3F107A36AB3E579B3F92CB7F48BF7D4D3F7B14AE47E17A84BF94F6065F984C95BF22FDF675E09C713F865AD3BCE3149D3F613255302AA9533FA167B3EA73B5953F2B8716D9CEF793BFB5A679C7293A923F3D9B559FABAD98BF92CB7F48BF7D5DBF2D431CEBE2365ABF772D211FF46C96BF67D5E76A2BF687BFD712F241CF66A5BF6688635DDC46B3BF2575029A081BBEBF58A835CD3B4E91BF304CA60A4625A5BFD9CEF753E3A59B3F07F0164850FC883FC58F31772D216F3F151DC9E53FA49F3F9D8026C286A7A73FE09C11A5BDC1773F52B81E85EB51B83F613255302AA9633F4BC8073D9B558F3FE09C11A5BDC1873F32E6AE25E4839E3FE86A2BF697DD933FACADD85F764F7E3F22FDF675E09C713FDBF97E6ABC74A33F5A643BDF4F8D873F9B559FABADD89FBF613255302AA9333F55C1A8A44E40733F5F07CE1951DA5B3FD200DE02098A8F3F1A51DA1B7C61A23F613255302AA9433FDE718A8EE4F27F3F6EA301BC0512843F613255302AA9333F2F6EA301BC05723FFCA9F1D24D62803F158C4AEA043491BFDE718A8EE4F27F3F2F6EA301BC05823F9CC420B0726891BF23DBF97E6ABCA4BFFA7E6ABC7493983F9F3C2CD49AE67DBF8B6CE7FBA9F192BF462575029A089B3F4DF38E537424973FC217265305A3823FACADD85F764F7EBF4182E2C798BB96BF7B14AE47E17A74BF3BDF4F8D976E723FACADD85F764F6E3F27A089B0E1E9853FFCA9F1D24D6280BF1B2FDD240681853F80B74082E2C7983FC217265305A3A23F1361C3D32B65693FDE718A8EE4F28F3F67D5E76A2BF6A73FCE88D2DEE00B83BF3BDF4F8D976E82BF88855AD3BCE374BF1361C3D32B65693FD200DE02098A8F3FFCA9F1D24D62503FB98D06F01648903F3F575BB1BFEC8E3FFCA9F1D24D62A0BF88855AD3BCE3743FA913D044D8F0A4BFAED85F764F1E96BF2D431CEBE2365ABFFA7E6ABC7493983F7DD0B359F5B99A3FC7BAB88D06F056BFC217265305A3823F22FDF675E09C813F174850FC1873A73F24B9FC87F4DB973F88855AD3BCE3943FE09C11A5BDC1773F295C8FC2F5289C3F9A779CA223B9AC3F2B8716D9CEF7933FC0EC9E3C2CD48ABFFB3A70CE88D29EBFFD87F4DBD781A3BF</t>
  </si>
  <si>
    <t>OZ Asia Overseas Fund, Ltd.</t>
  </si>
  <si>
    <t>0x00000000E78C28ED0DBEA03FC5FEB27BF2B090BF265305A3923AB13F7DD0B359F5B9AABF4ED1915CFE43AA3F40A4DFBE0E9CA33F50FC1873D712A23F744694F6065F983FC7BAB88D06F056BFD200DE02098A7F3FAF946588635D9CBFA54E401361C3933FC7BAB88D06F056BF4182E2C798BB863FDE718A8EE4F27F3F92CB7F48BF7D8DBF82E2C798BB96803F3411363CBD52A63F3F575BB1BFEC8EBF6EA301BC0512843FC58F31772D217FBF0000000000000000053411363CBD923F2D431CEBE2369A3F5C2041F163CC9D3F5F07CE1951DA8B3F865AD3BCE3149D3F2D431CEBE2361ABF158C4AEA043461BF39B4C876BE9F7A3F166A4DF38E53A43FA60A462575028A3F2F6EA301BC05623F5396218E75717BBFA167B3EA73B5853F4850FC1873D782BFA4703D0AD7A3A03FC7BAB88D06F0563F5839B4C876BE8F3F79E9263108AC6C3F613255302AA9933F11C7BAB88D06A03F567DAEB6627F993F4DF38E537424A73F2D431CEBE2362A3FC0EC9E3C2CD48ABF4DF38E53742487BFB98D06F0164890BF4DF38E537424973FC7BAB88D06F0863F014D840D4FAFA43FCE88D2DEE00B833FC7BAB88D06F0463F0EBE30992A18A53FA167B3EA73B5753F92CB7F48BF7D4D3F5A643BDF4F8D873F4850FC1873D7923FFCA9F1D24D62903F5396218E75717BBF92CB7F48BF7D5DBF2D431CEBE2362ABF58A835CD3B4E913F1361C3D32B65993F20D26F5F07CE893F80B74082E2C7983F5839B4C876BE8F3F96B20C71AC8B9B3F613255302AA9733FACADD85F764F6E3FACADD85F764F9E3F107A36AB3E579B3F92CB7F48BF7D4D3F7B14AE47E17A84BF94F6065F984C95BF22FDF675E09C713F865AD3BCE3149D3F613255302AA9533FA167B3EA73B5953F2B8716D9CEF793BFB5A679C7293A923F3D9B559FABAD98BF92CB7F48BF7D5DBF2D431CEBE2365ABF772D211FF46C96BF67D5E76A2BF687BFD712F241CF66A5BF6688635DDC46B3BF2575029A081BBEBF58A835CD3B4E91BF304CA60A4625A5BFD9CEF753E3A59B3F07F0164850FC883FC58F31772D216F3F151DC9E53FA49F3F9D8026C286A7A73FE09C11A5BDC1773F52B81E85EB51B83F613255302AA9633F4BC8073D9B558F3FE09C11A5BDC1873F32E6AE25E4839E3FE86A2BF697DD933FACADD85F764F7E3F22FDF675E09C713FDBF97E6ABC74A33F5A643BDF4F8D873F9B559FABADD89FBF613255302AA9333F55C1A8A44E40733F5F07CE1951DA5B3FD200DE02098A8F3F1A51DA1B7C61A23F613255302AA9433FDE718A8EE4F27F3F6EA301BC0512843F613255302AA9333F2F6EA301BC05723FFCA9F1D24D62803F158C4AEA043491BFDE718A8EE4F27F3F2F6EA301BC05823F9CC420B0726891BF23DBF97E6ABCA4BFFA7E6ABC7493983F9F3C2CD49AE67DBF8B6CE7FBA9F192BF462575029A089B3F4DF38E537424973FC217265305A3823FACADD85F764F7EBF4182E2C798BB96BF7B14AE47E17A74BF3BDF4F8D976E723FACADD85F764F6E3F27A089B0E1E9853FFCA9F1D24D6280BF1B2FDD240681853F80B74082E2C7983FC217265305A3A23F1361C3D32B65693FDE718A8EE4F28F3F67D5E76A2BF6A73FCE88D2DEE00B83BF3BDF4F8D976E82BF88855AD3BCE374BF1361C3D32B65693FD200DE02098A8F3FFCA9F1D24D62503FB98D06F01648903F3F575BB1BFEC8E3FFCA9F1D24D62A0BF88855AD3BCE3743FA913D044D8F0A4BFAED85F764F1E96BF2D431CEBE2365ABFFA7E6ABC7493983F7DD0B359F5B99A3FC7BAB88D06F056BFC217265305A3823F22FDF675E09C813F174850FC1873A73F24B9FC87F4DB973F88855AD3BCE3943FE09C11A5BDC1773F295C8FC2F5289C3F9A779CA223B9AC3F2B8716D9CEF7933FC0EC9E3C2CD48ABFFB3A70CE88D29EBFFD87F4DBD781A3BF</t>
  </si>
  <si>
    <t>OZ Asia Overseas Institutional Fund, Ltd.</t>
  </si>
  <si>
    <t>0x000000002D431CEBE2362A3FC0EC9E3C2CD48ABF4DF38E53742487BFB98D06F0164890BF4DF38E537424973FC7BAB88D06F0863F014D840D4FAFA43FCE88D2DEE00B833FC7BAB88D06F0463F0EBE30992A18A53FA167B3EA73B5753F92CB7F48BF7D4D3F5A643BDF4F8D873F4850FC1873D7923FFCA9F1D24D62903F5396218E75717BBF92CB7F48BF7D5DBF2D431CEBE2362ABF58A835CD3B4E913F1361C3D32B65993F20D26F5F07CE893F80B74082E2C7983F5839B4C876BE8F3F96B20C71AC8B9B3F613255302AA9733FACADD85F764F6E3FACADD85F764F9E3F107A36AB3E579B3F92CB7F48BF7D4D3F7B14AE47E17A84BF94F6065F984C95BF22FDF675E09C713F865AD3BCE3149D3F613255302AA9533FA167B3EA73B5953F2B8716D9CEF793BFB5A679C7293A923F3D9B559FABAD98BF92CB7F48BF7D5DBF2D431CEBE2365ABF772D211FF46C96BF67D5E76A2BF687BFD712F241CF66A5BF6688635DDC46B3BF2575029A081BBEBF58A835CD3B4E91BF304CA60A4625A5BFD9CEF753E3A59B3F07F0164850FC883FC58F31772D216F3F151DC9E53FA49F3F9D8026C286A7A73FE09C11A5BDC1773F52B81E85EB51B83F613255302AA9633F4BC8073D9B558F3FE09C11A5BDC1873F32E6AE25E4839E3FE86A2BF697DD933FACADD85F764F7E3F22FDF675E09C713FDBF97E6ABC74A33F5A643BDF4F8D873F9B559FABADD89FBF613255302AA9333F55C1A8A44E40733F5F07CE1951DA5B3FD200DE02098A8F3F1A51DA1B7C61A23F613255302AA9433FDE718A8EE4F27F3F6EA301BC0512843F613255302AA9333F2F6EA301BC05723FFCA9F1D24D62803F158C4AEA043491BFDE718A8EE4F27F3F2F6EA301BC05823F9CC420B0726891BF23DBF97E6ABCA4BFFA7E6ABC7493983F9F3C2CD49AE67DBF8B6CE7FBA9F192BF462575029A089B3F4DF38E537424973FC217265305A3823FACADD85F764F7EBF4182E2C798BB96BF7B14AE47E17A74BF3BDF4F8D976E723FACADD85F764F6E3F27A089B0E1E9853FFCA9F1D24D6280BF1B2FDD240681853F80B74082E2C7983FC217265305A3A23F1361C3D32B65693FDE718A8EE4F28F3F67D5E76A2BF6A73FCE88D2DEE00B83BF3BDF4F8D976E82BF88855AD3BCE374BF1361C3D32B65693FD200DE02098A8F3FFCA9F1D24D62503FB98D06F01648903F3F575BB1BFEC8E3FFCA9F1D24D62A0BF88855AD3BCE3743FA913D044D8F0A4BFAED85F764F1E96BF2D431CEBE2365ABFFA7E6ABC7493983F7DD0B359F5B99A3FC7BAB88D06F056BFC217265305A3823F22FDF675E09C813F174850FC1873A73F24B9FC87F4DB973F88855AD3BCE3943FE09C11A5BDC1773F295C8FC2F5289C3F9A779CA223B9AC3F2B8716D9CEF7933FC0EC9E3C2CD48ABFFB3A70CE88D29EBFFD87F4DBD781A3BF</t>
  </si>
  <si>
    <t>Quentec</t>
  </si>
  <si>
    <t>0x0000000079E9263108AC7C3F9CC420B07268913FDBF97E6ABC74933F7B14AE47E17A74BF7B14AE47E17A94BFBA490C022B87963F1904560E2DB29D3FDBF97E6ABC74A33FFCA9F1D24D62503F39B4C876BE9F8A3F79E9263108AC7C3F6ABC74931804A63F3BDF4F8D976E823F79E9263108AC8C3F79E9263108AC8CBFA4703D0AD7A3B03FFCA9F1D24D6290BFFA7E6ABC7493883F1904560E2DB29D3F4C37894160E5A03FAAF1D24D6210A83FFA7E6ABC749368BFBA490C022B8796BF2D431CEBE2366ABF1B0DE02D90A0A83F27A089B0E1E9A5BFE4839ECDAACF953F9F3C2CD49AE68DBF2F6EA301BC05523F613255302AA9833FCE88D2DEE00B833FBE30992A1895A4BF226C787AA52CB33FB5A679C7293A823F92CB7F48BF7D4DBF2D431CEBE2363A3F5F07CE1951DA8BBF053411363CBDB2BF55C1A8A44E40933F</t>
  </si>
  <si>
    <t>Stonerise Capital</t>
  </si>
  <si>
    <t>0x00000000FCA9F1D24D62703F9CC420B07268B1BFBA490C022B8786BFF4FDD478E926B13F3BDF4F8D976E923F0AD7A3703D0AA73F7B14AE47E17A743F6ABC74931804A63F1904560E2DB29D3F295C8FC2F528ACBF4C37894160E5A03F79E9263108AC9C3F9A999999999999BFFCA9F1D24D62903F8B6CE7FBA9F1B23F1283C0CAA145B63F1B2FDD24068195BFF4FDD478E926B1BFB81E85EB51B89E3FB81E85EB51B88EBFCBA145B6F3FDA43F39B4C876BE9F9A3FFA7E6ABC7493783F2B8716D9CEF7A33F9CC420B07268A1BF3BDF4F8D976EA23F3BDF4F8D976E823F08AC1C5A643BAF3F0000000000000000FA7E6ABC7493683F7B14AE47E17A84BF5839B4C876BEAFBF0AD7A3703D0AB7BF105839B4C876BE3FCBA145B6F3FDA4BF7B14AE47E17A743FFCA9F1D24D62B03FCBA145B6F3FDA43F79E9263108AC7C3FFCA9F1D24D6250BFBA490C022B8796BFD9CEF753E3A5AB3FD9CEF753E3A59BBFFCA9F1D24D62A03FFCA9F1D24D6250BFFA7E6ABC7493883F00000000000000009A9999999999993FB81E85EB51B89E3FFA7E6ABC749368BFB81E85EB51B89E3FB81E85EB51B88E3FFCA9F1D24D62803F39B4C876BE9F9ABF7B14AE47E17A743FFA7E6ABC749378BFFCA9F1D24D62703FFA7E6ABC7493983FFCA9F1D24D62903F3BDF4F8D976EA23FFA7E6ABC7493A8BF6ABC74931804A63FBA490C022B8786BF3BDF4F8D976E92BF1B2FDD240681A53F3BDF4F8D976E923F6ABC74931804A6BF894160E5D022AB3F79E9263108AC9CBFFCA9F1D24D62903F79E9263108ACAC3F7B14AE47E17A743F3BDF4F8D976EA2BFFCA9F1D24D62A03F39B4C876BE9F8A3FB81E85EB51B88EBFBA490C022B87A63FFA7E6ABC749398BF39B4C876BE9F8ABF</t>
  </si>
  <si>
    <t>Weiss Equity Strategies Fund LLC</t>
  </si>
  <si>
    <t>0x0000000023DBF97E6ABCA43F6ABC74931804963FB37BF2B0506B8A3FB98D06F01648903F07F0164850FC983F158C4AEA043461BFFA7E6ABC749368BF6C787AA52C437C3FB5A679C7293A823F94F6065F984C75BFBA490C022B87763F462575029A086B3F2D431CEBE2364ABF613255302AA9733F865AD3BCE3147D3FA167B3EA73B5853F3255302AA91390BFE09C11A5BDC1673F613255302AA953BFFCA9F1D24D62903FDE718A8EE4F27F3F79E9263108AC7C3F6C787AA52C437C3FBA490C022B8776BF22FDF675E09C81BFA167B3EA73B585BFEC51B81E85EB913F6EA301BC0512743FAED85F764F1E863F36CD3B4ED1919CBF9CC420B0726881BF76711B0DE02D80BF94F6065F984C553F865AD3BCE3148D3FDE718A8EE4F26F3F92CB7F48BF7D7DBF7A36AB3E575BA1BF39B4C876BE9F7ABFC58F31772D217FBF1CEBE2361AC09B3F000000000000F8FF000000000000F8FFD42B6519E258773F000000000000F8FF000000000000F8FF000000000000F8FF000000000000F8FF000000000000F8FFE63FA4DFBE0E8C3F80B74082E2C7883F728A8EE4F21F923F67D5E76A2BF6873FBE30992A1895943FC58F31772D216F3FAED85F764F1E663FB37BF2B0506B8A3F158C4AEA0434913F44696FF085C9943FAAF1D24D621098BF08AC1C5A643B9FBFC7BAB88D06F0763F3BDF4F8D976E823F7B14AE47E17A84BF3411363CBD52863F2F6EA301BC05623F744694F6065F88BF5F07CE1951DA5B3FFA7E6ABC7493683F5396218E75717BBFA167B3EA73B5853F2F6EA301BC0572BF744694F6065F883F1361C3D32B65793F94F6065F984C75BF79E9263108AC6C3F1361C3D32B65693F</t>
  </si>
  <si>
    <t>Absolute Return Capital Partners LP</t>
  </si>
  <si>
    <t>0x000000007B14AE47E17A943FFA7E6ABC7493883FFCA9F1D24D62803FFA7E6ABC749388BFFA7E6ABC749378BFFCA9F1D24D62603F79E9263108AC7C3FFCA9F1D24D6260BFD34D62105839B4BFFCA9F1D24D62803FFA7E6ABC749368BFDBF97E6ABC74933F1904560E2DB29D3FFCA9F1D24D62903F9CC420B07268913FFCA9F1D24D62803FFCA9F1D24D62703FFCA9F1D24D6260BF0000000000000000BA490C022B8796BF0AD7A3703D0AA7BFFCA9F1D24D62503FFA7E6ABC749378BFEC51B81E85EBA1BF3BDF4F8D976EA2BFFA7E6ABC749398BFFA7E6ABC7493883F79E9263108AC7C3FFCA9F1D24D6280BFFCA9F1D24D62603FDBF97E6ABC74A3BFFA7E6ABC749368BF1904560E2DB29D3FB81E85EB51B88EBF7B14AE47E17A743FFCA9F1D24D62B03F</t>
  </si>
  <si>
    <t>Absolute Return Cayman, Ltd.</t>
  </si>
  <si>
    <t>0x00000000F0164850FC18A33F94F6065F984C65BF36CD3B4ED1919C3F6891ED7C3F359E3FCC5D4BC8073DAB3F6F8104C58F31A73F7B14AE47E17A74BF7B14AE47E17A843F67D5E76A2BF6973F1361C3D32B65693FDFE00B93A982913F158C4AEA043461BF772D211FF46C963F76711B0DE02D903F7B14AE47E17A843FF0164850FC18A33F462575029A087B3F6EA301BC051284BF4850FC1873D7723F091B9E5E29CB803FFCA9F1D24D62803F1361C3D32B6579BF613255302AA9833FC7BAB88D06F0763F462575029A088BBF158C4AEA043471BF2D431CEBE2366A3F5F07CE1951DA6B3F613255302AA9433FC7BAB88D06F076BF20D26F5F07CE793F82E2C798BB96903F158C4AEA0434813F94F6065F984C65BF091B9E5E29CB803FED0DBE30992A78BF3F575BB1BFEC9E3F2D431CEBE2362ABF58A835CD3B4E913FAAF1D24D6210A8BF1904560E2DB29DBFEA043411363CADBF613255302AA9433FDA1B7C613255A03F8C4AEA043411A63F6519E25817B7A13F82734694F6069FBF7CF2B0506B9AA73F76711B0DE02DA03F2B8716D9CEF7A33F76711B0DE02DA0BF107A36AB3E579BBFCC7F48BF7D1DB8BF7FFB3A70CE88B2BF1B0DE02D90A0A8BFFB3A70CE88D2AE3FABCFD556EC2FC33F6EA301BC0512A43F2D431CEBE236AA3FFCA9F1D24D62703F3BDF4F8D976E923F1904560E2DB28D3F3411363CBD52863FED0DBE30992A88BFF8C264AA6054923F4850FC1873D7723F22FDF675E09C71BFBA490C022B8786BFFCA9F1D24D62503F4A0C022B871699BFFA7E6ABC7493983F39B4C876BE9F8A3FDBF97E6ABC74A33FFA7E6ABC749378BF5A643BDF4F8D97BF20D26F5F07CE793F82E2C798BB96903F79E9263108AC8C3F2D431CEBE2361A3F6EA301BC0512743F87A757CA32C4A13F6519E25817B7913F07F0164850FC78BF51DA1B7C6132A53FDE718A8EE4F26F3FFCA9F1D24D62903FFCA9F1D24D62803F1B2FDD24068195BF6891ED7C3F35AE3F79E9263108AC7C3F7B14AE47E17A743F2B8716D9CEF7A33F7B14AE47E17A943FFA7E6ABC7493883FFCA9F1D24D62803FFA7E6ABC749388BFFA7E6ABC749378BF4850FC1873D7623F79E9263108AC7C3FFCA9F1D24D6260BFD34D62105839B4BFFCA9F1D24D62803FFA7E6ABC749368BFDBF97E6ABC74933F1904560E2DB29D3FFCA9F1D24D62903F9CC420B07268913FFCA9F1D24D62803FFCA9F1D24D62703FFCA9F1D24D6260BF0000000000000000BA490C022B8796BF0AD7A3703D0AA7BFFCA9F1D24D62503FFA7E6ABC749378BFEC51B81E85EBA1BF3BDF4F8D976EA2BFFA7E6ABC749398BFFA7E6ABC7493883F79E9263108AC7C3FFCA9F1D24D6280BFFCA9F1D24D62603FDBF97E6ABC74A3BFFA7E6ABC749368BF1904560E2DB29D3FB81E85EB51B88EBF7B14AE47E17A743FFCA9F1D24D62B03F</t>
  </si>
  <si>
    <t>Algert Global Equity Market Neutral Fund, Ltd.</t>
  </si>
  <si>
    <t>0x000000005396218E75717B3F82E2C798BB96803F4850FC1873D762BF613255302AA9433F728A8EE4F21F923F2B8716D9CEF7A33FE4839ECDAACF953FB81E85EB51B87E3F92CB7F48BF7D8D3FFCA9F1D24D62803F6ABC74931804963FAED85F764F1E963F2F6EA301BC0572BFDE718A8EE4F28F3FC7BAB88D06F0563F8F53742497FF90BFA835CD3B4ED181BF4850FC1873D762BF79E9263108AC7C3F20D26F5F07CE793FF8C264AA6054923F1361C3D32B65893F9D8026C286A7973FDBF97E6ABC74833F88855AD3BCE3743FB81E85EB51B88E3FC7BAB88D06F0663F8638D6C56D34B0BF8D28ED0DBE3089BFFF21FDF675E08C3F2D431CEBE2369ABF92CB7F48BF7D6DBF22FDF675E09C71BFC217265305A3923F865AD3BCE3147DBF091B9E5E29CB70BF462575029A087B3FE25817B7D1009E3F2F6EA301BC05523F4BC8073D9B558FBFE7FBA9F1D24DB2BFE09C11A5BDC177BF158C4AEA043481BF0C93A98251498D3F22FDF675E09C913FB37BF2B0506B8ABF76711B0DE02D80BFFCA9F1D24D62403F3255302AA913903F1361C3D32B65793FFA7E6ABC7493583F2F6EA301BC0572BF4BC8073D9B558FBFED0DBE30992A783FFCA9F1D24D6270BF94F6065F984C85BF79E9263108AC9C3FBA490C022B87763F4850FC1873D7623FAED85F764F1E663F613255302AA983BFFA7E6ABC749368BF2D431CEBE2364ABF6519E25817B791BFBA490C022B87863FB37BF2B0506B9A3FB98D06F01648903FBA490C022B87763F6519E25817B7913FC5FEB27BF2B0903F2D431CEBE2367A3FC7BAB88D06F0963F4C37894160E5903F4182E2C798BB963FF1F44A598638963F6EA301BC0512743F12A5BDC1172693BF9CC420B07268913FFCA9F1D24D6240BFE09C11A5BDC1673F9A9999999999893F9F3C2CD49AE67DBF3411363CBD52863F12A5BDC1172693BFDE718A8EE4F26FBF2F6EA301BC0552BF3BDF4F8D976E923FD42B6519E25877BF6C787AA52C438CBF76711B0DE02D80BFB81E85EB51B87E3F92CB7F48BF7D8DBFE63FA4DFBE0E8C3FAED85F764F1E863FFCA9F1D24D62803F2D431CEBE2369A3FAED85F764F1E76BFC58F31772D218F3F92CB7F48BF7D8D3F613255302AA983BF4850FC1873D782BFC7BAB88D06F0963F8F53742497FF803F613255302AA9633F9CC420B07268913F462575029A087BBFFA7E6ABC7493883F613255302AA933BF67D5E76A2BF6873F27A089B0E1E9853FC217265305A3923F7FFB3A70CE88923F92CB7F48BF7D4DBFC58F31772D218F3F20D26F5F07CE793FC58F31772D218F3F3411363CBD52863F92CB7F48BF7D6DBFFF21FDF675E08C3F2F6EA301BC05723F8D28ED0DBE30893FB81E85EB51B87E3FC7BAB88D06F056BFE63FA4DFBE0E8CBF</t>
  </si>
  <si>
    <t>Algert Global Equity Market Neutral Master Fund</t>
  </si>
  <si>
    <t>BHR Master Fund, Ltd.</t>
  </si>
  <si>
    <t>0x0000000007F0164850FC883F6C787AA52C439CBF6EA301BC0512843F984C158C4AEAB43F0C022B8716D9BE3FC5FEB27BF2B0903FB1BFEC9E3C2C943F07F0164850FCA83F1C7C61325530BA3F18265305A392AA3F728A8EE4F21F923F9B559FABADD89F3FC3F5285C8FC2A53F87A757CA32C4A13F2F6EA301BC0572BF744694F6065F983F4A0C022B8716993FB1BFEC9E3C2C943FFCA9F1D24D62903F76711B0DE02D803F94F6065F984C55BF2D431CEBE2362ABF2F6EA301BC05723FF9A067B3EA73B53FAED85F764F1E663FB37BF2B0506B8A3F07F0164850FC78BFD34D62105839A43FC3D32B6519E2983F39B4C876BE9F8A3FFCA9F1D24D62503F613255302AA943BF92CB7F48BF7D5D3F92CB7F48BF7D4D3FD26F5F07CE19A13FC5FEB27BF2B0B03F2F6EA301BC05723F5F07CE1951DA7B3FA301BC051214AF3FBE30992A1895B43F39B4C876BE9FAA3FD5E76A2BF6979D3F39B4C876BE9F9A3FFF21FDF675E09C3F5E4BC8073D9BA53FC976BE9F1A2F9DBF2D431CEBE2362ABFA089B0E1E995A23F27C286A757CAA23F5396218E75718B3F158C4AEA0434913FE86A2BF697DD933F075F984C158CBA3FC7BAB88D06F046BFA913D044D8F0A4BF55C1A8A44E4083BF5F07CE1951DA9BBF0D71AC8BDB68B0BF728A8EE4F21FA23F22FDF675E09CA13F2575029A081B8EBF992A1895D409B8BF3BDF4F8D976EC23F8C4AEA043411A6BF091B9E5E29CB90BFBA490C022B8796BF7B14AE47E17A643F1361C3D32B65993FD34D62105839C4BFCC7F48BF7D1DB8BF1B2FDD240681853F51DA1B7C6132A5BF053411363CBDA23F39B4C876BE9F7ABFB81E85EB51B88E3F2BF697DD9387B53F1CEBE2361AC0AB3F63EE5A423EE8993FF2B0506B9A77AC3F87A757CA32C4B13FD044D8F0F44AA93F448B6CE7FBA9A13F091B9E5E29CB80BF7A36AB3E575BA13FCE88D2DEE00B833FC7BAB88D06F0863FC3F5285C8FC2A53F4BC8073D9B559F3FC58F31772D215F3F1361C3D32B6589BF9F3C2CD49AE68D3FD712F241CF66953F31B7D672C2DFAA3FC6151747E526A63FA2348A9B093C863F16B0D3FEBDCA983F18DD8B7967FE9A3F5AEB30CB434B933F3D9E961FB8CAA33F23545F4CE94F813FAB70708EDF80933F18A5958CADB195BF07F0164850FCA8BF3D3C951D2CADA8BF7FFB3A70CE88B2BFF43C13F5DD08BA3FC5A464DE4F32963F13F81E89F260863F8FB00342469BA63F08C89750C1E1953F1E41E037746972BFD7E5EF390BD653BFCBF21A608B82A5BF9307D8FD1994973F94F6065F984C953F38F8C264AA60943F2D431CEBE2367A3F2575029A081B8EBFD42B6519E258873F158C4AEA0434813FC976BE9F1A2F9D3F4850FC1873D7923FD044D8F0F44A993F2D431CEBE2362A3F8B6CE7FBA9F1923FA60A462575028ABF58A835CD3B4E913F9D8026C286A797BF92CB7F48BF7D5D3FD734EF384547A23FD9CEF753E3A58B3F053411363CBD923FC7BAB88D06F096BF54E3A59BC420A03FFCA9F1D24D6250BFC5FEB27BF2B090BF744694F6065F983F40A4DFBE0E9CA33F55C1A8A44E4083BFE4839ECDAACF953F7FD93D7958A8A5BFB1BFEC9E3C2C94BF7A36AB3E575BA1BFAED85F764F1E66BF4850FC1873D7B2BFEC2FBB270F0BA53F0AD7A3703D0A973F9A9999999999993F849ECDAACFD5A63F865AD3BCE3148DBF2F6EA301BC0562BF5839B4C876BEAFBF</t>
  </si>
  <si>
    <t>BHR Offshore Fund, Ltd.</t>
  </si>
  <si>
    <t>0x0000000007F0164850FC883F6C787AA52C439CBF6EA301BC0512843F984C158C4AEAB43F0C022B8716D9BE3FC5FEB27BF2B0903FB1BFEC9E3C2C943F07F0164850FCA83F1C7C61325530BA3F18265305A392AA3F728A8EE4F21F923F9B559FABADD89F3FC3F5285C8FC2A53F87A757CA32C4A13F2F6EA301BC0572BF744694F6065F983F4A0C022B8716993FB1BFEC9E3C2C943FFCA9F1D24D62903F76711B0DE02D803F94F6065F984C55BF2D431CEBE2362ABF2F6EA301BC05723FF9A067B3EA73B53FAED85F764F1E663FB37BF2B0506B8A3F07F0164850FC78BFD34D62105839A43FC3D32B6519E2983F39B4C876BE9F8A3FFCA9F1D24D62503F613255302AA943BF92CB7F48BF7D5D3F92CB7F48BF7D4D3FD26F5F07CE19A13FC5FEB27BF2B0B03F2F6EA301BC05723F5F07CE1951DA7B3FA301BC051214AF3FBE30992A1895B43F39B4C876BE9FAA3FD5E76A2BF6979D3F39B4C876BE9F9A3FFF21FDF675E09C3F5E4BC8073D9BA53FC976BE9F1A2F9DBF2D431CEBE2362ABFA089B0E1E995A23F27C286A757CAA23F5396218E75718B3F158C4AEA0434913FE86A2BF697DD933F075F984C158CBA3FC7BAB88D06F046BFA913D044D8F0A4BF55C1A8A44E4083BF5F07CE1951DA9BBF0D71AC8BDB68B0BF728A8EE4F21FA23F22FDF675E09CA13F2575029A081B8EBF992A1895D409B8BF3BDF4F8D976EC23F8C4AEA043411A6BF091B9E5E29CB90BFBA490C022B8796BF7B14AE47E17A643F1361C3D32B65993FD34D62105839C4BFCC7F48BF7D1DB8BF1B2FDD240681853F51DA1B7C6132A5BF053411363CBDA23F39B4C876BE9F7ABFB81E85EB51B88E3F2BF697DD9387B53F1CEBE2361AC0AB3F63EE5A423EE8993FF2B0506B9A77AC3F87A757CA32C4B13FD044D8F0F44AA93F448B6CE7FBA9A13F091B9E5E29CB80BF7A36AB3E575BA13FCE88D2DEE00B833FC7BAB88D06F0863FC3F5285C8FC2A53F4BC8073D9B559F3FC58F31772D215F3F1361C3D32B6589BF9F3C2CD49AE68D3FD712F241CF66953F425DA45016BEAA3F8D518D4DE1F7A53F7E3100F9B770853FFAAAA63517C9983F18DD8B7967FE9A3F5AEB30CB434B933F7695A42199C4A33F8D3E8B4A8F4B813F44696FF085C9943FE4839ECDAACF95BF07F0164850FCA8BF07F0164850FCA8BF7FFB3A70CE88B2BFC71E903AF020BA3F1B2FDD240681953F0EBE30992A18853FF70890FC1C7AA63F428067D6ADF9943FA105B2E8E79772BF8A0FA26B15B354BF3CDE3F715BB6A5BFE09C11A5BDC1973F94F6065F984C953F38F8C264AA60943F2D431CEBE2367A3F2575029A081B8EBFD42B6519E258873F158C4AEA0434813FC976BE9F1A2F9D3F4850FC1873D7923FD044D8F0F44A993F2D431CEBE2362A3F8B6CE7FBA9F1923FA60A462575028ABF58A835CD3B4E913F9D8026C286A797BF92CB7F48BF7D5D3FD734EF384547A23FD9CEF753E3A58B3F053411363CBD923FC7BAB88D06F096BF54E3A59BC420A03FFCA9F1D24D6250BFC5FEB27BF2B090BF744694F6065F983F40A4DFBE0E9CA33F55C1A8A44E4083BFE4839ECDAACF953F7FD93D7958A8A5BFB1BFEC9E3C2C94BF7A36AB3E575BA1BFAED85F764F1E66BF4850FC1873D7B2BFEC2FBB270F0BA53F0AD7A3703D0A973F9A9999999999993F849ECDAACFD5A63F865AD3BCE3148DBF2F6EA301BC0562BF5839B4C876BEAFBF</t>
  </si>
  <si>
    <t>Bow Street</t>
  </si>
  <si>
    <t>0x000000000EBE30992A1885BF9CC420B0726881BF000000000000F8FF000000000000F8FF000000000000F8FF000000000000F8FF000000000000F8FF000000000000F8FF000000000000F8FF000000000000F8FF000000000000F8FF000000000000F8FF000000000000F8FF000000000000F8FFFCA9F1D24D6250BF000000000000F8FF79E9263108AC7CBF7B14AE47E17A843F1904560E2DB29D3F79E9263108AC7C3F9CC420B07268913F0000000000000000FCA9F1D24D62803FFCA9F1D24D6290BF7B14AE47E17A743F1B2FDD24068195BF5839B4C876BE9F3F3BDF4F8D976E923FFA7E6ABC7493983FA4703D0AD7A3B03F79E9263108AC7CBFD9CEF753E3A59B3FFCA9F1D24D62603F1B2FDD24068195BFFA7E6ABC7493983FFA7E6ABC7493783FFCA9F1D24D6290BF3BDF4F8D976E823FBA490C022B8786BFBA490C022B8786BFFCA9F1D24D6250BF79E9263108AC7C3F79E9263108AC8CBF3BDF4F8D976EA23F39B4C876BE9F8A3FFCA9F1D24D62503FFCA9F1D24D6260BFB81E85EB51B88EBFFCA9F1D24D6270BF7B14AE47E17A94BF</t>
  </si>
  <si>
    <t>Bow Street Fund, Ltd.</t>
  </si>
  <si>
    <t>CDAM Global Opportunities Fund</t>
  </si>
  <si>
    <t>0x00000000F5DBD7817346843F613255302AA9333F158C4AEA0434713F158C4AEA0434813F82E2C798BB96903FE09C11A5BDC167BF94F6065F984C653F39B4C876BE9F7A3F67D5E76A2BF6873F4DF38E537424873F3411363CBD52863F7B14AE47E17A743F1361C3D32B65793F4182E2C798BB963FD044D8F0F44A993FACADD85F764F7EBF55C1A8A44E4093BFDE718A8EE4F28FBFFF21FDF675E08CBF88855AD3BCE3843FFCA9F1D24D6250BFC7BAB88D06F0663F92CB7F48BF7D7D3F6EA301BC0512843FBA490C022B87863FE78C28ED0DBEA03FB6F3FDD478E9B6BFA52C431CEBE2A6BF39454772F90FC13F0F9C33A2B437A8BF764F1E166A4DA33FF2B0506B9A778CBF744694F6065F98BF5F07CE1951DA5B3F94F6065F984C65BF4DF38E53742487BF82E2C798BB96903F6ADE718A8EE4A23F613255302AA9333F1361C3D32B6579BF5F07CE1951DA8B3FFB3A70CE88D29E3F80B74082E2C7883F2D431CEBE2365A3FE09C11A5BDC1773FAAF1D24D6210983F27A089B0E1E9853F2D431CEBE2366ABF55C1A8A44E40733F091B9E5E29CB70BFBD5296218E75A1BF2F6EA301BC0562BF5F07CE1951DA8BBF9CA223B9FC87A43F091B9E5E29CB803F613255302AA9833F54742497FF90AE3F44696FF085C9943F88855AD3BCE3943F448B6CE7FBA9A13F07F0164850FC783F4182E2C798BB96BF61545227A089A0BF3411363CBD52A6BFCBA145B6F3FDA4BF6B9A779CA223A9BFD3DEE00B93A9B23FB5A679C7293A923F6C787AA52C437C3F96B20C71AC8B9B3F1CEBE2361AC09B3F0EBE30992A18853FB37BF2B0506B8ABF2F6EA301BC0592BF107A36AB3E579BBF5F07CE1951DA8B3F36CD3B4ED1919C3FFB3A70CE88D29E3FFCA9F1D24D62703F80B74082E2C7883FA60A462575028A3FDDB5847CD0B3A93F4850FC1873D762BFED0DBE30992A883FE63FA4DFBE0E8C3FF0164850FC18A33FB37BF2B0506B8ABF94F6065F984C953F2D431CEBE2368ABFFF21FDF675E09C3F107A36AB3E579B3F5F07CE1951DAAB3F2F6EA301BC05923FC217265305A382BF76711B0DE02D903F22FDF675E09C713FEC51B81E85EB91BF5F07CE1951DA8B3F5F07CE1951DA7B3F1904560E2DB28DBFDE718A8EE4F28F3F94F6065F984C753F865AD3BCE3148D3FE3A59BC420B0A23F2D431CEBE2363ABFECC039234A7BB33FEC51B81E85EBA13F000000000000F8FF158C4AEA0434813F000000000000F8FF39B4C876BE9F7A3F</t>
  </si>
  <si>
    <t>Force Capital</t>
  </si>
  <si>
    <t>0x00000000014D840D4FAF84BFC7BAB88D06F096BFBA490C022B87763F8E06F0164850AC3F5A643BDF4F8DA73FEC51B81E85EBA13F20D26F5F07CE993F4182E2C798BB963F07F0164850FC883F3255302AA913903FB5A679C7293A923FADFA5C6DC5FEA23FE09C11A5BDC187BF98DD9387855A93BF4850FC1873D792BF158C4AEA0434613F6F8104C58F31A73F3411363CBD52A6BF613255302AA933BF5F07CE1951DAABBFC58F31772D216F3F7B14AE47E17A84BFAAF1D24D6210A83F2D431CEBE2369A3FCAC342AD69DEB1BF5396218E75718BBFE86A2BF697DD833FCF66D5E76A2BA6BFE86A2BF697DDA3BFA54E401361C3A3BFED0DBE30992A78BFA60A462575029ABF67D5E76A2BF697BFC7BAB88D06F0563FB22E6EA301BCB53F865AD3BCE3147D3F613255302AA933BFA54E401361C3A33FB29DEFA7C64BB73F1AC05B2041F1B33F6ADE718A8EE4B2BF0612143FC6DCA53FC5FEB27BF2B0B03FDBF97E6ABC74833FC1A8A44E4013B13FB37BF2B0506BBA3F454772F90FE9A73FFCA9F1D24D6290BFDFE00B93A982A1BFCC5D4BC8073D8BBF006F8104C58FA1BFB81E85EB51B88E3F1361C3D32B65793FAAF1D24D6210983FC217265305A3923FFCA9F1D24D62803FD26F5F07CE19A13FE09C11A5BDC1773F7B14AE47E17A843FC217265305A392BF3D9B559FABAD98BF44696FF085C994BFD50968226C78AABFC7BAB88D06F0A6BF2D431CEBE2369A3F6EA301BC051284BF613255302AA9833F88635DDC4603A83F6891ED7C3F35AE3F11C7BAB88D06A03F07F0164850FC88BF4850FC1873D782BF6C787AA52C437C3FAED85F764F1E76BF4BC8073D9B558F3FFF21FDF675E08C3F0612143FC6DCA53FB81E85EB51B89EBF4850FC1873D7823F849ECDAACFD5963F6EA301BC0512743FA835CD3B4ED1813F39B4C876BE9F7A3F3BDF4F8D976EA23FAED85F764F1E96BF8F53742497FF803FC5FEB27BF2B090BFA167B3EA73B5A53F2D431CEBE2366A3F80B74082E2C7983F92CB7F48BF7D7DBFA54E401361C393BFCC5D4BC8073D9B3FD42B6519E25877BFF5DBD781734684BF6C787AA52C437C3F20D26F5F07CE893F5A643BDF4F8D87BFAAF1D24D6210983F88855AD3BCE394BF9B559FABADD89F3F76711B0DE02D903FCE88D2DEE00B833F6DC5FEB27BF2A0BF22FDF675E09CA13F20D26F5F07CE89BF39B4C876BE9F7ABF4850FC1873D7823F7B14AE47E17AA4BFB98D06F0164890BF</t>
  </si>
  <si>
    <t>Force Capital, Ltd.</t>
  </si>
  <si>
    <t>0x00000000AED85F764F1E763F27A089B0E1E9853F07F0164850FC783FFCA9F1D24D62503F091B9E5E29CB803F5F07CE1951DA8B3F79E9263108AC6CBFC7BAB88D06F066BF94F6065F984C853F79E9263108AC7CBF5D6DC5FEB27BA23F94F6065F984C853F1361C3D32B6579BF2F6EA301BC05623F8FE4F21FD26F9F3FC58F31772D216F3F79E9263108AC8C3F8D28ED0DBE30893F3F575BB1BFEC8E3F4850FC1873D782BF92CB7F48BF7D6DBFD42B6519E25877BF55C1A8A44E40833F00000000000000001D386744696FA03FFA7E6ABC7493683F94F6065F984C753F80B74082E2C7883FE09C11A5BDC1773F014D840D4FAF84BFC7BAB88D06F096BFBA490C022B87763F8E06F0164850AC3F5A643BDF4F8DA73FEC51B81E85EBA13F20D26F5F07CE993F4182E2C798BB963F07F0164850FC883F3255302AA913903FB5A679C7293A923FADFA5C6DC5FEA23FE09C11A5BDC187BF98DD9387855A93BF4850FC1873D792BF158C4AEA0434613F6F8104C58F31A73F3411363CBD52A6BF613255302AA933BF5F07CE1951DAABBFC58F31772D216F3F7B14AE47E17A84BFAAF1D24D6210A83F2D431CEBE2369A3FCAC342AD69DEB1BF5396218E75718BBFE86A2BF697DD833FCF66D5E76A2BA6BFE86A2BF697DDA3BFA54E401361C3A3BFED0DBE30992A78BFA60A462575029ABF67D5E76A2BF697BFC7BAB88D06F0563FB22E6EA301BCB53F865AD3BCE3147D3F613255302AA933BFA54E401361C3A33FB29DEFA7C64BB73F1AC05B2041F1B33F6ADE718A8EE4B2BF0612143FC6DCA53FC5FEB27BF2B0B03FDBF97E6ABC74833FC1A8A44E4013B13FB37BF2B0506BBA3F454772F90FE9A73FFCA9F1D24D6290BFDFE00B93A982A1BFCC5D4BC8073D8BBF006F8104C58FA1BFB81E85EB51B88E3F1361C3D32B65793FAAF1D24D6210983FC217265305A3923FFCA9F1D24D62803FD26F5F07CE19A13FE09C11A5BDC1773F7B14AE47E17A843FC217265305A392BF3D9B559FABAD98BF44696FF085C994BFD50968226C78AABFC7BAB88D06F0A6BF2D431CEBE2369A3F6EA301BC051284BF613255302AA9833F88635DDC4603A83F6891ED7C3F35AE3F11C7BAB88D06A03F07F0164850FC88BF4850FC1873D782BF6C787AA52C437C3FAED85F764F1E76BF4BC8073D9B558F3FFF21FDF675E08C3F0612143FC6DCA53FB81E85EB51B89EBF4850FC1873D7823F849ECDAACFD5963F6EA301BC0512743FA835CD3B4ED1813F39B4C876BE9F7A3F3BDF4F8D976EA23FAED85F764F1E96BF8F53742497FF803FC5FEB27BF2B090BFA167B3EA73B5A53F2D431CEBE2366A3F80B74082E2C7983F92CB7F48BF7D7DBFA54E401361C393BFCC5D4BC8073D9B3FD42B6519E25877BFF5DBD781734684BF6C787AA52C437C3F20D26F5F07CE893F5A643BDF4F8D87BFAAF1D24D6210983F88855AD3BCE394BF9B559FABADD89F3F76711B0DE02D903FCE88D2DEE00B833F6DC5FEB27BF2A0BF22FDF675E09CA13F20D26F5F07CE89BF39B4C876BE9F7ABF4850FC1873D7823F7B14AE47E17AA4BFB98D06F0164890BF</t>
  </si>
  <si>
    <t>Grandmaster Capital</t>
  </si>
  <si>
    <t>0x00000000158C4AEA043461BFB81E85EB51B88E3F79E9263108AC7CBFED0DBE30992A783F613255302AA9433FD42B6519E25887BFDBF97E6ABC7493BF08AC1C5A643B9FBFFD87F4DBD781A3BF91ED7C3F355EAA3FFCA9F1D24D62703F613255302AA943BF1B2FDD240681953F6891ED7C3F35AE3FF2B0506B9A77AC3F39B4C876BE9F7A3F613255302AA983BF613255302AA9333FDBF97E6ABC74A33F9CC420B07268A13FF1F44A598638963F22FDF675E09CA1BFEFC9C342AD699E3F4BC8073D9B558FBFA54E401361C3A33F27A089B0E1E9853F8B6CE7FBA9F1A23F8F53742497FF803F295C8FC2F5289C3FAED85F764F1E863F1361C3D32B65793FF0164850FC18A3BF5839B4C876BE8F3F849ECDAACFD5963F2D431CEBE2367A3F5A643BDF4F8D973F4C37894160E590BFE0BE0E9C33A2A43F613255302AA973BF1361C3D32B65693FE63FA4DFBE0E9C3F2F6EA301BC0552BF158C4AEA043471BF4DF38E537424873F2D431CEBE2365ABF1361C3D32B65793FA60A462575029A3F2F6EA301BC0582BFE25817B7D1009EBF2F6EA301BC05A23F014D840D4FAF843FCE88D2DEE00B83BF</t>
  </si>
  <si>
    <t>Grandmaster Capital Fund LP</t>
  </si>
  <si>
    <t>Highfields Capital II LP</t>
  </si>
  <si>
    <t>0x00000000F1F44A598638963F9CC420B07268913F091B9E5E29CB803F2F6EA301BC05523F9CA223B9FC87A43F2D431CEBE236AA3F4182E2C798BBA63F0C93A98251499D3FC217265305A3923F613255302AA9933F894160E5D0229B3F2D431CEBE2365A3FC0EC9E3C2CD49A3FC217265305A392BF7B14AE47E17A843F7FFB3A70CE88A23FCC5D4BC8073D9B3F1DC9E53FA4DFAE3FA167B3EA73B5A53F1B2FDD240681853F2D431CEBE2363ABFBC0512143FC69C3F567DAEB6627F993F0C93A98251498D3F5F07CE1951DA5B3F87A757CA32C4A13F51DA1B7C6132953F567DAEB6627F993FB98D06F01648903F3411363CBD5286BF865AD3BCE3147D3F6C787AA52C439C3FDE718A8EE4F29F3FC7BAB88D06F0863FDE718A8EE4F28F3FBA490C022B87863FB1BFEC9E3C2C943F20D26F5F07CE993FC7BAB88D06F0863F1E166A4DF38E933FA167B3EA73B5753FB5A679C7293A823F9CC420B0726891BFE09C11A5BDC1673FA089B0E1E995A2BFB6F3FDD478E9B6BF92CB7F48BF7D9D3F12A5BDC1172693BF3255302AA913903F2D431CEBE236AA3F5E4BC8073D9B95BFD26F5F07CE19913F462575029A088BBF76711B0DE02D90BF1CEBE2361AC09B3F053411363CBD923F96B20C71AC8B9B3F3F575BB1BFEC8E3F462575029A088B3FFA7E6ABC749368BFAED85F764F1E863F2D431CEBE2366A3FE86A2BF697DD933F894160E5D022AB3FFA7E6ABC7493783F3BDF4F8D976E82BF12A5BDC11726933FA167B3EA73B5753F613255302AA953BF9A999999999999BFFCA9F1D24D6250BFB81E85EB51B88E3F865AD3BCE3147D3F76711B0DE02D803F12A5BDC11726933FDE718A8EE4F27F3F865AD3BCE3148D3FAED85F764F1E66BFACADD85F764F7EBFFCA9F1D24D62903F51DA1B7C6132953F3BDF4F8D976E823FB81E85EB51B88E3F7B14AE47E17A743FA60A462575028ABFCBA145B6F3FD943FE25817B7D1009E3F2575029A081B9E3F9F3C2CD49AE67D3FDE718A8EE4F28F3FB5A679C7293A923F2D431CEBE2366A3FC58F31772D215FBF2F6EA301BC05523F5839B4C876BE9F3F92CB7F48BF7D7D3F51DA1B7C6132A53F462575029A089B3F1E166A4DF38EA33FF8C264AA6054923F92CB7F48BF7D6DBFCE88D2DEE00B833F764F1E166A4DA33F0DE02D90A0F8A13F6C787AA52C438CBFE86A2BF697DD83BF613255302AA9733FFCA9F1D24D62503F80B74082E2C7883F158C4AEA0434613F091B9E5E29CB70BFAED85F764F1E663FBA490C022B87763F5396218E75719BBFACADD85F764F6E3F5F29CB10C7BAA83FF1F44A598638B6BF3BDF4F8D976E72BF36CD3B4ED1919C3F2B1895D40968B2BF5839B4C876BEBFBFA245B6F3FDD4A8BF4850FC1873D762BF94F6065F984C853F5B423EE8D9ACAABF32E6AE25E4839E3F5F29CB10C7BAB83F7FFB3A70CE88B23FEC2FBB270F0BA53FFCA9F1D24D62A03F2497FF907EFBAA3F1361C3D32B65993F4850FC1873D772BF6DC5FEB27BF2A03FDFE00B93A98291BF36CD3B4ED1919CBF865AD3BCE3149D3FA60A462575029A3FE09C11A5BDC177BF67D5E76A2BF687BF24B9FC87F4DB97BF24B9FC87F4DBA73F462575029A086BBFDFE00B93A982A13FFA7E6ABC7493783FE86A2BF697DD833F4C37894160E5A03F8F53742497FFA03F67D5E76A2BF6873FD42B6519E258773F0DE02D90A0F8A13FFA7E6ABC7493583F2D431CEBE2368ABF7FFB3A70CE8892BF8C4AEA043411A6BF32E6AE25E483AEBFE78C28ED0DBEB03FD42B6519E258773F80B74082E2C788BFCBA145B6F3FDA43F014D840D4FAF943FBA490C022B87763F9F3C2CD49AE69DBF3CBD5296218EA5BFA54E401361C3933FE86A2BF697DD833F1E166A4DF38E933F2D431CEBE2368A3F7DD0B359F5B99A3F92CB7F48BF7D4DBFD42B6519E258973F2BFA43334FAEA13FBEDFC3808010843F31B610E4A084A53F9F0DAFDAEB9352BF4B6C883B2872A23FD141F2295B7F96BF42107BFC3960A23F458A5CCBBFF1703F4ACE2E84413EA13F227E0FA848CF9E3F0DE02D90A0F8A13F3F575BB1BFEC8E3F6891ED7C3F359EBF5D6DC5FEB27BA23F158C4AEA0434613F158C4AEA0434913F3BDF4F8D976E923FB81E85EB51B88E3FD42B6519E25887BF39B4C876BE9F8ABFA167B3EA73B575BF3BDF4F8D976E82BF55C1A8A44E40933FFCA9F1D24D6290BFA167B3EA73B595BF9CC420B07268A13F7B14AE47E17A743F39B4C876BE9F9A3FFCA9F1D24D62803FA323B9FC87F49BBF79E9263108AC7CBF9A999999999999BF</t>
  </si>
  <si>
    <t>Highfields Capital, Ltd.</t>
  </si>
  <si>
    <t>Kepos Exotic Beta Fund</t>
  </si>
  <si>
    <t>0x0000000039B4C876BE9F7A3F772D211FF46CA6BFBE30992A189594BFB29DEFA7C64BA73FD712F241CF66953FFB3A70CE88D29EBF4182E2C798BB863F88855AD3BCE3743F5396218E75718B3FC0EC9E3C2CD48ABF4850FC1873D7823F7B14AE47E17A943FACADD85F764F6E3FCC5D4BC8073DABBFD42B6519E25897BF5F07CE1951DA7B3FFA7E6ABC7493783FB81E85EB51B87EBF94F6065F984C853F94F6065F984C653F613255302AA9633FF2B0506B9A779C3FA167B3EA73B595BF5D6DC5FEB27BA2BFD200DE02098A7F3FF9A067B3EA73A53F39B4C876BE9F7ABFFA7E6ABC749368BF2B8716D9CEF7A33F2D431CEBE2369ABF1904560E2DB29D3F7B14AE47E17A743FDBF97E6ABC74933F728A8EE4F21F923FB81E85EB51B89EBF2D431CEBE2366ABF3BDF4F8D976E82BF</t>
  </si>
  <si>
    <t>Kepos Exotic Beta Fund, Ltd.</t>
  </si>
  <si>
    <t>Lazard Global Hexagon Fund, Ltd.</t>
  </si>
  <si>
    <t>0x000000005000C5C89239963F831CEFE94548783F04E3E0D231E7913FB031F9B02836703F04F6E2D583937EBF7BFBCE8A0343813F45F5D6C05609563FD653ABAFAE0A743FFBC8529044D489BF5D9BD722B3C454BFF0B4464E70FB973FA34FF5752A2A8CBF1A6437D8405F4F3FA386808D356DA4BF91A5C5CF35829BBF74A03D4D1C2F9B3FA4FB3905F9D9883FE1C09AB97658673FB9FAB1497EC4A33F11C5E40D30F39D3FF8771101E209183F0E356502D94667BF7CC0971D3DD990BF3F52E9CCE26A913F1434773E4D77883FBDAB1E300F99723FC638DACC7C62903F16F71F990E9D5E3F2AD5F48F74BC883FF8F1E1A30FA78D3F55C1A8A44E40933FFA7E6ABC7493883FFCA9F1D24D62803FFA7E6ABC7493883FB81E85EB51B88E3F7B14AE47E17A74BFBA490C022B87863FFCA9F1D24D62803FFCA9F1D24D62603FC58F31772D215F3F7B14AE47E17A743FFA7E6ABC749368BF3BDF4F8D976E92BFFCA9F1D24D62803FFCA9F1D24D62503F7B14AE47E17A74BF7B14AE47E17A743FFCA9F1D24D62503FFA7E6ABC749368BF000000000000000079E9263108AC7C3FFCA9F1D24D62603F3BDF4F8D976E823F1904560E2DB29DBF39B4C876BE9F8A3FC58F31772D218F3F</t>
  </si>
  <si>
    <t>Rubicon</t>
  </si>
  <si>
    <t>0x000000007B14AE47E17A643FAED85F764F1E66BFD42B6519E25877BFDBF97E6ABC7483BF462575029A087BBF1B2FDD24068185BF4A0C022B8716993FE63FA4DFBE0E8C3F5F07CE1951DA6BBFDE718A8EE4F26FBF1361C3D32B6569BF92CB7F48BF7D8DBF12143FC6DCB5B43FBDE3141DC9E5BF3FE86A2BF697DD933F7B14AE47E17A943F27A089B0E1E9B53FA60A462575029ABF1361C3D32B6579BF08AC1C5A643B9F3F8351499D8026B23FE561A1D634EFA83FE7FBA9F1D24DB23F492EFF21FDF6B53FBA490C022B8796BFB81E85EB51B87E3F5E4BC8073D9B95BFFA7E6ABC749358BF07F0164850FCA8BF55C1A8A44E40B33F61545227A089A03F34A2B437F8C2B43F1A51DA1B7C61A23F80B74082E2C7983FB29DEFA7C64BA73FC58F31772D217FBF2575029A081B8EBF2B8716D9CEF7B33FC7BAB88D06F0463F76711B0DE02D803F0EBE30992A1885BFD42B6519E258973FF46C567DAEB6C23F51DA1B7C613295BFF5DBD7817346B4BFF5DBD781734684BF55302AA913D0B43FC0EC9E3C2CD4AABFBA490C022B87A6BFD34D62105839A43F92CB7F48BF7DADBF1904560E2DB28D3F0612143FC6DCB53FBE30992A189594BF462575029A086BBFC7BAB88D06F0563FB1BFEC9E3C2C94BFF2B0506B9A778C3F091B9E5E29CB80BFCA54C1A8A44EB03F7FFB3A70CE88B23F0C93A98251498D3FCA54C1A8A44EB0BFE25817B7D1009E3FE3A59BC420B0A2BFDE718A8EE4F28FBFA54E401361C3933F88855AD3BCE374BF1361C3D32B65693FE09C11A5BDC1873FA167B3EA73B595BFED0DBE30992AA8BF9CC420B07268A1BF295C8FC2F5289C3F8F53742497FFA03FACADD85F764F7E3F88855AD3BCE3743F5D6DC5FEB27BA23FF1F44A598638A6BFD26F5F07CE19A1BF1904560E2DB28D3F97FF907EFB3AB0BFDA1B7C613255B0BF5F07CE1951DA5B3F014D840D4FAF843F8D28ED0DBE3099BF8FE4F21FD26F9FBF910F7A36AB3E973F1361C3D32B65A9BFB459F5B9DA8AADBFEFC9C342AD69AEBF7B14AE47E17A643FF697DD938785AA3FA835CD3B4ED1B13F6ABC74931804963FB5A679C7293AA23FE4141DC9E53FB43F39B4C876BE9F7ABF5AF5B9DA8AFDB53FE7FBA9F1D24DB23FB1BFEC9E3C2C94BF88635DDC4603B8BFEEEBC039234AABBF80B74082E2C798BF6D567DAEB662AF3F1A51DA1B7C61B23F9D8026C286A7B73FCE88D2DEE00BB33FFAEDEBC03923BA3FD200DE02098A9F3FE63FA4DFBE0EAC3FE86A2BF697DD833F22FDF675E09C713F462575029A087BBF8B6CE7FBA9F1923FB5A679C7293AB2BFDA1B7C613255A03F79E9263108AC7CBFFB3A70CE88D29E3F1904560E2DB28D3FA913D044D8F0A43F20D26F5F07CE993FF8C264AA6054923FA54E401361C3933F61545227A089A03F1904560E2DB2AD3FBA490C022B8796BF38F8C264AA60A43F6C787AA52C438CBF5F07CE1951DA5B3F8B6CE7FBA9F1923F5F07CE1951DA8BBF76711B0DE02D903F0EBE30992A1885BF5396218E75719BBF744694F6065F983F894160E5D0229BBF8F53742497FF803FEC51B81E85EB91BFD712F241CF6695BF58A835CD3B4EB13F91ED7C3F355EAA3FEC51B81E85EBA13F4A0C022B871699BFBA6B09F9A067A33FB81E85EB51B89EBFA323B9FC87F49BBF4182E2C798BB863F0000000000000000E86A2BF697DD93BFB81E85EB51B88E3F014D840D4FAFA4BF158C4AEA043481BFD9CEF753E3A58BBF3411363CBD52863FF5DBD781734694BF091B9E5E29CB703F0BB5A679C729AA3F93A98251499DB03F88855AD3BCE3743FF4FDD478E926A13F7DD0B359F5B99A3F39D6C56D3480A73FD50968226C78AA3FB9FC87F4DBD7B1BFE86A2BF697DD83BFF5DBD781734694BF772D211FF46CA6BFA167B3EA73B5A53F18265305A392AA3F857CD0B359F5A9BFCBA145B6F3FDA4BFACADD85F764F7EBF4703780B2428AEBF1361C3D32B65A9BF462575029A088BBFB81E85EB51B87E3FE9482EFF21FDA6BF228E75711B0DC03FE9263108AC1CAA3F99BB96900F7AB63F82734694F6069F3F2D431CEBE2368A3FD26F5F07CE19913F2AA913D044D8A03F5C2041F163CC9DBFD34D62105839A43F0EBE30992A1885BF32E6AE25E4839EBF3108AC1C5A64BB3F</t>
  </si>
  <si>
    <t>Rubicon, Ltd.</t>
  </si>
  <si>
    <t>Chesapeake Partners International</t>
  </si>
  <si>
    <t>0x00000000BA490C022B87A63FFCA9F1D24D62A03F0AD7A3703D0AA73FD9CEF753E3A59BBF9A9999999999993F2B8716D9CEF7A33F9CC420B07268A13F3BDF4F8D976E823F9CC420B07268913FFA7E6ABC749398BFFA7E6ABC7493A83FD9CEF753E3A59B3F7B14AE47E17AA43F5A643BDF4F8D973FB81E85EB51B89E3F3BDF4F8D976EA23FFCA9F1D24D62903FBA490C022B8796BFCBA145B6F3FDA4BFDBF97E6ABC74A33FE3A59BC420B0B23FBA490C022B8786BFBA490C022B87A63FDBF97E6ABC74933F8D28ED0DBE30993FC58F31772D218F3FFA7E6ABC749368BF613255302AA973BF0BB5A679C729AA3FF4FDD478E926A13F27A089B0E1E9A53FDE718A8EE4F28F3F55C1A8A44E40933FF5DBD781734694BF9CC420B07268A13F5E4BC8073D9B953F091B9E5E29CB703F33C4B12E6EA3B13F3411363CBD52863F8D28ED0DBE3089BF94F6065F984C75BF8D28ED0DBE30993FB98D06F01648A0BF18265305A392CABFAED85F764F1E663FDE718A8EE4F26F3F295C8FC2F5289C3F4FAF946588639D3F091B9E5E29CBA03F22FDF675E09C913F92CB7F48BF7D4DBF97FF907EFB3AC03F97FF907EFB3AA03FD5E76A2BF697AD3FFA7E6ABC749368BFD9CEF753E3A5ABBF5A643BDF4F8D973FB81E85EB51B88E3F9CC420B07268A13F7B14AE47E17A74BF8B6CE7FBA9F1A23FE9263108AC1CBA3F3BDF4F8D976EA23F39B4C876BE9F9A3FFCA9F1D24D62803F0AD7A3703D0AA73F9CC420B07268913FC976BE9F1A2FAD3FDBF97E6ABC74933F79E9263108AC7CBF3BDF4F8D976E82BF9CC420B07268A13F567DAEB6627FA93F9F909DB7B1D9713FF969DC9BDF3091BFB81E85EB51B89E3FAF946588635D9C3F882D3D9AEAC98CBF24B5503239B5933F9F3D97A949F0963F107A36AB3E57ABBFB43A394371C76B3F3D1059A48977903F27A089B0E1E9953F0B7BDAE1AFC96A3F4F594DD7135D47BFE7525C55F65DA93F7DAD4B8DD0CF743F1D739EB12FD988BF37E3344415FEB0BF8CBCAC8905BEAABF40BE840A0E2F983F726F7EC3448394BF3D47E4BB94BA943F5325CADE52CEAF3FC58F31772D218FBF69AA27F38FBE993FE17A14AE47E18ABF020CCB9F6F0B663F05C24EB16A10AE3F20D26F5F07CEA93F44696FF085C9A43F7BA01518B2BA753F85ED27637C988D3F861BF0F96184903FA5828AAA5FE9B03F6B990CC7F319903F36B05582C5E1A43F06BB61DBA2CCA63F8CBAD6DEA7AA803F158C4AEA043461BF2882380F27306DBF3677F4BF5C8B063FBA490C022B87963FEFAD484C50C3A7BF558847E2E5E98C3FF836FDD98F14813FC687D9CBB6D3763F17F373435376B63F527DE71725E8A73F48C0E8F2E6709DBF357A354069A8913F6BB933130CE77ABF97361C96067EA4BF6268757286E2A63F7AAA436E861B903F19C6DD205A2BA23F670B08AD872F733F613255302AA963BF70067FBF982DA1BF3B8BDEA9807B6E3F59DC7F643A748A3FB83D4162BB7BB43F0DC68844A1657D3F091B9E5E29CB903F1B84B9DDCB7D923F4DBED9E6C6F494BF2D431CEBE2367ABF62BA10AB3FC2803F64E60297C79A813F4FCAA48636007B3FAEB9A3FFE55AAC3F6ADD06B5DFDA993F3F575BB1BFEC9E3FA7785C548B88A23FD7A19A92ACC381BF2D431CEBE2365ABFB81E85EB51B89E3F9C6F44F7AC6BB43F2CF180B2295798BF143FC6DCB584ACBF0EBE30992A1885BFB0CA85CABF96973FFCA9F1D24D62503F1FBAA0BE654EB3BFAEF02E17F19DA8BFCBD8D0CDFE40A1BF16855D143DF091BF5F251FBB0B94A4BF1E8D43FD2E6CA53F016A6AD95A5F943F25ECDB4944F8B3BFF3C81F0C3CF74EBF17F3734353768A3F65C6DB4AAFCDB6BFADDC0BCC0A45BEBF0798F90E7EE2A0BFC7BAB88D06F0563FFCA9F1D24D6240BFAEB6627FD93DA9BFCAC342AD69DEB13F9CC420B07268B13FAAF1D24D6210A83FBA490C022B87863F23DBF97E6ABCB43F54E3A59BC420B03F1B0DE02D90A0A83FFCA9F1D24D62A0BF1B2FDD240681A53F39B4C876BE9FAA3FFDBFEAC891CE98BFAC72A1F2AFE5AD3FA140E955AE01B53FEB8EC536A968A43F562D44E27904B6BF3A3DEFC682C2A8BF6891ED7C3F35AE3FDBF97E6ABC74A3BF4541953F845DB73F957CEC2E5052983F2991E9753007963F0BAFC9BF3B9EB13F1839B0C16790873F19EF7D607DF2963F052DC9A60128933F91F0BDBF417B9D3FCC86EB072B0498BF9042A38515B8A2BFD581621A3C02A6BFD9CEF753E3A5BBBFE17A14AE47E1BABF6D4D04BBAB68B33FB8729B15F6599ABF896CD6CF51FD893F</t>
  </si>
  <si>
    <t>CQS Convertible and Quantitative</t>
  </si>
  <si>
    <t>0x000000002F6EA301BC05623FAED85F764F1E863F423EE8D9ACFA9C3F1B2FDD240681853FFA7E6ABC7493983F39B4C876BE9F8A3FF5DBD7817346A43F728A8EE4F21F923FB98D06F01648A03FEC2FBB270F0BA53FBA490C022B87963F6C09F9A067B3BA3FDFE00B93A982913F1B2FDD240681853F1B2FDD240681953FB81E85EB51B87E3F3BDF4F8D976E723F92CB7F48BF7D8D3F55C1A8A44E40833FACADD85F764F7E3F744694F6065F983F2575029A081B8E3F091B9E5E29CB803FFCA9F1D24D62403F4182E2C798BB863FAED85F764F1E863FACADD85F764F8E3F6C787AA52C437CBFBE30992A189594BF76711B0DE02D803F4850FC1873D772BF67D5E76A2BF6873FDA1B7C613255A03FFA7E6ABC7493583FC7BAB88D06F0963FC58F31772D216FBFC7BAB88D06F046BFD5E76A2BF6979D3FB1BFEC9E3C2C943F2D431CEBE2368A3F014D840D4FAF843F2D431CEBE2367A3F3255302AA913903FCC5D4BC8073D9B3F865AD3BCE3147D3F94F6065F984C753F2AA913D044D8A03F6C787AA52C437C3F4BC8073D9B558F3FC58F31772D215F3F5F07CE1951DA7BBF2D431CEBE2368ABF79E9263108AC6CBF2D431CEBE2365A3F22FDF675E09C713F2D431CEBE2361A3FB98D06F01648903F158C4AEA0434813FCE88D2DEE00B833F091B9E5E29CB903F2D431CEBE2365ABF79E9263108AC8CBFC217265305A382BF4182E2C798BB863FE4839ECDAACF953F2D431CEBE2366A3F910F7A36AB3E973F4850FC1873D7723F55C1A8A44E40833F2575029A081B8E3F1904560E2DB29D3F567DAEB6627F993F94F6065F984C853F3411363CBD52863F88855AD3BCE3843F7B14AE47E17A74BF8F53742497FF803F94F6065F984C853F67D5E76A2BF6873F1361C3D32B65693FBA490C022B87863F44696FF085C9943FC5FEB27BF2B0903F80B74082E2C7883FA167B3EA73B5853FCE88D2DEE00B833F158C4AEA0434913FDE718A8EE4F27F3FFCA9F1D24D62403FD9CEF753E3A58BBFF1F44A598638963FF2B0506B9A779C3F32E6AE25E4839EBFFCA9F1D24D6240BF613255302AA993BF2D431CEBE2363A3F423EE8D9ACFA9CBF24B9FC87F4DB973F39B4C876BE9F8A3F39B4C876BE9F7A3F158C4AEA043491BF82E2C798BB9680BF8126C286A757C2BF2D211FF46C56BDBF7FD93D7958A8A5BFEC2FBB270F0BA5BFA245B6F3FDD4A83F2F6EA301BC05523F174850FC1873A7BF1B2FDD240681A53FB37BF2B0506BAA3F82E2C798BB96A03FA323B9FC87F49B3F2D431CEBE2369A3F92CB7F48BF7D9D3FF1F44A598638963FD044D8F0F44A993F88855AD3BCE3943F1EBF5C305D2D8C3FAED85F764F1E863F3F575BB1BFEC8E3F744694F6065F883FCAE77008B023B1BF94FCE31824D8133FC5FEB27BF2B0A03FFCA9F1D24D62903F6C787AA52C438C3FE09C11A5BDC1973FACADD85F764F6E3FE09C11A5BDC1773F5F07CE1951DA8B3F88855AD3BCE3743F0EBE30992A18853F4850FC1873D7623FBA490C022B8786BF5A643BDF4F8D87BFC7BAB88D06F076BF39B4C876BE9F8ABF32E6AE25E4838EBF4C37894160E5903F7B14AE47E17A84BF0000000000000000772D211FF46C963F014D840D4FAF943F613255302AA933BF79E9263108AC6CBF158C4AEA043481BF27A089B0E1E9853F20D26F5F07CE893FC7BAB88D06F0763F158C4AEA0434613F2D431CEBE2364A3F9CC420B07268813F5F07CE1951DA8B3FA60A462575029A3F94F6065F984C553FAED85F764F1E763F4850FC1873D7723F158C4AEA0434813F462575029A086BBFC7BAB88D06F0563F9CC420B0726881BFD5E76A2BF6979D3FF5DBD7817346943F6C787AA52C437C3F613255302AA9633F55C1A8A44E40733F5E4BC8073D9B953FAED85F764F1E66BFAED85F764F1E763F158C4AEA0434913F2D431CEBE2363A3FC7BAB88D06F046BF27A089B0E1E9953FA167B3EA73B5753F</t>
  </si>
  <si>
    <t>Criterion Capital Partners</t>
  </si>
  <si>
    <t>0x00000000B81E85EB51B88E3F5A643BDF4F8DA73FE9263108AC1CBA3FE9263108AC1CAABFFA7E6ABC7493683FFA7E6ABC7493683F79E9263108AC8C3FFCA9F1D24D62903F1904560E2DB2BD3FB81E85EB51B88E3F1283C0CAA145B63FFCA9F1D24D6260BF39B4C876BE9F8A3FC7B370FECB5A8FBFFA7E6ABC7493783FFA7E6ABC7493983FA5BC56427749A03F0D1E0137E6D0A9BF3A6865B1039D9FBF067F64DFBA07A1BF01A260C614AC91BF4182E2C798BB863F0C93A98251498DBFB98D06F01648903F053411363CBD923FDBF97E6ABC74A33FDFE00B93A982913F8F53742497FFA03F88855AD3BCE384BF0EBE30992A18953F55C1A8A44E4083BF865AD3BCE3148DBF613255302AA9833F20D26F5F07CE993F8FE4F21FD26F9F3F39B4C876BE9F8A3F6519E25817B791BF92CB7F48BF7D6DBF86B82869B40B7C3F627DA8D9A8F38D3FDDF58887E6F09F3F57804AF0E1ED943F4C37894160E5903FDDB6EF517FBDB03F4397CBA1A06F86BF281884A8B173913FE5E14E33EE17A53F002B76EA80DA963FCE058948A874A73F4D4C1762F54748BF33F90BE2A881933FD817BFDF1E3A9B3FBA85AE44A0FA9F3FA06B5F402FDC793F79B29B19FD68983F219B3F016FDC7DBF9C91F76008EFA53F94D4AEAEAF1A703F8C7B9862B3C85B3F169BFB500E0B7ABFB4A61E0EB7E8B33F7517CD6F3DAFB13FEC3EB61B333FA1BF14BB6C2A413554BF6BEB4C463AA8A1BFD1E231A8DB7EA63F49264CBD1358B7BFB177352F3D506DBFE555E7621DD8933F9B2D6A41391BA8BFD30A1D8535DF82BF04DE6EEE54659CBFAE5F556243DCA9BF5AC63CE1DBAA923F76F7A52325E2623F135DBCC4FDEC8CBF3953324AE18B803F4656C8A6A66E98BF65389ECF807A9BBF1D740987DEE2993FAB5E7EA7C98CA33F45F30016F9F593BF7EDC2340F273883F3AC31E2455259B3FDB06A4B38295B13FC3A5BE87A64796BF8B7A771A1F1C823FE20CB4F116FE823F4DF38E53742487BF8696D0B8CBD956BFD8B0F03F4349723F5F2F0384C5977F3F5974A1A822CB883F7D21E4BCFF8F533F7248B42E7FCF793F94B256FEC6E8B23F27F33405D781483F632C2EE983C0953F36C8C969F40F873FC58F31772D216FBF39B4C876BE9F7A3F7FFB3A70CE88A23F24B9FC87F4DB973FFE65F7E461A1963F613255302AA983BF014D840D4FAF843FB7627FD93D7998BFAAF1D24D6210983FECDADE6E490E983FD9661998CBFC89BFFCA9F1D24D62503F88855AD3BCE384BFDE718A8EE4F26F3F2D431CEBE2365A3F82E2C798BB96903F3411363CBD5286BF74396FAD403E82BF613255302AA973BF50FC1873D712A2BF613255302AA933BF55C1A8A44E40933F1361C3D32B6579BF2D431CEBE2361A3F2F6EA301BC0562BFA323B9FC87F49B3F910F7A36AB3E973F8B6CE7FBA9F192BF5F07CE1951DA8B3F091B9E5E29CB80BFBA490C022B8786BF38F8C264AA60A43F20D26F5F07CE893F79E9263108AC9C3F4850FC1873D7623FB98D06F01648903FD42B6519E258773F92CB7F48BF7D5D3F053411363CBDA23FB29DEFA7C64BA7BF705F07CE1951AABF849ECDAACFD5A63F97FF907EFB3AA03FD044D8F0F44A99BF92CB7F48BF7D8D3F2F6EA301BC05623F865AD3BCE3149D3F</t>
  </si>
  <si>
    <t>D. Gordon Overseas Fund</t>
  </si>
  <si>
    <t>0x00000000B8AAB57F08A2703FCAC54B004D27863FCFB0307F672D913F26B735BFA42C993F0A33987F273F943FCA9A0DC02A41A43F066F6140A3329D3FD3A3A3C0ED8E9C3FC5E27F7F460198BF136D2C0044FCA13F3223C3400CFA903F6FB9827E822A88BF4FBA57A323A47A3F75B753407FFDA13F4219652008B5903FA8A58A01D15583BFA2C03E1F45DB8D3FE11A70FE2C3B863FFDA1047ABBBE53BF61DEE34C13B62FBFB450D77F42E27F3FB57AF1BF41ED973F673388801CBC8E3F6617A280FA41963F3884FB208A8B823FA7B1EAE09A638B3FA00A6F7F04BF8A3F2FBC1D2062439ABFBD5C963F7733AC3F0B47EB0324F5A13F4DEDB199E898A83FD4409880046A96BF400812256B1E71BFE25410A8A38871BF83D3CCA49762983FC98FF8156BB8883F04FEF0F3DF83A73F7B14AE47E17A643FEC51B81E85EB913FE63FA4DFBE0E8C3FCBDAA6785C549BBF1DAD6A49473968BFAF415F7AFB7381BFD0EE90628044533FF5BC1B0B0A83823F7959130B7C45873F0B08AD872F13953FC7BAB88D06F066BF8E588B4F01308E3FF5DBD7817346843FF2D1E28C614E903F67D5E76A2BF6873F888384285FD0A23F6EA301BC0512743F4C1762F54718963F4968CBB91457853F6E895C70067F8F3FB81E85EB51B89E3F94F6065F984C853F1A355F251FBB9B3F5F29CB10C7BAA8BF80B74082E2C7883F3BDF4F8D976E823FA835CD3B4ED1A13FDFA7AAD0402C8B3F3FC6DCB5847C90BF969350FA42C8A1BFE63FA4DFBE0E8CBF82E2C798BB96A0BFFCA9F1D24D6240BFFCA9F1D24D62803F94F6065F984C753F78F585EBAC71713F7449303086CD933F67367E97080A92BF2D431CEBE2364ABF39B4C876BE9F8ABFFCA9F1D24D62503FD0F29771AEBCA73F555DD1F7640F7EBFD10C3DBDAD4FA03F0000000000000000FA7E6ABC749378BF79E9263108AC8C3F93A57B421B2574BF784485EAE6E29F3FB1636D9DC948A73FE5863A072A3E893F3E8743801D4973BF67C6EC7607C297BF88026CF6F69D853FC2B2E3D06C6894BF0AACD2CC49DEA73F2621EC6F6479723FFA8678DAD083993F25A6553E15817B3F70C7E58931FA8BBFEB02B91F4B7A933F3D92DCABA0B3763FC102F3EBE291833F3447567E198C813F2A2AD1483AB9753FD7B738CF7DDE793F7CF31B261AA490BF0BB842B346987DBF1904560E2DB29D3FFF21FDF675E08CBF13584AE0206B77BFE86A2BF697DD933F744694F6065F983F4182E2C798BB863FA835CD3B4ED1813F053411363CBD92BF613255302AA973BF</t>
  </si>
  <si>
    <t>D. Jabro Overseas Fund</t>
  </si>
  <si>
    <t>0x00000000F51EF620CECC8C3F21B84DDE67A85FBFED0C721F89B37B3F3EC00C26FB7063BFFB2D80C0B14D903FCF9CC85F20E0883F2DA1AF1FF1528E3F9D74CABF7090953F36B037E34B97733FE3C6329FA1EF963F25B7E9797EEB4F3F63528B5E50DA883FE904D49E09827C3FD38B5B7E409D773F6172D30171A0713FE522647F6555933FBE20F89096E032BF1BC36C1E18DB8F3F5D1DCD7FB2A3923F53E9E57F0B15743FA220345F7ED7843F3923693F22C2783FFA214F3EF82A823F4CFB4DBD3AFB713FA1BED0A07B6F703F3F2ABA404D5E893FAE0BA8403954833F8825857C47C26B3F35EAC6606AF0833FB4A4486359D5873F89E5E0E35D3F8E3FF96A47718E3A7A3F277623E29CC7873FDB72897EC8B6873F49FF81284EA48A3FB741EDB776A2843FF2272A1BD654963F22FDF675E09C913FFA7E6ABC7493883FA835CD3B4ED1813F26AAB706B64A90BFC1374D9F1D707DBF3BDF4F8D976E72BF48A30227DBC03D3F2D431CEBE2362A3F45BC75FEEDB27F3FCC5D4BC8073D9B3FD9CEF753E3A58B3FFDF49F353FFE923F82E2C798BB9680BFFCA9F1D24D62603FBA490C022B87863FAAEE91CD55F39C3F94F6065F984C953FAE49B72572C1993FD50968226C788A3F313F373465A74F3F5A643BDF4F8D973F92CB7F48BF7D5DBFD68D7747C66A933F158C4AEA0434713F3BE12538F581943FFCA9F1D24D62503FFA7E6ABC749368BF58A835CD3B4E913FFA7E6ABC7493983F865AD3BCE3149DBF29232E008DD295BFFCA9F1D24D6260BF691D554D10753FBFFA7E6ABC7493883F4FAF946588637DBF29BA89B553CE823F9C2F9BA50980863F8315A75A0BB380BFB81E85EB51B88EBFBA490C022B8786BF5839B4C876BE9F3F3D3B2A487DA3973FC54263DCC3147B3FB3DEB941FEE3963FFCA9F1D24D62803F79E9263108AC7CBFB81E85EB51B88E3F5266DE05A5C36EBF33CA8EE8F92E903F23298EA8F5239A3F7B13437232718B3F4E5FCFD72C978D3FC39CA04D0E9F74BF76C1E09A3BFA7F3F4BEF7618EEB781BFC339D9BC6026803F0376DABF571972BF601B96ABC4E1713F40D2F1E20EE5853F1D774A07EBFF4CBFD3B029A105B2883F7FE4315E4E6481BFCEB1721E04D31F3FE26AAEE474A3693F3D601E32E54380BF5D120C8C61F3463FF980E5AD5F5592BF44B3A151706755BF6CF3B51D09EA8A3F2098A3C7EF6D8ABF717495EEAEB3813F091B9E5E29CB803F613255302AA9633F091B9E5E29CB703F92CB7F48BF7D5D3F2F6EA301BC0572BF744694F6065F883F</t>
  </si>
  <si>
    <t>Daedalus</t>
  </si>
  <si>
    <t>0x000000002729461C0681A5BFFCA9F1D24D6250BFC1DA2565E3A59B3F2729461C0681A53F53D3217C976E923F3BDF4F8D976E823FFCA9F1D24D62603F699C6C54BE9F8ABF8E9F30A29999A93FFCA9F1D24D6270BF85EF3200AAF1B23F9A9999999999993FFCA9F1D24D62803FBB5990215839B43F7B14AE47E17A74BF870E173FE17AA4BF870E173FE17AA43FE4B51FE44D62A03F4C37894160E5A03FEF8F809CF3FDA43F6543A1DFA370BD3FF5209AFFAB1CAA3F7B14AE47E17A843FE4B51FE44D62A03F53D3217C976E923F8E9F30A29999A93F53D3217C976E92BFCC8FCCDEAACFA53FA86E2EFEB627983F53D3217C976E923FB44ACA8CA0F98C3F43D80A494F599DBF16A4198BA6B373BF2DBCBE1B7AA792BF29780AB952CF923FB94DC581E82D9EBF319413ED2AA48C3F94F6065F984C853F049444FEB25EB43FA35698BED710A43F18B14F00C5C8BA3FB7509C1D55BFAA3FF5EE9C21AD15A5BF8BF9B9A1293BB93F698F8EE0832DAE3FEC2184C1E177ABBF7D8997F8BA44953FDD41EC4CA1F36A3F5CE509849D6285BFEF771BE0F109A13F95CBDC025D89A03FFAAF80FD681CA2BFA583F57F0EF3B5BFACADD85F764F6E3F5F5FEB5223F4833F35D07CCEDDAE873FCD785BE9B5D9883F987146D9CA67993F6CD5A1DF660D9EBFEEEA55647440423FDFCFC89E3F18B03F109546CCECF3783FA9480EA3E314AD3F420DD298B8719BBF6228340458C89CBF7485E19D287BAB3FE7028A9D98119E3F8C65FA25E2AD83BF21020EA14ACD6E3F086C64DD9315A3BFE7ABE463778172BF9F3C2CD49AE67DBFC8D2872EA86F79BF348639419B1C9EBF9BDED225747B993F41446ADAC53493BFB608991F10CCA13F06BD378600E0783F40B639899961933FEBF0F6714BE3873FD13C80457EFD703F2DB4739A05DA4D3FABCE6A813D26723F2D431CEBE2363ABF82E2C798BB96803FDF1D0C81CB7F983FD17E975E0A2B953F880E812381068B3FE63E390A1005833F59315C1D007177BFA365BE325839843F2AB0F37B0A9C9C3FCB8635954561773F0342EBE1CB44913F703FE08101849FBF12A27C410B09883FE202D0285DFA873F1BF33AE2900DA43F7A8D5DA27A6BA03F6B0E10CCD1E3973FAD8A7093516588BF4C89247A19C5923F36AE7FD767CE8A3FB81E85EB51B88EBFD712F241CF6695BFB9196EC0E78751BF99F4F75278D09C3FD42B6519E258773F556B6116DA39A53F3A05F9D9C875733F94F6065F984C95BFC9ACDEE1766888BF74B7EBA529027C3F4850FC1873D7923F5709168733BF8A3F7B9FAA4203B1A43FFEBAD39D279E933F8944A165DD3F663F07F0164850FC783F207C28D192C7933F118C834BC79CA73FCF2EDFFAB0DE983FB98D06F01648A03FF261F6B2EDB4953F1FF46C567DAEA63F98DD9387855A933F4182E2C798BBA6BFDBF97E6ABC74B33F92239D819197853FD3F544D7851F6C3F713D0AD7A370AD3FCB10C7BAB88DB63F6891ED7C3F359EBF4BE9995E622C93BFD9CEF753E3A5ABBF56D80C7041B6A4BF581CCEFC6A0E803F06137F1475E66E3FCE1EC3BEF8FD9E3F18CC5F21736570BF8A141EC2650699BF8F53742497FFB0BFD7A3703D0AD7B33F7DD0B359F5B99A3F7A36AB3E575BA1BFC58F31772D219FBF5F07CE1951DA5BBF2C6519E25817A73F55C1A8A44E40933F6C787AA52C437CBFA9E4524B299EA1BFF45F3134E8957CBF88B25CDB80749EBFC904FC1A4982A8BFFA5BA736DD578ABFD5EAABAB02B5AC3FA60A462575028ABFFF21FDF675E09C3FBA490C022B8796BF76711B0DE02D803F1361C3D32B6599BF158C4AEA043471BF4850FC1873D7823FC58F31772D215F3F613255302AA9333F</t>
  </si>
  <si>
    <t>Harvest Small Cap Partners</t>
  </si>
  <si>
    <t>0x000000002575029A081B9EBF4850FC1873D7A23F1FF46C567DAEA63F5F07CE1951DA5BBF2AA913D044D8A03F2D431CEBE2369ABFFE65F7E461A196BFC5FEB27BF2B0A0BFF697DD9387859A3F3411363CBD5286BFC217265305A382BFA835CD3B4ED181BFA089B0E1E995A23F5839B4C876BE9F3FC7BAB88D06F086BF82E2C798BB96803F92CB7F48BF7DAD3FD42B6519E258973FFCA9F1D24D62903FD6C56D3480B7B03F80B74082E2C7883F40A4DFBE0E9CA33FF5B9DA8AFD65A73F92CB7F48BF7D7D3FAF946588635D9C3FFCA9F1D24D62703F1904560E2DB29D3FCC5D4BC8073D9B3F2F6EA301BC0562BF6C787AA52C438C3FD044D8F0F44AA93F3FC6DCB5847CA03FD9CEF753E3A58BBFD42B6519E258B73FFCA9F1D24D62A03F613255302AA983BFD42B6519E25877BF0C93A98251498DBF12A5BDC11726A3BFB81E85EB51B89E3FD712F241CF66953FC58F31772D216F3F865AD3BCE314AD3FDFE00B93A98291BFF8C264AA6054A23FFE43FAEDEBC0A93F76711B0DE02D903F371AC05B2041A13FC7BAB88D06F096BF1D386744696FA03FB37BF2B0506B8A3F20D26F5F07CEA9BF613255302AA9633F4850FC1873D7723F7B14AE47E17A743FB37BF2B0506BAA3F6C787AA52C437C3F32E6AE25E4839EBF2F6EA301BC0592BFC58F31772D217F3FED0DBE30992A783F2D431CEBE2363A3F80B74082E2C788BF9F3C2CD49AE67D3FB37BF2B0506B9ABF6EA301BC051284BF2575029A081B9E3F2F6EA301BC05723F03098A1F63EE9A3F20D26F5F07CE793F9B559FABADD89F3F931804560E2DA2BF462575029A088B3FB98D06F01648A03FD200DE02098A7F3FF2B0506B9A77AC3FED0DBE30992A98BFFF21FDF675E08C3F52842FA75F7D673F07C2042450B39E3F9DC13AE9D89C6EBF521C51EB47D4A9BF503349D16F04963F6C96CB46E7FC643FF6A1C15C4189A53FA3714D26135C71BF2D431CEBE2364A3F2D431CEBE2369ABF4BEA04341136AC3FF8C264AA605492BF27A089B0E1E9853F9D8026C286A7973F2D431CEBE2365ABFD9CEF753E3A58B3F894160E5D0229B3F27A089B0E1E9853FFE65F7E461A196BFF2B0506B9A778C3FACADD85F764F8E3FDE718A8EE4F28F3FFA7E6ABC7493683FC217265305A3823F</t>
  </si>
  <si>
    <t>HealthCor Offshore</t>
  </si>
  <si>
    <t>0x000000005F07CE1951DA6B3F2D431CEBE2364A3FC58F31772D219F3F2F6EA301BC0562BF6EA301BC0512A43FF5B9DA8AFD65A73F6ABC74931804963FBA490C022B87863F9F3C2CD49AE68DBFDDB5847CD0B3993F4850FC1873D7923FA835CD3B4ED1813FD044D8F0F44A993FBE30992A1895943F12A5BDC11726933FA835CD3B4ED1813FACADD85F764F6E3F091B9E5E29CB803FC7BAB88D06F0763FC3D32B6519E2A83F55C1A8A44E40833FD5E76A2BF6979D3FB37BF2B0506B9ABF1B2FDD240681953FA167B3EA73B5953F39B4C876BE9F8A3F2D431CEBE2361A3F79E9263108AC9C3F1CEBE2361AC09BBF44FD2E6CCD569E3F94F6065F984C95BFD8F4A0A014AD7C3F66C0594A9693A03FAED51EF64201A3BF2AE09EE74F1BAD3F892991442FA3883FC91F0C3CF71E9EBFCB48BDA772DA733FFE2B2B4D4A41973F76711B0DE02D80BF4F7BA587FC8E7CBF06419138752F913FFCA9F1D24D62903F5F07CE1951DA5B3FDE718A8EE4F29F3F92CB7F48BF7D6D3F865AD3BCE3147DBF4E5FCFD72C978D3FBA490C022B87863F7B14AE47E17A84BF1B2FDD240681A53F3BDF4F8D976E82BFD5EF1D90DF36A23F9BE3DC26DC2B733F8D6B3299E08AA23F65C5707500C4A5BF5FFDE95097D6803F405C830882119DBFB8077CD9D193953FFB4F487C3892553FE4D1D73DC3E5923FABE23213B12D883FE014562AA8A89ABF4395F5F6425C543FA29A92ACC3D1753F5DE0F2583332883F03869B429DA87B3F2481069B3A8F9A3F5346B7B98CF6733F449AC294922F92BFB81E85EB51B89EBF0AD7A3703D0AA7BFF7ADD689CBF192BFAB59677C5F5C9A3F069BDFD517AE833F2B8DF3925A8372BFC5984FB1C5C9A83F497E69F6E5717DBFE2146756009D73BF9DF930D692E99BBFB4B343577D09803FC227E7D54A327C3F3BDF4F8D976E82BFFCA9F1D24D6250BF7B14AE47E17AA43F88855AD3BCE384BFFCA9F1D24D62803FFCA9F1D24D6240BF448B6CE7FBA9A13F613255302AA9533FB29DEFA7C64BA73F27A089B0E1E9953FDE718A8EE4F26F3FBE30992A189594BF3411363CBD52A63F772D211FF46C96BF98DD9387855A933F32E6AE25E4839E3FD5E76A2BF6979D3F5E4BC8073D9B953FA835CD3B4ED1913F38F8C264AA60943F2D431CEBE2369ABF3BDF4F8D976E92BFFF21FDF675E08C3F6519E25817B7913F091B9E5E29CB80BF76711B0DE02D803F0000000000000000FCA9F1D24D6280BF9A999999999989BFF697DD9387859A3F97FF907EFB3AA03FBA490C022B87A63F55C1A8A44E40933FFA7E6ABC749388BFEFC9C342AD699E3F3BDF4F8D976E823FFCA9F1D24D62803F</t>
  </si>
  <si>
    <t>Henderson Asia Pacific ARF</t>
  </si>
  <si>
    <t>0x000000002D431CEBE2363ABFD42B6519E25877BFE09C11A5BDC1873F2D431CEBE2361A3F1361C3D32B6599BFC5FEB27BF2B0903F07F0164850FC883FD26F5F07CE19913F1E166A4DF38E93BF55C1A8A44E40833F4182E2C798BB86BF92CB7F48BF7D9D3FE63FA4DFBE0E8C3FB7627FD93D79983FAEB6627FD93DA93F158C4AEA043471BFD26F5F07CE19A13F07F0164850FC883FC6DCB5847CD0A33F1361C3D32B65693FED0DBE30992A98BF9CC420B07268913F98DD9387855A93BF44696FF085C994BF67D5E76A2BF6873F92CB7F48BF7D5DBF92CB7F48BF7D8D3F94F6065F984C553F1B2FDD24068185BFFF21FDF675E08C3F11C7BAB88D06A03F4C37894160E5903F5F29CB10C7BAA83FAAF1D24D6210A83FFCA9F1D24D62903F3A92CB7F48BFAD3F5F07CE1951DA5BBF9D11A5BDC117B63F8F53742497FF80BF423EE8D9ACFA9C3F92CB7F48BF7D5DBFE3A59BC420B0A2BF76711B0DE02D80BF2D431CEBE2364A3F67D5E76A2BF687BFF2B0506B9A778C3F20D26F5F07CE893F5839B4C876BE8F3F22FDF675E09CA13FE09C11A5BDC1673F55C1A8A44E40733F5A643BDF4F8D873F423EE8D9ACFA9CBF2D431CEBE2362ABFC7BAB88D06F0563F2575029A081B8E3F7DD0B359F5B99A3F20D26F5F07CE79BF849ECDAACFD5963F931804560E2DA2BFE3A59BC420B0A23FE0BE0E9C33A2A43F54E3A59BC420A03F3BDF4F8D976E72BF4FAF946588639D3F764F1E166A4DA33F613255302AA963BF2D431CEBE2366ABFFCA9F1D24D62803F00000000000000001361C3D32B65893F5D6DC5FEB27BA23F3CBD5296218EA53FA089B0E1E995A23FFA7E6ABC7493883F4FAF946588639D3F091B9E5E29CB903F091B9E5E29CB703F20D26F5F07CEA93FC217265305A3923F79E9263108AC9C3F4C37894160E590BF82E2C798BB96A03F7FFB3A70CE88B23FDBF97E6ABC74A3BF091B9E5E29CB703FC58F31772D215FBF091B9E5E29CB703F894160E5D0229BBF2D431CEBE2364A3F613255302AA953BF865AD3BCE3147D3FA60A462575028ABF8D28ED0DBE3099BFF8C264AA605492BF79E9263108AC8C3F3411363CBD5286BF7B14AE47E17AA43F5F07CE1951DA5BBF22FDF675E09C71BF5F07CE1951DA7BBF3BDF4F8D976E723F2AA913D044D8A03FCC5D4BC8073D8B3F865AD3BCE3149D3FD9CEF753E3A59BBF20D26F5F07CE993FBDEC8D10D4DF813F5396218E75717B3F94F6065F984C753F4BC8073D9B559FBF5F07CE1951DA7BBF613255302AA9633FAED85F764F1E663FA167B3EA73B595BFE63FA4DFBE0E8CBF3BDF4F8D976E82BF6519E25817B791BF2575029A081BAE3F4BC8073D9B558F3F2D431CEBE2365A3F158C4AEA0434813F92CB7F48BF7D4DBF3411363CBD5286BFFCA9F1D24D6240BF5F07CE1951DA7B3F94F6065F984C85BF3411363CBD5286BF0EBE30992A18853FE09C11A5BDC1A7BF6891ED7C3F35AEBFF9A067B3EA73A53F39B4C876BE9F9ABFC7BAB88D06F086BFEC51B81E85EB913F44696FF085C9943F39B4C876BE9F8ABF4DF38E537424973F32E6AE25E4839EBF2D431CEBE2368ABF94F6065F984C65BF158C4AEA043461BF44696FF085C9943F4850FC1873D7723F92CB7F48BF7D7D3FD200DE02098A8F3F9CC420B07268A13FACADD85F764F8E3F091B9E5E29CB703FEC51B81E85EB913FAED85F764F1E76BF5E4BC8073D9B95BF94F6065F984C853F2D431CEBE2366ABF5A643BDF4F8D873F6EA301BC0512843F</t>
  </si>
  <si>
    <t>Ivory</t>
  </si>
  <si>
    <t>0x00000000E09C11A5BDC1A73F2D431CEBE2369A3F091B9E5E29CB703F8F53742497FFA03FEFC9C342AD699E3FC58F31772D219F3F865AD3BCE3149D3F6C787AA52C437C3F20D26F5F07CE79BFE63FA4DFBE0E8C3F1904560E2DB28D3FF0164850FC18A33F8F53742497FFA03F8D28ED0DBE30993F99BB96900F7AA63F4850FC1873D7A23F7B14AE47E17A743F80B74082E2C7883FC7BAB88D06F0563F613255302AA9733FF1F44A598638963F79E9263108AC8C3F3255302AA913903F567DAEB6627F99BF1361C3D32B65693FB1E1E995B20CA13F67D5E76A2BF6873F76711B0DE02D803FBA490C022B87763FDE718A8EE4F26F3F6EA301BC051274BFE09C11A5BDC167BFA835CD3B4ED1813FB37BF2B0506B9ABF92CB7F48BF7D4D3F728A8EE4F21F923F6C787AA52C438C3F55C1A8A44E4093BF94F6065F984C55BFBC0512143FC69C3FCBA145B6F3FD94BF3BDF4F8D976E723FD200DE02098A7FBFDDB5847CD0B399BFA835CD3B4ED191BF92CB7F48BF7D6DBF2F6EA301BC05723F2B8716D9CEF7A33FC7BAB88D06F076BF79E9263108AC6CBFF8C264AA605492BFC0EC9E3C2CD48A3FC7BAB88D06F0A63F88855AD3BCE3A43FC0EC9E3C2CD48A3FB37BF2B0506B8A3FD9CEF753E3A58B3F9A9999999999893F1E166A4DF38E933F39B4C876BE9F9A3FDE718A8EE4F29F3FADFA5C6DC5FEA23FE86A2BF697DD833F2D431CEBE2362ABF158C4AEA043481BFC7BAB88D06F0663FA167B3EA73B5953F20D26F5F07CE89BF2D431CEBE2361ABF2D431CEBE2367A3F32E6AE25E4838E3FE86A2BF697DD933FB1BFEC9E3C2C943FFCA9F1D24D62503F462575029A086B3FA167B3EA73B5853F20D26F5F07CE793FFE65F7E461A1963F462575029A087B3FD26F5F07CE19A13F2D431CEBE2368A3F2D431CEBE2364A3F5F07CE1951DA6B3F55C1A8A44E40933F4C37894160E5903F865AD3BCE3147DBF2F6EA301BC05923F5E4BC8073D9B953FFF21FDF675E09C3F4850FC1873D7823F158C4AEA043491BF6C787AA52C438C3FDE718A8EE4F28F3F0C93A98251498D3F20D26F5F07CE893F6EA301BC0512843F7B14AE47E17A743F2F6EA301BC05823F3411363CBD52863FC7BAB88D06F056BFC58F31772D217F3F3BDF4F8D976E923FACADD85F764F7EBF613255302AA933BFFCA9F1D24D62503FF1F44A598638963FBA490C022B87763F4182E2C798BB863FA54E401361C393BFB81E85EB51B88EBFD42B6519E258973F94F6065F984C75BFF0164850FC18A33F55C1A8A44E40833FEC51B81E85EBA1BF82E2C798BB9680BF6EA301BC0512843F37894160E5D0B2BF744694F6065F88BF1361C3D32B6589BF82E2C798BB96803F772D211FF46C963FC7BAB88D06F076BFC3F5285C8FC2A53F492EFF21FDF6A53F32E6AE25E4839E3F22FDF675E09C913F091B9E5E29CB703F8F53742497FF803F2F6EA301BC05523F39B4C876BE9F8ABF613255302AA9333F5396218E75717B3F9F3C2CD49AE67DBF2F6EA301BC05623FFA7E6ABC7493583F158C4AEA043471BF92CB7F48BF7D5D3F1904560E2DB28DBF8D28ED0DBE30993FDFE00B93A98291BFACADD85F764F7E3F94F6065F984C753FC7BAB88D06F086BF58A835CD3B4EA13F2D431CEBE2365A3F4850FC1873D7723F94F6065F984C65BF92CB7F48BF7D6D3F88855AD3BCE374BFCBA145B6F3FD94BFFA7E6ABC749358BFACADD85F764F8EBFB98D06F01648A0BF2AA913D044D8A03F76711B0DE02D803FB5A679C7293A82BFC7BAB88D06F0963F2F6EA301BC05923F6EA301BC0512743F39B4C876BE9F8ABF94F6065F984C95BF94F6065F984C753FACADD85F764F7E3F8B6CE7FBA9F1923F92CB7F48BF7D4D3F1E166A4DF38E933FDFE00B93A982913FBA490C022B87963F2F6EA301BC05923F22FDF675E09C713F9CC420B07268813F8F53742497FF803F158C4AEA0434A13F7B14AE47E17A74BFC5FEB27BF2B0903FDE718A8EE4F28F3F053411363CBD923F4DF38E537424873F728A8EE4F21F923F20D26F5F07CE893F67D5E76A2BF6873F32E6AE25E4839E3FA167B3EA73B575BF80B74082E2C788BF3D9B559FABAD983FA835CD3B4ED1813FCC5D4BC8073D8BBFC58F31772D216F3FFCA9F1D24D6280BFC58F31772D215F3F38F8C264AA60943FE09C11A5BDC1773F32E6AE25E4838EBF51DA1B7C6132953FFCA9F1D24D6240BF92CB7F48BF7D4DBF</t>
  </si>
  <si>
    <t>J. Hilsabeck Overseas</t>
  </si>
  <si>
    <t>0x0000000048FC8A355CE47E3F00A13F7E80FF773FD7E8DE04D4546D3F373E4970D9D790BF652A0EB10B50A83F5C0EAAC3C0299A3F33F0EDA710D9A13F278F5D58ED5093BFF1EE6D9FFAAC773FCE2FEF16ED96893F3F43EED8BE36993FBD7960B65329A83FF8C264AA6054A23F6EA301BC0512843F51DA1B7C6132953F5396218E75718B3F0DFCA886FD9E98BFE5B9BE0F070971BF12A5BDC1172693BF00AE64C746207E3F053411363CBD923F2C0E677E3507983F96B20C71AC8B9B3F63F19BC24A0565BF3677F4BF5C8B963F5A643BDF4F8D873F0B293FA9F6E9883FC217265305A3923FA73D25E7C41EA23F94F6065F984C653F4ED1915CFE43A23F6823D74D29AF953F0DAB7823F3C87F3FBA490C022B87963F88855AD3BCE3943F091B9E5E29CB903F711B0DE02D90B0BF6C787AA52C438C3F4C37894160E5A03FEC2FBB270F0BA53F4D2D5BEB8B84863F45F5D6C0560976BF55C1A8A44E4093BF9CC420B0726891BFC3F5285C8FC2A5BF462575029A086BBF1361C3D32B65893F613255302AA9333F35CA9F145223893F385F364B1300953F4E3D77274465A4BFDBF97E6ABC74933F3BDF4F8D976E823F39B4C876BE9F8A3F79FE59982ABDAF3F6F168ACFF819823F04A337818EFB933F3BDF4F8D976E823FB81E85EB51B88E3F1B2FDD240681953F0EAB2E96D86B70BFA2AE5A3E37D9AF3FB1EC38341B1AAD3F9E961FB8CA1388BF435953B4CDE882BFE7F230FEC753983F180AD80E46ECE33E3A22DFA5D42593BFB23E2F26474BAB3F941DD1F35D00803F9D2D20B41EBE8C3F652D4F31186D6F3FDB58E432C923433F7C613255302A893F476815472FB4943F1E99582AB9D4823F289B728577B9883FF14A92E7FA3E3CBF1F8DF96F140F6E3FBCB43C6AA741ACBF2D4B2A093F27A3BF736891ED7C3FB53FC7BAB88D06F0463F3520E7A2C6296FBF5839B4C876BE9F3FBA490C022B87863FC1F231699D029A3F014AE8D3CF40613F9CA223B9FC87A4BFFCA9F1D24D6270BF</t>
  </si>
  <si>
    <t>Knighthead</t>
  </si>
  <si>
    <t>0x00000000C7BAB88D06F066BFFCA9F1D24D62603F92CB7F48BF7D5D3F55C1A8A44E40A3BF97900F7A36ABAEBFEC2FBB270F0BA5BF94F6065F984C55BF295C8FC2F528AC3F333333333333A33FAF946588635D9C3F03098A1F63EEAA3FE8D9ACFA5C6DB53F575BB1BFEC9EAC3FDCD781734694A63F705F07CE1951AA3F9A779CA223B9AC3FFA7E6ABC7493983FE86A2BF697DD933F302AA913D044983F9F3C2CD49AE69D3F39B4C876BE9F7A3FDFE00B93A982A13FE63FA4DFBE0E8C3F12A5BDC1172693BF20D26F5F07CE79BFDFE00B93A982913FC7BAB88D06F0563F3411363CBD52963F423EE8D9ACFA9C3FC58F31772D215F3F24B9FC87F4DB973F79E9263108AC9C3F7B14AE47E17A943F613255302AA9433F7B14AE47E17A843F4850FC1873D7723FC58F31772D218FBF6EA301BC0512743F780B24287E8CA9BF6F8104C58F31A7BF9CA223B9FC87A43F98DD9387855A93BFE09C11A5BDC177BF1483763D87E8A63FA8AF4225091D973FE5C5D33C9171863FA5BDC1172653853FA2E826D64E398BBFACADD85F764F6E3F39B4C876BE9F7A3F32E6AE25E4838E3FD712F241CF66953F76711B0DE02D903F2D431CEBE2364A3FC7BAB88D06F0963F705F07CE19519A3F20D26F5F07CE793F92CB7F48BF7D8D3F22FDF675E09C813F4BC8073D9B558F3FDDB5847CD0B399BF38F8C264AA60943F39B4C876BE9F7ABF9CC420B07268913F8F53742497FF903F014D840D4FAF943F63EE5A423EE8993F94F6065F984C753F772D211FF46C963FFA7E6ABC7493783F2D431CEBE2365A3FE09C11A5BDC1673F5396218E75718B3F613255302AA9333F5839B4C876BE8FBF6EA301BC051274BF5396218E75717BBF94F6065F984C753F3BDF4F8D976E82BFA60A462575028ABF091B9E5E29CB803F1361C3D32B6579BFBA490C022B8776BFFCA9F1D24D6270BFF0164850FC18A3BFB37BF2B0506B8ABF</t>
  </si>
  <si>
    <t>Maverick Fund</t>
  </si>
  <si>
    <t>0x00000000BD88F87FBC74CB3F1EACA7E075E09C3F730E53A02C439C3F07EF15A06054923FE9253060BC74A33F4777DBFF63CCAD3FDA4AFA7F06F0663FE533246050FC98BF1FB94B6007CEA93FA1CB92BF86A7A73F84DCCE40E17A843F780D03202AA9B33FBF6E9AC0293A823F85F212A045B6A3BFAFA01340BD52B6BF5B4B0120E02D903F94D71740A913B03F2F9D212090A0A8BFE9253060BC7493BF1CADE1A0081B8EBFF4FAD1801A2F9D3F693F71BF051284BF1835D67CE09C71BF3BA24F9F75718BBFACADD85F764F8EBF319D0B602041A13FEA32D4DF4D62A0BFBE91985F8FC2A53F5B4B0120E02DB03FEA38941F85EBA13F76409B9E2C437C3F860297BF7268913FD6646EFF088A9F3F1F936D210681853F091B9E5E29CB703FAF9364E073B5953F05FCCFDF61A1A63FF5141A803D0A973FE9253060BC74933F030F4A5F9A779C3F15DADA7FFB3AB03F4D566D80976EA23FC9799E3FB6F3AD3F01DD01619A778C3F01DD01619A778C3FE7294AC0EA73A53F860857FFA9F1923F4E69D13F60E5903FE832EA9FBDC1973FA0B26EC086A7973FF4FAD1801A2F9DBFCC5C4A201895943FBB8ECE7F635D9C3F281C8CDC0434613F05FCCFDF61A1963F90D178A0999989BF22C2D57F6ABCA43F2F6EA301BC05823F12E4BFFF1873973F14D425207C61A23FCA634420E258873FF70760403CBD923F0EE10000A5BDB13F31A0EBFFBB0592BF3E821BE03B4EA13F0FDB35E0B584AC3F85EC52600E2DA23F3699DB3F82E2B7BF563FAD2051DA9B3F7926271F2AA993BFD6522E4063EE9A3F5C4132603255B03F2D431CEBE2362A3F31A6AB3FF38E93BF663027606B9AA73FD065C95FC3D3BB3F4E6CB1DFFBA9A1BFE9253060BC74A33F00D181E12B65693FD558F95F5227B0BFBF745A0061C3933FEA35B47FE926A13F84FFCCDF4603A83FD54E2AA0A44EB03FA3BBF8DFE995A2BFAC7A56A1E3148DBF692C0D003D9BB53F91DDF81F08AC8C3F2D431CEBE2361A3FA451EBC02C42813F35C0BA2673D762BFBD8114406210983F77A8C59F6A2DA43F609DAE60F7739A3FAC0A2C3F32569B3F604111C00A46B53FE5360400ECC0A9BFE9DBA1203A3D9F3F4154CF7E732A893FC8430B834C4F78BF413753E026DC9B3FB3E689203C859C3FF6D4807EECA0823F6BF7E93FFDBC993F14DDC5FF4EAFA4BF2D431CEBE2362A3F95EFCE1FB039973F9B481E844F1E66BFADDECBFF17CFA03FBA490C022B87763FDA9BCDDF53E490BFE30E12208EE7833FD927806264C95CBFCC568AE0E00B93BF93D44280C5FEA2BF83F34C60D8F0A43F9147515FC6F890BF8359A1FFD79D9E3FA88C7F9F71E190BF14D14580E09C913F13F03F7F87859ABF613255302AA9433FE9253060BC7483BF9C19B2FF1796AF3F3A634D617424873F94F6065F984C653FBB5642C0687291BF791AA79FBB9680BF4AEB24A09F7096BF465EB70064CC9D3F14D14580E09C913F0C77C45E3541843F4D7C4BBF98BB963F6FC5B3003C4D963F263F6B00EBFF9C3F2D431CEBE2363ABF919BB561FA418DBF2F6EA301BC0572BF42CEFBFF3861923FE60C22212CD48ABFEB0F75607781823F93DDE25F984CA53FE63FA4DFBE0E8CBF93DDE25F984CA53FFCA9F1D24D62403FB2FFEF842D216FBF3F88DB1F73D7923FBF745A0061C393BF476477409B558F3FBE68DA80F2B0903F0141CBBE5CE0823FED4B62C3EDED763F842A357BA01588BFC4793881E9B49EBFD9CEF753E3A58B3FFA7E6ABC749378BF93C6681D554D703F9279E40F069E8B3F091B9E5E29CB803F5839B4C876BE8F3FE8C1DD59BBED92BF20D26F5F07CE793F94F6065F984C65BF3F027FF8F9EFA13F1B65FD6662BA503F20D26F5F07CE793F51DA1B7C6132A53F76711B0DE02D803F448B6CE7FBA9A13FBA490C022B87763F94F6065F984C953FFF21FDF675E09C3F1CEBE2361AC09B3F1B2FDD24068185BF4A5D328E91EC713F97FF907EFB3AA03F849ECDAACFD5A63FD9CEF753E3A5AB3FAA108FC4CBD389BFF1F5B52E35428F3F728A8EE4F21FB2BF6ADE718A8EE4A23FA089B0E1E995A2BF857CD0B359F5A93F1D386744696FB03FFF21FDF675E09CBFFE43FAEDEBC0A9BF5F07CE1951DA8B3F917EFB3A70CEC8BFBD5296218E75B1BF6EA301BC051284BF462575029A087B3F0C93A98251498D3F014D840D4FAF94BFC0EC9E3C2CD49A3FF2B0506B9A779C3FF0164850FC18A33FA167B3EA73B5853FE223BD039722A03FC379DDC77663863F221CB3EC4960A33FD42B6519E25897BF7FD93D7958A8A53F1E166A4DF38E933FB1BC5065BDBD60BF6431FB86D393A73FBBB486F7C19E7B3F4C44AE8A260697BF74C23A44920F98BF5CA2C4F87A08A0BF90A740C120449D3F2E573F36C98F903F82919735B1C0B13FB6A39300906E8F3F1C2A21B30EA2A0BFB12F7EBF3D74A63FA43BE3569CC5863FCB8058DBB9D5A03F168D1079268F82BF20AA3AF59210963F113F5AF7EA3E8BBFE6A7DD54490996BF88855AD3BCE374BFB84082E2C798BBBFE4141DC9E53FB4BF84D89942E735B03FC51A2E724F5777BF7A522635B401A0BFE911FEA0890BAF3F6313F47233379A3FD09618703BD9A23F86387B0CFBE2773FC9C7EE02250566BF14877D4CB560933F7FFB3A70CE88A23FFCA9F1D24D62803F158C4AEA043461BFF1F44A59863896BF3255302AA913903FD9CEF753E3A59BBFA167B3EA73B5853F9F3C2CD49AE67DBF2D431CEBE2368A3F92CB7F48BF7D4DBF1D386744696FA03FBA490C022B8796BF423EE8D9ACFAAC3FFF21FDF675E08C3FC7BAB88D06F066BF2D431CEBE2368A3F613255302AA9933F705F07CE19519A3F865AD3BCE3148DBF166A4DF38E53A43F091B9E5E29CB90BF12A5BDC11726A3BF1283C0CAA145A63F613255302AA973BFDBF97E6ABC7493BF94F6065F984C953FF5DBD7817346943F94F6065F984C953F</t>
  </si>
  <si>
    <t>MSG Overseas Fund</t>
  </si>
  <si>
    <t>0x0000000091E1FCBFC64BB73F06F9E45F0E2DC2BFF5141A803D0AA7BFF51ADABF7493983F2CA41B205A64BB3FF51ADABF7493983F0110841F2DB29D3F91EA9C9F9999A9BF7517E89F47E1CABFC74A36E151B88E3FFCA9F1D24D6250BFBD7B54002B87963F5A643BDF4F8D973FE919B0E04D62703FEA38941F85EBA13FEA2BF09FF3FDA43F84DCCE40E17A843FFA7E6ABC7493683F6A2C022085EBB1BF583E7360BE9F9A3FE919B0E04D62903FEA38941F85EBA13FC74A36E151B88E3F8C79682308AC7C3F4E6F917F976E923FF0B649C37493783FC74A36E151B88E3FE919B0E04D6280BFFA7E6ABC7493683F860297BF7268913FE919B0E04D62903F5A643BDF4F8D973F860297BF7268913FBFAD9CFE2A87863F84DCCE40E17A743F860297BF7268913F5B70BB5EBE9F8A3F84DCCE40E17A943FC870FE5FE3A59B3F90D178A0999999BF91DDF81F08AC9C3F84DCCE40E17A843FE919B0E04D62703FE919B0E04D62603F4E6F917F976E823F22C5B51F0681953FE919B0E04D62803FEA38941F85EBA13FF0B649C37493783F90D178A09999993FFCA9F1D24D62503FC870FE5FE3A59BBFBD84F4DFFDD4B83F7B14AE47E17AA43FAAF1D24D6210A83F79E9263108AC8CBF79E9263108AC8C3FFCA9F1D24D62503F3BDF4F8D976EA23F79E9263108AC8C3FFA7E6ABC7493B83F79E9263108AC7C3F9CC420B07268913F55C1A8A44E40833F1BF5108DEE20A6BF3D997FF44D9A96BF3BDF4F8D976E92BF47020D36751E65BF27F6D03E56F07B3F1FBAA0BE654E673F728A8EE4F21FA23FA226FA7C941107BF29E78BBD175F943F20D26F5F07CE793F2BDA1CE736E19E3F50FC1873D712A23F62F71DC3633FAB3F0EBE30992A18853F4E7B4ACE893DA43FB75F3E59315CDD3E01892650C422963F39B4C876BE9F8A3FB37BF2B0506B8A3F3FC6DCB5847CA03FA4703D0AD7A3B0BF76711B0DE02DB03F894160E5D0229B3F4850FC1873D7B23FA148F7730AF2933F613255302AA933BFB7627FD93D79A8BFBDFF8F13268CA6BF6EA301BC051284BFEFC9C342AD699E3F44696FF085C9943FBD564277499C553FEDC7DC6BF761733F3AF0C572A664743FECE52D0DB21BA4BF3BDF4F8D976EA2BFFA7E6ABC749378BFFCA9F1D24D62603F5254EC1E8FCFAE3FB3DF4ADE4F797BBF39F2406491268E3F7B14AE47E17A84BF3BDF4F8D976E923F3BDF4F8D976E823FEC0F392284EC99BFAC0892D2C7D7A53F7380608E1EBF973FC2B11D424B0D83BF22AF624C55357CBF479451C0D1E984BF5D8539E6E1A99C3F0C827D2A5DB08ABF67DBC424B781A63F40CC14298359873FCF1C48CD0D3CA13FF7A9CF7A9D796E3FDB954C0460F2853F6555849B8C2A933FA7406667D13B45BF4BB3D4D5784480BFB4DB78C1F1C653BF5F6C109CE9145ABFAB741CE49AA77FBFBEC0AC50A4FBA5BFB47CB83F72C693BF54E3A59BC420B03FFA7E6ABC749368BFA1DF5229D1ED98BFDE718A8EE4F29F3FFA7E6ABC7493783F88855AD3BCE3843F613255302AA983BF6C787AA52C43ACBF</t>
  </si>
  <si>
    <t>O'Connor Global Fundamental MN L/S Fund</t>
  </si>
  <si>
    <t>Pennant Partners</t>
  </si>
  <si>
    <t>0x00000000AEB6627FD93DA93F1B2FDD240681A53F1904560E2DB28D3FF2B0506B9A779C3F1CEBE2361AC09B3F3D9B559FABAD983F9CC420B07268913F4BC8073D9B559FBF7B14AE47E17A74BFFA7E6ABC7493983F1E166A4DF38EA33FD50968226C787A3F35DE0CED52D99E3FC55AD7C3F242A93FD4580C683398A03F51233EC10F18953F1FF818AC38D57A3FE1A58A98C8BBA5BFEDE3576254085A3F3EF262BC410F98BF352905DD5ED290BF7B19202CBEFCA13FAB0E14D3E011A83F30A589D2399A9E3F4A5B012AC187873F3EC7ECD1C034713F7C6C81F39837953FFD92437A408FB33F9F6C14A3F842623FCB0347B87F1B903FBEC8BA6E00EC823F46894CAF8339A03F3B1C5DA5BBEB9C3F50340F60915F973F907A9972CF04AC3F02C41330702F8F3F9A740069A44A993FA56EC218ECE1863FAB4D524FD5F39CBFD3591C846F5071BF36CD3B4ED1919C3FF2B0506B9A778C3F4DF38E537424873F613255302AA9533F613255302AA9433F295C8FC2F528AC3FACADD85F764F8E3F613255302AA9633F4BC8073D9B559F3F2F6EA301BC0582BFFCA9F1D24D62703F865AD3BCE3148D3F79E9263108AC7C3F7B14AE47E17A743F2D431CEBE2364ABF4850FC1873D762BF295C8FC2F5289CBFC0B74489F1F5903F6BE745370C30A13FD314014EEFE2A13F85A7A1574D2199BF92CB7F48BF7D6D3FB2E9526D814EA23F39645EA2D52463BF7143424AA24D94BFDB4E5B238271903F79DF9D21C1F9993F775FDF98AFDC5C3F9A66704A2F208A3F2EE00ACD1A61963F9796EC33C236953FF2E20EE555E79A3F1FC99BB28982AB3FB46DBD4B4E92633FAA5A1CDF28C39A3FACD73E2EBB716C3F97C228AD646C9D3FCF11F92EA52EA53F7B7D52921A7FA33F0E654DD136A3933F3B7881EDBB7DB13F4F401361C3D3A73F476D872B0C364ABF8F29690FC52E9B3F872062DE3E06963F9EB5DB2E34D791BFDEB5DF354305823FE6A03A0C9C22A23F7A49AD41A907463F3E36131D13736ABFA0FB7266BB424F3FE20BEE62F5A2B9BFB5BAE69F2AF08FBF7E88B25CDB80843FE7C3B304190145BF3A782634492CA53F3082C64CA25E903F4F513FB9B76C8E3FE6087481261D903F2A5030085163AB3F03931B45D61A8ABF0FFE34A44055A33F008FA850DD5CA03F6FA6F8AEF7D1973F61E28FA2CEDC9BBF125AC5D10B2D913F8CC289439149913FB308C556D0B4843F06DA1D520C90903F993D1A9826B6943FD4900255EDE48DBF626298B8FA5698BFE0A7058AB37D9BBFEA149ADA087A6EBFEEE87FB9162D903FDE66E03609949B3F961F5D11A1B682BFCA051D63DD2EA23FD6A48059468FA03F613255302AA9933F3B35971B0C75983F5FF8776CBA546B3F6271EE6591DC80BF2F6EA301BC05523FD200DE02098A8F3F462575029A087B3F1E166A4DF38EA3BF4850FC1873D762BFC099F3E7363C583FCAB1AB7FC63B76BFAD19749DA1135DBFAE26F49FDA858B3F690BBE1F6DD2933F55601278712CA13FE4326E6AA0F9A03FE28B9BBFAECB95BFFA7E6ABC749368BF55C1A8A44E40833F5F07CE1951DA5B3F8D28ED0DBE30893FDE718A8EE4F26F3F8F53742497FF803F3BDF4F8D976E82BFF8C264AA6054A23FCC5D4BC8073D9B3FD42B6519E258973F</t>
  </si>
  <si>
    <t>RAM</t>
  </si>
  <si>
    <t>0x00000000D34D62105839B4BF39B4C876BE9F9ABFC976BE9F1A2FBDBF1B2FDD240681A53FDBF97E6ABC74B3BF7B14AE47E17A84BF986E1283C0CAD13F894160E5D022BB3F52B81E85EB51B8BF1904560E2DB2AD3FE3A59BC420B0B2BF000000000000C0BF8716D9CEF753C33F1283C0CAA145B63FFA7E6ABC749378BF1B2FDD240681B53F2B8716D9CEF7A33F6ABC74931804B63F1B2FDD240681C5BFE3A59BC420B0B2BFCFF753E3A59BC4BFAAF1D24D6210B83FE3A59BC420B0B2BFFA7E6ABC749368BF4A0C022B8716B9BFFA7E6ABC7493883F3BDF4F8D976E82BF3F355EBA490CC23FCBA145B6F3FDB43F1F85EB51B81EC53F2B8716D9CEF7A33FE3A59BC420B0B2BFFCA9F1D24D62903FE9263108AC1CAABF9A9999999999C93F9EEFA7C64B37D13FBA490C022B8796BFFCA9F1D24D62A03FEC51B81E85EBB1BF2B8716D9CEF7A33F6ABC74931804A63FD9CEF753E3A59BBFDBF97E6ABC74933F022B8716D9CEB73FFA7E6ABC7493683FDBF97E6ABC74B3BFC3F5285C8FC2B5BFA4703D0AD7A3C0BF3BDF4F8D976EB2BF5839B4C876BEBF3FB0726891ED7CBFBFFA7E6ABC7493683F83C0CAA145B6B33F08AC1C5A643BBF3F52B81E85EB51B8BF0AD7A3703D0AA73F9CC420B07268C1BF894160E5D022AB3FEE7C3F355EBAC93FFA7E6ABC749378BFBA490C022B8796BF5839B4C876BE9FBF5839B4C876BE9FBFB81E85EB51B88EBFBA490C022B87863FCBA145B6F3FDB43FB81E85EB51B88EBF9CC420B07268B13FE9263108AC1CBA3F7B14AE47E17AB4BFDBF97E6ABC74B33FFCA9F1D24D6250BF8B6CE7FBA9F1A23FFCA9F1D24D62903FD9CEF753E3A5ABBFAAF1D24D6210A83F5839B4C876BEBFBFC976BE9F1A2FBD3F894160E5D022ABBF448B6CE7FBA9B1BFFA7E6ABC7493A83F448B6CE7FBA9C13FD9CEF753E3A5BBBF1B2FDD24068195BF1904560E2DB2AD3F1904560E2DB29DBF2B8716D9CEF7B3BFEC51B81E85EBA13FCBA145B6F3FDA43F9CC420B07268A1BF1B2FDD240681C53F1B2FDD240681953F9CC420B07268A1BF5D6DC5FEB27BC23F736891ED7C3FB53F7B14AE47E17A94BFA4703D0AD7A3B03F3BDF4F8D976E82BF79E9263108AC7CBF4A0C022B8716A9BF21B0726891EDCCBF6ABC74931804B6BFB81E85EB51B88E3F894160E5D022ABBF5A643BDF4F8DB73F333333333333B33FAAF1D24D6210A83F7B14AE47E17A743FE9263108AC1CAA3F022B8716D9CEB7BFB81E85EB51B8AE3F5839B4C876BEAF3F448B6CE7FBA9B1BF986E1283C0CAC13F1B2FDD240681C53FE7FBA9F1D24DC23FEC51B81E85EBC1BFE7FBA9F1D24DC23FB81E85EB51B8AE3FC3F5285C8FC2D53F0EBE30992A18B53FCBA145B6F3FDA43F091B9E5E29CB70BF0A68226C787AB5BF6DC5FEB27BF2C03FACADD85F764F8EBF5A643BDF4F8DCF3F94F6065F984C55BFFCA9F1D24D62803F9CC420B07268B1BFCDCCCCCCCCCCECBFA167B3EA73B5B5BF2F6EA301BC05823FCC5D4BC8073DABBFB7627FD93D79B8BF857CD0B359F5C93F20D26F5F07CE993F613255302AA9633FC5FEB27BF2B0B03F4C37894160E590BF401361C3D32BB5BFA089B0E1E995B23F3BDF4F8D976EA23F5839B4C876BE9FBF27A089B0E1E9A5BF5A643BDF4F8DB73F11C7BAB88D06A0BF8E75711B0DE0D13FDDB5847CD0B3A9BF744694F6065FC03F4C37894160E5A03F</t>
  </si>
  <si>
    <t>RoyalCap Value</t>
  </si>
  <si>
    <t>0x000000007F7731E03371A8BFCCF5D180F58C91BFCB4F50A0CDBEA53FAB04A25F0FB1A63FB5846C8061D7A4BF54DB556196EA7CBFFBCFF01F38D2B2BF6449C2FF4B52AEBF2D4FD65EFA4D89BF28C6CD3FEEA1BA3F7E17C6FF9C07A53FFDFBC800DB00913F25DCE91FA4ED933F97C15160AC70ADBFABDA08A02543B0BF4C81D43FEB0EAEBFF2973DE111C283BFB1E9F31F7ADCA9BFE8E37CDF2FCE98BFD8C124C060239FBF32C1048077EAA13FE6E0338019C6B33FFC1ADBC01C837E3FD6591280BD52ADBF95B6F3DF35FF953F9383E3BFAABDAE3FBF48F8BF1B02B03F6645C060B8EC9F3F0D32B4BF4D6DA03F54EBA11F84FEAD3F5201B31F82DAA73FF8A7092092A8BB3F837A579EF76F883FB4AD17A03C0EA83FD24BDF3F634CB33F6244B01FDAB6A03F81D4FA5F4D6572BF6CA1A520F88E703F0147CE3F8B77A8BF69BE062179178A3F3240271EBEAE39BFE39E42C06E50913F35A8D29F11766FBF18BDE162EFC3753F553F2CA03BFD9E3F8BC10840B10CA43FE0F29A4F040E443F13A362B9F03E613F52100080CA56B2BFA64853C063DF903F1C813C1FCCCB9ABF91E12D1E02F170BFC77BC69F57A5A93FB55214A0D0A8923F5F07CE1951DA6BBF17EF50DFF5439CBFE5D6D08094F59BBF0EAED81E7FA2823FA9B4D25F4013B13F75FBD820F46C963FDE1E84807C0985BF8F6E58A0C35F83BF5F15C740601E923FEBC2B2CAEAAC56BFB0A0086005A3A23F6484F01FC4B2A13F4DD228204E609A3F57A8807F7BF36B3F648ADC047D7866BF1BBD1AA034D4A0BFEA2BF09FF3FD943FDA4AFA7F06F0763F2AD0DC3FE543703FF6D98A7F54518C3FE934945C7AC272BFE575671E5E66783FE42CA10067F0973F3349A3803881993FC083548640D9643FFAB9F5DFA9D5AF3FF101CC80E4F26FBFF25BDEDF93DC91BFCA4B757F40D9943FBBEDACA05CA89C3FD63FA7DF476EA53F1E1320809868A83F613255302AA9833F19E42EC214E592BF18601F9DBAF2A93F88B839950C00953F4A95287B4B399F3F26AAB706B64AA8BF6EA301BC0512743F39B4C876BE9FAA3FFCA9F1D24D62803FACADD85F764F7EBF39B4C876BE9F8ABF21567F8461C0723FDE718A8EE4F26F3F6A4C88B9A46A9B3F9411178046E9723F158C4AEA0434913F94861A8524B39A3FCBA145B6F3FD943FAED85F764F1E66BF9CC420B07268A13F2579AEEFC341AA3F780AB952CF82A03FA0FF1EBC766993BFDBF97E6ABC7493BFFCA9F1D24D62703F58A835CD3B4E913FAE9AE7887C97923F516A2FA2ED989ABFFA7E6ABC7493883F5F45460724618F3F2EAC1BEF8E8C953FBB5E9A22C0E99DBFBF9B6ED921FE913F98F90E7EE2009ABF626534F279C573BF4BCADDE7F868813F05C4245CC823B4BFF2237EC51A2EB6BF8CBAD6DEA7AAA0BF50560C5707407C3F479451C0D1E974BF1A02DB1C42F0833F7B14AE47E17A743F7B14AE47E17A843F5A643BDF4F8DA73FFA7E6ABC7493683FFA7E6ABC7493683FC813F70E6DB6983FFCA9F1D24D62503FFCA9F1D24D6260BFFA7E6ABC7493983F1904560E2DB29DBF7B14AE47E17A84BFABF0C23126589FBF0228EBDC596074BF6ABBAE04F7A894BFB85CFDD8243FA6BFE5B512BA4BE2A0BF16E4C2DC499FA53FF1564C5B125679BF88BF81244795A43F924DA8966368A73F56DFAFB8EE9C7CBF5019FF3EE3C2A93F</t>
  </si>
  <si>
    <t>Scoggin Credit Opportunities</t>
  </si>
  <si>
    <t>0x00000000D6522E4063EE9A3F5F07CE1951DA5B3F6CABFC63BF7D6DBF24B8FBDF043481BFE09C11A5BDC167BFD851F47FD0B3A9BF7E06E87F38D6B5BF2CEE0A404DF4B5BFCB6FC49F506B9ABF0160B4FF6CA8AB3F7CB65BC1608680BF90D178A09999893FD712F241CF66B53F5D6DC5FEB27BA23FD50968226C78AA3FCF66D5E76A2BA63F11F8F6C0241B873FDBF97E6ABC74933F1361C3D32B65693F8F53742497FF803F3BDF4F8D976E823F3BDF4F8D976E723F613255302AA933BF</t>
  </si>
  <si>
    <t>Varde Investment Partners</t>
  </si>
  <si>
    <t>0x00000000000000000000000032E6AE25E4838E3F22FDF675E09C813F9CC420B07268813F865AD3BCE3147D3FACADD85F764F7E3F2D431CEBE2366A3FDFE00B93A982A13F3BDF4F8D976E723F5E4BC8073D9BA53F67D5E76A2BF6873FC7BAB88D06F0463F4850FC1873D7823FFCA9F1D24D62503FD712F241CF66953FD200DE02098A8F3F5F07CE1951DA6B3FBA490C022B87863F79E9263108AC7C3F24B9FC87F4DB973F76711B0DE02D903FC58F31772D217F3FAED85F764F1E963F0C93A98251498D3FF8C264AA6054923F3BDF4F8D976E723F5F07CE1951DA7B3FED0DBE30992A78BF2D431CEBE2367ABFBA490C022B87963F9CC420B07268913F158C4AEA0434913F92CB7F48BF7D6D3FA167B3EA73B575BFC58F31772D217F3F091B9E5E29CB803F3F575BB1BFEC8E3F613255302AA9533F613255302AA9833F27A089B0E1E985BF613255302AA9733FC7BAB88D06F046BFE63FA4DFBE0E8C3F32E6AE25E4838E3FB1BFEC9E3C2C943F4BC8073D9B558F3FAED85F764F1E963FFCA9F1D24D6260BFC7BAB88D06F046BF0D71AC8BDB68B0BF3F575BB1BFEC9EBF2D431CEBE2361ABFAED85F764F1E763FB37BF2B0506B8ABF6EA301BC0512843F39B4C876BE9F8A3FD9CEF753E3A58B3FAED85F764F1E963FDE718A8EE4F27F3F613255302AA9733FFA7E6ABC7493883FA167B3EA73B5753F462575029A087BBF1904560E2DB28DBF92CB7F48BF7D4D3F5839B4C876BE8F3FF5DBD781734684BFE09C11A5BDC1773F7B14AE47E17A743F107A36AB3E579BBF462575029A086BBF92CB7F48BF7D7DBFDBF97E6ABC74A33F2D431CEBE2362ABF9F3C2CD49AE68D3FFCA9F1D24D62803F58A835CD3B4E91BF7B14AE47E17A84BFFCA9F1D24D62803F92CB7F48BF7D6D3F82E2C798BB96803F88855AD3BCE374BFACADD85F764F8E3F79E9263108AC7C3F2D431CEBE2366A3F2D431CEBE2367A3F613255302AA963BF92CB7F48BF7D7D3FC58F31772D21AF3FBA490C022B87763F7B14AE47E17A943F613255302AA9333F4182E2C798BB863FE9263108AC1C9A3F236AA2CF4719813F448B6CE7FBA9A1BFC58F31772D219FBFEBA7FFACF9F1673F4FE8F527F1B9433F3CA3AD4A22FB90BF693A3B191C259F3F4DF38E537424973FA4703D0AD7A3A03FCE88D2DEE00B833F20D26F5F07CE893F613255302AA9A33F97FF907EFB3AA03F50FC1873D712A23F9F3C2CD49AE67D3F0DA661F88898823F74965984622BA03F5DFA97A432C59C3F4182E2C798BB863F4DF38E537424873FA60A462575029A3F8B87F71C588E60BFC09657AEB7CD74BF8F1D54E23AC6553FE8A562635E477CBF4182E2C798BB963F7B14AE47E17A643F1361C3D32B65893F3F575BB1BFEC8E3FC85EEFFE78AF8A3F892991442FA3A83FD2FC31AD4D639B3F4850FC1873D772BF5325CADE52CE873FAE9E93DE37BE863FF0A31AF67B627D3F4BE658DE550F783F9CC420B07268913F19FF3EE3C281A03F944BE3175E49923F67D5E76A2BF6873F0F7D772B4B7466BF0F80B8AB579171BF55C1A8A44E40733F567DAEB6627F993FF623456458C55B3FA835CD3B4ED1913F27A089B0E1E9853FC58F31772D218F3FDE718A8EE4F26F3FF94B8BFA2477783FACADD85F764F7E3F744694F6065F983FA60A462575029A3FED0DBE30992A983FF5DBD7817346943F6519E25817B7913F053411363CBD923F9CC420B07268813F5A643BDF4F8D873F1361C3D32B65893F613255302AA9333FE1B4E0455F416ABF091B9E5E29CB80BFAED85F764F1E663F79E9263108AC8C3F94A12AA6D24F88BF9C50888043A8823F76711B0DE02D90BFC7BAB88D06F056BF7B14AE47E17A94BF79E9263108AC7C3FFCA9F1D24D62603FACADD85F764F6EBF92CB7F48BF7D8DBF2D431CEBE2367ABFA835CD3B4ED1A1BFBC0512143FC6ACBF5A643BDF4F8DB7BFC976BE9F1A2F9DBF0EBE30992A18853F0EBE30992A1885BFED0DBE30992A88BF32E6AE25E4838E3F857CD0B359F5A93F462575029A088B3FC0EC9E3C2CD4AA3F63EE5A423EE8993FB1E1E995B20CB13FC58F31772D218F3F7B14AE47E17A643FC217265305A3923F61545227A089A03FFCA9F1D24D6240BF82734694F6069F3FACADD85F764F9E3F36CD3B4ED1919CBFFCA9F1D24D62403F76711B0DE02D903F4DF38E537424873FEC2FBB270F0BA53F2F6EA301BC05823FE09C11A5BDC177BFC0EC9E3C2CD48A3FFB3A70CE88D29E3F58A835CD3B4E913FFCA9F1D24D62503F79E9263108AC8C3F2F6EA301BC0582BF7B14AE47E17A84BFC7BAB88D06F046BFEFC9C342AD699EBFFB3A70CE88D29EBF091B9E5E29CB803FACADD85F764F7EBFC58F31772D216FBF6C787AA52C439C3F3411363CBD52963FF2B0506B9A778C3FB81E85EB51B87E3F55C1A8A44E4073BFD42B6519E258773F98DD9387855A933F910F7A36AB3E973F2B8716D9CEF7933FE4839ECDAACF953FE09C11A5BDC1873F79E9263108AC8C3F51DA1B7C6132A53F053411363CBD923F728A8EE4F21F923F1CEBE2361AC09B3F5E4BC8073D9B953FFCA9F1D24D62503F27A089B0E1E9853F613255302AA9433F</t>
  </si>
  <si>
    <t>Vinik</t>
  </si>
  <si>
    <t>0x0000000060E5D022DBF9BE3F273108AC1C5AC4BFBA490C022B87A6BFFCA9F1D24D6260BF5839B4C876BEBF3F894160E5D022AB3FD9CEF753E3A5AB3F6891ED7C3F35AEBF560E2DB29DEFC7BF39B4C876BE9F8A3F3BDF4F8D976E82BF1B2FDD24068195BF1B2FDD240681953F9CC420B07268A13F8195438B6CE7BB3F713D0AD7A370BD3FFCA9F1D24D6280BFFCA9F1D24D62903FC1CAA145B6F3CDBFFA7E6ABC7493783F7B14AE47E17A743FF4FDD478E926B13FFCA9F1D24D62503FFCA9F1D24D62603F7B14AE47E17A843FFA7E6ABC7493783F3BDF4F8D976E923FB81E85EB51B89EBFFCA9F1D24D6250BF3BDF4F8D976E823F1904560E2DB29DBFB81E85EB51B89E3FFA7E6ABC7493883FFCA9F1D24D62503F0000000000000000FA7E6ABC749368BFFCA9F1D24D6250BFFCA9F1D24D62603F0000000000000000BA490C022B8786BF39B4C876BE9F9A3F9CC420B07268913FEC51B81E85EBB13F4C37894160E5B03F79E9263108AC7C3FFA7E6ABC7493883F4C37894160E5A0BFFCA9F1D24D62A03FD9CEF753E3A59B3F7B14AE47E17A743FFCA9F1D24D62503FB81E85EB51B88E3F105839B4C876BE3FEC51B81E85EBA13F295C8FC2F528AC3F0000000000000000FCA9F1D24D62903FFCA9F1D24D62703FEC51B81E85EBA13F79E9263108AC9C3F2B8716D9CEF7B33FFA7E6ABC749368BF79E9263108AC9C3FFA7E6ABC7493783FF4FDD478E926B1BF3BDF4F8D976E92BF9CC420B07268A1BF1B2FDD24068195BF7B14AE47E17A74BFFA7E6ABC7493683FB81E85EB51B89E3FFA7E6ABC749378BFFCA9F1D24D62903FFCA9F1D24D6250BF39B4C876BE9F9A3FFCA9F1D24D62A03FFA7E6ABC7493A83F39B4C876BE9F8A3F9A9999999999A93FD9CEF753E3A59B3FDBF97E6ABC74A33FFA7E6ABC7493983FFCA9F1D24D62603F9A9999999999993FDBF97E6ABC74A3BF6891ED7C3F35AE3F39B4C876BE9F9A3F4A0C022B8716A93F9A9999999999993F9CC420B0726891BFE9263108AC1CAABF8B6CE7FBA9F1B2BFC976BE9F1A2FADBFFCA9F1D24D62903FB81E85EB51B89E3FBA490C022B8786BF9CC420B07268913FFCA9F1D24D62903F79E9263108AC9CBFD9CEF753E3A5ABBF7B14AE47E17A843F3BDF4F8D976EA23FFA7E6ABC7493B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0000000000000000FA7E6ABC749388BF39B4C876BE9F8A3F1361C3D32B65993F7B14AE47E17A74BFC976BE9F1A2F9DBFFCA9F1D24D62703FDBF97E6ABC74933F8D28ED0DBE3089BFFCA9F1D24D62603F894160E5D022ABBFFCA9F1D24D62503FFCA9F1D24D6260BF</t>
  </si>
  <si>
    <t>Wexford Catalyst</t>
  </si>
  <si>
    <t>0x0000000088855AD3BCE3A43F30DFB023C44B9E3F4BBB873A62E3B63F5F0196A652FD84BF8406AC66E77EA4BFCA90BEA48C13923F123356F6B8CAAE3FD38ED1F01C80AF3FACB47BA82336A63F36E675C4211BA43FF74086E9D6C6A7BFAC42B9235289813FA8EF417765F1A63F73CD2E2988CBAB3F5D15A8C5E0616ABFC3A3E8DC4834A03F6622B6059502A03FE87B574E8C769EBFC068458AB78472BF8B51D7DAFB54553FC39D0B23BDA87DBF7295DD825B2D96BF7C9BFEEC478AA03F5793A7ACA6EBA13F555FA7A2C222603FB8B06EBC3B3266BF669D96C4FE57923FDE509DB3AACA9B3F8C27277F9CD5A73FB7088CF50D4CA63F552646E059CC993F02D6AA5D13D2923F31ED9BFBABC7A1BF7BBE66B96C749E3F0B71F618F6C5973FFBD467BDCE3C97BFA88E554ACFF452BF6204430C2A6099BF58A835CD3B4EA13FEFCA89D1CEC497BFF7802F3B7AB2993F579984663277A43FCBDAA6785C548B3F0F37F11F1CFD99BF2C499EEBFB7080BFAE861FF70890ACBF8A5B0531D0B5B3BFCAB7883952C7A0BF6D20B825CD7A8CBFFC5B5DA9C2FA92BFFEBAD39D279E9BBFC388D8BB9A978E3F719351651877AB3F2EF53D343D72B93F91C31671F03B7CBFA7F79EDB95A7953F2D431CEBE2363A3FA55E0196A652A53F460A65E1EB6B7D3FE9263108AC1C9A3FE86A2BF697DD933F304AD05FE811A3BF502A2B97D75B943FDDDA78663854A63F48C55AD7C3F29A3F27CA94C5B3BAABBFF70E6DB6A8059DBFC295A24BEE668C3F5EEC623F30EC75BF41EF8D210038AA3F8AE024726660993FD783EE377FB8983F73AD07DD6FFEA03F1937DA160A7D65BFBA3203F0AA62953F5FC4888E2E80923F21E3F6706EB8843FF6775B8EFC669FBF69E1B20A9B0196BF7D0EE2B9ADE38E3F9E4B27C8BE1AA2BF62E41BC01193B4BF1FAF5120FD40AB3FC1ABE5CE4C306CBFFCA9F1D24D6290BFCBA145B6F3FDA43FFA7E6ABC7493683FFA7E6ABC749398BFACADD85F764F7EBF9F3C2CD49AE69DBF1361C3D32B6579BF55C1A8A44E4073BF22FDF675E09C813F8D28ED0DBE30893F1361C3D32B65793F3BDF4F8D976E723FE09C11A5BDC1973FCBA145B6F3FD943F07F0164850FC88BF9A9999999999893F2575029A081B8E3F000000000000000080B74082E2C798BF1E166A4DF38E933F</t>
  </si>
  <si>
    <t>ZLP Opportunity Fund</t>
  </si>
  <si>
    <t>0x000000001F546BE30434713F9B481E844F1E663F2D431CEBE2363ABFFA7E6ABC7493583F92CB7F48BF7D4DBFE533246050FC883F5C54A1FFB27BA23FE500A2A1BDC1873F7926271F2AA9833F2D431CEBE2362A3FD85A945FA301AC3F85EF3200AAF1B23FE09C11A5BDC167BFB4F7F4DC73B575BF6CABFC63BF7D5DBF3A634D61742487BFDC3A60A069DEA13FFCA9F1D24D6250BF14DDC5FF4EAF843F2F6EA301BC05523FC7BAB88D06F0463F9FACAE804F1E86BF75FBD820F46C963F12E4BFFF1873A73FC63EB661E3A58BBFA2A5B480855A933F4E6F917F976E72BF3F88DB1F73D7A23F6739C73F3EE8A93F091B9E5E29CB70BF1F546BE30434713FCE88D2DEE00B83BFBE68DA80F2B0903F7926271F2AA9933F6B35971FA089A03F35C0BA2673D7623F1CADE1A0081B8E3F651AE300075F883F11F7397F51498D3FACADD85F764F7E3F94F6065F984C753F84DCCE40E17A743FACADD85F764F8E3FE63FA4DFBE0E8C3F4D566D80976EA23FF42D543FAD699E3FE63FA4DFBE0E8C3F35C0BA2673D7623F85EC52600E2DA23FC7BAB88D06F0563F3F88DB1F73D782BF319A2BC0847C90BF604DB00318EB6B3FF93F687E7346843F4E6F917F976E923FFCA9F1D24D62503F2F6EA301BC0572BFAED85F764F1E76BFC7BAB88D06F066BFAED85F764F1E863F20D26F5F07CE993FAED85F764F1E66BF3411363CBD52963FBA490C022B87763F55C1A8A44E40933F1361C3D32B65693F48C153C8957A463F1B2FDD240681953FF30181CEA44D753F5396218E75719B3F4FAF946588639D3FBB270F0BB5A6A93F20D26F5F07CE993FC976BE9F1A2F9D3F67D5E76A2BF6973F0DE02D90A0F8A13F6C787AA52C439C3F76711B0DE02D803FDFE00B93A982A13FD200DE02098A8FBFBA490C022B8796BFD200DE02098A8FBFDE718A8EE4F26FBFC7BAB88D06F096BF4BC8073D9B559FBFC5FEB27BF2B0A0BFBADA8AFD65F7B4BF9E5E29CB10C7AA3FED0DBE30992A983F1361C3D32B65893F4FAF946588639DBF20D26F5F07CE79BF3F355EBA490CB2BFBA490C022B8776BF5396218E75717BBF091B9E5E29CB703F567DAEB6627FA93F4B822678F98C923F613255302AA9633F613255302AA9433FE86A2BF697DD833FC58F31772D218F3F88855AD3BCE374BF0000000000000000BA490C022B87863F00000000000000007B14AE47E17A74BF20D26F5F07CE893F33C34659BF99583FF57C72B9669764BFB1B096F1A5A653BF00DB66CF0AB15F3F1A14CD0358E487BF729FC14B153161BF1A3CA7B45950833F45E33F93B3664ABF7F092648B6048ABF728A8EE4F21F923FC58F31772D216F3F8B6CE7FBA9F1923FFA7E6ABC7493583F12A5BDC11726A33FD26F5F07CE1991BF613255302AA9A33FC58F31772D215FBFF5DBD7817346A43FD26F5F07CE19913F5F07CE1951DA7BBFEFC9C342AD699E3F</t>
  </si>
  <si>
    <t>Bluecrest Capital International, Ltd.</t>
  </si>
  <si>
    <t>0x00000000053411363CBDA23F2497FF907EFBAA3F3BDF4F8D976E823F3411363CBD52A63FD044D8F0F44AA93F3BDF4F8D976E823F94F6065F984C553FB7627FD93D79983F728A8EE4F21FA23FD9CEF753E3A5AB3FB7627FD93D79983FC3F5285C8FC2A5BF22FDF675E09C813FCC5D4BC8073D8B3F091B9E5E29CB80BFED0DBE30992A983FD200DE02098A8FBF5E4BC8073D9B953F7FFB3A70CE88923F88855AD3BCE3943FE86A2BF697DD833F174850FC1873973FA60A462575028A3F82E2C798BB96903FFF21FDF675E09C3FC58F31772D216FBF158C4AEA0434813F24B9FC87F4DB97BF2575029A081B8E3FF8C264AA6054A23F67D5E76A2BF687BF6519E25817B791BFBE30992A189594BF2575029A081B9E3FC0EC9E3C2CD48ABF2F6EA301BC05523F9F3C2CD49AE69D3F5F07CE1951DA5B3F39B4C876BE9F9A3FED0DBE30992A883F79E9263108AC6C3F462575029A086BBF2D431CEBE2365A3F613255302AA9633FC7BAB88D06F0663F92CB7F48BF7D5D3FCBA145B6F3FD943FE09C11A5BDC1773FD42B6519E258773F0EBE30992A18853F55C1A8A44E40733F4DF38E537424873F613255302AA933BFC7BAB88D06F0463F20D26F5F07CE793FC0EC9E3C2CD48A3FE63FA4DFBE0E8C3FC7BAB88D06F0463FF5DBD781734684BF1904560E2DB28D3F1361C3D32B65893FF5DBD7817346943F2D431CEBE2368A3F4850FC1873D7923FDBF97E6ABC74833F55C1A8A44E4083BF82E2C798BB96803F462575029A087BBF4DF38E53742487BFAED85F764F1E66BF88855AD3BCE3743FDBF97E6ABC74833FD9CEF753E3A58B3FE09C11A5BDC1773F0000000000000000D200DE02098A7F3FFE65F7E461A1963FAED85F764F1E663F2F6EA301BC0562BF2D431CEBE2364A3F8F53742497FF80BF053411363CBD923FC7BAB88D06F0863F1B2FDD240681953F4A0C022B8716993F2B8716D9CEF7933F9F3C2CD49AE67D3FE09C11A5BDC167BFFA7E6ABC7493783FACADD85F764F6E3F67D5E76A2BF6873FA60A462575028A3FF8C264AA6054923F1B2FDD24068185BFAED85F764F1E76BF158C4AEA0434913F4BC8073D9B558FBF54742497FF90AE3FDFE00B93A982913FFCA9F1D24D62B03F96B20C71AC8BAB3FD42B6519E258873F8B6CE7FBA9F1923FAED85F764F1EA63FB98D06F01648A03F9CC420B07268A13F5E4BC8073D9B953F302AA913D044983FFCA9F1D24D62703F4C37894160E5A03F4182E2C798BB863F4850FC1873D7823F5E4BC8073D9B953F94F6065F984C55BFA835CD3B4ED1913F4850FC1873D7823FFA7E6ABC749358BFCE88D2DEE00B833F462575029A087BBFACADD85F764F7E3F5396218E75718B3FA835CD3B4ED1913F2D431CEBE2366A3F613255302AA963BF92CB7F48BF7D4DBF79E9263108AC6C3FBA490C022B87763F5F07CE1951DA5BBF22FDF675E09C713FED0DBE30992A883F091B9E5E29CB703FCE88D2DEE00B833FAED85F764F1E763FDBF97E6ABC74833FFA7E6ABC7493783FC7BAB88D06F0663F2D431CEBE2367A3F94F6065F984C653FFCA9F1D24D6270BF1904560E2DB28D3FFCA9F1D24D62703F1361C3D32B65793FFCA9F1D24D6240BF4850FC1873D7723F55C1A8A44E40733F76711B0DE02D80BF613255302AA9833FFCA9F1D24D62403F94F6065F984C653FBA490C022B8776BF24B9FC87F4DB97BF2D431CEBE2361A3F5F07CE1951DA6B3F79E9263108AC6C3F865AD3BCE3147D3F613255302AA9333FD42B6519E25877BF6C787AA52C437C3F462575029A086B3F2D431CEBE2366ABF92CB7F48BF7D4D3F94F6065F984C653F1361C3D32B6569BF2D431CEBE2362ABF22FDF675E09C71BF000000000000F8FF462575029A086B3FFCA9F1D24D62403FD42B6519E25887BF97900F7A36ABAEBFBA490C022B87763F462575029A087BBF</t>
  </si>
  <si>
    <t>Eton Park Overseas Fund, Ltd.</t>
  </si>
  <si>
    <t>0x000000007B14AE47E17A743FB81E85EB51B88E3FFCA9F1D24D62503F39B4C876BE9F8A3F5A643BDF4F8D873F9CC420B0726881BFBA490C022B8786BF79E9263108AC8C3FFA7E6ABC7493783FBA490C022B87963FFCA9F1D24D62703F7B14AE47E17A94BFFA7E6ABC7493A83F2B8716D9CEF7A33F21B0726891EDAC3FFA7E6ABC7493683F9CC420B07268813FBA490C022B87963FB81E85EB51B89EBF79E9263108AC8CBF1361C3D32B65693FBA490C022B87763FFA7E6ABC7493783FFCA9F1D24D6260BFD26F5F07CE19A13FA4703D0AD7A3A03F8B6CE7FBA9F1923F5E4BC8073D9B953F5839B4C876BE8F3F12A5BDC11726933F79E9263108ACAC3F8B6CE7FBA9F1A23F54E3A59BC420B03FCC5D4BC8073D8BBFF2B0506B9A778C3FD3C2C0CEA8549C3FD49409641B5D923F9A9999999999993FFA7E6ABC7493783F1B2FDD240681953F4182E2C798BB96BF9CC420B0726891BFFCA9F1D24D6280BF7B14AE47E17A843F2D431CEBE2362ABF3BDF4F8D976E92BF79E9263108AC8CBF0C93A98251499DBFB81E85EB51B88EBFB81E85EB51B89EBFB81E85EB51B89E3F07F0164850FC883FFCA9F1D24D62503F96B20C71AC8B9BBFFCA9F1D24D6250BF7B14AE47E17A64BF3BDF4F8D976E82BF39B4C876BE9F8A3F7B14AE47E17AA43FFA7E6ABC749388BFFCA9F1D24D6260BFFA7E6ABC7493783F1B2FDD240681953F8F53742497FF80BF5A643BDF4F8D973FB81E85EB51B88E3FFA7E6ABC749378BFD9CEF753E3A58BBF79E9263108AC6CBF92CB7F48BF7D4DBF7B14AE47E17A943F295C8FC2F5289C3F79E9263108AC8CBFEC51B81E85EBA13FFA7E6ABC7493683F9CC420B07268913FBA490C022B8786BF79E9263108AC7C3FFCA9F1D24D6280BFB81E85EB51B88EBFCC722376B7FC61BF202FFF7CB6699FBFFCA9F1D24D62A0BF3BDF4F8D976E82BF39B4C876BE9F8ABF000000000000F8FF79E9263108AC9C3FFCA9F1D24D62903F79E9263108AC7C3FFCA9F1D24D6250BF79E9263108AC8CBFFCA9F1D24D6270BF3BDF4F8D976E823F79E9263108AC8C3FFCA9F1D24D62903F7B14AE47E17A743FFCA9F1D24D62603FFCA9F1D24D62903F2B8716D9CEF7A33FFCA9F1D24D62503F000000000000F8FFFCA9F1D24D6260BF000000000000F8FF000000000000F8FFDBF97E6ABC74933FFCA9F1D24D62603F1B2FDD240681953FB81E85EB51B89E3F000000000000F8FF000000000000F8FF000000000000F8FF000000000000F8FF000000000000F8FF000000000000F8FFB81E85EB51B88E3F79E9263108AC8C3F3BDF4F8D976E823FFCA9F1D24D62703F000000000000F8FF79E9263108AC8CBFFCA9F1D24D62A03F3BDF4F8D976E823F3BDF4F8D976E823FFA7E6ABC749378BFFA7E6ABC749388BFFCA9F1D24D62603FFCA9F1D24D6250BFFA7E6ABC7493683FFCA9F1D24D6260BFFCA9F1D24D6270BF</t>
  </si>
  <si>
    <t>Farallon Capital Offshore Investors, Inc.</t>
  </si>
  <si>
    <t>0x000000009CC420B0726881BFF5DBD7817346843F1B2FDD240681953FA60A462575028A3FBA490C022B87863FC5FEB27BF2B0903FD200DE02098A7F3F613255302AA9333FC7BAB88D06F0463F2D431CEBE2365A3F613255302AA9433FFF21FDF675E08C3F55C1A8A44E40833FFA7E6ABC7493983F55C1A8A44E40933FB1E1E995B20CA13F8D28ED0DBE30993FD42B6519E258873F3411363CBD52863F2F6EA301BC05523F1361C3D32B65893FF5DBD7817346943F3411363CBD52963F613255302AA9633F728A8EE4F21F923F07F0164850FC883F174850FC1873973FFA7E6ABC7493683F94F6065F984C553FC7BAB88D06F0763FED0DBE30992A783FB5A679C7293A823F07F0164850FC883F92CB7F48BF7D6D3F2D431CEBE2366ABF705F07CE19519A3F80B74082E2C7983FEFC9C342AD699E3F2D431CEBE2369A3FD42B6519E258873F79E9263108AC7C3F94F6065F984C953F8F53742497FF903FED0DBE30992A883F5F07CE1951DA5BBFB81E85EB51B87E3F27A089B0E1E9853F1361C3D32B65893F6ABC74931804963F2D431CEBE2367A3FACADD85F764F6EBF3BDF4F8D976E82BFC58F31772D215FBF865AD3BCE3147D3F88855AD3BCE3843F07F0164850FC883F613255302AA9833F92CB7F48BF7D6D3FF2B0506B9A778C3FD42B6519E258773F1B2FDD240681853F12A5BDC11726933F07F0164850FC883F9F3C2CD49AE68D3FD044D8F0F44A993F4C37894160E5903FE09C11A5BDC1873F4850FC1873D7923F92CB7F48BF7D6D3F58A835CD3B4E913F3FC6DCB5847C903FE63FA4DFBE0E8C3F2AA913D044D8A03FBA490C022B87863F5839B4C876BE8F3F24B9FC87F4DB973FE86A2BF697DD933F3255302AA913903F94F6065F984C753F091B9E5E29CB903F2575029A081B8E3F07F0164850FC783F1361C3D32B65793FE09C11A5BDC1873FD200DE02098A8F3F2F6EA301BC0562BFCE88D2DEE00B833F94F6065F984C553F76711B0DE02D903F80B74082E2C7883F55C1A8A44E40833F55C1A8A44E40833F98DD9387855A933F1B2FDD240681853F66F7E461A1D6A43FCE88D2DEE00B933F613255302AA9833F8B6CE7FBA9F1923F5396218E75719B3FB98D06F01648903FA167B3EA73B5753F94F6065F984C753F7B14AE47E17A843FAED85F764F1EA6BFFA7E6ABC749358BFE09C11A5BDC1873FACADD85F764F8E3F4C37894160E5903FC58F31772D217F3F94F6065F984C653F76711B0DE02D903FB1E1E995B20CA13F8D28ED0DBE30993F3FC6DCB5847CA03F22FDF675E09C913F3BDF4F8D976E723F091B9E5E29CB803F613255302AA933BF79E9263108AC8C3F1B2FDD240681853F92CB7F48BF7D8D3F295C8FC2F5289C3F27A089B0E1E9853F5396218E75718B3F92CB7F48BF7D8D3F5839B4C876BE8F3F6EA301BC0512843F20D26F5F07CE893FC5FEB27BF2B0903FFCA9F1D24D62603F158C4AEA0434613F3BDF4F8D976E723F20D26F5F07CE993FA167B3EA73B5853F5F07CE1951DA7B3FA835CD3B4ED1813F6EA301BC0512943FDE718A8EE4F27F3F5A643BDF4F8D873F1361C3D32B65893FA60A462575028ABF8F53742497FF803F014D840D4FAF843FACADD85F764F8E3FF2B0506B9A778C3F158C4AEA0434613F8B6CE7FBA9F1923F58A835CD3B4E913F39B4C876BE9F7A3F8B6CE7FBA9F192BF55C1A8A44E40A3BF6C787AA52C437C3F92CB7F48BF7D4D3F613255302AA9633FCBA145B6F3FD943F3BDF4F8D976E923FCE88D2DEE00B833FFA7E6ABC7493683F2D431CEBE2368A3FACADD85F764F9E3F5E4BC8073D9BA53F4DF38E537424973F80B74082E2C7883F8F53742497FF903F94F6065F984C853FA323B9FC87F49B3F3FC6DCB5847C903FB5A679C7293A923F865AD3BCE3149D3F94F6065F984C853F82E2C798BB96803FC58F31772D217FBF1361C3D32B65693F2D431CEBE2367A3F55C1A8A44E4083BFF5DBD7817346843FBA490C022B87963FCE88D2DEE00B833FCF66D5E76A2BA63F1904560E2DB29D3FC7BAB88D06F0663F27A089B0E1E9953FFA7E6ABC7493583F55C1A8A44E4083BFAED85F764F1E863FACADD85F764F8E3F9CC420B07268913FE86A2BF697DD833F92CB7F48BF7D7D3FE86A2BF697DD83BF091B9E5E29CB903F423EE8D9ACFA9C3F98DD9387855A933F76711B0DE02D903FF8C264AA6054923F80B74082E2C7983F910F7A36AB3E97BF2D431CEBE2363A3F22FDF675E09C713F6519E25817B7913FDDB5847CD0B3993F6DC5FEB27BF2A03F3F575BB1BFEC9E3F76711B0DE02D903F744694F6065F983F5F07CE1951DA4B3F92CB7F48BF7D7D3FC0EC9E3C2CD49A3FD200DE02098A9F3F613255302AA933BFF8C264AA605492BF3411363CBD5286BF4182E2C798BB963F3255302AA913A03FD044D8F0F44A99BF2D431CEBE2366A3F08AC1C5A643BAFBFFA7E6ABC7493683F7B14AE47E17AA4BFE09C11A5BDC1873F79E9263108AC9C3F54E3A59BC420A0BF63EE5A423EE899BF07F0164850FC783FC3F5285C8FC2B5BFCD3B4ED1915CBEBFDE718A8EE4F2AFBF24B9FC87F4DB97BF462575029A087B3F2F6EA301BC0572BF54E3A59BC420A03F333333333333A33FD34D62105839A43FD42B6519E258A73FB5A679C7293AA23F8F53742497FF903F9031772D211FA43FD044D8F0F44A993F3FC6DCB5847C903FCC5D4BC8073D8B3FA4E6069ED6C8913F402BD5AA025A7F3FD26F5F07CE19913FC3D7D7BAD4088D3F5EE7F05A536A90BFB0E8D66B7A5060BFF07849528836863F566133C005D9823FC061FDFA7CEF923F2CB3AD0BE47E943F4C8DD0CFD4EB563FC9C7EE022505963FFD4F59A890868E3FAED85F764F1E863F9981CAF8F719773FEF8E8CD5E6FF853FC6E63E94C38266BF71CB4752D2C380BF15CAC2D7D7BA74BF803FA143858F9DBF9873DF20109E9FBFDB5031CEDF849A3F4D24E2F7808A84BFB06E6182BF04533F46D3D9C9E028993F5A9E077767ED963F1F4D501E7123803FCAA3C0A7DEBF7E3F5DCDF055E18583BF22FDF675E09C813FFCA9F1D24D62603FD200DE02098A8F3F3411363CBD52863F2D431CEBE2361ABFB81E85EB51B87E3F5A643BDF4F8D873FD26F5F07CE19913F4850FC1873D7823F2575029A081B8E3FA835CD3B4ED1813FA167B3EA73B5953F4850FC1873D762BF6C787AA52C438C3F2D431CEBE2365A3F55C1A8A44E40933FD42B6519E258873F88855AD3BCE3843F9F3C2CD49AE68D3FC7BAB88D06F056BFE09C11A5BDC1973F2D431CEBE2367ABF2F6EA301BC0562BF613255302AA9833F79E9263108AC7C3F3BDF4F8D976E72BFACADD85F764F7E3F462575029A088BBFBA490C022B8776BFFF21FDF675E08C3FCE88D2DEE00B833FC217265305A382BFCC5D4BC8073D8B3FC0EC9E3C2CD48A3FB98D06F01648903F014D840D4FAF843FFA7E6ABC749378BFACADD85F764F8EBF67D5E76A2BF687BF</t>
  </si>
  <si>
    <t>Fir Tree International Value Fund</t>
  </si>
  <si>
    <t>0x00000000D42B6519E258773F92CB7F48BF7D4D3FA4703D0AD7A3A03F158C4AEA0434813F7FD93D7958A8A53FE63FA4DFBE0E9C3FE63FA4DFBE0E8C3FCC5D4BC8073D8B3F92CB7F48BF7D7DBF5D6DC5FEB27BA23FAEB6627FD93DA93FEBEBAF0DCB559ABF4318E4D308A263BF6A7121EA99B97BBF181EA0A0B9F3A53F2AEC585B673262BFD6BB896BC6B345BF368EFDD1DCAF973FBD434074F7EFB63F15AB06616EF7B03F02DC87179F5D593F06AA3583AE3374BF66EABF18DBB58E3F00C22C59BA279C3F39D4EFC2D66C853F4063CB97BCA68C3F90E2772EE7ADA93FE131F26899FB7A3F7D563E703A6E8D3FFD0978E3EEBD993FF6FA496BC2AC9EBFCAF385353A8CA23F13CE13742090803FB9D04B7B39A299BF452454BA055CA53FAFD8BA2FC26F8E3FA152808351A4B03FF07101C34DA19E3FE0E9DF3F27CE5BBF42DF27582DFA643F4C11853BBC8C9F3FE6CC76853E58B23FBAA4C5747C0FAA3FC2A4F8F884ECA43F7307FBC09F2BB13F349188DF032A62BFCB2E185C734797BF0CA029858ABB8B3FE63FA4DFBE0E8C3F88635DDC4603A83F3CBD5296218EB53FFCA9F1D24D62A03F9F3C2CD49AE68D3F44696FF085C994BF55C1A8A44E4093BF744694F6065FC0BF24B9FC87F4DBA7BF4C37894160E5A0BF840D4FAF9465C83FABCFD556EC2FAB3F462575029A087B3F07CE1951DA1BACBFFA7E6ABC7493583F2A3A92CB7F48AF3F94F6065F984C653F865AD3BCE3147DBFF1F44A598638A63FFCA9F1D24D6260BFED0DBE30992A983F832F4CA60A46B5BF454772F90FE9A73F2F6EA301BC0552BF9DEF4C0DD9E5983F82FE428F183DA3BF46329A4B6029A13F91E398767B5A97BF20402BD5AA02B2BFB1D760866B5AC13F39645EA2D524A3BF6E39F29B1D04A43F6EAC1FF69DBA9DBFE350BF0B5BB385BF30A182C30B22B8BFF3542C239AE59FBFB0236992B30BA53F244CACE7FFB0AC3F8CFC55DBA8A9A8BFDE95B8E92A3897BF78DFE7AEDB56C03F277C009C2853B0BFA5202EEF607AA93F583442E4993C8A3F1931FD5C7EF1A2BF2BA391CF2B9E9A3F39C3C36AE2D3623F290C25EE0CAE543FE8A04B38F416973F1C6D663E31FC813FF35A09DD257186BFB2EF2F270DDA903F12876C205D6C923FFC896FCDC243ADBF6254089A852CB3BF09AC7713D78C9F3F335019FF3EE3AA3FA83F564B9583843F1159FF42EAD19F3FAA82AC0210D2AE3F389F3A56293DA73FD260095A3794903F634914B58F70953F84E11236F22FA43F980E42E5041279BF3A8375D2B1399D3FF267D36C794074BF4838883144A9783F23916C640DCD8B3F76E8AA2F01AE923FA900CE418644703FCB62073AFF1B903F054D4BAC8C467E3F0CA1945A39C574BF4E531564158070BFFE277FF78E1A433F3B2300EE68D26C3F22FDF675E09C813F79E9263108AC6CBFFCA9F1D24D62403F44696FF085C9943F44696FF085C9943F2F6EA301BC05A23F97FF907EFB3AA03F158C4AEA043461BF7B14AE47E17A643F0EBE30992A1885BF5F07CE1951DA7BBF82734694F6069F3FE25817B7D1009E3FAED85F764F1E863F20D26F5F07CE79BF6EA301BC0512743F5F07CE1951DA8BBFCC3F9F6DDA317A3F079D6BF35A64863F5E17D929B1C6743FB8A173C817FE6DBF2F6EA301BC0552BF74982F2FC03E923F909E2287889B63BFFA693755528279BF95C2723A7FC97C3FCF00CDD6B095863F11AC055152BB9A3FE5D4CE30B5A58E3F77D03648D27FA03F5CF399A2128DA03F8291F2EE2312A03F90920D5AFE32A23FB292A0095E3E933FDF63FA6F6FC8983F284124E8D43AA63FE9375D60A0B5943FCC081456CFEE853FDA5317957950753F86B1E0D97976743F8EB1135E82538F3FA0D513A7A4989DBFD3E58354409072BF0420EEEA556474BFD365D6F786678E3F8217224CF674AEBF85DD66E03609943FC8581245ED237C3F9D3FB7E1C16098BFB72572C119FCADBF4AC67B1F589F943F3D3D00F3DAB6C5BFF00A8EDCE401B03F076CBD95DBAC98BF8438C5991540873FEA5BE674594C9CBFF502FDCFAB4B97BF033A387DE2A580BFD4B9A29410AC9A3F4BE07B24CA83A93F87E0B88C9B1AA43FFEC9294BBE23943FE8AAD4473BC9A13FC9BC9F64BCF7913F5AC3A0A75C3C973FF7692629FA8D903F860552BD9069903F50792A9611CD923F5FD78A91802C6F3FE8644E3C0C529D3FFCA9F1D24D62603F85494CAB7C2A9ABF449CF3F86294A4BF5F1AD01CA386A43FC914BD9D8E116A3F268FA7E507AEA63F1E9B2ED516E8943FC1FEEBDCB419873F024466D3B606A73F7AED88F9A875913FA620E461461D823FC115F5EE343E88BF265C7E969D349B3F7B14AE47E17A74BF79E9263108AC8CBFFA7E6ABC7493783F39B4C876BE9FAABF9A9999999999A9BF91ED7C3F355EBA3FFCA9F1D24D62803FFA7E6ABC749378BF7B14AE47E17AA43FD9CEF753E3A59B3F1B2FDD240681953F7B14AE47E17A84BFBA490C022B87A6BF39B4C876BE9F8A3F3BDF4F8D976E823F9A9999999999993F4C37894160E5A03F39B4C876BE9F8A3FB81E85EB51B88E3F9A9999999999993FDBF97E6ABC74933F7B14AE47E17A843F1B2FDD240681953F79E9263108AC7C3F5A643BDF4F8D973F7B14AE47E17A84BF9CC420B07268913FFA7E6ABC7493683FFCA9F1D24D62903FFA7E6ABC7493683F7B14AE47E17A943F39B4C876BE9F9A3FFA7E6ABC749398BFB81E85EB51B88E3FFCA9F1D24D62503FFCA9F1D24D6290BFFCA9F1D24D6260BF5A643BDF4F8D973FFCA9F1D24D6250BF7B14AE47E17A743FFA7E6ABC749398BF7B14AE47E17A94BFD9CEF753E3A59B3F79E9263108AC7CBF9CC420B07268A1BF4A0C022B8716A93F7B14AE47E17A743FFCA9F1D24D6270BFFCA9F1D24D62A03F1B2FDD24068195BFFA7E6ABC749368BF</t>
  </si>
  <si>
    <t>Fir Tree International Value Fund II, Ltd.</t>
  </si>
  <si>
    <t>0x00000000E63FA4DFBE0E8C3F88635DDC4603A83F3CBD5296218EB53FFCA9F1D24D62A03F9F3C2CD49AE68D3F44696FF085C994BF55C1A8A44E4093BF744694F6065FC0BF24B9FC87F4DBA7BF4C37894160E5A0BF840D4FAF9465C83FABCFD556EC2FAB3F462575029A087B3F07CE1951DA1BACBFFA7E6ABC7493583F2A3A92CB7F48AF3F94F6065F984C653F865AD3BCE3147DBFF1F44A598638A63FFCA9F1D24D6260BFED0DBE30992A983F832F4CA60A46B5BF454772F90FE9A73F2F6EA301BC0552BF9DEF4C0DD9E5983F82FE428F183DA3BF46329A4B6029A13F91E398767B5A97BF20402BD5AA02B2BFB1D760866B5AC13F39645EA2D524A3BF6E39F29B1D04A43F6EAC1FF69DBA9DBFE350BF0B5BB385BF30A182C30B22B8BFF3542C239AE59FBFB0236992B30BA53F244CACE7FFB0AC3F8CFC55DBA8A9A8BFDE95B8E92A3897BF78DFE7AEDB56C03F277C009C2853B0BFA5202EEF607AA93F583442E4993C8A3F1931FD5C7EF1A2BF2BA391CF2B9E9A3F39C3C36AE2D3623F290C25EE0CAE543FE8A04B38F416973F1C6D663E31FC813FF35A09DD257186BFB2EF2F270DDA903F12876C205D6C923FFC896FCDC243ADBF6254089A852CB3BF09AC7713D78C9F3F335019FF3EE3AA3FA83F564B9583843F1159FF42EAD19F3FAA82AC0210D2AE3F389F3A56293DA73FD260095A3794903F634914B58F70953F84E11236F22FA43F980E42E5041279BF3A8375D2B1399D3FF267D36C794074BF4838883144A9783F23916C640DCD8B3F76E8AA2F01AE923FA900CE418644703FCB62073AFF1B903F054D4BAC8C467E3F0CA1945A39C574BF4E531564158070BFFE277FF78E1A433F3B2300EE68D26C3F22FDF675E09C813F79E9263108AC6CBFFCA9F1D24D62403F44696FF085C9943F44696FF085C9943F2F6EA301BC05A23F97FF907EFB3AA03F158C4AEA043461BF7B14AE47E17A643F0EBE30992A1885BF5F07CE1951DA7BBF82734694F6069F3FE25817B7D1009E3FAED85F764F1E863F20D26F5F07CE79BF6EA301BC0512743F5F07CE1951DA8BBFCC3F9F6DDA317A3F079D6BF35A64863F5E17D929B1C6743FB8A173C817FE6DBF2F6EA301BC0552BF74982F2FC03E923F909E2287889B63BFFA693755528279BF95C2723A7FC97C3FCF00CDD6B095863F11AC055152BB9A3FE5D4CE30B5A58E3F77D03648D27FA03F5CF399A2128DA03F8291F2EE2312A03F90920D5AFE32A23FB292A0095E3E933FDF63FA6F6FC8983F284124E8D43AA63FE9375D60A0B5943FCC081456CFEE853FDA5317957950753F86B1E0D97976743F8EB1135E82538F3FA0D513A7A4989DBFD3E58354409072BF0420EEEA556474BFD365D6F786678E3F8217224CF674AEBF85DD66E03609943FC8581245ED237C3F9D3FB7E1C16098BFB72572C119FCADBF4AC67B1F589F943F3D3D00F3DAB6C5BFF00A8EDCE401B03F076CBD95DBAC98BF8438C5991540873FEA5BE674594C9CBFF502FDCFAB4B97BF033A387DE2A580BFD4B9A29410AC9A3F4BE07B24CA83A93F87E0B88C9B1AA43FFEC9294BBE23943FE8AAD4473BC9A13FC9BC9F64BCF7913F5AC3A0A75C3C973FF7692629FA8D903F860552BD9069903F50792A9611CD923F5FD78A91802C6F3FE8644E3C0C529D3FFCA9F1D24D62603F85494CAB7C2A9ABF449CF3F86294A4BF5F1AD01CA386A43FC914BD9D8E116A3F268FA7E507AEA63F1E9B2ED516E8943FC1FEEBDCB419873F024466D3B606A73F7AED88F9A875913FA620E461461D823FC115F5EE343E88BF265C7E969D349B3F6C932F0D688E71BFCDA49762580F89BFFA7E6ABC7493783F39B4C876BE9FAABFAA1BDE6234E1A9BFF2FE89DBB28DB93FC0A37CF77DEE7A3FAAAE8DC23FB676BF61D6D52EB7C5A23F10FB4EDDA689983F67BF492E5ADB973F5B5AB2CF08DB84BFCC8A975DE62AA4BF39B4C876BE9F8A3F3BDF4F8D976E823F9A9999999999993F4C37894160E5A03F39B4C876BE9F8A3FB81E85EB51B88E3F9A9999999999993FDBF97E6ABC74933F7B14AE47E17A843F1B2FDD240681953F79E9263108AC7C3F5A643BDF4F8D973F7B14AE47E17A84BF9CC420B07268913FFA7E6ABC7493683FFCA9F1D24D62903FFA7E6ABC7493683F7B14AE47E17A943F39B4C876BE9F9A3FFA7E6ABC749398BFB81E85EB51B88E3FFCA9F1D24D62503FFCA9F1D24D6290BFFCA9F1D24D6260BF5A643BDF4F8D973FFCA9F1D24D6250BF7B14AE47E17A743FFA7E6ABC749398BF7B14AE47E17A94BFD9CEF753E3A59B3F79E9263108AC7CBF9CC420B07268A1BF4A0C022B8716A93F7B14AE47E17A743FFCA9F1D24D6270BFFCA9F1D24D62A03F1B2FDD24068195BFFA7E6ABC749368BF</t>
  </si>
  <si>
    <t>Fir Tree Value Fund II LP</t>
  </si>
  <si>
    <t>0x00000000B1ADFAB7263870BFD1419770E82D4E3FC453D9C1D20A6D3FA835CD3B4ED1813F5F07CE1951DA6BBFFCA9F1D24D62503F88855AD3BCE3943F7B14AE47E17A943F2F6EA301BC05A23FB98D06F01648A03F92CB7F48BF7D5DBF7B14AE47E17A643F7B14AE47E17A84BF2D431CEBE2367ABF82734694F6069F3F6891ED7C3F359E3FAED85F764F1E863F1361C3D32B6579BF7B14AE47E17A743F39B4C876BE9F8ABF20D26F5F07CE793F0366193D128AA03FFEC57DF502FD8FBF6A807797303F6CBF613255302AA933BFAF25E4839ECD923F3225EDA1D86563BFFA7E6ABC749378BF31FCF1A8424D7E3F5F9C5324BAC2863F98851B9540EF9A3FB08F4E5DF92C8F3F422F922C1675A03F822F963325A3A03F226294B1EB28A03F687FFB952941A23F719351651877933FD7DB662AC423993F549C5901744EA63F1C4BB3D4D578943F506D7022FAB5853FB6A805E56CF0743F410BAE5EEA8C743F0A0A28791AD58E3F75DC3A4904F49CBFC0A21122CFE471BF5A70F55267A474BF3A1E335019FF8E3FEEB089CC5CE0AEBF92EFADA305C3943F7A50F5D0E39C7D3F0514EAE923F097BFFD5A4D8D8642AEBFA192848E67E1943FF03E7DBA70D6C5BF29C8748D3B4AB03F82A8A04731E598BF292CA7F397CC973F3959B44AFAC596BFCBE08332E8DFA5BF4E531564158080BF8CBD175FB4C79B3F8E548440D3B7AD3FFB6074D42C2BA43FD581621A3C02963FB9C5FCDCD094A13F19E3C3EC65DB913F769B81DB2450963FEBD3E06C29D68F3F03999D45EF54903F166877483140923F34057CC8A53B693F1F9441FF4EA49D3F628B38F81D1E5D3F0E81C8C793499ABF9156C6D0FB10A5BF013851A62C9EA53F3ECE3461FBC9683F69F4B40DEDADA63F48C6C5AC72FC933FEC8FE67E3D15863FC0C3FEFC080DA63F157DF43C6EAE903FBF2DB3637EC9813FE16822C731ED86BF0D3FEE1120F9993F11B0B1A60DE26EBF5E807D74EACA87BF50E108522976743F39B4C876BE9FAABF9A9999999999A9BF91ED7C3F355EBA3FFCA9F1D24D62803FFA7E6ABC749378BF7B14AE47E17AA43FD9CEF753E3A59B3F1B2FDD240681953F7B14AE47E17A84BFBA490C022B87A6BF39B4C876BE9F8A3F3BDF4F8D976E823F9A9999999999993F4C37894160E5A03F39B4C876BE9F8A3FB81E85EB51B88E3F9A9999999999993FDBF97E6ABC74933F7B14AE47E17A843F1B2FDD240681953F79E9263108AC7C3F5A643BDF4F8D973F7B14AE47E17A84BF9CC420B07268913FFA7E6ABC7493683FFCA9F1D24D62903FFA7E6ABC7493683F7B14AE47E17A943F39B4C876BE9F9A3FFA7E6ABC749398BFB81E85EB51B88E3FFCA9F1D24D62503FFCA9F1D24D6290BFFCA9F1D24D6260BF5A643BDF4F8D973FFCA9F1D24D6250BF7B14AE47E17A743FFA7E6ABC749398BF7B14AE47E17A94BFD9CEF753E3A59B3F79E9263108AC7CBF9CC420B07268A1BF4A0C022B8716A93F7B14AE47E17A743FFCA9F1D24D6270BFFCA9F1D24D62A03F1B2FDD24068195BFFA7E6ABC749368BF</t>
  </si>
  <si>
    <t>Fir Tree Value Fund LP</t>
  </si>
  <si>
    <t>0x00000000D42B6519E258773F92CB7F48BF7D4D3FA4703D0AD7A3A03F158C4AEA0434813F7FD93D7958A8A53FE63FA4DFBE0E9C3FE63FA4DFBE0E8C3FCC5D4BC8073D8B3F92CB7F48BF7D7DBF5D6DC5FEB27BA23FAEB6627FD93DA93F705F07CE19519ABF613255302AA963BF5F07CE1951DA7BBF492EFF21FDF6A53F2F6EA301BC0562BFC7BAB88D06F046BF9D8026C286A7973FC7BAB88D06F0B63F7E8CB96B09F9B03FFA7E6ABC7493583F6EA301BC051274BFB81E85EB51B88E3F295C8FC2F5289C3F1B2FDD240681853F79E9263108AC8C3FDDB5847CD0B3A93F462575029A087B3F92CB7F48BF7D8D3FDDB5847CD0B3993FB81E85EB51B89EBF7FFB3A70CE88A23F82E2C798BB96803F9A999999999999BFB6847CD0B359A53F32E6AE25E4838E3FA4703D0AD7A3B03F75029A081B9E9E3F5F07CE1951DA5BBF94F6065F984C653FD200DE02098A9F3F098A1F63EE5AB23FC898BB96900FAA3FA913D044D8F0A43F05C58F31772DB13F2F6EA301BC0562BF910F7A36AB3E97BFD9CEF753E3A58B3FE63FA4DFBE0E8C3F88635DDC4603A83F3CBD5296218EB53FFCA9F1D24D62A03F9F3C2CD49AE68D3F44696FF085C994BF55C1A8A44E4093BF744694F6065FC0BF24B9FC87F4DBA7BF4C37894160E5A0BF840D4FAF9465C83FABCFD556EC2FAB3F462575029A087B3F07CE1951DA1BACBFFA7E6ABC7493583F2A3A92CB7F48AF3F94F6065F984C653F865AD3BCE3147DBFF1F44A598638A63FFCA9F1D24D6260BFED0DBE30992A983F832F4CA60A46B5BF454772F90FE9A73F2F6EA301BC0552BFC3D32B6519E2983F55C1A8A44E40A3BFF4FDD478E926A13FD42B6519E25897BF2F6EA301BC05B2BF7A36AB3E575BC13F12A5BDC11726A3BF4D158C4AEA04A43F1904560E2DB29DBFA167B3EA73B585BFDC4603780B24B8BF9B559FABADD89FBFEC2FBB270F0BA53F79E9263108ACAC3F3D9B559FABADA8BF910F7A36AB3E97BF637FD93D7958C03FDA1B7C613255B0BF567DAEB6627FA93F2D431CEBE2368A3F8B6CE7FBA9F1A2BF97FF907EFB3AA03FE09C11A5BDC1673F6EA301BC0512743F03098A1F63EE9A3FB81E85EB51B87E3F4850FC1873D782BFC5FEB27BF2B0903FD26F5F07CE19913F5F07CE1951DAABBF9CA223B9FC87B4BFFCA9F1D24D62A03F3E7958A835CDAB3F613255302AA9833F75029A081B9E9E3F97900F7A36ABAE3F6F8104C58F31A73F82E2C798BB96903F67D5E76A2BF6973FD34D62105839A43F07F0164850FC78BF9F3C2CD49AE69D3F55C1A8A44E4073BF07F0164850FC783F5F07CE1951DA8B3F6519E25817B7913F79E9263108AC6C3FACADD85F764F8E3F865AD3BCE3147D3FA167B3EA73B575BF3BDF4F8D976E72BF2D431CEBE2363A3F79E9263108AC6C3F8F53742497FF803FACADD85F764F6EBF2D431CEBE2362A3F7B14AE47E17A943FBE30992A1895943FCAC342AD69DEA13F3255302AA913A03F2F6EA301BC0562BF4850FC1873D7623F27A089B0E1E985BF2D431CEBE2367ABFD200DE02098A9F3FEFC9C342AD699E3F3411363CBD52863F20D26F5F07CE79BF7B14AE47E17A743FC0EC9E3C2CD48ABF20D26F5F07CE793FAED85F764F1E863FA167B3EA73B5753F92CB7F48BF7D6DBF2D431CEBE2363ABF12A5BDC11726933F7B14AE47E17A64BF07F0164850FC78BFB81E85EB51B87E3F4DF38E537424873F5396218E75719B3F5839B4C876BE8F3FE78C28ED0DBEA03F6DC5FEB27BF2A03F1D386744696FA03F7FFB3A70CE88A23FA54E401361C3933F567DAEB6627F993FFE65F7E461A1A63F94F6065F984C953FBA490C022B87863FA167B3EA73B5753F94F6065F984C753F3255302AA913903F9F3C2CD49AE69DBF3BDF4F8D976E72BF7B14AE47E17A74BF3F575BB1BFEC8E3FDAACFA5C6DC5AEBF44696FF085C9943F92CB7F48BF7D7D3F67D5E76A2BF697BF8A1F63EE5A42AEBF88855AD3BCE3943FF54A598638D6C5BFB98D06F01648B03FC3D32B6519E298BF24B9FC87F4DB973F4182E2C798BB96BF174850FC187397BF82E2C798BB9680BF1CEBE2361AC09B3F1904560E2DB2AD3FB1BFEC9E3C2CA43F6EA301BC0512943F22FDF675E09CA13FEC51B81E85EB913F3411363CBD52963FDE718A8EE4F28F3FFCA9F1D24D62903F3BDF4F8D976E923FFA7E6ABC7493683F79E9263108AC9C3FFCA9F1D24D62603FFA7E6ABC749398BFDBF97E6ABC74A3BF7B14AE47E17AA43FFA7E6ABC7493683F0AD7A3703D0AA73FBA490C022B87963FFA7E6ABC7493883F4A0C022B8716A93F3BDF4F8D976E923F7B14AE47E17A843FFA7E6ABC749388BF1904560E2DB29D3F7B14AE47E17A74BF79E9263108AC8CBFFA7E6ABC7493783F1979B4CC7DCDA9BFBA490C022B8786BF91ED7C3F355EBA3FFCA9F1D24D62803FFA7E6ABC749378BF7B14AE47E17AA43FD9CEF753E3A59B3F1B2FDD240681953F7B14AE47E17A84BFBA490C022B87A6BF39B4C876BE9F8A3F3BDF4F8D976E823F9A9999999999993F4C37894160E5A03F39B4C876BE9F8A3FB81E85EB51B88E3F9A9999999999993FDBF97E6ABC74933F7B14AE47E17A843F1B2FDD240681953F79E9263108AC7C3F5A643BDF4F8D973F7B14AE47E17A84BF9CC420B07268913FFA7E6ABC7493683FFCA9F1D24D62903FFA7E6ABC7493683F7B14AE47E17A943F39B4C876BE9F9A3FFA7E6ABC749398BFB81E85EB51B88E3FFCA9F1D24D62503FFCA9F1D24D6290BFFCA9F1D24D6260BF5A643BDF4F8D973FFCA9F1D24D6250BF7B14AE47E17A743FFA7E6ABC749398BF7B14AE47E17A94BFD9CEF753E3A59B3F79E9263108AC7CBF9CC420B07268A1BF4A0C022B8716A93F7B14AE47E17A743FFCA9F1D24D6270BFFCA9F1D24D62A03F1B2FDD24068195BFFA7E6ABC749368BF</t>
  </si>
  <si>
    <t>Hayman Capital Offshore Partners, LP</t>
  </si>
  <si>
    <t>0x0000000077A1B94E232D953F255AF2785A7E803FF1660DDE57E5B83F1FAB4A11CFC8763FF4CFC254E9DD9EBF0CB732970AE08C3F775E74C300D3A3BFA2444B1E4FCB8FBF9947FE60E0B9973F33CA8EE8F92E983F0785F70B2C36B63F2838ABF4C940B83FF726E19DD733D03F811BCEA1B19B7E3FE1FC3CFCEBCB903FA502DD4DA6C098BFC19547927B15C33F06F8C9AC399BE43FD624D3FC8C66903F5F99B7EA3A54733F4D7853DB977DC13F796FB1474D608F3FDB8F6F4AD466A33F340B598231C767BF66F7E461A1D6B43FA54E401361C393BF7C613255302AB9BF744694F6065F883F1361C3D32B65993F7B14AE47E17A843F79E9263108AC6C3F07CE1951DA1BBCBFE78C28ED0DBEC03FC6DCB5847CD0B33F67D5E76A2BF697BF63CA2CE7F7A29A3FD6B8ED314745B03FD8CF07701F5EA8BFB04280C28F20C6BFC9569753026242BFF992D794754996BF83B57B03DDA87FBF29D027F224E95A3F54B3BDCC66C48BBF54A1CBE550D077BFC54840964FA0793F6D301EEF9FB8A53F1D3460353BF79B3F7DF266C3503D883F08CDAE7B2B12933FC8331E5B8583933F55C61A892BC2883F5E82531F48DE79BFCB14731074B4A2BF1FACB5E67DD29F3F2F432D173B2B83BFBA0FE5B0A0D5A2BFE583F9861D21AE3F8ED948C8F61083BFE14CA7D0D44698BF0D9FBEAFDBB1823F021A5BBEE435A53F8AF150CA5AF95BBF3F1F65C405A0993F086FB488CD6C7CBF7A0FE1A991A776BFD6D2927D46D8A2BF5F0839EFFFE3943F6C104130A248AABF40D1860D60DBA03F7D1A417452A9933F39A16BBAF9A18DBFD287D3EEFC47AF3F48ABB58BC45F8E3F24DD859CAD7277BF904138B066AE5DBFB33F506EDBF798BF2622574513835B3F0AEC7B1EEDC9A13F9B38B9DFA128A43FD175E107E753873F9CBB0276DABF773FE09B4B169C66A23FEFC517EDF142B03FD10A6712503C923F0549449D5ECE713FAFE309CE2A7DA63F96B20C71AC8B9B3F7B14AE47E17AA4BFFCA9F1D24D62503FACADD85F764F8EBF613255302AA9733FE86A2BF697DD93BF7B14AE47E17A843FB81E85EB51B88E3F9A9999999999A9BF58A835CD3B4E91BFFCA9F1D24D62603FC58F31772D216F3FC58F31772D216F3FCE88D2DEE00B933FACADD85F764F8EBF76711B0DE02D80BF2A3A92CB7F48AF3F158C4AEA043471BF014D840D4FAF843FC976BE9F1A2F9DBF</t>
  </si>
  <si>
    <t>HFRX Global Hedge Fund Index (GBP)</t>
  </si>
  <si>
    <t>0x000000007EDEF9EA4F87923F312999F7938C773F8F5ABCB3D194883F0CB501333A7B92BFA8E562676556923F09A469F57A9C8E3FBFEA6DD85B6F983F60FCD9345B1E603FC4EF0115E9D9873F327F3B3F7BE4853F4F3A36A737488DBF9232F32E281D76BFE29E9DC200787ABF397B0CFBE2F77B3F5163E712B303733F9FA8119FE007943F156CC8E479158E3F6D7B71981E03903F274F594DD7138D3FB33ADE89FE7563BF352FE296EA5D673F5DF4BAEAA639963F7E86DCB17D6D9A3FB1396288F77741BFEA85F1892B1D82BF63C21EC99BB299BF9CBFAECB95E68B3F6A1A6F8676A99C3F2AD489BAC5B297BF68D608B3BFA241BF0B6E5ADF765794BFABABA7FBA5EA933F3AFAA93B606897BFB35252712DA48D3F5E7A4501ECED903FA096D52AB0B678BFCA98710976B29ABF7F411C35705187BF5559CAE83697B1BFDEF98F961469BABF195B632BC3139DBF8484831843948ABFB9FA56900B73873F15D6D70462236ABFC9BB348F0DEE28BF61D7400466CF8F3F7842AF3F89CF9D3F6DAEF5A0FBCD3F3FDD79E2395B40903F498A236AFD888A3F2C1CF79CAA31973FC548E5DCDC4E41BFA6C0B80A1813913F7E422C51AC09783F16D9733EE191EDBE6743A3E0CE2A683FA5828AAA5FE98C3FAA0F24EF1CCA803FC38602113D849CBFBC5B59A2B3CC82BFB8955E9B8D95883F2610C01770E05F3FB8E68EFE976B913F7E2B233F2CE5863FA3F7D73C581064BF765BD8898164983F2C1CF79CAA31773FE42C91B0146E7E3F68F3EE7ECB5281BFDDA85F330A93733F3500659D3B0B8CBFF7860CF5053E90BFE888D750C5E844BF151F9F909DB7A1BF21D390A79B7A9BBFD351691F86B1803FF6211400886081BF4D7F9B6AD21270BF9C0D43F5204E913F30952309675C8D3FB990A22996B6D33EC2058F256200573F39639813B4C991BF7916CE7F59EB65BFFF3CB25EB12B723FD625998BAEC1713F5774907CCAD66F3FD3382FA9352875BF4E870442A154713FFDF49F353FFE823FFC299F2F078B943F3E8166C691BD743F116D6C1BEB877D3F4814FF1C8B12793F1A23C8F77B18803F0807D6CCB5C38ABF5B5AB2CF08DB843F0DA59B69673D81BFFB9694168964833FFDFA21365838893FDD9CA5BFF27B763F6A83B8173D5C773F049376FE486C62BF605B9AB6DA1E903F871403249A4061BFBAC4ECC094DC7CBF740EF9C2BF63733F15CF8F75278E823FC5DA2967391A81BF0DC7F319506F863F167431BC48577FBF5D42F45ABF4F8BBF7567DC8AB3D86C3FC83D02243F877EBF1A828879FB1868BFFE800706103E943F14E17030E58D6D3F758E01D9EBDD5F3FCC5713550960643FCFDD0951195A88BF89CD6CFC2E1124BF45550218851397BF</t>
  </si>
  <si>
    <t>HFRX RVA Multi-Strategy Index</t>
  </si>
  <si>
    <t>0x00000000A90881A66FE3903F62F71DC3633F9B3F0A794EC46C13903F2EBF1DF2E0387A3F731F6FA8CE5975BF609335EA211A7D3F745FCE6C57E8A7BF349996FD5F1AA3BFF8B7150CF846A2BFC5E8143F2196A43F348BAB25789E733F3205C655C098903FCC576E0E7CB16C3F057D337BEAA2823FB0856A943F299C3FC4E0AB675254873F672618CE35CC703F085740A19E3E823F9B8015962EB37E3F2AE3DF675C3840BFD85B14877D4C853F9B41D7193AD1913FA53E7F901B348A3F2F7B2304F577983FB47405DB8827933F3E1E9F35E444983F31A64F615BF58F3F1E0FC70446A8833F14DDC4DA2967913F0DCE9662FD55863F8B30EAFFC12C893F8C7F44B86EEF7F3F9C1F35DC364275BF731310EE2994803F0585E6DFD341833F4F3A36A737489D3F87591E5A1AAE843FEB7D99DEB4CF793FD1DF956E5C107B3FCE6B9159620A933FC6B3BA8BE6B77EBFC9AA08371955863FB0C56E9F55668A3FB7FD3C57A53E7A3F4A873DA363BD873F94B65D0DF560773FD8576831C225613F1048783183E7743F6EE415E357076BBFCADC216A4716853FC2024EA555E36B3F54D27943D0876D3F9C6B98A1F144403F3A634E86996C72BF10EDBEBE315F793F804CC68C4BB0733F031F285C3409833F2D74CA4862EE7F3F0345871B4BB3843FC48A64D9DD4D913F7033260EEA6C723F97EBC8EC87333ABF1FBAA0BE654E873F5F1F42018008263F3C180C097316613FD476B8C260A3813F6EB257699C97643F313D06D09442853FD2EA3FC6376F873F90AADCFA9FB2703FA22F18B72CBA903F0D631C6D663E713F43588D25AC8D713F82B28410EBE853BFF3E093F36A2589BFA54BFF9254A668BFDC7EF964C570753F393D940D1071783F5974A1A822CB78BF7FAB2B55585F43BF654BA0D2D226783FC02500FF942A813FBBBABE6AC07B823FE54B039A63D4103F6092CA147310743F75F9201510A47CBF5A18D819958A7CBFF469BA432F487FBF15DCB4BEEDAE78BFE80F72834655883F7BC6191E56136F3F0C795FF0C407613F616413AAE5187ABFA20E869565E34CBF9B11EF4ADC74653FF17332271E06893FA2574D21A177743F15223BCA1C26753F2C222F10A90E7E3F288BB102322A6F3F6DAE9AE7887C673FB52C04DE6EEE743F885572045F87803F2D55B31886D9753F3C37C87FDCD9923F604C44094499873F58A835CD3B4E913F57337C5578E1903FDEA1725D424F743F24FE7277E79A633F9742D6091E95813F88FB2367BC088E3FA7B1BD16F4DE58BF4DB38A485EE7903F4658F90A77D39ABF275D4425BF8F843F1D6A25BE24DF9E3F4F159D7642F98CBFD7DB662AC42371BF77D43D5700F8A0BF19202CBEFCA98CBF0AE18739F70DA2BF33EE17FDB2C58F3FD8518B77369A523F4ADF5ADC35D78FBF8C09D6DDE11B97BFB0D63F3ED7AD74BFD56D9A88C8FAB7BFF76E980DD70FC2BFBC557CE82741B4BFE921646A5C499CBF0DDE57E542E5973F5E08837C1A41743F755776C1E09A8BBF7AC8940F41D5A43FB87E55890D71B13F05734FB2309F9F3FFCAB22371EC7A23F607BC102F3EBA23F1A6030C912E7A63F6336B7F8CA72983F2D0CEC8C4A457E3FD6879A8D3ADF9C3FD01FE4068DAA903FC68A1A4CC3F061BF93E4B9BE0F07893F560A26A36F778B3F36FAE29C22D19DBFCAD067F62FFF673FAE31433E43938F3F301812E62CA27C3F3BFA04F5D2B9873F2B4AAE073829913F0DA661F8889852BFB519A721AAF0873F0A19236D3E09873F85398B28379B783F1D2334DD465E71BFDE567A6D3656823F419138752F4167BFB02EB8301C1975BFEBB3B9201109653F9124AD9DCD4FA2BF1FE516A9E62896BF370AFFD8DAB1873F02486DE2E47E87BF3F52448655BC513F3638B64368A9913F8BF4EC03DA678F3F9A5B21ACC612663F5AF67F69AC58673F75D1EBAA9BE690BFB06884C8337924BF82B28410EBE8333F28EBDC596034603F36AD1402B9C4713F164042DEBC827EBF10C58954BDA1653FE6AB89AA04308A3F041B7C0679E28E3F685E0EBBEF184E3FB4A5587F958D483F888B378D486F733F4AC09E65CC137E3F258B451D67E48DBF281DF68C8EF52E3F1D3C139A249654BFC350E2CEE04A713F8ED20039BC7B6B3F7269A109B9F7653FB37279BD4571783F03E962D34A2160BFC0CFB87020248B3FB2272614C7265EBFED07E1760D9F59BF7235B22B2D23753FE51E5C4B1295673F297BA6F2D13D86BF278EF2823E475A3F4C07A17202897CBFFBE4CD86A17A60BF615518B6C1E481BFCE1CED139BEA94BFBB174E886F1760BF92054CE0D6DD943F5E7B0B900D4962BF834B6CE3F49A833F0C6A09432E82603F2CA3EC889EEF82BFADC909C9B898653F1A83F34EAA2281BF</t>
  </si>
  <si>
    <t>Loeb Arbitrage Fund</t>
  </si>
  <si>
    <t>0x00000000BA490C022B87963F52499D8026C2B63F92CB7F48BF7DAD3FBB270F0BB5A6A93F92CB7F48BF7D6DBF107A36AB3E579B3F613255302AA9633F79E9263108AC9C3F4DF38E537424973F9F3C2CD49AE67DBFB81E85EB51B87EBFF9A067B3EA73A53FE4839ECDAACFA53F4FAF946588639D3F9CC420B07268913F92CB7F48BF7D4DBF158C4AEA0434913F910F7A36AB3E973F82E2C798BB96803F55C1A8A44E40933F1904560E2DB28DBF0AD7A3703D0AA7BF92CB7F48BF7D8D3F2D431CEBE2368A3F4D840D4FAF94B5BFD9CEF753E3A5AB3F61C3D32B6519B23FDE718A8EE4F26F3F2F6EA301BC05823FBA490C022B87963F6EA301BC0512943F51DA1B7C613295BFE9263108AC1C9ABF2F6EA301BC05823FFE65F7E461A1963F2D431CEBE2366ABF4182E2C798BB963F04E78C28ED0DAE3F94F6065F984CA53FD42B6519E258A73F6EA301BC0512943F5A643BDF4F8D873F3255302AA913A03F2F6EA301BC05623F32E6AE25E4838E3F613255302AA9833F1904560E2DB28DBFC7BAB88D06F066BF5E4BC8073D9BA53F9F3C2CD49AE69D3FBA490C022B87863FFCA9F1D24D6240BFC217265305A3823F4850FC1873D772BFBC0512143FC69C3F5396218E75718BBF053411363CBD923FC58F31772D215FBF4850FC1873D7723FD712F241CF66A53FD044D8F0F44AA93FD200DE02098A7F3FD34D62105839A43FC58F31772D216FBF2575029A081B9E3F5F07CE1951DA9B3F5396218E75718B3F82E2C798BB96A03FAED85F764F1E963F92CB7F48BF7D8D3F2F6EA301BC0562BF174850FC1873973F61545227A089A03FFA7E6ABC749368BFFCA9F1D24D62403F55C1A8A44E4073BF0C93A98251498D3F88855AD3BCE3843F5E4BC8073D9B953F107A36AB3E579B3F4850FC1873D7823F2F6EA301BC0572BFC217265305A382BF22FDF675E09C71BF849ECDAACFD5963F22FDF675E09CA13FB5A679C7293A923FD9CEF753E3A58B3FFF21FDF675E08C3F6DC5FEB27BF2A03F053411363CBD923F3F575BB1BFEC8E3F4850FC1873D7923F2D431CEBE2368ABF1E166A4DF38E933F3D9B559FABAD983F3BDF4F8D976E923F9D8026C286A7973F3411363CBD52963FB7627FD93D79983F51DA1B7C6132953FC58F31772D216FBFE09C11A5BDC177BF091B9E5E29CB903F014D840D4FAF943F613255302AA963BF1E166A4DF38E933F772D211FF46C963FAAF1D24D6210983F8D28ED0DBE30893F613255302AA973BFFCA9F1D24D6240BF07F0164850FCA83F3D9B559FABADA83F82E2C798BB96903F2B8716D9CEF7933FADFA5C6DC5FEA23F4850FC1873D7623F63EE5A423EE8993F80B74082E2C7983FC7BAB88D06F076BF8D28ED0DBE30A93FCE88D2DEE00B933FE4839ECDAACF953F94F6065F984C85BF3BDF4F8D976E82BF67D5E76A2BF697BF91ED7C3F355EBABFBE30992A1895943FB7627FD93D79A83FC6DCB5847CD0A33F865AD3BCE3148DBFE63FA4DFBE0E8C3F88855AD3BCE3743FDBF97E6ABC74933F36CD3B4ED191AC3F174850FC1873973F151DC9E53FA49F3FCE88D2DEE00B933FFF21FDF675E08C3FFCA9F1D24D62703FB5A679C7293A823FE86A2BF697DD933F5F07CE1951DA8BBFFCA9F1D24D62A03FBE30992A1895943F07F0164850FC783FC217265305A3A23F8B6CE7FBA9F1923F4BC8073D9B558F3FC7BAB88D06F0863F1E166A4DF38E933F76711B0DE02D803F92CB7F48BF7D6D3F22FDF675E09C813FACADD85F764F7E3FBA490C022B87963FD26F5F07CE19913FC7BAB88D06F066BFB5A679C7293A823F0EBE30992A18953FFA7E6ABC7493783FCE88D2DEE00B833FB5A679C7293A923FACADD85F764F8EBF4850FC1873D7923F613255302AA953BFC58F31772D216F3F76711B0DE02D903F94F6065F984C753F22FDF675E09C913F55C1A8A44E40933FC7BAB88D06F0763FCE88D2DEE00B83BF3F575BB1BFEC8EBFFCA9F1D24D62403FD200DE02098A7F3F2D431CEBE2366ABF67D5E76A2BF6873F5396218E75717B3F79E9263108AC8C3F1B2FDD240681853F92CB7F48BF7D7D3FCBA145B6F3FD943F9F3C2CD49AE69D3FF8C264AA6054923FED0DBE30992A983F20D26F5F07CE793F772D211FF46C963F38F8C264AA60943FBA490C022B87763FFA7E6ABC7493783FE63FA4DFBE0E9C3F39B4C876BE9F8A3F4850FC1873D772BFBA490C022B87863F1361C3D32B6579BF7B14AE47E17A743F92CB7F48BF7D6D3F2D431CEBE2364ABF2D431CEBE2368A3FAED85F764F1E863FDFE00B93A982A13FAED85F764F1E963FFCA9F1D24D6260BF0C93A98251498D3F613255302AA9533F27A089B0E1E985BFF5DBD7817346843F613255302AA9833F9CC420B07268913F92CB7F48BF7D7D3F88855AD3BCE384BF07F0164850FC78BF9F3C2CD49AE67D3F158C4AEA0434613FD044D8F0F44A993F3BDF4F8D976E823F2F6EA301BC05923FE86A2BF697DD933F2D431CEBE2361ABF92CB7F48BF7D4D3FC7BAB88D06F0463FFCA9F1D24D62403FDBF97E6ABC74833FD42B6519E258873F1904560E2DB28D3F76711B0DE02D903F865AD3BCE3148D3FC58F31772D216F3F0EBE30992A18853F728A8EE4F21F923FB37BF2B0506B8A3FC58F31772D217FBF1361C3D32B6569BF865AD3BCE3147DBFACADD85F764F6E3F1361C3D32B65793F5E4BC8073D9B95BF158C4AEA0434613F36CD3B4ED1919CBF22FDF675E09C713FD42B6519E25897BF2D431CEBE2365A3F5A643BDF4F8D873FD5E76A2BF6979DBFE86A2BF697DD93BF1361C3D32B65693F50FC1873D712A2BFD42B6519E258A7BF94F6065F984C653FD200DE02098A7F3FFA7E6ABC7493983FA54E401361C3933FACADD85F764F6E3FB37BF2B0506B8A3FFF21FDF675E09C3F9CC420B07268913FD42B6519E258973F6519E25817B7913FB98D06F01648903F76711B0DE02D803FDE718A8EE4F28F3F865AD3BCE3148D3FD712F241CF66953F462575029A086B3F728A8EE4F21F923F7B14AE47E17A843FD42B6519E25887BF92CB7F48BF7D5DBFDE718A8EE4F27F3F20D26F5F07CE793F6EA301BC0512843F7B14AE47E17A743FFA7E6ABC749368BF3F575BB1BFEC8E3F88855AD3BCE3843FFCA9F1D24D62703F613255302AA953BF2F6EA301BC05723F2F6EA301BC05523F2D431CEBE2363ABF2D431CEBE2362ABF12A5BDC1172693BF9F3C2CD49AE67DBFBA490C022B87863FFCA9F1D24D6260BF613255302AA9533F1B2FDD240681853F7B14AE47E17A843F92CB7F48BF7D7D3F22FDF675E09C81BF462575029A088BBF2D431CEBE2362A3F2D431CEBE2363ABFFCA9F1D24D62803F613255302AA9733F5F07CE1951DA6BBF091B9E5E29CB703F92CB7F48BF7D6D3FED0DBE30992A883FA167B3EA73B5753F6C787AA52C437C3F3BDF4F8D976E823F158C4AEA0434813F94F6065F984C75BFED0DBE30992A883F00000000000000004DF38E537424873FDE718A8EE4F26F3FC7BAB88D06F0763F92CB7F48BF7D4D3F613255302AA973BFBA490C022B87863F94F6065F984C75BFFCA9F1D24D62403FFCA9F1D24D62603FFA7E6ABC7493683F94F6065F984C65BF5F07CE1951DA6BBF462575029A086BBFCC5D4BC8073D8BBF6EA301BC0512743FAED85F764F1E663F</t>
  </si>
  <si>
    <t>Loeb Arbitrage Fund, Ltd.</t>
  </si>
  <si>
    <t>Polar North Pole</t>
  </si>
  <si>
    <t>0x000000000C93A98251498D3F88855AD3BCE3943FDE718A8EE4F28F3FF5DBD7817346943FE09C11A5BDC1873F4850FC1873D7823F5396218E75718B3F92CB7F48BF7D5DBF1361C3D32B65793FAED85F764F1E963F8B6CE7FBA9F1923F6C787AA52C437C3FCC5D4BC8073D8B3F5396218E75717B3FFCA9F1D24D62503F613255302AA9433F92CB7F48BF7D7D3F2D431CEBE2366ABF158C4AEA0434713F2D431CEBE2364A3F92CB7F48BF7D6D3FED0DBE30992A783FB81E85EB51B88E3F158C4AEA0434713FD42B6519E258973FE09C11A5BDC167BF7B14AE47E17A74BFA167B3EA73B5753F94F6065F984C75BF2F6EA301BC0562BFFCA9F1D24D62403F2F6EA301BC0552BF5F07CE1951DA8B3FC7BAB88D06F0763F1CEBE2361AC09B3F1CEBE2361AC09B3F20D26F5F07CE793F7B14AE47E17A643FA167B3EA73B575BF7B14AE47E17A84BFD42B6519E25887BFA835CD3B4ED1813FFA7E6ABC7493883FE09C11A5BDC1673F88855AD3BCE384BFBA490C022B8786BF07F0164850FC883F2D431CEBE2369A3F0DE02D90A0F8A13F302AA913D044983FA7E8482EFF21AD3FC0EC9E3C2CD49A3F2F6EA301BC05523F5396218E75718BBF9CC420B07268913F07F0164850FC983FE09C11A5BDC1673F6EA301BC0512943FB1BFEC9E3C2C943FE86A2BF697DD933F6ABC74931804963FCC5D4BC8073D8B3F80B74082E2C7883FA835CD3B4ED1913FDBF97E6ABC74833F865AD3BCE3148D3F9A9999999999993FA323B9FC87F49BBF2D431CEBE2364A3F849ECDAACFD5963FD42B6519E25877BF9F3C2CD49AE67D3FED0DBE30992A883F5839B4C876BE8F3FB37BF2B0506B8ABF3411363CBD52863FF8C264AA6054923F1361C3D32B65693F98DD9387855A93BF053411363CBD92BFF5DBD781734694BF772D211FF46CA6BF9D8026C286A7A7BF014D840D4FAF943F7B832F4CA60AB63F7B14AE47E17A943FAF946588635D9C3F1DC9E53FA4DFAE3F4D158C4AEA04B43FACADD85F764F8E3F7DD0B359F5B99A3F091B9E5E29CBA03F9E5E29CB10C7AA3FD9CEF753E3A59B3F2F6EA301BC05823F9CC420B07268913FE25817B7D1009E3FFCA9F1D24D62703FD42B6519E258973FF5DBD7817346943FAED85F764F1E86BF7B14AE47E17A74BFDBF97E6ABC74833FED0DBE30992A783F9F3C2CD49AE68D3FFB3A70CE88D29E3F5839B4C876BE8F3F75029A081B9E9E3FD42B6519E258973F091B9E5E29CB70BF5F07CE1951DA6BBF79E9263108AC7CBF2D431CEBE2364ABFD26F5F07CE1991BFC58F31772D215FBF894160E5D0229BBF091B9E5E29CB90BFC58F31772D216FBFD200DE02098A7FBF1361C3D32B65893F6C787AA52C439C3F158C4AEA0434913F1361C3D32B65793FDFE00B93A98291BF5396218E75717BBF5F07CE1951DA6B3FACADD85F764F8E3F091B9E5E29CB803F000000000000F8FF4850FC1873D762BF000000000000F8FF000000000000F8FF000000000000F8FF000000000000F8FF000000000000F8FF000000000000F8FF000000000000F8FF000000000000F8FF000000000000F8FF000000000000F8FF000000000000F8FF000000000000F8FF000000000000F8FF000000000000F8FF000000000000F8FF000000000000F8FF000000000000F8FF3BDF4F8D976E823FFA7E6ABC7493883FC58F31772D218F3F22FDF675E09C713FC58F31772D216FBFA835CD3B4ED181BF92CB7F48BF7D8DBFC7BAB88D06F086BFA167B3EA73B5853F4850FC1873D7723FD200DE02098A7F3F22FDF675E09C813FFA7E6ABC7493983FD200DE02098A7F3FC7BAB88D06F0563F92CB7F48BF7D5DBF2F6EA301BC05723F</t>
  </si>
  <si>
    <t>Polar North Pole Offshore, Ltd.</t>
  </si>
  <si>
    <t>0x000000004850FC1873D762BF000000000000F8FF000000000000F8FF000000000000F8FF000000000000F8FF000000000000F8FF000000000000F8FF000000000000F8FF000000000000F8FF000000000000F8FF000000000000F8FF000000000000F8FF000000000000F8FF000000000000F8FF000000000000F8FF000000000000F8FF000000000000F8FF000000000000F8FF3BDF4F8D976E823FFA7E6ABC7493883FC58F31772D218F3F22FDF675E09C713FC58F31772D216FBFA835CD3B4ED181BF92CB7F48BF7D8DBFC7BAB88D06F086BFA167B3EA73B5853F4850FC1873D7723FD200DE02098A7F3F22FDF675E09C813FFA7E6ABC7493983FD200DE02098A7F3FC7BAB88D06F0563F92CB7F48BF7D5DBF2F6EA301BC05723F</t>
  </si>
  <si>
    <t>PSO Special Investments, Ltd.</t>
  </si>
  <si>
    <t>0x00000000DE718A8EE4F26FBFC217265305A3923FB5A679C7293A823F091B9E5E29CB70BFC0EC9E3C2CD48ABF1E166A4DF38EA3BF4850FC1873D7823FADFA5C6DC5FEA23FB5A679C7293A92BFEC51B81E85EB91BF158C4AEA043471BF2CD49AE61DA7B8BF2D431CEBE2364ABFC1CAA145B6F3ADBF666666666666D2BF462575029A088BBF1EA7E8482EFFC9BF4BC8073D9B558F3FC58F31772D216FBF2D431CEBE2368ABF2D431CEBE2361ABF2D431CEBE2362ABF8FE4F21FD26FAF3FA7E8482EFF21AD3F87A757CA32C4A1BF7B14AE47E17A74BF613255302AA9933F88855AD3BCE394BFBA490C022B87863F55C1A8A44E4083BF5F07CE1951DA5BBF7B14AE47E17A94BF12A5BDC11726A3BFE25817B7D1009EBFB98D06F01648B0BF6DC5FEB27BF2A03FD656EC2FBB27BFBF8FE4F21FD26F9F3F82734694F606AFBF92CB7F48BF7D4DBF07F0164850FC98BF6891ED7C3F359EBF8B6CE7FBA9F192BF4C37894160E590BF000000000000F8FF000000000000F8FF000000000000F8FF5839B4C876BE8F3F6EA301BC051274BFACADD85F764F7E3F2CD49AE61DA7D43FBE30992A189594BFC58F31772D215FBF3D2CD49AE61DB73FC7BAB88D06F056BFC58F31772D215F3FA167B3EA73B5753F</t>
  </si>
  <si>
    <t>Redwood Drawdown Offshore Fund, L.P.</t>
  </si>
  <si>
    <t>0x00000000091B9E5E29CB90BFE3A59BC420B0A23F2D431CEBE236AA3F12A5BDC11726933F2D431CEBE2362ABF029A081B9E5EB9BF006F8104C58FB13FDBF97E6ABC74933F1E166A4DF38E933FC7BAB88D06F0863F000000000000F8FF000000000000F8FF613255302AA943BF0AD7A3703D0A973FBA490C022B87863F4DF38E537424973F27A089B0E1E995BFDE718A8EE4F27FBFFF21FDF675E0AC3F0C93A98251498DBF613255302AA933BFFCA9F1D24D6260BF5396218E75719BBF</t>
  </si>
  <si>
    <t>Riverloft Capital Management</t>
  </si>
  <si>
    <t>0x00000000AED85F764F1E86BF3411363CBD5296BFB1BFEC9E3C2CA4BF462575029A089BBFAA8251499D80B6BFFB3A70CE88D2AE3FC0EC9E3C2CD4AABFC5FEB27BF2B090BF3411363CBD52B63F98DD9387855AA33FE25817B7D1009E3F79E9263108AC7CBF6891ED7C3F35AEBF55C1A8A44E40733F92CB7F48BF7D6D3F5396218E75719B3F7FFB3A70CE88923FD42B6519E258873FFA7E6ABC7493683F96B20C71AC8B9B3FEEEBC039234AAB3F5396218E75718B3FEC51B81E85EBA13F55C1A8A44E4073BF6ABC74931804A63FFA7E6ABC7493683F5F07CE1951DA8B3FCC5D4BC8073D8BBFA089B0E1E995A23F4DF38E537424A73FD9CEF753E3A59B3F52B81E85EB51A83F38F8C264AA60943F38F8C264AA60A43FA835CD3B4ED1913F158C4AEA043461BFF5DBD7817346943FC0EC9E3C2CD49A3F2D431CEBE2362ABF4182E2C798BB863F0BB5A679C729AABFE3A59BC420B0A2BF4DF38E53742487BFBA490C022B8786BFFA7E6ABC7493A8BFFC1873D712F2B13F3BDF4F8D976E723F1B2FDD240681953F92CB7F48BF7D6D3F744694F6065F98BFB29DEFA7C64BA7BF7AA52C431CEBB2BF</t>
  </si>
  <si>
    <t>Senator Sidecar Offshore Fund LP</t>
  </si>
  <si>
    <t>0x000000005396218E75717B3FFE43FAEDEBC0A93F5C2041F163CCBD3F22FDF675E09C71BF1B9E5E29CB10CF3FAED85F764F1E963FD200DE02098A7FBF61545227A089A0BF5F07CE1951DA5B3FDE718A8EE4F26FBFC9E53FA4DFBEBEBFBA6B09F9A067C3BFA5BDC1172653B53FFE65F7E461A1963FC58F31772D217FBFE78C28ED0DBEA03FA857CA32C4B1BE3F1B2FDD240681953FDE718A8EE4F26F3F11363CBD5296B1BF228E75711B0DB03F158C4AEA0434713F9CC420B07268A1BF39B4C876BE9F8ABFD9CEF753E3A5ABBF82E2C798BB96803F022B8716D9CEA73F7DD0B359F5B99A3F88855AD3BCE3743FD50968226C78AA3F4DF38E53742497BFADFA5C6DC5FEA23F744694F6065F883F8D28ED0DBE30893F151DC9E53FA49FBF764F1E166A4DA33F0C93A98251498D3F58A835CD3B4E913F5C2041F163CC9DBF3BDF4F8D976E72BF894160E5D0229BBF4850FC1873D7723FC5FEB27BF2B090BFC217265305A3823F091B9E5E29CB903FD42B6519E25887BF3FC6DCB5847C90BF17B7D100DE02B93FB37BF2B0506B8ABFC58F31772D215F3F39B4C876BE9F8ABF000000000000F8FF000000000000F8FFD34D62105839B4BF2497FF907EFBAA3F52B81E85EB51B83F83C0CAA145B6B3BF4260E5D022DBC9BF</t>
  </si>
  <si>
    <t>Shellback Capital</t>
  </si>
  <si>
    <t>0x00000000FCA9F1D24D62603F5D6DC5FEB27BA23F1361C3D32B65893F5E4BC8073D9B95BFEC51B81E85EB913F12A5BDC11726933F3BDF4F8D976E92BF58A835CD3B4EA13F2F6EA301BC0552BF9F3C2CD49AE67D3FD42B6519E258873F014D840D4FAF943F94F6065F984C653FC976BE9F1A2F9D3FFF21FDF675E08C3FBA490C022B8796BF865AD3BCE3148D3FFA7E6ABC7493783FF5DBD7817346843FDDB5847CD0B399BF</t>
  </si>
  <si>
    <t>Shellback Capital Fund, Ltd.</t>
  </si>
  <si>
    <t>Arden Diversified Capital, Ltd. - gross return</t>
  </si>
  <si>
    <t>0x000000005F07CE1951DA7B3F5F07CE1951DA5B3F20D26F5F07CE893F9CC420B07268913F8B6CE7FBA9F1923F772D211FF46C963F1E166A4DF38E933FDE718A8EE4F28F3FDFE00B93A982913F881A3B97981D903F1D6272593B40963F836BEEE87FB9763F729307D8FD19543F86F5903A4BDA8EBF76F2333F48607D3FA20DC00644889B3FB91160A28B9788BF230FE95CF69055BFCA1D914A0C5D84BF5EAD24C33B0A813FCEFDD5E3BED592BF98ECE9341CE053BF78A11408967E8D3FEDD9CE520D5677BF5EB46C52769F98BFF0A7C64B378981BF4B47EF0A3323AEBF83F7FAFFDDA79FBF13A0015020478EBF643BDF4F8D978EBFB1B508D68228993FCBA722707F89633FC950BA9976D6733FA19630E42208813F84A33F8FAC57A03FDAB342ECA75A863FA1986148F36C933F23A46E675F79903F104647CDB282923FBA06C776082D753F86CEC6A58526843F49C78B3B94577D3FA91D59541FA3773F3CAF67BE39126E3F369D537F7335883F7CBEC172DFC5863FC6DBEFF55A7592BF9048803FA14385BF94EA4CEB8035783FFC709010E50B6A3F2CDE7EAFD7AA933F90BBAD9921FA8A3FD48041D2A755743F393EFFE2BE7A913F56BABBCE86FC833FA96FF48CD882893F0CCFA67E390E47BFEC866D8B321B843FF3284B636A0160BF43E966DA594F88BF7F7BE8CC87B1563FA0D4A8D1F58E94BFF9163147EA9896BFC74CA25EF0698E3F747CB4386398433FD76839D0436D3B3FC88ED7CDD60B973FF8325184D4ED8C3F713381C75CBE7A3FD5319D8CE0355EBF7B116DC7D45D89BF4D648B49247632BFB05EA0FF7975893F5342B0AA5E7E873FFBDC1A22B8DB7F3F47FFCBB568017A3F2A34B511F4BC803F72E71D02A2BB7F3FDF388485EEED913FCD3E8F519E79793FF41ABB44F5D6903F564ACFF41263793F1EC4CE143AAF813FFF3C0D18247D7ABFFCA9F1D24D62703F07F0164850FC78BF9A9999999999893FD029C8CF46AE8B3F5839B4C876BE8F3F8D28ED0DBE30893F164B917C259062BF5DE2C80391458A3FD13C80457EFD80BFAFB5F7A92A34503FE5D18DB0A888833F96253ACB2C42813FBFD4CF9B8A5458BF317898F6CDFD753F7841446ADAC5843F9AEE75525F9686BF19AA622AFD84933FEFE4D3635B066CBF4FCAA48636006BBF5A4B0169FF039C3F4DDBBFB2D2A4543FF7E80DF7915B733FDFE17668588C8A3F9CFC169D2CB57EBFF833BC5983F7753F</t>
  </si>
  <si>
    <t>Arden Focused Global Macro Fund LP - Access A - Sub Tranche 2 - 1.65% flat</t>
  </si>
  <si>
    <t>0x00000000934039C082EA85BF15E46723D74D89BF59BA27B45142753FF93658930266893F3AB3B85A82E7793F6F3205C655C068BF841E7B0789FE5ABFFA13F0C6DD7B633F3348669A5544823F757D7AC784F3843FC71F56C9117C6DBF0DE4D9E55B1F76BF4BFB8B45782077BF9CFE4701FD1989BFA34CB4F51D0D813FE73AE86DC72F573F5EA6817A8E23813F07205AD020AA75BF7B14AE47E17A743F5F0A0F9A5DF7863F55C1A8A44E40933FD7D9907F66106F3F774CDD955D30883F6519E25817B7913FD5AF743E3C4B703F1361C3D32B6569BF1E8A027D224F62BF1A6A1492CCEA6DBF573F36C98FF875BF3A02B859BC58683F76711B0DE02D803F904AB1A371A87F3FA8FFACF9F19756BF0C3A2174D0254CBF053411363CBD72BF63F19BC24A0575BF33A5F5B704E07F3F24D40CA9A278653F84B9DDCB7D7234BFB39943520B25633F7E737FF5B86F853FAD6C1FF296AB6FBF9D9FE238F06A993F3F1C2444F982663FD993C0E61C3C63BFEDF5EE8FF7AA753F19AE0E80B8AB773F</t>
  </si>
  <si>
    <t>Arden Focused Global Macro Fund LP - Acess Institutional Sub-Series 1- 0.85% Flat</t>
  </si>
  <si>
    <t>0x000000003B730F09DFFB7B3F38F581E49D43593F5B7C0A80F10C7ABF14268C6665FB703FD508FD4CBD6E71BF8925E5EE737C843F0DAA0D4E44BF76BF918C8B59E5F887BF08814BB6700F783F5FE921BF23CF8A3FEBBA01B04B9E7C3F9E57E13BD63163BF02243F879E3950BF55A934BD1F12693F1F49490F43AB833F7054B82FB143863F65DDE45C2FF267BF614898B3887273BF6CD097DEFE5C74BF5CCAF962EFC587BF1618B2BAD573823FF579D67FE728613F5EA74709B07E823FF1248EE156E672BFC7BAB88D06F0763F744694F6065F883FE86A2BF697DD933F272F3201BF46723F024A438D4292893F61A6ED5F5969923F1172DEFFC709733F613255302AA963BF3CC1FEEBDCB459BF5857056A317868BF55C1A8A44E4073BFF46F97FDBAD36D3FA2630795B88E813F7497C4591135813F58FE7C5BB05447BF54E41071732A29BFA4AA09A2EE0370BF60730E9E094D72BFC6C4E6E3DA50813FDD41EC4CA1F36A3F6B48DC63E943373F2A1E17D522A2683F596B28B517D1863FEA5910CAFB386ABFF83768AF3E1E9A3FF88903E8F7FD6B3FB2D47ABFD18E5BBF87C3D2C08F6A783F12876C205D6C7A3FE2EA0088BB7A75BFB6BE4868CBB9643FF39194F430B48ABF54FF209221C7963F</t>
  </si>
  <si>
    <t>Arden Focused Global Macro Fund LP - Class A - Sub Tranche 1 - 1.75% flat</t>
  </si>
  <si>
    <t>0x00000000849ECDAACFD5863FEC4E779E78CE46BFBF45274BADF77B3F38F581E49D43593F5B7C0A80F10C7ABF14268C6665FB703FD508FD4CBD6E71BF7B14AE47E17A843F66834C32721686BF6E3315E2917889BF62BEBC00FBE8743FD47D00529B38893F44334FAE2990793F85E97B0DC17169BFD55B035B25585CBF18B14F00C5C8623F7B2FBE688F17823F44696FF085C9843FD1419770E82D6EBF6E88F19A577576BF508C2C99637977BFF60B76C3B64589BF72FE261422E0803F0A4B3CA06CCA553FF7031E1840F8803F0CB1FA230C0376BF6EA301BC0512743F71218FE046CA863F12A5BDC11726933F996379573D606E3FE76ED74B5304883F9D2ADF3312A1913F6CE9D1544FE66F3F2D431CEBE2366ABF9FE925C632FD62BF9BC937DBDC986EBF17EFC7ED974F76BFFC8BA03193A8673FE69315C3D501803F718FA50F5D507F3FA9BEF38B12F457BF0FB8AE9811DE4EBFC5E3A25A441473BF23A12DE7525C75BFEFCB99ED0A7D803FD7DF12807F4A653FC9C7EE02250526BF323A2009FB76623FE08442041C42853F8CDAFD2AC0776BBF363FFED2A23E993FAB24B20FB22C683F5AF3E32F2DEA63BFB3B112F3ACA4753F6C7BBB253960773F622F14B01D8C78BFFC6D4F90D8EE5E3F616D8C9DF0128CBF72C119FCFD62963F</t>
  </si>
  <si>
    <t>Arden Focused Global Macro Fund LP - Class A - Sub Tranche 3 - 1.50% flat</t>
  </si>
  <si>
    <t>0x00000000D42B6519E258873FFCA9F1D24D6240BF79E9263108AC7C3F92CB7F48BF7D5D3F8D28ED0DBE3079BF36AD1402B9C4713F499EEBFB709070BF11C4793881E9843F7FD93D7958A885BF53B131AF230E89BF4C3448C153C8753FD8497D59DAA9893F54707841446A7A3F6E14596B28B567BF8BC22E8A1EF858BFED9C66817687643F20F0C000C287823F51DA1B7C6132853FB96C74CE4F716CBFD978B0C56E9F75BF232D95B7239C76BFE99AC937DBDC88BF16BF29AC5450813FB4226AA2CF47593FD09CF529C764813FDF516342CC2575BF88855AD3BCE3743F15E29178793A873F98DD9387855A933F9A05DA1D520C703F7E1EA33CF372883F40852348A5D8913F253D0CAD4ECE703FFA7E6ABC749368BF7E6FD39FFD4861BF7B4FE5B4A7E46CBF66BD18CA897675BFDA1CE736E15E693FCD3D247CEF6F803F9F71E1404816803F68CA4E3FA88B54BF8DCF64FF3C0D48BFB5A679C7293A72BF726F7EC3448374BF857B65DEAAEB803FB5705985CD00673FF168E388B5F8043F10CB660E492D643FD53F8864C8B1853F6B60AB048BC369BF889FFF1EBC76993F89B5F81400E3693F3A799109F83562BF81053065E080763F3ACFD8976C3C783FB1FD648C0FB377BFDC476E4DBA2D613F38DA71C3EFA68BBFED9E3C2CD49A963F</t>
  </si>
  <si>
    <t>Arden Focused Global Macro Fund LP - Class D - 1.25 flat</t>
  </si>
  <si>
    <t>0x000000009604A8A9656B8D3F50AA7D3A1E33803FD461855B3E92623F728A8EE4F21F823F5B0BB3D0CE6966BF3541D47D00526B3FE09F5225CADE72BF410E4A9869FB873F38F581E49D4389BFDC9DB5DB2E3487BF82C476F700DD773F3D9E961FB8CA53BF2E20B41EBE4C54BF89D349B6BA9C22BFB85A272EC72B70BFEF02250516C0643F8198840B7904873F8693347F4C6B833FFBAE08FEB7925DBFF25D4A5D328E71BFA0E238F06AB983BFACE63922DFA584BFE816BA1281EA7F3F2B4EB51666A16D3F0002D6AA5D13723FD0EE90628044333F5F07CE1951DA7B3F79E9263108AC8C3F613255302AA9933F77D7D9907F66703F14CE6E2D93E1883FE3DF675C3810923FF390291F82AA713FC7BAB88D06F066BFBCEA01F390295FBF5AD5928E72306BBF5680EF366F9C74BF76C4211B48176B3FB4E7323509DE803F861BF0F96184803FACA8C1340C1F51BF158C4AEA043441BFA56950340F6071BF613255302AA973BF6C257497C459813F9301A08A1BB7683F0EF450DB8651303FEE5BAD1397E3653F6BEF53556820863F4BE658DE550F68BFDAFF006BD5AE993F67463F1A4E996B3F19FF3EE3C28160BF4F594DD7135D773F0723F609A018793F</t>
  </si>
  <si>
    <t>Arden Focused Global Macro Fund, Ltd. - Access Institutional Sub-Series 1 - 0.85% Flat</t>
  </si>
  <si>
    <t>0x000000007ACC9B1E6F4D553FCA98CCC2E80373BFE6BB4A2D4ABF733FC0E0E4C814BD6DBF0E901E752ACF823FEEE24746185079BFA8B283A5153A8ABFA69075824765743F35EB8CEF8B4B853F5E2D776682E16C3FF144B52D6FB33D3F613E0FA441C030BF70383D39549D6F3F7D59DAA9B9DC803F55409072E60D863F2D0B81B79B3B65BF46A863DF5F4E6ABF941C0B653CA57EBFC36E8E290E5682BF6631B1F9B836843F5F93DA30AFC8643FF1EAC1493F86733F0770C4A409256DBF7F87A2409FC8833FE90AB6114F76833FCBA145B6F3FD943FD55E44DB3175773FCEA78E554ACF843F938E72309B00933F7A7077D66EBB80BF5322895E46B18CBF3DF19C2D20B44EBF54FCDF1115AA6BBF9ACFB9DBF5D274BF0C152D8A6885733FCEE4F626E19D773F263ACB2C42B1753F66F84F3750E06D3F41B8020AF5F4313F5F402FDCB93072BF50711C78B5DC69BFA1DB4B1AA375843F93C6681D554D703F315D88D51F6118BFA515DF50F86C4D3FB587BD50C076803FEE258DD13AAA6ABF9E7C7A6CCB80933FE99AC937DBDC683FD55B035B25584C3F105A0F5F268A703F76FD82DDB06D713FCD22145B41D372BFA87004A9143B5A3FB84082E2C7988BBFD99596917A4F953F</t>
  </si>
  <si>
    <t>Arden Focused Global Macro Fund, Ltd. - Access Institutional Sub-Series 2 - 0.80% Flat</t>
  </si>
  <si>
    <t>0x000000001563AAAAE16C843FA9D83D1E9F3584BF313AC54F88258ABF5EA91DB40D92743F4E9253E00962853FB23C597BE9376D3F70BCF1A43B3E403F16DF50F86C1D2CBFE0698D9CE0F66F3FD965AEC21CF3803F1C711294EC22863FA2AFC513E6E264BFD76E168ACFF869BF47A4124317797EBF24BB2DECC44082BFF84FDC966D4C843FDD596034D021653F9CF232D472B1733F7C14090154CC6CBF9770E82D1EDE833F61FF756EDA8C833F0EBE30992A18953F643C4A253CA1773F9696917A4FE5843FF705F4C29D0B933F628731E9EFA580BF3B394371C79B8CBFAEBA0ED594644DBF3541D47D00526BBF69FD2D01F8A774BFDF5740FC57B1733FA1270A99D0C9773FB517D1764CDD753F85B35BCB64386E3F3A9160AA99B5343F2F6EA301BC0572BF31B610E4A08469BF68CA4E3FA88B843F23A46E675F79703F8BE07F2BD9B121BF21020EA14ACD4E3F7D76C075C58C803F8C81751C3F546ABFD976DA1A118C933F0856D5CBEF34693F524832AB77B84D3FA03715A930B6703FA7CF0EB8AE98713F3D450E1137A772BFE6E61BD13DEB5A3FF0517FBDC2828BBF1590F63FC05A953F</t>
  </si>
  <si>
    <t>Arden Focused Global Macro Fund, Ltd. - Class A - Sub Tranche 1 - 1.75% flat</t>
  </si>
  <si>
    <t>0x000000009CDCEF5014E8833F37DE1D19ABCD8F3FE31A9FC9FE793A3F6B2C616D8C9D803F94F6065F984C553FD82D02637D0373BF292158552FBF733FCD751A69A9BC6DBF51F52B9D0FCF823F8AE42B8194D885BFE3A6069ACFB98BBF290989B48D3F713F83C0CAA145B6833F2E3883BF5FCC663F84B9DDCB7D7234BF0EF450DB865150BF68942EFD4B52693F62855B3E92927E3FB01F62838593843F8CDAFD2AC0776BBF594FADBEBA2A70BFC2F869DC9BDF80BFA01518B2BAD583BFE3A59BC420B0823F13D21A834E085D3F3FC6DCB5847C703FCDC98B4CC0AF71BF4DF6CFD38041823F45F12A6B9BE2813FA54E401361C3933F1BD65416855D743F63D2DF4BE141833FF78F85E81038923F88A06AF46A8082BF6891ED7C3F358EBF97E5EB32FCA75BBF4C37894160E570BF5DFDD8243FE277BF6E32AA0CE36E703F8E91EC116A86743FCBBC55D7A19A723F6E14596B28B5673FA0FB7266BB423FBF8179C8940F4175BF93E34EE960FD6FBF36069D103AE8823F2EA9DA6E826F6A3F5473B9C1508745BFD0EE90628044233FF46F97FDBAD37D3F18CC5F21736570BF027E8D2441B8923FF2B6D26BB3B1623F240F441669E21D3F6BB933130CE76A3F37001B1021AE6C3F8F5033A48AE275BF69ACFD9DEDD14B3FCDAFE600C11C8DBF6614CB2DAD86943F</t>
  </si>
  <si>
    <t>Arden PropPartners Global Macro Unit Trust II - Class B (.75 &amp; 7.5 HARD)</t>
  </si>
  <si>
    <t>0x00000000D7BD1589096A88BFB4AA251DE56086BF8E40BCAE5FB07B3F1BBB44F5D6C0763FED9C66817687643FA62897C62FBC62BF78B988EFC4AC57BFC6FB71FBE593753FB29DEFA7C64B873F5F99B7EA3A54833F508F6D19709672BF82ACA7565F5D35BF54E41071732AD93E9C3237DF88EE89BF65FB90B75CFD883FD6389B8E006E663F97715303CDE77C3F342C465D6BEF73BFA835CD3B4ED1813FDBA50D87A5817F3F51DA1B7C6132953F66BD18CA8976753F15527E52EDD3813F2E7590D78349913F4DD7135D177E80BF4A5E9D6340F68ABF2F505260014C29BF75AF93FAB2B473BF5798BED7101C77BF52431B800D88703F1497E315889E743FA81ABD1AA034743FBC3E73D6A71C633F7BA35698BED730BF38F8C264AA6074BF55682096CD1C72BFE63E390A1005833F6BEF53556820663FFCA9F1D24D6240BF2829B000A60C1C3FFBAE08FEB7927D3F4C6F7F2E1A326EBF1D007157AF22933F912A8A5759DB643F0188BB7A15194DBF1C06F357C85C693FEEB435221807673F261C7A8B87F77CBF</t>
  </si>
  <si>
    <t>Taylor Woods Diversified Commodity Macro Fund</t>
  </si>
  <si>
    <t>Taylor Woods Fund Ltd.</t>
  </si>
  <si>
    <t>0x0000000094F6065F984C553F4BC8073D9B558F3F006F8104C58FA1BFC7BAB88D06F076BF5E4BC8073D9BA5BF2D431CEBE2365A3FCE88D2DEE00BA33F3255302AA913B03F462575029A087BBFE86A2BF697DD83BF3411363CBD52A6BFC7BAB88D06F0763F1B2FDD240681853FAED85F764F1E96BF6E3480B74082C23F2EFF21FDF675B0BF462575029A089B3F423EE8D9ACFAAC3FB81E85EB51B87E3F295C8FC2F528AC3FDBF97E6ABC74A3BF5F07CE1951DA6B3FC58F31772D216FBFD26F5F07CE1991BF12A5BDC11726933FE09C11A5BDC167BF865AD3BCE3149DBF94F6065F984C75BF4850FC1873D792BF5F07CE1951DA7B3F0AD7A3703D0A97BF92CB7F48BF7D4D3FFCA9F1D24D62803F166A4DF38E53B43F3A92CB7F48BFAD3F0C93A98251499D3F5396218E75719B3F567DAEB6627FA9BF423EE8D9ACFA9C3F</t>
  </si>
  <si>
    <t>Taylor Woods Partners LP</t>
  </si>
  <si>
    <t>Third Point Offshore Fund, Ltd.</t>
  </si>
  <si>
    <t>0x00000000FA7E6ABC7493783FEC51B81E85EBA13F0AD7A3703D0AA73FFA7E6ABC749368BFFA7E6ABC7493783FC976BE9F1A2FAD3FD9CEF753E3A5BB3FCBA145B6F3FDB43FDBF97E6ABC7493BF295C8FC2F528BC3F0AD7A3703D0AA7BF0000000000000000CBA145B6F3FDA43F39B4C876BE9F8A3F9A9999999999A93F6ABC74931804A63FFCA9F1D24D6250BF5839B4C876BE9FBFD9CEF753E3A59BBFEC51B81E85EBA1BFFCA9F1D24D62703F79E9263108AC9CBFEC51B81E85EBA13FEC51B81E85EBA13FEC51B81E85EBA13FD9CEF753E3A5AB3F7B14AE47E17AA4BFB81E85EB51B88EBF6891ED7C3F35AE3FFA7E6ABC7493A83FEC51B81E85EBB13F39B4C876BE9F9A3FBA490C022B8796BFBA490C022B87963FBA490C022B87963FDBF97E6ABC74B33F54E3A59BC420B03F3BDF4F8D976E923F736891ED7C3FB53FFCA9F1D24D62903F3BDF4F8D976EA2BFFA7E6ABC749368BF0000000000000000FA7E6ABC7493983F7B14AE47E17A943FFA7E6ABC7493883FFA7E6ABC7493983FDBF97E6ABC74933F3BDF4F8D976E82BFBA490C022B87963F5839B4C876BE9F3F7B14AE47E17A943F2B8716D9CEF7A3BF1B2FDD240681953F7B14AE47E17A84BF3BDF4F8D976E823FFCA9F1D24D62903F1B2FDD24068195BFFCA9F1D24D62503F39B4C876BE9F8A3FC976BE9F1A2FAD3FFCA9F1D24D62903F3BDF4F8D976E923F7B14AE47E17A743F9CC420B07268913F7B14AE47E17A843FFA7E6ABC749378BFCBA145B6F3FDB4BF9CC420B0726891BF5839B4C876BE9F3F3BDF4F8D976EB2BFFCA9F1D24D62503F79E9263108AC7C3F39B4C876BE9F9A3FFCA9F1D24D62603F5A643BDF4F8D97BFFCA9F1D24D62803FCBA145B6F3FDB43FD9CEF753E3A5AB3F6891ED7C3F35AE3FDBF97E6ABC74A33FB81E85EB51B88E3F5839B4C876BEAF3FEC51B81E85EBA13FCBA145B6F3FDB43F3BDF4F8D976EA23F8B6CE7FBA9F1A23F613255302AA9333FFCA9F1D24D6260BF39B4C876BE9F9ABF5839B4C876BEAF3F94F6065F984C653F79E9263108AC8C3F1904560E2DB29D3F7B14AE47E17A743F5A643BDF4F8DB73F79E9263108AC8C3FDBF97E6ABC74933FE3A59BC420B0B23FFCA9F1D24D6280BF4A0C022B8716A9BF79E9263108AC7C3F8B6CE7FBA9F1A23F7B14AE47E17AB43F9A9999999999993F8B6CE7FBA9F1A23F4A0C022B8716B9BF79E9263108AC9C3FB81E85EB51B89E3FE9263108AC1CAA3F1904560E2DB29D3FBA490C022B87963FEC51B81E85EBA13F54E3A59BC420B0BFFA7E6ABC749388BF7B14AE47E17A84BF7B14AE47E17A843F79E9263108AC7CBF9A9999999999993FE9263108AC1CAA3F79E9263108AC8C3F6ABC74931804A63FFA7E6ABC749378BF1B2FDD240681A53FBA490C022B87963F08AC1C5A643BAF3FB81E85EB51B88EBF39B4C876BE9F8A3F736891ED7C3FB5BFD9CEF753E3A59B3F9A9999999999A93FFA7E6ABC7493783F79E9263108AC8C3FDBF97E6ABC74A3BF79E9263108AC8C3F3BDF4F8D976E92BF39B4C876BE9F8A3FEC51B81E85EBA13FFCA9F1D24D62903FB29DEFA7C64BB7BF7B14AE47E17A74BF295C8FC2F528BCBF91ED7C3F355EBABF9A999999999999BF295C8FC2F528ACBFFCA9F1D24D62703FFA7E6ABC7493683F4C37894160E5A0BFFCA9F1D24D62803FE3A59BC420B0B23F9CC420B07268913F4C37894160E5B03FFCA9F1D24D62B03F79E9263108ACAC3F7B14AE47E17A84BF6ABC74931804A63F5A643BDF4F8DA73FEC51B81E85EBA13FFCA9F1D24D62A03FD34D62105839B43F9CC420B07268A13F79E9263108ACACBF7B14AE47E17A94BFFCA9F1D24D62A03F7B14AE47E17A743F2B8716D9CEF7A33F9A9999999999A93FFCA9F1D24D62603F9CC420B07268B13F2B8716D9CEF7A33F3BDF4F8D976EA23F3BDF4F8D976E823FB8B9E7AF462C883F68AF3E1EFAEE66BF0ABB287AE063A0BFDF3C30DBA914663FB0123D3ABF729EBFE40F069E7B0FA3BF46CABB8F48807F3F8956389380E261BF88D11852EA3778BFCEAA2A8FC93DA43FBF71080BDDDB833F29A95D5D5F35903F73C34A60CEC740BF87FFCFBC772F9ABFFA7E6ABC7493683FFCA9F1D24D62903F3BDF4F8D976E923FFCA9F1D24D62A03F39B4C876BE9F9A3F1904560E2DB29D3F3BDF4F8D976EA23FFA7E6ABC7493A83F39B4C876BE9F8A3F1904560E2DB29D3F79E9263108AC8C3F8B6CE7FBA9F1A23F3BDF4F8D976E92BF1904560E2DB29D3F79E9263108AC7CBF39B4C876BE9F9A3FFA7E6ABC7493883F39B4C876BE9F9A3F5A643BDF4F8D973F3BDF4F8D976E92BFBA490C022B87A63F3BDF4F8D976E823F79E9263108AC8CBF9CC420B07268913FDBF97E6ABC74933FFA7E6ABC749388BF9CC420B07268913FFA7E6ABC749368BF39B4C876BE9F8ABFFA7E6ABC7493983FFA7E6ABC749388BF5A643BDF4F8D97BFFA7E6ABC7493A83F7B14AE47E17A843F7B14AE47E17A743F7B14AE47E17A943FFCA9F1D24D6280BF3BDF4F8D976E823FE9263108AC1CAABF</t>
  </si>
  <si>
    <t>Third Point Partners Qualified LP</t>
  </si>
  <si>
    <t>0x00000000FCA9F1D24D62B03FE86A2BF697DD833F08AC1C5A643BAF3F9CC420B07268B13F08AC1C5A643BAF3F7B14AE47E17A74BF1B2FDD240681A53F39B4C876BE9FAA3F8B6CE7FBA9F1A23F9CC420B07268A13F62105839B4C8B63F39B4C876BE9FAA3F5839B4C876BEAFBF1B2FDD24068195BFEC51B81E85EBA13FFCA9F1D24D62603F6891ED7C3F35AE3FD9CEF753E3A5AB3FBA490C022B87863F3BDF4F8D976EB23F2B8716D9CEF7A33F3BDF4F8D976EA23F3BDF4F8D976E823F79E9263108AC8C3FFCA9F1D24D6270BF39B4C876BE9F9ABFFA7E6ABC7493683F79E9263108AC9CBF3BDF4F8D976EA2BFFCA9F1D24D62803FFCA9F1D24D6260BF79E9263108AC7CBFEC51B81E85EBA13FBA490C022B87863FB81E85EB51B88E3F000000000000000039B4C876BE9F9ABFFA7E6ABC7493683FFCA9F1D24D62903F3BDF4F8D976E923FFCA9F1D24D62A03F39B4C876BE9F9A3F1904560E2DB29D3F3BDF4F8D976EA23FFA7E6ABC7493A83F39B4C876BE9F8A3F1904560E2DB29D3F79E9263108AC8C3F1904560E2DB2AD3F3BDF4F8D976E92BF1904560E2DB29D3F79E9263108AC7CBF39B4C876BE9F9A3FFA7E6ABC7493883F39B4C876BE9F9A3F5A643BDF4F8D973F3BDF4F8D976E92BFBA490C022B87A63F3BDF4F8D976E823F79E9263108AC8CBF9CC420B07268913FDBF97E6ABC74933FFA7E6ABC749388BF9CC420B07268913FFA7E6ABC749368BF39B4C876BE9F8ABFFA7E6ABC7493983FFA7E6ABC749388BF5A643BDF4F8D97BFFA7E6ABC7493A83F7B14AE47E17A843F7B14AE47E17A743F7B14AE47E17A943FFCA9F1D24D6280BF3BDF4F8D976E823FE9263108AC1CAABF</t>
  </si>
  <si>
    <t>MFADX</t>
  </si>
  <si>
    <t>0x000000008EB1135E82536FBFEDEF6C8FDE705F3FDDEBA4BE2CED74BF4D2EC6C03A8E5FBFB28174B169A5603F051901158E2065BF7FFB3A70CE88723FF8FA5A971AA16F3F0000000000000000E7C3B304190155BF91D10149D8B7833F7A008BFCFA21863F814067D2A6EA5EBFB1DF13EB54F96E3F9ACC785BE9B579BF3A9160AA99B544BF000000000000F8FF999CDA19A6B674BF9ACFB9DBF5D2543FE7A8A3E36A6477BF41EF8D210038863F000000000000F8FF22C154336B29903FE6577380608E5EBF1494A2957B81793FB2F2CB608C48543F996379573D606EBFB2DAFCBFEAC8713F1E3691990B5C6E3F00000000000000000856D5CBEF3469BF406A1327F73B543F490F43AB933354BF3259DC7F643A843FFC1A4982700544BF000000000000F8FF1825E82FF488713F0E65A88AA9F463BF81ED60C43E01843FF0F78BD99255813FE6046D72F8A453BF613255302AA9533F7E5182FE428F68BF80812040868E5DBF624D6551D845713F9B73F04C689288BF8BA71E69705B7B3F4643C6A354C253BF16BF29AC545071BFBB2BBB6070CD5D3FAF264F594DD753BF0E4A9869FB57763F1F645930F147713F613255302AA943BF33C34659BF99683F000000000000F8FFADC090D5AD9E733F492BBEA1F0D98ABFFA28232E008D82BF897AC1A73979713F107A36AB3E578BBF8D28ED0DBE30693F3A3FC571E0D5823F9CDCEF5014E8533F639813B4C9E163BFD520CCED5EEE733F76FA415DA450763F77DCF0BBE9965DBFA67B9DD497A56D3FAEF02E17F19D783F0000000000000000B75F3E59315C5DBFEFA99CF6949C633F6BB6F292FFC97F3F0000000000000000D11E2FA4C34368BF99107349D57643BF143E5B07077B633F1EC539EAE8B87ABF4E9D47C5FF1D713F0B7BDAE1AFC97ABF29E8F692C6685DBF7E5182FE428F68BFD4BA0D6ABFB5533F000000000000F8FF892650C422866DBF4643C6A354C243BFD5EAABAB02B568BFCD751A69A9BC5D3F00000000000000009DD66D50FBAD6D3F91D10149D8B763BFA67B9DD497A57D3F9A5B21ACC612763F992B836A831371BFFB04508C2C9993BFF60A0BEE073C803FF183F3A9639582BF41649126DE016EBF0F80B8AB5791713F63B323D5777E713FEACA67791EDC7D3FD5EAABAB02B5683F80812040868E6D3F6BD784B4C6A053BF613255302AA9533F6BD784B4C6A053BF33C005D9B27C7DBF1904560E2DB26D3F1C25AFCE31208B3F61C614AC71365DBF1538D906EE406D3F4D6A6803B001713FF7E80DF7915B63BF56F146E6913F683F98A432C51C045D3FE84B6F7F2E1A823F0000000000000000705F07CE19517ABF97C5C4E6E3DA803FFE277FF78E1A63BFEB71DF6A9DB85C3F37001B1021AE6CBF1B118C834BC76CBF09FD4CBD6E1168BF000000000000F8FFE84B6F7F2E1A823FCE4F711C78B57CBFB4E7323509DE703F672618CE35CC70BFD0EE9062804443BF72FE261422E070BFBEBF417BF5F180BFB64DF1B8A816713F780E65A88AA9843F09FD4CBD6E11683F7A37161406657ABFA182C30B225273BF310C5872158B7F3FD0EE9062804453BF72FE261422E0703FF564FED137697A3F24EF1CCA501573BF9FE3A3C519C36CBF84F4143944DC6CBFF6B2EDB4352268BFBEBF417BF5F1703F4C1C7920B248633F12BD8C62B9A5753F705F07CE19517ABF4B0169FF03AC753FA9BEF38B12F467BF425F7AFB73D1703F000000000000F8FFF59D5F94A0BF803F9FE925C632FD52BFE09C11A5BDC1773FBAD8B45208E4523F0FD6FF39CC97773F336ABE4A3E76673F3E93FDF3346070BF2C499EEBFB7070BF63D34A21904B5C3F8A39083A5AD5723FC34A051555BF723FFB5B02F04FA962BF00000000000000002829B000A60C5CBF643F8BA548BE42BF3D0FEECEDA6D67BFE8DB82A5BA8067BFE8A562635E476C3F0395F1EF332E5C3FC2887D022846863FA510C8258E3C703FAE6708C72C7B42BF6B7EFCA5457D62BFD313967840D974BFD446753A90F5743FED7E15E0BBCD5B3F00000000000000007BF65CA626C15BBFED7E15E0BBCD6BBF0DA661F8889852BF76A4FACE2F4A703F3C122F4FE78A72BF04013274ECA0523F89D349B6BA9C52BF2D2460747973883F72874D64E60267BF323A2009FB7662BF4A95287B4B398FBF5B9A5B21ACC6423F88670932022A5C3FAFB2B6291E1775BF000000000000F8FFCB83F41439447C3F6DE4BA29E5B5623FB972F6CE68AB723F9278793A5794423FCD237F30F0DC8B3F4B3FE1ECD632793F3541D47D00526B3F0F4757E9EE3A6BBFF357C85C19545BBFA7C98CB7955E6B3F0135B56CAD2F623F103CBEBD6BD0873F6BB933130CE75ABF76DF313CF6B378BFCD785BE9B5D978BF0135B56CAD2F523F8A743FA7203F5B3F137F1475E61E423F5AD5928E72306BBF0135B56CAD2F62BFB2BCAB1E300F793F000000000000000055682096CD1C72BFFCFCF7E0B54B5B3F0DAB7823F3C86FBFC45E28603B1881BFC9569753026252BF8E0244C18C29883FBE4BA94BC631623F8C101E6D1CB1663F9F5A7D7555A066BF0F4757E9EE3A6B3F5DBF60376C5B743F3813D38558FD413F3813D38558FD413F48C153C8957A663FBE50C07630626FBF74435376FA417D3FD8D47954FCDF71BF490F43AB933374BF25C9737D1F0E423FC1525DC0CB0C6BBFA663CE33F6255BBF728A8EE4F21F72BF1A6D5512D907793FA663CE33F6255BBF137F1475E61E52BFD5B48B69A67B7DBF42B5C189E8D7763F0135B56CAD2F42BF000000000000000081CF0F2384475B3F0ADAE4F0492742BF0ADAE4F0492742BFE412471E882C72BFEEEA5564744052BF6A183E22A64452BFBE30992A1895743F7AC6BE64E3C1663F0F4757E9EE3A5BBFC11C3D7E6FD36F3F55682096CD1C623F000000000000F8FFA1F65B3B5112623FEC8497E0D40762BF757632384A5E7DBF4696CCB1BCAB1E3F7C629D2ADF3362BFEEEA55647440423F73BD6DA6423C623F0135B56CAD2F52BF959A3DD00A0C79BFDCA0F65B3B51423F00000000000000001349F4328AE5763FF78F85E8103842BFB2BCAB1E300F793F2191B6F1272A5B3F742843554CA56F3FEF703B342C467D3F7D03931B45D65A3F000000000000F8FF48DC63E94317743F300F99F221A85A3FFD6838656EBE51BF78962023A0C2513F000000000000F8FFFD6838656EBE51BF78962023A0C241BF36AD1402B9C461BF60AE450BD0B66A3FBB7F2C4487C0713FDA756F4562825A3F00000000000000001958C7F143A571BF2330D63730B9713FCB48BDA772DA733FB0743E3C4B90413F8C81751C3F545ABF000000000000F8FFB0743E3C4B9041BFA7CF0EB8AE9851BFA7CF0EB8AE98413F1E17D522A2988CBF904DF2237EC57ABFFFCEF6E80DF7813F6FF1F09E03CB413F2D08E57D1CCD61BF0F98874CF91074BF1D03B2D7BB3F8EBF0135B56CAD2F523F0000000000000000473D44A33B887D3F2E20B41EBE4C843F87A8C29FE1CD6ABF4A5D328E91EC613F2B6C06B8205B663F2463B5F97FD5613F2D08E57D1CCD613F000000000000F8FF78962023A0C2713F80BA8102EFE473BFD4D2DC0A6135663F823B50A73CBA513F8EE733A0DE8C6A3F1958C7F143A5513F9D2ADF3312A1513F000000000000000022FDF675E09C513F2367614F3BFC85BF7B4FE5B4A7E47C3FE31A9FC9FE795A3F8DB454DE8E707A3F6C5D6A847EA67EBFD11E2FA4C34378BF78962023A0C241BF5307793D98146FBFDC662AC423F182BFFE800706103E74BFC4211B48179B763FD90759164CFC713F4BC8073D9B556FBFBDE5EAC726F971BF25C9737D1F0E62BFE9F2E670ADF680BFEEEA55647440523FB16EBC3B32567BBFC7BAB88D06F0663F96CD1C925A28793F821DFF058200793FF8FA5A971AA17F3F4A5D328E91EC413FF08B4B55DAE25ABF41B8020AF5F461BF92B3B0A71DFE7ABF55682096CD1C62BF0ADAE4F04927723FF8FA5A971AA18FBF0AF2B391EBA674BF1213D4F02DAC6B3FA92F4B3B35975BBFFF959526A5A07B3FE54526E0D74842BF000000000000F8FFDCA0F65B3B51423FBE30992A1895743F782AE09EE74F5BBF73BD6DA6423C62BFC9CA2F83312281BFDDD3D51D8B6D72BF50AA7D3A1E33703F3BDF4F8D976E52BF8E40BCAE5FB05B3F1BB80375CAA35B3FA92F4B3B35975BBFA5DDE8633E2070BFD2C5A695422067BFC07B478D093167BFAD31E884D04167BFC8CF46AE9B527E3F72512D228AC95BBFD2AA9674948379BFFF209221C7D683BFD691239D819167BF5089EB18575C6C3F4850FC1873D762BF8A03E8F7FD9B673F8A39083A5AD5623F62A06B5F402F7C3F000000000000F8FFFB5B02F04FA9723FDB34B6D782DE5BBF89D349B6BA9C523F508F6D19709672BF1615713AC956673F000000000000000089D349B6BA9C42BFD446753A90F5743F86376BF0BE2A773FD9CEF753E3A56B3F4E29AF95D05D52BF394371C79BFC66BF27F911BF620D67BF00C974E8F4BC5B3F8E40BCAE5FB05BBF2995F0845E7F523FF05014E81379723FA92F4B3B35975B3FD2FBC6D79E59523FD2FBC6D79E5942BFD74D29AF95D07DBF9981CAF8F719673F000000000000000000000000000000003BDF4F8D976E523FE27327D87F9D7B3F000000000000000051FA42C879FF6F3F000000000000F8FF98DD9387855A83BFC503CAA65CE17DBF72512D228AC95B3F00C974E8F4BC7BBF89D349B6BA9C42BF86014BAE62F16B3F164B917C259062BF8FA67A32FFE87B3F7AA86DC328087EBF89D349B6BA9C423F89D349B6BA9C423F024A438D4292793FAE6708C72C7B423FF05014E8137962BFA4C2D842908352BFED7E15E0BBCD5BBF164B917C259062BF4DBD6E1118EB5BBF711DE38A8BA382BFFAEFC16B97366CBF0FD6FF39CC97773FB7B8C667B27F7EBF36069D103AE852BFBAA29410ACAA67BFB0C7444AB3795C3F23D74D29AF95703F3FABCC94D6DF52BF78EFA83121E6623F4850FC1873D7423F000000000000000063EE5A423EE8793FE811A3E716BA623F31CEDF8442045C3F7F2E1A321EA5423FC217265305A362BF7689EAAD81AD42BF4F594DD7135D673F7F2E1A321EA5423F93C6681D554D70BFE63FA4DFBE0E6C3F000000000000F8FF7F2E1A321EA5423F7F2E1A321EA542BF2123A0C211A472BFE811A3E716BA523F3D2AFEEF880A75BFE95F92CA147370BF3FABCC94D6DF423F000000000000000051BF0B5BB39567BFF31C91EF52EA62BF65A54929E8F6623F0000000000000000CCB6D3D688605C3FF29881CAF8F779BFC91CCBBBEA0183BFECDD1FEF552B43BFD927806264C95CBF08C72C7B12D87CBFBEBF417BF5F1703FD0B52FA017EE7CBF4D4C1762F54778BFC45BE7DF2EFB85BF5ABDC3EDD0B068BFB8CB7EDDE9CE533F6D3A02B859BC783F459C4EB2D5E584BF7F164B917C25803F03B68311FB0490BF0AA0185932C782BFCDC98B4CC0AF71BFE3A9471ADCD6763FCEE15AED612F543FD7868A71FE26443F43CA4FAA7D3A6E3F0723F609A018793F9697FC4FFEEE5D3F66F84F3750E06DBFC4060B2769FE683F5B23827170E9683FB056ED9A90D678BF63B323D5777E813FCD751A69A9BC6DBF21AF0793E2E343BF06D50627A25F7B3FC170AE6186C663BF33F9669B1BD363BFB056ED9A90D668BFD520CCED5EEE63BF48A98427F4FA633F00000000000000009F3C2CD49AE66D3F2A5437177FDB43BFC18BBE82346371BF9697FC4FFEEE5D3F3F0114234BE678BFF4A5B73F170D693F05C078060DFD43BF0820B58993FB5D3F9697FC4FFEEE7D3FB8CB7EDDE9CE53BF33F9669B1BD343BF2A5437177FDB433F000000000000F8FF0DA661F8889882BF5C566133C00579BFD7868A71FE26443F22FDF675E09C713F0000000000000000F37519FED30D443F5A0EF450DB8671BF0000000000000000812040868E1D84BFA94D9CDCEF50443F44300E2E1D736EBF97033DD4B66164BFDD9A745B22177CBF4F3DD2E0B6B6803FD04719710168643F0000000000000000EB1ED95C35CF713F159161156F645EBF0000000000000000000000000000F8FF0247020D36755E3F37C5E3A25A44543F1E3691990B5C5EBF0000000000000000000000000000F8FFA1D80A9A9658693FFE98D6A6B1BD76BF861BF0F9618480BF15C78157CB9D693F098CF50D4C6E543F12312592E865543FA46E675F79906EBF04ADC090D5AD6EBF0000000000000000FFCEF6E80DF771BFD1ADD7F4A0A0543F000000000000F8FF48FC8A355CE47EBFEF02250516C0743FF3C81F0C3CF75E3F5680EF366F9C44BFD1ADD7F4A0A0543FDB5207793D9864BF42EBE1CB441172BF31EC3026FDBD543F47CCECF318E569BF284701A260C654BF7C629D2ADF33723F36E50AEF72117F3F68CA4E3FA88B44BFE4F736FDD98F543F9D2FF65E7CD16EBFE78D93C2BCC7693FD90759164CFC71BFF7E80DF7915B833F04ADC090D5AD6E3F000000000000F8FF97033DD4B661543F85E97B0DC171693FB2F2CB608C4844BF2E20B41EBE4C643F</t>
  </si>
  <si>
    <t>Act II</t>
  </si>
  <si>
    <t>0x00000000462575029A086BBF27A089B0E1E985BF613255302AA943BFA245B6F3FDD4A8BF94F6065F984C85BF22FDF675E09C913FE86A2BF697DDA3BF0612143FC6DCA53F462575029A08AB3FB1BFEC9E3C2CA4BF5F07CE1951DA7BBF2D431CEBE2362ABFC7BAB88D06F056BF5C2041F163CCAD3F728A8EE4F21FB23F4850FC1873D7923FE4839ECDAACF953F94F6065F984C753F9A999999999989BF5D6DC5FEB27BA23F20D26F5F07CE79BF865AD3BCE3149D3F091B9E5E29CB803F94F6065F984C553F1361C3D32B65693F1361C3D32B6579BF5396218E75717B3FFF21FDF675E08CBF022B8716D9CEA7BF5F07CE1951DA8B3F2575029A081B9E3FE86A2BF697DD933FDE718A8EE4F28F3FA323B9FC87F49B3F5839B4C876BE8FBF8F53742497FF803F4BC8073D9B558F3F174850FC187397BF07F0164850FC983FF9A067B3EA73A53FACADD85F764F9E3F613255302AA963BF00000000000000002D431CEBE2364A3F80B74082E2C7983FFCA9F1D24D6260BF20D26F5F07CE793F7FFB3A70CE88923F7AC7293A92CBAF3FC3D32B6519E2983F1E166A4DF38EB3BF158C4AEA043481BFC7BAB88D06F0663F7B14AE47E17A843F613255302AA9333F2AA913D044D8A03FC58F31772D218F3FAAF1D24D6210A83F52499D8026C2B63F849ECDAACFD596BF931804560E2DA23FACADD85F764FAE3F2F6EA301BC05A23F4BC8073D9B559F3F1361C3D32B65A9BFAAF1D24D621098BF302AA913D044A83F6891ED7C3F359E3F4850FC1873D772BF9A999999999989BFA323B9FC87F4ABBFB81E85EB51B89E3F910F7A36AB3E97BF4ED1915CFE43AA3FB7627FD93D79983F107A36AB3E579B3F0EBE30992A1885BFC7BAB88D06F0863F32E6AE25E4839EBFF5DBD7817346843F613255302AA953BFBA490C022B87863F22FDF675E09C913F79E9263108AC7C3F9CC420B0726881BF6519E25817B7913F94F6065F984C85BF4BC8073D9B558FBFFCA9F1D24D6270BFD42B6519E258873F4ED1915CFE43AA3FFE65F7E461A1A6BFAED85F764F1E763F014D840D4FAFA43FFA7E6ABC749398BF2497FF907EFBAA3FF2D24D621058A93F38F8C264AA60943F3D9B559FABADA8BFAED85F764F1E86BF1361C3D32B6569BFF1F44A59863896BFD9CEF753E3A5AB3FC0EC9E3C2CD49A3FD42B6519E258773F6DC5FEB27BF2A03F88855AD3BCE3843F4182E2C798BBA63FF2B0506B9A778C3FC58F31772D219F3F613255302AA953BF27A089B0E1E9853FD42B6519E25897BF83C0CAA145B6A3BF158C4AEA0434A1BF9F3C2CD49AE68DBFE09C11A5BDC197BFA167B3EA73B595BF2575029A081B8E3F21B0726891EDAC3F94F6065F984C753FE09C11A5BDC1673F462575029A088BBFFCA9F1D24D62503FD9CEF753E3A59B3F79E9263108AC7C3FFA7E6ABC7493883FFA7E6ABC749368BFFCA9F1D24D6280BFFCA9F1D24D62703F39B4C876BE9F8A3FFA7E6ABC749378BFFCA9F1D24D62903F9A999999999999BFDBF97E6ABC74933F0000000000000000FCA9F1D24D62903F79E9263108AC8C3FAAF1D24D6210A83F79E9263108AC7CBFFCA9F1D24D62503FD9CEF753E3A59B3F2B8716D9CEF7A3BF79E9263108AC9C3F5839B4C876BE9FBF9A9999999999A9BFE3A59BC420B0B2BF79E9263108AC8C3FFA7E6ABC749388BFFCA9F1D24D62803FFCA9F1D24D6290BF79E9263108AC7C3F448B6CE7FBA9A13FE09C11A5BDC177BF39B4C876BE9F9ABF333333333333B33FFA7E6ABC7493783FBA490C022B8796BF000000000000F8FFFA7E6ABC7493683F79E9263108AC8C3F</t>
  </si>
  <si>
    <t>Act II Partners, L.P.</t>
  </si>
  <si>
    <t>0x00000000462575029A086BBF27A089B0E1E985BF613255302AA943BFA245B6F3FDD4A8BF94F6065F984C85BF22FDF675E09C913FE86A2BF697DDA3BF0612143FC6DCA53F462575029A08AB3FB1BFEC9E3C2CA4BF5F07CE1951DA7BBF2D431CEBE2362ABFC7BAB88D06F056BF5C2041F163CCAD3F728A8EE4F21FB23F4850FC1873D7923FE4839ECDAACF953F94F6065F984C753F9A999999999989BF5D6DC5FEB27BA23F20D26F5F07CE79BF865AD3BCE3149D3F091B9E5E29CB803F94F6065F984C553F1361C3D32B65693F1361C3D32B6579BF5396218E75717B3FFF21FDF675E08CBF022B8716D9CEA7BF5F07CE1951DA8B3F2575029A081B9E3FE86A2BF697DD933FDE718A8EE4F28F3FA323B9FC87F49B3F5839B4C876BE8FBF8F53742497FF803F4BC8073D9B558F3F174850FC187397BF07F0164850FC983FF9A067B3EA73A53FACADD85F764F9E3F613255302AA963BF00000000000000002D431CEBE2364A3F80B74082E2C7983FFCA9F1D24D6260BF20D26F5F07CE793F7FFB3A70CE88923F7AC7293A92CBAF3FC3D32B6519E2983F1E166A4DF38EB3BF158C4AEA043481BFC7BAB88D06F0663F7B14AE47E17A843F613255302AA9333F2AA913D044D8A03FC58F31772D218F3FAAF1D24D6210A83F52499D8026C2B63F849ECDAACFD596BF931804560E2DA23FACADD85F764FAE3F2F6EA301BC05A23F4BC8073D9B559F3F1361C3D32B65A9BFAAF1D24D621098BF302AA913D044A83F6891ED7C3F359E3F4850FC1873D772BF9A999999999989BFA323B9FC87F4ABBFB81E85EB51B89E3F910F7A36AB3E97BF4ED1915CFE43AA3FB7627FD93D79983F107A36AB3E579B3F0EBE30992A1885BFC7BAB88D06F0863F32E6AE25E4839EBFF5DBD7817346843F613255302AA953BFBA490C022B87863F22FDF675E09C913F79E9263108AC7C3F9CC420B0726881BF6519E25817B7913F94F6065F984C85BF4BC8073D9B558FBFFCA9F1D24D6270BFD42B6519E258873F4ED1915CFE43AA3FFE65F7E461A1A6BFAED85F764F1E763F014D840D4FAFA43FFA7E6ABC749398BF2497FF907EFBAA3FF2D24D621058A93F38F8C264AA60943F3D9B559FABADA8BFAED85F764F1E86BF1361C3D32B6569BFF1F44A59863896BFD9CEF753E3A5AB3FC0EC9E3C2CD49A3FD42B6519E258773F6DC5FEB27BF2A03F88855AD3BCE3843F4182E2C798BBA63FF2B0506B9A778C3FC58F31772D219F3F613255302AA953BF27A089B0E1E9853FD42B6519E25897BF83C0CAA145B6A3BF158C4AEA0434A1BF9F3C2CD49AE68DBF5A643BDF4F8D97BFA167B3EA73B595BF2575029A081B8E3F21B0726891EDAC3F94F6065F984C753FE09C11A5BDC1673F462575029A088BBFFCA9F1D24D62503FD9CEF753E3A59B3F79E9263108AC7C3FFA7E6ABC7493883FFA7E6ABC749368BFFCA9F1D24D6280BFFCA9F1D24D62703F39B4C876BE9F8A3FFA7E6ABC749378BFFCA9F1D24D62903F9A999999999999BFDBF97E6ABC74933F0000000000000000FCA9F1D24D62903F79E9263108AC8C3FAAF1D24D6210A83F79E9263108AC7CBFFCA9F1D24D62503FD9CEF753E3A59B3F2B8716D9CEF7A3BF79E9263108AC9C3F5839B4C876BE9FBF9A9999999999A9BFE3A59BC420B0B2BF79E9263108AC8C3FFA7E6ABC749388BFFCA9F1D24D62803FFCA9F1D24D6290BF79E9263108AC7C3F448B6CE7FBA9A13FE09C11A5BDC177BF39B4C876BE9F9ABF333333333333B33FFA7E6ABC7493783FBA490C022B8796BF000000000000F8FFFA7E6ABC7493683F79E9263108AC8C3F</t>
  </si>
  <si>
    <t>Blue Jay Health Sciences Fund</t>
  </si>
  <si>
    <t>0x00000000C7BAB88D06F0563FB1BFEC9E3C2CA43FD200DE02098A8F3F7FFB3A70CE88B23FED0DBE30992AA83F5396218E75719BBF92CB7F48BF7D7DBF39B4C876BE9F7A3F88855AD3BCE3A43F80B74082E2C788BF2575029A081B8E3F5F07CE1951DA6BBFAED85F764F1EA63FAAF1D24D6210983FE09C11A5BDC167BF9CC420B0726891BFE4839ECDAACFA53FC58F31772D218F3F5396218E75719BBF3411363CBD52A63F4182E2C798BB963F1B2FDD240681953F</t>
  </si>
  <si>
    <t>CFM ISD</t>
  </si>
  <si>
    <t>0x0000000051DA1B7C613295BF4A0C022B8716993F2F6EA301BC05623FFCA9F1D24D6250BFE09C11A5BDC1973F88855AD3BCE3843F613255302AA9633F8FE4F21FD26F9F3F82E2C798BB96803F76711B0DE02D903F5F07CE1951DA9B3F091B9E5E29CB803F613255302AA953BF4850FC1873D7923F4850FC1873D7823F6EA301BC051294BF865AD3BCE3148D3F76711B0DE02D90BF99BB96900F7AA63F</t>
  </si>
  <si>
    <t>Ellington Quantitative Equity Strategies</t>
  </si>
  <si>
    <t>0x00000000DE718A8EE4F27F3F462575029A089BBF55C1A8A44E4073BF8F53742497FF803F75029A081B9E9E3FFD87F4DBD781A33FFA7E6ABC7493683F1361C3D32B65693FACADD85F764F8E3F76711B0DE02D903F613255302AA963BFE09C11A5BDC1773F2F6EA301BC0582BF2F6EA301BC05523F80B74082E2C7983FFCA9F1D24D62703F92CB7F48BF7D5DBF82E2C798BB9680BFF5DBD7817346843F92CB7F48BF7D5D3F22FDF675E09C713F55C1A8A44E40833FE09C11A5BDC177BFBA490C022B87763FFA7E6ABC7493883F2D431CEBE2366A3FC7BAB88D06F0663FD200DE02098A8FBFE63FA4DFBE0E8CBF865AD3BCE3148DBFCE88D2DEE00B83BF4850FC1873D772BF014D840D4FAF84BFC58F31772D216FBF849ECDAACFD5963F2F6EA301BC05623FE09C11A5BDC1873F5396218E75717BBF5396218E75718BBF158C4AEA043461BF58A835CD3B4E913F94F6065F984C553FED0DBE30992A783FD26F5F07CE1991BF67D5E76A2BF6A73FFA7E6ABC7493583FF8C264AA6054923F6EA301BC0512743F091B9E5E29CB703FA60A462575029ABFC7BAB88D06F076BF2F6EA301BC0582BFB81E85EB51B87E3FB37BF2B0506B8A3F7FFB3A70CE88923FD044D8F0F44A993F5396218E75717B3FD200DE02098A7FBF51DA1B7C613295BFB5A679C7293A92BFDA1B7C613255A03F2D431CEBE2361ABF79E9263108AC8C3F158C4AEA0434A1BF2D431CEBE2364ABF613255302AA9833F96B20C71AC8B9B3F9F3C2CD49AE69D3F3F575BB1BFEC8E3F4850FC1873D7623F2D431CEBE2369ABF4850FC1873D7923F5839B4C876BE8F3F1D386744696FA0BFA60A462575028ABF5396218E75717B3F4850FC1873D782BF</t>
  </si>
  <si>
    <t>Foundry Global Market Neutral Fund</t>
  </si>
  <si>
    <t>0x00000000ACADD85F764F6EBF2D431CEBE2363ABFB1E1E995B20CA1BFDBF97E6ABC74933F744694F6065F98BF38F8C264AA60943F910F7A36AB3EA73FFCA9F1D24D6280BF4850FC1873D7823F0EBE30992A1895BF67D5E76A2BF6873FDE718A8EE4F29F3FFCA9F1D24D62503F51DA1B7C6132953FF5DBD7817346943FCC5D4BC8073D8B3FAF946588635D9C3FB98D06F01648903FF2B0506B9A778C3FC58F31772D216F3FA835CD3B4ED1913F462575029A087BBF98DD9387855A93BFCE88D2DEE00BA33F3411363CBD52863FAED85F764F1E66BF55C1A8A44E4083BF0EBE30992A18853F8F53742497FF803FFCA9F1D24D62903FE4839ECDAACF953FB81E85EB51B87E3F5F07CE1951DA8B3F88855AD3BCE374BF613255302AA973BF9A9999999999893FFCA9F1D24D62503F36CD3B4ED1919CBFD200DE02098A7F3F1B2FDD24068185BFD42B6519E258873FD9CEF753E3A58B3F12A5BDC1172693BF7B14AE47E17A643F3F575BB1BFEC8E3FFCA9F1D24D6270BF5A643BDF4F8D873F4C37894160E5903FFA7E6ABC7493883FED0DBE30992A78BFF5DBD7817346943FE86A2BF697DD83BFED0DBE30992A78BFA167B3EA73B5753F613255302AA9633F6EA301BC0512843FD42B6519E258873F51DA1B7C6132953FBA490C022B87963F79E9263108AC7C3FFA7E6ABC7493783F3BDF4F8D976E82BF5839B4C876BE9F3FFA7E6ABC7493683FFA7E6ABC7493783FFA7E6ABC749378BFFCA9F1D24D6280BFBA490C022B8796BFFA7E6ABC7493683F</t>
  </si>
  <si>
    <t>Foundry Global Market Neutral Fund, Ltd.</t>
  </si>
  <si>
    <t>Fulcrum Alternative Beta Plus Fund</t>
  </si>
  <si>
    <t>0x000000001673C6E6994D96BF662E7079AC19593F9031772D211F84BF81AE22484A1F6F3F8BB7DFEBB5EA84BF09B3BFA211228FBF3C9281F22D62963F53E5208DAFE2993FB5C766A2636296BF18665710B9CF80BFA76730FC96EF8FBFA635BC0FF6DC90BF80D3BB783F6EAB3F3E1350977B37943F298C7791538570BF47DF49B0DDE2963F7AF9426DC08C8EBF02E08E26CDD595BF5A6034D021158B3F4584DACAA6B77ABF0191346E2013973F96F6BCD17DEF953F717E79B768B7A03FDA8937D7D589703F65CF543EBAC7983F43CB15399F958FBF7F3CAA5093CF99BF6BF5300FF4AB64BF5B62C0ED64CBA13F68CD8FBFB4A88F3F5B0C1EA67D7397BF75E789E76C01913F1268B0A9F3A8783FCED1996A1CA09A3F243F879E39909A3FD369DD06B5DF8A3F1FFE501F37B281BF175B52FF6A1F8C3F3D30DBA914969BBF991C2DBDEC8D20BFEC6987BF266B943F6300F26FE18A953FA48EE96404AF99BF247F30F0DC7B98BF340E9A023EE4823FF37D271C30FE9CBFCA1242ACA34F603F53E5208DAFE2793F0CB66C08E9848BBF7F390E1714617EBF2E41A1F9F774983FD40737BE9B13803FE7429BD2B0CE97BF126FF8382E3E80BFA04E1EBBB0DAA1BF41608A17B08991BF4046E5CBB0F6A43FB0C7444AB3796C3F61945632B6C6763F444310316F1F93BF226E4E250340753F9164B1A8E38C8C3FC5DCFF11972D933FB47AE29414B3793F07D38B35B79D313F4D37E4FAD236693FD53C47E4BB94A6BF62A7B3EE7AC4A3BF96A652FD94746E3F601624C7E75F94BF95A8CDEE7F36883FD0B3FE3B47899A3FCAE9A16C8088833F69047690323D8C3F13CC3DC9C27C8EBF72570ADC1555923FF5053E50B86832BF1A4C68379FDF8C3F4D518946D2C9953FFCA9F1D24D62903FBA490C022B8786BF8B6CE7FBA9F1A23F4C37894160E5A0BFB81E85EB51B88EBFEC51B81E85EBA13F3BDF4F8D976E823F7B14AE47E17A843FFCA9F1D24D6250BFFCA9F1D24D62803F000000000000F8FF000000000000F8FFFA7E6ABC7493A8BF</t>
  </si>
  <si>
    <t>Fulcrum Multi-Asset Carry Fund</t>
  </si>
  <si>
    <t>0x0000000007F0164850FC88BFA835CD3B4ED1913F0722307B7EBD873F82C1DABD816E843F035BCA9EA97C94BF8944A165DD3F56BF4BCCB392567C833F2DB70FD4844881BF3DF779E7AB3F3DBFB37BF2B0506B8A3F39B4C876BE9F9ABF79E9263108AC7CBF7B14AE47E17A743F7B14AE47E17A843F79E9263108AC8C3FBA490C022B8796BFFCA9F1D24D6290BF6891ED7C3F35AEBF7B14AE47E17A74BFFCA9F1D24D6250BF7B14AE47E17A74BFFCA9F1D24D62803FD9CEF753E3A59BBFBA490C022B8786BF</t>
  </si>
  <si>
    <t>Fulcrum Multi-Asset Trend Fund</t>
  </si>
  <si>
    <t>0x000000002E0906C6B0798B3FDB55A3B2BC06903F1B2FDD240681953FFA7E6ABC749388BFFA7E6ABC7493A83F5839B4C876BE9FBFFCA9F1D24D62A0BF08AC1C5A643BAF3FFCA9F1D24D62903F9CC420B07268A13FFCA9F1D24D6260BF8B6CE7FBA9F1A23FEC51B81E85EBB1BFFCA9F1D24D6290BFEC51B81E85EBB1BFEC51B81E85EBA13F</t>
  </si>
  <si>
    <t>Fulcrum Multi-Asset Volatility Fund</t>
  </si>
  <si>
    <t>0x00000000406A1327F73B64BFB1F1AA18F89B6A3FD427B9C32632833FB2C288D8BB9A673F2D8BD35AE21271BFD33252EFA99C86BF712596EF7442833F97FDBAD39D277EBF3EE0CB8E9E6C743F4DDBBFB2D2A4843FFCA9F1D24D62803FFA7E6ABC749368BFFA7E6ABC7493783FFA7E6ABC749378BFFCA9F1D24D6290BF0000000000000000FCA9F1D24D6260BFFCA9F1D24D6280BFFCA9F1D24D62903FFCA9F1D24D6250BF7B14AE47E17A74BFFCA9F1D24D6260BFFA7E6ABC749388BFFA7E6ABC7493883F</t>
  </si>
  <si>
    <t>Havens Advisors Enhanced</t>
  </si>
  <si>
    <t>0x00000000B37BF2B0506B8A3FAED85F764F1E663FE9263108AC1CAABF736891ED7C3FA53F0AD7A3703D0A973F910F7A36AB3EA73FE09C11A5BDC1873F567DAEB6627F993F3BDF4F8D976E923FAED85F764F1E863F8FE4F21FD26F9F3F006F8104C58FA13F2F6EA301BC05723FCA37DBDC989E903F9CA223B9FC87A43F88855AD3BCE3843F39B4C876BE9F9A3F0DE02D90A0F8A13F613255302AA9433F6EA301BC0512743F58A835CD3B4E913F80B74082E2C7883F4182E2C798BB86BF2F6EA301BC05523FDFE00B93A982913F98DD9387855A933F0EBE30992A18853F4C37894160E5A0BFFCA9F1D24D6260BF3411363CBD52A6BF12A5BDC11726933FB1E1E995B20CA1BF736891ED7C3FA53F1B2FDD240681953F8B6CE7FBA9F192BFB98D06F01648903FD42B6519E258873FE3361AC05B20C1BFE3A59BC420B0B2BF4260E5D022DBA93F83C0CAA145B6A33F55C1A8A44E40933FA54E401361C3933FE86A2BF697DDA33F9CC420B07268813FACADD85F764F8E3F22FDF675E09CA13FE09C11A5BDC1873F5F07CE1951DA6B3FACADD85F764F8E3FDE718A8EE4F28FBFE63FA4DFBE0E8C3F3BDF4F8D976E923F3255302AA913903FA54E401361C3933FDDB5847CD0B3A93F295C8FC2F5289C3FF1F44A598638A6BF462575029A088B3FA089B0E1E995A23F2F6EA301BC05823F80B74082E2C7983FE25817B7D1009E3F158C4AEA043481BFE3A59BC420B0A23F4C37894160E5A03F32E6AE25E4838E3F55C1A8A44E40733F728A8EE4F21F923F88855AD3BCE3743FA835CD3B4ED191BF2F6EA301BC0572BF6B2BF697DD93B7BFF853E3A59BC4B0BF37894160E5D0B23F865AD3BCE3147DBFC5FEB27BF2B0903F728A8EE4F21FA23F6DC5FEB27BF2A03F39B4C876BE9F7A3FFCA9F1D24D62503F3BDF4F8D976E72BF613255302AA9333F158C4AEA043481BF9CC420B07268813F5F07CE1951DA8B3FE63FA4DFBE0E8CBFC5FEB27BF2B0903FD8F0F44A5986A83F371AC05B2041A1BF4DF38E537424873FAED85F764F1E963FD9CEF753E3A59B3FCBA145B6F3FD943FFA7E6ABC7493683F053411363CBD923F462575029A086BBF5396218E75718B3FD26F5F07CE19913F8D28ED0DBE3089BF158C4AEA0434813FA835CD3B4ED1913FC7BAB88D06F0763F6EA301BC051274BF88855AD3BCE3843F7B14AE47E17A64BFF5DBD7817346943FCE88D2DEE00B833FDBF97E6ABC7483BF32E6AE25E4838EBF9F3C2CD49AE67DBF9CC420B07268913F27A089B0E1E9853F20D26F5F07CE99BFE09C11A5BDC1973F39B4C876BE9F7A3F613255302AA9633F82E2C798BB96803FBA490C022B8786BF2D431CEBE2361A3F</t>
  </si>
  <si>
    <t>Havens International Enhanced Fund Ltd</t>
  </si>
  <si>
    <t>HBK Quantitative Strategies Offshore Fund LP</t>
  </si>
  <si>
    <t>0x00000000910F7A36AB3E973FC7BAB88D06F0663F39B4C876BE9F7A3F9D8026C286A7A73F4BC8073D9B558F3F79E9263108AC6CBFFCA9F1D24D62603FFB3A70CE88D29E3F2D431CEBE2362ABF6B9A779CA223A93F79E9263108AC7CBFFB3A70CE88D29E3FD26F5F07CE19913F08AC1C5A643B9FBF22FDF675E09C713F5F07CE1951DA6BBF1B2FDD240681853F462575029A087B3F2F6EA301BC05823F7B14AE47E17A643F00000000000000003411363CBD52863F2D431CEBE2365ABF20D26F5F07CE89BF2D431CEBE2362A3FACADD85F764F8E3F9CC420B07268A13F8F53742497FF80BF8D28ED0DBE3089BF462575029A089B3F423EE8D9ACFA9C3F705F07CE19519A3F8FE4F21FD26F9FBF1361C3D32B65A93F4850FC1873D7723F36CD3B4ED1919C3F32E6AE25E4838E3F6EA301BC0512943F20D26F5F07CE993FDE718A8EE4F26FBFB81E85EB51B88E3F27C286A757CAA23FFCA9F1D24D62603FFA7E6ABC7493683FBA490C022B87963F76711B0DE02D803F20D26F5F07CE893F7B14AE47E17A64BFA167B3EA73B5853F5F07CE1951DA8BBF5D6DC5FEB27BA2BFD122DBF97E6ABCBFAF946588635D9CBF2575029A081B8E3F014D840D4FAFA43FFCA9F1D24D62603F68B3EA73B515AB3F91ED7C3F355EAA3F107A36AB3E57ABBF92CB7F48BF7D9D3F3411363CBD52A63F67D5E76A2BF6973F88855AD3BCE3943F8B6CE7FBA9F1923F2497FF907EFBBABF9A9999999999993F9E5E29CB10C7AA3FBC0512143FC6AC3F54E3A59BC420A03F22FDF675E09C81BFA167B3EA73B575BF40A4DFBE0E9CA33F94F6065F984CA53F448B6CE7FBA9A13FFCA9F1D24D62503F2D431CEBE2369A3FAED85F764F1E66BF613255302AA9733F92CB7F48BF7D6D3FFF21FDF675E08C3F24B9FC87F4DB973F7B14AE47E17A643FBE30992A1895943FE09C11A5BDC197BFC7BAB88D06F0763F32E6AE25E4838EBF4C37894160E5903F20D26F5F07CE79BF014D840D4FAF943F1CEBE2361AC09B3F462575029A088BBF1361C3D32B65693FFCA9F1D24D62403F014D840D4FAF843F5E4BC8073D9B953F82E2C798BB96903F79E9263108AC7C3F58A835CD3B4E913F82E2C798BB96903FAED85F764F1E66BFFCA9F1D24D62A0BF67D5E76A2BF6973F2D431CEBE2362ABF7B14AE47E17A843FAED85F764F1E76BF1B2FDD240681853FC7BAB88D06F0763FE09C11A5BDC1673F158C4AEA0434713F091B9E5E29CB70BF75029A081B9E9E3F2D431CEBE2363ABFD42B6519E258873FDBF97E6ABC7483BF4BC8073D9B558F3FDFE00B93A98291BFE25817B7D1009E3FA60A462575028A3F613255302AA953BF2D431CEBE2366ABFBC0512143FC69C3FD42B6519E258773F82E2C798BB96803FED0DBE30992A78BFC0EC9E3C2CD48A3FC976BE9F1A2F9D3FCC5D4BC8073D8B3F94F6065F984C75BFAED85F764F1E863FDFE00B93A982913F22FDF675E09C713FAED85F764F1E763F39B4C876BE9F9A3FAED85F764F1E86BFC58F31772D217F3F92CB7F48BF7D5D3FC58F31772D216F3F39B4C876BE9F7ABF5A643BDF4F8D873F8F53742497FF803F158C4AEA043471BFC7BAB88D06F0463FA167B3EA73B5953FB1BFEC9E3C2C943FA167B3EA73B575BF39B4C876BE9F9ABF613255302AA9433F27A089B0E1E9853F</t>
  </si>
  <si>
    <t>Pyrrho</t>
  </si>
  <si>
    <t>0x00000000FF21FDF675E08C3F4182E2C798BB863F014D840D4FAF843F3FC6DCB5847C903FB37BF2B0506B8A3F0E4FAF946588B33FBD5296218E75A13FFE65F7E461A1963F79E9263108AC7C3F2F6EA301BC05823F0EBE30992A18853F0F9C33A2B437A83F304CA60A4625A5BFB5A679C7293AA23FC5FEB27BF2B0903FC5FEB27BF2B0A03F50FC1873D712B23F88855AD3BCE3943F9CC420B07268B13F6C787AA52C438C3F92CB7F48BF7D5DBFACADD85F764F8E3FED0DBE30992A983FCE88D2DEE00B83BF35EF38454772A93F4A0C022B8716A9BF88855AD3BCE384BFD200DE02098A8F3F462575029A088B3F58A835CD3B4E91BF7A36AB3E575BB13F12A5BDC1172693BFC58F31772D218FBFFF21FDF675E08C3F705F07CE1951AABFC217265305A392BF</t>
  </si>
  <si>
    <t>QFR Victoria Fund, Ltd.</t>
  </si>
  <si>
    <t>0x00000000567DAEB6627F99BF9D8026C286A7973F091B9E5E29CB70BFBB270F0BB5A6A93F3E7958A835CDAB3FC217265305A3923F32E6AE25E4838E3FB459F5B9DA8AADBF4850FC1873D7A23F00000000000000006EA301BC051274BF67D5E76A2BF6873FB98D06F01648903FA60A462575028A3FB7627FD93D79A83F5F07CE1951DA7B3FFCA9F1D24D62603F302AA913D044983FE63FA4DFBE0EAC3F5F07CE1951DAAB3F76711B0DE02D90BF006F8104C58FA13F9CA223B9FC87B4BF22FDF675E09CA13FBA6B09F9A067A33F5F07CE1951DA6B3FE86A2BF697DD933F910F7A36AB3EA73FA54E401361C3A33F091B9E5E29CB703F5A643BDF4F8D87BFA323B9FC87F49B3F6C787AA52C438C3F5F07CE1951DA8BBF613255302AA9633F7A36AB3E575BA1BF44696FF085C9B43FDE718A8EE4F28F3F97FF907EFB3AB03F24B9FC87F4DB973FA323B9FC87F49B3F1361C3D32B6599BF5396218E75718B3FC58F31772D219F3FFCA9F1D24D62503FDA1B7C613255A03FD26F5F07CE19913FAED85F764F1EA63FA60A462575028A3F3411363CBD52863F014D840D4FAF943FA54E401361C3933F72F26CA00AC943BF5CF635DC91FB9F3F6DBDF0941F02783FEF8BF09B679192BFAF7AC03C64CA973FAB425E6ADF37793F81655BBC0E8BAB3FCE59FA2BBF67973F790D558C4EF19B3F2B8716D9CEF7A3BF136D7D47437C763F107A36AB3E579BBFD42B6519E25897BF2D21C43AFA0475BFAF946588635D9C3F7B14AE47E17A74BF5F07CE1951DA6B3FC5FEB27BF2B0A03FEE4DC23BAF67A23FDBA8A9C024F09ABF6BE2D3522FAE87BF85B53176C24B983F6493FC885FB1863FFE43FAEDEBC0A93F2EB8D562A6A362BF88026CF6F69D9DBFA52E19C748F6983FED0DBE30992A88BF92D15C024B098CBF4BC8073D9B559F3F613255302AA9633F94F6065F984C853FFCA9F1D24D62503FD34D62105839A43F1D386744696FA03F92CB7F48BF7D7D3F5F07CE1951DA8B3FDE718A8EE4F26FBF9B559FABADD8AF3F857CD0B359F5B9BFBBB88D06F016B8BF9A999999999989BFD42B6519E25877BF92CB7F48BF7D6DBF20D26F5F07CE79BF2D431CEBE2365A3F1B2FDD240681853F613255302AA933BFC58F31772D215F3FB5A679C7293A823F2D431CEBE2361A3F2575029A081B8E3F091B9E5E29CB803F613255302AA933BF0000000000000000FCA9F1D24D6290BF7B14AE47E17A64BF295C8FC2F5289C3F2D431CEBE2361A3F</t>
  </si>
  <si>
    <t>Shepherd Select Asset, Ltd.</t>
  </si>
  <si>
    <t>0x00000000DBF97E6ABC74833FF5DBD7817346843F4BC8073D9B558F3F6C787AA52C439C3F865AD3BCE3148D3F55C1A8A44E40933F3BDF4F8D976E723F8D28ED0DBE3089BF0EBE30992A1885BFACADD85F764F6E3F4850FC1873D7823F9F3C2CD49AE67D3F67D5E76A2BF6873F4850FC1873D782BF014D840D4FAF943F2F6EA301BC05523F94F6065F984C85BF7FFB3A70CE88923F1361C3D32B6579BF07F0164850FC783FCBA145B6F3FD943FD200DE02098A7F3FDE718A8EE4F26FBF58A835CD3B4EA13FAED85F764F1E66BF88855AD3BCE384BF79E9263108AC6C3F4850FC1873D7623FD044D8F0F44A99BFD712F241CF6695BF613255302AA9833F174850FC187397BFE4839ECDAACF95BFEC51B81E85EB913FD712F241CF66953FF8C264AA605492BF94F6065F984C553F9CC420B07268813F4850FC1873D7623FED0DBE30992A88BF9F3C2CD49AE69DBF2D431CEBE2365A3F3BDF4F8D976E723F9F3C2CD49AE67DBF2F6EA301BC0572BF94F6065F984C753FC0EC9E3C2CD48A3FFE43FAEDEBC0C13F2F6EA301BC05523F333333333333A3BF910F7A36AB3E973FC5FEB27BF2B090BFFA7E6ABC7493683FB5A679C7293A923F7CF2B0506B9AA73FCD3B4ED1915CAE3FBA6B09F9A067A3BFF2D24D621058A9BF5A643BDF4F8D97BFC0EC9E3C2CD49A3FBA490C022B87763FAED85F764F1E763FEE3D5C72DC294D3F4850FC1873D762BF613255302AA9433F92CB7F48BF7D5DBF091B9E5E29CB70BF158C4AEA0434813FDDB5847CD0B399BFC3D32B6519E2A8BF20D26F5F07CE89BF5F07CE1951DA6B3F51DA1B7C6132953F9A9999999999993F158C4AEA0434613F</t>
  </si>
  <si>
    <t>Soroban Capital Partners</t>
  </si>
  <si>
    <t>0x00000000D200DE02098A7F3FD200DE02098A8F3F36CD3B4ED1919C3FF2B0506B9A77AC3F772D211FF46C963F75029A081B9E9E3F158C4AEA0434713F79E9263108AC8CBF5396218E75719B3F3BDF4F8D976E92BF158C4AEA043481BF462575029A089B3F910F7A36AB3E973F3BDF4F8D976E823F1B2FDD240681A53F44696FF085C9943FA60A462575029A3F613255302AA9933FA835CD3B4ED191BFAED85F764F1E86BF1361C3D32B65893FF4FDD478E926A13F302AA913D044A83FFCA9F1D24D6280BFFA7E6ABC7493883FBA490C022B87763F11C7BAB88D06B03F2F6EA301BC05723F386744696FF0B53F6EA301BC0512743F3411363CBD52963FDFE00B93A98291BFA60A462575029A3FACADD85F764F6E3F3CBD5296218EA53F4C37894160E5A03F462575029A089B3F66F7E461A1D6A43FC7BAB88D06F086BF75029A081B9E9E3FED0DBE30992A98BF5F07CE1951DA5B3FE3361AC05B20B13F7E8CB96B09F9B03FC5FEB27BF2B0A0BF849ECDAACFD5963FC7BAB88D06F096BF4BC8073D9B559F3FD9CEF753E3A58B3FFCA9F1D24D6280BFE09C11A5BDC177BFBA490C022B87A63F091B9E5E29CB903F865AD3BCE3148DBF07F0164850FC983FC58F31772D215F3F2D431CEBE2363ABF</t>
  </si>
  <si>
    <t>Soroban Capital Partners, Ltd</t>
  </si>
  <si>
    <t>Stark Select Asset Fund LLC</t>
  </si>
  <si>
    <t>0x00000000BA490C022B87763F92CB7F48BF7D6D3F2B8716D9CEF7933FC217265305A3823F51DA1B7C6132953F3BDF4F8D976E723FB37BF2B0506B8ABF371AC05B2041A1BFC58F31772D215F3F543B1E8E098C803F613255302AA9733FC58F31772D216FBFC58F31772D218FBF79E9263108AC7C3FE09C11A5BDC1773F5396218E75718BBF32E6AE25E4838EBF2D431CEBE2365ABF613255302AA9833FF5DBD7817346843F88855AD3BCE3843FFCA9F1D24D6260BF849ECDAACFD5963F22FDF675E09C71BF94F6065F984C55BF2F6EA301BC05723F2D431CEBE2364ABF1E166A4DF38E93BF053411363CBD92BFC217265305A3823F1361C3D32B6589BF5839B4C876BE8FBF5F07CE1951DA6B3FA167B3EA73B5853F9F3C2CD49AE67DBF2D431CEBE2364ABF20D26F5F07CE793F92CB7F48BF7D7D3FD200DE02098A7FBFAED85F764F1E663F000000000000F8FFC58F31772D218FBFC58F31772D215FBF5396218E75717B3F000000000000F8FF000000000000F8FF000000000000F8FF000000000000F8FF000000000000F8FF000000000000F8FF000000000000F8FF000000000000F8FF000000000000F8FF000000000000F8FF000000000000F8FFFA7E6ABC749378BF1CEBE2361AC09BBF7B14AE47E17A94BF000000000000F8FF20D26F5F07CE89BF000000000000F8FF000000000000F8FF000000000000F8FFFCA9F1D24D6270BF000000000000F8FF000000000000F8FF75029A081B9EAEBF94F6065F984C95BF</t>
  </si>
  <si>
    <t>York AASF Sub-Advisory Mandate</t>
  </si>
  <si>
    <t>0x000000000506FF113C74983F21C8E64FC01B973F20D50B99863C8D3F3890E4A892B79A3F5049E70D411F863F52F5865682207B3FCB6EC1AD16337D3F1AC40776FC17A83F277F9CD5A7C199BF28637C98BD6C9B3F102043C70E2A813FD505BCCCB051963F81E84999D4D0A63FE21DE0490B9785BF83A279008BFCA23FBD38F1D58EE27CBF205D6C5A290482BF397D3D5FB35C963F8E3D7B2E5393903F5FD4EE5701BE8BBF952C27A1F48560BF0EBBEF181EFB89BFA1F31ABB44F596BFE2395B40683DAC3F105A0F5F268A60BFC284D1AC6C1F82BF</t>
  </si>
  <si>
    <t>Actual NET return since inception - Arden Endowment Advisers, Ltd. - various fees (Class C)</t>
  </si>
  <si>
    <t>0x0000000018FE1D9B2ED5863F4E5D9E735C329B3FC3DDB47460948B3FFB79AE4A7DB4633FEAF2412A2048793F5087BAB486F7813FD5B0DF13EB5479BF8B660A421E66643F4EE1F725D1817B3F2CBD91D49D8287BF9AD024B1A4DC7D3F357A354069A8613F3123618495AF703FB2272614C7267E3F783B67B04E3A76BFDF1AD82AC1E2803F9337C0CC77F0733F8956934CF3336A3F12B644D37E108EBF477364E597C188BF3F1FC07D78F1793F789B374E0AF35E3F4628B682A625763F6AC020E9D32A8A3FB6BB07E8BE9C893FD192C7D3F203873F6A865451BCCA7A3F959D7E501729643F85285FD04202863F9A5E622CD32F913FB85A272EC72B803FB85A272EC72B70BF4241295AB917783FB5A7E49CD8438B3FB827A325EA60883FB3075A8121AB7B3F36B1C05774EB853F0F7EE200FA7D8F3FB55208E412477E3F209738F24064713F0EF450DB8651403F4F948444DAC67FBF25AE635C7171743F4436902E36AD443FF706BA51BF6634BF4EF9C6C672017E3F92D508580630803F0179C086F1E4943F6DE7FBA9F1D28D3F7D21E4BCFF8F733FD67BE01923C8873F64B0E2546B61463F7C0DC171193785BF0069A44A3904733FD53A1680EB2F903FF0C407D1B58A913F3DC4F5DECE74853F1F4B1FBAA0BE953F74AD6296E24F89BF0F4AF3226EA98E3FDC74159C0B6D923F3BAB05F69848993F4D43F9275D9F7E3FEF0EDF782DD7913FC367EBE0606F923F98CFA8AF9DDE8BBFA39F5F4A13A5733F2AE67BA1DBA6733FD90B60257A747E3FC33DE0CB8E9EA0BF1331804B5BB78C3FF54075BD7ED2923F558BE31B6558903FAF4B4343B5778C3F7D59DAA9B9DC803F0A9E42AED4B3903F5839B4C876BE8F3F53D625998BAE993F8F68A78BB910703F8A44FC1E50916EBFB5A107E34CB89CBF7C37CC86EB078B3F7D58141B98819F3F2902412553AA89BF9697FC4FFEEE6D3FF627F1B913EC97BF85CD001764CB923F8E120544D2B891BFDB5EC1EC54AF713FFC5069C4CC3E8F3F2D9ED55D34BF75BF5A5C2DC1F39C96BFE60D8BAC904D8DBF5142FA3779DBB0BFD309B2AF86D5A9BF6C674E4D38AA99BF941A35BADE919CBF7E0C0C0F50D0943F6DC08CCE9E704B3F0ACE2A7D321025BF101835A9B239783FD4371F8DF96F9C3F7BBFD18E1B7E873F4D49D6E1E82A8D3FB562C96658D6873FB31DF8BDF2C5933F8535DFD27B74743FB89B3B551921873F2FA93528F5C0823F203A4E1B1F777B3F2A3927F6D03E663F2E9E8BD01962863F5D5B2ED10FD9863F0FBA84436FF190BF7D7D0805002278BF85D1AC6C1FF2563F117E9873DF20703F4451A04FE449923F51F9D7F2CAF5863F40F9BB77D498703F5358A9A0A2EA873FE065868DB27E833F4E9A0645F300763FE02BBAF59A1E443F221CB3EC4960833F2E73BA2C26366FBFE013EB54F99E81BF5AF3E32F2DEA633FB05758703FE091BFDB85E63A8DB494BF3CF71E2E39EE843F8A03E8F7FD9B57BF1F1329CDE671483F166BB8C83D5D8D3F99F221A81ABD7A3F7A6D3656629E653F7A37161406656ABF67F3380CE6AF80BFFE98D6A6B1BD56BF7A5567B5C01E833F56BB26A435067D3F853FC39B35787F3FF59D5F94A0BF703FC5FEB27BF2B0803F8CF4A276BF0A803F33A8363811FD8A3FF4A5B73F170D793FBEDEFDF15EB5823F8BC22E8A1EF8783FD09D60FF756E7A3FAE8218E8DA1780BF226E4E250340753FB96C74CE4F717CBF49F4328AE596863F3A3FC571E0D5823FC170AE6186C6833F0CC9C9C4AD82783FF46A80D250A370BFBC24CE8AA8898E3F5BED612F14B07DBFE36BCF2C095083BF5BD1E638B709873F782AE09EE74F7B3F0306499F56D16FBF2D2460747973883F823B50A73CBA41BF1FBAA0BE654E87BF7B4E7ADFF8DA933F187B2FBE688F57BF6D37C1374D9F2D3FBABBCE86FC33933F755B22179CC17F3F2444F982161280BF8675E3DD91B18A3F750470B378B180BFB806B64AB0388C3F</t>
  </si>
  <si>
    <t>Actual NET return since inception - Arden Endowment Advisers, Ltd. - various fees (current fee structure)</t>
  </si>
  <si>
    <t>0x0000000018FE1D9B2ED5863F4E5D9E735C329B3FC3DDB47460948B3FFB79AE4A7DB4633FEAF2412A2048793F5087BAB486F7813FD5B0DF13EB5479BF8B660A421E66643F4EE1F725D1817B3F2CBD91D49D8287BF9AD024B1A4DC7D3F4B74D87556A8613F3123618495AF703FB2272614C7267E3F783B67B04E3A76BFDF1AD82AC1E2803F9337C0CC77F0733F8956934CF3336A3F12B644D37E108EBF477364E597C188BF3F1FC07D78F1793F789B374E0AF35E3F4628B682A625763F6AC020E9D32A8A3FB6BB07E8BE9C893FD192C7D3F203873F6A865451BCCA7A3F959D7E501729643F85285FD04202863F9A5E622CD32F913FB85A272EC72B803FB85A272EC72B70BF4241295AB917783FB5A7E49CD8438B3FCCB22781CD39883F6E85B01A4B587B3FEE5BAD1397E3853FF25B74B2D47A8F3FDB19A6B6D4417E3F638044132862713F56D3F544D7853F3F0DAB7823F3C87FBF25AE635C7171743F4436902E36AD443F3600C056AE5C34BFB91D75CF15007E3F4E70FB2F2130803F0179C086F1E4943F2B91FAA188FB8E3F1F0027CA94C5733F0498E8E225EE873FB984E8B57E9F463F265E5441FB4785BFA1E128D42E01733F93510A5F0432903FEB0FDE68119B913F6AF6402B3064853F48A30227DBC0953F97BE7C57A94589BFF15BBE3FEFD78E3F2098A3C7EF6D923F495D7C1BAC49993FBBDBAB45FAA37E3F9EB5DB2E34D7913FC367EBE0606F923FBC5CC47762D68BBF660C18C9C3E7733F7C5CC07053A8733F96A652FD94747E3FBC43E5BA849EA0BF739B15F6590A8D3F29BA89B553CE923F31F77FC465CB903F41ABDDC02ED48B3F11B92A9A18DC803F5BF745F8CDB3903F5839B4C876BE8F3FA28F430E5BC4993FD0436D1B4641703F9C8E5B2789806EBFBCEF73D76DAB9CBFA9D7D248F02B8B3F6816B204638E9F3F578451FF0F6689BFB8FAFBD698216F3F1B738D85D7E497BFA1D22DE00ACD923FC333FC02D59A91BFC2604898B388723F4E3C0C52955B8F3F6176AAD788BB75BF682BE56B859F96BFA3247F8BA94F8DBF76429E1331DBB0BFD309B2AF86D5A9BF6C674E4D38AA99BF941A35BADE919CBF7E0C0C0F50D0943F6DC08CCE9E704B3F0ACE2A7D321025BFCCB22781CD39783FC643296BE56F9C3F7BBFD18E1B7E873F4D49D6E1E82A8D3FB562C96658D6873FB31DF8BDF2C5933F42D0D1AA9674743F74362E2D3421873F2FA93528F5C0823F996F33CB54777B3F2A3927F6D03E663F720399F8FE61863F5D5B2ED10FD9863F0FBA84436FF190BF3A18FBDC1A2278BF773C77CC8AF2563F117E9873DF20703F4451A04FE449923F51F9D7F2CAF5863F40F9BB77D498703F5358A9A0A2EA873FE065868DB27E833F4E9A0645F300763FE02BBAF59A1E443FFB2136583849833F51A1BAB9F8DB6EBF8F19A88C7F9F81BF5AF3E32F2DEA633FD8D47954FCDF91BFDB85E63A8DB494BF3CF71E2E39EE843F93A8177C9A9357BF1F1329CDE671483F166BB8C83D5D8D3F99F221A81ABD7A3F7A6D3656629E653F7A37161406656ABF67F3380CE6AF80BFFE98D6A6B1BD56BF7A5567B5C01E833F56BB26A435067D3F853FC39B35787F3FC5CBD3B9A294703FB7ED7BD45FAF803F9A05DA1D520C803FC68B852172FA8A3FF4A5B73F170D793FBEDEFDF15EB5823F8BC22E8A1EF8783FD09D60FF756E7A3FAE8218E8DA1780BF226E4E250340753FB96C74CE4F717CBF49F4328AE596863F3A3FC571E0D5823FC170AE6186C6833FDEE8633E20D0793FF46A80D250A370BFBC24CE8AA8898E3F5BED612F14B07DBFE36BCF2C095083BF5BD1E638B709873F782AE09EE74F7B3F0306499F56D16FBF2D2460747973883F823B50A73CBA41BF1FBAA0BE654E87BF7B4E7ADFF8DA933F745E6397A8DE4ABF2A36E675C4213B3F389F3A56293D933F2028B7ED7BD47F3F904AB1A371A87FBFC11F7EFE7BF08A3FB6114F7633A37FBF211D1EC2F8698C3F</t>
  </si>
  <si>
    <t>Arden Alternative Advisers SPC USD - 1% and 10%</t>
  </si>
  <si>
    <t>0x000000005EFEF96CD38E613F1355AEA6A1FC533F155FA39BB3F4673F626B11AC0551723F19DBB5CE09EB903F2047CE1D58E9893FCC18D5D8147E6F3FDBF97E6ABC74833FAB274E49319B6BBF1904560E2DB28DBFFC8BA03193A8673FA51710B5C8D1873F68AED3484BE58D3FE824A5EA6866773FBF36D19D1672933FBF15E4C2DC498FBFC9F50027254E883FECE52D0DB21B8C3FEE9980BADCBB913FC91CCBBBEA01833FD26817789384893F009F69D322EC853FA803B408201083BFA03D4D1C2F93773FD71C7B511619783FA7B1BD16F4DE783F202345099F5292BF4F9E680D94CA8A3F63F60DA72787923FEB6E43311E4A913FF7281202A898893FC30BC79860DD7D3F9C757C6AAB48933F775C9E18A3BF913F0632964451FB983F668A94C1ACAB6D3FB2F8A81A18D4323FA5E66157491A9ABFED1AE3795F4B8E3F36F570B8454FA03F551344DD072085BF0E9F7422C154733FC03E3A75E5B39CBF750069A44A39943F08E9297288B899BF3BDF4F8D976E723F0F86F01E566E903F4C3A257BDF5354BF2789809E61C59CBFFEDE5CB2E03493BFC5573B8A73D4B1BF5A643BDF4F8DA7BF766C46FE474395BF7C39FDEABB6CA1BF1EFEF565C460993F4C0059E3C7F3743F06B6EFF6C54A71BFF2333F4860BD6BBF521BE61599CA9C3F6DA411D841CA843F5CC07053A813953F84A0A3552DE9883FECFE0CCA8F538F3F75A3D9869B9D763F43DA102DC3C9873F27744D373FB4853FAA679CE16135813F9018987043E7503FB7D9B342ECA78A3F30815B77F354873F259D37047DD891BF2CEB73BF876E7DBFC8CF46AE9B526E3F9A226530EB6A673F350D8AE6012C923F6F8104C58F31873FEB36A8FDD64E643F3A3DEFC682C2903FE7ABE4637781823F05C078060DFD833FC4EE3B86C77E663F08E8BE9CD9AE803F67B796C9703C6FBFC0EB33677DCA81BF753BFBCA83F4643F6A85E97B0DC191BFCE50DCF126BF95BFFA0D130D52F0843F93A8177C9A9357BF1F1329CDE671483F166BB8C83D5D8D3F99F221A81ABD7A3F7A6D3656629E653F7A37161406656ABF67F3380CE6AF80BFFE98D6A6B1BD56BF7A5567B5C01E833F56BB26A435067D3F853FC39B35787F3F091B9E5E29CB703FEC17EC866D8B823F3082C64CA25E803F586FD40AD3F78A3FF4A5B73F170D793FBEDEFDF15EB5823F8BC22E8A1EF8783FD09D60FF756E7A3FAE8218E8DA1780BF226E4E250340753FB96C74CE4F717CBF49F4328AE596863F3A3FC571E0D5823FC170AE6186C6833FDEE8633E20D0793FF46A80D250A370BFBC24CE8AA8898E3F5BED612F14B07DBFE36BCF2C095083BF5BD1E638B709873F782AE09EE74F7B3F0306499F56D16FBF2D2460747973883F823B50A73CBA41BF1FBAA0BE654E87BF7B4E7ADFF8DA933F745E6397A8DE4ABF2A36E675C4213B3F389F3A56293D933F2028B7ED7BD47F3F904AB1A371A87FBFC11F7EFE7BF08A3FB6114F7633A37FBF211D1EC2F8698C3F</t>
  </si>
  <si>
    <t>Arden Alternative Advisers SPC USD - 1.65% flat - since inception of AAA</t>
  </si>
  <si>
    <t>0x000000009BEDC0EF952F5E3F7FC8B667F1BD4A3F58045A153CE0653F176F1A91DE26723F42599D41E845923F15C9570229B18B3F8AE5965643E26E3FEC6987BF266B843FF390291F82AA71BF00E9F6ED7FDB8EBFFE953A6D324F633F053F60D4A4CA863F07054AAF720D903FEBBD423058BB773F9CD6B7DD150B953FBC4A2D4ABF3390BFE6006663CA2C873F0B8C063AA4628D3F2581BC0D2032933F3234434F6FEB833F3BF6FDE5A4418B3FE285BE052340873FB1E65B7A8F8E86BF790778D2C265753FD72BD1FEAC9E783F12FEA0890B9B7C3FCB83F414394494BFACC0351C3B4D8B3FFE54CB8C6D08943FED084C4CBCA8923F4F1B7A30CE848B3FD348F02B7BB77E3F8A9A9E6637E9943F220DB8F8252C933F0D4F54DBF2369B3F05FBAF73D3666C3F6D31E47DC1132FBF9D329298FB3F9ABF5721E527D53E8D3FBF7D1D386744A13FF941C83F549688BF8D4061F5EC5E733FCA7DBCA13A679DBF62F0D53329AA933FF7E7A221E3519ABF0A4D6D043D2F703FA8EAD44B42D88F3FFD38509610625DBF63D4B5F63E559DBF489A8933D0C693BF2864E76D6CF6B1BFE2CFBD7568D2A7BF0AEC7B1EEDC995BFD3A645D84BAEA1BFD367075C57CC983F902111644EE1723F6D18AA07718A73BF64350296010C70BFC16966D24B319C3FF5D3241D8AA7833FCE2335A3D57F943F66EB2AEE89BF873FC23060C9552C8E3F5A4B5C227255743F0FA9B3A4EDA9863F66D24B31AC87843F9DBB5D2F4D11803FE7525C55F65D413F6EF195E59079893F9365D2F07739863F515B34AEC96492BFCB53B18C68967FBFE78D93C2BCC7693FF9D1BA57F7D9623F7041B62C5F97913F6117450F7C0C863F0DAB7823F3C85F3FD2C6116BF129903F8847E2E5E95C813FDC662AC423F1823FCF2F4AD05FE8613F5DDF878384287F3F79C9FFE4EFDE71BF22895E46B1DC82BFF304C24EB16A603F38F6ECB94C4D92BFA5660FB4024396BF9BA9108FC4CB833FB85A272EC72B60BFC3A04CA3C9C5283FB806B64AB0388C3F75AC527AA697783F01DC2C5E2C0C613FAF795567B5C06EBF2D08E57D1CCD81BF607825C9737D5FBF7AFCDEA63FFB813F7DD0B359F5B97A3FBFD18E1B7E377D3F4C16F71F990E6D3F921FF12BD670813FE659492BBEA1803FD4EE5701BEDB8C3FACE3F8A1D288793F15713AC95697833F1494A2957B81793F76C4211B48177B3F8B6CE7FBA9F182BFFDD98F149161753F90C01F7EFE7B80BF2F3196E99788873F09C6C1A563CE833F7DAD4B8DD0CF843FA9A3E36A64577A3F0667F0F78BD972BF849F38807EDF8F3F2BA226FA7C9481BF7F4DD6A8876884BF09DE9046054E863F3BA6EECA2E187C3F137F1475E61E72BF37C2A2224E27893FDF6C73637AC252BF6AA164726A6788BFF65E7CD11E2F943F49809A5AB6D657BF5D18E945ED7E15BF471FF30181CE943FE5266A696E85803FF29716F549EE80BF462575029A088B3F137F1475E61E82BFD314014EEFE28D3F</t>
  </si>
  <si>
    <t>Arden Alternative Advisers SPC USD - Class MS - .50 &amp; 10</t>
  </si>
  <si>
    <t>0x000000000D7CFB294476643F93FBC2D08F2B5A3F4BCB48BDA7726A3FFCAC8D0CCDD0733F58A835CD3B4E913F52A4B1ACEA9B8A3F93B135B6323C713F082DDAD2591C843F5857056A317868BF89601C5C3AE68CBF2C8D4E4CCDD46A3FF778211D1EC2883FEF80A1FDFE838E3F8656276728EE783FCCF09F6EA0C0933FB253628D695C8EBF03EACDA8F92A893FD089F32675B88C3FD1538957FE21923FB9D2212697B5833F49A7093609398A3F36EC527EADA6863FB4BCBC4A880382BF00E48409A359793F80A20D1BC0B6793FACC20BC798607D3FE0298991CAB991BF7C6AAB483B248B3FDE488F954EDA923FD0C831A3699A913F00B90E1F227F8A3F757FAB2B55587F3F60F8D2252DA6933FFB69EDC73725923F52B9895A9A5B993F27B8FD971018703F5E5A1EB5D320463FD3179D876E5199BFC289E8D7D64F8F3F69D1F1875572A03FAA543F259D3784BFBBE12D4613DE743FB3672A1FDD639CBF7BE1293F04B0943FD3179D876E5199BF5B26C3F17C06743F4864C4AAE6DE903FC72B103D29934ABFB3672A1FDD639CBF0807D6CCB5C392BF588FFB56EBC4B1BF5595C7E41E5CA7BFCC24EA059FE694BFB98322275D44A1BF601B96ABC4E1993F9B6A77595D98763FDF27582DFA546FBF2079E75086AA68BF09C0E4EBD7429D3F17299485AFAF853F175C188E8C7A953F192CE63114C1893F31D28BDAFD2A903F744694F6065F783FF778211D1EC2883F3ADC589AA5AE863F2AB979991716823FDE95B8E92A38573F8B15DADE13908B3FE3C7F37409E2873F3A2F04EF9A4691BF489A8933D0C67BBF25F4E967A0E8703FA4FD0FB056ED6A3F2C9B3924B550923F3DF0315871AA853FC495B377465B653FEF8FF7AA95098F3FF12A6B9BE271813F471D1D5723BB823F336ABE4A3E76673FAC394030478F7F3F4034F3E49A0269BF596C938AC6DA7FBF1F1329CDE671683F1975ADBD4F5591BFB6847CD0B35995BFF294D5743DD1853F7BA35698BED750BFD993C0E61C3C533FBEF73768AF3E8E3FE8D84125AE637C3F5D8940F50F22693F27F911BF620D67BFEF552B137EA97FBF61C1FD80070650BFC3D66CE525FF833F5BED612F14B07D3F240F441669E27D3F08E8BE9CD9AE703F1C5E10919A76813FA6D6FB8D76DC803F0EDAAB8F87BE8B3F7C9DD497A59D7A3F4D8237A45181833F3881E9B46E837A3F57957D5704FF7B3F63B83A00E2AE7EBF2E3883BF5FCC763FE44D7E8B4E967ABFA8C5E061DA37873FEFA99CF6949C833FE4F736FDD98F843FE10D6954E0647B3F66F84F3750E06DBFB8B1D991EA3B8F3F295C8FC2F5287CBF323A2009FB7682BFF85278D0ECBA873FE3FF8EA850DD7C3F80289831056B6CBF7AABAE433525893F38842A357BA025BFCD936B0A647686BFD097DEFE5C34943F13D21A834E083DBF89B5F81400E3493FCAE2FE23D3A1933F240A2DEBFEB1803F2EE7525C55F67DBF0DA7CCCD37A28B3F93FE5E0A0F9A7DBF8ECC237F30F08C3F</t>
  </si>
  <si>
    <t>Arden Alternative Advisers SPC USD - gross return</t>
  </si>
  <si>
    <t>0x00000000AB9BE678605B6A3FFDD6F3DA11F3613F9B1430CBE891703F86819D51A9C8773FDD1DBEF15AAE933F4C5299620E828E3F3485CE6BEC12753F23F3C81F0C3C873F09FD4CBD6E1168BFC95FB58D9A0A8CBFDBBA40EEC7926E3F3CC8A1348A9B893FA2C96A5FE575913F59D0C5F0225D7D3F379BD88D8873963F410C193499968DBF1D8AA7C3AFFD893FA10A24CDC419903FC145DDBD929A943F6ABD84AF54BC863F727F3F468A128E3F190F006608118A3F795D1A1AAABD83BFE719FB928D077B3F463E54BF77407E3F400812256B1E813F2FBFD364C6DB92BFE349777C201E8E3F9919EC3CE070953F89CD6CFC2E11943F86A4BB90B3558E3FA1AD39F6A22C823F265FBF16AA51963FBED1D8A89894943FA813758B659F9C3FF10F5B7A34D5733F8DC34FD2B2A4523F016E71E888D798BF47551344DD07903F0DE02D90A0F8A13F0795B88E71C585BFFB52E4B5B700793F2FB99BF1C7FE9BBFFEB4F6E39B12953F5B23827170E998BF795FF0C407D1753FF0390BD69354913F0CBD0F51966B3BBFC70F9546CCEC9BBF760591FB0C5E92BFDE43786AE4A9B1BF037745950623A7BFC89AECFA607494BF06DE24613A08A1BFBBD001EE1E459A3F62539DC4D622783F3CCA77DFE7AE6BBF48C73082210665BF6B555C6622B69D3F78A27FDD4488863F9F9BEC551AE7953FCA98710976B28A3F7D1700F4458C903F459DB98784EF7D3F66C86768F283893F1117258D7681873FA90A5751CDF6823F54D27943D0875D3F298128F3EA778C3F50FBAD9D2809893F7588C965ED0091BFC3E3912EEC1F7ABF6680B0F8F2A7723F50CD40C0B56E6E3FA803B4082010933FE71725E82FF4883F5B9AB6DA1E186B3FB1A71DFE9AAC913F29B4ACFBC742843FF12E17F19D98853F04543882548A6D3FC95697530262823F8690F3FE3F4E68BFCF108E59F62480BFC8EA56CF49EF6B3FC76471FF91E990BF4DBED9E6C6F494BF9B215514AFB2863FC53C2B69C53744BFA87004A9143B5A3F6684B70721208F3FD9B3E73235097E3F40A54A94BDA56C3F16A4198BA6B363BF11C5E40D30F37DBF89D349B6BA9C42BF5D52B5DD04DF843FAA7CCF488446803FBD5296218E75813F53E751F17F47743F4E7B4ACE893D843F23827170E998833F02D369DD06B58F3FA0FB7266BB427F3FE010AAD4EC81863F96236420CF2E7F3FE4F38AA71E69803F33880FECF82F80BFC1525DC0CB0C7B3FFD2FD7A205687BBF76FEEDB25F778A3F87A4164A26A7863F01F8A75489B2873FB7EBA529029C7E3F2504ABEAE5776ABF6EDBF7A8BF5E913F2176A6D0798D7DBF300E2E1D739E81BF46D3D9C9E028893F9C31CC09DAE4803F4034F3E49A0269BFD2C2651536038C3F4696CCB1BCAB2E3F7A6D3656629E85BFB1FB8EE1B19F953FD5EAABAB02B548BF2B137EA99F37553FD4D2DC0A6135963F0E9F7422C154833FE2CCAFE600C17CBF26E2ADF36F978D3FC1FF56B2632380BF9293895B0531903F</t>
  </si>
  <si>
    <t>Arden Alternative Advisers SPC USD - Reduced Minimum Portfolio - 1% and 10%</t>
  </si>
  <si>
    <t>0x00000000C217265305A3823F7A1C06F357C86CBF1904560E2DB28DBF5A643BDF4F8D673F7B606CC60ECF873F2F6AF7AB00DF8D3F45381C4C7963773F01625CBBFE6E933FCBA3761AC4628FBF9C8136DEC25F883F60EAE74D452A8C3FC58ABF92509F913F341DF0AFD469833FDA4823B08394893F852F0219F0E8853F23731BC3521383BF4863FE1BC583773FE13DACDCB012783F95B0805369D5783F2ED5BB2EB25392BF22B53F06E1C08A3F8783296FEC7E923F6EC5596CEE43913FF7F66A24627A893F39BE518605527D3FEB4B80AB860E933F192C8B78A16F913FBDEB223B25D6983FEC21D04F278F6D3F48E42F34ED97353F4AFE710C12EC99BFD0CC38B297128E3FAAB3FFA61C38A03F958FEE31A2FE84BFECDD1FEF552B733F5430CFEFA07E9CBF0EFF44C07C0D943F25BA1DD0888899BF808C6FDEEE9B713F7BC7DFAC776E903F931337B8BE5954BF723CFABA67B89CBF9FD3E242D43393BF96815E132DD4B1BF9BD145F93889A7BF756094FB784395BFEFD3A70B676DA1BF3AE6E1A9EC60993FAD4CF8A57EDE743F0732F1FDC34C71BF46A28625D4C26BBF9488F02F82C69C3F86D6790A6FC5843F0D445B3D4312953F466CC19CEADA883F3E33D29C06568F3FEAE8B81AD995763FADF71BEDB8E1873FD9BA2FC26F9E853F04070F2E782C813F8EB2D9ECA3AE503F01ECEDE0719B8A3F313FDC7AF255873F2853BB1578DD91BF12E96D22E9897DBF28A0E469543B6E3F0531D0B52FA0673FC7F0D8CF6229923FEA7B0DC17119873FCEE15AED612F643F657094BC3AC7903F8FDFDBF4673F823F41D7BE805EB8833FDFDDCA129D65663FBB26A435069D803F840CE4D9E55B6FBF664CC11A67D381BF9ACFB9DBF5D2643F1C412AC58EC691BF0795B88E71C595BFCFDA6D179AEB843FFC8BA03193A857BFAED85F764F1E463FA94E07B29E5A8D3FEE258DD13AAA7A3F5473B9C15087653F7C9DD497A59D6ABF9AEFE0270EA07FBF27F911BF620D57BF75E95F92CA14833FAAEE91CD55F37C3FDA722EC555657F3FD97BF1457BBC703F6612F5824F73823F0EF450DB8651803F7E3672DD94F28A3F8BC22E8A1EF8783F8E3F51D9B0A6823FEACDA8F92AF9783F4A9869FB57567A3F4F779E78CE1680BF35B8AD2D3C2F753FF3E32F2DEA937CBF195586713788863FBE11DDB3AED1823F7A1B9B1DA9BE833FB6BB07E8BE9C793FB4E7323509DE70BF8C852172FA7A8E3FC503CAA65CE17DBF0FD253E4107183BFB0045262D7F6863FB77A4E7ADFF87A3FB85A272EC72B70BF65355D4F745D883F906B43C5387F43BF684293C4927287BFD5EDEC2B0FD2933F0A2DEBFEB1104DBF7689EAAD81AD323F5BB05417F032933FC85BAE7E6C927F3FA5DDE8633E2080BF1553E9279CDD8A3F9599D2FA5B0280BFAF946588635D8C3F</t>
  </si>
  <si>
    <t>Arden Alternative Advisers Unit Trust I USD - 1% and 10%</t>
  </si>
  <si>
    <t>0x0000000005CC327A241451BF80AB860ECBB07BBFEBE7A8FE9CDD753FA02B5B35199F633F6BD784B4C6A0533FE0FB766DCA70673F4F5C8E57207A723F223E6656A5E3903FBE52F1DA00C7893FB9AAECBB22F86F3F55C1A8A44E40833F462575029A086BBF1904560E2DB28DBFAD61FBD38A92673FE202D0285DFA873FC28FC59162DB8D3FD2EA3FC6376F773F10FD037A1B7A933F9B04CA0116548FBFBD7D0C0C0F50883F94C2BCC799268C3F22A5D93C0E83913FC6CD5FD7E54A833F3F85C88E3287893F6BC317DCC5EA853F06932C712E0F83BF91B0146E9E8F773F87E75BD54801783F8A8F4FC8CEDB783F0C89C5B9974592BFE20C5938A4AC8A3F30E35C797F72923FEE8A2A0D4636913FB1A0D56E60178A3FE77BFC9419257E3FE2EF726C98FC923FB3A6689BD145913F400F5AB4A5B3983F13C3C4D5B7826C3F5E72929C024F403FD63BDC0E0D8B99BFF5D555815A0C8E3F3FD873E3271FA03FC00413245B0285BF84E3F252C314733F4DE262FB7F8B9CBFADFBC7427408943F21CA17B4908099BFF64D50792A96713FAD48F1965066903F4DDBBFB2D2A454BF396D7CDC6DCD9CBF01F4A0455B3A93BF56F88E75CCD4B1BF8597E0D40792A7BFC8105BD5ED4795BF408C6BD7DF6DA1BFF56393FC885F993F77C54263DCC3743FB9ABB24A445371BF1F16C50666E06BBF2C96C73FD8CE9C3FDC8C21A0C5C9843F5C774E0EFA2D953FBB61DBA2CC06893F3C3BCF8E0A528F3F70EEAF1EF7AD763FD7231E9AC3FF873F6765564A2AAE853FA7AA7587B949813FDC476E4DBA2D513F90BBAD9921FA8A3FB319F1AEC44D873F33F0EDA710D991BF0FBE8B529D697DBFC52753BB15786D3FA5C5747C0FF2653FD90759164CFC913F2367614F3BFC853F5B9A5B21ACC6623FD009A1832EE1903F8940F50F2219823F15713AC95697833F1EFB592C45F2653FDC813AE5D18D803F4F948444DAC66FBF540262122EE481BF12312592E865643F492A53CC41D091BF8578245E9ECE95BFB7F1272A1BD6843F821DFF05820059BFCCB6D3D688603C3F9A0AF148BC3C8D3FECBFCE4D9B717A3F03B34291EEE7643FE6E61BD13DEB6ABF82751C3F541A81BFD7F7E12021CA57BF15AB06616EF7823F08944DB9C2BB7C3F96236420CF2E7F3F19FF3EE3C281703FFCFB8C0B0742823FBF2CEDD45C6E803FC3F2E7DB82A58A3FAF230ED940BA783F5801BEDBBC71823F109546CCECF3783F1AF9BCE2A9477A3FE8F9D346753A80BFFE800706103E743FB020CD58349D7DBF3B1DC87A6AF5853F06D49B51F355823FD9CD8C7E349C823F69E21DE0490B773FC8EA56CF49EF6BBFD57ABFD18E1B8E3FEE96E4805D4D7EBFD8F335CB65A383BF1A88653387A4863FFF3C0D18247D7A3FA03715A930B670BF12A27C410B09883FB2632310AFEB47BF724D81CCCEA287BF516B9A779CA2933FDE0033DFC14F5CBF84B9DDCB7D72043FD00B772E8CF4923F35B22B2D23F57E3F35EECD6F986880BFFED64E9484448A3FF969DC9BDF3081BFE6797077D66E8B3F</t>
  </si>
  <si>
    <t>Arden Endowment Advisers, Ltd. - Class C - 1% &amp; 10%</t>
  </si>
  <si>
    <t>0x000000008956934CF3336A3F12B644D37E108EBF477364E597C188BF3F1FC07D78F1793F789B374E0AF35E3F4628B682A625763F6AC020E9D32A8A3FB6BB07E8BE9C893FD192C7D3F203873F6A865451BCCA7A3F959D7E501729643F85285FD04202863F9A5E622CD32F913FB85A272EC72B803FB85A272EC72B70BF4241295AB917783FB5A7E49CD8438B3FB827A325EA60883FB3075A8121AB7B3F36B1C05774EB853F0F7EE200FA7D8F3FB55208E412477E3F209738F24064713F0EF450DB8651403F4F948444DAC67FBF25AE635C7171743F4436902E36AD443FF706BA51BF6634BF4EF9C6C672017E3F92D508580630803F0179C086F1E4943F686A3A84EFD28D3F7D21E4BCFF8F733FD67BE01923C8873F64B0E2546B61463F7C0DC171193785BF0069A44A3904733FD53A1680EB2F903FF0C407D1B58A913F3DC4F5DECE74853F1F4B1FBAA0BE953F74AD6296E24F89BF60A3F66C67A98E3FDC74159C0B6D923FF5CED3469648993F35D2316B529F7E3FD19D07472ED7913F4AA38D19646F923FE1AB62999ADE8BBF2DDB89BD10A5733F088E0941E7A6733F4EE922BE81747E3FFE1FEDA08E9EA0BF680745BB56B78C3FA26A38887DD2923F6802F4E46258903F121C1339AF778C3FB5BEC7E7B5DC803FF1A92CA2D7B3903F5839B4C876BE8F3F25EEC5D888AE993F28E9B31DB910703FB45EF2D95F916EBF3EDDED384DB89CBF51CCE9CEED078B3FBEB784A498819F3F775BBC3452AA89BFF69391F917EF6D3F6CECC64616EC97BFBA32661A66CB923F7B9BF47AD4B891BF689A739A4CAF713F2E3951BFC93E8F3F1E2791EC2DBF75BF8944D19EF39C96BFAC2B64838C4D8DBF4548914079DBB0BF086FB94187D5A9BFE8A8291D3AAA99BF0BDF4E64DE919CBF3BAD576852D0943F6DC08CCE9E704B3F0ACE2A7D321025BF53F4DE1DBB39783F05200788F66F9C3F76421069197E873F8FA8466BE92A8D3F7703E11752D6873F8AB25923F2C5933FF8F92C258474743FB89B3B551921873FDCD2F8F2F3C0823F9BAD472028777B3F721BF643B83E663F777A45BA1662863F9BBA162016D9863FD4D719FD6DF190BF7083FD7E012278BFD924238D28F2563F117E9873DF20703F4451A04FE449923F51F9D7F2CAF5863F40F9BB77D498703F5358A9A0A2EA873FE065868DB27E833F4E9A0645F300763FE02BBAF59A1E443F221CB3EC4960833F2E73BA2C26366FBFE013EB54F99E81BF5AF3E32F2DEA633FB05758703FE091BFDB85E63A8DB494BF3CF71E2E39EE843F8A03E8F7FD9B57BF1F1329CDE671483F166BB8C83D5D8D3F99F221A81ABD7A3F7A6D3656629E653F7A37161406656ABF67F3380CE6AF80BFFE98D6A6B1BD56BF7A5567B5C01E833F56BB26A435067D3F853FC39B35787F3FF59D5F94A0BF703FC5FEB27BF2B0803F8CF4A276BF0A803F33A8363811FD8A3FF4A5B73F170D793FBEDEFDF15EB5823F8BC22E8A1EF8783FD09D60FF756E7A3FAE8218E8DA1780BF226E4E250340753FB96C74CE4F717CBF49F4328AE596863F3A3FC571E0D5823FC170AE6186C6833F0CC9C9C4AD82783FF46A80D250A370BFBC24CE8AA8898E3F5BED612F14B07DBFE36BCF2C095083BF5BD1E638B709873F782AE09EE74F7B3F0306499F56D16FBF2D2460747973883F823B50A73CBA41BF1FBAA0BE654E87BF7B4E7ADFF8DA933F187B2FBE688F57BF6D37C1374D9F2D3FBABBCE86FC33933F755B22179CC17F3F2444F982161280BF8675E3DD91B18A3F750470B378B180BFB806B64AB0388C3F</t>
  </si>
  <si>
    <t>Arden Endowment Advisers, Ltd. - Class C - 1% &amp; 10% - CITI</t>
  </si>
  <si>
    <t>0x000000008956934CF3336A3F12B644D37E108EBF477364E597C188BF3F1FC07D78F1793F789B374E0AF35E3F4628B682A625763F6AC020E9D32A8A3FB6BB07E8BE9C893FD192C7D3F203873F6A865451BCCA7A3F959D7E501729643F85285FD04202863F9A5E622CD32F913FB85A272EC72B803FB85A272EC72B70BF4241295AB917783FB5A7E49CD8438B3FB827A325EA60883FB3075A8121AB7B3F36B1C05774EB853F0F7EE200FA7D8F3FB55208E412477E3F209738F24064713F0EF450DB8651403F4F948444DAC67FBF25AE635C7171743F4436902E36AD443FF706BA51BF6634BF4EF9C6C672017E3F92D508580630803F0179C086F1E4943F686A3A84EFD28D3F7D21E4BCFF8F733FD67BE01923C8873F64B0E2546B61463F7C0DC171193785BF0069A44A3904733FD53A1680EB2F903FF0C407D1B58A913F3DC4F5DECE74853F1F4B1FBAA0BE953F74AD6296E24F89BF0F4AF3226EA98E3FDC74159C0B6D923F3BAB05F69848993F4D43F9275D9F7E3FEF0EDF782DD7913FC367EBE0606F923F98CFA8AF9DDE8BBFA39F5F4A13A5733F2AE67BA1DBA6733FD90B60257A747E3FC33DE0CB8E9EA0BF1331804B5BB78C3FF54075BD7ED2923F558BE31B6558903FAF4B4343B5778C3F7D59DAA9B9DC803F0A9E42AED4B3903F5839B4C876BE8F3F53D625998BAE993F8F68A78BB910703F8A44FC1E50916EBFB5A107E34CB89CBF7C37CC86EB078B3F7D58141B98819F3F2902412553AA89BF9697FC4FFEEE6D3FF627F1B913EC97BF85CD001764CB923F8E120544D2B891BFDB5EC1EC54AF713FFC5069C4CC3E8F3F2D9ED55D34BF75BF5A5C2DC1F39C96BFE60D8BAC904D8DBF5142FA3779DBB0BFD309B2AF86D5A9BF6C674E4D38AA99BF941A35BADE919CBF7E0C0C0F50D0943F6DC08CCE9E704B3F0ACE2A7D321025BF101835A9B239783FD4371F8DF96F9C3F7BBFD18E1B7E873F4D49D6E1E82A8D3FB562C96658D6873FB31DF8BDF2C5933F8535DFD27B74743FB89B3B551921873F2FA93528F5C0823F203A4E1B1F777B3F2A3927F6D03E663F2E9E8BD01962863F5D5B2ED10FD9863F0FBA84436FF190BF7D7D0805002278BF85D1AC6C1FF2563F117E9873DF20703F4451A04FE449923F51F9D7F2CAF5863F40F9BB77D498703F5358A9A0A2EA873FE065868DB27E833F4E9A0645F300763FE02BBAF59A1E443F221CB3EC4960833F2E73BA2C26366FBFE013EB54F99E81BF5AF3E32F2DEA633FB05758703FE091BFDB85E63A8DB494BF3CF71E2E39EE843F8A03E8F7FD9B57BF1F1329CDE671483F166BB8C83D5D8D3F99F221A81ABD7A3F7A6D3656629E653F7A37161406656ABF67F3380CE6AF80BFFE98D6A6B1BD56BF7A5567B5C01E833F56BB26A435067D3F853FC39B35787F3FF59D5F94A0BF703FC5FEB27BF2B0803F8CF4A276BF0A803F33A8363811FD8A3FF4A5B73F170D793FBEDEFDF15EB5823F8BC22E8A1EF8783FD09D60FF756E7A3FAE8218E8DA1780BF226E4E250340753FB96C74CE4F717CBF49F4328AE596863F3A3FC571E0D5823FC170AE6186C6833F0CC9C9C4AD82783FF46A80D250A370BFBC24CE8AA8898E3F5BED612F14B07DBFE36BCF2C095083BF5BD1E638B709873F782AE09EE74F7B3F0306499F56D16FBF2D2460747973883F823B50A73CBA41BF1FBAA0BE654E87BF7B4E7ADFF8DA933F187B2FBE688F57BF6D37C1374D9F2D3FBABBCE86FC33933F755B22179CC17F3F2444F982161280BF8675E3DD91B18A3F750470B378B180BFB806B64AB0388C3F</t>
  </si>
  <si>
    <t>Arden Endowment Advisers, Ltd. - Class G - 1% &amp; 10%</t>
  </si>
  <si>
    <t>0x00000000CCB22781CD39883F6E85B01A4B587B3FEE5BAD1397E3853FF25B74B2D47A8F3FDB19A6B6D4417E3F638044132862713F56D3F544D7853F3F0DAB7823F3C87FBF25AE635C7171743F4436902E36AD443F3600C056AE5C34BFB91D75CF15007E3F4E70FB2F2130803F0179C086F1E4943F2B91FAA188FB8E3F1F0027CA94C5733F0498E8E225EE873FB984E8B57E9F463F265E5441FB4785BFA1E128D42E01733F93510A5F0432903FEB0FDE68119B913F6AF6402B3064853F48A30227DBC0953F97BE7C57A94589BF65A35AE1E9D78E3F320F7073F06D923F7DC2E11EAE49993FBBDBAB45FAA37E3F9EB5DB2E34D7913FC367EBE0606F923F8F74A8D45CD68BBF660C18C9C3E7733F7C5CC07053A8733F96A652FD94747E3FBC43E5BA849EA0BF739B15F6590A8D3F29BA89B553CE923F31F77FC465CB903F41ABDDC02ED48B3F11B92A9A18DC803F5BF745F8CDB3903F5839B4C876BE8F3FA28F430E5BC4993F5F6632BD3841703F9C8E5B2789806EBFBCEF73D76DAB9CBFA9D7D248F02B8B3F6816B204638E9F3F578451FF0F6689BFB8FAFBD698216F3F1B738D85D7E497BFA1D22DE00ACD923FC333FC02D59A91BFC2604898B388723F4E3C0C52955B8F3F6176AAD788BB75BF682BE56B859F96BFA3247F8BA94F8DBF76429E1331DBB0BFD309B2AF86D5A9BF6C674E4D38AA99BF941A35BADE919CBF7E0C0C0F50D0943F6DC08CCE9E704B3F0ACE2A7D321025BFCCB22781CD39783FC643296BE56F9C3F7BBFD18E1B7E873F4D49D6E1E82A8D3FB562C96658D6873FB31DF8BDF2C5933F42D0D1AA9674743F74362E2D3421873F2FA93528F5C0823F996F33CB54777B3F721BF643B83E663F720399F8FE61863F5D5B2ED10FD9863F0FBA84436FF190BFDF60B0A2142278BF771DED21A1F2563F117E9873DF20703F4451A04FE449923F51F9D7F2CAF5863F40F9BB77D498703F5358A9A0A2EA873FE065868DB27E833F4E9A0645F300763FE02BBAF59A1E443FFB2136583849833F51A1BAB9F8DB6EBF8F19A88C7F9F81BF5AF3E32F2DEA633FD8D47954FCDF91BFDB85E63A8DB494BF3CF71E2E39EE843F93A8177C9A9357BF1F1329CDE671483F166BB8C83D5D8D3F99F221A81ABD7A3F7A6D3656629E653F7A37161406656ABF67F3380CE6AF80BFFE98D6A6B1BD56BF7A5567B5C01E833F56BB26A435067D3F853FC39B35787F3FC5CBD3B9A294703FB7ED7BD45FAF803F9A05DA1D520C803FC68B852172FA8A3FF4A5B73F170D793FBEDEFDF15EB5823F8BC22E8A1EF8783FD09D60FF756E7A3FAE8218E8DA1780BF226E4E250340753FB96C74CE4F717CBF49F4328AE596863F3A3FC571E0D5823FC170AE6186C6833FDEE8633E20D0793FF46A80D250A370BFBC24CE8AA8898E3F5BED612F14B07DBFE36BCF2C095083BF5BD1E638B709873F782AE09EE74F7B3F0306499F56D16FBF2D2460747973883F823B50A73CBA41BF1FBAA0BE654E87BF7B4E7ADFF8DA933F745E6397A8DE4ABF2A36E675C4213B3F389F3A56293D933F2028B7ED7BD47F3F904AB1A371A87FBFC11F7EFE7BF08A3FB6114F7633A37FBF211D1EC2F8698C3F</t>
  </si>
  <si>
    <t>Arden Endowment Advisers, Ltd. - Class H - 1% &amp; 10%</t>
  </si>
  <si>
    <t>0x000000008AE42B8194D8853FD200DE02098A8F3FACADD85F764F7E3F158C4AEA0434713FFCA9F1D24D62403FDE718A8EE4F27FBF7B14AE47E17A743F613255302AA9433F613255302AA933BF9F3C2CD49AE67D3F76711B0DE02D803F88855AD3BCE3943F9F3C2CD49AE68D3F36CCD0782288733F1AE1ED4108C8873F64B0E2546B61463F3F4E3D77274485BFE5C237031203733F9234C9D98530903FEDF1423A3C84913FC38E102F9974853F8C8C5265BFBE953F8F954EDA0A5089BF0F4AF3226EA98E3F8B1B1252126D923F8C0409409248993F4D43F9275D9F7E3FABA9D15048D7913F06CDF808466F923F98CFA8AF9DDE8BBF5F3A52222EA5733F6E4B89C9C0A6733F96A652FD94747E3FBC43E5BA849EA0BF2E196C8F83B78C3F538E6E298CD2923F558BE31B6558903FAF4B4343B5778C3FDCA6D315C7DC803F5BF745F8CDB3903F1DFDD41D30B48F3FDDB5847CD0B3993F4681994A9A9A6F3F7CAFC67EBB916EBF496018552BB89CBF0202E7D6B5078B3F6816B204638E9F3F2902412553AA89BF9697FC4FFEEE6D3F4781F4030DEC97BF5DF11EB127CB923F8E120544D2B891BFDB5EC1EC54AF713F452D23AEC93E8F3F2D9ED55D34BF75BF5A5C2DC1F39C96BFE60D8BAC904D8DBF5142FA3779DBB0BFD309B2AF86D5A9BF6C674E4D38AA99BF941A35BADE919CBF7E0C0C0F50D0943F6DC08CCE9E704B3F0ACE2A7D321025BFCCB22781CD39783FC643296BE56F9C3F7BBFD18E1B7E873F4D49D6E1E82A8D3FB562C96658D6873FB31DF8BDF2C5933F42D0D1AA9674743F74362E2D3421873F2FA93528F5C0823F996F33CB54777B3F721BF643B83E663F720399F8FE61863F5D5B2ED10FD9863F0FBA84436FF190BF3A18FBDC1A2278BF773C77CC8AF2563F117E9873DF20703F4451A04FE449923F51F9D7F2CAF5863F40F9BB77D498703F5358A9A0A2EA873FE065868DB27E833F4E9A0645F300763FE02BBAF59A1E443FFB2136583849833F2E73BA2C26366FBF8F19A88C7F9F81BF5AF3E32F2DEA633FD8D47954FCDF91BFDB85E63A8DB494BF3CF71E2E39EE843F93A8177C9A9357BF1F1329CDE671483F166BB8C83D5D8D3F99F221A81ABD7A3F7A6D3656629E653F7A37161406656ABF67F3380CE6AF80BFFE98D6A6B1BD56BF7A5567B5C01E833F56BB26A435067D3F853FC39B35787F3F9692E52494BE703F750470B378B1803F2DE92807B309803FB77A4E7ADFF88A3FF4A5B73F170D793FBEDEFDF15EB5823F8BC22E8A1EF8783FD09D60FF756E7A3FAE8218E8DA1780BF226E4E250340753FB96C74CE4F717CBF49F4328AE596863F3A3FC571E0D5823FC170AE6186C6833FDEE8633E20D0793FF46A80D250A370BFBC24CE8AA8898E3F5BED612F14B07DBFE36BCF2C095083BF5BD1E638B709873F782AE09EE74F7B3F0306499F56D16FBF2D2460747973883F823B50A73CBA41BF1FBAA0BE654E87BF7B4E7ADFF8DA933F187B2FBE688F57BF6D37C1374D9F2D3FBABBCE86FC33933F755B22179CC17F3F2444F982161280BF8675E3DD91B18A3F750470B378B180BFB806B64AB0388C3F</t>
  </si>
  <si>
    <t>Arden ERISA Fund, Ltd. - Class Arden - no fee</t>
  </si>
  <si>
    <t>0x0000000096389787F13F7E3FBD569D30BCED6D3FB0C4A810340B693F09826CFE04BC813FE1AD98B624AC823F0FE14ED834A5933F884E2A7524F2903F7F784C930843733F83482B63E87D903FC58B2A68FFA872BFA2CD16B5A09C8DBF8584DED1B5E5723F3A5AD5928E72903FF91400E31934943F905F89512168763F60D916AFC3E2913F120C1A0C0B748DBF3CBD5296218E853F64FCA0D398B5893F057833ECF5C3973F5E2ADB2C0373593F2EF7FC422534913FDE4FD724896F903F301EEF9FB82D7BBF121038B7AE3D68BFEA23F0879FFF7E3FF6ED2422FC8B803FF00DCF5CF11E813FA09394AAA3998D3FA31F0DA7CCCD873F1B4CC3F01131953F17201B92A4B5933FE24E33EE17FD723F404B57B08D78923FC9BFE0E4C814953F3CE3569CC5E6963FAE765E74C300633FDF217B736EC990BF63EE5A423EE899BFB37BF2B0506B8A3F302AA913D044983FDBF97E6ABC7483BF90018F5EC3C27F3F30719AF4ADC595BF008BFCFA2136883FC4A2D8C00C7C93BF0615B078454B793F22F0D12C1A7C8B3F157DF43C6EAE60BFB8B06EBC3B3296BFD55C6E30D46185BFD1CB65F973B7B0BF3D0D5FF90809A6BF722FD571A19796BFDA835A1D4AFE99BFC9224DBC033C993FCFAC5BF399A2623FE589D640A9AC6C3F4B87985CD60E703FEAD6C633C3A1923F200FD8309E9C7C3FE24F9EC3C6068C3FFACF3F660C18893FA79608AFB893933F12E456F77E5950BF4FAF946588636D3FDF388485EEED713F63E712B30353723F5F72ED5575A058BFD64DCEF5227F853FA1B888940B3A863FD96F37D263A593BF7DBFE2BA737280BFF2F6D676C9EE783F221CB3EC4960733F3752B648DA8D8E3FC7F143A511338B3F2D793C2D3F70653F3F0114234BE6883FF9A1D288997D7E3F6B2920ED7F80853FFF7A8505F7037EBFBD6E1118EB1B883F9CC420B0726871BF5D6E30D461857BBFE1B4E0455F416A3F43E21E4B1FBA90BF36751E15FF7794BFCF85915ED4EE873F43C5387F130A41BF8E40BCAE5FB05B3F51A1BAB9F8DB8E3F0953944BE3177E3FA3AF20CD58346D3F86C613419C8763BF0B60CAC0012D7DBF766B990CC7F329BF43C9E4D4CE30853FB01BB62DCA6C803FD66EBBD05CA7813FBF6378EC67B1743FE7FD7F9C3061843FD8F335CB65A3833F9B559FABADD88F3F60AB048BC3997F3FCFF9298E03AF863F4356B77A4E7A7F3F2DAF5C6F9BA9803F76C1E09A3BFA7FBF637AC2120F287B3F97AAB4C5353E73BF39B4C876BE9F8A3F971B0C7558E1863F67D5E76A2BF6873FACADD85F764F7E3FD6A9F23D23116ABF7FA2B2614D65913F9032E202D0287DBF4D309C6B98A181BF6022DE3AFF76893F9E978A8D791D813F2A1E17D522A268BF59FB3BDBA3378C3FDCF3FC69A33A2D3FADDF4C4C176285BF39B709F7CABC953F7978CF81E50849BF2995F0845E7F523FFBCC599F724C963F666B7D91D096833F97715303CDE77CBF3659A31EA2D18D3F758E01D9EBDD7FBF5C381092054C903F</t>
  </si>
  <si>
    <t>Arden ERISA Fund, Ltd. - Class E - .85% flat - SINCE INCEPTION OF THE FUND (feeder into AAA)</t>
  </si>
  <si>
    <t>0x00000000C5C892399677653F3B9D75D7231E5A3FC701AA6EE4706C3F1398F331C456753F40B2CA96F617933F935DC4D21B498D3FC19B244C07A1723F033FAA61BF27863FEFCFA0FC38F56CBF03379C4363378DBFF5E7ECAEFDAE693F613EB4EACE6E883F464F80176CD9903FE6E61BD13DEB7A3F49D6E1E82ADD953FFA00EEC38BCF8EBF4100BA79F4D0883F8920730A97FA8E3F64CBF27519FE933F490966F107A8853FB88A6AB697D98C3F3E85121C4DE4883F3352EFA99CF684BF736B2D27FCAD783FD354AA9F92CE7B3F0E277A2AF1CA7F3FCC2AC7BF2A7293BF2A55A2EC2DE58C3FFCADF8E17BDA943F2C5382B4B574933FCDAFE600C11C8D3F81F91A385618813F1A3ED8182AB5953FD00CE2033BFE933F9CF28D8DE5029C3F3AFC7FE6BD7B713F823B50A73CBA413F5EE85B30027499BFB320393EFFE28E3FDFA238EC63AAA13FE31EA6D82CF286BFCCCE47BEB78E763F8B338639419B9CBF64BD079E3182943FB89D6CB9E98599BF05B122597677733F93BF208E1AB8903F3B681B24E93F50BFD3307C444C899CBFD37F7B4386FA92BF1AF5B5D37BCFB1BF31B43A394371A7BFB65FE39FBE0A95BF8C6E18607A56A1BF5E5617A6A5A8993F65506D7022FA753F4E6958E7734970BFB7EEE6A90EB969BF0FDB711EA9199D3F9C189293895B853F4221020EA14A953F10A49C798379893F1EA5129ED0EB8F3FD2B30F689F7D7B3F8A3E7A1E3757883F572250FD8348863FEF1582C1DABD813F60C6B9F2FEE4543F6F8C5363F83E8B3F7571C0536DDC873FD102B4AD669D91BF7AF76CC262797CBFF39606D90D36703F6AFAEC80EB8A693FBA3EBD63C279923F7FDB1324B6BB873FED7200B33165663F4798FD158D10913FE8F4BC1B0B0A833FD17AF8325184843FB2E03433E9A5683FA43330F2B226863FFDD98F14916175BF2FA699EE75527FBF676490BB0853643F6AA2CF47197191BFF9BD4D7FF62395BFE449D235936F863F8A929048DBF853BF4D2EC6C03A8E4F3F6765FB90B75C8D3F3FE603029D497B3F74ED0BE8853B673F8483BD89213969BF8CF4A276BF0A80BFC0046EDDCD534DBF679E5C5320B3833F2DB4739A05DA7D3F33880FECF82F803F823B50A73CBA713F7D5BB05417F0823F98512CB7B41A823FEA5DBC1FB75F8E3F9FB0C403CAA67C3F85B2F0F5B52E853FBA9F53909F8D7C3F3A58FFE7305F7E3F3DB9A640666781BF3ACFD8976C3C783FCAFACDC4742176BF07F0164850FC883FF4346090F469853FBA490C022B87863F6C787AA52C437C3FFA60191BBAD96FBFF72004E44BA8903FB2BB4049810580BF58C7F143A51183BF0D36751E15FF873FF661BD512B4C7F3F4ED53DB2B96A6EBFA703594FADBE8A3FFA60191BBAD93FBF0971E5EC9DD186BF2AADBF2500FF943FA5A487A1D5C949BF5680EF366F9C443F27BD6F7CED99953F77F69507E929823F556D37C1374D7FBFEFAA07CC43A68C3F8B87F71C588E80BF016DAB59677C8F3F</t>
  </si>
  <si>
    <t>Arden ERISA Portable Alpha Multi Class - AZ1 - Alpha</t>
  </si>
  <si>
    <t>0x0000000096389787F13F7E3FBD569D30BCED6D3FB0C4A810340B693F09826CFE04BC813FE1AD98B624AC823F0FE14ED834A5933F884E2A7524F2903F7F784C930843733F83482B63E87D903FC58B2A68FFA872BFA2CD16B5A09C8DBF8584DED1B5E5723F3A5AD5928E72903FF91400E31934943F905F89512168763F60D916AFC3E2913F65E256410C748DBF3CBD5296218E853F64FCA0D398B5893F0AF5F411F8C3973F5E2ADB2C0373593F81CD39782634913F897956D28A6F903F301EEF9FB82D7BBF121038B7AE3D68BFEA23F0879FFF7E3FF6ED2422FC8B803FF00DCF5CF11E813FA09394AAA3998D3F45D2133BBFCD873FE9E802A8F3F2953F17201B92A4B5933FE24E33EE17FD723F404B57B08D78923FC9BFE0E4C814953F3CE3569CC5E6963FAE765E74C300633FDF217B736EC990BF63EE5A423EE899BFB37BF2B0506B8A3F302AA913D044983FDBF97E6ABC7483BF90018F5EC3C27F3F30719AF4ADC595BF008BFCFA2136883FC4A2D8C00C7C93BF0615B078454B793F22F0D12C1A7C8B3F157DF43C6EAE60BFB8B06EBC3B3296BFD55C6E30D46185BFD1CB65F973B7B0BF3D0D5FF90809A6BF722FD571A19796BFDA835A1D4AFE99BFC9224DBC033C993FCFAC5BF399A2623FE589D640A9AC6C3F4B87985CD60E703FEAD6C633C3A1923F200FD8309E9C7C3FE24F9EC3C6068C3FFACF3F660C18893FA79608AFB893933F12E456F77E5950BF4FAF946588636D3FDF388485EEED713F63E712B30353723F5F72ED5575A058BFD64DCEF5227F853FA1B888940B3A863FD96F37D263A593BF7DBFE2BA737280BFF2F6D676C9EE783F221CB3EC4960733F3752B648DA8D8E3FC7F143A511338B3F2D793C2D3F70653F3F0114234BE6883FF9A1D288997D7E3F6B2920ED7F80853FFF7A8505F7037EBFBD6E1118EB1B883F9CC420B0726871BF5D6E30D461857BBFE1B4E0455F416A3F43E21E4B1FBA90BF36751E15FF7794BFCF85915ED4EE873F43C5387F130A41BF8E40BCAE5FB05B3F51A1BAB9F8DB8E3F0953944BE3177E3FA3AF20CD58346D3F86C613419C8763BF0B60CAC0012D7DBF766B990CC7F329BF43C9E4D4CE30853FB01BB62DCA6C803FD66EBBD05CA7813FBF6378EC67B1743FE7FD7F9C3061843FD8F335CB65A3833F9B559FABADD88F3F60AB048BC3997F3FCFF9298E03AF863F4356B77A4E7A7F3F2DAF5C6F9BA9803F76C1E09A3BFA7FBF637AC2120F287B3F97AAB4C5353E73BF39B4C876BE9F8A3F971B0C7558E1863F67D5E76A2BF6873FACADD85F764F7E3FD6A9F23D23116ABF7FA2B2614D65913F9032E202D0287DBF4D309C6B98A181BF6022DE3AFF76893F9E978A8D791D813F2A1E17D522A268BF59FB3BDBA3378C3FDCF3FC69A33A2D3FADDF4C4C176285BF39B709F7CABC953F7978CF81E50849BF2995F0845E7F523FFBCC599F724C963F666B7D91D096833F97715303CDE77CBF3659A31EA2D18D3F758E01D9EBDD7FBF5C381092054C903F</t>
  </si>
  <si>
    <t>Arden ERISA Portable Alpha Multi Class - PA1 - Alpha</t>
  </si>
  <si>
    <t>0x0000000096389787F13F7E3FBD569D30BCED6D3FB0C4A810340B693F09826CFE04BC813FE1AD98B624AC823F0FE14ED834A5933F884E2A7524F2903F7F784C930843733F83482B63E87D903FC58B2A68FFA872BFA2CD16B5A09C8DBF8584DED1B5E5723F3A5AD5928E72903FF91400E31934943F905F89512168763F60D916AFC3E2913F65E256410C748DBF3CBD5296218E853F64FCA0D398B5893F0AF5F411F8C3973F5E2ADB2C0373593F81CD39782634913F897956D28A6F903F301EEF9FB82D7BBF121038B7AE3D68BFEA23F0879FFF7E3FF6ED2422FC8B803FF00DCF5CF11E813FA09394AAA3998D3FA31F0DA7CCCD873F1B4CC3F01131953F17201B92A4B5933FE24E33EE17FD723F404B57B08D78923FC9BFE0E4C814953F3CE3569CC5E6963FAE765E74C300633FDF217B736EC990BF63EE5A423EE899BFB37BF2B0506B8A3F302AA913D044983FDBF97E6ABC7483BF90018F5EC3C27F3F30719AF4ADC595BF008BFCFA2136883FC4A2D8C00C7C93BF0615B078454B793F22F0D12C1A7C8B3F157DF43C6EAE60BFB8B06EBC3B3296BFD55C6E30D46185BFD1CB65F973B7B0BF3D0D5FF90809A6BF722FD571A19796BFDA835A1D4AFE99BFC9224DBC033C993FCFAC5BF399A2623FE589D640A9AC6C3F4B87985CD60E703FEAD6C633C3A1923F200FD8309E9C7C3FE24F9EC3C6068C3FFACF3F660C18893FA79608AFB893933F12E456F77E5950BF4FAF946588636D3FDF388485EEED713F63E712B30353723F5F72ED5575A058BFD64DCEF5227F853FA1B888940B3A863FD96F37D263A593BF7DBFE2BA737280BFF2F6D676C9EE783F221CB3EC4960733F3752B648DA8D8E3FC7F143A511338B3F2D793C2D3F70653F3F0114234BE6883FF9A1D288997D7E3F6B2920ED7F80853FFF7A8505F7037EBFBD6E1118EB1B883F9CC420B0726871BF5D6E30D461857BBFE1B4E0455F416A3F43E21E4B1FBA90BF36751E15FF7794BFCF85915ED4EE873F43C5387F130A41BF8E40BCAE5FB05B3F51A1BAB9F8DB8E3F0953944BE3177E3FA3AF20CD58346D3F86C613419C8763BF0B60CAC0012D7DBF766B990CC7F329BF43C9E4D4CE30853FB01BB62DCA6C803FD66EBBD05CA7813FBF6378EC67B1743FE7FD7F9C3061843FD8F335CB65A3833F9B559FABADD88F3F60AB048BC3997F3FCFF9298E03AF863F4356B77A4E7A7F3F2DAF5C6F9BA9803F76C1E09A3BFA7FBF637AC2120F287B3F97AAB4C5353E73BF39B4C876BE9F8A3F971B0C7558E1863F67D5E76A2BF6873FACADD85F764F7E3FD6A9F23D23116ABF7FA2B2614D65913F9032E202D0287DBF4D309C6B98A181BF6022DE3AFF76893F9E978A8D791D813F2A1E17D522A268BF59FB3BDBA3378C3FDCF3FC69A33A2D3FADDF4C4C176285BF39B709F7CABC953F7978CF81E50849BF2995F0845E7F523FFBCC599F724C963F666B7D91D096833F97715303CDE77CBF3659A31EA2D18D3F758E01D9EBDD7FBF5C381092054C903F</t>
  </si>
  <si>
    <t>Cerberus SPV LLC</t>
  </si>
  <si>
    <t>0x000000004BC8073D9B558F3FCE88D2DEE00B833F1B2FDD24068195BFA835CD3B4ED1A13F7B14AE47E17A643FED0DBE30992A78BF12A5BDC11726933F5839B4C876BE8F3FA60A462575028A3F448B6CE7FBA9A13F000000000000F8FF000000000000F8FF6EA301BC0512843F000000000000F8FFFCA9F1D24D62403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79E9263108ACBC3F5F07CE1951DA5BBFFCA9F1D24D62403F94F6065F984CA53F2D431CEBE2364A3FA245B6F3FDD4A83F07F0164850FC983FFF21FDF675E09C3F67D5E76A2BF687BF51DA1B7C6132A53F728A8EE4F21F92BF55C1A8A44E40833F2A3A92CB7F48C73F9CC420B0726881BF7FD93D7958A8A53F5396218E75718B3F9A999999999989BF462575029A086BBF6E3480B74082C23F88855AD3BCE3743F</t>
  </si>
  <si>
    <t>Condorcet Global Opportunity Fund</t>
  </si>
  <si>
    <t>0x00000000D42B6519E258773F88855AD3BCE3943F4C37894160E590BF448B6CE7FBA9A13FB5A679C7293A923F4850FC1873D762BF9CC420B07268813F4850FC1873D772BF76711B0DE02D803F92CB7F48BF7D6D3F4850FC1873D7823F091B9E5E29CB703FB81E85EB51B87E3FDBF97E6ABC74833F94F6065F984C553FD42B6519E258973F5E4BC8073D9B95BFACADD85F764F7EBF4C37894160E5903FAED85F764F1E663F5F07CE1951DA6BBF091B9E5E29CB803FB98D06F01648B03FA089B0E1E995A2BFF2B0506B9A779C3FA835CD3B4ED1813F</t>
  </si>
  <si>
    <t>CSat Market Neutral</t>
  </si>
  <si>
    <t>0x000000007B14AE47E17AA4BF79E9263108AC7C3F7B14AE47E17A743F5A643BDF4F8DA73F79E9263108AC8C3F9CC420B07268913FDBF97E6ABC74933F3BDF4F8D976E823F1B2FDD240681A5BFFA7E6ABC749378BFBA490C022B87A63FBA490C022B8786BFFA7E6ABC7493783FB81E85EB51B88E3F3BDF4F8D976E823F3BDF4F8D976E823F4C37894160E5A03F3BDF4F8D976E823FFCA9F1D24D62803FFCA9F1D24D6250BF7B14AE47E17A84BF3BDF4F8D976E92BFFCA9F1D24D62603F79E9263108AC7C3FFA7E6ABC749388BF9A9999999999993F7B14AE47E17A843FFA7E6ABC7493883F39B4C876BE9F8A3F7B14AE47E17A943FFCA9F1D24D6260BF9CC420B07268913F7B14AE47E17A84BF5A643BDF4F8DA73F3BDF4F8D976EA23FFCA9F1D24D62603F1B2FDD240681953F79E9263108AC9C3FFA7E6ABC7493883F5A643BDF4F8D97BFFCA9F1D24D62703FFCA9F1D24D6250BF7B14AE47E17A74BFFCA9F1D24D62603FD9CEF753E3A59B3FD9CEF753E3A59B3F7B14AE47E17A943FFCA9F1D24D62903FFCA9F1D24D6250BFFCA9F1D24D6290BF7B14AE47E17A843F5A643BDF4F8D973FD9CEF753E3A59BBF000000000000000079E9263108AC9CBF3BDF4F8D976E823FFA7E6ABC7493883FFA7E6ABC7493983FFCA9F1D24D62803F39B4C876BE9F8ABFFCA9F1D24D6270BF79E9263108AC7C3F7B14AE47E17A843FBA490C022B8786BFBA490C022B87963F7B14AE47E17A74BFBA490C022B87963FFA7E6ABC7493783FFA7E6ABC7493983F36CD3B4ED1919C3F613255302AA953BFACADD85F764F6E3F9CC420B07268A1BF6EA301BC051274BF3A92CB7F48BFAD3F3F575BB1BFEC8EBFC217265305A3823F7B14AE47E17A843F7B14AE47E17A943FFA7E6ABC7493683F39B4C876BE9F8A3F1B2FDD240681A53F79E9263108AC8CBFFCA9F1D24D6250BF39B4C876BE9F8A3F7B14AE47E17A943FFCA9F1D24D62603F9CC420B07268913F39B4C876BE9F9ABFFCA9F1D24D6250BF9CC420B07268913F0000000000000000FCA9F1D24D6270BFBA490C022B87963FFA7E6ABC749388BFFA7E6ABC7493883FFCA9F1D24D6270BFFCA9F1D24D6250BF7B14AE47E17A843FCC5D4BC8073D9B3F302AA913D044983FB81E85EB51B89EBFE09C11A5BDC187BF2D431CEBE2362A3F88855AD3BCE3A43F22FDF675E09C813F4DF38E537424A73FAF946588635D9CBF92CB7F48BF7D6DBF82E2C798BB9690BF07F0164850FC783F6C787AA52C437CBF8F53742497FFA03FE09C11A5BDC1773F744694F6065FA83FD42B6519E25877BFB81E85EB51B88E3F1B2FDD24068195BF3BDF4F8D976E82BF000000000000F8FF000000000000F8FF302AA913D044983FED0DBE30992A983F5396218E75717B3F2575029A081B9E3FFCA9F1D24D6280BF1904560E2DB29D3FA835CD3B4ED1913F76711B0DE02D90BFFA7E6ABC749368BF2F6EA301BC0572BF3BDF4F8D976E92BF12A5BDC11726A3BFD200DE02098A8FBFC58F31772D217F3F3BDF4F8D976E92BF94F6065F984C75BFBA490C022B8776BFC7BAB88D06F086BFDBF97E6ABC7493BF6C787AA52C439C3FACADD85F764F7E3F76711B0DE02D90BFF697DD9387859ABFA60A462575028A3FAED85F764F1E86BFB81E85EB51B88EBF2F6EA301BC0582BF014D840D4FAF943F2D431CEBE2361ABF9CC420B07268913F174850FC1873973F091B9E5E29CB70BF613255302AA993BF4182E2C798BB863F4850FC1873D7923FFA7E6ABC7493683F302AA913D044983F88855AD3BCE3843F2B8716D9CEF7A3BFACADD85F764F7E3FD26F5F07CE19913FE09C11A5BDC1973F</t>
  </si>
  <si>
    <t>CT Invest</t>
  </si>
  <si>
    <t>0x00000000DBF97E6ABC7483BF8F53742497FF803F5D6DC5FEB27BA2BFD7A3703D0AD7B33FF4FDD478E926B13F80B74082E2C7883F6EA301BC0512743FACADD85F764F8EBFACADD85F764F9EBF3411363CBD5286BF</t>
  </si>
  <si>
    <t>CT Invest, Ltd.</t>
  </si>
  <si>
    <t>Custom Index - Saqr-AAAM Delta</t>
  </si>
  <si>
    <t>0x000000005307793D98145F3F9F909DB7B1D981BFA35698BED7105CBFAD1397E315886EBF7044F7AC6BB42CBFAC1919E42EC2543F84B9DDCB7D72643FC093162EABB0493F48A30227DBC02D3FB972F6CE68AB62BFA3CA30EE06D17A3F6E8B321B649261BF67463F1A4E996B3FB98AC56F0A2B453F5CACA8C1340C5F3F28D6A9F23D23713F6362F3716DA8583FAB06616EF7726F3FA19DD32CD0EE703FD3DD7536E49F49BFCF2F4AD05FE851BF1F317A6EA12B21BFD76839D0436D6BBF5DA79196CADB413F2AC58EC6A17E47BF9E5DBEF561BD713FD7A19A92ACC3813FB9FB1C1F2DCE483F53B4722F302B643FF5F3A62215C6663FEFA99CF6949C533F7D21E4BCFF8F433F0475CAA31B6171BF8F17D2E1218C6F3F16F71F990E9D6EBF03E962D34A21603F1899805F234940BF3A02B859BC58683F276728EE78937F3FDC114E0B5EF4553F68CA4E3FA88B64BF770FD07D39B37D3F75CAA31B615151BFF0F78BD99255413F2FDFFAB0DEA8653FBEBC00FBE8D475BF67EDB60BCD756A3F7DEBC37AA35668BF46B41D53776577BFFA60191BBAD93FBFCCECF318E599773F7F87A2409FC873BFC5E3A25A441463BFE0BA6246787B603F313F373465A73F3FF37519FED30D44BF293C6876DD5B71BF</t>
  </si>
  <si>
    <t>Greywolf Capital Overseas Fund</t>
  </si>
  <si>
    <t>0x00000000B5A679C7293A823F865AD3BCE3148D3F1B2FDD240681853F44696FF085C9943F8F53742497FF903F3255302AA913A03F8D28ED0DBE30893F94F6065F984C553F9CC420B07268813F613255302AA9533F1904560E2DB29D3FACADD85F764F6E3FA167B3EA73B5853F88855AD3BCE3843F5F07CE1951DA7B3FCAC342AD69DEA13F44696FF085C9A43F4850FC1873D7623F4BC8073D9B558F3F7B14AE47E17A643FC0EC9E3C2CD48ABF5F07CE1951DA7BBF1361C3D32B65993FC7BAB88D06F0763F462575029A087B3F8F53742497FF803F5A643BDF4F8D87BFACADD85F764F6E3FDBF97E6ABC74833FB37BF2B0506B8A3F67D5E76A2BF6873F6ABC74931804963F3BDF4F8D976E923FD42B6519E258773F20D26F5F07CE79BFAED85F764F1E663FDBF97E6ABC74833FC58F31772D216FBF88855AD3BCE3843FC7BAB88D06F0663F03098A1F63EE9A3F9F3C2CD49AE68D3F5F07CE1951DA8B3FC7BAB88D06F0863F9A9999999999993FE09C11A5BDC1873FACADD85F764F7E3FFA7E6ABC7493583F1CEBE2361AC09BBF3BDF4F8D976E723FE09C11A5BDC1873FB1E1E995B20CA1BF67D5E76A2BF6873FFE65F7E461A1A6BF83C0CAA145B6A33F38F8C264AA6094BF27A089B0E1E9A5BFDFE00B93A98291BF27C286A757CAA23F61545227A089A0BFD200DE02098A7FBFEC51B81E85EBA1BF1E166A4DF38EA3BFC3D32B6519E2A8BFE9263108AC1CAABFB98D06F01648903F158C4AEA0434813F5F07CE1951DA6B3FDE718A8EE4F28F3FBDE3141DC9E5AF3F0C93A98251499D3FBA6B09F9A067B33F5839B4C876BEAF3FC7BAB88D06F0963FEFC9C342AD69BE3FD200DE02098A9F3F8195438B6CE7AB3F499D8026C286B73F92CB7F48BF7D4DBF11C7BAB88D06A03F3FC6DCB5847C903F333333333333A33FB81E85EB51B89E3FB81E85EB51B88EBF7B14AE47E17A943FB37BF2B0506B9ABFB81E85EB51B89E3F302AA913D04498BF5396218E75718B3F8F53742497FF803F2D431CEBE2368ABF5F07CE1951DA6B3F3BDF4F8D976E823FC217265305A3A23F88855AD3BCE3A4BFB37BF2B0506B9A3FB1BFEC9E3C2CA4BF3F575BB1BFEC8E3F728A8EE4F21F92BFB5A679C7293A823FA167B3EA73B575BFB29DEFA7C64BA73FE86A2BF697DDA33FCE88D2DEE00B833F92CB7F48BF7D8D3F7B14AE47E17A843F1904560E2DB29DBF63EE5A423EE8993FC58F31772D217FBF6DC5FEB27BF2A0BF2D431CEBE2367ABF091B9E5E29CB90BF79E9263108AC6C3F2D431CEBE2361A3F7B14AE47E17A74BF4850FC1873D7823FE9263108AC1C9ABF3FC6DCB5847CA03F6EA301BC0512743F39B4C876BE9F9A3F9F3C2CD49AE68D3F2B8716D9CEF7A33F2D431CEBE2361A3F423EE8D9ACFA9C3F3D9B559FABAD983FA01A2FDD2406B13F94F6065F984C953F7B14AE47E17A743F79E9263108AC9C3FAED85F764F1E66BF006F8104C58FA13F98DD9387855A93BFF5DBD781734684BF92CB7F48BF7D5D3FC976BE9F1A2FADBF6EA301BC051274BF20D26F5F07CE89BF5396218E75717B3F1361C3D32B6569BF3F575BB1BFEC8EBF76711B0DE02D80BF462575029A089B3F9F3C2CD49AE67DBF48E17A14AE47B1BFB37BF2B0506B9ABF</t>
  </si>
  <si>
    <t>Greywolf Capital Overseas Fund II</t>
  </si>
  <si>
    <t>0x00000000B5A679C7293A823F865AD3BCE3148D3F1B2FDD240681853F44696FF085C9943F8F53742497FF903F3255302AA913A03F8D28ED0DBE30893F94F6065F984C553F9CC420B07268813F613255302AA9533F1904560E2DB29D3FACADD85F764F6E3FA167B3EA73B5853F88855AD3BCE3843F5F07CE1951DA7B3FCAC342AD69DEA13F44696FF085C9A43F4850FC1873D7623F4BC8073D9B558F3F7B14AE47E17A643FC0EC9E3C2CD48ABF5F07CE1951DA7BBF1361C3D32B65993FC7BAB88D06F0763F462575029A087B3F8F53742497FF803F5A643BDF4F8D87BFACADD85F764F6E3FDBF97E6ABC74833FB37BF2B0506B8A3F67D5E76A2BF6873F6ABC74931804963F3BDF4F8D976E923FD42B6519E258773F20D26F5F07CE79BFAED85F764F1E663FDBF97E6ABC74833FC58F31772D216FBF88855AD3BCE3843FC7BAB88D06F0663F03098A1F63EE9A3F9F3C2CD49AE68D3F5F07CE1951DA8B3FC7BAB88D06F0863F9A9999999999993FE09C11A5BDC1873FACADD85F764F7E3FFA7E6ABC7493583F1CEBE2361AC09BBF3BDF4F8D976E723FE09C11A5BDC1873FB1E1E995B20CA1BF67D5E76A2BF6873FFE65F7E461A1A6BF83C0CAA145B6A33F38F8C264AA6094BF27A089B0E1E9A5BFDFE00B93A98291BF27C286A757CAA23F61545227A089A0BFD200DE02098A7FBFEC51B81E85EBA1BF1E166A4DF38EA3BFC3D32B6519E2A8BFE9263108AC1CAABFB98D06F01648903F158C4AEA0434813F5F07CE1951DA6B3FDE718A8EE4F28F3FBDE3141DC9E5AF3F0C93A98251499D3FBA6B09F9A067B33F5839B4C876BEAF3FC7BAB88D06F0963FEFC9C342AD69BE3FD200DE02098A9F3F8195438B6CE7AB3F499D8026C286B73F92CB7F48BF7D4DBF11C7BAB88D06A03F3FC6DCB5847C903F333333333333A33FB81E85EB51B89E3FB81E85EB51B88EBF7B14AE47E17A943FB37BF2B0506B9ABFB81E85EB51B89E3F302AA913D04498BF9A9999999999893F8F53742497FF803F2D431CEBE2368ABF5F07CE1951DA6B3F1B67D311C0CD823FD2AB014A438DA23F0AB4E0EAA5CEA4BFCDFD7A2A4C849A3FE361EB634F4CA4BFD5B551F8C7D68E3F9FCBD424784392BF1CCD36DCECB48A3FF6D445651E547DBF68695D595826A63F9B4C26B8A2DEA13F918543CAAA63803F1A958A7C4DC58C3FE2AE5E454607843F2C89473D9F5C9EBF63EE5A423EE8993FC58F31772D217FBF6DC5FEB27BF2A0BF2D431CEBE2367ABF091B9E5E29CB90BF79E9263108AC6C3F2D431CEBE2361A3F7B14AE47E17A74BF4850FC1873D7823FE9263108AC1C9ABF3FC6DCB5847CA03F6EA301BC0512743F39B4C876BE9F9A3F9F3C2CD49AE68D3F2B8716D9CEF7A33F2D431CEBE2361A3F423EE8D9ACFA9C3F3D9B559FABAD983FA01A2FDD2406B13F94F6065F984C953F7B14AE47E17A743F79E9263108AC9C3FAED85F764F1E66BF006F8104C58FA13F98DD9387855A93BFF5DBD781734684BF92CB7F48BF7D5D3FDC4603780B24B0BFBA490C022B8776BF2575029A081B8EBFC58F31772D217F3F92CB7F48BF7D6DBFD200DE02098A8FBF158C4AEA043481BFEEEBC039234A9B3F9F3C2CD49AE67DBF48E17A14AE47B1BFB37BF2B0506B9ABF</t>
  </si>
  <si>
    <t>Greywolf Capital Overseas Fund, Ltd.</t>
  </si>
  <si>
    <t>0x0000000022FDF675E09C813FD9CEF753E3A58B3FED0DBE30992A883FAED85F764F1E963F2237C30DF8FC903F3BB13D699725A03FD85020A28790893F1804FB54BA60553FD8A83DDB59AA813FAC787EAC3B71543FACADD85F764F9E3FACADD85F764F6E3FA167B3EA73B5853F014D840D4FAF843F6C787AA52C437C3F0DE02D90A0F8A13F736891ED7C3FA53FE09C11A5BDC1673F82E2C798BB96903F7B14AE47E17A643F5396218E75718BBFC58F31772D217FBF63EE5A423EE8993FD42B6519E258773F6C787AA52C437C3F8F53742497FF803FFA7E6ABC749388BF151DC9E53FA46F3F4850FC1873D7823F39B4C876BE9F8A3F67D5E76A2BF6873F3411363CBD52963F96DDDD14A0B7923F829774EF3C4C763F7B14AE47E17A74BF037D224F92AE593FBE8EEED6E88B833F55FF7B4B94186FBF1B272AC01CE2843F5D80C7010528673F154C46DFEEF69A3F433FAE68CE558E3FC59BEBEA44388C3F5F364B13002D873FE5034C2A64F8993F7EDC2340F273883FA4EB7882B34A7F3F7AC0E1AA5736583F168733BF9A039CBF5841672D605D703F666E19CB4F05873FD6ABC8E88024A0BF4F97207E5935833FBBAD3E688709743FC4C6061C53C1723FB3EBDE8AC404A1BF272F3201BF4652BFDC3BB4D9A21654BF0C06D7DCD1FF82BF01A60C1CD0D255BFF68E64A07C8B783FD8182AB5CD436CBFD5F6651F1ACC55BF019A52A8B8BB58BF7C4B94185F0FBFBFF168E388B5F8E4BE2ECD08CAC8B451BF8D21A57E839B81BF5A5E5E25C40159BF4102902452E49ABFADB4D6619687A6BF1E882CD2C43BACBF4DF96B0D00B055BF266DAAEE91CDA1BF9E279EB30584B4BF288D87AD8F3D91BFC98BF1063DC0D3BF09298936114788BF89682A7A96D655BF9C65BBE765B991BF1CDFCD099057663F2CDE7EAFD7AA83BF227832EEBC4380BF65ABCB290131893F7F106ED7F09961BF497DFE203768A8BFEBB82B05EE8A92BFBA032B3D89BE71BF3BC269C18BBE9A3F188A856BFF1468BFAD437FB273E452BFC05C8B16A06DB3BF86C613419C87633FBCE9961DE21F76BF641179814875983F6A12BC218D0A6CBFE32C36F7A11C46BF3F575BB1BFEC8E3F728A8EE4F21F92BFB5A679C7293A823FA167B3EA73B575BFB29DEFA7C64BA73FE86A2BF697DDA33FCE88D2DEE00B833F92CB7F48BF7D8D3F7B14AE47E17A843F1904560E2DB29DBF63EE5A423EE8993FC58F31772D217FBF6DC5FEB27BF2A0BF2D431CEBE2367ABF091B9E5E29CB90BF79E9263108AC6C3F2D431CEBE2361A3F7B14AE47E17A74BF4850FC1873D7823FE9263108AC1C9ABF3FC6DCB5847CA03F6EA301BC0512743F39B4C876BE9F9A3F9F3C2CD49AE68D3F2B8716D9CEF7A33F2D431CEBE2361A3F423EE8D9ACFA9C3F3D9B559FABAD983FA01A2FDD2406B13F94F6065F984C953F7B14AE47E17A743F79E9263108AC9C3FAED85F764F1E66BF006F8104C58FA13F98DD9387855A93BFF5DBD781734684BF92CB7F48BF7D5D3FC976BE9F1A2FADBF6EA301BC051274BF20D26F5F07CE89BF5396218E75717B3F1361C3D32B6569BF3F575BB1BFEC8EBF76711B0DE02D80BF462575029A089B3F9F3C2CD49AE67DBF48E17A14AE47B1BFB37BF2B0506B9ABF</t>
  </si>
  <si>
    <t>Greywolf Capital Partners II LP</t>
  </si>
  <si>
    <t>0x000000008F53742497FF803F2D431CEBE2368ABF5F07CE1951DA6B3F3BDF4F8D976E823FC217265305A3A23F88855AD3BCE3A4BFB37BF2B0506B9A3FB1BFEC9E3C2CA4BF3F575BB1BFEC8E3F728A8EE4F21F92BFB5A679C7293A823FA167B3EA73B575BFB29DEFA7C64BA73FE86A2BF697DDA33FCE88D2DEE00B833F92CB7F48BF7D8D3F7B14AE47E17A843F1904560E2DB29DBF63EE5A423EE8993FC58F31772D217FBF6DC5FEB27BF2A0BF2D431CEBE2367ABF091B9E5E29CB90BF79E9263108AC6C3F2D431CEBE2361A3F7B14AE47E17A74BF4850FC1873D7823FE9263108AC1C9ABF3FC6DCB5847CA03F6EA301BC0512743F39B4C876BE9F9A3F9F3C2CD49AE68D3F2B8716D9CEF7A33F2D431CEBE2361A3F423EE8D9ACFA9C3F3D9B559FABAD983FA01A2FDD2406B13F94F6065F984C953F7B14AE47E17A743F79E9263108AC9C3FAED85F764F1E66BF006F8104C58FA13F98DD9387855A93BFF5DBD781734684BF92CB7F48BF7D5D3FC976BE9F1A2FADBF6EA301BC051274BF20D26F5F07CE89BF5396218E75717B3F1361C3D32B6569BF3F575BB1BFEC8EBF76711B0DE02D80BF462575029A089B3F9F3C2CD49AE67DBF48E17A14AE47B1BFB37BF2B0506B9ABF</t>
  </si>
  <si>
    <t>Ionic Event Driven</t>
  </si>
  <si>
    <t>0x0000000088855AD3BCE3743F67D5E76A2BF6973F3BDF4F8D976E823F79E9263108AC6C3F4BC8073D9B558F3FFA7E6ABC7493883FF2B0506B9A77AC3F613255302AA9633F3FC6DCB5847CA03F5839B4C876BE8F3FA167B3EA73B5953F1E166A4DF38E933F1B2FDD240681953FAAF1D24D6210983FB81E85EB51B88E3F613255302AA9633FD42B6519E258973F613255302AA9333F107A36AB3E579BBFE09C11A5BDC1773FE09C11A5BDC187BF38F8C264AA60943F462575029A087B3F7B14AE47E17A943FC58F31772D215FBFCE88D2DEE00B93BF6ABC7493180496BFF8C264AA6054A23F894160E5D0229B3FDE718A8EE4F26FBF613255302AA953BF7B14AE47E17A64BFBA490C022B8776BF88855AD3BCE384BFFCA9F1D24D62503F4182E2C798BB96BFDFE00B93A982A13F1904560E2DB28D3F3D9B559FABAD983FFCA9F1D24D6270BF9F3C2CD49AE69DBF12A5BDC11726A3BF</t>
  </si>
  <si>
    <t>Ionic Event Driven Fund LLC</t>
  </si>
  <si>
    <t>Ionic Event Driven Fund Ltd</t>
  </si>
  <si>
    <t>Nextar Fund, Ltd.</t>
  </si>
  <si>
    <t>0x000000007926271F2AA9833F3BA24F9F75719B3F4BB0389CF9D54C3FFC6FFBDFFE95B53F6B6F0F014911893FFC370E409352B03F81EAF39EB0A78D3F6632B2A1A8DE8A3FB0EA35BF16827C3F3F88DB1F73D7923FBA490C022B8776BF6CABFC63BF7D5DBFC756850285257E3F4D566D80976EA23F780D03202AA9B33F0A4B3CA06CCAA53FC90C73413F8C803F251B1CE0DA6D973FE919B0E04D6280BF1E63CFDFC281A03F563FAD2051DA8B3F691D554D10753F3FD6E81340C3F0913F2005F21D9A087BBFF168E388B5F8343F76731D5DBF7D7D3F5B7C0A80F10C8A3FB832A87F57E7983F560C2B62BE9F7ABFE09C11A5BDC167BFC0DD3A406E868B3FF168E388B5F8443FDBAD1A80DC297D3FFB6F06C0B645A93F3B6FCDE0E2368ABF2F6EA301BC05723F2F95D69E1BD3833F2B7CC85F8B327B3F2D431CEBE2364ABFBA490C022B87763FDA4AFA7F06F066BF40D35DDDE2367A3F8322CB7EAC8B7BBFB97796A211FA793F79F9147EF4BF7CBFCD2A8B8137DD82BF3AA18C7FC3EE9B3F9FFCBEC0EA8F903F1DF1EDDF7118A43FE9DC4A7E266C8F3F20D26F5F07CE993FDA3E7A0098DD833F2F6EA301BC0562BF2D431CEBE2365ABFA4103F7D4F1E76BFB4F7F4DC73B5753F00D181E12B65693F2D431CEBE2363A3F1F546BE30434713F40D35DDDE2367A3FC7BAB88D06F0563F2D431CEBE2361ABF4A4A03C198BB863F2F6EA301BC0562BF94F6065F984C353F14D14580E09C813F94F6065F984C753FE919B0E04D62803F613255302AA9433F94F6065F984C55BF00D181E12B65693F1F546BE30434713F2F6EA301BC05723FBC79AA436E865B3F363EBFA275717B3F8CACEAE19AE67D3F563FAD2051DA8B3FAF87E46005A3823FBBC7107E2D217F3F6E881D40D9B1813FC7BAB88D06F056BF40D35DDDE2366ABF1F936D210681853F574B2DA0BFEC8E3F1E160020342D91BFF7FE5E80F816963F43C5387F130A613F662C23C0ACFAAC3F41576D023D29633F84D04EC1726881BF4F5F0280B20CB13FE10807C055659FBFCA5D84E0AACF953FF0B649C37493783F82DABA9F84EE623F507E9D9F1397933F2FADA53FBD52863FF120D3606E85903F5C51C15F17B7913FFA7E6ABC7493583F2F6EA301BC0562BF05FCCFDF61A1963F571A2440AE0D953F8D97D83F4222A53F94B7042197FF803FD2FBC6D79E5952BF01A0A9DF552B93BF8EA4EF39E17A64BFF168E388B5F8443F60B967DF913F88BFDD4DC45F3255A03F0110841F2DB28D3FE63FA4DFBE0E9C3F710F8D60BF7D9DBF4BF2A7FF887C873FDCEF5D3EEA938C3F6B60AB048BC369BFA7FAE080C70C84BF86376BF0BE2A47BFBF3483BFF10A94BF0B825060B62B84BF8C3BFD5F37A5A43FB2FFEF842D216F3F42414F215CA38B3F55F60A80B25F9A3F3B6FCDE0E2369A3F67D5E76A2BF6873FED0DBE30992A883F1361C3D32B65693F17023E901C2F543F5B0EBEF0C6A26A3F20D26F5F07CE893FAED85F764F1E863FC58F31772D215FBF613255302AA9333F3F60D4A4CAE6803F05A8041FDECE39BF4B276D05A8045FBFE58C727A281B803FBF1C870B8A308F3F4C416D0A1AE97B3F5095A58C6E73793FA0A86C585359443FD4997B48F8DE8F3F12A683503981843FC5E74EB0FF3A773F26F103A1061D8E3FC5573B8A73D461BFC737CAB040AA673FE4BD6A65C22F753F5686CCF0FA2743BF6AF3A4F1B0F5813F4FC939B187F6813F4A062571FB8A6A3F4714A46318C170BF086E49B31E63833FFFE49425DF118A3F06088B2F7F2A733FFEAFDFB831E2973F0FCA45C6B4808A3FD7CBA5A77E94873F4EBE34A039468D3F429B77F75B968A3F652CE45B6963763F02767F06E5C7893FB98D06F01648903FAED85F764F1E663F4850FC1873D7923F2F6EA301BC05623F92CB7F48BF7D5D3F4182E2C798BB863F6EA301BC0512743F88855AD3BCE3743F4850FC1873D7623F2F6EA301BC05723F091B9E5E29CB803F7B14AE47E17A74BF2D431CEBE2361ABF2F6EA301BC05723F2F6EA301BC0562BF014D840D4FAF843FC7BAB88D06F046BF6C787AA52C437C3F88855AD3BCE3743F83A856BA1688793F2F6EA301BC05523F1361C3D32B65693F94F6065F984C653F2D431CEBE2361A3F5F07CE1951DA5BBFB5A679C7293A823F5F07CE1951DA7BBF6EA301BC0512743F92CB7F48BF7D6DBF5F07CE1951DA7BBF2D431CEBE2361ABF8F53742497FF803F7B14AE47E17A843FB81E85EB51B88E3FA835CD3B4ED1813FA167B3EA73B575BFC58F31772D215FBF3BDF4F8D976E72BF</t>
  </si>
  <si>
    <t>Redwood Domestic Fund LP</t>
  </si>
  <si>
    <t>0x0000000079E9263108AC8C3FAED85F764F1E66BFBA490C022B87963F63EE5A423EE8A93F1E166A4DF38E933FA54E401361C3933F5F07CE1951DA7B3FACADD85F764F6E3F7B14AE47E17A84BFFA7E6ABC749358BFD42B6519E258873FC0EC9E3C2CD49A3F79E9263108AC7C3F38F8C264AA60A43F5396218E75717B3F0C93A98251498DBFDE718A8EE4F27FBF9D8026C286A7973F94F6065F984C653FFA7E6ABC7493783FDBF97E6ABC74933FFCA9F1D24D6270BFFCA9F1D24D62803FFCA9F1D24D6250BF8B6CE7FBA9F1A23F5839B4C876BEAF3F7B14AE47E17A843F7B14AE47E17A843F3BDF4F8D976E923F1B2FDD240681953F1B2FDD240681953F1B2FDD240681953FFA7E6ABC749388BF39B4C876BE9F9A3F7B14AE47E17A843F4C37894160E5A03FFCA9F1D24D62903F7B14AE47E17A743F9CC420B07268913FFA7E6ABC7493883F7B14AE47E17A843F08AC1C5A643BAFBF9CC420B07268B1BF7B14AE47E17A743FFCA9F1D24D6250BFFCA9F1D24D62603FCBA145B6F3FDB43FB81E85EB51B89E3F5839B4C876BE9F3FFCA9F1D24D62903F79E9263108AC8C3F39B4C876BE9FAA3FD9CEF753E3A5AB3F9CC420B07268A13FBA490C022B87863FB81E85EB51B89E3F4C37894160E5A03F54E3A59BC420B03FFA7E6ABC7493A83F6ABC74931804B63F9A9999999999993F7B14AE47E17A843F7B14AE47E17A743F7B14AE47E17A843FFCA9F1D24D62603F3BDF4F8D976E923FFCA9F1D24D62803F39B4C876BE9F8A3FDBF97E6ABC74933F1B2FDD240681953FFCA9F1D24D62A03FEC51B81E85EBA13FFCA9F1D24D62603FFCA9F1D24D62903FFCA9F1D24D6270BF7B14AE47E17A74BFFCA9F1D24D62803FFA7E6ABC7493883F3BDF4F8D976E923F3BDF4F8D976E923F7B14AE47E17A743FFCA9F1D24D62603F7B14AE47E17A843F5A643BDF4F8DB73FB81E85EB51B88E3FFA7E6ABC7493883FFCA9F1D24D62903FBA490C022B87863F3BDF4F8D976E823FFCA9F1D24D6250BF3BDF4F8D976E823FBA490C022B87863F39B4C876BE9F8A3F5839B4C876BE9F3FFCA9F1D24D62903FD9CEF753E3A59B3F5A643BDF4F8D973F7B14AE47E17A843FFA7E6ABC7493783FFCA9F1D24D6260BFB81E85EB51B88E3FFA7E6ABC749378BF39B4C876BE9FAABF7B14AE47E17A743FBA490C022B87963FFCA9F1D24D62703FFCA9F1D24D6290BFBA490C022B8796BFFA7E6ABC7493A8BF79E9263108AC8CBFFCA9F1D24D62503F4A0C022B8716A93FFCA9F1D24D62903FDBF97E6ABC7493BFFCA9F1D24D6280BFFA7E6ABC7493683F5A643BDF4F8DB7BF3F355EBA490CC2BF7F6ABC749318C4BFFCA9F1D24D62A0BFB81E85EB51B8AE3FFA7E6ABC7493783F1904560E2DB29D3FB29DEFA7C64BB73F21B0726891EDBC3F1B2FDD240681A53F08AC1C5A643BAF3F1904560E2DB2AD3F6891ED7C3F35AE3F2B8716D9CEF7A33FDBF97E6ABC74933F1B2FDD240681A53FD9CEF753E3A59B3FB81E85EB51B88E3F2B8716D9CEF7A33FBA490C022B87963F9A999999999999BF79E9263108AC7C3F5839B4C876BE9F3FFCA9F1D24D62703FFCA9F1D24D62A03FDBF97E6ABC74A33FFCA9F1D24D62603FD9CEF753E3A59B3F9A9999999999993FDBF97E6ABC74933F3BDF4F8D976E823FFCA9F1D24D62903FFA7E6ABC7493683F3BDF4F8D976E82BFFCA9F1D24D6250BFB81E85EB51B8AEBF79E9263108ACACBFD9CEF753E3A5AB3F9A999999999999BFFA7E6ABC7493983F39B4C876BE9FAA3FD9CEF753E3A59B3FFA7E6ABC7493883FFCA9F1D24D62503F79E9263108AC8CBF9CC420B07268913FFCA9F1D24D62803F7B14AE47E17A943FB81E85EB51B89E3F79E9263108AC8C3F7B14AE47E17A843F7B14AE47E17AA43FFA7E6ABC7493983FFA7E6ABC7493783FB81E85EB51B88E3F3BDF4F8D976E923FFCA9F1D24D62903F7B14AE47E17A84BF7B14AE47E17A943FFCA9F1D24D62603FDBF97E6ABC74933FFA7E6ABC7493983F1B2FDD240681953F39B4C876BE9F8A3FBA490C022B8786BFFA7E6ABC7493983FB81E85EB51B88E3F3BDF4F8D976E823F3BDF4F8D976E823F39B4C876BE9F8A3FFCA9F1D24D6270BFFCA9F1D24D62803F7B14AE47E17A94BFFCA9F1D24D6270BF0000000000000000BA490C022B8796BF1361C3D32B6589BF6DC5FEB27BF2A03F2D431CEBE2362ABF4850FC1873D7823FFCA9F1D24D62803F39B4C876BE9F8ABFFCA9F1D24D6260BF7B14AE47E17A94BF</t>
  </si>
  <si>
    <t>Redwood Offshore Fund, Ltd.</t>
  </si>
  <si>
    <t>Arden Alternative Advisers Master LP</t>
  </si>
  <si>
    <t>Arden Alternative Advisers SPC EUR - 1% and 10%</t>
  </si>
  <si>
    <t>0x00000000B5A679C7293A923F961F5D11A1B6823F643F8BA548BE723F22FDF675E09C813F0962EAF8799D6EBF4BC8073D9B558FBF51ECB2A904D5603F5BEECC04C3B9863F27B5615E91A98C3FFF17192EBCDC713F5BA1FE6959AD923F63C96658D64791BF2234828DEBDF853F02B1112D1E838A3F13BDE71B2CF78D3FEFCC5F7C2CD8813F18DF6124C511853FB0E99CFA9BAB813F7BC674D7C86487BFF21E0CE13DAC6C3F95BE6B2B5151703F74C9DD8C3FF66F3FE9C2FEA14F9A94BFE1965AB2D4C1883F26C055438765903F1342ACA34F508F3F38B23C597BE9873FB6357DD179E8763FA31930ED4042913F8189891755D08E3FF38CC49E5232983F9EC59CB17966633F6CCCEB88433650BFA962CF4312629BBFBFA2B6685C93893F9DBAF2599E079F3F4902C3A85AC185BF9194997741E9703FFB6C2E4844429DBFB26E72AE17F9933F41333E82D19B98BF754A51781A7A753F46CC913AA693913F51EF4EE3834334BF6987646DF8829BBF86F93C90060193BFB72AE4A5F67DB1BF907C6F1D2D18B0BF1C599EACBDF493BF8FFE976BD1029CBF5BBADD2637E5953F7BF99D2633DE763FF735374B6EB96FBF99FB9A9B25B76CBF5E488787307E9A3F9ECE15A58460853F16EEA6A503A3943FC7F65AD07B63883F0BE4FDABD3F08D3F23337271AF27753FF12FDD7FBFF3863FA4B8F479D67F873F9FBCD930540F823FF64D50792A96513FD860866B5ACE8A3F71E7C2482F6A873F4E81278815C992BFF60258891E9D7FBFE70AA5E5F6816A3FB4C9E1934E24683F4E0AF31E679A903F5000C5C89239863F556D37C1374D6F3F603E59315C1D903F5FB4C70BE9F0803F86C613419C87833F1822A7AFE76B663FD540F33977BB7E3FE3C116BB7D5669BF47CB811E6ADB80BF8FA67A32FFE86B3F7D3CF4DDAD2C91BF8B709351651897BF2D05A4FD0FB0863FE816BA1281EA5FBFDE0033DFC14F3C3F7B4FE5B4A7E48C3F9FE6E44526E0773FF7E80DF7915B633FBF9EAF592E1B6DBF467D923B6C2283BFBF45274BADF75BBF9AEAC9FCA36F823FDC82A5BA8097793FEEB1F4A10BEA7B3FE27327D87F9D6B3F9D2ADF3312A1813F72FE261422E0803FC72B103D29938A3FAD31E884D041773F37A6272CF180823FAD4CF8A57EDE743F371B2B31CF4A7A3F750470B378B180BFB4588AE42B81743F44A4A65D4C337DBF47C8409E5DBE853FBE4BA94BC631823F292158552FBF833FDA37F7578FFB763FA643A7E7DD5870BF5D5320B3B3E88D3FCB0F5CE509847DBFA5BBEB6CC83F83BF49BA66F2CD36873FEEB435221807673F950ED6FF39CCAF3F14E97E4E417E863F92CB7F48BF7D4DBF3197546D37C187BF276BD44334BA933F62A3ACDF4C4C57BF8DEDB5A0F7C600BF5CC64D0D349F933F3F373465A71F843FEEB43522180787BF72C5C551B9898A3F575A46EA3D9583BF1B8524B37A878B3F</t>
  </si>
  <si>
    <t>Arden Alternative Advisers SPC GBP - 1% and 10%</t>
  </si>
  <si>
    <t>0x000000005F07CE1951DA6B3F9C9DB1D41F066F3FB5A679C7293A823F46FB0E3455E66CBFE63FA4DFBE0E8CBF96A828A8F287703F980DA21D86428B3FA3DE9DC60787903F5B142CC4D963783F569DD5027B4C943FFFD2FDF73B6F8EBF229E36F4609C893F0021EDDA39288C3FF0E8352CFCCF903FF7F763A428E1833F81CD39782634893F76830DF4F521843FA919ADFE637C83BF29554733BB93743F9F758D96033D743F262A65636F73743FE2299ABD22AE92BFE0BBCD1B2785893F788082E6CEA7913FF5F57CCD72D9903FEA33B10AE58E883FAC36A4F6C7207C3F49415CDEC1F4923FFF9254A69883903F5966B6D03A4F993F89D3A46F2DEE6A3F0A455FE6E03E373F6C0C90212DB999BF33535A7F4B008E3F7AC7293A92CB9F3F23E1D638F64783BF020CCB9F6F0B763FE3CB9FCAC4089CBF351AFBBD0D64953F2CBD91D49D8297BF86657D14BF73793F8F215BF1683E923F9615D4015A04403F6FC61FFB0F9F9ABF7EAB75E272BC92BF71A13C3D00F3B0BFE712B3035372AFBF1EC539EAE8B892BFD39DCCE440B4A3BF5F2C674A46299C3FF2C8C452C9A5763FF34707DAD3C471BF04368C27277F6CBF209738F24064993FED6877A3EAB2833F23241CC418A2943FBBC106FAFA108A3F39590F046D178F3F17E64EFA8C55743FB6696CAF05BD873FE57CB1F7E28B863F9E0CE94BCA38813F5219B5B1C865523FD12F5BFCB7DC8A3F307205CA5CCF863FF3F79C05EB4992BF18CB9992510A7FBF2D376277CB1F6D3F2F72633B5ECF673F21AD31E884D0913F9F5A7D7555A0863F8F352383DC45683F28F38FBE49D3903F68EC4B361E6C813F4277499C1551833F3D0FEECEDA6D673F384BC972124A7F3F2D5BEB8B84B66CBF25034015376E81BF03B34291EEE7643F49F7730AF2B391BF0DC7F319506F96BF573F36C98FF8853F40DB6AD619DF57BF524832AB77B84D3FBFD18E1B7E378D3FB0AF75A911FA793F38842A357BA0653F92B3B0A71DFE6ABF0CAD4ECE50DC81BFD6389B8E006E56BF7689EAAD81AD823F73840CE4D9E57B3FF9484A7A185A7D3F2043C70E2A716D3FEBC5504EB4AB803FEB56CF49EF1B7F3F00C63368E89F903F37001B1021AE7C3F2DCE18E6046D823FF017B325AB227C3FD177B7B24467793F486B0C3A217480BF3A9160AA99B5743FBF45274BADF77BBF7AA702EE79FE843FC95697530262823FE6046D72F8A4833F793A57941282753F96EB6D3315E271BFC93CF20703CF8D3FD1419770E82D7EBF0E9F7422C15483BFB876A22424D2863F87C09140834D6D3F04CB11329067673FFE65F7E461A1863FE4F736FDD98F54BFE3C116BB7D5689BF168733BF9A03943F0C5872158BDF64BF910C39B69E215CBFFA0B3D62F4DC923F44183F8D7BF37B3FB665C0594A9683BF912749D74CBE893FA4C2D842908382BF5396218E75718B3F</t>
  </si>
  <si>
    <t>Arden Alternative Advisers SPC USD - Class Arden Access - 1.65% flat</t>
  </si>
  <si>
    <t>0x00000000489A8933D0C693BF932E47D96CF6B1BF11B8BFC469D2A7BF0AEC7B1EEDC995BFD3A645D84BAEA1BFD367075C57CC983F902111644EE1723F6D18AA07718A73BF64350296010C70BFC16966D24B319C3FF5D3241D8AA7833FCE2335A3D57F943F66EB2AEE89BF873FC23060C9552C8E3F5A4B5C227255743F0FA9B3A4EDA9863F66D24B31AC87843FD0A389474711803FE7525C55F65D413F6EF195E59079893F9365D2F07739863F515B34AEC96492BFCB53B18C68967FBFE78D93C2BCC7693FF9D1BA57F7D9623F7041B62C5F97913F6117450F7C0C863F0DAB7823F3C85F3FD2C6116BF129903F8847E2E5E95C813FDC662AC423F1823FCF2F4AD05FE8613F5DDF878384287F3F79C9FFE4EFDE71BF22895E46B1DC82BFF304C24EB16A603F38F6ECB94C4D92BFA5660FB4024396BF9BA9108FC4CB833FB85A272EC72B60BFC3A04CA3C9C5283FB806B64AB0388C3F75AC527AA697783F01DC2C5E2C0C613FAF795567B5C06EBF2D08E57D1CCD81BF607825C9737D5FBF7AFCDEA63FFB813F7DD0B359F5B97A3FBFD18E1B7E377D3F4C16F71F990E6D3F921FF12BD670813FE659492BBEA1803FD4EE5701BEDB8C3FACE3F8A1D288793F15713AC95697833F1494A2957B81793F76C4211B48177B3F8B6CE7FBA9F182BFFDD98F149161753F90C01F7EFE7B80BF2F3196E99788873F09C6C1A563CE833F7DAD4B8DD0CF843FA9A3E36A64577A3F0667F0F78BD972BF849F38807EDF8F3F2BA226FA7C9481BF7F4DD6A8876884BF09DE9046054E863F3BA6EECA2E187C3F137F1475E61E72BF37C2A2224E27893FDF6C73637AC252BF6AA164726A6788BFF65E7CD11E2F943F49809A5AB6D657BF5D18E945ED7E15BF471FF30181CE943FE5266A696E85803FF29716F549EE80BF462575029A088B3F137F1475E61E82BFD314014EEFE28D3F</t>
  </si>
  <si>
    <t>Arden Alternative Strategies Fund LLC</t>
  </si>
  <si>
    <t>Arden Diversified Capital, Ltd.</t>
  </si>
  <si>
    <t>0x00000000D42B6519E258773FFCA9F1D24D62503F4182E2C798BB863FC58F31772D218F3F8F53742497FF903FB1BFEC9E3C2C943F4F2FE708CF3A913FCC5D4BC8073D8B3F5839B4C876BE8F3FF2B0506B9A778C3F6EA301BC0512943F4850FC1873D7723FFCA9F1D24D62403F55BC36C071BE8DBF1361C3D32B65793FBDE47FF277EF983FA734ACF3B92488BF9B70AFCC5B755DBF3D32B15472A985BFF60258891E9D7F3F6F9B4E571C7393BFCA26AF84A4055EBFBC3FDEAB56268C3F2F5FA80D98D179BFB22A6794D34399BF2A368BBC51D082BFD18A146F0965AEBF785ECF7C7324A0BF49803FA143858FBFEB91617028D78FBFD4A12EADE17D983FC65A327D65945D3FC39904148F30713F1ACC15945808813F2DD736209D15A03F00E88B18D1D1853FE62F3E16ECD0923FD22C1A7CABBF8F3F90BA42C472F0913FDEA74F17CEDA723FB2666490BB08833FDDF8C907F30D7B3F1804FB54BA60753FD576137CD3F4693F897890436914873FEBC9FCA36FD2843FC806D2C5A69592BFF4DDAD2CD15986BF573F36C98FF8753F9E3CD11A2895653FD00B772E8CF4923FFAB836548CF3873FC76471FF91E9703F8FE4F21FD26F8F3F8EE6C8CA2F83813FFE98D6A6B1BD863FDCA0F65B3B5152BF99F1B6D26BB3813F04013274ECA062BFC64D0D349F7387BFF304C24EB16A503F9B02999D45EF94BFBB5F05F86EF396BFBE310400C79E8D3F240F441669E22D3F691D554D1075FF3EA110018750A5963F1A187959130B8C3F815EB87361A4773FE5982CEE3F325DBF655419C6DD208ABF94F6065F984C45BFD07EA4880CAB883F3C16DBA4A2B1863FACADD85F764F7E3F02F1BA7EC16E783FB81E85EB51B87E3F462575029A087B3F3F575BB1BFEC8E3FBA490C022B87763F865AD3BCE3148D3FBA490C022B87763FB1DF13EB54F97E3F01A60C1CD0D275BF92CB7F48BF7D6D3F7B14AE47E17A74BFAED85F764F1E863FC6E061DA37F7873F5396218E75718B3F3411363CBD52863F38842A357BA065BF0457790261A7883F857B65DEAAEB80BFE02BBAF59A1E443F3067B62BF4C1823F80492A53CC41803F0247020D36755EBFC7D5C8AEB48C743F261B0FB6D8ED833F377007EA944787BFE388B5F81400933FE6577380608E6EBF71033E3F8C106EBF7FDDE9CE13CF993F747CB4386398533F58A835CD3B4E713FD192C7D3F203873FB45549641F6479BFAC8DB1135E82733F</t>
  </si>
  <si>
    <t>Arden ERISA Fund, Ltd. - Class E - 1.15% flat - SINCE INCEPTION OF THE FUND</t>
  </si>
  <si>
    <t>0x0000000071DB08D517537A3FF9669B1BD313663F650A8CAB8031613F310C5872158B7F3FF0315871AAB5803FC549AB6BFEA9923F7E6E0D11DCED8F3FB2367CC15DAC6E3F74620FED63058F3FA783ABF2F39576BF35FC5D8E0D938FBFC04EA03EB8F16D3F83386AE0A2EE8E3FAF7D5C76E338933F6A02FB9E477B723F174273428DE7903FF8109E1A796A8FBF5E49F25CDF87833F4B958334BE8A873FAC055152BBBA963F85F53581D888463F6E4F90D8EE1E903F74B2D47ABFD18E3FF187FAB8910D7FBFEBD3E06C29D66FBF664D2CF015DD7A3F4777103B53E87C3F43812D65CF547E3F6EF36B90EE8C8B3F1E447C71F3D7853F04D083166DE9943F3324DD859CAD923F041B7C0679E26E3F267F411C3570913FB41D53776517943F72B2C34E67DD953FD18371265C7E563F0E8FB39F7BC591BF8BF7883D59D69ABFDD30C0F4AC5A883FC50490357E3C973F2B0CDB60F25085BF82ECAB61759A7B3F35E5AF3500C096BF77B8C260A351863F14E7A8A3E36A94BF2B81391F436C753F4B6B1D667968893FCC69053C1F5468BF0EC00644882B97BF8F8CD5E6FF5587BF60C6B9F2FEE4B0BF02F390291F82A6BF109B2386787F97BF27F56569A7E69ABF78C8DE9C5B32983F4513831B8414573F04D7CBA5A77E643F81DBC9969B5E683FBF0177EADB93913F96BEC6E4C3A2783FA60A462575028A3F4DF38E537424873F7FFB3A70CE88923FFCA9F1D24D6260BF94F6065F984C653F5F07CE1951DA6B3F79E9263108AC6C3F613255302AA963BFDBF97E6ABC74833FF5DBD7817346843FBE30992A189594BF3BDF4F8D976E82BF88855AD3BCE3743FACADD85F764F6E3FF2B0506B9A778C3F8D28ED0DBE30893F5F07CE1951DA5B3F677C5F5CAAD2863F67EDB60BCD757A3F53211E8997A7833FF7031E1840F880BFA43330F2B226863FFDD98F14916175BF2FA699EE75527FBF</t>
  </si>
  <si>
    <t>Arden Focused Global Macro Fund, Ltd.</t>
  </si>
  <si>
    <t>Arden Institutional Fund LP</t>
  </si>
  <si>
    <t>0x000000002085460B2B708D3FDE27FD738703873FE165E14625D0933FEE259743AE7B8B3F41B225506969833FB64B1B0E4B038F3F29102CFD3A26913F1938A0A52BD8963FF1738DE09057713F6E43D664D7079BBF30CE29125D619BBFD04DF62A8DF3723FB1D8CB5B1A64973F4331C390E6D976BF2F6EA301BC05523F0D2E6700B90E8FBF30E4C74E2E7C833F7E9301FB438E90BFF038A000E54A583F13E6875B4FBE8A3FAD10FBA996197BBF566C825E6EE696BF9EF1D82A1C9C83BF8F80CFE4A2A7B1BF4D1E72DA2339A7BF04BF57BE7850A2BFB2D6B84DA473A4BF2214008860C1923FD57377425486463FFCF61A272AC06CBF7993DFA293A5763FD2133BBFCD87943FF8AE9C18ED4C8C3FBEC8BA6E00EC923FD30E249463578F3FA5AF31F9B028963F8DE612584AE0803F088552C59E87843F4326CFABF01D933FFABA67B85C58523F489BF4087FD0843FD6427F57BA71913F5F56725F18FA813FB97768B3452D88BF28BFA0E0BDFE7FBF23FCE659A4E4703F4835ECF7C43A65BF6F9EEA909BE1963F3352EFA99CF6743F89B5F81400E3693F429770E82D1E7E3F7A37161406657A3F755B22179CC17F3F29E8F692C6685D3FE8BCC62E51BD853F6BB933130CE75A3FFC3559A31EA271BFA6811FD5B0DF633F62156F641EF993BFE4310395F1EF93BF85268925E5EE833FC5CBD3B9A294503F22FDF675E09C513FDC813AE5D18D903F25E99AC937DB8C3FE38BF678211D7E3FF31C91EF52EA723FF12E17F19D9885BFD1E80E62670A6D3F47020D36751E753F64575A46EA3D853F3659A31EA2D16D3FC9207711A628673FFCA9F1D24D62503FAED85F764F1E863FB8E68EFE976B813FF8E28BF678215D3F4B3B35971B0C853F3E75AC527AA6773F2AC58EC6A17E47BF1893FE5E0A0F7ABF39B4C876BE9F7A3F8578245E9ECE85BF07793D98141F7F3F1CB5C2F4BD86903F7D21E4BCFF8F633FD7A4DB12B9E09C3F492F6AF7AB007F3F86C613419C87433FBE2D58AA0B78893FAA9B8BBFED0952BFAFCE31207BBD8B3F020CCB9F6F0B963F9D9B36E33444853FD99942E73576993FD0EE90628044733F6BEF5355682066BF7BA35698BED750BF94A12AA6D24FA83F0DFFE9060ABC73BF998235CEA623903FB61490F63FC07A3F4C50C3B7B06E8CBF389F3A56293D73BF998235CEA623A83F15AC71361D017CBF</t>
  </si>
  <si>
    <t>Arden Institutional N LP</t>
  </si>
  <si>
    <t>0x00000000843353B538BE713F5B5D4E098849883F58EAB4C93C4D813F2AC4C8378023863FF3DF281EBC1B703FA125D93400656D3F952D9276A38F893F2A96B61380DA933F3DE477E45993883FA737482D39936BBFAAA404B3F803843F8D79C2B755B5913FFFF22444543C893FAC63A6FE8BB17D3FB9D8FEDF2241823FA90FC935AA78903FDE52735E08DE853FF469BA432F486F3F21020EA14ACD1E3FC207C089326571BFBA8A20297D7C7D3FBDD930540FE244BF64E025DD3B0F53BF214729D7CA3A723F76374F75C8CD703F90323DBC427A953F939B97796121893F496EA873A0E2633FAF1F07CA12428C3F772A85E574FE523F7D9175DD00D885BF391CA732D6486C3FED331DF0AFD4913F4167D2A6EA1E913F5424BAC21616873F7F3969D086B2963FAF0793E2E31382BFFB7953910A638B3FAC4901B38C1E993F400004070F2EA03FCCB22781CD39783F3EA18D12AA8A973F3E89192B7B5C953FFFE49425DF118ABFC30E63D2DF4B813F5E413FF8F5E8723FE1D9797654907A3FBC64D295BEC6A4BFE69C8EB6E0FB913FEDE9341CE093903F925CFE43FAED8B3FDFE819B105738A3F3E3E213B6F63733FCEB0AC8FE2778E3FB98D06F01648903F20DF94A8CDEE973FB38A485EE7F06A3FA770A9EFA1E961BFD54EDE115F379EBF974E907D35AC8E3FCDDC8D4F125C963F3B9D75D7231E92BF2A5A14D10A67123FA5D8D138D4EF9ABF5AB741EDB776823FB785425FD5B496BF77459506239B703F0E60DBEC5921863F891F0835E8F085BF107C670F0FBC95BF295F2BFC74977FBF0C9BB7A0AD39B0BF09E9DFE46D5BAEBF2B3982AF4390A2BFBC896BC6B315ADBFD75130BEC348923F1A7CABBF6F8D59BF5C412ECC9DF4593FFA8E2B3FBA22823FD6F55503DE13953F2F84413E8D208A3FC6979A4EFC62903FDDD671570ADC853F4839F306F3B2913FCBEA67FBA1E3743F7969D48DC1D4803FE27327D87F9D6B3F411DA0450081783F3F468A123EA5643F7CE24A87985C863FC34E0C2483377F3FEB3713D385588DBF0A815CE2C80371BF559632BACD65743FDF6C73637AC2423F76E107E753C7923FC35CF7FB6AB3763FA146C60F3A8D693F44B86EEFBF3A733FB24CBF44BC757E3FA17609980A3B763FE18A7A771A1F5CBF09F42E83D6687E3F612D8892DAD575BFC7EB66EB85A77CBF36A737482D39733FC7CBE4E5FA8889BF49D2DAD9FC6491BF15A2E826D64E793FA13DA8D5A1E44FBFEAD385B3B68477BFACE9D55B5E14883F51267F411C35803FC86DEAF29CE3523FB6717ACD61AD503FD7FDBEDAAC5576BF2079E75086AA68BF40F9BB77D498803F3080F0A1444B7E3F54FCDF1115AA6B3FC32973F38DE86E3FCBF44BC45BE77F3FB1A71DFE9AAC713F7BA01518B2BA953F12A5BDC11726733F406B7EFCA5458D3F2B6C06B8205B663F06137F1475E65EBF6BD784B4C6A0633F158C4AEA0434713F00000000000000009CA223B9FC87843FA968ACFD9DED713F41446ADAC534733FFA0D130D52F0843FC58F31772D214F3FDA756F4562824A3FB000A60C1CD072BFB62FA017EE5C68BFE9482EFF21FD86BFAAF06778B306AF3FDE718A8EE4F27FBF09FA0B3D62F47C3FE25B5837DE1D59BFDEAD2CD15966413F64B0E2546B6166BF6FF1F09E03CB61BFA6D425E318C96EBF643F8BA548BE62BF0A9DD7D825AA87BF338D261763606DBFA2B2614D655178BF1F84807C09158CBFAF415F7AFB7371BF</t>
  </si>
  <si>
    <t>Arden Keystone Partners LP</t>
  </si>
  <si>
    <t>0x0000000038DA71C3EFA68B3F89D00836AE7F77BF2DEE3F321D3A8D3F82734694F6067FBF15AB06616EF7923F4CFE277FF78E8A3FABB184B53176923F4391EEE714E4973F52431B800D8850BFC007AF5DDA70983F919BE1067C7E78BF41B8020AF5F461BF0FEF39B01C21933FDCF29194F430943FD93F4F0306497FBF7442E8A04B38843FA0A4C002983280BFB91798158A748FBF3C50A73CBA11963FAEF02E17F19D68BF98DD9387855A93BF89F02F82C64CA23F1F84807C09157C3F7689EAAD81AD423F423F53AF5B04963FCF108E59F62480BF7BF65CA626C15BBF</t>
  </si>
  <si>
    <t>HFRU Hedge Fund Composite USD Index</t>
  </si>
  <si>
    <t>0x0000000000DD0720B58983BF00F83881BE09613F000DFF4BE25A83BF001ECAAE61BF773F00A0603DC9275E3F00F04FF9A52682BF00006B24F49A72BF00489839EBD13ABFA0CF6BF1E92A91BF60DDC61A3FE692BF80C3C1E8AA3E72BF00C359412B6569BF00FCEC2D69FC573F808A768C571679BF00622A0E52876B3F008E3A4890E4913F00FDFD1A36EF8B3F00009838E265443F00E85A64D8FA843F00C51C9125DF7B3F002CB450A37B7F3F00F4A426D2B754BF00F8886D2595433F80F404881904823F00A050C712F34B3F0098A6C2F9EC5B3F00772AE72BEA8A3F004D699ABBE5723F00B5371086D37ABF00F0BB667D0E363F00F050303F90623F00C4E1695A166E3F00070460A84D793F001213F231CA7A3F0028A8FF9D5E743F809FD7BC9407883F00034A881E8370BF000C6B7DFE0C6C3F00C30E56843875BF00AA4E759F87603F009249BD85145ABF008D2A09A89F87BF0024D5429CEC46BF00ADEA42414E9ABF80FC457A242E89BF00A53CDE468E893F00BE412B82647FBF00964C4A6E4C7C3F80DD31451DE8953F80F9C8393C7F8C3F00074DD08B6161BF00F9A04231EB6ABF80218CF62F6F84BF00F009806EF53A3F00D86CA4458B913F00F49679C3A65A3F00E6DA4AEE30693F009ADB6412E659BF001677A0CBB0733F0028B3B2AD76793F0098CE466818823F0010D3765F967A3F007D997A3B65823F0090FF789FFF40BF0055E22EB0D7713F60F88D404A9D97BF800EF1E99C67803F00D61973328160BF80DDDC0713B1853F00A39F0253478A3F0056505E5A97743F00D6AA7701DF613F0032A015371D5ABF00D7C470387E883F0088442225A75CBF004E367C3E3B65BF8036904A030A903F008D842341A07C3F004C23F9646D5C3F8045D95BED85883F2D431CEBE2362ABF06F0164850FC78BF54C1A8A44E40833F6007CE1951DA5B3F44696FF085C9943F2F6EA301BC05923F</t>
  </si>
  <si>
    <t>AA II</t>
  </si>
  <si>
    <t>0x00000000F6D03E56F0DB603F28D6A9F23D23613F38842A357BA0353FCB129D6516A1783F5169C4CC3E8F71BF5358A9A0A2EA873F85CE6BEC12D57B3FA08D5C37A5BC863F94F7713447568E3F5F0A0F9A5DF7763FE7A6CD380D51A53F3866D993C0E68CBFBEFA78E8BB5B89BF22AAF06778B3963F9981CAF8F719873F8F8AFF3BA24285BF034356B77A4E8A3FFCFF3861C26876BF0E65A88AA9F493BF51C1E10511A9993FF8A75489B2B764BF3E5DDDB1D826553F0C21E7FD7F9CA03F5B7C0A80F10C8A3F5ED5592DB0C794BF8E226B0DA5F6923FB6DAC35E28608BBF68791EDC9DB57B3F</t>
  </si>
  <si>
    <t>AA II LP - Class I - since 1993 (weighted with AIA &amp; AA) - .75% and 7.5% hard</t>
  </si>
  <si>
    <t>0x000000002158552FBFD3843FCA83995BC6F2733F49CCFD1F71D9823FE561A1D634EF903F5F251FBB0B94243F502A2B97D75B843F585B0C795FF0843F785D64A7C41A733FE59425DF11BA803F45C659C7A7B68A3FAB36493D55CF733F846D1F4D501E813F53E5208DAFE2793F763B5684F6456D3FC2ECAF6884C8833F62AA4F28FA32873FEC2EF598EDAF833F234E82925DC4823FDFFF22C385978B3FF1811DFF0582903FB15472A9A5148F3F5B4A4C06369D833F86E810381268703F93CFE1106047923FE8C715CDB9CA893F841C4AA3B899803F5C98E02FC104893F879E39909A1B903F8FB97C355195803FE9C8DB5BDB25933F57CEDE196D55823FF245D6750360873FB3BE373C73C57B3FA7F397CC672F813FC7E2EDF77AAD7A3F4D373FB44588913FE22021CA17B4703FC02154A9D9038D3F17A5DF19C80E853FC42DD5BB2EB2933F9378D4F3C9E56A3F6A5F8ABCF616803F860E70F72812823F8B411658B6C5933F6A42A4F0EA66983F6D4ECA49CDC38E3F6DF7BC2C3762773FDB464D052681973F2844C02154A9793FAAFC21ECCA1D8C3F286F360CD583883F8A1EF818AC38753F0FBFF6274C73963F55A016838769973F421658B6C5EB803F93A0095E3EA37E3FE76ED74B5304883FF443B63D8BEF653FC79FA86C5853A1BF8158DBB9D51849BF6DB2A1F6B6F4833F90D78349F1F1893FA3B5FD86E4BF8B3F4700378B170B933F3C719417F439623F86FF194A928C993F4CF84AC56B03943F04087A0327368A3F8C971359106F9A3FA7C931FE220D833F35F2D47EC6E07C3F4FFFFE3971DE843FA2331FC65A327D3F2B9A18DC20A4903F5DDA159FA7A6893F9CE09BA6CF0E903F2EF2A1FABD039A3F3DE7B86466B0933FCED9A7887890833F758E01D9EBDD8F3F1B2F38DE78D2953FFA25E2ADF36F873F0A383A9D1A1E913FAE1C10D72082903FA93FB10408D57C3F9741107BFC39803FA306D3307C448C3F2157EA5910CA9B3F832568DD50428A3FD22A44D14DAC6D3F479A2E7A5D75833FD1BE034D9539873F66B098C7500487BF8451FF0F66C9623FAEDA90DA1F83803F6198028871ED92BF554733BB93F4853F941C0B653CA56E3FCF1DB3A2BC45663F4D31074147AB7A3F2B0DA1EF13AC76BF27744D373FB4853F9C99AAC5F18D723F2241A7D6B1007C3F33203130E1868EBFC1E9B875920888BFF7802F3B7AB2713F6BBF10CD9772493F47D7964BF443763F523DE30C0FAB893FCBEE6E0AD05B813FAA0CE36E10AD853F77B3507CC6CF703F431EC18D942D723F8E2F90566B17893FDAF280689C3C933FD9918F824CD7883F2345099F52CA60BF467E58CA8D7D843F1B50CAFF3FA9913F0E2F88484DBB883FF73B1405FA447E3F8EA559EA6A3C823F7C8560B0766F903F303E16ECD0FA853FCA8F53CFDD09713F3C09B65BDC90503F6347E350BF0B6BBF4AAB6BFEA9027F3F643F8BA548BE22BFF5824F73F22203BF2117E64EFA8C753FDFA63FFB9122723F4FA786472C73943F4A78E7F5CC37873F7F283D789219643FBE182543E9668A3FF0BB8EDDAA90573F088D052A882685BFC3A3E8DC48346C3F2E0F88C6C9B3913F600BD5287F52903F6748707E1EFE853F7FF623456458953F29869AD7C7F981BFE4BCFF8F13268C3FA0A4654925E1973F5ADA04734FB2A03FA97E4A3A6F087A3F681E65694C2D983F415D4997A36C963FC4CC3E8F519E89BF5EA0A4C00298823F6166440EB67D743F1049E30632F17D3F1F85EB51B81EA5BF616413AAE518923F11B92A9A18DC903FB9BF1F2345098F3FACAB02B5183C8C3F5D80C7010528773F3BAA9A20EA3E903FEA58A5F44C2F913FE710829F820D993F33880FECF82F703FA30392B06F2761BF9E94EE53FAAE9DBF3D66FBEB70CF8E3F8446B071FDBB963F61AD35EF93FE91BF1FF5D72B2CB82F3F37F7FCD588059BBF90ACB2A5FDC5823F73C8BC44AB4996BF2088E244AADE703FE906AF0221FE863FF70E6DB6A80585BFB9991B1DA1B095BF77363F598C1580BFBBC3DCA45824B0BFBE5D407969D4ADBFA4213E0B9D32A2BF22C2BF081A33ADBF7149C44ABB87923FE65718C7ED3C56BFAE5BA90C88B55D3F41C0B56EDE93823FC046EDD9CE52953FA164726A67988A3F6A6EE0698D9C903F68E90AB6114F863FB7BB62A131EE913F8BA94FCD40C0753FE7DDFD96A542813F3E2A59A9FB5B6D3F35EF38454772793F3609394AB956663F44ADC497E4DB863F9A05DA1D520C803F9B61591FC5EF8CBF40A143858F2D70BF59BA27B45142753F96A9937DA191493F6A53D048DFFF923F7786A92D7590773FD8FA7D5AA0386B3FC4094CA7751B743F7D5FB76345687F3FDB6AD619DF17773F04E9BD8CBD7258BF027BF1EAC1497F3F0C0F50D0DCF974BF1AAABDE36FD67BBF04FB54BA6015743FAFFF84C4872389BF16084CF1023691BF78D15790662C7A3F1C06F357C85C49BFEA9F96D52AB076BF541EDD088B8A883F9C470F8D38AE803FA0432AD6BA1E563F58699C97D41A543FA2783AFCDA9F90BFE9A683ABF2F365BF6334E14D6D5F863F64CFF9844776803F45D7851F9C4F6D3F84FD8D2C4FD66E3F85FE53BB7031803F7629BF5653A3813FDAD028B8B30A963F4B0169FF03AC753F6F0C01C0B1678F3F13C60556C49F573FCE52B29C84D2573F137F1475E61E72BFC9C7EE022505763F53B4722F302B74BF87A4164A26A7863F8483BD892139793F83DF8618AF79853F13D21A834E088D3F5DBF60376C5B743FF9D9C87553CAA33F26C3F17C06D48BBFDAA84E07B29E8ABF89CE328B506C953FDCF29194F430843F10B056ED9A9086BFBE67244223D8883F0DFCA886FD9E78BFCFF753E3A59B94BF42EA76F69507993FFB3DB14E95EF69BF6F62484E266E453F2D7AA702EE799E3F849ECDAACFD5863F452FA3586E6995BFCD8FBFB4A84F923FD388997D1EA38CBF85B35BCB64387E3F</t>
  </si>
  <si>
    <t>Anchor Bolt</t>
  </si>
  <si>
    <t>0x000000006F8104C58F31A73F9CC420B07268813F2D431CEBE2362A3F5F07CE1951DA5B3F295C8FC2F5289CBF88855AD3BCE3743F9CC420B07268813F3FC6DCB5847C903FBE30992A1895943F2F6EA301BC0572BF2D431CEBE2361A3FD26F5F07CE19913FBE30992A1895943F39B4C876BE9F9A3F5396218E75719B3FC7BAB88D06F086BFB98D06F01648A03F32E6AE25E4838E3F76711B0DE02DA03FAED85F764F1E663F3BDF4F8D976E923F3F575BB1BFEC8E3F7B14AE47E17A843F7B14AE47E17A843F2F6EA301BC05623F910F7A36AB3EA73F9CC420B07268813F2F6EA301BC0572BFDA1B7C613255A03F07F0164850FC783F0C93A98251499D3F40A4DFBE0E9CA33F158C4AEA043471BF4850FC1873D762BFED0DBE30992A983F2F6EA301BC05723F79E9263108AC8C3F4850FC1873D7723F5F07CE1951DA7B3F79E9263108AC8CBFAED85F764F1E863F88855AD3BCE3743F5F07CE1951DA6B3F</t>
  </si>
  <si>
    <t>Anchor Bolt Fund, Ltd.</t>
  </si>
  <si>
    <t>Arden Advisers II LP - Gross of fees, expenses &amp; beta - Portfolio only</t>
  </si>
  <si>
    <t>0x00000000D95E0B7A6F0C913F41F33977BB5E7ABFFB761211FE4570BFB98D06F01648903FBAA29410ACAA873F5AD5928E72306B3F111E6D1CB1167F3F38F581E49D43793F48A30227DBC08DBF0C04013274EC903FED2B0FD253E4603F823B50A73CBA613FDDB3AED172A0973F4F5C8E57207A823F7F164B917C2560BF336B2920ED7F903F7FDAA84E07B26EBF6631B1F9B836743F</t>
  </si>
  <si>
    <t>Arden Alternative Advisers Compass SPC CHF - 1.75 and 10</t>
  </si>
  <si>
    <t>0x0000000092CB7F48BF7D4D3FC7BAB88D06F0463F2D431CEBE2362A3FFA7E6ABC7493683FAE8383BD8921893FB3EBDE8AC404853FFCA9F1D24D62603F8F53742497FF803FAED85F764F1E76BF39B4C876BE9F8ABFC7BAB88D06F066BFACADD85F764F7E3FED0DBE30992A883F091B9E5E29CB70BF014D840D4FAF843F158C4AEA043491BF94F6065F984C753F014D840D4FAF843F865AD3BCE3147D3FBA490C022B87763F1361C3D32B65793FBA490C022B87763FE86A2BF697DD83BF0CFC6922BA075BBF92CB7F48BF7D6D3F403A2B5899DF4F3F3BDF4F8D976E723F36A650AB22BB823F1611D7C7C918913FA4CBD56E3F098D3F223E1AC85FCC853F937C52119A69823FA1A6A01F6917933F72DD6972FE14893F97FB63A82A37943F5F31D92E23AB213F741E011B91A187BF12DBDD03745FA0BFC493AFDD1C7B753F531DFB243A75963FD5B6C18630498CBFFC13A9A832F75DBFDF0E19FEEF629DBFFD3C487A11A0903FA6933783695F9BBF835F347568A249BF5E96113F48148D3FF8A4C6553B3B5FBF11C1B27EA5869FBF7D0C6A8051D091BF8BFD8BBE876DB2BFB6A5B0807930B1BF48036BE121A8A2BF30248584B80AA6BFC8716DC926D0923FA51A7CB531E36E3FB7088E3F58DC64BFEC66EB85A7FCE0BEA653FBCDF4AD8B3F222FEF9A253B853F12ADF65FD00A863F907E2E2C15DA813FB4421728B75A883F05789860FBBC6F3FD9F6106928A9803F4DA0627E69AF7C3F7CEE250999966E3FDE7543C582C35E3F043089A6F867823F91CA3DF241AE843F5997853CA3298EBF57A833CC109481BF209C4F1DAB94723FA15E2814ADD2593FAAB8718BF9B9913FC992399677D5933FEECC04C3B98649BFC8B60C384BC9923F758E01D9EBDD6F3FC158DFC0E446813FF7949C137B685FBFF03504C765DC843FCAE2FE23D3A183BFA3AF20CD58348DBF0395F1EF332E6C3F6BD5AE09698D91BF9487855AD3BC93BFFE277FF78E1A73BF9C4D4700378B573F9D6516A1D80A6ABF94347F4C6BD3883F4DDBBFB2D2A4743F247B849A2155543FD6C743DFDDCA72BFA9D903ADC09085BF08E57D1CCD9165BFE8F9D346753A803FFAB48AFED0CC733F16A1D80A9A96783F7E74EACA67795E3F7E74EACA67797E3FFFB0A547533D793FF3380CE6AF90893F548B8862F206783F21904B1C7920823F09A4C4AEEDED763F08AF5DDA70587A3F50E10852297684BF61FF756EDA8C733FBD18CA89761582BF47C8409E5DBE853F33E197FA7953813FAF264F594DD7833F8B51D7DAFB54753FA29A92ACC3D175BFB98B3045B9348E3F4983DBDAC2F382BF3CBD5296218E85BF3BFE0B040132843FD845D1031F83753FA72215C616825CBF21205F420587873FDC476E4DBA2D61BF8D28ED0DBE3089BF2C7E5358A9A0923F6FD39FFD481159BF091B9E5E29CB70BFA98592C9A99D913F6DAE9AE7887C773F7841446ADAC584BFEBE1CB441152873FB58B69A67B9D84BF4E0B5EF415A4893F</t>
  </si>
  <si>
    <t>Arden Alternative Advisers Compass SPC EUR - 1.75 and 10</t>
  </si>
  <si>
    <t>0x000000002D431CEBE2361A3F94F6065F984C653FFCA9F1D24D62503F92CB7F48BF7D6D3FD93F4F0306498F3F8C65FA25E2AD833FAED85F764F1E663F4850FC1873D7823F2F6EA301BC0572BFED0DBE30992A88BFFA7E6ABC749358BFA835CD3B4ED1813F2D431CEBE2368A3F7B14AE47E17A64BFC7BAB88D06F0863F3255302AA91390BF39B4C876BE9F7A3F4182E2C798BB863FA835CD3B4ED1813F2D431CEBE2367A3FACADD85F764F7E3F6C787AA52C437C3FD200DE02098A7FBF1D5014FB1B5A533F6EA301BC0512743FC197B7A3AEE7623FD42B6519E258773FE24C88C316DE843FACF5737A4671923FA69C9C928DB68F3FFD2B5E3EEF4C883F4DC2313DF4EC843F1F75CC5D718F943F370A55D9939A8B3F27953559BF73953F0DE8E7F78D90593F14521EE0C01985BF92D9EE584B859FBF8FD61FC065B77A3F2CD44E58D88F973F4E968DE0DCE588BF5D00755EBE500B3FF00CAB5CCEC39CBF42000BC1F350923F2AF338072DF699BFD200DE02098A4F3F8F0DE95FAE1F903FCCB0F61CFDD43DBFDA850A0105869CBF9DA7959DD90990BF2534B980E65FB2BF534A98011863B3BFD5D83FFEBB06A1BF7F7557A1413DA4BF9E7DE5417A8A943F01DE5350899F723FB950E8627B003E3FD47725E2593D513FB27FE5DB97408D3F315250D32CA5863FD779F3D24F63873F4C44AE8A2606833F2986EB1EC779893F5EC8691FD942723F3AE98755DFA0813F9ED9AD62C3AC7E3FF9A5661DBA0A713F05CA314F6A0C633F7B65258077FF833F0FAC1AEC9C52853FA3B4883FC2E48DBFE950CF804FB381BFE183E6599A72753FBE4481A54F77623FDA571EA4A7C8913F36CCD0782288933FAE6708C72C7B223F34F279C5538F943F669FC728CFBC6C3FE67805A22765823FACA8C1340C1F51BFCA5356D3F544873FBDE5EAC726F981BF1AF9BCE2A9478ABF492A53CC41D0713F0D18247D5A458FBF91628044132892BF44183F8D7BF36BBFDFC5FB71FBE5633F664CC11A67D361BF0CAEB9A3FFE58A3FFD3218231285763FDB34B6D782DE5B3F2AE3DF675C3870BF62BEBC00FBE884BF9C6B98A1F14460BFB9533A58FFE7803F3E42CD902A8A773F69C70DBF9B6E793FCD936B0A6476663F280EA0DFF76F7E3FDA8D3EE603027D3FC093162EABB0893FEFFFE38409A3793FDD990986730D833FA226FA7C9411773F94C0E61C3C137A3F4BAFCDC64ACC83BFBCCADAA6785C743F102043C70E2A81BF57056A317898863F7689EAAD81AD823F81B3942C27A1843F0F09DFFB1BB4773FD3872EA86F9973BF88122D793C2D8F3F621399B9C0E581BF4DDBBFB2D2A484BFEE5BAD1397E3853FFA25E2ADF36F773F607825C9737D5FBF0491459A7807883F789B374E0AF35EBFBF9A030473F488BF8A929048DBF8933F7D03931B45D65ABF26AB22DC645449BF473CD9CD8C7E943F43E55FCB2BD77B3F4D8237A4518183BF2F505260014C893FB9A5D590B8C782BFD1031F8315A78A3F</t>
  </si>
  <si>
    <t>Arden Alternative Advisers Compass SPC USD - 1.75 and 10</t>
  </si>
  <si>
    <t>0x000000002D431CEBE2364ABF2D431CEBE2364A3FFCA9F1D24D62603FBA490C022B87763FBBECD79DEE3C913F6901DA56B3CE883F2D431CEBE2366A3F7B14AE47E17A843FACADD85F764F6EBFED0DBE30992A88BF2D431CEBE2362ABFCE88D2DEE00B833F79E9263108AC8C3F613255302AA953BFA60A462575028A3F79E9263108AC8CBF8F53742497FF803FCC5D4BC8073D8B3FBA490C022B87863FD200DE02098A7F3FF5DBD7817346843F55C1A8A44E40833F2F6EA301BC0572BF0F63B9F98BFF683F9F3C2CD49AE67D3F9932A77C65AD733FD200DE02098A7F3FFB58FED25B69893F0E4FC3784C2B953F855B39D9D8B5913FC017548BF0458B3F93168763F8B0883F7CECB741B054963F0AC3065F26F78E3F5E2C28E60292963FF3BD63D1A4AF683F84E453B6FE4C83BF7A5B9F28BFFB9DBF168B19C0DF58813FC2974505A76E993FAA67DEFD337B87BFBDAF253F3D114F3FF676831C1F239CBFF5AA12887E3D923F3763E2A0CE269BBF9CE7E3350AA42F3F7EE5977A43058E3F7DCA4586E2F854BF0C9BB2E7F3D09DBF487EF2E7436690BFE907409F7293B2BF198BDE5DF235ACBF67E4F64236CDA1BF69E0AA5FA760A8BF62F8B3186F3D9A3F8FA5B37EB845733F7A53D7BAC9716CBFE7FA55B89995533FB01DC93B405D903FB8A81E820DFC863F52149414EB63883FF2D82A1C9CE3833F3AE859E348748A3F60888321FEA3733F35BEBA20DE17823F710A285DC5A57C3F0F2C0F1EE229703F9EAB875ADCC0623F3BAB774B81EB833FE1D4E1CAD482853F699C20C678888BBFEC6EC4B1332781BF2CA1591F386A763FDDEF7825D52F633FBF27D6A9F23D933F14048F6FEF1A943F693BA6EECA2E48BF9563B2B8FFC8943F8A213999B855703F96B1A19BFD81823F22FDF675E09C51BFD52478431A15883F354069A8514882BFE6797077D66E8BBF757632384A5E6D3F5BD2510E661390BFDDB419A721AA90BF7F130A11700875BF952C27A1F485603FF700DD9733DB55BFA2F0D93A38D88B3F56F146E6913F783F40F9BB77D498603F4F3BFC3559A36EBF69520ABABDA481BFC58F31772D215FBF2CD505BCCCB0813FB4AED172A0877A3FC976BE9F1A2F7D3F71AAB5300BED6C3F33E197FA7953813F80492A53CC41803FCE4F711C78B58C3F31B610E4A084793FE5D18DB0A888833F861C5BCF108E793F7F69519FE40E7B3FC0779B374E0A83BFE9297288B839753FA8A9656B7D9180BFBC75FEEDB25F873FDC2C5E2C0C91833FBB2A508BC1C3843F4640852348A5783F8C9FC6BDF90D73BF4A287D21E4BC8F3FFC3559A31EA281BFABB35A608F8984BF5439ED293927863F30682101A3CB7B3F75560BEC319172BF902E36AD1402893F6F62484E266E55BFBCCE86FC338388BFB34291EEE714943FF08B4B55DAE25ABF9B1DA9BEF38B32BF302DEA93DC61933FC1374D9F1D707D3F681F2BF86D8881BF12C138B874CC893F1B2B31CF4A5A81BFE27327D87F9D8B3F</t>
  </si>
  <si>
    <t>Arden Alternative Advisers SPC GBP - .75% &amp; 7.5% hard - since inception of AAA</t>
  </si>
  <si>
    <t>0x00000000C8BA134779416F3F23BC3D0801F9723F31FD5C7EF156873FEBE813D44BE76EBF8F05E0FA0B988BBF4B47EF0A3323723F8D976E1283C08A3F82F1C28CDFCA903F9FA05E3AF7687B3F01FD19396634953FDC27EC472F0F8EBFB84D02E5000B8A3F0EA2B5A2CD718E3F29779FE3A3C5913FD7DF12807F4A853F2663C625D8C98A3FE2D4BD045DB1853FAFC7E990402884BF1937DA160A7D753FA334400EEFDE763F9805C9F1F917773F8186EDDDD56193BF0A8A7A1C61AC8A3F3DE64D8FB7A6923FCC63288293C8913F753689E6A6727F3F6C26DF6C73638A3F55AC753D2C2F943FE71835046CAC913FF9D85DA0A4C09A3FF0F6C54A71FA6F3F3EE6A8482AF8423F5FE8B6E974C599BFBFC40E1945C58E3FF0ADFEBE3566A03F172EABB019E082BF6E916A8E626F783FF28B5C8132D79BBF10C58954BDA1953F4D614AC9175997BF1F65C405A0517A3FCA897615527E923F9B0B129150E9463FA6A43D14BB6C9ABFB60595021C8C92BFA9B40FC358F0B0BF20E230E24C5DAFBF65EE10B5238B92BF5FDB91A0AEA4A3BFA70C778945679C3F92BE5AFFF85C773F34CA445BDFD170BF2C8D4E4CCDD46ABFE462B1F270A7993F66EF31FDB737843F4FFFFE3971DE943F4B822678F98C8A3FF40A557B22998F3F982F2FC03E3A753FFF0EFBF32334883FAC472B082F0B873FD9243FE257AC813FCAEB7717DE9B553FB51C435B295F8B3FE285BE052340873FE8ECAEFDAE1992BF98309A95ED437EBF041B7C0679E26E3F72DAF8B8DB9A693FCA31FE220D13923F4513831B8414873F578C0464F9046A3F149BEA24B616913FBDEC8D10D4DF813F7A1B9B1DA9BE833F36FD7ED6A13F693F7678BE558D14803F0DE198654F026BBF29594E42E90B81BF53CC41D0D1AA663F1510A49C798391BF2E88ED93484796BFD67A1A8B016D863F992E1FA4028254BF9CE2CC0AA073523F8FC536A968AC8D3FE6E61BD13DEB7A3F6B48DC63E943673FA1D80A9A965869BF0E4DD9E9077581BFFE277FF78E1A53BFD960E124CD1F833F7077D66EBBD07C3F2BDA1CE736E17E3FADDBA0F65B3B713FBC783F6EBF7C823F86E810381268803FD11F9A79724D913F6AF7AB00DF6D7E3F4C1C7920B248833F3FFED2A23EC97D3FF08B4B55DAE27A3F31B5A50EF27A80BFC022BF7E880D763F4B57B08D78B27BBF5B785E2A36E6853F4C1C7920B248833F9869FB57569A843F849ECDAACFD5763FB64DF1B8A81671BFA70705A568E58E3FC79C67EC4B367EBF27F56569A7E682BF876A4AB20E47873F46EF54C03DCF6F3F1E6CB1DB6795693F1553E9279CDD8A3FFD6838656EBE51BFCF11F92EA52E89BF098CF50D4C6E943F180AD80E46EC63BF193A765089EB58BFDC2C5E2C0C91933F88F37002D3697D3F7FC16ED8B62883BF79043752B6488A3F431EC18D942D82BF4FAF946588638D3F</t>
  </si>
  <si>
    <t>Arden Alternative Advisers SPC USD - .50% &amp; 5% hard - since inception of AAA</t>
  </si>
  <si>
    <t>0x00000000E6E95C514A08663F11CBC1C7BB7E5C3FE4E83B09B65B6C3FF4C6A41A5135753F15A353FC8458923FF47C1700F4458C3F91FC77335992723FE81B2CF75D6C853F15B82BAA341869BF89601C5C3AE68CBF2C8D4E4CCDD46A3FF778211D1EC2883FA7BFA8EEDB5A903F16CFEA2E9ADF7A3FDB4BBFE90203953FB253628D695C8EBF03EACDA8F92A893FC32973F38DE88E3FD6D6998C7450933FD5EEB2BA302D853FA5901AC9D4138C3FBCA24A83914D883FDB25BBE35EAA83BF00E48409A359793FB524F6BF12FE7B3F0A6A53D048DF7F3F958D188744EB92BF7E9E5099AC9B8C3F24AE08A3FE1F943F8A1CC7B4DBD3923F12D2641069658C3F80C63B7606FC803F28147D9983FB943FC252B8793E5E933F946934B918039B3F7C3D04FAE9E4713F5E5A1EB5D320463FD3179D876E5199BFC289E8D7D64F8F3FA73517C9682EA13F685DA3E5400F85BFDF02644392B4763FB3672A1FDD639CBF7BE1293F04B0943FD3179D876E5199BF5B26C3F17C06743F4864C4AAE6DE903FC72B103D29934ABFB3672A1FDD639CBF0807D6CCB5C392BF588FFB56EBC4B1BF5595C7E41E5CA7BFCC24EA059FE694BFB98322275D44A1BF601B96ABC4E1993F9B6A77595D98763FDF27582DFA546FBF2079E75086AA68BF09C0E4EBD7429D3F17299485AFAF853F175C188E8C7A953F192CE63114C1893F31D28BDAFD2A903F744694F6065F783FF778211D1EC2883F3ADC589AA5AE863FAE00F099362D823F483E65EBCF34573FD3286E26F0988B3F64CF9ECBD424883F9F97E546EC6E91BF73840CE4D9E57BBF0840378F1E1A713F2C8D4E4CCDD46A3F7D78962023A0923FE7673403A61D883FBAA29410ACAA673F55D57036C247913FD553F53CC967833F71DD3939E8B7843F12ABF53416036A3F9FE74F1BD5E9803FB1F1AA18F89B6ABF2F2B5E7699AB80BFC2FFB16BD674683F35F6DB8DF45891BF40811C39776095BF01648D1FCFD3853F6079EB5795D850BFD0EE90628044533FDB19A6B6D4418E3FF2B0506B9A777C3FF4A5B73F170D693FA226FA7C941167BF87A5811FD5B07FBFDDEEE53E390A50BFD1E7A38CB800843FF12F82C64CA27E3F60AB048BC3997F3F3F1F65C405A0713F7EC85BAE7E6C823FB2DAFCBFEAC8813FD8BAD408FD4C8D3F20B75F3E59317C3FABB35A608F89843F0C0742B280097C3F473D44A33B887D3F9B38B9DFA12880BF26529ACDE330783F994BAAB69BE07BBF7E1EA33CF372883F6E693524EEB1843FE350BF0B5BB3853F8D9944BDE0D37C3F11C5E40D30F36DBFD5AF743E3C4B903F1904560E2DB27DBFF05014E8137982BFD95DA0A4C002883FB7B8C667B27F7E3F2CF52C08E57D6CBFEF92382BA2268A3FEE5BAD1397E325BFB5DD04DF347D86BFA7AD11C138B8943FE54526E0D74852BF34DB15FA60194B3FDE3B6A4C88B9943F4CFDBCA94885813F280EA0DFF76F7EBF454B1E4FCB0F8C3FBEF90D130D5280BF6D567DAEB6628F3F</t>
  </si>
  <si>
    <t>Arden Alternative Advisers SPC USD - 1.65% &amp; 7.5% hard - since inception of AAA</t>
  </si>
  <si>
    <t>0x000000000C16985F178F5C3F87A8C29FE1CD4A3F290C25EE0CAE643F3E100F176F1A713F09A69A594B01913F69AA27F38FBE893FEE3D5C72DC296D3F31F20DE08849833F8DECEF11D66B6FBFD5F7D0F4C8D58EBFA563737A83D4623FABE16C848FD2863FC74CA25EF0698E3F42FEE3CE96BD763F8501F0F4EF9F933F0A8FEC003E2E90BFB75219106B3B873FE266A7D5462B8D3F43B00518F1F8913F7A13E8B8BF1F833F5003610212A8893F65074B2B7414863F33ECE698E26085BF68B51BD8857A753F1B47ACC5A700783F3B0554933BC77B3FB2F913F0C6DD93BF265C23DD2AE38A3F364FBF55E8CD923F1435E213FC80913F14E5773F13068A3F2ED10FD9F62C7E3FD462F030ED9B933FBC9CC8827813923F46D33483537A993F0E0E9B6D13936C3F7B979C24A7C033BF047DD8C177519ABF76F2333F48608D3F4D83A279008BA03F17C38B74F51986BFDD7470557EBE723FE3CC6559E6639DBF60AFB0E07EC0933F047DD8C177519ABFC3F759C05F27703F2FFE11E1BABD8F3F43D02C6409C65CBFE3CC6559E6639DBF396C1107BFC393BF4122122ADD02B2BFEE47E58123DCA7BF7270445266DE95BF513640C461C4A1BF2FB65A71BBE1983F5A0817974FFB723FB3A899FFA1AA73BF28EBDC59603470BFD85AA9B1CE429C3FCB91DFEC20C0833FE6F6DC53837A943FB8616FBD01C1873F160D631C6D668E3FB0B1A60DE25E743FABE16C848FD2863FD811E22593AE843F4D367925242D803F8D6AC7C33181413F715EF7B1DD98893F1838EA324635863FD0FC2081F56E92BF0BB37515F7C47FBF8956934CF3336A3FA563737A83D4623FD72C3CD45BA8913F859DBD8E931D863F158B845BE3D85F3F247035FCB847903F73897EC8B667813F51AC095861E9823F8C811A63CC02623F994E46F01A4F7F3F80E4E7D0330772BF607BC102F3EB82BF3BD6D6998C74603F665B17C8FD5892BF9573733B455896BF9F9916ABBCD3833FE019C80E852A60BF13DED4F6651F2A3F5E6743FE99418C3F2B84D558C2DA783F091B9E5E29CB603FDF18028063CF6EBF40852348A5D881BF56D3F544D7855FBF543541D47D00823F44BFB67EFACF7A3F166BB8C83D5D7D3F865AD3BCE3146D3F0E4DD9E90775813F6C5F402FDCB9803F4BB0389CF9D58C3F94C0E61C3C137A3F60394206F2EC823F494DBB9866BA773FB2BCAB1E300F793FF69672BED87B81BF2A5437177FDB733F310C5872158B7FBFC3BB5CC47762863F60730E9E094D823F1DB0ABC95356833F744694F6065F783F82C7B7770DFA72BF4ED53DB2B96A8E3F5A828C800A4780BF7F4DD6A8876884BF206118B0E42A863FE08101840F257A3F8FDFDBF4673F72BF59C4B0C398F4873F6859F78F85E850BF838AAA5FE97C88BFB22C98F8A3A8933FD5AF743E3C4B60BF2829B000A60C1CBF47E350BF0B5B933F90BE49D3A0687E3FA30392B06F2781BF8143A852B3078A3F569BFF571D3982BF5721E527D53E8D3F</t>
  </si>
  <si>
    <t>Arden Alternative Advisers SPC USD - Class I - .75% &amp; 7.5% hard - since inception of AAA</t>
  </si>
  <si>
    <t>0x00000000B5AFF2BA3434643F60D8ABD914D9583FB3E9AD26F49F6A3FE1F0DD414706743F153CE0151CB9913F66EEC627092E8B3F429369D9FFA5713F518946D2C9AD843F8010C99063EB69BFBD9069C8D34D8DBFD824E428E55A693FA6E4E6655E58883F7B1E92109B7E8F3FD2AA96749483793F0B2CDBE27558943FC13170E591E48EBF87A6ECF483BA883FAFD8BA2FC26F8E3F6E01FCAE63B7923FC526E8E5666E843F1503249A40118B3FECCB88C1B288873F6323B5F578C683BFFEB7921D1B81783FC2E4A14A28D87A3F32E6AE25E4837E3F361C3B4D0B0393BF152F6013E3468B3F2954DC5D0C8A933F3B5453927538923F16D79D93837E8B3F3AA3F7D73C58803F9D3468435953943FD470804F62C6923FB980E1A650279A3F0CE71A66683C713F0D2F2D8FDA69403FC2001D41857E99BFF8C66BB98ECC8E3F6ADC9BDF30D1A03F9F84E3439AC284BF488D64EA09A6753FEF4B474AC4A59CBF79BDEAB76576943F1CB62DCA6C9099BF90FD874F954A733FDF4D5C339EAD903FF50B1B0A44F450BF87A2409FC8939CBF37983C54090593BF51A04FE449D2B1BF63409BC18476A7BF940C4AE2F61595BF66A77A8DB85BA1BFFA3D5695229E993F675EB3017DC7753F20306A52657370BFA1551CBDD0126ABFABC2B00D260F9D3FE1BEC40E1945853FDF0841FD1D40953F49731A587D64893F644B451960D58F3F44520B2593537B3FD0E4AC99C640883F90F1CDDB7D33863F28E5FF9FD4A8813F65FED137691A543FA85BD141F2298B3FBA17F3CEFCC5873F351B75BEE9A791BFEFAA07CC43A67CBF64350296010C703FC66CC9AA0837693FDD9156218A6E923F67F2CD3637A6873F020CCB9F6F0B663FE37F3C050A06913F21C43AFA04F5823FD1819B7BFE6A843F0F53115D0652683FBA3DF7D4A01E813FE831CA332F876DBF66F44828226881BF3F8ADFB99CB7663F95EB127AA29091BF5B9544F6419695BF1AFCFD62B664853FC53C2B69C53754BF4489963C9E964F3FE55E605628D28D3FD029C8CF46AE7B3FAD31E884D041673F895C70067FBF68BF098849B8904780BF2788BA0F406A53BFDC2C5E2C0C91833F53AEF02E17F17D3FA0A4C0029832803FB8E68EFE976B713F85419946938B813F094E7D2079E7803FE2067C7E18218C3FBFB9BF7ADCB77A3F07600322C495833FB4AED172A0877A3F44183F8D7BF37B3FD9B5BDDD921C80BF1BBB44F5D6C0763F0395F1EF332E7CBF8E3C1059A489873FD926158DB5BF833F23DBF97E6ABC843FE97FB9162D407B3F289A07B0C8AF6FBFBFB67EFACF9A8F3FD61A4AED45B47DBF6ADE718A8EE482BFE8DB82A5BA80873F129F3BC1FEEB7C3F43CA4FAA7D3A6EBF122EE411DC48893FA226FA7C941137BFFB928D075BEC86BF2E20B41EBE4C943FE7C3B304190155BF05C078060DFD433F72DC291DACFF933F628731E9EFA5803F1C295B24ED467FBF99B85510035D8B3FD2A92B9FE57980BFB119E0826C598E3F</t>
  </si>
  <si>
    <t>Arden Alternative Advisers SPC USD - MSSB Series - 1.50% flat</t>
  </si>
  <si>
    <t>0x000000004D2EC6C03A8E5F3FA208A9DBD9574E3FCD01278007AB663FDD06B5DFDA89723F1CA89DABF765923F309B00C3F2E78B3F09DFFB1BB4576F3FB04B9EFC27C9843F7364E597C11871BF715413E923958EBFA6811FD5B0DF633F0F852A903413873F5EBBB4E1B034903F8F352383DC45783F32A3699AC129953F4A0B9755D80C90BF1BF6D61B107C873F635FB2F1608B8D3F3D0B42791F47933FA3DAF1704C60843F242A5437177F8B3F1BF6D61B107C873F637D03931B4586BF30FC96EFCFFB753FA9177C9A9317793F2882380F27307D3F8DDAB39DA51A94BF242A5437177F8B3F92883ABD9C23943FED7DAA0A0DC4923FAA622AFD84B38B3F2FFE11E1BABD7F3FB3EBDE8AC404953F79A6E1A5E551933FF8C3CF7F0F5E9B3F9812EE3AC0386D3FEC4E779E78CE26BF44F9821612309ABFDA95F14AEDA08D3F4D4D8237A451A13F2C7C22F4D83B88BF045ABA826DC4733F234910AE80429DBF04CF1841BEDF933F44F9821612309ABF8B3ED5D7A9A8703FD882DE1B4300903F22B53F06E1C05ABF234910AE80429DBF79E8BB5B59A293BFD56D9A88C8FAB1BF0E863AAC70CBA7BFC09E65CC13BE95BF717495EEAEB3A1BFEF39B01C2103993FB2BEDC820074733FB39943520B2573BFC048C3842C666FBF98DEFE5C34649C3F30359DF8C500843FA77A32FFE89B943F38691A14CD03883F7AB0202812A78E3FB0C0FCBA78E4743F0F852A903413873F59198D7C5EF1843FCD3D247CEF6F803F4E1DF521B946453FF165A208A9DB893F7CDBA73EEB75863F1079CBD58F4D92BF426CFAFDAC437FBF8A743FA7203F6B3FA6811FD5B0DF633F89FE1A5AAEC8913F05A568E55E60863F1BD3B8DC05EF603FE4F38AA71E69903FF390291F82AA813F7D87ECCDB925833F8C9FC6BDF90D633F6195C10765D07F3F80D591239D8171BF5A25FD625BAB82BF3CF482F4B97F613FA6D7C11C983792BFE3A194B5F23796BF20A1C1018816843F9E18A3BFE14F5EBF0F5FCBD01D69353FDE6EEE5465848C3FC79FA86C5853793F1BBE8575E3DD613FBB2BBB6070CD6DBF8AADA069899581BF0EF96706F1815DBF5B07077B1343823F526342CC25557B3FA8E15B5837DE7D3FA1A2EA573A1F6E3F5708ABB184B5813F2237C30DF8FC803F0188BB7A15198D3F2FDCB930D28B7A3FDFC5FB71FBE5833FC45F9335EA217A3FC651B9895A9A7B3F1CEA77616BB682BF15562AA8A8FA753F00E31934F44F80BF8D9C853DEDF0873F865968E7340B843F18963FDF162C853F6BB933130CE77A3F1618B2BAD57372BF4B3E76172829903F1286014BAE6281BF369204E10A2884BF44882B67EF8C863F669FC728CFBC7C3F2330D63730B971BFD177B7B24467893F817C09151C5E50BF7CB8E4B8533A88BFBCCADAA6785C943F40F9BB77D49860BFC9C7EE022505F63ED00D4DD9E907953F0D54C6BFCFB8803FAB4203B16CE680BF2497FF907EFB8A3FAA61BF27D6A982BFCE3461FBC9188F3F</t>
  </si>
  <si>
    <t>Arden Alternative Advisers SPC USD - MSSB Series Class A - 0.75% flat</t>
  </si>
  <si>
    <t>0x000000008C16FB26A83C653FBCA31012B3A8593F17A4744419056C3FF6BEA7284D39753F3AAD80E7830A933F04711E4E603A8D3FA4C2D8429083723FDC114E0B5EF4853F2882380F27306DBF104130A248528DBFBC35559C0F74693FF5E62620DC53883FFF582D550ED2903FCA0DD0C7C6CD7A3F932A9B83B1CF953F88ED934847DE8EBFD5A82CAF01B6883FFB33CD85DBEB8E3F1DD59FB3BBF6933F22DC099BA674853F2A9EC431DCCA8C3FD22D85515AC9883FC13E952E580585BF5857056A3178783FB67B5E961BB17B3FF14D2E217AAD7F3FD32F116F9D7F93BF9C68FC6772D68C3FF5A8AE3209CD943FE55C2FF2576D933F3FC3407C050E8D3F59CCBEE1F4E4803F82EE810CD3AD953F1A619B9EC1F0933F04A337818EFB9B3F624D6551D845713F9F72F15C84CE403FA5DEAEF25F7B99BF47C9AB730CC88E3FBB270F0BB5A6A13F099A01F41C0D87BF6C90EE8C5B71763FD229D9FB9EA29CBF5A44B9D9C46E943FFF93BF7B478D99BFEA9CFA9BAB41733F4CC9CDCBBCB0903F81F91A38561851BF6B80D250A3909CBF1A76CE05E40193BF9758F3C5D9D2B1BFDD6A4A70F274A7BF6C0B2A05381895BF589643E6255AA1BF1760C4E347A1993FD390A79B7A93753FADA7B118D06670BF674C1CD4D9246ABFC8E41E5C4B129D3F30C104C99640853FFB2AAF4B4343953F82B7F6F4C76A893FB24D85D3DDD08F3FB6DAC35E28607B3F1FE7EC53443C883FC935AA78C839863F6129DC3C1FAF813F17C8A29F5F4A533FE19FADDE3C308B3F091A33897AC1873F19F90670C4A491BF52A6875748AF7CBFD7BDBACF9618703F3148556EFD4F693FA6457D923B6C923FC8B3CBB73EAC873F573F36C98FF8653FBC3C9D2B4A09913FE1D231E719FB823FA94D9CDCEF50843FE6CE4C309C6B683F82751C3F541A813FA515DF50F86C6DBF17F2086EA46C81BFAA656B7D91D0663F6BD5AE09698D91BFF12E17F19D9895BF5340DAFF006B853FA0A86C58535954BF4489963C9E964F3FE55E605628D28D3FD029C8CF46AE7B3FAD31E884D041673F895C70067FBF68BF098849B8904780BF2788BA0F406A53BFDC2C5E2C0C91833F53AEF02E17F17D3FA0A4C0029832803F529CA38E8EAB713F23BC3D0801F9823FA35C1ABFF04A823F82AD122C0E678E3F97715303CDE77C3F5FEB5223F433853F5CC7B8E2E2A87C3FC79C67EC4B367E3F5036E50AEF7281BF16A1D80A9A96783FFF7A8505F7037EBFA94A5B5CE333893F067FBF982D59853F354415FE0C6F863F6C04E275FD827D3F289A07B0C8AF6FBFCD203EB0E3BF903F9160AA99B51480BF6ADE718A8EE482BFC5AD8218E8DA873FA0FB7266BB427F3F43CA4FAA7D3A6EBF529D0E643DB58A3F7978CF81E50839BFFB928D075BEC86BFA22424D236FE943F7AC6BE64E3C156BF4ACE893DB48F453F52F01472A59E953F8E791D71C806823F1C295B24ED467FBFA5BC564277498C3FDEAD2CD1596681BF282D5C566133903F</t>
  </si>
  <si>
    <t>Arden Alternative Advisers Unit Trust II JPY - 1% and 10%</t>
  </si>
  <si>
    <t>0x00000000E0D91EBDE13EA23FDCFF026C006981BFA7E1D51E6898713F2C2A701FAA0A5C3F46BF040E6BA139BFBE0AD7404682613FA35E466A07475C3FE1B226F030E88A3FCCCBE07608E6833F6183252108C5633FA835CD3B4ED1813F8957D85AFFB177BF6519E25817B791BF545CBFDAFD9C453F64074EE302C3823F0C955E1FC6398C3F934F185F7764633F6569AF57BB9A903F0B397281241C93BF40741DB753CB823F527CE9DEA418853F15EF74A56D158B3F8675E3DD91B17A3FC3758FE3BC3C833FE14625D0BB0C7A3F48A561C396C88CBF2E2CC94B48B5593F4F0306499F56613F6E2CCD5257E3613F64E789C1A55E97BF22692316B26C823F2ED7E2200FE78F3F46A24409027D893FB6FD3F0F34ED823F2F74224A46916F3F2E6088F0BD2C8E3FB6680B4CCA848B3F57F386758FDE953FA03138EFA42A32BF07C43588201871BF164FB4E082C29DBF1AF8F65388EC843FC6E2F568C3C49D3FF89DC6C0B19C8DBF6BD1A7FA3A15453F93DB6B4B61019FBFFA2A5492D0F1903FD019C07775709BBFE4DA4B781477643FD281F63471BC8C3F3F85C3D5781E69BF0AD6C645A65D9FBF1E5D60E78A7895BFC10AD1D02825B1BFECFA93657938A9BFC441DF6974FF95BF0C7D15B8F3FFA0BFB93C31467FC3973F186BC9F49551763F326DC06607FC74BF8604E7E7E15F6FBFA16CD48751B79B3F69B0503B6161833F09FDB9599D4B943F8721286D6061873F21F4DBF3D6A28C3FEEEF04AC699F753FEFA105E7DAB7853F5491651C7E92863F13831B8414977E3FC542082351C3423F36E0302721BE8B3F462F0D3D0EF5863FA4D6ADFE050B92BF3412A1116C5C7FBF7910F1C5CD5F673F1D6C5622F543613F92EC116A8654913F179D2CB5DE6F843FCCECF318E599673F5D5320B3B3E88D3FD09CF529C764813FC34A051555BF823FA04FE449D235633FE25817B7D1007E3F87E123624A2471BF0ED940BAD8B482BFCAA48636001B603FE28FA2CEDC4392BF10CD3CB9A64096BF3BFE0B040132843F4E9A0645F30066BF4FE8F527F1B933BF3EB324404D2D8B3F02BB9A3C65357D3F36069D103AE8623F0EF96706F1816DBF67B96C74CE4F81BF0A815CE2C80361BF6D5853591476813F314278B471C47A3F2E8ECA4DD4D27C3FE5982CEE3F326D3F2429E9616875823F2C9B3924B550823F0D52F01472A58E3F18EC866D8B327B3F2E20B41EBE4C843F7044F7AC6BB47C3FAD872F1345487D3F18EB1B98DC2882BFD89E5912A0A6763F61C1FD80070680BFF62686E464E2863FC03DCF9F36AA833FA94D9CDCEF50843F8CF50D4C6E14793F895FB1868BDC73BF821ABE8575E38D3F0A86730D33347EBF38656EBE11DD83BF2A3927F6D03E863FD1EB4FE27327783FE5EC9DD1562571BF3E75AC527AA6873FB9FB1C1F2DCE48BFFDF84B8BFA2487BFBDC3EDD0B018953F1361C3D32B6549BFFA7E6ABC749338BF63EFC517EDF1923FD21BEE23B7267D3F00A94D9CDCEF80BF6953758F6CAE8A3FC2BE9D44847F81BF09E23C9CC0748A3F</t>
  </si>
  <si>
    <t>Arden Focused Global Macro Fund LP - Acess Institutional Sub-Series 1- 0.85% Flat-Hypo</t>
  </si>
  <si>
    <t>0x00000000990D32C9C859883F664CC11A67D3113F3B730F09DFFB7B3F38F581E49D43593F5B7C0A80F10C7ABF14268C6665FB703FD508FD4CBD6E71BF8925E5EE737C843F0DAA0D4E44BF76BF918C8B59E5F887BF08814BB6700F783F5FE921BF23CF8A3FEBBA01B04B9E7C3F9E57E13BD63163BF02243F879E3950BF55A934BD1F12693F1F49490F43AB833F7054B82FB143863F65DDE45C2FF267BF614898B3887273BF6CD097DEFE5C74BF5CCAF962EFC587BF1618B2BAD573823FF579D67FE728613F5EA74709B07E823FF1248EE156E672BFC7BAB88D06F0763F744694F6065F883FE86A2BF697DD933F272F3201BF46723F024A438D4292893F61A6ED5F5969923F1172DEFFC709733F613255302AA963BF3CC1FEEBDCB459BF5857056A317868BF55C1A8A44E4073BFF46F97FDBAD36D3FA2630795B88E813F7497C4591135813F58FE7C5BB05447BF54E41071732A29BFA4AA09A2EE0370BF60730E9E094D72BFC6C4E6E3DA50813FDD41EC4CA1F36A3F6B48DC63E943373F2A1E17D522A2683F596B28B517D1863FEA5910CAFB386ABFF83768AF3E1E9A3FF88903E8F7FD6B3FB2D47ABFD18E5BBF87C3D2C08F6A783F12876C205D6C7A3FE2EA0088BB7A75BFB6BE4868CBB9643FF39194F430B48ABF78094E7D2079973F</t>
  </si>
  <si>
    <t>Arden Focused Global Macro Fund LP - Class B - .75 and 7.5</t>
  </si>
  <si>
    <t>0x00000000CE893DB48F158C3F310C5872158B7F3FFFE6C589AF76643F14ECBFCE4D9B813F2C616D8C9DF062BFCD751A69A9BC6D3F71CB4752D2C370BF12DC48D92269873F72874D64E60287BF478E7406465E86BFB6BB07E8BE9C793FC93846B247A849BF34DB15FA60194BBF9B1DA9BEF38B323FE4326E6AA0F96CBF14083BC5AA41683F0A6AF816D68D873F390CE6AF90B9823FFA0D130D52F054BF917D9065C1C46FBFD28E1B7E37DD82BF17D7F84CF6CF83BF0E87A5811FD5803FEA92718C648F703F626534F279C5733F21205F420587473F92CB7F48BF7D7D3FFFCF61BEBC008B3F84674293C492923F439259BDC3ED703F1475E61E12BE873F9E978A8D791D913FBCB20B06D7DC713F0874266DAAEE61BF88F6B182DF8658BFFEF15EB532E167BFE09F5225CADE72BFD2A755F487666E3FE1B37570B037813F1FD8F15F2008803FE7C3B304190145BF89D349B6BA9C22BF1C295B24ED466FBF1BF1643733FA71BFA79542209738823F52D7DAFB54156A3F84B9DDCB7D72443FAF97A608707A673F64575A46EA3D853F1D3C139A249664BF637FD93D7958983F7044F7AC6BB46C3F5B7C0A80F10C5ABF93A8177C9A93773F352905DD5ED2783FD6AC33BE2F2E75BF1822A7AFE76B663F1B2C9CA4F9638ABF817B9E3F6D54973F</t>
  </si>
  <si>
    <t>Arden Focused Global Macro Fund, Ltd. - Access Institutional Sub-Series 1 - 0.85% Flat-Hypo</t>
  </si>
  <si>
    <t>0x0000000024D40CA9A278853FDF6A9DB81CAF903F670B08AD872F533F18EB1B98DC28823F7ACC9B1E6F4D553FCA98CCC2E80373BFE6BB4A2D4ABF733FC0E0E4C814BD6DBF0E901E752ACF823FEEE24746185079BFA8B283A5153A8ABFA69075824765743F35EB8CEF8B4B853F5E2D776682E16C3FF144B52D6FB33D3F613E0FA441C030BF70383D39549D6F3F7D59DAA9B9DC803F55409072E60D863F2D0B81B79B3B65BF46A863DF5F4E6ABF941C0B653CA57EBFC36E8E290E5682BF6631B1F9B836843F5F93DA30AFC8643FF1EAC1493F86733F0770C4A409256DBF7F87A2409FC8833FE90AB6114F76833FCBA145B6F3FD943FD55E44DB3175773FCEA78E554ACF843F938E72309B00933F7A7077D66EBB80BF5322895E46B18CBF3DF19C2D20B44EBF54FCDF1115AA6BBF9ACFB9DBF5D274BF0C152D8A6885733FCEE4F626E19D773F263ACB2C42B1753F66F84F3750E06D3F41B8020AF5F4313F5F402FDCB93072BF50711C78B5DC69BFA1DB4B1AA375843F93C6681D554D703F315D88D51F6118BFA515DF50F86C4D3FB587BD50C076803FB37BF2B0506B6ABF9E7C7A6CCB80933FE99AC937DBDC683FD55B035B25584C3F105A0F5F268A703F76FD82DDB06D713FCD22145B41D372BFA87004A9143B5A3FB84082E2C7988BBF3DF0315871AA953F</t>
  </si>
  <si>
    <t>Boston Patriot Onshore LLC</t>
  </si>
  <si>
    <t>0x000000002D431CEBE2363A3F07F0164850FC78BF091B9E5E29CB903F4850FC1873D7823F2F6EA301BC05723F613255302AA9333F014D840D4FAF84BF22FDF675E09C71BFAED85F764F1E863FBA490C022B87863F865AD3BCE3147D3FA167B3EA73B5753FED0DBE30992A783F9F3C2CD49AE68D3F1B2FDD240681953F9CC420B07268813FFCA9F1D24D62903FBA490C022B87863F0C93A98251498D3F07F0164850FC88BFACADD85F764F7E3F92CB7F48BF7D6DBFFF21FDF675E08C3F0C93A98251498D3F92CB7F48BF7D8D3F9CC420B07268813F613255302AA943BF1B2FDD240681953F92CB7F48BF7D6DBF613255302AA9433F239EEC66463F8A3F0FB4024356B78A3FAF264F594DD773BFB55208E412477E3F2F6EA301BC05323F9ED15625917D80BFE690D442C9E4943F6FF607CA6DFB6E3F88D860E124CD7F3FBD35B05582C5913FCC96AC8A7093813F1E54E23AC61577BF5AD8D30E7F4D863F13D6C6D8092F91BF46D26EF4311F803F</t>
  </si>
  <si>
    <t>Cheyne Real Estate Credit Holdings Fund Inc.</t>
  </si>
  <si>
    <t>0x00000000D9CEF753E3A59BBF79E9263108AC7CBFFA7E6ABC749368BFFA7E6ABC749378BFFCA9F1D24D62503F3BDF4F8D976E823FBA490C022B87863F1B2FDD240681953F79E9263108AC7C3FFCA9F1D24D62603FFCA9F1D24D62703FDBF97E6ABC74A33FDBF97E6ABC74933F7B14AE47E17A943F3BDF4F8D976E923FB81E85EB51B88E3FFCA9F1D24D62803F5A643BDF4F8D973FDBF97E6ABC74933FB81E85EB51B88E3FFA7E6ABC7493883F7B14AE47E17A843FFCA9F1D24D62603FFA7E6ABC7493683F7B14AE47E17A743F3BDF4F8D976E823FFCA9F1D24D62803F79E9263108AC7C3FFCA9F1D24D62803FFCA9F1D24D62803F7B14AE47E17A743FFCA9F1D24D62803F9CC420B07268913FC58F31772D217F3FD200DE02098A7F3F67D5E76A2BF6873FC7BAB88D06F0663FD42B6519E258773FC58F31772D216F3F5F07CE1951DA7B3FC58F31772D216F3FCC5D4BC8073D8B3F7B14AE47E17A743F39B4C876BE9F8A3F20D26F5F07CE793FB81E85EB51B89E3F5396218E75717B3FE09C11A5BDC1773F</t>
  </si>
  <si>
    <t>Context BH Partners</t>
  </si>
  <si>
    <t>0x00000000DBF97E6ABC74A33F9A9999999999B93F39B4C876BE9F9ABF3BDF4F8D976E92BF3BDF4F8D976E923FFA7E6ABC749378BFFA7E6ABC7493783FBA490C022B8786BFEC51B81E85EBA13F355EBA490C02CB3F5A643BDF4F8D973FFCA9F1D24D6260BF79E9263108AC7C3FFA7E6ABC749378BFFCA9F1D24D6270BF1B2FDD24068195BF79E9263108AC7C3F39B4C876BE9F8ABF4A0C022B8716A9BF5A643BDF4F8DA73F4C37894160E5A03FFCA9F1D24D62503FEC51B81E85EBA13FFCA9F1D24D62803FE9263108AC1CAA3FFCA9F1D24D6280BF79E9263108AC8CBFFCA9F1D24D62603F00000000000000003BDF4F8D976EA23F1B2FDD240681953FFA7E6ABC749378BFFCA9F1D24D62503F3BDF4F8D976E823F6891ED7C3F35AE3FBA490C022B87863F7B14AE47E17A943FFCA9F1D24D62603FFCA9F1D24D62903FFCA9F1D24D62903F9A9999999999993F5A643BDF4F8D97BF39B4C876BE9F9A3FFCA9F1D24D62A03F7B14AE47E17A843F79E9263108AC8C3F5A643BDF4F8D973FFA7E6ABC7493783FB81E85EB51B88E3F3BDF4F8D976E823F39B4C876BE9F8A3FD9CEF753E3A59B3F0000000000000000FCA9F1D24D62803FFCA9F1D24D6250BF9A9999999999993F7B14AE47E17A843F1B2FDD240681953FFCA9F1D24D6290BF3BDF4F8D976EA23F7B14AE47E17A943FFCA9F1D24D6280BF7B14AE47E17A843F79E9263108AC8C3FFCA9F1D24D6270BFD26F5F07CE19913F</t>
  </si>
  <si>
    <t>Davidson Kempner Institutional Partners, LP</t>
  </si>
  <si>
    <t>0x00000000D9CEF753E3A58B3FC7BAB88D06F0663F2D431CEBE2365A3F2D431CEBE2365A3F2D431CEBE2365A3FA167B3EA73B5753F94F6065F984C753F5F07CE1951DA6B3F3BDF4F8D976E823FC217265305A3823F98DD9387855A933F0C93A98251498D3F22FDF675E09C813F07F0164850FC783F6C787AA52C437C3F613255302AA9733FFA7E6ABC7493583F92CB7F48BF7D6D3FDFE00B93A982913F39B4C876BE9F8A3F6EA301BC0512843F92CB7F48BF7D4DBF6C787AA52C437C3F80B74082E2C7883F151DC9E53FA49F3FD42B6519E258773FFF21FDF675E08C3F6C787AA52C438C3F3BDF4F8D976E823FA835CD3B4ED1913F462575029A087B3F27A089B0E1E9853F67D5E76A2BF6873F6519E25817B7913F38F8C264AA60943FD42B6519E258873F1361C3D32B65993F6C787AA52C437C3F22FDF675E09C713FD26F5F07CE19913FF8C264AA6054923F2D431CEBE2363A3F22FDF675E09C71BFFCA9F1D24D6290BF3BDF4F8D976E823FCE88D2DEE00B933FF2B0506B9A778CBF2D431CEBE2362A3F9F3C2CD49AE68DBF158C4AEA043471BF8D28ED0DBE3089BF38F8C264AA60943FDBF97E6ABC74833F94F6065F984C55BF158C4AEA043471BF3BDF4F8D976E723FF2B0506B9A77ACBFE09C11A5BDC197BFBE30992A189594BF94F6065F984C653FA167B3EA73B5853FFA7E6ABC749368BF613255302AA9533F1904560E2DB28D3F11C7BAB88D06A03F54E3A59BC420A03F772D211FF46C963F3FC6DCB5847C903FAED85F764F1E963F744694F6065F883FA835CD3B4ED1813FDFE00B93A982913FC5FEB27BF2B0903F92CB7F48BF7D7D3F894160E5D0229B3F865AD3BCE3148D3F5E4BC8073D9B95BFC58F31772D215FBFA167B3EA73B5853F6EA301BC0512743FE63FA4DFBE0E8C3F3BDF4F8D976E823F613255302AA963BFED0DBE30992A883F80B74082E2C7883F158C4AEA0434913FBA490C022B87763F07F0164850FC783F613255302AA9533F79E9263108AC6CBF613255302AA953BFC0EC9E3C2CD49ABF8D28ED0DBE3089BF67D5E76A2BF6873F00000000000000001361C3D32B65693FAED85F764F1E863FDBF97E6ABC74833F5396218E75717B3F613255302AA9733F92CB7F48BF7D6DBF79E9263108AC6C3F07F0164850FC783FA835CD3B4ED1813F4DF38E537424873FA167B3EA73B5753FAED85F764F1E763F76711B0DE02D803FE63FA4DFBE0E8C3F79E9263108AC7C3F3411363CBD52863FACADD85F764F8E3F39B4C876BE9F8A3FD42B6519E25877BFACADD85F764F7E3FD42B6519E258773F79E9263108AC7C3F27A089B0E1E9853F5F07CE1951DA6B3F92CB7F48BF7D6D3F2F6EA301BC05723FEC51B81E85EB913FE09C11A5BDC1773F9CC420B07268813F5F07CE1951DA7B3F9F3C2CD49AE68D3F94F6065F984C553F158C4AEA043461BF613255302AA9333FA835CD3B4ED191BF613255302AA963BF5F07CE1951DA5B3F2D431CEBE2361ABF3BDF4F8D976E723F07F0164850FC783F4850FC1873D7723F55C1A8A44E40733FACADD85F764F6EBF94F6065F984C753F</t>
  </si>
  <si>
    <t>Davidson Kempner International (BVI), Ltd.</t>
  </si>
  <si>
    <t>0x00000000D9CEF753E3A58B3FC7BAB88D06F0663F2D431CEBE2365A3F2D431CEBE2365A3F2D431CEBE2365A3FA167B3EA73B5753F94F6065F984C753F5F07CE1951DA6B3F3BDF4F8D976E823FC217265305A3823F98DD9387855A933F0C93A98251498D3F22FDF675E09C813F07F0164850FC783F6C787AA52C437C3F613255302AA9733FFA7E6ABC7493583F92CB7F48BF7D6D3FDFE00B93A982913F39B4C876BE9F8A3F6EA301BC0512843F92CB7F48BF7D4DBF6C787AA52C437C3F80B74082E2C7883F151DC9E53FA49F3FD42B6519E258773FFF21FDF675E08C3F6C787AA52C438C3F3BDF4F8D976E823FA835CD3B4ED1913F462575029A087B3F27A089B0E1E9853F67D5E76A2BF6873F6519E25817B7913F38F8C264AA60943FD42B6519E258873F1361C3D32B65993F6C787AA52C437C3F22FDF675E09C713FD26F5F07CE19913FF8C264AA6054923F2D431CEBE2363A3F22FDF675E09C71BFFCA9F1D24D6290BF3BDF4F8D976E823FCE88D2DEE00B933FF2B0506B9A778CBF2D431CEBE2362A3F9F3C2CD49AE68DBF158C4AEA043471BF8D28ED0DBE3089BF38F8C264AA60943FDBF97E6ABC74833F94F6065F984C55BF158C4AEA043471BF3BDF4F8D976E723FF2B0506B9A77ACBFE09C11A5BDC197BFBE30992A189594BF94F6065F984C653FA167B3EA73B5853FFA7E6ABC749368BF613255302AA9533F1904560E2DB28D3F11C7BAB88D06A03F54E3A59BC420A03F772D211FF46C963F3FC6DCB5847C903FAED85F764F1E963F744694F6065F883FA835CD3B4ED1813FDFE00B93A982913FC5FEB27BF2B0903F92CB7F48BF7D7D3F894160E5D0229B3F865AD3BCE3148D3F5E4BC8073D9B95BFC58F31772D215FBFA167B3EA73B5853F6EA301BC0512743FE63FA4DFBE0E8C3F3BDF4F8D976E823F613255302AA963BFED0DBE30992A883F80B74082E2C7883F158C4AEA0434913FBA490C022B87763F07F0164850FC783F613255302AA9533F79E9263108AC6CBF613255302AA953BFC0EC9E3C2CD49ABF8D28ED0DBE3089BF67D5E76A2BF6873F00000000000000001361C3D32B65693FAED85F764F1E863FDBF97E6ABC74833F5396218E75717B3F613255302AA9733F92CB7F48BF7D6DBF79E9263108AC6C3F07F0164850FC783FA835CD3B4ED1813F4DF38E537424873FA167B3EA73B5753FAED85F764F1E763F76711B0DE02D803FE63FA4DFBE0E8C3F79E9263108AC7C3F3411363CBD52863FACADD85F764F8E3F39B4C876BE9F8A3FD42B6519E25877BFACADD85F764F7E3FD42B6519E258773F79E9263108AC7C3F27A089B0E1E9853F5F07CE1951DA6B3F92CB7F48BF7D6D3F2F6EA301BC05723FEC51B81E85EB913FE09C11A5BDC1773F9CC420B07268813F5F07CE1951DA7B3F9F3C2CD49AE68D3F94F6065F984C553FAED85F764F1E66BF613255302AA9333F6519E25817B791BFAED85F764F1E663F2F6EA301BC05623F2D431CEBE2362A3F3BDF4F8D976E723F07F0164850FC783F4850FC1873D7723F55C1A8A44E40733FACADD85F764F6EBF94F6065F984C753F</t>
  </si>
  <si>
    <t>Davidson Kempner International, Ltd.</t>
  </si>
  <si>
    <t>0x000000005839B4C876BE8F3F744694F6065F983FCBA145B6F3FD943F1904560E2DB28D3FED0DBE30992A783F3255302AA913903FE09C11A5BDC1773F158C4AEA0434713F2D431CEBE2367A3F07F0164850FC883FFCA9F1D24D62803FFF21FDF675E08C3F744694F6065F883F613255302AA973BF613255302AA9433F613255302AA9433F2D431CEBE2367A3FE86A2BF697DD833FB81E85EB51B88E3FB98D06F01648903FD42B6519E258873F091B9E5E29CB903F82E2C798BB96803FF2B0506B9A778C3FFA7E6ABC7493883F053411363CBD923FED0DBE30992A883F3FC6DCB5847C903F2D431CEBE2368A3F9F3C2CD49AE68D3FB5A679C7293A923FBA490C022B87863F32E6AE25E4838E3FED0DBE30992A883F5839B4C876BE8F3FD42B6519E258873F1904560E2DB28D3FCE88D2DEE00B833FFA7E6ABC7493883FFCA9F1D24D62803F1361C3D32B65893F014D840D4FAF843F091B9E5E29CB703FDE718A8EE4F27F3F3411363CBD52863F4182E2C798BB863FCE88D2DEE00B833F22FDF675E09C813FAED85F764F1E863F2D431CEBE2362A3FC58F31772D218F3F22FDF675E09C81BF9CC420B07268813FB98D06F01648903FB81E85EB51B87E3F92CB7F48BF7D4DBF1904560E2DB28D3FD42B6519E258773F174850FC1873973F6C787AA52C437C3FE2E47E87A2407F3F2D431CEBE2368A3FBA490C022B87763FD200DE02098A7F3F8F53742497FF803FC7BAB88D06F0763F22FDF675E09C813FDBF97E6ABC7493BFC217265305A382BF94F6065F984C65BFA167B3EA73B5853FD200DE02098A8F3FC7BAB88D06F0763F6EA301BC0512843FC5FEB27BF2B0903FED0DBE30992A983F158C4AEA0434913F8B6CE7FBA9F1923FA54E401361C3933F7B14AE47E17A843F2F6EA301BC05823F462575029A087B3F5839B4C876BE8F3FE09C11A5BDC1673F2B8716D9CEF7933FDE718A8EE4F29F3FDE718A8EE4F26F3F1E166A4DF38E933FC0EC9E3C2CD48A3FDFE00B93A982913FC0EC9E3C2CD48A3FC0EC9E3C2CD48A3FE63FA4DFBE0E8C3FFA7E6ABC7493783FDFE00B93A982913FE86A2BF697DD833FA167B3EA73B5853FACADD85F764F7E3FFCA9F1D24D62403F2D431CEBE2365A3F613255302AA9833F091B9E5E29CB70BF07F0164850FC883FC58F31772D217F3FFCA9F1D24D6260BFB98D06F01648903FFCA9F1D24D62603F091B9E5E29CB703F80B74082E2C7883F92CB7F48BF7D5D3F158C4AEA0434813F4850FC1873D7723F94F6065F984C653FE09C11A5BDC197BF4FAF946588639DBF07F0164850FC783FDE718A8EE4F27F3F3411363CBD52863FB37BF2B0506B8A3F8D28ED0DBE30893F55C1A8A44E40933F88855AD3BCE3843FD42B6519E258873FED0DBE30992A883FBE30992A1895943F07F0164850FC883FC7BAB88D06F0663F158C4AEA0434713FFF21FDF675E08C3FDE718A8EE4F26F3F2D431CEBE2367A3FFCA9F1D24D62703FD9CEF753E3A58B3FC7BAB88D06F0663F2D431CEBE2365A3F2D431CEBE2365A3F2D431CEBE2365A3FA167B3EA73B5753F94F6065F984C753F5F07CE1951DA6B3F3BDF4F8D976E823FC217265305A3823F98DD9387855A933F0C93A98251498D3F22FDF675E09C813F07F0164850FC783F6C787AA52C437C3F613255302AA9733FFA7E6ABC7493583F92CB7F48BF7D6D3FDFE00B93A982913F39B4C876BE9F8A3F6EA301BC0512843F92CB7F48BF7D4DBF6C787AA52C437C3F80B74082E2C7883F151DC9E53FA49F3FD42B6519E258773FFF21FDF675E08C3F6C787AA52C438C3F3BDF4F8D976E823FA835CD3B4ED1913F462575029A087B3F27A089B0E1E9853F67D5E76A2BF6873F6519E25817B7913F38F8C264AA60943FD42B6519E258873F1361C3D32B65993F6C787AA52C437C3F22FDF675E09C713FD26F5F07CE19913FF8C264AA6054923F2D431CEBE2363A3F22FDF675E09C71BFFCA9F1D24D6290BF3BDF4F8D976E823FCE88D2DEE00B933FF2B0506B9A778CBF2D431CEBE2362A3F9F3C2CD49AE68DBF158C4AEA043471BF8D28ED0DBE3089BF38F8C264AA60943FDBF97E6ABC74833F94F6065F984C55BF158C4AEA043471BF3BDF4F8D976E723FF2B0506B9A77ACBFE09C11A5BDC197BFBE30992A189594BF94F6065F984C653FA167B3EA73B5853FFA7E6ABC749368BF613255302AA9533F1904560E2DB28D3F11C7BAB88D06A03F54E3A59BC420A03F772D211FF46C963F3FC6DCB5847C903FAED85F764F1E963F744694F6065F883FA835CD3B4ED1813FDFE00B93A982913FC5FEB27BF2B0903F92CB7F48BF7D7D3F894160E5D0229B3F865AD3BCE3148D3F5E4BC8073D9B95BFC58F31772D215FBFA167B3EA73B5853F6EA301BC0512743FE63FA4DFBE0E8C3F3BDF4F8D976E823F613255302AA963BFED0DBE30992A883F80B74082E2C7883F158C4AEA0434913FBA490C022B87763F07F0164850FC783F613255302AA9533F79E9263108AC6CBF613255302AA953BFC0EC9E3C2CD49ABF8D28ED0DBE3089BF67D5E76A2BF6873F00000000000000001361C3D32B65693FAED85F764F1E863FDBF97E6ABC74833F5396218E75717B3F613255302AA9733F92CB7F48BF7D6DBF79E9263108AC6C3F07F0164850FC783FA835CD3B4ED1813F4DF38E537424873FA167B3EA73B5753FAED85F764F1E763F76711B0DE02D803FE63FA4DFBE0E8C3F79E9263108AC7C3F3411363CBD52863FACADD85F764F8E3F39B4C876BE9F8A3FD42B6519E25877BFACADD85F764F7E3FD42B6519E258773F79E9263108AC7C3F27A089B0E1E9853F5F07CE1951DA6B3F92CB7F48BF7D6D3F2F6EA301BC05723FEC51B81E85EB913FE09C11A5BDC1773F9CC420B07268813F5F07CE1951DA7B3F9F3C2CD49AE68D3F94F6065F984C553F158C4AEA043461BF613255302AA9333F3BDF4F8D976E92BF7B14AE47E17A643FFCA9F1D24D62503FFCA9F1D24D6240BF3BDF4F8D976E723F07F0164850FC783F4850FC1873D7723F55C1A8A44E40733FACADD85F764F6EBF94F6065F984C753F</t>
  </si>
  <si>
    <t>Drawbridge Special Opportunities Fund LP</t>
  </si>
  <si>
    <t>0x000000001361C3D32B65693F1361C3D32B65693F0EBE30992A18853FC0EC9E3C2CD48A3F865AD3BCE3147D3F07F0164850FC883F8F53742497FF803FAED85F764F1E863F0C93A98251498D3F4850FC1873D7823F091B9E5E29CB903FBA490C022B87763F22FDF675E09C813FFA7E6ABC7493883FEC51B81E85EB913FDE718A8EE4F27F3F1B2FDD240681853FB81E85EB51B88E3FB81E85EB51B88E3F3F575BB1BFEC8E3FAED85F764F1E763F22FDF675E09C813FA60A462575028A3F2F6EA301BC05823F014D840D4FAF843FBA490C022B87863F2F6EA301BC05823F158C4AEA0434913F462575029A088B3FFA7E6ABC7493783F88855AD3BCE3843F6C787AA52C437C3FACADD85F764F7E3F1361C3D32B65793F4182E2C798BB963F1361C3D32B65893FFCA9F1D24D62803F5396218E75718B3FED0DBE30992A783FB5A679C7293A823F9CC420B07268813F9F3C2CD49AE68D3F7B14AE47E17A843F2D431CEBE2368A3F20D26F5F07CE793FDE718A8EE4F27F3FB5A679C7293A823FFA7E6ABC7493883F22FDF675E09C913F76711B0DE02D803FF697DD9387859A3F5F07CE1951DA8B3F79E9263108AC7C3FDE718A8EE4F29F3F2D431CEBE2366A3F39B4C876BE9F8A3F014D840D4FAF843F20D26F5F07CE893FFA7E6ABC7493783F2D431CEBE2361A3F92CB7F48BF7D5DBF82E2C798BB96803F2B8716D9CEF7933F2D431CEBE2361A3FC58F31772D217F3F92CB7F48BF7D6D3FED0DBE30992A783F36CD3B4ED1919CBF2F6EA301BC05523FC7BAB88D06F0663F79E9263108AC7CBF80B74082E2C788BF2D431CEBE2365A3F88855AD3BCE3A4BF705F07CE1951BABFBDE3141DC9E5AFBFFA7E6ABC7493B8BFBA490C022B87A63F39B4C876BE9F7A3F32E6AE25E4838EBFC7BAB88D06F0663F55C1A8A44E40933F333333333333A33F9F3C2CD49AE69D3F4DF38E537424973FFA7E6ABC7493A83FA60A462575029A3F014D840D4FAF843FADFA5C6DC5FEA23F613255302AA9933FDFE00B93A982913FA4703D0AD7A3A03F371AC05B2041A13F9CC420B0726881BF3BDF4F8D976E823F94F6065F984C653FA167B3EA73B5953FACADD85F764FAE3FF5DBD7817346843F3BDF4F8D976E923FB29DEFA7C64BA73F728A8EE4F21F923F0AD7A3703D0A973F158C4AEA0434913F92CB7F48BF7D8D3F39B4C876BE9F8A3FFCA9F1D24D62503FA835CD3B4ED1813FA167B3EA73B575BF2F6EA301BC0552BFC7BAB88D06F0863FA167B3EA73B5753FA167B3EA73B5753FED0DBE30992A883F0EBE30992A18853F567DAEB6627F993F865AD3BCE3148D3F9F3C2CD49AE67D3FFCA9F1D24D62803FB5A679C7293A823FB37BF2B0506B8A3FEC51B81E85EB913F9A9999999999893FF2B0506B9A778C3F80B74082E2C7883F58A835CD3B4E913FF5DBD7817346843F865AD3BCE3147D3F2575029A081B8E3F744694F6065FA83FAED85F764F1E763F39B4C876BE9F7A3F158C4AEA0434813FA835CD3B4ED1813F20D26F5F07CE793F3BDF4F8D976E823F1361C3D32B65793FCE88D2DEE00B833F744694F6065F883F2D431CEBE2363A3F158C4AEA0434713FC58F31772D216F3F8F53742497FF803F2D431CEBE2367A3F79E9263108AC6C3FFCA9F1D24D6250BF0000000000000000FCA9F1D24D62603F00000000000000007B14AE47E17A74BFF5DBD7817346843F79E9263108AC6C3FFA7E6ABC7493683FFCA9F1D24D62603FFA7E6ABC749368BF</t>
  </si>
  <si>
    <t>Drawbridge Special Opportunities Fund, Ltd.</t>
  </si>
  <si>
    <t>0x000000001361C3D32B65693F1361C3D32B65693F0EBE30992A18853FC0EC9E3C2CD48A3F865AD3BCE3147D3F07F0164850FC883F8F53742497FF803FAED85F764F1E863F0C93A98251498D3F4850FC1873D7823F091B9E5E29CB903FBA490C022B87763F22FDF675E09C813FFA7E6ABC7493883FEC51B81E85EB913FDE718A8EE4F27F3F1B2FDD240681853FB81E85EB51B88E3FB81E85EB51B88E3F3F575BB1BFEC8E3FAED85F764F1E763F22FDF675E09C813FA60A462575028A3F2F6EA301BC05823F014D840D4FAF843FBA490C022B87863F2F6EA301BC05823F158C4AEA0434913F462575029A088B3FFA7E6ABC7493783F88855AD3BCE3843F6C787AA52C437C3FACADD85F764F7E3F1361C3D32B65793F4182E2C798BB963F1361C3D32B65893FFCA9F1D24D62803F5396218E75718B3FED0DBE30992A783FB5A679C7293A823F9CC420B07268813F9F3C2CD49AE68D3F7B14AE47E17A843F2D431CEBE2368A3F20D26F5F07CE793FDE718A8EE4F27F3FB5A679C7293A823FFA7E6ABC7493883F22FDF675E09C913F76711B0DE02D803FF697DD9387859A3F5F07CE1951DA8B3F79E9263108AC7C3FDE718A8EE4F29F3F2D431CEBE2366A3F39B4C876BE9F8A3F014D840D4FAF843F20D26F5F07CE893FFA7E6ABC7493783F2D431CEBE2361A3F92CB7F48BF7D5DBF82E2C798BB96803F2B8716D9CEF7933F2D431CEBE2361A3FC58F31772D217F3F92CB7F48BF7D6D3FED0DBE30992A783F36CD3B4ED1919CBF2F6EA301BC05523FC7BAB88D06F0663F79E9263108AC7CBF80B74082E2C788BF2D431CEBE2365A3F88855AD3BCE3A4BF705F07CE1951BABFBDE3141DC9E5AFBFFA7E6ABC7493B8BFBA490C022B87A63F39B4C876BE9F7A3F32E6AE25E4838EBFC7BAB88D06F0663F55C1A8A44E40933F333333333333A33F9F3C2CD49AE69D3F4DF38E537424973FFA7E6ABC7493A83FA60A462575029A3F014D840D4FAF843FADFA5C6DC5FEA23F613255302AA9933FDFE00B93A982913FA4703D0AD7A3A03F371AC05B2041A13F9CC420B0726881BF3BDF4F8D976E823F94F6065F984C653FA167B3EA73B5953FACADD85F764FAE3FF5DBD7817346843F3BDF4F8D976E923FB29DEFA7C64BA73F728A8EE4F21F923F0AD7A3703D0A973F158C4AEA0434913F92CB7F48BF7D8D3F39B4C876BE9F8A3FFCA9F1D24D62503FA835CD3B4ED1813FA167B3EA73B575BF2F6EA301BC0552BFC7BAB88D06F0863FA167B3EA73B5753FA167B3EA73B5753FED0DBE30992A883F0EBE30992A18853F567DAEB6627F993F865AD3BCE3148D3F9F3C2CD49AE67D3FFCA9F1D24D62803FB5A679C7293A823FB37BF2B0506B8A3FEC51B81E85EB913F9A9999999999893FF2B0506B9A778C3F80B74082E2C7883F58A835CD3B4E913FF5DBD7817346843F865AD3BCE3147D3F2575029A081B8E3F744694F6065FA83FAED85F764F1E763F39B4C876BE9F7A3F158C4AEA0434813FA835CD3B4ED1813F20D26F5F07CE793F3BDF4F8D976E823F1361C3D32B65793FCE88D2DEE00B833F744694F6065F883F2D431CEBE2363A3F158C4AEA0434713FC58F31772D216F3F8F53742497FF803F2D431CEBE2367A3F79E9263108AC6C3FFCA9F1D24D6250BF00000000000000002D431CEBE2363A3F2D431CEBE2362ABFFCA9F1D24D6270BF613255302AA9833FC7BAB88D06F0763FC58F31772D216F3F7B14AE47E17A643FFA7E6ABC749368BF</t>
  </si>
  <si>
    <t>Elliott Associates LP</t>
  </si>
  <si>
    <t>0x0000000000000000000000002F6EA301BC0562BF7B14AE47E17A843FB81E85EB51B88E3F529CA38E8EAB813F00000000000000007B14AE47E17A743FE4D9E55B1FD65B3F7B14AE47E17A843F7B14AE47E17A743F5AD5928E72307B3F7B14AE47E17A743F7B14AE47E17A743FB61490F63FC07A3FB81E85EB51B88E3F7B14AE47E17A843FB187F6B182DF963F7B14AE47E17A843F7B14AE47E17A843FAF3E1EFAEE56863F00000000000000000000000000000000E7340BB43BA4183FB81E85EB51B88E3F7B14AE47E17A943F0BED9C668176973F7B14AE47E17A843FB81E85EB51B88E3F68EA758BC0587F3F7B14AE47E17A843FB81E85EB51B88E3F8A592F8672A28D3F7B14AE47E17A843F7B14AE47E17A743F1EDC9DB5DB2E843F7B14AE47E17A843F7B14AE47E17A843F33C34659BF99883FB81E85EB51B89E3FEC51B81E85EBA13FDC10E335AFEA9C3FB81E85EB51B88E3F7B14AE47E17A943F6AF7AB00DF6D8E3F7B14AE47E17A743FB81E85EB51B88E3F8198840B7904873F9A9999999999993F7B14AE47E17A943F3BC8EBC1A4F8983FB81E85EB51B88E3F7B14AE47E17A943F33DE567A6D36863F00000000000000007B14AE47E17A743FF8713447567E493FEC51B81E85EBA13F9A9999999999993FC51B9947FE60A03F00000000000000000000000000000000109546CCECF3683FB81E85EB51B88E3F7B14AE47E17A843F4D49D6E1E82A8D3F7B14AE47E17A943F9A9999999999993F62DBA2CC0699943F7B14AE47E17A943FB81E85EB51B88E3F357EE19524CF953FB81E85EB51B88E3F7B14AE47E17A943F78B471C45A7C9A3F7B14AE47E17A943FB81E85EB51B88E3F78D0ECBAB722913FB81E85EB51B88E3F7B14AE47E17A943F1A170E846401933FB81E85EB51B88E3F7B14AE47E17A843FFB73D190F128853FB81E85EB51B88E3F7B14AE47E17A943FED0DBE30992A883F7B14AE47E17A743F7B14AE47E17A843F67D5E76A2BF6873FB81E85EB51B88E3F7B14AE47E17A843F0C93A98251498D3F7B14AE47E17A843FB81E85EB51B88E3F3255302AA913903F7B14AE47E17A943FB81E85EB51B88E3FA54E401361C3933F7B14AE47E17A943F9A9999999999993F302AA913D044983FB81E85EB51B88E3F7B14AE47E17A843FD26F5F07CE19913F7B14AE47E17A843FB81E85EB51B88E3FB81E85EB51B88E3FB81E85EB51B88E3F7B14AE47E17A843F55C1A8A44E40933F7B14AE47E17A843F7B14AE47E17A843FE86A2BF697DD833F000000000000000000000000000000009F3C2CD49AE67DBF7B14AE47E17A843FB81E85EB51B88E3FE09C11A5BDC1873FB81E85EB51B88E3F7B14AE47E17A843F1904560E2DB28D3F7B14AE47E17A743F7B14AE47E17A843FAED85F764F1E863FB81E85EB51B88E3F7B14AE47E17A843FA167B3EA73B5853F0AD7A3703D0AA7BF7B14AE47E17A843FFCA9F1D24D62403FB81E85EB51B88E3F7B14AE47E17A943F3FC6DCB5847C903F7B14AE47E17A943FB81E85EB51B88E3F772D211FF46C963F7B14AE47E17A743F7B14AE47E17A743FED0DBE30992A783F000000000000000000000000000000002D431CEBE2366A3F7B14AE47E17A943F9A9999999999993F03098A1F63EE9A3F7B14AE47E17A843FB81E85EB51B88E3F3411363CBD52963F7B14AE47E17A943FB81E85EB51B88E3F0EBE30992A18853FB81E85EB51B88E3F7B14AE47E17A943FA835CD3B4ED1913F7B14AE47E17A843F7B14AE47E17A743F2D431CEBE2368A3FB81E85EB51B88E3F7B14AE47E17A943F9F3C2CD49AE68D3FB81E85EB51B88E3F7B14AE47E17A843F1904560E2DB28D3F7B14AE47E17A84BF7B14AE47E17A843FDBF97E6ABC74833F7B14AE47E17A943FB81E85EB51B88E3FB7627FD93D79983F7B14AE47E17A843F7B14AE47E17A843FACADD85F764F6E3F00000000000000007B14AE47E17A843F744694F6065F983F7B14AE47E17A843F7B14AE47E17A84BFFCA9F1D24D62603FB81E85EB51B88E3FB81E85EB51B88E3FBE30992A1895943F7B14AE47E17A843F7B14AE47E17A843FC0EC9E3C2CD48A3F7B14AE47E17A843F00000000000000006519E25817B7913F7B14AE47E17A843F7B14AE47E17A743FC5FEB27BF2B0903F7B14AE47E17A943FB81E85EB51B88E3FC217265305A3923FB81E85EB51B89E3F9A9999999999993FE9263108AC1C9A3F00000000000000007B14AE47E17A843FDE718A8EE4F27F3F7B14AE47E17A843F7B14AE47E17A843FB37BF2B0506B9A3FB81E85EB51B88E3F7B14AE47E17A743F4850FC1873D762BF7B14AE47E17A743F7B14AE47E17A74BFC217265305A382BF7B14AE47E17A743F7B14AE47E17A843FFCA9F1D24D62603F7B14AE47E17A84BF7B14AE47E17A74BF0EBE30992A1885BF7B14AE47E17A743F7B14AE47E17A743FED0DBE30992A883FB81E85EB51B88E3F7B14AE47E17A843F95D40968226C983F7B14AE47E17A843F7B14AE47E17A943F5C2041F163CC9D3F00000000000000007B14AE47E17A843F2D211FF46C569D3F7B14AE47E17A943F7B14AE47E17A843FCA54C1A8A44EA03F7B14AE47E17A843F7B14AE47E17A843F82734694F6069F3F7B14AE47E17A843F7B14AE47E17A843FACADD85F764F8E3FB81E85EB51B88E3F00000000000000006C787AA52C438C3F7B14AE47E17A843F7B14AE47E17A843F4C37894160E5803F00000000000000007B14AE47E17A743F014D840D4FAF843F7B14AE47E17A843F7B14AE47E17A843F3E7958A835CD9B3F7B14AE47E17A843F7B14AE47E17A843F5396218E75716B3F7B14AE47E17A74BF7B14AE47E17A843F6519E25817B7A13F7B14AE47E17A843F7B14AE47E17A843F07F0164850FC78BF7B14AE47E17A84BF7B14AE47E17AA4BF96B20C71AC8B9BBF7B14AE47E17A94BF7B14AE47E17A843F50FC1873D712A2BF7B14AE47E17A943F7B14AE47E17A843FEFC9C342AD699E3FB81E85EB51B88E3F7B14AE47E17A943F3F575BB1BFEC7E3F7B14AE47E17A943F7B14AE47E17A843FC6DCB5847CD0933F00000000000000007B14AE47E17A843F80B74082E2C7783FB81E85EB51B89E3F295C8FC2F528AC3FDE718A8EE4F28F3FB81E85EB51B89E3F7B14AE47E17A843FA167B3EA73B5853F7B14AE47E17A843F7B14AE47E17A843F448B6CE7FBA9A13F7B14AE47E17A843F7B14AE47E17A743F2D431CEBE2363A3F7B14AE47E17A843FB81E85EB51B88E3F88855AD3BCE3843F00000000000000007B14AE47E17A843FA167B3EA73B5853F7B14AE47E17A843FFA7E6ABC7493883F6C787AA52C438CBFFA7E6ABC7493883FFA7E6ABC7493683F2F6EA301BC05523F3BDF4F8D976E923FFA7E6ABC7493783FFA7E6ABC7493783FBA490C022B87863FFCA9F1D24D62703F9A999999999989BF79E9263108AC7C3FFA7E6ABC749378BF2D431CEBE2362A3FFA7E6ABC7493783FBA490C022B87863F865AD3BCE3148D3FFCA9F1D24D62903F3BDF4F8D976E823FC7BAB88D06F0463FFCA9F1D24D62903F79E9263108AC8C3FA167B3EA73B5853FFA7E6ABC7493783F7B14AE47E17A843F38F8C264AA60943FFA7E6ABC7493883FFCA9F1D24D62903FFCA9F1D24D62703FFA7E6ABC7493883F7B14AE47E17A743F39B4C876BE9F8A3FFCA9F1D24D62703FFCA9F1D24D62703F9CC420B07268913FBA490C022B87863F7B14AE47E17A743F5A643BDF4F8D873FBA490C022B87863FFA7E6ABC7493983FFCA9F1D24D62803FFA7E6ABC7493783F39B4C876BE9F8A3F39B4C876BE9F8A3FFCA9F1D24D62603FFCA9F1D24D6250BFFA7E6ABC7493883FBA490C022B87863F1B2FDD240681953FDBF97E6ABC74933F7B14AE47E17A743FFA7E6ABC7493883FFCA9F1D24D62803F1B2FDD240681953F79E9263108AC8C3F3BDF4F8D976E823FBA490C022B87863F3BDF4F8D976E823F1904560E2DB29D3FFCA9F1D24D62603FFA7E6ABC7493683FB81E85EB51B89E3FBA490C022B87863F79E9263108AC8C3FFCA9F1D24D62703F1B2FDD240681953FCBA145B6F3FDA43FBA490C022B87963FFCA9F1D24D62603F79E9263108AC8C3F5A643BDF4F8DA73FE9263108AC1CAA3FBA490C022B87863FFCA9F1D24D62803FBA490C022B87963F1B2FDD240681A53F7B14AE47E17A743F1B2FDD240681953F1904560E2DB29D3FBA490C022B87863FFCA9F1D24D62803FBA490C022B87863FFCA9F1D24D6260BF7B14AE47E17A74BFFA7E6ABC7493783FFA7E6ABC749388BFAAF1D24D6210A8BFFA7E6ABC7493A8BFFCA9F1D24D62603FD9CEF753E3A59B3F3BDF4F8D976E82BFDBF97E6ABC74933F9CC420B07268A13F6ABC74931804A63F8B6CE7FBA9F1A23F3BDF4F8D976E923F39B4C876BE9F9A3F3BDF4F8D976E923F4C37894160E5A03FDBF97E6ABC74933FFCA9F1D24D62703F5839B4C876BE9F3F7B14AE47E17A743FFA7E6ABC7493883FFA7E6ABC7493683F79E9263108AC7CBFFCA9F1D24D62803FFCA9F1D24D6270BFFCA9F1D24D62803F7B14AE47E17A743F7B14AE47E17A743FFCA9F1D24D62503FFA7E6ABC7493783FBA490C022B87863FFA7E6ABC7493883FFA7E6ABC7493683F7B14AE47E17A843FFA7E6ABC7493683FFCA9F1D24D6260BF7B14AE47E17A843FFCA9F1D24D62803F79E9263108AC7CBF79E9263108AC7CBFFCA9F1D24D62603FFA7E6ABC749368BFDBF97E6ABC74933F3BDF4F8D976E823FFCA9F1D24D62903FFCA9F1D24D62603F79E9263108AC8CBF7B14AE47E17A743FFCA9F1D24D62603F9A9999999999993FDBF97E6ABC74933FFCA9F1D24D62803F79E9263108AC8C3F79E9263108AC8C3FFA7E6ABC7493883F7B14AE47E17A743F79E9263108AC8C3FFA7E6ABC7493783FBA490C022B87863FFCA9F1D24D62603F7B14AE47E17A843F3BDF4F8D976E823F3BDF4F8D976E923FFA7E6ABC7493683F39B4C876BE9F8A3F3BDF4F8D976E823FFCA9F1D24D62903FFCA9F1D24D62703FFCA9F1D24D62603FFCA9F1D24D6250BFFCA9F1D24D62703FB81E85EB51B88E3FB5A679C7293A823FFCA9F1D24D6280BF9A9999999999993FE86A2BF697DD73BF7ABB6FC67AB4823FFCA9F1D24D62403F1AA37554354184BFFCA9F1D24D62803F000000000000000079E9263108AC7C3FBA490C022B87863FFCA9F1D24D62803FFCA9F1D24D6250BF7B14AE47E17A743F</t>
  </si>
  <si>
    <t>Elliott International, Ltd.</t>
  </si>
  <si>
    <t>0x0000000000000000000000002F6EA301BC0562BF7B14AE47E17A843FB81E85EB51B88E3F529CA38E8EAB813F00000000000000007B14AE47E17A743FE4D9E55B1FD65B3F7B14AE47E17A843F7B14AE47E17A743F5AD5928E72307B3F7B14AE47E17A743F7B14AE47E17A743FB61490F63FC07A3FB81E85EB51B88E3F7B14AE47E17A843FB187F6B182DF963F7B14AE47E17A843F7B14AE47E17A843FAF3E1EFAEE56863F00000000000000000000000000000000E7340BB43BA4183FB81E85EB51B88E3F7B14AE47E17A943F0BED9C668176973F7B14AE47E17A843FB81E85EB51B88E3F68EA758BC0587F3F7B14AE47E17A843FB81E85EB51B88E3F8A592F8672A28D3F7B14AE47E17A843F7B14AE47E17A743F1EDC9DB5DB2E843F7B14AE47E17A843F7B14AE47E17A843F33C34659BF99883FB81E85EB51B89E3FEC51B81E85EBA13FDC10E335AFEA9C3FB81E85EB51B88E3F7B14AE47E17A943F6AF7AB00DF6D8E3F7B14AE47E17A743FB81E85EB51B88E3F8198840B7904873F9A9999999999993F7B14AE47E17A943F3BC8EBC1A4F8983FB81E85EB51B88E3F7B14AE47E17A943F33DE567A6D36863F00000000000000007B14AE47E17A743FF8713447567E493FEC51B81E85EBA13F9A9999999999993FC51B9947FE60A03F00000000000000000000000000000000109546CCECF3683FB81E85EB51B88E3F7B14AE47E17A843F4D49D6E1E82A8D3F7B14AE47E17A943F9A9999999999993F62DBA2CC0699943F7B14AE47E17A943FB81E85EB51B88E3F357EE19524CF953FB81E85EB51B88E3F7B14AE47E17A943F78B471C45A7C9A3F7B14AE47E17A943FB81E85EB51B88E3F78D0ECBAB722913FB81E85EB51B88E3F7B14AE47E17A943F1A170E846401933FB81E85EB51B88E3F7B14AE47E17A843FFB73D190F128853FB81E85EB51B88E3F7B14AE47E17A943FED0DBE30992A883F7B14AE47E17A743F7B14AE47E17A843F67D5E76A2BF6873FB81E85EB51B88E3F7B14AE47E17A843F0C93A98251498D3F7B14AE47E17A843FB81E85EB51B88E3F3255302AA913903F7B14AE47E17A943FB81E85EB51B88E3FA54E401361C3933F7B14AE47E17A943F9A9999999999993F302AA913D044983FB81E85EB51B88E3F7B14AE47E17A843FD26F5F07CE19913F7B14AE47E17A843FB81E85EB51B88E3FB81E85EB51B88E3FB81E85EB51B88E3F7B14AE47E17A843F55C1A8A44E40933F7B14AE47E17A843F7B14AE47E17A843FE86A2BF697DD833F000000000000000000000000000000009F3C2CD49AE67DBF7B14AE47E17A843FB81E85EB51B88E3FE09C11A5BDC1873FB81E85EB51B88E3F7B14AE47E17A843F1904560E2DB28D3F7B14AE47E17A743F7B14AE47E17A843FAED85F764F1E863FB81E85EB51B88E3F7B14AE47E17A843FA167B3EA73B5853F0AD7A3703D0AA7BF7B14AE47E17A843FFCA9F1D24D62403FB81E85EB51B88E3F7B14AE47E17A943F3FC6DCB5847C903F7B14AE47E17A943FB81E85EB51B88E3F772D211FF46C963F7B14AE47E17A743F7B14AE47E17A743FED0DBE30992A783F000000000000000000000000000000002D431CEBE2366A3F7B14AE47E17A943F9A9999999999993F03098A1F63EE9A3F7B14AE47E17A843FB81E85EB51B88E3F3411363CBD52963F7B14AE47E17A943FB81E85EB51B88E3F0EBE30992A18853FB81E85EB51B88E3F7B14AE47E17A943FA835CD3B4ED1913F7B14AE47E17A843F7B14AE47E17A743F2D431CEBE2368A3FB81E85EB51B88E3F7B14AE47E17A943F9F3C2CD49AE68D3FB81E85EB51B88E3F7B14AE47E17A843F1904560E2DB28D3F7B14AE47E17A84BF7B14AE47E17A843FDBF97E6ABC74833F7B14AE47E17A943FB81E85EB51B88E3FB7627FD93D79983F7B14AE47E17A843F7B14AE47E17A843FACADD85F764F6E3F00000000000000007B14AE47E17A843F744694F6065F983F7B14AE47E17A843F7B14AE47E17A84BFFCA9F1D24D62603FB81E85EB51B88E3FB81E85EB51B88E3FBE30992A1895943F7B14AE47E17A843F7B14AE47E17A843FC0EC9E3C2CD48A3F7B14AE47E17A843F00000000000000006519E25817B7913F7B14AE47E17A843F7B14AE47E17A743FC5FEB27BF2B0903F7B14AE47E17A943FB81E85EB51B88E3FC217265305A3923FB81E85EB51B89E3F9A9999999999993FE9263108AC1C9A3F00000000000000007B14AE47E17A843FDE718A8EE4F27F3F7B14AE47E17A843F7B14AE47E17A843FB37BF2B0506B9A3FB81E85EB51B88E3F7B14AE47E17A743F4850FC1873D762BF7B14AE47E17A743F7B14AE47E17A74BFC217265305A382BF7B14AE47E17A743F7B14AE47E17A843FFCA9F1D24D62603F7B14AE47E17A84BF7B14AE47E17A74BF0EBE30992A1885BF7B14AE47E17A743F7B14AE47E17A743FED0DBE30992A883FB81E85EB51B88E3F7B14AE47E17A843F95D40968226C983F7B14AE47E17A843F7B14AE47E17A943F5C2041F163CC9D3F00000000000000007B14AE47E17A843F2D211FF46C569D3F7B14AE47E17A943F7B14AE47E17A843FCA54C1A8A44EA03F7B14AE47E17A843F7B14AE47E17A843F82734694F6069F3F7B14AE47E17A843F7B14AE47E17A843FACADD85F764F8E3FB81E85EB51B88E3F00000000000000006C787AA52C438C3F7B14AE47E17A843F7B14AE47E17A843F4C37894160E5803F00000000000000007B14AE47E17A743F014D840D4FAF843F7B14AE47E17A843F7B14AE47E17A843F3E7958A835CD9B3F7B14AE47E17A843F7B14AE47E17A843F5396218E75716B3F7B14AE47E17A74BF7B14AE47E17A843F6519E25817B7A13F7B14AE47E17A843F7B14AE47E17A843F07F0164850FC78BF7B14AE47E17A84BF7B14AE47E17AA4BF96B20C71AC8B9BBF7B14AE47E17A94BF7B14AE47E17A843F50FC1873D712A2BF7B14AE47E17A943F7B14AE47E17A843FEFC9C342AD699E3FB81E85EB51B88E3F7B14AE47E17A943F3F575BB1BFEC7E3F7B14AE47E17A943F7B14AE47E17A843FC6DCB5847CD0933F00000000000000007B14AE47E17A843F80B74082E2C7783FB81E85EB51B89E3F295C8FC2F528AC3FDE718A8EE4F28F3FB81E85EB51B89E3F7B14AE47E17A843F27A089B0E1E9853F7B14AE47E17A843F7B14AE47E17A843F728A8EE4F21FA23F7B14AE47E17A843F7B14AE47E17A743F2D431CEBE2363A3F7B14AE47E17A843FB81E85EB51B88E3FF5DBD7817346843F00000000000000007B14AE47E17A843F613255302AA9833F7B14AE47E17A843FFA7E6ABC7493883F5F07CE1951DA8BBFFA7E6ABC7493883FFA7E6ABC7493683FFCA9F1D24D62403F3BDF4F8D976E923FFA7E6ABC7493783FAED85F764F1E763FBA490C022B87863FFCA9F1D24D62703FA60A462575028ABF79E9263108AC7C3FFA7E6ABC749378BF2D431CEBE2362A3FFA7E6ABC7493783FBA490C022B87863FF2B0506B9A778C3FFCA9F1D24D62903F3BDF4F8D976E823FC7BAB88D06F0563FFCA9F1D24D62903F79E9263108AC8C3FC217265305A3823FFA7E6ABC7493783F7B14AE47E17A843F2B8716D9CEF7933FFA7E6ABC7493883FFCA9F1D24D62903FFCA9F1D24D62703FFA7E6ABC7493883F7B14AE47E17A743F39B4C876BE9F8A3FFCA9F1D24D62703FFCA9F1D24D62703F9CC420B07268913FBA490C022B87863F7B14AE47E17A743F7B14AE47E17A843FBA490C022B87863FFA7E6ABC7493983FFCA9F1D24D62803FFA7E6ABC7493783F39B4C876BE9F8A3F39B4C876BE9F8A3FFCA9F1D24D62603FFCA9F1D24D6250BFFA7E6ABC7493883FBA490C022B87863F1B2FDD240681953FDBF97E6ABC74933F7B14AE47E17A743F7A354069A851883FDE718A8EE4F27F3FA167B3EA73B5953F79E9263108AC8C3F3A4ECF903144843FBA490C022B87863FE222F77475C7823F1904560E2DB29D3F5CF45F3134E8553FF23F9E020583703F709692E524949E3FBA490C022B87863F79E9263108AC8C3FE16BBE00B15B7A3FE4E7757A9400933FCBA145B6F3FDA43FBA490C022B87963FFCA9F1D24D62603F79E9263108AC8C3F5A643BDF4F8DA73FE9263108AC1CAA3FBA490C022B87863FFCA9F1D24D62803FBA490C022B87963F1B2FDD240681A53F7B14AE47E17A743F6B3EF89A2F40943F1904560E2DB29D3FBA490C022B87863FFCA9F1D24D62803FBA490C022B87863FFCA9F1D24D6260BF796FB1474D606FBFFA7E6ABC7493783F0000000000000000AAF1D24D621098BFFA7E6ABC7493A8BFFCA9F1D24D62603FD9CEF753E3A59B3F3BDF4F8D976E82BF3961C26856B6AB3F9CC420B07268A13F6ABC74931804A63F8B6CE7FBA9F1A23F3BDF4F8D976E923F39B4C876BE9F9A3F3BDF4F8D976E923F4C37894160E5A03FDBF97E6ABC74933FFCA9F1D24D62703F5839B4C876BE9F3F7B14AE47E17A743FFA7E6ABC7493883FFA7E6ABC7493683F79E9263108AC7CBFFCA9F1D24D62803FFCA9F1D24D6270BFFCA9F1D24D62803F7B14AE47E17A743F7B14AE47E17A743FFCA9F1D24D62503FFA7E6ABC7493783FBA490C022B87863FFA7E6ABC7493883FFA7E6ABC7493683F7B14AE47E17A843FFA7E6ABC7493683FFCA9F1D24D6260BF7B14AE47E17A843FFCA9F1D24D62803F79E9263108AC7CBF2BCBC639A05B7EBF91A1BEC0070A573FA8058AB37D2365BF9A4AF553D279933F161F5503835A823FF3DF281EBC1B903FFCA9F1D24D62603F79E9263108AC8CBF7B14AE47E17A743FFCA9F1D24D62603F9A9999999999993FDBF97E6ABC74933FFCA9F1D24D62803F79E9263108AC8C3F79E9263108AC8C3FFA7E6ABC7493883F7B14AE47E17A743F79E9263108AC8C3FFA7E6ABC7493783FBA490C022B87863FFCA9F1D24D62603F7B14AE47E17A843F3BDF4F8D976E823F3BDF4F8D976E923FFA7E6ABC7493683F39B4C876BE9F8A3F3BDF4F8D976E823FFCA9F1D24D62903FFCA9F1D24D62703FFCA9F1D24D62603FFCA9F1D24D6250BFFCA9F1D24D62703FB81E85EB51B88E3FFCA9F1D24D62803FFCA9F1D24D6280BFDDB5847CD0B3993FB806B64AB0387CBF7ABB6FC67AB4823F61BB20C77B7A313F1AA37554354184BFFA7E6ABC7493783F000000000000000079E9263108AC7C3FBA490C022B87863FFCA9F1D24D62803FFCA9F1D24D6250BF7B14AE47E17A743F</t>
  </si>
  <si>
    <t>GLG European Distressed Fund</t>
  </si>
  <si>
    <t>0x00000000FA7E6ABC7493783F5F07CE1951DA9B3F371AC05B2041A1BFF8C264AA605492BFFCA9F1D24D62A0BF9031772D211FA43F613255302AA9B33F92CB7F48BF7D9D3F598638D6C56DB43F55C1A8A44E40A33F1F85EB51B81EB53FED0DBE30992AB83F5C2041F163CCBD3F174850FC1873B73F4703780B2428BE3F76711B0DE02DA03F9F3C2CD49AE6AD3F6519E25817B7A13F910F7A36AB3EB73F4C37894160E5A03F0AD7A3703D0AB73FDE718A8EE4F2AF3F1A51DA1B7C61A2BFACADD85F764F6E3F92CB7F48BF7D6D3FAED85F764F1E963FA323B9FC87F4AB3F5A643BDF4F8D873FC7BAB88D06F086BFED0DBE30992A78BF287E8CB96B09A93F27A089B0E1E9853F3255302AA913A03FA54E401361C3933FFCA9F1D24D6260BF8F53742497FF80BFF2B0506B9A778C3F0612143FC6DCA5BF9D8026C286A797BF82E2C798BB96A0BFB81E85EB51B87E3F0DE02D90A0F8A1BFE09C11A5BDC1873F4A0C022B8716A93FC217265305A3A23F8F53742497FF903FE09C11A5BDC187BFDBF97E6ABC74833FEC51B81E85EB91BF9F3C2CD49AE68D3F5E4BC8073D9B953FCE88D2DEE00B833FC7BAB88D06F0663F7DD0B359F5B99A3FF0164850FC18A33F1361C3D32B65693F5F07CE1951DA5B3F39B4C876BE9F7ABF744694F6065F983F3BDF4F8D976E82BF014D840D4FAF84BF76711B0DE02D803F014D840D4FAF843F705F07CE19519A3F091B9E5E29CB903FA835CD3B4ED1913F744694F6065F883F3BDF4F8D976E823F94F6065F984C853F07F0164850FC883FB5A679C7293A823FA167B3EA73B5753F8F53742497FF90BF9D8026C286A797BF07F0164850FC98BFD26F5F07CE1991BFA835CD3B4ED181BF6C787AA52C438CBF80B74082E2C788BF5396218E75719BBF2D431CEBE2362ABF9A9999999999993F1CEBE2361AC09B3F4850FC1873D772BF2F6EA301BC0562BF</t>
  </si>
  <si>
    <t>Sola I</t>
  </si>
  <si>
    <t>0x00000000E9263108AC1CBABF3CBD5296218EA5BFEE7C3F355EBAC93FFCA9F1D24D62C83FAD69DE718A8EB43F705F07CE1951AA3F58A835CD3B4E913F76711B0DE02D803FD200DE02098A7F3F3BDF4F8D976E82BFA913D044D8F0B43FB1506B9A779CB23F9A779CA223B9AC3F5839B4C876BEAF3F2FDD24068195B33F07CE1951DA1BBC3FCFF753E3A59BB43FBADA8AFD65F7B43F174850FC1873973F39B4C876BE9F8A3F1B2FDD240681A53F7FD93D7958A8A53F1E166A4DF38EA33F8E06F0164850AC3F07F0164850FC983F2F6EA301BC05823FFA7E6ABC7493783FFCA9F1D24D62903F3FC6DCB5847C90BFDDB5847CD0B3993FA835CD3B4ED1913FDBF97E6ABC74833F4850FC1873D7823F55C1A8A44E40833F371AC05B2041A13F6519E25817B7B13F7B14AE47E17A843F2F6EA301BC05923F76711B0DE02D90BFBA6B09F9A067A3BF931804560E2DA2BF4FAF946588639D3F9F3C2CD49AE69D3F32E6AE25E4839E3FDE718A8EE4F28F3F88855AD3BCE394BFBC0512143FC69C3FF1F44A598638A63F82E2C798BB96A03FC58F31772D217F3F1361C3D32B65893F8F53742497FF803F61545227A089A03FFCA9F1D24D62403F2575029A081B8EBF2D431CEBE2361A3FA835CD3B4ED181BF053411363CBD923FC0EC9E3C2CD4AA3FF4FDD478E926B13F1361C3D32B65893F3CBD5296218EA53FA167B3EA73B5953F6ABC74931804963FC58F31772D219F3F92CB7F48BF7D5D3FC7BAB88D06F0963FA167B3EA73B5853F865AD3BCE3148D3F0B462575029AC03FC3D32B6519E2983FBA490C022B87763F613255302AA9433FB81E85EB51B89E3F4ED1915CFE43AABFDFE00B93A982B1BF55C1A8A44E40733FD9CEF753E3A5BB3F865AD3BCE3149DBF38F8C264AA6094BF9A9999999999A9BF8716D9CEF753B3BF2F6EA301BC05623F0F9C33A2B437A8BFAAF1D24D6210B83F5839B4C876BE9F3FA52C431CEBE2A6BF09F9A067B3EAB3BF3D9B559FABADA83FA52C431CEBE2A63FFCA9F1D24D6290BF613255302AA9433FFA7E6ABC7493983F4C37894160E5A0BFD044D8F0F44A993F76711B0DE02D80BFD712F241CF66953FAED85F764F1E863F2D431CEBE2362A3FA167B3EA73B5953FB5A679C7293A82BF2D431CEBE2368A3F0C93A98251498D3F1361C3D32B65793F3F575BB1BFEC9E3FA089B0E1E995A23F728A8EE4F21F923FE25817B7D100AE3F07F0164850FC983FB81E85EB51B87E3FA167B3EA73B5753FB81E85EB51B87E3FC7BAB88D06F0663FC58F31772D217FBF7B14AE47E17A743FB37BF2B0506BAABF2B1895D40968B2BF575BB1BFEC9EAC3FC7BAB88D06F0463FA167B3EA73B5853F5A643BDF4F8D973FC58F31772D217F3FFA7E6ABC7493683F2D431CEBE2367A3F2B8716D9CEF793BFB5A679C7293A82BF39B4C876BE9F7A3F44696FF085C9943F091B9E5E29CB703FBE30992A1895943F3BDF4F8D976E923FDE718A8EE4F27F3F736891ED7C3FA53FF1F44A598638963F1B2FDD240681953F0EBE30992A18853F03098A1F63EEAA3FFCA9F1D24D62503F1A51DA1B7C61A23F6EA301BC051274BF80B74082E2C7983F08AC1C5A643B9F3F08AC1C5A643B9F3FC5FEB27BF2B0903F849ECDAACFD5963FD8F0F44A5986A83F014D840D4FAF943FAED85F764F1E763F5396218E75718B3F0EBE30992A18953F2F6EA301BC0572BF5F07CE1951DA6B3F88855AD3BCE384BFDDB5847CD0B399BFFCA9F1D24D62703F7B14AE47E17A743F</t>
  </si>
  <si>
    <t>Sola Pacific Fund, Ltd.</t>
  </si>
  <si>
    <t>ADM Galleus Fund II, Ltd.</t>
  </si>
  <si>
    <t>0x00000000FCA9F1D24D62503F4850FC1873D7723FFCA9F1D24D62803F6EA301BC051274BF9F3C2CD49AE67D3F1E166A4DF38E933FDFE00B93A982913F1904560E2DB28D3F2F6EA301BC0552BFD712F241CF66953F158C4AEA0434813F158C4AEA0434813F4DF38E537424873F94F6065F984C753F5396218E75717B3FE09C11A5BDC1773FC58F31772D216FBFE09C11A5BDC1773F000000000000000094F6065F984C65BF6C6E96DC723F71BF2F6EA301BC0562BF0000000000000000DA0D91894AD968BF1176E50EF6817FBFB1A4DC7D8E8F763F4359F8FA5A975ABF00000000000000006F682508B2F943BF2F47D96CF651773FC7BAB88D06F0563F613255302AA9633F2D431CEBE2362A3FB5A679C7293A823F3BDF4F8D976E723F94F6065F984C653FAED85F764F1E763F20D26F5F07CE793F2F6EA301BC05623FD42B6519E258773F613255302AA9433FE09C11A5BDC1773FCE88D2DEE00B833F5396218E75717B3F4850FC1873D762BF865AD3BCE3147DBFAED85F764F1E763F0000000000000000865AD3BCE3148D3FBA490C022B87863FB81E85EB51B87E3F613255302AA9733F76711B0DE02D803FFCA9F1D24D62603F94F6065F984C853F27A089B0E1E9853F22FDF675E09C813F613255302AA9733FED0DBE30992A783FC58F31772D216F3F158C4AEA0434713F7B14AE47E17A743F9CC420B07268813F39B4C876BE9F8A3FC58F31772D217F3FAED85F764F1E763F3BDF4F8D976E723F4850FC1873D7623F158C4AEA0434713F158C4AEA0434813F613255302AA9733F</t>
  </si>
  <si>
    <t>Arden Advisers II LP</t>
  </si>
  <si>
    <t>0x00000000F6D03E56F0DB603F158C4AEA0434613FB345D26EF4316FBFCB129D6516A1783F5169C4CC3E8F71BF5358A9A0A2EA873F85CE6BEC12D57B3FA08D5C37A5BC863F94F7713447568E3F5F0A0F9A5DF7763FE7A6CD380D51A53F3866D993C0E68CBFBEFA78E8BB5B89BF22AAF06778B3963F9981CAF8F719873F8F8AFF3BA24285BF034356B77A4E8A3FFCFF3861C26876BF0E65A88AA9F493BF51C1E10511A9993FF8A75489B2B764BF3E5DDDB1D826553F0C21E7FD7F9CA03F5B7C0A80F10C8A3F5ED5592DB0C794BF8E226B0DA5F6923FB6DAC35E28608BBF68791EDC9DB57B3F</t>
  </si>
  <si>
    <t>Arden Advisers II LP - beta only, net LIBOR</t>
  </si>
  <si>
    <t>0x00000000842C0B26FE289A3FCB0F5CE509847DBF5EBBB4E1B03480BF3D80457EFD107B3F4696CCB1BCAB1E3FBB46CB811E6A8BBF5DA45016BEBE763F255987A3AB7487BF22895E46B1DC72BFD2C8E7154F3D823F6E179AEB34D272BF08CDAE7B2B1243BF280D350A4966853F39D219187959733F74232C2AE27492BF92E9D0E97937663FD767CEFA946382BFA9DC442DCDAD603F</t>
  </si>
  <si>
    <t>Arden PHS Fund, Ltd.</t>
  </si>
  <si>
    <t>0x000000000179C086F1E4943F2B91FAA188FB8E3F1F0027CA94C5733F0498E8E225EE873FB984E8B57E9F463F265E5441FB4785BFA1E128D42E01733F93510A5F0432903FEB0FDE68119B913F6AF6402B3064853F48A30227DBC0953F97BE7C57A94589BFF15BBE3FEFD78E3F2098A3C7EF6D923F495D7C1BAC49993FBBDBAB45FAA37E3F9EB5DB2E34D7913FC367EBE0606F923FBC5CC47762D68BBF660C18C9C3E7733F7C5CC07053A8733F96A652FD94747E3FBC43E5BA849EA0BF739B15F6590A8D3F29BA89B553CE923F31F77FC465CB903F41ABDDC02ED48B3F11B92A9A18DC803F5BF745F8CDB3903F5839B4C876BE8F3FA28F430E5BC4993FD0436D1B4641703F9C8E5B2789806EBFBCEF73D76DAB9CBFA9D7D248F02B8B3F6816B204638E9F3F578451FF0F6689BFB8FAFBD698216F3F1B738D85D7E497BFA1D22DE00ACD923FC333FC02D59A91BFC2604898B388723F4E3C0C52955B8F3F6176AAD788BB75BF682BE56B859F96BFA3247F8BA94F8DBF76429E1331DBB0BFD309B2AF86D5A9BF6C674E4D38AA99BF941A35BADE919CBF7E0C0C0F50D0943F6DC08CCE9E704B3F0ACE2A7D321025BFCCB22781CD39783FC643296BE56F9C3F7BBFD18E1B7E873F4D49D6E1E82A8D3FB562C96658D6873FB31DF8BDF2C5933F42D0D1AA9674743F74362E2D3421873F2FA93528F5C0823F996F33CB54777B3F2A3927F6D03E663F720399F8FE61863F5D5B2ED10FD9863F0FBA84436FF190BF3A18FBDC1A2278BF773C77CC8AF2563F158C4AEA0434713F8B6CE7FBA9F1923F4182E2C798BB863FFA7E6ABC7493683FE09C11A5BDC1873F1361C3D32B65793F1361C3D32B65793F3718EAB0C22D5F3FE20E8A9C7411853FB3A5FDC5223C70BF0F2FE301C00C81BF96B20C71AC8B6B3F3A98A839D44A8CBF6319D12CBFC290BF782634492C29873FD567BDCE3C6F59BF82B861CA7674F23E0A4735913E52913FA697BD1182FA7B3F9C29BEEB7DF4573FD7B5076BAD795FBFAB8F2C0549447DBF141D6E2CCD5267BFA8114427953A823F80D82D5D1CF0743F7E834078FEFE7E3F2F6EA301BC05623FCE88D2DEE00B833FC7BAB88D06F0863FC022BF7E880D963F24B9FC87F4DB773F4A24D1CB28968B3FB3EBDE8AC404853FA1D80A9A9658793FDE718A8EE4F27FBF92CB7F48BF7D6D3F00FF942A51F666BF7B14AE47E17A843F05DCF3FC69A38A3FEFCB99ED0A7D803FE1B4E0455F418A3F9F3C2CD49AE67D3FCAFE791A30488A3F82ACA7565F5D65BFF08B4B55DAE26A3FFC54151A8865833FACFE08C38025873F29779FE3A3C5593F13D55B035B25783F048D9944BDE0733FC53C2B69C53764BF1A36CAFACDC4843F6D3A02B859BC78BF9C3237DF88EE79BF761C3F541A31933F253CA1D79FC497BF4436902E36AD543F9BCB0D863AACA0BF</t>
  </si>
  <si>
    <t>Benefit Street Credit Alpha Fund, Ltd.</t>
  </si>
  <si>
    <t>0x000000000C93A98251499D3FFCA9F1D24D62603F910F7A36AB3E973F92CB7F48BF7D5D3F091B9E5E29CB803F44696FF085C9943F5F07CE1951DA5B3FD9CEF753E3A59B3FB98D06F0164890BFFE65F7E461A1963FFCA9F1D24D62703F6519E25817B7913F51DA1B7C6132953F2D431CEBE2361A3FED0DBE30992A783F462575029A087B3FFCA9F1D24D62703F5F07CE1951DA5B3F158C4AEA0434813FFCA9F1D24D62403FBA490C022B8786BFB5A679C7293A823FA60A462575028A3FFE65F7E461A1963F2F6EA301BC05723F55C1A8A44E40733FDE718A8EE4F27F3FD42B6519E258773F4DF38E53742487BF9F3C2CD49AE67D3F94F6065F984C553F613255302AA933BFD200DE02098A7F3F92CB7F48BF7D4D3F2F6EA301BC05823F39B4C876BE9F7A3F92CB7F48BF7D4D3F92CB7F48BF7D4DBF7B14AE47E17A743F613255302AA943BF4850FC1873D7723F2F6EA301BC0562BFDE718A8EE4F28FBF79E9263108AC7CBF2D431CEBE2362ABF2575029A081B8EBF613255302AA9533FFA7E6ABC7493683F8F53742497FF803F2D431CEBE2366ABFAED85F764F1E763F2D431CEBE2362A3F613255302AA973BFAED85F764F1E66BFFCA9F1D24D6280BF</t>
  </si>
  <si>
    <t>Big Sky Fund, Ltd.</t>
  </si>
  <si>
    <t>0x000000004850FC1873D7623F2F6EA301BC05723FC217265305A3823F728A8EE4F21F923FA60A462575028A3FC7BAB88D06F0663F9A9999999999893F613255302AA9433FB37BF2B0506B8ABF94F6065F984C653F80B74082E2C7883F8F53742497FF903F613255302AA9833FDFE00B93A982913F92CB7F48BF7D8DBF613255302AA9833FA60A462575028A3F80B74082E2C7983F4850FC1873D7623F5A643BDF4F8D873F2D431CEBE2368A3FAF795567B5C07EBFFCA9F1D24D6260BF9F3C2CD49AE67D3F55C1A8A44E40833F462575029A088BBF0C93A98251498D3F0DE02D90A0F8913FEC51B81E85EB913F728A8EE4F21F923FB81E85EB51B87E3F5396218E75718B3FDFE00B93A982913F20D26F5F07CE993F3BDF4F8D976E723FC3D32B6519E298BF2F6EA301BC0592BF7B85DF2F6192883F7EC5A8D889AC983F4F554CA6C49566BFA1D6BDE09639803F9BF82171BA2580BFA60A462575028A3F1B2FDD24068195BF94F6065F984C75BFACADD85F764F7E3F4850FC1873D7623F8A7419E07DB395BF348A1F42E0717BBFEFDBA6FE9523B0BFF0214B601F0FB1BFDE4352A3411EA0BF26A204A2CCABA1BF77F06CBF1787903F7274A7884BC65CBFC51389DF57E060BF8448861C5BCF603FBDAD9B222515963FD6E155C70B98813F58CB1961BCAC8A3F00EE7F6ED2AE823FC1E06FBB9D6B923FA17F36FDCF1D753F63EE76976DA28C3F3D6AC84F1519863F85025611E540743FE3B7ED6682345E3FFBB49EE2B76F893FF74F3FC128B5853F78F466A4437F93BFAF7C76FEFD027EBF8C986F03923E7A3F22C7D6338463663F4F3FA88B14CA923F1E17D522A2988C3FD82AC1E270E6773F672B2FF99FFC8D3F8AE42B8194D8853F9337C0CC77F0833F452BF702B342613F7349D576137C833F69ACFD9DEDD16BBF19C6DD205A2B8ABF9337C0CC77F053BF5AA0DD21C50099BF742502D53F8894BF062AE3DF675C883FC66CC9AA083759BF861F9C4F1DAB64BFB9C2BB5CC477923FC34A051555BF823F8F8B6A11514C7E3FDE1E84807C09353FCE8C7E349C3287BF78962023A0C241BF5A9F724C16F77F3F88855AD3BCE3843F7901F6D1A92B6F3F14268C6665FB803F26C632FD12F1763F1B9C887E6DFD843FF7E80DF7915B933F07F0164850FC783F259012BBB6B78B3FB08C0DDDEC0F64BF158C4AEA0434813F462575029A087BBFD0EE9062804473BFB9C5FCDCD0948DBFB6D958897956723FC1CAA145B6F39D3F8D800A47904A813F25CE8AA8893E6FBF9E7DE5417A8A9C3FA52DAEF199EC9F3FE09C11A5BDC1573FCC7B9C69C2F673BF6BD26D895C70963F8D28ED0DBE30893F7EE36BCF2C09803F2AA73D25E7C45E3FC5AD8218E8DA273FB115342DB1326A3FAA0CE36E10AD753F596C938AC6DA7F3F0A14B188618781BF514B732B84D578BF641EF98381E77E3F78962023A0C2613F58A835CD3B4E81BF2522FC8BA031C3BF</t>
  </si>
  <si>
    <t>Farallon Capital Institutional Partners LP</t>
  </si>
  <si>
    <t>0x000000009CC420B0726881BFDE718A8EE4F28F3F3D9B559FABAD983F4BC8073D9B558F3F1904560E2DB28D3F4850FC1873D7923FFF21FDF675E08C3F4850FC1873D7623F613255302AA9533FE09C11A5BDC1673F55C1A8A44E40733F014D840D4FAF943FD200DE02098A7F3F8FE4F21FD26F9F3F39B4C876BE9F9A3FCAC342AD69DEA13F9B559FABADD89F3F1361C3D32B65993F744694F6065F883FFA7E6ABC7493583F5A643BDF4F8D873FAAF1D24D6210983F3BDF4F8D976E923FE09C11A5BDC1873FC58F31772D218F3F8D28ED0DBE30893F462575029A089B3FAED85F764F1E663F613255302AA9633FFA7E6ABC7493783F6EA301BC0512843FCE88D2DEE00B833FCC5D4BC8073D8B3F07F0164850FC783F2F6EA301BC05823FB37BF2B0506B9A3F32E6AE25E4839E3F151DC9E53FA49F3FAF946588635D9C3F3255302AA913903F20D26F5F07CE893FFF21FDF675E09C3F1904560E2DB28D3F5839B4C876BE8F3F55C1A8A44E40833F4850FC1873D7823F82E2C798BB96903FD044D8F0F44A993F3FC6DCB5847C903F7B14AE47E17A843FC58F31772D215F3FC58F31772D216F3F20D26F5F07CE793FB1BFEC9E3C2C943F014D840D4FAF843F76711B0DE02D803F39B4C876BE9F8A3FE09C11A5BDC1773F7B14AE47E17A743F1E166A4DF38E933FD200DE02098A7F3F1361C3D32B65893F865AD3BCE3148D3F55C1A8A44E40833F76711B0DE02D903F728A8EE4F21FA23F55C1A8A44E40833F88855AD3BCE3843FFE65F7E461A1963F88855AD3BCE3843FB37BF2B0506B8A3FE9263108AC1C9A3F9F3C2CD49AE68D3F7B14AE47E17A843F58A835CD3B4EA13F3BDF4F8D976E923F76711B0DE02D803F423EE8D9ACFA9C3FFCA9F1D24D62603F82E2C798BB96903F4DF38E537424973FA167B3EA73B5753F5A643BDF4F8D873FD42B6519E258973F8D28ED0DBE30893F2F6EA301BC05623FCC5D4BC8073D8B3F00000000000000009CC420B07268913FE9263108AC1C9A3F2575029A081B8E3F2D431CEBE2367A3F58A835CD3B4EA13FC217265305A3823FCBA145B6F3FD943F5396218E75719B3F462575029A087B3F158C4AEA0434913F7A36AB3E575BA13FCE88D2DEE00B833F94F6065F984C753FCC5D4BC8073D9B3FED0DBE30992A783F4C37894160E5A0BF2D431CEBE2366A3FC7BAB88D06F0463FDE718A8EE4F27F3F849ECDAACFD5963F613255302AA9633FC7BAB88D06F0463FB37BF2B0506B9A3FA835CD3B4ED1913F67D5E76A2BF6873F22FDF675E09CA13FD200DE02098A7F3F79E9263108AC6C3FA167B3EA73B5953FFCA9F1D24D6260BFD42B6519E258873F51DA1B7C6132953F2D431CEBE2367A3F744694F6065F883F67D5E76A2BF6973F20D26F5F07CE793F22FDF675E09C813F3BDF4F8D976EA23F865AD3BCE3147D3FE09C11A5BDC1773F03098A1F63EE9A3FFCA9F1D24D62503F462575029A086B3F4182E2C798BB863F1904560E2DB28D3F55C1A8A44E40833F091B9E5E29CB803F3BDF4F8D976E723FD9CEF753E3A58B3F07F0164850FC783FACADD85F764F7E3FC217265305A3823F462575029A089BBF5396218E75717B3F7B14AE47E17A743F94F6065F984C653F2F6EA301BC05823F2F6EA301BC05723FEC51B81E85EB913FD42B6519E258873F7B14AE47E17A743FC217265305A382BF1361C3D32B6599BF5F07CE1951DA6B3FFCA9F1D24D62403F613255302AA933BFB98D06F01648903F8F53742497FF903F9F3C2CD49AE67D3FDE718A8EE4F26F3F94F6065F984C653F12A5BDC11726933F728A8EE4F21FA23F910F7A36AB3E973FDE718A8EE4F27F3F87A757CA32C4A13FCE88D2DEE00B833FE25817B7D1009E3FE09C11A5BDC1873F091B9E5E29CB803FC5FEB27BF2B0903FCBA145B6F3FD943FB37BF2B0506B8A3FDE718A8EE4F27FBF158C4AEA0434613F5A643BDF4F8D973F4DF38E53742487BFC7BAB88D06F0763FF2B0506B9A779C3F39B4C876BE9F7A3F4FAF946588639D3FC58F31772D219F3F158C4AEA043461BF744694F6065F883F92CB7F48BF7D8D3F2D431CEBE2367ABF39B4C876BE9F7A3F0AD7A3703D0A973FFA7E6ABC7493883FAED85F764F1E763F6EA301BC0512943F6C787AA52C437CBF9CC420B07268913F8F53742497FFA03F5396218E75718B3FD26F5F07CE19913F0EBE30992A18953FFF21FDF675E08C3F67D5E76A2BF687BFE86A2BF697DD933FFCA9F1D24D62603F014D840D4FAF843F0C93A98251499D3F20D26F5F07CE993F1B2FDD240681953F910F7A36AB3E973F6519E25817B7913F5F07CE1951DA6B3F1E166A4DF38E933F0EBE30992A18953F80B74082E2C7983FFCA9F1D24D62903FED0DBE30992A88BF80B74082E2C788BF9F3C2CD49AE69D3F8B6CE7FBA9F1923FD26F5F07CE1991BF58A835CD3B4EA13F54E3A59BC420A0BF1361C3D32B6579BF07F0164850FC98BFD26F5F07CE19913F462575029A088B3FDBF97E6ABC7493BF22FDF675E09C91BF613255302AA983BFE9263108AC1CBABFBBB88D06F016B8BFF5DBD7817346A4BF60764F1E166ABDBF22FDF675E09C813FB5A679C7293A823F38F8C264AA6094BF08AC1C5A643B9F3F4DF38E537424A73F92CB7F48BF7D9D3F36CD3B4ED1919C3FA54E401361C3933F304CA60A4625A53F58A835CD3B4E913FACADD85F764F7E3F8F53742497FF903F1361C3D32B65893F158C4AEA0434713FB5A679C7293A923F79E9263108AC8C3FF2B0506B9A778CBF462575029A087B3FACADD85F764F7E3F4850FC1873D7723FFB3A70CE88D29E3F7FFB3A70CE88923F613255302AA9433F5396218E75719B3FC58F31772D217F3F7B14AE47E17A843FACADD85F764F8E3F67D5E76A2BF6873F2D431CEBE2366ABF2F6EA301BC0562BF2F6EA301BC0552BF63EE5A423EE899BFE25817B7D1009EBF3BDF4F8D976E923FB5A679C7293A82BF79E9263108AC6C3F6EA301BC0512943FB1BFEC9E3C2C943F3255302AA913903F94F6065F984C653F27A089B0E1E985BFFA7E6ABC7493883FC7BAB88D06F0463F39B4C876BE9F8A3F55C1A8A44E40933F5F07CE1951DA5B3FA167B3EA73B5753F4182E2C798BB863F79E9263108AC8C3F9F3C2CD49AE67D3F4182E2C798BB963FF5DBD7817346843F32E6AE25E4838E3F2D431CEBE2362ABF3411363CBD52863F92CB7F48BF7D5D3FDFE00B93A982913F1361C3D32B65893F014D840D4FAF843F8B6CE7FBA9F1923F79E9263108AC6CBF58A835CD3B4E913F2F6EA301BC0562BFC58F31772D216FBFDBF97E6ABC74833F865AD3BCE3148D3F158C4AEA043471BF2F6EA301BC05823FC58F31772D215FBF22FDF675E09C71BFA167B3EA73B5853F27A089B0E1E9953FAED85F764F1E76BFA167B3EA73B5853F000000000000F8FF000000000000F8FF1361C3D32B65793F5F07CE1951DA6BBF3255302AA91390BF</t>
  </si>
  <si>
    <t>Farallon Capital Partners LP</t>
  </si>
  <si>
    <t>0x00000000BA86191A4F04813FCB2DAD86C43D66BF043C69E1B20A6BBF828E56B5A4A34C3FE4F38AA71E69803FDAC70A7E1B628C3F2F505260014C293F34DAAA24B20F823FB806B64AB0386C3F03249A40118B783F861F9C4F1DAB843F84B9DDCB7D7234BFA019C40776FC573F91D10149D8B7633FF623456458C56B3FC93B873254C5743F499EEBFB7090703F06137F1475E65EBFC4EA8F300C5882BF15191D90847D8B3FEAB12D03CE52923F6B48DC63E94357BFD6A9F23D23117A3FD17AF8325184743F8A929048DBF8533FF5A10BEA5BE6843F7DD0B359F5B97ABF0667F0F78BD9623F46D26EF4311F80BF66C0594A9693703F672B2FF99FFC7D3FF67B629D2ADF833F9E7DE5417A8A5CBF56F146E6913F683F9EEBFB70901095BF274EEE77280A84BF3F1C2444F98266BF206118B0E42A86BF12F8C3CF7F0F8EBFA99F3715A930963F46EA3D95D39E623FE0F599B33EE568BF814067D2A6EA7EBF8E40BCAE5FB06B3F84B9DDCB7D7214BFE964A9F57EA37DBF9CC420B0726881BFDE718A8EE4F28F3F3D9B559FABAD983F4BC8073D9B558F3F1904560E2DB28D3F4850FC1873D7923FFF21FDF675E08C3F4850FC1873D7623F613255302AA9533FE09C11A5BDC1673F55C1A8A44E40733F014D840D4FAF943FD200DE02098A7F3F8FE4F21FD26F9F3F39B4C876BE9F9A3FCAC342AD69DEA13F9B559FABADD89F3F1361C3D32B65993F744694F6065F883FFA7E6ABC7493583F5A643BDF4F8D873FAAF1D24D6210983F3BDF4F8D976E923FE09C11A5BDC1873FC58F31772D218F3F8D28ED0DBE30893F462575029A089B3FAED85F764F1E663F613255302AA9633FFA7E6ABC7493783F6EA301BC0512843FCE88D2DEE00B833FCC5D4BC8073D8B3F07F0164850FC783F2F6EA301BC05823FB37BF2B0506B9A3F32E6AE25E4839E3F151DC9E53FA49F3FAF946588635D9C3F3255302AA913903F20D26F5F07CE893FFF21FDF675E09C3F1904560E2DB28D3F5839B4C876BE8F3F55C1A8A44E40833F4850FC1873D7823F82E2C798BB96903FD044D8F0F44A993F3FC6DCB5847C903F7B14AE47E17A843FC58F31772D215F3FC58F31772D216F3F20D26F5F07CE793FB1BFEC9E3C2C943F014D840D4FAF843F76711B0DE02D803F39B4C876BE9F8A3FE09C11A5BDC1773F7B14AE47E17A743F1E166A4DF38E933FD200DE02098A7F3F1361C3D32B65893F865AD3BCE3148D3F55C1A8A44E40833F76711B0DE02D903F728A8EE4F21FA23F55C1A8A44E40833F88855AD3BCE3843FFE65F7E461A1963F88855AD3BCE3843FB37BF2B0506B8A3FE9263108AC1C9A3F9F3C2CD49AE68D3F7B14AE47E17A843F58A835CD3B4EA13F3BDF4F8D976E923F76711B0DE02D803F423EE8D9ACFA9C3FFCA9F1D24D62603F82E2C798BB96903F4DF38E537424973FA167B3EA73B5753F5A643BDF4F8D873FD42B6519E258973F8D28ED0DBE30893F2F6EA301BC05623FCC5D4BC8073D8B3F00000000000000009CC420B07268913FE9263108AC1C9A3F2575029A081B8E3F2D431CEBE2367A3F58A835CD3B4EA13FC217265305A3823FCBA145B6F3FD943F5396218E75719B3F462575029A087B3F158C4AEA0434913F7A36AB3E575BA13FCE88D2DEE00B833F94F6065F984C753FCC5D4BC8073D9B3FED0DBE30992A783F4C37894160E5A0BF2D431CEBE2366A3FC7BAB88D06F0463FDE718A8EE4F27F3F849ECDAACFD5963F613255302AA9633FC7BAB88D06F0463FB37BF2B0506B9A3FA835CD3B4ED1913F67D5E76A2BF6873F22FDF675E09CA13FD200DE02098A7F3F79E9263108AC6C3FA167B3EA73B5953FFCA9F1D24D6260BFD42B6519E258873F51DA1B7C6132953F2D431CEBE2367A3F744694F6065F883F67D5E76A2BF6973F20D26F5F07CE793F22FDF675E09C813F3BDF4F8D976EA23F865AD3BCE3147D3FE09C11A5BDC1773F03098A1F63EE9A3FFCA9F1D24D62503F462575029A086B3F4182E2C798BB863F1904560E2DB28D3F55C1A8A44E40833F091B9E5E29CB803F3BDF4F8D976E723FD9CEF753E3A58B3F07F0164850FC783FACADD85F764F7E3FC217265305A3823F462575029A089BBF5396218E75717B3F7B14AE47E17A743F94F6065F984C653F2F6EA301BC05823F2F6EA301BC05723FEC51B81E85EB913FD42B6519E258873F7B14AE47E17A743FC217265305A382BF1361C3D32B6599BF5F07CE1951DA6B3FFCA9F1D24D62403F613255302AA933BFB98D06F01648903F8F53742497FF903F9F3C2CD49AE67D3FDE718A8EE4F26F3F94F6065F984C653F12A5BDC11726933F728A8EE4F21FA23F910F7A36AB3E973FDE718A8EE4F27F3F87A757CA32C4A13FCE88D2DEE00B833FE25817B7D1009E3FE09C11A5BDC1873F091B9E5E29CB803FC5FEB27BF2B0903FCBA145B6F3FD943FB37BF2B0506B8A3FDE718A8EE4F27FBF158C4AEA0434613F5A643BDF4F8D973F4DF38E53742487BFC7BAB88D06F0763FF2B0506B9A779C3F39B4C876BE9F7A3F4FAF946588639D3FC58F31772D219F3F158C4AEA043461BF744694F6065F883F92CB7F48BF7D8D3F2D431CEBE2367ABF39B4C876BE9F7A3F0AD7A3703D0A973FFA7E6ABC7493883FAED85F764F1E763F6EA301BC0512943F6C787AA52C437CBF9CC420B07268913F8F53742497FFA03F5396218E75718B3FD26F5F07CE19913F0EBE30992A18953FFF21FDF675E08C3F67D5E76A2BF687BFE86A2BF697DD933FFCA9F1D24D62603F014D840D4FAF843F0C93A98251499D3F20D26F5F07CE993F1B2FDD240681953F910F7A36AB3E973F6519E25817B7913F5F07CE1951DA6B3F1E166A4DF38E933F0EBE30992A18953F80B74082E2C7983FFCA9F1D24D62903FED0DBE30992A88BF80B74082E2C788BF9F3C2CD49AE69D3F8B6CE7FBA9F1923FD26F5F07CE1991BF58A835CD3B4EA13F54E3A59BC420A0BF1361C3D32B6579BF07F0164850FC98BFD26F5F07CE19913F462575029A088B3FDBF97E6ABC7493BF22FDF675E09C91BF613255302AA983BFE9263108AC1CBABFBBB88D06F016B8BFF5DBD7817346A4BF60764F1E166ABDBF22FDF675E09C813FB5A679C7293A823F38F8C264AA6094BF08AC1C5A643B9F3F4DF38E537424A73F92CB7F48BF7D9D3F36CD3B4ED1919C3FA54E401361C3933F304CA60A4625A53F58A835CD3B4E913FACADD85F764F7E3F8F53742497FF903F1361C3D32B65893F158C4AEA0434713FB5A679C7293A923F79E9263108AC8C3FF2B0506B9A778CBF462575029A087B3FACADD85F764F7E3F4850FC1873D7723FFB3A70CE88D29E3F7FFB3A70CE88923F613255302AA9433F5396218E75719B3FC58F31772D217F3F7B14AE47E17A843FACADD85F764F8E3F67D5E76A2BF6873F2D431CEBE2366ABF2F6EA301BC0562BF2F6EA301BC0552BF63EE5A423EE899BFE25817B7D1009EBF3BDF4F8D976E923FB5A679C7293A82BF79E9263108AC6C3F6EA301BC0512943FB1BFEC9E3C2C943F3255302AA913903F94F6065F984C653F27A089B0E1E985BFFA7E6ABC7493883FC7BAB88D06F0463F39B4C876BE9F8A3F55C1A8A44E40933F5F07CE1951DA5B3FA167B3EA73B5753F4182E2C798BB863F79E9263108AC8C3F9F3C2CD49AE67D3F4182E2C798BB963FF5DBD7817346843F32E6AE25E4838E3F2D431CEBE2362ABF3411363CBD52863F92CB7F48BF7D5D3FDFE00B93A982913F1361C3D32B65893F014D840D4FAF843F8B6CE7FBA9F1923F79E9263108AC6CBF58A835CD3B4E913F2F6EA301BC0562BFC58F31772D216FBFDBF97E6ABC74833F865AD3BCE3148D3F158C4AEA043471BF2F6EA301BC05823FC58F31772D215FBF22FDF675E09C71BFA167B3EA73B5853F27A089B0E1E9953FAED85F764F1E76BFA167B3EA73B5853F000000000000F8FF000000000000F8FF1361C3D32B65793F5F07CE1951DA6BBF3255302AA91390BF</t>
  </si>
  <si>
    <t>Global Macro Composite - .75% &amp; 7.5% Soft</t>
  </si>
  <si>
    <t>0x0000000028D4D347E00F8F3FDC2BF3565D878A3FF66E3D5464BE953F7FB1080FE4EA51BFC390E6D9F687873F279133034B64653F910C39B69E215C3FF0DC7BB8E4B863BFA1D05735ADB9903F2D735F73B3E4863FC48E6BE80BC68DBF4FD3C2C0CEA8743F4E582C8F7FB05DBFAE7BD058A082883FEEA710D951E6903F054367E3D242833F65C2D43B81555A3F10525CFA3CEB7F3F10C8CAD4C9BE70BF0A48FB1F60AD6A3F54FF209221C766BFEF456A90381A863F9A61FE65529E84BF6982F2881B0186BFFB96395D16137B3F92D6CEE6278B813F88049D5AC702703F9597A1968B9D55BF16E52DB2F8A84ABF8309EDE6F39B733F251C1FD214A6843F1DBF0177EADB833FAB155C621BA767BF2EB2F8A81A1864BF6DB4D25A87596EBF4EBF9F75E84F86BF54A7A89FDC5B863FD1860D60DBEC693FA651370653837F3F1C89867B1B5160BFE4A837FE9F1E863F8D841156BEC28D3FBBC4477A072E953F9047156AF2396C3F8461C092AB587C3FDF6C73637AC2923F097481261D406ABF21167B794B838CBF0A270E4526853E3F74C9DD8C3FF66FBF037D224F92AE593F288C1CD8E033883F23C8F77B1810803FA55824DC1AC77E3F4A97FE25A94C71BF900942C3AC61703F537534B33B496FBFD540F33977BB6EBF892650C422867D3FA94D9CDCEF50643F581CCEFC6A0E303FAB5AD2510E66433FBC900E0F61FC843F77BCC96FD1C982BFE71890BDDEFD913F82C476F700DD673FD2544FE61F7D733F5C7171546EA2763F3C122F4FE78A723FEDB776A2242472BF1807978E39CF783FB4C9E1934E2488BF</t>
  </si>
  <si>
    <t>Global Macro Composite - 1.75% Flat</t>
  </si>
  <si>
    <t>0x00000000067A4DB450D78F3F24D97E8D7FFA8A3FABE80FCD3CB9963F8CC866FD1CD55FBF19B5B1C86592873F9F28BFFB9930603F697D80A43E7F503FB3F803D48A256BBFCB80B3942C27913F94D343D90011873FFA5289FC44AF90BF38A51710B5C8713FAD37C53E5CCD65BF99C40F841A74883FE4367579CE71913F823C16365E15833FC0817F00080E4E3F6B39E16FC50F7F3F90E854E8723974BFC0BAE0C27064643FDA0A50093EBC6DBF43215DC7139C853FB8F3B3475E8C87BF5176E91505B087BF3711A2218898773F8099EFE0270E803F840948A066ED6B3F51D77F42E2C361BFC991CEC0C8CB5ABFFC6F253B3602713F96B377465B95843F68469AD3C0EA833F856C0F31146670BFCD81D4DCC0D36ABFFADF00E951A772BF35B39602D2FE87BF72E4DC81959E843F4B7BDEE8BEF7623FE16E5A3A30CA7D3FA294B5F2374667BF5BBADD2637E5853F3817DA9486758E3F5E02017C0107963F258D76813749683F887C3C99243B7B3FF48AA71E6970933FE96FF893E7B071BF2453F4763A4690BF7B8BE2B08FA936BF5B4A4C06369D73BF89BBD5CE8B6E483F524A630F481D883F7CE3B55C47667F3FE94E667220DA7D3F0D1D966137C774BFD68569296A7A6A3F6CC031152C1F73BF3A88E7B68EBB72BF9D6516A1D80A7A3F3FFED2A23EC95D3FF5824F73F22243BFE10D6954E0642BBF97C9703C9F01853F3E97A949F08684BF4CE0D6DD3CD5913FC37DE4D6A4DB623FE9B81AD99596713FEA5C514A0856753F23D74D29AF95703F793A5794128275BFB517D1764CDD753F60E811A3E7168ABF</t>
  </si>
  <si>
    <t>Kroger</t>
  </si>
  <si>
    <t>0x0000000074B33F506EDB973FF1D8CF6229929F3FBB97FBE42840643F5F07CE1951DA7B3FBE30992A1895943F6D37C1374D9F6DBFE0F60489EDEE91BF904DF2237EC56A3F685E0EBBEF185EBF6687F8872D3D6A3FB6813B50A73C8A3F</t>
  </si>
  <si>
    <t>Kroger Arden Fund - Master Retirement Plan</t>
  </si>
  <si>
    <t>0x0000000074B33F506EDB973FF1D8CF6229929F3FBB97FBE42840643F5F07CE1951DA7B3FBE30992A1895943F6D37C1374D9F6DBFE0F60489EDEE91BF904DF2237EC56A3F685E0EBBEF185EBF1F84807C09156C3FBF7FF3E2C4578B3F22FDF675E09C813F3CD862B7CF2A833FBABA63B14D2A5ABF996379573D605E3FCC7B9C69C2F663BF2B16BF29AC5470BF8176871403246A3F98DA5207793D683F8BE07F2BD9B151BF52D7DAFB54153ABF5167EE21E17B8F3F7B14AE47E17A84BF4F20EC14AB06913FAE49B72572C1493F1D03B2D7BB3F7E3FB4226AA2CF47793F51A1BAB9F8DB6E3F8A0629780AB972BFC18BBE823463813F8C2FDAE3857488BF</t>
  </si>
  <si>
    <t>Kroger Arden Fund - UFCW Consolidated Pension Fund</t>
  </si>
  <si>
    <t>0x0000000074B33F506EDB973FF1D8CF6229929F3FBB97FBE42840643F5F07CE1951DA7B3FBE30992A1895943F6D37C1374D9F6DBFE0F60489EDEE91BF904DF2237EC56A3F685E0EBBEF185EBF8BC22E8A1EF8683F4485EAE6E26F8B3FF1F09E03CB11823FB69F8CF161F6823F5036E50AEF7261BFB4226AA2CF47693F0E881057CEDE69BF293C6876DD5B71BFA19DD32CD0EE703F295FD0420246673F8DEDB5A0F7C6C0BE2DAF5C6F9BA950BF68B0A9F3A8F88F3F207C28D192C783BF679C86A8C29F913F232D95B7239C663FF1BBE9961DE26F3F4A0C022B8716793F4F5C8E57207A723F3B35971B0C7578BF87889B53C900803FDE921CB0ABC983BF</t>
  </si>
  <si>
    <t>OZ Domestic Partners II LP</t>
  </si>
  <si>
    <t>0x000000002F6EA301BC05623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B14AE47E17A643F1283C0CAA145A63F20D26F5F07CE993F158C4AEA0434813FC7BAB88D06F0663FC7BAB88D06F066BF158C4AEA0434613F166A4DF38E53A4BF5F07CE1951DA8B3F9CC420B07268813FAF946588635D9C3F76711B0DE02D903FBA490C022B87863F865AD3BCE3147D3F6EA301BC0512843F54E3A59BC420A03F2B8716D9CEF7933FD9CEF753E3A58B3F88855AD3BCE3943F92CB7F48BF7D7D3FD200DE02098A7F3F8F53742497FF803FD712F241CF66953F58A835CD3B4E913F744694F6065F983FAEB6627FD93DA93F07F0164850FC983F462575029A087B3F7B14AE47E17A743F613255302AA9933F3F575BB1BFEC8E3F091B9E5E29CB903F1B2FDD240681853FAED85F764F1E763F4850FC1873D7723F4850FC1873D7823F3411363CBD52963FFCA9F1D24D62703F22FDF675E09C713F4850FC1873D7823F94F6065F984C853FFCA9F1D24D62503F2D431CEBE2365A3F462575029A088B3F7B14AE47E17A94BF22FDF675E09C713F5F07CE1951DA6B3F158C4AEA0434813F2D431CEBE2367A3F2D431CEBE2365ABF27A089B0E1E9853F7B14AE47E17A643F92CB7F48BF7D4D3FA4703D0AD7A3A0BFDE718A8EE4F29FBFACADD85F764F7E3FFCA9F1D24D6260BF9F3C2CD49AE67DBF567DAEB6627F993FACADD85F764F7E3FAAF1D24D6210983FC7BAB88D06F0463FC217265305A3823FFA7E6ABC7493983F772D211FF46C963FDFE00B93A982913FF5DBD7817346843F5396218E75719B3FAED85F764F1E963F9F3C2CD49AE69D3F20D26F5F07CE893F27A089B0E1E9953F5839B4C876BE9F3F2D431CEBE2361A3FFA7E6ABC7493783F88855AD3BCE3843F2D431CEBE2361ABF613255302AA9533FC7BAB88D06F076BFB5A679C7293A823F9F3C2CD49AE67D3FC58F31772D217F3FAAF1D24D6210983FC5FEB27BF2B0903FA835CD3B4ED1813F0EBE30992A18853F7B14AE47E17A743FBA490C022B8776BF92CB7F48BF7D4D3FFCA9F1D24D62903FF1F44A598638963F6EA301BC0512843F613255302AA943BF3411363CBD5286BF0EBE30992A18953FC217265305A3823FF8C264AA6054923F8D28ED0DBE30893F39B4C876BE9F8A3F5396218E75718B3FAED85F764F1E763F22FDF675E09C713F82E2C798BB96803FCC5D4BC8073D8B3F6EA301BC0512843F39B4C876BE9F8A3FD9CEF753E3A58B3F1904560E2DB28D3FF5DBD7817346943F39B4C876BE9F8A3F6C787AA52C438C3F7FFB3A70CE88923FB7627FD93D79983FC58F31772D215F3F7B14AE47E17A74BF613255302AA983BFDBF97E6ABC74833F51DA1B7C6132953F2D431CEBE2366ABF5396218E75717B3FC7BAB88D06F086BF88855AD3BCE3843F9F3C2CD49AE67DBF613255302AA9833F4182E2C798BB863F3BDF4F8D976E72BFED0DBE30992A78BFE09C11A5BDC177BFFB5C6DC5FEB2ABBF05C58F31772DB1BFAAF1D24D621098BF014D840D4FAF94BF151DC9E53FA49F3F79E9263108AC6C3F2F6EA301BC05823FCE88D2DEE00B933FDFE00B93A982A13F27A089B0E1E9953FC5FEB27BF2B0A03FE63FA4DFBE0E8C3FDDB5847CD0B3993F5F07CE1951DA7B3F5F07CE1951DA6B3FD42B6519E258873F3411363CBD52863FFCA9F1D24D62703F80B74082E2C7883F2F6EA301BC05823FDFE00B93A98291BFA167B3EA73B575BFD9CEF753E3A58B3FC58F31772D215F3F5396218E75718B3F744694F6065F983F82E2C798BB96803F9CC420B07268813FDFE00B93A982913FD42B6519E258873F613255302AA9733F9F3C2CD49AE67D3F2D431CEBE2363ABF865AD3BCE3147DBF2D431CEBE2361ABF4850FC1873D792BFE86A2BF697DD93BF462575029A087B3FD42B6519E25877BF2D431CEBE2362ABFB98D06F01648903F091B9E5E29CB903F6C787AA52C438C3FFCA9F1D24D62703F2F6EA301BC0572BF4850FC1873D7623FDE718A8EE4F27F3FA60A462575028A3F0C93A98251498D3F22FDF675E09C813FAED85F764F1E763FCC5D4BC8073D8B3F302AA913D044983F091B9E5E29CB703FED0DBE30992A883FB5A679C7293A923F2D431CEBE2368A3F6C787AA52C437CBF27A089B0E1E9853FC7BAB88D06F0463F1E166A4DF38E933F5A643BDF4F8D873F94F6065F984C853F4BC8073D9B558F3F2D431CEBE2365ABFDDB5847CD0B3993F12A5BDC1172693BF8D28ED0DBE3089BF4BC8073D9B558F3F0C93A98251498D3F2D431CEBE2364ABF94F6065F984C753FC7BAB88D06F046BF55C1A8A44E4073BF79E9263108AC9C3F2D431CEBE2366A3FFCA9F1D24D62803F2B8716D9CEF7933F1B2FDD240681853F158C4AEA043461BF94F6065F984C853FAED85F764F1E76BF865AD3BCE3147D3F865AD3BCE3149DBF</t>
  </si>
  <si>
    <t>OZ Domestic Partners LP</t>
  </si>
  <si>
    <t>OZ Overseas Fund II (BPI), Ltd.</t>
  </si>
  <si>
    <t>0x000000002F6EA301BC05623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4FDD478E926A13F3FC6DCB5847CA03F000000000000000076711B0DE02D903F295C8FC2F528AC3FE09C11A5BDC1773F174850FC1873A73F4DF38E537424873F423EE8D9ACFAAC3F79E9263108AC7C3F5D6DC5FEB27BA23FC7BAB88D06F0963FC7BAB88D06F0563F865AD3BCE3148D3F27A089B0E1E9953F94F6065F984C953F24B9FC87F4DB973FA835CD3B4ED1913F613255302AA9433F567DAEB6627F993FC3D32B6519E2983F07F0164850FC783F4182E2C798BB863F3411363CBD52863FCE88D2DEE00B833F6C787AA52C438C3F4182E2C798BB963F4850FC1873D772BF1E166A4DF38EA33F9D8026C286A7A73FA835CD3B4ED1913F11C7BAB88D06A03F772D211FF46CA63F1E166A4DF38E933FFA7E6ABC7493683FC58F31772D215F3FC7BAB88D06F056BFB5A679C7293AA23F053411363CBDA23FC7BAB88D06F0463FE09C11A5BDC1973F22FDF675E09CA13F32E6AE25E4838E3F772D211FF46C963FDDB5847CD0B3A93F7B14AE47E17A643F1283C0CAA145A63F20D26F5F07CE993F158C4AEA0434813FC7BAB88D06F0663FC7BAB88D06F066BF158C4AEA0434613F166A4DF38E53A4BF5F07CE1951DA8B3F9CC420B07268813FAF946588635D9C3F76711B0DE02D903FBA490C022B87863F865AD3BCE3147D3F6EA301BC0512843F54E3A59BC420A03F2B8716D9CEF7933FD9CEF753E3A58B3F88855AD3BCE3943F92CB7F48BF7D7D3FD200DE02098A7F3F8F53742497FF803FD712F241CF66953F58A835CD3B4E913F744694F6065F983FAEB6627FD93DA93F07F0164850FC983F462575029A087B3F7B14AE47E17A743F613255302AA9933F3F575BB1BFEC8E3F091B9E5E29CB903F1B2FDD240681853FAED85F764F1E763F4850FC1873D7723F4850FC1873D7823F3411363CBD52963FFCA9F1D24D62703F22FDF675E09C713F4850FC1873D7823F94F6065F984C853FFCA9F1D24D62503F2D431CEBE2365A3F462575029A088B3F7B14AE47E17A94BF22FDF675E09C713F5F07CE1951DA6B3F158C4AEA0434813F2D431CEBE2367A3F2D431CEBE2365ABF27A089B0E1E9853F7B14AE47E17A643F92CB7F48BF7D4D3FA4703D0AD7A3A0BFDE718A8EE4F29FBFACADD85F764F7E3FFCA9F1D24D6260BF9F3C2CD49AE67DBF567DAEB6627F993FACADD85F764F7E3FAAF1D24D6210983FC7BAB88D06F0463FC217265305A3823FFA7E6ABC7493983F772D211FF46C963FDFE00B93A982913FF5DBD7817346843F5396218E75719B3FAED85F764F1E963F9F3C2CD49AE69D3F20D26F5F07CE893F27A089B0E1E9953F5839B4C876BE9F3F2D431CEBE2361A3FFA7E6ABC7493783F88855AD3BCE3843F2D431CEBE2361ABF613255302AA9533FC7BAB88D06F076BFB5A679C7293A823F9F3C2CD49AE67D3FC58F31772D217F3FAAF1D24D6210983FC5FEB27BF2B0903FA835CD3B4ED1813F0EBE30992A18853F7B14AE47E17A743FBA490C022B8776BF92CB7F48BF7D4D3FFCA9F1D24D62903FF1F44A598638963F6EA301BC0512843F613255302AA943BF3411363CBD5286BF0EBE30992A18953FC217265305A3823FF8C264AA6054923F8D28ED0DBE30893F39B4C876BE9F8A3F5396218E75718B3FAED85F764F1E763F22FDF675E09C713F82E2C798BB96803FCC5D4BC8073D8B3F6EA301BC0512843F39B4C876BE9F8A3FD9CEF753E3A58B3F1904560E2DB28D3FF5DBD7817346943F39B4C876BE9F8A3F6C787AA52C438C3F7FFB3A70CE88923FB7627FD93D79983FC58F31772D215F3F7B14AE47E17A74BF613255302AA983BFDBF97E6ABC74833F51DA1B7C6132953F2D431CEBE2366ABF5396218E75717B3FC7BAB88D06F086BF88855AD3BCE3843F9F3C2CD49AE67DBF613255302AA9833F4182E2C798BB863F3BDF4F8D976E72BFED0DBE30992A78BFE09C11A5BDC177BFFB5C6DC5FEB2ABBF05C58F31772DB1BFAAF1D24D621098BF014D840D4FAF94BF151DC9E53FA49F3F79E9263108AC6C3F2F6EA301BC05823FCE88D2DEE00B933FDFE00B93A982A13F27A089B0E1E9953FC5FEB27BF2B0A03FE63FA4DFBE0E8C3FDDB5847CD0B3993F5F07CE1951DA7B3F5F07CE1951DA6B3FD42B6519E258873F3411363CBD52863FFCA9F1D24D62703F80B74082E2C7883F2F6EA301BC05823FDFE00B93A98291BFA167B3EA73B575BFD9CEF753E3A58B3FC58F31772D215F3F5396218E75718B3F744694F6065F983F82E2C798BB96803F9CC420B07268813FDFE00B93A982913FD42B6519E258873F613255302AA9733F9F3C2CD49AE67D3F2D431CEBE2363ABF865AD3BCE3147DBF2D431CEBE2361ABF4850FC1873D792BFE86A2BF697DD93BF462575029A087B3FD42B6519E25877BF2D431CEBE2362ABFB98D06F01648903F091B9E5E29CB903F6C787AA52C438C3FFCA9F1D24D62703F2F6EA301BC0572BF4850FC1873D7623FDE718A8EE4F27F3FA60A462575028A3F0C93A98251498D3F22FDF675E09C813FAED85F764F1E763FCC5D4BC8073D8B3F302AA913D044983F091B9E5E29CB703FED0DBE30992A883FB5A679C7293A923F2D431CEBE2368A3F6C787AA52C437CBF27A089B0E1E9853FC7BAB88D06F0463F1E166A4DF38E933F5A643BDF4F8D873F94F6065F984C853F4BC8073D9B558F3F2D431CEBE2365ABFDDB5847CD0B3993F12A5BDC1172693BF8D28ED0DBE3089BF4BC8073D9B558F3F0C93A98251498D3F2D431CEBE2364ABF94F6065F984C753FC7BAB88D06F046BF55C1A8A44E4073BF79E9263108AC9C3F2D431CEBE2366A3FFCA9F1D24D62803F2B8716D9CEF7933F1B2FDD240681853F158C4AEA043461BF94F6065F984C853FAED85F764F1E76BF865AD3BCE3147D3F865AD3BCE3149DBF</t>
  </si>
  <si>
    <t>OZ Overseas Fund II, Ltd.</t>
  </si>
  <si>
    <t>OZ Overseas Fund, Ltd.</t>
  </si>
  <si>
    <t>OZ Overseas Institutional Fund Ltd</t>
  </si>
  <si>
    <t>Patriot - NYC LLC</t>
  </si>
  <si>
    <t>0x00000000613255302AA953BF2F6EA301BC05523F865AD3BCE3147D3F6EA301BC0512743F8F53742497FF903F20D26F5F07CE893F613255302AA9733F1904560E2DB28D3F2D431CEBE2366ABF2D431CEBE2368ABF1361C3D32B65793FBE30992A1895943F51DA1B7C6132953F3BDF4F8D976E823F4850FC1873D7923FF2B0506B9A778CBF20D26F5F07CE893FDE718A8EE4F28F3F63EE5A423EE8993F4850FC1873D7723F12A5BDC11726933F67D5E76A2BF6873F2E910BCEE0EF77BFFCA9F1D24D6250BF4D4C1762F547683F2F6EA301BC05623FE09C11A5BDC1673F744694F6065F883F09522976340E953F174850FC1873973FACADD85F764F8E3F80B74082E2C7883F2F6EA301BC05923F3BDF4F8D976E923F462575029A089B3FAED85F764F1E663F22FDF675E09CA1BF58A835CD3B4EA1BFCE4C5ED4563B8A3FDAF6EF5A3F869B3F6268031D9E3F8CBFC58F31772D215F3FA851D123096C93BFC96E6E65ECF8913FCD2625DCE21C96BFA3C82FC34CC93C3F74ACC7871DE9913FA4163642C0D3643F7F21E6BD2A4A9FBF8C4A99BD34918EBF0D744D7E1440B2BFC9C30802E0AFA2BF86239EA591BA90BFDEA72E09E5B795BFA0DC1461537F943FE7B5D29EA4567A3F60F01FC1430743BF9C9CA9292C6567BFB3321CFAE79C973F4C6A59D882C7873F8238C851A4EE8F3F4691D1DB81358C3F6391E2C0049E8E3F43C7DEF05AC07E3F562FEF0C7B23883FE32458125C89713FB3A1727E5038833FE9A69EDBFC656D3FF548E605962B853FBCF9E54A3F0C853F1D00971E52AE8ABF213640C0CD2F7DBF2E523AEE1A48753F5D5320B3B3E86D3FB8205B96AFCB903F9FAC18AE0E80883F172D40DB6AD6793F7A37161406658A3F848252B4722F803FF27C06D49B51833FD200DE02098A5F3FD2A92B9FE579803F560F98874CF950BF5ABA826DC4937DBF6D1FF296AB1F6B3FB98D06F0164890BF5CE84A04AA7F90BFEA9788B7CEBF7D3F23BC3D0801F962BF75CAA31B615151BFEE5BAD1397E3853F0859164CFC51843FB77D8FFAEB15763FC1FF56B26323603F1361C3D32B6579BF4F3BFC3559A34EBF9D2FF65E7CD17E3FC558A65F22DE8A3FA33B889D29747E3FCB0F5CE509847D3F3CD862B7CF2A833FACADD85F764F8E3F2D27A1F48590833F005471E316F3833FEB3713D385588D3F33198EE733A07E3F80B74082E2C7883FE09C11A5BDC187BF8F53742497FF803FAED85F764F1E663F3411363CBD52863F462575029A088B3F7B14AE47E17A743F39B4C876BE9F7A3FB61490F63FC07A3F744694F6065F883F94DE37BEF6CC823FAAEE91CD55F36C3F45847F113466623FE82D1EDE7360893F6EA301BC051274BF93FE5E0A0F9A7D3FDE718A8EE4F26FBF9869FB57569A64BF180AD80E46EC53BF662E7079AC19393F19ABCDFFAB8E5C3FD7A6B1BD16F47EBFE90B21E7FD7F8C3F7E6FD39FFD48813F9F1C05888219833F581CCEFC6A0E60BFB131AF230ED990BF</t>
  </si>
  <si>
    <t>Ramius Merger Fund LLC</t>
  </si>
  <si>
    <t>0x000000004850FC1873D772BF4C37894160E5903FB1E1E995B20CA13F20D26F5F07CE893FC7BAB88D06F0763F2D431CEBE2365A3F39B4C876BE9F8A3F94F6065F984C653FB81E85EB51B88E3F0EBE30992A18853FED0DBE30992A783F88855AD3BCE3843FE63FA4DFBE0E8CBFC58F31772D216F3FE09C11A5BDC177BF5E4BC8073D9B953FC58F31772D218F3FEC51B81E85EB913F92CB7F48BF7D6D3FC7BAB88D06F0863F5396218E75717BBF5F07CE1951DA6BBF38F8C264AA60943F82E2C798BB96803F5F07CE1951DA5B3FB7627FD93D79983F6EA301BC0512943FB98D06F01648903FED0DBE30992A983F4DF38E53742487BF7DD0B359F5B99ABF5A643BDF4F8D873F</t>
  </si>
  <si>
    <t>Saqr Master Fund, Ltd.</t>
  </si>
  <si>
    <t>0x000000004A5D328E91EC713FAAD381ACA7567F3F244223D8B8FE7D3F34F6251B0FB6783F7D7A6CCB80B3643F3D0B42791F47833FC6FB71FBE59355BF848252B4722F80BFAA656B7D91D0663FC153C8957A1694BF4B3CA06CCA158EBF1E6B4606B98B803F3BE466B8019F5F3FEC4E779E78CE563F51C07630629F903F60E4654D2CF0853F560F98874CF9703FC53C2B69C537443F2C499EEBFB7070BFF4C308E1D1C661BF800F5EBBB4E1803FCDE9B298D87C7C3F1A8BA6B393C1713FF44F70B1A206733F992B836A8313813FFFB0A547533D893F9888B7CEBF5D963F6B459BE3DC267C3FD28BDAFD2AC0873F431EC18D942D823F4BC8073D9B557F3F2C8194D8B5BD7DBFF3C81F0C3CF74E3FE3C116BB7D5669BF07EDD5C743DF7D3F7BF99D2633DE863F3067B62BF4C1823FFDF49F353FFE823F66F84F3750E06D3F7CF31B261AA4903F48A98427F4FA83BF9F909DB7B1D961BF0C5872158BDF843F76A911FA997A7D3FA94D9CDCEF5054BF9C8BBFED09127B3F87DEE2E13D07663FFEB4519D0E648DBFD2C2651536038C3F790778D2C26555BF2F505260014C793FB1FA230C03968C3F3DB665C0594A763F20ED7F80B56A77BFBAD91F28B7ED8B3F3A2009FB761281BF0DFFE9060ABC833F</t>
  </si>
  <si>
    <t>Stark Investments Structured Finance Offshore Fund</t>
  </si>
  <si>
    <t>0x000000002D431CEBE2364ABFFCA9F1D24D62503F2F6EA301BC05623F92CB7F48BF7D6D3F2D431CEBE2364ABF1B2FDD240681853F6C787AA52C438C3F053411363CBD923F92CB7F48BF7D7D3FED0DBE30992A783F091B9E5E29CB703F9F3C2CD49AE67D3FE86A2BF697DD833F1904560E2DB28D3F88855AD3BCE3743FCE88D2DEE00B833F76711B0DE02D803FB5A679C7293A823F5F07CE1951DA8B3F2F6EA301BC05823F2F6EA301BC05823FD200DE02098A8F3FACADD85F764F7E3F00000000000000008F53742497FF803F79E9263108AC7C3F79E9263108AC8C3F2D431CEBE2361A3FACADD85F764F7E3FC58F31772D217F3F2D431CEBE2363A3FE4839ECDAACF95BF9487855AD3BCC3BFFA7E6ABC7493683F6C787AA52C437CBFB81E85EB51B87E3FEC51B81E85EBA1BF000000000000F8FF000000000000F8FF000000000000F8FF0000000000000000000000000000F8FF000000000000F8FF000000000000F8FF000000000000F8FF5839B4C876BED3BF000000000000F8FF000000000000F8FF000000000000F8FFDB8AFD65F7E4D1BF0AD7A3703D0AB7BF000000000000F8FFD50968226C78CA3F3108AC1C5A64BB3F000000000000F8FF000000000000F8FF7AA52C431CEBB23F151DC9E53FA49FBF7FD93D7958A8A53FE78C28ED0DBEB03FD5E76A2BF697AD3F5A643BDF4F8D973F5A643BDF4F8DB73FFA7E6ABC7493983F6519E25817B7A1BF94F6065F984C653FA913D044D8F0A43F8F53742497FF903F4260E5D022DBA93F39B4C876BE9F9A3F5839B4C876BE8F3FAAF1D24D6210A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60A462575029A3F93A98251499DB03F8F53742497FF803FBA490C022B8776BFAED85F764F1E663F000000000000F8FF4BC8073D9B559FBF14AE47E17A14BE3FACADD85F764F6E3FFF21FDF675E0ACBFE09C11A5BDC197BF7B14AE47E17A74BF5305A3923A01D13F613255302AA9633F613255302AA9533FBD5296218E75B1BF287E8CB96B09B93F1361C3D32B65B9BF27C286A757CAA2BF986E1283C0CAB13F</t>
  </si>
  <si>
    <t>Green Fund, Ltd.</t>
  </si>
  <si>
    <t>0x0000000039B4C876BE9F8A3F1B2FDD240681853FB81E85EB51B87E3FF5DBD7817346843FCC5D4BC8073D8B3F3CF71E2E39EE643F3A9160AA99B5743F613255302AA943BF6EA301BC051274BF9F3C2CD49AE67D3F790778D2C26575BF51888043A85283BF91B6F1272A1B763F6A183E22A644623F158C4AEA043461BFD7DCD1FF722D7A3F6C04E275FD827D3FD6E253008C67703F5D8940F50F22593FC808A87004A964BFB2632310AFEB47BF5F07CE1951DA6B3FDE718A8EE4F27F3F2F6EA301BC05623F7B14AE47E17A743F4850FC1873D7723FC7BAB88D06F0863F569FABADD85F963F39B4C876BE9F7A3F4DF38E537424873F22FDF675E09C813F744694F6065F883F613255302AA953BFFA7E6ABC7493583FFCA9F1D24D62703FD42B6519E258873FA60A462575028A3FDBF97E6ABC74833F55C1A8A44E40833FBA4C4D8237A4813FAAF1D24D6210883FED2B0FD253E460BF1F317A6EA12B313F193735D07CCE7D3FCB9D996038D7803F564ACFF41263793F14EAE923F0876F3F27F6D03E56F07B3FE2CB441152B783BFCAC0012D5DC1863FF981AB3C81B0733F5F96766A2E37683F9D83674293C4823FAB7AF99D26337E3FEAEBF99AE5B2713FFA669B1BD313863F0F0C207C28D172BF9AF221A81ABD5A3F</t>
  </si>
  <si>
    <t>Andalusian Capital Partners</t>
  </si>
  <si>
    <t>0x00000000FA7E6ABC7493683FFCA9F1D24D62A03F9A9999999999993FE9263108AC1CAA3FFA7E6ABC7493A83FFCA9F1D24D6270BFFA7E6ABC7493983F54E3A59BC420B03FEC51B81E85EBA13FE9263108AC1CAABF3BDF4F8D976E92BFBA490C022B87963FFCA9F1D24D6270BF2B8716D9CEF7A33FCBA145B6F3FDA43FFCA9F1D24D62803F39B4C876BE9F9A3F3BDF4F8D976E923F9A9999999999993FFCA9F1D24D6270BF79E9263108AC8C3FFCA9F1D24D62703FFA7E6ABC749398BFFA7E6ABC749378BF9A999999999999BFFCA9F1D24D62A0BFD9CEF753E3A59B3FBA490C022B87863F3BDF4F8D976E823FCBA145B6F3FDA43FCBA145B6F3FDA43F08AC1C5A643BAF3FFA7E6ABC7493883F7B14AE47E17A94BFBA490C022B87863FBA490C022B87963F39B4C876BE9F9A3F1B2FDD240681953F39B4C876BE9F8A3FBA490C022B87963FDBF97E6ABC74933FA4703D0AD7A3B03F1904560E2DB29D3F1904560E2DB2AD3F00000000000000003BDF4F8D976E923FFCA9F1D24D62903F2B8716D9CEF7A33F9A999999999999BF1904560E2DB29D3FEC51B81E85EBA13F9A9999999999A93F2B8716D9CEF7A33F1B2FDD24068195BFD9CEF753E3A59B3F3BDF4F8D976E923FFA7E6ABC7493783FD9CEF753E3A59B3F4C37894160E5A03F5A643BDF4F8D97BF295C8FC2F528AC3F894160E5D022ABBF9CC420B07268A1BF79E9263108AC9C3FDE718A8EE4F27FBFF5DBD7817346A4BF3BDF4F8D976EB23FFCA9F1D24D62603FFCA9F1D24D62603F865AD3BCE3148D3F7B14AE47E17AA4BF</t>
  </si>
  <si>
    <t>Arden Focused Global Macro Fund, Ltd. - Class A - Sub Tranche 2 - 1.65% flat</t>
  </si>
  <si>
    <t>0x000000004E7FF6234564683F0F4D34A37AC639BF11C4793881E974BF12842BA0504F6FBF0949B0822914833F1BA9ADC7331E6B3F51F52B9D0FCF42BFC79C67EC4B362E3FC23060C9552C7E3FD251B3ACA00E70BF003D68D196CE923F7216F6B4C35F633F9BFF571D39D2293FA92F4B3B35976B3F757632384A5E6D3F</t>
  </si>
  <si>
    <t>Arosa Capital Management MN Fund</t>
  </si>
  <si>
    <t>0x0000000007F0164850FC783FDE718A8EE4F29F3FC58F31772D216F3FC7BAB88D06F0563F67D5E76A2BF6873F82E2C798BB96803FB5A679C7293A923FDE718A8EE4F26F3F7B14AE47E17A943FA835CD3B4ED191BF6EA301BC0512943F39B4C876BE9F8A3F3411363CBD52A63F2F6EA301BC0592BF66F7E461A1D6A43FED0DBE30992A88BFB1BFEC9E3C2C943F910F7A36AB3E973FDFE00B93A98291BF</t>
  </si>
  <si>
    <t>Criterion Horizons Offshore Fund, Ltd.</t>
  </si>
  <si>
    <t>0x000000009E60FF756EDA943F0BC8A87C19D69E3F1C5A09826CFEA03FB72A89EC832C8B3FEEDBFFB6DDBA993F2778F98CFADA913F38876BB587BD983F1EDD088B8A385D3FDABCBBDFB254A03F1392167838CB863FF502A21639FAAA3F4BD70231BF89773FD7C9CFFC208175BFE298C00875EC7BBF94FF249930F5B63FC389439149A1AF3F2B792B01E77BACBFEF31FDB73764883FE47DC1131F44ABBFE16FC50FDFD3AA3FEEF19DF3AED5B5BFF24410E7E104863F8A3F8A3A730FA13FE6FE8FB86C19B3BFBA0CA43094B883BF3E14BB6C2A41ADBFAA8DA0E7058EB4BFFCFB315294F0993F43FBFD07FDF1833F887E1244824E8DBFB09124085740913F0C512A86504A95BF195586713788A2BFDB8651103CBEA53F6F206E98B21DA93FBDA02A4B19DD86BFAB01EF891AF1993F4436EBE7A8FE9C3FBE07F9EAF4CDB53F54CB31B495F295BF2E3FCB4E9A617E3FF0D12C1A7CAB973F4CD246BFC7AA9ABF29DF7D9FBB6E6B3F3D9AEAC9FCA38F3F4E50792A9611953FBA490C022B8776BF5F07CE1951DA6BBF3BDF4F8D976E723FBEC117265305B33F1904560E2DB28D3F744694F6065F983FE325EE6767878E3F79E9263108AC8C3F2D286783A7EB943FC3D32B6519E2A83F8B0A8B40AB82973F4CB560F3BBFA9A3F9CC420B0726891BF55C1A8A44E40733F3BDF4F8D976E823FC0EC9E3C2CD49ABF30197DBBDBAB953F75B169A510C885BF6A8F728B547344BF34A95780A5A984BF4850FC1873D7723F086465EA645F883F9F24B8EC6BB89B3F03AA2457563F93BF0C93A98251499DBFC7BAB88D06F0663FCBA145B6F3FDA4BFFCA9F1D24D6240BF07F0164850FC983F79E9263108AC8CBF158C4AEA0434713F865AD3BCE3147D3F0AD7A3703D0AA73FDDB5847CD0B3993FD200DE02098A7FBFA167B3EA73B5853F2D431CEBE2361ABF92CB7F48BF7D8DBF8E06F0164850AC3F55C1A8A44E40733F8C4AEA043411A63F55C1A8A44E40733FB1BFEC9E3C2C943F44696FF085C9943FAED85F764F1E76BFA7E8482EFF21AD3F744694F6065FA8BF3F575BB1BFECAEBF1361C3D32B65A93F166A4DF38E53A43F94F6065F984C95BFC7BAB88D06F0963F5396218E75717BBF1CEBE2361AC09B3FFA7E6ABC749388BF4850FC1873D7623F6C787AA52C437C3F4C37894160E5903F20D26F5F07CE89BF6C787AA52C437C3F0C93A98251498DBF2D431CEBE2369A3F0BB5A679C729AA3F92CB7F48BF7D4DBF</t>
  </si>
  <si>
    <t>Custom Index - HFRIFOFC (60%) + HFRIRVA (20%) + HFRIEMNI (20%)</t>
  </si>
  <si>
    <t>0x00000000A5DAA7E33103853F76711B0DE02D803FDC225CC4D842903FE14B653138A1803F7FC9B9592BF6873FDCF8AE200872903F4240FC0C4833863FA9938C15DE297D3FF313B4AC673F923FC5292DFA07AC8C3FB12FCA4D838B753FE72E6FF15C16833F78B5726C4A24913FED73C2ADBE9F8A3F1F4FDDA9F8F7993FA8BA3F574D6260BF2E71E93A828B753FC7F080855FB06BBF7DB3BBAA2D218F3FCF436FAEAFA76D3F60A342FBACC0903F8FE52A04DC6D773FB41C204C15827C3FB680ACFD9F37953F53187FCEE9218A3F44855414A2D18D3F2F60A18D5E38603F33CFB688DB297D3F54C0335D2C65693FE73ABE129083823F1170C5137368813FE4F4F0C3130A613F0F4C0E590DDB863FF2A4D0EB2B65893F0BB1A2D9088A7F3F6996E0E13194833F0D038EEB7CCB8C3FA67DDDACB41A823F30770EA69F37953F92FED0A816138B3F7C8663A2B0A78D3F8E9E2FFAA9F1923F8B49CAE1C4AC873F2D2B7EA87C5C8B3FDD7D77F3A015883F2F9507FD5678873F7D30E58E02751F3F212ECF77B6D6973F1ECC4AF4E9218A3FD264118E8A5478BF2EF2D133D4607ABF24F4B7E43FFB81BF7406618EE0364ABFF49086223F8C803FBAAE9B372E216F3FA5B77EC46F864B3FCA4A319659A36E3F643403385CF4553FEFA18FFD5DF465BFDCED42084B62403FC73BA18658C57B3F4E567EF50EB9793FCD4298AA16828C3F3541D47D00528B3FE34428F0764F7E3F3CA9B8F37953813FE991C04F6EF58C3F9AC9067DA1F38A3F3280AAA8BE0E8C3F408E008B9083823F57E2E2E9D3F1883F1B8C0918FAB38F3FDA35A5E5D573923FECF8036B828B853F2C4F3AAEDAFE853F94EDFD762B65893F02CB888951498D3F2BE310C697DD833F2D532A2193253E3F17A44AE9E158873FACEAA7EF5CA7813FF70861E82B65893FB59121BE89E5863FAD8C99CFF888883F5E629600EF72913F267331A86470843F761F2BB073D7623F5EA167E0B41A823F9BBDE8B9A92B8F3FE2995E86A92B8F3F1AB3DAF8E2369A3FD2FBC6D79E5942BF736606AC3FFB913FA5D963FA4ACD7E3FD73B6A700512843F36FCA789E943873F41F734CA2B750F3FD707736A50FC783FB64F6FD0E3DA903FBDE64873D382873F5A640A8114E8733F50EA4FC2D382773FCAE8E7991C8F493F7CED456F9291A3BF81D98D52130A81BFF14DFF0C899882BF11DC8661608E8E3F55E59508E887813F1C3848C9E9B2883F45A4D5713D4836BFC4FCD4F18A327B3FF3E0BD4EA2D18D3FE67055ACAD9E833F9137AE7BFAB38F3FA7C85F6A247A893F106AD1069161753FF2196AC34ACD7E3F5F3A50D8E3147D3F091610251D8F993F86762FEFA128A03FA07617E73103853FF51F9957BC74933FB4455B173350893F813689E7CB97673F19B733BD544D70BF584503EAA92B8F3F0BB217212B65693FA2042974BF43913F2A266BA3E5F8F4BE1F94CFA96601433F67DEAE36C69727BFC77BE7AD4048863F97A2A7CCFE95853FF1C0E5917DA0553F382C282CB3F8443F742BE1D815A4793FCBF9E6DE4ACD7E3F097AA121A05932BFE967161B0DFD733FC1351FAABCE3743F524C8B26CAF8043F7950A0F54FFC783F91C8D75282AD623FAC9023F2A544723F0CDF38ED8D887F3FB40F0575C23233BFAA1EA51C1044753F1EF8703F5B247C3F7B46519192786B3F0746F25EBB1068BF180E306573E473BFA112018DE564713F4BDE08A427D958BF7CA8B574BA28613F43752E66761F793FA8D8A5011407803F4F8F1016B3B4833F843B3B0CF222733FB2FCA94B679B6B3FB218D2B07A31843FE6EEF76B39EE843F5CDD2830E8F6723F59A4D74F10CF62BF1875A34BDC83603F806CEF22AE0D853FD03BCA4FCEFA843F97714E4A137F743FD04EF91CC72B803F788860CB143B8A3F914ADD48F3E47A3F471BF9D335006B3FB5B60A11596C73BF1213D4F02DAC6BBF0B2C264C9627603F4850FC1873D7523FD2D5FF3413DE5E3F7A83AB5C2155743FCE3461FBC9186F3FEAF4AFF1088A8F3FBB3762CCA6B3833F9F48F44DBAEF683F5435E4D0C01E833FDB6567A4716E63BF28C3A6CAC62E81BFB0743E3C4B90213F79C9FFE4EFDE813F308331225168893FE6CE4C309C6B783F8DB7955E9B8D853F5CCAF962EFC577BF7098689082A7803FDC291DACFF73883F4A42226DE34F943F35B8AD2D3C2F753F572426A8E15B883FD942908312668A3F35EECD6F986870BF7D21E4BCFF8F633F33F9669B1BD3633F9D83674293C4723F05A2276552430B3F49F4328AE596863F6F47382D78D1873F438CD7BCAAB38A3F79533651F0B9883F9E18A3BFE14F7E3F43A962CF4312823FE83BAEFCE88A883FFF5D9F39EB538E3FD1F709568B3E753F1361C3D32B6539BF6C55B71F95078EBFDEBA511A2087873F0D912E916687933FBFB3E2C0502C7CBFBFBC5BB45B266E3FE6C3584BA6AF8CBF0850F81164A97A3F61794611082A91BFAEA12F18B72C7A3F930266193D128A3F94FCE31824D8333F1E62CD12AE918EBF34805C870F917FBFB21D424B0D23ABBFBD6D4B89C9C0AABF86E86BF184B998BF81E21126D6F397BFEE3724FFDD4C863FB77D8FFAEB1556BF5036E50AEF72413F4CE2AC889AE8833FFC7E202F5A36993F3A43CC800E4E7F3F02DE5DC2FC708B3FC54D57C1B9D0863F8C0EED084C4C8C3FD1F1875572046F3F6D2BAC0AC336683F6E98B21D9D04803FF10005CD9D4F733F8858B3846BA46B3F62105839B4C8863F66440EB67D34813FE53CADECCC4E90BF642F25DC758071BFF8D0F4C8D57E813F5D8940F50F22593F9581035ABA828D3FE84F1BD5E940863FD803F74DAB325D3F9054956C2BAC8A3F25085740A19E7E3F5C9D52149E867E3F6717C2209F4640BF2E45A80826ED7C3F359FCE705EF771BF4176285481A479BF321CCF6740BD493F604BD933958F96BF493547B1378C95BFE19A3BFA5FAE853FF209D9791B9B6DBFD7039C9438E144BF5F6DD62A0B708B3F54C2B8C08AF8833F2BF290CE650F693FFC790904F0054CBF3E0FA441C01088BFB5DBD37A64184C3F1EA33CF372D87D3FE9C2FEA14F9A7C3F565F025C3574783F8AC7EAFB15D76D3F4D2146BE011C713F8FD08547D1B9813F18FFE3295030903F42A6C695C4A36E3FEBBA01B04B9E7C3F845CF3F45B857E3FDE431DB17158753F4B146B0256587ABF6473D53C47E47B3FF1FA271312C464BFF7BAFBD29112813F8D60E3FA777D863F4A3DB08806CE7E3FE30EE555E7627D3F16681C8FBEEE693FCCC86A042C03883FFC6D4F90D8EEFEBE38842A357BA0453FD47146DE83217C3F284A9DDBDF34783F16985F178F9C56BF63E712B30353723F4FC4C7CCAA744CBFE1E8CF23EB157BBFA0E293A9DD0A7C3FCEB1721E04D35F3F4430B374AA21363FF1BC546CCCEB883F666E19CB4F05773FE2EA5B412ECC6D3FDFC897AB7A54773FE198654F029B73BF87F0790FE1A9613F</t>
  </si>
  <si>
    <t>Custom Index - HFRIFOFCI (85%) + HFRIMI (15%)</t>
  </si>
  <si>
    <t>0x00000000A323B9FC87F47B3F8F8B6A11514C6E3F001AA54BFF92943F8689AB6F05B9703F2DEA93DC6113913FFA79F8D79711933FD2F82A9E1FEB8E3FC477071D1950443FEF4EE3834314903FAFCDC64ACCB3923F0076C993FF24693F545ADA04734F823F617AB1E6B633823F7B7203F4B171933FE1B9522A3CC39F3FEC545458045A85BF3C16DBA4A2B1763F3A973D64254153BF551A8C6C42B58C3FF49FDA858B818A3F11B68E60996D953FF1DD41470614853F220A1CBFA6BD773F78EC0CF8A177A33FDA09E5338FB2743FAD6BB41CE8A1863F7753252598C56F3F3B26416E75EF773FDAD42FC7E182823F0388CCA66D0D763F21CEC3094CA7753F4F65074B2B74443F7D24253D0CAD8E3F8369183E22A6943FBC9179E40F067E3FA8A9656B7D91803F324976B691FC823F7B99CD8877258E3FFDFFEED3A70B973F040E57BDB2C1903F3C94B256FEC6903FE97E4E417E369A3FE6EAC726F9118F3FCB8E43B3A151903FFA47DFA46950743F7CF54C8AEA08933FB6C425225745533FE2372ADC97D8A13FB8955E9B8D95883F510658F5036895BF8955CDBDD1D890BF7D676AC82E0790BF51A04FE449D2753FCF728F5B8242833FC80E852A9034633FBD3A223A5F47773F5BBCB3D194F8773F598D806500035C3FF2E0383AF8D360BF9251AFA591E067BF336486D73F99703F0DC171193735703F60B994A938C48E3F5E6F511CF631853F1804FB54BA60853FB5087BC9B557753FE9CD4D40B8A7903F82B3EFE599F2943F2D9F4033E3C88E3F6EC4EE963F3A803F1B5D4A02791B903F7C81B45ABB48943F8746C19D55B0973F746781D14087643FED53443CC8A1843F694991C6B2AA8F3F7B25DA9FD513873FD05092640C62763F96C1621E43117CBF852F0219F0E8853FFB24D291B7B7863FDA4AF95AE1A78B3F5D7D8681F80A943FA81721E120C6803F923CD7F7E120993F538E6E298CD28A3FDF63FA6F6FC8603FC1069F419EB8773F0A698D4127848E3F87A3AB74779D8D3F0FF5166AA8ACA13FC3C2A453B2F77DBFF99683EA3070923F33B78CE5A7825B3F723106D671FC803F9533CAE9A16C903F2D3D3F3157AB7BBF4238B066AE1D763F2FBC372B476D973F520A5F0432E0813FE5886B6BFAA2733FCF58EA0F83AF6E3FB8A173C817FE6D3FE305C71B4FBAA3BF86BBC4A2337A8FBFBAED8C00B8A389BF801EB4684B67913F402BD5AA025A6F3F66BD18CA8976853F4FEED2E17C45523FEE38EA8DFFA7873F2D544843D7CF943FCB37914F7E41813FE36833F389E18F3F0D93043CC49A853F5EF81CB34703633F67704A2F206A813FBC0276DABF57793F633B29DDA7F4A13F2C5D667D6F78A63F37A968ACFD9D8D3FCACFFC2081F5963F7013A4085F4E7F3F4B89C9C0A6738ABFFCF785FCD8C985BFE77F03A4479D8A3FE426B4F688E25F3FB3AFE18EDC3F8B3FC6F0225D7D8681BF546DDC07C5FB363FB39366987F9964BF98593AD5100B8B3FC8050C37853A913FF2A8424D3E8783BFFE6B2F58607E6DBF0061962CDD137A3F0C6E10525CFA7C3F18DAEF3FE88F1FBF0B6C843419446A3F0466CFAFF72C493F1EE3E54416C46BBF71C0536DDC07853F1D3FAFD3A304683F4331C390E6D9763F3E36131D13737A3F1ACF561465255CBFCAE02879758E813FF3542C239AE5773F376DC669882A7C3FAE8218E8DA1760BF1EEF9FB82DDB78BFD72F7D5468C56C3F4046E5CBB0F64CBFE53F49264CBD233FCB434BC395587E3FB547B945AA398A3F97C80567F0F78B3F48AD8B362273803F134F2CA688C23DBF5ECF7C73243C863F7E96427B50AB933FCE739F77BEFA733FC7F6B589EEB450BF51442B9C4940713F4C99E5FC5E548C3F61D6D52EB7C5863FF5E450757E40763F6D9C03BAE5D98B3F022D5DC136E2893F880E266A0EB5823FD7A7774C384F703FC242F7F6F8CE79BF181CCAF55BE077BF89F7D2CA7333523FD2D160095A3754BF857E01182A5A443F5C68F86063A8743F2FE873A4E9A2773F1D0824BC98C1933F6E974748EEFA863F49F7CEC364054A3F22252CE0545A853FC4A74AA5E9FD60BF8CE20B491C6884BF212C19B61C9E44BF06EADED4511F823FF22AC65455C3893FBB5285F53581783FEAA80FC935AA883F834D9D47C5FF7DBFE36CDF484508843F7E7F942243D88A3FF9F8DFA52FDF953F1775F74A6AB2703FB8AB5791D101893F491A379089EF8F3F8166C691BD9480BFA1E4C40DAE6F46BF2256DA3DD4114B3FAA3D36131D13733F19B4EB39443766BF8E27DDF18178883F75AA2116D6328E3F9C58969E9F988B3FE4349FCE705E873FA0127C783B67803FDF707A72A83A7F3F32A193EF63168B3F25EC3603B749903FD6AFCFF7AE9C783FAF264F594DD7633F085FF30588DD92BF31E7BE41203C8F3F3F16478A6DF7973F472BAD7598E581BF661CD94B09776D3F52A9C8D754CC87BFFFE2BE7A81FE873FD236FE4465C392BFBEC8BA6E00EC723F13A4085F4EBF8A3FF58E09E7093A203F409D972FD40694BF9F550B91781E81BFB67AF3C06CA7AABFB63643609B43A8BFC5A05DCF21BA99BF2BEA82B0091F98BF35AE241EF57C823F2321808A993351BFACF24E4F690E6ABFD1EB4FE27327783F6C9B3D2BC47E9A3FCF20F422C962713FF26899FB9A9B853FE099756B3E53843F6B5CA4F55C4B8D3F77425486167E553F2C5382B4B5747B3FE5982CEE3F325D3FC2C47AFE0F0BF03E677FA0DCB6EF613F8888F60C3C52883F7EFC4A8C0A41833FC9981650036192BFBD1C76DF313C76BF6F34362A2625733F69C0C52F61D9713F93EB5C07BDED903F2785798F334D883FB76BF8CC48734ABFE27904920B29923F141049E30632713F43160E29AB8E813FC85D8429CAA571BFB56E83DA6FED843F8FF51E78C60882BFC709B88C406185BF151F9F909DB7713F51460147A75393BFF1CD80C4C08493BFDC3BB4D9A216743F58A76F3E1AF36FBF480E2263FF866ABF18FFE3295030883FB7EF517FBDC2823F5633219C0590503F267F411C357061BF13CCE20F502B86BFE6D65A4EF85B71BFC29261CBE149813F3B0785F70B2C763F406777ED77CD703F8EB1135E82533FBF92C8E30E400F6A3F8FE1B19FC552843F517EF73361A0903F16B0D3FEBDCA603F71F3D775B9D27C3F949FF94102EB7D3FE6536C713216723F2B42FBA24E8A80BFD19E81470A1B743F92CB7F48BF7D6DBF9BDE6A42FFA97D3FD7CFACB6AC0C843F1FD03EFB36697F3FEFEF2202C413803FE64B5E53D625593FBAD0A634ACF3893F871FF70890FC6CBF5E24FE7277E75ABFD855928664127F3FB168DF81A6CA7C3F6661F48189E460BF382CB2423635753FCB2A114D45CF623FC0F11021095680BFCB8A3CA473D9833F6D7B16DFABB16F3F9C9438E1140C6D3F9415C3D50110873F451D0C2BCBC6793F9BF39DA921BB2CBF1F9617AAACB7773FE8082AF40BC080BF2A519BDDFF6C703F</t>
  </si>
  <si>
    <t>Custom Index - Mortgage/Treasury Basis</t>
  </si>
  <si>
    <t>0x000000009E712BCE62734F3FF5CF78C7CE804F3F061445A39641503F3F75070CEDF74F3F8B636E089FF7503F2FBBCC5598634E3FDF42684EA8F14C3FD1BEA89322E84E3FEB24B616C15A503F5B41D3122BA3513F159161156F644E3FA161D630E829473F40529F3FC80D4A3F91836D1F4D504E3FDB70B3D36AA3553FE26DEF6481C0543F2E0E1DF11AAA583F9C6B98A1F144603F2043C70E2A715D3F56C7E0174D1D5A3F09980A3BD6D6593F0FD02280400C593F9DAC0782B68B4F3FF789A82E85AC533F39AEEBBC32144C3F5BED612F14B04D3F6AE8555348E84D3FF9E989F89859553FCF23905C48D1543FD45BA8A1B206543FD79244E5153E513F613E0FA441C0503FD0D0E4075339523F5F077360DE88533F2F922C16759C513F46EA3D95D39E523FBD8C62B9A5D5503F60556243DC41513F2138D32934B5513F14C7269E584C513F4673092C2570503FA450BB044C854D3FBBA8CC83AA874E3F0C3444BA449A4D3FE6E03E17B25F4C3FA8644A35FD234D3F7E74EACA67794E3FF4E791F58A5D513F2ECD08CAC8B4513F91B355EEAAAC523FC1EDBF84C080543F7AD278D8FAD8533F46EA3D95D39E523F81E7830AB375553F908FCCD9F115533F555C6622B605553FCAEB7717DE9B553F22742BDF8ECB533FE3569CC5E63E543FAC1FF69DBA4D533FEB3C85B762DA523F46EA3D95D39E523FDFCBD82B8771523F48AF61E17F86523F7CE58B07A579513FD4E4733804D8513F879C082CCAB64D3F141A2DACC0354C3F738D85D7E4DF4D3FCE70033E3F8C503F0F35C0BB4B984F3F4EF3E90CE7754F3F821145926AE94B3F300F99F221A84A3F6D437BAB64B64A3F7C3E6FCF98EE4A3FF8EE456A90384A3F9B7C6940738C4A3F1BCA9AA26D46473F4779419F234D473F26B1FF95F0DF473F3234434F6FEB433F93A8177C9A93473F11F5CCDC8D4F423F37AD6FBB2B164A3F991650036102423FD6AFCFF7AE9C483F97033DD4B661443FBD564277499C453F8649021E62CD423F43424AA24DC4413F04FB54BA6015443F03A1AB634B45493F77E2CD7575224C3F9ABD22AE5230493F13E4B1B0F1AA483FF6B8CA6EC1AD463F4B45BEA662BE473F8365112FF42D483F5D8940F50F22493F5D8940F50F22493F790778D2C265453F33EDAC2704BC463F8879A05FA5CC473F74F3E8A111C7453FCD81D4DCC0D34A3FC39A6FE93D3A4A3F36EE28290BBA483F2705CC327A24443F5D120C8C61F3463FD5CC5A0A48FB4F3F74CFBA46CB814E3F81C93269F8BB4C3F7F3FEBD09FEC4C3F8725D4C21B884B3FFC790904F0054C3F4AF1F109D9794B3FB55EC2572A5E4B3F13D21A834E084D3F0FBE8B529D694D3F6DBAAF1413E54C3FB9725188DBFC4A3FDFC5562B6E374C3F72CE3E45C4834C3FA89A0FBEE60B503F57D4BBD3F8E0503FF91EE4ABD3374F3FE9DBDD5E2DD24F3F7387A81D59544F3FA5EC3E11D5A5503FCFB238AD252E513F7A612129D835503F97D931BFE4904E3F77D7D9907F66503F7364E597C118513F648CB4F9241C4F3FD449B6BA9C12503F10B974273339503F9DAC0782B68B4F3F62026D61CC4C4F3FC85BAE7E6C924F3F43C472F0F1AE4F3F82829C418D8C4F3FA1C096B2672A4F3FB6A0F7C610004C3F8E3ADFF4D3244D3F9697FC4FFEEE4D3F551A8C6C42B54C3FA92F4B3B35974B3FCBF78C4468044B3F05A2276552434B3F43D6091E95514B3FE2D8695A18D8493F1F84807C09154C3FB6172C30BF2E4E3F731074B4AA254D3FA44ADE4AC0F94E3F0D2E6700B90E4F3F1C295B24ED464F3F524832AB77B84D3F8CF2CCCB61F74D3FDEF4786BAA384F3F9BEDC0EF952F4E3FC8917307567A523F8AB03CA30804553F373C180C0973563F40E7244A31F6543F7659A725B1FF553F01CA95308969553F59B1AEC04648533F86257909A936533F50B3F62D292D523FEC7EBA26497C533F3210BA3AB654543F97F782609F4A573F71BC4C5EAE8F583F732EC55565DF553FE746A2E1DE46543FE92F4F4244C5533F3AF6A22C32F0523FB96C1915DD1F543F541454F943D8553F2717BE199018583FAD8A70935165583F8613E2DB0594573FC282A0489CBA573FDC8882740C23583F5E4E6441BC09593F6D3189C44EC2563FA9A04731E5E8563F109B2386787F573F85EF58C74CFD573F747CB4386398533FFBCC599F724C563FB2ECEEA600BD553FD0EE90628044533F4FEED2E17C45523F39D219187959533F81762C5B90D2513F39AE9003C0C2533FC3595BC2EB44533F5FAEEA515D65523F9F07D2206008543F68D02BF93317533F8A986D026784523F66CFAFF72C19513FAFD3A304583F513FEA831BDFCD09503FBC4A2D4ABF33503F305750622184513FA03138EFA42A523F4E5315641580503FA7406667D13B553F1C00BBE4C97F523F1DEF44FFBA89503F9BA67455455D503F811DA44C0FAF503F9160AA99B514503F1D6B9093D3E84F3F9047156AF2394C3FF9B369B63C204A3F5F8ABCF616204B3FE93B09B65BDC503F86D1072692434F3F10069E7B0F974C3F231BFE8980F94A3F892C2D7EAE114C3F94DE9277691E4B3F9047156AF2394C3F2622574513834B3F249232F32E284D3F6DBAAF1413E54C3FBBAEA93D36134D3F84A169E44E444A3FE113460E6CF0493FE970636996BA4A3FBB31981AFC584C3F40529F3FC80D4A3F37BF06E9CEB8453F8B4BFA2070C9463FF5F983DCA051453F6D5BEF9293E4443FAA0606B58421473F74E72E2EFAAF483F2E910BCEE0EF473F84A7469EDACF483FB056ED9A90D6483FF56ADB8BC3F4483F7A37161406654A3FF499FDCBFFF54B3F51002082058B4E3F662893BF208E4A3FAF14B82BAA34483F97749483D904483F7A3DF3CD91F0483FC4E85ECC3BF3473F5EC598AA6A384B3F45549742D6094E3F17A4744419054C3FB10F577325A74B3FCEBD2C921BEA4C3FB6A0F7C610004C3F73993F4BFCF64A3F6770A5E892BB493F456051B6ED204B3F04DD0319A65B4B3FF0085D78149D4B3F018E9834A1A44B3FB96C74CE4F714C3FF55267A494C64E3F83A10E2BDCF2513FA563737A83D4523F993AD9171A99513F7BA35698BED7503F7F164B917C25503FAB60AF0B9AF1513FE7ABE4637781523F410BAE5EEA8C543FE65718C7ED3C563FBF8701012148543F87E4BF9BC992543F0590357E3C4F573F27F33405D781583F605B9AB6DA1E583F84899A43ADC4573FC47762D68BA15C3F0CA540B0F4EB583F623E6A5DB411593FEAD0E9793716543FD18F2B9A7395533FFB7F8B040940523FB5649F11B6E9493FFDD3B25A05D6463F3CB54478C59D4C3F501E7123C044473FFDC11B2D62334B3F3CC1FEEBDCB4493F6E916A8E626F483F3EE0CB8E9E6C443FD0717F3F468A423FE47A25DA9FD5433F40F3DEBD480D423F828879FB18183E3F4714A46318C1403F7B14AE47E17A443FE2EA0088BB7A453FBFF2203D450E413F20DE29D31EE5463FD1A11D818989473FE3BBDE477F79423F456C0B2A0538483FEAD6C633C3A1423F2280E552A6E2403F3AA3F7D73C58403F291EBC1BB050403F920145D1A865403FF37BF6B75F99423F19D5D8147E5F423F290648348122463F09FD4CBD6E11483F263ACB2C42B1453F090FE4EA11B4433FFA0D130D52F0443F490966F107A8453FBEA4315A4755433F9B1DA9BEF38B423F691E1BDC31D0403F6B60504B1872413F60F01FC14307433F650A8CAB8031413F15809076ED1C443FDC1D087F750B433F13020352AC64213FFA9CBB5D2F4D313F6B5496D7005B343F2C6D2700B507303F13EA8E6A7D36373F289A07B0C8AF3F3F8C22B59ABF53423F78962023A0C2413FE0AEA8D26064433F95BB2AAB4434453F80A54E9BCCD3443F2853BB1578DD413F5C655C27E439413FB9E985F1892B3D3F2F3EBB325EA93D3F4DD5E2F84619363F1F19068772FD363FB5E1B034F0A33A3FD5DEF137EB9D3B3FF357C85C19543B3F90DC9A745B22373F0A4B3CA06CCA353FDE95B8E92A38373F925A28999CDA393FF3E670ADF6B0373F1AFF999C35D3383F4F53701D88D1383F7966385442663D3FBB1AEAC1EE85433F760CD98A47F3413FD1B99168B8B7413FAE31433E43933F3FEA29CD412B8B3D3FE344AADED04A403F52C543CEB1723E3FC17C68D59DDD403FABE39DE85F37413F</t>
  </si>
  <si>
    <t>Duet Commodities</t>
  </si>
  <si>
    <t>0x00000000000000000000000012A5BDC1172693BF7B14AE47E17A643F1361C3D32B6579BFBE30992A1895943F0EBE30992A18953FA835CD3B4ED1813FD200DE02098A7F3F1D386744696FB03F3B70CE88D2DEB03FCE88D2DEE00BA33F931804560E2DB23F27A089B0E1E9953F4C37894160E5903F55C1A8A44E40A3BFFCA9F1D24D6270BF39B4C876BE9F7ABF2D431CEBE2365ABF6EA301BC051274BF4850FC1873D7723FF2B0506B9A778CBF39B4C876BE9F7ABF4850FC1873D792BF39B4C876BE9F9ABFACADD85F764F7EBFC58F31772D215FBFE09C11A5BDC167BF1361C3D32B6579BFACADD85F764F6E3FE9263108AC1C9ABF3BDF4F8D976E823F94F6065F984C553F053411363CBD923F1EA7E8482EFFB13FAAF1D24D621098BF7FFB3A70CE8892BF0EBE30992A1885BFC6DCB5847CD0A33FF2B0506B9A779CBF94F6065F984C85BF7FFB3A70CE8892BFA835CD3B4ED1813FE09C11A5BDC1673F1361C3D32B65A93F94F6065F984C55BF87A757CA32C4A13FDDB5847CD0B3993F98DD9387855A933F39B4C876BE9F7ABF2D431CEBE2365ABF5F07CE1951DA6BBF295C8FC2F5289C3F27A089B0E1E9953F894160E5D022AB3F462575029A088B3FA835CD3B4ED181BFAED85F764F1E86BF3BDF4F8D976E82BF55C1A8A44E4083BFDBF97E6ABC7483BF12A5BDC11726933FB37BF2B0506B8A3F</t>
  </si>
  <si>
    <t>Duet Commodities Fund Ltd. Class A USD</t>
  </si>
  <si>
    <t>0x00000000000000000000000012A5BDC1172693BF7B14AE47E17A643F1361C3D32B6579BFBE30992A1895943F0EBE30992A18953FA835CD3B4ED1813FD200DE02098A7F3F1D386744696FB03F3B70CE88D2DEB03FCE88D2DEE00BA33F931804560E2DB23F27A089B0E1E9953F4C37894160E5903F55C1A8A44E40A3BFFCA9F1D24D6270BF39B4C876BE9F7ABF2D431CEBE2365ABF6EA301BC051274BF4850FC1873D7723FF2B0506B9A778CBF39B4C876BE9F7ABF4850FC1873D792BF39B4C876BE9F9ABFACADD85F764F7EBFC58F31772D215FBFE09C11A5BDC167BF1361C3D32B6579BFACADD85F764F6E3FE9263108AC1C9ABF3BDF4F8D976E823FD7868A71FE26543F4850FC1873D7923F000000000000F8FF000000000000F8FF000000000000F8FF000000000000F8FF000000000000F8FF000000000000F8FF000000000000F8FF000000000000F8FF000000000000F8FF000000000000F8FF000000000000F8FF000000000000F8FF000000000000F8FF000000000000F8FF000000000000F8FF000000000000F8FF2D431CEBE2365ABF5F07CE1951DA6BBF295C8FC2F5289C3F27A089B0E1E9953F894160E5D022AB3F462575029A088B3FA835CD3B4ED181BFAED85F764F1E86BF3BDF4F8D976E82BF55C1A8A44E4083BFDBF97E6ABC7483BF12A5BDC11726933FB37BF2B0506B8A3F</t>
  </si>
  <si>
    <t>Duet Commodities Fund, Ltd.</t>
  </si>
  <si>
    <t>Green Owl Capital</t>
  </si>
  <si>
    <t>0x0000000092CB7F48BF7D5D3F92CB7F48BF7D6DBF39B4C876BE9F9A3F8B6CE7FBA9F1923F07F0164850FC883F5F07CE1951DA5B3FCE88D2DEE00B933FACADD85F764F8EBFF8C264AA605492BFB5A679C7293A823FC58F31772D216FBF0C93A98251499DBFFCA9F1D24D62803FFCA9F1D24D6270BFD42B6519E258973F1CEBE2361AC09B3F158C4AEA0434713F1B2FDD240681853F22FDF675E09C81BFEC2FBB270F0BA53FE0BE0E9C33A2A4BF5E4BC8073D9B953F1361C3D32B65793F4182E2C798BB96BF76711B0DE02D903F2B8716D9CEF7933F20D26F5F07CE89BF0612143FC6DCA53FB37BF2B0506B8A3FCC5D4BC8073D8B3FAF946588635D9C3F865AD3BCE3147D3FE63FA4DFBE0E9CBF4BC8073D9B558FBF</t>
  </si>
  <si>
    <t>Green Shoots Fund, Ltd.</t>
  </si>
  <si>
    <t>0x00000000DBDB2DC901BB7ABF9FE925C632FD52BFA8E49CD843FB783FB5A338471D1D773FE94482A966D6723FE02BBAF59A1E643F69ACFD9DEDD16B3F57EA5910CAFB88BFFE9B1727BEDA813F2829B000A60C6C3F3E0455A35703643FDFA63FFB9122823F9CA6CF0EB8AE783F39B4C876BE9F7A3F3F90BC732843853F93AB58FCA6B072BF5F7EA7C98CB7653F</t>
  </si>
  <si>
    <t>HFRI ED: Activist Index</t>
  </si>
  <si>
    <t>0x00000000DA3A38D89B18AABFB9043B59C57662BF88F71C588E9081BF31A30EE14ED8843F9D45949B4DEC963F15B82BAA3418A5BF06C9F1F917F7A5BF3BAEA12F18B78CBF53324AE18B40BABFCEF3F11A05D2C6BF3016E1815C3DAEBFF0B4464E70FB8FBFA1D6D935C6F3A6BF9F477B7203F4A5BFC98BF1063D40AC3FB85F9912A4ADB13F16B204638E2FB73F034AF9FF27359A3F1C6ED113E005933F000000000000F8FF63473E0A325DB13F62EF6A5E7AA08ABF39D62027A7D17F3F0DB78D507D31A53F237C39FDEABBA0BFBB7EC16ED8B690BF33C577BD8FFEAA3FB8FAFBD698218F3F147AFD497CEEACBFBE77E5C468679ABFD52137C30DF8AC3F45FC790904F09DBF3A84E0A76043A63F97A542E158BC953FF3604150244E7D3F95D39E927362A73F18BA6D3A5D71AC3F7F38A3416557953FC71F56C9117C7D3F7308C14FC1869C3F0B8B40AB82078CBF07DB3E9AA03C92BFBBB4E1B034F09BBFE96168757286AEBF19CB4F0537ADAFBF2635B401D880AC3F80023972EEC0AABF127640C868D387BF3EEC8502B683AD3F65BC523B681BA03F4D1421753BFB8ABF983270404B5770BF9C7D2FCF94E7B1BF7F620910AA79933F4FAD6301B8FE823F000000000000F8FF68BBF8911106A43F8C2C996379577D3F12E797778B76BD3FA5BDC1172653853F9A7B48F8DEDF903FE6EECE35278AAB3F1DAA29C93A1C8DBFF8945286600B80BF040539831A19A73F772E8CF4A2768FBF888384285FD09A3FF265FDC11B2D92BF14645F0DABD3943F9FC5F76AECB79B3F914259F8FA5A773F06EB49AA00298B3F24B9FC87F4DB87BFADB36B8CE77D8D3F0D0BA47A21D3703F6B57321180C987BF1036E103E044993F4CA02D8C99E9833F45CDA156E24B72BF5F984C158C4A9A3FE89BD953179589BFDC8A581F6A369ABFB23B93ECC7DC9B3F8201840F255A9A3F7722D2808B5F92BF4BFB308C05CFAA3FA2CAD534947F623F5F8143030C26893F2A99524DFF48873FFC9EA234E5547CBFC26B97361C9686BF</t>
  </si>
  <si>
    <t>HFRI Relative Value (Total) Index</t>
  </si>
  <si>
    <t>0x00000000A52C431CEBE2B63FCAC342AD69DEA13F3D0AD7A3703DBA3F8F53742497FF903F2497FF907EFBAA3FD9CEF753E3A5AB3F7FFB3A70CE88A23FD42B6519E258973FC58F31772D219F3FF0A7C64B3789D1BF27C286A757CAA2BFB5A679C7293A923F2FDD24068195B33FD044D8F0F44AB93F8AB0E1E995B2BC3FC217265305A3A23FFCA9F1D24D62903F1CEBE2361AC09B3FACADD85F764F8E3F4DF38E537424873F75029A081B9E9E3F4182E2C798BB963FFCA9F1D24D6240BF4C37894160E5A03FC4B12E6EA301AC3F6891ED7C3F359E3FF697DD9387859A3FA835CD3B4ED1913F613255302AA9833F6C787AA52C439C3F36CD3B4ED1919C3F9A9999999999993F462575029A086BBF0BB5A679C729AABFFA7E6ABC749358BF000000000000F8FF158C4AEA0434813FC57B69E5B919913F98947142D774933FC6B3BA8BE6B78E3F830DF4F52114903FDB673AE05FA9833FF4B6E3970BA68B3FF855B950F9D772BF0097B66E394D853F58A604696BE9763F3ACAC16C020C8B3FD0FA4AD6975B703F3ABB6BBF6B869A3F22C89CC2A5BE9F3FBF6955A6F33C9B3F71506793686E923F4F3283424EA97C3FEBE40CC51D6F72BF0D3BE702F2808D3F88855AD3BCE3743F519FE40E9BC8943F19EDA7B51FDF74BF024466D3B6067B3F230AD2318C6088BF138DA4935B49AD3F7D19D69EA39F9A3F1766A19DD32C80BFCAA255D22FB6953F7B22991FC9F6933FB6638FF57931993F1B3DC8FCEDFC943FB579D278D8FA783F9E83C2FB05166B3F5CD6B3D606DD743F07E28629DBD1913F5C6ACE0BC1BB863FD31D7A41FADC973FDDD3D51D8B6D823F20741AB336D7A23F582B24AA0194983F644C0BA88130993FD3F2A89D06B1903F653E7B890C06923F271C30FE6C9A953FA3906456EF708B3F9AA1A7B7F589923F26BE7F982952863F0E1C8645FB0E9C3F9A2BDE23F664993FD0622992AF04723F55B2ADB02A0C6B3F249D8191973571BFA9A04731E5E856BF3C03D9A15005623F332779BF1B1C863F0D94CACAE5F5563F906EDFFEB7ED66BF9D9B36E33444553F72570ADC15553A3FCA15DEE522BE43BF563C3FD69D388A3FF0EDA710D951863FF796CD774BCD793FAC8A15DADE13903F30B4DF7FD01F7F3F225CB7F75F9D913FDFBA078D052A883FA40C665DED728B3F1A9C2DC5FAAB8C3F262BD0381E7D6D3F3E682C504134913FE0DFFB766DCA903F5C959FAFB4E78D3F6A2222EB5F488D3F5A643BDF4F8D873FD93D1E9F35E4943F0783C6A75BD1913F2AEE2E06C545843F3E2C8A0DCCC077BF595D3DDD2F558F3FFBEB70CF4E61803F210EC81462E45B3F1CA32BC71AE4843F8AE99D65715A933F0D6D003620428C3F7834C467A153863F971FB8CA13087BBFA596F782609F8A3F8C5DEC0786BD923F54F53CC967C3933FD4A8763C1C13903FFE3FF3DEBD488D3F7E8E8F16670C933FF64F262488A9833F0352AC6411D48A3F20F763496F6E823FCCFFF51B3746943F36D4DE967E788C3F686787AEFA12903F6FDD280D90C3933F90D6BDBACF96683F8956934CF3335A3F7AF0243328E474BFC8AA52C433B2ADBFE4A9A2D34E285F3F5519219793AB73BF59E25C1EC6FF903FB431C04F66CD793FA5AC95BF31BA9A3FB340BB438A01523FE23C9CC0745A773F1A9C2DC5FAAB9C3FE00ACD1A61F6873FE58123DCBF0D8C3FD2B8814C7CFF803FD4EA50F28F63803F2AE67BA1DBA6733F43D83A8265B6753FA0432AD6BA1E863F9DA4541DCDEC8E3FF8883D59D6A2923F8B225AE14C028A3F64BB31F3D36E923FBBFE6ECB91DF8C3FBE1248895DDB7B3F0C9414580053963F049B2963320B833F5B9FCD058948903F8C474ECBB4A2823FEBE40CC51D6F72BFE17F8692246350BF05847B0A25387A3F7A32A42F29E3943F0D9AA7847181853FE66C4B2E104E653F59EF81678C207F3F2DD6CB4AEE0B833FB4F0AB2814D862BF512A86504AAD7C3FD1D67734C467813F7E54C37E4FAC633F73897EC8B667813F270E4526851E763F4A79AD84EE92783F8B2C3EAA0606853FD5DEF137EB9D3B3FEEA87BAE00F0793F121038B7AE3D783FD1AA3BBB2132613FC2644FA7E1005FBF9358ADA7B11860BF6622B60595027C3F26B1FF95F0DF673F559396804EF7703F89C855D1C4E0863F0046860B2F777C3FE1D40792770E853F36165E937F777C3FC602BA8A20297D3FA2FF2FE8CE5D8C3FC97CF612190C843F92962595849F733F46AE4099EBD9383FA46E675F79906E3F429A0C22AD8C813FB46F93F6ABA5853F7F87A2409FC8733F440EB67D3441893F0938DFE3A7CC883FE384AEE9E687763F4DE77926EABB713FF9235690B0B974BFA3C453347B456CBF6DA2E07371655A3FB02C87CC4BB47A3F59CCBEE1F4E4803F18F5FF60962C6D3F621AE148FB7A693F99F5622827DA853FBE1CD198A48D7E3FCF02A3810EA9683F1243BCBF8B08803F9F3C2CD49AE67DBFACADD85F764F7EBF6B84D95FD10851BFCB5E002BD1A3833F96FB2EB65A718B3FA7B45950734D7C3F678CC5257D10883FA0843EFD0C146DBFB563343C07E0803F32C115F5EE348E3FC762409BC184963F6786E86BF184793FE48810B287518B3FBA6EA53220D6863FC7F6B589EEB4603F8FCD44C7C49C763FE27899BC5C1F713F04FCBF8F0F1F7D3F400D2950D54E6E3F344E9E0D5421893FB84FD88F5E1E8C3F4E959460167F903F8DA7D4DB55FE8B3F2A15F99A8AF97E3FD9E7D610C1DD7E3F0A6F6AFBB20F8D3FCD34AB88E4758E3FEEB435221807773F0BD0B69A75C677BFA5057987252F7CBF96276B2FFDA68B3F87CF8C34A781953F4DB049C851CA75BF69B2DA57795D7A3FD3CFE5176F758ABF0E7679292B3C4EBF0618F1F8516894BF1D6F97A201618C3FFBB20F0DE60A8A3F3024CC5944B979BF240A2DEBFEB180BFF4AB94F9A29857BF10632D99BE32AEBF7BD404F63D8FB4BFA598CD2DBEB29CBFAE17F9ABB65163BF808F0B186E0A953F12651470743A753F1F08DA2E7E64843F9B3F016FDCBD9F3F0406A458C922A43F5BF6DA221FAA8F3F3FA7C585A8679E3F8384CDA55DF1913F8FAB915D6919993F5825EC3603B7893F67F393C55801793F966AB0BA1F01953FD7FE29B05B5F8F3F68661CD94B09773F17BE19901898903F5ED5FE733D768C3FDCBD37E1B95292BFCDE3D5DE4CF16D3FEE152708686C913F133CCFE9C3C4803FC7F6B589EEB4903F3FB78608EEF68F3F415AAD5D24FE723FA7069ACFB9DB853FD55E44DB3175873FF2FFF4B06197823F116047D22467673F353FA31930ED803FA44BA4D9E154503F4CA8E0F0828864BF15095C0D3FEE01BFFFA6C17E993996BFB7DF90FC773391BF08D3E6EE29EF893F07A6E4E6655E78BF93F88150830E6F3F81BADCBB6136943F494673092C25903F7DD2E4BDC51E753F8C69A67B9DD4673F5C1146FD3F9885BF5E4FCF166B13823F343F4860BD9B883FE0675C381092853FFE9C82FC6CE48A3F2FDCB930D28B7A3F89C1B28817FA763FEF4EE3834314883FDCF0BBE9961D923FD55E9F94A4C66F3F5FCBD01D6915823FE28B9BBFAECB853F7B14AE47E17A443F7EDC2340F27388BFFADCBF68458A773FBD62FCEA60B352BFD76B7A50508A863FF05B63867C86863F9C3B55192197733F86BBC4A2337A7F3FAD742D10F39B783F3E1F0A0B934E893F7CEE04FBAF73733FA91D59541FA3773F489858CFFF61813FA50CC11660C4833FEDA820F58D9E41BFA64AEF7618EE773FA52435FE8EF26DBFF52A323A20097BBFBCC161B36D62623F60A7FD7B952173BFD5EAABAB02B5283F76B0B44247618D3F2424777D8BF36C3FC1559E40D829863F7C0E2C47C8406E3F07184CB2C4B97CBF524255F1EB2C5FBF</t>
  </si>
  <si>
    <t>HFRI RV: Fixed Income-Convertible Arbitrage Index</t>
  </si>
  <si>
    <t>0x000000002575029A081B8EBF98CE3DDAEED482BFEA0198D7B6CD893F3278F3AF404F8E3F4982700514EA913F15C78157CB9D913F9DC94807358D873FC71F56C9117C5DBF3B133F6B234373BF30E8CE5D5CF48FBF9C6B98A1F14440BF7B38375C9A1174BFCE6A2684B300723F4DBAD2D7987C903F53F64CE5A37B8C3FFC15D79D93838E3F1E75CF15003E833F9662A29CC310843FC772011E0714903FD82F33C74D68953FBF709D352ED28A3F3E3CF0D69EFE883FE04DB7EC10FF903FB8697DDB5DB1903FADDFA7058AB3953FEB18FCA2A943833FB176CA598E46843F3E93FDF33460803FDF292ED85768913FC843DFDDCA127D3F634E86996CF2923FE0545A35BEE5903F9265773705E88D3F70743A353C62893F5D43BAE9E0AA7C3FCA68893A1856863F0459AA66310C833F808C6FDEEE9B813F4F513FB9B76C963FE19BA6CF0EB88E3F9A2BDE23F664893F6C79E57ADB4C853FBC7A70D28FE18C3F425BCEA5B8AA8C3F6C0B2A053818853FCEA55DF1796A8A3F223E0B9D3292783FFCB781F1C28C7F3FF52A323A20097B3F7C5CC07053A8633FA10F96B1A19B95BFCA8B4CC0AF919CBF180AD80E46EC333F0714A05C0993583F0781F0FCFDBD8F3F31FEC753A060803F0DFFE9060ABC533FD9A491859E834DBF40A143858F2D80BF4D60DFF3684F8EBF9016670C7382763F6F6182BF0413843FA745D84BAEBD923FCD470845A973933F7D9D8A0A8B40933F176DE92C0EC2973F5EB9837DE0CF953FCD560339CDA7833FFB67BC6367C08F3FF76A91FEA897893FE2708B9E002F903F1CDC8C89833A8B3FF8E7FDDA55A3923F512BF125F9B6853FAA3AF59210F6873F6FEB13E5773F933F4BEF7618EEB7913FC3CDF3F11A05723FB9420E000B4F6EBFF1A20ADA3FAA8C3FA98CDA58E432893FC134B1659E018A3FBD0CB55CECAC8C3FB0CD21043F057B3FD9CF622992AF843FE3F2695F8ABC863FD1EB4FE27327783FA36CDB4136DA7B3F87FA5DD89AAD8C3F14F36217FB81913F1749BBD1C77C903F2426A8E15B58873FC8C8FE1E61BD863F07E863E3665D883F0EF96706F1814D3F672618CE35CC703FCDBC6603FA8E933F59AD026B8B218F3F40A143858F2D903FCB7B41B04FA58B3F9F967A713D65703FB340BB438A01623F38D32934B511743F53F2A08FE854A0BFFF2268CC24EA85BF613255302AA973BFA3EDF3739E0CA13F83740C231862903FF209D9791B9B953F953E19880A7A643F66B0F380C3558F3F469330783D3D9B3F0072C284D1AC8C3FAD889AE8F351863F5E526B50EA81853FB680D07AF832713F10559D7A49087B3F880E812381066B3FCD1C37A1B547843FD655815A0C1E863F2C0A606F078F933F18EF22A70AA1963F3CABBB687EEB913FA8114427953A923F52D8A08A76708B3FFB9463B2B8FF903FCCA77D29F2DA7B3F859C52B9E4138D3FDFC2BAF1EEC8883F2321808A9933713FE4654D2CF0157DBFDCFFB6DDBA511ABF601D6C5622F59B3F81DC346C4A68913F158C4AEA0434913F83AE3374A213903F19BA23AD42147D3FF5F983DCA051553F231FAADF3B207F3FCFD72C978DCE893F7CC15DAC5E347A3F8B23C5B6FB0B833F2272FA7ABE66793FD41FABA5CA414ABF284E49319B5B8C3F8264F0E65F815E3F0BD3F71A82E3723F6711E56613BB813FAA5505B4BE92753F5E7B0B900D49623FB73FBC53A63D8ABFF28CC756E1E06C3FDC9E20B1DD3D903FF9403C5CBC69843F24415D4997A3943F6051B6ED201B8D3F3A121E238F96993FCBAD5AE37D668A3F76018AECDEE57D3F93212290A6D58B3F5583D5FD0868873F21698187B36C77BF9164B1A8E38C7CBFE63FA4DFBE0E7CBFDFCD099057D68C3FEA807FA54E9B8C3F608F2EDBF3A1803FF6E747687000823F5A27D30DB9BE843F5F605628D2FD5C3F9428C5D853BC7B3F9F1628CEF68D643FC7B4DBD37A6488BFE5F04927124C85BFFF02E6C699CB723F9DE568441FE2653FCDAE7B2B121364BF575A46EA3D9573BF45A165DD3F16823FF4554D6B2E92713F67D075864E7482BF9DBD33DAAA2472BF73277DC62A4A8EBFF5CB71B8A0089BBFC0B6D9B342EC87BFC8A29F5F4A13853F7509E2975533863F9D37047DD8C1773F3B71395E81E8893FFDCDD5A0794A48BF0111871167EA3A3F0DA661F88898823F77A45588A29B983FA0A4654925E1873F8FCC7E38A341853F6DEB02B91F4B7A3F9CF639E3A029803FC7F6B589EEB4503F30719AF4ADC57D3FDB125E279AAC863F9626005A4E9D823F52729879BCDA6B3F5441A08E22C6863FC6408D316601893FDA67DF26ED578B3F2EF53D343D72853FFDF49F353FFE723FD7B26B312E0B6C3F2E2CC94B48B5893F0915C1A49D3F523F57276728EE7873BFAD4CF8A57EDE84BFCA8745B18119903F7D303A6A9615943FB98AC56F0A2B85BF9C148B845BE368BF4908FB1B599E8CBF9F45A5C7A5E07FBF9DE8047E9E50A5BFBA04961238C88A3FF77E59901C9F7F3F0B36BFAB2F5C97BFC22BEEE478AA90BF54DA87612C7886BFAC6983B8173DBEBF3C66A032FE7DC4BFF6A0FBCD1F2E9CBF8147AF61E17F863F2A9EC431DCCAA83F609D19B3DB1D983F151F9F909DB7A13F6AFBB20F0DE6AE3F639005966DF1B83FB334A61600999C3FD499BAF55ACCB13FDF3FCC142983A13FB35A05D61643A63FF872A86953117C3FE11577723C55843FB2518CE20B499C3F78369A12FF66483F7E4B4A8B44B2713F091BF9179C1C993FED86C844A56C943FDAF280689C3C9BBFB82462A5DD435D3FF0164850FC189B3FC9FDB38B0EED883F5789C3E3ECE7963F75B7A1180FA5943FA326553607635FBF1998CBFC59E2973FEC9227FF4932913F0A95C9BAC9B97E3FA0D7E95102AC6F3FE8F9D346753A60BFDE87CD1143BC7FBF6765FB90B75C8DBF6CA9CD4939A979BFCFD325885F56A1BF33ED516E916A9EBF8FE44DD944C1973FC14BBA771E268BBF37CBC05CE6CF723FBDC392173EC79C3F621399B9C0E5993F245B02959636813FB0592E1B9DF383BF93799A82EB4094BF575BB1BFEC9E7C3F8D1BC8C4F70F833FEDB0D359773D823F715D8CDC2E8F803F90DC9A745B2227BF54707841446A7A3FDB55A3B2BC06883F2FBE0DD6A480913F19A5F04520036E3FFBAA01EF891A813FDBAA7F6B8203853F6A46ABFF18DF8C3FC8F37409E29785BFC36CB87EB042803F7D27C1768B1B423F532C6D2700B5873FB7ADD282BCC3823FA7C354449781343FA7E1009FC48C753FE25410A8A388813FA84AA5E9FD90883F1A468B7D13545E3F936C1A80B2CE5D3FE5DD4724C09F703F9E7F16A64AEF763F0A809653A7A85FBF1816ED3BD054593FC7C26BF2EF8E87BFF680D481076189BF6B30687CBA156D3FF7D3DA8F6F4A643FD52C86617605713FB8A75082A3898C3F440C851964DC5E3FCB53B18C68968F3FE6971CD2037A7C3FE67EE25BB3F080BFC8E7BA95CA8078BF</t>
  </si>
  <si>
    <t>HFRI RV: Fixed Income-Corporate Index</t>
  </si>
  <si>
    <t>0x000000006ABC74931804A6BF7FCD8305419188BF066E3887C66E923F3EA363BD079E71BF2AA50CC11660943FC20188163488923FBBB54C86E3F99C3FC77B7A11120EAEBF0F9BC8CC052EAFBFFA298E03AF96AFBFE2B8420E000B973FCEC9E60533018A3FAEC15664CFF99C3F447B061E296CB83F0162B77471C0AB3F1D8535DFD27BA03F80B163C8563C6A3F07239B502DC7983FA2E3B4F171B7A13FDB583FEC3B75933F586E0E7CB19C913F779494055D0CA33F5D424F1432A1633FF5335074B8B1843F9D9E77634161A03FD17EFF417FFC983F25ECDB4944F8A33FC1FB4FA335AB83BFE807BF1E5DB6A33FF3322F2C24057BBF7B14AE47E17A843F6F6182BF0413843FDE87CD1143BC8F3FEE563B2FBA6180BFD50D6F319AF0863FE00B38F00F00913FAA9ECC3FFA26A13FF4650EEE73219B3F34C813F70E6D963FDA102DC3C9477C3F9B98E436D032913F06836BEEE87F993F37F0B4464E708B3F762F9C10DF2E803F3EFBDBAF4C09723F8F858D57C5C0973FED0DBE30992A883FD30E249463578F3FF23BF2AC495C9C3F903B5BF6DA225FBF041F8315A75A93BF7F7E294D94CE81BF97523CD3F0D2723FF304C24EB16A40BF386CB64D4C721B3F197C5006FD3B61BFA3073E062B4E853F132DD4F59F90783F6C2002B3E7D77BBF0DE4D9E55B1F763FF8DF4A766C04823F70F14B58761C9A3F4A79AD84EE92883FCC1594580861943F7B736EC9607B943F246992B30B61803F7DF5A7435D5A933FD227A897CE3D6A3FF673AF384140833FE27C45121846653F14854CE8E4FB783FC631923D42CD803FCCB6D3D68860943F83047B02171A8E3FB771D586D4FE783F9BD31BA4969C913F1AE65F26E5498D3FF8DEDFA0BDFA783F6C37667EDA4D753F2FB7C5466AEB913F32D17BBEC172973F48911040C5CC793F95456117450F8C3FEDA64A4A308B7F3F850B79043752863F8C3853D7906E923F87C66EFA0ED98BBF5CF45F3134E8853F3E1E9F35E444983F7FEC3F7CAA54923F5DA3E5400FB5953F653CA5DEAEF27F3F13CF7E49CF99993F2693AEF435265FBFAACDA4F21BCB80BFEFA600BD152E803F583A1F9E25C8883FAD461BECF252863F3DE477E45993883F8843DBD6BBE4843FC39A6FE93D3A2A3F4D2036A2C56360BFA725B1FF95F06F3F8C81751C3F54B2BF6079EB5795D8A0BFF9B2FEE08D1699BF175D83633B849E3F40BD19355F255F3F07A6E4E6655E883F67CE9FDBF060703FAF4CAE186481853F52CB20883DFE943FDB64F95F538C583F6BAD799FF4CF953F0A54B59377C4673FF99DCB796B0572BFF21F77B6ECB585BF7BE1293F04B06CBFA7EDBA12DCA3823F3074362E2D34813FA090F870242B4A3F23BA0CA43094783F52729879BCDA7BBF26C632FD12F1663F91590751082E80BF9C548F8F71207F3F096B63EC8497803FEF79596EC4EE66BF9F60B5E8537D5DBFEA4B25F213BD92BFC43247A00B3491BFEEE478AAE8B453BF39FDEABB6C859A3F777EF6C88BF1863FC58F31772D216FBFD93CB3C986DA6BBF1FAEE64A4E377A3F8AE2FA1CC4737BBFF30181CEA44D753F9E5CF8664062903F73AA6BA3F08FA1BFD7C9CFFC2081853F0D3BE702F280953FAACC391D6DC1773FFCB0396288F7873FBC9D3358271D6B3F5952EE3EC747933F5A924D0350D6913FD2BC2DA23726653FB1039DFF0D907E3F7505DB8827BB89BFD60E35C0BB4B68BF07019E59B7E683BF0D94CACAE5F546BF3752B648DA8D8E3F140BD7FE29B07B3F843B61D394AE8A3F5D5727C2E1608A3F911557F036CA853FB56CAD2F12DA9A3F9D24A7C013C48A3FAA036A7B05B39B3FF8CC48731A588D3FA823360EAB2E863FC9491751C9EF933F84995BC6F253913F4DB5BBAC2E4C8B3F1AC5CD041E73913F35FFF9C78C01933FAF7B2B1213D4703FE7C017CB9992713F75BB4D6ECACB603F12F5279600A17ABF1AC80E852A90843F261532FC4C62753FE7B45D57827B843F6B2FFDA60B0C843FE6EB8DB51A6D903F43E8FB04AB458F3F0339CDA7339C873F8C2320706E5D7B3F16DBA4A2B1F6873F1361C3D32B6589BF94F6065F984C65BFEA29CD412B8B4DBF8C362273C009803F29E384AEE9E6873FD3E6EE29EF997B3FCC47AD8B3622733FB1ADFAB7263860BFF63BB94B87F3653FD74D29AF95D07D3FAB9509BFD4CF8B3F91F12895F0847E3FF95FF8D2252D863F15AA9B8BBFED893F4E91E80A5B587C3F051FDECE19AC533FD8F91285F12E723F92B3B0A71DFE7A3F03D8DBC1E336753F90831266DAFE853F2189038D3E8B8A3F8436EFEEB72C853FF8C84164ECDF803FDDB243FCC3967E3F7DBA70D696F07A3FE0E12CDB3D2F8B3F768D96033DD4863F7DF20B0ADEEB7FBFFBEB1516DC0FA4BFFF1543835EC98FBF572CD90CCBFA903FF2FE89DBB28D893F7075A50AEB6B92BFCA1BBB9FAE4952BF7D1F0E12A27C99BF695B28F4554D8BBF75560BEC31919ABF343F4860BD9B983F53EBFD463B6E883FBC44509033A861BFB5E8F8C32A3982BFD52BC0D254AA5F3FA50AEB6B02B1A9BF5202AC9F4841BBBFA7BA360AFFD8A6BFBE7273E08BE59CBF31C56691370A8A3F0BF20E4B5EF87CBFCC95E6FB4E38803F2E1A321EA512A63F77BB7FA80BE3A63F788C3C5AE6BE9E3F5DB2E03433E9A13F0F62670A9DD7983FBADA8AFD65F7A43FA89BD54C0867913F0F75C4C661D5853FFC784375CEAA8A3F08F13790E4A8923F14EF5B08CD09753FADB541374591973F8964236B685E913F104647CDB28292BF633035F8B138623F3261EA9DC02A8D3F50E4A48BA8E4773F8C643497C052923FED40423976F58F3F77363F598C15503F34B9BD4978E7853F52CCE6165F598E3F8BBB8B417111893F1F50919E7D407B3F7804DC9843F7813F7733FED87FF8643FAD7A0ACA7E2777BF419A56AFC7E9703F74E558839C9C9EBFED40423976F597BFF94A2025766D973FF992D794754986BF6CE0586144EC7D3F09D748B7CAB8963F60AB048BC3998F3F1ED1F35D00D0773F8FFF0241800C6D3F1EEC037FAE6C85BF87CA1A50CAFF7F3F8ED60748EAF3873F751B79C5F8D5813FD6F21483D1F6893F75B570B43E40823FB44F11F12087723F51C47D3F90178D3FF72F5A91E22D913F452BF702B342613FFE43FAEDEBC0793F767E9B0F19A07E3FA669ABED81B1593F11C3B3A95F8E93BFF9765C9E18A37F3F9854C8F0338965BFCCD42478431A853FD87A2BB759618F3FDB70B3D36AA3653FA416EF6C34257E3FDF54FF7B4B94783F125F37B6E8AE863FF5E681D94EA5703F3E48050429677E3FED93ED8D6B8D823FF48189E4D0C7813F5EB0654348276CBF3B0B314DC7526A3F7FD877EA364D84BF3FD301FF4A9D76BF02092F66F09C72BF2F10A90E5E608BBF1976734C71B052BFE4A1EF6E65898E3FE5AAC31BE3D4583FC8563C9A8F108A3FCF053FBB8D175C3F56236019C00087BF484A1F5FE74B74BF</t>
  </si>
  <si>
    <t>HFRI RV: Multi-Strategy Index</t>
  </si>
  <si>
    <t>0x00000000613255302AA9833F598638D6C56DA43FD122DBF97E6AAC3F2B8716D9CEF7B33F462575029A086B3FC5FEB27BF2B0903FCAC342AD69DEA1BF228E75711B0DB03FB459F5B9DA8AAD3FDBF97E6ABC74933FBC0512143FC6AC3F744694F6065F983FD712F241CF66953FDBF97E6ABC74933FE9263108AC1C9A3F1B2FDD240681853F9A9999999999893F07F0164850FC983F55C1A8A44E40733F07F0164850FC983F6EA301BC0512943F5F07CE1951DA8B3F58A835CD3B4E913FA54E401361C3933F4850FC1873D7723FED0DBE30992A883FA323B9FC87F49B3F2B8716D9CEF7933FAED85F764F1E963F3411363CBD52963F79E9263108AC7C3FC5FEB27BF2B0903F000000000000F8FF613255302AA933BFAA679CE16135713F1789BFDCDDB9863F253CA1D79FC4873FEC00E374ED66913FE9B23D1F0A0B833F38AFA01FFC7A843F1FE2D528DA0B93BF3AD9BC60264083BF2FD91DF7521D473FF9F4D8960167913F35FBF2B85E89863F9D3E4C0C1357AB3FAA9619DB1088A43FF127CF616303963FAC6B596375508E3F3D26F7E05A92883F5FE4AFDA464D853F1C8C22B59ABF9B3FA977A7F1C121923F3CCFE9C3C430813F9EBA4D131159973FF0445A74FC61553F3EFA70DA9DFF903FB916D28668199E3FDCA8047A9741933F908D9B7521B1903FD34AC6D6D8CA803F5346B7B98CF6933F29475C5BD3177D3F75289E0EBFF6873FCA9AA26D4617853F53BAAAA22E086B3F8C0C175EEE388A3F9A249694BBCF913F5B6C49FDAB7D903F83CAAE6AFFB97E3FC5D27602507B903FA98CDA58E432893F6CDFED8B95E2843F9184D8F4FB59873F43194FA9B7AB8C3F3DE30C0FAB898F3F5825EC3603B7913FC67FCBAD5AE37D3F7527333910ED8E3F91F2936A9F8E873F8E2848C73082913FB448C961E6F1923F27A089B0E1E9853FDCAF4C09D2D662BFC7AEFE19EFD8193FEC1D24FA6B68793F6684B70721207F3F9B0E53115D06823FEC2A494332897F3FEB56CF49EF1B6F3FDF30766792FD783F5EF23FF9BB77643F2823D3461A816D3FEFDEF6A9CF7A6D3FB51B7DCC07048A3F5E6743FE99418C3F1B182FCCF8AD8C3F3C69E1B20A9B813FC1525DC0CB0C6B3F1EC6A4BF97C2933FEFD1D160095A873FBAC0E5B16664503FCB83F41439447C3F60BE068E1546843FE7F5717ED4708B3FA9F17794EFBE8F3FF591A52089A8833FE2106047D224873F676897CA36CB903FFA522E43D25D883F5B73EC455964803FFB6E04F3A155773F1525D7039C94883F6766C11FD9B78E3F2AC93A1C5DA58B3F60BE068E1546843FA39982908719853F7C87911447D48A3F4485EAE6E26F8B3FC55AD7C3F24255BFF48AA71E69707B3F6B30687CBA158D3FF8794265B26E923F2B627DA8D9A8933FFB8568BE94CB703F099EE7F46162903F12B4136FAEAB63BFB11875ADBD4F653F2C184B47EF0A833FC877CEBB56E77D3F2937F69100DA8B3F5A56ABC0DA62903FD34AC6D6D8CA703FD1AA3BBB2132613F898A822A7F087BBF22FDF675E09C713F6220BE028706A0BF7E8E8F16670C93BFBEB04687D1BDA0BF15F99A8AF95E883F41A66BDC5152863F7422669BC019913FF55E2118ACDD6B3F3E9A45836FF5873F083FCCB96F10983FCC3F9F6DDA314A3FFAA2F3D02D2A783FDCC9969B5E185FBF62E24515B47F64BFD27EB5B4649F713FFC732C4A647A4D3FC6A52A6D718D973F61E932EB7BC3933F94E46F31F5A9193FBEE60B10BBA58B3F523EA99B30067BBF0E60DBEC592176BFAB5FE97C789680BFCBEA67FBA1E3843F9E18A3BFE14F6E3FBCBD5AA43FEA953FCF3EA07DF66D723F9D386F5287CB80BF8421BC87951B66BF8FC0C4C48B2A883F745C8DEC4ACBA03F11D77B3BD395193F6347E350BF0B6B3FAED85F764F1E863F1B0236D6B4417C3F4F4D9363FC454A3F7A64BD6257A4633F7016E5886B6B8A3FFA111A1C806881BFB9ECC6719648903FB94379D5B958873FE3EAB6FAA01D863F416150A6D1E4823F54F2FB485BA6703F201E2EDE34228D3FF5CF1D0E5C2F873F8F1B7E37DDB2833F598638D6C56D743FBEAA0E14D3E0013F5ECA0A8F47BA803FF1F7E69205A791BF838362D0AEE770BF8E188744EBF2873F6DFE5F75E448873F8B9CCFCA074E873F1FC65A327D65843F3018B72CBA50643FB45DFCC808038A3F3464E190B2EA903FB7BEA3213E0B7D3FEF5E494D165269BFB9173D5C1723773FE4DFC215AB618A3F4761CDB7F41E7D3FB5A09C0D9EAE833F8010C99063EB913FDD0A613596B0863F497B2876D954823F270BA9EC05B0623F7B736EC9607B5C3F6321DF4A1BB351BF7CD1C37531727B3F4A1E99582AB9743FB6A6D4809C8B7A3FFC15D79D93837E3F2CA5C233FC02853F021C31694249873F45A165DD3F16823F0B010A3F822C753F4A0D6D003620823F613255302AA9433F2F6EA301BC0552BF9B32DC25169D613FB020CD58349D7D3F3A652431F77F843F80FA2A5492D0713FA33D5E488787803F52C543CEB1724E3FF4ECA820F58D6E3FF2063D409C2C7A3F6756009D9328853FC1FD800706107E3FB6B28EF4B3A2773F2C2B4D4A41B7873F74F04C689258723F6034D021156B6D3F909B864D092D703F38352B36412F773F42507F07509D783F81D657B2BEDC823F56C15E1734E3833F09A7052FFA0A823FBEBD6BD097DE7E3FBD9BB8663C5B813FA5202EEF607A713F34D8D47954FC7F3F831953B0C6D9743F270B04A678017BBF81A90B1DE0EE81BF622F14B01D8C88BF47DEDEDA2ED98D3FA730009EFEFD833FDA0D91894AD988BF5F1F42018008363F79D44E8358EC85BFBE2DFDF09826313FB41EBE4C14219DBFEDD632198EE7833F5FB7088CF50D8C3FC99EF3098FEC80BF912D2691D84990BF98E19A96B3D27FBFD2BDF3305981B0BF460C3B8C497FB5BFFFE08D16B19995BFF94B8BFA247768BF28F04E3E3DB6953F7A612129D835803FF73AA92F4B3B853F1E262BD0381E9D3FAF319EF7B5E4A33F34E32318BD09843F3362B02CE2859E3F6033654C6661943F3B6B5CA4F55C9B3F74B10EEC9D767D3F744CCC69053C2FBFF9269710BDD6973F28E1F890A630953F0FB4A789E365823F02918F279364973F3895568D6F39903F1514ABABA7FB95BF7A7E07F5E3E55FBF80A5A9543F25953F3742F5C594FE743F392C68B51BD8953FD32D3BC43F6C913F6BF294D5743D713FEDC49BEBEA44883FBEDFC3808010843F84471B47ACC5873FE920F994AD3F73BFDC8882740C23783F7A612129D83560BFCDDDF824C1656FBF9F3C2CD49AE64DBFD05DB7ADD2828CBF2B494332891F90BF830651AD742D703F65AB26E3738281BFDA22C4F06CEA77BF7F468E194DD38C3F08B53A94FCE3903F1036864A6DF3703F3FABCC94D6DF223FEC45FEAA6DD484BF5C65B7E0568B793F312D454D4FB37B3F09DC5FE234E97B3FA8BD2DFDF098863F1A8BA6B393C1713FE91A1CDB21B4743F757DD580F7448D3F8425C396C393923F91CE650F5949703F1A62067470FA843F81069B3A8F8A8F3F3628F5C0221A783FFE0E45813E9187BF10E6762FF7C9613FE2D8695A18D859BF79019B1837DA863F1F0EB7E809F0823F121F8E6445C3783F46F5317AC95A7E3F28AFDF5D786F763FA07DF66DD27E853F2409675CDD565FBFA0877F7D1931683F78FF69B466757C3F2028B7ED7BD47F3F78962023A0C2413F82CD94319985713FDD6BF76173C460BF890B40A374E96FBF020F0C207C28713F0F89319F628B53BF66A8E5626765663F4AF6BEA7284D893F833DDCC47F70743F2F90FBB1A437873F8F07115FDCFC753FE1230791B17F83BF964451FB08575BBF</t>
  </si>
  <si>
    <t>HFRI US Sector Energy</t>
  </si>
  <si>
    <t>0x00000000C58F31772D218FBFC500892650C4B03F3D1460B3B7EFB83FA1A58691B98DB53F3D5AE6BEE666993F01E0336D5A847DBFA564DE4F32DEA33F7B14AE47E17AB43FE350BF0B5BB3753FE4631CC81FB1B0BF41B566D07586AA3FE2444F255EF9BF3F3FA1E8CB1CDC973F9A982EC4EA8FB03F30CDBE3CAE57BA3F809312279C82B13F3815A930B61084BFA3F84212071AA1BF7CDBA73EEB75B0BF49CB924AC2CFA53F3C4B901150E1983F72512D228AC9C43F68D196CEE220A03FA9A44E401361B33F3035F8B13852A83F0CAAB294D16DB4BFBD9BB8663C5BB13F3354C554FA0997BFD3E8C4D44CADC13F76824765D4C6AA3F3CC505FB0A2DC23F1C47077F1A52A83F1DF521B94615C43F428875F409EA953F9E6B4E14D7E7BABF75A5AF31F9B0A0BF673FF78A1304B6BFCC913AA69311943F69C9E369F981A33FB0EE0EDF782DB13FC9BFE0E4C814ADBFA62B3300AF2AB8BF73FB404D8814BEBF2B82A4F4F175B0BF0000000000000000903B5BF6DA225FBF2EDF9FF76B57BB3F0CE5E90198D7A2BF899AE8F3514694BFB491EBA694D7A2BF501D064E113BB03FD87C0162B774C33FFABDA8386975A1BFBCD6941A9073A53F4AB148B8358EA53F5449AEAC7EB6A33F30833122516869BF2380400C193491BF75BAE2981BC2873F7CB438639813743F504134A95780953FC7B370FECB5AA33F84036BE6DA61C93F4B9D3699A72978BF956AFA473A5EBA3F2D0208C4904173BFBE93050253BCA4BFBBB31B221395B43F6C6E96DC723FA53F1CE9B1D2495BA1BFCBA145B6F3FD94BFC64153C0875CBE3FFC60CF8D9F7C903FA87EEF80FCB6913F5B1A097E65EF663FDAD2591C846FA03F24946357FF8C873FEC4905BA9B4CB5BFDABF571932C393BFE4CCC01259B595BF4CA4D9E15410983FFF2268CC24EA853FBE55325B0DE484BF692332079C009E3F0AE7093A104890BFA4271BC528BE803FAF0B9AF1118CA23F302B14E97E4E913FCC82E4F8FC8B8BBFF61E78C608F2A1BF8FD48C56FF31B4BF15FDA19927D7943F1BC528BE90C481BF1226D6F37F58983FD553F53CC9679B3FC42FAB668CC5853F5E2A36E675C491BFD2F7BFC870E19D3FA910340B598281BF5B3FA2AE5A3E973F57C1B9D0A634BE3FD93CB3C986DA7BBFE9FEFB9D375F9EBFEB5223F433F5A63F1661D4FF835982BFC24D469561DC9D3FB5F40DF1B4A1873FA5C409A760E8B43F99F5622827DA953F543E5F0E16A9A33F4BCEE4F626E18D3F8FAC57EC8A746ABF10C935AA78C889BFCA8AE1EA0088A73FA2A7B7F589F2933F786F568EDA0E77BF2DAB55606D31B43F1D65B3D9475D993F52CAB5B28EF4B33F1CB5C2F4BD86803F6CD15D6D20B8953F8545A055C103B23F8ED948C8F61093BFD5B9FD4D83FDA2BF4AA82A7E9DE5933FD2D5671888AFA03F0D198F52094FAC3FC6DCB5847CD0A33F53CC41D0D1AAA23F31B2648EE55DA1BF7D31A53F451F7D3F3108AC1C5A649B3F28AB3308BD48B03FFCBB8800F10494BF25ECDB4944F89F3FDEDCA9CA08B99C3F22403C0103F772BF2D431CEBE2361ABF1342ACA34F508F3F614FE042C3075BBF805E5DBAEE529FBF27028BB26D07A13F8CFBEA05FA9FA33F82D60D25A47F533FAE5EEA8C94D2683F71506793686E8A3FAD9C627A67599C3FF94B8BFA2477A03F94540152F6F1A33F37D19D16725B613FE59E09A8CBBD4BBF4FB80D59935D97BF722BCE62731FA23F4F177321A00CA73F7DEDF4DE73BBA2BF3A89528C3DC5933F59A89086AE9FA5BF4CF84AC56B03A83F958FEE31A2FEA4BFD6D127A897CE953FAA1C4938E3EAAA3F4E9D47C5FF1D613F8597E0D40792B3BF23186250018BA7BFEB3713D38558C3BF074C9649C3DFC5BF6E861BF0F961A4BFCAAF7A1BF6D62B3FBEBD6BD097DE8E3F8FF57931395A8ABF4CFFED0D19EAA73F7982B34A9F0CB23F92F01879B4CCB93F1DCA501553E997BF13150555FE10A63F5A14D10A6712703F4B38995D9C9DA93F66BD18CA8976353F136635B808E79E3FA1E8CB1CDCE7A23F3093F2A496F79ABFF286EA9C55558E3FCA56F20C75B3A23F9365D2F07739863F03D605178623B1BFBD885BAA775DA0BF717D0EE2B9ADA33F178964236B688EBF95EF1989D008B23F9A39C9FBDDE0A43F34AAC25554B3A53FFACF3F660C18AD3F05662A696A7E813F7A4A73D0CA629F3FC1035EC1919B7CBF269820D912A8743F7AED88F9A875A1BFBCC96FD1C952A3BFE161DA37F757973F9E7296A3117DACBF949AE21698BABEBFAD6A49473998B53F127FB9BB73CDA1BFE69FCF36ED189DBFBAFA0C03F115AC3F2FA3586E6935943FFE52F5E10FF5A1BF379F84E3439A92BFBB8E82F11D46B6BF09617F23CB9385BFA986FD9E58A7923FDEF7B9EBB655923FDF9513A39D89973F2D93E1783E038ABF61527C7C427696BF3293A8177C9A533F33B5B63A4A6F993FC2CA57B89B9696BF16DADE13909B863F12A9C4D0459E9FBF4204C188224975BF3C3E100F176F9ABF764F1E166A4D9B3F725F18FA7145833FDC4CE03197AF863FEA57DF652BD48F3FAEADE98BCE4387BF91CE650F5949803F0B2593533BC3743FDE38CE12094BA93FF0C407D1B58A69BF47167A0E76D4823F421DFBFE72D2803FB40D92F41F88A63F2C6684B70721A0BF7ABF76D5A82C8F3F96372CB24236A9BFF84B3041B225ACBF3F654689A768A2BFC3161637C9EA91BFF5C94054D0A390BF4B7C49BE6D019C3F4B283394C95F80BF95319985D1079E3FEBD9BD26B5616EBF845E24592CEA98BFF4C87AC5AE48AFBF</t>
  </si>
  <si>
    <t>HFRI US Sector Real Estate</t>
  </si>
  <si>
    <t>0x00000000613255302AA9933FA44BA4D9E154A03FD72FD80DDB1685BF6E974748EEFA46BF9456D7FC5305A23F85668D30FB2B6ABFA6A5A8E96976833FFA1A385618117BBFCCFE8A46883C83BFF4B74E6DBAAF84BF2B9501B1B673933F67599CD61297A03F0AC105346CEF96BFEABE524C9473583F645529E219D9923F90D0E000440B2ABF05F9D9C87553923F34A6BB46263B613FF8DD74CB0EF18F3FA19BA2C8FF89763FCA7DBCA13A67953FD7C9CFFC208185BFCD9F257E7B8D533FE1DA3F0576EBA33F2BC995D5CFF6933F621AE148FB7A19BF9CD035DDFCD0463FE441C417377F7D3F81C6F1E8EB9E813F667792BE5AFF903F47A00B34E900723FDB961293814DA33F3F8B4A8F4BC1973F9447DC0830D1953FC951256F25E09C3FC9A2FA18BD64A93F68A8F68EBF59973F97A36C36FBA8933FB08C0DDDEC0F743F1A3625B440167DBF3C3E100F176F923F93CFE1106047A23F10FB4EDDA689A03FFD231D2FEE508EBF367282DB7F09A93F1211FE45D09899BF68B7F182E38D873F2EF8D96DBCE0983F9A50D20D5E0582BFA0432AD6BA1E76BFEA09A6F512BE923F043C69E1B20A7BBF5B1A097E65EF66BFC0D65BB9CD0A7BBF79B537537CD78BBF530EC1CCD2A9B2BF973CF94F92099B3F75722B291CE690BF6FC78AD0BEA853BF138E6A227DA4823F63145F48E24083BF0B8563F1F67B7DBF1F9617AAACB7673FBCEC3257618EA53FD2263DC21F34913F9FCBD42478435ABF6297F26B35354A3F62BCE6559DD582BFE47B90AF4EDF8CBF5CD71EACB5E68DBFF1AB2814D85296BF4ECEF5227FD5A63F4A55247035FC78BFFAEC253218C888BF56FABFD99C39923F18E0CCF9731B8E3FA3C3E85ECC3B73BFA83C15CB8866A53F9F3C2CD49AE69D3FE74DEA7019DC7BBFA9FB00A43671723F33FCA71B28F096BFB26DAC1FF69D7A3F59EF81678C20B13FB31C322FD16A723FAA0EB9196EC087BF77499C1551137D3F1DDDADD117E7743F9E375F364B13903FB89C01E43A7CA03F8BF61D68AACC79BF81069B3A8F8A8F3FDE4FD724896F92BFA0843EFD0C148DBF125B30A7BA369A3FCF786C150ECE993FD79244E5153E313FA97812C7702B733FE4439AC29492973F141049E30632713F3F1EFAEE5696903FDF48EA4EC12B633FAC2BB011D26440BF8D012379F87C7E3F97416B346F8B90BF85D1AC6C1FF266BF7C0BEBC6BB23833F3CCDB85FF4CB66BF4E41237DFF8B8CBF4C7B39A231496BBF27FCADF8E17B6A3F424B0D23731BA33F7A1C06F357C8A03F87F0790FE1A9913F0ED0C7C6CDBA983FB00FFCB9B255733F5F44DB317557863F70CDC243BD859A3F773FB84C970F9A3F09EBB58FCB6E6CBF0BCB44B698449A3FDD651AA8E7389A3FC8282A768FC7973F283394C95F10AFBFC3972E69311D973F583DBBD7A436943F9CE7E3350AA42F3FE7F230FEC753A03F38D32934B511843F1BBAD91F28B78D3F4D92F8269710A13F7B0D66B8A6E59C3FA83EEB75E67993BF892F6EFEBA2E673FC741AE79FAAD82BFBBB953951172793FB3F5C2537E08903FD5592DB0C7449A3FC1A673EA6FAE963F49A4C8B5FC1B8FBF5194957032BB783FD4426E2B627D88BF733A7FC97CF6923F13FAF4335074883F266607A6E4E6953FCC576E0E7CB18C3F40DB6AD619DF973F2644AFF5FBB4803FBD10BC6B1A2579BF94FCE31824D8833F5E58ED5003BC7B3F939B97796121893FB749A01C6041853FDF4EC7084DB7913FEA5097D6F03E783F39DF3E613F7A893FC0852B56C334923F6C8775995077643FE146CA1649BB61BF9DB17966930D753F24E3625639FE753FF302ECA353578EBF2B1895D4096882BF92C5A28E33F27EBF89754FC35CF78B3F49D345AFAB6E8A3FA7EB89AE0B3F90BFF0D0C144CDA186BFA8D02F0043458BBF4EB91D75CF15803F993AD9171A9999BFB2B7393A538D933FB3CB5C8539E6813F875FFB13A6399BBFC9A60128EBDC91BFD4CCFF50D5A967BFE1DAE44B039AB3BF02CB5BBFAAC4AEBFD45FAFB0E07EB6BFBEC0AC50A4FB89BF881EE7EC5344A83FC45C52B5DD046FBF768FC7670D39613F15C20F73EE1B9C3F6F302F1BF8AC9E3F0EFF44C07C0D6CBF09CCF91862ABA23F0D9B125A208B7E3FE4A9A2D34E289F3F47263B91BB638C3FF17D16F0D709843F77007AD0A22DA13FFC45BF6CF1DF823F15B7C0D4850E803F890D7107454E9A3F65D9DD4D017A8B3F09DA8937D7D5A1BF719B5F8374677C3F74EACA67791E9C3F65941DD1F35D80BF6F1BFCB3D59B9F3F52D0926C1A809A3FA9D667734122623FEE85B82869B48B3FC24AAA5BE26D8A3FFFD0CC936B0A943F2E217AADDFA7853F28FC08B254CD923F46A45CD031D68DBF4D8D8642BA8E873F447A408F07116FBFE60D8BAC904D9DBF2B476D872B0CA2BFF7AA3A504C83AB3F66529ED4F25E80BF1E81E4428AA6903F9F69D322EC25A33F68E1FC97B55E953F0D2950D54EDE71BF70D05E7D3CF47D3FD50FA0956A55A9BFE2C80391459A883F299DFEA2BA6F9B3FE9256B798AC1903FCC22B9A1CE819A3F0850F81164A95ABFBA313D618907643F885748AFBC9A723FB009C446B478A83F750E547C32B57B3FBE39B764B03D9E3F5010864BD8C88F3F4696CCB1BCAB0EBF99976835C9347F3F740987DEE2E17D3F57AC866984238DBFDF0841FD1D40953FA7052FFA0AD2943FC758B78B7AD2833F2650696913CC953F88A06AF46A80823FC5FEB27BF2B0903F9CEBEA44381C8C3FF8A6E9B303AE8B3FB08806CEBE97973FC71F56C9117CA13F2E43D25DC8D98ABFDF2F0B92E3F39F3F8920730A97FA8EBF7445292158558FBF206118B0E42A56BFFCB3D59B07667BBF2ED10FD9F62C7EBF7D4166C28AAE963FE530F378B53773BF516DCBDB6C078E3F3F863364E19072BFFCB7DCAA35DE97BF737F9AFFFC6396BF</t>
  </si>
  <si>
    <t>HFRI US Sector Technology and Healthcare Index</t>
  </si>
  <si>
    <t>0x00000000BDE3141DC9E5AF3FBB0A293FA9F6A53FC1D54B9D91524A3F711C78B5DC9989BFF2CEA10C5531953F8479347ADA86A6BF0A302C7FBE2D903F4E7D2079E7509E3F21414C1D3FAF73BFD0D0E4075339B43FD8405F1F4201ACBFCAD1D2CBDE08A93F4EAAC7C73890C03F47A9296E81A9A33F584CB6CBC86AACBF62235A3C067593BFB56CAD2F12DA823FA9C6A6F0FB9298BFC4BDE8E1BA18913FC8EAFB15D79D533FD126E208ADE2A83FEC87D860E124A53FF2B803D08316A93FB0BCF5AB4A6CA83F708F4A56EAFEA23FCB7564F6C319A1BFCA58C8B7D2C69C3F0459AA66310C833FF24F5F854A12A23F8CEEC5BC337F993F3CC1FEEBDCB4993F83FCC79D2D7BB33F4E7E8B4E965AA33FF25597F848EFA83F0D4636A15A8EA5BF41E0377469B29D3F995F72480FE8993F4CEE66FCB1FF90BFCA558737C6A9A1BF9F6637E96CB743BF4430B374AA2166BF3FD5D7A9A8B090BF6D205D6C5A299C3F0434B67CC96B9A3F7BE871CE3E45843F6A62CB3C0334B13FC6D8AE754E58873F37001B1021AE6C3F642A583E26AD63BFE6DA06A4B382A13FA6B73F170D19A33FF451465C001AA13F6571FF91E9D0913F51C47D3F9017B73FEDDFAB0C99E1B93FB06FCC576E0E9C3F875682209B3FA53F2D431CEBE2365ABFE4F0EE6D9FFAAC3F44204DABD7E384BF213020C54A16993F74CA4862EEFFA03F2F00E88B18D1813F70E360808EA0B83FF82A436678FDB53FF9D7F2CAF5B6A1BFCB9992510A5FA8BF0FF7EC1406C09B3F36165E937F77AC3FA72F3A0FDDA282BF8DDFCAC80F4BA93FD0FC2081F56E82BFF2C0B6346DB5A53F7FFB3A70CE88B2BFF6042E347CB0B1BF4850FC1873D772BFAF809DF6EF55BE3F46C0D7C68E7C64BF3C39F9E3AC3EB73FFE47A643A7E77D3F6A62CB3C0334B13F5A643BDF4F8DA7BFB254CD621866A7BF3EC857A76F3E5A3FD7AC8E77A27F7DBF1B39C1EDBF84AC3F77D7D9907F66503F00D2EDDBFFB6A13F8BF3812E2B5EAABF17A53AD33A60B53F920E6A1A6F8686BF937D46D8A667C3BF3F2EBB719C25B43F6601C92A5BDAAB3F9B7E3FEBD09FBA3F05A8041FDECEB73FE03AB5E9BE52B63F3BA8C4758C2BA6BF447B061E296CC03FE54A98C4B4CAB13F9F3C2CD49AE67DBF1677723C5574B43F7D19D69EA39F7ABF6598C926AF84AC3FC06DB76E9406A03F69EB96D35405B33F2E9DC541F806C73F8DD541B9C898CB3F681AB9139106A03FE17A14AE47E1CA3F47EE9F5D7468B1BF80D18A146F09B9BFD352D4F434BBB7BF86D6790A6FC5BE3F1814BCD7FFEF96BF40A4DFBE0E9CB33F538E6E298CD2AEBF41F4A44C6A68B1BF9EEFA7C64B37C1BF22FDF675E09C71BFFEDC2B4E10D0B43F7912222A9EC4C0BF027E8D2441B8AEBF9B43087E0A36AC3FC31DB97F76D181BF8E9BD0DA238A7FBFFBC33B65DAA3A0BF0C93A9825149ADBFD3AA4CE77926B2BF3122F6AEE6A5AB3F1DD198A48D7EAB3F1BC121AF624C853F53B131AF230E91BF2DEA93DC6113B3BFBD0402F8020EA03F4A1D2E837BAFA3BFC0C3FEFC080D8EBF1CEE23B726DDA2BFC466367E9708A2BF47D2C9ADA47058BF5C60EA4207B8A3BFC576F700DD979B3F144EC1D0D9B8AC3F32546A9B87B89EBFD294F837C368813F2FB8301C19F56ABFECD74235CA9F44BFB1DCD26A48DCA33F34BDC458A65FB03FB7A5C46460D3893FF7F9394F86F4953F7D9C1F35DC369A3F7A731310EE2954BFA43DB901FAD8A83FC31DB97F76D1813FB31A5C847357803F33B962900596A53F0135B56CAD2F52BFE508BE0E417A8FBF30BD5873DB19A1BFBC92E4B9BE0F873F8F030A50AE84893F736EC9607B1CA4BFD044D8F0F44A89BFC50F841A74F88A3F52A9C8D754CC973F2FAAA0FDA3CA9B3F0B3BD6D6998C9C3FEBB2F391EFAD9BBF9632BACD65B47F3FE4B44C2B2A8793BFC0D02346CF2DA0BFE8A8FE9CDDB5A73F37A968ACFD9D953FCE70033E3F8CA03F18851387229382BFF82FB54A557F893FEF7AC44373F88FBF15C616821C94903F341AAF2FC84C983F859C52B9E413A93FB17CA7131AD2823F6E5397E71C979C3FDEEBFF779F3E7D3FA994E8764023AABF68322DFBBF34663F9F1221BFC81598BF89B72979D047A43F12E1BABDFFEA8C3FCB338A4050C9843F1B5C847357C09E3F0BD462F030ED933F4599B2785677713F765F84DF3C8B543FDFAE4D19EE128B3FD400EF2E617E983F9CF7A4B84F33993F931ADA006C40943F50560C5707407C3F688FBC186FD083BF7C9C69C2F693A53F11EE844D53BAAE3F7E29F2DA5B80A0BF04F170F1A61189BF6C98A1F14410ABBFF4DF83D72E6D78BF658FABEC16DC8ABF81C6962F794DA13FCBBC55D7A19A9A3F5C5F7F6D58AE9ABFB2497EC4AF5883BF56783CD285FD833F2607472465E6ADBF1723B7CB2324AFBF3D17FCEC365EA0BF4D1421753BFB8A3FB58F70B5A915813FC85C19541B9C88BFFA22467474019C3FF7DE292ED857A43F0B462575029AA43F7369FCC22B498E3F36AB3E575BB19F3F2210F9783249763F774F79CFDC9EA33FC9ACDEE1766888BF093F2773E261983FFC64D69CCDF49C3FC3C771F101CB8BBFBA5400E72043823F80E7285140249D3F25C1655FC31D893F7E9301FB438EA0BF85CE6BEC12D58BBFE65F26E5492D8F3F365F80D82D5D5CBF10FAE307F87FA73F05508C2C9963913F7612B644D37E60BF9A4B602981839C3FE5C5D33C9171863FAF30332207DB963F4CDD3AA4BD667E3F0BF1A375AFEE9B3FE449D235936F763F79DD6CBDF0947FBF769373BDC85F85BFC7B4DBD37A64A0BFFE214784903DA0BF8E0D935FF536A03FCBC05CE6CF127FBF0AB6B69503E24ABFD7112CB3AD0BA03F64F9049A1947963FB80B282F8DBA913F9F8E6C53E17487BF47F652C25D07A0BF92F8269710BD863F1C1E673FF78A533F47167A0E76D4823F5504EE2F719A943FA620E461461D92BF2EA3FDB4F6E36B3FBF51E1BEC40E593FA0CC9AB3999E9B3F9BCB0D863AAC703FCE797C314A86923FE70AA5E5F6817A3F040B163DA6A4953FC9BB348F0DEE38BF3DD175E107E7A33F2622574513836B3F12013DC38A09A43F691D554D10754FBF16F6590AED41953F65B3D9475D219A3F5AFF9DA34401993FEB44381C4C79A33FB1B7DE80E03B93BFF34DE4935F50A4BFF8EE456A90386A3FB9AAECBB22F89F3F89DF032AD2B38FBF7A3FC978EF039B3F0F63D2DF4BE181BFF28B5C8132D7933F66964E35C4C28A3FF234AA1D0FC7943F64EAAEEC82C1753FE8D209B2AF86A13FF9CCA32C8DA9853FE1DEEB5A3112503FF9A23D5E48879F3F6B5A73918CE6323F9DCC898741AA823F</t>
  </si>
  <si>
    <t>Jet Capital</t>
  </si>
  <si>
    <t>0x00000000A835CD3B4ED181BF39B4C876BE9F9A3FD044D8F0F44A993F158C4AEA0434813F5396218E75719B3FCBA145B6F3FDA43F8D28ED0DBE30993F5A643BDF4F8D973F772D211FF46C96BF2D431CEBE2366A3F4A0C022B871699BF8F53742497FF803FFCA9F1D24D6260BF4850FC1873D7723FCE88D2DEE00B933FE7FBA9F1D24DB23F7AC7293A92CBAF3F94F6065F984C953F94F6065F984C853F3D9B559FABAD983F5F07CE1951DA5BBF5F07CE1951DA6B3F2D431CEBE2367A3FC7BAB88D06F0663FDE718A8EE4F27F3FF4FDD478E926A13FE09C11A5BDC1773FF8C264AA605492BFFCA9F1D24D62703F1B2FDD240681853F728A8EE4F21F923F7B14AE47E17A743F1B2FDD240681853FC7BAB88D06F0863F3BDF4F8D976E723F772D211FF46C96BF27A089B0E1E9853FC7BAB88D06F0763F79E9263108AC6CBF80B74082E2C7883F27A089B0E1E9953F865AD3BCE3148D3F12A5BDC11726A33FACADD85F764F7E3F55C1A8A44E40933F9D8026C286A7A73F3BDF4F8D976E923F9CC420B0726881BF5396218E75718BBFA835CD3B4ED191BF5396218E75718B3F705F07CE19519A3FADFA5C6DC5FEA2BF2D431CEBE2362ABFAED85F764F1E663FC7BAB88D06F0763F5F07CE1951DA5B3F4850FC1873D782BF6ABC74931804963FE09C11A5BDC197BF92CB7F48BF7DADBFBA490C022B8776BF736891ED7C3FA5BF67D5E76A2BF6873FC58F31772D218FBF2F6EA301BC05723FD200DE02098A8F3F9F3C2CD49AE67DBF151DC9E53FA49F3F5A643BDF4F8D873F865AD3BCE3149D3F82E2C798BB96803FA835CD3B4ED1913FFA7E6ABC7493983F849ECDAACFD5963F2F6EA301BC0572BFA167B3EA73B5853F9F3C2CD49AE69D3F613255302AA953BFFCA9F1D24D62603FBA490C022B87863FE09C11A5BDC167BF61545227A089A0BF910F7A36AB3E97BF2B8716D9CEF7933FFA7E6ABC749388BFD8F0F44A5986A83F6C787AA52C438CBF4DF38E537424873FFA7E6ABC7493883FF5DBD7817346943FB1BFEC9E3C2CA43F3D9B559FABAD983F76711B0DE02D803F6EA301BC051284BF07F0164850FC78BFB37BF2B0506B8A3F9D8026C286A797BF24B9FC87F4DB97BFED0DBE30992A983F865AD3BCE3148DBF94F6065F984C85BFC217265305A3923F1904560E2DB28D3F07F0164850FC78BFBA490C022B8776BFF0164850FC18A3BF76711B0DE02D903F2D431CEBE2363A3FDE718A8EE4F28F3F091B9E5E29CB903F1361C3D32B65893FD42B6519E258973FC58F31772D219F3FCAC342AD69DEA13F2D431CEBE2365ABFC0EC9E3C2CD49A3F1361C3D32B6569BF79E9263108AC8C3FD200DE02098A7FBFC976BE9F1A2F9D3FDDB5847CD0B399BFC0EC9E3C2CD49A3F4BC8073D9B559F3F11C7BAB88D06A03F76711B0DE02D903F8F53742497FF80BF9D8026C286A7A73FC7BAB88D06F056BF55C1A8A44E40733FD712F241CF66953F24B9FC87F4DB973FA167B3EA73B575BF613255302AA9633FA167B3EA73B585BF4182E2C798BBA6BF6EA301BC051274BF2575029A081B8EBFFA7E6ABC749388BF50FC1873D712A23FAED85F764F1E66BFD42B6519E25887BF22FDF675E09C71BF7FFB3A70CE88A2BF4C37894160E590BF</t>
  </si>
  <si>
    <t>Litespeed</t>
  </si>
  <si>
    <t>0x00000000FA7E6ABC7493683F79E9263108AC7C3F39B4C876BE9F9A3F7B14AE47E17A843FFA7E6ABC7493783F00000000000000007B14AE47E17A943F5A643BDF4F8DA73F9A9999999999A93F39B4C876BE9F8A3FFA7E6ABC7493783F4A0C022B8716A9BF08AC1C5A643BAF3FFA7E6ABC7493983F39B4C876BE9F9A3F3BDF4F8D976EA23F5A643BDF4F8D97BF1B2FDD240681953F3BDF4F8D976E823FFCA9F1D24D62603F39B4C876BE9F8ABFA245B6F3FDD4B8BFFA7E6ABC749368BF3BDF4F8D976E92BF79E9263108AC8C3FC976BE9F1A2FAD3FFA7E6ABC7493983F3BDF4F8D976E923FB81E85EB51B88E3FFCA9F1D24D62903F39B4C876BE9FAA3FC976BE9F1A2FAD3FB81E85EB51B89E3FEC51B81E85EBA13F7B14AE47E17A843FCBA145B6F3FDA43F5839B4C876BE9F3FB81E85EB51B89E3FCBA145B6F3FDA43F6ABC74931804A63F00000000000000007B14AE47E17A943FFCA9F1D24D62503FFA7E6ABC749388BF5A643BDF4F8D973F79E9263108AC7CBFFCA9F1D24D62703F7B14AE47E17A743F39B4C876BE9F8A3F5839B4C876BE9F3FD9CEF753E3A59B3FFA7E6ABC7493783FFCA9F1D24D62803F7B14AE47E17A74BFFCA9F1D24D6270BF5839B4C876BE9FBFFA7E6ABC7493683F3BDF4F8D976E923FFA7E6ABC7493683FBA490C022B87963FB81E85EB51B88EBF7B14AE47E17A943F7B14AE47E17A843F08AC1C5A643BAF3FFA7E6ABC749388BFFCA9F1D24D62A03FDBF97E6ABC74933FFCA9F1D24D62603F0000000000000000FA7E6ABC749388BF000000000000000079E9263108AC7C3F1904560E2DB29D3F4A0C022B8716A93FDBF97E6ABC74933F39B4C876BE9F9A3FFA7E6ABC7493883F9CC420B07268913FEC51B81E85EBA13FB81E85EB51B88E3F3BDF4F8D976E82BF5839B4C876BE9FBFBA490C022B8796BF39B4C876BE9F8A3FBA490C022B87863F7B14AE47E17AA4BF1B2FDD24068195BFFCA9F1D24D6290BFBA490C022B87963FEC51B81E85EBA1BF9A9999999999993F9A9999999999993FFCA9F1D24D62A0BF3BDF4F8D976E92BFB81E85EB51B88EBF1283C0CAA145B6BF8B6CE7FBA9F1A2BF9CC420B07268A1BF1904560E2DB29DBF1904560E2DB29D3FFA7E6ABC7493683F39B4C876BE9F9A3F9CC420B07268A13F9CC420B07268913FB81E85EB51B89E3F5A643BDF4F8D973FDBF97E6ABC74933F39B4C876BE9F9A3FFA7E6ABC7493683F9A9999999999993FFCA9F1D24D62A03FFA7E6ABC7493783F7B14AE47E17A843FDBF97E6ABC74A33F7B14AE47E17AA43FE9263108AC1CAABFBA490C022B8796BFB81E85EB51B89E3FDBF97E6ABC7493BF5A643BDF4F8DA73F4C37894160E5A03F79E9263108AC8C3F3BDF4F8D976EA23F5A643BDF4F8D973FB81E85EB51B89E3F39B4C876BE9F8A3FD9CEF753E3A59B3F1904560E2DB28DBF79E9263108AC8CBF7B14AE47E17A743FCBA145B6F3FDA4BF1904560E2DB2ADBF39B4C876BE9FAA3FBA490C022B87863FFCA9F1D24D62903FFCA9F1D24D62A03FE3A59BC420B0A23FE78C28ED0DBEA03F158C4AEA0434913F6ADE718A8EE4A2BF96B20C71AC8B9B3F462575029A089B3FF8C264AA6054923F0C93A98251498D3FFA7E6ABC7493683FFCA9F1D24D62703FAF946588635D9C3FB81E85EB51B89E3F9CC420B07268913F9A9999999999993F3BDF4F8D976E923F39B4C876BE9F9A3FFA7E6ABC749378BF1904560E2DB29D3FFCA9F1D24D6260BF79E9263108AC9C3FD9CEF753E3A59B3F00000000000000007B14AE47E17A743FFA7E6ABC749368BF39B4C876BE9F9A3F7B14AE47E17A743FFCA9F1D24D62603F39B4C876BE9F9A3FD9CEF753E3A59B3FB81E85EB51B89EBFBA490C022B87863F79E9263108ACACBF7B14AE47E17AA4BFFA7E6ABC749368BFB81E85EB51B88EBFFA7E6ABC749388BF5839B4C876BE9F3F9CC420B0726891BF7B14AE47E17A74BF7B14AE47E17A743F39B4C876BE9F9ABF</t>
  </si>
  <si>
    <t>Litespeed Offshore Fund Ltd</t>
  </si>
  <si>
    <t>0x00000000EEEBC039234ABBBFACADD85F764F6EBF7FFB3A70CE8892BF67D5E76A2BF6873F022B8716D9CEA73FB5A679C7293A923FDFE00B93A982913FF2B0506B9A778C3FDE718A8EE4F28F3F18265305A392AA3FC976BE9F1A2FAD3FB81E85EB51B89E3FEC51B81E85EBA13FBA490C022B87863FCBA145B6F3FDA43F79E9263108AC9C3F1904560E2DB29D3F304CA60A4625A53F6ABC74931804A63F2D431CEBE2361A3F7B14AE47E17A943FFCA9F1D24D62503F1361C3D32B6589BF67D5E76A2BF6973F865AD3BCE3147DBF92CB7F48BF7D6D3F3BDF4F8D976E723F39B4C876BE9F8A3F5839B4C876BE9F3F39B4C876BE9F9A3F88855AD3BCE3743F6C787AA52C437C3F4850FC1873D772BFC58F31772D216FBF76711B0DE02DA0BFC7BAB88D06F0663F2F6EA301BC05923FAED85F764F1E663FC7BAB88D06F0963F3255302AA91390BFB1BFEC9E3C2C943F7B14AE47E17A843F8FE4F21FD26FAF3FED0DBE30992A88BF11C7BAB88D06A03FDBF97E6ABC74933FFCA9F1D24D62603F0000000000000000FA7E6ABC749388BF00000000000000005F07CE1951DA7B3F5C2041F163CC9D3FC3D32B6519E2A83FCE88D2DEE00B933F39B4C876BE9F9A3F8D28ED0DBE30893F22FDF675E09C913FEC51B81E85EBA13F2575029A081B8E3FC217265305A382BF151DC9E53FA49FBF4182E2C798BB96BFCC5D4BC8073D8B3FC7BAB88D06F0863F166A4DF38E53A4BF5E4BC8073D9B95BF3FC6DCB5847C90BFC7BAB88D06F0963FA835CD3B4ED1A1BFD044D8F0F44A993F4A0C022B8716993F76711B0DE02DA0BF7FFB3A70CE8892BF1904560E2DB28DBF9D11A5BDC117B6BFDBF97E6ABC74A3BF87A757CA32C4A1BF6891ED7C3F359EBF92CB7F48BF7D9D3FFA7E6ABC7493683F39B4C876BE9F9A3F7A36AB3E575BA13F58A835CD3B4E913FC58F31772D219F3F174850FC1873973F1E166A4DF38E933FC0EC9E3C2CD49A3F94F6065F984C653F9A9999999999993F97FF907EFB3AA03F20D26F5F07CE793FDBF97E6ABC74833F1E166A4DF38EA33F014D840D4FAFA43FE9263108AC1CAABFBA490C022B8796BFB81E85EB51B89E3FDBF97E6ABC7493BF5A643BDF4F8DA73FA4703D0AD7A3A03F92CB7F48BF7D8D3F3BDF4F8D976EA23F9D8026C286A7973FB81E85EB51B89E3F39B4C876BE9F8A3F5F07CE1951DA9B3F1904560E2DB28DBF0C93A98251498DBF94F6065F984C753FEC2FBB270F0BA5BF7DAEB6627FD9ADBFB37BF2B0506BAA3FAED85F764F1E863F3255302AA913903F000000000000F8FFC217265305A3A23FE78C28ED0DBEA03F158C4AEA0434913F6ADE718A8EE4A2BF96B20C71AC8B9B3F03098A1F63EE9A3FF8C264AA6054923F0C93A98251498D3F462575029A086B3F92CB7F48BF7D6D3FAF946588635D9C3FEFC9C342AD699E3F58A835CD3B4E913F20D26F5F07CE993FF8C264AA6054923F7DD0B359F5B99A3F462575029A087BBF1904560E2DB29D3FFCA9F1D24D6260BF79E9263108AC9C3FD9CEF753E3A59B3F00000000000000007B14AE47E17A743FFA7E6ABC749368BF39B4C876BE9F9A3F7B14AE47E17A743FFCA9F1D24D62603F39B4C876BE9F9A3FD9CEF753E3A59B3FB81E85EB51B89EBFBA490C022B87863F79E9263108ACACBF7B14AE47E17AA4BFFA7E6ABC749368BFB81E85EB51B88EBFFA7E6ABC749388BF5839B4C876BE9F3F9CC420B0726891BF7B14AE47E17A74BF7B14AE47E17A743F39B4C876BE9F9ABF</t>
  </si>
  <si>
    <t>Paulson Advantage</t>
  </si>
  <si>
    <t>0x0000000020D26F5F07CE89BF94F6065F984C653F4850FC1873D762BF3BDF4F8D976E82BF5A643BDF4F8D973FA835CD3B4ED1813F5F07CE1951DA8B3F4CA60A462575B23F4BC8073D9B559F3F6519E25817B791BF8B6CE7FBA9F1923F462575029A087B3FACADD85F764F6EBF2D431CEBE2363A3F9CC420B0726891BF76711B0DE02D903F2D431CEBE2361ABF7B14AE47E17A843F5F07CE1951DA6BBFD26F5F07CE1991BF94F6065F984C853FDE718A8EE4F28F3F8D28ED0DBE30893F00000000000000009A9999999999893FA54E401361C3933F5F07CE1951DA6BBFB1BFEC9E3C2C943F2F6EA301BC05623F1361C3D32B65893F92CB7F48BF7D5DBF7B14AE47E17A643FB1E1E995B20CA13F448B6CE7FBA9A13F9EEFA7C64B37C13FC7BAB88D06F076BFFCA9F1D24D6250BFFCA9F1D24D62803FD95F764F1E16BA3F43AD69DE718ACE3F705F07CE1951AA3FC7BAB88D06F046BF14AE47E17A14BE3F022B8716D9CEA73FA835CD3B4ED1913FACADD85F764F6E3FF2B0506B9A77AC3FCC5D4BC8073D8B3FB81E85EB51B88EBF107A36AB3E579B3F1CEBE2361AC0AB3F9A999999999989BF5F07CE1951DA5B3FDE718A8EE4F28F3F448B6CE7FBA9A13F88855AD3BCE3943F849ECDAACFD5963FEFC9C342AD69AE3FC58F31772D217FBFC58F31772D218F3FFB3A70CE88D29EBF1CEBE2361AC0AB3F613255302AA983BF462575029A089B3FFCA9F1D24D62903F1361C3D32B65693FCC5D4BC8073D9BBFEFC9C342AD699E3F4850FC1873D7623F92CB7F48BF7D7DBF158C4AEA043461BFA835CD3B4ED1913F9F3C2CD49AE69D3F1361C3D32B65A9BFE9482EFF21FDA6BFAED85F764F1E863F92CB7F48BF7D9DBFE86A2BF697DDB33FA835CD3B4ED1913F55C1A8A44E40733F1B9E5E29CB10B73F7B14AE47E17A643F8F53742497FF903F76711B0DE02DA0BF2D431CEBE2361A3F66F7E461A1D6A4BF053411363CBDB2BF091B9E5E29CBA0BF95D40968226CB8BFA301BC051214BFBFD8F0F44A5986A83FD26F5F07CE19A1BF5839B4C876BEAFBF6EA301BC0512A43F8F53742497FF80BFF5DBD7817346A4BFF2D24D621058A9BF2D431CEBE2366ABF64CC5D4BC807ADBF3FC6DCB5847C90BFFA7E6ABC7493583F2D431CEBE2369A3F9D8026C286A797BF0F9C33A2B437A8BF9B559FABADD89F3FDBF97E6ABC74833F728A8EE4F21FA2BFFF21FDF675E0AC3FCE88D2DEE00B83BF20D26F5F07CE993F4BC8073D9B559FBF3B70CE88D2DEB03F053411363CBD923FDE718A8EE4F28F3FA54E401361C3933F72F90FE9B7AFB33F9A9999999999993FBA490C022B87963F61C3D32B6519B23FD200DE02098AAFBF4A0C022B871699BF107A36AB3E579BBF98DD9387855AA33F849ECDAACFD5A6BF32E6AE25E4838EBFAAF1D24D6210A83F1361C3D32B65C1BF8FE4F21FD26F9FBF8D28ED0DBE3099BFAED85F764F1E663FFCA9F1D24D62903F92CB7F48BF7D4DBF2D431CEBE2369A3FEC51B81E85EBA13F3E7958A835CDABBF</t>
  </si>
  <si>
    <t>Paulson Advantage Plus LP</t>
  </si>
  <si>
    <t>0x000000008D28ED0DBE3099BF705F07CE19519A3F76711B0DE02D803FC7BAB88D06F076BF2D431CEBE2365ABF96B20C71AC8B9BBF174850FC1873973F5F07CE1951DA5BBFED0DBE30992A883F7B14AE47E17A74BFF2B0506B9A778C3F5839B4C876BE8FBF8F53742497FF903F2F6EA301BC05923FC7BAB88D06F056BF4C37894160E5903F5396218E75719B3FFA7E6ABC749378BF302AA913D044983FFCA9F1D24D62603FCE88D2DEE00B933F94F6065F984C75BFC7BAB88D06F0763FEA043411363CAD3F0EBE30992A18B53FCB10C7BAB88DCE3F865AD3BCE3147DBFACADD85F764F8EBFC217265305A3823F4E62105839B4C83F832F4CA60A46D53F24B9FC87F4DBA73FB98D06F01648903F97FF907EFB3AC03FF697DD9387859A3F88855AD3BCE3943F1B2FDD240681853F8048BF7D1D38B73F014D840D4FAF843F158C4AEA043461BFA913D044D8F0A43F1CEBE2361AC0AB3F27A089B0E1E995BF3BDF4F8D976E723FCF66D5E76A2BA63F613255302AA9A33FFCA9F1D24D62A03FFCA9F1D24D62A03FFE65F7E461A1B63FD200DE02098A7FBFAED85F764F1E963F780B24287E8CA9BF5DDC4603780BB43F8F53742497FF90BF09F9A067B3EAA33FFA7E6ABC7493983F613255302AA9733F23DBF97E6ABCA4BF1361C3D32B65A93F88855AD3BCE3743F3BDF4F8D976E82BF2D431CEBE2365ABF2D431CEBE2369A3FA167B3EA73B5A53F053411363CBDB2BF11363CBD5296B1BFF8C264AA6054923F0612143FC6DCA5BF69006F8104C5BF3F2D431CEBE2369A3F4DF38E537424873F158C4AEA0434C13F4850FC1873D7723FE09C11A5BDC1973F022B8716D9CEA7BF613255302AA9533F2A3A92CB7F48AFBFB459F5B9DA8ABDBF5F29CB10C7BAA8BFECC039234A7BC3BFF853E3A59BC4C8BF567DAEB6627F993F931804560E2DA2BF13F241CF66D5B7BFFB5C6DC5FEB2AB3FDE718A8EE4F28FBFCA54C1A8A44EB0BFF4FDD478E926B1BFD42B6519E25877BFBADA8AFD65F7B4BF0AD7A3703D0A97BF000000000000F8FF000000000000F8FF000000000000F8FF000000000000F8FF000000000000F8FF000000000000F8FF000000000000F8FF000000000000F8FF000000000000F8FF000000000000F8FF000000000000F8FF560E2DB29DEFB73FAF946588635D9C3F20D26F5F07CE993F5F07CE1951DA9B3F98DD9387855AA33F6DC5FEB27BF2A03FFF21FDF675E09C3FA60A46257502BA3F7FFB3A70CE88B2BFE9263108AC1C9ABF4D158C4AEA04A4BFF5B9DA8AFD65A73FD9CEF753E3A5ABBF07F0164850FC88BFC4B12E6EA301AC3F6744696FF085C9BFE3A59BC420B0A2BFC5FEB27BF2B0A0BFDE718A8EE4F28F3F24B9FC87F4DB973F091B9E5E29CB70BF9CC420B07268A13F492EFF21FDF6A53F986E1283C0CAB1BF94F6065F984C85BF</t>
  </si>
  <si>
    <t>Paulson Advantage Plus, Ltd.</t>
  </si>
  <si>
    <t>0x0000000038F8C264AA6094BF44696FF085C9943F94F6065F984C753FC7BAB88D06F076BF2D431CEBE2364A3F36CD3B4ED1919CBF80B74082E2C7983F5F07CE1951DA5BBF462575029A088B3F94F6065F984C75BF0C93A98251499DBFB37BF2B0506B8A3FD42B6519E258973FA835CD3B4ED1913F92CB7F48BF7D4DBF9CC420B07268913FBC0512143FC69C3F462575029A087BBF6C787AA52C439C3F2F6EA301BC05623F7FFB3A70CE88923FE09C11A5BDC167BF22FDF675E09C713FFE43FAEDEBC0A93FD9CEF753E3A5AB3F29CB10C7BAB8CD3FBA490C022B8786BF0C93A98251498DBF82E2C798BB96803F151DC9E53FA4C73F07F0164850FCD43F92CB7F48BF7DAD3F091B9E5E29CB903FE78C28ED0DBEC03FBD5296218E75A13F4A0C022B8716993F88855AD3BCE3843F1283C0CAA145B63F80B74082E2C7883F158C4AEA043461BFA913D044D8F0A43FE8D9ACFA5C6DB53F27A089B0E1E995BF3BDF4F8D976E723FAED85F764F1EA63F613255302AA9A33FFCA9F1D24D62A03FFCA9F1D24D62A03FFE65F7E461A1B63FD200DE02098A7FBFAED85F764F1E963F780B24287E8CA9BF5DDC4603780BB43F8F53742497FF90BF4D158C4AEA04A43FFA7E6ABC7493983F613255302AA9733F23DBF97E6ABCA4BF1361C3D32B65A93F88855AD3BCE3743FA61A07A8BA9183BFED3488C55EDE62BF0D64874215489A3F053B59C57652A63FD0B7054B7501B3BF7E4B4A8B44B2B1BF38972C38CD4C923F527FBDC282FBA5BF69006F8104C5BF3F28BA2EFCE07C9A3FB9F2A32B22D4863F82E2C798BB96C03FA57C5237610C763FC0159A35C2EC973FF814A529A7E2A7BFFA96DEA3A3C1423F56325B0DE434AFBFB459F5B9DA8ABDBF4350DAC0C2EEA8BFECC039234A7BC3BFF853E3A59BC4C8BFDE4F32DEFBC09A3FADFA5C6DC5FEA2BF058074FBF6BFB7BFFB5C6DC5FEB2AB3FDE718A8EE4F28FBFCA54C1A8A44EB0BFF4FDD478E926B1BFD42B6519E25877BFBADA8AFD65F7B4BF0AD7A3703D0A97BF158C4AEA0434813F09F9A067B3EAA33FF4FDD478E926A1BFE7FBA9F1D24DB2BF98DD9387855AA33F92CB7F48BF7D8D3F18265305A392AABFBA6B09F9A067B33FFCA9F1D24D6280BF22FDF675E09CA13FAED85F764F1EA6BF560E2DB29DEFB73FAF946588635D9C3F20D26F5F07CE993F5F07CE1951DA9B3F98DD9387855AA33F6DC5FEB27BF2A03FFF21FDF675E09C3FA60A46257502BA3F7FFB3A70CE88B2BFE9263108AC1C9ABF4D158C4AEA04A4BFF5B9DA8AFD65A73FD9CEF753E3A5ABBF07F0164850FC88BFC4B12E6EA301AC3F6744696FF085C9BFE3A59BC420B0A2BFC5FEB27BF2B0A0BFDE718A8EE4F28F3F24B9FC87F4DB973F091B9E5E29CB70BF9CC420B07268A13F492EFF21FDF6A53F986E1283C0CAB1BF94F6065F984C85BF</t>
  </si>
  <si>
    <t>Pine River Liquid Rates Fund L.P.</t>
  </si>
  <si>
    <t>0x00000000613255302AA953BFA54E401361C3933F5839B4C876BE8F3F5839B4C876BE9F3F4DF38E537424873F7B14AE47E17A64BF92CB7F48BF7D8D3F1CEBE2361AC09BBFDBF97E6ABC74933F014D840D4FAF943FACADD85F764F7E3FFA7E6ABC7493683F0EBE30992A1885BF091B9E5E29CB70BF091B9E5E29CBA03F2D431CEBE2361ABF76711B0DE02D803FC58F31772D216FBF79E9263108AC7CBF0EBE30992A18853F1361C3D32B65693F38F8C264AA6094BFD200DE02098A7F3F67D5E76A2BF687BF55C1A8A44E40733F2D431CEBE2365ABF5839B4C876BE8F3F</t>
  </si>
  <si>
    <t>HFRI ED: Distressed/Restructuring Index</t>
  </si>
  <si>
    <t>0x00000000462575029A087BBF3255302AA913A03F5396218E75719B3FD712F241CF66953FED0DBE30992A983FD26F5F07CE19913F4BC8073D9B559F3F67D5E76A2BF6873FAED85F764F1E663F07F0164850FCA8BF6C787AA52C437CBF8D28ED0DBE30893F8D28ED0DBE30893FED0DBE30992A983F6EA301BC0512943FC217265305A3823F091B9E5E29CB803F613255302AA933BF20D26F5F07CE793F6C787AA52C437C3F5F07CE1951DA7B3FACADD85F764F7E3FE86A2BF697DD833F1CEBE2361AC0BB3FF2B0506B9A778C3FB37BF2B0506B8A3F39B4C876BE9F7A3F3411363CBD52863F613255302AA9833F32E6AE25E4838E3F8F53742497FF803F67D5E76A2BF6973FB81E85EB51B87E3FC7BAB88D06F066BFED0DBE30992A883F000000000000F8FF613255302AA963BFAF44A0FA07919C3FFBF900EEC38B9F3FCD1319671D9F7A3F66EC95C338C9803F34FF9E0E1AB0A23F0FA03AB1E2AF943F7DAC85FEAE7493BF05589A4AF553A2BF2898D64BF84A9DBF52D90B60257A843F335B689DA7F0863F450257C38F7B943F5139DCFDE032A53FC07BA2467C82B13F67C2E567D949AB3F6CDE82B6E6D88B3FAA4313CDA89E913F098849B89047A03F6C4C3E2C8A0D8C3F47510C35AF8F933F0E83F92B64AE943F27439FD9BFFC6F3FB654940156FD803F32F66FA82913B23F155454FD4AE7AB3FEE9007C7D1C1973F49658A39083A6A3FE0D6DD3CD521873FEE4FF39F7FCC18BFF9669B1BD313663F13F47233373A823F0459AA66310C833F4FE8F527F1B9533F3E9BB0581EFF903FF19BC24A05159D3F68C5DC5ACB09A73F124C35B396029A3F6F1F03C30314A03F82DB24500EB0903F4E8C76267ED6963FF40E01D1DDBF9B3FEF377FB8509E9E3F56438765D8CD993FE40DD539ABAA7C3F03D770EC342D943F9A249694BBCF813F37662321DB439C3F8AF89859958EA33F7E5182FE428F68BFDC1D087F750B83BF40587CF9539958BF4E524FD5F3246F3F3C5B5194957072BF1723B7CB2324873F3DE477E45993883F327AC95A9E62703F80B0F8F2A732713F303A0FDDA28291BF3163658FABEC463F6BEF53556820863F007A75E9BA4B953F8E35C8C969F48F3FB4DA0DEC42BD923FA7C013C48A64893F0EBE30992A18953F82983A7E5EA7973FBE78509A17718B3FCA7DBCA13A67953F80812040868E4DBF9184D8F4FB59873F8198DFC4EB558F3FC7ED3C96E3BA963FBC56E7BDD64A8D3F19CA89761552963F59BCFD5EAF559F3FB086D569EE32953FF4F862940CA58B3FFB61DFA9DB34613F8D96033DD4B6913FB4233031F1A2923F1288D7F50B76833F13C836BA9404823FEF810CD3AD8D873FF673AF384140933F20D3DA34B6D7923F05B7FF120203623FAD904D4DDDF0463F3CF4DDAD2CD1913F047E4397265B933F94BCDF0D0E9B953F34A37AC6191E863FFF30F8EA99149D3F900942C3AC6160BF881EE7EC53447C3F223E0B9D3292683F26EABB11CC87863F8115F1E72510983FBB833353B538963F1416269D92BD8F3F773C77CC8AF2663FE4744820144A553F327AC95A9E6270BF5DAE34DF77C2B5BFF816D68D7747A2BF32546A9B87B87EBF23EEFB81BC68913F9D6BF35A6496583F283163658FAB8C3FA0432AD6BA1E66BF268BFB8F4C87963F63EE5A423EE8A93FDB519CA38E8E933FF60604DFD9C3933F87C66EFA0ED97B3F400D2950D54E6E3FE6F6DC53837A84BF2FD3403DC79158BFABF0C2312658873F8A7B87365BD49A3F28EFE3688EAC7C3FE79EBF1AB160A43F0F31146690717B3F277B95C679498DBFB7B2E9AD26F47FBFEE38EA8DFFA7973F5015F82FB54A653FE94BCA38A16B8A3F2F6EA301BC0572BFFA111A1C806881BF9AE2BBDE477F99BFD177B7B2446769BF6C9D13D621929C3F9801C2E2CB9F8A3F9BA7DF2AF46679BFF3CEFCC5C7825D3F0E74A37ECD289C3F4B8EE0EB10A49F3F76711B0DE02D803F0F0D8B51D7DA7B3F9E18A3BFE14F6EBF74D943561234813F3B281719D3028A3F58F2C2E7983D4ABFD7451B9139E0943FB4194C68379F6FBF06F357C85C19743FDCDF34D82F33873FC08355AB6521803FC04758AF7D5C86BFC2E6D2AEF83C95BF037D224F92AE693F0A18B8978FFF7DBF5F45460724616FBF9DC94807358D973F41727CFEC57D9D3F871D215E32E99A3F4E3052DE7D44823FA5486359D537853F508248D0A975A43F58C51B9947FEA03F41AC4896DDDD9C3F83D5FD0868C7823F195EA4ABCF30903F6E1FA80991C29B3F386513059F8B9B3F0FE2146756008D3FEEA53A2EF4D2963F1087B6AD77C9A13FE34D23D2DB44823FE371ACE694DB713F31D527147D99833F15F7C4DF9B4B46BF24F900930A19963F4708EAEF00AA433F6D6D86C03687803FBC4F9F2E9CB5853F7537F4BB557C903F173E6C335F6FA03F5A457F68E6C99D3F2DEA93DC6113593FC078060DFD138C3FB836F9D280E6683F8D96033DD4B681BFF31C91EF52EA623F6AC2F693313E8C3FD516E824A5EA903F10559D7A49088B3F1997056E3887863F38D32934B51174BFD220600894A8823FF673AF384140833FB7FD3C57A53E9A3F17B02EB8301C793FDA3C693C6C7D943F874215489A89933FB3F0F5B52E35823F15F7C4DF9B4B263F5C881FAD7B755F3FCEB1721E04D37F3F8B91802C9F40733FCD48731A587D943FFEDFC7878F3E943FF0C979B5920C8F3FDD955D30B8E68E3FA63792BA53F08A3FF60CE198654F823F5A4E9DA27E728F3F8DA89A6A77598D3FEA622E0494E1633F4A4F47B6A9707ABF143136BE405A8DBFBBA8CC83AA877E3F69EC01A9030F923F82EFECE181B796BF69290FC1278C4CBFBAC1AB4088BF99BF4AEB14504DEE5CBFC9C3E7F3F68C89BF5064F72EEFBB733F220A1CBFA6BD873F6B5496D7005B74BF154BDB0940ED91BFCAAC399BE9B980BF2009FB761211AEBFCD8FBFB4A84FB4BF895E46B1DCD2AABF2211BF0754A4A3BF989130C2CA57883FEC8A749A609390BFF106E28629DB61BF64FBDA44775AA03F281719D3026AAC3F81C6962F794D913F892D98535D1B9D3F99709EA003819C3FB68883DFE1D1A53FB1715875B1C48E3F3AFAA93B60688F3F49DA8D3EE6039A3F3366B73B10FE923FF5E10FF571236B3F5B11908A5AF59C3F74266DAAEE91953F69F750476C1C96BF8EF6894D75127BBF8B7093516518873F410B09185DDE5CBFB61A6DB0CB4B913FE374ED66A1F8943F657BE35AA3D4543FFBFBD698219F993FA9F92AF9D85D903F7841E9B067748C3F6341069733806C3FF34DE4935F50903F1931FD5C7EF166BFA49FBA0386F67BBF6E08443E9E4C523FEA680BBE1F6DA2BF33E609DF56D5A6BF6618D23CDBFE983F8BEA63F492B57CBFB0DC77B1D58A7B3F2A06A3EDF373963F1C6D0B85BEAA913F8606BD923F73813FBFEC4383B98252BFE264D12AE91793BF58A835CD3B4E61BF41518F238C55793FD2B9EC212B098A3F542179420AF98B3F32DD90EB4BDB843FC8D5236827DE7C3F5DC136E2C96E963F555051F52B9D973F53831F8B23C5763FFFCA4A9352D08D3FA7881DD7D0178C3FE1021AB67757973F7F3FEBD09FEC8CBF5F324404D2B48A3FB8454F80176C69BF0BB19F6A99B18D3F9D329298FB3F923F5F23EE563B2F8A3F485D216239F8883F72E0D5726726583FC4F473F9C55B953F43A8F7F99408793F4CCC69053C1F643FBC19DAA5B2CD823F4D237722D2808B3F5FDACB118D497ABF0820B58993FB3D3FC7AB62E06F6A96BF81EE2653605C95BF243E1CC98A8671BF345FCA6548BA8BBF668E9BD0DA2392BF290EFB986AC1963FCE10D8E610826F3F737511F0B5B1833FCBE6BBA5E6BC703F02B04B9EFC2791BFCF43B7A8609E7FBF</t>
  </si>
  <si>
    <t>HFRI ED: Merger Arbitrage Index</t>
  </si>
  <si>
    <t>0x0000000061545227A089B0BF156F641EF983913FFE1B6ACA04B29D3FF4F11A05D20F843F90C657F1FC58973FC7FBCCB458E57D3F18F2632717BE293FDF217B736EC980BF684293C49272A7BFEB4669801CDE7D3FA068C306B06D963F9C5DADC909C9883F7D8681F80A1C1A3F247035FCB847903F3F7C4F9B278D973FBC900E0F61FC9C3FC223E0C61CBA8F3F5BD8898164F0863FAFEDED96E4808D3F6D3425FECD307A3F6A4FC939B187863FBBFE6ECB91DF8C3FDA52ACBFCA468C3FB5DFDA899290883F46C71F56C911943F11F6926BAFAA833FDA1EBDE13E728B3F42E8A04B38F4563F0000000000000000EDE9341CE093683F91BD39B764B08D3F549D1F9095A9533F602B572E0A718B3F266195C10765703F9299661591BC96BFB3333B41518F933FF21F77B6ECB5953F8FE5B8AEF3CA903F8BC56F0A2B15743F8A6C8C4237A08A3F82BDD3AE53F6873FB97DA026440A973F7F0E982C93868F3F09FEB7921D1B913F3AB4233031F1923FF31E679AB0FD943FDED9684AFC9B813F16C6713B8FE5903FD4C4F13279B98E3FE0DFFB766DCA70BFF4925A83520F8C3F06CFCEB3A38264BF72D24554F2FB883FFA4509FA0B3D823FB00111E2CAD97B3F5FB76345685F943FC746205ED72F783FCD3AE3FBE25265BFB340BB438A0162BFB9008F030A508E3F2F922C16759C813F3370404B57B08D3F40F7E5CC76858E3F296BE56F8CAE6C3FA62089A8D3CB893FEB8B84B69C4B993FBEE60B10BBA58B3FD9CEF753E3A58B3FAAB706B64AB0903F49A0C1A6CEA3823F5D5AC3FB60CF953FCEFDD5E3BED58A3FFC8458A25813903F2CF3565D876A8A3FC6DFF60489ED8E3F9077FD385096903F26C5C72764E78D3F06312B6FA2F17F3F4D8EF1176998803F085D1D5B2ACA903FE12FC104C996803F3057F5A8AE32893FAFDD87CD11438C3F448D9D4BCC0E8C3FBD732843554C853F8B0343B170ED6F3FE51C86A0B481853FAFB9FEB858AC7CBFF6F065A208A9933FE4839ECDAACF953F327AC95A9E62903FA249BD022C4D853F42D19739B8CF953FA9EB9ADA6333813F6D8E739B70AF943F04D660D0F874933FA59762580FA9833FB366BF492E5A933FD70B4FF92180853F683403A61D48903F7FCD8305419178BF37339F18FE78743F2426A8E15B5877BFC2D034722722ADBF2FBE688F17D2913F5DB2E03433E9953FFB3BDBA337DC973F1EDC42FC68DD933F87D6D4C3E1167D3FF25190E91A77643FA1F9F774D080853FF67AF7C77BD58A3F1BE5AAC31BE3943F68A2BE1BC17C903FE6AD5F5562438C3F6BBB6477DC4B753F9A571A9D989A893F1B0236D6B4417C3FF0DFBC38F1D5963FF7D9B749FBD5723F67107A9164B1903F7D3ECA880B40933F24038AA251CB803F1409A69A594B993F9DA4541DCDEC8E3FEF47403B962D903FED7B79A63C5F883FE7F5717ED4708B3F343C07E0B07E8D3F2B627DA8D9A8733FEC2BB418E192883F176DE92C0EC2873F77E4FED94587863FEA8C94D2D803723F16AEFD5360B77EBF13FC259820D9623F3DC04989134E913FC59107228B3481BF3B2982EE810C833FDE05A5C39ED1813F457EA257A8DA9BBF08F7144A7034813FDCAF4C09D2D6623F58A76F3E1AF37F3F4251EADCFEA6813FF68B2320706E6DBFC11BD2A8C0C9763F165C621BA7D73CBF1A1131CAD87564BF67614F3BFC3589BFDB9ABEE83C7493BF6D0377A04E79743FAD58B21996F571BF8F7C1464BAC66D3FE85894C8F43A783F8C5F1D6C5622753F219D70653F41583F3D7A68C471851CBF850DAA6807B750BF41B1BA7ABA5F8A3F209FEB562A03923FAC8438205388713F73C7516FFC3F7D3FA1CC50267F417C3F09652B7986BA793F6F8E290E56527D3F911ED0E341C4673F7C3892150D637C3FFB4795174FF3843F469FEAEB5454783FC229183A1B97463F43EAD1AF085981BF5922067069EB56BFB30D373BAD366A3F067069EB96D384BFCE948C52F822603FDD4DA6C0B80A783F554733BB93F4753FC647D5C0A096903F29E961687572863F7B979C24A7C033BF4FF8B6AA36497D3F613255302AA9833FB37BF2B0506B8ABF1A321EA5129E903F75DE6BADD458873F1EE626C522E1863F9B1837DA160A7D3FC1C6F5EFFACC793F25613A08951390BF7D699B2CFF6B8A3F885748AFBC9A923F884DBF9F75E89F3F3FEA0A11CBC1873F2DAB55606D31943FDFCD099057D68C3F8C930C4AE2F645BF44577D0970D5803FCD261B6A6F4B7F3F2F1FFFBBF4E57B3FD8158E7B4ED568BF6B6C0ABF2F898E3FE2E0777874C8823F02AD0A1EF00A8E3F3AAD80E7830A933F692B4025F8F0863F3F19E3C3EC656B3F5E3931DA99F8893FADCE7BAD951A933F44CB70F211E767BF15F82FB54A557FBF99C2DE1F4A0F6E3F18361488E821843F5985CD001764933F6BEFF89BF5CE8DBFF77DEEBA6D9566BFEC5113D8F73C92BF965929A9B816823FBF43F6E6DC9281BF6E5397E71C978C3F8E97C9CBF511833FA36DA1D057358DBF2C8A0DCCC0B76FBF4CFE277FF78E6A3F14F70E6DB6A89DBFFEEB81FBA65599BF2782DD55B4DE64BF7F24366964A1873F1069650CBD0F613F20798C971359603F505E1A756330953F2DBC81B861CA863F541B9C887E6D8D3FC3610E27D5E3833F8E6DBEB623417D3F38A3E6ABE463873F617F23CB93B5873FF60258891E9D6F3FD4AFBECB56A87F3F1976734C71B0823F6968A8F68EBF693FAD50A4FB3905793F3E02243F879E793F24665133FF43653FAB67F79AD48689BF5EC598AA6A384B3F6781D14087548C3F8BB5094158D7723F66F3DD52735E883FC4DCA45824DC6A3FAB121BE20E8A6CBFD22EF02609D3813FE78D93C2BCC7793F85364AA82A7E7D3F4859750C7ED1643F912BF52C08E57D3F48A9DFE0664C3CBF12D89C83674253BF254B9CCBC3F86FBF3469AE2E02BE86BF79CA6ABA9EE87ABFE5187F918609893F9A8DDF2582825C3F2D0EC237A858503F9E00D41E40D07B3F10C2ED1A3E33823F44E3E4D94015523FF9A1D288997D5EBF03CE52B29C8472BF0ADAE4F04927423FD6CD20996956413FF7031E1840F8703FE8F9D346753A503FC04D90227C397DBFB08D78B29B197D3FCD25B094C041863FA12BB6EE8BF05BBF7C2F192202696A3F1F5FE74B14C67B3F9632BACD65B46F3FB7CF2A33A5F5773F7B174A8160E967BFA9D08AB9B596833FC3A04CA3C9C528BF604DAFDEF2A2803FBAE23D624F96753F7A67599CD612673F94DBF63DEAAF773F588D25AC8DB1333F363A8CEEC5BC833F98AA0F7FA88F6BBF82412D61C84550BF64DA4823B083743F9FEF0280BE88813F5A796E46729E66BF90C998710976723F627028D76F816FBF12A5187B8A778BBF0BF1A375AFEE833F075B913DE7136E3FD2C2651536036C3F8A93FB1D8A028D3F599CD61297886C3FE4C6E358CD29773F9238D0E8B3A8843F06E1C09AB97678BFBB911E2B9DB4F5BE</t>
  </si>
  <si>
    <t>HFRI ED: Special Situations Index</t>
  </si>
  <si>
    <t>0x0000000047C0328001CE9CBF0721C5A5CFB37E3F005BB972518893BF80457EFD101B8C3F38328FFCC1C0933F7BA180ED60C496BFC56B031CE7DB87BF1A547655FBCF75BFA60A46257502B0BF3F1A4E999B6FB4BF5418004FFFFEA1BFC56DD9C644EF79BF9C48D51B5A09823FA4FFE55AB4008DBFD0155BF745F88D3FEEC6CC4FBBA9A23F29D8351081D9A73F8923B48AA3178A3FD84235CA9F14A23F0D23731BC3529B3F4FA1A98DA0E7A53F1DE967452FFE41BF51AF4AD86D068E3FBCDA9B29BEEB9D3FC4DED5BCF440753F4F948444DAC68F3F826B932F0D68A23F000000000000F8FFE8AF462C184B87BFF66A3645364691BFA75F7D97AD50973F75FFFDCE9B2F7BBF90060143A044A13F24175234C5D2963F51AC095861E9723FAF3EC3407C059E3F264575841D10823FC80160E1C9138D3F6863809FCC9A733F10255AF2785A7E3F88E64BB90C4977BF537D42D1973990BF8EEA7420EBA965BF5B58DC24ABC7A6BFB08971A36DA1A8BFC7ECD1C034B1A53F9E81EC50A80291BF0395F1EF332E7CBF61B0D128136D9D3FDB62C8FB8227963F137937BB5A93633F080DB386414F79BF17450F7C0C569CBF7D68D59DDD10693FB60D4867052B733F8CCC6D0C4B4D8C3F3A52222EA5D38F3FE06014A9D5FC6D3FE1E58EA3DEF87F3F9956F95404EE973F8877CAB447B99D3F75B80CEEBDAE45BFD5F25E10EC53893F5DA38A879C63853FFAD170CADC7C933F259930F54E6085BF856DD5BF35C1913FE2C0F572E9A95FBF4B9352D0ED25953F2345099F52CA903F655419C6DD208A3FB13D699725F08D3F00170912802451BF31557AB7C370973F9331E312EC6445BF48AF61E17F86523FB66FA422049A7E3F384D9F1D705D913F9DEB45FEAA6D84BFA1D22DE00ACD6A3F87BC8A3155D590BFB03495EAA7A493BF4EE08C502278723F7044F7AC6BB41CBF5354A29174728BBF71D8C7540B369F3F8ADBB28D89DE733FDDE401767F06953FF0D709D407377E3FA7DBC82BC6AF8EBFD276A79608AF90BF</t>
  </si>
  <si>
    <t>HFRI EH: Equity Market Neutral Index</t>
  </si>
  <si>
    <t>0x000000008D28ED0DBE30893FC23A44920F30893F59576023A4C9803F1C6217A0C8EE7D3F6C8775995077743FF4925A83520F8C3F493EC0A442867F3F13036E275B6E923F7FB9BB73CD89923F87F2AA73B10E8C3F9D64ABCB2901813F88BF81244795943F1F9F909DB7B1993F92D739BCD6943A3F7BE0BE6955A69B3FFC790904F0051CBFF35DA516A5DF29BFFE06921C55F2763F3B4CA02D8C99993FF1715C7CC0F2663F6E68CA4E3FA8933FBF2F890EDCDC833F31C390E6D9F6873F295DFA97A432953FF3CEFCC5C7826D3F383932456FA7833F911ED0E341C4773FB0EB72A5F9BE33BFC9B5FC1B0F11523FA64412BD8C62793F050E0D309864893FFBC33B65DAA36CBFFA76B7578BF4873FBEEF294A534E853FA92CAF01B628883F661EAFF6668A8F3F1E166A4DF38E933F85C146A34CB4853FC57B69E5B919913F35536BABA3F456BFF0294A534EC5773F81E26CDF4845983F7C69E5B919C9793FDE7B139E2BA5823F2FCCF8AD8CFC983FB01BB62DCA6C50BF7693CE763BB18DBFD008DBF40C867F3F3F75070CEDF77F3F4D3DC1B45EC2773F8C811A63CC02723FC185E1C8A8D7823FCE22CACD267683BFBBD573D2FBC6773FA6C5CF3582436E3F0D49772167AB6CBF019475EE2C302A3F0EC40D53B6A353BF1228AC9EDD6B72BF75BB4D6ECACB803FA6AB85A3F501623FFE13B7651B138D3FB60CDD915621923F1FE2D528DA0B933FDCE0FA66518E783F56A3B2BC06D8823FAC1BEF8E8CD5963F6F6182BF0413843FEAB9E067B7F1923F1783E222522E903F56AF6C301EEF7F3F0129FBF89518853F8528BA89B553963FA4ADA5DB6D72833FD102B4AD669D813F39F81D1E1DB26C3F94A5D6FB8D768C3F6C4C3E2C8A0D8C3F9E29745E6397903F572B6E371CF17F3F971FB8CA13087B3F5EF3AACE6A81953F6297F26B35355A3F62C499BA8674833F810706103E94883FB1B096F1A5A6533F9AB6DA1E189B713FF64F262488A9833F187AC4E8B9858E3FB718F2BEE0898F3FC8B9A871CA37963FB878D388F436613F3411363CBD52963F01FC53AA44D98B3FCAA255D22FB6753F39E8B7544A747B3FFD56A137CB1B763F5A6B836E8A227F3FA79C8AAFD1CD893FCDEF8F5264087B3F7DD8C17751AA733F30CC5367FF4D913FA0432AD6BA1E66BFB7E63345251A91BF83A0489CBA97803F57EA5910CAFB78BF4B0C5DE4F967813FAE0FEB8D5A61A23FFA7E6ABC7493583FBF0A9524743C8BBF6700B90E1F227FBFA4D8767F619E7ABFFF03519C48D55B3F52A6875748AF943FDB0F1DA78D8F933F3508180225AA7C3F30E2F1A3D068813F49980E42E504723F5E526B50EA81853F3DCED9A78878983F81DBC9969B5E88BFD41C6A25BE24973F8A6DF717E6A9733F977E784C93089B3F25164218891A663F176C7E575FB88E3FF8EE456A90383ABF59BCFD5EAF559F3FCEF68D548440833FF7D9B749FBD5623F95884BE9F417853F558DB9C6C26B9A3F176D44E6801390BFAFC85466EF31953F8D727A281B20923F73B790ECB6B0433FEF79596EC4EE663F5B7FA6B9707B6D3F4AF086342A70723F3D3D00F3DAB6913F540A70308AD48A3F4BBCF20F11ED193F4EEA7019DC7B6DBFB374AA2116D6723FE899A8EF46307F3FF1A77CBE1C2C62BF137F1475E61E423F8C6DAD8ACB4C843F9479F53B5E92343FFD6E151FFA49403F1F2E39EE940E66BF05961238C8DA753FE8D8E66B3B1264BF60BAFF7EE7CD67BFA9273D1DD9A682BF57B3CEF8BEB8743F03B6DECA6D56683F9E770888EEFE5DBF344C6DA983BC3EBFF8F1E1A30FA76D3F90566B1789BF6C3FE77DD23F7738703FA5E66157491A72BF9B11EF4ADC74553FA1ED3D01B969783F6E5402BDCBA0853FEFB5566AACB3603FE335AFEAAC1668BF25A1E35938FF853F59479FA05E3A773F3F7DBA70D696703FFC1DE5BBEF7387BF524E0F6503446C3FEF6A5E7AA0BA6E3F5EB9DE3653215E3FF9F5436CB07062BF7E9A498A7E23803F9EF419AB28B90EBFF092EE9D87C98A3FFACF9A1F7F69713F5B7C0A80F10C7A3FAD82BD2E68C6873FB89B960E8C724F3F796FB1474D606FBF5FD042024697773F206BFC789E2E813F5D9088844AB7803F666E19CB4F05773F82188D21A57E833F114B146B025668BFE40F069E7B0F773F066A8C310B48763FB28D2E2581BC8D3FDA28A1AAF875663FC4CDA96400A8823FD942908312668A3F5AC3A0A75C3C47BFCB3049C043AC793FC2D8E7D610C16D3FF3F807DB9953433FC158DFC0E446613F125CF635DC917B3F46FAA35EA6DC733F8F9C966945E5803FDE81F057B730813F034B64D5D63E633FB62A2E3311DB823F5F45460724617F3F74FE37407AD4893FAF5A99F04BFD7C3F34C97ECCBD763FBF01B8FE02E6C689BFE639C72533837D3FEA680BBE1F6D823FBAB1EABD423068BFFCB26AC6585C723FA7FEE66AD03C85BF28DAB0016C9B8D3F09C95DDFE23C77BF0135102620815A3FBE1589096AF8863F710168942EFD8B3F8F177728AF3A87BFABE6DE686C548CBF29E8F692C6689DBF014D840D4FAF74BF94FCE31824D823BF5E06ADD1BC2D9ABF6A7DDB5DB1D0583F69A3DF63552982BF5E5A1EB5D320463F9DB2E43B42176EBFCDEBE3FCA8E1863F50711C78B5DC593F1A0B54104DEA653FB5E3E198C008753FC084C080142B693FEDAEFDAE192A50BFEE1FB017AF1E6CBF4D767D303A6A763F7098689082A760BF6DB0CB4B59E1713FEDC49BEBEA44783FEABE524C947348BF34A1496249B97BBF542756FC95847ABF0CD2E7FE452B823F2CF52C08E57D7CBF4BE658DE550F883FFAF4335074B8813F77A1B94E232D653FA7D0D446D0F3823F63844B2256DA7D3F3CD862B7CF2A733FCDF40137418A703FC320FAFF82EE6C3FD89134C9D98570BF87EA9C55551E53BFCA7DBCA13A6765BFFF58880E812399BF2E20B41EBE4C9CBF7731282E22E5923FED54AF1177AB5DBF46161F5503836A3FBFBF9C346843893F1A4BFD61F0D5733F26A54522D9C83ABF0D85741D4F7066BF6CC54840964F80BF89C1B28817FA663F5A5BC2EB4493753FDE301BAE1FAC703FFFB9C381EBE5623F204F818241886A3FB48DE497665F6E3F723106D671FC603F5343763980D9883FA1C26C5DC53D713FA35698BED7106C3F84D4EDEC2B0F723F5278753348666A3FB05CCA541C6217BFAB645B615518863FC6072C6FFDAA72BFA0C959338D81703F304B3B35971B8C3F8AF6C2AE377B813FFCF37EEDAA51693FB0743E3C4B90113F0A5E995C31C8823FB5ED6AA807BB673F9B3DD00A0C596D3FA03715A930B6603F0135B56CAD2F52BFF16206CF296D56BF525AC9D81A5B793F04CB1132906767BF678EF6894D75423FEC9BA0F2542C833F2CF52C08E57D5C3F921914724AE5623FCD11E8024D3A803FB7346DB53D30763FEF737CB43863583FE12131E6536C713FCB69AA82AC0240BF30682101A3CB6B3F</t>
  </si>
  <si>
    <t>HFRI EH: Quantitative Directional</t>
  </si>
  <si>
    <t>0x00000000857CD0B359F5A9BF31653B3A0900913F40A77BF88D0AA73F1699CAEC3DA69FBFA338EC63AA05B33F96873BCDB85F943F903B5BF6DA227FBF7BB0D69AF749BBBF883E69F2DE62AFBF181B04673A8596BF576EB3C23E4BA53FFDA02E52280B973FD7DB662AC423A93FDD802AC995D5B73FBA8B8BFE2B86B83FF3695F8ABCF6663FA45588A29B58A73F63D8BC056DCD99BFBCB84379D5B9A83F03441C469CA9A33FC7A41A5135D5963FA5017278F7B6A33FD307DC0429C297BFB9ABB24A4453B53FC54EC29668DAAB3F5A643BDF4F8D973F6D718DCF64FF94BFFB0F9F2A95A697BF234C512E8D5F883FADDFA7058AB39DBFADEB6179A1CAA23F3EE4D29DCCE490BF8BB5AE87E5859A3F73011E0714A0A83F1B1021AE9CBDB13F8F44793073CBA03F0A6AF816D68D973FC603801942848EBFC74961DEE34CA33F24665133FF4365BF4011305F03C7AA3FE207420D3A7C8D3FE37D0BA139A1963F5CA4F55C4B6DA63F6EFB1EF5D72B943F48ED8F4138B0A23F8446B071FDBB96BF7D0B46802E75A33FBF7CB262B83AA03F3C026ECCA1FB88BF15AF0D709C6F9FBFFB8568BE94CB70BFFE13B7651B137D3FA529A7E26B7483BFDD5D6743FE99993F071FEFFA71A0A83F49980E42E504623F2E8C99E9036E823F4AFD063763E298BF8761D1BE034D853F7B794B83EC066B3FEE23B726DD96A03FF451465C001AA13FB5A50EF27A30993FC1B975EDC15A933F87A6ECF483BAA83FC2813573EDB0B03FB79C4B7155D99F3F3F575BB1BFEC9E3FED56E075471098BF46C6B4801A089B3FEFA42A12B81A8E3FBC4F9F2E9CB5953F2A7A3B1D2334A13FA20E2BDCF2919C3F263F3D111F33B33F3E16ECD0FAA5AB3FE8C880A268D49ABF1FBC7669C361B1BF17E247EB5EDDA33F2A583E26AD53A43FD9FB9EA234E574BF4EBF9F75E84F9E3F74D943561234913FFA06CB7D175BA13F6A73524E6A1E86BF0CE47E2CE9CDA9BFC97ECCBD761F76BF98EF2AB528FDB63F7CCE82F52455A03FA2574D21A177AC3F73B5BA41599D813FB51089E71148B03FBF20336145579BBF9FAAE7493E1B8EBF6D9C03BAE5D96BBF2F6EA301BC0582BFB5DC3E501322AD3FA439B2F2CB60A43FF1AABD3E29498D3FD87047EE9F5D9CBF88855AD3BCE3843F772CB64945639DBF9BBAE12D4613C1BFD89DEE3CF19CA13F9645BCD0B760A43FE329F57695FFB03F36EA7CD34F93A83F4FE78A5242B0A23FCD7344BE4BA9A3BFF1619BF97A639D3F0D6487421548B03F1997056E3887863F5969F750476CA83FA167B3EA73B5753F24021FCDA2C187BF3C9C65BBE76579BFCC5D4BC8073D9B3F7B19202CBEFCB73F742497FF907EBB3F653CA5DEAEF28FBFADC497E4DB16B83FC5909C4CDC2A983F2F66F09CD266B5BFB67CC96BCABAA8BFAB3C26F7E05AB23FCB57B89B960E9CBF37894160E5D0B23F8C4AEA043411A6BFDB4C8578245EAABF5B780371C394B5BFC466DBC424B7913F2ABBAAFDE77AB43FF7031E1840F8B2BF4260E5D022DBA9BF49522D7D433CAD3F755B22179CC1973FB9F53F65A1423A3FD225D2EC702A98BFA983BC1E4C8A9FBF16F3188AE024B6BF9192C3CCE3D5A63FCD4301367BFBAA3F4E7E8B4E965AA33FA13A0C9C22766CBFDD54EE4FF39F8FBF72CA92EF085DA83F165C621BA7D75CBF4578C59D1C4F85BF3843160E29ABA6BF65D69CCDF45CB2BFD95427B1B508663F13DD6921B715A9BF9C7AEE4E88CAA03F35464662DDD3AC3F29F27FA20D1B98BFEC2C1FEE8F9C71BFB8DB3F602F5E8DBF8E4358E8DE1E6F3F12D66B1F97DDB03F6E275B6E7A61B23F6589737918FF9B3F090154CC9C89A03F2D3F70952710A23F7E74EACA67795E3F9139E004F060AD3F20D26F5F07CE993F1A074D011F72993F7D4A84FC2257983FB76E9406C8E18D3F2AE3DF675C38803F5BD1E638B7099FBF59C97D61E8C755BF3D1460B3B7EF8C3FD25B97755A12A3BFECDD1FEF552B73BFB936548CF337A13F266195C10765903FF62C639EF06DAD3FF3F79C05EB49A23F22718FA50F5D90BF521C51EB47D49D3F4C21EB048FCA98BF0333F0EDA710A1BF549A8356163BA03FD065C5CB2E739D3F27F73B1405FAA43FA56950340F6051BFCCB0F61CFDD4953FCB51DBE10A839DBFDE6B521BE615A13F39F5DC9D1095913F7FEFDBB529C3AD3FD3A5DA029DA464BF4906CAB788399A3FEBE97EA9FAF0973F8F4825862EF2A4BF906B43C5387F83BFBB1578DD110496BF8C84B69C4B71953FC42863D751307E3F55185B087250A23F9EFD929E33B3A43F5E3013A00150903F95B7239C16BC903FE0A52FDF556A613FD8A08A76700B913F90E91A7794949D3FA11A8A969757A13F7C2EAE4C535F813F7BE29414B3B985BF1B4641F0F8F68EBFD8158E7B4ED5A43F705B00BFEBD8A53F5C430477FB07A8BF6A5611C9EB1C6E3F7A49AD41A907AABFC1EC54AF11778B3F519907550F3D8EBF65A54929E8F69A3FE8B34D3B46C39B3F3916CA784ABD9DBF7C1AE6BADF578BBFAE861FF708908CBFA3570394861AB3BF1559C6E12769B7BF6397A8DE1AD8A2BFEC66EB85A7FC803F35666DAEF5A09BBF7BE871CE3E45A4BFFB462A42A0E99B3FAFD2DD7536E4A73FFD1186014BAEA23FA5051ECEB2DD733F5FE6E03E17B29F3F3B9AD99DA4AF863F4E6F905A7226973F659EA6E03A1083BF85E3439AC294923F0D2F2D8FDA69903F92F01879B4CC95BF32F092EE9D87893F6CB823F7CF2E9A3F8335CEA623806B3F6FB1474D60DF93BFE9F8C32A398297BF984AE4277A859A3F2CA0504F1F818FBF13149A7F4F07A93F0E9CD8E841E6973FF37BF6B75F9962BF410C74ED0BE89D3F88388C3853D760BFEEC8FDB38B0E953F558DB9C6C26B723F04E1AF6E61828F3FF00A8EDCE40186BF36F1C4628A287CBFEFEC86C844A58CBF3A9BE9B9E067ABBFB0A481C41B3EAABFC65FA4614216A33F2098A3C7EF6D7ABF61F6573442E469BF0AEC7B1EEDC99D3FE66FE7678FBCA03FC7BAB88D06F0763FCA84043175FC7CBF34886AA56B81A4BF3FCCB96F10088F3FB6BB07E8BE9C793F4E131159FF428A3F6794D343D900913F9187742E7BC88ABF2A8073902111843FA31DDC42FC686D3F22D45636BDD59C3F18755204DD03393F15B9F13856738A3FE8305F5E807D743FA87F5A56ABC07ABF1E824F1839B081BF356E7BCC51919C3F4177932930AE82BF87318E36339F883F5F12C2FE4696973F606C6B555C66823F71FECB5AAF8E883FE380A7DAB80F92BF600894A872359D3F7B884677103B73BFF1A19F0491A063BF51966B1B90CE8A3F350C1F115322893FDC63E94317D487BF2CCF28024125933F661767672CF587BF757FAB2B55586F3F9F4B8281316C8E3F4714A46318C150BF1C68F459547A6CBF89AD45B01644913FD0C42A943B22653F630333F0EDA7403F13E6875B4FBE8A3F4D45CFD2BAB280BF750877C2A6298D3F</t>
  </si>
  <si>
    <t>HFRI EH: Short Bias Index</t>
  </si>
  <si>
    <t>0x00000000068195438B6CB73F4255F1EB2C1F963FCD72D9E89C9F823FFD2E6CCD565EAA3F68E6C9350532B5BF927131AB1CFFB03F12F5824F73F2B03F1C77EF4D78AEA83F86072868EE7CBE3F6A23E87981A3A23F2F3EBB325EA9B3BFD34AC6D6D8CA90BF9CD5A7C1D952A4BF664B5645B8C9C4BF697BAAF9E06B96BF5C63867C86267FBF9E4C929D6D24A7BFBB90589C7B59B63FE911FEA0890B7BBF703BD972D30B83BFA7F809B144B1A23F18416326512F78BF885748AFBC9AB63F8CD7BCAAB35AB2BF6CA4B61ECF789CBFF772446392369ABF88F546AD307DAF3F87DADBD20F8FB33F7DD00E13680B933F179925A6B0F7B33F42D13C80457E7DBF1888AFC0A1019E3FC97D61E8C7158D3F659934FC5D8EA5BFD55C6E30D461B1BFAA95AE05627E433F6D5A84BDE4DA8BBF24850DAA6807AF3F011764CBF275A1BF00A2050DA25AA53F21205F420587B7BF7BFC3960B24C5A3FA34511AD7026A13FC246A34CB4F5A9BF2D3421F7BE029ABF59839C9C46FFA0BF0ADBAA7F6B82A33FA214634FF16E7B3FD76DABB420EFA8BFE75CE5643D10843F3FC16AD1A7FABC3FBED5DFB7C60CA13FFD6607019E59973F17235C12B1D2BE3FBDDD37633D5AA5BFCC41D0D1AA96B0BFBB39A6385849753FE013EB54F99E713FCC74F9201510A83FD1A9D0E5722888BF15E3FC4D2844983FD84C1993591895BFFFFDCE9B2F9B95BF5EA7EC4F3D2D5ABFADEB6179A1CAA2BF9D5F39E74C7FB9BF4276830DF4F5B7BF87CF8C34A781853F64E76D6C76A47ABF0DB045C1429CB33FE816BA1281EAA3BF728A8EE4F21FA23F9EFAF664B4444D3FFF0CCA8F53CFA5BF6938656EBE117D3FAAACB717E2A2B2BF868D57C5C0DF9CBF61C1A2C794B4B73F6CA11AE54F0AB73F7B2A4C84B295A4BFFDC3F1D7BF46B3BFFFDF22410290B03F9EA3440191349EBF5049E70D411F863F87C7D9CFBDE284BF773705E8AD70AD3F73DB19017047B13FA5BBEB6CC83F73BFE58B07A57911B5BF79CFDC9E7B6A60BFEFE6A90EB9199EBF0766E0DB4F2192BF48F883262E6C9ABF754C2723788DA73F779BDC9497A1963F97CF4DF62A8D9B3F37C478CDAB3A8B3FBB65E2B1FA7EA9BFA02B5B35199F433F761893FE5E0A97BF372C5789C3E3B43F74FC61951CC1873FAA65C63604229F3F875DCAAFD5D4C83FA83C15CB8866A5BFFA635A9BC6F6B6BF94A531B500C8A8BF81F8AF62A70EACBF75C7629B5434AEBF80AF326486D7B13FDE89FE7513213ABFC2001D41857E99BFB40BBC49C27460BF221ADD41EC4C91BFC78A750536425ABFF003464DAA6CA63F68F283A91C49A03F76DB2A2DC83BA0BFB04EDF7C34E6BDBF3BF9991F24B0C2BF29E78BBD175FA83F351603DA0C26CBBF9240834D9D47853FD487E41A553CCD3F0305DEC9A7C7B83F382ADC97D821BDBF4C6A0D4A3DB0B23F95F661180B9EBFBF00B9B365AF2DC13FA090F870242BB63F2A2966738BAFC43F729FC14B1531713F041F8315A75A93BF113C1977DE21BE3F06AC0B2E0C47B23F9A1AB2CB01CCBEBFE18D16B1998D97BFBFC980FD2147843F976B7649415CAE3F84D72E6D382CB53FD78FA8AB96CFB53F5A6CEE43392CA4BFF71043610619B3BF0806103E9468A1BF4100BA79F4D0A43F96B1A19BFD81A23FFDC79D2D7B6DA5BF6715EC754133A63F39831A193FE8A43FC8B60C384BC9AA3F6A42A4F0EA66B03FE0B07E7DBE77853FF95399188167B13FED6C23F9A5D9A3BFFCA078DF4268B0BFC1A26CDB4136AE3FDA626D4210D6853F824DE7D4DF5C8D3F94AE4FEF98705E3F141AD2F24DE4ABBFB3F0506FA186AEBFC7B94DB857E68DBF1594FD4EEED2A1BFA5E892BB197FA0BF10FB4EDDA689903F9D90E744CC36ADBFBC04A73E90BC83BF1F58440367DF93BFE36BCF2C095093BFA23891AA37B472BF2F6EA301BC0562BF3130E186CE21A33F37F0B4464E707BBFEFD819F043EF7EBF5F2E3DF5A33CA63F72755B7DD00E233F8731E9EFA5F090BF15FD46E0B4858CBFBF8465C7A1D9A0BF07616EF7729F8CBF570FF340BF4A993FFE86E4BF9BC9523F849ECDAACFD5A63F053411363CBDA23FF48C7DC9C683A1BF22A23D038F14863F2747A6E8ED749CBF2166E54D34FE9B3FC328AD646C8D8D3FC39558BED3098D3F43CC800E4E9F98BFFA0159993AD957BF1FC5EF5CCE5B8BBF657506A11749563F8CE6B79ED78E78BF0395F1EF332E6CBF82BC68D9A4EC9E3FBAB42B3E4F4D633F2F47D96CF651973FAA21BB1CC06C8CBF1C15EE4BEC9091BF2A3009BC38968CBF07CD53C2B8C08ABF1C6B35DA609757BF75012F336C949DBF2E87270527EC8CBF22742BDF8ECB73BF16D632BED4749ABF34E900D2489582BF450B75FD27249E3F2E9512DD0E68A43FA380A3D3A9E1913FFEC68D113FB590BF36898BEDFF2D52BF1557957D5704AF3F9C919CA7959D693FCBF852D3895FA83F0E219D70653F993FD6C0FB4FA3358B3FBEF73768AF3EA2BFAC47D04EBCB98EBFD0903BB6AF4DB03F04ADC090D5AD5EBF9C189293895B85BF3A37120DF736AA3F28CEF68D5484B83F04EDC49BEBEAA83F2882380F273095BFE207420D3A7C9D3FD3E98A636E08A73F9A2732CE3A3EA9BF5B17C8FD58D2B9BF4102902452E46ABF6F4B3F3CA64984BF0BE58E482586B0BFA79EBB13A23294BFCDD94CCF053FABBF93286A1FE16AA33F809F5DB43ACF97BF594C11853BBCA8BF79686ADD37139B3FF735374B6EB99FBF90FC1C7AE640B0BFC59FF2F972B0A4BFDE5BEC5113D8A73F3CC505FB0A2DA63F8000080E1E5CA8BFA424DA441CA1A53F7DC5BF74FFFDB2BFBDA772DA537296BFD73ED301FF4A95BF964451FB0857A7BF30B374AA211666BF310917F2086EA0BFAB483B246BC397BF61037D7D080598BFFD3ED296299C633F052F9F515F3B953FBAC381EBE5D2933FD4997B48F8DEA33F8164952DED2FA63FEE1868887489A8BFEE7C3F355EBA893F11EFEF2202C4133F752B3A483E65ABBF098B8A389D64A3BF193C4CFBE6FE92BFB676ECB13E2F863F3A611D22C907A83FB77D8FFAEB1586BF620E27D5E3633CBFEBA1C739FB14A5BF132BA391CF2BA2BFDE808582082778BF8A7D5DE1B8E784BFC77D50BC6F219CBFC66B5ED5592DA0BFE64B5E53D62569BF9DEEE1372ADC97BF751195FC3ED296BF6D14A3F842129FBF6E032D13341C853F2F14B01D8CD89FBFB821C66B5ED5913FBEBC00FBE8D4A5BF954330B374AA91BF3E26529ACDE390BFC37BB372D47688BF55206926CE408B3F7E834078FEFE9EBF60BC30E3B732723F591A530B804C863F334FAE2990D989BF7B945BA49AA390BF74CBB3379D09723F8B71FE26142280BF4E3EE2FCF26E913FFBD1CB834FCE8BBF351CE09398B182BF8194D8B5BDDD523FC317810C78F45A3FF5F75278D0EC9ABFCCECF318E599673FE02BBAF59A1E64BFF142DF8211A08BBF2E69D6636C32743F4BC4002E6DDD72BF</t>
  </si>
  <si>
    <t>HFRI Emerging Markets (Total) Index</t>
  </si>
  <si>
    <t>0x000000003F575BB1BFECBE3FC7BAB88D06F0A63F423EE8D9ACFAAC3F39454772F90FB93F598638D6C56DA43FACADD85F764F7E3F2D431CEBE2361ABF8FE4F21FD26F9F3F7A36AB3E575BA13FAF946588635DACBFED0DBE30992A783F143FC6DCB584AC3F158C4AEA0434913FFA7E6ABC7493783FC364AA605452B73FCBA145B6F3FD943FA835CD3B4ED1913F64CC5D4BC807AD3F5839B4C876BE9F3F5A643BDF4F8D873F22FDF675E09C913F3BDF4F8D976E723FE09C11A5BDC1673F6C787AA52C437C3F894160E5D0229B3F92CB7F48BF7D8D3F107A36AB3E579B3FFCA9F1D24D62503FC7BAB88D06F056BFA54E401361C3A33FAED85F764F1E863F2D431CEBE2363ABFFE65F7E461A1963F07F0164850FC78BF20D26F5F07CE893F000000000000F8FF158C4AEA043481BF44EDC8A2FA18953F1D5E6B4A0DC8793FB39943520B2593BF314DC752DAD1B03F476EF200BB3F933F1F7B0789FE1AAE3FB5B97BCA7BE6BEBFE9DCA3ED4E2DB1BF9B898E8939ADA83F41FE8815246C96BFF789A82E85AC333F4BBB873A62E3983F6228CC20E3F6B43F0097B66E394DA53FDA17755204DD933F649DE05119B5993F82BDD3AE53F687BFD237691A14CDAB3F08556AF6402B803F9B9ABAE12D4633BF7C0E2C47C8406E3F983C5409055B933F2A47B7144669BF3FC1B865D185A2B43F38DBDC989EB0A03FE5A6BC0CB55C9C3FCA332F87DD778C3F4B34924E6E25A53FC14BBA771E26A3BFDC07C5FB164273BF6D78D55E9F9494BFA2C96A5FE575A13F600FDC37ADCAA03FD177B7B24467693FA1C6736CF3B5953FB43D7AC37DE4A23FECC8EC87331AB03F372108EB5AD6A43FC22C59BA27B4A93FBC97569E9B91AC3FB905A62E7480A73FDF97E94DFB9C813FF222B836F9D2AC3FB48295F9FD519A3F06DF8F36E911B43F537D42D19739A43FC53DF1F7E692B93FD35746D9113DAB3F4E85D3DDD0EF76BF7E271C30FE6CA6BFFAA2F3D02D2A98BF3BDF4F8D976E723FE384AEE9E68776BF8311A04BDD3AA03FF1513530A825B43F10447122556FA03FD7B331C04F6695BF28A6C123E0C69CBF8A0B9B5CE73AA0BFDFFC86890629ACBF2766625F573896BFD65416855D147DBF0D5F155E38C69C3F92BA53F0CAE4A23F2E8B2E145564893FEFA600BD152E903FE5BC5A498677643F428875F409EA853F02CF62CED83C9BBF762DC665811B8EBF17EFC7ED974F9E3FBBD639611D22AD3FC6A69542209790BFC71F56C9117C4D3F34C0609225CEA93F784DFEDDF1DCA53F891D328A8ADDA33FF5824F73F2229BBF15D5117640C8983F0E2B81391F438C3FE1BF2FE4C74E8E3FA09ADC39DE2E9D3FDE825B2D663A923F17FABBD28D0BB43F9EB9E23D624FAE3F91C5EC1B4E4F8EBFE10A28D4D347903FCE058948A874A33F6E3B2300EE68B03FD3A81B83A9C1A73FD85B14877D4C95BFC38A09206BFC783F31FEC753A060B4BF2B3EF4932012A4BF63A538FD8F028A3FAABA473657CDABBF10C4C3C59B46A43FD41BFF4F0F1B9E3F4EA95CF2898676BFD35FF93DFBDBB7BFFC8EE1B19FC5AEBFB69D5B8D919168BF15B3147FCAE7CABFD7AC8E77A27FA9BF429770E82D1E963F983BE9335651AA3F0E2B81391F439CBF4D3DC1B45EC297BFC5292966738B8F3F0E83F92B64AEB63FD5D8147E5F12B33F054367E3D242733FEA76F69507E9B73F46949B4DEC4684BF418177F2E9B18DBF7D5468C5DC5A93BF25B5ABEBAB06A03FD0D0E4075339B43F8FE96404AFF1C23FC7551B52FB63603F44DE72F56393A83FA3073E062B4EA13FE31CD02DCFDEB0BF99B3E32B26DBA9BF3D08A63FA0D89F3FFAE307F87F1F6FBFD46AA395D63AA03F8012FAF43350ACBF1D098F9147CBA0BFC4149B45DE28ACBF014C1938A0A58B3F199936D208ECB03F1D4AA3B899C09BBF74FC06DCA96F9FBF2F2A4E5A5DF38F3F8A1CC7B4DBD39A3F0F31146690718B3F901FE0FF7D7CA0BF5D77A9C76C7F5D3F14A232B4F0ABACBFBCA65192BFC59C3FD985D50E35C0AB3FA9C2FA9A406CA83F455502188513973F1AC231CB9E04963FB0986C9791D5A43F5F419AB1683A9B3F50D9FA33CD856B3F342669A3DF63A5BF1157CEDE196DA9BF619797B2C2E3913F05D8ECED3B2BA2BF006773E6689F903F373D83E1B77C973F9E0C8E9257E768BF964A2EB594E2593F4AE8D3CF40D1813F25E021D62CE15A3F89F667F5C429AD3F2ADBD1490048A73F776682E15CC39C3F16180D7448C5923F5BF6DA221FAAA73F349CD77D6C37A23F346D5A84BDE4A23FBD6603FA8E2B8F3FEE4DC23BAF67A63FCE5FD7E54AF3A13FC5758C2B2E8EA23FAA656B7D91D0963F5CD207814BB6A0BF8785FF194A9294BFBF661426E71F783F430F6BE0FDA771BF500537AD6FBB8B3F811F7AF76CC2A23FFE5CD9AAC9F8943FDD94F25A09DDA13F0EEE7321FBC5993F96EF7442435A8E3FFBB8ECC67196A43FFA145B9C8C8594BF623E6A5DB41169BF88E06EFF80BD783F1BCB05781C50903FF1DEAC1CB51D9E3FD5BAC3DCA458943F3AC8900832A7A83FBE1182FA3B809ABFAA04D550B4BCA03F6EFAB31F2922A33F35ADB9484673AD3F8B8DD4D6E319973F68C988B08630933F6C770FD07D39A73F35176EAFBB2FA5BF79EA9106B7B585BFAF8E88CED7D16D3F1E41E0377469923FEE06D15AD1E6783FDC2C5E2C0C919B3FF1DA00C7F9F6A53F5A57BBDC161BA13F392BFDDF6CCE8C3F2AFD29FAE8798C3F97FDBAD39D27963FCB7FED050BCC9F3F691A14CD0358A03FF35E10EC53E99A3F7153A813758B9D3FDA5FD10891679ABFBA2D910BCEE0A73FC7E0174D1D9AA83F5A76D20CF32F9BBFECC616DDD506923FB3C6EAA05C64ACBFA15E3AF768BB9B3FAB645B615518A6BF13E8B8BF1F239D3FB6662B2FF99F8C3F7E7CF8E8C369A3BF2450B3F62D29A1BFC0F91E3F6546A9BF4DD9E9077591BABF310109D4AC7DC2BF683403A61D48A4BFA3DF089CB69071BFE8DEC325C79D92BF37A79201A08A8BBF744B61945632A63FC459B67B5E96B33FB28AEDA4749FB83F3851A62C9ED57D3F4DECEB0AC73DA73FA1AF6A5A73918C3F0080AD5CB928AC3F851ACFB1CDD7863F45E0ACA682818E3F28F7210920D0913F7C9BFEEC478A88BFE3207C838A0539BF0CFC4DCD8A4DA83F7F7DBE77E5C4883F3D844C8D2B89ABBFBE70427CBB8072BFBE75B4609802A03FFE2D5CB11AA641BF43E38920CEC3A93F821B295B24ED963F4281D2AB5C0376BF06F2ECF2AD0F9B3F78ADCE7BAD955ABF0D72721AFDC371BF1CF631D582CD8F3F752ACF728F5B923FF4B4B2333B4191BFF9E582E96AE188BF81C6962F794D693F7F2B7EF89E36ABBFEA9B8FC6FC37B4BF45D2133BBFCDA73F1500E31934F4A3BFD38151EEE30D95BF47C0328001CEA83F2A2C02AD0A1EA43FA675C01A0C1A8FBFA3AF20CD58347DBF653FE65EBB0FAFBF3D55CF937C367C3F300CFDB8A239773F1DBA8F920D5A7E3F6DEF09C84DC39E3F6EE415E357075B3F502047CE1D58893FBD981C2DBDECA13FC75D29705754A13F982144E856BE4DBF9F5BE84A04AA7FBFF3CEFCC5C7827D3F9DB8C1F5CDA25C3F7FDC7EF964C5A4BFF8167BD404F67D3FFFF5C07DD3AA8CBF737A83D49233A13FE52439059E209E3FD1EEEB1BF3955B3F99501C9B7862713F118E59F624B099BF57F43DD983FF933FC31D5EC6038059BF9E1848066FFE35BF6407F07101C3953FC0BA8509FE128C3F577325A71BCD763FB5C93C4DC175803FF6717ED470DB98BF1D3A3DEFC68282BFCA54C1A8A44E80BF7205CA5CCFC698BF2D87CC4BB49A84BFA9EC05B0123D923F2A519BDDFF6C603FF03CA70F13C3AC3FA226FA7C9411E7BE95F430B43A3993BF99BC5C1F31D59FBF</t>
  </si>
  <si>
    <t>HFRI Emerging Markets: Asia ex-Japan Index</t>
  </si>
  <si>
    <t>0x00000000158C4AEA043481BF44EDC8A2FA18953F1D5E6B4A0DC8793FB39943520B2593BF314DC752DAD1B03F476EF200BB3F933F1F7B0789FE1AAE3FB5B97BCA7BE6BEBFE9DCA3ED4E2DB1BF9B898E8939ADA83F41FE8815246C96BFF789A82E85AC333FFD9FC37C79019E3F5E1BE038DF3EB73FF80F3345CA60A23FA2DA96B7D90E8C3FD7B2C6EAA05C9C3FBF87A647AEF693BFED0676A15E95A43F1318A18E7D7F99BFA7C013C48A64693F36188FF74FDC563F9795815E132DA43FF2E1A30FA7DDA13F671E0AB0D9DBA73FCCAF8B474ECBA03FBE1B66C3F583853FB4FDD071DAF8883F1AEC9799E326B23F249D8191973571BF5A1135D1E7A3A0BF958C52F82290A1BFB11E526749DB9B3F037745950623AB3FA31C716D4D5F943FEF0B9EF820BA86BF4DC52176018AA03FD929B1C6342EAF3FA65B1BCF0C87A63F9E1848066FFEB33FBCD6941A9073A53F8A6C8C4237A08ABF4BD0BAA184F48F3FA340FA8106F6A73FC5AEEDED96E4903FA397ACE52906C13F73C982D3CCA49F3F019B1837DA16C03F00000000000000008115962EB3BE77BFFCA9F1D24D62B0BFB81E85EB51B87E3F3197546D37C1773FC13CBF83FAF192BF1749BBD1C77C903F1DEF44FFBA89A03FC383C1903067813FD0D0E407533982BF31E47DC1131FA4BF3C629923D00592BFE757CE39D3DFAEBFDD2AE33A21CF893F96A3B6C315067B3F164218891A9680BF421A5FC5F3639D3F235399BDC7F46FBFF8E7FDDA55A3923F0A4D6D043D2F80BF81F975F1C869693F60C54E1D50DB8BBFF2672E26EC919CBFFCF21318FC47A03FE9482EFF21FDA63F8421BC87951B76BF819AB56F496981BFA248522D7D439C3F8DFD1B6ACA0472BF6B3C22F0D12C4A3FB7F75F9D19B3ABBFBEADAA4D524F653FD10FD9F62CBE673F1615713AC95677BF3F9182024A9E9E3FC8CEDBD8EC48753F66FF97C68A75A13F23EEFB81BC68A13F498A236AFD8892BFC89B57D00F7E8D3F39FE55911B8FA33F8C643497C052A63F97A201614C9F9A3FA1F88C9F21779CBF046B4194D4AEA6BFE5A0DF5229D1B1BFDA5141EA1B3D9BBF7D9D8A0A8B4093BF08F30D3B42BCA4BF75F74A6AB290AE3F9266E20CB4F1563F9BF8B4D48BEB91BF1B1F775B3343ACBF639D8598A663ADBFBCDA40704B9A95BF7B0F3C6304F9B0BFEA8DFFA7870D7BBF68A2BE1BC17CA03F75DE6BADD458A73FA96109B5F006823FAB483B246BC377BFC4AFFD09D39C81BFA22A018CC289AF3F7AC95A9E6230BA3FACC4E171F673973FB6251708A7AABF3FC94ADDDFEA4A653F7A89B14CBF447C3F0434B67CC96B8ABFC9C04BBA771E963F1CDC8C89833AB13F1739FA4E82EDBC3F64F668609AD8723F64EEB5FBB039823F21D96D61270662BFFA6761AAF46EB1BFC02D0E1DF11AAEBF90B1248ADA47A03F912CBBBB2940A3BFC3CDF3F11A05823FBFEA6DD85B6FB0BFFDFFEED3A70BA3BFE6CB0BB08F4EA1BFF8DF4A766C0482BFAC9B4132D3ACAA3FA4BCFB8804F893BF84F1D3B837BFADBFC1351C3B4D0B933FAC0D04B7A459973F223E0B9D3292583FE589D640A9AC9CBF9867CAF385357ABF44280010C182B1BFC9096EFF2504963F7058BF3EDFBBA63F3931DA99F859933F2C103D29931AA23FC9C859D8D30E8F3F23F8DF4A766CA43F2C8F7FB09D399D3F53910A630B419E3F27FB4223337299BF5AAC9795DC17A2BF14F8794265B28EBF8A1D8D43FD2EA8BFAF2BC13D2A5989BF92E634B0FAC89A3FE525A4DA4C2A7FBF9FE5797077D68E3F1F01929F43CF3CBF10DFD3E649E391BFDD6E939BF2329C3FE65196C6D402B03F71164042DEBCA23F6E68CA4E3FA8AF3F12A1116C5CFFAE3F3CB198220A77A03FF8C0334690EFAB3F5A023ADDC36F843F5405FE4BAD52A93FA21232EB200AA13F9E15078662E19A3FD8E20973710A813F553B79477CDDA0BF3F243262557397BF663D6B6DD04D81BF61866B5ACE4A8FBF66998FB5D0DF65BF00E14389963C9E3F9B09E12C80847C3F8454409072E6AD3FA5CB51369B7D943FE23F38FAF3C88A3F36012B2C5D669D3F7EFBDFB65B3792BF7B2D8D04BFB287BF2D431CEBE2366A3F1F91A5C5CF35823F6E5402BDCBA0A13F1F10E84CDA546DBF3B408B0002319C3FA03C878D0D389EBF338AE5965643A23F6D78D55E9F94A83FD095AD9A8CCFA93F8FE5B8AEF3CA903F0B98C0ADBB79AA3FC7DF51BEFB3EA33FEAFDEB81FBA6A5BF7153A813758B95BF88179F5D19AF74BF41BCAE5FB01B963F876066E954438C3F9D627A67599CA23F4F0FC0BCB66DAE3FDCA227C00BB6A03FA6762BF0BA23983F8F2221808A99933FFED71423A69F8B3F147BC3D89D49AA3F7907D38B35B7AD3F93324EE89A6E9E3F5CAFE9414129AA3FBCC8A942A8F799BF58BF3EDFBB72AE3FC7287403AA24AB3F0BFF33942419A7BF494C50C3B7B08E3F1D93C5FD47A6B3BF9635FB4D72D1923F909614692CABAEBFB33F506EDBF7A43FCBBE2B82FFAD84BF63E87D88B25CAFBFD2544FE61F7D93BF2DB70FD48448A5BF0B4C5DE80077B5BFD3F71A82E332BCBF6F3AB82A3F5F91BF47FE052747A6A03F67AC472B082F8BBFCF6A813D26528ABF21F1E1485634A43FF60E12FD35B4B03F46F5317AC95ABA3FF25AAE23B31F8E3FF94B8BFA2477AC3F085163E712B383BFD0775CF9D115A53F4A9869FB57566A3F234D37A67295963FFE55911B8F63953F55DD239BABE699BFE73AE86DC72F37BF1C7E37DDB243A43F6E6704C01D4D8A3F3B4D0B033BA3AABF1C15EE4BEC9061BF8DF6D3DA8F6F9A3F07B5DFDA8992603F614491A45AFAB03F4C2D003219339E3F2EB6FFB7489080BF161AE31EA6D8943F6C8F83B7AC6795BF10913FBDBE7B94BFE800778F2221983F777AEFB95D799A3FD4484BE5ED0897BF04CB6CEB02B98FBF89E6A6727F9A8F3FCCF09F6EA0C0AFBF03F4B171B32EB8BF1E3D34E2B842AA3F18C627AE7488A9BFFA9EECC1FFB193BF24360EAB2E96A83FD87047EE9F5DA83F740B5D8940F597BF2DFAF9A534517ABF74A6BF4D3569ADBFE882FA96395D763F13020352AC6451BF380DF6CBCC71533F294822EAF472A63F3DEA549EE51E773F6A40CE458D53963F7FB78A0FFD24A43F414BB26900CAA63F7A9400EB275270BF4673092C257080BF3DD7F7E12021923F373E4970D9D7903F579EF64A0FF9ADBF3DF779E7AB3F5D3F6F67BA3203F08ABF58B49487E013A63F354580D3BB78A73F0873BB97FBE4903F62444717409D673F027E326BCE668ABFE3440598439C983FAFC5B82C70C379BFC8B7D2C66C2484BF5BC1806FE4CB953F0443B170ED9F923F0A65E1EB6B5D9A3F3DBE182543E9863FA9DDAF027CB789BF74C0649934FC7D3F5C60EA4207B87B3FB4B74A66AB815C3F2030C50BD8C4783F2A6EDC627E6E883FADAF647DB905913F33F55F8CED5AB53FFB39AA3F67778D3F7BAEA53627E59CBFC0A61831FD5CAABF</t>
  </si>
  <si>
    <t>HFRI Equity Hedge (Total) Index</t>
  </si>
  <si>
    <t>0x00000000D26F5F07CE19A1BF787C7BD7A02F9D3F355541560108AD3F80B8AB5791D181BFB2A7D370804FAE3F700E322482CC993F60EA4207B87B943FCFB40E58834193BF3F60D4A4CAE6903FE01115AA9B8B7F3FC64D0D349F7397BFA2F14410E7E1843F9B6505758016A93FFD48B65FE39FAA3F49DE944D147CB23F6E6F12DE793D733F4D03F51C4762A03FEC91BC299B28783F6B042C0318E08C3F8571DCCE6339963FD69EA39FBA03A63F16AF68290FC1873F2750C422861D86BF49F7730AF2B3A93F6412E456F77E993F344B02D4D4B29D3FA1F31ABB44F566BF389380E21126663F4A4EDCE0FA66813FCF1A17693DD782BF876066E954439C3FFA111A1C806881BF6321DF4A1BB3993F2AE0432EDDC9943FD470DB08D517A73F01553772384EA13FA1421ABA7E66953FEE55D0590B5877BF5ABDC3EDD0B0A03FC07EE3C6889F8A3F0FAECACF57DA9B3FD35E8E684CD29E3FF2C0B6346DB5953FDB673AE05FA9A33F56438765D8CD993FA8EAD44B42D89F3F039C397F6EC393BF9A80BADCBB61A23F3E0FA441C010983F856C0F31146670BFE54F0AA9914C95BF08C14FC1864C6EBFC5B5903644CB703F5915E126A3CA70BF2EB8D562A6A3823F47FFCBB568018A3F38D2BE5E06088B3F5C316D495865703FD4E87A4732508EBFFCA71B28F04E7E3FB69D5B8D9191683F4B5C22725534913F87B9EEF7D566953F10559D7A49089B3F8025FCF785FC883FD92A1C9CE337A83F5BC2EB4493D5A63F0B35F91C0E019E3FD59E48E647B29D3F85364AA82A7E8DBFA91B83A9C18FA13F70A82913C8369A3F506D7022FAB5853F359314FD46E09C3F04D660D0F874933FBF2033614557AB3FCFD1F4238FF1A23F5CD71EACB5E67DBF9214A28D6D639DBF1EF175638BEE9A3F271D401AA952963FEC06C02E79F28F3F4C4D277E3100913F9CE8A9C42BFF803F876F61DD78779C3F7C5CC07053A863BFE2A139FC7FE67DBF1A790F86F01E66BF8C135FED28CEA93F2A9611CDF22B943FEA0CE7751FDBA93F014C1938A0A58B3FA0EE4D1DF521AD3F08292E7D9EF56F3F204196AA590C83BF42F5C594FE148D3FCC3F9F6DDA315ABF30DEEA94A2F0A43F54A4671FD03EA73F946357FF8C778C3F63A538FD8F028ABFD9A326B0EF79743FB1259AF683707BBF873023618495B3BFC6CA1E57D92DA03F8DDFCAC80F4B993F6F264B523EA9A33F9C58969E9F98AB3FA7D6B1005C7FA93F730C6DA57CAD98BFB7990AF148BCA43FEF6E0AD05BE1AA3F9B0DE83BAEFC883F84A6800FB974A33F07F0164850FC783F3F8D7BF31B263A3FFFB34181D2AB6C3FFB3BDBA337DC973FA684BB0E304EB13F5C8A50114CDABB3F7B14AE47E17A643FA09394AAA399B93F14C0DE0E1EB7913F51F4650EEE73A5BF653D10B45DFC98BFAF39AC1512D5A83F320C0EE5FA2D90BFE0AEA8D26064AB3F855B3E92921E86BF52EFA99CF69494BFBB1578DD1104A6BF102A2790C82DA03FADB36B8CE77D9D3F99840B7904379ABF5A643BDF4F8D97BFEF5C73A2B83E973F645C7171546E823F6297F26B35356ABF358584DED1B585BF653D10B45DFC88BF337C5578E118A3BFCFD1F4238FF1923F5372F3322F2C943FF492B53CC560943F1030A990E167623F9EAE939FF94182BF4ECC1F7821C2943FC08D39741F255B3F9D24027A8615F33E7084FBB781F19ABFE725B506A51EA4BF6950D955ED3F673FF7651F1ACC1594BF956C2BAC0AC3763F6EC72F174C579B3FD474875E903E87BFD916AFC3E28112BF455D1036E10380BFC94ADDDFEA4A45BFD37DA59828E7983F0798F90E7EE2A43FD06EE305C71B8F3F93BF208E1AB8983F3FB03E79B361983F56664AEB6F09803FE8757A9400EB9F3F5B3FA2AE5A3E873FA298BC0166BE933F61F82DDF9FF7933FBAB7C777CEBB863F377D2C335B686D3FADC9AE0F464795BF62026D61CC4C5FBF27E9ABF58FCF853F220615B0784593BFEA3823EFC1106EBF41FCB26AC658943F1E5F8C92A174733F9567B9C72D41A13F4B3151CE6108923FC3B57F0AECD677BFB9F1385673CA953FC4C1EFF0E89085BF5A643BDF4F8D97BF5010864BD8C88F3FBFFC0406FF11943FAB1B391CA7329E3F10255AF2785A7E3F4438C1920612973F4B06DBE3E02D93BF3C832B4597DC953FDBD1490048B7973F47640E38013CA43F2D431CEBE2362A3F43A962CF43129A3F2F6EA301BC05923FF2800DE3C9C997BF27A089B0E1E975BFAB1B391CA73276BFB070372D1D18853F89B5F81400E3593F08EAEF00AA13933F7B14AE47E17A943FEA20544E20918B3FB1BBE58F0EB4873F7CB207FFC7AE793F85A39A481FA9843FD967846D7A06933FC4E7F3F68CE9963FF39F7FCC1830823F69D086B2A6685B3F3A7FC97CF61291BF80666BD84A43A03F19AE0E80B8AB9F3F92E11D8590989DBFCD5F7C2CD8A1753F1B1EB1CC11E8A6BFBD361B2B31CF8A3F10B633A7261C9DBF79951007640A993FD44911740F64983FD0C07E3E80FB98BFCFA7E90EBD209DBF98309A95ED4396BF3AFD4575DFD6B4BFB090B932A836B8BF99AD06729A4FA3BF1BF1643733FA613F902FA182C30B82BF106ED7F0999196BF5C69633612B29D3F760A03E0E9DFAB3F1271CEE38B51B03F5573147BC3D85D3FA64EF6854666A03F2241A7D6B1008C3F8033E7CF6D78A03F247CEF6FD05E7DBF2054F3661E0A903FE3E2A8DC442D953F746CF3B51D098ABFC73A0B314DC7823F648D1FCFD325A03F3DB83B6BB75D883F42075DC2A1B7A4BF5DA8FC6B79E592BF2C2405BB0622983F8F56B5A4A31C8CBFB7F4C3639A44A83F8AC91B60E63B983F8A9FB591A1197A3F08E9842BFB09A23F61D1634ADA43713F8CA60E4D34A38A3FD62F229BF573743FF7894D75125B8B3F71242B1AC6388ABFCE5B2B908FCC89BF943DF83F76CD6ABF997FF44D9A06A9BF86425FD5B4E6AEBF71B9B0242F21A93F0345871B4BB394BF1E24FA6B68B982BF5CE0979FC0E0A33F46D7E0D80EA19D3F6B36453646A10B3FB4EED57DB6C480BF91AD78341F21A8BF83CE5AC0BAE0823FA40FA7DDF98F663F972B723E2B1F883F8C4171112917943FAF35A506E45C64BFD136A38BF271723F2CEA3823EFC1903F78C59D1C4F15A13FC4F1D7BF46ED693F28C00BB66C08893F0628B27B97F76D3F02B7EEE6A90E893FB11B11E73CBE90BF132C0E677E35973F98D41A947A6081BFD10BD2E7FE459B3F5F251FBB0B94943F0955C5AFB37C883F4E999B6F44F78C3F49E30632F1FD83BFB18A37328FFC993FD52C8661760571BF995423AAA6DA7DBF825DA85725EC863F0F9656E828AC913F327D65941DD183BFAB668CC5257D903FB60EB33CB43494BFE2557B7D52924ABF56AF6C301EEF6F3FA3320FAA1E7A6CBFFE8F5DB3A6C384BFBB9E437463D59B3FEF1AF4A5B73F673F575238CCE1A4923F30F31DFCC401843F23658BA4DDE883BFFACB931051F184BF</t>
  </si>
  <si>
    <t>HFRI Event Driven (Total) Index</t>
  </si>
  <si>
    <t>0x00000000C0EC9E3C2CD48A3FBF0E9C33A2B4A73FD578E9263108AC3FEA043411363CAD3F7DD0B359F5B98A3F454772F90FE9973F69006F8104C5C3BF39B4C876BE9F8A3F8716D9CEF753A33FA69BC420B072A83FD7A3703D0AD7B33F1361C3D32B65B13F2D211FF46C569D3FEC51B81E85EB913F03098A1F63EE9A3F63EE5A423EE8893F744694F6065F883F3E7958A835CD9B3F96B20C71AC8B8B3FB7627FD93D79883F03098A1F63EE9A3FCE1951DA1B7CA13FE09C11A5BDC1973F4DF38E537424973FBA490C022B87863F27A089B0E1E9853F07CE1951DA1B9C3F302AA913D044983F24B9FC87F4DB973F8B6CE7FBA9F1823FDCD78173469496BFACADD85F764F7E3F000000000000F8FFA7E8482EFF21ADBFFAB9FCE2AD4E913F72E140481630A93F9F2F078BD4C5873FB125F5AFF6C1933FCADBB694980C8C3F32795E85EF58873F7CB779E3A430A7BFE6385C5084799CBFB8C8E2A36A6090BF82B68B1F1961803FFB100A0044B0903FC071BE7DC27E843F981E03684AA1A63FF355F2B1BB40A13F08043A9336559F3F9305A799492F9D3F6FC78AD0BEA8633FEEE82400A4DB973FD0532E9E8BD0893F6848CB37914F8E3F66B8A6E5ACF4973F35EB8CEF8B4B753FFB18BD642D4F913FA1044713398EA53F0D608033E7CF953FB98D06F01648903FAED51EF642016B3F7CFE6AC482B1843F58F2672E26EC513F3EFA70DA9DFF883F17693DD7529B633FCC65FE2CF1DB8B3FB26E17F5A4A7833F07BDEDF8E582913F229518BAC8F39F3FD2A8C0C936709F3FFB6FCA81C3B0903FEFA2F9ADE7B5A33FC41C4EAAC7C7883FB36D6292DB40933F5A796E46729E9E3FA1F9F774D080953F505667107A919C3F80B8AB5791D1813FA9EB9ADA6333913F84A169E44E445A3F0A44F41032359E3F0DE02D90A0F8A13F0F98874CF91074BF1AD18778358A76BF5EBFBBF0DEAC7CBF99A2B7D33142833FC63EB78608EE863FA8A1B20694F28F3F216CC207C089923F8250830E5FCB703F33F6CA619C6470BF112FF42D18018ABF000000000000000044C18C2958E3943F3A6A9615D4018A3F790DB045C1427C3F947A60110D9C953F8BB5094158D7923F76DD00D8254F8E3F60BE068E1546943FF22E72AA10EA953FEA18A1E936F2923F4DB791578C5F4D3F6ACE0BC1BBA6A93F5CA4F55C4B6D963F10F39B78BDEAA33FA08CF161F6B28D3FC0A3D7B0F03F933F9710BDD6EFD39A3F3C0E2840B912A23F3EA363BD079E713FDA1F28B7ED7B74BFFAEC253218C8983F89E30A39002C943FE86A2BF697DD833F45C82F7205CA943FF80B87EF0E3A923FD6B3D606DD149D3F7E8E8F16670C833F6B97DB6223B575BFC5234CACE7FF80BF7E703E75AC52A63F7C4D6AC3BC229B3F372BECB314DA9B3F5E262FD7474C753F5021B2A3CC61A23FC12D69D6636C723F7BAD3A6178DB8B3FEEC220FAFF828E3FBFF5BC76C47C643F66E54D34FE33A13FC7702B73A9009E3F1361C3D32B65693FC440D7BE805E88BFF73E55850662693F7520EBA9D55777BFC4DACEADC6C8B6BF12E5C1CC2D6379BF711C78B5DC99893F58923CD7F7E1983F0E06E8082AF49B3FEDE98FD552E5903F10BC1061B2A773BFCAF962EFC517953F265470784144AA3F0FD3BEB9BF7A943F4E9A0645F3009E3FE0714001CA95803F9A907B5F01F17FBF09ADE2E88596903F4B5C22725534713F52AE3ABC314EA13FDF7D9FBB6E5BA13F9D9CA1B8E34D7E3F115C9B7C6940A33FB990A22996B6333F4E1E60F767508EBF8D1FCFD325887FBF41EF32688DE69D3FDF54FF7B4B94583F52EFA99CF694943F133D3ABF72CE793FF52A323A20098BBFAB2BFA9EECC197BFA9CD4939A979983FC69ADBCE0880A73F6684B70721206FBFCC8AF216597C64BFDEE0B0D93631893FA5051ECEB2DD933F84E7EFEF7DBB863FDF54FF7B4B94683F2CF3565D876A8A3F6EABB420EFB0A0BF7AB6FDE19D32953FFCF21318FC47903FB88C4061F5EC8E3FBB174E886F17803FE837A7EDBA128CBF64737A83D492933F779BDC9497A1663FD1DF956E5C106BBFF6F708EBB58FA3BF4F8F1260FD44A6BFAF6AFFB91E3B6E3F70DFB42AD3798EBF762C00D75FC07C3FCDE3D5DE4CF19D3F26BDB90908F7643F7AD10D034CCF8A3F42FF4EA445C74FBFDEAF027CB779833F1F4D501E7123A03F3AE23554313AA53FF39E14F76926993F8454409072E68D3FA2A7B7F589F2933F896CD6CF51FD893FB613252191B6993FDFAC1CB51DAE903F4F33EE17FDB2953F5D26796462A99C3FAEF02E17F19D883F6A954F45E0FE423F23090CA36A0577BF861C5BCF108E69BF622937F69100923F655C27E4391183BF2315C616821C743FA323B9FC87F48B3FF95F538C987E8E3F8369183E22A6A43FF1E489D640A99C3F56F146E6913F58BF5F9A22C0E95D8C3FB1ADFAB7263860BF534B299E697891BF4B372E88ED93883F96D6958565228B3FE19C6C5E3013983FF02B7BB71E2A823F9E25C808A870843F1E41E037746992BF3A460D011B6B8A3F8DB2237ABE0B903F68B114C95702A13F2B195B632BC3833F1B8AF150CA5A993FFA9408F945AE903F9D86037C123376BF1A170E84640153BF3A54F8D802E771BF1AE6BADF579B853F9D24027A8615633FC490419369D9973F6123FF829323933FAA8482AD6DE5903F1DF68C8EF51E903FFEFD18294AF8843F8FEF9C77ADCE8B3F34677DCA3159943F56E8CDF28645963F3890E4A892B7023F93A3A597BD1182BFDD312BCA5B6491BFF4C1323674B38F3FD3E2E71AC121973F4068E2C226D799BFF833BC5983F765BFB2F09AFCBBE399BFD58BEB2983B4703FE000E951A7F28CBF896764EB747B843F8BCF53D3E4188F3F74A55478865F90BF7C235FAEEA518DBFFF5481FF52AB74BFF9D85DA0A4C0AEBF1F813FFCFCF7B4BF68244223D8B8A2BF14F8794265B28EBF2E88ED9348476E3FCF7BAD951AEB8CBF82F2881B01268A3FB29E5A7D7555A03FD4D4B2B5BE48A83FA42DF87EB4498F3F8F064BD0BAA19C3FAB7BBF2C488E973F42AE79FAAD42A33F65506D7022FA753F6FD4AF1985C9893F4AC274102A27983FAD9C627A67597C3F9F0BD92F8E80803FF6F301DC87179F3F2346747401D4913F073B6AF1CE469BBFD73F3ED7AD5486BF1205E9184630943F72C284D1AC6C6FBFC10875ECFBCB993F5436ACA92C0A933FDE8C3FF61F3E653F16623FD532639B3F73BC02D19332913FBAD91F28B7ED8B3F609335EA211A6D3FCF94E70B6B74883FDD990986730D73BF3F6B234333F484BFAA413D224B8B5FBF4F177321A00CA3BF0395F1EF332EA4BF8ADEF30D96FB9E3F9B4E571C734388BF413BF1E6BA3A61BF34C40CE8E0F4993F3242D36DE415933FD3009475EE2C703FE19FADDE3C306BBFEE47E58123DC97BF41E77F03A4475D3F276321DF4A1B733F9441FF4EA445873F631A97BBE01D8A3F6B01EB820BC3713FC7B13F9AFBF5843F85C080142B59943FDF20B5E44C6E973F975C209CAAD66D3F5F251FBB0B94843FB6E2D17C8450843FF855B950F9D7923F9CAAD61DE62685BF49D51B5A09828C3F5F3A52222EA563BFF40A557B22998F3FBB4967BB9DD88E3F2E8782BE993D853FF6D786E52A71883F5F196547F47CB7BE97F3D60AE423933F9C4132D3AC22523F24F895BD5B0F453F51F52B9D0FCF823F14D044D8F0F48A3FF2391C02EC487ABF6F2FC44549A36D3FD76A0F7BA1808DBFA859FB96941691BFEB6A97DB6223753F5FFBB8ECC67166BFD8B38C79C2B785BF18F2632717BE993F11B0B1A60DE26E3F57A9EA2F05B5893F3E88AE55CC527C3F7AD9C067356E8BBF6327BC04A73E80BF</t>
  </si>
  <si>
    <t>HFRI FOF: Composite Index</t>
  </si>
  <si>
    <t>0x00000000C7BAB88D06F0463F8966F915C6718B3FA2D45E44DB31953F3BB31314F538823FDC07C5FB1642733F5C12B1D2EEA1963F66A95038166F9F3FEE395563AEB1903F5D1F31D527149D3F4C3E2C8A0DCC903F0000000000000000C65A327D65944D3FA52DAEF199EC6F3F380DF6CBCC7133BFEB4A15D6D704A23FA9BF5E61C1FD80BFB5DE6FB4E3867F3F16496018552B883FE70CD649C7E6743FCC05D3D5C2D18A3F22382EE3A606923F63038EA960F9783FCE70033E3F8C403F8A48032E7E09A73F2D770BC96E0B8B3F66EB2AEE89BF873F33F6CA619C64803F7D21E4BCFF8F533F507DD6EBCCF3663F562D44E27904723FFC43E9C193CC803FA43FEA65CA3D733F8CEEC5BC337F993FC55E8319AE69913F9B73F04C6892683FDDE9735A5C88923F8D4DE1F725D1813F5C9D52149E86963F16DA39CD02ED8E3F4D7045BD3B8D973F7A15BE631D33953F7AB5920CEF289C3FECAF0DCB55E2983F13EDCFEA8953923FA530EF71A6096B3F91589C7B5924973F16D45C137761703F95287B4B395FA83F718A332B80CE893F4DAA6C0EC63E97BFB8681206AFA797BFFD1CD59FB3BB86BF5A6D5919E835713FA8493A144F877F3F6D9C03BAE5D95B3FCE63DEF4786B8A3F4B123A9E85F37F3F1EA10B8FA27383BFBEA5F7E868B084BF44EC5DCD4B0F74BFA79C8AAFD1CD89BF39A80E03A7884DBFBB9866BAD7498D3F9E5A22BCE24E8E3F2E8C99E9036E823F82B5204A6A57773FC4DB398375D2913F32795E85EF58973F3FE99F3B1CB87E3F96CA8058DBB975BF835D5ECA0A8F873F0B11CBC1C7BB963F957142D774F39B3FEA2521EC6F6479BFCD1C37A1B547843F22B2FE85D4A39F3F310C5872158B8F3F7511F0B5B1236F3FC1093B7B1D2793BF825660C8EA568F3FA6704E362F98893FC681FC112B48903F24CF9AC4C5F6973F5F07CE1951DA7B3F2ED10FD9F62CA23FED0E29064834913FFBC7E7BA95CA80BFACADD85F764F6E3FA72F3A0FDDA2923F1370BEC74F99993F027FF8F9EFC1A73F1FAEE64A4E376ABFE55D9AC706779C3F6990DD60037D8DBFA32BC71AE4E474BFA1F9F774D080853F98022DB87AA983BF7017505E1A75933F603711A22188A43F1254E81780A1823FF705F4C29D0B83BFADB4D661968776BF06FF113C743061BF15CCF33BA81FB3BF980FADBAB31B9ABF1EA9BEF38B1294BF262BD0381E7D8D3F5AF7EA3E5B62903F94FD4EEED2E18C3F5B1D4AFE710C62BF0097B66E394D953F67B1B90FE5B0A03F66440EB67D34813F93EF085D78149D3FFDCBA43CA9E57D3F4D88145EDD0C523FC235D2AD32AE53BF7E8D2441B8028A3F28356A74BD23A93F4001CA953089B13F23B9A1CE818A8F3FFDF4447CCCACAA3FA563737A83D4623FCBD8D0CDFE40A1BFFC3B365DAA2D90BF507B00416FE09C3FAA9B8BBFED0962BF2A1A6B7F677B943F9EF58480D7C287BF95ACD4FDADAE84BF58CBF852D3898FBF29136D7D47438C3F7C725EAD24C3933FE27DB0E7C64F7EBFC3CDF3F11A0572BF5E6743FE99417C3F13622EA9DA6E823F8EA61F798C9743BF58CDCEFD309D71BFADF5EA88E87C5D3FB9D62835C52D90BFB3A0E69AB80B833F262BD0381E7D6D3FAE6AA400ACE9853FAE9AE7887C97723F200890A1630765BF8A3E1F65C405803FDA50D6146D337A3F5AA148F7730A723F75D256804AF081BFA256E24BF26D8BBF52F5865682206B3F763172BB3C4272BF5AF047F6AD7B60BFB2D2495B012A813FC63B7606FCD07B3FF27A30293E3E813F27F6D03E56F06B3F01ACE9D55B5E34BF721B6899A0E1883F1CFBA3B95F4F953F1B17693DD7527B3F60E1C913AD81623F9AA784718115813F798D02E9071A883FB56911F6926B8F3F69C70DBF9B6E793FACF01DEB98A98F3FE9335651723D903F5FFBB8ECC671863F198CB6CFCF79723F29441BDBC6FA81BFF47AE69B23E181BF76E272BC02D1633F16832CB06C8B77BFEC600ECC1B7122BF5CCC2AC7BF2A823FD9BC60264003803F29FBF89518159A3FFACCFEE5FFFA8D3F4FE2186E652E05BFC9337914F8D48B3FC58F31772D215FBFCC5D4BC8073D8BBF7606FCD0BB67633F3AFEB04A8EE08B3F0393C08B63C9913FC4D3861E8C33813F9CE7E3350AA48F3F26E2ADF36F978DBFC8C38C3A843B913FF53A9803F346943FD2408754AC759D3FEF61E58695C06C3FD5253ED23B70913F6A09432E8210923F43024697378793BFF7C14362CCA778BF0E7162FEC00B61BFFF1543835EC97F3F54F0CAE48A4136BFDE718A8EE4F28F3F539D691DB006933F09A7052FFA0A923FF1E2B32BE3958A3F8881AE7D01BD803F59ABD106BBBC843F31E994EC7D4F913FF11879B4CC7D953F77BD344580D37B3F185A42E32E676B3F583F9182024A96BFC4B304190115963F976CE11EF0659F3F03A61D4828C78EBFCAD2985A0064723F59B3DF2417AD9DBFEEF3739E0CE98B3FFF0AF4E4F5BB9BBF94E7B0B101C7843F9335EA211ADD913F8C3045B9347E81BF935BEE27BE359BBFB23E2F26474B8FBF9558631A97BBB0BF4921DAD836D6AFBFC194DCBCCC0B9BBF8D012379F87C8EBF6A6B44300E2E7D3FFE56FCF03D6D6EBF1893A3A597BD313F686CF992D794853F410FB56D1805A13F2D40DB6AD6196F3F78EC0CF8A1778F3F8388D4B48B69863F544B8457DCC9913F1083AF9E49514DBF6F394D559055803FD4658C6A6C0A7F3FEF5B08CD09356EBF9721E92EE46C553F9600A19A37F3903FD0BAA184F46F823FF066B224E5939ABFB7E79E1AD42382BFD4F8E010058E7F3F1BB2CB01CCC6543F55EA48E47107983F8528BA89B5538E3F3A025DA0490750BF48BAB07FE893963F9059AC9795DC573FB5D1EFB1AA14813FD6146D33BA284FBF91AA37B41204893F2DF64D50792A86BFEBB188BC40A48ABF3A52222EA5D36F3F27AC4324F9009BBF0BF956DA988D9CBF8F5033A48AE2853F41BAD8B4520884BF8FCD44C7C49C76BF60144E1C8A4C923F002B76EA80DA8E3F4613DED4F6653F3F9074BCB8437965BF018CC289439191BF815B77F354876CBF479E35898BED7F3F0A95C9BAC9B97E3FB24F5B7E3BE4813FA35FB6F86FB965BFB9D62835C52D703FD0590B58175C883F3386DE8728CB953F849ECDAACFD5663F3D36B863A021823F7ED5DBB0B7DE803FE5034C2A64F8793FF06F2B18F08D8CBF07358D3743BB843F57EE056685227DBF2E11B92A9A188C3F1D1CEC4D0CC9893FE0D517AEB3C6853F736D03D259C18A3F2444F982161270BF63AB15B71B8E903F09151C5E10917ABFD9C57E60D8AB79BF7944E0A35934883FCF143AAFB14B843FB3017DC7951F6DBFCAD875148CEF803F87962B723E2B5FBF8A0C61EB089679BF5AE9FF6673E6883F3003DF7E0A916D3F4FBE8F59AC97553FAE6D403A2B58913FB20E4757E9EE7A3F5FB76345685F643F27D2A2E30FAB843F4CEB257CA5E285BF291EBC1BB050603F</t>
  </si>
  <si>
    <t>HFRI FOF: Diversified Index</t>
  </si>
  <si>
    <t>0x00000000613255302AA953BFF68887E6F0FF893F6083CF204FDC8B3F945BA49AA3D87B3FBC8AD69B621F963F7760A527D137963FBCC4FDECECD0A13F48C55AD7C3F2923FFA8C55945C0F983F524E0F6503447C3F10898C58D5DC5B3FEC8497E0D40762BFF4932012746A4DBF13AE916E95715D3F60F93DFBDBAFA43F144438C1920672BF688C20DFEF61803F2508B2F913F0863F0E1DF11AAA187D3F1651137D3ECA903F648FF57931397A3F0FD65AF33EE96F3FC1A26CDB41366ABFCEEEDAEF9AA1A63F2123A0C211A4923F166E5402BDCB803F085CB2857BC0673F9A5FCD0182397ABFA2AFC513E6E2843F91B932A8363861BFD1DDBFC3FEFC883F097481261D406A3F229E36F4609C913F97B2672A1FDD933F111F33ABD271503FAAA7453305218F3FE2E423CE2FEF763FBA6D3A5D71CC9D3F092989361147903F4402FC091D2A9C3F5644F23A87D7923F68AF3E1EFAEE963FB2B0F1AA18F8933FCA332F87DD778C3F04D7CBA5A77E64BFD77F42E2C3919C3F8E290E5652DD623F49940733B78CA93F2832CE3A3EB5853FBD46DCAD765E9CBF986E6D3C331C9ABFA36B706C87D062BFC3CDF3F11A05623F9A907B5F01F17F3FB6903644CB70723FD5D97F530E1C863FFDBE7FF3E2C4773F4BAA5BE26D4A6E3FCDE7DCED7A698ABF5BE7847588247FBF3198BF42E6CA90BF74E151746E243A3FCBF21A608B82853F45172F713F3B8B3F4CA4349BC761803F24021FCDA2C1773F31314C5C7D2B883F1B20E230E24C953F89C1B28817FA463FBC575293855486BFB05989D40F457C3F9A8A9EA57565993F5B632BC313D5963FBC1A457B61D76BBF288293C89981853F0D439A67DB1FA23F0E92F41F88E2843FB31078BBB953653F639005966DF192BFAF8E2D156580853F50AE84494CAB7C3F1219B1AAB9378A3F8D800A47904A993F32E884D04197803F82A0EDE24746A43F7AA702EE79FE943FB5A679C7293A82BFEFA99CF6949C533F0C9414580053863F4F57772CB6499D3FCF1A17693DD7A23FB45549641F6469BF0D501A6A14929C3F831B8414973E97BF08F7144A703481BF3C03D9A15005823F7EF32C52729889BF81CCCEA2772A983FF3936A9F8EC7A83F549D1F9095A9833F8454409072E68DBF3DE5E2B9089D81BF40BD19355F255FBF2FF76E980DD7B3BF17B5A09C0D9E9EBF6C87D052C3C894BF9D9E77634161603F2F6CCD565EF29F3F8341881A3B97903FEF79596EC4EE66BF26CD7A8C4D86963F2E5915E126A3A23FCFB40E588341833F37AC04E67C0CA13F58CDCEFD309D713F5875560BEC31613F4B30E6F8B2FE80BF2C6112D32A9F8A3F964FA0997164AB3F613F7A79F0C9B33F3DCF447D3782913F0F9FCFDB33A6AB3FA93528F5C0221A3FDE7AA8C87C9BA5BF56C73BD1BF6E92BFC628194A37D39E3FE3F9B1EEC4516EBF73631F09A0BD8F3FF64608EAEF008ABFC7E6F406A92587BFE2A2A4D12EF086BF95D8107750E4843F5793A7ACA6EB913F9C56653ACF3371BF6FC78AD0BEA853BFEDE9341CE093783FA2410A9E42AE843F6B3C22F0D12C2A3F597A7E62AE5677BFA59762580FA9733F617C8791144794BF9D6BF35A6496783FB5BAE69F2AF06F3FD7C9CFFC2081853FF37BF6B75F99723F74C9DD8C3FF64FBF76CD9A0E53117D3F6182BF0413247B3FED629AE95E27753F1EA7E8482EFF81BF899BAE8273A18DBF9FC5F76AECB76B3FA0DDC60B8E376EBFFEE208089C5B67BFFAC04472E8E3803F7EF1FBEDA1337F3F02AFE0C84D1E803FFDBE7FF3E2C4673F3222AC21CC48483FC68F8C30A072873F582888708225953F97F441E0922D7C3FBB25DEA6E4415F3F8F7FB09D3935813FD606825BD2AC873F16AEFD5360B78E3FDF73BBF2B4577A3F72FC5069C4CC8E3F0365AE6763808F3FB0FC9EFDED57863F0ECAEA0C422F723FED8E7BA98E0B7DBFA379008BFCFA81BFC91759D70D806D3F189FB8D2212677BF2D4FD65EFA4D17BF2E9919EC3CE0803F9D4DA2B9A9DC7F3FB18BA2073E069B3FD3FFCDE6CCD18E3F03AD65D7625C263FE1F14817F60F8D3F8DDB1E73542475BFE82BED79A3FB8EBFCC04680014C8613F28A4EB7882B38A3F902859F38876923F5B5EB9DE3653813F41F0F8F6AE418F3FE0096245B2EC8EBFEFD3A70B676D913F35513A47D38F943F144E1C8A4C0A9D3F4BD4C1B0B26C6C3FFCCEE5BCB502913F6172FE81CD94913F5B9B21B0CD2194BF6935C9343FA379BFE9C770862C1C62BFCE27E1F890A6803F49FDAB7DF090483FB164332CEBA3903F4D5590550042923FB0928FDD054A923F6D173F32C2808A3F30DA3E3FE7C9803FC6FD47A643A7873F7C0272D3B029913F3D320C0EE5FA953F48D6862FB88B753FDD2F551FFE505F3FE865B911BB5B96BF974BF443B63D933FDAB4ADC156649F3F98045E1C4B0E8EBF545B45DA21596B3F3A747ADE8D059DBFEC1D24FA6B68893F8F6335A7DC8E9ABFAE1FAC10A0F0833F35A7DC8EBAE7923F12949169238D80BFDE91B1DAFCBF9ABF280527ECEC758CBF5319106B3BB7B0BFA7ECF483BA48ADBFEB4B80AB860E9BBFDDBC27C57D9A91BF4A9C700A86CE863F10D72082604461BFA4B04115EDE0363F12E456F77E59803F53477D48AE519D3F62FE65529ED4723FEC2983B4102E8E3FBBF2599E0777873F85741D4F7056913FF1D35D7E4C103ABF1226D6F37F58803F8E3D7B2E5393803FEA53D856FD5B53BFEE618ACD226F543F8323377980DD8F3F097BC9B557D5813FD399208F858D97BFD190F12895F084BF293DD34B8C657A3FCD2E2988CB3B583F7DF612190C64943F4A9A3FA6B5698C3FF36382D0306B28BF3908DFA06241963F792B01E77BFC643FB12BD269824D823F2DD2C43BC09346BF8D43FD2E6CCD863F90A6D5EB713A84BF828C800A47908ABF7C293C6876DD6B3FB19F6A99B10D99BF88E64BB90C4997BFDD8EBAE70A007F3F25198398953781BF667AD33E671C74BF03CC214ECC1F903F1EA8531EDD088B3FEF9DE2827D85563FA02EF76E980D67BF319F07D2206088BFB08971A36DA170BFF18A96F2107C823F03C067DAB4087B3FAC6F6072A3C87A3F2B93D04CE60E61BFCC8179234E82723F48C9062D7F19873F2C0483B57B03953FE4E20396B77E653FB80CEEBDAE15833FEB6E9EEA909B813FD47D00529B38793F94F4D5FAC7E78ABF1D5FD61FBCD1823F3D7A68C471857CBFCEFBFF3861C2883F7ACF3758EEBB883F9492D4F83BCA873F898E2E803A2F8F3F48759549682673BF13BFBDC6890A903FC19206126FF878BFC2B92B60A7FD7BBF22872DE2E077883F1E6FF25B74B2843FA2AC29DA667471BFED48F59D5F94803FC2A6295D555127BFC5E171F673AF78BF8F5D58ED50038C3F2A2AD1483AB9653FA72215C616825C3F58E4D70FB1C1923FF8F422241CC4783F8EB1135E82531FBF2BC885B9933E833FF93482E8A45287BF6ABC74931804763F</t>
  </si>
  <si>
    <t>HFRI FOF: Market Defensive Index</t>
  </si>
  <si>
    <t>0x0000000076711B0DE02D803F4BD1257733FE783FA391CF2B9E7A943F5DA049079046A23F115C9B7C694083BFAEEEFDB22039963F811DA44C0FAFA43FF5F175BE4461A43F63E4767984E4B23F867FC7A64BB5A53F5358A9A0A2EAA3BFFF69B46675BC433F702C83C53C86823FA5EE6F75A50A93BF244CACE7FFB0903F907EA081FD7C80BF8BC56F0A2B1564BFCD23DAE9622E843F83610A20C6B58BBF6ABC74931804963F1B2A6B4029FF9F3FB180AE22484A4FBFB38300CFAC5B733FD7506A2FA2EDA03F4B81BBA24A83813FD691239D8191673F324404D2B47A7D3F928DACA179A5813F57BA1688F94D8CBFF0F1AE1F07CA52BF15F99A8AF95E903F678F615FFC7E8B3F360F160445E274BF08FE5CD9AAC988BF8D7FFA2A549270BF8B7093516518773F101258EF26AE593FB20C16F3188A983FE39BB7FB66AC87BFC724C8ADEEFD923F751772B6CA5D753F62BAB5F1CC70A03FE393A9DD0ABC9E3F79BAA9375959613F3DA4CE92B6A76ABF152EF53D343D9A3FC4E1163D015E803F43CE56B9ABB2A63F406DAF6076AA773F023972EEC04A97BF2C8194D8B5BD7D3F7A008BFCFA2186BF54A06010A2C68E3F269F68684D3DA03FE56613BB117196BF482C7304BA40833FC6151747E5269A3FA5C05D51A5C190BF246FCA260A3E47BFCB7D175BADB87DBFCEE15AED612F74BF6ABC19DAA5B28DBF90B52B9908C0A43F907C6F1D2D18863F68AED3484BE58D3FEE7C3F355EBA91BFB5649F11B6E979BFE56F31F5A919983FAC448FCEAF9C833FD1F4C8D57E215A3F8EDD4FD724898F3F4DED56E07547983F94FAB2B45373A13FD01F3FC0FFFB88BF42A55BC0159A953FF8D96DBCE0789B3F2EFB1AEEC8FD833FCE3A3EB555A44D3F3A5B40683D7C79BFD2F58E64A07C8B3F7484679D4C37843FB28174B169A5A03F16E357079B95A03F5D7C1BAC490173BFF1B4A107E34C983F8EF7F422241C943F9D8026C286A7773F71DD3939E8B764BF256310B3F2268A3F4FF344C659C7873FBF5BC5877E12A83F6BF5300FF4AB84BF4AF1F109D9798B3FD632BED474E2573F5A2DB0C7444A733F213EB0E3BF40983FA5FF40142752753FCC1940AEC387883FB8B7B64B76C79D3FEBEBAF0DCB5582BF178F9C966945853F8BCEE8FD350F66BFFD3E2D509CED6B3F6D44E68013C0ABBF05DCF3FC69A392BFB3B7EFAC383094BF8D81D0D5B1A5823F513981446EE174BF43C9E4D4CE30753F82F63471BC4C6E3F0C097316516E763F25F6BF12FEFB9A3F8920730A97FA3E3FEB77BC242944933F015130630AD6783FBBDB508C875276BFA1DBA6D315C76C3FD9FC0978E3EE7DBF9DB8C1F5CDA2A03F6C932F0D688EA53F1518570163228A3FC9552C7E5358A53FF2BCAF253F3D71BFF76C67A906AB7BBFFE28EACC3D247C3FC5AEEDED96E4803F3BAC70CB4752723F7D1700F4458C983FA6A84423E9E466BF5BC933D4CD6A863F0CC050D1A288763F834E081D7409A73F8A7CF20B0ADE8B3FE367C81DDBD7863F414F5EBFBBF0963FE0DA899290487BBF16BB229D26D8843F85F87601E5A571BF9FD78E988F5A473FD18030A64F618B3F3D152642D94A7E3FF1619BF97A638D3FB58D9A0A4C0297BFF07A1FFDE549883F98D41A947A60613F8031B66B9D1376BFADA81CEE7E70693F7FC2D9AD65326C3FC19D55B0D7058D3FEA735A5C887A963F2B7AF18F08D78D3F523D3EC681FC813F743ADA82EF478B3F41F163CC5D4B90BFC4D0EAE40CC57DBF680B6366FA809B3FD5C9BED0C88C943F9C148B845BE3883F81C355AF6C308EBFD3606413AAE5783FA388563893809A3F357A354069A871BF73897EC8B66781BF608F2EDBF3A1703FF385DA80199D8D3F2158552FBFD3843F797EAC3B7194473FAB5FE97C7896903F38A27BD6355A8E3F1C94D519845E943FFFE6C589AF76543F09089C5BD71E9CBFCDD545C0D7C68EBF068948A8740B88BFDC6C077EAF7C71BF49A8740BB84273BF9477C4D78D2D7A3F49D51B5A09828C3FD40737BE9B13A03F20D3DA34B6D7823FF1C9D46E055E87BFA0A4C0029832803F3216F2ADB4317BBFC423F1F274AE90BFE4BACE2B43C1813F65C405A051BA943F0EF38A4C65F66E3FC4BA4CA83BAA753F4214820B68D88E3F33D5DD86623C74BF744F0DEA11599A3FC1BBA65192BF853FC9DD8C3FF61F9E3F5D6E30D461857BBF53ECC3D55CC9913F3BCCF2D0D2709D3F39FDEABB6C858ABF16CFEA2E9ADF7ABF3659A31EA2D17DBF2F6EA301BC05523F2FE12B15AF0D70BFC856E1E01CBF913F37F867AB370F943FFFA72C544843873FFA168C005DEA863F4947DEDEDA2E693F56EEAAAC12D174BF7B7CE7BC6B75963FB6D782DE1B43903FD3D5C2D1FA00893FEE5BAD1397E355BF03379C4363379DBF3A71DEA40E97A13F1AC05B2041F19B3FC5A1C8A4D0C35A3F6933F389E18F873F1A8FADC2C1397E3F7CCB41751838A93F65975E51007B93BFA0B7C205EADE643FF0C8B32671B1953F5D983BE93356913F650CBD0F51969BBF4069A85148328BBF21FBC511103887BF6B1382B0AE658D3FB4233031F1A28A3F24E131F268997B3FDD596034D021853F16E75E16C90D75BFB8D2C66C24648BBF4A928C41CCCA5BBF518946D2C9ADA43F1A76CE05E4018BBF07BC276AC427783FEEFD5767C6EC763F8149E0C5B1E4803FE6D7C523A7657ABFB9DC05EF50B98E3F3411363CBD5286BFA3A36659411D90BF233F2CE5C63E42BF76DF313CF6B3883FDB96B7D90EFC7E3F19479B994F0C97BF682096CD1C927ABFE81780A1A24571BF70B6B9313D61913F626DE75663649C3FC1EE2A5A6F8A953FC76D8F392A9292BF776A2E3718EAA03F6DFA5866B6D07ABF56348C71B499893FB56B425A63D089BFCA7E2777E970963F309864897379A0BF841843948A219CBFC01B77EF4D788E3FEEC4F6A45D9680BF87A8C29FE1CD7ABFE1568B998E4A93BFF2C2E7983D1A68BF114EB0A481C45BBF6B8C8CC4BAA7813F5B4BB7DBE4A67C3FB2DAFCBFEAC881BFCA9EA97C748F61BFE45CD438E51B5B3F3633445F8B2794BFA93528F5C022923FF36382D0306B483FEC8A749A609370BFDC16C0EF3A7693BF450A0A28791A65BFB15EFBB8ECC6713FE9FF0BBA7317873F305173A895F862BFCBCF57DAF346773F31C8A7114427753F5FAC14A7FF5180BF2B56687B4F408EBFA5338BAB25785EBF64AB70708EDF80BFBFA48C13BAA65BBF6D910FD5EF1D803F75FCBC4E8F12803F034B64D5D63E733FD6F6C0D88C1D7EBFF3E32F2DEA937C3F68C06A76EE8789BF4E886F17505E6ABF635FB2F1608B7D3F9B51989C7F60833FF144B52D6FB32DBF03D3C4967906903F8B9F6B0487BC923F53115D0652188ABFCB6F873C388E9E3F8879A05FA5CC873F0D9F19694E03933FD6500F762F9C60BF5A7CAFC67EBB713F75F8B53F619A93BFB57C6EB257695C3FC80BE9F010C697BF61FFD0274DDE8B3F</t>
  </si>
  <si>
    <t>HFRI FOF: Strategic Index</t>
  </si>
  <si>
    <t>0x000000001904560E2DB28DBFDB6AD619DF17A73FF2F7414C78F8B13F1EDA6C510BCA693F0F0EF62686E4843F95C2723A7FC9A43F91E744CC3681A33FF8794265B26E72BF5527B1B508D69A3F2CEEE478AAE8A83F2A0F1CE1FE6D903F132054F3661E8A3FA5D189A9995A933FE00B38F00F0081BFB636E8A628F29F3FF036CA55873796BF6AD55350F63B913F496CD2C842CF993FDE718A8EE4F28F3F98CE3DDAEED4623F46BE011C3169AE3FE569543B1E8E893F6DE0B31AB73D863F37A4F6C7201CAC3F22A067583101943FF277EFA83121963FD4282499D53B943F238B8FAA81418D3F0C95DAE621AE77BF816CA34B49208F3F3C8386FE092E76BF19C341E7DABC663F159D7642F9CCB13FDF5D1DB6E33C9A3F14F29C88D926903F293284AD2358A23FD8F8A7AF4225913FA934BD1F1219913FB23A281719D39A3FC15B7BFA63B5943F5DD08C8F60F49E3F289CDD5A26C3A53F5635F74663A3A23FAC79E981EA7AA13F429A0C22AD8C913F23B6604E756D943FFC732C4A647A5D3F82C7B7770DFAAE3F17201B92A4B5933F4654F2FB485B96BFD34CF73AA92FA3BFB2B96A9E23F295BFAE5978A8B750833FA700BD152E5077BF4D897F338C167B3F7316516E36B19B3F38B3A72E2AF3803F8056AA5505B47EBF446568E1575190BF987A27B04A33A3BF680EFF9F79EF96BFAFFC43447B064E3F8C5539A39C1E8A3FD232F735374B963F7742F9CCA32C8D3F5E6166440EB68D3FCD6F3DAF1D31A33F641D33F55F8CA13F0AD39C610F928A3FDE5F98A7CEFE7BBF5E3F0E942584903F36C8C969F40F973FE1F31EC25323A33F31067BB889FF90BF36AD1402B9C4813F91D03BBAB65CA23FD84AE82E89B39A3FD1419770E82D5EBF03ECA353573EA3BFFB13A639C31E9C3F8962F20698F9963F0AE8CFC831A3893F7842AF3F89CF9D3FDAB749FBD5D2823F3B74D5970057A53F8898B78F81E1913F66FC56467E5892BF5D8F1DAF9BAD573F8B8DD4D6E319A33F43812D65CF54A23FA4A3C112B46EB23FCBF78C4468047B3F3FEA0A11CBC1A33FC16966D24B3194BFC70D64E2FB8789BF305BFCB7DCAA853F2DFA545FA7A282BF304D6C9967809E3F5C2107808527A73F152BB4BD2720873F7C53477D48AE91BFD7B5076BAD796FBF9A01D30E249483BF274D83A27900BFBFD7EDFD5767C69CBFDA2CA8B926EE9ABF0D45CBCBAB84A03FC59107228B34713F494739984D80913F36CF6CB2A1F686BF1277AB9D17DDA03F2594BE1072DEA73FA026440AAF6E863F2840B9122631A53FBB2A508BC1C3843FE4FD13B7651B53BFDF18028063CF5E3FF1AC93E9865C973FF6F9DE9513A3B13F3908DFA06241B83F5D86A4BB90B3853F876D8B321B64B63F0C0742B280097CBF1ADAA5B2CD32ACBFBABA63B14D2AA2BFE1F9FB7BDFAEA53F7740232246197BBF5475EA2521ECA33F546C713216F28DBF18BFDF1E3AF399BFF54C8AEA083BA8BFA62C9ED55D348F3FF790F0BDBF419B3F5B80118F1F8596BF69ED6C7EB21893BF018CC2894391893FCD70A884CC3A883F4E1AB4A1AC296A3F39E7F1C528198ABF0A48A066ED5B62BFEAD1AF0859719DBFC3222B645353873F654BFB8B4578903F6694788A66AF903FC6B9974572435D3FF21E0CE13DAC7CBF38DE78D21D1F903F6745D4449F8F723F2DC02D0E1DF13ABFE1E58EA3DEF897BFA0F60082DEC099BFA6A5A8E96976633F9A6CF24A485A90BFD3E352F06F2B483FDF162CD505BC8C3FDE9C007965CD7EBF047866DD9ACF543F97F1A5A613BF58BFA232B4F0AB2854BFA230DE454E15923F14AD815259B99C3FDE72F56393FC883FB3A6689BD145893FC5FEB27BF2B0903FBD91D49D8257863FDCAC0B89C5B9973F387FB8509E1E803F13BDE71B2CF7953F2A87BB1F5CA6933F85B69C4B7155893FB88C4061F5EC7E3F1EF175638BEE8ABFD918856E409584BF0190C9987109763F2C746F8FEF9C87BF3A79ECC26A870ABFBCB0355B79C98F3F8E716A0CDF67813FF0124141CEA09E3F7066AA16C737923F158C4AEA0434513F03B16CE690D4923FB2E375B3F5C283BF61545227A08990BF521C51EB47D4753FC5758C2B2E8E923F39680AF8904B973F724D81CCCEA2873F8F2B3FBA2242953F202E94A7076096BF27E3738291F2963F15B3B9C557969B3FE84427F0F384A23F19349996FD5F6A3F4F4244C59338963F7044F7AC6BB4943FA4BED133620B9EBF8AC745B5882886BF59839C9C46FF70BFED629AE95E27853F54F0CAE48A4126BF5CA49AA3D81B963F4EC81869F349983F431ABA7E66B5953FE006C60B337E8B3FF1811DFF0582803FF04C0DD9E500863FB982B751AE3A943F8706184CB2C4993F78E9CB77955A843FF6A166A3CE377D3F1E296C50453B98BFC1FEEBDCB4199F3FD8ADAFBF362CA33FB1207959A66E96BFD8B04BF9B59A7A3FF8286DBB1AEAA5BF2A583E26AD53903F4FBAE303F170A1BF56139F967A718D3F8E812B8F24F7923F9956F95404EE8FBF858950B69267A0BFE375583C500296BFCBB7E3F2C418B3BF00BC4F9F2E9CB3BF775E74C300D39BBFF4DCE79DAFFE74BFFA788D02E9073A3F642AB3F798FE7BBF44C59338865B693F6A847EA65EB7903FC15CE6CF12BFA53F5EEC623F30EC653F3A05F9D9C875933FAB9097DAF74D863F002258B0E831953F26DB6564350266BFAB5AD2510E66833F754A51781A7A853F11B34DE08C5082BF7ECE38680AF8503F5BB22AC24D46953F5826570CB2C0823F54A29174722BA1BF3EB2B96A9E2382BF14F131B32A1D873F885B4FBEEA124FBFEB573A1F9E25A03F84B7AC67AD0D923F5F132DD4F59F50BFB637AE354A4D993FA5DAA7E3310355BFE9825550ACAE7E3F35232823D3464A3F038F1436A8A28D3F0BB3D0CE691688BF3691990B5C1E8BBFEEF0321E00CC703F0F8A9C741195A0BF39984D8061F9A3BFB8D2C66C2464933FDF933DF83F768DBF6E30D461855B7EBF8A9697570971983FA1754309E9DF943F1B5F20ADD62E42BF80BD1D3C6E5367BFFFD76FDC18F19BBF79AEEFC3414254BF36864A6DF310773F817FA54E9BCC833FAFA4CB51369B8D3FB5824B6CE3F46ABFDE9ED623C3E0703FFB39AA3F67778D3F4D9EB29AAE279A3F34EA6BA7F79E6B3F57D6917E56F4823FF90A77D3D281813F0ED0C7C6CDBA803FEE8B95E2F43F92BF83047B02171A8E3F417E3672DD9482BF2149FF81284E943F75B977C36CB88E3FE001542756FC853F8D976E1283C08A3F7D64294822EA74BF2F8DBA31981A943F95DB51F75C0180BF72C284D1AC6C7FBF0CA8DCE9735A8C3F66F107A8154B863FBC7C467DEDF46EBFD77734C467A1833F2B847A9F4F8980BFD037B3A72E2A73BFEF2E617EB8F5843F6019C00067CE6F3F3BF6FDE5A4413BBF7A22E3ACE353933FCF1E1E786B4F7F3FCC64935742D2823F92A52089A8D38B3F3012DA722EC585BFD32EA699EE7572BF</t>
  </si>
  <si>
    <t>HFRI Macro Index</t>
  </si>
  <si>
    <t>0x000000008D28ED0DBE3089BF0327DBC01DA8733F3CBAB65CA21FA23FED1AE3795F4B7EBF23AB11B00C60A43F16C6713B8FE5903F479EDACF189CA33F25A2A9E8595AA3BF7ABC35559C0F84BF6F84A0FE0EA09A3F31FD5C7EF156873F80D591239D81913F6A8F728B547364BF729E56766627B03FC0D1E9D4F088B13F2263FF869A3291BFD0D61C7B5116193FC04B5FBEABD49A3FF9E582E96AE1983F37C2A2224E27B13F6F51C13CBF83AE3F666089ACDADA973FD4C4F13279B97E3FCE88D2DEE00BB33F0D66B8A6E5AC9C3FE6D1E8691BDA6B3F8B4E965AEF376A3FC7FC378A07EF863FDE077B6EFCE4B13FC31DB97F76D1813FECD401B5BD82913FBC4F9F2E9CB585BF1732B2BF4758973FE74DEA7019DCA73F760EAF35A506A03F29E73004A50D8C3FDDBD929A2CA4823F186F754A5178AA3F14DC59057B5DAC3F60837467DC8A9B3F4DE438A6DD9E9E3F8631337DC04DB23FCFDC43C2F7FEA23FE36B747396FEA23FA530EF71A6097BBFE6EF390BD693A83F08AF5DDA70581ABF9A547E63192CB43F8627AA6D799B953F4D03F51C4762B0BFA91B83A9C18FA1BF9C317150679388BF91A1BEC0070A973F49FDAB7DF090583F4F8AFB3493147D3F8A6C8C4237A09A3FDD5F3DEE5BAD53BF8C811A63CC0252BFC24F1C40BFEF6F3F2A807390211184BF80B8AB5791D181BFA08CF161F6B28D3F86C0DBCD9DAA8C3F653CA5DEAEF27F3F2D3421F7BE029A3F706715EC7541733F46D26EF4311FA43F0008B364E99EAC3F38CCE1A47A7CA03F3E6F74DF7BC9703F05D1A45E0196A23FBB719C251296A23F174F988B5308AB3FFD193966344DA3BF4DA25EF0694E6E3F6585C7235DD89F3F7CC15DAC5E344ABFBB911E2B9DB485BF67A1F88C9F219FBFBAE2981BC2E77D3F2A7288B83995943F75125B8B602D903FF407B941A32AA83F020352AC641174BF844DF8003851AA3F75C93846B247903F050E0D30986489BF734FB2309F0762BFCFC2F92F6BBD923F494101254FA3923F034AF9FF2735AE3F13CF7E49CF9989BFD23A0554933B9F3F9E5CF866406290BFE7B45D57827B64BFBA7C355195009E3FE17F86922463603F116B96708D74933FA7A7D94D3ADBA93FFE9EB3603D4955BFE6690AAE03314A3F833122516859773FCF1A17693DD7623F3419E9A0A6F1A2BF88A9E3E7757A74BF3B04E9BD8CBD92BF02D0CDA38746943FEC072B0428FC983F754D92F82697803F21B47977BF6589BF50DB2B989DEA853F90604FE042C3A33FDD9156218A6E82BF1A1A4F04711E963F55E531B907D7723F41142752F58676BFC9C04BBA771E863F824EAD6301B87EBF7615F7C4DF9BA33FCEC3094CA775B13F9E5B8D919158873F20C88B964DCAA23F40B676ECB13E97BFEA0203AD65D7A2BF1566EB2AEE898FBF8D96A8836165893F6FF7CD588F56403F3D9CC0745AB7913FE36E10AD156D96BF92A7F63306E77DBF6E7F78A74C7B643F82ECAB61759AA73FC9096EFF2504963F4B22FB20CB8291BF23714518F5FF803F051FDECE19AC53BF3E93FDF3346050BF73F7393E5A9C713F2FD3403DC79168BF5AF67F69AC58773FDD6C623722CE793F2ADFD8582EC09B3FBA2583ED71F0563F82BC68D9A4EC8E3F373E4970D9D7703F6D3A02B859BC88BFCCE37A25DA9F953FEC06C02E79F26F3FB8C3CB780030933F85F70B2C369C883F00C974E8F4BC6BBFA3AC8493D9C5793FFC71FBE59315833F6079EB5795D890BF8343B97E0BFC72BFEFDEF6A9CF7AA13FB49080D1E5CD993F1E166A4DF38E933F5DFC6D4F90D896BF4F368A517C21893FF5B7A9262D01AD3F8BA94FCD40C0753FE89F85A9D2BB7D3F786407F07101933F226129DC3C1F973FEB083B2064B4913F2D4F31186D9F5F3F7C65DEAAEB50A13FAB52C433B2757A3F515D0A592778943F714DCB59E9FF863F934EC9DEF7149DBF0046860B2F777CBF562D44E2790452BFEAD621ED35F36ABFEF9A4649FE1663BF593A7A579819813F1EB57867A329813F3C2AA33616B99C3FFF582D550ED2783FCB70F211E79777BF872469ED6C7E923F5F07CE1951DA6BBF158C4AEA043481BF00D8CA958B426C3F5E4BC8073D9B853FA384AAE2D7597E3F1904560E2DB27D3F9FFA511E2796953FF29881CAF8F779BFF560F7C209F18D3F2D8C3E30911C8A3FD3DC0A613596983F6DAAEE91CD5573BF2A070EC3A27D873FB5A84F72874D9C3F34CD85DBEBEE8BBFE3FE23D3A1D373BF2856574FF74B65BF1A170E846401633F08F53E9F12217FBFA3CE37FD3449873F3A77BB5E9A22983F05583F9182028A3FF5B1CC6CA1756E3F7B9D79DE324C623F7966385442664DBFDDB419A721AA903FB5E8537D9D8A923F002B76EA80DA8E3F3AEC191DEB3D803F6D1A80B2CE9D95BF0F3DCED9A788A03FA9DC442DCDADA03FC9E13895B14682BF52F6F12B312A843F138A63134F2C863F0C3444BA449AA53F8399000D800289BFB576363F598C35BF649C757C6AAB883F95168964236B883FEDD5C743DFDD9ABFDC4603780B2488BFA7B1BD16F4DE88BF5C14877D4CB5903F354B5D8D47047E3F8C097B246FCA863F6B07C83C974E50BFA3F7D73C581054BF12FB04508C2C79BF961AEB2CC4344DBFE8ECAEFDAE19A23FA884718115F187BFD7868A71FE26743F133AF93E66B16E3F49E87816CE7F913F98FC4FFEEE1D75BF93A751ED7838963FD4B9A29410AC8ABF3D6B1217DBFF93BFA090F870242B5A3F252EB6FFB748903FBF0F070951BE803FE5A210B7F93590BF344179C48D0053BFA8887890436944BF57CD7344BE4B913FFBE0C67773029C3FFE4FB46103D8963F31E3B732F2C382BFCB16A4744419A13F2D8FDA69108B7DBF716D4D5F741E8A3F9498B1B2C75586BFB8CF85EC1747983FBAA93759599197BF8134AD5E8FD391BFA4B217C04AF4903F7343F8BC87F074BFE6ECF88AC97689BF7B212E4A1AED82BF7E4CB560F3BB7ABFE93EA5EFDA4A64BFD576137CD3F4893FD284926EF02A803F5D1D5B2ACA008BBFB5ED6AA807BB77BF45AEE5DF7888703F0DE36E10AD158DBF8785FF194A92943F432D173B2BB362BF4643C6A354C233BFA36B706C87D092BFB1AAB9371A1B45BF5529876066E9843FCAB2165575458F3F906B9E7EABD07BBFFA5289FC44AF703FEB68667792BE7A3FED07E1760D9F89BF8F68A78BB91090BFC9569753026242BFF8E3F6CB272B86BFA59EAAE7493E5BBF8D19F2199AFC803FB63B5A8B0574753FC3595BC2EB44733F6AE44E441A7081BFFBF72A4366788D3F4B2A093F277382BF7B14AE47E17A443F558A7846B64E773F03BA8A20297D7C3FE38DCC237F3070BF172AFF5A5EB98E3FAD1ADF72501D863F5FA5715E526B60BF4240BE840A0E973F817FA54E9BCC633F3D5A417859B8993FDFE6E84C350E603F2095078E70FF763FB91803EB387E88BF21020EA14ACD1EBFB3C23E4BA13D98BF52B3ACA00ED0823F</t>
  </si>
  <si>
    <t>HFRI Macro: Systematic Diversified Index</t>
  </si>
  <si>
    <t>0x0000000044696FF085C9943FBC5D2F4D11E074BF32E6AE25E4839E3F3016E1815C3D82BF11DD58F55E21A03FC217265305A3923F52D158FB3BDB833F293A37120DF7763FE259828C800A97BF0A979F6527CD70BF68A153461273973FEE9F5D746847A03F64D1CF2FA589923FECF1E780C932A53F8ACC5CE0F258933FD30A1D8535DF723FC0C870E1E58E933F3BC20E08196D8ABFC6DFF60489ED9E3F735424157C899F3F02DFC897AB7A64BF07A6E4E6655E983FA0EA460EC7A98CBF3D3F3157AB1BAC3FF705F4C29D0B833F8501F0F4EF9F53BF8C6665FB90B76CBF46990D32C9C879BF3B0B314DC752923F6EA301BC051274BFC39A6FE93D3A923F4784903D8C5A93BFE47107A0072D6ABFF8ACC66D8F39923FE11577723C55A03F2C781BE5AAC3933F3197546D37C1873F0154CC9C89448C3F8EEA7420EBA9A13FF50DF1B4A1079B3F5EC4D21B49DDA53FB9D62835C52D803FEA6FAE06CD53923F88179F5D19AF843FA07719B446F3763FAE45B01644499D3F9E5CF866406290BFB43D7AC37DE4A23F7D282C4C3A25933FBA56314BF1A77CBF09B42A78C02B88BF684AA1E2EE6260BFEE653623DE9578BFF1CE4653E2DF8CBF96276B2FFDA68B3FE7E099D024B1A03F176DE92C0EC2773F3B4CA02D8C99893F24C10AA650CC90BFE896676F3A13843F5C621BA7D71C76BFE234E95B8BBB863FE316F3734353863FE2DC70694650863F99E3CBFA83379A3F0FE14ED834A58B3FF5E10FF571239B3F4BBCF20F11ED19BFE5F04927124C853FB9DD70C4FFC277BF94F59B89E9428C3F8192020B60CA803FD3F2A89D06B1A03FCF712486D3388A3FA090F870242B3A3FF2B0506B9A779C3FFFF5C07DD3AA8C3F8956934CF3337ABF8341881A3B9790BF19E7CAFB9353863F7B1C61ACCA19A13F4C78F821252C803F0706B5842117993FA504B3F803D48ABF8B5649BFD8D6923F6508B600231E7FBFA36D4617E5E394BF0B372A81DE6560BF525D65129AC9A43F9E037058BF3E973FA79542209738A63F0FCC762A85E574BFF68DF9CACD81A33F1FF065474F368ABF20798C97135940BF76711B0DE02D903F9F3C2CD49AE67DBF2BE56B859FEE9A3F5CE674594C6C963F85211741086D963F274F594DD7138DBFF30CD06C0D5BA13F9BFF571D39D219BF880E812381067B3FA725B1FF95F06FBF37363B527DE7AB3F3E0B9D329298AB3F3854E7ACAAF2A03F2F2F6585C723A93FD4AE53F6A79E9EBF507C6B161EEAA53F790E1B1B704CA53F43194FA9B7AB9CBFB51B7DCC0704A63F610ECC1B7112843F21ACC612D6C6883F97EBC8EC87334ABFED56E0754710983F20C3746BE399993FC19EC085860FAA3F3D51C8844EBE8F3F3FDAA447F883AE3FCA1EFC1FBB66953F1D6E2CCD52579BBF69DA0FC2ED1A8E3FD292228D65558F3F49E1D5CD209989BFA9013917354EA13F9FAA4203B16C96BF81AE22484A1F6F3F0353173AC0DD93BFE7E099D024B1A03F96A3B6C315066B3F4586B07504CBA0BFB0613C39F9E394BF394778D6C974A33FC9E4D4CE30B5853FA10040040B167D3FD68052FEFF498DBFBCBCEFCE90E08CBF780888EEFE1D86BF6914371378CC9D3F54F4D1F3B8B99A3FBC98C1734A9B953F10CAFB389A238BBF8DCF64FF3C0D683FDA2505717907933FB9BF1F2345098FBFEC585B6732D281BF2B1213D4F02D8CBF13EC6415DB4989BF2338899C1958823FA50AEB6B02B161BFC48DA559EA6A7C3F30CFEFA07EBC943F496B67F393C598BF07F07101C34D81BF1C8FBEEE192E67BF26BDB90908F744BF1EC6A4BF97C29B3FA18FE854E872A13F99DAADC0EB8E903FA4C7EF6DFAB36F3FA08CF161F6B2953F4FE2186E652EF53EFAD9232FC61B9C3F9CF28D8DE5027C3F4DCCC4BEAE70943F75835781107F833F1E215E32E94A6F3F8BA4822FF1EC573F1E9C99AAC5F195BF472A42A0E9DB783F9FB8D2212697753F3BD2CF8A5EFC9BBF3E29EED34C5274BFAC9CAC0782B6933FE95619D709798E3FADC266800BB2A13FE12E562F1A8D973F43D6091E95517BBFEECCA9094735A13F3DD8BD70427C8BBF46F8CDB348C991BF3115D1652085913FB6D6BC4FFAE78E3FCE70033E3F8CA03FE5C97F924C98923F462575029A089B3F001C7BF65CA696BFA5F1B0F5B127A23F52D1FD41C989933F4310316F1F03AF3F857247A4124357BFF6E6DC92C1F6983F3130E186CE21973F505CE91093CBA2BFF4401A040C8152BF3673486AA16472BF68C988B08630833FDCA6D315C7DC503FB6B1231F05999E3F02A150AAD8F3A03F7E079A2A734E973FBF3566C86768723F4C80AB860ECB80BFB3C2E3912EEC4F3F46C2082B5FE19E3F3305210F33EA983FE6E0E35D3F0E64BF97B3D2FFCDE68CBF97D52AB0B6189ABF90A2CEDC43C2AF3FF435CB65A373B03FDCD781734694A6BFA909EC7B1EED893F47F3B688DE989C3FFFEA71DF6A9DB03FB85274C9DD8C7FBF3D410702092F86BF56438765D8CD913F30EF16ED9689973F18682DBB16E3A2BF2176A6D0798D7DBFA00C9FBEAFDB713F64E3665D482CAE3F267ACF3758EE933F29BA89B553CE923F3AE05FA9D32673BFE14CA7D0D44660BFD33FD2F1E20E95BFF8883D59D6A28ABF1C8C22B59ABF9B3FB164D872785290BF77E2CD7575224CBFCC1B711294EC823F8F030A50AE84913FDFC2BAF1EEC890BF3D7084FBB781A13F5C0AA3B492B19DBF791EDC9DB5DB9EBF0F3455E69C8E763F1990BDDEFDF1963FC9E369F981AB7C3FB61902DB1C4290BFE7525C55F65D31BF193A765089EB78BF82C41B3E8E8B9F3FAC0C99E1F54F9E3F9DA62AC82A00A13FB8978FFF5DFA9ABF7D72B9669714A83F58816B38769A86BFC5D9BE918A10903F7FB9BB73CD8992BF4DB38A485EE7A43F11F12087D228A2BFD3B029A105B298BF34F6251B0FB6A03F328111EAD8F7773F301B536639BF67BF85F0C39CFB06A1BF779263A18CA774BFE8853B17467A613FC3BD8D2848C7703F175234C5D276823F9F15623FD53293BF69137184567174BF894BE9F417D5A13F7A617CE24A87A0BF2AC2F28C2210A03F8E7E8F55A58887BF28F04E3E3DB685BF6605D0398952A0BFA049079046AA64BF0EBE30992A18853F37FA3D5695228E3FCD5F7C2CD8A185BF1AB7E22C36F7813F8BC058DFC0E4963FC455AF6C301E97BF6566B0F380C395BF6B35DA60979782BFC49CFB0681F08CBFAA95AE05627E73BF4D4EED0C535B8A3FEF6A03C12D69863F043E9A45836F753F28A325EA605891BFCA22032FE9DE913F336486D73F9990BFC2C47AFE0F0B303F644051346A19843FD7FE29B05B5F7F3F415AAD5D24FE72BFD07A9D79DE329C3F0206932C712E973FDFBF7971E2AB6D3F9DEF4C0DD9E5A43F309864897379883FD14C41C8C38CA63F0238AC5F9FEF6DBF9291B3B0A71D7E3F087A0327367A98BF17CD6F3DAF1D71BF258B451D67E4A1BF8729DBD14900903F</t>
  </si>
  <si>
    <t>Pine River Liquid Rates Fund, Ltd.</t>
  </si>
  <si>
    <t>0x00000000FA7E6ABC7493683F55C1A8A44E40A33F4DF38E53742487BF287E8CB96B09A93FFE65F7E461A1963F94F6065F984CA53F6ADE718A8EE4A23FB6847CD0B359A5BF053411363CBDA2BFACADD85F764F6E3F9B559FABADD89F3F07F0164850FC883FD9CEF753E3A58B3FFF21FDF675E08C3F613255302AA953BFA54E401361C3933F5839B4C876BE8F3F5839B4C876BE9F3F4DF38E537424873F7B14AE47E17A64BF92CB7F48BF7D8D3F1CEBE2361AC09BBFDBF97E6ABC74933F014D840D4FAF943FACADD85F764F7E3FFA7E6ABC7493683F0EBE30992A1885BF091B9E5E29CB70BF091B9E5E29CBA03F2D431CEBE2361ABF76711B0DE02D803FC58F31772D216FBF79E9263108AC7CBF88855AD3BCE3843F1361C3D32B65693F38F8C264AA6094BFD200DE02098A7F3F67D5E76A2BF687BF55C1A8A44E40733F2D431CEBE2365ABF5839B4C876BE8F3F</t>
  </si>
  <si>
    <t>Roystone Capital Management</t>
  </si>
  <si>
    <t>0x000000002B8716D9CEF7A33FF5DBD7817346943FEC51B81E85EB913F5C2041F163CC9D3F613255302AA9333FAF946588635DAC3FD34D62105839A43FA089B0E1E995A23FCF66D5E76A2BA63FE86A2BF697DD93BF5E4BC8073D9B953FFCA9F1D24D6250BFB5A679C7293A82BF3255302AA913A03F2D431CEBE2369A3FB1BFEC9E3C2C94BF92CB7F48BF7D6D3F67D5E76A2BF687BF7B14AE47E17A74BF6DC5FEB27BF2A03F2D431CEBE2364ABF3411363CBD5286BF508D976E1283B03FD42B6519E258A73FF5DBD781734684BF613255302AA9A33F5F07CE1951DA9BBFAED85F764F1E86BFC6DCB5847CD0A3BF</t>
  </si>
  <si>
    <t>Roystone Capital Master Fund, Ltd.</t>
  </si>
  <si>
    <t>0x00000000B1BFEC9E3C2C94BF92CB7F48BF7D6D3F67D5E76A2BF687BF7B14AE47E17A74BF6DC5FEB27BF2A03F2D431CEBE2364ABF3411363CBD5286BF508D976E1283B03FD42B6519E258A73FF5DBD781734684BF613255302AA9A33F5F07CE1951DA9BBFAED85F764F1E86BFC6DCB5847CD0A3BF</t>
  </si>
  <si>
    <t>Saba Capital Offshore Fund, Ltd.</t>
  </si>
  <si>
    <t>0x00000000D34D62105839A43FE4839ECDAACF953F0612143FC6DCA53F03098A1F63EEAA3F091B9E5E29CB903F67D5E76A2BF6973F0EBE30992A18853FC0EC9E3C2CD48A3F462575029A088B3FF8C264AA6054923F1361C3D32B65693F6D74CE4F711C783FAB984A3FE1EC863FA10A24CDC419903F9D3468435953843F6B42FFA95DB8183F2C58F49892F6703F02A898391389883F5694B7C8E2A38A3F718C09D6DDE16B3FDF42684EA8F16C3F8F53742497FF803FB7836CB477A1943FB8D15B97755A423F442D72F49D046B3FF750ECB2A90465BF9E037058BF3E6F3FC390E6D9F687873F6AE4A9FD8CC1993FFA7E6ABC749358BF9A7D1EA33CF3823F897890436914773F07F0164850FC783FCA84043175FC8CBF266A0EB5125F52BFFD0F559D7A49883F55BBCBEAC2B4443FF04119F4EF448A3F31B9AC1D20F38C3FEC51B81E85EB91BFBA490C022B8786BF22FDF675E09C71BF613255302AA973BF2D431CEBE2368ABF20D26F5F07CE89BF40A4DFBE0E9CA33F5F07CE1951DA5BBFC7BAB88D06F066BFC7BAB88D06F0A6BFAAF1D24D6210A83FC58F31772D215F3FB1BFEC9E3C2C94BF613255302AA9833F3BDF4F8D976E92BF462575029A088BBFE4839ECDAACF95BFDCD781734694A6BFE25817B7D1009E3F2F6EA301BC0592BFC217265305A382BF8F53742497FF80BF88855AD3BCE384BF705F07CE19519ABFC217265305A392BF82E2C798BB96A0BF22FDF675E09C813FC976BE9F1A2F9DBF97FF907EFB3AA0BF5396218E75718BBF7B14AE47E17A94BF92CB7F48BF7D5D3F4703780B2428AEBF</t>
  </si>
  <si>
    <t>Saba Capital Partners LP</t>
  </si>
  <si>
    <t>0x00000000D34D62105839A43FE4839ECDAACF953F0612143FC6DCA53F03098A1F63EEAA3F091B9E5E29CB903F67D5E76A2BF6973F0EBE30992A18853FC0EC9E3C2CD48A3F462575029A088B3FF8C264AA6054923F1361C3D32B65693F3BDF4F8D976E823FBA490C022B87863FB98D06F01648903F7B14AE47E17A843F2D431CEBE2361A3F158C4AEA0434713F80B74082E2C7883FC0EC9E3C2CD48A3F5F07CE1951DA6B3F92CB7F48BF7D6D3F8F53742497FF803F014D840D4FAF943F613255302AA9433F462575029A086B3F94F6065F984C65BFACADD85F764F6E3F5A643BDF4F8D873F20D26F5F07CE993FFA7E6ABC749358BFCE88D2DEE00B833FC7BAB88D06F0763F07F0164850FC783FFF21FDF675E08CBF613255302AA953BF744694F6065F883FC7BAB88D06F0463FB37BF2B0506B8A3F865AD3BCE3148D3FEC51B81E85EB91BFBA490C022B8786BF22FDF675E09C71BF613255302AA973BF2D431CEBE2368ABFA60A462575028ABF40A4DFBE0E9CA33F5F07CE1951DA5BBFC7BAB88D06F066BFC7BAB88D06F0A6BFAAF1D24D6210A83F92CB7F48BF7D5D3F98DD9387855A93BF4850FC1873D7823FB98D06F0164890BF462575029A088BBFE4839ECDAACF95BFDCD781734694A6BFE25817B7D1009E3F2F6EA301BC0592BFC217265305A382BF8F53742497FF80BF88855AD3BCE384BF5396218E75718BBF07F0164850FC78BF3FC6DCB5847C90BF0EBE30992A18853FAF946588635D9CBF5839B4C876BE9FBFFA7E6ABC749388BFE86A2BF697DD93BF158C4AEA0434613F000000000000B0BF</t>
  </si>
  <si>
    <t>Sachem Head</t>
  </si>
  <si>
    <t>0x0000000092CB7F48BF7D6D3FE63FA4DFBE0E8CBF014D840D4FAF943F1361C3D32B65893FE9263108AC1C9A3FD26F5F07CE19A13F9A999999999989BF4260E5D022DBA93F1361C3D32B65893FFA7E6ABC749368BF55C1A8A44E40933F705F07CE19519A3FC0EC9E3C2CD48ABFC217265305A3923F613255302AA9633F0AD7A3703D0A973F931804560E2DB23FC7BAB88D06F066BF1E166A4DF38E933FB81E85EB51B8AE3F8B6CE7FBA9F1923F5F07CE1951DA7BBF99BB96900F7AA63F2F6EA301BC0582BFB81E85EB51B87E3F3D9B559FABAD98BF</t>
  </si>
  <si>
    <t>Scoggin Capital Management II LLC</t>
  </si>
  <si>
    <t>0x0000000012A5BDC11726933F03098A1F63EEBA3F0E4FAF946588B33F82E2C798BB96903F82E2C798BB96903F053411363CBDA2BF4182E2C798BBA63F44FAEDEBC039B33FCE88D2DEE00BA33F4DF38E537424873FF6285C8FC2F5C0BFE9263108AC1C9ABF2F6EA301BC05523F000000000000C0BF6ABC74931804963F7FD93D7958A8B53F7DAEB6627FD9AD3FA167B3EA73B5A53F4BEA04341136AC3F1361C3D32B65893F68B3EA73B515ABBF8D28ED0DBE30A9BF1E166A4DF38E93BF32E6AE25E4838E3F728A8EE4F21F923F9A9999999999993F4BC8073D9B558F3FD881734694F6B63FA167B3EA73B5953FFA7E6ABC7493783F20D26F5F07CE89BFC217265305A3823F5F07CE1951DA6B3F3BDF4F8D976E723FC217265305A3823FA835CD3B4ED1813FE09C11A5BDC1673F97900F7A36ABBE3F24B9FC87F4DB973F0AD7A3703D0A973F302AA913D044983F8F53742497FF903F613255302AA9633FACADD85F764F8EBF88855AD3BCE3743FFCA9F1D24D62903F6C787AA52C437C3FFCA9F1D24D62403FE0BE0E9C33A2A43F9B559FABADD8AF3F4850FC1873D7A23F7B14AE47E17AA43FF8C264AA6054A23F5F07CE1951DA6B3F5839B4C876BE8F3F5F07CE1951DA7B3FB81E85EB51B88E3F79E9263108AC6CBFDE718A8EE4F27F3F82E2C798BB9690BF5C2041F163CC9D3F97FF907EFB3AA03FAED85F764F1E863F9CC420B07268913F82E2C798BB9690BFD200DE02098A7FBF94F6065F984C953FB7627FD93D79983FF8C264AA6054923F2D431CEBE2367A3F58A835CD3B4E91BF67D5E76A2BF687BFFA7E6ABC7493583F158C4AEA0434713F613255302AA9833F92CB7F48BF7D8D3FE09C11A5BDC1773F3FC6DCB5847C903F79E9263108AC9C3F2D431CEBE2361ABF613255302AA9333F4182E2C798BB963FC7BAB88D06F0463F76711B0DE02D903F92CB7F48BF7D4D3F79E9263108AC9C3F613255302AA9933FEC51B81E85EB913FE86A2BF697DD933F1904560E2DB28D3FD42B6519E258773F6EA301BC0512943FF1F44A598638963F2575029A081B8E3FF8C264AA6054923FFF21FDF675E08C3F0AD7A3703D0A973FB81E85EB51B89E3FC58F31772D215F3FED0DBE30992A883F613255302AA993BF8D28ED0DBE30993F66F7E461A1D6A43F07F0164850FC983F772D211FF46C963F7A36AB3E575BA13FFA7E6ABC7493683FB5A679C7293A823F44696FF085C9943F2D431CEBE2364A3F94F6065F984C953FF2B0506B9A779C3F0000000000000000DBF97E6ABC7483BF6C787AA52C438C3FD42B6519E25887BFC5FEB27BF2B0A0BF3255302AA91390BF2D431CEBE2367ABFA4703D0AD7A3A03F7FFB3A70CE88923F5F07CE1951DA9B3F8D28ED0DBE3089BF2B8716D9CEF7A33F931804560E2DA23F4DF38E537424973FF2B0506B9A778C3FD42B6519E258873FC7BAB88D06F0663FBA490C022B87963F865AD3BCE3148D3FDBF97E6ABC74A33FF5DBD7817346A43F63EE5A423EE8993F006F8104C58FA13F6C787AA52C437C3F94F6065F984C553F9D8026C286A7973F80B74082E2C7983F8D28ED0DBE30893FC0EC9E3C2CD48A3F94F6065F984C553F613255302AA9533F92CB7F48BF7D6DBF613255302AA9533FD42B6519E258973F158C4AEA043471BF4850FC1873D762BFFCA9F1D24D62803FBC0512143FC69C3FCC5D4BC8073D8B3F462575029A086B3F5839B4C876BE8F3F58A835CD3B4E91BFB81E85EB51B87E3F32E6AE25E4838E3FC7BAB88D06F0963F2D431CEBE2364A3FE09C11A5BDC1673F5F07CE1951DA9B3FACADD85F764F8E3FC58F31772D215F3F11C7BAB88D06A0BF76711B0DE02D90BF32E6AE25E4838EBF39B4C876BE9F8ABF7B14AE47E17A84BF20D26F5F07CE993F2D431CEBE2362A3FBE30992A1895943F6EA301BC0512743F3FC6DCB5847C903FBF0E9C33A2B4A73F053411363CBDA23FD42B6519E258973FFA7E6ABC7493783FACADD85F764F8E3F88855AD3BCE3843F3D9B559FABAD983F2D431CEBE2368A3F6DC5FEB27BF2A03F6C787AA52C439C3FFCA9F1D24D62903FA835CD3B4ED1813F3FC6DCB5847C903F091B9E5E29CB703F053411363CBD923F158C4AEA043481BF92CB7F48BF7D5D3F728A8EE4F21F923F92CB7F48BF7D8D3FD044D8F0F44AA93FEC51B81E85EBA13F4850FC1873D7723FF1F44A598638963FDE718A8EE4F28FBFF5DBD781734694BFE09C11A5BDC1973FE86A2BF697DD933F24B9FC87F4DBA73FA167B3EA73B5853F92CB7F48BF7D7D3FC217265305A392BF63EE5A423EE8993F158C4AEA0434813FD044D8F0F44A993F6C787AA52C437C3FB98D06F01648903F5F07CE1951DA9B3F20D26F5F07CE89BF79E9263108AC6CBFAED85F764F1E76BFAED85F764F1E763F80B74082E2C7883F865AD3BCE3148D3FA54E401361C3933FBA490C022B87963F80B74082E2C7983F0EBE30992A18853F55C1A8A44E40933F2AA913D044D8A03F6C787AA52C439C3F94F6065F984C653FE09C11A5BDC1673F1E166A4DF38E93BFD42B6519E258773FEC51B81E85EB913FDBF97E6ABC7493BF88855AD3BCE3743F67D5E76A2BF697BF2F6EA301BC05523FE63FA4DFBE0E9CBF4182E2C798BB963FACADD85F764F8E3F1904560E2DB29DBF1D386744696FA0BF158C4AEA043471BFC6DCB5847CD0B3BFDB8AFD65F7E4B1BF97900F7A36ABAEBF9EEFA7C64B37B9BF58A835CD3B4E913FA167B3EA73B585BF3BDF4F8D976E823F68B3EA73B515AB3F4BC8073D9B55AF3F7B14AE47E17A843FEFC9C342AD699E3FB6847CD0B359A53FF697DD938785AA3FB5A679C7293A823F20D26F5F07CE993FE63FA4DFBE0E8C3F0EBE30992A18953F613255302AA973BFF5B9DA8AFD65A73F92CB7F48BF7D5D3F79E9263108AC8CBFB81E85EB51B88EBF5396218E75718B3F613255302AA9633F8B6CE7FBA9F1923FFCA9F1D24D62403F94F6065F984C753FB5A679C7293AA23F1904560E2DB28D3F44696FF085C9943F613255302AA9733F92CB7F48BF7D6DBF1361C3D32B65693F1E166A4DF38E93BF613255302AA9333F4DF38E53742497BFB98D06F01648A0BFBE30992A1895943F462575029A088BBF44696FF085C994BF94F6065F984C953F22FDF675E09C913F22FDF675E09C813FED0DBE30992A88BF9A999999999999BF32E6AE25E4838EBFFA7E6ABC749368BFF1F44A598638963F9F3C2CD49AE69D3F613255302AA963BF5839B4C876BE8F3F9D8026C286A7973FEC2FBB270F0BA53F5F07CE1951DA5BBF1361C3D32B65993F80B74082E2C7883FBC0512143FC69C3F728A8EE4F21F92BFC7BAB88D06F0963F7B14AE47E17A84BFED0DBE30992A983F894160E5D0229B3F55C1A8A44E40A33FA167B3EA73B5953F20D26F5F07CE793F772D211FF46CA63F22FDF675E09C71BF55C1A8A44E4073BF0EBE30992A18853FC3D32B6519E2983F5A643BDF4F8D87BF4850FC1873D762BFFCA9F1D24D62403FD712F241CF6695BFA60A462575028A3FB81E85EB51B88EBF613255302AA993BFE25817B7D1009E3F67D5E76A2BF687BF9CC420B07268813F4850FC1873D7723F6EA301BC051294BFF5DBD781734694BF</t>
  </si>
  <si>
    <t>Scoggin Overseas Fund, Ltd.</t>
  </si>
  <si>
    <t>Spitfire Fund</t>
  </si>
  <si>
    <t>0x00000000C1CAA145B6F3BDBFBA490C022B87863F6ABC74931804A6BF9A9999999999993FB29DEFA7C64BB73F5839B4C876BEAFBFDBF97E6ABC74A3BF23DBF97E6ABCB43F1904560E2DB2ADBFBC7493180456CEBFB81E85EB51B8BEBF1904560E2DB29D3FFA7E6ABC7493A83F08AC1C5A643BAFBF39B4C876BE9F8A3F1904560E2DB2BD3F83C0CAA145B6C33FBA490C022B87A63F4C37894160E5B03FD9CEF753E3A59B3F2B8716D9CEF7A33F3BDF4F8D976E823F1361C3D32B65A93F068195438B6CB73F3BDF4F8D976E92BFB81E85EB51B88E3F098A1F63EE5AB23F1B2FDD240681A53FBA490C022B8796BFAED85F764F1E963FE3A59BC420B0A23F0AD7A3703D0AA7BFB81E85EB51B89E3F894160E5D022AB3F9CC420B07268A13F894160E5D022BB3F9A999999999999BF5A643BDF4F8DA73F79E9263108AC9C3F7B14AE47E17A943FFA7E6ABC7493683FC58F31772D216F3F705F07CE19519ABF9C33A2B437F8B2BF7B14AE47E17AB4BF08AC1C5A643BBF3F7B14AE47E17A64BF3BDF4F8D976EA23F6ABC74931804A63F9CC420B07268A13FD9CEF753E3A5AB3F7B14AE47E17A943FBA490C022B8796BF5A643BDF4F8DA73FBA490C022B8786BF22FDF675E09CA13F4C37894160E5A03FD42B6519E258873F67D5E76A2BF6873F80B74082E2C7983F9CC420B07268A13F76711B0DE02D903F4A0C022B8716993F36CD3B4ED1919CBF894160E5D022AB3F9CC420B07268913FFA7E6ABC7493983F5A643BDF4F8D97BFEC51B81E85EBB13F7B14AE47E17A843FB81E85EB51B89E3F9CC420B07268A13F3BDF4F8D976E92BFA4703D0AD7A3B03FFCA9F1D24D62703FFCA9F1D24D62703F3BDF4F8D976E82BFFCA9F1D24D62603F39B4C876BE9F9ABF1B2FDD240681953F3BDF4F8D976EA2BFA4703D0AD7A3B03F7B14AE47E17A74BFFA7E6ABC7493783FCBA145B6F3FDA4BFC3F5285C8FC2B53F3BDF4F8D976EA23FFA7E6ABC749388BF5A643BDF4F8D973F39B4C876BE9F8A3FD9CEF753E3A59BBF</t>
  </si>
  <si>
    <t>US 6 Month T Bill Rate</t>
  </si>
  <si>
    <t>0x000000000FED6305BF0D813FCFFB5AF2D313813F0B9D329298FB7F3FBBC678DED7927F3F61A417B5FB55803F898FF40E5C8A803FBE00B15BBA38803F32891F0835E8803F76E09C11A5BD813FD88B570F4EFA813F8A157F25A13E833FFC71FBE59315833F78407EDBB86A833F480F8D38AE90833FD05499733ADA823F445E20521DBC803F0C9C22765C437F3FDC18969A98897D3F39A80E03A7887D3F9099B0A2AB197E3F227E0FA848CF7E3F69A620E461467D3F03B00111E2CA793FF2F6D676C9EE783F915B38B5D8927A3F9BDBCE08803B7A3FE54C6E6F12DE793F72E94E6672207A3F0D3FEE1120F9793F15A2E826D64E793F4F2FE708CF3A793FCF5A1B745314793F8E1E64FE767E763F7B57F3D203D5753FF81E89F260E6763F95BB2AAB4434753F44C8D4B89278743FE8B92AF5D14E723FF64773BF9E0A733F6DE4BA29E5B5723FEED522FD512F733F3B90508E5DFD733FFC636BC71EEB733FCB3967FADB54733FDBF3A1B030E9743FAA8FD14BD6F2743F689192C3CCE3753FF61D0DF159E8743F51572D9F9BEC753F2A919FE815AA763F3D76BC6EB65E783F6DC9AA083719753F8D5830968EDE753FDCC82BC6AF0E763F44E68013C083753F25654117C38B743F18BBD80F0C7B753F45BB0A293FA9763F4913EF004F5A783F6DBDF0941F02783FC90567F0F78B793F31F9556FC3DE7A3F7C87911447D47A3FBD789A2732CE7A3F4B427D2656A17C3FDC18969A98897D3FD6E07D552E547E3F5B5540EB2B597F3F28EBDC596034803F440C851964DC7E3F84375AC466367E3F68791EDC9DB57B3FC1B1C288D8BB7A3FE24F9EC3C6067C3FDBFAE93F6B7E7C3F08162C7A4C497B3FDDE9735A5C887A3FA24E2FE708CF7A3F59ECE52D0DB27B3F3A89528C3DC57B3FBC8800F1040C7C3FD388997D1EA37C3F507A956BC0D67B3F7632DD90EB4B7B3F35232823D3467A3F6DA2E07371657A3F8B3F40AD58B2793FC6DA8420AC6B793F8093B76D2931793F46D8A66730FC763F5049E70D411F763FC081244795BC753FD59DDD1099A8743F38656EBE11DD733F3649E29B5C42743F50734DDC8541743F3D9E961FB8CA733FC5E3A25A4414733FF02B7BB71E2A723F1D397760A527713F17395508F53E6F3FCD902A8A57596B3F9038BFBC5BB46B3F3201BF4692206C3FE639C72533836D3F13C9A18F430E6B3FEEC627092EFB6A3FD8005B142CC4693F25010FB16609673F35E5AF3500C0663F5DB00A8AD5D5633F733D1B03FC64663F8DABDBEA8376683F25010FB16609673F1F1FE340FE88653F279133034B64653FA9CAADFF290B653FE690D442C9E4643F6BCBCA40AF89663F771ECB715DE7653F4F3BA17CE651663F771ECB715DE7653F98E60C7B9054653F733D1B03FC64663FE73AE86DC72F673F46C950BA9976663F5F1F42018008663FEA3B646FCE2D693F590119952FC36A3F781E262BD0386E3FA18E7D7F3969703F29D599D6016B703F7EF2C17CC38E703F95F25A09DD25713F279DED76627B723F784721246651733F33F389E18F47753F2A82493B7F24763FA8829BD6B7DD753F808F0B186E0A753F949E8E6C53E1743FB73A4A6FC9BB743F38656EBE11DD733FDC1D087F750B733FC5E3A25A4414733F8A39083A5AD5723FAFF25F7BC102733FEFE3688EACFC723FB10EEC9D769D723F6172FE81CD94713F29E4EF8398F0703F2B018CC28943713FA48EE96404AF713FF464A318C517723F02E49535FB4D723F1D0E0176244D723F711DE38A8BA3723F1AF274536FB2723F98E3704111E6713F01C7F9F609FB713FC94741A66BDC713F97D52AB0B618723F481C0D3BE702723F2F0F3E39AF56723FC7F1E8EB9EE1723FECB886BE60DC723FE047DA328573723F4C55359C8DF0713FC300D3B36A21723F2F0F3E39AF56723FBA71E6B22CF3713F56E4219DCB1E723FF6381D120885723F75560BEC3191723F82F22D628ED4713F258051387128723FEBD5B61787E9713F09394AB956D6713F3CBAB65CA21F723FBEAA0E14D3E0713F732A1900AAB8713F451CA1551CBD703F14FF1C8B12996E3F6C729DEBA0B76D3F003ACC9717606F3F1990BDDEFDF16E3F6FACD568835D6E3F9F71E1404816703F401C7FFD6BD46E3F67C6EC7607C26F3F0A720635327E703FD1AA3BBB2132713FD90D36D0D787703F02D53F8864C8713F17E3B2C00DE7703FCC722376B7FC713F204839F306F3723F118134AD5E8F733F730F09DFFB1B743F25654117C38B743F6A9EC838EBF8743F5CD6B3D606DD743FBD564277499C753F12651470743A753FD6BB896BC6B3753FCB1E57D92DB8753F01CA95308969753F7B57F3D203D5753FB857E6ADBA0E753F3B81FAE0C677733F0EAB2E96D86B703F6F5633219C05703FD0381E7DDD336C3FAAE518DA4AF96A3F2B757FAB2B55683F3F0114234BE6683FCEE4F626E19D673F46C950BA9976663F753E3C4B9011603FA13193A8177C5A3FA2A30BA0CECB573F34886AA56B81583FFE68931EE10F5A3F1F31D527147D593F2A3009BC38965C3F4BBCF20F11ED593F0F4D34A37AC6593FA2A30BA0CECB573FF3695F8ABCF6563F044E000F56AD563FF18C6C9D6E8F543F9F8AC0FD254E533F7CE58B07A579513F279474835781503F37781508F137503F37781508F137503FE6577380608E4E3FC58F31772D214F3FCD751A69A9BC4D3FED84F29947594A3FF623456458C54B3F10069E7B0F974C3F7F45C88A2B784B3FC4D6C79E98504C3FC4D6C79E98504C3FF623456458C54B3F18EC866D8B324B3F7F45C88A2B784B3FAF08FEB7921D4B3F295F2BFC74974F3F0A57F61384E1523FAA89F4914A67563FEBA7FFACF9F1573F34886AA56B81583F9DBE9EAF592E5B3F56BB26A435065D3F0F95EB127AA2603FC5E97F14D09F613F7B3E1416269D623FD30440CBA953643F98E60C7B9054653F16AD927EB1AD653F2F0384C5973F653F0091D9B4ADC1663F90E51368661C693FF1564C5B1256693F590119952FC36A3F353BF7C374C66C3FEEAB17E87F5E6D3F64004D2954DC6D3FE2E47E87A2406F3F08556AF6402B703F8764123F106A703F451CA1551CBD703F72569F06674B713FAE1DD66542DD713FF4554D6B2E92713F6AE44E441A70713F2C0FD253E410713F6AE44E441A70713F8847E2E5E95C713F1B2B31CF4A5A713F3447567E198C713F797187F2AA73713F72569F06674B713F872A46A7F809713F17E3B2C00DE7703FC00067CE9FDB703FF87F1F1F3EFA703FDCE4A6BC0CB56C3F87C66EFA0ED96B3FF91B487254C96B3FE9915044D0E2663F0D028640892A673F3D9EF1D82A1C5C3FF62FFFD76FDC583F98C860206349543FBB6D9516E41D563F8CDAFD2AC0775B3FF883262E6C725D3F1F31D527147D593F4749FE16539F5A3F08C1F40714FB553F1E4828C7AEFE493F41237DFF8B0C373F4BB0389CF9D52C3F4850FC1873D7323F2DCCE7813408383FC7BAB88D06F0363F89A361E75C402E3F16D3968455062F3F4850FC1873D7323FB04A332779BF2B3F9E0C8E9257E7283F1A170E846401233F960FF747CE78213FF07A7AB6589B203F41AC4896DDDD243F581CCEFC6A0E203F05C078060DFD233F89B5F81400E3293F89B5F81400E3293FA734ACF3B924283F56F146E6913F283F44B3A1517067253F41AC4896DDDD243FF168E388B5F8243FDE2A3EF49320223FD0E2D6EE682D263FA94D9CDCEF50243F2F6EA301BC05223F2F6EA301BC05223F1A170E846401233F97FD5F1A2BD6153F6D4F351F7CCD173F38842A357BA0153F94089E8C3BEF203F1F25C0FA8914043F51E3946F6C2C073F90EE31A2FEC4023F51E3946F6C2C073F5BFFF85CB752093FA23E6E64C33F113F34524A630F481D3F34524A630F481D3FC7968A32C0AA1F3FD3D7987C58141B3F94089E8C3BEF203F34524A630F481D3F0395F1EF332E1C3FC388D8BB9A971E3F960FF747CE78213FC7968A32C0AA1F3F9E0C8E9257E7183F9E0C8E9257E7183FD3D7987C58141B3F694183A856BA163FA23E6E64C33F113FBC79AA436E860B3F08C7D1C19F86143F1DF45B2A25BA0D3F51E3946F6C2C073F2D431CEBE236FA3ED2FBC6D79E59123F21263CFC9012163F03B91F4B7A73133F51E3946F6C2C073F9D30BCED9D2C103FE01923C8F77B083F90EE31A2FEC4023FF168E388B5F8043FBC79AA436E860B3FF168E388B5F8043FF168E388B5F8043F4BB0389CF9D5FC3EF168E388B5F8043F1DF45B2A25BA0D3FCEC9E60533011A3FF168E388B5F8043F1DF45B2A25BA0D3F92CB7F48BF7D1D3F86D2CDB4B39E003FEA3587B542A20A3F9E0C8E9257E7183FC7968A32C0AA1F3FF1564C5B1256293FF1564C5B1256293F</t>
  </si>
  <si>
    <t>Barclays Global Aggregate Ex-JPY Total Return Index Value Unhedged USD (LG22TRUU Index)</t>
  </si>
  <si>
    <t>0x00000000AED85F764F1E763FC8BAB88D06F0563F92CB7F48BF7D6D3F2F6EA301BC05623FFA7E6ABC749358BF7B14AE47E17A64BF2F6EA301BC05523F4850FC1873D762BF3CDF4F8D976E82BF00000000000000002F6EA301BC05523FFCA9F1D24D62703F158C4AEA043461BF2F6EA301BC0552BF2D431CEBE2361A3F2F6EA301BC0572BF7B14AE47E17A64BF081B9E5E29CB70BF613255302AA933BF2D431CEBE2361A3F2D431CEBE2361ABFFA7E6ABC7493583F2F6EA301BC0552BF613255302AA9633F2D431CEBE2365A3FE09C11A5BDC1673F2F6EA301BC0552BF2D431CEBE2363ABF4850FC1873D762BF613255302AA943BFACADD85F764F6E3FFCA9F1D24D62503FBB490C022B87763F92CB7F48BF7D4D3F000000000000000092CB7F48BF7D5DBFC8BAB88D06F056BF7B14AE47E17A643FE09C11A5BDC1673FFA7E6ABC7493683F2F6EA301BC0562BF94F6065F984C55BFDF718A8EE4F27FBF6007CE1951DA6BBF613255302AA9633FC8BAB88D06F056BF2D431CEBE2362A3F3CDF4F8D976E72BFBB490C022B87763F4850FC1873D7623F54C1A8A44E40733FAED85F764F1E663FC8BAB88D06F066BF92CB7F48BF7D4DBF2D431CEBE2366A3F2D431CEBE2364ABF5A643BDF4F8D873FC8BAB88D06F046BF4850FC1873D7623FC8BAB88D06F056BF2D431CEBE2366A3F613255302AA9333F613255302AA9333FFCA9F1D24D62503FC58F31772D215F3F92CB7F48BF7D5D3F613255302AA9433FC8BAB88D06F046BFC8BAB88D06F0563F94F6065F984C55BF94F6065F984C55BFE09C11A5BDC1673FC8BAB88D06F0763F3CDF4F8D976E723FC58F31772D215F3F613255302AA953BF7B14AE47E17A743FFCA9F1D24D62603F3CDF4F8D976E723F2D431CEBE2366ABF613255302AA9333F462575029A086B3F92CB7F48BF7D4D3F4850FC1873D772BFFA7E6ABC749358BFFCA9F1D24D62703F158C4AEA0434613F2D431CEBE2363A3FFCA9F1D24D6250BFFCA9F1D24D6240BF80B74082E2C788BFFCA9F1D24D6240BF54C1A8A44E40733FB81E85EB51B87E3FAED85F764F1E66BF000000000000F8FF000000000000F8FF000000000000F8FF3F575BB1BFEC8E3F158C4AEA043461BF94F6065F984C55BF3CDF4F8D976E723F613255302AA963BFC58F31772D216FBF2D431CEBE2363ABFA167B3EA73B5753FFA7E6ABC7493583F158C4AEA0434613F22FDF675E09C71BF462575029A086B3F613255302AA9633FC58F31772D216F3FAED85F764F1E66BFE09C11A5BDC1673F2D431CEBE2361ABFAED85F764F1E66BFAED85F764F1E66BFD32B6519E25877BF7B14AE47E17A643F78E9263108AC6C3F158C4AEA0434613FFCA9F1D24D6240BF2F6EA301BC0552BFFA7E6ABC749368BF6007CE1951DA5BBF158C4AEA043461BFFCA9F1D24D62703F081B9E5E29CB703FFCA9F1D24D6250BFD200DE02098A7F3F081B9E5E29CB703F2D431CEBE2364A3F88855AD3BCE3743F54C1A8A44E4073BF2D431CEBE2363ABFC8BAB88D06F0563F54C1A8A44E40733FC8BAB88D06F076BF613255302AA933BF2D431CEBE2364A3FFCA9F1D24D6280BF1361C3D32B6569BF081B9E5E29CB80BFAED85F764F1E66BFFA7E6ABC7493583F2D431CEBE2364ABF78E9263108AC7CBF92CB7F48BF7D4D3FFA7E6ABC749358BF158C4AEA0434613F2D431CEBE2361ABF2D431CEBE2366A3F88855AD3BCE3743F6EA301BC0512743F2D431CEBE2362ABF2F6EA301BC05623F014D840D4FAF84BF613255302AA963BF7B14AE47E17A74BF2D431CEBE2364A3FC8BAB88D06F0663F78E9263108AC7C3F2F6EA301BC0562BF2D431CEBE2361ABF2F6EA301BC0562BF2F6EA301BC05623FC8BAB88D06F0563F94F6065F984C55BF94F6065F984C75BF2F6EA301BC0572BF0000000000000000C8BAB88D06F046BF158C4AEA0434713FFA7E6ABC749368BFFA7E6ABC7493783F000000000000F8FF78E9263108AC6C3F2D431CEBE2363A3FFA7E6ABC749368BF22FDF675E09C713F2D431CEBE2363ABF94F6065F984C55BFAED85F764F1E763F6007CE1951DA5B3F6007CE1951DA6B3F613255302AA953BF1361C3D32B6569BF22FDF675E09C71BF6007CE1951DA5B3FFCA9F1D24D62403FC8BAB88D06F056BF2F6EA301BC0552BF3CDF4F8D976E72BFB81E85EB51B87EBFC8BAB88D06F046BF78E9263108AC6C3F613255302AA9433FC8BAB88D06F056BF92CB7F48BF7D5D3F88855AD3BCE3743F613255302AA9433FFCA9F1D24D6250BF4850FC1873D762BFACADD85F764F6E3FFCA9F1D24D62603F2F6EA301BC0562BF2F6EA301BC0562BFC8BAB88D06F0463F22FDF675E09C713FFCA9F1D24D6250BF92CB7F48BF7D4D3F613255302AA953BF2D431CEBE2363ABF4850FC1873D7723F1361C3D32B6569BF94F6065F984C65BF2D431CEBE2363A3F613255302AA933BFAED85F764F1E66BF2F6EA301BC05523F92CB7F48BF7D4DBFFCA9F1D24D62503F613255302AA963BF2F6EA301BC0572BFFCA9F1D24D62403F2F6EA301BC0552BF2D431CEBE2365A3F94F6065F984C55BFC8BAB88D06F0563F92CB7F48BF7D4D3FFCA9F1D24D62403FFCA9F1D24D6250BF2F6EA301BC0552BF6007CE1951DA5BBFC8BAB88D06F056BF7B14AE47E17A643FC8BAB88D06F046BF92CB7F48BF7D5DBF0000000000000000C8BAB88D06F0663F2D431CEBE2366A3FC8BAB88D06F0663FC58F31772D215F3F613255302AA9433F94F6065F984C65BF2F6EA301BC05523FFCA9F1D24D62503FFA7E6ABC7493683F2D431CEBE2361ABF7B14AE47E17A643F613255302AA953BF6007CE1951DA5B3F6007CE1951DA5B3F0000000000000000C8BAB88D06F0563F2D431CEBE2363ABFC58F31772D216F3FDF718A8EE4F26F3F94F6065F984C553FFCA9F1D24D6240BF2D431CEBE2362A3FC8BAB88D06F0663F2D431CEBE2366ABF2D431CEBE2367A3F2F6EA301BC05523F92CB7F48BF7D4DBFE09C11A5BDC177BF2D431CEBE2363A3F462575029A086B3F613255302AA963BF6007CE1951DA7BBF2D431CEBE2366A3F2D431CEBE2366A3FFA7E6ABC7493683F1361C3D32B65693F613255302AA9433F88855AD3BCE3743FC8BAB88D06F066BFFCA9F1D24D62503F2D431CEBE2365ABF54C1A8A44E40733F1361C3D32B65693F78E9263108AC6C3FC58F31772D215FBF2D431CEBE2365A3FC8BAB88D06F0663F158C4AEA043461BFC58F31772D216F3F94F6065F984C55BF2D431CEBE2364A3FC8BAB88D06F0463F1361C3D32B65693F613255302AA9633F2F6EA301BC05723FFA7E6ABC749368BF94F6065F984C653FFA7E6ABC7493783F613255302AA9533F1361C3D32B65693FE09C11A5BDC1673FC58F31772D216FBF06F0164850FC883F6EA301BC051274BF2D431CEBE2363A3F2D431CEBE2361A3FFCA9F1D24D62603F2F6EA301BC0562BFC8BAB88D06F056BFD32B6519E25877BF9F3C2CD49AE67D3F88855AD3BCE3743F6007CE1951DA5B3F158C4AEA0434613F2D431CEBE2364A3F6C787AA52C437C3F92CB7F48BF7D4DBFFCA9F1D24D6250BFC58F31772D215F3F613255302AA9733F613255302AA943BFAED85F764F1E76BF2D431CEBE2365A3F2D431CEBE2366A3FA167B3EA73B575BF22FDF675E09C81BF6007CE1951DA6B3F2D431CEBE2364A3F462575029A086B3FAED85F764F1E763FFCA9F1D24D62603F9A999999999989BFD32B6519E258773FFA7E6ABC749368BF081B9E5E29CB703FACADD85F764F6E3FE09C11A5BDC1673FD32B6519E258773F83E2C798BB9680BF94F6065F984C55BF4850FC1873D762BF22FDF675E09C713F2D431CEBE2364A3FC8BAB88D06F076BF613255302AA9633FC8BAB88D06F0463F6007CE1951DA5B3FACADD85F764F6E3F2D431CEBE2366A3FC8BAB88D06F046BFC8BAB88D06F0663F4850FC1873D7823F2D431CEBE2361ABF613255302AA9433F7B14AE47E17A74BF92CB7F48BF7D5DBFC8BAB88D06F066BF2D431CEBE2366ABFC8BAB88D06F0763F6007CE1951DA6B3FFCA9F1D24D6250BF94F6065F984C55BF081B9E5E29CB703F2F6EA301BC05723F2F6EA301BC0552BF2F6EA301BC05623FFCA9F1D24D6250BFE09C11A5BDC167BF92CB7F48BF7D5DBF2F6EA301BC05523F158C4AEA0434813F92CB7F48BF7D6DBF2D431CEBE2364ABFFCA9F1D24D62503F92CB7F48BF7D5DBFFA7E6ABC7493583F94F6065F984C65BFC58F31772D216F3FFA7E6ABC749368BFC8BAB88D06F066BF2D431CEBE2362ABF855AD3BCE3147DBF2D431CEBE2365ABF3CDF4F8D976E72BFC8BAB88D06F046BF2D431CEBE2362ABF2D431CEBE2362A3F94F6065F984C553F613255302AA9433F6007CE1951DA6B3F3CDF4F8D976E723FA167B3EA73B5753F92CB7F48BF7D5DBF94F6065F984C753F2D431CEBE2363A3F613255302AA953BFFCA9F1D24D62503F0000000000000000A835CD3B4ED1813F2F6EA301BC05723F2D431CEBE2362A3FFCA9F1D24D62403F2D431CEBE2363ABFA167B3EA73B575BF613255302AA9533F6007CE1951DA5B3FAED85F764F1E663F54C1A8A44E4073BF92CB7F48BF7D6DBF613255302AA953BFE09C11A5BDC167BF6007CE1951DA6B3F06F0164850FC78BF4850FC1873D7623F2F6EA301BC05623FC8BAB88D06F046BF4850FC1873D7623F94F6065F984C653FFCA9F1D24D62603F081B9E5E29CB703F92CB7F48BF7D5D3F92CB7F48BF7D4D3F92CB7F48BF7D5D3F6007CE1951DA6B3FFCA9F1D24D62603FFCA9F1D24D6260BF6EA301BC0512743FC58F31772D215F3FC8BAB88D06F0563FFCA9F1D24D62403F2D431CEBE2361ABFAED85F764F1E663F000000000000000094F6065F984C553F06F0164850FC783F7B14AE47E17A643FC8BAB88D06F0563F000000000000F8FF94F6065F984C85BF2D431CEBE2365A3F1361C3D32B65693F2D431CEBE2361A3FFCA9F1D24D62403F2D431CEBE2362ABFE09C11A5BDC1673F94F6065F984C553FC8BAB88D06F0663FFCA9F1D24D62403FFCA9F1D24D6240BFFA7E6ABC7493783F2D431CEBE2364A3F94F6065F984C553F4850FC1873D7623FFCA9F1D24D62603F3CDF4F8D976E723F0000000000000000FCA9F1D24D6240BFC8BAB88D06F0463FFCA9F1D24D6270BF2D431CEBE2362A3F2D431CEBE2362ABF92CB7F48BF7D7D3F94F6065F984C65BF2F6EA301BC05523FC8BAB88D06F0463FC8BAB88D06F066BF158C4AEA043461BFE09C11A5BDC1673F88855AD3BCE3743FACADD85F764F6EBF7B14AE47E17A64BFFA7E6ABC749358BF54C1A8A44E40733F081B9E5E29CB703F92CB7F48BF7D5DBFFCA9F1D24D62403F2D431CEBE2361A3FFCA9F1D24D62603F7B14AE47E17A64BF6007CE1951DA6B3FFCA9F1D24D62703F94F6065F984C653F081B9E5E29CB703F2D431CEBE2363ABFACADD85F764F6E3F92CB7F48BF7D5D3F2D431CEBE2363ABF2F6EA301BC0562BFBB490C022B8786BF94F6065F984C75BF855AD3BCE3147DBF78E9263108AC6CBF3CDF4F8D976E72BF2D431CEBE2364A3FE09C11A5BDC177BFB5A679C7293A823F2D431CEBE2365A3FFCA9F1D24D62403FFA7E6ABC7493683F4850FC1873D7623F6EA301BC0512843FC8BAB88D06F046BFACADD85F764F7EBF613255302AA963BFFA7E6ABC749358BFA167B3EA73B575BF158C4AEA0434713F2F6EA301BC05623F1361C3D32B65793F3CDF4F8D976E72BFFCA9F1D24D62403F6007CE1951DA5B3FACADD85F764F6E3F7B14AE47E17A643F0000000000000000FCA9F1D24D6260BF88855AD3BCE3743FFCA9F1D24D6250BFED0DBE30992A783F92CB7F48BF7D4D3F2D431CEBE2364ABF2D431CEBE2361A3F9CC420B07268813F3CDF4F8D976E723F94F6065F984C65BFFA7E6ABC7493683F6EA301BC0512743FDF718A8EE4F26F3F3CDF4F8D976E723FFA7E6ABC7493583F92CB7F48BF7D6D3FFCA9F1D24D6240BF92CB7F48BF7D5D3F2D431CEBE2362ABFA167B3EA73B5753F6C787AA52C437C3F2D431CEBE2364A3FC58F31772D215F3F613255302AA933BF6EA301BC0512743FC8BAB88D06F0663F92CB7F48BF7D4DBF9F3C2CD49AE67DBF462575029A087B3F613255302AA963BF6007CE1951DA6BBFDF718A8EE4F26F3FC8BAB88D06F046BFACADD85F764F7E3F20D26F5F07CE79BFBB490C022B87763F2D431CEBE2363ABF22FDF675E09C713F2D431CEBE2361ABF88855AD3BCE3743F2D431CEBE2364A3F2F6EA301BC0572BF9CC420B0726881BF2D431CEBE2363ABF2D431CEBE2366ABF613255302AA953BF613255302AA9333F2F6EA301BC05523F1B2FDD24068185BFC8BAB88D06F066BF081B9E5E29CB703F22FDF675E09C713F2D431CEBE2366ABF613255302AA963BF2D431CEBE2363ABF9F3C2CD49AE67DBFAED85F764F1E66BF94F6065F984C553F158C4AEA0434613F2D431CEBE2361ABFFA7E6ABC749358BF158C4AEA043481BF4850FC1873D762BF613255302AA963BF2F6EA301BC05523F2D431CEBE2363ABF6007CE1951DA5B3FC8BAB88D06F0763F2D431CEBE2361ABFACADD85F764F6E3F06F0164850FC78BF6007CE1951DA5BBFC58F31772D216FBFD32B6519E25887BF613255302AA953BF1361C3D32B65793FFCA9F1D24D6260BFE09C11A5BDC1773F081B9E5E29CB703FFCA9F1D24D6240BF462575029A086BBF613255302AA943BF3AB4C876BE9F7ABFC8BAB88D06F066BF92CB7F48BF7D5D3F92CB7F48BF7D5DBF2D431CEBE2361ABF2D431CEBE2361A3F83E2C798BB9680BFE09C11A5BDC167BF2D431CEBE2363A3F613255302AA9433F94F6065F984C55BFC58F31772D216F3FAED85F764F1E663F613255302AA943BFF4DBD781734684BF6007CE1951DA5BBFED0DBE30992A783F0EBE30992A18853F462575029A086B3FE09C11A5BDC1673F54C1A8A44E40733FC8BAB88D06F066BF158C4AEA0434813F2D431CEBE2362A3F94F6065F984C75BF613255302AA9733F613255302AA9533F613255302AA9733F6EA301BC0512743F2D431CEBE2365A3FFCA9F1D24D62503F92CB7F48BF7D6D3F92CB7F48BF7D4D3F2F6EA301BC05523F83E2C798BB96803F7B14AE47E17A643F54C1A8A44E4073BF22FDF675E09C81BF92CB7F48BF7D6D3FC8BAB88D06F0563F2D431CEBE2365A3F54C1A8A44E4073BF613255302AA9733FED0DBE30992A78BF94F6065F984C55BF158C4AEA043471BF6007CE1951DA5B3F2F6EA301BC0552BFC58F31772D215F3F158C4AEA0434613FED0DBE30992A783F613255302AA953BFC58F31772D216F3F2D431CEBE2366ABF613255302AA953BF2F6EA301BC0552BF4850FC1873D762BF2D431CEBE2361ABF2F6EA301BC0582BF1361C3D32B65693FC8BAB88D06F056BFAED85F764F1E76BF2D431CEBE2361A3FC58F31772D215F3F2D431CEBE2363A3F06F0164850FC783FB81E85EB51B87E3F7B14AE47E17A743F94F6065F984C653F2F6EA301BC05723FFA7E6ABC749358BFFA7E6ABC7493583FC8BAB88D06F0563FB5A679C7293A82BFC8BAB88D06F0563F158C4AEA0434713F92CB7F48BF7D5DBF6007CE1951DA5B3FFA7E6ABC749368BFBB490C022B87763F2D431CEBE2364A3F2D431CEBE2364ABFCF88D2DEE00B833F2D431CEBE2365A3F613255302AA963BF1361C3D32B65693F2F6EA301BC0562BFFA7E6ABC7493783FFCA9F1D24D62503FFA7E6ABC7493683FC58F31772D216F3F92CB7F48BF7D4D3FC8BAB88D06F056BF7B14AE47E17A643F92CB7F48BF7D5DBF462575029A086B3F00000000000000002F6EA301BC05523F2D431CEBE2361ABFC8BAB88D06F0463FDF718A8EE4F26F3F000000000000F8FFACADD85F764F6EBF78E9263108AC6C3F462575029A087B3F2D431CEBE2363ABFFA7E6ABC7493583F1B2FDD240681853FFCA9F1D24D6240BF2D431CEBE2362A3F78E9263108AC6CBFAED85F764F1E66BF9CC420B0726881BF613255302AA953BFC58F31772D217F3F2F6EA301BC05623F6EA301BC0512743FC58F31772D215FBFB81E85EB51B87EBFACADD85F764F6E3F6007CE1951DA6BBF94F6065F984C85BF081B9E5E29CB703FFCA9F1D24D62403FED0DBE30992A783F94F6065F984C55BF4850FC1873D7623F6C787AA52C437C3FFCA9F1D24D62403F2D431CEBE2361ABFFCA9F1D24D62603FA167B3EA73B5753F2D431CEBE2361A3F2D431CEBE2361A3F4850FC1873D7623F00000000000000005396218E75717BBFA167B3EA73B575BFFCA9F1D24D62403F20D26F5F07CE793FDF718A8EE4F26FBFA167B3EA73B575BF7B14AE47E17A643FC8BAB88D06F0463F5396218E75717BBF83E2C798BB9680BF78E9263108AC6C3FDF718A8EE4F28F3FC8BAB88D06F0463FE09C11A5BDC1673FFCA9F1D24D6280BF613255302AA9533FAED85F764F1E66BF6007CE1951DA5B3FA167B3EA73B5753F081B9E5E29CB70BFED0DBE30992A783F92CB7F48BF7D5DBF78E9263108AC6C3F7B14AE47E17A64BF7B14AE47E17A64BF158C4AEA043461BF6EA301BC051274BFFCA9F1D24D6240BFFA7E6ABC7493583FE09C11A5BDC1773F2F6EA301BC05523F3355302AA91390BF78E9263108AC7CBFC58F31772D216F3F88855AD3BCE3743F1361C3D32B6569BF00000000000000002D431CEBE2365ABF014D840D4FAF84BFAED85F764F1E66BF613255302AA9333F3AB4C876BE9F7A3F2D431CEBE2362ABF06F0164850FC78BF2D431CEBE2366ABF613255302AA9533FACADD85F764F6EBFFCA9F1D24D62603F7B14AE47E17A643F2F6EA301BC0572BFFA7E6ABC7493583F7B14AE47E17A643FFCA9F1D24D6250BF613255302AA9733F2D431CEBE2361A3F158C4AEA043471BF1361C3D32B6589BF4850FC1873D762BF94F6065F984C55BFE09C11A5BDC1673F3CDF4F8D976E72BF1361C3D32B65693F2F6EA301BC05823FC8BAB88D06F066BF92CB7F48BF7D4D3F6007CE1951DA5BBF462575029A086B3F6007CE1951DA5BBFFA7E6ABC7493783F158C4AEA0434613FF4DBD7817346843FFCA9F1D24D6270BF2D431CEBE2361A3F92CB7F48BF7D5DBF2D431CEBE2364A3F2D431CEBE2363ABF2D431CEBE2365ABF6007CE1951DA6B3F2D431CEBE2364ABF83E2C798BB9680BF2D431CEBE2362A3FFCA9F1D24D6270BF2D431CEBE2361A3F20D26F5F07CE793F92CB7F48BF7D6DBFC58F31772D215F3F22FDF675E09C713FFCA9F1D24D6240BFFCA9F1D24D6250BF613255302AA9333F3AB4C876BE9F7A3F92CB7F48BF7D5DBFFCA9F1D24D6250BF158C4AEA043461BFBB490C022B87763FC8BAB88D06F0563F54C1A8A44E40833F92CB7F48BF7D4DBF613255302AA9333F158C4AEA0434713F92CB7F48BF7D5D3F2D431CEBE2363ABF158C4AEA0434613FA167B3EA73B575BF613255302AA9633F2D431CEBE2364ABFDF718A8EE4F27F3FC8BAB88D06F046BF22FDF675E09C71BF158C4AEA043481BFACADD85F764F6E3F94F6065F984C75BF613255302AA9333F462575029A087BBF92CB7F48BF7D4DBF158C4AEA0434613F1361C3D32B65693F2F6EA301BC05523FFCA9F1D24D62603F613255302AA9333F613255302AA9533F92CB7F48BF7D8D3F2D431CEBE2364ABF613255302AA9533F4850FC1873D772BFC58F31772D215F3F2D431CEBE2367A3F2D431CEBE2365ABF92CB7F48BF7D4D3FC58F31772D215FBF92CB7F48BF7D6D3F94F6065F984C55BF20D26F5F07CE79BF462575029A086BBF613255302AA9433FC8BAB88D06F0463F6007CE1951DA5BBFFCA9F1D24D62503F462575029A087B3F2D431CEBE2363A3F7B14AE47E17A64BFFCA9F1D24D6280BFFA7E6ABC7493583F2F6EA301BC05523F081B9E5E29CB703FC58F31772D215F3F20D26F5F07CE793FFCA9F1D24D6260BFAED85F764F1E663F06F0164850FC78BF7B14AE47E17A643F2D431CEBE2361A3F2D431CEBE2365A3F2F6EA301BC05723F94F6065F984C553FFCA9F1D24D62603FFA7E6ABC749358BFFA7E6ABC7493683F613255302AA9333FC8BAB88D06F066BFACADD85F764F6E3FE09C11A5BDC167BF6EA301BC051274BFFA7E6ABC7493683F2F6EA301BC0552BF94F6065F984C55BF4850FC1873D7823F613255302AA953BF2D431CEBE2364ABF92CB7F48BF7D4DBF6007CE1951DA7B3F613255302AA9633F2D431CEBE2365A3F613255302AA933BFC8BAB88D06F0763F613255302AA9333FC8BAB88D06F0563F5396218E75717B3F613255302AA933BFC58F31772D215FBF158C4AEA043461BF94F6065F984C553F2D431CEBE2361ABF158C4AEA043461BF613255302AA9733FFCA9F1D24D62703F613255302AA963BF6007CE1951DA5B3F613255302AA943BF2D431CEBE2364ABF613255302AA9433FFCA9F1D24D62703F613255302AA9433F6007CE1951DA5B3FC8BAB88D06F0663FC58F31772D215FBF92CB7F48BF7D5D3FFA7E6ABC7493583F158C4AEA0434613FC8BAB88D06F0663FFCA9F1D24D62703F613255302AA9333FC8BAB88D06F056BFC8BAB88D06F0463FFCA9F1D24D62503F1361C3D32B6569BFFCA9F1D24D62803F22FDF675E09C713F2D431CEBE2364A3FFCA9F1D24D6270BF613255302AA943BF2F6EA301BC0552BF78E9263108AC6C3F2D431CEBE2361ABFD200DE02098A7F3FB81E85EB51B87EBF4850FC1873D762BF3AB4C876BE9F7A3F7B14AE47E17A64BF613255302AA933BF54C1A8A44E40733F2D431CEBE2365A3FFCA9F1D24D62603FC8BAB88D06F046BF081B9E5E29CB70BF78E9263108AC6C3F2D431CEBE2362A3F6EA301BC051274BF92CB7F48BF7D7DBFFCA9F1D24D6240BFE09C11A5BDC167BFC58F31772D216FBFC8BAB88D06F0663FC8BAB88D06F0663FD32B6519E258773F2F6EA301BC0552BF6EA301BC051274BF0000000000000000C8BAB88D06F056BFC8BAB88D06F0563FACADD85F764F6EBF613255302AA9633FE09C11A5BDC1673F2F6EA301BC0572BF081B9E5E29CB703F6007CE1951DA5BBF92CB7F48BF7D4D3F6007CE1951DA5B3F2F6EA301BC0552BFFCA9F1D24D62503F6007CE1951DA6BBF462575029A086B3F1361C3D32B6569BFC58F31772D215FBFAED85F764F1E663F613255302AA9633F2D431CEBE2365ABF92CB7F48BF7D6D3FFCA9F1D24D6240BFFA7E6ABC749358BF7B14AE47E17A643FFA7E6ABC749368BFC8BAB88D06F046BFA167B3EA73B5753FC8BAB88D06F046BF92CB7F48BF7D4DBFC8BAB88D06F0463F7B14AE47E17A643F3CDF4F8D976E72BFDF718A8EE4F26FBFC8BAB88D06F0463F76711B0DE02D803F92CB7F48BF7D4DBFACADD85F764F6E3F92CB7F48BF7D6DBFC58F31772D215F3F2D431CEBE2364A3F462575029A086BBF92CB7F48BF7D4DBF7B14AE47E17A743FC8BAB88D06F056BF22FDF675E09C71BFA167B3EA73B575BF2D431CEBE2361A3FB5A679C7293A82BF613255302AA943BF2D431CEBE2361ABFDF718A8EE4F26FBFC8BAB88D06F0663F78E9263108AC6C3F22FDF675E09C713F2D431CEBE2361ABF3CDF4F8D976E72BF2D431CEBE2361ABFC8BAB88D06F0563F613255302AA9633F462575029A086BBFBB490C022B87763FC8BAB88D06F046BFC8BAB88D06F0563F92CB7F48BF7D6DBF3AB4C876BE9F7A3F22FDF675E09C713F2D431CEBE2366A3F2F6EA301BC05523F2D431CEBE2362ABF613255302AA9333FAED85F764F1E66BF2F6EA301BC0552BFFA7E6ABC7493583F2D431CEBE2361ABF2D431CEBE2363ABFAED85F764F1E66BFFCA9F1D24D62603F613255302AA9633FFCA9F1D24D62503F6C787AA52C437CBF2D431CEBE2362ABF158C4AEA0434713FC8BAB88D06F056BF462575029A086BBFC8BAB88D06F056BF92CB7F48BF7D5DBF92CB7F48BF7D4D3F6007CE1951DA5B3F2D431CEBE2365ABFDF718A8EE4F26FBFFCA9F1D24D62703FFA7E6ABC7493583F2D431CEBE2363A3F6007CE1951DA6BBFC8BAB88D06F0463F2F6EA301BC0562BF2D431CEBE2364ABF613255302AA9333F2D431CEBE2365A3FC58F31772D215FBFC8BAB88D06F0563F7B14AE47E17A643F94F6065F984C653F1361C3D32B6579BF2F6EA301BC0572BF7B14AE47E17A74BF613255302AA943BF2F6EA301BC05523F613255302AA943BF20D26F5F07CE793F462575029A086BBF1361C3D32B65693FC58F31772D216F3F6007CE1951DA6BBF94F6065F984C653F158C4AEA0434713FC8BAB88D06F076BFC8BAB88D06F056BFC8BAB88D06F0663F081B9E5E29CB80BF1361C3D32B6569BFE09C11A5BDC167BFFA7E6ABC7493583F158C4AEA0434613F6007CE1951DA5BBF613255302AA9733F54C1A8A44E40733FA167B3EA73B575BF00000000000000007B14AE47E17A64BF2D431CEBE2364A3F1361C3D32B6569BF613255302AA9433F7B14AE47E17A643FC8BAB88D06F0663FC8BAB88D06F056BF94F6065F984C65BFFCA9F1D24D62403F2D431CEBE2366A3F94F6065F984C553F613255302AA9433F613255302AA943BF7B14AE47E17A743F2D431CEBE2365A3F3CDF4F8D976E72BFFA7E6ABC7493583F2D431CEBE2363ABF94F6065F984C653F081B9E5E29CB703F1361C3D32B65693F613255302AA963BFC8BAB88D06F0463FC58F31772D215FBF1361C3D32B6569BF613255302AA953BFFCA9F1D24D62703F2D431CEBE2361ABF158C4AEA0434613F94F6065F984C653F2D431CEBE2364A3FFCA9F1D24D6260BF613255302AA953BF6C787AA52C437C3F3CDF4F8D976E823FFA7E6ABC7493683FFCA9F1D24D6240BFE09C11A5BDC167BF1361C3D32B6569BF2D431CEBE2362ABF6007CE1951DA5B3F081B9E5E29CB80BF94F6065F984C553F2D431CEBE2364A3F94F6065F984C75BF158C4AEA043461BF613255302AA933BFFCA9F1D24D62503F6EA301BC0512743F462575029A086BBFC8BAB88D06F076BFC58F31772D216FBF6007CE1951DA5BBF2D431CEBE2364A3FFCA9F1D24D6240BF613255302AA9533FC58F31772D217FBF2D431CEBE2365A3FFCA9F1D24D62503F06F0164850FC783F2D431CEBE2364ABF158C4AEA043461BFFA7E6ABC749368BF2D431CEBE2364ABFFA7E6ABC749378BF6EA301BC0512743FFA7E6ABC749358BF2D431CEBE2366ABFACADD85F764F6E3FFCA9F1D24D6240BFC58F31772D216F3F2F6EA301BC0562BFFCA9F1D24D62603F158C4AEA043471BF7B14AE47E17A643F158C4AEA043461BF78E9263108AC6CBF2F6EA301BC0552BFC8BAB88D06F0563F6007CE1951DA6BBF9CC420B0726881BFC8BAB88D06F046BFC8BAB88D06F0563FACADD85F764F6EBF94F6065F984C653FC8BAB88D06F056BF613255302AA953BF613255302AA9433FFA7E6ABC7493683FE09C11A5BDC1673F2F6EA301BC0572BF4850FC1873D7723F2D431CEBE2361ABFC8BAB88D06F0663FFCA9F1D24D62603FC8BAB88D06F056BF1361C3D32B65693FC58F31772D216FBF94F6065F984C553F158C4AEA043461BF2D431CEBE2361ABF2D431CEBE2365A3F6007CE1951DA6B3F6007CE1951DA6BBF20D26F5F07CE793FAED85F764F1E66BFD32B6519E258773F2D431CEBE2361A3FFA7E6ABC7493783FACADD85F764F6EBF78E9263108AC6C3F2D431CEBE2362A3F3CDF4F8D976E72BF54C1A8A44E4073BF462575029A086B3F2D431CEBE2365A3F00000000000000002D431CEBE2364A3FE09C11A5BDC1673FFA7E6ABC749368BF2D431CEBE2365ABF000000000000F8FFFCA9F1D24D62803F78E9263108AC7C3FFCA9F1D24D62403F613255302AA9633F2F6EA301BC0562BF158C4AEA043461BF2D431CEBE2362A3F2D431CEBE2362A3FFA7E6ABC7493683F2D431CEBE2365A3F613255302AA953BF92CB7F48BF7D4D3F6007CE1951DA5BBF2D431CEBE2362ABFB81E85EB51B87E3FC8BAB88D06F046BF2D431CEBE2366ABFFA7E6ABC749368BF158C4AEA043471BF6007CE1951DA5BBF2D431CEBE2366A3F462575029A086BBF613255302AA943BF4850FC1873D762BFC8BAB88D06F046BF7B14AE47E17A64BF2D431CEBE2363ABFFA7E6ABC7493583F94F6065F984C55BF94F6065F984C55BFC8BAB88D06F056BFFA7E6ABC7493583FC8BAB88D06F046BF22FDF675E09C713F92CB7F48BF7D5D3FC58F31772D215FBF2D431CEBE2361A3F2D431CEBE2362A3F2F6EA301BC0562BFFA7E6ABC749358BF6EA301BC0512743F92CB7F48BF7D4DBF2F6EA301BC0552BF613255302AA943BF92CB7F48BF7D4DBFAED85F764F1E76BF2D431CEBE2361ABF2D431CEBE2362A3F6007CE1951DA6BBF94F6065F984C553F78E9263108AC7C3F2D431CEBE2363ABF6C787AA52C437C3F613255302AA953BF94F6065F984C553F6EA301BC051274BF92CB7F48BF7D4D3F7B14AE47E17A74BF462575029A086B3F613255302AA9433F158C4AEA043461BF6EA301BC051274BF3CDF4F8D976E723F2D431CEBE2365ABFFCA9F1D24D6250BFD32B6519E258773F92CB7F48BF7D4D3F7B14AE47E17A64BFD32B6519E25877BF613255302AA933BF4850FC1873D7623F2D431CEBE2365ABFDF718A8EE4F26FBF000000000000000022FDF675E09C813FC58F31772D215F3F92CB7F48BF7D5D3F94F6065F984C55BF92CB7F48BF7D5D3FFCA9F1D24D62603F2D431CEBE2365ABF2D431CEBE2362A3FA167B3EA73B5753F4850FC1873D7723F2D431CEBE2361A3FC8BAB88D06F0563F6007CE1951DA5BBF6007CE1951DA5B3FACADD85F764F6E3F2D431CEBE2364ABF2D431CEBE2365A3F6007CE1951DA5B3F613255302AA943BF92CB7F48BF7D4D3F613255302AA933BF6007CE1951DA6B3F7B14AE47E17A74BF081B9E5E29CB703FACADD85F764F6EBFC8BAB88D06F0763F613255302AA9433F4850FC1873D762BFFCA9F1D24D62503FFCA9F1D24D6260BFFA7E6ABC7493583FACADD85F764F6E3FDF718A8EE4F26FBFC8BAB88D06F056BFA835CD3B4ED1813FFCA9F1D24D6250BF06F0164850FC78BF6007CE1951DA5BBF92CB7F48BF7D6DBF6007CE1951DA5B3F2F6EA301BC0552BF2D431CEBE2361A3FC8BAB88D06F046BF7B14AE47E17A64BF2D431CEBE2363A3F4850FC1873D772BF613255302AA933BF158C4AEA0434613F7B14AE47E17A74BFDF718A8EE4F26FBF2D431CEBE2364A3FC8BAB88D06F0663F6007CE1951DA6BBFAED85F764F1E663FD32B6519E258873F613255302AA9333F92CB7F48BF7D4D3F3AB4C876BE9F7ABFC8BAB88D06F0663FC8BAB88D06F0763F6007CE1951DA6BBFFCA9F1D24D62603F78E9263108AC6CBF7B14AE47E17A643F2D431CEBE2363ABF6EA301BC051274BF7B14AE47E17A64BFD32B6519E258773F2F6EA301BC05723F2F6EA301BC05623F158C4AEA043461BF613255302AA943BF2D431CEBE2361ABFED0DBE30992A783F2D431CEBE2366A3FFCA9F1D24D62403F2D431CEBE2364ABF1361C3D32B65693FFA7E6ABC749358BF855AD3BCE3147D3FC8BAB88D06F046BF2D431CEBE2363ABF2F6EA301BC05523F2F6EA301BC0572BFC58F31772D215FBF4850FC1873D762BF081B9E5E29CB703F94F6065F984C753F613255302AA9433FC8BAB88D06F046BFC8BAB88D06F0763FC58F31772D215FBF613255302AA943BF2D431CEBE2362A3FFCA9F1D24D6250BF6007CE1951DA5B3F2D431CEBE2365ABF158C4AEA0434713F613255302AA9433FFCA9F1D24D62503FC58F31772D215F3FC58F31772D216FBF4850FC1873D762BFFA7E6ABC749358BF613255302AA953BF613255302AA933BFFCA9F1D24D62403F613255302AA9433F94F6065F984C653F462575029A086BBF2D431CEBE2362ABFC58F31772D216F3F2D431CEBE2363A3F2D431CEBE2366A3FE09C11A5BDC1773F2D431CEBE2361A3F94F6065F984C65BF2D431CEBE2362A3F158C4AEA043461BF2D431CEBE2365ABFFCA9F1D24D62703F2D431CEBE2364ABF2D431CEBE2361A3F613255302AA953BF1361C3D32B6579BF2D431CEBE2362A3F613255302AA973BF2D431CEBE2363ABF2D431CEBE2362A3F2F6EA301BC0562BFC58F31772D215F3F158C4AEA0434613F2D431CEBE2364ABF158C4AEA0434613F92CB7F48BF7D4D3F92CB7F48BF7D6DBF0000000000000000C8BAB88D06F0663FAED85F764F1E763F6EA301BC0512743F2D431CEBE2364A3F88855AD3BCE3743F2F6EA301BC05623FFCA9F1D24D6260BF94F6065F984C75BF0000000000000000FA7E6ABC7493783FC8BAB88D06F056BF2D431CEBE2365A3F22FDF675E09C713FAED85F764F1E66BF2F6EA301BC05523F158C4AEA043461BFFCA9F1D24D6240BF7B14AE47E17A643F92CB7F48BF7D4D3F613255302AA9433F3CDF4F8D976E723F2D431CEBE2361ABF6C787AA52C437C3F2F6EA301BC05523F94F6065F984C653F613255302AA943BFFA7E6ABC7493783F6EA301BC0512743F2D431CEBE2362ABFFCA9F1D24D6250BF613255302AA943BFFA7E6ABC749358BF94F6065F984C55BF6007CE1951DA6BBF158C4AEA0434613F7B14AE47E17A64BF462575029A086BBF1361C3D32B6569BF94F6065F984C55BFAED85F764F1E663FC8BAB88D06F0563F613255302AA933BF6007CE1951DA5BBF2D431CEBE2361A3F2D431CEBE2363ABF613255302AA963BFFCA9F1D24D6240BFFCA9F1D24D62603F000000000000F8FF4850FC1873D7723FFA7E6ABC749368BF613255302AA963BF94F6065F984C75BF92CB7F48BF7D4D3FC8BAB88D06F046BFAED85F764F1E66BF94F6065F984C65BF2D431CEBE2362A3F2D431CEBE2364A3F613255302AA9433F2D431CEBE2362A3F2D431CEBE2363A3F2D431CEBE2361A3F92CB7F48BF7D5D3F2D431CEBE2365A3F6007CE1951DA6BBFFA7E6ABC749358BF6007CE1951DA6BBF2D431CEBE2361A3FC8BAB88D06F0563FFA7E6ABC7493683FFA7E6ABC7493583FFCA9F1D24D6240BF2D431CEBE2361ABF4850FC1873D7623FC8BAB88D06F0663F2D431CEBE2363A3F78E9263108AC6CBFC58F31772D215FBF613255302AA9533F6C787AA52C437C3F94F6065F984C653FC8BAB88D06F046BF613255302AA9333F2F6EA301BC05523F613255302AA933BF4850FC1873D762BF22FDF675E09C713FAED85F764F1E663FA167B3EA73B5753F2F6EA301BC0562BF613255302AA953BF613255302AA9433F7B14AE47E17A64BF613255302AA9333FFCA9F1D24D62603F92CB7F48BF7D4DBF613255302AA963BF92CB7F48BF7D6D3F7B14AE47E17A643FC8BAB88D06F0463F2D431CEBE2361ABFC58F31772D215F3FC8BAB88D06F046BF613255302AA9533FC8BAB88D06F0563F613255302AA9333F78E9263108AC6CBF92CB7F48BF7D5D3F613255302AA943BF2D431CEBE2363A3FC58F31772D215FBF92CB7F48BF7D4DBFAED85F764F1E663F2F6EA301BC0552BF613255302AA9533F613255302AA9533F0000000000000000ACADD85F764F6EBFC8BAB88D06F0663F2D431CEBE2362ABF2F6EA301BC05523F2F6EA301BC0552BFFA7E6ABC7493683FFA7E6ABC7493683F158C4AEA0434613F613255302AA933BF613255302AA933BFFCA9F1D24D62403FAED85F764F1E663FC8BAB88D06F0463FFCA9F1D24D6270BF6007CE1951DA5B3F6007CE1951DA6B3F92CB7F48BF7D5DBFC58F31772D215FBFC58F31772D215FBF7B14AE47E17A643F92CB7F48BF7D5D3FAED85F764F1E66BF0000000000000000FA7E6ABC749358BF0000000000000000613255302AA943BFFCA9F1D24D62503F613255302AA943BF081B9E5E29CB70BFC8BAB88D06F046BF613255302AA943BF613255302AA943BF2D431CEBE2361ABF2D431CEBE2365ABF2D431CEBE2361A3F0000000000000000613255302AA9433F92CB7F48BF7D5DBF613255302AA9433F2D431CEBE2366ABF92CB7F48BF7D6D3FC8BAB88D06F046BF2D431CEBE2361A3F2D431CEBE2367ABF6EA301BC051274BF2D431CEBE2363ABF2F6EA301BC0572BF2D431CEBE2361ABF2D431CEBE2361A3F78E9263108AC6C3F2D431CEBE2365A3F6007CE1951DA6B3FFCA9F1D24D6250BFC58F31772D215FBF6007CE1951DA5B3F462575029A086B3F2D431CEBE2362A3F613255302AA9433FFCA9F1D24D62403FE09C11A5BDC1673F6007CE1951DA7B3FAED85F764F1E66BF2D431CEBE2362ABFFCA9F1D24D6270BF2D431CEBE2363ABF94F6065F984C553FB81E85EB51B87E3FFCA9F1D24D62503FFA7E6ABC749358BF2D431CEBE2362A3FC8BAB88D06F0663FC8BAB88D06F046BFACADD85F764F6E3F2D431CEBE2363A3F158C4AEA0434713FFCA9F1D24D6240BF2D431CEBE2364A3FE09C11A5BDC167BF1361C3D32B65693F462575029A086BBF2D431CEBE2361A3FFCA9F1D24D62403F2D431CEBE2361ABF613255302AA9333FBB490C022B87763F00000000000000002D431CEBE2365ABF2F6EA301BC0552BFFCA9F1D24D6260BFFCA9F1D24D6240BF158C4AEA043461BF2D431CEBE2364ABF6007CE1951DA6BBFFCA9F1D24D62403F6007CE1951DA6B3FFCA9F1D24D62403F2F6EA301BC05623F2F6EA301BC0552BF78E9263108AC6C3F613255302AA9633FFA7E6ABC7493583F92CB7F48BF7D5D3F2D431CEBE2364ABF613255302AA9433FC8BAB88D06F056BFFCA9F1D24D6250BF613255302AA953BFED0DBE30992A783FFCA9F1D24D62503F92CB7F48BF7D7D3F6007CE1951DA6B3F2D431CEBE2361ABF2D431CEBE2362A3F4850FC1873D762BF00000000000000002D431CEBE2361A3F613255302AA943BF158C4AEA0434613F2D431CEBE2364A3F94F6065F984C553F613255302AA9333F158C4AEA0434613F94F6065F984C55BFFA7E6ABC7493683F2F6EA301BC05723F92CB7F48BF7D5D3FFCA9F1D24D6260BF2D431CEBE2363ABFC8BAB88D06F0563F4850FC1873D762BF613255302AA963BF6007CE1951DA5B3F92CB7F48BF7D5D3FC58F31772D215F3FC58F31772D216FBF4850FC1873D7623F7B14AE47E17A64BF6EA301BC0512743F94F6065F984C753FC58F31772D216F3F462575029A086BBF081B9E5E29CB703F7B14AE47E17A643FFCA9F1D24D62603FFA7E6ABC7493583FC58F31772D215F3F613255302AA9333FC8BAB88D06F056BF92CB7F48BF7D5D3F78E9263108AC6C3F613255302AA953BF6007CE1951DA5B3FA167B3EA73B5753F2D431CEBE2365A3FFCA9F1D24D62403F5396218E75717BBF2D431CEBE2365A3F613255302AA9633F2D431CEBE2364ABF613255302AA9333FFA7E6ABC7493683F613255302AA9633F2F6EA301BC05623F613255302AA9533FC8BAB88D06F056BFBB490C022B87763F613255302AA963BFAED85F764F1E76BFE09C11A5BDC1673FDF718A8EE4F26FBFAED85F764F1E663F1361C3D32B65693F158C4AEA043471BFACADD85F764F6EBF081B9E5E29CB70BF613255302AA9433F6007CE1951DA6B3F6007CE1951DA6BBF92CB7F48BF7D6DBFACADD85F764F7EBF2D431CEBE2362A3F1361C3D32B65693F92CB7F48BF7D4D3F613255302AA9333F2D431CEBE2366ABF2D431CEBE2363A3F2D431CEBE2361ABF158C4AEA0434613F2D431CEBE2366A3FB81E85EB51B87E3F613255302AA933BF000000000000F8FF83E2C798BB96803F2D431CEBE2363A3FACADD85F764F6E3FFCA9F1D24D6250BF2D431CEBE2364ABF2D431CEBE2362ABF2D431CEBE2362ABF92CB7F48BF7D6D3F158C4AEA0434713FFCA9F1D24D62603F613255302AA973BF2D431CEBE2365A3F613255302AA963BFACADD85F764F6EBF7B14AE47E17A743FFA7E6ABC7493583F6007CE1951DA5BBF613255302AA9633F081B9E5E29CB703FE09C11A5BDC167BF92CB7F48BF7D4DBFDF718A8EE4F26F3F92CB7F48BF7D5D3F2D431CEBE2364ABFC58F31772D215FBF6007CE1951DA5BBF3AB4C876BE9F7ABF6007CE1951DA5B3F613255302AA9433FC8BAB88D06F046BF613255302AA953BF94F6065F984C55BF7B14AE47E17A643FC8BAB88D06F066BFFCA9F1D24D62403F94F6065F984C75BFDF718A8EE4F27F3F2D431CEBE2363A3F4850FC1873D762BF1361C3D32B65693FDF718A8EE4F27F3FDF718A8EE4F27F3F88855AD3BCE3743F2D431CEBE2362ABF2D431CEBE2364ABFC58F31772D216FBFC8BAB88D06F0663F2D431CEBE2365A3F94F6065F984C653F6EA301BC051274BF2F6EA301BC05823FFA7E6ABC7493583F2F6EA301BC05623F462575029A087B3F158C4AEA043461BF613255302AA963BF3AB4C876BE9F7ABF2D431CEBE2361A3F462575029A086BBF54C1A8A44E40733F081B9E5E29CB703F613255302AA933BF2D431CEBE2363ABFDF718A8EE4F26F3FA167B3EA73B585BF2D431CEBE2362A3F158C4AEA0434613F6C787AA52C437C3FC8BAB88D06F066BF2F6EA301BC0552BFACADD85F764F6E3F2D431CEBE2363A3F2D431CEBE2366A3F613255302AA9333F3CDF4F8D976E72BF2D431CEBE2361ABF6007CE1951DA6BBF94F6065F984C75BFC58F31772D217F3F2D431CEBE2365A3F1361C3D32B6569BF158C4AEA043481BF613255302AA943BFC8BAB88D06F0563FC8BAB88D06F0463F158C4AEA0434613FE09C11A5BDC167BF081B9E5E29CB70BF4850FC1873D7623F92CB7F48BF7D6D3F6EA301BC051274BF92CB7F48BF7D6D3F92CB7F48BF7D5D3F6007CE1951DA5B3FD32B6519E25877BF78E9263108AC6CBF613255302AA9633F2F6EA301BC05723F2F6EA301BC0552BFFA7E6ABC7493783F613255302AA9433F54C1A8A44E4073BFACADD85F764F6E3F2D431CEBE2361A3F3CDF4F8D976E72BF7B14AE47E17A74BFC8BAB88D06F076BF158C4AEA0434613FC58F31772D215F3F4850FC1873D762BFC8BAB88D06F046BF94F6065F984C65BF081B9E5E29CB803F88855AD3BCE374BFA167B3EA73B585BFE09C11A5BDC1673FFCA9F1D24D6280BF7B14AE47E17A74BF88855AD3BCE3743F6007CE1951DA6B3F462575029A086B3F7B14AE47E17A64BF06F0164850FC783F94F6065F984C75BF2F6EA301BC05723FC8BAB88D06F046BFC217265305A3823FFCA9F1D24D62403F158C4AEA043461BF94F6065F984C55BF462575029A086B3FAED85F764F1E66BF2F6EA301BC05523F94F6065F984C553F7B14AE47E17A643F158C4AEA0434713F4850FC1873D7623F613255302AA9333F4850FC1873D7623F78E9263108AC6C3F92CB7F48BF7D7DBF92CB7F48BF7D5DBFED0DBE30992A78BF613255302AA933BFFCA9F1D24D6250BF4850FC1873D772BF94F6065F984C753FE09C11A5BDC167BF1361C3D32B65793FFCA9F1D24D6270BFC8BAB88D06F0463FDF718A8EE4F26F3F94F6065F984C55BFFCA9F1D24D62503F22FDF675E09C71BF2D431CEBE2366ABF1361C3D32B65693F28A089B0E1E985BF7B14AE47E17A64BF2D431CEBE2361ABFC8BAB88D06F066BFFCA9F1D24D62603F158C4AEA043471BFFCA9F1D24D62603F2F6EA301BC0552BF1361C3D32B65693FFA7E6ABC7493683F22FDF675E09C71BF613255302AA9333FFA7E6ABC749358BFFCA9F1D24D62503F2D431CEBE2361ABF613255302AA933BF22FDF675E09C71BFC58F31772D215FBFFCA9F1D24D6250BFFCA9F1D24D62403F462575029A086BBF94F6065F984C553FC8BAB88D06F056BFACADD85F764F6EBFAED85F764F1E76BF613255302AA9733F081B9E5E29CB703F6EA301BC051274BFC8BAB88D06F0463F6007CE1951DA5B3F7B14AE47E17A74BFED0DBE30992A783F2F6EA301BC05623F2F6EA301BC05523F6007CE1951DA6BBF94F6065F984C55BFFCA9F1D24D62503F44696FF085C994BFFCA9F1D24D62503FC58F31772D216FBFFA7E6ABC7493583F4850FC1873D772BF92CB7F48BF7D5D3FDF718A8EE4F27FBF78E9263108AC7CBF5A643BDF4F8D87BF94F6065F984C653F94F6065F984C55BFFA7E6ABC749368BFD32B6519E25877BF158C4AEA0434613FC58F31772D215FBF613255302AA933BFB5A679C7293A82BF613255302AA953BF94F6065F984C85BF2D431CEBE2368ABF2F6EA301BC0552BFDF718A8EE4F28F3F158C4AEA0434613F6EA301BC051284BFD32B6519E258773F6007CE1951DA8B3F6C787AA52C437C3F3CDF4F8D976E82BF2D431CEBE2361ABF94F6065F984C653F88855AD3BCE384BF613255302AA943BF6007CE1951DA6BBFA167B3EA73B5753F2D431CEBE2364ABF613255302AA9333FAED85F764F1E663F462575029A086BBFFCA9F1D24D6240BF28A089B0E1E9853FDACEF753E3A58B3F2D431CEBE2361A3FFCA9F1D24D6250BFAED85F764F1E76BF2D431CEBE2362A3F6C787AA52C437C3F2D431CEBE2364A3F92CB7F48BF7D4D3F22FDF675E09C71BF1361C3D32B65793FC8BAB88D06F046BF6EA301BC0512743F014D840D4FAF843F2D431CEBE2365A3F20D26F5F07CE893F6C787AA52C437C3F577DAEB6627F993F855AD3BCE3147D3F4850FC1873D792BF0000000000000000FCA9F1D24D6240BFC58F31772D215F3F000000000000000094F6065F984C653F92CB7F48BF7D7D3F1361C3D32B6569BF081B9E5E29CB80BF000000000000F8FF92CB7F48BF7D4DBFDF718A8EE4F27FBFB81E85EB51B87EBF0EBE30992A18853F3CDF4F8D976E723F78E9263108AC6CBF94F6065F984C75BFFCA9F1D24D6280BF2D431CEBE2364A3F2F6EA301BC0572BF94F6065F984C753F94F6065F984C75BFC8BAB88D06F086BFBB490C022B8776BF2D431CEBE2363A3F158C4AEA043481BF28A089B0E1E9853FBB490C022B87763F2D431CEBE2366A3FFA7E6ABC749378BFCF88D2DEE00B83BF2F6EA301BC05523FC8BAB88D06F0663F158C4AEA043461BF2D431CEBE2361A3F2D431CEBE2361A3FFCA9F1D24D62803F158C4AEA0434613FE09C11A5BDC167BF158C4AEA043461BFC8BAB88D06F0563F081B9E5E29CB70BF2D431CEBE2366ABFFCA9F1D24D6270BF92CB7F48BF7D4D3F613255302AA933BF158C4AEA0434713F2D431CEBE2363ABF88855AD3BCE374BFC8BAB88D06F046BFFA7E6ABC749368BFC58F31772D215FBF613255302AA953BFE09C11A5BDC16</t>
  </si>
  <si>
    <t>Babson Somerset AASF Sub-Advisory Mandate</t>
  </si>
  <si>
    <t>0x00000000A752FD9474DE603F38D906EE409DA63F607DF266C3507D3F3CC49A255C23953F5F07CE1951DA6B3FC58F31772D216F3FCD8D8E50D8EA57BF0AF31E679AB09D3F0ADAE4F0492782BF354415FE0C6F76BF3B730F09DFFB8B3FAC3C81B053AC5A3FCC608C48145A763F7D073F7100FD8EBFAF95D05D1267953F61C1FD80070650BFB3EC4960730E8EBF59A5F44C2F31763F1157CEDE196D853FA1A17F828B1595BF7B2FBE688F17823F65E42CEC69879FBFC6A354C2137A8D3FC632FD12F1D6993F75E95F92CA14CD3FFED2A23EC91D86BF6D74CE4F711CD7BF</t>
  </si>
  <si>
    <t>CQS Directional Opportunities Feeder Fund, Ltd</t>
  </si>
  <si>
    <t>0x000000007B14AE47E17A743FFCA9F1D24D6280BF00000000000000004C37894160E5903F80B74082E2C7983F1B2FDD240681953FCC5D4BC8073D8B3FCE88D2DEE00BA33F51DA1B7C6132A53FFCA9F1D24D6240BF5F07CE1951DA5BBFA167B3EA73B5753F151DC9E53FA49F3F54E3A59BC420A03F9E5E29CB10C7AA3F20D26F5F07CE993F462575029A089B3F091B9E5E29CBA03FB81E85EB51B87E3F1361C3D32B65793FAED85F764F1E963FB7627FD93D79983FD26F5F07CE1991BFB6847CD0B359B5BF772D211FF46C963F99BB96900F7AA63FC74B37894160B53F567DAEB6627FA93F2AA913D044D8A03FF2B0506B9A778C3F27C286A757CAA23F1D386744696FA03F4C37894160E590BF9B559FABADD89F3FC8073D9B559FBB3FF2B0506B9A779CBFC7BAB88D06F0463F764F1E166A4DA3BF1361C3D32B65B9BF2575029A081BAEBFC3D32B6519E298BF2D431CEBE2366A3FB6847CD0B359A53F07F0164850FC78BF9B559FABADD89F3FDF4F8D976E12B33F7DD0B359F5B9AA3F4EB51666A19DAB3F1D42F053B021A73F8C4AEA043411B63F5839B4C876BE9F3FB5A679C7293A923FFD87F4DBD781A33FE5547C8D6ECE923F5486167E15859A3FA4C16D6DE179AD3F0CE313573AC49C3F3B223A5F4777B5BF6B30687CBA156DBF55247035FCB8B13F819E61C50490953F5380DE0A17A8B33FA07FCC183092A73FE415889E94498DBFF747CE78115CA73F187B2FBE688F9F3F08443E9E4C928D3FA2FC93AE4FEF583FE3A430EF71A6913F7FB1080FE4EA71BFCC5D4BC8073D8BBF3FC6DCB5847C90BF8EC7B19A536EBDBFAD32535A7F4BBEBF7706578A2EB9C13F81936DE00ED4A9BF97749483D904A03F42FA3779DB96B63F1AFA27B85851A73F560DC2DCEEE58E3F172D40DB6AD6593F400EEFDEF6A997BF0FE14ED834A5A33F7B14AE47E17A943F32E6AE25E4839E3F9B559FABADD89F3FB37BF2B0506B8A3F80B74082E2C7983F4FAF946588639D3FCE88D2DEE00B833FFCA9F1D24D6250BF22FDF675E09C813F2B8716D9CEF7A33F92CB7F48BF7D7D3F0EBE30992A1895BF744694F6065F983F2D431CEBE2365A3F4182E2C798BB963F5F07CE1951DA9B3FFA7E6ABC7493883F0EBE30992A18953FC7BAB88D06F066BFE86A2BF697DD933F07F0164850FC783F865AD3BCE3147DBF07F0164850FC783F27A089B0E1E9853F94F6065F984C85BFEC51B81E85EB913F94F6065F984C85BF79E9263108AC6CBF4182E2C798BB863F091B9E5E29CB70BF158C4AEA043461BFDE9387855AD39C3FFCA9F1D24D62803F4BC8073D9B558F3F1361C3D32B65793F22FDF675E09C81BF3BDF4F8D976E723F910F7A36AB3E97BF</t>
  </si>
  <si>
    <t>Custom Index - 10y/2y Yield Spread</t>
  </si>
  <si>
    <t>0x00000000F63BB94B87F3453FA93528F5C0224A3F5319106B3BB74A3F8223DCBF0D8C473FDB3A93910E6A4A3F4265B26E72AE473F58FE7C5BB054473F1DDDADD117E7443F14387E4D7BEF443F10ADBAB31B22433F3600C056AE5C443FC16AD1A7FA3A453F68CA4E3FA88B443FF789A82E85AC433FAAA168797995403FB57C13F9E417443F97D931BFE4903E3F7DF7D8A72DBF3D3F291EBC1BB050403F395BE5AECA2A413FBCEA01F390293F3F8EBDCDD1996A3C3F5CE84A04AA7F403F999361269BBC323FD3C5014FB5712F3F6DEA97E37041313FB26FDD83C602353FB0EB72A5F9BE333F284124E8D43A363F68476062E245353F08C1F40714FB353F9E0C8E9257E7383F74F3E8A111C7353F9B9ABAE12D46333F31EC3026FDBD343F316F1F03C303343FD0717F3F468A323F829A1029BCBA393F4F41D9EFE42E3D3F977A713D6590363FC7AEFE19EFD8393FFE15E8C9EB77373FA2201DC30886383F9059AC9795DC373F38FB5E9E29CF373FC52A943B2295383F13EA8E6A7D36373FFE21A23D038F343F97FD5F1A2BD6353F7263C44F2D6C373FB7065B913DE7333F7D21E4BCFF8F333FB990A22996B6333FA02B5B35199F333F2F7480BB4791303FA0FB7266BB422F3FAE6DE580B806313F42823D810B0D2F3FF34B0EE9013D2E3F4DCF053FBB8D273FF36F3C444882253FC7A244A6D7C12C3FBE9E54A0BBC9243F8BDAA2714D26233F316F1F03C303243F4DED56E07547203FD7E54AF37D271C3FAC36A4F6C7201C3FD7039C9438E1243F1DEE7E70992E2F3F8093B76D2931393FE3C1BB010B05313FE025DD3B0F93253F05B4BE92F5E5263FEA4141295AB9273F2829B000A60C2C3F704AD466F73F2B3F3D9E961FB8CA233F0AAAFC21ECCA2D3FEE43392C68B52B3F3866D993C0E62C3FE822748698012D3F0ABC934F8F6D293F34524A630F482D3F6616FC917DEB2E3FAB5AD2510E66233FA728F27FA20DEB3EB9782E42678819BFB75F3E59315C1DBF387870C1638908BF233F2CE5C63E023F99F221A81ABD0A3F54083FCCB96F10BF2A36E675C4211B3F2640A8E6CD3C143F0CD58338C599253F1F076F59CF5A2B3FCCD42478431A353F181692825D03313F6D5512D90759363FD3D7987C58143B3F54CC9C8944FC3E3FFAE307F87F1F3F3FF58E09E7093A403F52D7DAFB54153A3F86432564D641443F830074F3E8A1413F894A7E1F69CB443F7C56E3B6C71C453F984B4FFD288F433FBF6955A6F33C433F8EB2D9ECA3AE403FCDA502380719423FC22FF5F3A622453FF9C500E4DFC2453F0F4757E9EE3A4B3F7FC8B667F1BD4A3F5396218E75714B3F07D8A26021CE4E3F85E39E5335E64A3F6EFCE483F9864D3F8B3963F3CC264B3F4FC4C7CCAA744C3FA1496249B9FB4C3F7FC2D9AD65324C3F4D34A37AC6194E3FDEFA552536C44D3F982144E856BE4D3F961AEB2CC4344D3FBE74498BE9F84E3F16D9733EE1914D3F6A7121EA99B94B3F04D7265F1AD04C3FD354AA9F92CE4B3F4767AA7180AA4B3FF3CEFCC5C7824D3FF35DA516A5DF493FFD4AE7C3B304493F13EA8E6A7D36473F9266E20CB4F1463F51E3946F6C2C473F7B0ED18D55EF453F05BA9B4C8171453FBF6955A6F33C433FAA9B8BBFED09423F8EC3AA8B25F63A3F99F8FE61A648393FE025DD3B0F93353F92EFADA305C3343F4348275CD94F303FF558445E20522D3F8EC3AA8B25F62A3F642717BE1990283F766B990CC7F3293F1C12ADCBDF73263F7B9D79DE324C223FD7D9907F66101F3FE95F92CA1473203FF168E388B5F804BF1A23C8F77B18003F6B2A8BC22E8A1E3F13FC259820D9123FF5824F73F222033F748291F2EE23123F728115F1E725003F6B4EB91D75CF053FC2C47AFE0F0B003FB25D46562360E93EA95956500768E13EFA6CD38ED1F0DC3ED5FC42D9A557043F90D6BDBACF96183F315D88D51F61183F7B9D79DE324C023F0AC84DC3A684163F7FAB2B55585F233F2F38DE78D21D2F3F2FEBB424F6BF323F7612B644D37E303F030C2659E25C3E3FC50C439A67DB3F3F4E1718682DBB463F1290E51368664C3F17AA51FEA4904A3F24FE7277E79A433F23C21AC28C84413F0998AF816385413F41B225506969433F2B195B632BC3433F76775380DE0A473FB81E85EB51B84E3FC8F610436106493FC22FF5F3A622453F54DE33B7E79E4A3FE527D53E1D8F493F011764CBF275493F3BEA43728D2A4E3FAFF6668AEF7A4F3F6D3D9EF1D82A4C3F3E4569CAA9F84A3F9F42098E26724C3F045A153CE0154C3F171BA9ADC7334E3FEC8A749A6093503FA510C8258E3C503F6B60504B1872513FD2FBC6D79E59523FB8F5E4AB2EF1513FC21D030D912E513F715D8CDC2E8F503FA58C13BAA69B4F3F2853BB1578DD513F5CACA8C1340C4F3FD52C86617605513F708CAE1C6B90533FADC66D8F392A523F5361C7DA3A93513FFE03F6E2D583533FB46444584398513FD5AF743E3C4B503F991650036102523F6AB9D8599995523F26E71FD84C19533F4708EAEF00AA533F5C655C27E439513F2B7EF89E364F4A3F607825C9737D4F3F989E550B91784E3F72CE3E45C4834C3FD921A3A8D83D4E3FEAA6DE6465454E3F489D256D4F354F3F989E550B91784E3F69ACFD9DEDD14B3FDFD1109F854E493FC93E236CD333483F566E5809CCF9483F6557B5FF5C8F4D3FE2D28CA08C4C4B3FF86B578DCAF24A3FF14A92E7FA3E4C3FF14A92E7FA3E4C3FCFF9844776004F3F344C6DA983BC4E3F308CAA155C624B3F7A257FE662C24E3F6BAD799FF4CF4D3F7EF1FBEDA1334F3F2D8BD35AE212513F2E73BA2C26364F3F158C4AEA0434513F21567F8461C0523FB3C3A9205047513F2321808A9933513F04CB6CEB02B94F3FF41CECA8C53B4B3FA14F3F0345874B3F1C83047B02174A3FAA0029FBF895483FB576363F598C453F6067542AF235453FE0A8CB18D5D8443FFC1A49827005443FF06EC0424184433F8087FDF9111A3C3FB9E985F1892B3D3F820B68D8DE5D3D3F48A30227DBC03D3F4F3BFC3559A33E3F10B3976DA7AD413F3FABCC94D6DF423FA0B426CC6A70413F1237024C74F1423FEFAF79B02028423F</t>
  </si>
  <si>
    <t>DJ - CS Convertible Arbitrage</t>
  </si>
  <si>
    <t>0x0000000092CB7F48BF7D6D3FC6EFB787CE7C583F97B90A73CCC383BF9BFF571D39D299BF9696917A4FE584BF1EFE9AAC510F613F4430B374AA21563FE397B0EC38343BBFDC6B9CA8007388BF46E40522D5C18BBF4028397183EB5BBF70E4CB553DAA93BF06CC8D33976579BFCABA2473D135883F2B7F08BB72078B3F619C09979F65973F58AF7D5C76E3903F1E00CC102274933FD63BDC0E0D8B813F1F871CB688837F3F773C77CC8AF2863FBF8D83013A828A3F5F28603B18B1973FA4AE10B11C7C8C3F9796EC33C236953F14515D0A5927883F3FE99F3B1CB88E3FF60D4C6E14598B3FE169E8555348903FEA5509BBCDC08D3F10142E9A84C18B3F81F398373DDE8A3F422A204839F3863FFDA60B0CB4968D3F999B6F44F7AC8B3F9F3FC80D1A55813FF1DD41470614853F234097BA75488B3F36A094FF7F52833FBBE12D4613DE843F6BF294D5743D913F3409281E6162953F0F8B074AC09E953FBD4B4E9253E0913FACF58FCF752B853F60066344A2D0723F45DA21591BBE80BFCE7B52DCA799843FCEAB95647847813FE3FBE25295B6903FB8AF03E78C288D3FD17F6A172E068A3F7F11D9AC9FA37A3F634A7F8A3E7A6EBFBD7ACB8B0233753FB284B53176C2A7BF8D15EB0A6C84A0BF6B5BDE663BF0A7BFE5828EB16E17953F76BE4461BC8B6C3FAEEF6888CF42973FDBF74D06EC0F893FE822CF3F0B53853F59805B1C3AE2953F391499147A58933F9FC2B6EADF9A803F253BDB487E69863FD78C672B8AB2623F72CE3E45C4838C3F321015F428A67C3F03E4F0EE6D9F8A3F48F883262E6C823FD87D6C37667E9A3F618FE44DD944A13FBF05234097BAA13FC1CAFCFE2845A23F64B5543948E3933F967840D9942B943F0281CEA44DD58D3F0F5B1F7B6242913F09B83187EEA3943F3DAFC277AC63863F764F1E166A4D73BFFFCEF6E80DF7713F15191D90847D9B3F16EF117BB2AC953F34E48EED6B138D3F2943B00518F1883F337DC04D90227C3F2E1AD76432C1553F4C10BFAC9A31863FBF4FB05AF4A98E3F67CCC930934D7E3FBB33C97ECCBD863F8D07003384087D3F88F0D4C853FB693FDB3E9AA03CE2863F966DF13A2C1EA0BFBC73CD89E2FA2CBFBBF31F2D29D2883F162708686CF9623F3AC31E2455256BBFE7E3DA5031CE8FBF9E7939ECBE63783F0D8343B97E0B8C3F2375F16DB026853FD2808B5FC2B2933FA1377062A307913F136635B808E79E3F5B94D920938C8C3FFF869A32816C833F2A81DE65D01A8D3F25C9737D1F0E923F5BE9B5D9588979BF5281EE2653606CBF4CD246BFC7AA82BFA73FFB912232943FD899E72DC324913FE26AAEE474A3893FB8150CF846BE7C3FD953BCDB06FF8C3F9A5544F23A87673FDC9090926813713F4070F0E082C7723F3BFDA02E52288BBFFBA82B442C077FBF39701816ED3B60BFB43D7AC37DE4663F322889DB57D446BF3172BB3C427267BF5872158BDF14863F75D487E41A557C3F918CE612584A80BF8CF50D4C6E1469BF5FE74B14C6BB90BF0CC5C2B57F0AA0BFF72E9402C1D28FBF94D0A79F81A2833FB763EAAEEC82913F0BCE8536A5617D3F8FCD44C7C49C863FED9689C7EAFB45BFB78F26288FB871BF847E4BA544B7833F55C9B6C2AA309C3F76D0DB8E5F2E883F5930F14751678E3F04ADC090D5AD7E3FA1C096B2672A7F3FD6FC9D9218A96C3FA461E75C401E803F8993A06417B1843F592AB9D4528A873FAA87C32D7A027C3F8BA94FCD40C0853F9274CDE49B6D8E3FA39C1ECA0688883F6F905A7226B7873F73CD2E2988CB7B3F6235F169A917773FF51906E22B70883F89E53B9DD090663F2459D130C6D186BF8D3B4ACA822E86BF683057506221943F57050F780547963FBCB6121505558EBFED1CB924BD5E70BFF7CDFDD5E3BE75BFBE1182FA3B808ABFCF75D0DB8E5FAEBF95F7CCEDB9A7863F65671BC92FCD8E3FD298FF46F1E06DBFA6A036058DF495BFBDD0121A77397BBF40225CB7F75FBFBF6508B600231EC0BFF2666897CA3693BF68305750622184BF1195A1855F45AD3F2F2988CB3B987E3F8F4A56EAFE56873F65677682A21EA73F3A92CB7F48BFAD3F23DBF97E6ABCA43F1904560E2DB2AD3F7A36AB3E575BA13F61545227A089A03FAED85F764F1E963FFCA9F1D24D62803F4182E2C798BB963FE86A2BF697DD833F55C1A8A44E40733F0EBE30992A18953F58A835CD3B4E913F227029891ABC99BFB9B613CC68491F3F0218E5CED2B2963FBC89089CF8AC8B3F947BCBE6BBA5863F2A8F6E844545943FA2A30BA0CECB373F0B19D9DF23AC873F25B78196091A963F8DCD339B6CA89D3F02CD316A08D878BFDC1D087F750B433FC394922FB2AE2B3F01EB820BC39181BF403AD09E268E57BF84F1D3B837BF91BFBED64A8D751692BF356A74BD2319883FC5BCD8C57E6078BF2519DE510889793F75B39A09E12C983FA5BBEB6CC83F933F76D6B848EBB9763FC616821C943063BFBE2DFDF0982681BF3A5563AEB1F06A3FBD7ED29A30AB813F1E328A8ADDE3713F02DB1C42F053703FBFF5BC76C47C643F20144A157B1E623FBEF561BD512B8C3FBBFE13121F8E943FDC114E0B5EF445BF34F3E49A02997D3F08DFA0624106573F25BB88A537928A3F6737E96CB7136BBF4E886F17505E4ABFD679AFB552637D3FC16158B4EF40633F51AC095861E9823F30A75F7D97AD60BF5EEC623F30EC753FA6AE21DD7470953F394371C79BFC563FF1A77CBE1C2C623FA48F543AB3B86A3F53D21E8A5D3675BF23C8F77B1810403FAFA93D36131D433F1FBAA0BE654E67BF94371B86EA417CBFADF2A908DC5F92BF57981991836D4FBFBFE25FBAFF7E87BFDF72501D064E61BF878494449B88833F5A468F84228266BF61996D5D20F79B3FE42B26DB6564753FDAACFA5C6DC57EBFEC9D769DB23F85BF</t>
  </si>
  <si>
    <t>DJ - CS Emerging Markets</t>
  </si>
  <si>
    <t>0x000000002497FF907EFBBA3FD42B6519E25887BF7CF2B0506B9AA7BFD712F241CF66B5BF9F3C2CD49AE67DBF55C1A8A44E40733F3A92CB7F48BFAD3FDC68006F8104C53F39B4C876BE9FAA3F0DE02D90A0F8A1BF865AD3BCE3148DBF3CBD5296218EA5BF780B24287E8CB9BFB1BFEC9E3C2CB4BF4BEA04341136ACBF8FC2F5285C8FB23F5396218E75718B3FDE718A8EE4F27F3F4182E2C798BB963F6EA301BC0512843F55C1A8A44E40933F423EE8D9ACFAACBF11C7BAB88D06A0BFACADD85F764F7E3F9031772D211FB43FD42B6519E25877BFCE88D2DEE00B83BF63EE5A423EE8A93F2C6519E25817A73F5396218E7571AB3F5396218E75719BBFB5A679C7293AA23F3255302AA913903F9CC420B07268913F39B4C876BE9F9A3FC3D32B6519E2983F0F9C33A2B437B83F72F90FE9B7AFB33FDE718A8EE4F27FBFB1BFEC9E3C2C943FEFC9C342AD699E3FAC8BDB68006FB13F61545227A089B03FE3A59BC420B0A2BFF2B0506B9A779C3F9031772D211FB4BF744694F6065FA8BF6ABC74931804A63F6891ED7C3F35AEBF7B14AE47E17A943FA089B0E1E995A23F92CB7F48BF7D5DBF287E8CB96B09B9BF67D5E76A2BF6A7BF2D431CEBE2364A3F0A68226C787ACDBF8B6CE7FBA9F1B2BF158C4AEA0434913F67D5E76A2BF6A73F613255302AA9A3BF9F3C2CD49AE69DBF67D5E76A2BF6873FBEC117265305B33F93A98251499DB03F8D28ED0DBE3089BF4A0C022B8716A93F5839B4C876BE8FBFCC5D4BC8073D9BBF39B4C876BE9F7ABF053411363CBDA23FF163CC5D4BC8B73F516B9A779CA2C33FC58F31772D218FBF3F575BB1BFECAE3F5839B4C876BE9F3FE86A2BF697DDB3BF304CA60A4625A5BF8E06F0164850AC3FE09C11A5BDC1773FAED85F764F1EA63F8BFD65F7E461B1BFD044D8F0F44A99BFC217265305A3A2BFE09C11A5BDC1973F1283C0CAA145A63FD5E76A2BF6979DBFB37BF2B0506B8ABF94F6065F984C75BFB7627FD93D79983FC5FEB27BF2B0903F6891ED7C3F359EBFAED85F764F1E86BF772D211FF46CA6BF772D211FF46C963FF5DBD7817346A43F3D9B559FABADA83F6C787AA52C439C3FD5E76A2BF6979D3FD34D62105839A43F613255302AA9533F9F3C2CD49AE67DBF333333333333A3BF744694F6065F88BF20D26F5F07CE893FF5DBD781734694BF744694F6065F983FC7BAB88D06F0963FA167B3EA73B575BF3BDF4F8D976E72BF88855AD3BCE3843F7B14AE47E17A843F09F9A067B3EAA33FBB270F0BB5A6A93F014D840D4FAF943FC7BAB88D06F0763F32E6AE25E4839E3F894160E5D0229B3F0AD7A3703D0A973F67D5E76A2BF6873FB5A679C7293AA23F63EE5A423EE8993FF2B0506B9A778C3F053411363CBD923F6DC5FEB27BF2A0BF7FFB3A70CE8892BFA835CD3B4ED1813FC7BAB88D06F056BF053411363CBD923F24B9FC87F4DB973FFA7E6ABC7493983F96B20C71AC8B9B3FF2B0506B9A778C3F4DF38E537424873FF4FDD478E926A13F55C1A8A44E4093BFC7BAB88D06F0663F5396218E75717B3FBE30992A1895943F5A643BDF4F8D973F174850FC1873973F0EBE30992A18A53FF2B0506B9A779CBFC3D32B6519E2983F07F0164850FC983F92CB7F48BF7DAD3FC63F225CB7F78F3FC7DC103EEF218C3F2510655EFD8EA33F2442C81E46ADA9BF43893B832B4557BFF6CC3747C263943F5A69ADC32C0F8D3F89AEB085C54D72BF0F666E19CB4F9D3FCFF34CD47723A03F481F4EBBF31F9D3FA8ED15CC4EF54A3F3777AA32422E873F10B5C8D17712943F740AF2B391EB963FA1BB24CE8AA8913FD03EFB3669BF923F82F2881B01269A3F06B58421174198BF1FB4684B6771A83FE8F527F1B913AC3F150AC7E2EDF792BF4BDA9E6A3EF88A3F572E0A719B5F9BBF08F87F1F1F3E923F93E00D6954E0A0BFDF24BCF37AE65B3F5846D9113DDF953F165FFE54264690BF19BA23AD42149DBFFE6AC482B174A4BF7BB71E2A32DFB6BF33011A000572C1BF7E456DD1B82693BF9875B5CB6DB1613F5922067069EB56BF6D2123FB7B8495BFC63EB78608EE963F5CF1C3F7B479AA3FA835CD3B4ED1B13F6C787AA52C437C3F40A4DFBE0E9CA33FA167B3EA73B5853FD044D8F0F44AA93F3BDF4F8D976E823FE63FA4DFBE0E8C3FB1BFEC9E3C2C943FC58F31772D217FBF3BDF4F8D976E72BF09F9A067B3EAA33F014D840D4FAF843F6255210310EEA5BF57950E718B3433BF958BE7227406A23F5C2A46C806F3533F760767A66A71A83FAE88F5A166A3963FAB894F4BBDB86EBF7D9983FB5CC88E3FE2C0F572E9A96FBFE2EA0088BB7A45BF89528C3DC5BB953F5D46FB69EDC7973FEF54C03DCF9F86BF974341DFCC9E7ABF143C2AA33616913F3AD67BE01923A0BF87495DD7D41EB3BFE692AAED26F8A23FB8A6E5ACF47F9BBFCBDB6C077EAF7CBF91B75CFDD824A33FEEBA6D9516E49D3F5D43BAE9E0AA7CBFDE6B521BE615593F3FFCA13E6E64A3BF9E1848066FFE55BFC7A1D9D028B8833FFA5A3C612E4E813F795160A692A6963FF806150B32B86C3F493D55CF937C863FCE61084A1B58983FEDB36F93F6ABA13F063C7A0D0BFF733F8FE3874A2366763F7B771A1F1CA2903FB213B93BC67060BF6C4BD356DB039BBF6BAD799FF4CF4DBFCC0DE1F31EC263BF42018008162C8A3F077EAF7CF1A0943F0927B38BB333863F4F8F1260FD448A3F45813E91274997BF426F3B7EB960923F7B16DFABB1DF8EBF9492D4F83BCA77BFDA4AF95AE1A78B3FD0F9DF00E951873FAAAAE16C848F723F730DD87A2BB7693F8223DCBF0D8C573F56AE015B6FE586BFC2BE9D44847F913F51002082058B5E3FAED51EF642017B3F8EBDCDD1996A3CBF57314BF1A77C7E3F8ABF37972C38A13F19B446F3B6886E3FC4FD91335E0497BF362CFCCF509294BF</t>
  </si>
  <si>
    <t>DJ - CS Equity Market Neutral</t>
  </si>
  <si>
    <t>0x0000000094F6065F984C75BF1E8425C396C3633F2531523937B763BF9671F8495A96643FA1F65B3B511252BF444C2E6B07C87C3FECAB06BC276A84BFB66D73BE333584BF9AA95A1CDF2883BF63DCC3149B456EBF23032FE9DE7968BFB71380DA03088A3F5FE2D92FE939733F0344C18C2958833F15FE0C6FD6E09D3FD1BE034D9539973F6C921FF12BD6703FCE2DBEB21C328F3F0256FD005AA9763FDD2CB9E57EE27B3F057AF2FADD8577BF99130F8354E5663F0FD6FF39CC97673F85E16DEF6481803FA8A624EB7074953FF34DE4935F50903F492245AEE5DF903F552EF944436B8A3FED90AC0D5F70873FFE03F6E2D583633F5941C2E6D2AE783FBD7B3661B13C8E3F082C6FFDAA128B3FF734CC75BFAF863F33A2597E8571943F1E58E949F48D833F2448A5D8D138A03F11E8A793C72E943FC9C11149997987BF3D9B559FABAD883F9714692CABFA9E3FB63643609B43883FE103E04499B2A03F29BA89B553CE82BFA9705F62878C923F56EAFE5657AA803FD87A2BB759616FBF4FCAA48636003B3F741C89E1348E823FEA18A1E936F2923F106CA68CC92C943F206A91A3EF24683FEFCDCA51DBE18A3F2265D531F845733F425F7AFB73D150BF8C3045B9347E81BF21A0B1E54B5E833FF488D1730B5D993F635FB2F1608B953F396AE0A2EE5E893F6FEC7EBA26497C3F0C8FFD2C9622793F39E1140C9D8D8B3F8D83A6800FB9943F77E39304977D8D3F2DFBBF3456AC933FC75DCEB6E402913F956C2BAC0AC3863F3E8D203AA9D4613F5915E126A3CA803F4FC0C0BD7CFC8F3F6174D42C2BA8833F74CEF4B7A9268D3FB229FCBE243A803F0B7F86376BF0963F98FCAAB7616F8D3F2AF74C405DEE8D3F1B58D81D9C99923FCAA5F10BAF24893F51F0B9B8324D8D3F59A5F44C2F3156BFEB07D04AB5AA803F026553AEF02E673F5A75673744268A3F2650696913CC953FA68E9FD7E951823F91DF91674DE2823F0F7C0C569C6A8D3FC60E74FE37407A3FABB6F6990EF8673F4A5D328E91EC613F3A1C02EC489A843F0182DEC0898D3EBFBFF6274C73867D3F929B3CC0EECF803F031EBD8685FF49BFDF48EA4EC12B533F8BDAA2714D26333F1A06E22B7068803FE94E0BB9AD88753FE6D7C523A7658A3F5389FC44AF50753F43E4F4F57CCD923F420D3A7C2D43773F6FE5362BECB334BFD01FE4068DAA703F28356A74BD23693F05A0F60082DE803F7E9BB45F2D2D693F3D2185FC7D1043BF444FCAA48636803FB4C29904148F703FCC28965B5A0D893F397AA12534EE723FFB134B8050CD7B3F1B5943F34AA3433F1C203DEA549E853F7EC9C6832D767B3F4309E9DFE46D6B3F9CA800738813833FE78C28ED0DBE803FC8AC83280417803F3C80EAC48ABF52BF5EB0654348276CBFDB148F8B6A11613FF72F5A91E22D813F3F7E254685A0693FDB3D2FCB8DD8953F0014C8917307763FE7CF6D783018323F4445E6DBCC32653F429A0C22AD8C813FE26D4A1EF4116D3F56AC2BB011D2843FA910340B5982713F40852348A5D861BFA35698BED7106CBF066DCDB11765613F039BCEA9BFB96A3F41D5E8D500A5813F6A4B1DE4F560823F98AF81638511813F2BD1A3F32BE75C3F227D491927748D3F1F4AB4E4F1B48C3FC3E5C292BC84743F61B312A91F8A903F0C2C369CE8A9943F71CB4752D2C3803F8F9A65057580663F44A10A24CDC4893F72CBA20B4515693FDB73F45377C0603FF92D3A596ABD6F3FD36A48DC63E9833F09658632F90B823F667792BE5AFF783FE00D0E9B6D13733F83E222522EE8903F4E0E9F7422C1843F305C678D8BB47E3F5665DF15C1FF763FDDFD3BECCF8F703FEBFF1CE6CB0B70BF00694991C6B28A3FBC500A044BBF8E3F57E1E01CBF01773F0B07E7F80DB8733F9AD6016B30687C3FA7069ACFB9DB853F05A2276552431B3F6D58AE1287C7693F46802E75EB90863F12F17B40457A763F433C6DE8C13843BFA77DCE38680A78BFA6CBACEF0DCF8CBF0C827D2A5DB092BF541A31B3CFE3D9BF1FC3BEF8FDF6703F8E85329E526F873F669FC728CFBCACBF0F7D772B4B74863F9CC58B8521728A3F774E0EFA2D95A23F11FBA99619DB60BFAF754E588748923F0F22BEB8F9EB8A3FB61C9E149CB0833F321015F428A66CBF7A3DF3CD91F0483F2E3BC43F6CE981BF23C8F77B1810503F500537AD6FBB8BBFB9759208E819763F39B35DA10F96713FC1E677F585EBA0BF1C52561D835F84BFA2E6502BF125913F0A3E1757A6A98FBF04594FADBEBAA23F88669E5C5320833F5884ACB882B799BF9CBDD82038D3913F3F5AF7EA3E5B923F0BB8E7F9D346753FEED11BEE23B7863FCBD8D0CDFE40A13F6A55A6F33C1385BF999020A68E9F67BF7AA86DC328085EBF1079CBD58F4D82BF9988128832AF96BF77B6ECB5453E9C3F8AE5965643E24E3FC6014FB5711F74BFDE0033DFC14F5C3F0FBCB5A73F568B3F27704628113C59BF4C80AB860ECB70BF677682A21E47A0BF4B7BDEE8BEF7823F549A8356163B70BF6CF2EF8EE78E893F60CF32E609DF763FD8C523A7655A71BF4D7F9B6AD212703FEC2C1FEE8F9C813FC56867E2676D943FE620E868554B8ABF90B86C1915DD3F3F4E57C1B9D0A6843FF97E0F030242703FDF11BAF0283A773F77F123230CA8943F1A9249FC40A891BF336DFFCA4A93823F9C29BEEB7DF4873F0E0CC5C2B57F9A3F4D7A2986F5908A3F0111871167EA4A3F50A73CBA1116653F6984C833791478BF7F880D164ED27CBF94E1D3F7753B66BF963E74417DCB7C3FD4BB783F6EBF7CBF684D3D1C6ED123BFA941E268D83967BF99DC836B49A2723FC51A2E724F57773FEF9BB11EAD207CBF36C75E9445066EBF742497FF907E93BF4BA544B7031A61BF15095C0D3FEE71BF7B14AE47E17A843F2C8A0DCCC0B78F3FC87FDCD9B2D7763F</t>
  </si>
  <si>
    <t>DJ - CS Event Driven</t>
  </si>
  <si>
    <t>0x000000004850FC1873D7A23F99F8FE61A64859BF53AB54F597828ABF14D7E7209EDB7ABF8755174BEC3558BF984572439D0355BF618500851F41763F768071BA76B3803FF0E65F819EBC7E3F7907D38B35B77DBFEAF648394EC085BFEFC3E68821DE7FBF73D53C47E4BB743F9B2ACE07BAAC983F0475CAA31B61813FDCD6169E978A953F20C143071335873F4B822678F98C8A3FFBA82B442C07973FA39BB3F4577E8F3F942012746A1D933FDE8C3FF61F3E65BF5F7F6D58AE12873F15DA835A1D4A963FA129E0432EDDA13F5160A692A6E6773FF895BD5B0F15893F9A16ABBCD3539A3FD33483537A01913F7B14AE47E17A843F900CDEFC2BD0633FE9143F219628963F092F66F09CD2963F8F6CAE9AE7888C3FDF31E13C41079A3F4A247612B644933F48217F1FC484973FFE56FCF03D6D8E3FD1E80E62670A5D3FDF156646E4606B3F888D68F118D49D3F67CF0AB19F6A913FF99D2633DE56A23F8A1EF818AC3865BFA8AAD0402C9B993FC4EA8F300C58723FC1093B7B1D278B3FDCCD9DAA8C90933F40CE458D53BE913F0FE72B92C0309A3FBF34FBF2B85E993FE6481DD3C9087E3F6C50453BB88588BF405FC4888E2E80BFFAEFC16B97363C3F88CF42A78C24BEBF5F44DB3175579EBFE69DF98B8F057B3FC4D6C79E98509C3F230B3D073B6A913FBABBCE86FC33933F344C6DA983BC3EBF411DA0450081983F4BDEA5796C709F3FCC086F0F4240963FB56FEEAF1EF79D3FB4064A65E5F28A3F913644CB70F2513F20764B17073C853FC3B23E8ADFB96C3F01BB3F83F2E3943F767F06E5C7A99F3FC00413245B02753FCBB2710EE896973F6AC6FDA25FB6783FDFE412A2D7FA7DBF1DEE7E70992E2F3F8494E9E115D2933F4154D0A39872743FD5DC1B8D8D8A913F370BC567FC0C793F1DF45B2A25BA3DBFB4AB90F2936A7FBF197C5006FD3B713F19BECF02FE3A993F71D9322ABA3F903F047E4397265B533F747401D479F9823FC59D1C4F159D863FEDABBC2E0D0D853F1DE38A8BA372733F1C38B1D183CC8F3F6A50340F60918FBF8751103CBEBD8B3F3E7ECA8C124F813F9FDD6B521BE6853F14C6BBC8A942883F2E701EF3A6C76BBFBC60CB86904E883F5690B0B9B42B7E3F0A57F61384E1523F7E231521D0F49DBFE31016BAB7C79FBF798489F5FC1F663FAFB5F7A92A3460BF8B0FFD2488045DBFB1CC11E8024D9A3F929ED8F96D3E843F3CE3B1553838973FC242F7F6F8CE793FF8F076CE609D843FD6671888AFC0993F7421FBC51110983F593B40E6B974923F9F419EB87768833F9800570D1D96813F9A8B097B246F923F652D4F31186D8F3F25DE4B2BCFCD883F366156838B708E3F09B254CD6218963F6AEDC737256A833FE5B3E1557B7D723F51233EC10F18753F807B4386FA024F3F594BA6AF8CB2833F94089E8C3BEF003F8A986D026784723FE113460E6CF0893F1B8AF150CA5A893F5C1FD61BB5C2A03F21F422C96251973F2B847A9F4F89603F22BAB1EABD42903F3DC6CB892C88773F9DD3D1167C3F7ABFAAAE8DC23FB6763F1B2C9CA4F9638A3FB4DE14FB7035973F78F585EBAC71813F7E4056A64EF6853F44F23A87D79A92BFE08101840F258A3F82E7DEC325C78D3F9C86A8C29FE19D3FF69100DAFBF96B3FD605178623A38E3F10DFD3E649E3913F0046860B2F774CBF48D7F10467957E3F2ABFB10C16F3383F7AF8D7971183853FE0E64306A85F783FD0EA895352CC963FE23323CD6960953FE601D1387936903F049DFF0D901E953F9C5C42F45ABF8F3FB5649F11B6E9893F7810960C5B0E8F3FAA0029FBF895A03F936C1A80B2CE7D3F159D7642F9CC833FD8593EDC1F3993BF099EE7F46162903F3D484F9143C49D3FA794D74AE82E91BF7FDDE9CE13CF693F7588C965ED0099BFD50FA0956A55813FCDF56C0CF09391BF513981446EE1743FC310397D3D5F933FA876E162A0C658BF4C38F4160FEF99BF0EAC996B877559BFFFDCE1C0F572ADBFA4BED133620BAABFEFDD8BD42071A0BF44A10A24CDC489BFB6622420CB27803F8E9B7521B13887BFCB1B1659219B5A3FD2F07739364C8E3FDDFEA6C17E99A53F46A3F1FA82CC843F14CD0358E4D7973F5E70BCF1A43B963F548957FE21A29D3F487B7203F4B1713F4762388DA328963F925F9A7D795C973F063DE5E2B9088D3F1FAE8B91DBE5713F4F8358ECE52D9D3FCF6BEC12D55B933FFCBE243A70739FBF62365C3F582190BF91EB4BDB64F98F3F4A630F481D7870BFEFD23C36B863A03F519DB3AACA63923FFA0159993AD9573F07B1D8CB5B1AA43F402E162B0F77923F3DDA931BA08F8D3FB792C2610E2765BF4A2FC5B01E52873F2B84D558C2DA78BFBA505491651C96BF54008C67D0D07FBF7AA290099D7CABBF5776662728EAA9BF7B455CA560329A3FBF9767CAF38585BF26D6F37F588080BF7EB4EED57DB69C3F0DA43094B833903F1ED14E177321803F7D033862D28462BFBD19355F251F8BBFE639C72533835DBF3817DA9486757E3F0E6954E0641B883FF40478C1960D913F5570D3FAB6BB823FCD2E2988CB3B683FD4C96317563B943F0B35F91C0E01963F81261D401AA9723F26E2ADF36F97953F9159620A7B7F883F8AC10D428A4B973F226C1DC132DB8ABF72288DE266028F3F0FC4680C29F53BBFB0952B1785B88D3F94BCDF0D0E9B8D3F12FB04508C2C913F9C7A93951579903F8FB81160A28B673FEEC0EF952F1E9C3F7C2C7DE882FA56BFF5053E50B868323F8B602D8892DA853FC4A74AA5E9FD903FE6176F754A5178BFE92F4F4244C5533FDE5F98A7CEFE8BBF88CF42A78C2496BF9F115B30A7BA763F7AEA47799C5876BFFE21A23D038F84BFF69BE4A2B5FD963F7842AF3F89CF6D3F147E0459AA66813F177DAAAF5351813FD4765D09EE5189BF0B6F206E98B25D3F</t>
  </si>
  <si>
    <t>DJ - CS Event Driven - Distressed</t>
  </si>
  <si>
    <t>0x000000000000000000000000B1BFEC9E3C2CA43F58B9066CBD956BBFFD69A33A1DC892BF5347228F3B007DBF86DA80199D3D81BFD8857A55C26E83BFFF1FCC92A57B923F9637D1F8CFE4943F3826D588AAA9863FD16BFD3E2D506CBF9AF7EE456A9098BFE6C86F7610E079BF3A54F8D802E7713FE0C61CBA8F929D3F366F415B73EC9D3FF7FF160912809C3FEB0A6C843419943F6F47382D78D1973F6697B90A73CCA33F1C8C22B59ABF833F02CCC69459CE8F3F5DAF9FB426CC8ABF7365506D70228A3FE5BFF68205E6A33F77D43D5700F8A43FDC0253173AC06D3F4408D9C3A8B58A3FEFF2BE3B43829B3FEF6A03C12D69863F5AB1097AB9997B3FA5C233FC02D56ABFB8F7BA568C049C3FB83AA5283C0D9D3F7DAB1A29006B923F5FC4888E2E80A23F1CB3EC496073963F5AD3612AA2CB983FDE7EAFD7AA13963FADEF0DCF5CF16E3FC8CEDBD8EC48753F59B3DF2417ADA13F27B792C2610E873F3112352CA116A23FDD06B5DFDA8982BF57D92DB8D5629E3F2F74DB74BAE2883F6787AEFA12E0923F48799C58969E6F3F99017855B142A33FBBD23252EFA99C3F2372B0EDA3098A3FBBCBEAC2B414753FC171193735D08CBF013BEDDFAB0C693FA91611C5E40D703F7468476062E2BFBF974DCAEE13518DBF6DD5647C4E30823F81199D3DE136A03F9E54450257C38F3F62B197B734C8963FC9C7EE022505463FCCE37A25DA9F9D3F74DF7BC91011A03FF8C84164ECDF983F573B2FBA6180993FF17D16F0D709943F7C2CD8A1F54B5F3F93C08B63C9C1913F1EEF9FB82DDB68BF034F6BE404B78F3F7CEE04FBAF73933F0F12FD35B45C713F7891538550EF733FB4226AA2CF47593F41B96DDFA3FE8ABF94F029A50CC1063F251C1FD214A6943FEE76BD34458063BF7033CB54771B923F04D48A259B6169BFB55208E412474EBF0B1060EC18B285BFAD0D5F7017AB573FE25F5F460C969D3FE529ABE97AA2933F6166E954432C8C3FE4CBFA83375A843F2D663A2AEDC3983F59B85109F42E9B3FEAB303AE2B66843F7613211A8288893FE64AF37D271C80BF4FD65EFA4D17983F03D259C1CAFC7E3F4DD070146A97903F13D55B035B25903FAF0EDB711EA979BFE021D62CE11A893F16359886E123823FA208A9DBD9575E3FFA1A930F8B62A3BFA06B5F402FDCA5BFE152DF43D323673F5BC75D29705764BFCC8B5DEC07867DBF07B87B140901A43F4D277E3100F9873FA708707A17EF9F3F81CEA44DD53D823FF8CF89F32675883FD047742A74B9A03FA1D634EF3845973F4E7A843F68E29A3F6517B1F44652873FDBF3A1B030E9843FB278FBBD5EAB963F27D9EA724A40943FB6C9970634C7883F6C674E4D38AA913FF463DD89A3BC983FE19E42098E26823F1EBBB0DAA106783F7CAC2A453C237B3FD24E722C94F1643FEDF5EE8FF7AA853F121CF22AC654753F7BB07BE184F8763FA7093609394A893FF3D36EAAA404933F97C0520207599B3FAA622AFD84B3933FB4AA251DE560763F3571BC4C5EAE8F3FEDA98BCA3CA87A3FBA55C675429E43BFE001542756FC553F028BB26D07D9883F89134EC1D0D9903F5A023ADDC36F843F534B299E6978893F856C0F31146650BF72EF2B20FEAB903F27DE5C5727C2913F1CA0EA460EC7993FC1EA234B4112613FFC4BF7DFEFBC913FA86DC328081E8F3FB9AAECBB22F86F3F2D89FDAF84FF7E3F77DCF0BBE9964DBFACDA7FAEC78E873FEF94698F728B743F803D70DFB42A9B3F58480A760D44903FEF65EC95C338913F3CB203F8B880913F1AFF999C35D3883FBDB90908F7148A3F8C95E2F43F0A903F297398D4754D953FD3D050ED1D7F833FC7C672011E0764BFB80B282F8DBA91BFE27E1BBD7559873FACE694DB51F78C3F4EAD084845AD8ABFE80BC62D8B2E443F4C885EEBF76991BF945BA49AA3D85B3F3E89192B7B5C85BF17D7F84CF6CF633FFBC5111038B78E3FBD225399BDC774BF7341C758B78B9ABF663A2AEDC33046BF181B04673A85AABF1443CDEBE3FCACBFC96F7610E099A9BFE89491C4DCFF99BF2EA97FB50F1E42BFBC8C0700338488BF1DE38A8BA372533FDB9953138E6A923F1D0D96A07543A53FF3CEFCC5C7828D3F49D0A9752C00973FE1F9FB7BDFAE953F028FB97C3551A13FC453D9C1D20A7D3F307F85CC9541953F51C1E10511A9993F551A8C6C42B5943FDC1AC7FE68EE673FD1DF956E5C109B3FC0F91E3F6546913F5D7B551D28A699BF4D6FDAE78C8386BF9016670C7382863F8C81751C3F547ABF12239573733B953F880E812381068B3F83EB9B4539E26A3F87BFCBB161F29B3F415365CEE968933F012D0208C490813F630333F0EDA750BF89A4CCBC0B4A873FC5B93C8CFFF1143FEE9CC13AE9D87CBFFC146CC8E47965BF02BC60CB8690A6BF7F3B3F7BE4C5A0BFAC2061736957943F4CB32F8FEB9588BFFDEB2642340441BF1A749DA1139D983FCA1C26755D53933FD5647C4E30528E3FDBC93BE2EBC6563F7E7ECE93217D89BF24E0C61CBA8F62BF6AAB483B246B833FB6F63E558506823FF538C2589533923FB077DA75CAFE843F0A3CE6F2D544653FC892DEDC0484933F041DAD6A4947913FB78B1F196140853FC04758AF7D5C963F1994C4ED2B6A8B3F96DBACB0CF52983F1EC4CE143AAF81BF8ADA47B8DAD48A3FD6B21078BBB973BF11A62897C62F8C3FF22895F0845E8F3F5B385A1F20A98F3F139ED0EB4FE2933FCAC91F67F569703F1D1F2DCE18E6943F79533651F0B9783FC190D5AD9E936E3F014EEFE2FDB88D3F43458B225AE18C3FD54F49E70D415FBF924D0350D6B973BF57C96C3590D37CBFAA5BE26D4A1E94BFD83FF44993F7563FE78FC4268D2C74BF21600894A87285BFBA5A385A1F20893F6F79F6A633414E3F5C04C6FA0626773FF895BD5B0F15693FFB9B06FB65E688BF35023B48991E7EBF</t>
  </si>
  <si>
    <t>DJ - CS Event Driven - Mult-Strategy</t>
  </si>
  <si>
    <t>0x0000000000000000000000003BDF4F8D976EA23FF8D797118365513F8D5B71169BFB80BFDACA4BFE277F77BF17FCEC365E707C3FFCB84780E4E7803FAD35EF93FEB983BF76A911FA997A7DBFAEC6C848AC7B6A3FDCF0603024CC89BF0ACE2A7D3210753FF0106B96708D84BFFA2BBF677FFB653F8C5EB296A718943FF745F8CDB34889BF08CBD8D0CDFE983FDD5F3DEE5BAD733F95383CCE7EEE45BF45B2ECEEA6007D3F5A51DE228B8F9A3FE5D76A6A34149A3F37BB5A931392813F05696BE9769B7C3FFACB931051F1843FBED29E37BAEFA13F9DDF8B8A9356773F441E1C47077F8A3F2C9496DB076A9A3F03FFA556A9EA973F9C621FAEE64A8E3F77BA980B0165783FA862748A9F10933F195F0F817E3A913FE8CDF2864556883F95C84FF40A55933FD1D67734C467913FAC1C5A643BDF973F886F17505E1A853F4DC928852F02493F3EACDCB01298733F7349D576137C9B3F478D09319754953F4C6DA983BC1EA43FD4D8B9C4ECC0543F690E5A59EC40973F5F37B6E8AE3640BF8BE255D636C5833FA46E675F79909E3F66C0594A969360BFC9946AFA473A963F52EE3EC7478BA33FE9AA8ABA206C823F80828B15359886BFEE77280AF48994BF1C711294EC2266BF1E4D9AAB8B80BDBF491A9249FC40A8BFC94ADDDFEA4A653FCF02A3810EA9983F9F8AC0FD254E933FB3AE76B92D36923F7476D77ED70C45BFCB47F718517F923F9BFCBBE3B9639E3FCCD24ECDE506933FA1C3D7327447A23F417FA1478C9E7B3FEAA6DE6465453EBF6D67A906ABFB513F4120E1C50C9E833FE99D0AB8E7F99B3F4344204DABD7A73F769F88EA52C87A3F5801BEDBBC71A63F3B095BA2693F883F9770E82D1EDE73BF4643C6A354C233BFACE5CE4C309C933F80780206EEE5833F7ADE8D058541913FEF75525F96768A3F6D31E47DC1133FBF9B8CCF0946CA7BBFEF94698F728B743F42902859F388963FF24982CBBE868B3FA6A3D23E0C6381BF3CAC263E2DF5823F102D6810D54A673F271186A6913B513F1C12ADCBDF73563F5171D2EA9A7F923F220615B0784593BF12E62CA2DC6C823F9AA1A7B7F589823F5010864BD8C87F3F46E63686A526863FD76E168ACFF839BF1542BDCFA744883F600C9BB7A0AD793F86DDC199A95A4C3F81F398373DDE9ABFF870C971A77498BF78BBB9539511723FBA313D61890754BFB345D26EF4314F3F5BCF108E59F6943FE14790A56A16833F5F8484831843943FD1E57228E89B793F355948652F80853F1032DAF4B1CC943F0C9D8D4B0B4D983FB0993226B3308A3F693B01A83D80803F4F63D6E65A0F7A3FA982F68F2A2F8E3F57900B73277D863FF5C4292966738B3F402E162B0F778A3FE3DAF5775B8E943F8FB63BB54478853F2510655EFD8E673F9C5FDE2DDA2D733FA8E73812C3694CBF6AC82E07301B833FC459B67B5E966BBF6616FC917DEB6E3F3C55192197938B3FAC3F1DEAD21A7E3FA7FD20DCAEE1A33FE0E1D121CBDD9A3F046CAC6983B847BF805138712832913F93F7167BD404763F0438BD8BF7E386BF506AD4E87A47823F9961A3ACDF4C8C3F3EBC9D3358279D3FCBC05CE6CF127F3F4AB0DDE28684843F81D31632B2BF9FBF646D9DC94807853FDA99F8591B198A3FC38A09206BFCA03F8F62CAD12D85713FC8073D9B559F8B3F4A67BB9DD89E943F9A249694BBCF71BFD70D805DF2E47F3F8C0409409248513F9D6FFA69920E853F6EB99FF8D62C7C3FB3CEF8BEB854953F53A97E4A3A6F983F70FE70A13C3D903F671F758588E5983F3448C153C895923FA5A487A1D5C9893F292A768FC7678D3F77813749980EA63F287E8CB96B09793F8E3056E58C72923F55D1692794CF94BF43B8B87CDA97923FC6BBC8A942A8A33F79B537537CD793BFB84890002489743FFE3163C0481E9EBF28F4FA93F8DC893F00BDBA74DDA596BF3E7958A835CD7B3F8C2661F07A7A963F9FBF1AB1602C4D3F111956F146E699BF5C7A8F8E064B60BFFC8051932A9BAFBF9FF53AF3BC65A8BF5CD77965283896BF65FED137691A74BF7F958D1887448B3F542B5D0BC4FC86BFECBFCE4D9B715A3F35B56CAD2F128A3F48275CD94F10A63FE02C25CB49287D3F5CD207814BB6983F1CACA4BA25DE963FF7370DF6CBCC993F5F2283818C25613F3D8B941C661E973FE424DE4B2BCF953FF5053E50B868823FE542E55FCB2B773F70CA81C3B0689F3FE0F9A0C26C5D953FD3E17C451218A2BF841843948A2194BFCF818A4FA676933F875858CBF85263BF08FAB083EFA2A43FD6AD9E93DE37963FAE4F94DFFD4C383F08D9C3A8B57AA83F8F87630223D4913FAD2699E66734933FD8EEC3E688216EBF7C58B9612530873FF17D16F0D70984BF8FFA905CA38A9FBF135E279AACF685BFDB66CF0AB19FAEBF51082EA0617BAFBFD26CC3CD4EAB9D3F4AEAA97A9EE483BF6B76EE87E98C89BF4854A86E2EFE9E3F3A3A538D03548D3FE54526E0D748723F88CAD0C2AFA270BF589C20A0B1E58BBFD0ACB6AC0CF45ABFBD2F78E283E87A3FE1E8CF23EB158B3FBB682332079C903F91F4C4CE6FF3813F3148556EFD4F693F7AAE4A7DB493943FC124F0E25872983F2EF6A809EC7B5E3F1E94E645DC52953F411CDAB6DE25873F1D0B653CA5DE963FBBDCBB61365C8FBF9E7296A3117D903FD3FB219111AB5A3FF0BA2308FC868E3F6FB2B2220FE98C3F27367A90F9DB913F3685DF9744078E3F5BA9B1CE424C633F586C38D153899F3F575A46EA3D9573BF82CA53B18C6856BFDE567A6D3656823FED58B620A523923F757FAB2B55587FBFD87A2BB759616F3FB8D7385101E690BF39E4B0451CFC96BFA1EB0C9DE8047E3F39D6C56D348077BFFB0C03F1153884BF99FAD40C045C9B3F8309EDE6F39B733FC4FAF5F9DE95833F63D4B5F63E55853FAE505A6E1FA889BFF0B215EA9F96753F</t>
  </si>
  <si>
    <t>Consumer Price Index (CPI)</t>
  </si>
  <si>
    <t>0x000000001B62BCE6559D753FF2F33A3D4A80753FFE55911B8F63753F4188BF812447653F7D89C2781739753FF58BC866FD1C653FABC2B00D260F653F61F998B44E01753F459C4EB2D5E5743F600FDC37ADCA743FB1524145D5AF743F37667EDA4D95643F0000000000000000593D16911788643F7B14AE47E17A643F598638D6C56D743F4C3A257BDF53743FFC8804F8133A643F8A004CBE7E2D643F9E42AED4B320643F2CBAF59A1E14643FBA313D618907643F48A98427F4FA633F4F56B19D94EE633F5603DE1335E2733F0000000000000000DE921CB0ABC9633FE53F49264CBD633FDF5740FC57B1633F5F3A52222EA5633FE01C64480499633F97CF4DF62A8D733F479A2E7A5D75633FFE4C18288469733FA182C30B2252633FD16A92697E46733FA1DBA6D315C77C3F487C3892150D833FD16BFD3E2D507C3F8D7A2D8D04BF723FC2B92B60A7FD7B3F0000000000000000C2604898B388923F6FCD678A4A34723FF854A934BD1F823F7E3672DD94F27A3F7655FBCFF5D8813F5D209CAAD61D863F74AAC65C63E1853F052857C224A6853FB5F6E39B12B5793F27DA5548F949853F6F48A30227DB803FDDEF5014E813793FF17AD56FCBEC883F07D6CCB5C3BA8C3F41DBC58F8C30803FCE6CFC2E1114843FA4FACE2F4AD07F3F26EB26E77A917F3FE75F819EBC7E773FAD5DC94400266F3F6749DB53CD076F3F9B6AD212D0E95E3FF295404AECDA7E3F97F3D60AE423833F3668F9CB38576E3FFF644282983A7E3F310BED9C6681763F6F9D7FBBECD77D3FF1F44A598638763FD3BC885BAA776D3FAACA08B99C5C5D3F526CBBBF304F5D3FFB0D6EC6C4415D3F771ECB715DE7753F2475A7E095C9753F4B0169FF03AC753F65F8F47DDD8E753FF82466ACEC71753FC121AF624C55753F563E1581FB4B6C3F8E57207A5226753F3D2AFEEF880A753FC37FBA8102EF843F57B3CEF8BEB8743F597E2AB8697D7B3F26B49BCF6F4E6B3F21BE5D407969743F14724AE5924F743F805B1C3AE235743FB05F668E9BD06A3F355F251FBB0B743F516A2FA2ED987A3F9E1D15A4BED1733F02C754B07C4C7A3F9DB756201F99733FC134B1659E017A3F5757AAB0BE26803F60A05A33E83A833F59B5B5CF74C07F3F1176E50EF6817F3FE2A47A7C8C03793F144CEB257CA5823F852C66DF707A823FBD93AA48E06A783FD29A30ABC145783FB2BD16F4DE18823F8DF161F6B2ED843F7F726FD97CB7843F2E4CF0976082843F05D957C3EA34873F5C548B8862F2863FA7F809B144B1863FD8F335CB65A3833F7CEE04FBAF73833F5EE5BFF68205863FC627AE7488C9853F134ABAC1AB40883FE59189A5924B8D3FB937BF61A2418A3FC38602113D848C3F6A4DF38E5374843FAE02C6449440843F94282092C60D843F1DBF0177EADB533F8C08104FC0C07D3FD658C2DA183B813F945B49E13087833F5713FA4FEDC2853F97F3D60AE423833FD18778358AF6823F92A4B5B3F9C9823F840948A066ED7B3FEC7310CF6D1D773FEC18575C1C957B3F41DD9B3AEA43823FE37D0BA139A1863F8198DFC4EB557F3F2EFB1AEEC8FD833FE6D7C523A7656A3FA06B0487BC8A713F1DB6E33C52336A3FC2679027EE1D6A3FDF4E22C2BF086A3F0000000000000000FD35B45C91F3693FEF7D607DF266833FE6A1009BBD7D873FF58BC866FD1C753F32D2414DE3CD603F0000000000000000490CA77114C5703FEFB5566AACB350BF20555E3CCD1369BF490CA77114C5603FD97BF1457BBC503F6BE33E28DEB7503FE988320A383A7D3F316C83C94395703F504B18721184603F9D55551E937B703F6C0723F609A0683FC13A8E1F2A8D683FCB8E43B3A151703F24C852358B61683F6B6688BE164F683F7B05B353BD467C3FCBB6781D160F743FA9BEF38B12F4673FA8EAD44B42D86F3F1260A28B97B85F3FFCEA60B312A95F3F6E403A2B58996F3F97981D98929B673FB777B240608A673F7C2CD8A1F54B6F3F3718EAB0C22D5F3F22A3A8D83D1E5F3FFF983160240F5F3FE285BE052340773F9A1EB9DA2F44733FE9825550ACAE5E3FB9E3A837FE9F5E3FAB984A3FE1EC663F3B8BDEA9807B5E3F0BEC3191D26C5E3FCEB74FD88F5E5E3F184E886F17506E3F757BA41C27E0723FF0F1AE1F07CA723FD8800871E5EC6D3F51830E5FCBD05DBFEEEE01BA2F6776BF607E0283FF086EBFAAF7AF07EE9B663F05638E2FEB0F6E3FF79A79CD06F44D3FE5153E117AEC4D3FB9669714C4E56D3F25D4676215CA5D3FDA0A50093EBC5D3F904138B066AE6D3FB6B86BAE3F2E763F7B5E3B623E6A6D3F526CBBBF304F6D3F24BB2DECC440723F0C433FAE68CE653FF854A934BD1F723F6433D13131A7653FC059EFDC20FF713F9313927131AB6C3F1157CEDE196D653F9895DC17867E6C3F3A4F86F425655C3FC8C6CDBA90586C3FE3B55C47663F5C3F4BF212526D26653F5D7AEA47799C783F84C8337914F8643FACCD5A65016E713F0101C68E215B713F12CF23905C48713F9DD26641CD35713F86F2F400CC6B6B3F6C8DAD0C4F546B3FCC5D4BC8073D6B3F48FE60E0B9F7703FB2C524123B096B3F805B1C3AE235743FB41F2922C32A7E3F89168F41DDF6733F7972F2C7597D6A3F2AB9D4528A676A3F0000000000000000E53F49264CBD633F22BD4D243DB1733FA44BA4D9E154703F9B6D1393DC066A3F479A2E7A5D75833F23C8F77B1810703F333333333333733FC9D3A8763C1C633F3F106AD0E16B593F7D0970D5D061793F958D188744EB723F537EADA64643813F1628733D1B037C3F18B2BAD573D27B3F049376FE486C623FE39A4C26B8A26E3FFD91D8A491856E3FDAFE3ADCB353483F000000000000000014B2F336363B623F69C4CC3E8F516E3F74D8D880632A683F35ACF3B92418583FD2B0732E200F683F0CBA731717FD673FC0F858B043EB573FA770A9EFA1E9713F277623E29CC7673F54EAED2AFFB5473F2918DF6124C5613F2176A6D0798D6D3FE6FBF37EEDAA613F1760C4E347A1613FE2F3797BC674673F02D30E249463673FF71274C5D67D613FA2AC29DA6674613F8FABEC16DC6A713F5990C1E50C20673FE40F069E7B0F573F6C87D052C3C86C3FE0377469B235613F05B4BE92F5E5563F455A74FC61956C3F8B4BFA2070C9663F836BEEE87FB9463F083E062B4EB5563FC69F4DB3E501613F843012352CA1563F6030C912E7F2703FEDA5DF748181663FCA2198593AD5603F00000000000000005913B0C2D265663F439E6EEA4D56663FB5F347629346463F240A2DEBFEB1603F19B4EB394437663FDFB6007ED7B16B3FA72D64647F8F703F83A7EBE4677E603F1166248CB0F2453F88A3062EEAEE653FC94D1E60F767603F45871B4BB3D4653F9CB28982CFC5653F91CE650F5949603F570E886B1041703F9F28BFFB9930603F2203D42F6C28603F355948652F80553F516FA186CA1A603F6F62484E266E553FCA7DBCA13A67653F1414F538C258553FF5F983DCA051553F5015F82FB54A753F7753252598C55F3F7E271C30FE6C6A3F1EC2F869DC9B6F3F7AA290099D7C5F3F57981991836D5F3F4223D8B8FE5D5F3F19EDA7B51FDF543FACF24E4F690E6A3FCAD9E0E93AF9693F61F6573442E4693FACE63922DFA5643F3B675595C7E45E3F0BC8A87C19D65E3F3D1BA842F284443FA7C354449781443F0000000000000000192202695ABD5E3F4F65074B2B74543F16212BAEE06D643FB12DA814E060643FF9A1D288997D5E3F7D9EF5DF394A543F51EF4EE38343443FAE02C6449440543F0000000000000000000000000000000075BEE9A7493A543FC344285BC933643FD7868A71FE26543F9E42AED4B320643F2CBAF59A1E14543FF37519FED30D443FD653ABAFAE0A643FDD00D8254FFE533FF79A79CD06F45D3FB9669714C4E55D3F0000000000000000EC5A311290E5433F964451FB08577B3F7B979C24A7C0433F0000000000000000A5B27279BD45713F0327DBC01DA8633FBFA9FEF79628713FE4D308A2934A5D3F7FE08508933D5D3F479A2E7A5D75633F4B541454F943683FCAD875148CEF703F35ACF3B92418783F2132F66FA82943BFAD78D965AEC25C3FCE099057D6EC773FF2214D614AC9673F00000000000000009ADE0F898C58753FD16BFD3E2D505C3F5FE3440598435C3F4460F6FC7ACF623FC7C90E3B9D75773F81261D401AA9623F547F7335689E423F821145926AE95B3F459C4EB2D5E5743F279DED76627B623F7CBB80F2D2A85BBF00000000000000003DA940779329703FDC2FFA658BFF66BF9CE2CC0AA07342BF4D648B49247642BFFCD86ECCFCB45B3F7CBB80F2D2A85B3F72874D64E602673F17DDD506825B723F272F3201BF46523FD4C0EA234B41423F233F2CE5C63E623F875BF40478C1663F01B221495A3B5B3FF854A934BD1F623F5F8ABCF616205B3FC54263DCC3145B3F21D96D612706723F853E58C6866E763F904DF2237EC55A3F1DEE7E70992E6FBFB257699C97D45ABF8D463EAF78EA513FC2E4A14A28D86A3FC6D33C9171D6713FB5E1B034F0A36A3F49F7730AF2B351BFB78F26288FB8413F7B7C8C03F923663FBDC0519731AA713F62EEFF88CB96613F9352D0ED258D613F6A77FEA325455A3FE9013D1E447C713F1F69705B5B786E3F864FDFD7ED58513F254C625AE553413F1C5025B9B2FA693FEF3614E3A194753FA182C30B2252733F000000000000000081F91A38561841BFC5DA2967391A713F27CC6A7011CE6D3F366B3A4C4574693F19DBB5CE09EB40BFE486DF4DB7EC403FB25D46562360793F2578431A1538793F5645B8C9A8328C3F43835EC99FB9583F0EAFDAEB939274BF000000000000000084A7469EDACF783F1FB4684B6771403FA54BFF9254A6583FC269C18BBE82743F329067976F7D683F267387A81D59643FD681BDD3AE53763F4F37F5262B2B723F8DBD7218271974BF8683CEB5792D72BFDA649EA6E03A403F09DE9046054E763F75FFFDCE9B2F5B3F7753252598C56F3F5191F936B34C753F4BF5AE8BEC94683F439259BDC3ED703FEE676787AEFA623F9FBF1AB1602C5D3F2FE5D76A6A34343F37D19D16725B713F6D495865F041693FFF3ADCB35318803F656F29E78BBD673F85AAE2D7593E6C3FC560B47D7ECE633F45D7851F9C4F6D3F8D64EA09A6F5623FE9D495CFF23C783FC44C91329875853FA99729F74C407D3FEF737CB4386358BF17A4744419054C3F3D2762B6099C81BF145AD6FD632192BF7D59DAA9B9DC80BFB8335D990178653FB10573AA6BA3703FCED5A0794A1857BFC808A87004A9443F5DE2C80391455A3F0DA59B69673D813FFA8A24308CAA35BF96B20C71AC8B6B3F7098689082A7603FBBEAA6391ED8663FD44334BA83D8693FD1419770E82D4E3F5EEFA3BF3C09413FC9569753026242BFFA6CD38ED1F01C3F62084A1B58D83DBF60FB13A639C32EBFC30BC79860DD3D3F8684398B28375B3FBDEB223B25D6583F983F95891178563FDAB4087BC9B5673F36AD1402B9C4613FF4F7F7BE5D9B723F465B9544F641663F288BB102322A6F3F5C621BA7D71C763F1D2D18A600626C3F4D9C8136DEC26F3F8223DCBF0D8C573FFA3779DB9612633F2CB418E19288653FDC172BC5E97F643FCEBD2C921BEA1CBF98BCA6AC4B32573FDE0CED52D966393F57D4BBD3F8E0603F9BE7887C9752673F18755204DD03693F82B861CA7674D23E75B80CEEBDAE55BFB4DB78C1F1C6533F8093B76D293139BF0E2CEC0ECE4C753FD51AEF33D362753FD9AA6E3F2A0F5C3FBB1AEAC1EE8563BF3890E4A892B7323FF9C500E4DFC2553F149A7F4F070D783FAFB893E3A9A263BFFA9001EA173664BFF94212071A7D563F7343F8BC87F0643FCCDA5CEB41F75B3F44300E2E1D735E3F1036E103E044593FDD651AA8E738423F01B2C68FE7E9423FAFBB2F1D2911673FB7DC4F7C6B165E3F5C29BAE46EC64F3FC79C67EC4B365E3F5E126745D4445F3F94C6C3D6C79E683FE3384B242C855B3FBA3DF7D4A01E513F8A7A1C61ACCA49BF11C5E40D30F34D3F3EEC8502B683413FA91D59541FA367BF06346CEFAE0E6BBF7BAD3A6178DB7BBFBD772F5283C4613FE173CC1E0D4C633F34CA445BDFD1503F113EEF213C35723F0259993AD9176A3F230FE95CF690553F</t>
  </si>
  <si>
    <t>EMSO Saguaro, Ltd.</t>
  </si>
  <si>
    <t>0x00000000014D840D4FAF94BFDFE00B93A982913F1E166A4DF38E93BFB81E85EB51B87E3FAED85F764F1E863F2F6EA301BC0572BF92CB7F48BF7D4DBFC58F31772D215FBF7B14AE47E17A94BF613255302AA9533F8F53742497FF803F2F6EA301BC0562BFA167B3EA73B5753F2F6EA301BC05623F4850FC1873D7823F1904560E2DB29D3F448B6CE7FBA9A13F5A643BDF4F8D973F158C4AEA0434913F7B14AE47E17A943F82734694F6069F3F613255302AA9633F2D431CEBE2363A3F88855AD3BCE3743F76711B0DE02D803F865AD3BCE3147D3F4BC8073D9B558F3F053411363CBD923F772D211FF46C96BFACADD85F764F6EBF158C4AEA0434713F613255302AA9733FC217265305A3823F39B4C876BE9F8A3F4850FC1873D782BFFCA9F1D24D6240BF613255302AA9633F2D431CEBE2365A3F3BDF4F8D976E923F8D28ED0DBE30993F5839B4C876BE8FBFFA7E6ABC7493783FED0DBE30992A883F865AD3BCE3149DBF5A643BDF4F8D87BFFCA9F1D24D62703F98DD9387855A93BF0000000000000000107A36AB3E579B3FB5A679C7293A823F1361C3D32B6569BF67D5E76A2BF6873F9CC420B0726891BF79E9263108AC8C3FB1BFEC9E3C2C943F5839B4C876BE8F3FE63FA4DFBE0E8C3FB81E85EB51B87E3FB7627FD93D79983F54E3A59BC420A03F1E166A4DF38E933F462575029A087BBF014D840D4FAF84BFF8C264AA6054923FD42B6519E25877BF1904560E2DB28DBFED0DBE30992A783FD42B6519E25877BF3BDF4F8D976E723FE63FA4DFBE0E8C3F2D431CEBE2365ABFC58F31772D215F3F462575029A088BBFF2B0506B9A778C3F158C4AEA0434813FBA490C022B87763F9F3C2CD49AE68D3F80B74082E2C7883FDBF97E6ABC74833FFCA9F1D24D6250BF613255302AA993BF7B14AE47E17A64BFC7BAB88D06F0563F22FDF675E09C81BFFA7E6ABC7493783F2D431CEBE2362ABFA167B3EA73B575BF94F6065F984C853F82E2C798BB9680BF865AD3BCE3149DBF07F0164850FC983F</t>
  </si>
  <si>
    <t>Koppenberg Macro Commodity Fund, LP</t>
  </si>
  <si>
    <t>0x000000009CC420B0726881BF4C37894160E590BF4850FC1873D772BF67D5E76A2BF6973F65AA60545227B03F4C37894160E5903FFA7E6ABC7493883F2D431CEBE2362A3F39B4C876BE9F7ABFE09C11A5BDC1773F4DF38E537424973F6EA301BC051294BF107A36AB3E579B3F92CB7F48BF7D8DBF3255302AA913903F1904560E2DB28DBF39B4C876BE9F7ABF38F8C264AA60943F</t>
  </si>
  <si>
    <t>Koppenberg Macro Commodity Fund, Ltd</t>
  </si>
  <si>
    <t>0x000000009CC420B0726881BF4C37894160E590BF4850FC1873D772BF67D5E76A2BF6973F65AA60545227B03F4C37894160E5903FFA7E6ABC7493883F2D431CEBE2362A3F39B4C876BE9F7ABFE09C11A5BDC1773F4DF38E537424973F6EA301BC051294BFC976BE9F1A2F9D3F92CB7F48BF7D8DBF3255302AA913903F1904560E2DB28DBF39B4C876BE9F7ABF38F8C264AA60943F</t>
  </si>
  <si>
    <t>Libor 3 Month (Euro)</t>
  </si>
  <si>
    <t>0x000000001A2087776FFB643FECE698E26025653F53E751F17F47643F9095A9937DA1613F2005F467E498613F7E5AA038DB37623F76E84F768E5C623FF5053E50B868623F8303102D6810653F20C9F66BFCD3673F65016E71E888673FEA5674907CCA663FEB7420EBA9D5673FC79052BFC1CD683FC6579643E6256A3F86014BAE62F16B3F8EC646C5A4646E3FC65455C3D9086F3FFEE263C10EAD6F3F9C470F8D38AE703FF446F7BD970C713FAD003A27518A713F851C00169E3C713FEB0E73936291703FE38DCC237F30703FB98D06F01648703FC58F31772D216F3FE17F86922463703F3F575BB1BFEC6E3F25E3BD0FAC4F6E3FFF1B203DEA546E3FB5C6A01342076D3F89CA2B7C22F4683F71ADF6B0170A683FE2E423CE2FEF663F2002B3E7D77B663F06E79D544502673F9656E828ACF9663F65016E71E888673F7E575FB8CE1A673F6B57321180C9673F6DAE9AE7887C673FBB5862AFC10C673FD257EB1F9FEB663FFB3A15151681663FB10342469B3E663F6E2013DF3FCC643FB275BA3D528E633FB59146600729633F56B032BF3F4A613FB878D388F436613F7C77D0910145613F58BCA2A53C045F3F45D7851F9C4F5D3F832FF1EC97F45C3F1863BBD639615D3F74D59700570D5D3F35B808E7AE805D3F441262D3EF675D3F37A1B54714FF5C3F95D8B5BDDD925C3F4CF84AC56B035C3FDBDB2DC901BB5A3F3B14AA40D24C5C3F2CF52C08E57D5C3FEDD79DEE3CF15C3FA20E869565E35C3F1A4C68379FDF5C3FF9484A7A185A5D3FAEBA0ED594645D3FBCF0DEAC1CB55D3FCCD47F31B66B5D3F724B5068FE3D5D3F0968C7B205295D3F45D7851F9C4F5D3F56BB26A435065D3FEC127AA290095D3FFCF61A272AC05C3FC063D3A5DA025D3FDDB820B64F225D3FBCF0DEAC1CB55D3F3B675595C7E45E3F4A3F863364E1603F8D5B71169BFB603F55EB0E739362613F9494055D0C2F623F433C6DE8C138633F7EE60709AC77633F8A929048DBF8633FFDCA3967FADB643FD390A79B7A93653F9AC9DC216A47663F9BE7887C9752673F60C9552C7E53683FD61D8B6D52D1683F25E6FE8FB86C693F571E49EE55D0693F1801BAD4AD436A3F333A7BC26DC86A3FA01C6041F56A6B3FFDACE8C53F226C3F8A00A777F17E6C3F34E48EED6B136D3F9B38B9DFA128703FF8B9EBB6555A703FB4AB90F2936A6F3F8764123F106A703FB9AAECBB22F86F3F995423AAA6DA6D3FF3AA73B10EEC6D3F39B93A5B9B21703F73558FEA2A93703F336486D73F99703F3CAA5093CFE1703F7CD6355A0EF4703F440E5BC4C1EF703FA6AB85A3F501723FEAF1D654713E703F02C754B07C4C6A3F5E752ED681BD633F969DD9098A7A5C3F41F9163147EA583F3B5684F6459D543FCFAC5BF399A2523F4076CD9A0E53513F34CF5B8649024E3F17331D95F661483F40E14790A56A463FE4F736FDD98F443F613255302AA9433F50AD19749DA1433FAFA93D36131D433FD5850E70F728423F9ADB734F0DEA413FAA1E7A9CB34F413F98512CB7B41A423FC02E79F29F24433FDFE3A7CC28F1443F8016A64AEF76483F19BD642D4F31483FEB837698405B483FD3D1BBC2CC884C3F892C2D7EAE114C3F7F45C88A2B784B3FC0046EDDCD534D3F8EB7F0170EDF4D3F3305210F33EA503F28716770A5E8523F708CAE1C6B90533F3A6DD795E01E553F7FFED6A94DF7553F67E1A1DE420D553F39A8B3493437553F44543C8963B8553F30AAFBB6161C543FB2570EE32483523F8AE5965643E24E3F72D41BFF4F0F4B3FFDD98F149161453FBEA4315A4755433F3E699725F03D423F31F8EA9914D5413F3D98B9652C3F353FCEB74FD88F5E2E3F9E0C8E9257E7283F44B3A1517067253F41AC4896DDDD243F580A37CFC76B243FF1564C5B1256293F18FE1D9B2ED5263F76775380DE0A273F232D95B7239C263F2D55B31886D9253F03A7881DD7D0273F9E0C8E9257E7283F4BC2CFC99C78283FFA7E6ABC7493283F92DD16766220293FE527D53E1D8F293FB960BA5A385A2F3FD284926EF02A303F744CCC69053C2F3F9B2386787F17313FA4C2D8429083323FEC66EB85A7FC303F232D95B7239C263F18FE1D9B2ED5263F3A9D1A1EB1CC213F748291F2EE23123FBB9DD89EB4CB123FEA59B51089E7113F43C5387F130A113F0FD6FF39CC97073F43C5387F130A013F2F7480BB4791F03E07D38B35B79DD1BEF168E388B5F8E4BE387870C16389E8BE76830DF4F521F4BE4BB0389CF9D5FCBE4BB0389CF9D5FCBE</t>
  </si>
  <si>
    <t>Libor 3 month (JPY)</t>
  </si>
  <si>
    <t>0x00000000299E69786979743FD17FC5D0A057723F0200B672E5A2703F0200B672E5A2703FBDC62E51BD35703F0200B672E5A2703F0200B672E5A2703F46393D940D10713F346A1904B1C76F3F77E569AFF4906F3F77E569AFF4906F3F7CB5A338471D6D3F20B18284CDA56D3FD7E54AF37D276C3F4F47B6A970BA6B3F4E733CB02D4D6B3FF16E1BFCB3D56B3F4E733CB02D4D6B3F4F47B6A970BA6B3F46393D940D10713FED725B6CA4B66E3FED725B6CA4B66E3F04543882548A6D3FDA8D3EE603026D3F622CD32F116F6D3FD9B9C4ECC0946C3F4F47B6A970BA6B3F3866D993C0E66C3FEF46D565E7236F3F0116F9F5436C703F4723FA10AF46713F464F80176CD9703FED725B6CA4B66E3FED725B6CA4B66E3F78B9E3A837FE6F3F33969F0A6E5A6F3FBDC62E51BD35703F77E569AFF4906F3F0116F9F5436C703FD0AB4BD75DEA713FB8E0B1440CE0723FD17FC5D0A057723F5A0817974FFB723F9F419EB87768733F3D6D437BAB64763FC7DF51BEFB3E773F505260014C19783F94A12AA6D24F783F1E1439E9222A793F63377D87ECCD793F1EFEF565C460793F1E1439E9222A793FECBFCE4D9B717A3FEDA98BCA3CA87A3F43F4B578C25C7C3F44DE72F563937C3FFFA4EBD33B267C3F02DF23511ECC7C3FFFA4EBD33B267C3FFFA4EBD33B267C3F796C150ECEF17B3FFFA4EBD33B267C3FFC6AB35659807B3FFC6AB35659807B3FECBFCE4D9B717A3F1E1439E9222A793FD9DAB1C7FABC783F81BC0D20329B763FB31078BBB953753F6FC1AD16331D753F9F419EB87768733F8C5C8132D7B3713FD0AB4BD75DEA713F0116F9F5436C703FBDC62E51BD35703FBDC62E51BD35703FED725B6CA4B66E3F4F47B6A970BA6B3F4C9FC2B6EADF6A3F4C9FC2B6EADF6A3F3B8E1F2A8D98693FC32CB4739A056A3FC32CB4739A056A3FB04797EDF950683F232D95B7239C663F232D95B7239C663F22591BBEE02E663F232D95B7239C663F232D95B7239C663F22591BBEE02E663F8259FC016AC5623FF71274C5D67D613FF39606D90D36603FD0A0FC38F5DC5D3FBDBBDFB254285C3FD348F02B7BB75E3FF39606D90D36603FD6F0E31E01925F3FD6F0E31E01925F3FD0A0FC38F5DC5D3FD0A0FC38F5DC5D3FD348F02B7BB75E3FF39606D90D36603FF39606D90D36603FF39606D90D36603FF39606D90D36603FF46A80D250A3603FD6F0E31E01925F3FD6F0E31E01925F3FE52DB2F8A81A583F8501F0F4EF9F533F6CCCEB884336503F6F74DF7BC910513F8164952DED2F463F8B51D7DAFB54453FA72ECF392E99393F92544BDF104F3B3FB76BF8CC48733A3F92544BDF104F3B3FD348F02B7BB73E3F03B34291EEE7443FE7D54A32BCA3403F58930266193D423F4BAA5BE26D4A3E3FA386808D356D403F75C4C661D5C5423F010BAA57DB5E3C3FA29174722B293C3F92544BDF104F3B3FB76BF8CC48733A3F0AB6B69503E23A3F92544BDF104F3B3F010BAA57DB5E3C3FAE31433E43933F3F0DAB7823F3C83F3F0EF450DB8651403F65879DCEBAEB413FE7D54A32BCA3403F5BE7847588243F3FD348F02B7BB73E3FB3CE9D0546033D3F5F37B6E8AE36403F47020D36751E453FCFA0A17F828B453F8164952DED2F463F92F58A5D914E433F2B2515D742DA403F4BAA5BE26D4A3E3F21020EA14ACD3E3FD0F46D1C0CD0413FB3C3A9205047413F0F53115D0652383F5F1F42018008363F44ADC497E4DB363F0FBE8B529D693D3F7D8681F80A1C3A3F3D748B0AE6F92D3F84B9DDCB7D72243F92CB7F48BF7D1D3FB06884C83379143F5D00755EBE501B3F11E335AFEAAC163FAB5AD2510E66133F05A8041FDECE293F8BAABAA2EFC92E3FE33ECD2445BF313FB98AC56F0A2B253FF55E2118ACDD1B3F620E27D5E3631C3F94E46F31F5A9193F90D6BDBACF96183F2F5C0CD41863163F94E46F31F5A9293FCEDB7D33D6A3253FE32C36F7A11C363F92CB7F48BF7D3D3FD3D1BBC2CC883C3F52C543CEB1723E3FDEFA552536C43D3FE113460E6CF0393F68DCE56C4B2E303FF55E2118ACDD1B3FC5C5F6FF1609123FBE7A264575840D3F94089E8C3BEF103F3890E4A892B7123FE101AFE0C84D0E3F3175FCBC4E8F123FB28174B169A5103F2C674A46297C113F7B91BF6A1B35153F613255302AA9133F46AE4099EBD9183FC9D3A8763C1C133FC5C5F6FF1609123FC7968A32C0AA0F3F5BE7847588240F3F7452A92391C70D3FD7E54AF37D270C3F2A2A2C02AD0A0E3FC7968A32C0AA0F3FBE7A264575840D3F8EBDCDD1996A0C3F99F221A81ABD0A3F766B990CC7F3093F46AE4099EBD9083F2D431CEBE2360A3F90D6BDBACF96083F90D6BDBACF96083FF3695F8ABCF6063F7B8505F7031E083F4FCAA48636000B3F90D6BDBACF96083FFC85C377071D093F99F221A81ABD0A3FF3695F8ABCF6063F2F5C0CD41863063FFE9EB3603D49053FC7C672011E07043FFE9EB3603D49053FF3695F8ABCF6063F2F5C0CD41863063FE5338FB234A6063FF3695F8ABCF6063FF3695F8ABCF6063FE5338FB234A6063FA941E268D839073F5F196547F47C073F2F5C0CD41863063F16F1E72510C0073FE5338FB234A6063F5F196547F47C073FCCC86A042C03083FFC85C377071D093F46AE4099EBD9083FCAAF7A1BF6D60B3F13D8F73CDA930B3FCAAF7A1BF6D60B3FFA6CD38ED1F00C3F7452A92391C70D3FFA9001EA1736143F89BBD5CE8B6E183F90D6BDBACF96183F4DED56E07547303F15037F53B362333F977A713D6590363FB907D79244E5353F01A02F624447373FC099F3E7363C383FF3D4D97F530E3C3F1F78C608F2FD3E3FEEC04A4FA26F3C3F7606FCD0BB67433F9F6C14A3F842423FC0B167CF656A423FCD22145B41D3423FE26DEF6481C0443F8B51D7DAFB54453F9D418D8C1F744A3FFC790904F0054C3F1E4E05813A8A483F73993F4BFCF64A3F5467FF4D3970483FAA8317D8BEDB473F1AF9BCE2A9474A3F2ABFB10C16F3483F4B3FE1ECD632493FD0D61C7B5116493F1361C3D32B65493FCD0AA07312A5483F3E51233EC10F483FB9EF62AB15B74B3FF5E7ECAEFDAE493FD4A299829087493F4E1718682DBB463F11F5CCDC8D4F423FA95956500768413F4A630F481D78403F72C8618B38F83D3F9762FD5536623C3F46AE4099EBD9383F977A713D6590363F8B51D7DAFB54353F823573EDB02E333FA445C71F56C9313F0EF450DB8651303F775902DF23512E3F5F07CE1951DA2B3F018E9834A1A42B3F8BBC51D0926C2A3F2D431CEBE2362A3FB257699C97D42A3FD7EB27AD09B32A3F1AF9BCE2A9472A3FB9782E426788293F3A85A636829E273FF36F3C444882253F46C0D7C68E7C243F337678BE558D243F212C19B61C9E243F6D5BEF9293E4243F2D55B31886D9253F82ACA7565F5D253F82ACA7565F5D253F56FD005AA956253F56FD005AA956253F367DD179E816253F7B91BF6A1B35253F56FD005AA956253FE025DD3B0F93253F1804FB54BA60253F1804FB54BA60253F1804FB54BA60253F1804FB54BA60253F1804FB54BA60253F1804FB54BA60253F1804FB54BA60253F1804FB54BA60253FA7406667D13B253F990A968F49EB243FF57C72B96697243FF57C72B96697243F4DE19C6C5E30233FB9967FE32142223F9D2ADF3312A1213F9D2ADF3312A1213F181692825D03213F11FBA99619DB203F9B2386787F17213F181692825D03213F8DEDB5A0F7C6203F11FBA99619DB203FDEF4786BAA381F3FB960BA5A385A1F3F728115F1E725203FCAA3C0A7DEBF1E3FC388D8BB9A971E3FA001502047CE1D3F92CB7F48BF7D1D3F92CB7F48BF7D1D3F7D7AC784F3041D3F620E27D5E3631C3F796C150ECEF11B3F0ABC934F8F6D193F0CC9C9C4AD82183FD5F088658E40173F0CC9C9C4AD82183FC09FD0A1C2C7163F990A968F49EB143F9E1848066FFE153F8BD4C5B7C19A143FA0257E7B8D13153F90E2772EE7AD153FA0257E7B8D13153F5B176D44E680133F5B176D44E680133F</t>
  </si>
  <si>
    <t>Man Systematic TailProtect Offshore Fund, Ltd.</t>
  </si>
  <si>
    <t>0x0000000020D26F5F07CE893FC5FEB27BF2B090BF1AC05B2041F1B3BF3411363CBD5296BFF4FDD478E926B1BF454772F90FE9A7BF454772F90FE9A73F772D211FF46CCE3FE86A2BF697DD933F696FF085C954B1BFF5DBD7817346943FD26F5F07CE19A1BF83C0CAA145B6A3BFD42B6519E258873F0AD7A3703D0A97BFFA7E6ABC749398BFF2B0506B9A778CBF7FFB3A70CE88923FDBF97E6ABC7493BFB37BF2B0506B8ABF2F6EA301BC05723F1361C3D32B6579BF5B423EE8D9ACD23FA9A44E401361B33F000000000000F8FF000000000000F8FFDBF97E6ABC7493BF1B2FDD24068195BF9FFB17AD48F156BFFAB7CB7EDDE99EBFA2B5A2CD716E53BF9CBFAECB95E6A33F2082058B1E53AEBFFA7E6ABC749388BF3BDF4F8D976E823F5839B4C876BE9FBF7B14AE47E17A94BF79E9263108AC9CBFFCA9F1D24D62803F1B2FDD240681A5BFFCA9F1D24D6280BF79E9263108AC7CBF7B14AE47E17A94BF2D431CEBE2366A3FFA7E6ABC7493683FFCA9F1D24D62A0BF7B14AE47E17A743F4C37894160E5A0BF9A999999999999BF7B14AE47E17A74BF39B4C876BE9F8ABFFCA9F1D24D6260BF98DD9387855A93BFBA490C022B8786BFDBF97E6ABC7493BF9CC420B0726891BF3BDF4F8D976E82BF7B14AE47E17A743F39B4C876BE9F8ABFFA7E6ABC7493683F5A643BDF4F8DA7BFFCA9F1D24D6270BF0AD7A3703D0A973F3BDF4F8D976E723F2EFF21FDF675B0BF462575029A086B3FA167B3EA73B575BFD42B6519E25897BF</t>
  </si>
  <si>
    <t>TailProtect Limited</t>
  </si>
  <si>
    <t>0x0000000020D26F5F07CE893FC5FEB27BF2B090BF1AC05B2041F1B3BF3411363CBD5296BFF4FDD478E926B1BF454772F90FE9A7BF454772F90FE9A73F772D211FF46CCE3FE86A2BF697DD933F696FF085C954B1BFF5DBD7817346943FD26F5F07CE19A1BF83C0CAA145B6A3BFD42B6519E258873F0AD7A3703D0A97BFFA7E6ABC749398BFF2B0506B9A778CBF7FFB3A70CE88923FDBF97E6ABC7493BFB37BF2B0506B8ABF2F6EA301BC05723F1361C3D32B6579BF5B423EE8D9ACD23FA9A44E401361B33F6EA301BC0512A4BFA167B3EA73B5853FDBF97E6ABC7493BF2D431CEBE2369ABFD33483537A0181BF7509E29755339EBF9B0B129150E9563F4DC8BDAF80F8A33F54E3A59BC420B0BFFA7E6ABC749388BF3BDF4F8D976E823F5839B4C876BE9FBF7FFB3A70CE8892BFC3D32B6519E298BF88855AD3BCE3743F1B2FDD240681A5BFB81E85EB51B87EBF9CC420B0726881BF7B14AE47E17A94BF2D431CEBE2366A3FE09C11A5BDC1673F8F53742497FFA0BFAED85F764F1E863F462575029A089BBFDDB5847CD0B399BFAED85F764F1E76BF9A999999999989BF613255302AA9333F98DD9387855A93BFBA490C022B8786BFDBF97E6ABC7493BF9CC420B0726891BFACADD85F764F7EBF7B14AE47E17A743F39B4C876BE9F8ABFFA7E6ABC7493683F5A643BDF4F8DA7BFFCA9F1D24D6270BF0AD7A3703D0A973F39B4C876BE9F7A3F2EFF21FDF675B0BF462575029A086B3FACADD85F764F7EBF51DA1B7C613295BF2F6EA301BC0572BF462575029A089BBF</t>
  </si>
  <si>
    <t>DJ - CS Event Driven - Risk Arbitrage</t>
  </si>
  <si>
    <t>0x000000000000000000000000D42B6519E258773F2F6EA301BC0572BFCE88D2DEE00B933F613255302AA983BF7B14AE47E17A643F92CB7F48BF7D5D3FD42B6519E258773F58A835CD3B4E913FC58F31772D216F3FFCA9F1D24D62603F07F0164850FC783F94F6065F984C653F3FC6DCB5847C903F55C1A8A44E40933F20D26F5F07CE793F3BDF4F8D976E72BF07F0164850FC783F51DA1B7C6132953FDE718A8EE4F28F3FFA7E6ABC7493783FD42B6519E258873F2D431CEBE2365A3F158C4AEA0434913F2D431CEBE2365ABF88855AD3BCE3843F3255302AA913903F20D26F5F07CE793F7B14AE47E17A943F3411363CBD52863FC7BAB88D06F0663F1B2FDD240681853F8D28ED0DBE30893F6ABC74931804963F3BDF4F8D976E723F3BDF4F8D976E723FC7BAB88D06F0863F2D431CEBE2368A3F2F6EA301BC05623F158C4AEA043471BFD26F5F07CE1991BFC0EC9E3C2CD48A3FB7627FD93D79983F80B74082E2C7883FD42B6519E258773FACADD85F764F8E3F2D431CEBE2362A3F3411363CBD52863FBE30992A1895943FAED85F764F1E76BFFD87F4DBD781A33F744694F6065F983F091B9E5E29CB903F4850FC1873D7623FA167B3EA73B575BFACADD85F764F6EBFB0726891ED7CAFBF39B4C876BE9F7ABF3D9B559FABAD983F88855AD3BCE3943F5839B4C876BE8F3F3F575BB1BFEC8EBFE63FA4DFBE0E8CBF2D431CEBE2369A3F7A36AB3E575BA13FD044D8F0F44A993F07F0164850FC883F2D431CEBE2365A3FFCA9F1D24D62803FAED85F764F1E963FEC51B81E85EB913F94F6065F984C753F55C1A8A44E40733FFA7E6ABC7493583F2F6EA301BC05A23FFCA9F1D24D62403F7FFB3A70CE88923F5F07CE1951DA7B3F0C93A98251498D3F76711B0DE02D903F3255302AA913903F014D840D4FAF843F79E9263108AC6C3FC7BAB88D06F0663FF2B0506B9A778C3F1E166A4DF38E933F32E6AE25E4838E3F462575029A086B3F7B14AE47E17A743FC0EC9E3C2CD48A3F22FDF675E09C71BF5F07CE1951DA7B3F014D840D4FAF843F894160E5D0229BBF2D431CEBE2361ABF82E2C798BB96803F5396218E75717B3FE09C11A5BDC1673F07F0164850FC88BF7B14AE47E17A843F2F6EA301BC05823F613255302AA9333F67D5E76A2BF687BFA323B9FC87F49BBF8D28ED0DBE3089BFC7BAB88D06F076BF94F6065F984C753F158C4AEA0434613FA167B3EA73B5753FDE718A8EE4F26FBF865AD3BCE3147DBFAED85F764F1E66BFC58F31772D218F3F2D431CEBE2369A3FB81E85EB51B87E3F613255302AA9733FE09C11A5BDC1873FDBF97E6ABC74833F80B74082E2C7883F158C4AEA0434713F7B14AE47E17A843F8F53742497FF803F7B14AE47E17A743F9F3C2CD49AE67D3FE09C11A5BDC177BF2F6EA301BC05723F7B14AE47E17A643FC58F31772D218FBF92CB7F48BF7D5D3F20D26F5F07CE793F4850FC1873D7823FD26F5F07CE19913F462575029A088B3F92CB7F48BF7D4DBF4850FC1873D7723F92CB7F48BF7D4D3FAED85F764F1E76BF2D431CEBE2366A3F76711B0DE02D803F4850FC1873D7723FFA7E6ABC7493783F4850FC1873D7623FC7BAB88D06F086BF014D840D4FAF843F9CC420B07268813FC5FEB27BF2B0903F63C0481E3E9F773F8B99339188DF833F43835EC99FB9683F29DCE1653C0058BF3C09B65BDC90603F0D141D6E2CCD723F4A1EF4119D0A6D3FDB5EC1EC54AF613FDD41EC4CA1F35ABFD74E948444DA9E3FC6014FB5711F743FC2A0F1E95674603FE070D52B1B8C873FE5D022DBF97E8A3F6DD1B8269309963F5B7C0A80F10C3A3F97091A8E42ED02BFBD5296218E75713F5AC63CE1DBAA7ABF3CF3171F0B76A03F3461A010A6CD953F8829368BBC5180BFB5ADC15664CF79BF3F75070CEDF74FBFA0ADDE3C30DB893F3936F1C4628A903FE1E7644E3C0C823F922AE510CC2C5DBFEA7184B12A6754BF2187D2286E2670BFC2F7FE06EDD587BF88DA368C82E0A1BF3B014D840D4F9FBF0AC270091BF927BFED39FAA93B60903F6FF607CA6DFB6E3FC59BEBEA44387C3FC05F27501FDC903FBC1468C1D54B7D3F8B6CE7FBA9F1923FB5A679C7293A823FC7BAB88D06F0863FDBF97E6ABC74833FFCA9F1D24D62903F2D431CEBE2365A3F0EBE30992A18853FC58F31772D216F3FFCA9F1D24D62703FFA7E6ABC7493683F6C787AA52C437C3FFCA9F1D24D6250BFDE16ED70C2248FBFCB183803D0E6503FE331EC419B74903F31E56CCF66B4693F35D07CCEDDAE973F25E6FE8FB86C79BF23B7CB2324778DBF1BC3F759C05F873FB4E1557B7D52823F9BEF969AF342803FA81E69705B5B783F1D1CEC4D0CC9913F46DE8321BC8785BFDCF9D9232FC63BBFE83A43273A817FBF3FABCC94D6DF82BF8B2194522BA790BFC4B876FDDD96933F4628B682A62566BF237722D2808B6FBF9FDB95A7BDD2833F1237024C74F1823FCCB0F61CFDD45D3F5D33F9669B1B73BFDAFDCF06054A8FBF914836B286E6753F646D9DC9480775BF342669A3DF63753F8C2892544BDF703F17F032C346597FBF91F0BDBF417B853F34362A2625F38E3FB990A22996B633BF9F6637E96CB743BFD08C8F60F426703FC143071335877A3F333FEDA64A4A803FF7C4DF9B4B165C3FE5057D8E345D843FF3695F8ABCF6163F44A74297CBA1803FFDF84B8BFA24773FA97DDF64C0FE503F05FE4BAD52D56F3FD0D95DFB5D33743F4EEFE2FDB8FD823F83442454BA057CBFF98B344CC862763F2A6D16D45C13773F75EF9705C9F1893FA4DA4C2ABFB18CBF64C279820E04623FB5F3A21B06988EBF674A46297C1198BFADE8C53F225C773F5CBE3FEFD7AE4A3FFC94BE6B2B5181BFDAF51CA21BAB8E3F7972F2C7597D3A3F5B6C49FDAB7D803F5697F848EFC0853F7A31395A7AD95BBFC65455C3D9087FBF</t>
  </si>
  <si>
    <t>DJ - CS Fixed Income Arbitrage</t>
  </si>
  <si>
    <t>0x0000000039B4C876BE9F8A3FC34483143C8594BF18004FFFFE3991BF3E6F74DF7BC960BFBA10AB3FC230803FC5A63A89AD4570BF62A9E4524B295EBFAD72FCAB22374EBFE456F77E59907C3FC5F8D5C16625823FC5E40D30F31D7C3FA63B99C98168773F54820F6FE70C663FD50968226C787A3F113EEF213C3572BF146B025658BA943FC27F5FC88F9D943FEF7F3628507A753F5922067069EB863FBFFFA03F7E807F3F80B4A4486359853F02918F279364873F014AE8D3CF40913FAD6301B8FE02863F54EF5F0FDC378D3F3BF82E4A75A6853FCF8CD9ED0E847F3F73A1F2AFE5958B3FA51DED6E545D863FD7169E978A8D893F6DC08CCE9E708B3F9331E312EC64853FC727092EFB1A8E3FBE4978E7F5CC873FD95DA0A4C002883FB581E09634EB913FC79C67EC4B368E3FC720C19EC085863FD6636C32F4997D3F94FAB2B45373893FE2B611AA2FA6843F96760F75C4C6813F3411363CBD52863F8491A86109B5803FD94E4AF7297D873FEECB3E34982B90BFE601D1387936703F63073AFF1B207D3F71653F41182E81BF0BA5E5F6819A803F15F2F7414C78903F5B1D4AFE710C22BF2670EB6E9EEA60BFA342D02C640986BF75AF93FAB2B4733FEDF549496AFC8DBFE9691BDA5B25A3BF0C3AC6BA5DD4B1BF8C53083FCCB98F3FBC5AEECC04C3913FEC7EBA26497C933FAE22ED90AC0D8F3FE5FD6E70D86C8B3F2959F38876BA903F46240A2DEBFE813F5E0311983DBF7E3F50BC6F213427743FD37DA59828E770BF7626231DD4347E3FD808693288B4823F335CD37256FA7F3FC9491751C9EF833F64D46B6924F8753FE08DBBF7263C773FBCA9EDCB3E3458BF98B1570EE324833F97EBC8EC87332A3FD18778358AF6823F8173EBDA83B5763F35F8B138526C7B3F743D76BC6EB67E3FB8184D7853DB673F1F01929F43CF7C3FAA6807B7103F6A3F916C640DCD2B8D3FEDF5EE8FF7AA753F316F1F03C303643F5088258A35018B3F8A1EF818AC38753F631525D7039C743FB306EFAB72A1823FF04119F4EF447A3FC26A2C616D8C5D3FDA5548F949B58F3FEA471EE3E54466BF6F4A79AD84EE623F35762E313B30853F346CEFAE0EDB813FE93C748B0AE6793FD65AF33EE99F8B3F4EA14ED42D968D3F7F11D9AC9FA37A3F00CBA54CC521863FCF0A56E6F747893F2C91555BFB4C87BFC5E74EB0FF3A97BFE2D4BD045DB175BFB149230B3D078B3F292E7D9EF5DF893FAEFB22FCE659843FFDEB26423404713FC74043A44BA4893F54443CC8A1348A3F0C99863CDDD46B3FA141542B5D0B84BFCE7F59EBD511613FD8BC056DCDB1873F69AB92C83EC8723F0BA2A476757D753F8D4C1B690476803F4F368A517C21893FF8B30EFDC9CE813FD69CCDF45CF073BF1D84CA0924728B3FC765DCD440F3793FAB21718FA50F7D3FE2838DA152DB7C3FB238526CBBBF70BFE69315C3D50180BF6D40DF71E547873F73034F6BE404873F97DB6223B5F5783F3BEA43728D2A4E3F711DE38A8BA3823F3EE94482A966663F28B27B97F7DD79BFC997AB7A545789BF0A850838842A75BFF3CD91F01879843F41AC4896DDDD743FE1D231E719FB523FA35FB6F86FB9653FB4A4486359D577BF2CC0D254AA9F723F79419F234D178D3FC6072C6FFDAA423F9BE7887C9752773FF6F12B312A04953FDE793DF3CD91803F85A059C8128C793F57C80160E1C9633F0AAAFC21ECCA2DBF2F562F1A8DD727BF55826A285A5E7E3F166646E460DB873F70C108D0A56E7D3F3FA5EFDA4A54543F871B4BB3D4D5883FEE5FB422C55B823F203BB9F0CD80843F85DD66E03609643FAC8438205388613FE02BBAF59A1E94BF357392F7BBC181BFC29B7F057AF2923F965E9B8D9598873F1497E315889E64BF395BE5AECA2A613F6DD223FC4113673F3B1A87FA5DD87ABFB76BF8CC4873B0BF1AED026F9230953FC30078FAF7CF893FB1581EFF603B73BF40AEC387C89F6EBF0A1E95511B8B7CBF57E311818F66B1BF362E2D3421F7C1BFB1B101C754B0ACBF6DFFCA4A935280BF960A2AAA7EA5733F693FADFDF8A6843F0AB54BC054D8913F87F24FBA3EBD933F2A8D98D9E731A63F9817601F9DBA923F4CD246BFC7AAA23FD8DA560E886B983F9372F7393E5A9C3F13FD906DCFE2933F324F53701D88913F45F6419605137F3F43780F2B37AC943F693BA6EECA2E483F2E4D5B6D0F8C8D3F77E79A13C5F5913FD53A1680EB2F80BF8584DED1B5E5823FA785819D51A9883FAFE29EF87B73893FDE87CD1143BC8F3F5357E311818F863FEC55BF2DB3637E3F8AB4E8F8C32A793F9824E021D62C913F37AEDA90DA1F833F392861A6ED5F69BF38FE9F1E36EC823FE9B81AD99596613FB64714FF1C8B423F7C07E4B78DAB763F64B0E2546B6166BF030C2659E25C5EBF33C923134B25573F3C31EBC5504E743FA7A89FDC5B366F3FFD2C3B6986F9873FFC299F2F078B843FC16B3C7DA9447E3FCF73FA30314C7C3F7F19E7CAFB93633F317903CC7C077F3F0CC2267C009C903F8C7560EFB4EB843FFC8D76DCF0BB893FD1706F230AD2813F43610619B787733F07E45CD438E57B3F4A8567F805AA853F11D9AC9FA3FA733FA04DB3E501D1783FD221CBDD42B26B3F3F879E39909A1B3F9200DAFBF95B87BFF7949C137B686F3F14596B28B517613F201ED324C2D0743FC8F610436106793FF84FDC966D4C743F91065CFC12965D3F4EE905442D72843F492BBEA1F0D97A3F988AE83290C2703FAB60AF0B9AF1713F826F3F85C88E723F669BC019A144703F59AE6D403A2B683FEE19D35D23935D3F0AEF17586C38713FAE31433E43934FBF6661F48189E4603F484442A55BC045BF885572045F8780BF5F5A796E46727E3F0FD02280400C49BFE39D8DA6C4BF793F50AD19749DA1733F369EBE54223F61BF0714A05C0993683F</t>
  </si>
  <si>
    <t>DJ - CS Global Macro Index</t>
  </si>
  <si>
    <t>0x000000005F07CE1951DA5B3F7962314514EEACBF246E0498E8E2A5BF5D97D013854C90BF150ECEF11B70A33F48927B1574D682BFC47762D68BA16CBFE7D143238E2B9C3F13888D68F118643FBF23CF9AC4C596BFE4E9A6DE6465953FEC20657A7885743FDFD1109F854E99BFFDD98F149161453FE57162597A7EAE3FFF09890F47B2823F711063885231843F5C01857AFA087CBF680EFF9F79EF963F715AF0A2AF20BB3FC3F759C05F27603FC3E5C292BC84843FE67EE25BB3F0A83F4FDE115F37B6A43F1FAB4A11CFC8BA3F350BB43BA418B2BF87D2286E26F0883FFB24D291B7B79E3F77CC8AF21659943FB5801A081390A03F12CC8756DDD9B1BFB6EBEFB61CF99D3F239B502DC7D09E3F60110D9C7D2FAB3FDB3CC4F5DECEB43F0C9C22765C437FBF250A88A47103B53FAFF9A70AFC97923FFF058200193A96BFD7602BB2E77CAE3F8934E0E297B094BF54D27943D087953F2B734E475BF0B93F3530A8250CB998BFD1048A58C4B0A73FC9FFE4EFDE5193BFED5FFEAFDFB8A13F91E22DA1CC50AA3F31FCF1A8424D96BF497A62E7B7F9603F91A053EB5800BA3F6A1D0BC0F517903FC0F91E3F6546A13FD7EDFD5767C6A03F6BC71EEBF362923F127E4EE6C4C3A8BFECF25256783CAABF960854FF2092BDBFD5905D0E603686BF7F07509D58F1973F7394CD661F759DBF639C1AC3F75990BF84FB5CC87E7194BF9568249DDC4A923F4FF4AF9B08D140BF66F9BA0CFFE99E3FC5347804DC9893BFA8A6C931FE229DBF1AAEC4F29D4EA0BF9D05EB49AA00993F1B8F087C348BA63FAA57DB5E1CA6B73F69609AD832CF98BF2D4723FA10AFA63FA1ACCE20F42299BFB4ED0FEF9469ABBFC55565DF15C1973FCFA513645F0D8B3FD12F0043458B923F540DB1B096F19D3FBE688F17D2E181BFDCF0603024CC893FC190D5AD9E93A23F0F160445E2D4A93FD061BEBC00FBA03FCCA0359AB745843FE38920CEC3099C3FDF7C34E6BF517C3F1241E6142EF5953F66DAFE959526853F66474F368A517C3F9BF342F0AE69843FC4A6DFCF3AF4873F7B4386FA021F883FE583F9861D216EBFFCB1FFF0A952993FD65240DAFF009B3F274811BE9C7E753F1715CCF33BA85FBF71917BBABA63913FD8405F1F4201803FDB029DA4541D8D3F42E0922DDC03963F34D93F4F0306893F323E271829EF7E3F35CE4B6A0D4A7D3F0B13FC259820893FBCD6941A9073813FD72F7D5468C5943FFDA4DAA7E331933FF5F75278D0EC7ABFC4B304190115963F532BA798DE599E3F60A5CC17C5BC903F158C4AEA043451BFFE704683CAAE8A3F189FB8D221269F3F892650C422864D3F016C4084B872763FCA7B8B3D6A02933F56815A0C1EA68D3F52B81E85EB51883F2A0B15D2D0F5833F97F782609F4A573F807B4386FA023F3F13E7F230FEC7733F314F9DFD37E5803F9972CF04D4E57EBF1222CFE451E073BF26C808A87004893FE72D686B8EBD983FBB4F447529647D3F4860BD9BB8667C3F978E39CFD8978C3F56D86729B407753F857E01182A5A64BFAED85F764F1E463F3BD395198057753FDB8D999F7653853F0DEA11595AFC7C3F7B61D79BBDD8983F338232326DA481BF0AECD6D75F1B863FBE00B15BBA38903FAEB6627FD93DA13FD8B628B34126893F4BFAC5B656C5853F6E12280758509D3FDCE0FA66518E78BF40852348A5D8713FBAD91F28B7ED8B3FC59E8724C4A67FBF2F62E98DA4EE243F1250E1085229863FD82F33C74D688D3F93212290A6D58B3F95DD825B2D668A3FB176CA598E46743F9E9ED21CB4B2883F303A0FDDA282913F61318FA1084E923FFB9B06FB65E6883F88B77306EBA4833F8A6BC6B3154579BFE1C9B8F30E01A53F3101648D1FCF9B3F9230C2CA57B85BBF3B6EF8DD74CB8E3FFEDA55A3B2BCA63FF76D2D382806A53FB4F688E29F6391BFC4CB7800304390BF8159A148F773923F8AE365F2727D943FBC87951B56029BBFD00CE2033BFE8BBFEBA86A82A8FBB0BFCB7A7B212E4AAABF3DE30C0FAB898F3F083E062B4EB5863F24D63D0D73DD973FD700005BB972613F1A1DEB3DF08C313FA202CC214ECC5F3F5514AFB2B6298E3F8C7967FEE26381BF48E988320A38923FFC3559A31EA2813FFDD8243FE2579C3FEB426271EE65613FF31FD26F5F07A23FE02582829C418DBFC75A8D36D8E5853F9DAB9CAC0782863FFA51C36D23546F3FB00DCB55E2F0903FE852B70E69AF79BF8D68965F611C773FC666ECF07CAB7A3F44BBAF6FCC578E3F3BD972D30BE39B3F72970EE72B92903F169E3CD11A2875BFE5A5513706539B3F373D83E1B77C7FBFEA9B8FC6FC378A3F566E5809CCF9583FE38E37F92D3A993F2454BA055CA179BF1FAB4A11CFC886BF6DF24A485AE0993F7B29E1AE038C933FB0DFB831E2A746BF34F3E49A02995D3FEC600ECC1B7132BF9AB6DA1E189B713FB6B35483D5FD883F36453646A11B803F19EA0B7CA07071BFEF26AE19CF5664BFA52DAEF199EC5F3F2DD736209D158CBFA3EAB2F391EF953F2235ED629AE96E3F6FC44950B28B783F34187ECBF7E77DBF0F75690DEF837D3F7274F0A721058A3F5C57CC086F0F823FF6B2EDB43522683F982E69311DDF833F0F4D8F5CED17923FED2B0FD253E440BF59BED3090D6999BF30A41EFD8A90653F1E92B5E10BEE82BFA6B915C26A2C813F4F48217F1FC4843F1B536639BF17853F59784DFEDDF17C3F92239D81919785BF97F441E0922D7C3FA4BCFB8804F863BF21020EA14ACD1E3FE11D2AD725F4843FD978B0C56E9F753F3151CE61084A1BBF320400C79E3D873FE26712ABF534763F2214008860C182BF7728AF3A17EB903FB6BE4868CBB964BFBD12EDCFEA899B3FBEE4DAABEA40713FE4C2DC499FB18A3F04ADC090D5AD7EBF6E5B4A4C06367D3FF68887E6F0FF91BF2D1E83BAEDE7893F</t>
  </si>
  <si>
    <t>DJ - CS Hedge Fund Index</t>
  </si>
  <si>
    <t>0x00000000D42B6519E258873FEFCFA0FC38F5A4BF8BDDE3F15943A2BF838B70EE0AD891BF9F443AF2F6D6963F7F6EC383C19080BFE822748698016D3FE4897B87365B9C3FF988F3CBBB457B3F78C4D78D2DBA8BBF1CE1FE6D60BC703F81F91A38561861BF256C89A6FD2094BF23F609A01859723FB1C80AD9D4D4A13F53CBD6FA22A18D3FB484C65DCEB6843F6DB4D25A87596E3F05E51137024C9C3FE03CE64D8FB7AE3FF35A649698C26E3FD31F50EC57F051BF12ADCBDF7316A03F360AA41F68609F3F6B6281AFE8D6B13F577A6D365662A2BFD2CB834FCEAB853F618E1EBFB7E99F3FE4C3471F4EBB933FE09EE74F1BD5913F7B44F1CFB128A5BF4541953F845D993F2571FB8ADAA2993FB3EF8AE07F2BA13F08BD48B258D4A93F4CA59F70766B693F25613A089513AC3F5320B3B3E89D8A3F6A3F08B76BF88CBF58DF652BD43F9D3FBCDE477F7912823F4A20CABCFA1D973F591822A7AFE7B13FCAADA47098C389BF347D1B070374A43FEA002D0208C490BF2DD0EE906280843FEF891AF1097EA03F765490FA46CF88BFB9B53B5A8B05943FC1CEA854E46BAE3F32DCCA5C2A80833F71C806D2C5A6653F71D9322ABA3F903F07921C55F256823FD4939E8E6C53B3BF3B01A83D80A097BFCFD5FB32BD69A7BF08A98020E5CC8B3FFCC56CC9AA089F3F933BC7DBA568803F146289624DC08ABF27028BB26D07893F4102902452E49A3FF5F983DCA051553FF81164A99AC5A03F09AAA1687979653F7E7F3969D08682BF4E886F17505E6ABFB94B87F31549983FE004F060D56AA93F0C99863CDDD4B53FA83BAAF5D95C50BFBBC7E3B3869CB03F74DD4A6540AC95BF495FAD7F7CAEA7BF31C390E6D9F687BF9BEA24B616C1A23F34C467A15346523F0F71BDB7335DA13FB5AC5681B5C570BFE550757E405686BF99E83DDF60B98FBF1AA20A7F86379B3F371C96067E54833FC6973F95891178BFDC8B1EAE8B916BBFDC51521674317C3F5B0641ECF1E7803F707A17EFC7ED773F72512D228AC92BBF8EB4AF9701C2823F28DD4C3BEB0981BFD4522FAEA70C723F780888EEFE1D763F858950B69267883FECD1657B3E14763F608610A15BF976BFB0E600C11C3D7E3FFB761211FE45803FEF8C5B71169B7B3F8C040940924881BF2D44E27904928BBF9F81470A1B54813F72DAF8B8DB9A493F6214048F6FEF3ABF9C78BDEAB765863F0E3B42BC64D2853F06499F56D11F8A3FC19C8F21B6AA7B3F56FD005AA956653F6996BA1A8F08943F22156B5D0FCB9B3F5B7B9FAA4203813F5A34F8567FDF4A3F7319EDA7B51F7F3FD4658C6A6C0A8F3F70B1A206D3308C3F57389380E211863F8FBC186FD003943FD81D41E03774913F31D692E92BA38C3FA09CB2E43B42673FE3C7F37409E277BF6962708390E262BF16DF50F86C1D6C3F90C18A53AD8569BF1F9CF4633843563F35DC3642F5C5843FF1FF99F7EE458A3FF4064E6CF4209B3F7C43E1B37570903FAB274E49319B6BBF55E0BFD42A558D3FBDC799266C3F59BF62A1D634EF3885BFA019C40776FC573F9B2CA4B217C08A3F07D561E014B1933FA3ACDF4C4C17823FA5AABF14D4A6903FF3F395F6BCD18DBF0B3554D680528E3F93342493F881903F074BD0BAA184A03F4767AA7180AA6B3FCFAC5BF399A2923F097888354BB8963F954B3ED1D09A8ABF6445685FD44951BF7653CA6B2574673F3AFC7FE6BD7B813FE1496650C829553F576023A4C920923FD93D7958A835953F321D3A3DEFC6923F0CD352D4F4348B3F25E3BD0FAC4F7E3F9BF00170A24C893F6FC8F5A56DB2943FECE126FE83A3973FE992BB197FEC7F3F4DC928852F0209BF9C80CB0814568FBFE0320285D5B39B3FE34B4D277E31A03F24AB6C697FB188BF2F8C4F5CE910733F400D2950D54E8EBF897956D28A6F903F3552A51C829995BFF7B1DD98F969773FC89AECFA6074943F2327B8FD971008BF6C09F9A067B39ABFCBD58F4DF2238EBF9A65AABB0DC5B0BF2F2581BC0D20B0BFCEA046C60F3AA5BFFA073653C66436BF2301593E8166863FC2C650A96D1E82BFC799CBB2CCC77A3FC9810D3E833C913F44696FF085C9A43F22FDF675E09C713FA60A462575029A3F4BC8073D9B558F3FC58F31772D219F3F94F6065F984C553F5E4BC8073D9B953F2F6EA301BC05823F5F07CE1951DA5B3F5F07CE1951DA7B3F4182E2C798BB963F1361C3D32B65893F013D5BA7944E9CBF79FF3932314281BFB03DDEA49C41903F24DF192B3940633FAA5505B4BE92A13F723B8FE5B8AE933FD921A3A8D83D5EBF38DC476E4DBA9D3F570339CDA7337C3F307777AE39518C3FBD5C1F31D527543F75E1AC2DE175923FEE2D9BEF969A83BF2D27FCADF8E18BBF0395F1EF332E7C3FD37CDF09078C97BF327AC95A9E62A0BFC28B193CA7B4913F89377C1C171F80BFF6BB0BEFCDCA61BF6227614B34ED973FFC1E50919E7D903FFFF85CB75219403FB5E78DEE7B2F39BFCE97CDD204408BBF6A42A4F0EA6670BFCCF165FDC11B8D3F59F15712EA33813F8AD5D5D3FD52853FFFFD73E2BC495DBF55359C8DF0517A3F10255AF2785A8E3F904F23884E2A953F51723DC04989633FA04DB3E501D1883F3A4F86F425658C3F437C163A6524713F539B937252F390BF0A230736F80C823FE3E313B2F33676BF0D384BC972128A3FCBED03352152903FA1D22DE00ACD8A3F079F419EB877883F62D68BA19C6867BF7BC1A7397991913F40129B34B2D073BF877368ECA6EF60BFA161D630E829873F699D02AAC99D833FD23CDBFEF04E69BF0243FBFD07FD813FC0875CBA93991CBF900942C3AC6180BFE7CCD13EB1A98E3F2F7480BB4791203F379DAE38E686803FB3F391EFADA3853FCCD7C0B1C288783FEE43392C68B52B3F84BDE4DAABEA803FAE1E413BF1E68ABF94B1EB2818DF813F</t>
  </si>
  <si>
    <t>DJ - CS Long / Short Equity Hedge</t>
  </si>
  <si>
    <t>0x00000000FA7E6ABC7493883F72B55F88E64B99BF76A49F15BDF8A3BF235399BDC7F48FBF25EBCB2D0840773FFDA8E1B611AA97BF4B146B0256588A3FA502DD4DA6C0903FB5F9241C1FD2643FA9C4D0459E7F663F20178B95873B9DBF3E3F8C101E6D6CBF400D2950D54E7EBF7D7C9D2F51189F3FEA92718C648F803FEAC1EE8513E28B3FA374E95F92CA943F361BD0775CF9A13FBE0DD6A48059AA3FD45EE921BF23973F17CB3ED9DEB8863F5A677C5F5CAA92BF76114B6F2475973FF9A067B3EA73953FEA03C93B8732943F76CCD47F31B68B3F2761F07A7AB6883FFCDDE0B0D936A53FD35D23939DC8953F8DAA7015D56C8FBF27518AB1A778A3BFF428A61CDD52983F06F8C9AC399B993F94E645DC52BD933FA7751BD47E6B9F3F6D50A0F42AD7803F28F4FA93F8DCA13F12B81A7EDC2390BF3E1D3460353B97BFEC5A311290E5133FBCB612150555AA3FC6D8AE754E58973F74C0649934FCB13FB25D46562360793FEE8B95E2F43FAE3F5C655C27E43981BF764DEDB199E888BF61D7400466CF8F3FC56E449CF3F882BF460D011B6BDAAC3FE536D03241C3A93FD9E08E818648873FD0A39872744B91BF2DCDAD105663A13F81334289E0C9783F2CDC4D4B0746BDBFB67D344179C4A13FD4E4733804D8913FF8F65388EC28A33FB4869C082CCAB03F4A592B7F6374A93FAE4099EBD918A0BF575AEB30CB43A33F41AC4896DDDDA03FCDD71B6B35DA80BF4F9FD3E242D4A73F2D1C52561D838F3FF63BB94B87F365BF9C381499147A783FA2AD94AF157EA63FB1C22D1F4949B53FCC39C2B34EA6C03FCA7DBCA13A67753F5FBB0F9B2386BC3F90AA81412D61A4BF94298B677517B3BF2ADD02AED0ACA1BF173D015EB065AF3FCAD9E0E93AF979BF919845CDFC0FA93FEA043411363C7DBF0E9EAE939FF999BF43F7F6F8CE79A3BF454541953F84A13F9DEEE1372ADC77BF8B5473147BC398BF9246600729D393BF1F3EFA70DA9D7F3FF0D9DF7E654A703F3A8EC4701A47713F62F9F36DC1527DBFFF266FDB5262723FDE286849360D90BFCA54C1A8A44E80BFDC9502774595863F281884A8B173893F86B58C2F359D78BF68E7340BB43B84BFBAAC78D965AE823F5E9786866AEF783F59BD68345E5F803F2AF3A0EAA1C789BF6F3777AA32429EBFA6BCB1FBE99A843F47B071FDBB3E73BF2971C229183A4B3F385AC466367E773F41063C7A0D0B7F3F026553AEF02E47BFDEAD2CD1596661BFF0AE6994E46F713F9525DF11BAF0983F5DFC6D4F90D8A23FE9BEF7922122803F31E6536C7132663F03D8DBC1E336853FA5773B0CF7DB883FBE2DFDF09826993FB24005D1A45E913F6E484849B489983FAD534035B973943F2EF944436BEA913F7CFABE6EC78A603F42542B5D0BC48CBF83AC0210D2AE6DBFED174740E0DC7A3F79419F234D178DBF4C755CE8A5BD4C3F8F6104430C2A983F064C3B90508E8D3FEE23B726DD96A03FD5528A671A5E9A3F1C32D417F84081BFDF2CCA11D7D6943F665133FF435587BF2A920ABEC4B38FBFF6F873C06499743F575A46EA3D95933F098B8A389D649B3F666E19CB4F05873F8B2CE3F093B4943F18231285967597BF8A2EB99BF1C7963F422F922C16759C3F9373620FED63A53F5166834C3272563FE1FC97B55E1D993F614C9FC2B6EA973FEBF5381D12089DBF11983DBFDEB384BFEDAEFDAE192A40BF9C30067BB8898F3FA6E0DF5630E04B3FBE2374E15174963FEEE30DD539AB9A3F7C235FAEEA51953F7CF2B0506B9A873FA7316B73AD077D3F1DA1B0D52F22933FE7E104A6D3BA9D3F3122F6AEE6A5973F25ABC722F202713F5AC05F27501F7CBF68887489343B8CBF5A958E835CF3A03FB661B94A1C1EA33F324F53701D8891BF5E5D5F35E03D713FB3B45373B9C1A4BF662321DB430C953FA66C4727012095BF4173E7D37487963F8A856BFF14D89D3F60BD9BB8663C8BBF7B2068BBF891A1BF49EC246C89A695BF3D88539C5901B4BFAF7EC74B9242B2BFDE08E643ABEE8CBF0F49884DBF9F853FEDFB2603F6875CBFF7894D75125B8BBF36BD7ACB8B02933F5808066BF7069A3F5DF11EB127CBAA3F1A828879FB1838BF94DA8B683BA69E3FAEDE97E94DFB8C3F96A828A8F287A03FB93D9C1B2ECD88BF52A51C8299A5933F18F9ABB65153913F305C678D8BB48EBF14872293420F8B3FF402475DC6A89E3F69F1738DE090673FDED5613BCE23A5BF600894A8723595BF02EBDDC435E3993F8065A54929E886BF6CA285BAFE13AA3F7F6374E55883943FC152020759BB723F8FA449CE2E84A13F8B602D8892DA653FF9201510A49C913FF112F7B3B343673F9D9FE238F06A913F8CACEB06C02E91BF88951B5602738EBF8448861C5BCF70BF3C3E6BC889C0A6BFDBDB2DC901BBAABFF28AF1AB83CDA63F23A93B05AF4C8EBF04B05CCA541C82BF88A5DCD84702A43F8ED948C8F6109B3F3E97A949F086743FAFF25F7BC10273BF018A9125732CA7BFA3C453347B456C3F7278F7B64F7D763F4AAB6BFEA9028F3F4007A74FBC14903FE1C9B8F30E0161BF2E3075A103DC7D3FE585CF317B34903FEDB776A22424A23F3748D27F208A533F202CBEFCA94C8C3F364E548039C4893F5A56ABC0DA62883FAE92D96A20A779BF2F185C7347FF933FE1B1440CE0D286BFA4B4ED6AA8079B3F91ABA289C10D9A3F03098A1F63EE923F4991C6B2AA6F923F7D0970D5D06149BFFFE7305F5E809D3F1AF043EF9E4D88BF3EA6FFF6860C85BF25F213BD42D58E3F4BE3BCA4D6A0843F7134EC9C0BC883BFF51BDC8C89838A3F731074B4AA255DBFFCA9F1D24D62103FF2DBC6551B52933F031203136EE86C3FF502FDCFAB4B673FFD7964BD6257943FF75B960A856371BFF789A82E85AC23BF33535A7F4B00963F0DCBFA287EE772BFFA2587F4801E8F3F</t>
  </si>
  <si>
    <t>DJ - CS Managed Futures Index</t>
  </si>
  <si>
    <t>0x000000002F6EA301BC05623FFA7E6ABC7493883F39B4C876BE9F9A3F22FDF675E09C813FC58F31772D217F3F736891ED7C3FA53F014D840D4FAF84BFAED85F764F1E66BF44696FF085C9943FED0DBE30992A883F4C37894160E5903F98DD9387855A93BF2D431CEBE2364ABFA60A462575028ABF0F9C33A2B437B83F462575029A086BBFAAF1D24D6210A8BF4FAF94658863ADBF08AC1C5A643B9F3F2D431CEBE2366ABF560E2DB29DEFB7BFA167B3EA73B585BFAED85F764F1E66BF39D6C56D3480A73FFF21FDF675E09C3F0AD7A3703D0AA7BF2F6EA301BC05523FDE718A8EE4F29F3F38F8C264AA6094BFFCA9F1D24D62603FFCA9F1D24D62503FDE718A8EE4F27F3F3FC6DCB5847CA03F575BB1BFEC9EAC3F3CBD5296218EA53F053411363CBD92BFB81E85EB51B89E3F0C93A98251498D3FDBF97E6ABC7483BF96B20C71AC8B9BBFC58F31772D217FBF158C4AEA0434613FA7E8482EFF21AD3FB1506B9A779CB2BFA089B0E1E995A23F9F3C2CD49AE67DBF5F07CE1951DA7BBFFF21FDF675E09C3FA835CD3B4ED1813FC7BAB88D06F066BFA167B3EA73B5853FE0BE0E9C33A2A4BFA4703D0AD7A3A03FC217265305A3823FC7BAB88D06F086BF46B6F3FDD478B93F11363CBD5296B13F80B74082E2C7883F3BDF4F8D976E92BF79E9263108AC9C3F3255302AA913A0BFAED85F764F1E76BF27A089B0E1E985BF107A36AB3E579B3FE25817B7D1009EBF6C787AA52C439C3F92CB7F48BF7D7DBF2D431CEBE2366ABF7FFB3A70CE88923F3D9B559FABADA8BF94F6065F984C75BFAAF1D24D6210983F2D431CEBE2361A3F1B2FDD24068195BFC0EC9E3C2CD48ABFD42B6519E25897BFE09C11A5BDC1773FC7BAB88D06F086BFCBA145B6F3FD94BF8D28ED0DBE30893FD26F5F07CE19A1BFC58F31772D217F3FD26F5F07CE19B13FE86A2BF697DDB33F613255302AA933BFFA7E6ABC7493583F07F0164850FCA83F07CE1951DA1BACBF8F53742497FF803F158C4AEA043481BFFA7E6ABC7493583F20D26F5F07CE993FE3A59BC420B0A23F9CC420B07268A13F8C4AEA043411B6BF6ABC74931804963FA60A462575028ABFFA7E6ABC749398BFC217265305A382BF3FC6DCB5847C90BF0DE02D90A0F8A13F9D11A5BDC117B63F4BC8073D9B55AF3F158C4AEA0434A13FEC2FBB270F0BA53FFE43FAEDEBC0A9BFD712F241CF6695BF295C8FC2F528AC3FA301BC051214AF3F2EFF21FDF675B03F08AC1C5A643BAFBFF2B0506B9A778C3F705F07CE1951AA3FFE65F7E461A196BF295C8FC2F5289CBFA167B3EA73B5853FFCA9F1D24D6290BFDE718A8EE4F27F3FAED85F764F1E763F1CEBE2361AC0AB3F3411363CBD52863F33C4B12E6EA3B13F22FDF675E09C81BF61545227A089B0BF1B2FDD24068185BF865AD3BCE3149DBF2B8716D9CEF793BF4BC8073D9B558FBF6EA301BC0512943F3D9B559FABADA83F7DAEB6627FD9AD3F92CB7F48BF7D7D3FB84082E2C798ABBF2D431CEBE2364A3FACADD85F764F6E3F448B6CE7FBA9A1BF7FFB3A70CE88A23F5E4BC8073D9BA53FDE718A8EE4F27F3FA835CD3B4ED181BF6C787AA52C438C3FB1BFEC9E3C2C94BFB6847CD0B359A53F63EE5A423EE899BF1CEBE2361AC09B3FD2EDDBFFB6DD9ABFD692E92BA3ECA43F240F441669E29D3F8B8A389D64AB9BBF1679A3A025D994BF8C6A11514CDE98BF8FF74FDC966D8C3F1C6B35DA609787BFD0204FDC3BB4913F6A7B05B353BD963F8C6665FB90B7A43F38F3AB394030973F17E824A5EA68A6BFD17F6A172E069ABF56D4601A868FA43F0E81C8C79349AA3FA8F8646AB7029F3F3D7A68C47185A8BF95E299869796A7BFD099B4A9BA47AA3FC2244B9CCBC3A43FED3C3B2A487D83BF67BAD7497D596A3F072E45A80826A53FFB33CD85DBEBB03F002A0B15D2D075BF5CAB3DEC850296BF3B6D324F53708D3FC776082D358CA83F9CDABEEC4383A5BFCE62731FCA6199BF8CA37213B53477BF59DB148F8B6AA93F797B6BBB6477A03FED235C6D6A45983FBF23CF9AC4C576BFD3FB219111AB5ABFFEE19D32ED5196BF9869FB57569AA0BF9CC420B07268813FE09C11A5BDC197BF22FDF675E09C71BF4850FC1873D7823FEFC9C342AD699E3FF1F44A59863896BFD044D8F0F44AA93F9A9999999999A9BFFD87F4DBD781A3BF7FFB3A70CE88923FC3F5285C8FC2A53F98DD9387855A933F355B275DDB9CA4BFB95F907C364E713F217E16F46B9E8EBF8F20AEFFE7EEA83FF4D43439C65F9C3FEA6404AFF1F4A53FCA30934D5E09A5BFACC43C2B69C5AB3F0A9E42AED4B380BF5C49E13087939A3FDD257156444D9CBFC03DCF9F36AAAB3F05D550B4BCBCA6BFA2C0F16BDA7B9FBF2383DC4598A2A43FE3569CC5E63E643F8B78A16FC10880BF951BFB4800EDA9BFE4326E6AA0F95C3FE409CE2A7D32803FC7C90E3B9D75873F15DCB4BEEDAE883F88DE3D9BB0589EBF00DD3C7A68C4713F8764123F106A983FF80B87EF0E3AA2BF26C79DD2C1FAA73F5FDF3DF669CB8FBFB9CBD9965C208CBF3E2C8A0DCCC0A7BF87B47C13F9E4773F9FC728CFBC1C863FD2DFF027CF619B3F2F14556419877FBF139CFA40F2CE913F9C3237DF88EEA13FA852B3075A81A9BF9818CBF44BC4ABBFD1C4E00621C585BF632B685A62659CBF101835A9B23958BFEC9EE17261499E3F2C5CFBA7C06E953F4D6A6803B001513F4503C2983E85A1BF649703988D29833F051E73F96AA292BF4723FA10AF46713FFAF25DA516A59F3F84C3C19437768F3FB5E3E198C00885BFEBC6BB2363B5A93F2844C02154A9913FDD06B5DFDA89923F0856D5CBEF34B33FE90885AD7E11913F98EB7E5F6DD6AE3FF9591B199AA187BF9CEFF1536694983FDCCFCE0E5DF5A5BFC11660C4E34781BFFD6838656EBEADBF0654EEF4392DA63F</t>
  </si>
  <si>
    <t>DJ - CS Multi-Strategy Index</t>
  </si>
  <si>
    <t>0x000000000000000000000000B37BF2B0506B9A3F44A10A24CDC4A1BF9764D3009475A23F5E36F0598DDB96BF1700998C1997A0BF6AC020E9D32A7ABFCFC76B14483F903FEEDDD5613BCE9BBF6EC72F174C57933FB6717ACD61AD983FEA77616BB6F2623FFF8DE2C1BB01933F28B9C3263273913F7D772B4B749689BF0C5641B1BA7A923F90D0E000440B7ABF5CFA3CEBBF73843F5409055BDBCA913F929B3CC0EECF80BFEB34779906EA993F47382D78D157803F487F7912222A6E3F18B14F00C5C8623F3813D38558FD31BF3E61E4C0069F913F8A5F0C40FE2D943FBD827EF0EBD19D3F75221C0EA6BC913F40C3F6EEEAB07D3F87D569EE320D843FF198261186A6613FC97F379325295F3FE4A9A2D34E28973F835D0311983D8F3FD91B21A8BF03983FF69A1E1494A2753F05227A08991A773FEDE75E718280863FCD8F64FB35FE893F82870E266A0E853F41BC0919236D8E3F7D8A2D4EC642963F92C60D64E2FB9F3FDF2D35E785E07D3F327F3B3F7BE4853F5B82E7397D98683F06909037AFA08F3FD492D8FF4AF88F3F1DDB7C6D4782923F6478EC67B114893F0A664CC11A67633F49939C5D08837C3F989FC0E03F82873FD79F692EDC5E773F060DA25AE95AA8BFA5D93C0E83F9933F9A9A5F28BBF48A3F893F2F8100BE903F1103B8B475CB893FD5850E70F728623FA92CAF01B628683FC3972E69311D6F3F0F24946357FF94BF0DA837A3E6AB843F73C6E6994D36843FFC790904F0053C3F34CF5B8649024E3F78E11813ACBB9B3F94E46F31F5A9993F8DA7D4DB55FE933FC42D7A02BC60933F6159C40B7D0B963F6A9CF28D8DE5823FC6D33C9171D6813F0B85BEAA69CD953FD6A0794A181768BF1F65C405A0517A3F32F8455387267A3F63CA2CE7F7A292BFC0BAE0C27064643FD619845E24598C3FCE3D7F3562C1903FD8AA1386B7BD633F20C0D831642B4E3FC87BD5CA845F8A3F751A0EF049CC783F211109956E0167BFCAABCEC53AB0773FCE88D2DEE00B833FDC3BB4D9A21674BF1DDB7C6D47827A3F5656E4219DCB6E3F58EC8A749A6063BFD709794EC46C33BFA5660FB4024366BF137AA290099D7C3F4582A966D652803F8C37E801E264813F69290FC1278C4C3FE25D899BAE8283BF66CFAFF72C19813FD9CCC6EF1241813FD5287F52488D843F416FE0C4460F923F3E7B890C0632763FD00EB8AE98118E3F6DEA97E37041513FEADACD42F1197F3FBFAFDBB122B48F3F3C05AF4CAE18943F91C547D5C0A0863F2A21B30EA2106C3F4CB8A173C8177E3FD47D00529B38913FE3FBE25295B6883F9793ABB3B519823FC987EAF70EC8973FD87B968C086B903F0FD65AF33EE96F3F5B56067A4DB4703F68A384AAE2D7693F0844E3E4D94055BFE6E03E17B25F4C3F3CEB64BA21D767BFA4703D0AD7A3703F9C638A839554773F2FF7C9518028783F0BFAC1AF4797953FA7E5ACF47FB3893F8DE1FB2CE0AF133F1DF3F05476B0843FB72AE4A5F67D533FC961E6F16A6F86BFD1FCD6F3DA1183BF371955867137883F81CB63CDC820973F0A6FC5B42561853F1B39C1EDBF84903FE8F692C6681D85BF5C49E13087938A3FCD902A8A5759933F6B9DB81CAF409C3F00D8CA958B427C3FC02154A9D903953FE38DCC237F30903FABDDC02ED4AB52BF9B2386787F17113FB1DF13EB54F95E3FD242B8B87CDA773F3689E6A6727F6A3F8A9697570971903F2D9F9BEC551A973FD38D0B62FB24923FC2493F863364913FD00946CABB8F883FBA5ADDA0ACCE803F9F3FC80D1A55913F6A9956540E77973FD206BBBC94156E3F1A2087776FFB64BFEA807FA54E9B8CBF0CD2E7FE452B923F8FB05EFBB8EC9E3F84F6459D144187BFC539EAE8B81A69BFBCD7FFEF3E7D92BF5F7EA7C98CB765BFFC12961D876693BFB2C524123B097B3FA3957B8159A1883F595E036C51B0403F6C2C17E0714099BFED331DF0AFD489BFA24E2FE708CFB2BF8907944DB9C2B1BF8FBCBDB55DB2A7BFCC3C5EEDCD148FBFF45C95FA6827A13FEEBA6D9516E44DBFCE93C6C3D6C76E3F872870FC9AF6963FFD2A65BE28E6A53FEFFE78AF5A99903FA22D420CCFA69E3F6E19CB4F05378D3F6964A1E760479D3F20DE29D31EE5863FB89F42644799833F2ACD412B8B1D883FC4B46FEEAF1E773F21C8E64FC01B773F5298F738D3848D3F200E6D5BEF92833F4D593CABBB6896BFB28174B169A580BF5294F029A50C913FF85F9D19B3DB1D3F767CC564BB8C9C3F08B18E3E41BD943FC65D73FD71B1683F04334BA71A62913FE863E3665D48943F760767A66A718C3F7E512745D03D803F4615B47F5479813F59631A97BBE03DBFEF7CF5A7435D7ABF55F25602CEF7783FC560B47D7ECE93BFB81105E9184698BF6C370BC567FC943F3C719417F43982BF4182E2C798BB563FACB7BC283053993F43CDEBE3FCA8913F5E7B0B900D49723F99FEDB1B32D4773FEBA7FFACF9F187BFF4CC81D4DCC0733F69FBFC9C27438A3F52B41776BDD98B3F279B17CC0468803F14E74DEA70196C3F8C99E9036E82843F96C1621E43118C3F5DF34F15F82F953F99BC0166BE836F3FE768FA91C778793FDD2EEA494F47863F3278F3AF404F6E3F15DA835A1D4A7EBF0DC8B9A871CA873F2AB9D4528A674A3FA7E8482EFF218D3FC7D3974AE427923FF3D2A81B83A9813F021654AFB6BD903FC70CF90C4D7E803F7077D66EBBD08C3F527BB6B3548365BFA71831FD5C7E71BFBE440603194B823F639EF06D556D723F3EDAEED412E1553F33BCFEC98404813FFC8FA740C120843FE6E0E35D3F0E74BF5D5D047C6DEC883FBBDD81F057B7703FF46A2519DE51883FC1374D9F1D707D3F12482EA4688A853F87AE9F596D59193F0027CA94C5B37A3FE1C9B8F30E0171BFCB50700C5C79843F</t>
  </si>
  <si>
    <t>DJ - CS Short Bias Index</t>
  </si>
  <si>
    <t>0x00000000FCA9F1D24D6290BF634106973380943FFD1C7AE6406AB23FD5592DB0C7448A3FC51AD3B8DC05973F483FD0C07E3EB03F504BBDB89E3288BF4B7265F5B3FDACBF11DD58F55E21903F8FE5B8AEF3CA70BF94D343D900119F3F20196140E54E5FBFBDEDF8E582E98A3F6B234333F4F496BF6A0602AE75F36E3F429770E82D1E6EBF6B76EE87E98C89BFE60FBC1061B2B1BFB685E7A56263AEBF97C5C4E6E3DA803F6C55B71F95079EBF01F50B1B0A44B03FF93889F7D2CA83BFBBDAE5B6D848A93F7BEDE3B21BC7793FEA584A3BDADDACBF749F77BEFAD381BF2931BE1E02FDB0BFFC790904F0052C3F169BFB500E0BAA3F3DF5A33C4E2CB93FCE8360FA038AA1BF86F1892B1D62AEBFD7BBE4243905A63FE349777C201E9EBF6CC0D65BB9CD8A3FCC310F4F650793BFB65C47663F9C993F8C457820578FB43F741AB336D77A80BF275F1AD01CA3B0BF1EB57867A32981BFEDA584BB0E30B0BF552C239AE55748BFD52C86617605A1BF6B065D67E844B13F60DDC2047F099E3FE5F04927124C853FE2A8818BBA7B85BF80FFF7F1E1A3B1BFCDC17D2E64BF98BF1178BBB95395813FD256804AF0E1BB3F19F0E8352CFC97BF61E28FA2CEDC9B3F860E70F72812CD3F0DDC26817280A9BF6444FD892540B6BF6946F58C333CB2BFC40A12369776ADBFF86EF3C64961B2BFA236BBFFD9A0AC3F24A58FAFF32592BF7756C15E1734A3BFE8F3F68CE9AE713FBDC62E51BD3598BFCEB74FD88F5E2EBFA977A7F1C121A63F788F7DDAF2DB913FBB96355607E5923FB39CDF8B8A93B0BFB895B95400E7B0BF43739D465A2AA33F7423D1706F23B6BFD7F61B92FF6EAEBF47301F5A7567973FE55C2FF2576DAF3F492C29779FE3B1BF9E65715A4B5CA23F3DE2A139FC7FB2BFEB234B411251B93F6AF816D68D77AF3F12BC218D0A9CC13FB8DFEBB5EA84813FF4DC425722508DBF3D5464BECD2CB53F1226D6F37F58A43FD1144BDB0940B3BFFE9DEDD11BEE9BBFC823B891B24562BF7A747EE59C33A53F7EB6C480DBC9A23F677BF486FBC89D3F3D8276E2CD75A9BF7769C36169E0ABBF4AAB6BFEA9029FBF309C6B98A1F1843F7461A417B5FB9D3FDD96C80567F0ABBF25FF380609F6943F9BBC12921678883F24809BC58B85B33F9E91ADD3ED91A63FADBDF49B2E3090BF6D3A02B859BCB43F335F14F362177BBF0C73277DC62AAEBF0D4D7E309523A53F335184D4EDEC9BBFB92869B40BBC91BF34901D0A5520893F46949B4DEC46B0BF2CB6494563EDABBF52071E8425C3AEBFC7855EDACB1195BFC8DDD6CC107D8DBF7CC0F2D6AF2A71BFE794DB51F75CB3BF6BF46A80D25093BF8E113FB5B05DA4BF6D4210D6B5AC91BF93F5E51604A06B3FDF1B9EB9E23D9ABF6877483140A2A53F9474835781107F3F57F9AFBD608189BFA31529DE12CAB43F7B19202CBEFC893FCFF6E80DF79193BF2FF99FFCDD3B92BFE91B87B0D0BDB3BFC203B97A04EDA8BF17D7F84CF6CFB13F361E6CB1DB67A13FF5937BCBE6BBA13FCB9D3EA7C585AC3FF5E450757E40AEBF6DEA97E3704161BFE3207C838A0591BF67704A2F206A993FD0926C1A80B29E3FFAD8B85917129B3F7356FABFD99C89BF415B1833D30794BFB9B0C975AE839EBF1ADAA5B2CD32703F46CF2D742502A1BF2294522BA7987EBFE833A0DE8C9AAB3FDFC0898D1E64AA3F841266DAFE959D3FC89B57D00F7E7DBF6ECB36267ACF9FBF45DB8C2ECAC7A5BF00B3316596F3ABBFFF2DB76A8DF7793F2CB583B641928E3FB26A6B9FE9807F3F4F2FE708CF3A79BF4BDB0940ED019CBF2A5EC026C68D96BF487A072E45A8883F3B5FA230DE45B23F36B286E6954687BF73D2A00D654DA9BF7CA30C0BA47A99BF1792DD167662BA3F8436EFEEB72C453FC45E28603B18AD3FBBD001EE1E4582BF2E3A596ABDDFA83F4D874ECFBBB1B2BFB02B1CF79CAA813FD771570ADC15B73FA70E4D34A37A9E3FA14B38F4160FA7BFC3972E69311DAFBF490158D3ABB7B83F25766D6FB7249F3F9C14E63DCE3491BFE2D9D42FC7E1A23F68017F9D407DA03F4DD30C4EE905ACBF95771F91007FB8BFBA490C022B8776BF6EA301BC051294BFA089B0E1E995B2BF58A835CD3B4E91BF2497FF907EFBAABFD8F0F44A5986A83F75029A081B9E9EBFE4839ECDAACFA5BFAED85F764F1E663FFCA9F1D24D62A0BF5DFE43FAEDEBB0BF09F9A067B3EAA3BFEE359C2C10E1AD3F8921995404E6AB3FA0F50493A801A2BF1B60AC906E5BAA3FC3746BE399E1BCBFFE56FCF03D6DA2BFBD25EFD23C3698BFEB4A15D6D704AEBFF24EF4AF9B0881BFFDC3F1D7BF46A1BF44584398913092BF8BA71E69705B9BBF9A9658198D7C963F4E9CDCEF5014903FABFEAD090ED49E3FFA4BE6B397C8B03F6877483140A2B53F064257C7968AB8BFDB34B6D782DE5BBFDC645419C6DD903F4E89DAECFE67B3BF13510251E6D5A7BF4CD3B19476B48BBF391A76CE05E499BF6ABFB5132521B73F7D467DEDF4DE9BBF9C1C99A2B7D371BFA5B67988EBBDA5BFE4D5DE4CF15DA3BFC73DA76ACC3546BF71FF36305E9871BFAEAC7EB61F3A9EBF60AE450BD0B6AABFD8CC6B36A0EF90BFF3C583D2BC8893BF836A8313D1AFA1BF2667727B93F08EBFBFE3CA8FAE88803FD51AEF33D362ADBF3175FCBC4E8F323FED65DB696B44ACBF725DE795A1E090BF6243DC4191938EBF9242B4B16DAC7FBFCBE48A41165886BF0919C8B3CBB7A2BF54FF209221C7763F4A2FC5B01E52A33FCE0F6D11627886BF425BCEA5B8AAA8BFA1DB4B1AA375943F14DCFE4B080CA0BF0561B8848DFCA73F036DBC85BF70A4BFDA99F8591B197A3F2DCE18E6046D823F9BF97A63AD46933FB95741672D60ADBFE5B919C9795A69BFF8FE06EDD5C7A3BFE112DB38BDE680BFE964A9F57EA35DBF027855B142DBA33F</t>
  </si>
  <si>
    <t>Finns Point Partners</t>
  </si>
  <si>
    <t>0x00000000BA490C022B87863FB37BF2B0506B8A3F4182E2C798BB863FDA1B7C613255A0BF1361C3D32B65893FCE88D2DEE00B933F0EBE30992A18853F11C7BAB88D06A03FA323B9FC87F49BBF728A8EE4F21FA2BF780B24287E8CA9BF9CC420B07268A13FEC51B81E85EB91BF2575029A081B8E3FB98D06F01648903F1361C3D32B65793F32E6AE25E483AE3F006F8104C58FA1BF8E06F0164850ACBF</t>
  </si>
  <si>
    <t>HFRX Commodity</t>
  </si>
  <si>
    <t>0x000000008CD827806264A93F947C36BC6AAF8F3F204F818241886ABFF26492EC6C23A13F2882380F2730A13F282C4C3A257B7F3F520141CA993788BF7BAD3A6178DB9B3FE8627891AE3E833F9FF3098FEC00A23FDAA8F34D3F4DA23F6028BBF48A02AC3F24A188A0C5AD8D3F6C32F499FDCBA73FF24EF4AF9B08993FCDF40137418A90BF3473373E497091BFBB5C69BEEF8493BF8C8BFE2B86068DBFA5DDE8633E2080BF1ED14E177321983FB5615E91A9CCA63F9CD1A0B2ABDA8F3F9EA51AACEE4780BFB183EFA254678A3FC459B67B5E967BBF4A84FC2257A08C3F6A6798DA5207793F69E388B5F814A03FAC19BE2ABC708CBFEA80DA5EC1EC74BF32C7F2AE7AC0A83FABFEAD090ED4A23FA0C37C7901F661BFB4E55C8AABCA8E3FFA8B8F053BB49E3FE7A6CD380D51B73F182DF64D50798ABFC06E2244431071BF5A643BDF4F8D573FE6632DF477A59B3FD40B3ECDC98B94BF419138752F4177BFBDFDB968C87854BF405C83088211A13F7470FAC44B8156BFDB6AD619DF17773F0F7D772B4B7466BF747F5072E20677BF08C49041936979BFC8D2872EA86F89BF2DCA11D7D6F4853F1CC7592261297CBFE6481DD3C9087EBFFC5D8E0D935F853F1F97DD38CE1289BFE0B4858CECEF51BF7B30293E3E218B3FB0F3250AE35D84BFA4688AA5ED04A0BFDDD7DC2CB9E596BF02171A3ED8188A3FC97D61E8C715953FA26B15B3147F92BF5AFC016AC5928DBF97F1A5A613BFD83EA0C03BF9F4D856BFC623A7655A51893F18A8D60CBACE80BFE3D418BECF028E3F96FD0461B8848DBFE7D54A32BCA3903F8FE3874A236676BF5E5F9099B0A28B3F50D724896F72913F04DC9843F751A6BF249639025DA099BFBD7B3661B13C7E3F559B49E5379681BFFF869A32816CA3BF50DAC0C2EEE0943F11C07229537188BFFCA6B0524145A5BFBC97569E9B916C3F6F3205C655C0783FE0B4858CECEF81BF98D1D9136E4366BF2B14E97E4E417EBFA075E84F768E9C3FD1425DFF0989973F1FFFBBF4E5BB923FBC81B861CA7684BFC41CA9633A1991BF3CF482F4B97F61BFC8581245ED237CBF5C493CEAF9E4823FD4371F8DF96F643FAA9212CCE20F60BF564F9C92623677BFE0B99CB756205FBF7FC2D9AD65327C3F5A95E93CCF447D3F2B5BDA5F2CC293BF8A100D41C4BC7DBF51A04FE449D275BF5279E008F76F83BFFF42EAD1AF08793F662893BF208E5ABFCEED1461794681BF465387269A518DBF07D8A26021CE5E3F6F568EDA0E57383FD76CE525FF937F3F9307D8FD19945F3F29893611476855BFE6EB8DB51A6D70BF5EAC5E341AAF97BF92054CE0D6DD7C3F267D10B8640B87BF6D5512D90759863FEAB70ABD59DE80BF1CF79CAA31D7783F3BC5AA4198DB8DBF008459B2744F903F9B1A0D85741D97BFF99859958E838C3F</t>
  </si>
  <si>
    <t>Producer Price Index YOY %Change</t>
  </si>
  <si>
    <t>0x00000000FA7E6ABC7493A83FFA7E6ABC7493A83F0AD7A3703D0AA73F7B14AE47E17AA43F9CC420B07268A13FFCA9F1D24D62A03F5839B4C876BE9F3F1904560E2DB29D3F5839B4C876BE9F3F1904560E2DB29D3F39B4C876BE9F9A3F1B2FDD240681953F5A643BDF4F8D973F79E9263108AC9C3F79E9263108AC9C3F4C37894160E5A03F3BDF4F8D976EA23F3BDF4F8D976EA23FB81E85EB51B89E3FDBF97E6ABC74A33FB81E85EB51B89E3F79E9263108AC9C3F9A9999999999993F4C37894160E5A03FB81E85EB51B89E3FB81E85EB51B89E3FD9CEF753E3A59B3F9A9999999999993F9A9999999999993FD9CEF753E3A59B3F9CC420B07268A13FFCA9F1D24D62A03F8B6CE7FBA9F1A23FFCA9F1D24D62A03F8B6CE7FBA9F1A23F2B8716D9CEF7A33F5A643BDF4F8DA73F79E9263108ACAC3F3BDF4F8D976EB23FCBA145B6F3FDB43F1B2FDD240681B53F62105839B4C8B63F736891ED7C3FB53F105839B4C876BE3F79E9263108ACBC3FC1CAA145B6F3BD3FC976BE9F1A2FBD3FC1CAA145B6F3BD3FF0A7C64B3789C13F931804560E2DC23FF853E3A59BC4C03F4C37894160E5C03F448B6CE7FBA9C13FA4703D0AD7A3C03F7B14AE47E17AC43FE7FBA9F1D24DC23FD34D62105839C43FB29DEFA7C64BC73F4A0C022B8716C93F068195438B6CC73F273108AC1C5AC43F448B6CE7FBA9C13FA8C64B378941C03F54E3A59BC420C03F60E5D022DBF9BE3F508D976E1283C03F295C8FC2F528BC3F022B8716D9CEB73F5A643BDF4F8DB73F736891ED7C3FB53F4C37894160E5B03F4C37894160E5B03F1904560E2DB2AD3F295C8FC2F528AC3F1904560E2DB2AD3F1904560E2DB2AD3F39B4C876BE9FAA3FAAF1D24D6210A83FDBF97E6ABC74A33F9CC420B07268A13F1904560E2DB29D3F79E9263108AC9C3FFCA9F1D24D62A03FDBF97E6ABC74A33F1B2FDD240681A53F295C8FC2F528AC3F5839B4C876BEAF3F54E3A59BC420B03FEC51B81E85EBB13F9CC420B07268B13F448B6CE7FBA9B13F931804560E2DB23F3BDF4F8D976EB23F931804560E2DB23F931804560E2DB23FF4FDD478E926B13F3BDF4F8D976EB23FEC51B81E85EBB13F4C37894160E5B03F3BDF4F8D976EB23FE3A59BC420B0B23FD34D62105839B43F736891ED7C3FB53F7B14AE47E17AB43F736891ED7C3FB53FC3F5285C8FC2B53F6ABC74931804B63F022B8716D9CEB73F4A0C022B8716B93F39B4C876BE9FBA3FD9CEF753E3A5BB3FE17A14AE47E1BA3FE9263108AC1CBA3FF2D24D621058B93F4260E5D022DBB93FD122DBF97E6ABC3FB81E85EB51B8BE3F5839B4C876BEBF3F508D976E1283C03FFCA9F1D24D62C03FA01A2FDD2406C13F48E17A14AE47C13F448B6CE7FBA9C13FF0A7C64B3789C13F48E17A14AE47C13F448B6CE7FBA9C13FE3A59BC420B0C23FDF4F8D976E12C33FF853E3A59BC4C03FA4703D0AD7A3C03F5839B4C876BEBF3F6891ED7C3F35BE3FC976BE9F1A2FBD3F3108AC1C5A64BB3F8195438B6CE7BB3F8195438B6CE7BB3FD9CEF753E3A5BB3F39B4C876BE9FBA3FB29DEFA7C64BB73FD34D62105839B43FD34D62105839B43F333333333333B33F3BDF4F8D976EB23F931804560E2DB23FA4703D0AD7A3B03F295C8FC2F528AC3F1B2FDD240681A53FFCA9F1D24D62A03FB81E85EB51B89E3F9CC420B07268A13F3BDF4F8D976EA23F7B14AE47E17AA43F3BDF4F8D976EA23FEC51B81E85EBA13F8B6CE7FBA9F1A23F3BDF4F8D976EA23FBA490C022B87963FBA490C022B87963FBA490C022B87963F1B2FDD240681953F5A643BDF4F8D973FDBF97E6ABC74933F79E9263108AC8C3F79E9263108AC8C3F79E9263108AC8C3F39B4C876BE9F8A3F79E9263108AC7C3FFA7E6ABC7493783F7B14AE47E17A943FFA7E6ABC7493983F79E9263108AC9C3F1904560E2DB29D3FFA7E6ABC7493983F1B2FDD240681953FFA7E6ABC7493983F3BDF4F8D976E923FFCA9F1D24D62903F79E9263108AC8C3F7B14AE47E17A943F9CC420B07268913F3BDF4F8D976E823FFA7E6ABC7493783FFA7E6ABC7493683FFA7E6ABC7493783FBA490C022B87863FBA490C022B87863F3BDF4F8D976E823FFCA9F1D24D62803FFCA9F1D24D62503FBA490C022B87863F39B4C876BE9F8A3F3BDF4F8D976E923F39B4C876BE9F8A3FFCA9F1D24D6260BF79E9263108AC8CBF7B14AE47E17A94BF3BDF4F8D976E92BFFCA9F1D24D6290BF9A999999999999BF3BDF4F8D976E92BF3BDF4F8D976E82BF39B4C876BE9F8ABFDBF97E6ABC7493BF5A643BDF4F8D97BF79E9263108AC8CBFFCA9F1D24D62503F9CC420B07268913FD9CEF753E3A59B3FFA7E6ABC7493983F5A643BDF4F8D973F9CC420B07268A13F5839B4C876BE9F3FFCA9F1D24D62A03F9A9999999999993F39B4C876BE9F9A3FBA490C022B87963FBA490C022B87963FDBF97E6ABC74933FDBF97E6ABC74933F3BDF4F8D976E923F7B14AE47E17A943F1B2FDD240681953F9A9999999999993F39B4C876BE9F9A3FD9CEF753E3A59B3FB81E85EB51B89E3F4C37894160E5A03F7B14AE47E17AA43F0AD7A3703D0AA73F894160E5D022AB3F295C8FC2F528AC3F79E9263108ACAC3F5839B4C876BEAF3F08AC1C5A643BAF3FE9263108AC1CAA3F6ABC74931804A63F5A643BDF4F8DA73F9A9999999999A93F5A643BDF4F8DA73F4A0C022B8716A93F6891ED7C3F35AE3FE9263108AC1CAA3F0AD7A3703D0AA73F8B6CE7FBA9F1A23F5839B4C876BE9F3F5839B4C876BE9F3F3BDF4F8D976EA23F39B4C876BE9FAA3FB81E85EB51B8AE3FFCA9F1D24D62B03FEC51B81E85EBB13FC976BE9F1A2FAD3F7B14AE47E17AA43F9CC420B07268A13FFCA9F1D24D62A03F4C37894160E5A03FEC51B81E85EBA13FEC51B81E85EBA13F1904560E2DB29D3F7B14AE47E17A943FFCA9F1D24D62803FFCA9F1D24D6250BF7B14AE47E17A74BFFCA9F1D24D6250BFFCA9F1D24D6270BFFA7E6ABC7493783FBA490C022B87863FBA490C022B87863FBA490C022B87863FFCA9F1D24D62903F9CC420B07268913FFCA9F1D24D62903FFCA9F1D24D62903F3BDF4F8D976E923F79E9263108AC8C3FFCA9F1D24D62903F7B14AE47E17A943F7B14AE47E17A943F7B14AE47E17A943F9A9999999999993F1B2FDD240681953F39B4C876BE9F8A3F39B4C876BE9F8A3F7B14AE47E17A743FFCA9F1D24D62703FFCA9F1D24D62603FFCA9F1D24D62703FFCA9F1D24D62603FFCA9F1D24D62603FFCA9F1D24D62603FFCA9F1D24D62603FFCA9F1D24D6270BFFCA9F1D24D6270BFFCA9F1D24D62503FFA7E6ABC7493783FDBF97E6ABC74933FB81E85EB51B88E3F7B14AE47E17A843F39B4C876BE9F8A3F9CC420B07268913F9CC420B07268913F9CC420B07268913F3BDF4F8D976E923F1B2FDD240681953FBA490C022B87963F1B2FDD240681953F9CC420B07268913F39B4C876BE9F8A3F3BDF4F8D976E923F5A643BDF4F8D973F1B2FDD240681953F5A643BDF4F8D973FBA490C022B87963F7B14AE47E17A943FFA7E6ABC7493983FFA7E6ABC7493983F5A643BDF4F8D973FD9CEF753E3A59B3F39B4C876BE9F9A3FB81E85EB51B89E3FB81E85EB51B89E3F5839B4C876BE9F3FB81E85EB51B89E3F79E9263108AC9C3F9A9999999999993FBA490C022B87963FB81E85EB51B88E3FFCA9F1D24D62803FFCA9F1D24D62703FFCA9F1D24D6250BFFCA9F1D24D6260BFFCA9F1D24D6260BF0000000000000000FA7E6ABC749368BF79E9263108AC7CBFFA7E6ABC749388BF9CC420B0726891BFB81E85EB51B88EBFB81E85EB51B88EBF3BDF4F8D976E82BFFCA9F1D24D6280BF79E9263108AC7CBFFCA9F1D24D6260BFFCA9F1D24D6280BF3BDF4F8D976E82BF79E9263108AC7CBFFA7E6ABC749378BF0000000000000000FCA9F1D24D62803F7B14AE47E17A743FFCA9F1D24D62803FFA7E6ABC7493883F79E9263108AC8C3FB81E85EB51B88E3FB81E85EB51B88E3F5A643BDF4F8D973F5839B4C876BE9F3F79E9263108AC9C3F5839B4C876BE9F3F1904560E2DB29D3F9A9999999999993F7B14AE47E17AA43F6ABC74931804A63F3BDF4F8D976EA23F8B6CE7FBA9F1A23FBA490C022B87A63F6ABC74931804A63F9CC420B07268A13FEC51B81E85EBA13F8B6CE7FBA9F1A23FDBF97E6ABC74A33F3BDF4F8D976EA23FFA7E6ABC7493A83F7B14AE47E17AA43FB81E85EB51B89E3F8B6CE7FBA9F1A23F2B8716D9CEF7A33F39B4C876BE9F9A3F79E9263108AC8C3F7B14AE47E17A943FFCA9F1D24D62903FFA7E6ABC749368BFFA7E6ABC749388BFFCA9F1D24D6290BFD9CEF753E3A59BBF39B4C876BE9F9ABFFCA9F1D24D6290BF1B2FDD24068195BF1904560E2DB29DBF5A643BDF4F8D97BFFA7E6ABC749388BFB81E85EB51B88EBF3BDF4F8D976E92BF79E9263108AC7C3F7B14AE47E17A843FFA7E6ABC7493883F9A9999999999993F4C37894160E5A03F7B14AE47E17AA43FFA7E6ABC7493983F9A9999999999993F1904560E2DB29D3FB81E85EB51B89E3FEC51B81E85EBA13FEC51B81E85EBA13F9CC420B07268A13F9CC420B07268A13F7B14AE47E17AA43F4C37894160E5A03F1B2FDD240681953FB81E85EB51B88E3F8B6CE7FBA9F1A23F4A0C022B8716A93F7B14AE47E17AA43FDBF97E6ABC74A33F4C37894160E5A03F4C37894160E5A03F0AD7A3703D0AA73F9A9999999999A93F1B2FDD240681A53FCBA145B6F3FDA43FAAF1D24D6210A83F9A9999999999A93FFA7E6ABC7493A83F3BDF4F8D976EA23F8B6CE7FBA9F1A23FAAF1D24D6210A83F894160E5D022AB3F448B6CE7FBA9B13F6891ED7C3F35AE3FBA490C022B87A63FD9CEF753E3A5AB3F79E9263108ACAC3F2B8716D9CEF7A33F3BDF4F8D976EA23FCBA145B6F3FDA43F0AD7A3703D0AA73F4A0C022B8716A93F7B14AE47E17AA43FDBF97E6ABC74A33F3BDF4F8D976E823FFA7E6ABC749388BF3BDF4F8D976E823FBA490C022B87863FFCA9F1D24D62503FFA7E6ABC7493983F5839B4C876BE9F3FFCA9F1D24D62A03F2B8716D9CEF7A33F4C37894160E5A03F1B2FDD240681A53F5A643BDF4F8D973FBA490C022B87A63F08AC1C5A643BAF3FE3A59BC420B0B23F5839B4C876BEAF3F8B6CE7FBA9F1B23FA4703D0AD7A3B03FF4FDD478E926B13FFCA9F1D24D62B03FE3A59BC420B0B23FB29DEFA7C64BB73FF2D24D621058B93FA245B6F3FDD4B83FBA490C022B87B63F39B4C876BE9FAA3FFCA9F1D24D62703F3BDF4F8D976E82BF3BDF4F8D976E82BF79E9263108AC8CBF9CC420B07268A1BFEC51B81E85EBA1BFFA7E6ABC7493A8BFBA490C022B87A6BF448B6CE7FBA9B1BFBA490C022B87A6BF4A0C022B8716A9BF7B14AE47E17A94BFBA490C022B87963F6ABC74931804A63F0AD7A3703D0AA73F1B2FDD240681A53F6891ED7C3F35AE3FD9CEF753E3A5AB3FE9263108AC1CAA3FD9CEF753E3A59B3FCBA145B6F3FDA43F4C37894160E5A03F2B8716D9CEF7A33F6ABC74931804A63F9CC420B07268A13FDBF97E6ABC74A33F3BDF4F8D976EA23FD9CEF753E3A5AB3F79E9263108ACAC3F4C37894160E5B03F931804560E2DB23F448B6CE7FBA9B13F931804560E2DB23F4C37894160E5B03FEC51B81E85EBB13F1904560E2DB2AD3F79E9263108ACAC3FAAF1D24D6210A83FCBA145B6F3FDA43F9CC420B07268A13F79E9263108AC9C3F3BDF4F8D976E923FFA7E6ABC7493783F79E9263108AC7C3F7B14AE47E17A743FDBF97E6ABC74933F1B2FDD240681953F5A643BDF4F8D973FB81E85EB51B88E3F79E9263108AC8C3FB81E85EB51B88E3F3BDF4F8D976E923FBA490C022B87863F7B14AE47E17A743FFCA9F1D24D62903F5A643BDF4F8D973F1B2FDD240681953F39B4C876BE9F8A3FFA7E6ABC7493683FFA7E6ABC7493683FFCA9F1D24D62803F79E9263108AC8C3FFCA9F1D24D62903F39B4C876BE9F8A3F3BDF4F8D976E923F5839B4C876BE9F3F9A9999999999993F79E9263108AC9C3F1904560E2DB29D3F5A643BDF4F8D973FBA490C022B87963F3BDF4F8D976E923FBA490C022B87863FFA7E6ABC749378BFB81E85EB51B89EBFFCA9F1D24D62A0BFFCA9F1D24D62A0BFBA490C022B87A6BFB81E85EB51B89EBF39B4C876BE9F9ABF39B4C876BE9F9ABF</t>
  </si>
  <si>
    <t>Teak Hill</t>
  </si>
  <si>
    <t>0x000000007B14AE47E17A743F9A9999999999993F3BDF4F8D976E823FFA7E6ABC7493783F3BDF4F8D976E923FFA7E6ABC7493883F7B14AE47E17A843F5A643BDF4F8D973F7B14AE47E17A74BF7B14AE47E17A743F7B14AE47E17A743F7B14AE47E17A94BFFCA9F1D24D62503FBA490C022B8786BFFA7E6ABC749388BFFCA9F1D24D62503FFA7E6ABC749368BFFCA9F1D24D62803FDBF97E6ABC74933FBA490C022B8786BF1B2FDD24068195BF5839B4C876BEAFBF4C37894160E5B0BF9CC420B07268C1BFCBA145B6F3FDA4BF0000000000000000FCA9F1D24D6270BFFCA9F1D24D6270BF5A643BDF4F8D973F39B4C876BE9FAA3FD9CEF753E3A59B3F0AD7A3703D0AA73F8195438B6CE7BB3F79E9263108ACBC3FD9CEF753E3A59B3F5A643BDF4F8DA73FC3F5285C8FC2B53FFA7E6ABC7493683FD9CEF753E3A59B3F9A9999999999A93FFA7E6ABC7493683F3BDF4F8D976EA2BFEC51B81E85EBA1BFFA7E6ABC7493983FAAF1D24D6210A8BF295C8FC2F528AC3F7B14AE47E17AA43FFCA9F1D24D62803F295C8FC2F528AC3FB81E85EB51B89E3FEC51B81E85EBA13FFCA9F1D24D6250BF9CC420B07268913F9CC420B0726891BF9CC420B07268A1BFFA7E6ABC749398BFD34D62105839B4BFFCA9F1D24D62B0BF52B81E85EB51B83FD9CEF753E3A5ABBFFCA9F1D24D62503FF853E3A59BC4C03FE3A59BC420B0B23FFA7E6ABC7493683F9CC420B07268A1BFD34D62105839B4BF7B14AE47E17A74BF3BDF4F8D976EA23F3BDF4F8D976E923F9CC420B07268913F5839B4C876BE9FBF3BDF4F8D976E923F894160E5D022AB3F508D976E1283C03FDBF97E6ABC74A33FD9CEF753E3A5AB3F1904560E2DB29DBFB29DEFA7C64BB73FDBF97E6ABC74933FFCA9F1D24D62503FFCA9F1D24D6250BF4260E5D022DBB93F08AC1C5A643BAF3FCBA145B6F3FDB43F5839B4C876BE9F3F3BDF4F8D976E82BF2B8716D9CEF7A33FD200DE02098A8F3FD26F5F07CE19A13FFA7E6ABC7493A83FFCA9F1D24D62A03F39B4C876BE9F8ABFB81E85EB51B89E3FC217265305A3A2BF2575029A081B8EBFB81E85EB51B87E3FBA490C022B87763FDBF97E6ABC74A3BFE3A59BC420B0A23F6891ED7C3F359EBFBA490C022B87763F94F6065F984C553F2B8716D9CEF7B3BF9CC420B07268813FA245B6F3FDD4A8BF</t>
  </si>
  <si>
    <t>Telligent Greater China</t>
  </si>
  <si>
    <t>0x000000006C787AA52C439CBF7B14AE47E17A843FD200DE02098A9FBF94F6065F984C853FA167B3EA73B575BF4850FC1873D7823F728A8EE4F21F92BF2D431CEBE2369A3F4ED1915CFE43AA3F17B7D100DE02B93F5839B4C876BE8F3F1B2FDD240681A5BF516B9A779CA2B3BF</t>
  </si>
  <si>
    <t>Telligent Greater China Fund, Ltd.</t>
  </si>
  <si>
    <t>0x000000006C787AA52C437C3F88855AD3BCE384BF4BC8073D9B559F3F79E9263108AC6C3F92CB7F48BF7D6DBFF5B9DA8AFD65A73FE78C28ED0DBEA0BF94F6065F984C65BF39B4C876BE9F7ABF80B74082E2C7883F158C4AEA0434713F6519E25817B7A1BFB37BF2B0506B9A3F12A5BDC11726A3BFCE1951DA1B7CB13F83C0CAA145B6B33F925CFE43FAEDBB3F849ECDAACFD5A63FB459F5B9DA8ABD3FCAC342AD69DEB13FD712F241CF6695BFE25817B7D100AEBF3BDF4F8D976E723F98DD9387855AA33F1FF46C567DAEA63F39D6C56D3480A73F1C7C61325530BA3FAA8251499D80B63FBE30992A1895943F83C0CAA145B6A33F80B74082E2C7983FACADD85F764F7E3F865AD3BCE3149D3F696FF085C954B13F567DAEB6627FB93F1283C0CAA145A6BFDC4603780B24B83F94F6065F984CB53FAD69DE718A8EB4BF23DBF97E6ABCA4BFCB10C7BAB88DC6BF62105839B4C8A63F03098A1F63EEBABF567DAEB6627FA93F12A5BDC1172693BFBE9F1A2FDD24B6BF36CD3B4ED1919CBF5839B4C876BE9FBF97FF907EFB3AB0BFE25817B7D100AEBF36CD3B4ED1919C3FC4B12E6EA301AC3F6519E25817B7A1BFFF21FDF675E08CBF88855AD3BCE3A43F986E1283C0CAC13FAAF1D24D6210C83F44696FF085C9943FB4C876BE9F1ABF3F44696FF085C9A4BFD122DBF97E6AAC3F6EA301BC0512843FEC2FBB270F0BA53FE63FA4DFBE0E9C3F5F07CE1951DAABBFCE88D2DEE00B833F24B9FC87F4DBA73FB98D06F01648903F3255302AA913B0BFF5DBD781734684BF09F9A067B3EAA33F158C4AEA0434913F77BE9F1A2FDDB43F5F07CE1951DA9B3FEC51B81E85EB913F94F6065F984C653FDE718A8EE4F28FBF894160E5D0229BBF08AC1C5A643B9F3F1CEBE2361AC0AB3F9CC420B0726891BFD9CEF753E3A58BBFDFE00B93A982913FDB8AFD65F7E4B1BF575BB1BFEC9EBCBFF775E09C11A5AD3FA01A2FDD2406B1BF5396218E75718BBFD9CEF753E3A5AB3F6C787AA52C43AC3FCC7F48BF7D1DA8BF4182E2C798BB963FE86A2BF697DDA3BF07F0164850FC88BF2F6EA301BC05723F2D431CEBE2364ABFE63FA4DFBE0E9C3F55C1A8A44E40833F4DF38E537424973F67D5E76A2BF6873F006F8104C58FB13F6C787AA52C438C3F2D431CEBE2365ABF006F8104C58FA13FFB3A70CE88D29E3F0EBE30992A18A5BF295C8FC2F5289C3F94F6065F984C553FA60A462575029A3FFD87F4DBD781A33FC6DCB5847CD0A33F174850FC1873973F92CB7F48BF7D7DBF4182E2C798BBA63F5B423EE8D9ACAABF744694F6065FA8BFB81E85EB51B88E3F3411363CBD52963F6C787AA52C439CBF7B14AE47E17A843FD200DE02098A9FBF94F6065F984C853FA167B3EA73B575BF4850FC1873D7823F728A8EE4F21F92BF2D431CEBE2369A3F4ED1915CFE43AA3F17B7D100DE02B93F5839B4C876BE8F3F1B2FDD240681A5BF516B9A779CA2B3BF</t>
  </si>
  <si>
    <t>JPM Europe Dynamic Proposed UCITS - Variable</t>
  </si>
  <si>
    <t>0x0000000038F8C264AA60A43F11C7BAB88D06A03F014D840D4FAF943FA323B9FC87F49B3FF2B0506B9A778CBF6007CE1951DA6BBF00C2FEEBDCB4693F80699D02AAC98D3F0070CBEC985F823F0022CFE451E0A33F805ADA04734F823F4022B193B025A23F007C0DC17119873F80BF380202E776BF8079933A5C06873F00D86322A5D9943F8021ACC612D6863F00F094C448E5943F00470955C5AF733FC0001D41857E91BF008A95D1C8E7753F0019671D9FDA8A3F409331E312EC84BF00FC3905F9D9883F009576B4BB51753F0075A103DC3D8A3F0042846EE5DB713F80412ECC9DF4893F4019106B3BB7923F8049E6A26B70A03F40DB76908DF68EBFC09E9273620F8DBF80347ADA86F686BF00E3F1FE89DB823F80AD26F49FDA853F405DA9C2FA9A90BF403D39549D1F983F80F55DB642FD933FE0D605723F969CBF80FBF0E2B32B83BF000022A81ABD0A3F007CD866BEDE783F00EBA3F89DCB793F004455A75E12823F00A8A0EC7772873F60272EC72B10A1BF00232EA5D35F64BF809119B9B8D7833F00591EFF603B733F80248CB0F2158EBF20FCBE243A70AF3F80216BB2EB8371BF0034773E4D7798BF00709C6F9FB07F3FC0A932E774B485BFC0425E6ADF3799BF801D1032DAF4A93F00FC2257A0CC753FE041CF66D5E7AA3F002C6BF69BE4823F00618A7269FC82BF804E07B29E5A7DBFC0F2D0D2702586BF80BB5D2F4D11803FC091A7F6330687BF80B6C9F2BFA6883F009FF29EB93D87BF004C8BFA2477783FC0759EC25B31953F00A80D98D1D9733F00625A2FE12B55BF00E7ECAEFDAE69BF80CD10D8E610823FC0E9B298D87CA03F809E077767ED863F00D5117640C8883FA06EBC3B325693BF8057EFCBF4A67DBF00932B06596079BF80F372D87DC770BF001A15DD1F947C3FC04B70EA03C9933FC01E903AF020943F807A00E6B56D9B3FC02AB693D27D9A3F804F4C288E4D8C3F00E99F3B1CB88E3F8000A60C1CD0823F608BCC1253D8A33FC0490C022B8786BF0093A98251498D3F80643BDF4F8D87BF00401CEBE2361A3FC05D4BC8073D9B3F40A089B0E1E9953F402575029A089B3F6C787AA52C437C3F158C4AEA0434913FA167B3EA73B585BFFA7E6ABC749388BF92CB7F48BF7D4D3F22FDF675E09C713F4DF38E537424873FC58F31772D216FBFC58F31772D216F3F613255302AA9633F2D431CEBE2366A3F5F07CE1951DA7B3F88855AD3BCE3843F</t>
  </si>
  <si>
    <t>10y US Government Agency Yield</t>
  </si>
  <si>
    <t>0x000000009F515F3BBDF77C3F1C0A9FAD83837D3F69A620E461467D3F8F5D58ED50037C3F265C23DD2AE37A3F5C07623486947A3FFF76D9AF3BDD793F46E80C31033A783F4C135BE619A0793F36221807978E793FECBFCE4D9B717A3F5C07623486947A3F09F76F03E385793FFC85C377071D793FDF20109EBFBF773FFF91E9D0E979773F29835957BBDC763F3C6876DD5B91783F1CF79CAA31D7783FB62FA017EE5C783FA34A83914DA8763FC901BB9A3C65753F30C9B72D80DF753F891F0835E8F0753FCC3BF3171F0B763F4C497B2876D9743F00ADF9F19716753F3D9E961FB8CA733F7D8049850C3F733F0D39B69E211C733FD04719710168743FB0D63F3ED7AD743F8C2B2E8ECA4D743F73E5A210B7F9753F4F68A384AAE2773FEFCBF4A67DCE783F4C135BE619A0793FC914BD9D8E117A3FF3052D246074793F634DC00A4B97793F7FB273E492F47A3FAFCE31207BBD7B3FBC8800F1040C7C3F09258227E3CE7B3FEFF906CB7D177B3FD39453F135BA793F09F76F03E385793FF3052D246074793F49F4328AE596763F3C8386FE092E763F6C9F443AF2F6763FD9AC9FA3FA73763FE32C36F7A11C763F0C1EA67D737F753FDC01E8418BB6743FA36593B2FB44743FF00115E9D907743F19D8744EFDCD753FA34A83914DA8763FC9E6AA798EC8773FCC20E3F6706E783F392E3E6079EB773FD6A0794A1817783FACAF09C446B4783F6659E6632DF4773F8C101E6D1CB1763FA990E16712AB753FFC57B15307D4763FD36641CD3571773F8F4A56EAFE56773F2FAEA70CD242783FEC91BC299B28783FFF91E9D0E979773F3F749C363EEE763F0C1EA67D737F753F1392167838CB763F30C9B72D80DF753FE97294CD661F753FB31078BBB953753F99E5FC5E549C743F80BA8102EFE4733F763AEBAE473C743F763AEBAE473C743F299E69786979743F331E00CC1022743F1073EE1B04C2733FD9C7AFC4A810743FF64773BF9E0A733FAAC601AA6EE4703FA380A3D3A9E1713F56E4219DCB1E723FE69C8EB6E0FB713F830FCAA07F27723FC3D66CE525FF733FD9C7AFC4A810743F331E00CC1022743FF62C639EF06D753FE32C36F7A11C763F56AE015B6FE5763F8F4A56EAFE56773FE6666E7484C2763F6C9F443AF2F6763F631FAEE64A4E773FD6A0794A1817783FEFCBF4A67DCE783FEFCBF4A67DCE783FEC91BC299B28783F5F13888D68F1783F2CA281B3EFE5793F2FAEA70CD242783F9FF53AF3BC65783FFF91E9D0E979773F16832CB06C8B773F99CAEC3DA6FF763F264921DAD836763FDC01E8418BB6743F06F357C85C19743F1073EE1B04C2733FF981AB3C81B0733F092D90453FBF743F360F160445E2743F169E3CD11A28753F1073EE1B04C2733F39645EA2D524733F9A000D800239723F66AA16C737CA703FB32B88DC67F0723F96ABC4E171F6733F5D0F7052E284733F23731BC35213733F092D90453FBF743FD6D6998C7450733F0D39B69E211C733F6DD5647C4E30723F5992F249DD84713FE92CB308C556703F6FACD568835D6E3F8A62A8797D9C6F3F93342493F881703F9F3C2CD49AE66D3F3BF9991F24B06E3FDE6EEE5465846C3F2300EE68D25C6D3FC843DFDDCA126D3F7505DB8827BB693F744F0DEA11596A3FB75B374A03E4703FE5B9BE0F0709713FE905442D72F46D3FC66B5ED5592D703F10A331A4D46F703FC14879F71109703F441BDBC6FA616F3F91E2D2E759FF6D3FA3AF20CD58346D3F25F4E967A0E8703F86747808E3A7713F1E9F35E44460713FB0AE0AD462F0703FC97F379325296F3F74BA87DFA8706F3F005E55ACD0F66E3FAA7CCF488446703FE2C0F572E9A96F3F0C1F115322896E3F6F8912E3EB21703F8D36D8E5A5AC703F607825C9737D6F3FFEE8407B9A386E3F53FEFF498D1A6D3FF98C9F21776C6F3F64A1E760472D6E3F7F164B917C25703F39364C7ED5DB703FE59425DF11BA703F8764123F106A703FC092AB58FCA6703F052B984231C3703F261296C2CDF3713FC0B167CF656A723F2DF3B116FABB723FFE3DC27AEDE3723FC12D69D6636C723F825FD9BBF550713F4B7265F5B3FD703FAF7B2B1213D4703F50615BF56F4D703F01DC2C5E2C0C713FA69C2FF65E7C713FF0315871AAB5703F2D8BD35AE212713FEA6EE877ABF8703FDACC7C62F8E3713F7CBA151D249F723FF7FD405EB46C723F740580CFB469713FA1C26C5DC53D713F74F629221EE4703F22B2FE85D4A36F3F3910EDBEBE316F3F4DA83BAAF5D96C3F0835E8F0B50C6D3FE589D640A9AC6C3FECC26A871AE06D3F45402A6AD553703FE269430FC699703FDE718A8EE4F26F3F1715CCF33BA86F3FA643A7E7DD58703FC96CDAD6602B723F4A6E032D13346C3FE6EF390BD693643FB8B30AF6BAA0693FA5C810B68E60693FF82702E66BE0683F49C4EF0115E9693FF200608610A16B3F149D1B89867B6B3F4F290A4F43AF6A3F1F7B0789FE1A6A3F9FE0078C9A54693FEA5910CAFB386A3F2D7CD866BEDE683F621D7D827AE96C3F6DA2E07371656A3F039BCEA9BFB96A3FE59E09A8CBBD6B3F6F3B7EB960BA6A3F552C239AE557683FF9669B1BD313663FC752DAD1EE46653FD2D73DC3E5C2623F0CE13DACDCB0623F3E78EDD286C3623F6BE6DA615D26643F3C6876DD5B91683FAA7D3A1E3350693F320D79BAA937693FB3902518737C693F5AE14C028A47683F335B689DA7F0663FED0DBE30992A683F3F0DCE9662FD653F43BF5BC5877E623F70BCF1A43B3E603FB1C5C958C8B7623F162708686CF9623FF1924957FA1A633FE3D011AFA18A613FAFBE709D352E623FC5BF19468B7D633F657847212466613F71A4D8767F615E3F081AD8CF07705F3FBEFD14223BCA5C3FE65D503AEC195D3FB4AB90F2936A5F3FC58F31772D215F3FFDBB3E73D6A75C3F8BAABAA2EFC95E3F30DA3E3FE7C9603F4672439D03155F3F25CE8AA8893E5F3F69CAA9F81ADD5C3F6E1D77A5C05D613F0F74FE37407A643FD95427B1B508663F2F47D96CF651673F5EC8D92A7755663F05A568E55E60663FE675C4211B48673FE19634EB3136693F62269BBC1292663F676D09AF134D663F34208CE953D8663FD4D8B9C4ECC0643FCD316A08D858633F1D51460147A7633F2315C616821C643FE09F5225CADE623FFBFC9C2743FA623FCAE8DBDD5E2D623F07567A127DE3603F4847832568DD603F94B42CA924FC5C3F</t>
  </si>
  <si>
    <t>Bronson Point Offshore Fund, Ltd.</t>
  </si>
  <si>
    <t>0x00000000A323B9FC87F49B3FD26F5F07CE19913FAAF1D24D6210983F2575029A081B8E3F3FC6DCB5847CA0BF2F6EA301BC0552BF38F8C264AA60943F728A8EE4F21F92BFFE65F7E461A1963F3411363CBD52963F94F6065F984C853F4260E5D022DBA93F5F07CE1951DA8B3FDE718A8EE4F28F3FE86A2BF697DD833FCC5D4BC8073D8B3F3411363CBD52863F7B14AE47E17A74BFCC5D4BC8073D8BBFCC5D4BC8073D8BBF9A999999999999BFEA043411363CAD3FDE718A8EE4F28F3F9CC420B07268813FDBF97E6ABC74A33F1361C3D32B65693F2D431CEBE2368A3F158C4AEA0434713FD34D62105839A4BF4850FC1873D762BF2D431CEBE2363A3F9CC420B07268813FFA7E6ABC7493883F158C4AEA0434813FD26F5F07CE19913F5F07CE1951DA9B3FA323B9FC87F49B3FD26F5F07CE19913FAAF1D24D6210983F79E9263108AC8C3F9CC420B07268913F6EA301BC051284BF58A835CD3B4E913F27A089B0E1E985BF22FDF675E09C813F7B14AE47E17A843F9F3C2CD49AE68D3F1B2FDD240681953F567DAEB6627F99BF492EFF21FDF6A53F67D5E76A2BF687BF613255302AA9533F865AD3BCE3148D3FCC5D4BC8073D8B3F22FDF675E09C91BF5396218E75718B3F3F575BB1BFEC8EBFE09C11A5BDC177BFF5DBD7817346943F2F6EA301BC0552BF2D431CEBE2366ABF423EE8D9ACFA9C3F00000000000000004BC8073D9B558FBFCE88D2DEE00B833F6C787AA52C437CBF744694F6065F98BF</t>
  </si>
  <si>
    <t>Bronson Point Partners</t>
  </si>
  <si>
    <t>0x00000000CE88D2DEE00B83BF5839B4C876BE8F3F39B4C876BE9F8A3F2575029A081B8E3F3FC6DCB5847CA0BF2F6EA301BC0552BF38F8C264AA60943F728A8EE4F21F92BFFE65F7E461A1963F3411363CBD52963F94F6065F984C853F4260E5D022DBA93F5F07CE1951DA8B3FDE718A8EE4F28F3FE86A2BF697DD833FCC5D4BC8073D8B3F3411363CBD52863F7B14AE47E17A74BFCC5D4BC8073D8BBFCC5D4BC8073D8BBF9A999999999999BFEA043411363CAD3FDE718A8EE4F28F3F9CC420B07268813FDBF97E6ABC74A33F1361C3D32B65693F2D431CEBE2368A3F158C4AEA0434713FD34D62105839A4BF4850FC1873D762BF2D431CEBE2363A3F9CC420B07268813FFA7E6ABC7493883F158C4AEA0434813FD26F5F07CE19913F5F07CE1951DA9B3FA323B9FC87F49B3FD26F5F07CE19913FAAF1D24D6210983F79E9263108AC8C3F9CC420B07268913F6EA301BC051284BF58A835CD3B4E913F27A089B0E1E985BF22FDF675E09C813F7B14AE47E17A843F9F3C2CD49AE68D3F1B2FDD240681953F567DAEB6627F99BF492EFF21FDF6A53F67D5E76A2BF687BF613255302AA9533F865AD3BCE3148D3FCC5D4BC8073D8B3F22FDF675E09C91BF5396218E75718B3F3F575BB1BFEC8EBFE09C11A5BDC177BFF5DBD7817346943F2F6EA301BC0552BF2D431CEBE2366ABF423EE8D9ACFA9C3F00000000000000004BC8073D9B558FBFCE88D2DEE00B833F6C787AA52C437CBF744694F6065F98BF</t>
  </si>
  <si>
    <t>Bronson Point Partners LP</t>
  </si>
  <si>
    <t>BTG Pactual Global Emerging Markets &amp; Macro Fund, Ltd.</t>
  </si>
  <si>
    <t>0x00000000BA6B09F9A067A33FE09C11A5BDC1B73FD044D8F0F44AA93F8C4AEA043411A63FDCD781734694A63F3E7958A835CDAB3FE09C11A5BDC1973FCE1951DA1B7CB13FA089B0E1E995A23F92CB7F48BF7D7DBF462575029A089B3F9F3C2CD49AE68D3F79E9263108AC8C3F567DAEB6627FA93F6DC5FEB27BF2A03F82E2C798BB96A0BF1B2FDD240681853FE4839ECDAACFA53FA167B3EA73B5953F158C4AEA0434A13FC5FEB27BF2B0903F94F6065F984C653F2D431CEBE2363A3F8F53742497FF903F20D26F5F07CE893FFE65F7E461A1963FFF21FDF675E08C3F94F6065F984C753FC58F31772D216FBFE86A2BF697DD83BFBE30992A189594BF2F6EA301BC05523FFCA9F1D24D62503F091B9E5E29CB703F22FDF675E09C81BFDFE00B93A982A13FE25817B7D1009E3FDDB5847CD0B3993FE63FA4DFBE0E9C3F7B14AE47E17A74BFDBF97E6ABC74933FC5FEB27BF2B0903FC5FEB27BF2B0903FDDB5847CD0B3993F910F7A36AB3E973F7FFB3A70CE88923FC7BAB88D06F0963F51DA1B7C6132953F00000000000000002F6EA301BC05623F6EA301BC0512843FD26F5F07CE19913F3411363CBD5296BF0C93A98251498D3F2F6EA301BC05723FA60A462575028A3F3F575BB1BFEC8E3F92CB7F48BF7D7D3F1B2FDD240681853FAED85F764F1E863FF5DBD7817346943F0C93A98251498D3FDE718A8EE4F27F3F94F6065F984C653F94F6065F984C853F4850FC1873D782BFF8C264AA605492BF6EA301BC051284BFC976BE9F1A2F9DBF744694F6065F88BF006F8104C58FA1BF5E4BC8073D9B95BF32E6AE25E4839E3F3BDF4F8D976E723F1B2FDD240681953F2F6EA301BC05623FE86A2BF697DD93BF0EBE30992A18A53FFCA9F1D24D62803F</t>
  </si>
  <si>
    <t>Chilton Diversified</t>
  </si>
  <si>
    <t>0x00000000FCA9F1D24D62903FBA490C022B87763FEFC9C342AD699E3F82E2C798BB96A03F2DB29DEFA7C6BB3F333333333333B33FD26F5F07CE19A13F014D840D4FAF943F79E9263108AC9C3F849ECDAACFD596BFFA7E6ABC7493A83F93A98251499DB03FB7627FD93D79A83FECC039234A7BB33F7AA52C431CEBB23F36CD3B4ED1919C3F94F6065F984C853FDE718A8EE4F26F3F9CC420B07268813FD42B6519E25887BF613255302AA993BFA835CD3B4ED181BF3411363CBD52863F07F0164850FC883F92CB7F48BF7D4DBF1904560E2DB28D3F92CB7F48BF7D7D3F20D26F5F07CE79BF88855AD3BCE394BFF5DBD781734684BF158C4AEA0434613F80B74082E2C7983FA835CD3B4ED1913F4C37894160E5A03F55C1A8A44E40A33F9B559FABADD8AF3FA301BC051214AF3F1CEBE2361AC0AB3F22FDF675E09C813F4850FC1873D762BFF1F44A598638963FD044D8F0F44A993F51DA1B7C6132953FC58F31772D219F3FC58F31772D216F3F5396218E75718B3F6EA301BC0512943F76711B0DE02D90BFE78C28ED0DBEA0BF63EE5A423EE8993FB459F5B9DA8AAD3FB7627FD93D79983F6ABC74931804A63F2F6EA301BC05823F713D0AD7A370AD3F865AD3BCE3147DBF053411363CBDA2BFED0DBE30992A883F2AA913D044D8A03F9CC420B07268913F8A1F63EE5A42AE3F55C1A8A44E4093BFFF21FDF675E0AC3F9D8026C286A797BF1361C3D32B6569BF2B8716D9CEF7A33F6EA301BC051294BF33C4B12E6EA3B13F545227A089B0B13FDE718A8EE4F27FBF5F07CE1951DA8BBF3411363CBD52A63FC1CAA145B6F3AD3F99BB96900F7AB6BF6891ED7C3F359E3F4BC8073D9B559F3FDDB5847CD0B3A93FB84082E2C798BB3F5A643BDF4F8DB73F80B74082E2C7983FA089B0E1E995A23F9B559FABADD89F3F4BC8073D9B558F3F8D28ED0DBE30893F1B2FDD24068195BF3F575BB1BFEC8EBF1E166A4DF38EA33F931804560E2DA23FC898BB96900FAA3FD734EF384547C23FFCA9F1D24D6260BFFCA9F1D24D62803F44696FF085C9A43F5396218E7571ABBFBD5296218E75A1BF462575029A08AB3F58A835CD3B4EA1BF9D8026C286A7973FE09C11A5BDC167BFD42B6519E25877BFC5FEB27BF2B090BF2D431CEBE2369A3F1904560E2DB28D3F6EA301BC0512743F4850FC1873D7623F79E9263108AC7CBFBA490C022B87763F9F3C2CD49AE67D3F2D431CEBE2361ABF55C1A8A44E40733F58A835CD3B4E91BF091B9E5E29CB80BF3F575BB1BFEC8E3F613255302AA9733F20D26F5F07CE89BFB98D06F0164890BF5F07CE1951DA8BBF76711B0DE02D90BFC58F31772D216F3F1904560E2DB28DBF88855AD3BCE394BF2D431CEBE2362A3FAAF1D24D6210983F8F53742497FF80BF448B6CE7FBA9A1BF3BDF4F8D976E72BFC7BAB88D06F066BF82E2C798BB96803F80B74082E2C788BF7FFB3A70CE88923F423EE8D9ACFAAC3FB5A679C7293A923FB98D06F0164890BF94F6065F984C853FAAF1D24D6210983FEC2FBB270F0BA53FA54E401361C3A33FE09C11A5BDC197BFFCA9F1D24D6260BFACADD85F764F9E3F3411363CBD52863F3255302AA91390BF2D431CEBE2366A3F7B14AE47E17A94BF302AA913D04498BF2F6EA301BC05723FDDB5847CD0B3993F3FC6DCB5847C903F3BDF4F8D976E823FA323B9FC87F4AB3F091B9E5E29CB803F36CD3B4ED191AC3F88855AD3BCE384BF2F6EA301BC0562BFEC51B81E85EBA13F3BDF4F8D976E923FAAF1D24D6210983FCBA145B6F3FDA4BF613255302AA953BF22FDF675E09C71BF6DC5FEB27BF2A03F5F07CE1951DA9B3F0C93A98251499D3F091B9E5E29CB80BF5F07CE1951DA6BBFA167B3EA73B5753FD712F241CF66A5BF1B0DE02D90A0A8BF7B14AE47E17A743FA167B3EA73B5753FE9263108AC1C9A3F849ECDAACFD5963F1A51DA1B7C61A23F014D840D4FAF84BF705F07CE19519A3F2D431CEBE2366ABF5396218E75717B3FF8C264AA6054A23FE63FA4DFBE0E9C3F3BDF4F8D976E923FFCA9F1D24D62403F2D431CEBE2362A3F2F6EA301BC05A23F9F3C2CD49AE6AD3FA60A462575028ABF4182E2C798BB86BFD044D8F0F44A99BF12A5BDC11726933F3255302AA913903F158C4AEA043471BFF697DD9387859A3F88635DDC4603A8BF38F8C264AA60B4BF4850FC1873D7623F925CFE43FAEDC3BFACADD85F764F8E3F7B14AE47E17A94BFC5FEB27BF2B090BFA835CD3B4ED1913FC58F31772D218FBF1904560E2DB28DBF091B9E5E29CBA03F696FF085C954B13F4DF38E53742487BFED0DBE30992A783F053411363CBD92BF1904560E2DB28D3FFA7E6ABC7493783FF38E53742497AF3F55C1A8A44E40733F22FDF675E09CA1BF5A643BDF4F8D973F87A757CA32C4A13FAED85F764F1E863F24B9FC87F4DBA7BFA60A462575028ABF87A757CA32C4A13F07F0164850FC88BFF775E09C11A5AD3FCE88D2DEE00B833F92CB7F48BF7D6DBFAAF1D24D6210983F07F0164850FC783FFCA9F1D24D62603FEC51B81E85EB913F6C787AA52C437C3F92CB7F48BF7D5D3F2D431CEBE2362A3FBA490C022B8786BF55C1A8A44E4093BF63EE5A423EE899BF04E78C28ED0DAE3F88855AD3BCE3A43F1361C3D32B65693F82E2C798BB96803F2F6EA301BC05823FE9263108AC1C9A3F849ECDAACFD5963F2D431CEBE2361ABF3255302AA913903FE09C11A5BDC1873FFCA9F1D24D6260BFC7BAB88D06F0863F94F6065F984C753F772D211FF46C963FD26F5F07CE1991BF006F8104C58FA13FE86A2BF697DD933F8B6CE7FBA9F1A23FE86A2BF697DD933F94F6065F984C753F4C37894160E590BF9F3C2CD49AE68D3F27A089B0E1E985BFF2B0506B9A779C3F849ECDAACFD5963F80B74082E2C7883F091B9E5E29CB803F302AA913D044A8BF3F575BB1BFEC9E3FFCA9F1D24D6280BFC58F31772D216FBFBA490C022B87963F94F6065F984C55BF4A0C022B871699BF2F6EA301BC05A23FFCA9F1D24D62603F5396218E75719B3F0C93A98251499D3F462575029A086BBF3D9B559FABAD98BFCC5D4BC8073DAB3F2D431CEBE2365ABF174850FC187397BFB1E1E995B20CA13F07F0164850FC783F75029A081B9EAE3F</t>
  </si>
  <si>
    <t>Chilton Diversified Fund LP</t>
  </si>
  <si>
    <t>Citadel Global Equities Fund LLC (cap bal)</t>
  </si>
  <si>
    <t>0x000000001904560E2DB28D3FFA7E6ABC7493583F22FDF675E09C913F79E9263108AC8C3F000000000000F8FF000000000000F8FF92CB7F48BF7D8D3FACADD85F764F8E3FBA490C022B87763F4DF38E537424973FB81E85EB51B88E3F9CC420B07268813FA835CD3B4ED1813FC7BAB88D06F086BFDE718A8EE4F27F3FB37BF2B0506B8ABFDE718A8EE4F27FBF39B4C876BE9F9A3F88855AD3BCE3743FF2B0506B9A778C3FB37BF2B0506B9A3F5A643BDF4F8D973FC58F31772D217F3F4A0C022B8716993FACADD85F764F9E3F4C37894160E5903F92CB7F48BF7D4DBF7B14AE47E17A643FDBF97E6ABC74933F1B2FDD240681853FFA7E6ABC7493983F000000000000F8FFF4FDD478E926A13F462575029A086B3F67D5E76A2BF6973F5F07CE1951DA9B3FCE88D2DEE00BA33F1361C3D32B65893F98DD9387855A933F6C787AA52C437C3FFCA9F1D24D62803F5839B4C876BE8F3FB81E85EB51B89E3FFCA9F1D24D62503F</t>
  </si>
  <si>
    <t>Citadel Kensington Global Strategies Fund, Ltd.</t>
  </si>
  <si>
    <t>0x00000000693F71BF051284BF30B3657FF4DB973F4477FC9F8BDBB83F574B2DA0BFECAE3F5B441DE085C9A43F6B35971FA089A03F83E98880E2C798BF5B4B0120E02D90BF22C5B51F0681A5BF701F1C60A4DFBE3F496A21C0627FB93F2BB1D55F5BB1AFBFD65EAEBFD1009E3F83FCEC3FAB3EA73F67301C80B3EAB33FE92250C020B0A23F2005F21D9A086B3F7614FD1FF46CA63FE832EA9FBDC1973F6D221DA067B3BA3FB0A6C89F3C2CA43FFA7E6ABC749358BF4D7C4BBF98BB963FBFAD9CFE2A87863F2005F21D9A086B3F9FACAE804F1E86BFEA2BF09FF3FD943FCB73C83F0F0BA5BF3C8CF57FA1D6A43F030F4A5F9A779C3F31A0EBFFBB05A23F792067DFF21F92BFCA634420E25887BF692FED9FD85FA63FF5209AFFAB1C9A3FA4D13C3F4ED1913FF70D20807346A43F31A3CB9F57CAA23FA3C498BFBCE3A43F20D26F5F07CE893FDA3E7A0098DD83BF750199602BF697BF00D181E12B65793FCA634420E25877BF84DCCE40E17A743F84DCCE40E17A74BF07EF15A06054A2BFDA4AFA7F06F066BF3B6FCDE0E2368ABFF51ADABF749388BFEA2BF09FF3FD943F14DDC5FF4EAF943FA4DDBCBEBCE3843F6739C73F3EE8A93F791AA79FBB96903F594557A01804A63F860297BF7268A13F24B8FBDF0434A13F465EB70064CC9D3F476477409B558F3F5C5D41DF85C9943F9FACAE804F1E963F574B2DA0BFEC9E3FCC568AE0E00B933F693F71BF0512943F92CA7EA0CFD5963F642D5D803F359E3F9FACAE804F1E863F3F8E9B5FAA60943F574B2DA0BFEC8E3F06E9556029CB903F7926271F2AA9833FE919B0E04D62703FABA158E0073D8B3F11F7397F51498DBF0303CADF2B65993F5A5E7B9F1804963F1F936D210681853F21BC15403333A33F8C79682308AC7C3F9FACAE804F1E963F2FADA53FBD52863FAD9A5EE03D79983FA3BED87F855AA33FA2B818404ED1A13F4E66F19FC420A03FDE718A8EE4F28F3F0EBE30992A18853F58A835CD3B4E913F8D28ED0DBE30993FC58F31772D218F3F44696FF085C9943F744694F6065F983F2B8716D9CEF793BFFA7E6ABC7493683FEC51B81E85EB913FA7E8482EFF21AD3F6EA301BC0512A43FC976BE9F1A2F9D3F7FFB3A70CE88923F8FE4F21FD26F9F3F2D211FF46C56AD3F2D431CEBE236AA3F006F8104C58FA13F9A9999999999993FDFE00B93A982913FBE30992A1895943FA60A462575029A3F80B74082E2C7983F67D5E76A2BF6873FA245B6F3FDD4A83FE17A14AE47E1AA3F7FFB3A70CE88923F60E5D022DBF9AE3FCE88D2DEE00BA33FC7BAB88D06F0963F0AD7A3703D0A973F55C1A8A44E40833FD26F5F07CE19A13F728A8EE4F21FA23FAAF1D24D6210983F67D5E76A2BF6973FBC0512143FC69C3FDE718A8EE4F29F3F6891ED7C3F359E3FFCA9F1D24D62903F5F07CE1951DA7BBF2F6EA301BC0562BF158C4AEA0434913FD044D8F0F44A993F88855AD3BCE3943F158C4AEA0434913FFCA9F1D24D6250BF94F6065F984C653FFE65F7E461A1963F6C787AA52C437C3F55C1A8A44E40733F92CB7F48BF7D8D3F744694F6065F883F4DF38E537424873F5396218E75717B3FE09C11A5BDC1873F1B2FDD240681853F27A089B0E1E9853FC7BAB88D06F0763F22FDF675E09C813F82E2C798BB96A03F158C4AEA0434713F3BDF4F8D976E723F39B4C876BE9F7A3F865AD3BCE3148D3FC58F31772D216F3F000000000000000055C1A8A44E4073BFFF21FDF675E08C3FE09C11A5BDC1773F3BDF4F8D976E823F7B14AE47E17A743F567DAEB6627F993FFA7E6ABC7493883F67D5E76A2BF6873FC217265305A3823F4DF38E537424873F5F07CE1951DA7BBFDE718A8EE4F26FBF2F6EA301BC0582BF4850FC1873D7623FC58F31772D215F3F1361C3D32B65993F8F53742497FF903F1904560E2DB28D3F3BDF4F8D976E723F462575029A086BBF4BC8073D9B559FBFFCA9F1D24D62403F2D431CEBE2369A3FFE65F7E461A1963FDBF97E6ABC7483BFB5A679C7293A923F20D26F5F07CE89BF94F6065F984C853F54E3A59BC420A03FF38E53742497AF3F24B9FC87F4DB973F6C787AA52C437C3FD9CEF753E3A59B3F3255302AA91390BF5A643BDF4F8D87BF67D5E76A2BF6873F744694F6065F883F910F7A36AB3EA73FA60A462575029A3F4DF38E537424973FD5E76A2BF697AD3F1E166A4DF38E933FE86A2BF697DD933F5E4BC8073D9B953FE0BE0E9C33A2A43FA52C431CEBE2A63F5E4BC8073D9B953FBE30992A1895943F98DD9387855A93BF4ED1915CFE43AA3FB98D06F01648A03F54A9D903ADC090BF09F9A067B3EAA33F8BC3995FCD01A2BF64575A46EA3DA13F0DE02D90A0F8B1BFF10D85CFD6C1913F28D192C7D3F2A33FFCA9F1D24D62803F2D431CEBE2369ABFDCD781734694A6BF68226C787AA5C4BF8F8D40BCAE5FCCBF5917B7D100DEC2BF933A014D840DBFBF9A3A34D18CEAA93F01AE1A3A2CC3963FB81E85EB51B89E3FE4839ECDAACF953F65AA60545227B03FBF7D1D386744B93F94F6065F984CB53F9E5E29CB10C7AA3FDCD781734694A63F2D431CEBE2365A3FA167B3EA73B5753FAAF1D24D6210983F5F07CE1951DA8BBFFA7E6ABC7493783F2D431CEBE2366A3F79E9263108AC6CBF20D26F5F07CE89BFE63FA4DFBE0E8CBF44696FF085C9A43FC217265305A3823F8FE4F21FD26F9F3F4DF38E537424973F107A36AB3E579B3FD42B6519E258873FBA6B09F9A067A33F5396218E75719B3F4DF38E537424873F94F6065F984C753FF8C264AA6054923F9CC420B07268813F67D5E76A2BF6973F9CC420B07268813FFCA9F1D24D62403F98DD9387855A933F2F6EA301BC0552BF44696FF085C9943FB98D06F01648A03F728A8EE4F21F923FD200DE02098A9F3F22FDF675E09C813F6C787AA52C438CBF55C1A8A44E40833FF697DD9387859A3F053411363CBD923FB81E85EB51B87E3FFCA9F1D24D62A03FC7BAB88D06F0963FCAC342AD69DEA13F1D386744696FA03FA835CD3B4ED1813FFCA9F1D24D62603F2D431CEBE2367A3FDBF97E6ABC74833FA60A462575028A3F8F53742497FF903F3BDF4F8D976E923FACADD85F764F9E3F7FFB3A70CE88923FFCA9F1D24D6260BF3411363CBD52963F87A757CA32C4A13F613255302AA9733FC7BAB88D06F0563F5F07CE1951DA7BBFACADD85F764F8E3FB81E85EB51B88E3F9A9999999999993F613255302AA9533F3411363CBD52A63FFCA9F1D24D62503F20D26F5F07CE893FF2B0506B9A778C3F462575029A089B3FC7BAB88D06F0963FA835CD3B4ED1913F1361C3D32B65693F5396218E75717B3FC7BAB88D06F0863F1361C3D32B65993F9CC420B07268813F</t>
  </si>
  <si>
    <t>Denjoy Capital Partners Integral Fund</t>
  </si>
  <si>
    <t>0x000000007B14AE47E17A643F2D431CEBE2363ABFFB3A70CE88D29EBF7B14AE47E17A94BF3BDF4F8D976EA2BFFCA9F1D24D62603F79E9263108ACACBF3BDF4F8D976E82BF105839B4C876AE3F5F07CE1951DA9B3F0EBE30992A18953FA4703D0AD7A3A0BF9A779CA223B9ACBF92CB7F48BF7D7DBF8D28ED0DBE3099BF2575029A081BAE3F3D9B559FABAD983FEC51B81E85EBA13FF1F44A598638963F79E9263108AC7C3F273108AC1C5AB43F5839B4C876BE9F3FD200DE02098A8FBFC217265305A392BF9F3C2CD49AE69D3FA54E401361C3A3BFB30C71AC8BDBB83F0EBE30992A18953FC7BAB88D06F066BF5A643BDF4F8D973FFA7E6ABC7493883FB5A679C7293A923F92CB7F48BF7D8DBF88855AD3BCE374BF3FC6DCB5847CA03F96B20C71AC8B9BBF98DD9387855AA33FD42B6519E25877BF0EBE30992A1885BF92CB7F48BF7D5DBF76711B0DE02DA0BFF5DBD7817346943F1B2FDD24068195BFD8F0F44A5986A8BFD42B6519E258873F92CB7F48BF7D6DBF</t>
  </si>
  <si>
    <t>Farallon Capital Offshore Investors II Holdings LP</t>
  </si>
  <si>
    <t>0x0000000027A089B0E1E985BFD200DE02098A8F3FA60A462575029A3F94F6065F984C953FEC51B81E85EB913F58A835CD3B4E913FA54E401361C3933FF5DBD781734694BF613255302AA943BFDE718A8EE4F26F3F2575029A081B8E3F302AA913D044983F3FC6DCB5847CA03F79E9263108AC9C3F4850FC1873D7923FB7627FD93D79983F79E9263108AC6C3F0EBE30992A18853FF1F44A598638963F1904560E2DB29D3F92CB7F48BF7D7D3F4DF38E53742487BF55C1A8A44E4083BF567DAEB6627F993FAFCCA24AA958A13FC3D32B6519E298BF613255302AA9733FA60A46257502AABF5F07CE1951DA5BBF9B559FABADD89FBFFCA9F1D24D62803FFA7E6ABC7493983FFE65F7E461A196BF94F6065F984C95BF94F6065F984C753FCC7F48BF7D1DB8BF986E1283C0CAB1BF4C37894160E5A0BF613255302AA9A3BF4850FC1873D7723FDC82E9209D6D883F7B14AE47E17A94BF4850FC1873D7923F79E9263108AC9C3F4850FC1873D7A23FB7627FD93D79983FE63FA4DFBE0E8C3F0612143FC6DCA53F76711B0DE02D903F20D26F5F07CE893F9CC420B07268913FB81E85EB51B88E3F92CB7F48BF7D6D3F39B4C876BE9F9A3FE09C11A5BDC1873FA60A462575028ABF865AD3BCE3147D3F22FDF675E09C813FD42B6519E258773F5D6DC5FEB27BA23FE86A2BF697DD933FC7BAB88D06F0663FDCD781734694A63F5F07CE1951DA7B3FB5A679C7293A923FA167B3EA73B5853F3BDF4F8D976E923F39B4C876BE9F8ABFCE88D2DEE00B83BF613255302AA963BFE63FA4DFBE0E9CBF8F53742497FFA0BFE86A2BF697DD83BF5F07CE1951DA6B3F92CB7F48BF7D6D3F3411363CBD52963F849ECDAACFD5963FA167B3EA73B5853FC7BAB88D06F0763F3411363CBD5286BFFCA9F1D24D62803F613255302AA9533F5839B4C876BE8F3FA835CD3B4ED1913F2D431CEBE2364ABFDE718A8EE4F27F3FFCA9F1D24D62503FFF21FDF675E08C3F92CB7F48BF7D7D3F22FDF675E09C913F9F3C2CD49AE67D3FF8C264AA6054923F158C4AEA043461BFBA490C022B87863F2D431CEBE2366A3F000000000000F8FF000000000000F8FF000000000000F8FFFA7E6ABC749368BF613255302AA953BF12A5BDC11726933F462575029A087BBFDE718A8EE4F26F3FE86A2BF697DD833F6C787AA52C437C3F2F6EA301BC0572BF5A643BDF4F8D873F091B9E5E29CB70BF091B9E5E29CB80BF2D431CEBE2367A3F55C1A8A44E40733F000000000000F8FF3255302AA913A03F000000000000F8FF000000000000F8FFDE718A8EE4F27F3F98DD9387855A93BF82E2C798BB9680BF</t>
  </si>
  <si>
    <t>JAT Capital</t>
  </si>
  <si>
    <t>0x00000000FCA9F1D24D6270BF7B14AE47E17A74BF0AD7A3703D0AA7BF4C37894160E5A03FFCA9F1D24D62803FE3A59BC420B0B23F7B14AE47E17A843F9CC420B0726891BF2B8716D9CEF7A33FCBA145B6F3FDA4BF6891ED7C3F35BEBFC1CAA145B6F3BD3F894160E5D022ABBF9A9999999999A9BF9CC420B07268B13F295C8FC2F528AC3FEC51B81E85EBA1BF7B14AE47E17A94BF7B14AE47E17A843F7B14AE47E17A94BFFA7E6ABC749368BF1B2FDD240681B53F3BDF4F8D976E82BF4C37894160E5A03F79E9263108AC9C3FFCA9F1D24D6260BFFA7E6ABC749388BFEC51B81E85EBB13F3BDF4F8D976E923F7B14AE47E17A74BF39B4C876BE9F9ABF79E9263108AC8C3F39B4C876BE9F8ABF5839B4C876BEAF3FFCA9F1D24D62803F39B4C876BE9F8ABF1904560E2DB2AD3FD9CEF753E3A5ABBFB81E85EB51B89E3FE9263108AC1CAA3F931804560E2DB23F79E9263108ACAC3FFA7E6ABC7493683F5839B4C876BE9F3FBA490C022B87A63F3BDF4F8D976E923FFCA9F1D24D62A0BFF0A7C64B3789C1BF5A643BDF4F8D973F3BDF4F8D976E923F9CC420B07268B1BFA4703D0AD7A3B0BF7B14AE47E17A743F5A643BDF4F8D97BFFCA9F1D24D62A0BF7B14AE47E17AA4BFAAF1D24D6210A83F7B14AE47E17A943F3BDF4F8D976E82BFDBF97E6ABC74A3BFEC51B81E85EBA1BF1904560E2DB29D3F4A0C022B8716A93FB81E85EB51B8AE3F79E9263108AC9C3FFCA9F1D24D6270BF7B14AE47E17A943F3BDF4F8D976E923FDBF97E6ABC7493BF7B14AE47E17A743FEC51B81E85EBA13FDBF97E6ABC74A33F0AD7A3703D0AA73FFA7E6ABC749368BFDBF97E6ABC74933FBA490C022B87963F022B8716D9CEB7BF7B14AE47E17AA4BFFA7E6ABC749378BF0AD7A3703D0AA73FFCA9F1D24D62503F0AD7A3703D0AA73F8B6CE7FBA9F1A23FF4FDD478E926B1BF39B4C876BE9F8ABFC976BE9F1A2FADBFFCA9F1D24D6270BFDBF97E6ABC74A3BF0AD7A3703D0AB73F</t>
  </si>
  <si>
    <t>JAT Capital Fund, Ltd.</t>
  </si>
  <si>
    <t>0x000000007B14AE47E17A74BF000000000000F8FF000000000000F8FFFCA9F1D24D62803FE3A59BC420B0B23F7B14AE47E17A843F000000000000F8FF2B8716D9CEF7A33F000000000000F8FF6891ED7C3F35BEBFC1CAA145B6F3BD3F894160E5D022ABBF000000000000F8FF000000000000F8FF295C8FC2F528AC3FEC51B81E85EBA1BF7B14AE47E17A94BF000000000000F8FF7B14AE47E17A94BF000000000000F8FF000000000000F8FF000000000000F8FF4C37894160E5A03F79E9263108AC9C3F000000000000F8FF000000000000F8FFEC51B81E85EBB13F3BDF4F8D976E923F7B14AE47E17A74BF39B4C876BE9F9ABF000000000000F8FF39B4C876BE9F8ABF000000000000F8FF000000000000F8FF000000000000F8FF000000000000F8FF000000000000F8FF000000000000F8FFE9263108AC1CAA3F000000000000F8FF000000000000F8FF000000000000F8FF000000000000F8FFBA490C022B87A63F3BDF4F8D976E923FFCA9F1D24D62A0BFF0A7C64B3789C1BF5A643BDF4F8D973F3BDF4F8D976E923F9CC420B07268B1BFA4703D0AD7A3B0BF7B14AE47E17A743F5A643BDF4F8D97BFFCA9F1D24D62A0BF7B14AE47E17AA4BFAAF1D24D6210A83F7B14AE47E17A943F3BDF4F8D976E82BFDBF97E6ABC74A3BFEC51B81E85EBA1BF1904560E2DB29D3F4A0C022B8716A93FB81E85EB51B8AE3F79E9263108AC9C3FFCA9F1D24D6270BF7B14AE47E17A943F3BDF4F8D976E923FDBF97E6ABC7493BF7B14AE47E17A743FEC51B81E85EBA13FDBF97E6ABC74A33F0AD7A3703D0AA73FFA7E6ABC749368BFDBF97E6ABC74933FBA490C022B87963F022B8716D9CEB7BF7B14AE47E17AA4BFFA7E6ABC749378BF0AD7A3703D0AA73FFCA9F1D24D62503F0AD7A3703D0AA73F8B6CE7FBA9F1A23FF4FDD478E926B1BF39B4C876BE9F8ABFC976BE9F1A2FADBFFCA9F1D24D6270BFDBF97E6ABC74A3BF0AD7A3703D0AB73F</t>
  </si>
  <si>
    <t>Metacapital Rising Rates Fund, L.P.</t>
  </si>
  <si>
    <t>0x00000000B1BFEC9E3C2C943F000000000000F8FF000000000000F8FF000000000000F8FF000000000000F8FF000000000000F8FF000000000000F8FF000000000000F8FF000000000000F8FF000000000000F8FF000000000000F8FF000000000000F8FF000000000000F8FF000000000000F8FF000000000000F8FF09F9A067B3EAA3BFB98D06F01648A03FF5DBD7817346A4BF053411363CBD92BFC217265305A382BF355EBA490C02BBBF9487855AD3BCB33F07F0164850FC883F79E9263108AC8C3FFCA9F1D24D62603FBA6B09F9A067A33F36CD3B4ED1919CBF2F6EA301BC0552BF</t>
  </si>
  <si>
    <t>Metacapital Rising Rates Fund, Ltd.</t>
  </si>
  <si>
    <t>0x00000000B1BFEC9E3C2C943FBF0E9C33A2B4A73FF8C264AA6054A23F705F07CE19519A3FE09C11A5BDC187BFF2B0506B9A778CBF091B9E5E29CBA03FCC7F48BF7D1DA83F014D840D4FAFA4BF772D211FF46C963F7B14AE47E17A843FC58F31772D218FBFA4703D0AD7A3A0BF744694F6065F883F9A9999999999893F09F9A067B3EAA3BFB98D06F01648A03FF5DBD7817346A4BF053411363CBD92BFC217265305A382BF355EBA490C02BBBF9487855AD3BCB33F07F0164850FC883F79E9263108AC8C3FFCA9F1D24D62603FBA6B09F9A067A33F36CD3B4ED1919CBF2F6EA301BC0552BF</t>
  </si>
  <si>
    <t>Nektar (Bermuda), Ltd.</t>
  </si>
  <si>
    <t>0x00000000613255302AA933BF000000000000F8FF000000000000F8FF000000000000F8FF000000000000F8FF000000000000F8FF000000000000F8FF1D386744696FB0BFB37BF2B0506B9A3FA60A462575029ABFB98D06F01648903FD044D8F0F44A993FDBF97E6ABC74933FBA490C022B8796BF158C4AEA043461BF9CC420B07268913F091B9E5E29CBA03F92CB7F48BF7D8D3F865AD3BCE3147DBF20D26F5F07CE79BFA167B3EA73B585BF39B4C876BE9F7ABF7DD0B359F5B99A3F20D26F5F07CE793FCE88D2DEE00B833F36CD3B4ED1919CBFD9CEF753E3A58B3FE4839ECDAACFA53F7B14AE47E17A94BF166A4DF38E53A43F76711B0DE02DB03F8D28ED0DBE3089BFD5E76A2BF697AD3F38F8C264AA60943FE86A2BF697DDA33FC58F31772D215F3F174850FC1873A73F6519E25817B7A13F98DD9387855A93BF67D5E76A2BF687BFBA490C022B8776BFFF21FDF675E09CBFF5DBD7817346943F8B6CE7FBA9F192BF24B9FC87F4DBA7BF1CEBE2361AC09BBF705F07CE19519A3F11C7BAB88D06A0BF5F07CE1951DA6B3F6C787AA52C439C3F4DF38E537424B73F8351499D8026B23FDBF97E6ABC74A33FDE718A8EE4F26F3F000000000000B03F014D840D4FAF843F0EBE30992A18853F4850FC1873D7923F3BDF4F8D976E723FFA7E6ABC7493583F174850FC1873973F2B8716D9CEF7933F2D431CEBE2362ABF27A089B0E1E9953F55C1A8A44E40933FDBF97E6ABC74833FFCA9F1D24D62803F8E83013A820A7D3F241A93B4D1EF993F6C787AA52C437CBF20065F3D93A28A3FFCFAC67CE5E6803FA835CD3B4ED1913FC217265305A3823FADCC4A49C5B5503FF1F7E69205A769BFA752FD9474DE30BF94F6065F984C65BF2C257090B52B89BFC802CBB6781D963F462575029A086BBF83D49233B9BD913F5A468F84228256BFA60A462575028A3F2F6EA301BC05723F2F6EA301BC05623F94F6065F984C653F2D431CEBE2367A3F44A67C08AA468FBFA167B3EA73B5953F2F6EA301BC05823F94F6065F984C853FFCA9F1D24D62603F92CB7F48BF7D6D3FACADD85F764F7E3F1B2FDD240681853FC0EC9E3C2CD48ABF0EBE30992A18953F5F07CE1951DA5B3FFCA9F1D24D62503F3BDF4F8D976E923F894160E5D0229BBF94F6065F984C853F82E2C798BB96803FCC457C2766BD483FF5DBD7817346843F8EE733A0DE8C6A3FC58F31772D215F3FBA490C022B87863FFCA9F1D24D6250BF92CB7F48BF7D5DBFFCA9F1D24D62503FFCA9F1D24D6250BFFA7E6ABC749378BF7B14AE47E17A843F1B2FDD24068195BFBA490C022B87963F79E9263108AC6CBF0000000000000000FCA9F1D24D6260BFD9CEF753E3A59B3FFCA9F1D24D62603FFCA9F1D24D62503FFCA9F1D24D6280BFFA7E6ABC7493883FFA7E6ABC749378BFFA7E6ABC7493883F7B14AE47E17A743F</t>
  </si>
  <si>
    <t>Nomura Japan Dual Alpha</t>
  </si>
  <si>
    <t>0x00000000448B6CE7FBA9A13F2D431CEBE2363ABF5396218E75717B3F55C1A8A44E40733F1904560E2DB29D3F613255302AA9733F82E2C798BB96903F5F07CE1951DA6BBF55C1A8A44E40733F2575029A081B8E3F3255302AA91390BF55C1A8A44E40933FD200DE02098A8F3F158C4AEA043481BFDE718A8EE4F26F3F3FC6DCB5847C903FED0DBE30992A78BF92CB7F48BF7D7DBFB37BF2B0506B8A3FC3D32B6519E2983FC217265305A3823FA54E401361C3933F8D28ED0DBE30893F92CB7F48BF7D8DBF6C787AA52C438C3FD9CEF753E3A58BBF20D26F5F07CE79BFA323B9FC87F49B3FB81E85EB51B88E3F5A643BDF4F8D87BF2575029A081B9E3FDE718A8EE4F26FBF39B4C876BE9F7A3F613255302AA933BF2F6EA301BC05723FC7BAB88D06F0863F2D431CEBE2366ABF0AD7A3703D0A97BF79E9263108AC7C3F772D211FF46C96BF613255302AA973BFC7BAB88D06F056BF</t>
  </si>
  <si>
    <t>Pelagus Capital Fund LP</t>
  </si>
  <si>
    <t>0x00000000E63FA4DFBE0E8CBFFA7E6ABC7493883F4850FC1873D7823FC7BAB88D06F086BFACADD85F764F7E3F6519E25817B7913F94F6065F984C753FA835CD3B4ED1813F2D431CEBE2365A3F9F3C2CD49AE67DBFBA490C022B8776BF94F6065F984C753F462575029A086B3FFCA9F1D24D62603F865AD3BCE3147D3FDE718A8EE4F26F3FFCA9F1D24D62603FFA7E6ABC7493683FC7BAB88D06F0663F613255302AA943BFC7BAB88D06F0563F4BC8073D9B558F3F88855AD3BCE3843F92CB7F48BF7D4DBF1B2FDD240681853FAED85F764F1E663F3BDF4F8D976E723FAED85F764F1E86BF3BDF4F8D976E72BFA60A462575028A3FFA7E6ABC749358BFA835CD3B4ED181BFBA490C022B8776BF7B14AE47E17A743FCE88D2DEE00B833F2F6EA301BC0582BFA835CD3B4ED181BF2D431CEBE2361ABF091B9E5E29CB80BF613255302AA983BF22FDF675E09C91BFFA7E6ABC749368BF2D431CEBE2365ABF2D431CEBE2365ABFDE718A8EE4F27FBFED0DBE30992A78BFED0DBE30992A78BF2F6EA301BC05823F</t>
  </si>
  <si>
    <t>Pelagus Capital Fund, Inc.</t>
  </si>
  <si>
    <t>0x00000000613255302AA9633FF1F44A598638963FE9263108AC1C9A3F6EA301BC0512A43FC7BAB88D06F066BFC7BAB88D06F056BF76711B0DE02DA03F1361C3D32B65893F742497FF907EAB3FC1A8A44E4013B13FD9CEF753E3A58BBFC7BAB88D06F0963FA835CD3B4ED1A13FE63FA4DFBE0E9C3F9F3C2CD49AE69D3F27A089B0E1E9853F2F6EA301BC0572BFA8C64B378941B03F94F6065F984C953FB5A679C7293A92BF910F7A36AB3E973FFE65F7E461A1963F8D28ED0DBE30A93FBE30992A1895A43F865AD3BCE3148D3F613255302AA9633F091B9E5E29CB903FC58F31772D218F3F8F53742497FF803FC7BAB88D06F0863FACADD85F764F7E3FFCA9F1D24D62803FD734EF384547A23F613255302AA9833F865AD3BCE3147D3FACADD85F764F7E3FAED85F764F1E86BFC093162EABB0493F80C9D7AF856A943FB771D586D4FE383F0A59277854468D3F85DF9744076E8E3F8D7857E2A6AB803FF96C78D55E9F843F9242B4B16DAC4F3FCBA145B6F3FD943F88855AD3BCE3943FA167B3EA73B5753F4182E2C798BB86BF158C4AEA043481BFB5A679C7293A82BFE63FA4DFBE0E8CBF51D6146D33BA883F4850FC1873D7823F947BCBE6BBA586BFBB8509FE124C803F6519E25817B7913F94F6065F984C753FA835CD3B4ED1813F2D431CEBE2365A3F9F3C2CD49AE67DBFBA490C022B8776BF94F6065F984C753F462575029A086B3FFCA9F1D24D62603F865AD3BCE3147D3FDE718A8EE4F26F3FFCA9F1D24D62603FFA7E6ABC7493683FC7BAB88D06F0663F613255302AA943BFC7BAB88D06F0563F4BC8073D9B558F3F88855AD3BCE3843F92CB7F48BF7D4DBF1B2FDD240681853FAED85F764F1E663F3BDF4F8D976E723FAED85F764F1E86BF3BDF4F8D976E72BFA60A462575028A3FFA7E6ABC749358BFA835CD3B4ED181BFBA490C022B8776BF7B14AE47E17A743FCE88D2DEE00B833F2F6EA301BC0582BFA835CD3B4ED181BF2D431CEBE2361ABF091B9E5E29CB80BF613255302AA983BF22FDF675E09C91BFFA7E6ABC749368BF2D431CEBE2365ABF2D431CEBE2365ABFDE718A8EE4F27FBFED0DBE30992A78BFED0DBE30992A78BF2F6EA301BC05823F</t>
  </si>
  <si>
    <t>400 Capital Credit Opportunities</t>
  </si>
  <si>
    <t>0x000000004850FC1873D7723F5F07CE1951DA8B3F9B559FABADD8AF3F1A51DA1B7C61A23F82734694F6069F3F38F8C264AA60943F98DD9387855A933F68B3EA73B515AB3F0EBE30992A18953F07F0164850FC783F4850FC1873D7823F92CB7F48BF7D4D3F613255302AA943BF613255302AA9533F88855AD3BCE3743F94F6065F984C653F5A643BDF4F8D873FFA7E6ABC7493883F226C787AA52CB33F105839B4C876AE3F27A089B0E1E9853F4DF38E537424873FC58F31772D217F3F94F6065F984C953F20D26F5F07CE893F865AD3BCE3147D3F92CB7F48BF7D7D3F462575029A086B3F88855AD3BCE384BF6EA301BC0512843F2F6EA301BC0572BFD9CEF753E3A58BBFBA490C022B8786BFAED85F764F1E663F39B4C876BE9F7A3FCBA145B6F3FDA43F1CEBE2361AC09B3FAED85F764F1E963F79E9263108AC8C3F92CB7F48BF7D7D3FCE88D2DEE00B833FCF66D5E76A2BA63FFA7E6ABC7493983F333333333333A33F2AA913D044D8A03F98DD9387855A933F3411363CBD52963FFD87F4DBD781A33F6C787AA52C438C3F32E6AE25E4838E3F9A9999999999993FC0EC9E3C2CD48A3F6ABC7493180496BFDBF97E6ABC74833F76711B0DE02D803FACADD85F764F6E3FC5FEB27BF2B0903F5A643BDF4F8D873FD42B6519E258873F88855AD3BCE3843F67D5E76A2BF6873F94F6065F984C853F20D26F5F07CE893FFF21FDF675E08C3F014D840D4FAF843FC217265305A3923F92CB7F48BF7D6D3FC58F31772D218F3FC58F31772D215FBF7B14AE47E17A643F7B14AE47E17A843F2D431CEBE2366ABFDFE00B93A982913FA167B3EA73B5753F39B4C876BE9F7A3F2D431CEBE2366A3FFCA9F1D24D62503F16E75E16C90D853FB06E6182BF0443BFFC6D4F90D8EE0E3F</t>
  </si>
  <si>
    <t>400 Capital Credit Opportunities Fund LP</t>
  </si>
  <si>
    <t>0x000000004850FC1873D7723F5F07CE1951DA8B3F9B559FABADD8AF3F1A51DA1B7C61A23F82734694F6069F3F38F8C264AA60943F98DD9387855A933F68B3EA73B515AB3F0EBE30992A18953F07F0164850FC783F4850FC1873D7823F92CB7F48BF7D4D3F613255302AA943BF613255302AA9533F88855AD3BCE3743F94F6065F984C653F5A643BDF4F8D873FFA7E6ABC7493883F226C787AA52CB33F105839B4C876AE3F27A089B0E1E9853F4DF38E537424873FC58F31772D217F3F94F6065F984C953F20D26F5F07CE893F865AD3BCE3147D3F92CB7F48BF7D7D3F462575029A086B3F88855AD3BCE384BF6EA301BC0512843F2F6EA301BC0572BFD9CEF753E3A58BBFBA490C022B8786BFAED85F764F1E663F39B4C876BE9F7A3FCBA145B6F3FDA43F1CEBE2361AC09B3FAED85F764F1E963F79E9263108AC8C3F92CB7F48BF7D7D3FCE88D2DEE00B833FCF66D5E76A2BA63FFA7E6ABC7493983F333333333333A33F2AA913D044D8A03F98DD9387855A933F3411363CBD52963FFD87F4DBD781A33F6C787AA52C438C3F32E6AE25E4838E3F9A9999999999993FC0EC9E3C2CD48A3F6ABC7493180496BFDBF97E6ABC74833F76711B0DE02D803FACADD85F764F6E3FC5FEB27BF2B0903F5A643BDF4F8D873FD42B6519E258873F88855AD3BCE3843F67D5E76A2BF6873F94F6065F984C853F20D26F5F07CE893FFF21FDF675E08C3F014D840D4FAF843FC217265305A3923F92CB7F48BF7D6D3FC58F31772D218F3FC58F31772D215FBF7B14AE47E17A643F7B14AE47E17A843F2D431CEBE2366ABFDFE00B93A982913FA167B3EA73B5753F39B4C876BE9F7A3F2D431CEBE2366A3FFCA9F1D24D62503F</t>
  </si>
  <si>
    <t>Achievement</t>
  </si>
  <si>
    <t>AG Diversified Credit Strategies Fund Ltd</t>
  </si>
  <si>
    <t>0x00000000AED85F764F1E763FCC5D4BC8073D9B3F07F0164850FC783F5396218E75719BBF1361C3D32B6569BF40A4DFBE0E9CB3BF516B9A779CA2B3BFDE718A8EE4F28FBFA089B0E1E995A23FC0EC9E3C2CD48A3FC7BAB88D06F046BFF2B0506B9A779CBF55C1A8A44E40733F1B2FDD240681B5BFAE47E17A14AEC7BFC8073D9B559FBBBFADFA5C6DC5FEA2BF006F8104C58FB13F6EA301BC051274BF5F07CE1951DA7B3F865AD3BCE314BD3F3255302AA913B03F03098A1F63EEAA3F5F07CE1951DAAB3FCAC342AD69DEA13FFF21FDF675E0AC3FED0DBE30992A883FA167B3EA73B5953FEFC9C342AD699E3F0C93A98251499D3F5F07CE1951DA6B3F158C4AEA0434A13F1361C3D32B65993F865AD3BCE3149DBF158C4AEA043471BFBC0512143FC69C3FAED85F764F1E663F2F6EA301BC05823F7B14AE47E17A943FC7BAB88D06F0463F76711B0DE02D903F333333333333A33F1904560E2DB28D3FFCA9F1D24D62703FC58F31772D217F3F92CB7F48BF7D5D3F158C4AEA0434613F79E9263108AC6C3F014D840D4FAFA4BF3255302AA91390BFACADD85F764F9E3F2F6EA301BC0572BFFA7E6ABC7493683FE9263108AC1C9A3F6519E25817B7913F9CC420B07268913FC217265305A3923FC7BAB88D06F076BF07F0164850FC783F6C787AA52C438C3FF5DBD7817346843FDE718A8EE4F28F3FCE88D2DEE00B833FB5A679C7293A823FA60A462575028A3F014D840D4FAF943F55C1A8A44E40833FBA490C022B87863F88855AD3BCE3843F55C1A8A44E40733FC7BAB88D06F056BF2D431CEBE2368A3FE09C11A5BDC167BF0EBE30992A18853F55C1A8A44E40833F82E2C798BB96803F5F07CE1951DA7B3FD42B6519E258773FCE88D2DEE00B833FAED85F764F1E763FFCA9F1D24D62603F091B9E5E29CB803F091B9E5E29CBA03FFCA9F1D24D62603F94F6065F984C653FFA7E6ABC749368BF39B4C876BE9F7ABF1361C3D32B6569BF4A0C022B871699BF79E9263108AC8CBF4A0C022B8716993FB81E85EB51B88EBF5E4BC8073D9B953FFA7E6ABC7493683F</t>
  </si>
  <si>
    <t>American Steadfast LP</t>
  </si>
  <si>
    <t>0x0000000076711B0DE02D80BF2F6EA301BC05523F091B9E5E29CB70BFD42B6519E258873F6C787AA52C438C3F92CB7F48BF7D5DBF51DA1B7C613295BF5E4BC8073D9B95BF158C4AEA043471BF166A4DF38E53A43F3BDF4F8D976E823F4850FC1873D762BFC976BE9F1A2F9DBFC7BAB88D06F066BFC217265305A3923FDBF97E6ABC7493BFFF21FDF675E08C3FCC5D4BC8073D9B3FA323B9FC87F49B3F82E2C798BB96A03F79E9263108AC7C3FFCA9F1D24D6270BFBA490C022B87763F613255302AA9333FB5A679C7293A92BF1B2FDD24068185BFD50968226C78AA3F9F3C2CD49AE69D3FB5A679C7293A923F006F8104C58FA13FF5DBD7817346A43FBC0512143FC69C3F158C4AEA043481BF613255302AA933BF7B14AE47E17A943F9A9999999999A93F006F8104C58FA13F4850FC1873D772BF158C4AEA043471BF3FC6DCB5847CA0BFC58F31772D218F3FACADD85F764F7E3F9CC420B07268A13FF5DBD781734684BF2D431CEBE2364A3F6EA301BC0512943FFCA9F1D24D6240BFE63FA4DFBE0E8CBF07F0164850FC78BFF8C264AA6054A23F3BDF4F8D976E923F4DF38E537424A73FDBF97E6ABC74833F2575029A081B8E3F3255302AA913903F2D431CEBE2366A3F2F6EA301BC05923FB1E1E995B20CA13FC7BAB88D06F0763FC7BAB88D06F0463FED0DBE30992A88BFFCA9F1D24D62603F24B9FC87F4DB973F5839B4C876BEAF3FB5A679C7293A923FF5DBD7817346843F3411363CBD52B6BF40A4DFBE0E9CA33FA01A2FDD2406B1BF3C4ED1915CFEB33F36CD3B4ED191AC3F5F07CE1951DA8B3FCBA145B6F3FDA4BF07F0164850FC883F77BE9F1A2FDDB4BF295C8FC2F528BC3F5C2041F163CC9D3FE09C11A5BDC187BFF2D24D621058A93F5F07CE1951DAAB3FD26F5F07CE19A1BF8F53742497FF803F780B24287E8CA93F76711B0DE02D803FBA490C022B87763FF8C264AA6054923F3BDF4F8D976E82BFF697DD9387859A3F6EA301BC0512843FFCA9F1D24D62703F7B14AE47E17A84BF6C787AA52C438C3FAAF1D24D621098BFAED85F764F1E96BFFCA9F1D24D6250BF2D431CEBE2368A3FDE718A8EE4F28FBF423EE8D9ACFAAC3F5F07CE1951DA5B3F0AD7A3703D0A973FD712F241CF66953F4BC8073D9B558F3F2575029A081B8EBF2D431CEBE2361ABF7B14AE47E17A943FD42B6519E258873F94F6065F984C85BF92CB7F48BF7D6DBF1A51DA1B7C61A23FD42B6519E25897BF567DAEB6627F993F51DA1B7C613295BF865AD3BCE3149D3FA60A462575029ABFDE718A8EE4F26F3FFCA9F1D24D62803F006F8104C58FA13FC217265305A3823F79E9263108AC7CBFD42B6519E25887BFCC5D4BC8073D9B3F894160E5D0229B3F2575029A081B8EBFD42B6519E25887BF2D431CEBE2366ABF462575029A086B3F24B9FC87F4DB973FD42B6519E258973FC217265305A3923F4850FC1873D792BFFA7E6ABC7493983FA167B3EA73B585BF4DF38E537424873F6C787AA52C438C3FBC0512143FC69C3F158C4AEA043461BF5F07CE1951DA7B3F94F6065F984C953F772D211FF46C963F764F1E166A4DA33F58A835CD3B4EA1BF0EBE30992A18853F7B14AE47E17A943F9CC420B07268A13FC7BAB88D06F086BF39B4C876BE9F8A3F158C4AEA043481BF014D840D4FAF84BFC7BAB88D06F0A63F6E2AF7A7F9CF7F3F9A779CA223B9AC3F7DD0B359F5B99A3FC5FEB27BF2B0903F014D840D4FAF94BF8D28ED0DBE30993FA167B3EA73B595BF107A36AB3E579B3FD50968226C78AABF</t>
  </si>
  <si>
    <t>Anchorage Capital Partners LP</t>
  </si>
  <si>
    <t>0x0000000039B4C876BE9F7A3F88855AD3BCE3943F22FDF675E09C813F92CB7F48BF7D5D3F613255302AA9333F0C93A98251498D3FFA7E6ABC7493683FE86A2BF697DD933FCBA145B6F3FD943F2D431CEBE2369A3F9F3C2CD49AE68D3F1361C3D32B65893FF2B0506B9A779C3FDBF97E6ABC74933F5839B4C876BE8F3F44696FF085C9943F744694F6065F883F97900F7A36ABAE3FB81E85EB51B89E3F8B6CE7FBA9F1923FBA490C022B87863F772D211FF46C963F94F6065F984C853FA835CD3B4ED1913F0C93A98251498D3F091B9E5E29CB803F7A36AB3E575BA13FD42B6519E258773FDE718A8EE4F27F3F67D5E76A2BF6873F94F6065F984C753FF0164850FC18A33F6891ED7C3F359E3F158C4AEA0434613FB5A679C7293A923F22FDF675E09C713F462575029A087B3F728A8EE4F21F92BFBA490C022B87863F9F3C2CD49AE69D3F5F07CE1951DA6B3F20D26F5F07CE893F92CB7F48BF7D8DBF9CC420B07268813F58A835CD3B4E913F5F29CB10C7BAA83FAED85F764F1E96BFC7BAB88D06F0963F22FDF675E09C913F1361C3D32B65793F07F0164850FC98BF27A089B0E1E9953F2F6EA301BC05923F55C1A8A44E4073BF423EE8D9ACFAAC3F014D840D4FAFA43F36CD3B4ED1919C3F6ABC74931804963F22FDF675E09CA13F5396218E75717B3F3D9B559FABAD983F5396218E75718B3F302AA913D044A83F20D26F5F07CE893F2C6519E25817A7BF2575029A081B9E3F014D840D4FAF943FBA490C022B8776BF2F6EA301BC0552BFD044D8F0F44A99BFBD5296218E75A13F79E9263108AC9CBF39B4C876BE9F8A3F4BC8073D9B558F3F000000000000000082E2C798BB96A0BFFCA9F1D24D62503F54E3A59BC420B0BF6ADE718A8EE4A2BF8D28ED0DBE3089BFED0DBE30992A88BF1E166A4DF38E933FACADD85F764F6EBF613255302AA973BFA54E401361C3933F986E1283C0CAB13FD42B6519E258A73F23DBF97E6ABCA43F98DD9387855AA33FE86A2BF697DDA33F7B14AE47E17A843FDFE00B93A982913F88855AD3BCE3943FA323B9FC87F49B3FB81E85EB51B87E3FE63FA4DFBE0E8C3F865AD3BCE3148D3F462575029A089BBF79E9263108AC7CBF2D431CEBE2364A3FC7BAB88D06F0563FFCA9F1D24D62903FC7BAB88D06F0563F5F07CE1951DA6B3FDFE00B93A982913F3F575BB1BFEC8E3F6C787AA52C438C3F5F07CE1951DA5BBFC7BAB88D06F0863F613255302AA9433F7DD0B359F5B99ABF88855AD3BCE374BF22FDF675E09CA1BF5A643BDF4F8D97BF462575029A087B3F613255302AA983BF5396218E75718BBFB1E1E995B20CA13FB5A679C7293A923FD9CEF753E3A58B3F2F6EA301BC05823F613255302AA973BFC7BAB88D06F0463F55C1A8A44E40933FC58F31772D218F3F744694F6065F883F92CB7F48BF7D8D3F3BDF4F8D976E823FD42B6519E258873F80B74082E2C7983F462575029A087B3F8F53742497FF803F910F7A36AB3E973FB6847CD0B359A53F55C1A8A44E4073BF9CC420B07268913FFA7E6ABC7493683FD712F241CF66953F9D8026C286A7973FB7627FD93D79983F613255302AA933BFC5FEB27BF2B0903FD42B6519E258973F20D26F5F07CE893F2F6EA301BC0552BF728A8EE4F21F923FD26F5F07CE19913F865AD3BCE3147DBFB81E85EB51B87E3F2D431CEBE2365A3F865AD3BCE3147DBF55C1A8A44E4073BF462575029A088B3F82E2C798BB9680BF1B2FDD240681853F6EA301BC0512843F9F3C2CD49AE68D3FA167B3EA73B5853FFCA9F1D24D6260BF0C93A98251498D3F</t>
  </si>
  <si>
    <t>Andurand</t>
  </si>
  <si>
    <t>0x0000000079E9263108AC9C3F52B81E85EB51B83F448B6CE7FBA9B13FFCA9F1D24D6280BFE9263108AC1CAA3F1283C0CAA145B63FFA7E6ABC749398BF1904560E2DB29DBF6891ED7C3F35AEBF79E9263108AC8CBFFCA9F1D24D6250BFFA7E6ABC7493683F7B14AE47E17A743FFCA9F1D24D6250BF9CC420B07268913FFA7E6ABC7493983FFA7E6ABC749378BFCBA145B6F3FDA4BFFA7E6ABC749378BFB81E85EB51B89EBFD9CEF753E3A5AB3F5EBA490C022BC73F8716D9CEF753C33F9A9999999999B93FFCA9F1D24D62A03F</t>
  </si>
  <si>
    <t>Andurand Ltd</t>
  </si>
  <si>
    <t>Angelo Gordon Diversified Credit Strategies Fund</t>
  </si>
  <si>
    <t>Brevan Howard Multi-Strategy Fund LP</t>
  </si>
  <si>
    <t>0x00000000E78C28ED0DBEA0BFE09C11A5BDC197BF1361C3D32B65693FCBA145B6F3FD943FACADD85F764F6E3F07F0164850FC783F23DBF97E6ABCA4BFBA490C022B87863FEFC9C342AD699E3F76711B0DE02D80BFB6847CD0B359A53F0EBE30992A18953FB37BF2B0506B8A3F4182E2C798BB863F4BC8073D9B559F3F20D26F5F07CE79BF5839B4C876BE8F3F9F3C2CD49AE67D3F865AD3BCE3148D3F613255302AA9833FDE718A8EE4F26F3F94F6065F984C553FFA7E6ABC749358BFFA7E6ABC749378BF2D431CEBE2365ABFB81E85EB51B87E3FC58F31772D215FBF94F6065F984C753FE86A2BF697DD83BFB5A679C7293A823FFA7E6ABC7493883FA167B3EA73B5753F2D431CEBE2362ABF2D431CEBE2366A3F2D431CEBE2363A3F20D26F5F07CE793F7B14AE47E17A643F0C93A98251498D3F92CB7F48BF7D4DBFDE718A8EE4F27FBF091B9E5E29CB903F4850FC1873D7A23FA167B3EA73B585BFE09C11A5BDC167BFFCA9F1D24D62703FFA7E6ABC749378BFC0EC9E3C2CD48A3FA167B3EA73B5853F55C1A8A44E4073BF2D431CEBE2361ABFE09C11A5BDC167BF462575029A088BBFD9CEF753E3A58B3F1361C3D32B65793FFCA9F1D24D62903FE09C11A5BDC177BF79E9263108AC7C3FD9CEF753E3A58B3F6C787AA52C438C3FC58F31772D216F3FFCA9F1D24D62403F22FDF675E09C913FFCA9F1D24D6280BFCBA145B6F3FD94BF2D431CEBE2366ABFCE88D2DEE00B83BF2D431CEBE2364A3F000000000000000022FDF675E09C813F6EA301BC0512743F82E2C798BB9680BF6EA301BC051274BFD42B6519E25877BF22FDF675E09C81BF39B4C876BE9F7A3FC58F31772D215F3F2D431CEBE2364A3F2F6EA301BC05723F32E6AE25E4838E3FE09C11A5BDC177BF7B14AE47E17A743FFA7E6ABC7493683FB98D06F01648A03F5F07CE1951DA7BBFC7BAB88D06F0663FC0EC9E3C2CD48ABF07F0164850FC783F</t>
  </si>
  <si>
    <t>Brevan Howard Multi-Strategy Fund, Ltd.</t>
  </si>
  <si>
    <t>0x00000000E78C28ED0DBEA0BFE09C11A5BDC197BF1361C3D32B65693FCBA145B6F3FD943FACADD85F764F6E3F07F0164850FC783F23DBF97E6ABCA4BFBA490C022B87863FEFC9C342AD699E3F76711B0DE02D80BFB6847CD0B359A53F0EBE30992A18953FB37BF2B0506B8A3F4182E2C798BB863F4BC8073D9B559F3F20D26F5F07CE79BF5839B4C876BE8F3F9F3C2CD49AE67D3F865AD3BCE3148D3F613255302AA9833FDE718A8EE4F26F3F94F6065F984C553FFA7E6ABC749358BFFA7E6ABC749378BF2D431CEBE2365ABFB81E85EB51B87E3FC58F31772D215FBF94F6065F984C753FE86A2BF697DD83BFB5A679C7293A823FFA7E6ABC7493883FA167B3EA73B5753F2D431CEBE2362ABF2D431CEBE2366A3F2D431CEBE2363A3F20D26F5F07CE793F7B14AE47E17A643F0C93A98251498D3F92CB7F48BF7D4DBFDE718A8EE4F27FBF091B9E5E29CB903F4850FC1873D7A23FA167B3EA73B585BFE09C11A5BDC167BF79E9263108AC6C3FFA7E6ABC749378BF195F0F817E3A893FA167B3EA73B5853F55C1A8A44E4073BF2D431CEBE2361ABFE09C11A5BDC167BF462575029A088BBFD9CEF753E3A58B3F1361C3D32B65793FFCA9F1D24D62903FE09C11A5BDC177BF79E9263108AC7C3FD9CEF753E3A58B3F6C787AA52C438C3FC58F31772D216F3FFCA9F1D24D62403F22FDF675E09C913FFCA9F1D24D6280BFCBA145B6F3FD94BF2D431CEBE2366ABFCE88D2DEE00B83BF2D431CEBE2364A3F000000000000000022FDF675E09C813F6EA301BC0512743F82E2C798BB9680BF6EA301BC051274BFD42B6519E25877BF22FDF675E09C81BF39B4C876BE9F7A3FC58F31772D215F3F2D431CEBE2364A3F2F6EA301BC05723F32E6AE25E4838E3FE09C11A5BDC177BF7B14AE47E17A743FFA7E6ABC7493683FB98D06F01648A03F5F07CE1951DA7BBFC7BAB88D06F0663FC0EC9E3C2CD48ABF07F0164850FC783F</t>
  </si>
  <si>
    <t>Brevan Howard Systematic Trading Fund</t>
  </si>
  <si>
    <t>0x00000000A4703D0AD7A3B0BF107A36AB3E579BBFE4839ECDAACF95BFACADD85F764F7E3F462575029A088BBFC58F31772D217F3FD42B6519E258873F0C93A98251499D3F728A8EE4F21F923F82734694F6069FBF4C37894160E590BFCA54C1A8A44EB03FF697DD9387859A3FC0EC9E3C2CD48A3FB5A679C7293A82BFFF21FDF675E09CBF2AA913D044D8B03F07F0164850FCA83F8D28ED0DBE30893FC7BAB88D06F046BFC898BB96900FAA3FD6C56D3480B7B03F0EBE30992A18953F613255302AA9833F174850FC1873973FB37BF2B0506B8A3FDCD781734694A6BF728A8EE4F21F92BFFCA9F1D24D62403F8C4AEA043411B63F462575029A08AB3FA60A46257502AA3F92CB7F48BF7D8DBF8F53742497FF80BF2F6EA301BC05A2BFE78C28ED0DBEA0BF96B20C71AC8BAB3F38F8C264AA60A4BF8F53742497FFA03FED0DBE30992A783FF5DBD7817346A43F1361C3D32B6589BFD200DE02098AAF3F27A089B0E1E9A5BF4FAF946588639DBF4850FC1873D7923F302AA913D044983FC217265305A3923F58A835CD3B4E91BF2F6EA301BC05823FC7BAB88D06F066BF88855AD3BCE3A43F931804560E2DA23F9CC420B07268A13F448B6CE7FBA9A1BF27C286A757CAA23F5F07CE1951DA7BBF6ABC74931804A63FBA490C022B8796BF2B8716D9CEF7B33F6891ED7C3F359EBF75029A081B9E9EBF894160E5D0229B3F5F07CE1951DA8B3F9F3C2CD49AE67DBFE63FA4DFBE0E9CBF20D26F5F07CE89BF2D431CEBE2365ABF4850FC1873D7723F865AD3BCE3149D3FE25817B7D1009EBF5396218E75717BBFFF21FDF675E09C3FE86A2BF697DDA3BF4850FC1873D7923F8F53742497FF80BF613255302AA933BFEC2FBB270F0BA5BFFA7E6ABC7493583FA60A462575028A3F9F3C2CD49AE69D3F88855AD3BCE394BF4DF38E537424873FAF946588635D9C3FBA490C022B87A6BF9F3C2CD49AE68DBF94F6065F984C75BF1361C3D32B6589BFE09C11A5BDC1673F1361C3D32B65793FDDB5847CD0B3993F2F6EA301BC05923FB29DEFA7C64BA7BF462575029A086BBF24B9FC87F4DB97BF8F53742497FF80BF54E3A59BC420A03F5396218E75718B3FBA490C022B8786BFBA6B09F9A067A33F03098A1F63EE9A3F20D26F5F07CE793FDF4F8D976E12B33F7B14AE47E17A843FB515FBCBEEC9B33FAED85F764F1E663F88855AD3BCE3843F9A9999999999A9BF2D431CEBE2366A3F80B74082E2C798BF20D26F5F07CE893F865AD3BCE3147D3F</t>
  </si>
  <si>
    <t>Brevan Howard Systematic Trading Fund Ltd</t>
  </si>
  <si>
    <t>Capula Tail Risk Fund, Ltd.</t>
  </si>
  <si>
    <t>0x00000000158C4AEA0434613FF697DD9387859A3F6B9A779CA223A93F67D5E76A2BF6873F4850FC1873D7A2BF35EF38454772A93F22FDF675E09C71BF8D28ED0DBE3099BF1E166A4DF38E933FE09C11A5BDC187BF9D8026C286A797BF88855AD3BCE3743FF8C264AA605492BF5A643BDF4F8D87BF3BDF4F8D976E823F462575029A087B3FAAF1D24D6210983F567DAEB6627FA93F2B1895D40968B23F423EE8D9ACFA9CBFE9482EFF21FDA63FF8C264AA605492BF24B9FC87F4DBA7BF54E3A59BC420A0BF4DF38E53742487BF2D431CEBE2367A3F5839B4C876BE9F3F1D386744696FA0BFD42B6519E25887BFFA7E6ABC749368BFEFC9C342AD699EBF88855AD3BCE394BF1361C3D32B6569BFFA7E6ABC7493583FAED85F764F1E76BF55C1A8A44E40733F7B14AE47E17A743F4850FC1873D782BF613255302AA9533FA835CD3B4ED1813FE09C11A5BDC177BF8F53742497FF803F92CB7F48BF7D5DBF20D26F5F07CE89BFD9CEF753E3A58BBF79E9263108AC8CBF07F0164850FC783F88855AD3BCE374BFDE718A8EE4F27FBF2F6EA301BC05623F94F6065F984C75BF2F6EA301BC05523F0000000000000000BA490C022B8776BFC7BAB88D06F0463FA167B3EA73B575BF613255302AA9433FD200DE02098A7F3F76711B0DE02D903F744694F6065F88BF7B14AE47E17A743F80B74082E2C788BF94F6065F984C653F4850FC1873D7623FACADD85F764F7EBF4182E2C798BBA63F</t>
  </si>
  <si>
    <t>Capula Tail Risk Trust</t>
  </si>
  <si>
    <t>Finisterre Global Opportunity</t>
  </si>
  <si>
    <t>0x000000005F07CE1951DA7BBFC58F31772D215F3F55C1A8A44E40833F6C787AA52C439C3FC0EC9E3C2CD48A3FC7BAB88D06F096BFC58F31772D215F3FE86A2BF697DD833F8B6CE7FBA9F1A23F6EA301BC0512743FC0EC9E3C2CD48A3F0C93A98251498D3FFE65F7E461A1A63FE25817B7D1009E3FB5A679C7293A823FD9CEF753E3A58B3F1361C3D32B6589BFB98D06F01648903FA835CD3B4ED1A13FC7BAB88D06F076BFC0EC9E3C2CD48A3F8195438B6CE7AB3F705F07CE19519A3F3BDF4F8D976E92BFF2B0506B9A778C3F79E9263108AC8C3F92CB7F48BF7D8D3FC58F31772D219FBF4182E2C798BB96BF6C787AA52C43ACBFA167B3EA73B5B5BF3FC6DCB5847C903F014D840D4FAF943F022B8716D9CEA73F39B4C876BE9F7ABF3411363CBD52963FF38E53742497AF3F9CC420B07268B13FF5DBD7817346843FB7627FD93D79983F8FE4F21FD26F9F3F38F8C264AA60A43F55C1A8A44E40933F014D840D4FAF94BFEC51B81E85EB913FA835CD3B4ED1813F5F07CE1951DA6B3FC5FEB27BF2B0A03F423EE8D9ACFA9C3F5A643BDF4F8D97BFE86A2BF697DD833F55C1A8A44E40833F865AD3BCE3148D3F7B14AE47E17A843F88855AD3BCE3843F8F53742497FF80BF79E9263108AC7C3F55C1A8A44E4073BF9CC420B0726891BFC217265305A382BFDBF97E6ABC74833F3FC6DCB5847C90BFFA7E6ABC749388BF92CB7F48BF7D4D3F158C4AEA043481BF9F3C2CD49AE67DBFFCA9F1D24D6240BF22FDF675E09C713F613255302AA933BF4850FC1873D782BF94F6065F984C853FC7BAB88D06F0563F2F6EA301BC05723FFF21FDF675E09CBFACADD85F764F6E3FD200DE02098A8F3F2F6EA301BC0562BF705F07CE19519A3FCBA145B6F3FD943FC7BAB88D06F0863F5A643BDF4F8D973FE4839ECDAACF953FFA7E6ABC749368BF2D431CEBE2362ABFF2B0506B9A779C3F3BDF4F8D976E82BF5E4BC8073D9B953F92CB7F48BF7D4DBFAED85F764F1E66BF2F6EA301BC0562BF22FDF675E09C81BF2D431CEBE2366ABF2D431CEBE2368A3F9A9999999999993FC7BAB88D06F0863FDFE00B93A982913FED0DBE30992A783FA167B3EA73B5753F76711B0DE02D80BFF697DD9387859A3FC7BAB88D06F0863F39B4C876BE9F8ABF12A5BDC11726933F2D431CEBE2365ABFAED85F764F1E863FF5DBD7817346843F8B6CE7FBA9F1923F92CB7F48BF7D8D3F9F3C2CD49AE68D3FA54E401361C3933F</t>
  </si>
  <si>
    <t>Finisterre Global Opportunity Fund</t>
  </si>
  <si>
    <t>Parsec Trading Corp</t>
  </si>
  <si>
    <t>0x000000005F07CE1951DA8BBF736891ED7C3FA53F97FF907EFB3AA03F000000000000B0BF92CB7F48BF7D4D3FB5A679C7293A923F75029A081B9EAE3F94F6065F984C553F0EBE30992A18A53F88855AD3BCE394BF371AC05B2041A1BFDAACFA5C6DC5AE3F2D431CEBE2366ABF1B2FDD240681A53FD3BCE3141DC9B53FBA6B09F9A067B3BFE09C11A5BDC1673F20D26F5F07CEC1BFB459F5B9DA8AD13F20D26F5F07CE993F0C93A98251498D3F8195438B6CE7C3BF55C1A8A44E4093BFF2D24D621058A9BF14AE47E17A14BE3F5C2041F163CCAD3FED0DBE30992AA8BF0DE02D90A0F8C13F8D28ED0DBE3099BF52499D8026C2B6BF6688635DDC46B33F36CD3B4ED191BC3F6519E25817B7A13F32E6AE25E483AE3F780B24287E8CC13F03098A1F63EEBA3FAAF1D24D6210983FC976BE9F1A2F9DBF12143FC6DCB5B43F1E166A4DF38E933FA913D044D8F0A43FA323B9FC87F49B3F3BDF4F8D976E823F55C1A8A44E40A33F12A5BDC1172693BF5F07CE1951DA6BBF79E9263108ACACBFF31FD26F5F07BE3F5E4BC8073D9BA53F894160E5D0229B3F2F6EA301BC0552BFE4839ECDAACF953F1DC9E53FA4DFAE3F2AA913D044D8A03F87A757CA32C4A13F3108AC1C5A64BB3F516B9A779CA2B33FC58F31772D216FBFFA7E6ABC7493883FD49AE61DA7E8B83F166A4DF38E53A43F21B0726891EDAC3F3411363CBD5296BFE09C11A5BDC1773F1AC05B2041F1B33F40A4DFBE0E9CA33FD9CEF753E3A58B3FE63FA4DFBE0E8C3FCBA145B6F3FD943FCBA145B6F3FD943FC58F31772D215FBFF5DBD7817346A43F52B81E85EB51A83FACADD85F764F8EBF2B8716D9CEF7A33F83C9439550B0853F2A15F99A8AF9963FE3CC0AA07312A13F48D3EAF5381D72BFA12A4B19DDE6923F4080B163C8567CBF72B32E2416E7963F87D0F709568B7E3F4F4B62FF2BE17FBF00FDBE7FF3E2843F47FFCBB568017A3FC58F31772D215FBF865AD3BCE3147DBFE1A826D2472A5DBF05C078060DFD333F5B7C0A80F10C8A3FE4688EACFC32583F62A3ACDF4C4C673FE09C11A5BDC1773FB81E85EB51B88E3F99BB96900F7AA6BF9CC420B07268913F5E4BC8073D9B95BFE09C11A5BDC1773F705F07CE1951AA3FB87361A417B5A33F54E3A59BC420A03FFA7E6ABC749368BFBA490C022B8776BF3F575BB1BFEC9EBFDAAB8F87BEBB953F1361C3D32B65793F1A51DA1B7C61A23F7B14AE47E17A94BFD9CEF753E3A59B3F530438BD8BF7B73F431CEBE2361AB03F22FDF675E09C813F4C37894160E5903F54E3A59BC420A03F8CDB68006F81AC3F4DF38E537424873F5589B2B794F3953F4BC8073D9B558F3FDA73999A046F983FD26F5F07CE1991BFB5A7E49CD8438B3FD26F5F07CE1991BFB1BFEC9E3C2CA43FBCEB6CC83F33A03F80B9162D40DBA23FE9633E20D099843F29B16B7BBB25893F9A40118B1876583F25ECDB4944F857BFE2934E24986A963F7461A417B5FB85BF76FD82DDB06D913F17EFC7ED974F86BF705F07CE19519A3FDE718A8EE4F28F3F158C4AEA0434913FA5F622DA8EA99B3F5036E50AEF72713F76711B0DE02D803F39252026E1425E3F910F7A36AB3E973F091B9E5E29CB803F5396218E75717BBF2D431CEBE2369A3F091B9E5E29CB803F6CB587BD50C0863FB1BFEC9E3C2C943FC58F31772D215F3F5F07CE1951DA6B3F1B2FDD240681853F158C4AEA0434613FED0DBE30992A883F7CB438639813943F88855AD3BCE3743F1361C3D32B6569BFDE718A8EE4F27F3F10E6762FF7C9813FFA7E6ABC7493783FFA7E6ABC7493883F5396218E75717B3F3BDF4F8D976E82BF014D840D4FAF843FE36BCF2C0950833F92CB7F48BF7D7D3F9A22C0E95DBC6F3F5396218E75717B3FFA60191BBAD97F3F94F6065F984C55BF5396218E75718B3FE09C11A5BDC1673F613255302AA9633FA1B94E232D95873F2D431CEBE2367A3FFA7E6ABC7493683FFC8BA03193A8473F5B94D920938C6CBF9F573CF548837B3F3659A31EA2D15D3FE36BCF2C0950733FE6948098840B893F7B14AE47E17A74BFBAD8B45208E452BFB1169F02603C933FEA9788B7CEBF8D3F6ABC74931804963FA54E401361C3933F74D2FBC6D79E893FCF108E59F624803FC68A1A4CC3F0813F643F8BA548BE42BFC4060B2769FE683F1FD8F15F2008603FC7BAB88D06F0763FB613252191B6813FA2293BFDA02E823F6F62484E266E35BFD4BA0D6ABFB5633FC66CC9AA0837693F5DBF60376C5B743F63635E471CB2913FE7525C55F65D613F66F4A3E194B9893FEA4141295AB9773F90BDDEFDF15E853F5DFDD8243FE2873FBBD05CA791969A3FB98D06F01648903F88855AD3BCE3843F022B8716D9CEB7BF0FD1E80E6267AA3F9016670C7382863FC89750C1E105813FFBC9181F662F7B3FA6811FD5B0DF933F882EA86F99D395BF4ED1915CFE43D2BFFCC8AD49B725C6BF3CDC0E0D8B5187BF351F7CCD1720AEBFBCF20F11ED19A03F96372CB24236953FE78C28ED0DBEA03F76711B0DE02D903F39B4C876BE9F8A3F053411363CBD923F07B9E6E9B70AA53F6EA301BC0512943F2D431CEBE2361A3FFA7E6ABC7493683F2D431CEBE2361ABFB75F3E59315C8D3F3F7BE4C57883FEBEBB4ED99F7A5A743FB9443F64DBB3883FCFC76B14483F60BF9A99F4520CEB813F57128F7A3EB96C3F6EF200BB3F83823F603E59315C1D803FA637ED73C641733F9221C7D63384833F9400906EDFFE773F4F3459EDABBC8E3F5103BCBB84F9813FA6817A8E23315C3F2F74DB74BAE2783F59CCBEE1F4E4703F97242AAFF089803F3C2D3F70952780BF1DCE5724816164BFAD93E9865C5F6ABF2433CD2A22797D3F3B44920F30A980BF1437B8BE5994833FEA0D524BCEE4A23FA1AB634B4519803F6EEC2301B4F7833F678819D0C1E943BF2D431CEBE2361A3F1361C3D32B6579BF0EBE30992A1885BF3FC6DCB5847C903F8811C2A38D23963F5A643BDF4F8D973FA94D9CDCEF50643F0820B58993FB8D3F6C787AA52C438C3FC7BAB88D06F0863F79E9263108AC7C3F2F6EA301BC0562BFCC5D4BC8073D8B3F4DF38E53742497BF5A643BDF4F8D973F462575029A086B3F7B14AE47E17A843FB98D06F01648903F7B14AE47E17A843F399CF9D51C20883F3FC6DCB5847C903F88855AD3BCE3843F7B14AE47E17A743FED0DBE30992A883FC4EBFA05BB618B3FB81E85EB51B88E3F376C5B94D92073BFAED85F764F1E663F4850FC1873D7623F3BDF4F8D976E723FF168E388B5F8143F3BDF4F8D976E72BFD55B035B25586C3FFCA9F1D24D62503F7B14AE47E17A74BF158C4AEA0434813FA4C2D8429083723F16A4198BA6B3733F5166834C327256BF</t>
  </si>
  <si>
    <t>Sanctum Fixed Income Fund</t>
  </si>
  <si>
    <t>0x00000000FCA9F1D24D6250BF613255302AA9333FC58F31772D216F3FC58F31772D215F3F0000000000000000613255302AA943BF55C1A8A44E4073BF5F07CE1951DA6BBF82E2C798BB9680BF3411363CBD52863F158C4AEA0434813F158C4AEA0434713FDBF97E6ABC74833FBA490C022B87763F5A643BDF4F8D87BF4DF38E537424873FFCA9F1D24D62803F07F0164850FC783FD42B6519E258973F5F07CE1951DA8B3FD26F5F07CE19913F2D431CEBE2361ABF613255302AA9333F94F6065F984C853FE09C11A5BDC187BFD42B6519E258773FC58F31772D216F3F79E9263108AC7C3FF5DBD7817346843F32E6AE25E4838E3FACADD85F764F7E3F88855AD3BCE3743F3BDF4F8D976E723F82E2C798BB96803F5396218E75717BBF158C4AEA043491BF79E9263108AC7C3F8B6CE7FBA9F1923FE09C11A5BDC1873F88855AD3BCE3743F613255302AA9833FC217265305A3823F20D26F5F07CE793FBA490C022B87863F091B9E5E29CB703F4BC8073D9B558FBF2D431CEBE2366A3F7B14AE47E17A943FDDB5847CD0B3993FBA490C022B87763F3BDF4F8D976E92BFCE88D2DEE00BA33FC58F31772D216FBF8FE4F21FD26F9F3F5396218E75718BBF82E2C798BB96A03F50FC1873D712A23F2D431CEBE2367A3F6C787AA52C437C3F2D431CEBE2362ABF8716D9CEF753B3BFF1F44A598638C6BF6F8104C58F31C73FDBF97E6ABC74933F302AA913D044A83F5839B4C876BE9F3F0EBE30992A18853F9F3C2CD49AE67D3F7B14AE47E17A74BFC7BAB88D06F0763F4C37894160E5903F2B8716D9CEF7933F2D431CEBE2362A3F80B74082E2C7883F94F6065F984C75BF3255302AA913903FB5A679C7293A82BF39B4C876BE9F7A3FBA490C022B87763F94F6065F984C853F9B559FABADD89FBF7FFB3A70CE88923F9CA223B9FC87A43F158C4AEA0434613F07F0164850FC783FFCA9F1D24D62503F4182E2C798BB863F7B14AE47E17A64BFCC5D4BC8073D8B3F014D840D4FAF843F613255302AA933BFBA490C022B87763F94F6065F984C65BF091B9E5E29CB703FC7BAB88D06F0463F82E2C798BB96903F76711B0DE02D803F462575029A086BBF4850FC1873D7723F76711B0DE02D803F000000000000F8FFFA7E6ABC7493683F2F6EA301BC0582BF0EBE30992A1885BFE09C11A5BDC167BF9F3C2CD49AE68D3FDFE00B93A982913F865AD3BCE3147D3F613255302AA9733F7B14AE47E17A64BF2D431CEBE2361A3F4850FC1873D762BF2F6EA301BC05723FDE718A8EE4F26FBFAED85F764F1E66BFAED85F764F1E76BF3FC6DCB5847C903F865AD3BCE3147D3F55C1A8A44E40733FBA490C022B87863F158C4AEA043461BF2F6EA301BC05623F158C4AEA043471BF07F0164850FC783F88855AD3BCE374BF55C1A8A44E40733FFCA9F1D24D6280BF0EBE30992A18853F613255302AA973BFFCA9F1D24D62603FF5DBD781734684BFCE88D2DEE00B83BFFA7E6ABC7493683F158C4AEA0434613FA167B3EA73B5853FFCA9F1D24D62603F22FDF675E09C913F894160E5D0229B3F462575029A087B3F613255302AA9833FC7BAB88D06F0763F2F6EA301BC0572BFAED85F764F1E863F</t>
  </si>
  <si>
    <t>Steadfast International, Ltd.</t>
  </si>
  <si>
    <t>0x00000000894160E5D0229B3F158C4AEA043471BF2D431CEBE2366ABF2D431CEBE2367ABF94F6065F984C553F091B9E5E29CB80BF80B74082E2C7883F3F575BB1BFEC8E3F79E9263108AC7CBFA167B3EA73B595BF6ABC7493180496BF4850FC1873D772BF4D158C4AEA04A43F9CC420B07268813F22FDF675E09C71BF3255302AA913A0BF2D431CEBE2365ABFF5DBD7817346943FA54E401361C393BF3FC6DCB5847C90BFBA490C022B87963F2D431CEBE2369A3FB1E1E995B20CA13F79E9263108AC7C3FFCA9F1D24D6270BF94F6065F984C753FE09C11A5BDC177BF744694F6065F98BF67D5E76A2BF687BFFF21FDF675E0AC3FFF21FDF675E09C3F728A8EE4F21F923F6DC5FEB27BF2A03FE0BE0E9C33A2A43F865AD3BCE3149D3F2F6EA301BC0582BF2F6EA301BC0552BF7B14AE47E17A943F63EE5A423EE8A93FEC51B81E85EBA13F94F6065F984C75BF22FDF675E09C71BF40A4DFBE0E9CA3BFF1F44A598638963F2F6EA301BC05723F1904560E2DB29D3F865AD3BCE3147DBFFA7E6ABC7493583FDBF97E6ABC74933F613255302AA943BF3F575BB1BFEC8EBFFCA9F1D24D6280BF1A51DA1B7C61A23F6EA301BC0512943F24B9FC87F4DBA73F55C1A8A44E40833F2575029A081B8E3FD200DE02098A8F3F613255302AA9533F3BDF4F8D976E923F6DC5FEB27BF2A03FBA490C022B87763FFCA9F1D24D6240BFE63FA4DFBE0E8CBF94F6065F984C653FFA7E6ABC7493983F6D567DAEB662AF3F9CC420B07268913FBA490C022B87763FA089B0E1E995B2BF3FC6DCB5847CA03F5C2041F163CCADBFCE1951DA1B7CB13F849ECDAACFD5A63FE63FA4DFBE0E8C3F849ECDAACFD5A6BF1361C3D32B65893F6A4DF38E5374B4BFE2E995B20C71BC3FFB3A70CE88D29E3FFCA9F1D24D6280BF0F9C33A2B437A83F03098A1F63EEAA3FE78C28ED0DBEA0BF091B9E5E29CB803F4A0C022B8716A93FC58F31772D216F3FED0DBE30992A783F053411363CBD923FCE88D2DEE00B83BF4A0C022B8716993FC217265305A3823F5F07CE1951DA6B3F014D840D4FAF84BFE63FA4DFBE0E8C3F302AA913D04498BFE4839ECDAACF95BFFCA9F1D24D6260BF1361C3D32B65893F5839B4C876BE8FBFBC0512143FC6AC3FC7BAB88D06F0563F4DF38E537424973F94F6065F984C953F2575029A081B8E3FC58F31772D218FBF613255302AA933BFB1BFEC9E3C2C943FE09C11A5BDC1873FAED85F764F1E86BF2D431CEBE2366ABFCAC342AD69DEA13FD42B6519E25897BF8D28ED0DBE30993F51DA1B7C613295BFF2B0506B9A779C3FDDB5847CD0B399BF22FDF675E09C713FDE718A8EE4F27F3F7A36AB3E575BA13FDBF97E6ABC74833F79E9263108AC7CBFED0DBE30992A88BF7DD0B359F5B99A3F39B4C876BE9F9A3F9F3C2CD49AE68DBFC7BAB88D06F086BF92CB7F48BF7D6DBF94F6065F984C653F9D8026C286A7973F910F7A36AB3E973FB5A679C7293A923F3BDF4F8D976E92BF744694F6065F983F27A089B0E1E985BF4DF38E537424873F5F07CE1951DA8B3FAF946588635D9C3F4850FC1873D762BF20D26F5F07CE793F51DA1B7C6132953F3411363CBD52963F12A5BDC11726A33F58A835CD3B4EA1BF88855AD3BCE3843F7B14AE47E17A943F9CC420B07268A13FC7BAB88D06F086BF39B4C876BE9F8A3F613255302AA983BF014D840D4FAF84BF2C6519E25817A73FC58F31772D217F3F9A779CA223B9AC3F462575029A089B3FC5FEB27BF2B0903F014D840D4FAF94BF8D28ED0DBE30993FA167B3EA73B595BF107A36AB3E579B3FD50968226C78AABF</t>
  </si>
  <si>
    <t>Two Sigma Absolute Return Macro Cayman Fund, Ltd.</t>
  </si>
  <si>
    <t>0x00000000ACADD85F764F6EBF2D431CEBE2367A3FFA7E6ABC7493683F4A0C022B8716993F910F7A36AB3EA73F51DA1B7C6132953FA167B3EA73B5B5BFC4B12E6EA301AC3F613255302AA9633F12A5BDC1172693BF8D28ED0DBE3089BFA54E401361C393BFF931E6AE25E4B33F</t>
  </si>
  <si>
    <t>Two Sigma Absolute Return Macro Strategy</t>
  </si>
  <si>
    <t>Archer Capital</t>
  </si>
  <si>
    <t>0x0000000055C1A8A44E40733F865AD3BCE3147D3FDE718A8EE4F27F3FC7BAB88D06F046BF7B14AE47E17A743F2D431CEBE2367A3F2D431CEBE2366ABFC58F31772D217F3F07F0164850FC783F3F575BB1BFEC8E3F1361C3D32B65893FFA7E6ABC7493883FA167B3EA73B5853FC0EC9E3C2CD48A3FE63FA4DFBE0E8C3F5396218E75717B3FDE718A8EE4F26FBF5396218E75718BBFC7BAB88D06F0863F849ECDAACFD5963FE09C11A5BDC187BF76711B0DE02D803F5E4BC8073D9B95BF20D26F5F07CE793F92CB7F48BF7D7DBF1B2FDD240681853F462575029A087B3F158C4AEA043461BF091B9E5E29CB703FC7BAB88D06F076BF6EA301BC0512A4BF1B0DE02D90A0A8BFFCA9F1D24D62A0BF2F6EA301BC0592BF32E6AE25E4838E3FDE718A8EE4F27F3F67D5E76A2BF6873F4BC8073D9B559F3F03098A1F63EEAA3F67D5E76A2BF6973FB81E85EB51B88E3FD044D8F0F44A993FF697DD9387859A3FB81E85EB51B88E3F0C93A98251498D3FF697DD9387859A3FE09C11A5BDC1673FFCA9F1D24D62803F03098A1F63EE9A3FAED85F764F1E863FA54E401361C393BF462575029A087BBFE4839ECDAACF953F2D431CEBE2366A3F6C787AA52C439C3F1CEBE2361AC09B3F2F6EA301BC05723FC0EC9E3C2CD49A3F80B74082E2C7883FD26F5F07CE19913F091B9E5E29CB70BF0EBE30992A18853F5F07CE1951DA6B3F2D431CEBE2361A3F613255302AA983BFBA6B09F9A067A3BF38F8C264AA60A4BF32E6AE25E4839E3F4DF38E53742487BF000000000000F8FFF697DD9387859A3F4BC8073D9B558F3F07F0164850FC883F2D431CEBE2366ABFB5A679C7293A92BFC58F31772D215FBFD9CEF753E3A58B3F82734694F6069F3F000000000000000079E9263108AC7C3FC58F31772D215F3FD200DE02098A8F3F894160E5D0229B3FF8C264AA6054923F58A835CD3B4E913FC0EC9E3C2CD48A3F07F0164850FC883F5396218E75718BBFD26F5F07CE19913F0EBE30992A1885BFB5A679C7293A823FD42B6519E258873FED0DBE30992A883F92CB7F48BF7D8D3FD9CEF753E3A58B3F4C37894160E5903F92CB7F48BF7D4DBF20D26F5F07CE79BF7B14AE47E17A743FA167B3EA73B5853F94F6065F984C553F9CC420B07268913FC58F31772D218FBF1361C3D32B6569BF5F07CE1951DA7B3F1361C3D32B65793F94F6065F984C75BF9A9999999999893F000000000000F8FF000000000000F8FF000000000000F8FFA835CD3B4ED181BF</t>
  </si>
  <si>
    <t>Archer Capital, Ltd.</t>
  </si>
  <si>
    <t>0x00000000D26F5F07CE19913F0EBE30992A1885BFB5A679C7293A823FD42B6519E258873FED0DBE30992A883F92CB7F48BF7D8D3FD9CEF753E3A58B3F4C37894160E5903F92CB7F48BF7D4DBF20D26F5F07CE79BF7B14AE47E17A743FA167B3EA73B5853F94F6065F984C553F9CC420B07268913FC58F31772D218FBF1361C3D32B6569BF5F07CE1951DA7B3F1361C3D32B65793F94F6065F984C75BF9A9999999999893F000000000000F8FF000000000000F8FF000000000000F8FFA835CD3B4ED181BF</t>
  </si>
  <si>
    <t>Armory Credit Opportunity</t>
  </si>
  <si>
    <t>0x000000006ABC74931804B6BF1B2FDD240681953F67D5E76A2BF6C73FBF0E9C33A2B4C73F7CF2B0506B9ACF3F2B8716D9CEF7A3BF8F53742497FFA0BF8D28ED0DBE3089BFC58F31772D21AF3FB5A679C7293ADA3F386744696FF0B5BF226C787AA52CCB3F613255302AA933BF4850FC1873D772BFA323B9FC87F4C33FEE5A423EE8D9BC3F07F0164850FC783FB1E1E995B20CA13FB5A679C7293A923F92CB7F48BF7D5D3F613255302AA953BFFCA9F1D24D62503FDE718A8EE4F2AF3F1B2FDD240681853FC7BAB88D06F056BFC0EC9E3C2CD49ABF82E2C798BB96903F462575029A086BBFFF21FDF675E08C3F7B14AE47E17A643FC976BE9F1A2F9D3F5396218E75719B3F705F07CE19519A3F50FC1873D712A2BF2D431CEBE2364A3FDE718A8EE4F27F3F36CD3B4ED1919CBF6EA301BC051284BF7B14AE47E17A643F2575029A081B9E3F2575029A081B8E3F24B9FC87F4DBA73FD200DE02098A9F3FC286A757CA32B43F92CB7F48BF7D5D3FB5A679C7293A923F36CD3B4ED1919CBF1283C0CAA145A6BFA4703D0AD7A3A03FB81E85EB51B88E3F3BDF4F8D976E92BF613255302AA953BF744694F6065FA8BF54E3A59BC420B0BFBC0512143FC69CBFF5DBD7817346843FDFE00B93A982913F7FFB3A70CE88B2BF772D211FF46C96BF3411363CBD52A6BFD0D556EC2FBBB7BF2CD49AE61DA7D4BFD712F241CF66C5BF5C2041F163CCBDBFDDB5847CD0B3A93F6EA301BC0512743F82E2C798BB96803F36AB3E575BB1AF3FA323B9FC87F4AB3F76711B0DE02DA03FD9CEF753E3A59B3F865AD3BCE3149D3FB37BF2B0506B9A3FACADD85F764F7E3F613255302AA9733FBE30992A1895943FF1F44A598638963FAED85F764F1E863F88855AD3BCE3943FE9263108AC1C9A3FE09C11A5BDC1673FAED85F764F1E663F88855AD3BCE3843F76711B0DE02D803FFA7E6ABC7493883FD42B6519E258873FD42B6519E258773FB37BF2B0506B8A3F3F575BB1BFEC8EBFA167B3EA73B5853FF5DBD7817346843F67D5E76A2BF6873FC7BAB88D06F0663FD42B6519E25887BF091B9E5E29CB803FF8C264AA6054A2BF772D211FF46CA6BFCE88D2DEE00BA33FB5A679C7293A92BFD200DE02098A7FBF61545227A089A03F910F7A36AB3E973F03098A1F63EE9A3F76711B0DE02D803F39B4C876BE9F8ABF4850FC1873D7723F4DF38E537424873F3BDF4F8D976E82BF9D8026C286A7973FAED85F764F1E663F4BC8073D9B558FBFD26F5F07CE19913FCE88D2DEE00B933F76711B0DE02D903F865AD3BCE3149D3F772D211FF46C963F32E6AE25E4839E3F1361C3D32B6599BF2B8716D9CEF7A33FC7BAB88D06F0963FF5DBD7817346943FDBF97E6ABC7483BF0EBE30992A1885BF8F53742497FF80BFB7627FD93D79983F091B9E5E29CB803FB37BF2B0506B8A3FDE718A8EE4F26FBF55C1A8A44E40733F92CB7F48BF7D7D3FC7BAB88D06F0563F5F07CE1951DA5B3F94F6065F984C95BF39B4C876BE9F7ABF2D431CEBE2364A3F4850FC1873D792BF4850FC1873D782BF12A5BDC11726A33F7B14AE47E17A843F9D8026C286A7973FC58F31772D218F3FAED85F764F1E66BF5F07CE1951DA6B3F</t>
  </si>
  <si>
    <t>Armory Credit Opportunity Fund, LP</t>
  </si>
  <si>
    <t>0x00000000DDB5847CD0B3A93F6EA301BC0512743F82E2C798BB96803F36AB3E575BB1AF3FA323B9FC87F4AB3F76711B0DE02DA03FD9CEF753E3A59B3F865AD3BCE3149D3FB37BF2B0506B9A3FACADD85F764F7E3F613255302AA9733FBE30992A1895943FF1F44A598638963FAED85F764F1E863F88855AD3BCE3943FE9263108AC1C9A3FE09C11A5BDC1673FAED85F764F1E663F88855AD3BCE3843F76711B0DE02D803FFA7E6ABC7493883FD42B6519E258873FD42B6519E258773FB37BF2B0506B8A3F3F575BB1BFEC8EBFA167B3EA73B5853FF5DBD7817346843F67D5E76A2BF6873FC7BAB88D06F0663FD42B6519E25887BF091B9E5E29CB803FF8C264AA6054A2BF772D211FF46CA6BFCE88D2DEE00BA33FB5A679C7293A92BFD200DE02098A7FBF61545227A089A03F910F7A36AB3E973F03098A1F63EE9A3F76711B0DE02D803F39B4C876BE9F8ABF4850FC1873D7723F4DF38E537424873F3BDF4F8D976E82BF9D8026C286A7973FAED85F764F1E663F4BC8073D9B558FBFD26F5F07CE19913FCE88D2DEE00B933F76711B0DE02D903F865AD3BCE3149D3F772D211FF46C963F32E6AE25E4839E3F1361C3D32B6599BF2B8716D9CEF7A33FC7BAB88D06F0963FF5DBD7817346943FDBF97E6ABC7483BF0EBE30992A1885BF8F53742497FF80BFB7627FD93D79983F091B9E5E29CB803FB37BF2B0506B8A3FDE718A8EE4F26FBF55C1A8A44E40733F92CB7F48BF7D7D3FC7BAB88D06F0563F5F07CE1951DA5B3F94F6065F984C95BF39B4C876BE9F7ABF2D431CEBE2364A3F4850FC1873D792BF4850FC1873D782BF12A5BDC11726A33F7B14AE47E17A843F9D8026C286A7973FC58F31772D218F3FAED85F764F1E66BF</t>
  </si>
  <si>
    <t>Blue Mountain Long Short Credit Fund LP</t>
  </si>
  <si>
    <t>0x000000007B14AE47E17A943F5F07CE1951DA6B3FB98D06F01648903F58A835CD3B4E913F9D8026C286A797BFFA7E6ABC749378BFBE30992A1895943F94F6065F984C653FB98D06F01648903F0EBE30992A18953F3FC6DCB5847C903FFA7E6ABC7493883F744694F6065F983FE63FA4DFBE0E8C3F5F07CE1951DA6B3F5396218E75717B3FC58F31772D215FBF6C787AA52C437CBFDE718A8EE4F27F3FCE88D2DEE00B93BFB81E85EB51B88EBF6C787AA52C439C3F94F6065F984C75BF2D431CEBE2365A3F5F07CE1951DA8B3FBA490C022B87763F6EA301BC0512843F462575029A087B3FC7BAB88D06F0563FE09C11A5BDC1673FFA7E6ABC7493683FE09C11A5BDC1873F2F6EA301BC05823F158C4AEA0434613F5F07CE1951DA6B3F865AD3BCE3147D3FBA490C022B87963FE09C11A5BDC1673F1B2FDD240681853F2F6EA301BC0562BF7B14AE47E17A843F2D431CEBE2362ABF091B9E5E29CB703F94F6065F984C753F7B14AE47E17A643F55C1A8A44E40833F82E2C798BB96803F613255302AA9533F27A089B0E1E9853FC217265305A3823F2F6EA301BC05523F613255302AA953BFFF21FDF675E08C3F091B9E5E29CB70BFFA7E6ABC749378BF5F07CE1951DA5BBF2575029A081B8EBF2B8716D9CEF793BFE09C11A5BDC177BF2D431CEBE2365ABF158C4AEA043461BFD9CEF753E3A58B3F7B14AE47E17A843F2D431CEBE2366A3FA167B3EA73B5853F3BDF4F8D976E82BF</t>
  </si>
  <si>
    <t>Blue Mountain Long Short Credit Fund, Ltd.</t>
  </si>
  <si>
    <t>Glenview Capital Partners (Cayman), Ltd.</t>
  </si>
  <si>
    <t>0x00000000F697DD9387859A3F58A835CD3B4EA1BFEA95B20C71ACBB3FE17A14AE47E1AA3F1B2FDD240681953F613255302AA9333F79E9263108AC6CBF894160E5D022ABBF39B4C876BE9F9A3FEEEBC039234AAB3F1D386744696FA03FB81E85EB51B89EBFFA7E6ABC749358BF006F8104C58FA13FC7BAB88D06F096BF6EA301BC051274BF705F07CE1951BABF66F7E461A1D6A4BFC7BAB88D06F056BF5839B4C876BE8FBF158C4AEA0434813FC6DCB5847CD0B33F32E6AE25E4839EBF09F9A067B3EAB33F4DF38E537424873F166A4DF38E53A43F05A3923A014DB43F1904560E2DB2BD3F61545227A089A03F6B9A779CA223A93F2D211FF46C56AD3F8F53742497FFA03FDE718A8EE4F27F3F0C93A98251498D3F88635DDC4603A83FA4DFBE0E9C33B23F88855AD3BCE3743F4182E2C798BB86BF091B9E5E29CB80BF022B8716D9CEA73FE25817B7D1009E3FBF0E9C33A2B4A7BF22FDF675E09C713F9A9999999999893FACADD85F764FAE3FA913D044D8F0B43F1DC9E53FA4DFAE3FFCA9F1D24D62603FF4FDD478E926A13F462575029A088B3F613255302AA993BF4A0C022B8716A93F1B0DE02D90A0A83F97FF907EFB3AA03F92CB7F48BF7D8D3FB1BFEC9E3C2C94BF52B81E85EB51A8BF9CC420B07268A13F07F0164850FC883F6EA301BC0512743F92CB7F48BF7D7D3FE86A2BF697DD833FE09C11A5BDC1773F82E2C798BB9690BF07F0164850FC88BFC7BAB88D06F0763FC7BAB88D06F0A63F32E6AE25E4838EBF744694F6065F98BF3411363CBD5286BF3FC6DCB5847C903FE71DA7E8482EAF3FE78C28ED0DBEA03F014D840D4FAFA43F5839B4C876BE9F3F5D6DC5FEB27BB23F613255302AA983BF6DC5FEB27BF2A0BF5F07CE1951DA7B3F4850FC1873D7723F2D431CEBE2366A3F910F7A36AB3E973FA835CD3B4ED181BF865AD3BCE3148DBFFCA9F1D24D6280BF4BC8073D9B559FBFC7BAB88D06F0863F5E4BC8073D9BA53FE9263108AC1CBABF75029A081B9E9EBF3BDF4F8D976EA23FB37BF2B0506BC2BFB9FC87F4DBD7D1BFBB270F0BB5A6B9BF22FDF675E09C81BFA4703D0AD7A3B03FAED85F764F1E76BF4C37894160E5A03F787AA52C431CC33FCC7F48BF7D1DB83F4703780B2428AE3F11363CBD5296B13FCA32C4B12E6EB33F865AD3BCE3149D3FFB3A70CE88D29EBFCC5D4BC8073DAB3F764F1E166A4DA33F32E6AE25E4838E3FB81E85EB51B89E3FD42B6519E258A73F6ABC74931804963F75029A081B9E9EBF76711B0DE02DA0BFE09C11A5BDC1673FCE88D2DEE00BA3BF72F90FE9B7AFB33F4C37894160E5903FBA490C022B87763F87A757CA32C4A13FFF21FDF675E08C3FB81E85EB51B87EBFFCA9F1D24D6260BF4182E2C798BB863F92CB7F48BF7D7D3F55C1A8A44E4073BF21B0726891EDACBFABCFD556EC2FABBF575BB1BFEC9EACBF3FC6DCB5847CB03FDBF97E6ABC7493BF6EA301BC051294BF96B20C71AC8B9B3F5839B4C876BE9F3FFA7E6ABC7493883F0EBE30992A1895BFEFC9C342AD699EBF5F07CE1951DA9B3F567DAEB6627F99BF789CA223B9FCB73FC3D32B6519E2983F462575029A088B3FF9A067B3EA73A53FD50968226C78AA3FBF0E9C33A2B4B73FB98D06F01648903FE3361AC05B20B13F82E2C798BB96803F6A4DF38E5374B43F79E9263108AC7C3F67D5E76A2BF6973FB81E85EB51B87EBF22FDF675E09C913F87A757CA32C4A13F4DF38E537424873FFF21FDF675E09C3F1361C3D32B6579BFE09C11A5BDC1A73F4850FC1873D782BFC5FEB27BF2B090BF82E2C798BB96B03FA835CD3B4ED1913F92CB7F48BF7D6DBFB29DEFA7C64BA73F302AA913D04498BF76711B0DE02D80BF92CB7F48BF7D8D3F5E4BC8073D9B953F99BB96900F7AA6BF99BB96900F7AA6BF2D431CEBE2368A3FD044D8F0F44A99BFD200DE02098AAF3FC58F31772D215F3FE86A2BF697DD93BFB1E1E995B20CB1BF</t>
  </si>
  <si>
    <t>GOCM Fund, LP</t>
  </si>
  <si>
    <t>0x000000002B8716D9CEF7933F20D26F5F07CE89BF0612143FC6DCA53FB37BF2B0506B8A3FCC5D4BC8073D8B3FAF946588635D9C3F865AD3BCE3147D3FE63FA4DFBE0E9CBF4BC8073D9B558FBF</t>
  </si>
  <si>
    <t>GSO Special Situations Overseas Fund, Ltd.</t>
  </si>
  <si>
    <t>0x000000001904560E2DB28D3FC7BAB88D06F0763F158C4AEA0434713F07F0164850FC783FB81E85EB51B87E3FFCA9F1D24D62803F22FDF675E09C713F462575029A087B3F6C787AA52C437C3F3411363CBD52863FACADD85F764F7E3F27A089B0E1E9853FD200DE02098A8F3F4850FC1873D7823F3BDF4F8D976E923F58A835CD3B4E913FFB3A70CE88D29E3F091B9E5E29CB803F94F6065F984C653FCE88D2DEE00B93BF1361C3D32B65893F5F07CE1951DA6B3FCC5D4BC8073D8BBF5A643BDF4F8D873F2B8716D9CEF793BF613255302AA9533FE09C11A5BDC167BF94F6065F984C853FD42B6519E258973F9F3C2CD49AE68D3FFCA9F1D24D6240BF79E9263108AC6CBF5C2041F163CC9DBF8E06F0164850BCBF54742497FF90AEBF000000000000B0BF63EE5A423EE8993FED0DBE30992A78BF2575029A081B8EBFBA490C022B87963F09F9A067B3EAA33F849ECDAACFD5A63F287E8CB96B09A93F5D6DC5FEB27BA23F567DAEB6627FA93F8F53742497FF803F613255302AA9733F865AD3BCE3149D3F76711B0DE02D903F4850FC1873D7623F6C787AA52C437C3F0AD7A3703D0A973F6C787AA52C438CBFBA490C022B8776BFE63FA4DFBE0E8C3F5A643BDF4F8D873F4DF38E537424873F1361C3D32B65893F613255302AA9833FB98D06F01648A03FA60A462575029A3FB5A679C7293A923FDE718A8EE4F27F3F27A089B0E1E9853FF5DBD7817346843FA835CD3B4ED181BF6C787AA52C437CBF91ED7C3F355EAABF97FF907EFB3AA0BFDE718A8EE4F29F3F2F6EA301BC05623FE86A2BF697DD833F80B74082E2C7883F6EA301BC0512843F07F0164850FC783F5F07CE1951DA5B3F4C37894160E590BFE86A2BF697DD833F3411363CBD52863F8F53742497FFA03FB5A679C7293A923F9F3C2CD49AE67D3F6C787AA52C437C3FC0EC9E3C2CD49A3F4DF38E537424973FC7BAB88D06F046BF2575029A081B8E3F20D26F5F07CE893FEC2FBB270F0BA53F4DF38E53742487BF2F6EA301BC0572BF1361C3D32B65793F6C787AA52C438C3FCE88D2DEE00B933F849ECDAACFD5963F6EA301BC0512943F5F07CE1951DA6B3F894160E5D0229B3F6EA301BC051274BF07F0164850FC783FDE718A8EE4F26F3F2D431CEBE2364A3FFCA9F1D24D62703F7E6FD39FFD48913FF836FDD98F14A1BFFF21FDF675E08CBF21020EA14ACD6EBFD0B87020240B98BF8E40BCAE5FB07BBF107A36AB3E579B3F27A089B0E1E985BFEDF5EE8FF7AA953F9869FB57569A843FDE718A8EE4F28FBF1FA2D11DC4CE84BF1361C3D32B6579BF</t>
  </si>
  <si>
    <t>JPMorgan Europe Dynamic Long Short Fund</t>
  </si>
  <si>
    <t>0x000000005839B4C876BE8F3F3BDF4F8D976E723F2D431CEBE2367ABF2497FF907EFBAA3F92CB7F48BF7D5D3F0AD7A3703D0A97BF613255302AA943BFC58F31772D215FBF2D431CEBE2367A3FB81E85EB51B87E3FDE718A8EE4F28F3F9031772D211FA43FFA7E6ABC749378BFDFE00B93A982913F38F92D3A596A7D3F8B4F01309E41A73FA63627E5A4E6A53F0E32C9C859D8733F0ACE2A7D3210353F000000000000A03F6366FA809B20A93F16003ED3A645903F614326CFABF05D3FBC7262B433F19B3FCF81E50819C873BF49AEAC7EB61FA23FA1F9F774D0809D3FC91759D70D80AD3FCE774BCD7921A83FC9682E81A504AA3F53584EE72F998F3FD4371F8DF96F443F5EE113A1C7DE913FA708CB338A40903FF63EFACB9310613FBA201109956E993FBD619115B2A9A93F8B72C4B5357D713F1CA90881A66FA33FB32E2416E75E563FAF3E1EFAEE56563FC3F5831502147E3F1241E6142EF58D3F03C5D9BE918AA03F297B4B395FEC9D3FD556917648D6863F16E934C1262197BFFBFC9C2743FAA23F72F7DE84E74AA13F5A04108821839E3FF9E989F89859A53F8B6544B3FC0A83BFC985144DB1B4953FD0FA4AD6975BE03EADF314DE8A69AB3F0BA5E5F6819A983F40A8E6CD3C14BE3FDC1F39E345709DBF5EBFBBF0DEACACBF6E98B21D9D04A0BFBF10CD977219823F6B5A73918CE6723F4D767D303A6A86BF420F10278B56893F4051D9B0A6B2903F3F3D111F33AB92BF0D6A64FCA0D3A8BFC097C28366D77D3FF480C355AF6C803F7F564F9C926276BF324976B691FC623F881057CEDE198DBF23B42FEAA4087ABFC9607B1CBC658DBF7EFFE6C589AFA63F7FC8B667F1BD8A3F39E7F1C528198A3FAF05627E13AFA73F9E222CCF2802A13FA010A6CDDD537EBF3B600D068D4F9F3F60347568A219653FD36641CD357137BFBD5296218E75A13FC0EC9E3C2CD49A3FE9482EFF21FDA63F4182E2C798BB963FC58F31772D218FBF4850FC1873D762BFAED85F764F1E96BF3411363CBD52863F6EA301BC051284BF52B81E85EB51A83F1E166A4DF38EA33F76711B0DE02D803FAAF1D24D6210983FAED85F764F1E863FFA7E6ABC7493583F22FDF675E09C813FAEB6627FD93DA9BF51DA1B7C6132953FFA7E6ABC749368BF2B8716D9CEF7933FB98D06F01648A0BFB5A679C7293A82BF5396218E75717BBFDE718A8EE4F27FBF7B14AE47E17A84BFF8C264AA6054923FB81E85EB51B88E3F94F6065F984C55BF82E2C798BB96A03F6EA301BC0512843F091B9E5E29CB803FBA490C022B87863F8F53742497FF903F613255302AA9733F7DD0B359F5B99A3FE3A59BC420B0A2BFACADD85F764F6E3FCC5D4BC8073D9B3F27A089B0E1E9953F462575029A089B3F4C37894160E5903FB5A679C7293AA23F58A835CD3B4E91BF88855AD3BCE3A4BFF8C264AA605492BF2D431CEBE2362A3F5396218E75718B3F7FFB3A70CE8892BF6519E25817B7A13FE09C11A5BDC1673FFA7E6ABC7493583FC7BAB88D06F0663F5F07CE1951DA7B3FAED85F764F1E663F728A8EE4F21F923F</t>
  </si>
  <si>
    <t>JPMorgan Europe Dynamic Long Short Fund Ltd</t>
  </si>
  <si>
    <t>0x00000000AED85F764F1E863FFA7E6ABC7493583F22FDF675E09C813FAEB6627FD93DA9BF51DA1B7C6132953FFA7E6ABC749368BF2B8716D9CEF7933FB98D06F01648A0BFB5A679C7293A82BF5396218E75717BBFDE718A8EE4F27FBF7B14AE47E17A84BFF8C264AA6054923FB81E85EB51B88E3F94F6065F984C55BF82E2C798BB96A03F6EA301BC0512843F091B9E5E29CB803FBA490C022B87863F8F53742497FF903F613255302AA9733F7DD0B359F5B99A3FE3A59BC420B0A2BFACADD85F764F6E3FCC5D4BC8073D9B3F27A089B0E1E9953F462575029A089B3F4C37894160E5903FB5A679C7293AA23F58A835CD3B4E91BF88855AD3BCE3A4BFF8C264AA605492BF2D431CEBE2362A3F5396218E75718B3F7FFB3A70CE8892BF6519E25817B7A13FE09C11A5BDC1673FFA7E6ABC7493583FC7BAB88D06F0663F5F07CE1951DA7B3FAED85F764F1E663F728A8EE4F21F923F</t>
  </si>
  <si>
    <t>Libor 1 Year (JPY)</t>
  </si>
  <si>
    <t>0x00000000392BFDDF6CCE4C3F22742BDF8ECB433FFB4F487C3892453F92CB7F48BF7D3D3F607E0283FF083E3F13D8F73CDA933B3F6F74DF7BC910413FD5FC42D9A557443FECB314DA835A4D3FDE12CA0C65F2473F385A1F20A9CF4F3F0B879455C7E0473FEAB298D87C5C4B3FDF42684EA8F14C3FAFA93D36131D433F55C1A8A44E40433F091B9E5E29CB403F56928664123F403F9242B4B16DAC3F3FDEFA552536C43D3F9242B4B16DAC3F3FFBD813138A63433F08C1F40714FB453F872BB17CA7134A3FD42B6519E258473F02710D220846443FA2C15C418985403F56928664123F403F52C543CEB1723E3FC58F31772D213F3F6EA301BC0512443F94F6065F984C453F2FE5D76A6A34443F3BDF4F8D976E423F091B9E5E29CB403F97DF0E79701C3D3F2F6EA301BC05423F07567A127DE3403F1DEE7E70992E3F3FFA7E6ABC7493383F284124E8D43A363FFA073653C664363F9550B0B5AD1C403F92CB7F48BF7D3D3FFCA9F1D24D62303F92CB7F48BF7D2D3F2D55B31886D9253F620E27D5E3631C3FFCA9F1D24D62303F2D431CEBE2362A3FF8657AD33E672C3F2F5C0CD41863263F2D431CEBE2362A3F5DEEDD301BAE2F3F2D3185BD3F942E3FC7A82160634D2B3F6220BE028706283F5DEEDD301BAE2F3FF8657AD33E672C3F2D431CEBE2362A3FFA073653C664363F5DEEDD301BAE2F3F946D3BC8467B373FC518FD0D7FF23C3F5F07CE1951DA3B3FFAF59E2523C23A3FFAF59E2523C23A3FFA073653C664363F92DD16766220293FC388D8BB9A971E3FF8771101E209183FE33213B12DA8143F92EFADA305C3143F05AEE1D8695A183F9B17CC046800143F2A4E5A5DF34F153F97FD5F1A2BD6153F16E52DB2F8A81A3F620E27D5E3631C3FF8771101E209183F2D431CEBE2361A3FA734ACF3B924183F97FD5F1A2BD6153F97FD5F1A2BD6153F97FD5F1A2BD6153F1A170E846401133F94089E8C3BEF103F11EFEF2202C4133FC5C5F6FF1609123F0CE13DACDCB0123F809F71E14048163F3175FCBC4E8F123F94089E8C3BEF103F0CE13DACDCB0123F1A170E846401133FE33ECD2445BF113FEE4FF39F7FCC183F38842A357BA0153F92CB7F48BF7D1D3F620E27D5E3631C3FB2518CE20B491C3F92EFADA305C3143F38842A357BA0153FE54B039A63D4103FE54B039A63D4103F08C7D1C19F86143FC9D3A8763C1C133FF381D371EB24113FA94D9CDCEF50143FBE929A2CA4B2173F3175FCBC4E8F123FEA59B51089E7113FBB9DD89EB4CB123F2C674A46297C113FC5C5F6FF1609123FA23E6E64C33F113F82B861CA7674123F3175FCBC4E8F123F9D30BCED9D2C103FAB668CC5257D103F0AA41F68603F0F3F6B5A73918CE6123FFA9001EA1736143F13CC3DC9C27C1E3F540262122EE4213F79605B9AB6DA1E3F2F6EA301BC05223F6D61CC4C1F70233F16D3968455062F3FFA073653C664363F31E6536C7132363FC03A3366B73B403FBBA3B5584057413F5B1D4AFE710C423FB9669714C4E53D3F291EBC1BB050403F9F6C14A3F842423FC88B964DCAEE433F7B14AE47E17A443F3BDF4F8D976E423FC5364EAF39AC453FC0A5AD5B4E53453FF42E83D668DE463F38F581E49D43493FA297512CB7B44A3F9E83C2FB05164B3FD3D1BBC2CC884C3FBE7A264575844D3FC1D54B9D91524A3F404CC2853C824B3F07F0164850FC483F21A34D1FCBCC463FB7EEE6A90EB9493F07F0164850FC483FD3D1BBC2CC884C3FC8618B38F81D4E3FF79A79CD06F44D3FB04A332779BF4B3F872BB17CA7134A3FE2CCAFE600C14C3F3D0FEECEDA6D473FE113460E6CF0493F74F3E8A111C7453F95BB2AAB4434453F9B17CC046800443F7B14AE47E17A443F1BDC31D010E9423FA74C20DBE852423F5B1D4AFE710C423F285998CF0369403F34CF5B8649023E3F69A620E461463D3FBCF0DEAC1CB53D3F7972F2C7597D3A3F26AB22DC6454393FA2201DC30886383F9E0C8E9257E7383FA2201DC30886383F8016A64AEF76383F3D862238899C393F74E72E2EFAAF383F66344D3338A5373F0C52955BFF53363F08C1F40714FB353F48C730822106353F9B17CC046800343F284DDE5BEC51333FF5FF60962CDD333F412F3773A323343FCE6449CA2775333FDC1D087F750B333F6FEB13E5773F333F613255302AA9333F188DC6EB0B32333F58930266193D323F28D0CC38B297323F7B1A8B016D06333F084AC09E65CC333F613255302AA9333FB482F0B270A3323FA4C2D8429083323FB482F0B270A3323F0E6B85443580323F74FFA21529DE323F68531AD6F95C323FEEF0321E00CC303FBBA3B5584057313F18DAEF3FE88F2F3F79605B9AB6DA2E3F1DF45B2A25BA2D3F6B3C22F0D12C2A3F72570ADC15552A3F366B3A4C4574293F6D495865F041293F56DFAFB8EE9C2C3FC7A82160634D2B3F745E6397A8DE2A3F52D7DAFB54152A3FFE92F9EC2532283FFA7E6ABC7493283FBC8B41711129273F2D55B31886D9253F62269BBC1292263F2F5C0CD41863263FA4390DAC3EB2243F5D1EC6FF780A243F6D5BEF9293E4243FA94D9CDCEF50243F13FC259820D9223F5B176D44E680233F86C613419C87233F2A5A14D10A67223F94089E8C3BEF203F54083FCCB96F203F11BF0754A4671F3F79605B9AB6DA1E3F3860FCD9345B1E3FB07A1BF6D61B203FD7D9907F66101F3F2A2A2C02AD0A1E3FC388D8BB9A971E3F8495AF70372D1D3FA51BBC0A84F81B3FFC85C377071D193F</t>
  </si>
  <si>
    <t>LMR Alpha Rates Fund</t>
  </si>
  <si>
    <t>0x0000000020D26F5F07CE793F462575029A088B3FFCA9F1D24D6270BFACADD85F764F7E3F07F0164850FC883FFCA9F1D24D62903FFCA9F1D24D62603FC217265305A3823F1CEBE2361AC09B3F2D431CEBE2366ABF55C1A8A44E40833FEC51B81E85EB913F63EE5A423EE8993FE9263108AC1C9A3FC7BAB88D06F0863FD044D8F0F44A993F07F0164850FC883FE4839ECDAACF953FED0DBE30992A78BF88855AD3BCE3743FD044D8F0F44A993F2D431CEBE2363A3FCE88D2DEE00B833FD42B6519E258773FDBF97E6ABC74933FB37BF2B0506B8A3F4850FC1873D7723FC7BAB88D06F056BF5A643BDF4F8D873FAED85F764F1E663FD9CEF753E3A58B3F4850FC1873D7723FB1BFEC9E3C2C943F0EBE30992A18853F92CB7F48BF7D7D3F</t>
  </si>
  <si>
    <t>Macquarie European Alpha Fund, Ltd.</t>
  </si>
  <si>
    <t>0x0000000055C1A8A44E40733F79E9263108AC6C3F03098A1F63EE9A3F07F0164850FC883F92CB7F48BF7D6D3F462575029A088B3F4182E2C798BB963FA54E401361C3933F92CB7F48BF7D8D3F22FDF675E09C81BFD42B6519E258873FD42B6519E258873F55C1A8A44E4093BF613255302AA9433F6519E25817B7A13F014D840D4FAF843F80B74082E2C7883F22FDF675E09C913F4850FC1873D7923FAED85F764F1E66BFC0EC9E3C2CD48ABFFA7E6ABC749368BFE86A2BF697DD933FD42B6519E258773FC58F31772D215F3FFCA9F1D24D62803FE63FA4DFBE0E8C3F07F0164850FC883FC58F31772D218F3F7B14AE47E17A843FFCA9F1D24D6280BFDBF97E6ABC74933FFA7E6ABC749388BFFCA9F1D24D62703FFA7E6ABC7493883F7B14AE47E17A743F7B14AE47E17A84BF</t>
  </si>
  <si>
    <t>Macquarie European Alpha US Feeder Fund</t>
  </si>
  <si>
    <t>Nordkinn Fixed Income Macro Fund</t>
  </si>
  <si>
    <t>0x00000000091B9E5E29CB703F158C4AEA0434713FD200DE02098A7F3FFCA9F1D24D6280BFFCA9F1D24D62803F79E9263108AC7C3FC58F31772D215F3F462575029A086B3F39B4C876BE9F7A3FFA7E6ABC7493583F2D431CEBE2366A3FC217265305A3923F865AD3BCE3148D3FFCA9F1D24D62503F1361C3D32B65893F2F6EA301BC0552BF613255302AA9533F613255302AA9433F6EA301BC0512843F79E9263108AC6C3F</t>
  </si>
  <si>
    <t>North MaxQ Macro Fund</t>
  </si>
  <si>
    <t>0x000000008F53742497FF90BF07F0164850FC883F014D840D4FAF843FF5DBD781734694BFC58F31772D218F3F462575029A087B3FC217265305A3923F12A5BDC1172693BF3BDF4F8D976EB23F75029A081B9E9E3F7B14AE47E17A843F32E6AE25E4838E3FFA7E6ABC749358BFED0DBE30992A883F711B0DE02D90B03F6F8104C58F31A7BFD200DE02098A7FBF6ABC74931804963F3BDF4F8D976E92BF5396218E75717B3FAED85F764F1E963FC58F31772D218F3F5839B4C876BE9F3F0E2DB29DEFA7B63FBC0512143FC69C3F613255302AA9833FDBF97E6ABC74A33F20D26F5F07CEA93F67D5E76A2BF6B73FF697DD938785AA3FFB3A70CE88D2AE3F4DF38E53742497BF0AD7A3703D0A973FACADD85F764F6E3FF5DBD781734684BF744694F6065F883F0C93A98251498D3F82E2C798BB96903F865AD3BCE3147D3FC7BAB88D06F086BF4BC8073D9B559F3F0C93A98251498D3F7B14AE47E17AA43F8F53742497FFB03F6ABC7493180496BF5839B4C876BE9FBF3BDF4F8D976E82BF54E3A59BC420A03F8CB96B09F9A0B73F1B2FDD24068185BF4DF38E537424973FC58F31772D21AFBFFF21FDF675E0ACBF32E6AE25E4838E3FE86A2BF697DDA3BFB7627FD93D79983FDBF97E6ABC74A3BFDD2406819543BB3FB1BFEC9E3C2C94BF67D5E76A2BF6A73F7B14AE47E17A643FE86A2BF697DDB3BF728A8EE4F21F923FC7BAB88D06F066BFFA7E6ABC7493683FFA7E6ABC749388BF014D840D4FAF943FC7BAB88D06F0763F3F575BB1BFEC8E3FBA490C022B87863FE4839ECDAACF95BF6519E25817B791BF67D5E76A2BF6973F613255302AA9433F613255302AA9633F82E2C798BB9690BF2D431CEBE2363ABF92CB7F48BF7D8DBF79E9263108AC7C3F79E9263108AC6CBF55C1A8A44E4083BF158C4AEA043471BFFCA9F1D24D62503F6D567DAEB662AFBF7DD0B359F5B99A3F8F53742497FFA03FDBF97E6ABC74933F88855AD3BCE394BFC7BAB88D06F0463F94F6065F984C75BFDBF97E6ABC7493BF302AA913D04498BFB84082E2C798BB3F50FC1873D712A23FE9263108AC1C9A3F07CE1951DA1BAC3F613255302AA9433F55C1A8A44E4083BF5E4BC8073D9BA53FA54E401361C3933F2D431CEBE2361A3FFCA9F1D24D62A03F7B14AE47E17A74BF3BDF4F8D976E923F92CB7F48BF7D4D3F3D9B559FABAD983F82E2C798BB96903FACADD85F764F7E3F51DA1B7C6132953F9F3C2CD49AE67D3F55C1A8A44E4073BF0EBE30992A18853F9CC420B07268A13F462575029A089B3F79E9263108AC6C3F0C93A98251498D3FDE718A8EE4F29FBF76711B0DE02D80BFD200DE02098A7F3F2D431CEBE2362A3F9D8026C286A7973F9F3C2CD49AE68DBF1B2FDD24068195BF82E2C798BB9680BF07F0164850FC983FB5A679C7293A92BF2F6EA301BC05A23FE4839ECDAACF953F66F7E461A1D6A43F92CB7F48BF7D4D3FC217265305A392BF62105839B4C8A6BFB98D06F01648A0BF5E4BC8073D9BA53F7B14AE47E17A643FF697DD9387859A3F302AA913D044983F613255302AA973BF88855AD3BCE3943F</t>
  </si>
  <si>
    <t>North MaxQ Macro Fund Ltd</t>
  </si>
  <si>
    <t>0x0000000092CB7F48BF7D4D3FB84082E2C798CBBFEC51B81E85EB91BF7B14AE47E17AA43FE4141DC9E53FB4BF92CB7F48BF7D4D3FC7BAB88D06F066BF92CB7F48BF7D7DBFAAF1D24D6210983FF5DBD7817346A43F613255302AA9433FFA7E6ABC7493683FCC5D4BC8073D9B3F8F53742497FF90BF07F0164850FC883F014D840D4FAF843FF5DBD781734694BFC58F31772D218F3F462575029A087B3FC217265305A3923F12A5BDC1172693BF3BDF4F8D976EB23F75029A081B9E9E3F7B14AE47E17A843F32E6AE25E4838E3FFA7E6ABC749358BFED0DBE30992A883F711B0DE02D90B03F6F8104C58F31A7BFD200DE02098A7FBF6ABC74931804963F3BDF4F8D976E92BF5396218E75717B3FAED85F764F1E963FC58F31772D218F3F5839B4C876BE9F3F0E2DB29DEFA7B63FBC0512143FC69C3F613255302AA9833FDBF97E6ABC74A33F20D26F5F07CEA93F67D5E76A2BF6B73FF697DD938785AA3FFB3A70CE88D2AE3F4DF38E53742497BF4DF38E537424973FACADD85F764F6E3FF5DBD781734684BF744694F6065F883F0C93A98251498D3F82E2C798BB96903F92CB7F48BF7D7D3FC7BAB88D06F086BF4BC8073D9B559F3F0C93A98251498D3F7B14AE47E17AA43F8F53742497FFB03F27A089B0E1E995BF5839B4C876BE9FBF3BDF4F8D976E82BF54E3A59BC420A03F8CB96B09F9A0B73F1B2FDD24068185BF4DF38E537424973F60E5D022DBF9AEBFFF21FDF675E0ACBFC0EC9E3C2CD48A3FA54E401361C3A3BF0AD7A3703D0A973F333333333333A3BFCC5D4BC8073DBB3FE86A2BF697DD93BF454772F90FE9A73F613255302AA9633FD7A3703D0AD7B3BF728A8EE4F21F923FC7BAB88D06F066BFFA7E6ABC7493683FFA7E6ABC749388BF014D840D4FAF943FC7BAB88D06F0763F3F575BB1BFEC8E3F3411363CBD52863F27A089B0E1E995BF6519E25817B791BF67D5E76A2BF6973F613255302AA9433F613255302AA9633F82E2C798BB9690BF0395F1EF332E3CBF20D26F5F07CE89BF79E9263108AC7C3F79E9263108AC6CBF55C1A8A44E4083BF158C4AEA043471BFACA8C1340C1F513F6D567DAEB662AFBF7DD0B359F5B99A3F8F53742497FFA03FDBF97E6ABC74933F88855AD3BCE394BFC7BAB88D06F0463F31EC3026FDBD74BF31074147AB5A92BFE61E12BEF73798BFB84082E2C798BB3F96766A2E3718A23FA60A462575029A3F07CE1951DA1BAC3F5B7C0A80F10C4A3FE36BCF2C095083BF5E4BC8073D9BA53F4FE8F527F1B9933F2D431CEBE2360A3FFCA9F1D24D62A03FC9569753026272BF3BDF4F8D976E923F2D431CEBE2364A3F3D9B559FABAD983F82E2C798BB96903FACADD85F764F7E3F51DA1B7C6132953FBB2BBB6070CD7D3F8DD2A57F492A73BF0EBE30992A18853F9CC420B07268A13FAC1F9BE447FC9A3F08C72C7B12D86C3F000000000000F8FF000000000000F8FF000000000000F8FF000000000000F8FF000000000000F8FF9D8026C286A7973F9F3C2CD49AE68DBF1B2FDD24068195BF82E2C798BB9680BF07F0164850FC983FB5A679C7293A92BF2F6EA301BC05A23FE4839ECDAACF953F66F7E461A1D6A43F92CB7F48BF7D4D3FC217265305A392BF62105839B4C8A6BFB98D06F01648A0BF5E4BC8073D9BA53F7B14AE47E17A643FF697DD9387859A3F302AA913D044983F613255302AA973BF88855AD3BCE3943F</t>
  </si>
  <si>
    <t>Otter Creek International Fund, Ltd.</t>
  </si>
  <si>
    <t>0x0000000007F0164850FC883F22FDF675E09C813FC58F31772D216F3F0612143FC6DCA53FB37BF2B0506B8A3FD26F5F07CE19913FE78C28ED0DBEA03F2F6EA301BC05523F22FDF675E09C713FB5A679C7293A923F8D28ED0DBE30893FAED85F764F1E663FED0DBE30992A883FACADD85F764F6E3FC5FEB27BF2B090BF88855AD3BCE3943F4850FC1873D772BFDBF97E6ABC74833F158C4AEA0434713F94F6065F984C55BF1361C3D32B65893FFCA9F1D24D62703F2D431CEBE2361A3F4DF38E53742487BF67D5E76A2BF697BF613255302AA9333FA835CD3B4ED181BFCBA145B6F3FD943F3BDF4F8D976EA23FB81E85EB51B87E3F6ABC74931804963FC7BAB88D06F0863F3F575BB1BFEC8E3F4850FC1873D7723FD42B6519E258973F5F07CE1951DA6B3F32E6AE25E4838EBF2D431CEBE2367ABF7B14AE47E17A743FC0EC9E3C2CD49ABFFCA9F1D24D62703F98DD9387855A933FAED85F764F1E863FC7BAB88D06F076BF2D431CEBE2361A3F3411363CBD52863F158C4AEA043481BF55C1A8A44E4073BF2F6EA301BC05723F1904560E2DB28DBFDE718A8EE4F26F3F0AD7A3703D0A97BF67D5E76A2BF687BFC7BAB88D06F056BFB5A679C7293A923F08AC1C5A643B9F3F174850FC1873A73FCBA145B6F3FD943F9CC420B0726891BF82E2C798BB9690BF5396218E75718BBF35EF38454772A93F014D840D4FAF943F55C1A8A44E4083BF9A999999999999BF27A089B0E1E9953F4BC8073D9B558F3F94F6065F984C65BF2F6EA301BC0552BF5A643BDF4F8D973FF2B0506B9A778C3F44696FF085C9943F07F0164850FC78BF849ECDAACFD5963F20D26F5F07CE89BF2B8716D9CEF7933F1904560E2DB28D3F03098A1F63EE9ABFFCA9F1D24D62903F27A089B0E1E9853FFF21FDF675E09C3FCC5D4BC8073D9B3F76711B0DE02D80BFD9CEF753E3A58B3FBA6B09F9A067A33F3F575BB1BFEC8E3F3411363CBD5286BF613255302AA953BFE09C11A5BDC1A73F2F6EA301BC05723F80B74082E2C7983F07F0164850FC783F88855AD3BCE384BF92CB7F48BF7D4D3F39B4C876BE9F7ABFA54E401361C393BFE86A2BF697DD833F0EBE30992A18853FB5A679C7293A923FD9CEF753E3A59BBF2D431CEBE2363A3F462575029A089B3FB9FC87F4DBD7B13F55C1A8A44E40833FB81E85EB51B89EBF4A0C022B8716993F598638D6C56DB43F94F6065F984C55BF8B6CE7FBA9F1A23FC3F5285C8FC2A53F865AD3BCE3148D3F2B8716D9CEF7933FE4839ECDAACF95BF4DF38E53742487BFDDB5847CD0B3993F55C1A8A44E4073BF728A8EE4F21F92BFC7BAB88D06F0963F7B7F283D7892693F35BEE5A03A0C8C3F26D588AAA976573F6642DD51ADCF963F65A5EE6F75A58ABF700F9DF930D652BFAF946588635D9CBFE9C4D44CADADA23F5CA8A1B2069482BFCB00063873FE6C3FD3612AA2CB40A2BFA2F0D93A38D87B3F302AA913D04498BFBF8FB4650AE794BFEEFB81BC68D984BFB608D68228A98D3F64B6BF0EF7EC34BFEE9EF29EB93D873F1CBDD0121A77993F485D216239F8A03F7B14AE47E17A64BFD26F5F07CE19913F5A643BDF4F8D873F006F8104C58FA1BFC793EEF8403C6CBF2F6EA301BC05923FB5A679C7293A923F9A999999999989BF2D431CEBE2361A3F07F0164850FC783F4C37894160E5A0BF20D26F5F07CE79BF7B14AE47E17A843FC7BAB88D06F0663F9CC420B07268A13F5396218E75717BBF613255302AA9933F3F575BB1BFEC8E3F567DAEB6627F99BF94F6065F984C85BF9CC420B07268A1BF1D386744696FA0BF63EE5A423EE899BF462575029A087BBFAF946588635D9C3F3FC6DCB5847C903F79E9263108AC8C3FC66D3480B740B23F79E9263108AC7C3FF5DBD781734684BF4BC8073D9B558FBFF5DBD781734684BF76711B0DE02D80BF613255302AA9533F3D9B559FABAD98BFB98D06F0164890BF2D431CEBE2361A3FB81E85EB51B88EBF5A643BDF4F8D973F</t>
  </si>
  <si>
    <t>Ovington Capital</t>
  </si>
  <si>
    <t>0x00000000AED85F764F1E66BF55C1A8A44E40733FC7BAB88D06F0563FD200DE02098A7FBFFCA9F1D24D6290BF92CB7F48BF7D6DBF2D431CEBE2366ABFBA490C022B87763FED0DBE30992A883FFF21FDF675E08C3F613255302AA933BF92CB7F48BF7D7D3FC7BAB88D06F0863F92CB7F48BF7D5D3FC7BAB88D06F0563FE86A2BF697DD83BF94F6065F984C653F2D431CEBE2366A3F091B9E5E29CB703F1B2FDD240681853F613255302AA9633F94F6065F984C55BF07F0164850FC78BF462575029A087B3F613255302AA9333F92CB7F48BF7D5DBF2F6EA301BC05723F4182E2C798BB963F00000000000000005F07CE1951DA8B3F865AD3BCE3147D3F2D431CEBE2365A3F865AD3BCE3147D3FAED85F764F1E76BF091B9E5E29CB703F2D431CEBE2365A3F091B9E5E29CB703F5F07CE1951DA5BBFFCA9F1D24D62403F5F07CE1951DA6BBFFA7E6ABC749368BF92CB7F48BF7D6DBF20D26F5F07CE793F7B14AE47E17A643F5F07CE1951DA5BBF2F6EA301BC05523F1361C3D32B6579BFC58F31772D215FBF22FDF675E09C713F</t>
  </si>
  <si>
    <t>Brigade Leveraged Capital Structures Fund LP</t>
  </si>
  <si>
    <t>0x000000004182E2C798BB863FA60A462575028A3F613255302AA9933FDE718A8EE4F27F3FD9CEF753E3A58B3F158C4AEA0434813FDE718A8EE4F27F3F462575029A087BBF88855AD3BCE3843FE86A2BF697DD833F462575029A086B3F2D431CEBE2362A3F4850FC1873D7623F2F6EA301BC05823F79E9263108AC7CBFDE718A8EE4F27F3F79E9263108AC7C3F2F6EA301BC05823F4DF38E53742487BFE09C11A5BDC167BF8BFD65F7E461B1BF38F8C264AA60B4BF1904560E2DB28DBF2AA913D044D8A0BFB5A679C7293AA23F2B8716D9CEF7933FB81E85EB51B87E3FE3A59BC420B0B23FB98D06F01648B03F3255302AA913A03F014D840D4FAF943F03098A1F63EE9A3F3255302AA913A03F5839B4C876BE8F3F9A9999999999893F2F6EA301BC05723F6C787AA52C438C3F2D431CEBE2366A3F158C4AEA0434913F94F6065F984C953F462575029A088BBF2D431CEBE2365A3FC7BAB88D06F046BFB5A679C7293A823F39B4C876BE9F7A3F9CC420B07268813F55C1A8A44E40733F92CB7F48BF7D6D3F94F6065F984C953FED0DBE30992A883FC7BAB88D06F0663FFA7E6ABC7493783F5F07CE1951DA5B3FED0DBE30992A78BF1B2FDD240681853F613255302AA973BF8D28ED0DBE3089BF613255302AA9533F2D431CEBE2361ABFFA7E6ABC749378BF58A835CD3B4E913F2F6EA301BC05723FC7BAB88D06F0763F0EBE30992A18853F4850FC1873D762BF613255302AA9533F92CB7F48BF7D6D3F3BDF4F8D976E823F92CB7F48BF7D5D3F2F6EA301BC05523F7B14AE47E17A643FC0EC9E3C2CD48A3F014D840D4FAF843F2D431CEBE2366ABF32E6AE25E4838E3FF5DBD7817346843F92CB7F48BF7D6D3F22FDF675E09C91BF1904560E2DB28D3F462575029A087BBF94F6065F984C853F5396218E75717B3F7B14AE47E17A843F79E9263108AC7C3FFA7E6ABC749358BF55C1A8A44E40833F55C1A8A44E40833F4850FC1873D7723F865AD3BCE3148D3FACADD85F764F8E3F94F6065F984C75BFDE718A8EE4F27F3F4DF38E53742497BF1904560E2DB28DBF1361C3D32B65693F9A999999999989BFACADD85F764F6E3F014D840D4FAF943F9CC420B07268813F55C1A8A44E40933F4DF38E537424873FF1F44A59863896BF849ECDAACFD596BF</t>
  </si>
  <si>
    <t>Canyon Value Realization Fund (Cayman), Ltd.</t>
  </si>
  <si>
    <t>0x0000000032E6AE25E4838E3F8F53742497FFA03F1CEBE2361AC09B3F8F53742497FF803F613255302AA9633FD044D8F0F44A993F9CC420B07268913FC58F31772D216F3FC7BAB88D06F0863FB98D06F01648903F0C93A98251498D3F6519E25817B7913FD42B6519E25887BFC0EC9E3C2CD48A3F1B2FDD240681953F302AA913D044983FC0EC9E3C2CD49A3FB1BFEC9E3C2C943FEEEBC039234AAB3FFA7E6ABC749388BFC58F31772D216F3FA60A462575028A3F79E9263108AC7CBF302AA913D044983FA323B9FC87F49B3F2F6EA301BC05823FB5A679C7293A92BF88855AD3BCE384BFFA7E6ABC7493583FF9A067B3EA73C5BF3FC6DCB5847C90BF1361C3D32B6579BF07F0164850FC783F2D431CEBE2363A3F166A4DF38E53A43FA835CD3B4ED1913FD200DE02098A8F3F236F35C20DBEB03F107A36AB3E579B3F8B6CE7FBA9F1923F51DA1B7C6132953F462575029A088B3F94F6065F984C753F613255302AA9433F8F53742497FF903FC5FEB27BF2B0A03FA167B3EA73B575BF5F07CE1951DA9B3F2F6EA301BC05923F2D431CEBE2365A3F4BC8073D9B558FBF4BC8073D9B559F3F613255302AA9433FF5DBD7817346943F5F07CE1951DA6B3F20D26F5F07CE89BF091B9E5E29CB90BFFCA9F1D24D62603F736891ED7C3FA53FC7BAB88D06F0863FDE718A8EE4F26FBF67D5E76A2BF6873F88855AD3BCE3743FFA7E6ABC749368BF613255302AA9833F4DF38E537424873F4182E2C798BB96BF55C1A8A44E40933F4DF38E537424973F1904560E2DB28D3F07F0164850FC883F2D431CEBE2365A3FD42B6519E258873FD42B6519E258873F82E2C798BB9680BF5C2041F163CC9DBF22FDF675E09CA1BF94F6065F984C853F091B9E5E29CB703F27A089B0E1E9853F7B14AE47E17AA43FE86A2BF697DD933FC5FEB27BF2B0A03F3411363CBD52863F910F7A36AB3E973FDA1B7C613255A03F158C4AEA0434913F39B4C876BE9F8A3F2D431CEBE2362ABF92CB7F48BF7D5D3FFF21FDF675E08C3FDBF97E6ABC74933F6EA301BC0512843F4C37894160E5903FA54E401361C3933FC7BAB88D06F0763FFA7E6ABC7493683F5F07CE1951DA6B3F22FDF675E09C71BF462575029A088B3FE09C11A5BDC1673F5F07CE1951DA7B3FF2B0506B9A778C3FA60A462575028A3FC976BE9F1A2F9D3F38F8C264AA60943F2F6EA301BC0562BF6C787AA52C438C3F15C253D90AF270BF230B605F6E1D8FBFF229C23DF6427B3FB93C73625109943F6E09E3E0F713B13FACADD85F764F8E3FA9947990C758873FD040234EEB9A90BF87BD886AD5A4773F39B4C876BE9F8A3FEC51B81E85EB913F92CB7F48BF7D4D3F0F81E98C5D96843F5F07CE1951DA8B3F22FDF675E09C713F613255302AA953BFBA490C022B87763F2575029A081B8E3FC7BAB88D06F0763F80B74082E2C7983F7B14AE47E17A943FED0DBE30992A883FD9CEF753E3A58B3FA835CD3B4ED1813FFCA9F1D24D62803F6C787AA52C438C3F5A643BDF4F8D973F2F6EA301BC05523F07F0164850FC88BFACADD85F764F7EBF462575029A088B3F96B20C71AC8B9B3FC58F31772D218FBF7B14AE47E17A64BF5F07CE1951DA9BBF92CB7F48BF7D4D3FCBA145B6F3FD94BF158C4AEA0434A13FC0EC9E3C2CD48A3F88855AD3BCE384BF63EE5A423EE899BF613255302AA933BF74B515FBCBEEB9BFE71DA7E8482EBFBFC58F31772D21AFBF014D840D4FAF84BF3CBD5296218EA53FFCA9F1D24D62703FB98D06F01648903F60E5D022DBF9AE3F014D840D4FAFB43FD712F241CF66A53F8E06F0164850AC3F97FF907EFB3AA03F931804560E2DA23FAED85F764F1E963FD200DE02098A7F3FBA490C022B87863FF8C264AA6054923FC7BAB88D06F046BFD26F5F07CE19913F3BDF4F8D976E923F9F3C2CD49AE68DBFFA7E6ABC749358BF8B6CE7FBA9F1923FD200DE02098A7F3F94F6065F984C953FDE718A8EE4F28F3F613255302AA9733F0EBE30992A18953F4182E2C798BB963F2F6EA301BC05823FC7BAB88D06F0463F865AD3BCE3147D3F613255302AA973BF5396218E75718BBF2D431CEBE2363A3F2C6519E25817A7BF0DE02D90A0F8A1BFFE65F7E461A1963F2F6EA301BC0572BF5F07CE1951DA5B3FC6DCB5847CD0A33F27A089B0E1E9953F4BC8073D9B558F3F82E2C798BB96803F613255302AA973BFB5A679C7293A823FFF21FDF675E08C3F20D26F5F07CE893F55C1A8A44E40933FA60A462575028A3F2F6EA301BC05823F20D26F5F07CE893F000000000000F8FF000000000000F8FF000000000000F8FF000000000000F8FF000000000000F8FF000000000000F8FF000000000000F8FFE09C11A5BDC1673FD9CEF753E3A58B3F4850FC1873D7923F6EA301BC0512843F091B9E5E29CB803F27A089B0E1E9853F865AD3BCE3148D3FC7BAB88D06F046BF7B14AE47E17A743F2F6EA301BC05723F4BC8073D9B558F3FD42B6519E25877BF79E9263108AC6C3F8D28ED0DBE3089BF39B4C876BE9F8ABFC58F31772D217F3FC7BAB88D06F046BF5F07CE1951DA7BBF6EA301BC0512943F2D431CEBE2364A3FE63FA4DFBE0E8C3F55C1A8A44E40833F6EA301BC051274BF</t>
  </si>
  <si>
    <t>Canyon Value Realization Fund LP</t>
  </si>
  <si>
    <t>0x00000000C58F31772D215F3FFE65F7E461A1963F82734694F6069F3F613255302AA943BF910F7A36AB3E97BF94F6065F984C55BF92CB7F48BF7D6DBF7DD0B359F5B99ABF1361C3D32B65693FB37BF2B0506B9A3F7B14AE47E17A74BF4850FC1873D7A2BFC217265305A382BF82E2C798BB96803F07F0164850FC883FC7BAB88D06F0863FB37BF2B0506B8A3F4DF38E537424973FCE88D2DEE00B933F1B2FDD240681853F76711B0DE02D903F9F3C2CD49AE68D3FBD5296218E75A13F88855AD3BCE3743F76711B0DE02D903F302AA913D044983FF697DD9387859A3FBA490C022B87763F32E6AE25E4838E3F8F53742497FFA03F1CEBE2361AC09B3F8F53742497FF803F613255302AA9633FD044D8F0F44A993F9CC420B07268913FC58F31772D216F3FC7BAB88D06F0863FB98D06F01648903F0C93A98251498D3F6519E25817B7913FD42B6519E25887BFC0EC9E3C2CD48A3F1B2FDD240681953F302AA913D044983FC0EC9E3C2CD49A3FB1BFEC9E3C2C943FEEEBC039234AAB3FFA7E6ABC749388BFC58F31772D216F3FA60A462575028A3F79E9263108AC7CBF302AA913D044983FA323B9FC87F49B3F2F6EA301BC05823FB5A679C7293A92BF88855AD3BCE384BFFA7E6ABC7493583FF9A067B3EA73C5BF3FC6DCB5847C90BF1361C3D32B6579BF07F0164850FC783F2D431CEBE2363A3F166A4DF38E53A43FA835CD3B4ED1913FD200DE02098A8F3F236F35C20DBEB03F107A36AB3E579B3F8B6CE7FBA9F1923F51DA1B7C6132953F462575029A088B3F94F6065F984C753F613255302AA9433F8F53742497FF903FC5FEB27BF2B0A03FC7BAB88D06F076BF462575029A089B3F613255302AA9933F5F07CE1951DA6B3FFCA9F1D24D6290BF4C37894160E5A03F5F07CE1951DA5B3F8F53742497FF903F2D431CEBE2363A3F744694F6065F88BFC217265305A392BF2D431CEBE2362A3F52B81E85EB51A83F0C93A98251498D3F091B9E5E29CB80BFD42B6519E258873F8F53742497FF803FAED85F764F1E66BF94F6065F984C753FB5A679C7293A823FDDB5847CD0B399BF2F6EA301BC05923F1CEBE2361AC09B3F6C787AA52C438C3F27A089B0E1E9953F613255302AA943BF1361C3D32B65893F9F3C2CD49AE68D3F865AD3BCE3148DBF24B9FC87F4DB97BF6DC5FEB27BF2A0BFDBF97E6ABC74833F3BDF4F8D976E723F5396218E75718B3FC58F31772D219F3FEC51B81E85EB913F7FFB3A70CE88A23F9CC420B07268913FBA490C022B87963F4D158C4AEA04A43FBE30992A1895943FC58F31772D218F3FFCA9F1D24D62403FAED85F764F1E663F462575029A088B3F1B2FDD240681953FDE718A8EE4F28F3FF8C264AA6054923F302AA913D044983F9A9999999999893FFA7E6ABC7493783FFCA9F1D24D62803F79E9263108AC6CBF865AD3BCE3148D3FFA7E6ABC7493683F9CC420B07268813F462575029A088B3FA60A462575028A3F107A36AB3E579B3FDE718A8EE4F28F3FFCA9F1D24D6240BFBA490C022B87863F613255302AA953BFB37BF2B0506B8ABFC58F31772D217F3F6519E25817B7913FAF946588635D9C3F0C93A98251498D3FD42B6519E258873F014D840D4FAF84BF22FDF675E09C813FC58F31772D218F3F4BC8073D9B558F3F158C4AEA0434613F9A9999999999893F39B4C876BE9F8A3FFA7E6ABC7493783F2D431CEBE2363A3FA167B3EA73B5753F5F07CE1951DA8B3F2F6EA301BC05723F910F7A36AB3E973F4850FC1873D7923F744694F6065F883F865AD3BCE3148D3FA167B3EA73B5853F8F53742497FF803F1904560E2DB28D3FFE65F7E461A1963FFCA9F1D24D62603FD9CEF753E3A58BBF39B4C876BE9F7ABF94F6065F984C653F1D386744696FA03F5839B4C876BE8FBFC7BAB88D06F066BFDE718A8EE4F29FBF2D431CEBE2365A3F0AD7A3703D0A97BFB1E1E995B20CA13F8F53742497FF903F2D431CEBE2368ABF63EE5A423EE899BF613255302AA9733F3A234A7B832FBCBF97FF907EFB3AC0BFB0726891ED7CAFBF7B14AE47E17A84BF82E2C798BB96A03FC7BAB88D06F0563F158C4AEA0434913FDE9387855AD3AC3FC6DCB5847CD0B33F569FABADD85FA63F8E06F0164850AC3FD9CEF753E3A59B3F32E6AE25E483AE3FAED85F764F1E963FD200DE02098A7F3F107A36AB3E579B3FF8C264AA6054923FC7BAB88D06F046BFAAF1D24D6210983F55C1A8A44E40933F39B4C876BE9F8ABF613255302AA9333F8B6CE7FBA9F1923FD200DE02098A7F3F94F6065F984C953FDE718A8EE4F28F3F613255302AA9733F0EBE30992A18953F4182E2C798BB963F2F6EA301BC05823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09C11A5BDC1673FD9CEF753E3A58B3F4850FC1873D7923F6EA301BC0512843F091B9E5E29CB803F27A089B0E1E9853F865AD3BCE3148D3FC7BAB88D06F046BF7B14AE47E17A743F2F6EA301BC05723F4BC8073D9B558F3FD42B6519E25877BF79E9263108AC6C3F8D28ED0DBE3089BF39B4C876BE9F8ABFC58F31772D217F3FC7BAB88D06F046BF5F07CE1951DA7BBF6EA301BC0512943F2D431CEBE2364A3FE63FA4DFBE0E8C3F55C1A8A44E40833F6EA301BC051274BF</t>
  </si>
  <si>
    <t>CapeView Recovery Fund</t>
  </si>
  <si>
    <t>0x00000000CC5D4BC8073D8B3F8F53742497FF803FB1BFEC9E3C2C943FE63FA4DFBE0E9C3F0C93A98251499D3F2B8716D9CEF7933FD734EF384547A23F80B74082E2C7883FFCA9F1D24D62703F55C1A8A44E40833FFA7E6ABC749358BF2F6EA301BC05823F5F07CE1951DA5B3F07F0164850FC783F1904560E2DB28D3F44696FF085C9943F728A8EE4F21F923FFD87F4DBD781A33FD26F5F07CE19A13F744694F6065F883FFA7E6ABC7493883F613255302AA9433F07F0164850FC78BF0AD7A3703D0A973F2575029A081B9E3FDFE00B93A982913F705F07CE19519A3FFCA9F1D24D62603FB5A679C7293A823F44696FF085C9943F87A757CA32C4A13F158C4AEA0434813FCAC342AD69DEA13FDE718A8EE4F28F3F7B14AE47E17A643FFCA9F1D24D6290BF1B2FDD240681853F6EA301BC051274BF2D431CEBE2361ABFC217265305A3823F744694F6065F883F94F6065F984C65BFA835CD3B4ED1913F7B14AE47E17A843FFA7E6ABC7493883F6519E25817B7913FC5FEB27BF2B0903F5E4BC8073D9B953F36CD3B4ED1919C3FFA7E6ABC749378BF4850FC1873D7623F07F0164850FC983FACADD85F764F6EBFDE718A8EE4F26FBFB98D06F01648A0BFACADD85F764F7E3F8D28ED0DBE30893FDBF97E6ABC7483BF6519E25817B7913FF1F44A59863896BF63EE5A423EE899BF4850FC1873D792BF3BDF4F8D976EA2BF598638D6C56DC4BF1904560E2DB29DBFA54E401361C3A3BFBE30992A1895943FE86A2BF697DD833F8F53742497FF90BFA245B6F3FDD4A83FA779C7293A92BB3FFED478E92631B83FD712F241CF66A53F75029A081B9EAE3F8716D9CEF753B33FD42B6519E258773F80B74082E2C788BF3BDF4F8D976E723FB76FFFDB76EBA63F89D349B6BA9C223FF697DD9387859A3FAED85F764F1E963FC7BAB88D06F0763F92CB7F48BF7D7DBF76711B0DE02D903F158C4AEA0434813F135F926F5B008F3F0AD7A3703D0A973F9F3C2CD49AE67D3F55C1A8A44E40733F8F7C1464BAC6953FF4273B472E498F3F98DD9387855A933FD0590B58175C783F6C787AA52C437C3F3B9803F3469C84BFBB20C77B7A11523FC7E58931FA1B7EBF76960FF747CE90BF9E978A8D791D91BF245289A18B3C7FBF5A42E32E675B723FE438A6DD9ED69B3F1566EB2AEE898F3FD4916D2A9CEE863F39B4C876BE9F8ABFD712F241CF6695BFFCA9F1D24D6240BFFA7E6ABC7493783F5E4BC8073D9B953F3411363CBD52963F613255302AA9333F865AD3BCE3147D3F94F6065F984C853F27A089B0E1E9A53F6EA301BC0512843F82E2C798BB96903F2F6EA301BC0562BFE86A2BF697DD933FB81E85EB51B89E3FACADD85F764F7E3F5839B4C876BE8F3F2D431CEBE2366A3F39B4C876BE9F8A3FACADD85F764F6E3FFA7E6ABC7493883FBA490C022B87963F7B14AE47E17A643F014D840D4FAF843FBA490C022B87863FB81E85EB51B87E3F1361C3D32B65593F20D26F5F07CE79BF2D431CEBE2365ABF39B4C876BE9F7A3FB98D06F0164890BF88855AD3BCE374BF2D431CEBE2360A3FC58F31772D216FBFC7BAB88D06F066BF000000000000000076711B0DE02D803F2F6EA301BC0542BF32E6AE25E4837E3F4850FC1873D7823F20D26F5F07CE893F</t>
  </si>
  <si>
    <t>CCP Quantitative Fund</t>
  </si>
  <si>
    <t>0x00000000C217265305A3923FADFA5C6DC5FEA23F7B14AE47E17A64BF3FC6DCB5847C90BFFCA9F1D24D62703F12A5BDC11726B3BF4260E5D022DBB93FCE1951DA1B7CB13F8D28ED0DBE3089BF38F8C264AA60943F9C33A2B437F8B23F12A5BDC11726B33F2F6EA301BC0592BF2B8716D9CEF7A33F2575029A081BAE3F4850FC1873D792BF8F53742497FF903FD42B6519E258873F4182E2C798BB863F6891ED7C3F359E3F2AA913D044D8B03F2EFF21FDF675B03FD200DE02098A8FBF4C37894160E5903FE25817B7D100AEBFB0726891ED7CAFBF0EBE30992A18853F158C4AEA0434A1BF2D431CEBE2365A3F39B4C876BE9F7ABFB37BF2B0506BAA3F07F0164850FC883F36CD3B4ED1919C3FDFE00B93A982A1BF6D567DAEB662AFBFD734EF384547A2BF8FC2F5285C8FB23F2F6EA301BC0562BF3D9B559FABADA8BF8F53742497FF80BF158C4AEA0434613F8351499D8026B23F006F8104C58FA13FBC0512143FC69C3F27C286A757CAA2BFF5DBD7817346943F302AA913D044983FC0EC9E3C2CD49A3F22FDF675E09C713FB22E6EA301BCB53F4D158C4AEA04A4BFAAF1D24D6210A8BFBDE3141DC9E5AF3FE09C11A5BDC1A73F79E9263108AC6C3F2D431CEBE236AABFC217265305A382BF894160E5D0229B3F454772F90FE9A73F98DD9387855A933F1E166A4DF38EA3BFC7BAB88D06F056BF48E17A14AE47B13F728A8EE4F21F92BF3D2CD49AE61DB73F728A8EE4F21F92BFFA7E6ABC749388BF7CF2B0506B9AA7BF8D28ED0DBE30A93FF2B0506B9A778C3F67D5E76A2BF6873FE78C28ED0DBEA0BF5F07CE1951DA7B3F744694F6065FA83FF9A067B3EA73B5BFA4DFBE0E9C33C2BF1283C0CAA145A6BF9CC420B07268B1BF38F8C264AA60943FDBF97E6ABC74933FBC0512143FC69C3FCA54C1A8A44EB0BF6519E25817B7B1BF8F53742497FF903F5F07CE1951DA8BBF2F6EA301BC0572BF5396218E75719B3F07F0164850FC983FE09C11A5BDC1A7BF6B9A779CA223B93F07F0164850FC883F09F9A067B3EAB33F5C8FC2F5285CC73FE63FA4DFBE0EAC3F7C613255302AC13FDDB5847CD0B399BF865AD3BCE3149D3F3D2CD49AE61DB7BF7B14AE47E17A74BFAED85F764F1EB6BF000000000000B03F</t>
  </si>
  <si>
    <t>CCP Quantitative Fund Ltd.</t>
  </si>
  <si>
    <t>0x000000005F07CE1951DA8BBF2F6EA301BC0572BF5396218E75719B3F07F0164850FC983FE09C11A5BDC1A7BF6B9A779CA223B93F07F0164850FC883F09F9A067B3EAB33F5C8FC2F5285CC73FE63FA4DFBE0EAC3F7C613255302AC13FDDB5847CD0B399BF865AD3BCE3149D3F3D2CD49AE61DB7BF7B14AE47E17A74BFAED85F764F1EB6BF000000000000B03F</t>
  </si>
  <si>
    <t>Custom Index - Mortgage/Swap Basis</t>
  </si>
  <si>
    <t>0x00000000337C5578E118433FC23BAF67BE39423FFB5B02F04FA9423FF6BEA7284D39453F4277499C1551433FF3FEE49425DF413F802260BE068E453F38E3EAB6FAA03D3FD709794EC46C433FFFE6C589AF76443F66930DB5B7A53F3FFFF85CB75219403F66A5A4E25A483B3F662E7079AC19393F019475EE2C303A3F99F221A81ABD3A3F66A5A4E25A483B3F662E7079AC19393FCC3F9F6DDA313A3F991650036102323F998D846C0F31343F997BED3E6C8E383F1A23C8F77B18403F662E7079AC19393FECD74235CA9F343F662E7079AC19293F66C9D23DA18D323F66C9D23DA18D323F313F373465A72F3FCCC86A042C03383F991650036102323F3305210F33EA303F9904B9D5BD5F363F3305210F33EA303F01B8A3497375213FFE277FF78E1A333F6B4EB91D75CF053F998D846C0F31343F3683AE3374A2133FFE15E8C9EB77373FFE9EB3603D49353FCCC86A042C03383FFE277FF78E1A333FFE277FF78E1A333F3175FCBC4E8F323F97D931BFE4903E3F4C169C6626BD443F97D931BFE4903E3F797EAC3B7194373FFF8C1C339AA6393F6415809076ED3C3F31C802CBB6783D3F650A8CAB8031413F313F373465A73F3F97749483D904383FCAAF7A1BF6D63B3F4B283394C95F403FC93846B247A8393FFEB04A8EE0EB403FB28174B169A5403FB0BB8AD69B623F3F18F840E1A249383F186F754A51783A3F8C1CD8E033C8433F1952EA37B819433F0CE13DACDCB0423F0CE13DACDCB0423FF3FEE49425DF413F0CE13DACDCB0423FE68D38094A76413F8CA5A3778599413F733A7FC97CF6423F733A7FC97CF6423FF3FEE49425DF413FE68D38094A76413FF3FEE49425DF413FF3FEE49425DF413FBFE0890FA26B453FF2A43B3E100F473FF22D07D561E0443FBFE0890FA26B453FF22D07D561E0443F3ED4111B8755473F3ED4111B8755473F7269A109B9F7453F247B849A2155443FF22D07D561E0443F24F2B803D083463FA6FE30F8EA99443F4C8DD0CFD4EB463F1952EA37B819433F7269A109B9F7453F656F29E78BBD473F3F1C2444F982463F8B4BFA2070C9463FF2A43B3E100F473FD8C2E226593D463F5810148953F7423F2569ED6C7EB2483FD84BAEBDAA0E443F0CE13DACDCB0423FD8D47954FCDF413F0C6A09432E82403FA510C8258E3C403FB0BB8AD69B623F3F7D80A43E7F903B3FB0CD21043F053B3FD8D47954FCDF413FA510C8258E3C403F1893A3A597BD413FD8D47954FCDF413F0B22F719BC54413FA510C8258E3C403F97D931BFE4903E3F8BE65CE5643D403F4BAA5BE26D4A3E3FE391D332ADA83C3F247B849A2155443FB19EFFC30204483FB1B096F1A5A6433F18810C78F41A463F64B0E2546B61463FE54526E0D748423F727B38375C9A413FFEB04A8EE0EB403F254C625AE553413F32BD0EE6C0BC413F6581C0142F60433FFE9EB3603D49453F650A8CAB8031413F32BD0EE6C0BC413F32BD0EE6C0BC413F991650036102423F7F34F7EBA930413FFFF85CB75219403F0318E0CCF9733B3FA44BA4D9E154403F412F3773A323343FD5DEF137EB9D3B3F5BED612F14B03D3F69A0432AD6BA3E3FF34B0EE9013D3E3F1D716D4D5F743E3F54D27943D0873D3F15809076ED1C443F0998AF816385413FEC5A311290E5433FBB20C77B7A11423F0EF450DB8651403FDCF3FC69A33A3D3FA51BBC0A84F83B3FCAAF7A1BF6D63B3F768FC7670D39413F62AF66536463443F5D24A3B90496423FD57954FCDF11453F1893A3A597BD413FCEED14617946413FA89A0FBEE60B403FE5CEF176291A403FFC2603F6871C413FF2B6D26BB3B1423F553EBAC788FA433F39D219187959433F8B5D914E136C423F49FDAB7DF090483F1E5ABFF451A1453F3B5C61B0D128433F30A41EFD8A90453F8C16FB26A83C453F80A54E9BCCD3443FFDDF6CCE1CED433FD78C672B8AB2423FC690F7054F7C403F55C7855EDACB413F830074F3E8A1413FAC25D35746D9413FD201A4912AE5403F5D71CC0DE1F33E3FBEAA0E14D3E0413F5F37B6E8AE36403FDDE80885AD7E413F5CE84A04AA7F403F9CE2CC0AA073423FA58C13BAA69B3F3F2B244F48217F3F3F6B3C22F0D12C3A3FCE4CD5E2F846393F871FF70890FC3C3F9AE150099975403FB7E22C36F7A13C3FAB54F59782DA343F8DD541B9C898363F9987A7B283A5353F7606FCD0BB67333FA7406667D13B353FDE8FDB2F9FAC383F08B53A94FCE3383F89320A383A9D3A3F26AB22DC6454393F97EBC8EC87333A3FFA72B0485D7C3B3FFCFCF7E0B54B3B3F13CC3DC9C27C3E3F3163658FABEC363F90E854E87239343F1C1E673FF78A333FBB97FBE42840343FCCDA0132CFA5333F797EAC3B7194373F23980FADBAB33B3F03A1AB634B45393FB2E03433E9A5383FE8A562635E473C3F48AFBC9AF2D73A3FF8E868B004AD3B3F4FD08140C28B393F8B3F40AD58B2393F3464E190B2EA383FEE4916E6F3403A3FD567BDCE3C6F393FC7AEFE19EFD8393F662893BF208E3A3F3DF19C2D20B43E3F2FEBB424F6BF423F240450317326423F4DED56E07547403F0CB732970AE03C3F8DE7D8E66B3B423F394F2B3BB313443F5B8EA1AD94AF453F3C3E100F176F4A3F2F562F1A8DD7473FE4EB7C89C278473FEAB298D87C5C4B3FBDB502F9C89C4D3F9F3C2CD49AE64D3FFFFD73E2BC494D3F07205AD020AA553FD8C2E226593D563F7D9EF5DF394A543FA81721E120C6503F36D6B441DC8B4E3F16D3968455064F3FC229183A1B97463FC2BE9D44847F413FC4712A638DC4453F991C2DBDEC8D403FB98AC56F0A2B453F9B11EF4ADC74453F143E5B07077B433F6711E56613BB413F48A30227DBC03D3F6E32AA0CE36E403F524255F1EB2C3F3F90BE49D3A0683E3F40F9BB77D498403F36898BEDFF2D423F984B4FFD288F433F98D41A947A60413FEF9DE2827D85463F3F9F1221BFC8453F33880FECF82F403F1C9B78623145443F054F2157EA59403F418EF7F422243C3F8BBC51D0926C3A3F9768DA0FC2ED3A3FE51B1BCB05783C3F1FF5D72B2CB83F3FBEF73768AF3E3E3FD8518B77369A423F32B7312C3531433FE95F92CA1473403FB7DC4F7C6B163E3F8C2892544BDF403FB1B673AB3132423F6DAEF5A0FBCD3F3F5656E4219DCB3E3F38E9C770862C3C3F9047156AF2393C3F97E5EB32FCA73B3FD774F3435B84383FB99C5C9DADCD403F099E8C3BEF10403F1A0B54104DEA253FCBE6BBA5E6BC303FBB20C77B7A11323F97DF0E79701C2D3FC95C740D8EED303F5B6A73524E6A3E3F82058B1E53D23E3F4436902E36AD343F8EC3AA8B25F63A3FDAECA3AE10B13C3F46A28625D4C23B3F05AEE1D8695A383FEACA0CC0AB8A353F0CDB60F25025343FA01FA1C10188363F18FE1D9B2ED5363F7D9EF5DF394A343FF50B1B0A44F4303FB907D79244E5353F0A51195AF855343FE3BBDE477F79323F664CC11A67D3313FB27B97F7DD19323F51781A7AD514323FFF74A84B6B782F3F82412D61C845303FE0B4858CECEF313F6BCBCA40AF89363FCA20D2CA187A3F3F99695611C9EB3C3F441262D3EF673D3F082692431F873C3FF1564C5B1256393F6D495865F041393F3D0911154FE2383F90C4268D2CF43C3F7346393D940D403F</t>
  </si>
  <si>
    <t>Macquarie Asian Alpha Fund</t>
  </si>
  <si>
    <t>0x000000009F3C2CD49AE67DBF20D26F5F07CE993F22FDF675E09CA13FFE65F7E461A1A63F76711B0DE02D803F08AC1C5A643B9F3F4DF38E537424973F613255302AA953BF4850FC1873D7623F92CB7F48BF7D7D3F92CB7F48BF7D6DBFDBF97E6ABC74833F423EE8D9ACFA9C3F0EBE30992A18953FE4839ECDAACF953FFF21FDF675E08C3F82E2C798BB96903FA54E401361C3933F371AC05B2041A13FD9CEF753E3A59B3F423EE8D9ACFA9C3FC217265305A3A23F94F6065F984C553F8D28ED0DBE30993F4DF38E537424873F0EBE30992A18953FE4839ECDAACF953FCAC342AD69DEA1BF158C4AEA0434813F744694F6065F98BFCE88D2DEE00B833F98DD9387855A933F0EBE30992A18853FD200DE02098A8FBFA167B3EA73B585BF0BB5A679C729AABFBA490C022B8796BF92CB7F48BF7D4D3F6EA301BC0512943FD9CEF753E3A58B3FA167B3EA73B585BFBE30992A189594BF1904560E2DB28DBFE4839ECDAACFA53F931804560E2DA23F52B81E85EB51A83F7B14AE47E17A643F6EA301BC0512943FA835CD3B4ED1813FC7BAB88D06F0863F0000000000000000091B9E5E29CB703F1361C3D32B6569BFC58F31772D216F3FED0DBE30992A983F2575029A081B8EBF613255302AA933BF9F3C2CD49AE68D3F5F07CE1951DA6B3F6EA301BC0512943F2B8716D9CEF7933FB5A679C7293A823FB1BFEC9E3C2C943F82734694F6069F3F07F0164850FC783FCBA145B6F3FD943FB81E85EB51B88E3F00000000000000002D431CEBE2365ABF3A8D599B6B3DA03FA5BB90B355EE8A3FE09C11A5BDC197BF8C570F4EFA317CBF36165E937F777C3FCB1E57D92DB865BFFA7E6ABC749378BF53B3075A81218B3FFCA0D398B5B9763F9CC420B07268813F94F6065F984C653F88855AD3BCE374BF6EA301BC0512943F3BDF4F8D976E823FBA490C022B8786BF79E9263108AC7C3F39B4C876BE9F7A3F6C787AA52C437CBF20D26F5F07CEA93F51DA1B7C6132953F5396218E75718B3F6519E25817B7A13F865AD3BCE3148DBFFE65F7E461A196BF9CC420B0726881BF7B14AE47E17A74BF79E9263108AC8CBF3BDF4F8D976E823FFCA9F1D24D62803FFCA9F1D24D62903FAED85F764F1E663F2D431CEBE2364A3F4182E2C798BB96BF4DF38E537424973FAED85F764F1E863FB5A679C7293A823FFCA9F1D24D62903FF5DBD7817346943FED0DBE30992A983F94F6065F984C75BFCE88D2DEE00B933F92CB7F48BF7D6D3F92CB7F48BF7D6DBFEC51B81E85EB91BFB81E85EB51B87EBF2575029A081B9E3F3411363CBD52863FE4839ECDAACF95BF22FDF675E09CA1BF1B2FDD24068195BF</t>
  </si>
  <si>
    <t>Macquarie Asian Alpha US Feeder Fund</t>
  </si>
  <si>
    <t>0x00000000CBA145B6F3FD943FB81E85EB51B88E3F00000000000000002D431CEBE2365ABF84E85AC52CC59F3FBCB376DB85E68A3FE09C11A5BDC197BFC35AC6979A4E7CBFD8CF07701F5E7C3F7526C86361E365BFFA7E6ABC749378BFD99A087657D18A3FED139BEA24B6763F9CC420B07268813F94F6065F984C653F88855AD3BCE374BF6EA301BC0512943F3BDF4F8D976E823FBA490C022B8786BF79E9263108AC7C3FFA7E6ABC7493783F6C787AA52C437CBF20D26F5F07CEA93F51DA1B7C6132953F5396218E75718B3F6519E25817B7A13F865AD3BCE3148DBFFE65F7E461A196BF9CC420B0726881BF7B14AE47E17A74BF79E9263108AC8CBF3BDF4F8D976E823FFCA9F1D24D62803FFCA9F1D24D62903FAED85F764F1E663F2D431CEBE2364A3F4182E2C798BB96BF4DF38E537424973FAED85F764F1E863FB5A679C7293A823FFCA9F1D24D62903FF5DBD7817346943FFA7E6ABC7493983F94F6065F984C75BFCE88D2DEE00B933F92CB7F48BF7D6D3FFCA9F1D24D6260BFDBF97E6ABC7493BF79E9263108AC7CBFB81E85EB51B89E3FFA7E6ABC7493883F5A643BDF4F8D97BFEC51B81E85EBA1BF1B2FDD24068195BF</t>
  </si>
  <si>
    <t>PanAgora Diversified Factor Premia Managed Account</t>
  </si>
  <si>
    <t>0x0000000076711B0DE02DA03F4BC8073D9B558FBFD712F241CF66953FC58F31772D21AFBF94F6065F984C75BF000000000000F8FFA0B591A1197A8A3F5213D8F73CDA73BF76B28AEDA4745FBF</t>
  </si>
  <si>
    <t>Pershing Square International, Ltd.</t>
  </si>
  <si>
    <t>0x000000004850FC1873D7623F51DA1B7C6132953FA913D044D8F0A43F6519E25817B7913FDE718A8EE4F27F3F9F3C2CD49AE69D3F22FDF675E09CA13F2D431CEBE2364A3FB7627FD93D79A83F569FABADD85FA6BF2A3A92CB7F48CF3FE86A2BF697DD93BFFCA9F1D24D62603F7B14AE47E17A843FE7FBA9F1D24DC23F1904560E2DB29D3FFCA9F1D24D6250BF9D8026C286A7973FF4FDD478E926B13F79E9263108AC7C3FFA7E6ABC749398BF9A999999999999BFC976BE9F1A2FAD3F8B6CE7FBA9F1A23F79E9263108AC9C3FBA490C022B87863F79E9263108AC8C3FFCA9F1D24D62903FB81E85EB51B88EBFFA7E6ABC749378BFBA490C022B87963F39B4C876BE9F9A3FDBF97E6ABC74A33F1B2FDD240681A53F7B14AE47E17A943F7B14AE47E17A843FFA7E6ABC7493783F5839B4C876BE9F3F1B2FDD240681953FFCA9F1D24D62503FE9263108AC1CAA3FFCA9F1D24D6250BF7B14AE47E17A943FFA7E6ABC7493983F3BDF4F8D976EA2BF5839B4C876BEBF3F8B6CE7FBA9F1A2BFFCA9F1D24D62803F931804560E2DB23F5839B4C876BEAFBF9A9999999999993FD9CEF753E3A59B3FFCA9F1D24D62603F9CC420B07268A1BF1904560E2DB2ADBFFCA9F1D24D62B03FFA7E6ABC7493683F0AD7A3703D0AB7BF894160E5D022ABBFFCA9F1D24D6260BF9CC420B0726891BFBA490C022B8796BFD34D62105839B43F9CC420B07268B13FFCA9F1D24D6260BFFCA9F1D24D62903FBA490C022B87A63F3BDF4F8D976E923FFA7E6ABC7493A83FFCA9F1D24D62603F39B4C876BE9FAA3F3BDF4F8D976EB23FEB573A1F9E25ACBF093B2064B4E9B33FD39FFD481119AA3FDF5ADC35D71F873F23D51CC5DE3096BF219AD42BC0D29CBF6CFF14D8ADAF7F3FA5F04520031E7DBFD8DBC1E33675A13F752F41576CDDA33F06291D514601B53FFC1065B9B601913F7FF4F2E093F39ABF6AAC585760239C3FD0CA62073AFF7B3FC0EF3A76AB42963F8D41CCCA9B688CBF2669A3DF635591BF987B9285F93CA4BF5706D50627A2B1BF15B47F5479F1ACBF48E17A14AE47C13F0A9A3B9FA63B74BF8A4457D8C2E29E3FDA14D918856EB03F43119C44CE0C8C3F2A6CABFEAD098E3FA5D70BAAB294813F16962EB3BE37B2BF580A37CFC76B74BFB81E85EB51B88E3FB81E85EB51B89E3FFA7E6ABC749378BFCBA145B6F3FD843FFA7E6ABC749388BF1904560E2DB2AD3F8B6CE7FBA9F1A23FFCA9F1D24D6250BFFA7E6ABC7493983FFCA9F1D24D62803FFCA9F1D24D62703FBA490C022B8786BFBA490C022B8796BFEC51B81E85EBA1BFFCA9F1D24D62603FD34D62105839B43FFA7E6ABC7493883FFA7E6ABC749368BFDBF97E6ABC74A33F8B6CE7FBA9F1B23FFA7E6ABC749378BFE3A59BC420B0B23F79E9263108AC9C3FFA7E6ABC7493983FFA7E6ABC7493783F5839B4C876BE9F3F79E9263108AC8C3FFCA9F1D24D62803F7B14AE47E17AA43FFA7E6ABC749378BFFA7E6ABC7493783F1904560E2DB2AD3F1904560E2DB29DBF39B4C876BE9F9A3F7B14AE47E17A743F5839B4C876BE9FBF79E9263108ACAC3F83C0CAA145B6B3BF39B4C876BE9F9ABF</t>
  </si>
  <si>
    <t>Pershing Square LP</t>
  </si>
  <si>
    <t>0x000000004850FC1873D7623F51DA1B7C6132953F99BB96900F7AA63F6519E25817B7913FDE718A8EE4F27F3F5C2041F163CC9D3F006F8104C58FA13F2D431CEBE2364A3FB7627FD93D79A83F569FABADD85FA6BF2A3A92CB7F48CF3F2B8716D9CEF793BFFA7E6ABC7493583F7B14AE47E17A843FEC51B81E85EBC13F1904560E2DB29D3FFCA9F1D24D6250BF5A643BDF4F8D973FF4FDD478E926B13F79E9263108AC7C3FFA7E6ABC749398BF9A999999999999BF79E9263108ACAC3FCBA145B6F3FDA43F3BDF4F8D976EA23F7B14AE47E17A843F7B14AE47E17A943F39B4C876BE9F8A3FDBF97E6ABC7493BFFCA9F1D24D6280BFBA490C022B87963F9A9999999999993F8B6CE7FBA9F1A23F1B2FDD240681A53F1B2FDD240681953F2D431CEBE2364A3FFA7E6ABC7493783FB81E85EB51B89E3F1B2FDD240681953FFCA9F1D24D62603F39B4C876BE9FAA3FFCA9F1D24D6260BFDBF97E6ABC74933FFA7E6ABC7493983F8B6CE7FBA9F1A2BF508D976E1283C03F8B6CE7FBA9F1A2BFFCA9F1D24D62703FB81E85EB51B8AE3F5839B4C876BEAFBF9A9999999999993FD9CEF753E3A59B3FFCA9F1D24D62603F9CC420B07268A1BFBA490C022B87A63FF4FDD478E926B13FFCA9F1D24D62503FAAF1D24D6210B8BF295C8FC2F528ACBFFCA9F1D24D6260BF7B14AE47E17A94BF5A643BDF4F8D97BF83C0CAA145B6B33F08AC1C5A643BAF3FFA7E6ABC749368BFFA7E6ABC7493883FFA7E6ABC7493A83FDBF97E6ABC74933FFA7E6ABC7493A83F7B14AE47E17A743FD9CEF753E3A5AB3F3BDF4F8D976EB23F1904560E2DB2ADBF23DBF97E6ABCB43F9A9999999999A93FBA490C022B87863F1B2FDD24068195BF79E9263108AC9CBF3BDF4F8D976E823F7B14AE47E17A74BF9CC420B07268A13F2B8716D9CEF7A33F08AC1C5A643BBF3F9CC420B07268913F39B4C876BE9F9ABFD9CEF753E3A59B3F79E9263108AC7C3FBA490C022B87963F79E9263108AC8CBF9CC420B0726891BF7B14AE47E17AA4BF8B6CE7FBA9F1B2BF1904560E2DB2ADBF3BDF4F8D976EC23F79E9263108AC7CBF5839B4C876BE9F3F08AC1C5A643BAF3F79E9263108AC8C3F9CC420B07268913F3BDF4F8D976E823FEC51B81E85EBB1BFFA7E6ABC749368BFB81E85EB51B88E3FB81E85EB51B89E3FFA7E6ABC749378BFB81E85EB51B88E3FFA7E6ABC749388BF1904560E2DB2AD3F8B6CE7FBA9F1A23FFCA9F1D24D6250BFFA7E6ABC7493983FFCA9F1D24D62803FFCA9F1D24D62703FBA490C022B8786BFBA490C022B8796BFEC51B81E85EBA1BFFCA9F1D24D62603FD34D62105839B43FFA7E6ABC7493883FFA7E6ABC749368BFDBF97E6ABC74A33F8B6CE7FBA9F1B23FFA7E6ABC749378BFE3A59BC420B0B23F79E9263108AC9C3FAAF1D24D6210983FFA7E6ABC7493783F5839B4C876BE9F3FF2B0506B9A778C3FC58F31772D217F3F7B14AE47E17AA43F07F0164850FC78BFED0DBE30992A783F5C2041F163CCAD3F1904560E2DB29DBF39B4C876BE9F9A3F7B14AE47E17A743F5839B4C876BE9FBF79E9263108ACAC3F83C0CAA145B6B3BF39B4C876BE9F9ABF</t>
  </si>
  <si>
    <t>Salus Alpha Directional Markets DBS</t>
  </si>
  <si>
    <t>0x00000000D5E76A2BF697BD3F5839B4C876BEAF3F32E6AE25E4839E3F5B423EE8D9ACAA3F2AA913D044D8B0BFB81E85EB51B8AEBFC217265305A3823FA167B3EA73B575BF9CC420B0726891BF2EFF21FDF675B03FB37BF2B0506BAA3F61C3D32B6519B23F1904560E2DB2AD3F22FDF675E09C91BF38F8C264AA6094BF9B559FABADD89F3F82E2C798BB9680BFAED85F764F1E863F4850FC1873D7723F865AD3BCE3147D3F4D840D4FAF94B53FB84082E2C798AB3FF697DD938785AABFB37BF2B0506B8A3F0AD7A3703D0A973F67D5E76A2BF6873FA323B9FC87F49B3F2AA913D044D8A03F39B4C876BE9F9A3FE09C11A5BDC197BFC7BAB88D06F0A63FC5FEB27BF2B0903F736891ED7C3FA53F613255302AA9933FDE718A8EE4F28F3F2D431CEBE2365ABF83C0CAA145B6A33F24B9FC87F4DBA73F7B14AE47E17A84BFC7BAB88D06F0663FB81E85EB51B87EBFB5A679C7293A823FF5DBD7817346843FFCA9F1D24D62703F54E3A59BC420A03FCAC342AD69DEA13F4FAF946588639D3F27A089B0E1E995BFA167B3EA73B5753F51DA1B7C6132A53F894160E5D022AB3F006F8104C58FA13FF5DBD7817346A4BF4A0C022B8716A9BFED0DBE30992AA83F454772F90FE9C73F423EE8D9ACFA9C3FE09C11A5BDC1873F006F8104C58FA13F567DAEB6627FC13FBD5296218E75A13F0C93A98251499DBFBA490C022B8776BFAED85F764F1E863FC58F31772D218F3F744694F6065F883F1895D4096822BC3FF931E6AE25E4C33FD734EF384547A23FFCA9F1D24D62703F92CB7F48BF7D4D3F5F07CE1951DA5B3F7B14AE47E17A643F613255302AA933BF8D28ED0DBE30893FC7BAB88D06F0463F5F07CE1951DA6B3FD9CEF753E3A58B3F567DAEB6627F993F091B9E5E29CB90BF88855AD3BCE384BF92CB7F48BF7D4DBF6EA301BC051294BFE86A2BF697DD833FB7627FD93D79983F9D8026C286A7973FA167B3EA73B5753F4850FC1873D772BFA835CD3B4ED181BFFF21FDF675E08C3F006F8104C58FA13FF1F44A598638963F5396218E75717BBF462575029A087B3F2D431CEBE2363A3FC0EC9E3C2CD48A3F20D26F5F07CE79BFB37BF2B0506B9A3F4D158C4AEA04A4BF333333333333A3BFD5E76A2BF697AD3F8F53742497FF90BFBA490C022B87A6BF39B4C876BE9F8ABF462575029A088BBF50FC1873D712A2BF5F07CE1951DA8B3F423EE8D9ACFA9C3F22FDF675E09CA1BF1904560E2DB28D3F613255302AA963BF8B6CE7FBA9F1B2BF9CA223B9FC87A43F613255302AA943BFB1BFEC9E3C2CA4BFD200DE02098A8FBFAED85F764F1E663F1361C3D32B65793FD34D62105839A43F39B4C876BE9F8ABF8F53742497FF803F58A835CD3B4EA13FC0EC9E3C2CD48ABF545227A089B0B1BF6ADE718A8EE4A23FB98D06F0164890BF39B4C876BE9F8ABF2F6EA301BC05523FACADD85F764F9E3F1361C3D32B6569BF713D0AD7A370AD3F2D431CEBE2369ABF0EBE30992A18A53FB84082E2C798AB3F82E2C798BB96803F82734694F6069FBF5917B7D100DEB2BFC3F5285C8FC2B53F5396218E75719B3F894160E5D0229B3FBD5296218E75A13FE4839ECDAACF95BF98DD9387855AB33F27A089B0E1E985BF22FDF675E09C913F000000000000F8FF000000000000F8FF014D840D4FAFA4BF75029A081B9EAE3F</t>
  </si>
  <si>
    <t>Samlyn Offshore Ltd</t>
  </si>
  <si>
    <t>0x000000001E166A4DF38E933FB81E85EB51B89E3FAAF1D24D6210983F76711B0DE02D803F94F6065F984C653F107A36AB3E57AB3F97FF907EFB3AA03F4182E2C798BBA63F22FDF675E09C813F2F6EA301BC05A23F462575029A088BBF894160E5D0229B3FF2B0506B9A778C3F6891ED7C3F359E3FAAF1D24D6210983F07F0164850FC88BF79E9263108AC8C3FDFE00B93A982913F666666666666B6BFE3A59BC420B0A23F5396218E75718BBFC217265305A3A23FBA6B09F9A067A33F744694F6065F983FC7BAB88D06F0863F39B4C876BE9F7ABF1283C0CAA145A63FD044D8F0F44A993FA835CD3B4ED1A13FE09C11A5BDC167BF462575029A086B3FACADD85F764F6EBF63EE5A423EE8993F302AA913D044983FD5E76A2BF6979DBFFF21FDF675E08C3F3F575BB1BFEC8E3F7B14AE47E17A64BFC217265305A3A2BFD734EF384547A2BF5E4BC8073D9B953F7B14AE47E17A94BF27C286A757CAA23FCBA145B6F3FD943F94F6065F984C753F006F8104C58FA13F302AA913D044983F88855AD3BCE3743F94F6065F984C553FAED85F764F1E863FACADD85F764F7EBF5396218E75718BBFFA7E6ABC749358BF8C4AEA043411A6BF7AC7293A92CBAFBFE09C11A5BDC1A73F7B14AE47E17A74BF158C4AEA043461BF39D6C56D3480A73F5A643BDF4F8D873F462575029A087B3F79E9263108AC6CBF705F07CE19519ABFFCA9F1D24D6270BFDE718A8EE4F27F3FF8C264AA6054923FB98D06F01648903F9CC420B07268913F92CB7F48BF7D8D3F2F6EA301BC0562BFA54E401361C3A33FF2B0506B9A778C3FA167B3EA73B5953FC7BAB88D06F0463FDE718A8EE4F27F3FFCA9F1D24D62403FFA7E6ABC7493883F32E6AE25E4838EBF12A5BDC11726933F4C37894160E5903F27C286A757CAA23F80B74082E2C7983F5F07CE1951DA5BBF79E9263108AC9C3F58A835CD3B4E91BF0AD7A3703D0A97BFED0DBE30992A883FB98D06F01648A03F9F3C2CD49AE68DBFC5FEB27BF2B0903FE09C11A5BDC177BF091B9E5E29CB903F5C2041F163CC9D3F55C1A8A44E40933F5839B4C876BE8F3F82734694F6069F3F3BDF4F8D976E923FA60A462575028ABFA167B3EA73B5753FE09C11A5BDC1773FE09C11A5BDC1673FDBF97E6ABC74A3BF</t>
  </si>
  <si>
    <t>Arden Sage Multi-Strategy Institutional Fund LLC (WF)</t>
  </si>
  <si>
    <t>0x00000000D200DE02098A8F3F462575029A089B3F4850FC1873D7623F55C1A8A44E40933FFCA9F1D24D62903FB81E85EB51B88EBF92CB7F48BF7D7DBF613255302AA9333FED0DBE30992A783F6EA301BC0512743FCC5D4BC8073D8B3FFCA9F1D24D62903FB81E85EB51B88E3F9A9999999999893F6C787AA52C437C3FD9CEF753E3A58B3F6519E25817B7913F728A8EE4F21F923F92CB7F48BF7D6D3F94F6065F984C85BFD26F5F07CE1991BF12A5BDC11726933F44696FF085C9943F12A5BDC1172693BF4850FC1873D7623F9CC420B07268A1BF6EA301BC0512843F54E3A59BC420A0BF9F3C2CD49AE68D3F4850FC1873D7923F2F6EA301BC0582BFED0DBE30992A98BF744694F6065F88BF9C33A2B437F8B2BFE561A1D634EFA8BFFCA9F1D24D62A0BF014D840D4FAF94BF3F575BB1BFEC8E3FFCA9F1D24D6240BFFCA9F1D24D62503F79E9263108AC7C3F24B9FC87F4DB973FD42B6519E258773F76711B0DE02D903FA167B3EA73B5853F9F3C2CD49AE68D3FFCA9F1D24D62603FED0DBE30992A783F94F6065F984C853F1361C3D32B65693F5F07CE1951DA7B3FD42B6519E258873F7B14AE47E17A643FDBF97E6ABC7493BF22FDF675E09C81BFC7BAB88D06F0763FAED85F764F1E663F92CB7F48BF7D8D3FE09C11A5BDC1873FC7BAB88D06F046BF865AD3BCE3148D3FA835CD3B4ED1813FDE718A8EE4F27F3F79E9263108AC6C3FE86A2BF697DD833F7B14AE47E17A74BF462575029A088BBFC7BAB88D06F0463F728A8EE4F21FA2BFCAC342AD69DEA1BF3255302AA913903F158C4AEA043471BFA167B3EA73B575BFF81BEDB8E177933FAA9CF6949C138B3FA9177C9A9317793F87A8C29FE1CD3A3F58C51B9947FE90BF3E3F8C101E6D5CBF03E962D34A21603F5DBF60376C5B843FBE1248895DDB7B3FAA7D3A1E3350693FB4E7323509DE803F6EA301BC0512843F2B8716D9CEF7933F23F3C81F0C3C97BF51F9D7F2CAF5863F2383DC4598A27C3FDC813AE5D18D803FF20C1AFA27B878BF289D4830D5CC8A3FC1E44691B58672BFA835CD3B4ED1913F5B087250C24C8B3F04029D499BAA8B3FB2497EC4AF58933FDDB419A721AA80BFC4060B2769FE983FC092AB58FCA680BFC39CA04D0E9F84BFDF6C73637AC2923F51A3906456EF903FB3EC4960730E7EBF2E724F57772C863F6A6B44300E2E7DBFE4310395F1EF83BF6F6589CE328B903FE95F92CA147350BFCD74AF93FAB284BF60E63BF88903A03F9357E71890BD7E3FBE4BA94BC63162BF56D3F544D7858F3F7AE1CE85915E74BFC251F2EA1C03823F</t>
  </si>
  <si>
    <t>Arden Sage Multi-Strategy TEI Institutional Fund LLC</t>
  </si>
  <si>
    <t>0x0000000037B0B03B3833853F953D53F9E81E833F0F22BEB8F9EB8A3F786D252A0AAA8C3FDE1FEF552B137E3F5686CCF0FA27733F7A37161406656ABF1B07037404157ABF30085163E712733F52A280481A3780BF84AD2358665B273F629115B2A9A97B3F965929A9B816723F18891A96500B973FAC7FC63B76068C3FF0856E9B4E574C3FF7DFEFBCF9B2893F7966385442664DBF573ECBF3E0EE8CBFB59EC662409B813FEE4916E6F3408A3F8E0CCDD0D3DB923F6E08443E9E4C823F6D7F1DEED9298C3FD5C5127B0D6688BFF180B2295778773FBF10CD977219923FCE62731FCA61993FBDAB1E300F99723F61D80693872A913F5A31B7D672C28F3F9DF17D71A94A8BBF041B7C0679E26EBF03A1AB634B45093F63377D87ECCD793F246420CF2EDF7A3F1F3C24C67C8A8D3FDC5CA1B4DC3E903F3E09C7873485913F7AA69718CBF48B3F83082758D240823FBD89C67F26678D3F8F28A380A3D3913FAA2798D64BF8923FF8003851A62C5E3FDBAC5516E01687BF575815866D3091BF14DE2FB0D870923F418177F2E9B1953F437EECE4C23793BFF42BE79CE96F633FCA00AB7E00ADA0BF26755D537B6C863F18833DDCC47FA0BF8F6CAE9AE7888C3F1ECB715DE795913FF564FED137698ABF58A3682FEC7A93BFC67E60D8ABD984BFBDEE63BB31F3B1BFCA4862EEFF88ABBF291609B7C6B18FBF001AA54BFF9284BF82A8FB00A436913F05C078060DFD53BF7CDFAE4D19EE523F87527B116DC7843FE1078C9A54D99C3FDFF53EFACB93803F219A2FE532248D3FE7A8A3E36A64873FD496DF0E79708C3F57CEDE196D55623F492A53CC41D0713F6B4EB91D75CF853FAE49B72572C1693F5A828C800A47803F05018D2D5FF28A3FFB70355772BA613F85991139D8F691BF6E12280758507DBF5226DAFA8E86783FE8BD310400C76E3FEBEEF08DD7728D3FF0FB372F4E7C853F15095C0D3FEEF1BE32B89C01E43A8C3FEF5701BEDBBC813F58AD4CF8A57E7E3FCBEBD2D050ED6D3FD94C744CCC69853F6172FE81CD9471BF96B20C71AC8B8BBF8EB1135E82535F3FA88C7F9F71E1A0BF4CFDBCA94885A1BFB98D06F01648903F46D26EF4311F70BFD2E0B6B6F0BC74BF4D327216F6B4933F99B85510035D8B3F321CCF6740BD793FA0A86C585359443FDB31755776C190BF7978CF81E50859BF1BBE8575E3DD613FF33B4D66BCAD843FC34483143C857C3F9DBE9EAF592E6B3F2104E44BA8E0803FDBBFB2D2A414843F71766B990CC7933F2B4F20EC14AB96BFEAE8B81AD995863FF5BD86E0B88C7B3FAFD2DD7536E47F3FEF1AF4A5B73F77BFE10D6954E0648B3F95B88E71C5C571BF259694BBCFF1913F488B338639418B3F60AE450BD0B68A3F5BCD3AE3FBE2923FDB148F8B6A1181BF9085E8103812983FE6577380608E7EBFB58B69A67B9D84BF58E4D70FB1C1923F51A3906456EF903FD1419770E82D7EBFEDBB22F8DF4A863F9065C1C41F457DBFCDAE7B2B121384BFCFA3E2FF8EA8903FBB26A435069D50BFF03504C765DC84BFD1EB4FE27327A03F357F4C6BD3D87E3FE54526E0D74862BF529ACDE330988F3FAA807B9E3F6D74BF431EC18D942D823F</t>
  </si>
  <si>
    <t>Arden Sage Triton Fund LLC</t>
  </si>
  <si>
    <t>0x00000000F5DBD7817346843FB5A679C7293A823FA60A462575028A3FD9CEF753E3A58B3F6C787AA52C437C3F091B9E5E29CB703FACADD85F764F6EBF5F07CE1951DA7BBF158C4AEA0434713F158C4AEA043481BF613255302AA933BF20D26F5F07CE793FFCA9F1D24D62703FBA490C022B87963F462575029A088B3F2D431CEBE2363A3F80B74082E2C7883FC7BAB88D06F056BF9F3C2CD49AE68DBF82E2C798BB96803F1361C3D32B65893F3BDF4F8D976E923F9CC420B07268813FCC5D4BC8073D8B3F1361C3D32B6589BFA167B3EA73B5753F22FDF675E09C913FC3D32B6519E2983F091B9E5E29CB703FC5FEB27BF2B0903F3F575BB1BFEC8E3F6C787AA52C438CBF158C4AEA043471BF2D431CEBE2363ABFE09C11A5BDC1773F07F0164850FC783F79E9263108AC8C3FD200DE02098A8F3FD26F5F07CE19913F6CEC12D55B038B3F58A835CD3B4E813FF2B0506B9A778C3F7A36AB3E575B913F37A6272CF180923F232D95B7239C563FF67F0EF3E50588BF448B6CE7FBA991BF0DE02D90A0F8913F982F2FC03E3A953FA987687407B193BF975643E21E4B5F3FEFE192E34EE9A0BF40F67AF7C77B853F1E1B81785DBFA0BF255D33F9669B8B3FACA8C1340C1F913F107A36AB3E578BBF514EB4AB90F293BF0A4B3CA06CCA85BF1A6EC0E78711B2BFF623456458C5ABBF19CA897615529EBF9CDCEF5014E893BF67D65240DAFF903FFF092E56D4605ABF56F146E6913F483FE4F736FDD98F843FF7E978CC40659C3F2E73BA2C26367F3FAF946588635D8C3F381092054CE0863FD55B035B25588C3F39252026E1425E3FC1FF56B26323703FE8F692C6681D853FBA490C022B87663F7901F6D1A92B7F3F04763579CA6A8A3FA72215C616825C3F4CC3F011312592BF7E74EACA67797EBF1349F4328AE5763FEAB298D87C5C6B3F7077D66EBBD08C3FF9DA334B02D4843F21020EA14ACD3EBF255D33F9669B8B3FD26F5F07CE19813F3ACC9717601F7D3FA297512CB7B46A3F785E2A36E675843FDBF97E6ABC7473BFA72215C616828CBFA019C40776FC573FDC476E4DBA2DA1BFF08AE07F2BD9A1BF5839B4C876BE8F3F4CC3F011312572BF0971E5EC9DD176BF2BC1E270E657933F70253B3602F18A3F28B858518369783FA7406667D13B253FDBC4C9FD0E4591BF5A828C800A4760BF16DF50F86C1D5C3FDFC5FB71FBE5833F33A8363811FD7A3FB83CD68C0C72673FF73DEAAF5758803FB665C0594A96833F39B5334C6DA9933F19FED30D147897BF691CEA77616B863FACE3F8A1D288793F27DBC01DA8537E3F97E5EB32FCA77BBF5A492BBEA1F0893F78D49810734975BF5725917D9065913F041DAD6A4947893F7099D36531B1893F4DF6CFD38041923F0874266DAAEE81BF0514EAE923F0973F16855D143DF081BF8C4AEA04341186BF9E40D829560D923FED65DB696B44903FA73CBA11161581BFA5DAA7E33103853FE4F38AA71E6980BF020CCB9F6F0B86BFE54350357A35903F731074B4AA255DBFA226FA7C941187BF2096CD1C925AA03F5DFA97A432C57C3FC5AD8218E8DA67BF1764CBF275198E3FE675C4211B4877BF15C616821C94803F</t>
  </si>
  <si>
    <t>Argentiere Capital</t>
  </si>
  <si>
    <t>0x00000000C7BAB88D06F0763F55C1A8A44E4073BF88855AD3BCE3743FE09C11A5BDC167BF2D431CEBE2365ABFAED85F764F1E763F4850FC1873D7723F88855AD3BCE3743F6EA301BC0512743F6C787AA52C437CBFBA490C022B8786BF8F53742497FF90BFBA490C022B87763F5839B4C876BE8F3FED0DBE30992A78BFFF21FDF675E08C3FFA7E6ABC749368BF7B14AE47E17A743F4BC8073D9B558F3FDDB5847CD0B3993FDE718A8EE4F26FBF22FDF675E09C913F2F6EA301BC05523F2F6EA301BC0562BF2F6EA301BC05723F1361C3D32B6569BF</t>
  </si>
  <si>
    <t>Aspect Diversified Fund</t>
  </si>
  <si>
    <t>0x00000000FCA9F1D24D62703F07F0164850FCA8BF0C93A98251499D3F80B74082E2C7A8BFA089B0E1E995B23F63EE5A423EE899BF091B9E5E29CB70BF76711B0DE02DA0BF5396218E75717BBF2F6EA301BC0592BF9CC420B07268A1BF40A4DFBE0E9CB33F423EE8D9ACFAAC3F091B9E5E29CB903FC7BAB88D06F066BFD42B6519E25877BF96B20C71AC8B9BBFCE88D2DEE00BA33FDA1B7C613255A0BF8B6CE7FBA9F192BF006F8104C58FA13F2D431CEBE2365ABF7FFB3A70CE88A23F44696FF085C9B43FF31FD26F5F07BE3FA835CD3B4ED1813F79E9263108AC6C3FC0EC9E3C2CD4BA3FF0A7C64B3789B1BF1B2FDD24068195BF091B9E5E29CB703F2F6EA301BC05A23F5F07CE1951DA9B3F74B515FBCBEEB93FE17A14AE47E1AA3FBC0512143FC6ACBFBC0512143FC69CBF91ED7C3F355EAABFD49AE61DA7E8B8BF1B0DE02D90A0A83FA323B9FC87F49BBF20D26F5F07CE993F10E9B7AF03E7BC3F90A0F831E6AEB53FC5FEB27BF2B0903FF8C264AA6054B23FB537F8C264AAB0BFC3D32B6519E2A8BF986E1283C0CAC13FCE88D2DEE00BA33FC74B37894160B53F728A8EE4F21FB2BFACADD85F764F8EBFD0B359F5B9DABA3F5839B4C876BE9FBFF1F44A598638963FD42B6519E25877BFE86A2BF697DD933F8D28ED0DBE30993F4850FC1873D782BF304CA60A4625A53FDBF97E6ABC74933F7A36AB3E575BB13F462575029A08ABBF8716D9CEF753B3BF6C787AA52C438CBF38F8C264AA60B4BF613255302AA963BFFCA9F1D24D62803F5396218E75717B3FB1E1E995B20CA13FD50968226C78AA3F6519E25817B7A1BF12A5BDC11726B3BFA913D044D8F0A43F92CB7F48BF7D8D3F2575029A081B9EBF7CF2B0506B9AA73FA52C431CEBE2A63FA835CD3B4ED181BFA167B3EA73B5A53FE09C11A5BDC1773F0C93A98251498DBF1904560E2DB2AD3FC7BAB88D06F066BFD044D8F0F44A993FC0EC9E3C2CD48ABFABCFD556EC2FAB3FE9263108AC1CAA3F567DAEB6627FA9BF6EA301BC0512743FD42B6519E258A7BFED0DBE30992A78BFACADD85F764F6E3F1B0DE02D90A0A83F4850FC1873D7623F6C787AA52C43AC3F6C787AA52C439C3F7DAEB6627FD9ADBFE86A2BF697DD93BF24B9FC87F4DBA73F5839B4C876BEAF3FC217265305A3A23F865AD3BCE314ADBFD6C56D3480B7B0BF4BEA04341136AC3F16FBCBEEC9C3B23F3CBD5296218EA5BF9CC420B07268A13F35EF38454772A93F0E4FAF946588B33FC217265305A3A2BF03098A1F63EEAABF0612143FC6DCA53FF085C954C1A8B43F3480B74082E2B7BFA52C431CEBE2A6BFB1E1E995B20CA13FAA60545227A0B93F6C787AA52C43AC3FE86A2BF697DDA33F55C1A8A44E40733FACADD85F764F7E3F27C286A757CAA2BF4BC8073D9B559FBFE4839ECDAACF95BFF5DBD7817346B4BF5839B4C876BE8FBF492EFF21FDF6A53F6891ED7C3F359E3F6F8104C58F31A7BF014D840D4FAFB43FC7BAB88D06F0A6BF03098A1F63EE9ABFAAF1D24D6210983FD34D62105839A43FBA490C022B87963FD26F5F07CE19A1BF5F07CE1951DA7B3FBE30992A189594BFFC1873D712F2B13F1B2FDD240681853F4DF38E537424A73FB7627FD93D79A8BFF38E53742497AF3FB37BF2B0506B8ABF567DAEB6627F993FCC5D4BC8073D8BBFCF66D5E76A2BA63FC0EC9E3C2CD4AABF76711B0DE02DA0BF23DBF97E6ABCB43FF8C264AA6054923FAED85F764F1E663F6F8104C58F31A7BF3F575BB1BFEC8E3FD42B6519E258973F000000000000F8FF772D211FF46C963FCC5D4BC8073D9BBF2F6EA301BC05823FC217265305A3823FEEEBC039234AABBF006F8104C58FA13F82E2C798BB96A0BFB1E1E995B20CA1BF772D211FF46CA6BF9A999999999989BF5396218E75717B3FC217265305A3A23FA4703D0AD7A3A0BFD26F5F07CE19913FF8C264AA6054A23F3FC6DCB5847CB0BF5F07CE1951DA6B3F4850FC1873D792BFD5E76A2BF6979DBFA323B9FC87F49BBF613255302AA9933F38F8C264AA60943F2D431CEBE2362ABFFF21FDF675E0ACBF4C37894160E5903F158C4AEA043491BF4C37894160E5903FB7627FD93D79983F6519E25817B7913FC7BAB88D06F046BF39B4C876BE9FAA3F3FC6DCB5847C903F12A5BDC11726A33FDAACFA5C6DC5BE3F93A98251499DB03F5A643BDF4F8DA73F2F6EA301BC0572BF8B6CE7FBA9F1A23FA245B6F3FDD4B8BF462575029A086BBF39D6C56D3480A7BFAE47E17A14AEB73F4850FC1873D7923F</t>
  </si>
  <si>
    <t>Bluecrest Capital LP</t>
  </si>
  <si>
    <t>0x00000000053411363CBDA23F2497FF907EFBAA3F3BDF4F8D976E823F3411363CBD52A63FD044D8F0F44AA93F3BDF4F8D976E823F94F6065F984C553FB7627FD93D79983F728A8EE4F21FA23FD9CEF753E3A5AB3FB7627FD93D79983FC3F5285C8FC2A5BF22FDF675E09C813FCC5D4BC8073D8B3F091B9E5E29CB80BFED0DBE30992A983FD200DE02098A8FBF5E4BC8073D9B953F7FFB3A70CE88923F88855AD3BCE3943FE86A2BF697DD833F174850FC1873973FA60A462575028A3F82E2C798BB96903FFF21FDF675E09C3FC58F31772D216FBF158C4AEA0434813F24B9FC87F4DB97BF2575029A081B8E3FF8C264AA6054A23F67D5E76A2BF687BF6519E25817B791BFBE30992A189594BF2575029A081B9E3FC0EC9E3C2CD48ABF2F6EA301BC05523F9F3C2CD49AE69D3F5F07CE1951DA5B3F39B4C876BE9F9A3FED0DBE30992A883F79E9263108AC6C3F462575029A086BBF2D431CEBE2365A3F613255302AA9633FC7BAB88D06F0663F92CB7F48BF7D5D3FCBA145B6F3FD943FE09C11A5BDC1773FD42B6519E258773F0EBE30992A18853F55C1A8A44E40733F4DF38E537424873F613255302AA933BFC7BAB88D06F0463F20D26F5F07CE793FC0EC9E3C2CD48A3FE63FA4DFBE0E8C3FC7BAB88D06F0463FF5DBD781734684BF1904560E2DB28D3F1361C3D32B65893FF5DBD7817346943F2D431CEBE2368A3F4850FC1873D7923FDBF97E6ABC74833F55C1A8A44E4083BF82E2C798BB96803F462575029A087BBF4DF38E53742487BFAED85F764F1E66BF88855AD3BCE3743FDBF97E6ABC74833FD9CEF753E3A58B3FE09C11A5BDC1773F0000000000000000D200DE02098A7F3FFE65F7E461A1963FAED85F764F1E663F2F6EA301BC0562BF2D431CEBE2364A3F8F53742497FF80BF053411363CBD923FC7BAB88D06F0863F1B2FDD240681953F4A0C022B8716993F2B8716D9CEF7933F9F3C2CD49AE67D3FE09C11A5BDC167BFFA7E6ABC7493783FACADD85F764F6E3F67D5E76A2BF6873FA60A462575028A3FF8C264AA6054923F1B2FDD24068185BFAED85F764F1E76BF158C4AEA0434913F4BC8073D9B558FBF54742497FF90AE3FDFE00B93A982913FFCA9F1D24D62B03F96B20C71AC8BAB3FD42B6519E258873F8B6CE7FBA9F1923FAED85F764F1EA63FB98D06F01648A03F9CC420B07268A13F5E4BC8073D9B953F302AA913D044983FFCA9F1D24D62703F4C37894160E5A03F4182E2C798BB863F4850FC1873D7823F5E4BC8073D9B953F94F6065F984C55BFA835CD3B4ED1913F4850FC1873D7823FFA7E6ABC749358BFCE88D2DEE00B833F462575029A087BBFACADD85F764F7E3F5396218E75718B3FA835CD3B4ED1913F2D431CEBE2366A3F613255302AA963BF92CB7F48BF7D4DBF79E9263108AC6C3FBA490C022B87763F5F07CE1951DA5BBF22FDF675E09C713FED0DBE30992A883F091B9E5E29CB703FCE88D2DEE00B833FAED85F764F1E763FDBF97E6ABC74833FFA7E6ABC7493783FC7BAB88D06F0663F2D431CEBE2367A3F94F6065F984C653FFCA9F1D24D6270BF1904560E2DB28D3FFCA9F1D24D62703F1361C3D32B65793FFCA9F1D24D6240BF4850FC1873D7723F55C1A8A44E40733F76711B0DE02D80BF613255302AA9833FFCA9F1D24D62403F94F6065F984C653FBA490C022B8776BF24B9FC87F4DB97BF2D431CEBE2361A3F5F07CE1951DA6B3F79E9263108AC6C3F865AD3BCE3147D3F613255302AA9333FD42B6519E25877BF6C787AA52C437C3F462575029A086B3F2D431CEBE2366ABF92CB7F48BF7D4D3F94F6065F984C653F1361C3D32B6569BF2D431CEBE2362ABF22FDF675E09C71BF6C787AA52C437C3F1361C3D32B65693FFCA9F1D24D62403F744694F6065F88BF97900F7A36ABAEBFBA490C022B87763F462575029A087BBF</t>
  </si>
  <si>
    <t>BlueTrend Fund LP</t>
  </si>
  <si>
    <t>0x000000007B14AE47E17A743F12A5BDC11726A33FE3A59BC420B0A2BF92CB7F48BF7D4DBF44696FF085C9A43F64CC5D4BC807BD3F4A0C022B8716A93FF8C264AA6054A23F2D431CEBE2367ABF2D431CEBE2363A3F091B9E5E29CB80BFFE65F7E461A1A6BFFCA9F1D24D62A03F1361C3D32B6599BFA835CD3B4ED1813F67D5E76A2BF6973F4A0C022B8716A93F94F6065F984C65BF8BFD65F7E461B13F174850FC1873A7BF2575029A081B9EBF44696FF085C9A43F151DC9E53FA4AF3FFCA9F1D24D62A03F51DA1B7C6132B5BF92CB7F48BF7D7D3F55C1A8A44E40833F2D431CEBE2361ABF567DAEB6627FA93F9CC420B07268A13FEFC9C342AD699EBF05C58F31772DB13FFA7E6ABC7493783FA835CD3B4ED1A13F9CC420B0726881BF54742497FF90AE3F97FF907EFB3AA0BF613255302AA9A3BFE0BE0E9C33A2A43F44696FF085C994BF2D431CEBE2365A3F8FC2F5285C8FB2BFA835CD3B4ED1913F4182E2C798BB963F82E2C798BB96803F8D28ED0DBE30893F07F0164850FCA8BFADFA5C6DC5FEA23FA167B3EA73B5853FB84082E2C798ABBF6DC5FEB27BF2B03F2F6EA301BC0552BFC58F31772D215FBF107A36AB3E57ABBFA835CD3B4ED1913FB81E85EB51B88E3FFD87F4DBD781A33FFA7E6ABC749388BF1361C3D32B65993F20D26F5F07CE993F88855AD3BCE3B4BF302AA913D044B8BF76711B0DE02D80BF88855AD3BCE374BFDE718A8EE4F27FBF1E166A4DF38EA33FE09C11A5BDC1673FDE718A8EE4F29FBFD34D62105839A4BFD9CEF753E3A59B3FFA7E6ABC749398BF613255302AA9833F76711B0DE02DB03FA323B9FC87F49B3F613255302AA993BF07F0164850FCA83FE63FA4DFBE0E9CBF3411363CBD52963FF2D24D621058A93F3BDF4F8D976E82BF744694F6065FB83FFCA9F1D24D62503F55C1A8A44E40933F76711B0DE02DA0BFE4839ECDAACF95BFA5BDC1172653B5BF36AB3E575BB1AF3F</t>
  </si>
  <si>
    <t>BlueTrend Fund, Ltd.</t>
  </si>
  <si>
    <t>0x0000000050FC1873D712A2BF7B14AE47E17A84BFE09C11A5BDC197BFC7BAB88D06F0663F091B9E5E29CB703F38F8C264AA60A43FA4703D0AD7A3A03F143FC6DCB584AC3F3411363CBD5296BF6519E25817B7A1BF87A757CA32C4A13F014D840D4FAF943FCC5D4BC8073D8BBFAEB6627FD93DA93F4260E5D022DBA93FA167B3EA73B5953F006F8104C58FB13F82E2C798BB9680BF1D386744696FA0BF4ED1915CFE43AA3FBA490C022B8796BF35EF38454772A93F52B81E85EB51A8BFAF946588635DAC3F637FD93D7958B83F91ED7C3F355EAABFC3D32B6519E2A8BF5839B4C876BE9FBF5C2041F163CC9D3F92CB7F48BF7D4DBF1361C3D32B65993F55C1A8A44E40733FE0BE0E9C33A2A43F4D158C4AEA04A43FD42B6519E258A7BFFF21FDF675E08CBFDAACFA5C6DC5AE3FA089B0E1E995B23F151DC9E53FA49F3FDE718A8EE4F26F3FCAC342AD69DEA1BF05C58F31772DB13F2497FF907EFBAA3F4850FC1873D7A23FFA7E6ABC749388BF780B24287E8CB93F1EA7E8482EFFB13F98DD9387855A933F82734694F606AFBF7B14AE47E17A743F9D8026C286A7A73F1283C0CAA145A6BFC7BAB88D06F046BF1361C3D32B65A93F03780B24287EBC3F95D40968226CA83FF8C264AA6054A23F2D431CEBE2367ABF2D431CEBE2363A3F091B9E5E29CB80BFFE65F7E461A1A6BFFCA9F1D24D62A03F1361C3D32B6599BFA835CD3B4ED1813F67D5E76A2BF6973F4A0C022B8716A93F94F6065F984C65BF8BFD65F7E461B13F174850FC1873A7BF2575029A081B9EBF44696FF085C9A43F151DC9E53FA4AF3FFCA9F1D24D62A03F51DA1B7C6132B5BF92CB7F48BF7D7D3F55C1A8A44E40833F2D431CEBE2361ABF567DAEB6627FA93F9CC420B07268A13FEFC9C342AD699EBF05C58F31772DB13FFA7E6ABC7493783FA835CD3B4ED1A13FE3A4D535FF5481BF54742497FF90AE3F97FF907EFB3AA0BF613255302AA9A3BFE0BE0E9C33A2A43F44696FF085C994BF2D431CEBE2365A3F8FC2F5285C8FB2BFA835CD3B4ED1913F4182E2C798BB963F82E2C798BB96803F8D28ED0DBE30893F07F0164850FCA8BFADFA5C6DC5FEA23FA167B3EA73B5853FB84082E2C798ABBF6DC5FEB27BF2B03F2F6EA301BC0552BFC58F31772D215FBF107A36AB3E57ABBFA835CD3B4ED1913FB81E85EB51B88E3FFD87F4DBD781A33FFA7E6ABC749388BF1361C3D32B65993F20D26F5F07CE993F88855AD3BCE3B4BF302AA913D044B8BF76711B0DE02D80BF88855AD3BCE374BFDE718A8EE4F27FBF1E166A4DF38EA33FE09C11A5BDC1673FDE718A8EE4F29FBFD34D62105839A4BFD9CEF753E3A59B3FFA7E6ABC749398BF92CB7F48BF7D6D3F76711B0DE02DB03FA323B9FC87F49B3F613255302AA993BF07F0164850FCA83FE63FA4DFBE0E9CBF3411363CBD52963FF2D24D621058A93F3BDF4F8D976E82BF744694F6065FB83FFCA9F1D24D62503F55C1A8A44E40933F76711B0DE02DA0BFE4839ECDAACF95BFA5BDC1172653B5BF36AB3E575BB1AF3F</t>
  </si>
  <si>
    <t>Bowery Investment Management LLC</t>
  </si>
  <si>
    <t>0x00000000A323B9FC87F49B3F295C8FC2F5289C3F76711B0DE02D903F9A9999999999A93F000000000000B03FC9E53FA4DFBEBE3F8F53742497FFA03F931804560E2DB23FCE88D2DEE00BA33FED0DBE30992AA83F5F07CE1951DA5B3F1904560E2DB2AD3FF9A067B3EA73B53FD5E76A2BF697ADBF07F0164850FC783F92CB7F48BF7D4D3FBA490C022B8786BF6519E25817B7A13F462575029A08AB3F4850FC1873D7823F5DFE43FAEDEBB03F0EBE30992A18A53F9F3C2CD49AE69D3F1361C3D32B6579BFD26F5F07CE19913F4A0C022B871699BF3FC6DCB5847C90BF1361C3D32B6579BF9B559FABADD8AFBF3255302AA913B0BFF0164850FC18A33F567DAEB6627FA9BF613255302AA943BF36CD3B4ED1919C3F1E166A4DF38E933F728A8EE4F21F923FDE718A8EE4F27F3F9F3C2CD49AE67DBF4BC8073D9B558F3FB37BF2B0506B8A3FD42B6519E258873FB37BF2B0506B8A3F5A643BDF4F8D873F94F6065F984C853FE4839ECDAACF953F07F0164850FC983FBA490C022B87863F1904560E2DB29D3FCC5D4BC8073D8B3F772D211FF46C963F613255302AA933BF158C4AEA043471BF053411363CBD92BFC5FEB27BF2B0903F4850FC1873D7923FE86A2BF697DD833FFA7E6ABC7493683F158C4AEA0434713F3FC6DCB5847C903FC58F31772D216F3FC58F31772D217FBF865AD3BCE3147D3F6519E25817B7913FED0DBE30992A883F07F0164850FC78BFED0DBE30992A78BF4182E2C798BB96BF5C2041F163CC9DBF228E75711B0DB0BF96B20C71AC8B9B3FDBF97E6ABC74933F000000000000F8FF2F6EA301BC05723F22FDF675E09C713F7B14AE47E17A843F76711B0DE02D803F</t>
  </si>
  <si>
    <t>BYBROOK</t>
  </si>
  <si>
    <t>0x000000002D431CEBE2362A3F2D431CEBE2361A3FA60A462575028A3F8DEDB5A0F7C6B03E613255302AA983BF613255302AA9733F6EA301BC051284BF0EBE30992A18853FAED85F764F1E663F79E9263108AC6C3F</t>
  </si>
  <si>
    <t>BYBROOK Ltd</t>
  </si>
  <si>
    <t>Camares European Credit Fund</t>
  </si>
  <si>
    <t>0x00000000613255302AA9433F76711B0DE02D803FD42B6519E258773FC58F31772D215F3F158C4AEA0434813F88855AD3BCE3843FFA7E6ABC7493683FA167B3EA73B5753FA167B3EA73B5853F94F6065F984C553F79E9263108AC6CBF7B14AE47E17A84BFFCA9F1D24D6260BF613255302AA943BF2D431CEBE2365A3F5F07CE1951DA7BBF000000000000F8FFFCA9F1D24D62603F</t>
  </si>
  <si>
    <t>CapeView Azri</t>
  </si>
  <si>
    <t>0x000000002D431CEBE2369A3FFF21FDF675E09C3F1904560E2DB28D3F567DAEB6627F993F5A643BDF4F8D873FC58F31772D215F3F3411363CBD52863F5F07CE1951DA9B3FC7BAB88D06F076BF1361C3D32B6569BF2D431CEBE2365A3F39B4C876BE9F8A3FC58F31772D215F3FFCA9F1D24D62603F07F0164850FC883F2F6EA301BC0582BFC7BAB88D06F046BF2D431CEBE2365ABF07F0164850FC783F92CB7F48BF7D6D3FA60A462575028A3FC7BAB88D06F0963F091B9E5E29CB903F613255302AA933BF091B9E5E29CB803F6C787AA52C438C3FC58F31772D215F3FE09C11A5BDC1673F9B559FABADD89F3FC7BAB88D06F0863F5A643BDF4F8D87BF462575029A086B3FFCA9F1D24D62A03F3BDF4F8D976E723F9F3C2CD49AE68D3FDE718A8EE4F28F3FD200DE02098A7FBF744694F6065F983F94F6065F984C653FAED85F764F1E66BF865AD3BCE3147DBF2D431CEBE2364ABFFA7E6ABC749368BF4850FC1873D772BFA167B3EA73B585BFC7BAB88D06F0463FCE88D2DEE00B833FC7BAB88D06F0663F4BC8073D9B558F3FC58F31772D215F3F865AD3BCE3147D3F1361C3D32B65693F9F3C2CD49AE67D3FC58F31772D216F3F5A643BDF4F8D87BFAED85F764F1E763FFCA9F1D24D6250BF613255302AA9333F4DF38E537424873F58A835CD3B4E913F07F0164850FC883F613255302AA9633F4850FC1873D7923FB37BF2B0506B8A3F2575029A081B8E3F613255302AA963BF39B4C876BE9F7A3FACADD85F764F7E3FD26F5F07CE19913FDBF97E6ABC7483BF462575029A087B3FE63FA4DFBE0E8C3F1361C3D32B65793F4850FC1873D7923FA167B3EA73B5753F2F6EA301BC05923F3411363CBD5286BFCC5D4BC8073D8BBFB37BF2B0506B8ABF462575029A086B3FC7BAB88D06F0663F20D26F5F07CE893F931804560E2DC23FBA490C022B8796BF79E9263108AC9C3FFCA9F1D24D62903F7FFB3A70CE88923F1361C3D32B65893F</t>
  </si>
  <si>
    <t>Cheyne European Event Driven</t>
  </si>
  <si>
    <t>0x00000000014D840D4FAF843F27A089B0E1E9853F80B74082E2C7883F44696FF085C9943FFA7E6ABC7493783F711B0DE02D90B03F92CB7F48BF7D8D3FAED85F764F1E963FA167B3EA73B5853FBA490C022B87863FED0DBE30992A783F76711B0DE02D803FFA7E6ABC7493883F2D431CEBE2364ABF744694F6065F883F4850FC1873D7923FC7BAB88D06F0663FC0EC9E3C2CD48A3FD200DE02098A7F3F27A089B0E1E985BF3BDF4F8D976E82BF5F07CE1951DA7BBFB81E85EB51B87EBF5F07CE1951DA6B3F2D431CEBE2362A3F865AD3BCE3147D3F158C4AEA0434713F7B14AE47E17A843F894160E5D0229B3FD42B6519E258773F1904560E2DB29DBF333333333333A3BFFCA9F1D24D6250BFC7BAB88D06F066BF3BDF4F8D976E72BF613255302AA933BFFCA9F1D24D6280BFFCA9F1D24D62503F1904560E2DB29D3F79E9263108AC7C3FBA490C022B87863F79E9263108AC8C3FFA7E6ABC749368BF7B14AE47E17A743FFCA9F1D24D62503F3BDF4F8D976E823FB81E85EB51B88E3F79E9263108AC8C3FFCA9F1D24D6280BF5A643BDF4F8DA73F7B14AE47E17A743FFA7E6ABC7493883FEC51B81E85EBA13F39B4C876BE9F9A3F9CC420B0726891BF3BDF4F8D976E92BFFA7E6ABC749378BFFCA9F1D24D6260BFFA7E6ABC749378BF0000000000000000BA490C022B8786BF3BDF4F8D976E923FFA7E6ABC7493683F0000000000000000EC51B81E85EBA13FFCA9F1D24D62603F79E9263108AC7C3F5A643BDF4F8D97BFB81E85EB51B88EBFFA7E6ABC7493783F</t>
  </si>
  <si>
    <t>Samlyn Onshore Fund LP</t>
  </si>
  <si>
    <t>0x00000000D044D8F0F44A993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39D6C56D3480A73F5A643BDF4F8D873F462575029A087B3F79E9263108AC6CBF705F07CE19519ABFFCA9F1D24D6270BFDE718A8EE4F27F3FF8C264AA6054923FB98D06F01648903F9CC420B07268913F92CB7F48BF7D8D3F2F6EA301BC0562BFA54E401361C3A33FF2B0506B9A778C3FA167B3EA73B5953FC7BAB88D06F0463FDE718A8EE4F27F3FFCA9F1D24D62403FFA7E6ABC7493883F32E6AE25E4838EBF12A5BDC11726933F4C37894160E5903F27C286A757CAA23F80B74082E2C7983F5F07CE1951DA5BBF79E9263108AC9C3F58A835CD3B4E91BF0AD7A3703D0A97BFED0DBE30992A883FB98D06F01648A03F9F3C2CD49AE68DBFC5FEB27BF2B0903FD42B6519E25877BF8F53742497FF903F5C2041F163CC9D3F98DD9387855A933F5839B4C876BE8F3F82734694F6069F3F3BDF4F8D976E923FA60A462575028ABFA167B3EA73B5753FE09C11A5BDC1773FE09C11A5BDC1673FDBF97E6ABC74A3BF</t>
  </si>
  <si>
    <t>Transtrend OmniTrend</t>
  </si>
  <si>
    <t>0x00000000A6E9584A3BDAA5BF5726FC523F6F9A3FEB4DB10F57739DBF0373993F4BFC863F5B762DC665819B3FE2C56757C62BA9BFD938ACBA58628FBFF345312F76B1A7BFAFD815E934C1B03F23D74D29AF95703F010E46915ACDAF3FD9A4EC3E11D5A53FD993652DAAEAAE3F797CD6901381953F52AFA591E057AABFAC19BE2ABC70A4BF875BF40478C1B43FB9F1385673CAB33FFC06DCA96F4FA63F5F358584DED19DBF5CBA38E0A9369EBF387062A30799B93FC4C59B46A4B7B93F0DF2C4BD439B95BFBE2DFDF09826913F2BD0381E7DDD83BF37024C74F112AF3F7DF7D8A72DBF8D3F37FA3D5695227E3FCD34064257C7A23F2F14556419879F3FB00FA10040049BBFE4B1B0F1AA1890BFEAC5F594415AB03F9748B3C3A920B43F43209738F2409C3FE5CF5C4CD823993F95C7E41E5C4B62BF43273A819F27843F0E6CF019E489A7BF177FDB1324B67B3FCB44B6984462973F4BC39558BED389BF5C2A25BA1DD098BF7C2C7DE882FA563F480E2263FF867ABF0D2950D54EDEA5BF3685DF9744079E3FBED474E21703B0BF6E81A90B1DE0AABF8076D1A11D81913F8A5759DB148FBB3F60FD440A0A28993F7F52488D64EAADBFA749DF5ADC3567BFEB5795D8107780BF303BD56BC4DDA23FF7949C137B68AB3FC9FDB38B0EEDA83FD65988693A9682BF31C0F4AC5A88A43F3BDFF4D3241D8ABF9BF4087FD0C4953F50DF32A7CB629ABFE21DE0490B97A13FE4C74E2E7C33ACBFB1529CFE4701A1BF322482CC295C9A3F34ED07E1760DA7BF236B0DA5F6229ABFF43C6EAE505A9EBF39F7B2486EA8733F1732B2BF4758973F103B53E8BCC68E3F67052BF3FBA3A03F5602733E86D88ABF2CC7759D5786823FA73CBA111615B93F0910AA79330FB1BFC8B02F7EBF3DAC3F0D912E91668793BFACC8E88024ECA3BF3DBF83FAF1F2A7BF98BCA6AC4B3257BF8E8E50D8EA17813FE1C9B8F30E01713F1CD94B09771D90BFCE154ACBED039D3FB91CAF40F4A4A43FA5E0849DBD8EAFBF6018552BB8C476BFEA002D0208C4703F4ED367075C57A0BF7F6EC383C19090BF78EBA122F36D963F558A7846B64E873F0F4D34A37AC6913F375C9A119491A1BF83273E88AE558C3F80BB47911040853FD0FC2081F56E9A3FBA6F1008CFDFA73FBF30F4E38AE68C3F3547B1378CDD91BFAABDE36FD63BAB3F5A9E077767ED9E3F2C0C91D3D7F395BF4CA60A462575B23F55C1A8A44E40833FA52C431CEBE2A63F82E2C798BB9680BF</t>
  </si>
  <si>
    <t>VR Global Offshore Fund</t>
  </si>
  <si>
    <t>0x00000000098A1F63EE5AB23F8638D6C56D34B03F6B9A779CA223A93FFA7E6ABC7493B83FC58F31772D215F3FE4141DC9E53FB43FE7FBA9F1D24DB23F304CA60A4625A53F1E166A4DF38EB33FABCFD556EC2FC33F97900F7A36ABBE3F1E166A4DF38EA33FCC5D4BC8073D8B3F2C6519E25817A73F7B14AE47E17AA43F454772F90FE9A73FD712F241CF66953FFA7E6ABC749358BF0EBE30992A1895BF08AC1C5A643B9F3F08AC1C5A643B9F3F613255302AA9933F22FDF675E09C713F4850FC1873D762BFBA490C022B87A63F24B9FC87F4DB973F36CD3B4ED1919C3FC6DCB5847CD0A33FA167B3EA73B585BF8D28ED0DBE30993F24B9FC87F4DBA73F9CA223B9FC87A43F158C4AEA0434A13FE78C28ED0DBEA03F1D386744696FA03F5C2041F163CC9D3F51DA1B7C6132953FC58F31772D215FBFE09C11A5BDC1973FBC0512143FC69C3FDE718A8EE4F27F3FDFE00B93A982913FC217265305A3A23FD8F0F44A5986A83F5396218E75718B3FC5FEB27BF2B0903FBD5296218E75A13FFA7E6ABC7493A83FACADD85F764FAE3FE25817B7D1009E3F22FDF675E09C713FB81E85EB51B89E3F27A089B0E1E9A53FBA490C022B87963FD712F241CF66953FBE30992A1895943FACADD85F764F9E3F2F6EA301BC05923FB81E85EB51B88E3F92CB7F48BF7D4D3FA60A462575028ABF4DF38E537424873FCE88D2DEE00B833FE86A2BF697DD933FB6847CD0B359A53F5F07CE1951DA9B3FBA6B09F9A067A33F865AD3BCE3149D3F4A0C022B8716993F4BC8073D9B559F3F5F07CE1951DA7BBFFCA9F1D24D62403F4182E2C798BB963F99BB96900F7AA63F4DF38E537424A73FFA7E6ABC7493783F11C7BAB88D06A03F7B14AE47E17A743F8B6CE7FBA9F1923F9F3C2CD49AE68D3F6B9A779CA223A93F88855AD3BCE3943FBA490C022B87963F6B9A779CA223A93FE4839ECDAACFA5BF1904560E2DB28DBF51DA1B7C6132953F07F0164850FC783FED0DBE30992A78BF8B6CE7FBA9F1A23F98DD9387855AA33F58A835CD3B4EA13F091B9E5E29CB903F1904560E2DB28D3FED0DBE30992A783FADFA5C6DC5FEA23FBB270F0BB5A6A93F6EA301BC0512743F1904560E2DB28DBFA913D044D8F0A4BF99BB96900F7AA63FCF66D5E76A2BA63F9CC420B0726891BFD200DE02098A9F3F3F575BB1BFEC8EBFD26F5F07CE19A13FCC7F48BF7D1DA8BF44696FF085C9A43FC5FEB27BF2B0903FC7BAB88D06F086BF613255302AA973BF37894160E5D0B2BFEA95B20C71ACC3BF94F6065F984CD1BF158C4AEA0434713F545227A089B0B1BF1D386744696FA03FB81E85EB51B88EBF728A8EE4F21FA2BF8B6CE7FBA9F1A23F6B2BF697DD93B73F508D976E1283C03F8D28ED0DBE30A93F166A4DF38E53B43F64CC5D4BC807BD3F7FFB3A70CE88A23F27A089B0E1E9953FA1D634EF3845B73F1E166A4DF38EA33FAED85F764F1E663F6FF085C954C1C03F705F07CE19519A3F2D431CEBE2362A3FB81E85EB51B89E3F99BB96900F7AA63FFB3A70CE88D29E3F3FC6DCB5847CB03F4ED1915CFE43AA3FA167B3EA73B5753F9E5E29CB10C7AA3FB81E85EB51B87E3F462575029A087B3F9D8026C286A7A73F3D9B559FABAD983F613255302AA9633F014D840D4FAF843F0AD7A3703D0A973F38F8C264AA6094BFA4DFBE0E9C33B2BF4FAF946588639D3F22FDF675E09C91BFFCA9F1D24D62403F6C787AA52C439C3F79E9263108AC8C3F158C4AEA043471BFAED85F764F1E86BF0DE02D90A0F8B1BFF1F44A598638963FFE65F7E461A1963FC7BAB88D06F0963F3411363CBD52A63F7B14AE47E17A743FD42B6519E258A73F7B14AE47E17AB43FBA6B09F9A067A33FDE718A8EE4F27FBF5F07CE1951DA7BBF4BEA04341136AC3F849ECDAACFD5963F1361C3D32B6579BF0DE02D90A0F8A13FB98D06F01648903FDCD781734694A63F92CB7F48BF7DAD3FE63FA4DFBE0E9C3F4182E2C798BB863F39B4C876BE9FAABFD122DBF97E6AAC3F7DD0B359F5B99A3FB98D06F01648903F1E166A4DF38E933FDA1B7C613255A03F158C4AEA043471BFCAC342AD69DEA1BFFCA9F1D24D62803F3411363CBD5296BFB81E85EB51B87E3FE561A1D634EFA8BF0DE02D90A0F8A1BF7DD0B359F5B99A3F613255302AA9633FD122DBF97E6AAC3F</t>
  </si>
  <si>
    <t>VR Global Offshore Fund, Ltd.</t>
  </si>
  <si>
    <t>0x00000000098A1F63EE5AB23F8638D6C56D34B03F6B9A779CA223A93FFA7E6ABC7493B83FC58F31772D215F3FE4141DC9E53FB43FE7FBA9F1D24DB23F304CA60A4625A53F1E166A4DF38EB33FABCFD556EC2FC33F97900F7A36ABBE3F1E166A4DF38EA33FCC5D4BC8073D8B3F2C6519E25817A73F7B14AE47E17AA43F454772F90FE9A73FD712F241CF66953FFA7E6ABC749358BF0EBE30992A1895BF08AC1C5A643B9F3F08AC1C5A643B9F3F613255302AA9933F22FDF675E09C713F4850FC1873D762BFBA490C022B87A63F24B9FC87F4DB973F36CD3B4ED1919C3FC6DCB5847CD0A33FA167B3EA73B585BF8D28ED0DBE30993F24B9FC87F4DBA73F9CA223B9FC87A43F158C4AEA0434A13FE78C28ED0DBEA03F1D386744696FA03F5C2041F163CC9D3F51DA1B7C6132953FC58F31772D215FBFE09C11A5BDC1973FBC0512143FC69C3FDE718A8EE4F27F3FDFE00B93A982913FC217265305A3A23FD8F0F44A5986A83F5396218E75718B3FC5FEB27BF2B0903FBD5296218E75A13FFA7E6ABC7493A83FACADD85F764FAE3FE25817B7D1009E3F22FDF675E09C713FB81E85EB51B89E3F27A089B0E1E9A53FBA490C022B87963FD712F241CF66953FBE30992A1895943FACADD85F764F9E3F2F6EA301BC05923FB81E85EB51B88E3F92CB7F48BF7D4D3FA60A462575028ABF4DF38E537424873FCE88D2DEE00B833FE86A2BF697DD933FB6847CD0B359A53F5F07CE1951DA9B3FBA6B09F9A067A33F865AD3BCE3149D3F4A0C022B8716993F4BC8073D9B559F3F5F07CE1951DA7BBFFCA9F1D24D62403F4182E2C798BB963F99BB96900F7AA63F4DF38E537424A73FFA7E6ABC7493783F11C7BAB88D06A03F7B14AE47E17A743F8B6CE7FBA9F1923F9F3C2CD49AE68D3F6B9A779CA223A93F88855AD3BCE3943FBA490C022B87963F6B9A779CA223A93FE4839ECDAACFA5BF1904560E2DB28DBF51DA1B7C6132953F07F0164850FC783FED0DBE30992A78BF8B6CE7FBA9F1A23F98DD9387855AA33F58A835CD3B4EA13F091B9E5E29CB903F1904560E2DB28D3FED0DBE30992A783FADFA5C6DC5FEA23FBB270F0BB5A6A93F6EA301BC0512743F1904560E2DB28DBFA913D044D8F0A4BF99BB96900F7AA63FCF66D5E76A2BA63F9CC420B0726891BFD200DE02098A9F3F3F575BB1BFEC8EBFD26F5F07CE19A13FCC7F48BF7D1DA8BF44696FF085C9A43FC5FEB27BF2B0903FC7BAB88D06F086BF613255302AA973BF37894160E5D0B2BFEA95B20C71ACC3BF94F6065F984CD1BF158C4AEA0434713F545227A089B0B1BF1D386744696FA03FB81E85EB51B88EBF728A8EE4F21FA2BF8B6CE7FBA9F1A23F6B2BF697DD93B73F508D976E1283C03F8D28ED0DBE30A93F166A4DF38E53B43F64CC5D4BC807BD3F7FFB3A70CE88A23F27A089B0E1E9953FA1D634EF3845B73F1E166A4DF38EA33FAED85F764F1E663F6FF085C954C1C03F705F07CE19519A3F2D431CEBE2362A3FB81E85EB51B89E3F99BB96900F7AA63FFB3A70CE88D29E3F3FC6DCB5847CB03F4ED1915CFE43AA3FA167B3EA73B5753F9E5E29CB10C7AA3FB81E85EB51B87E3F462575029A087B3F9D8026C286A7A73F3D9B559FABAD983F613255302AA9633F014D840D4FAF843F0AD7A3703D0A973F38F8C264AA6094BFA4DFBE0E9C33B2BF4FAF946588639D3F22FDF675E09C91BF000000000000F8FF6C787AA52C439C3F79E9263108AC8C3F158C4AEA043471BFAED85F764F1E86BF0DE02D90A0F8B1BFF1F44A598638963FFE65F7E461A1963F000000000000F8FF3411363CBD52A63F7B14AE47E17A743FD42B6519E258A73F7B14AE47E17AB43FBA6B09F9A067A33FDE718A8EE4F27FBF5F07CE1951DA7BBF4BEA04341136AC3F849ECDAACFD5963F1361C3D32B6579BF0DE02D90A0F8A13FB98D06F01648903FDCD781734694A63F92CB7F48BF7DAD3FE63FA4DFBE0E9C3F4182E2C798BB863F39B4C876BE9FAABFD122DBF97E6AAC3F7DD0B359F5B99A3FB98D06F01648903F1E166A4DF38E933FDA1B7C613255A03F158C4AEA043471BFCAC342AD69DEA1BFFCA9F1D24D62803F3411363CBD5296BFB81E85EB51B87E3FE561A1D634EFA8BF0DE02D90A0F8A1BF7DD0B359F5B99A3F613255302AA9633FD122DBF97E6AAC3F</t>
  </si>
  <si>
    <t>Field Street Macro Proxy from Flagship Fund</t>
  </si>
  <si>
    <t>0x000000003411363CBD52963F63EE5A423EE8A93F734694F6065F883FD712F241CF66A53FDF718A8EE4F28FBF9A9999999999893FB5A679C7293A82BF4CC8073D9B55AF3F5839B4C876BE9F3F8EE4F21FD26F9F3FB81E85EB51B87EBFFCA9F1D24D62903FCCEEC9C342ADC13FCF88D2DEE00BA33FF1F44A598638963F7B14AE47E17A94BF81734694F606C7BF3C4ED1915CFEB33FC217265305A392BFA835CD3B4ED1C13F29ED0DBE3099BA3F45D8F0F44A59B63FDD2406819543C33FE6AE25E4839EBD3F5227A089B0E1B93F280F0BB5A679C73FD26F5F07CE19A13F11363CBD5296C13FE3A59BC420B0B2BF014D840D4FAF94BF4603780B2428BE3FDFE00B93A982913FAF03E78C28EDBD3F7B14AE47E17ACC3FF4DBD781734684BF2F6EA301BC05B2BF508D976E1283C03F218E75711B0DC03F386744696FF0B53F71CE88D2DEE0BB3F5396218E75717B3FD34D62105839A43F462575029A089B3F734694F6065FB83FE6AE25E4839EBD3FED0DBE30992A98BF48E17A14AE47C13F0000000000000000</t>
  </si>
  <si>
    <t>AAM Absolute Return Fund</t>
  </si>
  <si>
    <t>0x00000000014D840D4FAF943F6EA301BC0512743F613255302AA9533FDE718A8EE4F27F3F158C4AEA0434713F1B2FDD240681853F0C93A98251498D3F39B4C876BE9F9A3FAED85F764F1E763FFCA9F1D24D62903F091B9E5E29CB803F7CF2B0506B9AA73F23DBF97E6ABCA4BF0EBE30992A18A53FD200DE02098A8F3F2D431CEBE2366A3FC58F31772D218F3F462575029A086BBF80B74082E2C7983FB1E1E995B20CA1BF894160E5D022AB3F2D431CEBE2368A3F4BC8073D9B558F3FCE88D2DEE00BA33F0C93A98251499D3F94F6065F984C85BF8FE4F21FD26F9F3F4850FC1873D782BF5A643BDF4F8D873F3411363CBD52863FC7BAB88D06F0963FAED85F764F1EA6BF07F0164850FC983F63EE5A423EE8993FF0164850FC18B33FCBA145B6F3FD94BFC7BAB88D06F0663FF2B0506B9A779C3FA54E401361C3933FC7BAB88D06F0763FFCA9F1D24D62703FB5A679C7293A923F2F6EA301BC05523FCE88D2DEE00B83BF9F3C2CD49AE68D3FB81E85EB51B88EBF4DF38E537424973F5F07CE1951DA8BBFDE718A8EE4F28FBF96B20C71AC8B9B3FA60A462575028A3F4A0C022B871699BF6519E25817B7A13F08AC1C5A643B9FBF1361C3D32B6589BF4850FC1873D772BF0EBE30992A1895BF3F575BB1BFEC8E3F1361C3D32B65893F27A089B0E1E995BFC58F31772D218F3F7A36AB3E575BB13FF2B0506B9A778C3F5A643BDF4F8D873FAED85F764F1E963FF1F44A598638963FED0DBE30992A88BFFF21FDF675E08C3FC7BAB88D06F046BFEC51B81E85EB913F5A643BDF4F8D87BF3D9B559FABADA83FFA7E6ABC7493A8BFE3A59BC420B0B2BF2D431CEBE2364A3FE63FA4DFBE0E8CBFAED85F764F1E66BF62105839B4C8A63FFE43FAEDEBC0A9BFE561A1D634EFA83F36CD3B4ED1919C3FB37BF2B0506B8A3FADFA5C6DC5FEA2BFED0DBE30992A983F107A36AB3E579B3FB1BFEC9E3C2C94BF8D28ED0DBE3099BF2D431CEBE2368ABF2D431CEBE236AA3F2D431CEBE236AA3F3411363CBD5286BF865AD3BCE3148D3F79E9263108AC6C3F4BC8073D9B558F3F1904560E2DB28D3FA323B9FC87F49BBFD200DE02098A7FBF92CB7F48BF7D5DBF88855AD3BCE384BF92CB7F48BF7D4D3FA167B3EA73B575BF6ABC7493180496BFB5A679C7293A82BF6C787AA52C438CBFC58F31772D218FBF92CB7F48BF7D9DBFE63FA4DFBE0EACBF857CD0B359F5A93FE09C11A5BDC1773FD712F241CF66A53F4FAF946588639D3F091B9E5E29CB70BF36CD3B4ED1919C3F462575029A088BBF77BE9F1A2FDDB43F7DD0B359F5B99A3F</t>
  </si>
  <si>
    <t>AAM Absolute Return Fund Plc - Class A (USD)</t>
  </si>
  <si>
    <t>AQR Diversified Arbitrage</t>
  </si>
  <si>
    <t>0x0000000050615BF56F4D70BF817C09151C5E803FEEF60FD88B57973F103CBEBD6BD0673FD106600322C4853F07E7F80DB8538F3F85DCFB0A88FF8A3F85A7A1574D21913F2DFF6B8A11D38FBF0971E5EC9DD176BF904DF2237EC57A3F0000000000000000FA66F6D445654EBF8733BF9A0304733F000000000000F8FF000000000000F8FF2562A5DD431D813F41CB040D47A1763FA9DE1AD82AC1823F2408FC862E4D763F95CE2CAE96E0793F9214A28D6D637D3F7468476062E285BF754D92F82697803F1B16FE672849723F120DF736A2205D3FC9DD318683CE75BF0000000000000000D82148EF65EC65BF45D7851F9C4F4D3F26BD14C37A485DBF7E1B62BCE6556DBF2043C70E2A715D3FD679AFB552635D3FDC685B28F4559DBF7E271C30FE6C7A3F7D65941DD1F37D3FE89F85A9D2BB4D3F00000000000000002C312A04CD4276BF6F9D7FBBECD75DBFE5C5D33C9171663F6F9D7FBBECD76D3FDA0A50093EBC6D3F1AC9795AD9995DBF38E3EAB6FAA04D3F8C9A54D91C8C7DBF41A66BDC5152663F904138B066AE4D3FC2604898B388723FA450BB044C854D3F5DDE1CAED51E763F8D9EB6A1BD5572BF4CF26D0BE0774D3F37EF49719F66723F00000000000000000000000000000000526CBBBF304F5DBF5E8B7159E0869BBFC1F1C693EEF8803F2903ACFA01B4723F1CDFCD09905766BF14820B68D8DE6DBF224A20CABCFA4D3F1D66796869B8723F51830E5FCBD04DBF6F9D7FBBECD76DBF1E4C2FD6DC7696BFD38151EEE30D95BF7E12E9C8DB5B7BBF7308C14FC1869CBFB939950C00557CBFFB905CA38A877C3F000000000000000041DBC58F8C30803F2CBAF59A1E1474BF375BD482723678BF2F70D4658C6A8CBF22286D60617770BF45AEE5DF7888503F</t>
  </si>
  <si>
    <t>Arden Pacific Partners II, Ltd.</t>
  </si>
  <si>
    <t>0x0000000094F6065F984C553F3F575BB1BFEC7E3FE09C11A5BDC1873FFA7E6ABC7493583F9F3C2CD49AE67D3F613255302AA9733F6C787AA52C438CBF2F6EA301BC0582BF613255302AA9333F462575029A088B3F20D26F5F07CE893F1361C3D32B65793F79E9263108AC6C3F613255302AA9333F2F6EA301BC05923F29047289230F943FC93846B247A8793FED0DBE30992A783F4DF38E537424973F091B9E5E29CB703F92CB7F48BF7D5DBFB37BF2B0506B8A3FFCA9F1D24D62503F92CB7F48BF7D4D3F2D431CEBE2367A3F55C1A8A44E40733F98DD9387855A933F1904560E2DB28D3F2D431CEBE2366A3F462575029A086B3FFF21FDF675E09C3F6C787AA52C438C3F20D26F5F07CE893F1361C3D32B6579BF96B20C71AC8B9BBF98DD9387855A93BFC217265305A3823FBF661426E71F683FFCA9F1D24D6280BF4C37894160E590BF6EA301BC0512743F2D431CEBE2367A3F8F53742497FF90BF680B6366FA805BBFF82A436678FD733F07F0164850FC78BF97040363D8BC95BFCB83F41439446CBF82305CC246FEADBF97FF907EFB3AA8BF013274ECA01287BFC6DD205A2BDA6C3F6BB6F292FFC97F3F6AD0E16B19BA833F2D431CEBE2362A3F904F23884E2A75BF9F6E4507C9A79C3FE63C635FB2F1803F9805C9F1F917773F119260055328963F3DB9A6406667613F42CAF4F00AE965BF4D62B59EC662B0BF7F34F7EBA93051BF56A1DC11A9C4603F4ADA43B1CBA662BF73524E6A1E76553FE852B70E69AF593F0D131A7CF2945B3FE5A4E66157495A3F03B34291EEE7743FAE3E77B236EE16BF74B7EBA529026C3F2788BA0F406A633F6A6B44300E2E6D3F0820B58993FB5D3F08CDAE7B2B12533FA73CBA111615813F3541D47D00526B3F5325CADE52CE57BFA08A1BB7989F8B3F3A9160AA99B524BFC22FF5F3A622453F2DB4739A05DA5DBFD2FBC6D79E59423FC3A04CA3C9C538BFF78F85E8103832BF9ACC785BE9B5993FB9196EC0E78761BFE4688EACFC32783FC4EE3B86C77E86BFBE1248895DDB8BBF56478E7406467EBF390A100533A6903FAB7AF99D26339E3FF986C267EBE0903FAC1E300F99F2A13FD32EA699EE75723F774D486B0C3A913F766EDA8CD31085BF4640852348A578BF8D463EAF78EA61BF836BEEE87FB9763F8DD2A57F492A73BF95D74AE82E89833F4089CF9D60FF853FFC6D4F90D8EE5EBFD9CEF753E3A56BBF3FC6DCB5847C803F1CD0D2156C236E3FD7F7E12021CA37BFF2EB87D860E1943F5794128255F592BF14AE47E17A14C0BFB0743E3C4B9041BFD2E0B6B6F0BC84BF1EFE9AAC510F813FB2D47ABFD18E4B3FDD41EC4CA1F36ABF5111A7936C7589BF577C43E1B375903FBE688F17D2E1913F051555BFD2F990BFBEF73768AF3E4E3F3B38D89B189263BFF7CABC55D7A16A3FF9F5436CB070623F61C614AC71367DBFCADFBDA3C68488BF26A77686A92DA5BF</t>
  </si>
  <si>
    <t>Arden Sage Multi-Strategy Fund LLC</t>
  </si>
  <si>
    <t>0x000000002575029A081B8E3F705F07CE19519A3F2D431CEBE2365A3F7FFB3A70CE88923F4BC8073D9B558F3F3255302AA91390BF76711B0DE02D80BF2D431CEBE2363ABF94F6065F984C753F158C4AEA0434713F20D26F5F07CE893F4BC8073D9B558F3F0C93A98251498D3FAAF1D24D6210883F7C444C89247A793FC45F9335EA218A3F8F53742497FF903F7A36AB3E575B913FB2632310AFEB673FF5F3A62215C686BF5DA79196CADB91BFF05014E81379923F946A9F8EC70C943F2FC03E3A75E593BFD0D03FC1C58A5A3F61E0B9F770C9A1BF9C50888043A8823F76543541D47DA0BF64062AE3DF678C3F4CC3F0113125923F6AA4A5F2768483BF0B293FA9F6E998BF46990D32C9C889BF12A5BDC11726B3BF632827DA5548A9BFF853E3A59BC4A0BFFDD98F14916195BFCA897615527E923FD55B035B25586CBF232D95B7239C463F7901F6D1A92B7F3FABCFD556EC2F9B3F17D4B7CCE9B2783F7AC2120F289B923FE99AC937DBDC883F87E123624A24913FC22FF5F3A622553F40F67AF7C77B753FE350BF0B5BB3853F309E4143FF04673F14799274CDE47B3FF1F44A598638863FEE3D5C72DC295D3F7592AD2EA70494BF65A54929E8F682BF33F9669B1BD3733FD0D6C1C1DEC4603F5089EB18575C8C3F0A117008556A863F9981CAF8F71957BF14799274CDE48B3FE0BA6246787B803FFBAE08FEB7927D3F309E4143FF04673FD0285DFA97A4823FA6F27684D38277BF5B94D920938C8CBF8DEDB5A0F7C6003F7731CD74AF93A2BF401878EE3D5CA2BFC58F31772D218F3F6D7022FAB5F573BFF0A65B76887F78BF5D50DF32A7CB923FC765DCD440F3893FC2887D022846763F08CDAE7B2B1233BFE146CA1649BB91BFCC7B9C69C2F663BF180AD80E46EC533F42B115342DB1823F17D4B7CCE9B2783F376C5B94D920633F85B35BCB64387E3FB5A679C7293A823F1E166A4DF38E933FDE205A2BDA1C97BFD672672618CE853FC8D2872EA86F793FA7AE7C96E7C17D3F417FA1478C9E7BBF0516C09481038A3F68CA4E3FA88B74BFC2DB8310902F913F2F1686C8E9EB893F317C444C89248A3F4F5C8E57207A923F856055BDFC4E83BF062AE3DF675C983F03081F4AB4E481BFC9C7EE02250586BF7DB262B83A00923F7BDD2230D637903FE22021CA17B480BFE257ACE122F7843F76711B0DE02D80BFDEE4B7E864A985BF3C17467A51BB8F3F7CB5A338471D5DBF33A48AE255D686BF74965984622BA03F64062AE3DF677C3FFEF15EB532E167BF46D09849D40B8E3FD3F88557923C77BF6F6589CE328B803F</t>
  </si>
  <si>
    <t>Arden Sage Multi-Strategy Fund LLC (ML)</t>
  </si>
  <si>
    <t>0x000000002575029A081B8E3F705F07CE19519A3F2D431CEBE2365A3F7FFB3A70CE88923F4BC8073D9B558F3F3255302AA91390BF76711B0DE02D80BF2D431CEBE2363ABF94F6065F984C753F158C4AEA0434713F20D26F5F07CE893F4BC8073D9B558F3F0C93A98251498D3FED0DBE30992A883F1361C3D32B65793F2D431CEBE2368A3F8F53742497FF903F9CC420B07268913FE09C11A5BDC1673F4182E2C798BB86BFA835CD3B4ED191BF3BDF4F8D976E923F6EA301BC0512943FE86A2BF697DD93BF2D431CEBE2365A3F87A757CA32C4A1BFC217265305A3823F3FC6DCB5847CA0BFF2B0506B9A778C3F728A8EE4F21F923FDBF97E6ABC7483BFC3D32B6519E298BF20D26F5F07CE89BF12A5BDC11726B3BFD044D8F0F44AA9BF091B9E5E29CBA0BFD712F241CF6695BF7FFB3A70CE88923F79E9263108AC6CBFC7BAB88D06F0463FC58F31772D217F3FCC5D4BC8073D9B3FFA7E6ABC7493783FC217265305A3923F80B74082E2C7883FD26F5F07CE19913F94F6065F984C553F94F6065F984C753FA167B3EA73B5853FC7BAB88D06F0663F5F07CE1951DA7B3FAED85F764F1E863F92CB7F48BF7D5D3F2B8716D9CEF793BFCE88D2DEE00B83BF613255302AA9733FFCA9F1D24D62603F6C787AA52C438C3F3411363CBD52863FC7BAB88D06F056BF5F07CE1951DA8B3FFCA9F1D24D62803F92CB7F48BF7D7D3FC7BAB88D06F0663FC217265305A3823FD42B6519E25877BFF2B0506B9A778CBF0000000000000000A089B0E1E995A2BF1A51DA1B7C61A2BFC58F31772D218F3F6EA301BC051274BFFA7E6ABC749378BF5D50DF32A7CB923FC765DCD440F3893FC2887D022846763F08CDAE7B2B1233BFE146CA1649BB91BFCC7B9C69C2F663BF180AD80E46EC533F42B115342DB1823F17D4B7CCE9B2783F376C5B94D920633F85B35BCB64387E3FB5A679C7293A823F1E166A4DF38E933FDE205A2BDA1C97BFD672672618CE853FC8D2872EA86F793FA7AE7C96E7C17D3F417FA1478C9E7BBF0516C09481038A3F68CA4E3FA88B74BFC2DB8310902F913F2F1686C8E9EB893F317C444C89248A3F4F5C8E57207A923F856055BDFC4E83BF062AE3DF675C983F03081F4AB4E481BFC9C7EE02250586BF7DB262B83A00923F7BDD2230D637903FE22021CA17B480BFE257ACE122F7843F76711B0DE02D80BFDEE4B7E864A985BF3C17467A51BB8F3F7CB5A338471D5DBF33A48AE255D686BF74965984622BA03F64062AE3DF677C3FFEF15EB532E167BF46D09849D40B8E3FD3F88557923C77BF6F6589CE328B803F</t>
  </si>
  <si>
    <t>Arden Sage Multi-Strategy Fund LLC (MSSB)</t>
  </si>
  <si>
    <t>Arden Sage Multi-Strategy Fund LLC (WF)</t>
  </si>
  <si>
    <t>Arden Sage Multi-Strategy Institutional Fund LLC</t>
  </si>
  <si>
    <t>0x0000000075ED66A1F88C8F3F989BB9D1110A9B3FD502209331E3623FA637ED73C641933F4D2036A2C563903F1532FC4C62B58EBF4CF26D0BE0777DBFC7C672011E07343F34E7CF6D7830783FB57C13F9E417743F704AD466F73F8B3F4D2036A2C563903F5B0B0E8A41BB8E3FFA6937555282893F1B351598045E7C3F13D8F73CDA938B3FB78F26288FB8913FA2725D424F14923FF144B52D6FB36D3FA67B421B255485BF356BDF92D22291BF188DC6EB0B32933FBCA65192BFC5943F07848C367D2C93BFA7C931FE220D633F4DC2E0F5F46CA1BFECC8EC87331A843F62365C3F5821A0BFB37E8EEACFD98D3F74FFA21529DE923F1A2C41EB861282BFE3EC8CA5FE3098BFF620A92AD95688BF0816D1C0D9F7B2BF4F0A4ED8D9EBA8BFE4350AA41F68A0BFD59DDD1099A894BFD673D2FBC6D78E3FF304C24EB16A40BF43C5387F130A513FE2CCAFE600C17C3F91D5AD9E93DE973F1FBAA0BE654E773F9B38B9DFA128903F0A4B3CA06CCA853F79758E01D9EB8D3F581CCEFC6A0E603F0B630B410E4A783F6F2F698CD651853F6B60AB048BC3693FC8EA56CF49EF7B3F1FBAA0BE654E873FB6BE4868CBB9643FFD87F4DBD78193BF8BE07F2BD9B181BF7C2C7DE882FA763FE882FA96395D663F68CBB91457958D3F2C2B4D4A41B7873FB5705985CD0047BF609335EA211A8D3F3F52448655BC813F581CCEFC6A0E803FA72215C616826C3FB258D47146DE833FE4F736FDD98F74BF043C69E1B20A8BBFD36C1E87C1FC453FB398D87C5C1BA2BFA4FCA4DAA7E3A1BF3255302AA913903F0A815CE2C80371BF13F06B2409C275BFF81BEDB8E177933FAA9CF6949C138B3FA9177C9A9317793F87A8C29FE1CD3A3F58C51B9947FE90BF3E3F8C101E6D5CBF03E962D34A21603F5DBF60376C5B843FBE1248895DDB7B3FAA7D3A1E3350693FB4E7323509DE803F6EA301BC0512843F2B8716D9CEF7933F23F3C81F0C3C97BF51F9D7F2CAF5863F2383DC4598A27C3FDC813AE5D18D803FF20C1AFA27B878BF289D4830D5CC8A3FC1E44691B58672BFA835CD3B4ED1913F5B087250C24C8B3F04029D499BAA8B3FB2497EC4AF58933FDDB419A721AA80BFC4060B2769FE983FC092AB58FCA680BFC39CA04D0E9F84BFDF6C73637AC2923F51A3906456EF903FB3EC4960730E7EBF2E724F57772C863F6A6B44300E2E7DBFE4310395F1EF83BF6F6589CE328B903FE95F92CA147350BFCD74AF93FAB284BF60E63BF88903A03F9357E71890BD7E3FBE4BA94BC63162BF56D3F544D7858F3F7AE1CE85915E74BFC251F2EA1C03823F</t>
  </si>
  <si>
    <t>Arden Sage Multi-Strategy Institutional Fund LLC (ML)</t>
  </si>
  <si>
    <t>Arden Sage Multi-Strategy Institutional Fund LLC (MSSB)</t>
  </si>
  <si>
    <t>Glazer Capital Management, Ltd.</t>
  </si>
  <si>
    <t>0x00000000F2B0506B9A778C3F8D28ED0DBE30893F2B8716D9CEF7933F1E166A4DF38E933FF1F44A598638963FD044D8F0F44A993FE4839ECDAACF953FD712F241CF66953FB81E85EB51B88E3F2575029A081B8E3F11C7BAB88D06A03F3BDF4F8D976EA23F58A835CD3B4E913FAED85F764F1E963F910F7A36AB3E973F3CBD5296218EA53F94F6065F984C953F3D9B559FABAD983FB5A679C7293A923F091B9E5E29CB903FFA7E6ABC7493983FA60A462575028A3FFA7E6ABC7493883F2D431CEBE2366A3FACADD85F764F6E3F7B14AE47E17A743F2F6EA301BC05723FED0DBE30992A783F462575029A088B3FC7BAB88D06F0663F3411363CBD52863F94F6065F984C753FF1F44A59863896BF92CB7F48BF7D7D3F8F53742497FF803FA835CD3B4ED1813FE09C11A5BDC1673FAED85F764F1E763F7B14AE47E17A743F79E9263108AC6C3F94F6065F984C653FFCA9F1D24D62503FFCA9F1D24D62603FE09C11A5BDC1773F2D431CEBE2366A3F5F07CE1951DA5B3F2D431CEBE2361A3F92CB7F48BF7D5D3F0000000000000000FA7E6ABC7493683FC58F31772D215F3FC7BAB88D06F0563FC7BAB88D06F0563F79E9263108AC6C3F2D431CEBE2365A3F2F6EA301BC05623F158C4AEA0434713F613255302AA9633F5F07CE1951DA5B3FAED85F764F1E763F091B9E5E29CB703F6EA301BC0512743F613255302AA973BF2F6EA301BC05723F2D431CEBE2365A3F1361C3D32B65693F92CB7F48BF7D4D3F2F6EA301BC0562BFAED85F764F1E663FC58F31772D215F3F88855AD3BCE3743F091B9E5E29CB803FC7BAB88D06F0763F158C4AEA0434713F92CB7F48BF7D7D3F94F6065F984C553FED0DBE30992A883F7B14AE47E17A843FB37BF2B0506B8A3F7B14AE47E17A643F7B14AE47E17A743F88855AD3BCE394BF5396218E75717B3F82E2C798BB96903FB5A679C7293A923F76711B0DE02D803FC217265305A3823F2D431CEBE2366A3F94F6065F984C853F39B4C876BE9F7A3FC7BAB88D06F0663FD42B6519E258973F92CB7F48BF7D7D3FB98D06F01648903F39B4C876BE9F8A3F2D431CEBE2368A3F4C37894160E5903F5A643BDF4F8D873F88855AD3BCE394BF82E2C798BB96903FA60A462575028A3FACADD85F764F7E3F2D431CEBE2362ABF4DF38E537424973FACADD85F764F8E3FFA7E6ABC7493983FF1F44A59863896BF6EA301BC051274BFFCA9F1D24D62703F462575029A087B3FAED85F764F1E663F3255302AA913903FB5A679C7293A923F92CB7F48BF7D6D3F27A089B0E1E9853F94F6065F984C553F4850FC1873D792BF92CB7F48BF7D6DBF8F53742497FF803F764F1E166A4DA33FED0DBE30992A783F76711B0DE02D803F1B2FDD240681853F5396218E75717B3FC58F31772D215F3F9A9999999999993FFCA9F1D24D62903FF2B0506B9A778C3F7B14AE47E17A843F88855AD3BCE3843FFCA9F1D24D62803F3F575BB1BFEC8E3FBA490C022B87763F4182E2C798BB863F6EA301BC0512743F07F0164850FC783FFCA9F1D24D6270BF22FDF675E09C813F67D5E76A2BF6873FACADD85F764F8E3F32E6AE25E4838E3F2D431CEBE2366A3F1361C3D32B65693FACADD85F764F7E3F20D26F5F07CE793FA167B3EA73B5753F22FDF675E09C713F000000000000F8FF000000000000F8FF613255302AA943BF000000000000F8FF000000000000F8FF000000000000F8FF000000000000F8FF000000000000F8FF000000000000F8FF000000000000F8FF000000000000F8FFC7BAB88D06F0563F000000000000F8FF000000000000F8FF000000000000F8FF000000000000F8FF000000000000F8FF000000000000F8FF000000000000F8FF000000000000F8FF000000000000F8FF000000000000F8FF000000000000F8FF000000000000F8FF000000000000F8FF000000000000F8FF000000000000F8FF000000000000F8FF2D431CEBE2362A3F2D431CEBE2361A3F613255302AA9733FC58F31772D215F3F4850FC1873D7623FAED85F764F1E663FDE718A8EE4F26F3F613255302AA9533F92CB7F48BF7D6D3FFA7E6ABC7493683F4850FC1873D7723F2D431CEBE2364A3F2F6EA301BC05723F2D431CEBE2364ABF94F6065F984C553F5396218E75717B3FC7BAB88D06F076BF94F6065F984C653F82E2C798BB96803F4850FC1873D7623FACADD85F764F7E3FE09C11A5BDC1773F2D431CEBE2361ABFDE718A8EE4F26F3F</t>
  </si>
  <si>
    <t>Gracie Credit</t>
  </si>
  <si>
    <t>0x00000000FA7E6ABC7493683FFCA9F1D24D62703FFA7E6ABC7493883F79E9263108AC8C3FBA490C022B87863FBA490C022B87863FFA7E6ABC7493783F79E9263108AC7C3FFCA9F1D24D62503FBA490C022B87863F79E9263108AC7C3F9CC420B07268913F5A643BDF4F8D973F7B14AE47E17A843FBA490C022B87963F7B14AE47E17A743FBA490C022B8786BFFCA9F1D24D62703F39B4C876BE9F8A3FFA7E6ABC7493883FFCA9F1D24D62803F7B14AE47E17A743FFA7E6ABC7493683FFCA9F1D24D62703F79E9263108AC7CBFFCA9F1D24D62603FFCA9F1D24D62603FFCA9F1D24D62603FFCA9F1D24D62803FFA7E6ABC7493883FB81E85EB51B88E3F7B14AE47E17A843F79E9263108AC8C3FFA7E6ABC7493983FFCA9F1D24D62903FFA7E6ABC7493683FCBA145B6F3FDA43FFA7E6ABC749388BFDBF97E6ABC74933F7B14AE47E17A943F79E9263108AC8C3F79E9263108AC7C3F3BDF4F8D976E923F79E9263108AC9C3F7B14AE47E17A843F39B4C876BE9F8ABF00000000000000003BDF4F8D976E823FFCA9F1D24D6280BFFA7E6ABC7493783F3BDF4F8D976EA2BF022B8716D9CEB73FFCA9F1D24D62A03F4C37894160E5A03FEC51B81E85EBA13F5839B4C876BE9F3FFCA9F1D24D62503FFCA9F1D24D62603F9CC420B07268A13FDBF97E6ABC74933FFA7E6ABC7493783FFA7E6ABC7493783F7B14AE47E17A843F7B14AE47E17A743F3BDF4F8D976E82BF39B4C876BE9F8A3FBA490C022B87863F7B14AE47E17A74BF39B4C876BE9F8A3FFCA9F1D24D62903FFCA9F1D24D62503F3BDF4F8D976E92BFFCA9F1D24D62603FFA7E6ABC7493783FFCA9F1D24D62503FFCA9F1D24D62803FFA7E6ABC7493683FFA7E6ABC7493783FFA7E6ABC7493883FFCA9F1D24D62803FFCA9F1D24D6270BFFA7E6ABC7493683FFCA9F1D24D6260BF3BDF4F8D976E82BFFCA9F1D24D6260BFFCA9F1D24D62603F79E9263108AC7C3FBA490C022B8786BF7B14AE47E17A743F3BDF4F8D976E82BFFA7E6ABC7493683F0000000000000000FCA9F1D24D6280BFFCA9F1D24D6270BF79E9263108AC8C3F79E9263108AC9CBFFA7E6ABC749388BFFCA9F1D24D62503F7B14AE47E17A84BF7B14AE47E17A743F3BDF4F8D976E82BFFCA9F1D24D6280BFFCA9F1D24D6290BFFA7E6ABC749368BFFCA9F1D24D62603F000000000000000079E9263108AC7C3FFCA9F1D24D62603FFCA9F1D24D6250BFFA7E6ABC749368BF3BDF4F8D976E92BFB81E85EB51B88E3FFA7E6ABC749368BF7B14AE47E17A843FFA7E6ABC7493783F7B14AE47E17A943FBA490C022B8796BFFCA9F1D24D62803FDBF97E6ABC74A33FFA7E6ABC7493683F7B14AE47E17AA4BF3BDF4F8D976E823FFCA9F1D24D62603F000000000000F8FF000000000000F8FF8B6CE7FBA9F1923F</t>
  </si>
  <si>
    <t>Gracie Credit, Ltd.</t>
  </si>
  <si>
    <t>Hadron (UCITS)</t>
  </si>
  <si>
    <t>0x00000000D42B6519E25887BF3F575BB1BFEC8EBF4DF38E53742487BFA167B3EA73B5953FDE718A8EE4F26FBF2D431CEBE2367A3FDFE00B93A982913F2D431CEBE2362ABF94F6065F984C953FC217265305A3923FFA7E6ABC749378BF894160E5D0229BBF07F0164850FC78BFAED85F764F1EA6BFF5DBD781734694BF9D8026C286A797BF849ECDAACFD596BFC58F31772D215F3FFA7E6ABC7493583FAF946588635D9CBFDE718A8EE4F27F3F7B14AE47E17AA43F6519E25817B7A13F4BC8073D9B559F3FC58F31772D215F3F3FC6DCB5847C90BF5F07CE1951DA6B3F92CB7F48BF7D6D3F6C787AA52C438C3FAED85F764F1E863FFCA9F1D24D62703FFCA9F1D24D6270BFCE88D2DEE00B933F4850FC1873D7823FFCA9F1D24D6270BF613255302AA9333F2D431CEBE2361ABF92CB7F48BF7D5D3FC7BAB88D06F0463FB5A679C7293A823FFA7E6ABC7493683FB81E85EB51B87E3F6EA301BC0512943FC58F31772D218F3F5F07CE1951DA7B3F772D211FF46C963FC7BAB88D06F0763F9A9999999999893FFCA9F1D24D62603F613255302AA9833F1361C3D32B65893FFCA9F1D24D62603FFCA9F1D24D62603F9CC420B0726881BF9A999999999999BF39B4C876BE9F7ABFFA7E6ABC749368BF000000000000F8FF000000000000F8FF000000000000F8FF000000000000F8FF000000000000F8FF613255302AA933BF4850FC1873D7823F</t>
  </si>
  <si>
    <t>Hadron (UCITS) Fund</t>
  </si>
  <si>
    <t>Hadron Fund LP</t>
  </si>
  <si>
    <t>0x00000000ED0DBE30992A983FBA490C022B8776BF295C8FC2F5289CBF07F0164850FC78BF67D5E76A2BF6A7BF4A0C022B871699BF174850FC187397BFCBA145B6F3FDA4BFFA7E6ABC7493683F613255302AA9333F4A0C022B871699BF22FDF675E09C713F4C37894160E5A03F448B6CE7FBA9A13F4C37894160E5A03FFA7E6ABC7493583F1B2FDD24068195BF7B14AE47E17A643FFCA9F1D24D62603FBA490C022B87863F4C37894160E5903FDBF97E6ABC74833F39B4C876BE9F7ABF5A643BDF4F8D973FC217265305A3823F2F6EA301BC05523F55C1A8A44E4073BF2D431CEBE2362A3F2D431CEBE2361A3F79E9263108AC6CBFFCA9F1D24D62903F7B14AE47E17A743FFA7E6ABC7493783FFA7E6ABC7493983F6519E25817B7913F158C4AEA0434913F0EBE30992A18953F3BDF4F8D976E823F5839B4C876BE8F3F94F6065F984C753F7B14AE47E17A843F865AD3BCE3148D3FC7BAB88D06F0663F94F6065F984C653F22FDF675E09C81BFE9263108AC1C9ABF6C787AA52C437CBFFA7E6ABC749368BFD42B6519E25877BFA54E401361C3933FFCA9F1D24D6250BFFA7E6ABC7493883F7B14AE47E17A843F2D431CEBE2362A3FDBF97E6ABC74833F</t>
  </si>
  <si>
    <t>Hadron Fund, Ltd.</t>
  </si>
  <si>
    <t>0x00000000613255302AA9633F92CB7F48BF7D7D3F2F6EA301BC05723FA167B3EA73B5853F12A5BDC11726933F462575029A088B3F39B4C876BE9F9A3F8D28ED0DBE30893F728A8EE4F21F923F4850FC1873D7723FF5DBD781734694BF1B2FDD240681853F94F6065F984C653FB81E85EB51B88E3F6C787AA52C43AC3F728A8EE4F21F923F910F7A36AB3E973F7B14AE47E17A943F1B2FDD240681853FDBF97E6ABC74833FE09C11A5BDC1873F22FDF675E09C81BFB5A679C7293A92BF2B8716D9CEF793BF151DC9E53FA49F3F79E9263108AC8C3F2D431CEBE2361A3F000000000000F8FF000000000000F8FF000000000000F8FF000000000000F8FF000000000000F8FF000000000000F8FF000000000000F8FF000000000000F8FF000000000000F8FF000000000000F8FF39B4C876BE9F7ABF27A089B0E1E9853F9CC420B07268813F865AD3BCE3148D3F1E166A4DF38E933F3BDF4F8D976E82BFDFE00B93A982A1BF2D431CEBE2364ABFDE718A8EE4F27F3F5396218E75719B3FC7BAB88D06F0963F55C1A8A44E40933FF8C264AA6054923FA167B3EA73B5A53FB6847CD0B359A53FA835CD3B4ED1913FACADD85F764F8E3FBB270F0BB5A6A93F6ABC74931804963FFCA9F1D24D6280BFAED85F764F1E863F158C4AEA0434913F1CEBE2361AC09B3F38F8C264AA60943F76711B0DE02DA03F9F3C2CD49AE67D3FA835CD3B4ED1913FF1F44A598638963F2D431CEBE2361A3F8B6CE7FBA9F1A23FACADD85F764F6EBFC58F31772D217F3F9CC420B0726891BFC7BAB88D06F066BF07F0164850FC88BFFB3A70CE88D29E3F931804560E2DA23F1E166A4DF38E93BFB7627FD93D79983F2F6EA301BC05623F88855AD3BCE374BFEBE2361AC05BB0BF44696FF085C9943F2F6EA301BC05A23F2F6EA301BC0592BF2D431CEBE2365ABF27A089B0E1E9853FF46C567DAEB6C2BF79E9263108ACACBFA835CD3B4ED1A1BF1B9E5E29CB10B73F8E06F0164850AC3FACADD85F764F7E3FD712F241CF66953F575BB1BFEC9EAC3F1904560E2DB2AD3F158C4AEA0434713FEFC9C342AD699E3F60E5D022DBF9AE3FDA1B7C613255A03FFA7E6ABC7493883F82E2C798BB96803F5A643BDF4F8D873FFA7E6ABC7493983FD7E54AF37D275C3F666B7D91D0969B3FEFC517EDF1428ABF7B3EB95CB34B92BF31C225112BED7EBF7A7FCD830541913F04E275FD82DD703FD43208628F3F873FFDD75EB0C0FC923FC2BE9D44847F61BF24B9FC87F4DB973FED0DBE30992A983F56009D9328C578BFE589D640A9AC9CBFB827A325EA6088BF67D5E76A2BF6A7BF23CACD2676239ABF4FCE50DCF12697BF536BABA3F496A4BFFA7E6ABC7493683F89AF1B5B74574B3F172D40DB6AD699BF22FDF675E09C713F38633D5A4178A13FB0DBB122B42FA23F4C37894160E5A03FFA7E6ABC7493583F1B2FDD24068195BF7B14AE47E17A643FFCA9F1D24D62603FBA490C022B87863F4C37894160E5903FDBF97E6ABC74833F39B4C876BE9F7ABF5A643BDF4F8D973FC217265305A3823F2F6EA301BC05523F55C1A8A44E4073BF2D431CEBE2362A3F2D431CEBE2361A3F79E9263108AC6CBFFCA9F1D24D62903F7B14AE47E17A743FFA7E6ABC7493783FFA7E6ABC7493983F6519E25817B7913F158C4AEA0434913F0EBE30992A18953F3BDF4F8D976E823F5839B4C876BE8F3F94F6065F984C753F7B14AE47E17A843F865AD3BCE3148D3FC7BAB88D06F0663F94F6065F984C653F22FDF675E09C81BFE9263108AC1C9ABF6C787AA52C437CBFFA7E6ABC749368BFD42B6519E25877BFA54E401361C3933FFCA9F1D24D6250BFFA7E6ABC7493883F7B14AE47E17A843F2D431CEBE2362A3FDBF97E6ABC74833F</t>
  </si>
  <si>
    <t>Harbert Value Fund</t>
  </si>
  <si>
    <t>0x00000000C58F31772D218F3FC5FEB27BF2B0903F88855AD3BCE374BF22FDF675E09CA1BF55C1A8A44E40733F2D431CEBE2368A3FE09C11A5BDC1873F7B14AE47E17A94BF92CB7F48BF7D8D3FDFE00B93A982913F5A643BDF4F8D873FED0DBE30992A78BF462575029A08AB3F3F575BB1BFECAE3F0C93A98251498DBF8B6CE7FBA9F1923F55C1A8A44E40933FE17A14AE47E1BABF21B0726891EDC4BF5839B4C876BEAFBF2575029A081B8E3F454772F90FE9A73FC7BAB88D06F066BF7FD93D7958A8A53F333333333333B33F09F9A067B3EAB33F4BC8073D9B558FBF5A643BDF4F8DA73F894160E5D0229B3FDDB5847CD0B3993F091B9E5E29CB80BF67D5E76A2BF6873F92CB7F48BF7D7D3F22FDF675E09C813F27C286A757CAA23FC58F31772D218F3F2B8716D9CEF7933FB98D06F01648A0BF2F6EA301BC05523FD9CEF753E3A59B3F462575029A087B3FE63FA4DFBE0E8C3F7B14AE47E17A843F5396218E75719BBF40A4DFBE0E9CA33F2D431CEBE2368A3FC7BAB88D06F046BF462575029A086BBFF5DBD7817346843F3BDF4F8D976E72BF8F53742497FF90BFF2B0506B9A778CBF304CA60A4625A5BFB7627FD93D79A8BF6ABC74931804B63F0C93A98251499D3F94F6065F984C753F2F6EA301BC05823F22FDF675E09C713F55C1A8A44E40733F4C37894160E590BFFA7E6ABC749398BF5F07CE1951DA7B3F448B6CE7FBA9A13F151DC9E53FA49F3F613255302AA953BF8F53742497FF903FFCA9F1D24D62603FC217265305A3823F8F53742497FF903F2F6EA301BC05523F2575029A081B8E3FFCA9F1D24D6270BFFA7E6ABC7493683FE09C11A5BDC1873F7B14AE47E17A64BF2F6EA301BC0592BF39B4C876BE9F8ABF2D431CEBE2367A3F88855AD3BCE374BF22FDF675E09C713F67D5E76A2BF697BF92CB7F48BF7D5D3FFCA9F1D24D6260BF9A999999999989BF8D28ED0DBE30893FAED85F764F1E863F2F6EA301BC05623FC217265305A3823FF5DBD7817346843F7B14AE47E17A643FF5DBD7817346843FFCA9F1D24D62703F07F0164850FC98BF053411363CBDA23F000000000000F8FF000000000000F8FFFCA9F1D24D62703F4D158C4AEA04A4BF1B2FDD24068195BF</t>
  </si>
  <si>
    <t>Harbert Value Fund, Ltd.</t>
  </si>
  <si>
    <t>0x000000007B14AE47E17A64BF2F6EA301BC0592BF39B4C876BE9F8ABF2D431CEBE2367A3F88855AD3BCE374BF22FDF675E09C713F67D5E76A2BF697BF92CB7F48BF7D5D3FFCA9F1D24D6260BF9A999999999989BF8D28ED0DBE30893FAED85F764F1E863F2F6EA301BC05623FC217265305A3823FF5DBD7817346843F7B14AE47E17A643FF5DBD7817346843FFCA9F1D24D62703F07F0164850FC98BF053411363CBDA23F000000000000F8FF000000000000F8FFFCA9F1D24D62703F4D158C4AEA04A4BF1B2FDD24068195BF</t>
  </si>
  <si>
    <t>Havens Advisors</t>
  </si>
  <si>
    <t>0x0000000092CB7F48BF7D7D3F3BDF4F8D976E823FF2B0506B9A778C3FFCA9F1D24D62603F2D431CEBE2364ABF865AD3BCE3147D3FE86A2BF697DD933FFCA9F1D24D62603FF5DBD7817346843F4BC8073D9B558F3F92CB7F48BF7D5D3F5396218E75718B3FD200DE02098A7F3F67D5E76A2BF6873FCE88D2DEE00B833F22FDF675E09C71BF744694F6065F883F158C4AEA0434713FACADD85F764F6EBF7B14AE47E17A743FFCA9F1D24D62703F3411363CBD52963F7FFB3A70CE88A23F894160E5D0229B3F613255302AA9633F22FDF675E09C913F88855AD3BCE374BF613255302AA9633FB81E85EB51B87E3F053411363CBD923F2D431CEBE2363A3F0BB5A679C729AABFDE718A8EE4F26FBF865AD3BCE3149D3F24B9FC87F4DB973FFB3A70CE88D29E3F94F6065F984C753FE09C11A5BDC1773F79E9263108AC8C3F6DC5FEB27BF2A03F091B9E5E29CB903F58A835CD3B4EA13FBE30992A1895943F7B14AE47E17A843F0C93A98251498D3F2D431CEBE2367A3F9D8026C286A7973FCC5D4BC8073D8BBFEFC9C342AD699E3F9CC420B07268913FC58F31772D216F3FC0EC9E3C2CD49A3FA54E401361C3933F07F0164850FC783FC7BAB88D06F0563F4C37894160E5A03F5A643BDF4F8D973F3F575BB1BFEC8E3FFF21FDF675E08C3FCE88D2DEE00B933FE09C11A5BDC1873FC58F31772D216F3FFE65F7E461A196BFA60A462575028A3FB1E1E995B20CA13FF5DBD781734694BF80B74082E2C7883F82E2C798BB96903FD8F0F44A5986A8BF1361C3D32B65693F6EA301BC051274BF39B4C876BE9F7A3F2D431CEBE2363A3F2D431CEBE2362A3FFCA9F1D24D62503F4850FC1873D762BFA167B3EA73B5753F32E6AE25E483AEBFFE65F7E461A196BFDA1B7C613255A03F2D431CEBE2362A3F865AD3BCE3147D3FFF21FDF675E09C3F462575029A088B3F5A643BDF4F8D873F92CB7F48BF7D5D3FC7BAB88D06F0763F091B9E5E29CB903F27A089B0E1E9953F1B2FDD240681953F0000000000000000CC5D4BC8073D8B3F92CB7F48BF7D6D3FACADD85F764F7E3F92CB7F48BF7D5DBF4DF38E537424973FA835CD3B4ED1913FC7BAB88D06F0463FC58F31772D215F3F8F53742497FF80BF613255302AA963BF9A999999999989BF014D840D4FAF94BF0000000000000000ACADD85F764F6E3F728A8EE4F21F923F79E9263108AC9C3FA835CD3B4ED1A13FC58F31772D216FBF9CC420B07268813FFA7E6ABC749368BF705F07CE19519ABFFA7E6ABC7493883F76711B0DE02D903F63EE5A423EE8993F5A643BDF4F8D873FFA7E6ABC7493583FCC5D4BC8073D9BBF22FDF675E09C913F80B74082E2C7883FA60A462575029A3F07F0164850FC783FC58F31772D218F3F1361C3D32B65893F9F3C2CD49AE67D3FC217265305A3923F67D5E76A2BF6973F158C4AEA0434713F1B2FDD240681853FD044D8F0F44A993F6C787AA52C437C3F8F53742497FF903FF1F44A598638963F5F07CE1951DA5B3F2F6EA301BC05523F0EBE30992A18853FD200DE02098A7F3F94F6065F984C75BF5F07CE1951DA5B3F4182E2C798BB863FE09C11A5BDC1873F6C787AA52C437C3F728A8EE4F21F92BFC7BAB88D06F0463F910F7A36AB3E97BF6EA301BC0512843FDBF97E6ABC7493BFD044D8F0F44A993F6EA301BC0512843F5A643BDF4F8D87BF9CC420B07268813F8F53742497FF803FADFA5C6DC5FEB2BFAAF1D24D621098BF423EE8D9ACFA9C3F6ABC74931804963F88855AD3BCE3743F3BDF4F8D976E823F744694F6065F983F5F07CE1951DA7B3F82E2C798BB96803FD26F5F07CE19913F462575029A087B3F2D431CEBE2365A3F8F53742497FF803FC217265305A382BFDE718A8EE4F27F3F88855AD3BCE3843F4850FC1873D7823FC7BAB88D06F0863F2575029A081B9E3F4C37894160E5903F9A999999999999BF92CB7F48BF7D7D3F94F6065F984C953F3BDF4F8D976E723FE63FA4DFBE0E8C3FA835CD3B4ED1913F6EA301BC051274BFFE65F7E461A1963F6EA301BC0512943F82E2C798BB96803F94F6065F984C653F7B14AE47E17A843FC7BAB88D06F0663F014D840D4FAF84BF94F6065F984C65BFE17A14AE47E1AABFADFA5C6DC5FEA2BF1B2FDD240681A53F22FDF675E09C71BF4850FC1873D7823FE86A2BF697DD933F55C1A8A44E40933F5F07CE1951DA6B3F0000000000000000FA7E6ABC749368BF2D431CEBE2363A3F6EA301BC051274BF3BDF4F8D976E723FB81E85EB51B87E3FFCA9F1D24D6280BF3BDF4F8D976E823F5396218E75719B3FA54E401361C393BF2D431CEBE2367A3F07F0164850FC883F4BC8073D9B558F3F67D5E76A2BF6873FFCA9F1D24D62603F0EBE30992A18853F158C4AEA043461BFACADD85F764F7E3F55C1A8A44E40833F79E9263108AC7CBF4850FC1873D7723F0EBE30992A18853FC7BAB88D06F0663F2D431CEBE2366ABFD42B6519E258773F2D431CEBE2365ABFC7BAB88D06F0863FBA490C022B87763F5F07CE1951DA7BBFA835CD3B4ED181BF4850FC1873D772BFDBF97E6ABC74833F462575029A087B3FFF21FDF675E08CBF9A9999999999893F92CB7F48BF7D6D3F613255302AA9533F55C1A8A44E40733F5F07CE1951DA7BBF</t>
  </si>
  <si>
    <t>Havens International, Ltd.</t>
  </si>
  <si>
    <t>Henderson AlphaGen Liquidity Risk Premium Fund</t>
  </si>
  <si>
    <t>0x00000000E09C11A5BDC187BF4C37894160E5903FFCA9F1D24D6270BF158C4AEA0434713F462575029A088B3F2D431CEBE2365A3F</t>
  </si>
  <si>
    <t>Horizon Portfolio I Limited</t>
  </si>
  <si>
    <t>0x0000000092CB7F48BF7D4D3F2D431CEBE2365ABFDFE00B93A982913F2D431CEBE2367A3F88855AD3BCE3743F0000000000000000613255302AA953BF4850FC1873D7623F22FDF675E09C813FE86A2BF697DD833F5F07CE1951DA5BBF07F0164850FC88BFD200DE02098A7F3F5F07CE1951DA5B3FFA7E6ABC749358BF6C787AA52C437CBF613255302AA9633F8F53742497FF80BF2D431CEBE2364A3FB98D06F01648903FE86A2BF697DD83BFA60A462575028A3F92CB7F48BF7D8D3F82E2C798BB9690BF79E9263108AC6CBFDE718A8EE4F26FBFE63FA4DFBE0E8C3FF8C264AA6054923F79E9263108AC7CBF79E9263108AC6C3FDBF97E6ABC74933F894160E5D0229B3FB37BF2B0506B8A3FE09C11A5BDC1973F091B9E5E29CB90BFFA7E6ABC749388BF5F07CE1951DA6B3F00000000000000001904560E2DB2AD3FCC7F48BF7D1DA83FDA1B7C613255A0BF6EA301BC0512743F772D211FF46C96BF2D431CEBE2367ABFE86A2BF697DDA3BFC0EC9E3C2CD48ABFFCA9F1D24D6250BF2D431CEBE2365ABFDE718A8EE4F28F3FDBF97E6ABC74833F2F6EA301BC05823F2575029A081B8EBF1361C3D32B6569BF8D28ED0DBE30893F3F575BB1BFEC8E3F6C787AA52C437C3FF697DD9387859A3F9CC420B07268913F22FDF675E09C913FA01A2FDD2406B13F7B14AE47E17A943F865AD3BCE3148DBF4850FC1873D7623FC7BAB88D06F046BFDE718A8EE4F27FBF07F0164850FC883F1361C3D32B6569BF7B14AE47E17A743F7B14AE47E17A743F865AD3BCE3147D3FB5A679C7293A823F3411363CBD52963FC217265305A3923FFE65F7E461A1963F6ABC74931804963F3411363CBD52963FAAF1D24D6210983F88855AD3BCE3A43F8D28ED0DBE30993FB5A679C7293A823F8B6CE7FBA9F1923FFF21FDF675E08C3F613255302AA9333F2D431CEBE2365A3F7B14AE47E17A843F705F07CE19519A3F27A089B0E1E985BF5F07CE1951DA8B3F2575029A081B9E3FC7BAB88D06F0963F2D431CEBE2365A3FC5FEB27BF2B0903FF2B0506B9A779CBF1361C3D32B6569BF6C787AA52C437C3F4DF38E537424873F462575029A086B3FEE96E4805D4D5E3F613255302AA963BF2D431CEBE2366ABF5FD4EE5701BE8B3F4CFE277FF78E6ABFC58F31772D215F3F76711B0DE02D903FA835CD3B4ED1913F7B14AE47E17A64BF6EA301BC0512743F92CB7F48BF7D6D3F44696FF085C9943F3BDF4F8D976E823F92CB7F48BF7D5DBF08AC1C5A643B9F3F158C4AEA0434613FE09C11A5BDC167BFC58F31772D217F3F7B14AE47E17A64BFC58F31772D215F3F3BDF4F8D976E823FACADD85F764F7EBFD42B6519E258873F8D28ED0DBE30893F92CB7F48BF7D6D3F9F3C2CD49AE68DBFFA7E6ABC7493583F6EA301BC0512743F2D431CEBE2363ABF613255302AA9733FED0DBE30992A783F79E9263108AC8C3F8D3743BB54B679BF71B9B0242F2165BFEF377FB8509EFE3E769CECB0D359773F259930F54E60653F2D431CEBE2364A3FACE63922DFA5643F5A73918CE61278BF158C4AEA043471BF79E9263108AC7C3F865AD3BCE3147D3F94F6065F984C553F2F6EA301BC05523F462575029A086B3FF5DBD7817346843F7B14AE47E17A943F4850FC1873D7823F9CC420B07268913F910F7A36AB3E973F4850FC1873D772BFFCA9F1D24D62803FFA7E6ABC7493783FE09C11A5BDC1773FACADD85F764F8E3F091B9E5E29CB803F55C1A8A44E40733F38F8C264AA60943F3255302AA913903F2D431CEBE2364A3F613255302AA9333F32E6AE25E4838E3FC7BAB88D06F046BF6EA301BC0512743F9CC420B07268813F2575029A081B8E3F6C787AA52C437C3FC217265305A3823F5F07CE1951DA7B3F79E9263108AC7C3F27A089B0E1E9853FC217265305A392BF92CB7F48BF7D6D3FD42B6519E258773F462575029A087B3F865AD3BCE3147D3F67D5E76A2BF6873F</t>
  </si>
  <si>
    <t>Horizon Portfolio LP</t>
  </si>
  <si>
    <t>0x00000000DFE00B93A982913F2D431CEBE2367A3F88855AD3BCE3743F0000000000000000613255302AA953BF4850FC1873D7623F22FDF675E09C813FE86A2BF697DD833F5F07CE1951DA5BBF07F0164850FC88BFD200DE02098A7F3F5F07CE1951DA5B3FFA7E6ABC749358BF6C787AA52C437CBF613255302AA9633F8F53742497FF80BF2D431CEBE2364A3FB98D06F01648903FE86A2BF697DD83BFA60A462575028A3F92CB7F48BF7D8D3F82E2C798BB9690BF79E9263108AC6CBFDE718A8EE4F26FBFE63FA4DFBE0E8C3FF8C264AA6054923F79E9263108AC7CBF79E9263108AC6C3FDBF97E6ABC74933F894160E5D0229B3FB37BF2B0506B8A3FE09C11A5BDC1973F091B9E5E29CB90BFFA7E6ABC749388BF5F07CE1951DA6B3F00000000000000001904560E2DB2AD3FCC7F48BF7D1DA83FDA1B7C613255A0BF6EA301BC0512743F772D211FF46C96BF2D431CEBE2367ABFE86A2BF697DDA3BFC0EC9E3C2CD48ABFFCA9F1D24D6250BF2D431CEBE2365ABFDE718A8EE4F28F3FDBF97E6ABC74833F2F6EA301BC05823F2575029A081B8EBF1361C3D32B6569BF8D28ED0DBE30893F3F575BB1BFEC8E3F6C787AA52C437C3FF697DD9387859A3F9CC420B07268913F22FDF675E09C913FA01A2FDD2406B13F7B14AE47E17A943F865AD3BCE3148DBF4850FC1873D7623FC7BAB88D06F046BFDE718A8EE4F27FBF07F0164850FC883F1361C3D32B6569BF7B14AE47E17A743F7B14AE47E17A743F865AD3BCE3147D3FB5A679C7293A823F3411363CBD52963FC217265305A3923FFE65F7E461A1963F6ABC74931804963F3411363CBD52963FAAF1D24D6210983F88855AD3BCE3A43F8D28ED0DBE30993FB5A679C7293A823F8B6CE7FBA9F1923FFF21FDF675E08C3F613255302AA9333F2D431CEBE2365A3F7B14AE47E17A843F705F07CE19519A3F27A089B0E1E985BF5F07CE1951DA8B3F2575029A081B9E3FC7BAB88D06F0963F2D431CEBE2365A3FC5FEB27BF2B0903FF2B0506B9A779CBF1361C3D32B6569BF6C787AA52C437C3F4DF38E537424873F462575029A086B3F92CB7F48BF7D5D3F613255302AA963BF2D431CEBE2366ABFD9CEF753E3A58B3F2D431CEBE2366ABFC58F31772D215F3F76711B0DE02D903F000000000000F8FF000000000000F8FF000000000000F8FF92CB7F48BF7D6D3F44696FF085C9943F3BDF4F8D976E823F92CB7F48BF7D5DBF08AC1C5A643B9F3F158C4AEA0434613FE09C11A5BDC167BFC58F31772D217F3F7B14AE47E17A64BFC58F31772D215F3F3BDF4F8D976E823FACADD85F764F7EBFD42B6519E258873F8D28ED0DBE30893F92CB7F48BF7D6D3F9F3C2CD49AE68DBFFA7E6ABC7493583F6EA301BC0512743F2D431CEBE2363ABF613255302AA9733FED0DBE30992A783F79E9263108AC8C3F20D26F5F07CE79BF94F6065F984C65BF0000000000000000D42B6519E258773F94F6065F984C653F2D431CEBE2364A3F7B14AE47E17A643FED0DBE30992A78BF158C4AEA043471BF79E9263108AC7C3F865AD3BCE3147D3F94F6065F984C553F2F6EA301BC05523F462575029A086B3FF5DBD7817346843F7B14AE47E17A943F4850FC1873D7823F9CC420B07268913F910F7A36AB3E973F4850FC1873D772BFFCA9F1D24D62803FFA7E6ABC7493783FE09C11A5BDC1773FACADD85F764F8E3F091B9E5E29CB803F55C1A8A44E40733F38F8C264AA60943F3255302AA913903F2D431CEBE2364A3F613255302AA9333F32E6AE25E4838E3FC7BAB88D06F046BF6EA301BC0512743F9CC420B07268813F2575029A081B8E3F6C787AA52C437C3FC217265305A3823F5F07CE1951DA7B3F79E9263108AC7C3F27A089B0E1E9853FC217265305A392BF92CB7F48BF7D6D3FD42B6519E258773F462575029A087B3F865AD3BCE3147D3F67D5E76A2BF6873F</t>
  </si>
  <si>
    <t>Cheyne European Event Driven Fund, Ltd.</t>
  </si>
  <si>
    <t>Claren Road Credit Fund, Ltd.</t>
  </si>
  <si>
    <t>0x00000000BA490C022B87863FC0EC9E3C2CD48A3F76711B0DE02D803F1B2FDD240681853F5396218E75717B3F88855AD3BCE3843FC7BAB88D06F0863F92CB7F48BF7D7D3F07F0164850FC783FA60A462575028A3F6EA301BC0512843F20D26F5F07CE793FC5FEB27BF2B0903F55C1A8A44E40833F3BDF4F8D976E823F5A643BDF4F8D873FFA7E6ABC7493783F613255302AA9733FC58F31772D219F3F7FFB3A70CE8892BFAED85F764F1E763F94F6065F984C853F0C93A98251498D3F091B9E5E29CB703F3411363CBD52863F1361C3D32B65893F4DF38E537424873F88855AD3BCE374BF462575029A086B3F462575029A088B3FED0DBE30992A883F5396218E75717B3FD200DE02098A7FBFD26F5F07CE19913FCC5D4BC8073D8B3F55C1A8A44E4073BF5A643BDF4F8D873F23DBF97E6ABCA43F58A835CD3B4E913F728A8EE4F21FA23F910F7A36AB3E973F3BDF4F8D976EA23F80B74082E2C7883FC7BAB88D06F0963FFA7E6ABC7493883FC7BAB88D06F0563FE86A2BF697DD833F79E9263108AC6C3FD200DE02098A9F3F55C1A8A44E4073BF4850FC1873D772BF4FAF946588639D3F7B14AE47E17A74BF7B14AE47E17A84BF2D431CEBE2368ABF79E9263108AC7C3FC7BAB88D06F046BFE09C11A5BDC1673FB37BF2B0506B8A3FFCA9F1D24D62603F613255302AA9933F091B9E5E29CB803F2F6EA301BC05523F88855AD3BCE3743F613255302AA9833F6C787AA52C437C3FACADD85F764F8E3F2F6EA301BC05523F6EA301BC0512843F88855AD3BCE374BFD9CEF753E3A58B3F9CC420B0726891BFA60A462575028ABFFCA9F1D24D6280BFE09C11A5BDC167BFACADD85F764F7E3FC217265305A3923FDE718A8EE4F26FBF613255302AA933BF92CB7F48BF7D7DBFACADD85F764F7EBF091B9E5E29CB903FE09C11A5BDC1773F7B14AE47E17A843F4182E2C798BB963F2D431CEBE2363ABFFE65F7E461A1963FF2B0506B9A778C3FA60A462575029A3F98DD9387855A93BF5839B4C876BE8FBFFCA9F1D24D6260BF2D431CEBE2366ABF2D431CEBE2363A3F014D840D4FAF843F000000000000000067D5E76A2BF6973FFCA9F1D24D62903FE09C11A5BDC187BF2F6EA301BC0562BF2D431CEBE2365ABF613255302AA933BF92CB7F48BF7D6DBFFA7E6ABC749358BF0C93A98251498DBF46B6F3FDD478B9BF0EBE30992A1885BF613255302AA953BF462575029A087B3F22FDF675E09C713FFCA9F1D24D62503F1361C3D32B65693F9F3C2CD49AE68DBFE561A1D634EFA8BFE9263108AC1C9ABF</t>
  </si>
  <si>
    <t>Commonwealth Opportunity Master Fund</t>
  </si>
  <si>
    <t>0x0000000082E2C798BB96903F894160E5D022AB3F18265305A392BABFE9482EFF21FDB63FC4B12E6EA301AC3FB22E6EA301BCB53F5F07CE1951DA7B3FDCD781734694A63FA54E401361C3A33F5DFE43FAEDEBB03F1361C3D32B6579BF55C1A8A44E4073BF22FDF675E09CA13FD734EF384547A2BF76711B0DE02D803F94F6065F984CA53F091B9E5E29CB70BFAF946588635D9CBF6C787AA52C438C3F32E6AE25E4838E3F462575029A087B3F4182E2C798BB963FFCA9F1D24D6240BF2575029A081B8E3FD26F5F07CE19913FFF21FDF675E09C3FFCA9F1D24D62503F4182E2C798BBA63F4FAF946588639D3F2D431CEBE2362ABF9CC420B0726881BF613255302AA9833F1361C3D32B65A9BF79E9263108AC7CBF006F8104C58FA13F3411363CBD52863F865AD3BCE3148D3FC976BE9F1A2F9D3F613255302AA9833FD34D62105839A43F76711B0DE02D803F2D431CEBE2361A3F865AD3BCE3147DBFE09C11A5BDC1973FD044D8F0F44A993F0000000000000000E09C11A5BDC1873FC58F31772D216FBFC0EC9E3C2CD48A3FC7BAB88D06F0563F79E9263108AC7C3FC7BAB88D06F066BF95D40968226CA83FE09C11A5BDC167BFF2B0506B9A779CBFE09C11A5BDC1773F7B14AE47E17A94BFAED85F764F1E663FE63FA4DFBE0E8C3FDFE00B93A982913F20D26F5F07CE893F2D431CEBE2362ABFB5A679C7293A923F5A643BDF4F8D873F158C4AEA043471BFAED85F764F1E663F67D5E76A2BF6873F613255302AA9433F462575029A086BBF2D431CEBE2364A3F091B9E5E29CB803F9CC420B07268813FFA7E6ABC7493783F7B14AE47E17A843F7B14AE47E17A74BF9F3C2CD49AE68D3FDE718A8EE4F27FBF2D431CEBE2366ABF3FC6DCB5847C90BF</t>
  </si>
  <si>
    <t>Commonwealth Opportunity Master Fund Ltd.</t>
  </si>
  <si>
    <t>Contrarian Emerging Markets Fund</t>
  </si>
  <si>
    <t>0x00000000ED0DBE30992A883F5839B4C876BE8F3FC58F31772D218F3FF5DBD7817346943F79E9263108AC9C3FA60A462575029A3F2D431CEBE2365ABF849ECDAACFD5963FB98D06F01648903F894160E5D0229B3FA089B0E1E995A23F2D431CEBE2365A3FFA7E6ABC749358BFFCA9F1D24D62A0BF63EE5A423EE8A93FFA7E6ABC7493983F302AA913D04498BF22FDF675E09C813F5E4BC8073D9B953F158C4AEA0434813FFA7E6ABC749378BFB81E85EB51B89EBFE86A2BF697DD833F4DF38E537424A7BF80B74082E2C798BF158C4AEA0434A1BF07F0164850FCB8BF744694F6065FB8BF014D840D4FAF843F865AD3BCE3147D3FE71DA7E8482EAF3F52B81E85EB51A83F93A98251499DB0BFA835CD3B4ED1813F174850FC1873A73F4DF38E537424A73FE0BE0E9C33A2B43F60E5D022DBF9AE3F4ED1915CFE43BA3FD5E76A2BF697AD3F1B2FDD240681953FA301BC051214AF3F931804560E2DA23FC217265305A3823FCE1951DA1B7CB13FFA7E6ABC7493A83F894160E5D022ABBFBC0512143FC69CBF302AA913D044A83F5A643BDF4F8D873FC976BE9F1A2FAD3FD8F0F44A5986A83F94F6065F984C75BF9F3C2CD49AE6AD3F22FDF675E09CA13F3BDF4F8D976E82BF7FFB3A70CE88923F1904560E2DB29D3FB1BFEC9E3C2C94BF613255302AA953BFC217265305A3823F8BFD65F7E461B1BFDDB5847CD0B3A9BF7B14AE47E17A74BFFF21FDF675E08CBF000000000000F8FFBEC117265305B33F5D6DC5FEB27BA23F22FDF675E09C81BF2D431CEBE2362A3F9CC420B07268B1BF7B14AE47E17A943F79E9263108AC7C3F448B6CE7FBA9A13F764F1E166A4DA33F3BDF4F8D976E82BFDBF97E6ABC74933F83C0CAA145B6B33FFA7E6ABC7493883F79E9263108AC8CBFFCA9F1D24D6250BF9CC420B07268913F9CC420B07268913F5A643BDF4F8D97BF79E9263108AC7C3FFCA9F1D24D62603F3BDF4F8D976EA23FE3A59BC420B0B23F79E9263108AC8C3F7B14AE47E17A643F9B559FABADD8AFBF67D5E76A2BF6B73F091B9E5E29CB70BF091B9E5E29CB703FB81E85EB51B89E3F1904560E2DB29D3F5396218E75717BBF5E4BC8073D9B95BF58A835CD3B4E91BFED0DBE30992A88BFFCA9F1D24D62403F0612143FC6DCA5BFF697DD9387859ABFCBA145B6F3FDA43FFCA9F1D24D6240BFE63FA4DFBE0E8C3FC7BAB88D06F0663FC5FEB27BF2B0903F4182E2C798BBA63F</t>
  </si>
  <si>
    <t>Contrarian Emerging Markets Fund, Ltd.</t>
  </si>
  <si>
    <t>0x00000000F4FDD478E926C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67D5E76A2BF6B73F091B9E5E29CB70BF091B9E5E29CB703FB81E85EB51B89E3F1904560E2DB29D3F5396218E75717BBF5E4BC8073D9B95BF58A835CD3B4E91BFED0DBE30992A88BFFCA9F1D24D62403F0612143FC6DCA5BFF697DD9387859ABFCBA145B6F3FDA43FFCA9F1D24D6240BFE63FA4DFBE0E8C3FC7BAB88D06F0663FC5FEB27BF2B0903F4182E2C798BBA63F</t>
  </si>
  <si>
    <t>Discovery Global Macro Fund Ltd</t>
  </si>
  <si>
    <t>0x000000001D386744696FA03F744694F6065F883FAED85F764F1E663FB1BFEC9E3C2C943FD9CEF753E3A59B3F55302AA913D0B43F1B2FDD240681953FAED85F764F1EA63F6DC5FEB27BF2A03F5F07CE1951DA5B3F92CB7F48BF7D8DBF1361C3D32B6579BF2D431CEBE2364A3F55C1A8A44E4093BFC3D32B6519E2983F014D840D4FAFA43F2B8716D9CEF7A33F744694F6065F98BF0AD7A3703D0AA73F0B24287E8CB9BBBFAF946588635DACBF2D431CEBE2363ABFFCA9F1D24D6240BF92CB7F48BF7D5D3F613255302AA9533F1D386744696FA03F2A3A92CB7F48AFBF98DD9387855AB33FBA490C022B87863F79E9263108AC7CBF764F1E166A4DA3BF92CB7F48BF7D4DBF9B559FABADD89FBF94F6065F984C953F2D431CEBE2367ABF849ECDAACFD5A63F</t>
  </si>
  <si>
    <t>Discovery Global Opportunity Fund, Ltd.</t>
  </si>
  <si>
    <t>0x000000006CABFC63BF7D5D3FEA32D4DF4D62A0BF91EA9C9F9999A93F9ECCCC7F19E2A83F17D000E095B2CC3FCC568AE0E00B933F1CC9F01F5C8FB23FE832EA9FBDC197BFF51ADABF749398BF750199602BF687BF80FFED7F6E12B33F009EFF22992A783F21DEEFDE75E08CBF6620A3403EE8993F6B35971FA089A03F00D181E12B65793FC97C7EDF51B89E3F4A4A03C198BB86BF2D431CEBE2363A3F9BCFCDBFDCB5B43FBF6E9AC0293A92BF14D14580E09C81BF476477409B559F3FA0C2F2DFB359A5BF88FB9CBFA8A4A6BFBF6E9AC0293A823FA90FC7EB5FE8513F2F5CA18134B9883F1CC61080C0CAB13FBC186D86B933633FCC5C4A201895943F23EA284039EEB03FDC371F205DC1A6BFFF9153FEA8DB89BFC477AD3FAC70A3BF594557A01804A63FBBC7107E2D217FBF72F0971AD2FD6C3F2565AA1F5DA59B3FA4D13C3F4ED1913F663027606B9AA7BF2D431CEBE2361A3F94F6065F984C65BFDA443A40CF66953F91EA9C9F9999A93F3F88DB1F73D7823F76731D5DBF7D7D3F84DCCE40E17A94BF12DEFFBFE1E9953F2D431CEBE2363ABF2D431CEBE2365A3F94F6065F984C75BFADA01E207502AA3FAD9A5EE03D79983F3F8E9B5FAA60943F3173CC7DA372733F76731D5DBF7D7DBFA9AB32806DC5AEBF3F8E9B5FAA6094BFAF240F8130628FBF5F35E162766B69BF6CABFC63BF7D6D3FB08DE2DF5A7B8FBF67E51340552F9F3FE72C2A608638A63F00D181E12B65893F22C5B51F0681A53F5A5B9BFF7C3FA5BF860297BF726891BFB0A3E8FFA067A33F65DBE0C20512743FB0A3E8FFA067A33F0303CADF2B6599BF5F07CE1951DAAB3F56D636C5E3A29ABF5B423EE8D9ACAA3F21B0726891EDAC3F95D40968226CA83FFF21FDF675E08C3F6519E25817B791BF158C4AEA0434A13FC7BAB88D06F0A6BFDBF97E6ABC74933F54E3A59BC420A03FA835CD3B4ED1A13F27A089B0E1E985BF4182E2C798BBA63F9CA223B9FC87A43FC1CAA145B6F3AD3FB7627FD93D79983FFCA9F1D24D62603FFA7E6ABC749378BFCE88D2DEE00BA33F76711B0DE02DA03F865AD3BCE3149D3F29ED0DBE3099BA3F39B4C876BE9F8ABFE09C11A5BDC1B73F8A1F63EE5A42BE3F07F0164850FC78BFDB17D00B772EA43FAA8251499D80B6BF97900F7A36ABAE3F431CEBE2361AB0BFADBD4F55A18188BF0B0A83328D26A73F63EE5A423EE8A93F4BC8073D9B55BFBF4DF38E537424A7BFCA54C1A8A44EC0BFEFC9C342AD69AEBFCC5D4BC8073D9B3F1A51DA1B7C61A2BFC3A0A75C3C17A93F3D5BAC4D08C2A23F82E2C798BB96803F014D840D4FAFA43FFF21FDF675E0BC3F44696FF085C9943FD42B6519E258973FF245D6750360973F7AF601EDB36FB73FFCA9F1D24D62603FFA7E6ABC7493A83F000000000000B03F1904560E2DB28D3FED0DBE30992A88BFCA54C1A8A44EB03FA167B3EA73B5953F5F07CE1951DAABBF20D26F5F07CE79BFC58F31772D215FBFFA7E6ABC749388BF4E62105839B4B83FCBB3DCE396A0AC3F24F2B803D083663F05A568E55E6066BFA425451ACBAAA6BF1BF8ACC66D8F893F283806AE3C928C3F839E72F15C84963F4F68A384AAE297BF548957FE21A27D3F75C93846B247A83F29DC3C1FAF5190BFDC195C29BAE49E3F7E3100F9B77085BF33CB54771B8A71BF49809A5AB6D6673F32699D02AAC96D3F49F02B7BB71EA23F2036A2C563509F3FA0AE4912DFE4423FEB387EA8346296BF1C785A2327B8A5BF151DC9E53FA49F3F006F8104C58FA13F94F6065F984C953FF6341603DA0C863F5A643BDF4F8D973F6ABC74931804963F77BE9F1A2FDDB43FCE88D2DEE00B833FFE43FAEDEBC0A93FD42B6519E258973F091B9E5E29CB80BF4850FC1873D7723F80B74082E2C788BF2D431CEBE2366ABF4850FC1873D792BF448B6CE7FBA9A13FCF66D5E76A2BA63F022B8716D9CEA73FFA7E6ABC749388BF1E166A4DF38EA33F022B8716D9CEB7BF3E7958A835CDABBF3BDF4F8D976E923F82E2C798BB96803F9A999999999989BFC7BAB88D06F0663F7FD93D7958A8A53FE17A14AE47E1AABF4850FC1873D7B23FD42B6519E258973F4182E2C798BB86BF6DC5FEB27BF2A0BF0000000000000000B81E85EB51B89EBF1904560E2DB29D3F2D431CEBE2365A3F2575029A081BAE3FC0EC9E3C2CD49ABF</t>
  </si>
  <si>
    <t>Discovery Global Opportunity Partners LP</t>
  </si>
  <si>
    <t>0x000000001904560E2DB28D3FED0DBE30992A88BFCA54C1A8A44EB03FA167B3EA73B5953F5F07CE1951DAABBF20D26F5F07CE79BFC58F31772D215FBFFA7E6ABC749388BF4E62105839B4B83F9F3C2CD49AE6AD3F7B14AE47E17A74BF0000000000000000EC2FBB270F0BA5BF76711B0DE02D903FD9CEF753E3A58B3FE09C11A5BDC1973F7B14AE47E17A94BF94F6065F984C853FC3F5285C8FC2A53F5F07CE1951DA8BBF4C37894160E5A03F20D26F5F07CE79BF158C4AEA043471BF7B14AE47E17A643F158C4AEA0434713FA835CD3B4ED1A13F8FE4F21FD26F9F3F2D431CEBE2362A3F6ABC7493180496BF598638D6C56DA4BF151DC9E53FA49F3F006F8104C58FA13F94F6065F984C953F4850FC1873D7823F5A643BDF4F8D973F6ABC74931804963F77BE9F1A2FDDB43FCE88D2DEE00B833FFE43FAEDEBC0A93FD42B6519E258973F091B9E5E29CB80BF4850FC1873D7723F80B74082E2C788BF2D431CEBE2366ABF4850FC1873D792BF448B6CE7FBA9A13FCF66D5E76A2BA63F022B8716D9CEA73FFA7E6ABC749388BF1E166A4DF38EA33F022B8716D9CEB7BF3E7958A835CDABBF3BDF4F8D976E923F82E2C798BB96803F9A999999999989BFC7BAB88D06F0663F7FD93D7958A8A53FE17A14AE47E1AABF4850FC1873D7B23FD42B6519E258973F4182E2C798BB86BF6DC5FEB27BF2A0BF0000000000000000B81E85EB51B89EBF1904560E2DB29D3F2D431CEBE2365A3F2575029A081BAE3FC0EC9E3C2CD49ABF</t>
  </si>
  <si>
    <t>Estlander &amp; Partners Alpha Trend</t>
  </si>
  <si>
    <t>0x000000005A643BDF4F8D873F3FC6DCB5847C90BF54742497FF90AE3F9CC420B07268A1BF20D26F5F07CE893F7FFB3A70CE8892BF1904560E2DB28DBFD5E76A2BF6979DBF97900F7A36ABAE3F894160E5D022AB3FD734EF384547A2BF92CB7F48BF7D7D3F5A643BDF4F8DA7BF4182E2C798BB96BF3255302AA913A03F2AA913D044D8A0BF228E75711B0DB03FD734EF384547B23F7FFB3A70CE88A23F32E6AE25E4838E3F0C93A98251498D3FFE65F7E461A1A6BF22FDF675E09C71BF4182E2C798BB863FF8C264AA6054B23F5B423EE8D9ACAA3F12A5BDC11726B3BF4260E5D022DBA93F2EFF21FDF675B03FAED85F764F1E96BF3411363CBD52963F92CB7F48BF7D4D3FD42B6519E25877BF075F984C158CBA3FADFA5C6DC5FEA2BF287E8CB96B09A93F006F8104C58FA13F371AC05B2041B13FDFE00B93A982913FE17A14AE47E1AABF4850FC1873D762BF4BC8073D9B559FBF2D431CEBE2366A3FA835CD3B4ED1A1BFA835CD3B4ED181BF5396218E75717B3F63EE5A423EE8A93F9CC420B07268913F9F3C2CD49AE69DBF6688635DDC46B33F94F6065F984C75BF94F6065F984CA5BF76711B0DE02DA03FCE88D2DEE00B833F2D431CEBE2366ABF2F6EA301BC05823F20D26F5F07CE79BF07F0164850FC883FB98D06F01648B03FE78C28ED0DBEA03FE3361AC05B20B13FC3F5285C8FC2A5BF857CD0B359F5A93F9031772D211FB43FFCA9F1D24D62403F4260E5D022DBA9BF3108AC1C5A64ABBF8B6CE7FBA9F1A23FC6DCB5847CD0A3BF910F7A36AB3E973F24B9FC87F4DB973F80B74082E2C788BFC7BAB88D06F0463FFCA9F1D24D6270BFCC5D4BC8073D8BBFB81E85EB51B89E3F98DD9387855AA33F2F6EA301BC05523F6EA301BC051284BF3F575BB1BFECAEBFBE30992A1895B43FCC5D4BC8073D9B3FED0DBE30992A78BF744694F6065F883FC74B37894160B53F76E09C11A5BDC13F88855AD3BCE3A4BF3CBD5296218EA53F014D840D4FAF943FBA490C022B87963FCAC342AD69DEB1BFC5FEB27BF2B0903F12A5BDC11726A3BFFC1873D712F2B13F894160E5D022AB3FF5B9DA8AFD65A73F3F575BB1BFEC9EBF79E9263108AC8CBF567DAEB6627F99BF613255302AA983BFA2B437F8C264BA3F4FAF946588639DBFB37BF2B0506B8A3F598638D6C56DA43FA835CD3B4ED1813F1904560E2DB29DBFC5FEB27BF2B0A03F51DA1B7C6132A5BF431CEBE2361AB0BF94F6065F984C95BF865AD3BCE3149D3F091B9E5E29CB80BFEBE2361AC05BB03FC0EC9E3C2CD49A3F2F6EA301BC0582BF5396218E75719B3F92CB7F48BF7D4D3F894160E5D022AB3FFA7E6ABC749388BFFE43FAEDEBC0A93FDE718A8EE4F26FBF2B8716D9CEF7933FC7BAB88D06F0563FE78C28ED0DBEA03F55302AA913D0B4BF76711B0DE02D80BF3F575BB1BFEC8EBFB5A679C7293AA23F27A089B0E1E9953F696FF085C954B1BFB84082E2C798ABBFFA7E6ABC749368BF2D431CEBE2366A3F8B6CE7FBA9F1923FE0BE0E9C33A2A4BFB7627FD93D79983F1361C3D32B65A93F5B423EE8D9ACAABFC6DCB5847CD0A33F4A0C022B871699BFB81E85EB51B87EBF986E1283C0CAB1BF20D26F5F07CE99BFC58F31772D216F3F61545227A089B03FCC5D4BC8073D9B3FACADD85F764F8E3F8B6CE7FBA9F1923FD200DE02098A8F3FE09C11A5BDC197BF07F0164850FC88BF105839B4C876AEBF174850FC1873A7BF6C787AA52C437C3F4DF38E53742487BF567DAEB6627F993F32E6AE25E4839EBF3D9B559FABAD983F3255302AA913A0BF3411363CBD5286BFC3D32B6519E2983F2D431CEBE2361ABFC58F31772D215F3FFCA9F1D24D62A03F03098A1F63EE9A3FCBA145B6F3FD94BFBC0512143FC6AC3F92CB7F48BF7D9D3FCE1951DA1B7CB13FFCA9F1D24D62603F3BDF4F8D976E82BFAAF1D24D621098BF000000000000F8FFF2B0506B9A778CBFB1E1E995B20CA13F</t>
  </si>
  <si>
    <t>Estlander &amp; Partners Alpha Trend Fund, Ltd.</t>
  </si>
  <si>
    <t>Fortress Convex Asia Fund</t>
  </si>
  <si>
    <t>0x00000000000000000000000000000000000000000000000000000000000000000000000022FDF675E09C713FBA490C022B8786BFDE718A8EE4F27FBF1361C3D32B6579BFAED85F764F1E86BFB5A679C7293A82BF462575029A087BBFACADD85F764F6EBF79E9263108AC6CBF613255302AA963BF79E9263108AC6CBF1361C3D32B6569BFB81E85EB51B87E3FED0DBE30992A883FED0DBE30992A78BF2D431CEBE2363ABFC58F31772D218FBF4850FC1873D782BF158C4AEA043471BFD42B6519E25877BF613255302AA933BFC58F31772D216FBF79E9263108AC7CBFBA490C022B8776BFF5DBD781734684BFC7BAB88D06F086BFC7BAB88D06F056BFC58F31772D217FBFC7BAB88D06F0663FA167B3EA73B575BF2D431CEBE2362ABF92CB7F48BF7D5DBF</t>
  </si>
  <si>
    <t>Fortress Convex Asia Fund Ltd.</t>
  </si>
  <si>
    <t>GCA Credit Opportunities</t>
  </si>
  <si>
    <t>0x0000000012A5BDC11726933F36CD3B4ED191AC3FA60A46257502AA3F2AA913D044D8B03FE86A2BF697DDB33F1A51DA1B7C61A23F2BF697DD9387B53F014D840D4FAFA43FFB3A70CE88D29E3F4850FC1873D7A23F5396218E75719B3F8195438B6CE7AB3FAED85F764F1E963F174850FC1873973F931804560E2DA23FD26F5F07CE19A13FC0EC9E3C2CD48A3F7A36AB3E575BA13FE86A2BF697DD933FC58F31772D217FBF20D26F5F07CE793FE78C28ED0DBEA03F1361C3D32B65693FA54E401361C3933FB98D06F01648903F3BDF4F8D976E723F4850FC1873D7923F5839B4C876BE8F3F091B9E5E29CB803FC7BAB88D06F0563F07F0164850FC783F5F07CE1951DA6B3F613255302AA9533F4850FC1873D7823FC0EC9E3C2CD48ABF3F575BB1BFEC8EBFB5A679C7293A823F76711B0DE02D803FAED85F764F1E663FC7BAB88D06F0663FA167B3EA73B5853FC58F31772D216F3FFA7E6ABC7493783F613255302AA9333F4850FC1873D7723F7B14AE47E17A843FD200DE02098A7F3FCE88D2DEE00B833F6C787AA52C437C3FED0DBE30992A783F462575029A088B3F1361C3D32B65893F462575029A086B3F4850FC1873D7823F2D431CEBE2367A3FD42B6519E258773F613255302AA973BF9F3C2CD49AE68D3F613255302AA9433F091B9E5E29CB803F5839B4C876BE8F3F1361C3D32B65693F5396218E75717B3F7B14AE47E17A643F014D840D4FAF843FC58F31772D216F3F3BDF4F8D976E723F07F0164850FC783F55C1A8A44E40733FC58F31772D215FBF5F07CE1951DA5B3F2F6EA301BC0562BF2D431CEBE2364ABFACADD85F764F6E3F94F6065F984C653F4850FC1873D7723F613255302AA9633F613255302AA9733F4850FC1873D7723F1361C3D32B65693F2D431CEBE2362ABF2D431CEBE2366A3F</t>
  </si>
  <si>
    <t>GCA Credit Opportunities Master Fund, Ltd.</t>
  </si>
  <si>
    <t>0x000000004850FC1873D7823FC0EC9E3C2CD48ABF3F575BB1BFEC8EBFB5A679C7293A823F76711B0DE02D803FAED85F764F1E663FC7BAB88D06F0663FA167B3EA73B5853FC58F31772D216F3FFA7E6ABC7493783F613255302AA9333F4850FC1873D7723F7B14AE47E17A843FD200DE02098A7F3FCE88D2DEE00B833F5396218E75717B3FED0DBE30992A783F462575029A088B3F1361C3D32B65893F462575029A086B3F4850FC1873D7823F2D431CEBE2367A3FD42B6519E258773F613255302AA973BF9F3C2CD49AE68D3F613255302AA9433F091B9E5E29CB803F5839B4C876BE8F3F1361C3D32B65693F5396218E75717B3F7B14AE47E17A643F014D840D4FAF843FC58F31772D216F3F3BDF4F8D976E723F07F0164850FC783F55C1A8A44E40733FC58F31772D215FBF5F07CE1951DA5B3F2F6EA301BC0562BF2D431CEBE2364ABFACADD85F764F6E3F94F6065F984C653F4850FC1873D7723F613255302AA9633F613255302AA9733F4850FC1873D7723F1361C3D32B65693F2D431CEBE2362ABF2D431CEBE2366A3F</t>
  </si>
  <si>
    <t>Glazer Capital Management</t>
  </si>
  <si>
    <t>0x00000000F2B0506B9A778C3F8D28ED0DBE30893F2B8716D9CEF7933F1E166A4DF38E933FF1F44A598638963FD044D8F0F44A993FE4839ECDAACF953FD712F241CF66953FB81E85EB51B88E3F2575029A081B8E3F11C7BAB88D06A03F3BDF4F8D976EA23F58A835CD3B4E913FAED85F764F1E963F910F7A36AB3E973F3CBD5296218EA53F94F6065F984C953F3D9B559FABAD983FB5A679C7293A923F091B9E5E29CB903FFA7E6ABC7493983FA60A462575028A3FFA7E6ABC7493883F2D431CEBE2366A3FACADD85F764F6E3F7B14AE47E17A743F2F6EA301BC05723FED0DBE30992A783F462575029A088B3FC7BAB88D06F0663F3411363CBD52863F94F6065F984C753FF1F44A59863896BF92CB7F48BF7D7D3F8F53742497FF803FA835CD3B4ED1813FE09C11A5BDC1673FAED85F764F1E763F7B14AE47E17A743F79E9263108AC6C3F94F6065F984C653FFCA9F1D24D62503FFCA9F1D24D62603FE09C11A5BDC1773F2D431CEBE2366A3F5F07CE1951DA5B3F2D431CEBE2361A3F92CB7F48BF7D5D3F0000000000000000FA7E6ABC7493683FC58F31772D215F3FC7BAB88D06F0563FC7BAB88D06F0563F79E9263108AC6C3F2D431CEBE2365A3F2F6EA301BC05623F158C4AEA0434713F613255302AA9633F5F07CE1951DA5B3FAED85F764F1E763F091B9E5E29CB703F6EA301BC0512743F613255302AA973BF2F6EA301BC05723F2D431CEBE2365A3F1361C3D32B65693F92CB7F48BF7D4D3F2F6EA301BC0562BFAED85F764F1E663FC58F31772D215F3F88855AD3BCE3743F091B9E5E29CB803FC7BAB88D06F0763F158C4AEA0434713F92CB7F48BF7D7D3F94F6065F984C553FED0DBE30992A883F7B14AE47E17A843FB37BF2B0506B8A3F7B14AE47E17A643F7B14AE47E17A743F88855AD3BCE394BF5396218E75717B3F82E2C798BB96903FB5A679C7293A923F76711B0DE02D803FC217265305A3823F2D431CEBE2366A3F94F6065F984C853F39B4C876BE9F7A3FC7BAB88D06F0663FD42B6519E258973F92CB7F48BF7D7D3FB98D06F01648903F39B4C876BE9F8A3F2D431CEBE2368A3F4C37894160E5903F5A643BDF4F8D873F88855AD3BCE394BF82E2C798BB96903FA60A462575028A3FACADD85F764F7E3F2D431CEBE2362ABF4DF38E537424973FACADD85F764F8E3FFA7E6ABC7493983FF1F44A59863896BF6EA301BC051274BFFCA9F1D24D62703F462575029A087B3FAED85F764F1E663F3255302AA913903FB5A679C7293A923F92CB7F48BF7D6D3F27A089B0E1E9853F94F6065F984C553F4850FC1873D792BF92CB7F48BF7D6DBF8F53742497FF803F764F1E166A4DA33FED0DBE30992A783F76711B0DE02D803F1B2FDD240681853F5396218E75717B3FC58F31772D215F3F9A9999999999993FFCA9F1D24D62903FF2B0506B9A778C3F7B14AE47E17A843F88855AD3BCE3843FFCA9F1D24D62803F3F575BB1BFEC8E3FBA490C022B87763F4182E2C798BB863F6EA301BC0512743F07F0164850FC783FFCA9F1D24D6270BF22FDF675E09C813F67D5E76A2BF6873FACADD85F764F8E3F32E6AE25E4838E3F2D431CEBE2366A3F1361C3D32B65693FACADD85F764F7E3F20D26F5F07CE793FA167B3EA73B5753F22FDF675E09C713F158C4AEA0434613F0EBE30992A18853F613255302AA943BF613255302AA9433F613255302AA943BFFCA9F1D24D6250BF4182E2C798BB863F1361C3D32B65693F000000000000F8FF5396218E75717B3FACADD85F764F7E3FC7BAB88D06F0563F00000000000000002D431CEBE2366A3F88855AD3BCE374BFD200DE02098A7F3FFCA9F1D24D62403F2D431CEBE2364ABF55C1A8A44E4073BFFCA9F1D24D62603F613255302AA9733F158C4AEA0434613FAED85F764F1E763FFA7E6ABC7493683F2F6EA301BC05623F94F6065F984C553FC58F31772D216FBF4850FC1873D7723F2D431CEBE2362A3F2D431CEBE2361A3F613255302AA9733FC58F31772D215F3F4850FC1873D7623FAED85F764F1E663FDE718A8EE4F26F3F613255302AA9533F92CB7F48BF7D6D3FFA7E6ABC7493683F4850FC1873D7723F2D431CEBE2364A3F2F6EA301BC05723F2D431CEBE2364ABF94F6065F984C553F5396218E75717B3FC7BAB88D06F076BF94F6065F984C653F82E2C798BB96803F4850FC1873D7623FACADD85F764F7E3FE09C11A5BDC1773F2D431CEBE2361ABFDE718A8EE4F26F3F</t>
  </si>
  <si>
    <t>Man AHL Diversified Fund</t>
  </si>
  <si>
    <t>0x00000000BA490C022B87A63F14D621927C8099BFEEC0EF952F1E743F5EE5BFF6820596BFC13A8E1F2A8D783FCE4AFF379B33BB3FD20F34B09F0FB63F8F0C288A462DB93FB23BEEA53A2EA03F08228B34F10EA03FA9CD4939A979B03FB2EEC4515ED097BFD156CAD70A3FA5BF76C1E09A3BFA7F3F3097F9B3C46FA73F7A5F4B7E7A22B83F7B14AE47E17AB4BF503AEC191DEB953FB6589B108475953F280CCA349A5C94BF7E40FBECDBA4BB3FC19371E71D029ABF17E0714001CAAD3F529B38B9DFA1883F12D2641069659CBF2D04DE6EEE54A93F29BB4F447529A43F076AE7EA7D996EBFD3D85E0B7A6FC93F26BD14C37A486D3F8495AF70372D3D3FF1D93A38D89B983F701EF3A6C75BA33F2465E65D503AA8BF8F3C6B1217DB973FD3895F0C40FE95BFB0AFD062844BB03F82AE7D01BD70A3BF1D588E90813C9B3F4FDA0A50093E9CBF64A7C41AD3B8A03F71EA5E82AED89A3F5CE509849D62A5BF31732612F17BA83FC6014FB5711F9C3F9E5B8D919158873FB198220A777859BF091BF9179C1C99BFECAC7191D673A5BFF8C9AC399BE9B13F1267EA1AD24DABBFF02F270DDA5096BFCF577F3AD4A5A13FE951A7F22CF778BF6EAA494B40A7A73F7E0E3D732035A33F0FEECEDA6D17C33FA3E5E555421C50BF33FB3C4679E69D3FC564BB8CAC46BE3FF2182F27B220B0BF8578245E9ECE95BF1B289595CBEB8D3F7A5AD9999DA0903F8D7857E2A6AB803F64624E2BE0F9C43FB31C322FD16A823FDA59F44E05DCA7BFBF677FFB952999BF5930968EDE15A2BF2EDA2D138FD5A7BFABBAA2EFC91E94BFA92F4B3B359793BFBC6DF0CF566F5EBF00B26BD67498C03FC16E7DFDB561AD3F02C6E9DACD42993FDC33A6BB4626B53F28D9452CBD91B8BF9DB756201F99A7BFDF6A9DB81CAFBA3FBDDF68C70DBFB13FEED11BEE23B7B43FF0355F80D82DB5BFF2423A3C84F183BF9E584C11853BC13F8B750536429AA4BFEC4BDB64F95F63BF97D52AB0B61882BF7A1D71C806D2853F37291609B7C6993F8093B76D2931A1BFC39151AFA591B43F3B3025372FF3A63F7C90AF4EDF7C84BFFAC8F7D6D18281BF6252D735B5C7A6BF1FC7C5072C6FA1BF6E78301812E6A8BF8785FF194A9294BFC28FC59162DB8D3F5CEC5113D8F79C3F64F9049A1947B23F7C31EFCC5F7CB03F8EED105A6A18593FBE3F941E3CC9B0BF6F2C280CCA34A63F29B7483547B187BFD492D8FF4AF897BF1FB86F5A95E99C3F95CC560339CDB13FB7EEE6A90EB969BF142C6920F186973F19E9A0A6F166A43F0D987620A11C7B3F7678BE558D14B03FDB125E279AAC76BF847EA65EB708A43F470CF1FE2E2280BF4402FC091D2A94BF834CD7B8A3A4B63FD1FEAC9E3825A1BFC55CAD6E505687BF4F5D54E641D5ABBFB0E76B96CB46873F530A15771783923F726FD97CB7D45C3F41857E01182A6A3F64E60297C79AA13F44FAEDEBC039B33FE02D90A0F8319EBF6B5CA4F55C4BB3BF2B23E4727275B43FDCECB4DA68A59D3FEBEC1AE3795FA73F59B5B5CF74C0A3BF79B361A81EC4A1BFD208EC20657AAC3F9025BDB90908B73F03F2800DE3C9A53F9FD5B8ED3147A5BF56444DF4F928AF3FC701AA6EE4709C3F18AA07718A33A73F29554733BB93843FFE6A69C93E23A03F2C4597DCCDF8833FCFD14FDD0143AFBF60877B760A03A4BF66B49FD67E7C73BFE3B1553838C7C33F8757EDF549498A3FA3B7D33142D3AD3FDC1AC7FE68EE97BF5237610CF670633F10841A74F85AAEBFB1F787D28327A5BF74B91C0AFA66763F0869D7CE41E1A1BF485E8C37E801823F61037D7D080580BFC5179238D0E89B3FE23D0796236490BF661536035C90953F0EDD47C9062DAFBFED6A4D4E48C695BFA0145223997A82BF4708EAEF00AAAB3F9BAA7B6473D5943FA1BDFA78E8BB93BFF93DA0223DFB803FA5C63A0B314D97BF02F04FA91265B53F84B12A6794D3833FC871F101CB5BA73F95FA0D6EC6C4ADBF55DB4DF04DD3AF3F8EDA0E57186CA4BFA0C211A452EC883F21A523CA28E0A0BF0A7D55D39A8BB03F2CE97294CD66A7BF05D61643DE17A4BF13B0C2D265D6A73FB3F5679A0BB7A33F0000000000000000ABD6789F9916AFBF1E296C50453B78BF1FE516A9E628863FCB15399F950F7CBF64DEF4786BAA903F2F4DB62682DD9DBFFC146CC8E47935BF09C0E4EBD742853FC752DAD1EE46A1BFCAD70A3FDDE5A73F1D5B2ACA00AB96BF64366D6BB015693FC90050C58D5B9CBF8972B389DD88903F695C93C90457743F4F92AE997CB3953FA543F174F8B57FBFF392FFC9DFBD9B3FB93C31467FC3AF3FAE0FEB8D5A61B6BFD22236B3F1BBA4BFE400B0F0E48986BF6D382C0DFCA89EBF79FE59982ABD93BF4854A86E2EFEAE3F66EE6B6E96DC923FF94B8BFA247788BF4425BF8FB46592BFF12F82C64CA28E3F2CA5C233FC0295BF96A1E018B8F2903FC10DE7D0D84DAF3FB2BAD573D2FB9E3F3554D68052FE7F3F2FA699EE7552AF3FFCA9F1D24D62903FFCA9F1D24D62903FD9CEF753E3A5AB3F7B14AE47E17A943FC66D3480B740B23F865AD3BCE3147DBF</t>
  </si>
  <si>
    <t>Mariner-Tricadia Credit Strategies Fund</t>
  </si>
  <si>
    <t>0x00000000C58F31772D215F3FA835CD3B4ED1813FED0DBE30992A783F3BDF4F8D976E823FDE718A8EE4F26F3F7B14AE47E17A743F2F6EA301BC05723FFA7E6ABC7493783F76711B0DE02D803F091B9E5E29CB803FED0DBE30992A783F27A089B0E1E9853FC7BAB88D06F0763F6C787AA52C438C3F865AD3BCE3148D3F6EA301BC0512743F22FDF675E09C713FED0DBE30992A883F82E2C798BB96903F744694F6065F983F2B8716D9CEF7933FDFE00B93A982913F0AD7A3703D0AB73F3E7958A835CDAB3F2F6EA301BC05523F9F3C2CD49AE68D3F9D8026C286A7A73F6C09F9A067B3BA3FC976BE9F1A2F9D3F54E3A59BC420A03FE7FBA9F1D24DB23F9F3C2CD49AE69D3F20D26F5F07CE793F8F53742497FF803F92CB7F48BF7D7DBF1FF46C567DAEA63FF8C264AA6054A23F613255302AA953BF158C4AEA0434813F2D431CEBE2366ABFFCA9F1D24D62403F94F6065F984C85BF8D28ED0DBE3099BFE3A59BC420B0B2BF1CEBE2361AC0AB3F448B6CE7FBA9A13F94F6065F984C85BF014D840D4FAF943FF697DD938785AA3FBA490C022B87A63F6519E25817B7913F11C7BAB88D06A03FA167B3EA73B5753F76711B0DE02D903F3BDF4F8D976E923F613255302AA9533FE86A2BF697DD833F4850FC1873D7723F613255302AA9733F07F0164850FC883F79E9263108AC8C3F79E9263108AC6CBF2D431CEBE2361ABFFCA9F1D24D62803FFA7E6ABC7493783F462575029A088B3F20D26F5F07CE893FD9CEF753E3A58B3F07F0164850FC883FF1F44A598638963F54E3A59BC420A03F92CB7F48BF7D5D3F79E9263108AC7C3F613255302AA963BF462575029A086BBF79E9263108AC7CBFB29DEFA7C64BA7BF744694F6065F98BF20D26F5F07CE893F79E9263108AC7CBF2D431CEBE2364A3F1904560E2DB28D3FDBF97E6ABC74833FEC51B81E85EB913F2D431CEBE2367A3FA167B3EA73B5753FFA7E6ABC749378BFACADD85F764F7E3F7B14AE47E17A843F5839B4C876BE8F3F744694F6065F883FE86A2BF697DD833F1E166A4DF38E933F7FFB3A70CE88923F5396218E75718B3F7B14AE47E17A843F55C1A8A44E40833F0EBE30992A18953F55C1A8A44E4083BFACADD85F764F7E3F613255302AA9433FA167B3EA73B5753F613255302AA9833F7B14AE47E17A843F5396218E75717B3FACADD85F764F6E3FCE88D2DEE00B833F55C1A8A44E40833FFCA9F1D24D62503F0000000000000000091B9E5E29CB703F7B14AE47E17A643F1361C3D32B6569BF92CB7F48BF7D5DBF091B9E5E29CB703F39B4C876BE9F7A3F5F07CE1951DA6B3FC58F31772D216FBFD42B6519E258873F9F3C2CD49AE67D3F462575029A086BBF88855AD3BCE3743F158C4AEA0434713F20D26F5F07CE79BF</t>
  </si>
  <si>
    <t>MKP Credit II</t>
  </si>
  <si>
    <t>0x00000000B98D06F01648903F014D840D4FAF943F4182E2C798BB863F82E2C798BB9680BF6EA301BC0512743FFCA9F1D24D62403FCC5D4BC8073D8B3F8D28ED0DBE30893FB5A679C7293A923FBE30992A1895A43FA835CD3B4ED1913FC7BAB88D06F0963F7B14AE47E17A643FC58F31772D216F3F7B14AE47E17A843F07F0164850FC783F6C787AA52C438C3F79E9263108AC8C3F8B6CE7FBA9F1923F5396218E75717B3FC0EC9E3C2CD48A3F07F0164850FC783F091B9E5E29CB803F5F07CE1951DA7B3FAED85F764F1E763F80B74082E2C7883FC58F31772D217F3F865AD3BCE3148D3F3411363CBD52863F3F575BB1BFEC8E3FA167B3EA73B5753FC58F31772D218F3FACADD85F764F8E3FFCA9F1D24D62803F1361C3D32B65793F27A089B0E1E9853F1904560E2DB28D3FFA7E6ABC7493883FD9CEF753E3A58B3FDE718A8EE4F28F3F88855AD3BCE3843F9F3C2CD49AE67D3F5396218E75717B3F92CB7F48BF7D5D3F6EA301BC0512743FC7BAB88D06F0663F5F07CE1951DA5B3F79E9263108AC7C3FAED85F764F1E663FACADD85F764F7E3FC7BAB88D06F0763FC58F31772D218F3F22FDF675E09C813F94F6065F984C753FDE718A8EE4F27F3F0EBE30992A18853FE86A2BF697DD933FBA490C022B87963F3FC6DCB5847CA03F8F53742497FF903F091B9E5E29CB703FB37BF2B0506B8A3FF5DBD7817346843FB5A679C7293A823F613255302AA9833FE09C11A5BDC1873F94F6065F984C853F76711B0DE02D803F20D26F5F07CE893FC7BAB88D06F0763FCBA145B6F3FD943F27A089B0E1E9853FCE88D2DEE00B833F2F6EA301BC05823F158C4AEA0434813FB5A679C7293A823FDE718A8EE4F26F3F79E9263108AC7C3FACADD85F764F7E3F07F0164850FC883F2D431CEBE2363A3F1361C3D32B65693FFCA9F1D24D62503F4850FC1873D7723FFCA9F1D24D62803F6C787AA52C437C3FC58F31772D216F3FC58F31772D216F3FFA7E6ABC7493583FDE718A8EE4F26F3F462575029A087B3FAED85F764F1E663F27A089B0E1E9853FC7BAB88D06F0763F772D211FF46C963FAAF1D24D6210B83FAED85F764F1E66BFC58F31772D217FBF94F6065F984C553F423EE8D9ACFA9C3F8CDB68006F81B43F87A757CA32C4A13FF4FDD478E926A13FA60A46257502AABFAED85F764F1E663F3411363CBD5286BF2D431CEBE2367A3F3BDF4F8D976E823F744694F6065F88BF613255302AA9733F88855AD3BCE374BF9CC420B0726881BF2F6EA301BC0582BF462575029A087BBF20D26F5F07CE79BF613255302AA9533FD200DE02098A8F3F39B4C876BE9F8A3F8F53742497FF903FA60A462575029A3F3BDF4F8D976E723FB37BF2B0506B8A3FC58F31772D219F3F2F6EA301BC05923FD712F241CF66953FC7BAB88D06F0663F7FFB3A70CE88923F98DD9387855AA33F32E6AE25E4839EBFFA7E6ABC7493683FCBA145B6F3FD943F55C1A8A44E40733F38F8C264AA60943FA913D044D8F0A43F8D28ED0DBE3099BF92CB7F48BF7D6DBFACADD85F764F6E3F2F6EA301BC05823FF1F44A598638963FAED85F764F1E963F4182E2C798BB863F88855AD3BCE3943FBC0512143FC69C3FDBF97E6ABC74833FDAACFA5C6DC5AEBF1361C3D32B65693F58A835CD3B4E91BF0EBE30992A1885BF613255302AA9333FBA490C022B8776BF1361C3D32B65793F9CC420B0726881BF5F07CE1951DA6B3FC7BAB88D06F0463FAED85F764F1E863F1361C3D32B65893F79E9263108AC6C3F20D26F5F07CE79BF7B14AE47E17A64BFC217265305A3923FAF946588635D9C3FFCA9F1D24D62903FCE88D2DEE00BA33F423EE8D9ACFA9C3F4182E2C798BB863F9A9999999999993FBD5296218E75A13FC7BAB88D06F0463F158C4AEA0434913F20D26F5F07CE993F014D840D4FAF943FB29DEFA7C64BA7BF4850FC1873D772BFC58F31772D215F3FDE718A8EE4F27F3FFE65F7E461A1963FA167B3EA73B5953FB5A679C7293A823F27A089B0E1E9853F82E2C798BB96803F07F0164850FC783FDBF97E6ABC74833F20D26F5F07CE893F4182E2C798BB863F3BDF4F8D976E72BFFCA9F1D24D6240BFD200DE02098A7F3F94F6065F984C75BFC7BAB88D06F0563F55C1A8A44E4073BF92CB7F48BF7D7D3FAED85F764F1E863F55C1A8A44E40733FCE88D2DEE00B833F2F6EA301BC05623F79E9263108AC8CBFC7BAB88D06F0663F</t>
  </si>
  <si>
    <t>MKP Credit, Ltd.</t>
  </si>
  <si>
    <t>0x0000000000000000000000000000000000000000B98D06F01648903F014D840D4FAF943F4182E2C798BB863F82E2C798BB9680BF6EA301BC0512743FFCA9F1D24D62403FCC5D4BC8073D8B3F8D28ED0DBE30893FB5A679C7293A923FBE30992A1895A43FA835CD3B4ED1913FC7BAB88D06F0963F7B14AE47E17A643FC58F31772D216F3F7B14AE47E17A843F07F0164850FC783F6C787AA52C438C3F79E9263108AC8C3F8B6CE7FBA9F1923F5396218E75717B3FC0EC9E3C2CD48A3F07F0164850FC783F091B9E5E29CB803F5F07CE1951DA7B3FAED85F764F1E763F80B74082E2C7883FC58F31772D217F3F865AD3BCE3148D3F3411363CBD52863F3F575BB1BFEC8E3FA167B3EA73B5753FC58F31772D218F3FACADD85F764F8E3FFCA9F1D24D62803F1361C3D32B65793F27A089B0E1E9853F1904560E2DB28D3FFA7E6ABC7493883FD9CEF753E3A58B3FDE718A8EE4F28F3F88855AD3BCE3843F9F3C2CD49AE67D3F5396218E75717B3F92CB7F48BF7D5D3F6EA301BC0512743FC7BAB88D06F0663F5F07CE1951DA5B3F79E9263108AC7C3FAED85F764F1E663FACADD85F764F7E3FC7BAB88D06F0763FC58F31772D218F3F22FDF675E09C813F94F6065F984C753FDE718A8EE4F27F3F0EBE30992A18853FE86A2BF697DD933FBA490C022B87963F3FC6DCB5847CA03F8F53742497FF903F091B9E5E29CB703FB37BF2B0506B8A3FF5DBD7817346843FB5A679C7293A823F613255302AA9833FE09C11A5BDC1873F94F6065F984C853F76711B0DE02D803F20D26F5F07CE893FC7BAB88D06F0763FCBA145B6F3FD943F27A089B0E1E9853FCE88D2DEE00B833F2F6EA301BC05823F158C4AEA0434813FB5A679C7293A823FDE718A8EE4F26F3F79E9263108AC7C3FACADD85F764F7E3F07F0164850FC883F2D431CEBE2363A3F1361C3D32B65693FFCA9F1D24D62503F4850FC1873D7723FFCA9F1D24D62803F6C787AA52C437C3FC58F31772D216F3FC58F31772D216F3FFA7E6ABC7493583FDE718A8EE4F26F3F462575029A087B3FAED85F764F1E663F27A089B0E1E9853FC7BAB88D06F0763F772D211FF46C963FAAF1D24D6210B83FAED85F764F1E66BFC58F31772D217FBF94F6065F984C553F423EE8D9ACFA9C3F8CDB68006F81B43F87A757CA32C4A13FF4FDD478E926A13FA60A46257502AABFAED85F764F1E663F3411363CBD5286BF2D431CEBE2367A3F3BDF4F8D976E823F744694F6065F88BF613255302AA9733F88855AD3BCE374BF9CC420B0726881BF2F6EA301BC0582BF462575029A087BBF20D26F5F07CE79BF613255302AA9533FD200DE02098A8F3F39B4C876BE9F8A3F8F53742497FF903FA60A462575029A3F3BDF4F8D976E723FB37BF2B0506B8A3FC58F31772D219F3F2F6EA301BC05923FD712F241CF66953FC7BAB88D06F0663F7FFB3A70CE88923F98DD9387855AA33F32E6AE25E4839EBFFA7E6ABC7493683FCBA145B6F3FD943F55C1A8A44E40733F38F8C264AA60943FA913D044D8F0A43F8D28ED0DBE3099BF92CB7F48BF7D6DBFACADD85F764F6E3F2F6EA301BC05823FF1F44A598638963FAED85F764F1E963F4182E2C798BB863F88855AD3BCE3943FBC0512143FC69C3FDBF97E6ABC74833FDAACFA5C6DC5AEBF1361C3D32B65693F58A835CD3B4E91BF0EBE30992A1885BF613255302AA9333FBA490C022B8776BF1361C3D32B65793F9CC420B0726881BF5F07CE1951DA6B3FC7BAB88D06F0463FAED85F764F1E863F1361C3D32B65893F79E9263108AC6C3F20D26F5F07CE79BF7B14AE47E17A64BFC217265305A3923FAF946588635D9C3FFCA9F1D24D62903FCE88D2DEE00BA33F423EE8D9ACFA9C3F4182E2C798BB863F9A9999999999993FBD5296218E75A13FC7BAB88D06F0463F158C4AEA0434913F20D26F5F07CE993F014D840D4FAF943FB29DEFA7C64BA7BF4850FC1873D772BFC58F31772D215F3FDE718A8EE4F27F3FFE65F7E461A1963FA167B3EA73B5953FB5A679C7293A823F27A089B0E1E9853F82E2C798BB96803F07F0164850FC783FDBF97E6ABC74833F20D26F5F07CE893F4182E2C798BB863F3BDF4F8D976E72BFFCA9F1D24D6240BFD200DE02098A7F3F94F6065F984C75BFC7BAB88D06F0563F55C1A8A44E4073BF92CB7F48BF7D7D3FAED85F764F1E863F55C1A8A44E40733FCE88D2DEE00B833F2F6EA301BC05623F79E9263108AC8CBFC7BAB88D06F0663F</t>
  </si>
  <si>
    <t>Monarch Opportunities Fund</t>
  </si>
  <si>
    <t>0x00000000295C8FC2F528AC3F9CA223B9FC87A43F5396218E75719B3F8F53742497FFA03F8D28ED0DBE30A93FD26F5F07CE19A13F94F6065F984C953F09F9A067B3EAA33FCC7F48BF7D1DA83F2D431CEBE2367A3F1361C3D32B65993FAED85F764F1E963F07F0164850FC78BF94F6065F984C753FB81E85EB51B87E3F7B14AE47E17A94BF94F6065F984C653F2D431CEBE2365ABFFA7E6ABC7493583FB81E85EB51B88E3F75029A081B9E9E3FED0DBE30992A983FA60A462575028A3FED0DBE30992A883F2F6EA301BC05723FBA490C022B8786BF865AD3BCE3147D3FD734EF384547A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CC420B07268813F4850FC1873D7623FF5DBD7817346843FE63FA4DFBE0E8C3F7B14AE47E17A843F2D431CEBE2365A3F8D28ED0DBE3099BF8F53742497FF90BFB5A679C7293A923F76711B0DE02D80BF5A643BDF4F8D873F39B4C876BE9F8A3F4DF38E537424873FA835CD3B4ED181BF</t>
  </si>
  <si>
    <t>Monarch Opportunities Fund, Ltd.</t>
  </si>
  <si>
    <t>0x00000000158C4AEA0434713F9F3C2CD49AE68D3F79E9263108AC9C3F0C93A98251499D3FC58F31772D215F3F0F9C33A2B437A83F7FFB3A70CE88A23F4DF38E537424973F27A089B0E1E9953F39B4C876BE9F7A3F87A757CA32C4A13F613255302AA9933FE09C11A5BDC1773F728A8EE4F21F923FDE718A8EE4F27F3F7B14AE47E17AA43F6F8104C58F31A73F8FE4F21FD26F9F3FFF21FDF675E08C3F302AA913D044983F865AD3BCE3147D3F2F6EA301BC05523F92CB7F48BF7D6D3FED0DBE30992A983F865AD3BCE3149D3FBA6B09F9A067B33FCE88D2DEE00B833F772D211FF46C963F2F6EA301BC05A23FEFC9C342AD699E3FACADD85F764F7E3F39B4C876BE9F9A3F9F3C2CD49AE68D3F9A9999999999893F20D26F5F07CE793F462575029A087B3F92CB7F48BF7D6D3FFCA9F1D24D6240BF6EA301BC0512843F462575029A087B3FB81E85EB51B88E3F1E166A4DF38E933FE86A2BF697DD933F94F6065F984C553F4850FC1873D7623F1361C3D32B65793F92CB7F48BF7D6D3F2D431CEBE2362A3FFA7E6ABC749378BF9CC420B07268813F1904560E2DB28D3F92CB7F48BF7D4DBFE09C11A5BDC1673F32E6AE25E4838EBFACADD85F764F6E3FB81E85EB51B88EBF03098A1F63EE9A3F5F07CE1951DA5B3F8F53742497FF80BFF697DD9387859ABF39B4C876BE9F8ABFD712F241CF66A5BFE4141DC9E53FB4BF5C2041F163CCADBF08AC1C5A643BBFBFB81E85EB51B88E3FFA7E6ABC7493783F2D431CEBE2363A3F000000000000F8FF295C8FC2F528AC3F9CA223B9FC87A43F5396218E75719B3F8F53742497FFA03F8D28ED0DBE30A93FD26F5F07CE19A13F94F6065F984C953F09F9A067B3EAA33FCC7F48BF7D1DA83F2D431CEBE2367A3F1361C3D32B65993FAED85F764F1E963F07F0164850FC78BF94F6065F984C753FB81E85EB51B87E3F7B14AE47E17A94BF94F6065F984C653F2D431CEBE2365ABFFA7E6ABC7493583FB81E85EB51B88E3F75029A081B9E9E3FED0DBE30992A983FA60A462575028A3FED0DBE30992A883F2F6EA301BC05723FBA490C022B8786BF865AD3BCE3147D3FD734EF384547A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CC420B07268813F4850FC1873D7623FF5DBD7817346843FE63FA4DFBE0E8C3F7B14AE47E17A843F2D431CEBE2365A3F8D28ED0DBE3099BF8F53742497FF90BFB5A679C7293A923F76711B0DE02D80BF5A643BDF4F8D873F39B4C876BE9F8A3F4DF38E537424873FA835CD3B4ED181BF</t>
  </si>
  <si>
    <t>Moore Global Investments, Ltd.</t>
  </si>
  <si>
    <t>0x0000000000D181E12B65793FAF9364E073B5953F7DD0B359F5B99A3FD42B6519E258773F2D431CEBE2366ABF32E6AE25E4838E3F4850FC1873D7723F27A089B0E1E9853F83C0CAA145B6B33FF7E461A1D634C73F2AA913D044D8A03F82E2C798BB96B03FBEC117265305B33F1361C3D32B65693F65AA60545227B03FFA7E6ABC7493583FDE718A8EE4F29F3F80B74082E2C7883FACADD85F764F7EBF0DE02D90A0F8A13F3BDF4F8D976E82BF2D431CEBE2368A3F5F07CE1951DA8B3F39B4C876BE9F9A3F3255302AA913A03FA323B9FC87F49B3FCD3B4ED1915CAE3FC58F31772D219F3F6519E25817B7913F9A9999999999A93F2F6EA301BC05823F1361C3D32B65893F492EFF21FDF6A53FA835CD3B4ED1913F93A98251499DC03FE4839ECDAACFA53F79E9263108AC8CBF7B14AE47E17A84BF598638D6C56DA43FDFE00B93A982913F6EA301BC051284BF80B74082E2C7883FC58F31772D218F3F4BEA04341136AC3F7DD0B359F5B9AA3F569FABADD85FA63FFA7E6ABC749378BF9C33A2B437F8B23FCAC342AD69DEA1BF82734694F606BF3F76711B0DE02D903FD42B6519E258B7BF4FAF946588639DBF462575029A088BBF6891ED7C3F359E3F94F6065F984C75BF5F07CE1951DA7BBF58A835CD3B4E913F39B4C876BE9F8ABFE09C11A5BDC1773F08AC1C5A643B9FBF7B14AE47E17A74BFB5A679C7293A82BFDA1B7C613255A0BFCF66D5E76A2BA63F6C787AA52C437C3F4C768B7F6132953FEA64329EBDC1773FE919B0E04D62603FA0B54E60226CA83FA1B823200681B53F20D26F5F07CE793FF51ADABF7493983F4E6F917F976E923FBF6E9AC0293A823F84DCCE40E17A843FF2143040AD69AE3F07FF99BF8D06A03F792067DFF21F923F4A4A03C198BB863F13CB8540A913903FE92250C020B0A23F8C79682308AC6CBF666565BE76BE8F3FE52F20C0915CAE3FBBC7107E2D217FBFD28166400F4FA93F619371DFF5D8913F46CC925FCBDB8CBFBA768561B0F98DBF7926271F2AA9833F8B02D900E72B923FE4E72D80E349B93FF92B36BF40DD9BBFAD692A00D0A5963F49332DA0BD22A23F52F6695FF87D913FE61324000083AE3F82ED7F3FBEBD9B3FE3C7C46018CD9A3FBFBCCBBFF9B8B63F0E65A88AA9F443BF8EB8B5810AF2833FBB61AFFD4ACA7D3FD6522E4063EE9A3F4E6F917F976E92BF00D181E12B6579BF0110841F2DB29DBF14D14580E09CA13FDA415AA033A2A43FBF81FE7FF2B0A03F574B2DA0BFEC9EBF14DDC5FF4EAFA43F83E98880E2C7983FE919B0E04D62703FE919B0E04D62703F4E6F917F976E723F91DDF81F08AC8CBF613255302AA933BFA0B26EC086A797BF0CE51A60D3BCB33FFF02EB7F5374B43FCA634420E25897BF1FC2EB3FDA1BAC3F1DD3A91F9A089BBF692C0D003D9BA5BFC870FE5FE3A59BBFF101CC80E4F26FBFEA2BF09FF3FD94BFEA2BF09FF3FDA43F2F7A23812A1885BF5C57819F4E4093BF00D181E12B65793FFE031A602EFFB13FFA7E6ABC749368BF2F6EA301BC05723F12DEFFBFE1E9953F3F8E9B5FAA6094BFCE88D2DEE00B83BF31A0EBFFBB05923F091B9E5E29CB70BF5E548B3F431C9BBF3B6FCDE0E2369A3FACB3989FADD89F3F4B7263AB696D5ABFA0BEEE3FF5B9AA3F792067DFF21F92BF91107BDE9AE68D3F06EC3500C58FA1BF5D578E8031EA9A3F2D431CEBE2365ABF14DDC5FF4EAF94BF760B5D40211FA4BF8852D8142AA953BF1EACA7E075E09C3FA2AB74C0BCE394BF5A643BDF4F8D873FF4FAD1801A2F9D3FA3C498BFBCE3A43F20D26F5F07CE793F76731D5DBF7D7D3F742497FF907EAB3FFE031A602EFFB13F91107BDE9AE68DBFBFAD9CFE2A8786BF3D9B559FABAD983FE60C22212CD48A3F56456D6088639D3F7926271F2AA9833FC084DE1F8E75B13F4E6F917F976E723F1835D67CE09C713FBFAD9CFE2A87863F7302D320BE3099BF4E6F917F976E82BFE919B0E04D62603FCA634420E25887BF5E7D491EE02D803F5B4B0120E02D903F476477409B559F3F7417F37FFF90AE3F5A643BDF4F8D973F9B481E844F1E66BFF90346E00DBEA03F684C2BFF065F98BF281C8CDC043461BF5E89C99D4E4073BFD6646EFF088A8F3F3411363CBD52963F2F6EA301BC05723F4BEA04341136AC3FFF21FDF675E09CBF50FC1873D712A23FC898BB96900FAA3FF9A067B3EA73A53FD9CEF753E3A58B3F94F6065F984C653F910F7A36AB3E973F6519E25817B7B1BFEC51B81E85EB91BF39B4C876BE9F7A3FC217265305A3823FC7BAB88D06F0763F8D28ED0DBE30993F35EF38454772A93FC0EC9E3C2CD49A3FF8C264AA6054923F8D28ED0DBE30993FBA490C022B87763F613255302AA9933F7FFB3A70CE88923FA835CD3B4ED1813FFCA9F1D24D62703FD26F5F07CE19B1BF053411363CBDB23F22FDF675E09CB13F6891ED7C3F359EBF1904560E2DB29D3FC7BAB88D06F046BFA301BC051214AF3F32E6AE25E483AEBF2D431CEBE2364A3F22FDF675E09C813F3CBD5296218EA53F4DF38E537424A7BF613255302AA933BFDF4F8D976E12B3BF0EBE30992A1885BFF5DBD7817346A43F613255302AA933BF363F598C1590713F0AA760E86C5C6A3FCC5D4BC8073D9BBF894160E5D0229B3F11363CBD5296B13FF5DBD781734684BF44696FF085C9A43F6C787AA52C439C3FDBF97E6ABC74A33F613255302AA963BF55C1A8A44E4083BF8C4AEA043411A63FB867A730009E7E3F7008556AF6408BBFD61A4AED45B49D3FCE870C50BFB0813F48895DDBDB2DB7BF7AC6BE64E3C156BF46B41D537765873F13B534B742588D3F39CA0BFA1C69A23F5E4480780206963F5CB7F75F9D19833FAC1919E42EC2943F588A89720E4380BF8B9EA575656159BF9C2045F872FA75BF4276830DF4F5913F0C93A98251499DBFCE3E45C4831CA2BF8D093197546D973F43DCE6D720DD493FE2A139FC7FE69D3F2D2BA803B40890BFFA7E6ABC749358BFDE718A8EE4F26F3FC7BAB88D06F0863F82E2C798BB96903F22FDF675E09C813FB98D06F0164890BF613255302AA9533FA835CD3B4ED191BF462575029A088B3F94F6065F984C55BF7DD0B359F5B99A3F2D431CEBE2364A3F613255302AA933BFE4839ECDAACFA53F6ADE718A8EE4A23FFA7E6ABC7493783F6ABC74931804963F1904560E2DB29D3FB81E85EB51B89E3FFA7E6ABC7493683FFCA9F1D24D62703FCE88D2DEE00B83BFFCA9F1D24D6270BFB37BF2B0506B8A3F7B14AE47E17A843FA60A462575028A3F1B2FDD24068195BF5839B4C876BE8F3F613255302AA993BF9D8026C286A797BFC58F31772D215FBFA167B3EA73B5753F2F6EA301BC05623F88855AD3BCE374BF9CC420B07268813FC976BE9F1A2F9D3F9B559FABADD89F3FFA7E6ABC749358BFD044D8F0F44AA93F462575029A087BBFE63FA4DFBE0E8C3F462575029A086BBFFCA9F1D24D6270BFFA7E6ABC749388BF462575029A087B3FACADD85F764F7EBF</t>
  </si>
  <si>
    <t>Moore Macro Managers Fund LP</t>
  </si>
  <si>
    <t>0x000000004DF38E537424873FFA7E6ABC7493883F158C4AEA0434813F08AC1C5A643B9F3F091B9E5E29CB703F5396218E75717B3F94F6065F984C55BF0000000000000000FA7E6ABC749358BFD9CEF753E3A58BBF7B14AE47E17A84BFFCA9F1D24D62803F3BDF4F8D976E92BF5A643BDF4F8D973FA167B3EA73B575BF2F6EA301BC0552BFACADD85F764F7EBFAED85F764F1E663F7FFB3A70CE88923FC217265305A3823FAED85F764F1E86BF6C787AA52C437C3FD200DE02098A7FBF613255302AA9433FE09C11A5BDC177BF80B74082E2C7883F07F0164850FC883F3FC6DCB5847C903FB98D06F01648A03F764F1E166A4DA33FC7BAB88D06F056BFED0DBE30992A883F4C37894160E5903F7B14AE47E17AA43F613255302AA9633F92CB7F48BF7D4DBFC7BAB88D06F076BF7B14AE47E17A74BF158C4AEA043471BF1B2FDD240681953FC217265305A3823FFCA9F1D24D62403F4850FC1873D7623FFCA9F1D24D62803FDE718A8EE4F26FBFFCA9F1D24D62703F1361C3D32B65793F2D431CEBE2366A3FDE718A8EE4F27FBFE63FA4DFBE0E8C3F2F6EA301BC0552BFF2B0506B9A779C3FE09C11A5BDC167BFC0EC9E3C2CD48A3F22FDF675E09C813F462575029A087B3FFCA9F1D24D62503FA835CD3B4ED1813F80B74082E2C788BF7B14AE47E17A743F158C4AEA0434713F</t>
  </si>
  <si>
    <t>Moore Macro Managers Fund, Ltd.</t>
  </si>
  <si>
    <t>0x00000000F5DBD7817346A43F94F6065F984CB53F3108AC1C5A64C33FACADD85F764F7E3FB0726891ED7CBF3F92CB7F48BF7D8D3FF697DD938785C2BF894160E5D022AB3FBA490C022B87863F80B74082E2C7A83FE09C11A5BDC177BF8B6CE7FBA9F1A23F27A089B0E1E9953F6519E25817B7913F5396218E75717BBFDE718A8EE4F28FBFE86A2BF697DD83BF20D26F5F07CE893F39B4C876BE9F8ABFACADD85F764F6EBF7B14AE47E17A943F1E166A4DF38E933F091B9E5E29CB70BF849ECDAACFD5963FF1F44A598638A63FEC2FBB270F0BA53F82E2C798BB96803F2D431CEBE2361ABF0EBE30992A18853FDE718A8EE4F29F3F6EA301BC0512A43F12A5BDC11726A33F158C4AEA0434A13F4850FC1873D7923F014D840D4FAF843FAED85F764F1E863FF2B0506B9A778C3FFA7E6ABC749378BF6C787AA52C437C3F22FDF675E09C913FFA7E6ABC7493983F23DBF97E6ABCA43F1A51DA1B7C61A23FDE718A8EE4F27FBF158C4AEA0434613F744694F6065F883F1B2FDD240681953FFB5C6DC5FEB2AB3F2F6EA301BC0572BF79E9263108AC7C3F2D431CEBE2369A3F55C1A8A44E40733FFB3A70CE88D29E3F88855AD3BCE384BF1361C3D32B65793F4BC8073D9B55AF3FA835CD3B4ED1813FDDB5847CD0B3993FC58F31772D219F3F22FDF675E09C913FAED85F764F1E86BF92CB7F48BF7D7D3F2D431CEBE2366A3F4DF38E537424873FA167B3EA73B5753F3FC6DCB5847C903FB1BFEC9E3C2C943FA835CD3B4ED1813F3BDF4F8D976E823F613255302AA973BF92CB7F48BF7D7D3F158C4AEA043461BF462575029A087BBF92CB7F48BF7D6D3F94F6065F984C553F2D431CEBE2367A3F304CA60A4625A53F9F3C2CD49AE68D3F423EE8D9ACFA9C3F158C4AEA0434A13FC7BAB88D06F0563F5396218E75718B3F9D8026C286A7973FA167B3EA73B5953F27A089B0E1E9953F92CB7F48BF7D6DBFB7627FD93D7998BF014D840D4FAFA4BFDDB5847CD0B3A93F6ABC74931804963FE09C11A5BDC177BFF5DBD7817346A43F20D26F5F07CE893FACADD85F764F6E3F9F3C2CD49AE68D3F0EBE30992A1885BF88855AD3BCE374BF8F53742497FF80BFB5A679C7293A923FFA7E6ABC7493883FA245B6F3FDD4A83FC7BAB88D06F0463F613255302AA9833F88855AD3BCE374BF8D28ED0DBE30893F4850FC1873D7823FE09C11A5BDC1673F55C1A8A44E4083BF3BDF4F8D976E72BFA54E401361C3933F7B14AE47E17A74BF9A9999999999893FC976BE9F1A2F9D3FF5DBD7817346943FD9CEF753E3A58B3FFCA9F1D24D62403F4DF38E537424973F12A5BDC11726A33F55C1A8A44E40833F091B9E5E29CB90BF76711B0DE02D803F94F6065F984C953F4850FC1873D7623F7B14AE47E17A743F894160E5D0229B3F55C1A8A44E40733F5396218E75717B3F20D26F5F07CE793FC7BAB88D06F086BFFA7E6ABC7493683F79E9263108AC6C3FAED85F764F1E66BF55C1A8A44E40733FC7BAB88D06F0863F07F0164850FC983FC3F5285C8FC2A53F894160E5D0229B3FED0DBE30992A783F744694F6065F983F6ABC7493180496BFBA490C022B8776BF94F6065F984C653FA835CD3B4ED1913FB5A679C7293A923F2D431CEBE2361A3FB37BF2B0506BAA3FA60A462575028ABF0EBE30992A18953FAAF1D24D6210A83F8F53742497FFA03F091B9E5E29CB903F79E9263108AC6CBF27A089B0E1E9953FF5DBD7817346B4BF865AD3BCE3147DBFC7BAB88D06F0463FFA7E6ABC749378BF613255302AA963BFDFE00B93A982913F371AC05B2041A13F6891ED7C3F359E3FC7BAB88D06F046BF67D5E76A2BF6973FDBF97E6ABC74833FBC0512143FC69C3FFF21FDF675E08C3F88855AD3BCE3843FD26F5F07CE19913F1FF46C567DAEA6BFA835CD3B4ED1A13FE3A59BC420B0A23F158C4AEA0434813F2D431CEBE2364A3FA4703D0AD7A3A03F7DAEB6627FD9AD3F9A999999999999BF613255302AA953BF67D5E76A2BF6873F1361C3D32B65793F744694F6065F88BFC7BAB88D06F0663FB81E85EB51B89EBF6C787AA52C438CBF613255302AA943BF5E4BC8073D9B95BFED0DBE30992A883F75029A081B9E9E3F091B9E5E29CBA03F2D431CEBE2362A3F51DA1B7C6132953F6519E25817B7913F20D26F5F07CE893F462575029A087B3F014D840D4FAF943F4850FC1873D7723F2F6EA301BC05723F8C4AEA043411A63FAA7125F1A8E7533F0CC9C9C4AD8248BFC26279FC83ED8C3FCCEF3499F1B6923F3D7FDAA84E07723FF60E12FD35B46C3F467EFD101B2C7CBFB265F9BA0CFF893F8124ECDB4944903FB6D617096D39873FB84489F1F510A03F33CF00CDD6B0753F3B2064B4E963693F6DEA97E3704131BF95C7E41E5C4B423FB907D79244E535BFD9CEF753E3A58BBFDAC46E449CF388BFEC6415DB49E97E3F7EADA646432195BFA335ABE39DE8973F58946D3BC8467BBF2F6EA301BC0552BFBD1DE1B4E0457FBFAED85F764F1E663F7FFB3A70CE88923FC217265305A3823FAED85F764F1E86BF6C787AA52C437C3FD200DE02098A7FBF613255302AA9433FE09C11A5BDC177BF80B74082E2C7883F07F0164850FC883F3FC6DCB5847C903FB98D06F01648A03F764F1E166A4DA33FC7BAB88D06F056BFED0DBE30992A883F4C37894160E5903F7B14AE47E17AA43F613255302AA9633F92CB7F48BF7D4DBFC7BAB88D06F076BF7B14AE47E17A74BF158C4AEA043471BF1B2FDD240681953FC217265305A3823FFCA9F1D24D62403F4850FC1873D7623FFCA9F1D24D62803FDE718A8EE4F26FBFFCA9F1D24D62703F1361C3D32B65793F2D431CEBE2366A3FDE718A8EE4F27FBFE63FA4DFBE0E8C3F2F6EA301BC0552BFF2B0506B9A779C3FE09C11A5BDC167BFC0EC9E3C2CD48A3F22FDF675E09C813F462575029A087B3FFCA9F1D24D62503FA835CD3B4ED1813F80B74082E2C788BF7B14AE47E17A743F158C4AEA0434713F</t>
  </si>
  <si>
    <t>MP Securitized Credit Fund</t>
  </si>
  <si>
    <t>0x00000000D42B6519E258873F5F07CE1951DA6BBF7B14AE47E17A743F2D431CEBE2362A3F2D431CEBE2365A3F613255302AA9833F5F07CE1951DA6B3FE09C11A5BDC1873F000000000000F8FF8D28ED0DBE30893F22FDF675E09C713FC7BAB88D06F0463F613255302AA9533F</t>
  </si>
  <si>
    <t>New Generation</t>
  </si>
  <si>
    <t>0x00000000FCA9F1D24D6260BFB81E85EB51B88EBFFCA9F1D24D6280BF7B14AE47E17A74BFEC51B81E85EBA1BF8B6CE7FBA9F1B2BF4C37894160E5A0BFBA490C022B8796BF1B2FDD240681A53F4C37894160E5A03F105839B4C876BE3FDBF97E6ABC74B33F3BDF4F8D976E823FFCA9F1D24D62703F39B4C876BE9FAA3FBA490C022B8796BF8B6CE7FBA9F1A23FFA7E6ABC749378BFB81E85EB51B89EBF9CC420B07268913F2B8716D9CEF7A33FEC51B81E85EBB13FFCA9F1D24D62903F79E9263108AC8CBFFCA9F1D24D6260BF1B2FDD24068195BF7B14AE47E17A743FFA7E6ABC7493783F3BDF4F8D976EA23F3BDF4F8D976E92BF5A643BDF4F8D973F3BDF4F8D976EA23F7B14AE47E17AB43F9A9999999999993F1904560E2DB2AD3F3BDF4F8D976E923FB81E85EB51B89E3FAAF1D24D6210A83F3BDF4F8D976E92BF39B4C876BE9F8A3FFCA9F1D24D62503FEC51B81E85EBA13F7B14AE47E17A84BFDBF97E6ABC74933FD9CEF753E3A59B3F7B14AE47E17A843FD9CEF753E3A59BBF7B14AE47E17A74BF39B4C876BE9F8ABF9A999999999999BF79E9263108AC7C3F9A9999999999993F79E9263108AC7CBFFCA9F1D24D6270BFD9CEF753E3A59BBF7B14AE47E17A84BFFA7E6ABC749368BFFA7E6ABC7493983FFA7E6ABC7493883FB81E85EB51B89E3FBA490C022B87963FD9CEF753E3A5AB3F9A9999999999993F79E9263108AC8C3FFCA9F1D24D62503F5A643BDF4F8D97BFFA7E6ABC7493983F00000000000000009CC420B07268913FFCA9F1D24D62603F39B4C876BE9F9A3FB81E85EB51B88E3FDBF97E6ABC74A33FFCA9F1D24D62703FFA7E6ABC7493783F1904560E2DB29D3F3BDF4F8D976E823FFCA9F1D24D62703F39B4C876BE9F9A3FFCA9F1D24D6290BFB81E85EB51B89E3FFCA9F1D24D6280BF79E9263108AC9CBF39B4C876BE9F8ABF4A0C022B8716A93FFA7E6ABC7493883F1B2FDD240681953F79E9263108AC8C3F7B14AE47E17A943F9CC420B0726891BFB81E85EB51B89EBF3BDF4F8D976E92BFBA490C022B8786BF4C37894160E5B03F39B4C876BE9F9A3FFA7E6ABC7493783F8B6CE7FBA9F1A23FBA490C022B87863FFCA9F1D24D62903FBA490C022B87B6BFFCA9F1D24D62503FFCA9F1D24D62503F448B6CE7FBA9B13FFCA9F1D24D6280BFFCA9F1D24D6270BFFCA9F1D24D62703FBA490C022B87B63F3F355EBA490CC23FFCA9F1D24D62A03FBA490C022B87863F7B14AE47E17A84BF7B14AE47E17A74BFBA490C022B8796BFFCA9F1D24D6260BFFA7E6ABC7493883FFCA9F1D24D6280BFFCA9F1D24D6250BFFA7E6ABC7493683F7B14AE47E17A743F3BDF4F8D976E92BFFA7E6ABC749368BFFA7E6ABC749378BFDBF97E6ABC74933FFCA9F1D24D6260BF3BDF4F8D976E923F9CC420B0726891BFFCA9F1D24D6280BFFCA9F1D24D62A03F5A643BDF4F8D973F39B4C876BE9F9A3F3BDF4F8D976E823FBA490C022B8786BF9A9999999999A93FFA7E6ABC7493983F79E9263108AC7C3F79E9263108AC8C3F7B14AE47E17A74BFBA490C022B87963F3BDF4F8D976E823F7B14AE47E17A743F7B14AE47E17A743FFCA9F1D24D6280BF79E9263108AC7C3FDBF97E6ABC7493BF7B14AE47E17A74BF3BDF4F8D976EA2BFFA7E6ABC749398BFFCA9F1D24D6260BFFCA9F1D24D62603FFA7E6ABC749368BFDBF97E6ABC74933FFA7E6ABC749378BFFCA9F1D24D6260BFFA7E6ABC749378BF8B6CE7FBA9F1A23FB29DEFA7C64BB73F7B14AE47E17AB43F5A643BDF4F8DA73FB81E85EB51B88E3FDBF97E6ABC74A33F4C37894160E5A03F1904560E2DB2AD3F79E9263108AC8C3FFCA9F1D24D62903F4C37894160E5A03FFA7E6ABC7493783FBA490C022B8786BF79E9263108AC7CBFFA7E6ABC749378BF79E9263108AC9C3F79E9263108AC8CBFFA7E6ABC749368BF39B4C876BE9F8A3F7B14AE47E17A843F0AD7A3703D0AA73F5A643BDF4F8DA73F1B2FDD24068195BFFCA9F1D24D62A03F39B4C876BE9F8ABF7B14AE47E17A94BFFCA9F1D24D6280BFBA490C022B87863F9CC420B07268913FB81E85EB51B88E3F79E9263108AC7C3F79E9263108AC9CBF39B4C876BE9F9A3F3BDF4F8D976E923F5A643BDF4F8DA73F7B14AE47E17A74BFF4FDD478E926B13FBA490C022B87863FFCA9F1D24D62703FFCA9F1D24D6250BF5A643BDF4F8D97BF9CC420B07268913F7B14AE47E17A84BF5839B4C876BE9F3F39B4C876BE9F9A3F39B4C876BE9F8A3FB81E85EB51B88E3F3BDF4F8D976E923FDBF97E6ABC74933F7B14AE47E17A743FFCA9F1D24D6280BF79E9263108AC8C3F000000000000000079E9263108AC7C3FFCA9F1D24D62503F5839B4C876BE9F3F9A999999999999BFBA490C022B8786BF39B4C876BE9F9ABF0000000000000000FA7E6ABC749398BF1904560E2DB29D3F9A9999999999993F7B14AE47E17A84BFFA7E6ABC749398BFBA490C022B87863F0AD7A3703D0AB7BF1904560E2DB2BDBF022B8716D9CEB7BF39B4C876BE9F8ABF3BDF4F8D976E923FE3A59BC420B0B2BF894160E5D022AB3F60E5D022DBF9BE3F8716D9CEF753C33FB81E85EB51B89E3F9A9999999999B93F4C37894160E5B03F022B8716D9CEB73FFCA9F1D24D6250BF9CC420B07268A13F894160E5D022AB3F7B14AE47E17A843FBA490C022B87963FCBA145B6F3FDA43FFCA9F1D24D62903F79E9263108AC9CBF7B14AE47E17A94BF39B4C876BE9F9A3FBA490C022B8796BFBA490C022B87963FD9CEF753E3A59B3FFCA9F1D24D62603FEC51B81E85EBA13FFCA9F1D24D62903FFA7E6ABC7493683F7B14AE47E17A74BF39B4C876BE9F8A3FFA7E6ABC749368BF39B4C876BE9F8ABFFA7E6ABC749388BF4C37894160E5B0BF1904560E2DB2ADBF79E9263108ACAC3F7B14AE47E17A94BFFCA9F1D24D6280BFFA7E6ABC7493A83FDBF97E6ABC74A33FBA490C022B87963FFA7E6ABC749378BFB81E85EB51B89EBF3BDF4F8D976E823FFCA9F1D24D6280BFFCA9F1D24D62803F79E9263108AC9C3F79E9263108AC8C3FFA7E6ABC749388BF3BDF4F8D976E923F1B2FDD240681953FBA490C022B87863F1904560E2DB2AD3FFA7E6ABC7493683F5839B4C876BE9F3F3BDF4F8D976E82BF7B14AE47E17AA43FFA7E6ABC749368BFBA490C022B87863F1904560E2DB29D3F5839B4C876BE9F3FDBF97E6ABC74A33F1B2FDD240681953F79E9263108AC8C3FFCA9F1D24D62603FFCA9F1D24D62503F4850FC1873D7823F7B14AE47E17A843F9CC420B0726891BFBA490C022B87863FB81E85EB51B88EBF4182E2C798BB96BF2D431CEBE2363A3F5F07CE1951DA6BBF3BDF4F8D976E92BF5A643BDF4F8D973F39B4C876BE9F7ABF39B4C876BE9F7A3FDE718A8EE4F26FBF7FFB3A70CE8892BF</t>
  </si>
  <si>
    <t>New Generation Turnaround Fund, Ltd.</t>
  </si>
  <si>
    <t>Orange Capital</t>
  </si>
  <si>
    <t>0x000000003BDF4F8D976E923FFA7E6ABC749368BF7B14AE47E17A94BF79E9263108AC8CBFFCA9F1D24D62A03FFA7E6ABC7493783FD9CEF753E3A59B3FFA7E6ABC7493783FC976BE9F1A2FAD3F894160E5D022AB3F9CC420B0726891BFFCA9F1D24D62603FFCA9F1D24D6280BFFA7E6ABC7493983F7B14AE47E17A743FA4703D0AD7A3B03FE9263108AC1CAA3FFCA9F1D24D62903F7B14AE47E17A843F7B14AE47E17A84BFFA7E6ABC7493783FFA7E6ABC7493983FDBF97E6ABC74933FFCA9F1D24D62703FB81E85EB51B8AE3FD9CEF753E3A5ABBFF2D24D621058B93F6891ED7C3F35AE3F5839B4C876BE9FBFBA490C022B87863FDBF97E6ABC74B3BF4C37894160E5A03FFA7E6ABC749368BF3BDF4F8D976E823FB81E85EB51B88E3F7B14AE47E17A84BFD9CEF753E3A59BBFEC51B81E85EBA1BF6891ED7C3F35AEBF3BDF4F8D976EA2BFFA7E6ABC749398BFEC51B81E85EBA13F9CC420B07268913F9CC420B07268A1BFFA7E6ABC7493683F7B14AE47E17A943F9A9999999999B93FFA7E6ABC7493883F39B4C876BE9F8ABFA4703D0AD7A3B03F39B4C876BE9FAA3FFCA9F1D24D62803F79E9263108AC9C3FDBF97E6ABC74A33F7B14AE47E17AA43FFA7E6ABC7493683F7B14AE47E17AA43F1B2FDD240681A53FEC51B81E85EBA1BFFA7E6ABC7493683F39B4C876BE9F8A3FBA490C022B87963F1B2FDD240681953F7B14AE47E17A743F9CC420B07268913F5A643BDF4F8D973FFA7E6ABC749368BF5A643BDF4F8D97BF54E3A59BC420B0BF39B4C876BE9F8A3FFA7E6ABC7493683FFCA9F1D24D62703FFCA9F1D24D62803FEC51B81E85EBA1BFFCA9F1D24D62603F8B6CE7FBA9F1A23FB81E85EB51B89EBFFA7E6ABC749378BFFCA9F1D24D62903F1904560E2DB29D3FFA7E6ABC7493983F3BDF4F8D976E92BF1B2FDD240681B5BF3BDF4F8D976E923F7B14AE47E17A84BF3BDF4F8D976E82BFFA7E6ABC7493983FFCA9F1D24D6250BFFCA9F1D24D62903F79E9263108AC8C3FCBA145B6F3FDB43FBA490C022B87963F3BDF4F8D976E823F7B14AE47E17A943F7B14AE47E17A74BFFA7E6ABC7493783FFCA9F1D24D6250BF9A999999999999BFFCA9F1D24D62B03F9CC420B07268A13FFA7E6ABC7493883F79E9263108ACAC3F3BDF4F8D976E82BFFCA9F1D24D62A03FFCA9F1D24D62503F0000000000000000FA7E6ABC7493A83FD9CEF753E3A59B3F39B4C876BE9F8ABF5839B4C876BE9F3FB81E85EB51B89EBF3BDF4F8D976E82BF9CC420B07268913F39B4C876BE9F9ABFFCA9F1D24D62A0BF9CC420B07268B13F</t>
  </si>
  <si>
    <t>Orange Capital, Ltd.</t>
  </si>
  <si>
    <t>Overland Relative Value Fund</t>
  </si>
  <si>
    <t>0x00000000C58F31772D216F3F7B14AE47E17A943FA835CD3B4ED191BF88855AD3BCE3843FFE65F7E461A1963F5F07CE1951DA8B3FD9CEF753E3A58B3FED0DBE30992A983F94F6065F984C85BF22FDF675E09C713F6C787AA52C438C3FACADD85F764F7E3F613255302AA963BFFCA9F1D24D6260BF20D26F5F07CE79BFACADD85F764F6EBF613255302AA943BF20D26F5F07CE793FC7BAB88D06F066BF1B2FDD240681953FFCA9F1D24D6270BFB5A679C7293A823F0EBE30992A18853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E718A8EE4F26FBFACADD85F764F9EBFDBF97E6ABC7483BF4A0C022B871699BF9CC420B07268813F2D431CEBE2361A3F014D840D4FAF84BFC5FEB27BF2B0A03FED0DBE30992A78BF5A643BDF4F8D973FFA7E6ABC7493583F88855AD3BCE3743F9F3C2CD49AE67D3F</t>
  </si>
  <si>
    <t>Overland Relative Value Fund, Ltd.</t>
  </si>
  <si>
    <t>0x00000000A835CD3B4ED191BF88855AD3BCE3843FFE65F7E461A1963F5F07CE1951DA8B3FD9CEF753E3A58B3FED0DBE30992A983F94F6065F984C85BF22FDF675E09C713F6C787AA52C438C3FACADD85F764F7E3F613255302AA963BFFCA9F1D24D6260BF20D26F5F07CE79BFACADD85F764F6EBF613255302AA943BF20D26F5F07CE793FC7BAB88D06F066BF1B2FDD240681953FFCA9F1D24D6270BFB5A679C7293A823F0EBE30992A18853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E718A8EE4F26FBFACADD85F764F9EBFDBF97E6ABC7483BF4A0C022B871699BF9CC420B07268813F2D431CEBE2361A3F014D840D4FAF84BFC5FEB27BF2B0A03FED0DBE30992A78BF5A643BDF4F8D973FFA7E6ABC7493583F88855AD3BCE3743F9F3C2CD49AE67D3F</t>
  </si>
  <si>
    <t>IPM Systematic Macro</t>
  </si>
  <si>
    <t>0x000000000C93A98251499DBFAED85F764F1E76BFC7BAB88D06F056BFA4703D0AD7A3A0BF20D26F5F07CE893F04E78C28ED0DAE3FD200DE02098A7FBF4C37894160E5A03F03098A1F63EE9A3F24B9FC87F4DB973F97FF907EFB3AA0BF302AA913D044A83FFA7E6ABC7493883FC7BAB88D06F0A63F728A8EE4F21F92BF6C787AA52C43ACBFB1BFEC9E3C2CA43F2F6EA301BC05623F82734694F606AF3FE63FA4DFBE0E8C3F0F9C33A2B437B83FBF0E9C33A2B4A7BF865AD3BCE3148DBFA52C431CEBE2A63FBA490C022B87763F454772F90FE9B73F27C286A757CAA23FED0DBE30992A983F9CC420B0726881BF94F6065F984C95BF158C4AEA0434913F0EBE30992A1895BF0C93A98251499D3FD9CEF753E3A58B3F88855AD3BCE3843F7B14AE47E17A84BFFA7E6ABC7493683F22FDF675E09C813FC58F31772D219F3F88855AD3BCE3743FE09C11A5BDC167BFB5A679C7293A823F40A4DFBE0E9CA33FCE88D2DEE00B83BF79E9263108AC7CBF4BC8073D9B558FBF5F984C158C4ABA3F20D26F5F07CE893FAED85F764F1E663F55C1A8A44E40833F5F07CE1951DA7BBF022B8716D9CEA73F4C37894160E590BF94F6065F984C55BF613255302AA9633FAED85F764F1E86BF7B14AE47E17A84BF910F7A36AB3E973F2D431CEBE2362A3FFA7E6ABC749358BF94F6065F984C753F29ED0DBE3099BABFFA7E6ABC749368BF39B4C876BE9F9A3FA60A462575028ABFDE718A8EE4F28F3FAED85F764F1E863FB98D06F01648903F2575029A081B8EBFBA490C022B8786BFDFE00B93A982A13F0612143FC6DCA5BFFC1873D712F2B13FE09C11A5BDC1773F0AD7A3703D0A97BFC45F9335EA217A3F462575029A087B3F764F1E166A4DA33F2D431CEBE2363ABF1B2FDD24068185BFDE718A8EE4F27F3F5A643BDF4F8D873FFA7E6ABC7493883F5839B4C876BE9FBF1B2FDD240681953F000000000000F8FF000000000000F8FF000000000000F8FF000000000000F8FF000000000000F8FF4C37894160E5A03F3255302AA913903F51DA1B7C6132A53F7B14AE47E17A843F772D211FF46C963F2B8716D9CEF793BF865AD3BCE3149DBF20D26F5F07CEA93F07F0164850FC78BF462575029A087B3F764F1E166A4DA33F1E166A4DF38E93BF</t>
  </si>
  <si>
    <t>ITB Time Value Trading Program Composite</t>
  </si>
  <si>
    <t>0x000000009CC420B07268A13F423EE8D9ACFABC3FF5DBD7817346A4BF64CC5D4BC807BD3F6C787AA52C438C3F910F7A36AB3E973F8638D6C56D34C0BFD712F241CF66A53FD200DE02098A7FBF7FFB3A70CE8892BFCC7F48BF7D1DA83F76E09C11A5BDB13F462575029A08AB3F50FC1873D712B23F92CB7F48BF7D8D3FDE718A8EE4F26FBF4ED1915CFE43BABFFE43FAEDEBC0A93F9CA223B9FC87A43F4BC8073D9B55AF3F7B14AE47E17A64BFC5FEB27BF2B0B03F3D9B559FABAD983F3FC6DCB5847CA03F88635DDC4603A83FA323B9FC87F49B3F865AD3BCE314AD3FF5DBD781734684BF371AC05B2041B13F6EA301BC0512843F61C3D32B6519C2BF107A36AB3E57D3BF5F07CE1951DA7BBFA52C431CEBE2B63F075F984C158CCA3F000000000000C03F41F163CC5D4BB83F95D40968226CA83FCAC342AD69DEA13F3255302AA913A03FB0726891ED7CAF3F569FABADD85FA63F07F0164850FC78BFBC0512143FC6AC3FFA7E6ABC7493683F304CA60A4625A53F3BDF4F8D976E923FDDB5847CD0B3993F2F6EA301BC05823F333333333333A33FB81E85EB51B87EBF022B8716D9CEA7BF2FDD24068195B3BFBE30992A1895943F44696FF085C9A43FFE43FAEDEBC0A93FFA7E6ABC7493983F44696FF085C9943FBF0E9C33A2B4A73F11C7BAB88D06A03F2F6EA301BC05823F6ABC74931804963FE09C11A5BDC177BF27A089B0E1E9A5BF0EBE30992A18A53F36CD3B4ED191AC3F36CD3B4ED1919CBFEEEBC039234AAB3FCC5D4BC8073DAB3F4A0C022B8716C1BFAA8251499D80B63F9A779CA223B9ACBF39B4C876BE9F9A3F</t>
  </si>
  <si>
    <t>Jabcap Global Convertible Fund, Ltd.</t>
  </si>
  <si>
    <t>0x00000000462575029A088BBFFE65F7E461A1963FD200DE02098A7FBF07F0164850FC98BF7B14AE47E17A84BFDE9387855AD3AC3F9D8026C286A7A73FFE65F7E461A1A63FAED85F764F1E963F24B9FC87F4DB973FB5A679C7293A823FB81E85EB51B88E3FE7FBA9F1D24DB2BF80B74082E2C7A8BF20D26F5F07CE893F4D158C4AEA04A43F2D431CEBE2364A3FD8F0F44A5986A83FE09C11A5BDC177BFB1E1E995B20CA13F87A757CA32C4B13F55C1A8A44E4083BFB1BFEC9E3C2C943F3BDF4F8D976E923F4850FC1873D7723F76711B0DE02D80BF55C1A8A44E40733F05A3923A014DB43F151DC9E53FA4AF3F4850FC1873D7923F1B0DE02D90A0B83F1361C3D32B6579BF88635DDC4603A8BF39B4C876BE9F8ABF67D5E76A2BF6873F4BC8073D9B558FBFACADD85F764F9E3FBA490C022B8796BF462575029A086B3F1CEBE2361AC09BBF5396218E75717B3F5E4BC8073D9BA53F0EBE30992A18A5BFE09C11A5BDC197BF705F07CE19519A3F462575029A087BBF6EA301BC051274BFA167B3EA73B575BF9CC420B0726881BF32E6AE25E4839EBF5E4BC8073D9BA53F1DC9E53FA4DFAE3F091B9E5E29CB803FB81E85EB51B87EBF9D8026C286A797BFE86A2BF697DDA33F79E9263108AC7CBF94F6065F984C753F76711B0DE02D90BF2AA913D044D8A0BF55C1A8A44E4083BF94F6065F984C75BFFCA9F1D24D62603F295C8FC2F528AC3F2D431CEBE2363A3F6C787AA52C438C3FAED85F764F1E76BFAED85F764F1E66BF5D6DC5FEB27BA23FA323B9FC87F4AB3F94F6065F984C953F6EA301BC0512743F158C4AEA0434913FA60A462575028A3F2F6EA301BC05A23F4850FC1873D7723F174850FC1873973F865AD3BCE3149D3F3BDF4F8D976E823F2D431CEBE2366ABFD9CEF753E3A58BBFC7BAB88D06F086BFB81E85EB51B87E3FF2B0506B9A778CBFC7BAB88D06F0463F1B2FDD240681853FC58F31772D217F3FFB3A70CE88D29E3FBA490C022B87963FFA7E6ABC749388BF9D8026C286A7973FBA490C022B8786BF6519E25817B791BFA167B3EA73B5753F1E166A4DF38E933F5396218E75718B3FF5DBD7817346843F705F07CE19519A3FD9CEF753E3A58BBF97FF907EFB3AA03FB7627FD93D79A83F000000000000F8FF000000000000F8FF000000000000F8FF000000000000F8FF000000000000F8FF000000000000F8FF000000000000F8FF000000000000F8FF000000000000F8FF000000000000F8FF000000000000F8FF000000000000F8FF7B14AE47E17A843F3BDF4F8D976E923F6C787AA52C438C3F58A835CD3B4E913F3255302AA913903FFCA9F1D24D62703F9F3C2CD49AE68D3F462575029A088BBFDBF97E6ABC74A33F7CF2B0506B9AA73F82E2C798BB9680BF94F6065F984C75BF764F1E166A4DA33F4850FC1873D7623FE09C11A5BDC177BF158C4AEA0434713F091B9E5E29CB903F091B9E5E29CBA0BFAED85F764F1E96BFDDB5847CD0B399BFFCA9F1D24D62B0BF76E09C11A5BDC1BFBE30992A1895A4BF645DDC460378BB3FAED85F764F1E963FDDB5847CD0B3993F6D567DAEB662AF3FC05B2041F163BC3FE9B7AF03E78CB83FA54E401361C3933FEC2FBB270F0BB53FA60A46257502AA3F55C1A8A44E40A33FB37BF2B0506B8ABF92CB7F48BF7D6D3F39B4C876BE9FAA3F1904560E2DB28D3F00000000000000001DC9E53FA4DFAE3FED0DBE30992A983F1B0DE02D90A0A8BF2F6EA301BC0592BF94F6065F984C753F63EE5A423EE899BFF8C264AA6054923FC58F31772D215F3FBA490C022B87863F0612143FC6DCA53F5E4BC8073D9B953FF8C264AA6054923FFCA9F1D24D62A0BFFCA9F1D24D6260BF462575029A089BBF1904560E2DB28DBF2AA913D044D8A0BF6C787AA52C439CBFA835CD3B4ED191BF07F0164850FC883F4C37894160E5A0BFB81E85EB51B88EBF0C93A98251499D3F8A1F63EE5A42AE3FED0DBE30992A783F6519E25817B7A1BFA245B6F3FDD4A8BF1361C3D32B65693F613255302AA9533FB81E85EB51B87E3F2F6EA301BC0552BFFA7E6ABC7493683F7B14AE47E17A743F6C787AA52C439C3FC3D32B6519E2A83F76711B0DE02D903FA52C431CEBE2A63F9CC420B07268A13F03098A1F63EE9A3F1E166A4DF38E93BFE63FA4DFBE0E9C3FF5DBD781734694BF23DBF97E6ABCA43F88855AD3BCE3843F22FDF675E09C913FE86A2BF697DD933F4850FC1873D7823F36CD3B4ED1919C3F94F6065F984C653F053411363CBD92BF5839B4C876BE8F3F39B4C876BE9F8A3F38F8C264AA6094BF2F6EA301BC0552BF0EBE30992A1895BF7B14AE47E17A74BF9B559FABADD89F3FDE718A8EE4F27F3FE86A2BF697DD933F82E2C798BB96A03F2D431CEBE2365ABFA167B3EA73B5753FED0DBE30992A983F6C787AA52C439CBFD200DE02098A7FBF2D431CEBE2365ABF</t>
  </si>
  <si>
    <t>JANA Nirvana Fund, LP</t>
  </si>
  <si>
    <t>0x00000000DBF97E6ABC74933F83C0CAA145B6B33FB81E85EB51B88E3F79E9263108AC9CBFFA7E6ABC7493683FEC51B81E85EBA13F5A643BDF4F8D973F3BDF4F8D976E92BF39B4C876BE9F9A3FFCA9F1D24D62903FB81E85EB51B89E3FFA7E6ABC749368BF3BDF4F8D976E923FCBA145B6F3FDB43F2B8716D9CEF7A3BF83C0CAA145B6B3BFFA7E6ABC749388BF52B81E85EB51B8BFA01A2FDD2406C1BFFCA9F1D24D62A0BFBA490C022B8786BFBA490C022B87B63F3BDF4F8D976E823FBA490C022B87963FDBF97E6ABC74933FFA7E6ABC749368BF39B4C876BE9F9A3F5839B4C876BEAF3F7B14AE47E17AA43F7B14AE47E17A943F7B14AE47E17A74BF8B6CE7FBA9F1A23F9CC420B07268A13F1B2FDD24068195BF5839B4C876BE9F3F3BDF4F8D976EA23FBA490C022B87863FD9CEF753E3A5ABBF3BDF4F8D976E82BFD9CEF753E3A59B3F5839B4C876BE9FBF9A9999999999A93FFA7E6ABC7493883FDBF97E6ABC74933FB81E85EB51B89E3FB81E85EB51B89E3F3BDF4F8D976E923F39B4C876BE9F8A3F79E9263108AC7C3FFCA9F1D24D62603FE9263108AC1CAABF7B14AE47E17A843F79E9263108ACACBF39B4C876BE9F9ABFFCA9F1D24D62903FFCA9F1D24D62803FFCA9F1D24D62803F3BDF4F8D976EB23F39B4C876BE9FAA3F3BDF4F8D976E923F9A9999999999993FCBA145B6F3FDA4BFBA490C022B87863F79E9263108AC9C3F0AD7A3703D0AA73FBA490C022B87963FD9CEF753E3A59B3F79E9263108AC8C3F5A643BDF4F8D973F333333333333B33F7B14AE47E17A84BFFA7E6ABC7493983FFA7E6ABC7493883F4C37894160E5B03F9CC420B0726891BF9CC420B07268913F79E9263108AC7CBFFA7E6ABC7493A83FBA490C022B87863FB81E85EB51B88E3FE9263108AC1CAA3F79E9263108AC7C3F6ABC74931804A63F5A643BDF4F8D97BF39B4C876BE9F8ABFCBA145B6F3FDA43F9A9999999999993F9CC420B0726891BF79E9263108AC9C3F4A0C022B8716A9BF4C37894160E5A0BFAAF1D24D6210A83F7B14AE47E17A743F9CC420B07268B1BFE9263108AC1CBA3F7B14AE47E17A74BFFCA9F1D24D6270BFFA7E6ABC7493983F79E9263108AC8CBFFA7E6ABC749368BF4C37894160E5B0BF</t>
  </si>
  <si>
    <t>JANA Nirvana Offshore Fund, Ltd.</t>
  </si>
  <si>
    <t>Jana Offshore Partners Ltd.</t>
  </si>
  <si>
    <t>0x00000000BA490C022B87863F0AD7A3703D0AA73FDBF97E6ABC74A33FEC51B81E85EBA13F7B14AE47E17A743FFCA9F1D24D62B0BF736891ED7C3FB53FFCA9F1D24D62A03F9CC420B07268B13F8B6CE7FBA9F1A23FBA490C022B8786BFFCA9F1D24D62903F54E3A59BC420B03F7B14AE47E17A74BF2B8716D9CEF7A3BF1904560E2DB29DBF1B2FDD240681953FFCA9F1D24D62A0BF7B14AE47E17A843FBA490C022B87A63F1904560E2DB29D3F2B8716D9CEF7A33F39B4C876BE9F8A3F5A643BDF4F8D973FD9CEF753E3A59B3F9A9999999999B93F9CC420B07268913FFCA9F1D24D62503FBA490C022B87963F5A643BDF4F8D973FD9CEF753E3A5AB3F79E9263108AC8C3FD9CEF753E3A5AB3F7B14AE47E17AA43F9A9999999999993FBA490C022B87863FBA490C022B8796BFB81E85EB51B88E3F3BDF4F8D976EA23FD9CEF753E3A59BBFFCA9F1D24D62803FBA490C022B87863F79E9263108AC8C3F3BDF4F8D976EB23FE9263108AC1CAA3FFCA9F1D24D6270BF9CC420B07268A13F3BDF4F8D976E823F1B2FDD24068195BF5A643BDF4F8D973F9A9999999999993F3BDF4F8D976EA23FBA490C022B87963F3BDF4F8D976E923F295C8FC2F528ACBF39B4C876BE9F8A3FFA7E6ABC7493883FDBF97E6ABC74A33F79E9263108AC8CBFFA7E6ABC7493883FDBF97E6ABC74933FFCA9F1D24D6280BF39B4C876BE9F8A3FFCA9F1D24D6280BF5839B4C876BE9F3FFA7E6ABC749368BFB81E85EB51B89E3F39B4C876BE9F9A3F3BDF4F8D976E923F1904560E2DB29D3FFCA9F1D24D62903FFA7E6ABC7493983F39B4C876BE9F8A3FFCA9F1D24D62B03FFCA9F1D24D6290BFBA490C022B87A6BF1B2FDD24068195BF7B14AE47E17A943F79E9263108AC8C3F3BDF4F8D976EA2BFB81E85EB51B88E3F6ABC74931804A6BF1904560E2DB29D3F39B4C876BE9FAABF6ABC74931804A63F448B6CE7FBA9B13FFA7E6ABC749368BFFA7E6ABC7493B8BF00000000000000005A643BDF4F8DB7BF4C37894160E5B0BFFA7E6ABC749398BF9CC420B0726891BF0AD7A3703D0AA73FFCA9F1D24D6260BFB81E85EB51B88E3F00000000000000007B14AE47E17A743FB81E85EB51B88E3F1B2FDD240681953F5839B4C876BE9F3F5A643BDF4F8D973FFCA9F1D24D6290BF7B14AE47E17AA43FCBA145B6F3FDA43F3BDF4F8D976E82BFBA490C022B87963F4C37894160E5A03F79E9263108AC8C3F9A9999999999A9BFFA7E6ABC749378BF1B2FDD240681953F5839B4C876BE9FBF5A643BDF4F8DA73F79E9263108AC7C3F7B14AE47E17A943FBA490C022B87963F79E9263108AC9C3F39B4C876BE9F8A3F7B14AE47E17A843FFA7E6ABC7493883FFCA9F1D24D6270BFEC51B81E85EBA1BF7B14AE47E17A743F5A643BDF4F8DA7BF39B4C876BE9F9ABF7B14AE47E17A943FFCA9F1D24D62603FFA7E6ABC7493683F9A9999999999A93F7B14AE47E17AA43F79E9263108AC8C3F3BDF4F8D976E923F39B4C876BE9F9ABF39B4C876BE9F8A3FB81E85EB51B88E3F000000000000F8FFB81E85EB51B88E3FDBF97E6ABC74933FFCA9F1D24D62803F79E9263108AC8C3FE9263108AC1CAA3F7B14AE47E17A74BFB81E85EB51B88E3FFCA9F1D24D62803FBA490C022B87A63F39B4C876BE9F8ABFBA490C022B87863F79E9263108AC7CBFFCA9F1D24D62A03F3BDF4F8D976E823F7B14AE47E17A843F4C37894160E5A03FFA7E6ABC7493683F79E9263108AC9C3FB81E85EB51B88EBFFCA9F1D24D6280BFD9CEF753E3A59B3FFCA9F1D24D62903F39B4C876BE9F8ABF3BDF4F8D976E923F4C37894160E5A0BF1B2FDD24068195BF5839B4C876BE9F3FFA7E6ABC7493683F5A643BDF4F8DA7BFF4FDD478E926B13FFCA9F1D24D6270BFFA7E6ABC749368BFB81E85EB51B88E3F7B14AE47E17A84BFFA7E6ABC749368BF6ABC74931804A6BF</t>
  </si>
  <si>
    <t>Jana Partners Qualified, L.P.</t>
  </si>
  <si>
    <t>0x00000000BA490C022B87863F0AD7A3703D0AA73FDBF97E6ABC74A33FEC51B81E85EBA13F7B14AE47E17A743FFCA9F1D24D62B0BF736891ED7C3FB53FFCA9F1D24D62A03F9CC420B07268B13F8B6CE7FBA9F1A23FBA490C022B8786BFFCA9F1D24D62903F54E3A59BC420B03F7B14AE47E17A74BF2B8716D9CEF7A3BF1904560E2DB29DBF1B2FDD240681953FFCA9F1D24D62A0BF7B14AE47E17A843FBA490C022B87A63F1904560E2DB29D3F2B8716D9CEF7A33F39B4C876BE9F8A3F5A643BDF4F8D973FD9CEF753E3A59B3F9A9999999999B93F9CC420B07268913FFCA9F1D24D62503FBA490C022B87963F5A643BDF4F8D973FD9CEF753E3A5AB3F79E9263108AC8C3FD9CEF753E3A5AB3F7B14AE47E17AA43F9A9999999999993FBA490C022B87863FBA490C022B8796BFB81E85EB51B88E3F3BDF4F8D976EA23FD9CEF753E3A59BBFFCA9F1D24D62803FBA490C022B87863F79E9263108AC8C3F3BDF4F8D976EB23FE9263108AC1CAA3FFCA9F1D24D6270BF9CC420B07268A13F3BDF4F8D976E823F1B2FDD24068195BF5A643BDF4F8D973F9A9999999999993F3BDF4F8D976EA23FBA490C022B87963F3BDF4F8D976E923F295C8FC2F528ACBF39B4C876BE9F8A3FFA7E6ABC7493883FDBF97E6ABC74A33F79E9263108AC8CBFFA7E6ABC7493883FDBF97E6ABC74933FFCA9F1D24D6280BF39B4C876BE9F8A3FFCA9F1D24D6280BF5839B4C876BE9F3FFA7E6ABC749368BFB81E85EB51B89E3F39B4C876BE9F9A3F3BDF4F8D976E923F1904560E2DB29D3FFCA9F1D24D62903FFA7E6ABC7493983F39B4C876BE9F8A3FFCA9F1D24D62B03FFCA9F1D24D6290BFBA490C022B87A6BF1B2FDD24068195BF7B14AE47E17A943F79E9263108AC8C3F3BDF4F8D976EA2BFB81E85EB51B88E3F6ABC74931804A6BF1904560E2DB29D3F39B4C876BE9FAABF6ABC74931804A63F448B6CE7FBA9B13FFA7E6ABC749368BFFA7E6ABC7493B8BF00000000000000005A643BDF4F8DB7BF4C37894160E5B0BFFA7E6ABC749398BF9CC420B0726891BF0AD7A3703D0AA73FFCA9F1D24D6260BFB81E85EB51B88E3F00000000000000007B14AE47E17A743FB81E85EB51B88E3F1B2FDD240681953F5839B4C876BE9F3F5A643BDF4F8D973FFCA9F1D24D6290BF7B14AE47E17AA43FCBA145B6F3FDA43F3BDF4F8D976E82BFBA490C022B87963F4C37894160E5A03F79E9263108AC8C3F9A9999999999A9BFFA7E6ABC749378BF1B2FDD240681953F5839B4C876BE9FBF5A643BDF4F8DA73F79E9263108AC7C3F7B14AE47E17A943FBA490C022B87963F79E9263108AC9C3F39B4C876BE9F8A3F7B14AE47E17A843FFA7E6ABC7493883FFCA9F1D24D6270BFEC51B81E85EBA1BF7B14AE47E17A743F5A643BDF4F8DA7BF39B4C876BE9F9ABF7B14AE47E17A943FFCA9F1D24D62603FFA7E6ABC7493683F9A9999999999A93F7B14AE47E17AA43F79E9263108AC8C3F3BDF4F8D976E923F39B4C876BE9F9ABF39B4C876BE9F8A3FB81E85EB51B88E3F5839B4C876BE9F3FB81E85EB51B88E3FDBF97E6ABC74933FFCA9F1D24D62803F79E9263108AC8C3FE9263108AC1CAA3F7B14AE47E17A74BFB81E85EB51B88E3FFCA9F1D24D62803FBA490C022B87A63F39B4C876BE9F8ABFBA490C022B87863F79E9263108AC7CBFFCA9F1D24D62A03F3BDF4F8D976E823F7B14AE47E17A843F4C37894160E5A03FFA7E6ABC7493683F79E9263108AC9C3FB81E85EB51B88EBFFCA9F1D24D6280BFD9CEF753E3A59B3FFCA9F1D24D62903F39B4C876BE9F8ABF3BDF4F8D976E923F4C37894160E5A0BF1B2FDD24068195BF5839B4C876BE9F3FFA7E6ABC7493683F5A643BDF4F8DA7BFF4FDD478E926B13FFCA9F1D24D6270BFFA7E6ABC749368BFB81E85EB51B88E3F7B14AE47E17A84BFFA7E6ABC749368BF6ABC74931804A6BF</t>
  </si>
  <si>
    <t>Jana Partners, L.P.</t>
  </si>
  <si>
    <t>0x000000007B14AE47E17A74BFB81E85EB51B88E3FFCA9F1D24D62803FBA490C022B87A63F39B4C876BE9F8ABFBA490C022B87863F79E9263108AC7CBFFCA9F1D24D62A03F3BDF4F8D976E823F7B14AE47E17A843F4C37894160E5A03FFA7E6ABC7493683F79E9263108AC9C3FB81E85EB51B88EBFFCA9F1D24D6280BFD9CEF753E3A59B3FFCA9F1D24D62903F39B4C876BE9F8ABF3BDF4F8D976E923F4C37894160E5A0BF1B2FDD24068195BF5839B4C876BE9F3FFA7E6ABC7493683F5A643BDF4F8DA7BFF4FDD478E926B13FFCA9F1D24D6270BFFA7E6ABC749368BFB81E85EB51B88E3F7B14AE47E17A84BFFA7E6ABC749368BF6ABC74931804A6BF</t>
  </si>
  <si>
    <t>Janus Global Diversified Alternatives Fund</t>
  </si>
  <si>
    <t>0x000000009A999999999999BF091B9E5E29CB803FC5FEB27BF2B0903FFCA9F1D24D62803F7B14AE47E17A743F744694F6065F883FA60A462575029ABFDCD781734694A63F158C4AEA0434A1BF8DB454DE8E708ABFFCA9F1D24D62803FDA1B7C613255A03FA54E401361C3933FDBF97E6ABC7493BFC58F31772D215F3FD200DE02098A7FBF</t>
  </si>
  <si>
    <t>Keywise Penguin Development</t>
  </si>
  <si>
    <t>0x00000000FA7E6ABC749368BF7B14AE47E17A74BFFCA9F1D24D6250BFFCA9F1D24D62703FD9CEF753E3A59B3F0AD7A3703D0AA73FFCA9F1D24D62703FFCA9F1D24D6250BF7B14AE47E17A94BFFCA9F1D24D62A03FFCA9F1D24D6250BFA4703D0AD7A3B03FBA490C022B87863FD9CEF753E3A5AB3FFCA9F1D24D62503F6891ED7C3F35BE3F4C37894160E5A03FD34D62105839B4BF448B6CE7FBA9B1BF39B4C876BE9F8ABFB81E85EB51B89E3FFA7E6ABC749398BF7B14AE47E17A943F1B2FDD240681A53FDBF97E6ABC74933FEC51B81E85EBA13F39B4C876BE9F8ABF3BDF4F8D976E82BFFCA9F1D24D6280BF1904560E2DB29D3F9A9999999999A93F7B14AE47E17AA43FBA490C022B8796BF4C37894160E5B0BF5839B4C876BEAFBF</t>
  </si>
  <si>
    <t>LMR Fund</t>
  </si>
  <si>
    <t>0x00000000EC2FBB270F0BA53FEC51B81E85EBB13F0B462575029AC03F840D4FAF9465B8BF94F6065F984C553F7DD0B359F5B9AA3F6EA301BC0512943F79E9263108AC8C3F613255302AA9433FD712F241CF66A53F22FDF675E09C813F3411363CBD52963F6C787AA52C437C3FFB3A70CE88D2AE3FF8C264AA605492BF07F0164850FCA83FA9A44E401361B33FA167B3EA73B5A53FEFC9C342AD699E3F091B9E5E29CB803F705F07CE19519A3FCC5D4BC8073D8B3F0EBE30992A18953FFA7E6ABC7493783FC7BAB88D06F0763FFA7E6ABC7493783F9D8026C286A7973F0000000000000000AED85F764F1E763F2D431CEBE2361A3FBA490C022B8776BFD42B6519E258973F4BC8073D9B558F3F5396218E75717B3F6C787AA52C437CBFB5A679C7293AA23F22FDF675E09C713F6EA301BC0512843FC217265305A3823F7B14AE47E17A843F2F6EA301BC05723FB81E85EB51B88E3F3411363CBD52863F6EA301BC051284BFC58F31772D216F3F613255302AA973BF76711B0DE02D803FDE718A8EE4F26F3F2F6EA301BC0552BFFCA9F1D24D6280BFAED85F764F1E863FD42B6519E258873F92CB7F48BF7D8D3F772D211FF46C963FA835CD3B4ED191BF9A9999999999A93F92CB7F48BF7D4DBF2D431CEBE2364ABFFA7E6ABC749388BFACADD85F764F7E3F6C787AA52C437CBFC5FEB27BF2B0903F613255302AA9733FDE718A8EE4F29F3F091B9E5E29CB80BFFCA9F1D24D62A03F</t>
  </si>
  <si>
    <t>LMR Fund Limited</t>
  </si>
  <si>
    <t>0x000000005396218E75717B3F6C787AA52C437CBFB5A679C7293AA23F22FDF675E09C713F6EA301BC0512843FC217265305A3823F7B14AE47E17A843F2F6EA301BC05723FB81E85EB51B88E3F3411363CBD52863F6EA301BC051284BFC58F31772D216F3F613255302AA973BF76711B0DE02D803FDE718A8EE4F26F3F2F6EA301BC0552BFFCA9F1D24D6280BFAED85F764F1E863FD42B6519E258873F92CB7F48BF7D8D3F772D211FF46C963FA835CD3B4ED191BF9A9999999999A93F92CB7F48BF7D4DBF2D431CEBE2364ABFFA7E6ABC749388BFACADD85F764F7E3F6C787AA52C437CBFC5FEB27BF2B0903F613255302AA9733FDE718A8EE4F29F3F091B9E5E29CB80BFFCA9F1D24D62A03F</t>
  </si>
  <si>
    <t>Luminus Energy Partners</t>
  </si>
  <si>
    <t>0x0000000066B15E56725F583F8FF348CD68F55F3F2A334A3C45B387BFF45F3134E895BCBF2E20B41EBE4CA83F5D7BB0D69AF7AD3FDE67A6C52AEF943F00FCF8F0D18763BF4292FE03519C903FF9C89C1D5F31B93F04B5CEAE319EAB3F854A123A9E859B3F850F801365CA823F3C4D66BCADF48A3F6849360D4059873F33EE17FDB2C5973FB97CDA9722AF8D3FE67805A2276562BFC470BF8DDEBA943F6FB72407EC6A823FF3052D246074793F1BD65416855D64BF705F07CE19516A3FB81E85EB51B88E3F1904560E2DB29D3FDBF97E6ABC74933F92CB7F48BF7D8D3FB7EEE6A90EB9893F7B14AE47E17A843FE9482EFF21FD963FFA7E6ABC7493983FFA7E6ABC7493983F4850FC1873D7723F9E0C8E9257E758BFF224E99AC9379B3F406A1327F73B743F7FD93D7958A8A5BFC1FF56B2632360BFF0BF95ECD808A43F31B610E4A084993FF8A57EDE54A4A23F8B6CE7FBA9F1A23FBA490C022B8796BF7B14AE47E17A84BFBA490C022B87A63F5A643BDF4F8DA73FB9533A58FFE7903FFE65F7E461A1963F1B2FDD240681953F63B48EAA2688AA3F20D26F5F07CE893F7B14AE47E17A943F1904560E2DB29D3F1904560E2DB29DBFBA490C022B87963F2B8716D9CEF7B33F1BD82AC1E270A63FB81E85EB51B8AE3F894160E5D022AB3F4C37894160E5A03F79E9263108ACAC3F4A0C022B8716B93F1E8A027D224F723F79E9263108AC7CBFE9263108AC1CAABF39B4C876BE9F9A3FDBF97E6ABC74B33F39B4C876BE9F8ABFDBF97E6ABC74A33F9CC420B0726891BFFCA9F1D24D6250BFFA7E6ABC7493A8BFDBF97E6ABC74B33FBA490C022B87A63F5A643BDF4F8D973F448B6CE7FBA9B1BFDBF97E6ABC7493BF52B81E85EB51C8BF91ED7C3F355EBABF448B6CE7FBA9B1BF85EB51B81E85ABBF1904560E2DB29D3FDBF97E6ABC74A33F0EBE30992A18953FB81E85EB51B8AE3F52B81E85EB51B83FFCA9F1D24D6260BF9CC420B07268913FFCA9F1D24D62603F39B4C876BE9F9A3F79E9263108AC7C3FFA7E6ABC749378BF4C37894160E5A03F79E9263108AC9C3FB81E85EB51B88E3F79E9263108AC9C3F3BDF4F8D976E823FFA7E6ABC7493683F79E9263108AC7C3F7B14AE47E17A943F5A643BDF4F8D973FFCA9F1D24D62603F0DB78D507D319D3FFA7E6ABC7493883F79E9263108AC8C3FB81E85EB51B88E3F39B4C876BE9F8A3FFA7E6ABC7493783FBA490C022B87963FFCA9F1D24D62803F79E9263108AC7CBFFCA9F1D24D62703FFA7E6ABC749388BF79E9263108AC7CBF7B14AE47E17A943F39B4C876BE9F8ABFFA7E6ABC749378BF7B14AE47E17A74BFDBF97E6ABC74933F7B14AE47E17A743F7B14AE47E17A843FEC51B81E85EBA1BFBA490C022B87963F7B14AE47E17A743F39B4C876BE9F9A3F0000000000000000FCA9F1D24D62503F79E9263108AC8C3F3BDF4F8D976E823F5A643BDF4F8D973FFCA9F1D24D62903F8B6CE7FBA9F1A23FFCA9F1D24D62803FFCA9F1D24D62503FFA7E6ABC749368BF3BDF4F8D976E82BFFCA9F1D24D6250BF79E9263108AC7C3F1B2FDD240681953FFCA9F1D24D62803FBA490C022B87863F5A643BDF4F8D973F39B4C876BE9F9A3F9A9999999999993FFA7E6ABC7493A83F8B6CE7FBA9F1A23FFCA9F1D24D62803FFCA9F1D24D6280BFFA7E6ABC7493983FBA490C022B87863F39B4C876BE9F8A3FFCA9F1D24D6250BFFCA9F1D24D6260BFFA7E6ABC7493783F9A9999999999993FBA490C022B87A63F7B14AE47E17A74BFFCA9F1D24D62803FFCA9F1D24D62503FFCA9F1D24D62703F</t>
  </si>
  <si>
    <t>Luminus Energy Partners LP</t>
  </si>
  <si>
    <t>Man AHL Alpha plc</t>
  </si>
  <si>
    <t>0x0000000039B4C876BE9FAABF54E3A59BC420B03FDBF97E6ABC74A33F7B14AE47E17A843F0000000000000000FCA9F1D24D6280BFBA490C022B87A63F14D621927C8099BFEEC0EF952F1E743F5EE5BFF6820596BFC13A8E1F2A8D783FCE4AFF379B33BB3FD20F34B09F0FB63F8F0C288A462DB93FB23BEEA53A2EA03F08228B34F10EA03FA9CD4939A979B03FB2EEC4515ED097BFD156CAD70A3FA5BF76C1E09A3BFA7F3F3097F9B3C46FA73F7A5F4B7E7A22B83F7B14AE47E17AB4BF503AEC191DEB953FB6589B108475953F280CCA349A5C94BF7E40FBECDBA4BB3FC19371E71D029ABF17E0714001CAAD3F529B38B9DFA1883F12D2641069659CBF2D04DE6EEE54A93F29BB4F447529A43F076AE7EA7D996EBFD3D85E0B7A6FC93F26BD14C37A486D3F8495AF70372D3D3FF1D93A38D89B983F701EF3A6C75BA33F2465E65D503AA8BF8F3C6B1217DB973FD3895F0C40FE95BFB0AFD062844BB03F82AE7D01BD70A3BF1D588E90813C9B3F4FDA0A50093E9CBF64A7C41AD3B8A03F71EA5E82AED89A3F5CE509849D62A5BF31732612F17BA83FC6014FB5711F9C3F9E5B8D919158873FB198220A777859BF091BF9179C1C99BFECAC7191D673A5BFF8C9AC399BE9B13F1267EA1AD24DABBFF02F270DDA5096BFCF577F3AD4A5A13FE951A7F22CF778BF6EAA494B40A7A73F7E0E3D732035A33F0FEECEDA6D17C33FA3E5E555421C50BF33FB3C4679E69D3FC564BB8CAC46BE3FF2182F27B220B0BF8578245E9ECE95BF1B289595CBEB8D3F7A5AD9999DA0903F8D7857E2A6AB803F64624E2BE0F9C43FB31C322FD16A823FDA59F44E05DCA7BFBF677FFB952999BF5930968EDE15A2BF2EDA2D138FD5A7BFABBAA2EFC91E94BFA92F4B3B359793BFBC6DF0CF566F5EBF00B26BD67498C03FC16E7DFDB561AD3F02C6E9DACD42993FDC33A6BB4626B53F28D9452CBD91B8BF9DB756201F99A7BFDF6A9DB81CAFBA3FBDDF68C70DBFB13FEED11BEE23B7B43FF0355F80D82DB5BFF2423A3C84F183BF9E584C11853BC13F8B750536429AA4BFEC4BDB64F95F63BF97D52AB0B61882BF7A1D71C806D2853F37291609B7C6993F8093B76D2931A1BFC39151AFA591B43F3B3025372FF3A63F7C90AF4EDF7C84BFFAC8F7D6D18281BF6252D735B5C7A6BF1FC7C5072C6FA1BF6E78301812E6A8BF8785FF194A9294BFC28FC59162DB8D3F5CEC5113D8F79C3F64F9049A1947B23F7C31EFCC5F7CB03F8EED105A6A18593FBE3F941E3CC9B0BF6F2C280CCA34A63F29B7483547B187BFD492D8FF4AF897BF1FB86F5A95E99C3F95CC560339CDB13FB7EEE6A90EB969BF142C6920F186973F19E9A0A6F166A43F0D987620A11C7B3F7678BE558D14B03FDB125E279AAC76BF847EA65EB708A43F470CF1FE2E2280BF4402FC091D2A94BF834CD7B8A3A4B63FD1FEAC9E3825A1BFC55CAD6E505687BF4F5D54E641D5ABBFB0E76B96CB46873F530A15771783923F726FD97CB7D45C3F41857E01182A6A3F64E60297C79AA13F44FAEDEBC039B33FE02D90A0F8319EBF6B5CA4F55C4BB3BF2B23E4727275B43FDCECB4DA68A59D3FEBEC1AE3795FA73F59B5B5CF74C0A3BF79B361A81EC4A1BFD208EC20657AAC3F9025BDB90908B73F03F2800DE3C9A53F9FD5B8ED3147A5BF56444DF4F928AF3FC701AA6EE4709C3F18AA07718A33A73F29554733BB93843FFE6A69C93E23A03F2C4597DCCDF8833FCFD14FDD0143AFBF60877B760A03A4BF66B49FD67E7C73BFE3B1553838C7C33F8757EDF549498A3FA3B7D33142D3AD3FDC1AC7FE68EE97BF5237610CF670633F10841A74F85AAEBFB1F787D28327A5BF74B91C0AFA66763F0869D7CE41E1A1BF485E8C37E801823F61037D7D080580BFC5179238D0E89B3FE23D0796236490BF661536035C90953F0EDD47C9062DAFBFED6A4D4E48C695BFA0145223997A82BF4708EAEF00AAAB3F9BAA7B6473D5943FA1BDFA78E8BB93BFF93DA0223DFB803FA5C63A0B314D97BF02F04FA91265B53F84B12A6794D3833FC871F101CB5BA73F95FA0D6EC6C4ADBF55DB4DF04DD3AF3F8EDA0E57186CA4BFA0C211A452EC883F21A523CA28E0A0BF0A7D55D39A8BB03F2CE97294CD66A7BF05D61643DE17A4BF13B0C2D265D6A73FB3F5679A0BB7A33F0000000000000000ABD6789F9916AFBF1E296C50453B78BF1FE516A9E628863FCB15399F950F7CBF64DEF4786BAA903F2F4DB62682DD9DBFFC146CC8E47935BF09C0E4EBD742853FC752DAD1EE46A1BFCAD70A3FDDE5A73F1D5B2ACA00AB96BF64366D6BB015693FC90050C58D5B9CBF8972B389DD88903F695C93C90457743F4F92AE997CB3953FA543F174F8B57FBFF392FFC9DFBD9B3FB93C31467FC3AF3FAE0FEB8D5A61B6BFD22236B3F1BBA4BFE400B0F0E48986BF6D382C0DFCA89EBF79FE59982ABD93BF4854A86E2EFEAE3F66EE6B6E96DC923FF94B8BFA247788BF4425BF8FB46592BFF12F82C64CA28E3F2CA5C233FC0295BF96A1E018B8F2903FC10DE7D0D84DAF3FB2BAD573D2FB9E3F3554D68052FE7F3F2FA699EE7552AF3FFCA9F1D24D62903FFCA9F1D24D62903FD9CEF753E3A5AB3F7B14AE47E17A943F</t>
  </si>
  <si>
    <t>Quantitative Tactical Aggressive Fund</t>
  </si>
  <si>
    <t>0x000000003E7958A835CDAB3F51DA1B7C6132A53F0E4FAF946588B33FC5FEB27BF2B0A03F0C022B8716D9BE3F94F6065F984C55BFF2B0506B9A778C3F32E6AE25E4838E3F3255302AA913A03F7CF2B0506B9AA73F865AD3BCE3147D3FAAF1D24D6210A83F96438B6CE7FBB93F12143FC6DCB5B43F4BC8073D9B559FBF97FF907EFB3AA0BFABCFD556EC2FAB3FED0DBE30992AA8BF3FC6DCB5847C90BFF1F44A598638963FC5FEB27BF2B0B0BF8E06F0164850BC3F67D5E76A2BF6873F789CA223B9FCB73F2D431CEBE2361A3F58A835CD3B4E913F24B9FC87F4DB97BF38F8C264AA60A43F48BF7D1D3867B4BF22FDF675E09C813F014D840D4FAF843F2F6EA301BC05A23F7AC7293A92CBAF3FFCA9F1D24D6290BF1D386744696FA03F295C8FC2F528BCBF0C93A98251499DBF82E2C798BB96A03F931804560E2DB23F71AC8BDB6800C73F5BB1BFEC9E3CBC3F4182E2C798BB96BF61C3D32B6519B23F2F6EA301BC0582BFD044D8F0F44A993FE09C11A5BDC1873F2575029A081B8EBFD34D62105839A4BF6891ED7C3F35AE3F5A643BDF4F8DA73F93A98251499DB0BFA4703D0AD7A3B03F5C2041F163CC9D3FB7627FD93D7998BF5917B7D100DEB2BFD26F5F07CE19B13F79E9263108AC9CBFB0726891ED7CAF3F18265305A392AABF705F07CE1951AABFA7E8482EFF21AD3F98DD9387855AA33F55C1A8A44E40933FD200DE02098A7F3F38F8C264AA6094BFC5FEB27BF2B0A03F053411363CBD923FC3D32B6519E2A83F2575029A081B8E3F22FDF675E09C91BFE3361AC05B20B1BF27A089B0E1E985BFE63FA4DFBE0E8CBF1904560E2DB28D3FCC5D4BC8073D9B3F4182E2C798BB96BFDFE00B93A982913FC442AD69DE71C2BFA5BDC1172653D13F9F3C2CD49AE67D3F3FC6DCB5847C903FACADD85F764FAE3F865AD3BCE3148DBF4182E2C798BB96BF9F3C2CD49AE67D3F2F6EA301BC05923FF697DD9387859ABF22FDF675E09C71BF</t>
  </si>
  <si>
    <t>Remington Investment Strategies LP</t>
  </si>
  <si>
    <t>0x00000000B5A679C7293A82BFDA1B7C613255A0BFCF66D5E76A2BA63F6C787AA52C437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E718A8EE4F26F3F9A9999999999893F9A9999999999993F7DD0B359F5B99A3FD200DE02098A7F3F12A5BDC11726933FC58F31772D217FBFDE718A8EE4F26FBF39B4C876BE9F7ABFC5FEB27BF2B0903F0C93A98251499DBF79E9263108AC9CBFBA490C022B87963F000000000000000079E9263108AC9C3F9CC420B0726891BFFCA9F1D24D6240BFDE718A8EE4F26F3FC7BAB88D06F0863F82E2C798BB96903F22FDF675E09C813FB98D06F0164890BF613255302AA9533FA835CD3B4ED191BF462575029A088B3F94F6065F984C55BF7DD0B359F5B99A3F2D431CEBE2364A3F613255302AA933BFE4839ECDAACFA53F6ADE718A8EE4A23FFA7E6ABC7493783F6ABC74931804963F1904560E2DB29D3FB81E85EB51B89E3FFA7E6ABC7493683FFCA9F1D24D62703FCE88D2DEE00B83BFFCA9F1D24D6270BF55C1A8A44E40933F7B14AE47E17A843FE09C11A5BDC1873F1B2FDD24068195BF5839B4C876BE8F3F613255302AA993BF9D8026C286A797BFC58F31772D215FBFA167B3EA73B5753F2F6EA301BC05623F88855AD3BCE374BF9CC420B07268813FC976BE9F1A2F9D3F9B559FABADD89F3FFA7E6ABC749358BFD044D8F0F44AA93F462575029A087BBFE63FA4DFBE0E8C3F462575029A086BBFFCA9F1D24D6270BFFA7E6ABC749388BF462575029A087B3FACADD85F764F7EBF</t>
  </si>
  <si>
    <t>SAB Capital</t>
  </si>
  <si>
    <t>0x000000005839B4C876BE9F3F6891ED7C3F35AE3FBA490C022B87A63FBA490C022B87A63FDBF97E6ABC74B33F83C0CAA145B6B33F2B8716D9CEF7A33F39B4C876BE9FAABF39B4C876BE9F9A3F7B14AE47E17A943F5839B4C876BE9FBF7B14AE47E17A84BFFA7E6ABC7493683FBA490C022B87B63F2FDD24068195C33F39B4C876BE9F9ABFFA7E6ABC7493A83FFCA9F1D24D62703F3BDF4F8D976E923FB81E85EB51B88E3F3BDF4F8D976E823F39B4C876BE9F8A3F39B4C876BE9F8ABF3BDF4F8D976EB23F1904560E2DB2AD3F2B8716D9CEF7A33F5839B4C876BE9F3F79E9263108AC9CBF9CC420B07268A13F5839B4C876BE9F3F79E9263108AC7CBF8B6CE7FBA9F1A23FBA490C022B8796BFFA7E6ABC749398BFFCA9F1D24D62503F7B14AE47E17AA43F7B14AE47E17A943F3BDF4F8D976EA23F79E9263108AC8C3F4C37894160E5A03F7B14AE47E17A743F894160E5D022ABBF1904560E2DB29DBFFA7E6ABC7493983FFCA9F1D24D6260BFFA7E6ABC749398BF5A643BDF4F8D973F3BDF4F8D976E823FFCA9F1D24D6270BF3BDF4F8D976EA2BF1904560E2DB29D3F9CC420B07268A13FD9CEF753E3A59B3F3BDF4F8D976E823F7B14AE47E17A943FFCA9F1D24D62603F1B2FDD240681953F3BDF4F8D976E92BFFCA9F1D24D62503FBA490C022B87863FFA7E6ABC7493883F9CC420B07268913F79E9263108AC8C3F7B14AE47E17A84BFFCA9F1D24D6270BF3BDF4F8D976E923FB81E85EB51B89EBF3BDF4F8D976E823FFCA9F1D24D62803F7B14AE47E17A843F2B8716D9CEF7A33F79E9263108AC9C3FFCA9F1D24D62503F9CC420B07268913FFCA9F1D24D62603F79E9263108AC9CBF3BDF4F8D976E823F9A9999999999993F0AD7A3703D0AA73F39B4C876BE9F8ABF000000000000000079E9263108AC7CBF9CC420B07268A13FBA490C022B87863F1B2FDD240681953F79E9263108AC7CBF7B14AE47E17A843F9CC420B07268913F39B4C876BE9F9ABFFCA9F1D24D6270BFD9CEF753E3A59BBFFCA9F1D24D62903FFCA9F1D24D62603F6ABC74931804A63F9CC420B07268913F5A643BDF4F8D973F8B6CE7FBA9F1A23FFA7E6ABC7493883F79E9263108AC8C3F4C37894160E5A03F295C8FC2F528AC3FFCA9F1D24D62A03FFA7E6ABC749378BF8B6CE7FBA9F1A2BF9CC420B07268A13FFA7E6ABC7493883FFCA9F1D24D62703F4C37894160E5A03FDBF97E6ABC74A3BFFCA9F1D24D62A03FA4703D0AD7A3B0BFFCA9F1D24D62703F39B4C876BE9FBA3FB81E85EB51B89E3F894160E5D022ABBF9CC420B0726891BFFCA9F1D24D62A0BFDBF97E6ABC74A3BF9CC420B0726891BF5839B4C876BE9F3F295C8FC2F528AC3FDBF97E6ABC7493BF79E9263108ACACBF79E9263108AC7CBF105839B4C876BE3F6ABC74931804A63F5839B4C876BEAF3F7B14AE47E17AA43F39B4C876BE9F8A3FFCA9F1D24D6280BF8B6CE7FBA9F1A23F5A643BDF4F8D973F4C37894160E5A0BF5A643BDF4F8DB73F5A643BDF4F8DA73FBA490C022B8786BFE3A59BC420B0B2BFC3F5285C8FC2B5BF3BDF4F8D976E823F1904560E2DB29DBF295C8FC2F528AC3F79E9263108AC9C3FAAF1D24D6210A83FB81E85EB51B89E3F1904560E2DB29D3F79E9263108AC8C3FFCA9F1D24D62803F7B14AE47E17A943F79E9263108AC7CBFFCA9F1D24D6290BFFCA9F1D24D62703FC3F5285C8FC2B5BF3BDF4F8D976EA2BFD34D62105839B43F5839B4C876BE9FBF79E9263108AC9C3FAAF1D24D6210A83FD9CEF753E3A59B3F5A643BDF4F8D973F7B14AE47E17A74BF4C37894160E5A0BFFCA9F1D24D6260BF448B6CE7FBA9B13F8B6CE7FBA9F1A23F0AD7A3703D0AA73F7B14AE47E17A843F79E9263108AC7CBFFCA9F1D24D6280BFBA490C022B87963FB81E85EB51B88E3FFA7E6ABC7493983F39B4C876BE9F8A3F39B4C876BE9F8ABFFA7E6ABC749388BF9A9999999999993FFCA9F1D24D62703FEC51B81E85EBA13FFCA9F1D24D62603F2B8716D9CEF7A33FB81E85EB51B8AE3FFCA9F1D24D62A0BF6ABC74931804A6BFEC51B81E85EBA13F3BDF4F8D976E82BF39B4C876BE9FAA3F54E3A59BC420B0BF9CC420B07268913FC3F5285C8FC2B53F3BDF4F8D976E92BFFCA9F1D24D62B0BFDBF97E6ABC74933F0000000000000000C976BE9F1A2FADBF295C8FC2F528AC3FDBF97E6ABC74933FBA490C022B8786BFBA490C022B8786BFF4FDD478E926B1BF1B2FDD240681953F</t>
  </si>
  <si>
    <t>SAB Capital , Ltd.</t>
  </si>
  <si>
    <t>Salus Alpha Commodity Arbitrage Fund DBS</t>
  </si>
  <si>
    <t>0x00000000C58F31772D217F3F20D26F5F07CE893F462575029A088B3F8F53742497FF803F2B8716D9CEF7933FD200DE02098A8F3F80B74082E2C7883F98DD9387855A933F8D28ED0DBE30893FF8C264AA6054923F3255302AA913903F76711B0DE02D803FDE718A8EE4F27F3F03098A1F63EE9A3FAED85F764F1E863F82E2C798BB96A03F8D28ED0DBE30993FF2B0506B9A778C3F5F07CE1951DA5BBF5E4BC8073D9B953FFCA9F1D24D6260BFED0DBE30992A883F3BDF4F8D976E723F32E6AE25E4838E3FFCA9F1D24D62903F3255302AA913A03F5F07CE1951DA9B3FEC2FBB270F0BA53FE4839ECDAACF953F1361C3D32B65793F014D840D4FAF84BFCC5D4BC8073D8B3F4DF38E537424873F0AD7A3703D0A973FC7BAB88D06F0463F4DF38E537424873F613255302AA9833F4DF38E537424973F79E9263108AC8C3F6ABC74931804963F462575029A086BBF22FDF675E09C713F4850FC1873D7623F6EA301BC0512843FBA490C022B87763F88855AD3BCE3943F96B20C71AC8B9B3FCE88D2DEE00B933F6EA301BC0512743FBA490C022B87A63FD9CEF753E3A58B3F8C4AEA043411A63F22FDF675E09C713F2D431CEBE2364A3F2D431CEBE2368A3F2F6EA301BC05523F2D431CEBE2367ABF88855AD3BCE3843F091B9E5E29CB803F5A643BDF4F8D873F2D431CEBE2361A3FAED85F764F1E763F6C787AA52C437C3F158C4AEA0434713F613255302AA9333FD42B6519E258773F92CB7F48BF7D7D3F94F6065F984C65BF22FDF675E09C813F158C4AEA0434613F865AD3BCE3147DBFA167B3EA73B5753F613255302AA943BF20D26F5F07CE793F92CB7F48BF7D5D3F88855AD3BCE3843F4DF38E537424873F79E9263108AC6C3FC7BAB88D06F076BF1B2FDD24068185BFC7BAB88D06F0763F2F6EA301BC05523F20D26F5F07CE793F94F6065F984C65BFFCA9F1D24D62703F07F0164850FC783F2D431CEBE2369A3FDA1B7C613255A03FE86A2BF697DD933FE09C11A5BDC1873F5F07CE1951DA5B3FACADD85F764F6E3FE09C11A5BDC1773F158C4AEA0434713F2D431CEBE2364A3F2D431CEBE2365A3FFCA9F1D24D62703F728A8EE4F21F923F5F07CE1951DA5B3F6EA301BC051274BF82E2C798BB96803F92CB7F48BF7D8D3F27C286A757CAA2BFC58F31772D217FBFC7BAB88D06F0563FE09C11A5BDC167BF4850FC1873D7623F22FDF675E09C713FDE718A8EE4F26F3FA167B3EA73B575BFC7BAB88D06F076BF92CB7F48BF7D5DBF82E2C798BB96803F014D840D4FAF843FE4839ECDAACF95BF2F6EA301BC0552BF2F6EA301BC05723F07F0164850FC783F9CC420B07268813F92CB7F48BF7D5DBFC7BAB88D06F076BFA835CD3B4ED191BFC7BAB88D06F086BF82E2C798BB9690BF2D431CEBE2368A3F4D158C4AEA04A43FF5DBD781734684BF091B9E5E29CB703FD200DE02098A7FBF780B24287E8CA9BF3BDF4F8D976E923F158C4AEA043461BF92CB7F48BF7D7D3FBA490C022B87963F000000000000F8FF158C4AEA043481BF000000000000F8FF000000000000F8FF2F6EA301BC05623F613255302AA9633F</t>
  </si>
  <si>
    <t>Sirios</t>
  </si>
  <si>
    <t>0x000000005F07CE1951DA6B3F2F6EA301BC0552BFFB3A70CE88D29E3F1DC9E53FA4DFAE3F705F07CE1951AA3FE5F21FD26F5FB73F3FC6DCB5847CA0BF764F1E166A4DB33FD9CEF753E3A59B3F5396218E75719BBF7B14AE47E17A643FF4FDD478E926A13F2D431CEBE2365ABF4182E2C798BBA63F2D431CEBE2366A3FEFC9C342AD699E3F613255302AA943BF0AD7A3703D0A973FE09C11A5BDC1673F79E9263108AC8C3FC976BE9F1A2F9DBF3BDF4F8D976E723FBC0512143FC69C3F1361C3D32B65793FFCA9F1D24D6240BF7B14AE47E17A643F2D431CEBE2362A3FC7BAB88D06F0763FE09C11A5BDC1773F158C4AEA0434613F1B2FDD240681A5BF22FDF675E09C913F27A089B0E1E9853F88855AD3BCE3743FF2B0506B9A778C3F4850FC1873D7923F0C93A98251498DBF4C37894160E5903FD9CEF753E3A59B3FFCA9F1D24D62703F7B14AE47E17A74BF94F6065F984C553F7FFB3A70CE88923F79E9263108AC7C3F82E2C798BB96903F0EBE30992A1885BF39B4C876BE9F9A3F27A089B0E1E9853F158C4AEA043461BFC58F31772D216F3F2D431CEBE2366ABF2B8716D9CEF7933FD200DE02098A7FBF2D431CEBE2368A3F7B14AE47E17A943F20D26F5F07CE793F3255302AA91390BF2D431CEBE2366ABF9CC420B07268813F1361C3D32B65893F63EE5A423EE899BFFCA9F1D24D62603FACADD85F764F7E3F4850FC1873D7723F0EBE30992A18853F24B9FC87F4DB973FD42B6519E258773F2D431CEBE2367A3F3F575BB1BFEC8EBFBA490C022B8786BF728A8EE4F21F923F1904560E2DB29D3FFCA9F1D24D62A03FF2B0506B9A778C3FDFE00B93A982913F3255302AA91390BF7B14AE47E17A743FE86A2BF697DD933F3411363CBD52863F4850FC1873D7823FBA490C022B87763F55C1A8A44E40933F6EA301BC051294BF4850FC1873D782BF865AD3BCE3148D3FA835CD3B4ED1813F6C787AA52C438C3F08AC1C5A643B9F3FC58F31772D218F3FDE718A8EE4F29F3F5839B4C876BE8F3FFCA9F1D24D6240BFBD5296218E75A13F9CC420B07268A13F613255302AA963BF158C4AEA0434613F1E166A4DF38E933F2F6EA301BC0572BFFA7E6ABC7493883FC217265305A3A23FAED85F764F1E96BFFA7E6ABC749378BF3E7958A835CDBBBF143FC6DCB584AC3FE09C11A5BDC197BF4FAF946588639D3FD200DE02098A9F3F11C7BAB88D06A03FD50968226C78AABFBE30992A189594BF3D9B559FABADA8BFFB5C6DC5FEB2ABBF2497FF907EFBAA3F1904560E2DB29DBF97FF907EFB3AB03FF697DD9387859ABF1361C3D32B6569BFD6C56D3480B7B0BFBC0512143FC6AC3FB7627FD93D79983FBA6B09F9A067A33F6EA301BC051274BF166A4DF38E53A43F58A835CD3B4E91BFD26F5F07CE19A13F96B20C71AC8B9B3F4BC8073D9B558FBF8D28ED0DBE30993F1E166A4DF38EA33FC58F31772D216F3F736891ED7C3FA5BF20D26F5F07CE89BF88855AD3BCE3843FE4839ECDAACF95BF7B14AE47E17AA43F12A5BDC11726933F07F0164850FC783FE86A2BF697DD933F8F53742497FF80BF55C1A8A44E40833F158C4AEA043481BFC0EC9E3C2CD48A3F27A089B0E1E995BFE63FA4DFBE0E8CBF82E2C798BB9680BF4A0C022B8716A9BF302AA913D044A8BF736891ED7C3FB53F014D840D4FAF943F4850FC1873D7923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107A36AB3E579BBF6891ED7C3F359E3F55C1A8A44E40733FA60A462575028A3FBA490C022B87863FB81E85EB51B87EBF613255302AA9333FACADD85F764F9E3FFA7E6ABC749358BFA167B3EA73B575BF849ECDAACFD5963F92CB7F48BF7D4D3F0AD7A3703D0A973F</t>
  </si>
  <si>
    <t>Sirios Overseas Fund, Ltd.</t>
  </si>
  <si>
    <t>Sphera Global Healthcare</t>
  </si>
  <si>
    <t>0x0000000058A835CD3B4E913F161340D6F8F1A43F80C3FAF5F9DE75BF4F5B23827170893FF0D709D407378EBF84B30012F2E6353F4A27124C35B39E3FD47E6B274A42823FF446F7BD970C41BF5372F3322F2C94BF4DA901391735A6BFBC0919236D3E99BFB6EFF6C54A71A6BF4914B58F70B5993F91781E81E442923F4A76114B6F249DBFEC6AF294D574A53F1C40BFEFDFBC78BFC093162EABB0B9BF127A47D7964BBABFC817FE1D9B2E95BFF9D04F8248D0A93FFF2BE1BF2FE49F3F1E3526C45C52B3BF08CD09359E63B53FB299E89898D38A3FA7DDF98F9614B73FF513CE6E2D93A93F5DB00A8AD5D5B33FD683937E0C67983F389E74C707E2993FC83D02243F878EBFBDBDB55DB23BA63F5BAA1CA4F1557C3F7C9D2F5118EF82BFFED6A94DF795823F0F513BB2A83E963F02333A7BC26DB03F112F9974A5AF993F52691F86B1E089BF62516C6006BE8DBFBEC0AC50A4FBA5BF2815E86E32059EBFF8FF71C284D1A83FCEE737A7EDBA22BFA58059468F84A23F15472FB484C68D3F5EE9C605B17D423FE63FA4DFBE0E9C3F6519E25817B7913FE78C28ED0DBEA0BF3E7958A835CDAB3F4A0C022B8716993FFA7E6ABC7493683F87A757CA32C4A13FDE718A8EE4F27FBF4DF38E537424873FD42B6519E25877BF1CEBE2361AC0AB3FE09C11A5BDC1773F35EF38454772A93F736891ED7C3FA53F20D26F5F07CE79BF9F3C2CD49AE67DBF696FF085C954B13FB37BF2B0506B8ABF333333333333A33F79E9263108AC7C3FDBF97E6ABC74933FBA490C022B87963F0AD7A3703D0AA73F4C37894160E5B03FFCA9F1D24D62603F1904560E2DB28DBFC7BAB88D06F0663FAAF1D24D6210A83F1904560E2DB29DBF5A643BDF4F8D973F9CC420B07268A13F79E9263108AC8CBF39B4C876BE9F9A3F1B2FDD240681953F1904560E2DB2AD3F0AD7A3703D0AA73F79E9263108AC8C3F7B14AE47E17A843F</t>
  </si>
  <si>
    <t>Sphera Global Healthcare Fund, Ltd.</t>
  </si>
  <si>
    <t>Standard Pacific Global Long/Short Equity Fund</t>
  </si>
  <si>
    <t>0x000000007B14AE47E17A843F1B2FDD24068195BFCBA145B6F3FDA43F9A9999999999993F79E9263108AC8C3F1904560E2DB29D3F4C37894160E5A0BFB81E85EB51B88E3FFA7E6ABC7493783F1B2FDD240681A5BF79E9263108ACAC3F9A9999999999993F8B6CE7FBA9F1A2BF79E9263108AC8C3FFCA9F1D24D6250BF39B4C876BE9F8ABFFCA9F1D24D62A03F9CC420B0726891BFFA7E6ABC7493983FEC51B81E85EBA13F000000000000F8FF000000000000F8FF000000000000F8FF2575029A081B8EBFB81E85EB51B88E3F</t>
  </si>
  <si>
    <t>Standard Pacific Global Long/Short Equity Fund, Ltd.</t>
  </si>
  <si>
    <t>Systematic Alpha Futures Fund</t>
  </si>
  <si>
    <t>0x00000000BA490C022B87863F107A36AB3E579B3FFCA9F1D24D62503FB98D06F01648A03F32E6AE25E4838E3FA54E401361C3A33F423EE8D9ACFA9CBF3411363CBD52863F6ADE718A8EE4A23F94F6065F984C653F4C37894160E5903F32E6AE25E4839E3FDBF97E6ABC74933F9F3C2CD49AE67D3F613255302AA963BFE86A2BF697DD833F2D431CEBE2369A3FDE718A8EE4F28F3FFA7E6ABC7493583F4850FC1873D762BFAED85F764F1E863FFA7E6ABC7493883F3BDF4F8D976E723F371AC05B2041A13FFCA9F1D24D62803F07F0164850FC883F22FDF675E09C713F7DD0B359F5B99A3FE4839ECDAACF953F014D840D4FAF84BF4850FC1873D7923FC7BAB88D06F0463F7B14AE47E17A743F5396218E75718B3F5F07CE1951DA5BBF5839B4C876BE8F3F894160E5D0229B3FC58F31772D216F3FCE88D2DEE00BA33F158C4AEA043471BF9CC420B07268913FA835CD3B4ED191BF2F6EA301BC05A2BFA52C431CEBE2A6BF8FE4F21FD26FAF3FC7BAB88D06F096BFC4B12E6EA301AC3FFA7E6ABC7493783FFA7E6ABC749368BF83C0CAA145B6A33F82E2C798BB9680BFEC51B81E85EBA13FEC51B81E85EB913F7DD0B359F5B99A3F2F6EA301BC05523F744694F6065F98BF94F6065F984C953F2F6EA301BC05623F910F7A36AB3E973FED0DBE30992A783FE09C11A5BDC1773F2D431CEBE2367A3FB5A679C7293A823F613255302AA9533FD200DE02098A7F3FACADD85F764F6EBFE09C11A5BDC1673F4850FC1873D762BF9F3C2CD49AE67D3F92CB7F48BF7D5D3F39B4C876BE9F8ABF82E2C798BB96803F613255302AA993BF2B8716D9CEF7933F76711B0DE02D903F20D26F5F07CE793FE09C11A5BDC1773FA60A462575029ABF4850FC1873D772BF1361C3D32B65793F091B9E5E29CB703F9F3C2CD49AE69DBFF4FDD478E926A1BFB37BF2B0506B8ABFA60A46257502AABFD044D8F0F44A99BFA835CD3B4ED1A1BF2D431CEBE2362A3FFCA9F1D24D62603FC217265305A3A23FB81E85EB51B88E3F000000000000F8FFC0EC9E3C2CD48ABFE9482EFF21FDA6BF4A0C022B8716993F5E4BC8073D9BA53F67D5E76A2BF6A73F32E6AE25E4838EBF0612143FC6DCA53F07F0164850FC983F2D431CEBE2364A3FDE718A8EE4F27FBFFCA9F1D24D62603FB37BF2B0506B8A3F613255302AA963BFFA7E6ABC7493883FFA7E6ABC7493683F88855AD3BCE3743F613255302AA9733FD200DE02098A9F3F6C787AA52C437C3FFCA9F1D24D62803FC7BAB88D06F0763F82E2C798BB9680BFB5A679C7293A823F6891ED7C3F359EBF4850FC1873D7723F000000000000F8FF000000000000F8FF000000000000F8FF000000000000F8FF88855AD3BCE384BF3411363CBD52963F2D431CEBE2361A3F3D9B559FABADA8BFFA7E6ABC7493683FFA7E6ABC7493983F7B14AE47E17A743FBA490C022B8776BFFA7E6ABC7493583F</t>
  </si>
  <si>
    <t>Systematic Alpha Futures Fund, Ltd.</t>
  </si>
  <si>
    <t>0x00000000BA490C022B87863F107A36AB3E579B3FFCA9F1D24D62503FB98D06F01648A03F32E6AE25E4838E3FA54E401361C3A33F423EE8D9ACFA9CBF3411363CBD52863F6ADE718A8EE4A23F94F6065F984C653F4C37894160E5903F32E6AE25E4839E3FDBF97E6ABC74933F9F3C2CD49AE67D3F613255302AA963BFE86A2BF697DD833F2D431CEBE2369A3FDE718A8EE4F28F3FFA7E6ABC7493583F4850FC1873D762BFAED85F764F1E863FFA7E6ABC7493883F3BDF4F8D976E723F371AC05B2041A13FFCA9F1D24D62803F07F0164850FC883F22FDF675E09C713F7DD0B359F5B99A3FE4839ECDAACF953F014D840D4FAF84BF4850FC1873D7923FC7BAB88D06F0463F7B14AE47E17A743F5396218E75718B3F5F07CE1951DA5BBF5839B4C876BE8F3F894160E5D0229B3FC58F31772D216F3FCE88D2DEE00BA33F158C4AEA043471BF9CC420B07268913FA835CD3B4ED191BF2F6EA301BC05A2BFA52C431CEBE2A6BF8FE4F21FD26FAF3FC7BAB88D06F096BFC4B12E6EA301AC3FFA7E6ABC7493783FFA7E6ABC749368BF83C0CAA145B6A33F82E2C798BB9680BFEC51B81E85EBA13FEC51B81E85EB913F7DD0B359F5B99A3F2F6EA301BC05523F744694F6065F98BF94F6065F984C953F2F6EA301BC05623F910F7A36AB3E973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200DE02098A9F3F6C787AA52C437C3FFCA9F1D24D62803FC7BAB88D06F0763F82E2C798BB9680BFB5A679C7293A823F6891ED7C3F359EBF4850FC1873D7723F000000000000F8FF000000000000F8FF000000000000F8FF000000000000F8FF88855AD3BCE384BF3411363CBD52963F2D431CEBE2361A3F3D9B559FABADA8BFFA7E6ABC7493683FFA7E6ABC7493983F7B14AE47E17A743FBA490C022B8776BFFA7E6ABC7493583F</t>
  </si>
  <si>
    <t>Tosca Fund</t>
  </si>
  <si>
    <t>0x000000009CC420B07268B13F8D28ED0DBE30A93F97FF907EFB3AA03FB81E85EB51B89E3F3BDF4F8D976EB23FD34D62105839B43FC6DCB5847CD0A33F27A089B0E1E995BF2F6EA301BC05B23F567DAEB6627F993FFA7E6ABC7493683F55C1A8A44E4073BFC7BAB88D06F0463FC7BAB88D06F0463F7B14AE47E17A743F2F6EA301BC05A23F151DC9E53FA49F3F1B2FDD240681A5BF88855AD3BCE394BF66F7E461A1D6A43F03098A1F63EE9ABF423EE8D9ACFA9C3F99BB96900F7AA63F8FE4F21FD26F9FBFA54E401361C3A33F20D26F5F07CE79BFD42B6519E25877BF4DF38E537424873F4DF38E537424973FF90FE9B7AF03B73FED0DBE30992A783F39B4C876BE9F7A3F2575029A081BAEBFEA043411363CADBF696FF085C954B13F1A51DA1B7C61A2BF3BDF4F8D976E92BFDDB5847CD0B3A93F6C787AA52C43AC3FB1BFEC9E3C2C943F22FDF675E09C91BF8A1F63EE5A42AEBFDE718A8EE4F26F3FC7BAB88D06F0563F2AA913D044D8A03F9A9999999999993F4CA60A462575B23FA54E401361C3933FF2B0506B9A779C3FE63FA4DFBE0EAC3F462575029A086B3F6EA301BC0512943FAAF1D24D6210983F7DD0B359F5B9AA3F613255302AA983BF76711B0DE02D803F98DD9387855A93BF1361C3D32B65993F0EBE30992A18A53F8F53742497FF903FEA043411363CAD3F92CB7F48BF7D9DBFD5E76A2BF6979D3F23DBF97E6ABCA4BFD712F241CF6695BFAED85F764F1E663FD200DE02098A7FBFC58F31772D217FBFDE718A8EE4F27F3F613255302AA9333F7B14AE47E17A84BF07F0164850FC883F3BDF4F8D976E72BFC7BAB88D06F0663F613255302AA9B33FB5A679C7293A92BF9A9999999999A93FEC2FBB270F0BA53F1361C3D32B6579BF5396218E75719B3F</t>
  </si>
  <si>
    <t>Tosca Fund, Ltd</t>
  </si>
  <si>
    <t>P/E Investments FX Strategy</t>
  </si>
  <si>
    <t>0x000000008F77A27FDD44BA3F2A5F86B5E7E89F3FB136C64E7809AA3F40AD58B21996A93F07B06DF6AC109B3FADD799E72DC3843F8B77369A12FFA6BF55826A285A5E8E3F77CDF5C7C5629DBF989FC0E03F829F3F3E062B4EB516A6BFF57DDD8E15A19D3F5913B0C2D26576BFD29A30ABC145A03F48DDCEBEF220953F7B473250BE45943F91419369D9FFA13F3C94B256FEC690BF6B2BF697DD93A33F99F8FE61A648793F43E8FB04AB45A73F3B1DC87A6AF575BFA2CFEC5FFEAFA3BFC15F8209922DB33F35C4C25AC697A23F3F58C6866EF6973FB0C8AF1F6283A5BF513C1D7EED4F683FD575A8A624EB80BF41FB4795174F9BBF5917B7D100DEA6BF5E2228C819D4A4BFDE8A694BC22A833F742843554CA58F3F076D8324FD07AA3F69A3DF63552982BF280B5F5FEB52AF3F5C5837DE1D19933FCDD0D3DBFA44B13F2FBA6180E959A53F49168B3ACEC88BBF097DFA19283AA8BF38BF61A2410A963F08C666ECF07C8BBF1EDD088B8A389D3F0E1B1B704C058B3F28A490BF0F6292BF25F8F076CE605DBFFDE54988A8789A3F71C971A774B096BFB82462A5DD437DBF735E08DE358D72BF7E1EA33CF372903FA5CD829A6BE28EBF82D94EA5B09CAA3F2BD9B11188D7953FD35A87591E5A6A3F035DFB027AE19E3FC6E468E9656FA83F51C653EAED2A8F3FCE5FD7E54AF3953F6368D02BF93397BF6758D647F13B773F32A42F29E38496BF5FE5756968A8863F018349963897A33FEC072B0428FC903FAD951AEB2CC4A43F5D024B091C648DBF9E1BE43FEE6C993F1DED139BEA2486BF728687D5C4A7853FDB977D68305760BF6839758AFAC97DBF26361FD7868AA53FD5642195BD0096BF736C98FCAAB7813F6E4B89C9C0A6AB3F7C2D4377A455903F6770A5E892BBA1BFB80D59935D1F8CBF1F7931DEA007983F86C54DB27A2CA6BFC0875CBA9399A43F472C184B47EF923F6182644BA0D29ABFE2B8420E000BA73F82734694F60697BF96B5A8AA2BFA963F801EB4684B6771BFC22E2F6585C7833F2D16D055044989BF865D6FF66283A4BF2B4025F8F076A6BF80FDC68D113F853F3046C950BA99BA3F90696D1ADB6BA9BF7EA19119B9B8873FA1C4420823519B3F324B4C61EF0FA1BFB836F9D280E6983F90AE88505BD99C3F7ED7B15B15F292BF5D6DC5FEB27BB23FA245B6F3FDD4A8BFD42B6519E25877BF613255302AA933BF4850FC1873D7A2BFE63FA4DFBE0E8CBF98DD9387855A93BFE09C11A5BDC197BFBD5296218E75A1BFA835CD3B4ED1B13FC7BAB88D06F0663FE9263108AC1CAABFE86A2BF697DDB33FB89ED78E988F923FF9FDF6D0990FABBF9E2D7B6D910F853FA62897C62FBCAEBF1E543DF4386797BF4D3D1C6ED113803FEFB902C067DA9CBF64085B47B0CCAA3FB6BF0EF7EC14B2BFB9B53B5A8B0584BF37209D15ACCC8FBF090B3895568D9F3FF2086EA46C9194BF16F88A6EBDA6AF3F0650E7E50BB5A53F31B77BB94F8EBC3FD0D1AA967494833FA7C75B53C5F9A03F</t>
  </si>
  <si>
    <t>P/E Investments FX Strategy Aggressive Program</t>
  </si>
  <si>
    <t>0x00000000B5424761CDB7C33FD487E41A553CA83F63377D87ECCDB33F0454DDC8E138B33FCC6DB191DA7AA43F5059A89086AE8F3F97B7D90EFC5EB1BF3CB775DC9502973F9E8DA6C4BF19A6BF405BBD7960B6A73F451ACBAABEA9B0BF54E57B462234A63F7364E597C11881BF638A28DCE165A83F3BE466B8019F9F3FC669882AFC199E3F602EF36789DFAA3FFDAAB7616FBD99BF6C6E96DC723FAD3FCDACA580B4FF813F04D660D0F874B13F01C7F9F609FB81BFA92E85AC133CAEBFC556D0B4C4CABC3FD81F724408D9AB3FFD738703D7CBA13F8A181B5F20ADB0BF7AAE4A7DB4936C3FE94DA0E3FE7E8CBF4BF212526D26A5BF5EF3AACE6A81B1BF51FA42C879FFAFBF880DBB945FAB893FE193F36A2519963F21C8E64FC01BB33F5AA54F06A2828EBFB91B446B459BB73F9289A5924B2D9D3F2A711DE38A8BB93F8604E7E7E15FAF3FB27F434D994096BF8DEF8B4B55DAB2BFDF3DF669CB6F9F3FFC3CA132593799BF64B72AE4A5F6A53F024B091C64ED923F7534B33B495F9DBFEC78DD6CBDF074BFCE14DFF53EFAA33F581355096014A2BFD8463CD9CD8C8EBF13109370218F80BF47E4BB94BA649C3FAB7823F3C81F9CBF3D80457EFD10B53F67A263624E2BA03F1B84B9DDCB7D723FCB02DCE2D011A73FB5125F926F5BB23F6B065D67E844973FFB6BC3729538A03F303A6A9615D4A1BF4F458545A055813FCF6163038EA9A0BF435F306E5974913FD68F4DF2237EAD3F1245926AE91B9A3FB59C95FE6F36AF3F478D0931975495BFDBFD2AC0779BA33F9C381499147A90BF8D0A9C6C0377903FF67931395A7A79BFCAEB7717DE9B85BF7AB5920CEF28B03F2E7079AC1919A0BF4ED944C1E7E28A3F71D4C045DDBDB43F3DF372D87DC7983F4ED1915CFE43AABFA98F769263A194BF7EAE111CF22AA23FD7D589703898B0BFF63C242136FDAE3FC23D85121C4D9C3F81CCCEA2772AA4BFDF933DF83F76B13FC5F363DD89A3A0BFCEAF41BA336EA13F35E5AF3500C076BF98DEFE5C34648C3FFE70A13C3D0093BF81D9F3EB3D4BAEBF5C89E53B9DD0B0BF34F44F70B1A2863FA8305B57714FC43F70A7BE3D192DB3BF5875560BEC31913FBA9CB756201FA53F506562049EC5A8BF30B0D870A2A7A23F0A2A4FC532A2A53FCD412B8B1DE89CBF74A61A07A8BABB3F0327367A90F9B1BFA68B039E6AE37EBF6B4EB91D75CF05BFE597C1189128ACBF0A3B7B1D273B94BFBB90589C7B599CBF634DC00A4B97A1BF4650EBEC1AE3A9BF908FCCD9F115BB3FEE3378A92226723F7784D382177DB3BFE67F4D3162FABD3F3A9160AA99B59C3F1B09D91E6228B4BF6B494739984D903F8698A66329EDB6BF42C2418C214AA1BFDEEF0687CDB6893FF0445A74FC61A5BF121038B7AE3DB43FC38A09206BFCBABF9713FE56FCF08DBFEAA7493A144F97BF62C8A0C9B4ECA73F94F7713447569EBFFF17192EBCDCB73FD496DF0E7970B03F84903D8C5AABC53F98309A95ED438E3F6F87E17E1BBDA93F62105839B4C8B63F</t>
  </si>
  <si>
    <t>P/E Investments FX Strategy Aggressive Program Fund Ltd.</t>
  </si>
  <si>
    <t>P/E Investments FX Strategy Fund, Ltd.</t>
  </si>
  <si>
    <t>Parus Fund</t>
  </si>
  <si>
    <t>0x000000007FFB3A70CE8892BFAED85F764F1E863FDE718A8EE4F27F3F3FC6DCB5847C90BF67D5E76A2BF697BFE86A2BF697DDB3BFECC039234A7BB3BF94F6065F984C75BF1E166A4DF38EC3BF431CEBE2361AB03FF46C567DAEB6C23F7958A835CD3BBEBF5A643BDF4F8DA7BF8B6CE7FBA9F1A2BF3BDF4F8D976E923FF0A7C64B3789C13F8B6CE7FBA9F1C23F7B14AE47E17A74BFFCA9F1D24D62703FFCA9F1D24D62A03FDBF97E6ABC74A33F5A643BDF4F8DB73FFA7E6ABC7493983F00000000000000001283C0CAA145B63F79E9263108AC7CBFFA7E6ABC7493683FE9263108AC1CAABFFCA9F1D24D62903FB81E85EB51B8AE3F79E9263108ACACBF4C37894160E5A0BFBA490C022B87B63F9CC420B07268913FB81E85EB51B8AE3FFCA9F1D24D62803FFCA9F1D24D6270BF3BDF4F8D976E823FFCA9F1D24D6270BF9CC420B07268B1BFBA490C022B87B63F00000000000000004A0C022B8716A93FFCA9F1D24D6270BF6891ED7C3F35AE3FFCA9F1D24D62503F39B4C876BE9F9A3F79E9263108AC8C3FE9263108AC1CAA3F7B14AE47E17A743FD9CEF753E3A59B3FDBF97E6ABC74933FE3A59BC420B0B2BF7B14AE47E17A843FBA490C022B8796BF9A9999999999993FFCA9F1D24D62903FFCA9F1D24D62A03F79E9263108AC7C3FBA490C022B87863F1B2FDD24068195BF4C37894160E5A03FC976BE9F1A2FAD3FFCA9F1D24D62503F79E9263108AC8C3F9CC420B07268A13F9CC420B07268A13FDBF97E6ABC74A33FC976BE9F1A2FAD3F7B14AE47E17AA43F7B14AE47E17A743F79E9263108AC7C3F1904560E2DB2BDBFFA7E6ABC749378BF7B14AE47E17AA43FCBA145B6F3FDA43F3BDF4F8D976EA23F79E9263108AC9C3F3BDF4F8D976E823F4C37894160E5A0BFFA7E6ABC749398BF000000000000000008AC1C5A643BAFBFFCA9F1D24D62903FFCA9F1D24D62803FB81E85EB51B89EBF8B6CE7FBA9F1B23FD122DBF97E6ABC3F5839B4C876BE9F3FFA7E6ABC749378BF931804560E2DB23FFCA9F1D24D62A03FAAF1D24D6210A83F9CC420B0726891BF79E9263108AC9C3F1904560E2DB2AD3F1904560E2DB2ADBFDBF97E6ABC74933F1904560E2DB2AD3FFCA9F1D24D62603FD9CEF753E3A5ABBF8B6CE7FBA9F1A2BF4C37894160E5B03FEC51B81E85EBA1BF8B6CE7FBA9F1B23F5839B4C876BE9F3FFCA9F1D24D62803F4C37894160E5A03FFCA9F1D24D6250BF7B14AE47E17A943F00000000000000007B14AE47E17A943FBA490C022B8796BFB81E85EB51B88EBFFCA9F1D24D62703F7AA52C431CEBB2BFFF21FDF675E0ACBFAB3E575BB1BFBC3F0EBE30992A1895BFD9CEF753E3A58BBF053411363CBDB23FDB8AFD65F7E4B13FD9CEF753E3A5AB3F4C37894160E590BFA8C64B378941B0BF6DC5FEB27BF2A03F20D26F5F07CE893FACADD85F764F8E3FB98D06F01648A03FB37BF2B0506B9ABF1904560E2DB29D3FA167B3EA73B5853FBA490C022B87963F39B4C876BE9F7ABFC7BAB88D06F0963F79E9263108AC7CBF295C8FC2F5289C3FD9CEF753E3A58BBF08AC1C5A643BAF3FDBF97E6ABC74933F2F6EA301BC05A23F4FAF946588639D3F1361C3D32B65893F333333333333A33FD200DE02098A8F3F8E06F0164850AC3FC976BE9F1A2FADBFE63FA4DFBE0E9CBF2B8716D9CEF7933FC7BAB88D06F0463F50FC1873D712A2BFCF66D5E76A2BA63FFA7E6ABC749368BF5F07CE1951DA6B3FE0BE0E9C33A2A43F2F6EA301BC0552BF4850FC1873D7823F2575029A081B8E3FD200DE02098A9F3FBC0512143FC6ACBF4850FC1873D7923FBA6B09F9A067A33FA323B9FC87F4AB3F</t>
  </si>
  <si>
    <t>Parus Long-Short Equity</t>
  </si>
  <si>
    <t>0x000000005A643BDF4F8DA7BF8B6CE7FBA9F1A2BF3BDF4F8D976E923FF0A7C64B3789C13F8B6CE7FBA9F1C23F7B14AE47E17A74BFFCA9F1D24D62703FFCA9F1D24D62A03FDBF97E6ABC74A33F5A643BDF4F8DB73FFA7E6ABC7493983F00000000000000001283C0CAA145B63F79E9263108AC7CBFFA7E6ABC7493683FE9263108AC1CAABFFCA9F1D24D62903FB81E85EB51B8AE3F79E9263108ACACBF4C37894160E5A0BFBA490C022B87B63F9CC420B07268913FB81E85EB51B8AE3FFCA9F1D24D62803FFCA9F1D24D6270BF3BDF4F8D976E823FFCA9F1D24D6270BF9CC420B07268B1BFBA490C022B87B63F00000000000000004A0C022B8716A93FFCA9F1D24D6270BF6891ED7C3F35AE3FFCA9F1D24D62503F39B4C876BE9F9A3F79E9263108AC8C3FE9263108AC1CAA3F7B14AE47E17A743FD9CEF753E3A59B3FDBF97E6ABC74933FE3A59BC420B0B2BF7B14AE47E17A843FBA490C022B8796BF9A9999999999993FFCA9F1D24D62903FFCA9F1D24D62A03F79E9263108AC7C3FBA490C022B87863F1B2FDD24068195BF4C37894160E5A03FC976BE9F1A2FAD3FFCA9F1D24D62503F79E9263108AC8C3F9CC420B07268A13F9CC420B07268A13FDBF97E6ABC74A33FC976BE9F1A2FAD3F7B14AE47E17AA43F7B14AE47E17A743F79E9263108AC7C3F1904560E2DB2BDBFFA7E6ABC749378BF7B14AE47E17AA43FCBA145B6F3FDA43F3BDF4F8D976EA23F79E9263108AC9C3F3BDF4F8D976E823F4C37894160E5A0BFFA7E6ABC749398BF000000000000000008AC1C5A643BAFBFFCA9F1D24D62903FFCA9F1D24D62803FB81E85EB51B89EBF8B6CE7FBA9F1B23FD122DBF97E6ABC3F5839B4C876BE9F3FFA7E6ABC749378BF931804560E2DB23FFCA9F1D24D62A03FAAF1D24D6210A83F9CC420B0726891BF79E9263108AC9C3F1904560E2DB2AD3F1904560E2DB2ADBFDBF97E6ABC74933F1904560E2DB2AD3FFCA9F1D24D62603FD9CEF753E3A5ABBF8B6CE7FBA9F1A2BF4C37894160E5B03FEC51B81E85EBA1BF8B6CE7FBA9F1B23F5839B4C876BE9F3FFCA9F1D24D62803F4C37894160E5A03FFCA9F1D24D6250BF7B14AE47E17A943F00000000000000007B14AE47E17A943FBA490C022B8796BFB81E85EB51B88EBFFCA9F1D24D62703F7AA52C431CEBB2BFFF21FDF675E0ACBFAB3E575BB1BFBC3F0EBE30992A1895BFD9CEF753E3A58BBF053411363CBDB23FDB8AFD65F7E4B13FD9CEF753E3A5AB3F4C37894160E590BFA8C64B378941B0BF6DC5FEB27BF2A03F20D26F5F07CE893FACADD85F764F8E3FB98D06F01648A03FB37BF2B0506B9ABF1904560E2DB29D3FA167B3EA73B5853FBA490C022B87963F39B4C876BE9F7ABFC7BAB88D06F0963F79E9263108AC7CBF295C8FC2F5289C3FD9CEF753E3A58BBF08AC1C5A643BAF3FDBF97E6ABC74933F2F6EA301BC05A23F4FAF946588639D3F1361C3D32B65893F333333333333A33FD200DE02098A8F3F8E06F0164850AC3FC976BE9F1A2FADBFE63FA4DFBE0E9CBF2B8716D9CEF7933FC7BAB88D06F0463F50FC1873D712A2BFCF66D5E76A2BA63FFA7E6ABC749368BF5F07CE1951DA6B3FE0BE0E9C33A2A43F2F6EA301BC0552BF4850FC1873D7823F2575029A081B8E3FD200DE02098A9F3FBC0512143FC6ACBF4850FC1873D7923FBA6B09F9A067A33FA323B9FC87F4AB3F</t>
  </si>
  <si>
    <t>Passport Global Fund</t>
  </si>
  <si>
    <t>0x00000000FCA9F1D24D62503F0AD7A3703D0AA7BF2B8716D9CEF7A33FF2D24D621058C93FE7FBA9F1D24DC23FC3F5285C8FC2B53FC976BE9F1A2FAD3F9CC420B07268C1BF5A643BDF4F8D97BFBA490C022B8786BF3BDF4F8D976EA2BF7B14AE47E17A943F79E9263108ACAC3F5A643BDF4F8DA73F6ABC74931804B6BF5839B4C876BE9F3F5A643BDF4F8DB73F931804560E2DB23FB81E85EB51B89EBF54E3A59BC420B03F7B14AE47E17A743FFA7E6ABC7493683FBA490C022B87863F7B14AE47E17AA4BF1B2FDD240681953FFCA9F1D24D62803FD9CEF753E3A59B3F79E9263108AC9C3F7B14AE47E17AA43F7B14AE47E17A743F3BDF4F8D976E92BF79E9263108AC9CBFFCA9F1D24D62A0BF52B81E85EB51B83FD9CEF753E3A59B3F79E9263108AC7C3FD9CEF753E3A5AB3FCBA145B6F3FDA43F0AD7A3703D0AB73F83C0CAA145B6B33FC3F5285C8FC2B53F9CC420B0726891BFD9CEF753E3A5AB3F9A9999999999A93F62105839B4C8B6BF2B8716D9CEF7A3BF3BDF4F8D976EA2BF39B4C876BE9F8ABFFCA9F1D24D62703F894160E5D022BB3FBA490C022B8786BF3F355EBA490CC23FB81E85EB51B88EBFFA7E6ABC749388BF9CC420B07268C13F0AD7A3703D0AA7BF08AC1C5A643BAFBF7B14AE47E17A743F39B4C876BE9FAA3F7B14AE47E17AA43FFA7E6ABC7493A83F1B2FDD240681A53F9CC420B07268B1BF9CC420B07268A13FC976BE9F1A2FAD3F83C0CAA145B6C33F3BDF4F8D976E92BF8B6CE7FBA9F1A23F0AD7A3703D0AA73F91ED7C3F355EBABFFCA9F1D24D62B0BFF4FDD478E926B1BFFA7E6ABC749398BF7B14AE47E17A843F6ABC74931804A63F6891ED7C3F35BE3F39B4C876BE9F9A3F7B14AE47E17A94BFD9CEF753E3A5CB3FFCA9F1D24D6270BFDBF97E6ABC74933F8B6CE7FBA9F1B23F986E1283C0CAC13FB6F3FDD478E9D63FFA7E6ABC749398BF48E17A14AE47C13F1B2FDD240681D53F5A643BDF4F8DA73F1904560E2DB29D3F9CC420B07268C1BFB0726891ED7CBF3F2B8716D9CEF7B3BFBA490C022B87963F448B6CE7FBA9B13F5839B4C876BEAF3FEC51B81E85EBA1BFC3F5285C8FC2B5BF79E9263108AC8CBFFCA9F1D24D62D8BFE3A59BC420B0B2BFD9CEF753E3A5ABBF1B2FDD240681A53F5839B4C876BE9F3FBA490C022B8786BF79E9263108AC7C3FFED478E92631D03FFCA9F1D24D62B0BF7B14AE47E17A94BF7B14AE47E17A94BFFCA9F1D24D6290BFFA7E6ABC749388BFFCA9F1D24D6260BF1B2FDD240681953FEC51B81E85EBA13F7B14AE47E17A84BF5839B4C876BE9F3F7B14AE47E17A84BFFCA9F1D24D6250BF79E9263108AC7C3FB81E85EB51B88EBFFCA9F1D24D62903F4A0C022B8716A93FFCA9F1D24D62803F3BDF4F8D976EA23F9A9999999999A93F1904560E2DB29DBF7B14AE47E17A843F7B14AE47E17A843F9CC420B07268913FB81E85EB51B88EBFB81E85EB51B89EBF7B14AE47E17A743FFCA9F1D24D6290BFE3A59BC420B0B2BFEC51B81E85EBA13F931804560E2DB2BF3BDF4F8D976EA2BFFCA9F1D24D62603F9CC420B07268A13F39B4C876BE9F8A3FEC51B81E85EBB13FC976BE9F1A2FAD3F6ABC74931804B6BF1B2FDD240681A53F3BDF4F8D976E823FD9CEF753E3A59BBFB81E85EB51B88EBF3BDF4F8D976E823FFA7E6ABC7493783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79E9263108AC7CBF7B14AE47E17A943FFA7E6ABC749378BFFCA9F1D24D6260BFB81E85EB51B89EBF79E9263108AC9C3F8B6CE7FBA9F1B23F79E9263108AC9CBF6891ED7C3F35AE3FFA7E6ABC749398BF9CC420B07268913FFCA9F1D24D6280BF1904560E2DB29D3F</t>
  </si>
  <si>
    <t>Passport Global Fund, Ltd.</t>
  </si>
  <si>
    <t>Pengana Asia Special Events Fund</t>
  </si>
  <si>
    <t>0x000000007B14AE47E17A843FFCA9F1D24D62603FBA490C022B8796BF7B14AE47E17A843F9A9999999999993F5839B4C876BE9F3FFCA9F1D24D62603FFCA9F1D24D62803F7B14AE47E17A743FCBA145B6F3FDA43FB81E85EB51B88E3FB81E85EB51B89EBF9CC420B07268913F79E9263108AC8CBFB81E85EB51B89E3F000000000000000000000000000000001904560E2DB29D3F79E9263108AC8C3F7B14AE47E17A74BF9CC420B0726891BFFA7E6ABC749388BF7B14AE47E17A743F3BDF4F8D976E923F0000000000000000FCA9F1D24D62703FFCA9F1D24D62903F79E9263108AC7CBF7B14AE47E17A943FBA490C022B87A63F7B14AE47E17A743FFCA9F1D24D62903FFA7E6ABC7493783FFCA9F1D24D62703FFA7E6ABC7493783F9CC420B07268913F7B14AE47E17A743FFA7E6ABC7493783F79E9263108AC8CBFFCA9F1D24D62803FFA7E6ABC7493883F9CC420B07268A1BF79E9263108AC7C3FFA7E6ABC7493883F79E9263108AC8C3F39B4C876BE9F9A3F79E9263108AC8C3FFCA9F1D24D62703FFA7E6ABC7493683F7B14AE47E17A843F3BDF4F8D976E823FFCA9F1D24D6250BFBA490C022B87863FFCA9F1D24D62803FFCA9F1D24D62603F9CC420B07268913F79E9263108AC7CBFB81E85EB51B88EBF3BDF4F8D976E823FFA7E6ABC7493683FBA490C022B87863F79E9263108AC8C3FFA7E6ABC7493783FFA7E6ABC7493683F39B4C876BE9F9ABF7B14AE47E17A94BFFCA9F1D24D6250BFFCA9F1D24D62603F613255302AA9333FFA7E6ABC7493783FBA490C022B8786BF3BDF4F8D976E923F9CC420B07268913FFCA9F1D24D62903F7B14AE47E17A743FFA7E6ABC7493783FBA490C022B87863F7B14AE47E17A743FFCA9F1D24D6290BF79E9263108AC7C3F3BDF4F8D976E823FBA490C022B87863FFA7E6ABC7493883FFCA9F1D24D62503F7B14AE47E17A843FFCA9F1D24D62903FFCA9F1D24D62703F39B4C876BE9F8ABFFA7E6ABC749378BF00000000000000003BDF4F8D976E823F3BDF4F8D976E823F7B14AE47E17A743FFCA9F1D24D62703F2D431CEBE2365ABFFCA9F1D24D62703F0000000000000000FCA9F1D24D62503FFA7E6ABC7493783FFCA9F1D24D62503F1B2FDD240681A53F79E9263108AC7C3F9A999999999999BF3BDF4F8D976E82BF39B4C876BE9FAABF</t>
  </si>
  <si>
    <t>Pensato Capital LLP, Ltd.</t>
  </si>
  <si>
    <t>0x000000002F6EA301BC05923F51DA1B7C613295BF6C787AA52C437C3F44696FF085C9A4BF07F0164850FC983F091B9E5E29CB80BF613255302AA953BF50FC1873D712A23F462575029A086BBF462575029A089B3FD5E76A2BF6979D3FDDB5847CD0B3993F92CB7F48BF7D6DBF9CC420B0726881BF744694F6065F983F3255302AA913903F3BDF4F8D976E723F94F6065F984C753F9CC420B07268913F613255302AA9533F2D431CEBE2361ABF22FDF675E09C813FC58F31772D215FBF7FFB3A70CE8892BF5F07CE1951DA5BBF6C787AA52C439C3F58A835CD3B4E91BF4DF38E537424873F613255302AA9333F22FDF675E09C713FE09C11A5BDC1773F79E9263108AC7C3F5A643BDF4F8D873FC7BAB88D06F066BF55C1A8A44E4093BFACADD85F764F7E3F39B4C876BE9F8ABFB81E85EB51B88E3F4BC8073D9B558FBF5A643BDF4F8D87BFCAC342AD69DEA13F1B2FDD24068195BF94F6065F984C753F12A5BDC11726933FBC0512143FC69C3F4182E2C798BB963FFE65F7E461A1963F4DF38E53742497BFD044D8F0F44A993F5F07CE1951DA7B3F0C93A98251498D3F8F53742497FF80BF865AD3BCE3147D3F7FFB3A70CE88923F4DF38E53742497BF1D386744696FA03FFCA9F1D24D6280BF1904560E2DB28D3F58A835CD3B4E91BFF1F44A598638963F94F6065F984C85BFC7BAB88D06F086BFA167B3EA73B575BF92CB7F48BF7D4D3FFA7E6ABC7493783F1361C3D32B6569BFC7BAB88D06F0463FDE718A8EE4F29FBFED0DBE30992A883F76711B0DE02D80BF94F6065F984CA5BF82E2C798BB96903FDBF97E6ABC74833F12A5BDC11726933FC7BAB88D06F0663F76711B0DE02D80BFFA7E6ABC749368BF158C4AEA043491BF2D431CEBE2362A3F894160E5D0229B3F87A757CA32C4A13F000000000000F8FF000000000000000007F0164850FC983F613255302AA963BFAAF1D24D6210A83F</t>
  </si>
  <si>
    <t>Pensato Europa Fund</t>
  </si>
  <si>
    <t>Perella Weinberg Partners Asset Based Value</t>
  </si>
  <si>
    <t>0x000000005F07CE1951DA5B3F2D431CEBE2362A3FAED85F764F1E663F091B9E5E29CB803FDBF97E6ABC74833F6C787AA52C437C3F613255302AA983BF94F6065F984C75BFE86A2BF697DD83BF174850FC1873973F744694F6065F983F2C6519E25817A73FF0164850FC18A33FDE9387855AD3AC3F5839B4C876BEAF3FD26F5F07CE19A13FF9A067B3EA73A53F27A089B0E1E9A53FA835CD3B4ED1A13F22FDF675E09C913F1904560E2DB28D3F5A643BDF4F8D873F4850FC1873D7723F8D28ED0DBE30893F865AD3BCE3148D3F3BDF4F8D976E823FDE718A8EE4F27F3F92CB7F48BF7D5D3FAED85F764F1E663FF5DBD7817346843F4850FC1873D7623F76711B0DE02D803FFCA9F1D24D6260BFB5A679C7293A823F88855AD3BCE3743FFCA9F1D24D62603FACADD85F764F7E3F22FDF675E09C913FDE718A8EE4F26F3FE86A2BF697DD833F82E2C798BB96803F613255302AA943BFD42B6519E258873F728A8EE4F21FA23F80B74082E2C7883F2D431CEBE2367A3F82E2C798BB96803F27A089B0E1E9853FFCA9F1D24D62503FC7BAB88D06F0463FDFE00B93A982913FE86A2BF697DD833FAED85F764F1E763F158C4AEA0434913FD42B6519E258773FDE718A8EE4F26F3F8D28ED0DBE30893F20D26F5F07CE893F4850FC1873D7623FDBF97E6ABC74933FC58F31772D216F3FD200DE02098A7F3F92CB7F48BF7D8D3F613255302AA9333F158C4AEA0434613FACADD85F764F9E3F2F6EA301BC05723FE09C11A5BDC187BF2F6EA301BC05A23F2D431CEBE2365A3F613255302AA9533FE63FA4DFBE0E8C3F20D26F5F07CE793F2F6EA301BC05723F32E6AE25E4838E3FD42B6519E25877BF2D431CEBE2365ABF0C93A98251498D3FC7BAB88D06F066BF2F6EA301BC05523F8F53742497FF803FD42B6519E25877BF</t>
  </si>
  <si>
    <t>Perella Weinberg Partners Asset Based Value Fund, Ltd.</t>
  </si>
  <si>
    <t>0x000000005A643BDF4F8D873F4850FC1873D7723F8D28ED0DBE30893F865AD3BCE3148D3F3BDF4F8D976E823FDE718A8EE4F27F3F92CB7F48BF7D5D3FAED85F764F1E663FF5DBD7817346843F4850FC1873D7623F76711B0DE02D803FFCA9F1D24D6260BFB5A679C7293A823F88855AD3BCE3743FFCA9F1D24D62603FACADD85F764F7E3F22FDF675E09C913FDE718A8EE4F26F3FE86A2BF697DD833F82E2C798BB96803F613255302AA943BFD42B6519E258873F728A8EE4F21FA23F80B74082E2C7883F2D431CEBE2367A3F82E2C798BB96803F27A089B0E1E9853FFCA9F1D24D62503FC7BAB88D06F0463FDFE00B93A982913FE86A2BF697DD833FAED85F764F1E763F158C4AEA0434913FD42B6519E258773FDE718A8EE4F26F3F8D28ED0DBE30893F20D26F5F07CE893F4850FC1873D7623FDBF97E6ABC74933FC58F31772D216F3FD200DE02098A7F3F92CB7F48BF7D8D3F613255302AA9333F158C4AEA0434613FACADD85F764F9E3F2F6EA301BC05723FE09C11A5BDC187BF2F6EA301BC05A23F2D431CEBE2365A3F613255302AA9533FE63FA4DFBE0E8C3F20D26F5F07CE793F2F6EA301BC05723F32E6AE25E4838E3FD42B6519E25877BF2D431CEBE2365ABF0C93A98251498D3FC7BAB88D06F066BF2F6EA301BC05523F8F53742497FF803FD42B6519E25877BF</t>
  </si>
  <si>
    <t>Portland Hill Capital</t>
  </si>
  <si>
    <t>0x000000007B14AE47E17A943F00000000000000009CC420B07268913F7B14AE47E17A743F79E9263108AC7C3FDBF97E6ABC74933FFA7E6ABC7493783F79E9263108AC8C3FBA490C022B87963F9A9999999999993FFCA9F1D24D62603FFA7E6ABC7493683F39B4C876BE9F8ABF9A9999999999993F79E9263108AC7CBFB81E85EB51B89E3F9CC420B07268913F9CC420B07268913F9A9999999999993F1B2FDD240681A5BFD9CEF753E3A5AB3F9CC420B0726891BF79E9263108AC9CBFEC51B81E85EBA13FB81E85EB51B88EBF1B2FDD24068195BF4DF38E537424973F3BDF4F8D976E92BF79E9263108AC8C3F7B14AE47E17A943FFCA9F1D24D62603F9A9999999999993FFCA9F1D24D62B03FB81E85EB51B88E3F7B14AE47E17A843FE86A2BF697DD833F0000000000000000D9CEF753E3A59B3F</t>
  </si>
  <si>
    <t>PSAM Merger Fund Limited</t>
  </si>
  <si>
    <t>0x0000000039B4C876BE9F7A3F4850FC1873D7723F2D431CEBE2368A3FFCA9F1D24D62903F22FDF675E09C813F462575029A086B3FD42B6519E258773F22FDF675E09C713F158C4AEA0434813F5F07CE1951DA7B3FF5DBD781734684BF76711B0DE02D80BF6EA301BC0512843FFA7E6ABC7493883F76711B0DE02D803F2F6EA301BC05523FA167B3EA73B575BF1B2FDD24068185BF2D431CEBE2361A3F4850FC1873D7623F7B14AE47E17A843FE09C11A5BDC1773F158C4AEA0434613F613255302AA933BF88855AD3BCE374BFE86A2BF697DD83BFAED85F764F1E76BF1361C3D32B65893F92CB7F48BF7D5D3F2D431CEBE2364ABFC217265305A3823FC217265305A3823FA60A462575029A3F88855AD3BCE374BFC58F31772D215FBFE09C11A5BDC1873F158C4AEA043461BF613255302AA963BFC7BAB88D06F046BF2D431CEBE2361A3F27A089B0E1E985BFC0EC9E3C2CD48A3F07F0164850FC883F94F6065F984C55BF82E2C798BB96803F2D431CEBE2367A3F2D431CEBE2365A3FDBF97E6ABC74833F613255302AA9733F158C4AEA0434813F4DF38E53742487BF55C1A8A44E40833FAED85F764F1E663F014D840D4FAF843F79E9263108AC7C3F5F07CE1951DA8B3F39B4C876BE9F8A3FB81E85EB51B87EBF3BDF4F8D976E723FDE718A8EE4F26F3FFA7E6ABC7493783F014D840D4FAF84BF2F6EA301BC05823F2F6EA301BC0582BF8D28ED0DBE3099BF94F6065F984C853F79E9263108AC8CBF6C787AA52C438CBFA167B3EA73B5853F2F6EA301BC05723FE09C11A5BDC177BFACADD85F764F8E3F448B6CE7FBA9B1BF1361C3D32B6569BF</t>
  </si>
  <si>
    <t>Field Street Offshore Fund, Ltd.</t>
  </si>
  <si>
    <t>0x000000002D431CEBE2366A3F27A089B0E1E9853FFCA9F1D24D62903FDFE00B93A982913F3BDF4F8D976E823F014D840D4FAF84BFD712F241CF66953F014D840D4FAF843F2F6EA301BC0552BF82E2C798BB96803FFF21FDF675E08C3FBF0E9C33A2B4A73FCC7F48BF7D1DA83FF1F44A598638963F7B14AE47E17A643F4182E2C798BB863FCBA145B6F3FD943FE63FA4DFBE0E8C3F462575029A086B3FB81E85EB51B87E3F24B9FC87F4DB973F613255302AA9733F4850FC1873D7723F55C1A8A44E4083BF2D431CEBE2362A3F79E9263108AC7CBF006F8104C58FA13FF2B0506B9A779C3F55C1A8A44E40733F2D431CEBE2367A3F04BEECE8C946813F158C4AEA0434913F594C6C3EAE0D653F97B66E394D55703FB699AF37D66A843FF508DA8937D7753F86E5CFB7054B753F8C964DCAEE1361BF57D4BBD3F8E0703FC91A9A571A9D583F635232EF27198F3F61F7C209F1ED823F7B14AE47E17A743F94F6065F984C55BF98B9652C3F156C3F330C699E6D7F903FB95D1E21B9EB7B3FCF6163038EA9803FF200608610A16BBFB22C98F8A3A883BF4850FC1873D7823FE09C11A5BDC167BFC7BAB88D06F0863FA167B3EA73B5853F2F6EA301BC05823F091B9E5E29CB703FC7BAB88D06F0463FFA7E6ABC7493883FED0DBE30992A783F20D26F5F07CE793FCE88D2DEE00B833F7B14AE47E17A643F1361C3D32B6569BFD26F5F07CE19913F76711B0DE02D903F94F6065F984C853F7B14AE47E17A843F92CB7F48BF7D6DBF92CB7F48BF7D5DBF8B6CE7FBA9F1923F2F6EA301BC05723F4850FC1873D7723F92CB7F48BF7D7D3F5F07CE1951DA6B3F5F07CE1951DA6B3FE09C11A5BDC167BF4850FC1873D7623FFCA9F1D24D62803F2F6EA301BC0562BF1B2FDD240681853FFCA9F1D24D6250BFAAF1D24D6210983FFCA9F1D24D6250BFFA7E6ABC7493783F92CB7F48BF7D6DBFE09C11A5BDC1673F39B4C876BE9F7ABFE86A2BF697DD833F0000000000000000</t>
  </si>
  <si>
    <t>Field Street Partners LP</t>
  </si>
  <si>
    <t>0x00000000006F8104C58FA13FF2B0506B9A779C3F55C1A8A44E40733F2D431CEBE2367A3F9CC420B07268813F158C4AEA0434913F94F6065F984C653F2D431CEBE2367A3F7B14AE47E17A843FAED85F764F1E763F39B4C876BE9F7A3FFCA9F1D24D6260BFFCA9F1D24D62703F2F6EA301BC05523FB81E85EB51B88E3F3BDF4F8D976E823F7B14AE47E17A743F94F6065F984C55BF79E9263108AC6C3F3FC6DCB5847C903F5F07CE1951DA7B3F82E2C798BB96803F79E9263108AC6CBFE86A2BF697DD83BF4850FC1873D7823FE09C11A5BDC167BFC7BAB88D06F0863FA167B3EA73B5853F2F6EA301BC05823F091B9E5E29CB703FC7BAB88D06F0463FFA7E6ABC7493883FED0DBE30992A783F20D26F5F07CE793FCE88D2DEE00B833F7B14AE47E17A643F1361C3D32B6569BFD26F5F07CE19913F76711B0DE02D903F94F6065F984C853F7B14AE47E17A843F92CB7F48BF7D6DBF92CB7F48BF7D5DBF8B6CE7FBA9F1923F2F6EA301BC05723F4850FC1873D7723F92CB7F48BF7D7D3F5F07CE1951DA6B3F5F07CE1951DA6B3FE09C11A5BDC167BF4850FC1873D7623FFCA9F1D24D62803F2F6EA301BC0562BF1B2FDD240681853FFCA9F1D24D6250BFAAF1D24D6210983FFCA9F1D24D6250BFFA7E6ABC7493783F92CB7F48BF7D6DBFE09C11A5BDC1673F39B4C876BE9F7ABFE86A2BF697DD833F0000000000000000</t>
  </si>
  <si>
    <t>Graham Global Investment Fund - Discretionary Enhanced Vol Fund</t>
  </si>
  <si>
    <t>0x00000000C58F31772D215FBFF2B0506B9A77AC3F9CC420B07268813F1B2FDD240681853FFCA9F1D24D6250BF80B74082E2C7883FACADD85F764F8EBF091B9E5E29CB80BF94F6065F984C753F24B9FC87F4DB973FDA1B7C613255B03FC5FEB27BF2B0903F613255302AA9933FDBF97E6ABC74933FE09C11A5BDC177BF07F0164850FC783FED0DBE30992A883F865AD3BCE3149D3F4DF38E537424873F20D26F5F07CEA9BF16FBCBEEC9C3B2BF287E8CB96B09A9BFB1E1E995B20CB1BF098A1F63EE5AB2BFBBB88D06F016B83FB81E85EB51B88EBF304CA60A4625A53F22FDF675E09C713F2D431CEBE2362A3F64CC5D4BC807BDBFEC51B81E85EBA1BF27A089B0E1E985BFDBF97E6ABC74A33F82E2C798BB96A03FFCA9F1D24D6250BF143FC6DCB584AC3F4ED1915CFE43AA3F6F8104C58F31B73FA4703D0AD7A3A03F3F575BB1BFEC9E3FB5A679C7293AA23FD50968226C78AA3FE09C11A5BDC1A73F091B9E5E29CB803FDCD781734694A63FB81E85EB51B88E3FFA7E6ABC7493783F6ADE718A8EE4A23F07F0164850FC883FFCA9F1D24D62803F32E6AE25E4839E3F2F6EA301BC05923F7A36AB3E575BA13F3BDF4F8D976E72BFFF21FDF675E08CBF39B4C876BE9F8A3F1361C3D32B65793F80B74082E2C7983FACADD85F764F8E3F92CB7F48BF7D5D3FD42B6519E258773F5396218E75717B3F39B4C876BE9F9A3FD044D8F0F44A993FC58F31772D217FBF1B2FDD240681953F9D8026C286A797BFE63FA4DFBE0E8CBF158C4AEA0434813F2D431CEBE2368ABFEC51B81E85EB913FC7BAB88D06F0763F92CB7F48BF7D4DBF910F7A36AB3E973F4BC8073D9B558F3F98DD9387855A933F4850FC1873D7823F3FC6DCB5847C90BFFA7E6ABC749368BFC58F31772D218FBFB81E85EB51B88E3F92CB7F48BF7D5D3F6C787AA52C437C3FACADD85F764F7EBFD42B6519E258873FB5A679C7293AA23FDE718A8EE4F29F3F613255302AA9533F158C4AEA0434613F7B14AE47E17A643F8F53742497FF903FE86A2BF697DD83BF8D28ED0DBE3089BF910F7A36AB3E97BF158C4AEA043481BFF2B0506B9A779C3F07F0164850FC983FC7BAB88D06F0963F20D26F5F07CE89BF58A835CD3B4E91BF6519E25817B791BFFA7E6ABC749378BFA835CD3B4ED181BF22FDF675E09C71BFACADD85F764F6E3F613255302AA9A33FA1D634EF3845B73FA835CD3B4ED1A1BF8FE4F21FD26F9F3FFCA9F1D24D62803F55C1A8A44E40A33FD42B6519E25887BFEC51B81E85EB913F76711B0DE02DA0BF55C1A8A44E40933FE86A2BF697DD93BFBA490C022B87963FDFE00B93A98291BF</t>
  </si>
  <si>
    <t>Graham Global Investment Fund I SPC Ltd. - Discretionary Enhanced Vol Segregated Portfolio</t>
  </si>
  <si>
    <t>Graham Global Investment Fund II SPC Ltd. - Discretionary Enhanced Vol Segregated Portfolio</t>
  </si>
  <si>
    <t>Hamilton Fund, Ltd.</t>
  </si>
  <si>
    <t>0x000000009CC420B0726881BF613255302AA9833FDBF97E6ABC74933F39B4C876BE9F8A3F222B099AE0E5733F31C56691370A8A3F210CF26904D1893F524832AB77B86D3F3D9EF1D82A1C7CBFFA7E6ABC7493783F30702F1FFFBBA0BFBA490C022B87963F5DA9674128EF83BF051FDECE19AC53BF1B8D32D1D677843FBA490C022B87963F24C3E050AEDF92BFD7F10467953E49BF3BDF4F8D976E923FCA62AC808CCA573FFCA9F1D24D62803F39B4C876BE9F8ABFFA7E6ABC7493883FB81E85EB51B88EBFFCA9F1D24D62903F7B14AE47E17A74BF448B6CE7FBA9A13F2D431CEBE2364ABF3BDF4F8D976E723F4C37894160E5A03F98DD9387855A93BFC217265305A3923F79E9263108AC7C3FFA7E6ABC7493683FED0DBE30992A78BF7B14AE47E17A74BFFA7E6ABC749368BF7B14AE47E17A843F79E9263108AC9C3FBA490C022B8786BF4C37894160E5A03FBA490C022B87863F39B4C876BE9F8A3FFA7E6ABC7493683FFA7E6ABC749398BFB81E85EB51B88E3F9CC420B0726891BFFA7E6ABC7493783F9A9999999999993FB81E85EB51B88EBFFCA9F1D24D62803F7B14AE47E17A843FFA7E6ABC749368BF79E9263108AC8C3FFCA9F1D24D62503F5A643BDF4F8DA7BFFCA9F1D24D6250BFFCA9F1D24D62503F</t>
  </si>
  <si>
    <t>Laurion Capital Global Markets Fund, LP</t>
  </si>
  <si>
    <t>0x0000000094F6065F984C953F9F3C2CD49AE69D3F92CB7F48BF7D5DBF000000000000F8FF5396218E75719B3F2F6EA301BC05A23F000000000000F8FF8B6CE7FBA9F1923F94F6065F984C953F772D211FF46C963FB37BF2B0506B9ABFDA1B7C613255A03F2D431CEBE2366ABF302AA913D04498BFDE718A8EE4F26F3FC7BAB88D06F0563F2F6EA301BC05923FA60A46257502AA3FDE718A8EE4F27F3F92CB7F48BF7D4D3FA323B9FC87F49BBF5396218E75717BBF454772F90FE9A73F6EA301BC0512743FED0DBE30992A783F2F6EA301BC0592BFFCA9F1D24D62403F9F3C2CD49AE68DBFF5DBD7817346843FDDB5847CD0B399BF92CB7F48BF7D4DBFB81E85EB51B88E3F772D211FF46C963F88855AD3BCE374BFC7BAB88D06F0463FFA7E6ABC749368BFC58F31772D216F3F5839B4C876BE9FBF4BEA04341136AC3F2D431CEBE2363A3F</t>
  </si>
  <si>
    <t>Laurion Capital Global Markets Fund, Ltd.</t>
  </si>
  <si>
    <t>0x0000000094F6065F984C65BFC7BAB88D06F046BF94F6065F984C953F9F3C2CD49AE69D3F92CB7F48BF7D5DBFC58F31772D215FBF5396218E75719B3F2F6EA301BC05A23F2F6EA301BC05823F8B6CE7FBA9F1923F94F6065F984C953F772D211FF46C963FB37BF2B0506B9ABFDA1B7C613255A03F2D431CEBE2366ABF302AA913D04498BFDE718A8EE4F26F3FC7BAB88D06F0563F2F6EA301BC05923FA60A46257502AA3FDE718A8EE4F27F3F92CB7F48BF7D4D3FA323B9FC87F49BBF5396218E75717BBF454772F90FE9A73F6EA301BC0512743FED0DBE30992A783F2F6EA301BC0592BFFCA9F1D24D62403F9F3C2CD49AE68DBFF5DBD7817346843FDDB5847CD0B399BF92CB7F48BF7D4DBFB81E85EB51B88E3F772D211FF46C963F88855AD3BCE374BFC7BAB88D06F0463FFA7E6ABC749368BFC58F31772D216F3F5839B4C876BE9FBF4BEA04341136AC3F2D431CEBE2363A3F</t>
  </si>
  <si>
    <t>Laurion Capital LP</t>
  </si>
  <si>
    <t>0x00000000ED0DBE30992A883FE09C11A5BDC177BFF1F44A598638A63FA167B3EA73B5953FA60A462575028A3F50FC1873D712A23F55C1A8A44E40833F4182E2C798BB863F158C4AEA043471BF88855AD3BCE3943F3FC6DCB5847CA03FF2B0506B9A779C3F5A643BDF4F8D973F2F6EA301BC05723FDE718A8EE4F28F3F4182E2C798BB863F8B6CE7FBA9F1923F80B74082E2C7983FD42B6519E258873F5F07CE1951DA7B3F4DF38E537424873F5F07CE1951DA5BBFE63FA4DFBE0E9CBFC7BAB88D06F0763F158C4AEA0434613F1361C3D32B65993FA167B3EA73B575BF6ABC74931804963F8B6CE7FBA9F1923FE25817B7D100AE3F053411363CBD923FCBA145B6F3FDA43F5A643BDF4F8D973F07F0164850FC983F92CB7F48BF7D8D3F3411363CBD52863F92CB7F48BF7D7DBF3411363CBD52863FBA490C022B87963F4C37894160E5A03F7B14AE47E17A943FF2B0506B9A77AC3F9CC420B07268A13FFA7E6ABC7493883FFE43FAEDEBC0A93F9B559FABADD89F3F865AD3BCE3147D3F7B14AE47E17A84BFFCA9F1D24D62A03FB81E85EB51B87E3F7B14AE47E17A84BFDE718A8EE4F26F3F7B14AE47E17A843FB81E85EB51B87EBF7B14AE47E17A943F7B14AE47E17A843FA4703D0AD7A3A0BF7B14AE47E17A643F94F6065F984C753F7B14AE47E17A843FBA490C022B87863F7B14AE47E17A843F1E166A4DF38E933FFA7E6ABC749358BF9F3C2CD49AE67D3F92CB7F48BF7D5D3FE4839ECDAACFA53F4BC8073D9B558F3F158C4AEA0434713FD42B6519E258873FACADD85F764F7E3F6C787AA52C437C3FFA7E6ABC749378BF88855AD3BCE374BF014D840D4FAF843FC7BAB88D06F0763F7B14AE47E17A643F2D431CEBE2366ABF2D431CEBE2361A3FC7BAB88D06F056BF158C4AEA043461BF1361C3D32B65793FAED85F764F1E663FFCA9F1D24D62403FBA490C022B87863F2D431CEBE2367A3FC58F31772D217F3F1361C3D32B65893F20D26F5F07CE893F3BDF4F8D976E823F2D431CEBE2367ABF8F53742497FF903F7B14AE47E17A64BF3FC6DCB5847C90BF88855AD3BCE3743F613255302AA9333F39B4C876BE9F7A3F54E3A59BC420A03F014D840D4FAF843FDE718A8EE4F26F3FFA7E6ABC749398BF2D431CEBE2367ABFFCA9F1D24D62703FB81E85EB51B87EBF613255302AA953BF0EBE30992A1885BFC58F31772D217FBF9F3C2CD49AE67DBF3BDF4F8D976E723F2D431CEBE2361ABF94F6065F984CA53F053411363CBD923F82E2C798BB96A03FF2B0506B9A778C3F67D5E76A2BF6973FA167B3EA73B5753FFCA9F1D24D62703FD9CEF753E3A59BBF6C787AA52C439C3F94F6065F984C553F</t>
  </si>
  <si>
    <t>Laurion Capital, Ltd.</t>
  </si>
  <si>
    <t>0x00000000ED0DBE30992A883FE09C11A5BDC177BFF1F44A598638A63FA167B3EA73B5953FA60A462575028A3F50FC1873D712A23F55C1A8A44E40833F4182E2C798BB863F158C4AEA043471BF88855AD3BCE3943F3FC6DCB5847CA03FF2B0506B9A779C3F5A643BDF4F8D973F2F6EA301BC05723FDE718A8EE4F28F3F4182E2C798BB863F8B6CE7FBA9F1923F80B74082E2C7983FD42B6519E258873F5F07CE1951DA7B3F4DF38E537424873F5F07CE1951DA5BBFE63FA4DFBE0E9CBFC7BAB88D06F0763F158C4AEA0434613F1361C3D32B65993FA167B3EA73B575BF6ABC74931804963F8B6CE7FBA9F1923FE25817B7D100AE3F053411363CBD923FCBA145B6F3FDA43F5A643BDF4F8D973F07F0164850FC983F92CB7F48BF7D8D3F3411363CBD52863F92CB7F48BF7D7DBF3411363CBD52863FBA490C022B87963F4C37894160E5A03F7B14AE47E17A943FF2B0506B9A77AC3F9CC420B07268A13FFA7E6ABC7493883FFE43FAEDEBC0A93F9B559FABADD89F3F865AD3BCE3147D3F7B14AE47E17A84BFFCA9F1D24D62A03FB81E85EB51B87E3F7B14AE47E17A84BFDE718A8EE4F26F3F766792FD987B8D3F830FCAA07F2772BF51195AF855149A3F0D13B2987DC3893F72666089ACDAA2BF09F76F03E385493FEA5C514A0856753FCB68E4F38AA77E3FC4CDA96400A8923F1BF4A5B73F178D3F8EB7F0170EDF953F435FD5B4E622493FA85C97D013858C3FEF9DE2827D85463FE4839ECDAACFA53F35DA609797B2923F36BD7ACB8B02833FDF05007D11238A3FACADD85F764F7E3F6C787AA52C437C3F219221C7D63384BF4AF1F109D9797BBFD82B2CB81FF0903FD3E352F06F2B08BF7B14AE47E17A643F2D431CEBE2366ABF2D431CEBE2361A3FC7BAB88D06F056BF158C4AEA043461BF1361C3D32B65793FAED85F764F1E663FFCA9F1D24D62403FBA490C022B87863F2D431CEBE2367A3FC58F31772D217F3F1361C3D32B65893F20D26F5F07CE893F3BDF4F8D976E823F2D431CEBE2367ABF8F53742497FF903F7B14AE47E17A64BF3FC6DCB5847C90BF88855AD3BCE3743F613255302AA9333F39B4C876BE9F7A3F54E3A59BC420A03F014D840D4FAF843FDE718A8EE4F26F3FFA7E6ABC749398BF2D431CEBE2367ABFFCA9F1D24D62703FB81E85EB51B87EBF613255302AA953BF0EBE30992A1885BFC58F31772D217FBF9F3C2CD49AE67DBF3BDF4F8D976E723F2D431CEBE2361ABF94F6065F984CA53F053411363CBD923F82E2C798BB96A03FF2B0506B9A778C3F67D5E76A2BF6973FA167B3EA73B5753FFCA9F1D24D62703FD9CEF753E3A59BBF6C787AA52C439C3F94F6065F984C553F</t>
  </si>
  <si>
    <t>Mudrick Distressed Opportunity Fund Offshore, Ltd.</t>
  </si>
  <si>
    <t>0x00000000DBF97E6ABC74933FFA7E6ABC7493883FB81E85EB51B88E3F7B14AE47E17A943F4C37894160E5A03F6ABC74931804A63F7B14AE47E17A943FBA490C022B87863F9CC420B07268913F7B14AE47E17A943F3BDF4F8D976E82BFFCA9F1D24D6260BF9CC420B07268913FFCA9F1D24D62803F9CC420B07268913F7B14AE47E17A743FFCA9F1D24D6270BF3BDF4F8D976E823FFA7E6ABC7493883FFA7E6ABC7493783FFCA9F1D24D62503FBA490C022B8786BFFA7E6ABC7493783FFA7E6ABC749368BFFCA9F1D24D62603FFA7E6ABC749398BF1904560E2DB2ADBF7B14AE47E17AA43FFCA9F1D24D6290BF7B14AE47E17A843FCBA145B6F3FDA43FFA7E6ABC7493983FFCA9F1D24D62903FFA7E6ABC7493883FFA7E6ABC749378BF3BDF4F8D976E823F79E9263108AC9C3F3BDF4F8D976EA23FFCA9F1D24D62803F79E9263108AC7C3FFCA9F1D24D62603FFA7E6ABC7493983F1B2FDD240681953F7B14AE47E17A743F3BDF4F8D976E923FFCA9F1D24D62603FDBF97E6ABC74933FFCA9F1D24D6270BFFCA9F1D24D6270BFFCA9F1D24D62803F39B4C876BE9F8A3FFA7E6ABC7493783FD9CEF753E3A59BBFDBF97E6ABC74933F894160E5D022AB3FFCA9F1D24D62903F1B2FDD240681953FB81E85EB51B88E3FFA7E6ABC7493983F9A9999999999993FFA7E6ABC7493683FFCA9F1D24D62803FFCA9F1D24D6290BFFCA9F1D24D6280BF7B14AE47E17A743FFCA9F1D24D62603F3BDF4F8D976E82BF39B4C876BE9F9A3F5A643BDF4F8D97BFFCA9F1D24D62803F39B4C876BE9F9ABF9CC420B07268A1BF79E9263108ACACBF894160E5D022ABBF</t>
  </si>
  <si>
    <t>OxAM Quant Fund (US) LLC</t>
  </si>
  <si>
    <t>0x0000000094F6065F984C753F894160E5D0229B3FBA490C022B8776BF79E9263108AC6C3F7B14AE47E17A643F2AA913D044D8A03FF8C264AA605492BF3D9B559FABAD983FC58F31772D216F3F9D8026C286A7A73FC7BAB88D06F066BF8C4AEA043411A6BF2F6EA301BC0572BFDE718A8EE4F27F3F3108AC1C5A64ABBFFCA9F1D24D6260BFC7BAB88D06F0563F96B20C71AC8B9B3FD200DE02098A8F3F80B74082E2C788BF92CB7F48BF7D5DBFD42B6519E258A7BF98DD9387855A93BFE4839ECDAACF953F0EBE30992A1885BF6C787AA52C438C3F4DF38E537424873F12A5BDC11726A33F6C787AA52C438C3FB1E1E995B20CB13F82734694F6069F3FCE88D2DEE00B933F014D840D4FAF84BF2C6519E25817A73F1904560E2DB2ADBF60E5D022DBF9AE3F07F0164850FC88BFB1BFEC9E3C2CA43F92CB7F48BF7D7DBF</t>
  </si>
  <si>
    <t>OxAM Quant Fund LP - DO NOT USE EVER</t>
  </si>
  <si>
    <t>0x00000000F697DD9387859A3F94F6065F984C753F894160E5D0229B3FBA490C022B8776BF79E9263108AC6C3F7B14AE47E17A643F2AA913D044D8A03FF8C264AA605492BF3D9B559FABAD983FC58F31772D216F3F9D8026C286A7A73FC7BAB88D06F066BF8C4AEA043411A6BF2F6EA301BC0572BFDE718A8EE4F27F3F3108AC1C5A64ABBFFCA9F1D24D6260BFC7BAB88D06F0563F96B20C71AC8B9B3FD200DE02098A8F3F80B74082E2C788BF92CB7F48BF7D5DBFD42B6519E258A7BF98DD9387855A93BFE4839ECDAACF953F0EBE30992A1885BF6C787AA52C438C3F4DF38E537424873F12A5BDC11726A33F6C787AA52C438C3FB1E1E995B20CB13F82734694F6069F3FCE88D2DEE00B933F014D840D4FAF84BF2C6519E25817A73F1904560E2DB2ADBF60E5D022DBF9AE3F07F0164850FC88BFB1BFEC9E3C2CA43F92CB7F48BF7D7DBF</t>
  </si>
  <si>
    <t>Tradeworx Ultra Select</t>
  </si>
  <si>
    <t>0x000000006EA301BC0512943FB7627FD93D79C03F76711B0DE02DA0BF67D5E76A2BF6873F9CC420B07268913FCBA145B6F3FD943F4FAF94658863AD3F174850FC1873973F910F7A36AB3EA7BFABCFD556EC2FAB3FADFA5C6DC5FEA23F053411363CBD923FC3D32B6519E2983FDE718A8EE4F29F3F3F575BB1BFEC8E3FB37BF2B0506B9ABFC0EC9E3C2CD49A3FC7BAB88D06F0563F5396218E75718B3F613255302AA9733F5F07CE1951DA7B3F7DD0B359F5B99A3F613255302AA9833F091B9E5E29CB903FDE718A8EE4F28F3FB37BF2B0506B9A3F92CB7F48BF7D4D3FAF946588635D9C3F5839B4C876BE8F3FFA7E6ABC749388BF4DF38E537424873F705F07CE19519A3F613255302AA943BF5F07CE1951DA8BBF613255302AA9633F5A643BDF4F8D873F22FDF675E09C813F2F6EA301BC05923F9F3C2CD49AE68D3F0EBE30992A18953F2D431CEBE2368A3FD9CEF753E3A58B3FF5DBD7817346943F39B4C876BE9F9A3F3F575BB1BFEC8EBF6EA301BC0512843F54E3A59BC420A03FC3D32B6519E2983F27A089B0E1E9953F4DF38E537424A7BFEC51B81E85EB913F2D431CEBE2366ABFEC51B81E85EBA13F79E9263108AC6C3FFA7E6ABC7493883F2D431CEBE2363A3FFCA9F1D24D6280BF462575029A086BBF07F0164850FCA83F92CB7F48BF7D8D3F705F07CE19519A3F9B559FABADD89F3FFCA9F1D24D6240BF7DD0B359F5B99A3FAED85F764F1E76BFA167B3EA73B5853F94F6065F984C853FE86A2BF697DD833FC0EC9E3C2CD48A3F462575029A087B3F76711B0DE02D90BF2F6EA301BC0552BF613255302AA933BF613255302AA9633FC7BAB88D06F0463F462575029A088BBF158C4AEA043471BFFCA9F1D24D62603FC3F5285C8FC2A5BF158C4AEA043471BFD712F241CF6695BF158C4AEA043461BFF5DBD7817346843F51DA1B7C613295BF4DF38E537424973F2D431CEBE2367A3FDBF97E6ABC74833F6EA301BC0512943F9F3C2CD49AE69D3F82E2C798BB96903FC217265305A3923F39B4C876BE9F7ABFFCA9F1D24D62603F6D567DAEB662AFBF67D5E76A2BF6A73FD200DE02098A7F3F2D431CEBE2362ABF9B559FABADD89F3F295C8FC2F5289C3F2D431CEBE2361A3F5F07CE1951DA8B3FC0EC9E3C2CD48ABF79E9263108AC7CBF000000000000F8FFD26F5F07CE19913F613255302AA963BF92CB7F48BF7D5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A36AB3E575BA1BF1361C3D32B65893F61545227A089A0BFBA490C022B87863F</t>
  </si>
  <si>
    <t>Tradeworx Ultra Select Fund Ltd.</t>
  </si>
  <si>
    <t>0x0000000079E9263108AC7CBF000000000000F8FFD26F5F07CE19913F613255302AA963BF92CB7F48BF7D5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A36AB3E575BA1BF1361C3D32B65893F61545227A089A0BFBA490C022B87863F</t>
  </si>
  <si>
    <t>Tradworx Ultra Select Ltd</t>
  </si>
  <si>
    <t>0x00000000613255302AA933BF613255302AA9633FC7BAB88D06F0463F462575029A088BBF158C4AEA043471BFFCA9F1D24D62603FC3F5285C8FC2A5BF158C4AEA043471BFD712F241CF6695BF158C4AEA043461BFF5DBD7817346843F51DA1B7C613295BF4DF38E537424973F2D431CEBE2367A3FDBF97E6ABC74833F6EA301BC0512943F9F3C2CD49AE69D3F82E2C798BB96903FC217265305A3923F39B4C876BE9F7ABFFCA9F1D24D62603F6D567DAEB662AFBF67D5E76A2BF6A73FD200DE02098A7F3F2D431CEBE2362ABF9B559FABADD89F3F295C8FC2F5289C3F2D431CEBE2361A3F5F07CE1951DA8B3FC0EC9E3C2CD48ABF79E9263108AC7CBF000000000000F8FFD26F5F07CE19913F613255302AA963BF92CB7F48BF7D5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A36AB3E575BA1BF1361C3D32B65893F61545227A089A0BFBA490C022B87863F</t>
  </si>
  <si>
    <t>Trafalgar Azri Fund</t>
  </si>
  <si>
    <t>Transtrend Diversified Trend Program - Enhanced Risk</t>
  </si>
  <si>
    <t>0x00000000A6E9584A3BDAA5BF5726FC523F6F9A3FEB4DB10F57739DBF0373993F4BFC863F5B762DC665819B3FE2C56757C62BA9BFD938ACBA58628FBFF345312F76B1A7BFAFD815E934C1B03F23D74D29AF95703F010E46915ACDAF3FD9A4EC3E11D5A53FD993652DAAEAAE3F797CD6901381953F52AFA591E057AABFAC19BE2ABC70A4BF875BF40478C1B43FB9F1385673CAB33FFC06DCA96F4FA63F5F358584DED19DBF5CBA38E0A9369EBF387062A30799B93FC4C59B46A4B7B93F0DF2C4BD439B95BFBE2DFDF09826913F2BD0381E7DDD83BF37024C74F112AF3F7DF7D8A72DBF8D3F37FA3D5695227E3FCD34064257C7A23F2F14556419879F3FB00FA10040049BBFE4B1B0F1AA1890BFEAC5F594415AB03F9748B3C3A920B43F43209738F2409C3FE5CF5C4CD823993F95C7E41E5C4B62BF43273A819F27843F0E6CF019E489A7BF177FDB1324B67B3FCB44B6984462973F4BC39558BED389BF5C2A25BA1DD098BF7C2C7DE882FA563F480E2263FF867ABF0D2950D54EDEA5BF3685DF9744079E3FBED474E21703B0BF6E81A90B1DE0AABF8076D1A11D81913F8A5759DB148FBB3F60FD440A0A28993F7F52488D64EAADBFA749DF5ADC3567BFEB5795D8107780BF303BD56BC4DDA23FF7949C137B68AB3FC9FDB38B0EEDA83FD65988693A9682BF31C0F4AC5A88A43F3BDFF4D3241D8ABF9BF4087FD0C4953F50DF32A7CB629ABFE21DE0490B97A13FE4C74E2E7C33ACBFB1529CFE4701A1BF322482CC295C9A3F34ED07E1760DA7BF236B0DA5F6229ABFF43C6EAE505A9EBF39F7B2486EA8733F1732B2BF4758973F103B53E8BCC68E3F67052BF3FBA3A03F5602733E86D88ABF2CC7759D5786823FA73CBA111615B93F0910AA79330FB1BFC8B02F7EBF3DAC3F0D912E91668793BFACC8E88024ECA3BF3DBF83FAF1F2A7BF98BCA6AC4B3257BF8E8E50D8EA17813FE1C9B8F30E01713F1CD94B09771D90BFCE154ACBED039D3FB91CAF40F4A4A43FA5E0849DBD8EAFBF6018552BB8C476BFEA002D0208C4703F4ED367075C57A0BF7F6EC383C19090BF78EBA122F36D963F558A7846B64E873F0F4D34A37AC6913F375C9A119491A1BF83273E88AE558C3F80BB47911040853FD0FC2081F56E9A3FBA6F1008CFDFA73FBF30F4E38AE68C3F3547B1378CDD91BFAABDE36FD63BAB3FA835CD3B4ED1A13F0EBE30992A1895BF545227A089B0B13F92CB7F48BF7D8D3F000000000000F8FF000000000000F8FF44696FF085C9943F000000000000F8FF000000000000F8FFDE9387855AD3AC3F6EA301BC0512B43F</t>
  </si>
  <si>
    <t>Trian Partners LP</t>
  </si>
  <si>
    <t>0x000000005839B4C876BEAFBFFCA9F1D24D62B03FAED85F764F1E863F39B4C876BE9F9A3FB81E85EB51B89E3FFCA9F1D24D62503FC217265305A382BFBE30992A1895A4BFAAF1D24D6210A8BF789CA223B9FCB73F5E4BC8073D9B95BF76711B0DE02D803F575BB1BFEC9EACBFBC0512143FC69C3F27C286A757CAA23FFA7E6ABC7493883F92CB7F48BF7D4DBFA167B3EA73B5853F462575029A088BBF88855AD3BCE3843F2D431CEBE2366A3F2D431CEBE2365A3FEC51B81E85EBA13F39B4C876BE9F9ABF7B14AE47E17AA43FEC51B81E85EBA13FDBF97E6ABC74A33FB81E85EB51B88E3F92CB7F48BF7D8D3F462575029A089BBFD122DBF97E6ABC3F2D431CEBE2363A3FAAF1D24D6210A83FDBF97E6ABC74A33FB5A679C7293A823F36CD3B4ED1919C3F61545227A089A0BFAEB6627FD93DA93F000000000000F8FF22FDF675E09C81BFBA490C022B87963F3F575BB1BFEC9E3F1B2FDD24068185BFA54E401361C3933F000000000000F8FF000000000000F8FF9D8026C286A7A73F92CB7F48BF7D8DBF2F6EA301BC0572BFD8F0F44A5986A83F158C4AEA043491BF2D431CEBE2361A3F08AC1C5A643B9F3F6519E25817B791BFE09C11A5BDC197BF</t>
  </si>
  <si>
    <t>Trian Partners Master Fund LP</t>
  </si>
  <si>
    <t>0x0000000092CB7F48BF7D4DBFA167B3EA73B5853F462575029A088BBF88855AD3BCE3843F2D431CEBE2366A3F2D431CEBE2365A3FEC51B81E85EBA13F39B4C876BE9F9ABF7B14AE47E17AA43FEC51B81E85EBA13FDBF97E6ABC74A33FB81E85EB51B88E3F92CB7F48BF7D8D3F462575029A089BBFD122DBF97E6ABC3F2D431CEBE2363A3FAAF1D24D6210A83FDBF97E6ABC74A33FB5A679C7293A823F36CD3B4ED1919C3F61545227A089A0BFAEB6627FD93DA93F000000000000F8FF22FDF675E09C81BFBA490C022B87963F3F575BB1BFEC9E3F1B2FDD24068185BFA54E401361C3933F000000000000F8FF000000000000F8FF9D8026C286A7A73F92CB7F48BF7D8DBF2F6EA301BC0572BFD8F0F44A5986A83F158C4AEA043491BF2D431CEBE2361A3F08AC1C5A643B9F3F6519E25817B791BFE09C11A5BDC197BF</t>
  </si>
  <si>
    <t>Trian Partners, Ltd.</t>
  </si>
  <si>
    <t>0x00000000357EE19524CF853FD53F8864C8B1853FEC8502B68311A33F5BED612F14B07D3FE09C11A5BDC1873FA29A92ACC3D1953FC1E10511A969773FE09C11A5BDC167BF18CC5F21736570BFCBA145B6F3FD943F78EFA83121E6923F179B560A815C923F9293895B0531803F462575029A087BBF76711B0DE02DA03FF8C264AA605472BFBE30992A1895A43F107A36AB3E579B3F4C5299620E829E3FC5AD8218E8DA47BFCA32C4B12E6EABBF3718EAB0C22D8FBFFC6D4F90D8EE7E3FE6CE4C309C6B983FB6F81400E31994BF16C3D501107785BFD464C6DB4AAFB1BF4208C89750C1913F9F3D97A949F0963F27DE019EB470793FC539EAE8B81AA13FD2E0B6B6F0BCB8BF08ABB184B53196BF1002F2255470B03F7E1EA33CF372A0BF30664B5645B8B5BF06F7031E1840B4BF302B14E97E4EA93F105DAB98A5F873BF0D118134AD5EB3BF908FCCD9F115A73FD9CEF753E3A59B3F3BDF4F8D976E82BF79E9263108AC9CBFE17A14AE47E1BA3F295C8FC2F528AC3F918AB5AE87E5AD3F728A8EE4F21FA2BFFA7E6ABC7493783F9B559FABADD89F3F82E2C798BB9690BFF4273B472E49AF3FB6943D53F9E8A63F883B2872D245943FAAEBF593D68489BF6DD800B6CD9EADBF80D01F3FC0FF9B3FD1D09A7A38DCA6BFC2D9AD65321CB33FE0096245B2EC9E3F833BAB60AF0BA63F9B2386787F17F1BE2A90D959F44EADBF843B61D394AEAE3FEA1AD24D0757853F86E1C8A8D7D2983F7C1574D602D69D3F2DAF5C6F9BA940BF05B7FF12020382BF4D91329875B5A3BFB5746094FB78A7BF60234910AE80B63F5E4BC8073D9B95BF76711B0DE02D803FACCD5A65016EA9BF7957E2A6ABE09C3F8D55945C0F70A23FFA7E6ABC7493883F7AB82E466E979FBFA167B3EA73B5853F462575029A088BBF88855AD3BCE3843F2D431CEBE2366A3F2D431CEBE2365A3FEC51B81E85EBA13F39B4C876BE9F9ABF7B14AE47E17AA43FEC51B81E85EBA13FDBF97E6ABC74A33FB81E85EB51B88E3F92CB7F48BF7D8D3F462575029A089BBFD122DBF97E6ABC3F2D431CEBE2363A3FAAF1D24D6210A83FDBF97E6ABC74A33FB5A679C7293A823F36CD3B4ED1919C3F61545227A089A0BFAEB6627FD93DA93F000000000000F8FF22FDF675E09C81BFBA490C022B87963F3F575BB1BFEC9E3F1B2FDD24068185BFA54E401361C3933F000000000000F8FF000000000000F8FF9D8026C286A7A73F92CB7F48BF7D8DBF2F6EA301BC0572BFD8F0F44A5986A83F158C4AEA043491BF2D431CEBE2361A3F08AC1C5A643B9F3F6519E25817B791BFE09C11A5BDC197BF</t>
  </si>
  <si>
    <t>Trient Global Macro Fund</t>
  </si>
  <si>
    <t>0x000000002D431CEBE2361A3FDE718A8EE4F27F3F6EA301BC0512743FC217265305A3823FE9263108AC1C9A3FB7627FD93D79983FFF21FDF675E08C3FB98D06F01648903F2F6EA301BC0552BFCE88D2DEE00BA33F79E9263108AC8C3F20D26F5F07CE793F20D26F5F07CE79BF6C787AA52C438CBF27A089B0E1E985BFD9CEF753E3A58B3F6519E25817B7913F1E166A4DF38E93BF80B74082E2C788BFFCA9F1D24D6290BFC58F31772D215F3F1B2FDD240681953FA4703D0AD7A3A0BFFA7E6ABC7493783FE63FA4DFBE0E8C3FBD5296218E75A13F22FDF675E09CA1BFB7627FD93D79A8BF1904560E2DB29DBFDBF97E6ABC74933F39B4C876BE9F7A3F6519E25817B791BF1361C3D32B65693F000000000000F8FF24B9FC87F4DB973FF1F44A59863896BF</t>
  </si>
  <si>
    <t>Twin Capital</t>
  </si>
  <si>
    <t>0x00000000B29DEFA7C64BA73F1E166A4DF38EB33FD881734694F6B63F0F9C33A2B437A83FB84082E2C798AB3F6ADE718A8EE4B23FA60A46257502C23FE09C11A5BDC1973F9A999999999989BF545227A089B0B1BF014D840D4FAF943F68B3EA73B515ABBF014D840D4FAFB43F1D386744696FA03F44696FF085C9B43F55C1A8A44E4083BFBC0512143FC6AC3F2575029A081B9EBF6891ED7C3F359EBFEC51B81E85EB913F64CC5D4BC807BD3F613255302AA963BF9E5E29CB10C7BA3F6EA301BC0512A43F2D431CEBE2366A3FC898BB96900FAABFBA490C022B87A6BF371AC05B2041A1BF7B14AE47E17AB43FE25817B7D100AEBFC5FEB27BF2B0C03F1FF46C567DAEC6BF0BB5A679C729AABF2BF697DD9387CD3F098A1F63EE5AC23F772D211FF46CA63F94F6065F984C753FAE47E17A14AEC73F2D431CEBE2361ABFE09C11A5BDC1673F1895D4096822BCBFACADD85F764F9E3F637FD93D7958C83FA4703D0AD7A3C8BFEA95B20C71ACCBBF07CE1951DA1BAC3F3255302AA913B03F64CC5D4BC807BD3FA4703D0AD7A3B03FC3D32B6519E2A83F166A4DF38E53A43FC58F31772D216F3F6B9A779CA223A93F99BB96900F7AA63FFCA9F1D24D62403FAED85F764F1E863FFA7E6ABC749368BF158C4AEA0434813F99BB96900F7AA63F48BF7D1D3867B43F8F53742497FFB03F05C58F31772DD13F55C1A8A44E40B33F6519E25817B7913FD26F5F07CE19913FFB3A70CE88D2AE3FDBF97E6ABC74933FFE65F7E461A1A63FE25817B7D1009E3F21B0726891EDAC3FFA7E6ABC7493783FC58F31772D217F3F7FD93D7958A8A53FE4839ECDAACF953F158C4AEA043471BF2D431CEBE2368A3FE86A2BF697DD933F0AD7A3703D0AA7BF32E6AE25E4838E3FD200DE02098A8F3F92CB7F48BF7D7DBF27A089B0E1E9853F9CC420B07268913FC7BAB88D06F096BF7FD93D7958A8A53FE4839ECDAACF953F158C4AEA043471BF2D431CEBE2368A3FE86A2BF697DD933F0AD7A3703D0AA7BF32E6AE25E4838E3FD200DE02098A8F3F2F6EA301BC05923F1361C3D32B65793F4850FC1873D782BF7B14AE47E17A843F79E9263108AC7C3F94F6065F984C753F44696FF085C9943FDE718A8EE4F26F3F92CB7F48BF7D5DBFD42B6519E258873FFCA9F1D24D62503FFA7E6ABC7493683FC58F31772D215F3F5396218E75718B3F5396218E75717B3FED0DBE30992AA83FC58F31772D215FBFB1BFEC9E3C2CB43FE09C11A5BDC167BF2F6EA301BC05823F865AD3BCE3147D3F4C37894160E590BF613255302AA9433F9F3C2CD49AE67D3F462575029A088B3F6C787AA52C437C3F4850FC1873D7923FFA7E6ABC7493983FFCA9F1D24D6270BF462575029A086B3F94F6065F984C75BF865AD3BCE3147DBF6ABC74931804963F3411363CBD52863FB1BFEC9E3C2C943FC7BAB88D06F0763FC58F31772D217F3FCF66D5E76A2BA6BF3F575BB1BFEC8E3F5F07CE1951DA8B3FB81E85EB51B89E3F4182E2C798BB963F8D28ED0DBE30893F894160E5D0229B3FC7BAB88D06F086BFB81E85EB51B88EBFBC0512143FC69CBF3BDF4F8D976E923F6C787AA52C438CBF27A089B0E1E9853FA54E401361C3933F5C2041F163CC9D3FA60A462575029A3F613255302AA9933FD26F5F07CE19913F705F07CE1951AA3F295C8FC2F5289C3F091B9E5E29CB703F569FABADD85FA6BF4C37894160E5903FE86A2BF697DD933F9A9999999999993F7DD0B359F5B99ABF07F0164850FC98BF8716D9CEF753B3BF8F53742497FF803FDBF97E6ABC74833F98DD9387855A933F79E9263108AC9C3FB81E85EB51B87EBF014D840D4FAF843FB81E85EB51B88E3FE86A2BF697DD83BF2D431CEBE2363A3FC976BE9F1A2F9D3F75029A081B9E9E3F462575029A087B3FD200DE02098A7F3FD9CEF753E3A5AB3FFA7E6ABC749358BF7B14AE47E17A84BF9F3C2CD49AE67D3F053411363CBD923FC7BAB88D06F066BF5F07CE1951DA5B3F27A089B0E1E985BFBA490C022B87763FEC51B81E85EB913F1361C3D32B65893FC7BAB88D06F0863F2F6EA301BC0562BFFCA9F1D24D62403F82734694F6069FBFD42B6519E258773F38F8C264AA60943F6EA301BC0512743F705F07CE19519A3F6EA301BC0512943F22FDF675E09C713FBA490C022B87763F613255302AA9833F865AD3BCE3148D3F94F6065F984C753F07F0164850FC783FC217265305A382BF9F3C2CD49AE67DBF2D431CEBE2369ABFC7BAB88D06F066BFF2D24D621058A93F613255302AA9933F1361C3D32B65793F2D431CEBE2362A3F39B4C876BE9F7A3F67D5E76A2BF6873FF5DBD7817346843FBE30992A1895A43F82E2C798BB9690BF7B14AE47E17A843F2D431CEBE2362A3FE25817B7D1009E3F865AD3BCE3147D3F091B9E5E29CB80BF4FAF946588639D3F79E9263108AC7C3FC58F31772D216FBF9A9999999999993F9CC420B0726881BF000000000000F8FF000000000000F8FF000000000000F8FF000000000000F8FF000000000000F8FF000000000000F8FF000000000000F8FF000000000000F8FF000000000000F8FF000000000000F8FF000000000000F8FF000000000000F8FF000000000000F8FF000000000000F8FF000000000000F8FF3255302AA91390BF000000000000F8FF000000000000F8FFA01A2FDD2406C1BF5F07CE1951DA5BBF000000000000F8FF000000000000F8FF849ECDAACFD5A63F000000000000F8FF76711B0DE02D80BF6519E25817B7913F7B14AE47E17A84BF</t>
  </si>
  <si>
    <t>Twin Capital, Ltd.</t>
  </si>
  <si>
    <t>0x00000000B29DEFA7C64BA73F1E166A4DF38EB33FD881734694F6B63F0F9C33A2B437A83FB84082E2C798AB3F6ADE718A8EE4B23FA60A46257502C23FE09C11A5BDC1973F9A999999999989BF545227A089B0B1BF014D840D4FAF943F68B3EA73B515ABBF014D840D4FAFB43F1D386744696FA03F44696FF085C9B43F55C1A8A44E4083BFBC0512143FC6AC3F2575029A081B9EBF6891ED7C3F359EBFEC51B81E85EB913F64CC5D4BC807BD3F613255302AA963BF9E5E29CB10C7BA3F6EA301BC0512A43F2D431CEBE2366A3FC898BB96900FAABFBA490C022B87A6BF371AC05B2041A1BF7B14AE47E17AB43FE25817B7D100AEBFC5FEB27BF2B0C03F1FF46C567DAEC6BF0BB5A679C729AABF2BF697DD9387CD3F098A1F63EE5AC23F772D211FF46CA63F94F6065F984C753FAE47E17A14AEC73F2D431CEBE2361ABFE09C11A5BDC1673F1895D4096822BCBFACADD85F764F9E3F637FD93D7958C83FA4703D0AD7A3C8BFEA95B20C71ACCBBF07CE1951DA1BAC3F3255302AA913B03F64CC5D4BC807BD3FA4703D0AD7A3B03FC3D32B6519E2A83F166A4DF38E53A43FC58F31772D216F3F6B9A779CA223A93F99BB96900F7AA63FFCA9F1D24D62403FAED85F764F1E863FFA7E6ABC749368BF158C4AEA0434813F99BB96900F7AA63F48BF7D1D3867B43F8F53742497FFB03F05C58F31772DD13F55C1A8A44E40B33F6519E25817B7913FD26F5F07CE19913FFB3A70CE88D2AE3FDBF97E6ABC74933FFE65F7E461A1A63FE25817B7D1009E3F21B0726891EDAC3FFA7E6ABC7493783FC58F31772D217F3F7FD93D7958A8A53FE4839ECDAACF953F158C4AEA043471BF2D431CEBE2368A3FE86A2BF697DD933F0AD7A3703D0AA7BF32E6AE25E4838E3FD200DE02098A8F3F92CB7F48BF7D7DBF27A089B0E1E9853F9CC420B07268913FC7BAB88D06F096BF7FD93D7958A8A53FE4839ECDAACF953F158C4AEA043471BF2D431CEBE2368A3FE86A2BF697DD933F0AD7A3703D0AA7BF32E6AE25E4838E3FD200DE02098A8F3F2F6EA301BC05923F1361C3D32B65793F4850FC1873D782BF7B14AE47E17A843F79E9263108AC7C3F94F6065F984C753F44696FF085C9943FDE718A8EE4F26F3F92CB7F48BF7D5DBFD42B6519E258873FFCA9F1D24D62503FFA7E6ABC7493683FC58F31772D215F3F5396218E75718B3F5396218E75717B3FED0DBE30992AA83FC58F31772D215FBFB1BFEC9E3C2CB43FE09C11A5BDC167BF2F6EA301BC05823F865AD3BCE3147D3F4C37894160E590BF613255302AA9433F9F3C2CD49AE67D3F462575029A088B3F6C787AA52C437C3F4850FC1873D7923FFA7E6ABC7493983FFCA9F1D24D6270BF462575029A086B3F94F6065F984C75BF865AD3BCE3147DBF6ABC74931804963F3411363CBD52863FB1BFEC9E3C2C943FC7BAB88D06F0763FC58F31772D217F3FCF66D5E76A2BA6BF3F575BB1BFEC8E3F5F07CE1951DA8B3FB81E85EB51B89E3F4182E2C798BB963F8D28ED0DBE30893F894160E5D0229B3FC7BAB88D06F086BFB81E85EB51B88EBFBC0512143FC69CBF3BDF4F8D976E923F6C787AA52C438CBF27A089B0E1E9853FA54E401361C3933F5C2041F163CC9D3FA60A462575029A3F613255302AA9933FD26F5F07CE19913F705F07CE1951AA3F295C8FC2F5289C3F091B9E5E29CB703F569FABADD85FA6BF4C37894160E5903FE86A2BF697DD933F9A9999999999993F7DD0B359F5B99ABF07F0164850FC98BF8716D9CEF753B3BF8F53742497FF803FDBF97E6ABC74833F98DD9387855A933F79E9263108AC9C3FB81E85EB51B87EBF014D840D4FAF843FB81E85EB51B88E3FE86A2BF697DD83BF2D431CEBE2363A3FC976BE9F1A2F9D3F75029A081B9E9E3F462575029A087B3FD200DE02098A7F3FD9CEF753E3A5AB3FFA7E6ABC749358BF7B14AE47E17A84BF9F3C2CD49AE67D3F053411363CBD923FC7BAB88D06F066BF5F07CE1951DA5B3F27A089B0E1E985BFBA490C022B87763FEC51B81E85EB913F1361C3D32B65893FC7BAB88D06F0863F2F6EA301BC0562BFFCA9F1D24D62403F82734694F6069FBFD42B6519E258773F38F8C264AA60943F6EA301BC0512743F705F07CE19519A3F6EA301BC0512943F22FDF675E09C713FBA490C022B87763F613255302AA9833F865AD3BCE3148D3F94F6065F984C753F07F0164850FC783FC217265305A382BF9F3C2CD49AE67DBF2D431CEBE2369ABFC7BAB88D06F066BFF2D24D621058A93F613255302AA9933F1361C3D32B65793F2D431CEBE2362A3F39B4C876BE9F7A3F67D5E76A2BF6873FF5DBD7817346843FBE30992A1895A43F82E2C798BB9690BF7B14AE47E17A843F2D431CEBE2362A3FE25817B7D1009E3F865AD3BCE3147D3F091B9E5E29CB80BF4FAF946588639D3F79E9263108AC7C3FC58F31772D216FBF9A9999999999993F9CC420B0726881BFBE30992A1895A43F000000000000F8FF000000000000F8FF000000000000F8FF000000000000F8FF000000000000F8FF000000000000F8FF000000000000F8FF000000000000F8FF000000000000F8FF000000000000F8FF000000000000F8FF000000000000F8FF000000000000F8FF000000000000F8FF3255302AA91390BF000000000000F8FF000000000000F8FFA01A2FDD2406C1BF5F07CE1951DA5BBF000000000000F8FF000000000000F8FF849ECDAACFD5A63F000000000000F8FF76711B0DE02D80BF6519E25817B7913F7B14AE47E17A84BF</t>
  </si>
  <si>
    <t>Waterfall Eden Fund</t>
  </si>
  <si>
    <t>0x00000000A167B3EA73B5853F94F6065F984C553F4850FC1873D7823F4C37894160E5903FBE30992A1895943FB81E85EB51B88E3FCE88D2DEE00B833F1904560E2DB28D3FF5DBD7817346843F2F6EA301BC05923FA167B3EA73B5853F613255302AA9733F744694F6065F883F6519E25817B7913F091B9E5E29CB903F98DD9387855A933FCC5D4BC8073D8B3F94F6065F984C853FB37BF2B0506B8A3F6ABC74931804963FC7BAB88D06F0463F76711B0DE02D803F4850FC1873D7623F2F6EA301BC0552BFDE718A8EE4F27FBF744694F6065F88BFDE718A8EE4F27F3FA835CD3B4ED181BFC7BAB88D06F086BF158C4AEA043481BFE86A2BF697DD833FFCA9F1D24D62403F67D5E76A2BF687BF014D840D4FAFA4BFB81E85EB51B87EBFD42B6519E258873FC58F31772D217FBF2F6EA301BC0582BFC5FEB27BF2B0A0BF5396218E75717B3F80B74082E2C788BF98DD9387855AA3BF20D26F5F07CE79BF4182E2C798BB863FFA7E6ABC749378BFFA7E6ABC7493A8BFB5A679C7293AA2BF2F6EA301BC05723FC7BAB88D06F0563F92CB7F48BF7D5D3F07F0164850FC88BF3BDF4F8D976E72BF3FC6DCB5847C903FFA7E6ABC7493783F613255302AA9833FA835CD3B4ED1813F2D431CEBE2367A3F80B74082E2C7883F0000000000000000DBF97E6ABC74833F0C93A98251498D3F92CB7F48BF7D9D3F11C7BAB88D06A03FED0DBE30992A983F462575029A089B3F4850FC1873D7823FAF946588635D9C3F24B9FC87F4DB973FD200DE02098A7F3F88855AD3BCE3943F92CB7F48BF7D8D3F55C1A8A44E4073BF0EBE30992A18953FB37BF2B0506B8ABF4850FC1873D772BF014D840D4FAF843FD42B6519E258873FDE718A8EE4F28F3FC5FEB27BF2B0A03FD200DE02098A9F3F2D431CEBE2369A3FCC5D4BC8073D8B3F9A9999999999893F613255302AA9333F38F8C264AA60943F0EBE30992A18953F4850FC1873D7923F12A5BDC11726933F3411363CBD52863FACADD85F764F7E3FA323B9FC87F49B3FDE718A8EE4F27F3F091B9E5E29CB803FEC51B81E85EB913F4850FC1873D7823FA167B3EA73B585BF2D431CEBE2368A3F462575029A088B3FFCA9F1D24D62803F744694F6065F883F5F07CE1951DA7B3F2F6EA301BC05823F4BC8073D9B558F3F39B4C876BE9F8A3FC58F31772D217F3F94F6065F984C853FC217265305A3823FDBF97E6ABC74833F20D26F5F07CE893FC58F31772D217F3FFCA9F1D24D62803FC7BAB88D06F0463F000000000000F8FF000000000000F8FF000000000000F8FF000000000000F8FF000000000000F8FFFCA9F1D24D62803FBA490C022B87763F94F6065F984C653F</t>
  </si>
  <si>
    <t>Waterfall Eden Fund, Ltd.</t>
  </si>
  <si>
    <t>0x00000000744694F6065F883F6519E25817B7913F091B9E5E29CB903F98DD9387855A933FCC5D4BC8073D8B3F94F6065F984C853FB37BF2B0506B8A3F6ABC74931804963FC7BAB88D06F0463F76711B0DE02D803F4850FC1873D7623F2F6EA301BC0552BFDE718A8EE4F27FBF744694F6065F88BFDE718A8EE4F27F3FA835CD3B4ED181BFC7BAB88D06F086BF158C4AEA043481BFE86A2BF697DD833FFCA9F1D24D62403F67D5E76A2BF687BF014D840D4FAFA4BFB81E85EB51B87EBFD42B6519E258873FC58F31772D217FBF2F6EA301BC0582BFC5FEB27BF2B0A0BF5396218E75717B3F80B74082E2C788BF98DD9387855AA3BF20D26F5F07CE79BF4182E2C798BB863FFA7E6ABC749378BFFA7E6ABC7493A8BFB5A679C7293AA2BF2F6EA301BC05723FC7BAB88D06F0563F92CB7F48BF7D5D3F07F0164850FC88BF3BDF4F8D976E72BF3FC6DCB5847C903FFA7E6ABC7493783F613255302AA9833FA835CD3B4ED1813F2D431CEBE2367A3F80B74082E2C7883F0000000000000000DBF97E6ABC74833F0C93A98251498D3F92CB7F48BF7D9D3F11C7BAB88D06A03FED0DBE30992A983F462575029A089B3F4850FC1873D7823FAF946588635D9C3F24B9FC87F4DB973FD200DE02098A7F3F88855AD3BCE3943F92CB7F48BF7D8D3F55C1A8A44E4073BF0EBE30992A18953FB37BF2B0506B8ABF4850FC1873D772BF014D840D4FAF843FD42B6519E258873FDE718A8EE4F28F3FC5FEB27BF2B0A03FD200DE02098A9F3F2D431CEBE2369A3FCC5D4BC8073D8B3F9A9999999999893F613255302AA9333F38F8C264AA60943F0EBE30992A18953F4850FC1873D7923F12A5BDC11726933F3411363CBD52863FACADD85F764F7E3FA323B9FC87F49B3FDE718A8EE4F27F3F091B9E5E29CB803FEC51B81E85EB913F4850FC1873D7823FA167B3EA73B585BF2D431CEBE2368A3F462575029A088B3FFCA9F1D24D62803F744694F6065F883F5F07CE1951DA7B3F2F6EA301BC05823F4BC8073D9B558F3F39B4C876BE9F8A3FC58F31772D217F3F94F6065F984C853FC217265305A3823FDBF97E6ABC74833F20D26F5F07CE893FC58F31772D217F3FFCA9F1D24D62803FC7BAB88D06F0463F000000000000F8FF000000000000F8FF000000000000F8FF000000000000F8FF000000000000F8FFFCA9F1D24D62803FBA490C022B87763F94F6065F984C653F</t>
  </si>
  <si>
    <t>Archview Credit Opportunities Fund</t>
  </si>
  <si>
    <t>0x0000000092CB7F48BF7D4D3F158C4AEA0434713F1904560E2DB28D3FCBA145B6F3FD943FE63FA4DFBE0E8C3F705F07CE19519A3F0C93A98251499D3F1D386744696FA03FD5E76A2BF6979D3F7DD0B359F5B99A3F865AD3BCE3149D3FFB3A70CE88D29E3F4DF38E537424873F4C37894160E5903F9D8026C286A7973FCE88D2DEE00B93BF79E9263108AC7CBF55C1A8A44E40833F22FDF675E09C71BF55C1A8A44E40733FC217265305A3823F4850FC1873D7723F92CB7F48BF7D8D3FC976BE9F1A2F9D3FB81E85EB51B87E3FE09C11A5BDC177BF4DF38E537424973FC58F31772D215F3F9A999999999989BFC7BAB88D06F0663FE9482EFF21FDA6BFC5FEB27BF2B090BF79E9263108AC6C3FE09C11A5BDC177BF613255302AA9433FD200DE02098A9F3F5396218E75718B3F07F0164850FC783F091B9E5E29CB703F63EE5A423EE899BFE86A2BF697DD833F728A8EE4F21F923F94F6065F984C853F22FDF675E09C813FFCA9F1D24D62603F1361C3D32B65693F22FDF675E09C813F87A757CA32C4A13F1B2FDD240681853FFCA9F1D24D62903FC0EC9E3C2CD49A3FA835CD3B4ED1813FFCA9F1D24D62603FD42B6519E258873F79E9263108AC6CBFE09C11A5BDC1873F55C1A8A44E40733FAED85F764F1E763FDE718A8EE4F27F3FE86A2BF697DD833F9F3C2CD49AE68D3F5396218E75717B3F94F6065F984C653FC58F31772D216F3F8F53742497FF803F613255302AA9633F2F6EA301BC05723F4850FC1873D782BF7B14AE47E17A64BFE09C11A5BDC1773F94F6065F984C553FC5FEB27BF2B090BF0C93A98251498D3FE09C11A5BDC1773F613255302AA9333F4C37894160E5903F27A089B0E1E985BF39B4C876BE9F9ABF92CB7F48BF7D9DBF</t>
  </si>
  <si>
    <t>Archview Offshore Fund, Ltd.</t>
  </si>
  <si>
    <t>Arden Hedge Fund Strategy</t>
  </si>
  <si>
    <t>0x00000000A3844F2965089E3FF2CB05D3D5C2B53FEFE714E46723AB3F56C9117C1D8274BF7182250D24DE703F8EACFC321823A63F7E761B2F38DE883F4BA9F00CBF4075BF4E113BAEA12F983FB265F9BA0CFFB13F9EA16E5633215C3F4501ECEDE071933F5E58480A760D843FAB155C621BA7773FFD61F0D53329923F3B0F385CF5CA9E3F26FA21DB9EC5873F146690717B38773F295C8FC2F528BC3F4236DABB500AA0BFDBF97E6ABC7453BFE137CF222587793FEA7D3E25427E91BF77DCF0BBE9963D3F338F577B33C5973F0863FA14B6559F3F5EB9837DE0CF753F60C37872F2C7693FD668835D5ECA923FD4900255EDE49D3F15BE631D33F5973FA13028D36872813F70B6B9313D61993FA09E888F9955893FEA60585936CE813FA5F8F884ECBC953FC2B7FAFBD698913FE2BA18B95D1EA13FC624123B095B923FF393C5580119553F9DC2A5BE87A6873FE02BBAF59A1E543F60144E1C8A4CAA3FCD284CCE3FB069BF6741CD35711796BF2ECD08CAC8B4813F36EF93FEB9C381BFE64647286CF58B3F0EFF44C07C0D5C3FF68B2320706E6DBF17D68D7747C6923F0AD2318C6088813F67DBC424B78176BF76018AECDEE57DBF59A25813B0C272BFD3B77130404780BF940FE61B7684A03F41EEC792DEDCA83F8D04BFB277EB993F1FB3582F2BB99F3F450DA661F888903F2F617EB8F5E4933FD65D34BFF5BC9E3FB11FBD3CF8E48C3FA10040040B167DBFE3FE23D3A1D3933F56197C5006FD9B3F2726B90DB44CA03FDDFA9FB250218DBFB4514255F1EB8C3FCF17D6E830BAA33F50DE6C18AA07813F38F92D3A596A7D3FFAEC253218C898BF7F958D188744933FFD1C7AE6406A9E3FAD2F12DA722E9D3F04B463D98294A23FB1EDFEC23C75763FB674BB4D6ECAA73FA5B5B3F9C962943FB788DE9854238ABF6BECB71BE9B162BFA8E5626765569A3FFF0D356502D9A23FE366028FB97CAD3F8E6445C318475B3F9FCBD4247843A23FF564FED137698ABF53FBBEC980FD81BF681A5E5A1EB5933F94E9865C5FDA86BFA4EEB902C0679A3FAB313212EB9E9E3F16D3968455062FBF3E1E9F35E44490BFC4245CC823B871BFB01AF09EA8117FBF190F00660811A6BFEEF0321E00CC60BFE63FA4DFBE0E6C3FAFDB566941DE913F2AC423F1F2749E3F8B92EB014E4A8C3FAE122C0E677E85BFBD079E31827C8F3FABB9371A1B15A73F79454B79083E813F1019A07E6143A53FE5EBD74235CA7F3F7269A109B9F725BF5AB1097AB9997B3F4380C28F204B65BF5FEB5223F433A53FA4DC22D51CC5B43F5823168CA5A3773F88BEBB95253AB13F29FA8DC0690B893FFC4685FB123B94BF8000080E1E5C80BF9C210B879455973FEF3F8DD6AC8E77BF9BEB8F8BC5CAA33F7B05B353BD467CBFAF44FBB37AE264BF4D49D6E1E82A7DBF50F40A557B22A13F966AB0BA1F019D3F7B264575841D80BFB7A1180FA5AC55BF1ADB10887C3C893F7E0A3664F2BC8A3FB5B39E10F05A783F85EF58C74CFD77BF6ED113E0055B763F88916F00474C92BF42EFE8DA7289963F4725D0BB0C5A833F5E34BFF5BC76943F3B32FBE18C06753FACDD1BE846FD7ABF0C6D4AC33A9F933FD8158E7B4ED5583FEF6D9FFAACD7793FAA903C2185FC7DBFB719B84D02E590BFEC415255B2AD803F8B43EC0214D97DBF2A42A0E9DB3808BF84BFBA8509FE923F1288D7F50B76833F05FFB68201DF883F11871167EA1A823F2C09F599588572BFA888789043699C3F6E02C23D8512A43F954F45E0FE12873F3F5CCD959C6E843F9F39EB538EC9923FBC033C69E1B28A3F6F0ED76A0F7B993F189A46EE44A4813FE0BFD42A55FD9D3F1FEA888DC3AA933FF29A5775560B943FA1FDA3CA8BA7793FFDB0941BFB4890BFD11CFE3FF3DE7DBFA424DA441CA1653F94275A03A5B282BF5F196547F47C573F2BB2E77CC223933FB96BAE3F2E168B3F551344DD0720A13F8878358AF6C28E3FB6566AACB31063BFEC037FAE6CD5943F466BFB0DC97F77BFAE3DFDB15AAA8CBF2757676B3304863F47EB0324F5F9933F15BC32B96290953F2442C81E46AD853F9B04CA011654973F7940D9942BBC8BBF0EB10B5064F7963F084AC09E65CC933F92F76008EF61A13F30F081C24593703F80FC5BB86235943F8EF3ED13F6A3973F033862D284928EBF4723FA10AF4671BFF5824F73F22253BFB21765918197843FE1496650C829653F8FC360FE0A99933F76D7231E9AC3973FFD70EBC9575D923F32BE79BB6FC68A3F6E4CF49E6FB07C3F6043CB15399F853F6BFFB91E3B5E973FBBCF9618703B993F091456CFEE35893FFD602A4712CE783F790F86F01E568EBFD305065ACBAE9D3F9E4DFD721C2EA03FF4CFC254E9DD8EBFFAC8F7D6D182813F78B6476FB88F94BFD498B5B9D683963F6EB99FF8D62C94BF2020048992358F3F5BF2D313F131933FAE186481655B7CBFD622FD512F5396BF20C319B2704889BFD2BC2DA23726ADBF0FDE0D582888ACBF62CD12AE916E95BFDF72501D064E513F240450317326723F1BE61599CAEC7DBF8FB40A5174138B3F3BF4273B472EA13F94A707605EDBAA3F4B7E7A223E66763F0E935FF536EC9D3F9A289DA3E9478E3F693A3B191C259F3F5656E4219DCB5E3F6DC438245A978F3F103E9468C9E3893F90566B1789BF6CBF69AE2E02BE36763FDBF74D06EC0F993FFD892540A8E68D3F49EE55D0590B98BFF9927CDB02F87DBFF2C17CC38E108F3F54EAED2AFFB5473FA9D83D1E9F35A03F9C6F9FB01FBD943F6D4F351F7CCD373F5F3A52222EA59B3F88A06AF46A80723F9D1CF45B2A258A3FEB6B02B1112D5E3FCBA3761AC4628F3FF2CA9AFD26B988BFA81E69705B5B88BF1E6B4606B98B703F4A8567F805AA9DBF519C48D51B5AA1BF572250FD8348963F9F5A7D7555A086BF92CEC0C8CB9A68BF92EC116A8654993F813749980E42953F2D0208C4904153BF010BAA57DB5E6CBFAD702601C52394BFE7D54A32BCA3303F6273C410EFEF823F49641F645930813FC571E0D57267863FFC613A634E8669BF7A2178D7344A723F01B4F7F3B74E8D3FE9C605B17D12993FE090FC773359623F170BE82A82A4843F92335E04D7267F3FEB909BE1067C7E3F4CB5053A49A98ABF23B836F9D280863F2CB418E1928865BFA0CAC4083C8B893FB4006DAB59678C3F8953F71274C5863FD71E51FC732C8A3F0874266DAAEE513FED9DD15625918D3F5E6F511CF63165BFC2F3F7F7BE5D6BBFED0BE8853B17863F1280249122D7823F6FBD01C177F670BFEDBF29070EC3823FC4EE3B86C77E663FAC85A3F501927ABFF4C70FF0FF3E8E3F22D3EB600ECC6B3F833BAB60AF0B7A3F72E94E667220923FDFAC1CB51DAE803F6D4F351F7CCD373FEE0912DBDD03843FC914BD9D8E118ABF10CF12640454783F8059EBD511D179BF</t>
  </si>
  <si>
    <t>Arden Hedge Fund Strategy - ED</t>
  </si>
  <si>
    <t>0x000000005411B8BFC469AE3F432CAC657CA9A13F2C6D2700B50770BFF402475DC6A8863F465B9544F641A23FF22B312A04CDAA3F993160240F9FA33F152D8A688533893F556419879FA4953FD2CE1F894D1A69BF9B11EF4ADC74653FEB460EC7A98C953F235EE85B300284BF89C9C0A673EA973F32DF6696A9EE963F88693A96D28E763F06178623A35E93BFCF59B09EA40A60BFC5E7A969728C7FBF2618CE35CCD0BABFF187FAB8910D9FBFF2727DC4549F803F589C20A0B1E5A33F1EE626C522E166BF6C8198DFC4EB853FE633EA6BA7F78E3FB8B06EBC3B32963FC2CA57B89B96A23FCBC4083C8B39933FBE440603194BA23F2A82493B7F24763FD6BB896BC6B365BF8563F1F67BBD66BF6C825E6EE646873FA777F17EDC7EA13F0F00660811BAA53FF5B7A9262D018D3FC97ECCBD761FA63F147F6F2E59708A3F81F975F1C86959BF647D5E4C8E968EBFA4158497851B953F6CBE00B15BBA883F44937A05589A923F3A07CF84268985BFC8B7770DFAD27BBF4DB96702EA7297BF740EF9C2BF6363BFF5BA4560AC6FA03FBAC0406BD9B588BFF645425BCEA578BF0A9A3B9FA63B843F18FDB2C57FCB8D3FB3FC0AE3B89D973F64ADA1D45E446B3FE0320285D5B37B3FDA39CD02ED0E99BF0A57F61384E1923F19EF7D607DF2863FD8E9ACBB1EF1603F134C906C09548A3F4A52E3EF28DF7DBFAF61E17F8692843FE51F22DA33F0883F6BDA20EE450F673F44B2367CC15D9CBFBC5AEECC04C3A1BFF20C1AFA27B8683FA71E0EB7E80990BF8303102D6810653FC48E6BE80BC69D3FBAD91F28B7ED7B3FD575A8A624EB903F26E88AADFB227C3F8C03F9235690803F6F46CD57C9C79E3F5BC2EB4493D59E3FA3A76D686F95943F52ED78382630823F40CD7FFE3163903FA3BFE14F9EC3963FFD608500851F993F19CD25B094C0913FFA21DB9EC5F79A3F0CF5AA84DD66983F5C508479347A8A3FAAB5D5517A4B7E3FDC2C5E2C0C91633FF16206CF296D66BFC364AA605452873FEC9B4539E2DA5ABF54CFDD0951197A3F88539C5901748E3F194BA2A87D848B3F0E15E3FC4D28A03FA03C878D0D38963FFAB1EEC4515E603F5C4F19A48570913FEBE813D44BE75E3F203BB9F0CD8084BFD2F6F9394F86743FEC06C02E79F28F3F3849F3C7B436953F809A5AB6D617893F74B4AA251DE5903F62EB634F4C288EBFFD0571D4C0458D3F960A2AAA7EA5933F3D08A63FA0D89F3F29BF5653A3A1803F6AB9D8599995923FA0408E9C3BB0923F0AAAFC21ECCA4D3FC80E852A9034433F75ED66A1F88C6F3F9E1FEB4E1CE5853F4C2E6B07C83C773F544CEF2C8BD3923FCBEA67FBA1E3943FDC40CB040D47913F1751C9EF236D913F771AC4622F6F893F6E895C70067F8F3FB2CE424CD3B1943F48C49448A297993FDFE98486B47C733F2FDFFAB0DEA8453FA798DE5916A785BFD8DA560E886B903F19FE7854A126973FE75E16C90D758EBF5C621BA7D71C663F07640A31F20D98BF61C26856B60F793FFFE66AD03C258CBF4F97207E5935833FD26817789384893F506D156987648DBF59A89086AE9F91BFA99729F74C406DBF91F7054F7C10B1BFEF6FD05E7D3CB2BF3C4F97207E59A5BFAE3F2E162B0F97BF614557337C55903F1C6ED113E0057BBF1B13BDE71B2C873FC6A695422097A03F489E9042FE3EA83F611514ABABA7933FDA52ACBFCA46A03FA6B8AAECBB22983F0F5C8A50114CA23F5650ACAE9EEE873F250C5E4FCF168B3F48F3114251EA943F2FD16A92697E863F8879A05FA5CC773F1CF1BFF0A54B9A3F3DEBBF739428903FDB526232B0E994BFDF1D7464405174BF841DB57867A3893F441E1C47077F3A3F9A5BC6F253C1953F4BFECCC5843D923F4F232D95B7236C3F88DA368C82E0913F54D27943D0878D3F67E8E96D7DA28C3F70C108D0A56E6D3F311290E51368863F62BEBC00FBE864BF49B9A063ACDB85BF9DFA9BAB41F354BF361A65A2ADEFA0BF7BB0D69AF7499FBF8580D7C2876D963F45DCF70379D182BF10429B77F75B66BF2CCB21F312AD963F2CD670917BBA923F109546CCECF3783FDC6A31D351695F3FE5A4E661574992BF3659A31EA2D15D3FAF55CC52FC297F3FD4484BE5ED08873FF761180B9E9D873F8BDAA2714D26733FA2235E4315A3833F72E8E390C316913FB77C24253D0C953FA04A7265F5B37D3FFB84FDE8E5C1873F01CFAC5BF399823F2CFEA5FBEF778E3F4C9C267D6B7187BF1245ED235C6D8A3F4FC4C7CCAA743CBF6480FA850D05923F366B3A4C4574913FEB0E73936291903F5B41D3122BA3913F69801CDEBDED733FA6892DF30CD0943FAD72FCAB22375E3F5254EC1E8FCF5ABFC2B755B549EA893F1FD95C35CF11913F62539DC4D62278BF12386D2123FB7B3F69595249F83979BFC014D4A6A0918EBFCC92A57B421B853F6BD784B4C6A033BFD5528A671A5E7ABF3D13F5DD08E69B3FCA2544AFF5FB743F206118B0E42A863F1D739EB12FD9883F4BD1257733FE90BFAA3D36131D1373BF801EB4684B6799BF</t>
  </si>
  <si>
    <t>Arden Hedge Fund Strategy - ED - Credit - Event</t>
  </si>
  <si>
    <t>0x000000002497FF907EFB923F9DDF8B8A93569F3F01F50B1B0A44943F1399B9C0E5B1963FF51F88E244AA7E3F221B48179B56923FEDBB22F8DF4A963F32EC8BDF6F0F953FDB19A6B6D4418E3F552BB8C4364E9F3F13735A01CF07953F95B54DF1B8A8563FEBEEF08DD7727D3F6CDDBC27C57D6A3F21B5E44C6E6F52BF713D659016C2853F50C1864C9E57813F271D9BD31BA4863FB7EC10FFB0A5873FEC5C07BDEDF8853FE5F857456E3C963F815F7E0283FF903F13BDE71B2CF76D3F8B694BC22A838F3F76EBEBAF0DCB75BFA00A6E5ADF7667BFB0C4A810340B793F2E80DF75EC56853F3F9AA03CE246903FB3A0E69AB80B833FC8BC44AB49A6893F8E452E933C3271BF3D8CFFF11428783F41C28B193CA7843FBC6C85FAA765953F4BE7C3B30419813F8B0D277A2AF18A3FE2FB2CE0AF13883FDA2E7E648401753F80812040868E5D3F2C346B84D95F713FDBF7A8BF5E61813F8B8BA37213B5743F588A89720E43903F7F28E2BE1FC8933F96A0754309E98F3F068CE4E1F3798B3F15788258912C8B3F93228D6555DF843FC7C1001D41858E3F8D841156BEC28D3FCA6E66F4A3E1743F9C6626BD14C37ABF48AE51C543CE71BF516FA186CA1A903F4E1AB4A1AC29923FD9AA6E3F2A0F7CBF700F9DF930D6723FE570F783CB7489BFA8B7F589F2BB6FBFF450DB8651107CBF0C5C1E6B4606913F13494FECFC367F3F5C0D3FEE112079BFCAC4AD8218E86ABFABCB29013109473FE501767F06E5ABBF83482B63E87DB2BF66E723DF5B47A7BF646A5C493CEA91BF82FD7C00F7E1953FC80E852A903473BFD17245CE67E5833F7FB78A0FFD24A43F279AACF6555EA73F83C6A75BD1419A3F60BCD52945E1A13FA5EE6F75A50A933F3F1A4E999B6FA03FAA5A77989B148B3FFACED4905D0E803F301EEF9FB82D933F627BD22E4BE08B3F1AB3DB1D087F753F7FDE54A4C2D8923F96D6958565228B3F2A560DC2DCEE85BF1F589FBCD930643FBDD98B0D82338D3F8FD7CDD60B4F793F5DE5643D10B48D3FCE2E84413E8D903F4DC928852F02693FBDDF68C70DBF6B3F8E68F118D46D8F3F8DC8C1B68F26883F9F27F96C78D57E3F93AEF435261F863FC4211B48179B763F0A2BBA9AE1AB82BF469CA96B48376D3FE268D83917909FBF449F34796FB197BFF2A8424D3E87933F13F47233373A82BF8324FD07A238713F0EA8925C59FD943F04EA28626C7C913F3FE99F3B1CB87E3F98EAB8D04B7B793F9895DC17867E7CBF7F07509D58F1673F1BD82AC1E270863FA469F57A9C0E893F00016BD5AE09893F26361FD7868A813F29DCE1653C00783FCD81D4DCC0D38A3F35CDE0945E40943F81D71D41E037743F282D5C566133803F13150555FE10863F598C159051F9823FE85E718280C686BF9D9D0C8E9257873FC6F7C5A52A6D713F84640113B875873F7B8505F7031E903FBBD573D2FBC6873F7EE5417A8A1C823F3BB31314F538823F07712F7AB82E863F39D219187959733F24A3B9049612783F7EA42D5338277B3FF4A8F8BF232A843FC68A1A4CC3F061BFDD9497A1968B5D3F62E822CF3F0B63BFFD964A896E0774BFFD50C47D3F90573F55B142DB7B0272BF6C0723F609A058BF89FBD9D9A1AB8E3FD20C987620A15C3F0569C6A2E9EC843FEFE192E34EE9803F9E4C929D6D2497BFAE55719989D8263FBB760E0AEF1790BF</t>
  </si>
  <si>
    <t>Arden Hedge Fund Strategy - ED - Equity - Event</t>
  </si>
  <si>
    <t>0x00000000D6DDE11BAFE58A3F2F03290C25EE943F5307793D98146FBF05CC327A241431BF4BFB308C05CF9E3F6D1A80B2CE9D95BF78E3EEBD09CF9D3F71D52B1B8CC79B3F9EC838EBF8D466BF18117B57F3D2A3BF75ED66A1F88C6FBF9B6D1393DC068ABFF72576C8282AC0BF7EBCA13A6755A5BFBC410F10278B963FE75F819EBC7EAB3FF42E83D668DE563F98158A743FA7803FE9F989B95ADD983F112BED1EEA889D3F025E0B1FB699A33FEE9E97E546EC963FD5D1CCEE247DA93F69E9656F84A07E3F952FC3DA73F483BFE72D686B8EBD88BF94B256FEC6E8923F9890C5EC1B4EA73FE692AAED26F8AE3FF21DA10B8FA2933F1E543DF43867A73FFB41B85DC367963FEA53D856FD5B533FABD61DE626C582BFDB4DF04DD367873FA93E462F59CB933F15C440D7BE809E3F98512CB7B41A82BFAA4DF79562A26C3FCE37A27BD6357ABF21BBC106FAFA40BF4196AA590CC39C3F676A6D7594DE82BF02695ABD1EA783BF0BF54FCB6A15903F819DF6EF55868C3F1DE967452FFE613FDCB8C5FCDCD0743FDEEE9BB11EAD803FCAE42F88A306A2BFE118B8F248728F3F6444FD892540883FF5FB5987FE64873F5B54D5157D4F863F5A643BDF4F8D77BFC96CDAD6602B9A3F4A12DFE412A2873FE28EDC3FBBE8703FECBC32141C039FBF25068195438BA4BF3A49A93A9AD95DBF2A6F47382D7881BF9F20B1DD3D40773F6671B504CF739A3F0A51195AF85544BF92E0B2AFE18E7C3F9BAFED485057723F6FAEAB13E170703FE7655E58480A9E3F126CB7B82121A13F9D3FB7E1C160903FE58E4825862E823F8C4B55DAE21A8F3F2D8D04BFB277933F7F2CE9CD4D40A03F40CBA953D44F963FECFA05BB61DB9A3F76EA80DA5EC1943F6D53E17437F4933F569DD5027B4C843FF4103235AE247EBF73ECEA9FF18E6DBF15B7C0D4850E803FEF0797E9F2418ABF84899A43ADC4573F2D286783A7EB943F26D75E55078A913FD2DF4BE141B3A33FC5EB55BF2DB3933F5CF45F3134E8653FE9CAB1063939953F91AEE309CE2A7D3F5F03C70A23628FBF19AE0E80B8AB773FD380E6183504943F9994CCFB49C69B3FA0FCDD3B6A4C883FE5284014CC98923F5645B8C9A8329CBF2E4E21FC30E7963F9AF3E7363C189C3FC768780EC061A53F3DE87EF3870B853F619C09979F65973FF062AB15B71B963F89D349B6BA9C82BFB6E2D17C8450543FCBF78C4468046B3FFF29B05B5F7F8D3F2C1785B8CDAF813FFFA6C17E9939963F04E9BD8CBD72983FB493C151F2EA943FDEA8BAEC7CE4933F67A329F16F86813F01A4367172BF933F90717B38375C9A3F5DD1F7640FFEA33FE73D29EED34C623FBAF2FEE494256F3F9C7D2FCF94E78BBFEFC3E68821DE973F7F32C687D9CB9E3FBB44F5D6C05699BF48B599547E63493F390EBC5AEECCA0BF04FF00101C3C883F0DC4B299435293BFDFA63FFB9122823F66602EF367898F3FCDF055E185639CBF4ED8D9EB38D999BFFA66F6D445656EBF3B3EB555A41DB4BF39211917B3CAB1BF6572C5200B2CA3BF6DEE9EF29EB995BFEEE478AAE8B4833F2B515150E50F81BF0F327F3B3F7B943F5DB4B6DF90FC9F3FDC6E38E27FE1A73F2A3E99DAADC08B3F8C1766FC56469E3FFC8804F8133A943FAE55719989D89E3F340EF5BBB0357B3F711A47510C358F3FA280481A3790913F3BA35291AFA9683FED0B8DCCC8C57D3F182DF64D50799A3F80A8EAD44B42883FD0D61C7B511699BF69F0ADFEBE3586BFCE548847E2E5893F6A73524E6A1E76BFBCE6559DD5029B3F1678DD11047E933F3FE5982CEE3F723FED4F98E60C7B983F0ED0C7C6CDBA903FC4BDE8E1BA18913F380A5A924D03703F70EA03C93B87823F72851C00169E7CBF67AC472B082F8BBF860D05227A0879BFCEC7B5A1629CA3BF695ABD1EA743A2BF9CF28D8DE5029C3F6AA09EE3480C87BF1A5822ABB6F679BF18AF1E9CF463983F6DEE9EF29EB9953F9ACFB9DBF5D2743F1976734C71B062BF072EEAEE95D49CBF387E4D7BEF14673F7BC102F3EBE2713F447FB273E492843FDE6234E14D6D7F3F2782DD55B4DE54BF65DAA3DC22D58C3F35B6D782DE1B933F9D088783296F943F9F831DB57867833F357D76C075C58C3FA94A00A370E2803F34E14D6D5FF6913F0F779A71BFE887BF6ACD45329A4B903F1DA04500811872BF9FB18A92EB01963F05FD851E317A8E3F9AD42BC0D254923FB9C667B27F9E963F1F01929F43CF5C3FF2E780C93269983F481D7810960C7BBF57A945E9770682BF51E56A1ACA3F913FBF886CD6CF51953FAC38D55A988586BF5177AFA4260B893F1D1EC2F869DC5BBF8141D2A755F497BFFEC6E8CAB106913FA2B5A2CD716E33BFB47D7ECE93217DBF58F09183C8D8A33FB1C05774EB357D3FF3F1BF4B5FBE8B3F408E41823D818B3FCBE7267B95C691BF1135D1E7A38C78BFB89AD07F6A17A2BF</t>
  </si>
  <si>
    <t>Arden Hedge Fund Strategy - ED - Multi - Event Driven</t>
  </si>
  <si>
    <t>0x000000006ABC74931804963FFCA9F1D24D62603F88855AD3BCE3743F96B20C71AC8B9B3F5396218E75719B3FBA490C022B87963FD200DE02098A7F3F091B9E5E29CB903FF2B0506B9A778C3FE09C11A5BDC1973F88855AD3BCE3943FE9263108AC1C9A3F423EE8D9ACFA9C3F2D431CEBE2368A3FDE718A8EE4F26F3F1361C3D32B6569BF2D431CEBE2362A3F6EA301BC0512843FC7BAB88D06F056BFED0DBE30992A783FC0EC9E3C2CD48A3F80B74082E2C7883F4850FC1873D7A23F6ABC74931804963F561234C1CB6764BF928B7B3DA940873FFC6AB35659806B3F4B8D7516629A8EBFAED85F764F1E863FF7E461A1D6348F3F1D52B1D6F5B0943F3255302AA913903F567DAEB6627F893F8FE4F21FD26F8FBFBAC0406BD9B5903F457419486128913FD122DBF97E6A9C3F5A4F08782D7C683FA2B20694F2FF8F3FA99894CCFB49863F5B56067A4DB480BFE344AADED04A503F017ED7B15B15723F7EB8F5E4AB2E813FAADF3B20BF6D7C3F9BC761307F858C3F54AE4BE88942963F8E62145F48E2903F736C98FCAAB7993FFDCDD5A0794A983F90149161156F943F80EC9A351DA6923F9B51989C7F609B3F63748A9F104B843FA60A462575028A3FC04D356909E884BFCCCF0D4DD9E9873F500CDAF51CA2A33F76711B0DE02D60BF0ED363004D29843F1460B3B7EFAC98BFD4A304583F919A3FE69BC827BFA090BF7578639C1AC3873F4307B87B1409993F67DE605E36F0693F28243E1CC98A9EBFBD93AA48E06A78BFA20BEA5BE674B3BFF25EB532E197AEBF0D6C95607138A3BF398C930C4AE286BF4BCD1E680586A03FCC5D4BC8073D5BBF2927350FBB4A823FD034176EAFBB8F3F90831266DAFEA93F176B1382B0AE953FCE9838A8B349A03FFC7BDFAE4D19963F419880046AD69E3F55BBCBEAC2B4843F95C10765D0BF933F7CE42032F66F903FDD184C0D7E2C8E3F1D2A7C6C81F3683FEBFC80AC4C9D943F42CF66D5E76A933F24B149230B3D97BF99C1734A9B0585BFAF3E1EFAEE56763FDC29C2F28C2260BF8E0CCDD0D3DB9A3FC69162DBFD85893F3157AB1B94D5393F42599D41E8459A3F1219B1AAB9377A3F4A18BC9E9E2D863F4FCAA48636002BBFF9307BD976DA8A3F7B7F283D789249BF60E5D022DBF9AEBF48E6ECF88AC976BFF5543D4FF2D998BF4A16E6F3401A9CBFF79E80DC346C923FB863A021D22572BFC8331E5B858373BFE063B0E2546B993F5B666C4320F2913FAF0EDB711EA9793F37A1B54714FF4C3F667EDA4D959490BFD0E6824424547A3F880BE5E90198773F06CC8D339765893F9F2287889B53913F908D9B7521B1783F4DF38E537424873FA92CAF01B628903FA7C4BF19468B9D3F79EB5795D810773F3E4162BB7B808E3FCF04D4E5DE0D833FB75CA21FB2ED913FA818E76F422182BF947DA19119B9883FA74C20DBE852623FF02AB528FDCE983F7187F2AA73B1963F106734A8ECAA963F306C2810D143903F99695611C9EB5C3FFA5C120C8C619B3FFC6D4F90D8EE5E3F6F79F6A633415EBF46BCD0B76004883FC51C041DAD6A913F38818EFBFB3172BF4C5C7D2BC885793FA370E250645290BF688BB509415887BF45F69C4F7864873F41A08E22C6C6773F437EECE4C23783BF1F42A6C695C4933F27C1768B1B12723F523530A8250C793F0107FE012038903F7FEE152708688CBF2AA105B2E8E777BFA0450081183298BF</t>
  </si>
  <si>
    <t>Arden Hedge Fund Strategy - ED - Stressed / Distressed Credit</t>
  </si>
  <si>
    <t>0x0000000058AD4CF8A57E8EBF14B35E0CE5449BBFB0C6D9740470733FB3E3D06C6814A4BFEED0B01875AD7DBF194A37D3CE7A9A3F9FBEAFDBB122843F956588635DDC963F9402C1D2AF63823F9A9999999999793F89A18B3CFF2CA03FD8C2876DE6EBA13F8FCD44C7C49C963F54BCDB06FF6C853F6AD322EC25D78E3F843EA253A1CB9D3F8F90DCF52DCE933F8992358F68A78B3FD0A80A5751CD963F4D3D1C6ED113A03FBADDCB7D7214903F071DBE96A13B723F1672005878F2943F32AEB8382A3771BF55C1A8A44E40933F8D5E0D501A6A643F4042DEBC827E803F98D1D9136E43863F33FD12F1D6F9873F95E93CCF447D9F3F419E5DBEF5619D3F7AF601EDB36F533FE1A41FC319B2903FE7C990BEA48C533FF5865682209B7FBFAC2AEA82B0092F3F3CD5C67D50BC8F3F458AB7843243913F959EE925C6328D3F399105F12664943F2ACF17D6E8307ABF49B7CAB84EC8833F9508F945AE40913FA862748A9F109B3F7FE662C21EC97B3F6A59AD026B8B913F7B8BE2B08FA9963F7358D06A37B08B3FBA9CB756201F59BF2A0879985187703F0F379666A9AB813FEE96E4805D4D5E3F71F8EEA02303923FB91803EB387E903F80023972EEC08A3F824DE7D4DF5C8D3FD3E6EE29EF998B3F7C1AE6BADF578B3F1AE31EA6D82C923F5793A7ACA6EB893FCAD30330AF6D7B3F302DEA93DC6153BF90108A52E7F687BFD0ACB6AC0CF47A3F1B4D897F338C863F97F782609F4A87BF60D8ABD914D9583FC72DE6E786A694BF19709692E524543F12595AFC5C2388BF78962023A0C2513F0D4059E7CE02833FA3B2BC06D8A280BF879DCEBAEB118FBFCEFA9463B2B87FBF94765902DF23ADBFDEB3098BE5F1B3BFAA66D65240DAA7BF3DCCA843B813A2BF0F5E60FB6E5F8C3F08556AF6402B80BF5B8EA1AD94AF45BF9C22765C435FA03F17C6CCF40137A93F2B1213D4F02D943F37AF45668929A03F495BA6704E36A33FCA94C5B3BA8BAA3FD80121A34D1F933FF13C02C985148D3FC04758AF7D5C9E3FA0CB8A975DE6923F8D5830968EDE753FD33252EFA99CA23F904369143713983FFF17192EBCDC99BFF3695F8ABCF666BF27D824E428E58A3FA87F5A56ABC06A3FF2E379BA04F1933F0AF2B391EBA6943F65B61AC8693E6D3F0BDB0539DED3933F4A07EBFF1CE68B3F1D0F6C4BD3568B3FA587FC8E3C6B423F07674BB1FE2A8B3F865F45A1C09672BFD05DB7ADD2827CBFB81E85EB51B86E3FD6743DD175E19FBF553A0E72CDD39FBF6E15C440D7BE903F716B1CFBA3B97FBFF8713447567E69BF37E96CB713DB933FFC32BD699F338E3FCF262C96C73F783F3DFD56A137CB6B3FB7369E190E9590BF5992F249DD8471BF2D776682E15C833FF717E6A9B3FF863FBA32A83638118D3F380B20216F5E813FF66FA82913C8763FEA11595AFC5C933F52D7DAFB5415923FDE68119BD9F87D3FBD63C279820E843FC4CCE3D5DE4C813FC6AB0727FD188E3FB02C87CC4BB48ABF62968796862B813F85AD7E11D9AC5F3FACADD85F764F7E3F18C04AF4E8FC923FF05586CCF0FA873FE811482EA468923F982F2FC03E3A853FECF07CAB1A29903FB82A3F5F69CF8B3F9D8026C286A7773FA53220D6766E853FE3B496B844E48A3FCD6F3DAF1D315F3F9FE3480CA771443FB1BFEC9E3C2C74BFE5F21FD26F5F87BFFC9D375F364B33BFD25E33AFD9807EBFDF63FA6F6FC870BF6E765A6DB4D28A3F0430AF6D9BF35D3F94F6065F984C853FDE95B8E92A38673F27A089B0E1E985BF01B8A3497375013FFCA9F1D24D62303F</t>
  </si>
  <si>
    <t>Arden Hedge Fund Strategy - ELS</t>
  </si>
  <si>
    <t>0x0000000030CE84CBCFB2533F8ED36B0E6B8584BF73D53C47E4BB643FA29D2EE6424079BF0B96EA025E66683FB334A61600999CBF0A4AD1CABDC08C3F0954FF209221A73FF41CECA8C53BA73FCE56B9ABB24AA03F55409072E60D863FBCC568C29BDA7EBFBE0BA540B0F4933F1609B7C6B13F6ABF10D0D8F225AF993F741717FD570C953F1B8AF150CA5A913F0A5E995C31C8A63FAA2E3B1FF9DE8A3F05E4A6615342A73FFF66182DF64D603F4AC67B1F589FAC3FD372FB404D88743F94E23ECD244597BF445E20521DBCA0BF9A5BC6F253C18DBF7997E6B1C11D833F18F840E1A249A0BFFF78AF5A99F08B3FFEF4FAEEB14FA33F4BA6AF8CB2237A3FEDC737256AB37B3FD64FA4A0809297BFCAA3C0A7DEBF4EBFAEE419EA663563BF4956348C71B4993FAD9A311697F4993FC4831C4AA3B8913F62D7F6764B72983FA1C101881634A43F4BEA5FED8387A83F21448D9D4BCC963FC41FEAE34636A03F3DE24680892E8EBF526FFC3F3D6C983FE702F2800DE3993FA9D5FC9D9218993F1E0137E6D07D843F3FE0264811BE8C3FCF4C309C6B98A93FB07E220505949C3FE45F7072648A96BF0B2AAA7EA5F3A1BF6AC592CDB0AC973F6A0602AE75F3A23FF54FCB6A15586B3FD5F83BCA77DF9F3FB5B05D90E33D7D3F0523E5DD4724A83F1AF620A92AD9863F6836340AEEAC9ABF27B9686DBF2179BFB9D7930A7437A93FADC3D155BABBA63F2367614F3BFCAD3F06A051BAF42F893FAD1F51572D9FAB3FA484059C4AAB96BFD3212697B503A0BF4103FBF900EE833FC75DCEB6E40299BF403F42830310A93F76A334400EEFA63F6D020CCB9F6F8B3FC1DDFE017BF1A6BF3E31A13836F184BF309A3A34D18C92BF0A2B155454FDB6BF285998CF036940BF4D7853DB977D903FDEB5DF354305A23FB6114F7633A3AB3FFFB27BF2B050A33F5B24ED461FF399BF1B576D48ED8FA13F06AA3583AE33B23F3FA65AB0F95D953FDE077B6EFCE4AF3FDC0253173AC0953FAB4B7CA477E0623FBBCE2B43C131803F296101A7D2AA813F651BB80375CAB13F629BF97A63ADC13F292504ABEAE5773F2C0FD253E410C03FEA1FE9787187923F91042B984231A7BF8166C691BD9490BFCF989361269BA43F39752F41576C8DBF2294522BA798AE3F41C692286A1F81BF354580D3BB788FBF14E8137992749DBF24FBD63D682CA03F4C7B39A23149A33F509F2E9CB52594BFB2906FA58DD998BF0B94B99E8D01A23F4158D7B2C6EA903F920C946F1173843F825E6EE6464788BF80BA8102EFE473BFF95CB7521910A7BF8CCDD8E1F956953FBE2ABC708C09A23FA12B11A8FE419C3F9CF232D472B1733F1CA1551CBDD072BFEFA18ED838ACA23FDE18A7C6F07D463F9615D4015A04103F602CC203B97A9CBFD8CE9C9A7054A3BF5AED0676A15E753F3BCD5DA6817A96BFD8B0F03F4349823F4A20CABCFA1D9F3F520ABABDA4317ABFB0F72C1911D6303F5C7171546EA2563F52431B800D88403F7EC85BAE7E6CA23F85F3041D0824A83FFDFC529A289D933FEFD984C5F2F8973F6E13EE9579AB9E3FD10259F4F34B893F6BF69BE4A2B5A13FAB09A2EE03908A3F5E94EA4CEB80A13F3D03345BC3569A3F96687F564F9C923F6DBF21F9EF66823FD607ED3081B690BF3300AF2A56687BBF8A4EE0E70995893FA5CAE660EC7393BFB7836CB477A1443F61A6ED5F59699A3F256EBA0ACE85863FA3135333B5B6A23F51D845D1031F933FC8917307567A623F63F261516C609E3F426B8F28FE3986BFFD5305FE4BAD92BF8E3EE603029D893F7FCD83054191983FA18735F0FED3A03F9EA74B10BFAC8A3FFFF62B5382B49D3F6A55A6F33C1395BF5C1C3AE23554993FD671FC5069C49C3FA7C585A867E6A63F5E5D5F35E03D713F7961C66F65E4973F7B5116197849973F716F230AD2319CBF1212691B7FA282BF1FC3BEF8FDF660BFCBF78C4468048B3F044BBF8E49906B3F19F90670C4A4993F1E1840F850A29D3FE2A139FC7FE6953FCBF852D3895F8C3FDEE4B7E864A9853FCB60318FA1088E3FE347461850B99B3F4ADEEF0687CD9E3F4BE251CF27978B3FCE4AFF379B33873F8422275D44258FBFF812CF7E49CFA13F4594409479F5A33FD5100B6B195F9ABFB32781CD3978863F94275A03A5B2A6BFAACF7A9D79DE923F8DE1FB2CE0AF9BBFA1AEFF84C4879B3F77700BF1A375973FFD0406FF113C94BFF7A3F2C011EE97BF418CC69052BF91BF6ECACB50CBC5B2BFB0F14F5F854AB4BFA829B80EC4689CBF6BDECC4301367B3F9FE6E44526E077BF8755174BEC3590BFC6E9DACD42F1993F1AC40776FC17AC3F798489F5FC1FB23FB6A569ABED81713FE2C4FC811722A43F5AC235D2AD328E3FED478AC8B08AA33FAEAA4D524FD573BF502E32A605D4903FFA25E2ADF36F973F2A01310917F288BFBCC2CC881C6C7B3F82B34A9F0C44A13F1E9ECA0E9656903F4B2A093F2773A6BFBB74DDA51EB38DBF86996CF24A489A3FD7EE682D16D085BF483C3487FFCFA83F676E7484C256973FEB9E86B9EEF7653F74B2D47ABFD1A23FF1868FE3E203663F39D55A9885768E3FDB0C816D0E21783FC337031203138E3FF7393E5A9C318CBF62E7B7F990018ABFBF6F32607FC841BF4F351F7CCD17A8BF51B2E611ED74ADBFD01D0E5C2F97A63F0B5F5FEB522394BF4434BA83D89982BF5AF2785A7EE0A23FD8E19E9DC200A03FFE15E8C9EB7737BF19F89B9A159B80BF9995928A6B21A5BFED444948A46D7C3FDBD5500F762F5C3F7406EBA463738A3FB506A51E5844933FA43330F2B22626BF8D70A47DBD0C703FE223BD039722943FAC8BDB68006FA13F3F631525D7036C3FEA6A3C22F0D18C3FB1DF13EB54F95E3FC85BAE7E6C928F3FF05586CCF0FA87BF6B80D250A390943F010BAA57DB5E6CBFC0153F7C4F9B973F41953F845DB9933F596C938AC6DA8F3F68BA8DBC62FC923F4CD246BFC7AA72BF53848A60D2CE973F3C6876DD5B9188BF33B9629005968DBFE21236F22F38893F4688E1D9D42F873F82042049A4C885BF3AE3A029E0438E3F3F7BE4C578833EBFC0C69A36887B613F35CE4B6A0D4A8D3F123DDF05007D61BF1A2E1796E425843F869EDED627CA9F3F2B7414D67C4B8F3F2584FD8D2C4F76BFF10D85CFD6C1913F52D1FD41C9894BBFB8A8BB575293853F43A8F7F9940891BF</t>
  </si>
  <si>
    <t>Arden Hedge Fund Strategy - ELS - Equity (L/S) - Sector/Region</t>
  </si>
  <si>
    <t>0x000000002159C0046EDDAD3F8CF84ECC7A3184BFF5A276BF0AF06D3F54BA055CA1599B3F1EA7E8482EFFA93F05268117C792AF3FC01770E01F00923F845A1D4AFE719C3FD22BAFA6FCB596BF7D9EF5DF394AACBFA5BE2CEDD45C963F63DF0495A762ADBFADE584BF153FA43F54E3A59BC420A43FBF9E0A13A16C853F3478A92226F2AEBF3A9FF0C80EE0A3BF2BE74130FD0195BF2CE807BF1E5DA2BF828DEBDFF5999BBF0F0FBCB5A73F86BF796BAA381FE8923FFEF6D0990F63A53FCA3269F8BB1C933FEF512404503183BF647CF376DF8CAD3FA92CAF01B628B43F265C23DD2AE38A3FA1B48185DDC1B33FC2D77C0162B7943F70AF71A202CC993F94B65D0DF560973F4782BA922E47693F5C4F19A48570B33F02452C62D861C33FF26FE18AD530953FFEA666C526E8BB3FD5157D4FF6E0B13F9BD145F93889A3BF091B9E5E29CB403FA37AC6191E56A73FA76906A7F40282BF08E6E8F17B9BB23F575A46EA3D9573BF5BCDDF29899192BFFC732C4A647AA9BF24B9FC87F4DB973FF16778B306EFA73F9012BBB6B75B92BFA08F8D9B752191BF37610CF67013A33F6010470D5CD4953FDE718A8EE4F26F3F5FE16E5A3A3092BFE390685DFE9E73BFB06312E456F7A2BFB003E78C28ED9D3F8E5FD3DE3BC59D3FDE718A8EE4F2973FAD156D8E739B703FD502209331E362BF3153A40C665DA53F77B7578BF4477D3FFB70355772BA613FC1994EA1A98DA0BF7A23A93B05AFA0BF72FE261422E0703F0BE24DC8186993BFA5935B49E130873FA8C30AB77C249D3F31F8EA9914D5313F0BF20E4B5EF84C3F659F11B6E9198C3F0B5174136BA75CBF236AA2CF4719A13FCE2FEF16ED96A93F8C834BC79C67943F05871744A4A68D3F158C4AEA0434A13F984231C390E6913F992A1895D409983F077DE9EDCF45833FCF488446B071A13FEB2AEE89BF379F3F16EA9F96D52A983FFD1CD59FB3BB863FC57BC49E2C6B91BF23F609A0185982BF0A3609394AB9863FF098CB57135591BFC1C359B67B5E663FAFB7280EFB989A3FAF5A3E37D9AB843FA78EFA905CA39A3F39679F22E2418E3F5FBEABD4A2F47B3FE2C1604898B3A03F01851F4196AA89BF9B0DE83BAEFC90BF4A68812CFAF9853F6DF2A501CD319A3F2B3982AF4390A23F0CD8C4B8D1B6983F01EB820BC391A13FC8FD58D29B9B98BFB08D1DF928C8943F4ADF5ADC35D79F3FE4045C46A0B0AA3F839C9C46FF707C3F6DD04D51E4FF943F487C3892150D9B3F71845671F4429BBF5ACE4AFF379B83BF098F9147CBDC673FDC63E94317D4873FFE744D92F82667BF2CD093D7EF2E9C3FB13CFEC176E6A03F109B2386787F973F841BDFCD0990873F774EB340BB438A3F2810768A5583903F397F130A1170A03FE863E3665D489C3F425DA45016BE8E3FA9D1F58E64A08C3F4E1DF521B94695BFC56867E2676DA43F7AC14C800640A53FEBEEF08DD77295BF1152B7B3AF3C903FC498F4F75278A4BF40F3DEBD480D9A3F89015CDABAE59CBF7705ECB47FAF9A3F0890A1630795983FB0E0230791B18FBF855BE3D81FCD9DBF96928A6B216D98BF126C5CFFAECFB4BF495E42AACDA4B6BFDE4FD724896FA2BF4BB6155685614BBF2C43C13170E5513FCD4B0F54D7EB87BF9532045B8011973FEC1FFAA4C97BAB3F1D2A7C6C81F3B23F4E23D2DB44D2733FE1496650C829A13FAB9E82B2DFC98D3FE8397D981826A63F6BD784B4C6A033BF58FC4BF7DFEF8C3FD647968224A2963F4E38054367E382BFC872B790ECB6703FC5950E31B9AC9D3FFC709010E50B9A3F5D4CD8237953A6BF2001ED58B62085BFED2C7AA702EE993FE7093A10487871BF397AA12534EEA63FC7F9F609FBD1933FC98BF1063D406C3F12876C205D6CA23F56067A4DB450773F291EBC1BB050903FAEFB22FCE659843F4C81165CBDD4893FD1E97937161486BF12143FC6DCB584BF614FE042C3076B3F51D9B0A6B228A8BF10B3976DA7ADA9BFAC394030478FA33F0F0F61FC34EE95BF67A8401CDAB67EBF6F8A7DB89A2BA13F403F428303109D3FD5CC5A0A48FB2F3FDF3653211E8977BF70140FDE0D58A4BF1144CCDBC7C0703FCDF22B8CE3765E3F7DF266C3503D883F514942C7B370963F120DF736A2204DBFB8D7385101E6503F46C2AD71EC8F963F4865D4C62297A13F69E55E605628723F03F7F2F1BF4B8F3F0D0BFF33942459BF8B64D9DD4D018A3FD3D1BBC2CC888CBF0A67B796C970943FC93B873254C5643FA15687927F1C9B3FA245B6F3FDD4983FCEB689496E038D3FC40B7D0B4680963FE4C4B2F4FCC47C3FBEA085048C2E973F3B3F202B53278BBF902DCBD765F88FBFC6C4419D4DA2893FBF4DDAAF96968C3FFF983160240F7FBFDE29D31EE516893F5D18E945ED7E453F56928664123F403F73A900CE4186843F3624496B67F3733F26E1421EC18D943FF360E696B1FC9C3FF38876BA980B913F212FB5EF9B0C783F971C774A07EB8F3FF48D4358E8DE5E3F2A5206B3AE76793F744694F6065F88BF</t>
  </si>
  <si>
    <t>Arden Hedge Fund Strategy - ELS - Equity (L/S) - Variable Exposure</t>
  </si>
  <si>
    <t>0x0000000030CE84CBCFB2533F8ED36B0E6B8584BF73D53C47E4BB643FA29D2EE6424079BF0B96EA025E66683FB334A61600999CBF0A4AD1CABDC08C3F0954FF209221A73FF41CECA8C53BA73FCE56B9ABB24AA03F2EAEF199EC9F873FC5573B8A73D481BFE564E256410C943FC6F7C5A52A6D71BFA1ACCE20F422993F9115B2A9A91B963F84752D6BAC0E923F34C63D4CB159A83F94050253BC808D3FBDACE4BE30F4A73F4D8EF1176998603F19F2BEE0890FB03F67CB5E5BE443753F0F88C6C9B3819ABF8367E7D95141A2BFAF152301593E91BFF25D4A5D328E813F08DFA0624106A3BF111C977153038D3F2145532C6D27A43F16A1D80A9A96783F62BF27D6A9F27D3F1135762E313B98BF3B14AA40D24C6CBFDA69B5D14A6B6DBF1A6D5512D907993FDC8DF458E9A49D3FC4B9E1D28CA0943FBF32CA8EE8F9963FB6C3BA4CA83BA63FF76CC26279FCAB3FDA475D216239983F85C1EBE9D962A13F801B182FCCF88DBFC069B05F668E9B3F7B38DCA227C09B3F7187F2AA73B1963FF81E89F260E6863F057E9E5099AC8B3F1AD2F24DE493AB3F44BC1A457B619F3F065D67E8442798BFA1AEFF84C487A3BFF73B1405FA44963FCC704DCB59E9A33FD425885F56CD483F38AA89F4914A9F3F94D519845E24793FB31BC7592261A53FE116E247EB5E6DBFFB7D5AA038DB9FBF2183CB1940AE83BF1D5A643BDF4FAD3FC0BFF7EDDA94A53F7C39FDEABB6CAD3FC7B8E2E2A8DC843FC44950B28B58B03F5FC834E4E9A696BFB6943D53F9E896BFEA0D524BCEE4763F689192C3CCE385BFBABBCE86FC33AB3FCC7F48BF7D1DA83F6516461F98488E3F92BE5AFFF85CA3BFE6577380608E4E3FF1F0434A58C091BF2DA74E513FB9BBBFF36ACA5F6B00803FD48CFB45BF6C993F3455E69C8EB6A43FC7702B73A900AE3F4023224619BBA63F4E863EB37FF99FBFE7D0D84DDF219B3FFED71423A69FB13FA04C481053C7973F3E8D203AA9D4AD3FB01985C9F907963F0FB8AE9811DE6EBF18A8D60CBACE703FD0E8B3A8F4B8843F9EB1D41F065FB13FE4B4F171B735C13FE28EDC3FBBE8603F09C1AA7AF99DC03F03A4ECE35762743F4236DABB500AA8BFB2BF4758AF7D94BF9CD1A0B2ABDAA33FB04E3A36A73790BFE28A30EAFFC1AC3F1909C8F2093483BFEB88E87C1DDD8DBF9FD78E988F5A97BF2BE0F9A0C26CA13F5EF7B1DD98F9A13FC48D00135DBC94BF1F0E12A27C419BBFDD68B6E166A7A13F43F68B2320708E3F0333F0EDA710893FEB9CB00E91E483BF063C7A0D0BFF73BF2E573F36C98FA8BFBFDDEDD522FD913F054367E3D242A33F911557F036CA9D3F30270DDA50D6743F3E5700F84C9B76BFF123C852358BA13FDB977D68305760BF3F106AD0E16B49BFB2CC6CA1759E9ABFA5BC56427749A4BF33124658F90A773F75A4445C4AA797BF27E43911B34D803F2178D7344AF29F3F4A8A7E2370DA82BF6B4EB91D75CFB53E33A5F5B704E06FBFDD4DA6C0B80A583FAED51EF64201A33F7AADDFA7058AA73F4DF73AA92F4B933FE70B10BBA58B9B3F1EC0C7050C379D3F352D0CEC8C4A853F58B2BEDC8200A43F54D27943D0878D3F5473B9C15087A13F7A8D5DA27A6B983F8963B895B954903F0AE764F38299803F445EC598AA6A90BF8E85329E526F77BF9AB0A2AB19BE8A3FEBD7E77B574E94BF08A3A36659412DBF142752F586569A3FBB421F2C6343873F9A82EB408CC6A43F729BBA3CE7B8943FFCA9F1D24D62403F7CF72235481C9D3F7A7BC674D7C884BF4CF09760826493BF6572C5200B2C8B3F18BD0974DCDF973FDDF934DDA117A03F770426265E54813F9761928087589B3FBFAB2F5C678D93BFF3B688DE98549B3F415365CEE9689B3F982F2FC03E3AA53FAC5791D10149683FB4290DEB7C2E993F2F803A2F5FA8953F10C41E7F0E989CBFDD651AA8E73882BF356BDF92D22271BF6781D14087548C3F3CFABA67B85C783F23D74D29AF95983FB7C4DB943CE89B3FA75DA7EC4F3D953FE865B911BB5B8E3FBEFCA94C8CC0833FAAC25554B3BD8C3FCBA54CC52176993F958334BE8AE79F3FE91F8EBFFE358A3F9E013FF4EED9843F72158BDF14568ABF01EEC38BCFAEA03F88DFA8705F62A33F45B9347EE1959CBF08FFC7AE59D3813FFE8EF2DDF7B9A7BFB88C4061F5EC8E3FA273C817FE1D9BBF925CFE43FAED9B3F23B1EE6998EB963F9A21FA5A3C6196BFF217C451031795BFB044566DED338DBFA69311BCC6D3B1BF8E452E933C32B3BF0A88A471039998BF9795815E132D843F83C6A75BD14182BF1A845E24592C92BF29D082AB973A9B3F6DAB59677C5FAC3F37154E7743BFB13F8F441E77007A703FA4C16D6DE179A53F05042967DE608E3F73D30BE31357A23FE2395B40683D7CBFD8D47954FCDF913FD67BE01923C8973FD761968796868BBFCD61AD90A806803F7B9D79DE324CA23F1D6448049953883F08D04AB5AA80A6BF5EB46C52769F90BF641AF274536F9A3F15D0FA4AD6978BBF9B20EA3E00A9A93F3CA3AD4A22FB983FDF48EA4EC12B633FC1470E2263FFA23FC5D7E8E62CFD553FBCC4A2337A7F8D3F16F9F5436CB0703FD9BC60264003903FE633EA6BA7F78EBF40790E1B1B708CBFE140ED5CBD2F63BF6DC83F33880FA8BFC15609168733AFBF0A6EFF250406A83F245DD83FF44993BF610ECC1B711284BF26E4839ECDAAA33F636D4210D6B5A03F66BD18CA897645BF5C001AA54BFF82BFDA7F530E1C86A5BFAEE2433F0922813FF6A633411E0B5B3F8BD35AE212918B3F1A33897AC1A7913F21205F420587273F98631E9ECA0E763FB058C345EEE9923F297EE772DE5AA13F1A14CD0358E4673F780DFAD2DB9F8B3FC65A327D65946D3FB46B8CE77D2D913F0F5FCBD01D6985BFE01DCF1DB3A2943F45076EEEF9AB81BF519FE40E9BC8943F70308AD46AFE8E3FF98D65B098C7903F00F9B770C56A903F558A1D8D43FD8EBFEA663513C259983F5C4535DBCB6C86BFDC8B1EAE8B918BBFA43DB901FAD8883F65790DB045C1823F913E52E9CCE28ABFD658C2DA183B913FE001542756FC55BFC00A4B9759DF6B3F1E4FCB0F5CE5913F99F7938CF73E80BF71427CBB80F2623F797F72CA92EFA03F83E6CEA7E90E8D3F42DEBC827EF08BBFC1C018366F41933FA61023DF008E68BFEDC15A6BDE278D3F1FBE4C14217593BF</t>
  </si>
  <si>
    <t>Arden Hedge Fund Strategy - GM</t>
  </si>
  <si>
    <t>0x000000003F1D8F19A88C9FBF0D37E0F3C308A13F7A8D5DA27A6BA03F19FF3EE3C281B03FCCD1E3F736FDA93F0A5DD3CD0F6D513FFF942A51F696AE3F5C5BD3179D87A23F1E81E4428AA688BF158C4AEA043471BF60B422C55B4259BF6D567DAEB6629F3FF5F411F8C3CFB53FAF946588635D7CBF7DB4931C0B65943FCEA623809BC58BBFCD7C62F8E351853F4881AA76F28EA43F2E02637D03935B3F3FAFD3A304587FBF1EEA2DD450599B3FAC68BD29F6E192BF8B998E4AFB30943FF86BB2463D4483BF558E249C71757BBF4322C89CC2A5963F42A32A5C4535933FE9297288B83965BF7FC575E7E4A08FBF2A638DC41561943FA954E46B2AE67BBF1965EC3A0AC6773F1AD18778358A76BF277B95C679499D3F7AFAAD426F9687BF61681AB913919E3F899AE8F351468CBFE5863A072A3E693F6A2794CF3CCA823FC853A06010A29EBFFB42233372718F3F9DBAF2599E07A73F5D0FCB0B55D67B3FB96C1915DD1F54BFEDBB22F8DF4A86BF5A87FE64E7C885BF808351A456F3773F9BBC1292167890BF7F07509D58F187BF3172BB3C4272973FD634947FD2F591BFB27389D98129913F8F64A07C8B98AB3F0EEDAD92D96AB03F91FC77335992923FBDB1FBE99A24813F6B0597D8C6E9A53FC8282A768FC7A7BF1C19F55A1A098E3FAEABB827FEDE6CBFDED38B90701083BF0377459506238B3F1AAD591DEF448F3FA69883A0A355A53F81B45ABB48FCA9BF08991A57128F9A3FCA1242ACA34F60BF9BA0979BB9D191BFCB0EF10F5B7A743F2709D341A89C80BF634E86996CF2923F063C7A0D0BFFA33FC524B7819609923FD7338463963D913F0A52842FA75F953F4CCA38A16BBA99BF950B3AC6BA5D84BF1CA732D6485CA13FCCBF4CCA935A9E3F45FBB37AE2949C3FE066F16261889CBF1C87B0D0BD3D963F7C6E579EF64AAB3F867A55C26E3370BFE370E657738080BF27E77A91BF6A7B3FA215CE24A078843FE5EBD74235CA973F59E6087481265DBFD255BABBCE86A43F09D51753FA53843F1C959BA8A5B9A13FFB027AE1CE85513F3E7551990755A3BF4B66AB819CE683BF43E966DA594F98BFE9CEB81567B179BF3BE466B8019F7FBFCB3C03345BC3963FDB8F6F4AD466973F3343F4B578C2A43F5418004FFFFE793F8D21A57E839B91BF2928A0E469548B3F09EE51C94ADD6FBF13245B02959686BFD318085D1D5B923F533B681B24E9973FAD0F90D4E70F723FCB958B42DCE6873FDF5E888B92469B3FF07BE58B07A579BF3238EFA42A12A03F8BF9B9A1293B8D3F496CD2C842CF993F0C642C89A2F681BF40E0DCBAF660953F01AE1A3A2CC3A23F34AEC964822B8ABF4F667220DA7D7DBF6E3315E2917889BFA9447EA257A87A3F344C6DA983BC3EBF6AF40FC75FFF923F3284AD2358669B3F426F3B7EB9608A3F8F0DEE186888743FA8C3AFFD09D36CBFF4B171B32E2476BFD026874F3A91983F80D8D2A3A99E943FBBDBAB45FAA3963FD9C81A9A571A5D3F9985D107269293BF1EE9C2FEA14FA63F1B7F47F9EEFBA03F9A52A8B8BB1844BF948A2194522B873F774E0EFA2D95923F1A3D6D437BABAC3F636D4210D6B58CBF21BE5D407969643F36CAFACDC474913F830A58BCA2A5943FBE631D33F55FA0BF02171A3ED8188ABF9D6E8F94E3048CBFCEAB95647847993FBCCCB051D66F863FC1FF56B26323903FD0E2D6EE682D36BF7A37161406655ABF59BD68345E5F70BF3BC1A3326A63813F093C8B3963F3A43F5CDABAE5345581BFAC4C4233993B843FDFD1109F854E793FC7478B338639913F2F9809D0002870BF2F3EBB325EA9953FAF61E17F869284BF3694DA8B683B86BF727B38375C9A713F0820B58993FB8D3F9BF4087FD0C4853FD0775CF9D11571BF162DE521F88471BF497144AD1F51673F23E06B63473E8A3F52D90B60257A9C3F364B13002DA7963F8F554ACFF41283BF245E9ECE15A5A03F364FBF55E8CD72BFB000A60C1CD0823F8BCC1253D8FB83BF1F1ACC159458983FF1DCD671570A9CBF23980FADBAB393BF969E9F98ABD58D3F62B2028DE3D177BF981359106F4286BF6836340AEEAC82BFA1342FE296EA6DBF2CC0D254AA9F523F8A123EA59421903F93A751ED7838863F4442A55BC0158ABFA7E1009FC48C75BF38842A357BA0253FE9BF6268D02B89BF530438BD8BF7933F46A863DF5F4E3ABFC65455C3D9084F3FAEE3AE14B82B92BFD78C672B8AB2323FCD0182397AFC7E3FF614EFB6C13F933F9B1BD313967880BFEA23F0879FFF7E3F01BD152E50F7863F1B6C45F69C4F78BF3F9B0B12915091BF3EB6C079CC9B5EBFFFD76FDC18F183BF331F6BA1BF2B6D3F2C4A647A1DCC813FACB7BC283053893F25500EB0A07A853F03756FEAA80F89BFFFCC203EB0E37F3F7218CC5F217385BFABE408BE0E417ABFC24EB16A10E6863FAB86B3113E4A7B3FE89F85A9D2BB5DBF00AAB8718BF9913F2C071FEFFA71983F4BF212526D2675BFE18E81864897A03F3172BB3C4272873FE4B5B700D9909C3F4F71C1BE428B613FD2BFC9DBB694883F9506239B502D97BF00B3D6AB23A2733FD1706F230AD299BFFBECDBA4FD6A993F984B4FFD288F433F</t>
  </si>
  <si>
    <t>Arden Hedge Fund Strategy - GM - CTA</t>
  </si>
  <si>
    <t>0x000000001FB3FD75B8679F3F40CEEAD3E06C893FB8AD2D3C2F157BBFC908032A77FA943FA92567727B9398BF7066AA16C737A23F05C655C0988812BF1AE725B506A57EBF9FD3E242D433B73FB6D4E6A49CD4A43FE659492BBEA170BF93F0CEEB996F96BF7F958D1887449B3F6FFE15E8C9EB87BFC412C59A8015763F6876DD5B919880BFDCFE4B080C48993FD99E0F85854987BFCDEC4ED257EB973F07AD2C76A0F38FBFCDAFE600C11C7D3F63D927DB1BD78A3F6A12BC218D0AA4BF83C71231804B6B3FD1B6F52E3949963FC6B9974572438D3F16F9F5436CB090BF29F8B7150CF886BF6E7FD360BFCC5CBFB84082E2C7988B3F33FE7DC6850399BFF915C6713B8F85BFD5B89278D4F3913FA8024933710692BF7A008BFCFA21963F39F29B1D0478B03FD15B3CBCE7C0B23FB2028DE3D1D78D3F4682042049A4903F3FB1A94E626BAD3F2FCAC749BC97AABF7E33D6A31584873F24873E0E396C61BF6A300DC347C474BF96ED43DE72F5933F78431A1538D99E3F3AB01C210379A63F777C201E2EDEB0BFE415E357079B953F1AE4897B87367BBF232CCF28024195BFD4900255EDE45DBFECC5AB0727FD88BF3EC27AEDE3B2933F323F92EDD7F8AB3F58D06A37B00B9D3FAB0C3E2883FE953FEBE0606F62489E3F1689096AF816A2BFAEFCE88A08B595BFD10E6E217EB4A63F8832AF7EC74BA63FF9B605F0BB8EA13F3A8EC4701A47A1BFB82EEBB424F68F3FD0A56E1DD25EAB3F6A74BD2319287FBF17450F7C0C568CBF1045DCF70379713F3E18C27B58B9813F2124665133FF933FACA34F502F9D7BBFACB24A4453D1A33F0DC68844A1656D3F51A2258FA7E5A33F3D9E961FB8CA63BF288705AD7603A3BF36E49F19C40786BF2C5789C3E3EC9FBFD350FE49D7A777BF39B93A5B9B2190BFBED87BF1457B8C3F53F2A08FE854983FEE8E311C74AEA53FF2F4A512F9896E3F2047CE1D58E999BF2AA73D25E7C46E3F16985F178F9C56BF6778584D7C5A8ABF2458665B17C8953F1A08B8D6CD7B9A3F3D3F3157AB1B54BFE09398B1B2C7853F559D7A4908FB933FC51EDAC70A7E3B3F32A770A9EFA1A13F295FD0420246773FC052A74DE669923FCB468C43A27589BF4AB148B8358E953F59130B7C45B7A23FAABB0DC5782885BF78EA364D44647DBFF564FED1376992BF0F7805476EF2803F1F19068772FD263F8102942B6112933F9F4F89905FE49A3F0ADD802AC995853FCEEAD3E06C29863FAF38414063CB87BF4D744CCC69058CBF1F204E16AD92963F662A696A7EA1943FB2E0D9797654983FF7E406E863E386BF37FA3D56952296BF9985D1072692A73F32A59AFE918E9F3FAD7EB61F3A4E6B3FF96DE3AA0DA98D3F11305F03C70A9B3F05A227655243AF3F379BD88D88737EBF7753252598C54FBF806A172E066A8C3FA8476469F173953FBAF0283A37129DBFE32318BD09747CBF2B5A6F8A7DB85ABFFBDFB65B374AA33F4A79AD84EE92903F34750DE9A6838B3F6F6E02C23D8572BF29CA4A38995D5CBF4A57FA1A930F8BBF948B8C69013540BFD904BDDCCC8DA23FE184F87601E585BF0E411F76F05D643F8D6AC7C33181813F7BCCF6D7E19E8D3F43B00518F1F881BF550ED2F82A9E973F8BBDBCA5417693BF9BE9B9E067B791BF7B2A4C84B2957C3F72005878F2448B3FE38A8BA37213753FC91352C8DF0781BF86771442621675BF792865ADFC8D613FF4E967A0E870933FECEB0AC73DA79A3FBA0FE5B0A0D59E3FEA44DD62D92793BF44334FAE2990A53F4CE6B397C86080BF636EADE584BF853FB00DCB55E2F090BFDEB06D516683A03F48C0E8F2E670A1BFCCACEF0DCF5C99BF94185F0F817E923FBEA4315A475563BFC539EAE8B81A79BF17BDAEBA698E97BFE140ED5CBD2F63BF21C43AFA04F5723F4C530438BD8B773FD118F730C566813F835726570CB290BF55C444DECDAE66BFEE163724A4248A3FB6DCF4C2F8C495BF30BABC395CAB9D3FA67796C5692D81BF3214C149E4CC80BFEE6F1AEC97999BBF4507C9A76CFD69BFE59B6D6E4C4F683F8425C396C393923FAAB0636D9DC988BF5AF10D85CFD6813F5CFBA7C06E7D8D3F524C39BAA5308ABFD4CD6A2684B390BF1AB6775787ED78BF3411363CBD5296BFFCA9F1D24D6230BF54A9D903ADC0903F47382D78D157803FE09C11A5BDC187BF6499D942EB3C95BFD8E43AD7416F9B3F6116DA39CD028DBF92962595849F833FEFD819F043EF963F27AB7D95D7A5913FAC3F1DEAD21A8EBFCFA44DD53DB2A93F82AAD1AB014A9B3F55D8B1B6CE64843F539DC4D62258B13F96276B2FFDA69B3FF25190E91A77B03FCA00AB7E00AD74BF9430D3F6AFAC943FB8FAFBD69821A7BF381C4C7963F773BF5FAF55270C6FA7BF64366D6BB015A93F7EFC4A8C0A4183BF</t>
  </si>
  <si>
    <t>Arden Hedge Fund Strategy - GM - Discretionary Global</t>
  </si>
  <si>
    <t>0x00000000EB8B84B69C4B913FF5E681D94EA5903F946A9F8EC70CA43F4ED76E168ACF903F4C231C695F2FA73F71033E3F8C109E3F0BCFF00B546B963FE674FE92F9EC853F95719D90E744A4BFA98EB00342467BBF8C8D2F90566B57BF8A3E1F65C40580BF955FABA9D150903F0F536C1679A3A83FC685032159C0943F03603C8386FEA13F1D3D7E6FD39F8D3F30F1475167EE813FDBABEA40310DA63FBEF2C583D2BC88BFBEBC00FBE8D475BF6519E25817B7813F143C2AA33616913FF3E32F2DEA93943FD44E8358ECE58D3FC9E9EBF99AE5A63FE7EBE86E8DBE98BF760360973CF9973F9A3E3BE0BA62A23F616F62484E26A63FD1A11D818989473FA97290C657F1943F1EA4A7C821E2A23FF06EC042418493BF2C8194D8B5BD7DBF411DA045008138BFE4FD13B7651B633F0EF450DB865160BF1E7C17A53AD3923FEBBA01B04B9E9C3FB1074955C9B6923FCA26AF84A4057EBF24473A03232F8B3FC405459847A3873F7675221C0EA69C3F032FE9DE7998943FA0CB8A975DE6923F5B385A1F20A99F3F9D9328C5D8538CBFD15CA79196CAA33F7A765490FA46A33F7B5A345310F280BFC418A2540CA1743FA8B7F589F2BB5F3F2E6123FF8293A73FE690798956939CBFC1C1830B1E4B843F1ECAABCEC53A983FFCBA1D2B42FB923FAABE4E458545A4BFB8F5E4AB2EF199BF5A7336D373C1A3BFE1849DBD8E936DBFB76BF8CC48733A3F77EADB93D112953F1E9F35E44460813F624A24D1CB2856BFBF30F4E38AE68C3F916A8E626F189B3F45C99A47B4D3A93FBA86191A4F0471BF7F99396E426B973F43B6E2D17C84603FF3D544550218953F9A9C35D318086D3FC2B8C08AF8F3923F707D586FD40A633F497A62E7B7F960BFD508FD4CBD6E413F0ACA7E2777E9903F62BCE6559DD5923FA5CEED6F1AEC573F0B13FC25982069BF981B672ECB326F3F633035F8B138723FD0B7054B75019F3FA9E9697693CE863F915FE40A94B96E3F2CFCCF509264943FAE5B4E531564E5BEB57691F8CBDD7D3F65F8F47DDD8E45BF1B4F5F2A919F883F20A79EBB13A292BFD50792770E6588BFA3DAF1704C60843F2134CC1A063D85BFCBB3379D09F290BF5AC3FB60CF8D7F3F5AA4E430F37875BF9BF91FAA3AF562BF6FDAE78C83A6983F39AEEBBC32148C3F07F07101C34D81BFEE7BD45FAFB080BFD482723678BA8EBF37A1B54714FF5CBFC18BBE823463813F7730629F008A813F2A24F48EAE2D873F8AC7EAFB15D77DBF476C1C565D2C713F585128B0A5EC893F3CEF1010DDFD933F745886DD1C536CBF7BA4C16D6DE1793FEF18C341E7DA7C3F71033E3F8C104E3F97676F3A13E491BF56687B4F406E5A3F0FF27A30293E7EBFE12131E6536C713F41CC6FE2F5AA7F3F0F88C6C9B3818A3F14C2B4B97BCA8B3F2BC995D5CFF683BFC66F0A2B1554643FBB5C69BEEF8483BF6E1FA80991C28BBF03A1AB634B45793FB7DC4F7C6B165E3FC10EAD5FFAA8703F197B8A77DBE05F3FD474875E903E973F8698A66329ED88BF5727C2E160CA933F54D10E6E217E743F7265F5B3FDD0913F0D2E6700B90E7F3F945F50F05EFF7F3F8BA548BE124889BFA3F7D73C5810843F35A9B23918FB8CBF48CCA266FE878A3F8820185124A9563F</t>
  </si>
  <si>
    <t>Arden Hedge Fund Strategy - RV</t>
  </si>
  <si>
    <t>0x000000009F3C2CD49AE66D3FD95A5F24B4E5AC3F43C5387F130A713F6458C51B99479E3F9C16BCE82B48933FDAA040E955AE813F840D4FAF9465A83F759FD2776D258ABFC8DC6BF7617384BF1A48BCE1E3B888BF35875A892FC9773F8BD2EF0C6487AE3FCDC01259B5B58FBFB579D278D8FA98BF6420CF2EDFFAA43FDC0E0D8B51D76ABF6CA521F47D82953F5C9198A0866F993F9B9F2CC60AC890BF2834FF9E0E1A80BFD2EDDBFFB6DD8A3FB8AB5791D10189BFCA15DEE522BE633FD55B035B25587CBFB04225091DCF92BFC9F08E4248CCA63FED461FF30181B23FDFE00B93A982A13FB946150F39C7A23FCED83CB3C9866A3F71581AF8510D7BBF6778584D7C5AA63FB90B83E8FF0B7ABF182E6123FF8273BF78CCE5AB89AA843FC97F379325299F3FCC9E5FEF5932A23FB5392927350FA3BF684F13C7CBE4853F1114E40C6A64A03F075449AEAC7E86BF1B5F20ADD62E823FF8F7BE5D9B327CBFBF44BC75FEED723F20A79EBB13A29A3F87A8C29FE1CDA63FA250059266E2A43FADDBA0F65B3B613F17BC43E5BA84A23F1589AEB085C5953FB8CB7EDDE9CE633F71AA5A77989B64BF629DCF25C1C0483FE8F86871C630973FCE7AE706F98FAB3F8B225AE14C028ABF10BEE60B10BB953F38FB5E9E29CF77BF0CD58338C599753F19AE0E80B8AB973FBF396DD795E04EBF5273034F6BE4843FCAD1D2CBDE08913FCC3F9F6DDA318ABF6E12280758507D3FBAD2D7987C58643FDE5F98A7CEFE6B3F276A696E85B06A3F648CB4F9241C4FBF27C286A757CA82BF7390C657F1FC683F21E9D32AFA43933FE2CEE04AD12577BFF06DFAB31F2982BF9CE8A9C42BFF403F67B96C74CE4F993FD972D30BE31367BF42C417377F5D973FC0E0E4C814BD5D3F91065CFC12966DBF1F813FFCFCF7803F87BFCBB161F28BBFFA60191BBAD98F3F28BB99D18F86933F166BB8C83D5D6D3FEEA309CA236E843F9CAEDD2C149F813F1833784E69B3803FA799492FC5B05E3FB1506B9A779C823FB5A338471D1D673F582E652A0EB1933F54083FCCB96F20BFA3128DA4935B893F4B2B7414D67C8B3F0AD05BE10275A33F4AE0206B5732913F604A13A573347D3F03D8367B5688953F22B2FE85D4A36FBFB9669714C4E57D3F767D303A6A9655BF80040F1D4CD44C3F5EF1796A9A1C933F4CAD52D55F0A8A3FE40C6A64FCA0933F37740EF9C2BF83BFFBDF5BA2C4F88A3F501E7123C044773F45C1E7E2CA3475BF2E41A1F9F774603F16365E15037F633F7AC95A9E62308A3F0EA0DFF76F5E8C3F1A5EFF644282783F242C859BE7E3853FF6EFFACC599F723FE2C6D22C75356EBFA529A7E26B74833F00CD7BF72235983F98DF6932E36D953F760F1A0B54108D3FFAC04472E8E380BFF0C572A66494923FD404F63D8FF69C3F4EF62A8DF3926A3FBC2CDCA8047A57BF97C5C4E6E3DA803FC2D375F2333F883FE3C116BB7D56893F223E0B9D3292683FF32C52729879943F7C33203130E1863F4567994528B6923FD2B2A492F073723F99CB5713550990BF988CBEDDEDD582BFA350604BD93375BFAAE8B413CA674EBF04E3E0D231E7693F735188DBFC1A843F8548E1D5CD20893F7E198C1189429B3F5C435F306E59843FB6F81400E31974BF7B9C0E098442893FEDBD535CB0AF70BF614557337C5588BF16702AAD1ADF823FE31D3B037EE88D3FAF8916EAFA4F883F4D21A177746D793F9FC321C08EA4913FE7502BF125F976BFEDF5EE8FF7AA953F76CC2F39A407843F2B4AAE073829993F36D5496C2D82753F3362B02CE2858E3FF426D0717F3F963F6CA862748A9F80BF809F71E14048463F7872970EE72B523F5B82E7397D98783F01A60C1CD0D2253F9C6A2DCC423B873FBE0E417A2F638F3FD855928664128F3FEFD3A70B676D893F7136C24769DB653FCF64A4839AC67B3F642F25DC7580913F5344E10E2FE3913F5E0B1FB699AF873F97A4D70BAAB2643F58AE1287C7D98FBF389AC8714CBB953FB5D14A6B1D66993F9FE925C632FD72BF58CBF852D3897F3FB5D5F6C0D88C6D3FF2BAD97AE129973F37493D55CF938CBFF3C7B4368DED753F2EFF21FDF675903F611D22C90798743FBE51860552BD90BF12DA722EC55585BF54F53CC967C3A7BF2DB4739A05DAA9BF92E5C9DA4BBF89BF7B8BE2B08FA9663FFFC3A74AA5E98D3FDE2A3EF49320623F09258227E3CE7B3F43609B43087E923F75988AE83290A23FEA471EE3E544763F5475EA2521EC973F9A3C0A7CEAFD8B3FC6B4801A0813983F7F59901C9F7F813FD2E4620CACE3883F49D345AFAB6E7A3FF883262E6C726D3F62314514EEF0723F2ADC97D821A3903F2C6C617193AC8E3F1644EE3378A982BF1497E315889E54BFE98DA4EE14BC823F822F963325A3843F4E9DA27E726F913FCC800E4E9F78913FC7BAB88D06F0263F7B8D1315600E913F54C554FA0967773F7F901B34AAC2853F3D2D9A290879583F46F35BCF6B478C3F9B9B25B7DC4F7CBF6D9C03BAE5D97BBF57E24BF26D0B803FF60D4C6E14598BBFDB0539DED38B90BF430FC69970F9793F4C12F0106B9670BFAE765E74C300633F86144DB1B49D903FB22B2D23F59E8A3F7724A82BE97254BFFC6D4F90D8EE1E3F2371EA5E82AE68BF31CB434BC39568BFCC9FCAC4083C8B3F82638511B177753F84EA8B29FD297A3F3BEA43728D2A6EBF66602EF367896F3FBC13FDEB2642843FBD2E0D0DD5DE913FA891F1834E63663F5BC2908B2084763FD6DA45E22F77873FD5D8147E5F121DBF86FB6DF4D6658DBFAAB706B64AB0783F2B6629FE94CF57BF23D2DB44D2137B3F2BA798DE5916873F0A6FC5B42561753FE95A20E637F17A3F9173AC9C07C1743F33816CA34B49803F2AB979991716523FBCBB84F9E1D6533F37A5619DCF25813F3E5700F84C9B663F01A60C1CD0D2453F4DF96B0D00B0753F4F290A4F43AF6A3F30140BD7FE2970BFD936D60FFB4E7D3F450191346E20633F419DF2E84658743FF85E324404D2843F8335CEA623807B3F03B34291EEE7643FB56A7CCB4175783F11D61066248C70BFB0ABC95356D3753FCC8179234E82523F</t>
  </si>
  <si>
    <t>Arden Hedge Fund Strategy - RV - Convertible Arbitrage</t>
  </si>
  <si>
    <t>0x000000008BE07F2BD9B1913F711B0DE02D90A03F8E588B4F01307E3F1F80D4264EEE973FA5A6B805A62E743F853D92376513853F195932C7F2AE923F4162BB7B80EE8B3F5F07CE1951DA6BBF109546CCECF348BF31D92E23AB1170BFC7D3974AE4278A3FF2C92F2878AF8F3F3FDFBB7262B4833FC77F2667CD34863F8A7CF20B0ADE8B3F613255302AA9533FDF6C73637AC2723FDF6C73637AC2723FE355D636C5E382BF361BD0775CF971BF2D431CEBE2361ABF92CB7F48BF7D6D3F0D970B4BF212623F195EA4ABCF3050BF50A0F42AD7808D3FDB55A3B2BC06883FF78D548440D377BFACC77DAB75E2723FD25F9E84888A87BF04FCBF8F0F1F95BFCC07043A933665BF1D9FDA2AD20E893F0FC86F1B576D903F51853FC39B35783F325A475513448D3FFD440A0A28795ABF58D7B2C6EAA06C3F51B351E79B7E7A3F6B1217DBFF5B9C3FC2679027EE1D8A3F4F6E803E366E863FB41F2922C32A7E3F424871E9F3AC7F3FFD0EEAC7CB3F5F3F84AD2358665B873F2C39DD68B6E1863FF332D472B1B3823F3D30DBA91496833F7B771A1F1CA2803F07F98F3B5BF68A3F93D4F83BCA778F3FC229183A1B97863F107A36AB3E577B3F416A6EE0698D7C3FC093162EABB0893FC9C7EE022505663FABCB2901310967BFEF18C341E7DA8CBF7582ECAB6175923F316EB42D14FA923F3FC6DCB5847C80BFDEE2868494446BBFA626C11BD2A8803F4F50D4E30863653F28E5FF9FD4A899BFA1BDFA78E8BB7B3F7DADF0D35D7E8C3FDF313CF6B3588ABF16E016878E7895BF51FDDE01F96D83BFDEB4746094FBBCBFE822CF3F0B53C2BFAB7AF99D26339EBFEBAA402D060F933F34A2B437F8C2AC3F37AF456689299C3F4F690E5A59EC983F86449039854BA93F1F08DA2E7E64A83FE7FBA9F1D24D9A3F349E08E23C9CB03FF01F668A94C1A03FD71B107C670FA33F4CEEC1B52451913F80D01F3FC0FF7B3FD51A947A6011953FA62A6D718DCF843F2138D32934B5513FBFEE192E1796943F53B4722F302B943F766B990CC7F399BFFAE06BBE00B16BBF7F6ABC749318943F73524E6A1E76853F9224085740A18E3FB003E78C28ED953F6B48DC63E943673F49809A5AB6D6773F1D3D7E6FD39F8D3F9B32DC25169D813F462575029A085BBFED9689C7EAFB553FB4999E0B7E766BBFBEB21C322FD18ABF2C2B4D4A41B767BFB2CA96F6178B90BF80B74082E2C798BFB218D06630A18D3FBBD573D2FBC687BF1F1FE340FE88353F49916BF9371E9A3FBC4681F4030D943F054F2157EA59703FD3E352F06F2B58BF4490DECBD82B87BF5913B0C2D26576BF350DE59F747D7A3FE9335651723D803F90E3E20396B77E3FB9382A37514B73BF01A60C1CD0D2453F34A8ECAAF69F8B3F87A00F3BF82E923F77D7D9907F6640BF5A10CAFB389A833F032A77FA9C16673F979CC9ED4DC28B3F61A8C30AB77C84BF16ACCCEF8F52843F5F07CE1951DA5B3FD50968226C789A3FC5FEB27BF2B0803F934CF3339A019BBFEE3C96E3BACE933F5B82E7397D9878BF4599B2785677813F5649641F645970BF937EB1AD557159BFE26712ABF534763FC3D32B6519E2783FD9CEF753E3A56BBFED6069858EC25A3F9268B8B7110589BF22718FA50F5D90BF1B2FDD240681853FDE718A8EE4F27F3FA749DF5ADC35673F9874EF3C4C56983F2D431CEBE2365ABF6519E25817B7813FED0DBE30992A983F10DDFD3BECCF8FBFAED85F764F1E56BF2D431CEBE2365ABF</t>
  </si>
  <si>
    <t>Arden Hedge Fund Strategy - RV - Credit - Relative Value</t>
  </si>
  <si>
    <t>0x0000000094F6065F984C55BF2F6EA301BC0552BFDE718A8EE4F26FBF613255302AA983BF57AF22A3039270BFEFC9C342AD697E3F0831E1E18794803FF4E56091BAF8763FF6A166A3CE377D3FFC299F2F078B643FA0A28F9EC7CD55BF404F0306499F663FC89A9141EE228C3F76711B0DE02D703FCD4A49C5B590763F9A3A34D18CEA493F9E7939ECBE63783F92CB7F48BF7D3D3F7DA2FCEE67C2803F01570D1D9661773FDAA040E955AE813F9F3C2CD49AE66D3F19F1530BDB05793F5EFD8E972485883F271422E010AA843F698CD651D504813FB25EB12BD269823F28B858518369583FD89E5912A0A6763FADC090D5AD9E733FFF092E56D4607A3FA03715A930B680BF50AA7D3A1E33803F423EE8D9ACFA8C3FBA9CB756201F59BF9A999999999969BFDC52BDEB223B853F638B93B1906F853FF8CE1E1E786B8FBFB95D1E21B9EB6BBF05B9D5BD5F16843FB812CB773AA1813F9D8026C286A777BF44696FF085C9643F2E138FD5F72BAEBF4FBF55E8CDF2AEBFD1008349963867BFBC0E304ED76E56BFB52EDA88CC01A33F7946B64EB7478A3F12729472ADAC833FBAB8324D7DC5973F66B73B10FEEA9E3FA2748EA61F79943FFA1BFEE4396CA43F03BBF5F5D786953F2AF6E16AAEE4A03FA1ACCE20F422893F35B56CAD2F128A3F4244C5933886933F70EB6E9EEA908B3F05C078060DFD633FA0A696ADF545923F75B63643609B933F7976F9D687F586BFF83F76CD9A0E633F9FC2B6EADF9A903F826CFE04BC71873FDDB5847CD0B3893FC98E8D40BCAE8F3FE527D53E1D8F793F5A468F842282763F976B7649415C8E3F2F0B372A81DE853F1361C3D32B65793FBB89100D41C47C3F0CE71A66683C513F091B9E5E29CB803F2720DC5328C1713F2BD5AA025A5F89BF13A16C25CF5087BF673D21E0B5F081BF128A085ADCDA4D3FEEE478AAE8B4433F69DE16D11B938A3FD56C2FB319F18E3FAE6B0FD65AF37E3F5210977730BD783F3A7FC97CF612593F2BC5E97F14D07F3FF69507E92972883FA6A77E94C789853F0CE313573AC4843F33A3C453347B853FA28B97B89F9D4D3FBCA47BE761B2823F818D356D10F7923F7897303FDC7A723F4E9B711AA20A7F3FA25B5430CFEF803FB4812A244F48813FD896A6ADB60786BF52431B800D88703F6BB0BA1F01ED683FAF9A4242EFE86A3FCB1AAB837291813F18A2F9522E43723FD0B29366987F793FB14D2A1A6B7F873F293E3E213B6F833F6AF981AB3C81703F024466D3B6066B3FBE778A0BF6157A3FB1080FE4EA11743F618500851F41663FC7E75FDC572F60BF32A2FEC4122064BFCAE59A5D521087BF3EC857A76F3E5ABFC5C5F6FF160962BFE95F92CA1473303FE2E0777874C8823FEFEDF19DF3AE653F338C16FB26A87C3FFF603B736AC2713F0C303DAB162281BF612D8892DAD575BFD768DE16D11B533F</t>
  </si>
  <si>
    <t>Arden Hedge Fund Strategy - RV - Equity (MN) - Fundamental/Trading</t>
  </si>
  <si>
    <t>0x00000000A835CD3B4ED1813F6C787AA52C438C3F613255302AA933BF9F3C2CD49AE68D3FC217265305A382BF7B14AE47E17A643F0EBE30992A18853FC7BAB88D06F076BFFCA9F1D24D62403F3411363CBD52863F5396218E75717B3F9A9999999999893FA167B3EA73B5853FDE718A8EE4F26F3F94F6065F984C853F9F3C2CD49AE68D3F613255302AA963BF27A089B0E1E9853F2F6EA301BC0552BF4850FC1873D772BF9A9999999999893F98DD9387855A933FDB00C7F9F6097B3FE2A5400BAE5E923F0B410E4A986993BF9FB0C403CAA68C3FAFB2B6291E17753F5E3354200E6D7B3FCAB3812A244F903F57714FFCBDB9943F0A421E66D4218CBFAE6708C72C7B12BFE25817B7D1009EBF5B73EC455964A0BF62105839B4C8763F68C471851C0076BFF32785D448A68E3F6F754A51781A7A3F5B9885764EB3803F48C73082210635BF787302E49535933FA3224E27D9EA723FB25D46562360193F3085628621CD833F3D89BE71080B7D3F37667EDA4D9554BF1ECB16A47444793FDBF97E6ABC74833F6DC5FEB27BF270BF73220BE24DC8483F43F3EFE9A0018B3FFD982034CC1A863F57B840DD9B3A8ABFD8F91285F12E82BF51C13CBF83FA813FA2708797F100803FEE2F719AF4AD853F9F234D17BDAE8A3FD0E5176F754A713FB506A51E5844933F6775BC13FDEB863F855A780371C3743F2A98E777503F7E3FADE2E88596D0783F60D8ABD914D9483FB5A679C7293A82BFFC30E7BE41207C3F4C09771D609C8EBF128A085ADCDA4D3F38691A14CD03683FF7E80DF7915B733FFD3ED296299C53BFD8F91285F12E823FF47574B7465F5CBF5BFFF85CB752193FC8CCAA741CE46A3FF213BD42D59E88BF29159EE117A866BFAB668CC5257D703F2B476D872B0C763F6F9C14E63DCE843FAD65D7625C16783F39F81D1E1DB27C3FDFA7AAD0402C7B3F3B0CF7DBE8AD933F642717BE1990583F38EC08F19249773F7E3A1E3350197F3F0E10CCD1E3F7863F61BB20C77B7A413FAB121BE20E8A7C3F6297F26B35355A3F7F8461C092AB903F9542C5DDC5A0903F4CB90C497721873FF8C19E1B3FF9903FFC23C2757BFF853F79EBFCDB65BF8E3F4E417E3672DD543F9494055D0C2F72BFB8AE9811DE1E843F1E04D31F50EC773FAFB893E3A9A2633F203130E186CE813F4AF48D4358E86E3F016663CA2CE777BF8E4EA786472C833F921DC0C7050C773F7C123356F6B88A3F3216F2ADB4315B3F194D7853DB978D3F95850A69E8FA59BFD0532E9E8BD0793F4BB0389CF9D53C3F21F24C1E053E753F5FE921BF23CF5ABF</t>
  </si>
  <si>
    <t>Arden Hedge Fund Strategy - RV - Equity (MN) - Quantitative</t>
  </si>
  <si>
    <t>0x00000000B9E92A3817DA543F79C3222B6453733FE84020E1C50C7E3F79C3222B6453733FAF5692E11D85503F207FC40A123657BF92CB7F48BF7D5D3F33DC25169DD17BBF68C1D54B9D91623F0DAC3EB21424513F354415FE0C6F663F6808C72C7B12683FB7627FD93D79883F46764AAC318D933FBF709D352ED27ABF89B5F81400E359BFE585CF317B3470BF764AAC318DCB6D3F9BC6F65AD07B833F89D92670462861BF1C5025B9B2FA693FD9FFA5B1625D813F13245B029596763F57056A317898763FB04A332779BF5B3F91007F42870A5F3F51FB08579B5A813F76E272BC02D1633F613255302AA9533F2670EB6E9EEA60BFC042E6CAA0DA803F889D29745E63773FF4311F10E84C6A3F520DFB3DB14E65BFE9E04F430A54753F9C5901744EA2743FE010AAD4EC81763F65C2D43B81555ABFF59ECA694FC9793F8A73D4D17135723FF73B1405FA448E3F94ED8D6B8D52833F3D21E0B5F0617B3F88484DBB98667A3FB45549641F64693F8BD4C5B7C19A64BF6237C714072B893F2D376277CB1F7D3F0ED70F560850783F23371EC76A4E793FE59B6D6E4C4F903F0FC4680C29F55BBFBA933E631525773F41BF4A992F8A793F3CB94B87F315913F668286A350BB843FB444C252B8798E3F9F7AFF7AE0BE913FDF6C73637AC2623FACCABE2B82FF8D3F7FE7CD97CDD2843FE7340BB43BA458BF5AD5928E72306B3FBCC8A942A8F7793FCF94E70B6B74483F6A00CA3A7716883FA5F04520031E8D3F1572A59E05A17C3F82429836774F893F3B8501F0F4EF7F3F40A4DFBE0E9C833F12A5BDC11726833FF88E75CCD47F713F14D5B6BCCD76A0BFC976BE9F1A2F6D3F09DDCAB7E3F2843FD498107349D576BF5798BED7101C773FE60A4A2C843052BF61681AB91391963FCDB11765918187BF987043E7902F7C3F10801365CAE2913F9372F7393E5A8C3F645A9BC6F65A80BF301E94E645DC92BF9F002FD8B2219CBF5ED1521E824F583F120DF736A2205D3F430070ECD973793F85F9E1D693AF8A3F3FF2182F27B280BF62AFC10CD7B45C3FD30A1D8535DF62BFBD885BAA775D943F6B5E7AA0BA5E7F3F8569CEB00749653F0723F609A018793F0F6503441C467C3F01A60C1CD0D2753FE1849DBD8E934D3F2067F56970B6443FBC8B41711129473F39D0436D1B46813F37925F9A7D797C3FCD01278007AB663FE26190AADCFA5FBF1CEBE2361AC07BBF361E6CB1DB67753F6BA79CE568445FBF06065ACBAEC5883F7819B446F3B6883FAC53E57B4622743FD0978345EAE27B3F22CDB3ED0FEF543F112917748C757B3F993B44EDC8A27A3FB0236992B30B813FE31A9FC9FE794ABFE926D64E39CB713F033C0E2840B9823F8CAD56DC6E3882BF2EF8D96DBCE088BF6E73BE333564873FC49B9031D2E6633F26E71FD84C19633F0E15E3FC4D28843F04CB11329067773FA4367172BF43613F12256B1ED14E57BFEE3D5C72DC294DBF2CCF28024125633F7FF0468BD8CC863F879B9D561BAD743F48ED3488C55E6E3F8890042B984281BF8C3E30911CFA783F9DA1139DC0CF33BF2A638DC41561843FCC199B6736D9703F5A5BC2EB4493753FE53F49264CBD733FA29CC310943670BF417DCB9C2E8B99BFC70DBF9B6ED9993FC34E0C2483377FBFD04D51E4FF445B3F9E561BADB4D6913F88DDD2C5014F853F39645EA2D524633FD993C0E61C3C533FEDA06D90A4FF803F7EAC3B71941774BF9F909DB7B1D951BFB9967FE32142823F42F1BE85D09C60BFCECFC3BFBE8C38BF3B8E1F2A8D98793F82751C3F541A813FEE98BA2BBB60703F0EF9C2BF63D3953F1A1AAABDE36F863FBD94151E8F74813FAA0EB9196EC0873F28B27B97F7DD893F8FC29A6FE93D7ABF4A213592A927783FAF326486D73F593FA1DEE75322E4873FCCC86A042C03783F</t>
  </si>
  <si>
    <t>Arden Hedge Fund Strategy - RV - Fixed Income Relative Value</t>
  </si>
  <si>
    <t>0x00000000E90E62670A9D87BF1A170E846401733F0ABFD4CF9B8A843FF623456458C57B3FF271B73533446F3F08A062E64C24823FBDE3141DC9E58F3F098A1F63EE5A923F6C729DEBA0B7953FA9BCC227428F7D3F447A408F07118F3FEBA7FFACF9F157BF5F07CE1951DA7B3F053AEEEFC748993F885D8022BB77913FBB302D454D4F833FCB0347B87F1B48BFFACF3F660C18913F57E0754710F88D3FF0E604C82B6B763F158C4AEA043451BFECC5AB0727FD383F5098E60C7B90843FFA4102EBDDC4853F0CB4965D8B71793FF2DE628F9AC08E3F0AAF6E06C94C833F2D301AE8908A853F9B2386787F17613FD7C1C1DEC4906CBF11E335AFEAAC56BF08B53A94FCE3583F1261681AB913513F96B20C71AC8B7B3FB749A01C6041753F95E70B6B74187D3F2087776FFBD4873F3356F6B8CA6E813FDDA05115AEA26A3FDC3BB4D9A216843F4A3F863364E1703FB7DC4F7C6B164EBF5160A692A6E6673F214894AC79447B3FACDA7FAEC78E773FAB645B615518763F24E6A3D6451B813FE6F2D5445502683F2788BA0F406A733FFD135CACA8C1743F2566ACEC71958D3FDA988D846C0F713F1CC3ADCCA502783F64A428E1534A893FA03138EFA42A12BF006773E6689F683F6D4210D6B5AC713F8F9147CBDCD76C3FF07F91E1C2CB4D3F453A4DB049C8813F1213D4F02DAC7B3F1220F939F4CC813F5FB87361A417853F5127EA16CB3E793F45C1E7E2CA34853F950C0055DCB8853F631FAEE64A4E873F76BB03E1AF6E813F01CB000638737E3F0E8BAC904D4D6DBFE84CDA54DD23933FE3FBE25295B6883FE2DE4614A46348BFBA7889FBD9D9813FF18DD7721D997D3F2F4498ECE9343C3FACE28DCC237F90BFE2F8EB5FA3F68C3F69D43208628F8F3FE6A03A0C9C22763F94F947DFA469703F64AA059BDFD557BFD8F15F200890A5BF9508F945AE40B3BF7A6D3656629E85BF5D8132D7B331803FA264CD23DAE99A3F28F224E99AC9873F819C8B1AA77C833FF46A80D250A3983FB39D4A61399D9F3FBC557CE82741843F049ABE8D83019A3F74AF38414063933F5A773DE2A1399C3FF55267A494C6963FE822CF3F0B53853F2EB18DD36B0E8B3FC1DB28571DDE903F3F9358ADA7B1783F91AFA998EF858E3F08889345ABA48F3F34187ECBF7E77DBF909CF122B836793F43E4F4F57CCD823F0850F81164A98A3FA51710B5C8D1873F996148F36CFB833FA7936C753925803FD4D347E00F3F7F3F4D767D303A6A863F34A95780A5A9843F4D03F51C4762783FA587FC8E3C6B823FB58828266F80793FB61D09EA4ABA6C3F5FECBDF8A23D6E3F03ED0E29064884BFE06014A9D5FC5DBF17201B92A4B5833F841843948A2154BFD01D0E5C2F977E3F9C8A54185B08923F5F31D92E23AB813F8DAD0C4F54DB723FCEC64ACCB392663F91CB248F4C2C65BFB5B97BCA7BE6763FA8A21DDC42FC883FEA28626C7C81843FD119620674708A3FAECCA5023807793F18A023A8D02F803F6AE7EA7D99DE843FEA10EE844D538A3FFE41C9891B5C7F3F74DB74BAE2987B3FD70748EAF307793FFDC5C7821D5A7F3F3BEC74D65D8F88BF985AA5AABF14743FA8A624EB7074653F3C7A0D0BFF33743FE734B0FAC852703FBE3335649703683F42D0D1AA9674743F16702AAD1ADF823FCC63288293C8693FC73DA76ACC35363F4E1DF521B946653F14025E0B1FB6593F560C570740DC653F24CE2FEF16ED563F2F6EA301BC0542BF266A0EB5125F823F0E6B85443580523FC5E3A25A4414633F842A357BA01568BF41F6D5B03ACD6D3F9CC420B07268813F889D29745E63673F21263CFC901216BF5166834C3272763F37D19D16725B513FE9D7310972AB7B3F7B14AE47E17A44BF</t>
  </si>
  <si>
    <t>Arden Hedge Fund Strategy - RV - Multi - Relative Value</t>
  </si>
  <si>
    <t>0x0000000053AEF02E17F16D3F57957D5704FF7B3FCBB91457957D773F98480E7D1C7278BF753DD175E107873FF3D198FF46F1803FB25EB12BD269923F2DACC0351C3B9D3F910F7A36AB3E773F6DB9443F64DB833F3BE9D89CDE2075BF50A50B5641B17A3F72F3322F2C2495BF273DC21F347181BF104C7F40B15F81BFC286A757CA32843F29D7CA3AD2CF8A3F0B52DFE819B1853F65AA60545227803F3EDC1F39E345803FEE76627BD22E9B3FD295630D72728A3F58456E3C8ED58C3FFB462A42A0E98B3F73524E6A1E76853F786CBA545BA063BF462575029A083B3FD567BDCE3C6F893FA0D91AB6D210923F4D37E4FAD236913F724AE5924F349C3F0DFD135CACA8A13F58A835CD3B4E913FF7065F984C158C3F2D431CEBE236923F09CAC8B49146803F89F08A3B399E8A3F603F1FC07D78813FBF9EAF592E1B5DBF09B1E9F7B30E7DBFFB99D59695819E3F44053D8A2947973FAD8493D9C5D9493FC9BBD9D59A9C60BF2893BF208E1A883FCE88D2DEE00B833F5A643BDF4F8D673F2E1AD76432C1453F1D2DBDEC8D10843FB2518CE20B494CBFB18119F8F653883FBC0512143FC67C3FCE3637A6272C813FE2009FC48C957D3F461CFC0E8F0E693FE2C80391459A783F3412A1116C5C7F3FA2E41FC720C16E3F19709692E52474BFC61C5FD61FBC81BF9053CFDD0951793F0968C7B205296DBF1361C3D32B6569BFEFA76B92C437913F06DE24613A08853F9EB87768B3458D3F03BD265AA8EB7F3F115A6A1899DB38BF47600729D3C3933FDF03CF1841BE973F97C0520207597B3F798489F5FC1F163F29F7F186EA9C753FF04861832ADA913F8A31FA1BFEE4893F5B30A7BA360A7F3F5396218E75718B3F71056FA35C75903F1E65694C2D00823F02A667D542246E3F47F3B688DE9874BF2689CA2B7C2274BF22CD0EA782406D3F4ACE893DB48F25BFB2C288D8BB9A773F4EC642BE9536863F279DED76627B823F03136EE81CF2953F6865B1039DFF8D3FE124CD1FD3DA743FF65FE7A6CD388D3F7E3F90172D9B64BFC0E6C182A0487CBFEC7541333E82713F5803EF3F8DD68C3FF0AE6994E46F913FA0104B146B02763F9EBDE94C90C7923F2BFFB5172C307FBF493B246BC3178C3F75A4445C4AA78F3FCE16B5A09C0D9E3FA5EDA9E683AF893F16C330BB82C88D3FB00E362B91FA913F7A66930DB5B785BF62E24515B47F643F7C2F192202697A3F7E2A5DB00A8A853FF4C6A41A513575BFBE2B27463B138F3FF42A7CC73A66923FA180ED60C43E913F236EA9DE75918D3F49F25CDF8783843FE91B87B0D0BD8D3FF4FA93F8DC09963F31AB1CFFAAC8953F8ABAC5B24FB6773F4820144A157B5E3F4CD98E4E02408ABFB49F7BC50902923FA659EA6A3C22983F9A136A3CC7367FBF6987646DF8827B3F4EE152DF43D383BF9E205624CBEE8E3FE34FF97C395894BFBF5D9B32DC25863F77F3F9CD69BB8E3FE100440B1A4475BF66D185A28A2C93BF09DC5FE234E97BBF6B10E6762FF7ADBFA375543541D4B3BF68AE788FD893A1BFC5F0C7A30A3589BF53FD9474DE10843F1E81E4428AA668BF94EC2296DE488A3F0C01C0B167CFA13F46CC913AA693A93F37D43950F1C9843FCAA65CE15D2EA23F0268EFE76F9D923FB889FFE0E8CF9B3FAC3EB2142411853FEC3D4B468435843FE02EFB75A73B8F3F6CE0586144EC7D3F778C86E7001C763F21DD19B7E22C963F0FA37B31EFCC973F05FFB68201DF88BF7CA64D8BB0976CBFE9842BFB09C2903FC70446A863DF6F3FE613C31F8F2A943FD253E4107173923F0FDCDCF35723463F773870BD5C7A923F6E0091D9B4AD813F5A3B9B9F2CC68A3F965CC5E23785553FA096D52AB0B6883F5D6BEF53556880BFB6792D324B4C81BF7866DD9ACF14653FCA0C65F217C491BF6433D13131A79DBFEF44FFBA8910953F4B2CDFE9848684BF93437A408F07513F6880C1244B9C933F454541953F84953F9B7C6940738C4ABFEEF3CE577F3A64BF6DA818E76F4291BF2FB5EF9B0CD83FBFF2ED5D83BEF4863F56AB6521F076833FE45993B8D8FE7F3F6433D13131A7353FB9725188DBFC6A3F2EE175A2C96A8F3F316B18F4948B973F992B836A8313613F7D8F9F32A3C4733F27501FDCF86E8E3FDF42684EA8F15C3FE3772EE7AD1588BFC2DF2F664B56853F053411363CBD723F66AABB0DC578903FA5660FB40243963FC19CEADA28FC833F8363E0CA23C98D3FC3AC61D0532E7E3F12A5BDC11726833F2C1CF79CAA31673FF168E388B5F8E43E48D7F10467957E3FE4422FEDE588863FFC23C2757BFF653F12A5BDC11726633F895C70067FBF58BF17CB3ED9DEB876BFA8EAD44B42D87F3FE9ED748CD0746B3FD66EBBD05CA7713F4AE53796C1628E3F221741086DDE6D3F2876D954826A883F7E607DF266C3803F636424D63D0D83BF07BE58CE948C623F923C7C3E6FCF68BF</t>
  </si>
  <si>
    <t>Arden Hedge Fund Strategy - RV - Systematic Relative Value</t>
  </si>
  <si>
    <t>0x00000000A688C21D5EC6A33FC5F363DD89A3A0BF79DC01E8418BA2BF665A5139DCFD983FE4BD6A65C22F95BFEC51B81E85EB813FC3D32B6519E298BF4B98C4B4CAA7A2BF0EB5B7A51F1EB53FB0726891ED7CBF3FB2D1DE855220A43F8DD13AAA9A20AA3F12BD8C62B9A585BF5DAC037BA75D97BFC398993EE026B43FA016838769DFA0BFDDCF29C8CF4696BF37A04A7265F5733F5EE3E94B25F2AB3FD45C13776110A93F1544937A0558B4BFBCB6121505558E3F0B09185DDE1CAA3F36DE67A6C52AA3BF4EF9C6C672016E3FC712D6C6D8099FBF7BC7DFAC776E60BFA92160634D1BA03F7DA8D9A8F34DB13F6028BBF48A02B03F0A0044B060D183BF3C8CA438A2D6AB3FDA9FD513A7A4A43F9E7DE5417A8A6C3F654BFB8B457898BF5776662728EA91BF8E0D38A682E59B3F8152FEFF498DB83F481053C7CFEBA0BF7F92F1DE07D6973F60538C987E2E97BF7ECE38680AF8703F7B2BB759619FA13FDB3521AD31E884BFFB2AAF4B434375BFC10C7CFB294476BF28B858518369A8BFC2679027EE1D7A3FE73AE86DC72F37BF7F6374E558836CBF9902E32A604CB03FCE3D7F3562C1983F49EC246C89A67DBF1ED0888851C696BFE2C0F572E9A9973FF525C0554387A1BF768071BA76B398BF4DCF053FBB8D67BFC4E51D4C2FD6A43F59BE2EC37FBA91BF4C8688409A56A33F79533651F0B978BFC14472E8E39083BF8A8CB38E4F6D853F200890A16307A5BFA5901AC9D4139C3F2D9D6A8885B59C3F69A109B9F715603FFE0FB056ED9A603F388023264D2891BF6D3A02B859BC90BFE2992BDE23F684BFCCCE47BEB78E36BF3F9CD1A0B2AB8ABF4023C78CA669963F5B03006CE5CA95BF5BB56B425A63983F3DEFC682C2A0A43FA2968B9D9559B33FA83EEB75E679933F73220BE24DC868BF763CC159A54FAA3FBFB9BF7ADCB7A2BF9B9E6637E96C873F45D5AF743E3C8BBF60408A952C828ABF230B3D073B6AA13F410E4A9869FB9F3FDE8DAACBCE47A23F76EDC15A6BDEA3BFDE0F2ED3E583A03F5C74B2D47ABF613F54A4671FD03E93BF40CC1429835967BFA4CA8BA7792283BF4586B07504CB9C3F2BBD361B2B31A73F76DC95027745953F42D7193AD1098C3F65F5B3FDD0718A3F862D8727052794BFBDBBDFB254286CBF623BCE2335A3A93FD9733EE1911DA03F5B94D920938CA03F50F234AA1D0F9FBF06088B2F7F2A933FE7E3DA5031CEAB3FDD41EC4CA1F35A3F71D75C7F5C2C76BF885B4FBEEA12973FC32D1F49490F833F214A6A57D7578D3F6EE415E357075BBF21BBC106FAFAA43FBDFBE3BD6A65823FDD764600DCD1A43F57F3774A62A4723F2AE109BDFE24A6BF34958FEE31A296BFFECF06054AAF92BFEE105A6A18997BBF4FB80D59935D5F3F9D8F21B6AADB8F3F322C353113FB9A3F2312859675FFA83F02261532FC4C823F005C2448009294BFFEEE1D3526C4943F4F1A0F5B1F7B82BF5CBBFE6ECB9197BFDF933DF83F76953FB41204D9FC09983F013DC38A09208B3F89B8944E7F517D3F5FFE542646E0993FF71D68AACC398DBF0ED8D5E429ABA13F758F6CAE9AE7883FA0F60082DEC0A13FE9C8DB5BDB257BBFE185634CB0EE963F97F1A5A613BFA43F5283C4D1B07396BF5E3B623E6A5D84BF2EBA06C776088DBF03EACDA8F92A793FF6B2EDB4352248BF57A6A9AFF8978E3F77DCF0BBE9969D3FB077DA75CAFE943F832E8617E9EA833FCB4A9352D0ED85BF98631E9ECA0E76BF6A38C02731639D3F36A0EFB8F2A39B3F6CC6B3154559993FF5E7ECAEFDAE59BF38A4AC3A06BFA0BF2CAC657CA9E9A43FAC6CC438245AA73F166A4DF38E5384BFF846BE5CD5A38A3F310E89D6E5EF913FFF6A1F3C24C6AC3F50BA3EBD63C289BF60A28B97B89F6DBF8CCC6D0C4B4D943F64FD0BA947BF923F489C5FDE2DDAA1BF3BFA04F5D2B997BFE9D1544FE61FA5BFD31ADE077B6E8CBFA23B2DE4B622663F8328A95D5D5F853F097481261D404ABF5AFF9DA3440161BF643F8BA548BE62BF1810108244C95A3F0EC5782865ADA43FAF1D311FB52E8ABFA07E614381888E3FAC394030478F7F3FC85AE8EF4A379E3FEAE2DB604D0A58BF343D72B55F889E3FF7ADD689CBF18ABF648918C0A5AD8BBFAC6CC438245A773F70C3393476D3973F82CEFF06488F8A3F0B98C0ADBB798ABF88DE3D9BB0586E3F2F922C16759C61BFDD89A3BCA0CF993F8C50C7BEBF9CA03F0F5542C1D6B69A3F925ED4EE57018EBF36DB2626B90DA43FDDA05115AEA27ABFDF56D526A9A78A3FBF1E5DB6E74381BFCFCB722376B7A03FFD3E2D509CED9BBFCFE27B35F6DB95BF20D84C199359983F1E763AEBAE478CBF3BF07BE58B0795BF70B77FC05EBC8ABF6BA054562EAF77BF37305E98F15B693F48DB9D5A22BC923F13F1D6F9B7CB8E3F467BBC900E0F91BFDE12CA0C65F237BFE41C2BE741308D3F5F718280C69697BFE70187AB5ED9983FE09398B1B2C775BFBF8465C7A1D960BF7F70992E1FA49ABFE14389963C9E563F285E0AB4E0EA853F46CF2D742502953FF0749DFCCC0F42BFB3C8C04BBA776E3F7B473250BE45943F70FC9AF6DE298EBF5BB22AC24D4695BFE8F4616298B87ABFF9C73148B02798BFB4E4F1B4FCC0653FF570B8454F80873F8B57B49487E0633FD37F7B4386FA82BF46483888314489BF31E3B732F2C3723F5A5BC2EB4493653F1E5CF0582206703F55450257C38F933F8EF051DA763564BF6EAFBB2F1D2961BF4700378B170B933FB3D9475D2162793F24816154ADE062BF4346F6F708EB953F6FF7CD588F56803F9F7829D082AB873F5F13888D68F1283F5928E329F576853FEE073C3080F091BF51DA1B7C6132753F8143A852B3079ABFAA9A20EA3E00993F2D36F7A11C16743F</t>
  </si>
  <si>
    <t>Arden Hedge Fund Strategy - RV - Volatility Arbitrage</t>
  </si>
  <si>
    <t>0x000000004850FC1873D762BF82E7DEC325C77DBF836E2F698CD681BF2D376277CB1F1D3FC7BAB88D06F066BF3ADE2E4503C258BF6DA2E07371656A3FF2FFF4B06197823F2F6EA301BC0562BF900AAD985B6B913F50D9FA33CD85C43F7C8B3D6A02FB6EBF20D26F5F07CE693F9A2C49F9A46E923F2E64BF380202973F53ECC3D55CC9893F9DAC0782B68B5FBFC7EB66EB85A77C3F4B02D4D4B2B57E3F66E6B809AD3D823F722B291CE670623F41AC4896DDDD043FA8D8E2642CE47B3FF214281884A8813FF30CD06C0D5B913F1D00169E3CD16A3F7182250D24DE703F20144A157B1E52BFD215116A2B9B7E3FBE30992A1895843FD1B8269309AE903F86AC6EF59CF4A63FE380A7DAB80F923F69E1B20A9B01963FE6A8482AF812973F7F2370DA4246863F569C6A2DCC42933FE92C0EC237A8903F71E07AB9F4D48F3F87D0F709568B7EBF32964451FB08873F180AD80E46ECF33EEE4FF39F7FCC583FFD2FD7A205686B3F7AC7293A92CB9F3FC4094CA7751B64BFF54C2F3196E9673F87C43D963E74913F950B3AC6BA5D743F1AA375543541743F7B2D8D04BFB277BFC7BAB88D06F046BFFC94BE6B2B51713F328DCB5DF00E653F2A7C6C81F39887BF9ED96443ED6D89BF1BCA9AA26D4677BF66AEC21CF3F0643F7BA75DA7EC4F7DBF3C09B65BDC9060BF7B59C97D61E8873FEDC8A2FA18BD84BF37894160E5D092BF995D9C9DB1D44FBFC53FC7A244A6973F85A97702AB3483BF9F6692A2DF085CBFD5253ED23B70893FF077DE7CD92C95BF96C2CDF3F11A853FB0B783C76DEA823FF3846FAB6A9374BF1E166A4DF38E833F8D64EA09A6F5423F006F8104C58F813F569FABADD85F763FC8348930348D7C3F556EFD4F59A8503FDCFFB6DDBA514A3F58FC4BF7DFEF7CBF7C444C89247A793F0B7BDAE1AFC96ABFC102F3EBE291733F5F6BA5C63A0B713FD6DDE11BAFE57A3F37177FDB132476BF9269238DC00E823FB6ACB13A2817593F57957D5704FF7B3F880BE5E90198673FECDD1FEF552B733F543FCAE3C4B274BF8B8E3FAC9223783F0599AE714749693FDEF1DC312BCA7B3F550152F6F12B713FAED85F764F1E66BF6EC905C2A96A6D3FD619DF1797AA743FD00B772E8CF4823F18EC866D8B326BBFCB97BCA6AC4B72BF0EBE30992A1865BFFA7E6ABC7493583FACADD85F764F5E3F8D28ED0DBE30893FB1BFEC9E3C2C843FC58F31772D216F3F5B069CA5643991BFD845D1031F83653F056B9C4D470077BF105432A59AFE613F94DE37BEF6CC623F8F53742497FF70BFD3D226987B9285BFE5000BAA57DB6EBFFA7E6ABC749348BF3FC6DCB5847C80BF94F6065F984C953FC5FEB27BF2B0803F07F0164850FC883F75029A081B9E8E3FC7BAB88D06F0863F613255302AA9233FFCA9F1D24D62503F2B8716D9CEF793BFF5DBD7817346943FED0DBE30992A783F</t>
  </si>
  <si>
    <t>Arden Hedge Fund Strategy - TO</t>
  </si>
  <si>
    <t>0x00000000849ECDAACFD5963F91A79B7A93959D3F25DDE05520C4973FE1496650C82955BFC6DCB5847CD083BFB23BEEA53A2E84BFD6D6998C7450833FFA7E6ABC749388BF2D431CEBE2367A3F96F2B5C24F77993F48707E1EFEF5853F2CC544398721A83F5A643BDF4F8D973FC5CFDAC8D00C7D3F755204DD03199E3F6E43D664D70783BFD26F5F07CE1991BF7E141A2DACC0853F5A643BDF4F8D973F9C5E73582B249A3F3879DB961293813FF76D2D382806953FCAC342AD69DE99BF705B00BFEBD8953F54837A449616973FA44F502F9D7BA43FA715F07C5061863F59B44AFAC5B69E3F3C5CBC69447A933FCAAE0F4647CD9ABF54A703594FAD7EBFD57F31B66B9D63BF5E2EE23B31EB953F1739FA4E82ED863F681FD03EFB36993FE1E6F9788D02993F4216B36F383D993FB9C2BB5CC477923F2AE3DF675C38703FC29BDABEEC439B3F7A3881E9B46E9B3F2000828307179C3FB73BB54478C57D3FAB09A2EE03908A3FC8EA56CF49EF7BBF7A8EC8772975A53FAC8F87BEBB95A13F3C0F9315681C8FBFBDEB223B25D6683F146A3CC7365F9BBF6B5E7AA0BA5E8F3F74999A046F489BBF55C1A8A44E409B3FCEB0AC8FE2779E3F22DFA5D425E378BFA0CAC4083C8BA1BFA1A75C3C17A173BF31BCED9D2C10B2BFD1634ADA43B1B1BF9EBA4D131159A3BFF126648CB4F99CBF65FED137691A74BFCF85915ED4EE97BFE6E61BD13DEB8A3F1445A39641109B3F81F56EE29AF1AC3FDE8FDB2F9FAC783F535BEA20AF07A33FDEAD2CD15966913F5C9E18A3BFE19F3F59B1AEC0464863BF6FAEAB13E170903FBC47911040C58C3F8FE046CA16497BBF24C2757BFFD569BFCD04C3B986199A3FB55EC2572A5EFBBEA7A7D94D3ADB8DBFC0EB33677DCA71BF219D70653F41903F3646A11B502579BF684AA1E2EE62A03FB2D1DE855220983FD1240C5E4FCF663F0565BF93BB74983FA3C794B48762573F4DC175204663903F871FF70890FC5CBF3140A20914B1983F46C8E5E4EA6C95BFA30799BF9D9F95BFB2FA7EC575E7843F661767672CF59FBF10BE41C5820C9EBF0E7CB19C29199D3F7C7F83F6EAE391BF2B4AAE07382981BF85AF54BC36C0993F71283229F4B0963FFC6D4F90D8EE3EBF74733B45589E71BFBBC4477A072EA1BF63337678BE558D3F8E8E50D8EA17913F2AE9BC21E8C38E3F51F52B9D0FCF823F6FE5362BECB364BF13D55B035B25783F7DAAAF535161813F179D2CB5DE6FA03F69BEEF8403C67F3FA8EA7992CF86773FE2E7BF07AF5D7A3F1D7AE6406A6E803F5396218E75715B3F81BC0D20329B9E3FA60A462575027A3F29E73004A50D94BF1349F4328AE586BF1904560E2DB28DBF2272553431B8993F6C5F9BE84E0B793F8DA2BDB0EBCD963F4B4B9B60EE49363FD11B936A44D5743FA6F2D13D46D47F3FBE86E0B88C9B6A3F004A8D1A5DEF98BFB350210D5D3F733F49F7CEC364054ABFC6F3BE96FCF4943F7B44F1CFB128A93F1903EB387EA8A03F5CCCCF0D4DD9993F799043691437233F3659A31EA2D12D3F8456163BD0F96F3FED99CA47F718813F784DA3247F8B89BF32DCCA5C2A80733F4BD356DB0363833F</t>
  </si>
  <si>
    <t>Arden Hedge Fund Strategy - TO - Tactical / Other</t>
  </si>
  <si>
    <t>Arrowgrass International Fund, Ltd.</t>
  </si>
  <si>
    <t>0x00000000AF946588635D9C3F728A8EE4F21F923FD9CEF753E3A58B3F22FDF675E09C713F55C1A8A44E40833F92CB7F48BF7D5D3F613255302AA9733F2F6EA301BC05523F7B14AE47E17A64BF091B9E5E29CB803FAED85F764F1E763FFA7E6ABC7493783F2F6EA301BC05723F20D26F5F07CE793F744694F6065F883FC5FEB27BF2B0A03FB5A679C7293AA23F82734694F6069F3F6ABC74931804963FAED85F764F1E963FC0EC9E3C2CD48A3F20D26F5F07CE793F7B14AE47E17A943F03098A1F63EE9A3F091B9E5E29CB803F3411363CBD52963F613255302AA9733FE3A59BC420B0A2BF613255302AA953BF5396218E75717B3FAED85F764F1E763F613255302AA9333FFCA9F1D24D62803F613255302AA943BFFCA9F1D24D6240BF1B2FDD240681853FC217265305A3823FFCA9F1D24D62603F6EA301BC0512843F613255302AA973BF6C787AA52C437CBFB81E85EB51B87E3FB7627FD93D7998BF07F0164850FC88BF1E166A4DF38E933F7B14AE47E17A64BFD42B6519E25877BF39B4C876BE9F8A3F091B9E5E29CB703F7B14AE47E17A64BF865AD3BCE3147DBF22D1BAFC3D67813F7B14AE47E17A643F9F3C2CD49AE68D3FFCA9F1D24D62503FBA490C022B87763F5F07CE1951DA6BBF92CB7F48BF7D5DBF0EBE30992A18953F5396218E75718B3FD42B6519E258873F82E2C798BB96803F20D26F5F07CE793F94F6065F984C953F158C4AEA043481BF158C4AEA0434613F2F6EA301BC05523F6C787AA52C437C3FE09C11A5BDC1773F158C4AEA0434613F462575029A088B3F2D431CEBE2361A3FE63FA4DFBE0E9C3F2D431CEBE2367ABF613255302AA9433F07F0164850FC78BFFA7E6ABC7493883FC0EC9E3C2CD48ABFAED85F764F1E66BFC58F31772D215FBF79E9263108AC8CBF1361C3D32B65893F80B74082E2C7883F9F3C2CD49AE68D3F3BDF4F8D976E923F091B9E5E29CB803F2F6EA301BC05523F5E4BC8073D9B953F67D5E76A2BF687BFC7BAB88D06F0463FC7BAB88D06F0763F</t>
  </si>
  <si>
    <t>Arrowgrass Partnership LP</t>
  </si>
  <si>
    <t>0x00000000AF946588635D9C3F728A8EE4F21F923FD9CEF753E3A58B3F22FDF675E09C713F55C1A8A44E40833F92CB7F48BF7D5D3F613255302AA9733F2F6EA301BC05523F7B14AE47E17A64BF091B9E5E29CB803FAED85F764F1E763FFA7E6ABC7493783F2F6EA301BC05723F20D26F5F07CE793F744694F6065F883FC5FEB27BF2B0A03FB5A679C7293AA23F82734694F6069F3F6ABC74931804963FAED85F764F1E963FC0EC9E3C2CD48A3F20D26F5F07CE793F7B14AE47E17A943F03098A1F63EE9A3F091B9E5E29CB803F3411363CBD52963F613255302AA9733FE3A59BC420B0A2BF613255302AA953BF5396218E75717B3FAED85F764F1E763F613255302AA9333FFCA9F1D24D62803F613255302AA943BFFCA9F1D24D6240BF1B2FDD240681853FC217265305A3823FFCA9F1D24D62603F6EA301BC0512843F613255302AA973BF6C787AA52C437CBFB81E85EB51B87E3FB7627FD93D7998BF07F0164850FC88BF1E166A4DF38E933F7B14AE47E17A64BFD42B6519E25877BF39B4C876BE9F8A3F091B9E5E29CB703F7B14AE47E17A64BF865AD3BCE3147DBF158C4AEA0434813F7B14AE47E17A643F9F3C2CD49AE68D3FFCA9F1D24D62503FBA490C022B87763F5F07CE1951DA6BBF92CB7F48BF7D5DBF0EBE30992A18953F5396218E75718B3FD42B6519E258873F82E2C798BB96803F20D26F5F07CE793F94F6065F984C953F158C4AEA043481BF158C4AEA0434613F2F6EA301BC05523F6C787AA52C437C3FE09C11A5BDC1773F158C4AEA0434613F462575029A088B3F2D431CEBE2361A3FE63FA4DFBE0E9C3F2D431CEBE2367ABF613255302AA9433F07F0164850FC78BFFA7E6ABC7493883F39B4C876BE9F7ABF4850FC1873D762BF5F07CE1951DA5BBFF2B0506B9A778CBFFE65F7E461A1963F80B74082E2C7883F2575029A081B8E3F7FFB3A70CE88923F091B9E5E29CB803F2F6EA301BC05523F5E4BC8073D9B953F67D5E76A2BF687BFC7BAB88D06F0463FC7BAB88D06F0763F</t>
  </si>
  <si>
    <t>Bridgewater Pure Alpha Fund I</t>
  </si>
  <si>
    <t>0x0000000034E8DCD1253A923FCB857E315140933F823903EE3C9BA53FBA258D5FE5C1673F981EB7D9048A9F3F4F98F8EF367998BF17E2F6A35F5D9C3F34C7EA3D32A9833F7C8189DA5E54A23F0BF49D2030DDB43F0772F04F20217F3F930142191AB7913FFCA5B219C1F5B83F0058BFC7D019913F459EAD4E91EDAC3FC07E927F891FB33FEE34048DBA52A63F628B893F1D9E9E3FF6AD9725885A933F3337C333BF9F9ABFBA6B09F9A067A33FFCA9F1D24D6240BFE09C11A5BDC187BF4850FC1873D772BFC3F5285C8FC2B5BF61545227A089B03F22FDF675E09C713F462575029A086B3F2D431CEBE2361ABF5A643BDF4F8D873F5E4BC8073D9B953FAAF1D24D621098BF76711B0DE02D90BF2F6EA301BC05723F894160E5D022BB3FCE88D2DEE00BA3BF92CB7F48BF7D4DBF7B14AE47E17A84BF2F6EA301BC0552BF94F6065F984C85BF4182E2C798BB96BF462575029A088B3F0EBE30992A18853F38F8C264AA60A43FFF21FDF675E09C3F6C787AA52C43AC3F9D8026C286A7973F2B8716D9CEF7933F4850FC1873D7723F3F575BB1BFECAE3F22FDF675E09C81BF1B2FDD240681A5BFD200DE02098A7FBFB37BF2B0506B8ABFDE718A8EE4F28FBFC0EC9E3C2CD48ABF79E9263108AC7CBFFCA9F1D24D62603F2F6EA301BC05623F94F6065F984C853FDBF97E6ABC74B33FC5FEB27BF2B0903F8F53742497FF90BF09F9A067B3EAA3BF613255302AA9A3BFCE88D2DEE00B93BFC7BAB88D06F076BF80B74082E2C788BF51DA1B7C6132A53FACADD85F764F7E3FB1E1E995B20CA1BF7FD93D7958A8A53F32E6AE25E4839E3F910F7A36AB3E973FD50968226C78AA3F67D5E76A2BF697BF88855AD3BCE394BF780B24287E8CA93F76711B0DE02D80BFD9CEF753E3A59B3FD044D8F0F44A993F92CB7F48BF7D6DBF7AC7293A92CBAF3F1361C3D32B65793F77BE9F1A2FDDB43FE09C11A5BDC197BFE63FA4DFBE0E8C3F053411363CBDA23FA4703D0AD7A3A0BFC3F5285C8FC2A53F20D26F5F07CE793F006F8104C58FA13F4182E2C798BB963F5F07CE1951DA5B3F7FFB3A70CE88923F4A0C022B871699BF35EF38454772A93F20D26F5F07CE893F448B6CE7FBA9A13F736891ED7C3FA53F9CC420B07268A13F613255302AA953BF2D431CEBE2368ABFA54E401361C393BFACADD85F764F7EBF55C1A8A44E40733F9B559FABADD89F3FA8C64B378941B03FF2B0506B9A779C3FADFA5C6DC5FEA23FD42B6519E258773F79E9263108AC9C3F07F0164850FC88BFFCA9F1D24D62703FBA490C022B87863F5F07CE1951DA6B3FC217265305A3823F7B14AE47E17A74BF55C1A8A44E4073BF9A999999999989BF82E2C798BB9690BF6EA301BC0512743F55C1A8A44E4083BF9CA223B9FC87A43F3255302AA913A0BF6EA301BC051284BF143FC6DCB584AC3F5396218E75717B3FFCA9F1D24D6240BF014D840D4FAFA4BF302AA913D044A8BFA301BC051214AFBF4A0C022B8716993F4DF38E537424A73F8F53742497FF803FB7627FD93D7998BF158C4AEA0434A1BFD5E76A2BF6979D3FBC0512143FC69CBFB5A679C7293AA23F1361C3D32B65793F053411363CBDA23FC58F31772D219FBF273108AC1C5AB43FD42B6519E258773F12A5BDC1172693BF07F0164850FCA8BF613255302AA9833F6B9A779CA223A93F3411363CBD52963FD734EF384547A23FF5DBD7817346A43F1A51DA1B7C61A2BF371AC05B2041A13FAF946588635D9CBFCE88D2DEE00BA33F92CB7F48BF7D8D3F1B2FDD240681853F107A36AB3E579B3FD42B6519E258973F20D26F5F07CE89BF4DF38E537424973FA245B6F3FDD4A83FACADD85F764F6EBF79E9263108AC7CBF6EA301BC0512943F9A9999999999993FEFC9C342AD699E3FD42B6519E258873F58A835CD3B4E913FFCA9F1D24D6270BFFA7E6ABC749368BF0C93A98251499D3FDFE00B93A982A1BF2B8716D9CEF7933FC7BAB88D06F0763F79E9263108AC6CBF6EA301BC0512943F94F6065F984C953FDFE00B93A982A13F107A36AB3E57AB3FED0DBE30992A78BFDE718A8EE4F28F3F94F6065F984C953FAED85F764F1E76BF6C787AA52C437C3FD9CEF753E3A58BBF3BDF4F8D976E823F5A643BDF4F8D87BFD200DE02098A8FBF091B9E5E29CBA03F3411363CBD5286BFFA7E6ABC749378BF091B9E5E29CB803F54E3A59BC420A03F613255302AA9833FAED85F764F1E86BF0EBE30992A18A53F9F3C2CD49AE68D3FE86A2BF697DD93BFAED85F764F1E663FC7BAB88D06F096BF423EE8D9ACFA9CBFE09C11A5BDC167BF091B9E5E29CB703F0EBE30992A18853F22FDF675E09C81BF6C787AA52C437CBF8F53742497FF903FA167B3EA73B5753F39B4C876BE9F8A3FACADD85F764F6E3F79E9263108AC7C3FACADD85F764F6E3F9F3C2CD49AE69D3F151DC9E53FA49F3FCBA145B6F3FD94BF82E2C798BB96903F9A9999999999A93FA52C431CEBE2A63F302AA913D044983F986E1283C0CAB1BF44696FF085C9A43F166A4DF38E53A43FB0726891ED7CAFBF6519E25817B791BF6891ED7C3F35AEBF454772F90FE9A73F83C0CAA145B6A33F6519E25817B7913F7B14AE47E17A943F5F07CE1951DA7BBF4850FC1873D782BFC0EC9E3C2CD48ABF12A5BDC1172693BF0EBE30992A1895BF88855AD3BCE3843F462575029A086B3F7FFB3A70CE88A23F2F6EA301BC0572BF7DAEB6627FD9AD3F764F1E166A4DA3BFAED85F764F1E963F2A21B30EA2109C3F2D5A25FD625B8BBFE76B3B12D4959C3FBFBE315FB939703F846ADECC4301A23F00AD54AB0A688D3FA947BF2264C59D3F4FB6DCF4C2F8A03F67D5E76A2BF6973F3411363CBD5286BFCC5D4BC8073DAB3F3255302AA91390BF39B4C876BE9F9A3F5396218E75718B3F63EE5A423EE8A93F6EA301BC051284BFC938EBF8D45651BFE0BE0E9C33A2A43FA245B6F3FDD4A83F57981991836D5FBF0EBE30992A1885BFF1CC15EF117B823F2F6EA301BC05523FBBAEA93D36137DBFFE65F7E461A1663FFCA9F1D24D6270BF07AF0221FE06723FD3D62DA7A90A72BFDBF97E6ABC7493BFB81E85EB51B88E3FFA7E6ABC7493783F2D431CEBE2368A3F613255302AA973BFC7BAB88D06F076BFC217265305A3823F5396218E75717B3F39B4C876BE9F8ABF613255302AA9333F0EBE30992A18853FE09C11A5BDC1873FFA7E6ABC749398BF7B14AE47E17A943F1361C3D32B65693FC0EC9E3C2CD48A3FFA7E6ABC7493883FFCA9F1D24D62503FC7BAB88D06F076BFFA7E6ABC749358BF7B14AE47E17A943F613255302AA963BFF5DBD7817346843F79E9263108AC8C3F27A089B0E1E9853F613255302AA993BF55C1A8A44E40933FE25817B7D1009EBF39B4C876BE9F7ABFED0DBE30992A883FC7BAB88D06F0463F07CE1951DA1BAC3FF8C264AA6054923FA54E401361C3933F9CC420B0726881BF80B74082E2C7883F03098A1F63EE9ABF82E2C798BB96803F022B8716D9CEA7BF</t>
  </si>
  <si>
    <t>Bridgewater Pure Alpha Trading Co, Ltd.</t>
  </si>
  <si>
    <t>0x0000000034E8DCD1253A923FCB857E315140933F823903EE3C9BA53FBA258D5FE5C1673F981EB7D9048A9F3F4F98F8EF367998BF17E2F6A35F5D9C3F34C7EA3D32A9833F7C8189DA5E54A23F0BF49D2030DDB43F0772F04F20217F3F930142191AB7913FFCA5B219C1F5B83F0058BFC7D019913F459EAD4E91EDAC3FC07E927F891FB33FEE34048DBA52A63F628B893F1D9E9E3FF6AD9725885A933F3337C333BF9F9ABFBA6B09F9A067A33FFCA9F1D24D6240BFE09C11A5BDC187BF4850FC1873D772BFC3F5285C8FC2B5BF61545227A089B03F22FDF675E09C713F462575029A086B3F2D431CEBE2361ABF5A643BDF4F8D873F5E4BC8073D9B953FAAF1D24D621098BF76711B0DE02D90BF2F6EA301BC05723F894160E5D022BB3FCE88D2DEE00BA3BF92CB7F48BF7D4DBF7B14AE47E17A84BF2F6EA301BC0552BF94F6065F984C85BF4182E2C798BB96BF462575029A088B3F0EBE30992A18853F38F8C264AA60A43FFF21FDF675E09C3F6C787AA52C43AC3F9D8026C286A7973F2B8716D9CEF7933F4850FC1873D7723F3F575BB1BFECAE3F22FDF675E09C81BF1B2FDD240681A5BFD200DE02098A7FBFB37BF2B0506B8ABFDE718A8EE4F28FBFC0EC9E3C2CD48ABF79E9263108AC7CBFFCA9F1D24D62603F2F6EA301BC05623F94F6065F984C853FDBF97E6ABC74B33FC5FEB27BF2B0903F8F53742497FF90BF09F9A067B3EAA3BF613255302AA9A3BFCE88D2DEE00B93BFC7BAB88D06F076BF80B74082E2C788BF51DA1B7C6132A53FACADD85F764F7E3FB1E1E995B20CA1BF7FD93D7958A8A53F32E6AE25E4839E3F910F7A36AB3E973FD50968226C78AA3F67D5E76A2BF697BF88855AD3BCE394BF780B24287E8CA93F76711B0DE02D80BFD9CEF753E3A59B3FD044D8F0F44A993F92CB7F48BF7D6DBF7AC7293A92CBAF3F1361C3D32B65793F77BE9F1A2FDDB43FE09C11A5BDC197BFE63FA4DFBE0E8C3F053411363CBDA23FA4703D0AD7A3A0BFC3F5285C8FC2A53F20D26F5F07CE793F006F8104C58FA13F4182E2C798BB963F5F07CE1951DA5B3F7FFB3A70CE88923F4A0C022B871699BF35EF38454772A93F20D26F5F07CE893F448B6CE7FBA9A13F736891ED7C3FA53F9CC420B07268A13F613255302AA953BF2D431CEBE2368ABFA54E401361C393BFACADD85F764F7EBF55C1A8A44E40733F9B559FABADD89F3FA8C64B378941B03FF2B0506B9A779C3FADFA5C6DC5FEA23FD42B6519E258773F79E9263108AC9C3F07F0164850FC88BFFCA9F1D24D62703FBA490C022B87863F5F07CE1951DA6B3FC217265305A3823F7B14AE47E17A74BF55C1A8A44E4073BF9A999999999989BF82E2C798BB9690BF6EA301BC0512743F55C1A8A44E4083BF9CA223B9FC87A43F3255302AA913A0BF6EA301BC051284BF143FC6DCB584AC3F5396218E75717B3FFCA9F1D24D6240BF014D840D4FAFA4BF302AA913D044A8BFA301BC051214AFBF4A0C022B8716993F4DF38E537424A73F8F53742497FF803FB7627FD93D7998BF158C4AEA0434A1BFD5E76A2BF6979D3FBC0512143FC69CBFB5A679C7293AA23F1361C3D32B65793F053411363CBDA23FC58F31772D219FBF273108AC1C5AB43FD42B6519E258773F12A5BDC1172693BF07F0164850FCA8BF613255302AA9833F6B9A779CA223A93F3411363CBD52963FD734EF384547A23FF5DBD7817346A43F1A51DA1B7C61A2BF371AC05B2041A13FAF946588635D9CBFCE88D2DEE00BA33F92CB7F48BF7D8D3F1B2FDD240681853F107A36AB3E579B3FD42B6519E258973F20D26F5F07CE89BF4DF38E537424973FA245B6F3FDD4A83FACADD85F764F6EBF79E9263108AC7CBF6EA301BC0512943F9A9999999999993FEFC9C342AD699E3FD42B6519E258873F58A835CD3B4E913FFCA9F1D24D6270BFFA7E6ABC749368BF0C93A98251499D3FDFE00B93A982A1BF2B8716D9CEF7933FC7BAB88D06F0763F79E9263108AC6CBF6EA301BC0512943F94F6065F984C953FDFE00B93A982A13F107A36AB3E57AB3FED0DBE30992A78BFDE718A8EE4F28F3F94F6065F984C953FAED85F764F1E76BF6C787AA52C437C3FD9CEF753E3A58BBF3BDF4F8D976E823F5A643BDF4F8D87BFD200DE02098A8FBF82E2C798BB96A03F4DF38E53742487BFFA7E6ABC749378BF091B9E5E29CB803F54E3A59BC420A03F27A089B0E1E9853FFCA9F1D24D6280BF0EBE30992A18A53FC58F31772D218F3F98DD9387855A93BFAED85F764F1E663FC7BAB88D06F096BF423EE8D9ACFA9CBF2F6EA301BC0562BF091B9E5E29CB703F0EBE30992A18853FFCA9F1D24D6280BF6C787AA52C437CBFA835CD3B4ED1913FA167B3EA73B5753F744694F6065F883FAED85F764F1E663F79E9263108AC7C3F9F3C2CD49AE69D3F9F3C2CD49AE69D3FACADD85F764F9E3F4182E2C798BB96BF32E6AE25E4838E3FE561A1D634EFA83F23DBF97E6ABCA43F75029A081B9E9E3F000000000000F8FF000000000000F8FF000000000000F8FF000000000000F8FF000000000000F8FF000000000000F8FF000000000000F8FF000000000000F8FF000000000000F8FF000000000000F8FF000000000000F8FF000000000000F8FF000000000000F8FF000000000000F8FF000000000000F8FF88855AD3BCE3843F462575029A086B3F7FFB3A70CE88A23F2F6EA301BC0572BF7DAEB6627FD9AD3F764F1E166A4DA3BF058BC3995FCD913FA7D13F1C7FFD9B3F1503249A40118BBF82035ABA826D9C3F54E3A59BC420703FB3147FCAE7CBA13FB07092E68F698D3F4FAF946588639D3F3E22A64412BDA03F67D5E76A2BF6973FE723DF5B470B86BFCC5D4BC8073DAB3F3255302AA91390BF1C9AB2D30FEA9A3F5396218E75718B3F86D73F999020AA3F5230BEC3488A83BF6F74DF7BC91051BF0179C086F1E4A43FBD4E8F1260FDA83F06137F1475E65EBF5CB11AA6118E84BF5F65C80CAF7F823F2B195B632BC3533F0E66136058FE7CBFA542869F49AC663F6F055E7704816FBFB8ACC266800B723F90BA42C472F071BF4FF6E0FFD83593BFB81E85EB51B88E3FFA7E6ABC7493783F2D431CEBE2368A3F613255302AA973BFC7BAB88D06F076BFC217265305A3823F5396218E75717B3F39B4C876BE9F8ABF613255302AA9333F0EBE30992A18853FE09C11A5BDC1873FFA7E6ABC749398BF7B14AE47E17A943F1361C3D32B65693FC0EC9E3C2CD48A3FFA7E6ABC7493883FFCA9F1D24D62503FC7BAB88D06F076BFFA7E6ABC749358BF7B14AE47E17A943F613255302AA963BFF5DBD7817346843F79E9263108AC8C3F27A089B0E1E9853F613255302AA993BF55C1A8A44E40933FE25817B7D1009EBF39B4C876BE9F7ABFED0DBE30992A883FC7BAB88D06F0463F07CE1951DA1BAC3FF8C264AA6054923FA54E401361C3933F9CC420B0726881BF80B74082E2C7883F03098A1F63EE9ABF82E2C798BB96803F022B8716D9CEA7BF</t>
  </si>
  <si>
    <t>Bryn Mawr Capital, L.P.</t>
  </si>
  <si>
    <t>0x00000000ED0DBE30992A88BFDE718A8EE4F27F3FC58F31772D218F3F76711B0DE02DA03F894160E5D022AB3FC7BAB88D06F0863F5E4BC8073D9B953FE4839ECDAACF953F07F0164850FC883F174850FC1873973F92CB7F48BF7D9D3F764F1E166A4DA33FB5A679C7293A82BF24B9FC87F4DB973FDBF97E6ABC74833F3BDF4F8D976EA23F20D26F5F07CE993FBC0512143FC69C3FBC0512143FC69C3F462575029A087B3FDBF97E6ABC74833F0000000000000000014D840D4FAF843F8F53742497FF903FD42B6519E258873F92CB7F48BF7D4D3FB81E85EB51B88E3FACADD85F764F7E3F00000000000000004D158C4AEA04A43F92CB7F48BF7D4D3F22FDF675E09C713F2D431CEBE2365ABFFCA9F1D24D62403F55C1A8A44E40933F20D26F5F07CE993FF2B0506B9A778C3FF2B0506B9A778C3FE4839ECDAACF953FE63FA4DFBE0E8C3FC217265305A3A23F9D8026C286A7973F39B4C876BE9F8A3FC976BE9F1A2F9D3FB1BFEC9E3C2C943FC217265305A3823FD200DE02098A7F3FDFE00B93A982913F091B9E5E29CB903F613255302AA9333F94F6065F984C65BF55C1A8A44E40833F1361C3D32B65993F94F6065F984C753FC0EC9E3C2CD48A3F11C7BAB88D06A03F76711B0DE02D903F158C4AEA043461BFDBF97E6ABC74833F0C93A98251499D3F613255302AA933BFD42B6519E258973F1B2FDD240681953F32E6AE25E4838E3F865AD3BCE3147D3F55C1A8A44E40833F94F6065F984C75BFDE718A8EE4F28F3F6C787AA52C438C3F1361C3D32B65993F613255302AA963BF03098A1F63EE9A3F66F7E461A1D6A43F8D28ED0DBE30993F2AA913D044D8A03F98DD9387855A933FFCA9F1D24D62603F2D431CEBE2364A3F613255302AA9A33FCBA145B6F3FD943FC5FEB27BF2B0903F61545227A089A03FD26F5F07CE19913F27A089B0E1E985BFA167B3EA73B5753FC58F31772D217F3F4DF38E53742487BF98DD9387855AA33FD734EF384547A23FC7BAB88D06F0863FCBA145B6F3FD943F5F07CE1951DA9BBF3BDF4F8D976E723FD5E76A2BF6979D3F79E9263108AC7C3FDCD781734694A6BFFE65F7E461A1963F20D26F5F07CE79BF4182E2C798BB963F9CC420B07268813F462575029A089B3FB98D06F01648903F94F6065F984C953F8B6CE7FBA9F1923FB81E85EB51B89E3F091B9E5E29CB703F82E2C798BB96903F2D431CEBE2369A3F83C0CAA145B6A33F20D26F5F07CE893FED0DBE30992A783F6EA301BC0512743F158C4AEA0434813F92CB7F48BF7D7D3F613255302AA933BFE09C11A5BDC1773F613255302AA953BFB98D06F01648903F865AD3BCE3148D3F613255302AA9333F014D840D4FAF843F4850FC1873D762BF2D431CEBE2364A3F22FDF675E09C71BF2D431CEBE2363A3FFA7E6ABC749358BF92CB7F48BF7D5DBF158C4AEA0434813F88855AD3BCE384BFFCA9F1D24D62703F4850FC1873D7623F76711B0DE02D803FFA7E6ABC7493883FFA7E6ABC7493683F92CB7F48BF7D4D3F55C1A8A44E40733F158C4AEA0434613F88855AD3BCE3843FFCA9F1D24D62903FE09C11A5BDC1773F82E2C798BB96803F2D431CEBE2366A3FE09C11A5BDC167BF865AD3BCE3148D3FDBF97E6ABC74833F613255302AA9433F22FDF675E09C713F014D840D4FAF843FA167B3EA73B5753F4850FC1873D7623F79E9263108AC7C3F39B4C876BE9F7A3F2D431CEBE2365ABFC7BAB88D06F0763F82E2C798BB96803FC0EC9E3C2CD48A3F3BDF4F8D976E923F3BDF4F8D976E723FFA7E6ABC7493583F6C787AA52C437C3F2F6EA301BC05823FE09C11A5BDC1673F1B2FDD240681853F6C787AA52C437C3F94F6065F984C55BF613255302AA953BF5F07CE1951DA6B3F20D26F5F07CE793F3BDF4F8D976E723F2D431CEBE2366A3F92CB7F48BF7D7D3F8B6CE7FBA9F1923FB5A679C7293A923FC7BAB88D06F0863F613255302AA973BF1904560E2DB28D3F39B4C876BE9F7A3FFCA9F1D24D62903F8F53742497FF803FCE88D2DEE00B833FAED85F764F1E863FACADD85F764F6E3F2D431CEBE2361ABF462575029A086B3F3BDF4F8D976E923FED0DBE30992A783F0000000000000000D42B6519E258973FDE718A8EE4F27F3F2B8716D9CEF7933F613255302AA9833F2F6EA301BC05823FC58F31772D217F3F091B9E5E29CB903FC7BAB88D06F056BF8D28ED0DBE30993F8D28ED0DBE30893F2D431CEBE2361ABF4850FC1873D7623FFCA9F1D24D62803F5F07CE1951DA7BBF4850FC1873D772BF6C787AA52C437CBF9CC420B07268813F88855AD3BCE3843F1361C3D32B65693F3411363CBD52863FC217265305A3823F7DD0B359F5B99A3FC7BAB88D06F0863F82E2C798BB96803FAED85F764F1E863F1B2FDD240681853F7FFB3A70CE88923F2D431CEBE2366ABF6C787AA52C437C3F462575029A086BBFC7BAB88D06F0663F091B9E5E29CB903F865AD3BCE3147D3FFCA9F1D24D62803FFCA9F1D24D6270BF55C1A8A44E40833F158C4AEA043471BF8D28ED0DBE30893F92CB7F48BF7D7DBFCC5D4BC8073D8B3F94F6065F984C853FB81E85EB51B87E3F158C4AEA0434713F1D5BCF108E5986BF32E6AE25E4838E3F613255302AA9733F94F6065F984C65BFC7BAB88D06F0663F22FDF675E09C71BF7B14AE47E17A94BF371AC05B2041A13F8F53742497FF80BF4182E2C798BB86BFA089B0E1E995A23FE86A2BF697DD833F09FD4CBD6E11583F5396218E75717B3F744694F6065F88BF2D431CEBE2367ABFC217265305A3823F613255302AA943BF5396218E75718B3F462575029A086B3FC58F31772D216F3FCF11F92EA52E793FD200DE02098A7F3F4850FC1873D782BFF5DBD781734684BFD200DE02098A7F3F39B4C876BE9F8A3FA167B3EA73B5753F2F6EA301BC05523FFA7E6ABC749358BFC58F31772D216FBF4850FC1873D772BF613255302AA953BFD42B6519E25877BFB37BF2B0506B8ABF2D431CEBE2363A3F4850FC1873D7823F3BDF4F8D976E723F2D431CEBE2363A3F1361C3D32B65693F2F6EA301BC05523F2D431CEBE2366A3F2F6EA301BC0592BF0000000000000000C58F31772D217F3F3F575BB1BFEC8EBF2F6EA301BC05523FCBA145B6F3FD943FFCA9F1D24D6240BF92CB7F48BF7D8D3F07F0164850FC78BF</t>
  </si>
  <si>
    <t>CCP Core Macro Fund LP</t>
  </si>
  <si>
    <t>0x00000000613255302AA9933FA54E401361C3A3BF1361C3D32B6589BFE63FA4DFBE0E9C3FE09C11A5BDC167BF5F07CE1951DA7B3F1361C3D32B65993F4DF38E537424973FF1F44A59863896BFFCA9F1D24D62B03F20D26F5F07CE79BF82E2C798BB96A03FE10B93A98251B93F2AA913D044D8A03FAA60545227A0B93FC58F31772D216FBFD5E76A2BF6979D3F51DA1B7C6132A5BF58A835CD3B4E91BFEBE2361AC05BB0BF</t>
  </si>
  <si>
    <t>DSAM Long/Short Equity Fund</t>
  </si>
  <si>
    <t>0x00000000FCA9F1D24D62503FFCA9F1D24D6250BFFCA9F1D24D6250BF2D431CEBE2363ABFC217265305A3923F20D26F5F07CE993F174850FC187397BFD200DE02098A7F3F4850FC1873D782BFE09C11A5BDC187BFA835CD3B4ED1813F0000000000000000014D840D4FAF84BFFA7E6ABC749358BFC58F31772D219F3FD200DE02098A8F3F4BC8073D9B558F3F5F07CE1951DA5B3FACADD85F764F8E3F92CB7F48BF7D7DBF27A089B0E1E9853FACADD85F764F8EBF567DAEB6627F993F4C37894160E5A03F1904560E2DB28D3FB98D06F01648903F2D431CEBE2366A3FA167B3EA73B5953F2D431CEBE2367ABF32E6AE25E4838EBFC7BAB88D06F0463F92CB7F48BF7D5D3F158C4AEA043491BFDE718A8EE4F27F3F9F3C2CD49AE68D3F3411363CBD5286BFB5A679C7293A82BF0EBE30992A18953F39D6C56D3480A73F9CC420B07268913F014D840D4FAF943F4850FC1873D792BFDBF97E6ABC74833F92CB7F48BF7D6D3FE86A2BF697DD933F</t>
  </si>
  <si>
    <t>DSAM Long/Short Equity Fund LP</t>
  </si>
  <si>
    <t>0x000000002D431CEBE2364ABF79E9263108AC6CBFFCA9F1D24D6250BF2D431CEBE2363ABFC217265305A3923F20D26F5F07CE993F174850FC187397BFC7BAB88D06F0763F4850FC1873D782BF07F0164850FC88BF2F6EA301BC05823F2D431CEBE2364A3F014D840D4FAF84BFFCA9F1D24D6240BFC58F31772D219F3F5839B4C876BE8F3FB81E85EB51B88E3F5F07CE1951DA5B3FACADD85F764F8E3F92CB7F48BF7D7DBF27A089B0E1E9853FACADD85F764F8EBF567DAEB6627F993F4C37894160E5A03F1904560E2DB28D3FB98D06F01648903F2D431CEBE2366A3FA167B3EA73B5953F2D431CEBE2367ABF32E6AE25E4838EBFC7BAB88D06F0463F92CB7F48BF7D5D3F158C4AEA043491BFDE718A8EE4F27F3F9F3C2CD49AE68D3F3411363CBD5286BFB5A679C7293A82BF0EBE30992A18953F39D6C56D3480A73F9CC420B07268913F014D840D4FAF943F4850FC1873D792BFDBF97E6ABC74833F92CB7F48BF7D6D3FE86A2BF697DD933F</t>
  </si>
  <si>
    <t>Winton Futures Fund Limited</t>
  </si>
  <si>
    <t>0x000000006DC5FEB27BF2B03F11C7BAB88D06A03F7B14AE47E17A94BF0E4FAF946588B33FF38E53742497AFBF6891ED7C3F359EBF0DE02D90A0F8B13F52B81E85EB51A8BF1B2FDD240681A53FB37BF2B0506B9ABF9CA223B9FC87A43F423EE8D9ACFAAC3F2575029A081B9EBF67D5E76A2BF687BF55C1A8A44E4073BF910F7A36AB3EA73FBA490C022B8786BFACADD85F764F8E3F82E2C798BB96A03F27A089B0E1E9953FA54E401361C3A33FCD3B4ED1915CAEBFD34D62105839A4BF61545227A089B03F4260E5D022DBA93F1E166A4DF38E933FED0DBE30992A88BF2F6EA301BC0582BFDB8AFD65F7E4B13F20D26F5F07CE993F80B74082E2C7983F613255302AA9633F83C0CAA145B6A33F273108AC1C5AB43F462575029A087BBFF5DBD781734684BF38F8C264AA60943F63EE5A423EE8A93FBF0E9C33A2B4A7BFB81E85EB51B89EBF091B9E5E29CB70BFF0164850FC18A33F35EF38454772A93F1B2FDD240681953FF5DBD7817346843F158C4AEA043461BF091B9E5E29CB90BFFB3A70CE88D29EBF44696FF085C994BF20D26F5F07CE89BFC58F31772D218FBF2D431CEBE2366A3FC976BE9F1A2F9D3FB98D06F0164890BF2D431CEBE236AA3F4A0C022B871699BF000000000000F8FF000000000000F8FF000000000000F8FF000000000000F8FF000000000000F8FF000000000000F8FF000000000000F8FF000000000000F8FF000000000000F8FF000000000000F8FF000000000000F8FF000000000000F8FF2D431CEBE2364A3F3F575BB1BFEC8E3F7B14AE47E17A643FB81E85EB51B89E3FAED85F764F1E96BFDDB5847CD0B399BF39D6C56D3480A73F0C93A98251498D3F2D431CEBE2365A3FF697DD9387859ABFE86A2BF697DD833F4C37894160E5903F20D26F5F07CE793F8F53742497FF80BF5F07CE1951DA7BBF613255302AA9533F2F6EA301BC0562BF97FF907EFB3AA0BFDCD781734694A63FB37BF2B0506B8ABF3411363CBD5296BFA60A462575029ABF7B14AE47E17A843F5F07CE1951DA8B3FDDB5847CD0B3993F5F07CE1951DA5B3FCC5D4BC8073D9B3FBD5296218E75A13FFA7E6ABC749398BF728A8EE4F21F92BF20D26F5F07CE79BFDBF97E6ABC74A3BF87A757CA32C4A13FFCA9F1D24D62A03FBA490C022B87963FACADD85F764F6E3F80B74082E2C798BF8D28ED0DBE30993FFCA9F1D24D6260BFC7BAB88D06F0663FDFE00B93A982913FE09C11A5BDC177BF7DD0B359F5B99ABF7B14AE47E17AA43FFA7E6ABC749378BF772D211FF46CA63FE25817B7D100AE3F3411363CBD52863F4A0C022B8716993F158C4AEA0434613F014D840D4FAF943F23DBF97E6ABCA4BF462575029A087BBFDE718A8EE4F29FBF</t>
  </si>
  <si>
    <t>Field Street Macro Proxy from Flagship Fund (Vol Based)</t>
  </si>
  <si>
    <t>0x00000000462575029A086B3F54C1A8A44E40833F9F3C2CD49AE69DBFB37BF2B0506BAA3FFCA9F1D24D6280BF3F575BB1BFEC8EBF0000000000000000E63FA4DFBE0E8C3F000000000000000000000000000000006DC5FEB27BF2A03FFD87F4DBD781A33F098A1F63EE5AB23FC5FEB27BF2B0A03F1804560E2DB28D3FDFE00B93A982913FDACEF753E3A59B3F88855AD3BCE3843FDACEF753E3A58B3FC58F31772D219F3FDF718A8EE4F28F3FD200DE02098A7F3F462575029A086B3F20D26F5F07CE79BFFCA9F1D24D6250BFC58F31772D218FBF08AC1C5A643BAF3FCF66D5E76A2BA63F492EFF21FDF6A5BF76711B0DE02D903F081B9E5E29CB703F4850FC1873D7723F22FDF675E09C813F94F6065F984C753F1B2FDD240681853FFCA9F1D24D62703F613255302AA9833FBB490C022B8776BF78E9263108AC7C3F22FDF675E09C71BF87A757CA32C4A13FACADD85F764F8E3FBB490C022B87863F2D431CEBE2367ABF88855AD3BCE3743F4182E2C798BBA63FD200DE02098A9F3FDACEF753E3A58B3F6EA301BC051274BFB1BFEC9E3C2CA4BF6C787AA52C438C3F7B14AE47E17A64BFA44E401361C3933FA44E401361C3933F4850FC1873D7923FAED85F764F1E863F5396218E75718B3FF8C264AA6054923F577DAEB6627F993F83E2C798BB96803FD144D8F0F44A993F3411363CBD5286BF92CB7F48BF7D6DBF1804560E2DB29D3F78E9263108AC7C3F83E2C798BB96903F6ABC74931804963F2D431CEBE2365ABF462575029A088BBFD712F241CF66953F9CC420B07268913FF8C264AA6054923FF8C264AA6054923F6007CE1951DA5B3F22FDF675E09C813F158C4AEA0434713F9CC420B07268913FACADD85F764F8E3FBB490C022B8776BF6519E25817B7913F</t>
  </si>
  <si>
    <t>BG ERISA Fund</t>
  </si>
  <si>
    <t>0x00000000FCA9F1D24D6270BFE0BE0E9C33A2A43FA64819CCBADA953F270BA9EC05B062BF75070CEDF71F743F20D26F5F07CE79BF2F6EA301BC0552BF2D431CEBE2365A3F27A089B0E1E9853F613255302AA9433F4850FC1873D7823F091B9E5E29CB703FC7BAB88D06F0463F9CC420B07268813F865AD3BCE3147D3FB5A679C7293A82BFFA7E6ABC7493683F5A643BDF4F8D873F9F3C2CD49AE67D3FE86A2BF697DD833FA167B3EA73B5753FE09C11A5BDC1873F9A9999999999893FB1BFEC9E3C2C943FBE30992A1895943FED0DBE30992A983F94F6065F984C553F4182E2C798BB86BF39B4C876BE9F7A3F67D5E76A2BF6873F7B14AE47E17A84BF2D431CEBE2365A3F82E2C798BB96803FFCA9F1D24D6280BF5F07CE1951DA6BBF2F6EA301BC05923FC7BAB88D06F0663F772D211FF46C963F9CC420B07268813F92CB7F48BF7D5DBF5A643BDF4F8D873F091B9E5E29CB903F9CC420B0726891BFC0EC9E3C2CD49A3FE09C11A5BDC177BF</t>
  </si>
  <si>
    <t>BG Fund Ltd</t>
  </si>
  <si>
    <t>0x000000005396218E75717B3F79E9263108AC7C3FD200DE02098A7F3F55C1A8A44E40833F158C4AEA0434813FE86A2BF697DD833F5A643BDF4F8D873F9F3C2CD49AE68D3F014D840D4FAF843FFA7E6ABC7493583F7B14AE47E17A843F5F07CE1951DA5B3F0EBE30992A18853F94F6065F984C553FC7BAB88D06F0463F79E9263108AC6CBF55C1A8A44E4073BF55C1A8A44E4073BF613255302AA963BFED0DBE30992A78BFE09C11A5BDC1873FA167B3EA73B5853F8F53742497FF903FAED85F764F1E863F3411363CBD52863F2D431CEBE2367ABF1361C3D32B65693F39B4C876BE9F8A3F07F0164850FC883F1361C3D32B65793FA167B3EA73B5853F2D431CEBE2366ABF82E2C798BB96803FB5A679C7293A823F2D431CEBE2361ABF091B9E5E29CB903FB5A679C7293A923FAED85F764F1E863FE09C11A5BDC167BF32E6AE25E4838E3FC7BAB88D06F0763FA835CD3B4ED1913FFF21FDF675E09C3F4BC8073D9B559F3F462575029A089B3F2575029A081B9E3FDA1B7C613255A03F32E6AE25E4838E3F3D9B559FABADA83FF5DBD7817346843FB98D06F01648903FF459547A5C0A96BFF5DBD7817346843F113AE8120EBD95BF2F6EA301BC0562BF613255302AA9933FE4839ECDAACF95BFED9F02BBF5F587BFA167B3EA73B595BFC7BAB88D06F046BF705F07CE19519ABF88855AD3BCE3843F6EA301BC0512843F20D26F5F07CE99BFF2B0506B9A778CBF4850FC1873D7623FBC96900F7A36BBBFAED85F764F1E76BF3255302AA913A0BF92CB7F48BF7D5D3FDFE00B93A982913F79E9263108AC6CBF158C4AEA0434813FE561A1D634EFA83F492EFF21FDF6A53F92CB7F48BF7D7D3FBE30992A1895943FC5FEB27BF2B0A03FA835CD3B4ED1A13F4182E2C798BB863F158C4AEA0434613F4850FC1873D7723FAA2457563FDB8F3F1A9AFC602A47423F62539DC4D622903FBB74DDA51EB37D3F72B15879B8D38CBF7777AE39515C7F3F1F44D72A6629963FC1525DC0CB0C6BBF5FF8776CBA547B3FDC2681728005953F2D431CEBE2364ABF12A5BDC11726933F39B4C876BE9F7A3F2D431CEBE2366A3FA54E401361C3933F92CB7F48BF7D5DBF613255302AA953BFD9CEF753E3A58BBFDE718A8EE4F27FBFFCA9F1D24D6260BF5F07CE1951DA9BBF96B20C71AC8B9B3F6ABC74931804A6BFFCA9F1D24D6270BFE0BE0E9C33A2A43FFE65F7E461A1963F1361C3D32B6569BF4850FC1873D7723F20D26F5F07CE79BF2F6EA301BC0552BF2D431CEBE2365A3F27A089B0E1E9853F613255302AA9433F4850FC1873D7823F091B9E5E29CB703FC7BAB88D06F0463F9CC420B07268813F865AD3BCE3147D3FB5A679C7293A82BFFA7E6ABC7493683F5A643BDF4F8D873F9F3C2CD49AE67D3FE86A2BF697DD833FA167B3EA73B5753FE09C11A5BDC1873F9A9999999999893FB1BFEC9E3C2C943FBE30992A1895943FED0DBE30992A983F94F6065F984C553F4182E2C798BB86BF39B4C876BE9F7A3F67D5E76A2BF6873F7B14AE47E17A84BF2D431CEBE2365A3F82E2C798BB96803FFCA9F1D24D6280BF5F07CE1951DA6BBF2F6EA301BC05923FC7BAB88D06F0663F772D211FF46C963F9CC420B07268813F92CB7F48BF7D5DBF5A643BDF4F8D873F091B9E5E29CB903F9CC420B0726891BFC0EC9E3C2CD49A3FE09C11A5BDC177BF</t>
  </si>
  <si>
    <t>Blue Mountain Credit Alternatives Fund LP</t>
  </si>
  <si>
    <t>0x000000002E443D3377E3533FC8B19A536E476D3FC2C3B46FEEAF7E3F70FA69920EC5733F6CE0586144EC953F75BEE9A7493A543F25DA441CA1558C3F83AC0210D2AE6D3FEC25D75E5507923FF5F00AE99557633FD8C11C9837E284BFD9BE36D19D16723F7ABA04F1CBAA49BF36711706D1FF673F39B4C876BE9F8A3FFCA9F1D24D62603F1361C3D32B65793FFA7E6ABC749358BFFD87F4DBD781B3BF8F53742497FF80BFBCBE203361459F3F182A5A14D10A873FD90D36D0D787A0BF3609394AB9569E3FA167B3EA73B5953F74733B45589E913FC91759D70D808D3FF2B0506B9A778C3FE63FA4DFBE0E8C3FE86A2BF697DD933FC7BAB88D06F076BFE86A2BF697DD933FE63FA4DFBE0E8C3FC58F31772D215F3F0EBE30992A18853F3411363CBD52963F8D28ED0DBE30993F865AD3BCE3148D3F4C25F213BD429D3F174A8160E9D7713F02CE9C3FB7E1993F6DBFC63F7D15923FE2CD7575221C8E3F6803B00111E28A3FC3842C66DF708ABF3F7F901B34AAAEBF08AB56CB42E09D3F8B61985D41E4963FE0BA6246787B503FA232B4F0AB28743F58607E5D3C729A3F5618117B57F362BF774B72C0AE268F3F8D0DDDEC0F947B3F1B26BFEA6DD86B3F767176C6527F583FF096F5ACB541773F0AF0822D1B427A3F0097B66E394D85BF6844C42863D7B3BF650BF7802F3B92BF4C37894160E590BFDE718A8EE4F27F3FA60A46257502AA3F2D431CEBE2361ABFF1F44A598638963FF2D24D621058A93FB1BFEC9E3C2CA43F894160E5D0229B3FCC5D4BC8073D9B3F333333333333A33F423EE8D9ACFA9C3F2575029A081B8E3F8D28ED0DBE30893FBE30992A1895943F82E2C798BB96803F9F3C2CD49AE68D3F1904560E2DB28D3F80B74082E2C788BFC7BAB88D06F0563FFCA9F1D24D62903F613255302AA9433FFF21FDF675E08C3F92CB7F48BF7D8D3FDE718A8EE4F28F3F6EA301BC0512843FF1F44A598638963FED0DBE30992A883FE09C11A5BDC1673F07F0164850FC783F613255302AA9633F158C4AEA043471BFD200DE02098A7F3F98DD9387855A93BFC58F31772D217FBF0EBE30992A18853F5F07CE1951DA5B3F2F6EA301BC05523F1361C3D32B65793F5396218E75719B3FC217265305A3823FC217265305A3823F82E2C798BB96A03F0C93A98251498D3F5396218E75717B3F55C1A8A44E40833F6C787AA52C437C3F158C4AEA0434713F2D431CEBE2366A3FD200DE02098A7F3FD200DE02098A8F3FC7BAB88D06F0663F6EA301BC0512743F1B2FDD240681853FD42B6519E258873F613255302AA953BF55C1A8A44E40733F091B9E5E29CB703F2D431CEBE2364A3FC217265305A3823F4850FC1873D7823FAED85F764F1E763FA167B3EA73B5853F9F3C2CD49AE67D3F158C4AEA0434613F5F07CE1951DA5B3FB37BF2B0506B8A3F2D431CEBE2362ABF2D431CEBE2366ABF92CB7F48BF7D5D3F091B9E5E29CB80BF462575029A087BBF6EA301BC0512743F2D431CEBE2366A3FE09C11A5BDC1773FE63FA4DFBE0E8C3FB5A679C7293A823FC58F31772D215F3F4DF38E537424873F6EA301BC051274BF8F53742497FF803F22FDF675E09C713F</t>
  </si>
  <si>
    <t>Blue Mountain Credit Alternatives, Ltd.</t>
  </si>
  <si>
    <t>0x00000000227C94FF7CE3533F6BAF788064476D3F2A2ABBD1E9AF7E3F613255302AA9733F91CED76441EC953F75BEE9A7493A543F84782A859C558C3F84F7D9A8D5AE6D3F8C3CBCEB5407923FBD2759069157633FA07560833DE284BF0F0BAFC89A16723F96890329EFAA49BF36711706D1FF673F39B4C876BE9F8A3FFCA9F1D24D62603F1361C3D32B65793FFA7E6ABC749358BFFD87F4DBD781B3BF8F53742497FF80BF288973745F459F3F182A5A14D10A873FD90D36D0D787A0BF3609394AB9569E3FA167B3EA73B5953F74733B45589E913FC91759D70D808D3FF2B0506B9A778C3FE63FA4DFBE0E8C3FE86A2BF697DD933FC7BAB88D06F076BFE86A2BF697DD933FE63FA4DFBE0E8C3FC58F31772D215F3F0EBE30992A18853F3411363CBD52963F8D28ED0DBE30993F865AD3BCE3148D3F4C25F213BD429D3F174A8160E9D7713F02CE9C3FB7E1993F6DBFC63F7D15923FE2CD7575221C8E3F9D0451600AE28A3FC3842C66DF708ABF3F7F901B34AAAEBF08AB56CB42E09D3F8B61985D41E4963FE0BA6246787B503FA232B4F0AB28743F58607E5D3C729A3F5618117B57F362BFEBAB3F8BAB268F3F8D0DDDEC0F947B3F1B26BFEA6DD86B3F767176C6527F583FF096F5ACB541773F0AF0822D1B427A3F0097B66E394D85BF6844C42863D7B3BF650BF7802F3B92BF4C37894160E590BFDE718A8EE4F27F3FA60A46257502AA3F2D431CEBE2361ABFF1F44A598638963FF2D24D621058A93FB1BFEC9E3C2CA43F894160E5D0229B3FCC5D4BC8073D9B3F333333333333A33F423EE8D9ACFA9C3F2575029A081B8E3F8D28ED0DBE30893FBE30992A1895943F82E2C798BB96803F9F3C2CD49AE68D3F1904560E2DB28D3F80B74082E2C788BFC7BAB88D06F0563FFCA9F1D24D62903F613255302AA9433FFF21FDF675E08C3F92CB7F48BF7D8D3FDE718A8EE4F28F3FE4E8E04F430A843FF1F44A598638963F998A43EC0214893F7C3D04FAE9E4713FE932EB7BC333773F0794F2FF4F6A643FBD0974DCDF8F71BF64C680913C7C7E3F7F6374E5588394BFB1ADFAB7263880BF0DAA0D4E44BF863FE14F430A54B5533FED253218C858523F5396218E75717B3F26CA390C41699B3FA835CD3B4ED1813F6A17D34CF73A893F306A526573309E3FF5E3E59FCF368D3F462575029A087B3F4850FC1873D7823FFF21FDF675E07C3FC58F31772D216F3F5F07CE1951DA6B3FD200DE02098A7F3F8FE4F21FD26F8F3FA167B3EA73B5653F94F6065F984C753F88855AD3BCE3843F5A643BDF4F8D873FC58F31772D215FBF4850FC1873D7723F091B9E5E29CB703F2D431CEBE2364A3FC217265305A3823F4850FC1873D7823FAED85F764F1E763FA167B3EA73B5853F9F3C2CD49AE67D3F158C4AEA0434613F5F07CE1951DA5B3FB37BF2B0506B8A3F2D431CEBE2362ABF462575029A086BBF92CB7F48BF7D5D3F091B9E5E29CB80BF462575029A087BBF6EA301BC0512743F462575029A086B3FE09C11A5BDC1773F5396218E75718B3F22FDF675E09C813FC7BAB88D06F0563F27A089B0E1E9853F6EA301BC051274BF8F53742497FF803F22FDF675E09C713F</t>
  </si>
  <si>
    <t>Boussard &amp; Gavaudan Fund PLC</t>
  </si>
  <si>
    <t>0x0000000094F6065F984C953F2D431CEBE2364ABF9E6D7F78A74C933F39B4C876BE9F7A3FF288C047B368703FA54E401361C3933FFC67171DDA1158BF8767AE788FD853BFD9CEF753E3A58BBF1F8C8E9A650585BF840F255AF2786ABF5F07CE1951DA9BBF96B20C71AC8B9B3FDA9DFF684991A6BFFCA9F1D24D6270BFE0BE0E9C33A2A43FFE65F7E461A1963FA6BADB508C8762BF08EB5AD6581D743FD7B15B15F2527BBF8F3B003D68D166BF2D431CEBE2365A3F27A089B0E1E9853F613255302AA9433F4850FC1873D7823F091B9E5E29CB703FC7BAB88D06F0463F9CC420B07268813F865AD3BCE3147D3FB5A679C7293A82BFFA7E6ABC7493683F5A643BDF4F8D873F9F3C2CD49AE67D3FE86A2BF697DD833FA167B3EA73B5753FE09C11A5BDC1873F9A9999999999893FB1BFEC9E3C2C943FBE30992A1895943FED0DBE30992A983F94F6065F984C553F4182E2C798BB86BF39B4C876BE9F7A3F67D5E76A2BF6873F7B14AE47E17A84BF2D431CEBE2365A3F82E2C798BB96803FFCA9F1D24D6280BF5F07CE1951DA6BBF2F6EA301BC05923FC7BAB88D06F0663F772D211FF46C963F9CC420B07268813F92CB7F48BF7D5DBF5A643BDF4F8D873F091B9E5E29CB903F9CC420B0726891BFC0EC9E3C2CD49A3FE09C11A5BDC177BF</t>
  </si>
  <si>
    <t>Cerberus CMBS Opportunities Fund</t>
  </si>
  <si>
    <t>0x00000000FA7E6ABC7493683FC7BAB88D06F0663F79E9263108AC6C3F5A643BDF4F8D873F3BDF4F8D976E723F1361C3D32B65693F55C1A8A44E40833F865AD3BCE3147D3FFCA9F1D24D62903F158C4AEA0434813F92CB7F48BF7D4D3FACADD85F764F6E3F2D431CEBE2364A3F4850FC1873D7623F613255302AA9333F94F6065F984C653F79E9263108AC7C3F20D26F5F07CE793FC58F31772D216F3FFCA9F1D24D62603F</t>
  </si>
  <si>
    <t>Cerberus CMBS Opportunity Fund, Ltd.</t>
  </si>
  <si>
    <t>Chilton AASF Sub-Advisory Mandate</t>
  </si>
  <si>
    <t>0x000000003B17EBC0DE6987BF3708292E7D9EA53FA09EE3480CA7913F7D97AD50FFB4A43FFA7E6ABC7493883F39B4C876BE9F7A3F2C17E071400192BF53324AE18B40963F93358F68A78B79BFD462F030ED9BA33FDE7536E49F19943F471E882CD2C48B3FA06EA0C03BF9843F0B462575029AA0BF874F3A9160AAA13FAA285E656D538CBF7BF99D2633DE76BF7009C03FA54A943F4D6A6803B001513F1B9E5E29CB1097BF944E24986A669D3F76C4211B48177BBF32E6AE25E4837E3FB39597FC4FFEA63F39807EDFBF79C1BF037D224F92AEBD3F</t>
  </si>
  <si>
    <t>Corvex Offshore, Ltd.</t>
  </si>
  <si>
    <t>0x00000000FA7E6ABC7493883F1B2FDD240681953F79E9263108AC7C3FFA7E6ABC749398BFFCA9F1D24D62503FFCA9F1D24D62903FFA7E6ABC7493983FFA7E6ABC749378BFBA490C022B87863F1904560E2DB29D3FB81E85EB51B88E3F39B4C876BE9F8A3FFCA9F1D24D62903F79E9263108AC8C3FFA7E6ABC7493683F7B14AE47E17A843F79E9263108AC7CBFBA490C022B87863F3BDF4F8D976E823FD9CEF753E3A59B3FFCA9F1D24D62903F79E9263108AC7CBF39B4C876BE9FAA3F3BDF4F8D976E823FCBA145B6F3FDA43F3BDF4F8D976E92BF3BDF4F8D976E82BFCBA145B6F3FDA43F0AD7A3703D0AA73FBA490C022B8786BF1B2FDD240681953FFCA9F1D24D6270BFFA7E6ABC749378BFDBF97E6ABC74933F7B14AE47E17A84BF7B14AE47E17A743FDBF97E6ABC74A33F9CC420B07268913F00000000000000003BDF4F8D976E823F79E9263108AC7C3F3BDF4F8D976E82BF3BDF4F8D976E82BF</t>
  </si>
  <si>
    <t>Corvex Partners LP</t>
  </si>
  <si>
    <t>0x00000000FCA9F1D24D62903F39B4C876BE9F9A3FFCA9F1D24D62503FFCA9F1D24D62503F3BDF4F8D976E923FBA490C022B8786BF9CC420B0726891BF7B14AE47E17A943F7B14AE47E17A84BF7B14AE47E17A743F3BDF4F8D976E923FFA7E6ABC7493883F1B2FDD240681953F79E9263108AC7C3FFA7E6ABC749398BFFCA9F1D24D62503FFCA9F1D24D62903FFA7E6ABC7493983FFA7E6ABC749378BFBA490C022B87863F1904560E2DB29D3FB81E85EB51B88E3F39B4C876BE9F8A3F000000000000F8FF000000000000F8FFFA7E6ABC7493683F7B14AE47E17A843F79E9263108AC7CBFBA490C022B87863F3BDF4F8D976E823FD9CEF753E3A59B3FFCA9F1D24D62903F79E9263108AC7CBF39B4C876BE9FAA3F3BDF4F8D976E823FCBA145B6F3FDA43F3BDF4F8D976E92BF3BDF4F8D976E82BFCBA145B6F3FDA43F0AD7A3703D0AA73FBA490C022B8786BF1B2FDD240681953FFCA9F1D24D6270BFFA7E6ABC749378BFDBF97E6ABC74933F7B14AE47E17A84BF7B14AE47E17A743FDBF97E6ABC74A33F9CC420B07268913F00000000000000003BDF4F8D976E823F79E9263108AC7C3F3BDF4F8D976E82BF3BDF4F8D976E82BF</t>
  </si>
  <si>
    <t>Oxam Quant Fund, Ltd.</t>
  </si>
  <si>
    <t>0x000000003BDF4F8D976E823F4BC8073D9B558FBF0612143FC6DCA53FC7BAB88D06F0463F12A5BDC11726933FED0DBE30992A78BFAAF1D24D6210983F6C787AA52C438CBFDE718A8EE4F29F3F2D431CEBE2365A3FA167B3EA73B5853F5A643BDF4F8D87BF92CB7F48BF7D5D3F7B14AE47E17A943F1361C3D32B65893F1E166A4DF38E933FDE718A8EE4F28F3FFF21FDF675E08C3F2F6EA301BC0592BFEC51B81E85EBA1BF091B9E5E29CB903F92CB7F48BF7D9D3F8F53742497FF903FA913D044D8F0A43F1361C3D32B65893F5839B4C876BEAF3F94F6065F984C653F20D26F5F07CE89BF88855AD3BCE384BF9CC420B07268913F3BDF4F8D976E823FDA1B7C613255A03FCBA145B6F3FD943F94F6065F984C55BFB1BFEC9E3C2C943F3D9B559FABAD983F4850FC1873D7A23F7B14AE47E17AA43FE4839ECDAACFA53F32772D211FF4CCBFFF21FDF675E0AC3FBE30992A1895B43F8F53742497FF903F82E2C798BB96803F3BDF4F8D976E92BF4850FC1873D7A23FDFE00B93A98291BF613255302AA9533F35EF38454772A93F4850FC1873D7A23FE4839ECDAACFA5BFE561A1D634EFA8BF448B6CE7FBA9B1BFD5E76A2BF697AD3F88855AD3BCE3A43FD9CEF753E3A59B3FFCA9F1D24D62A03FF2B0506B9A779C3FE63FA4DFBE0E8C3F4703780B2428AEBF4850FC1873D792BF61545227A089A03F158C4AEA0434713FC7BAB88D06F0663F6ABC74931804963F091B9E5E29CB703F76711B0DE02D803F7B14AE47E17A84BF51DA1B7C6132953FB05F668E9BD09A3F54B18C68965F913F0000000000000000B1097AB9991B9DBFB8E45D9AC706873F20B75F3E5931943F57D0B4C4CA689C3FA215CE24A078A43FEE467AAC74D2B03FB55208E41247A63FC58F31772D217FBF567435C35785473F7CF376DF8CF5903FAA0D4E44BFB68E3F70E01F008283A33F2B7414D67C4BA33F008459B2744FA43FEC39443756BD9F3F3D748B0AE6F98DBF63F60DA72787A2BFE0F835EDBD539C3F858B2661F07AA23FC5F0C7A30A35993F7E117EF32C52823F0ED1329C7CC479BFCC214ECC1F78993F7C6539645EA2853FC261B36D62929B3FF30AFAC1AF47773F894160E5D0229B3FBA490C022B8776BF79E9263108AC6C3F7B14AE47E17A643F2AA913D044D8A03FF8C264AA605492BF3D9B559FABAD983FC58F31772D216F3F9D8026C286A7A73FC7BAB88D06F066BF8C4AEA043411A6BF2F6EA301BC0572BFDE718A8EE4F27F3F3108AC1C5A64ABBFFCA9F1D24D6260BFC7BAB88D06F0563F96B20C71AC8B9B3FD200DE02098A8F3F80B74082E2C788BF92CB7F48BF7D5DBFD42B6519E258A7BF98DD9387855A93BFE4839ECDAACF953F0EBE30992A1885BF6C787AA52C438C3F4DF38E537424873F12A5BDC11726A33F6C787AA52C438C3FB1E1E995B20CB13F82734694F6069F3FCE88D2DEE00B933F014D840D4FAF84BF2C6519E25817A73F1904560E2DB2ADBF60E5D022DBF9AE3F07F0164850FC88BFB1BFEC9E3C2CA43F92CB7F48BF7D7DBF</t>
  </si>
  <si>
    <t>Salt Rock Fund LP</t>
  </si>
  <si>
    <t>0x00000000000000000000000092CB7F48BF7D4D3F2D431CEBE2364A3F27A089B0E1E985BF4850FC1873D782BF2D431CEBE2362A3FDBF97E6ABC74833FC217265305A382BF4850FC1873D7823F4182E2C798BB86BF4850FC1873D762BF014D840D4FAF843F76711B0DE02D803FC7BAB88D06F066BF3BDF4F8D976E82BFED0DBE30992A983FC58F31772D218FBF3BDF4F8D976E72BF1B2FDD240681853FFCA9F1D24D6280BF76711B0DE02D80BF20D26F5F07CE79BFD42B6519E25877BF9CC420B07268813F728A8EE4F21F92BF</t>
  </si>
  <si>
    <t>Salt Rock Fund Ltd.</t>
  </si>
  <si>
    <t>0x000000000000000000000000000000000000000092CB7F48BF7D4D3F2D431CEBE2364A3F27A089B0E1E985BF4850FC1873D782BF2D431CEBE2362A3FDBF97E6ABC74833FC217265305A382BF4850FC1873D7823F4182E2C798BB86BF4850FC1873D762BF014D840D4FAF843F76711B0DE02D803FC7BAB88D06F066BF3BDF4F8D976E82BFED0DBE30992A983FC58F31772D218FBF3BDF4F8D976E72BF1B2FDD240681853FFCA9F1D24D6280BF76711B0DE02D80BF20D26F5F07CE79BFD42B6519E25877BF9CC420B07268813F728A8EE4F21F92BF</t>
  </si>
  <si>
    <t>Senator Global Opportunity Fund LP</t>
  </si>
  <si>
    <t>0x00000000D200DE02098A7FBF4C37894160E5903F3FC6DCB5847C90BFD5E76A2BF6979DBFD200DE02098A8F3FE09C11A5BDC1973F0EBE30992A18853F4BC8073D9B559F3F61545227A089A03F5A643BDF4F8DA73FEA043411363CAD3F5F29CB10C7BAA83F82734694F6069F3FE63FA4DFBE0EAC3F48E17A14AE47B13FFA7E6ABC7493683F67D5E76A2BF6A73F7B14AE47E17AA43FC976BE9F1A2F9D3F5396218E75718B3F5396218E75719B3FB5A679C7293A823FD9CEF753E3A59BBF5839B4C876BE8FBF39B4C876BE9F7A3FC217265305A382BF7B14AE47E17AA43F105839B4C876AE3F1A51DA1B7C61A23F705F07CE19519A3F894160E5D0229B3F5A643BDF4F8D973F1361C3D32B6579BFBA490C022B87963FB81E85EB51B88EBFFCA9F1D24D6260BF4C37894160E5903F0C93A9825149ADBF371AC05B2041A1BFBE30992A1895943FFCA9F1D24D6270BF7B14AE47E17A743F295C8FC2F5289C3FACADD85F764F9E3F6EA301BC0512843F5A643BDF4F8D873F728A8EE4F21FA2BFBA490C022B8786BFFCA9F1D24D62903F07F0164850FC983FC7BAB88D06F0563FBA490C022B87963F3BDF4F8D976E923FED0DBE30992A983FD9CEF753E3A59B3F014D840D4FAF943F0AD7A3703D0AA73F5839B4C876BE8F3FB81E85EB51B88E3FE09C11A5BDC1773FA54E401361C3933FC7BAB88D06F056BF423EE8D9ACFA9C3FA835CD3B4ED1913F107A36AB3E579B3F44696FF085C9943FC58F31772D216F3F1361C3D32B65993FB5A679C7293A92BF9F3C2CD49AE67DBFB98D06F01648903F07F0164850FC983F58A835CD3B4E91BFCAC342AD69DEA13F2D431CEBE2368ABF462575029A087B3F08AC1C5A643B9F3F92CB7F48BF7D6DBF92CB7F48BF7D7DBF23DBF97E6ABCA43F2F6EA301BC05623FC7BAB88D06F0563F8D28ED0DBE30893F613255302AA9433F79E9263108AC6C3FA54E401361C3A3BF</t>
  </si>
  <si>
    <t>Senator Global Opportunity Offshore Fund, Ltd.</t>
  </si>
  <si>
    <t>0x000000009F3C2CD49AE67DBF4C37894160E5903F5396218E75718BBFC976BE9F1A2F9DBFC5FEB27BF2B0903FFE65F7E461A1963F67D5E76A2BF6873FE25817B7D1009E3FC5FEB27BF2B0A03F022B8716D9CEA73FEA043411363CAD3FE09C11A5BDC1A73F82734694F6069F3F68B3EA73B515AB3F4BC8073D9B55AF3F2D431CEBE2364A3F66F7E461A1D6A43F7B14AE47E17AA43FD9CEF753E3A59B3F3E1350977B378C3FED9A90D618749A3F1BCFB1CDD776843FD4B5F63E55859EBF6C75DE6BADD490BF83E0F1ED5D837E3F301F5A75673784BFBD60264003A0A43F29E8F692C668953F9D0C33D9E495983FD6011077F52A9A3F2B5899DF1FA5903F8CB96B09F9A0973F1361C3D32B6579BF361E6CB1DB679D3F826D69DA6A7B80BF918543CAAA6370BF0DDD9156218A8E3FFA83DCA05115AABF3A85A636829E9FBFA16F664F5D54963F8427994121A7643F1361C3D32B65793F2162DE3E06869F3F144F875FFB139E3F23EFC110DEC38A3F21AD31E884D0813F019B1837DA16A2BF76C24B70EA0389BFDE718A8EE4F28F3F07F0164850FC983F94F6065F984C553F772D211FF46C963FB5A679C7293A923F174850FC1873973F107A36AB3E579B3FCBA145B6F3FD943FE9482EFF21FDA63F3F575BB1BFEC8E3FACADD85F764F8E3FFA7E6ABC7493783FB1BFEC9E3C2C943F5F07CE1951DA5BBFFF21FDF675E09C3FA835CD3B4ED1913F107A36AB3E579B3F44696FF085C9943F79E9263108AC6CBF1361C3D32B65993FB5A679C7293A92BF9F3C2CD49AE67DBFB98D06F01648903F07F0164850FC983F58A835CD3B4E91BFCAC342AD69DEA13F2D431CEBE2368ABF462575029A087B3F08AC1C5A643B9F3F92CB7F48BF7D6DBF92CB7F48BF7D7DBF7B14AE47E17AA43F2F6EA301BC05623FC7BAB88D06F0563F8D28ED0DBE30893F613255302AA9433F7B14AE47E17A643FA54E401361C3A3BF</t>
  </si>
  <si>
    <t>Seven Locks Enhanced Fund</t>
  </si>
  <si>
    <t>0x00000000091B9E5E29CB80BF24B9FC87F4DBA7BFB1BFEC9E3C2C94BF423EE8D9ACFA9CBF5839B4C876BE9F3F4182E2C798BB963FB1BFEC9E3C2CA43FE09C11A5BDC1873FF8C264AA6054923F82E2C798BB96803F910F7A36AB3E97BFE86A2BF697DDA33FF5DBD7817346843F8195438B6CE7AB3F5F07CE1951DA6B3F44696FF085C9A43F2F6EA301BC0562BF613255302AA9433FE09C11A5BDC1A73FA835CD3B4ED1913F1E166A4DF38EA33F39B4C876BE9F8A3FA835CD3B4ED1A13F6C787AA52C437C3FF8C264AA6054923FE09C11A5BDC187BF82E2C798BB96A03F6EA301BC0512943FFAEDEBC03923BA3FFCA9F1D24D62903FD8F0F44A5986A83F022B8716D9CEA73FE09C11A5BDC167BF7B14AE47E17A64BF894160E5D0229B3FCE1951DA1B7CB13FA913D044D8F0A4BF27A089B0E1E985BF3FC6DCB5847C90BFE63FA4DFBE0E8CBF5F07CE1951DA5B3FE86A2BF697DD83BFD42B6519E25897BF022B8716D9CEA73F2F6EA301BC0562BFBA490C022B8776BFBA490C022B87863F454772F90FE9A7BF39B4C876BE9F7ABF</t>
  </si>
  <si>
    <t>Seven Locks Enhanced Fund LP</t>
  </si>
  <si>
    <t>0x00000000E86A2BF697DD83BFD42B6519E25897BF022B8716D9CEA73F2F6EA301BC0562BFBA490C022B8776BFBA490C022B87863F454772F90FE9A7BF39B4C876BE9F7ABF</t>
  </si>
  <si>
    <t>Seven Locks Fund</t>
  </si>
  <si>
    <t>0x000000002D431CEBE2364ABF79E9263108AC6C3FFA7E6ABC7493783F0EBE30992A18853FDE718A8EE4F26F3F92CB7F48BF7D8D3F6519E25817B7913FA167B3EA73B575BFB1BFEC9E3C2C943FC7BAB88D06F0463F613255302AA9433F63EE5A423EE8993F9D8026C286A7973F2D431CEBE2364ABF1CEBE2361AC09BBF2F6EA301BC0562BF2D431CEBE2364A3FACADD85F764F8EBFC0EC9E3C2CD48A3FCBA145B6F3FD943FA835CD3B4ED1813F7FFB3A70CE88923F6C787AA52C437C3FE4839ECDAACF953F92CB7F48BF7D7D3F462575029A087BBFFCA9F1D24D6250BF92CB7F48BF7D8DBF158C4AEA043461BFB1BFEC9E3C2C94BF1B2FDD24068185BFD9CEF753E3A58BBFACADD85F764F8E3F94F6065F984C853FD26F5F07CE19913F158C4AEA0434713F091B9E5E29CB803F79E9263108AC6C3FED0DBE30992A88BF12A5BDC11726933F2F6EA301BC05723F03098A1F63EE9A3F613255302AA9533FE86A2BF697DD933FC7BAB88D06F056BF2D431CEBE2363ABF849ECDAACFD5963F76711B0DE02D803FCE88D2DEE00B933FA167B3EA73B5753F3FC6DCB5847C903FAED85F764F1E663F76711B0DE02D803F20D26F5F07CE79BF4BC8073D9B558F3F3BDF4F8D976E823F3D9B559FABADA83F5396218E75717B3FD712F241CF66953FFE65F7E461A1963F613255302AA963BF92CB7F48BF7D5DBF07F0164850FC883F82E2C798BB96A03F5E4BC8073D9B95BF4850FC1873D772BF158C4AEA043481BF92CB7F48BF7D7DBF613255302AA933BF1361C3D32B6579BF5396218E75718BBF4DF38E537424973F2F6EA301BC0562BFACADD85F764F6EBF2F6EA301BC05723F39B4C876BE9F9ABF88855AD3BCE374BF</t>
  </si>
  <si>
    <t>Tewksbury Investment Fund, Ltd.</t>
  </si>
  <si>
    <t>0x000000000A68226C787AB53FF853E3A59BC4B03F27A089B0E1E9953F11C7BAB88D06B0BF55C1A8A44E4093BFBA490C022B87763FC7BAB88D06F0763FC7BAB88D06F0763FAED85F764F1E763FB81E85EB51B89E3FC217265305A3823F1361C3D32B65A93FDAACFA5C6DC5BE3FC3D32B6519E2A83F0C93A98251498DBF39B4C876BE9F8A3F3F575BB1BFECAE3F3EE8D9ACFA5CBD3F333333333333A33F0EBE30992A18A53F333333333333A3BF857CD0B359F5B93F92CB7F48BF7D6D3F8B6CE7FBA9F1A23F3A234A7B832FBC3FCA32C4B12E6EB33F0E2DB29DEFA7B6BF1361C3D32B65893F6F8104C58F31A73F55C1A8A44E40733FA167B3EA73B5753F94F6065F984C553F6519E25817B7A13F8A1F63EE5A42BE3FDBF97E6ABC74A33FB84082E2C798AB3F2D431CEBE2365A3FC58F31772D218F3F0EBE30992A18853F92CB7F48BF7D6D3F2D431CEBE2367ABF2D431CEBE2362A3FACADD85F764F6EBFE09C11A5BDC1973FBA490C022B87963FA835CD3B4ED1913FEC51B81E85EB91BFED0DBE30992A983F8B6CE7FBA9F1A23F4850FC1873D7723F4A0C022B8716993FD42B6519E258973F4850FC1873D7823FC7BAB88D06F0763FF8C264AA6054923FE4839ECDAACF953F88855AD3BCE3843F94F6065F984C853F6ABC74931804963FE09C11A5BDC1873F158C4AEA0434813F82E2C798BB96903F27A089B0E1E995BFD712F241CF66953F3BDF4F8D976E923F613255302AA9733FDE718A8EE4F28F3F7B14AE47E17A943F7B14AE47E17A643F9A9999999999893FC7BAB88D06F0963F4BC8073D9B559F3FD9CEF753E3A58B3F2D431CEBE2368A3FA913D044D8F0A43FFCA9F1D24D62603F7B14AE47E17A943F8FC2F5285C8FB23F2D431CEBE2366A3FC3D32B6519E2983FFCA9F1D24D62703F92CB7F48BF7D4D3F613255302AA9433F94F6065F984C753FE09C11A5BDC1673F5A643BDF4F8D873FFA7E6ABC7493883F2F6EA301BC05623FFCA9F1D24D62803F39B4C876BE9F7A3F4850FC1873D7723F22FDF675E09C913F39B4C876BE9F7A3F79E9263108AC6C3FCC5D4BC8073D8B3FFA7E6ABC7493783F67D5E76A2BF6973F39B4C876BE9F8A3FDDB5847CD0B3993F0AD7A3703D0A973F22FDF675E09C81BF705F07CE19519A3FFA7E6ABC7493883FFA7E6ABC7493683F744694F6065F983FE09C11A5BDC1973F0EBE30992A18853F462575029A086B3F6A7121EA99B96B3FBECA90195EFF843F46DC52BDEB228B3FBDDEA238EC638A3FD2EA9A7FAAC0973F4DC4B6A05280933F0FCDE1FF33EF8D3F01ED58B620A5933F10ABE408BE0E913F3080F0A1444B8E3F222290A6D5EB81BFF562CD6D6704903F12DDB3AED172A03FFAEE5696E82C833FD9DEF4141CCA903F906802452C62883FAB5AD2510E66533F9012BBB6B75B623FF9307BD976DA7A3F5E4BC8073D9B953FE78C28ED0DBEA03F1904560E2DB28D3F158C4AEA0434813F744694F6065F883FA54E401361C3933F79E9263108AC6C3FC7BAB88D06F0863F07F0164850FC883F39B4C876BE9F8A3F0C93A98251498D3F8F53742497FF903F865AD3BCE3147DBF6C787AA52C437C3F728A8EE4F21F923F5F07CE1951DA7B3FACADD85F764F6E3FE9263108AC1C9A3FD712F241CF66953F8B6CE7FBA9F1923F567DAEB6627F993FE09C11A5BDC1973F12A5BDC11726933F55C1A8A44E40733F158C4AEA0434813F5F07CE1951DA6B3FF5DBD7817346843F6B494739984D903FB5A679C7293A923F4D158C4AEA04A43F1B2FDD240681853FC7BAB88D06F0863F910F7A36AB3E973F0AD7A3703D0A973F763579CA6ABA8EBFB81E85EB51B87E3F4DA1F31ABB44853FE09C11A5BDC1673F5396218E75718B3F4ACE893DB48F65BF6C787AA52C437C3F594FADBEBA2A803F2D431CEBE2363A3FDBF97E6ABC74833FD236FE4465C38A3F7AC6BE64E3C1763F1361C3D32B65893F5839B4C876BE9F3F80B74082E2C7883F90BE49D3A0682EBFEC89AE0B3F386FBF88855AD3BCE3843FDE718A8EE4F28F3F8D28ED0DBE30893F091B9E5E29CB703F2D431CEBE2361ABF4182E2C798BB863F4DF38E537424873FB81E85EB51B87E3F5F07CE1951DA5B3FBA490C022B87863FB1BFEC9E3C2C943F55C1A8A44E40733F014D840D4FAF843F462575029A088B3F55C1A8A44E40733FE09C11A5BDC1873F8D28ED0DBE30893F1361C3D32B6569BFBA490C022B87763FA167B3EA73B585BF07F0164850FC78BF5396218E75717B3F2D431CEBE2364ABF92CB7F48BF7D7D3F295C8FC2F5289C3F27A089B0E1E9853F94F6065F984C853FACADD85F764F7E3FFCA9F1D24D62403F94F6065F984C753F2D431CEBE2361ABF7FFB3A70CE88923F462575029A087B3F2F6EA301BC05923F158C4AEA0434713F2D431CEBE2368A3FD200DE02098A7F3F4850FC1873D7823FF1F44A598638963FB7627FD93D79983F8D28ED0DBE30993F0C93A98251499D3F6519E25817B7A13F2B8716D9CEF7933F78431A1538D9963F9A9999999999893F053411363CBD923F07F0164850FC983F3BDF4F8D976E923F94F6065F984C653FC7BAB88D06F0963FA835CD3B4ED1913F88855AD3BCE3743F9F3C2CD49AE68D3F5F07CE1951DA8B3FED0DBE30992A783F7B14AE47E17A74BFC217265305A3B2BFBC0512143FC69C3F5F07CE1951DAAB3FDBF97E6ABC74933FC4EE3B86C77E563F2575029A081B8E3F27A089B0E1E9A53FC58F31772D216F3F9A9999999999993FE509849D62D5903FE09C11A5BDC1773FC6F7C5A52A6D813F2CD7DB662AC493BFB6BFB33D7AC3A5BFA60A462575028A3F585359147651943FACE28DCC237F803F472C03F91B2E9A3FBFC834EC11D081BFFCA9F1D24D62503F849ECDAACFD5963F1A51DA1B7C61A23F6C787AA52C438C3FFCA9F1D24D62703F744694F6065F883F88855AD3BCE3843F79E9263108AC7CBFFA7E6ABC7493783F39B4C876BE9F8ABF79E9263108AC8C3F1B2FDD240681953FFCA9F1D24D62903FACADD85F764F7E3FB81E85EB51B87E3FC58F31772D216FBF462575029A086BBFB37BF2B0506B8A3FAED85F764F1E963F4BC8073D9B558F3F9CC420B0726881BF613255302AA9833FDBF97E6ABC74933F39B4C876BE9F8A3F7B14AE47E17A743FFA7E6ABC7493883F39B4C876BE9F8A3FFA7E6ABC7493683FFCA9F1D24D6280BF79E9263108AC7C3F5839B4C876BE9FBFBA490C022B87963F7B14AE47E17A84BF00000000000000003BDF4F8D976E823FBA490C022B87963FDBF97E6ABC7493BFFCA9F1D24D62503F3BDF4F8D976E923FFA7E6ABC7493683FFCA9F1D24D62803F39B4C876BE9F8ABFFA7E6ABC7493883FB81E85EB51B88EBFFCA9F1D24D62903F7B14AE47E17A74BF448B6CE7FBA9A13F2D431CEBE2364ABF3BDF4F8D976E723F5839B4C876BE9F3F98DD9387855A93BFC217265305A3923F3BDF4F8D976E823FFCA9F1D24D62503FED0DBE30992A78BF7B14AE47E17A74BF7B14AE47E17A74BFBA490C022B87863F39B4C876BE9F9A3FFA7E6ABC749388BF9CC420B07268A13F7B14AE47E17A843F3BDF4F8D976E923FFA7E6ABC7493783F9A999999999999BFB81E85EB51B88E3F9CC420B0726891BFFA7E6ABC7493783F1B2FDD240681953F3BDF4F8D976E92BFB81E85EB51B88E3F3BDF4F8D976E823FFA7E6ABC749368BF79E9263108AC8C3FFCA9F1D24D62503F5A643BDF4F8DA7BFFCA9F1D24D6250BFFCA9F1D24D62503F</t>
  </si>
  <si>
    <t>Vinci Zafferano Emerging Markets Opportunities Fund Ltd.</t>
  </si>
  <si>
    <t>0x00000000613255302AA9433F5F07CE1951DA7B3F613255302AA9533F613255302AA943BF94F6065F984C55BFFCA9F1D24D6240BFC5FEB27BF2B0903FA60A462575028A3F88855AD3BCE374BFED0DBE30992A78BF5F07CE1951DA6B3F053411363CBD923F4850FC1873D7623F6EA301BC0512843FB5A679C7293A823FC217265305A3A2BFFCA9F1D24D6260BFC7BAB88D06F0563FA167B3EA73B575BFC7BAB88D06F076BF5396218E75717B3FB81E85EB51B87E3F772D211FF46CA63FE09C11A5BDC177BFA835CD3B4ED1913FC1CAA145B6F3AD3FE09C11A5BDC1873F736891ED7C3FA5BFA835CD3B4ED181BFCAC342AD69DEA1BFAED85F764F1E76BF3255302AA91390BFAED85F764F1E66BF2D431CEBE2364ABF</t>
  </si>
  <si>
    <t>Vinci Zafferano Emerging Markets Opportunities Fund, L.P.</t>
  </si>
  <si>
    <t>Corvex Partners LP - do not use</t>
  </si>
  <si>
    <t>0x00000000FCA9F1D24D62903F79E9263108AC8C3FFA7E6ABC7493683F7B14AE47E17A843F79E9263108AC7CBFBA490C022B87863F3BDF4F8D976E823FD9CEF753E3A59B3FFCA9F1D24D62903F79E9263108AC7CBF39B4C876BE9FAA3F3BDF4F8D976E823FCBA145B6F3FDA43F3BDF4F8D976E92BF3BDF4F8D976E82BFCBA145B6F3FDA43F0AD7A3703D0AA73FBA490C022B8786BF1B2FDD240681953FFCA9F1D24D6270BFFA7E6ABC749378BFDBF97E6ABC74933F7B14AE47E17A84BF7B14AE47E17A743FDBF97E6ABC74A33F9CC420B07268913F00000000000000003BDF4F8D976E823F79E9263108AC7C3F3BDF4F8D976E82BF3BDF4F8D976E82BF</t>
  </si>
  <si>
    <t>Glenview Institutional Partners LP</t>
  </si>
  <si>
    <t>0x00000000F697DD9387859A3F1D386744696FA0BFABCFD556EC2FBB3FE17A14AE47E1AA3F1B2FDD240681953F613255302AA9333F79E9263108AC6CBF894160E5D022ABBF39B4C876BE9F9A3FEEEBC039234AAB3F1D386744696FA03FB81E85EB51B89EBFFA7E6ABC7493583F87A757CA32C4A13F174850FC187397BF6EA301BC051274BF705F07CE1951BABF66F7E461A1D6A4BFC7BAB88D06F056BF5839B4C876BE8FBF158C4AEA0434813FC6DCB5847CD0B33F32E6AE25E4839EBF09F9A067B3EAB33F4DF38E537424873F166A4DF38E53A43F05A3923A014DB43F1904560E2DB2BD3F61545227A089A03F6B9A779CA223A93F2D211FF46C56AD3F8F53742497FFA03FDE718A8EE4F27F3F0C93A98251498D3F88635DDC4603A83FA4DFBE0E9C33B23F7B14AE47E17A743FC7BAB88D06F086BF091B9E5E29CB80BF022B8716D9CEA73FE25817B7D1009E3FBF0E9C33A2B4A7BF22FDF675E09C713F9A9999999999893FACADD85F764FAE3F6E31C36FD8F0B43F1DC9E53FA4DFAE3FFCA9F1D24D62603FF4FDD478E926A13F462575029A088B3F613255302AA993BF4A0C022B8716A93F1B0DE02D90A0A83F97FF907EFB3AA03F92CB7F48BF7D8D3F1E166A4DF38E93BF52B81E85EB51A8BF9CC420B07268A13F07F0164850FC883F6EA301BC0512743F82E2C798BB96803FE86A2BF697DD833F091B9E5E29CB703F3FC6DCB5847C90BF744694F6065F88BFA167B3EA73B5753FBA490C022B87A63FC5FEB27BF2B090BF567DAEB6627F99BF1361C3D32B6589BF8D28ED0DBE30893FC7BAB88D06F0A63F000000000000F8FF000000000000F8FF000000000000F8FF000000000000F8FF000000000000F8FF000000000000F8FF000000000000F8FF000000000000F8FF000000000000F8FF000000000000F8FF000000000000F8FF000000000000F8FF000000000000F8FF9D8026C286A797BF158C4AEA0434813F0EBE30992A18A53F000000000000F8FF000000000000F8FF000000000000F8FF00000000000000002AA913D044D8D0BFAAF1D24D6210B8BFB7627FD93D7998BFDA1B7C613255B03F4850FC1873D772BF61545227A089A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96B20C71AC8B9B3F5839B4C876BE9F3FFA7E6ABC7493883F0EBE30992A1895BFEFC9C342AD699EBF5F07CE1951DA9B3F567DAEB6627F99BF789CA223B9FCB73FC3D32B6519E2983F462575029A088B3FF9A067B3EA73A53FD50968226C78AA3FBF0E9C33A2B4B73FB98D06F01648903FE3361AC05B20B13F82E2C798BB96803F6A4DF38E5374B43F79E9263108AC7C3F67D5E76A2BF6973FB81E85EB51B87EBF22FDF675E09C913F87A757CA32C4A13F4DF38E537424873FFF21FDF675E09C3F1361C3D32B6579BFE09C11A5BDC1A73F4850FC1873D782BFC5FEB27BF2B090BF82E2C798BB96B03FA835CD3B4ED1913F92CB7F48BF7D6DBFB29DEFA7C64BA73F302AA913D04498BF76711B0DE02D80BF865AD3BCE3148D3FA167B3EA73B5953F99BB96900F7AA6BF99BB96900F7AA6BF2D431CEBE2368A3FD044D8F0F44A99BFD200DE02098AAF3FC58F31772D215F3FE86A2BF697DD93BF2497FF907EFBAABF</t>
  </si>
  <si>
    <t>King Street Capital, Ltd.</t>
  </si>
  <si>
    <t>0x000000006519E25817B7A13FB37BF2B0506B9A3FE4839ECDAACF953F2D211FF46C56AD3F014D840D4FAF843F8B6CE7FBA9F1923FFA7E6ABC7493583F014D840D4FAF843F9F3C2CD49AE68D3FCE88D2DEE00B833FE63FA4DFBE0E8C3F12A5BDC11726A33F44696FF085C9943FF2B0506B9A779C3FACADD85F764F6E3FC5FEB27BF2B090BF2F6EA301BC05923F2AA913D044D8A03F22FDF675E09C713F4C37894160E5903F091B9E5E29CB903F014D840D4FAF843F9F3C2CD49AE67D3FE09C11A5BDC1673FC58F31772D216F3FC7BAB88D06F0863F07F0164850FC883FA323B9FC87F49B3F2D431CEBE2366A3FD712F241CF66953FAED85F764F1E663F20D26F5F07CE793F091B9E5E29CB803FFA7E6ABC7493583F07F0164850FC783FA4703D0AD7A3A03F3411363CBD52963F88855AD3BCE3843F613255302AA9533F1361C3D32B65693F82E2C798BB9690BF5F07CE1951DA6BBF2F6EA301BC05623F2D431CEBE2366A3F92CB7F48BF7D7D3FF2B0506B9A779C3F94F6065F984C553FA167B3EA73B5853FC217265305A3823F39B4C876BE9F7A3F92CB7F48BF7D8D3F2D431CEBE2366A3F92CB7F48BF7D4D3FDE718A8EE4F26F3F88855AD3BCE3843FD42B6519E258873FB1BFEC9E3C2CA43F8F53742497FF803F9A9999999999993FDE718A8EE4F27F3F613255302AA933BF22FDF675E09C713FCE88D2DEE00B833F20D26F5F07CE793F4850FC1873D7823FC0EC9E3C2CD48A3F22FDF675E09C913F9F3C2CD49AE68D3F20D26F5F07CE793F4182E2C798BB863FC5FEB27BF2B0903FC7BAB88D06F0563F613255302AA9433FFB3A70CE88D29E3F39B4C876BE9F9A3FB81E85EB51B88E3FD9CEF753E3A58B3F744694F6065F883F865AD3BCE3148D3F92CB7F48BF7D6DBF94F6065F984C753F2F6EA301BC05923FAED85F764F1E763F5F07CE1951DA6B3F92CB7F48BF7D5D3FFA7E6ABC7493783F20D26F5F07CE79BF053411363CBD92BF94F6065F984C55BF22FDF675E09C813FA167B3EA73B575BFFE65F7E461A1963F20D26F5F07CE793F6ABC74931804963F76711B0DE02D803F39B4C876BE9F7A3F3255302AA913A03F55C1A8A44E40933FE4839ECDAACFA53FFCA9F1D24D62403FC7BAB88D06F0763F07F0164850FC983F22FDF675E09C913FED0DBE30992A783F174850FC1873973F5F07CE1951DA9B3F158C4AEA043461BF94F6065F984C75BFE09C11A5BDC167BF613255302AA9533F5F07CE1951DA6B3F6EA301BC0512743FFA7E6ABC7493683F94F6065F984C853F7B14AE47E17A843F32E6AE25E4839E3F6C787AA52C438C3F613255302AA9533FFCA9F1D24D62A03FC7BAB88D06F066BF2D431CEBE2365A3F0000000000000000462575029A087B3FC3D32B6519E2983F76711B0DE02D803FA60A462575028A3F1B2FDD24068185BF2D431CEBE2367A3FC0EC9E3C2CD48A3F4FAF946588639D3F2D431CEBE2361ABF014D840D4FAF943FCC5D4BC8073D8B3F92CB7F48BF7D4D3FE09C11A5BDC177BF92CB7F48BF7D6D3FDE718A8EE4F27F3FC7BAB88D06F0863F79E9263108AC9C3FC7BAB88D06F0963FAAF1D24D6210983F44696FF085C9943F38F8C264AA60943FC0EC9E3C2CD48A3F5E4BC8073D9B953FE9263108AC1C9A3F613255302AA9433F27A089B0E1E9953F448B6CE7FBA9A1BF014D840D4FAF943FE4839ECDAACF953F4DF38E537424973FFCA9F1D24D62703F92CB7F48BF7D8D3F9D8026C286A7973F4850FC1873D772BF174850FC187397BF79E9263108AC6C3F2575029A081B8E3FF5DBD781734684BFDE718A8EE4F26F3FCC5D4BC8073D9BBFAAF1D24D6210983F1904560E2DB28D3F22FDF675E09C713F27A089B0E1E9953FE86A2BF697DD833FDE718A8EE4F26F3F9CC420B07268813F97FF907EFB3AA03F6C787AA52C437C3FED0DBE30992A983F76711B0DE02D903F3411363CBD52963F3BDF4F8D976E823F8F53742497FF903FB37BF2B0506B8A3FE09C11A5BDC1873F22FDF675E09C713F3255302AA913903F4850FC1873D7823F4DF38E53742497BFB5A679C7293A82BF0EBE30992A18853F158C4AEA0434613F79E9263108AC8C3F462575029A087B3F3BDF4F8D976E723F462575029A087B3F39B4C876BE9F8A3FD9CEF753E3A58B3F2D431CEBE2365ABF158C4AEA0434813FC7BAB88D06F0463F94F6065F984C75BFC58F31772D215FBF295C8FC2F5289CBF6519E25817B791BF3BDF4F8D976E723FBA490C022B8776BF5F07CE1951DA6B3F0EBE30992A18953F07F0164850FC883F5839B4C876BE8F3F92CB7F48BF7D7D3F4850FC1873D772BFFCA9F1D24D62603F014D840D4FAF843F94F6065F984C853F091B9E5E29CB903FAED85F764F1E863F462575029A087B3FED0DBE30992A883FB7627FD93D79983F158C4AEA0434813F3411363CBD52863F3BDF4F8D976E923F88855AD3BCE3943F5A643BDF4F8D87BF79E9263108AC7C3F7B14AE47E17A643FE09C11A5BDC1773F88855AD3BCE3843F613255302AA9833FE09C11A5BDC1773F22FDF675E09C713F5396218E75718B3FA835CD3B4ED1813F7B14AE47E17A843FC7BAB88D06F0863FFF21FDF675E08C3F613255302AA9433FFCA9F1D24D6260BF613255302AA9433F2A6F47382D7881BF92CB7F48BF7D5D3F9CC420B0726881BF1361C3D32B6569BF158C4AEA0434613FC7BAB88D06F066BF94F6065F984C753F00000000000000005396218E75717BBFDE718A8EE4F26FBFB81E85EB51B87EBF</t>
  </si>
  <si>
    <t>Marcato</t>
  </si>
  <si>
    <t>0x00000000FA7E6ABC7493683F5A643BDF4F8D973F7B14AE47E17AA43FDBF97E6ABC7493BFCBA145B6F3FDB43F9CC420B07268B13F9A999999999999BF295C8FC2F528ACBF9CC420B07268A1BF79E9263108AC9C3F448B6CE7FBA9B1BF5839B4C876BE9FBF2B8716D9CEF7A33F1904560E2DB29DBF79E9263108AC8C3F1B2FDD240681B53F9A9999999999993FB81E85EB51B89E3F7B14AE47E17A743F2B8716D9CEF7A3BF3BDF4F8D976E923FBA490C022B87A63FFA7E6ABC7493983FFCA9F1D24D62903F79E9263108AC8C3F7B14AE47E17A843F79E9263108AC9C3FEC51B81E85EBA13F39B4C876BE9F8A3FFCA9F1D24D62903FFA7E6ABC7493783F2B8716D9CEF7A33FFCA9F1D24D62503F931804560E2DB23F3BDF4F8D976E92BFBA490C022B87963F3BDF4F8D976E823FFA7E6ABC7493983FDBF97E6ABC74933F9A9999999999A9BF9CC420B07268A13F00000000000000005A643BDF4F8DA7BFFCA9F1D24D62B03F1904560E2DB29D3FFA7E6ABC749398BF79E9263108AC9C3FD9CEF753E3A5ABBF7B14AE47E17A743F39B4C876BE9FAA3F5A643BDF4F8D973FA4703D0AD7A3B0BFBA490C022B87B63F5A643BDF4F8D973FFCA9F1D24D6290BFDBF97E6ABC74A33F1B2FDD24068195BF3BDF4F8D976EA2BFB29DEFA7C64BB7BF</t>
  </si>
  <si>
    <t>Marcato International, Ltd.</t>
  </si>
  <si>
    <t>Mudrick Distressed</t>
  </si>
  <si>
    <t>Myriad Opportunities Offshore Fund Limited</t>
  </si>
  <si>
    <t>0x00000000C7BAB88D06F046BF5F07CE1951DA6B3F5F07CE1951DA8B3F158C4AEA043471BFED0DBE30992A783F2D431CEBE2368ABF158C4AEA0434613F158C4AEA0434713F1361C3D32B65693F79E9263108AC8C3F613255302AA943BF4850FC1873D7823F772D211FF46C963F6891ED7C3F359E3F4A0C022B8716993FB1BFEC9E3C2C943F613255302AA9A33F92CB7F48BF7D5D3FDE718A8EE4F26F3F613255302AA9633F20D26F5F07CE79BF2575029A081B8E3F5396218E75718B3F76711B0DE02D903F302AA913D044983FF8C264AA605492BF88855AD3BCE3843F7B14AE47E17A643FACADD85F764F7EBF613255302AA9733F55C1A8A44E40933FB5A679C7293A923F6EA301BC0512843FCA32C4B12E6EB33F11C7BAB88D06A03F4C37894160E5A03FC217265305A3823F79E9263108AC7C3FF5DBD7817346843F1361C3D32B65793FB37BF2B0506B9A3F931804560E2DA23F27C286A757CAA2BF32E6AE25E4838EBFBA490C022B8796BF</t>
  </si>
  <si>
    <t>Myriad Opportunities US Fund Limited</t>
  </si>
  <si>
    <t>PanAgora Diversified Arbitrage</t>
  </si>
  <si>
    <t>0x00000000DE718A8EE4F27F3F6C787AA52C437C3F9CA223B9FC87A43F67D5E76A2BF6973FD734EF384547A23F92CB7F48BF7D7D3F94F6065F984C553F8F53742497FFA0BF6ABC74931804963FC7BAB88D06F076BF2D431CEBE2363ABFB37BF2B0506B8A3FE09C11A5BDC1873F94F6065F984C853F000000000000F8FF000000000000F8FF4850FC1873D782BF613255302AA963BFE09C11A5BDC1673F1361C3D32B65693F462575029A087B3F462575029A088BBF2F6EA301BC05723FDBF97E6ABC74833FFA7E6ABC749368BF55C1A8A44E40833FF5DBD7817346A43F0C93A98251498D3FEC51B81E85EB913F6C787AA52C439CBF88855AD3BCE3943F9F3C2CD49AE67DBF053411363CBD923F0BE1E2F2695F92BF191F662FDB4E7BBF</t>
  </si>
  <si>
    <t>Pine River Fund LP</t>
  </si>
  <si>
    <t>0x000000001361C3D32B65793F4850FC1873D7923FE86A2BF697DD93BF462575029A086B3F3F575BB1BFEC8E3FDE718A8EE4F26F3FC58F31772D217F3F2F6EA301BC0572BFA167B3EA73B5853FD044D8F0F44A993F79E9263108AC6CBF2D431CEBE2365A3FACADD85F764F6EBFED0DBE30992A78BF94F6065F984C553FD9CEF753E3A58B3F92CB7F48BF7D4DBF79E9263108AC8C3F98DD9387855A93BF6EA301BC0512743FE86A2BF697DD933FA167B3EA73B575BF2575029A081B8E3F55C1A8A44E40833F6519E25817B7913FD200DE02098A8F3F613255302AA983BF3255302AA91390BF55C1A8A44E4073BF</t>
  </si>
  <si>
    <t>Solus LLC</t>
  </si>
  <si>
    <t>0x00000000E9263108AC1CBABF3CBD5296218EA5BFEE7C3F355EBAC93FFCA9F1D24D62C83FAD69DE718A8EB43F705F07CE1951AA3F58A835CD3B4E913F76711B0DE02D803FD200DE02098A7F3F3BDF4F8D976E82BFA913D044D8F0B43FB1506B9A779CB23F9A779CA223B9AC3F5839B4C876BEAF3F2FDD24068195B33F07CE1951DA1BBC3FCFF753E3A59BB43FBADA8AFD65F7B43F174850FC1873973F39B4C876BE9F8A3F1B2FDD240681A53F7FD93D7958A8A53F1E166A4DF38EA33F8E06F0164850AC3F07F0164850FC983F2F6EA301BC05823FFA7E6ABC7493783FFCA9F1D24D62903F3FC6DCB5847C90BFDDB5847CD0B3993FA835CD3B4ED1913FDBF97E6ABC74833F4850FC1873D7823F55C1A8A44E40833F371AC05B2041A13F6519E25817B7B13F7B14AE47E17A843F2F6EA301BC05923F76711B0DE02D90BFBA6B09F9A067A3BF931804560E2DA2BF4FAF946588639D3F9F3C2CD49AE69D3F32E6AE25E4839E3FDE718A8EE4F28F3F88855AD3BCE394BFBC0512143FC69C3FF1F44A598638A63F82E2C798BB96A03FC58F31772D217F3F1361C3D32B65893F8F53742497FF803F61545227A089A03FFCA9F1D24D62403F2575029A081B8EBF2D431CEBE2361A3FA835CD3B4ED181BF053411363CBD923FC0EC9E3C2CD4AA3FF4FDD478E926B13F1361C3D32B65893F3CBD5296218EA53FA167B3EA73B5953F6ABC74931804963FC58F31772D219F3F92CB7F48BF7D5D3FC7BAB88D06F0963FA167B3EA73B5853F865AD3BCE3148D3F0B462575029AC03FC3D32B6519E2983FBA490C022B87763F613255302AA9433FB81E85EB51B89E3F4ED1915CFE43AABFDFE00B93A982B1BF55C1A8A44E40733FD9CEF753E3A5BB3F865AD3BCE3149DBF38F8C264AA6094BF9A9999999999A9BF8716D9CEF753B3BF2F6EA301BC05623F0F9C33A2B437A8BFAAF1D24D6210B83F5839B4C876BE9F3FA52C431CEBE2A6BF09F9A067B3EAB3BF3D9B559FABADA83FA52C431CEBE2A63FFCA9F1D24D6290BF613255302AA9433FFA7E6ABC7493983F4C37894160E5A0BFD044D8F0F44A993F76711B0DE02D80BFD712F241CF66953FAED85F764F1E863F2D431CEBE2362A3FA167B3EA73B5953FB5A679C7293A82BF2D431CEBE2368A3F0C93A98251498D3F1361C3D32B65793F3F575BB1BFEC9E3FA089B0E1E995A23F728A8EE4F21F923FE25817B7D100AE3F07F0164850FC983FB81E85EB51B87E3FA167B3EA73B5753FB81E85EB51B87E3FC7BAB88D06F0663FC58F31772D217FBF7B14AE47E17A743FB37BF2B0506BAABF2B1895D40968B2BF575BB1BFEC9EAC3FC7BAB88D06F0463FA167B3EA73B5853F5A643BDF4F8D973FC58F31772D217F3FFA7E6ABC7493683F2D431CEBE2367A3F2B8716D9CEF793BFB5A679C7293A82BF39B4C876BE9F7A3F44696FF085C9943F091B9E5E29CB703FBE30992A1895943F3BDF4F8D976E923FDE718A8EE4F27F3F736891ED7C3FA53FF1F44A598638963F1B2FDD240681953F0EBE30992A18853F03098A1F63EEAA3FFCA9F1D24D62503F1A51DA1B7C61A23F6EA301BC051274BF80B74082E2C7983F08AC1C5A643B9F3F08AC1C5A643B9F3FC5FEB27BF2B0903F849ECDAACFD5963FD8F0F44A5986A83F014D840D4FAF943FAED85F764F1E763F5396218E75718B3F0EBE30992A18953F2F6EA301BC0572BF5F07CE1951DA6B3F88855AD3BCE384BFDDB5847CD0B399BFFCA9F1D24D62703F7B14AE47E17A743FC7BAB88D06F066BF1361C3D32B65693F462575029A087B3F865AD3BCE3147D3F0AD7A3703D0A873F54E3A59BC420D8BF462575029A085BBFC7BAB88D06F076BF</t>
  </si>
  <si>
    <t>Two Sigma Compass US Fund LP</t>
  </si>
  <si>
    <t>0x00000000E09C11A5BDC167BFB98D06F01648A03FFF21FDF675E09C3FA835CD3B4ED1A1BF6891ED7C3F359E3F166A4DF38E53A43FC217265305A3923F9031772D211FA43FC0EC9E3C2CD48A3F0DE02D90A0F8A13F07F0164850FC883FB98D06F01648A03F333333333333933F24B9FC87F4DB973F20D26F5F07CE893FD200DE02098A8F3FA60A462575029A3F4C37894160E590BF82734694F606AF3FF8C264AA6054A2BF3FC6DCB5847C90BF7B14AE47E17A84BF1361C3D32B6579BFA4703D0AD7A3A0BF1361C3D32B65893F22FDF675E09C713FF2B0506B9A779C3F58A835CD3B4E913FFCA9F1D24D62403F333333333333A3BFAED85F764F1E663F39B4C876BE9F8A3FF5DBD7817346843F09F9A067B3EAA33F5F07CE1951DA7B3FC7BAB88D06F0863FFCA9F1D24D6290BF7B14AE47E17A64BF94F6065F984C55BFCAC342AD69DEA13F7B14AE47E17A843F6DC5FEB27BF2A03F3255302AA913A03F36CD3B4ED1919CBFE3A59BC420B0A23F08AC1C5A643B9F3FE09C11A5BDC177BF2D431CEBE2365ABF76711B0DE02D80BF92CB7F48BF7D4D3FFCA9F1D24D62403F5396218E75718B3F0AD7A3703D0A973F5839B4C876BE8F3F88855AD3BCE3843F32E6AE25E483AE3F2D431CEBE2361A3F94F6065F984C953F4182E2C798BB863F1361C3D32B65693F82E2C798BB9680BFD8F0F44A5986A83FD734EF384547A23F2BF697DD9387B5BF38F8C264AA60A43F5F07CE1951DA5B3FE09C11A5BDC1773FC3D32B6519E298BFB37BF2B0506B8A3F0C93A9825149AD3F79E9263108AC9C3F</t>
  </si>
  <si>
    <t>Bloomberg REIT Index</t>
  </si>
  <si>
    <t>0x00000000FF21FDF675E08C3F150ECEF11B70A33F4A4EDCE0FA66A5BF9846DD184C0D7E3F3604C765DCD4903F2D16D055044999BFF2B0506B9A777CBF0E91894AD9D87BBF11EBE813D44B97BF504B18721184A4BF3AD09E268E97A5BF2C51AC095861B13F19315816F1429FBFD8BD70427CBB903FC37FBA8102EF84BF1FCDA2C1B7FA8BBF1DC4735BC75DA13F63546353F87D893F7F4E417E36727D3FAEED92DD712F653FA78988AC7F21853F021BC693933FA2BFE62906A3EDF3733F0542FC0D2439AA3F71B3D36AA395763F4CFBE6FEEA717F3F5105ED1F555E7CBF84036BE6DA616DBF80EB2F606E9C913FC754B07C4C5A873F0000000000000000A28B97B89F9DA13FB1BC5065BDBD903F05C4245CC823983F1F3B5E375B2FA83FDAFC64315640BA3F16E4C2DC499F713F9337C0CC77F083BF1CE269430FC659BFF05014E81379A2BF9B6D1393DC069A3F819DF6EF5586A83F06B2E8E797D2A03F5E15037F53B382BFFAD2DB9F8B86B63FAA08DC5FE234A1BF20065F3D93A28A3F9436B0B03B38933F492A53CC41D081BF71F4424B68DC95BF557EBED29E37923FFAD51C2098A3A3BF7C53A236BBFF89BF05C1E3DBBB067DBF30F5F3A62215B2BF27B9686DBF21B9BF3E6A5DB41199AB3F5F82AED8BA2F9ABF3C7DA9447EA2873F2F63AF1CC6499EBFB80EC4680C299DBF3A15BA5C0E0595BFD8F4A0A014AD8CBFD7906E3AB82AB73FC5E23785950A923FC0E4EBD742359ABF7E02284696CCA1BFD822B3C414F68EBFD9EE79596EC4AABFC32E8A1EF8189CBFBE1C2C5217DF96BF65D3009475EE943FE136644D767D703FE28C06955DD596BF9A492FC5B01E9A3FEA11595AFC5CAF3F4E092D90453F7F3FF1D8CF6229928F3F86449039854BB53F4B8F4BC1BFADA4BF391499147A589B3FD2E0B6B6F0BCA8BFA79196CADB118E3FC4AD275F7589AB3FD608580630C0693FFC5580EF366F94BFD9D4D40D6F315ABF7DD0B359F5B9923FDADE13909B86953FA8774C384FD0A93FB7FCD181F63499BF8B42812D65CFA03F41892A57D350AABFC511B57E445DA1BF0A8D1656E01AAA3F9E3D3CF0D69E7E3F289A07B0C8AF6FBF1D6107848C368D3FB491EBA694D7AA3FE67393BD4AE37CBF71A13C3D00F37A3F300DC347C494903F8D4C762277C7ACBF48BCE1E3B8F880BF9263A18CA7D4A7BF5A58816B3876AABFB40F689F7D9BA43FDC1D087F750B63BF7F7912222A9EA0BF35BE8AE7C7BA833FE9143F219628863FC5025FD1ADD7A43FAA0B1DE0EE51AC3F47551344DD07903F0E83F92B64AEA83FED1978A4B041453FEC27AD09B31A9C3F8BFED0CC936B8A3FA0788489F5FCA33FF024D86E71439A3FAD534035B973A43F3ECBF3E0EEAC8D3F20A633E66498A93FBC69E9C028F7C2BF02B7EEE6A90EB13F00DAA040E955963F4572E8E390C3463F99A2B7D33142B33F080A174DC2E075BFFCF37EEDAA51A93FB6DAC35E2860A33FB72F568AD3FFA43F9B19A2AFC513B6BF8D30FB2B1A219A3FF866E5A8ED7095BFDA0F6734A8ECAA3FFDDB65BFEE749F3FA185048C2E6FA63F6AEDC737256AB13F59034AF9FF27A5BF1FD8F15F200860BF34A891F1834E9BBF58ACE122F774A13F2C8A0DCCC0B77FBF11082A99524DB13F546EA296E656983F9643E6255A4DA23FE03C8B941C66A6BFE7B45D57827BA0BFE0EDE64E5546A83F311FB52EDA88A03F80EF366F9C14A23FE12DEB596B838E3F0F43AB933314AF3F291A10C6F429A43FB38F5F89512198BF9826B6CC3340B53F20E9787187F29ABF4E0E9F7422C19CBF770FD07D39B36DBFB41C8DE843BC6ABF59C74CFD1763B9BF6D2BAC0AC336B6BFD927806264C9AC3FC60E74FE3740A23FEE539FF53AF37C3F6C19BA23AD42B8BF5EAE8F98EA13B0BFE1905731A6AA7ABF95055D0C2FD2A5BF2B792B01E77BAC3F783B67B04E3AAE3F5D18E945ED7E65BFE91269763815BEBFBDDCCC8D8E50983F14483FD0C07E963F112FF42D18017ABF5EBFBBF0DE2CD4BFC939B187F6B1CEBF4EEFE2FDB8FDC33F55F0805770E4C7BFC8844EBE8F59CABFFF774485EAE69A3F22286D606177D33F72F49D04DB2D963F0DC74ED3C2C0A2BF9236FA3D5695BA3F0708E6E8F17BC03F519DB3AACA63B03F2F3AB4233031A9BFD2D0F533AB2DB13F6C01463C7E14B23FB88A6AB697D9ACBFBCFAC275D6B8AC3FB9ED31474552B93FC1142F6013E3B03FA9EB9ADA6333ADBFE7CAFB935396ACBFAB3A504C8347B83F2E22E5828EB18EBF7D47E8C2A3E8A43F795D1A1AAABDA73FF7651F1ACC1594BFC0F91E3F6546A53FAA9619DB1088A03F65236B685E69A43F85A1C49DC19592BF597DBFE2BA73AA3F8C6665FB90B77C3FCDACA580B4FFA1BF13E3EB21D04F873FD177B7B24467ADBF6FA0C03BF9F4BCBFD64C08670124C23F7D08AA46AF06A4BFB422C55B4299A53F65B1039DFF0DB03FE4704111E6D188BFA8D4360F71BDA73FFE45D09849D4A33FB88A6AB697D9A8BF55FBCFF5D8F1AA3FC5820C2E6700913FA019C40776FC17BFD6E99B8FC6FC77BF6AEBF18CC75681BF0D80023972EEA0BF0EC00644882B9F3F5078BFC062C3A13F6D7EB2182B20833F3672DD94F25A993F1EF57C72B966B13F99E08A7A771AAFBF33CA8EE8F92E98BF30DFB023C44B863F4E6F35A1FFD4B2BF7BAEA53627E59C3FC85C19541B9CA43F9CBC6D4B89C9ACBF931337B8BE5974BFAEF60BD17C29A33FFBAA01EF891AA93F675EB3017DC7553F51D9B0A6B228A03FCEBD2C921BEA943FF5D896016729793F5C3E92921E8666BFC13CBF83FAF19A3FF4AE30332207AFBF4BD86D066E93B63FBE13B35E0CE5943F105E166E54027D3F7E912B50E67AAE3FE531B907D792A0BFEF6D9FFAACD7793F54DF9E8C96A8ABBF5928E329F57675BF441BDBC6FA61A7BFE33785950A2AAA3F42B5C189E8D7AEBF87B13B93ECC77CBF</t>
  </si>
  <si>
    <t>Brazil (Bovespa Index)</t>
  </si>
  <si>
    <t>0x0000000000000000000000000000000000000000000000000000000000000000000000000000000000000000000000000000F03F0000000000000000000000000000E03F0000000000000000BCA13A675555E53F9A9999999999D93FD40330AF6DDBE63F0000000000000000794375CEAAAADABFD40330AF6DDBE63F000000000000D03FAAC42BFF1011E13F58271D9BD39BDE3FBF4DDAAF9696B6BF000000000000F03FCC1594580821E43FEAD55B5E1498E43F541B9C887EEDE1BF2F00E88B1831F23F7FAC962A0769B0BF9FCC3FFA264DCA3F53D625998B2EE63F755EBE501B30C4BFCB4E9A61FE65B4BFD9DC877258D0CCBFB8BBBD5AA4BFDE3F99767B5A8F0CABBFF8B30EFDC98EEC3FE785E05DD3E8E03FADC090D5AD9EBDBFA0CCF56C0CF0A33F09980A3BD696E53F5F6BA5C63A0BCB3F65ABCB290131D53FEF7B8AD29453C43F00C056AE5C14C63FACCD5A6501EED33FE9B3A8F4B8147C3F3A96D28E7637EC3F5F5BE443F5FBEA3F44F751B241CBD23FCDDF298991CAC83F57491A92497CD33F379FDF9CB6EBC23F55DCB8C5FCDCCCBF830651AD74ADEA3FFC41131736B9BCBF8EA3833F0D29D73F948ECDE90D52A33F7DB7D49C178287BF84C602154413DF3F9A5DF75624A6D73F8396BF8C7365E03F83328D261763D73FCBFDC4B76661D03F10BFAC9A3116DE3FE61CE1592793E03F7D3CF4DDAD2CCC3FD3911271291DDE3F2D6002B7EEA6E03F9397EB23A67AD03F5C5430CFEF20DF3F6C76A4FACEAFD73F618841052C1EEF3FD5D8147E5F12DB3F7F187CF54C0ADC3F6BFDE373DD4AC03F24CE2FEF166DDC3F69D25C5D04FCDD3FBBF1EEC8586DC43FC0ED64CB4D2FD13FFFF62B5382B49D3F130AB6B69503C0BF5881107F03499EBF349E08E23C9CB0BF45509033A891BBBF43E7902FFC3BC4BF904FC8CEDBD8B6BF592CEA3823EFD13F3F7672E19B0199BF405475EA2521A0BF1045DCF70379B33F090CA36A0597BC3F553607639F5BB53F88C2C2A453B2BDBF6E855561D806AF3F1CD4D9249A9B92BFF23279B93E62C93FA7F56D77C542A3BFD8518B77369A42BF007AD0A22D9DA53F5CE26D4A1EF4BB3FC7F2AE7AC03CAC3FE4EE18C341E78A3FBE480D1247C3963F3843160E29AB9E3FC81D801EB4688B3F074B2B7414D6943F850DAA6807B7AC3F1FBF12A342D0C03FD223A188A0C5BB3FAB1622F13C02993FB7C315061B8DBA3FEE0335215278C13FAD0B89C5B997BB3FB056ED9A90D6983FB776476BB180C6BF1268B0A9F3A8BC3FC2BE9D44847FCEBFD7A60C778945A73FCEA8F92AF9D8B53F4CFFED0D19EAA7BF2D78D1579066B63FF90E23298EA8C03F486A46ABFF1897BF79EB5795D810C4BF7FB8509E1E8091BF390774CBB337BB3F6F89B7297950D9BF07674BB1FE2A933FBF6B860AC4A1B13FA82A7E9DE5C3CC3F115663096B63CBBFB53C6AA7412CCA3F0FA441C01028B73F34FE33396BA6C93F4912842BA050AF3FED478AC8B08A97BF8AE3C0ABE5CEA83FCF053FBB8D17BABF3E0FA441C010883F32AF230ED940AA3FD81B6B35DA60AB3F3E8166C691BDC63FD5FFDE1225C6CE3F0BEB6B02B111A5BFC746C5A464DEB33F5BEA20AF0793823F53A813758B65C0BF693A3B191C25A3BF1271CEE38B51BE3FA24C593CABBB90BF2B5BDA5F2CC2AB3F03098A1F63EEB4BFEE693D320C0EB1BF74D943561234BBBF43A78C24E6FEC23F1C4531D4BC3EC43FA79C8AAFD1CDB9BFA25F5B3FFD67B7BF4419AA622AFDA03F9F82B2DFC95D92BFB9D7930A743779BFBFD4CF9B8A54ACBF7805476EF200B1BF5FB532E197FAC5BFAE1D7BACCF8BB13FB151D66F26A6C13FAAF644323F92A93FB4C9E1934E24B0BFDCBF0D8C1766BA3FD0645AF67F69ACBFCA479C5FDE2D8ABFA852B3075A8191BF77FF0EFBF323C1BFD8947549E6A2BFBF935C59FD6C3FB03F81690712CAB1C5BFA449737511F0C63FC8FABC981C2DA13F3B8265B67581B23FB42671B1FDBF9DBF0095850A69E8AEBF5453927538BAB83F7FCAE7CBC122BD3FA165DD3F16A2B13FFE7DC6850321A1BF609912A4ADA5A73F47054EB6813BBE3F01EABC7CA136AC3F945B49E13087BF3FAA32422E2757BF3F156179461108BA3F23EE563B2FBA91BF50FC1873D71272BFB5A679C7293A923F994E46F01A4FBDBF15D6D70462236ABF58FE21A23D03B53F3343F4B578C2AC3F695DFE9EB360953FB00111E2CAD9933F75A50AEB6B0281BF7B8D1315600EB73FF866406260C2A53F8F54DFF94509B2BF2294ADE419EAC33F385A1F20A9CFABBFE7A6727F9AFFB0BF8BB84AC164F48D3F40D58D1C8E5379BFDE9623BFD941A43F21414C1D3FAFB33FD4090D69F926C03F0C7ED1D4A189A6BF40BFEFDFBC38AD3F6EABB420EFB0A83FDCFBAFCE8CD9C23F5B5D4E098849783F44DB3175577691BF663C00982144B03F69A78BB91050B8BF10B056ED9A90663F8A462D8320F6883FAA1501A9A85597BF7DD580F7448D783F09D8B38C79C2B33F5BBF4F0B1467B13FDBA106787709AF3FB88C4061F5EC6E3FB5464E70FB2F91BFD4CB39C2B34EA63F7D2C335B689DB13F5EBEF561BD51B13F75D88EF348CDA43F9FA40A90B28F6FBF2E7C33203130813FBEEF294A534EBB3FB6A6D4809C8BB43F7F614381881EA2BF2C280CCA349A8C3FB39D4A61399DB1BF99F628B74835B13F108D93670355A4BFBB568C0464F9BC3F94A69C8AAFD1B13F8F25620097B6BABF9038BFBC5BB4B5BFCC176A036674B0BFC935AA78C839BCBF36994C7045BDCFBF4FD834A5AB2A92BF0ED940BAD8B49A3FF6BDE1992BDEA73FDB615D26D41D9DBFECF6FEAB3363B23F016663CA2CE7C33F37F69100DAFBBF3FD736209D15ACA0BF834655B88A6AB03F5886DD1C531CA03F771B8AF150CAB63F0FBE8B529D693D3F56B77A4E7ADFB63FCA367007EA94973F2FEC1FFAA4C9A7BF28AAC8320E3F913F1664703903C8AD3FD8F4A0A014ADA4BF6618D23CDBFEB0BF9B705413E923A1BF0BA650CC30A4BB3F43B00518F1F8A1BF51AA33AD03D6B03F227A08991A57923FA19A37F35080A5BFFE75B867A730983F2AD890C9F32AA4BF8B0B51CFCCDD883F51459671F849923F4EDCE0FA6651A2BF57DA988D846C97BF4ACE893DB48FA1BFCDE67118CC5FADBF01F50B1B0A44A4BF241928DF22E6B2BF4D632074756CBD3F8A647E24DBAF99BF67704A2F206A61BFD89AADBCE47FBC3FD86322A5D93CA63FC7516FFC3F3D94BF87CBE0DEEB5AA5BF05AEE1D8695ABEBFE004F060D56AA93F4A9A3FA6B569A03FA84B10BFAC9A913F05813A8A181BB33F65202AE8514CA1BFF92A9E1FEB4E8CBF2BD3799E89FAAE3F58B2BEDC820094BF68BBF8911106A4BF0E1478279F1E93BF2FE12B15AF0D80BF503349D16F04A6BF66AEC21CF3F0BCBF3CD63153FFC5903FB00BF5AA84DDA23F40715BB631D1A73F1C96067E54C3A23F7B8DB85BEDBCA0BFA4B4ED6AA80793BF417D70E3BB39B3BF48AC2061736987BF97E71C97CC0CB23FA03EB8F1DD9C983F18A600625CBB7EBF94A0BFD02346A33F89DD2D7F74A0A93F13735A01CF07B93F7788DA9145F5BDBFE12AAAD95E66833FD065C5CB2E73453F3101648D1FCFB5BF65B1A8E38CBCAFBF88AA4EBD2484B93FEB1626F84B3081BF7C7B7CE7BC6BB93F9483D9041896AFBFD0EC5FFEAFDF783FC0513C783760A5BF8F8CD5E6FF55B5BF4A37D3CE7A42903F</t>
  </si>
  <si>
    <t>Brazilian Real Spot (BRL)</t>
  </si>
  <si>
    <t>0x0000000000000000000000009A9999999999D93F58F89FA12449D23F5FFBB8ECC671BC3F333333333333D33F7693CE763BB1C33FDFA9DB341111D13F4A54B99A86F2CA3F8951216816B2D03F3937B75384E5CE3F000000000000D03FDFA9DB341111D13F8849B8904770CF3F97D8C6E93507D23F58F89FA12449D23F8D2210543225D33F241D2FEE505ED33F11A2218898B7D33FEAC9A1EAFC00D53F8D2D5FF29AB2D63FB06719F384EFD63F81D31632B2BFD63F7F051F39880CD73FCEB51E74BF79DB3FDB8F6F4AD4E6D83F30116F9D7FBBDB3F903E9C76E73FDB3F782BA62D092BDC3F67D718CFFBDADD3F5839B4C876BEAFBFB2DF6EA4C74AABBFB3B45373B9C1A4BFFF756EDA8CD380BFFBD813138A63533F00000000000000001BB5673B4B3578BF0D761E70B8EA853F5DD438E51B1BAB3F8A833A9B4473933F805B1C3AE23574BFC05DF6EB4E778E3F1648F542A6218F3FD9565815866D903F94522BA798DE693FE2A5E5513B0D823F9DB756201F99733F59AE6D403A2B783F75E9BA4B3D667B3F3A0BD6935401723F3EACDCB01298733F7575C7629B54743F496B67F393C5783F7AC0E1AA5736783F944A1D893CEE803F3048FAB48AFE703FB5CB12F81E89723F5857056A3178783FBC5752938554763FC4211B48179B763F9B768C86E7007C3FED629AE95E27753F711B0DE02D90803F242DF07096ED6E3FF4FE3F4E98307A3F37A4F6C7201C783FA7A267695D59783FBFCCC17D2E647F3F411768D201A4713F941E3CC90C0A793FA31930ED4042793F0D36751E15FF773F495057D2E5287B3FAAF1D24D6210783F0358891E9D5F793F88916F00474C7A3F19BAC8F3CFC2743F995C31C802CB763F23090CA36A05773FFE7C00F7E1C5873F5059A89086AE7F3F492245AEE5DF783F2E4B85C2B1787B3FA536CC2B3295793F3D2AFEEF884AE63FA898391389F87DBFC50F841A74F8C3BF4779419F234D9FBF0AEF17586C38A13F9AB0A2AB19BE923F4080B163C8569C3FD09442C5DDC5B03F444BC39558BE833F94A12AA6D24F783FF2DBC6551B528BBF8C3A2982EE81B0BF992B836A831381BF120C8C61F31684BF616B5B3920AE91BFDF84E74AA9F0A43F72A197F67244833F805B1C3AE23584BFB5F8B94670C88BBFF72EEFBB3324983FEDF6B41E1906873F096355CE28A79F3FCE4CD5E2F846A53F09FCE1E7BF078FBF56DA3DD4111B873F1AE4897B8736A33FDF985423AAA6AA3FEC223B25D698963F7483FCC79D2DB53FAD815259B9BC9EBF67046564DA48B13FF017B325AB22A43FB941A32A5C45A53F74B7465F9C53843F672618CE35CCB2BFA7542EF94443B3BFA3135333B5B6A63FE8227486980195BF3DFA15212BAE90BF0391EAE005B68F3FAE6708C72C7BB03F8474C295FD04BF3FA4349BC76130CD3F2CEBA3F89DCBC0BF4C70EA03C93BCF3FB72572C119FC9DBF33068CE4E1F3793F4F3C670B08AD9FBFFBB8ECC6719688BFA3B6685C93C9943FA642E158BCFDAEBF520A5F0432E0C0BF006A0F20E80D943F74EFE192E34EA5BF0C642C89A2F6A53F417FA1478C9E6B3F32F8455387269ABF3595EAA7A4F386BF4EAECED666089C3F7E78F1D995F192BF0FDC37ADCA748E3FCCBD1B66C3F583BF31A479B6FDE16DBFFC784375CEAA8A3F2DAF01B62858B63F2B63E87D88B2A0BF435E6ADF371990BFF56F4D70A076A2BFA1A3552DE92897BFEB30CB434BC355BF1F88878B378DA8BFD65EFA4D171898BFF57A4155963292BFF26BDA7BA7B880BF76CE05E4011BA23FDBE85212C8DBACBF75DFD6828362A8BF4937781508F19FBF8A16EAFA4F48943F0B653CA5DEAE82BF1ED14E177321ACBFBD91D49D8257863FDDEC0F94DBF695BFABDDC02ED4ABAE3F45F641960513ABBF466117450F7CA4BF94BA0963B087933F2607A2DDD737A2BF723106D671FCBA3FE91505B0B783AFBF7362B433F1B3763FD4BC3ECE8F1A8EBF81E1A65027EA863F1E650E93BAAE89BF816B38769A16863FD128B8B30AF68ABF2AAA7EA5F3E179BF62D9CC21A98552BF5EF3AACE6A819DBFF736A2201DC388BF1E0FC70446A8ABBFDB7C6D4782BA623FED5E93DA30AF98BF19AC38D55A98A53FB8B64B76C7BDB0BFA6796C70C740ABBF4B00FE2955A2A03FD4DF015427567CBF99B5B9D683EE87BFBB55212FB5EFA3BFA7785C548B88A23F7E8D2441B802AABF0AECD6D75F1B96BFB36F383D39548DBF9923D0059A7498BFF4A21B06989EA53F1157CEDE196DC53FDC28571DDE18C13F37A5BC564277B13F99D711876C206D3F4B3CA06CCA156E3F199C775215099C3F21BDF26ACA5F9BBF781DBB55212FADBF90AB47D04EBCB9BF450191346E2083BF643F8BA548BEA6BF3214C149E4CC803FAB4B7CA477E0AEBFD561E014B1E36ABFA536CC2B329569BFDE89FE7513217ABFAD0617E1DC15B63FB39D4A61399DA7BF413855AD3BCC8DBF927DEB1E341698BF428A4B9F67FDA73F8CAD56DC6E3882BF794F2F42C2419CBFABDDC02ED4AB423FD8E19E9DC200A4BFD4049B841CA57C3FDC5E775F3A52823F4DE5A37B8CA89FBFD1FD41C9891B6C3FF88FE0A183895ABFB5E276C311FF93BF26F84B3041B2A1BF47D2C9ADA470683F4BB846BA55C685BFDF14FB70355782BFF8883D59D6A29A3F4C3A257BDF53C73F6FEC7EBA2649B6BF52932A9B83B1AB3FBE7F9829520673BF1CC17C68D59D95BFC56B031CE7DB97BFD8ABD914D9189D3F26EE676787AE7A3F4600DCD1A4B9A63F89EDEE01BA2F973FDDA51EB3FD75783FB3C8C04BBA778EBFF203FCBF8F0F6FBFAE580DD308476A3F88F71C588E90993FA5F386A00F3BA4BF3295D97B4CFF9DBF63224A20CABC7ABFA400ACE9D55B963FFF9600FC53AA84BF31A479B6FDE1B13FCAB447B945AAA53F1F3416A8209A943FC0B33D7AC37DA83FDC1E73542415B2BFD4FD52F5E10F853F60EFB4EB94FDA53F4721C9ACDEE1863F15562AA8A8FA953F263218C858129DBF7E07F5E3E59F9FBFFD7ED6A13FD991BF06DA780B7FE1703F61962CDD13DA88BFEBD275977ACC963FC00F62C2C30F89BF3DEBBF739428B83F0C0C0F50D0DC893FB9759208E819A23F45E33F93B366A23F311E4A592B7F833FB34FB637AE35AE3F6045FC790904C03F206BFC789E2EADBF353E384481E3AB3FB9A3A42CE86298BF19BF3AD8AC44BA3F0A09BDA36BCBAD3F2943B00518F1A03F</t>
  </si>
  <si>
    <t>Brevan Howard Fund, Ltd.</t>
  </si>
  <si>
    <t>0x000000001361C3D32B65693FD34D62105839A43F295C8FC2F5289C3F728A8EE4F21F92BF9F3C2CD49AE69DBFC0EC9E3C2CD49A3FEC51B81E85EB91BF88855AD3BCE374BFD712F241CF66953F6C787AA52C439C3FC7BAB88D06F0763FD9CEF753E3A59B3F3D9B559FABAD983F5F07CE1951DA7B3F8F53742497FF903F014D840D4FAF843F7B14AE47E17A64BFA167B3EA73B575BFB37BF2B0506B8A3F4182E2C798BB863FC58F31772D216F3FC7BAB88D06F0763F2D431CEBE2361ABF9D8026C286A7973FFCA9F1D24D6250BFE63FA4DFBE0E8C3F865AD3BCE3148D3F1361C3D32B6569BF9CC420B07268813F24B9FC87F4DB973F20D26F5F07CE99BFFCA9F1D24D62603F728A8EE4F21F923F4850FC1873D7A23FF8C264AA6054923F32E6AE25E4839E3F0C93A98251499D3F107A36AB3E579BBF7FFB3A70CE88823F4FAF946588638D3F2B8716D9CEF793BF5396218E75716B3FF5DBD7817346843F4DF38E537424773FE09C11A5BDC157BFA54E401361C3933F0C93A98251497D3F772D211FF46C863F6519E25817B7813FFA7E6ABC7493583F0AD7A3703D0A973F780B24287E8C993F60DE2DDA2D139F3F60764F1E166AAD3FE09C11A5BDC1573F2D211FF46C569D3F32E6AE25E4837E3FD8F0F44A5986B83FB537F8C264AAB03F1361C3D32B6599BFB7627FD93D7998BF3F575BB1BFEC7E3FFB5C6DC5FEB29B3FBA490C022B87863F32E6AE25E4837E3F0D71AC8BDB68A0BFC976BE9F1A2F9D3F1A51DA1B7C61A23F5396218E75717BBFF2D24D621058A93F32E6AE25E4839E3F5A643BDF4F8D873F5F07CE1951DA4B3F3255302AA913A03F158C4AEA043471BF5F07CE1951DA8B3FF2B0506B9A777C3FFB3A70CE88D28E3F5E4BC8073D9B853F92CB7F48BF7D6D3FB81E85EB51B86E3F01ACE9D55B5E64BFA68B039E6AE38EBF23C21AC28C84413FEE6AA807BB178E3FC8DB0022B3696B3F5354A29174728B3FA34918BC9E9E95BFCA30934D5E09893FACE9D55B5E14903FFFB0A547533D69BF65D12AE917DB6ABF7B14AE47E17A74BF462575029A087B3F5F251FBB0B94743FD55526A199CC7D3F84DE76FC72C1743FF8A177CF262C763FDA965C209CAA76BFFAA0C26C5DC5953F6A65677682A2AE3FBEF15AAE23B36F3F79BEB04687D17DBF4C288E4D3CB1903F22FDF675E09C71BFC5CC9948C4EF813F81A32E635463633FE7F80DB853DF6EBF15EBAFB211E370BF48652F8095E891BF37C071BE7DC296BFDDBB61365C3F983F0EBE30992A18853F05357C0BEBC6933F48A9DFE0664C6CBF5EBD8A8C0E48823F76711B0DE02D903F41E6142EF53D843FE09C11A5BDC1973F3D30DBA91496633FEC51B81E85EBA13FFF03519C48D54BBF61DD787764AC9EBF091B9E5E29CB80BFD200DE02098A8FBF1F19068772FD363FDCA62ECF392E79BFC9C859D8D30E8F3FF1DB6B9CA800733FD9CEF753E3A58BBF10A2C6CE256687BF2877442A317471BFED0DBE30992A88BF1361C3D32B6569BF613255302AA963BF79E9263108AC7C3F613255302AA953BF569FABADD85FA63F7B14AE47E17A94BF22FDF675E09C813FFA7E6ABC749358BF8F53742497FFA03F07F0164850FC78BFACADD85F764F6E3F39B4C876BE9F8ABF4182E2C798BB863FA167B3EA73B585BFACADD85F764F6E3F</t>
  </si>
  <si>
    <t>Brevan Howard LP</t>
  </si>
  <si>
    <t>0x000000001361C3D32B65693FD34D62105839A43F295C8FC2F5289C3F728A8EE4F21F92BF9F3C2CD49AE69DBFC0EC9E3C2CD49A3F81C355AF6C3096BFBDD6EFD302C579BF147D9983FB5C983F5B77989B148B9C3FE1B1440CE0D2763F8ED9A38169629B3F7D433C6DE8C1983F0C5064F72EEF7B3FCDAB3AAB05F6903FE8644E3C0C52853F63FA14B655FF66BF78E3EEBD09CF75BF7C708802C7AF893FE0CF3AF4273B873F54CC9C8944FC6E3FB4869C082CCA763F2D431CEBE2362ABF24DD859CAD72973FF3E670ADF6B047BFF2B0506B9A778C3F89C6246DF47B8C3F71427CBB80F262BFD81CD60A896A803F9B6BE22E0CA2973FAD6EF59CF4BE99BFDF9BF05C29155E3FF8C264AA6054923F3469AE2E02BEA23FA31A9BC2EF4B923FE1174D1D9A689E3F7C4F9B278D879D3F97080A7206359ABF5C412ECC9DF4793F9D8F21B6AADB8F3F9902E32A604C94BFA6FBEF77DE7C693FCE93217D4919873F98022DB87AA9733FAED85F764F1E36BF6572C5200B2C933F32C115F5EE347E3FC0EC9E3C2CD48A3FF2C528194A37733F2ADD02AED0AC713F1AE0826C59BE963F8B7A771A1F1C9A3FA9D1F58E64A0A03F554B3ACAC16CAE3FC20B6CDFED8B553F9A931799805F9B3F27BC04A73E907C3F9B3F016FDCBDB73F2BF5D14E722CB03FE78C28ED0DBEA0BFE09C11A5BDC197BF1361C3D32B65693FCBA145B6F3FD943FBA490C022B87863F07F0164850FC783F23DBF97E6ABCA4BFBA490C022B87863FEFC9C342AD699E3F76711B0DE02D80BFB6847CD0B359A53F0EBE30992A18953FB37BF2B0506B8A3F4182E2C798BB863F3255302AA913A03F158C4AEA043471BF6C787AA52C438C3F9F3C2CD49AE67D3F865AD3BCE3148D3F94F6065F984C853F92CB7F48BF7D6D3F5F07CE1951DA6B3FFA7E6ABC749368BF32E6AE25E4838EBF2D431CEBE2363A3F0C93A98251498D3F462575029A086B3FC0EC9E3C2CD48A3F7B14AE47E17A94BFFA7E6ABC7493883F1904560E2DB28D3FDE718A8EE4F26FBFFA7E6ABC749368BF07F0164850FC78BF462575029A087B3F7B14AE47E17A743F79E9263108AC7C3F6EA301BC0512743F94F6065F984C753FAED85F764F1E76BF0EBE30992A18953F713D0AD7A370AD3F5F07CE1951DA6B3FFF21FDF675E07CBF6DC5FEB27BF2903F22FDF675E09C71BFEC51B81E85EB813F22FDF675E09C613FFCA9F1D24D6270BF82E2C798BB9670BFA835CD3B4ED191BF4182E2C798BB96BF24B9FC87F4DB973F0EBE30992A18853F6ADE718A8EE4923F462575029A086BBFD26F5F07CE19813F76711B0DE02D903FDBF97E6ABC74833FE09C11A5BDC1973FDE718A8EE4F25F3FEC51B81E85EBA13F613255302AA953BF54742497FF909EBF091B9E5E29CB80BFD200DE02098A8FBF613255302AA9333F9A999999999979BF20D26F5F07CE893FFCA9F1D24D62703FD9CEF753E3A58BBFED0DBE30992A88BFC217265305A372BF0AD7A3703D0A87BF1361C3D32B6569BF613255302AA963BF79E9263108AC7C3F613255302AA953BF569FABADD85FA63F7B14AE47E17A94BF728A8EE4F21F823F613255302AA953BFB1E1E995B20CA13F07F0164850FC78BFACADD85F764F6E3F39B4C876BE9F8ABF4182E2C798BB863FA167B3EA73B585BFACADD85F764F6E3F</t>
  </si>
  <si>
    <t>British Pound Spot (GBP)</t>
  </si>
  <si>
    <t>0x000000000992D2C7D7F942BFF1E5F4ABEFB2353F2A60F18A96F2503FA94D9CDCEF5044BFAD8A70935165483F213EB0E3BF4040BF956BC0D65BB98D3F75E8F4BC1B0B8A3F1689096AF816663F89A361E75C404E3F0673AA6BA3F0973F2917748C75BB903F9A1EB9DA2F44733FEAA8B40FC358703F4D8EF117699860BF662E7079AC19493FEBDDC435E3D9B0BFC072295371886D3FA3F7D73C581044BFAE2358665B1788BFA054562EAFB7A0BF5F6E4100BA79743F08A3A36659415DBFE48AE65CE5648D3FDF7BC9101148A73F9C72E0302CDA77BF439E6EEA4D56763F2CE9CD4D40B89F3FC9E6AA798EC8773F23D7F26F3C44A0BF3214C149E4CC90BF3C54AE4BE88992BF463DE9E9C836853F367C66A4390DA4BF14CFD90242EB81BF4F351F7CCD1790BFE98E0FC4C3C57B3F1301987CFD5AA43F8C31B08EE3878A3F0921D6D127A887BFF2E9B12D03CE62BF93848E67E1FC57BF05E7E7E15F5F9EBF21F994AD3FD37C3FBA4FE9BBB612553F41608A17B08971BF3938222933EF823FF502A21639FA8E3F65E1EB6B5D6A943F5AD6FD63213A84BFF7949C137B6897BF648401953B7D8EBF1D966137C714ABBF9BA84A00A37092BFF7F8CE79D7EA94BFF97E0F030242A0BFC847E6ECF88A913FE6ADBA0ED5949CBF6FA35C7578635C3FFDCDD5A0794A683F37D19D16725B61BF3524EEB1F4A1ABBF5B9FCD058948A4BF666666666666A6BF904138B066AE8D3F00000000000000009DD26641CD3571BFE0AAA1C332ECB0BF6F206E98B21D7DBFFF03519C48D55B3FD1D446D0F3029F3F6F48A30227DB803FE4FD13B7651B53BFCBE6BBA5E6BC703F4820144A157B3EBF3F7BE4C578830EBFDA0418963FDF363FED8D10D4DF01843F524832AB77B86D3FA40FA7DDF98F663F7BC26DC89AECAA3F7B70D28FE10C89BFA5E83702A72DAC3F339EAD28CA4A903F89AF1B5B74576BBFCB3ED9DEB8D6A4BF21600894A87295BFD90528B27B97773F90E3E20396B78E3FEAFBBA1D2B42A33F366B3A4C4574793FE9F989B95ADD903FA84D41237DFF9B3FA889E365F272A5BF82EE810CD3ADA93F9C8A54185B089ABF8D96A8836165913F2FEC1FFAA4C9933FCE4939A979D8653F0E709C6F9FB04F3FB31D9D048074AB3FB6775787ED389F3F3CEEA53A2EF4623FB594E299869796BFC30BC79860DDADBF5453927538BAAE3FAC08ED8B3A29823F96D9D605723F963F1DB34703D3C4663F1B834E081D74A9BF545B45DA2159A73F2C184B47EF0AA33F4E1718682DBB763FC4211B48179B76BF01744EA21463973F9747ED3488C56EBF8CB73AA5283C953F40B73C7BD399A0BFCF882D98535D8B3F0CDB60F2502584BF4A50B28B587AB1BFF12BD670917B8A3F9F81470A1B54A5BF950046E1C4A1A0BF2036A2C56350B1BFF739E3A029E0A7BF2C312A04CD42663FDC12149A7F4F97BF4714A46318C1A03FE0C61CBA8F92A93FD3CA733392F394BF7D3ECA880B4093BF2C5B35199F13A0BFDAD7CB0061F195BF5CACA8C1340C7F3FA91DB40D92F45FBF490B3C9C65BB9FBFCCECF318E599573FC39CA04D0E9F84BF194E3EE2FCF28EBF66DAFE95952685BF3C5CBC69447A9BBF88B59D5B8D9181BF34D769A4A5F2AEBF9D966945E57077BFF45723168CA593BF53DAD1EE46D5A93F71FA1F05F4679C3F70A076AEDE97A5BF46A055C1035E81BF23635A400D8491BF8A332B80CE49643F545B45DA21595BBF0388CCA66D0D96BF435E6ADF371980BF763F5D9324BEA1BF7DF43C6EAE50B03FB98B3045B934A2BFAD11667F45239CBFE877ABF8D04F82BFA4DA4C2ABFB194BF17563BD400EFA2BFF37519FED30D243F5140248D1BC8ACBFAA59B1097AB989BF0C7ACAC5731192BF7AC4E8B985AEA0BF446568E1575198BF36FF5481FF52A7BFD65AF33EE99FC23FDE793DF3CD91703F89E53B9DD090A23F0FF6813F57B6923F4DBB9866BAD7B33FD0AE8C576A078DBFBD186FD003C4893FF112F7B3B343973FD0DAC8D00C3DA13F8A1F63EE5A429EBFBEAF80F8AF6297BF99D30A783EA8983F062D24607479933FFCAFCE8CD9EDAA3F81971936CAFAA9BF19BAC8F3CFC2A43F9C8BBFED09129BBF36A737482D3963BFF1BFF0A54B5A9CBF2DACC0351C3B9DBFB442ECA75A66943FA19A37F35080A13F64496F6E02C2953F63580FA9B3A4953FAE563728AB33A43FFA8271CBA20BA13FA273C817FE1D93BF4419AA622AFD84BF21E28B9BBFAE8BBFE4EE18C341E79A3F7B38375C9A1174BF622D3E05C078AE3F73DBBE47FDF5AE3F1CF0F96184F0A03F2FE1D05B3CBCAFBF52222EA5D35F643FD10C3DBDAD4FB03F108EFE3CB25E71BFDEAA9097DAF795BFCFF176291A10B2BF5DFA97A432C54C3F65EC3A0AC67790BFBF6378EC67B1743F7D8BF3DCE79DA73F46F2F0F9BC3DA73F2A38BC20223595BFE6A617C627AEA0BF8E39741F251B74BF3123BC3D0801A1BF80C3FAF5F9DE653F2BB35252712DB2BF019B1837DA168ABFC5A3F908A128B33F8CF678211D1EAEBFB6B700D99024A13F547655FBCFF598BF6A62CB3C03347BBFFA1A930F8B629B3F612C1DBD2BCCA43F86C613419C8733BF55528259FC0192BF0105CD9D4FD36DBF1CB3EC496073963F94E46F31F5A9A53FCEFBFF3861C2B03FAABFB91A344F913F73405C83088281BF611E8D9EB6A1A13F0000000000000000F0B84D5D9E737CBFF25F200890A1933F8F56B5A4A31C9CBF2E1801BAD4ADB5BF7FE08508933D8DBF7862D68BA19C90BFCB9F6F0B96EAA6BFA8FDD64E9484A43F95021C8C22B56ABF02CD8C237B29A53FC651B9895A9A7BBF9DEF4C0DD9E5903FCB29A67796C5AD3FE1A6F56D77C5A6BF70912001481291BFE561A1D634EF88BFC3CB1D47BDF1973F8580D7C2876D9E3FB3F62D292D12A53F774CDD955D30883F61246A58422DA03F2A24F48EAE2DBBBF1C695F2F0384BFBF77F700DD97339BBF9BA0979BB9D171BF03C5D9BE918A90BFEB92CC45D7E0A4BFE1C84D1E60F7AF3FBE8B529D691DA43F73011E0714A07CBFD64455021885A7BFF3542C239AE577BFF200608610A17B3F1A85C9F90736633F771ECB715DE785BF3D7661B5430D703F1151F1248EE176BFF433F5BA4560943F50487C3892158DBFE89A6E7E688B50BF5325CADE52CE973F3599F1B6D26B73BF1E3691990B5C963FCCC28D4AA07729BF7EDEF9EA4F877ABFA8AD6C7AAB099D3F61E124CD1FD3A23F505F854A123AA6BF28356A74BD23293FF5392D2E443D833FFBDBAF4C09D2663F5E72929C024F983F33EDAC2704BC76BFA4117D8857A390BFAACC391D6DC1773F07D8A26021CE4E3FDF1F4A0F9E649EBFA0FB7266BB42973FD44334BA83D869BF1107640A31F29DBF31B2648EE55D853F1FB3582F2BB997BF948444DAC69F883F8956934CF3336ABF742497FF907E8BBFE23B31EBC5509E3FAB4203B16CE6503F6CBA545BA093643FDA5317957950753F5D8940F50F22393FD86C9B98E436A43FE6CB0BB08F4EA13F422E2757676B933FDAF51CA21BABB0BF53CE177B2FBE903FBD659824E021763F452BF702B34281BFE970BE22090C833F1807978E39CF903F802A6EDC627E8EBF2DBDEC8D10D48FBF6F568EDA0E57283F16A64AEF7618A23FA382797E07F5833F59349D9D0C8E9ABFDA14D918856E80BF9E9218A99C9B7B3F50DF32A7CB62923FBD3ECE8F1A6E4BBFF9C0E9B8759298BFE584645CCC2A973F59F55E2118AC95BF6BE0FDA7D19A9D3FBEB623415D49873F22AF624C55358CBF80E37CFB84FD90BFC190D5AD9E937E3F7D36172422A182BF951F02582E659ABF6C223317B83C763F71DA9DFF684951BF0E04B7A4598F71BFD85D45EB4DB18FBF9C8C857C2B6D9C3F3B2C1E28017B86BF2D53DD6D28C69B3FDC05949746DD58BF3485CE6BEC129DBFD784590D2EC2893FC92C3185BD3F54BF8F0134A5507197BF5FB2F1608BDD7E3F1568C1D54B9D99BFF9090CFE2378A0BFC740E8EAD852813FEB02B91F4B7A83BFABF69FEBB1E3A1BFF7562426A8E1933F875FFB13A63993BF68B0A9F3A8F88FBF266195C10765A83F14DF9A85877A93BFB0EA07D04AB58ABF2158552FBFD394BFF75965A6B4FE863F8A833A9B447383BFEA59B51089E761BF9FB0C403CAA67C3F575BB1BFEC9E943FFF21FDF675E08C3FCBBDC0AC50A48BBFA2A1DA3BFE6695BF7A50508A56EE953FFD74F2D885D59EBFA8FC10C07229733F21C209963490783FD69F0E75690D973FB09DDE7B6E575EBFD5C853FB1983AB3F376DC669882A943F05F86EF3C64981BF157C8967BFA4873F851C00169E3C61BF641415BBC7E373BF3ED23B702942A13FE8418BB67416973F90D8EE1EA0FBA6BF6FF25B74B2D47A3F76662728EA71843F905264085B47983F54FF209221C7863FE4FD13B7651B9BBFB65FE39FBE0A95BF6880666BD84AAB3FCBEA67FBA1E3943F293BA2E7BB00903F57E883656CE8A23F32C85D8429CA953FED99CA47F718993F54258051387188BF913E52E9CCE2A2BFDD787764AC369F3F6C109CE9149A7ABFCE6A2684B30032BFFA3F2C4080B183BFBCC4FDECECD0753F4694F6065F988C3F9DC6ACCDB51EA43F7491E79F85A9723FC2E4A14A28D892BF79A004EC59C6943F0D784FD4884F90BF33F9669B1BD3833F39FFC066CA98A8BF3F13060A61DA8CBFC80E852A903493BFBDEDF8E582E99A3F72D014F0219796BFB963FBDA44776A3F09EEF60FD88B97BFE8D2646B22D86DBF6C1DC132DBBAA03F5B780371C3948DBF2D4B2A093F2783BF74E151746E24AA3F86D2CDB4B39E983F312999F7938C87BFBB65E2B1FA7E853FCE3978263449943F9E730179C08691BF26135C51EF4E933F478FDFDBF4679F3F91065CFC12966DBF90D959F44E056C3FAC3C81B053AC4ABFA900CE418644603F91FAA188FB7E903FE84D452A8C2D84BF0A61DADC3DE58D3F182A5A14D10A873F301812E62CA27CBF887FD8D2A3A98E3FEB2B595F6E41903F5B88C4F3082487BF3BAF0C05C7C0A1BFE21A44108C28523F7387A81D59544F3FD8C2E226593D66BF56687B4F406E5A3F5810148953F762BFF1434A58C0A9743F39364C7ED5DB70BF32D8C34DFC07B5BFD4DA8F6F4AD496BFB36B312E0BDCB8BF11A8FE412443A6BF47F8286DBB1AAABFCF6D1D77A5C06DBF1AAD591DEF448FBF6F5C6B949AE2363F89F260E696B1A03F4DFF48C78B3BB83FB1E88CDE5FF3903F3C17467A51BB8F3F23D1706F230A9ABF02CF62CED83C93BFEBCAC232912D9E3F6E8B8DD4D6E349BF27778EB74BD190BFCE01DDF2EC4D87BF45358012FAF4A7BF21675023E3076DBF2411757A3947783F0DA837A3E6ABA8BF5D43BAE9E0AA9C3F7784D382177DA93F6FD8B628B34196BF486469F1738D983F780EC061FDFA943FA94F72874D649EBFCF6A813D26526A3F760591FB0C5E9A3FB196F1A5A6138F3F246D99C239D98CBF694018D3A7B0A53F8FC70C54C6BF8FBF4DD070146A9798BFCAC16C020CCB973F540DB1B096F185BF1B7F47F9EEFBA4BFA979D8559286A03F315D88D51F6198BF61C614AC71364DBF07D8A26021CE6E3FE900D2489572883FE95F92CA147350BFCA8D226B0DA5863FA9893E1F65C4A9BF3E14BB6C2A41753FE28222CCA3D163BF45D4E9E51CE1893F8962F20698F9963FC311A452EC684CBF0B783EA8305B77BF5D4B6D4ECA498D3F941DD1F35D0098BF320EE48F5841A6BFABD106BBBC94353F915F3FC4060B973FD581621A3C0296BF597E2AB8697D6B3F15037F53B36263BF10F16A14ED85953F0B8D710F536CA63F763EF2BD75B480BFB273E492F47A81BFB50B170335C6883F6F4E80BCB2667FBFA8A4F386A00F933F12842BA0504F6FBF93EA96789B92873FD4049B841CA57CBF1D44C6FE0D35953F0DCA8F53CFDD89BF29B91EE0A4C491BF4D182884697397BFD89B189293898BBFEEAC82BD2E6896BF2073AFDD87CD71BF58C51B9947FEA0BF201B92A4B5B3993FF1EB2C1FEE8FA4BFE98D4935A26AA23F9599D2FA5B0270BF8CF84ECC7A319C3FF004B122597677BF4EFD721C2E2892BFC46B4DA9013977BF</t>
  </si>
  <si>
    <t>Canada (TSX Index)</t>
  </si>
  <si>
    <t>0x0000000002278007AB569B3F0FDCDCF3572336BF9C97D41A947AB6BF2D75351E11F8B8BFC2C9ECE2EC8C95BFEA7019DC7B5DA73FB299E89898D39A3F7AA9D898D711A73FEE8623FE17BE9CBF1271CEE38B51A63F351603DA0C269C3F1B12F758FAD09D3F9F605A2FE12B45BFB89C01E43A7CA43FA090F870242B8ABF41D1E1C6D22C95BF89E9E7F28BB7923F6B9E23F25D4A8DBF620A7B7F283D78BF3904334BA71AA2BFC2EB4493D5BEB0BF4F0647C9AB739C3F035E66D828EBB73F0DA661F88898B63FF36CFBC33B65A23F5BEA20AF07939ABF9C8DF051DA76853F137F1475E61E923FFB69EDC737258ABFBF33901D0A55983FE19524CFF57DA83FB97CDA9722AF8DBFA6214F37F526A3BF8FD3C6C7DDD6B03FACF188C047B3983F802667CD3406923FEAF1D654713E90BF26D016C6CCF4813FCA42853474FDA4BFA7BEE25FBAFFA6BF5C397B67B455893FD420167B794BAF3FD6DDE11BAFE592BF2106BAF605F4A63FC3F759C05F27B03FAE6186C61341BCBF1E49939C5D08833FE906AF0221FE963F08B941A32A5C9D3F427C60C77F81A0BFE6F747293284B7BF11E15F048D99B0BFF302ECA3535796BFF5204E716605903F25D86E714342BABF9F0B7E761B2FB8BFBC557CE82741B83F61D1634ADA43B1BFF99859958E837CBF3B2C1E28017BC43FA18A76700BF19B3F41CD3571170691BFDF41A2BF8696933FFB57569A9482963F96500B6F206E983F0652184ADC196CBF7E761B2F38DE88BF52712DA40DD1AEBFD669EE320DD4A7BFA214634FF16EAB3F9521D8028C789CBFABC2B00D260FB73FE154B5EE3037A13F02278007AB5693BF247B849A2155943FA214634FF16E4B3FAA205047116393BFAB306C83C94375BFD5DEF137EB9D5BBF3615F3BDD06D93BF68EA758BC058A3BFC4A6DFCF3AF4B1BF6E8786C5A86BB93FC7DEE6E84C358EBF0989B48D3F51893FB988940B3AC68A3F7F4C6BD3D85E9BBFC3352D67A5FF8BBF6A1492CCEA1DAA3FD975148CEF30623FF63BB94B87F39DBF26C9CE36925F6ABFBE56F8E92E3F9EBF0548D9C7AFC4A83F793AFCDA9F30A53F56293DD34B8CADBFADDFA7058AB37D3F89FA134B8050AD3FD9AFE0230791913F8B10C3B3A95FA63F676A6D7594DE62BF1A9E037058BFAE3FC514F6FE507AA03FE22CDB3D2FCBA53FBDDF0D0E9B6DABBF9000248914B9A63FEB7FCA428534A03F134F2CA688C2A13F16985F178F9C963FF50137418AF0AD3F6E991DF34B0E893F69C6A2E9EC64983F301812E62CA2B03F312592E86514A3BF86713788D68AB63F1BF4A5B73F17A13F18A18E7D7F39B9BFEC7541333E82B33FE33F93B3661AB13FB68C8AEE0F4ABE3FF1A6B62FFBD0B43F3EF262BC410FC7BF05696BE9769BA43FF0E0270EA0DFAB3F2FFA0AD28C45A73FE313573AC4E4B03FF3FFAA23473A833F9F831DB57867933FC38B74F5190682BF65564A2AAE85B23FB5C93C4DC175ACBF21C43AFA04F592BF27D30DB9BEB495BFCF59B09EA40AB23FFA25E2ADF36F87BF5006A2821EC59C3FA13028D3687271BF76864E74023FA7BFC130AA567089A1BF2E156580553FC1BFC40B2252D32E96BF90769263A18CB73FAAE0A6F56D779DBF646A5C493CEAB5BFB7E0568B998EB0BFEF95D4642195A9BFA4198BA6B39399BF6B33A9FCC63290BFDEEE40F8AB5BBABF59CCBEE1F4E4A03F11493EC0A442C23F20C6B5EBEFB67CBF6AEF9DE2827DBB3F4B2366F6798CA23F00304388D0ADB03FD40A783EA830A33FACA525FB8CB09D3F120C8C61F316A03F640223D4B1EFB53FC40A12369776A13F12C53FC7A244863F5045E0FE12A7893F2AB979991716623FBA5C0E057D337B3F81DBC9969B5EACBF6095664EF27EB33F6986F9974979723FDAF7F24C79BEA0BF770E0AEF175894BF6344A2D0B2EE8FBF0F5B1F7B624299BF00C63368E89FA4BF91178854072F70BFB1FCF9B660A9A2BFCC0D863AAC70BD3F69D3C732B385663F6FA76384A6DB90BF5EFF644282987A3FA9786D80E37C8B3F2EC5FAAB6CC4B43FDE0033DFC14FFCBEAE2EA704C4247C3F2571FB8ADAA2813F2D4F31186D9FA33F2FBE688F17D281BFDA232FC61BF4983F30EEAB17E87F8E3FC453D9C1D20AB1BF575062218491903F06369D537F73B13FFAE307F87F1F8F3F415B73EC455994BF3C122F4FE78A723FFFF04E99F628B13F23EA4F2C0142853F5C0938DFE3A78C3FF686B13B93EC87BFE3699EC838EBA8BFDD6E939BF232A03F109C8E5B278990BF608B8285387B943F5405FE4BAD52653F40529F3FC80D7A3FB10408D5BC99B73F77DDB64A0BF2A63F743A353C6299B13FD3606413AAE578BF37D19D16725B81BFFF89DBB28D898E3FFB3BDBA337DCB33F32665C829DAC82BF964FA099716497BF5C8D919158F7CCBF54F53CC967C38BBFF5DA6CACC43CAF3F8C9D955929A9A0BF28DDF18178B8A83F298936114768A13F581CCEFC6A0E803F039C397F6EC39BBFCB97BCA6AC4BAE3F3CD1BF6E224493BF8B321B6492919BBFA9CAADFF290B45BF5538DD0DFD6EA13F3FC4060B27699EBFD978B0C56E9F9D3FD8A26021CE1EB13F4B3FE1ECD63289BF70C7E58931FA5B3F54BB703150638C3FB3C8C04BBA77963FDE1099A8948D8D3F0C7558E1968FAC3F818EFBFB3152843FD6BE25A5452291BFA1D80A9A965879BF8D28ED0DBE30793F6B8EBD288B0C7C3F759E67A2BE1BB1BF3B38D89B189273BF05847B0A25388ABFA4FFE55AB400B5BF22286D606177B23F52657330F6B985BF3A5D71CC0DE1733F63A2F77C83E5AEBF835EC99FB998ACBFFBD63D682C5099BF98BCA6AC4B32973FCE95F727A72CA13F52222EA5D35F743FF4609C09979FAD3FACFB6C8901B7833FA51E584403677FBFFB7CEFCA89D1963F6170CD1DFD2F97BF5D3D8276E2CD953F50ABE80FCD3C79BFBEC8BA6E00ECA2BFDF0A17A87B53A33F15B3B9C5579693BF8D64EA09A6F5923F6C996780666B983F9ABCB7D8A32670BFE746A2E1DE46A8BF049953B8D4F790BF7B551D28A6C1833F3A9D1A1EB1CC11BF6DAF6076AAD7903F6A00CA3A771688BF61270692C19B9FBF8E684CD246BF873F066C62DC685B90BFD72FD80DDB16953FC46059C40B7D8BBF79F29F2413A6A63F68F459547A5CA63F2C144438C192AA3F8FC12F9A3A34993FB5E44C6E6F12963F8EBDCDD1996A2C3FBE61ECCE24FBA53FCA051D63DD2EA2BFB771D586D4FEB03F65F558445E2092BF2F505260014CA13F750305DEC9A7AB3F07955DD5FE739DBF93CBDA0132CF95BF661536035C908DBF1572A59E05A18C3F28FD738703D7B1BF24F323D97E8DA33F7455EAA39DE4A43F9D2ADF3312A1513F7AA0BA5E3F698DBF3E75AC527AA6A7BFDD02AED0AC119E3F2087776FFBD4A7BF2D5A25FD625B9B3F9C7928C0666FA73FE54350357A3580BF84EC61D45A3DA43F509D58F15712923FC2E50C20D7E1933F1B2F38DE78D295BF264344204DAB673F6EE1D4624BEA8FBFD427B9C32632A73F211109956E01873F368EFDD1DCAFAB3F06E56CF0749D7CBFA9482AF812CF7E3FFBFFDDA74F17A23F9968EB3B1AE2933F9CFD8172DBBEA3BFDFC897AB7A5497BF465B9544F641A63FC9A2FA18BD649D3F31ED9BFBABC7AD3F56DA3DD4111BB33F09AB0C3E28838EBF1566EB2AEE899F3F24B95741672D803F61B47D7ECE93A9BF5EFB5D335420963F7FEDAA51595EB13FF08AE07F2BD9813FCC77955A947EB13F3DFD56A137CBA3BF7BE8CC87B196B03F0E7C56E3B6C79CBF632074756CA9A8BFB625BC4E34599D3F1DF45B2A25BA1D3F65506D7022FAAD3FA488B1F105D2B03FB948EBB996DA8C3F6482D0306B1884BF063E50B868129EBF1FFBB4E5B743AEBFBC708C09D6DDC9BF55D33FD2F1E28E3F33BED474E217BB3F47D0F302475D963FE185634CB0EE963FEDC330163C3BA33FEFBF3A3366B7AFBFB77EFACF9A1FA73FA806F5882C2DB03F5DFE9EB3603D99BF3BB2A83E462F993F4B9A9A5F28BB843FBA2D910BCEE08FBF45D1A86510C45EBF21B1DD3D40F7A53F63D927DB1BD7A23F53DED8FD744DBE3FBA7E66B56565803F0D4636A15A8EB33FBC033C69E1B2A23F6DAF6076AAD788BFE05FA9D326F384BF6C578DCAF21ABA3FC8597D1A9C2D953F8E4AA07719B4B43F7AE46ABF10CDB3BFCE9662FD5536B2BF9F718687D5C4B5BF485744A8AD6C8A3F590F046D173FA63F8E97C9CBF511C1BF59750C7ED1D4ADBF92A4B5B3F9C9A63F43CFC18E5ABC9B3F7187F2AA73B1AABFACAF09C446B478BFA438471D1D57A3BFDE4E6C4FDA65B3BF0AF9FB20263C7C3F79D8FAD81313B43FD655815A0C1EA23F17D11B936A4475BFAAE27CA0CB8A57BFE72219CD25B09C3FB031546A9B8798BF77D613025E0B4FBF980E42E50412B1BFD1CB28965B5AB3BFE409CE2A7D32503F4E20915B38B5B0BFB0DFB831E2A7863FAADD6575615AAA3F25A6553E15817B3FF94E2734A4E57BBF721CD36E4FEB61BF62D0532E9E8BA0BF965E9B8D9598A33F9240834D9D47A53F104DEA156069923F8C0A41B39025A43FDD6C623722CEA13FE6D5EF78495288BFEB2B595F6E41A83FF1FCFDBD6FD7863F530B804CC68CA73FE7D720DD19B7A23F004DCE9A690CA03FDAE0E93AF99997BF0420EEEA5564A4BF473D44A33B88953F56325B0DE4348F3F6A9EC838EBF884BFD6FB32BD699F83BF41F6D5B03ACDA13FDE54490966F1973FB9AC1D20F35C923F493F2B7AF18F983F9D3A45FDE4DE72BF7A3AB24D85D3A93FF46272B4F4B277BFA519E65F26E599BF05B7FF1202039A3FD90CCBFA287E9F3F3B675595C7E4AA3F16496018552B983FE382D83E8974A03F768FC7670D39ADBF6F2821FD9BBCA53FA92D1AD76432A53FA783ABF2F395AE3FA6F8533E5F0E96BF73F4F8BD4D7FA23FC422861DC6A47F3F3E2883FE9D48A3BFCA703C9F01F586BF7B884677103B933F984572439D03953F443B5DCC85809ABFC9A2FA18BD64A93F479451C0D1E9A03F96163FD7080E893F0DE9A683ABF2833F918F279364674B3FD834A5AB2AEA823F5F6633E25D89933F671B6E765A6DA83F8F5033A48AE285BF60C0DC38735966BFC8693E9DE1BC8EBF3168D773886EA03FA733411E0B1BA33FF5503640C461B0BF0437F7FCD588853FD8ED5811DA17A9BF4D7CFF3053A4A03F0AD2318C608891BFCC8179234E82A63FE5733804D891AC3F50ABE80FCD3C91BFCE55F31C91EFAEBFD3AB5C03B6DE8A3F988AE83290C2C2BFBB1E9617AAACC5BFFF0CCA8F53CFA9BF8438C59915409FBF290C25EE0CAEA0BF98EB7E5F6DD6B0BF544CEF2C8BD3B23F62B02CE285BEB13F86D4A35F11B2BC3FF8DCAE3CED953E3F70140FDE0D58A43F98C3EE3B86C77E3FBBD6DEA7AAD0A83F2E7997E6B1C1A5BFFD0C141D6E2CA93F48991E5E21BD9A3FFFDB76EB4669ACBF763EF2BD75B4A83FA1E0BDFE7FF7A13F541B9C887E6D8D3FC61DCAABCEC5A2BF92A2844F2965A4BFE9656F84A0FEA23FD326987B9285913F6DD62A0B708BA33FCC63CDC82077993F0114234BE658963F2933EF82D261A33FB6FC1B0F1192803F44E3E4D94015A63F73C982D3CCA457BF6FE9E280A7DA88BF4BCD792178D784BF1E6D1CB1169FA2BFCD902A8A57599BBF051F39888CFD8BBFD0ACB6AC0CF4B6BF8BE9F81EE4ABAB3F2C6D2700B50770BF0179C086F1E494BFEA0F83AF9E49A53F9093D3E81F8E8F3FDC018D88186594BF03CC7C073F7180BFB2463D44A33BB0BFB58CD47B2AA77D3F3238EFA42A12783FA785DC56C4FA983F3E1581FB4B9CA23FA527767E9B0F39BFED2EAB0BD352A4BF20C2AEDCC13E903FEC8E20F01BBA943F1299034E000F863F7C2C7DE882FA76BF7786A92D759097BF3421F7BE02E28F3F81B79B3B5519A5BF07D0EFFB372F9E3F44C769E3E36E8B3F8F6D19709692853F11678F615FFCA63F2F62E98DA4EE643FF80379D1B249913FC21AC28C8411763F8957FE21A23DA33F9A492FC5B01E823F3F74417DCB9C963F9EA74B10BFAC6ABFE3CA34F515FFA23F7FA9FAF087FA883FB8B5E0A018B4933F70AF71A202CCA5BF76D7231E9AC397BFDBDBD20F8F69823F02C41330702F7FBF0F8CCDD8E1F9663FC8FCEDFCEC91A33F76DD00D8254F96BFE5E2B9089D21963FC35AC6979A4E8CBFDE03745FCE6C9FBF1A14CD0358E477BF1B576D48ED8FA5BF692F4734266993BF</t>
  </si>
  <si>
    <t>Canyon AASF Sub-Advisory Mandate</t>
  </si>
  <si>
    <t>0x00000000ABCB29013109473F792288F3700283BF849B8C2AC3B85B3FC39D0B23BDA87D3F90831266DAFE65BFB0743E3C4B9031BF137EA99F3715993F950ED6FF39CC67BFF1643733FAD1903F83F755B950F9873F206118B0E42A96BFA35698BED7105CBF3F1BB96E4A799DBF594C6C3EAE0D75BF</t>
  </si>
  <si>
    <t>Capula Global Relative Value Fund LP</t>
  </si>
  <si>
    <t>0x0000000080B74082E2C7A83F000000000000F8FF000000000000F8FF000000000000F8FF567DAEB6627F993F865AD3BCE3148D3FBA490C022B87863FA835CD3B4ED181BF76711B0DE02D90BF1D386744696FA03FACADD85F764F8E3FAED85F764F1E863F80B74082E2C7983F2D431CEBE2367A3FED0DBE30992A783F158C4AEA0434813F613255302AA9833F94F6065F984C853FB98D06F01648903FFA7E6ABC7493683FA835CD3B4ED1813F7B14AE47E17A743FACADD85F764F6E3F0EBE30992A18853FB5A679C7293A823F2F6EA301BC05623F613255302AA9833F5F07CE1951DA8B3F5E4BC8073D9B953F92CB7F48BF7D4DBF76711B0DE02D903F462575029A086B3FFCA9F1D24D6260BFC217265305A3823F2F6EA301BC05523F2D431CEBE2363A3F6C787AA52C437C3FFA7E6ABC7493583F2D431CEBE2364ABF1361C3D32B65693F88855AD3BCE3743FFCA9F1D24D62703F6C787AA52C437C3F67D5E76A2BF6973F2D431CEBE2365ABFD9CEF753E3A58B3FC58F31772D215FBFFCA9F1D24D6280BF2F6EA301BC0572BFC7BAB88D06F0463F92CB7F48BF7D5D3FFCA9F1D24D62803FD42B6519E25877BF2F6EA301BC05723F22FDF675E09C713F0000000000000000613255302AA963BF88855AD3BCE3743F2D431CEBE2363A3F55C1A8A44E40733F80B74082E2C7883F4850FC1873D7823F613255302AA943BF2D431CEBE2368A3F79E9263108AC7CBF67D5E76A2BF6873F07F0164850FC883F4DF38E537424873F92CB7F48BF7D5D3F613255302AA9633F1361C3D32B65693F3411363CBD52863F2F6EA301BC05623F2D431CEBE2366A3FFA7E6ABC7493783FFA7E6ABC7493783FED0DBE30992A783F091B9E5E29CB703F613255302AA9733F2F6EA301BC05823F613255302AA9633F2D431CEBE2368A3F3411363CBD52863F1E166A4DF38E933F39B4C876BE9F7A3F9CC420B07268813FC7BAB88D06F056BF39B4C876BE9F7A3FFCA9F1D24D62603FFCA9F1D24D62503F744694F6065F883F</t>
  </si>
  <si>
    <t>Capula Global Relative Value Fund, Ltd.</t>
  </si>
  <si>
    <t>0x00000000A167B3EA73B5853F014D840D4FAF843F88855AD3BCE3943F5839B4C876BE8F3F44696FF085C9943F764F1E166A4DA33F158C4AEA0434813F79E9263108AC8C3F32E6AE25E4838E3F2F6EA301BC05723FED0DBE30992A78BF94F6065F984C853F22FDF675E09C913FDBF97E6ABC74833FC5FEB27BF2B0903F158C4AEA043471BFED0DBE30992A883F2575029A081B8E3FCBA145B6F3FD943F2F6EA301BC05923F613255302AA9333FE09C11A5BDC187BFCE88D2DEE00BA33F55C1A8A44E40933F5396218E75717B3F27A089B0E1E9853FD42B6519E258A73F0AD7A3703D0A973F80B74082E2C7A83F9C33A2B437F8B2BF5A643BDF4F8D873FACADD85F764F8E3F20D26F5F07CE993F79E9263108AC8C3FBA490C022B87863FA835CD3B4ED181BF76711B0DE02D90BF1D386744696FA03F3F575BB1BFEC8E3FD42B6519E258873FFA7E6ABC7493983F2D431CEBE2367A3F92CB7F48BF7D7D3F158C4AEA0434813F613255302AA9833F9A9999999999893F3FC6DCB5847C903FE09C11A5BDC1673F2F6EA301BC05823F7B14AE47E17A743FACADD85F764F6E3F0EBE30992A18853FB5A679C7293A823F2F6EA301BC05623F613255302AA9833F5F07CE1951DA8B3F5E4BC8073D9B953F92CB7F48BF7D4DBF76711B0DE02D903F462575029A086B3FFCA9F1D24D6260BFC217265305A3823F2F6EA301BC05523F2D431CEBE2363A3F6C787AA52C437C3FFA7E6ABC7493583F2D431CEBE2364ABF1361C3D32B65693F88855AD3BCE3743FFCA9F1D24D62703F6C787AA52C437C3F67D5E76A2BF6973F2D431CEBE2365ABFD9CEF753E3A58B3FC58F31772D215FBFFCA9F1D24D6280BF2F6EA301BC0572BFC7BAB88D06F0463F92CB7F48BF7D5D3FFCA9F1D24D62803FD42B6519E25877BF2F6EA301BC05723F22FDF675E09C713F0000000000000000613255302AA963BF88855AD3BCE3743F2D431CEBE2363A3F55C1A8A44E40733F80B74082E2C7883F4850FC1873D7823F613255302AA943BF2D431CEBE2368A3F79E9263108AC7CBF67D5E76A2BF6873F07F0164850FC883F4DF38E537424873F92CB7F48BF7D5D3F613255302AA9633F1361C3D32B65693F3411363CBD52863F2F6EA301BC05623F2D431CEBE2366A3FFA7E6ABC7493783FFA7E6ABC7493783FFA7E6ABC7493883F091B9E5E29CB703F613255302AA9733FA835CD3B4ED1813FC7BAB88D06F0663FCC5D4BC8073D8B3F4DF38E537424873F7FFB3A70CE88923F39B4C876BE9F7A3F9CC420B07268813FC7BAB88D06F056BF39B4C876BE9F7A3FFCA9F1D24D62603FFA7E6ABC7493583F744694F6065F883F</t>
  </si>
  <si>
    <t>Caxton Global Investments (Institutional) Limited</t>
  </si>
  <si>
    <t>0x00000000ED0DBE30992A78BFE09C11A5BDC1673F82E2C798BB96903FD200DE02098A7F3F000000000000F8FF6EA301BC051294BF38F8C264AA6094BF4182E2C798BB96BF000000000000F8FF92CB7F48BF7D4D3FFCA9F1D24D6280BF39B4C876BE9F9A3F83C0CAA145B6A33F08AC1C5A643B9F3F5396218E75717B3F82E2C798BB96803F79E9263108AC9C3F4BEA04341136AC3FED0DBE30992A983FC7BAB88D06F0863F79E9263108AC8CBF92CB7F48BF7D5D3FFCA9F1D24D62503F7FFB3A70CE88923F158C4AEA0434813F07F0164850FC88BFA835CD3B4ED181BF55C1A8A44E4073BFBC0512143FC69CBF22FDF675E09C81BF2F6EA301BC0562BF0C93A98251498D3F76711B0DE02D80BFFD87F4DBD781A33F1283C0CAA145A6BFD712F241CF66A53FB81E85EB51B88E3F87A757CA32C4A13FC7BAB88D06F0563FDE718A8EE4F26F3FACADD85F764F8EBFD26F5F07CE19913FB81E85EB51B87EBFF2B0506B9A778C3F5839B4C876BE9F3F</t>
  </si>
  <si>
    <t>Caxton Global Investments (USA) LLC</t>
  </si>
  <si>
    <t>0x000000002D431CEBE2361A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B14AE47E17A84BF8D28ED0DBE30993F3411363CBD52863FDE718A8EE4F27F3FE09C11A5BDC1773FA167B3EA73B5853F92CB7F48BF7D4D3FC7BAB88D06F056BFFA7E6ABC749388BF6EA301BC0512743FC3D32B6519E298BFACADD85F764F8EBFC7BAB88D06F066BFA323B9FC87F49B3FF2B0506B9A779C3FB81E85EB51B87EBF1904560E2DB28D3FED0DBE30992A78BFE09C11A5BDC1673F82E2C798BB96903FD200DE02098A7F3F014D840D4FAF84BF6EA301BC051294BF38F8C264AA6094BF4182E2C798BB96BF88855AD3BCE3843F92CB7F48BF7D4D3FFCA9F1D24D6280BF39B4C876BE9F9A3F83C0CAA145B6A33F08AC1C5A643B9F3F5396218E75717B3F82E2C798BB96803F79E9263108AC9C3F4BEA04341136AC3FED0DBE30992A983FC7BAB88D06F0863F79E9263108AC8CBF92CB7F48BF7D5D3FFCA9F1D24D62503F7FFB3A70CE88923F158C4AEA0434813F07F0164850FC88BFA835CD3B4ED181BF55C1A8A44E4073BFBC0512143FC69CBF22FDF675E09C81BF2F6EA301BC0562BF0C93A98251498D3F76711B0DE02D80BFFD87F4DBD781A33F1283C0CAA145A6BFD712F241CF66A53FB81E85EB51B88E3F87A757CA32C4A13FC7BAB88D06F0563FDE718A8EE4F26F3FACADD85F764F8EBFD26F5F07CE19913FB81E85EB51B87EBFF2B0506B9A778C3F5839B4C876BE9F3F</t>
  </si>
  <si>
    <t>Caxton Global Investments, Ltd.</t>
  </si>
  <si>
    <t>0x000000002DB49F3F8716993F30A3D67F0F7AB6BF32AC6B7F2A18953FCD69EE9FA982A13F2DB49F3F8716A93F574B2DA0BFEC8EBFB1B92C5F05A3923F78046340575BA1BF741BF71FBE30A93F642D5D803F35AE3FB2FFEF842D216FBFB0A0086005A3A23FB58F29E01DA7B83FBB8ECE7F635DACBF693F71BF051284BF2F6EA301BC0582BF22C2D57F6ABCA4BF82E3C840AB3E973FACADD85F764F9E3F388936802D21BF3F7E002840014DB43F04E96B20992AA83F85EF3200AAF1A23F2F7A23812A1885BF24B8FBDF0434813FAD9A5EE03D79983FC5701F000BB5B63FE832EA9FBDC1A7BF563FAD2051DA9B3FE83CAE7FB3EAA33FE23625A013D0B43F91DA18806CE7AB3FE832EA9FBDC1973F4C768B7F613295BF95D6E85FCE88A23F4E6F917F976E723F3C8CF57FA1D6A43FC66D3480B740B2BFF51ADABF749398BF95D0282097FFA03F8852D8142AA953BFA0BEEE3FF5B9AA3F86F5F23FE17AA43F31A0EBFFBB05A2BFBF81FE7FF2B0A0BF12E79F9FB437A83F0FACB7C1E1E985BFCA634420E25877BF00D181E12B6579BF2FADA53FBD5296BFFA7E6ABC7493583FF70760403CBDA23F8DEDB5A0F7C6B03E865AD3BCE3149DBF2F6EA301BC0582BF82E2C798BB96903F09F9A067B3EAB33FFF21FDF675E08C3F79E9263108AC8C3F07F0164850FC78BFE86A2BF697DDA33F006F8104C58FA13FFA7E6ABC7493783FBE30992A1895943FC1CAA145B6F3BD3F8D28ED0DBE3089BF08AC1C5A643B9FBF151DC9E53FA4AFBF55C1A8A44E40733FB98D06F01648B03F0EBE30992A18953FBF7D1D386744B93F5396218E75718BBFA3A2FB839213B93FA34A83914DA8B03F7FCD284CCE3F903F2A3009BC389694BF7863416150A6613F5F72ED5575A0903F326A08D858D3BE3F1C85DA25602A9CBF8F7461FFD027953F8D7A2D8D04BF92BF6FB5F3A21B06903FEAE74D452A8CA53F2D431CEBE2361A3F3F575BB1BFEC9EBFF73AA92F4B3BB13F5F5CAAD216D798BF102219726C3DB33FC53A55BE672492BF431B800D881087BFAF946588635D9C3F80B74082E2C7983F39B4C876BE9F9A3F3F575BB1BFEC8EBF62105839B4C8A63F8F53742497FF80BF80B74082E2C788BF2D431CEBE2367ABFD734EF384547A23F5F07CE1951DA8B3F2F6EA301BC05A23F613255302AA9433F88855AD3BCE3743F4850FC1873D7A23F20D26F5F07CE893F4A0C022B8716A93F97FF907EFB3AB03F0DE02D90A0F8A13FC5FEB27BF2B0A03F36CD3B4ED1919C3FBC0512143FC69C3F2D431CEBE2361ABFEA97B45C50FC783FC686B95F28999C3FE83E6A1F2CD49A3F2FADA53FBD52963F2A9FC6FEF0BA8E3F56456D6088639D3F12DEFFBFE1E9A53FF101CC80E4F29F3FBB8BEEDFC798AB3FE52960805AD3AC3F1CADE1A0081B8EBFF93F687E7346843F00D181E12B65693FEA38941F85EBA13F662C23C0ACFA9C3FE7294AC0EA73A53F14D14580E09CA13F0502901F992A88BF2005F21D9A087B3FBD7B54002B87A63FE2B9ACBE89CC8C3FAF87E46005A3823F65F3F17F7957A53FF42D543FAD699E3F692C0D003D9BA53F584B78C0C0E5913FAF87E46005A3823F8C093EC156ED8A3F450E5CA0C76190BFA4DDBCBEBCE374BF9DB3A88019E2983FA3CB7CFF1648903FA4DDBCBEBCE3743FEA97B45C50FC78BF76731D5DBF7D7D3FAD9A5EE03D79983F4E6F917F976E82BFB4F7F4DC73B575BFA4103F7D4F1E763F6620A3403EE8993F26752E3F8A5789BF75C296222AA9733FE533246050FC983F14DDC5FF4EAF843F83E98880E2C7983F4A4A03C198BB863F5A2539A14E4083BFE09C11A5BDC167BFEF86AB81319473BFFFB7EF20D86287BFEB7C013F5F417ABFDA3E7A0098DD833FF70760403CBD923F10E4D5BF88D2AE3F94F6065F984C55BFCC5C4A20189594BF07EF15A06054923F5E89C99D4E40733F860297BF7268A1BFD732AF6028D29D3F5E0AF01EDE3A8F3F2097A21F00C6833F91DDF81F08AC8C3FCBA145B6F3FD943FA54E401361C393BF51DA1B7C6132953FE4839ECDAACF953FBC0512143FC69C3F58A835CD3B4E913F24B9FC87F4DB973F24D1CB28965B9A3F39B4C876BE9F8ABF5F07CE1951DA7B3F6B7EFCA5457D72BFE99AC937DBDC78BF60730E9E094D62BFA3906456EF708B3F5649641F6459903F759483D90418963F30F0DC7BB8E4883FBE11DDB3AED1823F71C971A774B08E3F780C8FFD2C96923FBCB20B06D7DC813F662E7079AC19393F1EA33CF372D89DBFAD8A70935165A8BF1C78B5DC9909963F4D4C1762F547783F4DDBBFB2D2A474BF2D431CEBE2366A3FA60A462575028A3F1904560E2DB29D3FA835CD3B4ED181BF00000000000000002F6EA301BC05723FE09C11A5BDC1773F20D26F5F07CE79BF2D431CEBE2368A3F613255302AA973BFA60A462575029A3F12A5BDC11726A33FFCA9F1D24D62903F980E42E50412A13F6ADE718A8EE4823FEB5795D8107780BF613255302AA983BF462575029A086B3FA167B3EA73B575BF1B2FDD240681853FBA490C022B87763FAC51B41776BD913F55C1A8A44E4083BF613255302AA9933FDE718A8EE4F27FBF76711B0DE02D803F92CB7F48BF7D5D3F40C5CC9948C48F3FA9520EC1CCD2893F1E75CF15003E633F46CC913AA69331BF3923EFC110DE83BF01F2CA9AFD26993F195D39D62027873FCE77A686EC72803F4FFBF72A4366783FAE122C0E677E853F7AAE4A7DB4935C3F9DF122B836F962BF0890A163079588BFEE0FEF94698F723F1D739EB12FD998BF145E82531F488EBF0FFA884E852E67BF55DFF94509FA9B3F1EB0613C39F99B3F148C94771F9180BFC86768F283A98C3FED0DBE30992A78BFE09C11A5BDC1673F82E2C798BB96903FD200DE02098A7F3F014D840D4FAF84BF6EA301BC051294BF38F8C264AA6094BF4182E2C798BB96BF88855AD3BCE3843F92CB7F48BF7D4D3FFCA9F1D24D6280BF39B4C876BE9F9A3F83C0CAA145B6A33F08AC1C5A643B9F3F5396218E75717B3F82E2C798BB96803F79E9263108AC9C3F4BEA04341136AC3FED0DBE30992A983FC7BAB88D06F0863F79E9263108AC8CBF92CB7F48BF7D5D3FFCA9F1D24D62503F7FFB3A70CE88923F158C4AEA0434813F07F0164850FC88BFA835CD3B4ED181BF55C1A8A44E4073BFBC0512143FC69CBF22FDF675E09C81BF2F6EA301BC0562BF0C93A98251498D3F76711B0DE02D80BFFD87F4DBD781A33F1283C0CAA145A6BFD712F241CF66A53FB81E85EB51B88E3F87A757CA32C4A13FC7BAB88D06F0563FDE718A8EE4F26F3FACADD85F764F8EBFD26F5F07CE19913FB81E85EB51B87EBFF2B0506B9A778C3F5839B4C876BE9F3F</t>
  </si>
  <si>
    <t>Chilton AAS II Sub-Advisory Mandate</t>
  </si>
  <si>
    <t>0x000000000AA1832EE1D0AB3F787FBC57AD4C88BFFDA36FD234286ABF0D8D2782380F973FA7C98CB7955E6B3FD7851F9C4F1D9BBF93FC885FB186A33F787B1002F22584BF0E130D52F014A23FCB0EF10F5B7AA43F662E7079AC1949BF68041BD7BFEB83BF2E1B9DF3531CAF3FAD8A70935165583F80457EFD101B9CBF9BC761307F859C3F18CC5F217365803F079ACFB9DBF5AA3F3C31EBC5504E94BFF1D93A38D89B583F</t>
  </si>
  <si>
    <t>Two Sigma Spectrum US Fund LP</t>
  </si>
  <si>
    <t>0x000000008D28ED0DBE30993F94F6065F984C753F20D26F5F07CE793F3411363CBD52863FA167B3EA73B5753F76711B0DE02D903FEC51B81E85EB913FB5A679C7293A823F94F6065F984C55BF94F6065F984C653F2D431CEBE2365A3F2D431CEBE2363A3FA54E401361C3933F1361C3D32B65693F3BDF4F8D976E823F158C4AEA0434613F2575029A081B8E3F92CB7F48BF7D6DBF8F53742497FF803F6EA301BC0512843F3BDF4F8D976E723FED0DBE30992A883F22FDF675E09C813F79E9263108AC6C3FEC51B81E85EB913F2D431CEBE2365ABFC7BAB88D06F046BF58A835CD3B4E913F9F3C2CD49AE68D3F9F3C2CD49AE67DBF4C37894160E590BF9CC420B07268913F2D431CEBE2364ABF6C787AA52C439C3F82E2C798BB96803F613255302AA9933F4850FC1873D7623FFCA9F1D24D6280BFD044D8F0F44A993FB5A679C7293A82BFFCA9F1D24D6250BFDE718A8EE4F27F3FCC5D4BC8073D8B3FB81E85EB51B88E3F7B14AE47E17A843F3FC6DCB5847C903F462575029A088B3F6C787AA52C437C3F1361C3D32B65793F44696FF085C9943F091B9E5E29CB703FACADD85F764F8E3FA835CD3B4ED1813FD42B6519E258873F5F07CE1951DA5BBF58A835CD3B4E913F9D8026C286A7973F2D431CEBE2363A3F94F6065F984C853F613255302AA9633FFA7E6ABC7493583F613255302AA9333FFCA9F1D24D62403F75029A081B9E9E3F865AD3BCE3148D3F</t>
  </si>
  <si>
    <t>US 1 Month T Bill Rate</t>
  </si>
  <si>
    <t>0x0000000083BE993D7551793F395C508479347A3F36502A2B97D77B3F2CA281B3EFE5793F7604CB6CEB02793F793E03EACDA8793FA669ABED81B1793FA669ABED81B1793F03CC214ECC1F783F99CAEC3DA6FF763FAFBB2F1D2911773F353B9C0A0275743F96ABC4E171F6733F93BAAEA93D36733FFC72C174B570743F8600E0D8B3E7723F80D591239D81713F333910EDBEBE713FC91CCBBBEA01733F0A48A066ED5B723FFA9CBB5D2F4D713F2D0EC237A858703F94C95F10470D6C3FA7C98CB7955E6B3F411DA0450081683F617369577C9E6A3F3B730F09DFFB6B3FAE731DF4B6E3673F65C8B1F50CE1683FF18F08D7EDFD673F12AE36B52220653FACE63922DFA5643F5FAEEA515D65623FD2E693707C48633F6CB1DB679599623F193DB7D09508643FB275BA3D528E633F6CB1DB679599623FA6040EB27625633FB275BA3D528E633F9F758D96033D643FB275BA3D528E633FEC5A311290E5633FBFE666C92DF7633FDCAF4C09D2D6623F8693347F4C6B633FE920F994AD3F633FB275BA3D528E633FB275BA3D528E633FEC5A311290E5633F72E6B22CF3B1663FC855760B6EB5683FA1551CBDD0126A3FCEE4F626E19D673F6EE415E357076B3FA71C380C8BF66D3F941C0B653CA56E3F371EC76A4EB96D3F72474959D0C5703F5A396A3B5C61703FFD8DD195630D723FB680D07AF832713F3D9E961FB8CA733FF981AB3C81B0733FC09C34684359733FA59D3F129B34723F0B653CA5DEAE723F4B47EF0A3323723F41C758B78B7A723F3B9C0A027514713FB10EEC9D769D723F77E569AFF4906F3FBFE3CA8FAE88703F9B38B9DFA128703F98E3704111E6713FB563343C07E0703F1B2B31CF4A5A713FD5D40D6F319A703F7EB8F5E4AB2E713F1B2B31CF4A5A713F52D66F26A60B713F88388C3853D7703F72474959D0C5703FB563343C07E0703F25ABC722F202713FDE54A4C2D842703F4856D9D2FE62713F0FBA84436FF1703FF58E09E7093A703F0200B672E5A2703F8B72C4B5357D713FEEFF88CB9651713F65D69CCDF45C703FDC3818A023A8703F2280E552A6E2703FA3714D26135C713F571DDE18A7C6703F29E4EF8398F0703F52ABF93B2531723FA5C7A5E0DF56703FC273A55478866F3FB2721E04D31F703F8000080E1E5C703F8456163BD0F96F3F8B1E53D21E8A6D3FE51E5C4B1295673F0B7261EEA4CF683FA4E2FF8EA8506D3F038F1436A8A26D3F5B02959636C16C3F2B572E0A719B6F3FC471851C00166E3FD7AC8E77A27F6D3F2A8F6E8445456C3F38E3EAB6FAA06D3F9DE5C3FD91336E3F8B1E53D21E8A6D3F038F1436A8A26D3F318F464FDBD06E3F778EB74BD180703F481C0D3BE702723FAE1DD66542DD713F5064F72EEFBB733F398FD48C56FF713F08AC1C5A643B6F3F41C758B78B7A723F626534F279C5733F9F2C6B515557743FC1B9D0A634AC733F98C860206349743F9AE4EC4218E4733F493AB995140E733F6F5633219C05703FF58E09E7093A703F9573733B45586E3F1C74AECD6B91693FA73A89AD45B0663F3E5700F84C9B663FB1AD55719989683FF81E89F260E6663F9A05DA1D520C603FB168DF81A6CA5C3FDBC35E28603B583FA9C4D0459E7F563FB6357DD179E8563FB2C288D8BB9A573F4B6947BB1B55573F1BA6118EB4AF573FB6357DD179E8563F7D152A49E878563FF3695F8ABCF6563F9AA5530DB1B0563FBE1B66C3F583553F606D31E47DC1533F913C2185FC7D503FD200DE02098A4F3F1F78C608F2FD4E3F0A21318B9AF94F3FB81E85EB51B84E3F10069E7B0F974C3F21020EA14ACD4E3F5538DD0DFD6E453FB2632310AFEB473FF29881CAF8F7493F88FC8E3C6B12473F0466CFAFF72C493FD8B628B34126493F66344D3338A5473F40E14790A56A463FD8B628B34126493F6BBF10CD9772493F08C1F40714FB453F51DDB7B5E0A0483FE4CD2BE807BF4E3F069156C6D0FB503F75C4C661D5C5523F8DE1FB2CE0AF533F0E356502D946573F8D9F21776C5F5B3FE64B5E53D625593FB22D03CE52B25C3F613E0FA441C0603F915ACDDF2989613F86CCF0FA2713623FAFCDC64ACCB3623F193DB7D09508643FD2CB834FCEAB653F189062258BA0663FB857E6ADBA0E653F38E62B3707BE683FF88FE0A183896A3FA48F543AB3B86A3FFD38509610626D3F7A3AB24D85D36D3F5D71CC0DE1F36E3FB0AC342905DD6E3FFD1D407562C56F3FAA5670896D9C6E3F451CA1551CBD703F25ABC722F202713F8AE5965643E26E3F1B2B31CF4A5A713F2B018CC28943713FF67013FFC1D16F3F5B56067A4DB4703FA69C2FF65E7C713FBCC73E6DF9ED703F2A00C63368E86F3F49AC7B1AE6BA6F3FD156CAD70A3F6D3F52D66F26A60B713F79909E2287886B3FBD74EED176A7663F6F3B7EB960BA6A3FD8ADAFBF362C673FFF5A5EB9DE36633F81881E42A6C6553F694D98D5E0225C3F704AD466F73F3B3FCF59B09EA40A503F7582ECAB61755A3F0289DCC2A9C5563F0EE2B9ADE3AE543FCA8C124FD1EC553F3B5684F6459D443F07D968EF4229203F2D431CEBE236EA3E2D431CEBE236EA3E4DED56E07547203F4FF4AF9B08D1203FC7968A32C0AA1F3FD2FBC6D79E59023F9E0C8E9257E7183F94089E8C3BEF203F5D00755EBE501B3FF168E388B5F8143F3D92DCABA0B3063F691D554D1075EF3ED0CA62073AFFFB3EEF377FB8509EFE3E2D431CEBE236EA3EFCA9F1D24D62103F691D554D10751F3F92CB7F48BF7D1D3F21020EA14ACD1E3F43C5387F130A213FC7968A32C0AA1F3F94089E8C3BEF203F92CB7F48BF7D1D3FEC3603B749A01C3F2F6EA301BC05223F1DF45B2A25BA0D3F691D554D10751F3F03B91F4B7A73133F613255302AA9033F2D431CEBE236EA3E613255302AA9033FF168E388B5F8E43E5D00755EBE501B3FC394922FB2AECB3E07D38B35B79DD13EF168E388B5F8C4BEFC9D375F364BE33E07D38B35B79DD1BE691D554D1075FF3EFCA9F1D24D62103F691D554D1075EF3E691D554D10750F3F6B4EB91D75CFF53E613255302AA9033FCCC86A042C03083FFCA9F1D24D62103F691D554D1075FF3E21263CFC9012163FDAE6C6F484251E3FD0CA62073AFFFB3E86D2CDB4B39E003FA94D9CDCEF50143FB25D46562360F93E2D431CEBE236EA3E7452A92391C7ED3EA95956500768E13E387870C16389E83EFC9D375F364BE33EB25D46562360F93E5816F142DF82F13E691D554D1075FF3EA95956500768E13E43C5387F130A013F691D554D1075FF3E210EC81462E4EB3E387870C16389E83EC5950E31B9ACFD3E387870C16389E83E48AFBC9AF2D77A3EFC9D375F364BE33E94F6065F984C253F0000000000000000000000000000F8FF387870C16389E83EFC9D375F364BE33E691D554D1075EF3EEF377FB8509EFE3E691D554D1075DFBE0000000000000000000000000000F8FF89BBD5CE8B6EF83E387870C16389E8BE</t>
  </si>
  <si>
    <t>10y JGB</t>
  </si>
  <si>
    <t>0x00000000F01C250A88A4713FC3F17C06D49B713F93D5BECAEBD2703F93D5BECAEBD2703F6AE44E441A70713FBDC62E51BD35703F8A552877442A713FA380A3D3A9E1713F7655FBCFF5D8713F3D9E961FB8CA733F9080762C5B90723FEAF1D654713E703F0755B4835B886F3F34C97ECCBD766F3FE7E3DA5031CE6F3F3AC8900832A7703FE0714001CA95703FB680D07AF832713FD0AB4BD75DEA713FEAD6C633C3A1723F5D2A80739021713F108EFE3CB25E713F1D48CD0D3CAD713F16B94CF2C8C4723F43E4F4F57CCD723F7300B3316596733FAFBB2F1D2911773F8904F8133A54783FC6DA8420AC6B793FA63B99C98168773F7C6539645EA2753F8C101E6D1CB1763F5CD94F10864B783F2FDCB930D28B7A3FBC8800F1040C7C3FCC20E3F6706E783F7959130B7C45773F809F71E14048763F19D8744EFDCD753F7C6539645EA2753FA34A83914DA8763F56AE015B6FE5763F602E98AE168E763FA63B99C98168773F69650CBD0F51763F23580BA2A476753F56C9117C1D82743F331E00CC1022743F69801CDEBDED733F7A8F334DD87E723F6355CE28A787723FEAD6C633C3A1723F0A48A066ED5B723FF00115E9D907743F461E2D735F73733F700F9DF930D6723F9C1C99A2B7D3713FCD71135A7B44713F4C80AB860ECB703F9D55551E937B703F3AC8900832A7703F0B804CC68C4B703F718FA50F5D506F3F9F573CF548836B3FB570B43E40526F3FF9C73148B027703F811DA44C0FAF703F7EE36BCF2C09703FC78D113FB5B06D3F493B246BC3176C3F9A3A34D18CEA693F477364E597C1683F49CACCBBA074683F72E6B22CF3B1663F9BC69BA15D2A6B3F0C3A2174D0256C3F96AC2FB720006D3F37001B1021AE6C3F05018D2D5FF26A3F4C01C4B876FD6D3FA9FF07B364E96E3F8F9C966945E5703F63B9008F030A703F9D55551E937B703F9F71E1404816703F543A58FFE7306F3F95FFDA0B16986F3FA71C380C8BF66D3FC539EAE8B81A693F1101E20918B8673FB275BA3D528E633F792288F37002633FACE63922DFA5643F657506A11749663F591F6A36EA7C633FB5AFF2BA3434643F0CCC0A45BA9F633F753BFBCA83F4643F22591BBEE02E663FC5AD8218E8DA673FDF3C30DBA914663FCEE4F626E19D673FC802CBB6781D663F6FAC7AAF100C663F72E6B22CF3B1663F9F758D96033D643FEC5A311290E5633F3C951D2CADD0613F93B135B6323C613FC575E7E4A0DF623F4E3EE2FCF26E613F73405C830882613F43249E4720B9603FBF93BB74385F613F945B49E13087633FF821CA726D03623F29B000A60C1C603F996379573D605E3FEDD79DEE3CF15C3F8D4C762277C7583FFAF59E2523C25A3FA13193A8177C5A3F8D9F21776C5F5B3F0E881057CEDE593FA72ECF392E99593F67F9707FE48C573F7EC27EF4F2E0533FE8E15F5F460C563FEEDE9BF05C29553FD5A99784B0BF513FEC545458045A453F026553AEF02E473FE93B09B65BDC503FA8BDD2437E475E3F87A2E5E555425C3F404CC2853C825B3F91BF6A1B3515583FD96F37D263A5533F3EE0CB8E9E6C543FD4A299829087593F63867C86263F583FC0102851E56A5A3F3A85A636829E573FD8158E7B4ED5583FC731EDF6B41E593F01C4B876FDDD563F1BA6118EB4AF573F99F8FE61A648593F44A7E7DD5850583F91BF6A1B3515583F4E1718682DBB563FDD4DA6C0B80A583F89C1B28817FA563F79F5E0A41FC3593FC66CC9AA0837593F6F3205C655C0583FD98706730525563F7D152A49E878563F6A8F728B5473543F4974852D2C6E523F5DCB1AAB8372513FFF6F91200148523F9CE8A9C42BFF503FA05B9EBDE94C503FFF6F91200148523FBF8DDEBAACD3523F35E213FC8051533F5CE26D4A1EF4513F395508F53E9F523F831E204E16AD523F02710D220846543F951A907351E3543FDC1D087F750B533F55E531B907D7523F46C6B4801A08533F3C03D9A15005523F105432A59AFE513F830651AD742D503F0BC96E0B3B31503FDBB7A4B448244B3FEAB298D87C5C4B3F352905DD5ED2483F0537AD6FBB2B463FFB4F487C3892453FEA53D856FD5B433F091B9E5E29CB403F92CB7F48BF7D3D3F9981CAF8F719473F20D26F5F07CE493F1355AEA6A1FC533F46C6B4801A08533FE6E0E35D3F0E543F2073AFDD87CD513FA23891AA37B4523F5B1D4AFE710C523FE93B09B65BDC503F15DFF53EFACB533F48C730822106553FFFC23C75F6DF543F17331D95F661583F9833DB15FA60593F85FB123B6414553F8C1CD8E033C8533FF25190E91A77543F5FA80D98D1D9533FF789A82E85AC533FE21A44108C28523F4EC46C133823543FE21A44108C28523F9CE8A9C42BFF503FD91C8C7D6E0D513F3A025DA04907503F3DC8FCEDFCEC513FB31C322FD16A523F6C19BA23AD42543F39A8B3493437553F6FC78AD0BEA8533F2FE5D76A6A34543F5538DD0DFD6E553F81881E42A6C6553FAE4F94DFFD4C583FED84F29947595A3FC731EDF6B41E593FED84F29947595A3F572D9F9BEC555A3F6E1A3625B440563F01C4B876FDDD563F946D3BC8467B573F9B6A77595D98563FA7DB23E53801573F0E356502D946573FD7FDBEDAAC55563FE5338FB234A6563F7B8BE2B08FA9563F5650ACAE9EEE573FF1F7E69205A7593F0714A05C0993583FBC32B9629005563FA7DB23E53801573F08C1F40714FB553F0336316EB42D543F3B5684F6459D543F6FC78AD0BEA8533FCFAC5BF399A2523FC6AEA3607C87513FDB70B3D36AA3553FBE3335649703583FEA6BA7F79EDB553FB26FDD83C602553F35E213FC8051533F9A52A8B8BB18543FE41BC0119326543F1952EA37B819533F3A025DA04907503F2138D32934B5513F7CE58B07A579513FFDE54988A878523FDA345B1E108D533FD5FC42D9A557543F66C9D23DA18D523F7FAB2B55585F533F8956389380E2513F6B01EB820BC3513F35E213FC8051533F8C0409409248513F021E62CD12AE513F0F8F0E59EE16523FB6CA02DCE2D0513FAFA93D36131D533F2F922C16759C513FF6ACB5413745513F25D4676215CA4D3FC0046EDDCD534D3FBF4B040539834A3F7ABA04F1CBAA493F4E0B5EF415A4493FA05B9EBDE94C503F21020EA14ACD4E3FCDABDFF192A4503F60556243DC41513F2321808A9933513FAF5692E11D85503F385A1F20A9CF4F3FC58F31772D214F3FEA29CD412B8B4D3F5BF33EE99F3B4C3F0395F1EF332E4C3F10069E7B0F974C3F83D08B248B454D3F09F1924957FA4A3F2AB9D4528A674A3F9626A5A0DB4B4A3F35A039460D014B3F919BE1067C7E483FA9C4D0459E7F463F5ED72FD80DDB463F90E2772EE7AD453FF9C500E4DFC2453F9FDD6B521BE6453FEEDE9BF05C29453F3EE0CB8E9E6C443F27FFEE78EE98453F10A7DDF98F96443F98512CB7B41A423F828879FB18183E3F37548CF337A1403F2B8AB2124E66473F97F782609F4A473F9FDD6B521BE6453F613255302AA9433FB3BDCC66C4BB423F56928664123F403FA2C15C418985403F406A1327F73B443F069156C6D0FB403F1BE8EB432800403FB9196EC0E787413FACA8C1340C1F413FE38519BF95913F3F9B6AD212D0E93E3F1863BBD639613D3F9E83C2FB05163B3F1D774A07EBFF3C3F18755204DD03393F1F19068772FD363FD70F560850F8313FCEB74FD88F5E2E3F7B9D79DE324C323FAED85F764F1E363F7689EAAD81AD323FBE1B66C3F583353F1361C3D32B65393F7B8BE2B08FA9363FC743842458C1343FE025DD3B0F93353F</t>
  </si>
  <si>
    <t>10y Swap</t>
  </si>
  <si>
    <t>0x00000000499EEBFB7090803FAC2BB011D264803FBB021B214D06813F467BBC900E0F813FAE484C50C3B7803F327216F6B4C37F3F799A2732CE3A7E3F493547B1378C7D3FBFF04A92E7FA7E3F2F38DE78D21D7F3F990B0165F8F47D3F12D32A9F8AC07D3F4C6F7F2E1A327E3F758E01D9EBDD7F3F209672631F09803F8440D3B77130803F1E90DF36AEDA803FAB0E14D3E011803F7F0E982C93867F3F19479B994F0C7F3FB16B7BBB2539803FD839BCD6941A803F7F0E982C93867F3F42EFE8DA72897E3FEAEF00AA132B7E3FAFFC43447B067E3F7660EFB4EB947D3FB97CDA9722AF7D3FE6A7829BD6B77D3F69A620E461467D3FA6C5CF3582437E3F8C5132946EA67D3F2CD093D7EF2E7C3FA25D85949F547B3FB94EC87322667B3F5287CBE0DEEB7A3F8C3E30911CFA783F0F6BE0FDA7D17A3F9F234D17BDAE7A3F7632DD90EB4B7B3FEFF906CB7D177B3F0C31A880C52B7A3FF3052D246074793F392E3E6079EB773F4F68A384AAE2773F3F749C363EEE763FD6A0794A1817783F33E8DF89B4E8783F45DAC69FA86C783F3F749C363EEE763FD6BB896BC6B3753FC081244795BC753F0C1EA67D737F753F1058DEFA5525763F360F160445E2743F633ABE07F9EA743F5D0F7052E284733F30E4C74E2E7C733F1073EE1B04C2733FD38151EEE30D753F6ED7F09991E6743F6B9DB81CAF40743F1BF5108DEE20763F1BDA006C4084783FF3052D246074793F84DB357C66A4793F5AEAC5F594417A3FE768FA91C778793F84DB357C66A4793F3216F2ADB4317B3F2AB3F798FEDB7B3F4E5E09490B3C7C3F9AFA8A7FE9FE7B3F54A4671FD03E7B3FBC5AEECC04C3793F0A140C42D4D8793FD177B7B24467793FDBC93BE2EBC6763FFB3A15151681763F58CB9D996038773FAE9E93DE37BE763FB71E2A32DF66763FE10F9AB8B0C9753F84C8337914F8743FC5F308241752743FC5F308241752743F74023F4FA84C763FBB5862AFC10C773FE13DACDCB012783F0F3DCED9A788783F3C6876DD5B91783FAB926D855561783F5359B9BCDEA2783F87E75BD54801783FAE9E93DE37BE763F9EF3AED579AF753F8E2DBAAB0D04773F6EBCE078E349773F4B11CFC8D6E9763FFB68273916CA783F245A97BFE72C783F71F618F6C5EF773FF4F4B63E517E773F689192C3CCE3753FE8830AB37515773FA12DE7525C55763FCB1E57D92DB8753F5BD7C3F24295753F382CB2423635753FFC72C174B570743F1481A09229D5743FDE1E84807C09753FDE1E84807C09753FF3F22A210EC8743F353B9C0A0275743F8E48CACCBBA0743F3101648D1FCF733F55C7855EDACB713FDD1CF8623953723F59D537D5FFDE723FBDAB1E300F99723F2039E345706D723F6CBA545BA093743F1E0137E6D07D743FB0D63F3ED7AD743F689192C3CCE3753F49F4328AE596763F16832CB06C8B773F233DFB80F6D9773FBC75FEEDB25F773FA63B99C98168773F233DFB80F6D9773FF94B8BFA2477783F4C135BE619A0793F83BE993D7551793F82AF4390DECB783F01A9A8554F41793F82BFA959B1097A3F159392793FC9783FB31314F538C2783FE24BF26D0BE0773F1DE736E15E99773F9E126B4CE372773FEA9F96D52AB0763FD0566F1E98ED743F959D7E501729743FDF0E1EB7A9CB733F0E65A88AA9F4733F44D72A6629FE743F02A5FCFF931A753FECC20FCEA78E753F96ABC4E171F6733FC4D55CC9E946733F3DC8FCEDFCEC713F6BE33E28DEB7703FF2FFF4B06197723F3D9E961FB8CA733F5F3A52222EA5733F51AC095861E9723FDC01E8418BB6743F00D75FC0DC38733FBEC8BA6E00EC723FFB7F8B040940723FC938EBF8D456713F2A00C63368E86F3FDA8D3EE603026D3F09F42E83D6686E3F854776001F17703FC4E51D4C2FD66C3F809076ED1C146E3F2439AAE4AD046C3F97715303CDE76C3FE456F77E59906C3F8F8EAB915D69693F981EA8AED74F6A3F52D66F26A60B713FE28EDC3FBBE8703FD55526A199CC6D3F9F71E1404816703F581CCEFC6A0E703FA4C7EF6DFAB36F3F8AE5965643E26E3F7E2AB8697DDB6D3FD37256FABFD96C3F25ABC722F202713FB89D6CB9E985713F2DF98ED08547713FA19DD32CD0EE703FE4A9A2D34E286F3F111E6D1CB1166F3F739CDB847B656E3F570E886B1041703FEF552B137EA96F3F3C2C79E173CC6E3FCD8646C19D55703FC00067CE9FDB703F8D8D8A49C9BC6F3F1000C1C1830B6E3F9E9B919CA7956D3F45566DED331D703FA400ACE9D55B6E3FB35CDB807456703FEEFF88CB9651713FB878D388F436713FCF8D9F7C30DF703F62968796862B713F67B96C74CE4F713F3673486AA164723F42D6AE642200733F3FBA22426D65733F97CF4DF62A8D733FF31C91EF52EA723F82DCEADE2F0B723F0B47904AB1A3713F8151932A9B83713FDB2AD20EC9DA703FB02B1CF79CAA713F887BD1C37531723FFFBFA03B7771713FE57FF277EFA8713F0B47904AB1A3713F8A4F4BBDB89E723FBEA4315A4755733FC2CE030E57BD723F14D67C4BEFD1713F02D53F8864C8713F91A3EF24D86E713F90A9166C7E576F3F403A2B5899DF6F3FBA0D0F0643C26C3F392BFDDF6CCE6C3F9A10CE0248C86B3F530D56F723A06D3F23C8F77B1810703F442A317491E76F3F0DAB7823F3C86F3FFAD4B14AE9996E3FA3A94313CDA86E3FCDF22B8CE3766E3FEF117BB2AC45653FF71274C5D67D613FA9CAADFF290B653F17CB3ED9DEB8663F88BE164F988B633FAED85F764F1E663FBE1E02FD74F2683F81D5ECDC0FD3693F0ABC934F8F6D693F9E9ED21CB4B2683F999020A68E9F673FCC69053C1F54683F156580553F80663F0C1C7519A31A6B3F161EEA2DD450693F9700FC53AA44693FA1551CBDD0126A3F63038EA960F9683F708F4A56EAFE663FBFF5BC76C47C643F0FF7EC1406C0633FD8E9ACBB1EF1603F01EB820BC391613FF6CA619C6450623FB38410EBE813643FBB5862AFC10C673FE8493E1B5EB5673F9E8F7C6F1D2D683F0B96EA025E66683F374B6EB99FF8663FD390A79B7A93653FDDE5C704A161663FA4BCFB8804F8633F9F967A713D65603F506562049EC55C3F2A83B4102E2E5F3F12667F4523445E3F1213D4F02DAC5B3FC06F8D19F2195A3F778368AD68735C3F5E126745D4445F3FB7651B13BDE75B3F5C6B949AE216583F5BA6704E362F583FB907D79244E5553FD38ACAE1EE07573F4F594DD7135D573FA69311BCC6D3573F7F7BE8CC87B1563FE7340BB43BA4583F7DFDB561B94A5C3FF86B578DCAF25A3FB0A998EF856E5B3F531FED24C742593F8FF348CD68F55F3FA5F5B704E09F623FCA7443AE2F6D633FA03AB1E2AF24643F973CF94F9209633FCF3EA07DF66D623F2B195B632BC3633F753BFBCA83F4643F0EB5B7A51F1E633F7D128E0F690A633F6F59CF5A1B74633FC575E7E4A0DF623F01EB820BC391613FDACC7C62F8E3613F61A6ED5F5969623FE7B1C11D030D613FF821CA726D03623F0E3E833C71EF603F30D978B0C56E5F3FC97F379325295F3F85CBCFB29366583FD2AD32AE13F25C3F36E26EB5F3A25B3FA1496249B9FB5C3F28A0E469543B5E3FAEFF290B15D2603F85306DEE9EF25E3F9E95B4E21B0A5F3F989E550B91785E3F</t>
  </si>
  <si>
    <t>30y Inflation-Indexed Treasury Yield</t>
  </si>
  <si>
    <t>0x000000008F7637AA2E3B5F3FCCAA196371495F3F810E4E9F7829603FB558E59D9ED25C3F416A6EE0698D5C3F2B5492D0F12C5C3F7C3892150D635C3FCF11F92EA52E593F39BAA5304A2B593F5095A58C6E73593F629DCF25C1C0583F8FB81160A28B573F8DB1B8A40F02573F2A487DA367C4563F1EE9C2FEA14F5A3F80999427B5BC573F154A703491E3583F386CB64D4C725B3FC0E6C182A0485C3FA3DF635529E2593F40B10408D5BC593F0D6A64FCA0D3583FF1E54F6562045E3F197B8A77DBE05F3FB1ADFAB72638603F1252126D228E603F3A43CC800E4E5F3F0A8C50C7BEBF5C3F31276893C3275D3F2108EB5AD6585D3FB94EC87322665B3F4A6249B9FB1C5F3FBCEA01F390295F3F4EDB1A6C45F65C3F23EBBA01B04B5E3FF5B1CC6CA1755E3FEC8A749A6093603FF2EF8EE78E59613FA4C7EF6DFAB35F3FFEAF84FFBE905F3F2185FC7D10135E3F29475C5BD3175D3FD1FAA58F0AAD583F8400CFAC5BF3593FFE1BC5837703563F57BC47ECC9B2563F803A2F5FA80D583FB41C8DE843BC5A3F7FC2D9AD65325C3F61F07A7AB6585B3F95D8B5BDDD925C3F9703988D29B35C3F9417F439D274613FABAD7DA603FE653FD06BA285BAFE633FB1EBCD5E6C105C3FA5338BAB25785E3FC630CCAE20725F3F0A3F822C55B3583FFE3273DC84D65E3F8CF8A985ED825C3F488B338639415B3F441262D3EF675D3F0FDC37ADCA745E3FF94E2734A4E55B3F888B9246BBC05B3F8DCF64FF3C0D583F04B97A04EDC45B3FA93528F5C0225A3F0188BB7A15195D3F1B8E9DA685815D3FF895BD5B0F15593F9E3017A7107E583F026553AEF02E573FFFB0A547533D593FD90AF54FCB6A553F83EEDCC545FF553FAD437FB273E4523F92E9D0E97937563F24456458C51B593F68E7D95141EA5B3FA74C7B945BA45A3FA013E74DEA70593F8FB81160A28B573FD44911740F64583FA3682FEC7AB3573FC217265305A3523FC07BA2467C824F3F5C3B511212694B3F3E5700F84C9B463F27FFEE78EE98453F337678BE558D443F9550B0B5AD1C403F0B992B836A83433FC7B4DBD37A64483FB990A22996B6433FF1564C5B1256393FE1849DBD8E933D3F62026D61CC4C2F3F86C0368710FC343FDA8129B97999373F51EF4EE38343343F6B2A8BC22E8A2E3F2A4E5A5DF34F353F1F84807C09153C3F2A3009BC38963C3F56928664123F403FFE92F9EC2532383F56EB692C06B4493F37D19D16725B513F162DE521F884513FF2D47EC6E0BC533F82B861CA7674523F7872970EE72B523FC808A87004A9543FCCF2D0D27025563F7BC102F3EBE2513F68D608B3BFA2513F17F2086EA46C513F87962B723E2B4F3F2D3D3F3157AB4B3FFCFCF7E0B54B4B3F4BBCF20F11ED493F63EBBE08BF79463F71862C1C52564D3F55A3570394864A3FDE8FDB2F9FAC483F72E6B22CF3B1463F54DE33B7E79E3A3FBDE5EAC726F9413F7EECE4C23703423FF789A82E85AC433FD3DD7536E49F493FACADD85F764F4E3FED7E15E0BBCD4B3F081AD8CF07704F3F817C09151C5E503F</t>
  </si>
  <si>
    <t>5y Swap</t>
  </si>
  <si>
    <t>0x000000006B2C616D8C9D803F1616DC0F7860803F4CD823795336813F489858CFFF61813F445E20521DBC803F327216F6B4C37F3F6CE0586144EC7D3F7CA64D8BB0977C3FDF6124C511B57E3F020D36751E157F3FB97CDA9722AF7D3F52B5DD04DF347D3F7660EFB4EB947D3F45292158552F7F3F95FFDA0B16987F3F14F93FD1860D803F0142356FE6A1803FC22A830FCAA07F3F7CD45FAFB0E07E3F821ABE8575E37D3FB2367CC15DAC7E3F227E0FA848CF7E3F1F44D72A66297E3FA28B97B89F9D7D3F666CE8667FA07C3FDF3312A1116C7C3FB2086A9D5D637C3F666CE8667FA07C3FC942CFC18E5A7C3F4C416D0A1AE97B3F9F515F3BBDF77C3F6FEC7EBA26497C3F92697E4633607A3F83BE993D7551793F06BD378600E0783FF611537D42D1773F1058DEFA5525763F392E3E6079EB773F8904F8133A54783FE64B5E53D625793F7F8461C092AB783F16832CB06C8B773F809F71E14048763FFC72C174B570743F1CE49AA7DF2A743FA9ABF188C047733F633ABE07F9EA743F06D847A7AE7C763F503A9160AA99753F69801CDEBDED733F59D537D5FFDE723FEAD6C633C3A1723F6DD5647C4E30723F0D39B69E211C733FFD8DD195630D723FB0F14F5F854A723FD6F1A9AD22ED703FC00067CE9FDB703FCD71135A7B44713F0A48A066ED5B723F9B1DA9BEF38B723F8D8F60F426D0713F48F2A66CA2E0733FB71E2A32DF66763FB3F5679A0BB7773FE13DACDCB012783F8B2194522BA7783F44CB70F211E7773FB41204D9FC09783FBC5AEECC04C3793F243F879E39907A3FAFCE31207BBD7B3F57DE9F9CB2E47B3FD7A205685BCD7A3F3E85121C4DE4783F81A1FDFE83FE783F94A12AA6D24F783F88026CF6F69D753F7B489D256D4F753F7E82D5A24FF5753F9EF3AED579AF753F18BBD80F0C7B753F2BBB05B75ACC743F3101648D1FCF733F9E0EBFF6274C733F21567F8461C0723F2BBB05B75ACC743F3B66EABF18DB753F34208CE953D8763FBC75FEEDB25F773FD36641CD3571773F419138752F41773F01AF850FDBCC773F1EE626C522E1763F2EAC1BEF8E8C753FE89E1AD423B2743FC19EC085860F763F31E6536C7132763F6B82A8FB00A4763F44CB70F211E7773F84AD2358665B773FBB5862AFC10C773FDBC93BE2EBC6763F64575A46EA3D753F47D7964BF443763FCB1E57D92DB8753F382CB2423635753F9182024A9E46753F6ED7F09991E6743F3101648D1FCF733FDBE44B039A63743F611D22C90798743FE89E1AD423B2743F353B9C0A0275743F1CE49AA7DF2A743FC5F308241752743F18D6E830BA17733F5D2A80739021713FB680D07AF832713FC50E1945C5EE713F13C836BA9404723F2AB979991716723F69801CDEBDED733F7E9DE5C3FD91733F538FD9FE3ADC733F59BA27B45142753FCB1E57D92DB8753FA34A83914DA8763F3F749C363EEE763FC3BB5CC47762763FDCE6D720DD19773F1EE626C522E1763FF611537D42D1773F68942EFD4B52793F547655FBCFF5783F2569ED6C7EB2783FF3E093F36A25793F0A140C42D4D8793FCB129D6516A1783FF94B8BFA2477783FAC915D6919A9773F55A0BBC91418773F8E2DBAAB0D04773F4C10BFAC9A31763FDBE44B039A63743F1172DEFFC709733FADD5C33CD0AF723F5801BEDBBC71723F269EFD929E33733F8B485EE7F05A733FEDD632198EE7733F710E8DDDF41D723FF88E75CCD47F713FA08DB7F0170E6F3FB0C7444AB3796C3F2AE3DF675C38703F0101C68E215B713FB680D07AF832713F5A396A3B5C61703F7A8F334DD87E723F4C80AB860ECB703F2D0EC237A858703F111E6D1CB1166F3F94C95F10470D6C3F18755204DD03693F6FAC7AAF100C663F5BAC4D08C2BA663F51C8844EBE8F693F1F1FE340FE88653F7E575FB8CE1A673F321F10E84CDA643FC5C892399677653F3F90BC732843653F81762C5B90D2613FF0BECF5DB7AD623F5E3931DA99F8693FD171DAF8B8DB6A3FB2C865924726663FB6ACB13A2817693FAB1ED55526A1693F18755204DD03693F78C8DE9C5B32683F2D735F73B3E4663F78753348669A653F03F456B840DD6B3FA4E2FF8EA8506D3F6938656EBE116D3F9A8DDF2582826C3FE072ABD6789F693F5E3931DA99F8693F4B72C0AE264F693F3F631525D7036C3FEBE5779ACC786B3F9E00D41E40D06B3F448F73F629226E3FF7C77BD5CA846F3FC78D113FB5B06D3FA9AC5C5E6F516C3FC1ABE5CE4C306C3FD41C6A25BE246F3F1148D3EAF5386D3F67C6EC7607C26F3FE8BF07AF5DDA703F91DDBBBCEFCE703FCDABDFF192A4703F776A2E3718EA703F7FEBD4A6FB4A713F7CABBF6F8D19723F13A4ADA5DB6D723F4807DAD3C4F1723F2265D531F845733F872469ED6C7E723F10B3976DA7AD713F4C8F0134A550713FC1A10106932C713FA72D64647F8F703F7BB2AC45555D713F96EB6D3315E2713FE5B9BE0F0709713F872A46A7F809713F872A46A7F809713F74396FAD403E723F6FDCBD37E1B9723FF672E9A91FE5713FBCC73E6DF9ED703F2F2B5E7699AB703F3BD6D6998C74703FBB6477DC4B756C3F653909A52F846C3F41A08E22C6C6673F1349F4328AE5663FEF9DE2827D85663F931F4CE548C2693F08C72C7B12D86C3F3F81C17F040F6D3FB939950C00556C3F7B55C26E33706B3FF94E2734A4E56B3FA87004A9143B6A3F0667F0F78BD9623F55F60258891E5D3F2ACEAC003A27613F595826B2C524623F0B4B9759DF1B5E3F8B72C4B5357D613F8194D8B5BDDD623F13F648DE944D643F4CBD1358A599633FCD22145B41D3623F965929A9B816623FA03138EFA42A623FF345312F76B15F3FAD3DA2F8E758643F6977A3EAB2F3613F32BD0EE6C0BC613F30B0D870A2A7623F71E9F3ACFFCE613F4B96EE096D94603F012F336C94F55B3FC489F9032F44583F37E38FFD874F553F0EE2B9ADE3AE543FBDDF0D0E9B6D533FECCB88C1B288573F9DD66D50FBAD5D3FAD9685C0DBCD5D3F714E362F9809603F6B161EEA2DD4603FC4F473F9C55B5D3F03FA3372CC685A3F114EB0A481C45B3F0537AD6FBB2B563FDEAD2CD15966513F0DAC3EB21424513F13020352AC64513FC29A1430CBE8513FB972F6CE68AB523F05A2276552434B3F5307793D98144F3FC56C6EF195E5503F330A383A9D1A4E3FB82A3F5F69CF4B3F67EDB60BCD754A3F38842A357BA0453FAA0CE36E10AD453FBA4FE9BBB612453F12A859FB9694463F798A66AF88AB443F4E1718682DBB463F38E9C770862C4C3F1361C3D32B65493F872BB17CA7134A3F20DE29D31EE5463FAF3209CD64EE503F2A2AD1483AB9553F67FF4D397018563F842A357BA015583F134FD1EC1571553F66C3F5831502543FA8A624EB7074553FAE4F94DFFD4C583F3E7B890C0632563F8EF9CACD812F563F771211FE45D0583F7AC0E1AA5736583F528A0C61EB08563F70FD05CC8D33573FB7EEE6A90EB9593FDBC35E28603B583FAF8BEC9458635A3FD56D9A88C8FA573F1C711294EC22563F5BA6704E362F583F5D482CCEBD2C523FEF9DE2827D85563F7EE02A4F20EC543F69E8FA99D596553FEE3724FFDD4C563FAD8A70935165583FAF1A95E535C0563F3677F4BF5C8B563F91A79B7A9395553F</t>
  </si>
  <si>
    <t>Achievement AAS II Sub-Advisory Mandate</t>
  </si>
  <si>
    <t>0x00000000FC1A49827005643F6A6B44300E2E6DBF0ABC934F8F6D693F7192E68F696D5ABF0E881057CEDE793F079ACFB9DBF572BFC6BE64E3C1168B3F92CB7F48BF7D6D3F3F0114234BE688BF566133C005D9823FA5BC564277498CBFB14E95EF1989803FBEA4315A475573BFEA059FE6E445963FE5284014CC9892BFC0B167CF656A72BFB00111E2CAD98BBF87C43D963E7491BF669FC728CFBC4C3F613255302AA9133F</t>
  </si>
  <si>
    <t>Achievement AASF Sub-Advisory Mandate</t>
  </si>
  <si>
    <t>0x00000000613255302AA9033F1FA22CD736205DBF3119D8744EFD8D3F083E062B4EB556BFB6508DF2278564BF8D463EAF78EA913FD21C59F96530963F3C4CFBE6FEEA813F9C50888043A8823FC9ACDEE17668883FDD9A745B22176C3F284701A260C634BFA4A833F790F08D3F44A7E7DD585068BFB2DAFCBFEAC8613F780B24287E8C89BF1EDC9DB5DB2E843F11E335AFEAAC56BFEC8497E0D40782BFA437DC476E4D8A3FE9F2E670ADF680BF2C103D29931A7A3F2E02637D03935BBF7F8978EBFCDB953F0DAA0D4E44BF96BFBF7E880D164E72BFE40F069E7B0F87BF309C6B98A1F194BF289D4830D5CC8ABFE38E37F92D3A793F</t>
  </si>
  <si>
    <t>Acropolis Multi-Strategy Fund- Class E (GBP)</t>
  </si>
  <si>
    <t>0x00000000158C4AEA043481BFAED85F764F1E66BF2D431CEBE2366ABFF1F44A598638963FFCA9F1D24D62903F6ABC74931804A6BFD200DE02098A8FBF3411363CBD52863F92CB7F48BF7D6DBF1904560E2DB29D3FD9CEF753E3A58B3F94F6065F984C553F5D6DC5FEB27BA23F2D431CEBE2365A3F0C93A98251498D3F55C1A8A44E4073BF613255302AA9833F4182E2C798BB86BF79E9263108AC9CBF92CB7F48BF7D6D3FC217265305A392BF865AD3BCE3148DBFCE88D2DEE00B93BFDE718A8EE4F26FBF000000000000F8FF865AD3BCE3147D3F6EA301BC0512943FD42B6519E25887BF</t>
  </si>
  <si>
    <t>Actual NET return since inception - AAA</t>
  </si>
  <si>
    <t>0x0000000005CC327A241451BF80AB860ECBB07BBFEBE7A8FE9CDD753F5EFEF96CD38E613F1355AEA6A1FC533F155FA39BB3F4673F626B11AC0551723F19DBB5CE09EB903F2047CE1D58E9893FCC18D5D8147E6F3FDBF97E6ABC74833FAB274E49319B6BBF1904560E2DB28DBFFC8BA03193A8673FA51710B5C8D1873F68AED3484BE58D3FE824A5EA6866773FBF36D19D1672933FBF15E4C2DC498FBFC9F50027254E883FECE52D0DB21B8C3FEE9980BADCBB913FC91CCBBBEA01833FD26817789384893F009F69D322EC853FA803B408201083BFA03D4D1C2F93773FD71C7B511619783FA7B1BD16F4DE783F202345099F5292BF4F9E680D94CA8A3F63F60DA72787923FEB6E43311E4A913FF7281202A898893FC30BC79860DD7D3F9C757C6AAB48933F775C9E18A3BF913F0632964451FB983F668A94C1ACAB6D3FB2F8A81A18D4323FA5E66157491A9ABFED1AE3795F4B8E3F36F570B8454FA03F551344DD072085BF0E9F7422C154733FC03E3A75E5B39CBF750069A44A39943F08E9297288B899BF3BDF4F8D976E723F0F86F01E566E903F4C3A257BDF5354BF2789809E61C59CBFFEDE5CB2E03493BFC5573B8A73D4B1BF5A643BDF4F8DA7BF743AFEFF474395BF7C39FDEABB6CA1BF1EFEF565C460993F4C0059E3C7F3743F06B6EFF6C54A71BFF2333F4860BD6BBF521BE61599CA9C3F6DA411D841CA843F5CC07053A813953F84A0A3552DE9883FECFE0CCA8F538F3F75A3D9869B9D763F43DA102DC3C9873F27744D373FB4853FAA679CE16135813F9018987043E7503FB7D9B342ECA78A3F30815B77F354873F259D37047DD891BF2CEB73BF876E7DBFC8CF46AE9B526E3F9A226530EB6A673FD1D10550E7E58B3F</t>
  </si>
  <si>
    <t>Alphadyne International Fund, Ltd.</t>
  </si>
  <si>
    <t>0x000000002F6EA301BC0572BFA835CD3B4ED181BFB37BF2B0506B8ABF462575029A086B3F613255302AA9733F2F6EA301BC05723F3411363CBD52863F0C93A98251498D3F76711B0DE02DA03FDBF97E6ABC74933FDFE00B93A982913F865AD3BCE3148D3F462575029A088B3F4C37894160E5903F92CB7F48BF7D4D3FBA490C022B87863F9CC420B0726891BF27A089B0E1E9953FD712F241CF66953F4182E2C798BB96BF6C787AA52C437C3F67D5E76A2BF6A73F174850FC1873973F613255302AA9633FD42B6519E25877BF6C787AA52C437C3F3255302AA913903F92CB7F48BF7D7D3FFCA9F1D24D62803F091B9E5E29CB70BF3255302AA91390BF5F07CE1951DA6BBF613255302AA9833F92CB7F48BF7D8D3F9A9999999999893F0EBE30992A18853FFCA9F1D24D6250BF22FDF675E09C913F2D431CEBE2362A3F5396218E75718B3F12A5BDC11726933F32E6AE25E4838E3F9CC420B07268813FA835CD3B4ED1913FACADD85F764F6E3F3411363CBD52963F8F53742497FF903FB81E85EB51B88E3F2D431CEBE2361ABF5A643BDF4F8D97BF7B14AE47E17A743FFA7E6ABC7493883FDBF97E6ABC74833FCE88D2DEE00B83BFC7BAB88D06F046BFC7BAB88D06F076BF4BDA9E6A3EF86A3F7BBB25396057733F56C7E0174D1D6A3F42791F477364853FD3FDF73B6FBE8C3F18B72CBA505461BFA2A06F664F5D74BFA0D8AFE02307813F02B1112D1E838A3FFC02D59A41D7793FEBEEF08DD7726D3F72512D228AC94B3F1D716D4D5F748E3FB90265AE6763903FBB945FABA9D170BF558DB9C6C26B823F9697FC4FFEEE6DBF2C13D96212898D3FE4A9A2D34E286FBF0C93A98251498D3F5F07CE1951DA5BBF5F07CE1951DA7B3F613255302AA9433F92CB7F48BF7D4D3F82E2C798BB96803FAED85F764F1E863F5F07CE1951DA7BBF20D26F5F07CE793F9F3C2CD49AE69D3FC58F31772D218F3F92CB7F48BF7D8DBFED0DBE30992A88BF2F6EA301BC0552BFE09C11A5BDC177BF55C1A8A44E40733FAED85F764F1E663FAAF1D24D6210983F091B9E5E29CB803F1B2FDD24068185BFA167B3EA73B585BFFA7E6ABC749368BF94F6065F984C753F58A835CD3B4E913FC58F31772D217F3FFCA9F1D24D62503F4A0C022B8716993F3BDF4F8D976E823F158C4AEA0434913F55C1A8A44E4073BFB81E85EB51B87E3F07F0164850FC883FCC5D4BC8073D8B3F76711B0DE02D80BF79E9263108AC7C3FB81E85EB51B87E3F82734694F6069F3F22FDF675E09C713F</t>
  </si>
  <si>
    <t>Alphadyne International Partners LP</t>
  </si>
  <si>
    <t>0x000000002F6EA301BC0572BFA835CD3B4ED181BFB37BF2B0506B8ABF462575029A086B3F613255302AA9733F2F6EA301BC05723F3411363CBD52863F0C93A98251498D3F76711B0DE02DA03FDBF97E6ABC74933FDFE00B93A982913F865AD3BCE3148D3F462575029A088B3F4C37894160E5903F92CB7F48BF7D4D3FBA490C022B87863F9CC420B0726891BF27A089B0E1E9953FD712F241CF66953F4182E2C798BB96BF6C787AA52C437C3F67D5E76A2BF6A73F174850FC1873973F613255302AA9633FD42B6519E25877BF6C787AA52C437C3F3255302AA913903F92CB7F48BF7D7D3FFCA9F1D24D62803F091B9E5E29CB70BF3255302AA91390BF5F07CE1951DA6BBF613255302AA9833F92CB7F48BF7D8D3F9A9999999999893F0EBE30992A18853FFCA9F1D24D6250BF22FDF675E09C913F2D431CEBE2362A3F5396218E75718B3F12A5BDC11726933F32E6AE25E4838E3F9CC420B07268813FA835CD3B4ED1913FACADD85F764F6E3F3411363CBD52963F8F53742497FF903FB81E85EB51B88E3F2D431CEBE2361ABF5A643BDF4F8D97BF7B14AE47E17A743FFA7E6ABC7493883FDBF97E6ABC74833FCE88D2DEE00B83BFC7BAB88D06F046BFC7BAB88D06F076BFAED85F764F1E663F158C4AEA0434713F2D431CEBE2366A3FCE88D2DEE00B833FD9CEF753E3A58B3F158C4AEA043461BFFCA9F1D24D6260BF8F53742497FF803FB37BF2B0506B8A3F5396218E75717B3F5F07CE1951DA6B3FC7BAB88D06F0463FDE718A8EE4F28F3F3FC6DCB5847C903F158C4AEA043471BFB5A679C7293A823F79E9263108AC6CBF92CB7F48BF7D8D3FFCA9F1D24D6270BF0C93A98251498D3F5F07CE1951DA5BBF5F07CE1951DA7B3F613255302AA9433F92CB7F48BF7D4D3F82E2C798BB96803FAED85F764F1E863F5F07CE1951DA7BBF20D26F5F07CE793F9F3C2CD49AE69D3FC58F31772D218F3F92CB7F48BF7D8DBFED0DBE30992A88BF2F6EA301BC0552BFE09C11A5BDC177BF55C1A8A44E40733FAED85F764F1E663FAAF1D24D6210983F091B9E5E29CB803F1B2FDD24068185BFA167B3EA73B585BFFA7E6ABC749368BF94F6065F984C753F58A835CD3B4E913FC58F31772D217F3FFCA9F1D24D62503F4A0C022B8716993F20D26F5F07CE993F158C4AEA0434913F55C1A8A44E4073BFB81E85EB51B87E3F07F0164850FC883F053411363CBD923F76711B0DE02D80BF79E9263108AC7C3FB81E85EB51B87E3F82734694F6069F3F22FDF675E09C713F</t>
  </si>
  <si>
    <t>Alphadyne Investment Strategies Fund, Ltd.</t>
  </si>
  <si>
    <t>0x0000000082E2C798BB96803FA835CD3B4ED1913FC0EC9E3C2CD48A3F302AA913D044983F5F07CE1951DA5BBF88855AD3BCE3943FBE30992A189594BF51DA1B7C6132953F8D28ED0DBE30993FFCA9F1D24D62403FDE718A8EE4F28F3FDE718A8EE4F29F3F4850FC1873D7923FEC51B81E85EB91BFAED85F764F1E663FAED85F764F1E863F55C1A8A44E40833F80B74082E2C7883F6EA301BC0512843F76711B0DE02D80BF613255302AA9333F6519E25817B7A13FFE65F7E461A1963FFF21FDF675E09C3F462575029A086B3FA167B3EA73B5753F462575029A086B3F462575029A089B3FC217265305A3A2BF865AD3BCE3148D3FAED85F764F1E76BFF2B0506B9A778C3F5396218E75717B3FB98D06F01648903FC7BAB88D06F0863FA167B3EA73B5853F0C93A98251498D3FDE718A8EE4F28F3FD26F5F07CE19913FFE65F7E461A196BF5396218E75717B3F22FDF675E09C813F51DA1B7C6132953F4DF38E537424873F5F07CE1951DA5B3F2D431CEBE2367ABF79E9263108AC6CBF92CB7F48BF7D7D3F92CB7F48BF7D7DBF79E9263108AC7CBFBA490C022B87863F3414D2753CC169BF5A643BDF4F8D87BFC58F31772D218F3F79E9263108AC8C3F613255302AA963BFD200DE02098A7FBF613255302AA9333F0AD7A3703D0A973FE09C11A5BDC1973FFCA9F1D24D6280BF94F6065F984C55BF3411363CBD5286BFC58F31772D217F3F1361C3D32B65693F0C93A98251499D3F67D5E76A2BF6873FFA7E6ABC7493783F3BDF4F8D976E82BF9A9999999999893FD42B6519E258773FC7BAB88D06F0763FDE718A8EE4F26F3F92CB7F48BF7D7D3F52B81E85EB51A83F728A8EE4F21FA23F39B4C876BE9F8ABF55C1A8A44E4083BFFA7E6ABC7493683F9F3C2CD49AE67DBFFCA9F1D24D62803F014D840D4FAF843F1361C3D32B65993F865AD3BCE3147D3F38F8C264AA6094BFE9263108AC1C9ABFC58F31772D215FBF88855AD3BCE374BFB81E85EB51B87EBFACADD85F764F6E3F5396218E75718B3FBD5296218E75A13FE63FA4DFBE0E9C3F2D431CEBE2369A3FFA7E6ABC7493783F76711B0DE02D903F2D431CEBE2362ABF6C787AA52C438C3FD200DE02098A8FBF55C1A8A44E40833F1361C3D32B6589BFD26F5F07CE19913F4A0C022B8716993F</t>
  </si>
  <si>
    <t>Anchorage Capital Partners Offshore, Ltd.</t>
  </si>
  <si>
    <t>0x0000000044696FF085C9943F744694F6065F883F97900F7A36ABAE3FB81E85EB51B89E3F8B6CE7FBA9F1923FBA490C022B87863F772D211FF46C963F94F6065F984C853FA835CD3B4ED1913F0C93A98251498D3F091B9E5E29CB803F7A36AB3E575BA13FD42B6519E258773FDE718A8EE4F27F3F67D5E76A2BF6873F94F6065F984C753FF0164850FC18A33F6891ED7C3F359E3F158C4AEA0434613FB5A679C7293A923F22FDF675E09C713F462575029A087B3F728A8EE4F21F92BFBA490C022B87863F9F3C2CD49AE69D3F5F07CE1951DA6B3F20D26F5F07CE893F92CB7F48BF7D8DBF9CC420B07268813F58A835CD3B4E913F5F29CB10C7BAA83FAED85F764F1E96BFC7BAB88D06F0963F22FDF675E09C913F1361C3D32B65793F07F0164850FC98BF27A089B0E1E9953F2F6EA301BC05923F55C1A8A44E4073BF423EE8D9ACFAAC3F014D840D4FAFA43F36CD3B4ED1919C3F6ABC74931804963F22FDF675E09CA13F5396218E75717B3F3D9B559FABAD983F5396218E75718B3F302AA913D044A83F20D26F5F07CE893F2C6519E25817A7BF2575029A081B9E3F014D840D4FAF943FBA490C022B8776BF2F6EA301BC0552BFD044D8F0F44A99BFBD5296218E75A13F79E9263108AC9CBF39B4C876BE9F8A3F4BC8073D9B558F3F000000000000000082E2C798BB96A0BFFCA9F1D24D62503F54E3A59BC420B0BF6ADE718A8EE4A2BF8D28ED0DBE3089BFED0DBE30992A88BF1E166A4DF38E933FACADD85F764F6EBF613255302AA973BFA54E401361C3933F986E1283C0CAB13FD42B6519E258A73F23DBF97E6ABCA43F98DD9387855AA33FE86A2BF697DDA33F7B14AE47E17A843FDFE00B93A982913F88855AD3BCE3943FA323B9FC87F49B3FB81E85EB51B87E3FE63FA4DFBE0E8C3F865AD3BCE3148D3F462575029A089BBF79E9263108AC7CBF2D431CEBE2364A3FC7BAB88D06F0563FFCA9F1D24D62903FC7BAB88D06F0563F5F07CE1951DA6B3FDFE00B93A982913F3F575BB1BFEC8E3F6C787AA52C438C3F5F07CE1951DA5BBFC7BAB88D06F0863F613255302AA9433F7DD0B359F5B99ABF88855AD3BCE374BF22FDF675E09CA1BF5A643BDF4F8D97BF462575029A087B3F613255302AA983BF5396218E75718BBFB1E1E995B20CA13FB5A679C7293A923FD9CEF753E3A58B3F2F6EA301BC05823F613255302AA973BFC7BAB88D06F0463F55C1A8A44E40933FC58F31772D218F3F744694F6065F883F92CB7F48BF7D8D3F3BDF4F8D976E823FD42B6519E258873F80B74082E2C7983F462575029A087B3F8F53742497FF803F910F7A36AB3E973FB6847CD0B359A53F55C1A8A44E4073BF9CC420B07268913FFA7E6ABC7493683FD712F241CF66953F9D8026C286A7973FB7627FD93D79983F613255302AA933BFC5FEB27BF2B0903FD42B6519E258973F20D26F5F07CE893F2F6EA301BC0552BF728A8EE4F21F923FD26F5F07CE19913F865AD3BCE3147DBFB81E85EB51B87E3F2D431CEBE2365A3F865AD3BCE3147DBF55C1A8A44E4073BF462575029A088B3F82E2C798BB9680BF1B2FDD240681853F6EA301BC0512843F9F3C2CD49AE68D3FA167B3EA73B5853FFCA9F1D24D6260BF0C93A98251498D3F</t>
  </si>
  <si>
    <t>AQR Large Cap Momentum Index</t>
  </si>
  <si>
    <t>0x000000000FEECEDA6D179A3F882359D130C6713F397AA12534EE72BF03B6DECA6D56ACBF77BF65A950389E3F0D2F2D8FDA69983F180D7448C55AB1BFAF92342493F881BF1D064E113BAEA93F165C621BA7D78C3FCA5EA5715E52AF3F77BF65A95038963FED3DA6FFF6869CBFC7D8092FC1A9A33F927DEB1E341688BFA05AD82EC8F1A2BFDBE85212C8DBA03FFF507AF02433983FAF14B82BAA34A83F825E132DD4F55F3F191EFB592C459A3F6E6AA0F99CBB9DBF3EEEB66686E8A33F7B9D79DE324C823FC121AF624C55AD3F33614557337C95BFE3D418BECF02963F6C6E96DC723F813F24E93F10C589A8BF87C09140834D5D3FFEA3CA8BA7799ABF9FDA2AD20EC97A3F3AD8518B7736923F2A954B3ED1D0A63F638B93B1906F953FF7BB66A8401C6A3FEFEB1BF3959B9B3F6D228ED02A8E96BFB17AD168BCBE983F111956F146E6A13FB66F496991489E3F26AD534035B99BBF2D5C566133C095BF1DE32FD230218B3F2EB4290DEB7CAA3FABCA63720FAEA13F93BB197FEC3FA8BF2022DA33F048993F5260014C1938BABFFFCBB56801DA66BF59688C7B986283BFEC55BF2DB363B03F4BA6AF8CB223A23F10351B75BEE9A3BF031F285C3409A3BF51B351E79B7E5ABF0B32B89C01E4BCBF8BC80B44AA83C4BFD79D93837E4BB5BF8A03E8F7FD9B773FD1950854FF20B4BFA990E16712ABB9BFE97E4E417E36AA3F07A74FBC1468913FAFCA2A114D45973F179CC1DF2F66933F8A0FA26B15B3B03FD404F63D8FF6943F1BEAC1EE85139A3FA4EB7882B34A8FBF1805662A696AAE3F2E14FAAAA635A73FBBA58B039E6AB1BF3018B72CBA50A83FFF4701FD1939B23FF6EE8FF7AA95A53FCC69053C1F54B6BF444C2E6B07C8B4BF7220DA7D7D63B63F7B32FFE89B34ADBF5CE7DF2EFB75BF3F8E2E2581BC0DA83FFC51D4997B48903FD86E7143424AA63FF7B589EEB4908B3FFAF7CF89F326A53FCCDF7316AC27913F760EAF35A506943FE80423E5DD4794BF2043C70E2A718DBFEC9392D4F83B9ABF70EB6E9EEA90B3BFD7B7DD150B8DBDBF760767A66A71BC3F224D614AC91769BFA67B421B2554753F3524EEB1F4A19B3F40E54E9FD3E2AA3F24D06053E751A13FD8576831C225713F301004C8D0B1A7BF0F94803DCB989F3FDABD26B5615E913F5F57DD34C7038B3F59A7CAF78C44A03F762C00D75FC09CBFFDB0EFD46D9AA8BFB0CA85CABF9677BF1A06E22B7068A03F7BC26DC89AEC7A3F4401367BFBCEA23F6ABBAE04F7A8943FE2146756009D833F87DEE2E13D0786BF52B241CB5FC6B13FCE91F01879B4A0BF8B9823754C27A73FB32616F88A6EA53F78A0A932E774A43FD7A7774C384F983F2C6A8BC6359994BF947DA19119B9AC3FA9E221E7583997BF453AF2F6D67699BFB83CD68C0C72A33F0788388C38539F3FDFB2F96EA9398FBF6E089FF7109EA63F403ED7AD54069CBF3727405E59B3973F58699C97D41A9C3F77AC08ED8B3A89BF741200D2EDDB7FBF644227DFC72CA63F710CB732970A90BF6C4DA901391795BFDE944D147C2E9E3F09F76F03E38591BFFFB3E6C75F5AA03F18CB9992510AB1BF70B614EBAFB281BF</t>
  </si>
  <si>
    <t>Arden Alternative Advisers Compass</t>
  </si>
  <si>
    <t>0x0000000039B4C876BE9F7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00A43671727F3FEC7F25FCF7857C3F103CBEBD6BD0673F988AE83290C260BF692332079C006EBFBD31A946544D75BFF17739364C7E653F84DACAA6B79A703FA1BC8FA339B2723F593739D78BFC653F0CAB1D6A8077573FCDC3AE923424633F79533651F0B9783F23BC3D0801F9623FE33E28DEB7106A3F00000000000000006B4EB91D75CF053F000000000000F8FF000000000000F8FF000000000000F8FF000000000000F8FF000000000000F8FF000000000000F8FF0F6BE0FDA7D15ABF000000000000F8FFE4CCC01259B5853F166EF9484A7A90BFAA381FE8B2E285BF67823C16365E753FA98D452E933C72BF4F1E166A4DF396BF4EA4EA0DAD04813F79F6A633411E8BBF55CD62186657603FE096D931BFE4603F146FAEAB13E170BFF0B03F3F4283833F2A79D047742A943F86C0368710FC643F38D89B18929391BFB0C6D9740470733FD910D20957F653BF927538BA4A77773FD15CA79196CA7B3F</t>
  </si>
  <si>
    <t>Arden Alternative Advisers Compass Master</t>
  </si>
  <si>
    <t>0x00000000C7BAB88D06F0463F2F6EA301BC05623F5F07CE1951DA6B3F76711B0DE02D803F38F8C264AA60943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00A43671727F3FEC7F25FCF7857C3F103CBEBD6BD0673F988AE83290C260BF692332079C006EBFBD31A946544D75BFF17739364C7E653F84DACAA6B79A703FA1BC8FA339B2723F593739D78BFC653F0CAB1D6A8077573FCDC3AE923424633F79533651F0B9783F23BC3D0801F9623FE33E28DEB7106A3F00000000000000006B4EB91D75CF053F000000000000F8FF000000000000F8FF000000000000F8FF000000000000F8FF000000000000F8FF000000000000F8FF0F6BE0FDA7D15ABF000000000000F8FFE4CCC01259B5853F166EF9484A7A90BFAA381FE8B2E285BF67823C16365E753FA98D452E933C72BF4F1E166A4DF396BF4EA4EA0DAD04813F79F6A633411E8BBF55CD62186657603FE096D931BFE4603F146FAEAB13E170BFF0B03F3F4283833F2A79D047742A943F86C0368710FC643F38D89B18929391BFB0C6D9740470733FD910D20957F653BF927538BA4A77773FD15CA79196CA7B3F</t>
  </si>
  <si>
    <t>Arden Alternative Strategies Fund LLC - Class I</t>
  </si>
  <si>
    <t>0x00000000FCA9F1D24D62703FF2B0506B9A778C3FE09C11A5BDC1673FA60A462575028A3FC58F31772D215F3FE09C11A5BDC167BFA835CD3B4ED181BF27A089B0E1E9853FE09C11A5BDC187BFDE718A8EE4F28F3FCE88D2DEE00B833F158C4AEA0434813F8D28ED0DBE30893F5F07CE1951DA7BBFEC51B81E85EB913F5396218E75717BBFE09C11A5BDC167BFE09C11A5BDC1873FC58F31772D216F3F603711A2218890BF3A330BFEC8BE853F4BC8073D9B558FBF5DA5BBEB6CC87FBFE2010A9A3B9F863FFA7E6ABC749368BF76018AECDEE57D3FD9CEF753E3A58B3F4850FC1873D7823FF7AFAC3429058DBF000000000000000092CB7F48BF7D7DBF0FBA84436FF180BFEC12D55B035B85BF2B018CC2894351BF</t>
  </si>
  <si>
    <t>Arden Asia Partners, Ltd.</t>
  </si>
  <si>
    <t>0x000000005396218E75717B3FAED85F764F1E863F0EBE30992A18853F69519FE40E9B88BF92CB7F48BF7D5DBF613255302AA943BF5F07CE1951DA6B3F613255302AA9733F158C4AEA0434713F5396218E75718B3F1B2FDD240681853F158C4AEA0434913F1B2FDD240681853FC7BAB88D06F0663F2B8716D9CEF7933FD200DE02098A8F3FA167B3EA73B5853F2D57BEB5B3B2843FC1D88C1D9E6F75BFF944436BEAE1803F201F3EFA70DA953F7A9E89FA6E04833FDBC6FA61DFA9933F6047D224671792BF3411363CBD52863F2B24AA0194D087BF5C2674ABA840743F4E886F17505E4A3F7F3A79ECC26A87BF7C293C6876DD8BBFA9458EBE936093BF31D3F6AFAC34A5BF013A27518AB1A3BF8B5DE29512EC97BFCA9F145223998ABF2926CA390C41893F10520141CA99773F3890E4A892B7323FFEEDB25F77BA933F24187634E82DA23FF5AA84DD66E0763F843584190923A43FA01FA1C1018846BFE2B77C7FDEAF7DBFA0432AD6BA1E663FE8E73C19D29774BF8CE953D856FD8B3FD68D7747C66A733F3095C84FF40A65BF3666C86768F29B3F0BE654D746E18F3FD19FEC1CB9249DBF2241A7D6B1006CBF8DC92C8C3E30713F402E162B0F775A3F08556AF6402B803F357A354069A8913F21020EA14ACD5EBFACFE08C38025873F8E40BCAE5FB06B3FE0BA6246787B40BF7B67B45549645F3F78962023A0C2713F38F92D3A596A7DBFC64A71FA1F0574BFB0C7444AB3797C3FB7ED7BD45FAF80BFF7D26FBAC0409BBFD2DAD9FC6431763F8CE6B79ED78E68BF2A3CC32F50AD59BF1BC4BDE8E1BA783F59E59D9ED21C843F68CA4E3FA88B443F6479573D601E82BFEE5811DA17759ABFEF54C03DCF9F96BF0000000000000000</t>
  </si>
  <si>
    <t>Arden Diversified Alternative Strategies Fund</t>
  </si>
  <si>
    <t>0x0000000039B4C876BE9F8A3FB1BFEC9E3C2C94BFC0EC9E3C2CD48ABFC2679027EE1D7A3F637D03931B4576BF8EF051DA76359CBF0E49D2DAD9FC843FB7ED7BD45FAF90BF784E69B3A0E66A3FCA6E66F4A3E1643FBBECD79DEE3C71BF916FA58DD948883F1F381DB74E12993FC39D0B23BDA86D3FF83A04E9BD8C95BFE41F6C674E4D783FDA3A38D89B1852BF0C0ADEEBFF777F3F6140E54E9FD3823F37514B732B8465BF</t>
  </si>
  <si>
    <t>Arden Focused Global Macro Fund, L.P. Series LPL Advisor  1.25% flat</t>
  </si>
  <si>
    <t>0x0000000092CB7F48BF7D8D3F76711B0DE02D803F4850FC1873D7623F2F6EA301BC05823FAED85F764F1E66BF462575029A086B3F4850FC1873D772BF67D5E76A2BF6873F8D28ED0DBE3089BF4DF38E53742487BFE09C11A5BDC1773F613255302AA953BF613255302AA953BF2D431CEBE2361ABFDE718A8EE4F26FBF7B14AE47E17A643FC7BAB88D06F0863FDBF97E6ABC74833F92CB7F48BF7D5DBF22FDF675E09C71BF613255302AA983BF014D840D4FAF84BFDE718A8EE4F27F3F92CB7F48BF7D6D3F2F6EA301BC05723F613255302AA9333F5F07CE1951DA7B3F79E9263108AC8C3F613255302AA9933FFCA9F1D24D62703F80B74082E2C7883F2F6EA301BC05923F22FDF675E09C713FC7BAB88D06F066BFC58F31772D215FBF462575029A086BBF7B14AE47E17A74BF462575029A086B3F091B9E5E29CB803F82E2C798BB96803FFCA9F1D24D6250BFFCA9F1D24D6240BF158C4AEA043471BF613255302AA973BF9CC420B07268813FFA7E6ABC7493683F2D431CEBE2362A3FAED85F764F1E663FAED85F764F1E863FE09C11A5BDC167BFDDB5847CD0B3993F67463F1A4E996B3F19FF3EE3C28160BF4F594DD7135D773F0723F609A018793F</t>
  </si>
  <si>
    <t>Arden Focused Global Macro Fund, L.P. Series LPL Brokerage  1.75% flat</t>
  </si>
  <si>
    <t>0x00000000C7BAB88D06F0863FC7BAB88D06F046BF5F07CE1951DA7B3FFA7E6ABC7493583F2D431CEBE2367ABF091B9E5E29CB703F22FDF675E09C71BF7B14AE47E17A843FAED85F764F1E86BF1361C3D32B6589BF88855AD3BCE3743F8D28ED0DBE30893F1361C3D32B65793F1361C3D32B6569BF5F07CE1951DA5BBF4850FC1873D7623F2F6EA301BC05823F88855AD3BCE3843FACADD85F764F6EBFBA490C022B8776BFD42B6519E25877BF8D28ED0DBE3089BF091B9E5E29CB803F94F6065F984C553F8F53742497FF803FAED85F764F1E76BF6EA301BC0512743F4182E2C798BB863F12A5BDC11726933FACADD85F764F6E3F67D5E76A2BF6873F22FDF675E09C913FDE718A8EE4F26F3F2D431CEBE2366ABF4850FC1873D762BFACADD85F764F6EBFAED85F764F1E76BFE09C11A5BDC1673FDE718A8EE4F27F3FC58F31772D217F3FFA7E6ABC749358BF92CB7F48BF7D4DBF55C1A8A44E4073BF94F6065F984C75BF82E2C798BB96803F94F6065F984C653F2D431CEBE2362ABF4850FC1873D7623F94F6065F984C853F5F07CE1951DA6BBFD044D8F0F44A993FAB24B20FB22C683F5AF3E32F2DEA63BFB3B112F3ACA4753F6C7BBB253960773F622F14B01D8C78BFFC6D4F90D8EE5E3F616D8C9DF0128CBF72C119FCFD62963F</t>
  </si>
  <si>
    <t>Arden Offshore Advisers, Ltd.  actual net (various fees)  AOA Plus Liability Hedge</t>
  </si>
  <si>
    <t>0x00000000433E43931F4C853F15A86A27EF888F3F6B7583B23A83703F895C154D0C6E50BF677C5F5CAAD2663F3D16365E15038F3F669C2BEF4F4E893FA9B6E56DB6037F3F5B88C4F30824873F9542C5DDC5A0903F095F4EBFFA2E7B3F56438765D8CD713F28CAEF7E260C643FC1A49D3F129B74BF2C34C63D4CB1693F1B41CF0B1C7549BFEC66EB85A7FCE03E4F779E78CE16503FCE401B6FE12F6C3FBE4AE3BCA4D6903F9BEA24B616C18A3FB31C322FD16A723F48652F8095E8813F44334FAE299069BF53C5F94097158FBF23B6604E756D34BFAE65321CCF67903F07A74FBC1468913FB87130404750813FA0BD9FBF756A933F4DB4F51D0DF189BFC6D166E613C38F3FA2A7B7F589F28B3F6FBDA60705A5983F3CD862B7CF2A733FAA8A5F67F9708F3FAD1ADF72501D963F50F81164A99A85BFA226FA7C9411773F64BC9CC88278733F082DDAD2591C843FD6BCF44075BDA6BFF3D13D46D49F903F90D6BDBACF96903F2A2ED8576831923F8E870849B082913F8C37E801E264813F60E5D022DBF98E3F51C719790F86903F77D5A82CAF019E3F871FF70890FC7C3F9B8D3ADFF4D384BF1BB226BB3E188DBF09F6042E347C703FA235502A2B97973F3293A8177C9A83BFE0FB766DCA70673FF4684F6E803E86BFE7919AD1EA3F863F7FA6B9707BDD8DBFDB02F85DC76E65BF23B151945354843FE915AAF644327FBF00A2050DA25A89BF0D2E6700B90E7FBFA193EF6316EBA5BFDF1AD82AC1E2A0BF73BA2C26361F97BF8BB6741607E193BF480268EFE76F8D3FF1D35D7E4C103A3FCCCB063EAB716B3F55CD62186657603F88539C590174963FCF3351DF8D607E3F31BCF256E6788C3F1E94E645DC528D3F9AB745F4C6A4923FF65D11FC6F257B3FC09B0BAF6695803FE6087481261D803F76BB03E1AF6E813F670B08AD872F533F649C757C6AAB883FEF44FFBA89108D3F25B78196091A8EBFB07E220505947CBFC7CC4FBBA992723F26AB22DC6454693FDC2DC901BB9A8C3F02840F255AF2883FF05014E81379723FC8EE02250516903F62F888981249843F552E54FEB5BC823F2AE3DF675C38403F3EEC8502B683813FEB1ED95C35CF61BF815B77F354877CBF6A183E22A644723F05C078060DFD93BFC362D4B5F63E95BFC13A8E1F2A8D883F261C7A8B87F72CBFFC1A49827005443FF4FDD478E926913F57790261A758853FA5BC564277497C3FAC1919E42EC2543FCDAB3AAB05F678BFAA471ADCD6166EBFDA73999A046FA03F26FC523F6F2A723F2F6EA301BC0542BF32AEB8382A37813FCD936B0A6476863F21AF0793E2E353BFEC4E779E78CE76BFCBD58F4DF2238E3FE54526E0D748823FD3156C239EEC963F91B75CFDD8249FBFDD274701A260A6BF643C4A253CA177BFEB707495EEAE93BF7FA2B2614D65713F15ADDC0BCC0A953FC47AA35698BE77BF392861A6ED5F89BF22C154336B29A03FE4A25A441493873F5B608F89946683BF77499C1551138D3F63B48EAA26889A3FAF264F594DD763BF4CC3F0113125623F99107349D576933FD63BDC0E0D8B71BFAED51EF642017BBFA77686A92D75903F4D6A6803B001813F31EF71A609DBA73F1C28F04E3E3D86BFC24B70EA03C98B3F78B988EFC4AC97BF65726A6798DA723F5ABDC3EDD0B068BF7730629F008A91BF</t>
  </si>
  <si>
    <t>Arden Offshore Advisers, Ltd.  beta, net LIBOR  Verizon Custom Liability Hedge</t>
  </si>
  <si>
    <t>0x0000000076711B0DE02D70BFA20DC00644889B3FA67B9DD497A56DBFA7E7DD58501874BFDB85E63A8DB4743F17F2086EA46C713F705E9CF86A4781BFD594641D8EAE92BFC11C3D7E6FD37F3F21020EA14ACD4EBFBD512B4CDF6B983FC991CEC0C8CBA2BF151DC9E53FA49FBF1EC539EAE8B86ABFF78F85E8103882BF1A14CD0358E4773FB61490F63FC08A3F465B9544F64186BFFC8EE1B19FC582BFBC9179E40F069E3F792288F37002833FAB5AD2510E66633FBFD18E1B7E378D3FE9279CDD5A26933FF564FED137694ABFBEF73768AF3E4E3F3354C554FA09973FEA92718C648F90BFA26131EA5A7B8F3FD462F030ED9B8B3F88669E5C5320833F1749BBD1C77CA83FB2BE81C98D229BBF4C8DD0CFD4EB763F21956247E3508FBF3F373465A71F84BF</t>
  </si>
  <si>
    <t>Arden Offshore Advisers, Ltd.  Gross of fees, expenses, beta  Portfolio Only</t>
  </si>
  <si>
    <t>0x000000008FD7CDD60B4F893FB573F5BE4C6F923FC0CA468C43A2753FAB425E6ADF3729BFCC9C8944FC1E703FD1B393A04309923F781673C6E6998D3FA1736D5E8BCC823F6347E350BF0B8B3F2796A5E727E6923FB01413E51C86803FF84322235635773F758B659F6C6F6C3FBB7F2C4487C071BF2ED3E5835440703F89D926704628213F1B2F38DE78D24D3F6699EA6E43315E3F174A8160E9D7713FB224E593BA09933FEBE813D44BE78E3F19C91EA16648753FB5519D0E643D853FE8F0B50CDD9166BF364A4D710B4C8DBF73B790ECB6B0433F0A647616BD53913F12D89C836742933F1B02918F2793843F258BA0D6D935963FC7A17E17B6668BBF60144E1C8A4C923F18A023A8D02F903FBFA4E7CC2CF89B3FE053EF5F0FDC773F687000A2050D923F6E579EF64A0F993F708F4A56EAFE86BFCB06E3F1FE897B3F45A6D7C11C98773FE08618AF7955873F6198028871EDA6BFC550AC25AD90913F3CB203F8B880913FDB2C0373993F933F89D40F45DCF7933F0B58BCA2A53C843FB41B221395B2913FF3A7323102CF923F4B1A48BCE1E3A03FA7E06F0273F7803F6A73524E6A1E86BF66F2727DC4548FBFA9DFE0664C1C743F4F88CAD0C2AF9A3FDCB8C5FCDCD084BF0E9A023EE4D26D3FC2E0F5F46CB186BF2A67391AD187883FC34483143C858CBF14387E4D7BEF64BFF1D58EE21C75843F33BA281F27F17EBF4E716605D03989BFB4E55C8AABCA7EBFAA381FE8B2E2A5BF8A720E4350DAA0BFBB75A334400E97BF82FBA65599CE93BFC4A4AE6B6A8F8D3F3860FCD9345B3E3F51AD742D10F36B3FCE119E7532DD603F8BC0FD254E93963FD855928664127F3F2DE68CCD339B8C3FAA38C42E40918D3F0F6BE0FDA7D1923F69D086B2A6687B3FCDD71B6B35DA803FFC1E50919E7D803FA3DF089CB690813F2E9DC541F806553F3DA5F292D902893F5FCE119E75328D3F49D6E1E82ADD8DBF13FD906DCFE27BBF65726A6798DA723F08AF5DDA70586A3FD52137C30DF88C3F4A0C022B8716893F23BC3D0801F9723FD3F9F02C4146903F598638D6C56D843F40DEAB5626FC823FDC114E0B5EF4453FE57FF277EFA8813F8DEDB5A0F7C660BFD15CA79196CA7BBF336DFFCA4A93723FA3CB9BC3B5DA93BF31CF4A5AF10D95BF9301A08A1BB7883FC9C7EE02250516BFECBFCE4D9B714A3FE469F981AB3C913FE789E76C01A1853FA27C410B09187D3FC022BF7E880D563FE6CE4C309C6B78BFD0D03FC1C58A3A3F6956B60F79CB753FF0C4AC174339813FD2C8E7154F3D723F06499F56D11F6A3F64B0E2546B61763F0AB952CF82507E3F4260E5D022DB893FC5AA4198DBBD7C3F42D0D1AA9674843FBA490C022B8756BFB0E2546B61167A3F59164CFC51D489BFA41B615111A763BFAC1919E42EC284BF58FE7C5BB05457BF6EC328081EDF7E3F62BEBC00FBE8743F29779FE3A3C569BF1C7DCC07043A633FB972F6CE68AB623FDEC9A7C7B60C88BF54E41071732AE9BE244223D8B8FE7D3F904DF2237EC55ABF3677F4BF5C8B563F79909E2287886BBF5C902DCBD765883F691CEA77616B96BF9B8E006E162F663F6E32AA0CE36E50BF1172DEFFC70953BF27FA7C941117903FC498F4F75278803F5B79C9FFE4EF7EBFBDFE243E77828D3FC5AD8218E8DA67BFAC58FCA6B05291BF</t>
  </si>
  <si>
    <t>Arden Opportunity Fund</t>
  </si>
  <si>
    <t>0x000000002F6EA301BC05623FB1E1E995B20CA13F5396218E75717B3F7B14AE47E17A94BF94F6065F984C753FDDB5847CD0B3993F11C7BAB88D06A03FFCA9F1D24D62903F9CC420B07268913F39B4C876BE9F9ABF38F3AB3940309F3F8BF4EC03DA67A13FC25045F99BB3A83FF6566EB3C23E8B3F09FEFE67A9C9973FD5108FA3BDEAA13FF9578C43C83CA0BF1FE1AC6FFD47683FBB2C51B67BCB723F795FF57DC139943F29DAC99E0CA7873FEBABB0BB6E819A3F74EC033D929A913F9B569372BAD6893FFFDD725D47088E3F56D03344B58B703FC6BB519BA09C903F8F927084B99B953FDDDEDDE667CC993FAF953DFA40A167BF54AC29AFE6176DBFF941F3BFB08A94BFB205F9E33AE9903F3C9EFE022D9CA13FDF3653211E89A2BFA90412B4CC997ABF0E4072846F0EA2BF8B2316FEFA8B2ABF2DE0D02191329BBF054EA7560E168E3FF290F42CB2E4843FF17ED7C53FFC9ABFF5DBD7817346A4BFC58F31772D215F3F2186B3E10434B1BF85EF3200AAF1B2BFB50D393CD8F0A4BF54B1912150C89FBF5901D7785D7D903F7E19571FB97C8EBFF8BB2EFEE1A78C3FF68067E5D8268F3FE6ACF47FB339A03F057C60C2C6C77F3FA557BEBF2526A23FC44D43DDD22D933F681BB74C11D6823FE5BEF390CBAD703F79E9263108AC8C3F9E78735D9D08973F92B245D26EF471BFFCEBCB88C1B2903F229518BAC8F3973F2A3F04B05CCA743FA74302A150AA68BF5E2228C819D490BF09258227E3CE7B3FC4F41840530A55BF03EFE4D3635BAE3FE60297C79A91913FDE03745FCE6C773FBCAFCA85CABFA23FF1A6B62FFBD0803F5137AB9910CE823F5B272EC72B108D3FA4C7EF6DFAB37F3F6433D13131A7253FBD4D243DB1F37BBFD712F241CF66653FA538A2D68FA893BFFC3960B24C1A7EBF1D0588821953803FA0C37C7901F671BF0FE6C0BC112799BFF924C1655FC38DBFD14C41C8C38C92BFEECC04C3B986593FF39194F430B48A3F0F9C33A2B43778BF111956F146E6A1BFD13C80457EFD50BFC7BDF90D130D723FFC372F4E7CB5A33FA91611C5E40D803FA7406667D13B753F8E40BCAE5FB05BBF09E1D1C6116B81BFB1DB679599D28ABFD68D7747C66A933F74F04C689258723FB4E7323509DE70BF782AE09EE74F7B3F88A1D5C9198A8BBF88A06AF46A8082BF289A07B0C8AF6F3FDC29C2F28C22203F000000000000F8FF000000000000F8FF000000000000F8FF2E910BCEE0EF873F24B9FC87F4DBA73FC13BF9F4D89691BF4E9A0645F300763F3A75E5B33C0F9E3FA8A624EB707495BFB189CC5CE0F278BFB45A608F899496BF800F5EBBB4E1903F310C5872158B7FBF759483D9041886BF7B4E7ADFF8DA833F6859F78F85E8303F763579CA6ABA8EBF49809A5AB6D677BFA663CE33F6256BBFA20E2BDCF291743F16DF50F86C1D4CBFB9ED31474552813F</t>
  </si>
  <si>
    <t>Arden Opportunity Fund, Ltd.</t>
  </si>
  <si>
    <t>0x000000002F6EA301BC05623FB1E1E995B20CA13F5396218E75717B3F7B14AE47E17A94BF94F6065F984C753FDDB5847CD0B3993F11C7BAB88D06A03FFCA9F1D24D62903F9CC420B07268913F39B4C876BE9F9ABF38F3AB3940309F3F361E6CB1DB67A13F39155FA39BB3A83FF6566EB3C23E8B3F863F1E55A8C9973FBC1C1B26BFEAA13F7699AB30C73CA0BF4D4C1762F547683F4268F3EE7ECB723FC6B82C70C339943F4CC862F60DA7873F3705E8AD70819A3FEBB01DE7919A913F4DFD1763BBD6893F3743609B43088E3F1E6B4606B98B703F7862D68BA19C903F5EAA8889BC9B953FB3733F4C67CC993F643C4A253CA167BF29475C5BD3176DBF17B3CAF1AF8A94BFE2ED9CC13AE9903F00BC4F9F2E9CA13FB5CB12F81E89A2BF3640C461C4997ABF5C994B05700EA2BFD0D03FC1C58A2ABFC792832392329BBF23BF7E880D168E3F2AF6E16AAEE4843FFC789E2E41FC9ABFF5DBD7817346A4BFC58F31772D215F3F158C4AEA0434B1BF8B6CE7FBA9F1B2BFA913D044D8F0A4BFA00AC91352C89FBF259C71755B7D903FB57E445DB57C8EBF5C0938DFE3A78C3F92335E04D7268F3F101835A9B239A03FF1040CDCCBC77F3F468776042626A23FEDB8E177D32D933F2CFD3A26416E953F5006A2821EC5643F79E9263108AC8C3F9E78735D9D08973F92B245D26EF471BFFCEBCB88C1B2903F229518BAC8F3973F2A3F04B05CCA743FA74302A150AA68BF5E2228C819D490BF09258227E3CE7B3FC4F41840530A55BF0ED1329C7CC4893F35B8AD2D3C2F953FDE03745FCE6C773FBCAFCA85CABFA23FF1A6B62FFBD0803F5137AB9910CE823F5B272EC72B108D3FA4C7EF6DFAB37F3F6433D13131A7253FBD4D243DB1F37BBFD712F241CF66653FA538A2D68FA893BFFC3960B24C1A7EBF1D0588821953803FA0C37C7901F671BF0FE6C0BC112799BFF924C1655FC38DBFD14C41C8C38C92BFEECC04C3B986593FF39194F430B48A3F0F9C33A2B43778BF111956F146E6A1BFD13C80457EFD50BFC7BDF90D130D723FFC372F4E7CB5A33FA91611C5E40D803FA7406667D13B753F8E40BCAE5FB05BBF09E1D1C6116B81BFB1DB679599D28ABFD68D7747C66A933F74F04C689258723FB4E7323509DE70BF782AE09EE74F7B3F88A1D5C9198A8BBF88A06AF46A8082BF289A07B0C8AF6F3FDC29C2F28C22203F000000000000F8FF000000000000F8FF000000000000F8FF2E910BCEE0EF873F24B9FC87F4DBA73FC13BF9F4D89691BF4E9A0645F300763F3A75E5B33C0F9E3FA8A624EB707495BFB189CC5CE0F278BFB45A608F899496BF800F5EBBB4E1903F310C5872158B7FBF759483D9041886BF7B4E7ADFF8DA833F6859F78F85E8303F763579CA6ABA8EBF49809A5AB6D677BFA663CE33F6256BBFA20E2BDCF291743F16DF50F86C1D4CBFB9ED31474552813F</t>
  </si>
  <si>
    <t>Arden Opportunity Fund, Ltd. - Class Arden</t>
  </si>
  <si>
    <t>0x000000002F6EA301BC05623FB1E1E995B20CA13F5396218E75717B3F7B14AE47E17A94BF94F6065F984C753FDDB5847CD0B3993F11C7BAB88D06A03FFCA9F1D24D62903F9CC420B07268913F39B4C876BE9F9ABF38F3AB3940309F3F8BF4EC03DA67A13F39155FA39BB3A83FF6566EB3C23E8B3F863F1E55A8C9973FBC1C1B26BFEAA13F7699AB30C73CA0BF58917146FD47683F4268F3EE7ECB723FC6B82C70C339943F4CC862F60DA7873F3705E8AD70819A3FEBB01DE7919A913F4DFD1763BBD6893F3743609B43088E3F1E6B4606B98B703F7862D68BA19C903F8F927084B99B953FB3733F4C67CC993FAF953DFA40A167BF086C23E6E6176DBFF941F3BFB08A94BFB205F9E33AE9903F3C9EFE022D9CA13FDF3653211E89A2BFC65C749FCC997ABF0E4072846F0EA2BFD0D03FC1C58A2ABF2DE0D02191329BBF054EA7560E168E3FF290F42CB2E4843FF17ED7C53FFC9ABFF5DBD7817346A4BFC58F31772D215F3F2186B3E10434B1BF85EF3200AAF1B2BFB50D393CD8F0A4BF54B1912150C89FBF5901D7785D7D903F7E19571FB97C8EBFF8BB2EFEE1A78C3FF68067E5D8268F3FE6ACF47FB339A03F057C60C2C6C77F3FA557BEBF2526A23FC44D43DDD22D933F4FEBD37D426E953F710D28E624C5643F14EA51076559933F6E403A2B5899973F972F07F870F471BF90217947C3B2903FB6CAC578CAF3973F77E3CE1D65CA743F5567B00765AA68BFC46F75C618D490BF04A8C001E1CE7B3F050A06216AEC6C3F0ED1329C7CC4893F35B8AD2D3C2F953FDE03745FCE6C773FBCAFCA85CABFA23F6EE8D51CFAD0803F6FA882CB0FCE823F5B272EC72B108D3FA4C7EF6DFAB37F3F39B012AF8FA7253F4E8349C1B8F37BBF2C666862D866653F0209A67492A893BFD5CE0535491A7EBF1D0588821953803FA0C37C7901F671BF9F9EF0720E2799BF350770C95DC38DBF7AF9426DC08C92BFEECC04C3B986593FF39194F430B48A3F0F9C33A2B43778BF111956F146E6A1BFD13C80457EFD50BFC7BDF90D130D723FFC372F4E7CB5A33FA91611C5E40D803FA7406667D13B753F8E40BCAE5FB05BBF09E1D1C6116B81BFB1DB679599D28ABFD68D7747C66A933F74F04C689258723FB4E7323509DE70BF782AE09EE74F7B3F88A1D5C9198A8BBF88A06AF46A8082BF289A07B0C8AF6F3F1650A8A78FC05FBF12859675FF58A83F596E693524EE813FCBBDC0AC50A48BBF2E910BCEE0EF873F24B9FC87F4DBA73FC13BF9F4D89691BF4E9A0645F300763F3A75E5B33C0F9E3FA8A624EB707495BFB189CC5CE0F278BFB45A608F899496BF800F5EBBB4E1903F310C5872158B7FBF759483D9041886BF7B4E7ADFF8DA833F6859F78F85E8303F763579CA6ABA8EBF49809A5AB6D677BFA663CE33F6256BBFA20E2BDCF291743F16DF50F86C1D4CBFB9ED31474552813F</t>
  </si>
  <si>
    <t>Arden Opportunity Fund, Ltd. -1.5% and 10%</t>
  </si>
  <si>
    <t>Arden Strategic Investment Fund LLC</t>
  </si>
  <si>
    <t>0x00000000E013EB54F99E713F4277499C1551733FD1419770E82D5E3F091B9E5E29CB703FDE21C5008926803F3ECE3461FBC978BF0000000000000000C58F31772D216F3F158C4AEA043461BF3A05F9D9C875833F677C5F5CAAD256BF34DB15FA60197B3F65C8B1F50CE1783FA5A14621C9AC7E3FC85EEFFE78AF7A3FFDBB3E73D6A76C3F0F0C207C28D1823F86AE44A0FA07613FD993C0E61C3C433FFD6838656EBE513FA2B5A2CD716E633F7ADE8D05854179BFAF3E1EFAEE56763FE013EB54F99E613F384BC972124A7F3F1C06F357C85C793FE0BE0E9C33A2843F68791EDC9DB57B3F6CB1DB679599723FB972F6CE68AB82BFB39943520B25833F</t>
  </si>
  <si>
    <t>Arden Strategic Offshore Advisers, Ltd.</t>
  </si>
  <si>
    <t>0x000000002F6EA301BC05823F39B4C876BE9F8A3FB5A679C7293A923F7B14AE47E17A743F2D431CEBE2362ABFDE718A8EE4F26F3F1B2FDD240681953FACADD85F764F8E3F94F6065F984C853FFA7E6ABC7493883F12A5BDC11726933F79E9263108AC7C3F091B9E5E29CB803F158C4AEA0434813F92CB7F48BF7D6DBFC7BAB88D06F0763FD42B6519E258773FAED85F764F1E763F22FDF675E09C813F8F53742497FF803FEC51B81E85EB913F865AD3BCE3148D3FD200DE02098A7F3F67D5E76A2BF6873F2D431CEBE2362ABF462575029A087BBF7B14AE47E17A643F2D431CEBE2368A3F6EA301BC0512843F55C1A8A44E40733F4850FC1873D7923FA167B3EA73B575BF914E5588E4B78A3F2789A1AC4AE8873FE2DF4EBF9704983FC1C230FD9E9A733F12302F8191D78D3FCDDEB4416FEF8D3F80A160293F674A3FCE17C7BD038066BFFCA8AB9F1C9C7B3F03B749A01C60813F5885A65D6E667B3FF84E2E80C7B48F3FBF7684612D2F883F5134221F53BA8D3FA7B63020F6A8923F89759EC011E7843F9CEF18402E68923F76711B0DE02D903F389ECF807A339A3F4F232D95B7237C3F263ACB2C42B135BFE773EE76BD3495BF31676C9ED964833FF697DD9387859A3FCAFD0E45813E71BF0FD6FF39CC97773F80BA8102EFE483BF81CB63CDC820873FC0EC9E3C2CD48ABF5AF8B6F47A44543FC46F55DD54F97E3FDA7D7C3E992A78BF3AA938E1A8948FBF0A67209F638A89BF5991F77FCC0DAABF218F46E0F457A7BF927C35E0643DA0BF58CC3080FCDDA8BFE5C09FE0F1148A3F01796383340356BFAD3A9F00196172BFC23330199FEE593FE101411F75CB953F066FF37E4FB0893F628A653FFA42913F017951A0781A913F9E1E995F2D3DA23F87EE2EA02B1B853F</t>
  </si>
  <si>
    <t>Ascend Partners Fund II LP</t>
  </si>
  <si>
    <t>0x0000000019E25817B7D1B03F5BD3BCE3141DC13FE78C28ED0DBEC03FA245B6F3FDD4A83F4BEA04341136AC3F567DAEB6627F993FD9CEF753E3A59B3F5E4BC8073D9BA53F3255302AA913A03F55C1A8A44E40833F4DF38E537424973F3255302AA913A03F79E9263108AC6C3FDBF97E6ABC74833FB5A679C7293A823F5F07CE1951DA6B3F5A643BDF4F8D973F014D840D4FAF943F8F53742497FF903F20D26F5F07CE793FCE88D2DEE00B833FACADD85F764F7E3F92CB7F48BF7D7D3F8F53742497FF903FA60A462575028A3FAED85F764F1E66BF4850FC1873D7623F5F07CE1951DA5B3F1361C3D32B65793F7B14AE47E17A64BF613255302AA9733F94F6065F984C65BFFCA9F1D24D62603F27A089B0E1E985BFF5DBD7817346843FC7BAB88D06F0763F92CB7F48BF7D7D3F613255302AA9733FFA7E6ABC749368BF5F07CE1951DA5B3FFA7E6ABC7493583F2F6EA301BC05923F2F6EA301BC05723F94F6065F984C75BF2D431CEBE2366A3F9F3C2CD49AE69D3F462575029A088B3F772D211FF46C963FB5A679C7293A823F4850FC1873D7823F613255302AA9333F2D431CEBE2362A3F94F6065F984C75BF613255302AA9333F5F07CE1951DA8BBFACADD85F764F6E3FACADD85F764F7E3F94F6065F984C653F3255302AA913903FD200DE02098A8F3F79E9263108AC6CBF5F07CE1951DA7B3F462575029A086B3F2F6EA301BC05523F07F0164850FC783FB5A679C7293A823F158C4AEA0434713FA167B3EA73B5853F5396218E75717B3FAED85F764F1E66BF3BDF4F8D976E823F744694F6065F883FD42B6519E258773F2F6EA301BC05623FC7BAB88D06F0863F0EBE30992A18853FC58F31772D215FBFFA7E6ABC7493583FFCA9F1D24D62603FFCA9F1D24D62803F79E9263108AC8C3F8B6CE7FBA9F1923F1361C3D32B65893FFCA9F1D24D62803F39B4C876BE9F7A3F94F6065F984C753FB37BF2B0506B8A3FD42B6519E258973FC58F31772D218F3FE86A2BF697DDA33F7B14AE47E17A74BFFCA9F1D24D62803FCC5D4BC8073D8B3F9CC420B07268913F79E9263108AC6CBF1361C3D32B65693F9A999999999999BFC58F31772D218F3FD42B6519E25877BF82E2C798BB96803FDE718A8EE4F27F3F2D431CEBE2361A3F2D431CEBE2365A3FFCA9F1D24D62403F865AD3BCE3149DBF6C787AA52C437CBFFCA9F1D24D62403F613255302AA9433FC0EC9E3C2CD48A3FACADD85F764F6E3FFCA9F1D24D6250BFFA7E6ABC7493683FEC51B81E85EB913F07F0164850FC783F613255302AA9833FC217265305A3823FE09C11A5BDC1873F1361C3D32B6569BF613255302AA9533FA835CD3B4ED1813F865AD3BCE3147DBF6EA301BC0512843F8D28ED0DBE30893FC58F31772D216F3FFE65F7E461A196BF55C1A8A44E4083BF20D26F5F07CE793FFCA9F1D24D62503FC217265305A3823F6EA301BC0512743F613255302AA933BF9CC420B07268813FC7BAB88D06F0763F158C4AEA0434713F158C4AEA043471BFF2B0506B9A778C3F2D431CEBE2363A3FFCA9F1D24D6260BF2D431CEBE2362A3F4182E2C798BBA6BFDE718A8EE4F26FBF4850FC1873D762BFFA7E6ABC749368BF92CB7F48BF7D4DBF5F07CE1951DA6B3F39B4C876BE9F7A3FC7BAB88D06F0463F27A089B0E1E9853F7B14AE47E17A643F7B14AE47E17A743F2D431CEBE2366ABFE09C11A5BDC1773FFA7E6ABC7493583FA167B3EA73B575BF92CB7F48BF7D6DBF2D431CEBE2364A3F014D840D4FAF943F158C4AEA0434713F744694F6065F883F4850FC1873D762BF3BDF4F8D976E723F2D431CEBE2363ABF0EBE30992A18853FFCA9F1D24D62403F3F575BB1BFEC8E3F3BDF4F8D976E923FD26F5F07CE19913FEC51B81E85EB913F2D431CEBE2364A3F613255302AA9933F94F6065F984C653FB98D06F0164890BF8D28ED0DBE30893F5A643BDF4F8D873F4850FC1873D7723F7B14AE47E17A643F6EA301BC0512743F92CB7F48BF7D5DBF2F6EA301BC05623F2D431CEBE2367A3F94F6065F984C653F9A9999999999893F2F6EA301BC05623FFA7E6ABC7493583F091B9E5E29CB703F613255302AA973BF20D26F5F07CE793FE09C11A5BDC177BF</t>
  </si>
  <si>
    <t>AspectMaster Fund (USD Class)</t>
  </si>
  <si>
    <t>0x00000000865AD3BCE3147DBFB7627FD93D79A8BFBA490C022B87A63FBA490C022B8786BF82E2C798BB96903F8D28ED0DBE30B93FF1F44A598638963F6C787AA52C437C3F8C4AEA043411A63F2C6519E25817A7BF091B9E5E29CBA0BF091B9E5E29CBB03F158C4AEA043481BF091B9E5E29CBB03F82E2C798BB9690BF6C787AA52C437CBF448B6CE7FBA9A13FE25817B7D1009EBFFCA9F1D24D62703F5839B4C876BE8FBFB5A679C7293AA23FB81E85EB51B89E3F2D431CEBE2366A3F44696FF085C9A43F80B74082E2C7983F3D9B559FABADA83F7FFB3A70CE8892BFF2D24D621058A9BF03098A1F63EE9ABF82E2C798BB9690BFB37BF2B0506B8ABFA54E401361C393BF4182E2C798BB963F091B9E5E29CB70BF462575029A087BBF3BDF4F8D976E723FB98D06F01648A0BF36CD3B4ED1919C3F2F6EA301BC0562BF24B9FC87F4DB97BF4C37894160E5A03FB98D06F01648B03F613255302AA9A3BF94F6065F984C65BFD9CEF753E3A59B3F6C787AA52C437CBFB81E85EB51B88E3FFCA9F1D24D62803FE9263108AC1C9A3F2F6EA301BC05523F55C1A8A44E40733F910F7A36AB3EA73FD200DE02098A8FBFD200DE02098A7F3FDFE00B93A982A1BF613255302AA933BF158C4AEA0434713F1361C3D32B65993F2F6EA301BC0562BF6DC5FEB27BF2A03F1B2FDD240681953F3BDF4F8D976E92BFFA7E6ABC749368BFEFC9C342AD699E3F3BDF4F8D976EA23F6C787AA52C439C3F12A5BDC1172693BF4FAF94658863ADBF107A36AB3E57AB3FD5E76A2BF6979D3FE9482EFF21FDA6BF22FDF675E09C813FCC5D4BC8073D8B3FF2B0506B9A77AC3F567DAEB6627F99BF80B74082E2C798BF4C37894160E5A03FB84082E2C798AB3F8F53742497FFB0BF865AD3BCE314ADBFBC0512143FC6ACBFD734EF384547B23FC3F5285C8FC2A53FFCA9F1D24D62A03FC58F31772D216F3F07F0164850FC783F75029A081B9E9EBF4182E2C798BB96BF4C37894160E590BF865AD3BCE314ADBF462575029A088BBF9B559FABADD89F3FF5DBD7817346943FEC51B81E85EBA1BF9F3C2CD49AE6AD3F50FC1873D712A2BFE4839ECDAACF95BF3255302AA913903F5C2041F163CC9D3F76711B0DE02D903FAAF1D24D621098BFA167B3EA73B5753F4BC8073D9B558FBF91ED7C3F355EAA3FED0DBE30992A783FA4703D0AD7A3A03F</t>
  </si>
  <si>
    <t>AUDJPY Spot Exchange Rate</t>
  </si>
  <si>
    <t>0x00000000305D2D1CAD0F50BF7B9D79DE324C02BF4C6F7F2E1A324E3F7CD9D1938D6244BF3ED4111B8755473F8920730A97FA3EBF1CAFE53A32FBA1BF461F98480E7D4CBF6A40CE458D538EBFB2ECEEA600BD75BF01625CBBFE6E8BBFFE0868C7B20589BF97F7DD19129C97BFE7A2C629DFD8683FB2272614C7265E3F2C5B90D2116544BFF60B76C3B64589BFF4A5B73F170D593FF9A1D288997D4EBF000000000000000000000000000000000000000000000000AA07718A332BB23F68B51BD8857A65BFD7E0D80EA1A596BFE44636FC1301733F186F754A51785ABF585128B0A5EC69BFCAB1AB7FC63B76BF7FA2B2614D65713F4F464BD4C1B0723F98689082A790A73FC28E5ABCB3D1743F8CF2CCCB61F7A93F134F2CA688C24D3FCF6BEC12D55BB13F87269A513DE3A0BF39CA66B38FBAA6BFA769616067548A3FBC8EDDAA90977A3F901B34AAC255843F197442E8A04BA83F6AD14C41C8C38C3F8392B87D456DC0BF3FD46CD4F9A66F3F046CAC6983B8773FCCBEE1F4E450853F8D28ED0DBE3059BFEB5223F433F592BF3B9C0A027514913F1A6437D8405F8FBFE10D6954E0644BBF0A6FC5B42561553FD9637D5E4C8E86BFFF51E5C5D33C91BF9934FC5D8E0D63BFF87F1F1F3EFA803FD808693288B472BFDCBEA2B6685C733F115D0652184A6CBF1CBB9FAE49126FBF0DADA987C32D92BFE7543200547183BF05B7FF12020372BFF40A557B22995FBFBFC980FD214784BFED0BE8853B1786BF4049264CBD1390BF5A0AED41AD0E953FE59590B4C0C3C5BF3470F6BD3C53B03FAF168ED6074892BF0630C099F3E786BF3EC0A442869F89BF105A0F5F268A503F661CD94B09775DBF5E90E33DBD0899BF25F5543D4FF2693F9D33FD6DAA498BBF3A9FF0C80EE083BF4128942AF63CA4BFBC749318045696BF235BA7DB23E578BF101BD1E231A87B3F30140BD7FE2990BFB1E6B63302E09EBF55736F34362A9EBFC7A75BD141F291BF022379F87CDEB0BF72B4F4B23742B0BF08AF5DDA70584A3F9721E92EE46C65BFC0D254AA9F929EBF64535337BCC5B03F2068BBF8911186BF9A498A7E23709A3F439E6EEA4D5666BF991DF34B0EE9993FEEDF06C60B33A63F00C974E8F4BC6BBFDC29C2F28C22403F7FE662C21EC96B3FA38DC81C7002903F9662A29CC310943F57D2E5289BCD9E3F259012BBB6B7A73F23C4F06CEA979BBF7CB207FFC7AE69BF395FECBDF8A2A53F2B4602B27C0295BFD3FB219111AB8ABF2B8A5759DB14A7BF76D377C8DE9C6BBF1ED896A6ADB69F3F44CD469D6FFA99BFFE1AFFF455A8A0BF42881A3B97985D3F45C7C49C56C0933F95B7239C16BCA8BF14DB937659028F3F5034B4A61E0E77BF1DF862395332923F14BF1880FC5B783F3C404173E7D39C3F59C97D61E8C7953FB6C5EBB078A0A83F0B26FE28EACC9DBFFCEA60B312A95F3FF3870BE5E90168BF16623FD53263B1BF67ADB200B738743F0F13680B63667A3F16FDFC529A28953FB52792F9916C973F965753FE5A03A4BF0038F6ECB94C953F082D358CCC6D943FB3E43B42171E95BFA09971642F258CBFC7F65AD07B63883FEA10EE844D53923F6C7A50508A56B4BF3FDE509DB3AAA2BF2513A6DE09AC823F073EAB71DB6396BF040539831A19B7BF3151CE61084A3B3FCE55F31C91EF923FD8F335CB65A373BF3AEC191DEB3D903F7821C2644FA7913FB0F6C14362CC97BF377007EA9447873F909955E938C875BFF7216FB9FAB191BF108C2892544B9F3F367E97080A72963F363D2828452BA7BFC9BB348F0DEE78BFB4A5587F958D68BF8A3265F1ACEE92BFAA413D224B8B6FBF44A852B3075A813FA7C98CB7955E5B3F508248D0A9758C3FFD55DBA8A9C0943F13C42FAB668C95BFEED2E17C451268BF3769BF5A5AB2BBBFF40D96FB2EB6A6BF14573AC4E4B2B2BFCAD69F692EDC7E3F48D9C7AFC4A8203F4544D6BF907AA43FC2E0F5F46CB196BF88B8DEDB99AEB6BF105E166E5402A1BFAEFD5360B7BEB0BF1FC1E84DA0E38EBF6290AADCFA9F823FA9B981A73572B4BF98C28366D7BD55BFC42E4091DDBB94BF167F805AB164833F39E2DA9ABEE8BCBFF7D9B749FBD5C5BF694183A856BA963F78A92226F26E9E3FF8B880E1A650B53FCF3EA07DF66D623F79605B9AB6DA4E3F3DDE9A2ACE07A2BFCA3269F8BB1C933F8D90CBC9D5D97ABF4811BE9C7EF5A1BFA79201A08A1BA33FD17A53ECC3D59C3F65074B2B741486BF6BF69BE4A2B5A1BFCDDC8D4F125CA63F7B02171A3ED8BCBFBC2CDCA8047A57BF295888B3C7B0AFBF61EE4916E6F3A43F8E322C90EA858C3FE27899BC5C1F81BF051901158E20A13FCF520D56F723B03FA49E4F2ED7ECAA3FFF36D5A425A0833F89682A7A96D69D3F41F56ADB8BC3A8BF26B8A2DE9DC687BFE561A1D634EFA03F4E29AF95D05D42BF74D2FBC6D79EB53F74733B45589EBFBF58F2672E26ECB13F9B046F48A3029FBF3E99DAADC0EB8E3F1C391CA732D6903F7E4F519A722AA6BFA99D06B1D8CBAF3FE3C9C91F67F591BFE03AB5E9BE529C3F95F3C5DE8B2F7A3FABA3F496BC4B833F343C07E0B07E8DBFA661F8889812893FE5E7D0330752AB3F179E978A8D796D3F06B17D12E9C893BF40D8CE9C9A70A03FF33E8EE6C8CAA3BF4610429B77F77B3FF4C308E1D1C699BF4569CAA9F81ABBBFCB06E3F1FE897B3FC5758C2B2E8E923F25A9F17794EF8EBF89038D3E8B4A8F3F5F18FA714573A63FCFB7AA9102B096BF9B5D5210977790BF4FE5B4A7E49C783FF649496AFC1D853F4E5D9E735C32733F140BD7FE29B08BBFFB4F487C3892A1BF64C279820E0462BFB623E6A3D645B1BF52D158FB3BDB83BF72CFA91A738DA13F72B9669714C4A93F1193CBDA01328FBFC6FA0626378AA4BF52561D835F349DBF8E8FBBAD99217A3FAE090ED4CED5B1BF8552C59E87249CBF11C8258E3C10693F7A3E5EA340FA81BF25D5D237C4D3863FF5F23B4D66BC8DBF28B0A5EC99CA9FBFFC5CC87E710494BFD535A49B0EAE9ABF81E1A65027EAB2BFC7A1D9D028B893BF6AD55350F63B913FFF9D488B8E3F9CBF6AFB57569A949ABF83143C855CA9AB3FD957C3EA347779BFF2E0383AF8D3AC3F80A8EAD44B42883F2EEF607AB1E69EBFA376BF0AF0DD96BF4436EBE7A8FE5CBF8EC7B19A536EAF3F706880C1244BB2BFF619619B9EC1A03FBB40EEC792DE6C3FA56208A5D4CA89BF43ECA75A666C93BF6EA46C91B41BAD3FC662E5E14E338E3FEC66EB85A7FC98BF20CFD325885FAABF18552BB8C436BCBFE2F1A3D06861A1BF47B30D373BAD86BF9289A5924B2D85BFCBD765F84F37B63FE0354305E2D0BE3F3FA7C585A8679E3F72A202CC214E9C3F35CE4B6A0D4A95BF41214C9BBBA78C3F641415BBC7E3A33F687FFB9529417A3FF22B312A04CDA63FB57E445DB57C8EBFE30055377238A63FCEB74FD88F5E2E3F63B25D46562398BF4FCC7A319413953F2338E4558CA99A3F645930F14751973FAB97DF6932E39D3F282D5C56613380BFAD72FCAB22376E3F07F1DCD671578A3FC5B01E526749A33F746E241AEE6D943FC4A6DFCF3AF4BBBF067987252F7C96BF515557F43DD99B3F915ACDDF298961BF90717B38375C8ABFF819170E8464A1BF4D5A023ADDC39F3FB4812A244F4899BFF3B116FABBD2953FF00C6487421588BF526BF5300FF49B3F4D8B55DEE92995BFD635FF5481FF623F6EFF250406A468BF9EA0A8C711C6923F912001481229B0BF93043CC49A258CBF353C629923D0BBBF500EB0A07AB5B13F19E2FD5D4480BABFADA415DF50F8AC3F8198DFC4EB557F3F3C07E0B07E7D963F09ADE2E88596A83FF9A7AF4225094DBF828BBA7B2535993F6816B204638EB3BFA2FABD03F2DBAEBF5C0B6943B40C87BFECBA5C69BEEFA4BFF4FC69A33A1DA0BF34A37AC6191EA63F93020B60CAC0913F3D5A417859B871BFF266C3503D88B5BFE6CE4C309C6B883F22F4D83B48F497BF84B9DDCB7D729C3F4F53701D88D1583FBF982D5915E19EBFC501F4FBFECDA7BFE82FF488D173A3BF03D0285DFA97A03F0BDA9A632FCAB83F59A89086AE9F693F1AFA27B85851A3BF787302E495357BBFEEB9A706F588A03F15AF0D709C6FA7BF360F160445E2AC3FCC3F9F6DDA314ABF8D47A98427F48ABF2D75351E11F8B0BF1DDDADD117E7A83F838593347F4CA73FD71AA5A6B805A63F07077B134372923F73092C257090853F3C2EAA454431993F7859B85109F496BFB5F74E71C1BE923FF97601E5A551A7BFDA4F6B3FBE29A1BF7EC51A2E724F673F2049A4C8B5FC8B3F0B58175C188E9C3FFA997ADD2230863F7C911A248E869DBF4CFC51D4997BAC3FA0257E7B8D13953F3034322317F77ABFFEC00B11267BA63F8C0D82339D42A73FCC6BDBE67C67A23F5DC2A1B778789FBF05AB459FEAEBA0BFC3EB9F4C4810733F7A5B9F28BFFB993FBE45CC913AA6933FC3393476D377903FD9F80269B576513F9EAB521FED24A73FF3A0EAA1C739ABBF2B63E87D88B26CBFB8544A743BA091BFBF9EAF592E1B9DBF7DB5FEF1B96E9D3FF5CA06E3F1FE91BF1FBC7669C361A53F0438BD8BF7E386BF9B73F04C6892783F252598C51FA0763F8B29A2708797713F6EFD4F59A8909E3F80999427B5BC27BF943B229518BA88BF9F5A7D7555A0663FB2ACEA9BEA7F9F3F4117C38B74F5793FDA006C4084B892BF0F79701C1DFCA13F5C10DB27918E7C3F1EB3A2BC45168F3F43E21E4B1FBA98BF1F95ACD4FDAD9E3F721B6899A0E1A0BF35064257C79692BF89A6A267695D993F69290FC1278C94BFC383C1903067613FDA194BFD61F0A13F2025766D6FB7943F4F368A517C2191BF2EC088C78F429B3FAE34DF77C201833F3C1405FA449E9C3FE492F47A415556BF5D5C99A6BEE26FBF9E0F2ACCD655943FA87AE871CE3EA53F94162EABB019903F0CB66C08E984A33F4251EADCFEA6A1BF65A6594524AFAFBFDE431DB17158B33FC72E51BD35B0AD3F2EFF21FDF675B6BFB00DCB55E2F078BF399DBF643E7B99BF21730A97FA1E8A3F008C67D0D03FADBF7949528836B6B33FF551A115736B9D3FCE380D51853F833F08EB5AD6581D54BF5D73A2B83E07B5BF10E445CB2665B9BF86AB0320EEEACBBFD43B269C27E8A8BF9CDB29C2F28C923F32AF230ED940BABFA43FEA65CA3DB73FA1F31ABB44F5B83F4BD70231BF89A73F6756009D9328B13F38CAB040AA17923FFBFC9C2743FA923F2FE64240193E7DBFA659EA6A3C22803FFCCD7AE706F9973FF3284B636A0198BF8E8DE5023C0EAC3F42FEE3CE96BDA6BFCCE6165F590E59BFD32F116F9D7FB33FE1CFF0660DDE873FBB0ED594641DBCBFF6C7C562E5E1A2BF6393A1CFEC5FAA3FD243238E2BE4A4BF90EDC6CC4FBBB33F54BCDB06FF6C95BF167A0E76D4E28D3F4F498C54CECDA13F36BFAB2F5C678DBF33FF4355A75E923F3E004E94298B9F3F22ECCA1DEC03A33F9D21664007A797BF4B9AF5189B0C7DBF330BFEC8BE7597BF8A1D8D43FD2E9CBF46578E35C8C9B7BF4667F4FE9A07BB3F37610CF670139FBF98E02FC104C966BF54933BC7DBA5903FDF686C544C4AB43FF0468BD8CCC697BFBABE0F0709519EBF998C19976027B5BF2FF598EDAFC3A53F6F96372CB242763F09E7AE809DF68FBF3FD532631B02613F152D8A688533993F7429AE2AFBAEA03F06B4194C6837A73FEFC8586DFE5FAD3F1C38B1D183CC7FBFB55D57827B54A23FDF02644392B49E3FD90B60257A74A2BF9DC541F80615ABBFC410EFEF22029CBFB56D1805C1E36BBF3FA65AB0F95DA93F892650C422868D3F68A0E870636976BF0EFF44C07C0D7C3F1FA22CD73620A9BF1BC528BE90C4913FB119E0826C59AA3FF140AE1E413B81BF798489F5FC1FF6BE2467BC08AE4D7E3F27350FBB4AD2503FE0298991CAB9913F0318E0CCF9738BBF903B5BF6DA229F3FE2163D015EB0953F2EE175A2C96A9FBF1195A1855F45B1BFE7340BB43BA4983F5F4B7E7A223E96BF74886EAC7AAFA03F67D5E76A2BF6773F361E6CB1DB6775BFE25B5837DE1DA5BF3649E29B5C42A8BF4C3D66FBEB7097BF</t>
  </si>
  <si>
    <t>Australia (S&amp;P - ASX 200)</t>
  </si>
  <si>
    <t>0x00000000258C0BAC883F97BF4FCB0F5CE50994BF22F47D82D5A2A7BF6B7011CE5D01A7BFE2D3F7753B56A4BF49580A37CFC7933FC6B315455909B33FE0055B36847492BF4391EEE714E4AB3F38DFE3A7CC28A13F78D15790662C7A3F625AE55311B89F3F2AB9D4528A675ABF1E20F35C3A41AE3F7C3727405E59B13F29C46D7E0DD295BF5CA49AA3D81BB43F5B0641ECF1E7ACBFA1D6D935C6F3B43F8D823BAB60AFAF3FA53E7F901B34AEBF2C0318E0CCF9AFBF8698A66329ED883F03F9C89C1D5F813F895E46B1DCD2A6BF76DABF571932A33FF48D4358E8DE9E3F17E247EB5EDDA7BF80C1C991297A7B3FF2576DA3A602B3BF4D4EED0C535B8A3F8C95E2F43F0AA4BF24AA0194D0A7AB3FEB909BE1067C7EBFA1B54714FF1CB33FDFB42AD3799E89BF4DC34BCBA3762ABF9BA84A00A370AA3FF51E1D0D96A0753FF180B229577857BF3A2CC36E8E299EBFB27A2C222F10A53F2F4498ECE934943FA5FF40142752A13FB777B240608A273F1B2FDD2406819DBFDDEEE53E390AA43F8AF4914A671697BFCA6A5FE5756988BF77B581E096349BBF1DBF0177EADBA33FD7BA794F8AFB843FB36213F472339F3FDAF85D2228C8913F73486AA16472923F89CD6CFC2E11543FB573F5BE4C6F7A3F5A3EDC1F39E385BF8E475FF70C979B3FE69887A7B283A93F8D7BF31B261AA83FB3075A8121AB6B3FC77D50BC6F21ACBFE42F2DEA93DCB13F717BDD7DE948BBBF88ED934847DE6E3FD5FA6C2E4844AE3F7FCF59B09EA48A3FF0106B96708D843F5BD1E638B709973F69DDABFB6C89813FF84FDC966D4C94BF7DE6AC4F39268BBF8681F80A1C1A903FE6B6D8486D3DB6BFBFFD6FDBAD1BA13F1A19E42EC214953F17073CD5C67DA83F34D18CEA1967883FF96871C63027983F8D2A1E728E9573BF22646A5C493CA23F6A847EA65EB7AC3F21C209963490B0BFE4874A2366F6993F9C470F8D38AE903FDE89FE7513219ABF6142BBF9FCE694BFDC82A5BA8097593F6D6814DC5905AB3F3D7727446568A93F886B104130A288BFBF38A74874858D3FD1240C5E4FCF663FB24577B581E076BF2BBDDB61B8DF86BF60E97C789620B33F0CCB9F6F0B9692BF6034D021156B8D3FC0AB8A15DADE333FE7F5717ED4708BBF2C257090B52B793F6A9780A9B06395BF25D0BB0C5AA3A53F70A1E1838DA172BF6DE179A9D898ABBFFDB15AAA1CA4AD3FE84F768E5C928E3F385B8AF557D9A03FEDCFEA895352A8BF50A8A78FC01F8EBF630D17B9A7ABB1BF21448D9D4BCCB03F8F1B7E37DDB29B3FC26E33709B049A3F3A7FC97CF612893F286552431B808DBF4DE19C6C5E30233F00039C397F6E93BFACB3B51902DB7C3FFC636BC71EEBA7BF8C5B165D28AAA4BF3D242136FD7E863FB83D4162BB7BA8BFAD41A90716D1983F683CB60A07E7783F9F73B7EBA52992BF66112FF42D1891BF946934B91803ABBFE0F3C308E1D19E3FF89D70C0F8B3A53F22F719BC5411533F331E00CC1022743FDA5DFB5D3354A03F8B5C26796462993FD8CE9C9A705483BF85ECBC8DCD8EA03FA098ABD50DCA9ABF633035F8B138A23F7A7FCD83054181BFF1F9BC3D63BA9B3FB596B844E4AA903F2E2C6E92D56371BFB1321AF9BCE2913F44E68013C083953F904138B066AE4D3F6F449CF3F862743FC84274081C09A03F4A873DA363BD9F3F60B7BEFEDAB0A43FA3433B0213139F3FBC90B355EEAA8C3FB2E0D9797654903FB128363003DF8EBF6A50340F60919FBFADCBDF7316AC9F3FC81BAA735655A53F64462EEEF5A49A3F65FD6662BA108B3FD05092640C62A63FDA9722AFBD05A4BFF2C2E7983D1AA43F8DFF4CCE9A699C3FFF76D9AF3BDDA13FD1EEEB1BF3955BBF973B33C170AEA53FB041BA336EC5993F3C4F3C670B08A9BFECDF505326908D3F9E5DBEF561BD91BF91BAF83658939A3FC06C4C99E5FC7E3F24816154ADE0A63F6AFB57569A94923FE371512D228AA13F50A50B5641B1923F6922C731EDF6843F088552C59E879C3FA36DA1D057359D3FD45FAFB0E07E983F7AF4D088E30A79BF04C93B87325495BF61D80693872A913F4FAC53E57B46AA3FD20550E7E50B9D3F6897CA36CBC0A0BF313E71A5434C9EBF80AF326486D7BBBFD55B035B25588CBF71EBC9575DE2A3BF95CF978345EAA63F425C397B67B4853F8AD2399A7EE4B3BFE29B5C42F45AA7BFF47C1700F445A03F1BFBED467AACBABF0F50D0DCF934C0BF32E719FB928DB1BF41BCAE5FB01B76BF8C9DF0129CFAA8BF7A408F07115FACBF6C76A4FACE2FB23F7FA1478C9E5BAC3F1530CBE89150843F46B3B27DC85BA23F961F5D11A1B6B23FA83BAAF5D95CAC3F51DB8651103CAE3FE01E3AF361AC95BF249639025DA0893FE5A892B71270A23F0729D3C32BA4AFBF845CF3F45B858E3F24BB2DECC440AA3FCF989361269B8CBF15809076ED1CB4BF62DC0DA2B5A29DBF508479347ADAA63FD67844E0A35994BF64B213B93BC6A43FF6EE8FF7AA95913F5417957950F590BF3B1DC87A6AF5A13F45549742D6095E3FF778211D1EC2903F48C730822106553F81EA1F4432E468BFBA1FA633E66498BF0DBF40B566D095BF9645BCD0B760A4BF482EA4688AA59DBFA30392B06F27B1BF907EA081FD7CB23FFFB0A547533DA5BF8B6544B3FC0A9B3FBBB14577B581803F6A7693CE763B813FA5DEAEF25F7B813FE8065449AEAC963F4063CB97BCA6B2BFA5338BAB25788E3F222933EF82D2A53F1997056E3887863F80643A747ADE953FBA980B0165F8943F175CBDD419299DBFAC6983B8173DA03F1660692AD54FA93F23707F89D3A4A73F9D75D7231E9A9BBFCA9C7818A42AA73F83047B02171AAABF003CFDFBE7C499BF8500851F4196AA3FC98855CDBDD1903F5252167431BC903FD23B70294245A43FD28F8653E6E693BF629DCF25C1C0783FAB0DA9FD31089FBF2F3AB4233031A53F7369FCC22B495EBF7C20C3746BE3913FB6BE4868CBB9443F5ABE897CF20B92BFB7D507ED3081A63F80C9D7AF856A54BFCEEE7F362850AEBF75A3D9869B9DA63F066FFE15E8C9A3BF84679D4C37E4923F21ACC612D6C6A03FC07B478D0931AF3F912749D74CBE79BF6AB1CA3B3DA591BFE0224102902462BFAE39F6A22C32ACBF0BE58E482586A63FA603A3DCC71BB6BFC4CC3E8F519EA1BF</t>
  </si>
  <si>
    <t>Babson Somerset AAS II Sub-Advisory Mandate</t>
  </si>
  <si>
    <t>0x00000000F279C5538F34983FB70C384BC97252BF4791B586527B91BF57CEDE196D55723FA5A0DB4B1AA3853F2524D236FE4495BF04C8D0B1834A7C3FD8B628B34126A1BF588D25AC8DB173BF6E14596B28B5573FED0DBE30992A78BF8C6665FB90B77C3FD8800871E5EC8D3F0CC9C9C4AD8278BF880D164ED2FC81BF07616EF7729F8C3F7097FDBAD39D97BF3F389F3A56299DBF71218FE046CA66BF</t>
  </si>
  <si>
    <t>Babson Somerset ADAS Sub-Advisory Mandate</t>
  </si>
  <si>
    <t>0x00000000C7BAB88D06F0763F5F07CE1951DA6BBFD044D8F0F44A99BF7958A835CD3BBE3F61545227A089B03FB29DEFA7C64BA73F736891ED7C3FA53F4D158C4AEA04A43FE17A14AE47E1AA3FDDB5847CD0B3993F8D28ED0DBE30A93FA60A462575029A3F613255302AA9A3BFF775E09C11A5AD3F9A9999999999A93FCE88D2DEE00B933FE9482EFF21FDA63F51DA1B7C613295BF6B9A779CA223A93FCE88D2DEE00BA3BF742497FF907EAB3FE63FA4DFBE0EAC3FF2B0506B9A778C3F4850FC1873D7923F3BDF4F8D976EA23F6ADE718A8EE4A23FD200DE02098A9F3F4DF38E537424973F9CC420B07268813F2D431CEBE2362A3F9CC420B0726891BF79E9263108AC9CBF2F6EA301BC05A2BFB1BFEC9E3C2CA43F2D431CEBE2365ABFED0DBE30992A88BFD9CEF753E3A58B3FBE30992A1895943F158C4AEA043491BF9CC420B0726891BF295C8FC2F528ACBF79E9263108ACAC3F1B2FDD240681953F3BDF4F8D976E923F705F07CE19519A3F3BDF4F8D976E82BFFA7E6ABC7493883F158C4AEA0434613FFE65F7E461A1A63F92CB7F48BF7D7D3F0EBE30992A18953F5F07CE1951DA6B3FC58F31772D216F3FFA7E6ABC749358BF1904560E2DB29D3FB5A679C7293A82BFBA490C022B8776BFE63FA4DFBE0E8C3F2D431CEBE2365A3FBA490C022B87763F3F575BB1BFEC8EBF4EECA17DACE0873F1C7DCC07043A63BF5C936E4BE48293BF27A3CA30EE06713F8AADA0698995813FA7406667D13B95BF7E3672DD94F27A3FD690B8C7D2879EBF3048FAB48AFE70BF2670EB6E9EEA603F7520EBA9D55777BF99654F029B73803FAF97A608707A873FF623456458C55BBF32AB77B81D1A86BF6684B70721207F3F9085E810381298BF1650A8A78FC09FBFA4703D0AD7A3D83F</t>
  </si>
  <si>
    <t>Barcap Asia Pacific Agg TR (hedged USD)</t>
  </si>
  <si>
    <t>0x0000000040F67AF7C77B853F2BFBAE08FEB772BFA74C20DBE852823F2315C616821C843FB1E1E995B20C913F026ECCA1FB28793F5070B1A206D3903F0C93A98251498D3F9B898E8939AD803F5721E527D53E6D3FE40F069E7B0F873FD8929F9E888F793F92CB7F48BF7D4DBF2E73BA2C26366F3F3621AD31E884703FD89E5912A0A6763F2AE3DF675C3850BF7E6FD39FFD48613F2788BA0F406A73BF649291B3B0A76D3F5706D50627A27F3F5DBF60376C5B743F255D33F9669B6B3F9ECF807A336A7E3FF5F3A62215C6663FA4E9471EE3E5843F0820B58993FB5D3F1A8BA6B393C1813FA07E614381885E3F44DD0720B589733F29D027F224E97A3FD8B628B34126693F6A300DC347C4743FA27F828B1535783F87866AEFF89B753FDB85E63A8DB484BF05C078060DFD63BFD05C4CD8237993BF37548CF337A1703F43C5387F130A31BF30952309675C7D3F0135B56CAD2F523FEED522FD512F733F71766B990CC7733FF9669B1BD31376BF83FA96395D1663BFA297512CB7B46A3F4F232D95B7237CBF7269A109B9F745BF1990BDDEFDF18E3F8E588B4F01307E3F06137F1475E65E3FBEA4315A4755733F5DA79196CADB713F309E4143FF04773F732EC55565DF65BF1E166A4DF38E833F2DBDEC8D10D47F3F43CA4FAA7D3A6E3F637AC2120F287B3F7E271C30FE6C6ABF5DA79196CADB613F20D26F5F07CE69BF4BB0389CF9D52CBF33E197FA7953813F6BE399E15009693F0395F1EF332E5C3F05C078060DFD533F3BDF4F8D976E62BFDA69B5D14A6B5DBFD200DE02098A7F3F158C4AEA0434513FF9669B1BD313763FF94ECC7A3194933F78A0A932E774743F1FA2D11DC4CE643F3ACC9717601F7D3FF99DCB796B05723F232D95B7239C763FACADD85F764F7E3FC5854DAE731D743F9869FB57569A743F4BB0389CF9D54CBF92FB67171DDA51BFF4C308E1D1C6813F7D5C1B2AC6F98B3F4EF3E90CE7756F3F2A00C63368E87F3FD2FBC6D79E59823FD89E5912A0A6763F94F6065F984C853F20D26F5F07CE793FED0DBE30992A783FE50EF6813F5786BFF2E780C9326978BFB532E197FA79833F00CF51A280487A3FC4DED5BCF440853F5F0DABD3DC652ABF9492D4F83BCA873FEF39B01C2103793FDEA2DD32F158953FA52F849CF7FF71BF8371CBA20B45553F67A329F16F8661BF3B5C61B0D12843BF6513059F8B2B63BF7B6F67BA3203803F0ABC934F8F6D29BF592B7F6374E5783F90B5D0DF956E6C3FFD38509610626DBFD7CEE6278BB1823F0C5872158BDF443FA1551CBDD0125A3FFB96395D16135B3FA374E95F92CA54BFC42A3982AF43803F988FFF5DFAF26D3F7CAF6BC54840863F8654F60258896E3F9A6CF24A485A803FB6172C30BF2E4E3F9E899FB591A169BF4C1C7920B24883BF68FE3D1D3460753FFAF4335074B871BF42E2C391AC6848BFB17A76AF496D583FB64D4C721B68693F3C52D8A08A76703F520141CA9937683F3E100F176F1A713F075A2668380A753FA0A4C0029832703F352905DD5ED258BF04C5347804DC583F562EAFB7280E7B3FD5DEF137EB9D5B3F588D25AC8DB1333F0000000000000000DDEF5014E813793F15E06014A9D57C3F97F782609F4A27BF5DD5A3BACA24743F2E2C6E92D56341BF7D923B6C2233373F4DB1B49D00D40EBFC8DE9C5B32D85E3F072C144438C162BF5F903EF72F5A613FC936154E77437F3F3B38D89B1892833FA4891CC7B4DB63BF0B85BEAA69CD85BF7FE662C21EC95BBF71BF8DDEBAAC633F1EE3E54416C46B3F97303FDC7AF2753F4B60CEC7105B753FF8713447567E59BF3F04B05CCA546CBFFC242D4B2A097F3FACE05C68531A663F009AF7EE456A60BF05589A4AF553623F79BAA9375959713F5B0BB3D0CE6946BFF5882C2D7EAE613FF8EB04EA831B6F3F9620C8E64FC04B3F381092054CE0763F7E271C30FE6C7A3F34A95780A5A9843F161EEA2DD450693F07F247AC206173BF55682096CD1C623F2AC58EC6A17E573F11BC6B1A25F96BBF117EF32C527258BF06C36FF9FEBC6F3F4F80176CD910623F4BB0389CF9D50C3F</t>
  </si>
  <si>
    <t>Barcap Asian Pac Agg Global Index</t>
  </si>
  <si>
    <t>0x00000000F5DBD7817346843FAF91C94EE4EE903F60A5CC17C5BC783F466CC19CEADA903F76CD9A0E53118D3F50278F5D58ED803F06BAF605F4C26D3FEA82B0091F00873F9ABD22AE5230793FEEBA6D9516E44DBF61C037F2E5AA6E3F6F5633219C05703FAEE7B523E6A3763F7E512745D03D50BFC61C5FD61FBC613FF3E2C4573B8A73BF038F1436A8A26D3F581CCEFC6A0E803FE39FBE0A9524743FC58C953DAEB26B3F5AA54F06A2827E3F459671F8495A663FF948EFC0A508853FC7FBCCB458E55D3F289CDD5A26C3813F12E390685DFE5E3F37DA160A7D55733FF7EF5586CCF07A3FBB61DBA2CC06693F600FDC37ADCA743F08D9C3A8B57A783F92239D819197753FF5EA2D2F0ACC84BF62D3EF671DFA63BF76BDD98B0D8293BFD201A4912AE5703F1AA0D91AB6D230BF4AFA6AFDE3737D3FA5E66157491A523F4D05268117C7723F394F2B3BB313743F7C41B04FA50B76BF3698E19A96B362BF6BAADD6575616A3FE24F9EC3C6067CBFFBCC599F724C46BFA1DD7C7E73DA8E3F6A89F08A3B397E3F4FB80D59935D5F3FC26F9E454A0E733FACDCB01298F3713F754474BE8EEE763FED87331A547665BF095FA9786D80833F9CE7E3350AA47F3F9D537F7335686E3FC9FF89366C007B3F93FBC2D08F2B6ABFF1153834C060623F4575841D10326ABFEC2A494332892FBF082351C3126A813F08C490419369693F66A5A4E25A485B3FE26DEF6481C0543F9F7B6A508FC862BFD0A0FC38F5DC5DBF7471659AFA8A7F3FA1F65B3B5112523F7916CE7F59EB753FC0C870E1E58E933FADF47FB33973743FBB7372D06FA9643F2F192202695A7D3FB0CCB62E90FB713FC95A43A9BD88763F8EC646C5A4647E3FB8CB7EDDE9CE733FF96C78D55E9F743F261C7A8B87F74CBF419A56AFC7E950BFC6D33C9171D6813FB37515F7C4DF8B3FFC49C67B1F586F3F4AC91759D70D803F4E3052DE7D44823FD13A4FE1AD98763FE0F2FD79BF76853FB25D46562360793FBAFA0C03F115783FA90DF38A4C6586BF4E36D4DE967E78BFAE3C92DCABA0833FB35659805B1C7A3F0DB0EA07D04A853FF1506FA186CA2ABF3288B43286DE873F091BF9179C1C793F307F85CC9541953FCE6A2684B30072BF5C53C5F94097553F1B745314F93F61BF1DE38A8BA37243BF5FBD40FFF3EA62BFF345312F76B17F3F05A8041FDECE29BF7588C965ED00793F84F4143944DC6C3F0E9A023EE4D26DBF01440B1A44B5823F1A8E42ED1230453FA9B816D28668593F149D1B89867B5B3FB1AAB9371A1B55BF8F4BC1BFAD60803F738D85D7E4DF6D3F277C009C2853863F2EE7525C55F66D3F116855F08057803F4F3BFC3559A34E3F07FF6CF5E68169BF35E213FC805183BF634914B58F70753FAB76F28EF8BA71BFA876E162A0C648BF160F94803DCB583F6F415B73EC45693F0506FF113C74703FC52A943B2295683F02EA72EF86D9703F886F17505E1A753F6958E7734930703F417C050E0D3058BF1DAD6A494739583F6BDECC4301367B3F53BAAAA22E085B3F05C078060DFD333F0000000000000000D285FD439F34793FA91A18D412867C3F66344D3338A527BF490F43AB9333743FE50F6157EE603FBFA02B5B35199F333F62026D61CC4C0FBF20196140E54E5F3F07BE58CE948C62BF18497144AD1F613FD9AD0A79A97D7F3F4DC4B6A05280833FAFC7E990402864BFECACCC4A49C585BF3CD9CD8C7E345CBF8A929048DBF8633F3EC27AEDE3B26B3F3386DE8728CB753FB443577D0970753F193A765089EB58BF08A98020E5CC6BBFCE93C6C3D6C77E3F3B1DC87A6AF5653F8DECEF11D66B5FBF65F558445E20623FDFE3A7CC28F1643F94F029A50CC1263F7CE58B07A579613FA19C0D9EAE936F3FCB7A7B212E4A4A3F7DA87EEF80FC763F8D13BAA69B1F7A3FAA2116D632BE843F0575255D8EB2693F5519219793AB73BFAF2C2C13D962623FFA0159993AD9573F42203C7F7FEF6BBF6A7DDB5DB1D058BFFB253D6766C16F3FB015D9733EE1613F08A3A36659410D3F</t>
  </si>
  <si>
    <t>Barcap CMBS Investment Grade Index</t>
  </si>
  <si>
    <t>0x00000000C6EFB787CE7C683F6DFC2E1114E48CBF9EBDE94C90C7923F01005BB97251883F6BF9DC64AFD2903F7B61D79BBDD8A03F5F46B1DCD26A88BFEF5696E82CB3903FC16E7DFDB561913F51B010678F616FBF92DD16766220893FEB0A6C843419943FD5F088658E4037BF78E3EEBD09CF553F310BED9C6681763F1D4938E3EAB68A3F975E51007B3B783F524255F1EB2C4F3F8422275D44258F3F8E469968EB3B9A3F1D1142F6306A95BFE6B0FB8EE1B1973FFD6E151FFA4940BF7677F8C66BB98E3F9CA8A5B915C29ABF4576EFF2BE3B833F1E8189891755603F0513245B029586BF1F3416A8209A74BFB3CF6394675E8EBF071A7D16951E67BF42203C7F7FEF933FA9AF9DDE7B6E673F112DC3C9479C6F3FCD22145B41D372BF97B66E394D5580BF692F47342669833F1E02A2BB7F878D3F4BC8AC83280457BFD0285DFA97A472BF25485B4BB7DB9C3FB5615E91A9CC7E3F6B5A73918CE6923FC96E0B3B31908C3F25027A861513803FA59762580FA9933F68ACA2E47A809B3F0043458B225A913F4A873DA363BD873F1151F1248EE1663F919845CDFC0F65BF2005F467E498713F0998AF816385513FBF4DDAAF96969C3F1BFE8980F91A903F676BD84A43E8933FA47B8CA83FB1943F2CFA9EECC1FF91BF3554D68052FE7FBF14D44BE71E6D873F70404B57B08D903F14C9FC48B65F93BFA98F769263A19C3F25F785A11F57843F2DA17197B32D913FC04EA03EB8F1953F54F8D802E731973F4EB3E501D138993F465B9544F64156BFB36D6292DB408BBF00CA3A7716189D3F97D931BFE4900E3F62CBE149C109933F2557563FDB0F5DBF92C778399105813FC5D853BCDB069F3F70A7BE3D192D61BF7B16DFABB1DFA6BFDFDA2ED91DF7723F8D806500039CA13F840C8920730A87BF5E30B8E68EFE573F82BBFD03F6E2853F0734C7A82160833FBDA8DDAF027C873F32E719FB928D873F41333E82D19BA0BF2368CC24EA056FBFEADF3F27CE9B643FA9ADC7331E5B853FBDD6EFD302C5993F51781A7AD514623F5FB4C70BE9F0803F81DFD0A5C9D684BF58A835CD3B4E813F247F30F0DC7B783F06312B6FA2F17FBFB2248ADA47B87ABFB0AC342905DD8E3F5F96766A2E37883FAE30D8689489763F1A2DACC0351C8BBFF381D371EB24913F7D30DFB023C48BBF31D92E23AB1180BF7D3CF4DDAD2C713F16084CF10236813F8BD4C5B7C19A243F00C3972E69315D3F3E117AEC1D247ABF3F879E39909A2B3F00F3DAB639DF59BF9BE7887C9752573F68F805AA35838E3F3C9BFAE5385C903F476815472FB4843F6DEB02B91F4B7A3F3D1867C2E567893F4C16F71F990E7DBF7F750B13FC2568BF29EB3713D385903F5006FD3B91164D3F3BACCB84BAA36A3F7334A20FF16A84BF3CAF67BE39126EBF06E4011BC693533F96F4E62620DC833F16D5C7E8256B893F5CD0D61C7B51463F2FC786C9AF7A7B3FB071FDBB3E73863FE68D38094A7691BFE175A2C96A5FA5BF72A36DA1D057953F640FA3D6EA61963F9B43087E0A36843FE268D839179097BF6D9F9FF364487FBF03B5183C4CFB86BFC7D79E5912A0A6BF4143A44BA4D9B9BFE1DEEB5A3112C8BFA6B6D4415E0FC53F357D76C075C5A0BFB42737401F1BA3BFD1D3DBFA44F9AD3F01A777F17EDCB23F555A35BEE5A0A23FB026AA12C0287C3F065CA15923CCB23F0234A5507177993FDFA9DB341191953FCE1F2E94A707983F43835EC99FB9783F4CFE277FF78E6A3F5DF8C1F9D4B1A63FFCFCF7E0B54B933FCFEC04453D8E983F86D3388A62A8993F958A7C4DC57C8FBFA937FE9F1E36943F713D659016C2953F52AE3ABC314E953FAA656B7D91D0963F9A9DA0A8C711863FA090F870242B5ABF2B5492D0F12C5C3F75255D8EB2D9943F4C31AC87D459823FA2F20A9F083D76BFBF99982EC4EA973F8315A75A0BB3703FD7B2C6EAA05C84BFFD2E6CCD565E823FFCB26AC6585C92BF56629E95B4E24B3F1CDC8C89833A8B3F8C625EEC623F703F379FDF9CB6EB8A3F1903EB387EA8943FB6C425225745733FA2235E4315A3633F2EA63E350301773F67704A2F206A61BF5380DE0A17A87B3F363003DF7E0A913F3C4CFBE6FEEA813FC5025FD1ADD7843F26C396C39382733FFAFB7BDFAE4D593FB00FFCB9B255733FD7FDBEDAAC5546BF1D00169E3CD11ABF0126BA7889FB693F00DF1225C6D7833FDEBE58294EFF83BF4F20EC14AB0691BFC762409BC184763F3FABCC94D6DF72BFEF8513E2DB05843F5C316D495865803FDD596034D02145BFC1B79F42644769BF4C0C1357DF0A823FC929F004B122793FE4CD2BE807BF4EBF65845C4EAECE763FD574E21703907F3F56F723A01DCB463F6AB3FB9F0D0A64BF53CC41D0D1AA763F2C465D6BEF5375BF9595CBEB2D8A833F11CBC1C7BB7E7C3FF21593ED32B25ABF6962708390E2923F2BDD5D6743FE79BF662893BF208E7A3FEE4916E6F3404ABFA515DF50F86C3D3F6351C719790F86BFD809D40737BE7B3F6690717B38376CBFC4CA0D2B81395F3F</t>
  </si>
  <si>
    <t>Barcap Convertible Bond ETF</t>
  </si>
  <si>
    <t>0x000000001B248E869D73A13FCEF5227FD5369A3FB15879B8D38CAF3FB51BD8857A559A3F2B03BD265AA8A33F5DA9C2FA9A408CBFCCB56801DA56A33FA010A6CDDD53963FB6018EF3ED139EBF17ED9689C7EA9B3F9EDF41FD78F9A33F8C33E1F2B3EC843F10035DFB027AB1BF3A0087F5EBF395BF0C62FB24D291A73FE283E85AC52C85BFC790AD78341FA53F90F238B12C3D9F3FEE676787AEFA22BF1C74AECD6B91993F6D0CF0935973863F7D8049850C3F933F21883DFE1C3069BF47B2A2618CA38D3FD8FD19941FA75EBF9680F33D7ECA9CBF47263B91BB639CBF152A49E87816AEBF80153B75406DAFBF76B460980288B13F912C6002B7EE9EBF6FDE93E23ECD94BF29D8351081D9AF3F5C53C5F94097A13FE66FE7678FBC683F0953944BE31796BF9B070B822271AABF582547F07508923FD0FA4AD6975B803F11E2CAD93BA3953FE7B86466B0F3A03FB056ED9A90D648BFCB02DCE2D0118FBF9C0425BB88A5873F6C223317B83C9E3FBD80A8458EBE633F9CB0B3D771B2933FCE1D58E949F48D3FF3A7323102CF923F5F23EE563B2F9ABF1E4883802150A63FD4C96317563B84BFA06B0487BC8A993F28CF6163038E993F15EBAFB211E3803FBE8003FF00103C3FE83BAEFCE88A883F00F8F1E1A30FA73F9A6CF24A485A98BFE288FF852F5D723F46274BADF71B953F9B255C23DD2A933FD306712F7AB88EBF4FFA8C55945C9F3F5F61C1FD80079EBF7CC73A66EABF683FA06EA0C03BF9843F54C554FA0967B1BFC6B9974572438DBF1BCDDB227A63A23F593D1691178864BFB93E62AA4F288A3FB17B3C3E6BC8913FB27A2C222F10A1BF9B5203722E6A7CBFB0EB72A5F9BE9BBFB93BC670D0B986BF</t>
  </si>
  <si>
    <t>Barcap Euro HY TR</t>
  </si>
  <si>
    <t>0x0000000029F8B4A69C1F753F1F42A810E0D4A03FF22935B8032E923F29785522739E88BFFE920F64763B773F8015B5F251516CBFB023B3D6AE9271BFA8CE2FFAAD85503F6375D6B020C2783F71072440D165973F031C678037578B3F0000000000000000BB971984A28A893F14D77DF3DE7972BF00FFAE3536205BBF456616AFDE92A3BF1395FBD08D78813FD34418313E547FBF3415A89DCF747EBF76993E949882A8BF08F77C2DE505A8BF9A76ADDDEF39B8BF1CC7CA522484AE3FD3FDDAC11AFCB83FD97924E86B325CBF440C6B0E7FB2B0BF7AFAD5535C32A4BFC1A97373CFCD913F7911EED928A7B6BF5E72BD1C5F4398BF9F4C3A0A4BD59CBFE4BA21BD8C91BEBF59C0257CC670B43F43516B5D14C4B23F05D510E2340781BF739735D3F3655FBFD27F7EFB14E9B1BF85C289670EA2993F7E553432DD66913FA708C555AB8F86BFF031BA764056AABF1F5FD7FBC1439EBF779BE72B30BB5A3FBA813D08B32095BFE8EED85E7B85A23F78D827ECD96DB63FEA6FF6007E4A963F19A1A3868BA4AD3F1921AF54464D773F40405131FBA9953F1E3309447310AE3FB721B61B0C53953FFE10D57B35BEA03F00058F5E3184333FDBAB85CC2B148E3FD13195F6F5A0933F3563D2999B7A8D3F4A1D5200D4AA863F7D97F54AB0AB803FF2E6C6F6CE6F923F218F3B495C3E803F97F6C9B26099863F5AC21E3638E17F3F5A647CD6FC8A8CBF1AC8BE625058923FB3C307925147863FB39587ACFD7B903FF5A69C92D7FA8A3F62458E6F96AB873FCBE5CCE0B2FD943F26B757F2B297863FFE5FE15B52597B3FAE12E538DBCF8E3FA28C1EE37D6191BFF03CBB3C193C79BFBB04947FCE61353F37A78D48E621993F2362630A91AD953F3FF00FDC43697C3FAEEAF6A3F2C0613FDFD1109F854E493FE01C6448049963BF749593F540D0763F1D966137C714973FAC30C73C3C955D3F9643E6255A4D823FE883656CE8667F3F74644051346A593FEBBF7394282052BF624ED026874F8A3FEC3CE070D52B8B3FD3BC885BAA777D3F78C773C7AC288F3F713D659016C2853F9A62693B01A87D3F1BF1643733FA813F0ECB55E2F0387B3FE0A2EE5E494D463F1EE85729F345813F618C48145AD67D3F4BAC8C463EAF88BFA26B15B3147FA2BF99993EE0264851BF03A61D4828C7963F9807FA55CA7C813F4A8E85329E529FBF64474C103A4F51BFA7D4809C8B1AA7BF4AC851CAB5B28EBF40F305AA10E174BFCA92EF085D78AC3F7A92CF8657ED853F9A9999999999A9BF3E377EF2C17C93BFDCD20F8F6912813F857588241F60B6BFFF8C77EC0CF8C6BF3D6F19260978B0BFFBB4E5B7431E4C3F15A0B7C205EABA3F8EAF3DB3244095BFEC18575C1C956B3F320044219194BA3FB305291D5146C03F0F362B91FAA1A43F443F092241A7B43FCD00BCAA58A1A13F5D5FDA26CBFFB23F302FC03E3A75953FD3D1BBC2CC884C3F62DC0DA2B5A2953F50CEAB9564789F3F0F0FBCB5A73F663F0336316EB42DA83F3493B943D48E8C3FDAAF9696EC33A6BF7B2068BBF891713F96349078C3C7A53FB577FCCD7AE7863FD4C4F13279B99E3FE5BC5A498677943F2C29779FE3A3A5BFC79BFC169D2C953FAEDA90DA1F83983FD43D5700F84C933F102043C70E2A71BF1416269D92BD8F3F48F883262E6C723FF3AE7AC03C6492BF4169030BBB8373BF1BDF72501D06B0BFAE3484BE4FB0A6BFD91FCDFD7A2AB23F5F515B34AEC9ACBF17F19D98F562A03F48539852F245B03F1A51DA1B7C61A63F0BC6D2D1BBC28C3F1BC7FE68EED773BFE9DCA3ED4E2D99BF9E4319AA622A953F2D55B31886D9953FCD0CD1D7E2099B3FDF9A85877A0B9D3F2CC7759D5786923F79909E2287887B3F6AA8AC01A5FC973FA95038166FBF673FA647533D997F743F7907D38B35B77D3F13BA4BE2AC889A3FDA28A1AAF875663FA76B370BC56794BF2DD736209D15943FBE2DFDF09826713FB09D3935E1A8863F9374289E0EBF963F58D4168D6B32693FC7F7205F9DBE793F6B3FBE29519B7D3FC55E8319AE69913F36F7A11C16B47A3F4725D0BB0C5A833F0D3FEE1120F9793F7D1E48838021803FFDC45CAD6E5066BF6F13494FECFC763FAAB706B64AB078BF1F317A6EA12B313FA0257E7B8D13853F8CA5A377859961BF15731074B4AA853FB31078BBB953953F2D49F9A46EC248BF9C1727BEDA516C3F4EAC9D7296A351BFC0C12852ABF993BFC1A90F24EF1C8A3FC8DA954C046082BF7D0F4D8F5CED37BF</t>
  </si>
  <si>
    <t>Barcap Global Aggregate Bond</t>
  </si>
  <si>
    <t>0x0000000019694700A79675BFC96A7D84EFB375BF0AC1FCE61D6675BF6E097C22A84AA03F7C2656EAFBE7923FDBB4A09754E49A3F2DD9597E658884BF668B07BF84F6823F5E784745A13EA03FDE2079EF78AF923FC540862E6208883FB5DC864AC418963F71DDBFBBD6D3733F9E735654542796BFB79D36A2F477873F0A23DDDAC060693F19F258475FCE80BF2BB373605A50933F4CCC41F44E03953F178DD7A9A2D2A03F855D9E53736E883FE7C9A87F3F26893FAFDFBD33BB66A63F1C7EED98B7BC8FBF0000000000000000BE5F8176AB9181BF50653AF3B0A97A3F24B80C557CFE9C3F460700E48653973F3087F4CA620A953FEBBA0544E0BE953FEE314BD9E6E16C3FA68C02FC0FFB96BFE4A4EED29F6083BF823EEA967198863F89A3AE9AC79F913F3E6CE91A7425903F27BD4646DB35863FF101BC3092708D3F4D5BD98695BF7B3FBB6394D3D517753F0472CEAE5062363F756DBF221E159A3F196C817DAFBA813F504B58449939503F8AB754F92C3C82BFC84E59FC8F14833F8F908BAE2E4E883FB004C14850C189BFA9A831D2E8DD88BFFC31B95240B363BF9BEC2D09FA0977BF6CBEC2281E957B3F0638450F11BA8D3F724009F2BE7153BF75237D71E1F459BF6A8D3B008687853F0BE299565E8084BFAEF24E064A38733F0BD6FC5C9B6B953FA327C37A2545993F1DE833F5B920A13FA43E286B3D03903FD2DCD44940889F3FBCBF3BE635177C3F8177575EB726733F53D6A8AC0AF288BF348A0412D6FF923F491288BF3471883FBD83D5989462883FA3E3357287948D3F15B9BFB5F5856FBFE396BADBE1A582BF9D175CB0AA1769BF62DDD330D7FD72BF296B21AE7F434F3F3A569120481D883F57A37B37CDAB8A3FB27894FF0E22603FF5433908EB5C863F12CD027CDE65963FA09A20A0FA04903FD2E799D125597CBFE1687EA5C98690BF42F3A480803273BF2911D8C9962D83BFB370F334C295623F1008A8F31728923FBEEF33BCC61F863FA975F8322CE2723F45F99DFDFCCB62BF9DC7EE6C52C4943FAC3F4AB4799F923F53F1DB25EC4176BFEFFED86AA629603FC132497C9470833FB45A8B0FE688763F63EE5B67633065BFB790BB58756E893F7EED675981A67C3FF11944FCA7415F3F2E4437559832783FE4101C989678953F2E12FBC9363EA83F1FF82468F6368A3F73DDD0E72EC878BF9D1DF16F85AC8F3FB9013E3FD52F70BFE14B6FA3AB729EBF553C74118DD4553F758168F0F28950BFF3C78C25A0D18DBFC9E2F01DCBAF8DBFEDB2659EB87A8F3F38CAD0296EF259BFAB7EE57C4A39893F2C19FA82BAEA58BF8BC0C6A0146786BFC841BDA427E86BBF341B34105C8091BF4C9409EBC2705EBF547C9729617A943F02B777D8070399BF8345BD1835DC723FB459B97BE7F5993FD861F38A536884BFBE10A6F4C91B72BFDCF3DFEF4E38673F969BB8F50B9880BF2D173C50D89A913F2E5664557C739D3FBB9D8C106FB4733F098F1C8373615B3F429191E4570295BF99FE8BF9579C53BF9F9E3BDC2EF65E3F8388F6E799D47CBFEA64F081EB7B973F070406C68BD79E3F658FEF5233B27F3F6AA263D00F7F823FA8F962A337D287BFE834C997695E95BF83D2D8DD8A6482BF020B2CFD15847B3F5DCD54A5C13678BF9D80D20B184F9E3FD1339746D5F0963FEBBA51D225D6A13F87B042132661823FE69EF3307BB4903F689B3470B4A1863FF5890CC7843367BF915B540A084D653F625A9D5960C1A43F5C98C3B56C02873F54C3D9513E7B8A3F82106289F48B643F2E1FC057B14E8A3F09B370A55C32A23F783680071A3D86BF8E605B2E3FD19DBFF196B6FF52D462BF819862D86A99A83F445F8424C8CC76BFD90F510677B98A3F15EA4049CEB8A03F44DFE73C866E6E3F3DD80B49D223753F5BC471CD16B1863FCB143219C7B6A2BFD0F86C031107743FC9F96DCF7D07683F1AEBF6AC3F0F2BBF204279B3CF69963F01220845EF23883F02672A7E738A983F3CCA920FF2209B3F3A267918D4638F3F08F37C21BB8685BF553D24727DFC5E3FBC8B1F3E03BE88BF3D8122A994BD8A3F77409B550D6D8BBF8B08F9FB694572BF71BC244DC17380BF3968EFC786D9903F3222AC21CC4890BFD45636BDD5848EBFBDB06F0603F87CBF2DAB55606D31843FFAFC9C7062D0893F3F81C17F040F6DBFA49F15BDF84784BFB69844622761933F39CA0BFA1C698A3F247035FCB84780BF8B660A421E66843F013A27518AB1873FFE0690D20A6210BFDC589AA5AEC6833F0FBA84436FF1983F9BC69BA15D2A8BBFC77D50BC6F2184BF0D00B0952B17953F7AC933B29A5C633F0CC803368C27873FC405A051BAF48FBF5B5029C0C12872BFA54FABE80FCD943F401EB0613C39893FF5C0221A38FB963F8E53196B24AE903F5428C1D1448E933F2CA85E6D7B7168BF2B8AB2124E66973FB83F170D198F823FD4D51D8B6D52913F56815A0C1EA695BF5FDACB118D498ABF35F74663A362623FAEFF290B15D260BF705F07CE195192BF76F1C869995674BFA9C2FA9A406C9CBF377579CE71C9A03F96438B6CE7FBB13F512FF834272F9ABFB742588D25AC95BFCC26C0B0FCF9963FAC9800B2C68F873FED551AE725B5963F41CEA046C60F7A3F542F09617F238B3FE4688EACFC32903F962D48E98832923F2E02637D03935B3F206926CE401B973F25B847252B75A3BF116F9D7FBBEC773F674BB1FE2A1B71BF51C5E8143F2186BF92CEC0C8CB9A68BF3E1416269D928DBF37B6E8AE36108C3F940733B78CE59F3F6C883B2872D2853FBE5EAB4E18DE963F86FA021F285C843FB7B2E9AD26F4A3BFE301C00C2142773FEA23F0879FFF4EBFC793EEF8403C6C3FB4CFBE4DDAAF663FFD22B2593F479D3FAAAAE16C848F62BF39CC3C5EEDCD54BF260D24DEF0718C3F86CF317B34308D3FE0CB8E9E6C1493BFE17CEA58A5F4943F6C7649415CDE91BF0BAC2D86BC2F783F7A0A6FC5B425913F90F40E5C8A50213FB069EF9DE2827DBFBCBE20336145673FDBB5CE09EB1089BF3F993567333D37BF5B94D920938C5C3FE8F3F68CE9AE813FF1B2CB5C8539863FE77283A10E2B6CBF38482D3993DB6BBFD49CBCC804FC6ABF715F62878CA282BFEDC7DC6BF76183BF1BB2CB01CCC664BF43ED123015768C3F43554CA59F709EBF618E79782A3B88BFDF6B088ECBB8893FE8D209B2AF8675BFFD97B55E1D11953FA92160634D1B843F127E4EE6C4C380BF7F9AA443F17478BF3CB6AF4D74A7853F7C5D2B4602B28C3F54F0CAE48A4146BFD96B30C3352D873F94670355489E603F19816731676C5EBFB846BA55C67582BF6E88F19A5775763F9537763F5D939CBF36898BEDFF2D223F0A86730D33346EBFBD0402F8020E7CBFA7CF697121EA59BF4C546F0D6C9580BFBDC227428FBD83BF3EE1911DC0C7853FF5AD2017E64E92BFC68A1A4CC3F071BF31074147AB5A623F4AB6BA9C1210533F5FA230DE454E45BF</t>
  </si>
  <si>
    <t>Barcap Global EM TR (hedged USD)</t>
  </si>
  <si>
    <t>0x0000000096140E7338A99EBF754A51781A7A75BF905C48D1144B7BBF9D0DF96706F191BF2545BF11386D913F00CADFBDA3C6A03F171BA9ADC7335E3F16AAF644323F823FCDD36F157AB37CBF46B98F3754E7ACBF631DD83BED3AA9BFDBE7E73C19D2B13F551344DD0720A1BF0D028640892AAF3F570D1D966137A33FCF989361269B9C3FD1292389B9FF933FFDA776E162A09E3F141A2DACC0358C3FFD9F68C306B0AD3F3C331C2A21B3A63F6256DE44E33F733FB338AD252E1199BFBE3F941E3CC9943F198D7C5EF1D49B3F9A4CCBFE2F8D753F2001ED58B620853F2216D632BED49C3FE8082AF40BC0703FDEFAFA6BC372753F0814FB157CE4983FC34E0C248337A7BF10DE68119BD988BF59DE550F98878C3F0949B08229149B3F9008D7EDFD57A33FCE8360FA038A8D3F75A50AEB6B02913FB97D456DD1B8863F94066D286B8A963F701981C2EAD97D3F081B43A5B679883F401E55A8C9E798BFAE6763809FCC8A3F31838CDBC3B9993F2BDEC83CF207933FE6E03E17B25F5C3F513C1D7EED4F903F9CCA58237145983F9AE72DC324018FBF7825C9737D1F8E3F2CEFAA07CC43963FACEFB215EA9F863F792C6CBC2A06963FA2F6B6F4C36392BFF36382D0306B48BF7F8D7FFA2A5492BFEEC6CC4FBBA962BF41A84187AF65A03F6825ADF886C2973FF09CD26641CD753F02582E652A0E913F4089CF9D60FF853F6D1915DD1F947C3F2F0F3E39AF5662BF7EFE7BF0DAA58D3FAE6186C613417C3F88F71C588E90813FB554DE8E705A70BF5E465623601990BFFA9B5088804388BFF240649126DE813F4221A7542EF9943FCBF044B52D6F933FE20918B8978F7FBF262488A9E3E7753FD372FB404D88743FAD8493D9C5D959BF87ED388FD48C76BF44F4103235AE843F52E630A9EB9A6A3FC287122D793C95BF17276321DF4A7B3FDC943CE8233A753FE811A3E716BAB0BFF032C34659BFC7BF6F6B6688BE16A33FAB01EF891AF1B33F40EC962E0E789A3F4AAB6BFEA9028FBFA4D23E0C63C1A33F1941BEDFC380AC3F13DCA39295BAA73F6AC768780EC0913FB9EE9C1CF45BA23FEA97E37041119E3FBDE2A9471ADCA63F4130A248522D7D3FEDEEA600BD158E3F17B9A7AB3B166B3F1D401AA9520E813F59BD68345E5F803F758D3B4ACA829E3FDAC69FA86C58833F5D47663F9CD198BF3609394AB956963FF4FF05DDB98BA33F29A5B107A40E943F93B8D8FEDF22913FF00687CDB689913FC8C8FE1E61BD96BF647F34F7EBA970BF7D033862D28462BF23394F2B3BB3733FD6DDE11BAFE58A3FB446F3B688DE883FBFF1B5679604883FBD4A88033285783F41857E01182A923F3E247CEF6FD06EBFFF93BF7B478DA5BFF767507E9C7AA63F7DE1DFB1E9528DBF7B2A4C84B2958C3FC0893265F1AC963FA13193A8177C9A3F4E1DF521B946753F93B87D456DD1783FBBF2B4577AC897BFAE2CD1596611923F4841A66BDC51723F897B2C7DE8828A3F31105F8143038C3F1371299DFEA28A3FB5F347629346463FA1DEE75322E4773F3073CB587E2A78BF7B9D79DE324C62BFC9CDCBBCB09074BFF7B6F4C3639A943F5117844DF80098BFC7DADFD91EBDA5BFCC5AAF8E88CE873FD74A8D75166292BF1AFCFD62B664953F73ECEA9FF18E953F94E81B87B0D07DBFD70C158843DB663F6F23AF18BF3A68BF7ADC5CA1B4DC963F6E0C4B4DCCC47E3F7377E79A13C5853F644C0BA88130913F75A675C01A0C5ABFC9BBD9D59A9C50BF1C5E10919A76813FDD81959E44DF88BF31EE06D15AD1863FED28CE5147C765BFA53CA9E5BD2098BFC46B4DA90139773F4DF564FED137893FDC8882740C23783F8D0354DDC8E1903F76830DF4F521F43E368D92FC2DA68EBFCA9EA97C748F613FE0032AD2B30F88BF6E5B4A4C06365DBF</t>
  </si>
  <si>
    <t>Barcap Global EM TR (unhedged USD)</t>
  </si>
  <si>
    <t>0x00000000A8F0564C5B129EBF17E7B9CF3B5F7DBF72FC5069C4CC7EBFF0D46D9A88C892BFCD53C2B8C08A883FA42B22D45636A13FAA6807B7103F6A3FFBBC981C2DBD8C3F4C3A257BDF5354BFF519AB28B91EA8BF1C36DB2626B9A9BFC0A21122CFE4B13F6D4C99E5FC5EA0BF7263C44F2D6CAF3FAD18AE0E80B8A33F84132C6920F1A23F122D1E83BAED973FB44CD070146A9F3FC48256BB815D903F3C5519219793AF3FB64B1B0E4B03AB3FF836FDD98F14513FD4DF015427569CBF20724408D9C3903F56270C6F7B27A33F96044DF0F219753F4930D5CC5A0A903F1B29006B7AF5A23F6E02C23D85125C3F691CEA77616B763F16A7B5C42522973F31F037352B36A9BFBAA4C5747C0F82BF068CE4E1F3798B3F77EEE2A2FF8A993FF7065F984C15A43FA23FD9397249923FB56E83DA6FED943FBDC1BC6CE0B3923FE87008B023699A3F70383D39549D3F3F9291B3B0A71D8E3FFD7964BD62579CBFEDC49BEBEA44883F3F3D111F33AB923F10DDFD3BECCF8F3F451CA1551CBD603F36D2AD32AE13923F89CED7D1DD1A953F42A89C4022B790BFC60C9E53DA2C883FE2B034F0A31A963F40A19E3E027F903F21318B9AF91F923FE6DC370884E78FBFEAE687B608317C3F2BF63C2421368DBF72C8618B38F86DBFECBD9DE9CA0CA03FC4E8B985AE44983F021885138722633F82435EC598AA923F94BA0963B087933FC3047F092648763F01570D1D966177BF91B2EA18FCA2913F83740C231862803FB1DB679599D28A3FC8C6CDBA90587CBF17235C12B1D28EBFD79BBDD8203883BF96DA41DB20497F3FC320FAFF82EE9C3F3A08951348E4963F6A3F6370DE4975BFBBCE2B43C131703F89EC832C0B267E3F6F1118EB1B986C3F9895DC17867E6C3F38C53E5CCD957C3F065ED2BDF330693FD73B9281F22D92BF091E3A98A839743F06ABA0585D3D7DBF15014EEFE2FDB2BF4766E4E25E4FCABFC8957A1684F2A23FF1DEAC1CB51DB83FF8205F9DBEF9883FE64B5E53D62591BFF1A19F0491A0A73F48C32973F38DAC3F5DE96B4C3E2CAE3FEF737CB43863903F61FBC9181F66A33F9B221BA3D00DA03FD267ACA2E47AA83F1146A28625D4823F542E9E8BD019923FE94482A966D672BFC2A6295D5551673FAFCDC64ACCB3723F0FDB711EA9199D3F8951C6AEA3607C3F83EB408CC690A2BFD954826A285A963F12B177352F3DA83FB23F9AFBF554903F9A6F8E84C7C89B3F1A9CD20B885A943F311BAE1FAC10A0BF08A3A36659411D3F43C472F0F1AE4F3F832B4597DCCD783FF27A30293E3E913F76F05D94EA4C933FDB4C8578245E7E3FBFC2386EE7B17C3F0C885AE4E83B913F06C0D3BF7F4E6CBFE3F50599092BAABF9F083DF60E12A93F68284932063193BFE2390087F5EB833FB57867A329F1973F4CDCCFCE0E5D9D3F769E1D15A4BE713F73243C461E2D733FD0752B9501B19EBF23A70AA1DEE7933FB3C8C04BBA776E3F794375CEAA2A8F3F200C3CF71E2E913F553D4FF2D9F08A3FE1CC542D8E6F54BF2AEA27F796CD773FC3C771F101CB6BBF05A8041FDECE79BFCA1C26755D537BBFCB0AEA002D02983F65C2D43B81559ABFEE7893DFA293A5BF68BC6367C00F8D3F18D6E830BA1793BF2F41576CDD17993F0E677E350708963F24B95741672D80BFAA094735913E723F87FD9E58A7CA77BFEFBE74A4445C9A3FF50F2219726C7D3F6C1C565D2CB1873F4C7ED5DBB0B7963F076AE7EA7D997E3F5C4F19A4857071BF80EB2F606E9C793FB846BA55C67592BF7BA6F2D13D46843F18546529A3DB6CBF880849B082299CBF81CF0F2384476BBF81AF8D1DF928883FFE2D5CB11AA6413F3B1D2334DD46963F71A47DBD0C1066BFD35A87591E5A8ABF729FC14B1531513F720976B28AED84BF9BE1ABC20BC768BF</t>
  </si>
  <si>
    <t>Barcap Global High Yield Index</t>
  </si>
  <si>
    <t>0x00000000C3ED75F7A52395BFBFE5FBF37EED9A3F9C1727BEDA515CBF405BBD7960B6933FDCAD765E74C3983F71C6302768939B3F0D4D7E309523ADBFE8A793C72EACB2BFE15DD328C9DFAABFDEB3098BE5F19F3F119A136A3CC7763F139E2BA5C2339C3F398FD48C56FFBB3F68869EDED627AE3FF762DE99BFF8A43F65D4C62297495E3F92FF6E264B529E3F2B80CE499462A03FA983BC1E4C8A973FD844662E70798C3F450A0A28791AA13F18963FDF162C753FEBA5CE48298D8D3F99D4D0066003A23F2F505260014C993FE004F060D56A893FA1C096B2672A6F3F320972AB7BBF8C3F9C583BE52C47833FF701486DE2E48E3FB3D36AA395D68A3FB0C0FCBA78E4843F0FB6D8EDB3CA8CBF6935C9343FA3893FAAE683AFF902A03FDAE78C83A680973F65355D4F745D903F1B930F8B6203933FAA9212CCE20F903F3AEF5A9DF75A933F555C0B6943B49C3F4673092C2570903FA3128DA4935B893F66C1C41F459D793FE5F21FD26F5FA33FAA9212CCE20F603F70B9556BBCCF9C3FBCC4A2337A7F8D3F7F8BA94FCD40A0BF6CDA7BA7B860ABBFC9BB348F0DEE78BF21BA56314BF1973F0AA359D93EE495BFE06F6A566C828E3F6DB30CCC65FEA03F4643C6A354C2733F7F4864C4AAE67EBF7DD2E4BDC51E75BFB7A5C46460D399BF896B6BFAA2F380BFA05B9EBDE94C60BF5346B7B98CF663BF0298D7B6CDF9AA3F412C9B3924B5A83F771B8AF150CA7A3FAB0C3E2883FE8D3F3763E2A0CE26813F16B4DA0DEC42953F3293A8177C9A63BF7BEE4E88CAD0923F602AEC585B67A23F783B0CF7DBE8A53F0DEF2884C42C92BF0EB853DF9E8C763FD154F42CAD2B933F60AB048BC3997F3F44C93F8E41828D3FD99F7A5A3453703FDF9FF76B578D923FFAA35EA6DC33A13F4AEB14504DEE6C3F5BDE663BF07B9D3F1C6217A0C8EE7D3F0611A96917D3943F73D9E89C9FE2903F7F0CC281357395BF933D9D86037C923FD30A1D8535DF9A3FF3E8465854C4913F0023C385973BA23F17276321DF4A7BBF7F1FC484871F9A3F67C526E8E566A6BF61832ADAC12D943F8B5473147BC3903F317898F6CDFD853FBA75EDC15A6B8E3FCAB2165575458F3FF351EBA28DC86C3F47E8C2A3E8DC88BFCDDAB7A4B44884BF2FCF94E70B6B743F6B44D554BBCBC2BFE5130DADA9879B3F606E9CB92CCB7C3F75A26EB1EC93AD3F32112510655E7DBF7972F2C7597D5A3FF78F85E81038523F6E0A75A26EB19C3FCB64DDE45C2FA23FBB2DECC4403298BFB47169A109B9873F729307D8FD1954BF1A468B7D13547EBFB37E8EEACFD96D3F1DB1715875B1843FAC1DC539EAE8903F1E914A0C5DE4993FDABAE534554176BFCADC7C23BA67953F72E0D572672648BFE19FADDE3C307BBF8A88AC7F21F590BF1A7A7A5B9F289F3F9A9C35D318088D3F87927F1C83048B3FDF4B8688409A86BF7FC40A1236979EBF15AB06616EF79ABF8ECE54E300559F3F26885F56CD18B13F7582ECAB61756A3F2335481C0D3B97BF9C864D092D9085BF3BBC314E8DE1933F8C5FC2B2E3D08CBFCA45C6B4801A90BFEF4229102CFD9A3F2BB8C4364EAFADBFBA19C9795AD9893F1BC92FCDBE3C963F7AC0E1AA573658BF031D52B1D6F5803F831E204E16AD623F7EF4972721A2923F511ECCDC32968F3F60AB048BC3996FBF3481221631ECB0BFABCDFFAB8E1CA9BFEF92382BA226A63FA09394AAA39995BFDD92C1F63878933FFB7EC575E7E4AC3FD4765D09EE51993F4E25A886A2E5A13FF482F4B97FD1923F9DA62AC82A00993FAE6EAB0FDA61B03FF33570AC30229E3FC17861C66F65943F0C0B49C1AE8190BFE626C522E1D6883F994C7045BD3BA13F376A2A3009BC903FB3F0F5B52E35923FC490419369D99F3F4D2954DC5D0C8A3F66344D3338A5173FFB24D291B7B7863F3DE1DBAADA2495BF8A6C8C4237A08ABF1AB50C82D8E38F3F0F03A7881DD7903FAAA33E24D7A89A3F67D718CFFB5A923FDB85E63A8DB4943F40451F3D8F9B933F707E1EFEF565943FDF9BF05C29156EBF541E38C2FDDB903F1F3C24C67C8A9DBF8CFE2B8606BD72BF07335CD372568A3FF123C852358B913F1E424B0D23738B3FB5BAE69F2AF07F3F7753252598C55FBF09658632F90B82BF0C4FF92180E5723F1932C3EB9F4C883F92F7BBC161B3953FEB85A7FC10C0823F4D6D043D2F70643F7602F5C18DEF863F1C12ADCBDF7366BF53E4B5B700D970BF42E3D3ADE820913FE06CCE1CED13933FDA081FA56D57833FBA201109956E913F3D7A68C47185943F400CBE7A2645853FB140AA17320D793F17395508F53E8F3F40EA65CA3D13703F06C2A96ADD618E3F81F6D9B749FB653FA23E6E64C33F91BFFB50B351E79B9EBFCAE02879758E813FEBC1493F8633A03FDE5DC2FC70EB893F795DBF60376C93BF0CCFA67E390E673F96AD9A8CCF0986BFE9DE7998AC4083BFB990A22996B653BF6346787B1002A23F57A71485A7A1773F40C23060C9559CBF7DBE77E5C46887BF88EF69F3A4F170BFBF11386D2123B5BF15F428A61CDDC7BF875682209B3FB1BF225E8DA2BDB0B33F577C9E9A26C7A83FC1EDBF84C0809CBF35FFF9C78C01A33F4BB1A371A8DFBB3F6E895C70067FB53FA94995CDC1D89F3F48C55AD7C3F2AE3FD0EFFB372F4E9C3FE8B34D3B46C3AF3F9AFA2FC676AD933FFA5FAE450BD0863F92C3712A638D943FAF377BB14170863FE9FF0BBA731747BF1C74AECD6B91A13FCD8A4DD0CBCD943FDC55FE6B2F58A8BFCD920035B56C8D3FBFC2386EE7B1A83F35EB8CEF8B4B653FF442F0AE6994A43FBFD18E1B7E379D3F77F8C66BB98E9CBF92F6F5324058943F70C8AB185355953F5EA10F96B1A18B3FEE9980BADCBB813FBF7CB262B83A983F3D9E961FB8CA23BF38143E5B07077BBF20578FA09D78833FFC8F4C874ECFA3BFC856E1E01CBFA9BF7B3D4E870442B13F1367A08DB7F09FBF9AC706770C34943F4A57FA1A930FA33FA972350DE59FA03FD11E2FA4C343483FD449B6BA9C1270BFD1BEA89322E89EBF466F021DF7F7833F21DF4A1BB391603F1B199AA1A7B7953FF882609F4A179C3F9B2ACE07BAAC883F755B22179CC16FBF43AF9A4242EF883F30963325A3148E3FCA598E46F4216EBFED22F197BB3B673F3B8E1F2A8D98993FEA0B7CA070D184BF5C8DEC4ACB489DBF96D3F94BE6B3973F2182604491A47ABF2DA2DC6C6237923F7282DB7F0981993F9E126B4CE37257BF8B9823754C27833FA4367172BF4361BF395508F53E9F9A3F6C3299E08A7A773FD769A4A5F276843F75CEAA2A8FC97D3F42F6306AAD1E863F6B7011CE5D018BBFC86AA97290C6773F7A127DE310169ABF7C35F6DB8DF4783F38BF61A2410A7EBFB01BB62DCA6C98BF6CE5CA45216E83BF0E4DD9E90775993F6669A7E6728381BF52CF27976B76993FF381D371EB2441BFA85725EC360387BFB9D7930A743769BF2B436678FD9389BF09861854C0E255BF</t>
  </si>
  <si>
    <t>Barcap Global Treasuries TR</t>
  </si>
  <si>
    <t>0x00000000CD785BE9B5D988BF5FA637ED73C6913FE674594C6C3E9E3FE1FBD1263DC24FBF0ABC934F8F6D29BF49F201261532A0BF84A169E44E445ABF34F3E49A02995D3FC86C7F1DEED989BFD8A5A1A1DA3B963FEAAB504942C7A33FC7AEFE19EFD8793FB0F14F5F854A723F643090B1248A8ABF9B0B129150E99EBF06F8C9AC399B91BFF57C72B96697743F734FB2309F0762BF34C467A15346A23F629A8EA5B4A39D3FFFEA71DF6A9DA83F3E377EF2C17C833F9A492FC5B01E923FA80B676D09AF833F3A5563AEB1F06ABF56FD005AA956553F95720866964EA93F04ED69E278998C3F57C1B9D0A6348C3FC8ED974F560C673F07B64AB0389C893F6753646314BAA53F5ECAAFD5D46890BF98AC40E378F49DBF3E384481E3D774BF825BD2ACC7D8AC3F347568A219D573BF48D9C7AFC4A8903F04F0051CF807A43F72C5C551B9896A3FBDD3539A8356563F87EDDDD5613B8E3F5979B8D38CFBA5BF5A46EA3D95D37E3F89A93EA1E8CB5C3FD3EF0C64874275BF52431B800D88983F5F9A22C0E95D8C3FE41D96BCF0399E3FE699F27C618DA23F843A9B447353913FEE4BEC9051548CBFA1794A181758613F498446B071FD8BBFA0617B7775D88E3F0C2C369CE8A994BF0B05114EB0A481BF9DDBDF34D82F83BF10D0D8F225AF913F8A743FA7203F93BF4301DBC1887D92BF698AA5ED04A086BF5B295F2BFC74873FE39A4C26B8A28E3F56AB6521F07673BFC621D1BAFC3D87BF1161B2A7D370983F18E30D7A8038913FCEB8BAAD3E6887BFDF8F36E911FE803F4152FAF83A5F823FA1F65B3B511262BF7201C34DA14E843F3B31900CDEFC9B3F85E920544E2091BF5ECD4B0F54D78BBFDEB29EB536E8963F7A522635B401683F37DCECB4DA68853FC76EFA0ED99B93BF272D019DEEE177BF2375F16DB0269D3F8F7637AA2E3B8F3F2A01310917F2983FA99322E81EC8903F0F29064834819A3FC6EC1B4E4F0E75BFE24A2CDFE984A23F6245B2ECEEA6983F8FB00342469B9E3FE6E0E35D3F0EA0BFC636A968ACFD8DBF997E8978EBFC6B3F85C88E3287496D3F0445E2D4BD0495BFA405C314408C8BBFE4D29DCCE44094BFB1FE2A1B310EA13F1AC638DACC7CB23F5A2FE12B15AFA5BF4F48217F1FC4A0BF6ED5BF35C1819A3FD1EB4FE27327683FD3B4D5F6C0D8A03FDF420D9535A0543F1F14EF5B08CD913F954CA9A67FA4933FAC8A15DADE13983F46BAFA0C03F1453F8701A667D542A03F63A8D4360F71A9BF02D9EBDD1FEF653F7D1B07037404653F68CD8FBFB4A88FBFBF0AF0DDE68D63BFA551DC4CE03187BF4EEE77280AF4913F79083E61E4C0A23F1430702F1FFF933FD027F224E99A993FC80160E1C9138D3F4A3E1B5EB5D7A7BF58930266193D923FFE98D6A6B1BD36BF2CFEA5FBEF776E3FED69E27899BC6C3F79419F234D17A13F7984E4AE6F715EBFE353008C67D0603F9D13D621927C983FA4AE10B11C7C943F334C12F0106B96BF7AB42737401F7B3FE16E5A3A30CA8DBF88EF69F3A4F1803F9844076EEEF98B3FFD2DA63E350381BF3AAC1512D5008ABF2B48D85CDA156F3F5E2C0C91D3D783BF27648CB4F9246CBF7FAB2B55585F633FB8150CF846BE7C3F694E03AB8F2C853FA55AFA8678DA80BF4A157B1E92106BBF4974E0E69EBF4A3F5490FA46CF888DBF7B945BA49AA388BF6D3425FECD306ABF82806BDDBC27853F98EEBFDF79F3A1BFF00E3A32A0287ABF50E09D7C7A6C8B3F55FF7B4B94186FBF86CF317B3430953F58097140A610833F7737AA2E3B1F79BF686A23E8798183BF504E59F21DA18B3F06E56CF0749D8C3FE8E73C19D29754BF43AED4B32094873F9A492FC5B01E723F15D56C2FB319813F6E02678412C183BF7DCF488446B0713F3FBCF8ECCA78A1BFEB0FDE68119B69BF73F7393E5A9C81BF3E4B4684358479BFB96C74CE4F713CBFF064DC79878088BF7B6C263A26E684BF4DC752DAD1EE863F304F4244C59398BFFB2B1A21F24C5EBF8A39083A5AD5623FA725B1FF95F06F3FBEB0EBCD5E6C40BF</t>
  </si>
  <si>
    <t>Barcap Government/Credit 1-5 year</t>
  </si>
  <si>
    <t>0x0000000096687F564F9C623FF4BB557CE827813FBC9179E40F067E3FEE0CAE145D7277BF7472D06FA994883F87B47C13F9E4873F15731074B4AA853FAE16331D95F6813F4F9BCCD3145C873F2E6FB31DF8BD923F99F8FE61A648793F8E507D31A53F85BF1B66683C11C4793F139E2BA5C2337C3F498A236AFD887A3FD9AD0A79A97D6F3FB7989F1B9AB2833FAE0E80B8AB5761BFCC1D47BDF1FF743FFB3DB14E95EF493F9242B4B16DAC5FBF744EA214634F813F9B11EF4ADC74653FD3D1BBC2CC885C3FE5982CEE3F326D3FC2267C009C28733FECE0BB28D599663F094E7D2079E7603FDE18A7C6F07D26BFCF8D9F7C30DF803F2EF87EB4498F803F00CF51A280486A3F44B9D9C46E447CBFC79BFC169D2C753FDB49E93EA5EF6ABFE469F981AB3C913FDFD7ED5811DA673F60C6B9F2FEE4843F47D4FA1175D5723F22495A3B9B9F8C3F47382D78D157903FB8D7385101E6603FCE119E7532DD60BF968C086B0833423F2A83B4102E2E9FBF140C42D4D8B99C3FB58CD47B2AA77D3F909B864D092D60BFFB0C03F11538A4BF200E6D5BEF92733FB2A2618CA3CDB43FBE24DFB6007EA33F605221C3CF24863F22FAB5F5D37F66BF00AAB8718BF999BF34C467A1534662BF3E6C335F6FAC75BF5411B8BFC46972BFDEEA94A2F0349C3F76B867A730006E3F5074B8B1344B6DBF7E3A1E335019973F2747A6E8ED748CBFCE4F711C78B58C3F4C6661F48189843F89F02F82C64C82BF57128F7A3EB96CBF8143A852B3078A3FE3303D06D094A63FA1EDE2474618AC3F3A9D1A1EB1CC91BF8D9F21776C5F7B3F211C5833D70E8B3F8BB7DFEBB5EA843F0CA1945A39C5943F51853FC39B35903FDFB023C44B267DBF0CBC49C27410A23FC4F81F4F8182A13F400F5AB4A5B3983F589DE62ED340A13F3D10B45DFCC8883F20D1048A58C4903FFFB7EDD68DD2803FF5FAEEB14F5B8E3F8E76DCF0BBE9563FEE748CD0741B913F4EF9C6C672015EBF5E5A1EB5D320663F2E7BC84A822678BF1FB292A0095E7E3F017A2B5CA0EE953FFCA9F1D24D62803F1EB57867A329813F2C8F7FB09D39753F4ED60341DBC58F3F94F029A50CC1563FF292A4106D6C5BBF5801BEDBBC71723F0091D9B4ADC186BF8AEF1F668A94813F90FBB1A43737993F6BDCF698A322893F86C4E2DCCB22913FF9C500E4DFC29D3F2E3C2F151BF3923F26851ED6C0FB8F3F6A28FFA4EBD38B3FB8616FBD01C177BF1F189BB1C3F38D3FB2B6CE64A483923F949FF94102EB9D3F1AB3DB1D087F853FADEF0DCF5CF15E3F038AA251CB20883FA91DB40D92F47F3F1A99918B7B3D893F2829B000A60C8C3F05002258B0E8913FD397EF2AB5287D3FA04A7265F5B38D3FB9BD4978E7F5943F22F2A7D7778F7D3F033FAA61BF2776BF0906C6B0790B923F12F92EA52E19873F20990E9D9E77933F1BE8EB43280070BFAA8251499D80863F178964236B687E3F1B3E33D29C06663FE353008C67D0803F2C2E8ECA4DD4723F56EB692C06B4493F0A8E812B8F2487BF0000000000000000667D6F78E68A873F3B133F6B2343733F0000000000000000171230BABC397CBF40AF2E5D77A9973F71D52B1B8CC77B3F0F2FE301C00C813F3940D58D1C8E933F46E460DB4713843F581CCEFC6A0E20BF8087FDF9111A2C3FFE09D39C610F62BF3A9CAF4802C3883F3157AB1B94D539BF60D8ABD914D9583F348463963D098C3F7910F1C5CD5F873FF2857FC7A64B75BF01C4B876FDDD563F4A7A185A9D9C813F49FDAB7DF09058BF11B68E60996D6D3FDC508C8752D6923F83B6E6D88BB2903F25BE24DFB600963F5A5FC9FA720B923F0999751085E082BFD08A5EFC23C2753F11C9EB1C5E6B923F72755B7DD00E833F29D3C32BA4576E3FD744B0BB8AD65BBF718B9E002FD8723FFBC9BD65F3DD623F1172DEFFC709333FD11962067470923F24C852358B61883FC7A17E17B6668B3FEC8A749A6093503F276FDB526232803F6493FC885FB1863F83CB1940AEC3873F6E6EA708CB338A3FD33659FED714833FCF24FB31F7DA7D3F3508180225AA7C3F03E7316F7ABC853FB041BA336EC5793F7F9CD5A7C1D9623FCC666902A0E5843F5899DF1FA5C8903F7973B8567BD88B3F26B8A2DE9DC6873F265877876FBC863FC10298327040933F64E60297C79A71BF16F1E72510C0673FF969DC9BDF3061BFF5FF60962CDD833FFA449E245D33893F89320A383A9D8A3FB7442E3883BF8F3F523F1471DF0F843FFE1D9B2ED516883F09939856F95484BFDC91FB67171D6ABF6F9EEA909BE1863F2CC544398721903F18247D5A457F883F4C01C4B876FD6D3FEFC3E68821DE7F3F98480E7D1C7268BFAE4DBE34A039863F60FCD9345B1E603FB8DE80E03B7B883F72666089ACDA6A3FF0445A74FC61653FA3E5E555421C60BF704F464BD4C1703FE51137024C74813FD6EDA29EF47484BF2C5B90D2116584BF0BD0B69A75C677BFC95697530262523F08CD09359E635B3F4854A86E2EFE863FCE46F8286DBB6A3F25A886A2E5E575BFB7836CB477A1543FC4865DCAAFD574BFCBADFF290B15623F561C188A856B8F3F62049EC59CB1913F1723B7CB2324773F3C0675DBCF73853FAEFEBE3566C8973F08EF062C1444783F3C8F40722145633F00C3972E69317D3F9C638A839554773FACB9ED8C00B8833F9A03A9B981A7853FD9DB1C9DA9C6813F18B14F00C5C8823F29EED34C52F47BBF1F31D527147D69BF6E85B01A4B584BBF1F19068772FD463F0A6C297BA6F2813FA840C120448D6D3F6C19BA23AD42643FA08D5C37A5BC863FA3A76D686F958C3FCCDA0132CFA5833F68B51BD8857A65BFE7035D56BCEC723F73E7D374875E603F55359C8DF0516ABF664E97C5C4E6833FBB1578DD11047E3F88BB7A15191D803F4AA3B899C0638E3FBAC61D25654157BFA413AEEC2708833F48F883262E6C823F9C0B6D4AC33A5F3F897EC8B667F17D3F69EAD04433AA873F4DB1B49D00D4EEBE0A1E95511B8B6C3F5A187D602239743F499000248914793FC9FBDDE0B0D9763F819AB56F4969713F4063CB97BCA68C3F86CD5BD0D61C933FCC6FE2F5AADF663FDAF280689C3C4BBFBA22426D65D36B3F7C90AF4EDF7C743FEF32688DE66D81BF9972CF04D4E57E3FEC3CE070D52B6B3FCF7E49CF995970BF044E000F56AD663FC4471F4EBBF34F3FFF603B736AC2613FC55D1844FF5F803FF37E92F1DE07663FED0104BD81135B3F5AB7E63345254ABF2AF23515F3BD60BFAF55CC52FC297F3F4703780B24287E3F7452A92391C72D3FA4F496BC4BF3683FDBCEADC6C8488C3F3E4EE2BDB4F27C3F50F63BB94B87833F0F385CF5CA06833FD9AFE0230791713FEA471EE3E544863F15E126A3CA308E3F2D40DB6AD6198F3FF81164A99AC5803FBD8C62B9A5D5803F1FCC37EC08F1523F121038B7AE3D783FF35A649698C26E3F48C32973F38D903FB2CA96F6178B803FE9256B798AC1903F1576ACAD3319893F1F6BA1BF2BDD78BFE761B2028DE361BF579EF64A0FF96D3FA9A9C024F0E2783F999CDA19A6B684BFB1266085A5CB8C3FD475F2333F48803F4EAC9D7296A3813F997BED3E6C8E883FC624123B095B823F3B1A87FA5DD88A3F48C73082210625BF0F00660811BA55BF197BE5304E32903F0C642C89A2F6413F589BB5CA02DC823FF924C1655FC35D3FFD71B15879B8733F706BC1413168873F0F0C207C28D1523FC2C1DEC4909C8CBFDC700E8DDDF43D3FC60D09298936913F7AA5D189A9997ABF13FC259820D9123F84B46BE7A0F07E3FA708CB338A40703FC5C32055B9F57F3F91C547D5C0A0763F97DB076A42A490BF6250018B57B464BFB062A70EA8ED553F47301F5A7567773F28CD8BB8A57A873FF168E388B5F8E43EE0AEA8D26064733FE150AEDF02BF7CBFF53D343D72B56F3F46C6B4801A0833BFB7C71C1549056FBF342C465D6BEF63BFEA663513C259803FA5CEED6F1AEC773F13EA8E6A7D36673F134FD1EC157175BF2A4BBE2374E1813FCB0EF10F5B7A74BFABC88DC7B19A63BF41649126DE016E3FA9FB00A43671723F765F84DF3C8B543F3C2D3F709527403F5969F750476C3CBFDE86623C94B2663F0F4D34A37AC6493F3F69F2DE628F5A3F25F6BF12FEFB823F204839F306F3823F66193D128A087A3FA1BC8FA339B2723FF94E2734A4E57B3F8C16FB26A83C55BF513640C461C4593FC7C09547927B853F8CE953D856FD6B3F50278F5D58ED703F814C2146BE016CBF9F724C16F71F693FDE9F9CB2E43B823F0F23298EA8F5833FE7A095C50E747E3FB6B86BAE3F2E763F6204430C2A60913FF23680C86CDA663F9EF98B8F053B943F11CA56F20C75833FB062A70EA8ED35BFD1F7640FFE8F7DBFA083D3275E0A74BF0A75A26EB1EC533FA3C794B48762673F9D137B681F2B783FA14CA3C9C51888BFC92C3185BD3F54BFA32314B6FA45943F08DA2E7E6484913F2C19B61C9E145C3F032D13341C856ABF9D6E8F94E3047C3F3197546D37C1773FEA697693CE767B3F697D80A43E7F603FCD11E8024D3A803F14EAE923F0877F3FA52C431CEBE2763FFAF25DA516A56F3F999537D1F8CF843FF0D5D86F37D283BFA0432AD6BA1E863F4028397183EB6B3F0C738236397C62BFA10F3BF82E4A753FA380A3D3A9E1713F667EDA4D9594803F000000000000803F85C7235DD83F743F6F884C54CAC66E3FAF754E588748723F6878B306EFAB72BF8D9C853DEDF077BF3EA18D12AA8A6F3F95CCFB49C67B4FBFC39A6FE93D3A2ABF95E3045C46A0803F05696BE9769B7C3F9E00D41E40D02BBF3328E494CA257F3FDB0EB2D1DE85723FA28ED838ACBA68BFF8A41309A69A693F288815C9B2BB5BBF3E42CD902A8A673FD261742FE69D793F1A1131CAD87524BFBFF2203D450E41BFDBB639DF991A723F2D431CEBE2364A3F5C4DE83FB50B473FEAC42F0620FF763FCAAF7A1BF6D65B3F9BA67455455D303F38842A357BA035BF24C852358B61583F8BCEE8FD350F263F94675E0EBBEF48BF5ED72FD80DDB663F1F1FE340FE88453F9AC3FF67DEBB673F2F771CF5C6FF73BF6DC3CD4EAB8D76BF9BC69BA15D2A6B3F77425486167E65BF572A03626DE7763FBDA6AC4B32176D3FB05CCA541C62373FBD7D0C0C0F5070BF8F96B9AFB959723F92FB67171DDA613F259930F54E6065BF012C97321587683F0F46EC134031723FD52C8661760551BF332EC14E56B15DBF1BB226BB3E186D3F7A6A9A1CE32F62BFF44F70B1A206733FA601CD316A08683FF92A9E1FEB4E6CBF29ACF996DEA3833FC3972E69311D6FBFB15C250E8FB36F3FA8F9CF3F660C483F1EB97F76D1A14D3FF79A79CD06F45DBFCB8C6D08443E5E3F760CD98A47F341BF66B15E56725F583F</t>
  </si>
  <si>
    <t>Barcap Intermediate US Govt - Credit TR</t>
  </si>
  <si>
    <t>0x000000009B11EF4ADC7455BF07EA398EC4704ABFD9999DA0A8C7813FB730C15F8209523FFC0E8F0E59EE563F07280D350A4996BFBA26EEC220FA8F3F91346E2013DF973FAAC601AA6EE4803F67BC08AE4DBE743F426B8F28FE39563F44AA8317D8BE7B3F0B69E8FA99D5763FA60A4625750292BFCB1E57D92DB885BF831D5ABFF451813FECFF779F3E5D78BF5A14D10A6712603F1A4C68379FDF6CBF9560167F805A993F173C9688015C923F3757282DB70F943F9ABA8674D3C1853F2F675B728170923FDB2049FF81288E3FE4B4F171B73573BF4BC0F91E3F6586BFF10813EBF93F943FCACD267623E27C3FE26135F169A967BF924E6E2585C35C3FBE1589096AF846BFA3F034F4AA29A03F906B43C5387F433FA6AB85A3F501923F7DB1F7E28BF6883F3EEF213C35F2743FD29B9B80704F813F66E4E25E4F2A803F6E3C8ED59C727BBF0A1CBFA6BD778A3FEBB3B9201109853F5D1D5B2ACA008B3F3D0D18247D5A853FA33616B94CF2883F926D2A9CEE86963FC2CE030E57BD823F6167AFE364878DBFBAE5D99BCE04793FB8B7B64B76C77D3F221741086DDE7D3FE9787187F2AA733FB519A721AAF0873FE9972DFE5B6E65BF38AC5F9FEF5D793FAEB4311B09D94E3F5A2327B8FD9770BFF2BD75B46098823FC16AD1A7FA3A453FAED282BCC392473FCB83F41439446C3FC2FC70EBC9576D3F67E1A1DE420D653F58FE7C5BB054373F15866D3079A852BF2381ABE1C73D823F5AB91798158A843FB532E197FA79633F0E98D1D9136E83BF00B0952B1785783F6AD55350F63B79BFA11408967E1D933F95B54DF1B8A8563F3E1A9826B6CC833F0E0E9B6D13936C3F6277CB1F1D688F3FAF99D76C40DF913F7A6D3656629E553F0B630B410E4A68BF029B73F04C6852BFBC94BA641C23A5BF227E0FA848CF9E3F14D5B6BCCD76803F493AB995140E83BF21D73CFD56A1A7BF46F4C6A41A51753FAB025A5FC9FAB63F6BAC0ECA45C6A43F905C48D1144B8B3FBDA200F676F078BFBD5E5095A58C9EBFBA185EA4ABCF70BFB6D0DF956E5C80BF0F6503441C466CBFB151D66F26A69B3F26CC0FB79E7C653F8A0DCCC0B79F82BF7AB1E6B63302983F75835781107F93BFBF30F4E38AE6943FB3D9475D2162793F3640C461C4998ABF30F081C2459380BFDB6FED444948843F59390F82E90FA83F272AC01CE2C4B03FFB57FBE0213196BF79BB140D08637A3FC63F225CB7F78F3F37F7FCD58805833F692B4025F8F0963FACFF73982F2F903F9F605A2FE12B85BF7786A92D7590A33F01ACE9D55B5EA43FB1A371A8DF859D3F8183AC5DC944A43F4BD70231BF89873FD54B42D8DFC8923FEEC627092EFB7A3FF2B0F5B12726943F56DFAFB8EE9C4C3FCED9A7887890933F6C5386BBC4A273BF8BC56F0A2B15643FA6C52AEFF49486BFB5C2F4BD86E0783F9F97E546EC6E993FF5D896016729793F743392F3B4B2833FC663AB70708E6F3F308331225168913F63E5E14E33EE47BFD36295777A4A73BF377D2C335B685D3F3B79477CDDD892BF024C74F112F7833F691A14CD0358A03F8A5759DB148F8B3F2EECC4403278933F3C4F97207E59A13F284DDE5BEC51933FB69A1A0D85748D3F253E7782FDD7913FCE588F56105E86BF0D37E0F3C308913FC235D2AD32AE933FDD9D1095A185A33F375FDB91A0AE843F38842A357BA025BF083D9B559FAB8D3F50B7FD3C57A57E3F61AAF46E87E18E3F157E5F121DB8913FFB84FDE8E5C1973FAFD40EDA06497A3FF2A5A613BF18983FEF2C8BD35AE29A3F80F4A85379967B3F26B1FF95F0DF87BF8879A05FA5CC973FAC1919E42EC2843FE0617F7E8406973F7836F5CB71B880BF9D746C4E6F908A3FB275BA3D528E833F94BA0963B0876B3FBFD8D6AAB8CC843FCEA78E554ACF743F088959D4CCFF60BFA27A10A738B392BF28716770A5E862BFDB1434D2F7BF883F6FDCBD37E1B9623F619A33EC415265BFE05D786F568E8ABFFA916CBFC63F9D3F68114020860C7A3F969E44DF3884853F6E6EA708CB339A3F8C097B246FCA863FBE839F38807E6FBF9BF97A63AD465BBF1F98480E7D1C72BF0F53115D0652903F066DCDB1176561BFF1D93A38D89B583FBCB9AE4E84C3913F3458271D9BD38B3F1E98929B977981BF165C621BA7D74C3FD845D1031F83853F6BCDFBA47FEE70BF70B614EBAFB2713FB21E08DA2E7E943F21078085274F943F80FA2A5492D0993F997FF44D9A06953FBA217CDE43788ABFCF728F5B8242733F1846D50A2EB1953F230D13B2987D833F9FECC1FFB16B663F5B66C7FC92437ABF4EF9C6C672016E3FD12AE917DB5A553F758B659F6C6F6CBFE18CABDBEA83963F09490B3C9C658B3FEB4C463AA8698C3FA0EEF26382D070BF070C923EADA27F3F19236D3E09C7873F2F38DE78D21D8F3FB26E72AE17F98B3FFF4DDEB6A5C4843F82F80A1C1A60803F6083CF204FDC7B3F0BD693540152863F70067FBF982D793F6DD223FC4113473F75CF15003ED3863FF5BD86E0B88C933F225CB7F75F9D913F1BC3F759C05F873FE91505B0B783873F1758117F5E02993FEC17EC866D8B82BF24FBD63D682C703FE64AF37D271C70BF1112B3A899FF813F668C6A6C0ABF8F3F69C4CC3E8F518E3F0DC51D6FF25B943F10F0FF3E3E7C843FC44373F8FFCC8B3F8308821145928ABF4C5A4CC7F7206FBFA1986148F36C8B3FB99F9D1DBAEA933F563A692B4025903F924A6716574B703F90C01F7EFE7B803F9494055D0C2F62BFD449B6BA9C12903FBE21437D810F643F981CD2037A3C903FC69F4DB3E501713F88A3062EEAEE653F278B5649BFD876BF66378EB344C2723FA1C7DE41A2BF863FFAF19716F5498EBF5A8A3FE5F3E590BFA6E0DF5630E07BBF4E9A0645F300463F03BFFC0406FF213FC761D5C5127B8D3FA926D2472A9D693F56A3B2BC06D882BFFCA31419C2D621BF508F6D19709672BFF5B7A9262D016D3F1CF0541BF741913F496F6E02C23D953FA8339CD77D6C773FCF0A56E6F747893F281DF68C8EF59E3F558E249C71757B3F48D3EAF5381D223F8DC34FD2B2A4823F72A3C85A43A97D3F82644BA0D2D2863F5287CBE0DEEB8A3F3E40F7E5CC76853FD8A83DDB59AA813F7FBE2D58AA0B88BF0EBE30992A1875BFEFCFA0FC38F56CBF6A7DDB5DB1D048BFB5A272B8FBC1853FDEEE40F8AB5B683F8A7A1C61ACCA493FEEB9A706F5888C3F6EF9484A7A18923FD65240DAFF008B3FD227A897CE3D7ABF6409C61C5FD66F3F47D80121A34D5F3F6C787AA52C437CBFC51B3E8E8B0F883F5AFF9DA34401813F0CE13DACDCB0823F4A51781A7AD5943F38E27FE14B9774BFB2EEC4515ED0873F2D4723FA10AF863F1E1C47077F1A623FB70A62A06B5F803FA5C233FC02D58A3F7198C349F5F848BFF629221EE4506A3FDF8B2FDAE385743F97CADB114E0B7E3FB0993226B3307A3FDB1F837060CD6C3F4241295AB917903F5900AEBF80B9993FF6532D33B62150BFC0AB8A15DADE13BFDD465E317E75703FA848CF3EA07D763FE151746E241A8EBF0E1714611E8D7E3F7AABAE433525693F2D1C52561D837FBFF5F3A62215C6463F6E7FD360BFCC4CBF69B8B71105E9483F6B44300E2E1D833F213B6F63B323653F2250A2CAD534543F590119952FC36ABF2AF74C405DEE6DBF2E9919EC3CE0803F23A12DE7525C853F3175FCBC4E8F62BF0052407F468E593FE3DF675C3810923F6C6CC031152C7F3F0BAC2D86BC2F883F99DC836B49A2823FC40F296101A7723FAD4B8DD0CFD48B3F3E8E8B0F58DE923F91DDBBBCEFCE903FC09C34684359833FB2B38DE497667F3FF892212290A665BF00B672E5A210773F4B4BF619619B6E3FEEF4392D2E44953FCC8AF216597C843FD1DA7E43F2DF8D3F7F08BB7207FB903F49F25CDF878384BFD0752B9501B176BFC752DAD1EE46753FE14CA7D0D446803F3F41182E61238FBF5DFE43FAEDEB903F347D1B070374843F3C20BF6D5CB5813FCF262C96C73F883F822271EA5E828E3F21FE06921C55923F4C039A63D41070BF9AB1683A3B194CBFB05B5F7F6D58963F6935C9343FA309BFC3AB9B4132D38C3FA97DDF64C0FE503F2BB693D27D4A7F3FF3C6EEA76B92943FC4712A638DC445BF0A5F0432E0D19BBFDCBEA2B6685C633F20E80D9CD8E8993FD3A414747B4983BF6E1A3625B440563F615518B6C1E4813F5DA8FC6B79E57A3F3807191241E6843F758E01D9EBDD7F3F76E679CB304998BF94707C48539872BFDD5CFC6D4F90683FDC40CB040D47813FDFE75322E417913F7F6374E558835C3FED9458631A977B3FEEC6CC4FBBA982BFADFBC74274087C3FE6B0FB8EE1B15F3F136D7D47437C76BF8046E9D2BF2475BF654A90B6966E873F0CFE2378E860823FB1CBA6125443713F09055BDBCA0181BF2236583849F3873F2AFAE879DC5C81BF5166834C327276BFB93E07F1DCD6713F1B66683C11C4793FDE24613A089523BF4B45BEA662BE473FBF10CD97721972BFC03456AC2BB0413F691D554D10750F3FEE4FF39F7FCC583FB0C2D265D6F7863F7EAA0A0DC4B2893FDD6344FD8925803F013851A62C9E753FB67AF3C06CA7823FFD93AE4FEF9870BFA019C40776FC373FCFB5792D324B8C3FB233E087DE3D5B3F4C74F112F7B3733F95AAA399DD497ABF7B8505F7031E283F8E31C1BA3B7C833F83B6E6D88BB2883FCCFFF51B37467C3F128A085ADCDA7D3FA4ADA5DB6D72933FAC87D459D2F6643F871167EA1AD2953F8D96033DD4B6813FA23891AA37B422BFCE00721D3E447EBF14D5B6BCCD7680BFB75F3E59315C1D3FB345D26EF4315F3F3409281E61627D3FF4DC4257225095BF7923F3C81F0C8CBF160445E2D4BDA03F97E71C97CC0C9E3F9D79DE324C1270BF4BF5AE8BEC9478BFCC6C46BC2B71833FA6BADB508C87723F895A3FA2AE5A7E3F67542AF23515733F6EFB1EF5D72B8C3FCE56B9ABB24A843FCFD7D1DD1A7D813FC284D1AC6C1F723FC4A2D8C00C7C8B3FC44549A35DE08DBFA7E095C915838C3FB41B221395B2713FEFE714E4672367BF2DC665811BCE813F6938656EBE117D3FFC04AB459FEA8B3FFF7AE0BE6955863F2668DD5042FA873FC310397D3D5F733FEBB996DA9C94733F399F950F9C8E7BBF2A85E574FE9289BF794B283394C96F3F5816F142DF8231BFA001502047CE2DBF12B00C608033873F832A7F08BB72873F802E75EB90F65ABF18ACDD1BE8468D3F97FD5F1A2BD6853FC1F39C3E4C0C53BF5CE8A5BD1CD1683FE5AD049CEFF163BF8BBA206CC207803F4434BA83D899823F263ACB2C42B1353FB2666490BB0863BF951E97827F5B813F8EB1135E82532F3FC731EDF6B41E493F420A9E42AED4833F7B432B4190CD5F3F2132F66FA82943BF013B922639BB303F9399C1CE030E673F0EF450DB865120BFC4D0EAE40CC56DBFD2F5E91D13CE733F79019B1837DA563F6F1DD25E33AF793F62ECCE24FB3187BFE01923C8F77B88BFEFF08DD7721D693FA0A86C58535974BF2319CD25B094803F20C319B27048793FE7B1C11D030D51BF8706184CB2C479BF546930B209D5823F801CDEBDED536F3F02F1BA7EC16E68BFE44FAFEF1EFB743FE403F170F1A6813F904C874ECFBB71BFC8821D5ABFF461BFDDA9CA08B99C7C3FEA4DFB9C71D074BF9836774F79CF7C3F0D7CFB294476743FE32FD230218B69BF686F95CC5603913F8D74AB8CEB847CBF9E8BD0196206743F3A85A636829E37BF58F2C2E7983D1A3F3CB198220A7778BFACC20BC798606D3F8560B0766FA04BBF4EC1D0D9B8B4603F</t>
  </si>
  <si>
    <t>Barcap US ABS TR</t>
  </si>
  <si>
    <t>0x0000000092CB7F48BF7D5DBFC7E4398C5584743F22FBF66F4BDD46BF7EF7DAF1774F883F3BB884D3AC728A3F5C7CFF9F391D893F69492D77D2F98A3F4EF67BD4F212823FD0A3519DE89C843FDF7A2DDD269984BFFD215A8C716E69BF284A948E91AB8A3FF37F7166C044933FAA80ECCE02C8873F19BA87FC22C5713F51AA95B299F67E3F7177D793E01850BF8868975FE4E6883F29B4D8A0497F6B3F2AA982B6BDA2853FC2AD20A590666F3F68E29A15EA9D643FE85D07D2F60451BFEC63669F7E09713FD1FECA3DB26F803FDA1379DA6E7E77BF05FC3B576B9380BF66666666666676BFE6315493D1994C3F9CFCF4691E4A683F1E984BC60BCB863FB211FC76283F673F31C800816CE86EBF17AB61D1C172643F3426EDDB83EF71BF859E7D3FD6C7433FD83B74E278E38E3F951D502A294D913F0E49269148557A3FBDAD2AF261BA843FB2BCCAE2CEA1973F6CA603D8CE977D3FB67D8219096C5B3F418A80DA5699813F559B6E87B5D9793FA0755AA55E31853F1ED52612B084873F599FFA184FA3833F87EFE997B45C823F37B78D788E1E81BF20425780C1FE6BBF957ED97523B75CBF0C40B758D002443FF4F119E0ACC7843FD7AFBE3918FC693F32353DF45A9A5D3FEC5F867C18658B3F3B266AA48753903F5C7CFF9F391D893FACD2C3FC8F6669BFAA0F0F9DF1086D3F4BED2BA938296B3F2FBE8050B26B73BF162F74F7C9E9863F7659ACDE6A687E3FDACF82C936B4813FA496350B9EC4913FA5B6B5C6DE5268BF68B39F0A9546853FA60285BA8371873F542AAA3B64FC63BF76367CBCA4F2813F3F4CD343D3228C3FEFB76D0CB7C435BFC3635D2A1F936F3F6ED037DA93F6753F5A5E7B9F18047F3FADCAB929A9C0763FB0AF406E225E723FAE6BC1FDCA4B8B3F8955F25F4F1C923F84E563891B2F79BF094E9CE4177A7D3F1E0DA25C33A5683F2C83E06C9094833F86BE6D06B56884BFBDAD22CA38797E3FDC0579673C6B693FAF40B16355DC7ABF4E4AE46ABB7C483F73F0ED1A8BE664BFAD887790C09E6C3F9BA54CC18DE1843FD143E2DF9DBC6C3F2F143C7E59A56E3FE8E0624BEB8472BF670DDAC3502238BFBB3EE8E31E6E7E3F9D7C3D52D279803FD17052A9B5CF433FC8EC77E3C7D1513F6A88E570D8BF903FB900DA6C2A1F823FCEB89BE99FD5883F0D226348A670853F29FA92792374753FA22E1BA3D1328D3FB6AB1E548CF1933F17FA11D346F4903FC7FDCA70A314843F0A9C873381127A3FB580B5930D97483F32E1FEB8C9DC7B3FFFBD7CB889B6693FA70B501AB333943FCB37D9492F38873F60CE4B49FF60943FE391DB5AD6E98C3F55B4AEDBE41385BF9EA2013DCF466FBF90814C54EE437B3FC5126D075EC6823F6329672FA85D86BF96AC0FCE5C25943FCC8B9DBE8F3B7D3FE697ABA1401F893FD05325513D478C3FE28EB9E787357F3F67999300462A863F83CF57D4156876BFB5C733FADD2C70BFB95BDAB40756903F91F610634ACA533FC759CD85953B883F5E8D79879E87603FE321E50EEF7E733FE04CE7A25CFC8B3F00000000000000008A16CC5BD6FD91BFF4299F9CA3B95E3F5AA49FA5B15A933FCE6D0290BA2479BF54CDDCDE96114C3F64A3099AEA57813F7C53558350A07B3F56FBDE20062C843F5FE19421DDBB793F73966B671E1491BF7513B97F2C8D56BFE406FA469F4F17BFA4ADABB94C237B3F321779D892F58A3F762B7518EDDB5B3FA79FBB966C92753F3E98DB4F1BD478BFB954141427BC723F360336C98A3F643FCE95450037D46EBF4D02482BC61261BFC081C36624E4823FB4C7DE1E4A8C7B3F75F5AB448EA96A3F1A70E1FB05F477BF473470AD9E66843F57A4784B283374BF0F8354E5D6FF64BFB2A4373701E16E3F68E66E7C92E0723F6241ABDDC02E643F6D61CC4C1F70533F10D143C8D4B852BF9BED653623DE653F15037F53B362433F4ECA49CDC3AE523F2E80DF75EC56853FA6B6D4415E0F863F4AEB14504DEE7C3F9B4BBBE2F3D4743FE15BFD7D6BCC803FF1248EE156E662BF68476062E245353FB3953C43DDAC863F6ABC74931804663FC59107228B34713F0B6F206E98B26DBF97EBC8EC87334A3FDA756F4562827A3FF011D66B1F976DBF7C5F5CAAD216873F0C0F50D0DCF9743F111956F146E681BF55A8C9E7700870BF963BD807FE5C693F72EB2411D0338CBF296101A7D2AA81BF963C43DDAC6682BFFBC67CE5E6C0773F429CE2CC0AA073BFC2C47AFE0F0B303F15168156050F88BFAB7E00AD54AB9ABF08B600231E3FAEBF98ADABB827FE6EBF9ED89EB4CB1278BFBD60264003A0B03F6BBA9EE8BAF083BFF706BA51BF66943F0E5D9A6C4D048B3FDF6DDE3829CCAB3FE5DD881B6D9D7F3F2A8018D7AEBF933FA494C61E903A983F0AF8904B7732933F94DBF63DEAAF873F48D6862FB88B653F18E6A9B3FFA64CBF8B8FAA81412D913F21414C1D3FAF733F52BA4FE9BBB6423FF2C8C452C9A5763F43ED6DE987C7743F71D701C6E9DA8D3F89A6A267695D893F5C7C6539645E823FBC1468C1D54B6D3F53C0875CBA93593FD5AA025A5FC97ABF31523937B75384BF04A9143B1A877A3FAB60AF0B9AF121BF15095C0D3FEE013FE4E02DEB596B833F2577D844662E803F0FB8AE9811DE2E3F6907B7103F5A873F3DBB7CEBC37A833F6935C9343FA3693F5EB9DE3653214EBF5C29BAE46EC65F3F355948652F80553FF71F990E9D9E873F4B81BBA24A8361BF324F53701D8861BFC626439FD9BF7C3F34D8D47954FC6F3F142F055A70F5623F93663DC626437F3F27028BB26D07693F1C2A21B30EA220BF4135142D2FAF32BF0404CEAD6B0F663F77D613025E0B3F3FBB05B75ACC7464BF193A765089EB683F2F7480BB479110BF619D746C4E6F703FA653686A23E879BF4D614AC9175977BF12667F4523445EBFD13C80457EFD60BF9C8713984EEB763FFC7FE6BD7B916A3F86D2CDB4B39E203F9C4132D3AC2262BFD77D117EF32C723FB1A140440F21633F207FC40A123657BFF20FB633A7266C3F6EE1D4624BEA6F3F7C0E2C47C8405EBF74E151746E245ABF07EA398EC4706A3F803A2F5FA80D58BF6CDFED8B95E2743F91BCCEE1B5A6643FA63DCA2D52CD61BFB15EFBB8ECC6813F609CAEDD2C146FBF73AD07DD6FFE703F6A77FEA325454A3F019A52A8B8BB583F70B03731242743BF60FB13A639C35E3FBD0F51966B1B503F212C19B61C9E543F</t>
  </si>
  <si>
    <t>Barcap US Agg 10+ Yr TR</t>
  </si>
  <si>
    <t>0x00000000FC2F7CE99216633FB6DAC35E28607B3F5281EE2653606C3FF984ECBC8DCDA23FE349777C201E8E3FC3BF63D3A5DAA23F1B05D20F34B05F3FDA441CA1551C7D3FC6A52A6D718D97BFD53CEC2A4943723FC0A03B7771D1973FDB19A6B6D441A2BF19B03FE48810A6BF347FF1B1608786BFF7A3F2C011EE6FBF69609AD832CF80BFB7D3D688601CA03F4BC8073D9B556FBF052E347CB0319CBF8CC5CAC39D666CBFDF9BF05C29156E3F3A4F86F425658C3FCB3049C043AC993F0E59935D1F8C9E3F90B28F5F8951813FFCB26AC6585C923FB640CC6FE2F5B03F671591BCCEE1853F0EBBEF181EFB89BFD0E91E7EA3C2953F12F4BCC05197913F32ACE28DCC23973F6BCDA0EB0C9D983F9B1C3EE94482993FB5FF01D6AA5D433FCF96BDB6C887A6BF0805A568E55E90BF9EA16E5633218CBFEDCDB92583ED71BFBDA54176830D943F7AFCDEA63FFB513F6AEF9DE2827D85BF6AB3FB9F0D0A9C3F0E82339D4253A33FA622BA0CA430A03F1492CCEA1D6E97BFFB928D075BEC76BF039E0F2ACCD6653FCCF511537D4299BFA152808351A4963F9CEFF1536694883FDA7635D483DD933F89D926704628AD3FD5A3BACA24349BBF80DD9F41F9719A3FDCB122B42FEA9C3FD9AF3BDD79E2893FE5F3E56091BA903FF2CA9AFD26B9903F588D25AC8DB173BF8E76DCF0BBE9663FB5D48BEB2983743F222A9EC431DC923F93D7947549E6923FD53032B7312C75BF686B8EBD288B9C3FEA31DB5F877BA23F47437C163A6594BF7F4C6BD3D85E933F296508B600234EBFEE2F719AF4AD853F6FC218ECE126A6BFB345D26EF4313FBF40ED0104BD81533F20634914B58F90BF0729D3C32BA487BF77C6AD388BCD7DBFC8D11C59F96570BF9B51989C7F60833F442AD6BA1E96673F7157AF22A30372BF1E38C2FDDBC088BFE6CE4C309C6B783F412AC58EC6A1963F2DB6A4FED53E983FA2348A9B093C86BF117F03498E2A79BFE3642CE45B699B3F3E53F9E81E23923F5F16C90D750E943FB2C4B93C8CFF81BF2914D852F64C853F034AF9FF27359A3F9450FA42C879973F85926EF02A10923FE6779ACC785B893F26B1FF95F0DF67BFDDB7B5E0A01894BFC05F27501FDC783FDB28FC636BC77E3FAFC9BF3B9E3BA23F64A7C41AD3B8943FA6BADB508C8772BFB1097AB9991BA93F1D44C6FE0D35A1BF21EB048FCAA88DBF01625CBBFE6E8B3F02D138793650853F1B24E93F10C5A1BF67ADB200B7389C3F809653A7A89F7C3FFE3BECCF8FD0803FC0E4EBD742358A3F722145532C6DA73F1700998C1997A03FED6FBF3225489BBF2AF6E16AAEE4743F6F74DF7BC910A53FEC4E779E78CE063FE4C578831E209E3F2BE4A5F67D9381BFB33401D072EA943F2C9908C0E4EBAB3F342DB1321AF98CBFABE6DE686C54B6BF6457FF8C77EC943F2549C62066E5A93FF5BE4C6FDAE794BFB0FAC8529044743F1F5FE74B14C68B3F865B994B05708E3F3AB4233031F1923F04E5B67D8FFA8B3FFACD69BBAE04ABBF5C01857AFA087CBFF5543D4FF2D9803F5E1C4B0E8E48923FF05B63867C86A23FDCF29194F430843FF188658E4017903FBCB376DB85E692BF1D2334DD465E993F962D48E988329A3F87B2A6689BD185BFF009230736F88CBFEF53FAAEAD449D3F83BF5FCC96AC9A3F22AA4B21EB048F3F5CC98E8D40BC96BF847E4BA544B79B3F024FB5711F149FBFA05FA5CC17C594BFB9E57EE25BB3803FD6D9DA0C816D963F406777ED77CD80BF79573D601E32853F3D6D437BAB64A2BF5C8A50114CDA91BF89CA2B7C22F468BF125F37B6E8AE763F95BBCFF1D1E2943F8578245E9ECE9D3F296101A7D2AA913F6F7F2E1A321E853F49C8F6104361963FBE47A23C98B995BF30E76388ADEA76BFF98CFADAE9BD9F3F90E3E20396B78EBF337678BE558D843F1BAF8A81BFA991BF211109956E0187BFA195C50E74FE873FE41071732A19903F02A667D542247E3F897956D28A6F903F5D120C8C61F3963F9402C1D2AF6342BFAD03D660D0F8843F7DF77DEEBA6D65BFDAF85D2228C829BFA5A487A1D5C939BF55AB0A687D2593BF52E3EF28DF7D6F3FD1A5C9D644B07BBFB29FC552245F913F63C1B3F3ECA8A0BF086C184F4EFEB0BFF859C05F2750B53F7098689082A7BC3FE0E12CDB3D2FAFBF73744B61945692BFE2A5400BAE5E923FD2FD9C82FC6C84BF2887AAF303B2823F636765564A2A963FFDE71F33068CA03F61FC34EECD6F903F2ED1B41F84DB953FBD0ADFB18E997ABF7D410B09185D8E3F7D47E8C2A3E8A0BFBE9536662321933F6AFD88BA6AF96C3F1AC39CA04D0E7FBF200BD1217024983FBD299B28F85C8C3FEA0775914259A43F4C4FFD288F138B3FE85322E417B9AA3FE8555348E81D7DBF24175234C5D296BFAFA2F5A6D8878BBF246E0498E8E295BF0AA760E86C5C8ABFE4BA29E5B5128A3F13D21A834E083DBF6EC905C2A96A953FFD80AC4C9DEC9B3F24366964A1E790BFF234AA1D0FC7A43F94CF3CCAD298A63F85C65DCEB6E4AE3FA6B2CD32309779BFAA65C63604225FBFEAB46E83DA6FA13F5A4F08782D7C783F5AAB2CC02D0E5DBF5BE5AECA2A1195BF1FC65A327D65A03FFF2A1B310E89A63F1E818989175570BF9A6E23AF18BFA63F76F810F9D3EB7BBF059E205624CB96BFA6875748AFBC7A3F3A330BFEC8BE853FA21D8189891785BF4F1432A193EF9BBFDE8C3FF61F3E853FC5CB2E7315E668BF2DD736209D15A43FD0251C7A8B87ABBF11BE9C7EF55DA6BF4040AD58B21966BFE1B721C66B5E85BFBBBC94151E8F843F765DAE34DF77923F2E56D4601A868FBF88D5C4A7A55E7CBF0E637726D98FA13FE37217BC43E58A3FF118D46D3FCF753FAAE7EE84A80C953FD49B51F355F2913F8B4C65F61ED38FBF6BB35659805B6C3F956E015768D6A03F484F9143C4CD99BF56B549EAA97A963F47A6E8ED748C903F272724E36256913F8DA905402663B03FC3AFA250604BA1BF3E91CC8F64FB753F5359B9BCDEA298BFD31742CEFBFF90BF3E1581FB4B9CA2BF63580FA9B3A4953F1E79D6242EB67FBF18DAEF3FE88F0F3F</t>
  </si>
  <si>
    <t>Barcap US Agg 7 - 10 Yr TR</t>
  </si>
  <si>
    <t>0x000000002473767CC5647B3F499AE4EC421884BF7F726FD97CB7743FD4410356B373973FF357C85C1954933F0059E3C7F374A13F14460E6CF019843F8A8B48B9A063943FC1F40714FB1594BF7C90AF4EDF7C74BF892E03290C25963FD99B734B06DB9B3F03E32A604C44993FFE86E4BF9BC9723F4225AE635C71813F9727C6E86FF853BF9ABBF14982CB9E3F9C0EAECACF576A3F13B2987DC3E9993F8C94771F91007F3FCF763BB13D69673FE97DE36BCF2C91BF9A3D75519907753F25CFF57D3848903F5BBADD2637E59DBFE2B3D0292389A1BF6FEA4D5656E481BF5D24A3B9049652BF71546EA296E676BF18737C597FF0963F9F28BFFB9930603FFF3F4E98309A95BFF0C4AC17433971BF23F77475C7625BBF0BA5E5F6819A803F75AA2116D632963F6D29D65F65239E3F189FB8D22126773F97587446EFAF913FE19B01898109AB3FABED26F8A6E9833F7E6E0D11DCED7FBF2682829C418D8C3FD2BFC9DBB694883F0C97B0917FC1913F6ADF3719B03F943F2F2B5E7699AB903F9E36F4609C09773F0A849D62D5209CBFB3D0CE69166887BF6ED3E98A636E88BF241D2FEE505E75BFFA9B50888043903F2670EB6E9EEA503F30B6B52A2E3371BF486128716770953F0B2CDBE275589C3FBD42D59E48E6973F535A7F4B00FE91BF13D8F73CDA933B3FFEAA6DD45460123F0DFD135CACA891BFD4DD2BA9C942923F753BFBCA83F4843FEC7AB3171B04873FAC0892D2C7D7A13F08115FDCFC758DBF04DC9843F751923F454541953F84953FDB5DB1D018F7703F9413ED2AA4FC843F8626E4DE5740943F84DE76FC72C174BF906B9E7EABD05B3FD3533FCAE3C4723FDE8C3FF61F3E853F8EC7B19A536E873FB2666490BB08633F2446CF2D7425A23F98028871EDFAA73F430D9535A0947FBF1E705D3123BC7DBFF60B76C3B645793FCF2F4AD05FE8713F6D043D2F70D4A1BFACEC16DC6A31733F987B9285F93C603FAFFFDF7DFA7491BFF7CD588F56106EBFE59E09A8CBBD6BBF545B45DA21595BBFEABAA6F6D84C843F5F8ABCF616203BBF0C491C68F45964BF37024C74F11287BF89810937740E79BFADE012DB38BD863F3A57941282559D3F53FA53F4D1F378BF9428C5D853BC6B3FE7CB666902A0953F5192640C62567E3F31F77FC465CB903F2C28B110C248743F7C6A508FC8D2823F5BAF8E88CED7993F6187D62F7D54983F080C48B19245803F17FB26A83C158B3F7BB9F4D48FF2783F942D37BD303E91BFE876E569AFF4603FE8363C180C09733FB27790E8AFA19D3FDAD3C4F13279893FCCACEF0DCF5C993FA3DF635529E2993F953D53F9E81E9BBF57636424D63D8DBFBE439B2D6A41793FD1240C5E4FCF863F8503C69F4DB39DBF4F7BA587FC8E9C3F68E7340BB43B843FF35E10EC53E9923F65C6DB4AAFCD9E3FBFB0A140440F993F5D797F72CA92A33F2DEC6987BF268BBFC43B65DAA3DC92BF94A9DD0ABCEEA03FE23F38FAF3C87ABF3BF9991F24B0963F1D51460147A773BF063708292E7D5E3F83E8FF0BBA73A33F7BDEE8BEF79281BF6FD39FFD4811ADBF4D70A076AEDE773F7FF21C3636E0A43FA224C918C4AC94BF7B736EC9607B5C3F54E57B462234823FB4113E4ADBAE863FA253A1CBE550903FFBC9181F662F8B3F99219FA1C90FA6BF841502147E0479BFA55A5540EB2B793F274D83A279008B3F6D95BB2AAB449C3FCFE1B5A6D4806C3FA1F831E6AE25843F422E2757676B93BF07335CD372568A3F3B48991E5E217D3F9EFEFD73E2BC89BF1CDFCD09905776BF3F856DD5BF35993FECA0B71DBF5C903F0CDF0C480C4C783F1454F943D89593BF6215CA1D914A943FF978324976B691BFC5909C4CDC2A88BFA062E64C24E2773F701CC242F7F6883F0B2F1C63827577BF7830BD5873DB49BF18714BF5AE8B8CBF15B82BAA341879BFE9E1BA18B95D4EBFCA6B257497C4693F5AE89491C4DC8F3FFDEDFCEC9117933FF97601E5A551873FDBFD2AC0779B773FB075A911FA998A3FF6227FD5366A8ABF036B8B21EF0B6EBF5DB2E03433E9953F6D3189C44EC256BF17A0C8EE5DDE773F156CC8E479158EBF50792A9611CD72BFCA3C4DC17520963F8C930C4AE2F6953F66FE2CF1DB6B6C3F9016670C7382863F71EE6591DC50A33F0135B56CAD2F423F5F8C92A17433A13F4E5E09490B3C8C3FDFA7AAD0402C8B3F07CB7D175BAD98BF021E62CD12AE91BF3ED8182AB5CD833F3F840200112C783F2B76EA80DA5E913FD780ADB7729B35BF011764CBF27589BF4FC4C7CCAA74B43F1ED72BD1FEACAA3F90E4A892B712A4BF02243F879E3980BF10B3F2261AFFA13F56D0590B58179CBF19BAC8F3CFC294BFFB462A42A0E96BBFC3CD4EAB8D567A3F45EB4DB10F57833FC870862C1C52863F316F1F03C30344BFCAD46E055E77943F515E752ED681A5BF662C3F15DCB4963F5467FF4D3970783FB5649F11B6E989BF67F3380CE6AF903FD0566F1E98ED9C3F5A7336D373C19F3F748DE0905731863FB30CCC65FE2CA13F7044F7AC6BB41C3F4FE8F527F1B943BF4B7265F5B3FD80BFEBBB6C85FAA7A1BF212C19B61C9E343F6271EE6591DC60BF5D0C2FD2D56738BFBF1DF2E0383A903F5E8A0684317D9A3FA44BA4D9E15470BF566C825E6EE69E3F230736F80CF2A83FB5E21B0A9FAD933F555C0B6943B48CBFA21D81898917853F4650EBEC1AE3913F3CDFAA460AC07A3F4B3FE1ECD63279BF08D9C3A8B57A88BF3EE53D737BEE993F5D60A0B5EC5A9C3FBBDD81F057B770BF042ED9C23DE08B3FE29D32ED516E51BFD0420246973787BFC7FDFD18294A78BF9DB17966930D853F53F30B65975E61BFE558839C9C468FBFCCB8043B59C5863FB015D9733EE1713F196A5E1FE7478D3F01A19A37F350A0BF60634D1BC4BD98BFB2EF2F270DDA70BF69FF03AC55BB86BF59D29B9B80708F3F211BED5D2805823FC53FC7A244A677BFB7F75F9D19B393BF9FB6FC76C8839B3FAC634B451960753F44E0A35934F876BFE74306A85FD8803FE6406A6EE0698D3F5B898A822A7F88BF2DF07096ED9E67BFC259000979F3923FC06BE1C336F385BF5FD1ADD7F4A0903F59935D1F8C8E8A3F526CBBBF304F5D3F4527F0F384CAA43FD52BC0D254AA97BFC3EAD9BD26B5813F250A88A4710379BF55F0259EFD925EBF2163A4CD27E190BF331BBF4B0405893F37B0B03B3833653F0A3F822C55B3683F</t>
  </si>
  <si>
    <t>Barcap US Agg AAA TR</t>
  </si>
  <si>
    <t>0x0000000046AD483E4ABB713FD066486278167C3FEBD09FEC1CB9543F281DC52E5350913FF49B8EEB1BEB753FA5442131D972903F8FD286728BC1673F0670841BA1456C3F102D6232F6997FBF4AE6F5FCB97C753F3553AA580662893F1163F85DCF9690BFF80D5572430C98BFC414C7EA5F657FBF7E36D62C75A33F3F13BDC8578D6461BF9A0BB6B2B84F933F99D75D15B237543FD9EB23D055BC8CBF742B64EC94E742BFC4CA130960EA62BF6A3AA74706417B3F1653C93ED802943F55A9D06D3F61973F04E41F035FB4773FD4EFDA97077F8B3F24B7E4C0C402A33FB8A821F17CD47C3F4B48EAD4431A5FBF7175DAFCBA31873F6CEA1C413A15833F32E41A9758B68A3FA8BF284ACCEF8C3FDB073B2EB3DB8B3F0F19927859517B3F88F12B71FC8B90BF8167E4B3013F7BBF567B5541A5FE74BFC3B30FF9B80461BF3D1AD6AEF3F18A3F82FEA0001A3D683F34C7A6D715D356BF8863325CEA0E913F84BEE5829B92953FCB060400E8AC903FF634B522693481BF4AEA13A85D466C3F228AF251724A613F74B55961E8C484BFBF20EFFA28818E3FB84D042F4B9B823F1256F6231D53873F2E4FF38F2F7A993F9BA042C025317DBFFC869D332FF18C3FB0ABF03F1EA78E3F3CCEA14649DA713F26305D4D0571843F6BE52D70DCD68A3F52B2D6787B1C4EBF131B732811D26B3F8DCA7AE79837743FA8AF6333F23F823FFCA8404D38F2813FD23E46576AB8673F07D53D63BCB5933F2C882DAFEFD2953F65041FFD92B866BF34DDFE638087633FFB27C4140FE5683FDFDC0818102B7A3F14DDDDC0E94890BF3EAB930E72F9743F31E710AE44046A3FF5F2AA33DF867EBF8EB98F3D32C665BFD94A72FCEC1970BF00000000000000008DBF394F381C883FA2C4E70591296C3F4183103A2FE839BFBC3FBA2EFE2A73BF026A9D81E0946ABFF3AB5DBD88428A3F15DB5BCCFA8D8D3F55EA537B0A2154BFD475B6F54BB33D3FCA3A70131414943F933E517B88C4803F2959BC033D8E8E3F98693796492F7B3F7CAB0E6D4209813F44E091BF97E5913F7EDEB918C8D1923F25DB239182928A3F48C0EA3C3101823FE69667B859E9723F60351C3325E271BFBB92F1E3C08F743F86C25C5448476B3F5E34E3721572953F970B4ACDED09863FE1AC6466AFCE903FB493F065E3FF933F7FB79EF3E3C78FBF3A32CA83516179BFB7334E6ED43D803F657949EE3856853F9D58138B205590BF43A7AC0DAAD9953F00807D23A3CB7B3F613FB8012EEF863F9D17349FBDFB903FB73475DD66718C3FD165ABC049498F3F652925CAB64161BFEC245D5E79C373BF8AB0602061FF913F0000000000000000BC4623CC21E3873F5275DD8D5D1854BF35D7DF8D22B6723FCECF78569EBD8C3FF89E6DD4533B5DBF4F87AF1DEEDD9EBFA8A5CD42C8E3783F9295CDC7B6C6973F00BA28ADD10882BFA9437841AE97593FBFC5767F84F6833F2CDCB778C6A77D3F701E196E6AE7843F3E8482A420977B3F28F5BED8CFA798BF7F7CC288AF8568BF73757AF84FCB783F986AA724B2A1823FE192D08F2706923F598D5979382F5D3F3A17F90F0632803F3E907F592F3C7EBF4B2230139B48803F99468DAD52FF763F5623BE8AC10078BF8B887AB3A13167BF2F45A097DDD58B3FEDFEDC475A20843F149FA480792F733F6ED92F4D891382BFD2042CE7C2B0883FC3CDF3F11A0582BF815B77F354877CBF728115F1E725703F742BDF8ECB13833FC743842458C1443FD4A8763C1C13683F7A36AB3E575B81BF912A8A5759DB54BFF0856E9B4E574CBF7491E79F85A9623F508FC8D2E2E78A3F292A768FC7678D3F582B24AA0194803F86329E526F57793F537B6C263A26863FFBC3E0AB675274BFD54F49E70D413FBFB0ECDD7AA8C88C3F99FEDB1B32D4573FA148F7730AF2733FF06F2B18F08D7CBF05C078060DFD63BF75070CEDF71F843FC68B852172FA8A3F709692E524947E3F122E895869F7803F22C66B5ED559953FDF3FCC142983693FB5650AE764F3923FBFC81528733D5B3FA52435FE8EF27D3F8A24D5D237C473BF217C838A05197CBF7F4BA544B7034A3FD4900255EDE44D3F25485B4BB7DB843FDA102DC3C9475C3F61904F23884E8ABF0ADCBA9BA73AA03FEDE8C946318A9F3F2A841FE6DC3788BF75CAA31B615141BF4FC29668DA0F923F078BD4C5B7C15ABFDCF3FC69A33A1DBF724B5068FE3D3D3FE5886B6BFAA2833F3B44920F30A9803F0F2FE301C00C813FC22FBEB78CCC713F35A61600998C893FD88B570F4EFA91BF5ECF21BAB1EA8D3F2E11B92A9A186C3FE31126D6F37F68BF8A28DCE1653C803FEC8BDF6F0F9D893F227D491927748D3F2EFF21FDF675803F7AB6589B1084853FA71C380C8BF64DBFC6D9194BFD61703F433C6DE8C13873BF6C98A1F1441087BFDCA6D315C7DC403F73993F4BFCF64A3F4DED56E07547503F3079A8120AB6863F3D8DC5803683893FDCB8C5FCDCD054BF55698B6B7C268B3FD7941A907351933F8BD2EF0C6487823F49B258D471466EBFA2D0B2EE1F0B713F04BF57BE78505ABF2A1BD65416858D3F5972704452666EBFA0BD9FBF756A73BF73B1B3322B25853F5F6E4100BA79843FE9DBDD5E2DD24FBFA20C5531957E823F789CFDDC2B4E103F61FC34EECD6F68BFCC571355096064BFD7C1C1DEC4905C3FFA073653C66436BFAF8BEC9458637ABFE0FDA7D19AD5713FDCA6D315C7DC503FF9484A7A185A7D3F978A32C0AA1F90BFE4A08499B67F85BF3C44EDC8A2FA48BF501839B0C16770BF2E69D6636C32843FE542E55FCB2B773F283B472E49AF67BFD7C1C1DEC4907CBFCDD36F157AB38C3F67CF0AB19F6A693FF419506F46CD67BF90566B1789BF7C3FC2BA96355607853F21A68E9FD7E971BFD809D40737BE6BBF66553A0E72CD833FB3FB9F0D0A946EBF64C33F11305F833FD03241C351A87D3FD8C8BFE0E4C8543F761B2F38DE78923F33C577BD8FFE82BF6C0487BC8A31753F2FEE505E752E66BF09BC38961C1C51BF3A3DEFC682C280BFE72384A2D4B97D3F7D2D9E3017A7403F67E1A1DE420D553F</t>
  </si>
  <si>
    <t>Barcap US Aggregate</t>
  </si>
  <si>
    <t>0x00000000B01AF09EA8116F3F4953F30B65977E3F4E55EB0E7393823F8F82F11D46527C3F89D57A1A8B018D3F2788BA0F406A43BF16ED3BD05499833F00000000000000009987A7B283A575BFCDD13EB1A94E823F4CC3F011312572BF206DD223FC4163BFDB13C9FC48B66F3F6EF9484A7A186A3F1BCA9AA26D46573F74232C2AE27472BFE0BA6246787B30BFC754B07C4C5A873FB090B932A836903F99F221A81ABD3ABFF874D080D5EC8CBF678176871403843F96C8AAAD7DA683BF133E004E9429933F23545F4CE94F71BF681B24E93F10853FF0AFD46993795ABF54ED89647E24933F07E68D38094A963F62855B3E92923E3F46CF2D74250265BFBA7482ECAB6185BF3DEA549EE51EAFBF22D5C10B6CDF9D3FC9C7EE022505663FDBC2F352B1319FBF9B45DE286849AEBF9FCBD42478434A3F347A7FCD8305BD3FF193B42CA924A83FD5FBD703F74D933F0BA249BD022C95BF8C81751C3F54A2BFEB8F300C587285BFA2027168DB7A87BFB1039DFF0D905EBFE6E786A6ECF49B3F99E08A7A771A3F3F9462EC29DE6D93BF622019BCF957983F7CCCAC4AC741A2BFCA73D8D88063A23FA43094B833B862BF6BED22F197BB93BF6BE0FDA7D19A95BF30A41EFD8A9045BF3C99C98168F7AD3F4EC4115AC5D1B53F992D5915E126A3BF4A40F10813EB793F079B3A8F8AFF933F2C17E07140018A3F60F93DFBDBAF9C3FBD1EA74302A1903F267E7B8D131590BFEACE13CFD902A63F8066101FD8F1AB3FF2295B7FA6B9A43F0E1478279F1EAB3FC5CE6FF32103843F7A6CCB80B394943FA92F4B3B35975B3F2657B1F84D619D3FBFE0890FA26B653FC659C7A7B68A9C3FA7BA360AFFD88ABF1A1DEB3DF08C513F37195586713798BF71523D3EC6817C3F80CDDEBEB3E2A03F9B3DD00A0C596D3FB7C0D4850E70873F34C97ECCBD765F3FCDAFE600C11C953F1C188A856BFF74BFDBF5775B8EFC86BFAA9212CCE20F60BFA5CEED6F1AEC9FBF3CD05499733A8A3FE895FC998B09A73F6BB015D9733E913FBEF90D130D52983FB7EEE6A90EB9A53F7D53FDEF2D51923F93E1783E03EA8D3F2D6C17E4784F973F081F4AB4E4F194BF42870A1F5BE0943F27063708292E953F2F08F6A974C1AA3FF892212290A6853FD7C1C1DEC4906CBF5562E822CF3F933F837467DC8AB3783F304C01C4B876953F922D814A4B9B983F11A96917D34C9F3FC11BD2A8C0C9763FF0C34142942FA43F377F5D972BCD9F3F782C1103B8B4753FC261B36D629293BF0DD29D712BCE9A3FEC7DF4972721823FE49535FB4D72993FB62BF4C1323684BF94BCDF0D0E9B8D3F84C8D8BFA1A68C3FAF795567B5C06E3FD628DA0BBBDE8C3F719B5F8374677C3FB9043B59C57672BF2CBAF59A1E149CBFDBF6E2303D0670BFF6BD3C539E2F8C3FEA3B646FCE2D49BF00E1E8CF23EB75BF930D5AFE32CE95BFBD1C76DF313CA23FBBFA67BC6367803F589C20A0B1E58B3F4D7DC5BF74FFA13F5ED1521E824F883FAF1E9CF4633883BFE2B034F0A31A76BFBDF5AB4A6C887BBF26E5EE737CB4983F845B881FAD7B75BF09AAA1687979653F96236420CF2E973F4BFF379B3347933FA82DBF1DF2E088BFD136A38BF271523F746F8FEF9C778D3F4E582C8F7FB07DBF14A39D899FB5713FC05C8B16A06D953FBD2F78E283E89A3F9665E31CD02D9F3FF9E241695EC4953FE66DB603BF578EBFB91C0AFA66F6743FFCDDE0B0D936993F78F75B960A85833FF24BB32F8FEB653F8A80F91A385688BFE70AA5E5F6816A3FF6B2EDB43522483F66F50EB743C382BF265FBF16AA519E3F45F70725276E903F6781D14087548C3F03610212A8598BBF0FBA84436FF1803FE9F351465C008A3F53060E68E90A963F533B681B24E98F3FEEA0C8491751893FA5DEAEF25F7B813FCDC41968E32D7C3FC4C9A255D22F863F30890EDCDCF3773F48D9C7AFC4A840BFCF2AD8EB82668C3F624A24D1CB28963F83C13577F4BF943F2FF603C35ECD863FC73A0B314DC7823F4DB8FC2C3B699E3FDAB8B4D084DC8BBF7000A2050DA27A3FE9FF0BBA731777BFD46B6924F8957D3FF23A87D79A52933F3A234A7B832F8C3F95D8107750E4943F4D929D6D24BF843FD358B1AEC046883FC1093B7B1D278BBF038F1436A8A22D3F4DABD7E37448903F873B72FFECA2933F802D0A16E2EC913F1F7A9CB34F11713F734A404CC2857C3F5CD6B3D606DD543F8F6335A7DC8E923FCA9C7818A42A773F255415BFCEF2913F156580553F80663FAA5670896D9C6E3FAB51595E036C81BFE1EB10A4F732763FBFA48C13BAA68B3FF65C4B6D4ECA91BF1BB6D210FA3E99BF13A2D7FA7D5A80BF9402C1D2AF6322BF1E1C47077F1A62BF695C93C90457943F247B849A2155543F96C338C9A0248EBFCB6EC1AD16334DBF4516C49B903162BF7C81B45ABB487C3F445A1943EF43943FDCB4BEEDAE58983F78B3AB353921793F63B66455849B8C3F32BFE4901ED0A33FCBA2B08BA2077E3F8832AF7EC74B62BF856C6AEA86B7883F4EDAAF9696EC833F8BE88D4935A28A3F71C971A774B08E3FAAC25554B3BD8C3F2BB2E77CC2237B3FB2DAFCBFEAC891BFCBF1AF8ADC787CBF32964451FB0877BF0F95EB127AA260BFEFD57DB6C4808B3FB9162D40DB6A663FCEC3094CA7755BBF0AB54BC054D8913F63B83A00E2AE963F92184EE3288A913F11305F03C70A83BFDE6B521BE615693F38F8C264AA60643F1399B9C0E5B186BFF4A386DB46A88E3F6389BD06335C833F507E9C7AEE4E883FEE6F1AEC97999B3F6AA2CF47197181BFC62066E54D348E3FA1C6736CF3B58D3FA95379967BDC723F8DCCC8C5BD9E843F52031775F74A8A3FC46570EF75AD48BF79DAD08371266C3F0A6FC5B42561753F870F36864A6D833F380B20216F5E813F8392B87D456D613F9A4F0C7F3CAA903FE202D0285DFA973F0D51853FC39B75BF11F28B5C8132773FBE7D67C581A1683F71CF4E61003C7D3F520A5F0432E091BF14573AC4E4B2763F766B990CC7F3693F16855D143DF081BF54CFDD0951196ABF267F411C357071BFF85A86EE48AB40BFE35295B6B8C6873F5DF4BAEAA6396E3F90EE31A2FEC412BF0162B77471C073BFE7AB3F1DEAD26ABFEA5FED8387C4883F5AA95615D0FA8A3F5B295F2BFC7467BFEC3026FDBD143EBF1CDE6234E14D953F78CA0F012C97823F3F47F5E7ECAE8D3F4F3E3DB665C0793FC8B667F1BD1A7B3FBF0F070951BE903FBAEE528FD9FE923F89FDAF84FFBE903F4D5CD8E43AD7813F5D2D1CAD0F90743F3E59315C1D0071BF9F1AD423B2B4783FD7A6B1BD16F46E3F99B44E01D5E4963F9ED0EB4FE273873F17E247EB5EDD873FB26895F48B6D953F5BB1BFEC9E3C8CBF20402BD5AA027ABF15C616821C94803FBD378600E0D8833F866CC5A3F90891BF2A5437177FDB933FD118F730C566813F3C20BF6D5CB5813F0C79043752B6883FDD7A4D0F0A4A913F16E357079B95903FDFB595A828A872BF0A5DD3CD0F6D31BFDF0FE445CB26953F8AF150CA5AF94B3FEFC7ED974F568C3FBDC799266C3F49BF310D1E0137E6803F692FEC7AB317933F651FBF12A34260BF1D6107848C36A1BF3216F2ADB4317B3F5DD438E51B1B9B3FBA04F1CBAA1983BFADC090D5AD9E633F30E58DDD4FD7843F4BDF104F1B7A803F7EAE111CF22A863FA5A14621C9AC7E3FD0C99C7818A49ABF7853DB977D6870BFD539ABAA3C26773F4908A062E64C843FBDF5AB4A6C88933FAF0B3F389F3A663FC1A10106932C813F03571E49EE5580BFF855B950F9D7823F08E9297288B8793F8365112FF42D78BFDE1E84807C0975BF259012BBB6B78B3F985C7B551D28863F9498B1B2C755763F2C7E5358A9A082BF30B72000DD3C8A3F7A5EE0A8CB1885BFAF7378AD293580BFC108D0A56E1D723FDDF18178B878833F6D37C1374D9F0D3FB9E00CFE7E316B3FF89FA124C91884BFD61A4AED45B45DBF5426EB26E77A51BFF4E791F58A5D613FEC4B361E6CB18B3FE2DDDB3EF5598F3F3813D38558FD813F1835A9B239187B3F4D3DC1B45EC2873FF0294A534EC577BF0AB6B69503E23ABF2825A9F177948F3FD5CC5A0A48FBFF3EED4D67823C16763F528B77369A127FBFC54E1D50DB2B68BF21729FC14B15813F3EB14E95EF19893FCBC05CE6CF127F3F957EC2D9AD65823F97D58569296A923F801C83047B02673FC4D3861E8C33913FFE98D6A6B1BD563FCAE259DD45F36B3F400812256B1E61BFD9B3E73235097EBFC8F03389D57A4ABFB41C8DE843BC4ABF95DEED30DC6F833FC716DDD506828BBF5A0D2EC2B92B98BF5DE4F96761AAA03F6A0AAE03311AA33F0CD98A47F31182BFE04BE141B3EB6EBF1BECF25256788C3F9BBF53122395733FE52B8194D8B57D3F2CD3D457FC4B773F7927FAD74D84903F8826F50AB034853F6D63A2F77C83853FD34D62105839743FCD9EBAA8CC838A3FCBAB297FAD0190BF7BF25597F8488F3F4953F30B65976E3F19709692E52454BFF5F983DCA051853FFE9364C2D43B813FED399FF0C80E903F8BA2AC8493D9853FEE42739D465A8A3FF3226EA9DE75513FC77EBB911E2B6D3F30AD97F0958A77BF9C95A3B6C31586BF1562E41BC011533F97361C96067E643F98512CB7B41A423F2B9BDE6A42FF893FDB1DADC502BA8A3F347914F8D4FB67BFC2323674B33F903F79758E01D9EB8D3F69B57691F8CB7D3F8CA5A3778599513F3E3F8C101E6D4CBFD37B74345882863F0F1AB09A9DFB813FE89F85A9D2BB5DBF6C90EE8C5B7176BF2268716B77B4863F9925A6B0F787823FC093162EABB0393FFF9D488B8E3F8C3F298936114768453F3C86C77E164B61BFB5D5F6C0D88C3D3F614326CFABF05D3F51F52B9D0FCF32BFB9DA2F44F3A57CBF236D3E09C787743FA090F870242B4A3FEBD09FEC1CB9843F191EFB592C4592BF4206F2ECF2AD8FBFD24895720866563F07A348ADE6EF74BFE0F027CF6163833F3B8DB454DE8E803F3901971128AC6EBF6999FB9A9B2577BFA5074F3283428E3F318EDB792CC7753FAAD0E57228E85BBFF7E6374C3448813FA7BE3D192D51873F94089E8C3BEF403F68CA4E3FA88B64BFED5CBD2FD39B863FAB9509BFD4CF7BBF683057506221843F137AA290099D7C3F5D2A80739021513FB8921D1B8178953F7EFC4A8C0A4183BF94C8F43A9803733F4FAF946588636DBF93C90457D4BB63BFA12DE7525C5586BF969DD9098A7A7C3F0BE6F91DD48F57BFC3C4D5B7825C583F</t>
  </si>
  <si>
    <t>Barcap US Credit TR</t>
  </si>
  <si>
    <t>0x0000000054A31AE99A7F89BFDDAD18ED72C3673F202D0EA24EE44D3FF209D151F25985BF2EA2D2B1CF8FA03FAA8DEFE4BA7D913F19E5E2B6992D873F45E4A6D4CD4F90BFF018FCC74BC1723FAC5327981868723F9E845F54150D953FCC2B7F4844DB8C3F3BDB90781AED893FB43B8679A686913FF9810BF8CC40893F9060DB4010908A3FE315BEFEA82D7C3F67954641B14B24BF48E4B0B402758D3F5A8E915D422D973F60C2B8C1AF1D953F9DC3F2F4BC65833F156EF48F9011843F49AE3201A5BBA03F21294841AE9389BF632B94FFE3A1833FC630F4BF0D8E71BFAB47F3A6EF6C743F7967436EA5DF963F4B20C24BB206903F6BE8D81DA8559B3F7523E55456C67F3F97B5631FEADB883F554BA9B03A3792BF7A29F26C9A2C5A3F5DF597153EE6923F1B106639DEDB973FA415CA47EC81973F1715F07094A36C3FB3C1078CBC877F3F8C62D5FA044B533F366F905828DC983F7E4A9EBEE8AA7D3F7D5022094C75993FAC7BEAACA482633F09D6495925A1743F5E0EF5E3C12289BF71DAEF6B8D11783F9EA5B78133DF933F25DC90B07B2C98BFE337AA37886D9FBF94FEE7B24DB883BFBDEB155A422C6EBF93B131229E1B64BFF6D5A0EA7ADB993F6EB04BA74976523FA85D4CEABD1593BF2B2D8166A0CA62BFA73AD9CF1FE85ABF8F6DA71AAEEF803F28073742D4B7953F23A5984561859D3F3B4D7B0ED9B5803F6EA896F81547913FE4152D9C0222A83F738136B6B172823F8AA9BDD7B31872BFD918565A4F80903FD26F381B0646883F2CFDE8B91CA68A3F02845DFDE999933FE8D25D681EDF903F7A93F0170B707A3FE02CFEDE815498BFC5F461160A7381BF03F19F4EB7FC80BF430EC616A6995CBF7D5111179F0A8E3FB6A501C878B05F3F799C4CDAE03D69BFA6D24F38BBB5953FCC88A0A49FF49B3FBAA63586AFE1953FD793AFBAC4478CBFB0C88DEC5318573FA6B11CAD1A27713FD2F7DC42C5E38FBF3A31C3FD82088F3F99CFC2716332873F689C75EA2BFF8C3FECA1B7A089BCA23FAFF37FE74F3D8EBF6BA42FC0DAEA913FB0625F14F7F6893F87CC4A8F751C773F1FE3D6D0C9B3853FC8F7E8B43E4A883FF3B7ECB0436535BF7E030FE3A04A6E3F4071AE477BE1793F79348A73F84E883FC61058AF9D457E3F54CA734D9DD84EBFF5D29E17D12B733F471E41574696A03FF115C94D47968FBFB9143EF8DC4B933FC321CDB8A6C9673F723E2FB3CC3D843FE0FAA28F814D98BF9D8DDC24D4FD7C3FC12121B834F8673F21E2CB6D47648BBF0148AA45FD5B75BFAC87F7B105AA76BFE02ACD7AB1EF63BFA99F290FA13E863FD981F4C6A9D3723F0359A5F69679513FD8676AABB4B275BFE8FA9AFABBDD6CBFCA932D1465FD823F4717C3B01673813F1E3E030748FD81BF84204F689C816EBF2A84702DDCB7993FCA9407D08CD1883F5A4B73BEE7A68A3FB69BFCF0D589753F18C80DA9241E503F981A490C87888A3FCBFCB050B5DE933F598CEA0FF5049C3F2149C0D4C5E0813F6092E8B3EC5A793FAD70892B808C6DBFEBDD542A45C7823F4083AB0E49C5743FD6AF31FD44BD9A3F37524D4040748B3FDC55D9C9B11458BFA7A669BFD168993F77E38D26B8CC81BF843305DDA8167CBF05D97FD4D750813FBB716BC7D6F07E3F2CBF3D24C4E992BF47D7BBED71878C3F1B162554F01C8B3F6845A5E78EA45A3FCBEDF77863F040BF14E47328B4859A3F8D8E1F7AAF72933FB0793FF064B787BF3A9F379E9A8E8A3FADAF7E889E2F9E3FBDBB9C715D9A6A3F1D5BD3A4227A943F8BCAEFF40F89473FF6A071B79CF1923FD17F6EABC226A03FABBBAF53772864BF327BE8A107D5A5BF1A991DEC480A803F487AC51173E2A13F6882F9D43ED085BF9118D1F6A7CD723F7F2859CDC1D3863F48D1C0946CB1843FE035920297C0893FB316E569A7CC833F65B5902E1C22A0BFA05502FB0ABF7CBFCA01A18F573B713F9AB2B3262648893FF64D2E461C2B983F342681647AFD763F09DCD25C42D4833F643A98F7368984BFA7E695DBD4C18A3FFA01A64CA538803F98F2E946DB1E78BF16F3A634F88189BF2AB6E7D10B798B3F379D71D5CDA98C3F0A4558E3DC45803FA4A1A0FE358C84BFF74B8EB2B3258F3FF7178BF040AE8EBFF559AF33CF5B86BF8C8752D6CADF783F8942CBBA7F2C843F3819B03FE48860BFFB4CAC42B923723FA9A0C8B1FAC58CBF0D439A67DB1F6EBF3CB54478C59D5CBF8158DBB9D518593F6E0498E8E2258E3FC451031775F7923F2BBDDB61B8DF863F8631337DC04D803FFA6CD38ED1F08C3F86747808E3A781BF4DB791578C5F2DBF294EA4EA0DAD943F743392F3B4B273BF629A8EA5B4A37D3FE896676F3A1384BFFCE659A4E43073BF2DDED9684AFC6B3FDF23511ECCDC823F194861287167803F40D4C78D6CF8873FA5DEAEF25F7B813FB95A82E7397D583F75D1EBAA9BE6883F209C4F1DAB945E3FA78F65660BAD83BF7653CA6B2574773F5E1DB6E33C5283BFE6C4C32055B975BF8365112FF42D78BF0FFBF3233438803F6642DD51ADCFB0BF99FB25D7CDBBADBF873F790E1B1BA43FCA993798970DB03F6935C9343FA309BFDCCBC7FF2E7D91BFFC917DEB1E3446BFA3C453347B459C3F0791B17F434DA13F956E015768D6983FA3DD32F1587DA33F7B98C727CE14923F4D04BBAB68BD913F50430A54B593773FA5DB12B9E00C8E3F47FA59D18B7F84BF74DF20109EBF8F3F329F628B93B1703FD8158E7B4ED5683FB03907CF8426913FF1AC93E9865C6FBF72D586D4FE18943FA945E97706B2933FB1FA230C0396943F51B351E79B7E7A3FB4D59B07663B553F1B61F657344284BFBD6B75DE6BAD84BF9AF0A6B62FFB603FD46B6924F8957D3F82A0EDE2474638BFA137CB1B1659913F6DE11EF065478F3F51830E5FCBD07DBFA3B2BC06D8A2983FA70DE25EF4706D3F46521C51EB47643FE167B7F182E38D3FCD19F620A92A91BF8FA67A32FFE8933FD99596917A4F953F9AA2128DA4936B3F89377C1C171F80BF7D5468C5DC5A8B3FE35DE45421D47B3F16760767A66A713FD15CA79196CA9B3FBF8465C7A1D9603F997BED3E6C8E38BFFEDC86078321813F1C83A9C18FC5613FA01FA1C1018836BF2E3BC43F6CE981BF07184CB2C4B97C3F768FC7670D39113FD295630D7272923F909B864D092D98BF03379C4363379DBFB5F97FD591237D3F952C27A1F48580BFE5C06158B4EF803F8D58D5DC1B8D8D3F227DA4D299C565BF861F9C4F1DAB64BF1B57128F7A3E913F02BC0512143F863F0A75A26EB1EC533F36C98FF8156B883F7616BD5301F78C3F4359F8FA5A974A3F1AF3DF281EBC3BBF37F28AF1AB838D3F521BE61599CA8CBF5D3D8276E2CD853FD0E6824424547A3F48A9DFE0664C3C3F1B3DC8FCEDFC9C3F1BD65416855D84BF5F51007B3B786C3FFD2C3B6986F977BF62444717409D77BFBC11CC8756DD91BFBC5AEECC04C3793F68A961646E6378BF630333F0EDA7603F</t>
  </si>
  <si>
    <t>Barcap US Government / Credit TR</t>
  </si>
  <si>
    <t>0x000000001CF40071B268553FFF69B46675BC43BF45BF11386D21833F4D52F41B81D356BF3CE8C880A26874BF3A50F1C9D46E9DBF1DEAD21ADE079B3F39155FA39BB39C3F22FDF675E09C51BF4F852E9743417F3FFA473A5EDCA17CBF5FA5715E526B703F90DC9A745B22673F52616C21C84199BF641B5D4A027993BF95FFDA0B16987F3F1F7931DEA00798BFA0FB7266BB426FBF4CB0EE0EDF788DBF3C5519219793933F77E0F7CA170FA63F30534953F30B853FFF756EDA8CD3603F8498F0F0434AA43F8B8862F20698913FBE5B6ACE0BC193BF807AD8B04BF985BFE39BB7FB66AC973F9D3FB7E1C160903F8A2D4EC642BE65BF3CAF67BE39125EBF21E0B5F0619B79BFE95F3711A221A43F9B7C0E87003B62BFE9537D9D8A0A9B3F14FDEB264234943F58D7B2C6EAA07C3FC0B6D9B342EC873F9C0425BB88A5773F2687F4801E0F82BF93D222916C648D3F9449B2B38DE4873FA84B6B781FEC913FC7F9F609FBD18B3F027A86151340863FA8435D5AC3FB983F02D6AA5D13D2923FECE5D2533FCA93BFC0B74489F1F5703F3668F9CB38577E3F77F69507E929823F4AA1E2EE62507C3F8768194E3EE28C3F374EAF39AC1552BF2D70C3393476833FDAECA3AE10B12CBF9A86979647ED74BF952DED2F16E1813FFCA9F1D24D6270BF2D5BEB8B84B65CBFE1FBD1263DC26F3FB77D8FFAEB15663F6F62484E266E553F2BB759619FA570BF337C5578E11823BF3710DC92663D863F668C6A6C0ABF8F3F4DBD6E1118EB3BBF1E02A2BB7F878DBFC674D7C86427823FAE111CF22AC684BF7AE81615CCF3933F4FF4AF9B08D170BF508A56EE0566853F8EA61F798C9753BF5CA90C88B59D933F9919EC3CE070953FD910D20957F6433FCF1A17693DD762BF1810B5C8D17782BFEC8C4A45BEA6AEBFDE76A1B94E239D3F1494A2957B81693F280D350A49669DBF5C74B2D47ABFADBF5C2F979EFA515E3F6DD62A0B708BBB3F7720A11CBBFAA73FFA545FA7A2C2923F33CBF9BDA83891BFCF24FB31F7DAA1BFB6B28EF4B3A287BF9D1782774DA384BFEE676787AEFA62BFFCF61A272AC09C3FF16206CF296D36BF08A63FA0D8AF90BF2D66DF707A72983FF0A65B76887FA0BF10CF12640454A03F387870C16389583FDA6674513E4E92BFE271F673AF3891BFC394922FB2AE2B3F6B0E10CCD1E3AB3FE2557B7D5292B43FF8B9EBB6555AA0BFE86A2BF697DD733F16F3188AE024923FB240608A17B0893FA382797E07F59B3F3AE576D43D57903FE05A37EF49718FBF8CCDD8E1F956A53F5C8E57207A52AA3F8494E9E115D2A33F154FE2186E65AA3F9A5B21ACC612863FD4DE967E784C933F757C0FF2D5E95B3F5EBEF561BD519B3FEAE2DB604D0A683F187F36CD96079C3F761BD47E6B278ABF5234C5D27602603FF4B74E6DBAAF94BF8CEC9458631A773FAF88AB144C469F3F5D33F9669B1B633FC290306711E5863FFD6838656EBE513F9C6049038937943F0B783EA8305B77BF0AB54BC054D881BFBB4F447529645DBF7B0B900D49D29ABF9399C1CE030E873FB44EA61B727DA53F119C44CE0C2C913F82FE428F183D973F3F43EED8BE36A53FCC4D8A45C2AD913F06B243A10A248D3F35E5547C8D6E963F79E8BB5B59A293BF874215489A89933FF750ECB2A904953F5F47776BF4C5A93FAAE683AFF902843F8BBC51D0926C6ABFA2CAD534947F923F17C2C5E5D3BE743F5563AEB1F09A943FFB4223337271973FF26A6FA6F8AE9F3F5F96766A2E37783F4F667220DA7DA53F6C0C95DAE621A23FED4ACB48BDA7723F0FA782401D4594BF0A945EE51AB09D3F967E1D9320B77A3FC334C291F6F59A3F22A5D93C0E8389BF020C70E6FCB98D3FA469F57A9C0E893FB57691F8CBDD6D3F7ED81C31C4FB8B3F4DD2A1783AFC7A3FFE405EB46C5276BFAB4434153D4B9BBFE3288AA1E6F571BF5B74571B086E893F7AD85592866462BF33124658F90A77BF2B89EC832C0B96BFC2908B208436A33FDC2340F273E8793FAA45443179038C3F475A8528BA89A13F148B29A27087873F9512DD0E684484BF4D86E3F90CA877BF584B4BF619617BBF137530AC2C1B973F3CDC0E0D8B5177BFD771570ADC15653F3E8A84002A66963F26FC523F6F2A923F6B91FEA8972987BFDA01D71533C26B3F76F05D94EA4C8B3F044E5BC8C8FE7EBF51572D9F9BEC753FD3478556CCAD953FA794D74AE82E993FF3DC8CE43CADA03FFE8172DBBE47953FCD7E935CB4B68FBFDBFF5B244800723F466D2C7299E4993FF20698F90E7E823F6E916A8E626F583F3A2AEDC330168CBFA16417B1F446623F8BE07F2BD9B1113F32D417F840E182BF8B8C0E48C2BE9D3FCC1940AEC387903FABB019E0826C893FCDBE3CAE57A28DBFBA86191A4F04813F370D9B125A208B3FEB81A0EDE247963FF0969AF342F08E3F55A75E12C2FE863F03E38519BF95813F02D0CDA387467C3FA1FBCD1F2E94873F5F741EBA4505733F9C65BBE765B951BF54F3661E0AB0893FCC2E7315E698973F279133034B64953F89AEB085C54D823F57D0B4C4CA68843F9E59B7E63345A13FB48DE497665F8EBFF849FFDCE1C0753F3AF93E66B15E76BFAE06729A4F67783FDC51F75C01E0933F91E2D2E759FF8D3FD975148CEF309A3F87B6AD77C949823FB0766FA01BF58B3F69AF99D76C408FBF828879FB18184EBF6AB1CA3B3DA5913F203537F0B446963FED7838263042953F37154E7743BF6B3F70815F7E02837F3F37D19D16725B41BF75C8CD70033E973FE27904920B297A3F48043E9A4583973F48179B560A816C3FF4215E8DA2BD703FC7287403AA2487BFDB487E69F6E5713FE052848A60D28E3F56478E74064696BF299BCD3EEA0A99BF7C94B65D0DF580BF7369FCC22B495EBF6BFB0DC97F3763BF519F89552877943F7D03931B45D63A3FDF86BDF506048FBFE21A44108C2852BF0C93A98251495DBF19FACCFEE5FF7A3F39B5334C6DA9933F15D4A6A091BE973F4975F002DB777B3FE5D2F88557928C3F9B70AFCC5B75A53F58FFE7305F5E803F9307D8FD19946FBF389ECF807A338A3FCD2B8D4E4CCD843FB6A2CD716E138E3FC00067CE9FDB903F49B9FB1C1F2D8E3F9AE2BBDE477F793F1DF45B2A25BA95BFA92D1AD7643281BF2F8DBA31981A7CBF9C9A159BA0975BBF7B5C65B7E0568B3FAFA93D36131D633FBB641C23D92364BF974A896E0734923FCB36CBC05CE6973F2F6013E346DB923F83E04CA7D0D486BFE88EB40A5174533F8C0409409248613FF620A92AD95688BFE947C32973F38D3F43098E26721C833F0890A1630795883F4BABC6B71C549F3FA5E320D73CFD86BF5E4656236019903FAE06729A4F67903F65F8F47DDD8E753F19F55A1A097E853F852E974341DF8C3F118DEE2076A660BFF41373B5BA41693FB19B638A8395743F85E6DFD34103863F14C31F8F2AD4843F3F8D7BF31B264A3F592EC0E38002943FAD286F91C5479D3FF874D080D5EC7CBF273C574A8567783FCDAE7B2B1213643F6D286B8AB6197D3F2C3300AF2A5698BF23FF82932353743F78E9CB77955A643F8DDB1E73542485BF7987252F7C8E69BF2B0DA1EF13AC66BF8E469968EB3B4ABF918719750877823FA9386975CD3F653F227A08991A5742BF5D1B857F6CED78BF48D3EAF5381D32BFD983FF63D7AC893FF0CF566F1E988D3F105DAB98A5F873BF649291B3B0A74DBF6F53F2A08FE8943FAC04E67C0CB1853F1EFAEE5696E88C3FB95164ADA1D46E3FE7D6B5076BAD793F4B81BBA24A83913FF973C0649934943F9983A0A3552D913F2E1224004922853F7838CB76CFCB723FECF65965A6B47EBF7786A92D7590773FF415A4198BA6733F23C21AC28C84993F1C333FEDA64A8A3F3AFD4575DFD6823F448BC7A06EFB993F0A55206926CE90BF200BD121702480BFC669882AFC197E3F98929B977961813F284701A260C694BF5DB00A8AD5D5933FE48F5841C2E6823F67704A2F206A813FD07EA4880CAB883F5E8E0D935FF5963FA2670EA4E606963FDDA85F330A9383BF302DEA93DC61433F6E9BF39DA9219B3F2F7480BB479100BF0899BF9D9F3D923F7EBCA13A675555BFE008F76F03E3853FA3F84212071A9D3F33F6CA619C6470BFE0F2FD79BF76A5BF442D72F49D047B3F37781508F137A03F585128B0A5EC89BFA74FBC1468C1653FA85C3C17A133843F0E64E2FB8799823F104C24873E0E893F432674F27DCC823F2302C41330709FBF354AF2B798FA74BF55DCB8C5FCDC703F39002C3C79A2853FB784D78926AB953F18E6A9B3FFA66C3F76E09C11A5BD813F3A933655F7C886BF9BF4087FD0C4853F4427953A12797C3FAB611AE148FB7ABFE1078C9A54D97CBFD2CCEE247DB58E3F46A0B07A76AF893FA9FB5B5DA9C27A3FD6FECEF6E80D87BF709692E524948E3F0CF7DBE8ADCB8ABF90DECBD82B8781BF1C188A856BFF743F62821ABE8575833FFB8A7FE9FEFB5DBF979EFA511E27663F8EDCE401767F86BFD9C57E60D8AB69BF60730E9E094D42BFCF1A17693DD7623F9CAF4802C3A88A3F34A550717731903FD7112CB3AD0B843F532E43D25DC8793F0904F0051CF8873F2758D240E20D7FBF5EC598AA6A384BBF38D1F8CFE4AC913F3E3F8C101E6D5CBFF67F0EF3E505783FA09EE3480CA781BF30B6B52A2E3361BF8F988F5A176D843F611BF16437338A3FCA5F6B0080AD7C3F7B809312279C823F4C24873E0E39943F6C48371D5C955F3FB889A427767E933FF422C96251C7793F8BE65CE5643D20BF5D9E735C323378BFE7BC10BC6B1A85BF77B3507CC6CF503F8BBC51D0926CDABED9F225AF29EB823FBBAB68BD29F699BF429369D9FFA599BF8FD893652DAAA63FB66C08E9842BA73F367F02DEB87B8FBFFCB84780E4E780BFBC838E0C288A863F07D8A26021CE5E3FF0976082644B803F9B745B22179C813F5E7B0B900D49923F7C0107FE0120883FE4349FCE705E873FFC0BF3D4D97F633F9E077767EDB68B3F3374475A852892BF5D19541B9C888E3FC2418C214AC5703F8CD4207134EC6CBFFEC6E8CAB106893FB7ED7BD45FAF803FEA268CC11E6E923F0954FF209221873FF8E0B54B1B0E933FAEFCE88A08B5653F664007A74FBC143F8979FB18181E80BF6A5CEE8277A88CBF7050B12083CB493F20915B38B5D8623FC22FF5F3A62235BFE4E7757A94008B3F585C774E0EFA8D3F22F719BC541173BF826962CB3C03943F36FD7ED6A13F913F4055E0BFD42A853F141AD2F24DE4533FB1A140440F2163BF3BC20E08196D8A3FA2B3CC22145B813FC2AC0617E1DC15BF9059AC9795DC77BFE9A45247228F8B3FF372D87DC7F0883F51EF4EE3834324BF4714A46318C1903F18E6A9B3FFA62C3F47510C35AF8F73BF67D5E76A2BF6573F60ADDA3521AD713FAAF7AF07EE9B66BF72D98DE32C9180BFABB6F6990EF8773FF233E48EED6B433FC20765D0BF13893F5695229E91AD93BF75E1AC2DE17592BF972DA3A2FB83623FA6A37785991179BF98C3EE3B86C77E3F040FC29261CB813F093F2773E26170BFB5E78DEE7B2F79BF16736B2D27FC8D3FE9BF6268D02B793FC938EBF8D45651BFB2EF2F270DDA803FE91DB814A122883FB7E809F0822D4BBF913644CB70F251BFD96CF6515788883F2D85F6A0568782BFBF3EDFBB7262843F57467E58CA8D7D3FF1C1C650A96D4E3F6F1E98ED540A9B3FFE68931EE10F8ABFC526E8E5666E743FA9FE9CDDB5DF75BFB7651B13BDE76BBF3BAB05F6984889BF08B2F913F0C67D3FB45E679EB70C63BF3A79ECC26A875A3F</t>
  </si>
  <si>
    <t>Barcap US Govt 10 - 20 Yr TR</t>
  </si>
  <si>
    <t>0x00000000CF04CB9890DCE5BF112071B6DAF684BFD664611E26E0663F9E33115291EC983F8427E83ED696933FA764A4126A83A23FDD9DAD6AE61C843F52A48D2F92A0933FF49F1DC7820F95BF14748E5144E55BBFE7899AB99641983F816F516884779F3F355A19D408CB9D3FF0D4981AE5BC6E3F138BD27C9256823FE1012136B1F030BFF13AFA9AC793A23F74E4A11FA87B763F6BF4B60E18689E3FD40965B3FC9F7C3F9DFD967BE7A9703FDC8318B858E295BF448A90E18945793FE9A0E7E81366953F679037878F32A1BFCA6A6A7C0E83A3BFBB18B4A464B884BFB6FE854265B353BF5987F183041F7BBFB63A5C5285A4983FF13E71B5939E403FD4EC9ED0B4CA97BFE222956FDFA670BF5B6B55369F7F623FC5D5B65D3750883FD90785BBCD38953F9DD61BE4D6E59D3FC47A80FE640B7A3F6337BAEA04AB913F269965E71E26AF3FD1E99A45FF36853FCA5E45B612C285BF2F21AB0B1B4D913F0D69659EFBBB8C3F14EFE18ABB25963FF594E8EADF55963F7FDFE540146E943F68CD47C503B26D3F59FCEC60B9A7A1BF86D6F71B15CA8EBF62BDEB91219E8CBFE3EE91644D5973BF7EB582E13E24933F5BA1CE304350563F63104C34D79080BFCFE10010F54F983F8E73B57B94F6A03FE4415078044C9C3F9196D70514CE94BFFB9DDEEF0D8A69BFCBCA3C1BF5F54C3F9A55AE1FFAE895BF794F318C0CD2953F55BC3C9E506F853FB8E78AEDCDAA903F1492E96472F0A83FC9230C48219E96BFDB6F6C7B1495983FCD20AFE0A61A9D3F5914E2C8FDB2823F00259EE9AEB78E3F1B8B9E424BAA933FCC2F106EF58F77BF273D111DE960623F2562C95A9C18723F6F89050209788F3FA5703808FE64923F5931E758A8F55ABF784B86A495C9A33F10201269D384A23F93F1A07F980288BF0232690CE922743F7F0D568DF6E05BBF2677E894B8B0803F797E2225EE57A5BFEF707528D54A493FBB875F0461F4623F053D832643BE8FBFDA1F5B5F73B180BFCAFE7C899F206CBF39BC5C1709AC66BFDADC0DAC27167F3F229F1D916B1A563FAF7BED89D5AE77BF1C2C19917A2087BF1E5FD5B177B3843F502D91B961BC973F7E46757CACC79E3FBEC799DD4C6976BF5E7EC2F996295DBF9331965F8105963FE5FD97A6EAD08C3FCE6469B3EB4F953FA255C54ED30B7CBFA5B10D82EDEC8D3F376BB98210C19D3F941554EF8845983F8767DB42365D6E3FF248F12E6DF1903F29C3C54546EB5EBFF226774B765497BF297778F7DBF14A3F7D3456CBEF4E7C3FB4EF171D53EAA13F47D263147A2F933FACAFB50DD85B893FD03C8A001125A43FDA53E00F40A4A5BF37A224B1572991BFAF36649201BF883F24F15DC792D2883F94E0B1419D70A2BF343241B67045A23FBF0BE37FCE43763FD02C303C1B9F923F091152B2FAF59E3F1E6AA7635F04A33FD99A2037F26AA43F462DE2B61C4197BF161700109BBB8ABFBE67D41F4920A43FC79541901F0C6DBF6544B08D9B0A9E3F883CCE604F9C84BF213E4C94DF8F813F81CAF0CFF055AA3FD4C7AC3097BA88BFEE4784A1B2C3B4BFF8F1018DD381893F110597AC21E8A93F4612053EF4D99ABF4347DEB938B1713FFA939CFE715C883FE32D46CABEFE8F3F51552EBE2B75933FBF4D52E35DEA8E3F38234AC4A205ABBF03AC39AF16C075BFBA02BE1D9024823F69FA43EFE891903F1B6F094109DAA13FEA5090D3EC457D3F02F5786E19A88B3F19ED4F6B1C6695BF0EE7D222986F943F37552249439F943F66FECD5AB5238ABFC23314C46F347BBF27B165E6FB4AA03F11F9652A6845983F0F3B590FBB4D893F4B9DAC8224ED98BFEB6A549A6B959B3F47B6A970BA1B9ABF05F86EF3C64991BF9783EA30708A783F9F1738EA3246953F90C627B8E6FB7EBF284DDE5BEC51733F981991836D1F9DBFE062EA53331090BF86C0368710FC34BF0D158843DBD67B3FF40D96FB2EB6923F06D4409880049A3F935E8A613DA48E3F15AC71361D017C3F481C0D3BE702923F17F4DE18028093BF94B1906FA58D79BF1AEC3CE070D59B3F0FC1278C1CD880BFB004AD1B4A487F3FFE9B1727BEDA91BF7D9983FB5CC87EBF753FA7203F1B993F2B5327FB4223933F9E1848066FFE653F26D93400659D8B3F3ECBF3E0EEACA53F0395F1EF332E6CBF4B3D99EC907C9D3F97097547B53E7B3F1A0B54104DEA753FF240649126DE91BF2039E345706D92BFB6F1CC70A8848C3F7434FDC863BC5C3F33DE567A6D36963F46C6B4801A0833BFBC96EBC8EC87A3BFADF886C267EBBC3F5878F2446BA0B23FB53E9B0B1291B0BF276728EE78937FBF97FDBAD39D27AA3F04D149A58E44A6BFBC934F8F6D1998BF3986B652BE56783F0287AB5ED9607C3F8CA438A2D68F903FAC9223F83A04913FD32F116F9D7F7BBFE4EB7C89C278973F177E1585025BAABF078BD4C5B7C19A3F5DBCC4FDECEC703F5DB75219106B8BBF7DC5BF74FFFD963FE0B31AB73DE6A03F16D396845506A33FFBFBD698219F813FA053909F8D5CAB3F2BAC0AC336987CBFE3FA777DE6AC8FBF350FBB4AD2908CBF3134E895FC99A3BF0A815CE2C80381BFCFB63FBC53A67D3FCDF22B8CE3764EBF777984E4AE6F913F62AA4F28FA329F3FCDEF8F5264088BBFACCF8BC9D1D2A33F12F758FAD005B13FA6B0F787D283A73FC90391459A7897BFBBD05CA79196923F590DD30847DA77BFE38BF678211DA23FE6BD7B911A248EBF3855AD3BCC4D9ABF2607472465E6A13FAADF3B20BF6DA83F1437B8BE599483BF834CD7B8A3A4943F1CBC653D6B6D70BF76285481A49998BFB514353DCD6E72BF4BF553D27943903F9FBEAFDBB12274BF958334BE8AE797BF64CF9ECBD424883F382806ED7A0E713FE7340BB43BA4983FF8BB1C1B26BFA6BFB02D4D5B6D0F9CBF738577B988EF84BFC34483143C857CBF6B8B21EF0B9E883F717731282E22853FC1C359B67B5E86BF6C4320F2F16492BF19315816F142A33F31276893C3277D3F628B38F81D1E4D3F73373E4970D9873FC9C1B68F2628973FD423B2B4F8B986BF607825C9737D3F3FEA3C2AFEEF889A3FADC7D864E8338BBF04B1C79F0326933F1CF972558FEA923F2E3E6079EB57853F4C474AC4A574A63F7D2F74DB74BA9ABF18361488E821843FA7AFE76B96CB86BF5331DF0BDD366DBF532FAEA70CD292BF320972AB7BBF943FABD7E374482064BF41B225506969633F</t>
  </si>
  <si>
    <t>Barcap US Govt 3 - 5 Yr. TR</t>
  </si>
  <si>
    <t>0x0000000071B6BA0D43D35D3FE5D0F057999177BF02C6089F6CD5853F09F2B3DA0A7D913FEC66D29FE71A923FDD2A546BE429963FBF5C5624D0A78A3FC8D1AC4D5B53903F6747F433F82990BF6A44A2AC359678BFD5893EB537058C3F029BDF67565A973F7B4784BCE20D913F172A62851922703F6849EBA31F8A833FB9E831B8507372BF7AAA494C65CC8F3FB21F3FE2320A543FBEBF277010C8913F050AFCAEF61A6C3F5A0D370F08B5653F9EAA400286B276BF2D5D4FE1F926703F2FCF2626B8E8863FFBBC770E449A90BF1CCF6BD4513A91BFD6E2A1D81B0F82BF73696F3D3934443F1D86E3F5781317BF8A49A3F5FCD88C3F25FEF3F7FC77673F75C5CA78344685BFB2F739B1D4A93CBF2C0CB09776867ABFB1848CFB635E663F7B1962489042923FC31BF0FE1A3E973FAF00B0C7AE77763F50721BD65AF4893FC911B6112BF9A03FC5D46F05E1417C3FDCC852B277E244BFD1FC600A5E4E813F80E44FB4A8D87B3F58E7AC18B4EC883F67961D8E69478C3FA3A3D7890478853FFC0AA5797F78843F15CFA3A22D0789BF946C5FC2D4167FBF9E059C03D63A71BFDDB4F773133F62BFB877573ECE62863F10E1D9CABD53683F6BEEBCDA37DA3D3FE654872407E88C3FEEF4148BB000933FE7AA12D078EE8A3F04D9FC0978E37EBFC95E4993C6B86F3F04FCDBE43ED9473F481DC25491937FBF19000F2D7784893F4C168011F702803F4204C76601FA823F7AB8DE23945F963F6FECE57876D276BF8A5C84EA6562883F874B0EE0B4EE8A3FFD0B3CAB90E8513FD94E32368FE3813FFAFEACC64912903F98B079BE263064BF62679144EB3C643FFF804FB7A15E733F34D349AFB7987D3F3EF5D953433A7B3F8E18F5053F756D3F0F4D69954A8C963F4D68B3663B119C3F89038F88D5DA653F4C1CC23F888774BFFA482F4A0EE8653FD3E20A73F4D4743F0A4E866DC77091BF2F180E9BB7577E3FF44964E32566633F288F6580169281BF54232DBA59A1673FBC1D84B1236420BF0F822C511F84653F65D123E613E2813FC2F1F2387035203F4BFCD631634F28BFA66EDCDAB13570BF0088EC21709473BF81097168B7FD803F77105C61D1DF8B3F115EF9F3FFFF5EBF3C8E61FD3F08713FA9FBDE702806913F2951B27975BE7A3FE6E4A14D9747873FB512D6A01167833FCF5BEE2C77EF7B3FC724E06E89978E3F5C5C7EBFD346933FC3892BD0AE078A3F6A63D19DAC44843F15430303D90A813F68A0376E185973BF3654313AC54F703FFA2A933F335F693F4BA813E22794943F1460229E6877833FCEACB5D00682983F3E1EEBC3295C903F43222CECA2568BBFD9618336967F7BBFF7BD4CA3F0B1703F799145362927833FDE012FCEF78E92BFAAE09FF2697E943F698258224642833F898294F5E6F28B3FC610820AD5F1993F5295ED3D00948C3FE75B7A8F8E06983F1E3673FA91115DBFB426ED7859348BBF575990AB6EBC973FDD3173C40C5B73BF19C4952014758D3F6B500A6B090F18BF62EAEE072A4D643F0D6EF5215288943FB3E9F520A59664BF1BDFBC94188D9BBF8CCC217E0536353F2A29AF9261EE9A3FF1661875F0FE88BFD79CBFA5352857BF15BBF019C6EA833F1E53A79E2D69763F02D9C63BA2AB873F15D6CB48A4C1823FD3A6FA6E2BDF9CBF3D61F45978F76CBFD7A5505ADBBB663F59550062C3797E3F6A8BA06EF6C0913FC3DFFB4F81022D3F1EC5156D90BD793F3539A2E24B6689BF06E36F594FB6773FC6D7250126044DBFC3B23B1B70E180BFC2A0912E0BE468BFDBD346976D9E8A3F4FC902756DA07E3F17E20016D32E693FE240E97F093987BFA610B3D3627B8A3FA97FB50F1E1283BF9CEC551AE72575BFE00731E1E187743FFD7B3A68C06A763F03C5D9BE918A50BF58D4168D6B3259BFCC608C48145A66BF33CF00CDD6B0553F254C625AE55321BF5B9A5B21ACC6523F49D74CBED9E6863F592AB9D4528A873FCEDCE80885AD7E3F6D4210D6B5AC713F22286D606177803FDC604D0A986574BFF3EC4D67823C36BFF33CB83B6BB78D3F2079E75086AA683FAB158DC0564C733F5318A5958CAD81BFE5EC9DD15625613F46A2EDE3234C903F622F14B01D8C903FA4897780272D7C3FB5E78DEE7B2F793FA4897780272DA03F8ADCB8EE32EF643F18213CDA38629D3F96A828A8F287903FE1A7BBFC9820743FDBB80F8AF72D94BF48556EFD4F5988BF00BC4F9F2E9C753F2E7F74A03D4D7C3F5E72D4B8D494843F99107349D576833F2DEBFEB1101D923F1F57D92DB8D5A23FD65AF33EE99F8B3FD1A9D0E5722888BFEAC6606AF06371BFA9914C3DC1B48E3FEE4C5766005E85BF377F5D972BCD77BF85FFBE901F3B79BFEED522FD512F733FD8D47954FCDF813FFDBE7FF3E2C4773F3163658FABEC663FF603C35ECDA6903F222697B5036496BFA8514832AB77903F9F1E8B1006F5743F3DFA15212BAE80BF2A583E26AD53803F47DB42A1AF6A8A3F131C4DE438A68D3F7AA9D898D711873FB9AD88F5A166833FD1DE2A99AD06723FBE2D58AA0B78793FD7B5076BAD797FBF221741086DDE8DBFE2E423CE2FEF763F57276728EE7873BFA1FC38F5DC9D50BF48AEF60BD17C893F1943EF4394E58A3FCBE6BBA5E6BC303F5C6B39E16FC58F3F353BF7C374C68C3FD4DE967E784C53BF0C3AC6BA5DD4533FEBF70EC86F1B673F91B932A8363841BFE6C4C32055B9853FA37895B54DF178BFB0E2F9B1EEC471BFFA4DBC5EF5DB823FEB1ED95C35CF713FBC2CDCA8047A57BF9C2C5A25FD627B3FBCC161B36D62523FE288FF852F5D62BFE05D786F568E6ABF76D377C8DE9C6B3FD5F6651F1ACC35BF1D7D27C1768B6BBFD418631690AC723F4E76D8E9ACBB4E3F6D48ED8F4138703F832F4CA60A4685BFB1F03F43499281BF85E39E5335E66A3FDE770C8FFD2C76BFE8E5666E7484823F4CF7DFEFBCF9723F0000000000000000F97A08F4D3C983BFF20C75B39A09813FFB4CAC42B923623F81F975F1C86979BF5268B4B002D7703F40C3F6EEEAB07D3F7D0F4D8F5CED77BFBA5BA32FCE2972BF82CEFF06488F7A3F6BBCCF4C8B556EBF254C625AE553813F7786A92D7590773FC2267C009C2873BFFD9C2743FA92923F7FF55DB642FD83BF6133C005D9B27C3F284DDE5BEC5123BF9012BBB6B75B523FA53CA9E5BD2068BF8DFB45BF6CF16F3F6FD39FFD4811393F16516E36B11B613F</t>
  </si>
  <si>
    <t>Barcap US Govt TR</t>
  </si>
  <si>
    <t>0x000000005EBC1FB75F3E913FDCA39295BABF953F130544D2B881943F88EAF70EC86F6B3FE83A43273A817F3FA6AB85A3F50152BFE15927D30DB9963F07F0164850FC783F5ED72FD80DDB963F64FA6F6FC8506F3F94BDA59C2FF66E3F52E28453307486BFD52BC0D254AA6F3F415B1833D3078C3FC5538F34B8AD95BFB8019F1F460897BF5FC2572A5E1B80BF48C73082210655BFCD22145B41D362BFE74C7F9B6AD2923FB25D46562360293F3F13060A61DA8CBF5018946934B948BF7B6D910FD5EF5DBFEF82D261CFE8783FA803B4082010933FE7655E58480A963FCD284CCE3FB0793FC5A1C8A4D0C38A3F390A100533A6A43FF98C9F21776C7F3FBDC458A65F226EBFC655C0988812883F924D0350D6B9833F898E2E803A2F8F3F2CF8C84164EC8F3FDD0143FBFD078D3F792FAD3C3723793F5B1833D307DC94BFD3EB600ECC1B81BFD3ECCBE37A257ABF6DC08CCE9E705BBF57E47C563E708A3FF0EBD1657B3E643F2927350FBB4A62BFFAD6E2AEB9FE903FE325EE676787963F2EE3A6069ACF913F1DDDADD117E784BF8052A346D73B523FF5520CEB2175563F8F667627E9AB85BF155D7237E38F8D3F51DE228B8FAA813F9714692CABFA863F1821E120C6109D3FE4141DC9E53F84BF9A79724D81CC8E3F2F490AD1C6B6913FF2E4E48FB3FA743F37DCECB4DA68853F0CD6EE0D74A38E3F85549B49E53766BFB2E611ED7431673F1420AFACD96F723FDDA282797E07853F04D2B47A3D4E873F72FE81CD9431593F8C05CFCEB3A39A3FABC88DC7B19A9B3F8FA67A32FFE86BBFB5F347629346363F7B9D79DE324C623FC7EEA76B92C4773F9A6CF24A485A98BFC5387F130A11703F2AC8CF46AE9B623FFF8C77EC0CF881BF8CBAD6DEA7AA60BFD307DC0429C257BFC9C7EE022505E6BE797F1711209E803F306EFEBA2E575A3F430C2A60F18A56BF7B6AF5D555817ABF2D735F73B3E4563F9C09979F65278D3F7980DD9F41F9913FE5338FB234A666BF8FA042BF000C453FC7A7B68AB443923F5BB8077CD9D1833FA939D44A7C498E3FBBF9FCE6B45D673FD14DAC9D7296833F9F5FEF593222943F7276210CF269943FA738B302E89C843F45813E912749873FA790D03BBAB66C3FCDE26A099EE784BFA530EF71A6096B3F8C310B4856D9723FB8F41E1D0D96983FBA7FD18A146F893FB68883DFE1D1913F0551F701486D9A3F6027501FDCF896BF23E7B3F281D381BFDE6575615A8A7A3FA1E8CB1CDCE7823F05EE8A2A0D4696BF77D7D9907F66983FEA753007E68D783F0A93F30F6CA68C3F3BEA9E2B007C963FA51B17C4F649943FCC272B86AB03983F654BFB8B457880BFC723021FCDA281BF334E4354E1CF983FE00731E1E18764BF00B0952B1785903FF43DD983FF6367BF415AAD5D24FE723F348A4050C9949A3FA72A23E4727275BF835B2D663A2AA5BF8DFADAE9BDE7763FFA4102EBDDC49D3FAA9ECC3FFA268DBF0F0C207C28D1523F90A4FF401427823F61EE4916E6F3803F012C97321587883FD19CAB9CAC07823FB7FAA01D26D09EBF4BAA5BE26D4A6EBFF07A7AB6589B703F1718682DBB16833F85E40929E4EF933F30A75F7D97AD603FBD7D0C0C0F50803F3BC0385DBB5988BF8DE0359EBE54823FE852B70E69AF793F7F3FEBD09FEC7CBFF357C85C19546BBF10A331A4D46F903F1E1A16A3AEB5873F204CE548C219773F28DDF18178B888BF9DE5C3FD91338E3F452A8C2D043988BF62669FC728CF7CBF62D9CC21A985723FC8A0C9B4ECFF823FB1EBCD5E6C105CBFB9E00CFE7E316B3FF89FA124C91884BFE4AF7F8DDAB35DBF5426EB26E77A51BFF4E791F58A5D613FEC4B361E6CB18B3FE2DDDB3EF5598F3F3813D38558FD813F1835A9B239187B3F4D3DC1B45EC2873FF0294A534EC577BFD561E014B1E33ABF8672A25D85948F3FD5CC5A0A48FBFF3EED4D67823C16763F528B77369A127FBFC54E1D50DB2B68BF21729FC14B15813F3EB14E95EF19893FCBC05CE6CF127F3F3731C96DA065823F97D58569296A923F801C83047B02673FC4D3861E8C33913FFE98D6A6B1BD563FCAE259DD45F36B3F400812256B1E61BFD9B3E73235097EBFC8F03389D57A4ABFB41C8DE843BC4ABF95DEED30DC6F833FC716DDD506828BBFAA66310CB32B98BFCF9F36AAD381A03F694AFC9B61B4A43F7080F4A8537986BFDF3E613F7A7970BFFA70DA9DFF68893FFB271312C4D4713F510F762F9C107FBF05961238C8DA55BF9C3B55192197733F5367A494C61E803F5E4C33DDEBA47E3F2640A8E6CD3C243FB0DBB122B42F8A3FB4DE14FB703597BF7E73DAAE2BC18D3F11FBA99619DB703F4696CCB1BCAB7EBF610619B78773833F34D021156B5D8F3F88FEBFA03B77913FDD75DB2A2DC87B3FCAE8DBDD5E2D923FBC671316CBE33F3F2B966C86657D44BF6987646DF8827BBFF9C0E9B8759290BFF3695F8ABCF6063F670B08AD872F43BF4A5755D4056133BFB8674C778D4C863F3459EDABBC2E8D3F34886AA56B8168BFA58636001B10913F8C9E5BE84A049A3FFD8348861C5B8F3FAC9D7296A3117DBF223251291B7B7B3F951007640A31823F8C811A63CC02723F725AA61595C37DBFE3EEBD09CF9582BF06B8205B96AF8B3FA00326CBA4E18F3F46C373000EEB67BF3882548A1D8D833F40BD19355F254FBF37610CF670137FBFD6AFCFF7AE9C68BFBFE90203AD65773F86D2CDB4B39E50BFE7AFEB72A5F97EBFD9FB9EA234E5743F36D6B441DC8B4E3F05F86EF3C649813F800063C790AD90BF1E95511B8B5C86BF517D31A53F454FBF4FE8F527F1B973BF3C6C223317B87C3F8BFF3BA24275733F3AD5B551F8C766BF67C8C22165D581BFBB3E181D35CB8A3FA217A4CFFD8B663FAA89F4914A6766BFA217A4CFFD8B763FE08A1FBEA7CD833FA7D5EB713A2460BF07EA398EC4705ABF02C2E2CB9FCA843F134FD1EC157175BF84A2D4B9FD4D833F9FFC8282F7FA7F3F361E6CB1DB67553F6EA873A0E293993F0B3554D680528EBF32569BFF571D793F6F8DBE38A74874BFBE86E0B88C9B5ABFADD4FDADAE5481BF9533CAE9A16C803F36DC91FB67173D3F639236FA3D56553F</t>
  </si>
  <si>
    <t>Barcap US High Yield TR</t>
  </si>
  <si>
    <t>0x0000000025D9972A2006893F420C130D9B0F9A3F63D4B287CF7C833F7D3E89915E427C3F0C6FC9FF9AAB7BBFB4EA19D8A81BA23FB242A9AF82AE81BF57015F8EB5FF82BFA2F65180BE6A8ABF94F673FBC686A3BF621D978D5F13903FD04F4AE7900B983F2975E8FCE4449A3F886F9F1C97C6973F956B909D45DCA03FE33D70559EA7823FE07A151C8CFF4CBF07586BEDE468A33F671234E7920A8A3F7BA71DD5649A713FFBE2CD800CBB923F822401E555AFA53FC945B0864FE7893F7BF830073A44813FB9AD190F299C943FF5D3B411EC94833FC5854B64298D653FC27E06D69C7C993F2F9ABBFD0540A33FDC5B0337A8FF8A3F186BE2DA55B3A33F08E1C29BE4B0A33FE7741855BF40903F38D11FBCAC80863F76ABD955D0C5863FADA9A43D827C84BF37C237D0697D8F3F545BD6F3A88E883FE74B96B415C4973F230A857E210166BFCE03B02EDB8867BF81A0E24BAF2CA53F446714317EB8953FB20168BE89347C3F328DA6BB72CBA1BF870D40F2287F7D3F0DC039352D378A3F0E0EEF2382EB653F1F0A0DDD9859793F3F55C722341FA0BF5E787B124CBCA0BFAEB34E12937B9D3F75AE2F2808A4983FD1CAB7E2CD1FA13F66FA0CFCED91A03F66B12F42814A85BFDC63047421467F3F2B9686914AA7583F6C28965332E48D3F5ED5E6B2A2DC7A3F5B24EAD7AF1A58BFD75D545F9AC1893F425128653CCC883F60752FB2872F783F38AF5700263C733FE54857C7720D923FE3F58AF6D2FE613FC110842F7D0480BF1902CE3B5F46713F454DB2DD56DD933F2361E909B569893F5B4FB80C346E55BF2B5108310FD16B3F4C085A20413A91BF30EC364DFB4498BFEDD32CB24F1760BFF2148D8C89A1593F597D0927B6FA95BF91F52C35AF2495BFCCFFF0627DDD9A3F37E81AC824B35BBF243C40404EC2933FED0CE92D2BBF983F07B8B752FC959B3F2F43E3D23F24ADBFE63036718DAFB2BFEC336D5BA9E2AABFAF49CD53A3F49F3FD44913BE59F4763F47A275673D229C3F1F53FB549C01BC3F90D7E095CD29AE3FA76E2E47D6FDA43FB7E6979405CB5D3FFDEDB18371489E3F88914DCD3861A03F5A643BDF4F8D973F87B288C921878C3FC5626C896217A13F03BB405FF855753F8DD631EC40768D3F97DDE7861309A23FFE7DE793EC43993FF6E1171D9B64893FB46020CFC01D6F3FDF1646E0EAE58C3F2BD611447448833FC943266A37EB8E3F59588A01A6D58A3F2AFB100E94D8843FD1206C0D71E08CBF6368D27543C4893F858C4CAB5D66873FA2A4E2EC86C79D3FDF5EDAF7B60E923F89C9FF53D6578A3F753811B974DE813F8AE86C846B55883FC7D481565E7E953FDFB8D62835C5833F0466F7C0E448813F629B1BAE7118653F37311D240FBE943FC1A377F5A4AF733FCBF16E932F7B893F4687A518173B963F0413D55D4DA565BF8E30C0124C54A3BFFBCFA70062137CBFE36628565C08413FB06756569D4C693F3CA5FB284762813F1A01FDCC85FB7C3F9508D37E0BB50D3FE6205C08887E633FD798BC2A9CD089BFD02C408C6D217E3FF52029CFE8C18B3FDF622B4BE08DA13F6F99858DA109863F8E9C0EE62B0F9A3F3C2B7A83CEB49C3FDD322C724B0C7A3F6D61890B28E2893FE5DD9621758F693FE0E724C5D32C893F2BF42916AB45793F05E083FDF50F823F377A19A21A18903F35E8ED469D04923FE44CF885951A4A3F6348AC4E503F46BF6956A1BD4D0A623F51770F60729B783F7CEDE369FCF0803FB8A900665E11733FDFC6BD6C8820863F6C9078A3DEAD983F0193BC40EE7E7F3FD3746EC1EF32943F37C832296F537D3F0DEBE1A20EFF833F7B22FE93CEEF903F8E3D0B23B5808EBF208E571BC198853F7FBDB7EB62E8953F6EB90C9505678C3F716CF800161E9C3FBF3546DFA38D62BF028BCD9D114B943FF819C7EBA92C4D3F3E0847A97990833F3B1066CE8BF7813F54760BB7D46E923F1D833D0167FD773F09120DAA8337833F485DB27BC02D703F51663B52817B6C3F2CAB3DE8F16D6D3F7E25B2FCA94B773FF0EAEAC87040ACBF030F26E2417C723F777BF3D0BCF994BF93D7469DB93EA53F65A66C04E609523FF98630293F638E3FF59072F5381378BF0A694C4A7A86833F117882EACFD8933F190B5B5C70B98BBFFDC6C6E0C27161BFD7D2D1E1896F703FA6A15427D19E86BF3EF76495807E7DBF27DAC8C206357BBF99F5B24A0112883F767343246209873F60531ED72AAC71BFBF489226F1C05F3F6DB7666CDD8695BF74808D58C5435A3FE47C4713430085BF21DA471D4FDA943FF7DC7700D33F7F3FE493EE1F2D047C3F74819503B9E481BF6734A6A26066A0BF68D38B3DDF46A4BFB1B8B717E3C7933FD02109AF9F2DB33FBEC606F7B0438B3F342BCA12451B98BF7252DFCCC48189BF3C0F0B492F70923FC8D698AF49B99CBFF8BF1190B7248E3FFDD5B4AAE425883F251045753934B1BFADA68E3DD253993F1D6868F986ADA23FECA1BEA38DB570BFEC15EB5BB3837C3F950165282E948CBF6802D18C2FA5983F9D29677D80ED8F3FBC8E4469E02075BF1E6ACF744CE0B2BF7BA63E60835DA6BF6244425E86349D3F7726AE0F5DE38ABFA314200EFAE081BF658BCBC9B0B7AF3F247F100719A18C3F2C3391C8B10BA13FC0A8F84DCE41893FA89961A740749D3F22F764257560AE3F6EFB42723027853F9C3F855E61739D3F3A97A3FD4F8286BF1561E707658A873F5CF4ECB626FD9B3F4000554E0EAE943F7CCE81D0FF0C8F3F979244729B30973F4B493DE9578A933FB6EA1AB4AE8D64BFC16B7FBEA0D27B3FBDDAA92FC6DD7BBF1B46AB1DB85891BFB0F52D38A15E8D3FBDD8C57E60D88B3F045A153CE015943FDBC8D00C3DBD8D3F5171D2EA9A7F923F908D9B7521B1883F922BAB9FED878E3FA28B3CFF2C4C55BFE407F87F1F1F8E3FAA6400A8E2C69DBFCD391D6DC1F783BF87A00F3BF82E923F3BA6EECA2E18943FDC65BFEE74E7913FAD90A80650425F3F310917F2086E84BF7CA64D8BB0977CBF5CE509849D62753F04A1061DBE96813F11AAD4EC8156903F464A0E338F577B3F5226DAFA8E86783F5D401EB0613C793F07D38B35B79D21BFD23F773870BD6CBF43B2DBC24E0C843F4FC87322669B903FB642A21A40098D3F38482D3993DB8B3FC5F0C7A30A35913F72BA76B3507C863FA376BF0AF0DD863FB85E2E3DF5A38C3F51FB08579B5A513F536232B0E99C8A3FFCCCB458E59D7E3F79799510076492BF0E60DBEC5921A2BFD5038B68E0EC8B3FA1D22DE00ACD9A3F12B1D2EEA18E783F6324080A8D3696BFBE0056A247E7673FD9EBDD1FEF558BBF5D0828C3A7EF8BBFFCE7C479933A6CBFF1321E00CC10A63F2566ACEC71956D3FFA2AF9D85DA09CBF3E2883FE9D488BBFBDCA3560EBAD6C3F3A048E041A6CB4BF7BF42B42565CC4BF25DFB6007ED7B7BF4BA2A87D84ABB33FC22275F16DB0AE3FD5A01E91A5C59FBFE7F230FEC753A03F18C04AF4E8FCBE3FCBC4083C8B39B13F54C37E4FAC539D3F712C39382229AF3FAC527AA69718933F3F7A1E375728AD3F27874F3A9160923FAAEE3614E3A1843FB87F1B182FCCA03F714111E6D1E8893FA65DF1796A9A5C3F9BC35A21510DA03F005FC0817F00983F6D01A1F5F065A2BFA777F17EDC7E893FDB6D179AEB34A23FDA8129B97999373FF23680C86CDA9E3FB6EFF6C54A719A3F031CE7DB27EC87BF170912802491923F217711A62897963FB315EA9F96D58A3F032D13341C856A3FD1B01875ADBD8F3F8A929048DBF8733FD69CCDF45CF083BF305DD2623ABE873FC70CF90C4D7EA4BFE66FE7678FBCA0BF26EE676787AEAE3F4A61DEE34C1396BFD5E539C725339B3FB271B32E24169F3F4B3ACAC16C02943FBBEAA6391ED856BF70DE49552470853FB4DA0DEC42BD8ABFE6AE25E4839E953FD1370E61A17B933F9EDF41FD78F9873FD42181502855943F3BD8AC44EA87823FC01369D1F18765BF058A58C4B0C3883F7D4DC57C2F748B3FB301220E23CE743FC67E60D8ABD9843F2CC7759D5786923F72045F8720BD77BF3CF54883DBDA9ABF920B299A6269933F09313C9BFAE578BF76F1C8699956843F28277F9CD5A7993FF5EA2D2F0ACC743F17050B71F618763F7434FDC863BC7C3FB484C65DCEB6943FA572C9271A5A633F3F1FC07D78F1793FDBF1CB05D3D5823F32B55B81D71D813F4FEF3DB72B4F8BBF1E6BEB4C463A903FC1D88C1D9E6F95BF2E2B03BD265A883FDAC12DC48FD67DBF0603194BA2A88DBFDE74CB0EF10F7B3FDF0BDD369DAE983FE3CDD02E956D76BF28DDF18178B8883FA3C1B7FAFBD6683F3B8BDEA9807B8EBF74B33F506EDB77BFEE505E752ED691BF4E5315641580603F</t>
  </si>
  <si>
    <t>Barcap US Long Government / Credit TR</t>
  </si>
  <si>
    <t>0x00000000BC44509033A8713FEB24B616C15A40BFBAB5F1CC70A8843F9BA0979BB9D171BF84A7469EDACF88BF84FD8D2C4FD6A2BF5645B8C9A832A43F1F6F4D15E703A13FD208EC20657A88BF1E2796A5E727863FF205D26AED2291BF4F41D9EFE42E4D3F8010C99063EB39BFC1BA3B7CE3B5A0BF1DCFC2F92F6B9DBF8F05E0FA0B987B3F28DB1BD71AA5A6BFACAD3319E9A086BFF217699890C59CBF23186250018B873FFC2EB65A71BBB33F5A40B2CA96F657BF8E97C9CBF51183BF97862BB17CA7B13F1555BFD2F9F0943F82E1010A9A3BA3BF7D5D86FF740385BF3CA64984A1699C3FFB986AC1E6779D3F8DE1FB2CE0AF63BF07F3B281CF6A7CBF99F4F75278D08CBF1F0D4C135BE6A93F0FEECEDA6D177ABF6FCB91DFEC20A43F970D219D70659F3F5C340983D7D3833FDF043AEEEFC7903F2E97E8876C7B663F29EB3713D38588BF43F1193F43EE903FDFE23CF779E78B3F5E9ECE15A584983F70B77FC05EBC923FB18A37328FFC813F60B01BB62DCA9C3FCF9F36AAD381A03F1CA90881A66F9BBFF75F4260408A553F12BEF73768AF7E3FE7A8A3E36A64873FBFD8D6AAB8CC843FD56F7033260E923FE663D23A0554533F9082A7902BF58C3F982144E856BE5DBF9635FB4D72D17ABFCD6960F591A5803F014F5AB8ACC286BF10B056ED9A9076BFC51D6FF25B74723F489DCAB3DCE3563F3299E08A7A774ABFDAC298993EE086BF13431779FE59583FAE69392BFDDF8C3F381268B0A9F3983F7052E284533074BFBD416AC999DC96BF8CE1A0736D5E8B3F94C6C3D6C79E90BF6C0487BC8A31953F76D954826A288ABF580630C099F3873FB2D2495B012A81BF2902412553AA993FFFCF61BEBC009B3F0F4757E9EE3A3BBF3D92DCABA0B356BF2B3817DA948695BF271D9BD31BA4B6BF38C368B16F829A3F38503B57EFCB74BF15F18C6C9D6EAFBF054D4BAC8C46B4BF039A63D410B071BF4AB890477023C23F9D82FC6CE4BAAD3FE8548DB9C6C29B3F8DB800344A97A2BF7CE6F6DC5383A6BF384E0AF31E679ABFF1C7A30A35F98CBF000000000000000059F6C9F6C6B59E3F5A5E5E25C40179BFA54A94BDA59C9FBF1468661CD94B993F3DA132593739AFBFA972350DE59FAC3F412C9B3924B580BFB7D4415E0F269DBF5EB642FDD3B2A2BF1940530A157797BF1DE4F560527CB23FFC85C377071DBD3F1F3F654689A7ACBF433C6DE8C138533F3ACE6DC2BD32973F5413E92395CE943FC1919B3CC0EEA33FA5A31CCC26C0903F785E2A36E6759CBFEAA2D75537CDA93F69E5B919C979B43FF2EEC8586DFEAF3F62C50490357EB43FD65988693A96823F3DD92846F185943FEE70E07AB9F484BFB1362108EB5AA63F924A6716574B803FB1975C7B551DA83F9719DB10887CA0BF525AC9D81A5B493F13831B841497A6BFA92EE065868D723F1BEB2CC4341DA73FC663AB70708E7FBFBDBE7BECD3968F3FA403ED69E27879BF3BE0BA6246789B3FFBC275D6B84893BF09939856F95494BF159392793FC988BF910255EDE41DA9BF54BE0C6BCFD18F3F58B49487E013B23FD9EA724A404C9A3F9B94DD27A2BAA03F02E5000BAA57AF3F6A11F6926BAF8A3FE42ABB05B75A8C3FCBD8D0CDFE40A13F122ADD02AED0A4BF8DFD76233D569A3FF379200D0286983FE5828EB16E17B53FE0D91EBDE13E823F6317FB8161AF86BFA730009EFEFD9B3FCE119E7532DD50BF9BFEEC478AC8A03FADCE20F422C9A23FEFF494E6A095A93FA2A64C20DBE8723FFF64E7C825E9B53FDEB7109A136AAC3F284DDE5BEC5123BF9677D503E621A3BF326596F37B51A53FEDE9341CE09358BF355200D6F4EAA13FDF94A8CDEE7F96BF69E5B919C979923F120BC6D2D1BB923F2BEB483F2B7A713FA351CB20883D963F91D9B4ADC156843F6A11F6926BAF8ABF8A41BB9E4374A7BFA4552DE9280783BF942012746A1D8B3F98E4DB16C0EF8ABF8C648F5033A48ABF524832AB77B8A5BF3F694D98D5E0AE3FFBE5385C5084793F04464DAA6C0E963F3579CA6ABA9EAC3FE7B11CD7755E893F0025F4E967A098BFF0C34142942F90BFA0EE4D1DF52189BFEDCBE37A25DAA33F8885B58C2F358DBF1DDDADD117E7743F29B407B53A94A03FE490C31671F09B3FFC11D08E650B92BF6AFB57569A94823F57ED9A90D618943FC305EADED4518FBFFB84A22F73707F3F4DC175204663983FF32A210EC814A23F2627C929F004A93F94A69C8AAFD1953F0B598231C79795BF84EE377FB8506E3F1D4421B88086A13FD6E253008C67803FF37BF6B75F9952BFA8DAB80F8AF79DBF43D02C6409C64CBFCFFF06488F3A65BF2D6409C61C5F96BF6CEC12D55B03A73F587AC8EFC8B3963F4700378B170B833F92FCD2ECCBE3A2BF2A711DE38A8B833F0043458B225A913F4381881E42A6A23F3773A32314B6923F58E542E55FCB8B3F5762F94E2734843F458E63DAED697D3FE8AA2F01AE1A8A3F8B27710CB732573FD67844E0A35974BF3C7E141A2DAC903F027C5CC07053A03F45FC1E50919E9D3FF159E89491C46C3FF07508D27B197B3FD2DF4BE141B3AB3F9D58F15712EA9BBF7D5237610CF6803FF7A5C86B6F0182BF5F37B6E8AE3630BFE738B709F7CA9C3FD2472A9D595C8D3FEDF318E59997A33F86167E1585027B3F8B506C054D4B8C3F8967BFA4E7CC94BFBBC50D092989763FDB5031CEDF849A3FE7285140248D9B3F8C625EEC623FA03F3240FDC28602613FFC9EA234E5547C3F6953758F6CAE6A3FB4249B06A0ACA33F4FD5F3249F0D8F3FEE7A698A00A7A33FC3D3D0ABA690603F974DCAEE13517D3F5DD1F7640FFE97BF491A379089EF6F3F7231AB1CFFAA983F9FB6A1BD5532A3BFA20FF16A14EDA5BF744694F6065F88BF3C269C27E84080BF6C51B010678F81BF1900AAB8718BA13FDE89FE7513217ABFD9D1938D62149FBF54E1CFF0660D6EBF2FB484C65DCE763F130EBDC5C37B8E3FC7F0D8CF62299A3FE3E36E6B66889E3F97F3D60AE423833F20C4DF4092A3923F7A9A82EB408CB23F33C923134B25873F03C9E0CDBF028DBF410DDFC2BAF1963FA16417B1F446923F234C512E8D5F983F1F1494A2957B993FE6F4ABEFB2159A3F663A2AEDC330363F9D03159F4CEDA6BF1842CEFBFF3891BFD89FC4E74EB08FBFE635C016050B71BFA3AF20CD5834953FE0A8CB18D5D8443F6CB587BD50C086BF7616629A8EA59C3F0E396C1107BFA33F310917F2086EA03F7F24366964A197BF7B174A8160E977BF623BCE2335A3653F603F1FC07D7899BF11B754EFBAC8963FFDF26ED16E99883FCA24D9D946F2933F87F7C19E1B3FAD3FCAA7C7B60C389BBFBC197FEC3F7C9A3F8C7560EFB4EB9C3F3D27BD6F7CED893FEF1417EC2BB4903F657094BC3AC7903F540BDB0539DE73BFC9B2BB9B02F4663F5DE4F96761AA743FFB873E69F2DE923FB0164449EDEA923F327788DA914575BF7D64CE8EAF989C3F11D43ABBC678A23F58AB764D486B94BF5BBF4F0B1467933F39252026E1424EBF4C3448C153C8853F76381504EA28A6BF588D25AC8DB143BFD768DE16D11B533FD84812842BA090BF83A7902BF52C88BF1A4C68379FDF7CBF2073AFDD87CD71BF7ECE38680AF8803FC885B9933E63653FBA0CA43094B873BF6313F47233378ABF04D31F50EC57803F64856C6AEA86973F057B5DD08C8F983F0FBFF6274C7386BF86A9D2BB1D867BBF078C3F9B66CB9B3F9EF0129CFA40923F2F8DBA31981A943F72F8495A965482BF7261EEA4CF58853F3C8ED59C723B9A3FD2490048B76F973FAD0F90D4E70F923F3473373E4970893FF3F5C65A8D3668BF6F18607A562D94BF56B77A4E7ADF783F7D75FAE6A3317F3FE047DA328573A23F3BDADDA8BAEC943F03D8DBC1E33675BF39A8B3493437A93F6D3E09C78734A1BF8363E0CA23C98DBFC875F810F9D38B3FDC8C89833A9B843F79211D1EC2F8A1BF40D8CE9C9A709C3F52EFA99CF6947C3F8BC97619598D803FD1C88C5CDCEB893F78149D1B8986A73F14B4249B06A0A03F234097BA75489BBF6D12CD4DE5FE743FEB0088BB7A15A53FF168E388B5F8043F67AF88AB144C9E3FF01C250A88A481BFFA2A5492D0F1943FFCB0396288F7AB3FEA1A779494058DBF43812D65CF54B6BF003F3E7CF4E1943FF44421133AF9AA3F5DC2A1B7787897BFD33E671C34057C3FB674BB4D6ECA8B3F4839F306F3B2913F20837060CD5C933FA9AC5C5E6F518C3F6F59CF5A1B74ABBF03379C4363377DBFE370E6577380803F103FFF3D78ED923F9702D2FE0758A33F0A0F9A5DF756843F29F27FA20D1B903F199B0C7D66FF92BFAA2D7590D783993F8A141450F2349A3F911557F036CA85BF087767EDB60B8DBF32B907D792449D3F0A48FB1F60AD9A3F1AC39CA04D0E8F3F085B47B0CCB696BFB7F75F9D19B39B3F51CDF6329B119FBF264FFE9364C294BF0ED76A0F7BA1803FCA7E2777E970963F3390C250E2CE80BF71708EDF803B853F1432A193EF63A2BFCC79C6BE64E391BF751A0EF049CC68BF26A199CC1DA2763F95BBCFF1D1E2943FCCB0F61CFDD49D3FB0485D7C1BAC913F24F895BD5B0F853F5B6A73524E6A963F8BEBCEC941BF95BF945EE51AB0F576BFD4241D8AA7C39F3F6F884C54CAC68EBF7E3F90172D9B843F6E0091D9B4AD91BF6AA7412CF6F286BF95664EF27E37883F5ACBAEC5B82C903F7E4F519A722A7E3FC40D53B6A393903FDF11BAF0283A973FCCAA196371493FBF41B4FBFAC67C853FFC82273E88AE65BF181692825D0311BFE025DD3B0F9325BF0F2A711DE38A93BFD6C743DFDDCA723F9D2FF65E7CD17EBF02E43A7C88FC913F3908DFA06241A6BF2F6585C7235DB2BF4D60DFF3684FB83F437AE5D594BFBC3FBBEEAD484C50AFBFF2391C02EC4892BF86E28E37F92D923F68380AB54BC084BFF90E23298EA8853FD6ABC8E880249C3F7307FBC09F2BA33FD00D4DD9E907953FFA36B34C75B7993FA2F9522E43D27DBF0611A96917D38C3FF596BC4BF3D8A0BF4FF74BD5873F943F42E2C391AC68683FDD6FFE70A13C7DBF9FFB17AD48F19E3F467DEDF4DE738B3FA37B31EFCC5FA43FC1525DC0CB0C8B3FDB7C6D4782BAAA3FBDD98B0D82337DBF9B96B3D2FFCD96BF129E7532DD908BBFB0ABC95356D395BF29907EA081FD8CBFF2AB83CD4AA48E3F0052407F468E49BF754419051C9D963FFB3A151516819E3FB224E593BA0993BF6F0F4240BE84A63FC9FBDDE0B0D9A63F4DBC033C69E1AE3FE2B3D029238979BF7C2CD8A1F54B5FBF5D0D9AA78471A13F5FBB0F9B2386783F42ACA34F502F5DBF84C19030671195BF1499147A58039F3F89C8FA17528FA63FAA7CCF48844670BFD1BAFC3D67C1A63FB524F6BF12FE7BBF9A79724D81CC96BF5E6D20B825CD7A3FDB69108BBDBC853F80D18A146F0985BF51EFF32911F29BBF8959D4CCFF50853F48A643A7E7DD68BFFEC9294BBE23A43F73B3E496FB89ABBFD1F533AB2D2BA7BF0B04A678019B58BFF26A6FA6F8AE87BF6928A4EB7882733F150C9D8D4B0B953F00D6F4EA2D2F92BFB1EDFEC23C7576BF044C2A64F899A43F7B2E5393E00D913FB6943D53F9E87E3FC4549F50F465963F603AADDBA0F69B3F5FA5715E526B80BFD0149568249D6C3F5A9C31CC09DAA03FC30078FAF7CF99BFF8C610001C7B963F6112D32A9F8A903FD6CD20996956913FF23279B93E62B03FE415889E9449A1BF135E279AACF6753FDCD9571EA4A798BF8938E7F1C52891BF671D9FDA2AD2A2BF3860FCD9345B963F807566CC6E7780BF3175FCBC4E8FF2BE</t>
  </si>
  <si>
    <t>Barcap US MBS TR</t>
  </si>
  <si>
    <t>0x00000000828E56B5A4A37CBF8FC7670D3911783FCCE957DF652B643F0EF62686E46482BF84471B47ACC59F3F0BC96E0B3B31903F0E30F31DFCC4913FEB30CB434BC385BF32D2414DE3CD803F07D15AD1E638873F1547D4FA1175953F1EB57867A329913F8FBF59EFDC208F3F894E852E9743813F485167EE21E17B3F30DC14EA44DD823F128EB4AF9701823F8C75BBA8273D4D3FD434DE0CED52913F4749FE16539F923F25C33B0A2131933F2D16759C91F7903F85A4051ECEB27D3F5F84DF3C8B94943F5B971AA19FA987BF58EC8A749A60833F7D8681F80A1C7ABF4171B66FA422843F900B186E0A75923FB77F65A54929883F8B4E3BA17CE6813F0A8A7A1C61AC8A3F42322E6695E37F3F34E14D6D5FF681BFC54840964FA0693F7582ECAB61758A3FB058C345EEE98A3FFF4DDEB6A5C4843F2B84D558C2DA783FC22FF5F3A622753F4AED45B41D53773F1E215E32E94A7F3F52103CBEBD6B703F5BA9B1CE424C733F25DA441CA1554C3FBC9A971EA8AE673FB13F3F42830360BF9DCAB3DCE396803FEABAA6F6D84C843F0F8A9C7411957CBFE03197AF26AA9ABF3C6645798B2C7EBF51267F411C35703F32BD0EE6C0BC61BF1FDCF86E4E80943FA1E760472DDE693FDFF2A2C04C258DBF033C0E2840B942BFE072ABD6789F69BF983270404B57803F4346F6F708EB953F0841A264CD239A3FE2EFCD250B4E733F39509610621D8D3FFE87AA4EBD24A03F0FB16609D748773F751DAA29C93A5C3F0E750E547C32853FF821CA726D03823F2D605D706138823FA63B99C98168873F7CFB29447694893F022379F87CDE7E3F3FD532631B0281BF0C3444BA449A6DBF642DF477A51B67BF6A920EC5D3E167BF8B998E4AFB308C3F99C2DE1F4A0F6E3F7452A92391C7EDBEE5EC9DD15625913FA66BDC515216943F7BA75DA7EC4F8D3FB5BF5884077275BF5B6A73524E6A7E3FD6355A0EF4506B3F82AAD1AB014A83BF8904F8133A54903F0C248337FF0A843FF2D82A1C9CE3873F1844A4A65D4C933FCF296D16D45C63BF5BC52CC59FF2893F15D33BCBE2B4863FE2F615B545E36A3F1644EE3378A9823F458DF8043F60843F18B72CBA5054613F6BA97290C657713F7A1E3757282D773F2971C229183A7B3F7931DEA00788733FE465F2727DC4743FA0CB2FDEEA94823FD7E2AEB9FEB8883F0129FBF8951855BF2DD791D90F67743F7E26B15A4F63713F5A620A7B7F287D3F0C457012393370BF75A098068F807B3F919D126B4CE3723F971B0C7558E176BF327ED069CCDA6CBFDCF9D9232FC67BBF7B9D79DE324C02BF42507F07509D903F35199F138C94773F1FAE8B91DBE5413F26D2EC702A0864BFAD6EF59CF4BE81BF1475E61E12BE873F4B7E7A223E66863F48C153C8957A463F314514EEF0323E3FC6DE8B2FDAE3953FB24813EF004F7A3FACE86A86AF0A8F3F20B8CA13083B853F458E63DAED697D3F5890662C9ACE8E3F838AAA5FE97C903F1AF78B7ED9E28F3FAC23A2F37574773FD5FFDE1225C6773F19C341E7DABC563F637AC2120F287B3F67A329F16F86613FF265FDC11B2D923F0D558C4EF113823FE8065449AEAC8E3F66474F368A518C3FCDD9F11593ED82BF440C851964DC6EBF2FD571A197F6823F8B5A50CE064F873F8445459C4EB285BFD3BAB2B04C64933FE72384A2D4B97D3FB75B374A03E4803F30F6B9354470873FD839BCD6941A803FE3E94B25F2137D3FD292228D65556F3F84AD2358665B47BF5DA38A879C63853FF82A436678FD633FB31D9D0480747B3FE5338FB234A6163F400812256B1E713FC1525DC0CB0C4B3F5709168733BF5A3FD3ED36B9292F93BFB67581DC8F257D3F78B306EFAB72913F0303AD65D7626CBF400812256B1E613F9F94490D6D00863F94E46F31F5A9793F02C6E9DACD42813FE2AC889AE8F3713FC358F0EC3C3B92BFDEBC827EF0EB61BFCF5B8649021E823F161F5503835A823F781FECB9F1938F3FDB40704B9AF5583F697D80A43E7F803F713C9F01F56664BFAB37B41204D97C3FC861307F85CC753FFC789E2E41FC72BF7594DE9277695EBF611FF87365AB863FB3EE1F0BD121803F50502F9D7BB46D3F236D3E09C78774BF16F3188AE024823FEB460EC7A98C75BF32DD3532D9897CBF72F8A41309A66A3FC84274081C09843FC7BD54C7855E6A3FC65FA4614216733F46A055C1035E81BFA20E869565E30C3FDCC9969B5E185FBFAD6C1FF296AB5F3FDC685B28F4558D3FD1A79F81A2C38D3FB9DA2F44F3A57C3F26998BAEC1B17D3F952BBCCB457C873FA217A4CFFD8B66BFA0257E7B8D13453FE77E3D152642893F41295AB91798653F0726378AAC35743FF960BE61478877BF3132B7312C3571BFF2333F4860BD7B3FBDB09014EC1A883F5C881FAD7B757F3F7B40EAC083B0843F691F86B1E0D9913FD10083499638673FA0CB8A975DE6923FA22CD736209D253F228D0A9C6C03773F595D3DDD2F554F3F5F7EA7C98CB775BF15866D3079A842BF322889DB57D456BF1585025BCA9E893F66E31CD02DCF7E3FEFF8403C5CBC89BF2A6E81A90B1DA43FED99CA47F718913FCFF9844776005F3F7CF2B0506B9A773F2EBA06C776088D3FF502FDCFAB4B673F430C8D8AACF3673F53550D67237C543F47D2246717C2803FDCA16131EA5A7B3FEB9914D51176803F9EFAF664B4447D3FE3EE62505C448A3FA881300109D48CBF72497ABDA02A8B3F36DC91FB67175D3F17E9C2221FA8353F1460B3B7EFAC783FE2A2A4D12EF0863FDBF5775B8EFC863F5F7AFB73D190813F50F40A557B22593FEA91ABFD42346FBF0E1C8645FB0E843F5987A3AB74775DBFD4F7753B568476BF57D4BBD3F8E0403FAFA3607C8791643F18FE1D9B2ED5663F4803D3C49679863F9ED6C8096EFF853F6A65677682A24E3FA5D12EF02609833FF9ABB6515381893FCCDA5CEB41F75B3F4BB0389CF9D5FCBE86D7E4DF1DCF5D3F4CEC905154EC4EBF1A48BCE1E3B8883F426B8F28FE39463FF5F983DCA051453FE1D9797654907A3F309287CFE7ED693F9154F0259EFD523FC2A0F1E95674803F1810B5C8D177523FE1C913AD8152693F3BE52C4723FA60BF0F5949D0042F6FBF4B276D05A8043F3FDB9B29BEEB7D74BF1EE3E54416C46B3F83FA96395D16533F756FEAA80FC9753FCD9B7928C0668FBF4CB6700FF8B283BFE249C1093B7B4DBF8C8D2F90566B67BFFAF774D080D58C3FED35F39A0DE87B3FD3ECCBE37A256ABF365E15037F5373BF7AB1E6B63302903F64986E6D3C336C3F345E04D7265F6ABF62314514EEF0823FD1A5C9D644B08B3F7753252598C56FBF2DCCE781340878BF4C659B65602E833F402E162B0F775ABFBA8102EFE4D3833F89A0C5ADDDD17A3F0B81B79B3B55593F47DAD7CB0061813F72F8A41309A65ABFA010A6CDDD536E3FBE03F2DBC6553B3F4BAA5BE26D4A2EBF4D8D2B89473D7FBFB629C35D62D1793F59ECE52D0DB24B3FE4219DCB1EB2523F</t>
  </si>
  <si>
    <t>Barclays Mortgage Backed Securities</t>
  </si>
  <si>
    <t>0x000000000000000000000000AD6BB41CE8A19EBFCFD2BAB2B04CA4BFEAF7B30EFDC9A2BFC134B1659E016ABFA34D1FCBCC166ABF50F5752A2A2C9A3FE0BBCD1B278579BF8C0D82339D42833FF16CEA97E370A9BFA7913B1169C095BF487023658BA4A9BF54FC8458A258B3BF0E863AAC70CBB93F1F3CC90C0A39A53F929AD1EA3FC687BF24CE2FEF16ED9EBFB257699C97D4B03FA8BD2DFDF098AABFBD0402F8020E8CBF154A703491E398BFC30BC79860DDA5BFBC8223377980ADBF7693CE763BB1B3BFB937BF61A2418A3FE44636FC1301AB3F04594FADBEBABCBFC09657AEB7CD943F386E8CF8A985B5BFA7142AEE2E06A53FB575CB69AA829CBF68925852EE3EC3BF64D64114820BBC3F58FE21A23D03D13FFA7E6ABC749388BFD744B0BB8AD6B7BF4A48FF266FDBAE3F07ABFB11D08E853FC81BAA735655A5BFE525A4DA4C2A8FBF2DAF01B62858A4BF81AFE8D66B7A90BFB2C865924726C03F69FCC22B499E9B3F914028942AF68CBFAF3D586BCDFB94BF2D286783A7EBACBF349188DF032A823F1176E50EF6819FBFA4E9471EE3E5943F7B14AE47E17A94BF4E55EB0E739382BFCE39D3DFA69AA83FE8C880A268D49A3F4051D9B0A6B2A4BF1E335019FF3E9BBF81261D401AA982BF40CEEAD3E06CAD3FB6A805E56CF09CBF887F7D193158AA3FB8B1D991EA3BAB3FA1C9B4ECFFD2883F7649E6A26B7094BFED5E93DA30AF903FF304C24EB16A703F18C792832392AA3FF754F3C1D77C913F80F277EFA831913F92A4B5B3F9C9923F999B6F44F7AC9BBF09A9DBD9571EA0BFE75F819EBC7E77BFDE712FD571A177BF295888B3C7B09FBF7649E6A26B70A43F6CA7F79EDB95973F6781D1408754A0BFB2EEC4515ED0873FA326553607636F3F740F64986E6DA83F377579CE71C9A03F9FBCD930540F82BF87E7001CD6AF97BF65C22FF5F3A682BF0E5BC4C1EFF090BF7DB08C0DDDECA7BFDF50F86C1D1C8C3F818EFBFB3152B2BF9F4ABCF20F11A13F504B18721184603FD54B42D8DFC89A3F5DD438E51B1BAB3F2D4ABF33901DA23FD3BC885BAA777D3FBAB8324D7DC597BF7C992842EA76763F17E0714001CAAD3F7B9807FA55CABEBFCB1A50CAFF3FCABF745078BFC062B53FA06B0487BC8AB93F3DFD56A137CBC3BF91C31671F03BA03F7894EFBECF5DA33F71602816AEFD9B3F9C983FF04284ADBFD464C6DB4AAF95BF3596B036C64EACBF6BA79CE568448FBF081B43A5B679B8BF55617D4D2036C53F2F52280B5F5FAFBF2EA7A90AB20A80BF07ABFB11D08E853F1F6FA8CE595585BFD53439C65FA4ADBFAD57EC8A749ABCBF46088F368E58B7BF466172FE81CDB8BFD48B90701063CF3F7212EFA595E7A2BF5C60EA4207B8B73FF8D4FBD703F7B13F377579CE71C9A03F4B0169FF03AC65BFF855140A6C298B3F48872C770BC9A6BF6CABFEAD090E9CBFEDC506C1994E913F5F80D82D5D1CA8BFA7881DD7D017B4BF4B8FA67A32FFA4BF08686CF992D7A03F3A7A57981991833F6C98FCAAB761B3BF8F3FAC9223F8B4BF5CDF2CCA11D786BF3668F9CB38579E3FB31C322FD16AA2BF49C1AE8108CC9EBFDF50F86C1D1C9C3F999B6F44F7AC9BBF84F9861D215E723FDB5B806C4892BCBF36AE7FD767CEBA3F91E744CC3681A33FA182C30B225273BFEC9D769DB23FBF3FE4709CCA5823A1BF00000000000000004402FC091D2AB6BF2EDB98E83DDFC83F447C71F3D775BD3FC586B88322276D3FD59D82572657A03FD3E92FAAFBB6B0BF82644BA0D2D2A2BF907D35AC4E73973F1025B5ABEBABA63F55DD239BABE6B3BF592AB9D4528A87BFB5F8B94670C89B3F9C02F456B840A5BF2B95A6F74322B1BF000000000000000031DB04CE0825AA3FD470DB08D517AFBF63A2F77C83E59E3F73373E4970D9ABBFE8D84125AE63A4BF757BA41C27E0723FC57E051F3988BEBF1CF22AC65455B13FA6F67D9301FB93BFCDA9094735918E3FE0089CB69091A13F576F1E98ED54BE3FE92D7997E6B1A5BFF854A934BD1F823FFFCEF6E80DF771BF</t>
  </si>
  <si>
    <t>Barclays US Corporate AAA</t>
  </si>
  <si>
    <t>0x00000000A2D524D3FC8CA2BF49C1AE8108CC8EBF5B67D718CFFBA23F1545FE4FB461933F37F7FCD5880583BFC36A871AE0DD9D3FA82A7E9DE5C3953FDE16D11B936A9CBFF82702E66BE0A4BF96140E7338A9AABF295140248D1BA8BF21C77B7A1112B23F0000000000000000310BED9C6681A6BF98CE3DDAEED452BF345310F230A38E3FB74F7DD6EBCCA73FAEC4F29D4E68883FA78EFA905CA3923F8934E0E297B0A03F18C3E62D686BA6BF504E59F21DA193BF00E14389963C96BFA982F68F2A2FA23F000000000000000029ECA2E8818F81BF9ACBB2CCC75A98BF3854E7ACAAF298BF23F433F5BA4580BF89D2DEE00B9391BF746D5E8BCC1283BFFBA99619DB1088BF8E7340B73C7B63BF10768A558330973F41118B18761883BFB7216BB2EB83ADBF40129B34B2D0A3BF399787F13F9E92BF8EC4701A475194BF2F47342669A3ABBF5B666C4320F2AD3F0000000000000000813E912749D7A83FA603FE953A6D82BF30624447174095BF02D0CDA38746A0BF1D50DB2B989DAABF69E4F38AA71E99BFEB77BC2429449BBFF3716DA818E7AF3FB5B05D90E33DA53FBB42C472F0F19EBF86AE44A0FA07A5BF52D32EA699EEA5BF0A25389AC8718CBF60A05A33E83A83BF082868EE7C9AA23F8D3CB59F3138AFBFAF29EB92CC4587BFBBF48A02D8DBA5BF72F2C7597D1A5C3F3D2AFEEF880A753F07B5DFDA8992A03FA4E194B9F94674BFD535A49B0EAE92BFBB3A110E0753B43FD158FB3BDBA3B93F5B9DF75A2B35A23FEEFF88CB9651993F1657F036CA55973F6D05A8041FDE9EBF7B78E0AD3DFD913F53680F6A7528A93F36F5CB71B8A0983F009D9328C5D89B3FE2CB441152B7833F218E1AB8A8BB9FBFA37C9CC47B69A5BF06DE24613A0865BFDBDC989EB0C493BF2B95A6F74322B1BFE8723914F4CD9CBFEFA2F9ADE7B5A73F763F5D9324BEADBFDAE8F758558A903F38407AD4A93C93BF834B6CE3F49AA3BF31EE06D15AD1A2BF01F676F0B84D8DBF1C1FD214A694B23F5EFEF96CD38EA53FD50968226C78A23FFF13121F8E64953FFD61F0D5332992BF9A9999999999893FFE8D870849B09A3FB46103D8367BA2BFE6B0FB8EE1B1ABBF5D0F7052E284A3BF1A828879FB18AC3FC852358B61987D3F8A4C0A3DAC81873F7C8159A148F7A73F6FDAE78C83A680BF342B80CE49949ABF6AD55350F63B91BFDF1EDF39EF5AB3BFCF1C48CD0D3CAD3F3BCB87FB23679CBFB3B45373B9C1A4BF65DAA3DC22D5943FCF3758EEBBD8A2BFEA20544E209193BFA28AD1297E429C3FA3DF635529E2693FA5DDE8633E2080BFF9C08EFF024190BF8EA2186A5E1F87BFF47F58800063873FBA8F920D5AFEA2BF2A7288B83995B4BFBC62A131EE61A63FF82466ACEC7185BF4B0169FF03AC85BF6B346F8BE88D89BFEDA584BB0E30BC3FB5E1B034F0A36ABFF47F58800063873F22D797B6C9F2A73F3C9FA63BF482943FBF2C488ECFBF983FC6580119952F9B3FEF6481C0142F90BF76018AECDEE57D3F7D8A2D4EC642963FC627AE7488C9A53F1A47510C35AF973FB4F3ECA820F58DBF69F750476C1C66BF79B6A2282BE1C23FEE2C301AE890BABF9D137B681F2BA0BF77BD344580D38BBFD3382FA9352895BF5F8B27CCC52984BF295FD042024657BF2CA3EC889EEFA2BFB93C31467FC3AFBF0523E5DD4724B2BFE1D7A3CBF67CA0BF000000000000000031DA99F8591B993F99E436D0324193BF75D9F9C8F7D6913FEA3180A6142AB4BF6EB603BF57BE98BFE247EB5EDD67A7BF18C792832392BABF20668A94C1ACB13F4A743BA01111B13F5E4DF96B0D0070BF23C8F77B181060BFAC25D35746D9C03F7BEDE3B21BC7B1BF00000000000000003C212A430BBF9ABF74DA09E5338FA6BF9DE39299C1CEAFBF5C48765BD889ADBF4C9649C3DFE5A43F8917FA168C009D3F7E84AB4DAD08BABFF2DBC6551B52933F000000000000B0BF5AD6FD63213A84BFE4164E2DB6A49EBFA987687407B1B7BF73897EC8B667813F051AC7A3AF7BCD3F2903ACFA01B482BFB31E6393A1CFC0BF7A408F07115FB43F9E42AED4B320943F9EB87768B345A1BF956F6C2C17E091BF4CC9CDCBBCB0A8BFFCA9F1D24D62A0BFF4BF5C8B16A0C73FE7278BB10232AA3FF854A934BD1F723F1F76F05D94EAA0BF414C1D3FAFD3B3BF3668F9CB38578E3FA0AFB4E78DEE93BF49BDA772DA53B43FD6C97443AE2F95BFE0490B9755D88C3FB218D06630A1AD3F81ABE1C73D02AC3F6F8445459C4EA6BF2918DF6124C5A1BF72874D64E60287BF333333333333B33FB35E0CE544BBA6BF4D8D8642BA8EB13F6DB87EB04280AA3FA5DDE8633E2060BF1DB8B9E7AF468CBFFA7E6ABC7493983F000000000000903F9A9999999999A93FEDF483BA48A1943FEED68DD20039943FA05797AEBBD4933FFC40A84187AFA1BF2881CD397826A4BF58C7F143A51193BFCDB85FF4CB167FBF77233D563A699BBFF277EFA83121A63F08B76BF8CC48933F79C9A42B7D8DA9BFF03FE88F1FE08F3FFADCBF68458A77BFD691239D8191AF3F18BA6D3A5D71943FAED689CBF10A94BF73BB97FBE42898BF45EE8E311C748EBF45292158552F97BFECEA44381C4CB1BF904138B066AE8D3FFAB083EFA254B3BF89CA2B7C22F4A0BFA2AA532F0961973FC3C2FF0C2549B63F06C94CB38A48AA3F5853FE5A03008C3F0CD759E322AD87BFA340FA8106F693BF2D98F8A3A8B3D93FB8CE1A17693D673FED2D40362449C2BF2D544843D7CFC6BF759549682673C03F8DA1F721CA72C23FA80991C2AB9BD3BF9DC94807358DAB3F31DB04CE0825AABFCEA8F92AF9D89DBF59FED71423A6A7BFBBAEA93D3613A5BF5B28999CDA19A2BF36AE7FD767CE8A3FB10B5064F72EB3BF98C51FA0562CBB3F614FE042C307AFBF5EE5BFF6820586BFC816388F79D39B3F0A25389AC871ACBF05018D2D5FF2A6BFB69CF0B7E287AFBF333333333333BFBF11829F820D99B8BFA5DDE8633E2070BFF081C2459330903FF03FE88F1FE0AF3F6E7A06C36FF9C63FB84E6DBAAF1483BFCE0F6D116278963F7FDE54A4C2D8823F02E8418BB674AABFCB694FC939B1A3BFB81E85EB51B89E3F9CE8A9C42BFFBCBF33D1D67734C4AFBFF237EB9D1BE4ABBF11FBA99619DB70BF01971128AC9E9DBFEB7A585EA8B2B4BF0A25389AC871ACBF392BFDDF6CCE5C3FD348F02B7BB75E3F87A2E5E555425C3FBA13ECBFCE4D5B3FC784984BAAB65B3F6E6DE179A9D8583FC731EDF6B41E593F2D67A5FF9BCD593FD4A299829087593FA13193A8177C5A3F13D8F73CDA935B3F000000000000F8FFD3F544D7851F5C3F87A2E5E555425C3F614FE042C3075B3F5624CBEE6E0A603F15037F53B362633FE920F994AD3F633F68CA4E3FA88B643F2F771CF5C6FF633F7CCA7BE6F6DC633F5C59A2B3CC22643FCF914BD2EB05653FF591A52089A8633FE920F994AD3F633F36069D103AE8623FCF3EA07DF66D623FE33ECD2445BF613F1C92FF6E264B623F965929A9B816623F50954AD3FB21613F0992D2C7D7F9623FEFAF79B02028623FD6CD20996956613F03B0A6576F79613F6D13382394085E3FB65C47663F9C613F9CE8A9C42BFF603FE33ECD2445BF613FAFCDC64ACCB3623F883B2872D245643FF591A52089A8633F5C59A2B3CC22643FA93E462F59CB633F</t>
  </si>
  <si>
    <t>Barclays US Treasury 10-20 yrs</t>
  </si>
  <si>
    <t>0x00000000C7962F794D59E33F09FCE1E7BF079F3F37644D767D307A3F15843CCCA843A0BFE3C6889F5AD896BFB0D128136D7DABBF0835E8F0B50C7DBFA93E462F59CB9BBF6253420B64D1AB3FDE6575615A8A923F7A0904F0051CA0BF8F368E588B4FA9BF06D09442C5DDA9BFD5D57844E0A3793F7444BE4BA94B86BFA10A24CDC419903FD943FB58C16FB1BF0000000000000000F2C528194A37ABBF65F8F47DDD8E75BF60257A747EE55C3F2C0E677E3507B23F05018D2D5FF25ABFF6189B0C7D66A3BFD5D97F530E1CB83F500AA9914C3DB93F284701A260C6A03F0FD7C5C8EDF2903F379089EF1F669A3F0D51853FC39BA1BFAF326486D73F893FDBD31FABA5CAAD3FD3CA733392F3943F49C1AE8108CC7E3F9DDA19A6B6D481BF7E4B4A8B44B299BF50A73CBA1116A5BF00000000000000009DB98784EFFD95BF4FC0C0BD7CFCB9BF3F56F0DB10E385BF5DE96B4C3E2CA23F3F479A2E7A5D95BF2903ACFA01B492BF6B96708D74ABA0BF7E05C47F153BA1BF76830DF4F521A0BF006A0F20E80D5C3F6BC7C3318111B83F9A9999999999A53F07184CB2C4B9A43F1BB39190ED21963F7F15E0BBCD1B97BF2176A6D0798D7D3F965984622B689A3F77C5E7A96972A0BFB4FA8FF1CDDBA9BF105E166E5402A5BFAE75F39E14F7A93F07AE974B4FFD903F4AE53796C1627E3F3AC31E245525AB3FE199D024B1A49CBFD3BC885BAA777DBF241B5943F34A93BFD24554F2FB48B3BF448A01124DA0AC3F2F3608CE740AA1BFC367EBE0606FA6BFB05F668E9BD07ABF59935D1F8C8E92BF24CE2FEF16ED9EBF32D8C34DFC07973F600FDC37ADCA743FEC18575C1C955B3FBA98B047F2A694BFDF313CF6B3589ABFA163ACDB453D893F2090F06206CFB1BF97F3D60AE423B3BFF574649B0AA7A33FA3D6EA611EE8773FC7EEA76B92C4873F07E7F80DB8537FBF881A3B97981DBC3FACD73E2EBB717C3F5DEB41F79B3F6C3FD2EA9A7FAAC0A73F40BFEFDFBC38993F285998CF0369903FE5F4503640C4913FDE0CED52D96679BF6513059F8B2B833FCBA88D452E93943FFDCDD5A0794AA03F15168156050F78BF7CAF6BC548409EBFB610E4A08499A6BF9E0AB8E7F9D3963FBC5752938554863F6816B204638E9FBF01F676F0B84D8DBF06EC0F392284A0BF7B14AE47E17A943FA4EEB902C06792BF81E9B46E83DAA7BF39F7B2486EA8A3BF000000000000000021BC2CDCA8049ABF03BCBB84F9E1863F631DD83BED3AAD3FE62329E96168853F5DEB41F79B3F6CBF8CF678211D1EAEBF18EDF1423A3C9CBF23D6879A8D3A97BF818EFBFB3152B2BF1741086DDEDDBD3F02EC489AE4ECA63F595B6732D2418DBFE1A41FC319B290BFE21A44108C28B63F12DBDD03745FAEBFA450BB044C856DBF536C1679A3A09DBFAD57EC8A749AACBFF972558FEA2AB1BF5D7B551D28A6B5BF3E4CB159E48DB03FEB330CC457E0AC3FC6EE4CB21F73B3BFCD1A61F65734923F1821E120C610ADBFD4F94BE6B397A03F945EE51AB0F586BF5FFBB8ECC671BCBF88AC24688297A33F8ED4319D8CE0CD3F000000000000000026DF6C73637AB8BFE723DF5B470BB23F0000000000000000C0A1A64C20DB90BF57A9EA2F05B599BFDBD0DE2A99ADA2BFA76ACC35165E9BBF31009EFEFD73C23F39B4C876BE9F9A3FA340FA8106F683BFDB0E57186C349ABF8E965EF64608B0BF6B8C8CC4BAA781BF7D8A2D4EC64296BF4A743BA01111B13F95E876402322A2BFA86D686F95CCA2BF3C0BE7BFACF5A63F82E90F28F62B983F7BD168BCBE20AFBF000000000000A8BF0A7EC0A8499595BFCBF852D3895FB23F797A00E6B56DABBF89E9E7F28BB7B23F407969D48DC1A83FC1A10106932C71BF0C9414580053A2BFE8C880A268D49A3F69684D3D1C6E61BF74E0E69EBF1AB33FC81BAA735655A53F8401953B7D4E8B3FF7104361061977BF57F5A8AE32099DBFCA822E8617E9A6BF0CBBDEECC50699BF27C8BE1A56A779BF381C4C7963F79BBFC977842E3C8AAA3F6742380B2021973F99507754EBB3A9BF5DD5A3BACA249C3F6F48A30227DB80BFE05D786F568EAA3F55B7C4DB943C983F7F726FD97CB7A4BF42B5C189E8D79EBFC0B74489F1F5603FD3382FA9352895BF2E162B0F779AB5BF757BA41C27E0923F44A67C08AA46AFBFA2DA3BFE66BD83BF4F56B19D94EE73BF592AB9D4528AAB3F0CC9C9C4AD82AC3F310BED9C668196BFF5053E50B868723F1A321EA5129EA4BF41118B187618833F91C2AB9B4132BB3F4C95DEED30DCCCBFB33ADE89FE75C7BFC76D8F392A92CD3F1551B8C3CB78A03FCB79104C7F40BFBFEE4FF39F7FCCC13F26BD14C37A48B33F904138B066AE7DBF76018AECDEE57DBF59DBB9D5181999BFBBF836589302A2BF000000000000983F9FFE582D550EAABF155454FD4AE7C33FEC408CC69052ABBF00000000000000006B77595D9896A63F20F532E59E09A8BF672C9ACE4E06B1BF9C7521B138F7B6BF2090F06206CF91BF9374289E0EBFC1BFAC9800B2C68F9F3F3A5EDCA1BCEAAC3F9A780778D2C2A93FD1798D5DA27AC03F0CDF0C480C4CA03F000000000000000056F31C91EF528A3FD99CDE20B5E4A0BF3BE0BA624678B1BFE60709AC7713A73FB33ADE89FE75B7BF2157EA5910CAC6BF4B6DF310D77BC2BFE44636FC1301BB3FC25FDDC2047FA5BFCB4E9A61FE65B4BFE146CA1649BB91BF6395777A4A73603F1C92FF6E264B623F830651AD742D603F4749FE16539F5A3FD3F544D7851F5C3F874F3A9160AA593FFAF59E2523C25A3FD3F544D7851F5C3FE066F16261885C3FBA13ECBFCE4D5B3FF9484A7A185A5D3F000000000000F8FF46EF54C03DCF5F3FEC2A494332895F3F9313927131AB5C3FD6CD20996956613FC9AF1F628385633F3CE8C880A268643FDB02F85DC76E653F4859750C7ED1643F883B2872D245643F623BCE2335A3653F9591C4DCFF11673FEF02250516C0643F3CE8C880A268643F68CA4E3FA88B643FD520CCED5EEE633FCF3EA07DF66D623F36069D103AE8623F62E822CF3F0B633F302471A0D167613F2995F0845E7F623F302471A0D167613F36B3F1BB4450603FEC2A494332895F3F2D67A5FF9BCD593FB9669714C4E55D3F392BFDDF6CCE5C3F209C4F1DAB945E3F93663DC626435F3FF63EFACB9310613FA0D7E95102AC5F3F830651AD742D603F5624CBEE6E0A603F</t>
  </si>
  <si>
    <t>Barclays US Treasury 3-5 yrs</t>
  </si>
  <si>
    <t>0x00000000EA20544E2091933F000000000000AC3FD0DAC8D00C3D95BFE1815C3D8276A6BF93D1B7BBBD5AACBFD1EB4FE27327B4BF399787F13F9EA2BF41576CDD17E1AFBF459DB98784EFBF3FA3D75537CDF1B03F615C6045FC79A5BF4A58C0A9B46AB6BFF0D709D40737B0BFDF217B736EC9803F49997917940E9BBFCF3B044477FFAE3FECF25256783CAEBF1E8D43FD2E6C953FF935EDBD535CB2BFBD18CA897615723F310BED9C6681863F2090F06206CFB13F118DEE2076A6703F5F86B5E7E8A7A2BF254E38054367C03F025251AB9E82BE3FFD231D2FEE50B23F2BDEC83CF2079B3FB67A9807FA559A3F32112510655EA1BF6BA79CE568448F3F81AFE8D66B7AB23FCE8B135FED289E3F48DFA4695034AB3F2FEDE588C6248D3F68D36C794034A6BF4DFAD6E2AEB9B0BF0D7041B62C5F573F5C5A0D897B2C9DBF0B8B40AB8207BEBF21BE5D40796984BF9679ABAE43359D3F71C1BE428B118EBF3871283229F480BFBA71E6B22CF3A1BF10F39B78BDEAA7BF7A17EFC7ED979FBFCE9A690C84AE9EBFBE3DBE73DEB5B83F2CCB21F312ADB03FD44DBDC9CA8AA83F6C98FCAAB761A33F593B40E6B9749ABFBDAAB35A608F893F4333F4F4B63E993F6E98B21D9D04A4BF3DD7529B9372AEBF9F42098E2672A4BFB6E8AE3610DCB03F6FDAE78C83A6803F9E1D15A4BED1933F6688BE164F98AF3F4EEBDBEE8A859EBF757BA41C27E082BF2A5206B3AE7691BF6C98FCAAB761B3BFD3F4D901D715AB3F7D64CE8EAF98A0BF7765170CAEB9A3BF75D9F9C8F7D6913FEE8C00B8A34993BFF5DB323BE697ACBF1D33F55F8CEDA23F771ECB715DE7853F0000000000000000F745F8CDB34889BF9A999999999989BFF1F44A598638763F72135A7B44F1B7BF10ECF82F1004C1BF74EACA67791E7C3FCA9AA26D4617AD3F3EA363BD079E813F1DB6E33C52337ABFFF8469CEB007C13FF3052D24607491BF0CD759E322AD873F3C11C4793881B33FF854A934BD1F823F20E9787187F29A3F814C2146BE018C3F4FAD6301B8FE92BF529B38B9DFA1983F9679ABAE43359D3F15110F72288DA63F9A9999999999A93F2D7AA702EE798EBF544B8457DCC9A1BFA822707F89D3A03F97E4805D4D9E723F108BBDBCA541AABF95D74AE82E8973BF5CB9CD0AFB2CA1BF91FF136DD80096BF5B615518B6C184BFC4279D4830D5ACBF6B1ACA3FE9FAB2BFAC297FAD0100AABF22E17B7F83F6A2BF0A25389AC8719CBF54A1269FC321AC3F47F7BD970C11813F48B599547E63793F0D0C6A09432EB8BFF9C08EFF0241A0BF96A24BEE66FCC1BFE424DE4B2BCFB9BF6600039C397FC63F7E74EACA6779B23F22BD4D243DB173BF9E961FB8CA13A0BF30AAFBB6161CC43FF5A85379967BBABFB39B74B6DB898DBF1B5D4A02791BB2BFA417B5FB5580C5BFFD9C2743FA92B2BFEB6DD85B6F40C9BFE92D7997E6B1A53F6E5809CCF918CC3F52B81E85EB51C8BF7FAA65C63604B43FEBD9BD26B561BABF31DB04CE08259A3F23B3C414F6FE80BF1E8D43FD2E6CC5BF57128F7A3EB9B03FBAE644717D0ED93F320400C79E3D9F3F708B4347BC86CABF8ECBB8A981E6C73FA70EA8ED15CCB23FC9E30E400F5AACBF9360600C9BB798BF3A1E335019FFB2BF450F7C0C569CB0BFBCA9EDCB3E34D63FE4C0069F419EB23FD4BDA9A33E24673FDD6A8C8CC4BA9FBF92E0B2AFE18EB8BF3D62F4DC42579A3F521443CDEBE39CBF0AA9914C3DC1C13F3C31EBC5504E94BF022F8E250747A03FE9BAF083F3A9B73FE46B2AE67BA1A73FE9D66B7A5050B0BFD5720C6DA57C9DBF0000000000000000B0F14F5F854ABC3F21ACC612D6C6B0BFF5A276BF0AF0B73F139447DC0830AD3FF5053E50B86882BF4E55EB0E739382BF6E46729E56769E3F8F9B2B9496DB9F3F4CF49E6FB0DCA33F740CC85EEFFE903F7EA257A8DA13993F9E06B1D8CB5B923F63B9008F030AA4BF04E44BA8E0F0A6BF6EC2BD326FD595BF7655FBCFF5D871BFFDDE01F96DE39ABFA042644799C3AC3F31DB04CE08259A3F8610A15BF976B0BF349188DF032A723F1C25AFCE31207BBF0FD65AF33EE9B33F920953EF0456893FC5A05DCF21BAB1BFFC8051932A9BB3BFA45016BEBED695BF0101C68E215B91BF93B2FB445497C8BF566E5809CCF9783F5AB91798158ACBBF165685611B4CC1BF797A00E6B56D9BBF19219793AB33D23F6BEB4C463AA8C33FE69DF98B8F0593BFAFAAA80BC226A0BF8B941C661EAFAABFA67224E18CABAFBFED2D40362449C2BFADCDB51E743FD7BF0FED6305BF0DC8BF3793CA6F2C83D23FADD05158F32DBF3F0CB32B88DC67C7BFBE3E29498DBFCB3FD763C7EB66EBC03FD0F643C769E3BD3F399787F13F9E92BF0A25389AC871ACBF25C0FA891414A4BF459C4EB2D5E574BF0C2318625001C5BF165E937F77BCD83FC78D113FB5B0C2BF1F3CC90C0A3995BFCE0AFB2C85F6C23F46F58C333CACAEBF2F52280B5F5FBFBF77B4160BE82AC6BF5FDED220BBC1C4BF468A123EA594C2BF4A95CDC1D8E7B0BF05A8041FDECEC0BFC7962F794D59D33FB1F03F434992D83FC5FF1D51A1BAADBF9E1100773469C23FD91A5B199EA8AE3FB0B4424761CDC2BF7DAF21382EE3C6BF325294F029A5A43FC6CF358243DED0BFC5C14AAA5BE2D4BF000000000000C03F00000000000000000A25389AC8719CBF2EAE4C535FF1B5BF000000000000C8BF4850FC1873D7423FC7BAB88D06F0463F7CE58B07A579413FF8DCAE3CED953E3FAF3209CD64EE403F5F9099B0A2AB393F5F9099B0A2AB393FFAF59E2523C23A3FC58F31772D213F3FFAF59E2523C23A3F607E0283FF083E3F000000000000F8FFC58F31772D213F3FC58F31772D213F3FFAF59E2523C23A3F2FE5D76A6A34443F79E9263108AC4C3F13D8F73CDA934B3F630333F0EDA7503FC6600F37F11F4C3F2D431CEBE2364A3FFAF59E2523C24A3F2F922C16759C513FC58F31772D214F3F2CE97294CD664F3FA23891AA37B4523F3C03D9A15005523F9242B4B16DAC4F3F2F922C16759C513F7B38375C9A11543F55E531B907D7523F951A907351E3543FA23891AA37B4523F7CE58B07A579513FC88B964DCAEE533F2DBA505491654C3F95C7E41E5C4B523F093F2773E261503F6F74DF7BC910513FC938EBF8D456513FFBFC9C2743FA523F95C7E41E5C4B523F55E531B907D7523FE21A44108C28523F</t>
  </si>
  <si>
    <t>Basswood Opportunity Fund</t>
  </si>
  <si>
    <t>0x00000000C7BAB88D06F066BFBE30992A1895943F61545227A089A0BFC58F31772D219FBF865AD3BCE3149D3F20D26F5F07CE993FDE718A8EE4F27F3F091B9E5E29CB70BFB5A679C7293A823F158C4AEA043471BF2F6EA301BC05923F07F0164850FC783FE86A2BF697DD83BF67D5E76A2BF687BF36CD3B4ED1919C3FBA490C022B8776BF76711B0DE02D90BFB5A679C7293AA2BF575BB1BFEC9EACBF091B9E5E29CB803F9CA223B9FC87A43F8D28ED0DBE30893F6519E25817B7A13F79E9263108AC8C3F75029A081B9E9E3F0C93A98251499D3F36CD3B4ED1919CBF5396218E75717B3F9A9999999999A93F94F6065F984C553F79E9263108AC8CBF27A089B0E1E995BFC7BAB88D06F096BF174850FC1873973F2D431CEBE2362A3F014D840D4FAF84BF8F53742497FF903FFA7E6ABC7493A83F9A999999999989BFAED85F764F1E76BF9D8026C286A7A73F1D386744696FA0BF8D28ED0DBE3089BFE63FA4DFBE0E9C3FBADA8AFD65F7B4BF20D26F5F07CEB9BF07F0164850FC883F6C787AA52C439C3FC58F31772D215FBF4182E2C798BB963F2D431CEBE2362ABF8F53742497FFB03FEC51B81E85EB913F07F0164850FC78BFC58F31772D219F3FA4703D0AD7A3A03FFA7E6ABC7493983F9CC420B0726881BFD200DE02098A7FBFDE718A8EE4F26FBF36CD3B4ED1919C3FA835CD3B4ED181BF79E9263108AC9C3FBA6B09F9A067A33F5839B4C876BE8FBFD9CEF753E3A59BBF22FDF675E09C713F5839B4C876BE9FBF5839B4C876BE9F3F20D26F5F07CE893FC7BAB88D06F056BF166A4DF38E53A43F96B20C71AC8B9B3FAED85F764F1E863FED0DBE30992A88BF6C787AA52C437C3F014D840D4FAF94BFA4703D0AD7A3A0BFB5A679C7293A92BFA8C64B378941B0BFD044D8F0F44AA9BF9CC420B07268A13F8F53742497FF90BF1361C3D32B6589BF8B6CE7FBA9F1A23FFF21FDF675E09C3FDBF97E6ABC74833FA60A462575028ABF5D6DC5FEB27BA2BF9A999999999989BF613255302AA953BF772D211FF46C963FC7BAB88D06F0663F92CB7F48BF7D9D3F4BC8073D9B558F3F6EA301BC0512A43FE561A1D634EFA83FD712F241CF66953F92CB7F48BF7D7D3F9CC420B07268813F11C7BAB88D06A03F5839B4C876BE9FBFD9CEF753E3A59B3FC58F31772D217FBFACADD85F764F7E3F158C4AEA043461BF302AA913D044983F39B4C876BE9F8A3FCE88D2DEE00B83BF4182E2C798BB963F88855AD3BCE3743FE63FA4DFBE0E8CBFA167B3EA73B5753FC7BAB88D06F0563F24B9FC87F4DB97BF9A9999999999893F6519E25817B791BF462575029A087B3FE09C11A5BDC1873F76711B0DE02DA03F1B2FDD24068195BF5A643BDF4F8D973F5A643BDF4F8D973F20D26F5F07CE793FFA7E6ABC7493783FD9CEF753E3A58B3FB81E85EB51B87E3F2D431CEBE2361A3F</t>
  </si>
  <si>
    <t>Benchmark Plus Long Short Select Partners, LP (Real Alpha)</t>
  </si>
  <si>
    <t>0x00000000FCA9F1D24D62403FBA490C022B87863F94F6065F984C653F9A9999999999893FACADD85F764F8E3FFCA9F1D24D62403F6EA301BC0512743F2F6EA301BC0562BFFCA9F1D24D62703FBA490C022B8776BF613255302AA9833F8F53742497FF903FA167B3EA73B5853F3255302AA913903F07F0164850FC783F5396218E75717B3F7B14AE47E17A74BFACADD85F764F7E3FE09C11A5BDC1773F302AA913D04498BFBA490C022B87763F3255302AA913903F7B14AE47E17A643F613255302AA9433F4182E2C798BB96BF1361C3D32B65893F2AA913D044D8A0BF2D431CEBE2362A3F4850FC1873D7623F0EBE30992A1895BF98DD9387855A93BF92CB7F48BF7D8D3F5F07CE1951DA9BBF39B4C876BE9F9ABFC58F31772D216FBF76711B0DE02D90BF20D26F5F07CE993FC7BAB88D06F056BF6C787AA52C438CBF2F6EA301BC05823F5F07CE1951DA9B3FA835CD3B4ED1813F92CB7F48BF7D5DBF9F3C2CD49AE68D3F5839B4C876BE9F3FD42B6519E258873F014D840D4FAF84BF0EBE30992A1885BF1B2FDD240681853FFA7E6ABC7493583F</t>
  </si>
  <si>
    <t>Chilton ADAS Sub-Advisory Mandate</t>
  </si>
  <si>
    <t>0x0000000032E6AE25E4838E3FACADD85F764F8EBF55C1A8A44E4093BFFF21FDF675E09C3FA01A2FDD2406B13FCC5D4BC8073D8BBF92CB7F48BF7D5D3F158C4AEA043491BFB81E85EB51B88E3FC58F31772D217F3FB0726891ED7CAF3F1361C3D32B65693FB98D06F01648A0BFF5DBD7817346943F462575029A089B3F1B2FDD240681853FE4839ECDAACFA5BF7B14AE47E17A84BF4A0C022B8716993FED0DBE30992A88BF1CEBE2361AC0AB3F2D431CEBE2367A3F3BDF4F8D976E72BF27A089B0E1E9953F20D26F5F07CE793FFCA9F1D24D62503FB98D06F01648903FFCA9F1D24D62803FFA7E6ABC7493683F613255302AA9533FB81E85EB51B88EBF6ABC7493180496BF295C8FC2F5289CBFEA043411363CAD3FC7BAB88D06F0A63FBA490C022B87763F92CB7F48BF7D7D3F92CB7F48BF7D7D3F5396218E75719B3F9A9999999999993FD42B6519E258773F5F07CE1951DA8B3F744694F6065F883F5F07CE1951DA6BBFACADD85F764F8E3F94F6065F984C753FF697DD9387859A3FD42B6519E25887BF5E4BC8073D9BA53F22FDF675E09C913F014D840D4FAFA43FFA7E6ABC7493883F39B4C876BE9F7A3F2F6EA301BC0592BFF1F44A598638963F1361C3D32B6579BF40A4DFBE0E9CA33F6EA301BC0512943F5F07CE1951DA8B3F88855AD3BCE3843F82E2C798BB96A0BF0B613596B036963F8F19A88C7F9F91BFBE89213999B875BF13BA4BE2AC888A3F1FBDE13E726B72BF82A966D652409ABFAB984A3FE1EC963F1A88653387A476BF0ADCBA9BA73A943FCBD93BA3AD4AA23F3677F4BF5C8B56BF89EB18575C1C85BF9488F02F82C6AC3F1F317A6EA12B213F50E27327D87F9DBF17450F7C0C569C3F492F6AF7AB007F3F637AC2120F28AB3F2600FF942A5196BF166EF9484A7A583F</t>
  </si>
  <si>
    <t>China (Hang Seng)</t>
  </si>
  <si>
    <t>0x00000000819E2A40CBE3B33F7C1A826BFF26B0BFE741A008A057B4BFD7BD1589096AA43FF13FDED48CD8C53F32B501ED8994A43F8C67F906522581BFB931C652E7FB9BBFC0409FEF7F0CCEBFBCC8B16AD138543F249913C419D4C03FA20771F7CF599FBF38907CC51DE6803F4D3DE8A02656BABFBBAC005D7F44B5BF383E3AFC8C47C13F8C3F9463C74AB03F17A735201677B7BF5BCEC232FF2EB3BFFFA7BB2385E8BFBF7D35A1B7DABDBABF287060EAD66FC5BF091684C44F82B6BF383656396803BD3FCE794E427ED9C03F10E846FC756CC33F56765EFFFEA899BFDAF49208CE0E983FB0A6A08E4F50B9BF672EA2FC0C87A93F33E114E7FA8FBC3F3FD0552C5A56B9BF172F6ED0CB82CBBFFB2A5F29690BC23F42F92C5F781D8DBF293C5A70D5699A3F0DCE1A9BA141D13F25216F83E3BCA7BF4C6D8750AEB3A5BF92BC951232EA963F1DA1A663BC10BEBFA7C58114D3C58FBF96B0A23D58AABCBFBCF8BB6C3D40C43F9D583A77E8E8B43F65885A108EBD893F1C662E48687FBC3FFA7127D43468B03F26FAC0FA2D8DC13FF2A08FE854E87E3F1CC266744FF4733FD64A098691ACB93FE77B86AB9C61AF3F5C5BECFD5C699BBFE16AD9ADF0EDB13FE7F32D1223DB8DBF9C812C6C4F4EB6BF6641FC928102BA3FB5695A1569AA9F3F7573C2A34C2C953F5CE3FEE66F89A0BF4EBA5A5BB25233BFE153FAF6A7F5A4BF83BE76E5419EC03F45D25D7FBA549BBFAE0D3F3E34FA9BBFF8D615E97D20B13F0D84D8E964C19F3F46FCFA8919CDB43F4FE1D0F0E997BE3F864E0641EBCCA63FFFC2EC521CA8AF3FA6A160E38E0078BF165490F21E46C03F43F98F401430ADBFBB3AC913565C94BFF66356997002B93F6A70D2691AAAB63F8D120B6BD03FB83F7246546D9E7FA33F320C11546A86B73F946BA4CA4BA5DBBF67917EDFE540A7BF1800211033ADB33FB0CA1DE74AC5A73FA008C45403A06C3FE844F7B6DDA7AA3FF32AD45A5DB5973F8352795961E3A4BF687D6E0AA2ECB13F1DB774D9A3C8663FDAAAB715E177B6BFFF449621D66F52BF41297D114B8BB33F18F6F90582DB883F3A130007E0AB853FAEBCABB06E5BC23F4F0EC039EC0D94BF6803A2FB08F064BFA4957FCCCEEBA23FF25E88683A93BEBF3F6FD90A62ECC5BFB0B6D24158BAC03FEBFC236070E598BFC4BE05DFD97AB93F2DE873ED087988BF8FCCEE434154813F9A666A6C506FA03FE144D0EE92AC9EBF201E9C9F88A4B23FAD45C1D4DAE98F3FC41FCAFA825B90BF03D431B672A0AF3FD8C41F9006DAA73FEB7C36312F07A93F2C20AC3FB421BABF2FB07DB72F16BBBFC74519D80857B53FFDA092A108BC81BFB2DE216E928B943FA75FA0EFE083B23F813EA79E9960B83FCB2B6A3F38F0AB3FB05F319CCB8AA5BF4D35CE7DEDEDA03F593F8911BA3285BFEDBAC06F7FCAB73F3AA45A85C22067BF4B35C7C3084B85BFAEC4198A163C953F912563DC9C289C3FE6CE4D55C133A23FC5FE1EF3FB22B23FBD2EA2BAF034B23FB277BFFCA0B65E3FA1BA94565E5BB63F44E75D3E57F0C03F320A4A1D5903703F648320D60FB0A2BF75C65FA91AFCA5BF780D4C3F006896BF1C238A261FDDBF3F76E75DF9CB6EAFBF5D7D10987B47AABF30EE7D281C33A63F07D21DF198BBBA3F6C87114A70C6773F7F29F3B661B2B13FEED4B4B8334DB43F8234538122F4A2BF8946C8573AD38FBF045192D6618AB43FD3443F1D0628913FD0705FD3B78FCB3F10C634FCF36096BFE98FE4C63161D33F265B584C3049A1BFFE13907953FFB7BFD0E65EC7CBF8C0BFCFA9182943F57CBF384DF51D29C6B03F58A997559C4EB5BFDF825C096C2CB53F3CCB5C32A81CA83FA90A351EBF0BA5BF4013BE0FB0E38A3FE46D28A2C650BFBF81A447CCDEA4A0BF931AAE5BEA83BABF95FAA4652C2BC13F8851BAF2E5FE9F3F3BC58355D0079BBFE0132047C904C03FE97A2E4C90DC95BFE18B648394759B3F153C9487D6A19DBF7FCAA2408004AA3FF8EE524B73E28C3F68B1C83A12EB693FDC0423E4B8229B3FF21122B14558C03F9106CABD661895BF9E4BDB3979038FBFC2DAAB9EB2EB453F1590DFA34A099C3FEAC1EFAA382A96BF285047EDE58A9FBFDA064D8EA4E4A63F11A9713FFC0DB13FDD399C1273BDA83F7E96FDEF0ECDB23F14B51F651797713FB43F8560ABBD83BFF5E5EB8343A7773FFD616106F783B0BFA5C4354CE2249E3F2CD692C48965C23F682B29D2A1759E3FD9A72597F4B0B33F7F3CC7CAE771C1BFDC65059FDB8DB03F1A5B4A4503D2D2BFD4EB04E714AC82BF22EBCF53DB0C933F7F89825D708DC1BFBF042AC0D0D3CE3F28386D6C8C1B6B3F1BCABDFAA039B9BFA99604D204DDC1BF2BD9AC58CE6EA6BF7979BBD7A92FB2BFE7C0CEABC353B5BFC1B0F0F4D968B53F2A1FB1BEC270D23F636C1957F9F1983FEECE25D73769A1BF779220609599ABBF6D78468F62EFA23FC717FAD22524BC3F11140BF931F8CB3F66FC95F3E0C5B6BF30D178987130BD3F479E079ABF209ABFA71AAEEF72FA963FEA49DBA78376ACBF6AD97A48E80EA53F6EDC1381B978C43F05F06922B962BA3F6E3239DC1F94B5BF1720FF3C75FBBA3F6EB108E91C488C3F240BDADC7FC1BBBF1FA9B1C98992AABFE19838855B16B93FA27E8EC408B7A53F0E87D5BA35328F3F572C6A2652B0B5BFABF97F8B4DA8A8BFA644A2B1EE4FAFBF0880990B3657B43F402BDCAD0613B13F855F9D34E3E5B4BF74829217148CC1BFBA7C236ED917A93FCD1C8DA16E3090BF8DA68FCD498084BF24A541D7637EACBF65CA7B9B8D7CB9BF3EDC35B0334FBABF371F090AEB5E893F80A93377ECA0BE3FD4ADCE15146B853F99A143B1342FAEBFE56599BA352D97BF5C6CB650BBE1AA3F5C8B94FA3290A53FF35418F6936C91BFA0B303F16CDDAFBF19252300A3FF9FBFFFE59717194A96BFB94AF8A00EC4B8BFD649A48EC1D3A43F414C6D61890BB13FDC7182AFDA07B3BF5D559DA5C9647BBFF4F966AB6B258EBF1C208F567966ABBF496FF5A9D5A1833F06D7ADBD0E9EB63FE536498B2D5F833F2B63DCC1CAD0AD3F281AF5DE098EB33F9811D262C61E9E3FBCB5AAAEC5E3B53FB59FE8181966853F0ACC038BD57C953F6C604EB8AE0BAD3F71E72C76EECBA73F7F6E047B6E8EB6BF6C323EDEF8D2ADBF19D9B4A34FE3953F3B99492678627D3FBE439D77B4D16FBF300B731F559DA93FADF45433DD7E953F1CB57D697C6874BF4AD4EC792EB7B33F9288AC1285C6883F3FACA197444BA2BFEF7638D77BACA13FF4B957C09D78A8BF985D54EC1FB49D3F9AF478D38DAD68BFB8C5E7D3C4A9983F2BEBAFFD7A83A83F89C1508381D9583F4F8A33DFF108A23FAE62F19BC24AB1BF3134E895FC99A33FA5EC3E11D5A570BF7FCB52A1702CAE3F4230FD01C57E853F5E52109777307DBF5E166E5402BDAB3F020B05114EB0A8BFFB4C07FC2B759A3F329985D10726A63F7F0173E3CC65993FE4BACE2B43C1813F3CEAF9E472CDA63FD97C5C1B2AC6A13F73FCAB22371EAB3F183E22A644127D3F0D6146C2082B97BF694C0280D5247F3FE35C797F72CA9A3F7A85AA3D91CC8F3FD503E621533EAC3F8BD4C5B7C19AB03F052857C224A6A13FD99B734B06DBC03F76E3DD91B1DAC33F7F614381881EB6BF9314FD46E0B49DBFADC32C0F2D0DC4BF7A5567B5C01EA33F54F8D802E731AFBFF78777CAB447C03FBB8509FE124CA8BF757632384A5EB9BF9B8D959867259D3F3953324AE18BB0BF122893B81D8AC3BF58E4D70FB1C1CCBF94241983989577BFE753C72AA567A23F900A0852CEBCB3BF32D758784DFEA1BF3D8E3056E58CAE3FE73E94C38256C23F4FF51A71B7DAC53FC1E10511A969873F1768D201A491BE3F8C005DEAD621A5BFBE0BA540B0F4AF3F66136058FE7CA33FD44334BA83D8693F2CCF28024125633FFD132FE2017DB4BF6495D233BDC4983F8198DFC4EB559F3F778BFB288E3779BF9568249DDC4AB0BF060830760CD9923FECC3D55CC9E9A63FF5204E71660598BF630E828E56B5B63FEE6591DC50E7A03F7387A81D59546FBFBF0AF0DDE68D533FE818EB76514F923F337C5578E11873BF7AB9991B1DA1803F28F38FBE49D3803FFEEB81FBA65559BF81DE65D01ACDABBF25F213BD42D55E3F214C9BBBA7BCB5BFC997AB7A5457C2BF1D31C4FBBB88C03F34AEC964822BB8BF5CDABAE53455993FC6C03A8E1F2ABB3F6D3425FECD30B03F45A56CEC6D8EAABF625D26D41DD59A3F789ACC785BE9BDBFC0594A969350A63F7BF5F1D077B7923F06B58421174190BFB40BBC49C274B03F45E5153E117AA03FBD8E386403E982BF1FE4ABD3371F9D3FB3637EC9213DA83F3E5700F84C9B9EBFCEC06D122807A0BFDC7D33D6A315943FCA86DADBD20F8FBFAA49F086342AB2BFF89A2F40EC96AA3F05B28D2E25817CBFA7E26B747396AA3FFDA02E52280B8F3FC50A6DEF09C89D3FDB1BD71AA5A698BFC0571932C3EBABBF9107C7D1C19FA23F290EFB986AC19EBFB4226AA2CF4749BF87698423EDEBA53F8B485EE7F05A733F0CF26904D149B13F137937BB5A9343BF1013C3C4D5B7B2BFAD403E3267C7A73FF1C7A30A35F93CBFCCAB8438205390BF3A1B97169A90A33F7192E68F696D8A3FD1E57228E89B693F38D906EE409DC03FE94317D4B7CC99BFCACE914BD2EBA5BFEBA3F89DCB79AFBFBEB21C322FD1BEBF9198A0866F61A1BF</t>
  </si>
  <si>
    <t>China (Shanghai Composite Index)</t>
  </si>
  <si>
    <t>0x00000000CEB4B39E10F0923FFAB836548CF3973FDB125E279AACB8BFA5F5B704E09FAABFAE89BB3088FE7F3FBBE534554156C93F8E59F624B039A73F1AFF999C35D3CE3F0137E6D07D948C3FF90E23298EA8CA3FED8D10D4DF01C83F2426A8E15B58C03FE17B7F83F6EAB13F60877B760A03C53FCB2E185C7347A73F8F6CAE9AE788C53F2F26474B2F5BFC3F54C48E6BE80BA2BFE242797A00E6BDBF501BD5E940D6CBBF7E1F69CB14CEC2BFF0CFFBB5ABC6D1BF4CEC9051546CDB3F974FFB52E4B5B33F4DDBBFB2D224E13FFC917DEB1E34BE3F295FD04202C6D3BFAC6928FFA4EBDD3F944F8F6D19F0D3BFCAF4F00AE995B33FA85725EC3603C0BF13C7CBE4E5FA903F88E06EFF80BD78BF078A69F008B8B5BF9B81806BDDBCCA3F95EDE82400A4C3BF15B1E31AFA82B3BF2758D240E20D4F3F0F304ED76E16B6BFE99ED0460955C4BF34D021156B5DAFBF2799E6673403C4BF6D5853591476D2BF003219332EA1F53F02902452E45A7E3FD00D4DD9E907C6BF4ECAEE13515DA63F87FC3383F8C0AABF863710374CD9C0BF2219726C3D4398BF8D2551D43EC2C63F31C96DA06582BABF007AD0A22D9DCA3FAB7BBF2C488EB9BFFB2DF0CB4F60BA3F240ED940BAD8A43F4150244EDD4B60BF7792BE5AFFF87CBFB5464E70FB2FBBBFF7CF2E3AB423C1BFB26BD674988AA0BFAE5BA90C88B59D3F7987252F7C8E793F9FBB13A232B4CC3F201620C0D831ACBF0514EAE923F0CF3F3B4A6FC9BB34973F14C550F3FA388FBF29B8B30AF6BAB43F3636E0980A96BD3F4D2CF015DD7AAD3FA66A16C330BBBCBF723A24100AA5AA3F9D6516A1D80AB43FB058C345EEE9C73F6471A4D8767FC03F572B6E371CF1B3BF9E5F94A0BFD09BBF4AE768FA91C7A8BF62D284926EF09A3FA3CD716E13EEB9BF8529255F645DB33F537765170CAEA1BFB603BF57BE78A83F19AF795567B5983F299DFEA2BA6F8BBFAAB5D5517A4B9E3F25A71BCD36DCB43FF3B116FABBD2A93F9A07B0C8AF1FAABF6C425A63D00991BFEDAF6884C833C0BFDF420D9535A0B43F0B08AD872F1395BF4DAC42B92352993F0D49772167ABB4BF5B20E637F17A85BF60FCD9345B1EA4BF25FECD305AECAF3F94580861246AA0BF409589117816C23F26E0D7481284D43FBE912F57F5A8AABFAE65321CCF67903FFEE4396C6CC0A1BF4375CEAA2A8FA5BF93BEB5B86BAEA7BFDD7D8E8F1667A8BFE7C990BEA48CBF3F074E6CF420F3BD3F10FCB9B25593A93F16D808693288943FF669CB6F873CA03FD1B249D97D22923F3BD395198057A93FF70C970B4BF252BF9748B3C3A920ACBFE2A6ABE05C689B3FC6FA0626378AAC3F7B8BE2B08FA9563FCE3461FBC9186FBFEB7AFDA43561AABF53BB1578DD11B43FCD785BE9B5D9683F52D4997B48F8A63F8FA67A32FFE85B3FDCA62ECF392EC1BFA4A99ECC3FFAA6BFBE62B25D4656A3BFD634947FD2F5A5BF670A421E66D4A13F8FF172220BE2ADBF91419369D9FFB7BF4712CEB8BAAD963F94CF3CCAD298AA3FB18C68965F61A43FFB6E04F3A155B7BF8528BA89B553C23FDCC6551B52FBA7BF981E03684AA1823F0B09185DDE1CAABFC377AC63A6FEA7BFAB4203B16CE6A8BF3541D47D0052ABBF29BA89B553CEBA3F1E6B4606B98B803F3C32569BFF574DBF304C01C4B8767D3F813C60C37872A23F8F368E588B4FADBF98A1968B9D9579BFAC1F9BE447FCA2BF87F24FBA3EBDA3BFD62027A7D13F8CBF3AC6BA5DD493A23F4EC81869F349B23FDA38622D3E05B03FD57B2AA73D25AB3F04D31F50EC57A43FDCD440F33977B5BF96F2B5C24F7799BF3645DB8C2ECAB9BF59CE948C52F882BFC99640A5A54DA0BF74081C0934D8A43FEFCE35278AEBABBF2933EF82D2618F3F1B779494055DACBF955286600B30AEBFA27FDD448886B83F74232C2AE274B8BF8BDAA2714D2693BF904C874ECFBBB5BFD38ED1F01C80933F08BB7207FBC05F3FCD36DCECB4DAB23F669C2BEF4F4E79BFD54CADAD8ED2ABBF9B1B785A2327783F7A1C06F357C8AC3F526E916A8E62B53FCBBE2B82FFADA03FD0717F3F468A42BFDC84D61E51FCBB3FCA22032FE9DEC13F82EC50A80249933FF01989D00836A2BF22B7706AB1259D3FAAEE91CD55F3AC3FE70533011A00A93F2E69D6636C32C23FA7D315C7DC90D13F7C0DC1711937A53FB0B211E39068A13F48F3114251EABA3F545D1B857F6CCA3F1D740987DEE2B13F3D6B1217DBFFB1BF41ECF1E780C9C53FD7A0D4038B68C53F32C5C14AAA5BB03F9CF86A47718EB23F26FF93BF7B47C7BF896764EB747BB43F79C48D00135DC5BF9010E50B5A4880BF65CF543EBAC7C9BF6A807797303FB03F4B7C49BE6D01B2BF61AD35EF93FEC9BF206F0388CCA68D3FAE241EF57C72C1BF5D3DDD2F551FA6BF5473B9C15087CFBFF895BD5B0F15B53F2B4CDF6B088E9BBFD6743DD175E1B73F4D4FB39B74B6A73FADF6B0170AD8C13FA4C2D8429083A63F1BF33AE2900DB03F7C7BD7A02FBDBF3FE83C19D29794C33F7B63AD461BECCBBF18CDCAF6216FA53FEDEAFAAA01EFB33FFDA02E52280BB13F49658A39083A9A3FCC8AF216597CB6BF23F94A202576953F4B06DBE3E02D933F03EED4B727A3B3BF8A39083A5AD5B8BFC38EB5752623B3BF5732B6C65686B93FE5CEF176291A403F4F96B5A8AA2B7A3F3B3F202B5327BF3F72005878F244ABBF6F073422629471BF525AC9D81A5B79BFEB49AA0029FBA43F8DDE5FF36041803F07D15AD1E63877BF5D82F865D58CADBFCF64A4839AC67B3F6334E14D6D5F96BF8F577B33C577A9BFF9D85DA0A4C0B4BFE26135F169A9A73F1EF2E0383AF8ABBFDE0CED52D966ADBFCE458D53BEB1A53F441A70F14B58AE3FC5C892399677B1BF47CC47AD8B36AE3FD08140C28B198CBF21414C1D3FAFAFBFABC145387705ACBF352493F881509BBFD2D9136E43D684BF11EE844D53BA8ABF65636F7374A67ABF6EBE11DDB3AEC23FF3AACE6A813DAA3FFE672849320681BF975EF64608EAABBF0AF8359204E19ABF8F3287495DD7AC3F48B02770A1E1C1BF24B0DE4D5C337E3FD70C158843DBAA3FFB0E3455E69CA23F231FAADF3B208FBFD8CA958B42DCA23FC3EC0A22F719A8BF4B87985CD60EA4BFBE6D01FCAE63873FDEF41DB237E786BF72BFE8972DFE6BBFB12B77B00FFC793FB2E9526D814E723FD5986B2CBC26B33F5F1734E323187D3F9B02999D45EFB03F5B73EC455964983F1346B3B27DC8BB3F7F8D7FFA2A54CA3FCF0FC8CAD4C97EBF9F45A5C7A5E09F3F5B1025B5ABEBC03F7F7BE8CC87B1C73F106F42C6489BA33FDBFCBFEAC891B2BFF04DD367075CC2BF9C3D867DF1FBBFBF757DD580F7448DBF</t>
  </si>
  <si>
    <t>Chinese Yuan Spot (CNY)</t>
  </si>
  <si>
    <t>0x00000000AC263E2DF5E2923F86DDC199A95A4CBFA355D22FB6B5A63FBD231928DF22A23F4C16F71F990E5D3F28D8DA560E88933F68B3EA73B5157BBFE1849DBD8E933DBF2E59709A99F462BF67823C16365E9DBFCE1B2785798F933F52729879BCDA9B3F7EFE7BF0DAA5953F88EB62E47679943FFDC3F1D7BF4695BFC0875CBA93991CBF08477F1E59AFAC3F05B12259767763BF6B717CA30C0B843FA99A6A77595D883F55D40561133E903FCF989361269B7CBF2BBEA1F0D93AA0BFB34291EEE714843F80D8D2A3A99E8C3F9EBD8E931D768A3F0A979F6527CD70BFDD465E317E75703FA4390DAC3EB274BF1F6EE23F38FA733F6810D54AD70271BFCBC5CECAAC9474BFEDEF6C8FDE705F3F83AB973A23A5743F6EA0658286A370BFD1E7A38CB800A83F94C8998125B28ABF22F4D83B48F4773FF649496AFC1DA13F07D2C5A69542A43F6FAEAB13E170903FD5A3BACA2434A33F4EF9C6C67201A23FF7A7F9CF3F66B03F6747AAEFFCA29C3F712A08D451C4AC3FD4C3865DCAAF653F1A1131CAD875743FCAE8DBDD5E2D823F0487BC8A315575BFBC6E5BA50579873F05AEE1D8695A68BFCC4C1F7013A4883FCCE0DEEB5A3102BFA54929E8F692863F71AA5A77989B943F6C0C95DAE621B43F00000000000000000000000000000000000000000000000003571E49EE55603F45F70725276E703F8DE0359EBE5482BF73B44F6CAA93783F4E6958E7734970BF8571DCCE6339C43F0000000000000000ABC54C47A57D683FD3B771304047603F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DC398375D231D13F000000000000000000000000000000000000000000000000000000000000000000000000000000000000000000000000000000000000000000000000000000000000000000000000000000000000000049A4C8B5FC1BBB3F00000000000000000000000000000000000000000000000000000000000000003D5BAC4D08C28A3F76B460980288813F9224085740A16E3FE113460E6CF059BF5EBE501B30A3733F5A468F842282463F04DD0319A65B4B3FF29881CAF8F7693F8D56FF31BE797B3F955E40D422476F3FFB4F487C3892653FBE1B66C3F58335BF60D09DBBB8E87F3FEE8D6B8D52536CBF839664D3009475BF5882D60D25A47FBFB4588AE42B8164BFF422C96251C7913FC71D25654117833FAC89AA04300A9F3FC63EB78608EE763F31B5A50EF27A703F0DFCA886FD9E78BF4F9A61FE65526EBFFCB26AC6585C72BFFA9C1617A29E793FEF3037291609773F0000000000000000DF1797AAB4C5753FDFC5562B6E374CBF00000000000000007115D56C2FB3693FD7E54AF37D274C3F563F8056AAD5DF3F9C114A044FC66DBFDEA74F17CEDA42BF48D3EAF5381D12BFDA136E43D66467BFD9A491859E834DBF063708292E7D6EBFCA75AE83DE767CBF4BD4C1B0B26C6CBF69A0432AD6BA3EBF10EC53E9825560BF35351A0AE93A7EBF39252026E1424EBFBB31981AFC584CBF6A183E22A64442BFFDE54988A87862BF5011F12087D288BF1CA732D6485C41BF03A1AB634B4519BF45A22B6C6171633FD0DCF934DDA127BF365F80D82D5D3CBF99751085E0023ABF0F59EE1692DD463F365F80D82D5D3CBF43D02C6409C64C3F67F393C55801593F0188BB7A15193DBFE7CF6D78301842BFC5A1C8A4D0C33ABF5FFBB8ECC67156BF864FDFD7ED5841BF3F2EBB719C2542BF8EBDCDD1996A2CBF08C7D1C19F86243F18810C78F41A36BFE32C36F7A11C46BF68CA4E3FA88B343FB25D46562360E93E70383D39549D1FBF5810148953F732BF337678BE558D24BF70383D39549D0FBF36898BEDFF2D32BFEA4141295AB937BFC5A7A55E5C4F29BF6BB933130CE73ABFC7968A32C0AA0FBFC7968A32C0AA1FBF5BFFF85CB752093F5BFFF85CB752093F3A8B83F00D2A26BF3A8B83F00D2A263F5BFFF85CB752093FB25D46562360F93EB25D46562360E93EC7968A32C0AA2FBF0000000000000000B25D46562360F93ED0E2D6EE682D163F3FB1A94E626B21BF3FB1A94E626B213F3FB1A94E626B213FC7968A32C0AA1FBFC7968A32C0AA0FBFB25D46562360F93E5F251FBB0B9424BF5BFFF85CB75209BF87AE9F596D59193F00000000000000003FB1A94E626B213F1A170E846401133F11CBC1C7BB7E2CBF11CBC1C7BB7E1C3FB25D46562360E93E1A170E846401233F5F251FBB0B9434BF11CBC1C7BB7E1C3FC7968A32C0AA1F3F1A170E84640113BF1A170E846401233F613832EAB53432BFB25D46562360F93EEE676787AEFA02BFD0E2D6EE682D163FB25D46562360F93E1A170E84640113BFEE676787AEFA02BF5BFFF85CB75209BF46C6B4801A0803BF46C6B4801A08033FB25D46562360E9BEB25D46562360E9BE00000000000000001A170E846401133F11CBC1C7BB7E1CBFB25D46562360E93EB25D46562360E9BE11CBC1C7BB7E1C3FB25D46562360E9BE87AE9F596D5919BF1A170E846401133FC7968A32C0AA0FBFB25D46562360F93E5BFFF85CB752093F00000000000000000000000000000000B25D46562360F9BEB25D46562360E9BE1A170E846401133FB25D46562360E9BE5BFFF85CB75209BFB25D46562360F9BED0E2D6EE682D163FB25D46562360F9BEB25D46562360F9BEB25D46562360E9BE5BFFF85CB75209BF5BFFF85CB752093F46C6B4801A0803BFB25D46562360E93EB25D46562360E93EB25D46562360E93EB25D46562360E93EEE676787AEFA02BFB25D46562360F9BE5BFFF85CB752093FC7968A32C0AA0FBF0000000000000000B25D46562360E93EB25D46562360E9BE0000000000000000B25D46562360E9BEB25D46562360E93EB25D46562360E9BE000000000000000046C6B4801A08033F46C6B4801A0803BF3BA759A0DD2195BF9E126B4CE37247BF4D2EC6C03A8E4FBFCEB74FD88F5E4EBFA1FC38F5DC9D40BF1C77EF4D78AE54BF9D24027A861553BF14387E4D7BEF64BF15504DEE1C6F67BF0A39A572C9273ABF218BD9379C9E3C3F0274A95B87B467BF4BBCF20F11ED69BF3A7F6EC383C160BFB530B0332A1579BFDD47C9062D7F69BFC6973F95891178BF4FBEEA121FE96DBFEDAEFDAE192A70BFE93B09B65BDC70BF841266DAFE9555BF4BCEE4F626E16DBFB3C8C04BBA777EBF634C55359C8D70BFA2855F45A1C076BF2E1A321EA5126EBF54B252F7B7BA72BFC914BD9D8E117ABFAF4AD86D066E83BF61FC34EECD6F88BFC3A0A75C3C1791BFBBD97AE1293F84BF4FC4C7CCAA748CBF1DFA38E4B0456CBF0B7BDAE1AFC97ABF1BDBC6FA61DF89BFC8CCAA741CE46ABF95A35B0AA3B4523FB6172C30BF2E4E3F34A6BB46263B51BFE6046D72F8A443BF73C34A60CEC750BFF9A7AF4225096D3F5D59FD6C3F745CBF1148D3EAF5384DBF242DF07096ED5EBFDBF97E6ABC74533F745E6397A8DE2A3F724573AE72B22E3F5F13888D68F128BFB1AAB9371A1B45BF622C78769E1D253F4DB1B49D00D4EEBE4BC8AC83280407BF9EF419AB28B9FEBE9EF419AB28B91EBF9EF419AB28B9FEBE76775380DE0A17BF011D41857E01383F8170AA5A77987BBF68D608B3BFA251BFAC53E57B4622743FC383C190306791BF801F1F3EFA706ABF081AD8CF07703FBFC026C68DB68582BF21E461461DC25DBF468D53BEB1B16CBF6034D021156B6DBFE38E92B2A08B81BF6EAFBB2F1D2961BF508F6D19709662BF0E7162FEC00B71BFC2CE030E57BD82BFFA60191BBAD93F3F37F5262B2BF270BF6C48371D5C956F3FEFA600BD152E60BF728115F1E72580BF5B2CA0AB089262BF7689EAAD81AD723FAD2B0BCB44B668BF630EDD47C9068D3F35B2D073B0A346BF41BEDFC3808050BFE0BA6246787B40BF047058BF3EDF7BBFD5AA025A5FC97ABF1A40AEC387C85FBF7476D77ED70C453F8FF92587F4805EBF4FC4C7CCAA743C3F80FE3163C0485EBF5C8DEC4ACB487DBF96DFB3BFFDCA74BF61C1FD800706403F28BE350B0FF556BF1F19068772FD56BFC093162EABB0193FDFA63FFB912272BF4AE0206B5732013FD5F3249F0DAF7ABF9E488B8E3FAC523F92B476363F598C3FF24D89DAECFE873F0C5064F72EEF7B3FE8F9D346753A60BF9DA27E726FD97CBFCD316A08D85873BF85DD66E0360974BFC5B35FD2736646BFDF97E94DFB9C71BF134FD1EC1571753FBED82038D329843F4A9B0535D7C47D3F7B945BA49AA3683FBF654E97C5C486BF2995F0845E7F423FAC30C73C3C954DBFA2BB7F87FDF9413F394371C79BFC563FEF6F75A50AEB9B3F8E4935A26AAA6DBF</t>
  </si>
  <si>
    <t>Citadel Global Equities Fund LLC</t>
  </si>
  <si>
    <t>0x000000001904560E2DB28D3FFA7E6ABC7493583F22FDF675E09C913F79E9263108AC8C3F2F6EA301BC05823F38F8C264AA60943F92CB7F48BF7D8D3FACADD85F764F8E3FBA490C022B87763F4DF38E537424973FB81E85EB51B88E3F9CC420B07268813FA835CD3B4ED1813FC7BAB88D06F086BFDE718A8EE4F27F3FB37BF2B0506B8ABFDE718A8EE4F27FBF39B4C876BE9F9A3F88855AD3BCE3743FF2B0506B9A778C3FB37BF2B0506B9A3F5A643BDF4F8D973FC58F31772D217F3F4A0C022B8716993FACADD85F764F9E3F4C37894160E5903F92CB7F48BF7D4DBF158C4AEA0434713FDBF97E6ABC74933F1B2FDD240681853FFA7E6ABC7493983FE86A2BF697DD933FF4FDD478E926A13F462575029A086B3F67D5E76A2BF6973F5F07CE1951DA9B3FCE88D2DEE00BA33F1361C3D32B65893F98DD9387855A933F6C787AA52C437C3FFCA9F1D24D62803F5839B4C876BE8F3FB81E85EB51B89E3FFCA9F1D24D62503F</t>
  </si>
  <si>
    <t>Citadel Global Equities Fund, Ltd.</t>
  </si>
  <si>
    <t>0x00000000613255302AA9833F158C4AEA0434713F091B9E5E29CB903F92CB7F48BF7D6D3F1904560E2DB28D3F79E9263108AC7C3F22FDF675E09C813FD42B6519E258773F1361C3D32B6569BFACADD85F764F6EBF705F07CE19519ABF94F6065F984C753FC217265305A3923F79E9263108AC6CBF158C4AEA043461BF2AA913D044D8A03F7B14AE47E17A64BF1B2FDD240681953F0EBE30992A18953FD5E76A2BF6979D3F462575029A087BBFCC5D4BC8073D8B3F88855AD3BCE3943FDBF97E6ABC74933F0AD7A3703D0A973FDFE00B93A982913FAAF1D24D6210983FFCA9F1D24D62603F9CC420B07268913FABF4C94054D0833F1904560E2DB28D3FFA7E6ABC7493583F22FDF675E09C913F79E9263108AC8C3F2F6EA301BC05823F38F8C264AA60943F92CB7F48BF7D8D3FACADD85F764F8E3FBA490C022B87763F4DF38E537424973FB81E85EB51B88E3F9CC420B07268813FA835CD3B4ED1813FC7BAB88D06F086BFDE718A8EE4F27F3FB37BF2B0506B8ABFDE718A8EE4F27FBF39B4C876BE9F9A3F88855AD3BCE3743FF2B0506B9A778C3FB37BF2B0506B9A3F5A643BDF4F8D973FC58F31772D217F3F4A0C022B8716993FACADD85F764F9E3F4C37894160E5903FA11408967E1D53BFFEE263C10EAD6F3F4244C5933886933F27A089B0E1E9853FD6500F762F9C983F1E166A4DF38E933F158C4AEA0434A13F7F78A74C7B946B3F8B0343B170ED973F8335296096D19B3FCE88D2DEE00BA33F1361C3D32B65893F98DD9387855A933F6C787AA52C437C3FFCA9F1D24D62803F5839B4C876BE8F3FB81E85EB51B89E3FFCA9F1D24D62503F</t>
  </si>
  <si>
    <t>Citadel Global Fixed Income Fund Net Hypothetical Backtest</t>
  </si>
  <si>
    <t>0x000000004850FC1873D7823F82734694F6069F3FE4141DC9E53FB43F4DF38E537424873FD9CEF753E3A58B3FA835CD3B4ED1813FA167B3EA73B5953F82E2C798BB96903F865AD3BCE3148D3FDE718A8EE4F28F3F79E9263108AC8CBF5839B4C876BE8F3F462575029A087B3F92CB7F48BF7D4D3FFCA9F1D24D62703F053411363CBD92BF3F575BB1BFEC8E3F091B9E5E29CB903FBA490C022B8796BFAED85F764F1E663F5C2041F163CC9D3F97FF907EFB3AA03FCC7F48BF7D1DA83F053411363CBD92BF51DA1B7C6132953F4FAF946588639D3FFF21FDF675E08C3F3F575BB1BFEC8EBF7B14AE47E17A74BFD42B6519E25877BF865AD3BCE3148DBFA323B9FC87F49B3FC58F31772D216FBF87A757CA32C4A13FED0DBE30992A88BFA089B0E1E995A23F0DE02D90A0F8A13F2D431CEBE2369A3FA60A462575029A3FF5DBD781734684BF492EFF21FDF6A5BFF5DBD7817346843F6C787AA52C438C3F000000000000F8FF000000000000F8FF000000000000F8FF000000000000F8FF000000000000F8FF000000000000F8FF000000000000F8FF000000000000F8FF2F6EA301BC05623FC217265305A3A23FC7BAB88D06F0463FA089B0E1E995A23F92CB7F48BF7D8D3FD5E76A2BF6979D3F3BDF4F8D976E823F1B2FDD24068185BF6ABC74931804963F63EE5A423EE8A93F92CB7F48BF7D4D3FA54E401361C3933F79E9263108AC7C3FDBF97E6ABC7483BFFCA9F1D24D6270BF158C4AEA0434713F2B8716D9CEF7A3BF91ED7C3F355EAA3F158C4AEA043481BFD200DE02098A9FBF88855AD3BCE3A4BF4A0C022B871699BFE63FA4DFBE0E9C3FB98D06F01648A0BFD42B6519E25887BF6ABC74931804963F7FFB3A70CE88923F5839B4C876BE9F3F88855AD3BCE384BF</t>
  </si>
  <si>
    <t>Citadel Global Fixed Income Fund, LLC</t>
  </si>
  <si>
    <t>0x00000000462575029A088B3F00000000000000005A643BDF4F8D873F2D431CEBE2366A3F5D6DC5FEB27BA23F22FDF675E09C913FCAC342AD69DEA13FB5A679C7293A82BF2F6EA301BC05623FC217265305A3A23FC7BAB88D06F0463FA089B0E1E995A23F92CB7F48BF7D8D3FD5E76A2BF6979D3F3BDF4F8D976E823F1B2FDD24068185BF6ABC74931804963F63EE5A423EE8A93F92CB7F48BF7D4D3FA54E401361C3933F79E9263108AC7C3FDBF97E6ABC7483BFFCA9F1D24D6270BF158C4AEA0434713F2B8716D9CEF7A3BF91ED7C3F355EAA3F158C4AEA043481BFD200DE02098A9FBF88855AD3BCE3A4BF4A0C022B871699BFE63FA4DFBE0E9C3FB98D06F01648A0BFD42B6519E25887BF6ABC74931804963F7FFB3A70CE88923F5839B4C876BE9F3F88855AD3BCE384BF</t>
  </si>
  <si>
    <t>Citadel Global Fixed Income Fund, Ltd.</t>
  </si>
  <si>
    <t>0x0000000007F0164850FC883FFA7E6ABC749358BF7B14AE47E17A843FFCA9F1D24D62503F4C37894160E5A03FB98D06F01648903F22FDF675E09CA13F0EBE30992A1885BF2F6EA301BC05623FC217265305A3A23FC7BAB88D06F0463FA089B0E1E995A23F92CB7F48BF7D8D3FD5E76A2BF6979D3F3BDF4F8D976E823F1B2FDD24068185BF6ABC74931804963F63EE5A423EE8A93F92CB7F48BF7D4D3FA54E401361C3933F79E9263108AC7C3FDBF97E6ABC7483BFFCA9F1D24D6270BF158C4AEA0434713F2B8716D9CEF7A3BF91ED7C3F355EAA3F158C4AEA043481BFD200DE02098A9FBF88855AD3BCE3A4BF4A0C022B871699BFE63FA4DFBE0E9C3FB98D06F01648A0BFD42B6519E25887BF6ABC74931804963F7FFB3A70CE88923F5839B4C876BE9F3F88855AD3BCE384BF</t>
  </si>
  <si>
    <t>Citigroup Non JPY WGBI JPY</t>
  </si>
  <si>
    <t>0x00000000043A933655F788BFE5D940159227843F4B17AC826275953F5F8DFD76233DA63F6A15FDA19927773FE25C1EC6FF789ABF33953435BF50963F028F5EC3C2FFB4BF89E29F63512263BFB6F5D37FD6FC90BF6864462EEEF5843F4E976A0B7492A2BFF471C8618B3888BFEE26F8A6E9B39B3F09DFFB1BB4579FBF105432A59AFE513F96AC2FB720009DBFABA399DD49FAAABF27A089B0E1E99D3F5C525A24928D94BF66C5CB2E7315B03F1745B4C29904843FE71D02A2BB7F87BF2FC61BF4007172BF4F93196F2BBD863FC2AF4797EDF9A4BFEA1AD24D0757A5BFFB134B8050CD933F01E20918B897973F784721246651833F510DA0843EFDA8BF75D487E41A558C3FBDE88601A66775BFCD22145B41D392BFFBC3E0AB6752B0BFD05DB7ADD282B03F0781F0FCFDBD8F3F078F801B73E896BF217F1FC484875FBF3A634E86996C82BFF405E3964517AE3FF180B229577887BFD9452CBD91D4953FF2B96EA53220663F493C8F4072219DBFAF038CD3B59B9DBFA924FC9CCC89973FD33A600D068DA33F14FDEB264234A0BF4BF619619B9EA53F6C860AC4A16D933FE05FA9D326F3B03FDA8CD31055F8A33FBA1A344F09E382BF6B97DB6223B59D3F0652BD9069C89BBFA758350873BBA73F2E837BAF6BC5883FD5207134EC9C9B3F166BB8C83D5D7DBFEC82667C04A3973F2D003219332EB13F669FC728CFBC3C3F53AD2AA0F59594BF2C3C79A235509A3F9B45DE28684986BF263B91BB630C97BFB603BF57BE78A0BF38A110018750A1BFD9C644EFF906A73F7BCF9211610DA13F59D9E32ABB0587BFC8EF6DFAB31F893F55078A69F008A03F157541D8840F98BFD694BFD600008B3FCDE1FF33EFDD93BFE86A2BF697DD933F77DF8CF56805913F1F4DF564FED1773FA88E554ACFF482BFE47A25DA9FD5833FF09F13E74DEA803F207A522635B491BF9C8DF051DA769D3F7D80A43E7F90933F0DE94BCA38A18B3F6F91C547D5C090BFAF05627E13AF873FC1EC54AF1177A33F966A5501ADAF84BFA23E6E64C33F91BFE8CFC831A3697ABFF1B105CE63DE84BF71283229F4B0863F2AEDC330163C933F8AF5FC1F1620A8BF679B1BD3139688BFC24769DBD5508FBFBFF968CC7FA3A0BF2BC24D4695617CBF20578FA09D7893BFF4835F8F2EDB9B3FD742DA102DC3993F4DC0AF912408973FB654940156FD80BF469737876BB5A33F5060F01FC14387BFE014562AA8A8AEBFD3EEA18ED83894BFE0D4ACD804BD8CBFE28EDC3FBBE8983FF2BC0ADFB18EA9BFF568AA27F38F9E3F912A8A5759DB54BF38CB76CFCB7283BF45FBB37AE29474BF3B54539275387A3F4348CCA266FE873F99B44E01D5E48E3FC56C6EF195E550BF2EDC03BEECE8B3BF7D9B59A6BADB90BF354B5D8D4704A23F4C1D3FAFD3A3843F8F79D3E3ADA9AA3F1940530A1577B93FFB0E3455E69C9E3F6644B3FC0AE3AC3FD7EE682D16D0653FBBD408FD4CBDA23F6AB63C201A279F3F62D7F6764B7298BFF2DBC6551B528B3FA27A10A738B39ABF0314D9BDCBFBA23F5C435F306E599C3FEA622E0494E183BFF50137418AF0953F50F1C9D46E05A23FAD5D24FE7277A73F3CB8E0B1440C903F884677103B53903F0900E9F6ED7F933FB654940156FD90BFDE59BBED4273953F0DE36E10AD15953F8CD651D50451B1BF1B96ABC4E17186BF75F3435B84189E3FDF97E94DFB9C913F97CADB114E0B9E3F31992A1895D4913F5C6CFF6F9120AD3F3AB4233031F1923F9FD2776D252A92BFA9296E81A90B6D3FBC1EF1D01CFEAB3FCD4DE5FE34FF793F972254049376AE3F92EFADA305C3743FE565A8E56267A93FE5338FB234A6663F19A31A9BC2EF8B3FC638DACC7C62C2BF19F329B63819AB3F79CE71C9CC60B1BFAD510FD1E80E9A3FC5330D2F2D8F92BF5D6E30D461856BBF194C0D7E2C8E743F5F84DF3C8B946C3FDAE78C83A68097BF9CFD8172DBBEA3BF7851AA33AD03AABF3387A4164A2697BFC6C5AC72FCAB9ABF4EE2BDB4F2DCA4BF6745D4449F8F72BFD113E0055B36A03FED116A8654519C3FDEA74F17CEDAAABFD1F4C8D57E219A3F513C1D7EED4F683FFFC23C75F6DF843FD80C7041B62C973F5D48D1144BDBA5BF6831C225112B8D3F038EA960F99874BFF8BBC161B36DA63FBCC8A942A8F7B73FE27A6F67BA32933F6F826F9A3E3B803FA48E8EAB915DA93FB39EB536E8A698BF5124A996BE21AEBF44FB58C16F43AC3FC36C5DC53DF1A33FE966DA594F0890BF0042DAB57350883F54E0096245B2A83F617D4D2036A285BF3E53F9E81E23AA3F0844E3E4D940753FA5057987252F7C3FA40DD1329C7C94BF53F82290018F6E3FAE08A3FE1FCC82BF73B3E496FB898F3FBCC0F6DDBE58893FB3507CC6CF907B3F93D453F53CC9AB3F240F441669E2FD3E418EF7F422245C3FBBEB110FCDE1973F961238C8DA95A03FAA8FD14BD6F254BF54D856FD5B137C3F53CDACA580B4973FAA735655794CB03F6B4AB20E475789BF1E914A0C5DE4A1BF5738EE395563A6BF1A14724AE5928F3FDC5A70500CDA9DBF031C8C22B59A8F3F37CA558737C6993F25B847252B758FBFCD823FB26FDDA73FE542E55FCB2BA7BFC5E00621C5A5973F6AB1CA3B3DA5893FD4C55C0828C387BF9EE7F4616298983FB495F2B5C24F773F2FAEA70CD242983FA4175A42E32E87BF154A703491E3683FB9556BBCCF4C933F784DFEDDF1DC81BFC6ADDDD15A2C903F0F82E90F28F68B3F097316516E3681BF09B65BDC9090823F016FDCBD37E1993FAAA404B3F803743FC742194FA9B78B3FAA0606B58421673FDAC534D3BD4E8A3FC0C870E1E58E933F85398B28379B68BF4E524FD5F3247F3F5B3DCC03FD2A95BF456DD1B82693893F9F4A17AC826285BFC9FC48B65FE35FBF69723106D6718C3FB25D46562360893FDD1B8D8D8A49A53F3A0E72CDD36F753FA15BF9765C9E683FE1140C9D8D4B933FA53B3E100F178F3F46D8A66730FC563F47DEDEDA2ED95D3F6A2D7189C85561BF0A80F10C1AFA9F3F7B8505F7031E183F73147BC3D89D893F01BEDBBC715288BFD19D16725B1193BF8115962EB3BE973FEF2A5A6F8A7D983F63CAD12D855192BF70A7BE3D192D613F3E721019FB3794BFCC8179234E82623FC38602113D8494BF2EEEF5A402DD9D3FD94B09771D606CBF305D2D1CAD0F803F563838C76FC09D3F41D653ABAFAE9ABF50A2CAD53494A7BF68716B77B416C1BF2B0A05B6943D733FD421DC099BA6943FFC19DEACC1FBB2BF05476EF200BBB53FC3386EE7B11CAB3FB221495A3B9B6FBFFBD813138A63733F312592E865148B3FEB2E9ADF7A5E7B3FAC9800B2C68F87BFD4BA6823320794BFDF484508347D933FEC2983B4102E9EBFD341A89C4022A33F4BC741AE79FAA1BF1A750877C2A699BF74CEF4B7A926A93F3A79ECC26A870A3F69B23511ECAEAEBF46031D52B1D695BF6614CB2DAD86943FFFD8DAB1C7FA94BF21A0B1E54B5E9B3F6F0CA6063F169FBF4DF6CFD3804182BF8C3E30911CFA98BF5BAF8E88CED7913F0A4ED8D9EB38793F12AE36B52220953F662A696A7EA18C3FA587FC8E3C6B62BFFB65E6B809AD7DBFA0C618B38064A1BFE60E513BB2A88E3F5BCEA5B8AAEC93BF5644F23A87D79A3FA2F19FC959339DBF22C731EDF6B46EBFB218D06630A17D3F25D698C6E52EB23F5117844DF800783F5EFEF96CD38E99BF82D60D25A47FA3BFDD6E939BF2329C3F73E3CC6559E693BFDD6344FD8925903F673DC626439F893FDB1DADC502BA9A3FFFF7962831BE3EBFCFE9C3C43071AD3F696C544C4AE6AD3FADC32C0F2D0D77BFFD265EAFFA6D913FDB4FC6F8307BB13FAB8C90CBC9D5793FDF18028063CF9EBF996379573D606E3F6FF66283E04C87BFA4FCA4DAA7E3993F9A780778D2C2853F66BD18CA897645BF4ACBED0335219A3FE5A4E66157499ABF2A8073902111943FAA166C7E575F883F90D0E000440B6A3FD2B30F689F7D5BBFB378B130444E6F3F3A2AEDC330167C3FBE0A3A6B01EB923F52D90B60257A9C3FE5C7A9E7EE84983FAD646C8DAD0CB13F5B649698C2DE4F3FD33252EFA99C9EBF448655BC9179843FF93A5FA230DE85BF732612F17B40853F1BCDDB227A63923F7FEFDBB529C395BFEEE64E5546C8953F3BF25190E91A97BF4C288E4D3CB188BF</t>
  </si>
  <si>
    <t>Citigroup Non JPY WGBI Local Currency</t>
  </si>
  <si>
    <t>0x000000002707FD964A898EBF124E0B5EF415943F3BB47EE9A342933F50D6B9B3C068A43F6984C8337914883F3DD175E107E7633F10BE41C5820C8E3FE9BEF7922122803FA1A98DA0E7058E3F2729554733BB933F4240BE840A0E973FB7B8C667B27F6E3F457B61D79BBDA43F61E52BDC4D4BA73F96BF31BA72AC813F2E9DC541F80695BF55F3C1D77C019A3F40B10408D5BC793F70FE70A13C3D983F9BECFA6074D494BF30E58DDD4FD7843FC575E7E4A0DF823FCCB56801DA56733F345FCA6548BA8B3F4A4AD5D1CCEE843F39AEEBBC32144CBFB4249B06A0AC83BFE7B11CD7755E39BF7C71F3D775B9723F0095850A69E87ABF1C3746FCD4C276BF690A534ABEC88ABFD0B7054B7501A33FF74A6AB290CA7E3F3BE466B8019F7F3F2500A4DBB7FF9D3F1F9617AAACB7873FE27899BC5C1F71BF2DFC2A0A05B674BF5E60FB6E5FAC54BF2AB2310ADD808A3F5641B1BA7ABA6FBFB0D9DB77561C38BF25BE24DFB600963F56C73BD1BF6E923F2A3F04B05CCA84BF0FA37B31EFCC6F3F950C0055DCB8853FD560753F02DA81BFC05DF6EB4E777E3F0DED52D96619903F1EED6E545D768E3F2A0B15D2D0F59B3F0C76C3B64599953FD3D3EC269DED86BFA30392B06F2741BFF9307BD976DA923F9D007965CD7E733FA07A5A345310723F356C4A68812C8ABFEFDEF6A9CF7A7DBFDBA2714D26136C3FA898391389F87DBF76D20CF32F939A3F627F7E840607903F7C1AE6BADF578B3F7F24366964A187BF88050830760C793F319A95ED43DE923F2CF52C08E57D943F674A46297C11883F52769F88EA52903FF94212071A7D863F6461E35531F0773F054713398E69873F8535DFD27B74743F4188BF81244755BFD70B4FF92180853F64986E6D3C33943F749A05DA1D52943FE1F6BAFBD291823F20EEEA556474803F750FBF51E1BE9C3F532DD8FCAEBE70BF0DA43094B833783F30F488D1730B7DBF7AD278D8FAD8833FD899E72DC324913FCF5D5CF45F31843F331B649291B3903FB34698FD158D803FCA91297A3B1D933FF7D7E19E9DC2803F8E113FB5B05D503FA81721E120C6903F3307F7B990FD923FA3FF8AA141AF943FE50929E4EF83783FA5396865B1037D3FCAA8328CBB41743F980634C7A821983F76E91505B0B7833F03DB77FB62A5983F2EB8D562A6A3723F68B3452D2867833FC081244795BC65BF9F10F05AF8B08D3FA863DF5F4E1A843F25F1A8E793CB95BF5F63F261516C90BF7C5D2B4602B27CBF494FECFC361F82BF0998AF81638571BF313C9BFAE5388C3FB1F61CFDD41D70BF728E95F320987EBF1C6B35DA6097673F9341A49531F47E3F315D88D51F61383F8755174BEC35903FF8F99408F9458E3F17B776476BB1803F793AFCDA9F308D3FC18B63C9C111A13F66529ED4F25E40BF1DE8A1B60DA3803F84A91C4938E38A3F8A2AB28CC34F823FAEF5A0FBCD1F8E3F2E8ECA4DD4D2943FDEDD6F592A148E3FF7E5CC76853E883F3EC681FC112B90BFE1FBD1263DC24FBF17C8FD58D29B7B3F997BED3E6C8E583F765F84DF3C8B843FB403AE2B6684773FD152C3C8DCC6703F9AFBF5549808953F4739984D8061913FFF452B52BC25943F7529649DE05169BF72E94E6672207A3F03E89C4429C66E3FF0C74851C2A784BF26C9CE36925F8A3FD8BD70427CBB803FE92807B309308C3FA7EE25E88AAD933F792FAD3C372379BFB2BCAB1E300F913F9C3F5C284F0F803F89C8FA17528F7E3F314E322889DB873F52103CBEBD6B903F2085A1C49DC1653F8BFCFA213658783F7470FAC44B81663F4496BB8564B7853F0B9D329298FB7F3FF23C5D82F865753F415D4997A36C963F5CE7DF2EFB75973F238CFA7F304B66BF13C259000979833F5D4E098849B8803F99620E828E56853F50221D797B6B93BF763E97040363783F50430A54B593773F9B650575801681BF40F67AF7C77B85BF383EA4294C2979BF457EA257A8DA433F97091A8E42ED32BF21A34D1FCBCC463F79DAD08371266C3F927538BA4A7777BF52EFA99CF6945CBFE91505B0B783873F2B018CC28943913FB4226AA2CF4749BFC9B2BB9B02F4663FEFE3688EACFC823F1CE846FD9A51783F3DE477E45993783F4B66AB819CE6733F1A187959130B7C3FFB624A7F8A3E923F613D491520658F3FE72384A2D4B97D3F5981C6F1E8EB7E3F1B04673A85A6763FAE1E413BF1E68ABF701EF3A6C75B633FBA1FA633E664783F1E166A4DF38E933F4B0BF20E4B5E883F684D3D1C6ED1833F786CBA545BA09B3FDAA78878904389BF5863BFDD488F85BFA97812C7702B733F46BC2B71D355703F060DA25AE95A90BF3953D7906E3A903F5C566133C005693F037CB779E3A4903FCBF6216FB9FA913FC1A10106932C913F75C7629B5434963FE8CC87B1964C7FBFA1794A18175841BF43D25DC8D92A973FE4EB7C89C278773F0DE7751FDB8D893F5706D50627A26FBF999361269BBC623FA64412BD8C62993F73C6E6994D3664BF73220BE24DC898BF3C3E100F176F6A3F72F90FE9B7AF933FC826F911BF628DBF954FEA268CC14EBF891B0126BA78893FFF52509B82467A3F3705E8AD70818A3F133EA59421D8823F897AC1A7397991BF98B0EC38341B6ABF4628113C19776E3F393EFFE2BE7A813F2876D954826A903F197C5006FD3B713FB456B439CE6D823F687E90C07A37713F3BD6D6998C74803F79DA2B3DE477843FA4E430F378B577BFC214E5D2F885673F0F61FC34EECD8F3F854F841E7B07893F63320BA30F4C843F9672631F09A07DBF7F8461C092AB883FA6040EB2762573BFB6735078BFC082BFB405DF8F36E9613F9A5B21ACC612863F0B934EC9DEF774BFDA63D817BFDF5E3F593BE52C47238ABFF44AFECCC5847DBF041665DB0EB2613FC412C59A801556BFFDA19927D714883F691F86B1E0D9893FF0F219F5B5D37B3F86AE44A0FA07713FE8F4616298B87A3F8BBF92509F8985BFE9842BFB09C270BF4E30F7240BF3893F1E543DF438676FBFEEDE9BF05C29453F847F1134661285BF008860C1A2C774BFC14879F71109903F721AA20A7F86873F09DFFB1BB4575F3FE3B08FA9166C7E3FCC1EB292A0098E3FCE3A3EB555A43DBFEF6C3425FECD903FCF11F92EA52E49BF00080E1E5CF068BF3A611D22C90788BF695721E527D58EBFC86768F283A95CBFAD2B0BCB44B6883F49394EC065048A3FFD3218231285863F642717BE1990883FD0413CB775DCA53FE911FEA0890B9B3FB65E1D119DAF93BFDA8D3EE603026D3F95CCFB49C67B8F3F9A999999999969BF5ACBAEC5B82C90BFECE703B80F2F7E3F3DEE00F4A0456B3F48540328A14F7F3FB4AED172A0877A3F45E2D4BD045D71BF5EDE776748707E3FC718B38064958DBF5DE2C80391457A3F11DABCBBDFB2743F6D61CC4C1F7053BF72512D228AC94BBF094E22670696903FA2D0B2EE1F0B713F623E6A5DB411693FEAE115D22BAF963F3953D7906E3A78BF7E18C68267E779BFA711E96D22E991BF5C7171546EA286BFFCD703F74DAB72BFCED5A0794A1837BF1B351598045E5CBFCA20D2CA187A7F3F1572A59E05A18C3F66A8E562676566BFEACA67791EDC7D3FBA76589709759F3FDD9CA5BFF27B863F8EECA584BB0E90BFCC3F9F6DDA317ABFB418E1928895963FEFF32911F28B7C3F158B845BE3D85F3F3A9160AA99B574BFB3CAF1AF8ADC783FF98ED08547D1913F639236FA3D5675BFFD27243E1CC98A3FD4C6C7DDD6CC603FDFCB33E5F9C25ABF352905DD5ED2483F675EB3017DC7753FD3EF0C648742553F32546A9B87B87EBF7E4B4A8B44B2713F1BFBED467AAC743F5700F84C9B16913F08D9C3A8B57A90BFC1368710FC148CBFF60599092BBA6A3F90341367A08D77BF711294EC22967E3F9B49E53796C1823F93437A408F0751BF8709B48531337DBFBDD6EFD302C5913F4070F0E082C7723F24CBEE6E0AD06B3F506EDBF7A8BF7E3F403ED7AD5406843F5F1CA6C7009A723F68976F7D586F743F74B4AA251DE5903FE60709AC771367BFDC61B8DF466F7D3FE64C24E2F7808A3F976B7649415C7E3F483BC9B150C69B3F82829C418D8C7FBFA1A75C3C17A1833F525ED0E748D385BFD5038B68E0EC7BBF71CB4752D2C390BF17A06D35EB8C8F3F28BE350B0FF566BF9E8F7C6F1D2D383F</t>
  </si>
  <si>
    <t>Citigroup Non JPY WGBI USD</t>
  </si>
  <si>
    <t>0x0000000055E9DD0EC3FD9EBFCC35BBA4202EA73F8EB344C252B8913F5C51EF4EE383A73F7F0F03024290903F00F1A952697A973F9B221BA3D00D883FE04FE850E1638B3F05AD1B4A48FF963F703C444882159C3FC25C9C42F861963FE32FD230218B693FE29E9DC20078AA3F7B78E0AD3DFDA53F795BE9B5D958993F399E2A3AED84A2BF38CF22258799A33F9F1793A3A5977D3F7259E08673689C3F6D4F351F7CCD97BF773FB84C970F723FCD64EE10B523933FE33E28DEB7108A3F5C4FBEEA121F993F781C508072258C3FAC394030478F7F3FCA0F012C973275BFF26492EC6C2379BF1EE85729F345713F9D972FD406CC88BFC7E75FDC572F603F31B5A50EF27A90BFD36E4FEB9161AC3FC47D3F90172D9B3F86E5CFB7054B953F77966AB0BA1F813F8F6FEF1AF4A5873FB4F0AB2814D8823F14CB2DAD86C47DBF2A4C84B2953C83BF17D11B936A4475BF35762E313B3085BFF623456458C56BBFE87CC2233B80973F2F8A1EF818ACA03F4DDBBFB2D2A4743FB29A536E47DD73BF6E693524EEB174BFDFC5FB71FBE573BFD9B9C4ECC0946CBFD9999DA0A8C7913F1772B6CA5D9575BF69C4CC3E8F519E3FFDE31824D813A43F2100DD3C7A689CBF2530E76388AD8A3FB044566DED33953FDE0B27C4B70B883F0D4F54DBF236933FDD4E1196671481BFDACE520D56F783BF1AE9FB5F64B8703F0E901E752ACF72BFAB0084B46BE7983FE004F060D56A993F8C69A67B9DD49F3F5AAEC8F9AC7C80BFC47762D68BA17C3F7B6649809A5A9E3FE62494BE1072963F1F4718AB7246893F1B2E724F5777943F3F879E39909A4B3FED139BEA24B69EBFB5BF58840772853F3A85A636829E47BFD86FDC18F1538BBF095A379490FE953FDF6696A9EE36943F0BF7802F3B7AA23F2D12C946D6D07C3F40B7E1C16048903F37B75384E519A93F8C18D1D1055097BF2475A7E095C945BFC44142942F6881BFF95FF8D2252D863FDA50D6146D339A3F141AD2F24DE49B3F1D1D5723BBD29A3F47B5E3E198C0983F92F58A5D914E733F43D1F2F22A219EBFA06527CD30FF92BF1C8414973ECF7A3FBBBABE6AC07B923FE0A936EE83E27D3FEAA16C8088C3903F76F05D94EA4C933F29BA89B553CE723F9F0E1AB09A9D7BBF242A5437177F6BBF5A65A6B4FE96A03F42018008162C8A3FE338F06AB93323BF9E6CB9E985F189BF35A7DC8EBAE78A3F42EA76F69507893FE8E390C3167190BF295316CFEA2E7ABFC63C862238895CBF467DEDF4DE737BBF29DC3C1FAF51803F54CAC6DEE6E88C3FD313967840D954BF7B2304F57700653F5C4E53156415903F84CF7B084F8D8CBF38482D3993DB6B3F74C23A44920F983FD7D935C6F3BE963FA2B60DA32078A03F5A38FF65AD57873F730866964E359C3F3F13060A61DA7C3F851964DC1ECE8D3F0C2FD2D5671888BFC58F31772D21973F9487855AD3BC933FB840DD9B3AEA833FC7A244A6D7C1943FA51710B5C8D177BFB89B960E8C727FBF0865D0BF136961BFC2A4F8F884EC7CBF23B6604E756D743F00CF51A280488A3FF3E1FEC8192F923F4F177321A00C6F3FA7F56D77C542833F9A4F0C7F3CAA983F3BDCB35318008F3F77363F598C1570BFB36554747F509ABF4430B374AA2186BF7284B12A679473BFD81D9C99AAC571BF9093D3E81F8E8F3FEC6AF294D5747D3FF4DCE79DAFFE74BF3624496B67F3533F8956934CF3339A3F438F183DB7D0953F7FB7E5C86F7670BFE53F49264CBD33BFB784D78926AB7D3F43EED8BE36D17D3F2EFC85C377074DBFC39F3C878D0D903F5D3C725AA615853FCBF1AF8ADC786C3FDBE275583C50823F58C6866EF6079A3FB36554747F50AA3F46BAFA0C03F1353F8C5132946EA65DBF605B9AB6DA1E903FEE033521527875BFBC6AAF4F4A52A3BFD5EAABAB02B558BF44BC1A457B6167BF5E7A4501ECED90BF6E07D968EF4291BFCA5F6B0080AD8C3F9D746C4E6F907ABF690A534ABEC87A3FC4A8B57A98077ABFF8FF71C284D194BF85B69C4B715579BFC8009A52A8B88BBF905F89512168563F31282E22E5828E3F5CDC909092689BBF5DB75219106B7B3FC295FD0461B89C3F1F14EF5B08CD89BF74E72E2EFAAF90BFC246A34CB4F54D3F45D95BCAF9628FBF9C864D092D909D3F320BA30F4C24AF3FAE31433E43933F3F74E72E2EFAAF48BF88C4F308241792BF59C8B7D2C66C84BFE4AFDA464D0596BFDCECB4DA68A5753FFC33283F4E3DA33F297AE063B0E2A03FA3F9ADE7B523863F7948E7B287AC943FB9E57EE25BB390BF858373FC06DC89BF859E286442278FBF9AB745F4C6A47A3F48612871677085BF5AF9C0E9B875A23F4A31F614EFB6993F67AF88AB144CAA3F3EBAC788FA138B3F2D584F520548913FC9998125B26A9B3FFB18181EA0A079BF71B092EA96785B3F99ABD50DCAEAAC3F4A68812CFAF9953F8C40063C7A0D8B3FD5BD045DB1756F3FC65EDED220BB913FBEDE58ABD106AF3F0E78AA8DFBA090BF7D3B2E4F8CD1A3BFD1B8269309AE88BF1200D2EDDBFFAE3F33B78CE5A7828BBF5FD4EE5701BE933F840D4FAF9465A83F6B515557F43D69BFC96E0B3B31908C3FA8F0564C5B12663F28D714C8EC2CA2BFA49A481FA974863F06088B2F7F2A533F822F963325A3643FC4E68821DEDF953FB674BB4D6ECA933F69AB92C83EC89A3F76AA7CCF4884A23FB7EBA529029C963F1B9A571A9D9892BF5D370076C9937F3F30478FDFDBF487BF2D6409C61C5F863FFAEDEBC0392392BF211109956E0167BF4ACC58D9E32A7BBF905841C2E6D2963FB5EE3037291691BFA8305B57714F8CBFE7C017CB999281BFCF3A996EC8F5853F690FC52E9B4A903F77BE9F1A2FDD84BFCBB3379D09F278BF4091DDBBBCEF963FCDA49762580F913F3C253152393777BF12B00C608033873FE92C0EC237A8903FE40F069E7B0F57BFAD5C5E6F511C863F51943AB7BF69A03FFACCFEE5FFFA8DBFBBE765B911BB8BBFCD261B6A6F4B973F25164218891A563F6EC72F174C57933F296A1FE16A5393BF31EC3026FDBD54BF55432CAC657C993FFBA24E8AA07B803FF93C354D8EF19F3FF43C13F5DD08963F6E5B4A4C0636953F90D21165147074BF893D59D6A2AA9E3FE4688EACFC32983F877B1B51908E993FDD8431D8C34D94BF15191D90847D8BBFD1D3DBFA44F96D3F565A907758F2823F68E2C226D7B99EBF4F19A485707199BF5F7017AB178DB0BF88B36CF7BC2CA33F8CC5CAC39D66B23FB80C93043CC4B0BF18004FFFFE3971BF2D3F70952710A63FF168E388B5F8043FC1012D5DC136A23FD4BA0D6ABFB5633FC11259B5B5CF943F67DA594F08788D3F195EA4ABCF30903F669BC019A144803F488C9E5BE84A943F0051D5A99784A4BF2C77B00FFCB982BF63C625D8C92A76BF5021B2A3CC6162BFCB129D6516A178BF85D0419770E89DBFBB55212FB5EF7B3F491BFD1EAB4AA53F4D439E6EEA4D863FB3672A1FDD63A03F897890436914773FE17F2BD9B111A8BF8978EBFCDB657F3F377D2C335B687D3FC7E8CAB10639793F2927350FBB4A823F4BAA5BE26D4AA23F8808A469F57A6CBF87DEE2E13D0756BFD99D49F663EE853FEFF08DD7721D993F1EF98381E7DE9BBFDF8C9AAF928F8D3F3DF372D87DC798BFEB217596B43D753F22670696C8AA8D3F4EBE34A039468D3FF991110654EE84BFB6E2D17C8450743F1431DB04CE0895BF916BF9371E22843F3062444717405D3FE17371659AFA8A3FB4EB394437568D3F3D862238899C293F931EE10F9AB870BFCFC18E5ABCB3813FAC5D6E8B8DD4663F0938DFE3A7CC90BF1BF741F1BE8560BF16078662E1DA9F3FAF45668929EC9DBFC3AB9B4132D38CBFB225506969138C3F8143030C265982BFF5E0496650C8993F58B49487E013863FF911BF620D1779BF9337C0CC77F053BF458A5CCBBFF1703F8AD3FF28A03F933F81F0FCFDBD6F673FA684BB0E304E873FD8BF46EDD9CE623F1F97827F5BC1803F0200B672E5A280BFE9C6AAF70AC1803F214894AC79449BBF0A809653A7A85F3FCFA10C5531957E3F793F6EBF7CB282BFE1E93AF9991F84BFABAEE87BB2077FBFDB8C2ECAC7498CBF6CA9CD4939A9893FE281B7F6F4C792BF04882760E05E7EBFE1044B1A48BC813FDF5ADC35D71F47BFE0E8746A78C472BF</t>
  </si>
  <si>
    <t>Claren Road Credit Partners LP</t>
  </si>
  <si>
    <t>0x00000000BA490C022B87863FC0EC9E3C2CD48A3F76711B0DE02D803F1B2FDD240681853F5396218E75717B3F88855AD3BCE3843FC7BAB88D06F0863F92CB7F48BF7D7D3F07F0164850FC783FA60A462575028A3F6EA301BC0512843F20D26F5F07CE793FC5FEB27BF2B0903F55C1A8A44E40833F3BDF4F8D976E823F5A643BDF4F8D873FFA7E6ABC7493783F613255302AA9733FC58F31772D219F3F7FFB3A70CE8892BFAED85F764F1E763F94F6065F984C853F0C93A98251498D3F091B9E5E29CB703F3411363CBD52863F1361C3D32B65893F4DF38E537424873F88855AD3BCE374BF462575029A086B3F462575029A088B3FED0DBE30992A883F5396218E75717B3FD200DE02098A7FBFD26F5F07CE19913FCC5D4BC8073D8B3F55C1A8A44E4073BF5A643BDF4F8D873F23DBF97E6ABCA43F58A835CD3B4E913F728A8EE4F21FA23F910F7A36AB3E973F3BDF4F8D976EA23F80B74082E2C7883FC7BAB88D06F0963FFA7E6ABC7493883FC7BAB88D06F0563FE86A2BF697DD833F79E9263108AC6C3FD200DE02098A9F3F55C1A8A44E4073BF4850FC1873D772BF4FAF946588639D3F7B14AE47E17A74BF7B14AE47E17A84BF2D431CEBE2368ABF79E9263108AC7C3FC7BAB88D06F046BFE09C11A5BDC1673FB37BF2B0506B8A3FFCA9F1D24D62603F613255302AA9933F091B9E5E29CB803F2F6EA301BC05523F88855AD3BCE3743F613255302AA9833F6C787AA52C437C3FACADD85F764F8E3F2F6EA301BC05523F6EA301BC0512843F88855AD3BCE374BFD9CEF753E3A58B3F9CC420B0726891BFA60A462575028ABFFCA9F1D24D6280BFE09C11A5BDC167BFACADD85F764F7E3FC217265305A3923FDE718A8EE4F26FBF613255302AA933BF92CB7F48BF7D7DBFACADD85F764F7EBF091B9E5E29CB903FE09C11A5BDC1773F7B14AE47E17A843F4182E2C798BB963F2D431CEBE2363ABFFE65F7E461A1963FF2B0506B9A778C3FA60A462575029A3F98DD9387855A93BF5839B4C876BE8FBFFCA9F1D24D6260BF2D431CEBE2366ABF2D431CEBE2363A3F014D840D4FAF843F000000000000000067D5E76A2BF6973FFCA9F1D24D62903FE09C11A5BDC187BF2F6EA301BC0562BF2D431CEBE2365ABF613255302AA933BFE09C11A5BDC167BF613255302AA953BF5A643BDF4F8D87BF39454772F90FB9BF0EBE30992A1885BF613255302AA953BF2D431CEBE2367A3F22FDF675E09C713FFCA9F1D24D62503F1361C3D32B65693F9F3C2CD49AE68DBFE561A1D634EFA8BFE9263108AC1C9ABF</t>
  </si>
  <si>
    <t>Copper</t>
  </si>
  <si>
    <t>0x00000000BF95911F9672A73FAC8BDB68006FA9BF457AF601EDB39FBFCA7B8B3D6A02AB3F7D073F7100FDC5BFA859FB969416B3BF6BDD616E522CAE3F0AD7A3703D0AC73F531CACA4BA25B8BF64C33F11305FA3BF8229B9799917AEBFF2536694788AA6BFC97D062F55C4B2BF50BBA99212CCC33F3606F8C9AC39B33F49EDEAFAAA01A7BF3689E6A6727FAABFE544BB0A293FA53FB68C8AEE0F4AB43F30D80DDB1665A63FA416EF6C3425B6BF6C2D82B5204A9ABFAFA3607C8791A4BFB0BECB56A87FAA3F0179C086F1E4B6BF7FBC57AD4CF8B33F8F9E6C14A3F8B2BFD4BDA9A33E2467BF3E7B2E5393E0B5BF89C047B368F0A53F2B757FAB2B55683F4F58E20165539E3F6C5386BBC4A2733F2C1E28017B96913F9AB4A9BA4736A3BF013F99356733A9BF2A5DB00A8AD5853FBC3A6CC779A4A63F4F63D6E65A0F8ABF220C4D23772292BF4E0B5EF415A4893FF2E43F49264CB53F6CABFEAD090E9C3F34A891F1834E9BBF76D2B139BD41A6BF3E93FDF33460A0BF5AD5928E7230A3BFC390E6D9F687AF3F0202E7D6B507A7BF0AE35DE45421A4BF72648ADE4EC7883F44A74297CBA1C0BF24946357FF8CA7BF5871AAB5300BB33F12A0A696ADF59D3F05EFF5FFBB4F9FBF000000000000C0BF7DB08C0DDDEC97BF49C1AE8108CC8E3FA94A5B5CE333BF3F95E0C3DB3983A53F0141CA99379877BFB7007ED7B15B753F2693AEF43526AB3F6D0A1AE9FB5FC13F280582A55FC7A03FEB36A8FDD64EA43F166D8E739B70A73FA3714D26135CA1BF4E243DB1F3DBB63F422DBC81B861BE3FEAFDEB81FBA6853FED832C0B26FE90BF4C39BAA5304AA7BFD8CDD60B4FF9A93F6E707DB32847ACBFF750476C1C568D3FC2137AFD497CAE3F4BA654D33FD299BF96ECD808C4EB92BFC61C5FD61FBC81BFC703DBD2B4D5AABFF66FA82913C8AE3FAF63B72AE4A5B6BF15A529A7E26BA8BF7F43F2DFCD64913FE3D011AFA18A61BFEEC04A4FA26FA43FC636A968ACFDA9BF4A3C45B357C4C9BF681C8FBEEE198E3FCA9B0D43F520A23FC20E08196DFAB0BFFA4674CFBA468B3F345310F230A3CA3F18F9ABB65153B7BF3D1C6ED113E0A13FEF004F5AB8ACB83FA140E955AE017BBFF854A934BD1F72BF167EBACB8F09AE3FE5BBEF73D76DA7BFBCCB457C2766A5BF4DDDF016A309B7BFFED9EACD03B395BFB37DC85BAE7EB0BF5D667D6F78E6B2BF6437D8405F1FB2BF78EC0CF8A1778F3FB6B1231F0599A6BF0B783EA8305BAB3F9EE85F3711A2A13F18867E5CD19CAFBFC9998125B26AABBF4FD7C9CFFC20A93F2408FC862E4DB0BFA98B6F833529983FEB68667792BE92BFFFA8F2E2699EA0BFC3C8DCC6B0D4A4BF8785FF194A92A4BF9F4ABCF20F11A1BFAE580DD308477A3FBB6E00EC9227C23FC52BFF10D19EBFBF127FB9BB73CDCA3F76711B0DE02D703F13C259000979933F14138A63134FB03F21BC2CDCA8049ABF7CE01923C8F77BBF295C8FC2F528B43FDAD9A1ABBE0490BF15E06014A9D5B2BF710404CEAD6B973F09A87004A91493BF3FEA0A11CBC19F3FFB552536C41D543F8ED36B0E6B85B23F67599CD61297883F17F549EEB089A43FC608F2FD1E06B4BF479968EB3B1A82BF8E7340B73C7B633FE3A36A60504B683FA0DCB6EF517FA5BFA71F798C9713ADBFF34872AF82CE6A3F14DCFE4B080C88BF789ACC785BE9B1BF1874E72E2EFA9FBF011D41857E0178BF281E61623DFFA3BFF4A96395D233A5BFE86A2BF697DDC33FBDD3539A8356B6BF553D4FF2D9F0BC3F7A0C457012399BBF59F734CC75BFB13FD28C45D3D9C9A4BF0CCE3BA98A04A63FB7ADD282BCC3723F173724A424DABCBF3F77DDB64A0B823F4779419F234D9FBF388DA328869AB33F8C0233953435A73F2C64AE0CAA0DB0BF460147A753C3C03F50954AD3FB2199BF01857AFA08FCB3BFEE28290BBA188E3F2467BC08AE4DB43FEFA83121E692A6BF015AA95615D0B83FE814E46723D795BF6F3CE98E0FC4933F2260634D1BC4C23F9AFFA1AA532FA1BF9DAC0782B68BC33FD384ED27637CB83FDA8530C8A711C63F9BB635D88AEC893F469FEAEB5454BCBFA257A8DA13C9AC3F9775FF58880EADBF16BC8D72D5E1B53FD082AB973A2395BFBF4F0B1467FBB63F73350DE59F74A5BF7B87DBA16131B43FA96917D34CF77A3F9B2ACE07BAAC88BF6F2244431031A73F9FE9807FA54E5B3F2CA281B3EFE579BF5E90E33DBD0899BF45A0FA07910CB13F90C59162DBFDAD3F0996D9D605729F3F79E8BB5B59A2933FDAB5735078BFA83FA02CC60AC8A8C23F5BFE8D87084990BFA20914B18861B73FDA01D71533C293BFBCF6BB66A840C03F65FB35FEE9ABD63F23884E2A7524B63F596B28B517D1A6BF43989130C2CA9F3FBA980B0165F89CBFDA43B1CBA61264BFBA275998CF03A1BF1FE91DB814A1AABF54F0CAE48A41B8BF30B0D870A2A7B8BF29876066E954AB3FBF7FF3E2C457C33FBB174E886F17C03F4CC2853C821BA5BF99C57A59C97D913FAC1DC539EAE8AC3F7F67203B14AAB0BF97E1E423CE2FB13FB7CB2324777DA7BF7C6E579EF64AB7BFA906ABFB11D0A2BFF21DA10B8FA2B53F0365AE676380C53FBC575293855476BF1BE4E434FA879B3FA4F6C7201C58B5BFED93ED8D6B8DB43FD1BAFC3D67C1AEBF9624CFF57D38B0BFE57CB1F7E28BC4BFD68BA19C6857D7BFD236FE4465C3BCBFC4279D4830D5C0BF2FE64240193EA53F8617E9EA330CA43F4C1F155A31B7CA3F80D82D5D1CF0BC3F2EB022FEBC04B23F562877442A319C3FC1A7DEBF1EB8C43FECCF8FD0E000B23F2E652A0EB10B703FB862DA92B0CAA83F42075DC2A1B7B03FB21CD7755E19B03F4301DBC1887DB6BF6D324F53701DB23F5C8E57207A52B63FCB0D2B81391FAFBF047058BF3EDFB1BF79AAE8B413CAABBF83C9E8DBDD5EC03FB8A9262D019D8E3F72E94E667220B63F639B5434D6FE963F11D61066248C983F5CEA7B687AE4C43F35B8AD2D3C2F653F5776662728EA713F742497FF907EA3BF4AE0C5B1E4E0A0BFDA8129B97999673F5EFCC808032A973F4FFFFE3971DEA83F0FB4024356B7B0BF717CA30C0BA4CFBF47DD184C0D7EC33FCDA6C8C6287493BFE326593D169187BF9E85F35FD67AB33F26AD534035B9933F4DDE5BEC511388BF6FCD678A4A34623F4BA9F00CBF40BFBF98A25C1ABFF0A23FEF117BB2AC4595BF8E16B1998DDF853F26C5C72764E7B93FBDEE63BB31F3B1BF7E95D7A5A1A192BFD576137CD3F4793FDF09ACD2CC49963F9587E013460EACBF12BAF0283A37A2BFEA3AF9991F24B0BF1FCA6141ABDDA03FE62F3E16ECD0B2BFAB9FED878ED3963F3A5B40683D7CA13FECD2D050ED1D9F3FA1BDFA78E8BB7BBF875A892FC9B795BFCD30FF32294FAA3F43082351C312AEBFD6FAC7E7BA958A3FE6C704A161D6B0BF224AC5104AA9553F4ED60341DBC59F3F80A5A9543F25953FC7A82160634D8B3FA741D13C80459EBF1E3C6E5397E7A4BFF63C242136FD8E3FD8DD978E9488AFBF35AF8FF3A3868BBFD807FE5CD9AABDBF4793E6EA22E0B53FA75E12C2FE46863FE2EF726C98FCAA3F85B0BF91E5C9AABFF3936A9F8EC7A4BFAC2061736957BABFBE65F3DD52737EBFE1E18794B080933F</t>
  </si>
  <si>
    <t>CQS Credit AASF Sub-Advisory Mandate</t>
  </si>
  <si>
    <t>0x00000000DB375211024D8F3F965984622B688A3F58930266193D623F07E7F80DB8537F3FD200DE02098A7F3F2F6EA301BC0582BF733E86D8AA6E8FBFF55F8CED5AE7943FB2666490BB0873BF6077BAF3C473863F9C8A54185B08923FA03715A930B6703FA29A92ACC3D1753F1DB0ABC95356733FD384ED27637C883F87A8C29FE1CD6A3FDE0033DFC14F2CBF00A94D9CDCEF803F29EB3713D385783F6953758F6CAE6ABF6214048F6FEF5A3F6F4A79AD84EE82BFE15E99B7EA3A94BF0CE71A66683C51BFF0FCA204FD856EBF36AD1402B9C4713F07978E39CFD8773FBDDF68C70DBF6B3F95826E2F698C763F029B73F04C68723F86AB0320EEEA75BFC74961DEE34C43BFEDF5EE8FF7AA653FE17EC00303085F3F</t>
  </si>
  <si>
    <t>CRB Index</t>
  </si>
  <si>
    <t>0x00000000AA0029FBF89558BF5BD4827236787A3F51F9D7F2CAF5A23FA4CBF67C282CB23FBA55C675429EA33F13BDE71B2CF79D3FC4F9E5DDA2DDA6BFFCF03D6D9E345E3F5DDCEB4905BA8B3FC5330D2F2D8F6ABF76CCD47F31B69B3F5B05D61643DE67BFF3D94B643090913F9BABE63922DF953F05B86AE8B00C9B3FDAE38574780883BF59CE948C52F89ABF34828DEBDFF5913F7BC6191E56139F3F9B8246FAFE1769BF4F3459EDABBC8E3FE96BF184B938953F8B3D0F49884DAF3FC2493F863364913FC295A24BEE66A43F84656CE8667FB03F179D2CB5DE6FA43F7C5006FD3B9156BFDBE85212C8DB983FEA61C32EE5D78ABF46E1C4A1C8A4AC3F1E296C50453B903F8AA1E6F5717E74BF1B74F85A86EEAC3FF7B2486EA873983F7FC40A123697763FDABF571932C38BBF9400906EDFFE973FA538A2D68FA88B3F9FA234E5547C9D3F0675DBCF7355A6BFC73BD1BF6E229C3F0A0962EAF8797D3F016BD5AE0969953F832F4CA60A46853FFAE5DDA2DD32A9BF9B087657D17AA7BF267D10B8640B77BF1D339AA6199CAABF98480E7D1C72683F04882760E05E96BF9324BEC92544A3BFE21DE0490B979DBF30D5CC5A0A48A7BFD6A887687407ADBFBC0C5AA3795BB43F637D03931B45A2BF7ED3AA4CE779B6BF9C1320AFACD98FBF8DC00E52A68777BF5CDD561FB4C3A4BFA514747B4963C13FA75E12C2FE469E3FE2B7D7385101A6BF24511ECCDC32B23F5D96653ED6428F3FAB80D657B2BEAC3F31E42208A1CDA73FB2BCAB1E300FA1BF2F5E3D38E9C7A03FF866406260C29D3F12729472ADACAB3F1517EC2BB418A13F2646E059CC197B3FA54C6A6803B081BF6D20B825CD7AB63F53C1F231699DA23F5FAD7F7CAE5BA5BF176AA8AC01A5B83F98F10060861081BFEAE8B81AD99576BF0ADBAA7F6B82AB3F157A5803EF3F8DBF7390C657F1FC683F9818CBF44BC47BBFB66EDE93E23EA9BFD37CDF09078CA33FDCCE6339AEEB9CBF1EB3A2BC4516A7BFEE467AAC74D266BF3A611D22C90768BFC493821376F6B4BF3C58B55A1602A7BF0E620C512A86803F2810D143C8D498BF4B598638D6C58DBFC255F9F94A7BA23FC14307133587BC3F0A809653A7A85FBF058DF4FD2F326CBF25085740A19E963F6BB2EB83D151733F000000000000A83F70BCF1A43B3EA03F2E94A707605E7BBF01F33570AC30823F85E16DEF6481B03F0EC40D53B6A3B53FAC8A15DADE13AC3FCF712486D338B4BF05700E32248294BF6C263A26E6B4A63FC5EF5CCE5B2B603F1F8A5D3695A08A3FD4D688601C5CA63F328C608841058CBF5814C0DE0E1E9F3F253FE257ACE1823F9AD832CF00CDAE3F6878B306EFAB9A3F2B018CC28943B33F7912222A9EC4913FF4D3C96317567BBF30A8250CB908A63FB81677CDF5C7A9BF559B49E53796A53F763B5684F6455DBF0F6C4BD356DBAF3F87F5EBF3BD2B873F84C256BF886C663F9F48E647B2FDA6BFE93EA5EFDA4A9C3FC1C6F5EFFACCB13F70FAC44B8116A43FFB2FC676AD73AEBF35BD1F1219B18ABFE059CC199B679E3F05961238C8DAA53F56A64EF68546AE3FFFE66AD03C258C3FF2C2E7983D1AA8BF5BA09394AAA369BF173C9688015CAE3F39DACC7C62F8AB3FC7BC8E386403B1BFF9FAB5508DF29F3FBFF8FDF6D099AB3F5098E60C7B9084BF456D76FFB341813F3DB5FAEAAA408D3F65D69CCDF45CACBF8B9CCFCA074EB1BF88EC287398D4753F42D0D1AA9674AC3F765490FA46CFA4BF5AF624B039078FBF26D35746D911A53F16DEE522BE13933FE9AA8ABA206C82BF08AF5DDA70581A3F1F23EA4F2C01923F30C3352D67A59F3F24DC1AC7FE68A6BF5C48765BD889B53F55B71F95078EAC3F6EB3C23E4BA19DBF28B27B97F7DDAD3FF3F9CD69BBAEA03FC963BC9CC882BE3FD2F58E64A07CAFBFB5A679C7293AAE3FEDCC4E50D4E3A03F3F81C17F040FB93F9B32816CA34BB9BF2FDFFAB0DEA8ADBF702D49545EE1BDBF4AA6F919CD80CCBF24C67C8A2D4EB6BF1131CAD87514B0BFCBA4E1EF726CA4BF765089EB1857A4BFEB3BBF28417FA53FA36B706C87D0823F5F31D92E23ABC13FC1F16BDA7BA788BF905841C2E6D29E3FDC8DF458E9A48DBF0D028640892A973F01ADAF647DB9A53F39B4C876BE9F9A3F0F9A5DF75624963F8274B169A510B0BFD08A5EFC23C2A13F5A27D30DB9BE74BFFEF9111A1C80903FF6F301DC8717B5BF3054B428A2158E3F30D978B0C56EAF3FBBF5F5D786E5A2BFF0ABCD5A6501B63F84F068E388B5A83F94556C27A5FB643F7D38EDCE7FB4BA3F495E42AACDA49A3F7BF7C77BD5CAA03FC4526EEC2301943FD2EA9A7FAAC09F3FE5FA2DF0CB4FACBF19A1E936F28AA1BF72C3EFA65B76883F48BB760E0AEF573FEF40F8AB5B98C0BF843012352CA1B23F202B5327FB4293BF5BFA8678DAD09BBF13BC7C467DED9C3FF26C455156C2A13FBFBC5BB45B26AABF7986BA59CD8480BF1A31B3CF6394BBBF716CE289C514A53FEDFE678302A5AB3FBA1C65B3D947A13FF52EDE8FDB2F5FBF3A9A7EE4315EA6BFCD295CEA7B687ABF214A6A57D7578DBF73D0CA62073A9F3FBF5653A3A190A2BFF07A1FFDE549883F1E43B6E2D17C9CBF8DD5E6FF554796BFDE70C4FFC29796BF51B758F6C9F69E3F9FBCD930540F9A3FBFD76BD509C393BF08C666ECF07C9BBFE08442041C4285BF578627AA6D79933F13526D2695DF883FB3412619390BB13F1CD94B09771D903FD184DCFB0A887F3FB41C8DE843BC8ABFB0A82D1AD764823FC1142F6013E3A6BFAC23A2F3757477BF14C31F8F2AD4A8BFAA07718A332B98BF1252126D228EB0BF6BDF92D22291B8BF9D2D20B41EBEA8BF8BC97619598D983FF6C8303894EBABBFCF1E1E786B4FB53F32607FC811219CBF46A863DF5F4E923F6B97DB6223B5BBBF21C43AFA04F562BFCCE0DEEB5A3192BF</t>
  </si>
  <si>
    <t>Crude Oil</t>
  </si>
  <si>
    <t>0x00000000F98C9F21776CA73F8ED02A8E5E6889BF7A72A83A3F20A33F32175D83633B943F3D0AD7A3703D8ABF93793FC978EFA3BF767D303A6A96353FCAA7C7B60C38A3BF9BB635D88AEC893F7A803859B44A8A3FC2AAD5B21078933F2315C616821C843FD18F2B9A739593BF245DD83FF449933F4C97B4988EEFA1BFBA9404F23680B2BFD86322A5D93CAE3F51662893BF208E3F27C0B0FCF9B6A4BF020B05114EB0A4BF56B77A4E7ADFA0BF0000000000000000ADE2E88596D0883F8F92B2A08BE1AD3F0DC11660C4E397BFB8FAFBD698217F3F5AF10D85CFD6A1BFEAECBF29070E833F49AEAC7EB61FA23F7958A835CD3BA23F5C2CFB647BE3A63F8CB73AA5283C95BF9E526F57F9AFBDBF9477C4D78D2DD2BF3A68C06A76EED2BF71E7C2482F6ACBBF094A76114BEFD13FA6457D923B6CB23FD5624BEA5FED9B3F7379BD4571D8CEBF774EB340BB43DB3FF4BCC0519731B2BF9F3FC80D1A55A13F3A63F3CC261B92BF4A0C022B8716C93FF3CCCB61F71DA73FC7B370FECB5ABDBF0A99D0C9F731C13F7E141A2DACC075BF2FB319F1AEC4A13FC265BA7C900AA83F482C7304BA40AB3F8B93B1906FA5B3BF91F7054F7C107DBF028640892A57933F9E46B5E3E198B2BF7F130A117008B9BFCE0E023CB36E8D3F01D41E40D01BACBF9D7A4908FB1BB13F0E9425845847AB3F7905A22765529BBF3718EAB0C22DC1BF9604A8A9656BB33F5EB7ADD282BCB1BF702C83C53C86BEBFBA9B4C817115903FD624D3FC8C66C03F2EA7A90AB20AC03F02840F255AF288BF04CEAD6B0FD6B03F97A6ADB607C6BC3F9C638A839554873FCA90BEA48C139ABFE8F4BC1B0B0A933F3326B330FAC0B8BF270DDA50D6149D3FA3B327DC86ACB13FF3B688DE985483BF0ABFD4CF9B8A64BFC8201C5833D7B83F8A5F0C40FE2DA43FE1044B1A48BCA9BF621EE85729F3ADBF3B3A0900E9F6B5BF07A92567727BAFBFC9570229B16B93BFB39943520B25CB3F4A4CAB7C2A82D43FB06FCC576E8EDC3F3C17467A51BBBBBFF91D79D6242EC7BF89CED7D1DD1A8DBF4240BE840A0ECFBF7963F7D33549BCBF9F550B91781E993FC35B316D4958B13FF138FBB9579C803FF1E31E01929F9BBFF237EB9D1BE4AB3F5A434E0416659B3FDF3C30DBA91456BF108BBDBCA541AA3F36F7A11C16B4B4BFC34252B06B20BCBF926E95719D9087BF061B8D32D1D687BFC3C8DCC6B0D4A43FEB0E73936291B23FB38A485EE7F0AE3F6361889CBE9E97BF9A9999999999893F7690323DBC4292BF29988CBEDDED853FD7790A6FC5B4A9BF00AE64C74620A2BFCE6CFC2E111494BF952FC3DA73F4A33F8C0BAC883F2F913FA4FACE2F4AD07FBF082B0428FC08723F6AE44E441A7099BFF3AA73B10EECADBFF41F2D29D258AABF282C4C3A257B973FDD00D8254FFE9B3F32E54350357AB9BF6F6589CE328BB6BF21B9EB5B9CE7B4BFD25C5D047C6DB23F92BBBEC579EEA7BF5EEC623F30EC953F8484285FD042C23F749B70AFCC5BB53F411768D201A4AD3F66DD9ACF1495A83FBDDB61B8DF46C1BF728C648F5033A83FEA059FE6E44586BF06D9B27C5D867FBF05A73E90BC7390BF3332C85D8429A23F8CB8A57AD745763F392284EC61D4A23F40683D7C9928B03F1A2B7B5C65B7B2BF1C3AE2355431B4BF546930B209D5823FB18119F8F653903F40602F5E3D3891BF6907B7103F5A773FC6376FF7CD589F3F4221020EA14AB33F568CA9AA86B3B7BFBD44AB49A6F9B93F935DC4D21B49B93F9361CBE149C189BFF4DE18028063B1BF698D4127840EAE3FD24A6B1D667998BF9207228B34F1B63F1D7CBCEBC781B83F9095A9937DA1A5BF411E0B1BAF8A913FE749E361EB63B73F91F0BDBF417BB1BFE5C46867E267C4BF82E09634EB31763F1DEB3DF08C1184BFFEBB992C49F9A03F497FD4CB947BAABF7DB9AA477595913F20E9787187F29ABF2CB3AD0BE47EB43F0F1B7629BF5673BFD2A8C0C93670B7BF4717409D972FB4BF8A462D8320F698BF2E347CB03154BABF0EB853DF9E8C863F0B7DB08C0DDD8CBFF745F8CDB34889BF9665E31CD02DB1BF8457DCC9F154613F1E8B6D52D158AFBF689A0BB7D7DDCA3FD50451F70148BBBF4224438EAD67CCBFC7BAB88D06F0B23F763F5D9324BEAD3F7A17940E7B46A3BFF551A115736BD73FDC2681728005BD3F7ECE38680AF8B8BFC58ABF92509FC23F64B2B8FFC874B03F1D9E149CB0B3B33FA1270A99D0C9BB3F8322CCA3D1D3BCBF72AE17F9ABB6C03F9A3D75519907A53F666666666666B43F50D955ED3FD7B93F445DB57C6EB2BDBF36316EB42D14A6BF8701A667D542C03F10D3197332CCBE3F2B8716D9CEF7C3BF03113D844C8DCA3F9613A39D899FB1BFC692286A1FE1AE3FAC42B9235289A13F41D3122BA391CABFA9893E1F65C4B13F3BF9991F24B0A6BFF1EB2C1FEE8FA4BF961815826621B53F708390E2D2E769BFD97D22AA4B21B3BFCF6740BD19356F3F06EC0F392284A03FB1BC5065BDBDC1BFFE77E9CB7795B8BF86AE44A0FA07B5BF842051B2E611953FC84851C2A79492BF27B6CC3340B3BD3FDEB29EB536E8CA3FB773AB313212A33F9BD2B0CEE792B2BF33F55F8CED5AAF3F926005532866783F9B1430CBE891B23FAF92342493F8A93F31276893C327BBBFBC6F213427D488BFB2158FE62384C43FE71725E82FF4B23F5057D2E5289BB73F9AD76C40DF71C3BFAF038CD3B59BC5BF6C1BEB877DA7C23F1C8EF85FF8D2953FD10FD9F62CBE873F32B907D79244A13FAB425E6ADF37B3BFAF326486D73F69BFA317FF8870DDA63F8A6654CF38C3B13F0805002258B0903F0F8F0E59EE16B83F37AAD381ACA786BF4704E3E0D231A73F5FCC3BF3171FB13F9CB4BAE69F2AB2BF7529649DE051C73F879A32816CA3A3BF5F07CE1951DAC63FAF7C96E7C1DDA53FA72787AAF303AABFADC909C9B898BDBF4C4343B577FCBB3FE124CD1FD3DAB23FF6515788580EB23F1927744D373FBABF00CC1022742BA73F073CD5C67D50B63FCA7E2777E970B23F62E75C401EB0C13FF910548D5E0DA4BF4EFA319C210BB9BF2B306475ABE7A4BF86B58C2F359DB03F2B84D558C2DABC3FA13CE2468089B8BFDEDD14A0B7C2B53FBBD7A436CC2BB43FE2957F8868CF80BF57F3D203D5F5A23F31C56691370A7A3F97D75B14877DACBF1EEDC90DD0C7BABF801C83047B02B1BF4F8358ECE52DB33F0C9AF1118CDEA0BFEAD04433AA67A8BFA1F65B3B5112B03F49360D4059E7B03FDFC5FB71FBE563BF94B99E8D017E9ABF2254A9D903ADBA3FCE8E54DFF945BB3F838593347F4CABBF994FB1C5C958BA3FF612190C642CC43FA72CF98ED085AFBF5D26D41DD5FAB43F09B65BDC9090A6BFA115736B2D27BC3FC1C9367007EA64BFFCFB315294F0BD3FEE974F560C57BF3FE8386D7CDC6DB93F8D68965F611CBDBFFFB68201DFC8B1BF51FDDE01F96DC0BFF798A322A9E0D4BFE61F7D93A641C9BF0CC79860DD1DC7BFB0F5566EB3C2B0BF52C94ADDDFEAB23FA2084E226706BC3F76CE05E4011B9E3FCBF78C446804D33F8858B3846BA4AB3FB239BD416AC979BF809076ED1C147E3FA4552DE92807833FE801E264D12AB73F25D4676215CA6D3FE90313C9A18F9B3FFE04BC71F7DEB4BFB758F6C9F6C6B73F7B0789FE1A5AAA3FC0304F9DFD379D3F220BE24DC818C2BFBFF04A92E7FA963F69E5B919C979A63FA4326A6391CBB6BF0ECEF11B70A7BC3F1A93B4D1EFB1923F32C04F66CDD9A03F86D73F999020B63F6827DE5C5727823FF96AA22A018CAA3FA557B9066CBDB93FEB8B84B69C4BB13FAABDE36FD63BB9BF3BB13D699725B2BFF8771101E209683F0C097316516EB2BF0533A6608DB3BBBFD6500F762F9CC63F306FC44950B2B33FF9DC64AFD2388FBFC063D3A5DA026DBF0D79BAA93759BD3F8588E5E0E35DA3BFCA73D8D88063923F7F564F9C9262C6BF9278793A579492BF26EE676787AEA23F73A72A23E472B83FE388B5F81400A3BFC757F1FC5877B2BFFA66F6D445654E3F843D377EF2C1A03F7791F8CBDD9DAF3F43C13170E591ACBF3A483E65EBCFAC3FF4C5DE8B2FDAA3BFE793707C485390BF79C9A42B7D8DA93FF870C971A774B63F4F71C1BE428B993F306D93E57F4DA9BFDFB8D62835C5ADBF4C9C267D6B71A3BF865C0421B479AF3F04C0C293275A83BF70044E5BC8C8AA3F44A33B889D2984BFECD56C8A6C8C92BF8DBFA37CF77D9E3FA5DF19C80E859A3F3DFCEBCB88C1B2BF24383F0FFFFA92BF93043CC49A25A8BFB73BB54478C5BDBF06161B4EF454C7BFF67013FFC1D1C7BFC4AF58C345EEBBBF2F0B372A81DEA13F8E78B29B19FDA4BFB3E7D77B968CD03FD008DBF40C867F3F1545FE4FB46193BF4A7CEE04FBAFCABF1A5C29BAE46E9E3F776110FD7F419FBF</t>
  </si>
  <si>
    <t>Custom Index - 10y JYS Spread</t>
  </si>
  <si>
    <t>0x00000000F8D797118365713F65E5F27A8BE2703F3C3DA5396865713FAC8438205388713FA510C8258E3C703FC58C953DAEB26B3F1E87C1FC1532673FD8158E7B4ED5683F5EC598AA6A386B3F25E021D62CE16A3F05A568E55E60663F9FDD6B521BE6653FB2DD98F96937653F8CA5A3778599613FD99EB4CB12F85E3F0C99863CDDD45B3F2CC94B48B599643FB26FDD83C602653F5F31D92E23AB613FE521F88491035B3FCCECF318E599573FCDABDFF192A4503FCCB6D3D688605C3F32EC8BDF6F0F5D3FAA413D224B8B5F3FB213B93BC670603FE5EBD74235CA5F3F58C85C19541B5C3F3FE603029D495B3F32755776C1E05A3FF292A4106D6C5B3F8BB0975C7B555D3F25E021D62CE15A3F3151CE61084A5B3F17C2209F46105D3F9786866AEFF85B3F4BBCF20F11ED593FD260095A3794603F6B990CC7F319603FD8D47954FCDF613FFEDFC7878F3E5C3F174BEC3598E15A3F0BDA3FAABC785A3F744694F6065F583FFD440A0A28795A3FCECFC3BFBE8C583FE42C91B0146E5E3F780AB952CF82603F72B4F4B23742603F29475C5BD3175D3F1A40AEC387C85F3F9325299FD44D583F5AED0676A15E553F3AEAE8B81AD9553FE0AEA8D26064533FFDCDD5A0794A583FE1C6777302E4553F8B1BB7989F1B5A3FB1E5F0A4E0845D3F5D39D62027A7613F6AC82E07301B633F76E8AA2F01AE5A3F29B000A60C1C603F9F07D2206008643FAF0B3F389F3A663F03B6DECA6D56683F69D3C732B385663F26D2EC702A08643FEA7D3E25427E613F9EB9E23D624F663F1BBB44F5D6C0663F5CD94F10864B683FE1BABDFFEACC683F1349F4328AE5663FD198A48D7E8F653F50EE2D9BEF966A3F0A24720BA7166B3F031EBD8685FF693F031EBD8685FF693F7DE5E6C017CB693F7D923B6C2233673F161EEA2DD450693F933A5C06F75E673FFDC45CAD6E50663F8DE1FB2CE0AF633F678EF6894D75623F2457FB8568BE643F97749483D904683F6DCC4642B687683F5677D1FCD6F36A3F0A24720BA7166B3FE33E28DEB7106A3F063DE5E2B9086D3F23748698011D6C3FA67224E18CAB6B3FA93528F5C0226A3F56E58C727A286B3F8E3ADFF4D3246D3F23E2410EA5516C3FD9565815866D703F025658BACCFA6E3F4E91E80A5B586C3FF1C7A30A35F96C3F1FA80991C2AB6B3F7C8B3D6A02FB6E3F4C6F7F2E1A326E3F4F177321A00C6F3FB933B85274C96D3F9FBF1AB1602C6D3F3216F2ADB4316B3FA988D349B6BA6C3FE2DB059497466D3F82F63471BC4C6E3FA78416C8A29F6F3F758588E5E0E36D3FA5A14621C9AC6E3F782D7CD866BE6E3FF54311F7FD406E3F79605B9AB6DA6E3FBE0C6BCFD14F6D3FA6F8533E5F0E663F836BEEE87FB9663FB94EC87322666B3F73A2B83E07F16C3F73F56393FC886F3F1534D2F7BFC8703F948B8C690135703F7D618D0EA37B713FAFD3A304583F713F2A6F47382D78713F30B6B52A2E33713FB1F03F434992713FF91ADD9CA5BF723FC5A9D6C22CB4733F5C001AA54BFF723FB1C5C958C8B7723F1DF9CD0E023C733FAEB9A3FFE55A743F9EFF684991C6723F5163E712B303733F41A9AC5C5E6F713FEB8B84B69C4B713F02C6E9DACD42713FB098C7500427713FE1A24918BC9E6E3FFBBD5EAB4E186E3F202E94A707606E3F6E64C33F11306F3F447B061E296C703F1E90DF36AEDA703F042CA85E6D7B713F2D9F4033E3C86E3FA8644A35FD236D3F609FEF5D39316A3FA7D5462BAD75683F47D565E723DF6B3F372D1D18E53E6E3F3EBC9D3358276D3F584B4BF619616B3FCBF44BC45BE76F3F56BB26A435066D3FD363004D29546C3FDF484508347D6B3F89473D9F5CAE693F6F47382D78D1673F5529876066E9643F8CFBEA05FA9F673F5062C6CA1E57693FF0D0C144CDA1663FBF428B112E89683F252598C51FA0663F9D5C9DADCD10683F22D04F278F5D683F1C959BA8A5B9653FABB35A608F89643F95EDE82400A46B3F3AF361AC25D3673FB2F2CB608C48643FCCF2D0D27025663F207FC40A1236673F532BA798DE59663FDDD671570ADC653F8A8CB38E4F6D653FC2B8C08AF8F3623FA6F27684D382673F6A0F20E80D9C683FCE588F56105E663F77A1B94E232D653F212C19B61C9E643FCA0F012C9732653F7A731310EE29643F7E48090B3895663F6D46BC2B71D3653F44543C8963B8653F73ABD6789F99663F892991442FA3683FC66350B7FD3C673FA3F1FA82CC84653F821A63CC0292653F6B48DC63E943673F4BF212526D26653FAFACD96F928B663FC02B38729307683F40587CF95399683F8EF3ED13F6A3673F999020A68E9F673F8D2ECAC749BC673F96BEC6E4C3A2683F0D6A64FCA0D3683F9BDBCE08803B6A3FB75CA21FB2ED693F3BA35291AFA9683F547655FBCFF5683F9BF6DE292ED8673F38EC08F19249673F68A0E8706369663F059F8B2BD3D4673F10278B5649BF683F98CBFC59E2B7673FD7659D96C4FE673FDE12CA0C65F2673FE97640232246693F83CDEFEA0BD7693F8093B76D2931693F444882154CA1683F31BCED9D2C10683F9FE6E44526E0673F8E0EFE34A440653F230FE95CF690653F8974E4EDADED623FD2544FE61F7D633F37397CD28904633F6C1F97DD38CE623F67F6D445651E643F4F745DF8C1F9643F33F389E18F47653FDFE3A7CC28F1643F5680EF366F9C643FDBE44B039A63643FB83CD68C0C72573FB5238BEA63F4523F315D88D51F61583FB2B0F1AA18F85B3F1497E315889E543F74E72E2EFAAF583FA840C120448D5D3F543B1E8E098C603F95CCFB49C67B5F3FB3E66CA6E7825F3FC71F56C9117C5D3F64F1F67BBD565D3FAC5A2D0B81B75B3F0B0DC4B29943623F8FD662015D45603FC3651536035C603FCA80FD214784603F4CBA771E262B603FEB71DF6A9DB85C3F6C01463C7E145A3FB056ED9A90D6583FD1ADD7F4A0A0543FC678831E204E563F4590943EBECE573FC5AD8218E8DA573F571B086E49B35E3F03E89C4429C65E3FDCC9969B5E185F3FF40A557B22995F3FB2AA14F18C6C5D3F8A743FA7203F5B3FD803F74DAB325D3F54E41071732A593F91B355EEAAAC523F9D35D318085D4D3F15EBAFB211E3503FA0FB7266BB424F3F6D37C1374D9F4D3F2FC786C9AF7A4B3F2FBBCC5598634E3FC4245CC823B8513F64ECDF505326503F6C843419445A493FD21852EA37B8493F773C77CC8AF2463F67F9707FE48C473F5A3AD5100B6B493F4E82925DC4D24B3F301576ACAD33493FA86A27EF88AF4B3FD27EB5B4649F513F61BB20C77B7A513F6439AEEBBC32543FE7B1C11D030D513F79AEEFC34142543F7F6F2E59709A593FD28F8653E6E65B3FAC4E739769A05E3F551A8C6C42B55C3F7434FDC863BC5C3F27DBC01DA8535E3F21DE848C91365F3FB7DC4F7C6B165E3F4D34A37AC6195E3F1A6A1492CCEA5D3F2F3EBB325EA95D3F7DDF09078C3F5B3FE8A562635E475C3F3B6D324F53705D3F218BD9379C9E5C3F28A6C123E0C65C3FD5DEF137EB9D5B3FBB3775D487E45A3F25E021D62CE15A3FA0C618B38064553F6FB5F3A21B06583F0AECD6D75F1B563F0F53115D0652583FC5A7A55E5C4F593F5F6633E25D895B3FA68D34023B48593FF93658930266593F5E4E6441BC09593F</t>
  </si>
  <si>
    <t>Custom Index - 10y Swap-3m Libor</t>
  </si>
  <si>
    <t>0x000000003683AE3374A2133FFF8C1C339AA6293F748291F2EE2332BFD91C8C7D6E0D31BF18E6A9B3FFA62CBFE7285140248D2BBF3F9358ADA7B138BFFE9EB3603D49153F01B8A3497375113F661CD94B09770DBFCEE15AED612F143FCCC86A042C03283F8010C99063EB393F8C81751C3F544A3FBF45274BADF74B3F004C63C5BA024B3FA900CE418644503F8CF8A985ED824C3FBF57BE78509A473F1FF5D72B2CB84F3FA3563D0565BF533F60FB13A639C34E3F1633C2DB8310503F99E08A7A771A3F3F3819B03FE488503F72045F8720BD573FD8391790076C583F04CB6CEB02B95F3F6CA285BAFE13623F729FC14B1531613FE73D29EED34C623FC56691370A5A623F1A1DEB3DF08C613F080C48B19245603FD0717F3F468A623F19709692E524643FB6508DF22785643F461CFC0E8F0E693FDEEE40F8AB5B683F8938E7F1C528693F09E23C9CC0746A3FC91A9A571A9D683F996C9791D508683FC5BCD8C57E60683F6A920EC5D3E1673FE7012CF2EB87683F752F41576CDD673F175D83633B84663FDC14EA44DD62693F5CBBA3B55840673F8CF27112EFA5653FE4744820144A653F7F81C586133D653F74E492F47A41653F49F196506628633FA247E757CE39633F97C5C4E6E3DA603F758E01D9EBDD5F3F7346393D940D603FF78F85E81038623F31E3B732F2C3623FB4E1557B7D52623F7491E79F85A9623FE9143F219628663F83DF8618AF79653F91D10149D8B7633FB2D41F065F3D633FCBD1883EC4AB613F7B44F1CFB128613FB2EF2F270DDA603F9F81470A1B54613F7B736EC9607B5C3F78DD11047E43573F82A6CA9CD3D1563F2528D9452CBD513F5F0D501A6A14523F7B44F1CFB128513F850DAA6807B7403F34524A630F483D3F9833DB15FA60493F067FBF982D59453F0AE0C1AAD5B2403FBE0FAC4FDE6C383FFC732C4A647A2D3F64C279820E04323FFCEA60B312A93F3F30DA3E3FE7C9503FC2BE9D44847F513F62CD12AE916E553FE40F069E7B0F573FF9669B1BD313563F28CAEF7E260C543FEED8BE36D19D563FB2D41F065F3D533FBD2C376277CB4F3F3ED4111B8755473FCE948C52F822503F4ED026874F3A513FA89A0FBEE60B503F857E01182A5A543FB7B3AF3C484F513F35EECD6F9868503F930DB5B7A51F4E3F284DDE5BEC51433F34D53840D58D4C3FD4B430B0332A453F5899DF1FA5C8403FA226FA7C9411373F7269A109B9F7353F180AD80E46EC333F13EA8E6A7D36373F58F89FA124C9383FD0590B58175C383F7269A109B9F7353F5899DF1FA5C8303FF06EC0424184333FCCDA0132CFA5233FFE9EB3603D4915BFBEB0EBCD5E6C203F4FCAA48636002B3F86C0368710FC343FF570B8454F80373FE10D6954E0644B3FBD3ECE8F1A6E4B3F8C75BBA8273D4D3F1030A990E167523F9B2386787F17513F0844E3E4D940553FCBB6781D160F543FCE5E6C109CE9443F8B5D914E136C423F0B879455C7E0473F87133D9578E54F3F02F4FBFECD8B533F540262122EE4513FFBBAC271CFA94A3F53A2DB018D88483FF168E388B5F8443F841E7B0789FE3A3F59E6087481263D3FFA9CBB5D2F4D313F44ADC497E4DB163FB56A7CCB4175183F4BB0389CF9D50CBFE822748698012DBFFC7FE6BD7B913A3F23B6604E756D443F9D418D8C1F744A3F8D4C762277C7583F1E5A1AAEC4F25D3F35FD231D2FEE603F563838C76FC05D3F8AC7EAFB15D75D3F6BDD616E522C623FA587FC8E3C6B623FEA65CA3D1350673FF8FD9B1727BE6A3FFB4C07FC2B756A3F2B84D558C2DA683F56C1035EC1916B3F5DF7FB6AB356693FB836F9D280E6683FE7841ACFB1CD673FAF0B3F389F3A663F7F19E7CAFB93633F30DA3E3FE7C9603FF1248EE156E6623F9647927B1574663F19F3846FAB6A633F5CD6B3D606DD643F59D537D5FFDE623F9795815E132D643FA02B5B35199F633FD19BE50D8BAC603FFF4B080C48B1623F27FCADF8E17B6A3F4BEFD1D160096A3F3145B9347EE1653F26529ACDE330683F1C7A8B87F71C683FC3B57F0AECD6673F6C0D00B0952B673FBAA871CA3736663FE27C45121846653F78639C1AC3F7693FBC7F87FDF9116A3FD691239D8191673FA5660FB40243663FE09F5225CADE623F8067D6ADF94C613F942B6112D32A5F3F4B87985CD60E603FB74192FE03515C3F6610C41E7F0E583F89D98129B979593FA3C1B7FAFBD6583F97862BB17CA7533F3F81C17F040F4D3FD7FDBEDAAC55463F07E45CD438E54B3F4D2EC6C03A8E3F3F843CCCA843B8433FA36E0CA6063F463F0E7162FEC00B413F54F0CAE48A41363F4DE19C6C5E30333F1F076F59CF5A2B3FFE9EB3603D49353F1C0CD01154E8373F6F568EDA0E57383FEC3CE070D52B2B3F6859F78F85E8103FCCC86A042C0318BF46BAFA0C03F125BF64213A048E042ABF21205F42058737BF6F682508B2F923BFA527767E9B0FF9BE3157AB1B94D529BFC9D3A8763C1C23BF13F648DE944D24BFA0257E7B8D13153FA9DC442DCDAD303F52CB20883DFE1C3F0A4B3CA06CCA35BFAC2AEA82B009EFBE9E126B4CE372273F3B6D324F53703DBF8EBDCDD1996AFCBE3CAF67BE39124E3F4BA47E28E2BE4F3F74FFA21529DE523FC8670D391158543F8A50B69267A85B3FD0532E9E8BD0593FD957C3EA3477593F18FE1D9B2ED5563F6BC5ED8623FE373FC8EAFB15D79D533F7E5182FE428F483F2758D240E20D4F3F8DA5FE30F8EA593FE96A86AF0A2F5C3F82A6CA9CD3D1563F030C2659E25C5E3F5EF23FF9BB77643F72FBE59315C3653F7D748F11F527663FA0B1E54B5E53663F07205AD020AA653FE1D5CD209969663F75CD3F55E0BF643FA7C013C48A64693F55AF1177AB9D673FEEC38BCFAE8C673F0BF54FCB6A15683FAAF7AF07EE9B663FB00FFCB9B255633F7BA35698BED7603F7D2D9E3017A7603F5573147BC3D85D3F2A83B4102E2E5F3F2F06C545A45C603F80E4E7D03307623F94556C27A5FB643F978FA4A487A1653FEAD9626D4210663FF2272A1BD654663FA4158497851B653F6C3D433866D9633FE91A1CDB21B4643F4906CAB78839623F745886DD1C535C3FEFF66A91FEA8573F83BE993D7551593F5C4DE83FB50B573FA3D34E289F79543F8CFE2B8606BD523FA49295BABFD5553F0FD02280400C593F09861854C0E2553FDCC47F70F4E7513FE89491C4DCFF513F06F0BB8EDDAA503F5AA038DB3752513F508F6D197096523F4AD466F73F1B543FC7CC4FBBA992523FFFE6C589AF76543F73A5F9BE130E583F31C2CA57B89B563F83E8FF0BBA73573F55D97745F0BF553F88EAF70EC86F5B3F5A2327B8FD97603F22FDF675E09C613F9F9FF364485F623F267F411C3570613F144A157B1E92603F1B50CAFF3FA9613F14D09F916346633F21CA17B49080613F4989B8944E7F613FE72ED3403DC7613FB00683C6A75B613F9615D4015A04603F3E6F74DF7BC9603F2F9809D00028603F2C8A0DCCC0B75F3FB28174B169A5603F724573AE72B25E3FFEDFC7878F3E5C3F58C85C19541B5C3F714BF5AE8BEC543FC0F27BF6B75F593FAE731DF4B6E3573F94C6C3D6C79E583F2114A5CEED6F5A3F4DB791578C5F5D3F135BE619A0D95A3F95850A69E8FA593FB64D4C721B68593F</t>
  </si>
  <si>
    <t>Custom Index - 2y/5y/10y Curvature</t>
  </si>
  <si>
    <t>0x00000000B213B93BC670803F0C4A873DA3637D3FFDC11B2D62337B3F7C4ED5986B2C7C3F5A34F8567FDF7A3FD1F7640FFE8F7D3FAF6076AAD7887B3FE589D640A9AC7C3F480E2263FF867A3FAFE364879DCE7A3FAA9CF6949C137B3FFA6CD38ED1F07C3FF2FA82CC84157D3FD0A6D9F280687C3F1E8189891755803F5BAF8E88CED7813F3C97F3D60AE4833FD6A48059468F843FCAE3C4B2F4FC843F14BB6C2A4135843FF3F22A210EC8843F93D38D661B6E863F3B84961A46E6863F0DDFC2BAF1EE883F9AE2BBDE477F893F861B9540EF32883F179F02603C83863F593FEC3B759B863F671591BCCEE1853F11137937BB5A833FF058C74CFD17833F93286A1FE16A833FE79D54450257833FD8101C977153833F14950D6B2A8B823FCA970634C7A8813F1A83F34EAA22813FA253A1CBE550803FE1BB28D599D6813FFF5A5EB9DE36833F2DF477A51B17843F4E417E3672DD843F4021F1E14856843FE9D89CDE20B5843F401361C3D32B853F72BF4351A04F843FF8F65388EC28833FB78196091A8E823FC5347804DC98833FB7989F1B9AB2833FB7A052808351843F36D5496C2D82853FDE67A6C52AEF843F3B4FE1AD98B6843F0618F1F85168843F7E4C101A660D833F751D4F7056E9833F33EA10EE844D833F9278793A5794823FFBF5F9DE9513833FEC01A9030FC2823F4F71C1BE428B813F00A370E25064823FD0717F3F468A823F31B77BB94F8E823FBCC161B36D62823F7A6A9A1CE32F823F43931F4CE548823F864E1949CCFD7F3F259012BBB6B77B3FA55478865FA07A3FCF15A58460557D3FB52D6FB31DF87D3F964EDA0A50097E3F29594E42E90B813F225B4C22B193803F23BA675DA3E5803F62F6B2EDB435823F06D49B51F355823F283E88AE55CC823F5553ED2EAB0B833FFCD703F74DAB823F3A4E1B1F775B833F087D9F60B5E8833FB6C5EBB078A0843FD6E0229CBB02863F4E588748F201863F41E0377469B2853F44D14DAC9D72863F134141CEA046863FDA70FD608500853F705A95E93CCF843FD4EEFC474B8A843F20C54A1641AD833FFACACD812F96833FD14CE60E513B823FB5801A081390803F913A4BDA9E6A7E3F8E9257E718907D3F8626E4DE57407C3F39752F41576C7D3F444C2E6B07C87C3FE0754710F80D7D3F82F2881B01267A3F66C1C41F459D793F74F9C55B9D52743F4649A35DE04D723F5637CDF1C0B6743F2210F9783249763FF3203D450E11773F13FFC1D19F47763F43FA92324EE87A3F397760A527D1773F751195FC3ED2763FF9B59A1A0D85743F55A8C9E77008703F58C27F5FC88F6D3FE0A2EE5E494D663F1D458C8D2F90663FFFFD73E2BC496D3FE06F0F9DF930663F8FB234A61600693F226E4E250340653F39494E812788653F31E6536C7132663FDCD9B2D716F9603F50453BB885F8613F082C6FFDAA126B3F43DF8211A04B6D3FCF32E609DF56653F601C018173EB6A3F7FBCFCF3D9A66D3FC707872870FC6A3F60AE450BD0B66A3F3D2D9A290879683FBF5D9B32DC25663F68A219D533CE703FE0D91EBDE13E723F5810148953F7723FEF42CE56B9AB723F79CFDC9E7B6A703FCC63CDC82077713F1F7A9CB34F11713FAF7EC74B9242743F3408BD48B258743F23B08394E9E1753FB58E05E0FA0B783FB2142411757A793F5BA6704E362F783FD10FD9F62CBE773F392E3E6079EB773F7B21D390A79B7A3FF6549808652B793F97C0520207597B3F31708AD8710D7D3F1B69047690327D3F716193EB5C077D3F5BA43FEA65CA7D3F7CBF2C488ECF7F3FA83BAAF5D95C803F895C154D0C6E803FC955D1C4E006813FD118F730C566813F8B3ED5D7A9A8803F0B54104DEA15803F733E86D8AA6E7F3FFD7CA53D6F747F3FA0A3FA7376D77E3FE34B4D277E31803FA8EBE4677E90803F8C4B55DAE21A7F3F20CF2EDFFAB07E3FC147B368F0AD7E3FECCCF3966192803FBB6FC67AB482803FCF3351DF8D607E3F76D377C8DE9C7B3F6BB933130CE77A3FE014562AA8A87A3FB29A536E47DD733F4F406E1A3625743F4501ECEDE0716B3F6C2810D143C8643F1DAACE0FC8CA643F8F087C348B066F3F79133246DA7C723F2B357BA01518723F04070F2E782C713F494673092C25703FB0B8EE9C1CF46B3FFA997ADD2230663F9DDC4A0A87395C3F68ACA2E47A80533F4814FF1C8B12593FCF8250DEC7D15C3F065B368474C2553FC46570EF75AD583F5BF33EE99F3B5C3F05DB8827BB99613F9F909DB7B1D9613FFED30D1478275F3FA32C32F092EE5D3F084A1B58D81D5C3FB275BA3D528E533F49F7730AF2B3613FAD0782B68B1F593F283B472E49AF573FE2C6D22C75355E3F3CB54478C59D5C3FD0E2D6EE682D563FAE916E95719D503F101E12633EC5463F48D3EAF5381D423F1367A08DB7F0373F2A2A2C02AD0A0E3F099E8C3BEF10403FA770A9EFA1E9513F7A2B5CA0EE4D4D3FBDD930540FE2543F10B3F2261AFF593FCC8756DDD90D513FC9C7EE022505463F9904B9D5BD5F463F16D9733EE1912D3FC9C7EE02250516BF6D495865F041293F0AD40737BE9B033F613255302AA9133F01A02F624447F73EEE6D44413A8621BFFC917DEB1E34163F7B8BE2B08FA9263FAC2AEA82B009CF3E3175FCBC4E8FF23EAC2AEA82B0090F3FE33213B12DA814BF728115F1E72520BF150F39C7CA7920BFC5950E31B9ACFD3ED0CA62073AFF0BBF87A2E5E555420CBF691D554D1075EF3EEA3587B542A20ABF43C5387F130A11BF3683AE3374A213BF94F6065F984C253F699B2CFF6B8A413FFAEFC16B97363C3F7ACC9B1E6F4D453F5F07CE1951DA3B3FD0E8B3A8F4B8343FBE8003FF00102C3F00DB0B16985F473FE338F06AB933433F4E29AF95D05D423F42823D810B0D4F3F7E74EACA67794E3F3299E08A7A774A3FE56F8CAE1C6B503FFF452B52BC25543FD993C0E61C3C533F534F30AD97F0553F0ECAEA0C422F523FB3C3A9205047513F40D58D1C8E53593F0A270E4526854E3FA226FA7C9411573FA62897C62FBC523FA49E4F2ED7EC523F1DBF0177EADB533F0064D7ACE930553F1C188A856BFF543F04D7CBA5A77E543F6A8F728B5473543F</t>
  </si>
  <si>
    <t>Custom Index - Dollar Change</t>
  </si>
  <si>
    <t>0x00000000DF7E0A911D65A63F6D7CDC6DCD0C913F291202A8983953BF1ED7D0178C5BA23F890AD5CDC5DFA63F1C35705177AF943FF53CC967C3ABA63F6641727CFEC595BF3901971128AC96BFCBA4E1EF726C68BFA89432045B80A9BF587B33C577BD973F369EBE54223FA13FB1FD648C0FB3A33FAF3A17EBC0DEA13F1118EB1B98DCA4BF15D742DA102D933F2B6629FE94CFAB3FB3F5C2537E08803F8D6D08443E9E8C3F4F92AE997CB3953FECF25256783C9A3F0DED52D96619B0BFBBBB29406F85A7BFF45D00D017319A3FF1B16087D62F7DBF5061B6AEE29E883FBB794F8AFB34733F4942C7B370FE8B3F82E90F28F62B783FA469F57A9C0E993FF6926BAFAA03953F3EA18D12AA8A9FBF41F33977BB5E6ABFBCAA58A1ED3D813F08AEF204C24E713F12C6AA9C514E973F74D943561234A5BFBDAC8905BEA293BF49415CDEC1F49A3F003CFDFBE7C4893F04D89134C9D9953F77DC4B755CE8A13F59350873BB977BBFC1AE8108CC9EA33F436E2B627DA879BF94522BA798DE893F0955C5AFB37C903F03EB387EA834823F9E5E29CB10C7A23F7CC33357BC47ACBFC91D3691990B6C3FE54350357A3580BF4D3BEB0901AF85BF570CB2C0B22DAEBF4D069156C6D07B3F1DE736E15E99B1BF0C12EC095C6898BF6901DA56B3CEA4BF8FF4B3A217FF90BFDA8129B979999FBF514D49D6E1E8B0BFD318085D1D5B8A3FBFF04A92E7FAAEBF6D18AA07718AAB3F0CCE3BA98A04AEBFD295630D7272AABFA428E1534A1982BFFBBD03F2DBC665BFA7E3D64922A0A33FCB13083BC5AA99BF3FCD2445BF1198BFC1DDFE017BF1A2BF34FF9E0E1AB05ABF561C188A856B9FBFA6BCB1FBE99A94BF8B42812D65CF943FCE001764CBF2853FAC3C81B053AC923F73FD16F8E527A4BF75CF15003ED3963FBB6F6BC14131ACBFEA37B8191307A9BFD47146DE8321B0BF84AFF902C46EAD3FD335EE28290B7A3F96C09C8F21B69ABFC3B00D260F55823FCE893DB48F158C3FC0CFB8702024AF3F1FDD6344FD89853F605C058C8928913FB64714FF1C8B82BF04882760E05EAEBF5EF1D4230D6E9BBF3C6DE8C13813963FFF6959AD026BA73F9D91521A7B409ABFC34C36792524A53FE272BC02D19372BFD98C1D9E6F55AF3FC9CDCBBCB09034BFEE3D01B969D8A8BF166BB8C83D5DA93F6BDA20EE450FA3BFCB0347B87F1B683F6371491F042E89BF7D00F7E1C56797BFEC545458045A55BF0A46CABB8F48903F111D0247020D9E3FE0A2EE5E494D66BFF6F9DE9513A38DBF30C9B72D80DF85BFDC0E0D8B51D7A6BF0D6E6B0BCF4B85BF794ABD5DE5BF96BF750E547C32B5A7BF6B44300E2E1D833F467D923B6C22833F9622F94A202596BFE5AC99C640E8923F049953B8D4F7B43F91B2EA18FCA289BFDBAD1BA50172883FDD60A8C30AB7943F5CDDFB65417294BFFFF27FFDC68D51BFCF73FA30314CA4BF49FA0F44712275BF2C30BF2E1E398DBFD33E671C3405ACBF4E5E09490B3C9C3F1135762E313B983F33E202D0285D923F1491065CFC12663F287513C6600FA3BF9E60FF756EDAA0BF9E769DB23FF584BFD40E7F4DD6A8A3BFAADF3B20BF6D6C3F8CF84ECC7A31AC3F016E162F1686983F1BED5D280582853F6F7319EDA7B55FBFBD74EED176A786BF4473F8FFCC7B97BF77B7578BF4479DBF11D61066248C90BFDF5B470B8629A03F34E32318BD09843FDF13909B864D91BF5F4AB8EB00E374BFCBF5B6990AF1983FDC679599D2FA8B3F65E42CEC69878F3F6C150ECEF11B90BF8D391966B2C99BBFCADC216A471695BFE8D03307527383BFCBAC94545C0B893FF568AA27F38FA6BF63D6E65A0FBA7F3FB759619FA5D06EBF3B223A5F47778BBFE5FA2DF0CB4F98BFB6204A6A57D79F3FC1BD7CFCEFD257BF01C7F9F609FB81BFBBA35A9FCD0599BFD6CADF185D39B4BF76DABF57193283BFC7C7DDD6CC107D3FF12A6B9BE27181BF1A0E95905907913FE1B2AFE18EDCB33F1C2444F9821652BFB45B261EABEF773F5273034F6BE4843FE2D8695A18D8593F592437D43950A13FE0867368ECA68FBF99BC5C1F31D5873FAA5BE26D4A1E743F7212EFA595E7863FC3A519411999763F8B15DADE13909BBF0FC69970F959863FD36E4FEB9161983FFEA1F4E04966803F01CE41864490793F0EB3E1FAC10A813F52842FA75F7DAB3F1A5FC5F363DD893F7CD3F4D901D7853F3892150D631C9D3F70157AB3BC61A9BF87A8C29FE1CD5A3F61AD35EF93FEA53F28356A74BD23393FF428A61CDD5288BFEC08F19249578ABFE64F6562049EA53FB67526231DD4943F9D2ADF3312A171BFC113C48A64D97DBFE222F77475C7A23FF711AE36B52290BF51888043A852933F194FA9B7ABFC773FB408201043068D3F10316F1F03C393BF736F34362A26A5BFB7ABA11EEC5EB4BF3B0D62B197B7A43F13494FECFC36A7BF4A67BB9DD89E9C3F5EBE501B30A39B3F912B50E67A36863FB0EE0EDF782D873FFBC09F2B5B35913F2409675CDD563F3F606523C621D1A6BFED4CFCAC8D0C8DBF8D50227832EE94BF854A123A9E8573BFB530B0332A15893FD88CC2E4FC036B3F150C9D8D4B0BA53F76E09C11A5BD913F8B10C3B3A95F9EBF19C5724BAB21A93F1EB57867A32991BFDD44888620628EBFC63D4CB159E49D3F60E7A6CD380D813F7EC27EF4F2E0833F7586F3BA8FED963FD1C3753172BB7CBFF426D0717F3F96BFE3C9C91F67F5893F2E8782BE993D853F48F4D7D07245B03FD6C743DFDDCA92BF444651B17B3C7E3FFED137691A14953FA74874852D2C8EBFFE7F9C306134A7BF4953F30B65976E3FBA281F27F15E923FC2CE5EC7C90E7B3F09A4C4AEEDEDA23F842051B2E6119D3F5589B2B794F385BF9BEDC0EF952F6EBF0366193D128AA0BFFADBF9D9232FA2BFE3248392B87DA9BFC4AFFD09D39C813F5A91E22DA1CC80BFC4B5357DD179883F5EBFBBF0DEAC4C3FAD19749DA1135DBF5EDA70581AF8A5BFEE2422FC8BA081BFCDE0945E40D482BF63748A9F104B74BFAF2C2C13D96282BFBCA31012B3A899BF41A43A7881ED8B3F9ACA47F718518F3FA6FA84A22F7370BFE4A25A441493ABBFC8050C37853A71BFBF27D6A9F23D93BF39CA0BFA1C69A2BFAFB893E3A9A263BF38E5C06158B48F3FF42098FE80628FBFE1C3DB398375A63F0377459506238BBF61DEE34C13B66FBF6C6924F895BD933F4034F3E49A0291BF0692C19B7F057ABFA4E2FF8EA850A1BF6B3EF89A2F40A0BFCDF56C0CF09389BFC556D0B4C4CA983F4247061445A366BF7AF9426DC08C963F6E895C70067F7FBF91BCCEE1B5A6A43F1DB74E12013D933FDDA05115AEA27A3F34982B28B11092BF7FC8B667F1BD9A3F698187B36CF78C3F03322A5F86B5973FEB47D455CBE786BFCFDC9E7B6A508FBF0F50D0DCF9346D3F4111E6D1E8693B3FB328ECA2E881A3BF3DC791184EE388BF7B0382EFECE1813FEEE1DC706946603FC0289C381499843FEBD5B61787E9813FF7C95180289881BF0981A66FE36098BF29B000A60C1C903F5CA15923CCFE8A3F77D0910145D190BFB82EEBB424F67FBF4A03E4F0EE6D6FBF22C9079854C8903FA814E06014A9653FECA0B71DBF5C98BFEA7184B12A6784BFA996BE219E369CBF2F8672A25D8574BF30BC92E4B9BE97BFDCC9969B5E186F3FB6494563EDEFA0BF4A96389787F197BF95B31C8DE843A4BF49997917940E9B3F8FE1B19FC552843F4C22B193B0256ABF4F8F1260FD448A3FBF34FBF2B85EA13FBFE1F4E450757E3FADEA9BEA7F6F893FCD6CA1759EC28BBF09545ADA0473B3BFAB7015D56C2FA33F77F123230CA8A83FAC5E341AAF2F90BF8412C19371E74DBFECCA1DEC037FAABFA8EE80A1FDFE833F8FAB915D691991BFD3061676076786BF53E17437F4BB9DBFE9DCA3ED4E2D41BF95C448E5DCDC9EBFE9DE7998AC40AF3FE08A1FBEA7CD533F7A5567B5C01E533F28CC20E3F6709E3F3F13AB50EE88843F40F10813EBF9973F395C508479348ABF94E5DA06A4B3A6BF5609BBCDC06D523FF9DE3A5A304CA5BFC719790F86F09EBF382B476D872BAC3F66602EF367899FBF94EA4CEB803578BF320400C79E3D77BF7CD058A0826872BFB555A41D92B5A1BF9FDF9CB6EB4A903FB89F4264479983BF02DFC897AB7A94BFF8FAFFDDA74F373FD43950F1C9D4A23FE23AC615174785BFE14B3CFB253D873FF7730AF2B3918B3F7B5A345310F280BF7AF76CC26279943FED985F72480F883F0702092F66F08CBF4D4C1762F547983FE50F6157EE606F3FA4AA09A2EE03703F79F1344F649C75BFFCEC365E70BC91BF6B88E06EFF807D3FDE0033DFC14F8C3F2C51AC095861913F8E356D10F7A2873FBB1F01ED58B6983F4EAE731DF4B6933FDA159FA7A6C9713F2BA62D09AB0C963F3AD09E268E9789BFA25F5B3FFD678DBF4FD08140C28B593F1C6B35DA609787BFE6A26B706C8760BF52E45AFE8D87883F14364DE9AA8A7A3F0CC39151AFA571BFD900118711678ABF33535A7F4B007E3FA494C61E903A80BF94861A8524B37A3FA8ECAAF69FEB71BF28FC08B254CD923FCE5A65016E71903F64A6FE8BB15DA73F48EF65EC95C3903FFAA93B6068BF9F3F32A193EF6316933F668DD541B9C8983FC77CE5E6C0178B3F753689E6A672973FE26B19BA23AD9ABF280010C182459F3F8F6CAE9AE7888CBFEF5F0FDC37AD8A3F1B62BCE6559D95BF210EC81462E42B3F</t>
  </si>
  <si>
    <t>Custom Index - Growth (SGX) - Value (SVX)</t>
  </si>
  <si>
    <t>0x00000000643F8BA548BE923F9FCD058948A874BFA13E13AB50EE90BF6F6E02C23D8532BF63EE5A423EE8793FCF59B09EA40A60BFD742DA102DC3993FE955AE015B6F953F2F505260014C593F9E12C60556C47F3FA69075824765743FC6072C6FFDAA62BFAC36A4F6C7202C3FE0B99CB756206F3F28976B7649417CBFE371ACE694DB81BF2B8AB2124E669F3FA4A7C821E2E664BFCFB1CDD7762488BF0A18B8978FFF8D3F026D61CC4C1F983F3139FFC066CA90BF575F5D15A8C590BFAEBDAA0E14D3803FEC3026FDBD142EBFA0AF0FA100409CBF8F9E6C14A3F8823F4E67823C1636963F7057546930B2913F7EE36BCF2C0970BFDDC4DA2967398ABFD8FA7D5AA0389B3FCC71B8A008F388BFFB31F7DA7DD85CBF9E9218A99C9B7BBF4F7056E99381A03FD8D47954FCDF513F017F42870A1F8BBFB10AE58E4825A63FFF12A749DF5A6CBFAAEBF593D684893F89AF1B5B74574BBF8B602D8892DA95BFFDC5C7821D5A7FBF9A7D795CAF447B3F52E45AFE8D87903F133F6B23433384BF5557F43DD983A73FBEF0EFD874A976BFD1B99168B8B7513F63D34A21904B6CBF5616E016878E78BF20CDFD7A2A4CB03F9AC129BD80A8953F73DFC5562B6E9F3F810FB9742733793F722FD571A197763F2C0E677E3507903F408864C8B1F5A43FBBAAFDE77AECA43F803C050A062192BF0AD39C610F92923FFF9DA3440191B6BFCE6F9868908287BF9AF0A6B62FFBA03F9555C7E0174D4DBF095C0D3FEE11A43F93A0095E3EA3963FCF87670932028A3F97715303CDE7A83F5908BCDDDCA9A23F1BD0775CF9D1A1BFA7C98CB7955EB53FDDC2047F092688BFF2ECF2AD0FEBA5BFCECDED146179A6BF2E837BAF6BC5BE3FCA3E7E254685B0BFE65B1FD61BB582BF8DF161F6B2EDB8BF17EC2BB418E1A6BF2448A5D8D138ACBF28F62BF8C841B8BF24AE08A3FE1F8CBFA7F402A21639AABF884446AC6AEEA9BF45F5D6C05609963F2121CA17B49080BFA9ED7085C146933FA3A190AEE3098E3FB357C4550A2683BFBAE1D28CA08C9C3F9133034B64D5A23FB613252191B6993FE92807B309308CBF1E577E7445849A3F5C02F04FA91295BFE896676F3A139CBF21B1DD3D40F795BF7E2C8E14DBEE97BF10BA3AB6549491BFBE068E1546C4AE3F3748D27F208A43BFC06BE1C336F3853F88241F605221833F28E26366553A96BFCE8877256EBA8ABFD635FF5481FF623FA43DB901FAD8983F63B0879BF80F963FC1CCD2A98658A0BFD56E055E7704A5BF3453B538BE51863FB8F6F4C76AA982BF53AAE91FE97871BF5266DE05A5C38E3F1C052DC9A60198BFC93846B247A839BFA6040EB2762593BFDC114E0B5EF4553FB24F5B7E3BE491BF310D1E0137E690BF95CF978345EA923FDD1CF8623953723F321697F441E072BF5F605628D2FD9CBFF70D02E1F9FB8BBF3B866CC5A3F990BF64AA059BDFD5373F7BC1A739799191BFB30D373BAD366A3FB7836CB477A124BF3C10FEEA1626783F693BA6EECA2E283F96AF70372D1D683FF1E5F4ABEFB2353F88258A35012B9CBFB9269309AEA8873F68FC0CB963FB6ABFDF6C73637AC272BF0C9F63F668605A3F7F45C88A2B784B3F8DD2A57F492A73BF614FE042C3077BBFDF71E547574490BF2DFA545FA7A282BF338D261763609DBF9BA0979BB9D181BF84DACAA6B79A70BF4F0240BA7DFB7FBF83D49233B9BD913FF14A92E7FA3E5CBF4D6AC3BC225359BFE536D03241C3613F34B85274C9DD94BFC7B13F9AFBF574BF7DBDB156A30D76BF18EF22A70AA16EBF9E1D15A4BED1733F2482CC295CEA7BBFD6C56D3480B7803FF55CF0B3DB78913F9118F329B638693F83932353F4768A3F916DCFE27B35863F84DD0B27C4B78B3FBF4351A04FE4913F48C730822106A9BF6594C217810CA43F37363B527DE7473F455C4AA7BFA8963FEE3F321D3A3D973FD06EE305C71BAB3FE42EC214E5D2A4BF5E81E84999D4603F2D18A600625C9BBF3986B652BE56783FEDE6F39BD376A13F64C8563C9A8F603FE64581994A9AB23F77CB1F1D684FA73FD355157541D894BFA688C21D5EC69BBF5E52109777308DBF063B0F385CF58A3F0938842A357B90BF260EEA6C12CDA1BFAFACD96F928B863F1E94E645DC52A13FC8F951C36D2374BF50502F9D7BB46D3F7DC62A4AAE07A0BF550B36BFAB2F7C3F795DBF60376C7BBFF2ADB4311B0979BF251C1FD214A654BF879B9D561BAD843FDD47C9062D7F59BF911216702AAD6A3FBAC0E5B16664983F8E69B7A7F5C8983FBABBCE86FC33833F4C1F155A31B79EBFED24C742194F91BF191241E6142E75BF3FD9DEB8D628753FCFDE7426C863813F418EF7F422248C3FA770A9EFA1E9813FEE21E17B7F839E3F7775D88EF3488D3FD0D787500020823F10F16A14ED857DBF6E5B4A4C06365D3F0FDC37ADCA748EBF4C78F821252C80BF1C6B35DA6097673FA99A6A77595D58BF0BDA3FAABC788A3F52C0D1E9D4F0883F39B709F7CABC85BF830E5FCBD01D993FF8AD31433E43533F0618F1F8516884BFD2D73DC3E5C292BFC422861DC6A47F3FA42D5338279B97BFACEBAB06BC279ABF387870C1638908BFADF0D35D7E4C403F83EEDCC545FF653FB4BA8BE6B79E67BFA25B5430CFEF80BFE52DB2F8A81A38BF9E7532DD90EB8B3F63B48EAA26888A3FF4C308E1D1C6713F13C836BA9404723F904138B066AE6D3F2059654BFB8B853F8A6E62ED94B38C3F0EFC034070F0A0BF6EEB5D72929C82BFD936D60FFB4E953F8B636E089FF7303FAFBB2F1D2911673F0F84BFBA85097E3F13A4085F4EBF7A3FD7C22CB4739A853F486A46ABFF187F3F1ED72BD1FEAC8EBF34C63D4CB1599C3FCB6D56D86729743F7FDAA84E07B25EBF4852D2C3D0EA84BFA1421ABA7E66853F3DA473D94356423FD89C83674293A03F568CA9AA86B351BF835F347568A2693F</t>
  </si>
  <si>
    <t>Custom Index - Large Cap (SPX) - Small Cap (SML)</t>
  </si>
  <si>
    <t>0x0000000018665710B9CF98BF5F0839EFFFE39C3FF464A318C51762BF399E2A3AED84A23FFB3DB14E95EF893F42284A9DDBDF943F2DF41CECA8C59BBF0FF7EC1406C093BFEA3E00A94D9CA03FC518FD0D7FF25C3FACD6D3580C6883BFF1C39CFB0681A43F227A08991A5762BF51A5660FB402833F183E22A644127D3F6DC5FEB27BF2983F5C2272553431A0BF19C6DD205A2BA6BF1B9BC2EF4BA293BF2D2C13D96212913FE1D638F64773A73F5BF8B0CD7CBD713FC164F4ED6EAF663F8E06F0164850A03F89809E61C50498BFBD676ECF3D3588BF5C8A50114CDAA5BFCDF79D70C0F883BF65FCFB8C0B07A63FD4BF7F4E9C37993F00D52E5C0CD4A4BF933C32B15472893F9BDE6A42FFA9A13FF41208E00B38983FE340FE881524A0BF8D56FF31BE79A73F03965CC5E2379D3F8544358012FA843F34BBEEAD484CA83FCE69BBAE04F7ACBF73B790ECB6B0433FC57B69E5B919913F8451FF0F66C9B4BFA310B7F9354887BF634FF16E1BFC833FB6E512FD906DAB3FAF230ED940BA68BFCE435CEFED4C9F3F78407EDBB86A93BF5AC63CE1DBAA8A3F32F7DA7DD81C713F5AD8D30E7F4DA23F9EAFFE74A84BA33F658FABEC16DCB03F406777ED77CDA83F4DC0AF912408673F43F9275D9FDEA13FC4245CC823B8713F3398D06E3EBF79BFA174D8333AD6AB3F583442E4993CAE3FA2F77C83E5BE9B3F3D6B1217DBFF9BBF842E3C8ACE8DA8BFEF1AF4A5B73F57BFF0541BF741F196BF57957D5704FFA33FEB200AC10534A0BF20D3DA34B6D7B03FC653EAED2AFF95BF689A0BB7D7DD97BF9F6637E96CB793BFEECD6F986890C3BFF037352B3641C13F0FCA45C6B4808ABFAD174339D1AE823F2EC2B92B60A7A1BF0A4F43AF9A42823FB60D4867052B9BBF798FD893652D9ABF5B20E637F17A85BFB17499F5BDE1993F1ED5FA6C2E48BEBF1FFBB4E5B7437EBF971B0C7558E19EBF3BD0F9DF00E991BF7DEBC37AA356583F430070ECD97389BFF3A0EAA1C739AFBF79DAD08371267C3F96A47C523761A4BFD4997B48F8DEAB3F5CA736DD578AA1BF8A4AD9D8DB1C6D3FAC08ED8B3A29AEBF18BD0974DCDF97BF9D1B89867B1B61BFD02E3AB42330A5BF5B02959636C1B6BF1734886AA56BA13F1EB0613C39F993BF0D03F1153834B03F51CE61084A1B68BF14724AE5924FA8BF43D7CFACB6ACAC3F7706578A2EB97B3FC1583A7A579899BF532DD8FCAEBE803F2F66F09CD266913F601F9DBAF2595E3FF9EF66B224E5533FC33DE0CB8E9E9CBFABD6789F99168BBFFEC34C913298A1BF2EEEF5A402DD9DBFFE20DCAEE133933F5BC2EB4493D59EBF113AE8120EBD9DBFF5E0496650C8A13F35EB8CEF8B4B85BFB88BD58B46E375BF0221A34D1FCB9CBF0E46915ACDDF913F50711C78B5DC59BF46BE011C3169A2BFE3A194B5F237963F9E06B1D8CB5B8A3F57EE601FF873A5BF95EDE82400A46BBFD4A70B676D09A7BFB164332CEBA3883F969DD9098A7A5CBF7254C95B09387FBF62FC8FA740C1803F4ED944C1E7E2A23F816731676C9EA1BF9A385E262FD79FBF9F628B93B19097BF07639F5B4304773F27F911BF620D47BFDDEC0F94DBF68D3FE12FC104C99680BFA61A07A8BA91833FCBE31F6C674EADBF7B6C263A26E6843F0D09CECFC3BFA2BFDE3AFF76D9AF8B3F64A428E1534A913F450191346E20533FC626439FD9BFA43F0F22BEB8F9EB7A3FB5D1EFB1AA14913F5C397B67B45591BFB2DAFCBFEAC881BF648ADE4EC7088D3F2EE00ACD1A6176BFD2EFB1AA14F18CBF8712D2BFC9DB76BFA01FA1C10188963FB7FAA01D26D086BFEA23F0879FFF2EBF33B044566DED933F0E85CFD6C1C16EBF90E33DBD0809973F5A6A1899DB1866BFF63AF3BC6598A03F6A42A4F0EA66503F3ADC589AA5AE86BFC394922FB2AE5BBFB5AC5681B5C580BF195F6A3AF18B813FB84B2C3AA3F79FBF4BD933958FEE81BF99DFC4EB55BF9DBF7B05589A4AF59BBFDE7EAFD7AA1396BF32022A1C412AA13FFBB37AE29414A73FE16E5A3A30CAA9BF94B1EB2818DFA53FDEE929CD412B8B3F42226DE34F54763FDC341191F52FB4BF763E97040363A43F40D58D1C8E5389BFBF28417FA1479CBF3EBAC788FA138B3FA383E453B6FE8CBFC6FD47A643A7A33F143136BE405AA13FF0805770E426B1BFA69C2FF65E7C61BFCF8D44C3BD8D88BF1DD3C9085EE391BF5D0652184ADCA5BF69667792BE5A7FBFE02AF46679C3923FBC54111379377B3FE22593AEF4359E3FA2968B9D955999BF641AF274536F72BFFADBF9D9232FA2BFB641374591FF83BF3F8ADFB99CB7963F495865F0411984BF3E48050429679EBF170C530031AE6D3FD9F225AF29EB62BF98BCA6AC4B32573F9C9E1CAACE0F883F5C960A8563F1963F01AC448FCEAFA03FFF582D550ED2A4BF0E0B5AED067681BF3DB3C986DADB62BF82C24593307895BF70D2D1FDDE9E963F93A4EF5E83F86F3F2202695ABD1E873F1FB127CB5A54653F894A7E1F69CB44BF739EB12FD97898BF42DAB57350788FBFE04050877898643F79E349777C205E3F3178B904B72071BFC6AD388BCD7D98BFDAE8F758558A78BF150F39C7CA7940BF7F3E80FBF0E273BF88539C590174963F79D388F4369194BF34CAE9A16C8088BF6090F46915FD91BFD93B48F4D7D072BF0A809653A7A89FBFB03C484F9143843F1456CFEE35A98DBF177A692F4734863F8000080E1E5C703FD709794EC46C533F17DA9486753E573F5E4FCF166B13A23F0B7668FDD247953F38E85C9BD7229BBFA60238071912A53F842A357BA01568BFE41F6C674E4DA43FEA69D14C41C8A7BF89FB7E202F5A9E3F142CC4D963D89FBF6E5ADF76572C743F4FB8B29F200C67BF8C2B2E8ECA4DA0BF4F53701D88D1A03F805B1C3AE23564BF46F5317AC95A9EBF5E5A1EB5D3209E3F78AC63A6FE8B81BFE4EB7C89C278573F</t>
  </si>
  <si>
    <t>Custom Index - LU71TRUU (60%) + LU10TRUU (40%)</t>
  </si>
  <si>
    <t>0x000000004A777C201E2E6E3FFE501F37B2E17F3F3A0E72CDD36F453F3343F4B578C2A03FD7C45D1844FF7F3FC8F4DFDE90A19E3F3012DA722EC5753FC6072C6FFDAA723F42F4FF05DDB993BF180AD80E46EC733F7632DD90EB4B933FFB17528F7E45A0BF2B7F6374E558A3BFCBD35EE921BF83BF665B17C8FD5862BF2405BB0622307BBFC40F296101A79A3FCCCE47BEB78E36BF12B177352F3D98BF6EDA311A9E0370BF6B2A8BC22E8A3E3F2BCA5B64F151853F4489963C9E96973FE0A2EE5E494D9E3F0EDAAB8F87BE7B3FE36A099EE7F4913FB2F73D4569CAAD3F0345871B4BB3843FB20FB22C98F883BF2B1ECD470845913F7F880D164ED28C3F74BE8EEED6E8933F174E2DB6A4FE953F0668B686AD34943FB9C5FCDCD0946D3F9AF4ADC55D73A1BFA5E7CC2CF8238BBFA711E96D22E989BFA730009EFEFD73BFBEB1B15C80C7913FAE0E80B8AB57513FE2BC491D2E837BBFEF4EE3834314983FD4282499D53BA03F4D987A27B04A9B3F6D3D9EF1D82A94BF16A17D51274560BFD5850E70F728523F7C1BAC4901B394BF9D514E0F6503943F3FA7C585A867863FC9C79349B2B38D3F042967DE605EA63FD595CFF23CB893BF23CD6960F591953FC4B5357DD179983FB320393EFFE27E3FBD44AB49A6F9893F058C2E6F0ED7923F3210BA3AB65474BF65AB26E37382613F481630815B77733F1AEC3CE070D58B3F77007AD0A22D8D3F21263CFC901246BFD4B7CCE9B298A03F0F6A7528F9C7A53F54AA44D95BCA89BFDA07B4CFBE4D6A3F6A95AAFE52506B3F2D95B7239C167C3FD4B66114048FA3BF24D40CA9A278653F3FE603029D495B3F74C3A519411991BF5C4AA7BFA8EE7BBF3451DF8D603E74BF5405FE4BAD5265BF77D3D28151EE833F0C3444BA449A4D3F4749FE16539F6ABFFA4A7BDEE8BE87BF0ACE2A7D321055BF307A13E8B8BF8F3F25389AC8714C9B3FE003858B266180BFE314C20F73EE3BBF49D8B79388F0973F7D6EB257699C873F106AD0E16B19923F664CC11A67D341BF688FBC186FD0833FBFDDEDD522FD993FFEC57DF502FD973F0EDEB29EB536883FCA3159DC7F648A3FE87981A32E63643F5E746847606292BF8B2DA97FB50F6E3F218E1AB8A8BB773F6241ABDDC02EA03FE1B2AFE18EDC8F3FA50B5641B1BA8A3FB54E01D5E4CEA13FE7069ED6C8099EBF0E000B4F9E688DBFDF4037EAD78C823F9FC085860F36863FC6EBB078A004A0BFD29EDC007D6C9C3F6BB8C83D5DDD813F9604A8A9656B8D3FDC4D4B0746B9973F015C7F0173E3A03FA715F07C5061A23F7F69519FE40E93BF9DA04D0E9F7482BFA783ABF2F395A23F43650D28E5FF6FBF6C088ECBB8A9993F5C8A50114CDA79BFCB564DC6E704833F4FEB36A8FDD6A63F518369183E2286BF3B57EFCBF4A6B1BF7ADDC77663E6873F398C930C4AE2A63F27CBFF9A62C494BFB31314F538C2683FCB01710D2208863F0234000AE4C8893F7B116DC7D45D913F323B8BDEA9808B3F49EE55D0590BA8BF9A5FCD0182397ABF02F566D47C957C3FEF63BB31F3D38E3F6A3AF18B01C89F3FEF1417EC2BB4783FCDAB3AAB05F6883F93BAAEA93D3693BF5B1D4AFE710C923FF086342A70B28D3FEECB3E34982B88BF36BC6AAF4F4A82BFDB920B8453D59A3F035BCA9EA97C943F3E63BA6B64B2833FEE3D01B969D894BF5D96653ED642973F50F234AA1D0F97BFD1EAE40CC51D8FBF80AB860ECBB07B3F210B2CDBE275903FBBFDA83C70847BBFE6481DD3C9086E3F52F932AC3D4797BFC99BB28982CF85BFD5D8147E5F125DBF76374F75C8CD703F13B2987DC3E9913F79CE71C9CC60973F83FB010F0C208C3F43FE3E88090F7F3FE502E154B5EE903F93A98251499D90BFAFBE709D352E72BF68A384AAE2D7993FDDE396A0D0FC7BBF1C96067E54C37E3F34EE72B6251790BF32B2BF4758AF7DBF3673EDB02E13923F5C08CD09359E933F37667EDA4D95743FC46EE9E280A78A3F8A5F0C40FE2DA03FB96C74CE4F711C3F950F41D5E8D5983F85ED27637C987D3F7E58CA8D7D24803FCC67D4D74EEF8DBF26547078414492BFC1FD800706107E3FF292A4106D6C4B3FE810DD58F55E913F4A57FA1A930F8BBF9CE16135F169A1BFE855F88E75CCB43F4FB16A10E676B33F4AB0DDE28684A8BF5D0C2FD2D56788BFD24E722C94F19C3F8137EEDE9BF094BF41A9AC5C5E6F81BFB9292F432D177B3F2E7C33203130913F1E38C2FDDBC0883F97BC4BF3D8E08E3FC681FC112B4868BF8FF57931395A923F41CC6FE2F5AAA3BF333509DE9046953FAE7081BA3775743FEB724A404CC285BF7E96427B50AB933F3F6DF9ED9007973FA23726D588AAA13F7122556F6825883F958FEE31A2FEA43F0E260F5542C166BF92D0F12C9CFF82BF60A9D326F33485BFB2FBE99A24F19DBFECB2A904D55074BFE7751FDB8D996F3FB9F53F65A1423ABFA5541DCDEC4E923F57AAB0BE26109B3FC12D69D6636C82BF03250516C094A13FB7BD384C8F01A83F7D8A2D4EC642A23F87C1FC15325786BF31E6536C7132763FD217E71489AE983FE2D8695A18D8793FDE736039420672BF81069B3A8F8A8FBFD8F4A0A014AD9C3FA450BB044C85A13F5633219C059070BFE01BF972558F9A3F70EB6E9EEA906BBF84CB74F9201590BFE17EC00303084FBFDC4B1AA37554853F81ADB7729B1576BF0CB7D7DD978E94BFC0971D3DD928863F1184D0E6DDFD563FB2EF2F270DDA983FB93D9C1B2ECDA4BF1C94D519845EA0BF2557563FDB0F6DBF667CA9E9C42F86BFD4539A8356168B3FA5F44C2F3196893FE091C20655B483BFB177352F3D508DBFF4AA2924F48E9E3FDBCB6C46BC2B813F5B947E67203B54BF05018D2D5FF28A3F7A94A531B500903FAFEB17EC866D8BBF4FDC3BB4D9A236BFCB9D996038D7983FC647307A13E890BFD2A4B9BA08F8923FE22428D9452C8D3FB8A349737511803FEFF494E6A095A93F4F0D8F58E6089CBF2A2A2C02AD0A7E3F1AE4897B87368BBF86E05DD328C97FBFF0F73020200499BFB7DE2527C929903F22BB1CC06C4C59BF607E0283FF085E3F</t>
  </si>
  <si>
    <t>Custom Index - Merrill Lynch HY/10Y Treasury Spread</t>
  </si>
  <si>
    <t>0x000000004F3459EDABBC96BF8F58E6087481863FA4390DAC3EB244BF42E50412B985833F6F939BF232D4923F705F07CE1951923F83B174F4AE30ABBF5326906D7429A9BF54B99A86F24FA2BFF144B52D6FB36D3F6CE3F49AC35A813F6C787AA52C438C3F2F302B14E97EB43F5CF058220670A53F51D6146D33BA983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24253D0CAD4E8EBF702AAD1ADF7280BF00C974E8F4BCA33F54D27943D0874D3F3FFF3D78EDD29EBFEAAB504942C793BF4FCAA48636000B3FC45DBD8A8C0EB6BF372E88ED9348C5BFAC55BB26A435B6BF85025BCA9EA9B23FF8D4FBD703F7A93F25A24E2FE708A3BF9EE6898CB38E9F3FD6B1A5A20CB0BC3F2BCE07BAAC78B13F71B26895F48B9D3F0C906802452CAE3F4B1BB39190ED913FA752584EE72FAD3F7336D373C1CF8E3F21185124A9967E3FC3AB9B4132D39C3F4F0A4ED8D9EB883F7D0F4D8F5CED57BFFCB44071B66F9C3F825A67D718CF933F652D4F31186DA3BF27B6CC3340B3853F41BEDFC38080A03F903B5BF6DA223FBF29B4ACFBC7429C3F5A1AAEC4F29D963FD69C723BEA9E8BBF28CC20E3F6708E3F9B92077D44A7923F6F1926097888853F66BD18CA8976553F59F1B2CB5C85893F72A83A3F202B633F78A51B17C4F689BFE00731E1E187843F661CD94B0977A5BF00D75FC0DC38A3BF2DDCA8047A97AD3F949A875D256998BFC8282A768FC7973FA7E03A10A3319C3FF892212290A6953F4D52F41B81D366BF60EF593222AC813FFABBD28D0B628BBFAECED666086C933F5CDB25BBE35E923F1E70B8EA950D863F0DADA987C32D8A3F68E7D95141EA7B3FDD38735996F9783FD4F60A66A77A8D3F3ECE3461FBC9883F31DA99F8591B693FC7C49C56C0F3813F7DD6EBCCF396913F8A93FB1D8A027DBF0380BE88111D9DBFF521B946150F913FE74BB90C497781BFBEF15AAE23B37F3F55489E9042FE963FB5FF01D6AA5D633F38D7D5897038683FFD22B2593F47753FFD18CE908543923F262834FF9E0E0A3FE85BD5480158733F9F967A713D65803F436E2B627DA8793FFC00A43671728FBFCCE8EC09B7218B3FF644D7851F9C97BF1C34AAC25554833F497B2876D95482BFA32F73709F0B91BF80400C193499763FC7ED3C96E3BA963FD2E7FE452B527CBF867714426216853F3B38D89B1892533F4C721B6899A091BF7B1002F2255480BFBA7A5FA637ED93BF9E00D41E40D02B3F</t>
  </si>
  <si>
    <t>Custom Index - S&amp;P 500TR (60%) and Barcap US Agg (40%)</t>
  </si>
  <si>
    <t>0x0000000080FA850D0522B63FA039460D011B9B3F6842EE7D05C48F3FE0281EBC1BB090BFD9452CBD91D46D3FF8C264AA6054A23F8F3B003D68D19E3FA7EF90BD39B7943F49B9FB1C1F2D96BF0EB5125F926FBDBFAD2AA0F595ACA7BF0BB5A679C729AA3F75498BE9F81EA43FB9910DFF44C0A03F17821C9430D396BF800981012956723F1E0137E6D07D643F3354C554FA09A33F721CD36E4FEB71BF7F87A2409FC893BFB74DA72B8EB9A13F4F53701D88D1983F2DCF83BBB3768BBFF559AF33CF5B863F273DC21F3471A93F35E1A826D24792BFA2C8A4D0C31A903FE27BDA3C693CA43F6454BE0C6BCFA13FAF50B52792F9813FBFA6BD778A0BB03FF0294A534EC5773FF1564C5B125639BF79F475CF70B970BFDA73999A046F903F2A920ABEC4B38F3F72755B7DD00EA7BF41C758B78B7A823F8F5ABCB3D194903F24319CC6511493BF235EE85B3002B23F341DF0AFD469633F8F0E59EE16926D3FB776476BB180AEBF7CE6F6DC53839ABF95ACD4FDADAE643F5F4205871744A83F7B7D52921A7F973F04C4C9A255D29F3F1F9617AAACB7A73FF7216FB9FAB1913F4FC7084DB791773FE70CD649C7E69C3F9330783D3D5B9CBFB8AF03E78C28A13F561C188A856B973F2C8A0DCCC0B75FBF4176285481A4893F5347228F3B0095BF16DADE13909BB43FE3207C838A0591BF8DD47B2AA73D853F8021F5E857848CBF885979138DFF943F91F0BDBF417B853F415B1833D3076CBF87A6ECF483BAA03F970744E3E4D980BFEB15BB229D26883F5A58816B38766ABF62759ABB4C03953FB6155685611B8C3F37F69100DAFB893FE8E2CA34F5158F3F7144AD1F51578D3F509B8246FAFE87BF54B8D4F7D0F4903FEC1E8FCF1A72823F4FE8F527F1B923BFB63CC560B47D9E3FF4160FEF39B06CBFF4EAD275977A8C3FD594641D8EAE82BFE173CC1E0D4C833FCE041E73F96A9A3F36A49B0EAECA97BF004FFFFE3971A2BF3BDF4F8D976E723FAF528BD2EF0C843FB43EE5982CEE8FBFC318479B994F9C3F2D5107C3CAB2993F8FBD83447F0D95BFFCA47FEE70E08A3FE73345251A4997BF78E5C46867E2873FCFFAEF1C250A983F3ED983FF63D7A03FFC22FCE659A4943FBFE2BA7372D0973F8DD31055F833A43F39D0436D1B46913FF79FEBB1E375933F0ACBE9FC25F3793FD6468666E8E99D3F959A3DD00A0C693FF7692629FA8DA03FA536CC2B3295913F0531D0B52FA0973FCFF9298E03AF56BFB1AD55719989683F7AFD497CEE047B3F431A1538D9068E3F6CDA7BA7B8607F3FC38B74F519069ABFDB64F95F538C883FBA652C3F15DCA43F8DFD1B6ACA049A3F763579CA6ABAAA3FE0698D9CE0F68FBF4EC4115AC5D1A33F23AAA6DA5D56773FD35D23939DC89DBF22307B7EBD67A53F3135536BABA3A43FFE33396BA631A03F56C334C291F6AD3F9A3B9FA63BF4A2BF5197D6F03ED8A33FFB56900B73278DBF0C52955BFF539E3F801365CAE2598D3F01D41E40D01B883F1FC429CEAC00A63F10447122556FA03F0F536C1679A3803FD7EB27AD09B37ABF8F56105E166E9C3F8B941C661EAF76BF3936F1C4628AB4BF9CD953179579A83F2A00C63368E8A73FA04C481053C7A33F047DD8C17751A23FB58B69A67B9D9C3F74982F2FC03E9ABFEBDDC435E3D99A3F6553AEF02E17993F7CED3E6C8E1892BF701F5E7C7665A03F2EA4688AA5ED94BF7A5B9F28BFFB69BFE1F48997022D88BF42F806150B32A43F34226294B1EB883FEE15CC4EF51AA13F0E0A945EE51AA0BF95021C8C22B57ABFDCC8867F2260B03FDAA9B9DC60A893BFC0DC3873599689BFBA0155922BAB973F67F9707FE48C77BF91ED2186C20CA63F219B3F016FDC9DBFCEBD2C921BEA1C3FF80AC160EDDEA4BF6067542AF235853FB3DC88DD2D7F9C3FFF058200193AAABF1A5C29BAE46EA2BF0F7ADBF1CB05A73F31EAFFC12C597A3F8824C4A6DFCF8ABF8C8752D6CADF683F95BBCFF1D1E2A0BF9FECC1FFB16BA6BF546353F87D49943F3E8166C691BDA43FF5E450757E40663FA97BAE00F09976BF7E92962595847FBF0B218C440D4B903F37250FFA884E9DBFCBE6BBA5E6BC50BF1521D0F46D1CA4BF030F67D9EE79A5BF9FDD6B521BE6853F9A9DA0A8C711AEBF84C2FB05161BAA3F510E0B5AED06A23F79E8BB5B59A29BBF1C1318A18E7D8FBFD0A6D9F280686CBF80400C193499763FD5777E5182FEAA3FB0647DB90501A43F14E74DEA70197C3F6FA69DF5848067BFD871B2C34E678D3FB247A8195245713F339DE799A8EF9E3FFFD53E78488C793F318793EAF131A23F2258B0E831258D3F83424EA95CF2893F76960FF747CE78BFD0317B34304D94BFB5F006E286297B3FA91A18D412868C3FE0EDE64E554690BF8A58C4B0C398843F5EA4ABCF30107F3FE2282FE873A4893F4FBE8F59AC97953FD1FAA58F0AAD983F259CCC2ECECE88BF2DDF443EF905853FFF2DB76A8DF789BF61FC34EECD6F78BFBAE46EC61FFB973F7B02171A3ED8683F52370653831F933FFC0E8F0E59EE36BF456C0B2A0538483FB7BCCD76E0F78ABF013BEDDFAB0C993FB197B734C86E703FFDCDD5A0794A903F5F96766A2E37683FCFF00B546B066D3F873DA363BD077E3FA73D25E7C41E92BF6C5ACE4AFF375B3F3E038F1436A8823F5FA9786D80E3943F4468A961646E933F253B3602F1BA963F1D386744696F903F62878CA262F7783F8FDFDBF4673F823F80AEC78ED7CD76BF52D1FD41C9897B3FA4B61ECF786C9D3FC3B00D260F55923FE22D4613DED486BF783CD285FD438FBFC9B72D80DF758C3F4442A55BC0159A3FD759E322ADE78A3FA68E9FD7E95192BFD3606413AAE568BFDE68119BD9F89DBFFB37D494096493BFDC3BB4D9A21654BF69D9A4EC3E119D3F684D3D1C6ED1733F99805F234910AABF4D1E053EF5FE75BF35A61600998C893F143D9578E51FAEBF69AE2E02BE36BCBF87FC3383F8C09EBF94A69C8AAFD1953FBEF15AAE23B3ABBF160445E2D4BDB0BF2085A1C49DC1AD3FD0F1D1E28C61AE3F7CA823360EABA23FE8D84125AE636C3F4948A46DFC89AA3F70D4658C6A6C9A3F37C478CDAB3A9B3FC7F88B344CC882BF4F2B3BB31314A53FA7069ACFB9DB753F6CBD95DBACB08FBF939E33B3E08F943F805DF2E43F49A23F26BC4E3459ED8B3F4A9C700A86CEA6BFFDAAB7616FBD99BF3F9D3C7661B5A73F6F04F3A1557796BF2195BD0056A2AB3FF35C3A41F6D5983FF59782DA143462BF0B3554D68052A23F65A88AA9F4138E3FEBB424F6BF12963FE38BF678211D3E3F10E445CB2665973FE39D8DA6C4BF59BFCDEBE3FCA8E186BFAC32F8A00CFA77BF092CCAB61D649BBF873F790E1B1BA4BFE0545A35BEE5B03F4111E6D1E8695BBF67F0F78BD992853FAA0606B584219F3F9EC375BF1CD3993F42031497A1F9913F84B30012F2E6453FC85C19541B9CA0BFCD3E8F519E79993F44B2367CC15D8C3FEC9C0BC803368C3F51AF4AD86D068E3F92A0AEA4CB5186BFC314A3B62640713FA3CD716E13EE753FFACB931051F19C3F88CE7C186BC9843FF22895F0845E973FC581A158B8F68F3FE4315E4E64417C3F41722145532C8DBFF72E9402C1D29F3FB50E588341E393BF18E137CF2225973F0A6AF816D68D9F3F14F3075E8830913F4FBB4ED99F7A8A3F1357DF0A72618EBF9B875D2569489E3FD758784DFEDD713FFF83FEF801FE7F3FEFDCC545FF15933F8C721F6FA8CE893FFE70A13C3D0083BF7B1C61ACCA199D3F8CC7FB276ECB86BFDAE385747808933F665C829DAC62933FA770A9EFA1E951BF0A8BE5F10FB683BF84640113B8759F3FA0FB7266BB427FBFEAEBF99AE5B2713FDA4AF95AE1A77B3F8DF4FD2F325C90BFD207814BB6708F3FCDE0945E40D4A2BFB9173D5C172377BF</t>
  </si>
  <si>
    <t>DAX Implied Volatility Index</t>
  </si>
  <si>
    <t>0x00000000F45FD67A7544C4BF4EA0E3FE7E8C64BF0F289B728577BBBF0A044BBF8E49BEBF284E49319B5BB03FF64D50792A96DA3F1C7A8B87F71CD03F9BE8F351465CCD3F3820F8CE1E1EBABF1938A0A52BD8C7BF4AB72572C119A0BF26BD14C37A48B3BF1E3691990B5CB03F3BE4C17174F0A3BF22BD4D243DB1733F393B63A93F0CC6BFA8740BB842B3B03F1321BFC81528BF3FA9B6E56DB603BD3F2D4ABF33901DA2BFA1F7C610001CA3BF6AC3BC225399C03F3746FCD4C276C83F2ED8576831C2ADBF87979647ED34CB3F629346167A0EAABFCAEA0C422F92CBBF9D6E34DB70B3BF3FCE1D58E949F4B53F70A7BE3D192DC0BF4413CDA89E71A6BFEC43280010C1CC3FED40423976F597BFD9A491859E83A9BF3FF72F5A91E2BBBFD983FF63D7ACB1BF516452E8610DC2BFFFFD73E2BC49D53FA14731E5E896CEBF4D28E906AF02993F41A66BDC515296BF30197DBBDBABA9BFF30A9F083DF6B8BF63B9A5D59038D03F47F24BB32F8FA73F09FF2268CC24C4BFC33A9F4B8281B1BF31CF4A5AF10DB93FA068C306B06DB4BFAC297FAD0100A63F15D742DA102DA3BFA9D898D71187B2BFBA217CDE4378A2BF0AC50C439A67CB3F6D7B71981E03C5BF13B534B74258B1BFBA82120B218CC33FDE6EEE546584B8BFAA1908B8D6CDD53F6CE45F707264B43FC5DA2967391AB73F8E2E2581BC0D98BF44FCC3961E4DA13F0BEBC6BB2363C93F3166A60FB8099ABF5CBDD41929A5C43F08E8BE9CD92ED03F53B93FCD7FFEC5BFE6FC5E549CB4E03F73BD6DA6423CCDBF53C25D0718A7B3BF1B423AE1CA7EB6BFF37C618D0EA3C4BF1C3AE2355431CE3F526D2695DF58AABFD8CC6B36A0EFA4BFDC31D010E912B13F063BB47EE9A382BF518C8752D6CAE83FC1A50815C1A4B33F08C1F40714FBCBBFED174740E0DCC2BF9558631A97BBA83FC6A28E33F21EBA3FD9EE79596EC4C2BFEDB5453E54BFC5BFD41A39C1EDBFBCBFD3270351418FB43F78B5DC990986BBBF34D8D47954FCBF3F4400CBA54CC5B3BF92EA3BBF2841BF3FD824E428E5DAD0BFEFEAB01DE791C13F14EEF0321E00D53F3FA88B14CAC2B53F57653ACF3351B7BFFD5305FE4BADAEBF7C293C6876DDBDBF4C169C6626BD54BF7506465ED6C4BCBF639813B4C9E1A7BF58C27F5FC88FB9BF20C2AEDCC13EC23F000000000000000068F62FFFD76FC53F178F41DDF6F39CBF452FFE11E1BAC6BFB14F00C5C892A93F94D3E81F8EBFCD3FCA54C1A8A44ECCBFBE70427CBB80923F71D355702EB4A9BF999EB0C403CAAA3F69CDEA7827FACE3F5182A3891CC7DD3F05D4E5DE0DB3913FA52B7D8DC907D1BFB357C4550A269BBFC16966D24B31B6BFD8E033C813F78EBFFF5C34643C4AC8BFC34E0C248337CB3F271763601DC7AB3F686ECF3D35A8D43F92808758B304D93F6AFBB20F0DE6B0BFF099362DC2DED83F05CC327A2414CEBFDA098A7A1C61CFBF7C87365BD402D93FF71043610619A7BFE164767176C6A2BFD36E4FEB9161B03F64366D6BB095D2BF4AB6BA9C1210B5BF93CE763BB13DB3BFFB3DB14E95EFB9BF412D060FD3BE89BFAAAE8DC23F36D43F9B711AA20AFFD2BF3E0C080841A29C3FC675429E1331BBBF28A6C123E0C6943F813FFCFCF7E0BBBF8AEF1F668A94C63FF2F16492EC6C83BF17015F1B3BF2A5BFD0D61C7B5116C3BF19C748F60835A33F21020EA14ACDAA3FF21E0CE13DACC0BF853A51B758F6A93F9BB22EC95C74C1BF5FFBB8ECC671BCBFD37D4ADFB595B4BFD2ACC7D864E8B1BF290EFB986AC1A63F27E9503C1D7ED13F6BF69BE4A2B5CCBF9DD497A59D9AB1BF4746BD964682B93F775D09EE51C9C93F4F4D9363FC45A23FC22A830FCAA0BD3F12329067976FC9BFDAF2DB210F8E9B3F8681F80A1C1ABC3FCC1022742BDFA6BF86CCF0FA2713B0BF86A9D2BB1D86B33F7891AE3EC340DB3F799BEDC0EF95CBBFD234CDE0945EB03F42D4D8B9C4ECBABF8580D7C2876DAABF3A820AFD0230BABF81ABE1C73D02B43F7EDF64C0FE90AFBFAFBE709D352EA63F1A70F14B5876C43F4293C49272F7A9BFEC996F8E84C7A83FD10E6E217EB4BABF5204824AA654CB3FD8FCAEBE709DD13FA264CD23DAE9B8BFF2D1E28C614EC7BF34942419839885BF8E401768D201A43FC177F6F0C05BB1BF64A428E1538AE33F497144AD1F51873FAC3B719417F4BBBF43311E4A592BCDBF772A85E574FE82BF063708292E7DCB3FC7E0174D1D9AA8BF6047D2246717B0BF5C74B2D47ABFE63FB8C205EADE94E63FB9D7930A7437CCBFE6D3BE1479EDC3BF1888AFC0A101AA3FB21F73AFDD87A1BFEC12D55B035B85BFFA038AFD0A3EC2BF92F2EE2312E0B9BF2942EA76F695B1BFAD5681B5C590AFBFB7D100DE0209AE3FA6DA029DA454BBBFC8EE02250516C83FC8ADEEFDB220B9BF06E8082AF40BC9BF2AE27492AD2EB93F076B52C02CA3BDBF7556B032BF3FC5BF9E5B8D919158CD3F4DC0AF912408CA3F3F77DDB64A0B923F594E42E90B21C8BFD6FD0868C7B2C03FF5A67DCE3868C1BF943B229518BAACBF6E1F4D501E71C83FFAD8B8591712C4BFDAAE2BC13D2AC1BFE4CCC01259B5A93F321697F441E0623F6435A7DC8EBAC1BFEDF2AD0FEB8DC33F590C683398D0A6BF023B48991E5ECB3FEB2CC4341D4BE13F50F81164A99AD93F7B19202CBE7CD3BFE7E099D024B1A03FC302A95EC834B4BFA5B3DD4E6C4FCBBF9558631A97BBB0BFF31C91EF52EABABF03C46EE9E280C53F3F4FA84CD64DD43F564ACFF41263D0BFEE18688874899C3F0DDD9156218A8EBFD776C9EEB897CDBFA2D0B2EE1F0B99BFA86E2EFEB627A43F7693CE763BB1C33F9CC0745AB741C4BF2CD3D457FC4BC93F8CCE43B7A8605EBFECB9F1930FE67BBF3D43DDAC6642A83FD251B3ACA00EC23F474D05268117C0BF3CFFD192228DB33F5690B0B9B42BC1BF8229B9799917C8BF5101E61027E6AFBFF2D24D621058BB3F947E67203B14D63F405DEEDD301BCABF0E2C47C8409EB93FC9E6AA798EC877BFDABF571932C3B5BF070951BEA085B0BF7143424AA24DD03FC7D45DD90583A7BFA09ADC39DE2E9DBF6DA6E7829FDDB83F9A58857247A4B8BF5AFE32CE95F7D13FA62897C62FBCB63FFE8F5DB3A6C3D3BFE22D4613DE54D13FECFB709010E5BB3FC9CFA1670EA4BA3FC113C48A64D9C73F201F3EFA705AD2BFB661B94A1C9EDC3F632D99BE32CAB2BF</t>
  </si>
  <si>
    <t>DB Torus Japan Fund Ltd.(USD)</t>
  </si>
  <si>
    <t>0x000000005396218E75718B3F3CBD5296218EA53F7FD93D7958A8A53FAD69DE718A8EB43F82E2C798BB9680BFB0726891ED7CAF3F79E9263108AC6CBFD712F241CF66A5BF99BB96900F7AA6BF94F6065F984C953FA60A462575028ABFADFA5C6DC5FEA23FB81E85EB51B89E3F52B81E85EB51A83F865AD3BCE3147DBFFCA9F1D24D62903F92CB7F48BF7D5D3F76711B0DE02D80BF79E9263108AC6C3FAED85F764F1E763FD42B6519E258773F1B2FDD240681953F9CC420B07268913F2D431CEBE2366A3F2B8716D9CEF7933F97FF907EFB3AA03F67D5E76A2BF6873F08AC1C5A643B9F3FD26F5F07CE19913F462575029A086BBFD200DE02098A7F3F92CB7F48BF7D5DBF158C4AEA0434613F4850FC1873D7823FDBF97E6ABC74933FFA7E6ABC7493783F2D431CEBE2367A3F2F6EA301BC0572BFCE88D2DEE00B833F7B14AE47E17A743F4850FC1873D772BF5A643BDF4F8D873F1B2FDD240681853F158C4AEA0434713FC217265305A392BF88855AD3BCE374BF2D431CEBE2362A3F4182E2C798BB963FAED85F764F1E663FE09C11A5BDC167BF2F6EA301BC05823F5A643BDF4F8D973F613255302AA9733F2D431CEBE2361ABFD42B6519E25877BF613255302AA9633FFCA9F1D24D6260BF36CD3B4ED1919CBFDA1B7C613255A03FE4839ECDAACF953FDE718A8EE4F26F3F20D26F5F07CE793FC217265305A382BFD42B6519E25887BF6EA301BC051274BF2D431CEBE2368ABFBA490C022B8786BF613255302AA9833F744694F6065F88BFCC5D4BC8073D8B3F8D28ED0DBE30893FC58F31772D216F3F92CB7F48BF7D5D3FBA490C022B87863F9F3C2CD49AE68DBF27A089B0E1E9853FC58F31772D218FBFAF946588635D9C3FFCA9F1D24D62803F67D5E76A2BF6873F39B4C876BE9F7ABF94F6065F984C65BF92CB7F48BF7D7D3FFCA9F1D24D6260BF2575029A081B8EBFA835CD3B4ED181BF9A999999999989BF8D28ED0DBE30993F4850FC1873D7723F613255302AA9433F2D431CEBE2361ABFFF21FDF675E08C3FED0DBE30992A88BF3BDF4F8D976E82BFFA7E6ABC7493783FACADD85F764F7EBF5396218E75717BBFC58F31772D216F3FDE718A8EE4F28FBFA835CD3B4ED181BF8D28ED0DBE30893F3BDF4F8D976E72BF92CB7F48BF7D4DBF</t>
  </si>
  <si>
    <t>EOS Focused Equity Fund</t>
  </si>
  <si>
    <t>0x000000009CC420B07268A13F39B4C876BE9F8A3FDBF97E6ABC74933FFA7E6ABC7493A83F1B2FDD240681A53F9A999999999999BFFCA9F1D24D62A0BFB81E85EB51B8AEBF5A643BDF4F8D973F3BDF4F8D976E823F3BDF4F8D976E82BF7B14AE47E17A743FDBF97E6ABC7493BF5839B4C876BE9F3FBA490C022B8796BF5A643BDF4F8D973FDBF97E6ABC74933F448B6CE7FBA9B1BFBA490C022B8786BF7B14AE47E17A843F83C0CAA145B6B3BF48E17A14AE47C1BFF4FDD478E926B1BF3BDF4F8D976E92BFFCA9F1D24D6290BFE9263108AC1CAABF9CC420B07268A13FFA7E6ABC749398BFC976BE9F1A2FAD3FFA7E6ABC7493A83FF4FDD478E926B13F4C37894160E5A03FC976BE9F1A2FAD3F79E9263108ACACBF5A643BDF4F8DA73F0AD7A3703D0AA73FFCA9F1D24D6260BFF4FDD478E926B13F39B4C876BE9FBA3FF2D24D621058B93F4A0C022B8716B9BF5A643BDF4F8DC7BF0AD7A3703D0AA73F60E5D022DBF9BEBF3BDF4F8D976EC23FEC51B81E85EBB13F2B8716D9CEF7A33F1904560E2DB2BD3FDBF97E6ABC74933F9A9999999999B93FFCA9F1D24D62903FFA7E6ABC7493783FFCA9F1D24D62803F9A999999999999BFFA7E6ABC749378BFC3F5285C8FC2B5BF5839B4C876BEBFBF48E17A14AE47C13F3BDF4F8D976E923FDBF97E6ABC74933FD34D62105839B43F39B4C876BE9F9A3F4C37894160E5A03F00000000000000004C37894160E5B0BF295C8FC2F528AC3F9CC420B07268913F1B2FDD240681A53F7B14AE47E17AA43FFA7E6ABC7493883F7B14AE47E17A943FBA490C022B87A63FD34D62105839B43FEC51B81E85EBA13F736891ED7C3FB53FFCA9F1D24D62503FBA490C022B87A63FBA490C022B87A6BFE9263108AC1CAA3F4C37894160E5A0BF0AD7A3703D0AA73F3BDF4F8D976EA23FFA7E6ABC7493983F39B4C876BE9F9A3FB81E85EB51B88EBFD9CEF753E3A5AB3FFA7E6ABC749368BF9A999999999999BFBA490C022B87963F4C37894160E5A03F1B2FDD24068195BF5A643BDF4F8D973F5A643BDF4F8D97BF79E9263108AC8C3F79E9263108AC8C3F7B14AE47E17A843FEC51B81E85EB91BF7FD93D7958A8A53F7B14AE47E17A843F79E9263108AC7CBF79E9263108AC8C3FFA7E6ABC749388BFD9CEF753E3A5AB3F</t>
  </si>
  <si>
    <t>EURCHF Spot Exchange Rate</t>
  </si>
  <si>
    <t>0x0000000063E712B3035382BF80400C193499563F30359DF8C500843FF2AF8ADC781C8BBF1715CCF33BA87F3F0BE24DC8186973BFEF642607A2DD673F2DEA93DC611359BF4B04AA7F10C9703F38C53E5CCD955CBFA4C7EF6DFAB34FBFF3CD91F01879743FCAD9E0E93AF959BFA023A8D02F0083BFD43B269C27E890BF00F7860CF5057E3F4AEF1B5F7B6689BF5857056A317878BF8436EFEEB72C35BFE9F8C32A39828FBF53B4722F302B643F26B1FF95F0DF87BF89DF5EE34405783F298D3D2075E0813FB3D0CE691668773F647D5E4C8E967EBFD0F8742B3A487E3FE29E9DC200788ABF23C21AC28C84613F353BF7C374C67CBF0C67C8C22165653F2AB9D4528A679ABFDEE7F86871C670BF1DEE7E70992E2FBFE00D0E9B6D13733FD0E2D6EE682D26BF53AEF02E17F15DBFE8EAD852510678BF16461F98480E7DBF5061B6AEE29E783FD5FFDE1225C6673F69F1738DE09087BF5953B4CDE8A28C3FA161D630E82987BFC1DE69D729FB733FBF43F6E6DC92813F63F437FCC97390BF7DBF87010121883F84E7EFEF7DBB76BFA3D34E289F79843F28FD738703D79B3FFDE71F33068C843F904B1C7920B2903F5B77989B148B84BFB7A7F5C8303854BF43C5387F130A11BFC0D02346CF2D843FE4DC26DC2BF366BFADDADA673AE07F3F10F6DCF8C907733F4863FE1BC583773FC680368309ED86BFA7D887ABB99273BFF6854666E4E28EBF1D0F6C4BD3566BBF857247A41243873FB771D586D4FE583F222290A6D5EB713F2150471163E38BBFA1A58691B98D81BF90F7AA9509BF943FB842B34698FD653F4B708F4A56EA7EBF5268B4B002D7803F80A1A24511AD80BFFC5580EF366F5CBF23DBF97E6ABC843F8E1EBFB7E9CF7E3F703DAF1D311F85BF5BCB097F2B7E783F3B2300EE68D27CBFB89ED78E988F6A3F0FC70446A8636F3FDF24BCF37AE65BBF48C5FF1D51A17A3F6F4562821ABE853F396C1107BFC383BF54B82FB1434661BF7A11120E620C613FF183F3A96395723F629DCF25C1C0683F0097B66E394D753FAA4DF79562A25C3F476D872B0C364ABFA97290C657F18C3F2984C42C6AE67F3FC7EB0B32135674BF8C1AA77C6363793F5AD18B7F44B88E3FCCB0F61CFDD43D3F67C3503D88536C3F106AD0E16B197ABF4C37894160E5603F7C3C3E6BC889803F9FFA511E2796853F2479533651F089BF66811BCEA1B15BBFD820DD19B7E29CBFCBAC94545C0B91BF1DC30886185480BF41A08E22C6C69F3FE326593D1691673FDF27582DFA547FBF0D20D7E143E48F3FF70890FC1C7A86BF1EA33CF372D895BFCEBD2C921BEAB0BFD1A057F2672EA63F44F751B241CB9FBFFC3FE2B2655474BFA4213E0B9D3262BF97355607E522933FED90AC0D5F7047BFCE588F56105E463F8634CFB63FBC833F59631A97BBE04DBF02C177F6F0C06BBF1AFF999C35D348BF5D88D51F611870BFF4A5B73F170D59BFA5B9BA08F8DA90BF04B05CCA541C82BF20D5B0DF13EB74BFC36FF9FEBC5F9BBF1BA034D42824793FB20C16F3188A80BF28D76F815F7EB2BF277D6B71D75C9F3F0821205F4205ABBF5273034F6BE4A43FB960BA5A385A973F9161156F641EA9BFBEC6890A3087A4BF644C0BA88130A13FAFE13323CD6980BF69DA0FC2ED1A8E3FEFFDB220393E8FBF218436EFEEB7A4BF0CEFCDCA51DB81BF2E36525B8F67B2BFD55F0A6A53D0983F197C5006FD3BA93FEA4141295AB937BF1B7FA2B2614D853F7B6F67BA3203703F86819D51A9C897BF8052A346D73B523F7D8681F80A1C1ABF9632BACD65B45FBFCEE15AED612F34BF01B8A3497375213F6B4EB91D75CF05BF9B1DA9BEF38B22BFB9910DFF44C07C3FE1D231E719FB52BF53CC41D0D1AA66BFDA99F8591B195A3F815D4D9EB29A963F2B306475ABE784BF296101A7D2AA71BF50A50B5641B17A3FD459773DE2A1913F12BEF73768AF7EBF04EF9A4649FE663FD7FDBEDAAC5526BF2CC0D254AA9F72BF95055D0C2FD2753F975643E21E4B5F3FB3EBDE8AC40475BF89F1F510E8A763BF27B9686DBF2179BFEA77616BB6F2623F1D3C139A2496643FB9967FE3214222BF565B56067A4D74BFADBDF49B2E30603FDE736039420682BF262834FF9E0E0A3F240F441669E23DBF417C050E0D3068BF8578245E9ECE453F36B6323C516DC1BF598638D6C56D9C3FE285BE05234097BFC92C3185BD3F643F7537F4BB557C88BFA34BEE66FCB17F3FB0EB72A5F9BE933F828FC18A53AD953F40DB6AD619DF57BF</t>
  </si>
  <si>
    <t>EURGBP Spot Exchange Rate</t>
  </si>
  <si>
    <t>0x0000000080C1C991297A93BFB85DC367469A63BF3F5CCD959C6E9CBF2D2C13D9621291BF9FCFDB33A6BB86BFC2B11D424B0D833F3937B75384E5793F6BD1A7FA3A1565BFCB0AEA002D0290BF419FC893A46B86BFFC51D4997B4890BF9164B1A8E38C8CBF45DF388485EEA1BF1A2433CD2A22913F90C18A53AD8591BF1191F52FA41E95BF86A460D74004B03F09432E8210DA7C3FEAB8759208E891BF95641D8EAED27DBF1D2A7C6C81F398BF137AA290099D94BF7FDAA84E07B2A63FDACFBDE204019D3F3DE30C0FAB898F3F225CB7F75F9D49BF1D55F25602CE9FBF3D4BEBCAC232513F7562C55F49A8A3BFCFFF6101028C7D3F32384A5E9D63983F5405FE4BAD52953F62FAB9FCE2AD8EBFE70AA5E5F6815A3F9A8290871975903FEDE6F39BD3769DBF1940530A157767BF8F6335A7DC8E7A3F44BC1A457B6167BF16DFABB1DF6E843F1596D3F94BE6A33F9F0436E7E099803FEA1A77949405A1BF28E66A7583B28A3FFA72B0485D7C7BBFE11813ACBBC3773FBA4670C8AB18833F20F2F16492EC943F489FFB17AD48713FEB92CC45D7E0A83FEFBFDF79F365733F9E35898BEDFF8D3F1B96ABC4E1719E3FD07B6308008EA1BF3615F3BDD06D633FE2D8695A18D859BF7D5061B6AEE27E3F47BDF1FFF4B099BF553D4FF2D9F0923FFD039B2963328B3FEE388FD48C569FBF7802AB34739297BFE89A6E7E688B60BFCA8B4CC0AF91843FD9661998CBFC89BFDD5ACB097F2B7E3FD6308D70A47D8DBF92F2EE2312E0973F16246C2EED8A8F3F9AE72DC324018F3FF9426DC08CCE5EBFEBF8D4569176903F5040C9D3A87694BF1C5CDF2CCA1177BF06CB225EE85B70BFB1564854032891BF46E1C4A1C8A4703F10EC53E9825560BFF63A4E76D8E9943F6E64C33F11307FBF068200193A7670BF7D923B6C223377BFCAD067F62FFF773FC865378EB344823F8A0684317D0A7BBF02F4FBFECD8B73BFB93077D267AC9A3F9077FD38509680BF8EDA0E57186C84BF9A86979647ED843F30A017EE5C1889BFA66F88A70D3D90BF06240626DCD0793F1D13735A01CF87BFE5FD6E70D86C7B3F1AED026F92302D3F8EE5023C0E2890BFDE54A4C2D842903F7EA7C98CB7957E3FF2FCB330557A773F68531AD6F95C72BF18CC5F21736580BF523D3EC681FC41BF0785F70B2C366C3FC61A892BC2A89F3FFAEFC16B97363CBFC6111038B7AE953FD17EFF417FFCA03FB4EF405365CE913F0877C2A6295D953FAC3B719417F4A53F1434773E4D7788BFDEA1725D424F64BF7346393D940D803F7EDA4D95946076BFE271F673AF38993F341C85DA256092BFC2418C214AC5503FC1632E5F4D54A53F8091E1C2CB1DC43F72E71D02A2BBB3BF3FC0FFFBF8F0713F66A95038166FA73FE5F04927124CA1BFFECB5AAF8E8896BF74CBB3379D099ABF8CAB80311125403FF6CC3747C263A03FF02AB528FDCEA43F455D1036E10398BFCFAE319EF7B5943F405C284F0FC09CBF638C5940B2CA96BF00CD7BF72235A03F09861854C0E275BFD3F71A82E33296BF7D9EF5DF394A9CBF13DD0E6844C4A0BFF5204E716605903F505CE91093CB7ABF79A8120AB6B6A93FD6146D33BA285F3F56212FB5EF9BA4BF9138752F41579C3FC9B898558E7F65BFB6C590F7054F7CBFC9B08A37328FA43F62388DA328866A3F0076C993FF2489BFC643296BE56FA03F0513245B02959EBFCD469D6FFA69823F8A1755D0FE519DBFA88B14CAC2D7673F810FB974273379BF65AB26E37382613FD089F32675B8A0BF417859B85109843F8303102D681075BF5A9D9CA1B8E395BF49FD50C47D3F90BF3AA3F7D73C5820BF78222D3AFEB09ABF820761C9B0E5803F509EC3C6061C633F604A6E5EE685853F71056FA35C75783FF1683E42284A5D3F364C7ED5DBB0AB3F80D01F3FC0FF7B3F410B09185DDE94BF10EB8D5A61FA6E3F3D87E8C6AAF78A3FA92F4B3B35973BBF3AFAA93B6068973F04DA67DF26ED97BF9977E62F3E1694BF8D73E5FDC9298B3F5343763980D968BFFC8804F8133A643FF3604150244E8DBF3B38D89B1892733FC524B78196095A3F13B3035372F372BFAF7EC74B924284BFBE9AA84A00A390BF7F7FEFDBB52983BF1BCDDB227A6362BFF98C9F21776C8FBF0CB7D7DD978E743F5D31C802CBB6903FA61F1ED324C298BFAB81412D61C8A1BFFA731B1E0C86A0BF06D26AED22F157BFBAFD4D83FD32833F86657D14BF7391BF21D912A8B4B489BFD509C3DBDEC982BF7C8CA83FB104A43FD2EC702A08D461BF</t>
  </si>
  <si>
    <t>EURJPY Spot Exchange Rate</t>
  </si>
  <si>
    <t>0x0000000035CDE0945E4084BF697A3F24326275BF993B44EDC8A29ABFC2FBAA5CA8FC8BBFBBE188FF852F6D3F2233BCFEC98484BFF2FB485BA67096BFA9CDEE7F3628ACBFF2672E26EC9194BFC43D3B8501F0A0BFF3E2C4573B8AAFBF7753252598C53FBFA2CE818A4FA6863FEC45FEAA6DD4943F6361889CBE9EB3BF022379F87CDE6E3FBD34EAC6606A983F4C1CD4D9249A5B3F263D6766C11F693F850F801365CAB0BFCFFB5AF2D313813FFE0B04013274A0BF474F368A517CA53FF7329B11EF4ABE3FDCB694980C6C8A3F6F078FDBD4E579BF657506A11749963FFF452B52BC2584BF8C12F4177AC4B4BFA6ED04A0F600AA3F4AA24DC4115AA13F0B52DFE819B185BF62D9CC21A985723F404BFCF61A278A3FDC137F6F2E59703F022D5DC136E2AD3F85D272FB404D88BF2A8991CAB9B95D3FBFF5BC76C47C64BF11E335AFEAAC163F58F89FA124C9683F082F0B372A81963F8365112FF42D88BF6765FB90B75C7DBF740179C086F1A03F84674293C492823FFDDF6CCE1CED733FD00F2384471B973FA5F9635A9BC6A23F58AF7D5C76E388BFE69E64613E0F843F8F7E45C88A2BA03F788082E6CEA7AD3F3AFEB04A8EE093BFFD27243E1CC992BF638852318452AABFEB92CC45D7E0883F0FAECACF57DA93BF97A0D0FC7B3AA03F488B338639419B3F874D64E6029797BFBBCBEAC2B414A13F3BAF0C05C7C0ADBF66EB2AEE89BF9F3F99FF46F1E0DD803FB6B28EF4B3A277BFD58CB1B8A40F823F65D707A3A36679BF8E9257E718909D3FD4A6A091BEFF85BF8F006E162F16863F0ACA7E2777E9903F5F93DA30AFC89CBFA66F88A70D3D983F47C9AB730CC86E3F25BE24DFB6009EBFE0F7CA170F4A83BF9CB28982CFC5753F0B28D4D347E08F3F47F652C25D07583FBEFD14223BCA3CBFB4C876BE9F1A973FE0032AD2B30F883F477B174A816089BF59631A97BBE0953F53F9E81E23EA9FBF3C9C65BBE765A13FC537B984E8B57E3FC64BDCCFCE0E6D3F4388D0AD7C3B8E3FEA59B51089E721BF9D67EC4B361E9C3FD9D36938C02771BF6E85B01A4B586BBFCF90E0FC3CFC9B3FF20C75B39A09993F823B50A73CBA513F734C71B092EA66BFD01A7222B0286B3F719D352ED27AA23FA3EE5E494D16723F7ED7B15B15F2923F0C2BCBC639A09BBF8535DFD27B749CBF1304D9FC0978A33FCF488446B071953F3A13E4B1B0F19ABF0FDCDCF35723563F97C3938213769EBFA12A4B19DDE672BF566E5809CCF938BFBA47DB9D5A22A03F7E8A88073994863F05D6BB896BC6933F966FC7E589317A3F62E41BC01193AABFD4BE1479ED2DB0BF121F8E6445C3C4BF0ED76A0F7BA1A0BF98B1570EE324A73FFD0C141D6E2CB7BFA8FFACF9F197B23FA663CE33F625AF3FCF04D4E5DE0D73BF82B7F6F4C76AA13F0B45BA9F53905F3FE8C9EB7717DE5BBF2F6B6281AFE886BF334EE89A6E7E90BFE7A507AAEBF5833FD4F02DAC1BEF96BF3F79B361A81E9C3F3E9237651305AFBF4E1F268689AB9FBF9C09979F6527A53F4C5BB79CA62A88BF7242322E6695B9BF43C3071B43A5A2BF8C1EAE8B91DBA53FC459B67B5E96ABBF63FCEA60B312B13F24EC8090D1A68FBF5F28603B18B19FBFCE226F14B4245BBFE9E85D616644A23F29C302A95EC8743FE07DFA74E1ACA53F4281D2AB5C03963FAA7CCF48844698BF362A2625F37E72BFCD09359E639BABBF1CC7592261296CBFE547FC8A355CB0BF5788580E3EDEA93F0FB4024356B7A2BFB928C46D7E0D623F8C32761D05E3A7BF843EA253A1CBB53F8645FB0E3455863F9C33A2B437F8A6BFCB4DD4D2DC0AB5BF78E7F5CC3747923F80ACF1E379BAA8BF2A9F2F078BD4953FE5FA2DF0CB4F903F395BE5AECA2AA13F368BBC51D0929C3F191D90847D3BB13F5342B0AA5E7EB53FCA897615527E9ABFBEBF417BF5F160BF32416898350CB03F130A117008559A3FA7977384679D94BF06065ACBAEC5883F8BC56F0A2B1564BFB40BBC49C274983F70D28FE10C59783F0CC9C9C4AD82483F6EC9607B1CBCA53FE1C3DB398375AABF775897097547953F399270C6D56D853FADC090D5AD9E63BF4976B691FCD294BF52431B800D8840BF6C4E14D7E7207EBF50F7A68EFA907CBF30F2B22616F88A3F26B15A4F6331903FB19CCE5F329FA93F4A496AFC1DE593BFAC9800B2C68FB5BF4D5EAE8F98EA833F4B53A97E4A3AA3BFAB837291312DA43F3007E68D3809923F2593533BC3D4563F67463F1A4E996BBFC5364EAF39AC55BFB9718BF9B9A191BF</t>
  </si>
  <si>
    <t>EURO/$ % Change</t>
  </si>
  <si>
    <t>0x0000000027D7B90E7ADBB1BF611C5C3AE63C93BF6B781FECB9F1833F4D463AA869BCA9BF5D0E057D337BAABF3A5D71CC0DE19BBF608CED5AE7849DBF528A0C61EB08563F97EFCFFBB5ABAA3FE51FC720C19E803F7EA59828E730943FCE4F711C78B594BFFEF6D0990F639DBF5F3AF768BB53A3BF87889B53C90098BFF8AAF0C23126A03FE8EAD852510678BF8C35B79D1100AFBFD8F4A0A014AD6CBFFF428F183DB790BF5016630564548EBFF08B4B55DAE292BFB3FEE08D16B1993F51442B9C4940A13F35947FD2F5E99DBF456C0B2A0538783F3A3135536BAB93BFD285FD439F3489BF83A1B37169A199BF96BA1A8F087C84BFCEA623809BC5A3BF0C851964DC1E96BFA55BC0159A35923F0CCFA67E390E37BFB21A01CB000698BF9ACBB2CCC75A88BF0275143136BEA0BF58AE1287C7D9B33FD768DE16D11B533F31992A1895D4A5BF24326255736F74BFE811482EA46892BF4546AC6AEE8DA2BFA9B816D2866839BF0415FA0560A8ACBFB32F8FEB95687F3F84F9861D215E92BFE65196C6D40290BFA82913C836BA74BF51E4FF441B36ACBFCDE3D5DE4CF1B33FC2A38D23D6E273BF07A4B38295F98D3FFC6B1E2C088A843FC629841FE6DCB13F81E1A65027EA66BF9DC882781332A63F6536C8242367993F713381C75CBEA23F6BEAE1708B9E983F793BC269C18B963F7295DD825B2DB23F3B83D08B248BA5BF89E53B9DD090B03FBE88111D5D00B1BF16AC27A902A4AC3F11A4F732F6CAA53F3661B13CFEC1963F8F441E77007A703F09FF7D213F7692BF41086DDEDD6FA53F03CC7C073F71983F7FDE54A4C2D8A63F219793ABB3B5493F073186281543883FE202D0285DFA773F04F8B880E1A690BFEEC968893A1866BF9060F426D0718FBFBE7DC27EF4F2983FA542869F49AC86BFC713419C8713AC3F19E59997C3EEAB3FBB8674D3C155A53F4FC35CF7FB6AAFBF040B163DA6A47DBFA703594FADBE923F8289E4D0C72187BFDCCC32D5DD869ABF775E74C300D3ABBF9EAD28CA4A3899BF87191A4F04717EBF3F52448655BC51BF28E494CA259FAC3FB3902518737C993FE910381268B091BF516859F78F85A8BF6EF7729F1C05983F761B2F38DE78A2BF9DA1139DC0CF833F5124A996BE21AABF9DE8047E9E50893F948444DAC69FA83F5E5A1EB5D320A6BF0794F2FF4F6AA43FE502E154B5EE903F9F98501C9B789A3FBCED9D2C1098AA3F61037D7D0805803F2F7DF9AE528B62BF8885B58C2F355D3FD774F3435B84883F52BC259419CA84BF92FD3DC27AED933FD1B1834A5CC7A83FA76E788BD184773FF81510FF55EC743F63B66455849BA03FE22D4613DED4763F0DA0843EFD0C543FCD6152D735B5873FEC7DF49727219ABF345074B8B134BBBF4785FB123B6474BF48AE51C543CE81BF5E62D119BDBFA6BF74F0A72105AAA23FB01BB62DCA6C60BF1760C4E347A1A93F5C16B8E11C1A7BBF95939A875D25993F19703BD972D3B13F1CD36E4FEB91A9BF6AABED81B11993BF2B20A3F265587BBFA82913C836BA64BFF6076FB488CDA03F2E138FD5F72BAA3F85645CCC2AC79F3FB41C8DE843BCA63F32F66FA82913A0BF3DC0EECFA0FCB4BFE0D6DD3CD521A3BF486FB88FDC9A94BF96C4A39E4F2E673F515FE003858B9EBF46990D32C9C8913F526FFC3F3D6C983F8087FDF9111A6CBFA82FF081C245AFBF722DFFC64384A4BF1E87C1FC15329F3F2D9A29087998993FBB29E5B512BA9BBF25FAC6212C7497BFB9759208E81976BFDDD0949D7E50573FD0AB4BD75DEA913F422CF6F29606993FA2FDFE83FEF8813F0A0B934EC9DE773FB30F0DE60A4A9C3F71804F62C6CA5E3F039BCEA9BFB97A3F1726F84B3041923FF7A5C86B6F019A3F3AE23554313AA5BFD5DD86623C94823F01A260C614AC913FFA731B1E0C86943FBAA9DC9FE63FAB3F61DB471394477CBF047289230F4486BFDBBD816ED4AF913FFE5F1A2BD615883FE60BB501333AABBFCE28A787B2019A3F49E5DCDC4E11863F99D6A6B1BD1694BF76775380DE0A873F0A850838842AA1BF1D26755D537B8C3FEBD3E06C29D66FBF664925E1E7649EBF1739FA4E82ED763FBBA3B5584057713FB02D4D5B6D0F9C3FE173CC1E0D4C63BF0D79BAA9375999BF9CD953179579803F5F6FACD568838DBF79F5E0A41FC339BFB80F2F3EBB32AEBF7E6BCC90CFD0A0BFD7789F9916AB7C3FE308089C5BD79EBFD1CB28965B5A8D3F9B49E53796C192BF835C983BE933AABF350708E6E8F1933F2C6A8BC63599943FDBFF5B2448009A3FC35D62D119BD97BF8003A4479DCA93BFB764B03D0EDE92BF183E22A644127D3F61BC8B9C2A8492BF95F7CCEDB9A79E3F0A1E95511B8B7C3FD9B51897056E88BF5E6FF66283E08C3FB81270BEC74F593F91E79F85A9D2AF3FA8B2DE5E888B823F6D0B85BEAA6995BF145E82531F488E3FB04797EDF950A0BFFEBC0402F8029EBF66AA16C737CA98BF85002A66CE4492BFB974273339108DBFB084FFBE901F7BBF564ED60341DBA13F757C0FF2D5E98BBF7BB71E2A32DF863FB0B618F2BEE089BFB66B9D13D621A6BF7CA3B151312969BF561B52FB6310A2BF519E1E80796D7BBFFE614B8FA67A82BF85CA64DDE45CA7BFD936D60FFB4E9D3F0A809653A7A88F3FE555E7621DD89BBF4F5B23827170A5BFE58B07A5791177BF17D34CF73AA9A3BFFB4795174FF39C3F3357618E7978B43F0135102620817ABF3E3F8C101E6D8CBFDBA09BA2C8FFA9BF261C7A8B87F78C3F1F3CC90C0A39A9BF66039FD5B8ED713F076811402086A03F342DB1321AF9A43FFA43334FAE2950BF1866FC56467E88BFDE3994A12AA672BF65E42CEC69877FBF7646A5225F53A1BF8C69A67B9DD4873F4B0169FF03AC653F63DBFD8579EAA03F27CD30FF3229A33F403624496B67AF3F3BF0202C19B68CBF22BD4D243DB1733F596E693524EE713F24BF34FBF2B86E3FE89A6E7E688B703FB75384E51945AC3FB3CCC75AE8EF9A3FED54AF1177AB6D3F876F61DD7877843F78280AF4893C993FE32DFC85C377AB3FD19A7A38DCA297BFB9533A58FFE798BFC5DF9B4B169C96BFDE99643FE65EAF3F3CA81F2FFF7C76BF04CD429660CCA13F6674F684DB90A93FBE7F9829520683BF4BF8EF0BF9B1533F3A5739590F048DBFBB55212FB5EF9BBFB1BDBB3A6CC7913FF6532D33B621503FB5C766A263628EBF94540152F6F18B3F097E65EFD643953FF1B913ECBFCE9D3F97AAB4C5353EA33FA30EE14ED834953FDB9ABEE83C74A3BFABE7A4F78DAF8D3F09A93693CA6F94BF762C00D75FC07CBF69A7E67283A1A6BFA29520C8E64F90BF3BB5E9BE524C543FB374AA2116D6923F064257C7968A9ABFBC8B4171112967BFEE57A604696B91BFD8A436CC2B32753F48CCA266FE879A3F9BA9108FC4CB93BFC83F33880FEC903F2C38729307D8A53F29CA4A38995D8C3FAE4F94DFFD4C58BF0C8DCCC8C5BD5EBFCB0F5CE509846D3F0B1FB699AF3786BF4DCCC4BEAE707C3F5CD8E43AD741A33F507A956BC0D66BBFEB0FDE68119B89BF6B8203B573F58E3F8A8ADDE3F159833F87D0F709568B963F16B4DA0DEC428DBFA0562CD90CCB7A3F10070951BEA0853F3C52D8A08A7670BF75E61E12BEF7A73F430D9535A0948F3FEECF4543C6A3843FB0E83125EDA168BF40530A157717933F858EC29A6FE9953F25A7C013C48AA43FCE661F75858885BF4C2256DA3DD471BF5B16026F37778A3F2B5BDA5F2CC283BF8A986D026784AEBFFB761211FE45A4BF6A7DDB5DB1D0B8BF26EABB11CC8766BF62B2028DE3D1B93F6FD74B530438B5BF07639F5B430487BF5E9D6340F67AA73F1BC4BDE8E1BA58BF92110654EEF4B13FB0C513E6E21482BFB4D8DC877258903F5049E70D411F763FF8BE5D9B32DC953FACE05C68531A763FF94E2734A4E5933FD3AF6312E456A7BFFBCE2F4AD05FA0BFAEA0C442082391BF36898BEDFF2D82BF3ED57CF0355F90BF960277459506B3BFE33B8CA438A276BF3F0E396C1107B13F5D948F93782F9DBFF15476B0B442B33F2C5ED1521E82973F7DEC8909C5B1B1BFB5368DEDB5A09F3FDB300A82C7B7973FE8082AF40BC0803FE968B004AD1B9A3F42DAB5735078A73F665DED725B6C9CBF703E1AF3DF287E3FC6EC7607C25F7DBF4E531564158060BFF8D0F4C8D57EB1BF6363B9008F03A23FE5C5D33C91719EBF6869B812CB77A2BFB37A87DBA161813F0936AE7FD767963F430070ECD97379BF0624AB6C697F81BF4ECC1F7821C2B0BF50BD7F3D70DF743FFFE7D5A5EB2E9DBFD7A7774C384F903FEA60585936CE993F4D39155FA39B833FFA9001EA1736243F025F76F464A3903FD67A1A8B016D9E3F392DD38ACAE1A2BFE70C7B90549594BFE0CB8E9E6C149B3F76BB03E1AF6E81BF1F2E39EE940E663FECBA5C69BEEF943F264921DAD83666BFCB0AEA002D02983FCD1C37A1B547743F306475ABE7A487BF89096AF816D68D3FD2FF722D5A8096BF503CC2C47AFE973F0549449D5ECE61BF958E835CF3F47B3FB2BCAB1E300F91BF5F5C4F19A485703FE5075339927096BF417859B8510994BF08B0C8AF1F62A3BFF8AB5B98E02F81BF76AB425E6ADF77BF547A01518B1C9DBFA71F798C9713B1BFF140AE1E413B81BF53DD6D28C643A5BFE4970BA6AB85A73F1B5B199EA8B695BF4F75C8CD70038E3FA52435FE8EF28DBF681481A09229953FFC8458A2581380BF</t>
  </si>
  <si>
    <t>Fed Funds (market rate)</t>
  </si>
  <si>
    <t>0x000000008917FA168C007D3F249BABE639227F3F02B7932D37BD803F467BBC900E0F813F02B7932D37BD803F3E78EDD286C3823FAC394030478F7F3F9A289DA3E9477E3F9A289DA3E9477E3F8917FA168C007D3F9A289DA3E9477E3F11B68E60996D7D3F7632DD90EB4B7B3FFFA4EBD33B267C3F43F4B578C25C7C3F44DE72F563937C3FFEBA2E579AEF7B3FFEBA2E579AEF7B3F7632DD90EB4B7B3F7632DD90EB4B7B3FBA81A73572827B3F7632DD90EB4B7B3FDF6124C511B57E3F634DC00A4B97793F634DC00A4B97793F94A12AA6D24F783FC6F594415A08773F2A8826F50AB0743FE54E9FD3E242743F299E69786979743FE564E256410C743FE564E256410C743F15CF8F75278E723F16B94CF2C8C4723FD0AB4BD75DEA713F0200B672E5A2703FED725B6CA4B66E3FED725B6CA4B66E3FD9B9C4ECC0946C3FDA8D3EE603026D3FC32CB4739A056A3F39BAA5304A2B693FDA8D3EE603026D3F25010FB16609673F22591BBEE02E663F46393D940D10713F971293814DE7643F25010FB16609673F0F74FE37407A643F0F74FE37407A643F22591BBEE02E663F4E733CB02D4D6B3F98E60C7B9054653F0DA0843EFD0C643FAE731DF4B6E3673F98E60C7B9054653F9ABA8674D3C1653F0F74FE37407A643F971293814DE7643F98E60C7B9054653F0F74FE37407A643FAE731DF4B6E3673FAE731DF4B6E3673F38E62B3707BE683F4E733CB02D4D6B3F77E569AFF4906F3F64004D2954DC6D3F64004D2954DC6D3F0200B672E5A2703F299E69786979743F464F80176CD9703F5BF2D313F131733F16B94CF2C8C4723FA02B5B35199F733F6ED7F09991E6743F299E69786979743F6FC1AD16331D753F6FC1AD16331D753FB31078BBB953753FE54E9FD3E242743FE564E256410C743FA02B5B35199F733FE54E9FD3E242743F299E69786979743F5BF2D313F131733F299E69786979743F299E69786979743F46393D940D10713F15CF8F75278E723FD17FC5D0A057723FD17FC5D0A057723F5BF2D313F131733FD0AB4BD75DEA713FB31078BBB953753F299E69786979743FA02B5B35199F733F4F68A384AAE2773FD17FC5D0A057723F5BF2D313F131733FA02B5B35199F733F299E69786979743F5BF2D313F131733F3C8386FE092E763F299E69786979743F16B94CF2C8C4723FB31078BBB953753FA02B5B35199F733F9F419EB87768733F5A0817974FFB723F5A0817974FFB723F5BF2D313F131733F6ED7F09991E6743F5BF2D313F131733F9F419EB87768733F299E69786979743F5A0817974FFB723FE54E9FD3E242743FA02B5B35199F733FD0AB4BD75DEA713F0200B672E5A2703F46393D940D10713F0116F9F5436C703F0200B672E5A2703F8B72C4B5357D713F464F80176CD9703FED725B6CA4B66E3F4E733CB02D4D6B3FBDC62E51BD35703F15CF8F75278E723FD17FC5D0A057723F8C5C8132D7B3713F9F419EB87768733FD0AB4BD75DEA713FE564E256410C743FE564E256410C743F299E69786979743F6ED7F09991E6743F4F68A384AAE2773F94A12AA6D24F783F82A6CA9CD3D1763FC6F594415A08773FF833BC5983F7753F3D6D437BAB64763FC6F594415A08773FB31078BBB953753FA02B5B35199F733F5BF2D313F131733FD17FC5D0A057723F78B9E3A837FE6F3FDA8D3EE603026D3F4F47B6A970BA6B3F3B8E1F2A8D98693F38E62B3707BE683F8259FC016AC5623F7FB1080FE4EA613FC063D3A5DA025D3F6F74DF7BC910513FA72ECF392E99593FA486DB46A8BE583F8EF9CACD812F563FA72ECF392E99593FA486DB46A8BE583F88A9E3E7757A543FA1DEE75322E4573FA1DEE75322E4573FB76BF8CC48735A3FA486DB46A8BE583FB81E85EB51B84E3FAD7EB61F3A4E4B3F6F74DF7BC910513F6F74DF7BC910513F88A9E3E7757A543F6F74DF7BC910513F6F74DF7BC910513FA72ECF392E99593FA1DEE75322E4473FA72ECF392E99493F75C4C661D5C5523FAD7EB61F3A4E4B3FA72ECF392E99493FA72ECF392E99493FAD7EB61F3A4E4B3FAD7EB61F3A4E4B3FB81E85EB51B84E3FAD7EB61F3A4E4B3FAD7EB61F3A4E4B3F6F74DF7BC910513F6F74DF7BC910513F75C4C661D5C5523FBA13ECBFCE4D5B3FA1DEE75322E4573FB76BF8CC48735A3FD348F02B7BB75E3FF39606D90D36603FF63EFACB9310613F0F74FE37407A643F0F74FE37407A643F98E60C7B9054653F25010FB16609673F22591BBEE02E663F3B8E1F2A8D98693F4E733CB02D4D6B3F4E733CB02D4D6B3F4E733CB02D4D6B3F4E733CB02D4D6B3FED725B6CA4B66E3FED725B6CA4B66E3F0200B672E5A2703F0200B672E5A2703F8B72C4B5357D713F46393D940D10713FD17FC5D0A057723FD17FC5D0A057723FD1950854FF20723FD1950854FF20723FD17FC5D0A057723FD17FC5D0A057723FD17FC5D0A057723F15CF8F75278E723FD17FC5D0A057723FD1950854FF20723FD0AB4BD75DEA713FD17FC5D0A057723F8C5C8132D7B3713F0F74FE37407A643FED725B6CA4B66E3F77E569AFF4906F3FED725B6CA4B66E3F0F74FE37407A643F9ABA8674D3C1653F98E60C7B9054653FF63EFACB9310613FF39606D90D36603FAD7EB61F3A4E4B3FF63EFACB9310613F88A9E3E7757A543F8EF9CACD812F563F92544BDF104F3B3F5D00755EBE501B3F92544BDF104F3B3FC7A82160634D2B3F5D00755EBE501B3F2D55B31886D9253F6F74DF7BC910313FC7BAB88D06F0263F46C0D7C68E7C243F6F74DF7BC910313F2D55B31886D9253FFCA9F1D24D62203F5816F142DF82F13EF8771101E209183FC388D8BB9A971E3FA95956500768E13E2D431CEBE2361A3F2D431CEBE2361A3F5816F142DF82F13E2D55B31886D9253F2D55B31886D9253F01B8A3497375013FC7BAB88D06F0263F92DD16766220293F613255302AA9233F6220BE028706283F92DD16766220293F97FD5F1A2BD6153F2D55B31886D9253F613255302AA9233F613255302AA9133F97FD5F1A2BD6153FF8771101E209183FA95956500768E13EF8771101E209183F2D431CEBE2361A3F2C674A46297C113F2C674A46297C113F2C674A46297C113F01B8A3497375013F6F74DF7BC910313F2D431CEBE2361A3F97FD5F1A2BD6153F960FF747CE78213FC7CC4FBBA992223F97FD5F1A2BD6153FFCA9F1D24D62203FFCA9F1D24D62203F960FF747CE78213F613255302AA9233FC7CC4FBBA992223F2D431CEBE236FA3E97FD5F1A2BD6153F960FF747CE78213FC2AC0617E1DC053F97FD5F1A2BD6153F2C674A46297C113F2D431CEBE236FA3E613255302AA9133F2C674A46297C113FA95956500768E13E01B8A3497375013F2C674A46297C113F01B8A3497375013FC2AC0617E1DC053F2D431CEBE2360A3F2D431CEBE236FA3E2C674A46297C113F2D431CEBE2360A3F2D431CEBE236FA3E2D431CEBE2360A3FC2AC0617E1DC053F2D431CEBE236FA3EC2AC0617E1DC053F97FD5F1A2BD6153F2D431CEBE236FA3EC2AC0617E1DC053F97D931BFE4900E3FC2AC0617E1DC053F2D431CEBE2360A3F97D931BFE4900E3F01B8A3497375013F2C674A46297C113F97D931BFE4900E3FC388D8BB9A971E3F</t>
  </si>
  <si>
    <t>Field Street Global Investments</t>
  </si>
  <si>
    <t>0x0000000044FAEDEBC039B33F92CB7F48BF7D8DBF55C1A8A44E40733F9F3C2CD49AE67DBF5A643BDF4F8D873FE78C28ED0DBEA0BFF5DBD7817346943FFCA9F1D24D62503F</t>
  </si>
  <si>
    <t>Field Street Global Investments Offshore, Ltd.</t>
  </si>
  <si>
    <t>Field Street Global Investments US, L.P.</t>
  </si>
  <si>
    <t>Finisterre Sovereign Debt Fund</t>
  </si>
  <si>
    <t>0x00000000A835CD3B4ED1913F2D431CEBE2368A3F79E9263108AC8C3F2D431CEBE2361A3FC58F31772D215FBFC7BAB88D06F0663F07F0164850FC883FFA7E6ABC7493783F9F3C2CD49AE68D3F88855AD3BCE3943FC58F31772D215F3FDE718A8EE4F27F3FAED85F764F1E863FE86A2BF697DD833FFCA9F1D24D6250BF9F3C2CD49AE67D3F27A089B0E1E9853F2F6EA301BC05823F22FDF675E09C813F88855AD3BCE3743F158C4AEA0434813FFA7E6ABC749378BF1904560E2DB28D3FBA490C022B87763FFCA9F1D24D6280BF9F3C2CD49AE67D3F3411363CBD52863FD9CEF753E3A58B3FD200DE02098A7FBF07F0164850FC883F2D431CEBE2363ABFFA7E6ABC7493583FD42B6519E258773F7B14AE47E17A943F4C37894160E5903FFA7E6ABC749378BF2D431CEBE2364A3FFCA9F1D24D6270BF158C4AEA0434813FA60A462575028A3F39B4C876BE9F7A3FB81E85EB51B87EBF4850FC1873D7623F865AD3BCE3147D3F4A0C022B8716993F613255302AA9733FAED85F764F1E863F8D28ED0DBE30893F38F8C264AA60943F9A9999999999893F79E9263108AC8CBF2F6EA301BC0582BFFA7E6ABC749358BF1361C3D32B65893FA54E401361C3933F22FDF675E09C71BF2D431CEBE2366ABF9CA223B9FC87A43F014D840D4FAF843F0EBE30992A1885BFC7BAB88D06F0763F39B4C876BE9F8A3F5F07CE1951DA8B3FD42B6519E25887BF80B74082E2C788BFA323B9FC87F4BBBF499D8026C286B7BF24B9FC87F4DB973FB1E1E995B20CA13F72F90FE9B7AFB33F613255302AA9433FE9263108AC1CAA3F88635DDC4603A83F780B24287E8CA93F94F6065F984C953FE9263108AC1C9A3FE4839ECDAACFA53F2AA913D044D8A03F1CEBE2361AC09B3F51DA1B7C6132953F705F07CE19519A3F58A835CD3B4E913F79E9263108AC6C3F61545227A089A03FF8C264AA6054923F000000000000F8FF000000000000F8FF000000000000F8FF000000000000F8FF000000000000F8FF000000000000F8FF000000000000F8FF000000000000F8FF000000000000F8FF000000000000F8FF000000000000F8FF000000000000F8FF000000000000F8FF000000000000F8FF000000000000F8FF3FC6DCB5847C903F000000000000F8FF000000000000F8FF000000000000F8FF000000000000F8FF000000000000F8FF000000000000F8FF000000000000F8FF000000000000F8FF000000000000F8FF4182E2C798BB963FC7BAB88D06F0963F3BDF4F8D976E723F6C787AA52C438C3FDE718A8EE4F27F3F22FDF675E09C813F4182E2C798BB863F6EA301BC051274BF79E9263108AC8C3F000000000000F8FF000000000000F8FF000000000000F8FF000000000000F8FF000000000000F8FFA167B3EA73B575BF744694F6065FA83FBA490C022B87763F053411363CBD92BF07F0164850FC88BFFCA9F1D24D62803FD734EF384547A23F76711B0DE02D903FA54E401361C3933FE09C11A5BDC1873FB7627FD93D7998BFA54E401361C3933F744694F6065F883F613255302AA9A3BF2D431CEBE2364ABF88855AD3BCE394BF6519E25817B7913F613255302AA9633F7B14AE47E17A843FD42B6519E25887BF32E6AE25E4838E3F448B6CE7FBA9B1BF</t>
  </si>
  <si>
    <t>France (CAC 40)</t>
  </si>
  <si>
    <t>0x000000007EB1F09668279F3FA16101B1449EACBF5EC56E4F334CCDBF315C7C96971FB2BF3DFBE68F0479A2BF74417DCB9C2EBBBF220F68DCE053CF3F0D90DA572D0FB6BFC7CD319FFAE7BB3F4AB279993B93B83F637F9CDA607BB13F0BDB1BB02EDD323F0233698FB38295BF17EC296ACED0B83FF2B777ECEB69AC3F1BCE9989727D89BFADD75212A294B03FA7A7E99D8C5DAA3F1F817FCE842DA7BF8D5EBE5265FAA43F75100460ED3C963FC7CE268B2CEE9D3F259A0D20E60C51BFE096DF0F9E95A93F09AB11F7E16BA13F1073ACFF317C903F6E8C8D57A143A7BFEF00A1C6DCF4A33F3830797FDCF7AD3F4025F6A62C3EAEBFB52A0044450E92BFF79836867AE6B03FF18D97A09563A33FEB2C2ACE478C9E3F8FAB5066BC9BA1BF1292BBBEC579A1BFE27D4EE230EFC1BF68F7C1C04E0DBEBFA2328F4E2E65BA3FBCF077EECC2B99BFA564E79C80E7AFBF3951442708B5A93F0090EAEF7902BD3F0A3531C76C75A03F1D88A698F5F594BF59E7511622C5A73FAC6A84600765AFBFC7ADB32D04AA703FD7C958EE7EF5AF3F7A8E3D3C81F0813FD1D5B1A5A20C8ABF761FE3B5C220B0BF38E6931A7C8F8E3FFA6DCAC44DC7AF3F3949E0BFD385AD3F70E73C0F602495BFFA57B0770162A73F8252B103C057513FBA12D0E7D4B3B0BF1D815F2EE0A8B3BFC27B064D3D5DA4BF64FE346224839F3F081F78A3B0BE6A3F9D1BFC008906913FFCFB8BE6E1F9A83F414D87EF3895A7BF1924622A3B8DBE3F3932F302839B983F644343B7C146A7BF56E7144548949ABF75B8EBDFD48BA63F7D439D4D599AAD3FEEDEE07B9E07B03F22347F1E7C87A7BFDD490C4EB94CA03FC61C636AB4DCA0BFA8FCF46A432FB33F1C3CB327F8DB9D3F7AA1FE47261FA5BFE3715B9F95DBB1BFF649C0789EA9A43FB42FB946CD14B0BFD543ABC82564B1BFD7EFD8BB7EC2B83F73D4A1381F5567BF3FEF83F8AB7CB7BF4B37B89E70D08C3F64B833B4BEDFA23F515E09B7CC8FA8BF6DBA322892A8A6BF8713CA1A6BFA87BF45D01B5D53CFA73FCA45E7C2693DA03FB548743D337B8F3F1EA9D1B24D6DA7BFD7F149F2D6DCA03F98A6E2A8D78B93BF00C87B682ED6A9BF5F119B8FB4628D3FBAA1FC70561C803FEFE4EE936578983FE2AC7E287562B43F8BEA8E74EFA98EBF28CB6032B4C69B3FE88E5E0A988BA93FB9D31F5F178591BFD4F55796477A7A3FCBE8915044D0AEBF01284B98A5F089BF5787DDE83C12B53FC40CA0E643936D3FCCF6646791F2B43F61C8EF0F89B2FF3E141104DB8F33B63FB30C10CC1A83A23FC7D40DB72B4B933FB24B5803A28C7ABF56878B7C188A95BFC2FBB03A872DBB3F73CDBE1DEA78B33FC1EFB4F3BC66B9BF746BED5474F8B53FC4B1475463E3B6BF9909C6459568A63FDEF351FC1705A93FB72B24FB4893AD3F3B10CA1D6C28B43FFB0CC2F968FAC03F3902DAD5E999553F38BF1BF2DA23A53F4D96F832C18FA43F6B4050EBC77879BF5F8CD851DB19C0BF30D93B4DADD1BFBF65B5FA5BDB03BA3F6E34CAFB3B49B73FCD1B5DE58D739A3F7EC1379C9C12B43F84F849373E21A3BFBFD257622E419A3FBB58BB1EEA4DA93F32E59128C52189BF1B75492550CEA53F6B7D81804471A1BF94B5DE535F34A83F42F405E4BB6A3F3F89435EA11B92B03FDDB66416D7B8B73F4318BDE7408EBD3F0E81A7B9AAA6A9BFE7ED470B4906B83F1340261BCC748F3FAF5041885FC6953FA3936873E3B0503F940EC8F931DA693FEFFF44657A7B8E3F5718D083AAF5893FC9A63E8B03BAABBF108BBA4D3669953F2913080942CAB2BF8171727C025A32BFD3EF3DC2C2E7883FF2F47D010CEEBABF3CB3FA2D35D7A1BFA1910DFDFAB5B63FE14EFB8CD8DEA0BF9230E76CD57BA5BFE26F28F17A669BBF6F74E30F5EF1B3BFFB98709FC5A8C0BF68547FCDC975B03F06BAEF02F0C99F3F1582F28118FDA03FC29781439A03A2BFB601DBA65873303F78207AE7D3D0A93FFB27552E969AA8BF2C6A008B8D94A5BF69F1B4848D8EB6BF2BB9948002B2BFBF62F19275FC7B8DBFB8F550233863C6BF1E6842E9C42BC13F6306B643ADB4AC3F5415547C0E38B4BF8871A86F7A0FA5BF0131DC4C4B04B0BF48A59346F735A9BF2F768EC7E462C03F14D1B46659678A3F8A3B013DEB9B9F3FE5D3F80822F2A43FE89E188AD921A03F13C09C3B6B47ABBFA7A429E7B473B33FC226960B81528F3FFE05683E53E6A33F40E11BEB232E973FB2ED994E377C983F035D66555E8B9BBF9DD86E7BB5B58B3FD0E4215E1EBC54BF780EE3B930AE913F02B34C4C818F97BFF29FF16A20A98DBFCDE4047608668A3F336219357C9F923FDDC7B87FB8ED893FEE5B5CCC9763923F4137A2DDDBCB983F03D32FE95DB09D3FE845FBCD3CA8843F7A40D123E3A4A3BF49B38BFFC15BAB3FCBBA76DFF5FD9A3FE614DC8819ECAA3F0362ADB9DE1888BF25A2A9E8595AA73FB98B3045B934A2BF1AEE6D44413A9E3FAF0221FE0692A03F981D3DD92846A93F1B5B199EA8B6853FBFB513252191A63F1B2F08A5627579BF4097BA75487BA9BFE72384A2D4B97D3FD1274DDE5BEC813F173A6893A0CF9F3F022CF2EB87D8903F557F29A84D41933FDE21C500892670BFE6EF390BD693A43F68171DDA1198883F75BB4D6ECACB90BFD1DA7E43F2DF953FB020CD58349DAD3F1C823EECE0BB983FB587BD50C07680BFF7C2AE377BB1A9BF0CC85EEFFE788FBF72EAB93B212A833FF3A4F1B0F5B1973F79CE16105A0F9FBF713C9F01F56684BF9FB01FBD3CF8C0BF2A3B585AA1A390BF86FF740305DE91BF155B9C8C857CAF3F03F6AE08D9156D3F9148DBF81395BDBFFE7854A1269F83BF57546930B209953FEAFFC12C59BAB9BF3FF0E7CA564DC1BF5815866D3079B0BF87F7CB108F108CBF230B3D073B6AB3BF3E1FA6BBB25DB7BFB2F913F0C6DDA33FFA3779DB9612C03F8AF4914A6716A33FFDE4DEB2F96EA5BF657FEA69D14CB73F8DFCB0941BFBB03F48B02770A1E1A33F11A0F023C852A9BF6BDF92D22291943F7D9AEED00BD2B13F21E0B5F0619BA9BF5915E126A3CA80BF9A7EE4315E4EB23FDA649EA6E03AA4BF84A4F717C6C0B4BF832D1B423AE192BFCCA5A77E94C7AD3F74A6BF4D3569A5BFFE6AC482B174B03FEBD7E77B574EA03FE2CD1ABCAFCAADBFA53F451F3D8FAB3F4AAB6BFEA902AB3FF2E9B12D03CE9A3F1523A69FCB2F9EBFAEEEFDB220399E3FE4446051B6ED98BF3AED84F2994779BFAE6C7AAB09FDB3BFCA65ED0099E7BCBFBFF8FDF6D099B5BF1FC65A327D65B63FD9FA33CD85DB9BBFC317810C78F45A3FF1CC15EF117BA63FD0F643C769E3A73F58079B9548FD80BF2552E45AFE8DAFBFCE4AFF379B33AFBF21617369577CAE3F6B14ED855D6F9E3F041B7C0679E2A23FFE2D5CB11AA6A13F411DA0450081903F53EC681CEA7781BF96CCB1BCAB1E983F406F850BD4BD993F5B446F4CAA1165BF3A1A2C41EB86623F58D4168D6B32A13F099EE7F46162983F38F3AB394030ABBF76F2333F4860B13FFE2AC0779B378EBFB121EEA0C849AB3F9CC24A051555A33F31F8EA9914D551BFF77DEEBA6D95263F69835D5ECA0A9FBF90B6966EB7C9AD3F4BB9B18F04D06EBF6F8F94E3045C963F4DB791578C5F7D3F43E7357689EA95BF3BD6D6998C74A4BF15E3FC4D2844A03F7E3BE4C17174803F4FED670CCE3BA5BFE388B5F81400A33F8FF6E406E8639BBF3C832B4597DCB33FCBE31F6C674EB33FA9BF5E61C1FD903FCE5E6C109CE9643F30229BF573547FBF61E4C0069F41A6BF84F6459D1441AF3F5188DBFC1AA4B5BFFC8BA03193A8273F</t>
  </si>
  <si>
    <t>FTSE 100 - GBP</t>
  </si>
  <si>
    <t>0x000000002FAC76A801DE95BF54B3BDCC66C4B13F4B033FAA61BF973F5DB6E7436161BABF5D763EF2BD75943FDBC93BE2EBC69EBF9CB28982CFC5B73F58923CD7F7E1A03F86E3F90CA837833F64294822EAF49A3FD58CB1B8A40FA63F5D8132D7B331A43F1294EC2296DE90BFFC30E7BE41208C3F1C12ADCBDF73863FD75FC0DC3873913FD31165147074AEBFFF4701FD1939963F4B92E7FA3E1CB03F989FC0E03F82A3BF8B9CCFCA074EB13F510427913303A73F226C1DC132DB92BF8B879C63E53C903F9E7AA4C16D6DB33F5C7347FFCBB5B43FE6817E95325F74BFCDDF298991CAA1BF0EA9FD3108079E3F13B875374F75ACBF1F6D776A89F0B03F5F4B7E7A223EB0BF02C23D85121CA93F7C5F5CAAD216673F9187197508779A3F4A31F614EFB6B33F60FEAFDFB831B83F8AF0E5F4ABEF823FB66C08E9842B9B3F941E3CC90C0AB33F21F01BBA34D9A23F8307BC822337A13F31C73C3C951DA8BF765DAE34DF77AA3F245525DB0AABD0BF39D78BFC55DBB8BFE75608ABB184B53F8ACC5CE0F258A73F46D3D9C9E02889BF379BD88D88738EBFEACA0CC0AB8AA13F75BEE9A7493A84BFBFE7D19EDC00A53FC7E18222CCA361BFB4194C68379FABBF6A81E26CDF48A53F2F3608CE740A8D3FAAA168797995A0BFFF6F91200148423F41BD74EED176C23F3214C149E4CC98BFCCEB88433690A23F757632384A5E953F487F7912222A5EBF238F96B9AFB9913F76F2333F4860B13FF34295F5F642A43F56061F9441FFA2BF42E32E675B72B1BF92729C80CB08B03FE4D64922A067B03FE8E15F5F460CA2BF24D813B8D0F0A1BFB233E087DE3D6BBFBB05B75ACC74B0BFDEC1F462CD6DBD3F5E0DF560F7C2893F042F4498ECE994BF9F5B430477FBB1BF7DAB1A29006BB4BF1D0B653CA5DE9E3F1A48BCE1E3B8A83F7F0D2D57E47C66BF660AE764F382893F0784317D0ADBB83FBB438A01124DA03F4831E5E896C2883FB368F0ADFEBE753F2B76EA80DA5EA1BF7A4265B26E72B23F5FB296A7188C963FFD5AA846F99382BF059DB58075C195BFF37684D38217ADBF1938A0A52BD89E3FBB0CFFE9060AA03F52CB20883DFE6CBF4C4574194861A8BF411251A79773B63F319413ED2AA4943FB4780CEAB69FB1BF4D874ECFBBB1A8BF164B917C2590A2BF200FD8309E9CBA3F113235AE241EA53F0C3213567435A73FD906EE409DF2983F02D0CDA387468CBFA865B50AAC2D963FB1039DFF0D906E3F66B0F380C35597BFB57C13F9E417843F76F2333F4860953F6DA23B2DE4B6823F38013C58B55AAE3F325294F029A594BFB776476BB180A63F35B8AD2D3C2F55BF1728CEF68D54B43FD36C1E87C1FC953F8E829664D300A8BFAE9AE7887C97B2BFC30078FAF7CF893F08B941A32A5CA9BFBF76D5A82CAF91BF34EBD67CA6A8AC3F6EF7729F1C05AC3F3325485B4BB7B1BF9CE09BA6CF0E983F09090731862875BFC22FF5F3A62275BF232F6B6281AF98BF47640E38013C783F0869D7CE41E1A53F07CCE8EC09B7993F9255B6B4BF58A03FF3E670ADF6B057BF3EE6A8482AF8A63FCBC232912D26713F7DB90501E8E6813FBB9BA73AE466783FCE8536A5619DA33FF2A1FABD03F27B3F9462EC29DE6D933F7C77D091014581BFF4A386DB46A87EBFC90050C58D5BA03FBCBA192433CD92BFD25C024B091C84BF17844DF8003861BFBAF94674CFBAA63FD08BC9D1D2CB963F04BF57BE78507A3FA7131AD2F24D943FA07E614381888E3FE1ECD632198EA33F6700B90E1F227F3FEA7D3E25427E513F3AE23554313A9D3FB497C8602063A53F8669296A7A9A6DBF5F5CAAD216D7B03FEF16ED9689C792BF43D7CFACB6ACB63F3708292E7D9EB3BF5E6CB5E276C361BF42E268D83917B03F10C99063EB19B03F7D10B8640BF7AC3FADC9AE0F46479D3FEACA0CC0AB8A45BF3D13F5DD08E683BF15692CABFAA67ABFB4226AA2CF47493FA947BF2264C5B9BF387DE2A5400BA2BFE54DD944C1E7B23FD554BBCBEAC2AC3F943B229518BA983F81261D401AA9623F55B7C4DB943CA83FBB97A02BB6EE933F9637D1F8CFE4A43FFCB5AB466579A9BFF5B86FB54E5C8E3F46C71F56C9118CBFDE150B8D710F633F6A85E97B0DC1A1BFB1AC8FE2772EA33F1B3C5D273FF3AB3F253E7782FDD7A93F2231E6536C71B8BF91F936B34C7577BF618FE44DD944A93FEA8BCE43B7A8A0BF1887E93180A6743F42E0922DDC037EBFF63EFACB9310813FC3B23E8ADFB9A83F7AF4D088E30AADBF84640113B875973F2552E45AFE8DA7BF17D68D7747C68A3F4BAC8C463EAF883F81D657B2BEDCAEBF67FADB549396A8BF6BB180AE2248AE3F60BF7163C44F9DBFA4294C29F9229BBFA3E9EC64709494BF0FD02280400CA1BFB4B684D78926B5BF6B28B517D1769C3F3969D086B2A6A03F1C959BA8A5B9653F91FE4DDEB6A584BF8008162C7A4C89BFD899E72DC324A13FFA89B95ADDA094BF89C9C0A673EA8FBF86D162DF0495B5BF30F9FAB5508DB6BF14B2F336363B72BF934AC2CFC99CBEBF61A010A6CDDDB53FABBAFDA83C70A03F24F0879FFF1EACBF62ED39FAA93BB8BF5AE2B7D73851993F1CE09398B1B287BF9103C0C29327B63F58F09183C8D89F3F593A7A57981971BF086BAD799FF49F3F156E9E8FD728503FE9DCA3ED4E2D91BF350FBB4AD290A83F41FADCBF68458A3F5CB45B261EAB9F3F9F6637E96CB793BFF030ED9BFBAB973F90F3A386DB4698BFE169E8555348983F9570D701C6E98ABF039F7AFF7AE07E3F1E37FC6EBA6587BF20E4068DAA70853F49FE16539F9A993F6227614B34ED873F63B323D5777E913FD599D6016B30983F66E4E25E4F2A803F0E034CCFAA85983FCA3505323B8B8EBF4C4F58E2016593BF0E492D944C4EA13FA55824DC1AC79E3F3C56DFAFB8EEA03F1A88653387A4663F54686A23E879A13F74C0649934FC9DBF62CCA7D8E264943F7CF8E8C36977A23FDA159FA7A6C9993F8EF9CACD812F763F74C817FE1D9B9E3F8B83F00D2A16843FD6E3BED53A71A9BF40451F3D8F9B933F8B3ED5D7A9A8903F1142F6306AAD6EBF4B7BDEE8BEF7823F57804AF0E1ED9C3F3ED00A0C59DD8ABFC0D831642B1E9D3F8B5A50CE064F67BFC87663E6A7DD74BFCA4BA36E0CA6963F5981C6F1E8EB963FE7FC14C781579B3FEFB5566AACB360BF412729554733A3BFD86E7143424A82BF7539CA66B38F9A3F24FBD63D682CA43FAF3EC3407C05A6BF885B4FBEEA126F3F513981446EE1B6BF20555E3CCD13493FA4857071F9B49FBF54F135BA394BB13FAE9E93DE37BE76BF44E3E4D94015B2BF3CFDFBE7C479A3BF813749980E42A53F6878B306EFABC0BF710404CEAD6BBBBF2AB4626EADE594BFD0C4854DAE73A13FB17A76AF496DB0BF79A8120AB6B6B3BF46836FF5F7AD993FCB733392F3B4B43FBA449A1D4E05A53FBF0AF0DDE68DA3BF623BCE2335A3B53F2887AAF303B2B03F2D8D04BFB277A73F589A4AF553D291BF730289DCC2A99D3FD00A0C59DDEAA53FFD59E2B7D738A5BF6E275B6E7A61A03FF63581D88816AF3FB3ABDA7FAEC796BFD67C4BEFD1D1B0BFC2F693313ECCAABF79F5E0A41FC3B13FE4ABD3371F8D79BF2FF3C24252B0AF3FD548A69E605A973FA3E716BA12819ABFC5AE48A70936B13F97587446EFAF79BFA64984A169E4963F715AF0A2AF208DBFF0EB76AC08ED9B3F4A5E9D6340F68ABFEB22E06B63477EBF48C153C8957A96BF1B39C1EDBF84B2BFFAF02C414640A9BF54A9D903ADC0B43FF1A20ADA3FAA7CBF20E7A2C629DF883F56D0590B5817943F9044D4E9E51CA13FD8CDD60B4FF991BF318EDB792CC775BFB3F2261AFF99B2BF77363F598C15A83F42F053B02193873FEC4B361E6CB18B3F30CC5367FF4D993FBD4CB96702EA823F0C60257A747E85BF2C6BF69BE4A2753FFE0B04013274B03F8ED9A38169628B3F0B372A81DE65803F87D80528B27B673F4A8FF0074D5C983FAB1D6A807797ACBF305C678D8BB4B03F3BA6EECA2E18A0BFA26131EA5A7B7F3FC75D29705754A53F4EAB329DE79988BF87623C94B2568E3F9E4B27C8BE1AA2BFB65A71BBE188A73FF1A54B5A4CC79FBF4834812216319C3FD01ACDDB227A833F31D0B52FA0178EBF5A91E22DA1CC60BFECB13E2F26478B3FEFF494E6A0959DBFBCE3B963569487BF972E0E78AA8D9B3F57321180C9D797BF530CEB2175969C3F957ABBCA7FED9D3FC1F979F8D79799BF6B71D75C7F5C9C3F6622B60595026C3F91966F229FFCB0BFD7C0560916879B3F94765902DF23B1BF85F87601E5A581BF</t>
  </si>
  <si>
    <t>FTSE Actuaries Govt Securities UK Gilts TR 5 to 10 Yr</t>
  </si>
  <si>
    <t>0x00000000F08403C69F4D833FFDD2478556CC95BFE7BC6B75DE6B8D3F8E6D63FDB0EF843F5B0BB3D0CE6966BFC472F0F1AE1F87BF250E8FB39F7B953FA9143B1A87FA8D3F7BA6F2D13D46843F3C90AB47D04E7C3F64BD079E31827C3F0D2950D54EDE613F3A8B83F00D2A26BFFBDD85F766E5883FF2672E26EC917C3F6872D64C6320943FB678C25C9C42783F3E5354A29174823F34E1F2B3ECA4693F56DD7E541E38823F48403B962D4889BFBB61DBA2CC0659BFB64AB0389CF965BF2124665133FF933F330F05D8ECED8B3F1643835EC99F793F5359147651F4983FBA522A3CC32F70BF6EB83423282393BF766F4562821A8E3F9E00D41E40D02B3FB5ECFFD258B18EBF20C9F66BFCD3873FB58828266F80593F6B60AB048BC3913F9CAEDD2C149F913FA437DC476E4D923F8CDB68006F81943F6412E456F77E79BF07509D58F15772BFA8A1B20694F2973F3AF0C572A664843F52E630A9EB9A8A3F824D428E52AE75BFD71533C2DB8320BF3C5E9214A28D953FF7A05687927F5CBFFBDD85F766E590BF21A34D1FCBCC76BF4EFE38AB4F83833FF3C583D2BC889BBFCA56F20C75B36A3F8A2D4EC642BE953F78753348669A65BFE52DB2F8A81A883FA86DC328081E6F3FDD764600DCD184BFDF63FA6F6FC880BF11678F615FFC7E3F48179B560A816C3FF203FCBF8F0F8F3F18C27B58B961853FD9CF622992AF843F0BE01C644804893FA45934F8567F7F3F019475EE2C303ABF01B562C9665876BFB2AA14F18C6C7D3F49939C5D08838C3F4AF6BEA7284D913F83E222522EE8883FDDB7B5E0A01874BFA2C96A5FE575893F1C5833D70EEB72BFB0D9DB77561C48BF2347DF49B0DD823F5D8F1DAF9BAD873F99F221A81ABD4ABFD278D8FAD813533FBFDDEDD522FD81BF98295206B3AE86BF1F2E39EE940E763F24DD859CAD7267BF33D5DD86623C843FBD7D0C0C0F50803F90E2772EE7AD653FF68E64A07C8B683F770FD07D39B36D3FD6AC33BE2F2E85BF520141CA993788BF1C38B1D183CC8F3FA8B3493437957BBF8BD4C5B7C19A44BF639813B4C9E183BF8B485EE7F05A83BF1D86A0B48185953FE527D53E1D8F913F98E4DB16C0EF7A3F28EDB204BE47823F04328518F906983FB43E40529F3F883F6A93799A82EB803F402E162B0F777A3F2FC61BF40071923FDCE51192BBBE95BF986FD811E22593BF891C6CFB688282BF7B38375C9A119C3F2DD38ACAE1EE973F249A40118B18863F8B0FFD2488046D3F2371EA5E82AEA83F7BFDA4356156A73FA10D654DD1369BBF4C77329303D1963F46ED7E15E0BB9D3F5E5441FB479587BF73092C25709075BF94FCE31824D843BF9713FE56FCF07DBFB58CD47B2AA7953F613832EAB534323F509B8246FAFE47BF4B0C5DE4F967813FE07FD01F3FC097BF19479B994F0C7F3F85E97B0DC171793F2AD2B30F689F7D3F7A8D5DA27A6B803F8151932A9B83993F838A05195CCE903F097316516E36713F2B7D321015F4A03FCCA1A06F664F6DBF0C6A09432E8270BFA4F496BC4BF378BFBBCA243493B983BF3DDA931BA08F8DBF5FCDA6C8C628743F3F19E3C3EC656B3FBF43F6E6DC92913F5EF58079C8948F3F95B88E71C5C5613F5012B7AFA82DA23F677627E9ABF58F3F6984C8337914983F7D0970D5D06139BF3666C86768F2833FE9842BFB09C2983F3CF14174AD62663F249232F32E284D3F0A48A066ED5B62BF72A83A3F202B733F0EEFDEF6A9CFA23FC984A97702AB84BFD8689489B6BE933F74FFA21529DE323F2601C5234CAC87BF175D83633B8476BF7226B73709EF7C3FA551DC4CE03167BF0ABF2F890EDC8CBFAB71DB638E8A843F367282DB7F09913F44824EAD6301783F9C9A159BA09793BF26C1C018366F99BFD03F660C18C9833F8414973ECFFA8FBFB8020AF5F411783FE9AFFC9EFDED773F49AEAC7EB61F7ABFA77E390E171491BF2F68C647307A933F78B3AB353921593F9B9ABAE12D46433FBFDAAC5516E0763FF3A496F782607F3FBF547DF8437D7CBF1D0588821953703F7196ED9E97E5963F877368ECA6EF60BF169051F932AC8D3F18546529A3DB943FAF18BF3AD8AC843F42AFE4CF5C4C983F3CFABA67B85C98BF1E296C50453B903F0A359E639BAF8DBFCEED14617946713FAB24B20FB22C88BF1E99582AB9D4823F72E206D7378B723F3BBE62B25D46663F</t>
  </si>
  <si>
    <t>DE Shaw AASF Sub-Advisory Mandate</t>
  </si>
  <si>
    <t>0x00000000FCA9F1D24D62503FC97D062F55C4843F2E22E5828EB19E3F9329D5F48F74A0BF0E4A9869FB57A63FA4198BA6B393A13FA16AF46A80D2803F4B0169FF03AC753FF2EEC8586DFE8FBF8C135FED28CEA13F9E3F6D54A703793F178046E9D2BF943F13EE9579ABAEA33FA1F831E6AE25943FB5A679C7293A82BFC95697530262A23FCEDDAE97A608A0BFD7C056091687933F8CDB68006F81943F66DCD440F33987BFB3B794F3C5DE9B3F085A8121AB5B8D3F12A5BDC11726833F7901F6D1A92B6F3F975643E21E4B4F3F98DBBDDC2747A1BFFBC9181F662F8B3FF969DC9BDF30A9BF09A87004A9148BBF</t>
  </si>
  <si>
    <t>DE Shaw Heliant Fund LLC</t>
  </si>
  <si>
    <t>0x000000007B14AE47E17A843FB81E85EB51B88E3F9A9999999999993F79E9263108ACACBFE9263108AC1CAABF79E9263108AC8C3F9CC420B0726891BF7B14AE47E17A943F4C37894160E5B03FFA7E6ABC7493983F3BDF4F8D976EA23F9CC420B0726891BF39B4C876BE9F8ABF5A643BDF4F8D973FDBF97E6ABC7493BF1B2FDD240681953FDBF97E6ABC74A33F9CC420B07268913FAAF1D24D6210A83F39B4C876BE9FAA3FFA7E6ABC749368BF9CC420B07268A13FFCA9F1D24D62A0BF1B2FDD240681A53FFCA9F1D24D62503FAAF1D24D6210A8BFFCA9F1D24D6270BF79E9263108ACACBFEC51B81E85EBA13F0AD7A3703D0AA73FFA7E6ABC7493683F39B4C876BE9F8ABFAAF1D24D6210A8BF79E9263108AC7C3FFA7E6ABC749378BFBA490C022B8786BFE9263108AC1CAA3FFCA9F1D24D6270BFBA490C022B87863FFCA9F1D24D62A03F3BDF4F8D976E823F894160E5D022ABBF79E9263108AC8C3F39B4C876BE9F9A3F6891ED7C3F35AE3FA4703D0AD7A3B03F5839B4C876BE9F3FEC51B81E85EBA1BF</t>
  </si>
  <si>
    <t>DE Shaw Heliant International Fund LP</t>
  </si>
  <si>
    <t>0x00000000D9CEF753E3A59B3F0AD7A3703D0AA7BFFCA9F1D24D6260BF9A9999999999B93F3BDF4F8D976E92BFFA7E6ABC7493783F6ABC74931804A6BFBA490C022B87863F79E9263108AC9C3F9CC420B07268A13F3BDF4F8D976E823F931804560E2DB23F7B14AE47E17A843FB81E85EB51B88E3F9A9999999999993F79E9263108ACACBFE9263108AC1CAABF79E9263108AC8C3F9CC420B0726891BF7B14AE47E17A943F4C37894160E5B03FFA7E6ABC7493983F3BDF4F8D976EA23F9CC420B0726891BF39B4C876BE9F8ABF5A643BDF4F8D973FDBF97E6ABC7493BF1B2FDD240681953FDBF97E6ABC74A33F9CC420B07268913FAAF1D24D6210A83F39B4C876BE9FAA3FFA7E6ABC749368BF9CC420B07268A13FFCA9F1D24D62A0BF1B2FDD240681A53FFCA9F1D24D62503FAAF1D24D6210A8BFFCA9F1D24D6270BF79E9263108ACACBFEC51B81E85EBA13F0AD7A3703D0AA73FFA7E6ABC7493683F39B4C876BE9F8ABFAAF1D24D6210A8BF79E9263108AC7C3FFA7E6ABC749378BFBA490C022B8786BFE9263108AC1CAA3FFCA9F1D24D6270BFBA490C022B87863FFCA9F1D24D62A03F3BDF4F8D976E823F894160E5D022ABBF79E9263108AC8C3F39B4C876BE9F9A3F6891ED7C3F35AE3FA4703D0AD7A3B03F5839B4C876BE9F3FEC51B81E85EBA1BF</t>
  </si>
  <si>
    <t>DE Shaw Oculus Fund LLC</t>
  </si>
  <si>
    <t>0x000000007B14AE47E17A94BF7B14AE47E17A84BF79E9263108AC8C3F7B14AE47E17AA43F2B8716D9CEF7A33F4C37894160E5A03F448B6CE7FBA9B13F79E9263108ACAC3FB81E85EB51B89E3FFCA9F1D24D62A03F7B14AE47E17A74BF79E9263108AC9C3FFCA9F1D24D62A03F6ABC74931804A63F3BDF4F8D976EA23FFCA9F1D24D6290BFFA7E6ABC749398BFFA7E6ABC749368BFFCA9F1D24D62903F9CC420B07268913F7B14AE47E17A743F4C37894160E5A03F7B14AE47E17A94BF39B4C876BE9F8A3F9CC420B07268913FFCA9F1D24D6280BF9CC420B0726891BFFCA9F1D24D6260BF9CC420B07268A13F8B6CE7FBA9F1A23F7B14AE47E17A843F79E9263108AC9C3FAAF1D24D6210A83FDBF97E6ABC74A33FD9CEF753E3A59BBF9A9999999999993F0AD7A3703D0AA73FE9263108AC1CAA3F9CC420B07268913FB81E85EB51B88EBFFA7E6ABC749388BFFCA9F1D24D6280BF6ABC74931804B63FBA490C022B87863FBA490C022B87A63F9A9999999999993F2B8716D9CEF7A33FE9263108AC1CAA3FFA7E6ABC7493983FFCA9F1D24D62503F7B14AE47E17A743F9CC420B07268913FAAF1D24D6210A8BFD9CEF753E3A59BBFFCA9F1D24D6260BFFCA9F1D24D62603FBA490C022B8796BFBA490C022B87863F7B14AE47E17A74BF79E9263108AC8C3FFCA9F1D24D6270BFBA490C022B87863F000000000000000039B4C876BE9F9A3F2B8716D9CEF7A33F79E9263108AC7C3FFA7E6ABC749368BFFCA9F1D24D62803F3BDF4F8D976E92BF39B4C876BE9F9ABF5A643BDF4F8D973F3BDF4F8D976E82BF295C8FC2F528AC3FFCA9F1D24D62503F39B4C876BE9F8ABFBA490C022B8796BFDBF97E6ABC74B33FFCA9F1D24D6280BF79E9263108AC7C3FBA490C022B8796BFFA7E6ABC7493783F1B2FDD240681953FBA490C022B87963FFA7E6ABC7493783FF4FDD478E926B13F79E9263108AC9C3FBA490C022B87963F7B14AE47E17AA43F3BDF4F8D976E92BF5A643BDF4F8D97BF79E9263108AC8C3FFCA9F1D24D6270BF79E9263108AC8C3F8B6CE7FBA9F1A23F79E9263108AC9C3FBA490C022B87963F7B14AE47E17A74BFF168E388B5F8E43EFCA9F1D24D62803FFCA9F1D24D62703FB81E85EB51B88E3F9CC420B07268913FBA490C022B87863F79E9263108AC9C3F79E9263108AC9C3FFA7E6ABC7493683FB81E85EB51B88E3FBA490C022B8786BFFCA9F1D24D62803FFCA9F1D24D62903F1904560E2DB29DBFDBF97E6ABC7493BF2B8716D9CEF7A3BF39B4C876BE9F9A3F4C37894160E5A03FFA7E6ABC7493883FBA490C022B8786BF1904560E2DB29DBFDBF97E6ABC74933F0000000000000000FCA9F1D24D62703F1904560E2DB29D3F3BDF4F8D976E82BFBA490C022B87863F9A9999999999993F79E9263108AC8C3F1904560E2DB29DBF79E9263108AC7C3F7B14AE47E17A843F9CC420B07268A13F295C8FC2F528AC3F79E9263108AC8C3F5A643BDF4F8D97BFB81E85EB51B88E3FFCA9F1D24D6290BF5A643BDF4F8D973F79E9263108AC7C3F</t>
  </si>
  <si>
    <t>DE Shaw Oculus International Fund</t>
  </si>
  <si>
    <t>0x000000007B14AE47E17A94BF7B14AE47E17A84BF79E9263108AC8C3F7B14AE47E17AA43F2B8716D9CEF7A33F4C37894160E5A03F448B6CE7FBA9B13F295C8FC2F528AC3FB81E85EB51B89E3FFCA9F1D24D62A03F7B14AE47E17A74BF79E9263108AC9C3FFCA9F1D24D62A03F6ABC74931804A63F3BDF4F8D976EA23FFCA9F1D24D6290BFFA7E6ABC749398BFFA7E6ABC749368BFFCA9F1D24D62903F9CC420B07268913F7B14AE47E17A743F4C37894160E5A03F7B14AE47E17A94BF39B4C876BE9F8A3FFCA9F1D24D62903FFCA9F1D24D6280BF9CC420B0726891BFFCA9F1D24D6260BF9CC420B07268A13F8B6CE7FBA9F1A23F7B14AE47E17A843F79E9263108AC9C3FAAF1D24D6210A83FDBF97E6ABC74A33F79E9263108AC9CBF9A9999999999993FBA490C022B87A63FE9263108AC1CAA3F9CC420B07268913FFCA9F1D24D6290BFFA7E6ABC749388BFFCA9F1D24D6280BF6ABC74931804B63FBA490C022B87863FBA490C022B87A63F9A9999999999993F2B8716D9CEF7A33F9A9999999999A93FFA7E6ABC7493983FFCA9F1D24D62503F7B14AE47E17A743F9CC420B07268913FAAF1D24D6210A8BFD9CEF753E3A59BBFFCA9F1D24D6260BFFCA9F1D24D62503FBA490C022B8796BFBA490C022B87863F7B14AE47E17A74BFB81E85EB51B88E3F7B14AE47E17A74BFBA490C022B87863F00000000000000009A9999999999993FDBF97E6ABC74A33F79E9263108AC7C3FFA7E6ABC749368BFFCA9F1D24D62803F3BDF4F8D976E92BF39B4C876BE9F9ABF5A643BDF4F8D973F3BDF4F8D976E82BF295C8FC2F528AC3FFCA9F1D24D62503F39B4C876BE9F8ABFBA490C022B8796BFDBF97E6ABC74B33FFCA9F1D24D6280BF79E9263108AC7C3FBA490C022B8796BFFA7E6ABC7493783F1B2FDD240681953FBA490C022B87963FFA7E6ABC7493783FF4FDD478E926B13F79E9263108AC9C3FBA490C022B87963F7B14AE47E17AA43F3BDF4F8D976E92BF5A643BDF4F8D97BF79E9263108AC8C3FFCA9F1D24D6270BF79E9263108AC8C3F8B6CE7FBA9F1A23F79E9263108AC9C3FBA490C022B87963F7B14AE47E17A74BFF168E388B5F8E43EFCA9F1D24D62803FFCA9F1D24D62703FB81E85EB51B88E3F9CC420B07268913FBA490C022B87863F79E9263108AC9C3F79E9263108AC9C3FFA7E6ABC7493683FB81E85EB51B88E3FBA490C022B8786BFFCA9F1D24D62803FFCA9F1D24D62903F1904560E2DB29DBFDBF97E6ABC7493BF2B8716D9CEF7A3BF39B4C876BE9F9A3F4C37894160E5A03FFA7E6ABC7493883FBA490C022B8786BF1904560E2DB29DBFDBF97E6ABC74933F0000000000000000FCA9F1D24D62703F1904560E2DB29D3F3BDF4F8D976E82BFBA490C022B87863F9A9999999999993F79E9263108AC8C3F1904560E2DB29DBF79E9263108AC7C3F7B14AE47E17A843F9CC420B07268A13F295C8FC2F528AC3F79E9263108AC8C3F5A643BDF4F8D97BFB81E85EB51B88E3FFCA9F1D24D6290BF5A643BDF4F8D973F79E9263108AC7C3F</t>
  </si>
  <si>
    <t>delete</t>
  </si>
  <si>
    <t>0x000000005A643BDF4F8D973FFCA9F1D24D6260BF9CC420B07268913F9CC420B07268913FFCA9F1D24D62A03F1904560E2DB29D3FFA7E6ABC749368BF79E9263108AC7C3F5A643BDF4F8D973FFA7E6ABC7493683F9CC420B07268913FFCA9F1D24D6260BFBA490C022B87963FFCA9F1D24D62903F7B14AE47E17A843F8B6CE7FBA9F1A23F79E9263108AC7C3F7B14AE47E17A84BF7B14AE47E17A743FFCA9F1D24D62803FFCA9F1D24D62803FFA7E6ABC749378BF7B14AE47E17A843FFA7E6ABC7493783F39B4C876BE9F8ABFFCA9F1D24D6270BFFA7E6ABC7493683FFA7E6ABC7493683FFCA9F1D24D62503FFA7E6ABC749378BFFA7E6ABC7493783FFCA9F1D24D62903FFCA9F1D24D62803FFA7E6ABC749368BFFCA9F1D24D62803FFA7E6ABC749378BFB81E85EB51B89E3F00000000000000009CC420B07268913FAAF1D24D6210A8BF1904560E2DB29DBFC976BE9F1A2FADBFFCA9F1D24D62503FFCA9F1D24D62A03F6ABC74931804A63FEC51B81E85EBA13FB81E85EB51B89EBF5A643BDF4F8DA73FFCA9F1D24D62A03F2B8716D9CEF7A33FFCA9F1D24D62A0BFD9CEF753E3A59BBFAAF1D24D6210B8BF3BDF4F8D976EB2BFFA7E6ABC7493A8BFB81E85EB51B8AE3F333333333333C33F2B8716D9CEF7A33FE9263108AC1CAA3FFCA9F1D24D62703F3BDF4F8D976E923F79E9263108AC8C3F7B14AE47E17A843FFA7E6ABC749388BF3BDF4F8D976E923F7B14AE47E17A743FFCA9F1D24D6270BF7B14AE47E17A84BFFCA9F1D24D62503FFA7E6ABC749398BF9A9999999999993F</t>
  </si>
  <si>
    <t>DJ - UBS Commodity</t>
  </si>
  <si>
    <t>0x0000000028EBDC596034903F733A7FC97CF6623F9059AC9795DC47BF2EF0CB4F60F08FBFB42D14FAAAA69DBFBE4C1421753BA33F218E1AB8A8BB67BF1E2AD725F444813F4B32BCA31012733FE3923E085CB29DBF4AD7A7774C38A7BF95849F9339F1903F6DAE9AE7887C67BF322889DB57D4763FCA00AB7E00AD743F8D02E9071AD89F3F7192E68F696D4A3FEF6D9FFAACD779BF5B4AF14CC34B8BBF5B913DE7131E893F9B311697F441A0BF63D57B8560B086BFA663CE33F6256BBFDD56C4FA50B371BF781508F13790843F5928E329F576953F0FC4680C29F57B3FFA2AF9D85DA094BF42075DC2A1B778BF2484A2D4B9FD8D3F1654AFB6BD3894BF88E98C3919669ABF8AAA04300A278EBFD826BAD3426E8BBF4523E9E45652883F6947BB1B5597A13FCDE26A099EE784BFBF4B040539834ABFFFF3EAD27597923F0047F1E0DD80A93F13A342D02C64993FB094C041D6AE843F2C39382229339FBFB5914660072963BF652D4F31186D6F3F67C92DF713DF7ABF3C4382F3F3F0973FC21AC28C841186BFAD403E3267C777BF79F71109F027943FDA5548F949B58F3F11ECAEA2F5A688BF23258799C7AB8DBFE29A96B3D2FF8D3FB85B92037635893FEC9D769DB23F753FEA23F0879FFF6E3F55C444DECDAE863FE7D9F68777CAA83F76F1C8699956643FFC2EB65A71BB913F3BF59210F637A63FE0DD25CC0FB7A63F91ABA289C10D82BFFB496BC2AC0677BF91370A5A924D93BF63A29CC31094A63FB127CB5A54D5453FA089B0E1E99592BF5C3AE63C635FAA3F01B969D894D0823F4B96EE096D94603F505CE91093CB7A3F54089A852CC1903FFF21FDF675E06C3F5AED0676A15E853F86BBC4A2337AAFBFD3461A811DA49C3FCECC27863F1E75BF03610212A8597B3F36898BEDFF2D32BFD98BB2C8C04BA6BF1F4C8A8F4FC8A6BF703903C875F840BF81A09229D5F4A7BF09151C5E10915ABFAAA2D34E289F91BFF668609AD832ABBF31BE1E02FD749ABFFE6AC482B174B0BF28AAC8320E3FB1BF1A530B804CC6B23FBB09BE69FAECA0BF0E96FB2EB65AB3BFC29BDABEEC43A3BFDF5B470B862980BFBF0AF0DDE68DA3BFCF20F422C962B73F4FFD288F13CBA23F693DD7529B93B0BF439E6EEA4D56AA3FD00CE2033BFE8B3F4111E6D1E869AB3F36C2ECAF6884A83FEA5910CAFB38A6BFED6FBF322548933FB0F72C1911D6983FF4A96395D233A93F0F13680B63668A3F706715EC7541733F2C0FD253E41091BF323B8BDEA980AF3F60E97C789620933F2187D2286E26ACBFA0EBB1E375B3B73F698AA5ED04A086BFD356DB0363339EBFE08BE54CC928B33F0D1C2B8C88BD9B3F9BC019A144F09CBFA77686A92D7580BF9225732CEFAAA7BF587F3AD4A535A03F475DC6A8C6A698BFA8774C384FD0A5BF42EDB776A224843FCDFEE5FFFA8D6BBFAD2E4C4B51D3B1BF65DEAAEB504DA9BF0A641B5D4A02793F75B80CEEBDAE95BFB3FD75B867A780BFC8ADEEFDB220993F3F40529F3FC8B93F59164CFC51D459BF9684FA4CAC4291BF0A1CBFA6BD77923FBED87BF1457B7CBF8347C08D3974A33F204F81824188A23F02E264D12AE987BF61E4C0069F415E3FDE639FB6FC76A83F0363D8BC056DB33F4DAFDEF2A2C0A03FF87C83E5BE8BB3BF737E2F2A4E5A7DBFAD07DD6FFE70AD3F7423D1706F239ABF5AA4E430F378753FFB308C05CFCEA33F00000000000000004D32CDCF6806A83F147C2EAE4C536FBF170BE82A82A4B23F2C4A647A1DCC913FDB9953138E6AB03FC537B984E8B59E3FCF8F75278EF292BF96A828A8F287903F613F7A79F0C9A5BFD6D46828A4EB903F05C078060DFD93BFD974A9B64027B13F2FFE11E1BABD8F3FA9F57EA31D378CBFCC7D7214200AAABF69853309281E813FEEC38BCFAE8CB13F37A1B54714FFA03F6BC482B174F4AEBF9F67FD778E1285BFCDDB227A63528D3F7DB9AA477595A53F2A65636F7374B23F5E5ECA0A8F47A63F353DCD6ED2D9B0BFBC0E304ED76E46BF96372CB242369D3F97FDBAD39D278E3F6CCB25FA21DBB0BFBA0B395BE5AE923F795C548B8862B03F4BA9F00CBF40753F45F30016F9F593BF0C079D6BF35A9C3FA3E9EC647094A4BF970CB6C7C15BB0BF193BE12538F5A53F376B9505B8C5A93FF7A864A5EE6FA9BF7334A20FF16A64BFC98DC7B19A539E3FD85537CDF1C0763FA2F9522E43D27D3F501E7123C04467BF7B8E7EEA0E1892BF7C687AE46ABF903FB77471C0536DA4BFAFC10CD7B49CB33F829774EF3C4C9E3FC457E0D00083A1BF6D8C4237A04AA63F669BC019A144A43F254A31F614EFBE3F1DEF44FFBA89B0BF1B50CAFF3FA9A13F2819EF7D607D9A3F74EBDA83B5D6B63F7A23A93B05AFBEBF04311A434AFDB2BFA8188CB6CFCFBDBF13A16C25CF50CBBF936EF02A10E2B1BF09F1924957FAA6BFA0DE8C9AAF92ABBF81CB081456CFA6BFFF5D9F39EB53A23FC1374D9F1D707D3F581932C3EB9FC03F958E28A380A393BF78FF69B46675A03F247F30F0DC7B78BF503CC2C47AFE8F3F91312DA006C2A03F5979B8D38CFBA13F73672618CE35943F50583DBBD7A4B2BF30F2B22616F8A23FDE318683CEB589BF9994CCFB49C6933FCCF09F6EA0C0B1BF19A831C62C20693F8401953B7D4EB13FB115342DB1329ABFB028DB76908DB23F2F713F3B3B74A93F13BDE71B2CF76DBFBD87F0D4C853BB3F7A2AF1CA3F44843F904DF2237EC58A3FDF3BC505FB0A953F93B53CC560B4A13FA82E2AF3A0EAA9BF541454F943D8A9BF75C0BF52A74D9E3F1A9CD20B885A843F2C00D75FC0DCC2BFD82B2CB81FF0B03F77F3F9CD69BB96BF400AE8CFC831A3BF140F8354E5D69F3F5068FE3D1D34A03F995A006432668CBFEDA820F58D9E71BF3C3DA5396865B7BFDCDCF3572316AC3FE12472666089B03FE7954627A6668A3FFA5FAE450BD0863F2F8A1EF818ACA4BF464F80176CD930BF3E192D5107C39ABF747973B8567B983F6FFF80BD78F5A4BF30D5CC5A0A487B3F16EEA6A503A39CBFF834272F320197BF3D8CFFF11428A8BFE2E1E24D23D28B3FEBA122F36D66A13F86C54DB27A2C9ABFAEA5DB6D72538EBF336B2920ED7F80BF6072A3C85A43893FC2233B808F0B683F58FBE02131E6AF3F9A4F0C7F3CAA703F181D35CB0AEA983F7394CD661F759DBFCA71022E2350783FF525C0554387A9BF06369D537F7385BFC93EC8B260E2AFBF40845DB9837D80BFB7F1272A1BD6A4BF4A5B012AC187B3BF0A7AB9991B1DA1BF760591FB0C5E9A3F90662C9ACE4EAABFA8D205ABA058AD3F37FFAF3A72A49BBF5318A5958CAD913FB9228CFA7F30BBBF075850BDDAF682BFF3CAF5B6990A91BF</t>
  </si>
  <si>
    <t>DJ Euro Stoxx 50 (USD)</t>
  </si>
  <si>
    <t>0x000000004BB0389CF9D58CBF89D349B6BA9C52BFB90E1F227F7A9DBFBD3F3965C977AC3FA15E95B0DB0CB03F5E23939DC8DD81BF847703160A228CBFCDDF298991CA893F53B70E69AF9977BF71BDB7335D99B3BF2277C7180E3A773FEF6481C0142F903F31B3CF6394678EBFA6F67D9301FB933F7E4C101A660DB13FC069B05F668E7B3F68CBB91457958D3FB03907CF842699BF3BC5AA4198DB7D3F8E603EB4EACEB83F728BF9B9A1297B3FEF59D76839D0A33F07EC6AF294D594BF94C8F43A9803B13FE0FCE142797AA03F6C54F19073ACA8BF52F98D65B0989FBF8BBBE6FAE362A93FBC58BD68345EA3BF61C614AC71367DBF95078E70FF36AC3F488B33863941A33FEB30CB434BC3A1BF8134AD5E8FD3AD3FF09183C8D8BFA5BFEF7618EEB7D18B3FA33EC91D369189BFFC901216702A9D3FB13CFEC176E6AC3FB8DD150B8D719F3FB51E19068772953FBE9FBF756AD3953F0D5CD4DD2BA9A53F06442D72F49DA0BFD069CCDA5CEBA13F78B6476FB88F7C3F1D3FAFD3A304903FCA051D63DD2EA23F35D07CCEDDAE573F6968A8F68EBF913FCF30B5A50EF27A3F3FFED2A23EC96D3FBEBCA54176838D3F08D27B197BE5703FA1F65B3B511262BFE68CCD339B6C983F4546072461DF9E3F8E1EBFB7E9CF963F3A85A636829EAF3F3308628F3F07943FDDB820B64F224DBF68BFA4E7CC2C903F3412A1116C5CA73F1B88C0ECF9F56E3FD4BC3ECE8F1AAA3FE6ECF88AC976B13F2BA1BB24CE8AA83FE43C52335AFDB1BFBA4A77D7D990BB3FFAB836548CF3ABBFF22C9CFFB2D6933F3AD8518B77369A3F43DCE6D720DDA53F91138145D9B6B53FE5C97F924C98B03F1A321EA5129E703F7D52921A7F47AD3FD887500020829D3FA0E5D429EA279F3F4956348C71B4BFBFBAEBB6555A90ABBFAB274E49319BB53F6BAC0ECA45C6B23F3A8ABD61ECCEA83FB586F7C19E1B7F3F51572D9F9BEC9DBFEFCB99ED0A7D903F439259BDC3EDA03F8C5132946EA6A9BF08A3A36659419D3F3012DA722EC5653FD5A82CAF01B6883F1F91007F42878ABF7F9763C3E457B13FB6EA84E16DEFA83FDBC35E28603BBA3F6297F26B3535B2BF3BF07BE58B07B13FB72E90FBB1A49F3FD08E650B523AA6BF62084A1B58D85DBF40F09D3D3CF0663F11DABCBBDFB294BFA8B0ADFAB72688BF189BB1C3F3ADAABFF945AE4099EB69BF4B72C0AE264FA5BF5F23EE563B2FB03F0553286618D27CBF658C0FB3976DBBBF7529649DE051B1BFADF2A908DC5FB43F430F6BE0FDA7A9BF20555E3CCD13A5BF6A65677682A24EBFE3BD0FAC4FDEA0BF3EDBB463343CB5BF38C53E5CCD959C3F4C6C3EAE0D159B3FF0468BD8CCC6973FAF3374A213F8ADBFB000A60C1CD0623F42C1D6B67240A83F7FBE2D58AA0B90BFD48D661B6E767ABF19816731676C9EBF4B0CB89D6CB9BDBFD2BC2DA2372665BF535BEA20AF07C2BFE141B3EBDE8ABC3FF262BC410F10A73F0BBEC4B35FD2A7BF0B0E8A41BB9EA7BFCB4D2F8C4F5C99BF7E5182FE428F90BF523AA28C028EC13F021A5BBEE435AD3F37853A51B758863F957C9175DD00883F943B229518BA90BF400D840948A0963FFB0DC97F3793AD3F96218E75711BA93FE413B2F33636B73FF75965A6B4FE56BFAC9795DC1786963F361C3B4D0B03A3BF3B962D48E98872BFBCD0B76004E8823FAE940ACFF00B743F249C16BCE82B98BF50244EDD4BD0653FB098C7500427A53FA28790A97125A13FD02A33A5F5B7B03FFE8B56A4784BA43F0A7D55D39A8B9CBF29BF5653A3A1A83FE64C24E2F7809ABFF2A08FE854E892BF1D5D00755EBE603FD1BF6E224443903F44EF9E4D582CA33FC6FF780A140C823F7A05FDE0D7A39B3FA5B9BA08F8DA98BFD694BFD600007B3F3A973D6425419B3FA6666A6D7594AE3FAF601BF1643783BF5EF98788F60CA03F481971016894AA3F26F44421133A99BFFAFA100A0044703FFC54151A8865933F36CE01DDF2EC9D3F8BEFD5D86F3762BF1816ED3BD054A53F783CD285FD43973FAE5406C4DACE953F69E21DE0490B673FF726E19DD7337FBF45DB8C2ECAC7993FA01518B2BAD5B13FEC1FFAA4C97B8B3FC36E8E290E56823F86A0B48185DD99BF5E02017C01077EBFEA4EC12B932BAE3F7D2B6DCC4642A23F36A671B90BDE91BFF77DEEBA6D9596BF900CDEFC2BD0BBBFAE2358665B17883F12222A9EC4317CBF01EF2E617EB8AD3FF37684D382177DBF6F675F79909EB2BF256310B3F22692BFBAFF232E5B46A5BFF046301F5A75C1BF6DE34F5436ACC9BFF4346090F469B1BF74C300D3B36AAD3FF91C0E017624BFBF4D5590550042BCBF0FC52E9B4A50B33FE6A4411BCA9ABE3F37DE1D19ABCDC03FB00111E2CAD993BFF1AF2F2306CBBA3FEF1F0BD12170B03FE618DA4AF95AA53F4350DAC0C2EE80BFD5D006600322A03FF09018F329B6903F57F8E92E3F26B2BFE6875B4FBEEA92BF4FC29668DA0FAE3F4154D0A39872A8BF4955C9B6C2AABEBF1DEFE945483890BF2594BE1072DEBD3F865D6FF66283A0BF0A0CFE2378E8B63FFFDD4C96A47CA63FD072EA14F593B5BFD2B139BD416AB33F29ECA2E8818FA93FBB40EEC792DEA03FB87AA933524A93BF906390604FE0B43F0F70F7281202A0BF29102CFD3A2691BF9065660BADF39CBFE498767B5A8FBABF2B291CE67052B9BFD8B5622420CBBD3F4E1F268689ABA3BF419138752F4177BFA25F5B3FFD679D3FC629841FE6DCAB3F64647F8FB05E93BF7CC509021A5B96BFC90567F0F78BBDBF5199AC9B9CEBB53FDD9CA5BFF27B863F7521567F8461A43F1FC484871F52B03FEA753007E68D783FA979D85592869CBFDDE05520C4DF983FE7C3B3041901AD3F4141CEA046C69FBF0E50752387E3743F5E4FCF166B13A63F72A83A3F202B73BFA247E757CE39A7BFEF9293E41478AE3FF043EF9E4D588CBF741B1E0C8684B13FCD6ACBCA40AFA53F08BCDDDCA9CA883FBC0BEFCDCA51933F4400CBA54CC5A5BF6EA1D05735ADB13F6062E24515B48FBF7545DF933DF89F3F8AA9995A5B1D853F59A5F44C2F3156BF51442B9C4940A1BF577FDF1A33E4833F5B8D36D8E5A5A0BF9241EE224C519EBF2D5E2C0C91D3973F9BE61DA7E848AABF1DCC26C0B0FC79BF2A7B01AC448FAE3F644F4C288E4D9CBFD9A72DBF1DF2A83F6918E36833F389BF4105D1A45E019EBF98F672446392A23F3DFB80F6D9B7B3BF8021F5E857848CBF</t>
  </si>
  <si>
    <t>DJ Euro Stoxx 600 (Euro)</t>
  </si>
  <si>
    <t>0x0000000000ADFFCF76C79BBF406FCCE05F6CAB3F9D843C45013084BF6388746492FDB43FEEDCD84DE0C6A73FE5C531AE9271AABF352BDF1B5106A7BF6542372F1AAF9E3F1C1C1CD0417CAABF8C0BCB4CDEC1A4BF79B88B924A4FA93F92A1B64FBFF2993FE3DED22B525AAEBF21DDB442DD338E3F44DCB3E67BD1143FCF73FA30314C7CBF6EFD8DE1E5B599BF70EC1B906BE04ABFB41E4CF72B7E72BFB9CEBEEFB1CDA03F5B57D59EDC6EA03F91FF4D61810586BF04A852408D4CA43F50D26BCF0642853F8BF994FFABF77C3FC27ECF50635077BF88DD1751436D993F131EF30C61869C3F07BE0787958CA33F0DBC6E1BD37D633FAAA4D10A73CE853F21E587908AAD9F3F3C82F561B89861BFB198FC42D4EC3DBF5A24CC8155A6A4BF351B92383EAA9D3FD7805C70739BA43F58755D0EF02A843F87BC81E406CCAC3F7825A4D1FFDB943F4721C9ACDEA1B03F11FE43864E39A33FA5993B72DC94913F382F4779B1AA973F62FC4FD5B80B9E3F3DC847571DBCAC3FA2809014E8C6B73F1DC008FDB834B1BFE49FF8B51E93B23FD55348CE12F8B2BF09C4341ADC79A13FAB7D2A85C177AA3F97C3DDC60EFDAC3F61EE292D2219B13F0E34ED4B4753B53F3CE60D064FC792BF3FBB65062F53A43F70462DCAF581893FA40B3A35A1D67E3F72CD400C4434C1BF91186335544BB7BF81099276A020B13FAABD6D8659F8B33FC3BE3D8938EF9D3FCB34B08ABDB4A03FED6609DC0171773FEB4A62894264993F3CD5F1FDAC30AA3FC599CF8F803EA2BF595517FE38CB9C3FBF803FF4D4CE9BBFA53E459C722F993F1403B3697DB68FBF09F99BAEF981A63FC2847E1B230FB43F35E2E3C26AF4BB3F6CFF27976F0AA9BFAB02F60FE9C9B13F206997FE0376953F496C5BBAA0C36EBFF1818F54EE24A0BF38828FA3EBD982BF01C847526402903F6CC3E87EB57FA03F98D3FC7136B6A6BF8D4AF7E516BB9C3FBB09977D3259B0BF8E21DE04E88183BF4A4597BA9AEA7C3F4A5926C6A94BB3BF4FEAB0A2445BA4BF277F586F8B2BB03FCBA56F1D552923BF64C02CC90EE5A2BF49172190D946A3BFE25465833729AFBFD9ED6CF5C0FABABF49A357026F61A53F904D3C68794CA53FC21279555A54A13F18E1438BE08695BFE63AF0DE0F4782BF4A27CC9BCE4CA73F47CEFD6E25EFA4BF93726042D873A4BFBE8499DD6BEDB6BF2784267B1F9DBABFBA0128C884266DBF4F28AD7F9C17C2BFD325933F0EFDB73F123ADBE80BBDA63F88EDB0C29BE0B7BFF20027B78C24B0BF62A751E9E4A3A3BF78C703BC0E169EBFF3B9F16F92CDBA3F515F77FBEA71813F12AF609324ACA03FA85D962EB99CA43FF753D0E6D969913F6B7068F33BB2A2BF47BDE8B2A627B23FE81173AE005D803F15DF6B28778F9B3FA8D750A3B5069D3FBBDCEA7527719D3F59AA197EA15399BFAD380A4D684B853F9EB3932EEE207DBFEBEF895252498E3FA89ED38B1DF692BF4AA2DC934EFF87BF01F7ADAF9D03923F74467D5A910D863F3226F30282769A3F30D4F3C307BC923F7E99258A5BC8973F600D720459A99D3F0F0DAD84E54580BF550536ADECF097BFBE1D6CA76974A63F8C9523ECEC87A03F01CB2B8694E7A03F2E1E51EE6D2448BF31DF0BDD369DA63FFB438E08217B98BFDCF29194F430A03F55409072E60DA23F07712F7AB82EA23F9447DC0830D1953F6E9CB92CCB7C943FD01F3FC0FFFB783F6642DD51ADCFAABF30551FFE501F773FDCA62ECF392E913FD3C155F9F94A9B3FA5E892BB197F943F9A71642F25DCA13FBD18CA89761572BFA0CC9AB3999EA33F627C3D04FAE9943FB4BFFDCA942095BFE78D93C2BCC7993F71917BBABA63A13FC99F5EDF3DF6993FF469BA432F487FBFACF2F395F6BCA1BF618500851F4186BF990A968F49EB743FC610A56208A59C3F7D3B2E4F8CD1A7BF7230404750A18FBF31F2C5E5D7D2BDBFD0471971016884BF242B1AC638DAA4BF64DEF4786BAAAC3FE14C028A479868BF023A820AFD02BABF329303D1EEEB93BF446CB07092E68F3FD44DBDC9CA8ABCBF113FEC3597FCC0BF15CF34BCB43CB2BF9483D9041896A3BF09D7EDFD5767A2BFEB45A3F1FA82B8BF84ABF2F395F6943FF4098FEC003EC13FA76B370BC567A43F55415601086987BFB86AE8B00CBBB73F1BB6D210FA3EA93F97DEA3A3C1129C3FA40117BF846597BF71DC73AAC65C833FC1DA62C8FB82AF3F7A8956934CF39BBFF5392D2E443D73BF85402E71E481B23F7649E6A26B708CBF6DACC43C2B69ADBFFA298E03AF967BBF6E1228075850A93FE4C74E2E7C3390BF2E1224004922A13F332207DB3E9A983F1CF631D582CD8FBF7BFDA4356156AB3FF319F5B5D37B8F3FBCCD1B278579973F84679D4C37E4A2BFDE4AC0F91E3F9D3FBC8F48803FA183BF9C69673D21E09DBF6A6391CB248F9CBF5DBAEE528FD9BABFF9DDCF848142A8BF50018B57B494B33F8AB7843243998CBF1C6ED113E005933F49F6083543AAA43F06312B6FA2F1A33F98ADABB827FE6EBF6D0D5B69087D97BF0176244D7276B1BF613EB4EACE6EA83FA6892DF30CD0A43FA023A8D02F00933F918EBCBDB55DA23F92A7F63306E76D3F2FC44549A35D80BFAC2814D852F68C3F0A7547B53E9B9B3FAB9C514E0F65833FCB6CEB02B91F8B3F1FBFB7E9CF7E843F2D5BEB8B84B68C3F33A8363811FDAABFA5F1B0F5B127AA3F49788C3C5AE67EBF33784E69B3A0A63FBDC9CA8A3CA4A33FB74DA72B8EB9813F6B20A7F97486833FCFD0894EE0E791BFD5928E72309BA83F2DD967846D7A86BFD99D49F663EE853F1ED48F977F3E933F23E2410EA5517CBF54DDC8E1389591BFC1B80A181351923F94522BA798DE693FDD7470557EBE92BF26FA21DB9EC59F3F99524DFF48C78BBF446568E15751B23FFB58C16F438CB13F0B4F9E680D948A3F17067646A5226FBF616EF7729F1C853F8AC51451B8C3A7BF1654AFB6BD38A43FB93A5B9B21B0B5BFB056ED9A90D658BF</t>
  </si>
  <si>
    <t>DJ Industrial</t>
  </si>
  <si>
    <t>0x00000000394F2B3BB31354BFA23B2DE4B622663F007FE7CD97CD923F79909E228788933FFA19CD80690762BFCD2CF823FBD69D3F173C9688015C6ABFC044172F713F7B3F74965984622BA03F9B58E02BBAF59ABF57389380E211A23F35947FD2F5E94D3FC5DC5ACB097F933FDD53837A4496AE3F8A39083A5AD5A2BFA3C27D891D32AABFBC9C6DC905C2893F115E7127C753953F495A3B9B9F2CA2BFABDE2B0483B5A33FAE6186C61341A43FD68C0C72176192BF8EBA8C518D4D913F3C783760A120A6BFCA90BEA48C139A3F32A2FEC41220643FFE350F160445A63FB1C5C958C8B7A23FCF108E59F624A43F0E7162FEC00BA13F849554B7C4DB943F1F436C55B71FA13FF226BF45274B95BF2DFF6B8A11D3A33F9C6F9FB01FBD7CBFF0181EFB592CB13F4B5C22725534813F6A45402A6AD5AB3FA2C90FA67224913F05BF0D315EF3923FCAE83697D17E6ABF8B32C0AA1F408B3F0008B364E99E603F7B42C06BE1C396BFC5909C4CDC2A903F42A49531F43EA83FFC77D89F1FA1993F39C5991540E7B43FF262BC410F1087BF331070AD9BF7AC3FF36D6699EA6E833F19309287CFE7A5BF91A630A5E48BB03F78149D1B8986A73FF6BDE1992BDEA73F8BFCFA213658B23F92EDD7F8A7AFB2BFD464C6DB4AAFA53F2CE45B696336B0BF3A37120DF736AA3F14BD42D59E48863F1F01929F43CF2CBF5ADA04734FB2B43FBDA772DA53729E3F6E13EE9579AB9E3F24E76965677692BF3E9A45836FF5773FE05A37EF49717FBF181758117F5EC3BF72265C7E969DA43F9404977D0D77B83FF673AF384140AF3FD21BEE23B7267D3FDDD49BACACC8933F7BF99D2633DE76BF6B685E697462AA3F04FF00101C3CBA3F72FBE59315C395BF128CDE043AEEA33FC40A123697769DBF88C32D7A02BC903FB0E76B96CB46A7BFC12ED4AB1276A33F7699AB30C73C8C3F3EFE1C305926AD3F66EC95C338C9A8BFC9BD0A3A6B01B3BFDC27EC472F0FB43F9DCB1EB292A091BF55AC753D2C2F94BF50D31D7A41FA7CBF4A1EF4119D0A7D3FBDA02A4B19DDB03F78D89F1FA1C1A9BFCEB0074955C99E3FD1915CFE43FAA9BF97016729594EA23F24EF1CCA5015833F57E47C563E70A2BF4367E3D24213AEBF37058DF4FD2FB63FB68075C185E1903F491927744D37A3BF4ADF5ADC35D75F3F3421F7BE02E2ABBF49303086CD5BBCBFA94423E9E4569A3FD50C045CEBE6B53FA2D8655309AA913FEE8623FE17BE84BF27D87F9D9B36933F21DD19B7E22C9E3FF05B63867C86A6BFF6ACB541374561BFF70BD17C2997B1BFE0C1AAD5B210ACBF6B7D3617242281BFF331699D02AABFBF95F25A09DD25BB3F85DF9744076EAE3F0FD65AF33EE9AFBF4BE4277A85AAA1BFF475CF70B9B094BF2E7D9EF5DF398A3FE360808EA042AF3F0F67D9EE7959A63FD981CEFF06488F3F7F37386CB64D9C3FDBD5500F762F943F244AD63CA29D8EBF43C5387F130AAD3FC0DA070F89315FBFBB67B85C5892B13FED6069858EC26A3FDA42EB3C85B7823FE008F76F03E395BFB54E5C8E57208ABFDA0A50093EBC6DBFE5EC4218E4D3983F70445266DE059DBF1BB80375CAA36B3FF9D1BA57F7D982BFA8A624EB707475BFAD534035B973A43F9ED96443ED6DA13FFEA4901AC9D49BBF74B680D07AF89A3FA58DD948C8F698BFB0FC9EFDED579EBFE44EE960FD9F9B3FB3B6291E17D592BF51DB8651103CA23FF46107DF45A98EBF698CD651D504813F8698A66329ED88BF9DAE38E686F0A13FDAB5735078BF80BF96BABFD5952A8C3FC0DB72E4373B883FC8F37409E297853F327216F6B4C3973F2047CE1D58E991BFEBFAAA01EF895ABF4EE7D4DF5C0D6A3FDB8AFD65F7E4913FA290AEE309CE9A3FB6FD86E4BF9BA13F2E910BCEE0EF873FD1B41F84DB35943FEF99DB734F0D8A3F4DDBBFB2D2A49CBFEBBA01B04B9E7C3FD9FFA5B1625DAD3FCBB84EC87322A63F49298D3D207590BF522B4CDF6B088EBF8D17C1B5C997863F649126DE019EA43F2A30AE02C644643F07AA903C2185A4BFB70A62A06B5F80BFBA4E232D95B7A7BFBF4868CBB9149FBFD78C672B8AB232BF8630C8A71144A73FB7BEA3213E0B8DBFCC4642B68718BABFD2D160095A37643FBAAFB95972CB8D3FD540F33977BBAEBFE13BD63153FFC1BFAA5E23EE563BABBF7BAA9E27F96C78BF793D98141F9FB6BF7B10A738B302BEBFDEF1DC312BCAB33F3AA7FEE66AD0B23F93D5BECAEBD2A43F48DA328573B279BF34828DEBDFF5B53FB5EF9B0CD81FA23FF5447CCCAC4A973F82A0EDE24746083F8820185124A9B03F8E869D730179803F4A737511F0B5A1BF73BD6DA6423C9A3FAA1FE5716259AA3F6B96708D74AB8C3F5A828C800A47B4BFDB4136DABB50A2BF6B31D351691FB23FB5430DF0EE12A6BF29B91EE0A4C4B33FF16A14ED855D9F3F7F726FD97CB784BF4F30AD97F095AA3F9D42531B41CF9B3F107459F1B2CB9C3FCCAA196371497F3F043D2F70D465A43F1ED48F977F3E93BF76A565A4DE5389BF2C89473D9F5C96BFCA09C9B89855A6BF01C4B876FDDDAEBFE7678FBC186FB83F0EAA6807B7107F3FCEE2C5C210398D3F9B65602EF367A13F6CD509C3DBDE993F19ED4CFCAC8D943FEC2A494332891F3F93B71270BEC7AFBFE52DB2F8A81AA43F0B84F81B4872843F94522BA798DE793F3C0F9315681CA33F5D5E6F511CF699BFE89A6E7E688BA4BFEF1417EC2BB4783F43B74DA72B8EAD3F9FB0C403CAA68C3F76C4211B4817A33FFBD7A83DDB59923F2B7F08BB7207933FAAD0E57228E88BBFCA07F30D3B42A43F383C73C57BC4A6BF3D8A2947B714963F5238712832299C3F718A332B80CEA13FCF6740BD19359F3F35745886DD1CABBF44A7E7DD5850A43FE82DC324010F813FF4A386DB46A87E3F7AE5D594BFD6803F44BFB67EFACF7A3F03740415FA0590BF8AEEB490DB8AA03F89320A383A9D6ABFA2AFC513E6E2943FD97C5C1B2AC6993F1A170E84640133BFA1E8CB1CDCE7A2BF851156BEC2DDAC3F33DC80CF0F2394BFAA6BA3F08FAD6D3F29379BD88D88833F955DD5FE733D96BF2E8AC33EA65A703F749593F540D0B0BF69D7CE41E1FD82BF</t>
  </si>
  <si>
    <t>DJ Utilities</t>
  </si>
  <si>
    <t>0x00000000A7CCCD37A27BB83F33DE567A6D36963F76E09C11A5BDB3BFEE2CD560753FAEBF2124665133FFAFBF7B9BA333D538B83FC432ECE698E2A83F263D6766C11F91BFACBE5F71DD3991BF0ADEEBFF779FB63FDDCC8D8E50D8AA3F51CBC5CECAAC943F3BFA04F5D2B997BF50B1C5C958C8873FE4DE5740FC5799BF4983DBDAC2F3A6BF5F1F42018008A23F9C9438E1140C9DBF1B800D8810579EBF10BEE60B10BB95BFD1BF6E224443983F0759BB9289008CBFB9DE3653211EB13F5776662728EA81BF13DACDE737A79DBFEDEF6C8FDE707FBF1401F33570AC98BF7A8D5DA27A6B90BF1C5025B9B2FA89BF6F682508B2F953BF997A8269BD84A33F00000000000000002BBF0CC68844AD3F1349F4328AE5AA3F5E85EF58C74C9DBFC0F110210956A8BF35215278753398BFE08B8A9356D79CBF3668F9CB38577EBF224F92AE997C73BFD99D49F663EEA5BF6F18607A562D9CBF47E11F5B3BF6A0BF4F3C670B08ADB33F4BD0BAA184F4A3BF49337106DA78BDBF9A65AABB0DC5903FE29A96B3D2FFA53F0AE0C1AAD5B2603F09F368F4B40D9DBF04D48A259B61C4BF5641B1BA7ABAA3BFCCC69459CEEFB1BF239B502DC7D0663FA0EEF26382D0BCBF540669215C5C7E3F3C52D8A08A76BC3F482A9D595C2D81BF71D696F03AD1943F1BCE46F8286DC53FEAFFC12C59BA87BFADC090D5AD9E9BBF3235AE241EF5A4BF66CC6E7720FCB33F544B8457DCC9B33F36BBA4202EEFB2BF7ABC35559C0F74BF05E67C0CB1559DBFC3AB9B4132D3B23F716B1CFBA3B97F3F42B115342DB1723F249A40118B18B63FA736DD578A89A2BF5166834C327236BFE72ED3403DC7613F636D4210D6B59CBF56DEE929CD419B3F964FA0997164A73F8D35125784518F3F018D2D5FF29AAA3FC5B93C8CFFF1643F878494449B88A33FCBB3DCE396A0B03FBF43F6E6DC92813F83818C2551D4A2BF1F251BB4FC657C3F71FF36305E98993F9794168964238B3F226E4E250340A53F655F6864462E8E3F94803DCB9827A8BFAB97DF6932E3953F39317FE08508A3BFDF6DDE3829CC9B3FF821252CE0547ABF845F8F2EDBF3ADBF94313ECC5EB68DBFD77B3BD39519983F75CB0EF10F5B7A3FEBED85B8286984BFE6BCB502F9C86CBFB6DF354305E2903F000000000000000059ABD106BBBC74BF265305A3923AB5BF92167838CB76973F4892D6CEE6278BBF4B15D6D70462B13FF67931395A7A99BF0127254E3805933F1641ADB36B8C9FBFB2E4E088A4CC7C3F5A5C887A66EEA23FF4B3475E8C37A03F86CCF0FA271332BFDF3FCC14298391BF012AC187B773B0BF657847212466B33FA2896654CF3883BFE0B7C60CF90CA13F2BEB483F2B7A71BF03983270404BB7BFC23C1A3D6D43B73FEC7882B34A9F8C3FC5F3082417529C3F6861AAF46E8791BFA78416C8A29F6FBFFF791A3048FA9CBF4E51E4FF441B9E3F10EF94698F72AB3F2009FB76121196BF095971056FA38CBF59E25C1EC6FFACBFA00491A053EB983F4F48217F1FC4A0BF07ABFB11D08E953F442AD6BA1E96673F88DE3D9BB0588E3F7DBFE2BA7372603FCB27D0CC38B2B1BF4651B17B3C3EA73F06499F56D11FB03FE9633E20D099A4BFC02FE4C74E2E8CBF5A6A1899DB1866BF80DE0A17A87B833FEC037FAE6CD5A83FDCE51192BBBE95BF4EC7AD9344409FBFA9E4F791B64CA5BFE004F060D56ABD3F41C17BFDFFEE633FD9113DDF0500A13F15B24EF0A88C9ABFE72384A2D4B99D3FD53032B7312CA53F94ADE419EA66753FD58BEB2983B470BF6FA6F8AEF7D19F3FB73A4A6FC9BB843FF3C24252B06B90BFDE29D31EE516913FE101AFE0C84D5EBFE4E83B09B65BA43F02EC489AE4ECA63F50615BF56F4DA0BFA6A613BF1880A0BF7B2A4C84B2957C3F31D120054F21A3BF7DBE1C2C52177FBFC328AD646C8D8DBFF5F75278D0EC92BF06A11749168B8A3FCE7B52DCA79984BFF28AF1AB83CDAA3F930E208D5429B33FD260095A3794983F26169DD1FB6B963F28C23C1A3D6D9B3FD2C6116BF12980BF93BD4AE3BCA4663FDBEC5921F6539D3F76C993FF2499703FBF5D9B32DC25B03F851ED6C0FB4F833FC6B82C70C339A8BFC224A6553E15913F411B6FE12F1CAEBF22591BBEE02EB03FA4816962CB3C9B3F4DF3339A01D3B03FE2C80391459A883F51830E5FCBD0A93FD106600322C4A53FF44D3F4DD2A1B2BFDF3E613F7A79AC3F712601C5234CAC3F15D8ADAFBF36943F9CDD5A26C3F1B23F2326F26E76B5B6BF7E761B2F38DEA83FCDEE247DB5FE913F7604CB6CEB02A1BF25EBCB2D0840B73FF538C25895339ABF67823C16365E9DBF711BB226BB3EA4BF4A703491E398A2BF11346612F582A73FE67393BD4AE394BF14A639C31E249D3FA45B655C27E4A9BF9DD7D825AAB7B2BF9B58E02BBAF5A2BFCE588F56105E463FC95A43A9BD88B43FA0635122D3EBA0BF916A8E626F18B1BFE3FE23D3A1D373BFFEB4F6E39B12A13F50977B37CC869B3FD5D006600322843F9051F932AC3D97BF165FFE542646903F2FC4EA8F300CA03FA89432045B8081BF0F417A2F63AF6C3F1D5E6B4A0DC8993F87866AEFF89BA5BF052BF3FBA314793FEC01A9030FC2A63FD47A64181CCAA53F1AFE2EC786C9A73FC772011E0714AC3FFDEC9117E30D92BF0E2CEC0ECE4C75BFC2C1DEC4909C8C3FCD6B36A0EFB89A3F94B60254820FA73F18665710B9CFA8BF6101A7D2AAF18DBFAD01A5FCFF939ABFFBA58F0AAD98ABBF3BDADDA8BAECA43F1228075850BD7ABF0000000000000000E8436161D229B1BFC5D5B7825C988B3F6228CC20E3F6B23FAFD172A087DA76BF53A8B8BB181487BFC0ACF5EA88E88CBFFF81284EA4EA9D3FE283E85AC52C953F891E9D5F39E7A0BF97EA5D17D929813FBB57F7D91203B2BF7D1F0E12A27C993F2CA85E6D7B71A03F04E04499B278963FEB7A585EA8B28E3FEAEC647094BC8A3FF02A10E26F20A13FD2E3F736FDD9B1BF28493206312B97BF00000000000000001E1DB2DC2D249B3F7D1DDDADD117873F54AE4BE8894286BF844314387E4DB13FD7193AD109FC9CBF18F5FF60962C7D3FDB977D68305760BFA0562CD90CCB7ABF7BE29414B3B9853F0549449D5ECE993F12BEF73768AFAE3FFCB6161C1483763FA07A5A34531082BF755CE8A5BD1C71BFA08A1BB7989F9B3FACBBC3375ECB953F67EDB60BCD759A3F1ADCD6169E979ABFAA9F92CE1B82A2BF9C19FD683865B0BF9195044DF0F2913FF0A31AF67B628DBF2EAEF199EC9FB1BF38407AD4A93CB1BF0913EBF93F2C903F4371C79BFC16B1BF7CEF6FD05E7DA8BFC02A72E371ACAA3F19880A7A14538E3FF1B105CE63DEA4BFC5364EAF39AC35BFD87F9D9B36E384BFA783ABF2F395863F21B30EA2105CB03F7DE47BEB68C1703F37FC6EBA6587A0BFEAFE5657AAB0A23F5424157C8967AF3F323D6189079495BFDC0022B3695B833FEB5795D8107780BF518EB8B6A62FAE3F702D49545EE1533F752F41576CDD773FB5C01E1329CDA63F2D49F9A46EC2983FAE19CF561465A9BFE9A7EE80A1FD9EBF72DAF8B8DB9A89BF97FD5F1A2BD645BF10CCD1E3F736A93FCEE4F626E19DB1BF87753E970403A73F68C647307A13883F0BC160EDDE40A73FE5A210B7F935A43F8D9F21776C5F8BBF00000000000000007BC6191E561397BF84D2BC885BAAA3BF5A4B5C22725584BFC4F98A24308C9A3F907C6F1D2D18963F7A85AA3D91CCA33F081B43A5B67990BFFB73D190F1289D3F14FB157CE420923FB6494563EDEFB03F281BC528BE90AC3F4A9869FB5756A2BF8A213999B855A03F1B13622EA9DAAA3FFCBCF3D59F0E75BF664007A74FBC443FB19B638A8395A03F393F6AB86D84AABF7582ECAB61755ABFF4684F6E803EBA3F997C58141B9891BFB9CBD9965C207C3FA3A8D83D1E9F9D3F3387A4164A269FBF90920D5AFE329EBFCEEAD3E06C2976BFE11B542CC8E0B03FDA2E7E648401AD3FE3433F092241A3BF919E7D40FBEC7BBF3FF8F5E8B23D6F3F954968267387ACBF0CEAB69FE7AA9C3F3A5563AEB1F0B4BFB3E9AD26F49F7A3F41EA1B3D23B6BC3F6174D42C2BA8B5BFC81231804B5B873FEE91729C80CBB63F6EDBF7A8BF5EA13FDD2B4E10D0D8B0BFBD9987026CF6AE3F6F168ACFF819BE3F37C5E3A25A44B83F01A1F5F065A288BFE5D5390664AF87BF1B04673A85A6AE3F134548DDCEBEB8BF8D261763601DA33F009B62C4F47389BF956D9681B9CCA33FED889EEF02807EBFCED435A49B0EB6BF7DB328475C5B9BBFAFCDC64ACCB39ABF87ACC9AE0F46BDBF48A5D8D138D497BFC19C8F21B6AAA7BFEA3246353685A73FF2BF4B5FBEAB9CBF9A5BC6F253C195BF240F441669E2B73F797EAC3B7194373F805138712832ADBFC54CECEB0AC7A9BF8552C59E8724C1BF6DFE04BC71F7963FAA44D95BCAF9BCBFF2A3D0686105B4BF9C8A54185B089A3F5B666C4320F2AD3F2B9B83B1CFADA1BFE8A1B60DA320A8BFB5CEAE319EF7A93F8F7BA98E0BBDB43F0A809653A7A8B73FA367695D5958963FEEEE5C73A2B8AEBF1D88765FDF988F3F46764AAC318DA73F284B08B18E3E813F168D1079268F82BF1E4E603AADDBB03FB16EBC3B3256933FB49C3A45FDE4963FFC6DF4D6659D863F9DD43CEC2A499BBF1A321EA5129E803FD6BCF44075BD7E3F595018946934893F71D696F03AD1A03F1D14DE2FB0D8903F800640811C39AF3FAD7F21F5E857A43F4527F0F384CA9C3F2E51627C3D049A3F66385442661D9C3F4F26C9CE36928F3FDA6A7B606CC6A23F1EF7521D177A91BFD382BCC39217AE3F76AF496D98579C3F3AD8518B77369A3F649BAFED4850AF3FABBCD3539A83B2BF17693DD7529B63BF207AF76CC262893F7F56F4E21F11963F22742BDF8ECB63BF504C8347C08DADBF1CE670523D3E963FA2A24511AD70963F0BF148BC3C9D933F62E98DA4EE14A83FE0675C381092953F585EA8B2DE5EA0BFBAB8324D7DC5A73FE04D12A68350913F24FBD63D682C603F80715FBD40FF73BF25DDE05520C4AB3F1245ED235C6DA63FF8263C574A85A33F417859B85109743F8F0C288A462DA7BF95C84FF40A55A3BF045D56BCEC32873FC093162EABB0A13F02F96DE3AA0DB13F5E60FB6E5FAC74BFF2BCAF253F3D413F7C1BAC4901B3ACBFA67B9DD497A5A9BF5ADB6F48FEBB693FAAD8F39084D8B03F19880A7A1453963F92DD1676622059BF3F8974E4EDADB1BF6118B0E42A168FBFAE6CD5647C4EBABFF6132928A0E4BDBF1BFBED467AAC843FF33D23111AC19EBF7FF8F9EFC16B67BFEC962E0E78AABFBF3A6288F77711913FF3DD52735E088E3FF6662F3608CE943F0F9D9E776341A93FA3FF8AA141AFA03FA2B77878CF81853F92FE03519C48853F19D297947142A3BFDC627E6E68CAA63F21B47977BF65A93FE063B0E2546BA9BFF29B1D0478669DBF9D8F21B6AADB9F3F736B2D27FCAD983FA1BB24CE8AA8B1BFC086F1E4E48F83BFDA0EFC5EF9E2B33FBB8E82F11D46823FEE98BA2BBB60983FCB6A15585B0C913F48687000A205A1BF16A6EF3504C7A13F462F59CB530C863FA81DFE9AAC518F3F6A1E7695A42179BF8CC866FD1CD5A33F27FB42233372913F52F5865682207BBF60B1868BDCD375BF4F5C8E57207A823F5706D50627A26FBFB74F7DD6EBCCA33FFC8BA03193A867BF86AFAF75A911A23FB1F270A719F7A3BF8F0DEE186888743FD0059A740069843F88F7771101E2993FEE71F096F5AC75BFEC2818DF61249D3F5865F04119F4973FCD28F114CD5EA9BF7F45C88A2B787B3F2F5D77A9C76C7F3F6E11BD31A946B4BF0BAE5EEA8C9462BFDD126F53F2A0A73F59ECE52D0DB28B3FE03F27CE9BD4AD3FF0CB4F60F01FAD3FD793AFBAC447BABF7753252598C57F3F25BF8FB4650AA33FA52199C40F84AABF559C0F7459F1823F9673CEF4B7A9A23F39E7F1C528199ABFF874D080D5EC7C3F82F80A1C1A60A03F5849754BBC4D993F77C311FF0B5F9A3F0F536C1679A3A43F790206EEE5E38FBF8E3ADFF4D324AD3F5D555117844DB0BFCB3D6E090ACDA73FB54C2B2A87BB97BF1BAB83729131B53F0D82D8E3CF01733F88DFA8705F629F3F27BF45274BAD9F3F4263810AA249B1BF97CC0C761E7088BFE25B5837DE1D49BFE7C990BEA48C433F117AEC1D24FAAFBFC4341D4B6947AF3F8D3CB59F3138A3BF15641580907695BF</t>
  </si>
  <si>
    <t>Dollar Index (DXY)</t>
  </si>
  <si>
    <t>0x0000000049337106DA78AB3FCF97288C7791933FEF5E494D165269BFC96DA0658286A33F4E85D3DDD0EFA63FB250C653EAED9A3F14E6E214C20FA33FA372B8FBC1658ABFFF4124438EAD97BFEF874446AC6A8EBF434CD3B194769CBF21CE1EC3BEF88D3F83273E88AE55A03F2002B3E7D77BA23F582C8F7FB09D993F5D0828C3A7EF9BBF2B1B310E89D6853F23ED90AC0D5FAC3FC9C7EE022505163FCEB6E402E154853F3D43DDAC6642903FA34918BC9E9E953FA9D326F334059FBFECEFB61CF9CD9EBFAE06729A4F67A03F742A74B91C0A7ABF24EC8090D1A68F3F04482355CA21583FD16E3EBF396D873F960277459506833FD9CF622992AF9C3FE72F99CF5E22933F4B2B7414D67C93BFB9782E426788393FFF76D9AF3BDD913F80E4E7D03307823FB2FA7EC575E79C3F2980BD1D3C6EABBFB03E79B361A82EBF7863416150A6A13F2967DE605E36803FDEDB3EF559AF933FB5B97BCA7BE6A23FD6C8AEB48CD47BBF30CDBE3CAE57AA3F50B12083CB1980BF924D0350D6B9933F3E92376513058F3F82C5E1CCAFE6803F60C37872F2C7A93F4781F4030DECB1BFAD0A1EF00A8E6C3F7DDD335C2E2C89BFA10A24CDC41988BF98B8FA56900BAFBF5EF98788F60C7C3FE2676D646886A6BF24F1F274AE2895BF1C53C1F23169A1BF1FD95C35CF1189BF42E268D8391790BFCC47AD8B3622ABBFB247A8195245993F0E1DF11AAA18A9BFFC2603F6871CA93FA4648396BF8CABBFA7A73407AD2C9EBFC0232A5437178FBF398A62A8797D6C3F2C4833164D67973FF2D7BF46EDD99EBF6A566C825E6E96BFB51F84DB357CA2BF253E7782FDD779BF414A479451C091BF37A968ACFD9D8DBFA2783AFCDA9F903F474FDBD0DE2A793F57FF8C77EC0C903F447B061E296C98BFE20A838D4699883FDE431DB17158A9BFE3738291F2EEA7BFCE0F6D116278A6BF877B1B51908EAD3F70E591E45E055D3FFF243E7782FD97BF0AB54BC054D8813FAD0CF49A68A1963F8E9834A1A41BA83F0F6F8C5363F8963FC9E9EBF99AE5823F3BB077DA75CA7EBFAC4901B38C1EA5BFBA0A73CCC353A1BF37ECAD3720F8963F184FF344C659A73FB5D320167B7993BF99B3E32B26DBA13F3FB44588E1D974BFF64B1F155A31AB3F4322C89CC2A57EBFAD90A8065042A7BF0184B46BE7A0A83FFD8A901557F0A2BF12256B1ED14E67BF84A91C4938E392BF02DF23511ECCA0BF453BB885F8D17ABF0C2A60F18A96823F8CBAD6DEA7AA703F0F3B9D75D7237EBF384E0AF31E675ABFFDFC529A289D93BF3DFF87050830A6BFF7668AEF7A1F7DBF95B6B8C667B27FBF78EC0CF8A1779FBF47054EB6813B70BFE72ED3403DC7613FE0BDA3C684988BBF84A8B17389D9993F9477C4D78D2DB83F3B7B1D273BEC74BF63A538FD8F02923F91A97125F1A89F3F175AE729BC159BBF0000000000000000B28B587A23A9A3BF249232F32E283D3FAC27A902A4EC93BFD6FECEF6E80DABBFE78821DEDF45A83F6C932F0D688E913F05042967DE607E3FB062A70EA8ED35BF6B69C93E236C9BBFC71748ABB58BA4BF7A1DCC81792396BF7DBA70D696F0A2BFCF8250DEC7D19C3FEE1A3E33D29CB43FBCA47BE761B2A23FF39771AEBC3F913F2528D9452CBD513FC02500FF942A913F12842BA0504F97BF39E74C7F9B6A9ABF87A17A10A73873BFAA3CCB3D6E09AA3FE9DE7998AC40933F22DD7470557E8EBF0F362B91FAA188BF94A9DD0ABCEE983F1109956E0157883F7B0B900D49D27A3FD05BE102756F8ABFC3047F09264886BF3AD67BE0192390BFB1524145D5AF84BF2B10E26F20C9713FA8F9CF3F660CA0BF79019B1837DA663F9B7C0E87003B62BF254FA3DAF17094BFED5003BCBB8499BF8B28379BD88DA43F4850FC1873D772BF970744E3E4D980BF25AA5C4D43F997BFBED474E21703A8BF81ED60C43E0154BFFAA534513A47833F63AB15B71B8E88BFEE7321FBC51120BFEE748CD0741BA93FC8B260E28FA28EBF902C0549449D7EBF2FDD24068195933F89DF5EE3440578BFFB6E5FAC14A79F3F562536C41D1489BF4F56B19D94EE633F93020B60CAC0913F439E6EEA4D5666BFC30BC79860DD3D3F9B9DFB613A6396BFBE73DEB53AEF753F3AE7A7380EBC923F74FC61951CC177BFF2ED5D83BEF4763FCFAC5BF399A2623F1D3C139A2496AC3F0D24DEF0715C943FECB314DA835A5DBFD7D5897038989A3F70E18AD5308D98BFB597231A93B4813F127E4EE6C4C3A43F41CB040D47A176BFDAD59A9C908C93BF71AC8BDB68008FBF14CC988235CE963F73B790ECB6B0933FB842B34698FD853F53701D88D11882BF275AA8EB3F21913F1893FE5E0A0F92BFEB6525F785A17F3F3201BF4692207C3FA2B5A2CD716E33BF10B45DFCC80883BFCDFF50D5A997A4BF2B8DF3925A839ABF45590927B38B9B3F5EAA8889BC9B95BF8577B988EFC4943F26732CEFAA079C3F8FD3C6C7DDD68C3F11ACAA97DF69823F4159428875F4893F0AEDE6F39BD3763F882F134548DD9EBFB01BB62DCA6C603F299721E92EE48CBF1B62BCE6559D753F226FB9FAB1499E3F81704FA1044753BF75DFD6828362A03F98C3EE3B86C77E3FE07AB9F4D48F72BF538E6E298CD2A63F8E965EF646088ABF7CDE43786AE491BFFAC962AC808C9A3F85268925E5EE9B3FAA995A5B1DA5773FF103A1061DBE9E3F11A38C5D47C188BFFFF22444543CA9BF407E80FFF7F1813F6880C1244B9C8B3FB39A09E12C80A83FA7881DD7D0178CBF41E77F03A4479D3FE3384B242C856B3F6BD784B4C6A093BF02333A7BC26DA0BFFA844776001F17BFBD70E7C2482F8A3F6B4029FFFFA4863F9BED653623DE753F0114234BE6589E3F8914B9967FE381BFE07AB9F4D48F72BFA26E5633219C9DBFBF057EF9090C9EBF17C38B74F519AABF7347A4124317893F0B372A81DE6570BF6079EB5795D850BF9095A9937DA161BF03C875F810F963BF6AD2B71677CDA5BF91E744CC368193BF856C0F31146660BF5F2926CA390C81BF06E22B70688091BF0A7D55D39A8BA4BF62E58695C09C8F3F763D2C2F5459973FDA8AA2AC8493893FACB992D38D66ABBF8436EFEEB72C55BF255D33F9669B9BBF69AB92C83EC8A2BFA2F6B6F4C3636A3F861F9C4F1DAB543F0C3A2174D0256C3F13FA4FEDC2C5A03FA380A3D3A9E191BF4974852D2C6E52BFC367469AD3C08A3FD1008349963887BFBC9CC882781392BF9B4BBBE2F3D49CBFAD6BB41CE8A1A2BFB82E466E974788BFD53B81559A39A13FB0AF75A911FA89BFCCFE8A46883C933FFA19CD806907723FF7393E5A9C31A43FEF8FF7AA95098F3F1C0CD01154E8673F54049376FE4894BF55C444DECDAE963F97491E99582A793F02F96DE3AA0D913FCD3747C263E471BFF1C3F7B479D298BFF0AFD46993798A3F1EE85729F34571BF04B63984E0A7A4BF52E45AFE8D8790BF68476062E245753F6214048F6FEF5A3FE6F2D544550268BFA3B151312999873FFCFAC67CE5E680BF0A25389AC8719CBF12CF23905C48813FA09CB2E43B42873F8714A86A27EF88BF78F3AF404F5E7FBFE877ABF8D04F92BF4D0FAF905E79853FF9049A1947F672BFE10E2FE301C08CBF43C5387F130A313FF81BEDB8E177A3BF6203D8367B5690BF0F6A7528F9C771BF833E479A2E7A7D3F0DAF7F32214194BFE4EF8398F0F093BFAAAAE16C848F9ABFCB2BD7DB662A843F2B72E371ACE6743F8721286D606177BFAD0B89C5B997853F29FA8DC0690BAD3F2C9CA4F9635A9B3F8EDF803BF5EDB33F2F8E25074724853FAB9FED878ED3AEBFDC77561C188AAD3F7DF20B0ADEEB973F9E770888EEFE9DBF6239F878D78F83BF683B4B3558DDAFBF8701A667D542843F677C5F5CAAD296BFF4D25E8E684C62BF73840CE4D9E593BF9CBE43F6E6DC72BF5826B2C5241293BF83740C231862A43FBA9168B8B711953FDB21B4D43032873F3BFC3559A31E823F841FE6DC3708843FE8EF4A372E88AD3F7A466CC19CEA7ABF100874266DAAAABFAF44FBB37AE2943F50018B57B494ABBFB058C345EEE992BFBECBFBEE0C09AA3F6C8DAD0C4F549BBF3920AE4104C190BFECFDA1F4E04986BF66136058FE7C8BBF9428C5D853BCA3BF20FCD52D4CF0973FFF266FDB526272BF214BD52C866176BF68A961646E63683FF9043F60D4A4AE3F8091E1C2CB1D9FBF51418F62CAD19D3F3097F9B3C46F973F5C6ACE0BC1BB86BF557EBED29E378ABFB43A394371C76B3F0729D3C32BA467BF78E11813ACBBAB3F52706715EC7591BFC2F1214D614A893F394DFAD6E2AE91BF7CA98E0BBDB497BF280EA0DFF76F6E3FA8A6C931FE228D3F92962595849F73BF5BB9725188DB7CBFAA59B1097AB9A13F44EA2C697BAA893FA400ACE9D55B8EBF13AD2699E667943F87D80528B27B67BF31EC3026FDBD94BF6344A2D0B2EE7F3F876A4AB20E4797BF72EC8FE67E3D35BF496B67F393C5783F15585B0C795F80BFF487669E5C53903F05FBAF73D36694BF99C1734A9B05753FF3284B636A0180BF6C98A1F14410873F99AC9B9CEB457EBF38E3EAB6FAA0953F8C95E2F43F0A903FB99BF1C7FEC3A33F43F7F6F8CE79873F83CAAE6AFFB98E3F7769C36169E0973F5E2EE23B31EBA93F46CC913AA693713FF16F86D162DFA03F853309281E61A2BF3E39AF5692E1953F768478C9A42B8DBF5D740D8EED10923F422DBC81B8618ABFECDD1FEF552B733F</t>
  </si>
  <si>
    <t>Ellington AAS II Sub-Advisory Mandate</t>
  </si>
  <si>
    <t>0x0000000090149161156F943FDD257156444D843F7460394206F29C3F8EB0A888D349A63F8DB5BFB33D7ABBBFBD344580D3BB883FD5D00660032294BF191EFB592C45923FAA0CE36E10AD95BFE5805D4D9EB27A3F</t>
  </si>
  <si>
    <t>Ellington AASF Sub-Advisory Mandate</t>
  </si>
  <si>
    <t>0x00000000C7BAB88D06F046BFC3F5285C8FC2A53F9CC420B07268913F1361C3D32B65793F58A835CD3B4E913F4DF38E537424873F6ABC74931804963FAED85F764F1E86BFBA490C022B8776BF4182E2C798BB863FFCA9F1D24D62A03F8D28ED0DBE3089BF0000000000000000AED85F764F1E86BF4850FC1873D7823FFF21FDF675E09CBF82734694F6069F3F5839B4C876BE8F3FED0DBE30992A78BFA167B3EA73B5853F091B9E5E29CB70BF1B2FDD24068195BF3BDF4F8D976E82BF4850FC1873D7623FC217265305A3823F39B4C876BE9F8A3FCE88D2DEE00B933F613255302AA973BF88855AD3BCE3A43FE09C11A5BDC167BFFCA9F1D24D62803FA323B9FC87F49B3F0000000000000000174850FC1873973F82E2C798BB96803F613255302AA933BF6EA301BC0512943F92CB7F48BF7D7D3F07F0164850FC883F82E2C798BB96A03F2575029A081B9E3F3D9B559FABAD983FAED85F764F1E663F1A51DA1B7C61A23FD9CEF753E3A59B3FB98D06F01648903FDE718A8EE4F27FBF053411363CBD923F1361C3D32B65793F9F3C2CD49AE69D3F32E6AE25E4838E3FFA7E6ABC749358BF4C37894160E5903FB81E85EB51B87EBFE25817B7D100AE3F448B6CE7FBA9A13FAAF1D24D621098BF2D431CEBE2363A3F053411363CBD923F92CB7F48BF7D7DBF2575029A081B9E3F931804560E2DA23F3411363CBD52963F158C4AEA0434913FFCA9F1D24D62403F94F6065F984C653F2575029A081B8E3FC217265305A3923F4DF38E537424873FB1BFEC9E3C2CA43FB81E85EB51B88E3FA54E401361C3933FAED85F764F1E963FB5A679C7293A823F613255302AA953BFAED85F764F1E663F2F6EA301BC05823FACADD85F764F7EBF6EA301BC051274BF4850FC1873D762BF000000000000F8FF850838842A35A33FA26131EA5A7BA73F2785798F334D983F91D5AD9E93DE973F5C8FC2F5285C9F3F55DAE21A9FC9A63FB07614E7A8A3BBBF5EA10F96B1A18B3F77D9AF3BDD7992BF1F477364E597913FF20C1AFA27B898BF705F07CE19517A3F</t>
  </si>
  <si>
    <t>Gamma Traders - ILLC</t>
  </si>
  <si>
    <t>0x000000000EBE30992A18853FAAF1D24D6210983F6EA301BC0512843FA4703D0AD7A3A03FC58F31772D219F3F36CD3B4ED1919C3F2F6EA301BC05A23F80B74082E2C7983FA60A462575028A3F053411363CBD923F3F575BB1BFEC9E3FB37BF2B0506B9A3F4260E5D022DBA93F4A0C022B8716B93FFA7E6ABC7493883FBA490C022B87863F51DA1B7C6132953FB81E85EB51B88E3F2D431CEBE2363A3FC217265305A3923F92CB7F48BF7D8D3F728A8EE4F21F92BFC3D32B6519E298BF22FDF675E09C81BF8F53742497FF903F9F3C2CD49AE67D3FD26F5F07CE19B13F2CD49AE61DA7B8BF462575029A089BBF5396218E75717B3F2B8716D9CEF7A3BF20D26F5F07CE993FCBA145B6F3FD943F3BDF4F8D976E72BF8CB96B09F9A0B73F772D211FF46C96BF5C2041F163CC9DBFF2B0506B9A778C3FC0EC9E3C2CD49A3F2D431CEBE2362ABFDBF97E6ABC74CB3FDB8AFD65F7E4E53FAED85F764F1E663FBE30992A1895A4BFDBF97E6ABC7483BF20D26F5F07CE893F76711B0DE02D903F462575029A087B3F9F3C2CD49AE68DBF55C1A8A44E40933FCE88D2DEE00B93BFE4839ECDAACF953F5839B4C876BEAFBF4A0C022B8716993F772D211FF46C963F6B9A779CA223A93FC58F31772D218F3F4850FC1873D7823F7B14AE47E17A643F79E9263108AC8C3F8351499D8026B2BFCC5D4BC8073D9B3FDA1B7C613255A0BFD26F5F07CE19913FB84082E2C798AB3F76E09C11A5BDB13F0EBE30992A1885BF51DA1B7C6132B53F5F29CB10C7BAA83FCF66D5E76A2BB6BFC58F31772D217F3FFE65F7E461A1A6BF82E2C798BB9690BF736891ED7C3FC53FC1A8A44E4013B1BFBE9F1A2FDD24CEBF2B1895D40968D23FEC51B81E85EBA13FCC7F48BF7D1DA83F000000000000F8FFC286A757CA32B43F5D6DC5FEB27BA23F66F7E461A1D6A43FB9FC87F4DBD7B13F5D6DC5FEB27BA2BF68226C787AA5BC3F613255302AA9A3BF79E9263108ACAC3F11C7BAB88D06A0BFB459F5B9DA8AADBFD50968226C78BABFE2E995B20C71BC3FB81E85EB51B88E3F2B8716D9CEF7C33F06D50627A25F9B3F8716D9CEF753DF3F5F29CB10C7BAA8BF0B462575029AC8BF</t>
  </si>
  <si>
    <t>Generic Gold</t>
  </si>
  <si>
    <t>0x00000000C503CAA65CE1A53F784C384FD081A0BFC54CECEB0AC7ADBF4CF26D0BE0775DBF5C97755A12FB7F3F945B49E1308753BF2A690FC52E9BA6BF18BBD80F0C7BBFBF706C87D052C3903F33E3C85E4AB8A3BF162FBBCC55989B3F06ABA0585D3DB7BF381A1B159392A13F6EE415E357079BBF7D0970D5D06159BF0A78E3EEBD0997BFF69DBA4D131191BF214BD52C8661B8BFC2E6D2AEF83CB5BF08E00B38F00FC03FA251706715ECB13FAFE4CF5C4CD8AF3FF8B9EBB6555AA03F52222EA5D35F94BFAB871EE7EC53B63FA2968B9D9559A13F9105F126648C84BFB8B87CDA97229FBFFDD3B25A05D6463FFF13121F8E64853FDC9502774595863F7108B0236992AB3FD31C0F6C4BD3AA3F6A57D7570D788FBFDA8CD31055F8A73F7366BB421F2CAB3F24EB15BB229DA63F3DA4CE92B6A75ABF64535337BCC5B2BFE339B6F9DA8EB43FC666ECF07CAB6ABF500537AD6FBBBB3FEEC0EF952F1E943F07E9CEB81567A93F8DA5FE30F8EAC03F27DE5C5727C2CBBFF39B78BDEAB7C73F98D244E91C4D8F3FB528FDCE4076B63F96B95400E720ABBF8F1CE90C8CBCA43FAE5AE37D665ABC3F1E4FCB0F5CE5993FB32E2416E75E863F6F319AF0A6B6BD3F0B7E1B62BCE6CD3FCB62073AFF1B98BFA090F870242BB63F33CD2A22799DD23F4E5BC8C8FE9ED03F232AF97DA42DAFBF9EFD929E33B3CBBF7CDBA73EEB75863FB81BE9B1D249B33F96534CEF2C8BC93FD74E948444DAAABF32CC64935742A23FFA3F2C4080B1A73F5E488787307EA6BF4526851ED6C09BBFD1A288563893A4BFCA6E66F4A3E1C4BFFBEAAA402D069FBF44A09F4E1EBBAC3F3455E69C8EB6A8BFB657D581621A94BFD949D8124DFBBBBFFA0E7EE200FAADBFA39C1ECA0688B23FB87DEAB35E676E3F1F251BB4FC656CBFAB8D565AEB30ABBF22A7AFE76B968BBF89E29F635122A7BFF3FBA31419C2AABF4FC0C0BD7CFCB9BF71D355702EB4AD3FA2C4F87A08F4B1BF1D9320B7BAF78BBFF3339A01D30EB43F0B13A16C25CFC93FCC3681334289A0BF514AAD9C627AAF3FE347461850B9A73F8FAA2688BA0F983F66715A4B5C22C03FC235D2AD32AEC5BFEBDDC435E3D992BFBD1F1219B1AAA53F6B5501ADAF64A9BF07BC276AC427903F72C68BE0DAE48BBFA1366046674F883F3B29DDA7F45DA3BFC05C8B16A06DADBFF818AC38D55AB03FF83F76CD9A0EA3BFD65D34BFF5BCA2BF793AFCDA9F30B13F9D3C7661B5439DBF42870A1F5BE094BF1A10C6F4296C933FD30440CBA9539CBF55BE67244223BABF65EC3A0AC677A43F69705B5B785E92BF2D6F5864856C9ABF13149A7F4F0795BFE58E4825862EAEBF54C8957A168492BF580FA9B3A4EDA9BFFA2F6BBD3A22C23FBB90589C7B59A4BFF203FCBF8F0F4FBF2980BD1D3C6E733F829774EF3C4C9E3F2A029CDEC5FB993FC5A5CFB3FE3BA3BF6EB603BF57BE883FF6CFD38041D287BFC1D5F0E31E019A3F2EF36789DF5EAB3F7FE9A3422BE696BF1D531CACA4BA9DBFD80FB1C1C249AA3F2F3196E9978887BF6FA4C74A276D853F747742548616A63F63DBFD8579EAB23F5B03006CE5CAB73FB42C4E6B894BA8BFFFD2FDF73B6FA2BF946B0A647616A53FB0253F3D111F73BFBAC61D256541773F2E765666A5A49A3FFCCB49833694B73F01964B998A438CBF6E5166834C32723F20E9787187F29A3FECBD9DE9CA0C98BF7937BB5A931352BFFE0F0B1060ECA43FE69887A7B283A53F9DF7FF71C28471BF828A4FA6762BB2BF2FD0A4034823A9BF9E488B8E3FACAA3FBFBE315FB93970BF87B949B148B8753F20990E9D9E77A3BFB2B96A9E23F26DBFD54B42D8DFC872BFA6F919CD8069B7BFE0FE12A749DFAA3FC1D31A39C1ED973F5124A996BE219EBF13E51C86A0B4A9BF4C040539831A69BF31E42208A1CD8BBF4A46CEC29E7688BFF6FE507AF024A7BFA7F97486F3BAA33F3E5354A2917492BFF4C9E59A5D5298BFE2B19FC552248F3F8917FA168C009D3F92DB40CB040DB73F4A9DDBDF34D88FBF96CE87670932923F552D8E6F946181BFAB8EC12F9A3AB8BFEDF2AD0FEB8D6A3FC21F3471619393BF6D3A02B859BC88BF4BB7DBE4A6BC9C3F4374081C0934A43F5C93C90457D4A73F3D87E8C6AAF7AABFBA2B60A7FD7B753F99EDAFC33D3BA13F4176285481A4B3BF8D463EAF78EA813FEB45A3F1FA82A0BFA14F3F0345875B3FD66AB4C12E2F853FD1D50C5F155E983FEC843C2762B691BFDB72897EC8B6A3BFCBE7267B95C6893F98231A93B4D18F3F6227614B34ED973FB7A1180FA5ACA1BFBAAE4E84C3C1743F604DAFDEF2A280BF3C6DE8C138139EBFA62E7480BB4791BF1B5F20ADD62E72BFCFDD0951195A983F94AB0E6F8C53A33F62067470FAC4A3BFA1F5F065A208893F39A2D68FA8AB96BFBE1017258D7691BF441262D3EF676DBF23A534F680D481BFB73BB54478C56DBFD3F47E4864C49A3FC5419D4DA2B9AD3FF4684F6E803EAE3F4B8A3496557D633FF4D6659D96C4B23F2ED0494AD5D1B4BF4EC23BAF67BEA9BF7CE8274124E8A43F6711E56613BB413F734C16F71F99AE3F3623DE95B8E99ABFA182C30B2252633F820761C9B0E5983F0803CFBD874BA2BF67A3CE37FD34993FAF3209CD64EE403F77103B53E8BC86BFBD1F1219B1AA893F905A176D44E6903FDF9DC607872898BF0F08196DFA5886BF8F8939AD80E7833F0A21318B9AF997BFD2B7BBBD5AA47F3F4BB9B18F04D0A23FA182C30B225283BFD1274DDE5BEC81BF68476062E245553FB95BEDBCE88681BFA1246E5F515B743FB25DEB9CB00E51BF21A92AD95658553F3D5F58A3C3E87E3FF64773BF9E0A633F17B9A7AB3B16A73FF036CA55873786BFF7B589EEB4908BBFF419506F46CD77BFD1DF956E5C107BBFECA0B71DBF5C98BF5BF6DA221FAA8F3FC76471FF91E9603F5F5FEB5223F49BBF6FACD568835D6E3F9C381499147A90BF335992F249DD84BFF5F57CCD72D9B0BF603134E895FCAD3FB31DF8BDF2C5A3BF6E5397E71C979CBF0D51853FC39B853F583DBBD7A4369CBFBEE02E562F1AA1BF5510A8A388B1713F65A6594524AF9B3F385F364B1300B1BFC3DE7A0382EFA8BF8C4CC0AF912498BF3C0BE7BFACF5A63F6F4A79AD84EE82BF89682A7A96D6553FB9D7930A7437993F82250D24DEF0A9BF733B45589E51943F37C5E3A25A44A4BFD3E4187F9186A1BF4BD4C1B0B26CB23F0833B78CE5A782BF5F460C9645BC70BF56DA3DD4111B87BF90CB6E1C678984BF137AA290099D7C3F742E200FD8309EBF9FD5B8ED31479D3F1371845671F4AEBFA09740005FC099BF07AF0221FE069ABF739F1C05888249BF72E206D7378BC43FD51D30B4DF7F803F49145AD6FD63A1BF33349E08E23C5CBF9224085740A196BFEB7F6F8912E3A33F906B43C5387FABBFAFBFDB72E4378BBF9888B7CEBF5D86BFB35C363AE7A7B23FA9948DBDCDD1A9BF7F726FD97CB7843F3D15CB8866F995BF20E9787187F29ABF0A25389AC8718C3F2E60B829D4898A3FF560F7C209F19DBF4740E0DCBAF6803FB8EB00E374EDA2BFC242F7F6F8CE993FDD2CB9E57EE26B3F1A7A7A5B9F28973F6256DE44E33F93BF6F7F2E1A321EA13FA8A55E5C4F19B03F887A0B3554D6A4BFD65EFA4D171898BFFA1A38561811933F290EFB986AC1863F0E2A16647039AB3FB5824B6CE3F4923F79B0C56E9F55963F25BD5E5095A5AC3F3255D57036C2A3BF4AFA6AFDE373A1BF9B43087E0A36A03F5631F037352BA23FDC73AAC65C6391BF7BCB8B02339574BFB9F880E5AD5FB93FF25D4A5D328EAD3F773E4D77E805A9BFEDED3B2B0E0CA5BF8CCDD8E1F956853FDB8B683BA6EEB23FE64416C49B90A9BF6E0C4B4DCCC4963FE5130DADA987AF3F40683D7C99289A3F5AFF9DA3440161BF77572C34C63DA03F891E9D5F39E7A83F4C040539831AA1BFE0C4460F327F8BBFE7D6B5076BADB33FA2F0D93A38D8B7BF8B8FAA81412D913F1DAACE0FC8CA64BF31A30EE14ED874BF04A50D2CEC0EAA3F7B55C26E3370933F4F37F5262B2B9A3FB4B51902DB1CAA3F400CBE7A26459DBFFB7953910A63A3BF3718EAB0C22DA33FA822707F89D394BFF46BEBA7FFAC913FC7DF51BEFB3EA7BF6F66F4A3E194A93F12352CA116DE90BF06065ACBAEC5883F03136EE81CF2B33F227A08991A5772BFE3C281902C60AE3F1D397760A527A93F1E047866DD9AB93F625B5029C0C188BF64A3BD0BA540A03F710168942EFDBF3FC67C8A2D4EC692BF5B913DE7131EA5BFBFD2F9F02C419E3F0734C7A8216083BF1EB40D92F41FA8BFBD0402F8020E8C3FAD99C640E8EAB03F463C7E141A2D8CBFCE0F6D116278963FDE1676622019A03F4AEB14504DEE8CBF9EFC27C984A99F3F7CDDD8A2BBDAA0BF39094A76114B8FBF470D5CD4DD2B993FBD4571D8C7548B3F84A4AA645B61B93F1AC40776FC17B23F569A39C9FBDD90BF15257C4A2943B23FD8D47954FCDFB93F199293895B05AD3F75DA649EA6E0AEBFEAD4F088658EACBF0CA6063F16479A3F9E3EA7C585A8A73F4E18833DDCC48FBFFC901216702AB7BFAE84494CAB7CAA3F17EBC0DE69D7C6BFE3CE3B044477C13F452454BA055CB53FB87878CF81E5A83F3D10B45DFCC8903FD919F043EF9E95BFF66EE29AF16CA1BFE8436161D229B93F62C735F405E3AABF4ABF33901D0A9D3F44A10A24CDC459BFA6ED04A0F600AE3FE4E198C00875A03F51DD5CFC6D4FC13F0CF5AA84DD66B2BF4838883144A988BF0C51CFCCDDF8A03F98B21D9D048074BFA06527CD30FFAE3F0D65F217C4519B3FBD3F3965C9779C3FC95697530262AABF38DFE3A7CC28AD3F80E6BD7B911AA83FD3D050ED1D7FA33FA1A8C711C6AA943F1B3BF25190E99A3F68B7F182E38DAFBFF584251E5036AD3F919845CDFC0F953F7C8967BFA4E7B43FE0B5F0619BF98ABFB526CC6A701196BF40E0DCBAF660B53F1D46F762DE99BF3FC5A5CFB3FE3BBDBF5C10DB27918EB03F93B76D293119883F3B26416E75EF77BFB2C288D8BB9A573F66AF2DF2A1FA953F27B9686DBF2199BFAECCA502380769BF77C0D07EFF41AFBF6490604FE0429B3F69A109B9F715703F85C31C4EAAC7A73F51BB5F05F86EAB3FB5FE9600FC53A2BF9867CAF385357A3FDA8D3EE6030295BF4E55EB0E739382BF846D7A06C36FA9BFC5364EAF39AC853FC42DD5BB2EB2B3BF3E75AC527AA6ABBF88050830760CBFBF9281F22D628EB23FC16B3C7DA944B03FB8E68EFE976BA9BF491BFD1EAB4A61BF899AE8F35146ACBF344DD87E32C6A3BF06949746DD18A03FAB402D060FD3B03FF18DD7721D999DBF94B3C1D375F2833F3346353685DFA3BF403624496B67AF3F3C25315239379FBFF0B8F2A32B22743FDF2B0483B57BAFBFBA83D89942E79DBF2D05A4FD0FB076BFE0AF13A80F6E8C3F0FD6FF39CC97B53FBF620D17B9A7ABBFC6BD9E54A0BB99BF86D2CDB4B39E303FA9667B99CD88773F8C77915385508FBF58FA754C82DCB0BF4D88145EDD0CA23F6F6D3C331C2A81BF</t>
  </si>
  <si>
    <t>German (DAX Index)</t>
  </si>
  <si>
    <t>0x00000000DB1064FFE39D9ABF7E8A2D05A76C853F3445276493B7963FA671958E8526AC3F6170A50C101499BF60730098015BB23FA01C35C19876913F68E392708BBC91BF861F0C5BBB3DB2BF29EA60C61A8A603FE069A8CCEA689A3F881AF02D78CEA2BF56687B4F406E983F4298566013549B3FE080933FF142943FD1307FFCDA378DBFFD0EE17A7DB687BFCE11741AFB3096BFC2867CD76D3E8E3F1F9046ACDE8D86BFB515E80C2D6FA83FB8735AA113BC9DBF708E4AD31F9F8B3FDF8DEB795CEFB03FD6C4DDBC536A7BBFBDFEF40461E5B83FB19C6D7FC106B93F08B2F57F5BA6B13F5BCC9562C3AAA6BF839D0DFA8CABB03FCF4A04F1549C993F7C88B05BB046ABBFD6E4E544CDA49E3F85430F36A58EA83F1939DD8B0E153ABFEFB7B99AFCDB9B3F1C2B4CB635F6A53F07E537B58501AABF393D252797A6853FFE365549350B633F4938FBAB5114A8BF4CB5F0E71D68A03FADDADDD6A9B8AEBF1F2FB07F01FAA73F135A4F9F6F53B03F861B941BCAEA703F0919C08BA276863F995AB28BA2BE883F8D29670E9A74953F22782E5A2823953F5F3125BD68C2703F1C9828B7F7ED903FA020ABB63FB9B63F6EBA29922449B23F63EA99E37656A0BF2C82B8D8D8D8B83F61B67D8463D3AC3F6C144DF88929C13FB6CE1482A962A1BF99803DF03A65B73F53A65A4482548F3F95415FC1D0FF95BF33AFCB7AB671B73FB23B2AE42DC3913FDA1D05592589B5BF68E75BF77B0F91BFB08A445C91FCA9BF4DA9D22426C0C43F3AAA187BAF99AEBF8709342A419E8A3F8015FBA2B8B79C3F9F601B827EBE97BFF413C06825A1B8BF3A764F64C6D0A3BF586EF8046193A73F15D07E837A23743FBA3B8DA14CFD793FE99684A06FBFA93F28A007C287AEB73F82914E16DB81923F4DFCD8328E0999BF6A46D1C6BB8ACBBF94EF68CFA4CEC0BF3E9D3DE4A5D396BF919BE1067C7EB0BF0A921DE8D8B2C33F601CFE1104138FBFEFABBE2F38C780BF26534909AF109C3F70CACD51F6FFAA3FE36FF2906682A23F432C10B55C5A8CBF998B16A5262FB33FEF1B5BE7D1A8A33F377B0B1FDD8593BF8DE3141935D1A43FA5079BC0C85987BFC5E71606A1C692BF2F2C65FC67049B3F0C84A9D573ACA23F30847755822E9B3F40C00E27262BA83F55C418394CF2AB3F926A36CF4CC99C3F0654616F47188EBF5EF2823AB385B0BFD910F686AF31B23F1E0859AE6847C13F9AF753BA6F89923F29A8B06BDEE57CBF16B66A08E36FB63FC0B064DD2B32B4BF84BC78E0D798913FB400A8C427B4933F309D409B0F5D953FFE95A49AF150C3BF7DD52AF78B24C7BF001F9ED7EFF8B23FFE4D82D80D2B753F53ED4A003B8D9EBF8262A90B3F13903F08E982E1B0F9B53F3C915839519E89BF0847CF4033E7AB3F15546F2D5559AF3F52644708AA9DA8BFA57328410B02153FDD32244A22CB913F14F85DED35F89ABF1C35915F60D28FBF52CE6F0E520D84BFCD53E0573AD57D3FC5736E861FC4B13F99F525C50E7DA13FE47690205A0090BFAE8ACD960E47833F2C92BB77F06DA43F92EB46D98BBA9CBFF9C1ECAAAF0AB4BF7A8BA1020282A7BF8877C745D8E0A8BF9B4F474FEB20923FF3AFA957F8D8A13F5161247036213E3F8572F65C13C3913F366BD01E8652B23F98EFB615F6C915BFEAE45F9F8655A1BFE2F63479E475673F7A9A1FC185A3A43F2F99713640D9AF3FB9B483D1711CB43FAC6156D61CBA8EBFDE642E09047CB43FDB0EF2A3663B76BF1025CC4761FDB93FEFE0D7EBC527A4BF3286D3F08F31A4BF477FB0975B56943F7E4EDD777517AB3F7B927A62A4F6AABF29D83635A6A1A8BF789F877C0EAAAE3FBBCDA1A973959F3FFFB8A684CC43B7BF9A40ED0DC07A9E3F80EC746E7A1A87BFE5A27C2E03289D3FDABF8C5421DFA3BFAAE0F73C6D77A23FD4852178D859B6BFAAF3AFFBC39CAB3F2017AA5926CEA43FE9A65950BB4775BF8D07703E225BB03F7766C6477999753F7E374A4F72368EBFC5C6C022CD8490BF88372288C915A53FFF36E4CF52DA643F73154654D3B7B73FDF94ED58309E563FCB3D2859A366743FC3DC72D5C3EE7F3FD93499A64DB28E3FEA75593DF8F17D3F1ADA3CAA3399A1BF51AF4769FE2D9D3F836A179CC7BDA53F3C6FA0CD1CDC663F1529F7F889EEB13F8F0EAA3516128F3F6C18D96481F5A93F8A0BC6DC43EFB23F9293FCD5129CAA3F5FE5ABC97C8C653F1ED65115D758A03F4F8BA123102BB13F9A03ECFA7815C63F6583E82BB1BBBEBFDFBA50ACDB28B13F1E3AC572E018BBBFB29208EDD28FAE3FD84D8FFFA07BB33F046557F965F9A63F01F1976FAD11AF3FE2D5990ACF55B53FC861F8D42658503FBEAB80EC8523B73FA60E3CBF2B30AE3FC8292087E65570BF91DF8EF8DDA9C6BF4A9BD98F5508B3BF225062F84D7FA63FE027F871AE44B33FB9CB79DB109070BF8AD16128A120A03FFA4D838F719FA8BF3B6308D6320677BF94072CB488ACBA3FBB552957DEB0AEBF778D8C48AA2CAF3FBFB2EB8AD455AABFDA78CA8734F3A03F7189E4AA007F97BFC337B53973ABB23F75E6A7031C2CB13FC3836DDAC10EC73FD3F6AB18A00892BF87005A56C54BBE3FED3BC82C703278BF4DC27937A5E398BFD4D1F8DCC50FA5BF5CB2646DD7749EBF1392EE664BAFA53FE01A433486B66D3F8DD6810E1BAEADBFC7F8F1CD7609A53FA95B10A63581B9BFE6656813DBB1833F3D13F14974C5AC3FFAE4E66C611CB6BFF474391BAE32AFBF2A1A25CF0015B33FC673D167BB1697BFA893F3D32DB385BFA8CC07E32BAAA0BF614DBF2E4565BDBFE41969E61FB6C5BF3BC3FA5DDDD3AD3F2DC17A445230B83FB880393A7376A13F8645AAC734D584BF528F2BB47E7A8BBFA33416B3B732B23F2B64FF9CC8E3B0BF6FBF40746FA3A6BF7CFA9538B526B7BF592A335264EEC3BF33F07FE6BC566C3F57925F2F2B45D0BF08FE875907BEC13FD98BF8782732AB3F05C17889D77CC0BF52C52C323CA1A9BF0387C5209FB4B2BF64A9E2BFE1C2A8BF3381938F135DCB3FEB301588464A8C3F2717DDDD2E6BB43FF19BDC55EA3EB53FB48B3BB7AFD04EBF29F73E3A55BCB0BF48618CC04761BF3F84DB78BD5D32993F699D638A3AF6AD3FD426B3627D21983FC8CACF10056884BF8FC57C59CF92A4BFAD78B60D7B0FA13F7F49A9D2B66490BF0345A24B5525A13F2C3CE06085D9A3BFEDBBE0DB0D059DBF91A370EE0C229D3FABE9A52248B7913FB00BA6ADCF6DA53F3DEC384F4B24A03F4FEB413F96F032BFD98702DF7004973F4E603BD200E939BFFE636A59DA4CA3BF6604A9CAF6DEB03FEA30B63A3FD89C3F526B2B4804C2B03FD13D9BF852CF87BF70F9FEBC5FBBA63F5CD141F2295B97BFAC826275F574AB3F7EB8F5E4AB2EA53F5BFB4C07FC2BA93F83EEDCC545FF953F3586EFB380BF9E3FAEFAB72638507B3FFFECA2433B02ABBF0708E6E8F17B5BBFD1BEA89322E82EBF44238E2BE400A03F572C34C63D4C993F3FC8B260E28FA63F981EA8AED74F7A3F971F13848659A73F38F2E5AA1ED59D3F5D95FA68273986BF0C2E0C4746BD9E3FE4260FB0FB33B23FFF266FDB5262B03F2E6A9739D424903F43FE3E88090FABBF27063708292E7D3F53AEF02E17F19D3FE141B3EBDE8A943FC76647AAEFFC92BFC333FC02D59A993F9EC25B316D49C3BF6027501FDCF88EBF6760E4654D2CA0BFC79C67EC4B36B03FE3665D482CCE953FD24A6B1D6679B8BF6D18AA07718A833F8940F50F221982BFF4F68CE9AE91B7BFFE16539F9A81C2BFCF1F894D1A59B0BF379490FE4DDE9E3F6868F283A91CB9BFD6C97443AE2FBDBF000B4F9E680DB03F186591819774C53F7A96D6958565A23FFCF5549808659BBFA24621C9ACDEBB3F19EA0B7CA070993F2071D9322ABAA33F647A1DCC8179A7BF074E6CF420F3A33F05792C6CBC2AAE3FAE16331D95F6ADBFEB6B02B1112D5EBFD93AFD07ED61B93FAB483B246BC367BF7D224F92AE999CBF3F8D7BF31B262A3F7F411C3570519F3FAAD57865EE8CA2BFE1F65F426040AA3FBE2720370D9BAE3F53FC299F2F078B3F76F9D687F546A13F33CA8EE8F92E983FB416B02EB8309C3F5FE344059843A0BF4186E9D6C633B13F3054B428A2159EBFA359D93EE42D873FA99F3715A9309EBF935CB4B6DF90C8BF13D21A834E08A9BF1C2D62331BBFBD3FB6A569ABED8181BF1745B4C29904A0BF469FEAEB5454B83FA2C0F16BDA7BAF3F6B27EF88AF1B8B3F713B342C465D9BBFFD7D6BCC90CFB2BF518DF22785D4983F20A11CBBFA67AC3FE4501AC5CD049E3F4A68267387A8B13F85364AA82A7E5DBFEB387EA8346296BF71AA5A77989B9C3FF1868FE3E203963F6E9A88C8FA1772BF365F80D82D5D7C3FC21B2D62331B8F3F723F96F4E626AC3F6BCC90CFD0E4A7BF96E6FB4E3860A43F5C8649021E6295BFAC89AA04300AAF3FECE703B80F2FAA3F6D1D1CEC4D0CA53FAC91B8228CFA8F3FEC4A708F4A569ABFEEE9EA8EC536A53F43D02C6409C68CBFF657D9887148743FE583F9861D21A23F3CD45BA8A1B286BF842C0B26FE28A6BF406205099B4B7B3F5F84DF3C8B943C3F2594BE1072DE8FBF6F12DE793DF3B13F1C6D663E31FC91BF81CD39782634B73F32DF6696A9EEB03F434992318859A93F7DFB84FDE8E5A5BFDA8D3EE603026DBF9A9C35D31808A5BFC2BA96355607A13FC29668DA0FC2B7BF12256B1ED14E773F</t>
  </si>
  <si>
    <t>GNMA 30y Current Coupon</t>
  </si>
  <si>
    <t>0x000000000562235A3C06853F979757097140863F9FDD6B521BE6853FB18DD36B0E6B853FBC8F48803FA1833F13961D876643833F363A8CEEC5BC833F6EDDCD531D72833F2DE521F88491833F2EC72B103D29833F113EEF213C35823FEC3AAF0C05C7803F6F74DF7BC910813F7471659AFA8A7F3F2CFEA5FBEF777E3F26A8E15B58377E3FA0AC736781D1803F20A5C810B68E803F78B240608A17803FA39AED6536237E3F27D5E3631CC87F3F3263C0481E3E7F3FF7329B11EF4A7C3F81FD214784907D3F2241A7D6B1007C3F92883ABD9C237C3F73350DE59F747D3F94258458479F803F5EAD24C33B0A813FEC3AAF0C05C7803FAD3A06BF68EA803F64FC451A2664813F05BFB277EBA1823F39F5DC9D1095813F5858703FE081813F921FF12BD670813F8440D3B77130803F3EF262BC410F803F66EC95C338C9803FEF7B8AD29453813F954330B374AA813F14268C6665FB803F921FF12BD670813FF903D48A259B813F9F9E2DD62604813F8DC179275591803F0DD87A2BB759813F0CF67013FFC1813F0AD2318C6088813F7A281B20E230823F35F74663A362823FC492173EC7EC813FAA3B6068BFFF803F64CFF9844776803F7CE3B55C47667F3FFD080D0E40B4803F887A0B3554D6803FCFE451E053EF7F3F327216F6B4C37F3FA2B9A9DC9FE67F3FAE484C50C3B7803F1E90DF36AEDA803FBB021B214D06813F49B5F40DF1B4813F1E90DF36AEDA803F3E01B969D894803F4124E8D43A16803F1E90DF36AEDA803FB4A5B33808DF803FD0D6C1C1DEC4803F14F93FD1860D803F25B847252B757F3F227E0FA848CF7E3F0C8DCCC8C5BD7E3F4FA9B7ABFCD77E3FDF6124C511B57E3F39B874CC79C67E3F0FC70446A8637F3FDF6124C511B57E3F7660EFB4EB947D3FB2086A9D5D637C3F796C150ECEF17B3FD27943D0871D7C3FE64B5E53D625793FE9B3A8F4B8147C3F69780EC061FD7A3FD6B37B4D6AC37C3FDF3312A1116C7C3F99DDEE40F8AB7B3F72F8A41309A67A3FFC85C377071D793FA32F73709F0B793F1CF79CAA31D7783F9F234D17BDAE7A3F0F6BE0FDA7D17A3F2CA281B3EFE5793F0F3DCED9A788783F2CBD91D49D82773F43AED4B32094773F9C0425BB88A5773F03CC214ECC1F783FC3BB5CC47762763FA34A83914DA8763F6674F684DB90753F00ADF9F19716753F30C9B72D80DF753F091280249122773F29835957BBDC763FECACCC4A49C5753FC9E6AA798EC8773F69780EC061FD7A3F36502A2B97D77B3FA697BD1182FA7B3F7CA64D8BB0977C3FC6089744ACB47B3FA697BD1182FA7B3FEF2719EF7D607D3FDC27EC472F0F7E3F9C4539E2DA9A7E3FE9E1BA18B95D7E3F324404D2B47A7D3F796C150ECEF17B3FE9B3A8F4B8147C3F6CB2463D44A37B3FF3052D246074793F99AFDC1CF862793F16B13ED46CD4793FC6DA8420AC6B793F7604CB6CEB02793FACAF09C446B4783F4F68A384AAE2773FAFBB2F1D2911773F29835957BBDC763F33E8DF89B4E8783FFF76D9AF3BDD793F72F8A41309A67A3FB94EC87322667B3F7FB273E492F47A3FD9BFA1A64C207B3F82ECAB61759A7B3F0F6BE0FDA7D17A3F634DC00A4B97793F3C6876DD5B91783FE98596D0B8CB793F793E03EACDA8793F6FBE6C9626007A3F7632DD90EB4B7B3F02B1112D1E837A3F0C31A880C52B7A3F36221807978E793F392E3E6079EB773FA32F73709F0B793FA975D146640E783FA63B99C98168773FF611537D42D1773F4C2E6B07C83C773FA34A83914DA8763FAFBB2F1D2911773F1F03C3031434773FAFBB2F1D2911773F8C101E6D1CB1763F06D847A7AE7C763F3303F0AA6285763F503A9160AA99753FB956D6917E56743FB31078BBB953753FB31078BBB953753F9CD61297885C753F70F48CD88239753F29835957BBDC763F8C101E6D1CB1763F1392167838CB763FA975D146640E783FEFCBF4A67DCE783F86F8D1BA57F7793F02B1112D1E837A3F09F76F03E385793F4C135BE619A0793FC914BD9D8E117A3FCC4EF51A71B77A3FDCF9D9232FC67B3FA25D85949F547B3F02B1112D1E837A3F7632DD90EB4B7B3F7632DD90EB4B7B3F02B1112D1E837A3F46CDFC0F559D7A3FE98596D0B8CB793F1F31D527147D793FAFE94141295A793F0F3DCED9A788783FD36641CD3571773F9690B4C0C359763F809F71E14048763F264921DAD836763FC6F594415A08773F3F749C363EEE763F631FAEE64A4E773FD6BB896BC6B3753FF62C639EF06D753F299E69786979743FF64773BF9E0A733F70F48CD88239753FA0104B146B02763F19D8744EFDCD753F633ABE07F9EA743FB93BC670D0B9763F9CD61297885C753F59BA27B45142753F092D90453FBF743F1073EE1B04C2733FC62BB583B641723FDA2BE22A0593713F05002258B0E8713F0C738236397C723F68C7B205291D713F12AB9A7BA3B1713F42F1BE85D09C703F0FBA84436FF1703F0D9DE8047E9E703FC072295371886D3F6D904946CEC26E3F6256DE44E33F733F548EC9E2FE23733F25ABC722F202713FB538BE518605723FB0F14F5F854A723FBEAA0E14D3E0713F9D2ADF3312A1713F4B7265F5B3FD703FBDD584FE53BB703FEFE3688EACFC723FFB8FF1CDDB7D733FF31C91EF52EA723F6EF200BB3F83723FEAC6606AF063713F3CAB60AF0B9A713F659CD035DDFC703FA2630795B88E713F50C829954B3E713F970EE72B92C0703F3447567E198C713FCB64DDE45C2F723FC4FFC2972E69713F582B24AA0194703F3BD6D6998C74703FF7802F3B7AB2713F0C8FA27323D1703FE26366553A0E723F01E5A5513706733F7A5567B5C01E733F02E49535FB4D723FEBE40CC51D6F723F492B63E87D88723F6FC78AD0BEA8733FEEF3CE577F3A743F2782DD55B4DE743F19C91EA16648753F04D7CBA5A77E743FD18F2B9A7395733FACD6D3580C68733FB9814C7CFF30733F6AB9D8599995723FB548241B5943733FC4E4B27680CC733F42D6AE642200733F84E453B6FE4C733F881D7C17A53A733F763AEBAE473C743F44D72A6629FE743FD59DDD1099A8743F7A731310EE29743FCA3A7716180D743F3B81FAE0C677733F39807EDFBF79713F12BAF0283A37723F07567A127DE3703F68C7B205291D713FD1AA3BBB2132713FB356FEC6E8CA713F5C001AA54BFF723F7FAB2B55585F733F3EACDCB01298733F1172DEFFC709733FD5B9FD4D83FD723F68812CFAF9A5743FAE39F6A22C32703FBDAC8905BEA26B3F7D563E703A6E6D3FA400ACE9D55B6E3F4E733CB02D4D6B3F1EE3E54416C46B3F6F8E290E56526D3FF271B73533446F3FAA38C42E40916D3F4C01C4B876FD6D3F0055DCB8C5FC6C3F5139DCFDE0326D3FF673547FCEEE6A3FFB3A70CE88D26E3FB2AA14F18C6C6D3F68734122122A6D3F738D85D7E4DF6D3FB3017DC7951F6D3FBE71AD516A8A6B3FA5C810B68E60693F35ACF3B92418683F5491651C7E92663F4BC8AC832804673F03AD65D7625C663F7AABAE433525693F7CAC2A453C236B3F2971C229183A6B3F2FC786C9AF7A6B3F1EE3E54416C46B3F2DE4B622D6876A3F778F2221808A693FD5E4CEF176296A3F1A91DE26929E683F6C0487BC8A31653F2995F0845E7F623F2C3DE477E459633F2C3DE477E459633F6D76FFB34181623F2ACEAC003A27613FE89491C4DCFF613F9677D503E621633FDDE80885AD7E613FC2644FA7E1005F3FE42C91B0146E5E3F7FBCFCF3D9A65D3F6A65677682A25E3FB2DA57795D1A5A3F2049A4C8B5FC5B3F6E85B01A4B585B3FB6A0F7C610005C3F6395777A4A73603FC8050C37853A613F915ACDDF2989613FE42C91B0146E5E3F1DB0ABC95356633FF892212290A6653F4F3BA17CE651663FB83CD68C0C72673F6176AAD788BB653F315AEC9BA0F2643F1F3D8F9B2B94663F22E5828EB16E673F5CE509849D62653FF23C5D82F865653F6FAC7AAF100C663FB792C2610E27653FA7E7DD585018643FDC3BB4D9A216643FB39366987F99643FD1217024D060633FFBE769C020E9633FC4B0C398F4F7623FE1E7644E3C0C623FF5053E50B868623F3DCED9A78878603F9D06561F590A623FE55A5947FA59613F2D76A0F3BF01623F1420AFACD96F623FE5AD049CEFF1633F9677D503E621633FDB58E432C923633F2522FC8BA031633F</t>
  </si>
  <si>
    <t>Gold</t>
  </si>
  <si>
    <t>0x00000000B83CD68C0C72573FC1E10511A969673FFC6D4F90D8EE8E3FFB3E1C2444F9823F67406260C20D8DBF00C974E8F4BC6BBFFF03519C48D55B3F162B0F779A71973FED293927F6D0A23FBECE97288C7761BF0000000000000000130F289B7285873FA78BB9105086973F597E2AB8697D6B3F1B8E9DA685816D3F25E82FF488D1A33FB3171B04673A85BF1ADF1797AAB4953F3908DFA06241A63F0A815CE2C80391BFF5FB5987FE64873F43EAD1AF0859813FB15A4F6331A08D3F84882F6EFEBAAA3FCFA67E390E17AC3F9EB30584D6C3573F650E93BAAEA98D3FF8AB5B98E02FBD3F8F58E6087481C13FB144B1266085AD3F025CDABAE534953FC2397E03EED497BF3184526AE51483BF1F0A0B934EC99EBF4C8E965EF646903FC66757C62BB5933FA131EE618ACDC13FF71DC3633F8BC13FC404DAC29899B23F8379D9C06735C03FF35BCF6B47CCC63F66A5A4E25A483B3FDA9DFF684991BCBF43BF000C152DA2BFD23F773870BD9CBF514D49D6E1E8AABF05C24EB16A10C03FAAEE91CD55F3CA3F3D08A63FA0D8C43FF0BE2A172AFFBE3F4BF4E8FCCA39973FCC43A67C08AAAABF9FC662409BC1ACBFFAC78C012379B2BF53F87D4974E0B43FA1E128D42E0193BF9669EA2BFEA5A73FBD48B258D471C23F823AE5D18DB0883F8A9F104B146BA6BF55223FD12B54A13F3FEE1120F93994BF8160E9D73109B0BF0000000000000000E67805A2276572BFEB0C422F922C663FEBD4A6FB4A31A5BF6578A2DA96B7BDBFDB9EC5F76AEC873F698CD651D504A1BF1648F542A6218F3F7E8FFAEB1516B6BF6D78D55E9F94A03FA4E9471EE3E594BFD18778358AF682BF74D76DABB42097BFA239FC7FE6BD8BBFDA5E6633E25DB7BFA497079F9C57B3BF5C48765BD889BD3F7D6363B9008FAF3FED5003BCBB84AD3F0B5CC3B1D3B4A03F1E7A41FADCBF90BFED77CD508138B43FFDAA121BE20EA63F57FEC6E8CAB186BF4E42E90B21E79DBF3163658FABEC363F1176E50EF6817F3F1AB84D02E5008B3FE15E99B7EA3AAC3FBA6CCF87C2C2A83F434AFD06376382BFAC0D04B7A4599F3F2DA8B926EEC2B03F2CA3EC889EEFA23FBFD18E1B7E376DBFFCA71B28F04EAEBF66039FD5B8EDB33FECB6555A907778BF0E5E0542FC0DB83F2181F56EE29AA53F125D610B8B9BA43F3556AC2BB011BE3F96ED43DE72F5C9BFD0132A937593C53FD6427F57BA71A13FD8220E7E8747B33F0F6BE0FDA7D1A6BFD0E2D6EE682D963F55AEA6A1FC93BE3F2BEFF494E6A0853F4A0E338F577BB13FC02D0E1DF11AB03F8B7C4DC57CAFD03F670F0FBCB5A7A3BFFA28232E008DB63FD2CB834FCEABCD3F650D28E5FF9FD13F0706B584211799BFD13BBAB65CA2CCBF53F2A08FE854A83FECEA44381C4CA13FA120C2099634CC3F1B5C847357C0AEBF765089EB18579C3F606E9CB92CCBAC3F8084BC7905FDACBFE349777C201E8EBF1534D2F7BFC8A8BFA226FA7C9411C2BF11ED1978A4B0A1BF93E1783E03EAA93F05F63D8FF6E4AEBFD59E48E647B27DBF5FFBB8ECC671BCBF20F532E59E09A8BF3FDC7AF25597A83F96DA41DB20497F3F6BE33E28DEB770BFFA0E7EE200FA9DBF4CEE66FCB1FFA4BF99767B5A8F0C9BBFD2CF8A5EFC23B0BF14F0C6DD7B13BEBF6BCA5F6B0080C03FB763EAAEEC82B9BFAD48F196506698BF7B14AE47E17AB43FB78CE5A7829BC93F6E8F392A920AA2BF9D03159F4CEDB03F357F4C6BD3D89E3F547D9D8A0A8BA83F6FF3C64961DEB73F09E8740FBF51C7BFED7A0ED18D558F3FCEB348C961E6A13F7FD0C4854DAE933F3244A9184229A9BFB39B74B6DB898D3F1BC693933FCE92BF5FB2F1608BDD96BFA71F798C9713ADBF25D5D237C4D3AE3FC3F011312592ACBF3520E7A2C62997BF416667D13B15AC3F3DFF2C4C95DE8DBF0158D3ABB7BCA0BF23C78CA66906973FC0B40309E5D89DBFC02CA3474211B5BF6A108BBDBCA5913F0A5E3EA3BE768ABFBB664D87A9889EBF288FB81160A28BBF95FBD3FCE71FAFBF19FE7854A1267FBF760AA826778EAFBF75E1AC2DE175C23F3CC7365FDB9198BF8DECEF11D66B97BFD052680F6A75883F7FF8F9EFC16B9F3F016839758AFA913F09104FC0C0BD94BFF3D94B64309071BFA232B4F0AB28443F18682DBB16E3723F2B984231C390B23F4CAD52D55F0AA2BF6519E25817B7913F30270DDA50D6743F9F61C50490357EBF1E424B0D23737B3F09CF3A996EC8A13FE18B40063C7AB33F08910C39B69EB93F791EDC9DB5DBAABF2338899C1958A6BFF11E566E58098C3FFFC4122054F39E3FA68F0AAD985B8B3F1726F84B3041A23F04464DAA6C0EB43F9EB0694A575574BFC631923D42CD80BFFF3053A40C66A13F6B871AE0DD2594BFF57B07E4B78D8B3F9BD65C24A3B9943F0F2153E34AE2A93F6D16D45C137791BF53758F6CAE9AABBF16FC36C478CDB1BFAA8251499D80B23FF92F1004C8D091BFDC4B755CE8A58D3F7A6DDB9CEF4CA5BFAA189DE227C4423FA4E9A2D7553795BF4F61003CFDFBB1BF3F575BB1BFECA23FAC167DAAAF53993F29DA0BBBDEEC9DBF2B6A300DC347A4BF7B87DBA1613192BFD25C024B091C84BF67576B7242328EBF7A956BC0D65BA5BF52B06B2002B39F3FF8544E7B4ACE89BFEBC4E57805A297BFEC8502B68311933F9077FD385096983FB83B6BB75D68B63FAA1E7A9CB34F91BF799274CDE49BA13FFA2F6BBD3A2292BF89320A383A9DB8BF5766005E55AC60BFF2063D409C2C8ABF9CE678605B9A9EBFEF062C144438AD3F5880A5A9543FA53F64ADA1D45E44AB3FDCF0BBE9961DB2BFC993A46B26DF8C3F2865ADFC8DD175BFCE0F6D116278A6BFAC6F05B9307782BF303C404173E793BF917648D6862F783F3668F9CB38577E3F13245B029596963F4819710168948EBF191AF44AFECCA5BF6939D0436D1B963FC0BB4B981F6E7D3F7A782A3B585A993F64B0E2546B61A2BFBE2ABC708C09663FFE33396BA63150BF34D2F7BFC870A1BFF75AD07B630890BFEDECD0555F026C3F55DD239BABE6913F1206AFA7678BA53FC7E2EDF77AADA6BF4B71FA1F05F4973F497B2876D9549ABF0E08BEB387078EBF1B16FE67284972BFEF2A5A6F8A7D78BF852C66DF707A82BFCC8B5DEC07869D3F3ECBF3E0EEACA93F5F0A0F9A5DF7AA3F8A6C3189C44E823F8E5FD3DE3BC5B33FAEF5A0FBCD1FB6BFDA79765490FAA6BFC477071D1950A43FD8B04BF9B59A6A3FA08A1BB7989FAB3F36278AEB731097BF18F2632717BE39BF334E4354E1CF983FE3EE62505C44A2BFAE68CE554ED69B3F3E5DDDB1D82665BF58D7B2C6EAA07CBF38C8DA954C04803F29136D7D4743943F83DBDAC2F35299BFF23F9E02058380BF0E9F7422C154733F056AD6BE25A595BFBF380202E7D6753F93C9A99D616AA33FDF94A8CDEE7F86BF0213132FAAA07DBF462B52BC2594493F0E2CEC0ECE4C75BF8B3F40AD58B2393F22B53F06E1C06A3F7EBCA13A675565BFBD1F1219B1AA893FEE19D35D23935DBFB513CA671E65A93F1F0F22BEB8F98BBF244EDD4BD0158BBFA74DE6690AAE83BF40AB274E49315BBF5D424F1432A19BBF28FB9DDCA5C3913FE675C4211B4857BFED287398D47595BFACADD85F764F4EBFC87A6AF5D55591BFECEE4B474AC485BF1E7FB3DEB941B0BF3A0D07F82466AC3FDDC36F54B82FA1BFBBB9F8DB9E20A1BF0015336722118F3F1BBCAFCA85CA9FBF7FE7CD97CDD29CBF8CF84ECC7A3154BF8F77A27FDD44A03F2181F56EE29AB1BFD943561234C1A7BF4E475BF0FD689BBFEB7BC33357BCA73F5F025C35745886BF03DB77FB62A5783F4C4F58E20165933F9004D0DECFDFA6BF1DD59FB3BBF68B3FE2B034F0A31AA2BFC443183F8D7BA3BF02CE9C3FB7E1B33F6DF6515788588EBF89F7D2CA7333623FF80379D1B24991BF4662DDD330D77DBF5ECB7564F6C3693F3BC8EBC1A4F898BFFD5FBF7163C4973F81542F641AF2ACBF2B0593D1B7BB9DBFE4ABD3371F8D99BF8C040940924851BF66B67581DC8FC53FB6D03A4FE1AD583FCA9AA26D46179DBF37F7FCD5880583BF00000000000090BF14758B659F6C9F3FA5E320D73CFDA6BF472DDED9684A94BFCAA255D22FB675BF3932456FA763B03FEAEBF99AE5B2A5BFFB70355772BA613F498A236AFD888ABFECC5AB0727FDA0BF298128F3EA77943F13375D05E7427B3F09BBCDC06D1298BFBA313D618907743FC665811BCEA1A1BF5F96766A2E37983FEF2DF6A809EC7B3F563DAAAB4C42933F0979F30AFAC18FBF14AEEC2708C39D3F878FE3E20396B13F8115962EB3BEA7BF003620425C3993BFA785DC56C4FA903FF81A82E3326E8A3FE7B11CD7755EA93F17C2209F4610953FBB7207FBC09F933F4C6BD3D85E0BAE3FA38C5D47C1F8A2BF557AB7C370BFA1BF408A3A730F099F3F1D064E113BAEA13F90B3FA34385B92BFDF420D9535A0543FD2B0732E200FB83FCB1AAB837291AD3F59C57652BA4FA9BF365DAA2DD049A2BF36F7A11C16B46A3F4E428E52AE95B33F4BBF8E49905BA9BFF570B8454F80973FEAD6C633C3A1AE3FF5E85784ACB89A3FA3C794B4876267BFE9A3E7717385A23F6DFDF49F353FA63FA4C74A276D05A0BF1F7931DEA00790BF9466987F9994B33F2781728005D5B7BF04B573F5BE4C973FBF277BF07FEC6ABF0D5B69087D9F80BFF8F076CE609DA83FA207E34CB8FC943F320D79BAA937993F956C2BAC0AC3AA3FBF3EDFBB72629CBFC5877E124482A2BF48D85CDA159F9F3F1DF7F763A42891BF35F2D47EC6E08C3FC344285BC933A4BF15F02197EE64A63F00DEA74F17CE8ABF7505DB8827BB893F1C107C670F0FB43FCBF6216FB9FA81BF5897097547B5AE3FA362F7787CD6A83FF46272B4F4B2B93F4C05CBC7A4758ABF1A8DD7176426A43F3AAD80E7830ABF3FB948EBB996DA8CBFCC689A66704AA7BFF54652770A5EA13FA5BE2CEDD45C8EBFE9D7310972ABA7BFF9E17BDA3C698C3F9392793FC978B13FBB95CA8058DB91BFEB9BEA7F6F899A3FC623A7655A51993FE245BAFA0C0381BF67AFE364879D963F0AE2F20EA6179BBFC9E7154F3DD290BF474D05268117973FBD0402F8020E8C3F6DED331DF0AFBA3FBE9877E62F3EB23F34886AA56B8190BFE17F86922463B03FB3B9C5579643BC3F9AF9C4F0C7A3AA3FF0C16B97361CAEBFE4874A2366F6A5BF7A32A42F29E3843F8AECDEE57D77A63FF719BC54111389BF800640811C39B7BF3CBCE7C07284A83F4DCE9A690C84C5BF51AAD8F39084C03FD4BA68233207B43FEAE8B81AD995AA3F1B47ACC5A700903F9DD26641CD3599BFC93F8E41823DA1BF6D2BAC0AC336BA3F65389ECF807AABBFD099B4A9BA479E3F62444717409D67BFEB387EA83462AE3FC862F60DA727A33F55D91C8C7D6EC03F7FEA0E18DAEFB1BFC13F0004070F8EBF0806103E9468A13F5D5C99A6BEE26FBFF2272A1BD654AE3F311BAE1FAC10A03F88A3062EEAEE953F2F4503C2983EA9BF3390C250E2CEAC3F15BFCEF2E1FEA83FCE14DFF53EFAA33FA2BD55325B0D943F2BFA43334FAE993F4CD3B19476B4AFBF5DF4BAEAA639AE3F4014CC9882358E3F9C25B7DC4F7CB73F2612F17B404592BF2FE873A4E9A297BF1A4927B792C2B53F755CE8A5BD1CBF3F04691030044ABCBF18E6A9B3FFA6AC3FE869C020E9D3923F2C82FFAD64C7BABFD9976C3CD862BB3F6F192609788875BF7E1AF7E6374CA0BF753E3C4B901160BFE5FF9FD4A8D1ADBFA4F6C7201C5883BF92B7B7B64B76873F6F53F2A08FE8A43F69C9E369F981AB3FEA31DB5F877B9EBF8770276C9AD265BF023917354EF996BF0CB265F9BA0C7FBF7B2304F57700A9BF15EBAFB211E3803F6F8445459C4EB4BF199359187D60AABFE9C193CCA090BFBFBC44509033A8B13F1711209E8081B13F5068FE3D1D34A8BF5F13888D68F178BFBECF02FE3A81A2BF3F15DCB4BEEDA2BF643BDF4F8D979E3F76960FF747CEB03F97EC8E7BA98E9BBFD1894EE0E709753FDC508C8752D6A2BFB11C7CBCEBC7AD3FAE68CE554ED69BBFE15BFD7D6BCC703F694991C6B2AAAFBF27F0F384CA649DBF5DF34F15F82F75BF9DC13AE9D89C8E3F7CCFEDCAD35EB53F3AD67BE01923ACBFF2F6D676C9EE98BF1952EA37B819433F40C39B35785F753F1017CAD303308FBFB6BE4868CBB9B0BF33DE567A6D36A23F01B0F0E489D680BF</t>
  </si>
  <si>
    <t>Goldman Sachs Commodity Index</t>
  </si>
  <si>
    <t>0x00000000541454F943D8953FE25B5837DE1D693F120DF736A22095BF6CE1C336F3F59EBFA6A5A8E96976AF3FCC519154F025AABF866D3079A812AA3F890B40A374E96F3F7A162939CC3C7EBF9E85F35FD67A75BFCCB8043B59C5763FDF5916A7B5C4A93FE5428AA658DA8EBF7649415CDEC174BF9F3BC1FEEBDC74BFF5A7E8A3E771733F4997A36C36FB90BFAB28B91EE0A484BFBE1E02FD74F278BFCE119E7532DD80BF902FA182C30BA63FA88E554ACFF4623F457F68E6C935A13F97FB896FCDC2833F500B1467FB468ABF6AC2514DA48F64BF7EF89E364F1A8F3F363003DF7E0A713F5EA340FA8106963FD41632B2BF47A4BFBD74EED176A7B03F45DA21591BBEB63F7DEE5FB422C58BBF960BF038A000B33FC438C9A0246EB33F06989E550B91983F7891AE3EC340943F7B1D273BEC749EBF10A7DDF98F96A03F47B4780CEAB6C53FC5FAAB6CC438B4BF2BBA9AE1ABC2D03F126BF12900C673BFF62FFFD76FDCA8BFC4961E4DF564AEBFD0BB0C5AA379B13F72B55F88E64BB93FA30B451559C6BD3FB246E28A30EA9FBFDFF6A9CF7A9DB9BFD04DF62A8DF3A2BF316942493778B1BF618BDD3EABCCB43FF3C98AE1EA00CD3FA2D5C9198A3BAABFE8A1B60DA320B23FCA9530896995B53FD834A5AB2AEAA23F3C3E100F176FB6BF9DAE38E686F0C3BFCC7F48BF7D1DBCBF58B9066CBD95B53FBA4E232D95B7B1BFA0BA5E3F694DACBF9B0FBEE60B107BBF6F9F55664AEB973FAE8ED25BF22EB93F89D349B6BA9C32BF8744EBF2F79CB5BF525788580E3E96BF286618D23CDB9EBFF46A80D250A3B4BF754474BE8EEEAE3FBF57BE78509A9F3F64ED4A260230A53F0AE2F20EA617933F83F0B270A312A0BFF3599E077767B7BF9F83786EEBB89BBF90B9D7EEC3E6B8BFC39F3C878D0D90BF5B6A73524E6A8E3F362F9809D000A83F4640852348A590BF93AEF435261F663F0FA2105C40C3AE3FFF8705083076AC3F755EBE501B30A3BFE7C182A0489CAABF8BD35AE21291C0BF6DA1759EC25B913FB94CF2C8C452A13F82B68B1F1961983F21A177746DB9943F9BF6DE292ED8A73FB984E8B57E9F56BFB3E3D06C6814943F8D6AC7C33181BB3F871E8C33E1F2933F48F36CFBC33BB13F300CFDB8A239BBBF61EDDE4037EA773F2C8A0DCCC0B7973F74081C0934D8B03F8483BD892139693FBFF8FDF6D099973FD717096D399792BF6D4210D6B5ACAD3F759483D90418AA3FE0BBCD1B278599BFEF3A1BF2CF0CAA3FB5F171B73533B0BF0ABC934F8F6D093F1B7D714E91E8B0BFD9EC48F59D5FBC3F722E6A9CF28DA93FA913D044D8F0A4BF4E19EE128BCEB83FDE3422BD4D247D3F32F66FA82913AC3FFD7D10131E7E88BF12DA722EC555C0BFA0F42AD780ADA33F164042DEBC82AE3F6D42B51C435BB13FAC7AAF100CD69E3F8BC97619598D903FA34D1FCBCC16B23F917C259012BB963FEC45FEAA6DD4843F9C2B9496DB07B6BFB1845A780371AFBFBA1457957D579CBFA3772AE09EE78F3F975FBCD5294591BF9445065ED2BD73BF7F880D164ED2B0BF591EFF603B738A3F2254A9D903ADA0BFECBFCE4D9B713ABF431372EF2B207EBF314A2B195B639BBFDE0B827D2A5DB0BF9F2A95A6F743AE3FCD76853E58C696BF5F605628D2FDA03FECA529029CDEA13FC47C7901F6D199BF85A5CBACEF0DA3BF4DCF053FBB8D87BFC5A7A55E5C4F393F720BA7165B52A3BF14E97E4E417E86BFE42ABB05B75AA43FFAC1AF4797ED91BF84C42C6AE67F88BFF3E32F2DEA9394BF21AC6B596375B03FD7FE29B05B5F7F3FF1B2CB5C853986BF10A7DDF98F96643F498E2A792B01873F5473B9C15087953F8B4DD0CBCDDC98BF50E27327D87F8DBF8FF6E406E863833F9512DD0E6844A43FF508DA8937D795BF02E66BE0586194BF34C63D4CB159A83F2B23E47272759EBF69705B5B785E923F09FCE1E7BF079FBF86C0368710FCB4BF1A91DE26929EA43FF82466ACEC71653FA51BBC0A84F84B3FA4C920D2CA187A3FD9F1BAD97AE199BFF8C264AA605482BF8B9356D7FC539DBFCD51EC0D6377AA3F42AE79FAAD42ABBF3AFC7FE6BD7B513F6362F3716DA8A4BF23A298BC0166A2BF2022DA33F048913F3EE136644D76B13FF51494FD4EEEB03FBA3AB6549401663FD7B26B312E0B9CBF589BB5CA02DCBCBFF41208E00B38B0BFCD63833B061A92BFCB76CFCB7223963F707F89D3A46FADBF0EB0A07AB5ED85BF4BEA043411368CBF6A74BD231928B73FBACCFADEF0CCA1BFFE43FAEDEBC0893FD5CF9B8A54186B3FBB80F2D2A81B83BFFD16F8E52730A43F0D77E4FED945B1BF5289A18B3CFFB03F452BF702B342A13F0B98C0ADBB798A3F5CB862354C23943F5B0C795FF0C4873FFC242D4B2A0997BFEB3C85B762DA52BF314514EEF0326E3F7D24253D0CAD8EBF9907550F3DCEA5BF786D252A0AAA8C3F51F4650EEE7391BF3C1AE2B3D029A73F8BAABAA2EFC9963F777984E4AE6F913F4B0A87399C54A3BF4A7EC4AF58C385BF27CDD545C0D786BF25F0E2587270A0BF48ED3488C55E9E3FD38558FD1186A53F8799C7ABBD99AE3FBE480D1247C38EBFB946150F39C79A3F0C022B8716D9AE3F3A79ECC26A870ABF17F4DE180280A7BFA6BFF27BF6B76F3F2986F5903A4BAABF4A2943B00518993FF09CD26641CDA93FAEEA515D651292BFB8FB66AC472B883F401F1B37EB42B43FAB49A6F919CDA4BF14CB2DAD86C48DBF676BD84A43E88B3F5B311290E51398BFBBE93B646FCE95BF7028D76F815F9EBF7A0CA029858AB13FCDBE3CAE57A2C23FCA1EFC1FBB66C93F595F6E4100BAB3BF2C92C030AA56B6BF718280C6962FA1BF457AF601EDB3BDBF926F5B00BFEB90BFD8E033C813F78E3F6D44E68013C0833F8B879C63E53C90BF0220387870C1A3BF09707A17EFC7A13FCAA48636001B703F526342CC25557B3F35AC4E739769983F02767F06E5C7A5BFAEA877A7F1C1B1BFF046301F5A759F3F4C81165CBDD469BFEB6690CC34AB903F5456D3F544D79D3F663B95C2723A8F3F68CC24EA059F86BF74CFBA46CB8196BFC54840964FA059BF3E3F8C101E6D6C3FA7C013C48A6499BF42D5438F73F689BFB4C6455ACFB5743FA26B15B3147F8A3FC3503D88539C913F787B1002F225943FAAE518DA4AF98ABF8C46E3F50599A1BFEAE0AAFC7CA59DBF134141CEA04686BF478DAE772403853F85B6F704E4A6813F885D25694826A1BF1C63827577F8A2BF8D7A2D8D04BF82BF7BD56FCBEC98B53FCB72C8BC44ABA1BFD545651E543D74BF6F151FFA4910993FFEFAD7A83DDB893F8B91802C9F40933F4178FEFEDEB78B3FF2CEA10C5531B1BF432E8210DABC7B3FB7EF517FBDC2A63F0EBF9B6ED92196BFFDD8243FE257A03FA5BB90B355EE9ABF201B92A4B5B3793F6EFD4F59A890863FBA5BA32FCE299A3F58CBF852D3898FBF391A76CE05E4A1BFD666ADB200B7903F2FC61BF40071923F65FB90B75CFD683FC2C30F296101873FE54DD944C1E79A3FF525659CD035B53FA0EEF26382D0A0BF756C4E6F905A723F9C4DEC46C439A73F01023164D0648A3FBB873A62E3B09ABFB3E9AD26F49F8A3F2545BF11386DADBF16ACCCEF8F52943F05DB2D6E4848A13F187B2FBE688F57BF63F7787CD690B13F758181D6B26B91BF12BC218D0A9CA8BF72F2C7597D1AB4BFD0D1AA967494933F2C065960D916973F841502147E04693FD2D4FC42D9A5AFBF79358AF6C2AEA33F216CC207C089923F1FA4028294339F3FCFB5792D324BA03F20FCD52D4CF0B7BF127DE31016BAB1BF9632BACD65B47FBF242DF07096EDAABFD88D2DBAAB0D843F4C3041B2255091BFFCCB49833694A1BF3806AE3C92DC93BF63C5BA021B21B3BFA1116C5CFFAEA7BF2AA67796C569BF3FF68FCF752B95A1BF2594BE1072DEB9BF4C99E5FC5E546CBF917010638852913F13526D2695DFA0BFEE2422FC8BA0C63F3599F1B6D26BA73F81E9B46E83DAABBFF73F1B1428BDB23F8A73D4D17135A23F0C44AA8317D8B23FAA98EF856E9BAA3F142E9A84C1EBA9BF39D219187959A73FA68E9FD7E9519A3FBE9536662321AF3FC76E55C84BEDA73F835F347568A2A5BFA1CA7A7B212E92BFA4349BC76130B93F90AADCFA9FB2AC3F8E06F0164850B8BF1FF30181CEA4C23FE4326E6AA0F99CBFDE6575615A8A6ABF077DE9EDCF45B53FFE9C82FC6CE4A2BFC482B174F4AEB4BF1506C0D3BF7F96BF121CF22AC654A5BF107A9164B1A8AB3F8C608841052C9EBF1D88765FDF98B1BFC65FA461421673BF32416898350C7A3F3B5C06F75ED7BABF6342CC2555DBA1BF4C42D8DFC8F2A0BFDB76908DF62E64BF64294822EAF492BF20D4A0C3D732B03F676BD84A43E8C13FEA89F89859958E3FBC26FFEE78EEA8BFDCAB45FAA35EA63FF73E55850662693F43424AA24DC4AD3F8E507D31A53FAD3FCEA5B8AAECBBA6BF44A10A24CDC4393FAEF4DA6CACC4B43FCDEC4ED257EBB33FA18D12AA8A5FB93FC03B9E3B6645C5BFDF14FB703557B2BF763B5684F645B73FD5A99784B0BF81BFA93528F5C0222ABFED444948A46DA43FF53E9F1221BFA4BFF30588DDD2C5993F62B94A1C1E679F3F8750A5660FB4AE3F8F238C5539A35CBFB870C56A9846B23F98EAB8D04B7B893F6E179AEB34D29A3F087767EDB60BA53F61B47D7ECE93A9BF6FFDAA121BE2B23F86E05DD328C9A3BF87F7C19E1B3FC23F523AA28C028EAA3FF7F2F1BF4B5FA2BFAFDD2C149FF1B7BFA2FEC4122054B13F64A021D225D2B23F0A80F10C1AFAB33F76C1E09A3BFAB3BFBE1248895DDB6B3FBBAB68BD29F6B13F3F1FC07D78F1AD3F9115B2A9A91BC43F851733784E69833F0AB31A5C8473B9BF49C3842C66DF90BFF1C231265877A33F6AE10DC40D53AA3FFA7B293C6876B5BFFF7CB669C768B03FEB07D04AB5AAB23FD5CC5A0A48FB3FBF975C209CAAD6953F51CBC5CECAAC9C3F6747AAEFFCA2B0BFA23A675595C7B4BF75351E11F868663FB14E95EF1989B43FC39151AFA591B0BF11A15BF9765C8EBFA07DF66DD27EA93F7BB3171B0467A63F63827577F8C68B3FDF80E03B7B7880BFDB0C816D0E21A43F4930D5CC5A0AAC3F969DD9098A7AA4BF88DC67F05245BA3FEE5C18E945EDB83F349CD77D6C37A2BFDD932CCCE781AC3F3C592030C50B68BFA73B4F3C670BBE3FB6ED201BED5D90BF77E79A13C5F5B33F8890042B9842B73F21EE450FD7C5B83F8A4050C9946ABEBFDADE13909B86B1BF72D41BFF4F0FBFBF9FD0460955C5D1BFF78B7ED9E2BFC0BF613024CC5944BBBF75CF15003ED3A2BF4DBD6E1118EB1B3F2D16759C91F7B03F3AFF1B203DEA943F2F22403C0103CB3FB463D982948E903F2E8AC33EA65A903F87F656C96C3580BF2448A5D8D138943F0CE5E90198D7B23FF8A34D7A843FA03F317A6EA12B11983F83177D0569C6B2BF08D04AB5AA80B03F8C54CECDED14993F8C4B55DAE21AA33FD67A754474BEBCBFE54F0AA9914C8D3FF1ED02CA4BA3AE3FB44A9F0C4405A9BFA91611C5E40DB83F7D6F78E68AF7A03F943F29A44632953F6661F48189E4B83FACDD1BE846FDA23FFB134B8050CDAB3FD282610A20C6A93FE941E66FE767A73F314A2B195B63B1BFB86CBE5B6ACEABBFFFC7AE59D3619A3FB72F568AD3FF90BF74FC61951CC1BFBF06AE3C92DCABB83F98E19A96B3D28F3F1290E513686694BF6A6798DA5207993F10655EFD8E97B03F1D86A0B4818595BF64085B47B0CC76BF697F564F9C92C0BFB27F434D9940763F95F0845E7F12AF3F42F053B02193AF3F1651137D3ECA90BFFB03E5B67D8FA6BF93C08B63C9C141BF103345CA60D675BF2DBC81B861CAA63F4518F5FF6096A4BF0CD58338C599853FBA7A5FA637EDA7BF2043C70E2A718DBFDDBEFD6FDBAD7BBF560DC2DCEEE5A63F1DE5603601869D3F202004899235A3BF777F619E3AFB8FBF6B8313D1AFAD6FBF8CFFF1142818943F3B4BDA9E6A3E90BF0C1F11532289A63F1DBF0177EADB53BFAFBB2F1D2911773F6B2684B3001272BF8A1D8D43FD2E8C3FC2CC2D63F9A9ACBF36EF93FEB9C391BF2728EA7184B1AEBF1814BCD7FFEFAEBF9E59B7E63345BBBFA5E320D73CFDC0BF7BFF7AE0BE69B1BFFD1CD59FB3BBB43FFCAE63B72AE4ADBF68CBB9145795BF3F3851A62C9ED58DBFD9452CBD91D46D3F6E5809CCF918C2BF09CCF91862AB7A3F567A127DE3109EBF</t>
  </si>
  <si>
    <t>Goldman Sachs concentrated hedge fund 50</t>
  </si>
  <si>
    <t>0x0000000003BE912F57F5B0BF0AD2318C6088A53FA354675A07AC913F4CB32F8FEB95B03F2A8018D7AEBF7BBFE5AAC31BE3D438BFB7CF2A33A5F5AFBF99767B5A8F0CAB3FF80CF2C4BD437B3F8E2A792B01E7AF3FADF9F19716F5A1BF9BEF969AF342A43F1BDF72501D06A23F5BD82EC8F19EB23FE99F3B1CB85E8EBFC5D27602507BACBF7391312DA006B03F8E6A227DA4D269BFE0B31AB73DE6A83F98E94DFB9C71A43FADF5EA88E87C6D3FEB3C85B762DAA63F6C9CA800738863BFD0B7054B7501973F951BFB4800EDA53F94B1906FA58DB53FC8AC8328041780BF0542FC0D2439A2BF8303102D681095BF347A7FCD8305B33F514CDE0033DFB33F420F10278B56B3BFB130444E5FCF973F55D6DB0B7151B2BFAFB321FFCC209E3F0F0EF62686E4A4BF859F9339F130C13F914A0C5DE4F9B33FDAA1ABBE04B8AABF79944A7842AF7FBF429369D9FFA5A1BF6678FD930909D2BF47E7FC14C701D1BF5EDE77674870C9BFA83BAAF5D95C983FE15BFD7D6BCCA4BF97F3D60AE42393BF2DD38ACAE1EEB73FF80B2C369CE8C43F4A75A675C01AB43F87C09140834D8D3F11FBA99619DBBE3F412AC58EC6A19E3FF853E3A59BC4BA3F45E570F783CBA8BFE331A8DB7E9EBB3F8401953B7D4EA73F38A0A52BD846A8BF5131CEDF8442BA3F9D5F39E74C7FBF3F5D7237E38FFD873FB3CF6394675EC1BF5D3BACCB84BAAFBFA5773B0CF7DBC13FB6B28EF4B3A2573F44C6FE0D3565C33F06B584211741B23FF754F3C1D77C913FD5928E72309BB03F1FE340FE8815AC3F93AAED26F8A6A53F570740DCD5ABB23FBD7905FDE0D7AB3FA2EF6E6589CEA2BF4A65E5F27A8B92BFF8BB1C1B26BF9A3F61D56A5908BCB1BF609335EA211ACABFF7274C73863DCA3F061ECEB2DDF3A6BF55F65D11FC6FA9BFE91DB814A122BE3F1A2A1087B6ADAF3FA92EE065868DA63FEEF8E582E96A813FB724AC32F8A0C0BF7E40FBECDBA4A13FB97E0BFCF213283FAB18F89B9A156BBFE84427F0F384A63F5BFA8678DAD0A3BF2E6695E35F15A1BF82ED163724A4943F2F41FCB26AC6B23F756CA92803ACA6BF870442A154B1873FE036AEDA90DA4F3F56AB6521F076AB3FE001542756FC95BFD59700570D1DBC3F3260240F9FCF8B3FA40E3C084B86B53F199128B4ACFBA33F771AC4622F6FA93FE5C7A9E7EE84A43FCA277513C660ABBFC36169E04735B63FF01307D0EFFBA7BFF3F22A210EC89CBFEED522FD512FAF3FF3695F8ABCF6863F00AAB8718BF9A13FE371512D228AA13F7CDC12149A7F97BFAA4E626B11ACA53FA3B1F677B6478F3F55A69883A0A395BFD3E98A636E08A3BF3F11D5A59075AE3FF9D85DA0A4C09ABF5380DE0A17A88B3F913644CB70F2613F5D273FF3830476BF94707C48539862BF73B1B3322B25A9BF08043A93365577BF</t>
  </si>
  <si>
    <t>Goldman Sachs Global Opportunities Fund AASF Sub-Advisory Mandate</t>
  </si>
  <si>
    <t>0x00000000FA7E6ABC749358BFA167B3EA73B5953F2F6EA301BC05723FA60A462575029A3FFA7E6ABC749378BF7B14AE47E17A843F38F8C264AA60943F07F0164850FC783F728A8EE4F21F923F07F0164850FC983FB5A679C7293A92BF613255302AA9733F772D211FF46C96BF94F6065F984C753FAED85F764F1E863F7B14AE47E17A643F5E4BC8073D9B953F92CB7F48BF7D6D3F613255302AA9533FF5DBD7817346843F27A089B0E1E985BF22FDF675E09C913FFA7E6ABC749368BFC58F31772D216FBFFA7E6ABC7493883F9F3C2CD49AE67DBFD9CEF753E3A58BBF67D5E76A2BF6973FDE718A8EE4F26F3F2D431CEBE2365A3FACADD85F764F8E3F613255302AA9833FFF21FDF675E08C3F2D431CEBE2366A3F2575029A081B8EBF4850FC1873D7623FE4839ECDAACF953FB5A679C7293A823FC7BAB88D06F0863F8D28ED0DBE30893F2D431CEBE2361A3F5396218E75718B3FE86A2BF697DD833F8D28ED0DBE30893F6EA301BC051274BF2F6EA301BC05623F6C787AA52C437C3F091B9E5E29CB70BF92CB7F48BF7D6D3F92CB7F48BF7D5DBF55C1A8A44E40733F88855AD3BCE3843F613255302AA9633F1904560E2DB28D3F88855AD3BCE374BF1361C3D32B65693FB81E85EB51B88E3FD42B6519E25877BF2D431CEBE2365A3F2D431CEBE2363A3F3411363CBD52863FCC5D4BC8073D8BBFCC5D4BC8073D8B3F27C286A757CAA2BF9D4A06802A6E7CBF6BD784B4C6A0733F30478FDFDBF497BF98BF42E6CAA08A3FFA7E6ABC749388BF9485AFAF75A9413FEC67B114C957923F65A54929E8F6623F70B1A206D3308C3F84D4EDEC2B0F72BFB5705985CD00373F</t>
  </si>
  <si>
    <t>Goldman Sachs GlobalFundamental Strategies Offshore Composite</t>
  </si>
  <si>
    <t>0x000000002D431CEBE2364A3F22FDF675E09C713F5F07CE1951DA5BBF92CB7F48BF7D6D3FFA7E6ABC7493683FFA7E6ABC7493583F567DAEB6627F99BF0C93A98251498DBF94F6065F984C753F2F6EA301BC05523FFCA9F1D24D6250BF8D28ED0DBE30893F3BDF4F8D976E823F9CC420B07268913F20D26F5F07CE793FFCA9F1D24D62803F44696FF085C9943FCE88D2DEE00B933F1904560E2DB28D3F79E9263108AC6C3F5F07CE1951DA6B3F88855AD3BCE3843FB98D06F01648903FFA7E6ABC7493883F94F6065F984C853F6ABC74931804963FA835CD3B4ED1813F7B14AE47E17A643F158C4AEA0434713F613255302AA963BF613255302AA9733F94F6065F984C65BF92CB7F48BF7D6D3FE86A2BF697DD833F613255302AA9733FED0DBE30992A983F51DA1B7C6132953F92CB7F48BF7D6D3FD42B6519E258873F0000000000000000DBF97E6ABC7483BF92CB7F48BF7D4DBF07F0164850FC883FDE718A8EE4F28F3F94F6065F984C853F94F6065F984C753F79E9263108AC8CBF88855AD3BCE3843F5839B4C876BE8F3FD9CEF753E3A59B3FBA490C022B87763F3255302AA913903FC0EC9E3C2CD48A3F0000000000000000FA7E6ABC749358BFAED85F764F1E663F2D431CEBE2367A3FE09C11A5BDC1673FE63FA4DFBE0E8C3F32E6AE25E4838E3FFCA9F1D24D62903F51DA1B7C6132953F8D28ED0DBE30893FB37BF2B0506B8A3F79E9263108AC8C3F705F07CE19519A3F55C1A8A44E40733F5396218E75718B3FC7BAB88D06F066BF39B4C876BE9F8A3FF5DBD7817346A43F79E9263108AC7CBF6C787AA52C437C3F4A0C022B871699BFDE718A8EE4F28F3F2F6EA301BC0592BFB81E85EB51B87E3F44696FF085C9943F9F3C2CD49AE67D3F08AC1C5A643B9FBF67D5E76A2BF687BFEFC9C342AD69AEBF36AB3E575BB1AFBF75029A081B9E9EBFF1F44A59863896BF22FDF675E09C813FC7BAB88D06F046BF2F6EA301BC0552BFB81E85EB51B87E3F3411363CBD52963FD200DE02098A7F3FD42B6519E258873F158C4AEA0434913FF5DBD7817346943F091B9E5E29CB903FD200DE02098A7F3F462575029A087B3F462575029A088B3F00000000000000003F575BB1BFEC8E3F2F6EA301BC05823F4C37894160E590BFAED85F764F1E66BF613255302AA9733FFA7E6ABC7493683FA835CD3B4ED1813F0EBE30992A18853FC7BAB88D06F0563F4BC8073D9B558F3FC217265305A3823F39B4C876BE9F7A3FFA7E6ABC749378BF2D431CEBE2367A3FAED85F764F1E66BF39B4C876BE9F8ABFA167B3EA73B575BF0AD7A3703D0A97BFE63FA4DFBE0E8CBF000000000000F8FF000000000000F8FF55C1A8A44E4083BFF2B0506B9A778C3FFCA9F1D24D62803F5F07CE1951DA7B3F</t>
  </si>
  <si>
    <t>Gondwana Fund Limited USD class</t>
  </si>
  <si>
    <t>0x00000000000000000000000092CB7F48BF7D7D3FB81E85EB51B88E3F55C1A8A44E4073BF613255302AA9833FB6847CD0B359A53F58A835CD3B4E913F5E4BC8073D9BA53FE09C11A5BDC1973F158C4AEA0434813FFA7E6ABC749358BFC5FEB27BF2B0903FFA7E6ABC749398BF2D431CEBE2365ABF12A5BDC11726933FF2B0506B9A778C3FC7BAB88D06F0963FE09C11A5BDC197BF613255302AA963BFFF21FDF675E0AC3F3411363CBD5286BF92CB7F48BF7D5DBFED0DBE30992A783FBE30992A1895A43FDBF97E6ABC7483BF158C4AEA0434713F39B4C876BE9F9A3F0C93A98251498DBF6EA301BC0512843F2F6EA301BC05923F76E09C11A5BDB13FDE718A8EE4F27F3F448B6CE7FBA9A13F6D567DAEB662AF3F4182E2C798BB96BF7B14AE47E17A94BF613255302AA9333F39B4C876BE9F7ABF091B9E5E29CBB0BFFF21FDF675E09C3FDBF97E6ABC74A33FB5A679C7293A82BF2F6EA301BC05A2BFA089B0E1E995A23F12A5BDC11726A3BF158C4AEA0434A13FC217265305A3823FB37BF2B0506B9A3F6C787AA52C437C3F6A4DF38E5374B4BF5227A089B0E1B93F07F0164850FC983FF085C954C1A8B4BF67D5E76A2BF6973FB0726891ED7CAF3F4ED1915CFE43AA3F9A9999999999A9BFF5DBD781734684BFE86A2BF697DD933F2AA913D044D8A03F4D158C4AEA04B4BF744694F6065FB8BF4D158C4AEA04B4BF45D8F0F44A59C6BF94F6065F984C753FB22E6EA301BCB53F849ECDAACFD5963F8D28ED0DBE3089BF5D6DC5FEB27BA23F1361C3D32B6589BFD8F0F44A5986B83F97FF907EFB3AB0BF5396218E75717BBF92CB7F48BF7D8DBFBA490C022B8776BFA835CD3B4ED1813F613255302AA9733F462575029A088BBFDBF97E6ABC74933F613255302AA973BF48E17A14AE47B1BFD42B6519E25877BF3D9B559FABADA83F27A089B0E1E9853F6ABC74931804963F4FAF946588639D3FD734EF384547A23F6250018B57B4A83FAF3B82C06FE8A63F6A2A3009BC389E3FC0A84995CDC1A03F76711B0DE02DA03F1BA6118EB4AFA7BF9150E91670859EBF2D431CEBE2365ABFA089B0E1E995B2BF744694F6065F983F37894160E5D0B2BFDA8530C8A711C2BF76D4E29D8DA6C63F541B9C887E6DC1BFB04B9EFC27C9A83F1D5A643BDF4FBD3F2A583E26AD53903F28C6E86FF893AFBFC7BAB88D06F0563FED48F59D5F94B4BFA13C3D00F3DAA63F2FF7C9518028A83F355B1E108D93973FCC5D4BC8073D9B3F2286C20C326EA3BF249BABE639226F3F18DEF64E1608A03FB81E85EB51B88E3F82E2C798BB96A0BF2D431CEBE2366A3F</t>
  </si>
  <si>
    <t>Greece (ASE Index)</t>
  </si>
  <si>
    <t>0x000000009160AA99B514B03F561D835F3475D13FAFB9FEB858AC8CBF5D797F72CA92A3BF8EB1135E8253C53F38B57DD98786D13F566133C005D9CE3FAA1496D3F9CBDE3F0D141D6E2CCDA6BFD3B540CC6FE2CFBF848DA152DB3CB2BFC315AB611AE188BF43C9E4D4CE30B53F4ACE893DB48FA93FE15119B5B1C89D3F0FCDE1FF33EFB1BFF6775B8EFC669FBF667B3E1416266D3FD5BAC3DCA45884BFEFDCC545FF159B3FA4D3A9E111CB9C3FD62945E169E8B1BF8AF2BB9F0903853F595E036C51B0A4BFDE55B4DE14FB90BFB93D9C1B2ECD903F3E5A9C31CC09A23F2A85E574FE92B93F1FCBCC165AE791BFCCBD1B66C3F5B93F4173E7D37487C03F257A747EE59CD83F7AE46ABF10CD97BFF172C7516FFCAFBF7CBD569D30BC9DBFF1A0342FE296C63F4BC741AE79FAB93FE0A0BDFA78E8B53F766B990CC733E03FCEB6E402E154BB3F7C77D0910145DC3F90BDDEFDF15E95BF9318A99C9BDBB7BFFF9D488B8E3FC5BF74A785DC56C4C3BF2DFF6B8A11D3B7BF0702092F66F0AC3F4867052BF3FB9BBF80F277EFA831DB3F26BFEA6DD85BA3BF7D0970D5D061B1BFF16261889CBEBEBFCE0BC1BBA651B0BF6EFCE483F9866DBFADCFE6824424B03F8B53AD855968C5BFEF75AD1809C8723F6585C7235DD88FBF1F25C0FA89149CBFE6A03A0C9C22C73FF66FA82913C896BFF730C5669137B2BF8297CFA8AF9D7E3F5343763980D9BCBF7FFED6A94DF7B53F89E1348EA218AEBF1F8DF96F140FB0BFC09D9F3DF262C0BFAB7015D56C2FB5BF2E80DF75EC56A93F93759373BDC8B33FD3799E89FA6EBA3FBBC84E8935A6BF3FCD51EC0D6377B4BF3E192D5107C3AABF646314BA0155923F527BB6B354839D3FEA904028942ABE3FE4B44C2B2A879B3FBD9069C8D34DADBF81EA1F4432E4883FDCC82BC6AF0EA23F234C512E8D5FBC3FD223A188A0C5B93F03C2983E856D853F34E5F9C21A1DAEBFA982F68F2A2F8EBF5E6974626AA6C0BFCEE6CCD13EB189BFDF63FA6F6FC870BFD0DCF934DDA1473F6511D43ABBC6783FB9669714C4E5A5BFFE7C00F7E1C5A33FF9A5D997C7F59A3FD8576831C225B3BF32F66FA82913903FB7E974C53137843F9836774F79CF6C3F35289A07B0C8B33FA0127C783B67703F1ABBE93B646FB03FF8B2A3271BC588BF3A7A57981991833FA6B2CD32309799BF11E335AFEAACA6BFFCF61A272AC0A03F79831E204E16B53F459BE3DC26DC8B3FB77FC05EBC7A80BFEBFEB1101D02B5BF8EED105A6A18893FE96D22E9899D8FBF9C4F1DAB949EA1BF6D2123FB7B84B33F4E2F8C4F5CE9803F0F4E9F7829D09ABFE34FF97C395894BFBFC7AA52C4339A3FC8940F41D5E8CF3FFBBF3456AC2BBE3FD7C22CB4739AA93FE75E16C90D75B23F8D47043E9A45BD3F8DF22785D448B2BFD2996A1CA0EAAA3F7830BD5873DBA9BF91306711E566C53F4AF086342A70C4BF6E2EA3FDB4F683BFBEE204018D2D6F3FFADA8E047525ADBF5426EB26E77A913F7B5FA637ED73DA3FAFBD05C886A4D33FB81FF0C000C287BF76453A4DB049B6BFD4E06C29D65FC73F34DCDB888274CCBFD1FB1065B9B699BFF7329B11EF4A943F56229A8A9EA5C43F32827CBF8701B73F9F6C14A3F842C33FF2F4A512F989B23FC9C11149997937BF35232823D346B23F8FEED6E88B73B63F78280AF4893C993F2AA105B2E8E7B33F7ACD06F41D57C93FCEA5B8AAECBBB63F817C09151C5EA4BF7BFF7AE0BE69A93F7519A31A9BC29FBF89E4750EAF35B9BFBC29406F850B643FFB404D88145EA5BF1A64DC1ECE0DBDBFC78B3B94579DB53F6A300DC347C4BEBF4E0350D6B9B390BF8C48B9A063ACBBBFF6C2537E0860C63FD0AEE710DD58B7BF922D814A4B9BC2BFE2557B7D5292A63F7250C24CDBBFA2BF2D584F520548A5BF468CE8E802A89BBF9E06B1D8CB5BB43FBB4967BB9DD8AEBF8DE43CADECCCBCBFFFC23C75F6DF74BF6313F47233378A3F60BB6A5496D7C8BF05961238C8DABB3F7EDBB86A436AB73FB5746094FB78A3BFC94D1E60F767603F7EECE4C23703BABF3B84961A46E696BF808EA042BF009CBFC3047F092648A23F6D2DDD6E939B9ABF17A474441905ACBF9F39909A1B787A3FFA319C210B87C1BF1015F428A61C9DBFCCF165FDC11BA93F7F5E02017C01B1BF8343B97E0BFCA2BFBD10BC6B1A25A5BF1C295B24ED46B7BF89C8FA17528FC33F3FBA22426D65833FB985538B2DA9BB3FAF48A7093609C23FA353FC8458A2983F5DE795A1E018B6BF31957EC2D9ADA93F67518EB8B6A6973FEA97E3704111A63FEF91CD55F31CB33F3E42284A9DDB7F3F2F74DB74BAE2A0BFA239FC7FE6BDAF3F04A678019B18A3BFE87CC2233B809FBFD2FB6B1E2C088ABFA63DCA2D52CD61BFB11B11E73CBE783F4B57B08D78B2B13F323784CF7B08B13F85155DCDF055A93F661F1ACC1594A83F23275D4425BFB33FE0D16B58F89FB7BF0DDA50D6146D733F86432564D641A03F654C6661F481A13F3FD46CD4F9A6B13F0B0C59DDEA3989BFE5F626E19DD7A73FB610E4A0849996BF676897CA36CBA43F27497C934B88B03F8C7F44B86EEFB53F983A23A534F6AC3FFD5B131CA89D93BFB6A569ABED81713F6EE1D4624BEAB7BF96838F77FD3890BF56D9D2FE62118E3F31B5A50EF27AA03FD8F0F44A5986903FEEDBFFB6DDBAA93FB4441D0C2BCB963FC06E22444310A53F39E74C7F9B6AB23FF0A485CB2A6CA6BFB72E90FBB1A49F3FD65B5E1498A9943F6A430FC69970A93FDF2A99AD06729ABFA27E17B6662B8F3F715D8CDC2E8F50BFC3DFE5D830F9A53F60347568A219A53F98851B9540EFAABFFCF37EEDAA51993F40B4A041542BC4BF9B16612FB9F6AABFC1BFAD60C037A2BF4CD18030A64FAD3FBE028706184C82BFDC3642F5C594C6BF70B0DC77B1D58ABFCA6141ABDDC09EBF8D052A8826F5C0BF32152C1F93D6D1BF6C81F398373DB2BF77CBC463F5FDB0BF2DA006C2042470BFE8D209B2AF86C1BFCF5AC0BAE0C2B83F7032607FC811CC3F08814BB6700FC13F174A8160E9D7A9BFB151D66F26A6B13FBE1CD198A48DA63FBE39B764B03DB43F9CA800738813833FB286E6954627C4BF1EF4119D0A5D9EBF42F971EAB93BB1BF55F0805770E4B0BF84C8D8BFA1A6B43F7BBE66B96C74B8BF0667F0F78BD9C5BFAB39E576D43DB3BF8F56B5A4A31CC63F9048803FA143B3BF8B411658B6C5ABBFA7E26B747396AA3F356BDF92D222B5BFCC780030438870BF62ABBAFDA83CC03F20BF6D5CB52185BF2F6F0ED76A0F9BBFE089B4E8F8C3B0BFECA93011CA56B6BFF0880AD5CDC597BF454948A46DFCADBFF7CABC55D7A1CEBF3427D4788E6DC0BF26E6B4029E0F8A3F4C0BA8813001C4BF6AAD1EE6817E65BF491520651FBFC53FB3CAF1AF8ADCB0BFB3B7EFAC383094BF9762FD553662A4BF12369776C5E7CFBF8BB6741607E1C43FC00BB66C08E994BF31CB434BC395B43FDD3E50132285C93F197B8A77DBE0BB3F2D1D18E53EDE80BF7903CC7C073FBF3F3D4C56A0713CB63F5FC0817F0008963FFF36D5A425A0C1BF9D908C8B59E5BE3F2A858ABB8B41A53F4D92F8269710C5BFC1C359B67B5EA63FAB347392F7BB913F7EC34483143CC03F3BE52C4723FAC53FF555A824A1E3793F51908E6104439CBF72CBA20B4515893F14909B864D09BD3F8E565AEB30CB933F24B9FC87F4DBB3BF2142B7F2EDB87CBF214B30E6F8B27EBFBA04F1CBAA19A3BFE38E37F92D3A79BFFE5F1A2BD615B6BF447FB273E492C1BF48629346167AAA3FD2E4BDC51E35C2BF06FEA666C526C0BFCBC1C7BB7E1CCC3F8972B389DD88BEBFF79B3F5C284FAF3F9C148B845BE3683FA68D34023B48A1BF000000000000F8FFCCA6125443D1CBBFDAC70A7E1B62A43F</t>
  </si>
  <si>
    <t>GS - Strong Balance Sheet</t>
  </si>
  <si>
    <t>0x00000000B5BBAC2E4C4BA13F731992EE42CE663FF103A1061DBE663FF34C79BEB046973F9573733B45586EBF554D10751F8084BF52DA7635D483A93F9D972FD406CC883FD5A99784B0BFB1BFFF31BE79BB6F96BF6996BA1A8F08A43FBE839F38807E9F3F8DD31055F833A43FF205D26AED22A93F4AEF1B5F7B6699BFEECEDA6D179A933F93B3661A03A193BFBCBCEFCE90E09CBF5FDA26CBFF9AAA3F4FF4AF9B08D130BF2AA8A8FA95CEB13F36221807978E89BFDA77A0A932E7743F6FE0C4460F327FBF8AE024726660AD3FD89E5912A0A676BF451ED2B9EC21A73F3C7A0D0BFF3384BF69B2DA57795D9A3F8E84C7C8A3658E3F0AC09A5EBDE5ADBF4C44094499577F3FC7FDFD18294ABCBF18665710B9CFA43F3C8D0F0E51E0A43FD2F1E20EE555A33FD860866B5ACE923FB7E0FBD1263D82BF09F1924957FAA23F155FA39BB3F4873FE2FCF26ED16E793F0EE83BAEFCE89A3FF73AA92F4B3B953F1E728E95F320683FB81A7EDC234092BF8432E8DF89B4883F71D0B936AF45A63F67A08DB7F017A63FACFE08C380259FBF1A1C8068418388BFD0C07E3E80FBB2BF8B790C45701291BFA61AACEE47407B3FA64819CCBADAAD3F355200D6F4EAA53F5C493CEAF9E4B4BFED1CB924BD5E603FBC783F6EBF7C923FE0DBF4673F52BCBF9626A5A0DB4BC2BFF3B688DE9854B5BFC2E160CA1BBB9F3FED647094BC3AA7BF79E8BB5B59A2ABBFC60380194284B63FC1B22D5E87C5BF3F3C612E4E21FC903F304F4244C593903FEB7827FAD74DB23F3F373465A71FA03FB2D073B0A316AF3F2B22799DC36BA1BF4B56EAFE5657AE3F8B790C457012AD3FF5F411F8C3CFA7BF7DF7D8A72DBFA13F5973DB190170B33F4C9242B4B16D943FCC1CDCE742F6AFBF4E1FCBCC165AABBFE481C8224DBCAB3F94E3A9A2D34EA4BF29345A58816BC03F1C1659219B9AA23F862D872705279C3F1630815B77F3A03F797F1711209E903FB6696CAF05BDA33F2607472465E67D3F4DA665FF97C6A63FFE21A23D038F64BF7B0382EFECE181BF341713F648DE94BF1646C4DED5BCB0BF8F368E588B4FB5BFF8414C78F821C13F000000000000F8FF000000000000F8FF4F2157EA5910AA3F0EA2B5A2CD71AA3FE93B09B65BDC703F3F24D7A8E22187BF7DF612190C64B2BF3A4A141049E3963F78AC63A6FE8B81BFF2E9B12D03CEA23F97E0794E1F26A63F404A91216C1DADBF523AA28C028E96BFF82C1911D610963FCBFDC4B766E1AD3F634A7F8A3E7A4EBF7C33203130E1963F8AADA069899561BF740B5D8940F5A33FB16774ACF7C09BBF775FDF98AFDCA83FA2BA14B24EF098BF5A95E93CCF44A53F818582082758A23F3BBC314E8DE19B3F431A1538D906A23F3CFABA67B85C98BF564A2AAE85B4A93FC482B174F4AE80BF58F89FA124C9383F9BB9765897099D3F3BD0F9DF00E9913F36C75E9445066EBFEEC5617A0CA0A93F84E453B6FE4C83BFFEC8BE750F1AA33FDA7BA7B8605F993F58E36C3A02B879BFC3DC499FB18A92BFAFD40EDA0649B43FDE9C007965CD7EBFA3B15131299987BF7DEFCA89D1CE843F3C50A73CBA1146BFA49300906EDF9E3F961815826621AFBF188BF040AE1E81BF</t>
  </si>
  <si>
    <t>GS - Weak Balance Sheet</t>
  </si>
  <si>
    <t>0x0000000019C0A5AD5B4E833FDAB6DE2527C9893FA6194119993662BFA50007A348AD9EBF31B3CF6394679EBF17AE580DD308B3BF86A4BB90B355AA3F001F1730DC14923F7C540D0C6A09833F21FC30E7BE41A03F6BE1687D80A47E3F536232B0E99C7A3FD68BA19C685781BF9D2B4A09C1AA7ABF68BFA4E7CC2CA43F4E475BF0FD68A33FEC32FCA71B2870BF5C4C7D6A0602AEBF7F53B36213F492BFECB1E375B3F5823F0C99863CDDD45B3F2BC313D5B6BCADBF95DD825B2D66A6BFF3565D876A4AB0BF869E831DB57887BFED759CECB0D369BF643B84961A46AA3F54FB1983F34EA63F04649E4B27C8B4BF20B41EBE4C1499BFDFBF1EB86F5A953F3625B44016FDC0BF2198FE8062BFCEBF979F6527CD30BFBF7D1700F4458CA83FA40A35F91C0EA9BFFE7B952133BCBCBF101BD1E231A8BF3F95F7CCEDB9A7CF3FDAC87553CA6BB73F95E93CCF447D9FBF092758D240E2BD3F532C6D2700B5B13F307EBF3D74E6B53FFE5767C6EC76AFBF4572E8E390C3AE3F52D2C3D0EAE4BA3F1A7332CC6493B3BF53A74DE6690AB03FC6E6994D36D4B43F7DA0CB8A975D9E3F6BC9F4955176B0BF3123BC3D0801B5BFC09FD0A1C2C7B43F090907318628B1BF023ADDC36F54BE3F7F5B66C7FC92A73FBA055CA159238C3F62612DE34B4DB73FEA93DC611399893F09F3C3AD275FB13F41B1BA7ABA5F923FDB47B8DAD48A983F832B4597DCCD78BFFF32294F6A799FBFA840C120448DA5BFE9769BDC9497B3BFC1DC932CCCE7BFBFACE63922DFA5C03F000000000000F8FF000000000000F8FF265877876FBCB03F9FFDED57A604A93F7ACC9B1E6F4D45BFC356BF886CD697BFA1E35938FF65B3BF5ED6C4025FD1AD3F0C65975E51007BBF937F773C77CCAA3F07D90D36D0D7A33FC2BE9D44847F81BF92F1DE07D627A3BFD537D5FFDE129D3F607BC102F3EBB23F8DFD1B6ACA04923F7C1810108244B13FCC029255B6B4973F7BB9F4D48FF2AC3F7698E5A1A5E18ABFA02413A6DE09AC3F1C19F55A1A09A2BFF6251B0FB6D8A93F8C9FC6BDF90DAB3FA83407AD2C76A03F5C2DC1F39C3EA43F7DD4BA68233287BFF8E351859A7CAA3FD0C254E9DD0E833F5456D3F544D7853F02BC60CB86909E3F58E13BD63153A73F5519219793AB73BFD16E9978ACBEA33FA301614C9FC2A2BFDF556A51FA9D993F13B5D9FDCF069D3FE833FB97FFEB77BFA8B2DE5E888B92BF2513A6DE09ACAE3F199B0C7D66FF823FF3D6AF2AB1218E3FF0DDE68D93C28C3F44696FF085C99CBF965F066344A2703FB97B6FC273A5ACBF6294B1EB28187FBF</t>
  </si>
  <si>
    <t>GSCI Agriculture Index</t>
  </si>
  <si>
    <t>0x000000003E8E8B0F58DEA23F8F97248568637BBF227D49192774A93FDDE5C704A16196BF91DCF52DCE73B13FE5266A696E85703FADE012DB38BDBC3FBE6A65C22FF5833F172B6A300DC3973F711FB935E9B684BFF0DC7BB8E4B863BFE288FF852F5D62BF268DD13AAA9A80BF04A3DCC71BAA9BBF2D27A1F4859073BF062F55C444DEA53FEB121FE91DB8843F6635B808E7AEB0BF31CB434BC395A0BFC7551B52FB6398BFE79A13C5F539B23FAC353921191773BF185B087250C2A43FE4E59FCF36ED483F9A2E7A5D75D34CBF9824856863DB983F04DD0319A65B4B3FA9FB5B5DA9C27ABF721CD36E4FEB81BF58D81D9C99AAA93FE7C2482F6AF7C03F5F9E29CF17D6B63FC7D79E5912A0863F580A37CFC76BB43F56C15E1734E3B53F7DBFE2BA737270BFDE87CD1143BCA33F1C107C670F0FA0BFBBE8D08EC0C4BC3FF988F3CBBB45D23F7352F3B0AB24A9BF55C9B6C2AA30D53F3F9EA74B10BFC33FF2CEA10C5531653F21414C1D3FAFB3BFCD0358E4D70FC13F64C33F11305FC03FB3A3271BC528C23F5ED905836BEEB43F7AA52C431CEBC2BF614557337C55A43F3CEF1010DDFD8BBF6E8AC745B588BC3F733CB02D4D5BCF3FD709794EC46C9B3FA70EA8ED15CCC03FD20F34B09F0FC33FE3DD91B1DAFCA33FFEC6E8CAB106B9BF7EFFE6C589AFC7BF8350DEC7D11CC2BF369CE8A9C42BA73F2A3B585AA1A3C0BF9DC13AE9D89CB8BFD509C3DBDEC982BFF439D274D1EBC83F050D47A17609B43F7F8D7FFA2A549ABF58A192848E67B1BF37C714072BA9B2BF339C7CC4F9E595BFDAA21694B3C1833F9EFC27C984A9B33F786B4F7FAC96B2BFD8C2E226593D76BF8A27165344E1AA3F38F35080CDDE9E3F4B4684358419B3BF8C2320706E5DAFBF69F6E571BD12B9BF4E6958E77349A0BFA2B37169A109A1BF8179C8940F419D3F86A460D74004963F4CAB7C2A02F7873F68E66E7C92E09A3FC06F8D19F2196A3F3029E384AEE9B0BF1A5822ABB6F6B1BF71EE0AD869FFBABFE7C2ED75F7A5A3BFE322522EE818A33FD828907EA0819D3FE521F8849103A33F8912E3EB21D08F3F17BA1281EA1F84BF777D8BF3DCE795BFD4A93CCB3D6EBB3F6E916A8E626F68BF7E7D63BE7273AC3F89015CDABAE5ACBFC8AFC4A810349BBF63CA2CE7F7A2A63FAD307DAF2138A63F5FAEEA515D65AE3FDE0CED52D966593F6B39E16FC50FA3BF891F0835E8F0853F3E91CC8F64FBA53F09FF7D213F7692BF8C16FB26A83C9D3F1C5E10919A76993FBC96900F7A36BD3F613024CC5944A1BFC60F3A8D599BB13F4BC2CFC99C78783F16681C8FBEEE79BF53BDEB223B25B23F8F94884BE9F4673F6C370BC567FCB83FA98A04AE861F873FDC357C66A439BDBF218E1AB8A8BBB13F30DC14EA44DDBC3F14C0DE0E1EB7913FDA9832CBF9BDA03F5CD8E43AD741AB3FF767507E9C7AB03F0574BA87DFA8B03F64B14D2A1A6BA7BF3E48AA4AB615B2BF7678BE558D14B2BF62C55F49A8CF9CBFB4226AA2CF47A1BF1A4D2EC6C03AA2BF222290A6D5EB91BF0B900D49D2DAB5BF24F2B803D083B03FCFEFA07EBCFCB9BF0FA9B3A4EDA9863F498B8E3FAC929B3FE466B8019F1FA2BFB67A9807FA55A2BF7A4C497B2876913FFC7FE6BD7B91A6BF9FF53AF3BC6578BF1C68F459547A7CBF9245F5317AC9A6BF2DF07096ED9E57BFB5238BEA63F4A2BF2F1FFFBBF4E5A7BFD834A5AB2AEAA6BFDA0418963FDF663F8C7B3DA94077A73F94F8DC09F65F9FBF3E6F74DF7BC9A03F3D9AEAC9FCA397BFFEC5223C90ABBB3F99D134CDE0946EBF18699890C5ECA73F3F07F1DCD67187BF783F13060A61AE3F7FE7CD97CDD2B23FFB9A406C448BA7BF8969954F45E09EBF481C0D3BE70282BFB2F336363B527DBF9F2DD6260461A9BF3FE0264811BE6C3F2137685485ABB43FA2A87D84AB4D95BF9FCE705EF7B1A13F64575A46EA3D95BFFF7E8C14257CB2BF40EFD7AE1A95853FBBDEECC506C199BF64B95B48765BA43F0091D9B4ADC196BF14DCFE4B080C98BF5BEECC04C3B9963F7940344E9E0DA0BF38407AD4A93CAB3FF5FF60962CDD83BF390EBC5AEECC9CBF0F417A2F63AF4CBFB3ACA00ED022A4BF0400C79E3D9799BF21037976F9D69F3FE8A04B38F416B33F26EABB11CC87863FD0679B768C86B33F333DBC427AE5A1BF0A12DBDD03748F3FA73A89AD45B0B23FC159A54F06A2A23F72193735D07CB8BFACF82B09F599ACBFE9DBDD5E2DD26F3F5F6A3AF18B01883F45DB8C2ECAC7A53F119F854E19498C3F0EF8FC304278843F91E4034C2A64A0BFC4D8F80269B5963FCAC16C020CCB6F3FD3C9085EE3E993BF0F70F7281202B63FEBEF5B63867C963FEBC31FEAE3469EBF40A0336953759FBF87A2409FC893843F1D064E113BAE913FE5E72BED79A3933F04EE2F719AF4A93F11757A39477866BF36D9507B5BFA993FC696D4BFDA078FBF305D2D1CAD0F70BF976945E570F7833F7D6D4782BA92B83FDC0DA2B5A2CDC63FAFFA6D991DF3BBBF2CED79A3FBDEA33F520E661360588EBF15692CABFAA68A3FD044D8F0F44A693F526E916A8E62AF3FB573F5BE4C6F9ABFCBDCD7DC2CB9853F30F31DFCC40194BF2BAC0AC336987C3FEECD6F98689092BF4F5F2A919FE8AD3FFEAA6DD45460AABF3E0455A35703643FB6AEE29EF87B933FDBA2714D26137CBF1353D8FB43E9813FB4F85E8DFD7683BF00CD7BF7223590BFDA11989878519D3FB57867A329F1973FDCE6D720DD19AB3F4BDDDFEA4A159EBFDDC4DA2967396A3F312E0BDC700EB5BF1081D9F3EB3DA7BF66553A0E72CD73BF2C0483B57B0395BFC4CDA96400A892BFB0535161116875BFFAAB110BC6D2813F9D7BB4DDA9259A3FA9C29FE1CD1A8C3F756CA92803AC92BF1866FC56467E68BFB8205B96AFCBA4BFED0676A15E95B43FCB0924720BA766BFEEBBD86AC5ED863F74232C2AE2749A3F38FCC973D8D890BFEC7AB3171B04A73F231BA3D00DA89A3F939048DBF8139DBFEAF8799D1E2590BF402C4080B16398BF52EDD3F198818A3F2D4FD65EFA4D17BF1F285C340983B5BF67EE21E17B7F93BF52FD39BB6BBF8B3F057F092648B6843F4D124BCADDE7A43F23A93B05AF4C8EBF7CA64D8BB0978C3F7665BC523B686BBF91138145D9B6A73F8613E2DB059477BFBE9C7EF55DB6A6BFC5FEB27BF2B080BF958E835CF3F4A33FCAB61D64A3BD8BBF67BC08AE4DBE943FDC476E4DBA2DA13FA32D9DC541F8A63FE88DEE7B2F19B03F06B98B3045B974BF30B95164ADA164BFFEA83C7084FB97BF0FC3FD367AEB823FE079F365B334A53F99F04BFDBCA990BFAF8DC23FB6768CBF3918A023A8D0A33FD9C57E60D8AB893FDFB36444584388BFB05010E1044B5A3FC0AECB95E6FBAA3F76C6F7C5A52AA1BF39C65FA461429E3FB504CF73FA3081BF2EFE5B6ED51A973F0ED539ABAA3C9E3F2412E04FE850AD3FE7E104A6D3BA953FB5DBD37A64189C3FE98DA4EE14BCA23FE4816D69DA6A9B3F93228D6555DF74BF6976381504EAA43F5922067069EBA23FA68CC92C8C3E803FEA4B25F213BD923FB3BFA21122CFBC3F97321587D80588BF397CD2890453A1BF10A5074F3283AEBF1EBEF15AAE23A73FB2BEDC820074AFBF64FA6F6FC850B7BF22D04F278F5DA03FC80E852A9034533F60BE068E1546843F662893BF208EB43FDD15B0D3FEBDA63F000572E4DC81A53FFFAD090ED4CEA1BF2D4723FA10AFB8BF429CE2CC0AA0B13F821ABE8575E3953FEC3A0AC67718ADBFDF72501D064EA53F7CBABA63B14D8ABF054AAF720DD8A6BFE1E4C814BD9D8E3FA848CF3EA07DA2BFE8BB5B59A2B39CBFC9D754CCF742B1BF37E38FFD874F95BFAE34DF77C201833F341B1A057756B3BF2176A6D0798DB1BF4EC642BE9536963F8BC635994C70A53FB827A325EA6078BFBC3E73D6A71CABBFC0D1E9D4F08895BF028D881865ECB6BF5D6A29C5330DB13F355AB33ADE89AEBF7C4A2943B00558BF0FD594641D8E96BFD93E8974E4EDA1BF5095A58C6E73A13F3C951D2CADD091BF335AFDC7F8E695BF6ACB6F873C389EBF385A1F20A9CF5FBF80E728514024A13F6DFD99E6C2ED9DBF2BECB314DA83A63F99709EA00381A4BF006773E6689FA43F4F4CCDD4DAEAB2BF99B78F81E1018ABFE7357689EAAD993F6F78E68AF7888DBFD8987C58141B78BF92BBBEC579EE933FEDC1FFB16BD6843F4EB7EC10FFB0A5BF07C60B337E2B9BBF18A4CFFD8B56B6BF1FE16A532B02A23FFB624A7F8A3EA6BF80F4A85379968BBF21F01BBA34D9A23F3F2AB4626EAD95BF0D5AA3795B44B3BFF9C1548E249C71BFB57DD98706739D3F1D0BC0F51730A3BFF4AE3033220793BF835726570CB298BF3CA7B4595073A13F8B5649BFD8D6AABF1732B2BF4758B13F443B5DCC8580A63FE2EA5B412ECCB13F19E027B3E66CA63F6F66F4A3E194993F3739D78BFC55933FBC5D8A0684319DBF9F1CAACE0FC8AEBF157B1E92109B963FBFA7284D391597BFDFBEB3E2C0509CBFEDF71FF4C70F80BF99C8169348EC9C3FA25B5430CFEFA4BFE61E12BEF737903FD2DB44D2133BAF3F8C852172FA7A7EBF456227614B34B13FD368723106D671BF4DDA54DD239B8BBF90B86C1915DDA73F116855F08057A43FE5D76A6A34149A3F8FBF59EFDC209FBF624E2BE0F9A0AEBF2D78D1579066B4BFACDFF192A410BBBF07D2C5A69542A43F483481221631B4BFE9C8DB5BDB257BBF76453A4DB04990BF5DA1B4DC3E50933F03644392B4769EBFFF4A9D3699A7BD3F3444BA449A1D96BF71DEA40E97C195BFCA91297A3B1D833F53D9661998CB94BFE21291ABA289913FBCE3B9635694B3BFA4B95F4F8589983F3F92EDD7F8A79FBFC767B27F9E068CBF0516C0948103B63F731A587D6429AC3FE6FFFA8D1B238E3F8F40722145539CBF5841672D605D70BFED4F98E60C7B703F341FC65A327D85BF38FD344987E299BF278F5D58ED50A7BFD7265F1AD01C833FCBCD812F9633B93FAF9EEE97AA0FB53F69F6E571BD128DBFD8CE9C9A705493BF60B3B7EFAC38A03F1442621635F3B5BF6F23AF18BF3A88BF36559C0F7459AD3F47CF882D9853953FA613645F0DAB933F4EB10F577325AF3F967C47E8C2A3C33F2D301AE8908AADBFE202D0285DFAA33F85AA3D91CC8FB03FBCB3D194F837B13F42FFA95DB818C23FBCE42439059EC0BF2440F273E8999BBF85FE53BB7031A0BF656199C81693C33FD8F8A7AF4225BDBFE652A6E210BBA0BF0B92E3F32FEEC3BFFD16F8E52730C6BF90CCD9F11593A5BF01C5234CACE7B33F954E7F51DDB79DBFCF705EF7B1DDB4BF69DF81A6CA9CAB3F147651F4C0C7983F10B3976DA7ADBF3F013BEDDFAB0CBFBFFD625BABE23253BF3423CD6960F5513FD5207134EC9C93BF01FFEFE3C3479F3F7A26EABB11CCB33FF89B9A159BA0673F4B2CDFE98486B2BFD9E66B3B12D4553F7912222A9EC4BDBF4E9253E00962A13F07D8A26021CEAEBFF84D06EC0F399A3F835F347568A2C63F8B53AD855968973FA30392B06F27B73FC7287403AA24C23FE0A4C409A760ACBF6DA00AC91352C43F9087BEBB9525AE3F21B9EB5B9CE78E3FEE2E06C545A4A0BF1A3AD109FC3C81BFCF166B1382B08EBFC9192F826B93B9BFF4F928232E00A13F2444F9821612B83F28EDB204BE47C8BFF4A9BE4E4585A53F1BD47E6B274AB2BFD26AED22F197A33F64C279820E04323F398DFEE1F8EB973F601B96ABC4E171BF9D8B7560EFB48BBFF72CBE5763BFB7BF81F6D9B749FBC33F0A5861E932EBC53FA0E63FFF983180BFEE2186C20C32A2BF08DB9953138EA2BF1E77007AD0A2A1BFE96BF184B938ADBF4141CEA046C69F3F427FFC00FFEFA7BFD70C158843DB96BFE80BC62D8B2E443F6709D748B7CA78BF42F1BE85D09CA8BF4860BD9BB8669CBF71862C1C52566D3F3B736AC2514D84BF36FD7ED6A13F99BF5EC42DD5BB2E82BF32152C1F93D6A1BFE37217BC43E58ABF77C6AD388BCDB73F7F74A03D4D1CB33FA5BBEB6CC83F9B3F948F93782FADB4BF3C05AF4CAE18B2BFF751B241CB5FB6BFE21E4B1FBAA07EBFA108F368F4B4BBBFB147F2A66CA2B63F09F02774A8F0713F1C80684183A876BFB789496E032DB3BF4917F60F7DD2943FFFE49425DF11A6BF1FB4C304DAC290BF1C57C80160E1A1BF1E392DD38ACAC33FFF62111EC8D5BFBF3D5A417859B8A1BFD26D895C700697BF</t>
  </si>
  <si>
    <t>GSCI Energy Index</t>
  </si>
  <si>
    <t>0x00000000BC4E3459EDAB8CBF7C80EECB99EDB63FD185A28A2CE3B43F3C2D3F709527503F669A5544F23AAB3FFA0B3D62F4DC9A3FA72ECF392E9959BFDCB2E8425145AABF8C9D955929A978BF62461DC29DB0A5BF76734C71B092B63F349D9D0C8E92BB3FA1CA1FC2AEDCA1BFF0B380BF4EA0963F5455682096CD9C3F36EA211ADD41B43FAB7823F3C81FACBF96986725ADF8B2BFA222F36D6699B63FFBEAAA402D06A73FB81105E91846ACBF884F954AD3FBA1BFC9E6AA798EC8A3BF5CE333D93F4F9B3F6976381504EAA83F5689682A7A96B83FC826F911BF6295BF403ED7AD5406843F9FE74F1BD5E998BF4D3C56DFAFB89E3FA257A8DA13C9B83F7C04A337818EB13F28BFA0E0BDFEB13F829A1029BCBA59BFFB82CC84155DB5BF8095E8D1F995D0BF7A4F8AFB3493BEBFA98EB0034246BFBFF237EB9D1BE4CA3FC84E2E7C332071BF1C8F6335A7DCAABFE4B8F880E5ADBFBFC9B898558EFFD33F2FC03E3A75E5B3BF34D0C65BF80B9FBF7242D774F3436B3F36CF6CB2A1F6C33F57F77E59901CAF3FFEE5A4411BCABEBF851C00169E3CC33F6EFEBA2E579A8F3FBC557CE82741AC3F7885F4CAAB29AF3F1ACA3FE9FAF4B03FBE9536662321AFBF3936F1C4628A903F570D1D966137A33F4B83914DA896ABBF0BB3D0CE6916B2BF5A59EC40E77F9B3F2A98E777503F9EBF34130CE71A66B23F970D219D7065B13FE732DA4F6B3F7EBFFACD69BBAE04BBBF61CA1BBB9FAEB53F346EC5596CEEABBF1A129C9F877FB3BFA7261CD544FAB63FEA60585936CEC13FBE65F3DD5273BC3F07F64EBB4ED9973F2C1F93D629A0B43F9E769DB23FF5C53F70A58DD948C8AE3F2AAA7EA5F3E179BF86449039854B953FD0B0BDBB3A6CA3BF13382394089EB03F9BE3DC26DC2BBB3F3E384481E3D794BF97040363D8BC853FFC5F64B8F072C73F657E7F94224378BF402E162B0F77A2BFDEF24707DAD394BF81B229577897B1BF152642D94A9E91BF3D862238899CA1BFE6875B4FBEEAC63F148145D9B603D83F17067646A522D83FF9D85DA0A4C0B6BFCD920035B56CB9BF6A7B05B353BDA6BF3DD7529B9372C6BF3A9677D503E681BF1C881BA66C47B13F6C58F89FA124AD3FE7559DD5027B943F740415FA0560A0BF977329AE2AFBB23F700C5C7924B9A73FDA59F44E05DC73BFC2A4F8F884ECB03F8C80AF8D1DF9B2BFA195C50E74FEC0BF90D2B6ABA11E8C3FCC9E5FEF593292BF6FCE2D196C8F933FF2C3526EEC23B13FFDB671D586D4AA3FB3902518737CA1BFF4BD2B27463B533F3D0FEECEDA6D573F74902111644E813F0EEBD7E77B57A2BFC367EBE0606FAABF6B6A3414D2757CBFDD5D6743FE99913F376DC669882A7C3F92E0B2AFE18E6CBFD3CBDE0841FDFD3ECF24FB31F7DAA1BF66B8A6E5ACF4AFBFBF5F71DD3939ACBFA39F5F4A13A59B3F383B08F0CCBA853FB97F76D1A11DB9BFC7CA79104C7FBABFD4C96317563BB8BFFD7CA53D6F74C43F272724E36256A5BFDC46A8BE98D25FBF8E45894CAF83B13FD1AFAD9FFEB3A23F188FF74FDC96AD3F5A78A8B75043953F1D273BEC74D6C0BFCFA91A738D8587BF1816ED3BD05469BF7ACAC573113AABBF2634EE72B625173FFAA534513A47A3BFCA00AB7E00AD9C3F64CBF27519FEA33F7D4FF6E0FFD8A93FBFE7D19EDC009DBF622530E76388B3BFE70D411F76F09D3FFB75A73B4F3CA33FF76A91FEA89791BF399446713381873F9EC59CB17966AB3FC6DA8420AC6BC73F6DD0F29771AE7CBF0C9C22765C43B13F0FE214675600BD3FF6871C1142F6AC3F0FFE34A4405593BF28C643296BE5BB3F2C15AF0D709CB1BFA40117BF84659F3F83EB9B4539E2B83F7DF612190C64A03FDABD26B5615EBD3F614150244EDD8B3F3F517EF73361A0BFE98B738A4457C4BF93C9A99D616A8B3F9824856863DB983F7CAE5BA90C889D3FE37CA0CB8A97ADBFE827E66A7583A23F4FE78A5242B0AA3FB176CA598E46B23FDBB05C250E8FA33F7B9C0E098442C3BF61F998B44E01B7BF436E2B627DA8A1BF74C872B790ECB6BFD27EB5B4649F51BF1783E222522EA0BFAF63B72AE4A5AEBF340AEEAC82BDB0BFE67FA8EAD44BB8BF737C597FF046B1BF58378364A659C83FBFF1B5679604BCBFE161DA37F757CCBF3843BB54B659963F5F45460724617F3F53D3895F0C40AEBFE06F0F9DF930D63F9C6F9FB01FBDB43FF3435B84189EB3BFD7DAFB54151AC13F3F11D5A59075B23F2418BD0974DCB73F79FFC46DD9C6B43FE113460E6CF0B3BFD6862FB88BD5B13FC7ED3C96E3BAB03F7077D66EBBD0BA3F906390604FE0BE3FAA0D4E44BFB6A2BF3E6FCF98EE1A69BF874ECFBBB1A0C73F2C67EF8CB62AC03F33970AE01C64BCBFE8E6D143238ECE3F0E53B6A3930098BFBB5862AFC10C873F7A11B754EFBAC03F5330197DBBDBA3BFE1A3B4ED6AA8B1BFEC29DE6D837F96BFD8ABD914D9189DBF0E322482CC29B23F2F6EA301BC05A2BF8B21EF0B9EF8BABF302DEA93DC61433F9EDF41FD78F9973FEEA309CA236EC1BF599C7B592437B2BFB410D3742CA5BBBF7A28C0666FDF79BF487F7912222AAABFA1AAF875960FB53FC1CAA145B6F3CB3FCBF1AF8ADC78A43F867BC0971D3DB3BF4CF443B63D8BA33F557B22991FC976BF99863CDDD49BB63F4AEB6F09C03FAD3F34AE6EAB0FDAB5BF7C4D6AC3BC2263BFFF2BE1BF2FE4C33F72C119FCFD62BE3FE0E0C1058F25C83F8912E3EB21D0C7BF86D91544EE33B8BF743804D89134C03F26231DD434DE943F1DD434DE0CED72BFE481C8224DBCA33FA6E8ED748CD0B0BFF7178BF040AE5EBFC1A26CDB4136A23FF38304D6BB89BB3FE26135F169A987BFF55DB642FDD3B63F83537A01518B8C3F07B06DF6AC10AF3F0C8FA27323D1B23F80F3E2C4573BAABF9D595C2DC1F3C03FFEEE1D3526C4ACBF3AB24D85D3DDC63FF76C67A906ABAF3F30BEC3488A23B2BF5C3F582140E1C1BF80684183A856BA3FE9D08EC0C4C4AF3F8757EDF54949BA3F8C378D486F13BDBFAC1DC539EAE878BF05C99640A5A5B53FBE1CD198A48DB03FD7265F1AD01CCA3F8E5A61FA5E4380BF9B87B8DEDB99C0BF17597C540D0CAEBFC28E5ABCB3D1943FDEBBBCEFCE90A43FA4E8DC4834DCC0BF1D8AA7C3AFFDB13F349F73B7EBA5AD3FCB3CA87AE87196BF6D8896E1E423963F256E5F515B34963F4190CD9F8037B8BFCE6DC2BD326FC2BFAF0793E2E313B0BF602EF36789DFB03F80A43E7F901BB8BF5BDBCA01710D9ABF7C123356F6B8A63FAC9C07C1F407AC3FC21D030D912E91BFBDBA74DDA51E9BBF3171F5AD2017AA3FDC2BF3565D87B03F2639605793A7ACBF194861287167BC3FC63604221F4FC33F1346B3B27DC8A7BF19A2540CA194B23F595E036C51B098BF54933BC7DBA5BC3F07DF45A9CEB4963F8A3DB48F15FCBC3FBEDD921CB0ABC03FA24F9ABCB7D8B73F46B6F3FDD478C1BF84B30012F2E6B3BF84CB74F92015C0BFD83FF44993F7D3BF1AC1C6F5EFFAC7BF09F3C3AD275FC9BFEF63BB31F3D3BEBF3FB61B333FEDB2BFCE829A6BE22EA83FD4C62297491E99BFE74B14C6BB48D03F62E7B7F99001A23F1C0D3BE702F280BF9CE337E04E7DA3BF2D05A4FD0FB0763F7EE36BCF2C09B23F1A170E84640173BF44030C2659E27C3F2299C40F841AB6BF1A3ED8182AB5B13F46088F368E58A33F51CBC5CECAACA03FFC4A3151CE61C4BF391CA732D6487C3F542AF23515F3A13F34DAAA24B20FB6BF77C7180E3AD7B63FF230A30EE14E683F20D50B99863C9D3FC12ACD9CE4FDB43F14D9BDCBFBEE9C3F91A22996B613A83F7D410B09185DB23FB6A8AA2BFA9EB03F1C2D62331BBFB5BFF9FAB5508DF2ABBF89409A56AFC7913FA95D5D5F35E0A5BF48E17A14AE47BBBF86CD5BD0D61CBF3F72A8DF85ADD9A23F4641F0F8F6AE99BFE6F7472932848D3F8EB2D9ECA3AEB43F8B34F10EF0A495BF1DB924BD5E5065BF2248EF65EC95C3BF5E488787307E92BFB33F506EDBF7AC3F49A5338BAB25B83F2B81391F436C9DBFC0385DBB5928A6BF7B67B45549642FBF36C3B23E8ADF793FE78FC4268D2CAC3F6C6E96DC723FA5BF680CCE3BA98A943F156F641EF983ADBFA17B7B7CE7BC93BF767176C6527F983F5B9DF75A2B35B23F47109D54EA48A43F4481E3D7B4F7A6BF7BA35698BED790BF8FE5B8AEF3CA60BF7A6C70C74043A03F0860B994A93894BFAD10FBA99619A33F2C5789C3E3EC87BFCA46318A2F24713F9AA4E83702A78D3F451F3D8F9B2BA03F1494A2957B81ADBF5EA85725EC3693BF4BDB0940ED01B0BFBEB21C322FD1B8BF00B848900024C4BF4B0746B98F37C9BF874AC8AC8328B6BFE9BA4B3D66FBBB3FE2CB441152B7B9BF19DDE632DA4FC63F1A7A7A5B9F288FBFC0D3BF7F4E9C97BF7903CC7C073FC6BF18247D5A457F903FEF0EDF782DD7A5BF</t>
  </si>
  <si>
    <t>GSCI Industrial Metals Index</t>
  </si>
  <si>
    <t>0x000000001B255415BFCEAA3FC4AB51B417769D3F2A1A6B7F677BBABF9D54EA48E471ABBFB39F200C97B071BF96ED43DE72F5B1BFC052A74DE669A2BF9CEE867EB78A973F37F867AB370F94BF4809B07E2205A13F5D0828C3A7EFA73F2ACAA5F10BAFA0BF1B608B828538A3BF77363F598C15B43FE5FE34FFF9C794BF010E46915ACDB73FA6CB07A98020B7BFA2708797F100AC3F7F56F4E21F118E3F9F5A7D7555A0A23FDB28FC636BC7AA3F05CD9D4FD31DAABF518C8752D6CAA73FA502DD4DA6C0BE3F4826F103A106C63FB6847CD0B3599D3FB0A316EF6C3485BFE4761ECB715DC2BFCAA3C0A7DEBF963F1CC418A2540C813F188E31C1BA3BC13FEDE98FD552E5C53FDAEED412E115C2BF52FEA4901AC9C13F22EB5F483DFAA13F88354BB8463AD03F396C1107BFC3AFBF747B4963B40ED2BFA39D899FB591913F62049EC59CB1A53FA5D6A0D4038B90BF55247035FCB8A33FD5496C2D82B5B0BF3612578451FFA73F1C21A8BF03A88E3F49C961E6F16A8FBF920DFF44C07CB1BF66BE839F38808EBFBFA89322E81EA4BF4CE889422674AE3F6F62ED94B31CA9BFF895BD5B0F1589BF7698E5A1A5E1AEBFDCBC715298F7B63FD8DD978E9488AFBFC8D34DBDC9CAA6BF61F5EC5E93DA903F7FE8386D7CDCA5BF110D9C7D2FCF843FE84CDA54DD237BBFA310B7F93548AFBFE96A86AF0A2FA4BF2AAFF089D063AB3F57D8C2E22659B9BFD59D82572657B2BF65EBCF34176EA73F10AA79330F0578BFE83EEF7CF5A7AFBF9C1FDA22C4F0BA3F34075273034F8B3FAD0617E1DC15A03FDB45E22F7777B63F252367614F3B8CBFF6BC76C47CD47A3FA8565F5D15A8A13F231BA3D00DA8623F242A5437177FA3BF52103CBEBD6B903FD6FB32BD699FAFBFD5D006600322B6BF0E057D337BEAAABF77A62B3300AFAA3F8F19A88C7F9F71BFCB7FED050BCC9FBF9CBFAECB95E68B3F75F3435B8418B83F4133E3C85E4AB8BFF6903A4BDA9E92BFE1B4E0455F41A6BF0AB48531337DB2BF9B9ABAE12D46B53FBE30992A1895B4BF3F4FA84CD64DAA3FA5074F328342A2BFA0765325259895BF99219FA1C90FBA3F684D3D1C6ED1ABBFBFF6274C7386AD3F76B28AEDA4748FBF60F18A96F2108CBFB5577AC8EFC89BBFF159E89491C4A03F830074F3E8A141BF9AC129BD80A8A1BF0A7778190F00963FEE1C6F97A201913FCD469D6FFA69A63FA5935B49E1309F3F401F1B37EB4292BFF8054F7C105D9B3FE387EF69F3A4ADBF3282D778FA52893FA348ADE6EF94A4BFA961646E63589ABF2A5437177FDB83BFE3EEBD09CF95AA3FB55950734DDCA1BF8864C8B1F50CA13F70EB6E9EEA907B3FCF76966AB0BA7FBF9C84775ECF7CA73F8FC4CBD3B9A284BFAB36493D55CF633F74FBF6BF6DB7B03F676E7484C256BD3F18213CDA3862B93F2F974341DFCC8EBF439D03159F4CB13F1079CBD58F4DA23F87DB46A8BE98D83F018F030A502ED03FF7F186EA9C55CFBF77894567F4FE7ABF542AF23515F3CC3FBC7FE2B66C63B8BF431CEBE2361A983FACA92C0ABB28C73F1940530A1577A7BF9C7F057AF2FAC03FB70DA320787CB73F31FB2B1A21F2D23FF78F2A2F9EE6C03F75898FF40E5C9A3FF13048556EFDAF3F6D1B4641F0F896BF0C4FF92180E5923FADB6AC0CF49AB23F667EDA4D9594C1BF423F53AF5B04B2BF511F37B2E19FB43FD4CF40D1E1C6C83F7962314514EEA4BF5B65016E71E8B0BF07C9A76CFD99A2BFDBE10A838D4689BFC1A8A44E4013B1BF42322E6695E3BF3F9B937252F3B0C13F4120E1C50C9EA7BF4B6B1D667968993F39831A193FE8B03F2BA6D24F38BBB93F9884B0BF91E5B33FDF1797AAB4C5A5BFADC090D5AD9E93BF5D4189851046A6BF983A23A534F6B83F602B572E0A71B1BFD7FA22A12DE7AE3F5E72929C024FACBF0A52842FA75F9DBF710404CEAD6BB3BF7978CF81E508A93F2D639EF06D558DBFB759619FA5D05E3FDDCAB7E3F2C4A0BF998EEF41BE3A7D3F1AADFE637CF386BF6C921FF12BD680BFDE38CE12094BA53F4B57B08D78B2AB3FE1F6BAFBD291723F0D58CDCEFD306D3F7D75FAE6A3317F3FA66494C21781A03F1A6437D8405F973F6B7011CE5D017BBF8FABEC16DC6AA9BF774023224619B3BFDB64F95F538C683F0B49C1AE81089C3F43AED4B320949FBFDC2A8881AE7D99BFF0B8F2A32B229CBFC41330702F1FABBF059CEFF153669CBF0620FF16AE58AD3FA933524A630F88BF857CD0B359F5A5BF5704A4A2563DB3BF2CB1D760866B8ABFEF0EDF782DD7613F1CD36E4FEB91B53F7CC9101148D3AE3F9934FC5D8E0D9B3F148B29A2708777BF28E3CE3B0444873FF2C8C452C9A5B43F79B6A2282BE1AC3FB3ACA00ED022803F10D88B570F4EA23F487BCDBC6603923FAAE111CB1C81BC3F20EC14AB0661B43F85A5CBACEF0DA33F94A46B26DF6CA33F64D0645AF67FC0BF7BA587FC8E3CA73F1B086E49B31E9BBF95849F9339F1903FCF3351DF8D60963F2F6F0ED76A0F9B3F86B7BD9305029BBF75FCBC4E8F1280BFD206BBBC94159EBF1E3B037EE8DD833FE7F1C528194A773FAF809DF6EF55A2BFBBFC3D67C17A523F5C4535DBCB6C9E3F87191A4F04717EBFCCFD1F71D93292BF1344DD0720B5B7BF37C87FDCD9B2773F6E3887C66EFA8E3F0C129150E916B2BF73E60DE66503A33F2D5C566133C0B13FC23EF0E7CA568DBF3505D781188DAD3FAECD10D8E610AA3FE70AA5E5F6816A3F52EFA99CF6947CBF93CDB0AC8FE2973F25E021D62CE18ABF3F8EE6C8CA2FA33F7D47437C163AA1BF1D249FB2F5678ABF874D092D9045A3BFE5AD049CEFF1A7BF3FEE1120F939A4BFAA937DA1911989BF9447DC0830D1A1BF0FC1278C1CD8803F2B7B5C65B7E0863F6E4C4F58E201ADBFECB1E375B3F5A6BF2CB6EE8BF09B973F8A1AF1097EC090BF134FD1EC157195BF7CCE82F5245590BF187B2FBE688F573F7C201E2EDE34AABFC91C700278B092BFF0FCA204FD857E3FA4F732F6CA617C3FA3F7D73C5810BC3FE9CB1CDCE742B8BFC3E96EE877ABBC3F0F385CF5CA06833FC987EAF70EC8AF3FBBFFD9A040E9953F8423EDEB658070BF1405FA449E24953FFBCE8A0343B1AC3F9365D2F07739863F952E5805C5EAAABFFC7FE6BD7B915ABFE0A128D027F294BFC2137AFD497C8EBF22A64412BD8CA23F61AA99B51490863F2E07D561E014993FAADF3B20BF6D8C3F23F8DF4A766CB0BF9ECE15A58460753F7AE81615CCF38B3F2C1DBD2BCC8CA03FC4094CA7751BA0BFAE7DA603FE95AABF719B5F837467A03F1D1D5723BBD292BF850DAA6807B7A8BFCBDF185D39D6A4BFAF4E84C3C19487BF9E0546031D52ADBFAA2DD0494AD5A5BF694D98D5E022C13FC94741A66BDCADBF155E38C604EB9E3F0A325DE38E92723FFD42D9A55714983F35DA05DE24618ABFDE0610994DDB5ABF59993AD9171A793F0AA0185932C7B2BF9FD1B1DE03CF68BF409C2C5A25FD9ABFA13C3D00F3DAB03F0B838D469968A33F7AB2518CE20BA9BF3C8CA438A2D6B33FFBC33B65DAA36C3F8AF0E5F4ABEFB0BF0738CEB74FD88F3F8896862BB17CAB3FFC9F0D0A945EA1BF59DA4E006A0FB63FEC866D8B321B94BFD065C5CB2E73853F38818EFBFB31BE3F0F92AA926D85853FC6F18D322C90BA3FBA484673092CA13F60EA4207B87BB43FF8FAFFDDA74F37BF740AF2B391EBB4BF7CD1C3753172A73F564D6B2E92D18C3F320400C79E3D873F6268757286E296BFCAB040AA1732BF3FE3827D851623A4BFC9E6AA798EC8A73FFDE95097D6F0AA3F575EF23FF9BB97BFBE1F6DD223FCAD3F0D501A6A14929C3F22D8028C78FCA4BF7E8AE3C0ABE596BF9E6EEA4D5656843F7653CA6B2574AF3F64EEB5FBB0399A3F2338899C1958923F82C06FE8D264AB3F874F3A9160AAB73F86E05DD328C9AF3FA76D0DB6227BBE3F198744EBF2F794BF7BD22E4BE07BB23FBC60CB86904ECB3F01B4F7F3B74EB33FB5C35F9335EAA9BF4FB0FF3A376DB03F1BB2CB01CCC6543F43B74DA72B8E793FFE5D44807802B23F382971C229187ABF4613DED4F6659FBFE7B3F281D371A3BF2DC9A60128EBAC3F5F09A4C4AEEDAD3FB570B43E4052B73FE699F27C618D96BF857588241F60A2BFF9C4950E31B99C3FC1C2EEE0CC54B1BFE6C9DA4BBFE9A23F7149C44ABB877ABFBF7A81FEE7D5B5BFA2410A9E42AEACBF74D2FBC6D79EB93F2CEC0ECE4CD5C23FB007EE9B5665A6BF2024B0DE4D5C83BFA1489CBA97A0B3BF8063CF9ECBD4A83FC6FB71FBE593A5BF2B0428FC08B2B0BF14BEADAA4D52C1BFCD6218665710D1BF3284AD235866C0BF0D62B197B734BCBF1FCC37EC08F1AABF038AA251CB20903F34B9BD4978E7B93F0FED6305BF0DB73F2073AFDD87CDAD3FDC7D33D6A315B03F13550960144EC33FEC2818DF6124B33FC1F80E23298E98BFB9DEDB99AECCA03FC7736CF3B51DA93F49D576137CD3B23FA822707F89D3B6BFE43911B34DE0AC3F124C35B39602B63F175BADB8DD709CBF38143E5B0707BBBF76F97BCE82F5ACBFF20A444FCAA4BC3FD00E13680B6386BFFB5C6DC5FEB2B93F590861246A58923F96E3BACE2B4391BF8F28A380A3D3BF3F1DA21BABDE2B943F187CF54C8AEA983FD6975B10806E9EBF3BD972D30BE3633F18DF6124C5119DBF9A4CCBFE2F8D65BFD694BFD60000A33F989C7F603365B0BF03F1153834C0C9BF159EE117A8D6B63F53F5E10FF5719BBF175F590E9997A4BF94BC3AC780ECB93F068195438B6C873F80FF9C386F52A7BFC2E160CA1BBB5F3F3AE7A7380EBCB8BFDC7F09810129663FE5FC039B296392BF47D4FA1175D5723F362D67A5FF9BBB3F00AD54AB0A68B7BF1A266431FB86833F4DF8A57EDE5484BF23AC7C85BB69993FB007EE9B5665AABF9673CEF4B7A9A6BFDA9255116E32AABF5E83BEF4F6E79A3F72DD94F25A09B3BF0CC803368C27873F0757E5E72BED913F547BC7DFAC778E3F7F96F8ED354E643F2F6013E346DBA6BF53C3C8DCC6B0A43F3BDB487E69F6A5BFE01BF972558F8A3F59A7CAF78C4498BF6C34CA445BDF913F3B12D49574399A3F2C76453A4DB0993FC053122395739B3FE0698D9CE0F67F3F9E503EF3284BAFBF62539DC4D622903FD7400466CFAF9FBF6BD619DF1797A6BF989C7F603365ACBF890AD5CDC5DF763FCB0347B87F1B48BFF0EBD1657B3EB43FB302E89C4429B4BF0E373BAD365AA9BFCD6152D735B5B1BF6D776A89F08A93BF917EFB3A70CE883F</t>
  </si>
  <si>
    <t>GSCI Livestock Index</t>
  </si>
  <si>
    <t>0x00000000CC8179234E829A3FC4AB51B417769D3FC66350B7FD3CA3BF2EA5D35F54F7A1BFC610A56208A5B23F615111A7936C95BFFB2E5BA1FE69693F468F29690FC58E3F4F907D35AC4E9BBF52E5C5D33C9191BFD9DD4D017A2B943F8F3C6B1217DBB93FA367695D595886BF3DCCA843B813A63F1F5BE03CE64D8F3FB982B751AE3AA03FD6B21078BBB99BBF483D9F5CAED9B13FE7DDFD96A542913FA1F65B3B5112923FA922CB38FC249D3F2085460B2B70A93FE860472DDED9A03FF9FB20263CFCB03F46EF54C03DCF6FBFF477A51B17C4763F93AD89607715A93F85C9F9073653A63FD4D51D8B6D52A93F6D0613DACDE7A7BF18DAEF3FE88F7F3F97E4805D4D9EB03FAD44EA8722EE9BBFBC5AEECC04C3793F1ADB10887C3CB33F9BDFD517AEB3B23FEC2E50526001A83F600A6A53D0488FBF4FB9782E4267883F6F6F6D97EC8EB33F3539C65FA461923F745DF8C1F9D4C73F0F23298EA8F5BDBF4C60843AF6FDBFBFF0A72105AADA91BF351603DA0C26ACBFB84FD88F5E1EB23FABA45F6C6B55B03F7D19D69EA39FC3BF40B26FDD83C6AABF2D46B82462A5A1BF731A587D6429C4BF78F17EDC7EF9C23FBA336EC5596CCD3F5D948F93782FC8BF578627AA6D79B93F828307173C96A8BF0C772E8CF4A2A2BF4BE658DE550FA4BF1079CBD58F4DB4BF5CB9CD0AFB2C95BF19CBF44BC45BC53F9CBDD82038D3B93F0AE764F38299BA3F995A00643266A83F47A17609980AAFBF6D25CF5037ABC03FE47CFB84FDE8B13F55F60258891EB9BF3DAB1622F13CB43F3BDE89FE7513A1BFDC798780E8EEB9BF6440F67AF7C7A33FE6F2D5445502B23F8B732F8BE486B23F136EE81CF2857FBF5FD44911740FACBF7A4501ECEDE0B9BF7DEBC37AA356683FA00E75690DEFB9BF0A75A26EB1EC733F688C20DFEF61AC3FDDE80885AD7EB13F6DF65157885896BFB8ABFCD75EB098BF49298D3D2075A83F8FCF1A7222B0BE3FDED6CC107D2D6EBF93EF085D78148D3FBA07324CB736B2BF530CEB217596AC3FAEE06D94AB0EA33FDA61026D61CCA03F17D522A298BCA93FB768B74C3C56B53F59599187742EB33F1B834E081D74A93F98AA0F7FA88FBB3F8AB4E8F8C32AA93FB82231410DDFB63FC24B70EA03C9BFBFAFAAA80BC226B03F261296C2CDF3913F2C3FBA22426DB13FCC6E7720FCD5A1BFCE3D7F3562C1B03F6AD2B71677CD75BFB5F6E39B12B5BD3F354EF9C6C672AD3F38BEF6CC920095BFF7AB00DF6DDEB63F1E537765170CB8BF287D21E4BCFFAFBF5C3EED4B91D7AEBF40097DFA1928C43F19C0A5AD5B4EA33F6E0E7CB19C29A5BF3E6FCF98EE1AAD3FE13F82870E268ABF970E8C721F6FA0BF3201BF4692208CBFDED38B907010BDBF6987646DF8829B3F6E26F098CB57633F3711A2218898B73F9C7928C0666FB53F45C99A47B4D395BFB82EEBB424F6A33F4BC56B031CE77B3FDE0F2ED3E5839C3F43209738F240B4BF57F3774A62A4A6BFAAF46E87E17E9BBF3FE5982CEE3F9A3F925D6919A9F7943F3C9C65BBE765A13F1928DF22E648A1BF80DF75EC5685A03FA15F00868A16A13F21CCED5EEE9383BFBB29E5B512BA93BF1A9B6736D950ABBF8FD48C56FF31B6BF88FAB8910DFFC53FC366800BB265793F6E179AEB34D2B83F0684D6C39789B23F9146054EB681AB3F2EDF9FF76B57A9BF882F134548DDB03F8C7AD2D3916D923F1915DD1F949C90BF3F55850662D99CBF82A21E4718ABA23FC0F27BF6B75F69BF648918C0A5AD9B3FD8BCAAB35A60973F0674154152FAA03F2202695ABD1EA7BF493206312B6F9ABFB5029E0F2ACC763FFEF565C460599C3FB460980288718DBFD736209D15ACA03FD1E231A8DB7E8E3FA33039FFC066A63FDAA84E07B29EB63FB73709EFBC9E89BF9985D1072692A33F76FC17080264A83FBFAAC486B8839ABF6792FD987BED8EBF97B2672A1FDD833F91990B5C1E6BAABF22B193B0259A9E3FA20106932C71A2BF8F8E064BD0BAA13F55AD3BCC4D8AB13FD68228A95D5D6F3F2C353113FBBA82BFC46059C40B7DA3BF24AA0194D0A78FBFF8133A54F8D8AEBFDC97D821A3A8903F095ADCDA1DADADBF94E1D3F7753BB0BF10E9B7AF03E79CBF02278007AB56B53F0562235A3C06B53F2EA23726D588A63F315981C6F1E8A3BF89C21D5EC60390BFB97CDA9722AF9DBF744694F6065F88BF4DBED9E6C6F4943F6E974748EEFA76BF3F7FEBD4A6FBC53F44FEF4FAEEB1B13F2075E0415832AC3FAB7E00AD54ABAEBF60D3DE3BC505A33F794B83EC061BB23F7890E8AFA1E5B2BFB0BCF5AB4A6CBC3FB990A22996B6E3BEDEB133E087DEA53FF6717ED470DBB63FCB129D6516A1AC3F3B8BDEA9807BA23F92B5E10BEE62A93F6831C225112BA93FA81B28F04E3E95BF6C6CC031152CABBF1FBE4C142175A33FC4245CC823B8713FB586F7C19E1BB53F0E7E8747872C9F3F0926EDFC91D8A43F7DF7D8A72DBF4D3F0B7492527534B13F44D48E2CAA8FB5BF19C341E7DABC763F9DA62AC82A00993FA0FB7266BB42A33F139B8F6B43C578BFDAC70A7E1B6294BFF9A067B3EA73A53FCD6CA1759EC26BBFF5C0221A38FB963FCE77A686EC7298BFF25190E91A7774BF57FD5B131CA85D3FC7C7DDD6CC10AD3F34DB15FA60194B3F0971E5EC9DD166BF83DDB06D5166933FD046AE9B525E9B3F8972B389DD88A03F705D3123BC3D983FD4BA682332078C3F4DC00A4B97599F3F8FD25BF22ECDA73F92F6F5324058AC3F4F2F42C2418C993F38E62B3707BE78BF151E34BBEEADAC3F18416326512FB0BF13AF57FDB6CCAA3F2F69311DDF837C3F9D1E25C0FA8944BFE66498C926AF9C3FF2892B1D6272A53FCAB5B28EF4B3A23FC98DC7B19A539E3F6A7121EA99B95B3FEE30DC6FA3B796BF9F211CB3EC4990BF5658BACCFADE703FD28437B57DD99FBFFFBDCA90195EA73FE36597B90A73A8BF039C397F6EC3833FA2BF86962B72A6BF00AC8E1CE90CAC3F19CFFB5AF2D3633F6676CC2F39A4973F425C397B67B4853F0BFEC8BE750F8ABF9FA1C90FA672A83FA56CEC6D8ECE74BFFFE329503008993FC3B3A95F8EC3A13F97804EF7F01B45BFDED4F6651F1A9C3F84BBB376DB859E3F9EBE54223FD18B3FD0EA895352CCA63F46729E567666AF3F0B218C440D4BA0BFDE921CB0ABC983BF1CE49AA7DF2A84BF790F86F01E56A23F13E2804C21468E3FB6D37BCFEDCA63BFF7FB6AB35659903F34322317F77AAABF67F9707FE48C473F72080BDDDBE3A73F337E2B233F2C85BF2D13341C85DA9DBFF93DA0223DFBA0BF3718EAB0C22DB3BFACB07499F5BD99BF9EB9E23D624FA63FE0EC7B79A63CA3BF346F302F1BF8A4BFE3A029E0432E7D3FDEE8BEF79221AEBFDCE33BE75DABBB3F7792BE5AFFF86C3F6446D33483537A3FB687180A33C8B4BFB691A1197A7A8B3F8313D1AFAD9F8EBF3BC20E08196DAE3FF1AD5978A8B7A03FAFDCC13EF0E792BF0F2153E34AE2A13FEBBF73942820523FF06B2409C215803F292BE164767176BFEE49BB2C81EFADBFCF424CD3B194A23FEF0802BFA14B73BFE6B7431E1C4787BF3409281E6162B13F62180B9E9D6787BF0DD30847DAD7A73FD79F692EDC5E9F3FC12962C735F49D3F403F428303109DBFB30F0DE60A4AA03F800C1D3BA8C4953F50AA7D3A1E3370BF8F07115FDCFC9D3F5ECB7564F6C369BFBBEEAD484C50833F114AA995534C8FBF8CF4A276BF0A903F1DD434DE0CED9A3F62F9F36DC152A9BF71636996BA1A97BF76656199C816633F3B21CF89986D92BFA1EDE2474618A0BFB54BC054D8B176BFDA7B4CFFED0DB3BFD8FD19941FA78E3F59F55E2118ACA53FDD88DD2D7F74A4BFAF10B11C7CBC93BFCAA1EAFC80ACBABF99F04BFDBCA9A4BF6EBA0ACE85369D3FB25C80C70105983F55698B6B7C26B5BF2B3F5F69CF1BA9BF2E6B07C83C97B23FA243E048A0C1A23F78335992F249A1BF4EBBF31F2D29A23F4CFE277FF78E9ABFF442F0AE6994B2BF90F7AA9509BF9C3F4974E0E69EBFA63F0A1AE9FB5F64A03FBEFD14223BCA6CBF4D7853DB977DA43F81261D401AA982BF79E9263108AC9C3FEBA7A4F386A08FBF48A8195245F1A63F18B0E42A16BF993F3DFD56A137CBABBFFB07910C39B66E3F67AFE364879D8EBF7D21E4BCFF8FA3BFC3C716388F79A73F6A3414D2753C813F444A58C0A9B48A3F00091E3A98A8A53F7DF266C3503D98BF91042B984231B33F64C9C111499991BFBE86E0B88C9B8ABF939A2CA4B217A03FF139668F06A6993FC128F7F186EA7CBF4602B27C02CD8CBFC2E8A8595650B1BF70E93D3A1A2C81BF61E28FA2CEDC93BF40A951A3EB1D913F896B6BFAA2F3703F3EBF396DD79590BF09939856F954B2BF7EE5417A8A1CB2BFBB6AF9DC64AFB0BFC77EBB911E2B9D3F1F20A9CF1FE4A23FDAF923B14923B1BFBC35559C0F74AD3F6B05F291393BA63FACD0F69E80DCA43FA23B2DE4B62276BF3DC38A09206B7C3F0C1A9F6E4507A9BF84FEF801FEDFA3BF9D05EB49AA00A53F5A2A6F47382DA43F0EB44CD0701492BF5AE729BC15D3963F9402C1D2AF63B03FFBE0C6777302A43F80C1C991297AA73FCDD94CCF053F9B3F363D2828452BC4BFECA17DACE0B7993F3311DB824A01A63F1D7233DC80CFB13F171230BABC39A43F6F5DD66949ECAB3FD24554F2FB487BBF77D03648D27F903FEC7948426CFAA5BF8F3B003D68D1963F50711C78B5DC99BFC69162DBFD85AD3F96CD1C925A2891BF831CEFE94548883F3C6C223317B894BFEE128BCEE8FD953F6DCC4642B68768BF640795B88E719DBF4708EAEF00AAAFBF424E4EA37F387E3FF9DE3A5A304CA13F2F8F90DCF52DAA3FA82913C836BA643FDF26ED574B4B9E3F1695C3DD0F2E73BF81053065E080B0BF91329875B5CB9DBF354EF9C6C672B5BF9EB9E23D624F763F250E8FB39F7BA53FDB2967391AD1B33F0EAB2E96D86B70BFBF092A4FC532AE3F104C7F40B15FA5BF13C60556C49F673F85FC7D10131E9EBFAC9B4132D3AC823F1F9CF4633843863F515A6E1FA809A13FE33ECD2445BF11BFC9DF62EA5333003F9622F94A202586BF74DA09E5338F92BFA61595C3DD0FB63F45076EEEF9ABA9BFCCFA83375AC4A2BF12E8024D3A80B2BF9C4AABC6B71C74BF7506465ED6C492BFA9E5BD20D8A79ABFAF3F89CF9D609FBF446568E15751B8BFF883262E6C72B13FB52792F9916CA73F76CF70B9B0249FBF0B13FC259820793FE64647286CF5A3BF072A3E99DAADA8BFED4B91D7DE02B8BFACC4E171F67397BFB10B5064F72EA3BFDB49E93EA5EFAABF0F8354E5D6FF64BFE50B5A48C0E892BF08CFDFDFFB769DBFCDDAB7A4B44884BF29BE90C481467FBF027E326BCE668ABF88AE55CC52FCADBF5006FD3B91168D3FCA62AC808CCA9F3F560F98874CF940BF04070F2E782C41BF7A275591C0D580BF9213DCFE4B08A43F05BC71F7DE84A33F2CF52C08E57D943FA77114C550F3A6BF0AE35DE4542164BF7B18B5560FF3A03F6AFAEC80EB8A49BFCADFBDA3C684683FA823360EAB2EA6BFF094C448E5DCA43F6FA69DF584809F3FF1DB6B9CA800A73F2C83C53C862298BF16DA39CD02EDAA3F967BDC12149AB1BF4ACE2E84413EB3BFEFB14F5B7E3BA83F0E411F76F05D9C3F0A28791AD58EA7BF3E35A8476469B33F5191F936B34C95BF5E30B8E68EFE973FE27904920B29A2BF7655FBCFF5D8993F69119BD9F85D823F42453069E78FB4BF2B10E26F20C999BFF5DE73BBF2B49F3FB1362108EB5A963FBDACE4BE30F49BBFB6700FF8B2A387BF6695E35F15B9713F080F89319F62933F412F3773A323543FC125B6717ACD813FF55A1A097E658FBFB4A5B33808DFA8BF6B2684B3001272BF1E215E32E94A7FBF6A865451BCCA7ABF5017299485AF9F3F38C6A9317C9F85BF65A1421ABA7E963FF3FFAA23473A933F8DC00E52A687873F4285D9BA8A7B82BFD7474CF509458FBF6F980DD70F56A43F33709B04CA01B03F0E542179420AA53F0DFFE9060ABC83BF383701E19E4289BF5EFCC808032AB33FD7B1005C7F019BBFF5DE73BBF2B4A3BFBF78AB538AC2AF3FD4CCFF50D5A987BFFBDEF0CC15EF813FFFE66AD03C25A8BF68C647307A13B4BF537CD7FBE82F97BFB82EEBB424F69F3FD13131A715F07C3FDA571EA4A7C8993F3C0C52955BFFA7BFAEB607C666EC98BFCE5E6C109CE944BFF60599092BBA5ABF</t>
  </si>
  <si>
    <t>Lynx Bermuda</t>
  </si>
  <si>
    <t>0x000000006519E25817B7A13FE4839ECDAACF95BF7B14AE47E17A843F736891ED7C3FA5BFED0DBE30992A88BF82E2C798BB96A03F7DAEB6627FD9AD3F72F90FE9B7AFB33FFE65F7E461A1963F6C787AA52C439C3FD734EF384547B23F7CF2B0506B9AA7BF6EA301BC051274BF1CEBE2361AC09BBF865AD3BCE3147D3F166A4DF38E53B43F265305A3923AB13F2F6EA301BC05523FA4703D0AD7A3B0BF772D211FF46C963F2F6EA301BC05623F226C787AA52CB3BF20D26F5F07CE993FF2B0506B9A778C3F1CEBE2361AC0AB3F14D044D8F0F4BA3FFE43FAEDEBC0A93F9A9999999999893F9B559FABADD89F3FD8F0F44A5986A8BFD200DE02098A9FBFA52C431CEBE2A63FF2B0506B9A779C3F764F1E166A4DA33F0F9C33A2B437A8BF166A4DF38E53A43F91ED7C3F355EBA3FC58F31772D219F3F295C8FC2F528ACBF4850FC1873D7623F3255302AA913B03F304CA60A4625A53F6EA301BC0512843F50FC1873D712A23FE86A2BF697DD833F39D6C56D3480A73F8B6CE7FBA9F192BFFE65F7E461A196BFC7BAB88D06F0763F67D5E76A2BF697BFD26F5F07CE19A1BFB1BFEC9E3C2C943F5396218E75717BBF27C286A757CAB23F091B9E5E29CBB03F88855AD3BCE3843F9031772D211FA4BF8FE4F21FD26F9F3FACADD85F764F8EBFAED85F764F1E96BF894160E5D022AB3FBD5296218E75A13F014D840D4FAF84BFFF21FDF675E08CBF9CC420B07268913FDBF97E6ABC74933F849ECDAACFD5A63FE63FA4DFBE0E8CBFFCA9F1D24D62703FC7BAB88D06F046BF40A4DFBE0E9CA33F053411363CBDA23F0AD7A3703D0A973F3BDF4F8D976E92BFFE65F7E461A1A6BF8C4AEA043411A63FBC0512143FC69CBF865AD3BCE3147DBF9F3C2CD49AE69D3FD200DE02098A8F3FBE30992A1895A43F2C6519E25817A7BFDBF97E6ABC74A3BF55C1A8A44E40A33F4BC8073D9B55AF3FBB270F0BB5A6A93FE86A2BF697DD93BF1904560E2DB2ADBF2C6519E25817A73F8FC2F5285C8FB23FFCA9F1D24D62A03FE09C11A5BDC197BF9B559FABADD8AF3F105839B4C876AE3F39B4C876BE9F8A3F2B8716D9CEF7A3BF3FC6DCB5847CA03F35EF38454772A93F7A36AB3E575BB1BF053411363CBD923F1CEBE2361AC09B3FE561A1D634EFC03FB1E1E995B20CA13F5E4BC8073D9B953F5E4BC8073D9B95BF613255302AA9533FC976BE9F1A2F9DBFC0EC9E3C2CD49ABF94F6065F984C953F1FF46C567DAEA6BF79E9263108AC8C3FC58F31772D215F3F9D8026C286A7973F1A51DA1B7C61A2BF0E4FAF946588B33FF8C264AA6054B2BF08AC1C5A643B9FBF9CA223B9FC87A43F053411363CBD923F94F6065F984C753F51DA1B7C6132953F4C37894160E5903F151DC9E53FA49FBFC0EC9E3C2CD4BA3FA167B3EA73B585BF9031772D211FA43F598638D6C56DA4BF462575029A08AB3FE09C11A5BDC177BF302AA913D044983F92CB7F48BF7DADBF091B9E5E29CBB03F713D0AD7A370ADBFE0BE0E9C33A2A4BF2AA913D044D8B03FFCA9F1D24D62803FFA7E6ABC7493A83FBBB88D06F016B8BFD200DE02098A7F3F92CB7F48BF7D9D3FDFE00B93A982913F20D26F5F07CE79BFA167B3EA73B5A5BFDBF97E6ABC74933F2F6EA301BC05B23FBDE3141DC9E5AFBF76E09C11A5BDB13F174850FC187397BFA835CD3B4ED1A1BF9B559FABADD8AFBF79E9263108AC7C3FA167B3EA73B585BF3BDF4F8D976EA23FFCA9F1D24D6260BF79E9263108AC7C3F091B9E5E29CBA03F6519E25817B791BFA323B9FC87F4ABBF22FDF675E09C713F5C2041F163CC9DBF88855AD3BCE3743FE09C11A5BDC1A73F857CD0B359F5A93FE78C28ED0DBEA03F3108AC1C5A64ABBFD712F241CF66A53F8FE4F21FD26F9FBFACADD85F764F7E3F4BC8073D9B559F3F9CC420B07268813F92CB7F48BF7D5D3FF5B9DA8AFD65B73FFF21FDF675E09C3F2575029A081B8E3F24287E8CB96BB93F07F0164850FC883FEFC9C342AD69AE3F94F6065F984C653F158C4AEA0434A13F65AA60545227B0BF58A835CD3B4E91BFF38E53742497AFBF6EA301BC0512A43F</t>
  </si>
  <si>
    <t>Lynx Ltd</t>
  </si>
  <si>
    <t>0x000000006519E25817B7A13FE4839ECDAACF95BF7B14AE47E17A843F736891ED7C3FA5BFED0DBE30992A88BF82E2C798BB96A03F7DAEB6627FD9AD3F72F90FE9B7AFB33FFE65F7E461A1963F6C787AA52C439C3FD734EF384547B23F7CF2B0506B9AA7BF6EA301BC051274BF1CEBE2361AC09BBF865AD3BCE3147D3F166A4DF38E53B43F265305A3923AB13F2F6EA301BC05523FA4703D0AD7A3B0BF772D211FF46C963F2F6EA301BC05623F226C787AA52CB3BF20D26F5F07CE993FF2B0506B9A778C3F1CEBE2361AC0AB3F14D044D8F0F4BA3FFE43FAEDEBC0A93F9A9999999999893F9B559FABADD89F3FD8F0F44A5986A8BFD200DE02098A9FBFA52C431CEBE2A63FF2B0506B9A779C3F764F1E166A4DA33F0F9C33A2B437A8BF166A4DF38E53A43F91ED7C3F355EBA3FC58F31772D219F3F295C8FC2F528ACBF4850FC1873D7623F3255302AA913B03F304CA60A4625A53F6EA301BC0512843F50FC1873D712A23FE86A2BF697DD833F39D6C56D3480A73F8B6CE7FBA9F192BFFE65F7E461A196BFC7BAB88D06F0763F67D5E76A2BF697BFD26F5F07CE19A1BFB1BFEC9E3C2C943F5396218E75717BBF27C286A757CAB23F091B9E5E29CBB03F88855AD3BCE3843F9031772D211FA4BF8FE4F21FD26F9F3FACADD85F764F8EBFAED85F764F1E96BF894160E5D022AB3FBD5296218E75A13F014D840D4FAF84BFFF21FDF675E08CBF9CC420B07268913FDBF97E6ABC74933F849ECDAACFD5A63FE63FA4DFBE0E8CBFFCA9F1D24D62703FC7BAB88D06F046BF40A4DFBE0E9CA33F053411363CBDA23F0AD7A3703D0A973F3BDF4F8D976E92BFFE65F7E461A1A6BF8C4AEA043411A63FBC0512143FC69CBF865AD3BCE3147DBF9F3C2CD49AE69D3FD200DE02098A8F3FBE30992A1895A43F2C6519E25817A7BFDBF97E6ABC74A3BF55C1A8A44E40A33F4BC8073D9B55AF3FBB270F0BB5A6A93FE86A2BF697DD93BF1904560E2DB2ADBF2C6519E25817A73F8FC2F5285C8FB23FFCA9F1D24D62A03FE09C11A5BDC197BF9B559FABADD8AF3F105839B4C876AE3F39B4C876BE9F8A3F2B8716D9CEF7A3BF3FC6DCB5847CA03F35EF38454772A93F7A36AB3E575BB1BF053411363CBD923F1CEBE2361AC09B3FE561A1D634EFC03FB1E1E995B20CA13F5E4BC8073D9B953F5E4BC8073D9B95BF613255302AA9533FC976BE9F1A2F9DBFC0EC9E3C2CD49ABF94F6065F984C953F1FF46C567DAEA6BF79E9263108AC8C3FC58F31772D215F3F9D8026C286A7973F1A51DA1B7C61A2BF0E4FAF946588B33FF8C264AA6054B2BF08AC1C5A643B9FBF9CA223B9FC87A43F053411363CBD923F94F6065F984C753F51DA1B7C6132953F4C37894160E5903F151DC9E53FA49FBFC0EC9E3C2CD4BA3FA167B3EA73B585BF9031772D211FA43F598638D6C56DA4BF462575029A08AB3FE09C11A5BDC177BF302AA913D044983F92CB7F48BF7DADBF091B9E5E29CBB03F713D0AD7A370ADBFE0BE0E9C33A2A4BF2AA913D044D8B03FFCA9F1D24D62803FFA7E6ABC7493A83FBBB88D06F016B8BFD200DE02098A7F3F92CB7F48BF7D9D3FDFE00B93A982913F20D26F5F07CE79BFA167B3EA73B5A5BFDBF97E6ABC74933F2F6EA301BC05B23FBDE3141DC9E5AFBF76E09C11A5BDB13F174850FC187397BFA835CD3B4ED1A1BF9B559FABADD8AFBF79E9263108AC7C3FA167B3EA73B585BFF8C264AA6054A23F2F6EA301BC0562BF5396218E75717B3F091B9E5E29CBA03F6519E25817B791BFA323B9FC87F4ABBF22FDF675E09C713F5C2041F163CC9DBF94F6065F984C753FE09C11A5BDC1A73F857CD0B359F5A93FE78C28ED0DBEA03F3108AC1C5A64ABBFD712F241CF66A53F8FE4F21FD26F9FBFACADD85F764F7E3F4BC8073D9B559F3F9CC420B07268813F92CB7F48BF7D5D3FF5B9DA8AFD65B73FFF21FDF675E09C3F2575029A081B8E3F24287E8CB96BB93F07F0164850FC883FEFC9C342AD69AE3F94F6065F984C653F158C4AEA0434A13F65AA60545227B0BF58A835CD3B4E91BFF38E53742497AFBF6EA301BC0512A43F</t>
  </si>
  <si>
    <t>M. Kingdon Offshore Ltd.</t>
  </si>
  <si>
    <t>0x000000003BDF4F8D976EA2BFDE718A8EE4F28F3F6C787AA52C43BC3F8F53742497FF903FEE7C3F355EBAB9BF5F07CE1951DA9B3F37894160E5D0B2BF2D431CEBE2366ABFE9263108AC1CAABF5396218E75718BBF6891ED7C3F35C63FDA1B7C613255A03FC7BAB88D06F076BF4DF38E53742487BFD42B6519E258873FFF21FDF675E09C3FD044D8F0F44A993F6891ED7C3F359E3F94F6065F984C853FB29DEFA7C64BD3BFFC1873D712F2B13FCA32C4B12E6EB33F2D431CEBE2369A3F44696FF085C9B43FE09C11A5BDC167BF1904560E2DB29D3FC7BAB88D06F066BF4BEA04341136BC3F4BC8073D9B558FBF7FFB3A70CE8892BF302AA913D044983FD200DE02098A7F3FD200DE02098A7FBF3BDF4F8D976E923F014D840D4FAFB43F79E9263108AC8C3F6EA301BC0512A43FAF946588635DAC3FE71DA7E8482EAF3FF2B0506B9A778C3FFD87F4DBD781B33FDE9387855AD3AC3FEEEBC039234AAB3F5839B4C876BE9FBFED0DBE30992A883FB1E1E995B20CA13F1904560E2DB28DBFA167B3EA73B5953FC7BAB88D06F0A63F4850FC1873D7823FC217265305A3B23FA4703D0AD7A3A03F5F07CE1951DA7B3F27C286A757CAA2BF158C4AEA043471BFC7BAB88D06F0663F728A8EE4F21FA23FCBA145B6F3FD943F3D9B559FABADA83FC0EC9E3C2CD4AA3F55C1A8A44E40A33F091B9E5E29CB80BF764F1E166A4DA33FCBA145B6F3FD94BF4DF38E537424A73F07F0164850FCA83FA167B3EA73B5953F8A1F63EE5A42AE3F82734694F6069FBFF085C954C1A8B43FD200DE02098A9F3F75029A081B9E9E3FE86A2BF697DD83BF2F6EA301BC0572BFAED85F764F1E763F6EA301BC051284BFF8C264AA6054A23F79E9263108AC6CBF20D26F5F07CE993F7A36AB3E575BA13F158C4AEA0434A13F5F29CB10C7BAA83F98DD9387855A933F94F6065F984C75BFCF66D5E76A2BA63F7B14AE47E17AA43F613255302AA9933F567DAEB6627F993FD9CEF753E3A59B3F32E6AE25E483AE3F5A643BDF4F8D973FD8F0F44A5986A83FFF21FDF675E08CBF96B20C71AC8BAB3FB7627FD93D79983F3BDF4F8D976E92BFAED85F764F1EA6BF76711B0DE02D803F5396218E75717B3F98DD9387855AA3BFE09C11A5BDC1773FD9CEF753E3A59B3FC7BAB88D06F0763F7B14AE47E17A843F32E6AE25E4839EBF2F6EA301BC05923F613255302AA9433FD26F5F07CE19913F772D211FF46C963F27A089B0E1E9853FB98D06F01648903F96B20C71AC8BAB3FC1CAA145B6F3AD3FC7BAB88D06F0763F55C1A8A44E40733F2D431CEBE2366ABFAAF1D24D6210A83F1E166A4DF38EA33F5F07CE1951DA7B3FB5A679C7293A823FBA490C022B87863F1CEBE2361AC0AB3F88855AD3BCE3743FFCA9F1D24D6260BFADFA5C6DC5FEA2BF61545227A089A03F1B2FDD240681953F4A0C022B8716993F40A4DFBE0E9CA33F462575029A087BBF50FC1873D712A23F4850FC1873D7823F5396218E75718BBF091B9E5E29CB803FC898BB96900FAA3F2B8716D9CEF7A33FA835CD3B4ED1B13F613255302AA933BF07F0164850FCA83F158C4AEA0434813F4850FC1873D7723F3F575BB1BFEC8E3FED0DBE30992A783FE9482EFF21FDA63F0F9C33A2B437A83FAED85F764F1E763F865AD3BCE3148DBF6EA301BC051274BFB81E85EB51B87EBF68B3EA73B515ABBF613255302AA9333F1B2FDD240681853F295C8FC2F5289C3FDE718A8EE4F28F3FC5FEB27BF2B0A03FC217265305A382BFE17A14AE47E1AA3FDC68006F8104B53FB81E85EB51B88E3F11C7BAB88D06A03F4DF38E537424873FBA490C022B87863F613255302AA973BF1361C3D32B65893FC58F31772D21AF3F333333333333B33F79E9263108AC6C3FD50968226C78AA3FB1BFEC9E3C2C943FB98D06F01648A0BF091B9E5E29CB803F4C37894160E5903F22FDF675E09C713F304CA60A4625A53F67D5E76A2BF687BF1361C3D32B6569BF865AD3BCE3147DBF1361C3D32B65993FF697DD9387859A3FE09C11A5BDC187BFADFA5C6DC5FEA2BFC7BAB88D06F0863F79E9263108AC8C3FFCA9F1D24D6240BFE25817B7D1009EBF448B6CE7FBA9A1BF9F3C2CD49AE6ADBF091B9E5E29CB703F55C1A8A44E40A33F80B74082E2C7983FFCA9F1D24D6250BF94F6065F984C85BF6C787AA52C439C3FC7BAB88D06F096BF462575029A086BBFDBF97E6ABC74A3BF22FDF675E09CA1BF4850FC1873D7823F744694F6065FA8BFC58F31772D217F3F8BFD65F7E461B13FFD87F4DBD781A3BFFCA9F1D24D62703FD200DE02098A7F3FC7BAB88D06F096BFB1506B9A779CB23F2B1895D40968B23F910F7A36AB3E973F3BDF4F8D976EA23F6DC5FEB27BF2A03F00000000000000000C93A98251498D3FACADD85F764F8E3F105839B4C876AE3FD5E76A2BF6979D3F0EBE30992A18953F158C4AEA043471BFFCA9F1D24D6260BF705F07CE19519ABFB37BF2B0506B8A3F3255302AA91390BF2D431CEBE2368A3F1B2FDD240681953F744694F6065F883FCF66D5E76A2BA63FFB3A70CE88D29E3FCE88D2DEE00B83BF9A9999999999993F728A8EE4F21F92BFA54E401361C3A3BF61545227A089A03FB81E85EB51B88E3F910F7A36AB3EA73FACADD85F764F6E3F6C787AA52C439C3F1904560E2DB28DBFD8F0F44A5986A83F7A36AB3E575BA13FE63FA4DFBE0E9C3FA167B3EA73B5953F1E166A4DF38E933F613255302AA9333F5D6DC5FEB27BA2BF2D431CEBE2361A3FED0DBE30992A78BF091B9E5E29CB903F2F6EA301BC05623FFD87F4DBD781A33F82734694F6069F3F8B6CE7FBA9F1923F1B2FDD240681953F158C4AEA043461BF772D211FF46C963F2D431CEBE2369A3FCAC342AD69DEA13FAED85F764F1E663FC7BAB88D06F046BF1361C3D32B6589BF4DF38E537424973F158C4AEA0434A13F5A643BDF4F8D87BF4850FC1873D7623F5F07CE1951DA9BBFC58F31772D217F3F492EFF21FDF6A5BF03098A1F63EE9A3FF5DBD7817346943F567DAEB6627F99BFF0164850FC18A3BFC0EC9E3C2CD48A3F58A835CD3B4EB1BF6F8104C58F31B7BFC7BAB88D06F0A6BFE63FA4DFBE0E8C3F744694F6065F88BF462575029A088BBF67D5E76A2BF6A73F2497FF907EFBAA3FE3A59BC420B0B23F3255302AA913903FF8C264AA6054923FBE30992A1895943F87A757CA32C4A13F4182E2C798BB96BFD200DE02098A9F3F9B559FABADD89F3F8D28ED0DBE3089BFFCA9F1D24D62703FBC0512143FC69C3F79E9263108AC8C3F8D28ED0DBE3099BFA60A462575028ABFD712F241CF66953F0C93A98251498DBF32E6AE25E4839E3F772D211FF46C963F2D431CEBE2364ABFC58F31772D219F3F2F6EA301BC05723F2D431CEBE2361ABF5F07CE1951DA5B3F51DA1B7C6132953FB1BFEC9E3C2C94BF07F0164850FC98BF6C787AA52C437CBF744694F6065FB8BF6A4DF38E5374B4BFBD5296218E75A13F79E9263108AC9CBF20D26F5F07CE793F5839B4C876BEAF3FF9A067B3EA73A53F5A643BDF4F8D873FBA490C022B8776BF0AD7A3703D0AA7BFFCA9F1D24D6240BF1361C3D32B6579BFE63FA4DFBE0E9C3FC0EC9E3C2CD48A3F1361C3D32B6579BF865AD3BCE3147D3FB5A679C7293A923FF775E09C11A5AD3F5F07CE1951DA7B3FD5E76A2BF6979D3FACADD85F764F6E3FAF946588635D9C3F4DF38E53742497BF1B0DE02D90A0A83F</t>
  </si>
  <si>
    <t>Markit iBoxx TIPS Inflation-Linked Nominal TR</t>
  </si>
  <si>
    <t>0x0000000059FED71423A68F3FBBCBEAC2B414853F552646E059CC793F94B833B85274893F11D77B3BD395F9BECAB95EE4AFDA863F715EF7B1DD98793F276C9AD25515753F744F0DEA1159923F2B9501B1B67393BF1898158A743F87BF318B9AF91FAA7A3F217AADDFA7058A3F085CB2857BC077BFE45CD438E51B9B3F442B9C4940F1903F2334DD465E318E3FA60238071912913F5661D8069387A23FC7CBE4E5FA88993F0ECAEA0C422F9ABFA9948DBDCDD159BF2BC0779B374EA23FD3F88557923C773F097140A61023A33F6D67A906ABFB91BFFE5CD9AAC9F85CBF144E1C8A4C0AA93FE60C20D7E14384BF7F66B56565A0A7BF990E9D9E7763913F4D3E8743801DA13FD8E77B574E8C763F437D810F142E5A3FBB54B65906E6823FA0275426EB26873F6D7AAB09FDA7963FA1D79FC4E74E903F367282DB7F09A9BFC923134B2597923FEABE524C9473483F39BB1006F934823F43610619B7879B3F73DB19017047633F735188DBFC1A843FFFB68201DFC867BF557EBED29E37923FDB58E432C923433F443B5DCC858072BFC39A6FE93D3A5A3F8FD1F01C80C3923F40EA65CA3D13803F1CE1FE6D60BC703F515E752ED68195BF9E3EA7C585A8973F91459A78077862BFFB35FEE9AB5089BF895C70067FBF583F77E0F7CA170F8A3F262834FF9E0E1ABF9F72F15C84CE40BF9291B3B0A71D96BF49867714426256BF8F3B003D68D1663FB5AFF2BA3434643FB5464E70FB2F913F16B13ED46CD4913FCECFC3BFBE8C583F90B86C1915DD4FBF4EF454E2957F883F5FAC14A7FF5198BF10A10040040B563FCA422A7B01AC943FACD161742FE66D3F19D643EA2C697B3F579B5A11908A8ABFAC167DAAAF5361BFF60A0BEE073C983F1530CBE89150843F9B560A815CE2883FFB6074D42C2B883F60048D9944BDA43F48293284AD2368BF83024A9E46B5A33FB24AE9995E628C3F128A085ADCDA4DBF3B91BB630C0795BF25ABC722F202513F0C9F63F66860923FE0A52FDF556A71BF6C38D15389577E3F33AC3D473F75A3BF3804D89134C9B5BFA9E9697693CE763F11305F03C70AAF3FB0D062844B22663F07640A31F20D90BF76C6527F187CAD3F2772778CE1A093BFA2A64C20DBE8923F081CAE7A6583713F4FD08140C28B393F38031203136E883F8B6B7C26FBE7913F6BC889C0A26C8B3F51476C1C565D9C3FBB7372D06FA994BFCA8CB7955E9B8D3F256DF47BAC2A85BFD7039C9438E144BFE877ABF8D04F9A3F816A72E778BB443FFECA94206D2D8D3FBFF2203D450E41BF64FE767EF6C8933F0C2A60F18A96823F317491E79F85993FA412431779FE91BF3AFCDA9F30CD91BF04842051B2E6613FFF68EED75361823F5EA91DB40D92843F58665B17C8FD983FC97B3084F7B0723F65F95F538C987E3FFB97FFEB376EA43F22BF23CF9AC4853F01BE8003FF0050BF414D88145EDD8C3F3BE3FBE25295863F4E417E3672DD643F94066D286B8A963FD63E78488CF944BFBB93F4D5FAC787BFEA72EF86D970953FDCB0B7DE80E0933FB728B341261979BFB2EB83D151B3943FF3695F8ABCF666BFF825D1819B7B7E3FC28E5ABCB3D1643F71EE0AD869FF6E3FF0085D78149D7BBFB59D00D41E4080BFE49EAEEE586C533F35A039460D015B3FEE2D9BEF969A833F9B04CA011654A7BF327AC95A9E62A4BF0F2B37AC04E67C3F3BCD5DA6817A8EBF6B1CFBA3B95F8F3F00B672E5A210773F73AE72B21E088ABFBA2D910BCEE08FBF947C36BC6AAF973FB13CFEC176E6643F7B8BE2B08FA966BF276D05A8041F8E3F31804B5BB79C963F667B3E1416266D3FECB9F1930FE64B3F13584AE0206B773FC4AA8B25F61A9CBFAEB9A3FFE55A843F1FD8F15F2008703F5B9B21B0CD2184BFC26A2C616D8CA13F77D613025E0B8FBF9BA9108FC4CB73BF4640852348A5783FE50EF6813F5786BFF9C6C672011E87BF9CFE4701FD19793FFC315294F02985BF29BF5653A3A170BF</t>
  </si>
  <si>
    <t>MatlinPatterson AAS II Sub-Advisory Mandate</t>
  </si>
  <si>
    <t>0x0000000085E97B0DC17179BFE3175E49F25C7F3FF1F09E03CB1192BFE883656CE8668FBFF4A8F8BF232A743F3999B85510037DBF9833DB15FA6079BF3D9E961FB8CA33BF8BE07F2BD9B131BF16F71F990E9D7E3FDA1CE736E15E693F309B00C3F2E77BBFEA25C632FD12813F</t>
  </si>
  <si>
    <t>MatlinPatterson AASF Sub-Advisory Mandate</t>
  </si>
  <si>
    <t>0x00000000F1FDC34C9132783F8474C295FD04813F0D0BFF33942449BFBA51BF661426873F97F1A5A613BF903FE17EC00303083F3FFA76B7578BF497BFC861307F85CC653F65C2D43B81556ABFB5DE6FB4E3867F3FCD3E8F519E79893FFBB1497EC4AF883F8C101E6D1CB1863F84F4143944DC6CBF1FBC7669C361993F99F221A81ABD5A3FAA656B7D91D0663FD93EE42D573F863F3A5B40683D7C693F17F2086EA46C61BF263ACB2C42B1453F97CADB114E0B8EBFF6419605137F94BF6B60AB048BC3793F94313ECC5EB66DBF9DF7FF71C28481BF76A565A4DE5389BF9B030473F4F88D3F</t>
  </si>
  <si>
    <t>Merrill Lynch 30y Treasury Index</t>
  </si>
  <si>
    <t>0x000000008B3ACEC87B30AC3F85DB9035D9F5813FF3EFE9A001AB69BFED33C2363D83A5BF91D26C1E87C17CBF03F456B840DD5BBF792FAD3C3723A1BF4749FE16539FAA3F8BE83290C2509A3F4B8EE0EB10A4773F5810148953F7AABF6E7F78A74C7B843F91DF91674DE29A3F5D88D51F6118A83FB909AD3DA2F8973FC164F4ED6EAF863F1367A08DB7F0673F977A713D6590663FB007EE9B56658A3F26C3F17C06D46BBFE69887A7B28385BF0CA8DCE9735A8C3FAE5978A8B750A33F5E1FE7470DB7A13F301EEF9FB82D6BBFCF7C73243C466EBF6CB64D4C721BB23FCB6B802D0A16A2BF0664AF777FBC673FD3DB9F8B868C87BFF0BE2A172AFF6ABFC238132E3FCB9E3F680F6A7528F9873FEAC42F0620FFA63F10D88B570F4E7A3F735188DBFC1A843F9AB4A9BA473697BFC8A7114427957A3F6D043D2F70D49D3FEA6404AFF1F49D3F8E4AA07719B4A23FCF79D7EABCD76A3F19D297947142673FC5950E31B9AC5D3F22A64412BD8CA63F3117A7107E98933F83B6E6D88BB2AC3F630D17B9A7AB8B3F24D97E8D7FFA8A3FD60DCAEA0C42A3BF8C2892544BDF60BF24480092448A943F900A0852CEBCA9BFEA807FA54E9BA8BF590A92883ABD94BF6626625B502980BF6A7528F9C73190BF92527534B33BA13F42678819D0C189BFC662E5E14E33A2BFFB73D190F12885BF26998BAEC1B16D3F5F679EB70C93943F6B4CE37217BC9B3F1D95F661180B9E3F421DFBFE72D2803F576023A4C920923F695D595826B2B73F1BB2CB01CCC6843FEA7B0DC1711997BF2618737C597F983FD636C5E3A25A9C3F86C613419C879B3F93F0CEEB996F9E3F13F81E89F2609E3F6A1261681AB973BFAAFF626CD73AAFBF382B476D872B94BFF50137418AF095BFD449B6BA9C1280BFED574B4BF619913F58E949F48D4368BF3B53E8BCC62E91BF0A9C114A044F9E3F812C9F4033E3A43F936D855561D8A23FB61897056E389FBFDE0033DFC14F8CBFF40A557B22996FBFE1359EBE54229FBF0E0A945EE51A983F417A2F63AF1C863F06ED7A0ED18D953FF45D00D01731B23FAD4F39268BFBA3BF926F5B00BFEBA03F7C050E0D3098A43FDC33A6BB46268B3FA0FA07910C39963FEBC2B414353D953F0A7778190F0086BFF23680C86CDA663F6A3F6370DE49653FD33DA18D12AA9A3F4C27C8BE1A569F3F1DBD2BCC8CC881BFEB14504DEE1CAF3FEF80FCB671D5AA3F650FFE8F5DB396BFA88B14CAC2D7873F629115B2A9A93B3F17D7F84CF6CF733F05C078060DFDB3BF2FC1A90F24EF4CBF6C8D5253DC0263BFE9167085668D90BF01851F4196AA91BF5815866D307988BF488556CCADB56CBF14E97E4E417E763F5CF1C3F7B47982BFEDDFAB0C99E185BF2EBA06C7760895BF76B28AEDA4746F3F61E52BDC4D4BA33F9972CF04D4E5A63FB35C363AE7A788BFF10F5B7A34D553BFC0649934FC5D963F020B05114EB0943FDA70581AF851953F214D069156C698BF1960D50FA095923FF50368A55A55A03F2B1E728E95F3983FD927806264C97CBFD2EB055559CA903F0D73DDEFABCD8ABF76F1C8699956A4BFC084C080142B793F943AB7BF69B07F3FA0E293A9DD0AA43F45662E7079AC993FF7EBA93011CA66BFECC4403278F3B53F2C0C361A65A2A9BFE35B0EAAC3C099BFF6B704E09F52853FD2AA96749483793F86D09C50E339AABF80CBAD5AE37DA23F638C5940B2CA663F6D3425FECD30923FA95615D0FA4AA23F11493EC0A442AE3F9DB756201F99A73F40A033695375A7BF91836D1F4D505EBF7DFB84FDE8E5A53F0B6EB598E9A874BFFC92E8C0CD3D9F3F257BDF5394A694BFBD70E7C2482F8A3FE9ED748CD074B13FB415455909279BBF45C252B8793EBCBF424F1432A1939F3FE7D143238E2BAC3F026AC592CDB0A0BFF5D2B947DB9D7A3FBE7B911A248E863F7144AD1F5157953FA75CE15D2EE2933FD7FF94850A69903FDFCFDF3AB5E9B0BF0D23731BC35273BF395508F53E9F823F2FD6DC764600943F6AAA82AC0210A63FC13E952E5805853F84CD4AA47E28923F60F01FC143079BBF5BBCB3D194F89F3F24DD859CAD72A33F19CE908543CA8ABF81DDFAFA6BC372BFF5C594FE147DA43F2799E66734039E3F53F1DA00C7F9963F033EE4D29DCCA0BF880673052516A23FA54FABE80FCDA4BF51007B3B78DC96BF419138752F41873F1709128024919A3F7B01AC448FCE8FBFECBBC73E6DF98D3FD3591C846F50ADBF2440F273E899A3BF9D1E25C0FA8954BFACCB84BAA35A7F3F8918C0A5AD5B963F31838CDBC3B9A13F87C1FC153257963FE8418BB67416873F6E3079A8120A9E3F5CCC2AC7BF2AA2BF340D2F2D8FDA89BF2EBAAB0D04B7A43FB0404F5EBFBB98BFDDD3D51D8B6D823F5FC4888E2E809ABFCCE039A5CD828ABFD45636BDD584A23FE4ABD3371F8D913F5F0432E0D16B683FF6FDE5A4411B923FA026E9503C1DAE3FFB22A12DE7526CBFBC22F8DF4A76943F3D3723394F2B7BBF764C82DCEADE973F3E30366387E79BBF369B7DD415229EBFA29520C8E64FA03F8A5352CCE6167FBF36B45C91F359A13F85D9BA8A7BE2973F94C0E61C3C137ABF2D6C17E4784FC43F315CC246FE05C43F21D912A8B4B4C2BF9F1C0588821993BFFF8705083076A03F8B7159E08673B4BF73B389DD8838A7BF72361D01DC2C7E3F0B22F719BC54713FD97CB7D49C179A3F639EF06D556D9A3F4D2B2A87BB1F9CBF4FD99F7A5A34833FFFB0A547533DB1BF77FDDD9623BF993F9FE925C632FD423F998BAEC1B11D9ABF52CB7B41B04FA13FD0B4C4CA68E4AB3F5D610B8B9B64AD3F391A76CE05E481BF2BF46679C322B53F8EE6C8CA2F8399BFADACC8433A97A9BF7BAF100CD6EE8DBFDB920B8453D5A2BF02BE3676E4A3A0BFB262B83A00E28E3FE89F85A9D2BB3D3FDA1198987851953F984EEB36A8FDA23FE2E5E95C514A98BF8244C99A47B4A73F2CBC26FFEE78BA3FB03BDD79E239C13FDC55FE6B2F58A8BFF6831502147EA03F432D173B2BB3A23F49AAA56F88A79DBF9DF2E84658549CBFCFC6A58526E48EBF848252B4722FA83F20370D9B125AAC3F32A2FEC4122084BFDFBCDD37633DA23F13C6600F37F18FBFA16F664F5D54AABF858EC29A6FE97DBFD0550449E9E39B3F4DD1DBE918A199BF9D7BB4DDA925A6BF1E59541FA3978C3F316F1F03C30354BF432B4190CD9FA83F1D00169E3CD1B2BF33CBF9BDA838A1BFE5C06158B4EF98BF496CD2C842CF81BFD4371F8DF96F543F36655D92B9E88A3FB4AACA63720F9EBFB2DC2D24BB2D94BF01AF850FDBCCAF3F82678C20DFEF813F50DF32A7CB62823F89096AF816D6953F57F1A19F0491A03F2DAE96E0794E5FBF249BABE639227F3F94F947DFA469A83F6DE7FBA9F1D295BFF272220BE24DA03FCB2E185C73479F3F69F0ADFEBE35A23FDCE8ADCB3A2DBB3F1677723C5574B0BF71FB8ADAA2718D3F04D7CBA5A77EA4BFA284F46FF2B695BFF0F6C54A71FAA7BF7B5116197849A33F1FAE8B91DBE541BFDF6C73637AC262BF</t>
  </si>
  <si>
    <t>Merrill Lynch Asset-Backed Securities Index</t>
  </si>
  <si>
    <t>0x00000000CD751A69A9BC4DBFA94A00A370E2703FE5DB16C0EF3A863FE860472DDED9883F32474552C197783F5443D1F2F22A813F85FFBE901F3B913F6DBF21F9EF66723FE25D899BAE82733F7B7F283D7892793F58DAF346F7BD773FA9C53B1B4D897F3F48D7F10467957E3F328E36339F187E3F99976835C9347F3F351191F52FA45EBFB92EA1270A99603F5B9DF75A2B35663FD5C5B7C19A14703F19DC20A4B8F4793FF41B81D31632723F624788974CBA723FCED60B4FF921803F6FD40AD3F71A823F7D1E48838021803F31DDDA786638643F41F56ADB8BC3743F9A5E622CD32F713F583F9182024A5E3F6D9C03BAE5D97B3F35B8AD2D3C2F753F8DA5FE30F8EA793FF8E8C36977FE833F92A2DF089CB6603F44B9D9C46E447C3FC681FC112B48783FF1F44A598638663FEE4DC23BAF677E3F3BE466B8019F7F3F901B34AAC255643F4BB846BA55C6753F5DFDD8243FE2773FF112F7B3B343773F5872158BDF14763FC5E3A25A4414733FA9E04B3CFB257D3F629D2ADF3312813F09ADE2E8859660BFC02E79F29F24733FCD936B0A6476763F499231885979733F00732D5A80B6653F3AD8518B77367A3F8B38F81D1E1D723F3F993567333D373F74F3E8A111C7353F80379325299F643F447A408F07116F3F082C6FFDAA127B3F253D0CAD4ECE703F6C5CFFAECF9C753F98AA0F7FA88F6B3FCCD42478431A653FD86D066E9340793FFBEEB14F5B7E7B3F08A3A36659414D3F8151932A9B83713F5675A098068F803F64E190B2EA187C3FDA40159227A4803F19A2540CA1947A3F34828DEBDFF5793FABFAA6FADF5B823FA2410A9E42AE843FC0C870E1E58E833F1C0126BA78897B3FC38A09206BFC783F6BB697D98C78673F19AE0E80B8AB773F48F2A66CA2E0733F26F5AFF6C143823F0723F609A018793F1C66C3F58315823F58642AB3F7987E3F37305E98F15B59BF78A11408967E4DBFD632BED474E2673F4BF5AE8BEC94683FE0714001CA9570BFF9895EA16A4F843F7925242DF070763F6F6F6D97EC8E7B3FD5DD86623C94823F491520651FBF723F5353DC0253177A3F54F6A79E16CD343FF629C76471FF61BFAAE27CA0CB8A773FF42E83D668DE463F70DE49552470753F90C4268D2CF45C3F791CAB39E576643F9386BFCBB161723F4DB1B49D00D41EBF2CE97294CD666FBF9CCA58237145583F07B64AB0389C793F09F76F03E38549BF028FB97C3551553F758B659F6C6F6C3F26BA7889FBD9693F286211C30E63723FDDC4DA2967396A3FD5D8147E5F126DBF1148D3EAF5383D3F814067D2A6EA4E3F74081C0934D8643F47A00B34E900723FB81270BEC74F593F322889DB57D4663FC39A6FE93D3A2A3FCA62AC808CCA673FFDBE7FF3E2C4673F68D02BF93317533FBFEC4383B982623FE8AEDB5669416E3FF59C99057F646F3F793A57941282653F75B80CEEBDAE553F7E69F6E571BD723F84F4143944DC5C3F5281936DE00E643F3299E08A7A776A3F8EB7F0170EDF6D3F60D85020A287703F78ADCE7BAD956A3F39364C7ED5DB703F6370DE495524703F58B89B960E8C723FF59C99057F646F3F919268137184763F80F7E9D385B3763F4D2ABFB10C16733FDAB16C414A47743F7D8F9F32A3C4733F2E7997E6B1C16D3F7980DD9F41F9713F3D6AA7412CF6723F371EC76A4EB95D3FB56D1805C1E36B3F8A2AB28CC34F723FAD0617E1DC15703F1736B9CE75D07BBFD9D138D4EFC29EBFFF13121F8E64853FD6FECEF6E80D87BFFF0AF4E4F5BB9BBF9AD59695815E633F8B8862F2069879BFEEC4F6A45D9698BF7E22AA4B21EBA0BFFEA3CA8BA77982BFFB9FB250210D7D3F8DD31055F8337CBFF8F076CE609D94BF0437F7FCD58885BF68AE788FD89385BF82D6B26B312EA7BF9DDDB5DF3543A9BF309287CFE7ED99BFCB321F6BA1BF8B3FAFD3A304583F61BFBC43E5BA849E90BF51B351E79B7E5A3F92A68B5E57DD9C3F8120E5CC1BCC8B3FD72BD1FEAC9E883F538FD9FE3ADC933F876643A3E0CE8A3FB299E89898D38A3F5E21BDF26ACA6F3F702AAD1ADF72603FE19DD733DF1C913F9CAF4802C3A86A3F3CEEA53A2EF4623F43763980D998823F6BB35659805B5CBF7FC74B9242B4713F8F17D2E1218C6F3F38E27FE14B97743F6D437BAB64B66A3FCF053FBB8D176C3F00000000000000006B4EB91D75CF15BFAA0606B58421673F7B05589A4AF5633F24665133FF43653F4D6D043D2F70643F695C93C90457643F82B861CA767412BF444E5FCFD72C573FDAB749FBD5D252BF97033DD4B661343F82B861CA7674123FCAA3C0A7DEBF1E3F828E56B5A4A34C3FD71533C2DB83603F9065660BADF3543FE536D03241C3613F2CF52C08E57D5C3F9615D4015A04603F7CA98E0BBDB4573F8A03E8F7FD9B673F3D71EFD0668B6A3F62C735F405E3663F193A765089EB583F4CFE277FF78E5A3FB062A70EA8ED553F58CE39D3DFA65A3F6226F67585E35E3FBFC2386EE7B15C3F3328E494CA255F3F7E5D3C725AA645BF0ADEEBFF779F7EBF84B064D87278623FB2632310AFEB573FC0907AF42B42663F07AF0221FE06623FE5F1B4FCC0555E3FBE8003FF00103CBFF508DA8937D7653F9E95B4E21B0A5F3FD37833B44B655B3F2EA0617B7775683FAC7E5B66C7FC623FD1B3B4AE2C2C433F84AD2358665B273F60C0DC387359563F5DA1B4DC3E5033BF7B432B4190CD5F3F66C9D23DA18D523F20EAE34636FC43BF7DE2A5400BAE6E3F7C629D2ADF3352BF92EFADA305C3643F027DC7951F5D513FE1D80EA1A586513F622C78769E1D45BF85D78926AB7D55BF8F119A6E23AF58BF67FF4D397018463F</t>
  </si>
  <si>
    <t>Merrill Lynch Corporate Bond Index</t>
  </si>
  <si>
    <t>0x0000000000000000000000000000000000000000A37E726FD97CAB3F0000000000000000000000000000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62682DD55B46E3F2D663A2AEDC3703F6F5FAC14A7FF913F391FE8B2E26577BF0B4A2C843012953F9E769DB23FF5943FAEBB79AA436E963F31EFCC5F7C2C783F2321808A9933613F76D146640E3881BFC9B6C2AA306C83BF41B225506969633FEA1A779494057D3F5B1D4AFE710C323F2DCDAD105663913FCB08B99C5C9D8D3F45BD3B8D0F0E81BFBE839F38807E973F5296C6D40220533F84B30012F2E655BFC9FE1E61BDF6913FAEEBBC32141C93BF5C7D2BC885B9933FF4DDAD2CD159963F02D53F8864C8713FACA0B316B02E78BF15D6D70462238A3F96D3F94BE6B3773F833DDCC47F70743FD35CB8BDEEBE9C3F08C3256CE45F703FC5BF19468B7D533F04D2B47A3D4E873F1ED7D0178C5B463FCCC28D4AA07729BFAEBA0ED594647DBF33B1AF2B1CF77C3F2FDFFAB0DEA8453F159B45DE2868913F515D0A59277864BF433DD8BD70429CBF1E7FB3DEB9417E3F3D21E0B5F0617BBF8C6A11514CDE803FE650D037B3A78E3F2708686CF99267BFB2AA14F18C6C5DBF4F8F1260FD44923F559808652B79863FF8FAFFDDA74F473F266F8099EFE0873F7FA0DCB6EF518F3FD76839D0436D5B3FEB18FCA2A94353BFB3FAD97EE8388D3F447C71F3D77589BFD7265F1AD01C833F7F4BA544B7037A3F42E8A04B38F456BF88B02B77B00F9C3F41C692286A1F81BF5F5A796E46726E3F74AAC65C63E175BFE89E1AD423B274BFDF217B736EC990BF5F5C4F19A485C23FDECC4301367B7BBFA57E839B3171603F</t>
  </si>
  <si>
    <t>Merrill Lynch High Yield C-Rated Index</t>
  </si>
  <si>
    <t>0x000000009CC420B0726881BF7DD179E81615A43F8D3B4ACA822E86BFC0E0E4C814BD8D3F585DE223BD03973FD3F71A82E3328E3F3A11B34DE08C803F2878AFFFDF7D8A3FC8DDD6CC107DA13FAC1DC539EAE8783F115C40C3F6EE8A3FA4B61ECF786C55BF80DA03087A039F3FCAFACDC4742166BF8D8B59E5F857953F1D4938E3EAB67A3F64FFE153A5D274BF48A30227DBC03D3F4CEC905154EC7E3F6DFA5866B6D0BCBF4E7B4ACE893DA4BF6420CF2EDFFAA4BF7976F9D687F5B83F153EB6C079CC8BBF9672631F09A0A13FF29FC959338D81BFC10DE7D0D84D8F3FFD9BBC6D4B89A93FA95379967BDC22BF2956B2086A9D7DBFC9C11149997937BF6B323E2718299FBFA0484101254F9BBFA9FE9CDDB5DF95BF754C2723788D973F489341A4953184BF1101E20918B8773F632AFD84B35B933FA8493A144F877FBF2948C730822186BFE058068B790CA1BFB2DAFCBFEAC881BF7B2304F57700853FFE9B1727BEDA81BF86771442621675BFC78A75053642AEBF680014C89173B1BF0CF9B1930BDF94BF304F4244C593B23F9B5434D6FECEA23F78D498107349A1BF1555BFD2F9F0A4BF1E407562C55FA13FD6F14EF4AF9BA8BF8F2F46C950BA993FDB8BC3F41840633F1E882CD2C43BBEBF4397CBA1A06F9E3FA84B10BFAC9AA93F7612B644D37E60BF375D05E7429B823FFB157CE42032A2BF3D1059A48977A83FFA9C1617A29EA13F4C39BAA5304AA3BF66225B4C22B1BBBF80B2CE9D0546A3BFE46C95BB2AAB9CBF91BAF836589392BFA075E84F768E6CBF93B135B6323CB73FF8CE1E1E786BA33F1BF67B629D2AB33F1758117F5E02993F89601C5C3AE6A83FF51C4762388DBD3F2B5327FB4223A33F7F1A52A0AA9DA43F4D8D2B89473D5F3F49EA4EC12B93933F71C0F8B369B6A43FA06B0487BC8AA13F9B2CFF6B8A11933F8839F70D02E1A13FA9C9422A7B01A03F1BBD1AA034D490BFAED85F764F1E66BFBB4967BB9DD85E3F15C37A489D258DBF2AF1CA3F44B4973F279474835781603F570740DCD5AB903FA19D78735D9D903FAC4C4233993B9C3FE67393BD4AE3A03F30A6F4A7E8A39F3F2E9DC541F80685BF0FEECEDA6D17923F77764364A2529EBFC49F9740005FA4BFFC1E50919E7D903F4302469737879B3F52DA7635D4839D3FDCD1A4B9BA08783F37B34C75B7A190BFEE91729C80CB90BFDDA5C3F98A24703FD3A5DA029DA4843F9EE7F4616298903FA8ECAAF69FEB913FEED2E17C4512883FDB4136DABB509A3FF103A1061DBE763FAAE27CA0CB8A77BFB7B41A12F7588A3F051AC7A3AF7B863F635FB2F1608B8D3F37F5262B2BF2983FA4D81BC6EE4C923FB0E595EB6D33953F50792A9611CD9A3F30F1EC97F49C913F2DD2C43BC093563FC62D8B2E1455943FD190966F229F8C3FA6BADB508C8792BF031775F74A6AAABFC37DE4D6A4DB723F7D72B96697149C3FA1702CDE7EAF773F1ABFF04A92E7A2BFF3FEE49425DF61BFC0BCB66DCE77A6BF70C4A40925DD90BFEF7CF5A7435D6ABFC25C41898510AE3FE10D6954E0648B3F98F672446392A2BF9A76D613025E9BBF72DAF8B8DB9A79BFE6CF12BFBDC6B9BF4D49D6E1E82ACDBF1F5C4B129557C3BF99F5622827DABD3F5DDA159FA7A6893F324CB7369E19B8BF2E9276A38FF9B63F85B185200725C93FC8C22165D531C03F6747AAEFFCA2A83F7BF65CA626C1BB3FED9282B8BC83A13F430FC69970F9B93FD34CF73AA92F9B3F742A74B91C0A923F80E37CFB84FDAC3F72970EE72B92983F8CAB8031112560BFB1B673AB3132A63F1839B0C16790A33F04711E4E603AADBF6B8EBD288B0C7C3F92DB40CB040DA33F17DBFF5B244890BFDB3BFE66BD73A33FB02F2306CB22A23FAACA08B99C5C7DBFDA379C9E1CAAA23F3DCD6ED2D96E9F3FBD9580F33D7E923FB04A332779BF6B3F139F967A713D953F0CBD0F51966B1B3F38E7960CB6C791BFB72407EC6AF2743F685FD4491174B3BFCC84BAA35A9FB1BF659AFA8A7FE9B83F663046240A2DA7BF1B09D91E6228A03F04F40C2B2680A83FB0B1A60DE25E9C3F1ADB6B41EF8D813F3BBBC678DED7823F48539852F245763F5012B7AFA82D9A3F2BACAF09C446743F0F6BE0FDA7D15A3FEEEE5C73A2B89E3FB0045262D7F6763FB03495EAA7A473BFF972558FEA2A9B3F3D5F58A3C3E89E3F1F53D21E8A5D763F49E1308793EA913F84F57F0EF3E5953FCF763BB13D69673FF0F1AE1F07CA9ABF21DFEF614040983FCDAE7B2B121364BFCAA07F27D2A2833FDB5438DD0DFD963F9718703BD972833F61996D5D20F7833FDF5D1DB6E33C823F5C8A50114CDA913FC03A3366B73B703F8FFF0241800C7D3F6043CB15399F853FA053909F8D5C873F89D750C5E8148FBF391A76CE05E4813F45B357C4550A9EBFE97FB9162D407BBFAF0F4647CDB282BF6614CB2DAD86A0BFC2AC0617E1DC75BF6E44413A8611A03F93510A5F043280BF5FB532E197FA913F3D98B9652C3F45BFBE22090CA36A95BFF68E64A07C8B98BF016C4084B8729EBF3BAF0C05C7C0553F</t>
  </si>
  <si>
    <t>Merrill Lynch High Yield Distressed Bond Index</t>
  </si>
  <si>
    <t>0x0000000082AD122C0E679EBF9A2DB4CE5378AF3F274F594DD713953F5511137937BB6A3F8D5B71169BFB90BFF6B0BC5065BD8D3FF842B74DA72BA6BFBC9C6DC905C2893FB1362108EB5AA23FFD0BA947BF22A8BF707DB328475C7BBFE0586144EC5DA9BFD4A29982908749BF86A4BB90B35596BF3DBB7CEBC37A933FDB81DF2B5F3C983F09409248916B79BF6490BB0853949BBFD20149D8B79390BFF05D3931DA99CDBF0B8B40AB8207B2BFBDA6AC4B3217A5BF20C9F66BFCD3C03F5E8B7159E08693BF9EB30584D6C3973FCEFC6A0E10CC99BF1169C0C52F6179BF51D037B3A72EB03F033C0E2840B99A3F8E3F51D9B0A672BF70A58DD948C8863F4006E1C09AB9A2BF3C0B8C063AA4AEBF1D9F7F715FBDB4BFE945ED7E15E09B3F9C114A044FC66D3F0D8AE6012CF28B3FABDF96D931BF843F0118CFA0A17FA2BF03C1D2AF631284BF7D4BEFD1D16099BFA0A28F9EC7CD653FB213B93BC67070BFF3E670ADF6B097BFDA9A632FCA2293BF3387A4164A26BBBFCE4AA47E28E2B8BF220B879455C7983F3793CA6F2C83BF3FB4B74A66AB819C3FF7B41E190687B0BF260B4E33935EB2BFF85C5C99A6BE9A3FA75B76887FD8BABF416BD9B51897853F85949F54FB747CBFEF9BB11EAD20C4BFAFB9FEB858AC8C3F0990FC1C7AE6A83F8F88CED7D1DD5ABFDE18A7C6F07D463FAAD788BBD5CEAFBF89B7CEBF5DF6AF3F91459A780778A63F7A86151340D6A4BFFB552536C41DD0BF8E3EE603029DB7BFC7A41A5135D5B03FC44FD2B2A492A8BF654BA0D2D22698BF6EC4EE963F3ABE3F4432E4D87A86A03F957142D774F3B13F92A7F63306E7953FBD112741C92EAA3F832568DD5042C23FDAF85D2228C8A93FD5AE09698D41B13FC7246DF47BAC923F06F126648CB4893FDA290C80A77FA73F3A9BE9B9E067A73FD4BBD3F8E010953F7BEF1417EC2BAC3F92CEC0C8CB9AB23F5D9A6C4D04BB8B3F115BD5ED47E581BF2B8AB2124E6657BFB149230B3D07A7BFAEBC3F3965C9A73FC9271A5A530F9FBF8A332B80CE4954BF015130630AD6783F5A2E1B9DF353A03FA1945A39C5F4B23FF40478C1960DB33F04087A032736AABFA3A36659411D983FE650D037B3A7A6BFED8E7BA98E0BB9BFC1255BB8077CA13FE6B2D1393FC5A13F128A085ADCDAA13F00A4DBB7FF6D7BBF46BD9646825FA5BF3B67B04E3A36A3BFA6F7E868B0048DBFEE105A6A18996B3F6D6061777066A23FD718CFFB5AF2833FF032C34659BFA13FAA937DA19119B53FCAF154D169279C3F2E8C99E9036E82BFFF7167CB5E5BA43F6F682508B2F9833FC38EB57526233DBF3476D377C8DEA83F5B5540EB2B59A33FF6245580947DA83FAC3EB2142411B73F77A9C76C7F1DA23F5111A7936C7589BF91590751082E803F65F217C45103973FD3D1BBC2CC887C3FFAD346753A90C2BFE7ABE463778172BF10B633A7261C953F09FEB7921D1B81BF101C3CB8E0B1BABF6682E15CC30C8DBF19FD0D7FF21CB0BF8B89CDC7B5A19ABF36A0EFB8F2A393BF05680014C891B13F137530AC2C1B9F3FAD872F134548B1BFE4B21BC75922ADBF69F926F2C92F88BF7F942243D83AC4BF9EBC23BE6E6CCABF3E7B890C0632BCBF9453967C47E8B43FCF9552E1197EAD3F1E2F490AD1C6B0BF081F4AB4E4F1AC3FE182C7123180C53F3F6EBF7CB262C23F136976381504B03F76AA7CCF4884B63FE9EDCF4543C6AF3F4F97207E5935BF3FA0336953758FA03F2B3EF4932012943FDD257156444DB23F763F5D9324BEA53F0F09DFFB1BB4673FE36A099EE7F4AD3F714E362F9809B03F3B843B61D394B4BF7A5567B5C01E43BF2AF16F86D162A33FBE9DE9CA0CC09BBFA25EF0694E5EA83F32B89C01E43AA83FF623EAAAE57353BF1C7C61325530AA3F5387269A513DAB3FB8C9A8328CBB993FCCFD1F71D932923F86787F171120A63FA78AF3812E2B7EBF4E870442A154A1BF0B879455C7E077BF6C2D82B5204ABCBF089DC6ACCDB5B8BF63D34A21904BBA3F0E7A803859B4AEBFB48531337DC09D3F4914B58F70B5A93F215A2BDA1CE79E3FA9447EA257A87A3F5943F34AA313733FD91A5B199EA8A2BFAF20729FC14B553FA7F397CC672F813F763980D998329B3FE04BE141B3EBA63F738C1A0236D6843FF4DA11F351EB82BF88F37002D369A53FE7035D56BCECA63F974FFB52E4B577BF64A1E760472D963F3624496B67F3933FCC5944B9D9C48E3FD3BAB2B04C64A3BFA544B7031A11913F91F3FE3F4E98703F6F5FAC14A7FF71BF81EDBB7DB152943F2281502855EC793FB04280C28F208B3F97E2AAB2EF8A983F13CC3DC9C27C7E3F10429B77F75B76BFB41199034E00973F7B1002F22554903F4656C8A6A66E903F42EE7D05C47F9DBF71546EA296E69EBF80530E1C8645B3BFB95FF4CB16FFA9BF2BF3FBA314199ABF5A457F68E6C9B5BF2524D236FE44A1BF84DACAA6B79AB23F2BD9B11188D7A5BF3A72497ABDA0A23F43E38920CEC389BF0E5C2F979EFAADBF2F490AD1C6B6B7BF24E2F7808AF4B6BF0C46DBE7E73C393F</t>
  </si>
  <si>
    <t>Merrill Lynch High Yield Index</t>
  </si>
  <si>
    <t>0x0000000037D03241C35188BF09C0E4EBD74275BFF0DA4A541454A53F85419946938B713F5F6DD62A0B709BBF0DD06C0D5B6990BF9A498A7E23706A3F4DECEB0AC73DB5BF1C8F6335A7DCC4BFA5F44C2F3196B5BFF1A611E96D22B33FD96B30C3352DAB3F993E856DD5BFA1BF845E24592CEAA03F7A782A3B585ABD3FF6B4C35F9335B23F2B6A300DC347A03F1E0FC70446A8AF3F64BD6257A4D3943FF21C3636E098AE3FD8CD31C5C14A923F0AEB10493EC0843F212FB5EF9B0CA03F4DDDF016A3098F3FB25D46562360593FD9D946F24BB39F3FC680368309ED963F9B0E53115D06A2BFA2D9D028B8B38A3F39758AFAC9BDA13FD3DD7536E49F593F236019C000679E3F1BDA5B25B3D5983FBBA8273D1DD986BFB6B4BF588407923FF68480D7C287953F0751082EA0618B3F67028FB97C35713F4C5A4CC7F7208F3F33672211BF07743F9479F53B5E9284BF65DEAAEB504D893F14E0055B3684A4BF96FAC3E0AB67A2BFC38F7B04487EAE3F5EABF35E6BA596BFDBF7A8BF5E61993F7B41559632BA9D3F8ECE54E30055973F8C6FDEEE9BB14EBFDF2527C929F0843F289B728577B988BFDE9387855AD3943F423D224B8B9F933F32FE220D13B2883F5B9C8C857C2B8D3F15A930B610E4803FAAE8B413CA677E3FC15774EB353D903F463C7E141A2D8C3F72BE7DC27EF4723F892D98535D1B853F44CEB1721E04933F7003E38519BF75BF415AAD5D24FE9ABF56DEE929CD41933F7F0173E3CC6579BF8C2B2E8ECA4D843F7DDD335C2E2C993FB45E679EB70C733FD8309E9CFC71763F31FCF1A8424D7E3FD19739B8CF85943F8D64EA09A6F5623FA37B31EFCC5F7C3F4A67BB9DD89E843F2396DE48EA4E813F9DC541F806158BBF822A244F48218F3F69311DDF837C95BFDDD0949D7E50873F18ACDD1BE8467DBF169FA7A6C9318EBF1A8634CFB63F7C3F53EBFD463B6E983F5655794CEEC175BFA61023DF008E883F4B541454F943683FEE3F321D3A3D8FBF757286E28E3779BF8FF51E78C60892BFFBE4CD86A17A603F</t>
  </si>
  <si>
    <t>Merrill Lynch Japanse Bond (Yen) Index</t>
  </si>
  <si>
    <t>0x00000000C217265305A3823FABE5A2A7AE5F9A3FA37AA29CC55A9A3FA227D438BCE5603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362A2625F37E823FDFE6E84C350E60BF6968A8F68EBF793FA8EA7992CF86673FB092EA96789B72BF0B22F719BC54813F59BD68345E5F503FD58BEB2983B430BF1D6B9093D3E84F3FF06B2409C21560BFC60D09298936813F6E974748EEFA663FBD676ECF3D35883F1B118C834BC76C3F330F05D8ECED7B3F24816154ADE0423F2368CC24EA056FBFB2C92B21698187BF32079C001EAC7A3F89BBD5CE8B6E78BF13735A01CF0755BFB77D8FFAEB15563F1D33F55F8CED6A3F839C418D8C1F743F526CBBBF304F6D3F4D4FB39B74B66B3F31332207DB3E6A3FE795A1E018B8723FBC7F87FDF9115ABF000000000000F8FF000000000000F8FF6FD16E9978AC7E3F71804F62C6CA4E3F56629E95B4E23B3F779BDC9497A1763F6A00CA3A7716683FD2EC702A08D461BF5508F53E9F12813FFC5B5DA9C2FA5ABFB127CB5A54D5453FF58E09E7093A40BF25F213BD42D55E3F7F5AFBF14D896ABFD24895720866663FEA17361488E8813F5018946934B9883F03D8DBC1E33675BF381A1B15939289BFDEF4786BAA381F3F55B5EE303729663FDAC69FA86C58733F33DE567A6D36763F23EEFB81BC68793FB07A1BF6D61B503F2E724F57772C76BF88388C3853D7803F4BE9995E622C633F13735A01CF0765BF23032FE9DE79583FE004F060D56A693F618E79782A3B683FCAD9E0E93AF9593F325A475513446D3FA8829BD6B7DD453F790D558C4EF1733FB6DAC35E28607B3F6DEF09C84DC3863F7B8505F7031E283F9F1AD423B2B478BF55A3570394864A3F005BB97251886B3FD8C8BFE0E4C874BF658D7A88467740BF128D49DAE8F7683FE781D94EA5B05C3FB990A22996B6F3BE</t>
  </si>
  <si>
    <t>Merrill Lynch Mortgage Index</t>
  </si>
  <si>
    <t>0x00000000A93528F5C0225A3FF1D35D7E4C105A3F6D3189C44EC2763FD1EB4FE27327883FCC26C0B0FCF9863FE9CD4D40B8A7803F9555C7E0174D5D3FD2C842CFC18E6ABFCA66B38FBA42843FFD91D8A491855EBF342C465D6BEF73BF6E8B321B6492513F783CD285FD435F3F32CC64935742623FABE16C848FD2863FC6191E56139F863F3A1F436C55B74F3F8EC23FB676EC813F7EC9C6832D768B3F1148D3EAF5384D3F56E58C727A28FB3E13E4B1B0F1AA583FC9F9AC7CE0747C3F3E59315C1D00713F76EE87E98C39493F5012B7AFA82D4A3F2E14FAAAA635773FC47D3F90172D6B3F351191F52FA44E3F16EA9F96D52A803F86D2CDB4B39E503F099B4BBBE2F3643F08FAB083EFA264BFADB717E2A2A471BFDFB941FEE3CE563FF8B6AA36493D75BF3DE8233A15BA6C3FDE301BAE1FAC503FCECC27863F1E753FCE8536A5619D8FBF7722D2808B5F82BF5680EF366F9C34BFB5649F11B6E969BFDCAADA24F5548D3F927307567A127D3FEDA3AE10B11C7CBF6DB9443F64DB73BFD1BF6E224443903F758588E5E0E36D3F6F884C54CAC66EBF2E1801BAD4AD833FA5F386A00F3B883F4820B990A229663F08BB174E886F77BF2AC01CE2C4FC813F08382971C22958BFD33E0C63C1B3833FA13A0C9C22767C3FF8A75489B2B7543FA6B1625D818D803F11BF0754A4675FBF2C8A0DCCC0B76F3FCEB1721E04D33F3FB2ECEEA600BD45BFA2180FA5AC957FBFD9D4D40D6F317A3FC4D0EAE40CC54D3FEFB490DB8A584F3F</t>
  </si>
  <si>
    <t>Merrill Lynch US Agency Index</t>
  </si>
  <si>
    <t>0x00000000D7A6B1BD16F46E3FDEF41DB237E7763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EE60709AC77733F5641B1BA7ABA6FBF9F48E647B2FD7A3F7FFB3A70CE88823F873E0E396C11873F29BE90C481467F3F06A85FD85020823FAA0029FBF895583FF09AA10271686B3FD910D20957F673BFC37DE4D6A4DB82BFE5BC5A498677443F7F6F2E59709A593F75CAA31B6151513FBF0F070951BE803F1BB6D210FA3E813F19671D9FDA2A62BFF855B950F9D7823F43A3E0CE2AD88B3F5BE619A0D91A763F6ACE0BC1BBA661BFE7A2C629DFD8683FAB54F59782DA743FB5EF9B0CD81F723F8010C99063EB69BFF9C2BF63D3A56ABFB477A11408967E3F8938E7F1C528793F7B979C24A7C0233FD82E6D382C0D7C3FDCFFB6DDBA515A3FF5E7ECAEFDAE69BF7B736EC9607B4CBF4EF9C6C672016E3FE2F615B545E35ABF3ED6427F57BA71BF5ECA0A8F47BA703F2321DB430C85493F35BE8AE7C7BA733F4C27C8BE1A5687BF2A2F432D173B8BBF90DC9A745B22573F2DF98ED0854771BF54612294ADE4793F23CB93B5977E733F13735A01CF0735BFE47107A0072D7ABFE45F15B9F138863FBFDAAC5516E0663F5FA230DE454E55BFEFF66A91FEA8773F8F33F21E0CE17D3FEACA0CC0AB8A45BFE89F85A9D2BB4DBFE62F3E16ECD07A3FFC613A634E8669BF33068CE4E1F3793F8173EBDA83B5763F5D1EC6FF780A443FDC40CB040D47913F28AB3308BD4882BFE3FE23D3A1D3733F8F62CAD12D8561BFAC2AEA82B009FFBEBE4BA94BC63172BFA23E6E64C33F713F2A36E675C4212B3F5426EB26E77A513F</t>
  </si>
  <si>
    <t>GSCI Precious Metals Index</t>
  </si>
  <si>
    <t>0x000000003AC31E245525CE3FC037972C38CDC0BFA7542EF9444393BFB30CCC65FE2CC93F3CAB60AF0B9AAD3F047A3C88F8E2B23FCAF0E9FBBA1DB7BFF81164A99AC5AC3F5EDCA1BCEA5C9C3F84A4AA645B61A53F915154EC1E8FB93F3FE834666DAECE3FDDAC6642388BDC3FFC784375CEAAB4BF21600894A872AD3FC141D6AE6422C1BF63015D459094A2BFB4F688E29F63A93FE954E8723914C5BF9A8125B26A6BA33F49EE55D0590BBA3FD73ED301FF4AA5BFA97E4A3A6F08AABFD457A192848EB3BFD0E4AC99C640B63F35F2D47EC6E0A8BF5334208CE953883FD4EEFC474B8AA43F2D99BE32CA8E983FF9331713F648B63FD4C0EA234B41B8BFF69F90F870249BBF8CAE1C6B9093B1BF2A73F38DE89E95BF2DC60AC8A87C913F535E2BA1BB24AEBF0BB9AD88F5A1AE3FF3A908DC5FE2A4BF5F23EE563B2FBA3F387DE2A5400BAA3F0A0D69F926F2A13FF0E65F819EBCB2BF534DFF48C78BB7BFC883882F6EFEAE3FD1402C9B392475BF7A466CC19CEA7ABFF5D0E39C7D8A903FD72F7D5468C59C3FCC5EB69DB646AC3FD2938D62145F903F897956D28A6F88BF605793A7ACA6A7BF22382EE3A60692BFE72219CD25B0743F197C5006FD3B81BFED3C3B2A487DA33F60B422C55B42A93F57F5A8AE320995BF610B30E2F1A3703F72EC8FE67E3DA93F6C4DA90139179D3FDD92C1F63878933FEBA86A82A8FBB4BF9EF24300CBA5B63FF29716F549EE90BF15E69887A7B2BB3F8EFC0B4E8E4C613F72B9669714C4A93F36CD960744E3B83FEB419CE2CC0AC5BF98AF81638511C23FF2E780C93269A43F86D50E35C0BBB73FBF171527ADAEA5BFBD84AF54BC36A43F2BAC0AC33698BC3FB952CF8250DE873FFEF9111A1C80983F1ED896A6ADB6BF3F4F0240BA7D7BD43FBCF20F11ED1998BFDC3642F5C594BA3F62D7F6764BF2D53F3C72FFECA243D13FF8BFC870E1E5AABFD4BA0D6ABFB5D2BF884DBF9F75E8B7BFF3A908DC5FE2B43F08CC43A67C08C83F090FE4EA11B4ABBFAD8493D9C5D9A13F72F90FE9B7AFB93FF5EA2D2F0ACCB0BF1943EF4394E58ABFACF424FAC621B4BFE51A553CE41CC4BFCBF5B6990AF1A8BFE1B88C9B1A68AA3F01704793E6EAAEBF3ACAC16C020C8BBF83A3E4D53906C1BFFB4795174FF3A4BFAB23473A0323B13F314E322889DB773F92D739BCD6948ABFEED522FD512FAFBFA13CE24680898EBFE9CAB10639399DBF5124A996BE21AEBF44B813364DE9B6BF69BF5A5AB2CFA03F34ED07E1760DB1BF5202AC9F484199BFAA60545227A0B53F43588D25AC8DC73F92EC6C23F9A591BFA0C0E03F8287B43FF10B546B065DA73F75BEE9A7493A9C3FD50B99863CDDC43FAEE5DF788890C6BF9F4F89905FE49ABF525040C9D3A8AA3F4A7A185A9D9C91BF10CAFB389A2393BFD1419770E82D3EBF960A8563F1F67B3FDBBFB2D2A414A8BF03740415FA05B8BFEFBAC84E8935B43FA439B2F2CB60A8BFE09CB6EB4A709FBFEDABBC2E0D0DB13F16AC27A902A48CBF8750A5660FB4A2BF13375D05E7429B3F858950B69267A8BFD67844E0A359BCBFB594E2998697A23F6E30D461855B8EBFD207814BB6709FBFB092EA96789B92BFF475CF70B9B0B2BFABBF6F8D19F289BF451B36806DB3B1BF65016E71E888C33FA088450C3B8CA9BF2250FD8348864C3F9DDC4A0A87395CBFD451C4D8F802A53F82284EA4EA0DA13FBB6070CD1DFDA3BF094268F3EE7E8B3F728D2A1E728E753FF2182F27B2207E3F943DF83F76CDAE3F9E8A6544B3FC92BF6BCFD14FDD019BBF74379902E32AA43F7CAFC67EBB914EBF70AE06CD53C2783FDD764600DCD1A83FFF379B3347FBBA3F81DFD0A5C9D6AC3F26C055438765A0BF46729E567666ABBF6E8CF8A985ED9A3FC393275A03A5923F0D23731BC35243BFB5EDC5617A0CA83FCE59FA2BBF67BB3F18DD8B7967FE92BF6E68CA4E3FA88BBFA647533D997FAC3F96C5692D7189A4BF394371C79BFC56BFD86A6A3414D2753FBB0622307B7EA13FC7D45DD9058393BF1D39D2191879B1BF9C3171506793A4BFF374AE282504B13F7B42C06BE1C386BFB1AEC0464893A13F1A468B7D1354A6BFC6014FB5711F74BFB9814C7CFF3083BFC0E8F2E670ADB4BF34E2B8420E00AB3F251EF57C72B9A23FFF3F4E98309AA9BF588CBAD6DEA7A2BFB87DEAB35E676E3F5AAB2CC02D0E7DBF3B9F4B8281318CBFBD169925A6B0A7BFC6D5123CCFE99B3F2E5F4D54258071BFDD103EEF213CA1BF587AC8EFC8B39E3FD3895F0C40FE8D3F3D02C985144DB73FECDE8AC40435A0BF7D5A457F68E6993F0CAEB9A3FFE58ABFEDCFEA895352B4BFC279820E04126EBFFF8062BF828F2C3FA296E65608AB91BF1D8299A5530D993FA1E52FE35C79973FAE0E80B8AB57993F56B77A4E7ADFACBFFC8BA03193A8573FA3A94313CDA8963F0635327ED069B2BFBF9E0A13A16C853F8F87630223D499BF75BB4D6ECACB703FF6381D120885823FB1039DFF0D90963F2484A2D4B9FD95BF3F2D509CED1BA9BF4B2A093F27739A3FC30C326E0FE7863FDF5B470B8629983FEA4C90C7C2C6A7BF5098E60C7B90943F3373DC84D61E81BFD1798D5DA27A93BFD1F18755720497BF95A1855F45A1803F56F54DF5BFB7943F7088A70D3D189F3F006D50A0F42AA7BFB73BB54478C58D3F5DF525C0554397BFF43E4459AE6D80BFCA6317563BD480BFDB0EB2D1DE8562BFAF0D709C6F9F80BF83AD6DE580B8A23F80023972EEC0B03FD60341DBC58FAC3F52E5C5D33C9171BF79CFDC9E7B6AB63F3A0087F5EBF3B5BFAC6CC438245AAFBF72851C00169EA43FFFBC5FBB6A54663F804CC68C4BB0B13FD936D60FFB4E95BFB3CB5C8539E6813FB41D53776517A43F0F31B9AC1D20A7BF22DA33F048619B3FFBC3E0AB675274BFABAD7DA603FE55BF9ABD22AE5230793F0D51853FC39B953F8C4AEA0434119EBF3C3C3A64B95B90BFF558445E20527D3FAC9F4841012597BF747918FFE329603F9C1E6F4D15E7AB3F9B94DD27A2BA44BF217C838A05198CBF28AF3A17EBC06EBFB196F1A5A6137FBF7B44F1CFB128813FEEB66686E86B713F2DCCE781340878BF3E1E9F35E444803FE06CCE1CED135BBF5B9FCD058948AC3FE21D859098458DBF85436FF1F09E83BF7E912B50E67A86BF85B93885F0C35C3FEDF483BA48A1A0BF47D2C9ADA470983F4F2FE708CF3A59BFDAECA3AE10B19CBFC80E852A903443BF00FF942A51F686BF1821E120C61085BF3DC6CB892C88ABBFAC1BEF8E8CD5B03F9D7F6033654CA2BF3CED3A657FEAA1BFF27B9BFEEC47923FE08442041C4295BFDAA5B2CD323097BF5F07CE1951DA4B3F11CE0248C89BA73FA6BA80971936B2BFD0317B34304D9CBFD291B7B7B64B76BF2705CC327A24A83FABC5F18D322C50BF59A7CAF78C44883F77442A317491873F81655BBC0E8BAFBF187F36CD9607943F73DC84D61E519CBFA3D34E289F79A8BFF50AB03495EAB33F9679ABAE433595BFD05FE811A3E7463F51C13CBF83FA81BFA1F07E81C58673BF0C6B7418DD8B913FC4712A638DC4A1BF6B37B00BF5AA9C3FCBF1AF8ADC78ACBFFAEC80EB8A1991BFEAF2412A204891BF6015B9F1385673BF16855D143DF0C33FF168E388B5F8C43E4483B982120B91BF4424F900930A593FB9AAECBB22F87FBF9DF122B836F99A3F68D36C794034A2BF2E0BDC700E8D8DBFB9C1F5CDA21C713FE5362BECB314AE3FC44549A35DE09DBF6C0A647616BD633F92883ABD9C238CBF7E78F1D995F19ABF710AE18739F7953F3A330BFEC8BE753F43FF04172B6A90BFB9E3A837FE9F5EBF250BF379200DA6BFF13ED873E3279F3F1E7E48090B38853F7CDC6DCD0CD1773FE85BD54801589BBF943DF83F76CD923FD9DDF24707DAAF3F59DA4E006A0FA8BF1E5D5B2ED10F89BF4FFA8C55945C9F3F8D1F741AB33667BF4C0B4DC8BDAFAC3F18C7ED3C96E39A3FECEA44381C4C913F8CEB2983B410AE3FA4E4D5390664A3BF1FEBF36272B4A0BF0D1E0137E6D09D3F27A6666A6D75A03FDD5218A5958C8DBF701816ED3BD064BF810DE3C9C91FB73FDC172BC5E97FAC3F25FCF785FCD8A9BF0150C58D5BCCA3BFE1D5CD209969863F1D0BC0F51730B13FE2F038FBB957A8BFBE4D7FF62345A03FDA6443ED6DE9AB3F92F249DD8431983F5FA5715E526B70BFEDEAFAAA01EFA13FB3DAB232D06BAA3F7ABB6FC67AB49ABF41F9163147EA78BF14573AC4E4B2B63FE0979FC0E03FBCBF0042DAB57350903F73D2A00D654D81BF6CC60ECFB7AA813F44FB58C16F43A83FBE384C8F0134953F9CAF4802C3A89A3F7632DD90EB4BAB3FB031546A9B87A4BF67E1A1DE420DA1BF96F8ED354E54A43F36412F3773A393BFCDE67118CC5F813FDCAC0B89C5B99FBF38FD344987E2A13F760EAF35A50684BFDC29C2F28C22503F78C949720A3CB53F2321DB430C8579BF9C476A46ABFFB03FB777B240608AA73FCB9D996038D7BA3FA876E162A0C690BF07CCE8EC09B7A93F5B892FC9B72DC03FF86008EF61E596BFE71725E82FF4ACBFC392BC84549BA13F7D981826AEBE553F887489343B9CAABF6E39F29B1D04903F44CF1C48CD0DB43FEECEDA6D179A9BBF35AA1D0FC7049E3FB89965AABB0D9D3FD550B4BCBC4A90BF40248D1BC8C4973FA3A6A7D94D3A9BBF5D9324BEC9259CBFD9380774CBB39F3F63505C44CA055DBF853820538891BB3FCFA91A738D85AF3F36B9CE75D0DB8EBFCEA387461C57B03FEB63F492B53CBB3F423EE8D9ACFAB03FDC685B28F455B1BF6AA6D65647E9ADBFE01BF972558F9A3F95CA259F6868A53F252598C51FA086BF0CAC883F2F81BCBF8FD25BF22ECDA33FB48707DEDAD3C7BF62855B3E9292C03F1D893CEE00F4B43F86B4215A8693AB3F6A77FEA32545923F5089905FE40A94BF697C15CF8F75A3BF648511B17735BD3F3F00A94D9CDCAFBF739AAA20AB009C3FA6CA411A5FC5733F87F8872D3D9AB03F1036E103E044993F86DC56C4FA50C13FB77EFACF9A1FB3BFAF6BC54840968FBF5010864BD8C89F3F91DCF52DCE735F3FDA498E85329EAE3F6DA752584EE7973FE4CF019365D2983FF8A177CF262CAABFF555A824A1E3AD3FAF61E17F8692AC3F6E4F90D8EE1EA83F1D95F661180BA23FCCF2D0D27025A23FCB4BFE277FF7B0BFFB5179E008F7B33F7890E8AFA1E5A23F9CE73EEF7CF5BD3F6C747396FECAABBFDB3928BC5F60A1BFEE96E4805D4DB83F18721184D0E6BB3F2E05FFB68201C2BFDACDE737A7EDB23FA1E128D42E01733F280CCA349A5CBCBF044E000F56ADBE3F6129DC3C1FAF81BF0282397AFCDE9EBF308738317FE085BF53DD6D28C643B1BF8A2D4EC642BE953FF183F3A96395723F5F46B1DCD26AAC3FBA79F4D088E3AE3F86787F171120A6BFFD9A51989C7F803F556AF6402B30A0BF564ACFF4126369BFDA39CD02ED0EADBFFBE4CD86A17A803FA2A712AFFC43B6BFFC77D89F1FA1ADBF2B604C440944BFBF6946F58C333CB03FDCE742F68B23B43FE1945E40D422ABBFE08A1FBEA7CD53BF3C331C2A21B3AEBF3DF94F920953A3BF8566327788DA993F4AE18B40063CB23F322E6695E35FA1BF02C00C2142B7723FD5230D6E6B0BA3BF7F64DFBA078DB13FCA69F40FC75F9FBF38EC08F1924967BF893611476815B1BFEE8046448C32A2BF6DBAAF1413E55CBFB9CBD9965C207C3FD6F37F588000B53F1B71B7DA79D1A9BF2B323A2009FB96BFE9DBDD5E2DD26FBF02F225547078813F13F06B2409C295BF6B4F24F323D9B0BFDFBF7971E2AB9D3F6D5512D9075976BF</t>
  </si>
  <si>
    <t>HazelGlobalCleantech EquityFund</t>
  </si>
  <si>
    <t>0x00000000D9CEF753E3A59BBF9A9999999999A93FBA490C022B87963F736891ED7C3FB5BF9CC420B07268A1BFBA490C022B87B63F613255302AA933BFF2D24D621058B93F8B6CE7FBA9F1A2BFB29DEFA7C64BB7BF79E9263108AC9C3F764F1E166A4DA33F091B9E5E29CB703F849ECDAACFD5963F87A757CA32C4A1BF857CD0B359F5A9BF5D6DC5FEB27BA2BFA4703D0AD7A3B0BFED9E3C2CD49AB6BF2C6519E25817CFBF287E8CB96B09B93F62105839B4C8A6BFCBA145B6F3FDA4BFE3A59BC420B0B23FFCA9F1D24D6250BF</t>
  </si>
  <si>
    <t>HDF FIA Fund -Class A (USD)</t>
  </si>
  <si>
    <t>0x00000000158C4AEA0434713F4F4AF7297DD7663F4D24E2F7808A843F9FBEAFDBB122743FD8B6CDF9CED4803FEE395563AEB1803FE397B0EC38347B3F9799886D41A5803FF2E4E48FB3FA743FD09CF529C764813FC0EC9E3C2CD47A3F3E48AA4AB615763F9CD953179579803FBB703150638C693F7D152A49E878563F3EAB71DB638E8A3F03498E2A792B813F9DD26641CD35713F8DE7D8E66B3B62BFDCF9D9232FC66B3F243031F1A20A8ABF8ED195630D7282BF5F40D42247DF89BF54D9C1D20A1D853F809FCC9AB3997E3FE496A0D0FC7B8A3F59E59D9ED21C843F43CFC18E5ABC833F233DFB80F6D9873F85798F334DD87E3F902C0549449D7E3FDB8F6F4AD466773F55AF1177AB9D573FF8E28BF678217D3FB32B88DC67F0723F12256B1ED14E773F9F364F1A0F5B7F3F30760CD98A47733F28BB99D18F86833F66C3F5831502743FB3791C06F357903FAC6F6072A3C86A3F7D7FDEAF5D358A3F0E3CAD9113DC7E3F29571DDE18A7863FC30A5CC3B1D3743F2EB2F8A81A18643F2DD8FCAEBE706DBF30D978B0C56E7F3F0932A770A9EF913F63FE1BC58377833F5495117239B97A3FC86768F283A97C3F191989754FC37C3FFF8062BF828F4CBFC92C3185BD3F643F65F95F538C987E3F2CD505BCCCB061BF7520EBA9D557773F545D763EF2BD753F1D6DC1F7A34D7A3F773D87E8C6AA873F7D80A43E7F902BBFDFDDCA129D65663F1B385618117B673F770C3444BA445A3FC1A2C794B48782BF02C6E9DACD4281BFEF8BF09B6791523F83C6A75BD141723F2F9809D0002850BF9A80BADCBB61863F6B24AE08A3FE4FBFDC68006F8104853F03AD65D7625C763F2A30AE02C64454BFB3A3271BC5287E3FEC0214D9BDCB933FBCB376DB85E67A3FCFB238AD252E71BF4F5F2A919FE8453FA6BB46263B91933F1B90CE0A56E6773F2C781BE5AAC34B3FF4103235AE247E3FE77926EABB118C3F2CBD91D49D82773F6C4E14D7E7205E3FDFD7ED5811DA573F5DB6E743616182BF20555E3CCD13693F9A6DB8D969B561BFEFB5566AACB340BF81D1408754AC753F36DC91FB67174D3F5E1FE7470DB78D3FCF4BC5C6BC8E883F8F54DFF945097A3F4CF49E6FB0DC873F13550960144E6CBF541EDD088B8A88BF8451FF0F66C982BF08B2F913F0C67D3F9386BFCBB161923FD71EACB5E67D823F1D3A3DEFC682923FEC2818DF612485BFD77ED70C1588833F1E6D1CB1169F923FDC9F8B868C47913F54C2B8C08AF8833F3DB59F3138EF843F31186D9F9FF3843FDDD330D7FDBE6ABFBE2D58AA0B78593F2BC24D4695617C3FC7A7B68AB443723FB5AFF2BA3434743F1F6FA8CE5955853F62C499BA8674833F052DC9A601288B3F4D1828846973873FFD738703D7CB853FE417B90265AE873FA9F4B814FCDB8A3F8B8E3FAC9223883F35689E12C605663FC2E4A14A28D86A3FBD38F1D58EE28CBFCD898741AA728B3F4900EDFDFCAD933F0EE9013D1E447CBF775FDF98AFDC4C3FD30440CBA95384BFD13C80457EFD50BF7317BC43E5BAA0BFD1402C9B3924753F8F82F11D46527C3FA445C71F56C961BF2CA0504F1F817FBF39AB4F83B3A568BF20FF16AE580DABBFE53C08A63FA0A4BF2A1087B6AD7789BFCDE506431D5690BFA87345292158653F95B6B8C667B27FBF08CDAE7B2B1243BFD234289A07B0883F67D5E76A2BF6973FE6A1009BBD7D873F5ED5FE733D767C3FBA490C022B87863FCC04680014C8813FACADD85F764F6E3F3BDF4F8D976E723F94F6065F984C653F76711B0DE02D803F158C4AEA043461BF92CB7F48BF7D8D3FC58F31772D217F3FDBF97E6ABC7483BFC7BAB88D06F046BF2D431CEBE2362ABF3BDF4F8D976E723F4850FC1873D7723F07F0164850FC783F613255302AA9333FC0EC9E3C2CD48A3F79E9263108AC7CBFFCA9F1D24D62803FFCA9F1D24D6240BF1361C3D32B65793FE86A2BF697DD83BF79E9263108AC6CBF613255302AA9733FE09C11A5BDC187BF5F07CE1951DA5BBF2D431CEBE2361ABF000000000000F8FFC7BAB88D06F066BFC7BAB88D06F066BF2D431CEBE2362A3F</t>
  </si>
  <si>
    <t>HFRI Emerging Markets: Global Index</t>
  </si>
  <si>
    <t>0x000000008E06F0164850AC3F5237610CF6709B3F30140BD7FE29983F99A2B7D33142833FEA0203AD65D7823F2AB3F798FEDB8B3F96044DF0F21985BF40738C1A02369EBFD6C33CD0AF52A63FC7C9B3812A24B93F196B24AE08A3A23F6297F26B35355A3FB35659805B1CAA3F4028397183EBB13F6A392BFDDF6C963F3F0E396C1107AF3FCB3B3DA53968B13F4B766C04E275B13F706DF2A501CD993F0038F6ECB94CA53FCB0EF10F5B7A943F825DA85725ECB03F0805A568E55EA83FF855140A6C29BB3F4E147C2EAE4CB53F16B88663A76981BF8873C3A51941A1BF313FDC7AF2559FBF9B0E53115D06823F6297F26B35356ABF234BE658DE559F3F1D10D7208260B43F08C7D1C19F86A83F083FCCB96F1098BF8E869D73017998BFA1720289DCC2A5BF1BAF8A81BFA9A1BF22C9079854C898BF05251642188992BFFF9A070B8222AD3F8FB6E0FBD126A13FD50451F701488D3FAAE3422FEDE5903F5CA32FCE29127D3F0B2769FE98D6963F9BC530CCAE2092BFD9D4D40D6F315ABF7EB2182B20A3A23F32DEFBC0FAE4B13F084F3283424E91BFCA349A5C8C81853F747F5072E206AF3FA1B888940B3AA23F671F758588E5A03F43D83A8265B675BF2756FC9584FA9C3FC3899E4ABCF29F3F7ACC9B1E6F4D853F8DD5E6FF5547A23F465964E025DD933F0AA359D93EE4B33F862EF2FCB330A93F0A302C7FBE2D90BF59147651F4C0873F20D26F5F07CE993FFDA36FD23428AE3FE1D5CD209969AE3FF4FE3F4E98305ABF8875F409EAA59B3F815EB87361A4AFBFFF72D2A00D65A9BF2DF9E989F898893F920ABEC4B35FA6BF37C64E78094EA13FC91EA16648159D3FB1259AF683707B3FCFF753E3A59BB4BF8C4237A04A72A9BF6A73524E6A1E763F9C4940F10893D1BF3C44EDC8A2FAACBF164218891A96803FD617AEB3C645A63FB6D1A52490B791BFC3F17C06D49B71BFB878D388F43661BFF3A908DC5FE2A83F9F419EB87768B13FA473D943561284BF9475EE2C301AB03F21B5E44C6E6F72BF39F64773BF9E8ABF347E86DCB17D8DBF50C422861DC69C3F9EAA8C90CBC9B33F8C25F61ACC70BD3FD34AC6D6D8CA703F000D2549C620B03FB241CB5FC6B99A3F0BBF8A42812DB1BF6D324F53701DA8BF19879FA465499D3F18721184D0E67DBF63A538FD8F029A3F4BBE2374E151A8BF81A7DAB80F8A9FBF9DEEE1372ADCA7BF38FF65AD5747843F8DA262F7787CB03F3E42284A9DDB97BF242DF07096ED8EBF79E9263108AC6C3F8B485EE7F05A933FA1D4038B68E08C3F23A46E675F7998BFD28BDAFD2AC0773F2EA23726D588A2BFAE3720F8CE1E963FA3FF8AA141AFA43FD540F33977BBA63F301CBE3BE8C8903F1E59541FA397943FB9252834FF9E9E3FB7DC4F7C6B168E3F2A5A14D10A6732BF2401B4F7F3B7A2BF6831676C9ED99CBF9EF419AB28B90E3F3737A6272CF190BFE0BE0E9C33A274BF6A23E87981A3963FF385DA80199D8DBF443CC8A1348A5B3F6E71E888D750853F0FD6FF39CC9767BF67D5E76A2BF6A73F3646A11B5025A53F7E6BCC90CFD09C3F0E06E8082AF48B3FC0D3BF7F4E9CA33F0E8D823BAB60973F9F71E1404816A03FF6ECB94C4D82873F6A90381A76CEA53F562B137EA99F973FFFC643842458993F4EF8003851A68C3F3C88F8E2E6AF8BBF21DFEF61404090BF9494055D0C2F623F9FB93DF7D4A05E3FDE0B27C4B70B883FA191BEFF45869B3FD51F065F3D93923F920953EF0456A13F0503BE912F57953FA4E194B9F946843FBEC74F9951E2A13FF645425BCEA598BF1F3416A8209A74BF4E886F17505E6A3F5116197849F78E3F72AB7BBF2C48963F0BDDDBE33BE77D3F0AD000289023A33F2CCAB61D64A395BFAC3AAB05F698983F9F30726083CF983F2DEF05C13E95AA3FCDF0FA271312843F4BA654D33FD2713FFA4674CFBA46A33FCAEF7E260C14A2BFF5673F52448685BFCCDE0841FD1D803F9A6C4D04BBAB903FF898FEDB1B32743F1F61BDF671D99D3F0B598231C7979D3F404B57B08D789A3F5179854F841E7B3F53EC681CEA77813FC8EF6DFAB31F993F42D94A9EA16E9E3F7CD2890453CDA03F6C4A68812CFA913FB4379D09F258983F512D228AC91B98BFEC014E4A9C70A23F2747A6E8ED74A43F718C09D6DDE193BFA454C2137AFD893FBC90B355EEAAA0BF854AB7802B349B3FB6792D324B4CA1BFB138F7B2486E903F6EB3C23E4BA18D3FFAB660A92EE095BFBE9C7EF55DB69ABF0F379666A9ABA1BFD9695A18D819B5BFCEAF41BA336EBFBF0553CDACA580A8BFB9C2BB5CC47782BF0805A568E55E80BFD0D1AA96749483BFFD1C7AE6406AA23F331BBF4B0405B13FB78196091A8EB43F936C1A80B2CE6D3F7BFC3960B24CA63FD00369103004923FFEB64F595913A73F9CACACC8433A773FA37E726FD97C773F30D80DDB1665963F4337F3DBBB7563BFE9AB17C3DDE0593F2D65749BCB68A33FDC4B755CE8A58D3F828307173C96A8BF97F1A5A613BF58BF27F8A6E9B3039E3F0283FF081E3A58BF531D177A692FA73F81334289E0C9983F1BF67B629D2A7FBFFCE3BD6A65C2973F70E591E45E055DBF80999427B5BC573F0335C69805248B3FAAA0FDA3CA8B873FC8B5A1629CBF89BFB10E91E4034C8ABFD326987B9285793F7CB60E0EF626A2BFC59BEBEA4438ACBFAD23FDACE8C59F3F0E3D1867C2E59FBFF0AFD46993798ABFA8AC01A5FCFFA33F591245ED235C9D3FAB04300A270E85BFD57954FCDF1175BF58E4D70FB1C1A6BFFE501F37B2E16F3F3C56DFAFB8EE7C3FB2F2CB608C48743FE7A0F07E81C5963F0906C6B0790B6A3F146FAEAB13E1703FB19B638A8395A03F094A76114B6F9C3FA6F512BE52F16ABF1398F331C45675BF7434FDC863BC7C3F00F61B3746FC643F4B6C883B28729ABF9B92ACC3D1557A3F4175BD7ED29A90BF444C2E6B07C8943FDA8C7857E2A6933F8560B0766FA04B3FFE65529ED4F26E3FE4141DC9E53F94BF795FF0C407D1953F91A1BEC0070A573F439259BDC3ED703FA61B727D699B943F606B0080AD5C793F849B8C2AC3B85B3F42599D41E84552BF0AE764F3829990BF1E0AB0D9DB7776BF93173EC7ECD180BF7C293C6876DD9BBFDF67017F9D407DBFA5C6DF51BEFB8E3FBE30992A189574BF0F362B91FAA1983F880849B0822944BF5D9D088783298FBFCCC4BEAE70DC83BF</t>
  </si>
  <si>
    <t>HFRI Emerging Markets: Latin America Index</t>
  </si>
  <si>
    <t>0x00000000C7BAB88D06F076BF6AE0A2EE5E499D3F5F4546072461B33F60747973B856AB3FF8A57EDE54A4823FAC6D2F0ED363803FF793313ECC5EB83F391FE8B2E265B73FC10875ECFBCB89BF345E04D7265F1ABFC878399105F196BFC73A0B314D47D23FFC349314FD46C33FC8693E9DE1BCA23F06C8862469EDAC3FBE9E54A0BBC9943F89247A19C5728B3FEDAD92D96A20C1BF147651F4C0C7A83FCB5823714518853F4F01D5E4CEF1A23F37D8E5A5ACF0A4BFF45B2A25BA1DA8BF7A617CE24A87B63F9CB9D1110A5BA13F6DFE5F75E448AF3F069156C6D0FBA83FCB1E57D92DB8753FD97745F0BF95B23F027855B142DBC13FD24BD6F2148391BF2A5EC026C68DB63FDEB0C80AD9D4A83F3F0E94258458873F2327B8FD9710A83F6CD102B4AD66A53F0CD352D4F434BF3F0AEF17586C3861BFC07EE3C6889F8ABF70D1C952EBFDB4BFF8EE456A90383ABF4A55247035FC883F36AB3E575BB1AF3F026ECCA1FB28C43FCA3A7716180DB03F45590927B38B9BBFD9D7158E7B4E653FD605178623A3A2BF409F6DDA311AB0BF9D2D20B41EBEB0BFEF37DA71C3EFA6BF0796236420CFB63FEE47E58123DC973F2B627DA8D9A873BF2189A8D3CB39823FB060D1634ADA9B3FA5AC95BF31BA9A3FEE9007C7D1C1A7BFCCA77D29F2DA6BBF512A86504AAD7C3FED084C4CBCA8B43F06499F56D11F92BF3F8D7BF31B263A3FA94995CDC1D89F3F551C6217A0C8A63F45A22B6C61719B3F1FAEE64A4E375ABFEB75E679CB30893FDA8937D7D589A03F1B0236D6B4417C3F3C873254C554923F593A7A579819A13F30568AD3FF28AC3F65355D4F745DAC3F57EA5910CAFB783F840C8920730A973F3A9A7EE4315EAA3FCA479C5FDE2DB03FE2FB2CE0AF13903F852BFB09C270ADBFD7A4DB12B9E09C3F51FE49D7A777BCBFC39A6FE93D3A3A3FFC164273428D973FB2DC2D24BB2DA0BF5ABDC3EDD0B0A03F168E7B4ED598AB3FC185E1C8A8D782BFB82979D04774B4BF52431B800D88A4BFAF4912DFE412A23F49EDEAFAAA01C4BF1542BDCFA74498BFC7B94DB857E68D3F991DF34B0EE9B73F2345099F52CAB2BF876F61DD7877ACBFC681FC112B48903F42FBA24E8AA0C83F652B7986BA59B53F16212BAEE06DA4BF6479573D601EA63FF90DB853DF9EACBF9B0E53115D0672BF6648BA0B395BA13F3ACAC16C020CA33FD95A046B4194B63F2D74CA4862EEC23FB176CA598E4694BF4B7FE5F7EC6FAF3FD0D787500020A23F554A743BA011B5BF0171B26895F49BBF0740DCD5ABC8B63F7EECE4C2370352BFFC83921337B89E3F30325C78B9E3A4BF8636A5619DCFA5BF0301D7BA794FAEBF29BFFB993050AC3F091DCFC2F92FAB3F2A1664703903A8BF1AB6775787EDACBF5F6E4100BA79743F98022DB87AA9733F16496018552B783F26602AEC585BB1BFEC8A749A609398BF9CBC6D4B89C9B4BFFFB4AC5681B5953FA7D13F1C7FFDB53F6300F26FE18AAD3FDD92C1F638789BBFBF68EAD04433A23FF508DA8937D7853F0DDE57E542E58FBFF1170EDF1D74A4BFCE9BD4E132B8B1BF59784DFEDDF1BABF5F0B7A6F0C01B83F91C481469F45B9BFE19E42098E26B03FD030105F8143833F2BAB4434153D9B3FF5C3639A44187ABF84BE4FB05AF4A5BF975643E21E4BAF3F1B9A571A9D98BA3F5782209B3F018F3F9AE9036E8214813F0EEE7321FBC571BF4EE72F99CF5EA23F7291D6732DB5A93F1CA2C0F16BDAB13F745C8DEC4ACBA03FCA2198593AD5A43F743A353C6299933F716B77B4160B88BF2D4C95DEED309C3F6D205D6C5A29A8BF68469AD3C0EA93BFEB1D6E8786C5983FD9B0A6B228EC923F8F55A58867649B3FB9AAECBB22F89F3F4B38995D9C9D713F0428FC08B254A13F9A87026CF6F6953FBEED539FF53A83BF69520ABABDA4A13FB493C151F2EA6CBF69DA0FC2ED1A7E3FB0485D7C1BAC993F6FBBD05CA791863FAACC391D6DC1773F7901F6D1A92B8F3F36898BEDFF2DA63F199DE227C41295BFD6A887687407913FA61600998C19773FB46444584398A93F8D15EB0A6C84A03F046564DA482380BFF286EA9C5555963FDEB29EB536E8A6BF1779FE59982A953FF95AE1A7BBFC78BF4FEED2E17C45623FC8A53B99C981903F43E0EDE64E55963FC5BEAE70DC73A23F7733FED87FF8743FF67EA31D37FC963FB78CE5A7829B763FEA9B8FC6FC378A3FA4688AA5ED04983F2F2581BC0D209A3FE86E3205C655903FA725B1FF95F07F3FF8544E7B4ACE91BF92C94EE4EE18AB3F775AC86D45ACA33FC6AA9C514E0FA1BF26C055438765883F7A08991A571297BF1AB6775787EDA43F828E56B5A4A3A4BF4F52AA8E6676A33FC308861854C0A23F78691E1BDC3190BF8D45D3D9C9E098BF7675221C0EA6A8BF58AD4CF8A57EBCBF8FC360FE0A99C2BF7407567A127D93BF245289A18B3C7FBF5116197849F78E3F9EC6078728708CBF9ADB734F0DEA913FE891F58A5D91B63F817DCFA33DB9B33F77459506239B903F912A8A5759DBA83FA92160634D1B9C3FFD14C78157CBAD3F9C22765C435F903F8D3C12EC0DF09C3F7033260EEA6C923F3607639F5B43A0BF02B7EEE6A90E793F3C44EDC8A2FA983F1A828879FB18383F26B052A46F90A4BF23BE13B35E0C853F1502B9C49107A63F2C0DFCA886FD6E3F4E8061F9F36DA13FF7EEEAB01DE7913F0A29E4EF839870BFF9F94A7BDEE88E3FBF38A74874858DBFC7A244A6D7C13C3FE1FD028B0D279A3F87979647ED34983F0EAF35A506E47CBFA09339F1304875BF1195FC3ED29691BF49168B3ACEC8A3BF8694FA0D6EC6B6BFCA3E7E254685B03F10ABE408BE0EA1BFB26DAC1FF69D8ABFB3A72E2AF3A0B03F40619A33EC41A23F2669A3DF635591BF53D21E8A5D3685BF866F06240626ACBF1612D5004AE8833F2C62D8614CFA7B3F19181EA0A0B9933FB6C425225745933FB3EF8AE07F2B693FC5DF9B4B169C86BF671D9FDA2AD2A23F4A1B58D81D9C993F48BB760E0AEF17BF4F5AB8ACC26680BF54083FCCB96F303FF8A4B84F3349A1BFA86620E05A37ABBFA1AEA4CB51365B3FF6F69D15078692BF968C086B0833A23FCB040D47A176913F2D89FDAF84FF96BF0D4AE2F615B585BF8F17D2E1218CABBF59F0EC3C3B2A903F2B57D350FE49973F873254C554FA893F94C95F10470D7C3F15D6D7046223923F3BDADDA8BAEC8CBF5512D90759169C3F491927744D37B1BF42D6AE64220063BFC48E6BE80BC68DBF14CBD2F31373A5BF3DF60E12FD35A4BF2D4F31186D9F6F3F1D531CACA4BA9DBF03E55BC41CA9A73FEE8C00B8A349A3BFF5D89601672979BF69047690323DA4BF</t>
  </si>
  <si>
    <t>HFRI Emerging Markets: Russia/Eastern Europe Index</t>
  </si>
  <si>
    <t>0x000000000C93A98251499DBF56D1C4E00621BF3F906AD8EF8975C13FC96251C719F9D43FA83462669FC7983FE8EB43280010B9BF0D82D8E3CF01BBBF5DB8BDEEBE74B4BF4135142D2FAFB4BF5B6BDE27FD73B5BFE4068DAA7015AD3FD40AD3F71A82B3BFB27389D98129C33FA5C810B68E60C43FCFD72C978DCE793F32C115F5EE349EBF185DDE1CAED596BF2594BE1072DEB1BF91C5EC1B4E4F9EBFA799492FC5B0B03F1FF1D01CFE3F733FEBA86A82A8FBA8BF488AC8B08A37823F2FCF94E70B6BC33F8D2958E36C3AC93F926D2A9CEE86C73F2C6684B70721A0BF17F2086EA46CB73F60C20D9D43BEA0BFAA3AF59210F6B73F7A234E82925D9C3FCEF5227FD5368A3F315D88D51F61CB3FB9B4D084DCFBC13FC246FE052747A2BF8D727A281B20923F9B9F2CC60AC8A83F52E5C5D33C91BD3FF7FEAB336376BF3FB357C4550A26933F6313F47233379A3F89E1348EA218B4BF321A9E037058C0BF0C7ED1D4A189B03FB459F5B9DA8ABDBFC676AD73C23AA03FA41F68603F1FA43F8025FCF785FC78BFE6C86F7610E0C5BF1C6F3CE98E0FBABFD7C8642772779CBF594BA6AF8CB2D8BFEBA86A82A8FBC2BFD8E9ACBB1EF1A43FC1F231699D029A3F3108AC1C5A64ABBF7DE6AC4F3926A3BFEDDA3928BC5FB63FB6BFB33D7AC3B33F813A8A181B5FA83FCF8767093202AA3F64624E2BE0F9C63F5695229E91AD733F4EAC9D7296A3B1BF4E41237DFF8BBABFE4E9A6DE6465A93F74BE8EEED6E8B73FC158DFC0E446D33FCFD1F4238FF1923F2220BAFB77D8AF3FBC0276DABF57C23FDBB80F8AF72DA0BFD2127530AC2CB3BF4BA544B7031AA1BF5BDDA0ACCE20B03F48AF61E17F86B83F35B56CAD2F12B4BFEC2A494332898FBFD6C0FB4FA335BDBF8BFED0CC936B8A3F676BD84A43E8B93FBB99D18F865396BF167431BC48578F3F9072E60DE665A73F5FAF55270C6FB13FF12BD670917BA23F1B6899A0E1289CBF096355CE28A7973F723DC0498913B0BFABCFD556EC2FAB3F4E7ADFF8DA33B13F0626DCD039E4B33F42F1BE85D09CB03F781442621635933F6F18607A562DB63FA8435D5AC3FBB43F4FAB8D565AEB903FD8C0B1C288D8A7BFD57CF0355F80ACBF260EEA6C12CD8D3F1F680586AC6E75BF3B2BB3525271A53FCF4A5AF10D859F3F0537AD6FBB2B36BF72AF82CE5AC07ABF52A9C8D754CCA73FBC2EB253628D91BFE9A45247228FB13F3C4ACA822E86AF3F73D9E89C9FE2A03FA71C380C8BF65DBF1DFDD41D30B4AB3FF23515F3BDD0A93F8E8A49C9BC9F843FC556D0B4C4CA903FFCC401F4FBFEA53FFD42D9A55714B03FCBA722707F89B53F5682C5E1CCAFA63F9E36F4609C09AFBF3507AD2C76A09BBF55BA601514AB8B3F70ECD973999A94BF67DE605E36F0993FB3D9ECA3AE10B13FB09124085740A93F684F13C7CBE4853F8A0C61EB0896A53FAD7598E5A1A5A53F1F64FE767EF6B03F8573B279C14C98BF95325F14F362773F3C461E2D735F733F2E1B423AE1CA9E3F23DC645419C6A93F0A82C7B7770DB43F531D177A692FB93F266D4F351F7CA1BFA5C7A5E0DF56AC3FDB9D5A22BCE2B03F9BF6DE292ED8B53FC0266BD44334AA3FB48DE497665F8E3F5F5CAAD216D7B63F1C9CE337E04EA9BFA5B5B3F9C9628CBFA29174722B298C3F5E23939DC8DD993FD002FE3A81FA80BF66E14625D0BB8C3F93EE9D87C90AAC3F327C9F05FC75B03FFD49213592A9873FBE0DD6A48059963F7A3C88F8E2E69F3F34057CC8A53B893F15809076ED1C543F62F8E351859AA43FC3D4963AC8EB913FD1FEAC9E3825A1BFAB59677C5F5CA63F455156C2C9ECAE3F35FBF2B85E8986BFADF0D35D7E4CA03FE27C45121846B3BF182E6123FF82A33F6694788A66AF98BF6112D32A9F8A803F482B082F0B37AA3FC7D9740470B3A0BFEE98BA2BBB60B6BF9C22765C435FB8BF6737E96CB713C7BF63505C44CA85D0BFE7BFACF5EA88B8BFD6276F360CD5B1BF59F734CC75BFB3BF2C6920F1868F93BFDE9F41F971EAB53F1607E11B542CBC3F34B93911D45BC03F0BAD985B6B3981BF70B77FC05EBC9A3F7528F9C73148A43F4E3052DE7D44B83F51E2CEE04AD1A13FA5B67988EBBD8D3F4D3D1C6ED113803F8399000D8002913F32D989DC1D6388BF6F2FC44549A3B73FEB611EE85729933FAF601BF16437B3BF0E187F36CD9697BF232D95B7239CA23FE882FA96395D76BF73840CE4D9E5A33FA8D7778F7DDA823F6CE6351BD0776C3FD4A8763C1C13A83F742909E46D00AD3FD9582EC0E380923F7242D774F3437BBFAC3CDC69C6FD823FCB7FED050BCC97BF5CB3F0506FA186BF5386BBC4A2337ABFA36D4617E5E3B6BF826F3F85C88EB8BF905841C2E6D2AA3F5D86FF740305A6BFDDF016A3096FAABFD20B2DA17197AF3FCB0924720BA7A63FA851ED78382690BF92D739BCD6948ABF36C6F3BE96FCBABF3CE8C880A268943F78EDD286C3D2903FC6F2F807DB99833F1555BFD2F9F09C3F64874215489A89BFC42055B9F53FA13FC3746BE399E1A03F3D6F19260978A03F99FB9A9B25B76C3FE048A0C1A6CE93BFB1CAE08332E87FBF702D49545EE183BFBCBB84F9E1D69BBF974341DFCC9E923F43C5387F130A81BFE57ADB4C8578A43FD1C0D9F7F24C993F32FA1BFEE4398CBF4F1B7A30CE848B3F5ED72FD80DDBAABFB8A173C817FE6D3FB741EDB776A2A0BF77BCC96FD1C982BF25ABC722F202A93F1A9F6E4507C99F3FFEB627486C779FBFE7470DB78D5095BF7EE19524CFF5A1BF0BCF4BC5C6BCAEBF159F4CED56E0A5BF8D4A45BEA662B6BFD4CB947B26A09EBFC724C8ADEEFDB43F9A05DA1D520C603FE20BEE62F5A2B33FE5F7EC6FBF3285BFBEA25BAFE94199BF23F609A0185982BF</t>
  </si>
  <si>
    <t>HFRI Fund Weighted Composite Index</t>
  </si>
  <si>
    <t>0x000000005E4BC8073D9B95BF9D6A8885B58C8F3FDA14D918856EA03FCC3F9F6DDA313ABF3EDBB463343C9F3F791D160F9480953FB7A283E453B68E3F22A98592C9A9A1BFCC327A24141194BF662893BF208E3ABF28AF3A17EBC07E3F95EDE82400A48B3FF6D95C9088849A3FBE8F59AC9795A43F35385B8AF557A93F4501ECEDE0718B3F022F8E250747943F66AA16C737CA703F538E6E298CD29A3F6DC9AA083719953FAB2BFA9EECC1973F55CF937C36BC923F55B5EE303729663F53BFC1CD9838A43FD46D3FCF55A9A33F1AAC938ECDE9953F417C050E0D30783F1E4E05813A8A683F712CDE7EAFD7923FB8205B96AFCB70BF514F7A3AB24D953FA43330F2B22666BF971128AC9EDD933F6B3FBE29519B953F79E9263108AC9C3F714111E6D1E8993F16AF68290FC1973FCD898741AA728B3F66F2727DC4549F3FEF3E2201FE848E3FF64EBB4ED99F9A3F1E3A98A839D49A3FD7B331C04F66953F0AD6389B8E009E3FFDF9B660A92E903F2BC9F08E4248A03F0CC9C9C4AD82583F10AA79330F05A43F063A49A93A9A993F347FF1B1608776BF9E62D520CCED8EBFA92CAF01B62878BF1CA2C0F16BDA7B3F34A37AC6191E663FCB7B41B04FA58B3FC39904148F30993F4906CAB78839823FA9D08AB9B59633BFDCDA1DADC5028ABFF8EE456A90384ABFEA8C94D2D80362BFDB920B8453D58A3F4C37894160E5903FE4FF441B3680953F4B6B1D667968913FC366800BB265993FBF3EDFBB7262A03F41B566D07586963F1EA9BEF38B12943F0460F2F56BA17ABFB324404D2D5B933F28B517D1764C953F773BB13D69979D3F14F3075E8830893FF1B270A312E88D3F67B8019F1F46A43F2394089E8C3B9F3F85364AA82A7E5D3FBD732843554C95BFD42B6519E258973FAFC85466EF31953F53BB1578DD11843F94F6065F984C953FCD1BCCCB063E8B3F46A68D34023BA03F6C0B2A053818853F5AD3612AA2CB90BFA6AB85A3F50152BF3BC20E08196DA63F0F400F5AB4A59B3F6F89B72979D0A33FBE1248895DDB6B3F5C4DE83FB50BA33F3E33D29C06568FBF703BD972D30B83BFEB0896D9D605823FF17E81C586137DBF3FE0264811BEA03FE19BA6CF0EB89E3F7D1A417452A9833FCA671E65694C95BF5FA230DE454E55BF5B892FC9B72D80BF605F460C9645B6BF36A8A21DDC427C3F8025FCF785FC883FF75965A6B4FEA23F28D9452CBD919C3F696DBF21F9EF963FDA4246F6F7088BBFCD0D3CAD9113A03FCE6B9159620AA73F33C005D9B27C7D3FFED6A94DF795A23F5FA230DE454E753F0FCA45C6B4801ABFA87004A9143B5A3FD3CD0F6D1162903F56FA64202AE8A93F404E98309A95B33F70A82913C8367A3F66BFEE74E789AF3FF705F4C29D0B833FBB82C87D062F9DBF6EA301BC051294BF99A9FF626CD7A23F0714A05C099378BF9E3AFB6FCA81A33FDD90EB4BDB6489BF3C2872D2455492BF875E358584DEA1BF7AB6FDE19D32953F733CB02D4D5BA13FFE65F7E461A196BFD475F2333F4890BFB2B0F1AA18F8933F744694F6065F883F16F1E72510C0673F8100BE8003FF80BF9EF6EF5586CC70BF423EE8D9ACFA9CBFBE30992A1895943F6CC207C08932953FECD401B5BD82913F2D173B2BB352723FAB37B41204D97CBFC102F3EBE291933F40BDBE7BECD3663F704AD466F73F3B3F45DD62D927DB93BFAFC1B11D424B9DBF35C703DBD2B4753F49B31E6393A18FBF4E113BAEA12F783F699FD85427B1953F4CD82379533661BF529D0E643DB57A3F386CB64D4C722B3F1BCA9AA26D46573F69D7CE41E1FD9A3F91C5EC1B4E4FA23FC1E5B16664908B3F01E54A98C4B48A3F201CFD7964BD923F545F4CE94FD1873F3A6288F77711993F50F81164A99A853F83B174F4AE30933F83CF204FDC3B943F7C6FC273A554883FEC8E20F01BBA743FD954826A285A8EBFE90885AD7E1169BF8DA2BDB0EBCD7E3F16A4198BA6B383BF4850FC1873D7523FC432ECE698E2903F4333F4F4B63E813FC9BFE0E4C8149D3F1FCA6141ABDD903F091B9E5E29CB60BFC799CBB2CCC7923F32BD0EE6C0BC81BFD34F9374289E8EBF23A12DE7525C853FF1136289624D903F567435C35785973FE09D7C7A6CCB803F95A4C6DF51BE933FEAACBB1EF1D08CBFBBC09B244C07913F67BA3203F0AA923F55D2D4FC42D9A13F84B064D87278723FF6F0C05B7BFA933F79F6A633411E933FDE718A8EE4F28FBFCEF68D54844063BF024DDFC6C1005DBF1C35705177AF843F3D1B03FC64D65C3F98512CB7B41A923F008118326832953F601F9DBAF2598E3F031B214D0691863FD113854CE8E47B3F55A4C2D84290833FD77D117EF32C923FB51DAE30D868943FF3AA73B10EEC7D3FCEC9E60533014A3F51F28F6390608FBF815369D5F8969B3F3FD9DEB8D6289D3F32A42F29E38496BF6D46BC2B71D3753F3ABCD6941A909BBF3843160E29AB8E3FB6D6BC4FFAE796BFEFB5566AACB3903F1146FD3F9825933F003620425C398BBF415EB46C527697BF76A911FA997A8DBFA8284D39155FAFBF1C695F2F0384B1BFD7F3DA11F3519BBF115A6A1899DB583F892650C422864DBF0541367F02DE88BF4740E0DCBAF6903FA89C4022B770A23F4537B176CA59AA3F9BF342F0AE69643FA72ECF392E99993F704221020EA18A3FD44DBDC9CA8A9C3FBD1EA74302A160BF1AC39CA04D0E8F3F86240E34FA2C8A3F01481229722D7FBFBD6257A4D3047B3F9FAD8383BD89993FC638DACC7C62883F6F1283C0CAA19DBF686A23E8798183BFA1A41BBC0A84903F7C56E3B6C71C55BF1E86FB6DF4D6A13F0F6E217EB4EE953FAEB4311B09D95E3F7E4F519A722A9E3F86D2CDB4B39E703F091456CFEE35893F606D31E47DC1433F2D0CEC8C4A458E3F9BB56F49699188BF337271AF271588BF323A2009FB76623F6B6A3414D275A0BF54B7692222EBA3BF83948E28A3809B3F46764AAC318D8BBF74F04C68925872BF359A5C8C81759C3F9F67FD778E12953FD9C81A9A571A5DBF8544358012FA74BFC152020759BB9ABF0DDEFC2BD093673F74A61A07A8BA813FE8BF07AF5DDA803F0F6BE0FDA7D18A3FA9A0A2EA573A6FBF19B61C9E149C703FCAD5D9DA0C818D3F32BD0EE6C0BC993F0874266DAAEE513FD68D7747C66A833F75EF9705C9F1793FF1A19F0491A0733F5797530262128EBF8B732F8BE4868A3F8CF8A985ED827CBF069FE6E44526903FE3C6889F5AD88E3F06A85FD85020823FAD54AB0A687D853FA18C4C1B690476BFE1E93AF9991F943FB6C1E4A14A2868BF830074F3E8A161BF1A6030C912E7823FEDA98BCA3CA88A3FAE92D96A20A779BF2F7C8ED9A381893F9A84C1EBE9D982BFEE98BA2BBB6070BFCEDDAE97A608803F0CBDB497231A63BFC0875CBA93993CBF7A2986F5903A933F12667F4523446E3F572E0A719B5F833F77A45588A29B783FB7465F9C53248ABF54D27943D0876DBF</t>
  </si>
  <si>
    <t>HFRI RV: Fixed Income-Asset Backed</t>
  </si>
  <si>
    <t>0x000000002F6EA301BC05823F7C2189038D3E8B3FE1359EBE54227F3FD3BC885BAA777D3FF541E0922DDC833FBB74DDA51EB38D3F61FFD0274DDE7B3FB1B849568F45943FA20E869565E38C3FBEDFC3808010843FD8182AB5CD437C3FA671B90BDEA1923FFB1EF5D72B2C883F7554DA87612C883F79DA2B3DE477843F2D431CEBE2366A3F1BC28C8411567E3FC438245A97BF873F405DEEDD301B8E3F1A1307753689863F9923754C2723783F8B92EB014E4A7C3F551FFE501F37823FBB0622307B7E7D3FAAA91BDE6234813F6E68CA4E3FA88B3F782BA62D09AB8C3FA0432AD6BA1E863F320C0EE5FA2D803F62E7B7F990018A3F0CC050D1A288863F09803B9A3457873F45E5153E117A943F23BA0CA43094883F28CB5A54D5158D3F7E78F1D995F1923FB1BF91E5C9DA8B3FE6400FB56D18853F95456117450F8C3F8305E6D7C523873F2AC93A1C5DA58B3F6616FC917DEB8E3F34EC415255B28D3F7C6308008E3D8B3FC7889F5AD82E903F611CB7F3588E933F2A63320BA30F8C3F10148953F712743F0CB89D6CB9E9853F2F6CCD565EF28F3F72D24554F2FB883F5A2A6F47382D903FB7B3AF3C484F913F9DB3AACA6372973FE58123DCBF0D8C3F6265D93807748B3F0270A24C593C8B3FDA8530C8A711843F564ACFF41263793F0129FBF89518853F82E2C798BB96803F95D8107750E4843FA1CC50267F417C3FEBD4A6FB4A3171BF150E7338A91E5F3F1CA2C0F16BDA8BBFBC1A457B61D75B3F9DA5BFF27BF687BFF127CF61630396BFFF4A9D3699A7B7BFC3561A42DF27783F1486B7BD9305923F5ADA04734FB2903FCF11F92EA52E893FD2263DC21F34913FDC7CC800F50B933FDFEF61404008623FF399A2128DA453BFBD72BD6DA6427CBFBDA54176830D743F7A394778D6C9943FDC74159C0B6D8A3F8FB81160A28B873FBE86E0B88C9B1A3F0D75B39A09E18CBF729FC14B1531613FB73302E08E26A1BFC802CBB6781D86BF11381268B0A983BF093F2773E261803F40CC14298359773F25AFCE31207B7D3F711C78B5DC99893F020B05114EB0843FE94BCA38A16B8A3F2D431CEBE2366ABFFAFA100A0044983F4B636A0190C9883F5E68AED3484B853F27F8A6E9B303963FFCA9F1D24D62903FDB6E826F9A3E8B3FF448282268718B3F94D1127530AC8C3F96FB2EB65A718B3F58A8DA13C9FC883FB1A8E38CBC079B3FECA17DACE0B7913FEBD09FEC1CB9A03FBCEB6CC83F33903F5E0AB4E0EAA58E3FC5D5B7825C98933FC828CFBC1C768F3F432CAC657CA9893F8C1D43B6E2D18C3FBF767AEFB95D793F742E200FD830AABFA551DC4CE031573FD118F730C56651BFB452AD2AA0F5753FD5DC1B8D8D8A893FB180AE22484A7F3FEA6BA7F79EDB653FBF918A1068FA763FB5E62219CD25703F2600FF942A51763FB1016C9B3D2B84BF579B5A11908A7A3F545D763EF2BD753F45B2ECEEA6007D3FAA166C7E575F883F903D31A13836913FFE0A3E7210198B3F8BF8F31208E08B3FC5A7A55E5C4F793F8F1A13622EA97A3F2DBFC2386EE7713FF175638BEE6A833F87C7D9CFBDE2843F8CBCAC8905BE823FE5F7EC6FBF32853F3FE99F3B1CB88E3F5C1A6437D8407F3F02F566D47C957C3FFD4D2844C021843FFC11D08E650B823F0A08F7144A70743F4B123A9E85F37F3FC3D9081FA56D773F0A911D650E937A3F157B1E92109B7E3F489D256D4F356F3FB750E8AB9AD67C3F52691F86B1E0793F0BDA3FAABC786A3F03081F4AB4E4713F64027E8D2441783F4CC9CDCBBCB0803F0E2C47C8409E7D3FAA52697A3F24823F13E2804C21467E3F3BA35291AFA9783F0A08F7144A70743F1EB3A2BC45167F3F09933D9D86037C3F6211C30E63D27F3F28075850BDDA763F4CDD3AA4BD667E3F2DE4B622D6877A3F52FEA4901AC9843F60F6FC7ACF92713F5D2D1CAD0F90743FCD0AA07312A5783FAB5AD2510E6613BF4AAB6BFEA9027FBF58EB1F9FEB568ABFDE1335E213FC803F3CAF67BE39127E3F5C01857AFA087CBF032DB87AA93382BF922AE510CC2C7D3F9FA8119FE0078CBFC719790F86F05EBFD1E39C7D8A88873FB144B1266085853F2043C70E2A716D3F14515D0A5927783F1D1EC2F869DC7B3FC1E3DBBB067D91BF4EAB329DE79990BF279309AEA8779FBFA92F4B3B35973B3F2A1323F02CE68C3FE4744820144A653F429369D9FFA5713FFC2EB65A71BB913F6A9956540E779F3F447694394CEA923FE1968FA4A487A13F995A00643266943F28452BF702B3923FA00E75690DEF9B3FCC63CDC82077813F548957FE21A2953F98B89F9D1DBA923FF75C01E0336D6A3F01D4D4FBD4948B3F559BA49EAAE7913FFFA95DB818A8713FEBEB545458047A3FE58B07A57911873F691D554D10758F3F5A74FC61951C813FBA34D99A0876873F91BD39B764B08D3F5A40B2CA96F657BF9DB3AACA63728F3F19C341E7DABC863F9818CBF44BC47B3F85CDA55DF1798A3FDD64AFD2382F893F3A2009FB761251BF7F935CB4B6DF803FEE5EEE93A30071BF0D271F717E7977BFF789A82E85AC73BF4C497B2876D9643F33614557337C753F57676B3304B6913F691E1BDC31D0903F8CACEB06C02E893FD6A887687407813F4974852D2C6E723FB7E3970BA6AB853FD9EBDD1FEF55933F447463D57B85903F5F1D119DAFA3933F0199E7D209B28F3F740179C086F1843F14724AE5924F843F17C15A1025B5933F680EFF9F79EF7E3F08E3A7716F7E833F15BC32B96290853FB5FCC0559E40783FA438471D1D5783BFA88FC01F7EFE7B3F6C26DF6C73637A3F478666E8E96D7D3FA55478865FA08A3FA605D4409880843F34C3A11232EB803FF538C25895338A3F1772B6CA5D95853FB439CE6DC2BD823FA77E390E1714813FD75E55078A69803F73B1B3322B25853FC8F77B181010823FF2576DA3A602633F43B6E2D17C84803FAF2C2C13D96252BF460A65E1EB6B6D3F0BE6F91DD48F673F24480092448A6CBFDEFD96A542E1883F12FD35B45C91733F702EB4290DEB7C3FAFB5F7A92A34703F80D591239D81613F20C0D831642B5E3F</t>
  </si>
  <si>
    <t>HFRX Absolute Return Index</t>
  </si>
  <si>
    <t>0x00000000C966FD1CD59F73BFEA5097D6F03E98BF9D64ABCB2901713F06668522DDCF893FD64A32BCA31042BF0F75C4C661D585BF05871744A4A67D3F55DE8E705AF0A2BF211FF46C567DA6BF68DEBB17A94192BF18F840E1A24998BF74FC61951CC1673F83CAAE6AFFB95EBF79D047742A7479BFE00731E1E18774BF66E31CD02DCF6EBF77BA980B016588BF2AEA27F796CD77BF8A952C825A6777BFEDAEFDAE192A50BFFEDC2B4E10D078BF95117239B93A7B3F803452A51C82593F173FD7080E79553F33FF4355A75E623F47825FD9BBF590BF72045F8720BD773FF2892B1D627279BFBFAA69CD45327ABF22F88491031B7C3FAF5E4546072481BF583DBBD7A4368C3F9F724C16F71F793F1766A19DD32C70BF064257C7968A723F3FECE0BB28D5693F8743801D49935C3FB044566DED331D3FB6172C30BF2E4E3FC5707500C45D7DBF49168B3ACEC88BBFF26A6FA6F8AE77BFE3F6706EB83483BF6CA285BAFE1382BFB032BF3F4A91813F433A3C84F1D378BFB8C5A1235E4355BF1AF620A92AD9763F1BB8A8BB5752733FB31C322FD16A72BF0679E2DEA1CD66BFBF78AB538AC263BF1C8FBEEE192E473F0CBDB497231A63BF7003E38519BF653F0C282F8DBA3158BF11D4DF01542766BF0615B078454B793F8761D1BE034D753F83802150A2CA653F3F07F1DCD671673FEB0088BB7A15593F5F78CA0F012C573FAADD0ABCEE08823F5BED612F14B02DBF8C1AA77C6363793F39752F41576C7DBF6711E56613BB613F9968EB3B1AE2833F88E98C391966723FDE03745FCE6C673F7DA53D6F74DF7B3FB01C21037976793FA74C20DBE852123FE938C8354FBF65BF2693AEF435264F3F24E131F268997B3F5C81D71D41E077BFBE068E1546C47E3F571B086E49B35EBF366ED685C4E26CBFB960BA5A385A0F3F4C112A82493B7FBFBE310400C79E7D3F3DB4345C89E57B3F12E390685DFE6E3F5603DE1335E2533FBEA1F0D93A38783F7511F0B5B1236FBF06E4011BC693633F7A4F8AFB3493543FB52968A4EF7F51BF</t>
  </si>
  <si>
    <t>HFRX Convertible Arbitrage Index</t>
  </si>
  <si>
    <t>0x0000000048E7B287AC24883F0A21318B9AF98F3FDFCFDF3AB5E98E3F33C34659BF99683F3563D174763278BFD0697121EA99893F93A6E617CA2E9DBFE69E64613E0F84BFC0875CBA93996C3FBCB6121505557E3FD54F49E70D415F3FB50B170335C6883F6B36453646A12BBF81C586133D95883F92E2885A3FA2963F8056AA5505B47E3F32FBE18C06956D3F21A92AD9565855BFA37AC6191E56433F0000000000000000FB3DB14E95EF49BF6FC78AD0BEA8733F786E90FFB8B3953FBA68C878944A903F0F39C7CA7910943F94FD4EEED2E18C3FE83EEF7CF5A7833FB9DA2F44F3A57C3FAD461BECF252863F804413286211833FC3561A42DF27883F22043F051B32893FD3E01170630E7D3F09185DDE1CAE75BF0D2E6700B90E6F3F6B8885B58C2F9D3F2A2966738BAF8C3F9DB2E43B42178E3F378AAC3594DA8B3FFAE9E4B10BAB4D3F0CCFA67E390E57BF23E6481DD3C9883F5BBB48FCE5EE8E3FE60C20D7E143843F5188DBFC1AA48B3FCABA2473D135783FDA43B1CBA612743F3A3FC571E0D5823FEB18FCA2A943733F97DB6223B5F5783FD3DC0A613596803F32A605D44098803F1A0EF049CC58693F4D011F72E94E86BF442EDDC94C0E843F251FBB0B9414903F5A6D5919E835813F19B38064952D9D3FCFFD309D3127933F25C4A6DFCF3AA03F30078BD4C5B7913F15CD5E115729883F336DFFCA4A93923F91F3FE3F4E98903FDC0253173AC08DBFEB56CF49EF1B97BF5EAE8F98EA139ABF5C847357C04E8B3FCF1BDDF75E329C3FA35C7578639C7A3F469CA96B48377D3F5B2B35D65988893FD28F8653E6E67BBFE8F0B50CDD91763F5D18E945ED7E35BF4F441A70F14B90BFE2395B40683D7CBF0ECB55E2F0387B3F24175234C5D2763FD37256FABFD96CBF683CB60A07E778BFF1D2F2A89D06713F5EEFA3BF3C09713F321180C9D7AF85BF39DF3E613F7A79BF439FD9BFFC5F8FBF9E899FB591A1A1BF0318E0CCF97393BF4BA544B7031A41BF731A587D6429883F52CB20883DFE4CBF4AA7BFA8EEDB8A3FE409CE2A7D3250BFFB37D49409646BBFF74663A36252823FBD89C67F26678D3FD8ADAFBF362C773F230CA8DCE9737A3FE38A8BA37213753FFA51C36D23546F3F05C078060DFD433FF8FAFFDDA74F873F772167ABDC55893F4AE4CCC01259853F91B355EEAAAC623FB0E83125EDA1783FE87816CE7F598B3F864FDFD7ED58813F0A9E42AED4B3803F3DF779E7AB3F3DBF05357C0BEBC67B3F9E7F16A64AEF763FF2214D614AC9473FF0366F9C14E67DBFB8A8BB57529395BF611BF16437339A3F1A5BBEE435658D3FFF19EFD819F09BBF258BA0D6D93596BF61E0B9F770C971BF5215AEA29AED85BFABD6789F9916A7BF440E5BC4C1EF80BFF722DA8EA9BB923FF65CA626C11B92BF7315E69887A792BF08139040CDDA87BFF90A1C1A6030C5BF28E66A758332D6BF1A69A9BC1DE1BABF1DCFC2F92F6BADBF7D9C1F35DC36AE3F4281D2AB5C03963FD97A8670CCB2873F8B1BB7989F1BA63F12E456F77E59A43F71033E3F8C108E3F61DADC3DE53DB13F31218BD9379CA23FC9C1B68F26289F3F76C1E09A3BFA973FE530F378B53783BF51267F411C35983FAD99C640E8EA683FF7BD970C118174BF9D2919A5F045983FEC18575C1C958B3F2A8C2D04392891BF00941A35BADE513FDC8882740C23903FE61EB70485E68F3F61D229D9FB9E823F23FF27DAB001943F39A2D68FA8AB66BF3D1FAF5120FD803F982B28B110C2903F2571FB8ADAA2913F2A2A2C02AD0A0E3FE970636996BA4ABFB2A60DE25EF470BF85AEE9E687B688BF4B02D4D4B2B57EBFED7B79A63C5F90BF141B98816F3F85BF8BDD3EABCC9476BF0C4BF212526D86BF8E79782A3B586A3F42B456B439CE953F2C47C8409E5D8E3F61D2CE1F894D5A3F005EFAF25DA5463F55EC7948426C7ABF6AAE89BB30887E3FAA0EB9196EC0873F5BBF4F0B14677B3F63F19BC24A0565BFC4AAE6DE686C74BFADB13A281719833FDA8EA9BBB20B863FC4E4B27680CC833F2B4EB51666A18D3FF5961705662A893F5C9D52149E86963F8C3A2982EE819C3F20A79EBB13A272BF40F850A2258F873F5736BDD584FE73BF88AFC0A10106733F52F5865682206B3F110E0753DED87DBF1E2F490AD1C6863F7B455CA560327A3FBAC6C26BF2EF8E3FF36F3C44488225BF95C1ACAB5D6E8BBF47EA984E46F06ABF2868EE7C9AEE60BF9DA1139DC0CF433FBC57AD4CF8A57EBF23EBBA01B04B7EBF959EE925C6329DBF6638F988F3CBA7BFF93889F7D2CA83BF90EBF021F2A767BF02CD316A08D8903F86787F1711205E3FF9C08EFF0241903F37F5262B2BF2503F372D1D18E53E7EBFA56CEC6D8ECE643F8440D3B7713080BF</t>
  </si>
  <si>
    <t>HFRX Distressed Securities Index</t>
  </si>
  <si>
    <t>0x00000000F33B4D66BCAD943FC126214729D7923F12633EC51627933FCE9E15623FD5823FF31C91EF52EA623F39494E81278855BFC5877E124482AEBFEE6CD96B8B7C90BFC66F65E487A56C3F9776C5E7A9699A3F76285481A499883FDF20109EBFBF873F1DC5DE307667723FA1CE26D1DC548E3FA6AF8CB2237AA23F6123FF8293239B3F9EB29AAE27BA9E3F46CDFC0F559D7A3F1C89867B1B51603FBB6D9516E41D763F65636F7374A67A3F0692C19B7F058A3F3F8D7BF31B263A3F97091A8E42ED323F746A1D0BC0F5873F000000000000000087962B723E2B6F3FDF217B736EC990BFB0CCB62E90FB713FE180F167D36C793F904DF2237EC53ABF0FF10F5B7A3465BFA848CF3EA07D763F75D65D8F78689EBF158C4AEA0434613F332C90EA854CA33F2EB8D562A6A3923F591D948B8C6981BF4291932EA2927F3FF1B677B24060A23F9DD43CEC2A49AF3F3E0801F9122A783FD3D62DA7A90A723F827B54B252F787BFD88750002082A13FEF5C73A2B83E973F5F420587174484BF301812E62CA2A43FC641F806150B72BFF6A79E16CD14843F9ACC785BE9B5913F552EF944436B8A3FE1911DC0C705A0BFD3D457FC4BF797BF0FA958EB7A586E3F1AE1ED4108C867BF8E791D71C806623F2836D5496C2DA23F9988128832AFA23F9224085740A1A63F028FB97C3551753F31FEC753A06040BF0C59DDEA39E99D3F11C88047AF61913F29F51BDC8C89933FA01C6041F56A6B3F223E0B9D329268BFCBDF185D39D6983F16478A6DF717963F547F7335689E823F37E565A8E562973F32FBE18C06959D3FAE8F98EA138A7EBF73220BE24DC848BF5491651C7E9256BF2E3FCB4E9A617EBFFA8106F6F3017C3F45FE4FB46103783FE6F8B2FEE08D663F4F56B19D94EE833F91EB4BDB64F97F3FAA735655794C963FBF0B5BB39597943F8F177728AF3A473F30702F1FFFBB843FE5C814BD9D8E31BF7036678EF6898DBF14F36217FB8191BF71804F62C6CA5E3FEB973E2AB4628E3F7E7A223E6656853FEC0C9DE8047E6E3FF95168B4B00287BF990A968F49EB34BFABD1AB014A438D3F9CB34F11F120873F6963DB583FEC7BBFB27B97F7DD19723F3D62F4DC4257823F8358ECE52D0D923FDE33B7E79E1A643FA6D01ED4EA5072BF40225CB7F75F6D3F2A3009BC38966C3FA9EB9ADA6333913F31CEDF8442048C3F61A92EE06586953F7CB5A338471D8D3FB252F7B7BA52853FEC0C9DE8047E7E3FE0466F5DD669913F74396FAD403E723F1C8645FB0E34653FECE86E8DBE3887BF700DC74ED3C280BF082C6FFDAA126BBF9B59A6BADB508C3F8B49C9BC9F647CBFB1BC5065BDBD40BF959636C1DC938CBF68531AD6F95C22BF48AF61E17F8682BFF5E0A41FC31982BFCD40C0B56EDE53BF592EC0E3800254BF37943545DB8C8EBFFDBBE3B9635654BF0F18DAEF3FE89FBF98DAF74D06ECBDBF4BCCB392567CAFBFF9ED354E5480B7BFC73A0B314DC772BF98BAD001EE1E95BF9E5F94A0BFD09BBF160F94803DCB583F667D14BF73398FBFA6EB2EF598ED97BF6FEAA80FC9358ABFDBA50D87A5816FBFA4B0E65B7A8F8E3F601278712C39783FFD0D7FF21C3676BFDACC7C62F8E3A13F4843D7CFACB68C3F19E59997C3EE7B3FACE9D55B5E14A03FD016C6CCF401973F463C7E141A2DA0BF4CAEBDAA0E14A3BF6FDAE78C83A6903FB6172C30BF2E4EBF5B666C4320F2993F33880FECF82F983FA1EAA1C739FB74BFA9184229B572923F509EC3C6061C933F84674293C492723FD9B3E73235096EBF3F085CB2857B803F1A88653387A476BFBDE9F1D654718EBF801EB4684B6771BF153026A204A2A4BF78A8B7504365A5BF81391F436C559F3F4A37D3CE7A4298BFEBDC596034D081BF6120634914B59F3F91D26C1E87C1943F6E39F29B1D04783F15FDA19927D774BF846973F794F78CBFF500CC6BDBE67CBFEAB12D03CE52723F0395F1EF332E6CBFA66F88A70D3D683F3A67FADB54939EBF8D5E0D501A6A443F61F998B44E01753F66C0594A9693803F76830DF4F521543FA563737A83D4723FB18284CDA55D813F8755174BEC35903F9FAEEE586C938ABFBBC5B24FB6378E3F40400812256B4E3FFE55911B8F63753F5CB862354C237C3F7D8681F80A1C0ABF069C4AABC6B72CBF17050B71F618863F66FA809B2045903F770C3444BA447A3F35B22B2D23F55EBF4165FCFB8C0B873FE86DC72F174C973F069156C6D0FB60BF84C256BF886C76BF6AE44E441A7099BFE2EA5B412ECC95BFD92CF246414B723F155C0762348684BF4CC2853C821B91BFF294D5743DD1953F90BE49D3A0683E3FB334A61600998C3F3820F8CE1E1E783F862238899C1990BF05CA5CCFC6007FBF6D3F749C363E96BF</t>
  </si>
  <si>
    <t>HFRX Equal Weighted Strategies Index</t>
  </si>
  <si>
    <t>0x00000000BD46DCAD765E943F5B559BA49EAA973F4AF48D4358E87E3F9C7AEE4E88CA70BF280D350A4966753F01440B1A44B5623F5C6ED51AEF33A7BF3649E29B5C4284BFA8C30AB77C24853FA06D35EB8CEF9B3F7C9DD497A59D923FE699F27C618D963FDF4EC7084DB781BF63DCC3149B458E3FB246E28A30EA9F3FFE00B562C966883F973D64254113943FC1806FE4CB557D3FCDF808466F025DBF4BA07719B446733F13CF7E49CF99793F4C56A0713CFA9A3F7A81A32E63549B3F286D60617770863FE65DF58079C8A03FB3AB35392119873FFF7A8505F7031EBF1435E213FC80613FB8F3B3475E8C873F3B3EB555A41D823F7F4C6BD3D85E933F9443D5F90159793F0A57F61384E1523F951D2CADD051683FB514353DCD6E923F3F2A0F1CE1FE953F965753FE5A03803FFCBA1D2B42FB823F841E7B0789FE7A3F428875F409EA853F697A3F243262753F0A890F47B2A2813F95607138F3AB893F58ACE122F77475BF7E99DEB4CF19873FA4271BC528BE603FB36F383D39545D3F0A3C41AC48967D3F899D842DD1B43FBF75971F138486913F90CD9F8037EE7E3FEE28290BBA186E3F0C3D62F4DC4277BFEF80FCB671D586BF4E7CB5A338477D3F9FB93DF7D4A05E3F206DD223FC41633FEF2B20FEABD8893F82EBE5D2533F8A3F7A94A531B500903F2064B4E96399793F1346B3B27DC86B3F003ACC9717608F3F2CFCCF509264943F77BCC96FD1C9723F3D0911154FE248BF4F626B11AC05713F0FC86F1B576D883F7D23BA675DA3853FC0B74489F1F5603F3810374CD98E8E3FA7913B1169C0853F4761CDB7F41E5D3FEFE4D3635B065C3F6BA63110BA3A86BF0D36751E15FF77BFBC8B9C2A847A5FBF3B8265B675816CBF7C3E6FCF98EE5ABFA055C1035EC1713F5234C5D27602703F66C86768F283913F00BE254A8CAF873FCC82E4F8FC8B7BBF5D37A5BC5642773FAF44FBB37AE274BFB851AE3ABC318EBF34CF5B8649025EBF9CE2CC0AA073723F865C0421B479873F5BE7847588246F3F93A6E617CA2E7D3FACA525FB8CB08DBF64DC1ECE0D97863F0A9FAD8383BD893FAB03C5347804943FE4A9A2D34E285F3F4F5AB8ACC266803FB5F40DF1B4A1873F663D6B6DD04D71BF8A80F91A385648BF3742F5C594FE64BF84E7EFEF7DBB763F008BFCFA2136783F4496163FD7088E3F652CE45B6963863F792C6CBC2A068E3FEF47403B962D903FBF7E880D164E623F5455682096CD5C3FFB9C71D014F0913F86F8D1BA57F7913F3D6EAE505A6E5F3FC3F2E7DB82A57ABF3562669FC72897BF5E19AFD40EDA863F342F87DD770C973FD8BF46EDD9CE92BF534953F30B6567BFDFDC5F3DEE5B8DBFAB5B3D27BD6F8C3FA77E390E171491BF4364A25236F6763F91589C7B5924873F394F2B3BB31374BF63D2DF4BE14193BF332F2C2405BB86BF6C2AE67BA1DBAEBF327B34304D6CB9BF13132FAAA0FD9BBFF54DF5BFB74491BF56197C5006FD8B3F463DE9E9C83655BF4DE438A6DD9E66BF77A38FF98040873FDD71D41BFF4F973F6CA285BAFE13523F3F13060A61DA8C3FDD6A8C8CC4BA873F6128716770A5903FFB95CE876709723F357A354069A8813FD07932A42F29833F295FD0420246573FE1308793EAF1713F6A6B44300E2E8D3F63EC29DE6D837F3FEF0F4A4EDCE092BF81D71D41E03784BFD604ACB07499853F7606FCD0BB6753BFE1B2AFE18EDC8F3F491A9249FC40883FAE6708C72C7B423F84E85AC52CC58F3F28428FBD83447F3F2E7E09CB8E43833F87EA9C55551E63BFBF4A992F8A79713F5F8B27CCC52984BF83AD6DE580B886BF28B27B97F7DD69BFDEF98F9614699CBFB81C548781539CBF08E9842BFB09823FF7802F3B7AB281BFF64773BF9E0A63BF36DF2D35E785903F810706103E94883FFFF7962831BE3EBF4C8DD0CFD4EB56BF70DA4246F6F788BF02412553AAE96FBF191EFB592C45723F62F9F36DC1526D3F8D28ED0DBE30593F40506EDBF7A87FBFC48C3A843B61733F2D1D18E53EDE803F0E1DF11AAA188D3F707D586FD40A733FAFE364879DCE7A3FB862DA92B0CA803F74D42C2BA803843FA8D19AD5F14E84BFA880C52B5ACA833F2557563FDB0F7DBFE682E96AE1687D3F44F4103235AE843F1686C8E9EBF96A3F8F47BAB07FE8733F5142FA3779DB563F9E56766627288A3F41295AB91798353FE24E33EE17FD72BFC5AD8218E8DA573F59A65F22DE3A7F3F342669A3DF6375BFC8E1DDDB3EF5793F9396804EF7F07BBFF6B8CA6EC1AD86BF1D3059260D7F57BFE5DB16C0EF3A76BF7A5567B5C01E53BF34304D6C9967903F8C964DCAEE13713F2C2E8ECA4DD4623FCED5A0794A18673F53697A3F243282BF60D85020A287603F467FC39F3C878DBF</t>
  </si>
  <si>
    <t>HFRX Equity Hedge Index</t>
  </si>
  <si>
    <t>0x00000000D45059034AF9A33F7A86151340D6A03F330C699E6D7F903F4C3E2C8A0DCCA0BFE637F17AD56F9B3F943E631525D783BF7B6EFCE483F9AEBFB910F5CCDC8D973F996EC8F5A56DA23F9A5FCD018239A63F7A185A9D9CA1A43F9CF9D51C2098AB3F9CAAD61DE626A1BF78F17EDC7EF99C3F6F7E688B10C3A73FFE04BC71F7DE9C3F7AC784F3041DAC3F581D39D21918913F4668BA8DBC6294BF7328E89BD953473FC677184971448D3F6C04E275FD82B13FF9A7AF422509B93F1A88653387A446BF30FFD76FDC18B33F6734A8ECAAF6A33FCEE0EF17B32593BF11D19E81470A2B3F19F4EF445A748C3F4C4D277E3100793FD285FD439F34A13FE91DB814A122783F58F2C2E7983D3ABFDD3939E8B75492BF0508D5BC99879A3FB680D07AF832A13FB45549641F6469BF8CD24AC6D6D88A3F2832CE3A3EB5753FA99A6A77595D883F0D94CACAE5F556BFDFBCDD37633D6A3FB88663A76961803FF7990EF857EA74BF4A68267387A84D3F5BA6704E362F783F324404D2B47A8D3FB290CA5E002B61BFC64BDCCFCE0E7D3F68EC4B361E6C813FE71890BDDEFD713FFB52E4B5B700793F2E7E09CB8E4373BF0DF2C4BD439B95BF09E1D1C6116B813F7222B028DB7650BFD4BA0D6ABFB553BFFC43E9C193CC903F95C10765D0BF433FF8AB5B98E02F813F608610A15BF9763F273FF38304D67B3F126BF12900C6933F766B3E5354A2A53F1E51A1BAB9F88B3F36502A2B97D77B3F5C316D495865803F87A2E5E555426CBFC1470E2263FF863F51E97129F8B745BFAFC67EBB911E933FA74A4A308B3F903FC3A85AC125B6813FA95379967BDC723F1FBDE13E726B82BFC7A7B68AB44372BFF1868FE3E20356BF4636A15A8EA195BFC829954B3ED170BFD4BB783F6EBF8C3FD8B38C79C2B785BFE19FADDE3C30933F5E036C51B010873F381C4C7963F783BF35BE8AE7C7BA833F6452E8610DBC8FBFA72A23E4727295BF7C8D6ECED25F793F01B2C68FE7E9923F5759805B1C3A9A3F8A1B5CDF2CCA41BF45A79D503EF3883F823C16365E159BBFD7EB27AD09B39A3F64A593B60254923FC4115AC5D10B9D3F4EDB1A6C45F66C3FDEE286849444933FF5D896016729793F80DD448886209ABFC834E4E9A6DE84BFD0BC772F528384BFA49B0EAECACF873F7724A82BE972743FA1A17F828B159D3FC6843D923765933F9C03BAE5D99B8E3FF7CD588F56108E3F3763E2A0CE2661BF8439306FC449703FFBC3E0AB67529C3F2235ED629AE99E3F4F0306499F5671BF24F83A04E9BD8CBFB428A215CE2490BF2FB484C65DCE763FF4B8B94269B99D3FCCFA83375AC4A2BF90BA42C472F071BF664F5D54E641A1BFF7E978CC40658C3FB168DF81A6CA9CBF276893C3279D983F4AA58E441E77983F3942AB387AA185BF29A380A3D3A9A1BFA9B981A7357282BFD7659D96C4FEB5BFCED9A7887890B9BF978BF84ECC7A99BF5966B6D03A4F91BF22C1F979F8D757BF2F84413E8D208ABFB3953C43DDAC963F1CA0EA460EC7913F31A5E48BACEBA63F33CF00CDD6B085BF96B5A8AA2BFA8E3FAAF5D95C9088843FE5E72BED79A39B3F977ACCF6D7E18EBF016663CA2CE79F3F978C63247B845ABFFD608500851F81BF082692431F873C3F4C778D4C7622873F0F666E19CB4F853FF6DF94038761A1BFA248522D7D438CBF3FAFD3A30458973F9D0C33D9E49570BF606F078FDBD4A13F8912E3EB21D08F3F8B1BB7989F1B5A3FA393A5D6FB8DAA3FB5DBD37A64185CBFB1C5C958C8B7623FF4E6CB666902A0BF20D5B0DF13EB74BF9ADCDE24BCF39ABF43D3C89D883498BFF66A3645364681BFE93B09B65BDCACBF9CC7BCE9F1D6A8BF77BD344580D38B3F6265D93807748BBF840EBA84436F81BF76C6F7C5A52A953F3F389F3A56298D3F94F947DFA469703F52CB20883DFE4CBFC3BCC799266C9FBF3F7A79F0C979753F8C6F83352960763F2B018CC28943813F0E53B6A39300803FE2C2CB1D47BD713FC25A6BDE27FD733FA85A666C4320723FC5E3A25A44149B3F7031F5A91908883FEC1D24FA6B68893F88FC8E3C6B12773FE4FB3D0C0808813F746DB9443F6493BFE6C127E7D54A9A3FFCB3D59B076693BF3026A204A2CC8B3FFAE06BBE00B1933F5519219793AB833F6B76EE87E98C893F4E0E9F7422C184BF43948A2194529B3F15C440D7BE806EBF8495AF70372D8DBF11F5CCDC8D4F42BFD5DAEA28BD258F3F31F614EFB6C18FBF5AA7806A72E7903F1A170E84640153BF734C71B092EA56BF46AFAB6E9AE3813FC1559E40D82976BF894160E5D0227BBF8F34B8AD2D3C973F444882154CA1783FF2A501CD316A883F5E9B32DC25165DBF6445685FD44981BFFD50C47D3F9067BF8AABCABE2B829FBF</t>
  </si>
  <si>
    <t>HFRX Equity Market Neutral Index</t>
  </si>
  <si>
    <t>0x000000005AC3FB60CF8D7F3F688C20DFEF61903F246992B30B61603F33F389E18F4755BF610ECC1B711284BFD0697121EA9989BF891DD7D0178C9BBFBE7A264575846DBF42D8DFC8F2649D3FDFED8B95E2F4973FD25B97755A127B3F5EEC0786BD9A95BF0C59DDEA39E98DBFD28C45D3D9C990BF74B10EEC9D765D3FCD1319671D9F8A3F707CED9925018A3F120BC6D2D1BB923FAAC601AA6EE490BFC46570EF75AD583F0000000000000000FBC67CE5E6C067BF922D814A4B9B80BFF969DC9BDF3081BFD4FEBDCA90198E3F6C54F19073AC7CBF812CFAF9A534913FBE21437D810F743F12E62CA2DC6C823F4F006A0F20E89D3FE55E059DB580953F8FF4B3A217FF883F24A2F37574B7863F73C4B5357DD1793FD9D4D40D6F316A3F9E9B919CA7955D3F2A13C836BA94943F96FC998B097B943FC49F9740005F803F7BD404F63D8F763FA380A3D3A9E1513FCEF68D548440733F372C5789C3E38C3FCE6B9159620A7BBF15E46723D74D91BFC0102851E56A4ABF9C4132D3AC22523FB488CD6CFC2E713F83D668DE16D15B3F0A230736F80C723FF0EC3C3B2A488D3FC5C2B57F0AEC76BFE69C8EB6E0FB713F06CFCEB3A382743FFA0967B796C9803F694018D3A7B08D3FC415061B8D3281BF1A6A1492CCEA95BF454541953F847D3FC449F5F81807823F27439FD9BFFC6FBF00000000000000003F52448655BC81BF4850FC1873D7523F0C6A09432E8230BFF093597336D393BFF3D775B9D27C7FBF16C50666E0DB8F3FC51B3E8E8B0F68BFFA72B0485D7C3BBFC92FCDBE3CAE77BF46A863DF5F4E3A3F2398B4F34762633F7FF964C57075803F217E5935632C8EBFE0EE51240450713FF562CD6D670480BF87D569EE320D643F0119952FC3DA83BF900AAD985B6B793F62026D61CC4C2F3F50F05EFFBFFB843FFF863F790E1B5B3FF24817F60F7D723FF094C448E5DC6CBF3E01B969D894703FD4EA50F28F63503F8F2F46C950BA593FFC790904F0054CBFDBD5F55503DE63BF9D9C46FF70FC85BF536BABA3F4967CBFB13F3F428303403F83F0B270A312883F0A0F3FA484056C3F6622B60595025C3F117EF32C5272583F3E23111AC1C6753FA0CB8A975DE68A3FE6E61BD13DEB4ABF6A2794CF3CCA823F4DD136A38BF271BF033FAA61BF2776BF73DBBE47FDF58A3FB94780E4E7D0833F13398E69B7A775BFE2299ABD22AE823FC929F004B122993F3D9CC0745AB7813F0C80A77FFF9C883FBD7905FDE0D7833F0602AE75F39E443F6646E460DB47833F19332EC14E5671BF690DEF833D3796BF31410DDFC2BA91BF29F4B006DE7F5A3FD8391790076C583FE10D6954E0647B3F100DE60A4A2C9CBFE3D6EE682D16803F2F3608CE740A953FC27174F0A721853F3F3D111F33AB623F0569C6A2E9EC843FB712150555FE30BF6239F878D78F93BFAEF36F97FDBA63BFA91DB40D92F45F3F49DCBEA2B6687C3FA0A28F9EC7CD95BFB984E8B57E9F163FCBA722707F8983BFBCDC71D41BFF8FBF8363E0CA23C98DBF95CA259F68688D3F33F9669B1BD383BF90B7014466D386BF0B7261EEA4CF78BFF30CD06C0D5B89BF815A0C1EA67D733F73C6E6994D36843FDB25602AEC587BBF78C43247A00B74BF2FFE11E1BABD8F3FE3207C838A0539BF5656E4219DCB6EBF2898D64BF84A953F550ED2F82A9E7FBF4EA6C0B80A18533F56F487669E5CA3BFE52F88A3062E923F931F4CE548C2793F93BF208E1AB8983F62A06B5F402F6CBF9FBF1AB1602C6DBF9FF53AF3BC65903F0306499F56D18F3F2FFA0AD28C4573BF7EF66DD27EB574BF10374CD98E4E823FC30A5CC3B1D374BFE40A39002C3C99BF13550960144EA0BF5CFEE8407B9A783F8AE5965643E25EBF2575029A081B5E3F07239B502DC7703F6420CF2EDFFA80BFE81EC830DDDA88BF02C41330702F8FBFE58E4825862E72BFAC1A84B9DDCB8DBFB777B240608A47BFAC36A4F6C7204CBFB6D617096D3967BF545B45DA21595B3FC9CDCBBCB090743F981B672ECB324F3F98ADABB827FE6E3F397EA83462665F3F6D5BEF9293E424BF20B6F468AA27733F310D1E0137E6603F2064B4E9639979BF0E78AA8DFBA0783F8738317FE08590BF313F373465A73FBF5D177E703E758C3F6B85443580127A3FB6C480DBC9965B3FAEBA0ED594647D3FCB34F515FFD27D3FA263624E2BE0793F7A5803EF3F8D763F4BC4002E6DDD92BF426ED0A80A57713F427D2656A1DC613FCC8F0942C3AC813F962F1E94E6456C3F432FEDE588C6843F054367E3D24243BF48BB760E0AEF173FFE277FF78E1A533F69311DDF837C753F9B5A11908A5A853FC487C89F5EDF8DBFBEB964C1696672BF56E8CDF28645863F7924B95741678D3F6C729DEBA0B75D3F</t>
  </si>
  <si>
    <t>HFRX Event Driven Index</t>
  </si>
  <si>
    <t>0x000000000732F1FDC34CA53F0674154152FA983FF7651F1ACC15743F5A38FF65AD5797BF11E912697638553F1FCA0688388C78BF7D1DDDADD117B7BFCDC8C5BD9E54A0BFB70A62A06B5F803FA4C0A7DEBF1EA43F4DD070146A97903F03869B429DA8933F1E4E05813A8A58BF9E69786979D49E3FBE254A8CAF87A43F9D63E53C08A6973FD9171A99918B9B3F63409BC18476833F0F0D8B51D7DA7BBF914A0C5DE4F9873FE0B4858CECEF613F1E0714A05C099B3F23618495AF709F3FF0E65F819EBC963F3044F3A55C86A83F5B7FA6B9707B7D3FBF2F890EDCDC833F2F7480BB479140BF26416E75EF979D3F43194FA9B7AB8C3FC185E1C8A8D7923FC86AA97290C6873F01C4B876FDDD663F3BA0B657303B65BF3090566B17897F3F1A5BBEE43565953F89B5F81400E3293F07472465E65D80BF935DC4D21B498D3FB0C7444AB379943FB4A5587F958D68BF2321808A9933813FFCD4C276418E873F51FE49D7A7779CBF24FA6B68B922873F40A143858F2D803FF6419605137F643F1F19068772FD563F1FF23BF2AC497CBF1CB85E2E3DF59B3FE193F36A25198E3FDF6465451ED2793F8FEC003E2E60A4BFD61A4AED45B49DBFB17D12E9C8DB6B3F8C474ECBB4A292BF69FA91C77839613F05DB8827BB99993FFA788D02E9074A3FEA9CFA9BAB41833F10BC1061B2A7633FC81231804B5B773FBD18CA897615A23F5857056A3178983F517D31A53F45973F602E98AE168E763F9D0DF96706F1913F3E699725F03D823F961EF23BF2AC893FA075E84F768E7C3F88C90A348E47973FDEC1F462CD6D873F07F0164850FC783FD4F19881CAF877BF5A7F4B00FE2965BF3A765089EB1867BF724573AE72B25E3FE2523AFD45758FBFED1F555E3CCD533F5751CDF6329B813FD95C35CF11F98E3F748A9F104B149B3FD998D711876C983F306A5265733086BF87CBE0DEEB5A813F94F36A2519DE71BF5137AB9910CE92BF0607C5A05DCF813F0CF43FAF2E5D873FDA8C7857E2A6933FA861AEFB7DB5793F53AE9575A49F553F7A48426CFAFD94BF7E326BCE667A8E3F7ABA04F1CBAA893FB73A4A6FC9BB9C3F71D75C7F5C2C76BFFCB5AB466579953F7F6DFDF49F358F3FF45B2A25BA1D80BF49F4328AE59676BFB8EA950DC6E37DBF8FE96404AFF1743F69633612B23D843F0B24287E8CB9933FB5650AE764F3923FF49E6FB0DC77813F1BA43BE3569C953FE0E64306A85F783FFF678302A557893FE56A1ACA3FE99A3FDD04847B0A25A03F395DBB59283E83BFBCB6121505557EBF569DD5027B4C94BF240F9FCFDB33863FAF30332207DB8E3F5D6276604A6E9EBFF00280BE88117DBFD9A0E52FE35CA1BF699BD145F938913F13AF57FDB6CC8EBFD350FE49D7A7873F6FC9BB348F0D8E3FABD84E4AF729A1BF6DC5FEB27BF280BF45FBB37AE29484BFA3D57F8C6FDEB2BF2EDDC94C0E44B3BF7C5578E118139CBF37C1374D9F1D80BFA982F68F2A2F8E3F1D00169E3CD11ABFEC3AAF0C05C7803F8F1CE90C8CBC943F099744ACB47B983F5422E417B902953F7DEA58A5F44C8F3F6A508FC8D2E2873FA085A9D2BB1D963F31F8EA9914D531BF5F56725F18FA813F0910AA79330F853F5D83633B84967A3F708CAE1C6B9053BFC11E1329CDE6913F7381CB63CDC8803F3C5D273FF383A0BF5E02A6C28EB575BFD6EBCCF39661823F9FD9BFFC5FBF71BF49DFFF22C385973F80F10C1AFA2778BFCC608C48145A76BF95F7CCEDB9A7863F1EC4CE143AAF813FF2333F4860BD8B3FC6B9974572435D3FAA12C0289C38843F613024CC594479BFCE8877256EBA8ABF2EF30CD06C0D7BBFA86B92C437B9A4BF14483FD0C07E96BFFFFDCE9B2F9B953FBC46263B91BB83BFCD599F724C1677BFB8FF6DBB75A39C3F2DA006C20424983FA5E320D73CFD763FE8F9D346753A50BF7F1A52A0AA9D94BF141D6E2CCD5277BFA0B7C205EADE643FE93DDF60B9EF823F795DBF60376C7B3F810F142E9A8481BF935FF536ECAD773FBF8D83013A828A3F937A05589A4AA13F1228AC9EDD6B723FDFF2A2C04C258D3F17FB8161AF66833F8D25AC8DB113963FC3D9081FA56D87BFAA08DC5FE234913FB5CEAE319EF775BF9A8E4AFB308C953F2E8C99E9036E923FDFC2BAF1EEC8783F7A67599CD612673F5059A89086AE6F3F072461DF4E229A3F014D840D4FAF54BFA431FF8DE2C17BBFC8DB0022B3697B3F815770E4260F903FFAFDAC437FB283BF39D961A7B3EE8A3F4C6DA983BC1EA0BFBAED8C00B8A3A9BFC394922FB2AEEBBEEDA2433B021373BFDF2F0B92E3F38FBF6314BA0155929B3F5A2E1B9DF3536C3F3FD9DEB8D628753F4120E1C50C9E733FB2EB2818DF6184BF2FEA494F47B691BF7A50508A56EE9DBF</t>
  </si>
  <si>
    <t>HFRX Global Hedge Fund Index</t>
  </si>
  <si>
    <t>0x00000000D25E33AFD9808E3F872E4DB62682A53F2EB18DD36B0E93BFD9D7158E7B4E75BF0AFDA776E162903F450257C38F7B943F4A73D0CA620792BFB901FAD8B85977BFFCB781F1C28C8F3F6AE8555348E89D3FF541E0922DDCA33F3703B749A01CAC3F2DB87AA933529ABF5EEC0786BD9A9D3F992F8A79B18BA93FE8610DBCFF348ABFB6E67DD23F77983F580EE324839278BF4FB8B29F200C573FA43FEA65CA3D733F07561F590A92883F59901C9F7F71AB3FE200FA7DFFE6AD3F110CD6EE0D74833FC757F1FC5877AE3F2E8210DABCBB8F3FFCF5AF517BB6A3BF1F19068772FD46BF7EBCA13A6755753F91ED2186C20C72BF72570ADC1555A23F0B9F083DF60E62BF63409BC1847683BFC3B7B06EBC3B923F5DF0B3DB78C1A93F428875F409EA953FD413F131B32A4D3FFECB5AAF8E88963FE95F92CA1473403FDCFFB6DDBA511ABF0B6943B40C276F3F01FC53AA44D97B3F681C8FBEEE198E3FFB5E9E29CF17663FFE13B7651B138D3FCC738E4B66067BBF7E891D328A8A6D3FEE676787AEFA523F51002082058B5E3F85C88E328749953F5F7B6649809A7A3F4714A46318C1703F334C12F0106B66BF67BD7383FCC78DBF3A58FFE7305F7E3FBC7F87FDF9112ABF6B2A8BC22E8A4E3F15A4BED133628B3F93C6681D554D803F5610035DFB028A3FA1986148F36C7B3F12D89C836742733F9817601F9DBA923F98ECE9341CE09B3F9F64613E0FA4813FDE68119BD9F86D3F75FCBC4E8F12803F98A432C51C047D3F85C146A34CB4853F64DA4823B083543F04BF57BE7850923FF7C7201C5833873F1F98480E7D1C723F3D3F3157AB1B643F440EB67D344189BF4216B36F383D79BF2049A4C8B5FC5BBF50792A9611CD82BF68976F7D586F64BF3F32C280CA9D7E3FEE258DD13AAA5A3F8FBCBDB55DB2933F1751C9EF236D893F491DD3C9085E83BF128EB4AF9701823FB691FCD2ECCB83BF03BFFC0406FF91BF1BCA9AA26D46573F475F9C5324BA823F0706B5842117913FBD5296218E75713F362ED27AAEA5863F07F98F3B5BF692BFF745F8CDB348913FC031BA72AC418E3FE08096AE601B993F54D856FD5B135C3F417452A92391873FEC82667C04A3873F5EE27E7676E88ABF076F59CF5A1B74BF313FDC7AF25577BFAA1CA4F1553C7F3F40D8CE9C9A70743F8A6E62ED94B3943FFB3B80EAC48A8F3F822B8F24F72A903F7187F2AA73B18E3F74F629221EE460BFE932EB7BC333673F58C3EA347799963F53B29C84D2179A3FD632BED474E247BF72755B7DD00E83BFA230DE454E159ABF09BDA36BCB258A3F22D45636BDD59C3F41CDDAB7A4B498BF4572E8E390C356BF324B4C61EF0F95BF8C97B89F9D1D923F93CE763BB13D99BF3EEB1A2D077A883F36340AEEAC828D3FB19F6A99B10D81BFF7990EF857EA9CBFA73D25E7C41E8ABF8E07B6A569ABB1BFA6EB2EF598EDB7BF9AFDCBFFF51B9FBFAADC9FE63FFF88BFA1E4C40DAE6F863FE0B99CB756206FBF43BF5BC5877E32BFC45675FB5179903FC6600F37F11FA03F6F568EDA0E57383F1B6C45F69C4F903FED4960730E9E893F830C2E6700B9963F302DEA93DC6143BFF95AE1A7BBFC903FD26D2EA3FDB4763F3464E190B2EA28BFBB5E3F694D98653FDDC6B0D4C44C8C3FA96E89B72979803FC408E1D1C6119BBF9F8AC0FD254E83BF763007E68D38893FB4999E0B7E765B3FE527D53E1D8F913F2F22403C0103873F19E7CAFB935366BFE0D74812842B983FE4254921DAD8763F3E39AF5692E17D3F16855D143DF081BF5C6ED51AEF33733F82D778FA52898CBF5217DF066B5290BF8DC92C8C3E3051BF6A2629FA8DC0A1BF9738F24064919EBF647F34F7EBA9803FD1FB1065B9B681BF3FFACB93105171BF2454BA055CA1913FEA8FD552E5208D3F6616FC917DEB2EBFD8CE9C9A7054533FCDD0D3DBFA4491BF7F750B13FC2568BF1448E4164E2D763F84C8337914F8743FCF43B7A8609E6F3F3ECB98277C5B75BF146FAEAB13E1703F2FA93528F5C0823F6CABFEAD090E943F1C83A9C18FC5713F0D0FAB894F4B7D3F09409248916B793F604436EBE7A87E3F2015B5EA29288BBF8E8A49C9BC9F843FF7802F3B7AB281BF162FBBCC5598833FE18E81864897883F6792A2DF089C763F5532005471E3763F1355AEA6A1FC63BF5E72929C024F903FD39C610F92AA62BF51830E5FCBD07DBF34322317F77A723FA64D30F7240B833FBD5A4986771482BF28FFA4EBD33B863FB768B74C3C567FBF5179854F841E8BBFEEC627092EFB6A3FAC055152BBBA7EBFF960BE61478867BF0A93F30F6CA6943FEF67C240214C6B3F75385F910486613F2D0B81B79B3B653F8723FE17BE7489BFF0749DFCCC0F32BFA65FC724C8AD96BF</t>
  </si>
  <si>
    <t>HFRX Macro Index</t>
  </si>
  <si>
    <t>0x00000000E5BC5A498677843FE17F2BD9B111A83F45C07C0D1C2B9CBF2CA85E6D7B7158BFCE0BC1BBA651923FBEC2DDB474609C3F144438C1920672BFAEF02E17F19D78BFAF87E5852AEB8D3FE630A9EB9ADA9B3F47832568DD50A63FC0C3FEFC080DB23FED73C64153C09FBF95AD3FD35CB8A13FF6A974C12A28AE3F17DE9B95A3B6A3BF33F4F4B63E518E3F10F0FF3E3E7C94BF687B4F406E1A863F5E1A75633035783FE32318BD09748C3F9CB34F11F120AF3F2633839D071CAE3FFDC3F1D7BF468D3F0A7778190F00B03F6FB72407EC6A723F1A7739DB920BB2BFB27B97F7DD1962BF44EC5DCD4B0F74BF71D4C045DDBD92BFDB807456B032A73FD4F19881CAF887BFCA84043175FC94BFBD25EFD23C36A83F9FA97C748F11B53F6CA521F47D82853F6E32AA0CE36E40BFBA1688F94DBCA63F858F2D701EF386BF83F6EAE3A1EF96BF1ADF1797AAB4853F3D7FDAA84E07823F910832A770A9973F00D9356B3A4C953FF536ECAD3720A03FA2DA96B7D90E9CBFBBC50D09298976BFDBA7E331039571BF1C89E1348EA258BF57DB03633376B03F19C6DD205A2B6A3F031EBD8685FF39BF7445292158559F3F8501F0F4EF9F433F10AD156D8E737B3F3A0BD6935401723F37983C5409056B3F98B21D9D0480743F0AF4893C49BA963F07E45CD438E56B3FF88FE0A18389923FC4E1163D015E703F658D7A884677803F66225B4C22B1A33FD7A19A92ACC371BF30E2F1A3D068813FED89647E24DB9F3FB541DC8B1EAE933F28356A74BD2369BFBCFB2D4B85C281BFCC7F48BF7D1D983F4FBEEA121FE93DBFE805E973FFA2653F47FFCBB568017A3FBCC568C29BDAA2BFBF25A54522D988BFC4F98A24308C8ABF3476D377C8DE6CBFAD872F1345486DBF213EB0E3BF40703F2499D53BDC0E8D3FA708707A17EF9F3F33EA10EE844D833F7DA367C416CC99BF5BB164332CEB933F095FA9786D8083BF71B7DA79D10D93BF9DDBDF34D82F733F75C7629B5434763F82D0306B18F4543F0F7805476EF2903FA363BD079E31A23F8C75BBA8273D95BFCEDDAE97A608A03F41C120448D9D9B3F7D2F74DB74BAA23F318A2F2471A0613FE0EFBCF9B2597ABFA2B83E07F1DC9E3F98D98C7857E29EBFF4E967A0E87083BFB1A2AB19BE2A8CBF1E5ABFF451A1453F336ABE4A3E7677BFF3E90CE7751F8B3F90B5D0DF956E8C3F86504AAD9C629A3FEE8F9CF122B8763F0DE7751FDB8DA1BF2AA67796C5698DBF8CDCD3D51D8B9D3F4C4409449957A33FBF1BC17C68D58D3FAFF3CA50700CA0BF8E7F55E4C6E3B2BF5EFD8E972485A83FD83DC3E5C292AC3FF9090CFE237890BF82188D21A57E933FF57B07E4B78DA33F5FA80D98D1D9B53FD738F64773BF9EBF0983D7D3B3C57ABFE02241029024923F759A609390A3A03F57BA71416C9FACBF4E113BAEA12FA4BFC4FFC2972E6981BF32E2A716B60B92BF81EF91280F668E3F3065E08096AEA03FBAFF7EE7CD978D3F3819B03FE48840BF546353F87D4994BF1C12ADCBDF7386BFC6D6D8CAF04485BFEC2FBB270F0BA1BFA9BEF38B12F4473FDE4D017A2B5C80BFE1A826D2472A7DBFC866A263624E8BBF4D710B4C5DE8983F8194D8B5BDDD9ABFE0FE12A749DF92BFB8414871E9F38C3F1124A58FAFF3853F17D86322A5D97CBF1AA2AFC513E682BFE2EF726C98FC8ABFC8BC44AB49A679BF49EC246C89A68D3FBA731717FD578CBF2033068CE4E1833F3303F0AA628586BF63E1DA3F05768B3F26529ACDE330583F89E29F635122833F2CE97294CD666F3F7FD6A13FD939823F6CBBBF304F9D95BFD449B6BA9C1298BF74B515FBCBEE893F0EFF44C07C0D4CBFE0C5B1E4E08894BF166A4DF38E5394BFF4041D0824BC683F2F6B6281AFE866BF3FFED2A23EC94D3FC03456AC2BB0613F558BE31B655890BFA910340B5982713F9588A6A267696D3F9C3AEA43728D8ABF2FBBCC5598638E3F8BB0975C7B552DBF67987F99942775BFED28CE5147C785BF6C1679A3A025693FB4F7F3B74E6D7A3F68DCE56C4B2E503F54D856FD5B134CBFCEE737A7EDBA323F502A2B97D75B743F26CA390C416983BFD3D7987C58147BBFF20291EAE00576BF7A0A6FC5B42581BF860A69E8FA9965BFA7ABE05C68537A3F2F3B1FF9DE3A6A3FB9E3A837FE9F3EBF54F0CAE48A4146BF8DA2BDB0EBCD7EBFCA1BBB9FAE4962BFC50BD8C4B8D176BF9293895B0531803F19B1AAB9371A4B3FD712F241CF66753F1BC4BDE8E1BA883F071335875A898F3FA3C1B7FAFBD6783F29594E42E90B913FB2D47ABFD18E6B3F58AB764D486B943F5FAF55270C6F7B3F496F13494FEC7C3FF1A1444B1E4F9BBF8E4F125CF6357C3F91C2AB9B41329BBF50B8681206AF973F95AB6928FFA493BF</t>
  </si>
  <si>
    <t>HFRX Market Directional Index</t>
  </si>
  <si>
    <t>0x000000002F39494E8127A03F42C1D6B67240A03F45BD3B8D0F0E813FFD4FFEEE1D3586BF0A455FE6E03E67BFB82462A5DD437DBFA9C9422A7B01B4BFFA72B0485D7C5B3F965E9B8D9598A33FE1B8E7548DB9AA3F2E51627C3D049A3FC8A9E7EE84A88C3FDC2C5E2C0C9183BF46E80C31033A783F7F9AA443F174A03F8C5DEC0786BD9A3FFCF37EEDAA51A53F395C50847934923FEC66EB85A7FC603F9402C1D2AF6342BF9A9A5F28BBF4923FB084FFBE901FAB3F08228B34F10EB03F18C792832392923FEDEF11D66B1FAF3F7A90F9DBF9D9933F4C74F112F7B383BFA2276552431B80BF7B61D79BBDD8983F30687CBA151D9CBF8BDAA2714D26A33F23EFC110DEC38A3F43064DA665FF773FF6ACB541374551BFAED9CA4BFE279F3F3F5D386B4B788D3FD916540A70308ABFEFAA07CC43A68CBF79533651F0B9783FEBD511D1F93A923FA93B05AF4CAE483FC916EE015F7684BFF2892B1D627269BF8A4B9F67FD77AABF060E68E90AB6993FA0D513A7A4989D3F6DB30CCC65FE9C3F62FC8FA740C1803F5D7BB0D69AF789BF8E93C2BCC7999E3FC7DFAC776E907F3F72C284D1AC6C5F3F0AF9FB20263C94BFFF266FDB52629ABFFB4795174FF3843FD2E693707C4893BFB554DE8E705A703FC4D6C79E9850A03FEABE524C9473683FFE8CC1792755913F4B0169FF03AC853F4AA58E441E7790BF267156444DF4A53F35B8AD2D3C2FAD3F0255922BAB9F8D3F4D92F82697108D3F6B4A0DC8B9A8913FD65240DAFF008B3FCEECA98BCA3C983F53FA53F4D1F3783F3543AA285E659D3FC7DEE6E84C358E3FD97BF1457BBC903FDDE5C704A16166BFBCFF345AB33A8EBF59EE1692DD1676BF8A7D5DE1B8E774BF6F2F698CD65195BF44F6E6DC92C176BFC72C7B12D89C933F05A2CCABDFF1823F486469F1738DA03F88BA0F406A13873F1D5BCF108E599EBF75FD27243E1C893FE4405942887584BF6D848FD2B6AB99BFB13ACD5DA6818A3F778D4C762277973F0432E0D16B58983F7FC575E7E4A06F3F7BB07BE184F8863F6AEE320DD4739CBF1602147E0459A23FBE288B0CBCA48B3FB274F4AE3033A63F914CE207420D7ABF5C339EAD28CA9A3FEDF88AC97619993F879DCEBAEB119FBF403A2B5899DF7FBF795DBF60376C93BF0C44AA8317D87E3FB15C250E8FB36F3FF1BD1AFBED469A3F9061BAB5F1CC983F56725F18FA71853F95719D90E7448C3F84B9DDCB7D7284BF7AF0243328E4543FAA6D799BEDC09F3F475DC6A8C6A6A43F399CF9D51C20683FCCF6D7E19E9D92BFB77471C0536DA0BF74CE4F711C78953F78C8DE9C5B32A43F609B43087E0AA2BF52CB20883DFE4C3F3DA30804954C99BFB8019F1F4608A33F3FCFFAEF1C259ABF038706184CB2843F3B8265B67581943FC2C3B46FEEAF5EBF5E0EBBEF181E9BBFDA22C4F06CEA87BF02C2E2CB9FCAB6BF49CCFD1F71D9C1BF5AA1A3B0E65BAABF2227028BB26D9FBFBE6FD7A60C77913FEF5B08CD09355E3F6ABDDF68C70D8F3F8B6B216D8896993F456E3C8ED59CAA3F27E0320285D5833F4F6848CB3791A33FFCEBCB88C1B2903F2B46A7F809B1A03FEFDB5A70500C923FE2314D220C4D933F7AABAE433525913F682F91C140C6623FA59EAAE7493E3BBFBAC788FA134B983F8147AF61E17F863F7887CA75093D99BF4FE4EE18C34187BFA79201A08A1B9F3F8B86318E36336F3F7BE9375D60A0A53F13D21A834E083D3FCCD42478431A25BF4A84FC2257A08C3F1327F73B14057A3F4D4EED0C535B8A3FC8E1DDDB3EF589BFD63E78488CF974BF6B9C4D47003793BF7A724D81CCCE9ABF18EC866D8B324BBF8BA4822FF1ECABBFC6F0225D7D86B3BF6B3C22F0D12C2ABF66D2F07739368CBF55979D8F7C6F8DBF356DB53D3036933F3D2185FC7D10933F07E68D38094A76BFA1E760472DDE693FC54263DCC314A7BF84AD2358665B27BFEA9B8FC6FC37923F445E20521DBC803FD84BAEBDAA0E843F6D4F351F7CCD27BFF80379D1B249693FAD90A80650427F3F1A9AFC602A479A3FC55E8319AE69793FCB5E5BE443F58B3F57A87F5A56AB903F863D48AA4AB6653F8E5DFD33DEB19BBF583C5002F62C933FEAEF00AA132B8EBF81E84999D4D0963F4A31F614EFB6913F3F13AB50EE88643FB2E9526D814E823F398C930C4AE276BFC45A7C0A80F19C3FFB2B1A21F24C5E3F67214B30E6F882BFD227A897CE3D7A3F9D1782774DA3943FAFC9BF3B9E3B86BF46A0B07A76AF993F550ACBE9FC2573BF88F13F9E020583BF4C3F975FBCD5893F35B808E7AE805DBF556D37C1374D5F3F0CFE2378E860923FBE8F59AC97957C3FBA8B8BFE2B86963FAFD3A304583F71BFB1DB679599D292BFA6AF8CB2237A7EBFB924BD5E5095A1BF</t>
  </si>
  <si>
    <t>HFRX Merger Arbitrage Index</t>
  </si>
  <si>
    <t>0x00000000FC3CA1325937893F7D0805002258703FB960BA5A385A8F3F6D9C03BAE5D97B3FF11879B4CC7D8D3F5B7C0A80F10C3A3F184FF344C659A7BF0D7CFB294476643FA9DC442DCDAD983FEE5D83BEF4F6873FE8D84125AE63943F86E464E256418C3FCC576E0E7CB16C3F218E1AB8A8BB773F32B500C864CC903FEC6D3315E291983F10F0FF3E3E7C843F1146FD3F9825933F8F53742497FF803F46CDFC0F559D8A3F0C8453D5BAC36C3F748703D7CBA5973F3D862238899C19BF953E19880A7A943FB431C04F66CD893F9A50D20D5E05823F9DA27E726FD9A03F17F60F7DD2E48D3FB3E1FAC10A018A3FE6632DF477A58B3F719351651877833F78FF69B466758C3F4A82CBBE863B823FF945AE4099EB913F534D5A023ADD833F6D2FB319F1AE843F429D4DA2B9A96C3F9898785105ED7FBFA95956500768813F9B4649FE16538F3FDD6CBDF0941F92BF68244223D8B88E3F17F77A5281EE863FFFE6C589AF769CBF0A979F6527CD703F8E5E68098DBB6CBF1FF1D01CFE3F733F900942C3AC61703F99165003610252BF41B0F4EB9804793FCEB6E402E15475BF2C781BE5AAC35BBF6876DD5B919880BFEC91BC299B2878BFE6DA06A4B382853F4A48FF266FDB62BF1361C3D32B65693F20D1048A58C4703F16E52DB2F8A87A3FCC722376B7FC613F773C77CC8AF2463F97862BB17CA733BFC8EA56CF49EF7B3F8483BD892139893F62C50490357E7CBFEE163724A4246ABFCF5EC7C90E3B6D3F4F04711E4E608A3FD793AFBAC4477A3FA94D9CDCEF50343FFD14C78157CB7D3F5359B9BCDEA2883F2C312A04CD42563FBFD4CF9B8A5468BF7EE94889B8948EBF5B8EA1AD94AF65BF1D273BEC74D66D3F8A833A9B447383BF94371B86EA415C3F0CD2E7FE452B623FDB824A010E46813F603134E895FC913F18B5FB5580EF863FBF4B040539835ABF485AE0E12CDB7D3FAB49A6F919CD803FC86D45AC0F357BBF0300112C58F4883FA82A7E9DE5C37D3F9DDF8B8A9356873FBA9EE8BAF083733F531FED24C74249BF27C4B70B282F9DBF805A56ABC0DA823FCCB0F61CFDD48D3F78CF262C96C7973F311D84CA0924823FD1706F230AD2813FD21852EA37B8793FCBF6216FB9FA713F6FDD280D90C37B3F36B79D110077743FF0D709D407377E3F3FA88B14CAC2773F1401F33570AC803F50E108522976843F690FC52E9B4A803FC5ED2B6A8BC6953F184F4EFE38AB8F3F824D428E52AE85BFB4DDA925C22B8E3FE10D6954E0648B3F583F9182024A6E3FDF2D35E785E095BFB60D4867052B833FE30BA4D5DA45823F8E8A49C9BC9F943FDDB17D6DA23B8DBF7E4ADFB595A888BFC9DAF00577B17ABFE19FADDE3C307B3F01E5A5513706633F0FAECACF57DA833FA20E869565E38C3FBE30992A189564BF09394AB956D6713F0679E2DEA1CD763F63586A6226F695BF0285D5B37B4D8ABF4CC11A67D311903F4A11740F6498963F578C0464F9046A3F8EC23FB676EC713F21C43AFA04F5823FD62604615DCB7ABFB9EF62AB15B78B3F62F8E351859A8C3F9CD035DDFCD0563F14F3075E8830893F04AFF1F4A512793F0F09DFFB1BB4773F6897CA36CBC06C3F31EFCC5F7C2C883F5E3F0E942584683F20C6B5EBEFB67C3F9FF3098FEC007E3F9BC530CCAE20723FE85D06ADD1BC8DBF52F2EA1C03B277BFDFC6C1001D41853FA7165B52FF6A2F3FF69672BED87B913F1D66796869B8823FE9013D1E447C713F05E4A66153428B3FCE4F16630564843FA288FB7E202F7A3F655D92B9E81A4CBFE1CA7E82305C823F7C760A03E0E97FBF9AB4A9BA473677BF9FF6A5C86B6F81BFBDF84784EBF67EBFFE86E4BF9BC99ABF1B75BEE9A7498A3F751195FC3ED266BF0537AD6FBB2B463FB47D231521D0743FAFDD2C149FF1833F810871E5EC9D613F43C5387F130A413FEBD4A6FB4A3161BF71A47DBD0C1076BF368F68A78BB960BFD957C3EA3477593FCBB09B638A8365BF15634FF16E1B8CBFB8C5A1235E43753FD1B76004E852873FB4C068A0432A663F26F098CB5713653F9B37F35080CD6E3F2566ACEC71957D3FAB7AF99D26336E3F38047DD8C17761BFF066B224E5937A3FF06EC042418433BFF74C405DEEDD703FA9BB57529385743FD5AF743E3C4B603FF291393BBE62723F65D4C62297494E3F00DB0B16985F473F63E5E14E33EE673F0F12FD35B45C513FFF8062BF828F5C3F4974E0E69EBF5A3F0299428C7C0378BF72045F8720BD673FF0B5B1231F05593FDC0DA2B5A2CD713F7A5B9F28BFFB793F129F3BC1FEEB6C3FA4E9A2D755378D3FF55EC65E398C733F826F9A3E3BE07A3F0F3DCED9A788783FFB35A33039FF803F57276728EE7873BFFC36C478CDAB7A3F3BCA1C26755D733F</t>
  </si>
  <si>
    <t>HFRX Relative Value Arbitrage Index</t>
  </si>
  <si>
    <t>HFRX Special Situations Index</t>
  </si>
  <si>
    <t>0x000000004EAAC7C738908F3FD48A259B61596FBFF25190E91A7794BFF0A7C64B3789813F3B7EB960BA5A883FEC1DC940F916993FD08481429836873FC40AB77C24257D3F13CE1374209098BFF092EE9D87C9923F5C98E02FC104893F24B9FC87F4DB9F3FFCD4C276418E77BFDBCEADC6C848943FB4FA8FF1CDDB8D3F3FB2142411758ABF949AE21698BA70BF7912222A9EC471BF68171DDA1198683F9BFCBBE3B963763F8A9DDFE64306983F5DF92CCF83BB933FB2C3F3AD6AA4803FCCBB45BB65E2993FBAFEB858AC3C7C3F84BD89213999903F84B9DDCB7D729C3F77D1FCD6F3DAA13F6490604FE04283BF65485F52C6097DBF18607A562D449ABF257DB5FEF1B98E3FB6C1E4A14A28983F03BB50AF4AD89DBFBC08AE4DBE3480BFC3B645990D32A5BFEB4B80AB860E933FEA8C94D2D80392BFFEC8BE750F1A8B3F81AC4C9DEC0B953F27D30DB9BEB49DBF96A9937DA19189BFA5DAA7E3310385BF8421BC87951BB8BFC9DD8C3FF61FBCBFF64608EAEF009ABF95D8B5BDDD921CBF5DD031D6EDA28E3FF4C308E1D1C651BFD4015A041088813F055E770481DF983F73124A5F08399F3FB2E54B5E53D6953FFD5305FE4BAD923FD5B48B69A67B8D3F3B51B758F6C9963F7F07509D58F1673FBE874B8E3BA5833F2260634D1BC48D3F557C8D6ECED27F3FC743842458C164BF73A72A23E472923FBFB9BF7ADCB77A3FBDD584FE53BB98BFD861F14009D873BF72535E865A2E763F0E277A2AF1CA7FBF7DDD335C2E2C993FEEBA12DCA39285BF1DCE5724816174BF0F8F0E59EE16823F6AAC58576023843F95449B8823B4923F66CFAFF72C19713F0CD17C299721893F9FE9807FA54E7BBF46A5225F53318FBFD10FD9F62CBE77BF3FABCC94D6DFA2BF3C33C170AE6196BF7A394778D6C9943F43311E4A592B7FBFDD60A8C30AB77CBF74023F4FA84C963F406D54A70359973F0766E0DB4F21723FCA4054D0A39872BF4540CFB0620298BFF17EDC7EF96485BF8C81751C3F544A3FB24EF0A88CDA883F52ED78382630823FE8B4B810F5CC6CBF28716770A5E8823F0242902859F3903FA80991C2AB9BA53FABCA63720FAE853F72F26CA00AC9933F72EF2B20FEAB883FF69E2523C21A923F9D9A705413E983BF034D3A803452953F385A1F20A9CF7FBFE2DC706946509E3F56061F9441FF963F4D28E906AF02813F1665DB0EB2D16E3F4E82925DC4D25B3FF18E4248CCA29E3FD1764CDD955D70BFE2804C2146BE81BF5B785E2A36E6753F02D0CDA387468C3F48CBDCD7DC2C89BF74B7465F9C53943FE6DA615D26D4A1BF6B20A7F97486AFBF434D3E8743805DBF42CD902A8A5769BF5551BCCADAA690BF74E5FDC9294B9E3F190FA5AC95BF713F029B73F04C68623F00265FBF16AA713FBE0864C0A3D780BF5FF30588DDD295BF6BA56B8198DFA0BF</t>
  </si>
  <si>
    <t>Hutchin Hill Capital Domestic Fund LP</t>
  </si>
  <si>
    <t>0x000000004C37894160E5903F000000000000F8FF000000000000F8FF000000000000F8FF000000000000F8FF000000000000F8FF000000000000F8FF000000000000F8FF000000000000F8FF000000000000F8FF000000000000F8FF000000000000F8FFFCA9F1D24D62703F000000000000F8FF1904560E2DB28DBF613255302AA9633F94F6065F984C553FD42B6519E258773F5396218E75717B3F88855AD3BCE3743F1361C3D32B6579BF3411363CBD52863F613255302AA983BFD9CEF753E3A58BBFBE30992A1895943F6DC5FEB27BF2A0BFC7BAB88D06F056BFE3A59BC420B0A2BF1361C3D32B65893F5F07CE1951DA6BBF82E2C798BB9680BF3BDF4F8D976E72BF79E9263108AC6C3F1361C3D32B65993F462575029A087B3F462575029A088BBFD42B6519E258773F07F0164850FC983FD42B6519E25877BF3411363CBD52A63FB5A679C7293A823F27A089B0E1E9953FCC5D4BC8073D9B3F053411363CBD923F3BDF4F8D976E82BF1FF46C567DAEA63F4DF38E537424873F000000000000000092CB7F48BF7D7D3FFCA9F1D24D62403F613255302AA943BF4182E2C798BB963F1361C3D32B65993FB7627FD93D79983F0EBE30992A18953F4182E2C798BB863FD200DE02098A8F3F5A643BDF4F8D873FA835CD3B4ED1813FC7BAB88D06F0563F79E9263108AC6CBF67D5E76A2BF6873F2F6EA301BC05723F613255302AA9533FDE718A8EE4F26F3F6EA301BC0512743FACADD85F764F6EBF20D26F5F07CE893F1904560E2DB28D3F2F6EA301BC0582BFAED85F764F1E763FE86A2BF697DD83BF92CB7F48BF7D4DBF3BDF4F8D976E723F</t>
  </si>
  <si>
    <t>Hutchin Hill Capital Offshore Fund, Ltd.</t>
  </si>
  <si>
    <t>0x000000002F6EA301BC05623F613255302AA9433F4C37894160E5A03FAAF1D24D6210983F5F07CE1951DA8B3FF2D24D621058A93FFCA9F1D24D62903FF5DBD7817346843F9F3C2CD49AE69DBFB81E85EB51B88E3F7FFB3A70CE88B23F88855AD3BCE384BF4C37894160E5903F80B74082E2C7983F39B4C876BE9F7A3FFCA9F1D24D62703F1E166A4DF38E933FC217265305A3923F158C4AEA043491BF7DD0B359F5B99A3FC58F31772D216F3F5839B4C876BE9F3FACADD85F764F6E3FFA7E6ABC7493683FFCA9F1D24D62703F053411363CBD923F1904560E2DB28DBF613255302AA9633F94F6065F984C553F1361C3D32B65793F5396218E75717B3F88855AD3BCE3743F5610035DFB027ABF3411363CBD52863F613255302AA983BFD9CEF753E3A58BBFBE30992A1895943F6DC5FEB27BF2A0BFC7BAB88D06F056BFE3A59BC420B0A2BF1361C3D32B65893F5F07CE1951DA6BBF82E2C798BB9680BF3BDF4F8D976E72BF79E9263108AC6C3F1361C3D32B65993F2194F7713447763F462575029A088BBFD42B6519E258773F07F0164850FC983FD42B6519E25877BF3411363CBD52A63FB5A679C7293A823F27A089B0E1E9953FCC5D4BC8073D9B3F053411363CBD923F3BDF4F8D976E82BF1FF46C567DAEA63F4DF38E537424873F000000000000000092CB7F48BF7D7D3FFCA9F1D24D62403F613255302AA943BF4182E2C798BB963F1361C3D32B65993FB7627FD93D79983F0EBE30992A18953F4182E2C798BB863FD200DE02098A8F3F5A643BDF4F8D873FA835CD3B4ED1813FC7BAB88D06F0563F79E9263108AC6CBF6ABC74931804863F091B9E5E29CB703FC7BAB88D06F0463FB23C597BE9376D3FD179E81615CC733F8C3CFF2C4C956EBF5BBD7960B653893F645122D3EB608E3FF38299000D8082BF043E9A45836F753FE86A2BF697DD83BF61BB20C77B7A31BF3BDF4F8D976E723F</t>
  </si>
  <si>
    <t>India (Sensex Index)</t>
  </si>
  <si>
    <t>0x00000000A983BC1E4C8A97BF7A6D3656629E853FCC77955A947EB3BF1D48CD0D3CAD613FD3E2E71AC1219F3F354B5D8D4704A23FCF3DDAEED412B1BF8BC56F0A2B159C3F125D610B8B9BA43FBABF7ADCB75AA33F3B3B74D59700673FB467E091C20685BF8B1645B4C29984BF85460B2B700D9FBF9ED733DF1C09AB3F11A62897C62FB83FF262BC410F10A7BFC9C452C9A5969ABFF0A254675A07B23FB812CB773AA1AD3F8C2D0439286186BF08F0CCBA359FB73F2277C7180E3AB53FCB4BFE277FF7B23FB1E1444F255EA9BFEA23F0879FFFC83FAA2D7590D78391BF48B02770A1E1B1BF12F2E615F483AF3FA076AEDE97E98D3FB477465B95449E3F7DA136604667AF3FA3337A7FCD83A1BFEAD621ED35F3A23F1279DC01E841A7BFFE486CD2C842A33F584B4BF619618B3F09F2FD1E0604B2BF9CD1A0B2ABDA8F3F55AC753D2C2F84BFE37F3C050A06B13F5952EE3EC7479BBF9DF8C500E4DF9A3FAE92D96A20A7A13FED1EEA888DC3AEBFDFBCDD37633D8ABF0F99F221A81AA1BF793E03EACDA8893F08670124E4CDBB3F2F7480BB4791203FF5375783E62981BF7EED4F98E60C8B3F9496DB076A4284BF799C58969E9F683F32E4D87A86708C3F76C4211B4817AB3FD5CE30B5A50E92BFEB0E73936291803F39F878D78F0395BF522AE109BDFEA4BF233DFB80F6D9973FF8C610001C7BA23FDE3829CC7B9C913FC185860F368692BF050A06216AECB03F2C58F49892F6803FF964C5707500A0BF236D3E09C787A83FCAF6C6B546A9AD3FE31126D6F37FAC3F48CBDCD7DC2CC53F2EF0CB4F60F0B73F92B8228CFA7FA03FC272DFC5562BC93F3255D57036C2B33F9FCA694FC939B7BFDCE742F68B23B2BFEF528FD9FE3AB83F4C88B9A46ABBA53F3B31900CDEFCAF3F5A74FC61951CC13FFA4674CFBA46B93F8F1E1A715C21C0BFE034D82F33C7A53FEFF26382D030A73FF480C355AF6CA0BF0206932C712E8FBFAAA168797995B4BFE52A16BF29ACB23FE6E95C514A0896BF8C15359886E1C0BF3C7B78E0AD3DA93F41C28B193CA7AC3FF17AD56FCBEC78BFA72F3A0FDDA2B2BFDCDF34D82F33AFBF39F240649126A2BF744529215855AFBF8F8AFF3BA242C03F902859F388768ABFBA4C4D8237A4B1BFA4D3A9E111CB5C3F335019FF3EE3A6BF4D24E2F7808A9C3F789CFDDC2B4E40BF7A8F334DD87EB2BF87F3154960189DBF767176C6527FC73F4FB9782E4267CD3F50DFD7ED58117A3F754EFDCDD5A0A13F4A308B3F40AD90BFE782442454BABD3F4D0C6E10525C8ABF6338E85C9BD7B43F3B5B9B21B0CDADBFA6C28EB57526933FF4D60AE4237396BF038294336F30B33F5FA16A4F24F3B73F7CB94F8E0244BDBF1FA9746671B5C23FF75ED78A9180B8BF6F23AF18BF3A983FB4CDE8A27C9C943F0DC17119373560BF96653ED6427FB3BFC37C1E488380C03F1D0F6C4BD356BFBF65D35B4DE83F85BF50D955ED3FD7C33FFCABC77DAB75923F4520A8644A357D3F8BFF965BB5C6AF3FD2544FE61F7DCB3F6C51B010678FCA3FFD080D0E40B4C13F641CC81FB182B6BFFD92437A408FB3BF8EEA7420EBA9BFBFF7BB66A8401CB0BF4C44AE8A2606CF3F0A7778190F00A6BF11740F64986EAD3F61A2E6502BF1AD3F1D77A5C05D519DBF25CFF57D3848D23FB28009DCBA9BB93FF9FF27356A74A93F0A42C3AC61D0633FF32D628ED4317D3F9BF6DE292ED8673F4801FD193966CA3FCD2D63F9A9E0D33FA9BC1DE1B4E0DA3F6EC9607B1CBCB7BF85F0C39CFB06CDBF6EBEB623415D993F9BF2D71A0060BDBF972F794D5997BC3FC804A161D630B63F298EA8F523EAC1BFA0D2D226987BBCBF777066AA16C7A33F58CDCEFD309D993F83C9439550B085BF99BF9D9F3DF2C1BFEE4E88CAD0C2B1BFB712150555FEA03F8C20DFEF6140903FB976FDDD9623A73FFE310807D6CCC03F5CFBA7C06E7D9D3FDA3BA3AD4A228BBFB9A5D590B8C7CA3F0FC29261CBE1A13F98231A93B4D1C83F6B96708D74ABB23F81D9F3EB3D4BBEBF307CE99216D381BFCB7E82305CC2963FBB1A8F087C34B13F1E74644051349A3F33935E8A613DB83FEB6A97DB6223B1BF028FB97C355165BF029365D2F077A1BF76543541D47DA8BFEF456A90381AB4BFC244CDA156E2ABBFA4688AA5ED04A8BF64350296010CA4BFBA8102EFE4D3B13F1ED1F35D00D09FBFB45DFCC80803A63F44A7E7DD585088BF2AB9D4528A67A63F91EF52EA927194BF57410C74ED0BC0BF8ADBB28D89DEA33F07A74FBC1468ADBF0C129150E916C43F4322C89CC2A57EBFFBEEB14F5B7EC13F4459AE6D403A9BBF9DBB5D2F4D11983FAD5E8FD32181B2BFE4D06C6814DC79BF3B3CDFAA460AB4BF707A17EFC7ED97BF088C9A54D91CB6BF65B61AC8693EB13FDD13DA28A1AAB83F180EDF1D7464B43FD624D3FC8C66B4BF5F398C930C4AC23F09A4C4AEEDED96BF9B19A2AFC513C13FF312AD2699E6873F1DDCE742F68BB9BFBCC2CC881C6C7B3FD1860D60DBEC99BFB1D760866B5AB0BF7CD9D1938D629C3F2100DD3C7A68BEBF985F178F9C96BF3F65677682A21EB33FFD4003FBF9009E3FC7743282D778B4BF80492A53CC41BEBF923C7C3E6FCF88BFB84FD88F5E1EB6BF6BB4C12E2F65AD3F428875F409EAB7BFDBCF189C775245BF8E6E298CD24AB63F3DBBD7A436CCB53FBBAB68BD29F6993F5A66118AADA0B93FF8776CBA545BBCBF985EACB9ED8CC83F9F32480BE1E2A63F322889DB57D4B83F04464DAA6C0EB43F1EF2E0383AF89BBF90E7E912C42FB1BF8610A15BF976A43F22B0CD21043FB53F12EFA595E766A43FFE7C00F7E1C5A73FC518FD0D7FF2B4BFA6704E362F98B1BF72851C00169EA8BF4951C2A79432B23FA94C31074147B9BF34EA6BA7F79EA73F3CBAB65CA21FB6BFC41BE3D418BEB7BFFD738703D7CBB33F0135102620817ABF062571FB8ADAB63F6530EB6A97DB92BF0EA0DFF76F5EC3BF95490D6D003698BF134E66176767A03FFB100A0044B0A8BFACC77DAB75E2A2BF4CF6741A0EF099BFA27C410B0918C1BF045372F3322FB03F44DD0720B589B93F22444310316F7FBF62855B3E92928E3FC3D9081FA56DB33F03DD4DA6C0B89ABF7E71A94A5B5CA3BF589E5104824AB0BF44317903CC7CA33F3CDBA337DC47B4BF3824FFDD4C96B03F4CFE277FF78EAEBFBD81131B3DC88CBFC36CB87EB042B83FE64D8FB7A68AA73F6E10525CFA3CA3BF84C8337914F8843F5C71169BFB50B2BF9B4C26B8A2DE9DBF50FD8348861CB33F64D982948E28C13F3BC9B150C653AA3FAC7A54579984BE3F088D052A8826A93F51BA9976D613BA3FCB924AC2CFC99C3FD539ABAA3C26C43F0C72BCA7172199BF7832EEBC434074BFEC4493D5BECA8BBFCF60F82DDF9F873F2336B3F1BB44C4BFD673D2FBC6D77E3FA3EC889EEF02B43F7887CA75093D713F881F52C2024EB33F4A37D3CE7A42903F384D9F1D705DB93FE1B4E0455F41AE3FCC7C073F71007DBFD01FE4068DAA983F8336943545DBA0BF195932C7F2AEAABF6F8E290E5652B73FCC086F0F4240B23F9BFD26B9686DAF3FDE3D40F7E5CC963FF969DC9BDF30BB3FB0647DB90501B6BFC26625523F14BD3FBD21E8C30EBEB13F54083FCCB96FAC3F1ED48F977F3EA73F422F922C1675B63FA366FE87AA4EB13F08BC82233779C1BF4CD41C6A25BE943F6E84EA8B29FD893F7A257FE662C2B63F954968267387B03F33FAD170CADCA43F75A50AEB6B02AD3F1835A9B239187B3FF7BF6DB76E94963F9960DD1DBEF1B4BF106D11627836853FB2EABD423058AF3F114F1B7A30CEA83F3C41AC4896DD7D3FDD92C1F63878AF3F3EF83F76CD9A8EBFCF49EF1B5F7BC03F340D2F2D8FDAC23FAE1C10D7208298BFB77471C0536DA83FDCECB4DA68A5C0BF2D57E47C563E70BF0CD2E7FE452BBCBF1EA4A7C821E2BA3F226BB2EB83D1A9BF6D1338239408C7BF35A039460D01B13FABE001AFE0C88D3F91538550EFF3BDBF37A8FDD64E94CEBF518EB8B6A62FB2BF663B95C2723AAF3F930035B56CAD97BF4A0856D5CBEFACBF63096B63EC84B73F4DA3C9C51858C63F24EF1CCA5015D23FB1242F21D56682BFA23A675595C7B43F724573AE72B22EBFABE2D7593EDCB73F4B61399DBF64B2BF20B990A22996B03FCE56B9ABB24AA03F89EE59D76839B0BFFA62EFC517ED713F6F62ED94B31CB13F99695611C9EB5C3F8B6B7C26FBE7A1BF5025B9B2FAD9A63FEBCFD95DFB5D833F7802AB347392773F714A8AD9DCE2BD3FA2670EA4E6065EBFEBBF739428209ABFADAC23FDACE8A93F01F4A0455B3ABBBF7C6B161EEA2D9CBFC3AFA250604BB73F76E679CB304990BFC95C740D8EEDA0BFDEBDED539FF5923F881FAD7B759FA1BFD35BF22ECD63B5BF8ED9A38169628BBFE7AA798EC877B33F23A69FCB2FDEB6BF998EEF41BE3AA5BFFFC066CA98CCBC3F62E6F16A6FA6A03FA8041FDECE1994BFDDB7B5E0A01874BF0413C9A18F43B0BF226129DC3C1FB33F8953F71274C586BF455CA56032FA863FB76114048F6FB33FB87361A417B57BBFC731EDF6B41E793FF291393BBE62723F5941C2E6D2AE983F5EFF64428298AABF3CF14174AD6256BF5D2BEB483F2BA23FD61F6118B0E48A3F4E38054367E392BFD4B430B0332A65BF8D1F741AB336A3BF9654127E4EE6A43FCC96AC8A7093B73FF9BA0CFFE90692BF9B92077D44A7923FD5415E0F26C59FBF4778D6C974439E3F5004CCD7C0B1AE3F603DEE5BAD13573F2623C21AC28CB43F86449039854BA93F9D8B1AA77C63933FFEF6D0990F639D3FD78C672B8AB232BFC597E4DB16C0A73F0C683398D06E9E3F0230F9FAB550A5BFC6D8AE754E58AF3FE88C83A6800F793FA44F502F9D7BA8BF2C465D6BEF53A1BFF502A21639FA9E3FC72533839D075CBFE2C80391459A883FEF5F0FDC37ADB0BF99EC44EE8E3194BF</t>
  </si>
  <si>
    <t>Ionic Capital International, Ltd.</t>
  </si>
  <si>
    <t>0x000000002D431CEBE2363A3F1361C3D32B65793F6EA301BC0512843F4850FC1873D7623FACADD85F764F6E3F94F6065F984C753F4DF38E537424873F4850FC1873D7A23F92CB7F48BF7D5DBFE09C11A5BDC177BFC217265305A3923F4BC8073D9B558F3F27A089B0E1E985BFB84082E2C798AB3F744694F6065F883F158C4AEA0434613F55C1A8A44E4093BF7B14AE47E17A843FA835CD3B4ED1913F92CB7F48BF7D8DBFFA7E6ABC749358BF6519E25817B7913F014D840D4FAFB43F0C93A98251498D3F865AD3BCE3148D3F03098A1F63EE9A3F849ECDAACFD5963F27A089B0E1E985BFC0EC9E3C2CD49ABFBA490C022B8796BFFCA9F1D24D6240BF174850FC187397BF94F6065F984C653FF8C264AA6054A2BF76711B0DE02D803FA835CD3B4ED181BFC58F31772D218FBF7B14AE47E17A64BFF2B0506B9A778CBF4C37894160E590BF00000000000000005E4BC8073D9BA53FE09C11A5BDC167BFE561A1D634EFA8BF3BDF4F8D976E723F462575029A089BBF4DF38E53742487BF82E2C798BB96903FDE718A8EE4F28FBF7B14AE47E17A64BF2D431CEBE2362A3F4DF38E53742487BF7B14AE47E17A64BFAED85F764F1E66BF79E9263108AC6CBF5A643BDF4F8D873F910F7A36AB3E973F38F8C264AA60A43FDE718A8EE4F27FBFEC2FBB270F0BA53FD9CEF753E3A58BBF151DC9E53FA49FBF2F6EA301BC0582BF2D431CEBE2364ABFFCA9F1D24D6280BF5E4BC8073D9B953F6C787AA52C439CBFF1F44A59863896BF51DA1B7C613295BFFA7E6ABC749398BF76711B0DE02D90BF0AD7A3703D0A97BFC7BAB88D06F066BF5F07CE1951DA6BBFFCA9F1D24D6270BF2D431CEBE2361ABF3F575BB1BFEC8E3FFCA9F1D24D6290BF2D431CEBE2362A3F0C93A98251499DBF2D431CEBE2366A3F92CB7F48BF7D6DBFD200DE02098A7FBF55C1A8A44E40833FC7BAB88D06F076BF2B8716D9CEF7933F462575029A086BBFD200DE02098A7FBFC7BAB88D06F0663F92CB7F48BF7D4D3F9CC420B0726891BFFA7E6ABC749378BF462575029A088BBF2F6EA301BC0582BF76711B0DE02D803F2D431CEBE2365ABFFCA9F1D24D62803F55C1A8A44E40733F2D431CEBE2367ABF2F6EA301BC05723F</t>
  </si>
  <si>
    <t>Ionic Capital LLC</t>
  </si>
  <si>
    <t>0x000000002D431CEBE2363A3F1361C3D32B65793F6EA301BC0512843F4850FC1873D7623FACADD85F764F6E3F94F6065F984C753F4DF38E537424873F4850FC1873D7A23F92CB7F48BF7D5DBFE09C11A5BDC177BFC217265305A3923F4BC8073D9B558F3F27A089B0E1E985BFB84082E2C798AB3F744694F6065F883F158C4AEA0434613F55C1A8A44E4093BF7B14AE47E17A843FA835CD3B4ED1913F92CB7F48BF7D8DBFFA7E6ABC749358BF6519E25817B7913F014D840D4FAFB43F0C93A98251498D3F865AD3BCE3148D3F03098A1F63EE9A3F849ECDAACFD5963F27A089B0E1E985BFC0EC9E3C2CD49ABFBA490C022B8796BFFCA9F1D24D6240BF174850FC187397BF94F6065F984C653FF8C264AA6054A2BF76711B0DE02D803FA835CD3B4ED181BFC58F31772D218FBF7B14AE47E17A64BFF2B0506B9A778CBF4C37894160E590BF00000000000000005E4BC8073D9BA53FE09C11A5BDC167BFE561A1D634EFA8BF3BDF4F8D976E723F462575029A089BBF4DF38E53742487BF82E2C798BB96903FDE718A8EE4F28FBF7B14AE47E17A64BF2D431CEBE2362A3F4DF38E53742487BF7B14AE47E17A64BFAED85F764F1E66BF79E9263108AC6CBF5A643BDF4F8D873F910F7A36AB3E973F38F8C264AA60A43FDE718A8EE4F27FBFEC2FBB270F0BA53FD9CEF753E3A58BBF151DC9E53FA49FBF2F6EA301BC0582BF2D431CEBE2364ABFFCA9F1D24D6280BF5E4BC8073D9B953F6C787AA52C439CBFF1F44A59863896BF51DA1B7C613295BFFA7E6ABC749398BF76711B0DE02D90BF0AD7A3703D0A97BFC7BAB88D06F066BF5F07CE1951DA6BBFFCA9F1D24D6270BF2D431CEBE2361ABF3F575BB1BFEC8E3FFCA9F1D24D6290BF2D431CEBE2362A3F0C93A98251499DBF2D431CEBE2366A3F92CB7F48BF7D6DBFD200DE02098A7FBF55C1A8A44E40833FC7BAB88D06F076BF2B8716D9CEF7933F462575029A086BBFD200DE02098A7FBFC7BAB88D06F0663F92CB7F48BF7D4D3F9CC420B0726891BFFA7E6ABC749378BF462575029A088BBF2F6EA301BC0582BF76711B0DE02D803F2D431CEBE2365ABFFCA9F1D24D62803F55C1A8A44E40733F2D431CEBE2367ABF7B14AE47E17A643F</t>
  </si>
  <si>
    <t>Italy (FTSE Italia)</t>
  </si>
  <si>
    <t>0x00000000D390A79B7A93A5BF406CE9D1544F9E3FD13538B64368B1BFB463D982948EBA3FFB6882F2881BA53F5F45460724617FBF946CD0F297718E3F89E4750EAF35853F3F0345871B4B93BF2C15AF0D709CAB3F8A0684317D0AA73FDDE5C704A16186BFEFF494E6A0959D3F50278F5D58ED803F4212AC600AC59CBFAC753D2C2F54A13FEC5C07BDEDF895BFBB7372D06FA99C3F0F817E3A79EC92BF507A956BC0D693BF9D4022B7706AA13FC1F7A34D7A849F3F5E6F511CF6319D3FB6A2CD716E13A63FD33DA18D12AA923F3D4272D7B7388F3FDD4F7C6B161E8A3FE68B625EEC62A3BFE7285140248D9B3FF0BF95ECD808943F5E1844FF5FD0A53FA6D425E318C96EBF3B5DCC858032A43FC5ECC094DCBCB0BF45BB0A293FA9A23FC849BC97569EA33FF2EF8EE78E59A13F9B98897D5DE1A03F85F9E1D693AF8A3FE5153E117AEC2D3FD8D5E429ABE9A6BF0076C993FF2459BF9BA67455455D803FAD133C2AA336A23F20065F3D93A28A3F6178DB3B5920A03FFFB0A547533D913F39BFBC5BB45B9E3F3D821B295B24953F0A51195AF85594BFF3E093F36A25913F9666A9ABF188A83F36165E937F778CBF24D236FE44659BBFADCBDF7316ACA3BFF68AB84AC16474BFDEB0C80AD9D484BF49A5338BAB25903FE6255A4D32CDA7BF06065ACBAEC588BF60483DFA1521BDBF650921D6D12790BFE913D44BE71EADBFA25813B0C2D2B13F903F6205099B93BFB4194C68379FBDBFAF7EC74B92429CBFE2C391AC6818933F46651E543DF4BEBFF37519FED30DC4BF5B3A8B83F00DB0BF699B2CFF6B8A99BFBADC60A8C30AB3BF001E51A1BAB9C0BFB9A1CE818A4F9E3F4B22FB20CB82C83F5325CADE52CEA73F05F5D2B947DBA1BF5174136BA79CB13F1B39C1EDBF84B43F3579CA6ABA9EA83F52ED78382630AEBF2049A4C8B5FC7BBF4CC631923D42AD3F7D0ADBAA7F6BAABF22DA33F04861A3BFACB310D3742CB53F65F1ACEEA2F9A9BF44BEF0EFD874B7BF182FCCF8AD8C8CBF3819B03FE488B43FBF2033614557ABBFA22EADE17DB0A33FAE81AD122C0EA73F79FBBD5EAB4EBABF396EE7B11CD7AD3FBA8F920D5AFEB43FC3A27D079A2A933F51CA5AF91BA39BBF5B046B4194D49E3FB151D66F26A6ABBF5635F74663A3A6BF0BFC975AA5AAB5BFBA1A344F09E3C1BF919E7D40FBECABBF0417D0B0BDBBB43F3039A407F478A8BF997917940E7B86BF969E9F98ABD5AD3F11363CBD5296A13FDEDCA9CA08B994BF1941BEDFC380B4BF9EF1D82A1C9CBDBFCFB06202C81AB93F80B74082E2C798BF5E4A5D328E91B43F465046A68D34AE3F035FD1ADD7F4903F0F0EF62686E494BF0DDC268172809D3FD4A4CAE660ECB13F464DAA6C0EC6B4BF67576B7242329EBFE485747808E3B53FB38064952DED973FA576757DD580BBBF931F4CE548C2B33F21BFC81528738D3FE7EF94C448E5A43FE41071732A19BC3F99582AB9D4528ABFAE916E95719D60BFF8CDB348C961963F6FE5362BECB3AC3F5D0421B47977AF3F9A25016A6AD96A3F22FFCC203EB083BF85002A66CE4492BFFC94BE6B2B51A1BF73A25D85949F74BF7477425486168E3F34C97ECCBD76ABBF32B6C65686278A3F7A104C7F40B1A7BFA000E54A98C4B43F7D3551950046B73F07DAD3C4F132A53F0BD3F71A82E372BFD42E015361C7923FCB64DDE45C2FA6BFD7BC4FFAE70EAB3F514D49D6E1E8B0BF17E3B2C00DE7803F</t>
  </si>
  <si>
    <t>Jana AASF Sub-Advisory Mandate</t>
  </si>
  <si>
    <t>0x000000005232946EA69D9D3F0EA8925C59FDA43FFCA9F1D24D6270BF835AC2908B20A03FE6D2533FCAE384BF06195CCE00729D3FF06371A4D8767F3F240F441669E22DBFBC97569E9B916C3F9544F6419605A33F7FBF982D5915A1BF0C40A374E95F823F5281936DE00EA43FDA8CD31055F8933FE90FCD3CB9A6A03FBF64E3C116BB9DBFD7C05609168783BF3337DF88EE59973FBA6B09F9A067933FD464C6DB4AAF9DBFDD408177F2E9A13FCE33F6251B0F96BFB284B53176C29BBFE14048163081A33FB75F3E59315C6DBF1B12F758FAD095BFE1606F62484EB23F7DCC07043A93863F422619390B7B8A3F4277499C1551933F292158552FBF833FCE8AA8893E1F95BF80EECB99ED0AADBF7B67B45549646FBF</t>
  </si>
  <si>
    <t>John Hancock Abs Return</t>
  </si>
  <si>
    <t>0x000000007ACD06F41D57A23F48E240A3CFA2923F089DC6ACCDB56E3FA85E6D7B71985EBFB53A94FCE31894BFA3E8818FC18A73BF7E12E9C8DB5B8B3F08B76BF8CC48733FE9825550ACAE5E3FA85E6D7B71984E3F058C89288128733F0BEC3191D26C7EBF97D931BFE4904E3F46425BCEA5B88A3FA416EF6C34257E3F0042DAB57350883FB6B86BAE3F2E66BF2FD4AB12769B91BF06966DF13A2C4E3FBFF9C385F2F480BF516A2FA2ED987A3F82FDD7B969338E3F91B8C7D2872E883FFC4BF7DFEFBC79BF275EAFFA6D994D3FB6B86BAE3F2E763F1E6B4606B98B80BF0000000000000000D65EFA4D1718883F45D7851F9C4F4DBFFDE142797A00863F992034CC1A067D3FF39606D90D36803F79C9FFE4EFDE713FA9EF46301F5A753F957CEC2E5052ACBF63224A20CABC923F0B163DA6A43D943F27E19DD733DF4CBFA5051ECEB2DD83BFAFE13323CD69803FDAF923B149238BBF75A098068F808B3F</t>
  </si>
  <si>
    <t>JP Morgan Domestic High Yield</t>
  </si>
  <si>
    <t>0x00000000E309DB547F32A23F136BA3085148853F011A4B6E92B3993F3EF5BBB4C9EF9C3F127BB2AC45556D3F14DC5571E63C8F3F69BDEC92C98D703F0539E644D4A7873F551CDDB9D6F4823F926EE802E7A0793F804126A7E322903F4B63468437CE923FEED82F6794F8793FF3BD7E01AF2168BFE1F48F75E1DD773F97D1A3FC7835803F3565FCFA67E6723F97B4FA9385627C3F6CAA86F7775A8C3F7517CFB9873F983F681F3CB60429823F43C2C8EA15D8913FFF17D6ECC44E843F54DF391891AF7F3FF7D2DD7B14C3913F173304AF36808FBF1B8FCFACB0CE813F828BDEF87D30973F7F0D30C653558A3F8C4BAAB576BB9B3F8613BBEF3DC0483FAD3EF0534260943FC847360FD3C25D3FC6A0E0998127823F62555386705B863F3304429A51AD923F566CEC8B2D487B3FB52D61AD1506823F03ECE325DFF3763F5ECD09F381916D3FF37F4830AEE06A3FEC273DFE1408823FB48D5DF052FBACBF3A17FDA39A52513F27CC694BEC8597BFE15E918FC1F9A83FB0BC3DA6FB626ABFD2EF419F76DE8A3FD5392194B9E97ABFC7128FF14C5B863FB1742A0F4517973FF542CBC3CC7A8BBFBE01C755D5A154BF7A02BC60CB86403F65A643CED3A584BF1E305424344082BF7E157F247C1981BF4B3ACD30DCDA8B3F90F267C51D52823F7039B3A59BC074BF5CF92BF37D495F3F56431510F02A94BFDFD95FB48E3C553FB44634AE35DC87BFBE7790E9D4C6923F28609D1D4770823F99F39136832F803FE970F93BD75888BF7BCA915D47E69CBF7DE5F157B0E4A3BF9AC9FF799DFA903F93B421128CE2AE3FC8C40FD1CDDE853F4B00137C806391BFDB8D75221E5882BF568AF9C6CB2B933FB1EE85ED1A3990BFFC4CECCB21038D3FA2EB8AAE8E098E3F326D0861B8F2B0BF4F7D7B325AA2983F69BD4FBD84F6A23FCF266B432AAD54BF4EC6A857C077813F1B1A8C1E6A2579BFD96063CA07459A3F2EE0DF4CBE6C903FE5030C58DC426ABF49FBE1D76FB5A1BF3D394A2BACBE99BF67E6D8A95142853FF29ED80196678DBF8E722ABD211277BF17BDEC42A733AB3F31A62C092842843FB811EE4CA3F49A3F1260EA8548AF8D3F14F6549A52AF983F5AABAAD1D392A93FD49092494FD2833FE80126CBED009D3F728A015F000B7CBF1372828FF1C3833F33ECC21B8A659C3FBA7B1E32554F933F3FE70F41250B8C3FE778954D6A7C993FA406F061B170923F5B0A2CA6F0A5323F84CB2F6EDFF67B3FC6AF6EF1762162BFE3D8A305A2068FBF0A3BA90CF3078E3FC166CA98CCC2883F5E04D7265F1A903F37CC2B3295D98B3F7820578FA09D903F009F69D322EC853F10DDFD3BECCF8F3FBFEC4383B98242BFD1634ADA43B18B3F22799DC36B4D99BFCDA89E71868785BF64004D2954DC8D3F0B6B195F6A3A913FD727CAEF7E268C3FB5519D0E643D753F440B1A44B5D285BFB768B74C3C567FBF39961C1C9194793F095EE3E94B25823F133D3ABF72CE893F592CEA3823EF813FF37684D382177D3FBFA7284D39157F3F140E187F36CD563F13BC7C467DED74BF3E9BB0581EFF803FB30F0DE60A4A8C3FA876E162A0C6883F3D83E1B77C7F8E3F53FBBEC980FD913F6D3189C44EC2863F78B1D58ADB0D873F30C912E7F2308E3F9907550F3DCE693F1844FF5FD09D8B3F3147EA984E46803FBCDC71D41BFF8FBFF0D53329AA23A0BF36F5CB71B8A0883F6BC317DCC5EA953F58D3ABB7BC28803FA5FED53E784894BF52B1D6F5B0BC603FB9A40F02976C91BFF991110654EE84BF20C319B2704869BF679714C4E51DA43F9BC0BEE7D19E6C3F6C58F89FA12499BF27553607639F8BBF89658E401768623F80A20D1BC0B6B1BF2FD16A92697EC4BF59AC3CDC69C6B5BFAA8DFBA078DFAA3F22B028DB7690AD3FF25B19F9612997BF9340DE061099953F8229B9799917BC3FA6E210BB0045B03FEF4D78AE940AA33F7457C04EFBF7B03FE2299ABD22AE923F02171A3ED818AE3F57433DD8BD70923FC2DEC4909C4C8C3F400B53A5773BA03F8FF74FDC966D8C3FC888FA134B80603FF1CFB12891E99D3F3A86110C31A8983F2A34B511F4BCA0BFAC915D6919A9873F6CC54840964FA03FD3D7987C58143BBF85F46FF2B62D9D3F1385F12E72AA983FF1A375AFEEB385BF8D2AC3B81B44933F3F993567333D973FE0D4ACD804BD8C3F893A1856968D733FAFAAA80BC2268C3F8634CFB63FBC733F3B3F202B53277BBF463E54BF77408E3FA1E0BDFE7FF7A1BF591FC5EF5CCE9BBF8C7049C44ABBAB3F7FD5366A2A3091BFA1B6B2E9AD269C3FB1EC38341B1A9D3F04A50D2CEC0E963F2108EB5AD6586DBFE13A10A331A4643F44ADC497E4DB86BFF44F70B1A206633FE6577380608E5E3F53020759BB92893F2EB9403855AD933FC44C91329875753F12D89C83674263BF2979758E01D98B3F6440F67AF7C78B3FEEE82400A4DB773FB5D661968796863F8EE89E758D96933FC291F6F5324078BF081C0934D8D499BFA5486359D537953FF73AA92F4B3B75BF0975ECFBCB49833F37D9AB34CE4B9A3FC68A1A4CC3F041BFA6FBEF77DE7C793F0101C68E215B813F805C870F913F953F334FAE2990D9693F2482CC295CEA7B3F073F7100FDBE7F3F3D8D6AC7C331813F31E24C5D43BA89BF86AC6EF59CF48E3FE4B622D6879A95BF1563AAAAE16C843FBFC6E4C3A2D880BFF39E14F7692691BF9B66CB03A271723F9162804413289A3F19AE0E80B8AB77BF645DDC4603788B3F333D17FCEC366E3F25FECD305AEC8BBF7E73DAAE2BC17DBF3C3833558BE393BF5609BBCDC06D123F</t>
  </si>
  <si>
    <t>JP Morgan Domestic High Yield STW</t>
  </si>
  <si>
    <t>0x0000000031BC83706DAE7FBF121CFC9C39266EBF322CB0D349279FBFAC8F5FADCEB9B03F74463A199A7F9A3F774D10C1AD85B3BF01328F1CAB04AA3F605D2289A88A8ABF6FCFB7B2B92B813F5792E0F85F48AD3FD3A5FAEB607F70BFDCBE7611E71F97BFF818A8A4407ABBBF9BDBF988DC2F80BF06B9A9CFBE03B1BF2627EFF09210A5BFE676C6EE2FB8AC3FE52DFD61C9E97BBF6882FAF96358B0BFA7690A3B89239FBFDE2E69801AD4BC3F796DD6E335E43C3F9F94E129F86EBFBF4906C74819618EBF2F3E9A247546B6BF71E83C490BEEB03FFF5AE9F486BBA93F51D4D6DE6055B3BFC01EBBDEC96D7BBFBC77AED16DE79DBF6583C842ED60A33F63EE85C29ADC8BBF43AB957D5EA7C03F9C698E29E9B3A8BF344BBBFE480467BFEB59145E905994BFD389AB9A851599BF3A226F9A36136FBF4C4D333AEFE1A33FE9876C7B16DFAB3F63122095EA93B23F44E32F4361E479BFCB20CEED64D3DF3FBC05EFBB0BD3C03F3BB66050BFF7B53F8165584D9FD2C3BF5D715046857FA13F40F278A1536C9EBF36EE350AEE63AEBF248F452991636B3F3DF0259CB3C8B6BFEC67EB08725C903F01ACCA11BDCB853FD6D44BAE4FE9973F19BBF78A8B37A03F81B44CB5404AB13FFBAD0631A3A28B3F0A89A0603958B0BF7847C9D962D8A5BFEA6116C02EE8863F51F7971AAE80A83FE54F6CAE27ADC23FEFB5FF44CE8294BFEBBD2B94E2E9AF3F8A1611E7171C873F9ACE97251D08613FBF0E0B1A1B7F943FCFD246137E19AB3FD0502DF00669B83FFB73F29EDA8BC13F9CD67377F934953F7D2B79880424BEBF64321E62D1A682BF23AC3366E52AA43FAA9F451BB122B0BF0EE966B1233DA8BFD862FB354789A33F846948773803973F8E389360F94D7BBFFC0BD1A1CBF4CF3F55A7A39D031D9CBF0FBF3DFDD7E1BFBF1888E645DB2D9ABFEC6616060471ADBF1B864B220DBB903F8E4453B2EFD5C0BFE16155DA2D8483BF239231CE0960A13F6FD4E40B552FC23F2EA23CDF8EF1C33F9D6EA63059568A3F378C7E4C5D8DBC3F53CF2295923776BFC107CC8E0F1DBEBF87BB46486E9F9C3F447DD6EAA7CEAFBFE6375CCDB919773FF47A16D5397EB3BF48D819991E31C0BF6C14B84A6E53A13F1286AFDE89DAB4BF5E99EC252AB0B4BF4EE7568597B2A4BFE8ADE78F5C43863F8E49136F5C3FBABF59AA15EA0CB3AABF916AD2C88B6EA6BF4749E530933DA2BFBA321F45DA1CA73F762357611F93963F122FBDA8DE14BEBF71365DD363E2B13FC47363EF866AA7BF3FB03E79B36190BF6EE6EB8DB51A953F222EA5D35F54ABBFD7CBA5A77E94ABBF367282DB7F09C0BF34E14D6D5FF6A1BFB9122631ADF2993F636A0190C998BFBF505F854A123ACA3F8B55DEE929CDC53FB455EEAAAC1291BFC4584BA6AF8CA6BF25A7C013C48AC0BF0FF91D79D624B43FE55E059DB580853F4018D3A7B0AD9A3F8C27277F9CD587BF7C87911447D48ABF5F76F464A318A9BF6759411DA045A4BF5F5738EE3955ABBF80E959B510899FBF52BC259419CAA03F68171DDA1198B23FEC94FDA9A745A33F247B29E1AE03943F934AC2CFC99C88BFF8DAD8918F82A4BFC3503D88539C89BF4DFE82386AE0BABF6370DE495524ACBFEB6228DD955A973FA18A76700BF1933FE2DB05949746ADBF9B6CA8BD2DFDB4BFA906ABFB11D0C83F2F5BA1FE6959D73FC5E00621C5A5AB3F218A0310096BAFBF7FF2F5496E0C993FA8A0EC777297D23F7B93F0CEEB999F3F8FD25BF22ECDC73FE038DF3E613FB83F92369F84E343A63F5BFB4C07FC2BC2BF51E4FF441B36A8BF35D7C45D1844B93F89C1B28817FAB23F3B40E6B97482A03FCC796B05F211D03F3A1389F83DA0DC3FB5AFF2BA3434CD3F6123FF829323A3BFA190532A977CBEBFE41D96BCF039963FF1643733FAD180BF395DBB59283EC7BF92C8E30E400FBEBF941FA79EBB13B4BF23C96251C719C0BF5EBBB4E1B03480BFEE7FDB6EDD28BDBF1EB237E7960CA6BF06909037AFA07F3F987D68305750C1BFFF2C4C95DEED983FA7093609394A913F0998AF816385BBBF47FD9A51989C9FBFD9EBDD1FEF55C93FBB3434547BC79F3FDC27EC472F0FB0BFAADAC93BE2EBAA3FDF782DD791D9B3BF847291312DA0AABFB723415D49979B3F023FF4EED984B9BF74D42C2BA803B0BF2BA96E89B729A9BF66063B0F385C75BF8B37328FFCC1803F02767F06E5C7A13F72158BDF1456AA3FA5750AA82677963F548B2DA97FB5CF3F01DD9733DB15BE3FB43E40529F3FC1BF000000000000F8FF000000000000F8FF60692AD54F499FBF3D5464BECD2CB5BFA7C585A867E68E3F1F8C8E9A6505A13F3D878D0D38A6B83F4E886F17505E5ABFC929F004B12269BFB560F3BBFAC2A5BFC0C52F61D971B4BF14ABABA7FBA592BF382F4E7CB5A3A43FAE6763809FCCB0BF87FDF9111A1CB0BF21D96D612706623F6CED7DAA0A0D9CBF684128EFE368B0BF91836D1F4D509E3FD4EE5701BEDBBC3FFBFA6BC37295B4BFC1BA3B7CE3B57C3F15DA835A1D4A963F5A4F08782D7CB6BF071A7D16951E873F23B08394E9E1A9BF319D3127C34C9E3F66F4A3E194B9B3BFFA9B5088804388BF5DA79196CADB51BFA2C739FB1411973F072FB07DB72F86BF60A28B97B89FBF3FDF313CF6B358A6BF4C288E4D3CB1C03FB9420E000B4F7EBFFC92E8C0CD3DB33FFF66182DF64DB63FB9A40F02976CA93F35AA1D0FC704C1BFE8E0F4899702AD3F50F003464DAAA8BF56F6B8CA6EC18DBF6DD4F9A69F26B13F4F7F51DDB7B5A83FD3A5DA029DA4B63F892FC9B72D807F3F</t>
  </si>
  <si>
    <t>JP Morgan EMBI Global Composite</t>
  </si>
  <si>
    <t>0x00000000B64AB0389CF9853FC950CFEBA197B5BFB1A18A880A48C1BFE1F98348185B92BF92CC544B2D69B23F021273672B51AEBF45B3E69392AF953F6EA7B9CD7EDAB43FEA32405757D4943FEA583733F9AC9DBF5856914734E5713FF32D7672BB14B0BFAB1BA802207DA7BFF1914AF95483A8BF45A6B922A34D90BFF4EA1123FAE7B93F10027C3CD72CB73F53E51AAFD031863F6C327B411130363F4927D19DA78B9C3FA7C2F2BB3601A23FC4F56C798CC283BFE9C1DCEB764FA13FF5279D03A593B13F093F8BC2C2D2B53F17FBA5DE0762ADBFF82883326BF3963F16AC6E7E8E52A93F7FC1FDA7F3CD8F3F154A9DFE37689C3FB8D17EEFA80D863FA83581AD083AA03F89C9952617F6AD3F019D523118DB803FEFB54F67A83AA93FBB65FE062A39863FCBB2DFCF3B199F3FB3A5551026B5903F2F94FE2C3E0FA1BF57A5E68F46159E3F01C24287EB5AA13F66053942236C963F48C29EB48029A53FB2312632B0E473BF13DEB19E326C9C3FCAF8C596B620BBBFD5319D8CE0B5A53FD95148363F0C993F23EE9E35E0B0733F22CC04B2440F9B3F16525F8E4E41973F46507F7511F1623F77D8B92A86EB9EBF7EE26C7187F199BF587A3C8FFBE6773FF60E367A8E7FD1BF137BAECF911EB63FCDC5F6927A5AB03FA12D3775368DB13F62EB94AD87CD93BF6641B5BDF55397BF4CA5C65C3E3F843FBE64146971F6B03FA000E425737CAF3FBFB2710DC371AABF55DE0B5DDBACA33FC911A42E6F1091BFEF060194E743453F9E26C9B09718A03F09B014F54523A23F9C31574582699B3FE4C008E98BAEA73F1ECC90A450888FBFE59390AE2B84AB3F86E187B12AD59B3F558B4ADAB4E192BF4B38C8718DB297BF6BBC8752DADEA73F30ADFB3F763B9D3F2D1B58B13154A03F425C081D2C0F86BF218A64F079C394BFD1DDE58AA18870BFEC47EA83FC9AA63F13D0CEEE73B1A83F695632D7D43F8BBF535A083D5EF286BF2BB5314A1DCA73BF291556E766B1983F91A706CD773F8F3F510F5068F984AABF72233D3198EBA63F14D9492CC9BBA0BFF846C55FD99C413FC3AF814277288ABF66B35F812C67883F9A75E4963FF0923FAE907515AB36A33FB36CAD7831B0513FE3CECAD3801C843FE3060193C21E75BF51E189D23ED3A9BF01A79EDD4630A7BFFD9186386DBDB23FF00B4D6802649CBFFA38BC9F5880AF3F3276616BFF119D3F670D52F717769F3F2D4AB70B67DC903F8922DE621064A03F5A62CE3C8C93903F172D26D0852CAD3F7BD22623B73AA53FD7067B0FAFDD01BFE363C936D620A2BFE87D562FFCED983F634D9FFC61F4A13FEA4F005CC0F8733FFF135D88AE33893FAAE5646890109E3FEE3558C6F30A753FC53B59D5C6A46C3FA28B851E038B993FAB744D42D6CCABBFA9A2E19D4F678EBFCBD08093D00A8E3FD5D2CEBB396D9E3F8EA7E8BF3C21A53F0B46BEB6B210913F258B4767B174903FBC3F5370AEA17C3F124A5EE313A7993F3937CCA5AFA6793F64725314425F7B3F8A00A2BE37169ABF107A23A35D26903F46C66ED0B3A19E3FBE24020F3431923F250AA9B25A2664BF194B305395E1933F22BB1CC06C4C913FB31886D915448EBFDB375211024D8F3F0FC3FD367AEB923F36C2ECAF6884883FF2C1210A1CBF963F5F5095A58C6E93BFF55E2118ACDD4BBFEE70E07AB9F494BF51FB08579B5A11BF17C2C5E5D3BEA03FC40F296101A79A3FA4671FD03EFB763F0992D2C7D7F9923F1C0EA6BCB1FB893F2CE5C63E12407B3F4BD1257733FE68BFF7C951802898913F69801CDEBDED833F856DD5BF35C1813F0365AE6763806FBF8B485EE7F05A93BF759F2D31E07682BF25DE4B2BCFCD883FC995D5CFF643973F0D8EED105A6A983F806CEDD8637D6EBFF14009D8B38C793F5D14CDE49345813F9BF97A63AD465BBFB2D47ABFD18E3BBF13D2BFC9DBB6843F836261C86E46543F19B95D1E21B993BF725B11EB43CD863F05BDDCCC8D8E803F168CA5A37785B1BF9ECEBAEB110FC3BF6F3AB82A3F5F993F5227A089B0E1B33F8782BE993D75813FA3E5400FB56D88BFF7BCD17DEF25A33FC9BA6E00EC92AB3F0E8D823BAB60A33F76A937C13C068B3F5FD0420246979F3F80DE0A17A87B933F268A35012B2CA93F2D6D82B92759583FB05351611168853FB183EFA254676A3F60B1E1444F256E3F50919E7D40FB8C3F4F68A384AAE2973FFB16E7B9CF3B7F3FD284926EF02A90BF91477023658B943F6A2048AC6D14A53F372E0C2638D4973F605C058C8928913F57F20C75B39A913F712601C5234CA0BF3CBB213251296BBF6F96372CB24276BFC8D864E833FB673F2E0FE37F3C058A3F9719DB10887C8C3FA41D92B5E10B8E3F18B5FB5580EF863FFE5B6ED51AEF933F7ADBF1CB05D3753F94C38256BB81A5BF10BFAC9A3116A73FD4F19881CAF877BFF96871C63027883F827D2A5DB00A923F00B848900024993F92C5A28E33F24E3F0F37F11F1CFD913FC09D9F3DF2629CBF9F8955287744A23F5430CFEFA07EA43F0C8E379E74C7873F7EA76ED34444863F77D03648D27F803FA4028294336F703F3BE702F2800D833FCFA7E90EBD208DBF60DE8893A06457BFC0FE902342C87EBFB3CE9D0546039D3F3A52C7743282A3BF7F315BB22AC2A9BFCDE847C32973833FBE78509A17719BBF2A45E169E8559B3F2AA4A1EB67569B3F875E903EF72F8ABF55D4AAA7A0EC773F6D9D6E8F94E384BF343F4860BD9BA03FC3BEF8FDF6D0893F3C4382F3F3F08F3F8C440D4BA885973F44A7E7DD585068BFBB794F8AFB34533F3B884270010D7B3F49B4893842AB98BF7182250D24DE903F87A5811FD5B06FBF4A438D4292599DBFC8581245ED236C3F1494A2957B81893FCE9E15623FD5723F97F441E0922D943FEA2285B2F0F575BF26AB22DC645491BF9C7AEE4E88CA703FBDF039668F0686BF65C8B1F50CE158BF</t>
  </si>
  <si>
    <t>JP Morgan EMBI Global Total Return</t>
  </si>
  <si>
    <t>0x00000000A8F7F99408F9853F8EA61F798C97B5BF23E1D638F647C1BFC7FFD3C3865D92BF860552BD9069B23F55771B8AF150AEBF31957EC2D9AD953F5ED72FD80DDBB43F8DDBC3B9E1D2943F16EF117BB2AC9DBF7A4501ECEDE0713FB6604E756D14B0BF30A248522D7DA7BF2810768A5583A8BFA09D1DBAEA4B90BF638F9AC0BEE7B93F583C5002F62CB73F4B523EA99B30863FAB4E18DEF64E363F68CA4E3FA88B9C3FDB5E1CA6C700A23FDB1E189BB1C383BF750C23186250A13F855561D80693B13F81D5ECDC0FD3B53FBA7482ECAB61ADBF1990BDDEFDF1963F7C821F306A52A93FBFE2BA7372D08F3FB4006DAB59679C3F4869DBD5500F863FCCB22781CD39A03F4FC939B187F6AD3F0FC1278C1CD8803FDCF3FC69A33AA93F00C40204183B863F555E3CCD13199F3FF0315871AAB5903F46DA7C128E0FA1BFC4B3041901159E3FB7A1BD55325BA13F5CE674594C6C963F2B4AAE073829A53F8D4FB7A283E473BF22991FC9F66B9C3F59EF81678C20BBBF655B615518B6A53FE6948098840B993F73B790ECB6B0733F8027D2A2E30F9B3F8438C5991540973FF70C970B4BF2623F23F36D6699EA9EBFC7061C53C1F299BF1C0CD01154E8773F16951E97827FD1BF3BFC3559A31EB63F05AEE1D8695AB03F89DB57D4168DB13F81DE65D01ACD93BF81391F436C5597BFF267D36C7940843FA52E19C748F6B03FB76C63A2F77CAF3F807EDFBF7971AABFCFADC6C848ACA33FF63EFACB931091BF9CD61297885C453F9A52A8B8BB18A03F662FDB4E5B23A23F9FA05E3AF7689B3F8DC4BAA761AEA73F069733805C878FBFF768BB534B84AB3F507A956BC0D69B3F9D3A45FDE4DE92BF196C8F83B7AC97BF7B4E7ADFF8DAA73F1340D6F8F13C9D3FDA5DFB5D3354A03F22A23D038F1486BF2FF42D1801BA94BFC7F6B589EEB470BF4B8D7516629AA63F17D4B7CCE9B2A83FD04D51E4FF448BBF7196ED9E97E586BFD0FDE60F17CA73BF25862EF2FCB3983FED05B0123D3A8F3F91F12895F084AABF02EC489AE4ECA63FB8150CF846BEA0BF7D27C1768B1B423F63D1747632388ABFDF9D21C1F979883F8B4FA6762BF0923F4E1B1F775B33A33F58F2672E26EC513F77FF0EFBF323843F51DA1B7C613275BFF5EB9804B9D5A9BFE6BEE666C92DA7BFCB87FB2367BCB23F1CF3959B035F9CBF4746BD964682AF3FDD0143FBFD079D3FAD5D24FE72779F3F72BCA71721E1903F9DFD37E5C061A03F5D7AEA47799C903F401361C3D32BAD3F1E7E48090B38A53FC0AB8A15DADE03BFBC48579F6120A2BF0CA540B0F4EB983F91538550EFF3A13F5AAAC1EA7E04743F8E626F18BB33893F6549CA2775139E3F0F8354E5D6FF743F815B77F354876C3FAF57FDB6CC8E993FDEF1DC312BCAABBFF2FB485BA6708EBF727F3F468A128E3FACC3769C476A9E3F47020D36751EA53F04F170F1A611913F099744ACB47B903FC47762D68BA17C3FE2282FE873A4993F94E46F31F5A9793F5C847357C04E7B3F35B56CAD2F129ABF1393DC065A26903FBBBE6AC07BA29E3FAD252E11B92A923FDB08D51753FA63BFA5225F5331DF933F8F368E588B4F913F15DA835A1D4A8EBF7BB0D69AF7498F3F1DD434DE0CED923FE6852AEBED85883F4455A75E12C2963F293E3E213B6F93BF8B338639419B4CBF248337FF0AF494BF314514EEF0320EBFC685032159C0A03F3D878D0D38A69A3FC446B4780CEA763F3483F8C08EFF923FBA8E2738ABF4893F022E2350583D7B3F50864FDFD7ED68BF89905FE40A94913F88580E3EDEF5833F2528D9452CBD813F910FD5EF1D906FBFCC56A87F5A5693BFAC2D86BC2F7882BF4F95EF1989D0883F9FDE31E13C41973FD7FF94850A69983FF47EEDAA51596EBF6786E86BF184793FA868F68AB84A813F957F2DAF5C6F5BBF9E83C2FB05163BBF8CC5257D10B8843FEEC0EF952F1E543F6A1261681AB993BF9A1AB2CB01CC863F466C66E37789803FB1E5F0A4E084B1BF3C6304F97E0FC3BF70157AB3BC61993F96A9EE3614E3B33F921FF12BD670813F970E8C721F6F88BF2BB2E77CC223A33F7284B12A6794AB3F4A5755D40561A33FD84A43E8FB048B3F2B99AD06729A9F3F1F7CCD172076933F77A1B94E232DA93F8B451D67E43D583F49DD29786572853FB7FD3C57A53E6A3F314514EEF0326E3F4436EBE7A8FE8C3F0DC11660C4E3973F96236420CF2E7F3F232015B5EA2990BF40EE6CD96B8B943FDDEF5014E813A53F48E757CE39D3973FBFC63F7D152A913F586E0E7CB19C913FBCA24A83914DA0BF3EB324404D2D6BBF6E1A3625B44076BFCB0347B87F1B683F6FBE6C9626008A3F99CF5E2283818C3F00B50710F4068E3F0041142752F5863F5C2D663A2AED933F25F1A8E793CB753F436A7F0CC281A5BF9789C7EAFB15A73F18D3A7B0ADFA77BFF926F2C92F28883F14758B659F6C8F3FA94E07B29E5A9D3F0F417A2F63AF3C3FE6DE0DB3E1FA913F896E073422629CBF99EE1A99EC44A23F18247D5A457FA43F24021FCDA2C1873F637D03931B45863F77D03648D27F803F96F14AEDA06D703F973CF94F9209833F5630856286218DBF0A455FE6E03E57BF3387495DD7D47EBF555C6622B6059D3FCE6F98689082A3BF5E0DF560F7C2A9BFF6E16AAEE474833F4660AC6F60729BBFBF20336145579B3FD94A9EA16E569B3F5AD93EE42D5797BF93CDB0AC8FE2773F359314FD46E084BF56212FB5EF9BA03F301D291197D2893FEA0EBD207DEE8F3FFF7167CB5E5BA03F3CFABA67B85C783F021885138722533F49997917940E7B3FA80183A44FAB98BF3BCF8E0A52DF903F2A920ABEC4B36FBF65CCB8043B599DBFB416B02EB8306C3FB646A9296E81893F43E4F4F57CCD723F3A234A7B832F943F9C2045F872FA75BF41518F238C5591BF35464662DDD3703F35689E12C60586BF109546CCECF358BF</t>
  </si>
  <si>
    <t>JP Morgan EMBI+, ML ID00</t>
  </si>
  <si>
    <t>0x00000000A5A9F985B24BC43FBFEA6DD85B6FC43FA547F883262EC53F0272D3B029A1C53FBDFB8804F813C63F31009EFEFD73C53F12B6E9190CBFC53FD43EC2D5A656C63FBEAC3F78A345C63F9F4B8281316CC53F0EE83BAEFCE8C43FCD53C2B8C08AC53F04430C2A60F1C53FE72B92C030AAC63F4BAE62F19BC2C73FF72576C8282AC83FA31F0DA7CCCDC83FB6A970BA1BFAC93F4B57B08D78B2CA3FB6B0B849568FCB3FB185C54DB27ACB3F2A920ABEC4B3CD3FE308089C5BD7CD3F73C9271A5A53CF3FF2F917F7D50BCF3F0C2252D32EA6CC3F282A1BD65416CA3FAEB6627FD93DCA3F2D3CD45BA8A1CB3F8F7FB09D3935CA3FB16202C81A3FCA3FA39D899FB591CB3FFD87F4DBD781CB3F43723271AB20CB3F26885F56CD18CB3FA06EA0C03BF9C83F8871EDFABB2DC73F0DCC65FE2CF1C63F90AFF3250AE3C63F2762B6099C11C93F4AB4E4F1B4FCCA3F4122B7706AB1CB3FD7F09991E634CC3FA5EA68667792CC3FFD43447B061ECD3FCC441152B7B3CC3FC6F7C5A52A6DCD3F0833B78CE5A7CF3F5573147BC3D8D03F935D1F8C8E9ACF3F401C7FFD6B54D03FC27F5FC88F1DD13FA7FD7B952133D13FE000E951A772D13FE68F0EB4A789D13FB579D278D8FAD13F0CAC883F2F01D33F3507AD2C7620D33FED985F72480FD43F3F6E64C33F11D43F9A10CE0248C8D43F6D7CDC6DCD0CD53F3D19D29794F1EBBF000000000000F8FF000000000000F8FF3D19D29794F1EBBF3D19D29794F1EBBF3D19D29794F1EBBF3D19D29794F1EBBF3D19D29794F1EBBF3D19D29794F1EBBF3D19D29794F1EBBF3D19D29794F1EBBF3D19D29794F1EBBF3D19D29794F1EBBF3D19D29794F1EBBF3D19D29794F1EBBF3D19D29794F1EBBF3D19D29794F1EBBF3D19D29794F1EBBF3D19D29794F1EBBF3D19D29794F1EBBF3D19D29794F1EBBF67B796C9703CB53FE6B809AD3DA2B43F235BA7DB23E5B43F9BE61DA7E848B63F20DDBEFD6FDBB73F4E6D5FF6A1C1B63F7A5B446F4CAAB73FC35B316D4958B73F7F839B317150B73F63CF431262D3B73F22895E46B1DCB83FC0328001CE9CB93F2D52729879BCBA3F1378CCE5AB89BA3F6BBA9EE8BAF0BB3FFC8C0B0742B2BC3FE6A9B3FFA61CBC3F691206AFA767BB3FEEDC6A8C8CC4BC3FE32FD230218BBD3F27E60FBC1061BE3FE5D594BFD600BE3FE357079B9548BD3F6E6F12DE793DBD3F59C6E1276959BE3FE6BB4A2D4ABFBF3F9445ABA45F6CBF3FC2D9AD65321CBF3F40DCD5ABC8E8BE3F0776A15E95B0BF3FCD069964E42CC03F3B8265B67581BE3F5EE3E94B25F2BF3F321D3A3DEFC6BE3F1200773469AEBE3F7BE3FFE961C3BE3F8FA09D78735DBF3F35D4282499D5BF3FBCE078E34977C03F5F31D92E23ABC03F183CF14174ADC03FF7555E978686C03FDA61026D61CCBE3F3917354EF9C6BC3F85515AC9D81ABF3FDD820074F3E8BD3F51C47D3F9017C03FEA4DFB9C71D0C03FE4CA8FAE8850C13F115729988CBEC13FA9B7ABFCD75EC23F344B02D4D4B2C23FB317C04AF4E8C33F1E30B4DF7FD0C43F94F4D5FAC7E7C43FA846F993426AC43FA5E2B5018EF3C43FC647D5C0A096C53FCAC51858C7F1C53F267387A81D59C63FB988EFC4AC17C73FFF4696276B2FC73F300043458B22C73F4C169C6626BDC73F738B5473147BC63FD32DE00ACD1AC63FD25F9E84888AC63F053818456A35C73F19B38064952DC83FC5538F34B8ADC83F2B9DB415A012C93F10DA61026D61C93F6D6814DC5905CA3FA030CD19F620CA3F160D631C6D66CA3FD7D75F1B96ABC93F96F727A72CF9C93FE5A8ED7085C1CA3FA7FF51407F46CB3FE6D65A4EF85BCB3F03E89C4429C6CB3FBA490C022B87CC3F3ED065C5CB2ECC3F084F8D3CB59FCC3F4FDA0A50093ECD3F0541367F02DECD3F79477CDDD8A2CE3FA8BC676ECF3DCE3FF7A52325E252CE3F48CE78115C9BCD3F64682BE56B85CD3FFC56EBC4E578CE3F1107BFC3A343CF3F6F4507C9A76CCF3FA7CEA3E2FF0ED03F7BEC78DD6C3DD03F55336B29206DD03F11BB0045766FD03F7E03EED4B7A7D03FA4ABCF3010DFD03FBF5076E91505D13F5CF1C3F7B4F9D03F5C5430CFEFA0D03F52C8DF073161D03F0F7D772B4B74D03FE5AD049CEFF1D03F8CCE43B7A860D13F649C757C6A2BD13FD828EB371353D13F4AA82A7E9D65D13F89A6A267695DD13F3E2883FE9D48D13FC524B7819689D13F98158A743FA7D13FAC06BC276A44D13F1BECF2525678D13F2DE11AE95699D13FA70E4D34A37AD03F001FBC7669C3C93FA4E4D5390664CA3F8138B46DBD4BCC3F3A538D0354DDCC3FC8D34DBDC9CACC3F67DDF58887E6CD3F6DC5FEB27BF2CF3FFFF7962831BED03F582DFA545F27D13FC36D23545FCCD13FAE60C037F265D23F9A82EB408C46D33FB554DE8E705AD33F533AFD45755FD33FFD9D9218A99CD33FC173EFE192E3D33FD80B056C0723D43F5A907758F2C2D43F84CA0924720BD53F2623C21AC28CD43FBEC2DDB474E0D43FCB8A3CA473D9D53F9751D1FD4149D63F3D0B42791FC7D63FE536D0324143D73F2EB9403855ADD63F9E6230DA3EBFD63F0567953E1988D63FBC9D3358279DD63F3BEA9E2B00FCD63F16116A2B9B5ED73F846165D93887D73F8C1EAE8B91DBD73FA5B27279BD45D83FE0CB8E9E6C14D83F2C41EB8612D2D63F44DD0720B509D83FE2C2CB1D47BDD73F6A6391CB240FD83F9F1D705D31A3D83FE161DA37F7D7D93FC7E6F406A925DA3F400576EBEB2FDA3F3A8F2F46C950D93F0C14C2B4B97BD93F1F10E84CDAD4DA3F62388DA32886DB3FB197B734C8EEDB3F2EB6FFB74890DC3F2D3993DB9B84DC3F1BA3D00DA892DD3F6868F283A99CDD3FC7D8092FC1A9DD3F4D03F51C4762DD3FEC76AC08ED0BDE3F2123FB7B8475DD3F368F68A78B39DC3F3DF9AA4B7CA4DC3FB8014466D336DC3FEB50F28F6390DC3FF7578FFB566BDD3F09104FC0C0BDDC3FF41D577E7445DD3F8F3C6B12175BDC3FD8D880632A58DD3F12FA997ADD22DE3FF27A30293EBEDE3FBBCBEAC2B494DF3F32BB383B6329E03F391AD1877835E03F201ED324C2D0DF3F042F4498ECE9DE3F79C9A42B7D0DDF3F4F948444DA46DE3F2B52BC259499DC3FDFCA6D56D8E7DB3F2956B2086A9DDC3F9CAAD61DE626DD3F8923B48AA397DE3FC7E2EDF77AADDE3F7D9752978C63DE3FBB5862AFC18CDE3FA1D0FC7B3A68DE3FD2EE46D56567DE3F</t>
  </si>
  <si>
    <t>JP Morgan Euro High Yield</t>
  </si>
  <si>
    <t>0x00000000A52C431CEBE2A63F981A69F54A63943F522AC2451E6CA43F85B9AF9392CF953F2AE8E8439FA095BFFA2497C108418A3F96FF058C728C87BF3008FDAC78BA51BF954C80706D408ABF763D7B2C0949863F0F7643C916589C3F084ACEA46DBE8D3FD2FEEADD567467BF16FE86ECE7C4883F0000000000000000139A88E5746C64BF47085542E5D3A4BF912E9AB3D5DC8A3F3C1BE9399F829EBF8DFA6E72B4F537BF990070AABDA1A2BFC86F3EAFA0FBABBFFA58330E4B05B6BF239C4BF7D787B03FE30A73F4D4C0B33FE73247EC997960BFDEDB1E0C9614B2BF324B0920F8819FBFB0B2E6623474413FA2FC273746BDBABF58F49523877898BF669E03E4F7F198BF638753D3DE3ABBBF69760A26389DAE3F98433021367EB23F62D3C87B552665BFA0F0D614E8D595BF997FA0972B2EAABF6FFDC8B1942C903FD9EB4F75D7F84D3F1B058681EE9868BFD98D8E51FD0F97BF4DEA5AEBAA48A1BF6C39F678D1FA99BFDA3B5F472E4C5E3F4C3FB0457CB798BFCD18F7C20393AD3F0E36F8E8746C943F20BACD880CD3993FD360E22450EA913F6AC29822303E7F3F7810B386AF10A23FC830703E4A2C8C3F0559B7471436A03FAAD777465E04703F8C2969A103DB823F82DEA0A0C9438C3FB7854BAC233E8E3F3D7469D7D78E833F0500BE08D037753F61EE90EB71A2903F6A326FCE72A4833F9AA07B8FA9ED873FF67D13A60AAF713F63AC89D9182185BF3700D8CE2920933F4D7F78129F5F803F0E097F89EFF9913FF289E6912054893FB8D45C45FAC1873F65EDCDF0619D953F0FE2EB30449C873F5F1EC800A4C47B3FDA04FAF6C5948B3F005070B2C72B90BF597EB86281DA7CBFA734ACF3B924703FA16BFE5FBE03973F107EF6E4E0208B3FCAE04E40181A7D3FEB18FCA2A943633FCAA3C0A7DEBF4EBF799C58969E9F68BF9E9ED21CB4B2683F7568A219D5338E3FDE5E2DD21FF5723FD8497D59DAA9793F2104E44BA8E0803FD9B4A47408DB31BF5E4DF96B0D0070BF1F3F654689A7883F4617E5E324DE8B3F92DD16766220793FD023EB15BB228D3F8C587A23A93B853F382394089E8C7B3FCC6A7011CE5D813F0D761E70B8EA753FD6500F762F9C503FD8DA560E886B803F2EFF21FDF675803F2E0E1DF11AAA88BF0EDC813AE5D1A1BFDBBD816ED4AF49BFE833FB97FFEB973FD487E41A553C843FCEA826F59F5D9DBF94F029A50CC1163FD795E01E95ACACBF5A51DE228B8F8ABFEB895352CCE6663FAF50B52792F9AD3F9FB536E8A628823F2573D13538B6ABBFA416EF6C34258EBFE39645178A2A823FA1F9F774D080B7BFD7E6B5C82C31C7BFF70725276E70ADBFAD6818E3683383BFCAEDA87BAE00BA3F4C6C3EAE0D1593BF810E4E9F7829603F3411760E4548BB3F9DC94807358DBD3F4F9A61FE65529E3F5E68AED3484BB53F2878AFFFDF7DA23FDF94A8CDEE7FB03FAED0AC11667F953F3A2009FB7612813F8BD8CCC6EF12993FE9E5C127E7D59A3F1E4E05813A8A583F772B4B749659A83FB09D3935E1A8863F3D10B45DFCC8A4BF7DB1BA7F7319853FAAE8595A5716A23F4F3DD2E0B6B6803FA449737511F0953F3B730F09DFFB8B3F1FB292A0095E8EBF9A3EE0264811963FD9DC877258D09A3FF1A4E0849DBD8E3F435C9434DA057EBFABD61DE626C5923F818EFBFB3152843F6A58422DBC8178BFACDD1BE846FD5ABF076F59CF5A1BACBFF71B92FF6E26A3BF7ECE93217D49B33F4EDEB6A5C464A4BF686215CA1D919A3FEE9AEB8F8BC5AA3F01892650C422A23FED0DBE30992A683FA61EB3FD75B887BF51A2258FA7E587BFBE4BA94BC631623FAF70DC73AAC66C3FABDB8FCA0347983FC922A875768D993FF715B545E39A943F8F386403E962733FDC6B9CA80073983F19F3846FAB6A533F28C412C59A80853F7B5E3B623E6A7D3F0A14B1886187993F3CC7DBA56840583FC558A65F22DE92BFB32616F88A6E953F21A92AD95658753F60E234E95B8B8B3FAE84494CAB7C9A3F50EE2D9BEF966A3F229A8A9EA575853F9535A094FF7F723FC816388F79D3933FE64D8FB7A68A833FF5108DEE2076863F7B0382EFECE1813F3CCFE9C3C430813F0850F81164A96ABF86DDC199A95A7C3F2ABC15D3968485BF9B0B129150E926BF0762D9CC21A9853F8AC2D3D0ABA670BF02D30E249463873F2C91555BFB4C973F41BEDFC3808020BFBF380202E7D6753F669FC728CFBC5C3F1F2A32DF669691BFF419506F46CD873F79BD4571D8C784BF46A28625D4C22BBF</t>
  </si>
  <si>
    <t>JP Morgan G7 Volatility Index</t>
  </si>
  <si>
    <t>0x00000000703FE0810184973F15A8C5E061DAB33F1A7332CC6493CD3F4EC3A68416C89ABFA7316B73AD0795BF325294F029A5A4BF828879FB1818B8BFF3AA73B10EECAD3FE7340BB43BA4A43F298128F3EA779CBFCE305AEC9BA0A6BF145D177E703EAD3FA182C30B225283BF4979F71109F0973F7B87DBA16131A23F95C448E5DCDCBCBF11853BBC8C07903FBCF0DEAC1CB55D3F14B01D8CD827B4BF00636CD73A27BA3FE349777C201E9EBF6C1B90CE0A56A2BF887E1244824EBBBF8A33D0C65BF8C53F019B1837DA168ABF2FB9F6AA3A509CBF9C001EAC5A2D8B3F50D54EDE115FBFBF46BCD0B76004883FEF3614E3A19475BF76114B6F24759F3F58EDF549496A9CBFD50968226CF8DD3F22235635F7469BBF3B3A0900E9F6A5BF5566EF31FDB7B9BF4E1F268689AB9FBFD59D82572657C03F1C1483763D87A43FF2ABDE86BDF5AEBF56140A6C297B9EBFE6A7829BD6B79DBF781BE5AAC31BBBBF7144AD1F51578DBF904946CEC29EB0BFC20E08196DFA90BF566E5809CCF9BABF7435C3578517B2BF925F9A7D795CB73FE2A6ABE05C68C5BF8696D0B8CBD9A6BFB287516BF530C13F80AAC07FA955BCBF4CBFE90203ADCF3FA2CE818A4FA6C83F22CDB3ED0FEFA0BF321EA5129ED0ABBFB8B1D991EA3BBBBF1741086DDEDDBD3F642717BE1990A8BF2C6C617193ACBE3F022B8716D9CEB73FC35CF7FB6AB3AABFB8B87CDA9722AF3FEB1D6E8786C590BF79ECC26A871AA03FE5B7E864A9F5963FABE97AA2EBC2B3BFE3B89DC7725C873F3CB6AF4D74A7A5BF8417D8BEDB17933FCA784ABD5DE5B93F4DFE82386AE09ABFB0F14F5F854ABC3F6DD795E01E95AC3FD6C97443AE2F953FA9FE9CDDB5DFB1BF61CB86904EB8BC3FB2BE81C98D22C3BF26080DB38641B13F0DF90C4D7E30A1BF1F25C0FA8914C7BF1A7FEC3F7CAA843F65C8B1F50CE1A0BF7F068A0E3796C13F01CFAC5BF39982BF8C88BDAB79E9BF3FB2DAFCBFEAC8B7BFFEB4519D0E64B53F3908DFA06241A2BFBB57F7D9120396BF16E2EC31EC8BB13FF89793066D28AF3F2B76EA80DA5EADBF08686CF992D7A03FE5F9C21A1D46B9BF3A1E335019FFA2BF63B0879BF80FAE3F5677764364A2A2BFA95B2CFB647BB73F929ED8F96D3E94BF9DD26641CD35813F7B14AE47E17A743FCDA9094735919EBF3744CB70F211AF3FDBEC5921F653B1BF88E244AADED0B0BF372A81DE65D0B0BF94ADE419EA669D3F03A5B27279BDA13F20A3F265587B9E3FB47D231521D0B4BFB73DE6A8482A783FB144B1266085A53FE4501AC5CD04BEBF3E6E090ACDBFABBFDFF137EB9D1BA0BF0C0742B28009A0BFE9F582AA2C65B23FFAEE5696E82CCD3F8539E6E1A9ECB8BFCA80FD21478450BFE234E95B8BBB96BFA3D4B9FD4D83B7BF377EF2C17CC3AABFD9CCC6EF1241C63F4D81711530269ABFF2DBC6551B5293BF681481A09229A93F5706D50627A2ABBFBB0622307B7EA53F0D288A462D83B2BFEC962E0E78AA953F907D35AC4E73973F00F214281884C63F8EF117699890BFBF56C098881288A23F054F2157EA5950BF11ACAA97DF69A23FD6011077F52AAABF85A7A1574D21C03F85590D2EC2B99BBF1F1E786B4F7F8C3F145F48E240A3ABBFF806150B32B8ACBFC7AF69EF9DE2823F230CA8DCE973B2BF45D1A86510C4B23F92A4B5B3F9C9923F999B6F44F7AC9B3FD92A1C9CE337B0BFD36641CD3571A7BFC332912D269188BFA3F1FA82CC84A1BFFCA9F1D24D6290BF0A1E95511B8B6CBFB937BF61A2418ABF6DBC85BF70F8963FAA57DB5E1CA687BFCE099057D6EC87BF252191B6F127923F75D9F9C8F7D6913F2903ACFA01B462BFD18B7F44B86EA7BF644C0BA88130813FD146640E38019C3F8B016D0613DABB3F5E8DA2BDB0EBB9BFF2214D614AC997BF60387C77D09199BF53ED2EAB0BD3C3BF98ADABB827FEB0BF36CEA623809BC13F16116A2B9BDEB4BFE085ADD9CA4B7E3FAA46AF06280D95BF47AE9B525E2BAD3FEB7A585EA8B2B4BF3AF6A22C32F0B4BF0AF2B391EBA6843F10689F7D9BB4C83FEA0775914259CE3F2D57E47C563EB8BF9EBDE94C90C79A3F115663096B63C83F5FAB4E18DEF6963FD780ADB7729B9D3F1F0E12A27C41AF3F7B2304F57700C23F689604A8A965C0BFAB4198DBBDDCB5BF9F008A912573A03FCBFE2F8D15EBB4BFA23B2DE4B622B83F2E73BA2C26B6D93FCC07A98020E5E23F2EB6FFB74890C2BF1021AE9CBD33923F494A7A185A9D7CBF55FBCFF5D8F1BCBF1D6CFB6882F298BF400B53A5773BC8BF909EC7CD154AB73FC5E74EB0FF3ABBBF5D5B2ED10FD9AEBFB73709EFBC9E793F011764CBF27599BFEC18575C1C95B33FF14520031EBD863F403D6CD8A5FC8ABF456BA054562EB3BFFAF774D080D5A0BF76830DF4F521B0BFE7A6727F9AFF7C3FB37A87DBA161CF3FA80826EDFC9198BF8CA77922E3ACC6BFA46A60504B18BA3FBA07324CB736AEBFA54E9BCCD314B83F57BA71416C9F843FF0CFFBB5AB46A1BF6D5E3013A001BABF9879BCDA9B29B6BF5ED0E748D345A73FF6F69D1507869A3F925A28999CDA993FAC263E2DF5E2B0BFAB1B94D51984BA3FB45A608F89949E3F4D87A9882E03C73F678AEF7A1FFDC0BFD7080E791563B63FD3DC0A613596B4BF64DBB3F85E8DC2BF5ED0E748D345A7BF5DA5BBEB6CC87FBFDF156646E460A3BF510999751005D13FFF7AE0BE6955A2BF966E5C10DB2751BF8EE497665F1EABBF7B212E4A1AEDBEBFE5C06158B4EF90BF10C58954BDA1A1BFD08A5EFC23C285BFFE7F9C306134C03FB8335D990178B33F4A5D328E91EC99BFA28AD1297E42ACBF19C2D6112CB3C53F2FFB75A73B4FB43FDC5C46FB69EDB7BF77D7D9907F66903FB7F4C3639A44C0BF1CA66C472701BABF251FBB0B9414A03F9C1C99A2B7D3A53FC1BA3B7CE3B56CBFF9A985ED821CBDBFD18778358AF682BF958FEE31A2FEC3BFCDBBA074D833B0BF42435ABE897CB6BFD575A8A624EBBC3F13375D05E7427BBF42AE79FAADC2D23FAF152301593E913FD8124DFB41B8BB3F84BA48A12C7CBF3F0C4CB8A173C8C33FBEF2C583D2BCC8BFA42DF87EB449CB3F4238B066AE1DB8BF7B14AE47E17A843F1D4EAAC7C738703F09FA0B3D62F4B4BFB4E1557B7D52BC3FC499BA8674D3813F</t>
  </si>
  <si>
    <t>JP Morgan Global Gov Bond 7 - 10 Yr</t>
  </si>
  <si>
    <t>0x00000000C50C439A67DB7F3F33AF7EC74B92823FC3E96EE877AB783F53173AC0DDA3903F795C548B8862723F007157AF22A3833F8186EDDDD5619B3F7E569929ADBFA13F2E8AC33EA65A70BFD282610A20C6753F86D6790A6FC584BFB59E6BA9CD49893F6B6C6578A2DA86BFA600625CBBFE8E3F6C7C26FBE769903F6616FC917DEB7EBF1BF4A5B73F1795BF5D24A3B9049662BFE391D332ADA85CBFBD416AC999DC7E3F11CBC1C7BB7E3C3F72E8E390C316713F80B163C8563C6A3F529CA38E8EAB61BFAE450BD0B69A753F203A4E1B1F77933F1C4FBAE303F1703F9238D0E8B3A8843FEDB204BE47A27C3FBB09BE69FAEC803FEA29CD412B8B4DBF6539645EA2D5843F4ACBED033521823F879D730179C0963F252F21D56652893F4C1938A0A52B903F0E9D43BEF0EF883FA10D654DD136833FA620E461461D82BF7347A4124317793F9864897379187F3FA654D33FD2F1823F291202A89839833FE89E1AD423B2743F6C64B213B93B963FB1242F21D56682BFDDEBA4BE2CED84BFD99EB4CB12F84EBFD0149568249D6C3F60CF32E609DF76BF6BAEE474A3D9863F114EB0A481C46B3F59219B9ABAE18D3FAC1F9BE447FC8A3F2BB8C4364EAF913F07FE01203878903FEAACBB1EF1D04C3FB5CF19074D014F3F51C9EF236D99923F3DA940779329803F86D162DF0495873F1024EF1CCA5045BF336ABE4A3E76673FF262BC410F10973F136BA79CE56884BF7BA587FC8E3C93BF8C25F61ACC708DBF4507C9A76CFD913F6EB8D969B5D18ABF296E26F098CB673F86B7BD930502833FE7A095C50E747E3FC6C61748ABB58B3F2F8095E8D1F9553F036B8B21EF0B8EBFB213B93BC67060BF09D0A56E1DD26EBF34E6BF513C78773F54E9825550AC963F9F138C94771F813F522C126E8D637F3F69AE2E02BE36763F5A677C5F5CAA823F01A02F624447873F11ACAA97DF6982BFE2AC889AE8F3813F2A029CDEC5FB913F3012DA722EC5853FF98557923CD7873F422D61C8451082BF0B6712503CC2843FE0E64306A85F78BF18B08971A36D81BFB46E2821FD9B7C3F1F9D5F39E74C7F3FAB4B7CA477E072BF83CAAE6AFFB94E3F72C3EFA65B7688BFB01AF09EA8117FBF58D1D50C5F157E3F6D31E47DC1133FBFCCD7C0B1C288883F58D1D50C5F15963F8A2EB99BF1C77E3FE477E45993B8683F12E04FE850E1833FBED29E37BAEF7DBF82829C418D8C4FBF65FF3C0D18248D3F08C1F40714FB25BF103CBEBD6BD0673F30ED4042397685BFD33252EFA99C76BF08DA2E7E6484913FC8B667F1BD1A933F99A2B7D33142633F6BA63110BA3A863FD3197332CC64933F72512D228AC90B3F6AB702AF3B82983F63FD5536621C823FE4326E6AA0F97C3F7BF65CA626C193BFA00AC91352C88FBF27AC4324F900533FEFBF3A3366B78B3F31EFCC5F7C2C903F21B5E44C6E6F423F71E316F37343633F5202AC9F4841A53F9BA9B5D5517A9B3FE8AB9AD65C2493BF67C92DF713DF7A3F12369776C5E7893F3F5AF7EA3E5B82BF520E661360588EBF6AEA86B7184D883F514942C7B3707E3F94AB0E6F8C53833FC08A9D3AA0B6773FE66FE7678FBC58BF25C40199428C8C3F3B376DC669888ABF83EB408CC690823FAF946588635D7C3F6FD34444D6BF60BFC1EDBF84C080843F5CBA38E0A9368E3FC53E5CCD959C8E3F9524743C0BE77F3F54CE7234A20F993F0A7B7F283D7852BF1AF3DF281EBC6BBF9E1C4F159D7692BF52F6F12B312A84BF44B3FC0AE3B86DBF5FB4C70BE9F050BF2E4A1AED026F523F355772BAD16C833F94298B6775178D3FB56A7CCB4175483FA05C09939856893F2500A4DBB7FF9D3F1F2B9DB415A0823F9833DB15FA6089BFE8853B17467A71BF855CA9674128973FE82109B1E9F7833F906B43C5387F633F03B91F4B7A7373BF34E32318BD09843FD4B837BF61A2913FC6DD205A2BDA6CBFED061BE8EB43883F047866DD9ACF543FB05CCA541C62373F9BFF571D39D2393FC2082B5FE16E7A3FEF377FB8509E1EBF8EB344C252B879BF864E1949CCFD7F3FDF03CF1841BE7F3F5073F22213F08B3FB2625D818D9096BF84A5153A0A6B8EBF0BF7802F3B7A723F9EB64604E3E072BFE80BC62D8B2E843F18CC04680014883FC2E160CA1BBB5FBF22043F051B3289BFD2E28C614ED0963FA64AEF7618EE773FEE8277A85C97603F452BF702B342813FBA02C067DAB4883F4727A6666A6D753F37D19D16725B713F04487E0E3D73903F6FCD678A4A3462BF3BBBC678DED7823F76CAFED4D3A2893FCCC9D5D9DA0C813FF79A79CD06F4953FB8CCE9B298D87CBF9D627A67599C763F4B1DE4F560527CBF8CF50D4C6E1479BF6187D62F7D5490BFAAB69BE09BA68F3FFF7A8505F7035EBF12BAF0283A37623F</t>
  </si>
  <si>
    <t>JP Morgan Global High Yield</t>
  </si>
  <si>
    <t>0x00000000CBA145B6F3FD943FAA07017F95186CBFF9A944F6D59EA1BF32A191A5198686BFF4F2B2A4279E773F349926F2C1076F3F4A2EAC479410593FD88AC2DE6744703F5A073B91DD961ABFA73160DC14EE583F638E4C6564E082BF6EAF255DDC8A793F1C328BF821028A3F6EBA29922449A23FF04C62B479A1843FDC5BBC611C519A3FDEAA08CBA14B9D3FEC3003A58A61703FE2D22976D1E38F3F35DEEAB9446E703FC3F9F207A55D883F5BD315533DDE823F285E799A59B57A3F4E7B2776568A903F218F4371857F933F7D449EF54842783F8935AA054E2C6BBF410B6D673D8F793F562AC76C99287F3F6606809A797A713FEB112AFDEB717B3FFA8202E529418E3F3C267FAD933E983F5864E771000B833F837C400817DE923FDA71C414CCA3853F3F035BFE6B54803F1DB8968F7C93913FD77FC864B2AD90BF77BE0948EE3E833F34AEC71A389B973FE1D488128DEB8A3F924267FE024D9B3FE0A2E3C7B033423FFCBE20A6DB52943F6B2C4AD1164C56BFA0D9E957976B823F89CDE42FF664823F82E4BE5102CD8F3FABDE0B1BBFDA7F3FDE633A42F77D843FCA78B9A3D6AF743FC0DA0E128D2A563F13BDC8578D64613FBC184575CC17813F85E80EEEC797B0BFB3BC770866BB50BF1E7446A1D7E995BFF97359A6492BAC3F4CB552EDB30871BF30FA89085892883F7CCDA5CA8DA874BFDE729F63DA13893F125C5DF42B1B9A3F12274C60C77B8DBF6EB4FF242EDE103FCE960E47E7DD303F76FDC3D45D6B84BF69A14163568A7DBF33A9334C6C8476BF64E1D78776C7903F399A889FC405843F4C2D6F1892FD6EBF8147B2D05058703F796536872D7691BFE394B2AD23A529BF4BE609E1A01F8DBF4538F7A9FB1F943FFDCFEB1D5F13823F9A55EEF1819E7F3F42980C1C18CD8ABF52880B3631019EBF131C866A9D8CA3BF057E50780905923FCC9E35942206AF3F5F2E1E3105AA873FDF805994671494BFF939839CBE7985BF56734E264D07943F83A475728B9B91BFB7865232F296843FF36D3FAD229B8A3FF90C6C42CFE7B0BF7A3FF6429688993F474399908E67A13F9EFA164E781F55BF4D9F6445E9DF7D3F32A9E8E24BB57EBF729A29A09523973FFE923D5342088F3FE2F4C0D31C836BBF32FDAF0F3B67A2BF9F30D6AF63809CBFB910BCFD58D1823FB2CA411B84EA87BF8FCD15B3D3877DBF91F572E5158BAA3F60ED8E1E5DB2873F42EDE44049A99A3FE85F69DD21E58D3F6FE8A59AC49D983F8B8DC5ABB65FA93F04840521A8748C3FB23CE14722E49D3FD173BFCE43297ABFC04483A67A31843F5C60801548569C3F880FC87BD714933FB4BAE20B96CF8C3F2DD259E9DBE9993FF23DE6F620BA923FCFD268468C84493FAA67C3CD2909803F5A293F8B57706EBFEADE445DBDA48FBF981ACAD5BB3B8F3FD9FA363CF5B3893F557504E8E63F913F326CC6C11B4D8D3F37B609BD1F33913F50B8AEC26C15873F306DBD40B7F98F3F7DECA1CA5F4B173FDD85A1662CC08B3F7BB5A83A205C99BFF95DE37A65AC81BFA7FD48ED9BFD8D3FD79E09F0C56E913F264650656A2C8B3F47085E8F33DD783F0732F1FDC34C81BF0E709C6F9FB07FBFDCE4A6BC0CB57C3F01440B1A44B5823FF1564C5B1256893FD52E5C0CD418833F7BDD7DE94889783F3B91BB630C077D3F18E6A9B3FFA64C3F91E16712ABF574BFC4C6061C53C1823FA58A3D0F49888D3F14C6BBC8A942883FA5074F3283428E3FA2630795B88E913FE9482EFF21FD863F1CC2E73D84A7863FC113C48A64D98D3F1336F22F3839723F999B6F44F7AC8B3F8EE5023C0E28803F61270692C19B8FBF2D488ECFBFB89FBFAC4FDE6C18AA873FE4BED53A7139963F850DAA6807B7803FFBE769C020E993BFAEF60BD17C29673F3A950C0055DC90BFDDCDF863FFE183BFC6D4A76620E06ABFA148F7730AF2A33F4C80AB860ECB703FF48EAE2D97E897BFCDFEE5FFFA8D8BBF0E29F019034E623F394F2B3BB313B2BFC6BC337FF1B1C5BFE7073D792211B4BF0F2906483481AA3F641AF274536FAE3F093B2064B4E993BFC53DF1F7E692953FC423E536B7CCBB3FDFDEA03A3099B03FC53BC093162EA33FB1355B79C9FFB03FDD335C2E2CC9933F2B476D872B0CAE3F8ECA4DD4D2DC923F911216702AAD8A3F49EDEAFAAA019F3F2D639EF06D558D3F9F28BFFB9930603F7280AA1B391C9F3F1C1318A18E7D973F781DBB55212FA1BF3DAAAB4C4233893FF9F0D187D3EEA03FABB9371A1B15533F4A51781A7AD59C3F5932C7F2AE7A983F60178F9C966985BF94ED8D6B8D52933F21263CFC9012963FE45EAAE3422F8D3F4E02E5000BAA773FFB9FB250210D8D3FD9A326B0EF79743F55ACD0F69E807CBF32DD3532D9898C3F34FF9E0E1AB0A2BF3A460D011B6BA2BF6E371CF1BFF0AD3FCB918433AE6E93BF1178BBB95395993FE61EB70485E69F3F0DD7B49C95FE973F13EDCFEA895362BFAFA3607C8791443FFF1A5AAEC8F98CBFCA6E66F4A3E1643F2A7524F2B803603F5EE27E7676E88A3FC5AA4198DBBD943FB701E9AC60657E3F6BBF10CD977279BF0413C9A18F438E3F57AC866984238D3FAF7C96E7C1DD793F64294822EAF4823F79AB538AC2D3903F86072868EE7C7ABF1F16C50666E09BBF6C617193AC1E933F6D0CF093597376BF7967A329F16F863F816FE4CB553D9A3F977A713D659046BFF9E75894C8F47A3F3C5CBC69447A7B3F30D63730B951943FFCF37EEDAA51693F46161F5503837A3F1B649291B3B0873FD70F560850F8713F044FC69D770888BF6B1F3C24C67C8A3F1BC0B6D9B34294BF37EF49719F66823FD1FCD6F3DA1183BF9DB8C1F5CDA294BFF9FEBC5FBB6A643FC8CCAA741CE49A3F8890042B984271BFE253A5D2F47E903FAFE6A507AAEB753F98CFA8AF9DDE8BBF6E9516E41D967CBF29DA0BBBDEEC95BF9BF39DA921BB3CBF</t>
  </si>
  <si>
    <t>JP Morgan High Yield - CCC</t>
  </si>
  <si>
    <t>0x0000000024B9FC87F4DB973F017DFF3F7ED17A3FEA1B640F7E34A0BF3353C965C4CA86BF450072ED042E75BFC4135ACB66CB873F246DC31D718587BFEB055EEF37489CBFC57D793BA15B95BF670F253306B16EBF658CEB353FF2ABBFDCABD5EE054C95BF058713B00F868CBFE1F26BF2F3A2AA3F95FFA185B1B19A3FDDED1864F4DF933F103FB165E8459B3FF22E7763CA52903F57A18937405EA63FD74952D97DB571BF073D6788F42D913FF90974E19849723F94514D57DCE95A3F00724F0AC4C1933F07EFF36C52E99B3F8F3222D5575EA03F9338E4CC9A4B943FB8CE80B0937E903F724CBFD141688F3F2A8046C67A8C753FDBD9445FE24C86BF671234E7920A8A3FCDE21B0CE9F7943F95711D35F7AF92BFE095FD2B4D00A2BFAEC331C8E67583BFE0417A657AA47EBF308E820A0406A33F649549425FD0773F3DD8720722AD77BFAA198110C369963FF4147ECF1DBB6A3F41C9263AC04C933FC5E0C3DFCD17903F1685CE4400CBA03FC2A72671B0D85A3FC281E9E4A7998B3F5EEEA0CD02D179BF4E4976269D9A873FF91A513CD8F28F3F5F1FEF6F36F8933F2707D7CFA7FD763F0FB80374A57E99BF2314FA60623A8CBF8DEDAD78CE85663F8F66E4E83C6EC1BF7BB5B4F6DDBDAEBF496A82A0D3D794BFF85A99F6295CBC3F92B773502FA095BF9C3F9D1FFC0C903F71D4E731A59169BFEEB63D50D607703FA762A07840A3B93F712D704026B5623F5200EEB585C7883F52CF546112FB4BBF5ED3C354DA698ABF60588C27738DA4BF02C66233BADE7ABF28B015F837DD893F1593226EA1B66C3F117FA96B214B353F1E4530667820923F031F903FA9DA93BFD0EC8A7E0CD48EBF2F8C3EE77146A5BFC68A1EE057115FBF96D2F3EA3CA3363F910EC2AD91D595BF616C41B105E48EBF1E7584ACDF6EB2BF1DA53E8C717EB5BFF0473B39BDEE9FBF48FF83BBB74AB33F9725EEF3C754853F7FCD05F49A8CB2BF8F1EC80438D9AABF0473875C8F93AB3FC253B7D7E37596BF1A619CC3E6387F3F4890EFAE114A913FA90E84279EFAB8BF097BF8C948EA8A3F78664334FA55AF3FEF0793555E213D3FA9E2C006E860703F46E830AE5B359CBF412F1665BA80AA3FE94D2FB33BA4A93FDF0CAFCA9B4196BF269B48735FE3B5BF750DC3DFE09FA0BFAECA62BBAB39A9BF313BC71C9D95A7BF13B810C3497C8CBFCE56D99476E5B03F1A3CD81295F5A13F10AA7EECC86DAF3F622E7D35ED459C3FCB51E9E712759E3F007917F5EEEBB93F29FF4430882BA33F2CEC27B40C37A93FED4CB7214CEE863F3130961DAE52923FF857E7455AE4A23FABA675E9501E973FC3FC3DFA244C993F0DE1C6541B4FA63F85065CFBEDF0A23FC84E054621BC81BF3C1D50FE83CB743F1AF2DAEC99F3813F8CBAFCA54A3690BF2DA1B7471A949C3F0F00FBB52C10763FDA050511290E853F29E8620AD05A953F28C19FC12D76903F488A3FBF2C43A13F0FAC12C47311A23FE2770367512170BF763B9AEA121C943F5EEF560CD2A99BBF2D20F884DA22A4BFD66AD963AC72753F687AD41A6D8EA03F23AF2D1166999E3FE4D812A3FBFA843F11397D3D5FB39CBF17C15A1025B593BF5D09939856F984BF9C8DF051DA76853FB1790BDA9A638F3F741F251BB4FC953F3F11D5A59075923F044A54B99A869A3F65D69CCDF45C803F3A3FC571E0D572BF624A24D1CB28763F82F22D628ED4813FB3BA302D454D8F3F85628621CDB3953FC5E171F673AF983F24F25D4A5D32963FF6741A0EF0499C3FFEDDF1DC312B923FD6146D33BA284F3FFC0C5EAA8889943F0327367A90F98B3F2B6A300DC34794BF31618FE44DD9ACBF58607E5D3C727A3F8B7C4DC57C2F9C3F0EFC034070F0803F0602AE75F39EA4BFC069B05F668E6BBFC5FAAB6CC438A8BF203DEA549EE596BFA3A94313CDA86EBF95F9A29817BBB03FDB4FC6F8307B913F539852F245D6A5BF32CE3A3EB555A0BFC14C254DCD2F74BF2B84D558C2DAB8BF25500EB0A07AD0BFE87EF3870BE5C4BF054AAF720DD8923F53ED2EAB0BD3723FAFD2382FA935B0BF90AADCFA9FB2B23F52D32EA699EECA3F32127490E40DC13F469FEAEB5454B43FABC88DC7B19ABF3F41D24C9C8136A23FFF25A94C3107B93FAD742D10F39BA03F94FEB9C381EB953FD773886EAC7AA73F8B64D9DD4D019A3F3F840200112C78BF1E108D936703A93FFC6AB3565980A33FFF3D78EDD286ABBF9407374B2106813FBA5395117239A53F8A856BFF14D88DBF70552305604DA33FED31EC8BDF6F9F3F663D6B6DD04D71BF25688297CFA8A33FC048C3842C669F3F91C9F32A7CC7923F39B12C3D3F31773FEDE98FD552E5903F6DDEDD6F592A34BF73DDEFABCD5A85BF2458665B17C87D3FB5430DF0EE12B2BFB9F6AA3A504CB3BFC0417BF5F1D0B93FB57C6EB25769A4BFAB8779A05FA5A03FC6580119952FAB3FD559D2F654F3A13F1D6C5622F54351BFC5BF19468B7D233F6D97EC8E7BA99EBFCCB0F61CFDD42D3F6E02678412C1633F65CD23DAE9628E3F4789022269DCA03FABC5F18D322C603F25F72AE8AC058CBF157A5803EF3F953F34DAAA24B20FA23F838362D0AEE7803FA05D74684760923F5AB1097AB999933F8B3963F3CC266B3F4DE8E4FB98C59ABF32BD0EE6C0BC993FB7F4C3639A44583F225514AFB2B6893FF0B3DB78C1F1963F180AD80E46EC33BF770FD07D39B38D3FBC8EDDAA90977A3FD04543C6A354923F49D345AFAB6E6A3F5BB8077CD9D1733F9B61591FC5EF7C3F982F2FC03E3A753F286618D23CDB8EBF6B64575A46EA7D3FD5C44CECEB0A9FBFAAA404B3F80364BFA5129ED0EB4F82BFC9DD8C3FF61F9EBFBC276AC427F881BFCC4983369435A13F527644CF770180BF0EBDC5C37B0E943F56E58C727A282BBF8042E2C391AC90BFB9DA2F44F3A594BF333C516DCBDBA0BFB6172C30BF2E5EBF</t>
  </si>
  <si>
    <t>King Street Capital LP</t>
  </si>
  <si>
    <t>0x000000006519E25817B7A13FB37BF2B0506B9A3FE4839ECDAACF953F2D211FF46C56AD3F014D840D4FAF843F8B6CE7FBA9F1923FFA7E6ABC7493583F014D840D4FAF843F9F3C2CD49AE68D3FCE88D2DEE00B833FE63FA4DFBE0E8C3F12A5BDC11726A33F44696FF085C9943FF2B0506B9A779C3FACADD85F764F6E3FC5FEB27BF2B090BF2F6EA301BC05923F2AA913D044D8A03F22FDF675E09C713F4C37894160E5903F091B9E5E29CB903F014D840D4FAF843F9F3C2CD49AE67D3FE09C11A5BDC1673FC58F31772D216F3FC7BAB88D06F0863F07F0164850FC883FA323B9FC87F49B3F2D431CEBE2366A3FD712F241CF66953FAED85F764F1E663F20D26F5F07CE793F091B9E5E29CB803FFA7E6ABC7493583F07F0164850FC783FA4703D0AD7A3A03F3411363CBD52963F88855AD3BCE3843F613255302AA9533F1361C3D32B65693F82E2C798BB9690BF5F07CE1951DA6BBF2F6EA301BC05623F2D431CEBE2366A3F92CB7F48BF7D7D3FF2B0506B9A779C3F94F6065F984C553FA167B3EA73B5853FC217265305A3823F39B4C876BE9F7A3F92CB7F48BF7D8D3F2D431CEBE2366A3F92CB7F48BF7D4D3FDE718A8EE4F26F3F88855AD3BCE3843FD42B6519E258873FB1BFEC9E3C2CA43F8F53742497FF803F9A9999999999993FDE718A8EE4F27F3F613255302AA933BF22FDF675E09C713FCE88D2DEE00B833F20D26F5F07CE793F4850FC1873D7823FC0EC9E3C2CD48A3F22FDF675E09C913F9F3C2CD49AE68D3F20D26F5F07CE793F4182E2C798BB863FC5FEB27BF2B0903FC7BAB88D06F0563F613255302AA9433FFB3A70CE88D29E3F39B4C876BE9F9A3FB81E85EB51B88E3FD9CEF753E3A58B3F744694F6065F883F865AD3BCE3148D3F92CB7F48BF7D6DBF94F6065F984C753F2F6EA301BC05923FAED85F764F1E763F5F07CE1951DA6B3F92CB7F48BF7D5D3FFA7E6ABC7493783F20D26F5F07CE79BF053411363CBD92BF94F6065F984C55BF22FDF675E09C813FA167B3EA73B575BFFE65F7E461A1963F20D26F5F07CE793F6ABC74931804963F76711B0DE02D803F39B4C876BE9F7A3F3255302AA913A03F55C1A8A44E40933FE4839ECDAACFA53FFCA9F1D24D62403FC7BAB88D06F0763F07F0164850FC983F22FDF675E09C913FED0DBE30992A783F174850FC1873973F5F07CE1951DA9B3FFA7E6ABC749358BF94F6065F984C75BFE09C11A5BDC167BF613255302AA9533F5F07CE1951DA6B3F6EA301BC0512743FFA7E6ABC7493683F94F6065F984C853F7B14AE47E17A843F32E6AE25E4839E3F6C787AA52C438C3F613255302AA9533FFCA9F1D24D62A03FC7BAB88D06F066BF2D431CEBE2365A3F0000000000000000462575029A087B3FC3D32B6519E2983F76711B0DE02D803FA60A462575028A3F1B2FDD24068185BF2D431CEBE2367A3FC0EC9E3C2CD48A3F4FAF946588639D3F2D431CEBE2361ABF014D840D4FAF943FCC5D4BC8073D8B3F92CB7F48BF7D4D3FE09C11A5BDC177BF92CB7F48BF7D6D3FDE718A8EE4F27F3FC7BAB88D06F0863F79E9263108AC9C3FC7BAB88D06F0963FAAF1D24D6210983F44696FF085C9943F38F8C264AA60943FC0EC9E3C2CD48A3F5E4BC8073D9B953FE9263108AC1C9A3F613255302AA9433F27A089B0E1E9953F448B6CE7FBA9A1BF014D840D4FAF943FE4839ECDAACF953F4DF38E537424973FFCA9F1D24D62703F92CB7F48BF7D8D3F9D8026C286A7973F4850FC1873D772BF174850FC187397BF79E9263108AC6C3F2575029A081B8E3FF5DBD781734684BFDE718A8EE4F26F3FCC5D4BC8073D9BBFAAF1D24D6210983F1904560E2DB28D3F22FDF675E09C713F27A089B0E1E9953FE86A2BF697DD833FDE718A8EE4F26F3F9CC420B07268813F97FF907EFB3AA03F6C787AA52C437C3FED0DBE30992A983F76711B0DE02D903F3411363CBD52963F3BDF4F8D976E823F8F53742497FF903FB37BF2B0506B8A3FE09C11A5BDC1873F22FDF675E09C713F3255302AA913903F4850FC1873D7823F4DF38E53742497BFB5A679C7293A82BF0EBE30992A18853F158C4AEA0434613F79E9263108AC8C3F462575029A087B3F3BDF4F8D976E723F462575029A087B3F39B4C876BE9F8A3FD9CEF753E3A58B3F2D431CEBE2365ABF158C4AEA0434813FC7BAB88D06F0463F94F6065F984C75BFC58F31772D215FBF295C8FC2F5289CBF6519E25817B791BF3BDF4F8D976E723FBA490C022B8776BF5F07CE1951DA6B3F0EBE30992A18953F07F0164850FC883F5839B4C876BE8F3F92CB7F48BF7D7D3F4850FC1873D772BFFCA9F1D24D62603F014D840D4FAF843F94F6065F984C853F091B9E5E29CB903FAED85F764F1E863F462575029A087B3FED0DBE30992A883FB7627FD93D79983F158C4AEA0434813F3411363CBD52863F3BDF4F8D976E923F88855AD3BCE3943F5A643BDF4F8D87BF79E9263108AC7C3F7B14AE47E17A643FE09C11A5BDC1773F88855AD3BCE3843F613255302AA9833FE09C11A5BDC1773F22FDF675E09C713F5396218E75718B3FA835CD3B4ED1813F7B14AE47E17A843FC7BAB88D06F0863FFF21FDF675E08C3F613255302AA9433FFCA9F1D24D6260BF613255302AA9433F2A6F47382D7881BF92CB7F48BF7D5D3F9CC420B0726881BF1361C3D32B6569BF158C4AEA0434613FC7BAB88D06F066BF94F6065F984C753F0000000000000000BA490C022B8776BFDE718A8EE4F26FBFB81E85EB51B87EBF</t>
  </si>
  <si>
    <t>Knighthead Offshore Fund, Ltd.</t>
  </si>
  <si>
    <t>0x00000000C7BAB88D06F066BFFCA9F1D24D62603F92CB7F48BF7D5D3F55C1A8A44E40A3BF97900F7A36ABAEBFEC2FBB270F0BA5BF94F6065F984C55BF295C8FC2F528AC3F333333333333A33FAF946588635D9C3F03098A1F63EEAA3FE8D9ACFA5C6DB53F575BB1BFEC9EAC3FDCD781734694A63F03098A1F63EEAA3F8E06F0164850AC3FC00D8C1766FC963FE86A2BF697DD933F302AA913D044983F5A3D714A8AD99C3F060FD3BEB9BF7A3F66C86768F283A13F38E22428D9458C3F12A5BDC1172693BF912749D74CBE79BFB9782E426788913F21A34D1FCBCC563F6A40CE458D53963F35EB313619FA9C3F36D6B441DC8B5E3F98DAF74D06EC973FFD8F02FA33729C3F61495E42AACD943F83FA96395D16433F613255302AA9833F7B14AE47E17A743FC58F31772D218FBF6EA301BC0512743F780B24287E8CA9BF6F8104C58F31A7BF9CA223B9FC87A43F98DD9387855A93BFE09C11A5BDC177BF1483763D87E8A63FA8AF4225091D973FE5C5D33C9171863FA5BDC1172653853FA2E826D64E398BBFACADD85F764F6E3F39B4C876BE9F7A3F32E6AE25E4838E3FD712F241CF66953F76711B0DE02D903F2D431CEBE2364A3FC7BAB88D06F0963F705F07CE19519A3F20D26F5F07CE793F92CB7F48BF7D8D3F22FDF675E09C813F4BC8073D9B558F3FDDB5847CD0B399BF38F8C264AA60943F39B4C876BE9F7ABF9CC420B07268913F8F53742497FF903F014D840D4FAF943F63EE5A423EE8993F94F6065F984C753F772D211FF46C963FFA7E6ABC7493783F2D431CEBE2365A3FE09C11A5BDC1673F5396218E75718B3F613255302AA9333F5839B4C876BE8FBF6EA301BC051274BF5396218E75717BBF94F6065F984C753F3BDF4F8D976E82BFA60A462575028ABF091B9E5E29CB803F1361C3D32B6579BFBA490C022B8776BFFCA9F1D24D6270BFF0164850FC18A3BFB37BF2B0506B8ABF</t>
  </si>
  <si>
    <t>Kospi 200</t>
  </si>
  <si>
    <t>0x000000005D9A6C4D04BBA3BF3B151516815695BF6B5908BCDDDCC7BFFCA13E6E64C3C53F455FE6E03E17BCBF5CEA7B687AE4A2BF2E1796E425A4BCBFDE59BBED42735D3F586831C22511C23F1163E30BA4D57A3F733D1B03FC6466BF24EDEB6580B0B6BF8E9257E71890B13FBAA3FFE55AB498BF80EF366F9C1496BF3E062B4EB516AABFC7AB62E06F6A76BFFBF6BF6DB76EC93F1387C7D9CFBDA6BFBB44F5D6C056A53FFCC0FAE4CD8699BFA389C10D428AB1BFC7E52E7887CAADBFE5208DAFE2F9BB3F904E5DF92CCFBBBF9ACFB9DBF5D294BF35CB0AEA002D823F9CC5E63E94C3B4BF24F48EAE2D9788BF8217224CF674B2BF6999FB9A9B25B93F2DD791D90F67B6BF44DFDDCA129DC93F3153A40C665DB33F0BF148BC3C9D933FBE175FB4C70B91BFCAA1EAFC80ACA8BFFB0A2D46B824AA3FD1A79F81A2C3B53F535337BCC568A63FCB53B18C68968FBF627DA8D9A8F39DBFD978B0C56E9FB3BF5252167431BCB23FDF94A8CDEE7FA23F01744EA21463B73F9A93BCDF0D0EB53F64874215489AB93F9CC7BCE9F1D69CBFFF80BD78F5E0ACBF8D1A5DEF4806AE3F553D4FF2D9F0A23F044FC69D770888BFA2ED98BA2BBB80BF6C9AD2551575A13F78AD293520E7BC3F7B489D256D4FA93FA5356156838BA4BF8E7EEA0E18DAAFBFCF59B09EA40AB8BFDBC6FA61DFA9A3BF2F015361C7DAAE3FF9669B1BD3139EBFC09BC992944F92BF39E8B7544A748B3F088E70FF3630A63F42FD78F9E7B395BF3C5A8B057415B53F565B56067A4D843FE5DF1DCF1DB3B2BFD96B8B7CA87EA7BF45D61A4AED4584BF9023E70EACF49CBF358584DED1B5953F602EF36789DFBE3F764E588748F2B9BF77CBC463F5FDB8BF818F66D1E05B7DBF5865F04119F4ABBF213A048E041A8CBFA98D452E933CA6BF8C75BBA8273DA5BF07BE58CE948CBABFB889FFE0E8CFAB3F47EC6EF9A303A1BF292B3C1EE9C27EBFD2AB014A438DA23F553EBAC788FAB73FDC84D61E51FC73BF814D8C1B6D0BA1BF8FD3C6C7DDD69CBF6BD8EF8975AAB0BFBF0F0709513ED1BFAF415F7AFB73BFBF03CA4BA36E0C9EBF728170AA5A77E13F4188BF812447753F7FAD0100B672C4BF5517F032C346BBBF5835ADB94846CCBF72A36DA1D057BBBFF22213F06B24C33F4A68267387A8B9BFF0AC3830140B67BF347D1B0703F4D53F23D6879A8D3AB73F7E84AB4DAD08D03FE20A838D4699883F3CCFE9C3C430B5BF742FE69DF98BC83FD734EF384547CB3FF60B76C3B64591BFBCD9D59A9C90CD3F91E9753007E6B93F118AADA069899DBFAA93D85A046BBBBF15223BCA1C2675BFA89663682BE5CD3F4247061445A3AA3FA389C10D428AB5BF2834FF9E0E1AC1BFB84FD88F5E1EA83FAED3484BE5EDC3BF9983A0A3552D913FF5238FF17222C03F6EDE3829CC7BC2BF3628F5C0221AA0BF33D13131A715BEBFE92EE46C95BBC4BFA4703D0AD7A380BF14B8D0F0C1C660BFC4A4AE6B6A8FCD3FBDC5C37B0E2CB3BF3F952E5805C5B8BF2123A0C211A4BC3F3024CC5944B9A93FE118B8F24872A3BF8F858D57C5C0B5BF865FA05A33E87A3F6A74BD231928C0BF925F9A7D795CC03FBEA085048C2ECA3F50AA7D3A1E33B63FE983C0255BB8B13F2EABB019E082BA3F9929ADBF2500B73F8F06A6892DF3A8BF49D74CBED9E6AABFD251B3ACA00EB2BF7C0F971C774AA3BF04F3469C04259B3F8FB05EFBB8ECBEBF58EEBBD86AC5953F6314BA015592BB3FFD2BD093D7EFC0BF6BEFF89BF5CEADBF54A1269FC321A0BF12352CA116DEB0BFA78D8FBBAD99BF3F43F34AA31353AB3F9847A3A76D68AF3F75498BE9F81EB23F901A6E1BA1FAB03FC0232A543717B5BFADFA5C6DC5FEC03F6A8995D1C8E7953F7172BF4351A08F3F6676CC2F39A4AB3FBDD0121A7739A73FC0B74489F1F5403F03DA0C26B49B9FBF55302AA913D0B2BF91926813718496BF97242AAFF089B0BFBEBB3A6CC779B43F5D5C99A6BEE2A73F751195FC3ED2663F270A3E1757A6A93FE27FE14B97B4903FDD89A3BCA0CFA93F0A9E42AED4B3B43F3ECDC98B4CC0A7BF2D8FDA69108BADBF98B55E1D119DAF3FB834232823D3A23F758CD0741B79BB3F38C0CC77F01397BF3E8FF6E406E8BF3FD0EFFB372F4EACBF2821FD9BBC6DBD3F68791EDC9DB5B13FF183F3A96395923FDF64C0FE902392BF4AC67B1F589F7CBF02EC489AE4ECA63FC344285BC933B2BF53E8BCC62E5195BF73F794F7CCED793F243A15BA5C0EA53F1116BAB7C7778E3F6BA400ACE9D57BBF11D5A5907582A73FDC1D087F750B633FDD2E8F90DCF5A9BFFF1A5AAEC8F9A43FB97020240B98983F38FD344987E2AD3FCCDD9D6B4E14B73FCE1EC3BEF8FD963FFCCCB458E59DBA3F4C8F0134A55099BFD1967329AE2AA33F58AA0B789961AB3FA73FFB912232B2BFC5364EAF39AC65BF98350C7ACAC5C1BFDCC8867F2260A63F781E262BD0386E3F9D537F733568B43F8BC635994C70853F357EE19524CFB9BFD76B7A50508AA6BF6CEC12D55B03B3BFA3D00DA8925C89BF9B4BBBE2F3D4CABF2963D75130BEA7BF993D1A9826B6A43F68EC4B361E6CA13F7BC7DFAC776EB6BF288DE266028FC13F69C306B06DF6BE3F056454BE0C6B8F3F5D83633B84965A3FA7D5EB713A24C13F4B8D7516629A963F359886E12362AE3F4D8171153026AEBF059CEFF1536684BFFB9694168964B53F423CB775DC95AABF58F32DBD474783BF08F87F1F1F3EB03F70DE495524709D3F3250BE45CC91AEBF3B34D18CEA199F3F439836774F79A33F929158F734CC85BF520141CA9937B23F33880FECF82F203F45685FD449119C3FAF9F596D5919B63F59E6087481267D3FD0F23CB83B6BAFBF34D36295777AB63F088D052A8826A53FF241CF66D5E79ABFD2F58E64A07C9BBF7957E2A6ABE07C3FB428A215CE24C0BF88974CBAD2D7A8BF7F83F6EAE3A1B53FF15A536A40CEA1BF108F691261688ABFBA75EDC15A6BB23F980FADBAB31B9A3F3AB24D85D3DD60BFD65F6523C62181BF5E5617A6A5A8B3BF67310CB32B886C3FC39D0B23BDA8953FB89B960E8C725F3F544F8B660A42AA3F3C399E2A3AEDACBF80DE0A17A87B83BF21B64F221D79A33F3CD45BA8A1B296BFA61EB3FD75B8A33F85B6F704E4A691BF434D9940B6D19DBFD26D895C7006973F2E3883BF5FCCB2BF5A2A6F47382D983FD99EB4CB12F88E3F6C5D6A847EA6A23FB8F3B3475E8C973FD0059A740069843FBBD97AE1293F94BFFC0681F0FCFDA5BFBE6C9626005A963F9544F641960553BF55FE1076E50E86BF43A21A40097D923F3748D27F208A633F0D349F73B7EBA13F5F37B6E8AE3690BF5749BFD8D6AAA0BFED0E2906483499BFFDFBE7C479938A3FC9C111499979A3BFB528FDCE4076983FA5D7666325E6793F2A334A3C45B3973FD21C59F96530A23FD96B30C3352D97BF6344A2D0B2EE9FBFDAFA8E86F82CA0BF729307D8FD19A8BF54D9C1D20A1D85BF</t>
  </si>
  <si>
    <t>Kospi Index</t>
  </si>
  <si>
    <t>0x00000000BAD4AD43DA6B86BF56C49F9740008FBF9EF98B8F053BA03F3781334289E0C13F9400EB275250A03F401C7FFD6BD4C83FC30FCEA78E5592BF101BD1E231A8ABBFD63A71395E81ACBF3930140BD7FEB1BF1F33ABD27190B33FC71B4FBAE30381BF294F6A792F08A6BF2FDB4E5B2382993F690DEF833D377EBF192CE63114C1A9BF0A55206926CEACBF1CDDF75E3244B43FFABFD99C39DA873F8C1A0236D6B499BFDB1DADC502BA92BF60C4E347A1D1923F5E7E4C101A668D3FBB20C77B7A11A63FD5E70F728346B5BF7F70992E1FA4A63F986BD102B4AD9EBF16CFEA2E9ADFB83F351F7CCD1720A6BFDAE3857478089BBF70A422049ABE953F168156050F78A9BF382ADC97D82183BF41D076F12323A03FAA99B51490F69FBF288BB102322A9F3FF8448DF8043F983FD26D895C7006A73FEC2818DF61249D3FE934C1262147913F3E7551990755A3BFFC85C377071D59BFCCA43CA9E5BDA03FA25AE95A20E6873FCE3A3EB555A48DBF0AB48531337DA0BF6EE00ED4298FA63F16359886E123AA3FC13BF9F4D89699BFD46B0E6B85449DBFC46B4DA90139873FF0F78BD9925591BF2AAD1ADF72503DBFCA98CCC2E803933FF18F08D7EDFD773F0525164218897ABF182D9B94DD27923FCAF2BFA618318D3F522635B401D8B03F3303F0AA6285B63FA14ED42D967D92BF3C6C223317B8B83F38013C58B55AC13FA7F22CF7B825903F3067B62BF4C1C13F5C7924B95741AB3F934B885EEBF7BF3F22E3512AE109A1BF6A6F4B3F3CA6A5BFEE19D35D2393A9BFA19E3E027FF8BD3FE5E72BED79A38B3F9CAF4802C3A8C13F50CD40C0B56EB43F3143E38920CECA3FADDF4C4C1762BDBFF24C1E053EF5B43FF8C3CF7F0F5EAF3F03FFA556A9EAC63F85FE53BB703198BF330C699E6D7F983F0FE214675600A93F6F34DB70B3D3B0BFA6684018D3A7BA3F5BC0BAE0C270CA3F53094FE8F527A1BFC7BF2A72E371B23FC9C6832D76FB8CBF824F1839B0C1BB3FEC8E20F01BBA94BFFF942A51F6969A3F417A2F63AF1CB4BF2FE5D76A6A34943F0087F5EBF3BDB33F41E20D1FC7C5C13F6926CE401B6FB73F352A70B20DDC99BFE2B1FA7EC575A33F8494E9E115D2B73F1A6371491F04B0BFA219D533CEF080BFEBEEF08DD772B5BFEFE1372ADC97A83FC7A244A6D7C1B63FD2318C608841A1BF73277DC62A4AAABF49B0822914338C3F351191F52FA46E3F33203130E1868EBF8132D7B331C0A3BFC7E0174D1D9A98BFCBB9B99D222CC7BF601E32E54350C43F22B0CD21043FBDBF5F84DF3C8B94A4BFB69613FE56FCBABFCD38B29712EE7ABFE00731E1E187C23FB2A9A91BDE62843F451960D50FA055BFC98DC7B19A53B6BFACFF73982F2FB03F632E0494E1D397BF9E2EE642401996BFAF720DD87A2BABBF87760426265E84BFB4C46FAF71A2C73F9D1ECA068838A8BF36165E937F77A03F3D2F70D4658C8ABF6EAE505A6E1FB0BF382B476D872BB0BF2B4AAE073829BD3F9E9B919CA795B9BF6A792F08F6A984BF27C7F88B344C903FFE41C9891B5CB1BF8A839554B7C4A3BFDF9E8C96A883B3BF48CCA266FE87BA3F5AE14C028A47B6BF4A438D429259C93F078E1546C4DEB33F01A02F624447973FC9A42B7D8DC987BFD537D5FFDE12A5BF4807DAD3C4F1A23F204196AA590CB53F5EB9837DE0CFA53F54B252F7B7BA72BF8956389380E299BFCCA6125443D1B6BFB7A4598FB1C9B43FA0820D993CAFA63F077360DE8893B43F8978EBFCDB65B13FA258B8F64F81B73F9D52B9E4130D9DBF3716B94CF2C8ACBFCE82F5245580A83F5D983BE93356A13F039BCEA9BFB97ABF244B411251A777BF2437D43950F1913F52126D228ED0BC3FB6E8AE3610DCAA3F03B34291EEE79CBF913A4BDA9E6AA6BF93DB9B84775EB9BF7D1C72D8220EA6BFF20A444FCAA4AA3F43098E26721CA3BF04FF5BC98E8D90BF5F1D119DAFA38B3FA5283C0DBD6AA63F36012B2C5D6695BF935BEE27BE35B33F1260A28B97B87F3FADB882B751AEAEBFCA73D8D88063AABF35745886DD1C73BF6516461F98489EBF2F922C16759C993F05E4A6615342BF3F757E4056A64EB4BFD0F8742B3A48B8BF2EF53D343D72753FEF867EB78A0FA9BF3A0E72CDD36F853F6E7FD360BFCCA4BF204A0F9E6406A5BF181B04673A85BABF1B01CB000638AB3FC44373F8FFCC8BBFC8EAFB15D79D533F274AE768FA91A33FC5BF19468B7DB33FA4DC22D51CC58EBF86A867E66E7C9ABF176B1382B0AEA5BF47BFC7AA52C4B1BFA5C002983270D1BF8103FF00101CC1BFCB9C2E8B89CDB3BFB847252B753FE03FBA7C900A08528EBF45F0BF95ECD8C1BFA70F13C3C4D5BFBFB2DA57795D1ACBBFBC5752938554BABFE8908AB5AE87C33FEDAB61759ABBB8BF838362D0AEE7403F2268716B7734D33F05D550B4BCBCBE3FAC58FCA6B052CF3FCDC8C5BD9E54903FDBAA7F6B8203B7BFEAA8B40FC358C83F296096D123A1CB3F1BEEC8FDB38B96BF136F53F2A08FC93F39059E205624B93F0B7261EEA4CFA0BF5DAE34DF77C2BBBF76D954826A286ABF5FB7088CF50DC93FADB2A5FDC522A03F58B15307D4F6B4BFDB8D999F7653BFBFB96C1915DD1FA43FEFF1F8AC2127C4BF8C643497C052823F6950D955ED3FBF3FBB0A293FA9F6C1BF038B0D277A2A99BF415B1833D307BCBFB9D9C46E449CC4BF1D1F2DCE18E684BF2EBF78AB538A82BFED69E27899BCCC3FC38F7B04487EB0BFFB8ADAA2714DB8BF7278F7B64F7DBA3F8771924149DCAE3F61A8C30AB77C9CBFBAF9A12D420CB7BF6E2D382806ED7A3F694183A856BABEBFD908C4EBFA05BF3FA8D9A8F34D3FC93F41559632BACDB33FBEDFC3808010B43F2A86504AAD9CB83FC910B68E6099B73F726DA818E76FAEBF913FBDBE7BECABBF5C7924B95741B1BFB77C24253D0CA1BFB937BF61A2419A3F5952EE3EC747BFBFE02B5F3C28CD933F77F931416898B93F4DD7B8A3A42CC1BFDBC01DA8531EADBF8F988F5A176D9CBF882AFC19DEACB1BFA9A5B915C26ABE3F2387E354C61AAD3FB763EAAEEC82AD3FE6AF90B932A8B03F8925E5EE737CB03F36B05582C5E1B4BF21DCAEE13323BF3F88653387A416923F270BA9EC05B0923F54AC1A84B9DDA73F183E22A64412A53F6737E96CB7136BBF24E93F10C58994BF9B5EBDE54581B1BF12E390685DFE96BF93F0CEEB996FB0BFA3737E8AE3C0B73FF7065F984C15A43FA02B5B35199F33BFB13ACD5DA681AA3F06CF296D16D4943F7086D162DF04A53F8BCAE1EE0797B53F0F31B9AC1D20A7BF51ECB2A904D5ACBFFAC962AC808CB03F4E918D51E806A43F92D508580630BA3F6B60AB048BC399BF4BB3D4D57844C03FDCC8867F2260AABF46A3F1FA82CCBE3F7BD2D3916D2AB03FEA1B3D23B6608E3F6A5CEE8277A894BF553CE41C2BE781BFA1B14005D1A4A63FA96CB30CCC65B2BF31D351691F8691BF8E20956247E3603F01851F4196AAA53F524E0F6503448C3FB26087D62F7D74BFAD9DCD4F1663A93F321CCF6740BD593F075449AEAC7EAABFD64DCEF5227FA53F85CC3A884270993F62444717409DAF3F142752F58656BA3F3BA4BD665EB3993FDB9CEF4C0DD9BB3F514A0856D5CB9FBF7592AD2EA704A43FDA9A632FCA22AF3F1F9F909DB7B1B3BF14E6E214C20F73BFDC566941DE61C2BF976CE11EF065AB3F32CC6493574272BFBB97FBE42840B23FFC98C57A59C98D3F7E912B50E67AB8BF4C49206F0388A8BFC121AF624C55B3BF5F23EE563B2F92BF001B1021AE9CCDBF6FC8505FE003A1BF7BD80B056C07A73FA10B8FA27323A13FCF1033A083D3B5BF02BC0512143FC13FC35AC6979A4EC13FFF209221C7D6933F8C964DCAEE1371BFBF1A56A7B9CBBE3F4006E1C09AB9963F1652D90B6025AA3FF7D3DA8F6F4AACBF9A739593F54090BFC95C740D8EEDB43FACD73E2EBB71A8BF9662A29CC31074BFE88711C2A38DAF3FAA81E673EE769D3F0BA2A476757DADBF4774CFBA46CBA13FCC0C1B65FD66A23FC74961DEE34C83BFE49E5335E61AB33F1448E4164E2D763F9466987F9994873F3BEFB5566AACB33F0E1BC0B6D9B3823F730690EBF021B0BF7C4CFFED0D19B63F4859750C7ED1A43FCEA21C716D4D97BF5463F83E0BF893BFDA97C7F54AB48F3F8F8D40BCAE5FBEBF95DD27A2BA14AEBFFEC0B057B329B43F84C42C6AE67FA0BFC0E2152DE52188BF6CC37295383CB23FD212D0E91E7EA33FC2E9132F055A80BFBA26497C934B90BFB949568F45E4B1BFD0F23CB83B6B773F4AF48D4358E88E3F6F8A7DB89A2B893FB02F2306CB22AA3FA878B70DFED9AABF407F468E194D83BF37E3344415FEA03F7D11233ABA0092BFEE3D01B969D8A03F521C51EB47D485BF1165B9B601E994BF9702D2FE0758933F12088552C59EB1BF540BDB0539DE9B3F00862F5DD2627A3F0807D6CCB5C3A23F8084BC7905FD903FE55E605628D27D3F3139FFC066CA90BFDE52735E08DEA1BFB26087D62F7D943FD5F088658E40673F57506221849188BF16BF29AC5450913FB73BB54478C56D3FFF1884036BE6A23F5D5320B3B3E86DBFFE07FDF103FC97BF30C099F3E7369CBF52D66F26A60B813FD37256FABFD9A0BF6F5FAC14A7FF913F188DC6EB0B32933F7B14AE47E17A9C3FBCF781F5C99BA53FE97C1DDDADD177BFB22C98F8A3A893BFA5B67988EBBD95BF97CA36CBC05CA6BF308CAA155C628BBF</t>
  </si>
  <si>
    <t>LibreMax</t>
  </si>
  <si>
    <t>0x000000008F53742497FF903FA835CD3B4ED1913F865AD3BCE3147D3F174850FC1873973F76711B0DE02D903F07F0164850FC783FFA7E6ABC7493583FD42B6519E258873FCC5D4BC8073D9BBFACADD85F764F7E3F80B74082E2C7883FA167B3EA73B5753F6519E25817B7A1BF07F0164850FC783FED0DBE30992A78BFF2B0506B9A778C3FF1F44A598638963F865AD3BCE3148D3FBA490C022B87863F865AD3BCE3147D3F4850FC1873D7623F6C787AA52C439C3F295C8FC2F5289C3F4A0C022B8716993F5A643BDF4F8D973F22FDF675E09C813F3BDF4F8D976E823FDA1B7C613255A03F4182E2C798BB863FA835CD3B4ED1813FDE718A8EE4F28F3F7FFB3A70CE88923FFA7E6ABC749378BFC58F31772D215F3F3BDF4F8D976E823F2D431CEBE2364A3F32E6AE25E4838E3FE09C11A5BDC1673FE63FA4DFBE0E8C3FA54E401361C3933F1361C3D32B65793FD42B6519E258873FA167B3EA73B5853F5A643BDF4F8D873F79E9263108AC7C3F4850FC1873D7923F92CB7F48BF7D5D3F091B9E5E29CB803FFCA9F1D24D62503F5F07CE1951DA5B3FFCA9F1D24D62703F88855AD3BCE3743FC58F31772D215F3FC58F31772D216F3F94F6065F984C753FFCA9F1D24D62403F</t>
  </si>
  <si>
    <t>LibreMax Fund, Ltd.</t>
  </si>
  <si>
    <t>LongviewFund L.P</t>
  </si>
  <si>
    <t>0x000000002F6EA301BC0582BF23DBF97E6ABCA43FF90FE9B7AF03B73F6EA301BC0512B43F61545227A089A03F2D431CEBE2366A3F014D840D4FAF843F2D431CEBE2363A3F1E166A4DF38EA3BF5C2041F163CCAD3F302AA913D044A8BF5F07CE1951DA5B3FE0BE0E9C33A2A4BF8C4AEA043411A63FED0DBE30992A983F0EBE30992A1895BFD34D62105839A43FCAC342AD69DEA1BFBDE3141DC9E5AF3F07CE1951DA1BAC3FEA95B20C71ACC33F0B462575029AC03FD656EC2FBB27BF3FA60A462575029A3F88855AD3BCE3A43F0AD7A3703D0A973F39B4C876BE9F8A3FACADD85F764FAEBF4DF38E53742497BF3411363CBD5286BF2D431CEBE2363A3FAED85F764F1EA63F6E3480B74082B23FB37BF2B0506BAA3F32E6AE25E4838E3FACADD85F764F6E3FE86A2BF697DD83BF2D431CEBE2361A3F5839B4C876BE9F3FC217265305A3A23F6ABC74931804963F9CC420B07268813F07F0164850FC783F1B2FDD240681953F613255302AA9833F22FDF675E09CA13F8D28ED0DBE30893F0BB5A679C729AA3F94F6065F984C653F1361C3D32B65693F5F07CE1951DA7B3FC7BAB88D06F046BF865AD3BCE3148D3F92CB7F48BF7D6D3F7B14AE47E17AA43FAED85F764F1E863F0F0BB5A679C7B93F4DF38E537424873F07F0164850FC783FC58F31772D216F3FFA7E6ABC7493883FC58F31772D217FBF613255302AA9833FB5A679C7293A823FFCA9F1D24D62403FFA7E6ABC7493683F3255302AA913903FC7BAB88D06F066BF00000000000000005917B7D100DEB2BFD26F5F07CE19B13FFA7E6ABC749368BFC3D32B6519E298BF5E4BC8073D9BB5BF8FE4F21FD26FAFBF2575029A081B9EBF55C1A8A44E40933FF775E09C11A5ADBFE63FA4DFBE0EACBF79E9263108AC9CBF2D431CEBE2362A3FB81E85EB51B88EBF38F8C264AA6094BF2D431CEBE2362ABFFA7E6ABC749358BF4850FC1873D7823F94F6065F984C75BFDBF97E6ABC7493BF39B4C876BE9F8ABF9CC420B07268813F2D431CEBE2363ABFFA7E6ABC7493B8BF92CB7F48BF7DADBFE63FA4DFBE0E8CBF6DC5FEB27BF2A0BF94F6065F984C65BF5839B4C876BE8F3FDBF97E6ABC7483BF94F6065F984CA5BFA301BC051214AFBFCC5D4BC8073D8BBF80B74082E2C7883F39B4C876BE9F8A3FA835CD3B4ED181BFE09C11A5BDC1B7BF92CB7F48BF7D8DBF</t>
  </si>
  <si>
    <t>Lynx</t>
  </si>
  <si>
    <t>Merrill Lynch US Treasury Index</t>
  </si>
  <si>
    <t>0x00000000FE6728493206713FDC9DB5DB2E34673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B3E76172829703F050EB276251381BF7BE9375D60A0853FB8544A743BA0913F8B7BE2EFCD25933F3CCA77DFE7AE7B3F7476D77ED70C953FC394922FB2AEFB3E8C75BBA8273D5DBF4C7B39A231497BBF5C1D007157AF92BF1F317A6EA12B113FE314C20F73EE4BBF04013274ECA042BF647EC9213DA0873FB678C25C9C42903FD8B628B3412669BF94C8998125B2923FEEFB81BC68D99C3F27FAD74D8468903FA7F1C1210A1C7FBFAEC964822BEA7D3F8C82E0F1ED5D833F0A7B7F283D78723F6C578DCAF21A80BF14A639C31E2485BF24100AA58A3D8F3FE089B4E8F8C3923F080B822271EA6EBF7E0D77E4FED9853FC412C59A801556BF24816154ADE082BFB96C74CE4F716CBF919E7D40FBEC7B3FFE800706103E74BF1F1D0D96A07583BF4523E9E45652783FC1F979F8D797513FD214A6947C91853F9CFA40F2CEA194BFB438639813B489BF68F9CB3857DE5FBF8031B66B9D1376BF7A34D593F9477F3F44D14DAC9D72763F642F25DC758071BFC8CEDBD8EC4885BFDDD1FF722D5A903F44334FAE2990693F1E54E23AC61567BF381A1B159392793F87C1FC153257863F6EEAF29CE39259BFFF339424198358BF5E9786866AEF883F818CCA9761ED79BFCAB1AB7FC63B863F902111644EE1823FBB82C87D062F653F1D27E03202859D3F62D119BDBFE691BF9137AFA01FFC7A3F252F21D5665279BFDD50E740C52763BF8C248B451D6784BF02CF62CED83C833F5C5F7F6D58AE423F8507CDAE7B2B523F</t>
  </si>
  <si>
    <t>Merrill Lynch USD Emerging Market Sovereign &amp; Corporate</t>
  </si>
  <si>
    <t>0x00000000025251AB9E82923FA4F732F6CA617C3FC8201C5833D7A23FBD395CAB3DEC953F64D64114820B983F49AC7B1AE6BA9FBFF10813EBF93F8C3F283F4E3D77279C3FACF82B09F59968BF60668E9BD0DAA3BF29D599D6016B98BF590520A45D3B9F3FD72DA7A90AB28A3F78FD93090962A23F947BCBE6BBA5AA3F0774CBB3379D913FECAA9BE678609B3F6E3DF9AA4B7CA83F380E61A17B7B9C3FB36B312E0BDCA03FC291F6F5324068BFDC645419C6DDB43F12F758FAD005753F49CB924AC2CFA93F96B1A19BFD8182BFAA87C32D7A02B4BF3387A4164A26B7BFDA8129B97999773F69D43208628FAB3F1ED72BD1FEACAABF25ABC722F202513F4C31AC87D459AA3F48E240A3CFA262BFE8887C9752978CBF18B14F00C5C852BF7C2D4377A455B4BF5C3E92921E86B2BF45C88A2B781B85BF678819D0C1E963BF8BB84AC164F4B93FA0336953758FB23F6A696E85B01A9B3F5F24592CEA38933F664D2CF015DD8A3FC1AFECDD7AA8883FB9D4528A671A7EBFFF9B72E0302C9A3FCEBB56E7BDD6A23FFC33283F4E3DBB3F1AC40776FC17B0BF8187B36CF7BC9C3FFEB38B0EED08AC3FC916EE015F76743F16889E94490D8D3F36F405E39645773FF62E39494E819F3F92C5A28E33F2AA3FB80C93043CC47A3F0DB0EA07D04AA93FD57F31B66B9D433F6FBBD05CA791A23FA8363811FDDA8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858518369189EBFC59338865B998B3FA4C112B46E28B13FC3561A42DF27B23F0722307B7EBDA7BFFE0461B8848DA43F9FF53AF3BC65BABF05C58F31772DB93FC14E56B19D94963F0C4746BD9646A63F0473F4F8BD4D9F3F7F23CB93B597A63FB3FB9F0D0A947EBF800640811C39AB3F8B57B49487E09B3FC9E30E400F5A94BFDC8AB3D8DC879ABF01971128AC9EA93FD09E268E97C99B3F163F7C4F9B279D3FB64AB0389CF985BFAB52C433B2759ABF7C26A02EF76E58BF28E3CE3B0444A33F76CC2F39A407A83F4A01B38C1E0985BF3E4F4D9363FC85BFA758350873BB77BFFAD74D8468089A3FA523CA28E0E8943FDB615D26D41DADBF0AB0D9DB7756A83F3E7CF4E1B43BA3BF8693347F4C6B63BF0CB1FA230C03663FE77283A10E2B943F79605B9AB6DA8E3F2A94E06822C7A13F854F841E7B07893FA87CBE1C2C52473FAF84A4051ECE82BFBBE93B646FCEB1BF16E52DB2F8A8B0BFF03CA70F13C3B43F748703D7CBA5A3BF16ED3BD05499B33FE63E390A1005A73F410DDFC2BAF19E3F9B745B22179C993F76E4A320D335A23F493206312B6F923F0AF4893C49BAB03F480092448A5CA73F8FA50F5D50DF723F2B5FE16E5A3A98BF0F90792E9D209B3FED90AC0D5F709F3FCB6A15585B0C913FA563737A83D4923F385F91048651A13FF69095044DF0723F803452A51C8269BF2398B4F347629B3F1043064DA665ABBF576EB3C23E4B91BF58EDF549496A943F066344A2D0B29E3F232C2AE27492A53F10F80D5D9A6C953F55D40561133E903F61AD35EF93FE893FF854A934BD1F9A3FB290CA5E002B713F01C3F2E7DB82853F8D2B89473D9F9CBFF419506F46CD873F592AB9D4528A9F3FD21A834E081D943F32A59AFE918E673FCC704DCB59E98F3F6AAC585760239C3F56E3B6C71C1589BF02C57E051F39903FB1362108EB5A963F4EC642BE9536963F9561DC0DA2B59A3FF60599092BBA8ABF03B91F4B7A73633FF711AE36B52298BF52938554F60268BFA03715A930B6A03FAA865858CBF89A3F9346167A0E76743F7D1DDDADD117973F4083F2E3D473873F7A4A73D0CA62873FDD47C9062D7F493FCF64A4839AC68B3F2F015361C7DA8A3FB2A03028D368823F425C397B67B465BF29893611476895BFABCBCE47BEB78EBFF49892F650EC723FEA47799C58969E3FB250C653EAED9A3F2E3A596ABDDF88BF072C144438C1823FC00FBD7B3661713F9FB93DF7D4A05EBFB142DB7B027273BF4F081D7409878E3F8A2B1D6272597B3F3CD45BA8A1B296BF36C98FF8156B883FA2F9522E43D27D3F1FC830DDDA78B0BFD5F088658E40CCBFCBD01D6915A2983F658FABEC16DCB23F8860C1A2C794943F2FE296EA5D1769BF086465EA645FA43F8D429259BDC3B13F52D2C3D0EAE4A83F25C918C4ACBC993F6C9CA8007388A33F116D6C1BEB87A13FDDD506825BD2A83F6D5E3013A001703F20EAE34636FC533F2DB0C7444AB3893F39752F41576C8D3F5D7BB0D69AF7893F94C6C3D6C79EA03F33A2597E85718C3FADBD4F55A18198BF31CB434BC395903F2EDE3422BD4DA83F1629DE12CA0C953F25A24E2FE708973FA2934A1D893C963F5FCBD01D69159ABFB041BA336EC5693FC1B22D5E87C583BF21617369577C6E3F5A153CE0151C913F2F7C8ED9A381913F8BF9B9A1293B7D3F3218C85812458D3F86C54DB27A2C923F09D16BFD3E2D80BF7DEA58A5F44CABBF77C883E3E8E0AB3F4FACF82B09F589BF5F2C674A46298C3F25068195438B9C3FF13389D57A1AA33F587B8E7EEA0E68BF54B59377C4D78D3F9CE16135F169A1BFBC60CB86904E903F258BA0D6D935A23FA8A4F386A00F9B3F5BE7847588248F3FE996C228AD648C3FC1221A38FB5E5E3FA437DC476E4D923FD4D2DC0A6135563F56BB26A435065D3F2CD7DB662AC483BF5F8720BD97B1973F0DDA50D6146D733F430FC69970F9A5BFAF9EEE97AA0F8F3FE551E053EF5F8FBF0692C19B7F058A3F8FA27323D1709F3F92D50858063098BFA7AC4B32175D933FFFBE3566C867A0BF0285D5B37B4DA23FD67844E0A3599C3F9F605A2FE12B953F6BD8EF8975AA9C3FA4E59BC827BF983FE14C028A4798683F9611CDF22B8C93BF69B57691F8CB9DBFE48F5841C2E6723F5AEAC5F594419ABF9775FF58880EADBF5FA6DC33017599BF6819F3846FAB9A3F8FD9FE3ADCB3933FFF2DB76A8DF7A93F83E8FF0BBA73673F8DDA58E432C983BF004A8D1A5DEFCD3F79E8BB5B59A273BF449550B0B5AD1CBF</t>
  </si>
  <si>
    <t>Millennium International, Ltd.</t>
  </si>
  <si>
    <t>0x0000000079E9263108AC6CBFC217265305A3823F2D431CEBE2368A3FFCA9F1D24D62703FFCA9F1D24D62803FFCA9F1D24D62703F55C1A8A44E40933F76711B0DE02DA03F88855AD3BCE374BF98DD9387855A933FC7BAB88D06F0463FED0DBE30992A783FD42B6519E258873F4DF38E537424873FC7BAB88D06F0963F63EE5A423EE8993F5F07CE1951DA8B3FFCA9F1D24D62903FAED85F764F1E76BF865AD3BCE3147D3F5F07CE1951DA5BBF20D26F5F07CE79BF0EBE30992A18853F22FDF675E09C913FF697DD9387859A3FD26F5F07CE19913F1361C3D32B65893F80B74082E2C7883FC7BAB88D06F0863F4DF38E537424973FFF21FDF675E08C3FC7BAB88D06F0463FAAF1D24D621098BF55C1A8A44E4093BF462575029A087BBF22FDF675E09C713FAED85F764F1E763FE09C11A5BDC1773F5A643BDF4F8D873F92CB7F48BF7D8D3FFB3A70CE88D29E3FB81E85EB51B87E3F3BDF4F8D976E823F295C8FC2F5289C3F4182E2C798BB863FCE88D2DEE00B833F6EA301BC0512843F910F7A36AB3E973F6ABC74931804963F5F07CE1951DA8B3FC217265305A3923FFCA9F1D24D62603F67D5E76A2BF687BF2D431CEBE2365A3F462575029A088B3FA835CD3B4ED191BF92CB7F48BF7D4D3F92CB7F48BF7D4DBF462575029A087B3F08AC1C5A643B9F3F462575029A089B3F2B8716D9CEF7933FF1F44A598638963F8D28ED0DBE30893F613255302AA9933F0C93A98251498D3F0AD7A3703D0A973FBA490C022B87763F88855AD3BCE3943F2D431CEBE2367ABF4182E2C798BB863F1361C3D32B65993F1B2FDD240681A53FC5FEB27BF2B0903F2D431CEBE2369A3FF4FDD478E926A13FDE718A8EE4F29F3F2D431CEBE2363A3F865AD3BCE3148D3F910F7A36AB3E973F27A089B0E1E9953F4850FC1873D7623F6C787AA52C437C3F67D5E76A2BF6873F24B9FC87F4DB973F053411363CBD923F79E9263108AC7C3F744694F6065F883F23DBF97E6ABCA43F8F53742497FF903F3FC6DCB5847CA03F79E9263108AC6C3F3F575BB1BFEC8E3F3411363CBD52963FC0EC9E3C2CD48A3FE25817B7D1009E3F764F1E166A4DA33F07CE1951DA1B9C3F865AD3BCE3147D3FBE30992A1895943F96B20C71AC8B8B3F0C93A98251498DBFEC2FBB270F0B95BF6ADE718A8EE4A2BFFCA9F1D24D62803FB37BF2B0506BAA3FE4839ECDAACFA53F598638D6C56D943F7B14AE47E17A843F67D5E76A2BF6973F1361C3D32B65893F95D40968226CA83FCC5D4BC8073D9B3F4703780B24289E3F742497FF907E9B3FFF21FDF675E07C3F1361C3D32B65793F772D211FF46C963F9CC420B07268A13F76E09C11A5BDA13F5E4BC8073D9BA53F9D8026C286A7A73F8D28ED0DBE30993FA60A462575029A3F849ECDAACFD5963FC5FEB27BF2B0A03F9F3C2CD49AE69D3F38F8C264AA60943F2F6EA301BC05523FAAF1D24D6210983F6EA301BC0512743F9B559FABADD89F3FBB270F0BB5A6A93F4182E2C798BB863F3411363CBD52863FC3D32B6519E2983FD200DE02098A7F3F9F3C2CD49AE67DBF2F6EA301BC05523F27A089B0E1E9853FB81E85EB51B87EBF2F6EA301BC05923FD9CEF753E3A58B3F744694F6065F883FC58F31772D216FBF1361C3D32B6569BF20D26F5F07CE993FFCA9F1D24D62803FE09C11A5BDC1873FA167B3EA73B5753F55C1A8A44E40933F9CC420B07268813F79E9263108AC6CBF79E9263108AC6C3FAED85F764F1E763FD26F5F07CE19913F9F3C2CD49AE67D3F1361C3D32B65793F20D26F5F07CE793FE09C11A5BDC1873FA60A462575028A3FFF21FDF675E08C3F5396218E75717B3F5A643BDF4F8D873F2F6EA301BC05823F94F6065F984C653F22FDF675E09C713FB81E85EB51B87E3F053411363CBD923FE86A2BF697DD933FD200DE02098A7F3F79E9263108AC7C3F1361C3D32B65893F5F07CE1951DA5B3FAED85F764F1E763F865AD3BCE3147D3FA167B3EA73B5853F27A089B0E1E9853F3BDF4F8D976E923FB1BFEC9E3C2C943F4850FC1873D7823F014D840D4FAF843F3BDF4F8D976E823F1361C3D32B65593FAED85F764F1E763F5F07CE1951DA8B3F5F07CE1951DA8B3F4850FC1873D7823F94F6065F984C853F2D431CEBE2363A3FC58F31772D217F3F4850FC1873D7923FE63FA4DFBE0E9C3F0C93A98251498D3F158C4AEA0434913F728A8EE4F21F923F2D431CEBE2364A3FE09C11A5BDC1773F4850FC1873D7823F76711B0DE02D803F2D431CEBE2365A3FB1BFEC9E3C2C943F158C4AEA0434913FE09C11A5BDC1873F32E6AE25E4838E3F4C9A50D20D5E853FB6FFB7489000843F091B9E5E29CB803FBCA24A83914D883F92CB7F48BF7D7D3F613255302AA9333F4850FC1873D782BF22FDF675E09C813F6B2BF697DD93973FFF21FDF675E06C3FAFFA12E0AAA1833FED0DBE30992A683FDE718A8EE4F28F3F67D5E76A2BF687BFFCA9F1D24D62503FC217265305A3923FC217265305A3823F1361C3D32B6579BF158C4AEA043461BF6B9A779CA223A9BFDE718A8EE4F27FBF2D431CEBE2363ABF3BDF4F8D976E82BFA323B9FC87F49B3F82E2C798BB96803F92CB7F48BF7D4D3F2F6EA301BC05823F51DA1B7C6132953FDBF97E6ABC74833F2D431CEBE2362A3F1B2FDD240681853F3411363CBD52863FE63FA4DFBE0E8C3F88855AD3BCE3843FCE88D2DEE00B933FE6406A6EE0698D3F968224A24E2F873FA2F77C83E5BE8B3FA71BCD36DCEC843F2D2C13D9621289BF33C0AA1F402B85BFBF85D09C50E3893FB4E6C75F5AD4873FCA56F20C75B39A3FEEBDAE152301913FAB837291312D903F1FEFFA71A02C913F35B742588D258C3F3E8CB564FACA883FB0DBB122B42F8A3FCB243493B943643F5857056A3178783FC7968A32C0AA7F3F4F4C288E4D3C713F0B46802E75EB80BF7325A71BCD366CBF7BEAA2320FAA8E3F645EA2D524D37C3F5919E835D1427D3FB5A679C7293A923FFA7E6ABC7493783F5F07CE1951DA6B3FDE718A8EE4F26F3F158C4AEA043471BFC7BAB88D06F056BFC58F31772D216F3FBD8C62B9A5D5803F22FDF675E09C713F4850FC1873D7723FFCA9F1D24D62803F83A856BA1688793FDFE00B93A982913FD412865C0421743FE748788C3C5A863FCBA145B6F3FD743FF0164850FC18833FAAF1D24D6210883F0AD7A3703D0A873F07F0164850FC783F1361C3D32B65893F07F0164850FC883F27A089B0E1E9853FE63FA4DFBE0E8C3F6ABC74931804963F27A089B0E1E9953F8F53742497FF80BF20D26F5F07CE89BF462575029A088B3F5F07CE1951DA5B3FAED85F764F1E763FC7BAB88D06F0863F94F6065F984C953FFCA9F1D24D6260BF6ABC74931804963F0EBE30992A18953F0EBE30992A18953F88855AD3BCE3743F11C7BAB88D06A03F7B14AE47E17A84BF39B4C876BE9F8A3F4182E2C798BB863F7B14AE47E17A943F3BDF4F8D976E723F</t>
  </si>
  <si>
    <t>Millennium USA LP</t>
  </si>
  <si>
    <t>0x0000000079E9263108AC6CBFC217265305A3823F2D431CEBE2368A3FFCA9F1D24D62703FFCA9F1D24D62803FFCA9F1D24D62703F55C1A8A44E40933F76711B0DE02DA03F88855AD3BCE374BF98DD9387855A933FC7BAB88D06F0463FED0DBE30992A783FD42B6519E258873F4DF38E537424873FC7BAB88D06F0963F63EE5A423EE8993F5F07CE1951DA8B3FFCA9F1D24D62903FAED85F764F1E76BF865AD3BCE3147D3F5F07CE1951DA5BBF20D26F5F07CE79BF0EBE30992A18853F22FDF675E09C913FF697DD9387859A3FD26F5F07CE19913F1361C3D32B65893F80B74082E2C7883FC7BAB88D06F0863F4DF38E537424973FFF21FDF675E08C3FC7BAB88D06F0463FAAF1D24D621098BF55C1A8A44E4093BF462575029A087BBF22FDF675E09C713FAED85F764F1E763FE09C11A5BDC1773F5A643BDF4F8D873F92CB7F48BF7D8D3FFB3A70CE88D29E3FB81E85EB51B87E3F3BDF4F8D976E823F295C8FC2F5289C3F4182E2C798BB863FCE88D2DEE00B833F6EA301BC0512843F910F7A36AB3E973F6ABC74931804963F5F07CE1951DA8B3FC217265305A3923FFCA9F1D24D62603F67D5E76A2BF687BF2D431CEBE2365A3F462575029A088B3FA835CD3B4ED191BF92CB7F48BF7D4D3F92CB7F48BF7D4DBF462575029A087B3F08AC1C5A643B9F3F462575029A089B3F2B8716D9CEF7933FF1F44A598638963F8D28ED0DBE30893F613255302AA9933F0C93A98251498D3F0AD7A3703D0A973FBA490C022B87763F88855AD3BCE3943F2D431CEBE2367ABF4182E2C798BB863F1361C3D32B65993F1B2FDD240681A53FC5FEB27BF2B0903F2D431CEBE2369A3FF4FDD478E926A13FDE718A8EE4F29F3F2D431CEBE2363A3F865AD3BCE3148D3F910F7A36AB3E973F27A089B0E1E9953F4850FC1873D7623F6C787AA52C437C3F67D5E76A2BF6873F24B9FC87F4DB973F053411363CBD923F79E9263108AC7C3F744694F6065F883F23DBF97E6ABCA43F8F53742497FF903F3FC6DCB5847CA03F79E9263108AC6C3F3F575BB1BFEC8E3F3411363CBD52963FC0EC9E3C2CD48A3FE25817B7D1009E3F764F1E166A4DA33F07CE1951DA1B9C3F865AD3BCE3147D3FBE30992A1895943F96B20C71AC8B8B3F0C93A98251498DBFEC2FBB270F0B95BF6ADE718A8EE4A2BFFCA9F1D24D62803FB37BF2B0506BAA3FE4839ECDAACFA53F598638D6C56D943F7B14AE47E17A843F67D5E76A2BF6973F1361C3D32B65893F95D40968226CA83FCC5D4BC8073D9B3F4703780B24289E3F742497FF907E9B3FFF21FDF675E07C3F1361C3D32B65793F772D211FF46C963F9CC420B07268A13F76E09C11A5BDA13F304CA60A4625A53F62105839B4C8A63F7DD0B359F5B99A3F5396218E75719B3F910F7A36AB3E973FDA1B7C613255A03FD5E76A2BF6979D3F38F8C264AA60943F92CB7F48BF7D5D3F5A643BDF4F8D973FE09C11A5BDC1773F97FF907EFB3AA03F80B74082E2C7A83FC7BAB88D06F0863FD42B6519E258873F20D26F5F07CE993F091B9E5E29CB803FD42B6519E25877BFC7BAB88D06F0463F4DF38E537424873FB37BF2B0506B8ABFBE30992A1895943FACADD85F764F8E3F27A089B0E1E9853FFA7E6ABC749358BFC58F31772D215F3F6EA301BC0512943FFA7E6ABC7493783F613255302AA9833F5396218E75717B3F22FDF675E09C913FAED85F764F1E763F2F6EA301BC05523F2F6EA301BC05523F07F0164850FC783F744694F6065F883FAED85F764F1E763FAED85F764F1E763F7B14AE47E17A743FE09C11A5BDC1873F1361C3D32B65893FD200DE02098A8F3F88855AD3BCE3843F5396218E75718B3FED0DBE30992A783F2F6EA301BC05723F613255302AA9733F3411363CBD52863F014D840D4FAF943FE09C11A5BDC1973F091B9E5E29CB703F58A835CD3B4E913F6EA301BC0512843FE09C11A5BDC1673F462575029A087B3FC58F31772D215F3FA60A462575028A3F22FDF675E09C813F613255302AA9933F80B74082E2C7983F55C1A8A44E40833F2D431CEBE2368A3FDBF97E6ABC74833FC58F31772D215F3F2D431CEBE2367A3FE63FA4DFBE0E8C3F158C4AEA0434913FCE88D2DEE00B833F94F6065F984C853F2D431CEBE2363A3F94F6065F984C65BFA54E401361C3933F865AD3BCE3149D3FF2B0506B9A778C3F82E2C798BB96903F9CC420B07268913FFCA9F1D24D62603F462575029A087B3F4850FC1873D7823F9CC420B07268813F2D431CEBE2365A3FDBF97E6ABC74933F728A8EE4F21F923F8F53742497FF903FC5FEB27BF2B0903F4182E2C798BB863F27A089B0E1E9853F613255302AA9833FED0DBE30992A883F22FDF675E09C813F2D431CEBE2364A3F22FDF675E09C81BFCE88D2DEE00B833F4DF38E537424973FAED85F764F1E663F158C4AEA0434813F462575029A086B3FFCA9F1D24D62903F67D5E76A2BF687BF5F07CE1951DA5B3F2F6EA301BC05923F9CC420B07268813F1361C3D32B6579BF2D431CEBE2365ABFD044D8F0F44AA9BFCE88D2DEE00B83BFFCA9F1D24D62403F3BDF4F8D976E82BFD9CEF753E3A59B3F091B9E5E29CB803F613255302AA9533F014D840D4FAF843F6ABC74931804963FE86A2BF697DD833F613255302AA9433F88855AD3BCE3843F3411363CBD52863FE63FA4DFBE0E8C3F88855AD3BCE3843FDBF97E6ABC74933F0C93A98251498D3F4DF38E537424873FD9CEF753E3A58B3F88855AD3BCE3843FE09C11A5BDC187BF88855AD3BCE384BF20D26F5F07CE893F67D5E76A2BF6873FB37BF2B0506B9A3F3255302AA913903FE09C11A5BDC1873FDE718A8EE4F28F3F6C787AA52C438C3F07F0164850FC883F2D431CEBE2368A3F7B14AE47E17A643FFA7E6ABC7493783F865AD3BCE3147D3FC58F31772D216F3F158C4AEA043481BFC58F31772D216FBF1904560E2DB28D3F20D26F5F07CE793F1361C3D32B65693FB5A679C7293A923FFA7E6ABC7493783F5F07CE1951DA6B3FDE718A8EE4F26F3F158C4AEA043471BFC7BAB88D06F056BFC58F31772D216F3F091B9E5E29CB803F22FDF675E09C713F4850FC1873D7723FFCA9F1D24D62803F462575029A087B3FDFE00B93A982913F6EA301BC0512743F3411363CBD52863F88855AD3BCE3743FCE88D2DEE00B833F67D5E76A2BF6873FC7BAB88D06F0863F07F0164850FC783F1361C3D32B65893F07F0164850FC883F27A089B0E1E9853FE63FA4DFBE0E8C3F6ABC74931804963F27A089B0E1E9953F8F53742497FF80BF20D26F5F07CE89BF462575029A088B3F5F07CE1951DA5B3FAED85F764F1E763FC7BAB88D06F0863F94F6065F984C953FFCA9F1D24D6260BF6ABC74931804963F0EBE30992A18953F0EBE30992A18953F88855AD3BCE3743F11C7BAB88D06A03F7B14AE47E17A84BF39B4C876BE9F8A3F4182E2C798BB863F7B14AE47E17A943F3BDF4F8D976E723F</t>
  </si>
  <si>
    <t>Millennium USA LP (through Arden Aggregation)</t>
  </si>
  <si>
    <t>0x0000000079E9263108AC6CBFC217265305A3823F2D431CEBE2368A3FFCA9F1D24D62703FFCA9F1D24D62803FFCA9F1D24D62703F55C1A8A44E40933F76711B0DE02DA03F88855AD3BCE374BF98DD9387855A933FC7BAB88D06F0463FED0DBE30992A783FD42B6519E258873F4DF38E537424873FC7BAB88D06F0963F63EE5A423EE8993F5F07CE1951DA8B3FFCA9F1D24D62903FAED85F764F1E76BF865AD3BCE3147D3F5F07CE1951DA5BBF20D26F5F07CE79BF0EBE30992A18853F22FDF675E09C913FF697DD9387859A3FD26F5F07CE19913F1361C3D32B65893F80B74082E2C7883FC7BAB88D06F0863F4DF38E537424973FFF21FDF675E08C3FC7BAB88D06F0463FAAF1D24D621098BF55C1A8A44E4093BF462575029A087BBF22FDF675E09C713FAED85F764F1E763FE09C11A5BDC1773F5A643BDF4F8D873F92CB7F48BF7D8D3FFB3A70CE88D29E3FB81E85EB51B87E3F3BDF4F8D976E823F295C8FC2F5289C3F4182E2C798BB863FCE88D2DEE00B833F6EA301BC0512843F910F7A36AB3E973F6ABC74931804963F5F07CE1951DA8B3FC217265305A3923FFCA9F1D24D62603F67D5E76A2BF687BF2D431CEBE2365A3F462575029A088B3FA835CD3B4ED191BF92CB7F48BF7D4D3F92CB7F48BF7D4DBF462575029A087B3F08AC1C5A643B9F3F462575029A089B3F2B8716D9CEF7933FF1F44A598638963F8D28ED0DBE30893F613255302AA9933F0C93A98251498D3F0AD7A3703D0A973FBA490C022B87763F88855AD3BCE3943F2D431CEBE2367ABF4182E2C798BB863F1361C3D32B65993F1B2FDD240681A53FC5FEB27BF2B0903F2D431CEBE2369A3FF4FDD478E926A13FDE718A8EE4F29F3F2D431CEBE2363A3F865AD3BCE3148D3F910F7A36AB3E973F27A089B0E1E9953F4850FC1873D7623F6C787AA52C437C3F67D5E76A2BF6873F24B9FC87F4DB973F053411363CBD923F79E9263108AC7C3F744694F6065F883F23DBF97E6ABCA43F8F53742497FF903F3FC6DCB5847CA03F79E9263108AC6C3F3F575BB1BFEC8E3F3411363CBD52963FC0EC9E3C2CD48A3FE25817B7D1009E3F764F1E166A4DA33F07CE1951DA1B9C3F865AD3BCE3147D3FBE30992A1895943F96B20C71AC8B8B3F0C93A98251498DBFEC2FBB270F0B95BF6ADE718A8EE4A2BFFCA9F1D24D62803FB37BF2B0506BAA3FE4839ECDAACFA53F598638D6C56D943F7B14AE47E17A843F67D5E76A2BF6973F1361C3D32B65893F95D40968226CA83FCC5D4BC8073D9B3F4703780B24289E3F742497FF907E9B3FFF21FDF675E07C3F1361C3D32B65793F772D211FF46C963F9CC420B07268A13F76E09C11A5BDA13F304CA60A4625A53F62105839B4C8A63F7DD0B359F5B99A3F5396218E75719B3F910F7A36AB3E973FDA1B7C613255A03FD5E76A2BF6979D3F38F8C264AA60943F92CB7F48BF7D5D3F5A643BDF4F8D973FE09C11A5BDC1773F97FF907EFB3AA03F80B74082E2C7A83FC7BAB88D06F0863FD42B6519E258873F20D26F5F07CE993F091B9E5E29CB803FD42B6519E25877BFC7BAB88D06F0463F4DF38E537424873FB37BF2B0506B8ABFBE30992A1895943FACADD85F764F8E3F27A089B0E1E9853FFA7E6ABC749358BFC58F31772D215F3FA54E401361C3933FC7BAB88D06F0763FB5A679C7293A823F2D431CEBE2362A3F8F53742497FF903F20D26F5F07CE793FFCA9F1D24D62403FFCA9F1D24D62403FFCA9F1D24D62703F88855AD3BCE3843FAED85F764F1E763FAED85F764F1E763F7B14AE47E17A743FE09C11A5BDC1873F1361C3D32B65893F2575029A081B8E3FDBF97E6ABC74833F9A9999999999893F88855AD3BCE3743F22FDF675E09C713F22FDF675E09C713F20D26F5F07CE793F014D840D4FAF943FE09C11A5BDC1973F091B9E5E29CB703F58A835CD3B4E913F6EA301BC0512843FE09C11A5BDC1673F462575029A087B3FC58F31772D215F3FA60A462575028A3F22FDF675E09C813F613255302AA9933F80B74082E2C7983F55C1A8A44E40833F2F6EA301BC05823F22FDF675E09C813F2D431CEBE2365A3F2D431CEBE2367A3FE63FA4DFBE0E8C3F158C4AEA0434913FCE88D2DEE00B833F94F6065F984C853F2D431CEBE2363A3F94F6065F984C65BFB5A679C7293A923F865AD3BCE3149D3FF2B0506B9A778C3F82E2C798BB96903F9CC420B07268913FFCA9F1D24D62603F462575029A087B3F4850FC1873D7823F9CC420B07268813F2D431CEBE2365A3FDBF97E6ABC74933F728A8EE4F21F923F20D26F5F07CE893FC58F31772D218F3F014D840D4FAF843F6EA301BC0512843F613255302AA9833FED0DBE30992A883F22FDF675E09C813F2D431CEBE2364A3F22FDF675E09C81BFCE88D2DEE00B833F4DF38E537424973FAED85F764F1E663F158C4AEA0434813F462575029A086B3FFCA9F1D24D62903F67D5E76A2BF687BF5F07CE1951DA5B3F2F6EA301BC05923FC217265305A3823F1361C3D32B6579BF2D431CEBE2365ABFD044D8F0F44AA9BFCE88D2DEE00B83BFFCA9F1D24D62403F3BDF4F8D976E82BFD9CEF753E3A59B3F82E2C798BB96803F613255302AA9533F014D840D4FAF843F6ABC74931804963FE86A2BF697DD833F613255302AA9433F88855AD3BCE3843F3411363CBD52863FE63FA4DFBE0E8C3F88855AD3BCE3843FCE88D2DEE00B933F0C93A98251498D3F4DF38E537424873FD9CEF753E3A58B3F88855AD3BCE3843F80B74082E2C788BF88855AD3BCE384BF20D26F5F07CE893F67D5E76A2BF6873FB37BF2B0506B9A3FD200DE02098A8F3FE09C11A5BDC1873FDE718A8EE4F28F3F6C787AA52C438C3F07F0164850FC883F2D431CEBE2368A3F7B14AE47E17A643FFA7E6ABC7493783F865AD3BCE3147D3FC58F31772D216F3F158C4AEA043481BFC58F31772D216FBF1904560E2DB28D3F20D26F5F07CE793F1361C3D32B65693FB5A679C7293A923FFA7E6ABC7493783F5F07CE1951DA6B3FDE718A8EE4F26F3F158C4AEA043471BFC7BAB88D06F056BFC58F31772D216F3F091B9E5E29CB803F22FDF675E09C713F4850FC1873D7723FFCA9F1D24D62803F462575029A087B3FDFE00B93A982913F6EA301BC0512743F3411363CBD52863F88855AD3BCE3743FCE88D2DEE00B833F67D5E76A2BF6873FC7BAB88D06F0863F07F0164850FC783F1361C3D32B65893F07F0164850FC883F27A089B0E1E9853FE63FA4DFBE0E8C3F6ABC74931804963F27A089B0E1E9953F8F53742497FF80BF20D26F5F07CE89BF462575029A088B3F5F07CE1951DA5B3FAED85F764F1E763FC7BAB88D06F0863F94F6065F984C953FFCA9F1D24D6260BF6ABC74931804963F0EBE30992A18953F0EBE30992A18953F88855AD3BCE3743F11C7BAB88D06A03F7B14AE47E17A84BF39B4C876BE9F8A3F4182E2C798BB863F7B14AE47E17A943F3BDF4F8D976E723F</t>
  </si>
  <si>
    <t>ML Corporate Bond Yield</t>
  </si>
  <si>
    <t>0x00000000F511F8C3CF7FB33F6A65677682A2B43F6A65677682A2B43F6A65677682A2B43F39B709F7CABCB53F39B709F7CABCB53F39B709F7CABCB53F8A8D1E64FE76B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054C851D6B6BFB3F16A64AEF7698FB3FD5038B68E08CFB3F9F7AFF7AE0DEFB3FB0C0FCBA7804FC3FBE13B35E0C25FC3FCEB2DDF3B2DCFC3FC34E0C2483F7FC3F636EADE584FFFC3F05453D8E3076FD3FBE182543E986FD3FB6DB89ED497BFD3FEF2884C42C4AFD3F9B6FE93D3A7AFD3FD4E81F8EBF7EFD3F682DBB16E3F2FD3FBBA6F6D84C54FD3F2F7B2304F597FC3F8C63C9C111C9FC3F3E1581FB4B9CFC3FEF1CCA5015D3FC3F7347A4124337FD3F4CE37217BC23FD3F14E2DB059417FD3F3B8501F0F48FFD3FEA0CE7751FDBFD3FAD6642380BE0FD3F25A13E13AB30FE3F2D5A25FD629BFE3F2F8BE4863AA7FE3FD8DC2CB9E59EFE3F20387870C103FF3F658F5033A4AAFE3F65451ED2B9ECFE3F1DBA8F920D1AFF3FA78C24E6FE0FFF3F8159A148F7D3FF3F93DFA293A596FF3F052E347CB0B1FF3FB4E55C8AAB8AFF3F6F415B73EC65FF3FE62ACC310FEFFE3FEAFD90C88815FF3F3B00E2AE5EE5FE3F17E1DC15B0F3FE3F</t>
  </si>
  <si>
    <t>ML High Yield Yield</t>
  </si>
  <si>
    <t>0x0000000075EB90F69A79BD3FFF7A8505F703BE3FBDD17DEF2543BE3FF4CDECA98BCABE3FC0779B374E0ABF3F5C2C561EEE34BF3F4E9B711AA20AC03F29D25856F54DC03F168B3ACEC87BC03F149C55FA6420C03F58BD0D7BEB0DC03F8C1766FC5646C03FD2A6EA1ED95CC03FF7555E978686C03F95F25A09DD25C03F37F0B4464E70BF3F9CA96B48371DC03F4A4C06369D53C03FD8BEDB172BC5C03FF65FE7A6CD38C13F4516C49B9031C13FE803B80F2F3EC13F17878E780D55C13F45BB0A293FA9C13F6E6DE179A9D8C13FC36BF2EF8EE7C13FDD0C92996615C23F11001C7BF65CC23F20F763496F6EC23FEC7541333E82C23F11B754EFBAC8C23F40DCD5ABC8E8C23FB7BAF7CB82E4C23F0DE9A683ABF2C23FD5AF743E3C4BC33FE9C193CCA090C33F5EF7562426A8C33F6897CA36CBC0C33F5EEB9CB00E91C33F4A37D3CE7A42C33F50615BF56F4DC33FD6C2D1FA0049C33FACC8E88024ECC23FDBBC169925A6C23F00A8E2C62DE6C23F06DDB98B8BFEC23FD48041D2A755C33F7CA98E0BBDB4C33F9BD88D88731EC43F02902452E45AC33F00B0952B1785C23FFD8DD195630DC23F61D971683634C23FF06371A4D876C23F97FA1E9A1EB9C23F57AB1B94D519C43FD76432C115F5C43F4C11853BBC8CC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E57A2FD593DED3FFCF0E2B32BA3EE3FE801E264D12AEF3FB03C484F9143EF3F4CD6F2148391EF3F26DAFA8E8638EF3F82A6CA9CD3D1EF3F79FDEEC27B33F03F9943F751B261F03F10DDFD3BECAFF03F32FF8DE2C1BBF03F3D39549D1FB0F03F2B2856574F17F13F00259930F54EF13FA781D5479662F13FD9CAF044B58DF13FF275BE4461DCF13F7AD8B04BF9F5F13FDA8AA2AC8453F13FFE8AEBCEC9A1F13F3CA1D79FC487F13FA4213E0B9DB2F13FC50C439A671BF23FD2020F67D92EF23FF8437DDCC846F23F885572045F67F23F989A4EFC62C0F23F722486D338CAF23F6EB76E9406E8F23FC953FB198313F33FF77C282C4C3AF33FFB0E3455E6FCF23F7C6539645E42F33F10392284ECE1F23FF7C4DF9B4B16F33F77E79A13C5F5F23FD6A13FD939B2F23FEA72EF86D9D0F23FEBDA83B5D63CF33F48EF65EC9523F33F5C97755A125BF33FFA70DA9DFF68F33F5EDBDB2DC921F33F6E9D24027A06F33F5EB3017DC7B5F23F68CC24EA05BFF23F</t>
  </si>
  <si>
    <t>MSCI AC Asia Pac Ex Japan USD</t>
  </si>
  <si>
    <t>0x00000000462575029A087BBF0A720635327E70BF505DAF9FB426BC3FF5F57CCD72D9A83F2FAAA0FDA3CAAF3F7B6D910FD5EF953FC580DBC9969BA23F456EE1D4624BAEBFA3FC4921359291BF96372CB24236AD3F4451A04FE44982BF4C755CE8A5BD4C3F48911040C5CCB93FA8CE5955E531B3BF7E40FBECDBA48D3F0B3E721019FBA33F92A68B5E57DDA4BF5000C5C89239A2BF3B8A73D4D171B53F376DC669882AA43FB9725188DBFC9A3FA7406667D13BA1BF76711B0DE02D803FEA81453470F6A53F870D60DBEC5981BFFB29447694398CBF51A2258FA7E587BF78094E7D2079ABBF27EB81A0EDE2B73F7E6A61BB20C79B3F8AD3FF28A03FAB3FFC5C2338E455B8BFDE054A0A2C80BDBF00B90E1F227F8ABF659D3B0B8C069ABF9F94490D6D00863F340EF5BBB035AB3F6FC78AD0BEA8B93F0FCC762A85E59C3F3CC505FB0A2D963FDCAF4C09D2D672BF0F53115D065290BF20B41EBE4C14A53FA89086AE9F5995BF9BBAE12D46136EBFFACCFEE5FFFA9D3FA90DF38A4C6576BF722486D3388A9A3FD50627A25F5B9F3F36BA394B7FE5973FF91EE4ABD3377FBF0B6712503CC2A03F8C54CECDED14A93F09DFFB1BB4575FBF3058BB37D08D9ABF860A69E8FA99A9BF323A2009FB7662BF4ABB2C81EF91A43FDB87BCE5EAC796BFF0C74851C2A7543F1AAB28B91EE0843F72512D228AC9AF3F571124A58FAF833F1DCA501553E9AF3F782975C93846A23FDD1CF86239539ABFE0E46D5B4A4C9E3F6FF02A10E26FB23F6C70C74043A4933FC2679027EE1DC53F820D3E833C7197BF803221414C1DCB3F60B422C55B42A1BF445266DE05A5A7BFE11577723C55BABFDAF51CA21BABA23FC88047AF61E1A33F0DF8A177CF26A4BF03C644944094A93FEB9914D51176B23F1853FA53F4D19BBFF4B40DEDAD92913FCD3B4ED1915CB4BF390774CBB33795BF73B790ECB6B0B7BF05A161D630E8B13F35A5AB2AEA8270BF08D3E6EE29EF693FD81A00602B57B43F8C3E30911CFA90BF48A5D8D138D49F3FD2C43BC09316A2BF57DE9F9CB2E47B3F5046A68D340293BF68A961646E6390BFBB140D0863FAA43FFF5481FF52ABB03F4E05813A8A188B3F591FC5EF5CCE6B3F4B94BDA59C2FA23FB151D66F26A68BBF533E0455A35793BF65D531F84553B1BFB438639813B4A13F65DEAAEB504D893FA0FD4811195681BFC57C2F74DB74A63F90D8EE1EA0FB72BF3927F6D03E56803FEF75AD1809C8823FF94F920953EFA8BF70E93D3A1A2C81BFCB694FC939B1A33FB3A6C3544497A13FD70C158843DB663F204B7A731310C4BF920E6A1A6F86763FA18092A751EDC9BF031EBD8685FFADBF4F2E7C33203198BF8A3E7A1E3757A8BF39471D1D5723C33F7B4D0F0A4AD18ABF76887FD8D2A3B1BFDCA16131EA5AC0BFD9DEB8D62835B5BF2D61C845104293BF2064B4E96399C2BF5B4645F70725B53F44392C68B51BC63FCBD2F31373B5B23F779263A18CA7843FD26D895C70067F3F8771924149DC96BF7DD0B359F5B9B63F4D28E906AF02C43FBA71416C9F44A6BFA46FD234289ABF3F5D48D1144BDB91BF66A5A4E25A485B3F90B4650AE764ABBF69B812CB773A913F48895DDBDB2DB53F4548DDCEBEF2B23FF9DC64AFD2388FBFCC77955A947E97BFC196B2672A1F8D3F6774513E4EE2B3BFE84592C5A28EB3BF45076EEEF9ABB13FB10573AA6BA3A8BF1058DEFA552576BFB28009DCBA9BB9BF3B4CA02D8C99B3BF09E1D1C6116B99BFC44F2D6C17E4783FEE81B1193B3CBB3F410BAE5EEA8CA8BF1A78A4B04115BDBF987043E7902F9C3F687CBA151D246FBF3040EC962E0E88BF7C11C88047AFA5BF973AC8EBC1A488BF6A36EA7CD34FC3BFFA55CA7C51CCAF3F8076D1A11D81BD3F3E3DB665C059AE3F616EF7729F1C9D3F8F7BA98E0BBD743F5DE73AE86DC7AB3FED99CA47F718613F669FC728CFBC3CBF6BBCCF4C8B55AABFA5E7CC2CF823ABBF6B9DB81CAF4074BFBD1F1219B1AAB7BFEC7DF4972721AA3F5B35199F138CA43FC2D9AD65321CA7BF4798FD158D10893F0052407F468EA1BFA3AD4A22FB2093BF950B3AC6BA5DA83FA497079F9C57AF3F388F79D3E3ADA93F992A1895D409A83F6E5D20F76349AB3F61C9B0E5F0A4903F04E852B70E69B53F8A26AB7D95D785BFFCFECD8B135FB13F850B79043752A23FEE00F4A0455BA23FF6211400886081BFBB2BBB6070CDADBF24E4CD2BE80797BFB40AF6BAA0197FBF838D469968EB8BBFE659492BBEA1A03F6572C5200B2CA73FD4522FAEA70C9A3FB5FF5C8F1DAFB53F2B018CC28943A13FB1BFEC9E3C2C743F9B8B643497C0AA3FF258D878550CA8BF2F2A4E5A5DF38FBFE1140C9D8D4B8B3F7C9C69C2F693A13FAA285E656D53A83F911CFA38E4B095BFA8AD6C7AAB09AD3F37FC6EBA6587B0BF8E9DA685819DAD3FAADB341191F5A73F6454BE0C6BCFB13F3EA76ACC35167EBF14DCFE4B080C883F3B70CE88D2DEB23FBBE69F2AF05FB2BF56A1DC11A9C470BF952FC3DA73F4633F9082A7902BF59C3F425F7AFB73D1903F27A5FB94BE6BA73F6BE6DA615D26B03FD0EBF42801D6A33F406777ED77CD80BFCC1EB292A0097E3F7F23CB93B5979E3FD6F14EF4AF9BA83FA5EC3E11D5A5A43F317E75B05989A43FB77D8FFAEB15A63F552FBFD364C693BF8C6BD7DF6D39C03FE736E15E99B7B83F324404D2B47AB5BFDF5E888B92468BBF202AE8514C39C0BF8942CBBA7F2CA83F224F92AE997CAFBF9808652B7986B43FCFC53AB077DA95BF6F67BA3203F0BABF02DAB16C414A9FBF52499D8026C2B0BFE04092A34ADEC5BFFC1301F33570CFBF356909E8740FB1BF5F0DABD3DC65B63FAD35EF93FEB9B3BFCAE9A16C8088AFBF6C70C74043A4C23F383701E19E42C33FB3D36AA395D6C13F5179854F841E7B3FF20C1AFA27B8BE3F78FF69B466757CBFD5B89278D4F3B73F96838F77FD3870BF9EAE939FF9419A3F06D440988004A23FF7329B11EF4AB0BF89A2F611AE36853F195932C7F2AEB23FCD02ED0E2906883F819B2045F872BCBF5794128255F5723F817687140324B23F5CC07053A81395BF1B457B61D79BBD3FA6040EB276259B3F961BB1BBE58F96BF94E06822C731B13FC32E8A1EF8188CBFEA622E0494E193BFEABB11CC8756A93FD850C5E8143FA53FA039460D011B9BBF6CE22E0CA2FF97BF0A4B3CA06CCA353F589BB5CA02DCB6BFFAFDAC437FB2C1BF2B306475ABE7C03F832B4597DCCDB4BF289A07B0C8AF3FBF7FA724462AE7B63F27DE5C5727C2A13FE12DEB596B83A2BF7918FFE32950703F47F47C1700F4BBBFB02F2306CB22A23F049E6AE33E28A23F7521567F846180BFD53A1680EB2FAC3F8D2A1E728E9573BF48C73082210685BF9B96B3D2FFCD9E3F70A1E1838DA19A3F38FEFAD7A83D7B3F34C467A1534692BF389D09F258D8983FBD7960B65329A8BFCDBBA074D833B0BFE94482A966D6923FB3D0CE69166887BFF29E5E848483AC3F95A4C6DF51BEA73FDD0DFD6E151F8ABFC4341D4B69478BBF41FE8815246CAABF7BE29414B3B9A53F6FCB91DFEC20903F65DF15C1FF56823F64C4AAE6DE689C3F051E73F96AA28A3FA3FB83921337A03F95E12EB1E88C6E3F805C870F913FB3BF68C240214C9B9B3F150E7338A91E8FBF1C3F541A31B397BF60AA3EFCA13E8E3FA2934A1D893C9E3FE6385C50847974BFC8CEDBD8EC48AD3F217E5935632C9EBFEC6415DB49E9A6BFC2B8C08AF8F3AABFF5EC03DA67DFBABF1895D40968229CBF</t>
  </si>
  <si>
    <t>MSCI AC Asia Pacific (USD)</t>
  </si>
  <si>
    <t>0x00000000000000000000000043CF3D56B630A93F0B6C12DF30E1B13F32F3FB7F97C0B33F4D49859AE9AA893F80C38656C7ABA3BF3B3802F74F3EA1BF6754DC19A6EDA63F7FE3EA05F815B3BF55CCFBD64B6EA33FD62471F7F6C5B43FE18CD2C7B2D7B43FF40C91BFAAED743FAE20AA4920C0823FDE94D97449FB883F21D2C9F35457A0BF88C3ACB0CD084E3F3261E6092C8AACBF3805659AF1BDA6BF13CE7EC6047AC03F77FD0B86EF8BAFBF6C115228E4F2AE3FAC9BB84075B89BBF0085D28D2B4BA83FFD66EDF5B82F533F4985897433EBACBFD9DEF9CDD5B2B8BF2AA8122855D0C6BFD427908D14CE753F1199A19189A4C13F5CCF7125AB78A4BF8CF3F0CB84527CBFB083051AA5F0B8BFF55E34208D4EC4BFFBAB51942E12CB3F7AC7BA531981BCBFFA97017FA1D4A53F97B3FB35E04A9F3FE39A6BEA5675BF3F666F3EF09728ABBFE5DC21DA52B4983F97260E60568F74BF706977F7A0E1B0BFCA722878903BA03F677C3BDF5157AABFFF4F5BA9BB40B33F97D74D0E7F0BA53F0C849BCF6B3AB0BF20643F250C1E9F3F0523CAAD3DB2A2BF63AACACA309FB1BFE679C5526ACFB7BFC3B17A45086FA7BF59F7D1A1BAD6B23F9F99CD8BE654B3BF9AB67F65A5498FBF909BFC368690C03F12E22DBBD73595BF4FCD9BC24716A0BFC20909AF9D63903F11F46107DF4589BF7263C44F2D6C57BF8F26CDD545C0A73FA4CC6152D735BD3FB8A2DE9DC607C43F9CF3F862940C9D3F06065ACBAEC590BF0FAF905E7935AD3F31282E22E5829E3F81F33D7ECA8CA2BFDFB6007ED7B19B3FE23C9CC0745AC1BF2351C3126AE1B33F94B256FEC6E8BA3F9AED0A7DB08C953F8375D2B139BDADBF5AA7806A72E7A43FF8286DBB1AEA993F5DAA2DD0494A9D3FF08398F0F04392BF593739D78BFC953FD5FA6C2E48449ABFF00DCF5CF11E993F6A64FCA0D398ADBFF54FCB6A15586B3F861854C0E215B1BF7685E39E533596BFC752DAD1EE46B13F1B0C1A9F6E45A33F99220A7778199FBFC7EB66EB85A7A4BFB7859D184806B13FF909B144B126A4BF1BE038DF3E617F3F39398DFEE1F8A7BFC7C672011E07A43F9C470F8D38AEA83F33FD12F1D6F9773F300274A95B8784BF36069D103AE89A3FDF4E22C2BF08AA3F3AAFB14B546FA5BF7641333E82D15BBFAEB7CD548847AABFFD7D10131E7E98BFA6B4FE9600FC9B3FE4744820144AA9BF857D96427B509B3FE09D7C7A6CCBA8BF6CC8E47915BEB1BFBD112741C92E923F0FCFB7AA9102A4BF0262122EE411943F096CCEC133A1B53F21B2A3CC6152AF3F7E3F90172D9B94BFE3F50599092BBCBF15CF8F75278E82BF15F02197EE64C0BFD15F43CB1539AFBFE49F19C40776A8BF10392284EC61A83F0AE93A9EE0ACA63F3CA81F2FFF7CAABF0EAC996B877599BFE5EBD74235CAB3BF7D0569C6A2E98CBF6268757286E28EBF738005D5AB6DBFBF2B8716D9CEF7633F1A7D16951E97C53FF30357790261AB3F105839B4C8769E3FE8A562635E477C3F19051C9D4E0D97BF5CC64D0D349FBF3FF44421133AF9B23FF9F2A7323102ABBFBAD683EE377FBA3FFD2488049D5AAF3FF4BD2B27463B73BF2283818C25519C3FC2E73D84A746A23F72929C024F10AB3FEBB188BC40A4B03F739CDB847B65A2BF25F5543D4FF299BF35C0BB4B981FB03F0C0165F8F47DB3BF500EB0A07AB5ADBF85831843948AB13FA662635E471CB8BF49EFC0A50815A53F88ED934847DEB0BF4AAC318DCB5DB0BF76B5262724E3A2BFBE9AA84A00A3A4BF620DBCFF345A9B3FA41012B3A899A7BF2036A2C56350AFBF326B73AD07DDAB3FAF05627E13AF67BFF12F82C64CA2A6BFA76961606754B0BF2B9E1FEB4E1C95BF757808E3A771BDBF84C76DEAF29C933F9AEF3BE180F1A73FEC14AB06616E97BF4C659B65602EA3BFF5C4CE6FF3219B3F1C1E673FF78AAB3FD291B7B7B64BA23F957F2DAF5C6FA33F076AE7EA7D99AABF63748A9F104BB0BF59BE2EC37FBA81BF7332CC649357B0BFD471EB2411D09BBF247F30F0DC7BA43F1FB86F5A95E9A0BFA78988AC7F2195BF2084DB357C6684BF10858549A764A3BF4DBD6E1118EB8B3FB495F2B5C24FAB3FE74A4E379A6DB03FBF057EF9090CA63F46836FF5F7ADB53F07239B502DC7A43F7677F8C66BB9AE3F7C670F0FBCB597BF6F78E68AF788B13F23D8B8FE5D9F993FF6C9F6C6B546893FD41A39C1EDBFB23F69345E5F9099ACBFC55CAD6E50569FBFA60FB80952849F3FA19E3E027FF8A5BF1684F23E8EE6903F9B11EF4ADC74453F6E6E4C4F58E2993FB204638E2FEBAF3FDA33F0486183A63F661F1ACC159488BFAB21718FA50FA13F631A3C026ECCA1BF1CD0D2156C2396BF0CD58338C599F53E742C4A647A1D8C3F1E83BAEDE7B99A3F5FA39BB3F4579E3F1ED9017C5CC0B43F961AEB2CC434A1BF534EC5D7E8E6A83FE242797A00E6B13F2EC2B92B60A7AD3F35D1E7A38CB880BF85155DCDF055913F2DF41CECA8C5A73FA654D33FD2F1B0BF0C1357DF0A7281BFF6A6D887ABB962BF19EDA7B51FDF943F30A41EFD8A9075BF7269A109B9F79D3FC8540B36BFAB9F3FD37CDF09078C9F3F91836D1F4D504E3FDFA63FFB91229A3FC554FA0967B7663F4B9B60EE4916863FDC7D33D6A3159C3FD5592DB0C744923FA0336953758F943F40F273E8990399BF1C80684183A8B23F3FA2AE5A3E37A93FA92803ACFA01ACBFB4D25A87591E9ABF95B0DB0CDC26B7BFD4D8B9C4ECC09C3F54138E6A227DACBF524FD5F3249FB33F960FF747CE7821BFDCD781734694B6BF71B1FDBF4582A0BFBB302D454D4FABBFF789A82E85ACC2BF11A7936C7539C9BF64CE8EAF986CA3BF3225EDA1D865B53F43ED12301576B2BFC4AAE6DE686CB8BFCF41E1FD028BB33F74475A8528BABF3FA23C98B9652CBF3F44317903CC7C873F822C55B31886B53F31E42208A1CD8B3FC61BF40071B2A43F374767AA71808ABF9C44CE0C2C91853F6594C217810C983FD930F9556FC39EBF2208461449AA853FA9705F62878CAE3FCD53C2B8C08A783FE15D2EE23B31B9BF7C597FF0468B78BF2B9A18DC20A4AC3F3F236CD3331896BF77CFCB722376B53F28FA3207F7B9983FB46103D8367B76BF235EE85B3002B23FC57AFE0F0B1080BF52D7DAFB54157A3F891B0126BA7889BF8195438B6CE79B3F9A8125B26A6B97BF5DB00A8AD5D583BF9312CCE20F508B3FE6536C713216B6BF3147EA984E46B8BF16F6B4C35F93B33F3F993567333DB1BF20D5B0DF13EB643F4B6AB290CA5EB43F6756009D9328A93F1228075850BD92BFCDD3145C076284BF13BFBDC6890ABABF96163FD7080EA53FDAFF006BD5AE893F6D48ED8F413880BF11B287516BF5A83F2C22D45636BD85BF3D36B863A02192BF03A3810EA958A33F6D228ED02A8E9E3F8AD46AFE4E498C3FA010A6CDDD536E3F4C169C6626BDA83F1C3AE2355431AABFFE5F75E44867A0BFDB7525B847258B3F1F1A715C210790BFA7D5462BAD75B03F89BE71080BDD9B3FA32C32F092EE5DBF0163C790AD7874BF9B34B2D073B0A7BF8039C489F903973FB06E6182BF04533F22067069EB9673BFD01B38B1D183A03F4710F80D5D9A9C3F297B4B395FEC953F6B1789BFDCDD79BFE8B92AF5D14EAABF6B5D0FCB0B55863FE327C412C59A80BF3D38E9C7708694BF4DD9E9077591923FD4E06C29D65FA53F3033C74D68ED413FF66DD27EB5B4A83F708390E2D2E789BFEF86D970FD60A1BF31957EC2D9AD9DBFF97A08F4D3C9B5BF3C24C67C8A2D9EBF</t>
  </si>
  <si>
    <t>MSCI ACWI (USD)</t>
  </si>
  <si>
    <t>0x0000000024B9FC87F4DB973FA7AD11C138B8AC3F705B00BFEBD89D3FE5338FB234A6863FC0AD60C037F295BF69E8FA99D59665BF5443D1F2F22A913F896B6BFAA2F3ACBF1DECA8C53B1BA53FAAD216D7F84CB03FFDCDD5A0794AA03FFB2B1A21F24C7E3F5232946EA69DA13F19E835D1425D7FBF7EE19524CFF57DBFCD7E935CB4B6973F0874266DAAEE99BFB58E05E0FA0B90BFBEB0EBCD5E6CBC3F52538149E0C599BF0AE4C8B9032B9D3FE0F9A0C26C5DA1BF6D945055FC3AA33F584F520548D99F3F2A6EDC627E6EA8BFD55DD905836BA6BF8138B46DBD4BB0BF73277DC62A4A8EBFD4B59B85E233BA3FBAC1AB4088BF81BFA2783AFCDA9F803FEF9FB82DDB98B8BF24C7E75FDC57BBBF174273428DE7B63FDBB05C250E8F93BF074A65E5F27A933F725AA61595C3A13F1FD214A6947CB73F87A4164A26A79EBF6B0833124658793F7834C467A153963FEB1E3416A820B0BFB511F4BCC051A73FFA77222D3AFE70BF4BD0BAA184F4973F57DA988D846C8F3F33BED474E217A7BF1D2FEE505E75B23F519C48D51B5A91BFE7C017CB999291BFF55E2118ACDDA7BF61D6D52EB7C5863F2B4025F8F076A23F30CE29125D61A3BF8C75BBA8273D4D3F3707BE58CE94943FC81FB18284CD85BF437EECE4C2379BBF7CBD569D30BC8D3F80D99832CBF97D3F8548E1D5CD20593F70D05E7D3CF4953F1B18D412865CAC3F92DE814B112AA63FF1868FE3E203963F4BE7C3B3041981BFEB353D282845933F6924F895BD5BA73F8600E0D8B3E792BF01214894AC799C3F1304D9FC0978ABBFC7F88B344CC8AA3FEE5AE7847588B03F273C574A856790BF4CE2AC889AE8A7BFA0C37C7901F6993FAEB607C666EC703F16623FD532637BBFDF42684EA8F1943F35D99A087657A13FB68883DFE1D199BF1C5DA5BBEB6C983F451ED2B9EC21A7BF969DD9098A7A5C3F078085274FB496BF59E3C7F37409823FD49F5802846AA63F9F64613E0FA4A13F08F13790E4A8823FAAD6C22CB4735ABFC816388F79D3A73F1A9826B6CC3398BFED84F29947599A3F4850FC1873D792BF59D130C6D1669E3F2557563FDB0F9D3FD38151EEE30D953FA4891CC7B4DB633F529ED4F25E108C3FED4ED257EB1F973F0C4CB8A173C847BF8E34023B48996E3FC779A466B4FAA3BF69E8FA99D596853F742A74B91C0AA23FA93E462F59CB633FA53EDA498E85AA3FB72000DD3C7A90BF5D96653ED6428F3FE03EBCF8ECCA883FE4BED53A713996BFF06AB933130C9F3FD5E0C7E248B1AD3F94ADE419EA66A93F328E91EC116AA63F35D82F33C74DB2BF3618343EDD8AAA3FBF5E06088B2FAFBF89C6246DF47B8C3F1F4DF564FED1873F70DEEE9BB11E953F69F8BB1C1B26B13F1DECA8C53B1BA53F45402A6AD553803F0D16F3188AE094BF02B7EEE6A90E913FCC8756DDD90D51BF4B5068FE3D1DC2BFEF75AD1809C8923FC707872870FCB63F7B12D89C8367AE3F182A5A14D10AA73FC15A1025B5AB933FEF25E88AADFB9ABF3CE6F2D54455A63F63F5A2D1787DA53FC500892650C4A2BF80C28F204BD5A83F1C959BA8A5B975BFE40C6A64FCA063BFFC34EECD6F9888BFFE8CC1792755A93F1EBAEA4B80AB9E3F69E21DE0490BB53FD3009475EE2CACBF3E8743801D49633F8AEEB490DB8AB03F1F285C340983A7BF93ACC3D155BA9BBF32BCA31012B3A03FA1C096B2672A9FBF15747B4963B49E3FB97B6FC273A5ACBF033E3F8C101E95BF9B24F14D2E21B0BFC613E6E214C28F3F03006CE5CA45993F2B6FA2F19FC9B5BF87B0D0BD3DBEB1BF505436ACA92CB23F72F2C7597D1A8CBF7C2D4377A455A0BFC75DCEB6E40291BF410702092F66A8BF431ABA7E66B5B7BF73FAD577D90A953F1FB699AF37D6AE3FF49E6FB0DC77813FD7625C16B8E19CBFCDACA580B4FF81BF40B15FC1470EA63FFDF675E09C11A1BF320ADD802AC955BF3509DE904605B0BFCBDCD7DC2CB9B5BF8DE1FB2CE0AF433F8DABDBEA8376BCBF0F3DCED9A788B23FB0308EDB792CAB3FB9C898165003A9BF7AF2FADD85F79EBF65975E51007B93BF58C27F5FC88F7DBFA3ACDF4C4C17B63F2A42A0E9DB38AC3F2711E15F048D913F3C4F97207E59953FF64AB43FAB27963FA1A75C3C17A1733F807EDFBF7971AE3FACC8E88024EC8B3F59CB530C46DBAF3F0A29E4EF8398903F0615B078454B913FA24CFE82386A80BF85C5F2F807DB99BF45F5D6C05609763F01028C1D43B6923F7F880D164ED2A0BF39807EDFBF79713F0096F0DF17F2933FADDA3521AD31983F729DEBA0B71DAB3F8E10D4DF0154A33F57D92DB8D56296BF39831A193FE8A03FC1BEE7D19EDC98BFC05F27501FDC98BF12E456F77E59903F5E471CB28174813FF365587B8E7EA23F455CA56032FA763FA64F615BF56F9D3F65B5AFF2BA349CBF7291D6732DB5A13FB827A325EA60983FA55AFA8678DAA83F8D1F741AB33667BF97355607E522933FC27B58B96125A03FADCDB51E74BFA5BF1B05D20F34B05FBFF3ACA415DF50783F2BB7FEA72C54983F47776BF4C539853FD369DD06B5DFA23F6CC031152C1F9B3FFE1BC5837703963F1F8315A75A0B833F36F7A11C16B47ABFE8AA2F01AE1A923F947A60110D9CA53F30606E9CB92C9B3F85F87601E5A571BF79E57ADB4C8590BFA7B3EE7AC44373BFDAA1ABBE04B8AA3FB5DE6FB4E386A33F5809CCF91862A7BF98D3AFBECB5688BF1CDAB6DE2527B5BFE08442041C42553FBAC1AB4088BF91BFAEF60BD17C29AB3FA0ED878ED3C6873FB38300CFAC5BB5BF59C0046EDDCD9BBFE6EB32FCA71B98BFCF1C48CD0D3CC0BF871A8524B37AC9BFC8DB0022B369B1BF3BAF0C05C7C0A13F735188DBFC1AB6BF6B4A0DC8B9A8B9BF221B48179B56B43F9390A3946B65BD3FDA098A7A1C61B83F0EE3248392B87DBF7FDF1A33E433B63F9A0AF148BC3CA13F4161F5EC5E93A63FCD53C2B8C08A90BF8A496E032D13A43F3185BD3F941E943FDB9953138E6AA6BFC02A72E371AC863F1E0FC70446A8AF3FC0A5AD5B4E5325BF7F29A84D4123B9BF087A0327367AA0BF0AC84DC3A684B43F8B02D8DBC1E3A2BF3F1FC07D78F1B73F766F4562821AA23FDACBB6D3D68898BFFBE4CD86A17AB23F2FE708CF3A998E3F8C570F4EFA319C3F2631ADF2A9086CBFD3A81B83A9C1A33FD1CF2FA589D299BFC001D2A34EE591BF1776622019BC91BF533C2EAA4544B3BFB36785D84FB5B8BFAED9CA4BFE27BB3F459847A3A76DA0BFAB1ED55526A169BF34A8ECAAF69FAB3F76B460980288A93F2268716B77B456BFE6A1009BBD7D9FBF3AB3B85A82E7B7BF38FF65AD5747A83FEAE4B10BAB1D8A3F9263A18CA7D4933F4C12F0106B96A83F186CD910D20987BFDA05DE24613AA0BFAB97DF6932E3953FE7D0D84DDF21A73F9B6AD212D0E95EBF08EF062C1444903FCDB458E59D9E9A3F001E51A1BAB978BF4AC9BC9F64BC9FBFAF05BD378600A83FA4A2563D056597BFEB8F300C5872A93F3C2D3F709527A43F1EF7521D177A893F63AB15B71B8E903F2AEB92CC45D7A4BF79AAE8B413CAA73FF4C308E1D1C6613FB5F3A21B06987E3F1CA89DABF765923F26D75E55078A913F6529A3DB5C468BBFCBA88D452E93943F8AEB7310CF6DA1BFFFD53E78488C793F6310B3F2261A8F3F05AB459FEAEB94BF49B4893842AB90BF5D84CE1033A0AB3FEFA8D667734192BF76A0F3BF01D29B3FEF6C3425FECD70BF2F75464A69EC99BF1325C6D743A07F3F0056478E7406B2BFCD920035B56C8DBF</t>
  </si>
  <si>
    <t>MSCI ACWIex - USA</t>
  </si>
  <si>
    <t>0x00000000691D554D10758F3F61B5E8537D9DB03F50BFB0A14044AF3F21DAD836D60F8B3F0EA4E6069ED6A0BF0B71F618F6C597BF0D1D3BA8C4759C3F6AE514D33BCBB0BFAFF83C354D8EA53FD61066248CB0B43FAD985B6B39E1AB3FD04719710168743FC95E4AB8EB00933F1E577E7445846A3FC4DCA45824DC92BFFCC56CC9AA08873F875BF40478C1AABF63FF869A328194BF6FE0C4460F32BF3F0AA359D93EE4A5BF85D1AC6C1FF2A63FAB5AD2510E66A3BF81FF52AB54F5A73FE8323509DE90A23F6F9406C8E1DDA3BF6BA97290C657B1BF326F7ABC3555BABF2931BE1E02FD84BF8F8939AD80E7BB3F80A43E7F901B84BFF70725276E708D3FF54075BD7ED2B8BF1338C8DA954CC1BF9D5D08837C1AC23FA4F89DCB796BADBF73E0302CDA77903F5C4C7D6A06029E3F1B344F09E302BB3F4483B982120BADBFBF7E880D164E823FB7C94D79196A893FD8A5A1A1DA3BB2BF8C48B9A063ACA73F41B22550696993BFAD6642380B20A93FE0788890042B903FA036AAD381ACA7BF1D3D7E6FD39FA93FCBAB297FAD0190BF00C63368E89FA0BF4D1C2F9397EBAFBF26E71FD84C19533F95319985D107AE3F55D97745F0BFA9BF54162AA4A1EB97BF37644D767D30AA3F71EE0AD869FF96BFC31B881BA66CA7BF1D95F661180B6E3FDC572FD0FFBC7A3FA6F2D13D46D45FBFFFCAEFD9DF7E9D3FA39EF474649BB43F4DD5E2F84619B63F2F3608CE740A953FC309F1ED02CA8BBFDC5152167431A03FFB66518EB8B6AA3F8264F0E65F8196BFB2987DC3E9C9A13F5E2C0C91D3D7B3BF841266DAFE95B33F6CC779A466B4B43FDDAE3CED951E82BFF6A0FBCD1F2EA8BFC58954BDA195A03F10ADBAB31B2253BFE2E423CE2FEF763FE06F6A566C828E3FC0D07EFF417FA03FD470804F62C69ABF1B92A4B5B3F9993F70C108D0A56EA9BFBF396DD795E06EBF385ECB7564F6A7BF46FB0E3455E67CBF53E7F6370DF6AB3FD5CF9B8A5418A33F213F1BB96E4A79BFFC581C29B6DD8FBF2A255F645D37AC3F1B4D897F338CA2BF6EB598E9A8B48F3F228B34F10EF09CBF0E6036A6CC72963F46555DD1F764A33FAE4104C18822893F1ECB16A4744459BFDD312BCA5B64913FE9CAB10639399D3FA4C8B5FC1B0F91BF74EACA67791E6C3F259D37047DD8A1BF39C9A0246E5F713FD99024AD9DCD973F2552E45AFE8D87BF56B950F9D7F2A23F1E3A98A839D48ABFA32314B6FA4594BF3C2707FD964A913F13B70A62A06B6FBFC11F7EFE7BF07A3F4006E1C09AB9AE3FBEBACF961870AB3FB1755F84DF3C933F2ABBAAFDE77AB4BF37E15E99B7EAAA3FF4B171B32E24B6BF21D4FB7C4A848CBF69A5B50EB33C843F79F87CDE9E319D3F8689AB6F05B9B03F2BC65455C3D9A03F282CF180B229773FBABC395CAB3D94BF0DB0EA07D04A75BF70BCF1A43B3E803F5CBBA3B55840C2BF63354C231C6997BFA5D2F47E4864BA3F6CD2C842CFC1AA3F4DFCAC8D0CCDA03F285C340983D763BF52B81E85EB5198BFF4ED6EAF16E9A73F92640C6256DEA83FE93B09B65BDCA8BF98E02FC104C9A63FC190D5AD9E93963FC03456AC2BB0613F1C711294EC22763F9C78BDEAB765A23FB23B93ECC7DCA33FAFBC9AF2D71AB83F97207E593563ACBFF94D61A5828A9A3F711DE38A8BA3A23F55601278712CADBF1E58E949F48D9BBFDC68006F8104A53FC673113A43CCA4BF7A3B1D2334DD863FFB35A33039FFACBFD94F10864BD8A0BF9FC14B153191A7BF257F8BA94FCDA03F4A9B0535D7C48D3F048184173378B4BFE73A8DB454DEB2BFB6DB89ED49BBB03FE6DC370884E79FBF62DBA2CC0699A4BF574FF74BD58797BF5985CD0017649BBF7627E9ABF58FBBBF2BDF8ECB13639C3F8E226B0DA5F6A63F8C0464F9049A893FA11749168B3AA6BFD65757056A31783F1D3636E0980AAA3F5D4D43F9275D6F3F9BE447FC8A357C3FDC87179F5D19A7BFE8F86871C630B9BF1EF2E0383AF863BF627B7775D88EBBBF20A0562CD90CAB3F9C29BEEB7DF4A73F91D6187442E8A0BF8528BA89B553A2BFA95EC834E4E996BFBDD584FE53BB98BF864666E4E25EB73FA351CB20883DAE3F6F6D97EC8E7B993FFA032F4498EC993FFCEE0C09CECF9B3F5C339EAD28CA9A3F75DFD6828362B03F69FD2D01F8A7943F0232CFA51364B33F5ED0E748D3458F3FAF4FEF98709E983F8B27CCC529845F3FDF4EC7084DB7A1BF40587CF9539958BF045ABA826DC4933F85306DEE9EF29EBF05BA9B4C8171753F9D876E51C13C9F3FEFC8586DFE5FA13FA9386975CD3FB13FAB1386B7BD93A53FB7CAB84EC87392BFE8B7544A743BA83F694991C6B2AA9FBFD5AD43DA6BE69DBF05C078060DFD533F8A63134F2CA6903F10E3DAF5775BA23F6D40DF71E547973FFB404D88145EA93F771F36470CF1A2BF2F39494E8127A03FB480BF4EA03EA83F847C75FAE6A3B13F066DCDB1176571BF2181F56EE29A993FB0ECDD7AA8C8A83F601F9DBAF259AABFA7B45950734D6CBFA3D1787D4166823F5743E21E4B1F9A3F3E0455A3570354BFF1E0DD808582A43FEE0E84BFBA85A13F369CE8A9C42B9F3F10B9CFE0A58A683F9A0986730D33743F7EA99F3715A9983FE6DA615D26D4A53FE13BD63153FF953FB7465F9C53247A3F5841672D605D70BF73744B61945692BFFC1301F33570B03FCCE5AB89AA04AC3FD7E5EF390BD6A7BFE5756968A8F68EBF49D9226937FAB8BFBFBA2A508BC19B3F3EDEF5E340599ABF2A55A2EC2DE5AC3F9CE4A2B5FD86843FDD28B2D6506AB5BF8E01D9EBDD1FA3BFBDB1FBE99A24A9BF50F63BB94B87C3BF9AB67F65A549CCBFED2296DE48EAAEBF939E33B3E08FAC3F690C29F51BDCB6BFF6245580947DB8BFA8F3F285DA80B33FBC1061B2A7D3C03FB1DB0CDC2681C03F1768D201A4918ABF75F9201510A4B83FF7802F3B7AB2A13F960F9C8E5B27A93FD5F3249F0DAF8ABF31348DDC89489B3FCBC5CECAAC94943F8ACA86359545A9BF19B1AAB9371A5BBFFD3218231285B03FA1B94E232D9587BF1406651A4D2EBCBF8FC536A968AC8DBF0DAA0D4E44BFB63F5523AAA6DA5D9EBF2775B80CEEBDB83F80D18A146F09A13F24FFDD4C96A4A4BFA3618CA3CDCCB33FA3FDB4F6E39B823FAE50FFB4AC56993F0872F508DA8977BF022E2350583DA73F9DF7FF71C284A1BF8A9E4ABCF20F91BF806CEDD8637D8EBFEF40F8AB5B98B6BF58891E9D5F39BDBFA745D84BAEBDBA3FC4EBFA05BB61ABBFF7AB00DF6DDE88BF08967E1D9320B13FF2B391EBA694AB3F6379FC83EDCC91BF946A9F8EC70C94BFF2FB485BA670BEBF72A609DB4FC6AC3FC02D0E1DF11A8A3F28BA2EFCE07C923F1EC022BF7E88A13F8D3D2075E041683F8791B98D61A9913FE45EAAE3422FA13F40CD7FFE3163A43FB0F0E489D64089BF4B636A0190C958BF11983DBFDEB3A03FCDD3145C07629CBF23F77475C762A7BFE167B7F182E3A53FB9CFE0A58A9890BF1517EC2BB418B13F4815C5ABAC6DA23F92FB67171DDA11BF31900CDEFC2B803FAD0210D2AE9DA7BF3A3DEFC682C2A83F9F42098E26724CBFA215CE24A078843F3162FAB9FCE28D3FEE450FD7C5C88D3FF04DD367075C87BF1EE9C2FEA14F6A3F05A161D630E8A9BFAF71474959D085BF15504DEE1C6F773F70D1C952EBFDA2BF953B7D4E8B0B61BF21185124A996AA3FCB417518384594BFC3B986191A4FA83FE38920CEC30994BF9FB2F5679A0B9FBFF62FA41EFD8A70BF072461DF4E22B4BF</t>
  </si>
  <si>
    <t>MSCI Daily TR Gross EAFE - USD</t>
  </si>
  <si>
    <t>0x00000000942B6112D32A97BFE82510C01770903FA6CDDD53DE33B5BF3BA0B657303BA9BFB63C201A27CF963FA6C7009A52A8A43F598C159051F9723F0F6F8C5363F87E3F63FB7F8B040980BFA9E8FEA0E4C4A5BF480A1B54D10E963FE7B86466B0F3A43FD080D5ECDC0F833F83C6A75BD141A63F473F75070CEDA33F0C152D8A6885933F954968267387983F9725F03D12E5A53FC295A24BEE668CBF7594DE9277698EBFD0B87020240BA0BF00B49C3A45FDA03FA79B1FDA22C4B63F0783C6A75BD1AD3F79B4CC7DCDCDB03FA2AFC513E6E2A03F23BA0CA43094983F8B8054D4AAA7A03FBDBA74DDA51E9BBF2409C21550A8AB3FC48833750DE9863F8B8054D4AAA7A0BF4D3BEB0901AF853F385211024DDFB03F0DCDD0D3DBFAA03FAFCC5B751DAA913FD5EEB2BA302DB53F5028FA3207F7793FAEDE3C30DBA9ACBFBFDC820074F3983F3B62E3B0EA62993F2777E970BE2289BFB0AF75A911FAA9BF4F818241881A7BBF7CF88D0AF725963F706BC1413168C2BFA5828AAA5FE9A4BF1E51A1BAB9F87B3F679F22E2410EA13F27288FB811609ABFF33AE2900DA49B3FC5591135D1E7A3BF05813A8A181BA7BFE814E46723D7A9BF6A824D428E52BABFA087DA368C82B2BF201CFD7964BD823F5F63F261516CA03F84447F0D2D5784BFDF8CF56805E1C63FDC65BFEE74E7C03FD44E289F799485BF1FB0BCF5AB4AA83F0A86730D33347EBF9C1320AFACD9A3BF462EEEF5A402A5BFE67BA1DBA6D355BF705CC64D0D34A7BF276D05A8041FB63F8AD816540A70983F894B44AE8A26963F65A9F57EA31DAB3FE8740FBF51E17EBF3C2EAA45443191BFCEC29E76F86B72BFF399A2128DA49BBF936FB6B9313D913FFD755DAE34DF87BF290648348122463F98A1968B9D9591BF69A78BB91050B0BFB2E8E797D244893F4BB0389CF9D5BC3F0A54B59377C477BF338EECA584BB963F2B5A6F8A7DB86A3FB38D89DEF30D9E3F5FA5715E526B70BFFACD69BBAE04973FA27664517D8C8EBF6A11F6926BAFA63F6FBBD05CA7919E3FE868554B3ACA993F11B287516BF580BFEE6B13DD6921A33F97B1FC5470D38A3FF0CAE48A4116883F1BA77C6363B9B23FBF547DF8437D7CBF9BA333D53840953FFFA72C544843A73FF5F175BE4461B63FCAF962EFC517953FBCC568C29BDA9E3F69520ABABDA4AD3FB1B26C9C03BAB7BF5E5DBAEE528FA93FDAE21A9FC9FE793FE24856348C7174BF8DB9C6C26BF2973FF9331713F6486EBF5A69ADC32C0F95BF627A0CA02985923F18247D5A457F883F0B293FA9F6E9983F798890042B98A63F246992B30B61B4BF3CABBB687EEB893F9ECE15A58460A13F97BA75487BCDA83F2BCD9CE4FD6E70BF2A24F48EAE2DBBBF7183EB9B4539B83FE5BFF68205E6A73F6A3755528259B03FBD8FFEF2244474BFFC3905F9D9C8A13F95D97B4CFFEDA13F44F1CFB12891A53F9F0F858549A794BF0E50752387E3743F5F002BD1A3F38BBFC8F8E6EDBE198BBFAAE111CB1C81A23FE048A0C1A6CE9B3F27B220DE848CA5BF03379C4363377D3FCC99ED0A7DB0A4BFDBC35E28603B983FDE6234E14D6DB9BFA0D8AFE02307913FE88F1FE0FF7DBC3F6A9CF28D8DE582BF35E95B8BBBE67ABF2B6A300DC347B0BFECA4BE2CEDD4A8BFC0D42A55FDA5B03F8E29B39CDF8B8ABF8EE497665F1EB3BF8E356D10F7A287BFEEDE9BF05C29453F4DFD1763BBD679BF561EEE34E37E713FC6F18D322C90B43F32E4D87A8670B43F6DEA97E3704181BF4DC52176018A9C3F6B662D05A4FDA33F770426265E54AD3F08B76BF8CC4873BF75ABE7A4F78D973F81FCB671D586643FF7CF2E3AB42390BF6C41EF8D2100A43FB2F2CB608C4844BF20634914B58F983FF9F4D8960167A53FE906AF0221FEA63F5A01744EA214833FF3DF281EBC1BB83FCA4D79196AB990BF462234828DEBB9BFE30EE555E7624DBFA010A6CDDD53B0BF6B99B10D81C8B53F1286014BAE6281BF34828DEBDFF5993FA6D6FB8D76DC703F3D1460B3B7EF943FFCEA05FA9F57973F1CA5017278F776BFE1720690EBF0B33FECD401B5BD8269BF4982700514EAA53F6F25E07C8F9F9A3F9C03BAE5D99BAA3F7D810F142E9AA03F9A07B0C8AF1FAE3F678F615FFC7EB13FA55A5540EB2BA53F6AE3E36E6B66A83F5EDA70581AF8993F062CB98AC56FBC3F082B0428FC08C23F98CE3DDAEED4B03F00BDBA74DDA5A6BFF12C41464085B13FCBC80F4BB9B1AF3FB61A6DB0CB4BB93F4DE262FB7F8B84BF5F6BA5C63A0BB1BFD33C36B863A0AD3FEAB93B212A43AB3F7903CC7C073FBB3F3C00982144E89E3F6CA11AE54F0AB53F8C005DEAD621BB3FB777B240608A273FD92A1C9CE337A0BFFDC7F8E6EDBE59BF290989B48D3FB33F758E01D9EBDD8FBF1DCA501553E9C1BF4C5FBEABD4A2843F2A745E6397A89E3FBFAAC486B883923F344E9E0D5421B13F21CCED5EEE93AF3FB0EDA309CA238E3F9902E32A604CA0BF25E7C41EDAC79ABFB1016C9B3D2BA03FDB5207793D98B0BF6986F9974979A63FD6F21483D1F6B53F66D421DC099BAE3FAD5681B5C590773FB5A679C7293A923F8AE42B8194D8753FFA0CA837A3E693BFC642BE953666833F5BADB8DD70C4ABBFE1E6F9788D0291BF15D56C2FB319C03FB2AF86D569EEA6BF6A4C88B9A46AA73F9B1BD3139678A4BFB2028DE3D1D7A93FA9B6E56DB603A33FBBA184F46FF2A2BFE85FDC572FD0B1BF9D7FBBECD79DBABF714683CAAE6A7FBFAEA47098C349BD3F93944FEA268C81BF91DA1F8370608D3FD2EB055559CAB8BF3402E08E26CDC1BF14E40C6A64FCC33FF6515788580EAEBF58A8DA13C9FC903F5B56067A4DB4A03FE05C0D9AA784BB3F605628D2FD9CAEBF4826964A2EB5843FDEC7D11C59F9853F35C86EB081BEB2BF72569F06674BA93F4DE262FB7F8B94BF1E520C906802AD3F3BE2900DA48B8D3F39CBD1883EC4A7BFBD699F330E9AAA3FD3D226987B9295BFD15ED8F5662FA2BF253493B943D4B0BF56C9117C1D82743FA48AE255D636B13F23D3461A811DA8BF016FDCBD37E199BFB428A215CE24B03FC37E4FAC53E593BF80F7E9D385B3AABF4B66AB819CE6833F772D211FF46C763FCED5A0794A18273F080BDDDBE33B9F3FE2DE4614A463B63FCA7C51CC8B5DB83F81E03B7B78E0953F6C9159620A7B8FBF960C5B0E4F0AA23FFB253D6766C1AB3F17821C9430D396BF35C9D98530C89F3F8FE1B19FC552B6BFABD09BE50D8BB23F9298FB3FE2B2B53F53646314BA0165BFF5BFB74489F1A5BF6E803E366ED6A53F93BD4AE3BCA476BF87B9EEF7D5668D3F42AB387AA125843F3D6F19260978983F53F245D67503A0BF910DA48B4D2BA13F473CD9CD8C7EA8BF4551FB08579B7A3F8223DCBF0D8CA3BF01CA9530896965BFAA9B8BBFED09B03F8F55A5886764A33F4F68A384AAE287BF5494A69C8AAF91BFE91093CBDA01B03F0B24CDC41968A3BFE60C20D7E143943F4907358D37439BBFC801052857C29C3FD5F5FA496BC2A43F0351418F62CA713F61D56A5908BC6D3FE2B7D7385101963F50508A56EE059E3F44D5F901599992BFECDADE6E490E783F74DD4A6540AC9DBFA3F7D73C5810643FE90AB6114F769B3F7724A82BE97284BF7DCA3159DC7FA43FBAD7497D59DA89BF042C0318E0CCA1BFC465CBA8E8FE903F43C472F0F1AE6F3FC6D0FB1065B9763F75183845ECB8B03FCFDD0951195AAC3FC35ECDA6C8C6903F4A743BA01111B3BFB285200725CCAC3F993160240F9FB3BF561234C1CB6784BF2F51BD35B055823F07B47405DB88A73F2BD8EB82667CB03FC6D166E613C39F3F3D3C951D2CAD803F13B3035372F372BFCDEC4ED257EB7F3FA5486359D537853F1BF1097EC0A8BFBF8F60996D5D209FBF3067B62BF4C1BA3FBF89D7AB7E5BAA3FB164D8727852A43FBDD3539A835666BFD284926EF02A98BF6412E456F77EA53F0483B57B03DDA43FDABAE5345541AABFFD42D9A55714A43F3901971128AC9E3F3E0F49884DBF6F3F0B4A2C843012853F384BC972124AA33F40D2F1E20EE5A13F678B5A50CE06B73F5D363AE7A738B0BF5337BCC568C29B3FBC30E3B732F2A33FE4E3C924D9D9AABF4E78AE940ACF98BF9940B6D1A524A43F4C3B90508E5DA5BF53697A3F2432823F6B161EEA2DD4A8BF5C97755A12FB97BF68D02BF93317A3BF4EDCE0FA6651A23F06137F1475E63EBF9548A297512CB3BF8F06A6892DF3B0BF9C29BEEB7DF4B13F9BDE6A42FFA9A1BF756E7FD360BFA4BF309A3A34D18C92BF823B50A73CBA99BFF3FEE49425DFB9BF00D6F4EA2D2F9A3F8065A54929E8A23FBD93AA48E06A783F000E901E752AABBF6415809076ED7C3FCB411A5FC5F3AB3F22A98592C9A97D3F56ABC0DA62C88B3FAD1CB51DAE30A4BF9C02F456B840B9BFE9CD4D40B8A760BFECB5EA84E16DBBBF47938B31B08EAB3F91370A5A924DA73F0BBF8A42812DA1BF8C0F58DEFA55A5BF47EE9F5D746897BF5419C6DD205A93BF3786A5266662B93F7CDC12149A7FAF3FE4DE5740FC57993F0167CE9FDBF0983F259529E620E8983F269B61591FC59F3F8D5A0641ECF1AF3F1541F74086E9963F4F16084CF102B43F6F62ED94B31C8D3F2BC5E97F14D0973F11ECAEA2F5A6783F15F7C4DF9B4B96BF688DE66D11BD713F28A897CE3DDA963F68CA4E3FA88BA0BFBD0397225404733F4417D4B7CCE99A3F63F5A2D1787DA13FE527D53E1D8FB13FBC197FEC3F7CA63FE619A0D91AB692BF8E63DAED693DA63F5C1C3AE2355499BF31A5E48BACEB96BF8AFD0A3E7210593F642AB3F798FE8B3F404173E7D3749F3FAEE3AE14B82B9A3F2F0CA2FF2FE8A63F6E217EB4EED59DBF3FB84C970F52993F9D8F21B6AADBA73F49337106DA78AF3F8058800063C760BFC84E2E7C3320A13F3604C765DCD4A83F214894AC7944A3BFF8771101E209383F992E1FA40282843F68976F7D586F9C3F9A8DDF2582825C3F598231C797F5A33F55D33FD2F1E29E3F9BCEA9BFB91AA03F415B1833D3077C3FD73ACCF2D0D2803F780C8FFD2C969A3F8048BF7D1D38A73F0B0E2F88484D933FDBE10A838D46593F6E96DC723FF18DBFF709FBD1CB838FBFFA30314C5C7DAB3FEE89BF37972CA43F476815472FB4A0BF98EF2AB528FD96BF05D20F34B09FB7BF3D748B0AE6F98D3F5098E60C7B9084BFAD95BF31BA72AC3F2145F872FAD5873F297AE063B0E2B4BFC7551B52FB63A0BFD0149568249DA4BF434CD3B19476C2BF7005B93077D2C9BF6DA34B49206FABBF1F155A31B7D6AE3F9A48C4EF0115B9BF326BCE667A2EBABF24B48AA3175AB03F5C53C5F94097C03F1144CCDBC7C0BE3F4DD5E2F8461976BFC4E28112B067B73F751D4F7056E9AB3F3727405E59B3A33FDD47C9062D7F89BF0AA9914C3DC1943FDE3CD52137C38D3FE96168757286A6BF2EB9403855AD7BBF23884E2A7524B03F10711871A6AE91BFB08D78B29B19BDBFEF8CB62A89EC83BFAAD216D7F84CB83FAB155C621BA79FBFC7287403AA24B93FFDF098261186A23FA85C97D01385A8BF9B8B643497C0B43FBBE4C97F924C983FCC1D47BDF1FFA03F8DA262F7787C96BF8D68965F611CAF3F8F1CE90C8CBC9CBF00B84890002489BF36E675C4211B90BF7CA1DBA6D315B7BF87AD3484BE4FB8BFC61BF40071B2B83FACAF09C446B4A8BF20B6F468AA2783BFEA0F83AF9E49A93F330DD4731C89AD3F7EF2C17CC38E70BF159568249DDC92BF87808D356D10BDBF465C001AA54B8FBFA144F064DC79873FEF4ADC74159C9B3FBE9B1320AFACAD3FED5A8CCB02375C3FC2E9132F055A98BFB3D1393FC571A03F3A765089EB18AB3F292FE873A4E982BFAA262D019DEE813FFC3E77DDB64AAB3F8A03E8F7FD9B97BF72207FC40A12A2BFE451859A7C0EAB3F16116A2B9BDE8ABF2F6D382C0DFCB23FBA5395117239A13F623DFF870508803FD8E033C813F78E3F0EAFDAEB9392A4BF54E7ACAAF298AC3FA2DDD737E62B77BFEBC48ABF92508F3F96438B6CE7FB913F1D10D7208260843F47A2E1DE461494BFE48C17C1B5C957BF88B3C7B02F7EA3BF668A94C1ACAB8DBFB657D581621A8C3F93FE5E0A0F9AA1BFF50EB743C362743FF51F88E244AAAE3F805C870F913F8DBFE1ACD2270351A53F8E5A61FA5E4370BFF965D58CB1B89CBF293119D8744E953F00DEA74F17CEB2BFFC28D9A0E52F93BF</t>
  </si>
  <si>
    <t>MSCI EAFE - Price</t>
  </si>
  <si>
    <t>0x000000000000000000000000B39AAE27BA2E8CBFFAE6EA068B3C9ABF0D3D711F0A7D8A3F6FDD4587E405B6BFF9E3C649F2F7AABF436896A2A213933F8DF36590DCCDA23FC12F1770D463523FDC1E76C393ED713FD67A884C55EF87BF00E83BF6F699A7BF759AFD68D53A923FFAD4E5179417A33F000000000000F8FF000000000000F8FF56C830BDF134A23FB2154233B924903F8E3C3AB4DB35953F3E07EBFEF740A43F861D0677474D91BF674B222FEE7592BF46C78AA8ADBBA1BFF9D1049CF2609E3F000000000000F8FFAD4617585E32AC3F65AF70339908B03F17BBD2312DCA9E3F00B58FDC2CB3953F077A3D1BDF7E9E3F8336F2A646DB9DBFD486F67A4645AA3F98A5A378AABE813F6E61A2A8C8EDA1BFF19808720C5C803F4CD83FCE8230B03FD065B7C526819F3F25482B12A17E8E3F1F29EB861088B43F6DFF3A563165703F289C56B312DFADBFB45870D94657963F6160A023AEAE963FBF221E15AF558EBF94E5A8834346ABBFAC406B452D2283BF505A44C4705D933FA4A4518AE0BBC2BF6FC06B779677A6BF8438602510476F3FD1769D2495DD9E3F78875820219A9DBF7CD6D80D323C983F0B1CD1405A8AA5BF43B408938AD0A8BF90ACCB8BBDA7ABBF4E6CAC264241BBBF3FD0DF42DD92B3BF7A4E65D6ECEF723F9B9ABD509D1E9C3F5D8110A4A5C68DBF9000B8110B47C63F6C612874D65FC03F57B68EAF96228DBF77009D28D660A63F7678B5083F8B86BFB5CAAD004FB0A5BF48510030D2D7A6BF23E6797B0E6F74BFD9460B327311A9BF484A5B9DDA20B53F6D60173375DF943F259B56C286AB923F1F69B60BC25EA93FF0620116700486BF9951E104757594BF99AF49B9269D7FBF5D438CFA14DE9EBF4452F363F8B98B3F3805D6CAB4988EBF62E96B71E0A965BF88F46AA7BE1895BFF36715402C30B1BF16C1DCFE7EB0813FDC0898B43ADDBB3F183B7CFA51D282BF95C0D439802A933FDDC97544561F25BFAF14C053D3759A3F95EA74FC6D517EBFC978EB6F5673933FF7B147C6B8CB92BF59C60EF20FDEA43F3D3D71239E119B3FB36A30861B34963FCEECD77A960988BFB353264F7647A13F967D8D1BF469833FB7AEF1C925B6803F4E2E8CCC91C9B13FF25690780F5685BF5634EAE2B599913FFBBE14EA1D71A53F71387C9D9774B53F6C50DD5743B4913F0278D50C33709B3F9A2F5AF77BD8AB3F8BC8136CD384B8BFD59CF8BDD8BAA73F901446F8F49F683F04A9B85C82ED7EBF2BAF06B80197933F2564AF554CAE7CBFDC72A1F6437A98BF23A3983FCCC58D3F8763654D8F1A813FAA6A2C5F2342953F69BE272F62BAA43FBA510BF5593DB5BFDA2B7F004A2A823FE6AFCE4170CD9E3F393592AB71E2A63FABDA2F8CED567FBF02A25152C81BBCBF7AB7B56AB71BB73F181652B0D5CDA53FEDECCDE6EFA9AE3F248A10A8CCBE81BF0B44DC4F979B9F3FCC5E69EA4BE79F3FFC9DC05094BFA33F1572625D0E1398BF6896E608301B5A3F5FE8F6BBFC7A91BFD8E9183328E390BFD9BCCDC26EBDA03F36FC38A37079983F088C9A54D91CA7BFAF68D8C7C1A7703F4630EEFB3942A6BF1AB977E0E60C953F743D01F8163BBABFA8C0BA0B43CD8A3FF423EAF3048ABB3FD92B8402236989BFEF5A34EFC01184BFB46B22BABE0BB1BF230DAAA9FE63AABFDBEC7A2FDF76AF3F6A08461A278990BF014507097AF4B3BF037499C2155C8EBF462775082FC865BF9248147F787B83BF8C89740F6E0A523F838D8C49CF91B33FCDDD2983FCCAB33F48CC7C9F5BFC86BFBA9597D8D2A5993F3CAEBD3B289BA23FE149B8BCECF1AB3F1521F34CA1CF7DBFA6BDB881B8F3943F512E431B7D9E183F60A9BB65589B92BF9F78E1D5D1B4A23F8FBA5382099168BFE5434CA1E514963FF8766B126533A43FCBEA927BFED7A53FC5CF953D8FEE7C3F3C5F9506DC85B73F7C76F48B8FE092BF259DE228E977BABF1B837D1C0E896ABFA2C5CEA29BE7B0BFDE517894F726B53F9F06D3C2BAF085BFE22D088BA0AF973F095D04756AE85F3FA2A5C03C43BC923F61E7706D2429953F5FF8C2D5DA237FBF247D61488361B33F66D54A95E65E75BFF3F1809EFCD0A43F79183669637C983F6A447A9B487AA93FE0284EF5310D9F3FB76B85523B08AD3F58CAD577D5F6B03F42AA17E9ED22A43F035CD36EC265A73FF34A28711C07983F7406584192EDBB3F969E4D2C87CDC13F658C57AD4864B03F43A79A2AEE70A7BF0A0020330816B13F5646B97198DAAE3F2252F9F548E5B83FFEF2585A1E9087BF8637ACE76B68B1BF937FBCC7B8EAAC3F74DE77B2B190AA3FC29C657D5FE8BA3F680CD9D241A49D3FBA88F35841B8B43F409A70BAACD3BA3F65EC59CE640A4DBFE79D93F264C4A0BF9E98B6B5C5B965BFA54F9B4F9EF4B23F6C2E7557080091BF6C0D72057E0EC2BF0E79F579E6CF813F34AC9DB96B2F9D3F3AB497CF6324913FD1C3672B6AC9B03FF25CB77696E8AE3F77E688F65D838B3FE1FE653893EFA0BFC7807E349B0D9CBF14D8320D890A9F3F62619E130FE8B0BF2C46C2DFF4CCA53F71175015FB9EB53FAA28A3F0AEF1AD3FA36A49FDF49C723F0E17CA1C2306913F55A13BA8CF0C713FF2682B3A471995BF6D41E71CD9E8803FCE458AE44E59ACBF1CF2D7340B4592BF32E668757DDDBF3FDEA195B57582A7BF843DD209EDC8A63F4507C4EEB214A5BF03A847A9F432A93FFD86DF06E260A23FE2C764EEEB92A3BFAA760472B423B2BF71292F3D4FF8BABF4AEBF7D5F8EB82BFEDC100D790DEBC3FF891D3C6359F84BFD0817AB6341E8A3FC7E01ABC8C32B9BFC84006413307C2BF15570589F5B6C33FA9E263032BFFAEBFC4296813D6F88D3FD25F60FC4A659F3F823A9F21270ABB3F0D62B072926CAFBFE19D8CCABE4D813FA776F6B4CB87823F8BBE240C8127B3BFB48A051DF062A83F240F49CF224B96BF77AB92804417AC3F2FE46801270A8A3F7789257E30A4A8BF01C8DD24A5A0A93FB30CC2F38A5B97BF99094E12CE14A3BFC99D85C5704AB1BF4692EC8E5607693FB710407F1CB3B03F16B5904CBB1BA9BF76875AB38A009CBF4C6E31D3BF2AAF3FE6257B5B1BF095BFE37D653587AAABBF513CB3502EEE7F3F820B68D8DE5D6D3F30682101A3CB5BBF07FBC09F2B5B9D3F51F86C1D1CECB53FE557BD0D7BEBB73FD8182AB5CD43943FC2D4E0C7E24891BF7CD690138145A13FA71DA3E13900AB3FAB3A504C834798BF9E18A3BFE14F9E3FB3F4FCC45CADB6BF0BF72576C828B23FD9EBDD1FEF55B53F76C1E09A3BFA6FBFD89E5912A0A6A6BF0840378F1E1AA53FA6385849754B7CBFE0A69AB404748A3F5E1BE038DF3E813F9B21B0CD2104973FA3699AC129BDA0BF7719598D8065A03F3A8375D2B139A9BFAE7081BA3775743F0F53115D0652A4BF6BA97290C65771BF6D8901B7932DAF3FD0717F3F468AA23FB72A89EC832C8BBF4A99D4D0066093BF1F99B3E32B26AF3FD53A1680EB2FA4BFBE2720370D9B923F7AF0243328E49CBF84D558C2DA189B3F8D9C853DEDF0A33F56067A4DB450673FDFD1B5E512FD603F1F08DA2E7E64943F78A0A932E7749C3F349A01D30E2494BFBB7F2C4487C0713FA235F570B8459FBF692FEC7AB3174B3FA9520EC1CCD2993F33D879C0E1AA87BF5636621C12ADA33FF8E92E3F26088DBF10B056ED9A90A2BF48872C770BC98E3FC6072C6FFDAA623F53D55F0A6A53703F981EA8AED74FB03FCBB2710EE896AB3F8680327CFABE8E3F7EDBB86A436AB3BFBB0CFFE9060AAC3F7B78E0AD3DFDB3BF4C530438BD8B87BFF045C549AB6B7E3FD85537CDF1C0A63F3C646FCE2D19B03F58E0D00083499E3FB905A62E74807B3FF3881B0126BA78BF05CD9D4FD31D7A3F8F96B9AFB959823F9599D2FA5B02C0BFCF89986D0267A0BF0B77D3D28151BA3F24496B67F393A93F3A7A57981991A33F838362D0AEE770BF152642D94A9E99BFFCD9D9A1ABBEA43F4FE1AD98B624A43F26C632FD12F1AABFBABF7ADCB75AA33FEA46B30D373B9D3F66D24B31AC87643F0D05C7C09547823F29AB8EC12F9AA23F9BE5B2D1393FA13FE8F4616298B8B63F0EAD0441367FB0BF25FD07A238919A3FAB9102B0A657A33FA7165B52FF6AABBFC251F2EA1C039ABFB4571F0F7D77A33FAEB7729B15F6A5BF30D978B0C56E7F3F7ED23F773870A9BFF0E1ED9CC13A99BF8D2ECAC749BCA3BF6DD800B6CD9EA13F9A40118B187648BFD2B139BD416AB3BF8D823BAB60AFB1BFF41373B5BA41B13F7412A5187B8AA3BF50A4A08092A7A5BF2F8C4F5CE91093BF41367F02DEB89BBF61E4C0069F41BABF90190346F2F0993F56D28A6F287CA23FFD50C47D3F90773FC9998125B26AABBFF8E4BC5A4986773FB5FAEAAA402DAA3FF61384E11236723F286AC427F801833F3D4BEBCAC232A5BFF682AA2C6574B9BF09EA4ABA1C6573BFD2E3F736FDD9BBBFDCF126BF4527AB3F05BFB277EBA1A63FE5BDC51E3581A1BF12A04BDD3AA4A5BF83DBDAC2F35299BFAA494B40A77B98BF8921DEDF4504B83FA6EC99CA47F7AC3F6783A7EBE467963FE5F27A8BE2B0973FAD1ADF72501D963FDCB930D28BDA9D3F087D44A74297AF3F180B9E9D6747953F557E63192CE6B33F01289023E70E8C3F5523AAA6DA5D963F585128B0A5EC593F4D3FF2182F279ABFF2272A1BD65446BFF7A7F9CF3F66943F7733FED87FF8A0BFD289A9995A5B5D3FDEF64E16084C993F31C8A7114427A13FA5E320D73CFDB03FA6CC727E2F2AA63F4849B489384293BF3966344D3338A53F26E2ADF36F979DBFD24D0757E5E79BBFFE3273DC84D66EBFCE6042BBF9FC863F5399BDC7F4DF9E3FD8ADAFBF362C973F73EC455964E0A53F6276604A6E5E9EBF8E2DBAAB0D04973F73A1F2AFE595A73FDE36F867AB37AF3F524E0F6503446CBF7D6CDCAC0B899D3FAE4A7DB4931CA73F179B560A815CA6BFBF60DCB2E84261BF062571FB8ADA823F4B22FB20CB82993FF58E09E7093A20BF0A809653A7A8A33F2BAC0AC336989C3FB653CE7234A29F3FC914BD9D8E117A3F1F93D629A09A7C3F1D95F661180B963F614D0A9865F4A43FF5BBB0355B79893FDA6F928BD6F63BBF09545ADA04738FBFFF3C0D18247D92BF761B2F38DE78AA3FC19C8F21B6AAA33F01A260C614ACA1BFA417B5FB558097BF7AD0A22D9DC5B7BFB2A778B70DFE893FB4C876BE9F1A8FBF86915ED4EE57A93F0091D9B4ADC1663F11F46107DF45B5BF5EB818A831C6A0BFF373435376FAA5BF7969D48DC1D4C2BF94F4D5FAC7E7C9BFC0424184132CADBF56F31C91EF52AE3F5BA9B1CE424CB9BFBBF7CB82E4F8BABF7F56F4E21F11AE3F202FFF7CB669BF3FD0F1D1E28C61BC3F5947FA59D18B7FBF2E09AB0C3E28B73FF003464DAA6CAA3F08782D7CD866A23F61BC8B9C2A848ABF818CCA9761ED913FA0B657303BD58B3F830C2E6700B9A6BF7C3661B13CFE81BFCC9A58E02BBAAD3F4F667220DA7D95BF54B6FE4C73E1BEBF74FC61951CC187BF33B4F0AB2814B83FDC9090926813A1BF4192A34ADE4AB83FAEE3AE14B82BA23F47270120DDBEA9BFC977842E3C8AB43F3A6F08FAB083973FBA5972CBFDC49F3FBA5C0E057D339BBF34F279C5538FAC3FBA336EC5596CA2BF676C9ED964438DBF7962314514EE90BF9706D90D36D0B7BFBD68D9A4EC3EB9BF3677F4BF5C8BB83F3D19D2979471AABF703DAF1D311F85BF261AA4E029E4AA3F0243FBFD07FDAD3F9080762C5B9082BF3ACF3351DF8D98BF46065ED2BDF3BEBF1BE038DF3E61B13F3B66EABF18DB853F58D3ABB7BC28983FE7B1C11D030DAD3F9697FC4FFEEE4D3F478A6DF717E699BF7753252598C59F3FF37BF6B75F99AA3FE78BBD175FB487BF8B0343B170ED6F3F7891AE3EC340A83F2484A2D4B9FD9DBF707D586FD40AA3BFA2EF6E6589CEAA3F59C40B7D0B4690BF656AB702AF3BB23F4BC6D6D8CAF0A03F76C075C58CF0763FD13131A715F08C3F818010244AD6A4BFFF7B4B94185FAB3FEDD0555F025C85BFBB50AF4AD86D863F50A73CBA1116853FF60A0BEE073C803F4B2CDFE9848694BF2627C929F00471BFF28CC756E1E0A4BF1C96067E54C38EBFC7D1C19F8614883FBFA6BD778A0BA2BF653E7B890C06723FD58C56FF31BEAD3F5D7D8681F80A94BF65677682A21EA33FC4CF7F0F5EBB84BFC19778F64B7A9EBFEC2F606E9CB9943FB4571F0F7D77B3BFF1BE85D09C5093BF</t>
  </si>
  <si>
    <t>MSCI Emerging Mkts (USD)</t>
  </si>
  <si>
    <t>0x00000000CC7F48BF7D1DB83F7B555DFA2D77633FD039D5E0D194B93F6AE52C94D6E4A73FD758B366CC2A9B3FACCCC3EAD027A03F1C95D6C173069DBF31846D9AEF869FBF593E3F4AF4CBAF3F042E887B3E6082BF7BED5BE6E21A78BFDDA55E85852B983F4DB58EE287C790BF85F07255FC06B33F0C2F3BDE0132B83F66CE8D41542EC73F82538CE40C74843F8AFF9ECCFD5DBFBFD4F758C10102B03FA62204519FB7943FD7EB22F44FCABF3F7F92D1F543FB873F91B4CC7F1798A8BF3E494FCBEECDBE3F31FAA180D3559F3F16FA24DB27A5A33F821A92E0F3C6C1BF2D5D28F53193B03FA8B2FCFD0196B43F787EC52131F6A03FA80A8589B8D9B53F31A55E09BEAFC0BF92F517E383A3C0BF03586CA4485D94BF36F00721B7D6ABBF5E4E3652F0BCA13FA92BF89DC1C7B43F61E5D725DFD2C23FD2065892D92CA33F9ABB394433C2683F7F5EDFA8484EB33F75343C2DA753A3BF838568B42258A93F27FB354250C8923F11312CDE0B35A4BFF49D86C98769A43F790FF96A2C4190BF54433542D39BBC3F368D21CC6A8BBD3F49519F4F61FFA53FB0658EB1472BA03F53374B95A56788BFBC031A36D34778BFC46EE429C73EBABFF8FE2F23E82B833F45A7BD3902CEA8BFB540DD2D7996613FD443DB4A5B17AB3F50DFFDB4FB9C87BF37B97A7642AD9D3FAE466E7D3C63703FA4E7C2BA8452903F68E0E1E4E00CA03F8097942120FD913F3592AA4CBD1E993F909BD8B92DF59B3F15F98FF36045983F19460544444EB53F6643039C1A3BA23FA6A8150FF8CFB63FBBDDCFC8E75EA63F5D10C241D10CC53FB84B6AC2E01C923F176F206FBDD792BF07FC8E9F958DB7BF78D8CA9FFDB596BF387ABC553E60A03F78986A6D30099EBF7EAC0EA7ED92AF3FB1C55494707CBF3F145880F71579853FAEE76ABAC5D493BF069356CC653BABBFD64707B3E7BCB4BFFFF6A71ADE68BBBFA067291D104F9BBFE2155D67572B703F69C308FAB706A63F68972C3C61E1A93FB79A55DD33EB4D3F8507625C9781953F94E767922B8899BF71128B9FD40C79BFDE4E722DB916A4BF2F9A9E83B13D93BFC5479E8486C0A53F0FB08C4DAFF4B13F43C24E6D04F491BF766A8EF2637A783FD76CA6789CA6A23F4CB4A7457D497CBFA8A6CF0FDDD3703F5ED157D73BF8B1BFCC01B405FABF983F0168FF80E1F57D3F32A5C0C5341A9CBF55A8064B89E58F3F50B8F806689C6B3FD24206910C42B13F44C3B7AF4997A53F18CE35CCD0789DBF2C71423CE9F85CBF684A81F92A889A3FC4371B8A7E56AA3F3979352B609C8A3F065ECA95CA6FC0BFCF9C75CED6CF9A3F3E45DB1F921BC5BFD43E94E6DA09A3BF5A5E7CC43D4C963FB841019C5D45B4BF92B596A2CD93BA3F7D1991136281A43F2C179299B0598ABF168EC34886EFC1BFC914B7BFAF60BBBFA81589BE00D89C3FD632E49B17BED2BF833DBA917105AF3F88973EB4CAA5BA3F4F8FA5C3CE0AB53FE553A1AC21B292BF5DC62F6EBA5491BF14D60B1B2C77823F484111BEC07BC03FAF1645B73149BF3FC1231F747F2782BF946238B82385BC3F284CBF14835F9DBFEBB5AC45C31E813FCE774E3CE9F9A1BF22D8588C31E5943FC8C46018CDDEB63FA770CC47D51CC03FE54DB711B37C703FCB4AFA1020778A3FB0F9077D28526B3FEFB6339543A0B8BF7BACA2C1224DA6BFC45593170164A03F858DB7800CF0AABFCDF6FFF28BB96C3F8A8ABBB0E3AEB6BF5A06A08218B0B2BFCB1738800587B6BFFD91478B0A50973FAF6A2FF33458C13F95DDBFBE4543B4BF4A4F9C913D51BABFC59DAD689CD2A73FAD64DEE295AF813FB1E4D5F10BB397BFACC67F72F5D2B0BF0675BC0BD5C287BF345F336EE213C4BF7E3126C05A7CAF3F5B8D64C7B172BA3FE2B6D2FCCCF8B33FBD84314316B2A03F5B50BAD9485E8F3FF43EA3EFD4B5AC3FCE0FB50B136F703F677A05C2C70993BF33A07BABFE9CB3BF3A7C9ADFA51EB4BF8FB27B7BA2AE8D3F7956A3767E13BCBF26C7C72DF966B03FE181EB0CBF5BB13F1513AC4D0264A1BFE00C0CCE582377BF811100504821A0BF26D562E3066BA0BF24BFDDD51488B53FE7C2D6D98194B13FEAC75FC895FBAB3FF09F550320B0AE3FE396D63011A0B03F52C19653D103773F3768ECA13657B53F822DC2D21120853FDC6BBA477A3DB23F8ACA5E24A8A9A03F21609C1C9F00A73F86B700D5FC8F823FB387CD3251A5B5BFFA35DE49074C97BF0C6559D613DB613FE206B3BA327795BF4E4559A01E19A43F959FCF9DAB68AC3F21C836729A53963F881FE525D493B73F60C12CDE17F1A73F7AB9E115CE972A3FDD2AE6A990E7B53F15160EDCF763B1BF0698B616A62A9FBFF673CF21051B9F3F3FB3FE2F8BCB9F3F61059FB6ABEFB03F0291D2688AF2783F1D0D96A07543B73FC84109336DFFB0BF67214B30E6F8B43F0DDC26817280AD3FD522A298BC01BC3F6C257497C45961BFD55526A199CC7D3F50EBEC1AE379B13FF2FE89DBB28DBBBF59D537D5FFDE72BFADE012DB38BD863F12DC48D92269973F438CD7BCAAB37A3F25F37E92F1DEA73F421B255415BFB23F2FCAC749BC97A63F1E1BDC31D01089BFACDD1BE846FD7ABFC1ECF9F59E25A33F35B973BC5D8AA63F7EE5940BD4ACA73F3E624F96B5A8A63FDCECB4DA68A5A93F64F327E08DBB97BF7AD0A22D9DC5BB3FCD5CE0F25833BC3F4133E3C85E4AB2BF60ABA9D15048673F84CCDFCECF1EC0BFE07AB9F4D48FB23F2B627DA8D9A8ABBF68C81DDBD726B43FDBCAA6B79AD08F3F4105D1A45E01BABF2412E04FE850A5BF9ED733DF1C09B5BF406DAF6076AAC6BFBA8D61A98999D1BF8B7D13549E8AB3BF965CE0124277B33F40321D3A3DEFB0BF3A41F6D5B03AADBF163E117AEC1DC23F3387495DD7D4C43F4A2FC5B01E52C53FA7A1FC93AE4F8FBF61F48189E4D0BB3F942AF63C242176BF538C987E2EBFB63F18E0CCF9731B2E3F1BC528BE90C4A53F5D6E30D46185A33F92521A7B40EAACBFE0CAB5076A88643FD9F5C1E8A859B43F549D1F9095A9833F82D60D25A47FB7BF6B35DA60979782BF3A0FDDA28279B43F05638E2FEB0F96BF97FD5F1A2BD6BB3FAEB25B70ABC59C3FF981AB3C81B09BBF9B030473F4F8B13F2FF42D1801BA9CBFF5F1D077B7B284BF61794611082AAD3F96AC2FB720009D3F7CA823360EAB9EBF076EEEF9AB1193BF44FD2E6CCD567EBFD4015A041088B7BFEAC2595BC2EBC2BF7EEB1E3416A8C03F4892D6CEE627B1BFDCFFB6DDBA518ABFA11D26D016C6BC3FFE33396BA631A83F578C0464F904A2BF591FC5EF5CCE8BBF834078FEFEDEBDBFD5DC1B8D8D8AA13F61B312A91F8A903FED04453D8E3076BF354B5D8D4704B03F8964236B685E89BF483657CD73448EBF98F49C99057FA83F0D73DDEFABCD8A3F7E3E25427E918BBF2C2EE983C02593BF1FE16A532B02723F3444BA449A1D9EBF42D8DFC8F264B1BF243C461E2D737F3F12E797778B7693BF52BF661426E7AF3F48556EFD4F59A83FED82C13577F48FBF844E63D6E65A8FBFDCBA9BA73AE4B0BF9138752F4157A03F3535BF5076E99D3FC743842458C1443F94D1127530ACA03F64D5D63ED301973F469CA96B48378D3F57C224A6553E953FA515DF50F86CB3BFDF8CF56805E1853F109370218FE086BFB5F578C663ABA8BF07C2042450B3763F19F6C5EFB7879E3FC174B570B43E90BF7E05C47F153BB33F4204C1882249A5BFDDC6B0D4C44CA0BF99D134CDE094B2BF2117E64EFA8CB7BF9DC0CF132A9395BF</t>
  </si>
  <si>
    <t>MSCI Europe USD</t>
  </si>
  <si>
    <t>0x00000000EE1120F939F4A0BFA6A77E94C789853FF0E599F27C61B3BF779906EA398EACBF6F08FAB083EF823F46C6B4801A08A73F0B2593533BC3743F19332EC14E56813FBDAF253F3D117FBF700278B06AB5A8BF71E5EC9DD156953F2058FA754C82A43FF1BBE9961DE23F3F91161D7F58259F3F9ADD49FA6AFDA33F8010C99063EB993FC149E4CCC012793F9A50D20D5E05A63F3931DA99F8596BBF79DC01E8418B96BFDCA799A4E837A2BFBD5296218E75993FB5A3DD8DAACBB03FD1144BDB0940AD3F50638C5940B2AA3FCD8FBFB4A84F9A3FDA7BA7B8605F913FF8E351859A7C8E3FCDE0945E40D4AABFFD6838656EBEA93F01A260C614AC713FEDAD92D96A20AFBFABC5F18D322C70BF5A571696896C993FF87B1810108284BF124658F90A77633F8240C28B193CB13F919DB7B1D9919A3FAD8493D9C5D9693FCF53782BA62D893F02B1112D1E83A23FDF75919D126BACBFC15D51A5C1C8A6BF4D0DD9E50066933F2EB6FFB74890983F935E8A613DA4C3BFB1A371A8DF85A1BF81C52B5ACA4370BF0744882B67EF9C3F10751F80D426A6BFB3F2261AFF99A43F3677F4BF5C8BB4BF0DC11660C4E3ABBF5BD6581D948B8CBF12C2FE469627BBBF396C1107BFC3B9BF9089EF1F668AA43F1BB2CB01CCC664BF3CDFAA460AC06A3FC7C26BF2EF8ECD3F0BE24DC81869C03FD6636C32F499A1BF6F0734226294B13FB2F105D26AED92BF6C0B2A053818B1BF174273428DE7A4BF210D5D3FB3DA923F59F965304624AABFBD23BE6E6CD1B33F914A0C5DE4F9973FFBC275D6B848933FD3CA733392F3A43F84D151B3ACA096BFC24D469561DC9DBF696C544C4AE68DBFAED3484BE5EDA8BF4494E5DA06A473BFB48C79C2B75595BF4B541454F94398BFB23DC45098419EBF105B7A34D593B3BF4C0F54D7EB27A53FADFE637CF376B53FA5EC3E11D5A5703F42A90716D1C0793F142F055A70F5723FF4F2E093F36AA13F3D13F5DD08E683BF30CE84CBCFB2833FB846BA55C67592BF70CC576E0E7CA53F1BE54F0AA991A43F71EE0AD869FF963FEA190CBFE5FB93BF0628B27B97F7A93F241A93B4D1EF71BF2BFE4A427D2676BF8AA82E85AC13A03F9D741195FC3E92BFBAAF1413E51C963F2B6E371CF1BF703F260230F9FAB5B23F7A77BF65A950A03FEF343E384481A33F0D90C3BBB77DA63FF5CD4763FE1BB7BF3836960BF038A83F2E0840378F1E5A3F93CE1B823EEC903F819B2045F872AE3F0C01C0B167CF853F6C184F4EFE38ABBF1DF11AAA189D9A3F0491459A7807883F0E828E56B5A49B3FA47785991139A83F56ABC0DA62C8B7BF2EF36789DF5EA33FBED474E2170350BFA6F27684D382A73FA835CD3B4ED1813F5206B3AE76B9C2BFDB920B8453D5B83FDB80199D3DE1963F9871AEBC3F39B13F2210F9783249863F9FD3E242D433733FE6E555421C90893FC57AFE0F0B10A03FADA00ED0228090BFF14174AD6296A6BF0F54D7EB27ADA5BFDAA84E07B29E8ABFDD802AC995D58F3FFFD0274DDE5B8CBFB1790BDA9A63B5BF3FC978EF03EB9BBF6D533C2EAA45A0BF82A8FB00A436993F187ECBF7E7FDB8BF3369F8BB1C1BA23FA61941199936BE3F4983DBDAC2F3A2BFA97BAE00F099863F9CB92CCB7CACA5BF3D128A085ADC7ABF665C829DAC629B3F91459A78077872BFEDF318E59997B5BF7987252F7C8E913F09B65BDC9090623F3ABCD6941A90933F1AE31EA6D82C823FE98B738A4457883FC3239639025DA83FCBB09B638A8355BFC99FB998B047A23F8F352383DC45A83F0ED363004D29B43FB465AF2DF2A18ABFB15472A9A5148F3F1B65FD6662BA90BF5A3222AC21CC98BF1133A083D3278E3F0B7BDAE1AFC96ABF6D18AA07718A9B3F300274A95B87743F21A0B1E54B5EA33FD5D0611976739C3F4F33EE17FDB2953F0B1A44B5D2B590BF8B112E895869B3BF076F59CF5A1B74BF44801D49939CB1BF58A42EBE0DD6B43F2B7EF89E364F92BF23337271AF2745BF90A2CEDC43C277BF04070F2E782C713F79A1CA7A7B21A63FA67C08AA46AFA6BF207BBDFBE3BDBC3F13C1EE2A5A6F9A3F2AD9FB9EA234A93F9C2BEF4F4E59823F99034E000F56B73FC09657AEB7CDA83F6664350296018C3FEDC737256AB3BB3FD12AE917DB5AB33FD3E01170630EA53FFB6882F2881B913FFE99417C60C7BD3F38F8C264AA60B43F909CF122B836B73F8289E4D0C721B7BF48DDCEBEF220A53F8E42ED12301586BFBED474E21703BC3F5140248D1BC8B0BF5B47B0CCB62E703F39341B1A0577AA3F39ECBE6378EC973F9C5A6C49FDABA53F53944BE3175EA13F601624C7E75FA83FFCDB0A067C23A33FDFBF7971E2AB7DBFF682AA2C65749B3FC51B9947FE60A03F977730BD58737B3FA03AB1E2AF24743FA422049ABE8DC8BFD2C20A5CC3B1A7BF6790CC34AB88AC3F43D1F2F22A21A6BFD8E9ACBB1EF1AC3FDF6465451ED2993FC033EBD67CA6903FDEB87B6FC27395BF82493B7F243689BF3D7A68C47185EC3EA958EB7A585EA8BFBBDBAB45FAA3AA3FC790AD78341FB73F42FC0D2439AA843FCD87B1964C5F693FC71F56C9117CA13F443CC8A1348A8BBF19A4857071F9743FEB1791CDFA399A3F89997D1EA33CABBFEDECD0555F02A43F1A14724AE592BD3F9CECB0D359778DBF59EF81678C208F3F8C63C9C11149B1BFBAD16CC3CD4EAB3F938E72309B00BB3F269EFD929E3373BF2B025251AB9E9ABF81C586133D95883F9373620FED639DBF0B0DC4B29943B43F0C9AF1118CDEA03F27E8E5666E74A43F7F07509D58F1B9BF950D6B2A8BC2BEBF888ED3C6C7DDB43F3470F6BD3C537E3FBE6FD7A60C7791BF1E3757282DB79F3FA2F77C83E5BEB53F51CC30A479B6B1BFC84F9951E2298ABFBAC381EBE5D29B3FE4E8E04F430AB6BF72DF6A9DB81CB13FB2E0D9797654903F12BCC6D3974A9C3FAB4198DBBDDC97BFC009850838849ABFE6C292BC8454B33FF62C639EF06D65BF4DC34BCBA3765A3F4513831B8414A3BF1FC594A35B0AAB3F0F23298EA8F5AB3F896F7209D16B95BF044070F0E082A3BF93CDB0AC8FE277BFF09AA102716893BFDD32969F0A6EB2BF39A2D68FA8AB66BF9F1EDB32E02C953F2DAF5C6F9BA940BF59B85109F42E833F9DDDB5DF3543A93F4D6D043D2F70943F60D916AFC3E2813F458A5CCBBFF190BFC66CC9AA0837593F8339D5B551F8B53FA1B6B2E9AD2674BFCA6A5FE57569A43F5A89D40F45DC97BF7F3B3F7BE4C5B23F7EC34483143CA93F2684B30012F2A2BF5BEECC04C3B99EBFC162C3899E4AA43FCA8D226B0DA5A6BFD23CDBFEF04E89BFA99FDC5B36DFA93F400D840948A09E3FC10B11267B3AA5BFF4BF01D2A34EA53F450DA661F888A4BF447A408F07116F3FA148F7730AF283BF681481A09229953F7EA026440AAFA63F569F06674BB19E3F31CD74AF93FA923FAE4676A565A47E3F83AC0210D2AEA93F5D31C802CBB6A4BF9E341EB63EF69C3FB3412619390B7BBFD5D1CCEE247D753F250FFA884E859E3FAB11B00C6080733F11A38C5D47C1903F11DABCBBDFB2843F720A3C41AC48763FDD04847B0A25783F9128B4ACFBC7823F3E9FB7674C778DBF4C50C3B7B06E9C3FA613645F0DAB933FC877CEBB56E7953F8AB03CA30804A93F5C994B05700E923FA8114427953A523F8E684CD246BF873F279AACF6555E9F3F4C9FC2B6EADF7ABF2E9DC541F806A53F1F01929F43CFA83F1E335019FF3EA73F1CAFE53A32FBADBF75EA2521EC6FB83F13F4177AC4E8A9BF73936291706B8C3F86B652BE56F8A13F17BE19901898A43F9A03A9B981A7B33F3FB5B05D90E3B13FD1ED8046448C923F6FB88FDC9A74933F307EBF3D74E6833FEEA9E683AFF9923F2FF02609D341C0BFCCA843B81336A5BF91B6F1272A1BB43F57DDD90D9189AA3F0EC6E3FD13B7A53F34C97ECCBD767FBF67046564DA489BBFF45723168CA5833F922AE510CC2C9D3FA75DA7EC4F3DA9BF48A5D8D138D48F3F39701816ED3B803F2703F6871C11823F303B7AB2518C82BFABCE6A813D26A23FA74C20DBE8529A3FD3C08F6AD8EFB93F2D8E6F946181B2BF8AFE7513211AAA3FACDA7FAEC78E973FAE974B4FFD28A7BFD33659FED71483BF768BC058DFC0943FEC1681B1BE8191BFB5B574BB4D6E8ABF5C10DB27918EA8BF3B1279DC01E881BF677A2EF8D96DA4BFFF113C743051B13F51DDB7B5E0A0283FC4C6061C53C1B6BFBCEE0802BFA1B3BFF252FBBEC980B13F396F5287CBE0AABFA306D3307C44A4BF1DEE7E70992E5F3F5C35745886DD9CBF1BBAD91F28B7B9BFC9169348EC24A03FC4D21B49DD29A43F8F54DFF945099A3F0FD99B734B06ABBF045A153CE0155CBF45847F113466AA3F7069EB96D35485BF32C115F5EE347EBF76E107E753C7A2BFB7990AF148BCBCBF3FE603029D496BBF5F6864462EEEC0BF7B1FFDE54988B83FF442F0AE6994A83F1990BDDEFDF1A2BF74305173A895A8BFF700DD9733DBA1BFAFA2F5A6D88793BF9AE326B4F688C03FFAEA4F87BAB4AE3FBA9F53909F8D7C3FC68BE0DAE44B933F7B14AE47E17A74BFD1E7A38CB800943FE6875B4FBEEAB03FEB49AA0029FBA43FD06A37B00BF5B43FB8014466D3B6863FEBA463737A839C3F918AB5AE87E5A1BF909CF122B83689BF85EE92382BA2863F3FF0E7CA564D863F1AD76432C1159DBF1763601DC70F65BFCCE957DF652BA43F9BDBCE08803BA23FDA50D6146D33B23FF376DF8CF568A53F79A63C5F58A393BFEEC4F6A45D96A83F41722145532C9DBF35C1262147299FBF8EB1135E82535FBF6368D02BF933873F95AAA399DD49A23FA1366046674F883F1ADAA5B2CD32983FE954432CAC65A0BF4BEBCAC232918D3FB2E54B5E53D6A13F7CF1457BBC90B03F42FF4EA445C73FBFA43E24D7A8E2A13F9010E50B5A48A83F20C3746BE399A1BFBA432F489FFB473F92E86514CB2D8D3F609335EA211A9D3FBB8509FE124C803F563FDB0F1DA7A53FE04DB7EC10FFA03F9B90D6187442A03F36B1C05774EB753F3BCA1C26755D73BFA626C11BD2A8A03F0962EAF8799DAE3F93DA30AFC854863FA563737A83D462BF8B1FBEA7CD9396BFEB200AC105348CBFE4F8A1D28899A93F6F38E27FE14BA73FE7E84C350E50A1BF5AEAC5F5944192BF13B12DA814E0BABF8DA89A6A77598D3F829A1029BCBA393F87D1BD9877E6A33FC966FD1CD59F73BFD853612294ADB6BF04882760E05E9EBF8FA449CE2E84A5BFFB4223337271C3BF8CC289439149CBBF3B23A534F680B2BF3618343EDD8AAA3F72384E65AC91BCBF0F0C207C28D1BABFF948EFC0A508B13FF2EA1C03B2D7C03F1D2FEE505E75BC3F4DE438A6DD9E96BFCCE20F502B96BA3FAADAC93BE2EBAE3F51A5C1C82654A73F1F64FE767EF688BF22B53F06E1C09A3FE7470DB78D508D3FB5DD04DF347DAEBF4EF27E37386C96BFE6632DF477A5AF3FA816B60B72BC9FBFBD1358A59993C0BF97F3D60AE42383BF2519DE510889BD3F77741200D2EDA3BFA4FCA4DAA7E3BB3F2ED8576831C2A53F4925862EF2FCB3BF639236FA3D56B53FC4CE143AAFB1A33F730B02D0CDA39F3FFF733D76BC6E86BF5782209B3F01B33FB3171B04673AA5BF89528C3DC5BB95BF364E548039C4A1BF58E949F48D43BABFDF2A99AD0672BCBF79F64B7ACECCBE3F9247CBDCD7DCA8BFA12FBDFDB96890BFDB6F48FEBB99A43F42380B20216FB03F18CA2EBDA20096BF5755D40561139EBF5EA27A6B60ABC0BF7E52EDD3F198B33F89EB18575C1C853FC336983C5409A53F5E995C31C802B13F8A0C61EB0896793FB52968A4EF7F99BFC56FAF71A2029C3F98874CF91054AD3F8073902111649EBFBDE88601A66775BFDF56D526A9A7A23F1CB7989F1B9A72BFBC4F9F2E9CB5A9BF8B2CE3F093B4B23F51F28F6390608FBF4B9D3699A729B23F24EAAAE57393A53FDBA2CC069964843F4EB0A481C41B963F1B9FC9FE791AA4BF390F82E90F28B23F0D4F54DBF2368BBF61BE61478897943F00BDBA74DDA55E3FA53CA9E5BD2068BFDC966D4CF49EA3BF2DE4B622D6875A3F9AAD612B0DA1A3BF057E9E5099AC9BBF305750622184993FFECBFFF51B37A6BFBA432F489FFB47BF800AECD6D75FAF3F62C735F405E39EBFF618F6C5EFB7A33FB7990AF148BC8CBF408FAC57EC8AA0BF5B5540EB2B599F3FF4250AE35DE4B2BFAF6C301EEF9F88BF</t>
  </si>
  <si>
    <t>MSCI Kokusai Index</t>
  </si>
  <si>
    <t>0x000000004AB3791C06F3673FE0E46D5B4A4CA63F8F8D40BCAE5F70BF6AAFF490DF91873FE7131ED9017C6CBFB5B97BCA7BE6963FEE43DE72F56363BF45E6DBCC32D5A5BFD65EFA4D1718A43F8BF3DCE79DAFAA3F1F1CA2C0F16B7ABF28A490BF0F62823F887489343B9CAE3F7C1BAC4901B39CBFDE99643FE65E8B3F6AFC1DE5BBEFA33F454541953F846DBF16C1FF56B263833F6E7A06C36FF9B83F30719AF4ADC56D3F171BA9ADC7336E3FFD67CD8FBFB4A4BF665FC31DB97F9E3F66EEC627092EAB3F9E34C3FCCBA4A4BF3349D16F044E7BBF8C0FB3976DA78D3F1D1950148D5A9EBF3489D57A1A8BB53F401B1428BDCA853F10DFD3E649E3913F6E5ADF76572CB8BFB6D210FA3EC1B4BFDCD440F339779B3F71276C9AD255A13F5B67D718CFFB7A3FE8418BB67416A33FC455AF6C301EB33FA1377062A30791BF22742BDF8ECB63BF6F8676A96CB3A03FCAD644B0BB8AAEBF4109D8B38C79AA3F392FA93528F5903FDF72501D064E41BFD13C80457EFD603F8FABEC16DC6AA1BF8B09206BFC78B63F2F9402C1D2AF83BF48FEBB992C49793F35B0FAC852909CBF20E1C50C9E53A23FEBD511D1F93A9A3F70A1E1838DA192BFDEC25F387C77703FFE7277E79A1395BF1213D4F02DAC7BBFED73C64153C097BFB1F84D61A5828A3F717500C45DBD8A3F2FBE0DD6A480693F66A95038166F8F3F1107BFC3A3439E3FE77BFC9419255EBF5471E316F373933F33FE7DC6850381BF0F0C207C28D1523FB9E4130DADA9AB3F5C1C3AE2355481BFFCDF1115AA9BA33F1ECB16A4744491BF8C26BCA9EDCBAA3FAE83DE76FC72A13FB7465F9C5324A2BF550ACBE9FC25A7BF13F3ACA415DF983F98A432C51C047DBFCAE1934E24989ABF011A000572E4A43FF2785A7EE02AA33FFFE08D16B1999DBF4BB6155685619B3F707841446ADAA5BF2C19B61C9E147C3F2138D32934B531BF0ADAE4F04927A23FBDF9B2599A00A03FE36597B90A739C3F97D75B14877DA03FAEB195E1896A8B3FF3B3ECA419E6A33FA7BA360AFFD892BFC62A4AAE0738A13F79CDAB3AAB0576BFD377C8DE9C5B9A3F4B1E4FCB0F5C953FE3C281902C609A3FBA9AE1ABC20B873FF79FEBB1E375833FBAD683EE377F883FD2CCEE247DB58E3F47FFCBB568016A3FABDC555925A2A1BF329985D107269A3F0AA826778EB7A33F6DA818E76F42993F848BCBA77D29B03FD7C3F24295F576BF25A5EA686677A23FFE99417C60C77F3F8F55A588676493BF40BD19355F259F3F4EC642BE9536AA3F28F4554D6B2EA63F182A5A14D10AAF3FFE58D29B9B80B0BF7FDE54A4C2D8B03F70FAC44B8116A8BF21FAFF82EEDC9D3F9D024F102B92953FB52AD3799E89923FC7EAA05C644CB33F7B771A1F1CA2AC3F849554B7C4DB843FF9E6EDBE19EB81BFB3ACA00ED022983F0F71BDB7335D59BF2FD16A92697EC1BFC1FD254E93BE953F908D9B7521B1B43F63BFDD488F95AE3FB95E89F667F5A83F039F7AFF7AE0963FF9AE528BD2EF9CBF3A083A5AD5929E3FEE0CAE145D72A33F62D5C5127B0DA2BFCC7454DA8761A43F8CC28943914991BFFB7F8B04094062BFD53F8864C8B195BFB6735078BFC0AA3FC30E63D2DF4B993F93196F2BBD36B53F1D75745C8DECAEBF8FD7CDD60B4F793FDD955D30B8E6B03F65A2ADEF6888A3BFF00BF9B1930B97BFA2E991ABFD429C3FBD1704FB54BA90BFC2E50C20D7E19B3F75875E903EF7ABBF3887C66EFA0E89BFD0FC2081F56EB0BF112F9974A5AF993FA9B6E56DB603973F69D9A4EC3E11B7BF3FAE68CE554EB2BF5565845C4EAEB23F739769A09EE390BF98ACE52906A39DBFB1DB679599D27ABFED6069858EC2AABFAD0CF49A68A1B6BF0304183B866C953F0E3D73203537B03F35DA05DE24618A3F91798956934C9BBF5CFBA7C06E7D8DBF6FD74B530438A53F9764D3009475A6BF603AADDBA0F67BBFAC53E57B4622B0BFE409CE2A7D32B6BF574BF03CA70F533FAC08ED8B3A29BEBF588341E3D3ADB63F5AB8ACC26680AB3F14483FD0C07EAABF0B53A5773B0C9FBF27E208ADE2E895BF97804EF7F01B55BF23AB11B00C60B83F1ADAA5B2CD32AC3F4040AD58B219863FC22C59BA27B4913F9393E4147882883FF5F983DCA05135BFD8E77B574E8CAE3FDA6E27B627ED923F280010C18245AF3FB7C71C1549058F3FD24B31AC87D4913F3670AC3022F696BF4DD2A1783AFC92BF68D4D74EEF3D873F526E916A8E628F3FE1AAFC7CA53D9FBF7ECE38680AF8603F64EB747BA41C973F0F869565E31C983F8EA559EA6A3CAA3F2F0F3E39AF56A23F6302C81A3F9E97BF23FB7B84F5DA9F3F360186E5CFB795BF5D97D013854C98BFC9891B5CDF2C923F6E32AA0CE36E803F260F5542C1D6A23F52C543CEB1724EBFC3E9C9A1EAFC903F5D5FDA26CBFF9ABF9D2FF65E7CD19E3FE9D08EC0C4C48B3F02A667D54224A63F2321808A993361BFFEFCAD539BEE933FFCFECD8B135F9D3FEF7B8AD29453A1BFDAE0E93AF9993FBF2058FA754C827C3F47A753C32396993F4EF9C6C672018E3F331AF9BCE2A9A33F1D56B8E52329993F9E071CAE7A65933FBC581822A7AF873FB446F3B688DE88BF01A5A14621C9943F9E1BE43FEE6CA93FEA6FAE06CD539A3F477D48AE51C583BF1028F62BF8C899BF6415809076ED3C3FDE2D7F74A03DA93F401EB0613C39A13F356909E8740FA7BFCF66D5E76A2B86BF38E27FE14B97B4BFD4C0EA234B4182BF85E920544E2081BF18EDF1423A3CA83F9611CDF22B8C833F3AB8CF85EC17B5BF7AE5D594BFD698BFA6214F37F5268BBF9857642AB3F7BEBF3C026ECCA1FBC8BF359C8DF051DAB2BF4F690E5A59EC983FD091A68B5E57B7BF7F6C921FF12BBABF5F679EB70C93B43FFB22A12DE752BC3F68B7F182E38DB53FEFD412E1157782BFCCB8043B59C5B63F8227E3CE3B04A43F614F3BFC3559A73F7872970EE72B92BF02733E86D8AAA63F311DDF837C75923F440AAF6E06C9A8BFC54840964FA0893F07F247AC2061AF3F67EDB60BCD755ABF9FDD6B521BE6B9BF83C366DBC424A3BFFA74E1AC2DE1B53F559EE51EB704A5BF465ACFB5D4E6B83F42F053B02193A33FFB90B75CFDD89CBF0B98C0ADBB79B23F4AE768FA91C7983FCC1594580861A03F24C5B6FB0BF364BF5C508479347AA63F6B1789BFDCDD99BFB360E28FA2CE94BF0DC9247E20D498BFF73DEAAF5758B2BF6DB4D25A8759B8BF90FD874F954ABD3FFDB15AAA1CA499BFD771570ADC1565BF1476F63A4E76A83FC2E6D2AEF83CA93F3CFDFBE7C479733F6925636B6C6588BFB467E091C206B7BF51DA1B7C6132A93F1EC6A4BF97C283BF94A3005130639A3F7715527E52EDA73F0D16F3188AE084BF3B4CA02D8C99A1BF1B8E9DA685818D3F61264003A040AA3FE158BCFD5EAF65BFB1845A780371933F9524743C0BE7973FA8FFACF9F197663FC953FB1983F39EBF4740E0DCBAF6AC3FDDEEE53E390A98BF73710AE18739A73F3E02243F879EA53FB89C01E43A7C903FF07F91E1C2CB953F557F29A84D41A3BF0C9C22765C43AB3F2E02637D03934B3F18E137CF2225873FD156CAD70A3F8D3FEC1FFAA4C97B8B3F3B9EE0ACD22793BFFB438E08217B983FD498107349D59EBFFAAF181AF44A7E3F8311A04BDD3A943F9CA73AE466B891BFC06C4C99E5FC96BF57804AF0E1EDAC3F7102D369DD0695BF4602B27C02CD943FB33401D072EA44BFDCAEE13323CD99BF2E59709A99F4923F04A3DCC71BAAB1BF79B93E62AA4F88BF</t>
  </si>
  <si>
    <t>MSCI Kokusai Local (Yen) Index</t>
  </si>
  <si>
    <t>0x00000000D333187ECBF7973FF59B2E30D05AA63F893ABD9C233C93BF449B2D6A41398B3F20F0C000C287723FA9BAEC7CE47BA73F088959D4CCFF603FCAECE2EC8CA5A2BF23707F89D3A4A33F9764D30094759E3F9EE45828E32995BF00C056AE5C14923FCAF0E9FBBA1DB33FBD569D30BCED9DBF86257909A9369B3FA928A8F287B0A33FCE07BAAC78D9953F248BEA63F492753F351E11F86816B33F6B82A8FB00A4963F8EF7F422241C84BF1D8DE843BC1AA5BF47BDF1FFF4B0993FB62DCA6C9049A23FA41419C2D611A8BF7F3562C1583A7ABFAD7603BB50AF923F6DC9AA083719A1BF30C4A00216AFB43FA74643215DC743BF9BB5CA02DCE270BFBDB7D8A326B0B9BF4F9E680D94CAB4BF4E59F21DA10B8F3F350FBB4AD290A03FBEB78E160C53803FDC72E4373B08A03F5C0AA3B492B1B53FAED3ED91729C983FD8518B77369A723FFF0B5FBAA4C5A03F8E57207A5226A5BFBC58BD68345EA33F62C1583A7A57903FEA1FE978718792BF4E8E4CD1DBE9783FFF13121F8E64A5BFCBADFF290B15B03F53477D48AE51853F16C09481035A8A3F0F6A1A6F867699BF284F0FC0BCB6A13F0F13680B63668A3FF16206CF296DA2BF1940530A157777BFF89D70C0F8B3A1BF33E59E09A8CB8D3FB4379D09F258903FFA754C82DCEA9E3F8C5AAB8779A08F3FB087403F9D3C763FB823F7CF2E3A9C3FA6A3D23E0C63913FF10813EBF93F8CBF25CD1FD3DA34963F069BDFD517AE833F2E5915E126A38A3F792E42678819A83FDDEC0F94DBF68DBF097140A61023A73FF2E780C9326988BFE7673403A61DAC3FBBA8273D1DD99E3F46178A2AB28CA3BF83D08B248B45A9BF0211E2CAD93B933FD94A9EA16E5683BFDADB77561C18A2BFAC7C85BB69E9A43FC04EA03EB8F1A13F906B43C5387FA3BF0FF340BF4A998F3F74F112F7B3B39BBF24CA83995BC6723F89789043691477BFAADAC93BE2EB9E3F5DB4B6DF90FC873F011CD6AFCFF79E3FB130E994EC7DA33F3DD7529B9372823F4E582C8F7FB0A13FBA13ECBFCE4D5BBF153AAFB14B54973F70044E5BC8C87EBFA101ABD9B91FA23F201A27CF06AA903F763AEBAE473CA43FA8C5E061DA37773F3CF54883DBDA823F81C355AF6C30963F0D761E70B8EA853FDB2ED91DF7525D3F170FEF39B01CA5BF4CB49A649A9F993F974BF443B63DA73F49F7CEC36405923F99E3CBFA8337B03F2E63F9A9E0A675BF15A7FF51407FAE3FB37DC85BAE7E8C3F0D6146C2082B97BF1B4CC3F01131A53FA8DB7E9EAB52A73F0DB6C7C15BD6A73F8DB5BFB33D7AB33F703903C875F8B0BFD28BDAFD2AC0AF3FCB87FB2367BCACBF6E2585C31C4EA23F0DC8B9A871CA9F3FC70446A863DF973F038C78FC2834B23F09A469F57A9CAE3FC4002E6DDD726A3F67182DF64D5079BFCA051D63DD2E9A3F9934FC5D8E0D63BF74136BA79CE5C1BF43AA285E656D733F4E86996CF24AB43FDCFE4B080C48B13FAA189DE227C4A63FCD4FBBA99212A03FA618D643EA2C91BFF1CE4653E2DFA03FA9D903ADC090A53FB8616FBD01C19FBF0D5D3FB3DAB2A63F5A208B7E7E299DBF78F585EBAC71613FB415455909279BBFE2410EA551DCAC3F6AF57A9C0E09A43FF502A21639FAB43FD91BC6EE4CB2ABBFB1B101C754B08C3F87DBA16131EAB03FB84B2C3AA3F797BF2167ABDC555995BF2CDBE275583C903F36035C902DCB77BFB7FC76C883E3A43F041088218326ABBFBEA4315A4755333F7718EEB7D15BB1BF0C282F8DBA3158BF922232ACE28D9C3F6F7143424AA2B5BFA16BBAF9A12DAEBFA9C0C9367007B23F539E2FACD16174BF28D9452CBD919CBF1CAD0F90D4E78FBF163C3BCF8E0AB0BF5385F53581D8B6BF681FD03EFB36993F5051F52B9D0FB13F797F72CA92EF883F734E475BF0FD90BF9AFE36D5A42590BFE68B625EEC62A33F854A123A9E85ABBFF8D0F4C8D57E91BFCCBD1B66C3F5B3BF5EA7EC4F3D2DB6BFF854A934BD1F623FF052454CE4DDBEBF029F1F46088FB63F02D30E249463AB3F20DE29D31EE5B0BF3A05F9D9C875A3BF37AEDA90DA1F93BFE50F6157EE606FBF0C7558E1968FB63F23BDA8DDAF02A43F4ADD8431D8C38D3F2C6112D32A9F9A3FCB31B495F2B5923FDD00D8254FFE93BF6C12729472ADAC3F056FA35C7578833F0DEF833D377EA63F85AF54BC36C0913FFAF25DA516A58F3F0843780F2B3794BF96ECD808C4EB7ABFEAE2DB604D0A683F559BA49EAAE7913FF4BF01D2A34E9DBF66B15E56725F483F1D8F19A88C7F8F3F0E66136058FE8C3FD93D7958A835A13F41A08E22C6C69F3F3957DE9F9CB284BFF5FB5987FE64973FB7F0BC546CCC8BBF051B32795E8597BF349F73B7EBA5A13FF110C64FE3DE8C3FC8009A52A8B8A33F43812D65CF547EBF073EAB71DB63963F714E91E80A5B98BFC78E7C1464BAA23FCE5FD7E54AF38D3FF67EA31D37FC9E3F82C7B7770DFA723F59B9BCDEA238943F900B186E0A75823F37291609B7C6A5BFC332912D2691683F40587CF95399783F819EBC7E77E1953FD621927C8049953F089F9C572BC9A03FD8EF2EBC372B873F6002B7EEE6A9963FED832C0B26FE903FD5511F926B5491BF8AEF1F668A94913FA139A1C6736CA33F5BC2908B20849E3FFA72B0485D7C8BBFA08614A86A279FBF8F441E77007A703F99BC0166BE839F3FAA995A5B1DA5973F2C7A4C497B28A6BF6EA1D05735AD79BF1ABC54111379B5BF296A7A9ADDA493BF67DDF58887E690BF37EF49719F66AA3F48C55AD7C3F2823F8BA4822FF1ECB5BF8ADBB28D89DE93BFC55B4299A14C8E3FAB251DE56036BBBFFB2AAF4B4343C4BFA089B0E1E995B0BF9AA8EF46301F7A3FCA501553E927B2BF85324399FC05B9BF4FA03EB8F1DDB03F5E42AACDA4F2B93F8F62CAD12D85A93F7F2CE9CD4D4078BF66F107A8154BB43F202FFF7CB669A33F5FAC14A7FF51A43F68B85C58929798BFCDCB61F71DC3A33FDF5ADC35D71F9F3FB2EB2818DF61A4BF1D2E837BAF6B953F0DADA987C32DAE3FA9B23918FBDC3A3F121A1C806841B3BF7F85CC9541B5A5BF7C9A93179980AF3FBA3DF7D4A01EA1BFABF8D04F8248B23F50AE84494CABA03F956E015768D688BFAA132BFE4A42AD3F030AF5F411F8933F119DAFA3BB359A3FE846FD9A51987CBFC3D32B6519E2983F1F227F7A7DF790BFA4E194B9F94694BFC3D89D49F6639EBF22799DC36B4DB1BF78F1D995F14AB1BF627BD22E4BE0B73F912D2691D84988BF111D0247020D763F5725917D9065A53F0A09BDA36BCBA53FF5D3241D8AA7833FD7B15B15F2528BBFABA5CA411A5FB1BFB1C6342E77C1A33F0C3D62F4DC4267BF9B26C7F88B34943F8D2AC3B81B44A33FCBA54CC5217681BF93E1783E03EA9DBFE9297288B839853F4CB093556C27A93F1E447C71F3D7853F731F6FA8CE59953FFBB8910DFF44903FCE7CBDB156A38D3F7476D77ED70C9DBFD50968226C78AA3F984EEB36A8FD96BF33BF3F4A9121A03F86A0B48185DDA53F5D386B4B789D903F3CF54883DBDA923F0DC7F319506F9EBFAD2DE175A2C9A63F5899DF1FA5C8403F7FAA65C63604823F7D27C1768B1B923FBEABD4A2F43B833F83972A6222EF86BFDFD4511F926B9C3FBB0963B0879B90BF5C19F9612937863F5A91E22DA1CC983F8F0475255D8E82BF0A67B796C9707CBF12BCC6D3974AAC3FEB8B84B69C4B81BFE3E6AFEB72A5793FD29A30ABC145783F3744262A65639FBFAA4313CDA89E993F21938C9C853DB1BFC9AF1F62838583BF</t>
  </si>
  <si>
    <t>MSCI US IMI/Utilities</t>
  </si>
  <si>
    <t>0x00000000AAE3422FEDE5AC3F1743DE173CF1913F6D20B825CD7A8C3FFC9AF6DE292E783FC405A051BAF4A3BF13EA8E6A7D36773F00A94D9CDCEF903F976B7649415C7E3F516DCBDB6C07A23F7230404750A17F3F8DBA31981AFCA43FD3EAF5381D12A43FD9D36938C027993F7E0C0C0F50D08C3FF22895F0845E8F3F9B215514AFB2763FC1035EC1919B943FCEDD53DE33B7873FC769E3E36E6BAA3F4A02791B4064963FD0B87020240B683FB68C2F359DF8A13F504A52E3EF28B1BFBFE7D19EDC007DBFA18092A751ED783FFEA325451ACB9A3F50CCD5EA0665753FAFC44D57C1B9A4BFA14B38F4160F8F3F480268EFE76F7D3F54837A449616973FE8E390C31671A83F0BCF4BC5C6BC963F5E36F0598DDB96BFE67D778604E7AB3F473F75070CED973F782403E55BC47C3FD59700570D1D56BF64DF5F4E1AB4A53F229A8A9EA575A53FDA05DE24613AA43FD76B7A50508A763FA3FA18BD642DABBF5A571696896CA5BF417E3672DD94923F08889345ABA49F3FE3B732F2C352B03F3A0FDDA282797EBFFBF6BF6DB76E543F2B195B632BC3B1BF67C2E567D949A7BFDC6A31D351697F3FEFFFE38409A3AD3F1D3C139A24969C3FF76A91FEA89791BF3210BA3AB654B0BFE27C4512184685BF34C0609225CEBDBF3FF1AD5978A8BDBFF7CF2E3AB423983F8849B890477093BF5A9E077767ED86BF6AC999DCDE24C1BFFC5EF9E24169963F7A223E6656A5833F8CBFED0912DB9D3F7058BF3EDFBBAA3F2CD8463CD9CDA43FBA6180E959B5503F10F747CE78118C3F8BD9379C9E1CA2BFD96CF6515788A43F976CE11EF065AB3F4A79AD84EE92A8BFFA66F6D445658EBF16C9B2BB9B029C3FD0059A7400699C3F85EF58C74CFDAFBFE9256B798AC188BF26FE28EACC3DB23F5EE3E94B25F2733F773BB13D69979D3F01C0B167CF658A3F4BE4277A85AA9DBF7C5D2B4602B29C3F44447B061E298C3FE87D2DF9E989883FA873A0E293A96D3FE12DEB596B83A23F3419E9A0A6F1863F1899DB18969A78BF61904F23884E8ABF2F9397EB23A68A3F1DF9CD0E023C83BF45B2913534AFA43F2D793C2D3F70753F9D4B7155D9779D3F3F04B05CCA54A4BF387870C16389483FBDE88601A667753F1B0E4B033FAA913F1664703903C875BF5171D2EA9A7FA23FBB4D131159FF9A3F08E9297288B8A5BFCB2DAD86C43D663F8923B48AA3178A3FE245BAFA0C03B3BF63038EA960F958BF9800570D1D96A93F31992A1895D4913F2849D74CBED9AA3FC509A760E86CAC3F19F2BEE0890FB6BFBA490C022B87763FFF9F79EF5EA4A63FC9224DBC033CADBFA69FCB2FDEEA843F9698C2DE1F4AA33FCA71022E235098BFEBB01DE7919A813F75CB0EF10F5B9A3FE896676F3A139C3FC3D8429083129E3F6E64C33F1130A33FE0298991CAB989BF1979B4CC7DCDA53F5CA2C4F87A08B2BF1229722DFFC6A73F6DCA709758749EBF744CCC69053CB53F56D9D2FE62116E3F123C74305173A03F653ACF3351DF953F3D8E3056E58CB0BF3F468A123EA584BF145AD6FD63217ABF33B1AF2B1CF75CBFA400ACE9D55BB0BF92B476363F59AC3FD4765D09EE51A5BF6E9D24027A8695BF</t>
  </si>
  <si>
    <t>MSCI USA Min Vol TR</t>
  </si>
  <si>
    <t>0x000000001C0934D8D479943F93F2A496F782A0BF40564B958334963F35400EEFDEF6A53F98D41A947A6061BF853BBC8C0700933F0E3D1867C2E597BFCE8877256EBA8ABFA75027EA16CBA2BF3EDD8A0E924FAD3F73092C25709075BF000000000000F8FF000000000000F8FFDCDA1DADC502AABFF42BE79CE96FB73F265877876FBC863FB9B4D084DCFB8ABF526342CC25558B3F509CED1BA90881BFDD088B8A389DAC3F79967BDC12147ABF216B57321180893F1CC81FB182849DBF22D3EB600ECC933FF542A6214F3785BF92955F0663449ABF424B0D23731BA7BF368BBC51D092AC3F033807191241863F57BBDC161BA9A1BF698D4127840E923F721019FB37D4A0BF6CFF6F912001A8BFEB8B29FD29FA90BFC295FD0461B8AC3F923C7C3E6FCF883FAC67525447D881BFCC95E6FB4E38803F264A8CAF87409F3F0AB48531337DA0BF8F41DDF6F35C55BF1660692AD54FADBF9C548F8F7120AFBFDD34C703DBD2843F9AD024B1A4DCB7BF423CB775DC95A23F0AA760E86C5C923F6CA45B655C2784BF7BD2D3916D2A9CBFEA3AF9991F2498BF7A443B5DCC85803FB1B673AB3132AE3F3A24100AA58AA53F7FC575E7E4A07F3F6A3F6370DE49753F4CD98E4E02407A3F453EF90505EF75BF98D244E91C4DA73F38B3A72E2AF3903F38F3AB394030A73FFA57A027AFDF8D3FE2A0CE26D1DC943FA87004A9143B4A3F81069B3A8F8A8FBF15713AC95697833F5A492BBEA1F0793F0FC29261CBE199BF4C1CD4D9249A933F9857097140A6803FB95510035DFB823FED10FFB0A547AB3FF9A7AF422509A13F000000000000F8FF000000000000F8FF5A187D60223974BF95C61E903AF0803F5F679EB70C93943FF4DA11F351EB823FA120C2099634903FE59997C3EE3B86BF4E6D5FF6A1C16CBFB60D4867052B93BF2D8FDA69108B9D3FC5C2B57F0AEC763FE6385C508479943F16F1E72510C0473FA11408967E1D63BF72EC8FE67E3D853FE8B92AF5D14E92BF178623A35E4B833F8CC45FEEEE5C933F5987A3AB7477953FF21DA10B8FA2833F17C4F649A423973F5A492BBEA1F0913FB37A87DBA161813F79E2DEA1CD16953FC190D5AD9E938EBFB8D2C66C24647B3F709B04CA0116A43F378DEDB5A0F79E3F3E0C080841A29CBFBDA19520C8E69FBF95FE147DF43C963FFC00A4367172A33F6231EA5A7B9F8A3F8B5F67F9707F9CBFCE2C53DD6D2886BFCDAA741CE49AA7BF8D47043E9A45A3BF1530CBE8915094BF7A6DDB9CEF4CA53FCBCC165AE7298C3F0466CFAFF72CB1BF570A815CE2C8933F9553F135BA39933F3318231285969DBF0D47A1760998C2BF3C719417F439AABFB275BA3D528E23BF6656A5E320D7B6BF194EE3288AA1B8BF48C55AD7C3F2B03F5D386B4B789DB23FC939B187F6B1A63FC1E03F82870E863F0A8D1656E01AB03F1483763D87E89E3F447529649DE0A13F694B677110BE99BF0B3895568D6FAD3F664E97C5C4E6933FFFC7AE59D3619ABFA35FB6F86FB9953FB6943D53F9E8A23FA7446D76FFB3813F5EEC623F30ECADBFFEB7921D1B8190BF0B4DC8BDAF80A83FC46059C40B7D8BBFB9CDAF41BA33B23FD923D40CA9A2A03F34EFDD8BD42081BF40E0DCBAF660A93F1F903AF0202C59BF091A33897AC19F3F61191BBAD91F903F5BE1A7BBFC98A43F3CA81F2FFF7C863FD233620BE65487BF9B5AB6D61709A1BFF23C5D82F86565BF47938B31B08E9BBF764B17073CD5B03F233DFB80F6D9873F47EA984E46F09A3F38FEFAD7A83D8B3F71659AFA8A7F993F1BD1E231A8DB963F24B6BB07E8BE8C3F18004FFFFE3999BFBB7207FBC09F933F74644051346A993FF3AFE595EB6D73BFF0F730202004913F6E2585C31C4E8ABFEE6D44413A86413F39F81D1E1DB294BF941FA79EBB13AA3F69B3A0E69AB89B3FA8CFC42A943BAA3F59CFFF6101029C3F15BFCEF2E1FE98BF4194D4AEAEAF6ABF2C2AE27492ADA23FA72215C61682A0BF5FDACB118D499A3F855D143DF031A83FBEBACF9618708B3FD6C6D8092FC1893FD46531B1F9B89EBF1B800D881057A63FFCB1A4373701813F941A35BADE918C3FCEDD53DE33B7873F3233D879C0E18A3F09FCE1E7BF078FBF8D9944BDE0D3A43F6DE8C138132E7FBFEDE357625408A63FB98ECC7E38A3A13FFA3779DB9612533F7B4E7ADFF8DA73BF59A25813B0C2A23FD22A44D14DAC7DBF6F298CD24AC676BF1A4DD30C4EE9853F4023224619BB96BF918543CAAA63A43F3744CB70F211A7BF1454F943D8957BBF</t>
  </si>
  <si>
    <t>MSCI World Index</t>
  </si>
  <si>
    <t>0x00000000B81E85EB51B8AEBFC627AE7488C9953F1F6FA8CE5955853F51FC732C4A64BABF40CEEAD3E06CADBF11AC055152BBA2BF4DC83274D833B03FC2A9DB0D2549A23FACB5041D4C8A973F77EBDD60E60287BF5ED0E748D345973F290EFB986AC1A63FC627AE7488C9A53F9F85B721E3E5843FB26B6544D5AFA43FA3B7D33142D39D3F439DA85B2CFB9CBFF8B5E4A727E2833F22BD4D243DB193BFCB3AB4301114943F22BD4D243DB183BFA75CE15D2EE2A3BFB1524145D5AF843FFA071C48E17AB43F23FA9F7E83F6A23FC3C2FF0C2549A23F685A44C6BAA7913F0101C68E215B813FEE2B6A8BC635913FEA67A0E8706399BF0101C68E215B913F9A9999999999993F720C308B83A690BFBB09BE69FAEC803F25ED1209292EA93F000000000000903F00000000000000001176E50EF6817F3F000000000000000026BFEA6DD85BABBF00000000000000000000000000000000B50B170335C6983FCE9FDBF06030A8BF64B6BF0EF7ECA03FFCA9F1D24D62803FDE4147061445C1BF970846B0F9C982BFD18778358AF6823F970846B0F9C9823FD79493E85FED9BBF97F3D60AE42393BFCB5B30DB8761A8BFB81E85EB51B89EBFA67224E18CABAFBF43D6091E9551B9BF4F745DF8C1F9B8BF51C5CE095A37B83FF513B0CFB34899BF9BB635D88AEC89BFE5042A7A200DC23FC3E050AEDF02B73F0000000000000000FC85C377071DA53FA4E194B9F946943FF35154AB27E2833F5B2F525CD889ADBFA4E9471EE3E594BFC81BAA735655A5BF8951216816B2B03FC6376FF7CD589F3FA4E194B9F94684BF0AD7A3703D0AB73F8D4025B7F9C982BFD18778358AF6823F92A4B5B3F9C982BF22E17B7F83F692BF406B605D2CFB9C3F92A4B5B3F9C982BFCC23E8388AF682BF928F460EE423833F22E17B7F83F6A2BF22BD4D243DB183BFFB3262B02CE2B33F6612F5824F73A2BFCA07F30D3B427CBFD7C633C3A11282BF2CCD5257E311813F02BE3676E4A390BF97C62FBC92E4A13F70140FDE0D5890BFC56C6EF195E5503F871E8C33E1F2833FB9E177D32D3B94BFE7A507AAEBF5833FE7B11CD7755E913F7F6374E55883A0BFB2A3CC6152D785BF7DB9AA477595A53FED9282B8BC83A53F381C4C7963F7833F4761CDB7F41E7D3FB9EF62AB15B7B13F0345871B4BB3943F5C0EAAC3C029823F1275D5F2B9C996BFED9BFBABC77DA3BFA384AAE2D7599E3F01FFEFE3C347973FED04453D8E3096BF085CB2857BC0A33FB80B282F8DBA71BFA7AD11C138B894BF2B4B749659849A3F5C5F7F6D58AE723F56061F9441FFA23F679EB70C9304943FD3BCE3141DC9B3BF00378B170B439C3F3B527DE71725983F66321CCF6740AD3F13888D68F11864BF14D10A671250BCBF7F1D9320B7BAAF3F73A895F8927CA73F1424B6BB07E8A63F415B73EC45599C3F5AE9FF6673E6903F53793BC269C19B3FA4E7717385D29A3F91A9CCDE63FAA33F8E8E50D8EA1799BFF80D5D9A6C4DA0BF181692825D03113FC09DFAF664B4A03FCE797C314A8662BFD35E8E684CD296BF181F0B7668FD72BF917AF42B425694BF921DC0C7050C97BFE89491C4DCFFB3BF0DA0843EFD0C9C3F1CD2A8C0C936B23FBE51860552BD98BF91C140C6922892BF284C73863D48B0BF7E0E3D7320359FBF14877D4CB560A73F64E2FB8799229DBF78EDD286C3D2A8BFA08037EEDE9B90BF5494A69C8AAFB13F8EF9CACD812F563F101E12633EC5B03F56174BEC3598A93FCA294BBE2374A53F04E44BA8E0F0923FB8F6F4C76AA9923F89E711482EA4A03FB4C304DAC298B13FA228D027F22489BF5D8D47043E9A9D3F2067F56970B694BFDE712FD571A1673F903E9C76E73F923FFB9FB250210D8DBFC99D8834E0E2973F4C25F213BD42853FE02F664B5645783FDD3AA4BD665E93BF950D6B2A8BC2A63F3887C66EFA0E79BF097BC9B557D5B3BFFA59D18B7F44783FB366BF492E5AA3BF41A5A54D30F7B83FD39453F135BA79BF874ECFBBB1A0803F46E22F7777AE79BF6DA23B2DE4B6923F4EE4935F50F0AA3F37548CF337A140BFA3F08FAD1D7BA03FC495B377465B75BF07FB65E6B809A93F77A3EAB2F3918F3F5D83633B8496923FE63BF88903E8773F5680EF366F9C743F4D439E6EEA4DAA3F8576F3F9CD69AB3F66E31CD02DCFA63FBCCF4C8B55DE893FF6245580947DB63FEB4E1CE5057DB83FDE89FE7513219A3F8309EDE6F39B73BF37A79201A08AA33F3DF3CD91F018793F851B3A877CE1B53F7BE9DCA3ED4EA5BF726E13EE957993BFD22236B3F1BBA43F387A466CC19C923F41C120448D9DBD3FA15E95B0DB0CA03F172EABB019E0AE3FE469F981AB3CAD3F9B2386787F1711BF6DDB4136DABB60BFC2B8C08AF8F3923FA96FF48CD882AD3F8B32C0AA1F4093BF0A5861E932EBC5BFC73A0B314DC79ABF7B4F406E1A36A53FB9D5BD5F1624973F8AC67F2667CDAC3F09C7873485299D3F49111956F146863FFBB6BB62A13196BF4AAD9C627A6769BFD18D55EF1582913FD878FA5289FCACBFE1197E816ACDA43FADBF2500FF94B03FB8414871E9F3A03FED1AE3795F4B7E3F8A647E24DBAFA13F98C4B4CAA72280BFB01BB62DCA6C80BFF3C7B4368DED953F21393EFFE2BE9ABFE1229CBB02768ABF64C680913C7CBC3FCFC941BFA5529ABF3CD1BF6E22449B3F8FF172220BE2A1BFF5C8D57E219AA33F0D5AA3795B449F3F51D6146D33BAA8BF14CC988235CEA6BFCF6FF32103D4AFBF1AE9FB5F64B890BF0C00FA224674BA3F2927350FBB4A82BF169051F932AC7D3F361FD7868A71B8BFCD075FF30588BBBF6E7A617CE24AB73FCF04D4E5DE0D93BF803D70DFB42A933FF7C951802898A13F2DAAEA8ABE27B73F20B3B3E89D0AA0BF6CAFAA03C534783FF857EAB4C93C953FBB2FC26F9E45B0BFA73E90BC7328A73F321F10E84CDA74BFBE4AE3BCA4D6983F293119D8744E8D3FB8D969B5D14AA7BF332779BF1B1CB23F777C201E2EDE94BF85A22F73709F93BF16342DB1321AA9BFB1C398F4F752883FD058A0826852A33FC5872359D130A2BFCC33E5F9C21A3D3FC72FBC92E4B9963FA71DA3E1390087BFAB81412D61C89DBF2453F4763A46903F7978CF81E508793F9591C4DCFF11573FB7088CF50D4C963F7F726FD97CB7AC3F729D90E744CCA63F4F070D58CDCE953F69FD2D01F8A784BFD046AE9B525E933FB28AEDA4749FA63F0CD41863169094BF72834655B88A9A3F6C7DEC8909C5ADBF6B33A9FCC632A83FCBF1AF8ADC78B03FE9222AF97DA48DBF4604882760E0A6BFED37C9456BFB9D3F195EA4ABCF30503F30EAA408BA0772BFC2A1B77878CF913F88C7348930349D3FEC20657A78859CBF5ED4939E8E6C9B3F88F13F9E0205A7BF4D62B59EC662803F08E1760D9F1991BF37D9AB34CE4B8A3F98778B76CBC4A73F0C51CFCCDDF8A03FC617EDF1423A7C3F0E53B6A3930060BF34A2B437F8C2A83F94580861246A98BF6DDEDD6F592A9C3F77BB5E9A22C091BFB9BD4978E7F5A03F9EB0694A57559C3F56B0D705CDF8903FA3B492B135B6723F3EDB59AAC1EA8E3FFECB5AAF8E88963F67052BF3FBA344BFFF8FB86C19156D3FA376BF0AF0DDA2BF49C62066E54D843F9FDE31E13C41A33FAC81F79F466B763F7657D17A53ECAB3FE5AB2EF191DE91BF588FFB56EBC4853F336FD575A8A6843FF33CB83B6BB795BFC8D864E833FB9F3F08BEB38707DEAE3F76429E1331DBA83F6F4A79AD84EEA63F4E9DA27E726FB1BF19FE7854A126AB3F9C3B55192197ABBF8CD0741B79C5903F315BB22AC24D863FA2E826D64E399B3F627E13AF57FDB03F370076C993FFA43FB61AC8693E9D813FC95FB58D9A0A8CBF486A46ABFF18973FD6A65604A4A266BF0D0DD5DEF137C1BF357227220DB8903F5E0E6036A6CCB63FCA76741200D2AD3F215F9DBEF968A83F25E2523AFD45953F35A1FFD42E5C9CBFBD76C47CD4BAA43F568AD3FF28A0A33FC79DD2C1FA3FA3BFC9FFE4EFDE51A73FA8604326CFAB70BFFE15E8C9EB7767BF2ACB6B802D0A86BF4F63D6E65A0FAA3FC1B22D5E87C59B3F553948E3AB78B43FE72ED3403DC7ADBF15BBC7E3B3865C3F86483C8F4072B13F8421BC87951BA6BF259EA2D92BE29ABFD7416F3B7EB9A03FEEE64E5546C89DBF30568AD3FF28A03FFAE06BBE00B1ABBF13DED4F6651F92BFB6A73F564B95AFBF2B91FAA188FB8E3F2EC088C78F42933FFA74E1AC2DE1B5BF6499D942EB3CB1BF9D01E43A7C88B23FA8A0EC7772978EBF582B24AA0194A0BFB9235289A18B8CBF3B74D5970057A9BF48F13B97F3D6B6BFC84109336DFF923FB555A41D92B5AD3F9266E20CB4F1763F13F9E41714BC9FBFC2B2E3D06C6884BF395849754BBCA53F8FF51E78C608A2BF082C6FFDAA123BBF0A37740EF9C2AFBF6B57321180C9B5BF97091A8E42ED023F602CC203B97ABCBFBD0166BE839FB23F5C8BBBE6FAE3AA3F4A850C3F9358A9BFC6E061DA37F79FBFE29F0898AF8193BFDE27FD73870377BFAA9D616A4B1DB63F392E3E6079EBAB3F46D9113DDF05903F1C768478C9A4933F172F713F3B3B943F88BE164F988B733F80C3FAF5F9DEAD3FC4D6C79E98508C3FCAE2FE23D3A1AF3FC7212C746F8F8F3FEB91617028D78F3F7A6A9A1CE32F82BF097888354BB896BF70EB6E9EEA907B3FAE85B4215A86933F7D1464BAC61DA1BF328DCB5DF00E653F65B3D9475D21923FD3F9F02C4146983F07BA51BF6614AA3FB7312C353113A33F57659588A6A297BFF74A6AB290CA9E3F7685E39E533596BF2618737C597F98BFC9C859D8D30E8F3FBC5D8A0684317D3F84C5973F9589A13FEEFD5767C6EC763F12CF23905C48993F0D309864897399BFF840E1A24918A03F5F09A4C4AEED953F32337DC04D90A63F69BE94CB907467BF5C01857AFA08943FC8C738903F629D3F0DECE703B80FA3BF1721866753BF5CBF443F092241A7763FFFDB76EB4669983FCFC53AB077DA853FD526A9A7EA79A23FC15609168733973FF88903E8F7FD933F2BF0BA2308FC863FA50B5641B1BA7ABFAF2A56687B4F903F03D8367B5688A53FEEA0C8491751993FC9981650036182BFF0EE12E6875B97BF739C80CB081466BF3293A8177C9AA73F7D0E87003B929E3F101DA78D8FBBA5BF35B742588D258CBFA0FF7975E9BAB3BF0F3B9D75D7237EBF42F9CCA32C8D89BF216B57321180A93F4CDD955D30B8863FEDC8A2FA18BDB4BF372273C009E099BFD1178C5B165D90BFF7F8CE79D7EABEBF1D10D7208260C8BFC15609168733B1BFF73C7FDAA84E9F3F21E120C610A5B6BFEE9CC13AE9D8BABF5D19541B9C88B23FDD408177F2E9BB3F4C625AE55311B63F9F724C16F71F79BFFD265EAFFA6DB53F530F875BF404A43FD586D4FE1884A33F1B7D714E91E892BF41ABDDC02ED4A33FBC0276DABF57913F773705E8AD70A5BF0225AA5C4D43893F52CCE6165F59AE3FFD2081F56EE25ABF60298183AC5DB9BF8F801B73E83EA2BFC89CC2A5BE87B43FF7C4DF9B4B16A4BF5204824AA654B73F8558A25813B0A23F1E9E6F55230598BF0B58175C188EB23F905F89512168963F6E3A5D71CC0DA13FE30396B77E5589BFC60556C49F97A43FDD4E1196671499BF724F57772CB691BF0E9F7422C15493BF530CEB217596B2BF87E6954627A6B6BF2FF02609D341BA3F5BD5ED47E5819BBF08A98020E5CC5BBFE4277A85AA3DA93F4A253CA1D79FA83F2F281DF68C8E853FC71E903AF0208CBF559EE51EB704B7BFB09124085740A93F7866DD9ACF1475BF0AB31A5C8473973F6EF36B90EE8CA73F80B56AD784B486BFA3E6ABE46377A1BF71A0D16751E9913F8EFC6607019EA93F11D19E81470A2BBFB9F880E5AD5F953FAFD7AA1386B79D3F4F594DD7135D67BFAF6E06C94CB39ABF8F6335A7DC8EAA3F4F09E3022BE297BFE391D332ADA8A83FC3E80313C9A1A33FE751F17F4754903F4C49206F0388943F25389AC8714CA3BFBF16AA51FEA4A83FE5153E117AEC4DBFB49E10F05AF8803F1E2224C10AA6903FC05F27501FDC903F49AD41A9071691BFF83999130F83943F55D91C8C7D6E9DBF2426A8E15B58773F03B16CE690D4923F6C51B010678F91BF1ED48F977F3E93BF65B26E72AE17AD3FA46318C1108392BF84DF3C8B941C963FDD6BF76173C4403F885D2569482699BF12AB9A7BA3B1913FFF869A32816CB1BFB524F6BF12FE8BBF</t>
  </si>
  <si>
    <t>MSCI World Total Return (USD)</t>
  </si>
  <si>
    <t>0x000000003C5CBC69447A6BBF7B91BF6A1B3575BF450603194BA2883F5C5E1498A9A489BF5E6E8B8DD4D6A33F6B515557F43D89BFA2235E4315A3733F2A8018D7AEBF8B3FCB8E43B3A15190BF367C66A4390D8C3F098D60E3FA77953FE62A71789CFD9CBF3A460D011B6B7ABF0306499F56D1A73FF33AE2900DA4A73F13E0AAA1C3328C3FD9D138D4EFC2863F34BFF5BC76C4B23F1DE8A1B60DA3983F20402BD5AA028A3FF7819A1029BC92BFDE640A8CAB80A1BF93C7D3F20357A13FCF3F0B53A5779B3F9F9FF364485F92BF0B5D8940F50FA63FE0BA6246787B30BF5C470B86298090BFB1D018F730C59E3FF106E28629DB813F4130A248522DA53F3CC7DBA56840983F9F2523C21AC2B2BF19E9A0A6F166A03F083C3080F0A19C3F261708A7AA75AF3F482CCEBD2C925B3FC4C19437763FBBBF57563FDB0F1DB13FAD8FE2772EE7A93F1148D3EAF538A93F0C491C68F459A03FADE6EF94C448953F785A2327B8FD9F3F00B672E5A2109F3FA2BB7F87FDF9A53FF4C6A41A513595BFA3E9EC6470949CBFFA5289FC44AF703FD514127A47D7A23F54E41071732A593FC707872870FC92BF4EAC9D7296A341BFBAC788FA134B90BF3D2828452BF792BFE49AA7DF2AF4B2BFCC0A45BA9F53A03F4E870442A154B33FDA9486753E9794BF4F8935A671B98BBF3881E9B46E83AEBF10E03EBCF8EC9ABFB0F4EB9804B9A93FF38876BA980B99BFE07AB9F4D48FA6BF2F39494E812788BFB4322B2515D7B23FB1B3322B2515773FCC6E7720FCD5B13F2248EF65EC95AB3F4A62A4726E6EA73F656EBE11DDB3963F35ECF7C43A55963FF1C1C650A96DA23F703E75AC527AB23F22E8C30EBE8B82BFFFC984043175A03F5A0EF450DB8691BF18755204DD03793FD76A0F7BA180953F70F55267A49486BF5FE2D92FE9399B3F3C88F8E2E6AF8B3F9F98501C9B78823F2E5E87C5032590BF4BD4C1B0B26CA83FE14C028A479868BF66CDD94CCF05B3BF5F6D7B71981E833F994528B682A6A1BF2970FC9AF6DEB93F3547B1378CDD69BF7B9A385E262F873F90F46915FDA169BFD057DAF346F7953FE89A6E7E688BAC3FCAF154D16927643FE0ADE2433F09A23FAB3C26F7E05A62BF40A374E95F92AA3F9C6626BD14C3923FE64F6562049E953F82F9D0AA3BBB813F5458045A153C803FE48C17C1B5C9AB3F7AE5D594BFD6AC3FCD069964E42CA83F62D630E829178F3FA1C096B2672AB73F9D1B89867B1BB93F0004070F2E789C3F731F6FA8CE5965BFD234289A07B0A43F179A907B5F01813FB94F3349D16FB63FF9D280E61835A4BF341B1A05775691BF83802150A2CAA53F4FD3C2C0CEA8943F9F5FEF593222BE3F6CF58BC866FDA03F53420B64D1CFAF3FC3E3912EEC1FAE3F44A10A24CDC4593FB05010E1044B3ABFFBC33B65DAA3943F459671F8495AAE3F36F6364767AA91BF4D4FB39B74B6C5BF260230F9FAB598BF145E82531F48A63FDD05EF50B92E993F7248B42E7FCFAD3F9A5C8C81751C9F3F5402BDCBA0358A3FF53A9803F34694BFF2D47EC6E0BC53BF7B1343723271933F42D7193AD109ACBF2F00E88B18D1A53F4630C4A00216B13F7F52488D64EAA13F301E94E645DC823F6EEB5D72929CA23F3FEBD09FEC1C79BF55B88A6AB69779BF1CF631D582CD973F95C61E903AF098BF8995760F75C486BF63A4CD27E1F8BC3F29A215CE24A098BF1A19E42EC2149D3F01721D3E44FEA0BFBD67C988B086A43F0ABFD4CF9B8AA03F5C340983D7D3A7BF2F6AF7AB00DFA5BF407B3F7FEBD4AEBF231631EC30268DBF8D52F8229001BB3FE90B21E7FD7F7CBF51A5660FB402833F7916CE7F59EBB7BF67CB03A271F2BABFA95F330A93F3B73FCA969B5E189F90BF5505590520A4953F24175234C5D2A23F9F1B3FF960BEB73FFF380609F6049EBF21F58D9E115B803F36ABE39DE85F973FA8EA7992CF86AFBF9C6B98A1F144A83FF7C14362CCA768BFF56CB13621089B3FD152C3C8DCC6903F7FD6A13FD939A6BF7AC4E8B985AEB23FFE86E4BF9BC992BF7FFACF9A1F7F91BF7031F5A91908A8BFE9E797D244E98C3F49884DBF9F75A43F4D75B7A1180FA1BF84C256BF886C663F07C435882018993F3731C96DA06582BF972E0E78AA8D9BBFBF4B04053983923F1A57B7D507ED803F6FB2B2220FE96C3FF69507E92972983F96D5CFF643C7AD3F9F7CD5253ED2A73FD5415E0F26C5973FA55AFA8678DA80BF67AE1DD66542953F0A6AF816D68DA73F73CCC353D9C192BF2B80CE4994629C3F94FD4EEED2E1ACBF6CF9371E2224A93F50278F5D58EDB03FD71E51FC732C8ABFD36C1E87C1FCA5BFA70F13C3C4D59F3FF94212071A7D663FCB42E0EDE64E65BF60F8D2252DA6933F30E0C03F00049F3FF60599092BBA9ABF459506239B509D3FD6F6C0D88C1DA6BFB7E974C53137843F1FB292A0095E8EBF46FCD4C276418E3FC47B0E2C47C8A83F83E38D27DDF1A13FF86AECB71BE9813FF85F9D19B3DB1DBFE6A7829BD6B7A93F694826F103A196BF0056478E74069E3F4D535FF12FDD8FBF81817BF9F8DFA13F942AF63C24219E3F1CCD36DCECB4923F7EAA0A0DC4B2793FF0822D1B423A913F079046AA9443983F317BD976DA1A513FEB8F300C5872753F91A053EB5800A2BF3A68C06A76EE873F99E1F54F2624A43F484B8A3496557D3FD869FF5E65C8AC3F6E652E15C03990BFE45AFE8D8708893F521E2796A5E7873F2CBAF59A1E1494BFD09F916346D3A03F5F8720BD97B1AF3F3708292E7D9EA93FFC8BA03193A8A73F9EE2827D8516B1BF07431D56B8E5AB3FAACF7A9D79DEAABF512855EC7948923F55D57036C247893F11DABCBBDFB29C3FB7007ED7B15BB13F70B614EBAFB2A53F585359147651843FA48E8EAB915D89BFCFD666086C73983FE7B7F99001EA57BFB64C86E3F90CC1BF1B75BEE9A749923FF8AB5B98E02FB73F7EDEF9EA4F87AE3F5E59B3DF2417A93FA46E675F7990963FADB13A2817199BBFB5B409E69E64A53FD73D682C5041A43FAEE7B523E6A3A2BFD13B1570CFF3A73FD36641CD357167BFD62604615DCB5ABF9BBF5312239583BF928E177728AFAA3F0861C9B0E5F09C3F768BC058DFC0B43F8FE9BFBD2143ADBFB5A338471D1D673F4C6B781FECB9B13FE917DB5A1597A5BF12C138B874CC99BFED8387C4984FA13F1E2D735F73B39CBFEB121FE91DB8A03F0DA3C5BE092AABBFC9B49146600791BFC45C52B5DD04AFBFFE254E93BEB5903F7F9D407D70E3933F0A7547B53E9BB5BFFEEE1D3526C4B0BFD17EFF417FFCB23FE3BA7372D06F89BF566DED331DF09FBF30F2B22616F88ABFD2A92B9FE579A8BF58C1148A1986B6BF84DD0B27C4B7933F11BE9C7EF55DAE3F1609B7C6B13F7A3F074D011F72E99EBF58A192848E6781BF64E0CA23C9BDA63F30B6B52A2E33A1BF181F0B7668FD623FAF46D15ED8F5AEBF6AB86D84EA8BB5BF5EEFA3BF3C09613FB53A94FCE318BCBFA696523CD3F0B23FC7A1D9D028B8AB3FA03715A930B6A8BF84B46BE7A0F09EBF8407173C968891BF5A468F84228266BF0EFA2D9512DDB63FC457E0D00083AD3FF63F65A1421A923F36C6F3BE96FC943F042967DE605E963F448BC7A06EFB793FD007701F5E7CAE3F6AC592CDB0AC8F3F35C0BB4B981FB03F99D30A783EA8903FB7C2AA306C83913F03C64494409479BFC2F462CD6D6794BFB2C68FE7E912843F304C01C4B876953F8166C691BD94A0BF51291B7B9BA3733FFB5C6DC5FEB2933F3E1F0A0B934E993F1C672ECB321FAB3F888043A852B3A33F87D052C3C8DC96BF341E5B858373A03FB2BEDC82007493BF0C170335C69895BF31CD74AF93FA923F7D78962023A0823F32F499FDCBFFA13FB90265AE6763803F6ADE718A8EE49A3FB164332CEBA398BF4F0306499F56A13F27E3738291F2963FAFA591E057F6A63F30575062218451BF8920730A97FA963F724D81CCCEA29F3FC91352C8DF07A1BFDEF4786BAA381F3FAAD6C22CB4737A3F6A696E85B01A9B3FE1E6F9788D02893F5DA8FC6B79E5A23F6545C318479B993FE5E14E33EE17953FAA0029FBF895883FBBD1C77C40A073BF1695C3DD0F2E933FAC68BD29F6E1A63F425C397B67B49D3F4703780B24287EBF47E6913F187896BF72EC8FE67E3D35BFD19739B8CF85A83FD07D39B35DA19F3FAB3308BD48B2A4BFB76345685FD489BF288293C89981B3BF4D772A22BBB975BFC07EE3C6889F82BFE65243B85552AB3F728BB79DCFE3903FD387EC8B9D53B4BF0F49A95BA8C298BF996E2B2061D68BBFB8CDD04FA356BEBFB816F394513CC8BFE40D931DD964B0BFAE999DC1B6B0A03F97F5CDC32A5AB6BF4ACC37CBFA07BABF43B8976EF174B33FBE2C710D01FABC3F20459DB98784B73F64B5332B5FC070BFB57E867987C2B53F2BD8CA747D59A53F8A2AF4A89595A43FA63B369FC6FF91BF9DBE9EAF592EA53F72E392BACFB7923F7D0F6E9D4510A5BF17299485AFAF8D3FD383068B58FEAF3F740D1226B5E5463F2B0B708B4347B8BFBF1D13EF215DA1BF9376FE486CD2B43F5A00E86A0AE8A2BFBC276AC427F8B73F38C2BBBFEE32A33FC54840964FA095BF4F7DBD4E2CE8B23F6B1CFBA3B95F973F0763C0692C27A23F81D22F95A74183BF62D2A5A05713A63FDB73701BD33494BF24B04178179C8FBF07F71CBBB84B92BF9956F95404EEB1BFE6F2D5445502B6BFCA2801F75D8DBA3F2F1114E40C6A98BFF778BEF2625927BF669179262CD8A93F05AA3DF4F64AA93F3F35C1E404758B3F5593757265D485BF7CDDD8A2BBDAB5BF2DAF01B62858AA3F3ABA631478E58A3F454A2F41787A9A3FB42FC9961F979C3F9CBC2B2FB7837ABF7F6FEC3C9E548B3F47FB06C30CCF933FE0C88F3A323DAA3FF884B211049F613F50EC57F09183983F6E9660ABE37CA03FC9BDC81D99BB543F480B440DAED298BF2110BFCDA81AAB3F1DB3E4D8175C95BFBADD8961A0CEA93F3120BDD9CD29A43FD52415195FAC923F64ED2918190D963F0F794F0E34D9A2BF0BDDDBE33BE7A93F5EE04D12A683603F332779BF1B1C863F1E09EA4ABA1C953F732B84D558C2923F5F2118ACDD1B90BF39E4B0451CFC963F04DD0319A65B9BBF068CE4E1F3797B3F2B29C12CFE00953FF0CAE48A411690BFDBE275583C5092BFA48B4D2B8540AE3F695EC42DD5BB8EBF617193AC1E8B983FA6530DB1B096713FE7076465EA6497BF612A4712CEB8923F3A3FC571E0D5B0BFC069B05F668E8BBF</t>
  </si>
  <si>
    <t>NAREIT Index</t>
  </si>
  <si>
    <t>0x000000004CDC94B54010953FEA07BD8BF34F823F20382E2CC6DC993FE80FEAB60DA98E3FC320FD6EF2C66EBF6FC2424719D3973FC43C67A7B8CC7EBF96D21C214F87A3BFF364EFEF2985B0BF0388100D8AE3A93F4577ED2B3F0BA33FD9B23588FA5066BF3B87F414A70570BF3AF03A37FEDF92BF846D289A9EA78EBFD78FD32BF3C39C3F025800765E412BBF869A6906A64FA3BFA86C0253A02B723F289C78E620CAA23F4D138D697A8DA73F648440429EEAB93F59D9C1F7AC1AA33F0721C1113B939A3F411D2B81A885A43FCE4D60A16B2B7ABF26F99D1F301AB83F2FE03E9AC55EB03F3DCE278018208A3F171D16508B2D923F2AFEC07419C098BF3203297AE64167BF161520F3C9D687BFF2297465661BA13FC9C37EEB5C73953FBD7235A16D96A33F36FD603728F5A23FF6D7149042CE793F7B9214C97935473FC43BF25F96F18C3F6C606C57285694BF0A3F58D11D07F0BEC338DB83E05691BF2C0FB848FF66A53F72434494EC1DB23F6727C6E4DB63953F3ED6136B66A5943FCD09CC95C981943F22E2E6543200A93F144184C678FE9B3FE98F74BB931E903F4A9B65F02255833FBB111F62BFC39F3F5C154978D9EF943F139BBAEB9FB9933F7D4EF1A47B1099BFA46CB65699C094BF5AAFECF9CFD79C3FD36D2054D6EC71BFDF6FBC0BB0209C3F811FED717AADA63F6A9655A6890F953F6A551BB8940EB13FDA94D20384AE5BBFB4203317015C91BFB0414A28D032AA3F4F64B9EFD06C75BF874E5D66C9FDA03F561C982E95D680BF75B930EEE009973FB1258938EDCF7CBFE7AC5AD0BEA492BFC484348E08B2AC3F8074DC32215BA23F51C99A48D9F85D3F454C027D66B588BF0E122F0234207FBF63C2DF1B39459C3FC29B11442670053FBDA48C5CD97C98BF0047248963B67FBFD6E8C8D6A281C3BF20F68040F910973F95FF5BD54A4BA43F7289D9CA480FAC3FE013C58D5693A33FDE9AFA94F15C743F9F7DD6CD2D7A7C3F2CDF5746DA368EBFD5DE790424CAA13F043953E102E2853F7036455BE81E73BF9D693C74A515773FCF828E6605F771BFDDAD7D6178BC94BF0B0854180752923FDE7E45AAEBB1963F1C1BF0A7F55F68BF9CEDCA610901733F9405A29770F09C3F64CBF609AE1E833FE26BF2CD5BD9933F025A22AF01ECA23F1FFB263BA0E6823FD4B175B2152983BF49C1854BF6679ABFC204D42DD9BE69BF51FA4781336860BFF9D8EFDE503EA5BF0CAE218774B77CBF15B69BAF3D6B843F578A4EA25FCC91BF9EF64A0FF91D49BFA4F8C26DF7AE913FF418A00E56A582BF42AB05D21B70B2BF973BAE63A71AB2BF658FF19C7D42A1BFF9780C82D32AB23FBEE6741855BF68BF858406E3A201BC3FE5615B26CE88923F0AB0F9C43B31B63FF8D0F27E8BEE993FD295BEC6E4C3863F38121BFD3E949CBF9B15D1B78CA9943F50C040196D9170BF40EF69EDC612993F2F5DC3370D8486BFD4FA805B4EBD76BFC5515FF50C51B23FBA2F8B3384EFA83FAD9EA830637F98BF48CD4CE90FFF90BF05A8054403176DBF71B2E0C8BB5FA63F9A39766A94D08ABF6D65C67A6A3EA63F192E4A878931693FC581DFE0F51B953F84CD0185A8E954BF7A59FB49E1AB953F64496E49DD79923F0E5F560CC66DB03FB68E1C335187AB3F0A09FB2BA9B0B53F591EB9B0D48CA6BFA6D38D43C33A90BF5C3747947498A03F08C23ECFD9E1913F936B3AE6AB49993F7236D62B50FEA83F087576124F8693BFEA5890EB40C4ABBF769F1C7349D65BBFF256463414CF9D3FB9E2CC318C3BA63F460362DDF2F4A2BF92B747ABAD63913F0F12DE7115CA963FB0E7E4EEB7E294BFB57D15C6F90774BFA117B6B2B974683F623D23055E0393BF8EA945C98EC2A1BFD87F4B2F129BA1BF0A9D6A3CF7AFB23F25495F62165C96BF280809D6D24A993F275860EBF96A70BF408F9705C1C930BF204E3B4F10C2A53FF47CF3829B4A903F0E1C818C41A6913F4DF5F2A8E994883FE92E0B595D8F913F5534DD01D3EF95BFC93CA679BDB7823FC9BA2975AAF4AB3F7DE1CB84E3D9903FB0DD0BBD96F8873F0D9FEF0D175776BFFDB25205BEC2743FA90DA48D97759A3F1398646287B18A3FEEB05E4C00EC7E3F7403634FCB27A43FFAB832C0F7D2913F86AF27A970659E3F8A1059CF0954A73F09CCF7CE179BBA3FD98894A0E7E1863FAB2509B85ABD60BF6F74AE1D8E6B61BFCAC99550722D9CBFB346DB3E0D1B9E3F957B48D33CE2A83F4A8FD4B21DA29F3F251DFD21D19A63BFB11772BB8357B63FE8C432BEAEAD9BBFC567F4E48F22963F7FE68BF8302D983FE8AB6609B2A675BF44FFC31F7E6C91BFB1F12002755F923F43DF3D865EADA0BF4F4B6C719FB27CBFCB50D6A586BA7BBF2991864B759EB0BFA1DB1001D528B8BF5CE5C3D336FCAC3F0D5AA9573AF592BFA1FFFC3F49288E3F116D0FCF0ED099BFA4AEC422D76495BF57D494E7300D98BFAD554160737B72BF7B4FCDF30C4BB83F2C228B37607E963F12E88FD22C9590BFDFE6C3AAB74AA0BFC9ECAA8B4D078ABF0997C0731070A3BFCEA38AB58B2F99BF652201B8D4A790BFD2C9F22FB236A03FD5DFD44061FB6A3F78D573F1BF6588BF1163E30BA4D5A03FFF838F128933B13F0DFFEEBFC324843F801EF1CB63449A3FC079DFA3FF5FB63F82CFB1B182C7A4BF07E7EFC0694AA03F22084614492AA6BF60AE23D8C14B8A3F797DAE02F104B23FBAD436353860853FD956E809E85A90BF18FD3F4B72E0833FFF7024079D6D983F79EF22AF32CA983F1BFBD33B9502AE3F0B3B45BD125794BF6204467B99B8A23F89849645C642A5BF23268F44BB4C9DBFDA58FAA9192DAC3F0A87A3C913F1983F4E1BFE687210603F462CC12569BE933F0FC52304B2B6AE3F569123B78C76813F28284406D2BA8B3FADEE2F7FA0FC9B3F3777C2F3DCC7AABFCADC53EDA70360BF958934D049A6A3BF8975D78F95A3A8BFB862E404241CA83F9BD4FC62C2697E3F39F88D29BBC49DBF47639B3A29F1903F524CD56AC57F943F9BE6DB8A1683A63F92DF3C439AEBAE3F3921EC4C0C46963F8B2336E7BE66AB3FFE6A97B80AF0753F57591878A768A13F2E0DAE87D77F923FE46424731352A63FAB1DD263ECE8A13FD71A58F34D26A63FB001A56AC1E7913F7876ECF5A44BAC3FBA8CB4B708AAC2BF82B3CC8D663FB23F09F5D59678079E3F792AAC881DFC6A3FD5B9C6C84951B43F0E1F5C73238243BF2D0353B07B70AB3F48881B3C3F08A63FE097B7817BD9A83F6EBB6D7B0B7FB5BF21A069EB9A679F3F97A2A45D8FBD8FBFEF0451B02C3CAB3F62B1DFB1E5BEA13F9A25D9587DBDA93FB29AF28DD644B23FE9B5D13060B8A2BFE35A481BA265783FBF1DF2E0383A98BF5AFC016AC592A53F5BB56B425A6360BFE8BB5B59A2B3B23FB48295F9FD51923FBBF48A02D8DBA93F4C022F8E2507A3BF81632A583E269DBFD605178623A3AA3F3218C8581245A13FEC095C68F860A33F455156C2C9EC923F348463963D09B03F7AE46ABF10CDA73FA32E089BF00190BF79E6E5B0FB8EB53F09A4C4AEEDED96BFE8E390C3167198BF766B990CC7F329BF7754EBB3B920413F431F2C634337B7BF222DDF443EF9B3BF5A88693A96D2B03FCCCE47BEB78EA63FC9F43A9803F3863FF91EE4ABD337B7BF333910EDBEBEA9BFDA2E7E64840185BF2607A2DDD737A2BF4B242C859BE7AF3F8A479858CFFFAD3F85F6A05687927F3FBC1A457B61D7BBBF7AD0A22D9DC5A13F91A80650429F963FD52BC0D254AA5FBFFED64E948444D4BFC963BC9CC882CDBFF0B4464E70FBC43FF7D912036E27C6BFED4ACB48BDA7CABF38503B57EFCBA43FFE3C57A53EDAD33FB77D8FFAEB15963FEB56CF49EF1BA3BF41E378F475CFBA3F50B28B587A23C13F30E186CE215FB03FE56EC61FFB0FA7BF40C3F6EEEAB0B13F1D6DC1F7A34DB23F847DE0CF95ADAABFC49E2C6B5155AB3FBCDE477F7912BA3F120C31A880C5B13F0A1AE9FB5F64ACBF915E7935E5AFA9BF8951C6AEA360B83FE0F192A4106D8CBF3F4C0C1357DFA63F2B3EF4932012A83F6CED7DAA0A0D94BFBD7905FDE0D7A73F0A97FA1E9A1EA53FA00A6E5ADF76A73F650BF7802F3B8ABF28F4554D6B2EAA3F434CD3B19476843F9DB3AACA63729FBF72CFA91A738D853F9F0F858549A7ACBF7EAC3B719417BCBFE46A64575A46C23F32C280CA9D3EA3BF3A11B34DE08CA83F4C8E965EF646B03F7B2068BBF891613F9563B2B8FFC8A83FF98150830E5F9B3F98E60C7B9054553F0DFAD2DB9F8BAE3F345A58816B38963F0AD40737BE9B533F2ABFB10C16F3483F23C385973B8E8ABF5A6D5919E835A1BFB98F3754E7ACA23F5BEECC04C3B9A23F74644051346A893F065CA15923CC9E3FCD792178D734B03FCED8E1F95635AEBFAAE8B413CA6796BF3B27AC4324F9803FB8414871E9F3B0BF54DDC8E13895A13FBE4BA94BC631A63FEFE192E34EE9A8BFBC9A971EA8AE773F8A88AC7F21F5A03FC31F8F2AD4E4A73F2FC1A90F24EF6C3F9673CEF4B7A99E3F396EE7B11CD79D3FF508DA8937D7853F41AC4896DDDD343FE465F2727DC4A03F1ECEB2DDF3B2ACBFE5C237031203B73FB3DF2417ADED973F8F2F46C950BA893F48CD0D3CAD91AF3F8EA2186A5E1F9FBF06FB0A2D46B8843F5D983BE93356A9BFDE2A3EF4932062BFF7787CD69013A5BFF64201DBC188A93F1F566E5809CCADBFC7E8CAB1063979BF</t>
  </si>
  <si>
    <t>NAREIT UK REITS TR USD</t>
  </si>
  <si>
    <t>0x000000007A83D49233B995BFC037972C38CDA83F7E344179C48DA4BFC6F76AECB71B91BFD7A205685BCDB2BF404349923188B1BF1FB292A0095EB03FA2235E4315A3B1BF5E4BC8073D9B65BF40CC14298359B9BFD20C987620A1A4BF607BC102F3EBAA3F2DC665811BCE99BFFAE6A331FF8D82BF153026A204A2A8BF2A4C29F922EBB6BFFA844776001FB5BF16197849F7CEA33F9EBFBFF7EDDA9CBF32D8C34DFC07AFBFA3A4D12EF026D2BF66738BAF2C87CABF126E8D637F34ABBF83DBDAC2F352CDBFC05C8B16A06DBDBFB98AC56F0A2B253F905F89512168D23FE3CB9FCAC4089C3FF3F79C05EB49923F5818C7ED3C96BF3FDE1099A8948DC43FFC315294F0299DBF235635F74663A33F4D158C4AEA0494BFC90AD9D4D40DA73F59839C9C46FFB4BF5418004FFFFEA5BF6C150ECEF11BB03F7B6D910FD5EF7DBFBF96FCF4447CBCBF0E12A27C410B99BF9898785105EDC13F86ED821CEFE99DBF0EDEB29EB536B63F4A4F47B6A970B43F1F5DB6E74361B3BF5607E522635AB43FFEEE1D3526C48C3FB876A22424D2BC3F7A8956934CF3A3BFAD3DA2F8E758BC3F4F67DDF58887863FA3ACDF4C4C1792BFFCA6B052414575BFB6604E756D14BEBFD6F72BAE3B27C0BF8DDAB39DA51ABE3F4292FE03519CA8BF24E93F10C589B2BF83AD6DE580B8B23F1F227F7A7DF7903F5BD6581D948B943FCF73FA30314C943FA416EF6C3425B0BF9A4AF553D279B13F9B7A38DCA227AC3F6FCED25FF93D933F5333B5B63A4A8F3FD404F63D8FF6A43F10DBCCD71B6BA1BF99D9E731CA33A33FD7529B93725293BF4DA9A67FA4E39DBFC9F841A7316B73BF66E4E25E4F2AB83FA5D4CA29A677763F7A9164B1A8E3A8BFAE7E11D9AC9FB33F0976B28AEDA4A4BFE20A838D4699B63F6C1BEB877DA7AE3FA450BB044C856D3F44AA8317D8BE9B3F924726964A2E9D3F842E3C8ACE8DB63F306D93E57F4DA5BFA6F8533E5F0EA63F40AEC387C89F963F36B3F1BB445070BF3C65DAA3DC22753F51943AB7BF69903F4F35C4C25AC6ABBFBE83447F0D2DA73F6FDF597160289E3F5BF51494FD4E8EBF8BAE66F8AAF0A63FCAA9F81ADD9CA13F8C587A23A93B9DBFE542E55FCB2BA33FF3DAB639DF99923F7ADDC77663E69FBF80D01F3FC0FFAF3F1979B4CC7DCDA5BF521F926B54F170BF</t>
  </si>
  <si>
    <t>NASDAQ 100</t>
  </si>
  <si>
    <t>0x0000000089D3A46F2DEE9A3F25AFCE31207B9D3FB3B6291E17D5AABFD06F4EDB7525983F1B6FE12F1CBEABBFEE2B6A8BC635B53FB77D8FFAEB1576BF7F5AFBF14D89A2BF9EFD929E33B3AC3F1E0FC70446A89B3F966478472124963FCE2C53DD6D2886BF66BE839F38809E3F369D537F7335A43F4757E9EE3A1B72BF785ECF7C7324B2BFBB0A293FA9F699BFC72FBC92E4B98E3F772C5B90D211A9BFFC790904F0059C3F968224A24E2FB33FAAD8F39084D884BFE834666DAEF5A83F99188167316794BF2C312A04CD4256BFD455CBE7267B653F0968C7B20529B13FBC0276DABF57A13F9426EF2DF6A8A93FBEE36FD63B37A43F33880FECF82FBA3F9C189293895BAD3F719B5F8374678C3FAFAB6E9AE3818D3F76C1E09A3BFA973F154328A5564E81BF120E620C512A9EBF8244C99A47B49B3FE16FC50FDFD3AA3F8669296A7A9A95BFCAE259DD45F3B73F4CD3B19476B4A33F844DF800385196BF6B3D8DC58036AFBF072FB07DB72FA63FF052EA92718CBC3F75F16DB02605943F430477FB07ECBB3F5EA4ABCF30108FBFD817BFDF1E3ABF3FBE3E29498DBFB3BF1491065CFC12B0BFCC71B8A008F3B83F1756E01A8E9DB83F939C5D08837C5ABFFEA9A7453305C43FED7200B331659EBF951BFB4800ED953FEB4CEB803518B2BFB726DD96C8059F3FF451465C001AADBF25917D9065C1B43F0DC68844A165BD3F9432A9A10DC0963FABCB29013109973FE906AF0221FEA6BF5FCE119E7532BF3FB2C11D030D919E3F15B655FFD604C6BFB467E091C206C73F4B8457DCC9F1A43FC040102043C7BC3F917F66101FD8C63FE4C0ABE5CE4CC43FBE614788974CB8BF0E130D52F014B83FC77EBB911E2B8D3FCF9211610D6196BF9A76D613025EB93FE259828C800A87BF1173A48EE964AC3F8C310B4856D9723FBE77E5C46867B83F2A0B15D2D0F5BF3FA0CD6042BBF9CF3F523EA99B3006A3BF3BD2CF8A5EFCC83F13F9895EA16A9F3F3E71A5434C2EC2BF22E6ED636078BEBF754474BE8EEEC03F462EEEF5A402A5BFEF8C5B71169BC03F5699CEF34CD4BFBFEF42CE56B9ABB4BFB27F434D9940CEBFE9E5C127E7D5B0BF891B0126BA78BB3FFAADE7B523E6D0BF9262DBFD8579C6BF680EFF9F79EFC63FFADB549396809EBF7887CA75093D913F1CBE3BE8C880B4BF5A78A8B75043C0BFDCFDE0325D3ECABFEFDF617F7E84C53FA09F4E1EBBB0C53FAB926D85556188BF6CDC5152167491BF9B728577B988BFBF3F7E254685A0B13F88E6F0FF99F7BEBF2AD0DD640A8CABBFD14E177321A0C0BF2CE0545A35BEB5BFB1355B79C9FF94BF28BBF48A02D8BDBF8A5EA16A4F24C83FE810DD58F55EC03FFE2AC0779B37BEBF930D5AFE32CE55BFFB134B8050CD9B3F1DE2C4FC8117823FE76388ADEAF6B53FDC4944F81741B53FD9661998CBFC693FF37E92F1DE07B03F0D72721AFDC3A93FC47762D68BA19CBFB6AD1C10D720B63FD5E132B8F7BA763F7C84F5DAC7659F3F3505D781188D913F4DD64DCEF5228FBF1FFBB4E5B74396BF92697E4633609ABFFAFDAC437FB2A73F0DF2C4BD439BA13FC58ABF92509FB3BF537CD7FBE82F97BF826D69DA6A7BA03F7336D373C1CFAA3FFA861D215E32AD3F96BABFD5952AA03FF3C011EEDF06B0BF7E0E3D73203577BF4F907D35AC4E93BF8A7615527E52A5BFA64176830DF4B53F7E79B768B74CA0BF9AF4520CEB21B33FD4900255EDE48DBFAACE0FC8CAD4893FEEE5E37F97BE8CBFAEF94C518946AE3F544A19822DC090BF059CEFF15366A43F57FF8C77EC0C98BFF657D9887148943F010BAA57DB5E5CBF656AB702AF3BB2BF386FF7CD588F66BF05F1CBAA1963A5BFD8C0B1C288D8A73F81C17F040F1DA83F16A17D512745A83FF9E989F89859A13F43D664D707A393BFB6A8AA2BFA9E943F72C45A7C0A8091BFEE06D15AD1E6783F17BDAEBA698EAB3FF90269B57691A03F9D7A4908FB1B693F99993EE0264851BFBECBFBEE0C099E3F7C24CA83995BAA3FA5E66157491AB23F5E47C1F80E23B1BF7E840607205A60BF1596D3F94BE6BDBF26F9B605F0BBAABF0E5828887082953F00A6B1625D81B33F3F3D111F33ABAE3F4A67BB9DD89EB8BF18C7ED3C96E37A3F12369776C5E7893FA3E2A4D535FFC2BF6FA76384A6DBC4BF23788DA72F95BCBF6217A0C8EE5D963F49E9E3EB7C899ABF38AE354A4D71ABBFA2B77878CF81BB3F905264085B47C03F9B45DE2868499E3F10BEE60B10BB9D3F48FB1F60ADDAB53F63F7D33549E28B3FD0BDE204018DAD3F70D86C9B98E49EBF6CC0D65BB9CDAE3FAFDCC13EF0E7AA3F4A9A3FA6B569B0BF546930B209D5A63F0603194BA2A8B33F19FD0D7FF21C963F77D43D5700F8B2BF70552305604DAFBF82B68B1F1961B23FFD4F59A89086AABF25276E707DB3C03F1381EA1F4432B03F6FB88FDC9A746BBF864E74023F4FA83F8279234E82929D3F1200D2EDDBFF9E3F7CE8274124E874BF98F49C99057F9C3F3E8E8B0F58DE8ABFE8D19EDC007D94BF1BF09EA8119F903F87CC4BB49A64AABF0601E8E6D143A7BF837F5BC1806FBA3FD727CAEF7E269CBFEA23F0879FFF7EBF96F9580BFD5DB53F6E9A88C8FA17B03FA67F492A53CCA93F79854F841E7B87BF4194D4AEAEAFB2BFFE987BED3E6CA23F516C6006BEFD843FAE8383BD8921A93FDD51ADCFE682A03F8B8A389D64ABABBF217365506D70A6BF2281502855EC79BFF9D115116A2B9B3FECE698E26025653FE9A683ABF2F39D3FDD9733DB15FA983F06B98B3045B9A03F147651F4C0C798BFC8C969F40FC7AF3FA0EBB1E375B375BFECBD9DE9CA0CA83FF6DF94038761A93F74E72E2EFAAFA03FEAE8B81AD9959E3FA538FD8F02FA93BF4DAC42B92352A93F3143E38920CE9BBF84D90418963F6FBFC34252B06B20A63F1D6A25BE24DF9E3FE9915044D0E2863F2A6B4029FFFFA83F6A6EE0698D9C80BF680B6366FA809B3FC14A4FA26F1CA63F2370DA4246F697BF8CB73AA5283C95BF8FF51E78C608B23FD0DD640A8CAB98BFC0B91A344F09933FFE4E498C54CE953F3282D778FA5299BF27288FB81160A63F1BA26538F988B1BF025A0410882183BF</t>
  </si>
  <si>
    <t>NASDAQ Composite</t>
  </si>
  <si>
    <t>0x00000000D635FF5481FFA23F478D093197549D3FF9252C3B0ECDA2BF3CBD5296218E9D3F5191F936B34CA5BFDD7069465046AE3FF9A6446D76FF733F1BE20E8A9C74513FEFA2F9ADE7B5AB3FDFE98486B47C9B3F43B4B16DAC1F963F25F785A11F57A0BFFDDAFAE93F6B9E3F5574DA09E5339F3F8AEA083B206484BF79358AF6C2AEAFBF01778F2221808ABFF4103235AE245E3FE4897B87365BA4BF6EE81CF2857F973F44BFB67EFACFAE3F0DDBBBABC3765CBF5494A69C8AAF913F2B85402E71E4A1BF56FA64202AE8613F429369D9FFA5713FF8F5E8B23D1FAA3F222D3AFEB04A9E3FA7B8605FA1C5A03FC4060B2769FE983FBD3D63BA6B64B43F8FB97C355195B23FE6C292BC8454933F63096B63EC84973FFAC44B81165C7DBFF48D4358E8DE963F53DF43D323577BBF29C46D7E0DD27D3F32303C404173A33F3D3F3157AB1B543F67A8401CDAB6B43F072C144438C1A63F228E75711B0DA8BF3BEC74D65D8FB6BFCE531D7233DCAC3F1D9837E22428B33F34DAAA24B20F72BF48F0D0C144CDAD3FC7C672011E0754BF5F68098DBB9CB13F07E68D38094AAABF69F6E571BD12B1BF2988CB3B985EA03F68FDD2478556BC3F19F6C5EFB7879E3FBAC6C26BF2EFBA3FA9DC442DCDAD70BF42B28009DCBAAF3FCD391D6DC1F7ABBFC6D33C9171D6713F0DC4B299435293BF8FF348CD68F59F3FEF78EE9815E5B73F0CA36A0597D8A23F4D5590550042923FE12472666089A8BF544843D7CFACB03FD1A9D0E5722888BFE2FEC8192F82C9BF8E3EE603029DC03FFBE362B1F270A73F5F926F5B00BFB93F18271994C4EDBF3F034CCFAA8548C23F108BBDBCA541B6BF86FB6DF4D665B33F4B25975A4AF1A03F051901158E209DBFE98B738A4457B63FB93E62AA4F2892BF7108B0236992A33F1BD65416855D643F0F3DCED9A788B43FBEBED6A546E8BF3F2FE301C00C21CC3F755F2926CA39A0BF4FC7084DB791C83FF13A2C1E28019BBF43AF9A4242EFC3BF822BEADD697CBEBFA5B27279BD45C53FFFF62B5382B4A9BFF85F9D19B3DBBD3FF1FE2E22403CC0BFF8414C78F821B5BF4E1E60F76750CDBF10B633A7261CA9BFBB4D6ECACB50BF3FF4C0C760C5A9CCBFD8DD978E9488C2BFAABC789A2732C33FC0907AF42B4266BF2843554CA59F983F9FD0460955C5AFBF4A0048B76FFFBBBF87F24FBA3EBDC5BF9ADE0F898C58C03F14FDEB264234C23F3B32FBE18C06853F06FF113C743081BF158A198634CFBABF55C8F03389D5B03F15DFF53EFACBB5BF31BA17F3CEFCA5BFCB2BD7DB662AB8BF6CFD3E2D509CB7BFE5E896C228AD84BFD237691A14CDBBBF05E33B8CA438C13FB58D3F51D9B0BC3F8649021E62CDB8BF22C7D633846386BF850E153EB6C0893F2B6C06B8205B663FE5BDC51E3581B73FBC28D599D601B73F6D8BD761F140913FF420F3B7F3B3B13FE27261495E42A63F867C86263F988ABF77B3507CC6CFB43FBF64E3C116BB8D3FFD3218231285963F57E24BF26D0BA03F47FFCBB5680192BFAD58B21996F591BFBD0397225404A3BFBB3DAD4786C1A13F411C357051779F3FECDADE6E490EB4BF7DD0B359F5B99ABF8759C3A0A75CA03FBD642D4F3118A53FA15A8EA1AD94AF3FDCDF34D82F33A33F22B193B0259AAABFC16AD1A7FA3A75BF962D48E988329ABF03B2D7BB3FDEA3BFDD5B9198A086B33F319D3127C34C76BF26C3F17C06D4AF3FCF166B1382B08EBF05AEE1D8695A28BF9CC827BFA0E08DBF2FA2ED98BA2BAB3F9F6BA9CD493989BFA9B640272955A73FD6FD0868C7B285BF3AD8518B77369A3FE77BFC9419257EBFA0956A5501ADAFBF5A6DB4D25A8769BF710B4C5DE800A3BF78CA0F012C97A63F5FB12BD26982A13F1FCA0688388CA83FFFA4EBD33B269C3FDA01D71533C27BBF80379325299F943FCC063EAB71DB93BF7B3E1416269D623F07EDD5C743DFA53FD19E81470A1BA03FDA649EA6E03A40BF040C811255AE96BF1680EB2F606E943FB73A4A6FC9BBA43FD17BBEC172DFAD3F25E659492BBEB1BF1EC539EAE8B86ABF0746B98F3754B9BF4C7D0F4D8F5CA9BF223251291B7B6B3F2313F06B2409AE3FDD71D41BFF4FA73FC1CB67D4D74EB7BF000CBA7317178D3FE3D81FCDFD7A923F27CC6A7011CEBDBF68CEFA9463B2C6BF2E6123FF8293BBBF7B81FEE7D5A59B3F646314BA0155B0BFD1F35D00D017B1BF8F9FD7E95102BC3FA4CE92B6A79ABF3FB1F3DB7CC800A13F96FD0461B884A13FAEC2C1397E03B43FF9B8DB9A19A28F3FD2E4620CACE3AC3FA8C87C9B59A6A2BFF61D0DF159E8A83F75C35B8C26BCAD3F0EA320787C7BABBF53B9E4130DADA53FA62490B70144B23FAE179EF243009B3F7B46C77A0F3CB5BF994869368FC3B0BF50A4A08092A7B13FA1E936F28AF1AFBF401C7FFD6BD4BE3FCE0B66023400AE3FB8A173C817FE6DBF870442A154B1AF3FF84D06EC0F39923F1BB4FC659C2B9F3F524E0F6503443CBFF17332271E06A13FCE554ED603418BBF0A5A924D035096BFEEE24746185079BF7BC7DFAC776EB0BF809F71E14048B0BF38222933EF82BC3FA51FC319B27098BFC47AA35698BE77BF82C3B068DF81B43FA9A8554F41D9AB3F88AA4EBD2484A53F988FFF5DFAF28DBFA4EEB902C067B2BFF62E39494E81A33F109546CCECF3583F60BC30E3B732A63F734122122ADDA23FCE5C96653ED6A6BF27929ED8F96DA6BFA0A52BD8463C693F5915E126A3CAA43FFADCBF68458A773FBBF083F3A963A13F5C0F15996F33933F7C462234828DA33FF8A2E2A4D5358FBFB3695B83ADC8B03FB58B69A67B9D84BFD50C045CEBE6A93FBF0754A4671FA43F0AFBD1CB834FA23F55979D8F7C6F9D3FFA69920EC5D391BF2CA9C9422A7BA93F5AEA6A3C22F099BF037168DB7A9794BF834078FEFEDE9F3F33BB93F4D5FAA33F9E149CB0B3D781BF647F34F7EBA9A83F50E09D7C7A6C93BF98D244E91C4D9F3F5A457F68E6C9A13FB8616FBD01C187BF849D62D520CC95BFD8EEC3E68821B23FACC612D6C6D889BFA219D533CEF0803F586F795160A69A3F67C7574CB6CB90BF57546930B2099D3F6FCE2D196C8FB1BF8D1315600E7182BF</t>
  </si>
  <si>
    <t>Newedge CTA</t>
  </si>
  <si>
    <t>0x000000007D3B2E4F8CD17FBF41272955473393BFC39D0B23BDA88DBFC495B377465B553FCBE1EE0797E992BF7870C163891890BFD9A72DBF1DF2803FDED8FD744D92A0BF7F3CAA5093CF913F848E0C288A46B13F1C21A8BF03A8B63FFB99D59695817E3FDC943CE8233A553FBE62B25D4656AB3F5EE113A1C7DEA5BF893CEE00F4A0853F58A027AFDF5D88BFD314014EEFE27DBF1A4A928C41CC923F0591A053EB58903F7BB07BE184F8A23F8E9257E71890B3BF79043752B6489A3FC87663E6A7DD74BFDAAB8F87BEBB95BF199F138C94774F3F3097F9B3C46F8FBFE36B747396FEA23F96BA1A8F087CB23FD179E81615CC9B3FA0A932E774B4953F3767E9AFFC9E953FEF91CD55F31CA1BFA7F97486F3BA97BF3A26E6B4029EA73F3BF4273B472EA93F6BC5ED8623FEA73F6A3755528259ACBF0890A1630795903F9225732CEFAAAB3FDFF2A2C04C258DBF39CA0BFA1C698ABF09707A17EFC7953FA95615D0FA4A76BF68F1BD1AFBED963FD71533C2DB8360BF80040F1D4CD4A03F6CABFEAD090E843F32C7F2AE7AC0A43FE41AFA8271CB82BF1F6EE23F38FAA3BFCF166B1382B08EBF56F2B1BB404999BF25389AC8714C7BBFA181583673488ABF5D77A9C76C7F6D3F6DD800B6CD9E9D3F754C2723788DA33FDA0649FA0F44713F727CFEC57DF59ABFCA9AA26D4617853F3A6A9615D4016A3F4DE262FB7F8B94BF95229E91ADD38D3FB4835B881FAD933FCD34064257C756BF23337271AF27353F6C66E37789A0903FDC2340F273E8593FF4A0455B3A8B9B3FCCE550D037B387BF37E8A628F27F823FEFCBF4A67DCE78BF8E171C6F3CE9963F6FD34444D6BF983F4FFA8C55945C8FBF8E0D935FF5368CBF959636C1DC9394BF239EEC66463F4ABF6FF59CF4BEF175BF5EA10F96B1A18B3FDABCBBDFB254983FA895F8927CDB9A3F0746B98F3754873F7C20C3746BE391BF0FFFFA3262B08CBF636A0190C998A13F4287AF65E88EA03F2CAFA6FCB506983F0525164218899ABF875DCAAFD5D4A4BFAAD2BB1D86FBA53F224ECC1F7821A23F000000000000F8FF000000000000F8FF08F7144A7034913F60837467DC8AA73F33880FECF82F60BF05CF73FA303194BFAB8C90CBC9D5913FD8A66730FC96973FC43CD0AF52E69BBFC57C2F74DB7492BFF93FD1860D606B3F7E9B0F19A07EA93F3078E283E85A953FE74306A85FD8903F467820578FA05D3FEC9B4539E2DA5A3F9E4E6848CB3799BF40B3356CA52194BF7714E7A8A3E38A3F0FA5AC95BF3192BFE6AD5F5562436CBF4FC29668DA0F823F000000000000F8FF000000000000F8FF59AA66310CB39B3FED53443CC8A1A0BF54E0096245B294BF3ABB6BBF6B868A3F6132FA76B7579B3F56B3733F4C678C3FBA7BCA7BE6F68CBF2655DB4DF04D63BF2B5327FB422373BF816BDDBC27C5A13FC117CB9992518A3F19DDE632DA4F9B3F56C2C9ECE2EC9CBF268689AB6F05A13F164ED2FC31AD8DBF4F441A70F14B883F449D5ECE119E85BF44673E8CB564A23FA7125443D1F2A6BF6B2519DE510891BF0ED0C7C6CDBAA03F50D31D7A41FA8CBF000000000000F8FF000000000000F8FF85CBCFB29366583FECF3BD2B27467B3F45E91C4D3FF2683FA18FE854E872893F045B80118F1F95BF772A85E574FE523F2D019DEEE1379A3FD2F24DE4935F90BF44D8953BD8079E3FE1534A19822D90BFD59E48E647B27DBF31523937B753A0BF46F01A4F5F2A51BF1D9BD31BA4965CBF33E59E09A8CB8D3FE0B4858CECEF513FFA2F6BBD3A228A3FEF53556820968D3F152642D94A9E91BF95BB2AAB44349DBFC8B7D2C66C2484BF4650EBEC1AE391BFBA8102EFE4D383BF7F3B3F7BE4C5883F8D9D4BCC0E4C893F829D51A9C8D7843F3634AF343A3195BFEB27525040C9633FDD83C602154473BF78DA75CAFED4733FCF4076285481943FC6EA45A3F1FA823FCBA4E1EF726C883F519841C6EDE18C3F7858F2C2E798953FC3561A42DF27883F69215C5C3EEDAB3FC003A84EACF8933F17B3CAF1AF8AA83F41DE0610994D6BBF147C2EAE4C538F3FADA987C32D7A9ABFDFAA460AC09A7EBFC647307A13E8A4BF7E969D34C3FC9B3F9D2B4A09C1AA8ABFB8FC2C3B6986793F</t>
  </si>
  <si>
    <t>Nikkei 225(Yen)</t>
  </si>
  <si>
    <t>0x000000001AF274536FB2A23F791EDC9DB5DBAE3F8CB33396FAC3C4BF9560167F805AA5BFF0976082644BAC3FA3F034F4AA29843F294B636A019089BF0B49C1AE8108A0BFEE89BF37972C983F78A51B17C4F6ADBF5C3B511212695BBF9D2A847A9F4FAD3F798B2C3EAA06B03F26A02EF76E98B33FD9107750E4A49B3F7DD8C17751AA73BFCF705EF7B1DDB23F1D1D5723BBD2823F8C31B08EE387C1BF50696913CC3DAD3F6C48371D5C95AFBF1D716D4D5F74B23F273C574A8567BC3FE8DE1EDF39EFAA3F0762D9CC21A9AD3F45AADED04A10AC3FFBE02131E653A83F645EA2D524D3B63FF78370BB86CF943F4FC35CF7FB6AAF3F823AE5D18DB0A03FAADB341191F5AF3FA7AE7C96E7C1A93F9EE9CA0CC0ABB23FE6BD20D8A7D2B13F5915E126A3CA80BFAAD55757056A81BF8D012379F87C963FA6C46460D339C0BF76E50EF6813F67BFFCABC77DAB759A3FAE354A4D710BB43F1B09D91E6228A0BFD483DD0B27C4ABBF19DC7B5D2B46923F49E1308793EAA9BFC0EB33677DCAA1BF3999B8551003A13F21C2644FA7E1803F81261D401AA972BF85D0419770E8A13F915D0E6036A6A03F3A37120DF736A2BFECCCF396619298BF6DDC07C5FB16B8BFD59700570D1D9EBFD12A8E5E6809B7BF1E79D6242EB6B73F3909A52F849C97BFA08E22C6C617A03F90B5D0DF956EB43F94A2957B8159A93F90BE49D3A068FEBEA8AAD0402C9B91BF1CB9C903ECFE9C3F64720FAE2589A6BF78CF81E50819B0BFE4874A2366F6A5BF0D07F82466ACBE3F84C8337914F874BF4E266E15C440673FE715F4835F8FB23F4F9C926236B778BF5D8CDC2E8F907CBF20E9787187F28A3FDC23E5380197413F470D5CD4DD2BA53FD27B197BE530A6BFD156CAD70A3F953F35EAC6606AF0933FFE62B6645584A3BF1158946D3BC89EBF793A57941282BB3F97F782609F4A77BFC6973F958911983F65C80CAF7F3281BF0D3098648973893F41A50007A3488DBFE4405942887584BFCB0AEA002D0290BF97885C154D0CB23F116855F08057703FE5034C2A64F8A1BF2789809E61C59CBF1697F441E0928DBF615518B6C1E4A93F94409479F53B963F9A3EE0264811A63F483FD0C07E3E903F2145F872FAD587BFD0FD8B56A4788B3F43ACFE08C380853F62A3ACDF4C4C67BF13E8B8BF1F23A13F7885F4CAAB29973FF80F3345CA60863F0531D0B52FA0773F46C549AB6BFEA13FE4B0451CFC0E97BFC1E61C3C139A843FD223A188A0C58D3F66FDC11B2D62733FC8EA56CF49EF4BBF41559632BACD853F5E8BCC1253D8933F34434F6FEB13953F84FAF1F2CF6793BFB759619FA5D04E3F3997E2AAB2EF923FBE1589096AF89E3FFCEA60B312A93FBF5FD0420246979FBF295C8FC2F528A83F07F6F301DC8757BF4A5D328E91EC613FE62494BE10727EBF94AC79443B5D8C3FC3E1BB838E0C983F78BE558D1480853F5307793D98146FBF49145AD6FD6381BF3BEFB5566AAC9B3FD8D880632A588EBFBCD0B76004E89A3F5DDCEB4905BAA73FE28F47156AF291BF320EE48F5841A63FA514747B496374BF2E0840378F1E5ABF828DEBDFF599A7BFB6A6D4809C8B4ABF8AA07B20C3748B3FD8CDD60B4FF9913FD8A66730FC969F3FD75A4EF85BF1A7BFB0BF362C5789A3BFC75E9445065E923FDF31E13C410782BF18F7D50BF43F8FBF77E0F7CA170F8ABFB2632310AFEB273FC014D4A6A0919EBF50244EDD4BD0A93FE9A111C71572B63FA560D74004668F3FA7A73407AD2C863F61055328661862BF4CD8C8BFE0E4A83FB6566AACB310933F7EECE4C2370362BF9F09A8CBBD1B9E3F194FA9B7ABFC973F3A0A6BBEA5F7883FE0DE90A1BEC0973FB0592E1B9DF373BF5E4DF96B0D0070BFFDE6B45D5782AF3F96DA41DB20499F3F5D7AEA47799C90BFE126A3CA30EEB63F4900EDFDFCAD733F6ECF3D35A847B8BF8152FEFF498DA63F46425BCEA5B8A2BF5A547A5C0AFEAD3F12FB04508C2C793F0CBBDEECC506AD3F1C64ED4A2602903FB16F2711E15F843F653CA5DEAEF2A33F345882D60D259C3F9581035ABA82953F95939A875D2589BF8D9F21776C5F9B3F0E32C9C859D8833FA31694B3C1D3A9BFFC8FA740C120A43FAC0727FD18CE50BF6481655BBC0E933FF1D4230D6E6B8BBFB02B1CF79CAA993F2E4A1AED026F72BF4EBDC9CA8A3CA83F51A04FE449D2C43FA50AEB6B02B161BFC6376FF7CD58AB3F974A896E0734AE3FB372D476B8C280BFAB01EF891AF1AD3F29194A37D3CEA2BF4BE5ED08A705ABBF636EADE584BFB13FC432ECE698E2A43F28452BF702B3B03F1503249A4011933FC7F6B589EEB4AC3F24B2B4F8B946B43F622D3E05C078B03FF40BC050D1A298BFA4EEB902C0678A3FB7D3D688601CB03F032A77FA9C1647BF0096F0DF17F2BFBF1CC7592261296CBF71E5EC9DD156A9BF86FCD8C9856FB83F006F8104C58FB13F1DE8A1B60DA3A43F116E32AA0CE3A63F1FA2D11DC4CE44BF81E4428AA6588A3F354AF2B798FA743F5A09826CFE0494BF5DF3F45B85DE943F6FE29AF16C45613F600894A87235AD3F8BC56F0A2B15943F6B285A5E5E25A83F2D019DEEE1378A3F425A0817974F9B3F07DCA96F4F469B3FFD1EAB4A11CF903FBDD41929A5B1A3BF2E686B8EBD28AF3FE260CA1BBB9F8EBF7398D4754DEDA13FDA43B1CBA61264BFC1C58A1A4CC3A83F84D151B3ACA0A63F1D66796869B8A6BF2D0ABB287AE0B1BFD45C13776110C1BFD9C644EFF9068BBFD970A2A712AFBE3F30968EDE1566A2BFF4F928232E009DBF38482D3993DBC4BF6CFD3E2D509CC8BF2BB8C4364EAFC93F7F92F1DE07D6BBBFC3AA306C83C9AF3F08139040CDDA97BF35C0BB4B981FC13FA1AD39F6A22C72BF019DEEE1372A7CBFC7A64BB5053A89BFA131EE618ACDB8BF6DE0B31AB73DA23F1CAE7A6583F1B2BF859DBD8E931DB23FFA76B7578BF4AB3F1659219B9ABAB9BF3D5BAC4D08C28A3F80BFF3E6CB66A5BF8A71A36DA1D09FBFE31D3B037EE8B7BF36C3B23E8ADFB9BF9E8F7C6F1D2DAC3F6F905A7226B7C0BF78D49810734965BF07F07101C34DC13FE7E26F7B82C4A2BF1A1E56139F96A2BF91A9CCDE63FAAB3FF833BC5983F7A5BF8A288128F3EA773F37F5262B2BF270BF6D3A02B859BCB83FFEC6E8CAB106C03F841D1032DAF491BF8AF150CA5AF9A7BF84C8D8BFA1A6A43F5C6F40F09D3DA03F26755D537B6CA6BF49939C5D088394BF031775F74A6AC5BFCB65A3737E8AAF3F5F73582B24AAC43F43B577FCCD7A87BF2BF05F6A95AAA6BF098CF50D4C6EA03F4315489A8933B03FAEE1D8695A1890BF4E147C2EAE4C83BF82250D24DEF0813F990F0874266DAABF3DF8E4BC5A49963FF7F35C95FA68A7BFB9B601E9AC60A13F677DCA3159DCABBF13B2987DC3E9B5BF503F5EFEF96CABBFB792C2610E27A53F5917B7D100DEB4BFDE776748707EAEBF8DB2237ABE0BC33F0DED52D96619B63F53A8B8BB181487BFDD9497A1968B8DBFB9BC83E9C59AAF3FFFAAC88DC7B1AE3F186250018B57A83F9E29CF17D6E8A0BF5A79138DFF4CB03FA325EA6058599E3FDED0EF56F1A16FBF35D3BD4EEACB9A3F6209B5F006E2B4BFD1DE2A99AD069ABF33C4B12E6EA3B13FC4A40925DDE0A9BFDF5740FC57B19B3FD097DEFE5C34B4BF73BED87BF145ABBF4583143C855C893FE5DB7179628C9EBFAA0B1DE0EE51B03FCCD7C0B1C288A83FCE0C2C91555B9B3FABCFD556EC2F8BBFEF33D3629577BABFFDA4DAA7E33193BF9FA1C90FA672B4BF05C24EB16A10863FC09888128832B5BFC967C3ABF6FAB63FBB61DBA2CC06893F3ABB6BBF6B8692BF9D54EA48E471ABBF5981C6F1E8EB5E3F9D853DEDF0D7843F77FDDD9623BFA13F94D3E81F8EBFC1BF5111A7936C75A9BF4A213592A927883F1943EF4394E5B83F9D58F15712EAB1BFA1191FC1E84DA83F6D6F5C6B949A82BFD083166DE92CBA3F6E2EA3FDB4F6AB3FFA83DCA05115A2BFC8FB82273E88B63F0A078C3F9B66933F4CA4349BC76198BF289EB30584D6833F579CC5E63E94933F9E3CD11A2895A13F0A4AD1CABDC0943F7AE1CE85915EA03F33535A7F4B00963F3D21E0B5F061933FCF6D1D77A5C0BDBFD8BCAAB35A60B7BFBCD0B76004E8B03F36A33039FFC0B8BF74C46BA86274B23FA6E14A2CDFE9B0BF8D77EC0CF8A1B3BF704D70A076AE7E3FC0385DBB5928AEBFB504CF73FA30713F888B9246BBC0B1BFEFD412E11577823FF8C43A55BE67B23F5B39C5F4CEB2A8BF9F18FE7854A196BF7AE6406A6EE0B5BFA36021CE1EC3B8BF24D3A1D3F36EB6BFAC3CDC69C6FDAE3F5D01E0336D5AA03F1F35817DCFA38DBF3817DA948675AABF26A8E15B5837AE3F21DCAEE13323A53FC466DBC424B7A53F9C9779612129983F385B8AF557D9B8BFCB4A9352D0EDB1BF8824C4A6DFCF9ABF77966AB0BA1F99BF55CB8C6D0844B4BFC712D6C6D809B13F729A4F6738AFB1BF300274A95B879CBF9AA5530DB1B0663F940733B78CE5A7BFEED4B727A32592BF12E5C1CC2D63B33FF127CF616303B43F3CC2C47AFE0FAB3FC86DEAF29CE3B43F7DCEDDAE97A688BFCD0358E4D70FA13FB937BF61A241A6BF0E338F577B33AD3FDECDAED6E484843F885572045F87983F01F4A0455B3AAF3F96838F77FD38703F2A5E1BE038DFA6BF65355D4F745DAC3FE580B8061104A7BFF70FD88B570F96BF0930D1C54BDC97BF8634CFB63FBC73BFAE0D15E3FC4D883F30B1434651B1AB3F4B901150E10882BFECF7C43A55BE9F3FAADC9FE63FFF78BF25FF380609F6ACBFE0B31AB73DE6983F3F6AB86D84EA9B3FB6E9190CBFE59B3F8C97B89F9D1DA63FC5CC9948C4EFB73F1BEB877DA76E633FCD77F01307D0B73F95C84FF40A55B53FF5CD4763FE1BA13F5FF8776CBA549BBF409C2C5A25FDAA3F04D5F5FA496B82BFF5FD8AEBCEC9B5BFAE940ACFF00B643F0052407F468E69BFFA3EC16AD1A7A63FFAF59E2523C24ABF883144A91842913FAA1CA4F1553C7FBF7414D67C4BEFAD3F7EAB75E272BC823FE9F351465C008A3FDA1D520C906892BFCC4EF51A71B77A3F6F09658632F99B3F9CF4633843168E3FA4158497851BA9BF0336316EB42DA4BF68D0D03FC1C58A3F69BE94CB907467BF34F04861832AB0BFF85A2B35D65998BF371D5C959FAFBCBFD567BDCE3C6F493FAE580DD30847B4BFC408E1D1C611BB3FBAA4C5747C0FA23F6039E74C7F9BAEBFFD1D407562C57FBFFF65AD57474497BFD479F9426DC0C1BFFD9A51989C7FCEBF72B32E2416E77EBF6D9D6E8F94E3A43FC00413245B02B9BF49A8740BB842ABBFB825CD7A8C4DB23FAE3484BE4FB0B63F40B3356CA521B43FAA2B9FE57970A73F9D55551E937BA43FF67AF7C77BD58A3F5B2B35D65988A1BFC5591135D1E783BF8A4EE0E70995B1BFF3774A62A472C03F5C8242F3EFE9A0BF8CD4207134EC7CBF121D5D00755EB83F050D47A1760968BFCC6E7720FCD5BDBF98BD1182FA3BA4BF146FAEAB13E1903FB616C15A1025B3BFB6700FF8B2A3AF3F66E6B809AD3D92BF7808E3A7716FB43FB6018EF3ED139E3F65DAA3DC22D54C3F851ED6C0FB4FA33F69CC7FA378F0B4BFCD40C0B56EDE833F5260014C193890BF691F86B1E0D9893F0F6503441C465C3F6B6C6578A2DAB6BF4B9352D0ED259DBFA4B217C04AF4A03F16832CB06C8BAFBFA03AB1E2AF24643F7724A82BE972A43F4BF0E1ED9CC1BA3F86730D33349EA43F9B1430CBE891ACBF1B1D46F762DEB7BFF90269B5769188BFE606431D56B8A1BF97D4BFDA070F913F1D041DAD6A499F3F7A22E3ACE3537B3F35D65988693A9EBF8BF447BD4CB9B93FDB24F5543D4FB23FE73E94C38256A33F72970EE72B92B23F651470743A35BE3F803452A51C8279BFF67CCD72D9E87CBF4ACE893DB48F45BFECBA5C69BEEF94BFC830DDDA7866B43FA620E461461D82BF67C8C22165D5B73F225B4C22B193A43F3683AE3374A2B5BFA42AB7FEA72C74BFC1C991297A3B4DBF156CC8E47915A2BF1DEED9290C80973FFF2A1B310E89A23FE70EACF424FA9E3FA99B30067BB889BF690C29F51BDCA83F4E93BEB5B86B8E3FE23B31EBC550B03F299BCD3EEA0A41BFE07A5E3B623E8A3F60BE068E1546B03F3C3A64B95B48963F9DC3109436B0903F3412A1116C5CAB3F0D5B0E4F0A4E90BF1E238F96B9AF913FED0104BD8113B5BF761C3F541A31A3BF</t>
  </si>
  <si>
    <t>NOMURA Bond Performance Index</t>
  </si>
  <si>
    <t>0x00000000BEFCA94C8CC073BF94C38256BB816D3F2D3185BD3F946E3F80B163C8563C7A3FD90AF54FCB6A65BF8693347F4C6B733F8E14DBEE2FCC83BF3AE7A7380EBC6A3FC9E9EBF99AE5723F69311DDF837C853F5603DE1335E223BFB9FA56900B73873F3D5464BECD2C833F1A51DA1B7C61723F703903C875F8503F86EC174740E07C3FA1585D3DDD2F653F566133C005D972BF5BF33EE99F3B3C3F4D52F41B81D346BF33349E08E23C6C3FFDEEC27BB37264BF60DE8893A064473F1A3C026ECCA17BBFC92C3185BD3F543FC19F2B5B35197F3F82058B1E53D26E3F34F9C1548E245C3FA35FB6F86FB9753F796C150ECEF14B3F14ECBFCE4D9B813F31DA99F8591B39BF92EA3BBF28417F3F56928664123F303F9508F945AE40693FE100440B1A44753F8BBC51D0926C5A3F6B60504B1872713F15FDA19927D7743F2034716193EB6C3F50D724896F7289BFE03197AF26AA62BF2442C81E46AD95BF10BFAC9A3116673FA752FD9474DE30BFF86EF3C649617E3F427D2656A1DC41BFCF7E49CF9959703F8737C6A9317C6F3FF83A04E9BD8C7DBFC4F1D7BF46ED69BFB6114F7633A35F3FEEAFC33D3B8581BF554733BB93F465BF847703160A228C3FF6E6DC92C1F6783F3D7A68C47185DC3EBF4868CBB914673F5ED4939E8E6C633FD8E77B574E8C763F510E0B5AED0676BF57163BD0F9DF803F621C12ADCBDF733F7FAB2B55585F333F1BE5AAC31BE3743F1426E71FD84C79BF32C3EB9F4C4850BFEC6D3315E29178BF3DA13259373967BF72A609DB4FC6783F5633219C059050BFDB5B806C489266BF586FD40AD3F76ABF7ED23F7738707DBF533AFD4575DF76BF9192C3CCE3D56E3F537B116DC7D46DBF65636F7374A64A3F7F7676E8AA2F913F11CBC1C7BB7E2C3FDD00D8254FFE53BFB44F6CAA93D86A3F60D2736616FC513FB7DC4F7C6B165E3FD48D661B6E766A3F27B220DE848C513FC1D54B9D91525A3F008860C1A2C774BF9F2C6B51555774BF13E11577723C753FD2318C608841853FA20E869565E33CBFB9663C5B5194753F56EB692C06B4793F358012FAF433603F04ECFE0CCA8F733FAE3C92DCABA0733F778368AD68736C3F1217DBFF5B2490BFCE7D834078FE7EBFCAB1AB7FC63B863FF1CD80C4C0846B3FD269824D428E823F5CA32FCE29126DBF64E60297C79A713FB10CBB39A638683FBEC7F4DFDE90913FF70A66A77A8D78BF99A8948DBDCD613F295316CFEA2E6ABFA167B3EA73B555BF6155BDFC4E9359BF5E66D828EB37833F34A0DE8C9AAF52BF13C9A18F430E7B3F7706578A2EB96B3F50278F5D58ED70BFE58695C09C8F813F580A37CFC76B543FF783CB74F92005BF3FABCC94D6DF523F0430AF6D9BF35DBF34D2F7BFC870813FBBE12D4613DE643F6B065D67E844873F3F1FC07D78F1693FC6AF0E362B917A3F0A815CE2C803513F192EBCDC71D46BBFB8674C778D4C86BFA013E74DEA70793F891F0835E8F075BF92600553286658BFFF863F790E1B0BBF78B9E3A837FE6F3F3F575BB1BFEC6E3FD41055F833BC693F04CB6CEB02B96F3F0D11DCED1FB0673F87AB5ED9603C6E3F14F0C6DD7B135EBFFF8062BF828F2CBF5ADB6F48FEBB793FA0C959338D81603FB5705985CD00473F97F1A5A613BFE83EAD286F91C547753FFA505898744A763FCECFC3BFBE8C28BF7C0E2C47C8406E3FD5A3BACA243453BF44ADC497E4DB463F62026D61CC4C1FBF8560B0766FA05B3FDF45A9CEB40E68BF251FBB0B9414683FD475F2333F48803F8F334DD87E32863F4983DBDAC2F372BF74AC9C07C1F487BF7EE60709AC77433F58045A153CE0653F7DCF488446B0713F1D948B8C6901753F620A7B7F283D783FB69A1A0D85744D3F632B685A626574BF8588E5E0E35D7F3FC7B71C548781633F4A48FF266FDB62BFB5ED6AA807BB573FF17AD56FCBEC683FA56032FA76B7673F9620C8E64FC05B3F35B56CAD2F126A3FC5AD8218E8DA473F487595496826733FF536ECAD3720783F8F835CF3F45B853F46C6B4801A08333FD85537CDF1C076BF14B58F70B5A9453FC069B05F668E6B3F7CEE04FBAF7373BFDB5207793D9844BF8FB81160A28B673FED7E15E0BBCD5B3FCEED1461794621BF</t>
  </si>
  <si>
    <t>Norway (OBX Index)</t>
  </si>
  <si>
    <t>0x00000000BEDE58ABD1069B3F3AE1CA7E82307C3F218C440D4BA8B73FCE77A686EC72803FD4A4CAE660EC73BFFABFD99C39DAA3BF8AABCABE2B829F3FBD789A2732CE9A3F9ED32CD0EE90A23F057B5DD08C8FB03F577325A71BCDA63FCB7B41B04FA5B53F83932353F4768A3F2F84413E8D208A3F41DA5ABADD269F3FB53D30366387AF3F5F515B34AEC99C3F44E6255A4D32B33F61A17B7B7CE794BFAFC623021FCDA23FD4C0EA234B4192BF128F7A3EB95CA7BF2DB9E57EE25B933F9C8713984EEB9EBFB44F6CAA93D8A63F2B80CE499462B23F20B8CA13083B9D3F7A765490FA46B3BF062E8F3523837C3FD1A86510C41E8FBFB3B85A82E739CEBFD9CAF044B52DB9BF722145532C6DC53F9AC640E8EAD8AEBF8466D7BD158999BF030D912E9166B93FAEB7CD548847AABF498677144262B23F5589B2B794F3B33F20240B98C0AD7BBF4139C082EAD586BFADCDB51E74BF993F1ADAA5B2CD32A43F74435376FA416D3FAFC1B11D424BA1BFD8930A743799B23F714E91E80A5BBA3FA57CADF0D35DAABFDF2F0B92E3F3A73FD65416855D148D3FBD3CF8E4BC5A89BF676AC82E0730A73F1D50DB2B989DAA3F574FF74BD587A33F38F988F3CBBBBB3F9A40118B187698BFD608580630C0593F26AD534035B9B7BF4EFC07477F1E793F5DCE5B2B908F8C3FFF8062BF828F4CBF10F4064E6CF4B4BFA549CE2E8441B03F1803907F0B579C3FAF9811DE1E84A8BF1BBD7559A72599BFD6A71C93C5FDA7BF6A0AAE03311AC6BF55D746E11F5B933F2C8606BD923FB13F6DD38ED1F01CA83FD80C7041B62C97BF29498DBFA37C873FBD225399BDC7B43F655419C6DD20AABFE9AFFC9EFDED97BFEE6D44413A86B7BFC727092EFB1AB6BFDFB4CF19074DA1BF19F90670C4A4C3BFB09DDE7B6E57AE3FACCD5A65016EB33F67333D17FCECB6BF8388D4B48B69AABF78DBE09FADDEB2BFD344E91C4D3F9A3F03C46EE9E280C03F38A110018750AD3FCD51EC0D6377B43F8DC34FD2B2A4B43F1004C8D0B183AA3F1A187959130BB2BFB3B794F3C5DEC03F8951C6AEA3607C3F53697A3F2432AA3F54D856FD5B13B23F56606D31E47DB93FC7DFAC776E90A3BFA31DDC42FC689DBFEA0E18DAEF3F983F291AB50C82D8B13FC71CBA8F920D8ABFB939950C00557C3FD43142D36DE4B33F4B9352D0ED259DBF02E3CFA6D9F2B43FD400EF2E617E883FE10F9AB8B0C9953F1D5C959FAFB4B33F35FA87E3AF7F8DBFB9F880E5AD5FA9BF6120634914B5AF3FA881300109D4BA3FC1B80A181351AA3F51BA9976D613AE3F361FD7868A71A23FEDB776A22424B4BF96838F77FD38A43FA16AF46A80D2AC3FC991CEC0C8CBB23FC1334690EFF7983F7BF25597F848B33F018A9125732C9F3F4FDDA68988ACAFBFCB0CC0AB8A157ABFBC81B861CA76943F105A0F5F268A50BF8D7681374998A2BF6EA46C91B41BB73F16B13ED46CD4993F003B376DC669B23FFF976BD102B4A53F80A77FFF9C38A7BFCF9AC4C5F6FFA63FE68931FA1BFEA03F9A9BCAFD69FEA33FD01CA386808D9D3F33422E27576793BF99E49189A592A7BF1F413BF1E6BAAE3FF459547A5C0AA23F8F1260FD440AA2BF78E9CB77955A54BF21E9D32AFA43CABF0892770E65A8B83FB67E9F1628CE9EBF5D6BEF535568C13F680AF8904B77B43FDCBA9BA73AE4AEBF0BF0DDE68D93B6BF492BBEA1F0D97A3F169BA0979B39D0BF93FC885FB186CEBFE62906A3EDF3B9BF0EE665039FD5A03F284701A260C6843F2A638DC41561A8BF2EDC5E775F3AB03F1F57D92DB8D5BC3F43B2DBC24E0CC63FABCA63720FAEA5BF169BFB500E0BAE3FF52801D64FA4803F644D767D303AB43F63258BA0D6D9953F557F29A84D41AF3F423B4CA02D8CB13F6448049953B89CBFA65F22DE3AFFA2BFFA3ABA5BA32FB43FB4041901158E903FFED9EACD03B3B9BFB1F84D61A582A6BF8FD48C56FF31B83FC58ABF92509F91BFA3B72EEBB424B63FAFC67EBB911EAF3F17539F9A81809BBF9F1B3FF960BEBB3F6C6F01B2214992BF97981D98929BA33FA20E869565E33C3F06989E550B91883F72F8495A965492BF8257CB9D9960A8BF22BAB1EABD4280BF662A696A7EA1B6BF0BFAC1AF4797B3BFA2B19BBE43F6BA3F75C2F0B677B280BFB4C6455ACFB5843FF4ED6EAF16E9973F7935E5AF3500B63F9C9DB1D41F067FBFC948AC7B1AE68ABF0ECF5CF11EB1B7BFE8610DBCFF34B03F2E26EC91BC29A73FDFB941FEE3CE9E3F5F24B4E55C8AAB3FF0BB8EDDAA9087BF3582E8A4524792BFD0E8B3A8F4B8443F0ACC54D2D4FCA63F18A36428DD4C8B3F5ECB7564F6C369BF82983A7E5EA7973F814EF7F01B15963F21F6532D33B6A9BF18BC9E9E2DD6AE3F82829C418D8C2FBF02502047CE1D783FB197B734C86EB03F1B608B828538933F92C437B984E8853FFC28D9A0E52F9BBFC052A74DE669A23FF91D79D6242E863F6EC4EE963F3AA03FC377AC63A6FEA73FC472F0F1AE1F973F2DD8FCAEBE708DBF93043CC49A256CBF120DF736A2205D3F34E14D6D5FF6A5BFF73AA92F4B3BA1BF8EF2823E479A8E3F99AC9B9CEB45A23F192F27B220DE9C3FB6638FF57931793F83972A6222EF9E3FEC8502B683117B3FAD6C1FF296AB97BF65DB0EB2D1DE853F8F7D7F3969D0B2BF5D86A4BB90B3753F</t>
  </si>
  <si>
    <t>NuWave Combined Futures Portfolio</t>
  </si>
  <si>
    <t>Oil Services Index</t>
  </si>
  <si>
    <t>0x00000000DF5ADC35D71FAF3FFBAB6CC438246ABF1E8B6D52D158BF3FC94FF40A557BB63FB79D11007734C63FEDDFAB0C99E1A93F84D90418963FB93FA5D7666325E6AD3F55B31886D915C0BF4956348C71B469BFB2A778B70DFEC2BF22235635F746AF3FA4D23E0C63C1AF3FD7B672405C83B03FCACBF511537DBABFE33CF779E7ABC2BFFE744D92F826CABF05018D2D5FF2D4BF9251AFA591E0CB3FD482723678BAC53FD6917E56F4E2D0BF3773A32314B69A3F2B2BF290CE659FBFBE82D9A95E23AABFB193B0259A76DB3F1732B2BF4758C03F2E162B0F779AA9BF191AF44AFECCB53F91C6B2AA6FAA973F627C3D04FAE9AC3FAA1BDE6234E1BBBFE017F2632717A2BFE3152DE521F8AC3F834CD7B8A3A4BC3FD021156B5D0F93BFAEB4311B09D9C43F48FEBB992C49C63FB9D1B650E8AB7A3FB35A05D61643B23F09A9DBD9571EA0BF8DAD0C4F54DBA6BF4A021E62CD12C53FF9F94A7BDEE87EBF311DDF837C75C0BFFEEA1626F84BC3BF0A9FAD83833DD13FCB31B495F2B5823FE44FAFEF1EFB94BFF718517F6209B2BF11B7F9354877C23FBDB2C178BC7FA2BF7144AD1F5157CBBF704221020EA1B6BF3E75AC527AA6C1BF4143A44BA4D9C4BF84D72E6D382CCD3FCD74AF93FAB2A0BFB6566AACB310BF3F202345099F528ABF5792E11D8590B43F742C4A647A1DBA3F5374C9DD8C3FA23F2AE3DF675C3870BF9B6B3DE87EF3C0BFAA0606B58421C0BF534953F30B65973F6BDE27FD7387B1BF51717731282EB23FDED15A2CA0ABB43F940A7437990293BFB26A6B9FE980A7BF8974E4EDADEDB03F40A61023DF00A6BF53A40C665DED723F952BBCCB457CC43F66DE05A5C39EB1BF213F7672E19BB1BF73FB404D8814B43FD6A71C93C5FDA7BFADB13A2817199BBF1EE8FC6F80F488BFBCBE20336145BD3F6CCB25FA21DBB23FBA71416C9F44B03FB8A173C817FEA1BF772A85E574FE723FE08BE54CC928A9BF4B1641ADB36BB63FDD955D30B8E6A23F944847DEDEDA8EBF63BE7273E08BB93FDD0E6844C42893BF90453FBF9426AE3FC4CC3E8F519E89BFE2D28CA08C4CA73FDBA337DC476EB73FA0A3FA7376D78EBF7AA05FA5CC17B3BF21730A97FA1EA63FC8C22165D531B63F0A48FB1F60ADBA3F45B0BB8AD69BB03FD80638CEB74F983FA37ECD284CCEA7BFC8A711442795AE3F70E93D3A1A2C993F9D352ED27AAECB3F73E5A210B7F9BFBFF8A00CFA7722B33FD8C17751AA33B13FEC59C63CE1DBA2BF0D970B4BF21292BF4D518946D2C98DBFE41C2BE74130B1BF79C3222B6453A3BF2F3196E99788A33F9E375F364B13B63F2726B90DB44CA8BFFE62B664558493BFF21DA10B8FA2733F6A882AFC19DEB63F1708A7AA7587B53F49111956F146B43F47B9EAF0C638A93F079D6BF35A649E3FC00BB66C08E9843F312B6FA2F19FB33FABEB504D49D681BFA70DE25EF4709DBF6816B204638EAF3FB4C6455ACFB5C4BF2A8991CAB9B9BB3F68F9CB3857DE6F3F2A2625F37E92BF3FB55F88E64BB9B23F1B1A057756C1A63F8ECBB8A981E6C0BF77251301987CA5BFC3459330783DC9BFA215CE24A078D6BFE169E8555348BABF6B5B3920AE41BEBF23C21AC28C84A93F6D09AF134D56AFBFC89CC2A5BE87A23F91AE3EC3407CCB3F61A17B7B7CE7C53F2381ABE1C73DB8BF665E58480A76B13F1ED9017C5CC0903F3974C46BA862BC3F7C9E9A26C7F89BBF91798956934C933FE889422674F2953F2FADE17DB0E786BF5FCFD72C978DA63FB1B49D00D41E983F698AA5ED04A09E3FE47BEB68C130C8BF0FCBB09B638AA7BF84EBF6FEAB33BB3FD3BC885BAA77ADBF7A71E2AB1DC5C33F2EEB596B836EB03F26B90DB44CD0B23FE522635A400DB63F78842E3C8ACEB53FA881300109D4B63FA63110BA3AB6943F910255EDE41D99BF8455AB6521F0AABFF838D384ED2793BF11BDD6EFD302953F9DD26641CD35C1BFD1089167F228C9BFB8C02F3F81C1CB3F1C2A21B30EA260BFEAB12D03CE52B0BF110D9C7D2FCFB83F7F6C921FF12BB23F4236DABB500AB0BF5AB2744F68A384BFADA580B4FF01C3BFFA1F05F467E4683FF10D2A166470B33FD5E70F728346A13FFB0B981B672EA73FAF8E2D156580A1BFB30D373BAD36A6BFDF3D9BB0581E7F3FAC32F8A00CFABF3F3BA35291AFA990BF2BA1606B5B39803F9358ADA7B118903F0F3E39AF5692913FA1D22DE00ACD6ABF1926AEBE15E4A23F6A64FCA0D39895BF7F3FEBD09FECAC3F211E8997A773A93FE283E85AC52C9DBF95E3045C46A0903F6D97EC8E7BA9AEBF76DD00D8254FAE3F5C3CBCE7C072A03FCBAD5AE37D66923F41D1E1C6D22C85BF9412279C82A1B13F58B15307D4F6B2BFAD6E505667109A3F41BB438A0112B9BF914028942AF6B0BF46668929ECFDC0BF0880E0E0C10597BF70B77FC05EBCBCBF640A31F20DE0B03F5A0D2EC2B92BA8BF1419671D9FDAC53F31242713B70AAEBF77572C34C63DA8BF9015FC36C478B9BF68695D5958269A3F63B9A5D590B897BF</t>
  </si>
  <si>
    <t>Pine River Fixed Income Fund LP</t>
  </si>
  <si>
    <t>0x00000000B7627FD93D79B83F8D28ED0DBE30993FC5FEB27BF2B0A03FAED85F764F1EA63F6F1283C0CAA1B53FBB270F0BB5A6A93FC7BAB88D06F0A63FE9263108AC1CAA3FFCA9F1D24D62B03F77BE9F1A2FDDB43F42CF66D5E76ABB3FED0DBE30992AA83F64CC5D4BC807AD3FAAF1D24D6210A83FA60A462575028A3F4BC8073D9B559F3FC976BE9F1A2F9D3F20D26F5F07CE893F32E6AE25E4839E3F1B0DE02D90A0A83FC7BAB88D06F0463FD044D8F0F44A993F6C787AA52C438C3F39D6C56D3480A73FFB3A70CE88D29E3F613255302AA9833F27A089B0E1E9953F3FC6DCB5847C903F35EF38454772A93F97FF907EFB3AA03FFCA9F1D24D62503F94F6065F984C853F4C37894160E5903F94F6065F984C65BFE86A2BF697DD933F4850FC1873D762BFA835CD3B4ED191BF61C3D32B6519B2BF94F6065F984C753F79E9263108AC6C3F88855AD3BCE3A43F88855AD3BCE3A43FFF21FDF675E08C3FF5DBD7817346843F1361C3D32B65693F772D211FF46C963F742497FF907EAB3FFCA9F1D24D62A03FDBF97E6ABC74A33FB98D06F01648A03F2F6EA301BC05523FB81E85EB51B88E3F0C93A9825149AD3F1361C3D32B65693FC58F31772D215FBF3255302AA913903FC7BAB88D06F0763FF2B0506B9A778CBFC7BAB88D06F0563F55C1A8A44E40833F39B4C876BE9F7A3F5F07CE1951DA6B3F091B9E5E29CB703F92CB7F48BF7D7D3FB37BF2B0506B9A3F158C4AEA043461BF07F0164850FC883F2D431CEBE2361A3FFCA9F1D24D6240BF2F6EA301BC05623F4850FC1873D7923F2D431CEBE2366ABFDBF97E6ABC74833F091B9E5E29CB80BFC7BAB88D06F0463F94F6065F984C753FACADD85F764F7EBFC0EC9E3C2CD48A3F091B9E5E29CB703F0000000000000000DE718A8EE4F27F3F76711B0DE02D80BF</t>
  </si>
  <si>
    <t>Russell 2500 Growth Index</t>
  </si>
  <si>
    <t>0x00000000E85322E417B9AE3FEA97E3704111B43F504A52E3EF287F3F9C189293895B953F06B75ACC7454A2BFD6500F762F9CA43F30664B5645B8893FD0E2D6EE682D663F75C7629B5434A63F92C4DCFF1197953FFAB2599A0068B13F4D13B69F8CF1A13F366F415B73ECA9BF878D0D38A682B9BF51A96D1EE27AB13F9C926236B7F8AA3FCDF0FA271312A0BF4CB159E48D82A23FF854A934BD1F723F19E027B3E66C9E3FDC4CE03197AFA6BF82D0306B18F4B0BF9758198D7C5E713F0A270E452685BE3FB4F281D371EBA03F30140BD7FE29B03FCBB3DCE396A0983F7DBBDBAB45FAB13FC767B27F9E06B0BF69A109B9F71590BF517EF73361A070BFE3E0D231E7198BBF8265B67581DCB53F9B37F35080CDA23F70500CDAF51C823F4491A45AFA86B0BF6257491A92497C3F72F3322F2C24B3BF44DBD6BBE424CDBFBA1457957D57B63F26E9F582AA2CB13F1EFF05820019B23FAE7BD058A082B83FBFE0890FA26B9D3F01C4B876FDDDB4BFDBFD2AC0779BA73F4F4F690E5A59B43F266CE45F7072843FBFDDEDD522FDB13F175CBDD4192995BF55E12AAAD95E96BF77BD344580D37B3FB862DA92B0CAA83FCF499462EC29BE3FBED64A8D7516C83F21B2A3CC615277BF88A70D3D1867D03FEDB776A22424B4BFF4E56091BAF8B8BFFD29FAE879DCB6BF5D52B5DD04DFC03F92D0F12C9CFFB4BF3FD46CD4F9A6C03F3C1D7EED4F98B0BF6F905A7226B7AFBFB89A2B39DD68C8BF1A1FC1E84DA0AF3F5C525A24928DB03FEC3AAF0C05C7C3BF9645BCD0B760BCBF89C6246DF47BC33F5148D7F104679D3F293A37120DF7963F9FE74F1BD5E9B2BFB586F7C19E1BB1BFBED64A8D7516C4BF07BD923F7331B93FC84274081C09B63F57321180C9D7AB3FAED4B32094F7A5BF92F9916CBFC6AFBF032D13341C85B43F5E9B32DC2516A1BF3295D97B4CFFA9BFC389439149A1B7BF964A2EB594E2BFBF4F594DD7135D47BFA7CD380D5185B3BFC7A64BB5053AAD3FB9269309AEA8B73F7CCE82F52455B0BF8FC6A17E17B696BF7D602239F47198BF09B5F006E286893F5759805B1C3AB63FD2037A3C88F8BA3F0F74FE37407A943F3F62AA4F28FAB03FDB8BC3F41840AB3F348694FA0D6E96BFA26F1CC242F7B43F9B705413E923A13FC542082351C3423F50A09971642FA53F0D05C7C09547823F0A54B59377C4673FCFC53AB077DAA5BF9DA27E726FD9943FA087DA368C82983FBCF20F11ED19B4BF0578C1960D2195BF706E5D7BB0D6A63F888CFD1B6ACA9C3F20329BB635D8B03F2BBEA1F0D93AA83F165D28AAC832A2BF418E9C3BB0D2933F981936CAFACD9CBF7181BA3775D4ABBF5D667D6F78E6B03FFCC808032A779A3F9607E9297288B03FCAC2D7D7BAD488BFAE765E74C300833F7460394206F2A0BFDD257156444DAC3F84C8337914F8743FF661BD512B4CB33F5C2041F163CC6DBF5E407969D48DA53F9FECC1FFB16B663F04649E4B27C8AEBF3F56F0DB10E375BFB226BB3E181DA9BFCA45C6B4801A983F114EB0A481C48B3FD91C8C7D6E0DA93FB14BF9B59A1AA13FC3561A42DF2768BF3E5C72DC291DA03F37A1B54714FF4CBF0B372A81DE65803F243CEB64BA219F3FFBE02131E653A83F82E673EE76BD84BF808C6FDEEE9BA5BF2ED10FD9F62C8E3FFDE4DEB2F96EA13FC3CC881C6CFBA43FEE04A0F60082AEBFF032C34659BF59BF7D5237610CF6B4BF1EC0C7050C3795BF44673E8CB5648ABF08F13790E4A8AE3F2F9397EB23A6AA3FC9C27C1E4883B2BFCE948C52F82270BF4FE5B4A7E49C903F59840772F508C1BFA120675023E3CCBFC4A920504711BDBFC511B57E445DA93FAFA591E057F6AEBFC5104AA99553B6BF494D1652D90BB83F647F8FB05EFBC23F32E2A716B60BA23F6A2B9BDE6A42973FCAADA47098C3B33F07B1D8CB5B1A943F90357E3C4F97B03FC28A53AD8559ACBF256EBA0ACE85A23F6B76EE87E98CB33F776A89F08A3BA5BF6D1A80B2CE9DA93F291197D2E92FB43FEFC110DEC3CAA13F9E454A0E338FB1BFFD1CD59FB3BBB0BF6D5DC53DF1F7B03FD62D4CF09760B0BF7F9CD5A7C1D9C03F655C27E43911A33F96992DB4CE53A43FC0023D79FDEEB23F86713788D68A863F591FC5EF5CCEAB3F81FD214784909D3F0A40ED0104BDA13FC5C551B9895A8ABF50132285573793BF9D0FCF126404A4BFB2BE81C98D22B5BF4E4F0E55E707BCBF06AFA7678BB5C33F6974626AA6D676BF740D8EED105A8ABFE758390F82E9B33F44E6255A4D32AD3F3CC7DBA56840903F79A576D0364882BFBBA761AEFB7DB3BF4A9DDBDF34D89F3F2D0B81B79B3B85BF78E860A2E650A33FBB8D171C6F3CA53FBA04F1CBAA199BBF16832CB06C8BA3BF5F324404D2B4923FBC8223377980B13FE0B831E2A716763F29C46D7E0DD2A53FA279A5D189A9693F304F4244C593A43FA40BA0CECB178ABFEA584A3BDADDB23F58FDB6CC8EF995BFC4C02962C735B03FA63B99C98168973FE6BF513C7837A03F7AC2120F289B9A3FBF034D9539A793BF829774EF3C4CAA3F5C9D52149E8696BF7B336ABE4A3EA2BF905A7226B737893FA13CE2468089AA3F0E935FF536ECA9BFBA4E232D95B7AB3FD0B359F5B9DAA6BF6446D3348353A63F8F6104430C2A903FB43E40529F3F883FBCF20F11ED1990BF2B9A18DC20A4B23FD9226937FA988F3F7FBCFCF3D9A695BF3A933655F7C89E3F031D52B1D6F570BFE91505B0B783873F9A07B0C8AF1FB2BF5656E4219DCB7EBF</t>
  </si>
  <si>
    <t>Russell 2500 Index</t>
  </si>
  <si>
    <t>0x00000000E1F14817F60FA13F106F42C6489B973F63111EC8D52390BF3F912749D74CA23F3668F9CB38579EBFA0DE8C9AAF92A33F1DC5DE307667823F3386DE8728CB753F09B99C5C9DADA53F026F3777AA32923F94C4ED2B6A8B863FA9ADC7331E5BA1BFA82FF081C245A33FDA136E43D6649F3F83C9439550B075BF8CB0F215EEA6A9BFA16D90A4FF40743F052BF3FBA31489BF1C89E1348EA2A0BFA736DD578A899A3F82435EC598AAAA3F403AD09E268E87BF5B82E7397D98383F9C33A2B437F8A6BF7B9054956C2B943FC1525DC0CB0C6BBF719417F439D2A83F9E190E959059973FD692E92BA3EC903F1EDC42FC68DD933FDBDC989EB0C4A73F58795D1A1AAAAD3FC1C2EEE0CC548D3FD9999DA0A8C7913FB2CA96F6178BA0BF908DF62E9402A53FA4FACE2F4AD08F3F156F09658632793F3B74D59700579D3FAADED04A1064933F14FC8051932AA73F5DE2C80391459A3F6B1217DBFF5BA0BF0C65975E5100B3BFCFAA85483C8FAC3F6F505667107AA53FBE839F38807E7FBFF69100DAFBF9A73FDF30766792FD883F0CA77114C5509B3F1A749DA1139D90BFEE05668522DDA7BFC7A58526E4DE873F667B3E141626B73F5CCE00721D3EA43FE6CFB7054B75AD3FC71CBA8F920D8A3F3A4F86F42565B03F32303C404173A7BFB77A4E7ADFF86A3F2EF944436BEA913FAA2C0ABB287A90BFD4DD2BA9C942B23F9C700A86CEC6A53F296E26F098CB673FCE0D97660465A8BF86D2CDB4B39E00BF12C138B874CCB1BFF7329B11EF4AC8BF60C37872F2C7B13F920B299A6269AB3FB939F0C572A6A83F38E04E7D7B32AE3F2FE5D76A6A3464BFD2D96E27B627B1BF1A5A530F875B943F095971056FA3B63F2BB4BD2720378D3F77CA598E46F4A93FF33405D7811895BFCD6960F591A5A0BF1FE0A4C409A790BF7F9763C3E457953F917648D6862FAC3FC00FBD7B3661BB3F99F7938CF73E98BF3B6AF1CE4653C23FC86B14483FD090BFE443F57B07E4ABBF2A7A3B1D2334A9BF7C90AF4EDF7CB03FEE676787AEFA9ABFBC98C1734A9BB53F6C6E96DC723FA1BF0E1DF11AAA189DBFBF396DD795E0B6BFCA41BFA552A2B53F4D2036A2C563A03F32B500C864CCB0BFE48D829664D3ACBF84A33F8FAC57B63F7ACC9B1E6F4D9D3F6C9B3D2BC47E8A3FC554FA0967B7A2BF81A5040EB276A1BF360186E5CFB7C0BF818CCA9761EDA93F277C009C2853B43FC0571932C3EBAB3FF2F8AC2127028BBF451ED2B9EC2193BF308CAA155C62B13FCFE79260600C6BBF2B6D718DCF649FBFBA201109956EADBFAD2DE175A2C9BEBF94DE9277691E5B3FEE1A3E33D29CB4BF64D64114820BA03F3705E8AD7081B43F7DBBDBAB45FAA7BF124E0B5EF4159CBFF7C209F1ED029ABFA09D1DBAEA4B803F7AAC74D25680B63F015AA95615D0B83F5B07077B1343923F6E43D664D707AB3F18891A96500BA73F2857C224A6558EBF27E4DE5740FCB33FADCA749E67A2A23F8B9AF91FAA3A953FBDF0941F0258A23FE48AE65CE5648D3F8A157F25A13E733FC016050B71F6A8BF15713AC95697933F8942CBBA7F2CA03F570CB2C0B22DAEBF20BAFB77D89F6FBFBA00EABC7CA1A23F77853E58C686963F5DE6CF12BFBDB23FC5F29D4E6848A33F3617C9682E81A1BF990B0165F8F4953FE3923E085CB295BF9CD8E841E66FA7BF96E425A4DA4CAE3F80153B75406D9F3FB43C0FEECEDAAD3F304F4244C59390BF9CC420B07268713F5E3013A00150A0BF40F10813EBF9A73F8A6E62ED94B34C3F2B734E475BF0B13F0E53B6A3930060BF06BF68EAD044A33F734C71B092EA663FB73A4A6FC9BBA8BF5F9099B0A2AB49BF415F1F420180A0BFCB129D6516A1983FA3B72EEBB424863FBB2DECC44032A83F6F14B4249B06A03F2BF86D88F19A673F64294822EAF49A3F37C5E3A25A4464BF01930A197E26813FA1BB24CE8AA8993F37D43950F1C9A43FD1634ADA43B193BF632C2EE983C0ADBF289600A19A37833F53831F8B23C5963F13776110FD7F993FF37CBC4681F4AFBF77AB9D17DD3080BF2CDE7EAFD7AAAFBF93BC84549B499DBF6680B0F8F2A782BFA290099D7C1FAB3F8C65FA25E2ADA73F4EC7AD934440B5BF0BD0B69A75C6773F35BEE5A03A0C9C3F85C5F2F807DBB9BF7044F7AC6BB4CBBF6891ED7C3F35BCBFA026440AAF6EAA3F6DEA97E37041B7BF43C6A354C213BCBF406E1A3625B4B63F89905FE40A94C33FE13B7B78E0AD9D3F60668E9BD0DA833F466CC19CEADAB63F190A33C8B83DA43FA752FD9474DEAC3F7D70E3BB3901AEBF2AB3F798FEDBA33FDD561FB4C304B23F9763682BE56BA1BF6F3D5464BECDA83F24A424DA441CB33F06D26AED22F1A73F10977730BD58B3BF2FD516E824A5B2BF3C229518BAC8B13FF3BDD06DD3E9AEBFD4DA8F6F4AD4BC3F513BB2A83E46A33FCF55A98F76929B3F2CA5C233FC02B33F302C7FBE2D588A3F0A25389AC871A83F786E90FFB8B3953F25FF380609F69C3FEF586C938AC68ABF0D4C135BE61998BF43989130C2CAA3BF43E8FB04AB45B5BFCBB6781D160FBCBFCFB63FBC53A6C23FD97E8D7FFA2A74BF4DBD6E1118EB3B3FE51A553CE41CB13FE07B24CA8399A73FCA1242ACA34F983F7E840607205A80BFD50A2EB18DD3B1BFFD529A289DA3A13FDE53DE33B7E77EBFEC8497E0D407A63F81327CFABE6EA73F7B4CA4349BC791BFD277126CB7B8A5BFBFF968CC7FA3983F66E9F989B95AB13FA87AE871CE3E853F96760F75C4C6A53FDA345B1E108D633FF5A2D1787D419E3F8CFDC0B057B389BF0F3455E69C8EB03F0D28E5FF9FD4A0BFFAC78C012379AC3F6D2BAC0AC336A03F36A671B90BDE993F483FD0C07E3E983F2A5F86B5E7E897BF94E414788258A93FDEE4B7E864A975BF5243C0C69A3698BFAA6B48371D5C853F070143A04495A73FB8921D1B8178A9BF892991442FA3A83F8D1BC8C4F70FABBF63E712B30353A63FE84020E1C50C7E3F51F3FA383F6A883FE4A08499B67F95BF3C8E7AE3FFE9AD3F7E33D6A31584873FBF8D83013A8292BFA855F487669E943F1ADB6B41EF8D81BFA622BA0CA43064BFDF98AFDC1CF8AEBFA1FFD42E5C0C84BF</t>
  </si>
  <si>
    <t>Russell 2500 Value Index</t>
  </si>
  <si>
    <t>0x00000000AC0E6F8C5363A03FA90DF38A4C65A23FA3C629DFD858963F2CC13D2A59A98B3FE4068DAA70159DBFC52753BB1578A53F1B17693DD752933F0D50BFB0A140843F59DAA9B9DC60883F3F08B76BF8CC903FB855B549EAA9923FDEB7109A136A8C3F233D563A692B80BF2CA9C9422A7BA9BF3212EB9E86B9A63F948F38BFBC5BA03F84A5153A0A6B8E3FD766086C7308AD3F50A6762BF0BA933F7082CA53B18C983FB16D5166834C823F49AB104537B19EBF052C5ED1521E923FB1B7DE80E03BB13F4048BB760E0AA73FC6BE64E3C116AB3F63CAD12D85516A3F70873C388E0EAE3F0A54B59377C49FBFB0B8EE9C1CF4933FD5CE30B5A50EA23F7C28D192C7D392BFEF6A5E7AA0BAAE3FB9403855AD3BA83FC94D1E60F76760BF711871A6AE21A1BF45813E91274977BF62597A7E62AEB0BFC046EDD9CE52C4BF052049A4C8B5AC3F579EF64A0FF9A53F7ECC62BDACE49E3F32A3699AC1299D3FBEE94C90C7C29EBF553607639F5BABBF558440D3B77170BF9BECFA6074D4B83FF1F85168B4B0923FA82913C836BAA03F14909B864D0995BFCBB3DCE396A0A4BF6D8088C38833A1BF27F911BF620D47BF984231C390E6693F2F9809D00028A03FDE68119BD9F8A5BFB7E402E154B58E3F8440D3B77130B23FD023EB15BB225DBFBE2DFDF0982671BF05AEE1D8695A78BF3D90060143A0943FE063B0E2546BA93F0A044BBF8E4980BF2F7DF9AE528B62BF632D99BE32CA8EBF5702CEF7F829B93FEC25D75E55078A3F616EF7729F1C85BF33DC25169DD19BBFEAD04433AA67AC3F74435376FA419D3F63FB7F8B0409803FB0E8D66B7A5080BFF28D322C90EA85BFDB80199D3DE1BCBF1C3CB8E0B144943FED0C535BEA20B33FEF38454772F9AB3F3CDD79E2395B803FED6A4D4E48C6853FCF3758EEBBD8AE3FE734B0FAC852903F372A81DE65D092BF9D99057F64DFA2BFD9A89894CCFBBDBFF200608610A16B3FF95399188167B5BF861C5BCF108E893F74D602D60517B23FA0DC5B36DF2DA1BFFD42D9A55714A0BFF2666897CA369BBFC2A96ADD616E723F085B47B0CCB6B63F0E87003B9226B73F0FDE0D582888903FB9AF5EA0FF79A53F965E9B8D9598A33F512855EC794882BF121846D50A2EB33F614150244EDDA33FE64988A87812A33F939A2CA4B217A03FC1F39C3E4C0C933F7F17B6662B2F793F42C417377F5DABBF229FA1C90FA6923FAA69728CBF48A33FB9F4D48FF238A5BF96CA8058DBB9853FDCB2E84251459E3F84A0FE0EA03A913FFE542646E059B43F572250FD83489E3FF11B15EE4BECA0BF340B598231C7973FC305EADED4518FBF3ECDC98B4CC0A3BFB94EC8732266AB3FCD751A69A9BCA13FF4E1B43BFFD1AA3F2B8FC93DB89694BFD502209331E342BF20ED7F80B56A9FBF7EC9213DA0C7A33F5E24FE7277E76ABFB9CFE0A58A98B03F74FFA21529DE32BFDF30766792FDA03F1BA6118EB4AF673F9E3D3CF0D69EA2BF5B6A73524E6A6E3FBDF84784EBF68EBF2C67EF8CB62A993F244CACE7FFB0803FB960BA5A385AA73FA4A833F790F09D3F5F31D92E23AB813F8F3A9567B9C7953FFF66182DF64D70BFB05758703FE0813F1A44B5D2B540943FF7E6374C3448A13F7758970975479DBFD6427F57BA71B3BFA9A3E36A64576A3FDA4F6B3FBE29813FFAF202ECA353773F4BC4002E6DDDB0BF08814BB6700F90BF0AB6B69503E2A2BF93C9A99D616AA3BFBAEEF7D566AD72BF883A62E3B0EAA63F46EFAF79B020A43FDECDAED6E484B8BF27101BD1E231903FC97C9B59A6BAA33F9A2D0F88C6C9B1BFA165DD3F16A2CABF9C1A683EE76EBBBF8F386403E962AB3F61D971683634BEBF28A6C123E0C6C0BFB2A83E462F59B53FF91D79D6242EC43F7959130B7C45973F78ADCE7BAD956ABFB9E6E9B70ABDB93F641D33F55F8CAD3F91C0D5F0E31EA93FBBF2599E0777AFBF85F0C39CFB06A53F7881EDBB7DB1B03F0C1DE0EE51249CBF0C7151D26817A83F9879BCDA9B29B23F6EB36785D84FAD3F492BBEA1F0D9B4BF7FF5B86FB54EB4BF530A15771783B23F949746DD184CADBFB91160A28B97B83FD57B8560B076A33F07AD2C76A0F38F3F807D19315816B33F284F0FC0BCB68D3F64C515BC8D72A53F2691D849D8128D3FB1DF13EB54F9963F663046240A2D8BBFDD674B0CB89D9CBF2CAB9FED878EA3BF47D15ED8F566B5BF85E8B57E9F16BCBFC0DE0E1EB7A9C13F7E02284696CC71BF56AAFA4B416D8A3F4A1751C9EF23AD3F14DE2FB0D870A23F1FCA0688388C983FDFF94509FA0B7DBF03ED0E290648B0BF69835D5ECA0AA33F018173EBDA8375BF5329D1ED8046A03F644C0BA88130A93F08AAEBF593D684BF6B0A09BDA36BA7BF595B6732D2419D3F5E7AA0BA5E3FB13FBC2AAB4434158D3F55D97745F0BFA53F975C209CAAD65D3FC7180E3AD7E6953F2272FA7ABE6689BFE1078C9A54D9AC3F6E6704C01D4DA6BF01AC448FCEAFA83FEC6D3315E291A43FD4A46F2DEE9A933FC51968E32DFC953FB02D4D5B6D0F9CBF36C98FF8156BA83F650FFE8F5DB3863F431D56B8E52389BF51D77F42E2C3813FEC45FEAA6DD4A43FCBAC94545C0BA9BF03F2800DE3C9A53F1FD7868A71FEAEBFDB4136DABB50A63F0CDB60F2502544BFE3440598439C883FA4D8767F619E9ABF791EDC9DB5DBA63FBD6603FA8E2B7F3F26B094C041D68EBF5DA38A879C63853F2E76FBAC32538ABF2327B8FD971090BF5ED6C4025FD1A9BF65EC3A0AC67788BF</t>
  </si>
  <si>
    <t>Russell 3000</t>
  </si>
  <si>
    <t>0x000000003FD296299C93A5BF7674B7465F9C833F1127E60FBC10A53F25BE24DFB6008EBF98851B9540EF723F4EE1F725D1818BBFB0C33D3B850170BFE6AD5F556243B0BFEC504D49D6E1B0BFB80721205F42AD3F09D8B38C79C2A33F7304BA40930EA0BFB699AF37D66A9CBF328A8ADDE3F1ADBF505436ACA92C8ABFD5A1896654CFA43F84F9861D215EA2BF0810F4064E6C9CBFFAB7CB7EDDE996BF7B22991FC9F6BB3F6232B0E99CFA8B3F994528B682A6BD3FED3488C55EDEA63F3D1867C2E567893F950D6B2A8BC2A23FD41055F833BC993F50A6D1E4620CA03F6E0FE7864B33B23F322889DB57D4763FAC4088BF8124A33F80BE88111D5DA0BFDCFFB6DDBA511A3FBD21E8C30EBE8B3F93FE5E0A0F9A9DBF2AB7A3EEB902983F451ED2B9EC218BBF0127254E380593BFC46BA862748AA7BF55A69883A0A3853F77459506239B603FF9ED9007C7D1ADBF131C4DE438A6953F174E2DB6A4FE95BF8FDBD4E539C7BB3FDE6B521BE61569BF0B934EC9DEF764BF734DDC8541F48FBFAB81412D61C8953FECE698E26025B53FC25FDDC2047F893F2D735F73B3E476BFB6DF354305E270BF54B252F7B7BAAA3F637E6E68CA4E8F3F2E69D6636C3274BF4FD3C2C0CEA884BF0076C993FF24A5BFAE2589CA2B7CA63F9187742E7BC8B03FCB54771B8AF1A43F025A04108821833F27DD96C80567B23FB33918FBDC1AAA3F6F70D86C9B9884BFA19D78735D9DA83F59F9653046248A3F623DA4CE92B6AFBFEEAC82BD2E68B03FEB96D3540559B5BF98F5076FB488A93F33B5B63A4A6F893F87D79A5203729EBFA4BF3C091115C03FB0993226B330A63FF37519FED30D943F42B28009DCBA93BF5358A9A0A2EA673F47B6A970BA1BA63FFF6ECB91DFECA43FA79D503EF328A33FB4B343577D0998BF64624E2BE0F9CCBF0710994DDB1AB4BF2F3201BF4692B23F974D25A886A2A53FD04719710168A83FBFE90203AD6597BF429946938B31803F3D15CB8866F935BF7AB6589B1084A93FA69DF58480D782BF3D85B762DA92A0BFCFC6003F9935A33F952D9276A38F913F99B3E32B26DB95BF0D5D3FB3DAB2923FF54075BD7ED2B03F72ACE694DB5197BFF4D43439C65F943F5D595826B2C5A83F5B2D0B81B79BA33FDF98AFDC1CF882BFCA92944FEA26B43FDC82A5BA8097913F0B749252753473BF586C38D153899FBF89601C5C3AE68C3F66CFAFF72C19913FBCA882F68F2AB3BF5AB7E63345258A3FB36AC6585CD2973F051901158E209DBFA33039FFC066B63F562EAFB7280E7BBFCD960744E3E489BFB27A2C222F10B9BFFB552536C41DACBF09DE9046054E86BF50A15F00868AB03FA6EF3504C7659C3FEE02CA4BA36EA83F848252B4722FB23FC302A95EC8349C3F7E6FD39FFD4851BF4F102B926577A33F8DFF4CCE9A69A8BFEACF7EA4880CA73F8FCEAF9C73A6973FE215D22BAFA68CBF83ADC89EF3098F3F4F4C288E4D3CA5BFE6E95C514A08BC3F1D893CEE00F480BF3D9F5CAED925853FF719BC54111399BF9EE2827D8516933F1C5025B9B2FA693FE22428D9452C95BFFAD2DB9F8B86A43F183B866CC5A399BFB1B3322B2515873FFC091D2A7C6C813F208EBFFE356AA33F18891A96500B8F3FC4A16DEB5D72823FE1849DBD8E936D3FAECACF57DAF3963F21078085274F9CBF51D037B3A72E9A3FBD8C62B9A5D5703FE6DA06A4B38265BFD0E2D6EE682DA23F01B8A349737561BFC9A0246E5F518B3F3A6B01EB820B93BFC9CB9A58E02B923F027A861513409E3FD9599995928A9BBF6F7ABC35559CA7BF2A221EE4501A853FE9FF6673E6687F3F6A73524E6A1E9EBF0580CFB469119E3FE3FF8EA850DDA43FE5E48FB3FA3498BF9D8D4B0B4DC88D3FEC866D8B321BA4BF2BA391CF2B9E8A3F5039268BFB8F943F6A1904B1C79FA33F8D1079268F02973FE420D73CFD56993F65BDBD101725A13FF2666897CA369B3F2CF8C84164ECA33F0615B078454B793F1B4641F0F8F6A23F351EB63EF6C484BF870D60DBEC59A53F1C21A8BF03A88E3F1131CAD875149C3FC2D43B81559A893F3DB1F3DB7CC8803FFC9CCC898741923F6C32F499FDCB973FE4405942887574BFF8109E1A796AABBF1B44108C28929C3F143A54F8D802AB3F014AE8D3CF40913FD90AF54FCB6AB13F6D455156C2C98CBFC1864C9E57E1AB3F819AB56F496951BF8E098C50C7BEA7BF4D6D043D2F70A83FD3CA733392F3B03FCA541C6217A0A43F429A0C22AD8CB33F68D608B3BFA2A5BF765BD8898164AC3FA38BF27112EFA1BF115C40C3F6EEA23FDC92663DC626933F9692E52494BE703FA39641107BFCB13F00BF901F3BB9A83F783EA8305B57813F752ACF728F5B9ABF0CCD751A69A9A03F2EECC440327893BF5468C5DC5ACBC3BFCE7234A20FF1B03FDA5C9088844AB33FF9799D1E25C0AE3F259012BBB6B7AF3FC9224DBC033CA13F9203763579CAA2BF2F79F29F2413A23FDE1CAED51EF6A63F5BE5AECA2A1195BFB8C9A8328CBBA93F7BC7DFAC776EA0BF0DA5F622DA8E89BFFCE659A4E4309BBF599B1084752DAF3F462D286783A79B3F344690EFF730B03F3FB03E79B361A4BFAFBC9AF2D71A803F162B0F779A71B33F34C40CE8E0F4A1BF3ABEAC3F78A39DBFBBD39D279EB39D3FF275BE4461BC93BF689027EE1DDAB23F7D8F9F32A3C4A7BFDD3532D989DC8DBF6BCC90CFD0E4B7BFAAA8B008B42A903F9B8246FAFE17A13FC6C61748ABB5B7BF246420CF2EDFB0BFE29AF16C4551B43FBF277BF07FEC7A3F73B790ECB6B093BF3E867DF1FBED91BF20A7F97486F3AEBFCF23905C48D1B6BFED293927F6D0963F71EE6591DC50B33F89981249F4328A3F375E70BCF1A48BBF1BD82AC1E27096BFB6EBEFB61CF9A53F83C71231804BABBF9219B9B8D7938ABF664007A74FBCB2BFCBB3DCE396A0B4BF9AAECC00BCAA683F47B071FDBB3EBBBFE9FCCA3967FAB33F47A00B34E900AE3FB11C7CBCEBC7ADBFCEAC003A27519ABF5FE921BF23CF92BFECD56C8A6C8C823F56D4601A868FB43FE75A0FBADFFCAD3FFFA14F9ABCB7883F7E9873DF2010963F50487C389215953F3F7672E19B0189BFFD4FFEEE1D35AE3FBDE47FF277EF883FB7E0568B998EA63FE80423E5DD47943FCB2F83312251883F148EC5DBEFF58ABFC43E0114234B96BF9808652B79868A3F712CDE7EAFD7923F85268925E5EEA3BFBB641C23D923643F5ED5FE733D768C3F3328E494CA258F3F618DB3E908E0A63FD696F03AD164A13F03F4B171B32E9CBF7FA5F3E15982943F3C3E6BC889C092BFE7A8A3E36A6497BF235976775380A23F814E52AA8E66763FBC17A941E268A43FF9A9E0A6F56D87BF22A3A8D83D1E7F3FC676AD73C23A94BFA0E1CD1ABCAFA23F54D856FD5B133CBF85398B28379BA03F1A1DEB3DF08C31BF4FE559EE714B903FA6811FD5B0DF833F14DDC4DA2967A1BFBC671316CBE33F3F143BBFCD870C60BF8446B071FDBB963F747E8AE3C0AB953FBCBD5AA43FEAA13F3F0BF8EB04EA933F56293DD34B8C853FAC8C463EAF78923FC9062D7F19E792BFF16DB02605CC823FDACE520D56F7A33FDA8AA2AC8493A13F800B57AC866994BF1E3DD92846F1A1BFCBD8D0CDFE40893F5B5B1DA5B7E4A13F9C65BBE765B9913F61AF0B9AF111A8BF05476EF200BB7FBF3D30DBA91496AFBFA4F496BC4BF3A0BFBA84436FF1F07EBF72DD94F25A09A93F259EA2D92BE2923FB65A71BBE188B5BF781BE5AAC31B83BFEB5AD6581D948B3FEEE5E37F97BEB8BF390D51853FC3C6BF50E50F6157EEB4BF87646DF882BB903F484F9143C4CDB5BF013851A62C9EBBBFCB2B7C22F4D8B53F3D1BA842F284BA3FCD4DE5FE34FFA93F3DA4CE92B6A75A3FA6BB46263B91B33F5EA6817A8E23A13FBE7D67C581A1A43F45E4AA6862709BBF9882DA1434D2AB3F34750DE9A6839B3F67D47C957CECA2BFDEEA94A2F034A03F8E85329E526FAF3F1E09EA4ABA1C953FBF77407EDBB8B4BF91CC8F64FB35AEBF74B10EEC9D76B13FCC9DF419AB28A9BF40CE458D53BEB73FD9017C5CC070A33F7A3AB24D85D36D3F6FA0C03BF9F4B03F3543AA285E65953F1370BEC74F99A13FCBB3379D09F2683FDA2736D5496C9D3F4B74965984628BBF4B1D893CEE0094BFB89C01E43A7C98BF43A3E0CE2AD8AFBF44639236FA3DB4BF8EED105A6A18BD3FC05C8B16A06D75BF72F8A41309A67A3FABD1AB014A43A93FE49F19C40776A43FC3DFE5D830F99D3F8E68F118D46D7FBF8D5E0D501A6AB0BF08008E3D7B2EA33F1E328A8ADDE3813F492F6AF7AB00973F9D137B681F2BA43F92BA53F0CAE492BFD8B221A413AEA4BFBC5D2F4D11E0843FFF91E9D0E979AB3FC031152C1F93863FE97FB9162D40A33FA999FFA1AA538F3F7A83D49233B9953F1D69BAE875D58DBFBB46CB811E6AAB3FD2CCEE247DB59EBF67B62BF4C132A23FD65F6523C621A53FEFD57DB6C4809B3F5576B0B44247993F8FC4CBD3B9A2A0BF8B8DD4D6E319A73F4B276D05A8046F3FCCD42478431A253FDF50F86C1D1C943FE69315C3D501983F8130A64F615B95BF8DFF4CCE9A69A43F98D98C7857E296BFF6A633411E0B9B3F1D9DA9C601AA963F79138DFF4CCE5ABF70C108D0A56E9DBF3F085CB2857BAC3F8B8E3FAC922388BFDD26DC2BF3566D3FCE099057D6EC873FCC05D3D5C2D192BF7B10A738B302903FFF19EFD819F0AFBFA1CDBBFB2D4B85BF</t>
  </si>
  <si>
    <t>Russell 3000 Total Return</t>
  </si>
  <si>
    <t>0x000000004A0C022B8716A93F14138A63134F9CBFC44F2D6C17E4B03FE6FFFA8D1B237E3F1AD6F95C120C8CBFC713419C8713A83F40400812256B8E3F49032E7E09CBB03F740580CFB469613F1C5602733E86B2BFDAEB38D961A7AF3F6BD8EF8975AA9C3F6B9DB81CAF40B03FC0AB8A15DADE133FAAE111CB1C81BEBF5F9099B0A2ABA93F4C2E6B07C83CAF3F480A760D4460A23FC4B12E6EA301B23FC579933A5C06973F2B73A900CE419E3F7DBE1C2C5217973F6AA510C8258EBA3FDC8310902FA1A2BF1F8C33E1F2B3A4BF0C21E7FD7F9C903FDEE522BE13B3A63F0525164218898ABFE584645CCC2A873F70DE4955247085BF59B78B7AD2D361BFA62E7480BB47ADBF296508B60023B0BFB55ABB48FCE5AE3F7E1D38674469A73F128942CBBA7F9CBF97CEE2207C839ABF97885C154D0CAABF5F1CA6C7009A82BFD60FFB4EDDA6A53F852D2C6E92D59BBFD201A4912AE598BFA1BE654E97C594BFE8514C39BAA5BE3F7B53ECC3D55C913FB94D5D9E735CBE3F94185F0F817EAA3F46D84BAEBDAA8E3F8BA0D6D935C6A33FB97E0BFCF213A03FCDF56C0CF093A13FD20149D8B793B23FB403AE2B6684873F2BB759619FA5A43FB1EE6998EB7E9FBF4EE3288AA1E6753FA57098C349F5903FD6276F360CD59BBFC0E78711C2A39D3F618BDD3EABCC84BFA4445C4AA7BF90BFF6285C8FC2F5A4BFBF79162939CC8C3F2BDA1CE736E16E3FC26F9E454A0EABBF56FA64202AE8993F817FA54E9BCC93BF228F3B003D68BD3F991C2DBDEC8D20BF8A0FA26B15B3443F3D242136FD7E86BFBC1814179172993FD39FA28F9EC7B53FB5B4649F11B6913F77A79608AFB863BF3A05F9D9C87563BF9E31827CBF87AD3F047690323DBC923F3AEAE8B81AD965BF6370DE49552470BF471E882CD2C4A3BFEE4E88CAD0C2A73F1A23C8F77B18B23FE4EA11B4136FA63F94CCA090532A873FD6A5EB2EF598B33F4C4F58E20165AB3F45BD3B8D0F0E81BF83BF5FCC96ACAA3F1CC242F7F6F88E3F645122D3EB60AEBF01C11C3D7E6FB13FDDDE7F7566CCB4BF68B3EA73B515AB3F9BB56F496991903F46FAA35EA6DC9BBF09EA4ABA1C65C03FCE774BCD7921A83F049DFF0D901E953FF6B3588AE42B91BFE960FD9FC37C793FF97601E5A551A73F54F71274C5D6A53F6EABB420EFB0A43F501D064E113B96BF1D9E149CB0B3CCBFA7A1FC93AE4FB3BFACD0F69E80DCB23F80C465CBA8E8A63F7506465ED6C4AA3F9B61591FC5EF94BF82AAD1AB014A833F4A83369435456B3F13C9A18F430EAB3FAC2BB011D26480BFF1603024CC599CBFEBF1310EE48FA43F321697F441E0923F7048FEBB992C91BF945D7A4501EC953F94957032BB38B13F06F1811DFF0592BF61E52BDC4D4B973F954330B374AAA93F8B016D0613DAA53F2ECE739F77BE7ABFF5DB323BE697B43FEAB46E83DA6F953F819AB56F496961BFAD37C53E5CCD9DBF6612F5824F73923FBC804D8C1B6D933F0A7D55D39A8BB2BF401EB0613C39913FEA094B3CA06C9A3F5A01744EA2149BBF17FF2DB76A8DB73F0553CDACA58074BF5A4D32CDCF6886BF8B83F00D2A16B8BF2F90FBB1A437ABBF4CC11A67D31180BF436C55B71F95B13FED050BCCAF8B9F3F5E2A36E675C4A93F89F667F5C429B33FC229BD80A8459E3FA97DDF64C0FE503FA73517C9682EA53FAE0507C5A05DA7BFDAFA8E86F82CA83F185A42E32E679B3F515150E50F6187BF6DD4F9A69F26913F71B43E40529FA3BF4B9A9A5F28BBBC3FF5A7435D5AC37BBFA22AA6D24F388B3F2EC324010FB196BF2AE0432EDDC9943F6331A0CD60427B3F77C311FF0B5F92BFA02CC60AC8A8A43FF2182F27B22096BF1D0F6C4BD3568B3F4785FB123B64843F0ACE2A7D3210A53F7F2EBF78AB53923F97DEA3A3C112843F1CCD36DCECB47A3F305750622184993FBB63B14D2A1A9BBF46C8E5E4EA6C9D3FE7621DD83BED7A3F5B17C8FD58D25BBFE67D778604E7A33FF06EC042418423BFFC47F0D0C1448D3FD66542DD51AD8FBF14A5CEED6F1A943F4C27C8BE1A569F3FE72D686B8EBD98BF2F5C0CD41863A6BFD0B0BDBB3A6C873FE8323509DE90863FF0BF95ECD8089CBFDEE68D93C2BC9F3F180C09731651A63F8F7C1464BAC695BFA19DD32CD0EE903FDC8E5F2E98AEA2BF0D20D7E143E48F3F1A1AAABDE36F963FD185A28A2CE3A43FA403ED69E278993F83B8BC83E9C59A3FB610E4A08499A23F1B457B61D79B9D3F64C8563C9A8FA43FA16BBAF9A12D823FB6204A6A57D7A33F6321DF4A1BB381BFFAA8D08AB9B5A63FD8FFEF3E7DBA903F360186E5CFB79D3F91CC8F64FB358E3F1C7E92962595843FFF27DAB0016C933FC0852B56C3349A3F3299E08A7A776ABFAFC623021FCDAABFCA86DADBD20F9F3F534D5A023ADDAB3F973C9E961FB8923F0E1C8645FB0EB23FB596B844E4AA88BF683F52448655AC3FA380A3D3A9E1513FF9D115116A2BA7BF9812EE3AC038A93F7A43D0871D7CB13F99F8FE61A648A53FFC67171DDA11B43FFF4DDEB6A5C4A4BFE45AFE8D8708AD3F8EA4EE14BC32A1BF1DA5B7E45D9AA33FD05DB7ADD282943F12651470743A753F3DADECCC4E50B23F917B5F01F15FA93FA07C30DFB023843F03A1AB634B4599BF3842507F0750A13FC982D3CCA49792BF31C2CA57B89BC3BF156415809076B13FD18B7F44B86EB33F3B1E8E098C50AF3F2612F17B4045B03F7849F7CEC364A13F8E4D3CB19822A2BFC8B60C384BC9A23F7FD360BFCC1CA73F124658F90A7793BF4B1064F327E0A93F0C11267B3A0D9FBFCC4B59E1F14887BFBBD7A436CC2B9ABF9F5D19AFD40EB03F848659C3A0A79C3F32CE3A3EB555B03FCDF0FA271312A4BF75F002DB77FB823F6CABFEAD090EB43FCC3BF3171F0BA2BF9290ED2186C29CBFFEE19D32ED519E3FF5E0A41FC31992BF57491A9249FCB23F8F29690FC52EA7BF4CCDD4DAEA288DBF26A02EF76E98B7BF8F7FB09D3935913FB02770A1E183A13F9DEADA28FC63B7BFE0281EBC1BB0B0BF2A67391AD187B43FCE77A686EC72803F4D1BC4BDE8E192BF6469F1738DE090BFA8B283A5153AAEBFEE653623DE95B6BF04824AA654D3973F4772F90FE9B7B33F9F9A81806BDD8C3F6E5F515B34AE89BFEDD79DEE3CF194BF1C542CC8E072A63FFAAC7CE074DCAABF05E8AD7081BA87BFE74A4E379A6DB2BFDDD1FF722D5AB4BF10977730BD58733F162532BD0EE6BABF3F6EBF7CB262B43FAB025A5FC9FAAE3F37F5262B2BF2ACBFB1FE2A1B310E99BF6ECCA1FB28D990BF991249F4328A853F14C5F53988E7B43F865FA05A33E8AE3F6CB2463D44A38B3F52E3EF28DF7D973F3BB71A2323B1963F297BA6F2D13D86BFB3785677D1FCAE3FF973C06499348C3F0C5E4FCF166BA73FED2F16E1815C953F4BA0D2D226988B3F7A77BF65A95088BFB9E985F1892B95BFA82A7E9DE5C38D3F6A3755528259943FAD4786C1A15CA3BF72FE261422E0703F1BD99596917A8F3F5DA626C11BD2903F8E739B70AFCCA73F7B336ABE4A3EA23F14121F8E64459BBF1AD18778358A963FB98E71C5C55191BF0F0FBCB5A73F96BF397EA8346266A33FA7D9F280689C7C3F90CF752B9501A53FF2A8424D3E8783BFD1274DDE5BEC813F9C5FDE2DDA2D93BFFC04AB459FEAA33F9B70AFCC5B754D3F89CED7D1DD1AA13F4F41D9EFE42E5D3F3B45FDE4DEB2913F2607A2DDD737863F4785FB123B64A0BFFA6CD38ED1F05C3F4696CCB1BCAB4EBF89C38833750D993F3E99DAADC0EB963FBBAF6FCC576EA23F7FE1F0DD4147963F5F79909E2287883F74C5D67D117E933FFCE4284014CC90BF6E71E888D750853F71E82D1EDE73A43FCBC7A4750AA8A23FA995534CEF2C93BFDF347D76C075A1BFA1E35938FF658D3F5A677C5F5CAAA23F18B14F00C5C8923F05B86AE8B00CA7BF58F89FA124C978BF898A822A7F08AFBFCCFBEE0C09CE9FBFB7F4C3639A4478BFB53F06E1C09AA93F1A62067470FA943FB4603D491520B5BFF50368A55A5580BF96E99788B7CE8F3F10560850F811B8BFF92CCF83BBB3C6BF252CE0545A35B4BF815369D5F896933F9BC6F65AD07BB5BFC5AC174339D1BABF84C256BF886CB63F7DBA70D696F0BA3FF23A87D79A52AB3F5F07CE1951DA6B3F473F75070CEDB33FFA0ED99B734BA23FF247AC206173A53F8DFD76233D569ABF442F489FFB17AD3FFE8815246C2E9D3F6E293119D874A2BFFA658BFF965BA13FD52FC7E18222B03FFC7BDFAE4D19963F5D95FA682739B4BF622CD32F116FADBF81CA9D3EA7C5B13FBCF20F11ED19A8BFAEE3AE14B82BB83F44E10E2FE301A43F23CF3F0B53A5773F5578865FA05AB13FDBEDC4F6A45D963F78769E1D15A4A23F198CB6CFCF79723F48C153C8957A9E3FAE64C746205E87BFAFEAAC16D86392BF68A15346127397BFF52AD780ADB7AEBF0D6BCFD14FDDB3BFD9F80269B576BD3FF4B171B32E2466BF87BC8A3155D5803F8DC6EB0B3213AA3F0DFCA886FD9EA83FB2EB2818DF619C3F664D2CF015DD7ABF16F88A6EBDA6AFBF0EFF44C07C0DA43FA55D96C0F748843FA07C8B982375A03F9BE1ABC20BC7A43F34F8567FDF1A93BF61E28FA2CEDCA3BF1576ACAD3319893F781101E20918AC3F0335C69805248B3F9603E21A4410A43FDC4EB6DCF4C2903F9BD9F85D2228983F243F879E39908ABF9C9E1CAACE0FAC3F53AD2AA0F5959CBF610D6146C208A33FCFAF9C73A6BFA53F0E25A47F93B79D3FA21BABDE2B049B3F3F428303102DA0BFB3B04C648B49A83FDB27918EBCBD753F639813B4C9E1533F887F7D193158963F10D0D8F225AF993F7F805AB1643394BF18BBD80F0C7BA53F640E38013C5895BFCCA7D8E2642C9C3FC8CAD4C9BED0983FBE929A2CA4B2E7BE2D712E0FE37F9CBF0B64D1CF2FA5AD3F7E294D94CED184BF3A1A2C41EB86723F245E4315A3538C3F850662D9CC2191BFA0D10C987620913FE50B5A48C0E8AEBF0F57186C34CA84BF</t>
  </si>
  <si>
    <t>Russell Global Index</t>
  </si>
  <si>
    <t>0x00000000EDB8E177D32D933FFF1FCC92A57BA23FF22E72AA10EA7D3F0FCE4CD5E2F8AA3F4854A86E2EFE86BF4568041BD7BF933F327ED069CCDA7C3F1695C3DD0F2E9BBF509EC3C6061C9B3FFCB26AC6585CB03FF338B12C3D3FA53F152D8A688533A93FA4294C29F922ABBF5F622CD32F11AB3F8B170B43E4F4A9BF0A4D124BCADD873FE86F9DDA745F893F9CDABEEC4383913F9DB756201F99B13F188513872293A63F68B0A9F3A8F87F3FE1BC93AA48E092BF597FF0468BD88C3F54313AC54F8885BFCF431262D3EFC2BF81542F641AF29C3FD4F9A69F26E9B43F2157EA5910CAAB3F8A552877442AA93F01AA132BFE4A923F4F255EF987889EBF43C5DDC5A0B8A43FD4A8763C1C13A83FCE339B6CA8BD9DBF2EC48FD6BDBAA73FA0F76B578DCA82BFB7F182E38D276DBF218DAFE2F9B18EBF9DC3109436B0A83F7DC04D90227CA13FC09657AEB7CDB23F0F5542C1D6B6A6BFA31EA2D11DC48E3F58B730C15F82AD3FD8220E7E8747A7BFC9DCC6B0D4C49CBF5BE21291ABA2A13F4FE78A5242B09ABF6E6699EA6E43A93FC04EA03EB8F1A9BF549C5901744E9ABFB6476FB88FDCB2BFBF33901D0A55983FB954A52DAEF1993FC4808010244AB6BF4480780206EEB1BF9D103AE8120EB33F6EDA311A9E0380BF5F775F3A52229EBF0E10CCD1E3F796BFC070F8EEA023A7BF17CF45E80C31B9BF8C5EB296A7189C3F98141F9F909DAF3FEF7618EEB7D18B3F386513059F8B9BBF7A185A9D9CA188BF87BFCBB161F2A73F599F1793A3A59FBFAA12C0289C3864BF68379FDF9CB6AFBFFFEFE3C3471FB6BF5B6A73524E6A3E3FF8A41309A69ABBBF7A3DF3CD91F0B03FD0B46911F692AB3FABA7A0EC7772A7BFF5A85379967B9CBF3C5D273FF38394BFD795E01E95AC74BF207C28D192C7B53FA00AC91352C8AF3F74E904D957C3923FCE1F2E94A707983F4E8061F9F36D993F15DCB4BEEDAE783FEDFE678302A5AF3FDE454E1542BD8F3FB90E1F227F7AAD3FECDE8AC40435943F44858F2D701E933F2E573F36C98F78BF39BDE6B056489CBFC461C499BA86743FA2DA3BFE66BD933FE4CCC01259B5A1BF629A8EA5B4A36D3FD8310972AB7B973FFFF85CB75219983F1821E120C610AD3F793C2D3F7095A33F9390A3946B6595BF6CF9371E2224A13F5500E720432298BFAE765E74C3009BBFCCCB063EAB71933FE3F2695F8ABC863F288C1CD8E033A43FC95697530262723FD5D7A9A8B0089C3FA133C40CE8E09CBF478A6DF717E6A13F99D36531B1F9983F87C1FC153257AA3F5AA54F06A2825EBFD59E48E647B2953FD9D138D4EFC29E3F644227DFC72CA6BF3ED7AD5406C46ABF2D0B81B79B3B653F5ABD1EA74302993F5646239F573C853FD7AAB8CC446CA33F0097B66E394D9D3F7A0E76D4E29D953F40811C397760853F9AFDCBFFF51B77BFD07932A42F29933F0B6F206E98B2A53FA1A17F828B159D3F6B7EFCA5457D72BFEED2E17C451290BF13341C85DA2580BFF9D7F2CAF5B6A93F3B9803F3469CA43F153026A204A2A8BFCCECF318E59987BFAA7F10C99063B5BFF71D68AACC396D3FA6214F37F52693BF153CE0151CB9A93F682096CD1C928A3FF18DD7721D99B5BF9CEA7F6F89129BBF17A06D35EB8C97BF87646DF882BBC0BF78F41A16FE67CABF86DBEBEE4B47B2BF6F13494FECFCA23F8FB39F7BC509B6BFFA30314C5C7DB9BF48DB9D5A22BCB43F0452071E8425BF3FD9FF4AF8EF0BB93FA8D4360F71BD77BF75B39A09E12CB63F201CFD7964BDA23FC4F7B479D278A83F22E17B7F83F692BF7E78F1D995F1A23F46D9B6836CB4973FE5B919C9795AA5BFBFF1B5679604883F38031203136EB03F5EE3E94B25F2733FA6C0B80A1813B9BF01B0F0E489D6A0BFB00518F1F851B43FCEF2864556C8A2BF065CA15923CCB83F8E812B8F24F7A23FE11D2AD725F494BFE01F00828307B33FD49CBCC804FC8A3F6B3EF89A2F409C3F66CFAFF72C1931BF0DF49A68A1AEA33F7C7F83F6EAE399BFE0641BB8037592BF9501B1B673AB91BFB431C04F66CDB3BFEF22A70AA1DEB9BFF4609C09979FBB3F88E41A553CE4A0BFFA809B2045F872BF1BA43BE3569CAD3FEE450FD7C5C8A93F8737C6A9317C5FBF532BA798DE5986BF2D61C8451042B7BF7F9763C3E4578D3F1E06A9CAADFF893F518C8752D6CA8F3FE2C6D22C7535A23F609CAEDD2C147FBF95D74AE82E89833F6F055E7704818F3F889A8D3ADFF4A73FCBE5F516C5614FBF3F1FC07D78F1913FA0B3BBF6BB66983F8F7C1464BAC66DBFB21A01CB0006A0BFCCBADAE5B6D8A83FAC9F4841012597BFF5B5D37BCFEDAA3F1DFDD41D30B4A33FABBF6F8D19F2893F161747E5266A913F9E6D7F78A74CA3BFDE42B2DBC24EA83F68FFA8F2E2695E3F4A7952CB7B41703F877B1B51908E913F9C0189810937943F8392B87D456D91BF25A1E35938FF953FC7C5072C6FFDA2BFD0A9752C00D77F3F4F8935A671B98B3FE818EB76514F92BF22FC8BA0319390BFCD94D6DF1280AB3FEAAE91C94EE48EBF40683D7C99289A3F2FF191DE814B61BFF0D9DF7E654A98BF3B44920F30A9703F65B84B2C3AA3B1BF21675023E3078DBF</t>
  </si>
  <si>
    <t>Russell Midcap Growth Index</t>
  </si>
  <si>
    <t>0x000000001E876643A3E0A63F248D1BC8C4F7AF3F805479F1344F843F528A0C61EB08963F6D60617770669ABFA715F07C5061A63F254685A059C832BF1BF8ACC66D8F913F8FB05EFBB8ECA23F9164B1A8E38C7C3F36751E15FF77A83F94F540D076F1933FA2CFEC5FFEAF9FBF0502F8020EFCB3BFF598EDAFC33DAB3F43BD2A61B719B03F0483B57B03DD88BFE3491CC3ADCCAD3FAC7DF09018F391BF404B57B08D78A63F99D9E731CA3397BF59FCA6B05241ADBFB3FD75B867A7983F1F5503835AC2B63FF64F262488A99B3FAFEAAC16D863B83FE904D957C3EA84BF0F49884DBF9FA93F9E680D94CACAA9BFBE30992A1895843F8964236B685E893F7ABB6FC67AB492BFB3DF2417ADEDB73F96CD1C925A28A53FB9E00CFE7E318B3F549BEE2BC544A5BF48A9DFE0664C9C3F3112352CA116A6BF3EF5FEF5C07DC8BFB5A50EF27A30B33FB0404F5EBFBBB23FBE2DFDF09826B13F4841A66BDC51BA3FE7A095C50E749E3F537EADA64643A9BF6C0E6B854435AC3FC86D45AC0F35A73FEB4B80AB860E8BBF590927B38BB3B13FDE16D11B936AA0BFBE89213999B885BFCD8FBFB4A84F82BFE1A58A98C8BBB33F5D59FD6C3F74BA3F9CEBEA44381CC63F3A8B83F00D2A36BF676A6D7594DECA3FA5A487A1D5C9493FCA2CE7F7A2E2B8BFA7AD11C138B8B2BF7EF89E364F1ABB3F4C8347C08D39B0BF5E5ECA0A8F47C33FEF44FFBA8910A9BFC7CBE4E5FA88B1BF3FAA61BF27D6CBBF5DC53DF1F7E6AA3F517B5BFAE131AD3FE6F6819A1029C6BF796E46729E56C2BFDCBD37E1B952C53F120C8C61F31674BF23AAA6DA5D56373F97F782609F4AB1BF6BCDA0EB0C9DB2BFA1759EC25B31C5BF6803B00111E2BA3F1EB5D320167BBB3F9324BEC92544A33F2773E26190AAA0BF98C51FA0562CADBFB31D9D048074B33FF02197EE6426ABBF43EF4394E5DA9EBFEC67B114C957BCBF1541F74086E9B8BF87A5811FD5B06FBF40378F1E1A71B4BF4CD5873FD4C7B33F8AE6012CF2EBB33FFA3B25315239AFBFC0FC5FBF716384BF495E42AACDA482BF11C248D4B084923F6F57F9AFBD60B13F11189062258BB83FB2518CE20B498C3F363CBD529621A23FD8778F7DDAF2AB3FA49F15BDF84794BF3C09B65BDC90B43FC50F841A74F89A3F64744012F6ED843FD5F5FA496BC2A03F61808EA042BF903FAE940ACFF00B64BF0C34E900D2489DBFFEC5223C90AB973FA97C19D69EA38F3FFDA02E52280BB1BF65AC91B8228C8ABF3D128A085ADCA23F0DB78D507D31A13FD39FFD481119AA3F7A731310EE29A83FFBBB2D477EB39BBF6072A3C85A43993FC88ED7CDD60B8FBFD81CD60A896AA4BF211A828879FBAC3FF96AA22A018C923F6AB1CA3B3DA5AD3F72CE3E45C4837CBF8D96A8836165893F9107C7D1C19F9EBF4C112A82493BAB3F36EA7CD34F93843F123A9E85F35FAE3F320D79BAA93789BF2E628ED4319D9C3F1E9F35E44460713F3C22F0D12C1AA8BF6A673D21E0B570BFC56691370A5AA2BF0141CA993798973F78F3AF404F5E973FFB0F9F2A95A6A33FE3946F6C2C17A43FD42E015361C7E3BF5D03B6DECA6DA23FB95A82E7397D68BF579AEF3BE180713F9755D80C7041A63FCF1F894D1A59A43FB63176C24B7092BF912CBBBB294097BFCD8FBFB4A84F723F88CD1143BCBFA33F08910C39B69E993FDCDB8882740CA7BFD61A4AED45B45D3F36C016050B71B4BF731310EE299490BF3756BD57080693BFEEC04A4FA26FB23F13AFFC43447BAA3FC2A4F8F884ECB2BF7E54C37E4FACA3BFD73ACCF2D0D2803F5AC63CE1DBAAC3BF21E692AAED26CCBF82D0D5B1A5A2BABF00EC376E8CF8A13FD2DB44D2133BA7BF14D852F64CE5B3BF60D2736616FCB73F0D39B69E211CC23F92393BBE62B2A93FA6E9584A3BDA6D3F1E537765170CB43F135E279AACF69D3FF36789DF5EE3AC3F2030C50BD8C4A4BFAA5A77989B14A73F804F62C6CA1EAF3F656199C81693A4BFE22021CA17B4A83F600894A87235B13F4DC6E70423E59D3F33912D2691D8B1BFFDF098261186B0BFC87E164B917CB13FA7412CF6F296A6BFAAAE8DC23FB6BE3F0EE5FA2DF0CBA33F7699AB30C73CA03FD18030A64F61AF3F5E58480A760D943F1FE7EC53443CA43FCB7FED050BCC8F3FB435C75E9445A23FE15520C4DF4072BFA8B118D0663091BF134DFB41B85DA3BF83161230BABCB1BF8141D2A755F4B9BF07DAD3C4F132C13FD3606413AAE578BF337678BE558D44BFBD5C7AEA4779AC3F52B648DA8D3EA63F3942AB387AA1953FC01CE2C4FC8137BF29102CFD3A26B3BFDD239BABE639923FA3B5FD86E4BF5BBFCF8250DEC7D1A03FC8821D5ABFF4A13F0EEE7321FBC599BF8A3842AB387A99BFAEA70CD242B8903F0DDA50D6146DAF3F7183EB9B4539823F9C1320AFACD9A33F8BA9F413CE6E8D3FBA4C4D8237A4993F59E432C923138BBF75F8B53F619AAF3F4FA7E1009FC494BF0981012956B2A83FC9E13895B1469A3F97C228AD646C953FBFA0E0BDFE7F9F3F3C2C79E173CC96BF350E50752387AF3F0EFF44C07C0D94BF0688DDD2C5018FBF6F51C13CBF839A3FB9F2A32B22D49E3F834E081D74099FBFBB4D131159FFAA3F704D70A076AE9EBF738BAF2C87CC9B3F7C7665BC523BA03F15AF0D709C6F6FBF1B50CAFF3FA991BF9EC3C6061C53B13F3724A424DA445C3FA8A78FC01F7E7EBF492EFF21FDF6853FE58695C09C8F91BF0EC81462E41B903F756C4E6F905AAEBF23337271AF2775BF</t>
  </si>
  <si>
    <t>Russell Midcap Index</t>
  </si>
  <si>
    <t>0x0000000095BFD600005B993F668F06A6892D933FFB5B02F04FA952BF77ECB13E2F269F3F66738BAF2C879CBFAF8E88CED7D19D3F9D007965CD7E833F9C267D6B71D76C3F969A98897D5DA53FA75B76887FD8623F72DAF8B8DB9A39BF3BC9B150C6539ABF7A6D3656629EA13F823C16365E159B3F6E916A8E626F90BF831E204E16ADA6BF420D3A7C2D43773FDBC93BE2EBC656BFD33E671C3405A0BF513981446EE1A03F996780666BD8A63F8D7A2D8D04BF9ABFA3DF635529E2793FDD2CB9E57EE2A7BF0E0176244D72863F4D98D5E0229C933F3CCFE9C3C430A93F3DC21F3471619B3FC02FE4C74E2E8C3FAA4F28FA32079F3F713150638C59A03FCFBC1C76DF31A83F4F9E680D94CA8A3F157AB3BC6191953FC15E1734E32398BF1C52561D835FA83F32891F0835E8703F42A4F0EA6690943FB708313C9BFA953F7690323DBC428A3FAC86698423ED9B3FFFD604076AE78A3F46C4DED5BCF490BF4F6E2585C31CB0BF7AE063B0E254A73F7FAC962A0769A83F956AFA473A5E7C3FB0F14F5F854AAE3FD358B1AEC04688BFCE9A690C84AEA23F122EE411DC4869BFEA3C2AFEEF88A6BF8A37D7D58970983F86E464E25641B23F274A42226DE39F3FA9177C9A9317B53F9508F945AE4089BF94B7C8E2A36AAC3FB4F51D0DF159A4BF764B17073CD5963F6745D4449F8F9A3F7B38375C9A1194BF4EB51666A19DB33FF32444543C89A73F3151CE61084A5B3F1D90847D3B89A0BF45F872FAD577893FFD88BA6AF9DCA8BF012FD8B221A4C4BF7870C1638918B03FF336DB81DF2BB13FB4571F0F7D77A73F881057CEDE19AD3FA82913C836BA64BF8A2D4EC642BEA1BFB5C0C359B67B9E3FF7178BF040AEB23FD118F730C56671BF40D58D1C8E53A13F6B1ACA3FE9FA9CBF7C3FDAA447F89BBF1B1A057756C1A2BFB702AF3B82C0A73F6CD7DF6D39F29B3FE2CD7575221CB63FE6CB0BB08F4EA1BF1A03A1AB634BB33F8EE9094B3CA0AC3F10A7DDF98F96A8BFBCD9D59A9C909CBF0A6F6AFBB20F9D3F8A1AF1097EC088BF15809076ED1CB83F0F3C6304F97E8FBFACF188C047B390BF9AE95E27F565B7BF126CB7B82121B33F2D6C17E4784F8F3F446161D229D9AFBFB34FB637AE35B0BFE4767984E4AEB53F03160A229C60913F59E6632DF47785BF2A82493B7F249EBF45DAC69FA86CA4BF67A3CE37FD34BFBF9BEB8F8BC5CAA33FAFBB2F1D2911B53FF392FFC9DFBDA33FEA20544E20917BBF6203D8367B5688BFE877503F5EFEAD3F3707BE58CE9494BF574A8567F8058ABFFCC973D8D880B1BFCFA9BFB91A34B9BF8C5AAB8779A06F3FD11ED4EA50F2B7BFE1BEC40E1945A93F9DE8047E9E50B13FC0C293275A03A5BFF8C5A52A6D7195BFC83D02243F878EBFE3C85E4AB8EB803F8CD7BCAAB35AB23FB13ED46CD4F9B63F2F75464A69EC813FD98D88731E5FA03F42E32E675B72A53F4427953A12798CBFE66C4B2E104EB33F94957032BB389B3F75C69C0C33D99C3F09F368F4B40D9D3F5B8D36D8E5A5943F98C86020634954BF3894EBB7C02FA3BFF809568B3ED5973F04594FADBEBA9A3F9C12B5D9FDCFA6BF64517D8C5EB2663FD0D556EC2FBB9F3F844314387E4D9B3F401878EE3D5CAE3FF8B2A3271BC5A43F46240A2DEBFE99BFD921A3A8D83D9E3FC59A8015962E83BF787874C872B7A0BF107E3DBA6CCFA73FE8D610C1DDFE993F8FA5B4A3DD8DAA3F3522BD4D243D81BFDCF63DEAAF57883F5ABC581822A79FBFE22CDB3D2FCBA53F7C9C69C2F693813F2B2680ACF1E3A93F804CC68C4BB053BF54104DEA1560993F56968D7340B77C3FF140AE1E413BA1BF5810148953F7523F32D010E9126996BFF68887E6F0FF993F57FA1A930F8B923FBD7960B65329A43F8B5D914E136CA23FC5EEF1F8AC21EABF416326512FF8A03FA947BF2264C5353F90EE8C5B71167B3FE2106047D224A33F70A1E1838DA1A23FD1178C5B165D98BF17D3F13DC857A3BFBB1AEAC1EE85333F731A587D6429A03FAA413D224B8B8F3F36F22F383932A9BFF25190E91A7774BF4B6540ACEDDCB0BFEF0D74A37ECD98BFEF9FB82DDB9890BF1BB226BB3E18B13FDF2A99AD0672A63F7B61D79BBDD8B4BF6F015768D6089BBF3F598C159051913F1DB4B2D881CEBFBF5570D3FAB6BBCCBF1976734C71B0BABFC1B6346DB53DA43FF95E8DFD7623B3BF886EAC7AAF10BABF1CEA77616BB6B63F6F5BA5057987C33FF91C0E017624A53FC0756AD37DA5583F9FAA4203B16CB63FA1E936F28AF1A73FA8469EDACF18AC3FB187F6B182DFA6BF66136058FE7CA73F1A44B5D2B540AC3FFB2E5BA1FE69A1BF6FE5362BECB3A83F4C7BB1D5F89CB13F167B794B83ECA23FAA679CE16135B3BF3A4F86F42565B0BF8D32D1D67734B23F41A7D6B1005CA7BFAC996B877599BA3F89D00836AE7FA33F13B12DA814E0903F9A69B1CA3B3DB13F5BDE0B827D2A953F795160A692A6A23F851F4196AA598C3FF7B0170AD80E9E3F8CD651D5045177BF76775380DE0A97BF8C738A4457D8A2BF18C1B5C99706B2BFBF65A9503816B9BFF409EAA5738FC03F917AF42B42567CBFCA897615527E62BF300B92E3F32FAE3FA631B500C864A43F5D09939856F9943F8066101FD8F16FBF481ADCD6169EB1BF91B355EEAAAC9A3F54D856FD5B135C3FF8B072C34A609E3F0BDA9A632FCAA23F462D286783A78BBF7E16F0D709D49FBF6B96708D74AB943F8FA09D78735DB13F00AAB8718BF9893FC0A84995CDC1A43F2777E970BE22893FCD7BF7223548943FBCF6BB66A8408CBF465ED6C4025FAD3F321F10E84CDA9CBF6FA53220D676A63F6FE6A1009BBDA13FC0AECB95E6FB8E3F8CF8A985ED829C3FBF373C73C57B94BFCF5EC7C90E3BAD3FA98D452E933C72BFA5EDA9E683AF79BFC8E41E5C4B12953F76D7231E9AC39F3F7FF0468BD8CC9EBF707A17EFC7EDA73F5D7BB0D69AF7A1BF3B84961A46E69E3F1915DD1F949C983FD0590B58175C383FE31126D6F37F90BF8D1FCFD32588AB3F200E6D5BEF9253BFFF69B46675BC83BF9E15078662E18A3FE76D6C76A4FA96BF9620C8E64FC07B3FA6E7829FDDC6ABBF62646E63586A82BF</t>
  </si>
  <si>
    <t>Russell Midcap Value Index</t>
  </si>
  <si>
    <t>0x000000008C42DCE6D720953F2420CB27D0CCA03F58CC63288293903F2B9E1FEB4E1C953F2549C62066E595BFBDD3539A8356AA3F1EB57867A329813F391FE8B2E265973F2D8C3E30911C7A3FDD0E6844C428933F3724A424DA447C3F22B53F06E1C07A3F31E6536C713256BFBA6587F8872DA9BFBCC6D3974AE4A33F9186AE9F596DA13F49A69E605A2F993F0C8DCCC8C5BDAE3F6BC889C0A26C7BBF18E87F5E5DBA9E3F0FA1A58691B98D3F1A48BCE1E3B8A0BFECA75A666C43983F9BA3D81BC6EEAC3F613F7A79F0C9A13F1CCB60318FA1B23FF1EB2C1FEE8F8CBFE01BF972558FAE3FB60EB33CB434A0BF28767E9B0F19A03F63FDB0EFD46DA23F74D59700570D95BFE2A9EC606985B03F7E10131E7E48A93F58A3C3E85ECC7BBF2FCD63833B069ABFC21149997917543F3B42BC64D295AABF0F05D8ECED3BC2BFEE653623DE95AC3FEAA408BA0732B03FF4424B68DCE5A03F73A25D85949F9C3F3B9C0A02751499BF3B0213132FAA98BFD7A02FBDFDB9883F7C20C3746BE3B73FC95C740D8EED603F5AE48D829664833F734122122ADD9ABF3D9D2B4A09C1A2BFE70EACF424FAAABF4D929D6D24BF9C3F16889E94490D95BF6E837FB67AF3983F0E2A16647039AFBF65636F7374A6A6BF9A33EC415255BE3F5CD0D61C7B51663F0F4240BE840A8E3FE6EB32FCA71BA4BF3817DA948675963F48742A74B91CAE3FE7751FDB8D997F3FD17F6A172E06923FF7DDBE58294E8FBF1FECB9F1930FB63F65EF7B8AD29473BFD9A0E52FE35C79BFA9E1B611AA2F9EBF168E7B4ED598AB3F2E6FB31DF8BD9A3FE5F1B4FCC0558EBFBBA761AEFB7D75BFF991110654EE94BF4B11CFC8D6E9B8BF9A739593F540703F12D1F93ABA5BB13F76AFEEB32506A43FD5FA6C2E4844823FC371CFA91A738D3FD472B1B3322BA93FB18C68965F615CBFDCE4A6BC0CB56CBFD99024AD9DCDA7BF3DB9A6406667B9BFE222F77475C7823FAAC99DE3ED52BABFB8A9262D019D9E3FDA160A7D55D3AE3F6413AAE518DA9ABF0F33EA10EE849DBFAB274E49319B93BF595E036C51B0503F0D422F922C16B33FC93CF20703CFB53F3A39E8B7544A743FB2F4A10BEA5B9E3F7F55890D7107A13FC153C8957A1684BF147F6F2E5970B23FEE601FF873659B3FFBC7E7BA95CAA43F40529F3FC80D9A3FFE486CD2C842973F069C4AABC6B73CBFB53C6AA7412CA6BFC36C5DC53DF1973FE523CE2FEF16A13F18C9C3E7F3F69CBF760767A66A718C3F5A6F8A7DB89A9B3F601F9DBAF259963FDBC765378EB3B03F7B6649809A5AA23F7E607DF266C398BF99695611C9EBA03FC29DB0694A5775BFE77283A10E2B9CBF18E2A2A4D12EA43F08F53E9F12219F3F62A7B3EE7AC4A73FB193B0259AF683BFF30357790261873FF155E185634CA0BF9C5DADC909C9A03FBFF6274C73867D3F2EC2B92B60A7A53FDF32A7CB6262833FC98DC7B19A53963F4253C0875CBA833FA70DE25EF47095BFD533CEF0B09A783F6F8104C58F3177BF11DABCBBDFB29C3F1C3AE23554318A3FD4BB783F6EBFA43FFF7513211A82A03FF198261186A6D3BF2FCAC749BC979E3F6553AEF02E17713F51A5660FB402833F318FA1084E229F3F0FF4AB94F9A2A03F6310B3F2261A9FBF65DE4F32DEFBACBFFBD23659FED774BF7F5E02017C01973FF9669B1BD313663F217134EC9C0BACBF1FB86F5A95E98CBFC9A8D7D248F0A7BFD1CF2FA589D2A1BF318B9AF91FAA8ABFA479B6FDE19DAE3FA5E5F6819A10A13F74FC06DCA96FB7BF89E9E7F28BB78ABFB6FE4C73E1F69A3F64FE767EF6C8B7BF22C500892650CDBF4974E0E69EBFBABFDC8AB3D8DC87A63F7D85BB69E9C0BABF127C1D82F45EC0BF4E266E15C440B53FB58762974D25C53F0F869565E31CA03F0A5DD3CD0F6D51BFC5984FB1C5C9B83F731E04D31F50B03F2D18A600625CAB3F1B7B9BA333D5A8BFFD169D2CB5DEA73FE6A3D6451B91A93F9C267D6B71D79CBF4E0350D6B9B3A83FAE2AFBAE08FEB13F62EF6A5E7AA0A63FE7BDD64A8D75B4BFBC4C03F51C47B0BF8A1CC7B4DBD3B23F380A5A924D03A8BFD2AF08597105B73F82E1010A9A3BA33F10AA79330F05683F1962ABBAFDA8B23FECE703B80F2F963FBF72CE99FE36A13F401EB0613C39893F33294F6A792F983FACC8E88024EC7BBF4212AC600AC59CBFCFC941BFA552A2BFB9A1CE818A4FB2BF43CA4FAA7D3AB8BF9D8F21B6AADBBF3FF1040CDCCBC77FBFE84592C5A28E833FC03E3A75E5B3A83FB91AD9959691A23FB6C590F7054F943FB63CC560B47D7EBFF24F5F854A12B0BF0E164ED2FC31A13F09A128756E7F733FEEB83C31467F9B3F3C084B862D87A33F648FF57931396ABF65A5EE6F75A5A2BF00B7DDBA511A983FA7F1666897CAB23F4133E3C85E4A903F2BF697DD9387A53FA07DF66DD27E853F4CFBE6FEEA718F3F7D2A02F797388DBFB94AC164F4EDAA3F2C561EEE34E3A2BF9D46FF70FCF5A33FFDCC0F1258EFA63FBD35B05582C5813FAFBD05C88624993F1AA144F064DC91BF132FAAA0FDA3AA3F7556B032BF3F8A3F0835E8F0B50C6D3FE53AD7416F3B8E3FA631B500C864A03FBDA0CF91A68B9EBF70A3B72EEBB4A43F5B02959636C1A4BFEE748CD0741BA13F2C3AA3F7D73C903F29FDCE407628743FDFF3684F6E808EBFBF3AD8AC44EAA33F30EAA408BA0772BF3F9358ADA7B188BF747918FFE329903F09432E8210DA9CBF48652F8095E861BF6F2BBD361B2BA9BFAAAA86B3113E8ABF</t>
  </si>
  <si>
    <t>Russell MS Alternatives</t>
  </si>
  <si>
    <t>0x00000000817C09151C5E60BF6C0723F609A068BFE95F92CA1473503F77D7D9907F66903F774CDD955D30783F1FD8F15F200860BFC57AFE0F0B10803F498BE9F81EE48B3F9EE4B3E1557B8DBF4DD136A38BF281BF27B8FD971018503F00000000000000009EF5DF394A1450BF27B8FD971018603FE349777C201E8E3FFCEA60B312A94F3FF8FA5A971AA18FBF23C8F77B1810603F623DFF87050880BF2203D42F6C2860BF9F28BFFB9930603FEA03C93B8732743F8DBD7218271974BF2203D42F6C28703F27B8FD97101860BFE083D72E6D388CBFE643ABEEEC86883FBE3C539E2FACA1BFF7578FFB56EB84BF64E2FB879922853F5F460C9645BC703F06F0BB8EDDAA503F6205099B4BBB82BF</t>
  </si>
  <si>
    <t>Russell Top 200 Growth Index</t>
  </si>
  <si>
    <t>0x00000000A5F1B0F5B127A23FAF2715E86E32953F9D6FFA69920E9D3FC696D4BFDA07A33F00C45DBD8A8CB2BF2851E56A1ACA9F3F21A4B8F479D67FBF6E6292DB40CBAC3F17505E1A7563903F000572E4DC81A13F2F68C647307A733FC2B92B60A7FDA33F829D51A9C8D7843F90F40E5C8A50513FF4FDD478E926913F816A72E778BBA43FB9A40F02976CA5BF213A048E041AA8BF20FAA4C97B8B8D3F3358CC632882B33F71B8454F8017943F46521C51EB47B23F221EE4501AC595BFFBC275D6B848B53F9F9916ABBCD363BFA65C86A4BB90ABBF38995D9C9DB1B43F8558A25813B0B03F9ABCB7D8A326B23F7541D8840F80B53F407CAA549ADEB3BFC42055B9F53FA53FB106DE7F1AADA1BF4858AF7D5C76AB3FAE1E413BF1E68A3FA63792BA53F0A63FCF577F3AD4A5B13F40457AF601EDA33F578D6F39A80E933F7F068A0E379696BF7369FCC22B49B43FC3B81B446B455B3FDC798780E8EEC1BF0776A15E95B0B33FCEB4B39E10F0B43F1B5943F34AA3B33FE9825550ACAEB63F2B082F0B372AB13F1677723C5574A6BF976945E570F7AB3F142A937593737DBF4B25975A4AF1A0BFD26CC3CD4EAB953FF1FDC34C9132A0BF4D2F3196E997983F6D5E8BCC125398BF1AB10573AA6BB33FDB0363337678A63FE0A936EE83E2B73F511C9B786231ADBFCCFC59E2B7D7883F31314C5C7D2BB63FE4A08499B67FA1BFD1E638B709F7A6BF426B346F8BE8B13F55E7076465EAA4BFDD5CFC6D4F90B43FBC7A70D28FE1BABF55B88A6AB697A5BFF24D89DAECFEC0BF5AF44E05DCF3A8BF07335CD37256B23F643E20D099B4C5BF6C01463C7E14BABF16A17D512745BE3F5CE91093CBDA91BF0AE4C8B9032B9DBFE82DC324010F91BF59350873BB97B5BF2A42A0E9DB38B6BF626E522C126EA53F96DE48EA4EC1B73F5D2FF2576DA386BF1ABBE93B646F8EBF289E0EBFF627A4BF9CD3765D09EE993FEADF3F27CE9BB6BF9B90D618744298BFD3D3EC269DEDB6BFF06AB933130CA7BFDF8C9AAF928F6D3FF41F2D29D258BCBF8B85C6B88729B83F0B804CC68C4BA83F599EACBDF49BB2BFA125D93400659DBFE016878E780D75BFFDD6F3DA11F3913F70FB2F213020B33FDA1AB6D210FAA23F9CFE4701FD19893F778C86E7001C963F6FF085C954C1903F2BA4FCA4DAA783BFB77C24253D0CA93F25D3FC8C66C0743F4BB3D4D57844A43FFF9A070B8222913F0CE71A66683C613F81E26CDF484598BF12F2E615F4837FBF075DC2A1B778903F49940733B78C853F68379FDF9CB6ABBFA4367172BF4371BF760CD98A47F3413FDECCE847C329833F17BA1281EA1F9C3F587D64294822A23FF2E95674907CA2BFF31318FC47F0703F585B0C795FF094BFC70D64E2FB8789BFC2514DA48F54A63F5EE85B30027489BFFA809B2045F8A63F4723FA10AF4691BF13D8F73CDA933B3FF310D77B3BD365BFB98C9B1A683EA33FDF0E1EB7A9CB83BFEEBA6D9516E43DBF5875560BEC31513F9417F439D274813FD118F730C56671BFB1715875B1C49EBFF4250AE35DE474BF533CD3F0D2F288BF76D4E29D8DA6A03F7FCAE7CBC1229D3F0796236420CF9E3F1A68E32DFC85833F4B7FE5F7EC6F7F3F06DE24613A08953F71B1FDBF45829CBF5C3AE63C635F723F9C9031D2E693A83F243DB1F3DB7CA03F8D25AC8DB1138EBF48E2E5E95C518ABFFE28EACC3D24943FBCEC3257618EA53FEC3CE070D52BA33F68DF26ED574BA3BF09F42E83D6687EBF0355EDE41DF1B3BF0D4C135BE61998BF07B5DFDA899260BFDD3532D989DCA53FC7EB0B3213569C3F13245B029596B2BFEBE7A8FE9CDD85BF11EFEF2202C4833FE0A293A5D6FBB9BFD371906B9E7EC4BFB17E7DBE77E5B2BF37514B732B84853F20FAA4C97B8BA9BF8DF79969B1CAB3BF3F2AB4626EADB13F71FF91E9D0E9B33F5D9A6C4D04BBA73F2F489FFB17AD883F73D0CA62073AB13F6DB4D25A87598E3FD2D2CBDE0841AD3F460FD7C5C8ED72BF09EBB58FCB6EB03F2B9C4940F108933FB05CCA541C62A7BFCBC4083C8B399B3FBEFB3E77DDB6AA3FDF156646E4606B3FEF7783C366DBB4BFDB2C0373993FABBF513C1D7EED4FB23FAC67525447D8A9BFE44A3D0B4279B93FC81462E41BC0A93F82DCEADE2F0B523FC0385DBB5928AA3F737511F0B5B19B3FA15E95B0DB0C9C3F78FCCD7AE70679BF78D32D3BC43FA03F9F0436E7E09990BF7A4265B26E728EBF55979D8F7C6F5D3F1C02EC489AE4A8BF6CC37295383CB0BF7903CC7C073FB93FF7178BF040AE4EBFF2B6D26BB3B1423F490B3C9C65BBAB3F38A51710B5C8A93FD7338463963DA13F958BE722748668BFE5D76A6A3414B0BFBC7BDBA73EEB9D3F747B4963B48E923FEE128BCEE8FD953F8F78680EFF9FA13F43209738F240A0BFFB8B45782057A3BFE877ABF8D04F82BF75B80CEEBDAEA13FACE7FFB00001863F5996F9580BFDA13F3CDC0E0D8B51973FCB14731074B48A3F1CCAF55BE09797BF0EA0DFF76F5EA83F193C4CFBE6FE92BFEBF18CC756E1A43F366CA521F47DAA3F4DF910548D5E9D3F15B9967FE3219A3FE327C412C59AA0BFCB59E9FF6673A63F4EE4935F50F07EBF0DC8B9A871CA773F0B5B58DC24AB9F3FC457E0D00083893F80F44D9A064583BF926B54F19073A43F155A31B7D67282BFC50666E0DB4F993FC5F4CEB238AD9D3F44EF9E4D582C8FBF59B5B5CF74C08FBF6AD6BE25A545B03F2DB29DEFA7C693BFB499F9C4F0C7833FEFCDCA51DBE18A3F79C48D00135D94BFEA42ACFE08C3A43F683D7C992842B0BFF9DE3A5A304C81BF</t>
  </si>
  <si>
    <t>Russell Top 200 Index</t>
  </si>
  <si>
    <t>0x00000000F233E48EED6B833FE805E973FFA2453F1C7DCC07043A833FB9AC1D20F35C923FFE96A542E1589CBFE6CC76853E58963F97F7DD19129C5F3FB59EC662409B81BFEE8D6B8D5253A03F842BA0504F1F81BF3283424EA95C923FBDAAB35A608F89BF635FB2F1608B7D3F2EA63E3503019F3FCD672F91C140A2BFA4D5DA45E22FA7BFCAC4AD8218E88A3F1F4D501E7123903FD60341DBC58F9CBFE01F008283079F3F8841AA72EB7FA23F8CBB41B456B499BF9EA4AFD63F3E973FD6A9F23D2311A2BF7D85BB69E9C0883FF0CD250B4E339B3F524E6A1E7695A03FC4375ECB7564963FFCF1A8424D3E9F3FC883E3E8E04FA33F48AA4AB61556953F89B72979D047A03FFD4AE7C3B304493F26E5EE737CB4A83FCA15DEE522BE633FF882609F4A17A43F50B3F62D292D923FA3C629DFD858A23F456C0B2A0538783FDB8BC3F41840733F1AE148FB7A19803F3AC2B34EA61B9A3FA6817A8E23317C3FEFD412E11577A6BF17DBFF5B2448903F769EC25B316DAD3F1047B2A2618C9B3F596ABDDF68C7B33FFCA65599CEF394BFB4E0EAA5CE48B13F5D05E7429BD2703F9BF342F0AE69A8BF993B44EDC8A2B03FECB078A004ECAD3FE1293F04B05CA63F0420EEEA5564B43F1C7C61325530B0BFC1142F6013E3AA3F9D0BC803368C9FBFBCDA40704B9AA93F637FD93D7958903F95FA0D6EC6C4913F49A4C8B5FC1BB13FFD14C78157CBA93FA1212DDF443E893F2E2E9FF6A5C893BF597A23A93B05A73FE74C7F9B6AD2323F7C314A86D2CDC2BF70DEEE9BB11EB13FC88A2B781BE5B43F13DD0E6844C4B03F5B1F7B624271B03F319B5B7C6539A83FC0289C381499A0BFD9C00C7CFB29A43F8896E1E423CE9F3F8DA1F721CA729DBF601278712C39AC3FC90F4BB9B18FA0BF3EE94482A96676BFA77114C550F39ABFF0479BF4087FB23FB5E62219CD25983F05F9D9C87553AA3F94185F0F817EA6BF69ACFD9DEDD19BBF98ECE9341CE0B93F1FFA4910093A9DBFA69DF58480D79ABF5F5C4F19A485983FABDF96D931BF94BFDC5FE234E95BB13FE27899BC5C1FADBF2DE8BD31040087BF5D9C42F861CEB7BF723F96F4E62680BFDB807456B032A33FDBF1CB05D3D5BABF1B8E9DA68581B1BFE758390F82E9B33FEEB435221807573FA872DA53724E9CBFE05FA9D326F384BF67A7D5462BADB1BF5441FB479517B3BF162296838F778D3F44696FF085C9B23FC4F41840530A453FF0C34142942F90BF9BAE27BA2EFC98BFD6462BAD7598A13FBDAEBA698E07B2BF557F29A84D4183BFCB7FED050BCCB3BF8A8807399446B1BF5E3354200E6D6B3F58097140A610BDBFC07BA2467C82B73F620910AA7933AB3F591A530B804CB0BFB60600D8CA959BBFCD29B7A3EEB992BF48991E5E21BD823F7B18B5560FF3B43FE96CB713DB93A63F40941E3CC90C8A3F95BBCFF1D1E28C3FA54929E8F692863F705B5B785E2A86BFB5D9FDCF0605AA3F352B36412F37733F601C018173EBAA3F157A5803EF3F8D3FB41545590927833FB1170AD80E4694BF6FDB526232B089BFAAAAE16C848F823F18C7ED3C96E38A3FB8AB5791D101A1BF7BF65CA626C16B3FE22EB1E88CDE6F3FB44AFAC5B656853F398721286D60A13F0D3A7C2D4377A03F98B8FA56900B9BBF21883DFE1C30913F65F04119F4EF94BFCD66C4BB12378DBFAB370FCC762A9D3FC23C1A3D6D437BBFC0F110210956A03FDE2FB0D870A287BF55B2ADB02A0C7B3F4C15319177B38BBFFB6FCA81C3B0A03F996F33CB54776BBFA79C8AAFD1CD913F8767AE788FD8533F5A6D5919E835813F86F8D1BA57F7893F28075850BDDA9EBF0CC3EC0A22F7293FB8014466D3B6863FA2D45E44DB31953F939BF232D472993FF3C1D77C01629F3F52DE7D4402FC893F761A69A9BC1D913F3A36A737482D893F9197DAF74D069CBF350873BB97FB843F8BF61D68AACCA53F78E283E85AC5A03F7F784C93084393BF37A2201DC3089EBF04F8B880E1A6903F1D6041F56ADBA33F9434DA05DE24913FDDEC0F94DBF6A5BFBDDF0D0E9B6D83BF222D3AFEB04AAEBFF5520CEB2175A2BFF51E1D0D96A075BFA695E76624E7A53F2FF42D1801BA743F847EA65EB708B6BF85B35BCB64387EBFD196CEE2207C833FEA0EBD207DEEB5BF45F641960513C4BF6695E35F15B9B1BF7138F3AB3940703FD88B570F4EFAB5BF6E61270692C1BBBF224F92AE997CB53FFEC00B11267BB43F296849360D40AD3F6FD97CB7D49C373FFBA7C06E7DFDB13F9C2045F872FA9D3F2280E552A6E2A03F4E017A2B5CA08EBF7885991139D8AE3F3A5F47776BF4853F0F3C6304F97EA3BFF6C1E8A85956983FB9DEDB99AECCAC3F33F2C3526EEC833F0A0962EAF879B5BF8494E9E115D2ABBF4130A248522DB13F47CE1D58E949A8BF3FDDE5C704A1B53F575AEB30CB43A33FBFB51325219176BF486B0C3A2174B03F7FC6E0BC93AA983FF0E7CA564DC69F3F0E130D52F01472BF3D39549D1F909D3F53F2A08FE85490BFCFD0894EE0E791BFA021D225D2EC90BFB3B04C648B49ACBF23D2DB44D213B1BF07335CD37256BA3F9E488B8E3FAC72BF93F07332271E863F8AFAC9BD65F3A53F6B836E8A22FFA73FC246FE0527479E3F214D069156C680BFE721AEF776A6AFBFAA25C22BEEE4A43F539F9A81806B8D3F4FB4064A65E5923F82B28410EBE8A33F7A66930DB5B795BFD625998BAEC1A5BF44183F8D7BF36B3F93CDB0AC8FE2A73F3E89192B7B5C853FAFBE709D352EA23F0F7393629170933FBC557CE82741943F987B9285F93C90BF6DCDB1176591A93FCA5AF91BA32B9FBFF077DE7CD92C9D3F62067470FAC4A73FB55373B9C1509F3F7ACF3758EEBB983F0D1C2B8C88BDA3BF26AAB706B64AA43FA0CB2FDEEA94823FEA1D13CE1374803F9F76F86BB246953F25C1655FC31D913F412B306475AB87BF33D7B331C04FA23FB935E9B6442E88BF272AC01CE2C4943F985EACB9ED8C983F0299428C7C0378BFB0A7C244285BA1BFD35CB8BDEEBEAC3F1BD65416855D94BFFABBD28D0B628B3FCAF154D16927843F13132FAAA0FD93BF6AC592CDB0AC973F37894160E5D0B0BF8A9466F3380C86BF</t>
  </si>
  <si>
    <t>Russell Top 200 Value Index</t>
  </si>
  <si>
    <t>0x0000000040097DFA19287A3F00DCD1A4B9BAA03F475854C4E9247B3FB03907CF8426A53F3E48050429677EBFC38F7B04487EA63FCC4B59E1F1489F3F67857D96427BA03FDE0951195AF8653F59B9BCDEA2388C3F1AA0D91AB6D230BF95C10765D0BF833FE7B11CD7755E49BF5EF00E95EB12A2BFEC6F6479B2F6923F340F60915F3FA43F71C806D2C5A6A53FB4E7323509DEB23FB9BB73CD89E292BF69CDEA7827FAAB3FF892212290A6853F81FCB671D586A4BFAAF5D95C9088A83FFA038AFD0A3EAA3F57B1F84D61A5A63F73D9E89C9FE2B23F3660EBADDC66A9BF5A338D81D0D5AD3FB5519D0E643D9DBF45B52D6FB31DA83FF8C7D68E3DD6973F3F9CD1A0B2AB8ABF9C4539E2DA9AB03F9FAEEE586C93B03F4B5AF10D85CF863FF7A52325E2528ABF4955C9B6C2AA903F4489963C9E965FBFFF582D550ED2C3BFF7F4C76AA972AC3F4E90227C39FDB43FDD68B6E166A7A93FE5DEB2F96EA9A13F45D8F0F44A59963F26451ACBAABE89BFC33F11305F03973F856BA45B655CB73F4C0EE9013D1E94BF7B0B3554D680A23F9FC2B6EADF9AA0BF1A8A3BDEE4B7A4BF4A4B40A77BF89DBFDF3653211E89B13F6A5E1FE7470D77BF83FD3273DC8476BF522CB7B41A1297BF9C1FDA22C4F0B6BF050A06216AECBE3F856055BDFC4E93BFEA99B91B9F24783FA72F3A0FDDA2AABF29A84D41237D7F3FD68C0C721761AA3F2211644EE1527F3FDA07B4CFBE4D9A3F77C9EEB897EAA8BF5EBC1FB75F3EA13F277C009C2853763F7778190F0066A4BF2A8BC22E8A1EA4BFCB564DC6E704A73FA363BD079E31923F4BE251CF27979BBFA1E4C40DAE6F66BF3DFF87050830AABFE2CEE04AD125AFBF88049D5AC70290BF4CFA2070C916AA3F20C0D831642B8E3FA137CB1B165991BF363AE7A7380E7CBF838CDBC3B9E1A63FB37E8EEACFD9A9BFB545E39A4C26783F33203130E186B0BF9428C5D853BCB7BFAC5791D10149683FFE052747A6E8BDBFF7E05A92A8BCB63FC393275A03A5AE3FFA2587F4801EABBFC31D5EC6038099BF5B446F4CAA11A1BF49FDAB7DF09048BF51114CDAF923B73FDA160A7D55D3AA3F4459AE6D403A8B3F2E292D12C946763F1A266431FB86733F06572F75464A89BF55B65906E632AB3F6C6E96DC723F713FEEB66686E86BB13FC64D0D349F73873F1219B1AAB937923F1EDFDE35E84B8FBFCD5598631E9E92BFA7165B52FF6A4F3F94670355489E903F058E5FD3DE3B85BF1D4D3FF2182F873F64496F6E02C27D3F797EAC3B7194873F351EB63EF6C4A43F49940733B78C9D3F8C378D486F1391BFD828EB3713D39D3F6D5BEF9293E494BF1792DD16766290BF82209B3F016F8C3F6E8B321B649251BF48669A5544F2923F862238899C1978BF01CF071566EB8A3F4D632074756C99BF997E8978EBFC9B3F1A70F14B58766C3F167EBACB8F09A23F31C2CA57B89B563FE6C704A161D6803FFABE6EC78AD09E3F52921A7F47F99EBFBBDB508C8752763FA4ABCF30105FA13F1CBE3BE8C880823FA1D56E6017EA953F4A7D59DAA9B99C3F45E8B17790E88F3F25C2D03472279A3F0A230736F80C723FA26C8088C3889BBF407562C55F49903F66E37789A020A33F07B9E6E9B70AA13F11A96917D34C97BF7ACD61AD90A8A6BF6023A4C920D28A3FED0F94DBF63DA23F1574D602D60567BFA7C8C6287403AABFA7BE3D192D5187BF486469F1738DA4BF4453D1B3B4AEA8BF4A05BA9B4C8181BF90190346F2F0A53F9C2B9496DB0792BFA8565F5D15A8B9BF1A057756C15E67BFF14927124C35833F189A46EE44A4B1BF79A7A73407ADC3BF5B40683D7C99B0BFF24BB32F8FEB55BFD6B3D606DD14BFBF120DF736A220C2BF327788DA9145B53F70DEEE9BB11EB53FED6A4D4E48C6B13FC43AFA04F5D289BF751A0EF049CCB23F7ABB6FC67AB4A63F12A1116C5CFF9E3F51195AF855149ABF5F460C9645BCAC3FF1FA271312C4643F84882F6EFEBA9EBF1980FC5BB862953F303F81C17F04AF3F2137685485AB903F88BB7A15191DB6BFC638DACC7C62ACBF3CEF1010DDFDAF3FF26904D149A5A6BF5D9896A2A6A7B13F4B04AA7F10C9983F47FFCBB568018ABF4C5BB79CA62AB43F90323DBC427A953F68E503A7E3D6A13F407969D48DC164BFE23FDD4081779A3FB91F4B7A731390BF84A33F8FAC5794BF4F71C1BE428BA1BFBFAFDBB122B4AFBFEEA87BAE00F0B1BF3AA638584975BB3F2C58F49892F680BFCA76741200D2953FD1089167F228A03F48DE3994A12AA63FB75CA21FB2ED993F18271994C4ED8BBF6E4E25034015AFBF6DDD729AAA20AB3FE90C8CBCAC89853F53A1702CDE7E8F3FA6C5CF358243A63FAE450BD0B69A85BF5308E412471EA8BFE4688EACFC32903F3B45589E5104AE3F69FD2D01F8A7843FBC7FE2B66C63A23FB0BB8AD69B628F3F05018D2D5FF29A3F199359187D6082BFC4BBB77DEAB3AA3FB36F383D3954A5BF9E3F6D54A703913F0A2DEBFEB110A53FD190966F229FA03FC10DE7D0D84D973F16CFEA2E9ADFA6BF7B713D659016A23F621BA7D71CD69A3F28733D1B03FC843F2068BBF89111863FAFEDED96E480953FD6F4EA2D2F0A8CBF388A07EF062CA03F8AFAC9BD65F38DBFED0DBE30992A903FFF53BB703150933FCC3C5EEDCD146F3FFCA47FEE70E0AABF1E38C2FDDBC0A83F514F1F813FFC94BFFCEC365E70BC913FC1EB8E20F01B7A3F15D0FA4AD69793BFDC35D71F178B753FFD2FD7A20568B1BFABD6789F99168BBF</t>
  </si>
  <si>
    <t>Russia (RTS Index)</t>
  </si>
  <si>
    <t>0x000000008EA78A4E3BA1C2BF5858703FE081A5BF51D3D3EC269DC63FFC3E77DDB64A9BBFF23515F3BDD0BDBF224B8B9F6B04AF3F14268C6665FBD73F1BEB877DA76EDA3F3033C74D68EDD83F77A96CB30C4CD0BFF198261186A6C93FFCAA5CA8FC6BB7BF34E087DE3D9BB23F6A58422DBC81AC3F76C6F7C5A52AB13FA865B50AACADD73FF28986D6D4C3C93FC115F5EE343EB6BF93D7947549E6B03F840541913875BB3F23258799C7ABC63F8884EFFD0DDACA3FCAD067F62FFFAFBF09EC20657A78A93F59F21DA10B8FC3BF9FAA4203B16CCCBF82ED163724A4CA3FD593F947DF24D2BF5ADA04734FB2B63F912FFC3B365DAA3F8B2194522BA7A4BFD748B7CAB8CED8BF2A8991CAB9B9CABF710B4C5DE80087BF02F2255470F8E1BF61D1634ADA43D5BFE2C226D7B90ED43F163A652431F7CE3F71FB8ADAA271C6BF0B9A9658198DB0BF09E3022BE24FD13F652772778CE1C23F86EE48AB1045C23F2AEC585B6732B03FE4D06C68145CD23FDD555925A2A9B2BF49B65FE39FBEBEBF9A6846F58C33C8BF06F8C9AC399BC63FF6515788580EC33F7276210CF2E9E13FBB8D171C6F3C91BF6A42A4F0EA6680BF00D0BC772FD2D63FBCE9961DE21F96BFF5E7ECAEFDAEC4BF78E860A2E650B9BFAAD15048D7F1C03F7BE871CE3E45CE3F54BE0C6BCFD1C5BFF30934338EECA9BF527C7C4276DECEBFF144B52D6FB34DBF6F6990DD6003CB3F01B15BBA38E0A9BFBFB44D96FF359D3F8C89288128F3B03FA0635122D3EBC33FC492173EC7ECA13F50FAE70E07AEB7BF213EB0E3BF40A83F1CE9B1D2495BBFBF99B44E01D5E4C03FB41F2922C32ABC3F14460E6CF019C13FEAFE5657AAB0BE3F5B1A097E65EF863FB7C94D79196ACA3FC1C6F5EFFACCB93F21FF7167CB5E8B3FC00985083884B8BF689CE16135F1B3BF3D1460B3B7EF943FFD885FB1868B6C3F08C72C7B12D8B23FC8348930348D7C3FA235502A2B9777BFDD2406819543A3BFAD4D637B2DE8BB3F2F2988CB3B98AEBFC712D6C6D809C63F936291706B1CBB3F98AC40E378F4B33FF37C618D0EA3B7BFFF976BD102B4C43FD2263DC21F34B13F3A5794128255BBBF27463B133F6BA73F4EE72F99CF5EB23F80A4E3C51DCAB33F98D5E0229CBBB83F1DE560360186BF3F81728005D5ABC4BF88916F00474CB4BF1260A28B97B86F3FD2A2E30FABE4B2BFCC310F4F6507B53FA3E9EC647094B43F33654C6661F4A93FDED7929F9E88ABBFFCCCB458E59D96BF05E4A6615342A33FDFC325C79DD2BF3F08C9022670EBB0BF37F4609C09975F3F982A6222EF66773FA63C049F3072A83F01AA132BFE4ABA3F689CE16135F1C03F42A49531F43EC23F7537F4BB557CB2BF989A4EFC6200BC3F6D4F351F7CCDB53F362ED27AAEA5C53FF5DFDE90A1BEBA3F8AE8D7D64FFF89BFCBF27519FED3C33F0AA58A3D0F49BEBF2D23F59ECA69973FBF2033614557A33F684705A96FF4A83F4888F2052D24A8BFDA70FD608500A53F0F04125ECCE0B93FB56E83DA6FEDB43F368FC360FE0AA5BF17E3B2C00DE7803F91DA1F837060A53FCD1DFD2FD7A285BFEDA1D8655309B2BFB5C2F4BD86E0B03FAF92342493F8A93F29A44632F504A3BFF5A2D1787D41B43F494C50C3B7B0B23F98C28366D7BD55BF25E1E7644E3CA03FF36D6699EA6EC5BF996D02678412B53FE86A2BF697DD73BFD1F35D00D017A13FA45588A29B58C43F07454EBA884AB0BFF2C0B6346DB5C2BFA4479DCAB3DCC4BF2B80CE4994E2D0BF7EEB1E341628D7BF509D58F15712C3BF5F0432E0D16BA4BF77F0B84D5D9EC3BFB9967FE32142923F9423AEADE90BD13F6A1899DB1896CA3FB14F00C5C892D33FB742588D25ACB7BFB029464C3F979F3F74E72E2EFAAFA83FDA80BEE3CA8FC63F1DACFF73982FB33F5DBF057EF909943F54CB31B495F2A93FA598CD2DBEB2943FC2BA96355607ADBF2A94E06822C7C03F692332079C002E3FFF40B96DDFA3BEBF9B94DD27A2BAA0BF47753A90F5D4BA3F5DEB41F79B3FA4BF475854C4E924AF3F0490DAC4C9FDAA3F67BAD7497D597A3FA5017278F7B6BB3FEB9D1BE43FEEAC3FD08FD0E00044AB3FE3AD4E290A4FA33F06B6EFF6C54A81BFF8D96DBCE078B1BF36412F3773A3833FB55373B9C1509F3F36D318085D1DC1BF55562EAFB728CBBFE26712ABF534C53F480268EFE76F8DBFA7CAF78C4468BABF412ECC9DF419C23F20A633E66498B93FE8BB5B59A2B3ACBF3552A51C82999DBFFDF098261186C9BFB62FA017EE5C88BF4FAE2990D959943F3673486AA164823FB83D4162BB7BB83FF9D280E618359CBF60668E9BD0DAA7BFCD29B7A3EEB9B03F0BC4FC265EAFAE3FA2CFEC5FFEAFABBF7E6BCC90CFD0A8BF69914836B286A2BFC261B36D6292ABBFB9196EC0E787A5BFCD34AB88E4759E3F03CDE7DCED7A91BFDF9BF05C2915BA3FE1664C1CD4D9A43FC35554B3BDCCAABF9C5901744EA29C3F71B7DA79D10DB9BFE1D9797654909ABFD9C4138B29A2A0BF35A26AAADD65ADBFB726DD96C805BF3F4339D1AE42CAAB3F38B984E8B57EBBBF8DABDBEA837698BFEA3E00A94D9CACBF38F92D3A596A9DBF149D1B89867BBBBF2244E856BE1DC8BFE558839C9C46B1BF387BB14170A6CB3F6EF200BB3F8392BF68226C787AA5C53F243B808F0B18AEBF41B566D075869EBF56D0590B5817B6BFD06D783018129EBFDA86F656C96CA1BF</t>
  </si>
  <si>
    <t>S&amp;P 500 Consumer Discretionary</t>
  </si>
  <si>
    <t>0x000000006DE2E47E87A2A8BF9AE55718C7ED7CBF27BC04A73E907CBF80EECB99ED0AB1BF5DAF9FB426CC923F0355489E90429E3F1536035C902DA3BFB8DD150B8D71BB3F69E5B919C9797ABF9B8D95986725ADBF9786866AEFF8BFBFB1E9F7B30EFDB5BF08E57D1CCD91A1BF4C0BA8813001B93F98C7F54AB43F9B3F248C5539A39CB63F578C0464F904B23FC1035EC1919BA43FCB8B02339534853F4EA555E35B0EB43FA9B40FC358F0ACBF640795B88E71A53F3F75070CEDF7973F8AADA069899599BF83B174F4AE3093BF54E0096245B2A0BFC1DC932CCCE7BF3F9C2F9BA50980963F0E4E44BFB67EA63F8768194E3EE28CBF6ED5BF35C1817A3F9A8125B26A6B5FBF689D4C37E4FA72BF5152BBBABE6A983F53FC299F2F079BBFFBA1E3B4F171973F3F29498DBFA3943FE35DE45421D4B13F917D9065C1C46F3F345074B8B134A33F2E7E09CB8E4373BF83FB010F0C209C3F0C851964DC1EAEBF1092054CE0D6A53FBA26497C934B98BFAE9575A49F158D3F9D5AC70270FD9D3FAA9CF6949C137BBFB47D231521D0B23F9E1FEB4E1CE5853FFEB38B0EED088CBF2D115E7127C79B3FDEE3F159434E84BF69AD68739CDBACBFA4FD0FB056ED6ABF9411178046E972BFF93DFBDBAF4C99BF08BB7207FBC0973FA8644A35FD238D3FDC734F0DEA11A5BF06E4011BC693733FAFB893E3A9A29BBF283E88AE55CC62BF39B4C876BE9F7A3F5E73FD71B158A13F7FE9A3422BE69E3F33B78CE5A7828BBF1A55E12AAAD9A63FFBDF5BA2C4F89A3FD87F9D9B36E3A03FDE53DE33B7E796BF6155BDFC4E93893F038EA960F998A8BF4788974CBAD2AF3F7FDC7EF964C5803F7D97AD50FFB4943F98C4B4CAA722903F571DDE18A7C6A43FCA45C6B4801A983F9D9C46FF70FC9D3F9A345717015F93BF3274ECA012D7B1BF63C5BA021B21A13FA6AF8CB2237A963F30229BF573547F3F2552E45AFE8DA73F788082E6CEA7A5BFD52B1B8CC7FB973F09D7EDFD57679E3FA0FF1EBC766993BFF312AD2699E6A33F03D259C1CAFCA63F8E6D63FDB0EFA03F1BBCAFCA85CAB33F098A1F63EE5AA2BF2EFDF0982611AA3F7610E099756B96BF7797D5856929A63F1B159392793F993FFCB9B25593F1893F7D66FFF27FFDB83F17B6662B2FF9AF3F2162DE3E0686973FD3FDF73B6FBEA03FE35E4F2AD0DDA43F7888354BB8467ABF190FA5AC95BFC3BF730690EBF02182BFD565E723DF5BBD3F5BB22AC24D46B33F40B8A75082A3B33FFDB49B2A29C1AC3FD7F7E12021CA573FF8F9EFC16B97A63F51E6D5EF78499A3FAEF94C518946A6BF30968EDE1566AE3F2F2C2405BB06AEBF2D3421F7BE02A2BF289600A19A37733F08CC43A67C08B23FFD3ED296299C833F9DCAB3DCE396B83F4EE89A6E7E68B5BFDE52735E08DEADBFCA9AA26D4617BD3FF7329B11EF4A94BF7E9296259584A7BF54DDC8E1389599BF1B7B9BA333D588BF8E65B098C75094BF74023F4FA84C96BF19CFFB5AF2D393BFE1A991A7F633AEBF6B0597D8C6E9A13F90B1248ADA47C13FE74DEA7019DCB3BF6CF420F3B7F3A7BF6D0613DACDE7B53F481EE3E544169C3FB09701C2E2CB8FBFD0DCF934DDA1673F7497C4591135BBBF36FD7ED6A13FC0BF8B9CCFCA074E973FAEB8382A3751C13F109C8E5B2789983FA29E99BBF14982BFE5C7A9E7EE84883F6E1EE27A6F67923F8D45D3D9C9E0A4BF5281936DE00E64BF8DE266028FB9B4BF0766E0DB4F21BEBF6DEB02B91F4B9A3F42A2BF86962BB6BF415F1F420180B03F4B04AA7F10C9A83FF6CE0DF21F77B6BF1FCA6141ABDDA0BFDB24F5543D4F82BFA17B20C3746B9B3F83F524558094BD3F302F1BF8ACC6A93FD49E9273620F8D3F97D17E5AFBF1953F6DF5E681D94EA93F9089EF1F668AA8BFDAACFA5C6DC5B63FFE8CC1792755813FBE874B8E3BA5A33FFC43E9C193CC80BF56968D7340B7943F2E8B2E14556459BF8B9D3AA0B65790BF809C3061342B7B3F60394206F2EC723F953E19880A7AA4BF617369577C9E5ABF81BBA24A83919D3F11983DBFDEB3A43FEA03C93B8732A43F54BEB1B15C80A73F22307B7EBD67A5BFD9B27C5D86FF74BFD2DE855220588ABF131BE20E8A9CB0BFC9E4D4CE30B5AD3FE1C09AB9765857BF6CFCD357A192AC3FB6EBEFB61CF9A1BF261DE56036019EBFD4635B069CA594BF08D858D30671A33F90EE31A2FEC482BFDC4026BE7F98913FA2FC93AE4FEF783FA6817A8E23316C3F3B281719D3028A3F97242AAFF08990BFF72CBE5763BF6DBF9C189293895BA1BFD4C8F841A731933F5021B2A3CC61B03F68AB370FCC76B03F377CC15DAC5E843F9A547E63192C963F3AF768BB534B9C3F4A7F8A3E7A1E9FBF89FE1A5AAEC879BF92B98D61A989993FD6C16625523F9C3F8A82CFC5956992BFABA9D15048D7ADBF39D219187959633FDA43B1CBA61284BF1C2444F98216123F5DB2E03433E9ADBF1D18E53EDE50A9BFF6BC76C47CD48ABF29386167AFE3A4BF7E54C37E4FAC83BFAB7D95D7A5A1A53FEBAA402D060F733F99FAD40C045CBFBFB6EE8BF09B67713F216F5E413FF8B13F42B85DC36746B4BFE34F5436ACA9C8BF65485F52C609B9BFD28668194E3EAA3F0A455FE6E03EBBBFD0436D1B4641B6BF0C4B4DCCC4BEBE3F8B36C7B94DB8C73FF892212290A685BFA090F870242B6A3F6B662D05A4FDB73F548CF337A110A13F5B0BB3D0CE69AA3F4342EFE8DA7299BFC5460F327F3BB13FBC53A63DCA2DA63F79F9E7B34D3B9EBF318FA1084E22AB3F3F47F5E7ECAEB33FA680B4FF01D6AE3F5187156EF948B2BF95A58C6E7319B9BF9C251296C2CDB33FA6892DF30CD0A4BF03E0E9DF3F27BC3F2C11A8FE4124AB3F54F2FB485BA6983FECB6555A9077A43FC768780EC0617DBFEE7893DFA293AD3FC0B8AF5EA0FF79BF42322E6695E3A33F0C981B672ECB72BF97EBC8EC87336ABF973F3AD09E268EBF303C404173E7ABBF76E272BC02D1B1BFDDC4DA296739BE3F6AC768780EC081BFFF13121F8E64853F4CA20337F7FCAD3FD913138A6313A73F9B8B643497C0A63FD66E6017EA55893F53A74DE6690AAEBFF2063D409C2C923FA762BE17BA6D8A3F602D2DD96784A53F59B5B5CF74C09F3F631DD83BED3A9DBF6649809A5AB69E3F8377A85C97D0633F57163BD0F9DFAC3FEAD0E9793716843F45ECB886BE60A83FCE16B5A09C0D9E3FC7F1E8EB9EE19A3F9357E71890BD7E3F0A9C114A044FAA3FA7DBC82BC6AF9EBF16DEE522BE13AB3F673BF07BE58BA73F257497C45911A13F01D99024AD9D953FB64714FF1C8BAEBF9C5FDE2DDA2DAF3FEA2285B2F0F59DBF8D50227832EE8CBF996148F36CFB9B3F94861A8524B3923FA02413A6DE098CBF00D6F4EA2D2FA63FF0366F9C14E69DBFBC6C85FAA765953F16F0D709D407AB3F15A0B7C205EA7E3F4B28D8DA560EA0BF349F73B7EBA5B53F32F8455387267ABF59E02BBAF59A4EBFAAD4EC815660883F62314514EEF0723F3126FDBD141EA83FDBDD03745FCEB0BFA2AFC513E6E274BF</t>
  </si>
  <si>
    <t>S&amp;P 500 Consumer Staples</t>
  </si>
  <si>
    <t>0x0000000012071A7D16956E3F280A99D0C9F7993F00EE68D25C5D9C3FD3A5DA029DA4B8BF172422A1D22D90BFDBE10A838D46AD3FEA5E27F56569873F382B476D872BBA3F25BB88A53792A23F356E7BCC5191843FA2E2491CC3ADB2BF78EC67B114C9A3BFD0D787500020AA3F6BECB71BE9B1AA3F284A9DDBDF34A43F5B02959636C1943FF1BC546CCCEBB63FDF03CF1841BEAB3F80040F1D4CD494BF2ABD80A8458E9E3FAD399BE9B9E0ABBF7DDF09078C3FAF3F43B4B16DAC1FAA3F289CDD5A26C3A1BF259930F54E6055BFC1CF132A937553BFF13790E4A892C33F5EC2FC70EBC99FBF0D8EED105A6A58BF91CFD0E4075389BF72AD516A8A5B803FD11B936A44D5843FDA7F530E1C869DBFCC12F81E89F2AC3FC05DF6EB4E777E3F87E52A71789C8D3FA6811FD5B0DF53BF1519C2D6112C933FB88C4061F5EC7EBFAEE820F994AD97BF675A07ACC1A081BFFF863F790E1B1B3FD5EEB2BA302DB7BF9E0CE94BCA38913F203A4E1B1F776BBFC24AAA5BE26DA2BF78769E1D15A4A23F5BF91BA32BC79ABF299DFEA2BA6FB13FB8DAD48A8054643FEC9804B9D5BD7F3FF0A65B76887F683F6840BD19355F85BF69C70DBF9B6EA5BF4F86F425659C983FF73361A010A68DBFC4B70B282F8D9ABFA8F8646AB702A33F9EFEFD73E2BCB13FD5E4CEF176296ABF735424157C899F3FBD1F1219B1AA89BF61FBC9181F668F3FCBA145B6F3FD943FBDD2E8C4D44C9D3F149FF133E48E9D3F1E108D9367039D3F964EDA0A5009A63F7BC03C64CA87903F809F71E1404816BFD7E5EF390BD673BF9DCC898741AAB23F7C3661B13CFE993F6AFEF38F1903A63F86D50E35C0BB8B3F2FB319F1AEC49D3F264BF784364A903F9FE3A3C519C38CBFCAC749BC97565EBF5B6D0F8CCDD8AD3FA924FC9CCC89A33F2EDDC94C0E449BBFBE58CE948C5288BF56CDBDD1D8A8AC3F68F805AA35838E3FE4E02DEB596BAB3F211D1EC2F8696C3FFE8579EAECBFAD3F5DF8C1F9D4B1A63FD5FDADAE5461ADBF4D9AAB8B80AFB33F02CD8C237B29A93FB5EE30372916A13F5CEE27BE350BA33F86DCB17D6DA2B7BFD0F9DF00E951A73F8976BA980B0195BFA50F02976CE1B23F73785270C2CEA23F59219B9ABAE195BF00D75FC0DC38AF3F59147651F4C0A73FB5A338471D1D9FBFED7A0ED18D558F3F3FE65EBB0F9BA33F456458C51B99A7BFA2693F08B76BBEBFE54B039A63D4603FA10A24CDC419C33FD0B936AF4566A53F35E03D51233E913FE0B9F770C97197BFDA159FA7A6C9A5BF9AA5530DB1B096BF74DEB53AEFB5863FF079B42737405F3F1A506F46CD5789BFCA575DE223BD83BFE4D87A8670CC92BF5F324404D2B4BABF663387A4164AB23F76D954826A288A3F0B09185DDE1CA2BF2BD780ADB772B1BF420CCFA67E39BABFB8414871E9F38CBF1036864A6DF3983F88258A35012BB83FF4E0EEACDD76813FF816D68D774786BF766F4562821A8EBF76E4A320D335A63F37B2E19F0898BD3FDECF84814298A63F9AB0A2AB19BEA23F916280441328B0BFB1C398F4F752883FBD0743780F2BABBF0C6CDFED8B9582BF84F9861D215E923F40D1860D60DBA0BF6A46ABFF18DF7C3F90F7AA9509BFA43FE68931FA1BFE94BFFB86D39343D579BFFBB6BB62A131963FA1246E5F515B743FC64494409479853FA631B500C864A43F8058800063C7A03FC4B0C398F4F7923F5A91E22DA1CC803F3D4272D7B738AFBF9038BFBC5BB4A7BFCB5E002BD1A3833FC09888128832B3BFDE2DDA2D138FA13F696DBF21F9EF9EBFB6E8AE3610DC623FFB1D2F490AD1A2BF6C729DEBA0B79DBF18416326512F78BF78753348669A9D3FE06D39F29B1DA83F07A4B38295F97D3F85B93885F0C37CBFD0CA074EC7AD933F3F28DEB7109A73BF60C20D9D43BEA83F7E6FD39FFD48813F9DA62AC82A00913F45DD62D927DB4B3F20EB4E1CE505AD3F2B1D07B9E6E977BF4C8DD0CFD4EB863FB889A427767E8BBF6F6E02C23D85623FB9C15087156EA9BF799043691437933F1B800D8810579EBF106157EE601F783F9ECE15A584609D3F2A8E03AF963BA33F7444BE4BA94B863F9DB2E43B42174E3FEFC0A50815C184BF8A2D4EC642BE85BF5156C2C9ECE2943FD44E289F799495BFFD4FFEEE1D359E3F88D860E124CD8FBF73DFC5562B6E873FA87EEF80FCB671BF6F4507C9A76C7D3F1924D813B8D070BFA51BBC0A84F85BBF684D3D1C6ED1833F0247020D36755E3FDAAE2BC13D2A793FFB308C05CFCE733F5815866D3079883F4BCB48BDA772923FF547BD4CB967A23FDB1F837060CD6CBFDC3AEE4A81BB923FE91BE269430F86BF9E2E41FCB26A963F71EA5E82AED8923FF5882C2D7EAE91BFA45181936DE08E3FC36CB87EB042A03F5A56ABC0DA62883FEAD21ADE077B96BF6C996780666B98BFE99381A8A047993F81841733784EA53F215C01857AFA903F712E0FE37F3C9D3F74D99E0F858589BFFAB083EFA254ABBF367DD179E81665BF05A568E55E609E3F627028D76F816FBFAC600AC50C438A3F2FF191DE814BB1BF599533CAE9A1A03FB9E6E9B70ABD993F1CB5C2F4BD8690BFB48DE497665FBCBF666CE8667FA094BFE44A3D0B42797FBF4B38995D9C9DB3BFDD4834DCDB88B2BF35CB0AEA002DA23FE7C589AF76149F3F9BC35A21510DAC3FEDD79DEE3CF15C3FCA4862EEFF88AF3F952C27A1F485803F86DD1C531CACA03F0D2549C62066853FCAD7AF856A94A33F8D90CBC9D5D97ABF0A31F20DE08889BFBC4DC9833EA29B3FE620E868554BA23FF5ABEFB215EA8FBF057B02171A3EA8BF2A8826F50AB09CBF38FD344987E2AD3F3BAA9A20EA3E90BF802BD9B11188AB3F477EB38300CF9C3FD852F64CE5A38BBFCE267623E29CA33F83E38D27DDF191BF59E9A4AD0095983FCF9AC4C5F6FF863F78EE3D5C72DCA93F620A7B7F283D983F0E750E547C329DBF806E1E3D34E290BF398485EEEDF16D3FBCBEC579EEF3A2BF4E3B46C37300A63FECA012D731AE983FFEF96CD38ED1983F1361C3D32B6591BF11244AD63CA2A13FE8D3CF40D1E19E3F73C34A60CEC7503F2B7EF89E364F8ABF13DD6921B715A13F2331410DDFC29A3FE29E9DC200787ABF7D4BEFD1D160913F288815C9B2BB8BBF2C0C361A65A2A1BF6F1D2D18A6009ABF632F6F6990DDAC3F3DB7D09508549F3FB5392927350FA73F1ECF1DB3A2BC9D3FEB9914D5117698BF9359187D602279BF4B789D68B2DAA33F56FB2AAF4B43A7BFCC0DE1F31EC2833F1B22B8DB3F60AF3F68734122122A8D3FFC9D375F364B633FC14BBA771E26ABBFB4FA8FF1CDDBA13FB2D41F065F3D933F1C768478C9A49B3F1E914A0C5DE4913FE740C52753BB75BF1E1840F850A2A1BF41B225506969A73FAAF7AF07EE9B663F4727A6666A6DA13F6A6D1ADB6B41AB3F559D7A4908FB8BBF60EFB4EB94FD89BF2AFAE879DC5CA53F30911CFA38E498BF7D4D2036A2C583BFBB74DDA51EB37D3FB2E5A617C62796BF4C778D4C7622AB3F606CC60ECFB7AEBF2569ED6C7EB258BF</t>
  </si>
  <si>
    <t>Pine River Fixed Income Fund, Ltd.</t>
  </si>
  <si>
    <t>0x00000000B7627FD93D79B83F8D28ED0DBE30993FC5FEB27BF2B0A03FAED85F764F1EA63F6F1283C0CAA1B53FBB270F0BB5A6A93FC7BAB88D06F0A63FE9263108AC1CAA3FFCA9F1D24D62B03F77BE9F1A2FDDB43F42CF66D5E76ABB3FED0DBE30992AA83F64CC5D4BC807AD3FAAF1D24D6210A83FA60A462575028A3F4BC8073D9B559F3FC976BE9F1A2F9D3F20D26F5F07CE893F32E6AE25E4839E3F1B0DE02D90A0A83FC7BAB88D06F0463FD044D8F0F44A993F6C787AA52C438C3F39D6C56D3480A73FFB3A70CE88D29E3F613255302AA9833F27A089B0E1E9953F3FC6DCB5847C903F35EF38454772A93F97FF907EFB3AA03FFCA9F1D24D62503F94F6065F984C853F4C37894160E5903F94F6065F984C65BFE86A2BF697DD933F4850FC1873D762BFA835CD3B4ED191BF61C3D32B6519B2BF3513C2590009793FA6FE8BB15DEB6C3FE8209EDB3AEEAA3F0C207C28D192A73F6C9ED96443ED8D3F0ADD802AC995853F73DB19017047633F772D211FF46C963F742497FF907EAB3FFCA9F1D24D62A03FDBF97E6ABC74A33FB98D06F01648A03F2F6EA301BC05523FB81E85EB51B88E3F0C93A9825149AD3F1361C3D32B65693FC58F31772D215FBF3255302AA913903FC7BAB88D06F0763FF2B0506B9A778CBFC7BAB88D06F0563F55C1A8A44E40833F39B4C876BE9F7A3F5F07CE1951DA6B3F091B9E5E29CB703F92CB7F48BF7D7D3FB37BF2B0506B9A3F158C4AEA043461BF07F0164850FC883F2D431CEBE2361A3FFCA9F1D24D6240BF2F6EA301BC05623F4850FC1873D7923F2D431CEBE2366ABFDBF97E6ABC74833F091B9E5E29CB80BFC7BAB88D06F0463F94F6065F984C753FACADD85F764F7EBFC0EC9E3C2CD48A3F091B9E5E29CB703F0000000000000000DE718A8EE4F27F3F76711B0DE02D80BF</t>
  </si>
  <si>
    <t>Pine River Fund LP - do not use</t>
  </si>
  <si>
    <t>0x0000000039D6C56D3480A73F76711B0DE02D803F2F6EA301BC05823F1361C3D32B65793F4850FC1873D7923FE86A2BF697DD93BF462575029A086B3F3F575BB1BFEC8E3FDE718A8EE4F26F3FC58F31772D217F3F2F6EA301BC0572BFA167B3EA73B5853FD044D8F0F44A993F79E9263108AC6CBF2D431CEBE2365A3FACADD85F764F6EBFED0DBE30992A78BF94F6065F984C553FD9CEF753E3A58B3F92CB7F48BF7D4DBF79E9263108AC8C3F98DD9387855A93BF6EA301BC0512743FE86A2BF697DD933FA167B3EA73B575BF2575029A081B8E3F55C1A8A44E40833F6519E25817B7913FD200DE02098A8F3F613255302AA983BF3255302AA91390BF55C1A8A44E4073BF</t>
  </si>
  <si>
    <t>Pine River Fund Ltd.</t>
  </si>
  <si>
    <t>0x00000000ED0DBE30992A883F158C4AEA0434613FAED85F764F1E663FCE88D2DEE00B833FD42B6519E258773FDE718A8EE4F27F3F2D431CEBE2361A3F5A643BDF4F8D873F88855AD3BCE3843FC7BAB88D06F0463F158C4AEA0434613F39B4C876BE9F7A3F20D26F5F07CE79BFC7BAB88D06F046BF92CB7F48BF7D7DBFE09C11A5BDC1673F9A9999999999993F158C4AEA0434613F2F6EA301BC05523F2F6EA301BC0552BF744694F6065F88BFD26F5F07CE19913FB37BF2B0506B8A3F6EA301BC051284BF705F07CE1951AABF5396218E75717BBFB81E85EB51B87EBF006F8104C58FA1BFE09C11A5BDC187BF5F07CE1951DA7B3F613255302AA9533F0EBE30992A1895BF9CC420B0726881BF1361C3D32B6589BF2B8716D9CEF793BF55C1A8A44E4093BF92CB7F48BF7D7D3F4850FC1873D7723F2F6EA301BC05723F4A0C022B8716993F8F53742497FF903F3BDF4F8D976EA23F5E4BC8073D9BA53F3108AC1C5A64AB3FCE88D2DEE00B933FF5DBD7817346943FFE65F7E461A1963F865AD3BCE3147DBFFCA9F1D24D62703F1361C3D32B65693F6EA301BC0512943F82E2C798BB96A03F613255302AA983BF304CA60A4625A53FDE718A8EE4F29F3F0C93A98251499D3F3BDF4F8D976E823F1361C3D32B65693FD200DE02098A9F3F2575029A081B9E3FD26F5F07CE19913F1904560E2DB28DBF2D431CEBE2363ABFE86A2BF697DD933F1B0DE02D90A0A83FC217265305A3923F0EBE30992A18853F1E166A4DF38E933F9CC420B0726891BF3480B74082E2B7BF7A36AB3E575BA13F0EBE30992A18B53F728A8EE4F21F923F91ED7C3F355EBABFFCA9F1D24D6240BFF9A067B3EA73B5BF8AB0E1E995B2BCBF38F8C264AA6094BF3BDF4F8D976E82BF7CF2B0506B9AB73FAF946588635D9C3F23DBF97E6ABCA43F40A4DFBE0E9CB33FE6AE25E4839EBD3F61545227A089B03F67D5E76A2BF6B73F545227A089B0B13F8E06F0164850AC3FA167B3EA73B5A53F4850FC1873D762BF462575029A086BBF1904560E2DB28D3FFCA9F1D24D6260BF80B74082E2C7883F9B559FABADD89F3F79E9263108AC7CBFC58F31772D215FBFDFE00B93A982913F44696FF085C9943F1361C3D32B65893FD26F5F07CE19913FACADD85F764F6E3F865AD3BCE3148D3FE86A2BF697DDA33FC0EC9E3C2CD49A3F3BDF4F8D976E723F865AD3BCE3147D3F94F6065F984C753FA167B3EA73B585BF8F53742497FF803F94F6065F984C853F865AD3BCE3147DBFE63FA4DFBE0E9CBF1361C3D32B65693FC7BAB88D06F056BF63EE5A423EE8993F894160E5D0229B3FFCA9F1D24D62703F88855AD3BCE3743F5396218E75717B3F2B8716D9CEF7933FFA7E6ABC7493983F3BDF4F8D976E923F4DF38E537424973F88855AD3BCE3943FFCA9F1D24D62503F462575029A089B3F39D6C56D3480A73F76711B0DE02D803F2F6EA301BC05823F1361C3D32B65793F4850FC1873D7923FE86A2BF697DD93BF462575029A086B3F3F575BB1BFEC8E3FDE718A8EE4F26F3FC58F31772D217F3F2F6EA301BC0572BFA167B3EA73B5853FD044D8F0F44A993F79E9263108AC6CBF2D431CEBE2365A3FACADD85F764F6EBFD200DE02098A7FBFFCA9F1D24D62603FFF21FDF675E08C3F92CB7F48BF7D4DBFFF21FDF675E08C3F12A5BDC1172693BF613255302AA9733F1E166A4DF38E933FA167B3EA73B575BF2575029A081B8E3FC217265305A3823F22FDF675E09C913FC58F31772D218F3FF5DBD781734684BFFCA9F1D24D6290BF55C1A8A44E4073BF</t>
  </si>
  <si>
    <t>Porcupine Global MacroPlus</t>
  </si>
  <si>
    <t>0x00000000B29DEFA7C64BB73FB1506B9A779CB23FDE718A8EE4F28FBF23DBF97E6ABCB43FDBF97E6ABC74833F4DF38E537424A73FF8C264AA6054B23FC1A8A44E4013B1BFDE718A8EE4F28F3FE09C11A5BDC197BFA835CD3B4ED1A13F4850FC1873D7823F1361C3D32B6599BFFF21FDF675E09C3FED0DBE30992A983FCE88D2DEE00B83BF006F8104C58FA13F4A0C022B8716A93F744694F6065F98BF4850FC1873D782BF79E9263108AC7CBF4DF38E537424973FA167B3EA73B5753F1361C3D32B6569BFFA7E6ABC749368BF7B14AE47E17A843F865AD3BCE3147DBFC58F31772D215F3FB81E85EB51B88E3F4C37894160E590BF5396218E75717BBFF8C264AA6054923F11C7BAB88D06A03F4850FC1873D7923F07F0164850FC78BFD42B6519E258873FFD87F4DBD781A33FFCA9F1D24D62503F2F6EA301BC05723FFB3A70CE88D29EBF1361C3D32B65893FF697DD9387859ABFD9CEF753E3A58B3F67D5E76A2BF6973F9F3C2CD49AE68DBF55C1A8A44E40A33FE3361AC05B20B13FE63FA4DFBE0E9CBFBA490C022B87763F94F6065F984C853FFE65F7E461A1963F014D840D4FAF943F091B9E5E29CB703F67D5E76A2BF6873FFE65F7E461A1963FBA490C022B87763F371AC05B2041A13FF5DBD781734684BF0AD7A3703D0A973F4850FC1873D7823FFA7E6ABC749368BFE09C11A5BDC1773F3255302AA91390BF613255302AA9533FA60A462575029A3F98DD9387855A933F613255302AA9633FE4839ECDAACF95BFD42B6519E258773FBC0512143FC69C3F014D840D4FAF843FF2B0506B9A778C3F12A5BDC1172693BFC1CAA145B6F3AD3FB1BFEC9E3C2C943F6EA301BC0512843FFE65F7E461A1963F865AD3BCE3148D3FC3D32B6519E2983FA60A462575029ABF92CB7F48BF7D6D3FED0DBE30992A783FDE718A8EE4F28FBFEC51B81E85EB913F27A089B0E1E9853FFA7E6ABC7493883F58A835CD3B4E913F6C787AA52C437C3FFCA9F1D24D6250BF865AD3BCE3149D3F4C37894160E5A0BFD42B6519E258873FC58F31772D215F3F92CB7F48BF7D8D3FD42B6519E25887BF4DF38E53742487BFE78C28ED0DBEA03F4850FC1873D762BFB98D06F01648A0BF764F1E166A4DA33F67D5E76A2BF6873FDE718A8EE4F26F3F2F6EA301BC05923F39B4C876BE9F8A3F5396218E75717B3F2D431CEBE2365A3F8F53742497FF903F8F53742497FF903F000000000000000092CB7F48BF7D7D3F9B559FABADD89FBF744694F6065F88BF9F3C2CD49AE67DBF423EE8D9ACFA9CBFEC51B81E85EBA1BF6519E25817B7913F</t>
  </si>
  <si>
    <t>Portugal (DJ Index)</t>
  </si>
  <si>
    <t>0x0000000018FC47F0D0C1943FB3AFE18EDC3F933FFE6FDBAD1BA5AD3F173D015EB065A3BF39AD252E11B9AABF43273A819F27A8BF68942EFD4B52993F185E49F25CDF9FBFF1AB2814D85286BF7F0A911D650E73BFC1E5B166649093BFAF64220093AFA33F600322C495B3B13FBB0386F6FB0FB83F4D744CCC69058C3FF43A3D4A80F5BF3FA7B3EE7AC443B7BF2C4833164D67AFBFDBD31FABA5CAA9BF9B13C5F53988873F2E0BDC700E8D7D3F94FCE31824D863BF88669E5C5320C4BF5B7B9FAA4203B1BFBE71AD516A8AA3BF2A24F48EAE2D57BF7F66B56565A0B73FBE9536662321AFBF9DBD33DAAA24AABFDC9A19A2AFC553BFCCD5EA066575B2BF22718FA50F5DB4BFB6D0DF956E5C60BFD63D0D73DDEFB3BF119A136A3CC776BF98F2C6EEA76BAA3F9390A3946B656DBF7E2AB8697DDB6D3FDAC0C2EEE0CCA0BF7C6DECC847419EBFA59EAAE7493EA33F56478E740646A2BF8969954F45E09EBF4EA95CF28986B0BF3360DA818472BCBF297D7C9D2F51483F7C7F83F6EAE3C8BFEEEC2B0FD253B83F446CB07092E6BF3FC3876DE6EB8DA9BF4BF95AE1A7BBA0BF3D4E870442A1B4BFC719790F86F08E3F435953B4CDE89A3FE1197E816ACDA43FF6B2EDB43522903F8B750536429A8CBF49E29B5C42F4AA3FB5DBD37A6418A03FE9CB77955A94963F70B0DC77B1D5AA3F8688409A56AF973F5B0A48FB1F60A13F4CA36E0CA606B73FBC1FB75F3E5981BF6B48DC63E94377BF8CBAD6DEA7AAA4BF0A8CAB8031119D3FA186CA1A50CAA3BF3BEA43728D2A5EBF2E0906C6B079A33F26A204A2CCAB7F3FEE7BD45FAFB0803FA55A5540EB2B893F61DEE34C13B6AB3F18117B57F3D293BF6B27EF88AF1B8BBF37BF06E9CEB89DBFBF4F0B1467FB86BFE109BDFE243E77BF070D58CDCEFD803F6693B2FB4454973F4128942AF63C9C3F0904954CA9A69FBFC5854DAE731DA03F996F33CB5477B13F5C92037635798A3F08CC43A67C08B63FB653292CA7F3B33F7709980A3BD696BF17CD6F3DAF1DB1BFF1CD80C4C0848B3F95B88E71C5C5913F2ABBAAFDE77A9C3F23AC7C85BB69A13FBF171527ADAE913F3046C950BA99863FAD1F51572D9FAB3F23A875768DF19C3F33E43334F9C1743F95720866964E75BF4BF0E1ED9CC1AA3F04CD429660CCB53F3A4261AB5F44863F6C34CA445BDF81BF685E0EBBEF18AABF560042DAB573ACBF5B176D44E680B73F06B4194C68376FBF21FC30E7BE4190BF9A0AF148BC3CC1BF4D11E0F42EDEA3BF275F1AD01CA3A2BF827170E998F3A03FCD1DFD2FD7A29DBFDE286849360DC4BF11D951E630A9A3BFE1F1ED5D83BE743FF8B479D278D8AEBF25E99AC937DBC9BF352CA116DE408CBF6F264B523EA95B3F5C316D495865903F74886EAC7AAFB2BF9EDD1099A8948D3F90E854E87239B63F4EA89663682BB13FB3F803D48A257BBF034AF9FF27359A3F718280C6962FB13FB907D79244E5B13F2C6A8BC635998CBF9EC59CB1796673BFF0E8352CFCCFA03F539CFE4701FDB1BF91419369D9FFA5BF02147E0459AAB23F1AC5CD041E73B5BF4F67DDF58887A2BFF70D02E1F9FB7BBF873254C554FAA53F62AE563728AB733FA65AB0F95D7D993F36C181DAB97AB33FF205D26AED22B7BF1F85EB51B81E953FBD6603FA8E2BA33FC293CCA09053923FF7A05687927F9CBFF9CE79D7EABC77BFC68BE0DAE44B93BF38F17AD56FCBA4BF6F1E3D34E2B8AEBFFE593D714A8AB3BFFDACE8C53F22B0BF48217F1FC48487BF194D7853DB97A9BF277C009C285376BF324976B691FCA6BF3B1856968D73A43F906B9E7EABD06BBFF72D292D12C9A6BFBACC9F257E7BC3BF4B0C5DE4F967913F2903ACFA01B472BF8DF96F140FDEAD3FD35CB8BDEEBEB83FAFD2382FA935A03F97B844E4AA689ABF7B0382EFECE1B73F988A8D791D71B63F4D7E30952309A3BFDB125E279AAC86BFB57C6EB25769B43F9E4319AA622AADBF45D2133BBFCDABBFFE77E9CB7795A23F408F07115FDC8C3F03CA4BA36E0C9E3F98EAB8D04B7BA13FCA9C7818A42AA73F26AB22DC645469BF9FBCD930540F823F70EF1AF4A5B7BB3F01BD152E50F7A23FF38A4C65F61E73BF89D6E5EF390BA6BF22A413AEEC27A0BF0C7558E1968FBCBF9C1C99A2B7D371BF6747AAEFFCA2A4BF951BFB4800EDB3BF2CCEBD2C921B9ABF0738CEB74FD8B3BFAADD0ABCEE08AE3F379325299FD4B93F4260408A952CA23FDC9C4A06802A9E3F672AC423F1F2A0BFE3D3ADE820F9A4BF6A46ABFF18DF8C3F6AAD1EE6817EB5BF21ACC612D6C690BF</t>
  </si>
  <si>
    <t>QM Multi Strategy Fund Ltd.(USD)</t>
  </si>
  <si>
    <t>0x000000003BDF4F8D976E72BF1361C3D32B65893FE09C11A5BDC187BF38F8C264AA60943FD200DE02098A7F3F2D431CEBE2365ABF6EA301BC0512743F88855AD3BCE3843F3BDF4F8D976E92BFC5FEB27BF2B090BF158C4AEA043491BFFF21FDF675E08C3F2D431CEBE2362A3FC7BAB88D06F056BFACADD85F764F7E3F5F07CE1951DA6BBF5F07CE1951DA7BBF613255302AA9533FC7BAB88D06F056BF4850FC1873D772BF80B74082E2C7883F27C286A757CAA23F1361C3D32B65893F92CB7F48BF7D6D3FA167B3EA73B5853F2F6EA301BC05623FDE718A8EE4F29F3F94F6065F984C753F462575029A086B3FBA490C022B87763F80B74082E2C7883F014D840D4FAF843FF8C264AA6054923F32E6AE25E4838EBFE09C11A5BDC177BF014D840D4FAF84BF8D28ED0DBE3089BF1361C3D32B65993FE4839ECDAACFA53FF5DBD781734694BF50FC1873D712B23F2B8716D9CEF7A33F5F07CE1951DA5BBFA835CD3B4ED1913F39B4C876BE9F8A3FFB5C6DC5FEB2AB3FF8C264AA6054923FBA490C022B87763FB1BFEC9E3C2C943FBB270F0BB5A6A93F51DA1B7C6132A53F5F07CE1951DA8B3F22FDF675E09C913F22FDF675E09C813FACADD85F764F8E3F6519E25817B7A1BF158C4AEA043481BF7B14AE47E17A843F4DF38E537424973FDE718A8EE4F26FBFC58F31772D215F3FFA7E6ABC7493883F1361C3D32B65693F7B14AE47E17A743F158C4AEA0434713F39B4C876BE9F9ABFFA7E6ABC749378BF79E9263108AC8CBFD712F241CF66A53F92CB7F48BF7D4D3FFA7E6ABC7493683F6EA301BC051274BFBA490C022B8796BF6EA301BC051294BF1B2FDD24068195BF2F6EA301BC05623FA54E401361C393BF4182E2C798BB963FFCA9F1D24D6250BFB37BF2B0506B8A3F158C4AEA043491BF865AD3BCE3147DBFA167B3EA73B5853F60E5D022DBF9BE3F711B0DE02D90B0BFB1506B9A779CB23F053411363CBDA23F000000000000F8FF79E9263108AC8CBF3BDF4F8D976E82BF1B2FDD240681853FBA490C022B87963F3255302AA913903F94F6065F984C85BF5839B4C876BE9F3FACADD85F764F8E3FE86A2BF697DD93BF6C787AA52C437C3FE63FA4DFBE0E9C3F462575029A087BBF7FFB3A70CE88B2BFFF21FDF675E09C3F79E9263108AC9C3F3255302AA913B03F</t>
  </si>
  <si>
    <t>ReveilleCapitalFund,Ltd.</t>
  </si>
  <si>
    <t>0x000000001361C3D32B65893FD712F241CF6695BF7B14AE47E17A843F7B14AE47E17A643F8F53742497FF803F79E9263108AC8C3F07F0164850FC783F2D431CEBE2366A3F158C4AEA0434713F6EA301BC0512943F742497FF907EAB3F2F6EA301BC0582BFB7627FD93D79983F20D26F5F07CE993F910F7A36AB3EA73F6EA301BC051274BFFCA9F1D24D6280BF22FDF675E09CA13F7B14AE47E17A943F92CB7F48BF7D4D3F8D28ED0DBE30993F302AA913D04498BFD42B6519E258773F865AD3BCE3148D3F6C787AA52C437CBF4FAF946588639D3F4BC8073D9B558F3F12A5BDC11726933FDA1B7C613255A03F5A643BDF4F8DA73F8B6CE7FBA9F1923F158C4AEA043481BF3D9B559FABAD983FBA490C022B8776BFFCA9F1D24D6260BF76711B0DE02D903F302AA913D044983FB37BF2B0506B8A3F091B9E5E29CB70BF07F0164850FC88BFDFE00B93A982913F1361C3D32B65993F7B14AE47E17A94BFBA6B09F9A067A33FF4FDD478E926A1BFFCA9F1D24D62403F87A757CA32C4A1BF3411363CBD5286BF88855AD3BCE374BF567DAEB6627F993F1361C3D32B6569BFD9CEF753E3A58BBFDE718A8EE4F29FBF091B9E5E29CB803F492EFF21FDF6A53F5F07CE1951DA8BBF462575029A086B3F36CD3B4ED1919C3FFA7E6ABC7493983F5396218E75717BBF82734694F6069FBF865AD3BCE3149DBFB6847CD0B359A53F5A643BDF4F8D973F88855AD3BCE384BF5A643BDF4F8D873F22FDF675E09C81BF2D431CEBE2361A3F8F53742497FF80BF27A089B0E1E9853F295C8FC2F5289C3F</t>
  </si>
  <si>
    <t>Russell 1000 Growth Index</t>
  </si>
  <si>
    <t>0x000000002B8716D9CEF7833F52B5DD04DF348D3F0BA249BD022CA53F9198A0866F617D3F4FA26F1CC24287BFD220600894A892BFDCB529C35D62913FD3F2A89D06B1A4BF96A47C523761A03F8FA3DEF87F7A88BFABFAA6FADF5B92BF562B137EA99FA33F4A6D9857642A83BFDC93D11275309C3FF8E7FDDA55A382BFE4439AC294928F3FDC8E5F2E98AE963F5E08DE358D9294BF47E92D7997E6A9BF31218BD9379C6E3F64720FAE25898A3F61D79BBDD820A0BF90279364671BA13F5176E91505B0AB3F14BF73396FAD90BFF8A92A3410CB963F2C3B0ECD8646A1BFE068C70DBF9B8E3FCBA88D452E93943F222125D126E2A43F16623FD532639B3FF39B78BDEAB7953FBDBC4A880332A13F053411363CBDA23F98ED540ACBE9A43FD5D8147E5F121DBF8BFCFA213658AC3FE82A82A4F4F185BF986835C9343FA33F6909E8740FBF713F0EEDAD92D96AA03F4325091DCFC2913F1F9CF463384346BF31074147AB5A9A3F7BF07FEC9A35A13F64213A048E043ABFA2A9E8595A57AEBF2380400C1934993F8757EDF54949B23FB062A70EA8ED753FE4CD2BE807BFB23F2EF53D343D7295BFBF1BC17C68D5B13FC240C692286A7FBFA996BE219E36ACBF5572A9A514CFB03F8B38F81D1E1DB23F16EA9F96D52AA43FD65757056A31B63F95980C6C3AA7AEBF7FC6E0BC93AAA83FF6775B8EFC66A3BFFD3850961062A53F348C71B499F9843FB0952B1785B89D3FD7DF12807F4AB33F5C340983D7D3A33F2CFB09C270098B3FB2C0B22D5E879DBF566133C005D9AE3FA8154B36C3B27EBFD1611976734CC3BFC455AF6C301EB33FCD53C2B8C08AB43FD285FD439F34B33F614B34ED07E1B63F65AFD2382FA9AD3FD1E39C7D8A88A7BF99CD8877256EAA3F86376BF0BE2A573F212812A7EE25A0BF6E8F392A920AB23FB94CF2C8C452A1BF6CA862748A9F903F81ADB7729B1596BF33DDEBA4BE2CB33FEB47D455CBE7AA3FE03CE64D8FB7BA3FB99FF8D62C3CA8BFA24C593CABBBA83F9F3A56293DD3B13FF42FEEAB17E8A7BF738236397CD2A9BFF01C250A88A4B33F7EAB75E272BCA6BF6D0D5B69087DB73FD3799E89FA6EB8BF44824EAD6301A8BFDCC47F70F4E7C2BF21B7BAF7CB82A0BF1DA78D8FBBADB13FC627AE7488C9C5BFB4FC659C2BEFBBBFAC5E341AAF2FC03FA177746DB9448FBF7AF365B3340198BFF81A82E3326E9ABFDB6AD619DF17B5BFF420F3B7F3B3B9BF4C09771D609CAA3FCDF055E18563B83F91926813718466BF9DA04D0E9F7492BF1C785A2327B8A5BF9EBC23BE6E6CA13F5A4A969350FAB4BF7106DA780B7F99BFB4E89D0AB8E7B7BF29931ADA006CACBFE1E7644E3C0C623FB4F0AB2814D8BABF5BA9B1CE424CB73FB121EEA0C849AB3FD882DE1B4300B2BF62D1BE034D9599BF9AD25515754178BFD608B3BFA211923FDAACFA5C6DC5B23F74D59700570DA93F03F2800DE3C9893F1667B1B90FE5983FD24A6B1D6679983F23FB7B84F5DA87BFC81A3F9EA74BAC3FC01193269474833F78C59D1C4F15A13FA7C354449781943F9696917A4FE5743F045ABA826DC493BFFFA14F9ABCB788BFD693540152F6913F9AE0E533EA6B873F955C6A29C533ADBFF07BE58B07A579BF542E9E8BD019823F470B2B700DC78E3F764DEDB199E8A03F05DD5ED218ADA33F11BD31A94654A1BF0EB5B7A51F1E833F1122742BDF8E93BFF7AE415F7AFB93BF1E9E6F552305A83FC2A96ADD616E72BF4D9DEC0B8DCCA83F1D774A07EBFF8CBF100F176F1A916E3FD1894EE0E70985BF8DB3E908E066A53F0234A550717771BF8DB3E908E066913FDE0CED52D96669BFDB430C8519648C3FFBA82B442C075FBF3A75E5B33C0FA2BF83F4B97FD18A74BFB641374591FF93BF8BF3812E2B5E9E3F9B255C23DD2A9B3FC2D8E7D610C1A13F254685A059C8923FEB9BEA7F6F89623FA0ADDE3C30DB993F58D00F7E3DBA94BF94AA48E06AF8713F6E1805C1E3DBA73F8A22FF27DAB0A13F8D7F9F71E14090BF4EF454E2957F90BF2AB5CD435CEF8D3FC075C58CF0F6A43F1DAA29C93A1CA13F4F7A3AB24D85A3BF9DDBDF34D82F73BF14460E6CF019B4BF9A5BC6F253C195BFDC18969A98897DBF1F91007F4287AA3FC641F806150BA23FAA16C737CAB0B2BF15634FF16E1B94BFB13385CE6BEC823F45A6327B8FE9BDBF5BF56F4D70A0C6BFE3699EC838EBB4BF07A6E4E6655E903F5DBCC4FDECECA8BF44AC59C235D2B3BF35796FB1474DB63FA437DC476E4DB83F748FB63BB544A83F3A73B44F6CAA833FA6A036058DF4B13F11305F03C70A933FB64DF1B8A816A53FFC896FCDC2438DBF1C333FEDA64AAE3FD980632A583E9E3F0B5AED0676A1A6BF09ADE2E88596A03FCFC4CFDAC8D0AC3FA72A23E47272853FE49299C1CE03B4BF359314FD46E0ACBF44E3E4D94015B23F47E11F5B3BF6A8BF9A86979647EDBA3F56D0590B5817A83F24FE7277E79A833F6C5386BBC4A2AB3F3CF482F4B97F993F44E856BE1D979F3F1F0D4C135BE6093F5D05E7429BD2A03FDECB7D7214208ABFAF1B00BBE4C98FBF3ABEAC3F78A385BFF4BAEAA6391EACBFFA42C879FF1FB3BFF798A322A9E0BB3FAC9C07C1F40764BF86BD9A4D918D71BFEB4E1CE5057DAE3FB22E6EA301BCA93F5BC1806FE4CB9D3FA4C2D842908362BFC710001C7BF6B0BF624E2BE0F9A09A3FEE7C3F355EBA893F648E8AA4822F993F3CDE3F715BB6A13F729D90E744CC9EBF3EEC8502B683A1BF2DAE96E0794E5FBF381A1B159392A53F40E7244A31F6843FF6D95C908884A23F8DDBC3B9E1D2943FEC0ECE4CD5E2903F5247C7D5C8AE94BFB3B27DC85BAEAA3F71A9EFA1E99193BFDC91FB67171DA63F4E1AB4A1AC29A63F1419671D9FDA9A3F7898F6CDFDD59B3F9E7EABD09BE59DBF81EE2653605CA93F7DBE77E5C46887BF151450F234AA4DBF29AE2AFBAE089E3FBA217CDE4378923FB4ACFBC7427490BF09ED8B3A2982A63F37AB9910CE0290BF60A692A6E6179A3F35B973BC5D8A9E3FF2D82A1C9CE387BF972BCDF79D7090BF129FE0078C9AB03F3A6A9615D4018ABF687E90C07A37713F0BC336983C54893FF87AAD3A617893BF3BBD9C233CEBA03F7DA53D6F74DFAFBF69E9656F84A07EBF</t>
  </si>
  <si>
    <t>Russell 1000 Index</t>
  </si>
  <si>
    <t>0x00000000475A2A6F47388D3F659D3B0B8C067A3F4C71B092EA96783FA1E4C40DAE6F963FF433F5BA45609CBF45BDE0D39CBC983FB6CA02DCE2D0713F6962708390E272BFA0104B146B02A23F72F26CA00AC973BF1A828879FB18883F2BBF0CC6884491BF8F615FFC7E7B903FAA0CE36E10AD9D3FC9FA720B02D09DBFA77C6363B900A7BF10BEE60B10BB853F742502D53F88843F2DFD95DFB3BF9DBFB04EDF7C34E69F3FC43CD0AF52E6A33FC524B78196099ABF40B8A75082A3913FC17FA955AAFAA3BFEBA05C644C0B883F89FDAF84FFBE983F62180B9E9D67A33F51FA42C879FF973F4D8F5CED17A2993F5E4FCF166B13A23FE1C9B8F30E01993F6899A0E128D4A23F86C613419C87733FAC53E57B4622A43FC4F7B479D27878BF719CCA582371A53F6A45E570F7838B3F3FF1AD5978A89F3F06C9F1F917F7853FDA53724EECA17D3F83537A01518B8C3F681C8FBEEE19963FE69315C3D50140BF85D78926AB7DA9BF1E6CB1DB6795993F3FA1E8CB1CDCAB3F961AEB2CC434953FBB4ED99F7A5AB23F93CFE110604792BFE55311B8BFC4AD3F5F37B6E8AE36603F538FD9FE3ADCA7BFA862748A9F10AB3FFD0B4E8E4CD1AF3F69DC4026BE7FA43F064DA665FF97B43F644CB0EE0EDFA8BF31FD5C7EF156AB3F2ACEAC003A27A1BFD9E2642CE45BA53F82AAD1AB014A933F0027CA94C5B37A3F81D5ECDC0FD3B13FFADA8E047525A93F42D6AE642200833F91B0146E9E8F97BF1469D1F18755A23FE4C2DC499FB18ABF7ECE93217D49C3BF4390831266DAB03FF1C6383586EFB33F6D1B4641F0F8AE3F42DEBC827EF0AF3F0FB743C362D4A13FF8C84164ECDFA0BF6D1B4641F0F8A23F723106D671FCA43F3E33D29C065697BFB0157EBACB8FA93F40A8E6CD3C14A0BFCF15003ED3A685BF4D1652D90B609DBF7847C66AF3FFB03F08CBD8D0CDFE983F724CBB3DAD47AE3F4EC9833EA253A5BFF7A3F2C011EE6FBF503D2D9A2908B73FDE173CF14174A1BFDB3B592030C59BBF65202AE8514C993F6F92301D84CA91BFA8F63306E79DB23F038AA251CB20A8BFE33785950A2A8ABF2B6DCC4642B6B7BF5BD8898164F0863F1290E5136866A03F81AF8D1DF928B8BF67F915C6713BB1BF8F4072214553B43FF118D46D3FCF753FF8C7D68E3DD697BF38C604EBEEF08DBFD520CCED5EEEAFBF4AAA0029FBF8B5BF5F4205871744943FF2DBC6551B52B33F0AF1ED02CA4B833F088C9A54D91C8CBFB0C1679027EE95BFD83DC3E5C292A43FC354E9DD0EC3ADBFFC315294F02985BF24FC41131736B3BF417D70E3BB39B3BF816ACDA0EB0C6D3FE597665F1ED7BBBF3CF54883DBDAB43F58B329B2310AAD3F9A249694BBCFADBF98512CB7B41A9ABF6CD509C3DBDE91BFAA7EA5F3E159823F7DF43C6EAE50B43F8685A460D740AC3F97321587D805883F7C80EECB99ED923FE712584AE020933F9316D3F13DC887BF091456CFEE35AD3F9EA2D92BE22A853F80FFF7F1E1A3A73F306EFEBA2E57923FAED3484BE5ED883F157B1E92109B8EBF7DD8C17751AA93BFD89A5203722E8A3FA13E13AB50EE903F2C144438C192A2BF39132E3FCB4E6A3F745314F93FD1863FC944A56CEC6D8E3F48FE60E0B9F7A43FEE2F719AF4ADA13F7E69F6E571BD9ABFE690D442C9E4943F94C72EAC76A891BF0245D1A8651094BF681FD03EFB36A13FCE5E6C109CE9643F61E52BDC4D4BA33F930D5AFE32CE85BF3DFA15212BAE803F21BD97B1570E93BFAC4A6C883B28A23F97F1A5A613BF183F3CCA77DFE7AE9B3F2A2A2C02AD0A0E3FFC276ECB36268A3F4E0F6503441C863FC10AA650CC30A0BFE101AFE0C84DFE3E6DE4BA29E5B5523F5D7F5C2C561E963FE4F2C418FD0D973FF6717ED470DBA03F059B841CA55C933F28E3CE3B0444873F1527ADAEF9A7923F5D0FCB0B55D693BFEFB72C150AC7823F1F6F4D15E703A53FB8D0F0C1C650A13F028063CF9ECB94BFA2F4E0496650A0BFAB1CFFAAC88D873FAA775D64A7C4A23F8D4C762277C7903FD79B621FAEE6A6BFD5004AE8D3CF80BFBCBE20336145AFBF7493BD4AE3BCA0BF80B0F8F2A73281BF3AA462ADEB61A93FB91160A28B97903F787709F3C3ADB5BFF9C2BF63D3A58ABFF312AD2699E6873FAEBDAA0E14D3B8BFCF96BDB6C887C6BF07CE1951DA1BB4BF66C28AAE66F88A3FF7DBE8ADCB3AB5BF1F5BE03CE64DBBBF04650921D6D1B53FF319F5B5D37BB93F3611ECAEA2F5AA3FD8C8BFE0E4C8443F587ECFFEF62BB33F20D9B7EE4163A13F957142D774F3A33FE2D693AFBAC497BF29CE5147C7D5AC3F44053D8A2947973FA2A64C20DBE8A2BF9DDF8B8A93569F3F3AD109FC3CA1AE3FEC6EF9A303ED913FEA0B7CA070D1B4BF5C8DEC4ACB48ADBFB515A0127C78B13F43650D28E5FFA7BFA859FB969416B73F67CD34064257A33FFB8568BE94CB503F02C985144DB1B03F1F80796DDB9C973F200835E8F0B5A03FFDE54988A878523FF1A375AFEEB39D3F609FEF5D39318ABF7739DB920B8493BF2CD3D457FC4B97BFD220600894A8AEBF2BEB483F2B7AB3BFACCA19E5F450BC3FB37E33315D8875BFB997EAB8D04B7B3F2614C7269E58A83F67614F3BFC35A53F9764D30094759E3FDC76EB4669807CBF44BBAF6FCC57B0BF7694394CEABAA23F5C7F0173E3CC853FE53AD7416F3B963FCAD7AF856A94A33FBE78509A177193BF865968E7340BA4BF7E8516235C12813F735B6CA4B61EAB3FEF0B9EF820BA863FBCDB06FF6CF5A23FB04802C3A85A913FE6AD5F556243943F88D0AD7C3B2E8FBF3212EB9E86B9AA3FA5164A26A7769EBFA59828E73004A13F9E7EABD09BE5A53F9A8B097B246F9A3FCA22032FE9DE993F8E1546C4DED5A0BF21DAD836D60FA73F2FC03E3A75E5733F8471265C7E966D3FA48AE255D636953FF3435B84189E953F87489748B3C391BF0D8343B97E0BA43F5AFA2BBF677F93BF758E01D9EBDD973F72384E65AC91983FEDAEFDAE192A70BFA2DB018D88189DBF1B351598045EAC3FB31E6393A1CF8CBF2E6695E35F15793F6C223317B83C863F6FB2B2220FE994BFC76D8F392A92923FC0ED0912DBDDAFBF09DDCAB7E3F284BF</t>
  </si>
  <si>
    <t>Russell 1000 Total Return</t>
  </si>
  <si>
    <t>0x00000000C7BAB88D06F0A63F9D3B0B8C063A9CBF000000000000B03F72C119FCFD62763F335184D4EDEC8BBFA79608AFB893A73F65FD6662BA108B3F4D4EED0C535BB03FFA073653C664663FA3DD32F1587DB1BFE010AAD4EC81AE3F06F7031E1840983FCB918433AE6EAF3F8F17D2E1218C5F3FFA6184F068E3BCBF687AE46ABF10A93FF64AB43FAB27AE3F374A03E4F0EEA13F47825FD9BBF5B03F1DA045008118923FD2657B3E14169E3F61F998B44E01953F90696D1ADB6BBB3F52BA4FE9BBB6A2BFED670CCE3BA9A6BF8BF61D68AACC913F8D4127840EBAA43F5DF0B3DB78C191BF3A0BD6935401823FAE6708C72C7B82BFA2201DC30886383F5E0F26C5C727ACBF9A5C8C81751CAFBFA280481A3790AD3F4888F2052D24A83F0CA2FF2FE8CE9DBF70CC576E0E7C99BFA587A1D5C919AABF3A37120DF73682BF0E542179420AA53FF7CB272B86AB9BBF0C699E6D7F7897BF826A285A5E5E95BF2528D9452CBDBF3FE92ADD5D67438E3FDB7B0272D3B0BD3F820AFD023054A83FC7D056CAD70A8F3F788BD18437B5A13F97D0B8CBD9969C3F70992E1FA402A23F34F279C5538FB23F5055A1815836733FF30B65975E51A43F27D5E3631CC89FBF0140040B163D863F9EF6EF5586CC903FDD2EEA494F4796BF6D85FAA765B59A3FBB719C25129682BF9F7994A531B590BF39ECBE6378ECA3BF59CAE83697D18E3F08EB5AD6581D743F58D240E20D1FABBFFB027AE1CE85993F4A0B9755D80C90BF8ADE4EC7084DBD3FA8ED15CC4EF54A3F3DB08806CEBE673FCCA6125443D182BFC3C6AB62E06F9A3FE3D81FCDFD7AB43F810706103E94903FBC0276DABF5739BFB2F2CB608C4854BFFC83921337B8AE3F3FB37FF9BF7E933F9DFD37E5C06178BF4102902452E46ABFB06A5A73918CA2BF3D388E0EFE34A83F93E52494BE10B23FB5B574BB4D6EA63F898DC3AA8B25863F90EDC6CC4FBBB33F15DB49E93EA5AB3F02D9EBDD1FEF85BF56E99381A8A0AB3FC3F8C4950E31913FF1EB2C1FEE8FACBF0D665DED725BB23FB3A6689BD145B5BFCCAE20729FC1AB3F9FF7109E1A79923FF60DA72787AA9BBF5D6F9BA9108FC03FE3C281902C60A63F72B8A008F368943FE51714BCD7FF8FBF7BF07FEC9A357D3F171D7F582547A83F050F7805476EA63FC993FF249930A53F4AB956D6917E96BFB87EB04280C2CBBFA50CC11660C4B3BF4DFAD6E2AEB9B23F8DB1B8A40F02A73FAC96CF4DF62AA93F5030085163E79ABF75BB4D6ECACB803FC26D6DE179A9783FF08398F0F043AA3F692CABFAA6FA7FBF85AA3D91CC8F9CBF39A8B3493437A53FD7C22CB4739A953F19E835D1425D8FBF81A49938036D943F92A34ADE4AC0B13FBF12A342D02C94BFE2C73D02243F973F1FAE8B91DBE5A93FA3D414B7C0D4A53F09E46D0091D974BF328683CEB579B53F7CAE00F09936953F9B94DD27A2BA64BF70BF3225485B9BBF6C2EED8ACF53933F64D3A5DA029D943F9C0CD81F7244B2BF524A630F481D903F5111A7936C75993F89F08A3B399E9ABF4B2F7B2304F5B73F970CB6C7C15B76BFE67FA8EAD44B82BF4230FD01C57EB7BF126D228ED02AAABFD6C16625523F74BF8DF73EB03E79B13F21CF89986D029F3F26A36F777BB5A83FC2CC2D63F9A9B23F3A5D71CC0DE19B3FF70C970B4BF2523F1833D307DC04A53FE49AA7DF2AF4A6BF443D3377E393A83F694CD246BFC79A3FD4CED5FB32BD89BFF288C047B368903F6581C0142F60A3BF8BF040AE1E41BD3F54104DEA156089BFCA79B5920CEF883FFF6B8A11D3CF95BF5F29CB10C7BA983F665309AAA168793F45F70725276E90BF7023658BA4DDA43F3377E393049795BF559BA49EAAE7893F2AD54F49E70D813F2183CB1940AEA33FDEBB17A941E2903F792E42678819803F2E8C99E9036E823F6976381504EA983FCC310F4F65079BBF3E5C72DC291D9C3F53BAAAA22E087B3FE917DB5A159769BFE9C53F225CB7A33FEF79596EC4EE66BF42356FE6A1008B3FFC790904F0058CBFB0D46993799A923FAE4E290A4F439F3F6AFBB20F0DE69ABF01101C3CB8E0A5BF67599CD61297883F5CCD959C6E348B3FADF314DE8A699BBFFD080D0E40B4A03F8E9DA685819DA53F06BCCCB051D697BFF3F807DB9953933FC2EBE9D9626DA2BF6C21C84109338D3F84B064D872789A3F4474BE8EEED6A43FD2FBC6D79E599A3F85A97702AB349B3FEF97AA0F7FA8A33F78BC2429441B9B3F41159227A490A33F0DC0AB8A15DA7E3F48D27F208A13A53F3CC90C0A39A572BF0BC8A87C19D6A63F57AE5C14E2368F3FA652A2DB018DA03F804B5BB79CA68A3F665B17C8FD58823F11514CDE00338F3FC91A9A571A9D983FE89491C4DCFF513F11983DBFDEB3A8BF38A7EDBA12DC9B3F9563B2B8FFC8AC3FB2367CC15DAC963FF0A88CDA58E4B23F07561F590A9290BFDB8E0475255DAE3F3B76AB425E6A6F3F0057B2632310A7BFB1BBE58F0EB4AB3FF36CFBC33B65B03FB936548CF337A53F135443D1F2F2B43F654BA0D2D226A8BF182BC5E97F14AC3F1700998C1997A0BFB115342DB132A63F963E74417DCB943F32E6AE25E4837E3F277A2AF1CA3FB23F301D291197D2A93FEE693D320C0E853F985C7B551D2896BFA82F95C84FF4A23FE6FA88A93EA188BF22AD8CA1F721C3BFF598EDAFC33DB13FCC95E6FB4E38B43F810A47904AB1AF3F10374CD98E4EB03F99EE1A99EC44A23F78D32D3BC43FA0BF1F9DBAF2599EA33F88F37002D369A53F01E8E6D1432396BF88C4F3082417AA3FFF06EDD5C7439FBFAB2E96D86B3083BF79F71109F0279CBF600894A87235B13F8126C286A7579A3F57C0F34185D9AE3FE89326EF2DF6A4BFBBFFD9A040E965BFFAF202ECA353B73F33688DE66D11A1BF8649A764EF7B9ABF4757E9EE3A1B9A3F76638BEE6A0391BFFBE8D495CFF2B23F40660C18C9C3A7BF649C757C6AAB88BFCBF9BDA83869B7BFE9256B798AC1883F45F0BF95ECD8A03F952DED2F16E1B7BFA0826852AF00B1BFD18547D1B991B43F140BD7FE29B07B3F7495EEAEB32197BF38BD8BF7E3F68BBF3AEBAE473C34AFBFF21F77B6ECB5B5BF613B736AC251953FF27E37386CB6B33F1DC87A6AF5D5853F20FEABD8A9038ABFCFCB176A036694BFCA8F53CFDD09A53F41518F238C55ADBFA038DB37521182BF4CD8C8BFE0E4B2BFF4305981C6F1B2BF7FEF80FCB671753F02E9AC60657EBBBFEFB2BA302D45B53F853A51B758F6AD3F50D31D7A41FAACBF27D64E39CBD198BFE4767984E4AE8FBFD862B7CF2A33853F46D84BAEBDAAB43F868DB27E3331AD3F8A9125732CEF8A3FDDDC4E119667943FB08D1DF928C8943FAEC15664CFF984BFE4AFDA464D05AE3F2046088F368E883FA103DC3D8A84A83F3AC379DDC776933F94AC79443B5D8C3FA12BB6EE8BF08BBF7C87365BD48292BFDCD6169E978A8D3F09A0BD9FBF75923F0EBBEF181EFBA1BFD1555F025C35743F334FAE2990D9893F36C2ECAF6884903F0040A951A3EBA53F2766BD18CA89A23F9949D40B3ECD99BF3F0E396C1107973F0E20329BB63590BFE23895B146E292BF9DDA745F2926A23F6DDB4136DABB703FB1E72109B1E9A33FFBB2B45373B981BFA413AEEC2708833FFE1076E50EF691BFE712B3035372A33F320400C79E3D573F55794CEEC1B59C3FB4E1557B7D52623FB0181AF44AFE8C3F9C3171506793883F1BC92FCDBE3C9EBF5EDD0C929966553FF431C45675FB613FE9F92E00E88B983FFF0758AB764D983F1980FC5BB862A13F1D69BAE875D5953FC4D4F1F33A3D8A3F344289E0C9B8933FB7D8486D3D9E91BF09C0E4EBD742853FBFF6274C7386A53F004FFFFE3971A23FB3333B41518F93BF06EF50B92EA19FBFCE9F8037EEDE8B3F754C2723788DA33F840772F508DA913F9C1C99A2B7D3A5BFD3FB219111AB7ABFAE51C543CEB1AEBF01BD70E7C2489FBF7BF65CA626C17BBFF11C80C3FAF5A93F9E5E29CB10C7923F02846ADECC43B5BFE8BE9CD9AED087BF8C159051F9328C3F870ECBB09B63B8BFE87816CE7F59C6BFD2E8691BDA5BB3BFA83BAAF5D95C903FBE13B35E0CE5B4BFECB6555A9077BABF0E38A682E563B63F06BEA25BAFE9B93FF6622827DA55AC3F0BA881300109643FF6A1C15C4189B33FAFB7280EFB98A23F2F41FCB26AC6A43FA0D67E7C53A296BF2CD90CCBFA28AE3F6B6E3B2300EE983F19816731676CA2BF57163BD0F9DFA03F55EDE41DF175AF3F5677D1FCD6F3923FA31A9BC2EF4BB4BF1247C3CEB980ACBF768C2B2E8ECAB13F358A9B093CE6A6BFB4C12E2F6585B73FD5038B68E0ECA33FCC4EF51A71B76A3F1718682DBB16B13F0EBA298AFC9F983F7FDDE9CE13CFA13F5C774E0EFA2D653FA86D686F95CC9E3FDE0951195AF885BF111956F146E691BF34B91803EB3896BFD455CBE7267BADBF0840378F1E1AB3BF5A7B44F1CFB1BC3F9F01F566D47C65BF9F550B91781E813F7F220505943CA93F5C4B129557F8A83F79060DFD135C9C3F4EB9C2BB5CC477BF19E192889576AFBF8987E6F0FF99A33FD550B4BCBC4A883F90D959F44E05A03FA04500811832A43FD75130BEC34892BF9DDBDF34D82FA3BF9A69B1CA3B3D853FC0F4AC5A88C4AB3F0BF8EB04EA838B3F7636E49F19C4A33F366CA521F47D923F54FF209221C7963FAA8E667627E98BBF38C027316365AB3FFEDFC7878F3E9CBFC1D1448E63DAA13F78BFC062C389A63F30B2AE1B00BB9C3FF142DF8211A09B3FEAC5F594415AA0BF50615BF56F4DA83F60E811A3E7167A3F3D0B42791F47733F07F6F301DC87973FE75086AA984A973F3B8DB454DE8E90BF9D685721E527A53FBAD0A634ACF391BFAE6DE580B806993F5FE921BF23CF9A3F175AE729BC1563BF6872D64C63209CBF76BFAF366B95AD3F8D0B0742B28089BF34E48EED6B137D3F5DF11EB127CB8A3F935BEE27BE3593BF9487855AD3BC933F2E3883BF5FCCAEBF304B96EE096D84BF</t>
  </si>
  <si>
    <t>Russell 1000 Value Index</t>
  </si>
  <si>
    <t>0x000000004DF38E537424873FDC8E5F2E98AE56BFB276251301989C3FD9D7158E7B4E953F7ACB3049C0439C3FB480BF4EA03EA03FA397ACE529069B3FAAFEF79628318EBF6FE9E280A7DA903F2149FF81284E943F7BD168BCBE20833F87A2E5E55542A03F5319106B3BB74ABFA7C931FE220D63BF6A2D7189C85599BF414AECDADE6E913F0B7BDAE1AFC9A23F071E8425C396A3BF8DA08C4C1B69A4BFED0099E7D209923F432E8210DABC7B3FDEDAD31FABA59ABF5672045F87209D3F9EE0ACD22703993F40B50B170335A2BF5829F345312F863FFB12E0AAA1C3A6BFB2F6D26FBAC0803F2B72E371ACE69C3F9291B3B0A71DA23FDABF571932C3933F0EBF9B6ED9219E3F9A136A3CC736A33F6B31D351691F863FADB6AC0CF49AA03F80C1244B9CCB833F7ABA04F1CBAAA13F788E120544D288BFEA7F14D09F91A73FBAEC212B099A983FA99FDC5B36DF9D3FE583F9861D216E3FAF3F89CF9D608F3FDCC9969B5E185F3F9A661591BCCE813FD66EBBD05CA751BF17D0B0BDBB3AA4BF2321808A9933993F84EFA254675AA33F54F4D1F3B8B9A23FF3DDF7B9EBB6B13F1F3EFA70DA9D8FBF7C592437D439A83F46A5C7A5E0DF863F31BB82C87D06A3BF585EA8B2DE5EA43F2EB18DD36B0EAB3FDF8F36E911FEA43F9AAECC00BCAAB23FDAE0E93AF999A3BF5A16A7B5C425AE3F211FF46C567D9EBF862B56C334C2A53F2829B000A60C9C3F5DEEDD301BAE8FBF3F4860BD9BB8B03FAC521FED24C7AE3FE662C21EC99B723F55F25602CEF790BF335B689DA7F0863F43098E26721C93BF9184D8F4FB59C3BF7DA2A135F570AC3F3E3C4B901150B33FAFF25F7BC102A73F17BA1281EA1FA03F46A055C1035E813FADC502BA8A2091BF27FD18CE9085933F55BC36C071BEB73F7A7A5B9F28BF8BBF8A9A9E6637E99C3FEA8A636E089F9FBF0262122EE411A4BFC7D79E5912A0A2BF980D7C56E3B6AB3F83667C04A33781BF8BBC51D0926C6A3F8A671A5E5A1EA1BFFCE1E7BF07AFB3BFE3AEB9FEB858BE3FA8A21DDC42FC88BFBEEB7DF49727813F24038AA251CBA8BF9FEE97AA0F7F883FA962CF431262AB3F4613DED4F6657F3FF8359204E10A983FAFF3CA50700CA4BF8084BC7905FDA83FA2235E4315A3633F3FDAA447F8839EBFD7D589703898A2BF9E84888A2771A83F8C1D43B6E2D1943F346A1904B1C797BF61490389377C6CBF73C009E0C1AAA5BFD98239D5B551B2BF9671F8495A9684BF6B80D250A390AC3F0CB155DD7E54963F40530A15771783BF903B5BF6DA223FBF8095E8D1F995A73FD980632A583EA2BFA8F9CF3F660C683F8811C2A38D23AEBF0C7E761B2F38B8BF69965F611CB7733FBB40EEC792DEBCBF21078085274FB23F5E57827B54B2AE3F0660A8685144A7BF3C6A4C88B9A49ABF087F750B13FC9DBF368F68A78BB930BF9E80817BF9F8B53F65170CAEB9A3AF3FE45F15B9F138863FAB93331477BC893F95117239B93A8B3F0ECF5CF11EB187BFF0CCBA359F29AE3F76C075C58CF0863F5411B8BFC469AE3F3C10FEEA1626903F2F4BE07B24CA933F431ABA7E66B585BFA8363811FDDA9ABF7EC685032159803FE5DB16C0EF3A963F33E02C25CB4990BF28525040C9D3883F763980D998328B3F08951348E4168E3F3567D883A4AAA83F385A1F20A9CF9F3F4F1B7A30CE8493BF10BFAC9A31169F3F7E6E0D11DCED8FBF2689CA2B7C2294BFDC6223B5F578963F2F75464A69EC813FE2146756009D9B3F871FF70890FC7CBF41E4E3C924D9893FC9247E20D4A09BBFD5810761C9B09D3FF7D9B749FBD5723F961815826621A33F886DE6EB8DB56A3FC4A6DFCF3AF4873F686787AEFA12983F07D6CCB5C3BA9CBFE2DA9ABEE83C743F3562669FC728973F8AC51451B8C38B3F9E74C707E2E1923FFE501F37B2E19F3F858549A764EF933F4B51D3D3EC26953FA6EAC31FEAE3863F98851B9540EF92BF0FB6D8EDB3CA8C3F313AC54F8825A23FEB9D1BE43FEEA03FC6F7C5A52A6D99BF851F4196AA59A8BF035FD1ADD7F4803F8984A570F37CA03F9B0B129150E956BF05C655C09888AABFD85EB0C0FCBA88BF8F8EAB915D69A5BF1ACA3FE9FAF4A6BF684D3D1C6ED183BF77E2CD757522A83F6A4B1DE4F56072BF6D872B0C361AB9BFED6C23F9A5D977BFBD9069C8D34D8D3F11154FE2186EB3BF6A566C825E6EC6BFB03DB324404DB3BF7A15BE631D33853F14252191B6F1BDBF8820185124A9C1BF07DCA96F4F46B53FD0FE51E5C5D3BA3FE69C8EB6E0FBAD3F6BB2EB83D15183BF72CC689A6670B43F5E899BAE8273A93F92F1834E63D6A23FC48DA559EA6AA0BFDD1D6338E85CAB3F38D7D5897038903FA66DB2FCAF299EBF274811BE9C7E9D3F557545DF933DB03F881BA66C4727993F73147BC3D89DB5BFA7E5ACF47FB3ADBF396F5287CBE0B03F08CDAE7B2B12A7BFA51C8299A553B33F2C1A21F24C1E9D3FD13BBAB65CA27FBF50B8681206AFB33F25DB0AABC2B0953FDBCF7355EAA3A13FCE0BC1BBA651623FA9FAF087FAB8993F93B2A08BE1458ABF7E834078FEFE96BFB79A75C6F7C5A1BF7AC2120F289BB0BF6EC2BD326FD5B3BF77A801DE5DC2BC3F1E64A3BD0BA580BF4C1B0E4B033F923F544CEF2C8BD3A23FAFD007CBD8D0A53F79F30AFAC1AF973FB8B9E7AF462C88BFCD9B7928C066AFBF9B4E571C7343A83FC4509841C6ED813FD8CE9C9A7054933FE063B0E2546BA53F847DE0CF95AD7ABFD8309E9CFC71A6BFB813364DE9AA923F6CB823F7CF2EB03F4C4574194861883F57CF49EF1B5FA33FD79C28AECF418C3F63528DA89A6A973F3A330BFEC8BE85BFB86B5386BBC4AA3F2F7FCF59B09EA4BF5FC99FB998B0973F3767E9AFFC9EA53FF64608EAEF009A3F9A1B1DA1B0D5973FBC5B59A2B3CCA2BF2A7DD756A2A2A43FE03CE64D8FB7963FB895B95400E7803F67E43D18C27B883F57337C5578E1983FFC2F7CE9921693BF85419946938BA13F0E092989361197BF232C2AE27492953F438C7C033862923F6BCDFBA47FEE703F467BBC900E0FA5BF690E5A59EC40A73FCEB1721E04D38FBFF81164A99AC5803F51AC095861E9823FE42C91B0146E96BF951D2CADD051683F17838769DFDCAFBF6F34DB70B3D38ABF</t>
  </si>
  <si>
    <t>Russell 2000 Growth Index</t>
  </si>
  <si>
    <t>0x0000000094D7EF2EBC379B3F58CC63288293883FA27433EDAC27ACBF7854466D2C72993F7C4E3052DE7DA0BFFD5A4D8D8642AE3FD21852EA37B8593FACCF30105F81833FCC95E6FB4E38A83FFBEF1C250A88A03F5139DCFDE0329D3FEDA06D90A4FFA4BF09E3022BE2CFA33FFE3DC27AEDE39A3F4402A150AAD873BFE74DEA7019DCAFBFAA9B8BBFED09523F27F2C92F287897BF80C05EBC7A70A6BFB78AB443B2368C3F523C783760A1B23F816ACDA0EB0C6D3FF451465C001A853F48C730822106A5BFFDAF29464C3F973FC59C56C0F34195BF1BB73DE6A848AA3F25A7C013C48AA03F82C245933078953F0173E3CC6559963FFDD8243FE257C43FDC9090926813B73FC13A8E1F2A8D983F41E5A95846349B3F5C02F04FA912A5BF42D8DFC8F264AD3FC77D50BC6F219C3F45590927B38B73BF593FEC3B759BAA3F96253ACB2C42993F45FC1E50919EB53FF532E59E09A8AF3F2BA798DE5916B5BF52A9C8D754CCBBBF647D5E4C8E96B43F2C3300AF2A56AC3FD649C7E6F40691BF8BD35AE21291A33F6FC8505FE003953FF945AE4099EB993FD3D457FC4BF7ABBFEB27525040C9B1BF67E5A8ED708581BFC985144DB1B4C33FFF983160240FB73F6DA752584EE7AF3F0FBFF6274C73AA3F1A564C0059E3B53F5F73582B24AAADBF26FDBD141E348BBFFA997ADD2230863F2FAB0BD352D484BF61B0D128136DB73F6E162F1686C8AD3FBF3B4382F3F3903FC493821376F6AEBF6506E055C50A9D3F58D06A37B00BB5BFC1F1C693EEF8CBBFF3D775B9D27CBB3F698A00A777F1AA3FDE9D6B4E14D7B53FE4260FB0FB33B83FD5496C2D82B5A83F32D758784DFEB5BF93C83EC8B260A63F6EB257699C97B63F82469F45A5C7853FDD8CE43CADECC03F38A3416557B597BF63FF869A32819CBF1E9D048074FB963F7EE8DDB3098B9D3F6E579EF64A0FBD3F16516E36B11BC73F8669296A7A9A7D3FFB0C03F11538CA3F62597A7E62AEB0BF17A0C8EE5DDEB9BF3C495FAD7F7CB6BFE31126D6F37FC03F0D20D7E143E4B5BFAA23EC8090D1BA3F450E1137A792A9BF9E55B0D705CDB4BF28A14F3F0345C7BF643843160E29AF3FCB7CAC85FEAEB43F6DD795E01E95C1BFD677D90AF54FB7BF78D498107349BF3F84D90418963F973F3A387DE2A5409B3FD9DB1C9DA9C6B5BFC5ED8623FE17B0BF71D355702EB4C4BF7D0E87003B92B83FA9013917354EB53FF0671DFA939DAF3F848F77FD3850A2BF7BEAA2320FAAB0BF58326C393C29B63F66666666666696BF2C6FFDAA121BAEBF7449303086CDB5BF93CA6F2C83C5C3BF85E3439AC29452BF42A89C4022B7B2BF9D1F9095A993A93F72F508DA8937B93F54A1CBE550D0B1BF6465EA645F689CBFCC7B9C69C2F69BBF97BA75487BCD8C3FD800B6CD9E15B83FAC3C81B053ACBC3F658FABEC16DC923F91E1C2CB1D47B33F08B76BF8CC48AB3FD8840F8013659ABFB0D705CDF808B63F92D563117981A03F53848A60D2CE6F3F83763D87E8C6AA3F2DD21FF532E55EBFE7B1C11D030D713F59164CFC51D4A9BF51EFF32911F2933FE15BFD7D6BCCA03FF5CB71B8A008B7BF0C097316516E96BF6EA301BC0512AC3FB02AB121EEA0983F0E637726D98FB53FC5DB943CE823A23F42A32A5C4535A7BFCD898741AA728B3FC9A4D0C31A78A3BF9D3FB7E1C160B0BF394206F2ECF2B13FB982B751AE3AA03FE73922DFA5D4B13F2982EE810CD38DBF78D503E621537E3FE3344415FE0CA3BF72474959D0C5AC3FECE3FCA8E1B661BF1C6CA0AF0FA1B83F804F62C6CA1E77BF37493D55CF93A83FF2063D409C2C6ABF72F2C7597D1AB2BF87A2E5E555420C3F51CD9B7928C0AABFFE0C6FD6E07D9D3FDC398375D2B1793F4A6E5EE68585B03FBEBED6A546E8973F8E0244C18C2968BFE479BA04F1CB923FFFFD73E2BC496DBF0CAD4ECE50DC813FC806D2C5A6959A3F282CF180B229A73F1BAF8A81BFA979BF51CD9B7928C0AABF0E6ABFB51325993FE4BD6A65C22F9D3FE43098BF42E6A63FE3A8DC442DCDB1BFDA37F7578FFB763FA53F451F3D8FB7BF6D08E9842BFBA1BFA74C7B945BA47ABF82CAF8F71917AA3F47C7D5C8AEB4AC3F0277EADB93D1AEBFBD079E31827C973FA79B1FDA22C4983F46C6B4801A08BDBF5F5CAAD216D7CBBF8C0233953435BFBFC55CAD6E5056AB3F236EA9DE7591B3BFCEE561FC8FA7BABFD664D707A3A3B63F5EFD33DEB133C33FCE22CACD2676A33FD59D82572657A03FDCA39295BABFB33F804413286211833F305A91E22DA1B03FEA036E8214E1B1BF30134548DDCE9E3F02DEB87B6FC2B53F3C6304F97E0FA7BF27C1768B1B12A63F4E041665DB0EB43FC1632E5F4D54A53FD724896F7209B1BFED24C742194FB1BF95B9F94674CFB03FD0494AD5D1CCB2BF85888A27710CC23F7FE8386D7CDCA53FEA6F534D5A02A63FAC167DAAAF53B33F35F515FFD2FD77BF44B7A8609EDFAD3F3163658FABECA23F9C621FAEE64AA23F97D75B14877D94BFA7B62FFBD06096BF78D32D3BC43FA4BF723447567E19B6BF2A85E574FE92BDBF258227E3CE3BC43FE5AAC31BE3D478BF8C69A67B9DD467BFA2F14410E7E1B23F7CD690138145A93FE058068B790C953FEC33677DCA3191BFE56613BB1171B2BF40A61023DF00AA3F11548D5E0D5092BFA9143B1A87FAA13F1B0E4B033FAAA93F95415A081797A3BF451D0C2BCBC6A9BFBD55D7A19A929C3FE42CEC6987BFB03F629923D0059A843FF60F7DD2E4BDA93F62C50490357E7CBF9C919CA7959DA93F084A1B58D81D7CBF4782BA922E47B33FAA0B789961A394BF6F264B523EA9B13FF93E66B15E56923F0F5EBBB4E1B0A43FCCFFF51B3746943FA0C37C7901F691BFB8DE80E03B7BA83F7FB1080FE4EA99BFDFCBD82B8771AABF454200153367823FC7BEBF9C3468AF3F00CC1022742BAFBF0A9A3B9FA63BAC3F3E213B6F63B3ABBFF6F708EBB58FAF3F5891D10149D8773FE76CA6E7829F9D3F4DE5A37B8CA897BFD98BB2C8C04BB23F095630856286913F2301593E81669EBFABFE52509B82A23F99751085E0028A3FD348F02B7BB76E3FD33A600D068DB3BFB178A004EC5986BF</t>
  </si>
  <si>
    <t>Russell 2000 Growth Total Return</t>
  </si>
  <si>
    <t>0x00000000982C6597F3FE9EBF0D2C2E2BA09281BFE8E589C6A777B43FC42AA3AF6EA5923F41014D609076A83FA871E2F8D0AFACBFF6A1BB7E62D89CBF1AB78027A016B9BF0FE7A7591C25BABF5A2803CA997BBA3F2670F5E011BC933FF19129EB6BE093BF2D00ED8DF10FA9BFA2F89AA52929B2BFDC1BE76AF7289CBF83E061F9FB95AF3FBC2D2B2984C9A1BFB356771FD566A5BF0ED036AD468594BFBCABCB9EC548B33FDE61EC63D296A33FBB7192B39E24C53FAC17EAC9A8ADBB3F812C32A404A98E3FFFE193775A6AB63FA4FB73F9A1DEB23FF540E13488C4793F74BEF11892D1B23F259A2850F0BEB43F3767EC1E6C77AD3F677A74A84054ACBFA22467132E8CAABF836EC660F2BC783FBE0F64552DF6B7BFF11FD8965D8EAB3F7A6F0D26E579A0BFCAC8D59F2F83A6BF507B202A333BB1BFA18D06EECCFD73BFD2CD2150CD4A7ABFFA9030FE08CBADBF16B2ABF3656EA23F992BCA3F0F42AFBF6C45CD663D14C13F6C8DCCD0EDE69BBF21D91D3F4DCE9CBFE01468C4443BA6BF2EC9C3325D17913FCE66955E026CC23FA2530AD47FEAA03F380310B9C8DD99BFEB54B1A4E01194BF921597799FA9A53F6FFBE525546F833F158AB536541E9F3FE78E56E26E4A8FBF263DDAE0CE8AB2BFCD7766FD8393A53F457DA78D97A3B23FBC2B8AB91552A83FF873B6F22563973FAB01A420FAE1B23F393CDB5FD13FA73FE11B263DFC13993F83F16B1EE2C3A23F01F9556B2F4A6A3F0D7672262783BBBFA3E4C27A4409963FC695BDA09AD6B4BF791EAC649FFEA93F0E5C0417420672BF455198DE9B32A1BF50FEABDC3D78C03F37AB920DCAC9B83F3DBBF543B0169C3F8D2A63FDCFB39FBFE66EE59A7ACC7CBF933EA6561C65993FD5E8B4F2BB7E983FB7892AAA649A9D3F2629B2930F7394BF3F79B23C8316D5BF6EE4464193ECB0BFCB79CBC03DA2BA3F3DFA0F434CFD933FE9A2E5A45ED5B73F50A7D1672D6CAB3FEA2C205CD4BA983F819AAC22FBDFA0BF17037A51DAE3B23FEB701FBA5A0E93BF512633B3D69DA2BFDDA7EB100D009D3FA8D958D1730791BFCFE30CD247F1A3BF04E7B0A54509A93F3C25A3A721DAA53F138CA41091E9633FACD762AB136D9C3FABCF6A040886A93FC3FCAA965386A83F8E9C40698C7CA0BF47B5CE8F6DFFA73FC270BB4269709D3FB497A8775C88873F138F6AA54704ACBFB39A7433112A823F803F0C966939873F7DF4C2F09C6CBABFC8116380E168A33F09466F021D77A73F085E6D00CF619EBFF9D6743685D2B63FAE8084594F4A783F53F22034F83FA7BF2C68D2952C88C2BF2446405E3740B8BFAECA35F104B5ACBFECE468A3B588B73F878F78901F6CA83F84419E486C0AB83FD8614CFA7B69BD3FD19305DFFA08B23F64C9F603195F88BFCDB116406CB9A83FC3C6D707626CB1BFD184579E4134A73F57F559B17D99A63F359331779BE28E3FBDADF86E01CDA53FC97C101EFEB5AABFB0FE7717BB83B83F411A6BCAD01BB43F3DFFF257ECD9853F7F926A37F471ADBFAA35161205BAADBFCCA6FE263D5862BF2D0C2FCE4153B0BFBC990D855A12A03F810B272A51B6A3BF149CEE3B15979C3F6A5FD2B6A70DA53FC8CDAE8B7BE4B73F1432E16577199C3FC1CEAF57E864893F43D4E47582CEABBF42372239CC609A3FD92AB727DE3EA0BFDF7124F5B9B1AE3F9CDCEF5014E8633F0F390678DC7D843F3FDEC1CD7685A83F6D80D8E562EBA03F69B0A05D3B999D3FEA68E865ECB9A4BF70747798543FA43F6FACA65492489B3F2B15009E8EF271BF170B76D59981AFBF2B5C70B537C0583FBD3EA8C877E296BF29B0AD14C30BA6BF93E2C0BB7E408D3FADD6BB9771CEB23F094F9EB12C6A713FED255570FB0B863F624C6F4081B7A4BF3917CE8FA93D983FCAFC404517CC94BF5D1EC849C39AA73F6D71B84FC1F39D3F2F63EB5AB9DE8E3F160A73E35FC98A3FD0E8D5DB02A4B13FC438FE92F4F3B33FA899C98AB545893F09E54C757216953F8DF1691EDC2EA9BF519EF793B199A63F10E0B4A575B0963F0EEC208A1CF680BF7B7A08C5BF58A73F5754FA49393F943FDBD54FEA50A7B33F31B1E71E9A41AA3F55935A425BA2B0BF9DC3B46C7F40BFBFB1A10197ACF3B23FCC0CB4A6AD5DAA3FF666DF132E16A6BF2C3C353C197A9C3F9629CBF0DDF6933F7206AB1BFB93993FD207033A10ECAEBFEA92D7258F10B2BFD115FC601FB087BFBFA06E68163DC33F601FBA34475CA13FA60E6286CE3BAA3FB5ED0C3706BB9E3FD84AA612B76DB43F45191322A5C0AEBF988BE9DA7F6A98BFC5C2DB46AD77423F5609354BD2518BBFE2F3AAD9019AB63F6FD968D3ED79A53F98759607CF1E793F0D89DF7B5D99B2BFC0867F8FFCEC843F218A43E29060B5BF0EE90262438CCDBFA63055C2B1F4B93FD71486D05AB4AA3F3DB0C569E6DBB33F31D48BE0922AB73F2B866553B907A73F9F4E7E76FC6AB7BF6E598C62433CA23F6AE2C1B8929BB63F9F402E2A0FF6593F2556F96F34F8AA3FC8EC7A5237AA9FBF3DEA4D9BE125A3BFB8F58D8650C0933F8D49955DB63A9A3F38C666F08411BB3FD3A95E476B8FC63F98193EF2230F83BFA3FB3829F3C7CD3FA907613AE1E8BABF8852D6CADFD8B9BF6981AA0BA06AB6BFD185E4A6FE88C03FA879FF8A79F0B5BFBE62FEEB8BEDBA3FA186B75B8E6FA9BFCE936852D5C7B4BF5BD919F9903DC7BFB631F03F5D54AF3F719A149789B8B43F07B7EA77B78BC1BF12027AA96D46B7BFDCD9F7625857BF3FA704719312B8973FF6E41C5FB4EC9B3F631A4D77E5D6B5BFC9C1114999F9AFBFAAFE8C4444A7C4BF3124BCC0D2A0B83F8C426E25845EB53FC8BCB14778E0AF3FE60F474C0937A2BF37538EBAB791B0BF1CAABD9A5040B63FA12347F0BE2796BFF4CD2A32C9EFADBF5EC322BB58B5B5BF0C7D3F132BACC3BF5F4A3144ED7E3EBF753E66A6C77DB2BF43DAE7F6B0E5A93F77DBACD20261B93FD5C3C955A2A7B1BF9F1C04635DD19BBF4938B98F7F4E9BBFDB260361DA008F3F612E64984C3AB83F1422BC9351D9BC3F91BDB0C506BC933FBCC1608E485AB33FCDD961213180AB3F2BFD8847F0EB99BF9D43492C981DB63F2BB126A75AB1A03FC1D4D9C4DE4F723FF1EA1B27ACE5AA3FAB6C801B275A59BF4BA4C4D84825733FBAA7A18083B3A9BF0555B4CC7A5E943FC13C0B124009A13F424A56BF7EFAB6BF9D4EEDA5940B96BF8F817F45934FAC3FC7EB31F9B5E1983F14E9BCD67EA3B53FF2380C2FCF66A23F291BB8FEBB10A7BFA9032B17C21B8C3F22A08AB06434A3BFC5B18802F14AB0BFCD843D6EBA0CB23FE9F83A39DB8DA03F5EE5BB62EEE4B13F0C610883EADB8CBF03E2BF8A9D3A803F9DE6D319CEEBA2BFE56CF0749DFCAC3FAD8A7093516558BF8C6FDEEE9BB1B83FD9E66B3B12D475BF9B560A815CE2A83FD2D4FC42D9A567BF16E6F3401A04B2BFF6C484E2D8C4433F3D7C3E6FCF98AABFE17D552E54FE9D3F4ECBB4A272B87B3FBF4DDAAF9696B03FFD0A60A51E84983FFC0BF3D4D97F63BF2EC703FF4F0D933FA7CF697121EA69BF95CF978345EA823FCF3758EEBBD89A3FF1BE85D09C50A73F7A1E3757282D77BFF77DEEBA6D95AABF856DD5BF35C1993FC1BBA65192BF9D3FDC3A4904F40CA73F9A59F047F6ADB1BF238F96B9AFB9793F1BF6D61B107CB7BF44543C8963B8A1BF142CC4D963D877BFE1BF2FE4C74EAA3F6794D343D900AD3FF208F795CA85AEBF89B3226AA2CF973FA0B426CC6A70993F36BBA4202EEFBCBF7640C868D3C7CBBF71B504CF73FABEBF4E7743BF5BC5AB3FABBB687EEB79B3BF71523D3EC681BABF3BE52C4723FAB63F575AEB30CB43C33F84526AE514D3A33F82E2C798BB96A03F74EA9D9DD2D9B33F5736BDD584FE833F705A95E93CCFB03F3FFED2A23EC9B1BF941D763AEBAE9F3FEAB8759208E8B53F6B5A73918CE6A6BF9A756B3E5354A63F44FD2E6CCD56B43F85D78926AB7DA53F353FA31930EDB0BF4F24986A662DB1BFD014F02197EEB03F16A3AEB5F7A9B2BF85FC7D10131EC23F0E08BEB38707A63F69064C3B9050A63F3AAFB14B546FB33FAC5D6E8B8DD476BF5B87591E5A1AAE3F56325B0DE434A33FED7D4F519A72A23F0561B8848DFC93BF2351C3126AE195BFAB0E14D3E011A4BFB6FDE19D32EDB5BF7DF77DEEBA6DBDBF8067D6ADF94CC43F30A41EFD8A9075BF00A370E2506462BF93BC84549B49853FF23E332D5679AB3F2B7986BA59CD943F18665710B9CF90BF6D3F749C363EB2BF6F5864856C6AAA3FE48EED6B13DD91BF5E865A2E7656A63FEC04EA831BDFA93F86F2F400CC6BA3BF56D5CBEF3499A9BF0BA2A476757D9D3FEAC083B064D8B03F22BF23CF9AC4853FD8EEC3E68821AA3FC168A0432AD67ABF446E861BF0F9A93F567DAEB6627F79BFFBE18C06955DB33F231C695F2F0394BF5B5947FA59D1B13F8FD893652DAA923F4F626B11AC05A53FAB4D524FD5F3943F1E238F96B9AF91BFEF02250516C0A83F191D90847D3B99BF583F9182024AAABFA6CA411A5FC5833FB35F77BAF3C4AF3F9BC2EF4BA203AFBF8B28379BD88DAC3F0CFF8E4D976AABBF39AE9003C0C2AF3F2D2DD967846D7A3F1F7013A4085F9E3F29756E7FD36097BF12876C205D6CB23FA1D9756F4562923FA101ABD9B91F9EBF15E9D907B4CFA23F5155FC3ACB878B3F00BF901F3BB9703F8AD7AB7E5B66B3BFA5660FB4024386BF</t>
  </si>
  <si>
    <t>Russell 2000 Index</t>
  </si>
  <si>
    <t>0x000000001517EC2BB418A13F4C9649C3DFE5A03F76EE2C301AE898BF941D763AEBAE9F3FACDFF192A4109DBF9ADB734F0DEAA53FF50EB743C362743FE84427F0F3848A3FAB0FDA61026DA53FC58C953DAEB29B3F43B74DA72B8E993FC3D08F2B9A73A1BF06CF296D16D4A03F88878B378D489F3F9C5FDE2DDA2D73BF97E5EB32FCA7ABBFFE9EB3603D49753F9949D40B3ECD89BFCC7D7214200AA2BF7237E38FFD878F3FBAADE3AE14B8AB3F0825276E707D73BF6E7F78A74C7B74BF71F03B3C3A64A5BFBE9B1320AFAC993F9D67EC4B361E8CBF462AE7E6768AA43F2808C3256CE48F3F2865ADFC8DD1953FEE47E58123DC8F3F222933EF82D2A93FCB0B55D6DB0BAD3F30CE84CBCFB2933FDAAED007CBD8903F614F3BFC3559A7BFDF043AEEEFC7A43FD824E428E55A993FCA4A38995D9C5DBF83E0F1ED5D839E3F3EC9C27C1E48933F4593D5BECAEBAA3F802BD9B11188A33FF85BF1C3F7B4A5BF36E103E04499B6BFA8D94D3ADBEDAC3F9093782FAD3CA33FC9FDB38B0EED90BF5C9B7C694073A43FE219D93ADD1E993F92C20655B483933FB4BCBC4A88039ABF91F359F9C0E9A8BFD023EB15BB225D3FE13433E9A518BC3F3B9567B9C72DA53F5204824AA654A73FFB83375AC466963FEEAC82BD2E68B23F3FB61B333FEDA6BFEF5B08CD09357EBF7A8D5DA27A6B903F322A5F86B5E790BF494101254FA3B23FA391CF2B9E7AA43F3E9D86037C12733F55A8C9E77008ACBF3931DA99F8594B3FB33401D072EAB4BFB13ED46CD4F9C8BF01971128AC9EB33F92A92798D64BA43FB5053A49A93AAA3FC95A9E6230DAAE3F91DE26929ED8893F129898785105B5BFCAA1EAFC80AC8C3F1AD533CEF0B0B63F729A4F6738AF8B3F473A03232F6BA63FCB5FC6B9F2FE9CBF75A098068F80A3BF0A7B7F283D7852BF0076C993FF24693F8D463EAF78EAAD3FFB62A538FD8FBC3F5AB67B5E961B91BFE04DB7EC10FFC43F25766D6FB724B1BF405E59B3DF24AFBFFEECECD0555FAEBF2F02BE3676E4B53FAD8E77A27FDDA0BFC4FF67DEBB17B33F5C1A6437D8409FBF56E938C8354FA7BFF01BBA34D99ABABF0886BD9A4D91B53FDABAE5345541AA3FB2857BC0971DB1BFE2DF0CA3C5BEA9BFBDD6EFD302C5B33F5B971AA19FA9973F25ABC722F202A13FEB573A1F9E25ACBF6BDCF698A322A1BF4BC0F91E3F65C1BFAE83DE76FC72AD3FDF484508347DB33F62B197B734C8AE3F605AD427B9C386BF2CD8A1F54B1F9DBF27C522E1D638B43F70F0E082C712813F857247A41243A7BF0F25FF380609AABFE30F502B966CC3BFAE3720F8CE1E6EBF7A7BC674D7C8B2BFEFCA89D1CEC49F3FCA3E7E254685B63F489858CFFF61ADBF6B4606B98B309DBF623DFF870508A0BF52BEFB3E77DD863F9EDF41FD78F9B73FE9DCA3ED4E2DBB3F7D68D59DDD10913FF38E53742497AF3F4BE5ED08A705A73F1C6F3CE98E0F94BFCBEC985F7248B53F53C433B275BAA13F3DBB7CEBC37A933F2AF74C405DEEA53F7728AF3A17EB803F8556CCADB59C803F5AF9C0E9B875AABF16D3968455068F3F29E4EF8398F0A43FFEABD8A9036AB1BFF4EED984C5F278BF21FF7167CB5EA73F3EDF60B9EF62933FBCDA9B29BEEBB53F836275F574BF9C3F770481DFD0A5A5BF7537F4BB557C903FA484059C4AAB9EBF225514AFB2B6ADBFBDF44075BD7EB03FFE7BF0DAA50DA33F131E7E48090BB03F784FD4884FF093BF24AA0194D0A75F3FFF9D488B8E3FA0BFC1C1830B1E4BA83F25B20FB22C9878BFD1C54BDCCFCEB63F2C280CCA349A6CBF9795815E132DA83F8B3F40AD58B249BF81C2EAD9BD26ADBF1DAACE0FC8CA743F1431DB04CE08A1BF793AFCDA9F309D3F0C8453D5BAC37C3F9D1B89867B1BAD3FF0D302C5D9BE993F9A05DA1D520C603F9DB415A0127C903F8C3F9B66CB0382BFCC892C883721833F169BA0979BB9913FC0D07EFF417FA43F19158266214B90BF7C53477D48AEB1BF30B374AA2116963F651FBF12A342903F468D53BEB1B19C3F8154D4AAA7A0B2BF83EB408CC69062BFB19CCE5F329FB1BFFEB627486C77A3BF5AED0676A15E653FDFEEF66A91FEA43FF86B578DCAF2A63FC77B7A11120EB4BF593B40E6B974A23FC7B94DB857E6A13F05F291393BBEB4BF4961832ADAC1CABFB47977BF65A9BEBF9521D8028C78AC3F85025BCA9EA9BCBF4F52AA8E6676BFBF197BE5304E32B63F682BE56B859FC33F48D6862FB88B9D3FB53286DE87288B3F228557378364B83F7832EEBC43409C3FAEBDAA0E14D3AC3F39549D1F9095B1BFA2FABD03F2DB9E3F8E0244C18C29B43F6C617193AC1EA3BFB7E0568B998EA63F26C055438765B43F759A609390A3AC3F4B4C61EF0FA5B3BFB41F2922C32AB4BF56A98F769263B13F196888748934B3BF4D65F61ED37FBF3F3381C75CBE9AA43F8483BD892139A13F75EF9705C9F1B33FC341E7DABC1669BF97E5EB32FCA7AB3F08CBD8D0CDFE983F1B2C9CA4F9639A3FEC866D8B321B94BF9B7BA3B1513199BF07F5E3E59FCFA2BFE37B35F6DB8DB6BFA15687927F1CBDBF7573F1B73D41C33F2491C71D801E74BF969C6E34DB70733FB49DA51AACEEB13FDBEE2FCC5367973F62D7F6764B72983FF7ABA525FB8C90BF01A9A8554F41B1BFD4049B841CA5A83F60A28B97B89F8DBF65D69CCDF45CA03F4A99D4D00660AB3F489DCAB3DCE396BFDFDFA0BDFA78ACBFCADC216A4716A13FA8DF85ADD9CAAF3FCB0EF10F5B7A843FAB2A8FC93DB8A63F363F598C159071BFAC70CB4752D2A33F5C60EA4207B87BBFA09740005FC0B13F0D28E5FF9FD4A0BF5213D8F73CDAAF3FD77CA6A84423993F94EAF1310EE4A33FA1A6F1666897923F651C23D923D49CBF4D98D5E0229CA73FEB8B84B69C4B81BFEC32FCA71B28A4BF20DBE85212C87B3FC9B557D58162AA3F45813E912749AFBF632420CB27D0A83F2F35423F53AFAFBF968796862BB1B03F3653C66416462FBF56AB6521F0769B3FB3A904D550B4A0BF5EC4D21B49DDAD3F95F1EF332E1C903F6A11F6926BAF9ABF3A2CC36E8E29963F65355D4F745D783FA2FC93AE4FEF88BF30404750A15FB0BFE73CBE18254389BF</t>
  </si>
  <si>
    <t>Russell 2000 TR</t>
  </si>
  <si>
    <t>0x00000000AE47E17A14AEB73F6DD0F29771AE9CBF58EEBBD86AC5B93FDDE80885AD7E993FC3F4BD86E0B88CBFD40FEA2285B2AC3FA7295D555117A03FC7FC378A07EFB43F6B4A0DC8B9A871BFE0DBF4673F52BCBFB27966930DB5B53F0F82E90F28F6B13FB9663C5B5194B53F4285D9BA8A7B92BF106CA68CC92CC7BFAE2CD1596611B03FA6304A2B195BB53FD71EACB5E67DA63FFBC5111038B7BC3FB08ADC781CABB13F53B4722F302BA03FF222B836F9D2A43FF402475DC6A8B23FEED753612294A1BFDB96B7D90EFC6EBF80DCD9B2D716793F6D814E52AA8EB43F092C257090B59B3F5B86EE48AB10A13F3188FEBFA03B97BFF7A45D96C0F798BFC79A36887BD1B3BF792F08F6A974B5BFFEE263C10EADB53F9F008A912573A03FABAFAE0AD46290BF8DA5FE30F8EAA1BFB76A8DF79969A9BF1C5CDF2CCA1187BFD0EE90628044AB3F2F206A91A3EF9CBFE43BE75DABF3A2BF1A6371491F048EBF84B9DDCB7D72B43F20DF94A8CDEEA33F5479F1344F64C23F1F5BE03CE64DB73FB4C5DA8420AC8B3F1E98929B9779B33F4B242C859BE7AF3FFDF50A0BEE079C3F5EA27A6B60ABB23F0B2EB18DD36BB23F7F6D58AE1287A73F7EFE7BF0DAA59DBF785270C2CE5EA3BF64AC36FFAF3A923F015768D608B3B1BFFB287EE772DEAA3FB87306EBA46393BFE395DA41DB2091BF0C25EE0CAE14ADBF3B7EB960BA5A783F10F97832497676BFEE04A0F60082AABFDDCEBEF2203D9D3FB2C34E67DDF5A8BF006CE5CA4521BE3FF345312F76B17FBF27DFC72CD6CB92BFFA63B55439489BBFE8F28BB73AA5903F8141D2A755F4C03F615E36F0598D9B3F439DA85B2CFB94BFB44EA61B727D89BF4E6F35A1FFD4A23F1F8E6445C318873FC535E3D98AA29C3F16629A8EA5B483BFE05630E01BF9AEBFD9A2BBDA4070A33FDC15551A8C6CB23FE96168757286A63FF0E082C71231903FA715F07C5061B23F4A51781A7AD5A83FF1530BDB05398E3FCB13083BC5AAA13FB641374591FF53BFA1E936F28AF1B7BFC3AE377BB141A03F23C4F06CEA97AFBFA8D19AD5F14EA43F3D6B1217DBFF6BBF6CBBBF304F9D9DBF6CFD3E2D509CBD3FEC2A49433289B53FE84592C5A28E9B3FC735F405E3969DBF5AEAC5F594416ABF4D0C6E10525C9A3F5160A692A6E69F3FC3633F8BA5489E3F6D2DDD6E939B92BF59993AD9179AD3BF347CB031546AABBFCC9717601F9DB43F3CE6F2D54455A63F60DE2DDA2D13B73F64C0A3D7B0F0A73F2AF812CF7E49973F0C152D8A68859BBF28976B764941B23F394778D6C97483BF2BF3FBA314199ABFA6214F37F5269B3FB6C7C15BD6B386BFB49E10F05AF8A0BF3C22F0D12C1AA43F8FE78E5951DEA63F8EB7F0170EDF7D3F22A413AEEC27983F66FC56467E58A63FE84020E1C50CA63F2D82B5204A6A97BFEA69D14C41C8A33F1F64FE767EF6983FC32CB4739A056A3FC619C39CA04DAEBF242A5437177F7B3F67B796C9703C6F3F801D49939C5DB6BF875C5FDA26CB9F3FEEB1F4A10BEAA33F3B0D62B197B7A0BF3BFC3559A31EB23F0BA5E5F6819A603F032D13341C85A6BFBF057EF9090CC1BFF06888CF42A7B6BF9943F751B241AFBFD64455021885B33FC4D6C79E9850A43F1C7BF65CA626B73F1B4D897F338CBC3F5D86FF740305B23F5680EF366F9C64BF2E36525B8F67A83FBFD9418067D6ADBFA1E0BDFE7FF7A13F27A1F48590F3A23F99CB57135509803F823C16365E159B3F277DC62A4AAEA7BFC4ACBC89C67FB43FA7A498CD2DBEB43F9BABE63922DF9D3FF0390BD69354A1BF45FC790904F0A1BF96CFF23CB83B8B3F0EDEB29EB536A8BFEB3B1AE2B3D0A13FD9FB9EA234E59CBF124A044FC69D973F7BA6F2D13D46A03F0E187F36CD96B33FABEB504D49D6A13F691030044A54A13F0904954CA9A697BF8CAF87403F9DA03F58271D9BD31B9CBFA9E5BD20D8A7A63F5DE1B8E7548D793F1DB8B9E7AF468C3FCFBA46CB811EA63F89015CDABAE59C3F90B3FA34385B9A3FFC4E3860FCD9A0BF0D9AA7847181A13F6552431B800DA03F38E3EAB6FAA06DBF10559D7A4908ABBF7E67C581A158783FEAC42F0620FF86BFCF20F422C962A1BFA1C9B4ECFFD2903FBE254A8CAF87AC3F4309E9DFE46D6BBF66E4E25E4F2A70BFD853612294ADA4BF2622574513839B3F68E503A7E3D689BFD1611976734CA53FB92F0CFDB8A2913F7B00416FE0C4963F7239B93A5B9B913FF409EAA5738FAA3FC2A15CBF057EAD3FFFE7D5A5EB2E953F5FDACB118D49923FA06CCA15DEE5A6BF660AE764F382A53F37397CD289049B3FEDA820F58D9E51BF1EE7919AD1EA9F3F3E384481E3D7943FB63984E0A760AB3F5A2A6F47382DA43F63AF1CC64906A5BF2FA704C4245CB6BFB8AC67AD0DBAAD3FCB0AEA002D02A43F0B45BA9F53908FBFCBB7E3F2C418A53FC168A0432AD69A3F28C3A7EFEB76943F6B161EEA2DD498BF0E74A37ECD28A8BFFDD3B25A05D6663F204432E4D87ABC3F5AA8EB3F21F1A53F8B4C65F61ED3A73F079ED6C8096E973FC5ECC094DCBCB23FC330BB82C87DA6BF1BE3795F4B7E7ABFC33357BC47EC913F9C977961212990BFB94AC164F4EDB23F761A69A9BC1DA53FB15BBA38E0A9763F3BF6589F1793ABBFA0466B56C73B613F1BA77C6363B9B4BF4072C68BE0DAC8BFD5D7A9A8B008B43FB68075C185E1A43F1E7C17A53AD3AA3F49BE6D01FCAEAF3FE4D132F735378B3F3E64254113BCB4BFFCCD7AE706F98F3F70C67AB482F0B63F6B64575A46EA8D3F63BC410F1027A73F8DBD721827199CBF4FBF55E8CDF2A2BF56DFAFB8EE9C2C3F82E2C798BB96703F830882114592AE3F9397EB23A6FABC3F98E94DFB9C7190BFF07673A72A23C53F3F694D98D5E0B0BF73D712F241CFAEBFE11AE95619D7ADBF4406A85FD850B63FDFDFA0BDFA78A0BFBDF5AB4A6C88B33F67FF4D3970189EBFB62A2E3311DBA6BF905264085B47BABF3E4F4D9363FCB53F1C21A8BF03A8AA3F5338279B17CCB0BF37EE83E27D0BA9BFEF4394E5DA06B43F54A29174722B993F31957EC2D9ADA13F39C082EAD5B6ABBFE71E6D776A89A0BF4329102CFD3AC1BF3BDB487E69F6AD3F2CE22A0593D1B33F02BDCBA0359AAF3F5FE4AFDA464D85BF0245D1A865109CBF84C602154493B43F67FCB1FFF0A9823FA5EE14BC32B9A6BFF3599E077767A9BF09939856F954C3BF696BE9769BDC64BF5E7468476062B2BFC32EE5D76A6AA03F71EA5E82AED8B63FF1811DFF0582ACBFAC20617369579CBF414F5EBFBBF09EBF345E04D7265F8A3FA0A696ADF545B83F9D09F258D878BB3F3BD8AC44EA87923F6E98B21D9D04B03FB5D320167B79A73FE48F5841C2E692BF1318A18E7D7FB53F8C01C8BF852BA23FCAF9073653C6943FFB624A7F8A3EA63FABFAA6FADF5B823F6812ABF53416833F8A5D3695A01AAABF42AFE4CF5C4C903F155D7237E38FA53FF15DEFA3BF3CB1BFEDABBC2E0D0D75BF8BD761F14009A83F369204E10A28943F3CD9CD8C7E34B63F9EB9E23D624F9E3FC5B2F4FCC45CA5BF1AAF2FC84C58913F6E12280758509DBFC6E127695952ADBF7DE47BEB68C1B03F66EB2AEE89BFA33FF78F85E81038B03FAC1F9BE447FC92BF98D4754DEDB1693F5FDF3DF669CB9FBF0307B47405DBA83FA43094B833B872BFF2ED5D83BEF4B63F6DC3CD4EAB8D66BF23F197BB3BD7A83FEC545458045A25BF9173AC9C07C1ACBFDEF7B9EBB6557A3F0B6EB598E9A8A0BF9F35E44460519E3FE7B1C11D030D813F978BF84ECC7AAD3F98E4DB16C0EF9A3FB0A998EF856E6B3F356BDF92D222913F7138F3AB394080BF0EF21F77B6EC853FF30D3B42BC64923F8BC22E8A1EF8A43F63F9A9E0A6F58DBF4E40B8A75082B1BF3B08F0CCBA35973F972595849F93913FFD7ACF9211619D3FB2EB2818DF61B2BF84B9DDCB7D7244BF7D0B46802E75B1BF6E3887C66EFAA2BF457419486128713F63EA53331070A53F20A45D3B0785A73FA4E430F378B5B3BF19EF7D607DF2A23F8F58E6087481A23FC1D72148EF65B4BF090D0E40B4A0CABF066A8C310B48BEBFAFD7AA1386B7AD3F8E869D730179BCBF1333B1AF2B1CBFBF21AE9CBD33DAB63F53ECC3D55CC9C33F4546072461DF9E3F30963325A3148E3FFA3EC16AD1A7B83F824DE7D4DF5C9D3F037976F9D687AD3FFDD98F149161B1BFAB6DD4546012A03F8FB00342469BB43F496D3D9EF1D8A2BFBCF1A43B3E10A73F3A3FC571E0D5B43F6A5C493CEAF9AC3F672ECB321F6BB3BF93DFA293A5D6B3BF41CA99379897B13FE11D2AD725F4B2BFE560360186E5BF3F9065660BADF3A43F8C08104FC0C0A13FC2F28C221054B43F97804EF7F01B65BF39AEEBBC3214AC3F72C5C551B9899A3FA58FAFF3250A9B3F9F15623FD53293BF8A03E8F7FD9B97BFAA40D24C9C81A2BFD9942BBCCB45B6BFF5F1D077B7B2BCBF689F7D9BB45FC33FDD3532D989DC6DBF49997917940E7B3FD2448E63DAEDB13FC63C86223889A43FF0C74851C2A79C3F949E8E6C53E174BFFA2A5492D0F1B0BF20B825CD7A8CA93FE7A49CD43CEC9ABFA9AB96CF4DF6A23F88EEFE1DF6E7AB3F8852D6CADF189DBFA59B69673D21ACBF955DD5FE733DA23FC00EF7EC1406B03F5747E92D7997863F5188DBFC1AA4A73FC669882AFC196EBF573AC4E4B276A43F32D6EDA29EF474BF3276C24B70EAB13FBDD17DEF2543A0BFAF21DD747055B03F4FDF7C34E6BF993F726F7EC34483A43F35D483DD0B27943F840200112C589CBF75498BE9F81EA83F30B0D870A2A742BF37E96CB713DBA3BF86A6913B1169803F177BD404F63DAB3FF0A1E991ABFDAEBF27D3B2FF4B63A93F8FFD2C9622F9AEBFBFDAAC5516E0B03F4DB791578C5F4D3F1AD0C1E9132F9D3F94C217810C78A0BFA213F8794265AE3F68E503A7E3D6913FC108D0A56E1D9ABF29756E7FD360973FF69B89E942AC7E3F95CC560339CD87BF5512D9075916B0BFCFE5BCB502F988BF</t>
  </si>
  <si>
    <t>Russell 2000 Value Index</t>
  </si>
  <si>
    <t>0x000000008DD31055F833A43FED93ED8D6B8DAA3F6CB1DB679599623FB2FFF0A95269A23F3BBA5BA32FCE99BFAF0B3F389F3A9E3FFC581C29B6DD7F3F00259930F54E903FB5705985CD00A33F9FFB17AD48F1963FFD6C3F749C36963F173E6C335F6F9CBF4E91E80A5B589C3FB106DE7F1AADA13F140A6C297BA672BFAA1908B8D6CDA7BFD51753FA53F4813F9BE447FC8A356CBFC05B2041F1639CBFC68267E7D951913F7B04EDC49BEBA23F04DC3D8A84008ABFC56867E2676D94BFE61192BBBEC5A5BF742C4A647A1D9C3F55B2ADB02A0C7BBF2918DF6124C5A13F12BD8C62B9A5653F943FCEEAD3E09C3F2AE620E86855933FA0713CFABA67A03FBEC0AC50A4FBA13FCC7B9C69C2F69B3FFC2E1114E40C8A3F2D42B115342DA5BFE542E55FCB2BA33FAB798EC877299D3F34A37AC6191E763F4302469737878B3FC883882F6EFE923F4F1A0F5B1F7B9A3F046CAC6983B8973F669824E021D68CBF03D3C4967906ACBF0ACA7E2777E9A43FB2FE85D4A35F993F2E443D3377E3833F497FD4CB947BAA3F33ABD271906B9E3F33349E08E23C8C3F6F29E78BBD177F3F2939CC3C5EED9DBF50D147CFE3E68A3F3D5C1723B7CBB33F65B9B601E9ACA83F74E72E2EFAAFA43F0A2DEBFEB1108D3F13FAF4335074B03F4C7D0F4D8F5C9DBFB2497EC4AF58833FB0389CF9D51CA03FD03F660C18C993BF780F2B37AC04AE3F9AFA2FC676ADA33F58456E3C8ED56C3F34CC1A063DE5A2BFEC4FE27327D87FBF5281EE265360B4BF717A72A83A3FC4BF0CB66C08E984AB3FF176CE609D749C3F15353DCD6ED2993FC5FB164273429D3F8016A64AEF7698BFE9FCCA3967FAB1BFC8ED974F560C87BF61E3FA777DE6B63FC52753BB15789D3F3D409C2C5A25A13F372273C009E099BF0A9DD7D825AAA3BFBC07E8BE9CD996BF49CF9959F04796BF5665DF15C1FF663FEF26AE19CF569C3FE340FE8815249CBF6308A5D4CA29AE3F27B220DE848C613F6A4B1DE4F560723F3C951D2CADD091BF8D38AE9003C09A3FBFBE315FB939A03FEB217596B43DA53FE062EA53331080BF0A945EE51AB075BF3CB02D4D5B6D97BFBB80971936CABA3F3938222933EF9A3FCB6EC1AD16336DBFB5988EEF41BE92BFE8209EDB3AEEA63FBCC6D3974AE4973F250516C09481A33FBD4A8803328598BF63586A6226F675BF9F72F15C84CEBCBF2CCD5257E311993FBCBB84F9E1D6B13FF56B466172FEAD3F55849B8C2AC3883FBB360AFFD8DA713FC418A2540CA1B23F62C2C30F2961A13F2E3718EAB0C2A1BF0D3E2883FE9D98BF4F406E1A3625C3BF357227220DB878BF1E311FB52EDAB2BF7FDFBF7971E28B3F04EE2F719AF4B33F68E6C9350532A7BFF0ABCD5A65019EBF442C071FEFFAA1BF5F6BA5C63A0B813F29CFBC1C76DFB73F829A1029BCBAB93F13C59A8015968E3FF46E2C280CCAA83F389B3347FBC4A23F6A62CB3C03348BBFE643ABEEEC86B43F1312C4D4F1F3A23F2A7A96D69585A13FAF0AD462F030A13F22D2808B5FC2923FA4614216B36F883FBCD463B6BF0EABBF39341B1A0577863FB90A18135102A93F2DE285BE0523A8BFDECA129D6516813FF14927124C35A33FF80EC86F1B578D3FB12083CB1940B63FD8800871E5EC953F96C50E74FE37A4BF9ECCE440B4FB923F0E1FC7C5072C97BF57E1E01CBF01ABBFB514353DCD6EAE3FC7D633846396A53F71BC4C5EAE8FAC3FD63329AA23EC98BF0BF20E4B5EF86CBF9BA1027168DB9ABFBF71080BDDDBA33F445A1943EF4384BF29266F8099EFB43F0EEE7321FBC511BFE15BFD7D6BCCA83F4F5F2A919FE8653FB7DF90FC7733A5BFB1B508D68228893F3BCB87FB23678CBF16DADE13909B9E3F9ADD49FA6AFD833F2D81EF91280FAA3F6C21C84109339D3FCE3FB0993266E9BFF21E0CE13DAC8C3FFDC9CE914BD28BBF78E9CB77955A843F05CE08258227833FBB57F7D91203A23FBB534B8457DC99BF8358ECE52D0DB6BF3F694D98D5E0923F9337C0CC77F0633FBB641C23D923843FEDFC91D8A491B3BFA6A84423E9E486BFA89F81A2C38DA5BFCF3DDAEED412A5BFF962940CA59B893F8F673CB60A079F3FCC4C1F7013A4A03FD2246717C220B9BF0363D8BC056DA93FAB06616EF772A73F9AFFA1AA532FA9BF8EA152DB3CC4C9BF2002582E652ABEBF8A439149A187AD3F5E9214A28D6DC2BFA2BD55325B0DC2BFFF603B736AC2B53FE129E44A3D0BC43F0ADCBA9BA73A943F8281316CDE8276BF84D72E6D382CBD3FCF6BEC12D55BA73F025F76F464A3A83F041434773E4DB1BFB320393EFFE29E3F4696CCB1BCABB23F8B8D791D71C89EBF7345CE67E503A73F418B5BBBA3B5B43FDEE4B7E864A9B13F0B47EB0324F5B5BFE757CE39D3DFB6BF2425E2523AFDB13FFE7854A1269FB3BF2C2E8ECA4DD4BA3F4A2FC5B01E52A33FDF3E613F7A79983F2511D033AC98B43F5D24A3B9049622BFB9F880E5AD5FA93F86E7A562635E873F0ED6A48059468F3F9C51F355F2B193BFEAC1EE8513E29BBF24DBAFF14F5FA1BF1A170E846401B7BF13D0E91E7EA3BCBF7888354BB846C23FA8CC28F114CD6EBF8D79C2B755B5893FE671BD12EDCFB03F88F19A5775568B3F6E2F0ED363009D3F00D4C3865DCA8FBF6D86C0368710B0BF66E723DF5B47A73FD274D1EBAA9B86BF70F4E791F58A9D3FC6AA9C514E0FAD3F437F57BA714194BFA5D12EF02609AFBFB2E375B3F5C2A33F3E7B890C0632AE3FD87047EE9F5D843FB1CAE08332E8A33F961AEB2CC4345DBF7BF7C77BD5CA9C3FA3906456EF707BBFFE2AC0779B37B03FCADE52CE177BA7BF74A1A822CB38AC3F19BD642D4F31A03FA0CF36ED180DA33F40C6376FF7CD903FA27433EDAC27A4BF59A9FB5B5DA9A63FA5051ECEB2DD833FEA9CFA9BAB419BBFCE305AEC9BA0723F0D6E6B0BCF4BA53F5AA20E869565AFBF7DB5FEF1B96EA53F6B6281AFE8D6B1BF4B9759DF1B9EB13F5ADB6F48FEBB79BFA68D34023B48993FE9222AF97DA4A5BF378DEDB5A0F7A63FD34ECDE506438D3FF33D23111AC196BF80D6FCF84B8B7A3FB39F200C97B051BFA90C2DFC2A0A9DBF04F97E0F0302AABFA0504F1F813F8CBF</t>
  </si>
  <si>
    <t>S&amp;P GSCI TR Index</t>
  </si>
  <si>
    <t>0x00000000621F532DD8FC9E3F836A8313D1AF8D3F08C49041936969BF76525F96766A9EBF0ED363004D29B23FE70533011A0085BF2B52BC259419AA3FD39453F135BA893F15973ECFFAEF6CBFD7E54AF37D278CBFF20698F90E7E823F8DBB9C6DC905AA3FE10621C5A5CF83BF8328A95D5D5F853F4B4E379A6DB8793F7C759F2D31E0A23F69B40BBC49C284BFBC79AA436E867B3F66C9D23DA18D72BF990A968F49EB14BF681A5E5A1EB5A73FC63368E89FE09A3F01778F222180A23F66553A0E72CDA33F4247061445A366BF19F329B638198B3FB56FEEAF1EF79D3FA8E3310395F1973F94DE9277691E9B3F399E2A3AED8482BFCF424CD3B194AE3F43FE99417C60B33F4D501E7123C084BF28E08DBBF726A43FB7C13F5BBD79B43FD5D1CCEE247DA13F89981249F432A63FB944E4AA686298BF4A95CDC1D8E7AE3F35385B8AF557C73FD74922A0675891BF43BF5BC5877ED03F206BFC789E2E993F01906EDFFEB7A9BF1FBAA0BE654EABBF2261CE22CACDAA3F2700B50710F4BA3F89E53B9DD090BC3FC279275591C075BFF004B1225976BDBFF4C0C760C5A9863F7CC49E2C6B51B1BFEEA4CF5845C9BF3F528E13701981CE3F46E5CBB0F61CA9BFD6DFB7C60CF9BE3F91007F42870AB73FC7B0D4C44CEC933FF336DB81DF2BB5BF88635DDC4603C4BF630333F0EDA7BABF2B4EB51666A1B53FA6C695C4A39EA7BF7BE3FFE961C38EBFA82DBF1DF2E0903F28CAEF7E260CB43F7171546EA296B83F32795E85EF58873FCFA10C553195B4BF7C35F6DB8DF488BFACB1DF6EA4C79ABFBA354470B77FA8BF7E10131E7E48AD3F7BA35698BED7603F384481E3D7B4A33F3ABB6BBF6B86923F15B82BAA341891BF7B8BE2B08FA9B6BF4644317903CC9CBF3D02C985144DB9BFE6C0BC11274189BF9796EC33C2368D3FDB8651103CBEA93FBACCFADEF0CC65BF5B947E67203B64BF5677764364A2A23FB9A5D590B8C7AA3F97E315889E94A1BFE0DFFB766DCA98BF3A3E5A9C31CCB5BFC19547927B15843FE96514CB2DADA23FFBDAE9BDE7769D3FEBD10AC2CBC2A53F84F5DAC76537AA3FF87B18101082A03FC0E2152DE521903FA3E5400FB56DBA3F76172829B000963FF885FCD8C985B33F56FA64202AE8B7BFB7C4DB943CE89B3F35A8476469F19B3F2BBB05B75ACCAC3F0C7558E1968F843FA4A597BD11829A3FA842F28414F287BFC05DF6EB4E77B23F94AA48E06AF8AD3FE5ED08A7052F92BF77FA9C1617A2AE3FD3F544D7851FA8BF924DA89663688B3F3F051B32795EA5BF40F67AF7C77BBD3FB3823A408B00A63F72A9A514CF34A0BF30BC92E4B9BEB13FAEA70CD242B8903F0C44AA8317D8AE3FF6D214014EEF82BFD74FFF59F3E3C1BF96F727A72CF9A23F1D42F053B021AF3FEBC9FCA36FD2AC3F51DD5CFC6D4FA83F66683C11C479903FA03EB8F1DD9CAC3F0F39C7CA7910A03F5AE5F857456E8CBF509374289E0EB3BF7330F6B93544B0BF950C0055DCB89DBF018E9834A1A45BBF5FBEABD4A2F48BBF08ABB184B531763F33E9A518D643B0BF81704FA10447A73FBA185EA4ABCFA0BF990A968F49EB54BF1BC4BDE8E1BA683F23731BC35213A7BF6AC2514DA48FACBF3CB198220A77B43F212E4A1AED0297BF70E7678FBC18A33F53A005572F75A23F68C1D54B9D91623FC48FD6BDBACF9EBFA4CDCC27863F963F3DD7529B937262BF6E799BEDC0EF9DBFC86AA97290C677BFBFEA6DD85B6FA43FBD7CA136604687BF017965CD7E937C3F55415601086987BF87B542A21A40B13F45685FD44911843F3D39549D1F90753FF928C8748D3B8A3FE68A9CCFCA07A23F77291A10C6F4913F0BBEC4B35FD29BBFD259C1CAFCFE88BFDC76EB4669804C3F214E716605D0A93F9F01F566D47C853F309BA5098096733F4959D0C5F022A93FFB496BC2AC0687BF89B14CBF44BC9D3FC66AF3FFAA2397BFD745764AAC31B1BF0703740415FAA53FE19C6C5E301380BFA5AC95BF31BA723F8C4B55DAE21A6F3F48A23C98B96594BFD485B3B684D7893FAC263E2DF5E28ABF2948C7308221A63F78B6476FB88FA0BF7B794B83EC061BBF4662DDD330D79DBFFACD69BBAE0497BF3885950A2AAA8E3FE25B5837DE1DAD3FFC0C5EAA8889B23FFAAB110BC6D2913F63F60DA7278792BF7ACAC573113AB7BFFCA31419C2D6A1BF4516C49B903162BF7BA35698BED7AC3F29B341261939A3BFA053909F8D5CA33FF6C484E2D8C4833FAC91B8228CFAB53F95CE2CAE96E099BF66B67581DC8F853FCF9AC4C5F6FF9E3FF72CBE5763BF7DBFF1683E42284AAD3FB5988EEF41BEAEBFF01D90DF36AEB43F08E9297288B8A93F07CA1242ACA3A73F0168942EFD4BA23FF278FFC46DD9A63F3E8166C691BD94BF9F61C50490357E3FCFE2207C838A853F0CBD0F51966B2BBFEF3C4C56A0719CBFBC54111379379B3F194EE3288AA186BFE4E25E4F2AD0A93F4AC9BC9F64BC9F3F29FBF8951815A23F8BD4C5B7C19A9CBFCD2E2988CB3B783F630D17B9A7AB7BBF385ECB7564F69BBF2228C819D4C8A83FC6DA8420AC6BAD3F277E3100F9B7B23F036674F684DB703F64DFBA078D05A63FDEA007889345B13FC36CB87EB042A03F6BFAA2F3D02D8ABF0BDDDBE33BE7A13FBCA65192BFC59CBF5A457F68E6C9A13F7A8F334DD87EAE3F9A2E7A5D75D37CBF5EFD8E972485903F1EFEF565C460B73F239E91ADD3ED71BF3CDFAA460AC06ABF9C7F057AF2FA7D3F754A51781A7A85BF7C0E2C47C8407EBFCC441152B7B38FBF02FB438E0821B53F98BD1182FA3BC53FE794DB51F75CCD3FC6A8C6A6F0FBAEBF285BC933D4CDB0BF23748698011D94BF3D3D5BAC4D08B8BFE6971CD2037A8C3F5ED0E748D345A33F8A69F008B831973F5899DF1FA5C840BF2E156580553F98BF52FF6A1F3C24AA3F934957FA1A938F3F152C1F93D629803F5A4CC7F7205F9D3F6C713216F2ADA4BF823D810B0D1FB2BFD727CAEF7E269C3FF5520CEB217586BF3A4A141049E3863F125F37B6E8AE9E3FE2BC491D2E839B3F9972744B619476BF32DD3532D9898CBF927E56F4E21F513F87D80528B27B873F833FB26FDD8396BF5FE16E5A3A308ABFDFCBD82B8771623F43F8BC87F0D4883FD8B5622420CB873FDD859CAD7257953F4105D1A45E0186BFF6E2D583937E9CBF0A6EFF250406A0BFC3EAD9BD26B581BF11B92A9A18DC803F4E417E3672DD643FBDFBE3BD6A65A2BF89E87C1DDDADA9BF64EF20D15F4393BFFE4FB46103D8B43F7054B82FB14396BF3FB03E79B36188BFF482F4B97FD19A3FB386414FB9788E3FC39904148F30993F3FDDE5C704A1913F8179C8940F41B1BF4AE2F615B54583BFFBED467AAC74723F2D663A2AEDC3A0BF345D99017855A13FC9AD49B7257299BF1EADC502BA8A803FA8D8E2642CE48B3F0B783EA8305B9F3F7FEBD4A6FB4A81BFFE350F16044592BFCF21BAB1EABD9A3F50AFEF1EFBB4953F8EFC0B4E8E4C713FA738B302E89C843F88B77306EBA49B3F8D3B4ACA822EBA3FBB5BFEE8407B5ABF6CAF05BD3786A43F24A01DCB16A4B03FD139E40BFF8EAD3FEE2AFFB5172C80BF5A47551344DDA33F8311A04BDD3AA8BF3F259D37047DA03FE21A44108C28A23F617C8791144764BFB319F1AEC44DB53FA314BE0864C0833F2575029A081B8EBF349F73B7EBA5B1BFA5B27279BD45913F943AB7BF69B0973FBC1468C1D54B7D3F60A4614216B3ABBF1A0346F2F0F9A43FC0609225CEE5993F2C0142356FE6993FB1BFEC9E3C2C9C3FC93F8E41823DB9BF94F6065F984CB1BF411DA045008190BF9CD20B885AE4B0BFE27C4512184675BF4087F9F202EC9BBFA86E2EFEB627A8BFAB8CEB843C27A2BF43B4B16DAC1FB4BFEA3CCF447D37AEBF55736F34362ABA3F104BB9B18F04A8BFB7D4415E0F26BFBF24377980DD9F91BF37E0F3C308E1713FA8120AB6B695A7BF51C07630629FC53F38DFE3A7CC28A53F9337C0CC77F0ABBF9404977D0D77B03F1FB292A0095EA23F0951BEA08504B23F716EB8342328AB3F820CD3AD8D67AABF50FB52E4B5B7A43F02B452AD2AA0A53F5D22CD0EA782B23F7E969D34C3FCAF3F91DC50E740C587BFA9E5BD20D8A782BF5A677C5F5CAABC3FA30F4C24873EB23F9E9D674705A9B3BF6D8FDE701FB9C33F27EF2DF6A8098CBF74232C2AE274623FC894B4876297B73FBFBBF0DEAC1C95BF73C57BC49E2CABBFE7CAFB9353968CBFD32C75351E11A4BF45AD7A0ACA7EAB3F6831C225112B9DBF98EB23A6FA84B2BF3293A8177C9A633FEBB996DA9C94833F839A6BE22E0CBCBF58DCC9F154D1A9BFDA290C80A77FABBFA663CE33F6258BBFA8A1B20694F29FBF8A35012B2C5DA63F456D76FFB341C13FA542869F49AC863FC940F9163147A6BF9AE2BBDE477FA13FBC9A971EA8AE773FE6D429EA27F7AE3F44BC1A457B61A73FA232B4F0AB28A8BF453A4DB049C861BF5E6E8B8DD4D6B53F8198840B7904B73FAB6C697FB108BF3F58607E5D3C72C2BF0D1CD0D2156CAFBF39F471C8618BB83F95264AE768FA613FB9E985F1892B7D3F2E87270527ECA43F54CAC6DEE6E8A4BFF2DE07D6276F963F61D9716836349A3FE83E4A3668F9AF3FD1D5B1A5A20C703F857D3B8908FFB23F0ECC1B711294943FE3981BC2E73D9C3F007CA64D8BB0A73FFB4AD6975B10A8BF58F09183C8D8B33F8C15359886E1A3BF3AC31E245525C03F4910AE80423DA53F7E1EFEF565C4A8BF928BD6F61B92B9BF5CE333D93F4FB13F12818F66D1E0AF3F9BFB500E0B5AB33FC0E38002942BB7BF354B5D8D47047EBFDFBF7971E2ABAD3F5C59A2B3CC22AC3F9762FD553662C33F21205F420587273FF17F4754A86EBABFE7CD3C1460B3A3BF689F7D9BB45F9D3F6D3425FECD30A63FDBD5F55503DEB9BF552A4DEF8744AA3F5F37B6E8AE36B03F8CA3CDCC27867FBFCC5AAF8E88CE873FAAF5D95C9088943F30AE02C64494B2BFB0B211E39068BBBF60144E1C8A4C9ABF35D82F33C74DAC3F1D4EAAC7C738B2BFE1777874C87297BF76B867A73000A63F7E5182FE428FA03FA01FA1C1018866BF6E2AF7A7F9CF8FBFE88F1FE0FF7DA03F553772384E65AC3F2620819AB56FA5BF431EC18D942DBA3F0D47A1760998B83F90CD9F8037EEA2BF8F030A50AE84AD3FA9DC442DCDAD30BF7B0B900D49D2BC3FF9F31208E00B88BF36B5C766A263B43FFA5A3C612E4EB73FEB6525F785A1B73F472E49AF1754BFBFD41DD5FA6C2EB2BF840772F508DABFBF44413A86110CD2BF4B8FA67A32FFC2BFBE761F36470CC1BF70BB2B161AE3B6BFA3A6A7D94D3AAFBFA862748A9F10A73F1CA1551CBDD082BF86C54DB27A2CC93F72ACE694DB51773F512FF834272F723FD8AE1A95E53598BFA1CC50267F415C3F8C4AEA043411AE3F225A86938F388F3FA9FAF087FAB8813F33DE567A6D36B4BF58F844E8B177AC3F5A9BC6F65AD0933F227CDE43786A9C3F161B4EF454E2C0BF548550EFF329713FCF23905C48D1AC3F54461273FF47ACBF93ACC3D155BAB53F2A8D98D9E7319A3FEB0C422F922C863F2A8073902111B83F85B4C6A013429F3FCB773AA1212DA33FB51089E71148A63FDD53837A4496A63F1E77007AD0A2B1BFF2785A7EE02AABBF533CD3F0D2F2983F35E95B8BBBE692BF992D5915E126BFBF0CB9084268F3B83F105E166E54028D3F151BF33AE29095BF46387705ECB4973FCADA4BBFE902AF3F06DE24613A08753F86C0368710FC74BFF891B64CE19CC0BF77E6D484A39A883F2D59BA27B451B03F7703BB50AF4AB03F46E5CBB0F61C8DBF7767EDB60BCDA1BF631525D7039C74BF3EEDF0D7648D7ABFFC485BA6704EA63F7AA12534EE72A6BFD6F0E31E01927F3F755F2926CA39A8BF12503CC2C47A8EBF30BF2E1E392D633F748C75BBA827A93F56F2B1BB4049A13FD9FFA5B1625DA1BF7E479E35898B8DBF78B9E3A837FE7FBFF4CC81D4DCC0933FEB1D6E8786C590BF0AC5B1892716A73FDEF41DB237E7563F55826A285A5E7E3FDEDCA9CA08B95CBF9D77ADCE7BAD953F4BDE4AC0F91EABBFD28C45D3D9C990BF6338E85C9BD7AEBFC217265305A3AEBFD576137CD3F4BBBFF2892B1D6272C1BF0ADB4FC6F830B3BFB0C91AF5108DB03FA8D4DB55FE6BB1BFF230A30EE14EBC3F267387A81D5994BF68531AD6F95C52BF0A230736F80CC2BFBF428B112E89683FCE33F6251B0F9EBF</t>
  </si>
  <si>
    <t>S&amp;P Mid-Cap</t>
  </si>
  <si>
    <t>0x0000000083C0CAA145B6B33FF1B2CB5C8539B63F085BECF65965A63FAE8218E8DA1760BF51F1248EE156A63F1E876643A3E0AABF0367DFCB33E5AD3F40C39B35785FA13F11A6CDDD53DE73BF5A17128B732FA33F7332CC649357A2BF4F8935A671B9BD3F7AFB18181EA0903F6F35A1FFD42E8C3F487254C95B09A4BFA5F622DA8EA98BBF97CADB114E0B7E3F2459D130C6D19EBF0C00FA224674A83F3084F7B072C39ABF65D707A3A366893F31AC87D459D2963F47DCAD765E74AB3F23E9E4565238A03F287CB60E0EF6863F3EDC1F39E34590BF74FDCC6ACBCAA03FDD67F052454C9CBFD227A897CE3DA63FBB40EEC792DE6C3FC3C771F101CB6BBFD9AA6E3F2A0FA43F546930B209D5823F7F3FEBD09FEC5C3F2121CA17B49098BF72B32E2416E7A63FB69B85E2337E963F69EB3B1AE2B390BFA20A7F86376BA8BF0C7151D26817783FC08A9D3AA0B687BFB1D760866B5AA2BF02FC091D2A7CA03FF40C2B2680ACA93FB9235289A18B94BF94AB0E6F8C53833F8BD0BEA89322A8BFC2C3B46FEEAF7E3F4152FAF83A5F823F377D87ECCDB9A93F91BF6A1B3515903F067646A5225F933F715BB631D17B963F710514EAE923A43FD76773412212AA3FAE8A26063708913FFD7CA53D6F74973FAF6076AAD7889BBFA013E74DEA70A53F4ADF5ADC35D76FBF2B9501B1B6738B3FDA3C693C6C7DA03F7CD3F4D901D7853F83047B02171A9E3FC3C4D5B7825C883F9FC2B6EADF9A90BFF13790E4A892B1BFA112D731AEB8AC3FECEA9FF18E9DA53F1EE3E54416C45B3F85DD66E03609AC3FF55267A494C61EBF22FE614B8FA6A23F2C6920F1868F83BFBB5BFEE8407BA6BF84AFF902C46E993F00A13F7E80FFB53F062D246074799B3FC02154A9D903B93F0C642C89A2F661BFFB90B75CFDD8AC3F577325A71BCDA6BF39A74874852D8C3FE42950300851A33FDADDA8BAEC7C94BF6976381504EAB43FE1E4C814BD9DA63F6770A5E892BB913FCE2D196C8F83A7BF21263CFC9012763FD1B8CBD9965CA4BFAF4F4A52E3EFC7BF39EC63AA059BB73F7C3C3E6BC889B63F43FC68DDABFBA83F6D382C0DFCA8BE3F016A6AD95A5FA4BF116B96708D74ABBF9A43520B25939B3F430477FB07ECB33F4EF62A8DF3926A3F9F9C572BC9F0AA3FB785425FD5B496BF424AA24DC411A2BF2A30AE02C644A0BF0CD58338C599A93F53324AE18B40AA3FFB7F304B96EEAD3FA814E06014A99DBFB85DC367469AB13F44E6255A4D32B53F060BCCAF8B47A2BF5479F1344F648CBF5CDDFB6541728C3FAA98EF856E9B8E3F0E7679292B3CBC3F5E36F0598DDB7EBF9B2B39DD68B6A1BF436C55B71F95B3BF633EC5162763B33F2F79F29F2413963F6578A2DA96B7ADBF3A24B5503239B3BF3F355EBA490CBC3FBBBE6AC07BA2963FFC54151A886573BF06BCCCB051D68FBF06B6EFF6C54AA1BF48BD4CB96702C0BFE2C6D22C7535A63F6C1DC132DBBAB23FE4874A2366F6A93FAEE1D8695A1878BFEE55D0590B58273FD064FF3C0D18B23F7767EDB60BCD75BF8EBBF7263C5792BF4F4CCDD4DAEAB2BF50296508B600B9BFCD7E935CB4B66F3F003D68D196CEB4BF5A71602816AEA53FDF2527C929F0AC3F494739984D80A5BF716AB125F5AF9EBF1893A3A597BD99BFD605178623A37E3F2E933C32B154B23FA895F8927CDBB43FD18CEA196778883F6E0BE0771DBBA13F4ACFF4126399A63F826D69DA6A7B90BFE45CD438E51BB33F65D35B4DE83FA13F16003ED3A645903F53FE5A03006C953F21AB0084B46B973FC6F253C14DEB6B3FAFC85466EF31A1BFFDF50A0BEE07943F700B96EA025E963F6B5B3920AE41A8BFB3EE1F0BD12170BF71FB8ADAA2719D3F95F0845E7F128F3F3CF4DDAD2CD1AD3FF7B64F7DD6EBA43F24AD4214DDC49ABFC7D5C8AEB48CA03F42DB2049FF8188BF76A4FACE2F4AA4BFC92A5BDA5F2CAE3F290EFB986AC1963FD71EACB5E67DAA3F8A2947B7144689BF89BE71080BDD7B3FEB313619FACC96BFD363004D2954A83FD6F8F13C5D82783F357EE19524CFAD3F552F641AF27483BF26D6F37F5880983FC1B975EDC15A8B3FA1116C5CFFAEA7BF39A80E03A7884DBF38A9C36570EF9DBFF052EA92718C843F73DFC5562B6E773FA192848E67E1A43FC604EBEEF08D9F3FC183B064D87278BFF3EC4D67823CA23F7FA9FAF087FA783F5062C6CA1E57893F9C363EEEB6669E3F3D1FAF5120FDA83FFB16E7B9CF3B97BFE09B4B169C66A6BF888F3E9C76E77F3F28D714C8EC2C9A3FB157B329B2319A3F43A21A40097DAABFAB24B20FB22C68BF0E06E8082AF4AFBF9CE4A2B5FD8694BF0D2EC2B92B6087BFC71F56C9117CB33F265FBF16AA51AA3F13A001502047B2BFE95B8BBBE6FA93BF15580053060E903FA93C7084FBB7BBBF6C36A0EFB8F2CBBF119F854E1949B8BF4622D9C81A9AA73F87BC8A3155D5B2BFDFBD480D1247B9BFA3FBDE4B8688B63FC750A96D1EE2C23FD227A897CE3D9A3F7299E49189A5723F8A9FB591A119B63FC852358B6198A53FB84890002489AC3F98B55E1D119DA7BF3D72B55F88E6A33F9B04CA011654AF3FF8FF71C284D1A0BF2D1E83BAEDE7A93F9B4C26B8A2DEB13FAE122C0E677EA53F2214008860C1B2BFF7240BF37920B1BFBD5296218E75B13FF1868FE3E203AABF4D83A279008BBC3FCBD8D0CDFE40A13FFEBB992C49F99C3F8388D4B48B69B03F9994CCFB49C6933FEAE51CE15927A73F44F751B241CB973FE88E5951DE229B3F2E88ED9348478EBF28CCC529841F96BF92150D631C6DA2BF97D931BFE490B2BFF9EB5FA3F66CBBBF3A6E9D24027AC13FF0164850FC1873BF8E7CB9AA477575BF3639211917B3B03F9439F1304855A63F190FA5AC95BF913FA353FC8458A268BFE2992BDE23F6B0BF14025E0B1FB6913FDB76908DF62E54BF7D64294822EAA03F931804560E2DA23F0BBCEE0802BF81BF4B87985CD60EA0BFE3A7716F7EC3943FF9CBDD9D6B4EB23FEDC506C1994E813FC5EB55BF2DB3A73F9016670C7382763F9AF4ADC55D73953F733B45589E5194BFD4E9E51CE159AF3F2A6AD55350F6A3BFB896242AAFF0A93FE60E513BB2A8A23FF74BD5873FD4873FC8444AB3791C9E3F2BE16476717696BF31E82917CF45A83F838CDBC3B9E1623F6EB603BF57BE90BF1C6CA0AF0FA1903F52103CBEBD6BA43F5F8DFD76233DA6BF37CDF1C0B634A93F26BC4E3459EDA7BF45285BC933D4A13F61D1634ADA43913F1CA2C0F16BDA7B3F55A18158367388BFAC376A85E97BA93F3645DB8C2ECA873F1D3FAFD3A30490BF418B5BBBA3B5903F4FA1044713398EBFDC6A31D351693F3F9ADE0F898C58ADBF498B8E3FAC9283BF</t>
  </si>
  <si>
    <t>S&amp;P Small Cap TR</t>
  </si>
  <si>
    <t>0x00000000ED6C23F9A5D967BFE8BB00A02F62B2BFA6D425E318C98E3FE21C1ABBE93B94BF03C067DAB408A3BF9AA03CE24680893F963DAEB25B70B13FB80EC4680C2975BF67D9EE79596E84BF89DB57D4168DA3BF1508F13790E4983FBFEE74E789E78CBFA39982908719A53FF72B5382B4B5943F62C735F405E3963FB7706AB125F58F3F33D13131A715AC3F89D2DEE00B93B33FFD4FFEEE1D35963F3E703A6E9D249A3FA62E7480BB47A9BF1B61F6573442A43F07567A127DE3903F0549449D5ECE613F407969D48DC1A03F5664744012F6953FCA1EFC1FBB66AD3FE08C50227832A23F6F6182BF0413A4BF70383D39549DB1BF35666DAEF5A0AF3FB8883952C774A63F265646239F577CBF356502D94697AA3F4F61003CFDFB873FC89750C1E105913F9481A8A0473195BF066A8C310B48AABF709120014812893F1DEB3DF08C11BE3F1254E81780A1A63FDADB77561C18B03FA428869AD7C7993FE4A320D335EEB03F16A64AEF7618A6BFBCA7BC676ECF7DBFA283899A43AD943FE83E4A3668F993BF326596F37B51B73FA4C343183F8DA33FE4B1B0F1AA18783F85F29947591AABBF031544937A05683F25C56C6EF195B3BFBD7F3D70DFB4C8BF99FAD40C045CAF3F19236D3E09C7A73FF1A6B62FFBD0AC3FBCCADAA6785CB03F2E2CC94B48B589BF4F6DBAAF1413B7BFFA1285F12E728A3F510BCAD9E0E9B03F5D1B857F6CED983FC34C36792524AD3FE3DF675C381082BF99C6E52E7887A6BF936813718456713FAFA3607C879164BF580053060E68A53F128F1F85460BB53F3C17467A51BB9FBF14A639C31E24C13F397AA12534EEA2BF877B1B51908E91BFA384AAE2D7599EBFD0DB33A6BB46AE3F798E6DBEB62399BFCC576E0E7CB1B63F3B1BF2CF0CE29BBF34E1F2B3ECA4793F9B92077D44A7BABFC0D1E9D4F088BF3F76AD1809C8F2A53F40B676ECB13EAFBF65975E51007BA7BFC139234A7B83B33FB665C0594A96933F010DDBBBABC3A23F182C30BF2E1E91BFB8E4B8533A5897BF15E46723D74DC1BF5CC6F253C14DAB3F43E21E4B1FBAB23FB6CF74C0BF52B13FA1CA1FC2AEDC813F4A1B58D81D9C91BF7B9BA333D538B43F2F206A91A3EF9C3F9481A8A04731A5BFAEC6C848AC7BAABF9AE9036E8214C2BFB5746094FB78833F665133FF4355AFBFA57334FDC863A03FE14ED834A5ABAA3FDCFE4B080C48A1BFB422C55B4299A1BF758016010462A0BF27FA7C941117803F571DDE18A7C6B43F72DB638E8AA4B43F5245F12A6B9B9A3F83B4102E2E9FAA3F3A5EDCA1BCEAA83F3DCCA843B8139EBF5F402FDCB930B63FD163EF20D15FA33FC47CD4BA6823923FF8C5A52A6D719D3FFB79AE4A7DB4933FA09F4E1EBBB08A3F27987B9285F9A0BF7403AA2457568F3FB0F3250AE35DAC3FC4FEFC080D0EACBF287FF78E1A1382BF3483F8C08EFFAA3F843419445A19933F1F16C50666E0B53F920E6A1A6F86963F1C8FBEEE192E97BFA94E07B29E5A9D3F104647CDB2829ABFE8A5BD1CD198ACBF1EE8FC6F80F4B03F830A58BCA2A5A03FC6C958C8B7D2AE3F169FA7A6C9318EBF80E4E7D03307823F91F69A79CD06A0BFDCC24E0C2483A73F72C5200B2CDB82BFF68B2320706EB53FA61D4828C7AE7EBF7737AA2E3B1FA93F99FEDB1B32D417BF01570D1D9661A7BF13E4B1B0F1AA283F6947BB1B5597A1BF0A2A4FC532A2913FE8DEC325C79D823F36B45C91F359A93F00EE68D25C5D9C3F48CD0D3CAD9123BF270DDA50D614953F284124E8D43A76BFB290CA5E002B913F752ED681BDD3963F5CBBFE6ECB91A73F9A65AABB0DC590BF89682A7A96D6A9BFEFB0E485CF31933F9F44DF3884858E3F8CE145BAFA0C933FD9113DDF0500B3BFD101EE1E454280BF075A2668380AA9BFD1425DFF09899FBFC0E95DBC1FB76F3FC1DBCD9DAA8CA43FBF02E2BF8A9DA63F5062C6CA1E57B3BF213B6F63B323953FAD3E0DCE9662A53F102D6810D54AB1BF00750305DEC9C9BF714111E6D1E8BDBFA4816962CB3CAF3F14083BC5AA41C0BFCB68E4F38AA7BEBF75DE10F46107B53FDC55FE6B2F58C63F41BEDFC38080903FC8E47915BE638D3F6738AFFBD86EBA3FA9AF9DDE7B6E973F31074147AB5AAA3FCDBA359F292AADBF606CC60ECFB79A3FEE28290BBA18B63F6F4CAA115553A1BF1E06A9CAADFFA53FA56F2DEE9AEBB33FFCB9B25593F1AD3F826D69DA6A7BB2BFD6FF39CC9717B2BFC099F3E7363CB03F5798BED7101CB3BF20CABCFA1D2FBD3F7C69E5B919C9A53F96389787F13FA23F1B457B61D79BB33F46AE4099EBD9583F75F74A6AB290A63FDF18028063CF9E3F3838C76FC09D9A3F1618B2BAD57382BFDB5031CEDF8492BFB17A76AF496DA0BF815EB87361A4B3BFBAB59613FE56BABFC8C22165D531C33F1B1D46F762DE793FAFCC5B751DAA893FFE3273DC84D6B03FD0910145D1A8953F93567C43E1B39D3FD9661998CBFC91BF6CED7DAA0A0DB0BFE81B2CF75D6CA53F2B7F6374E558A33FB9EF07F2A265A33F5DBB59283EE3973F6E6292DB40CB94BF5B7E3BE4C171843F1FB86F5A95E9A03F767D303A6A96AD3F726FD97CB7D48C3FC72E51BD35B0A53F6956B60F79CB65BF0A4F43AF9A42A63F0EB27625130158BF2162DE3E0686B13F109546CCECF398BF56629E95B4E2AF3F54DA87612C78A23F9586753E9704A73FA6BD1CD198A48D3F817456B032BFA3BFD9DC877258D0A63FA855F487669E7C3F0F8A9C7411959CBF2CC36E8E290E663FDD04847B0A25A83FF6532D33B621ACBFE75A0FBADFFCA53F580229B16B7BABBF6AC999DCDE24B23FB65906E6327F66BF75BF547DF8439D3FB24F5B7E3BE4A1BF2347DF49B0DDAE3FBCD52945E169903F46ADD5C33CD097BFD9F62CBE57638F3FE25009997510853F0085C487235981BFFB3A15151681AABF711BB226BB3E88BF</t>
  </si>
  <si>
    <t>S&amp;P Small-Cap</t>
  </si>
  <si>
    <t>0x00000000617CE24A87986C3F96AF70372D1D903FC08355AB6521A83FA8C4758C2B2EA23F4C3ED1D09A7A90BFEBA463737A83A03FB29A536E47DD933FFF8062BF828F4CBFA5EE6F75A50AAFBFE42C91B0146E7E3FBD74EED176A7763FF5A276BF0AF0B7BF1A6B7F677BF4963F462F59CB530C9E3FF8718F00C9CFA5BF49337106DA78B13F1E75CF15003E63BF85590D2EC2B9ABBF85FB123B6414C0BF0E38A682E563B8BFD55DD905836BB2BF7E213F7672E1B13FBE75B4609802A03FEEC968893A18B23F82D5A24FF575BC3FF52A323A2009AF3F265E5441FB47553FFC49C67B1F58A33FA252DB3CC4F5A6BF90C657F1FC58A33FC26A2C616D8CA53FCE2BE807BF1E7D3F3DC4F5DECE74A13F827BF9F8DFA5A7BFF63988E7B68EB53F06A9CAADFF29B33FC74ACCB39256943F314C5C7D2BC89DBF93EF085D7814A5BF808868CFC023853F2D62331BBF4BA4BF06EEE5E37F97A23FA393A5D6FB8D9EBF7E80FFF7F1E19B3F148CEF3092E2A43F6564DA4823B0B53FFDFE284586B0A13F70F9FEBC5FBB9A3F55562EAFB7289EBFEF25E88AADFBA23F86F93C900601A3BF5C374A03E4F0AA3F28E2BE1FC88B763F7F1244824EAD833FD498B5B9D683AA3F8A141450F234A23F2C442C071FEF923F3574FDCC6ACBA2BF30ACD161742FA23FD42B6519E258973F35A3D57F8C6F6EBF2B44D14DAC9DB2BFE0E302869B428D3FE042C3071B4395BF5E49F25CDF87A3BF11B8BFC469D2873F70DC18F1530BB13FD44911740F6478BF7659A725B1FF85BF14E74DEA7019A4BF7DB08C0DDDEC973FDA379C9E1CAA8EBF9607E9297288A43F36F80CF2C4BD933F9BBAE12D4613963F6557B5FF5C8F8D3F1AE8908AB5AEAB3F657847212466B33F94CACAE5F516953F6C843419445A993FC0DC38735996A9BF68791EDC9DB5A33F72D1DA7E43F28F3F3CC1FEEBDCB4593FB6CC3340B335A03FEBF5381D1208953F8BBB8B417111AD3F5A71602816AEA13FB587BD50C076A4BF42BDCFA744C8B1BFF4FBFECD8B13AF3F1A80B2CE9D05A63F5D0421B479777FBFCB76CFCB7223AA3F9514B3B9C557863FB2E0D9797654903FEA81453470F695BF42B115342DB1AABF3E2C8A0DCCC0873FC9FA720B02D0BD3F27C522E1D638A63FB246E28A30EAAF3F8FB234A61600993F134548DDCEBEB03F130A11700855A6BFDC137F6F2E5980BFA69E605A2FE1933F5ED5FE733D7694BF96B95400E720B73F8BE5F10FB633A33F284124E8D43A763FD2EA3FC6376FABBF3BDF4F8D976E623F2CCC8CC8C1B6B3BF5E0DF560F7C2C8BFE5B33C0FEECEAE3F839B31715067A73F016A6AD95A5FAC3F6370DE495524B03F4CFE277FF78E8ABF1270630EDD47B7BF956E015768D6883F9D83674293C4B03F2E652A0EB10B983FF8B2A3271BC5AC3FAC7E5B66C7FC82BFBF863B72FFECA6BF1A5BBEE435656D3FE7340BB43BA468BF4E1DF521B946A53F55CF937C36BCB43F973D64254113A0BF387DE2A5400BC13F842D76FBAC32A3BFD90759164CFC91BF6D31E47DC1139FBF8CF2CCCB61F7AD3F07150B32B89C99BF3EFFE2BE7A81B63F0618F1F851689CBF41B6D1A52490773FD09F916346D3BABFC938EBF8D456BF3F6129DC3C1FAFA53F51BF0B5BB395AFBFFCAC8D0CCDD0A7BFC98E3287495DB33FE869C020E9D3923F402E162B0F77A23F7CFB2944769491BF02AFE0C84D1E98BF5A4CC7F7205FC1BFD7CE41E1FD02AB3FE0B1E9526D81B23F4A1751C9EF23B13F29266F8099EF803F56B19D94EE5392BF3DD52137C30DB43FEFD6E88B738A9C3F79E6E5B0FB8EA5BF92E634B0FAC8AABF324D220C4D23C2BFD476B8C260A3813FEE26F8A6E9B3AFBFB973BC5D8A06A03F88BD50C07630AA3FB1A71DFE9AACA1BF5A9D9CA1B8E3A1BF84B2953C43DDA0BFE5D2F88557927C3F01CFAC5BF399B43F6A8D9CE0F65FB43F4E1A59E839D8993F20D6766E3546AA3FFC010F0C207CA83F4ECEF5227FD59EBF170335C69805B63F0A2B155454FDA23F9F81470A1B54913F6067F9707FE49C3FBB3775D487E4923F03EACDA8F92A893F8C214AC5104AA1BF956BC0D65BB98D3F9EC20078FAF7AB3F48BF7D1D3867ACBFF805AA3583AE83BFFBA42435FE8EAA3F4991C6B2AA6F923F170C530031AEB53F72E5475744A8953FF95976D20CF397BF1BA3D00DA8929C3F88D459D2F6549BBF05B6943D53F9ACBF5DE6CF12BFBDB03FCCA7D8E2642CA03F42380B20216FAE3F605B3FFD67CD8FBF9E1A796A3F63803FBBFA67BC6367A0BF37AEDA90DA1FA73F64B6BF0EF7EC84BF86449039854BB53F922D814A4B9B80BF997BED3E6C8EA83FFC975AA5AABF44BFF5DE73BBF2B4A7BFF209D9791B9B4DBF7ED6468666E8A1BF28C7AEFE19EF903F54083FCCB96F803FC00413245B02A93FC9DB5BDB25BB9B3F28EE7893DFA253BF92CA14731074943F16C6713B8FE578BF98C4B4CAA722903FB2C865924726963FF3A0EAA1C739A73FD1FB1065B9B691BF3DA0C783882FAABFE62FE35C797F923F7500C45DBD8A8C3F10374CD98E4E923F2C706880C124B3BFD0285DFA97A482BFFE439F34796FA9BF52A92391C71DA0BF0F0643C29C45643F211DC3088618A43FA7A73407AD2CA63F84317D0ADBAAB3BFB21EAD20BC2C943FA219D533CEF0A43F7172BF4351A0B1BF3BD0F9DF00E9C9BF61246A58422DBEBFC62066E54D34AE3F2E2C6E92D563C0BF8803328518F9BEBF641179814875B43FAF68290FC127C63F2B8A5759DB148F3F8AF72D84E6848A3F06FEA666C526BA3F2CBC26FFEE78963F6C1E2C088AC4A93FFA7FD591239DADBF5C2B908FCCD9993F3325485B4BB7B53F0A359E639BAFA1BF88612C78769EA53FEBB996DA9C94B33F3489D57A1A8BAD3F52AF004B53A9B2BFA8DCE9735A5CB2BF4738D2BE5E06B03F9714C4E51D4CB3BF3CF54883DBDABC3F46ABA45F6C6BA53F745DF8C1F9D4A13F75CAA31B6151B33F192202695ABD4E3FCC9E5FEF5932A63F8894B08053699D3F0B896A0025F4993F0F4F65074B2B84BF6E1FA80991C293BFA988D349B6BAA0BF618E1EBFB7E9B3BF1FFDE54988A8BABF28CB5A54D515C33F4D3338A51710753F71546EA296E6863F70AC3022F6AEB03F137AA290099D943F59B9BCDEA2389C3F68716B77B4168BBF6F568EDA0E57B0BF1E2D735F73B3A43F9D5D08837C1A81BF9D24A7C013C4A23F1F7F0E982C93A63FB534B742588D95BFB38064952DEDA7BF8E7747C66AF39F3F433E43931F4CAD3F9245F5317AC98A3FA5396865B103A53F602B572E0A716BBFD417F840E1A2A53FEDF5EE8FF7AA65BFFF113C743051B13F3D7FDAA84E079ABF0F4757E9EE3AAF3F1A790F86F01EA23F514942C7B370A63F1835A9B239188B3F4738D2BE5E06A4BF42599D41E845A63FFFA72C544843773F2C723E2B1F389DBFA93528F5C0225A3F4FA61B727D69A73FBA2AF5D14E72ACBF1361C3D32B65A53F3009BC38961CACBF75EF9705C9F1B13FF9C73148B02770BFD6B9B3C068A09B3F08ABB184B531A2BF52B648DA8D3EAE3F6814DC59057B8D3F41005FC0817F98BF0CF9B1930BDF8C3F916280441328823F4177932930AE82BFC7287403AA24ABBFA652A2DB018D88BF</t>
  </si>
  <si>
    <t>Santa Fe AAS II Sub-Advisory Mandate</t>
  </si>
  <si>
    <t>0x000000003541D47D00528B3F6C7BBB25396097BF15731074B4AA95BF083E062B4EB556BFF44F70B1A206733F8202EFE4D3638B3F2E9276A38FF990BF48E00F3FFF3D88BF6C97361C9606A63F1A170E846401933F47AAEFFCA2048D3F3FFED2A23EC97DBFABECBB22F8DF9ABF2F6EA301BC05923F11A8FE4124439EBFFE2C9622F94AA83FEA4141295AB977BF</t>
  </si>
  <si>
    <t>Santa Fe AASF Sub-Advisory Mandate</t>
  </si>
  <si>
    <t>0x00000000E40F069E7B0F77BF6AA4A5F27684833F47382D78D157703F20D26F5F07CE793F0FEECEDA6D177ABFDC12B9E00CFE8E3F4CE0D6DD3CD5A13F1CCD91955F06933F904DF2237EC54A3FD11E2FA4C34368BF1FF5D72B2CB81FBF5875560BEC31713F8DEDB5A0F7C6E03EA6D6FB8D76DC803F5DC136E2C96E96BFA4E36A64575A96BF23A46E675F7960BFCD936B0A6476763F0C3A2174D0258C3F60E7A6CD380D91BF679B1BD3139688BF3BE3FBE25295A63F5C76887FD8D2933FE55E605628D28D3F1EFE9AAC510F81BF53D0ED258DD19ABF8EAED2DD7536943F4489963C9E969FBF7920B24813EFA83FB2632310AFEB77BF</t>
  </si>
  <si>
    <t>Santa Fe ADAS Sub-Advisory Mandate</t>
  </si>
  <si>
    <t>0x000000001B2FDD240681953F79E9263108AC9CBFFCA9F1D24D62803FAAF1D24D6210A83FE9263108AC1CAA3FB81E85EB51B8AE3F3BDF4F8D976E82BFFCA9F1D24D6270BFFCA9F1D24D62A03F9CC420B0726891BFFA7E6ABC7493683F79E9263108AC8C3FFCA9F1D24D6280BF00000000000000002B8716D9CEF7A3BFDBF97E6ABC74933F6891ED7C3F35AE3F0000000000000000FCA9F1D24D62603FFCA9F1D24D6290BF3BDF4F8D976E823FFA7E6ABC7493683FFCA9F1D24D6270BFFCA9F1D24D62603FFA7E6ABC749368BFBA490C022B87863FBA490C022B87963FFCA9F1D24D62903FBA490C022B87963FFCA9F1D24D62703F3BDF4F8D976E92BF3BDF4F8D976E823FFCA9F1D24D62503F1B2FDD24068195BF9CC420B0726891BFFA7E6ABC7493783F7B14AE47E17AA43FD9CEF753E3A59B3F9CC420B07268A13F1904560E2DB29D3FFA7E6ABC7493883FFA7E6ABC749388BFFCA9F1D24D6280BF3BDF4F8D976E92BFFA7E6ABC7493783F3BDF4F8D976EA2BF20D26F5F07CE89BF9A9999999999893F107A36AB3E579B3F82E2C798BB9690BF9F3C2CD49AE67DBFC7BAB88D06F076BFDBF97E6ABC74833FFCA9F1D24D62703F20D26F5F07CE793F2D431CEBE2367ABF3F575BB1BFEC8E3FA835CD3B4ED1A13FCE88D2DEE00B933F2D431CEBE2364A3FFA7E6ABC749368BF2D431CEBE2361ABF158C4AEA0434713F0000000000000000772D211FF46C96BFDEAB5626FC528FBF7D073F7100FD9EBF043C69E1B20A6BBF01DC2C5E2C0C713F9CDD5A26C3F18C3F7A34D593F9479FBF83312251685987BFA94D9CDCEF50A43F793D98141F9F903FE9482EFF21FD863F118DEE2076A680BFE9D1544FE61F9DBF4A5D328E91EC913FCA3505323B8B9EBF545227A089B0A93F984EEB36A8FD76BF</t>
  </si>
  <si>
    <t>Satellite Credit Opportunities Fund, Ltd.(Class B)</t>
  </si>
  <si>
    <t>0x00000000ACADD85F764F8E3F158C4AEA0434813F3411363CBD52863F92CB7F48BF7D5D3F39B4C876BE9F8A3FA835CD3B4ED1813F88855AD3BCE3743F8716D9CEF753B3BF7FD93D7958A8A5BF9D8026C286A7973F92CB7F48BF7D5D3F88855AD3BCE374BF6F8104C58F31A73FDBF97E6ABC74933FD5E76A2BF6979D3F091B9E5E29CB903F5F07CE1951DA8B3FA52C431CEBE2A63F6DC5FEB27BF2A03F7A36AB3E575BA13FACADD85F764F7E3F158C4AEA0434813FFCA9F1D24D62903F4850FC1873D7923F5839B4C876BE8F3F88855AD3BCE3943F3255302AA913903F07F0164850FC783F22FDF675E09C713FC58F31772D217F3F613255302AA9333FA835CD3B4ED1813F22FDF675E09C713F9CC420B07268813FBA490C022B87863FE09C11A5BDC1873FFE65F7E461A1963FB1BFEC9E3C2C943F158C4AEA0434713FF2B0506B9A778C3F462575029A086BBF6C787AA52C437CBF07F0164850FC783F744694F6065F883F4182E2C798BB963F462575029A087B3F94F6065F984C653FDE718A8EE4F26F3F462575029A087B3FC58F31772D217F3FACADD85F764F8E3FE86A2BF697DD833F76711B0DE02D803FC7BAB88D06F0863F462575029A087B3FAED85F764F1E763FDBF97E6ABC74833F158C4AEA0434813FF5DBD7817346843F4850FC1873D7823FBA490C022B87863F6519E25817B7913FFCA9F1D24D62903FD26F5F07CE19913F22FDF675E09C713F613255302AA9833F865AD3BCE3147D3F82E2C798BB96803F764F1E166A4DA3BF4182E2C798BB863F151DC9E53FA49F3F4850FC1873D7723F5A643BDF4F8D97BF92CB7F48BF7D5D3F27A089B0E1E9A5BF6519E25817B791BF2D431CEBE2365ABFD122DBF97E6AAC3F76711B0DE02D903FC7BAB88D06F076BFCE88D2DEE00B93BF2D431CEBE2366ABFFAEDEBC03923BABF1973D712F241C7BF3F355EBA490CC2BF772D211FF46C96BF3D9B559FABADA83F7B14AE47E17A643F3BDF4F8D976E823FB459F5B9DA8AAD3F</t>
  </si>
  <si>
    <t>Seer Capital Partners</t>
  </si>
  <si>
    <t>0x0000000055C1A8A44E40833F92CB7F48BF7D8D3F5A643BDF4F8D873FD712F241CF66953F99BB96900F7AA63FA60A462575029A3F158C4AEA0434613F5F07CE1951DA8B3F62105839B4C8A63FC7BAB88D06F0863F0C93A98251499D3FEC51B81E85EB913F20D26F5F07CE89BF27A089B0E1E9953F6ABC74931804963F1904560E2DB28D3F3D9B559FABAD983F2D431CEBE2368A3FA167B3EA73B5953FD712F241CF66953F6C787AA52C439C3F3255302AA913A03FA167B3EA73B5853FA54E401361C3933F92CB7F48BF7D7D3F865AD3BCE3148DBFFA7E6ABC749378BF88855AD3BCE3A4BFC7BAB88D06F076BF1361C3D32B65693FC0EC9E3C2CD48ABF5F07CE1951DA6B3FD9CEF753E3A59B3F9D8026C286A7973FFE65F7E461A1963FC58F31772D216F3F613255302AA9833F67D5E76A2BF6873F462575029A089B3FF697DD9387859A3F4FAF946588639D3F2B8716D9CEF7933F9A9999999999893F4182E2C798BB963FE0BE0E9C33A2A43FED0DBE30992A783F5396218E75717B3F014D840D4FAF943F091B9E5E29CB803F295C8FC2F5289CBF67D5E76A2BF6873FFA7E6ABC7493683F79E9263108AC6C3F88855AD3BCE3943F55C1A8A44E40833F9F3C2CD49AE68D3F865AD3BCE3147D3FA167B3EA73B5853F79E9263108AC7C3FAED85F764F1E763F2D431CEBE2365A3F1B2FDD240681853F27A089B0E1E9853F5F07CE1951DA7BBF9F3C2CD49AE67D3F22FDF675E09C71BFFA7E6ABC7493583F000000000000F8FF27A089B0E1E9853FC7BAB88D06F066BF000000000000F8FF000000000000F8FF000000000000F8FFE86A2BF697DD83BF</t>
  </si>
  <si>
    <t>Seer Capital Partners Offshore Fund Ltd</t>
  </si>
  <si>
    <t>Sentinel Dome Partners</t>
  </si>
  <si>
    <t>0x000000007B14AE47E17A743F1904560E2DB28D3F613255302AA963BF32E6AE25E4838EBFC58F31772D218F3F9CC420B07268813F22FDF675E09C813F0EBE30992A18853FE09C11A5BDC187BF2D431CEBE2363A3F5F07CE1951DA9BBF</t>
  </si>
  <si>
    <t>South Africa (JSE IIndex)</t>
  </si>
  <si>
    <t>0x00000000681E65694C2D803F5E41E43E8397923FA08037EEDE9B983FF542A6214F37953F6572C5200B2C9B3F01E77BFC9419A53F6156838B70EEBA3FDEA925C22BEE9CBFBE6A65C22FF5833F54C8957A1684A63F2250A2CAD53494BF4FD08140C28B29BF5D216239F878A3BFD48D661B6E76923FF39F7FCC18309A3FA49872744B61843F330E3F49CB92A2BF4EEE77280AF489BF814BB6700FF8723F009B62C4F473B13F1A36CAFACDC484BFF58D9E115B30873F3CB0D293E81B97BF2EC088C78F42AF3F37CE5C96653E863FEA1560692AD59FBFD2AA9674948399BFD8F6D104E511B5BF3F43EED8BE36A5BF729307D8FD1994BF16FFD2FDF73BB13FD82C978DCEF9B33FF4F0AF2F2306B33F6DFD99E6C2EDB73F36FB4D72D1DAB4BF1756E01A8E9DBCBF85043175FCBCAA3F4CEDFB2603F6D2BFE4816D69DA6AA73F38C9456BFB0DC23F97040363D8BC9DBFF2D24D621058A1BF43ED12301576B43F935165187783983FA704C4245CC8B33F5FF70C970B4BBE3F049EC59CB179B4BFF0BF95ECD808B83F58EDF549496A8C3FA97C19D69EA397BFAD4D637B2DE87DBF0DF8A177CF26A83F3918A023A8D0B13F3DF9AA4B7CA4C03F3BC20E08196D8ABF205D6C5A2904B0BF93437A408F07713FA1F7C610001CB1BFDF1F4A0F9E6486BFB407B53A94FCAB3FB04A332779BF7B3F03A8F3F285DAB83FF6CA619C64509ABFDDABA0B316B08EBF08B53A94FCE3A4BF12578451FF0FAE3F01C0B167CF65B83F5160A692A6E667BFDC792CC7759DB7BF67F0F78BD992B93F80F277EFA831A53FD00CE2033BFE93BFE94E667220DAB1BFE5D76A6A3414AA3FD027F224E99AB9BF294822EAF472AE3F853EFD0C141DBC3FDBBC169925A6BC3F4007A74FBC1488BFE28C06955DD5AA3F177E1585025B8A3FCA8C124FD1EC45BF50453BB885F8913FAF1C6B9093D3A8BF80304B96EE09C1BF258D76813749A83F19E027B3E66C96BF58F32DBD474783BF88A9E3E7757A943F2C2AE27492AD9EBF996EC8F5A56DAABF0D8D2782380FA7BF261DE5603601B6BFB6B1231F059996BF2A6AD55350F6C13FF488D1730B5D99BF0CC5C2B57F0AAC3F7A612129D835A83FECE291D332ADA0BF44842458C114B83F1E5A1AAEC4F26DBF8EBA8C518D4DB13F03E89C4429C6A63F2005F467E498713F1A6F2BBD361B93BFB9B601E9AC609DBF759483D90418663F263A26E6B4029EBFA6B4FE9600FC933F33E83A43273AB53FEE224C512E8DAB3F7B12D89C836782BFEDE3B21BC759B23FD9767F619E3A8B3F3FB61B333FED863FED4ED257EB1FAB3FB4BD2720370D8BBF3FDC7AF25597ACBF4FC3013E8919B93F92B30B61904F9B3F496EA873A0E2B13F284C73863D48923FA482D4377A46B83F577E744584DA9ABF4E1DF521B946953F21DD19B7E22CB43F28AC9EDD6B52B73F97804EF7F01BA1BFDE72F56393FCB03FD5360F71BDB7A33FC849BC97569E9BBF8FDA69108BBDA03F8025FCF785FC90BF291197D2E92FAA3FD6B9B3C068A0933F8AF32675B80CA63FEA61C32EE5D79A3F74DCDF8F91A2A43F3162FAB9FCE2953FB9D27CDF09078C3F737A83D49233AD3FB91C0AFA66F6A03FFFA8F2E2699E903FE61B768478C984BFCDCF68064C3B803FE6AD5F5562436C3F6368D02BF933A73F33164D672783A73FB0ECDD7AA8C8A0BF57D2E5289BCDA6BF17B7D100DE02ADBF334D7DC5BF74BF3FDEE8BEF79221A2BF5117844DF800A43F2F466E974748A23FD7C3F24295F5A6BF32665C829DACB6BFCF23905C48D144BF1277AB9D17DDC1BFBDFF8F13268CBEBF22B0CD21043F853FDF84E74AA9F08C3FB8301C19F55AA6BFA363BD079E31BABF41A66BDC5152BA3F01C287122D798C3F102ED3E58354BA3F2A255F645D37A0BFE0C8F264EDA5B93F66A60FB809529C3F42E2C391AC6848BFF6798CF2CCCBAD3F68380AB54BC0943F33AA679CE1619D3F1AA54BFF9254A2BF2971C229183A6B3F707B82C476F7B23FB8770DFAD2DB6FBF5710B9CFE0A5AABFA112D731AEB8A0BFEBA28DC81C70B43F7F3E80FBF0E2A3BF19B8F24872AFB43FB0CB4B59E1F1A03FB14C648B492476BF82F79F466B56AF3F281DF68C8EF596BF2A1A6B7F677B9C3F0342EBE1CB4461BF659F11B6E919943FB4A5B33808DF80BFF5D555815A0C96BF37F9D280E61895BF8542041C42957ABF96438B6CE7FBA5BF23B59ABF5312B73FE2506452E8618D3F490D1247C3CE99BF6AF2391C02ECAC3FAB1B94D519848E3FCC519154F02596BF453A4DB049C8993F1BB0F5566EB3A2BFB2142411757A913FC883882F6EFE9A3F840541913875973F8E356D10F7A2973F1EC4CE143AAFA13FEB3C85B762DA623F3AF2F6D676C99E3FB3E3D06C6814A03F6239F878D78F93BFC2D20A1D85356F3F209331E312EC9CBFE8B17790E8AFB53FAF192A1087B6ADBF0E6B2A8BC22EA63FB3035372F332973FBC708C09D6DDA53F987CFD5AA846A13F3FB03E79B36188BF3E1B5EB5D7279D3FD126E208ADE298BF63F83E0BF8EBA83F2A19A5F04520833FAC9800B2C68F973FD25856F54DF58F3F9D66817687149B3F6437D8405F1F823FE0A52FDF556A81BF35D82F33C74DA0BF64350296010C803F2758D240E20D6F3F7E575FB8CE1A67BFA675656199C89E3FABDF96D931BFA43FB9A1CE818A4F96BF76381504EA28A63FCFE858EF8167A4BFF265FDC11B2D82BFC3C716388F79733F22872DE2E077A4BFD949D8124DFB813F</t>
  </si>
  <si>
    <t>Spain (IBEX 35 Index)</t>
  </si>
  <si>
    <t>0x0000000033B385D6790AA73F832D1B423AE1BABF847698405B1873BF31A5E48BACEBA23F737DC4549F50B43F40E7244A31F6C93F2BB0B618F2BEAC3F9DDBDF34D82F733FEC0AC73DA7EAD2BF6BF3FFAA234792BF146E43D664D7A73FEAC59ADBCE08BC3F48A30227DBC06D3F9D048074FBF6AB3F75464A69EC01A1BFE3F3D43439C6A73FA659EA6A3C22A83F68E66E7C92E09ABF006F8104C58FA5BFD7E54AF37D271C3FEC32FCA71B28983F6471A4D8767F99BFFAAF181AF44A96BF3F3FE7C990BEA03FFEE208089C5BA7BF65D3009475EEA83F4C5AA7806A72A73F83F2E3D47377AA3F223E0B9D329278BF43CFC18E5ABC83BFC39F3C878D0DB03F68EFE76F9DDA9C3FCFE1B5A6D480B0BF2D9F4033E3C88EBF18AF1E9CF46398BF462575029A08ABBFE1E2F2695F8A9CBF08BB7207FBC0B9BF1E83BAEDE7B9AE3FEA888DC3AA8BA93FF52A323A2009A33FFFF801FEDFC787BF31163C3BCF8EBCBFD101EE1E4542C7BFEF3CF19C2D20BE3F8FFB56EBC4E578BF509D58F1571292BF817B9E3F6D54A33F6CB41CE8A1B6BF3FD3EEA18ED838B03F97F1A5A613BF88BF4215EDE016E2A33FB665C0594A96A3BFAF9811DE1E8490BFCE4939A979D8953F292CA7F397CC973FABD3DC651AA897BF2709D341A89CACBFB30A9B012EC866BFC2DF2F664B56A53F392A37514B73AB3F0954FF209221A3BFB8544A743BA099BF383701E19E42A93FA814E06014A9B7BF327C9F05FC75BABF19E25817B7D1ACBF5C3E92921E86AEBFF553D27943D0A33F252A0AAAFC21BC3F4D463AA869BC493F9D723BEA9E2BB43F964B998A43EC923F39D384ED2763A03FF2CEA10C5531853F597446EFAF79A83FFA4FEDC2C5408D3F94861A8524B3A63F045F2C674A46C03F03F456B840DDABBF42DEBC827EF0B53F5326906D7429A9BF9EF7B5E4A727BA3F062F55C444DEB93F53AF5B04C6FAAEBF710FF8B2A327B1BF9F0DAFDAEB93823F2C616D8C9DF062BFC7ED3C96E3BAB6BF759FD2776D25AA3F6D6D86C0368780BFAD156D8E739BA8BF29F114CD5E11773F31783D3D5BAC9D3F86C20C326E0FAFBF1B4EF454E2958FBFDBF3A1B030E974BF733E86D8AA6E9FBFA51BBC0A84F8AB3F8FCDE90D524BA63F41A3CFA2D2E362BF8A0BF6155A8CA83F3CA41820D104923FC67AB482F0B290BFA5F1B0F5B1279EBF9494055D0C2FB23FC2B7FAFBD698A13F66F09CD266419D3FC98855CDBDD1A83F793BC269C18B8EBF94AA48E06AF8AD3FC6DD205A2BDA7C3F7CEAFDEB81FBA23F8B7093516518B1BF4AC9BC9F64BC873F102A2790C82DA83F6EA5D7666325963F8E3A3AAE4676B53FDF6124C511B5BA3F072E45A80826A13F32891F0835E870BFBA2583ED71F0963F48FC8A355CE4B63F9B58E02BBAF5B03F6578A2DA96B7B73F1A0B54104DEA85BFEC78DD6CBDF0A4BF539044D4E9E5BC3F0989B48D3F51BFBFBD231928DF22B63F7EC27EF4F2E0A73FDA160A7D55D3B83FCB4175183845BE3F6BB75D68AED3C23F5336F636476792BFD7A7774C384F60BF963E74417DCB8C3FBFF6274C7386A13FF58D9E115B30CBBFBB2473D13538B2BFB73A4A6FC9BBC23F2511D033AC98B83FCE9838A8B349943F2A2625F37E92713F06989E550B91883FF2DA5B806C489ABFA8BF03A84EAC983F216D8896E1E4833F3A92CB7F48BF8D3F2385B2F0F5B5B4BF04B463D98294A63F1D5A643BDF4F9DBF8F7637AA2E3B973F1757A6A9AFF8BF3F4E39701816EDAF3F6E0BE0771DBBB1BF53D625998BAEC43FF7A9CF7A9D79AABFE38920CEC309A4BF578451FF0F66B1BF323CF6B3588A84BF389F3A56293D73BFB92B05EE8A2AA13FD143C8D4B892783F2ABA3F283971ABBF96873BCDB85FBCBFA1D634EF384587BFBBED42739D46BC3F51D268177893ACBF19517F6209109ABF1684F23E8EE6A83FFE367AEBB24E9BBFA7FADF5BA2C4B0BF8962F20698F9A6BF755EBE501B3093BFAF3D586BCDFBBEBF199E4DFD721CB03FFE60E0B9F770B33FA3E5E555421C703FD472B1B3322BA5BF6375502E32A6853F90566B1789BF8C3F9E3EA7C585A887BFBFB854A52DAE99BF9557F844E8B1C0BF4EB4AB90F293B8BF00A71C380C8B9E3F466F021DF7F7C3BF8989BC9B5DADC03FE85E718280C6B63FED20C033EBD6B8BF7D8A2D4EC6428EBFA63DCA2D52CD813F33535A7F4B0096BF58C51B9947FEBA3FADAEF9A70AFC673FC5BF74FFFDCEAB3F191AF44AFECC9D3FE4C4B2F4FCC47C3F44071335875AADBF1C7E37DDB243B03F01851F4196AA913F3CB0D293E81BB13F579AEF3BE180993FB724AC32F8A0A43F3BF0202C19B69CBFE1C09AB97658873FA96917D34CF792BF835550ACAE9E8E3F43273A819F2794BFA1B48185DDC179BFCA1649BBD1C7943FD5004AE8D3CFA83FDCE4A6BC0CB5A03FC8201C5833D7A63F7E3B8908FF22903FFA28232E008D923F5787ED388FD48CBF41F50F2219729CBF5EFD33DEB133A83FFB8B45782057A33F8D96A8836165A13F5D8D47043E9A85BF536BABA3F496B43F25E3BD0FAC4F9EBF2EAFB7280EFB783F3B9C0A027514913FEDF5EE8FF7AAA13F27446568E157AD3F5BFA8678DAD0833FD942908312666A3FEF0C09CECFC3A7BFC2EB4493D5BE923F713898F2C6EE973F8DE9AE91C94E9C3F7633A31F0DA7B03F4575841D1032B03FF39A0DE83BAE7C3FF9AFBD6081F9953FF70725276E709D3F3CE93356517295BFA2A712AFFC439C3FE2299ABD22AE92BFE44636FC1301B13F54EF5F0FDC379DBF1070AD9BF7A478BFC7B205291D5196BF626C7C81B45A7B3FC20765D0BF13B73F51ECB2A904D580BF16FBCBEEC9C3A2BF6CE6351BD077C0BF16F3188AE02472BF3885950A2AAA7E3F23F8DF4A766CA43F8702113D844C8DBFB1CBA6125443BDBF5C01857AFA088CBF17EF6C3425FE8DBF871A8524B37AAFBF2FF603C35ECDC5BFA3E47A80931297BF40CD7FFE3163A03F0D688E5143C0B4BFB41EBE4C1421B9BF87E93180A6149A3FDD0143FBFD07C43F092758D240E2A53FB7442E3883BFA33F1A0B54104DEABB3FCBF8F719170EA83F73B5BA41599DA13F026B30687CBA9DBFDEE34C13B69F943F78639C1AC3F7993FD5E70F728346B5BF13EF004F5AB8ACBFE4B78DAB36A4AA3FA04E1EBBB0DAA1BF044D9539A7A3BBBFF5166AA8AC0185BF295AB9179815C13F9D4CDC2A88819EBF131736B9CE75A03FFC7A74D99E0F9D3FCCF67C282C4CC2BF48B42E7FCF59B03F8CFA7F304B96B83F9AF0A6B62FFB703F10801365CAE299BF4188BF8124479D3F4A5E9D6340F6A2BFC39E76F86BB286BF9AF1118CDE04B2BF20C2AEDCC13EB8BF9A6846F58C3394BFB5C93C4DC175A83F60257A747EE5ACBF4AE361EB634F8C3F844314387E4D7BBF829D51A9C8D774BF8EFE3CB25EB1ABBF07EDD5C743DFBFBFCA17B49080D1C0BF2DF98ED08547C53F4C7ACECC823FAABF58B0E83125EDB93F44183F8D7BF3BB3F23A12DE7525C653F1465259CCC2E96BF1F2E39EE940E9E3FB0BCF5AB4A6C983F816D0E21F82990BFFD78F9E7B34DA3BF8D30FB2B1A21B03FCF431262D3EF87BFD731AEB8382AB1BF5D7F5C2C561EB63FD8666325E65991BF0D3F9358ADA7BB3F23D3461A811DB43F9E8C3BEF10107DBF9B5D52109777803FC53071F5AD20373F0ACDBFA78306943F4AB20E4757E9963F34E6BF513C78873F7AB9991B1DA1A03F69A8514832AB873F89F9A875D14694BF01CDD6B09586603F8276E2CD7575823FC0C52F61D971A0BFC45A21510DA09C3F9E190E959059A7BFEAA80FC935AA883F5826B2C52412B33F036C51B010679F3F34A55071773188BF6A5611C9EB1C8EBF6AEE320DD473A4BF312999F7938CA33F567B7D52921AB5BFB03D0EDEB29E95BF</t>
  </si>
  <si>
    <t>S&amp;P 500 Dynamic VIX Futures TR Index</t>
  </si>
  <si>
    <t>0x000000006CB5E276C3117FBFEDA7B51FDF9490BFDF6B088ECBB8A9BFDC813AE5D18D703F845CF3F45B85BE3FB6D37BCFEDCA9BBFE6DC370884E797BFD7016B30687CA23F0B69E8FA99D5A23FD1C88C5CDCEB99BF7BEB0D08BEB397BF0913EBF93F2C983F34CA445BDFD198BFBF68EAD04433AABFA75E12C2FE46A2BF17C2C5E5D3BE843FBCF0DEAC1CB5A13F322E6695E35FA53F2F281DF68C8EC83FBCB43C6AA741B03FF5053E50B868B2BF8F006E162F16AE3FBE9DE9CA0CC0BD3F0D6146C2082B8F3FB1DF13EB54F95EBF4CB0EE0EDF78953F0BAC2D86BC2F90BF3C5D273FF383A8BF6E96DC723FF1A53F0ABB287AE06370BF7BBDFBE3BD6AA9BF0B64D1CF2FA5993F63A131EE618AC23FFA241C1FD2D4E83F723B8FE5B8AEC03F9C3B55192197A73F1D609CAEDD2C543F0E034CCFAA85A03F965F611CB7F3883F5D154D0C6E109ABFBDE47FF277EFB4BF68CA4E3FA88B64BF9C25B7DC4F7CA33FC5A1C8A4D0C39A3F88F94DBC5EF56BBF4F965AEF37DA813F86F2F400CC6B9B3FAF7D5C76E33893BF4956348C71B491BFDC3642F5C5948EBF8F087C348B069F3F54742497FF90A63F670696C8AAADBB3F895FB1868BDC9B3FF7E406E863E39EBF9B0B129150E9B23F56CD188B4BFA903F0AA3B492B13596BFD278D8FAD813433F8683CEB5792D92BF366B3A4C4574ADBF73EE1B04C2F3A3BF96F551FCCEE5A8BFB77D8FFAEB15963FB8E45D9AC70697BFFC5987FE64E788BFEDBF29070EC3AEBF5D00755EBED0D83FCF35278AEB73B83FDDFF11972DA3BEBF100F176F1A91A23F266A0EB5125F92BFA884718115F1873F2BAD7598E5A1A13FFED87FF854A984BFDB25602AEC588BBF85909845CDFC973FCF763BB13D69A33F8761D1BE034D9DBF08FDF103FCBF8F3F462E933C32B1A8BF6BB6F292FFC9ABBFB67AF3C06CA772BF319B5B7C65399CBF6159C40B7D0BB8BF80BFF3E6CB66A1BF427A8A1C226E8E3FE5924F34B4A6AABF1A0B54104DEAA13FB9F30E01D1DDAF3F7D83E5BE8BADAEBF2621EC6F6479723FB1DCD26A48DCA3BFBB698E07B6A5B1BFFB68273916CA78BF2B4D4A41B797ACBF20E4068DAA7045BF7F57BA71416CABBF71CADC7C23BA97BF4AE4CCC0125995BFF5F57CCD72D9883F7AD3E3ADA9E2A0BFAC2AEA82B009FF3E19EB76514F7A7A3F201043064DA69D3FDC97D821A3A8ACBFD9976C3CD862873F0663E9E85D619EBF57B66A323E2768BFFEB04A8EE0EB40BF1635F33F5475923FD099B4A9BA47863F36374B6EB99F78BFF98B344CC86276BF82EBE5D2533FB2BFFEB4F6E39B12C03F2A1BD6541685953F</t>
  </si>
  <si>
    <t>S&amp;P 500 Energy</t>
  </si>
  <si>
    <t>0x000000001D739EB12FD9783F7A49AD41A907A23F56A5E320D73CB13F5532005471E3A2BFB42A78C02B38923F2C2B4D4A41B7673F3909A52F849CA3BF1D84CA092472AF3FDA88CC01278097BF5781B5C590F7B73F691EC022BF7E98BF5D363AE7A7389EBF9DA62AC82A00A1BF675B728170AA923FF62BF8C841648CBF30AF6D9BF39D99BF69C9E369F981B53FE9ED748CD0744BBF44E3E4D940159A3F543C8963B89591BFE25EF4705D8CA8BF404349923188AD3FED0104BD81135B3F1DEAD21ADE078BBFC15CE6CF12BF8D3F592A148EC5DBB5BFC81BAA735655A53FEA59B51089E7A9BF55D746E11F5B93BFA598CD2DBEB2A0BFBC9CC8827813BA3F30C676AD73C29A3F8BC6DADFD91E9DBFB5CB12F81E89A63FF0D53329AA23943F2CA5C233FC0265BF7DBC4681F403A9BF256F25E07C8F9FBFA4D6451B9139803F870442A154B1973FFC96EFCFFBB5A73F7F32C687D9CBA23F7307FBC09F2B8B3FF0EF7DBB3665883FBDCBA0359AB785BF3B6AF1CE4653823F366ACF76966AA03F2ABD80A8458E7E3F5B9885764EB380BFFA754C82DCEAAEBFCE739F77BEFA833FB8020AF5F411A83F22BCE24E8EA7A2BFAAEFFCA204FDA5BFEF607AB1E6B6A73FBBAEA93D36135DBF2995F0845E7F9ABFF064DC798780A83F2A59A9FB5B5D89BF3FDA498E85329EBF51210D5D3FB3B43FE83E4A3668F9ABBF4BAC8C463EAF88BF7FFB3A70CE88923F4F61003CFDFB9F3F7BD0FDE60F17AA3F1C8C22B59ABF9B3FAD0CF49A68A19E3F9B28F85C5C99A2BFB9910DFF44C0A03F31676C9ED964A3BF1A6F8676A96C933FB56A7CCB4175583FA71A62612DE3A33F3AC489F9032FB03F8CE0DAE44B035ABF127239B93A5B5B3FD8B969334E43A83FA1BC8FA339B29A3F5B61FA5E43706C3F16855D143DF0813FCFB81567B1B9A3BFCE31C5C14AAA8B3F10AC4FDE6C18A23F19106B3BB71AAF3F02D53F8864C8A53F349D9D0C8E92673F3132B7312C35A93FDBBBABC3769CA7BF40602F5E3D38A93FFF209221C7D6833F11F7FD405EB4B03FD681BDD3AE53A23F8C16FB26A83CB13FED5E93DA30AFA0BF4C8BFA2477D8B03F883BCDB85FF49BBFCFE2207C838A95BFAD2E4C4B51D373BF02AB347392F7ABBFE0803BF5EDC9B03F3ABA00EABC7CA53FD9A4EC3E11D5A13F66C63604221FA3BFA005572F75468ABFF39B78BDEAB7ADBFB2F73D4569CABDBF0F3DCED9A788C13F0C7151D26817883F28CD8BB8A57A673F8F334DD87E3286BF3901971128ACB2BFA99E718687D584BFF1EE6D9FFAACC23FF325AF29EB92C23F494C50C3B7B09EBFCED02E956D96813F16A98B6F8335893FE1C84D1E60F7873F5A3222AC21CCA4BF41EF32688DE68DBFE266A7D5462B8D3F0717E1DC15B0633FCC199B6736D990BF335EA91DB40DB0BF664B5645B8C9BA3FD4A9E111CB1C81BF356909E8740FB73F43684EA8F11CABBF2DC4341D4B6997BFEC600ECC1B71B23FD01731A2A30BA03FB1524145D5AF94BFE78A5242B0AA9EBF3377E3930497AD3F09BA62EBBE089FBF2AB638190BF996BF7B10A738B30290BFA94E07B29E5AB93F065559CAE836573FF55A1A097E65B1BF559396804EF790BFD2A52490B701A4BFB04802C3A85AB1BF36F1C4628A28A03F4D2CF015DD7AA5BFC334C291F6F5AA3F43610619B78793BF8ABECCC17D2EA43F29EF3E2201FEB03F52FF6A1F3C24AABF8B2DA97FB50F4E3FB8AA9102B0A667BFD4E87A473250C0BF0924175234C572BF7D91D0967329B6BFD878550CFC4D9D3F98BD1182FA3BA03F66BD18CA897635BF4C5DE800778F9ABF89F43691F4C48E3F1D0BC0F51730873F4CE2AC889AE873BFAD365A69ADC3B43FF4C0C760C5A986BF490D1247C3CE99BF105E166E5402AD3F73147BC3D89D99BFF571231BFE89803FD6389B8E006E56BF369776C5E7A9C13FDB06A4B38295893F2A67391AD187A43F236530EB6A977BBFA5773B0CF7DB903F20BAFB77D89F4F3F752ACF728F5BAA3F8976BA980B01A13FBEA59C2FF65E8CBFD76839D0436DB53F64A428E1534A793FBEEF294A534EAD3F9563B2B8FFC894BFD4D0ABA690D09B3F18B90265AE67C73F9946938B31B0A2BFD7DD3CD52137ABBF09DC5FE234E98B3F89731E5F8C92AD3F56F2B1BB4049AD3FE909F0822D1BAA3F70AC3022F6AEAE3F270C6F7B270BB8BF58B9066CBD958B3F53211E8997A7733F800BB265F9BAC13FD690138145D9B4BF05DD5ED218ADA33F22591BBEE02EAA3FAB9910CE0248A0BF949E8E6C53E1943FA2BE1BC17C68A93F9C267D6B71D7A4BFB5424761CDB79CBF2E43D25DC8D9A63F761FDB8D999FB43F3B3F7BE4C57893BF103FFF3D78ED92BF4CF443B63D8B97BFE4FD13B7651BAF3FD3DEE00B93A9AA3FF79FEBB1E375B13F300E2E1D739E913F63997E8978EB7C3F3A4261AB5F44763F348A4050C994B43F699082A7902B853FDD7D8E8F1667A4BF1254E81780A1B23F14DA28A1AAF8BBBF2A768FC7670DB13F197E26B15A4F9BBFE1C4A1C8A4D0BB3FA5A6B805A62EA03FD43950F1C9D4963FBDEDF8E582E9C1BF4FD7C9CFFC2081BF648A839554B7BEBF70287CB60E0EC7BF47054EB6813B703F4ED0CBCDDCE8A4BF6FD6E07D552EA0BFA43E24D7A8E2BFBF316EB42D14FAA23FB91CAF40F4A4A83F8FBC186FD003BA3FADF078A40BFBA7BF3C629923D005A63FB044566DED336D3FF51C4762388DA73F420AF9FB2026A03F1954C0E2152D9D3FB2344B5D8D4784BFA301BC051214A7BF4FD99F7A5A34933F4D6E6F12DE799D3F9171D6F1A9ADA63F1AEE6D44413ABEBF7169465046A6ADBFB0FE74A84B6BB43F6F2A52616C21A8BF34BE2F2E5569B73F166EF9484A7AAC3F71BA1BFADD2AAA3F9B00C3F2E7DBB63FAA04D550B4BCB23FB768B74C3C56B13F47A4124317798E3FF73B1405FA448E3F650CBD0F5196A7BFF5A7435D5AC393BFAD6E505667107A3FBD169925A6B0B9BF85515AC9D81AC0BFC8091346B3B2C53FE4E59FCF36ED903F098DBB9C6DC985BFCD7DCDCD925B8E3F04392861A6EDAB3F6A9780A9B063A1BFA6AD5B4E531584BF9B3924B55032BBBF1144CCDBC7C0AC3F7381CB63CDC8A43FCDBC0B4A873D933F9397EB23A6FAA83FB13CFEC176E694BF71A884CC3A88AABFD1F709568B3E753FFD265EAFFA6DB33F7B9D79DE324C02BF1B3BF25190E9923F7391312DA00682BFE1A183899A43953F8E075BECF65995BF343564970398A93F832F4CA60A4695BF51E56A1ACA3F913F82BA922E47D9A43F5878F2446BA0743F1DB34703D3C49E3F2075E0415832B0BF42CF66D5E76AA73F2211644EE152973FA982F68F2A2FAA3FA18499B67F65853F1F590A92883AA93F6EE64647286CA1BF384E65AC91B8923FC604EBEEF08DB3BF61AA99B514909EBF3D878D0D38A6B6BF6D3D9EF1D82A6C3F31067BB889FFA8BF988FFF5DFAF2A13F07EC6AF294D594BF4A7F2F8507CDB03F7E4CB560F3BBAABF37644D767D30A2BF0759BB928900B4BF5B26C3F17C06A8BFD0B9DBF5D21499BF</t>
  </si>
  <si>
    <t>S&amp;P 500 Financials Index</t>
  </si>
  <si>
    <t>0x0000000004E3E0D231E7A5BF9F33B3E08FEC6BBF6BE8B00CBB39A2BF37161406651ABBBF99FB3FE2B265A03F7297B32DB940A0BFAC68BD29F6E1A6BF0B557B22991FBF3FB6E33C52335AA1BF31564046E5CBA8BFC2BA96355607C0BF3BEDDFAB0C99C0BFF9A9E0A6F56DB5BF266431FB86D3C53F1025B5ABEBABAA3F63BDACE4BE30B23F92D2C7D7F912BB3FEA002D0208C4AC3F7B14AE47E17A743F3799A729B80EA83F05E67C0CB155B1BFAA2FA6F4A7E8AB3F77CC8AF21659A43F35513A47D38F7CBFC66757C62BB5833F8B76700BF1A3B1BFA54929E8F692C23FA288FB7E202F92BFED3E6C8E18E2A13F9A2DB4CE537893BF325AA20E8695853F3D0A7CEAFDEB913F16F4835F8F2E933F63C21EC99BB2993F751CE49AA7DFA6BF22252CE0545AA13F8EAACBCE47BE973F916456EF703BB03F3214C149E4CCA43F1CCB60318FA1A03F592EC0E38002943FA6EAC31FEAE3A23F50AB43C93F8EA1BF6C6E96DC723F71BF7AB2518CE20BA93F2AE5B512BA4B923F13C7CBE4E5FA983F3C1169C0C52F913F964E35C4C25AAEBF887F7D193158A2BFE0D91EBDE13E923FB590DB8A581FAA3F63A0C618B380ACBF4641F0F8F6AEA5BFE18AD5308D70A03FFBFFDDA74F17AA3F1360FD440A0AA0BF9D4429C69EE2953F157DF43C6EAEA03FAC3539211917B3BF97DF0E79701C8D3F04FEF0F3DF83AFBF51C9EF236D99823FC58F31772D21AF3FCDE440B4FBFAAA3F9089EF1F668A543F62F54718062CA13F898E2E803A2FB33F5E279AACF6556E3F8A2B1D6272599B3F8FC360FE0A99AB3F9B34B2D073B0AF3F02AFE0C84D1EA0BF9C5E189FB8D2B13FF8C19E1B3FF9803FC1F979F8D797A93F20F69DBA4D13913FC394EDE82400843FEFDD8BD4207194BF510C35AF8FF3933F48B6042A2D6D823FB35B70ABC54C97BFAC6983B8173DA03FD76432C115F5B03FEDDEE57D7786B23F14A5CEED6F1AB83F7C2535594865A3BF850BD4BDA9A3B43FE9D7D64FFF59A33F89DCC2A9C596B2BFE42F2DEA93DCB13FA47DBD0C1016A73F3134E895FC99AB3F61FA038AFD0ABE3F322E6695E35FB3BF369F292AD148B43F546DDC07C5FB96BFEB707495EEAEA33F82BA922E47D9A83F1C80684183A89EBFC74B9242B4B1B73F6EA708CB338AAC3F7B754474BE8E8E3F2A3CC32F50AD99BFE7EBE86E8DBEA43F676490BB085354BF91C547D5C0A0CDBF7CDFAE4D19EE923F44728D2A1E72BE3FD2DB44D2133BB13F986835C9343F933F880849B08229943F0349337106DA883F3831242713B7A23F5F0196A652FDB03F0B348E475FF7ACBF0AB0D9DB7756A43F28F62BF8C841B0BF90E4A892B712A8BF58F7D912036EABBF98BAD001EE1EC53F10C58954BDA1A9BFD0C59569EA2B96BF4158D7B2C6EAA0BFC543CEB1721EBCBF9202B0A6576FC73F56B0D705CDF8A0BF5518B6C1E4A1B03F73B3E496FB89AFBF5D154D0C6E10BA3F1E65694C2D00B83F3BE466B8019F973F6F8104C58F3177BF2D98F8A3A833AFBFF74E16084CF1B63F9111AB9A7BA371BFCCF33BA81F2FB1BFA1270A99D0C99FBFED1AE3795F4BA23F38CF22258799A33FFD3ED296299C53BFE2AC889AE8F391BF601D6C5622F5AFBF66F9BA0CFFE9AEBFEFAA07CC43A694BF42C81E46ADD5B13F86DD1C531CAC943FF39F7FCC183092BF558BE31B655890BF8B8BA37213B5B03F144EC1D0D9B89CBF5AD5928E72306BBF113D844C8D2BA9BFBD207DEE5FB4B4BF1B930F8B6203933F88D5C4A7A55EBEBFB5334C6DA983B63F3201BF469220A43F05B93077D267ACBFA5B448241B5993BFA257A8DA13C9A0BF0E0AEF17586C78BFA11FFC7A74D9BE3F4507C9A76CFDA93FC2AC0617E1DC453FC14A4FA26F1CA63F69CDEA7827FA87BF59688C7B9862733F204839F306F3B03F1DA04500811872BF428A4B9F67FDA73F3E7B890C06329E3F4A90B6966EB7993F744694F6065F88BF8C1D43B6E2D1A8BFC94E8935A671913FA7C6F07D16F0673FE48C17C1B5C997BF24DEF0715C7CA03F0E0F0643C29C85BF69E55E605628623FF176CE609D749C3F165C621BA7D7A43FC35D62D119BD97BF644392B476367FBF5B82E7397D98A4BF8A6E62ED94B35CBF0BDA3FAABC789A3F372108EB5AD6883F2331410DDFC28A3F2C280CCA349A94BF1F29C709B88C803F067987252F7C9E3F259D37047DD8A53F8BE07F2BD9B1513F738D85D7E4DF7D3F8B901557F036923FF94212071A7D463F81D4810761C9A43F14B01D8CD827A4BF6AC3BC2253997DBFDE2FB0D870A2973FA89A0FBEE60B803FC22F9A3A34D1A43F612E4E21FC30973F4E976A0B7492623FC7C9B3812A24A33F5E7699AB30C77C3F68435953B4CDA0BF598B4F01309E81BFC3C4D5B7825CA43F2CA4575E4DF9933FCE3EEA0A11CBA5BFCFDD0951195AB4BF0BD28C45D3D9893F5A023ADDC36F943FA5D2F47E486494BFCB7AD6DAA09BB4BF82A158B8F64FADBF63D0AEE710DD78BFAD90A8065042BDBFB89B960E8C729FBF184CB2C4B93CB03FD2F07739364CB0BF8FDE156646E4C7BFC63945A22B6CB13F5CEA7B687AE48ABFD5E132B8F7BAAABF8ABCF616201BCDBFA6F67D9301FBC7BF522976340EF57BBF0C19349996FDD0BFD2736616FC91C7BF164CFC51D499C63F66FDC11B2D62CC3FAF66F8AAF0C2C03F15FF774485EA96BFB51F84DB357CB63F1288D7F50B76C03F54B3BDCC66C4933FB1D4C44CECEBAEBF62F94E2734A4A53FF41ABB44F5D690BF93C49272F7398EBF3D23B6604E75A13FBB6477DC4B75B63F6039E74C7F9B8A3FD9E2BFE556ADB7BFA9CF1FE4068DAEBF8A9125732CEFB03FAD2704BC163EB4BF144CEB257CA5AE3F7F0BFCF213188C3F525A24928DAC81BFCB2C42B11534BB3F02710D2208469C3F657330F6B9359C3FAD3594DA8B689BBFA44BA4D9E15450BFB488CD6CFC2EA1BFC6DE8B2FDAE39DBFC6F594415A08A3BFD3AB5C03B6DEB8BF7660EFB4EB94BDBF4A2AAE85B421C23F22B4D43032B7A9BF2D66DF707A72903FD18A146F0965B43F52BC259419CAA83F8A6E62ED94B3B23FD6F95C120C8C99BF6DB9443F64DBB7BF4F745DF8C1F9A83F0A455FE6E03E373F44ADC497E4DB9E3F8A2DF30CD06CA93F4E976A0B7492923F8FE96404AFF1A8BF1B7629BF5653A73F1DF0AFD46993AD3F03E154B5EE30873FF99A8AF95EE8A23FFBAC32535A7F9B3F57389380E211AE3FBEECE8C9463192BF0127254E3805AB3F80B56AD784B4AABFFF774485EAE69A3FCC9C8944FC1EA03FF174F8B53F61A63F8ED36B0E6B85943FD21918795913A3BFC60AC8A87C199E3F05BC71F7DE849F3F6495D233BDC490BF43D43373373E893F3D1691178854973F0092448A5CCB8FBFB91160A28B97A43F57ADF13E332D76BF469CA96B48379D3F75FA8BEABEAD953FF1D93A38D89B903FF7EEEAB01DE7B1BFE3699EC838EBAC3FC6F6FF16091280BFE19634EB3136493FEC57F09183C8903FC5A9D6C22CB473BF67BEDE58ABD19E3FBE52F1DA00C7B1BF5A1C846F50B190BF</t>
  </si>
  <si>
    <t>S&amp;P 500 Growth</t>
  </si>
  <si>
    <t>0x0000000032D582CDEFEAB73F9BF91FAA3AF5BA3FA54E9BCCD3149C3F9A136A3CC736AB3F2926CA390C41A53F50954AD3FB21993FAF134D56FB2AB7BFCD77F01307D08FBF2E26EC91BC29ABBF26732CEFAA07B43F34CEF0B09AF8A03F8FC4CBD3B9A29CBFBF23CF9AC4C5BE3FF4E159828C809ABF7B67B45549649F3FCFF8BEB854A59DBFD9F9C8F7D6D192BFD4DD2BA9C942A63F86CABF9657AE87BF4907358D37437BBF53E2DF0CA3C58E3F58F89FA124C998BF8AB2124E661797BFEF642607A2DDA33F2FAB0BD352D4B4BFEB49AA0029FB98BF3B14AA40D24C94BFCAE1934E24989ABF30229BF57354A3BF037745950623AF3F478BD8CCC6EF72BF3F726BD26D897C3FA23C98B9652C7FBFBF2C488ECFBFA8BF595B6732D2419D3F0FDE0D58288870BFF8CCEDB9A706B1BF0A5BFD22B259A3BF7DDA9722AFBD853F9ECA0E9656E8BC3F10AC4FDE6C188A3FADFDF8A6446D86BF12D1F93ABA5BB33FBCDC71D41BFF973FC4BFBE8C182C9BBF0D5B69087D9FB6BFF8F829334A3C853F6083CF204FDC9B3FF6B0BC5065BD9D3F0F8C721F6FA8A6BFFD6A0E10CCD1AB3F820B68D8DE5D3DBF18C27B58B9619DBFBCDB06FF6CF59E3F8AD2399A7EE4813F493CEAF9E472AD3F264575841D1072BF9C7E9AA443F1ACBF312D454D4FB3AB3F2090F06206CF913FF4AD6AA400ACAD3F86C0368710FC74BF4BD933958FEEB7BF23E29CC717A39C3F636B6C6578A2A63FF34300CBA54CA13F3255302AA913B63FC694FE147DF47C3FB972F6CE68ABA63F02902452E45AA23F5192640C6256C23FEEB089CC5CE0A6BFDA54DD239BABB4BF44B3FC0AE3B8953F3185BD3F941EA03F9BD88D88731EA7BFD6C16625523F74BFB49080D1E5CD91BF58D3ABB7BC28983FA5FCFF931A35B2BF564B958334BEB0BFB0EF79B42737B03FB39597FC4FFEA23FF7FAA42435FE9EBF8FB7A68AF3818EBFD3E98A636E08B3BFEEF5A402DD4D96BFF88903E8F7FDAB3F1196671481A0A2BF4667F4FE9A0793BFD31EE516A9E688BF727D699B2CFFBB3FF6CDA21C716D8D3F6F34DB70B3D3BC3FEFC0A50815C1A83F1BCFB1CDD776943FA6BA80971936923FB6C3BA4CA83B9A3FD9733EE1911DA03F509374289E0EB13FA84B10BFAC9A91BFC2D43B81559AAD3FB99E32480BE1A6BFE0B254281C8B87BF755B22179CC18F3FCA8D226B0DA596BFA9A67FA4E3C58D3F433DD8BD70427CBF632AFD84B35BA3BF76AD1809C8F2A9BF649291B3B0A78D3F7AC0E1AA5736783FBBA99212CCE2ABBF0C7558E1968F9C3F662728EA718471BF1E58E949F48DB93F5646239F573C95BF529731AAB1297C3F3DC38A09206B94BF5E6ADF3719B0973FAB9DBC23BE6EB43FE169E8555348883F89C1B28817FA76BFDAF8B8DB9A1992BF9AEED00BD2E7AE3FA900CE418644903F77CA598E46F481BF1070AD9BF7A490BF06C4DACEADC6A4BF5969F750476CA43F97C9703C9F01B73F8878358AF6C2B03F08FFC7AE59D381BFA96510C41E7FB23F77CA598E46F4AD3FA5396865B1036D3F5ADCDA1DADC5AA3FB20C16F3188A903F6321DF4A1BB3B1BF446E861BF0F9A53F6E84EA8B29FDBBBF46E80C31033AB03FF252FBBEC9809D3F7CF1457BBC9096BFE25410A8A388C13F744584DACAA6B13FECA012D731AE983F589643E6255A8DBFDD0C92996615813FD41E40D01B38A93F69C1300510E3AA3FD98DE32C91B0A43F53CA106C01469CBFE4B78DAB36A4CDBF2B2856574FF7B7BF40DD408177F2B53FBDEB223B25D6983F8B05195CCE00A63F430F6BE0FDA7A5BF516452E8610D7C3F95D8B5BDDD923CBF89377C1C171FA83F483E65EBCF3457BFE3CDD02E956DA6BFF1A4E0849DBDA63FF1619BF97A63953F8BBF92509F8995BFFD885FB1868B943FAD84EE92382BB23F1FC3BEF8FDF6A0BF94EA4CEB8035903FECCF8FD0E000AC3FB1B101C754B0A43F1AD76432C11585BF779E78CE1610BC3FCB63720FAE25913F821DFF058200393FCCD47F31B66B8DBF7BCE273CB203A03F48F542A6214F973F2486787F1711B4BF2A183A1B97165A3FA67224E18CABA33F79D5B95807F68EBFD498107349D5BC3FA29CC3109436703F2BDAC12DC48F86BF402A6AD55350B8BF04FE953A6D32ABBF0000000000000000120E620C512AB03FEE450FD7C5C89D3FB77BB94F8E02A43F4B917C259012B33FD656EC2FBB27A33FDDA5C3F98A2470BF7398D4754DEDA13F96404AECDADEA6BFD8463CD9CD8CAA3FB9162D40DB6A9E3F1AE9FB5F64B898BFE36025D52DF1863F2FB253628D699CBF76604A6E5EE6C13F6878B306EFABA2BFB459F5B9DA8A953F73405C830882A5BF31B8414871E9833F7A7077D66EBB703FEC7B1EEDC90D98BF4A95CDC1D8E7A63F241411B4B8B58BBF86274FB4064A853F0BEB6B02B1118D3F1A7AD514127AA33F8BFF3BA24275733FEBCC98DDEE4088BF35CDE0945E4084BF23449EC9A3C0873F6F8912E3EB21A8BF872A46A7F809A13FE208ADE2E88586BF4A9B0535D7C495BF3D0D18247D5AA13F6363B9008F0392BF4B2EB594E299A23F017F42870A1F6BBF17789384E920743F92ADD3ED9172943F0ADCBA9BA73A94BF95B0805369D5A8BF0A922D814A4B6B3F605F460C96458C3F4C5B1256197C98BF4B2F7B2304F59F3F2C7A4C497B28AA3F1BF09EA8119F90BFFCB6161C1483963FB6CA02DCE2D0A1BF6AF7AB00DF6D8E3F4AA58E441E77983FD2D0F533AB2DA33FA99FDC5B36DF9D3F5BB631D17BBE993FA826778EB74BA13FF44B69A2748EA23F6C747396FECA9F3FF4F11A05D20F74BFF39606D90D36A83F4894AC79443B7D3FCC37EC08F192A13F6DF310D77B3B833FD84A43E8FB04A33F728115F1E725803F764DEDB199E878BFF4F0AF2F2306933FE5620CACE3F8A13F09956E015768863FB6D782DE1B43A8BF18CFA0A17F828B3F51442B9C4940B13F61C614AC7136953FCB7E82305CC2B23F64288293C89999BF507A956BC0D6B33F1F6F4D15E7037D3FB5256195C107A9BF9B5203722E6AB43F0E1A55E12AAAAD3F8835F0FED368A93FCE1D58E949F4B33F18F7D50BF43FB1BF477B174A8160A93F3C084B862D879FBF04F3469C0425AB3F8C6F83352960863F89A93EA1E8CBA03F26CEE561FC8FB13FA64819CCBADAA93F86634CB0EE0E7F3FB6F9DA8E047595BF262FD7474CF5B13F369B7DD4152256BFC42DD5BB2EB2C0BF13D0E91E7EA3B03F5C2E2CC94B48B53F175AE729BC15B13F0AF8904B7732B33F1E66D421DC09AF3FBCCADAA6785CA4BFBF6AC07BA246A83F8A39083A5AD562BFE208ADE2E8859EBF6047D2246717B23F2D7C7DAD4B8DA0BF7740232246198B3F3929CC7B9C6992BF7DB9AA477595B13F2E04392861A6A53F54A9D903ADC0B23FACF58FCF752BB1BFC96020634914953FE2FEC8192F82B73F1D4F7056E993A9BF52EC0D637726A5BF7F068A0E3796B43FD4A70B676D09A7BFA76153420B64AD3F7C421B255415B9BF321697F441E09ABFF5AE8BEC9458BBBF2AC423F1F274A6BF014D840D4FAF9C3F90508E5DFD33BEBFED7838263042B7BF973C9E961FB8B63F8EE733A0DE8C5A3FE94DA0E3FE7E8CBFD61A4AED45B46DBF837EF0EBD165B1BF885D8022BB77B1BF4D6FDAE78C83A23F60D67A754474B63F1C06F357C85C393F95B88E71C5C561BF6127ABD84E4A9FBFE18D16B1998D973FAB52C433B275B2BF5397E71C97CC94BF27CDD545C0D7B4BFBDEFCE90E0FCA8BF4089CF9D60FF753FD690138145D9BABF3933B044566DB73F46F35BCF6B47A83F74D59700570DB1BFF9C2BF63D3A59ABF8A39083A5AD572BF6704C01D4D9A933F75255D8EB2D9B03F80A43E7F901BA03F026ECCA1FB28913F53944BE3175E893F14EB54F99E91903F4A82CBBE863B72BF386B4B789D68A63FF1530BDB05397E3F03EACDA8F92AA53F48BEB78E160C933F3461A010A6CD6D3F18004FFFFE3999BF47B0CCB62E907BBF8EEACFD95DFB8D3FA4C74A276D05903F4FC4C7CCAA74A8BF5F65C80CAF7F72BF9DB8C1F5CDA24C3FCAC0A673EA6F8E3F76AAD788BBD59E3F070ABC934F8FA13FE137CF22258799BF71FCF5AF517B963F500C7F3CAA5093BFB1CC11E8024D92BFDCBA9BA73AE49E3F230E7E8747878CBFAFD007CBD8D0A53FE204A6D3BA0D8ABFE7035D56BCEC723FECAF0DCB55E290BF4DD9E9077591A23F26CFABF01DEB68BF291D51460147973F97BA75487BCD7CBFEF9BB11EAD207C3F94731882D20656BFFCC401F4FBFEA1BF52CB20883DFE5CBF835957BBDC165B3F66C63604221F9F3FBF492E5ADB6F983F1874E72E2EFA9F3F02DDF2EC4D67923F81881E42A6C6653F8D19976027AB883FBBDD81F057B798BF16DC0F786000813F8EFE3CB25EB1A73F2ADA6674513E9E3F0C91D3D7F3358BBFD8C34DFC074797BF5EB9DE3653218E3F3E4F4D9363FCA53F36678EF6894D953F3BC6151747E5A2BF2AD725F44421433FC85BAE7E6C92B5BF217E5935632C8EBF182E6123FF8273BF494FECFC361FAE3F48BAB07FE893963FB1074955C9B6AEBF2A5CEA7B687A9CBF85CE6BEC12D58B3FB8B06EBC3B32BABF33935E8A613DC5BF72B9669714C4ADBF825BD2ACC7D8843FA6A3D23E0C63A9BF00B90E1F227FB6BF730DD87A2BB7B33F9415C3D50110B53FDDC2A9C596D4A73FBD38F1D58EE27C3F251983989537B13FEFFFE38409A3913FBEFA78E8BB5BA53F770C3444BA446ABFDABCBBDFB254AC3FDBC765378EB3943F3E192D5107C3AABFBEDC274701A2A03FEF2A5A6F8A7DAC3FD748B7CAB84E883FF0C979B5920CB5BF91CBC9D5D9DAA8BF9F01F566D47CB13F63145F48E240A7BF2552E45AFE8DB93F2D003219332EA93F43215DC7139C653FBB6D9516E41DAA3F299831056B9C8D3FFD063763E2A09E3F2EAFB7280EFB583F5397E71C97CCA03FE6C86F7610E079BF2FB253628D698CBF1736B9CE75D07BBF36131D13735AA9BF56DEE929CD41B1BF583A1F9E25C8BA3FB49C3A45FDE46EBFC7C3D6C79E98603FF72004E44BA8A43F6A172E066A8CA53F9EE6898CB38E9F3FFDBBE3B9635654BF1C8645FB0E34ADBF614326CFABF0A13F8B975DE62ACC913F42542B5D0BC4943FA702EE79FEB4A13F749E0CE94BCA883FC47D3F90172DA3BFD4A29982908769BF99524DFF48C7A33F92DB40CB040D873F09032A77FA9CA23FF5413B4CA02D943FC2E567D94933943FE4816D69DA6A93BFFEA25FB6F86FA93F42EA76F6950799BF0BE58E482586A23F7FB78A0FFD24A83F52335AFDC7F89E3FBF68EAD044339A3FD4DA8F6F4AD49EBF014EEFE2FDB8A93FA3282BE1647681BF6E8B321B6492613F914EB8B29F20A03F6D5A84BDE4DA933F449B2D6A41398BBF289F7994A531A53F3E59D6A2AAAE88BF3BFF76D9AF3B9D3FF009230736F89C3FD6389B8E006E86BF3980D99832CB91BF636A0190C998AD3FC78AD0BEA89392BF2F7480BB4791703FAE0D15E3FC4D903F1CCF6740BD1995BF442564D64114A23F46D09849D40BB0BF7539252026E182BF</t>
  </si>
  <si>
    <t>S&amp;P 500 Growth TR</t>
  </si>
  <si>
    <t>0x000000007B5BFAE1314D92BF1BB80375CAA3A7BFDE82B6E6D88B723F2C335B689DA7903FA50E97C1BDD795BF01005BB97251A03F914259F8FA5AAB3FB9E2E2A8DC448DBF91346E2013DF973F7F9AFFFC63C6A0BF7B3606F8C9AC913F578451FF0F66993F98028871EDFAA33F662D05A4FD0FA03F72F8A41309A69A3FE23B31EBC550A23F00C5C8923996A33F5393E00D6954A03FA164726A67986ABF15A2E826D64EA93F71EFD0668B5A803FB6903644CB70A23F2F90FBB1A437873F5F077360DE88A33F471D1D5723BB823FBA3DF7D4A01E71BFFBE769C020E9933F092F66F09CD2A23F2F7C8ED9A381893FC6B0790BDA9AA7BF5C71169BFB508E3F70FA69920EC5B13F81C355AF6C30963F09B3BFA21122B33FB9269309AEA897BF9E40D829560DB43FF189D063EF20813FA1366046674FA8BF3F9CD1A0B2ABB43F30CDBE3CAE57AE3F845F8F2EDBF3A93F9512DD0E6844B43FC972124A5F08B1BF54CFDD095119AA3F3EC5BB6DF0CF9EBF782EE7AD15C8AB3F4606B98B3045893FC43247A00B34A13F895DDBDB2DC9B13F0DD242B8B87CAA3FDB0DEC42BD2A813FEF94698F728B94BF2DF823FBD63DB23F5C5F7F6D58AE42BF6B2DCC423BA7C0BFA030CD19F620B13F6022DE3AFF76B53F3F5013228557B13F27518AB1A778B33F9324BEC92544AF3F6306CF296D16A4BF257F8BA94FCDA83F346A1904B1C75FBF1F61BDF671D99DBF7E703E75AC52B23FC2E567D94933A0BF4860BD9BB8668C3F25A47F93B76D91BFF420F3B7F3B3B13F9206B7B585E7A53F5A958E835CF3B23F562EAFB7280EB1BF359BC761307F953F2ADD02AED0ACB73FF1738DE09057A9BF5775FB5179E0A4BF1209F02774A8B43FDD7FBFF3E6CBA6BF8C0FB3976DA7AD3FF31E679AB0FDB8BF8B89CDC7B5A19ABF86257909A936BBBFFEDDF1DC312BA6BFC7DD7B139E2B9D3FAF6653646314BEBF04F170F1A611B7BFB8E0B1440CE0B63FE696B1FC5470633F63C4F473F9C58BBF28C412C59A8065BF75BD7ED29A30B1BF71653F41182EB1BF04102D6810D5A23F5EBFBBF0DEACB63F1AE1ED4108C8573F7529649DE05159BF517CC6CF903B9EBF0B372A81DE65983F2600FF942A51B2BFF349DD8431D893BF3CF5EDC96889B4BF1C7E92962595A8BF98D4754DEDB1793FF81C588E9081BABF8F24F72AE8ACB73F6FE9E280A7DAA83FDDBD929A2CA4B0BFBA0ACE8536A599BFFC08B254CD6268BF590A92883ABD943F4AB890477023B13F5D43BAE9E0AAA03F7F2E1A321EA5923F5FE921BF23CF8A3F8A1B5CDF2CCA913F9508F945AE4069BFE36B747396FEA63F5949D0042F9F813F25AC32F8A00CA63F8E90813CBB7C933FF558E9A4AD00753FE69315C3D50198BF2909E46D009179BF1616DC0F7860903F33AE13F29C88913F05ECB47FAF32A8BFBE929A2CA4B267BF3225EDA1D865633F24AA0194D0A78F3F3C1B4D897F33A03F186BC9F49551A23F6CA11AE54F0A99BFEC8A749A6093983FC26E33709B0492BFC0BF52A74DE691BFAAD4EC815660A03F179348EC246C89BF7664F6C3190DA63FB8B71105E91886BF23861DC6A4BF773F0F5AB4A5B33890BF5EB3017DC795A33FC6223C90AB4760BF2AA8A8FA95CE973F2FAB0BD352D474BF5A400D840948803F61D2CE1F894D4ABF99D36531B1F9A0BFC164F4ED6EAF46BFCED8E1F95635623F4BAC8C463EAFA03FC25FDDC2047F993F6199C8169348A03F984CBAD2D798943F8264F0E65F816E3F8C46E3F50599893F87B3113E4ADB96BFA90A5751CDF6823FBF87A647AEF6A73FB08C0DDDEC0FA03F61E70187AB5E89BF46EEE9EA8EC596BFCC12F81E89F2903F2493F8815083A63FA7069ACFB9DB953FA407F47810F1A1BFBB55212FB5EF5B3FE31934F44F70B5BFFA87E3AF7F8D8ABF474E70FB2F2170BF6B73AD07DD6FAE3FE708CF3A996E983F757E4056A64EAEBF6C6924F895BD9BBF13E346DB42A18F3F6B836E8A22FFB9BF73C410EFEF22C5BFF36ED16E9978ACBFEFB4EB94FDA9873FFA8271CBA20BA9BF8059EBD511D1B5BF337BEAA2320FB43F75CAA31B6151B53F0342EBE1CB44A93FCB283BA2E7BB803F1C08C9022670B13FDC93D1127530943F28486C770FD0A53FF399A2128DA463BF2CB418E19288AD3FFB1CC4735BC7953F10429B77F75BAABFFC77D89F1FA1A13F2C843012352CAD3F9AF1118CDE048A3F44F23A87D79AB4BFF0E082C71231A8BFD41055F833BCB13FCFBEF2203D45A6BF178ED60748EAB93F49EC246C89A6A93F1BEB877DA76E733F134548DDCEBEAA3FBFB67EFACF9A8F3FD487E41A553CA03F121038B7AE3D683F092AF40BC050A13F9BD4867945A672BF7EC7F0D8CF6289BF310510E3DAF577BFEC95687F564FA8BF8ED59C723BEAB0BF1EC76A4EB91DBB3FC5B35FD2736656BF6DC08CCE9E706B3F4B4684358419A53FFABE6EC78AD0A63F1F1E786B4F7FA03FFA0159993AD937BF3BC780ECF5EEABBFCAECE2EC8CA5A23F06E5C7A9E7EEAC3F1E6338E85C9B973F3C832B4597DC953F989647ED34889DBF6D3C331C2A21833FC34DA14ED42D56BF0CE6AF90B932A43F4568041BD7BF8B3FD1D4A1896654A33F77EADB93D112953F758D3B4ACA82963FA380A3D3A9E191BFFEB1B5638FF5A93FB5C01E1329CD96BF96DA41DB2049A33F85984BAAB69BA83FA3FF8AA141AFA03F23DA8EA9BBB29B3FA03C878D0D389EBFC360A35126DAAA3FBF1BC17C68D57DBFF4041D0824BC683F97491E99582AA13F19C91EA16648953F70E998F38C7D89BF4895174FF344A63FB71E2A32DF6686BF237DFF8B0C179E3F363D2828452B9F3FCD5DA6817A8E83BFEBA1C739FB1491BFEF377FB8509EAE3FEBBE08BF791691BF7CA5E2B5018E733FDFBCDD37633D923FB2B7393A538D93BF2C68B51BD885A23F6999FB9A9B25AFBF584AE0206B5782BF</t>
  </si>
  <si>
    <t>S&amp;P 500 Health Care</t>
  </si>
  <si>
    <t>0x0000000038E9C770862C7C3F4E113BAEA12FA83F52CB20883DFE7C3F882F134548DDB0BF53646314BA019DBF8C4D2B85402EA13F9B7FAAC07FA9653F8E68F118D46DC03FCF1DB3A2BC45A63F5441FB4795179F3F6A334E4354E1B3BF59E59D9ED21CA4BF96F8ED354E54903FA07653252598B73F325E4E6441BC913F63377D87ECCDA13FD4F60A66A77AB73F9AD6016B3068A83FB304BE47A23C78BFDA8C7857E2A6A33F36CEA623809BA5BF548D5E0D501AB43F133EA59421D89A3F90C07A3771CD90BF086C184F4EFEA83FC41BE3D418BE9FBF11D5A5907582C43F86CEC6A58526B2BFBF661426E71F90BF152EF53D343DAABF10C58954BDA175BF11F5CCDC8D4F32BFBAC0406BD9B5A8BF1A7AD514127AAF3FA75027EA16CBA2BFE43C52335AFDABBFA9705F62878C9A3F794D5997642E9A3FD586D4FE188493BF6B56C73BD1BFB4BF7FCF59B09EA4B2BF5C2CFB647BE37A3FA40C665DED72933F62C55F49A8CF943F1F8315A75A0BA3BF7EA19119B9B8B3BF93BAAEA93D36A33FC46B4DA9013987BFE062EA533310AC3F15C440D7BE80963FFEA1F4E04966903FD55526A199CC6D3F17748C75BBA8AFBF1A75633035F8ADBF865968E7340BA03F0EF96706F181AD3F1116BAB7C7779EBFF032C34659BF893F1A4C68379FDFBC3FA1B54714FF1C933F4DE262FB7F8B843F3F81C17F040F7D3F35FE8EF2DDF7793FCA54C1A8A44EB03FFFFFA4468DAE873FD7530669215C9C3F1B99EC44EE8E993F6D6C1BEB877D973FB62110F97832A53F38E5C06158B4A73F6EE987C7348970BF3AB764B03D0EB63FB682A62556469B3FB40012F2E615A83FA8E90EBD207DAA3F41834D9D47C5AB3FD0C831A3699A91BF8B5D914E136C52BFFC04AB459FEA93BF6A49EC7F25FCA33F0EFD6E151FFA913FEA67A0E87063A9BF0DB8F8252C3BA23F628731E9EFA5B43F7D900A0852CE7C3F2672C119FCFDB43FA7BEE25FBAFFA6BF6503441C469CBB3F7CDE43786AE4893F312020048992B1BFEB85A7FC10C0B43F401878EE3D5CAE3FFB63100EAC99B73FBB6A5496D700933F922D814A4B9BB4BF7156444DF4F9AC3F8F0475255D8E823F14E17030E58DA53F4968CBB91457A53F5AB1097AB999B13FCCCB063EAB71AB3FE0CECF1E7931A23FC68F8C30A072973FE8A628F27FA295BF3210BA3AB654B23FF92D3A596ABD6F3F46706DF2A501BDBF027855B142DBBD3F34AE6EAB0FDAA13F51CD9B7928C0AE3FBCD3F8E01005A63F7E26B15A4F6371BFC482B174F4AE803FC5D10B2DA171973F874B33823232B1BF7967A329F16F9EBF28165344E10EA73FCECFC3BFBE8CACBF4175BD7ED29AA03FD0B52FA017EEB4BF96CCB1BCAB1EBC3F148B29A27087773F167B794B83ECB6BFAFF1F4A512F9AD3F15EBAFB211E3BABF9483D9041896AB3F5EFB5D335420B43F3C6068BFFFA0AB3F39BC7BDBA73EB53F6116DA39CD02ADBFE18332E8DF89743F122741C92E62A93F8BFED0CC936BA23F1ED2B9EC212BA53F85CE6BEC12D59B3F117D2D9E3017B5BFF70C970B4BF2523FFC315294F029B3BF4186E9D6C6339B3FBD056DCDB117853F7E16F0D709D4A7BF9F5E84848318AB3F175AE729BC15A3BFC65A327D65948D3F15504DEE1C6F77BF44447B061E29A83F05D37A095FA9A0BF65A07C8B982385BF219AD42BC0D2643FBA432F489FFB573F8160E9D73109B0BF2B55FDA5A03695BF5003610212A8B7BFD291B7B7B64B96BF79EA9106B7B5853FA813758B659FB0BFD06D78301812AE3FF672E9A91FE5993F33EDAC2704BCA2BF334399FC057174BF7914F8D4FBD793BF67028FB97C35A13F22E3ACE3535BA13FB5E78DEE7B2F913F84280417D0B0A53F127D8857A3688FBF34AC9800B2C6A3BF9CA0F2542C236A3F3D80457EFD107B3FD854CCF742B78D3F1E3526C45C52AD3F015B142CC4D99B3FE77283A10E2B7C3F25F8F076CE60A5BF9E78CE16105A9F3FFFB34181D2AB6CBF17B3CAF1AF8A6CBF9EF58480D7C2ABBFD706DD1445FE8F3FCEE0EF17B32593BF6D3189C44EC296BFC481EBE5D2538F3F2DFC2A0A05B6AC3F7472D06FA994A0BF71C806D2C5A69D3FDC63E94317D477BFC35785178E31A13F2EB6FFB74890803F6D0F3114669071BF25CE8AA8893E973F812AC995D5CF76BF2272FA7ABE6679BF6C9F443AF2F69EBFCB86904EB8B27F3FEF53FAAEAD44A13F4E6D5FF6A1C18C3F24AA0194D0A77F3F67E613C31F8F8ABFAA8BCA3CA87AA0BF9FC893A46B2697BF6B3C22F0D12C2A3F076B52C02CA3AB3F149D1B89867B9B3FC21957B7D5078D3F93FA57FBE021713FE84F1BD5E94076BFCA2EBDA200F6863FD3FFCDE6CCD19E3F238F96B9AFB999BF2203D42F6C28603F7A14538E6E29B23F61D2CE1F894D8A3F639EF06D556DA2BF9E91ADD3ED91A6BFB42094F77134973F13150555FE109E3F9ECCE440B4FB923F708335296096813FE07FD01F3FC09FBF985B10806E1EA9BF09658632F90B9ABF5C3D27BD6F7CA9BFCE2BE807BF1E8D3FFAB2599A0068913F8813984EEB36A8BF74435376FA41A93F8FD08547D1B9913FB274F4AE3033B0BF23E9E4565238BEBFE2DE4614A463B2BF4A0856D5CBEFB03F2680ACF1E3798ABF55F65D11FC6FC0BF395C50847934B03FC7F0D8CF622982BF4ADC195C29BAB03FB340BB438A019A3F57F9AFBD6081AD3F199DE227C412953F6612F5824F73823FC26C020CCB9F97BFB2BCAB1E300FB73FC086F1E4E48F933FFA9CBB5D2F4D713F4BB0389CF9D51C3F922639BB1006993F30359DF8C500A4BFC43CD0AF52E6B1BFF9FDF6D0990F93BFDEE8633E20D0893FB36554747F5092BF959636C1DC93B63F871FF70890FC943F12B81A7EDC23A0BFE14AD1257733A63F74BA87DFA8706F3F6BD1A7FA3A159D3F6C9AD2551575913FF23DC857A76FB03F04A50D2CEC0E963FDF0DB3E1FAC18ABFF93141689835A4BF17F19D98F56298BF6A83B8173D5CA7BFD811E22593AEAC3FA5FF9BCD99A37D3FCCE957DF652B9C3F127C1D82F45E9E3F5521D4FB7C4A843F99B3E32B26DBA53FEB6289BD06336CBF84AA871EE7ECA3BFAC0ECA45C6B4AC3F337C5578E118833FE243E44FAFEF7E3FD17A53ECC3D5A43F69684D3D1C6E71BF5A3222AC21CCA0BF7EF1FBEDA1336FBF0A911D650E93B23F912C6002B7EE863F9AD2FA5B02F0AF3FC71748ABB58B9C3F7F5CD19CAB9C8C3F0F3E39AF569281BF27C34C367925B23F30630AD6389BA2BFA71DA3E139009F3FDA3DD4111B87A53F8FFD2C9622F9A63FAFBFDB72E4377B3F92B9E81A1CDB813FB9043B59C576AE3F291A10C6F4298CBFDD5CFC6D4F9078BF2B7EF89E364F9A3FA0F99CBB5D2F953FB7651B13BDE72BBFE5D940159227A83F476D872B0C366A3F8DB85BEDBCE8AA3FBCA24A83914DA03F4ADD8431D8C38DBFB21A01CB0006883F0E87003B9226A53FCAB2165575457F3FC49CFB0681F08CBF49B9FB1C1F2DA63FDCA6D315C7DC70BF976945E570F79B3FDCCE08803B9AB4BF88A87812C7708BBF</t>
  </si>
  <si>
    <t>S&amp;P 500 Index</t>
  </si>
  <si>
    <t>0x00000000E76D6C76A4FAAA3F950ED6FF39CC573FF5375783E629B7BFC3EF4BA20337AFBF7A0E76D4E29DA9BF3084F7B072C3B23F159C0B6D4AC3A63F74B4AA251DE5A03F32795E85EF5887BFB3CD8DE9094BA83F8AFD0A3E7210AD3F289B728577B9A43F34E900D24895823F41F74086E9D6A23FDCD781734694A23F4188BF812447A5BF1574D602D605473F4C6E14596B28A5BFA07312A5187BA23FAB121BE20E8A7CBFA1E35938FF65A5BF4E417E3672DD64BF4FC29668DA0FB63F3EAB71DB638E923F991DF34B0EE9993F6D2BAC0AC336783F7788DA9145F5713F545227A089B0913F7A8B87F71C5896BFA11408967E1D633F8B76700BF1A3A13F3E4D77E805E973BFD33659FED714833FB324404D2D5BA73FDA475D216239883FE01A8E9DA68591BF039FD5B8ED31A3BFD75647E92D7957BF30325C78B9E3A4BFBE62B25D465693BF109EBFBFF7ED7ABF4660AC6F6072A33F1F4C8A8F4FC8A2BF954968267387A43F23337271AF2755BF550ACBE9FC25BDBF2D16759C91F7903F5F679EB70C9384BFC78D113FB5B06DBF49809A5AB6D697BF503CC2C47AFEA3BFC8597D1A9C2DA1BFA3E30FABE4088EBFA1D56E6017EAB3BF4D800640811CB7BF1F29C709B88CBEBF546A9B87B8DEC43F5F419AB1683AABBF2383DC4598A294BFC1960D219D70BF3FAA02FFA556A9AE3F84961A46E636963FF8567FDF1A33A83F9972744B6194A63F7187F2AA73B1A63F10E26F20C951B1BFD390A79B7A9395BF113AE8120EBDA1BFF0FD0DDAAB8FAF3F8E5BCCCF0D4D993F34DF1C098F9187BF8757EDF54949BE3FD4E9E51CE15987BF4A4563EDEF6C9F3FC762409BC18486BF6034D021156B8DBFA4B217C04AF4A43F697D80A43E7F80BF36C6F3BE96FC74BF898E2E803A2F973F0FBF51E1BEC496BFEC4FE27327D87FBFABAA3C26F7E0AA3F4458E8DE1EDFA9BF4A777C201E2E96BFB55F88E64BB98CBFEA3587B542A22A3FE9BEF792212298BFB6D617096D39A73FBBC7E3B3869C90BF7FA65EB7088C95BF2283818C255164BF2724E3625639A6BF76D377C8DE9C9B3F8D5253DC0253673F45AD7A0ACA7EAFBF5F4EBFFA2E5B99BF25FC9CCC8987993F14C48A64D9DDB53F479A2E7A5D75733F1FD37F7B438692BF3F28DEB7109AAB3F22E8C30EBE8B9A3FE91B87B0D0BD7DBF9DF529C76471B7BFE5773F13060A913F07F5882C2D7E8E3FCF7E49CF9959A43F79FDEEC27BB3A2BFD5E6A49CD43CAC3F27E77A91BF6A5B3FC4B0C398F4F79ABFDE509DB3AACAA33F56B8E52329E9813F5F364B13002DAB3F00000000000000009809D0002890B1BFB04C09D2D6D2A53FF6549808652B913FBCE1E3B8F880AD3F4C55359C8DF071BFE321E758390FBABF760F1A0B5410A53FE555E7621DD8A73FAD0210D2AE9D9B3F001C7BF65CA6B03F88307E1AF7E6773FBD35B05582C5993FAE65321CCF67903FD4D2DC0A6135BA3F35385B8AF557A1BF5D16139B8F6BA7BFEFF26382D0308B3FC4002E6DDD72A23FE7CD97CDD20498BFE84CDA54DD235BBF1024EF1CCA5085BF8ABCF616201B62BF0E863AAC70CBAFBF6239F878D78FABBF4D8B55DEE929A93F2DF3B116FABBA23F49C1AE8108CC9EBF5028FA3207F791BF49D0A9752C00AFBF4917F60F7DD284BF68A2BE1BC17CA43FBC4681F4030DA4BF1BB2CB01CCC694BF0830760CD98A97BF18E71489AEB0BD3FE899A8EF46307F3FD3612AA2CB40BC3F0E4E44BFB67EA23F5CEE27BE350B8F3F701CC242F7F6A03F03B91F4B7A73933F4B8457DCC9F1A03F1695C3DD0F2EB33F8C63C9C1114989BF9CE9149ADA08A23F891E9D5F39E7A0BFF4119D0A5D2E873F7C314A86D2CD843F0FE4EA11B4138FBFE2D8695A18D8913FD97CB7D49C1782BF3FABCC94D6DF82BFCA784ABD5DE5A3BF7AC37DE4D6A48B3F72C119FCFD62763F1B2C9CA4F963AEBFDA6DBCE078E3913F6079EB5795D890BF25D7039C9438BB3F3B8265B675816CBF18DAEF3FE88F0FBF9383239232F38EBF9B0B129150E9963F4B1C1E673FF7B23FA354675A07AC813F1F285C34098367BF45DCF70379D172BFAD2AA0F595ACAB3FCD785BE9B5D9883F7B4E7ADFF8DA73BF132DD4F59F9088BFFB1CC4735BC7A1BFDE9B95A3B6C3A53F04B63984E0A7B03F15C1A49D3F12A73F8F386403E962633F1A91836D1F4DB23F6749DB53CD07AB3FA0CD6042BBF98CBF1B199AA1A7B7A93F60257A747EE58C3F2BE8AC05AC0BAEBF0C9BB7A0AD39B23FBA1050864FDFB5BF5A6842EE7D05AC3F6748707E1EFE953F331070AD9BF79CBFABFF18DFBCDDC03FD05FE811A3E7A23F2A62C735F4059B3F75954968267387BF4F9C926236B7783F742502D53F88A83F53C3C8DCC6B0A83F4E84680822E6A13F38A4AC3A06BF98BF60C54E1D50DBCBBF1CE43FEE6CD9B5BF7633A31F0DA7B23F837467DC8AB3A43F5FB8CE1A1769A53FD5D8147E5F12A1BF180225AA5C4D833FDD561FB4C3046A3F4628B682A625A63FF72576C8282A76BFFCA13E6E64C3A3BF55CD62186657A43F508F6D1970969A3F539DC4D6225893BF73FB404D88148E3FF6F6425C9434B23F980BA6AB85A39DBFF3604150244E953F2D46B82462A5A93FB148B8358EFDA13F1ECAABCEC53A80BFAF0D709C6F9FB63F85645CCC2AC78F3FBD789A2732CE7ABFCCA5A77E94C799BFE51F22DA33F0903F1C03571E49EE953F8EFC6607019EB1BF55A2EC2DE57C813FD8D30E7F4DD6983F51B4BCBC4A889BBF35A61600998CB73F383F0FFFFA3282BF9331E312EC6475BF27648CB4F924B8BF7626231DD434AABFCB4F0537AD6F7BBF99E7D209B2AFAE3F4D632074756C993F595B6732D241A53F518F238C5539B13F196481655BBC963F5B11908A5AF5343FC095ECD808C4A33FDF2C6F586485A8BF011CD6AFCFF7A63F5A619FA5D01E943F249FB2F5679A93BFF669CB6F873C883F41C758B78B7AA6BF031B214D0691BC3FD9AAC9F89C6094BFA9D08AB9B596833FCC1E0D4C135B96BF42453069E78F9C3F4489963C9E964F3F6D9A2D0F88C691BFE0360994032CA43FEF9FB82DDB9898BF6504AFF1F4A5823FF4B4B2333B41613F1EBA4505F3FC9E3FC0DF79F365B3843F84F4143944DC7C3FAA9E27F96C78853F981018906225933F9B6D1393DC069ABF5001309E4143973F97F1A5A613BF483F5F358584DED175BF9D2ADF3312A1A13FE382D83E897484BF5330197DBBDB933F22D225D2EC708ABF93B4D1EFB1AA843F610B30E2F1A3A03F53C59E8724C49EBF0D1CD0D2156CA7BF1FDF39EF5A9D873F33B5B63A4A6F893F1E5F8C92A1749BBFC6014FB5711FA03FCFD14FDD0143A33FE6AC4F39268B9BBFDC099BA67455953F9047156AF239A4BF9ABD22AE5230893F2CA116DE40DC983F186F754A5178A23F7143E7902FFC9B3FD26B58F89FA19C3FA8A0EC777297A23F762D6BAC0ECA953F9C6B98A1F144A03F516C6006BEFD34BF0F7F4DD6A887A43FA6907582476574BF702711E15F04A53F0C0C0F50D0DC913FF65091F936B3A03FCF2AD8EB82667C3FA29CC3109436803F69C9E369F9818B3F39DD68B6E166973FFFDD4C96A47C623F2EFEB627486CA7BF21E9D32AFA43933F5EB7ADD282BCAB3FEC01A9030FC29A3F70044E5BC8C8B23F5EE5BFF6820596BFEE015F76F464AF3F5AE14C028A47783FCA17B49080D1A5BF7024D06053E7AD3FDA249A9BCAFDAD3FE732DA4F6B3FA63FEC110FCDE1FFB33F591D948B8C69ADBFB5FB5580EF36AB3FF8F1E1A30FA7A1BF5BA5AABF14D4A63F6C150ECEF11B903FA3B6685C93C9843F05AE861FF708B23FD3D226987B92A93F27124C35B396823F9C583BE52C4793BF631C6D663E31A43FA1270A99D0C987BF40AF2E5D77A9C2BF79CBD58F4DF2AF3FC1F80E23298EB43F7EC4AF58C345AE3F7EB89A2B39DDAC3FF43BA81F2FFFA43F815B77F35487A0BF10898C58D5DCA33F43AA285E656DA33F0FDF782DD79199BF69B74C3C56DFAB3FB5BEEDAE5868A0BFD261742FE69D79BF8C16FB26A83C9DBF124C35B39602B03F6A036674F684933F07D38B35B79DAD3FC1FD80070610AABF2BEE89BF379794BFFA545FA7A2C2B83F15A86A27EF889FBF1BD82AC1E27096BFA0281AB50C82983F5FE74B14C6BB90BF38C0CC77F013AF3F08B0C8AF1F62ABBF45D61A4AED4574BFD5BE6F32607FB4BF926F00474C9A703F9D407D70E3BBA13F249639025DA0B7BFA8DEBF1EB86FB0BF04A3DCC71BAAB33F4C497B2876D9743F3C0A21318B9A99BF56BC9179E40F86BF6B1D66796869B0BFA0635122D3EBB4BFA7785C548B88923F47B071FDBB3EB33FAA32E774B4057F3F5143650D28E58FBF4CE37217BC4395BF3D66FBEB70CFA23F1D84CA092472AFBF942EFD4B529982BF44296BE56F8CB2BFAE4DBE34A039B4BF5736BDD584FE733F3BEA43728D2ABCBF2948C7308221B63FE80C31033A38AD3FA6EAC31FEAE3AEBF7CF6B75F99129CBF3E35A847646991BFD4676215CA1D813F13A4085F4EBFB43F555DD1F7640FAA3F1D0BC0F51730873FAE32AE13F29C903F9643E6255A4D923FB528FDCE407688BF710514EAE923AC3F959EE925C6327D3F9DB98784EFFDA93FE96FF893E7B0913F3123BC3D0801893FCD7FFE3163C090BF22A57E839B3191BFB2D991EA3BBF883FA6E6BC10BC6B923F80812040868EA1BF12C946D6D0BC623F4BA71A62612D833F2C21698187B38C3F32B495F2B5C2A33F4908FB1B599EA03F621399B9C0E599BFDC0022B3695B933F3C551921979393BF972F794D599794BF4696CCB1BCAB9E3FA23891AA37B422BF6F5864856C6AA23FDA37F7578FFB86BFD70AE42373767C3FF18A3B399E2A92BFA02D8C99E903A23F489D256D4F354FBFBDFB8804F8139A3F26998BAEC1B13D3FCC85257909A9863FC058840772F5883FB9269309AEA89FBF3D92DCABA0B3163FDEB0C80AD9D4743F092EFB1AEEC8953FF4BB557CE827993FB3EE1F0BD121A03FC1BEE7D19EDC903F5A924D0350D6893F4586B07504CB8C3F55E12AAAD95E96BFC6A2E9EC6470843FFE1F71D9322AA63FF89C05EB49AAA03F3EC857A76F3E92BF0FBD207DEE5FA0BF8E79782A3B588A3F713AC9569753A23FDA12036E275B8E3F37943545DB8CA6BF2A1F82AAD1AB81BF6BF46A80D250AFBFE9E4565238CCA1BF354D8EF1176978BF18C110830A58A83F13A749DF5ADC853F1888AFC0A101B6BF562877442A3184BF043A933655F7883F8639419B1C3EB7BF451152B7B3AFC5BFE46723D74D29B3BF89809E61C504803F580FA9B3A4EDB5BF785ECF7C7324BCBF38656EBE11DDB53F0906C6B0790BB83F08420D3A7C2DAB3F94E46F31F5A9293F1D3E44FEF4FAB23FEAF9E472CD2EA13FE6626765564AA23FEF6FD05E7D3C94BF247CEF6FD05EAD3F893952C77432923F9EC195A24BEEA2BF87AAF303B2329D3FD4BC3ECE8F1AAE3FAEAC7EB61F3A8E3F11678F615FFCB4BF80F4A8537996ABBF28DAB0016C9BB13F845671F4424BA8BF51943AB7BF69B63F884C54CAC6DEA23F4B0D23731BC362BF82EFECE181B7B03F53DB977D6830973F805FC88F9D5CA03F7B44F1CFB12851BF4F8358ECE52D9D3F2A87BB1F5CA68BBF357BA01518B292BF3F0DCE9662FD95BF1261681AB913ADBF19761893FE5EB2BFFFE9060ABC93BB3F21E3F6706EB874BF7CE58B07A579813F0AB952CF8250A63F583A1F9E25C8A43FEB419CE2CC0AA03F4B02D4D4B2B57EBF4C4E9253E009B0BFA708CB338A40A43F48911040C5CC893F848DA152DB3C943FB2ACEA9BEA7FA33F6CD73A27AC4394BF404D2D5BEB8BA4BFE0BE6955A6F37C3F434D9940B6D1A93F0E6F319AF0A6863F7E271C30FE6CA23F5486167E1585923F09C0E4EBD742953F2401B4F7F3B78EBF4770C8AB1853A93F3944DC9C4A06A0BFA5164A26A7769E3F25F213BD42D5A63F2F36AD1402B99C3F61D79BBDD820983F34FB97FFEB37A2BFB6A2CD716E13A63FC119A144F0647C3FF93658930266793F6F78E68AF788953FC892DEDC0484933F2C989DEA35E28EBF88C90A348E47A33F923B1169C0C58FBF2461DF4E22C2973F33D29C06561F993F53094FE8F52771BF35875A892FC99FBF5E6397A8DE1AAC3FF9D04F8248D091BF43A1AF6A5A73813F69311DDF837C853FD90352071E8495BF15376E313F37943F39865B994B05B0BF7F8978EBFCDB85BF</t>
  </si>
  <si>
    <t>S&amp;P 500 Industrials</t>
  </si>
  <si>
    <t>0x0000000050F1C9D46E05AABF956C2BAC0AC3963F6FF3C64961DE9B3F672AC423F1F2A8BF6F055E770481973FD9D36938C027A53F5F6864462EEE95BFD628DA0BBBDEB23FEE653623DE9578BF684EA8F11CDB8CBF3373DC84D61EC0BF72778CE1A073B5BFFC8804F8133A9CBFAAB294D16D2EAB3FEBDBEE8A85C6A83F403624496B67B73FCA1418570163AA3FA1585D3DDD2F653F1C06F357C85C39BF2D3185BD3F94B43F0BF7802F3B7AAABF16DF50F86C1D8C3F235D7D8681F88A3F2DB5DE6FB4E39EBF78A0A932E774943FE2C226D7B90EB0BF09409248916BBF3FAAEE91CD55F37C3F9B2ACE07BAAC983F902A2F9EE6899CBF686D6468869E963F541FA397ACE589BF580630C099F39FBFA9CAADFF290B953FD7E5EF390BD6A3BFE0771DBB5521A33F46674FB80D59533FF8FAFFDDA74FA73F7E575FB8CE1A973FBC9D3358271D7B3F48E00F3FFF3D783F56DD7E541E389A3FB7F182E38D277D3FBB91C3712A63953F21F6F873C064793F49D6E1E82ADD7D3F76F9D687F546A13F86DBEBEE4B4792BF5006A2821EC5843F131159FF42EA713F6EE580B80611A43FBDCFA744C82FA63F74081C0934D894BF8CA03193A817A8BF58F7D912036E87BFA096D52AB0B6783FD1460955C5AF9BBFD501B5BD82D9A13FAE08A3FE1FCC9A3F92617028D76FA5BFE4654D2CF0158D3FD8840F801365B0BF27BF45274BADA73F613255302AA9933F75D3C155F9F9AA3F0861C9B0E5F0A03FCF763BB13D699F3F9DB23FF5B468963F05C4245CC823903FD514127A47D7A63F6999FB9A9B2587BFB537F8C264AA983F8F92B2A08BE185BF847C75FAE6A3B13F61BB20C77B7A993F0F0643C29C45A03F14E3A194B5F2873F8A79B18BFDC0983F20DA7D7D63BE923F026C9B3D2BC4963FD7D935C6F3BE563FFC427EECE4C2A7BF6EF200BB3F839A3FF91F4F818241B03F3429AA23EC80903F185124A996BEB13F266A0EB5125F9ABFD7BC4FFAE70E9F3FE846FD9A51985CBF6D1B4641F0F89EBFCF2F4AD05FE8AD3F8A63134F2CA6B23FA50A90B28F5FAD3F473E0A325DE3B03F6678FD930909B0BF416667D13B15A83F2711E15F048DB1BFBD378600E0D8AF3FADD4FDADAE54813FC7C3D6C79E98803FA26538F988F3AF3F163A652431F7AB3F178F41DDF6F394BF67AA7180AA1BA1BF181EA0A0B9F3913F407D152A49E8A8BF9A25016A6AD9C0BFE6C3584BA6AFA03F4AFBD5D2927DB83F090B3895568DA33FA583F57F0EF3A13FD92A1C9CE337903F4C14C6BBC8A992BF23748698011DA43F4FEACBD24ECDB53FBFDAAC5516E09EBF06065ACBAEC5B03F8AD3FF28A03FA3BF652431F77FC485BFCDF79D70C0F873BF97FF907EFB3A983F2877442A3174A1BF746A1D0BC0F5B93F8261AF665364B7BFE839D8518B77A6BFC531DCCA5C2AC13F9EC431DCCA5C923FB5B63A4A6FC97BBF2E420CCFA67E99BF1418FC47F0D0813F5BDA5F2CC203B73F237A63528DA88ABF10A5074F32839A3FF3DD52735E08A6BF88FAB8910DFF843FCC07043A933685BF46CABB8F48808FBFE7C990BEA48CB5BF709E454A0E33BF3F30197DBBDBAB9D3FD87B968C086BA4BFB34703D3C496A1BF99C6E52E7887A6BF6EAC1FF69DBABFBFF7329B11EF4A943FE60DE665039FB73FB7BF69B05F66A63FE0826C59BE2EABBF40074C9649C3973FFC8A355CE49E8E3F5FB532E197FAB7BF719EA0038184573F1DF4B6E3970BAEBF5A07ACC1A0F1A5BFF9A9E0A6F56D97BFF855140A6C29BFBF4309E9DFE46DA33F7914F8D4FBD7AF3F59A725B1FF95A8BFDD38735996F9A8BF6A2794CF3CCA92BF965F611CB7F3883F81CB63CDC820BB3F24F664598BAA9A3F446568E15751903FE5396C6CC0319D3FC967C3ABF6FAA43F3E6BC889C0A29CBFB58B69A67B9DAC3FDF24BCF37AE68B3FA09EE3480CA7B13F8BCEE8FD350F863F82EFECE181B786BF298128F3EA778CBF0430AF6D9BF35DBF7A347ADA86F6963FAAAD22ED90ACAD3FC69CB179669395BFBBBDFFEACC986DBF464BD4C1B0B2943FE43A7C88FCE9853F82EA7AFDA435AD3FF95399188167993F22742BDF8ECB9BBF5D482CCEBD2C723F194C0D7E2C8E643F816500039C399FBFB3953C43DDAC963FD5F6651F1ACC9DBF7A3DF3CD91F0A03F1310EE2994E098BF476AEBF18CC7863FB013A80F6E7C87BF70896D9C5E73AC3F32B7312C3531533F018D2D5FF29A72BFEAAF5758703F983FBD0743780F2BA73F7BB5EDC5617A943FF1321E00CC1092BFC4C661D5C5127BBF4C82DCEADE2FABBF0514EAE923F0873F4AED45B41D53A33FB3124E661767973FEBE005B6EFF6953FDD6BF76173C4803FCDCAF6216FB98A3FD9D1938D62148FBF6DDB4136DABB803FA47E28E2BE1FA83FECE4677E90C0A63F25A5EA68667752BF983DBFDEB364843F1DE0EE51240460BFA5E7CC2CF823A73FBCE3B963569477BF7F74A03D4D1CA3BFD8D47954FCDF81BF56A3B2BC06D8A6BFA37E726FD97C9FBF197BE5304E32A03FBACAC97A20688B3F40F9BB77D498803F054DF0F219F5BFBF8AEF7A1FFDE5913FD0ECBAB72231913FC7D22C75351EBFBF33E83A43273AC8BFB515A0127C78B3BF0B2F1C638275773F008118326832C0BFB4A8F4B814FCC6BFE36F7B82C476B73F6CFF14D8ADAFC63FA6214F37F5269B3F9AA6199CD20B98BF0D5CD4DD2BA9B73F14B188618731A53F3FA07DF66DD2B03F6E35464662DDA7BFCFB3A382D437B63FC680368309ED863F171637C9EAB188BF056454BE0C6BA73F28999CDA19A6B63FA395D63ACCF2A43F052DC9A60128B9BF22A413AEEC27B2BFDB8E0475255DBA3FDB28FC636BC7B2BF19202CBEFCA9BC3F8CD99255116E9A3FABBD3E29498D7F3F818F66D1E05BB33F7057546930B2A53F1A69A9BC1DE1943FF139668F06A6913F6C9CA80073889B3FD1F12C9CFFB29EBFA49C798379D980BF7ED81C31C4FBB1BF3D8276E2CD75B1BF17AFC3E28112B8BF61D7400466CFC13F72570ADC15557A3F18D6E830BA17833F6F3A13E4B1B0B13F94331477BCC9973FD13B1570CFF3873FF378B537537C87BFB1170AD80E46B0BFC5D0459E7F16A23FF549EEB089CC6C3F399A232BBF0C863FD072EA14F5939B3F26EE676787AE7ABF0B372A81DE65A0BF98A608707A17973FDD0C37E0F3C3AC3F456227614B34953F001B1021AE9C953F3074362E2D3481BF1C17C4F649A4A73F8AC7EAFB15D78DBFD98DE32C91B0AC3FD73D682C50419CBF48B4D3C55C08AC3F38B066AE1DD6A93F1FCE0D976604A13FE3F093B42CA9A43FDA46F24BB32FA7BFBADBF5D21401A23F74379902E32A803F84D151B3ACA08E3F6DA818E76F42913F8B87F71C588E503F77966AB0BA1FA5BF5C0531D0B52FA43F8AE8D7D64FFF89BF5C7CC0F2D6AFA23F72851C00169E9C3F8BA71E69705B6BBFCDEBE3FCA8E1A2BF39F64773BF9EAA3FA919ADFE637C9BBF0E82339D42534BBFEC3026FDBD143E3FB641374591FF9BBFD1A11D818989573FE74E5546C8E5ACBF954AD3FB219171BF</t>
  </si>
  <si>
    <t>S&amp;P 500 Information Technology</t>
  </si>
  <si>
    <t>0x000000002EB4290DEB7CA6BFEE7085C146A394BFE11E95ACD4FD95BFB7C71C1549057F3F2AC423F1F274A23F428D8C1F741AA33FBEDEFDF15EB582BFE7ACAAF298DCBF3FB4154559092793BFCC71B8A008F3B2BFFF8DE2C1BB01C0BF63C21EC99BB2A5BFDC9F8B868C47A5BF3AB995140E73B83FE0A52FDF556AA53F8D0DDDEC0F94C03F25DA441CA155A83FB28A92EB014EA2BFEBEB54545804A2BFBF3EDFBB7262A03FF0E0270EA0DFB5BF99D6A6B1BD16A43F6EA1D05735AD79BF8654F60258898EBFE00D0E9B6D1353BFA14CA3C9C518A8BF195586713788AE3F153C855CA967AD3F429F7E068A0EA73F991249F4328AA9BFF4A5B73F170D893F288D87AD8F3D91BFD9E2BFE556AD91BF245A97BFE72C983FC8C6CDBA9058B2BFA87CBE1C2C52873FDABD26B5615E71BF90B6966EB7C9A93FA4213E0B9D329ABF5521D4FB7C4AB23F9D972FD406CCA03FAB083719558671BF91D1A68F6566A3BFD9976C3CD862B73FF00E3A32A0289ABF731D99FD7046AFBF96BF31BA72ACB33F6734A8ECAAF66F3FCE0BC1BBA6519A3FF745F8CDB348893FB416B02EB8308C3F129C9F877F7DA93F5DB75219106B9B3FFAE5DDA2DD32A1BF8FB1C9D067F6A3BF250E8FB39F7BA13F9A6A1CA0EA46AEBF2167ABDC5559A53F9697FC4FFEEEB93FD311C0CDE2C592BFF9DC09F65FE7B63FA2B19BBE43F696BFE490C31671F0933F92CB7F48BF7D4DBF117D2D9E3017B13FC70270FD05CCA93FCEB4B39E10F0BA3F9E126B4CE372A33F6D872B0C361AB73F4C5AA7806A72AF3F2C5B90D2116564BFB7651B13BDE77BBF9C0B6D4AC33AA33FDD499FB18A92A3BF619D746C4E6FACBFED180DCF0138A43FEBABAB02B518B03FDD51ADCFE682A8BFFA5A3C612E4EB93FECC26A871AE09D3F7528F9C73148A0BF18D412865C04A9BF7664F6C3190DA23FB5430DF0EE12BC3F724CBB3DAD47863F0911154FE218C43F8D4061F5EC5E9BBF4D8AEA083B20C13F14252191B6F1B1BF51781A7AD514A6BF5A1C846F50B1BC3F8CEEC5BC337FB53F6CA9CD4939A9913F332C90EA854CC83F45775AC86D45A0BFEF3C4C56A071A03F33D6A3158497B7BFE64B5E53D625993F84E3E8E04F43B0BF5A0EF450DB86B53FEA47799C5896BA3F5FD78A91802C8F3F59709A99F452AC3F169FA7A6C931B0BF9591C4DCFF11B93FD8C2E226593DA63FB524F6BF12FEC4BFDBFEF04E99F6C03FF5238FF17222B13FBF2B82FFAD64BD3F45C7C49C56C0C23F83AF9E49511DC63FCC800E4E9F78BFBF82806BDDBC27B73F044E000F56AD863FC5DB943CE8238ABF8A89720E4350BE3F95B31C8DE8437CBFDCA16131EA5AAF3FE047DA32857372BF7423D1706F23923F5070B1A206D3BC3F550CFC4DCD8AC93FF0D12C1A7CABB3BFA7B3EE7AC443C13FBE22090CA36AB53F49055FE2D92FB7BF3D714A8AD9DCBABFD5BB2EB25362BD3FBCE078E34977A8BF4CBE7E2D54A3BC3F4351459671F8C7BFC4D78D2DBAABADBF0EE25EF4705DCABF8D1C339AA619BCBFB75CA21FB2EDC63F0B332372B0EDD1BFD621927C8049C0BF01F73C7FDAA8C53F766B3E5354A2A9BF9DC94807358D873FB846BA55C675AEBF9879BCDA9B29C0BFD89A5203722EC9BFDF1B9EB9E23DC63F6F89B72979D0C53F4C998A43EC0294BF43531B41CF0B8C3F466F021DF7F7C1BF70A24C593CABAF3FAB76F28EF8BABFBF4344204DABD7A3BF3562669FC728BFBFD2472A9D595CB5BF7A8EC877297589BFEB44381C4C79C6BF195586713788CC3F658F5033A48AC53FBAE9E0AAFC7CC2BF51DEC7D11C5991BF1D5D00755EBE983F6D663E31FCF188BFF1DD41470614B73F0F7C0C569C6AB53F09FD4CBD6E1148BF6D5E8BCC1253AC3F31CF4A5AF10DAD3FB87361A417B57BBF558FEA2A93D0B43FAF64220093AF8F3F8AF0E5F4ABEF9A3FFEEF880AD5CDA13FF8BDF2C583D2A0BF99B1B2C755769BBF2236583849F3A7BF63BE17BA6D3AA93FED612F14B01D9C3F98288C779153B3BF9354A69883A0ABBF8D6E7319EDA79D3FB000A60C1CD0AA3F73A900CE4186A83FDCB122B42FEA9C3FD829560DC2DCAABF2345099F52CA30BFBB93F4D5FAC797BF3B681B24E93FA4BF305BFCB7DCAAB33F3C03D9A1500592BF29E55A5947FAAD3F5CC41CA9633A69BFA28B3CFF2C4C653FE6F8B2FEE08D96BFDB2B989DEA35B03F53D3895F0C409EBF18C110830A58A03FB4E32B26DB6584BFFB2FC676AD73923FBB67B85C589287BF09CC9E5FEF59B2BF21E7FD7F9C3091BFA95780A5A954A3BFF0805770E426B53F3EE0CB8E9E6CA43F33260EEA6C12A53F0411F3F63130A03F43E55FCB2BD78BBFCF9B2F9BA509903FDF9DC6078728A0BF5B9DF75A2B35763F41CC6FE2F5AAAB3FFABFD99C39DAA33F1F9F909DB7B1793F5B2CA0AB089272BF7EEEBA6D95169C3F9F7F715FBD40A33F8BDDE3F15943B23FCCADB59CF0B7B4BF4BB1FE2A1B318E3F235EE85B3002C0BF5DFE9EB3603DA5BF2198FE8062BF823F86CABF9657AEB13FEF2DF6A809ECAB3F39C082EAD5B6B7BFDE5DC2FC70EB89BF6A792F08F6A9943F69064C3B9050C0BFF1AF2F2306CBC6BF3394C95F1047BDBF089854C8F033913F6E895C70067F9FBFD9B3E7323509A6BF4DC752DAD1EEBE3F869F49ACD6D3BE3FD1A288563893983F66CBA8E8FEA0A43FB94EC8732266B73F9ED89EB4CB12983FAA70BA1BFADDA63FC6C210397D3D6FBF4B9759DF1B9EA93F8A58C4B0C398AC3F070C923EADA2B5BF77A45588A29BA43FBF3225485B4BB13FAAFA4B416D0A923FA359D93EE42DB5BF48A5D8D138D4AFBF3DC1B45EC257B23FB17A76AF496DB2BFBCC914185701BF3F7BC9B557D581B03F8D22105432A592BFBF654E97C5C4AA3FE137CF222587A53F9D1CF45B2A25923F787302E495359BBF27A089B0E1E99D3F9D572BC9F08E92BFFF2E22403C019BBF0647C9AB730C903FD6B9B3C068A0AFBF9389004CBE7EA1BF1BCC704DCB59BD3F7C6AAB483B2493BF54C8957A168482BF2D65749BCB68B33F9FA1C90FA672B23F6A2629FA8DC0A93FA9E628F686B193BF2A77FA9C1617B4BF6308A5D4CA299E3F7D6A0602AE75833F4F1CE5057D8EA83FCF96BDB6C887A23F0F7393629170B1BF1B457B61D79BA5BF30AAFBB6161C54BFE2FEC8192F828B3F237722D2808B6F3F419A56AFC7E9983FDC9090926813813F66E954432CACA53F5FBD40FFF3EAA2BFCFE5BCB502F9A43FCB79104C7F4081BF759ABB4C03F59C3FF0AC3830140BA73FE8DEC325C79DA23FB1E1E995B20CA53F1BA1FA624A7F9ABF21E868554B3AA63FC0C69A36887B613F4C37894160E5603F653ACF3351DFA13FB3A492F07332973FE781D94EA5B08C3FD498107349D5A23F192202695ABD7EBFFA1862ABBAFD903FF0AE6994E46FA93F8D8F60F426D091BF6C41EF8D2100A4BF449149A18735B43F71276C9AD255A1BF09DFFB1BB457973FD0B52FA017EE943FF7F2F1BF4B5FA6BF1E9C99AAC5F19D3FA36A0597D8C6ADBFF2E20EE555E782BF</t>
  </si>
  <si>
    <t>S&amp;P 500 Materials</t>
  </si>
  <si>
    <t>0x0000000031D92E23AB11ACBF3991AA37B412943FD48F977F3EDB9C3FC49B9031D2E6B3BF2EA0617B7775783F8DB9C6C26BF28F3F24D40CA9A278A9BF2882380F2730B33FB17E7DBE77E5A0BFBAD2D7987C58A03F63AD461BECF2BCBFF9D3EBBBC73EB3BF44A09F4E1EBBA0BFBA9404F23680B23FD93F4F030649AB3FC87322669BC0A93F0A0F3FA48405A43F4A1EF4119D0A6DBF872FB88BD58B9E3F4F948444DAC6B73FD8C11C9837E29CBF6BFB0DC97F37A33F4D43F9275D9F7EBFC06F8D19F219A2BF929ED8F96D3E9C3F812557B1F84DB5BF87ECCDB92583B73F5AF0A2AF20CD903F2519DE510889993F8D8F60F426D0713FF7B7BA5285F5AD3F50615BF56F4D80BFC2853C821B299BBF1F93D629A09A8C3F6C6D2B07C435ACBF45EFF906CB7D473F08CBD8D0CDFE903FB1F270A719F7933FC1B057B329B2813FF5520CEB2175563F1C959BA8A5B9853F7C20C3746BE3593FE7655E58480A963FC0E38002942B913FD0CA62073AFF9BBFBBEAA6391ED8663FCEDDAE97A608983FEBDC596034D0A5BF46E80C31033AA43FE136644D767D983F2C5F3C28CD8BA03F6C2409C21550B43F5E94EA4CEB809DBF5589B2B794F3A5BF841E7B0789FE4ABFAA8FD14BD6F2A43F94ADE419EA669DBF8F9147CBDCD7A83FD85B6F40F09DAD3FBB20C77B7A1152BF827D2A5DB00AA2BF0F441669E21DB4BFB405DF8F36E9A13FF5DBD7817346A4BF0E0176244D72B03F3AD9BC602640AB3F394DFAD6E2AE893F7A8B87F71C589E3F8D38AE9003C0A23F46178A2AB28C9B3FDA1CE736E15E79BF8B4E965AEF376A3F0915C1A49D3FB0BF51B4BCBC4A88AF3FBED06DD3E98A83BF48F8DEDFA0BDB03F918543CAAA6370BFE97129F8B715B03F8B2A0D4636A16A3F98C1189128B48CBF895DDBDB2DC9A9BFD2B2A492F0739ABF7DBC4681F4039D3F151F9F909DB7A53FC270091BF9177C3F28F224E99AC9A73F78F01307D0EF9BBF040FC29261CB993F9E81EC50A802993FDD836B49A2F2A6BFC75D29705754993F5664744012F6AD3F3E7782FDD7B9A13F59E839D8518BB53F810F142E9A84A9BFB6FDE19D32ED813FC461C499BA86B6BF1FAE8B91DBE5813FA794D74AE82E89BFEC27AD09B31A7CBF1A06E22B7068AC3FCD261B6A6F4BAB3FFE32CE95F727A33FB12DA814E060A0BF038B0D277A2AA5BF173D015EB065B5BF6D09545ADA04C1BF2966738BAF2CAF3F4968CBB91457A13FD07355EAA39DA03FD2FC31AD4D63A3BFC531DCCA5C2A98BF967BDC12149A7F3F3BEC74D65D8F983FA99322E81EC8CE3FC7C672011E07B4BF315EF3AACE6AA93F59C40B7D0B4690BF5AC5D10B2DA1A5BFA8339CD77D6C9FBFE5C5D33C9171963F68EBE0606F6290BF54BA055CA159BB3F340F60915F3FBEBFAC545051F52BB9BF9BF91FAA3AF5B83FC3E7983D1A98A6BF29C12CFE00B59ABF1C9EB9E23D62B7BFA6A84423E9E4763F137706578A2E893FF8713447567EB9BF58C3EA347799B83F566DED331DF09FBFCB074EC7AD93C23FBEE5A03A0C9C9ABF03081F4AB4E4813F0DC4B2994352A7BFE774B405DF8FBC3FA089B0E1E995A23FA1E4C40DAE6FA6BF18A5958CADB1553FC90391459A7887BF46C4DED5BCF4BCBF9E04DB2D6E48983F14611E8D9EB6BD3F1EC4CE143AAF99BF8CAEC1B11D42933F4F19A4857071A93FFC0CB963FBDAA03F4C0B4DC8BDAFA8BF425A63D009A1A73FF87D4974E0E696BFCDD71B6B35DABCBFC7C7DDD6CC107DBF09C4EBFA05BBC0BF1E6CB1DB6795A93FDC700E8DDDF4BD3F917C259012BBA6BF0A1F0027CA94A9BF8190D1A68F659EBF1C8FBEEE192E37BF50A0F42AD780B73FE3BD0FAC4FDE9C3F27C2E160CA1B7B3F58B49487E013B43F8130A64F615B9D3F6E11BD31A946A8BF4A8E85329E52B73FDD596034D021953F1A68E32DFC85B93FE8B00CBB39A6A8BFD87F9D9B36E3A83FC52753BB157895BF10864BD8C8BFA8BFA017EE5C18E9953F82751C3F541AA93F9EFBBCF3D59F96BFE76ED74B5304903F23A69FCB2FDEA23FDEA5796C70C780BFC4E9245B5D4EB33F412553AAE91F893F76622019BCF99FBF07E9CEB81567B33F47AAEFFCA2049DBF0A6EFF250406B2BF3953D7906E3A88BFE6817E95325F94BF67046564DA48AB3FB31886D91544A6BF862238899C19783F5197D6F03ED8733F47B6A970BA1BB23FAB8EC12F9A3A9C3F572B6E371CF1A73FAD0441367F0296BFC1DC932CCCE7A53F3A803452A51CA23FF19C2D20B41EA6BFB34698FD158D50BFF5F6E7A221E3A1BF0C8A8B48B9A09B3F012FD8B221A463BF2201FE840E15AE3F474FDBD0DE2AA53F244D7276210C723FF3FF4F6AD4E8A63F5EB818A831C6943FE801E264D12A913FE289C51451B8933F6B36453646A1AB3F3CC7365FDB9180BFF8CE1E1E786B97BF2220BAFB77D87FBFFB3B80EAC48AB33F9346167A0E76A43F370C303DAB16AABFE761B2028DE3813FA0DFF76F5E9CA4BF2828452BF702933FF415496018558BBF1B6BDA20EE45AB3FCF60F82DDF9FA73F3E3C4B901150ADBFA05C09939856A5BF0AA2EE0390DA9CBF34F7EBA93011C6BF0D7A257FE662CCBFF26BDA7BA7B8BCBF30FD01C57E057FBFAD1397E31588B2BF941C0B653CA5B6BF3892150D631CC33F2EE818EB7651C33FF9403C5CBC69AC3F6163A8D4360FA9BFCF3C6F192609C13FA35698BED710943F844B2256DA3DA83FED6FBF322548ABBF8FFF0241800CBD3F9680F33D7ECA8C3F90FA46CF882DB6BF509951E2299AA53FB7AC0CF49A68B33F0A815CE2C803713F1850B9D3E7B4B8BF78301812E62CB2BFF9D5C1662552BF3F3EFE1C3059269DBF5B11EB43CD46B33FD09F916346D3B03F0CBDB497231A833FD95DA0A4C002BA3F5650ACAE9EEE57BF786AE4A9FD8C993FAF74E382D83E913FDDE401767F06953FB9669714C4E59DBF255CC823B89172BFE09AE040ED5CA1BFFC8051932A9BB1BFE1BD59396A3BC5BFCD49DEEF0687C63FF4160FEF39B04CBFCCB22781CD3998BF28A2BA14B24EBC3FFBCC599F724C76BF7086D162DF04553F8A7D5DE1B8E784BF5A9A00683975B4BFAE5978A8B750A73FE0DA899290488BBF422A204839F3963FDB64F95F538CAC3F33B385D6790A97BFFE59982ABDDBA1BFC53DF1F7E6929D3F54E6E61BD13DA33F37291609B7C691BFA99F3715A930963F6CD910D20957763F6B84D95FD108913FC408E1D1C611A7BFF973C0649934AC3F454EBA884A7E5FBF1A4520A8644AA53F4ABF33901D0AA53F5DDE1CAED51E863F6B274A42226DA73F5C81D71D41E0A7BF152BB4BD2720B13FF6A397079F9C773FFA5D7DE13A6B7C3F030B60CAC0019D3F339C7CC4F9E58D3FEC6987BF266B94BF126D228ED02AA23F2918DF6124C591BF283E88AE55CC9ABF4D7853DB977D883FCA5D3A9CAF4882BF31523937B75394BF4F16084CF102B43F49F3C7B4368DA9BF0C699E6D7F789F3F53550D67237C643FB44AFAC5B656A5BF15472FB484C6A9BF0902BFA14B93ADBFD1F2F22A210E88BF</t>
  </si>
  <si>
    <t>S&amp;P 500 Telecommunications Services</t>
  </si>
  <si>
    <t>0x00000000C4B70B282F8D8ABF96B5A8AA2BFA963FF26C455156C2B13FF9AC2127028BC0BF7A008BFCFA2176BF033BA35291AFA93FBE3DBE73DEB5A2BF88EEFE1DF6E7B53FFAADE7B523E6AFBF820F6FE70CD6A5BF424AA24DC411B8BF7526C86361E3A13F07F1DCD67157A63F6C98A1F1441087BF5FF29AB22EC96CBFC689AF7614E788BF8BEDA4749FD2973F5127EA16CB3E913F34F04861832A6ABFC929F004B12291BFA86A27EF88AF4BBFD09D60FF756E923FEE3D5C72DC296D3F9EDF41FD78F987BFCF6163038EA9903F8898B78F81E1A5BF9CD61297885CB73F00F61B3746FCA8BF6DEE9EF29EB99DBF6B24AE08A3FE2FBF7D6B71D75C7FB43F548B8862F206A0BFDF6A42FFA95D903F50638C5940B2B03FB1A888D349B68ABFCD5598631E9E8A3F8255F5F23B4D86BF26EA60585936963FA6F8533E5F0EAA3F6E64C33F11307F3FE6FCB90D0F06B13FBFB67EFACF9A973F7F74A03D4D1C9FBFBED87BF1457BA03FA2630795B88EA93FCF0B1C7519A38A3F8B19E1ED4108A43FED0099E7D20992BF979240DE0610593F16516E36B11BADBF4D817115302692BF70445266DE05A13F386B4B789D68AEBFF45B2A25BA1DA0BF0919C8B3CBB7963F905264085B47903FAE7A6583F1787F3F5025B9B2FAD98E3F9818CBF44BC46B3F6E71E888D75095BF21297D7C9D2F81BF7AD855928664B0BF460FD7C5C8ED723FE09C11A5BDC1A73FB013A80F6E7C773FD594641D8EAE623F614326CFABF0953F7B4FE5B4A7E47CBFA0DBF06030249C3F7933B44B659BA13FF5EC5E93DA30A73FDA87612C7876B43F24A188A0C5AD7D3F9CB34F11F120973F540BDB0539DEA33F8EFC0B4E8E4C913FC59E8724C4A6A3BFAC787EAC3B719CBF61E52BDC4D4B973FD1F12C9CFFB276BF8E70FF36305E783F02BE3676E4A3B4BF29475C5BD317A1BF1743DE173CF1813F62E2EA5B412E943F3B25D698C6E5B03FF994AD3FD35CA03FB3124E661767973F026D61CC4C1FA43F174DC2E0F5F4B4BF3222AC21CC48A03FF197BB3BD79CAC3FB233E087DE3D9B3FC2BF081A33897A3FF1660DDE57E5A6BF2D75351E11F8B63F6565451ED2B99C3F52A0AA9DBC23C13F03379C4363379D3F95206D2DDD6EAB3F068200193A76603F7BB0D69AF749BB3F179B560A815CAABFACD161742FE67DBF09F02774A8F0913F7918FFE32950A43F73BB97FBE428B8BF0D0C6A09432EBC3FBC9D3358271DB33F71C6D56DF541A73F606B0080AD5CC13FEA7937161406B53FEAB298D87C5C9BBF1D716D4D5F7496BF0F05D8ECED3BA33FC36FF9FEBC5F933F81327CFABE6EB13F006EBB75A33498BF266E15C440D7B8BF706479B2F6D2A73FD91B21A8BF03B43FB1A94E626B11A43F8440D3B7713098BFBD152E50F7A6A2BFF07C5061B6AEB4BFD2A52490B701BC3FF9EF66B224E5AFBF928BD6F61B92B9BF19158266214B903F6C263A26E6B4B4BF003B376DC66998BFC6B82C70C33984BFBA75EDC15A6B963F682B8AB2124EC2BF8516C8A29F5FB4BF790F86F01E56C23FDA2505717907B7BFF7D4A01E91A5A9BF6FDD280D90C3A33F408B0002316490BFD482177D0569A6BF4968CBB91457A53F65C5707500C4B7BF387C77D09101AD3FCEAC003A2751C1BFE87008B02369923F0A9057D6EC37913FEE9CC13AE9D8B4BF1B423AE1CA7EB0BFAD1ADF72501D96BF19E9A0A6F166C4BF5ABBED42739DA23FD84235CA9F14C0BF66D58CB1B8A4C0BFD218ADA3AA0992BFB7D3D688601CC2BF657847212466D43FD3F2A89D06B1BE3F39F306F3B281B3BFA0C1A6CEA3E2B1BF726C3D433866B5BFF08EE78E59516EBF3307F7B990FDB63F43311E4A592BB13F2ED5BB2EB253A23F6ED27EB5B464AFBF000000000000000059EA0F83AF9EA5BF5BD1E638B709A73F12781673C6E689BFAC037BA75DA7B63FE4EE18C341E7A23F2224C10AA650943F49032E7E09CB8EBFAD0D5F7017AB77BF24ED461FF301A5BF09FCE1E7BF079F3FD1E7A38CB800A03FADA64643215D873F9492D4F83BCA873F7B12D89C8367823F805479F1344FA43FAED3ED91729C983FA5CAE660EC73B3BFD119620674707A3F6B8C8CC4BAA791BF85549B49E537563FC007AF5DDA70883F35DA05DE24618A3FFBF2B85E89F69F3F3980D99832CBA1BF7469B23511EC8EBFD878550CFC4D95BF072E45A80826A93F5EE62ACC310FA3BFDC3818A023A8A03FD22D85515AC9B03FEAA7493A144F9F3FCD8BB8A57AD79DBFAAC42BFF10D19EBFA34B49206F03A83FDE3829CC7B9CA53F6F641EF98381873FAF8DC23FB676A43FED003E2E60B8A13FFA635A9BC6F66ABF2024B0DE4D5CA73FBC3BD79C28AE9F3FACB992D38D667BBF506F46CD57C9A33F62A98999D8D7453FA1BC8FA339B2B83F51FDDE01F96D9BBF09C03FA54A949DBFED8ACF53D3E448BF596B28B517D1A63F2A2A2C02AD0A8EBF136F53F2A08FB2BF3246DA7C128E9F3F5B6732D2414DB9BF6EFD4F59A890B8BF83A44FABE80FA93FCDCB61F71DC3A33FEC2818DF6124A13FBFC1CD9838A8BDBF11B68E60996DB1BF86DBEBEE4B47A23F20802FE0C03FC0BFEA1B3D23B660B8BF0D26B49BCF6FB03FDE2A3EF49320823FF86C1D1CEC4DBCBF766EDA8CD3109DBF805DF2E43F49AE3FF0DFBC38F1D5963F11D19E81470A8BBFD421DC099BA6843F7EE59C33FD6DA23F637891AE3EC398BFA1D4038B68E09C3F4917F60F7DD2A8BFC5A810340B59B03F9DB3AACA6372A73FEF81678C20DFB7BFCBAD5AE37D668ABF5FDB91A0AEA4AB3FCD5E115729988CBF0897E9F2412AA4BF27439FD9BFFC6FBF4150244EDD4BB43FAE3F2E162B0F973F5DF69095044DB43F4C4002356BDF52BFECB314DA835A8DBFFC68DDABFB6CB33F14AC167DAAAFA3BFE63BF88903E8973F81B1BE81C98DAA3F04DD0319A65B7B3F8250830E5FCB903FA45F11B2E20A8EBF99CCC2E80313B1BF8A839554B7C48BBF6EAA494B40A78BBF4C6BD3D85E0B923FAA49F086342A803F9175DD00D825A33F5EB065434827A4BF5C0B6943B40CA33FD918856E4095843F1F268689AB6FA53FB306EFAB72A19A3FAECED666086CAB3FF2F917F7D50BAC3F9DE1BCEE63BB99BF8CF9145B9C8CA93F6621F07673A7AABF013BEDDFAB0CA1BFC545A45CD03186BF7DFF8B0C175E963F2CE45B6963369A3FDAF346F7BD97A03F26ACE86A86AFAE3F4DD47723980FB3BFE20511A96917933FE7E9B70ABD597EBF6D8088C38833A5BFFB18181EA0A079BF81CB081456CFB23F654689A768F69ABF4E82925DC4D26BBFCAC6DEE6E84CA5BFA28B3CFF2C4C85BFFC04AB459FEAA73F8698011D9C3E713F272724E36256A13FC8563C9A8F108ABFA047D62B76459A3F98AC40E378F485BFAF0221FE06926C3F8264F0E65F815EBFDA965C209CAA863F34547BC7DFACAFBF1ACA3FE9FAF496BF4DC57C2F74DBB03F6779C3222B64A3BFB909AD3DA2F8A73F06F2ECF2AD0F93BF568330B77BB997BF6DAE9AE7887C87BF903D31A13836A1BF5AAB2CC02D0E6DBF</t>
  </si>
  <si>
    <t>S&amp;P 500 Utilities</t>
  </si>
  <si>
    <t>0x00000000F758FAD005F58D3F8F030A50AE84993F134F2CA688C2A53FAAD216D7F84CAABF471FF30181CE84BFAF1D311FB52E92BF28D9452CBD91ACBFB2E03433E9A5A83FC394922FB2AE2BBFEC0786BD9A4D613F437D810F142EB4BFDA722EC555657F3F71DC73AAC65CB53F93718C648F50833F93196F2BBD365BBF02C3A85AC12596BF13961D876643A33F71506793686E8A3F55794CEEC1B584BF302AA913D04478BF2508B2F913F09EBFDE0EC3FD367AA33F4D7CFF3053A49C3F569A94826E2FA13FBDB7335D9901883FA18BE145BAFA8C3FDA58897956D2A63F51B4BCBC4A88AFBFA6EAC31FEAE396BF002C3C79A23580BF49A7093609399A3F6707019E59B7963F9A4CCBFE2F8D45BF22ECCA1DEC03B13F6E1805C1E3DB93BF4315489A8933603F012A66CE44227EBF543074362E2D84BF1B800D881057963FD1820651AD749D3F629BF97A63ADAE3F1C846F50B120833FAF29EB92CC4577BFCCF09F6EA0C07BBFE152DF43D3239F3F7D30DFB023C4933F67AA7180AA1BA13F5337BCC568C28BBF79DD6CBDF09497BFD4B1EF2F270DAEBF4A6249B9FB1C7F3F9810189062258BBF1316CBE31F6CAFBFBC671316CBE3ABBF1594FD4EEED2813F3C4ED1915CFEABBF5ECF7C73243CA2BFD5586721A6E9A83F31F20DE0884953BF27B5615E91A99CBF63DE99BFF858903FE5E1F3797BC674BF97EBC8EC87333ABF36AB3E575BB1AF3F5E36F0598DDB4E3F66C63604221F97BF7C3892150D639C3FAC6F6072A3C8B03F62B197B734C88EBFB43A394371C76BBFC3B57F0AECD687BF652195BD0056AE3F4051D9B0A6B2883FA52F849CF7FF713F851ED6C0FB4FAB3F36D2AD32AE13923F4F177321A00CA3BFD5A82CAF01B688BF8A3DB48F15FC96BF37E6D07D946C803FF0BD648808A4A93FA6EC99CA47F7B0BF4F351F7CCD17903F1C15EE4BEC90713F664AEB6F09C0A73F1CEDB8E177D38D3F9C035F2C674A86BF7E33D6A31584673F460E6CF019E489BFA72F3A0FDDA2A2BF403ED7AD540694BF15C1A49D3F12A33F732B84D558C29A3F2AC187B77306933F1CA732D6485C99BF106F42C6489BA33F4F19A4857071793F438D429259BDB13FF73DEAAF5758B23FDF22E6481DD3A5BFD4D17135B22B9D3F80208A13A97AAF3FB332D06BA2859ABF0C9EF820BA5681BF28863F1E55A8A13F3FABCC94D6DFAABF4551FB08579B923F9FCC3FFA264DB33FC1E7E2CA34F595BF2D13341C85DA853F80208A13A97A9B3F6FA69DF58480A7BF7E40FBECDBA4A5BF96ED43DE72F593BFFFFB9D375F36B53F968C086B0833AE3F50018B57B494A3BF99805F2349108EBFBB3C4272D7B7783F9DE5C3FD9133AABFD89F1FA1C101883F5418004FFFFEB3BF3FE257ACE122773F2BCA5B64F151BB3F2B29C12CFE00B1BFB4AACA63720F9E3FE7A6CD380D51B33FF4FC69A33A1DA43FB655FFD60407B0BF9A661591BCCEB13FED3E6C8E18E2C03F98F6CDFDD5E3B63FE9F92E00E88BA4BF1200773469AE8EBF30F6B9354470B73FDFFB1BB4571FB9BFE0490B9755D8A03FF903D48A259B81BF261532FC4C62AD3F245C6D6A4540A2BF12CB1C812ED0B4BF22C154336B29A8BFD8A3CBF67C28A0BFCC519154F025BEBFA962CF43126273BF4BA654D33FD2ADBF51A96D1EE27A973F7C992842EA76AEBF93D04CE60E519BBFFC0A88FF2A76BE3FCD48731A587D94BF02959636C1DCB7BFA899A4E83702B3BF6CB64D4C721BC2BF7230404750A19F3F2F5805C5EAEAC0BFA2D5C9198A3B96BF3ED983FF63D7943F73501D064E11A33F7EE4D6A4DB12A1BFE9746A78C432ABBF35FC5D8E0D93A73F25123B095BA2B53F80F277EFA831B93F0DD1D7E20973813F85CC3A884270B1BF07D6CCB5C3BA8C3F245F09A4C4AEA53F71A6AE21DD74803FDF9BF05C29156EBF19F4EF445A74B03F3AB4233031F1923F074D011F72E98E3FB1D0BD3DBE737E3F6CABFEAD090EA4BFA6EECA2E185C733F64A428E1534A893FB0613C39F9E38C3F7BD404F63D8FA23F174273428DE7783FF40E01D1DDBFA73F66E723DF5B47A33F1ED14E177321983FE01C64480499933F62F54718062C913F77AB9D17DD30803F3535BF5076E99D3FFA5289FC44AF60BF4D3D1C6ED113AC3F997FF44D9A06953F8451FF0F66C9723F7798405B1833A33F1C68F459547AB0BFC3352D67A5FF7BBF3065E08096AE803F194FA9B7ABFC973F1B17693DD7527B3FFE8815246C2EA9BF0702092F66F08C3FDE205A2BDA1C873F1ADF1797AAB4953F780E65A88AA9A83FC14FC1864C9E973FCEAD6B0FD65A93BF831B8414973EAB3F823573EDB02E933FE8C880A268D4823FE2D528DA0BBB6EBFCCC12275F16DA83F1596D3F94BE6A33FFB56900B7327A53FBA2583ED71F0663F0D56F723A01DABBFC5E7A969728CA3BFFD69A33A1DC8923F3588C55EDED2A03F8FF2DDF7B9EBB03FEFB5566AACB3503FB7F4C3639A44383F7022FAB5F5D3B1BFF609A0185932ABBFA7977384679D8C3FA9E5BD20D8A7AA3F190BF956DA989D3F13F06B2409C285BF5FD44911740FB0BFFBDF5BA2C4F892BFA7A7D94D3ADBBDBF1E8CD8278062BEBFFB3C4679E6E5983FEA58A5F44C2F99BF9C734B06DBE380BF225B4C22B193C0BF7784D382177D953F7DF3D198FF46713F8132D7B331C09F3F05D8ECED3B2BAA3FF48D4358E8DEA23FCAAF7A1BF6D65B3FC18F6AD8EF89853F10E5B0A0D56EA0BFBCC0F6DDBE58A53F43CE56B9ABB2AA3F50EA268CC11EAABF562EAFB7280E93BF8D8EF51E78C6983F6CEA3C2AFEEF983F17D3F13DC857AFBF984C158C4AEA84BF9DD9AED007CBB23F9A000D800239823FE1383AF8D3909A3F6D09545ADA04833FF6D5B03ACD5DA2BFD412865C04219C3FD9710D7DC1B8853F0F10278B56497F3F46F01A4F5F2A61BFA7D887ABB992A33F1C6CA0AF0FA1903FBC630C079D6B73BF6B4029FFFFA486BFBB2E579AEF3B913FC6014FB5711F54BFF24410E7E104A23F9D83674293C4723F1D37A1B547149F3FC34A051555BFA2BF1DF45B2A25BA0DBF479451C0D1E9843FD6BF907AF42B923F96DFB3BFFDCA54BF9D28AECF413CA33F53D625998BAE993F6C5B94D92093A8BF344D3338A51740BFF14A92E7FA3E8C3F8B4A8F4BC1BFB3BF9F758D96033D64BF2E7BC84A8226A83F4192A34ADE4A903FFB7F8B040940AA3F72361D01DC2CAE3F861BF0F96184B8BF70AE06CD53C2783FA9B17389D981A53F69047690323DACBF5D6276604A6E7E3F3F8ADFB99CB7A23F85EF58C74CFD97BF63C625D8C92A763F310A82C7B7779D3FE199D024B1A49C3FCF0138AC5F9F9F3FBD5DE5BFF682A53F07567A127DE390BF708AD8710D7DA53F19631690ACB2B1BFCF6E884C54CAA63F7DBDB156A30D96BFFAFA100A0044B43F9F854E1949CC7D3F0714A05C0993A03F44E10E2FE301983F53420B64D1CFB1BFD42E015361C78ABF46B18119F8F673BF4F41D9EFE42E3D3F816B38769A16B0BFC15D51A5C1C8AE3F3B8265B67581A4BFF2B96EA5322096BF</t>
  </si>
  <si>
    <t>S&amp;P 500 Value</t>
  </si>
  <si>
    <t>0x00000000E58123DCBF0DC33F45798B2C3EAA963FA5AB2AEA82B0913F4E5A5DF34F15A43F3C29386167AFA73F86AF0A2F1C63B03F525F96766A2EA7BF3FA484059C4A93BF17612FB9F6AA9ABFDF24BCF37AE6A73F4FACF82B09F5913FF827A72CF98E703F9B4EFC6200F2BD3FFA2E00E88B18613FBA00EABC7CA19E3F3FA5EFDA4A54743F49A7093609398ABF06A62E7480BBA33FD82148EF65EC753FBBD1C77C40A073BFC795C4A39E4F9E3F2C6BF69BE4A295BF474B2F7B2304753F6BF4C53945A2AF3F7AE063B0E2549BBF222A9EC431DC9ABF76AE83DE76FC82BF221395B2B1B7913FF3E3D473774294BF0C303DAB1622A13FF88667AE788F78BFB49FD67E7C53A6BFB6C82C3185BD7F3F40B73C7BD399A4BF5AD9999DA0A8973F229FA1C90FA6823FF148BC3C9D2BB0BF3E3B8501F0F48FBFB23F9AFBF554A03F61FA5E43705CB03F4D73E1F6BAFB723FA3433B02131397BF320BA30F4C24A73F4B7C49BE6D01A03FE5E5FA88A93E813F43BE95366623B9BFD447E00F3FFF953F6E64C33F11306F3F6EDFA3FE7A85A93FF4041D0824BCA0BF3FDC7AF25597AC3FBCAC2E4C4B51633F40B8A75082A399BF2D1FEE8F9CF1A63F782D7CD866BE8E3FBA82120B218CA83FCEC29E76F86B723F457353B93FCDB3BF3AA5CD829A6BA23FA09F4E1EBBB0923F8D086B083312AA3F1BC4BDE8E1BA58BF06AFA7678BB5BBBF344DD87E32C6AB3F58AA0B789961A73F6D286B8AB619953F733D1B03FC64AE3F9FED2CD560757F3F33880FECF82F803F9DA7F0564C5B42BF9E190E959059AF3FB5711F14EF5B90BF12503CC2C47AA2BFB55EC2572A5E6B3F6D6AEA86B718A53F7B455CA560327ABFE2E7BF07AF5D6ABF64D7ACE9301571BF40B73C7BD39980BFAA903C2185FCADBF0CDEA1725D42A7BFD9F4FB5987FEA03FA988D349B6BAA43F7097FDBAD39D9FBF62AFC10CD7B494BFD869FF5E65C8A8BFF672E9A91FE571BF0D33D9E495909C3FD52B1B8CC7FBA3BFE574A3D9869B95BFF1C9D46E055E9FBF96BF31BA72ACBF3F68ACA2E47A80533FB791578C5F1DBC3F15E69887A7B29B3FB39602D2FE07883F00CEE6CCD13EA53F366387E75BD5883F61CE22CACD26A23F6962708390E2B43FA247E757CE3983BF1BE95619D709913FA386808D356D90BF32DD3532D9899C3FB221495A3B9B5F3FDAF51CA21BAB7EBF391AD1877835923FCF23905C48D1443F810706103E94903F3DD7529B9372A2BF66474F368A517C3F9F82B2DFC95D7A3FACEBAB06BC27B0BFEDC8A2FA18BD843F8A7F8E45894C97BF2EAEF199EC9FBD3F482C7304BA40833F4D7C5AEAC5F584BF7EC85BAE7E6C82BF9E3CD11A2895953FC3C2FF0C2549B23F10C935AA78C8793F7B02171A3ED8383F4F7EE60709AC773F0CE2A8818BBAA73FB7216BB2EB83813FCB434BC395587EBFD7FBE82F4F4284BF63AB15B71B8EA0BFE6F16A6FA6F8A63F99F5BDE1992BAA3F1E1840F850A2A13F85FC7D10131E7E3F60BAFF7EE7CDB13FB92B05EE8A2AA93FAC87D459D2F69CBF3A460D011B6BAA3F8AD8710D7DC1883F2C27463B133FABBF43AA285E656DB73F012AC187B773B2BF26C632FD12F1A63F14C2B4B97BCA933F9D4C37E4FAD29EBF5475EA2521ECC03F4F30AD97F0958A3F02A5FCFF931AA13F80D591239D8181BFD93CB3C986DA6B3F35DF77C201E3A73F444BC39558BEA33F59FB3BDBA337A03F06FB0A2D46B894BFA717C627AE74CABFD1DDBFC3FEFCB4BFC8540B36BFABAF3F3FEA0A11CBC1B13F9EB9E23D624FA23FE9CF23EB15BB9ABF7798405B1833833F603134E895FC793FDCBF0D8C1766A43FA9386975CD3F753FA2B030E994ECA1BF015D4590943EA23F6C747396FECA9F3F618907944DB992BF6B15585B0C797F3F19D06630A1DDB03F26C1C018366F99BF063DE5E2B908953F59445E20521DA83F76DF313CF6B3A03FF066B224E5937ABFC28FC59162DBB13FA737482D3993933F20C0D831642B8EBFAAC601AA6EE4A0BF924BD2EB0555793FE624EF7783C3963F0B0BEE073C30B0BFF3823E479A2E8A3F677C5F5CAAD2863FBF64E3C116BBA1BFA9296E81A90BB33FEDB199E8989893BF77BA980B016578BF0056478E7406B8BF6F415B73EC45A9BFEA60585936CE91BFB3D881CEFF06B03FCD50267F411C953F89096AF816D6A53FDD8EBAE70A00AF3F14E40C6A64FC803FF0294A534EC5773F40C39B35785FA53FA94077932930AABFA3B492B135B6A23F3FE08101840F853F493B246BC3178CBF2D49F9A46EC2883F2DDD13DA28A1AEBF1E520C906802B53FAC72A1F2AFE555BFF0EF7DBB3665903F1163E30BA4D592BF1CE43FEE6CD9A73F2AAA7EA5F3E169BFA1359AB745F486BFDDEF5014E813A13FCDC5843D9237A1BF56A1DC11A9C4803FDF1D7464405184BF7D6D4782BA92963F8CC11E6EE23F903F6E4A1EF4119D9A3F6011B2E20ADE9E3FDE5DC2FC70EB993FCD4A49C5B59076BF17E5E324DE4B8B3F4C70EA03C93B873FCB42E0EDE64E853F08AB56CB42E0A13FD115B6B0B84966BF263A26E6B4026E3F5E53D625998B96BF4F3459EDABBC8E3F2EF30CD06C0DA73FB76DCE77A686A4BF56BC9179E40FA6BF30687CBA151D943F23522EE818EB863FD755DC137F6F9EBF47CE1D58E949A03FDBD9FC643156983FF68DF9CACD81A3BFE53801971128943FA1478C9E5BE8A6BFE347461850B9833F1468661CD94B993FA4D0686105AEA13FF191DE814B119A3F262DA6E37B909F3FE1911DC0C705A43FB403AE2B6684773FF38FBE49D3A0A03FEB76514F7A3A723F3728AB3308BDA03F90BA42C472F091BF00DCD1A4B9BAA83F663E31FCF1A89A3F7ADA86F656C99C3FC638DACC7C62783FFCBDB964C169963F053AEEEFC748813F87C1FC153257863F6FE305C71B4F7ABF0E1714611E8DA6BF47825FD9BBF5983F0553286618D2A43F6A2C06B4194CA03FF1A6B62FFBD0B23F3406E79D544592BF3A3FC571E0D5A63F85A97702AB34733F720399F8FE61A2BFA699EE75525FA23F984638D2BE5EAE3F234333F4F4B6A23FCBF8F719170EB43FDA9BCE04792CA8BF9A0645F30016AD3FAD1402B9C491A3BF16CBE31F6C67A23F2D4D00B49C3A953FC1B975EDC15A8BBF8EE733A0DE8CB23FCDD0D3DBFA44A93FC6DE8B2FDAE3853FBFDC820074F390BF857CD0B359F5793F9D54EA48E47197BF943DF83F76CDC4BF1BB39190ED21AE3F655012B7AFA8B33FBE90C481469FA93F42F971EAB93BA13FD9A2BBDA4070933F753E3C4B901198BFC53DF1F7E6929D3F2C22D45636BDB53FD7FBE82F4F4294BFDE27FD738703A33F994B05700E32A0BF09F2FD1E06049CBF71C0F8B369B6A4BFF994AD3FD35CAC3FFF1543835EC97FBF01C0B167CF65A23F1E38C2FDDBC0A0BF621B4C1EAA84B0BFC10C7CFB2944BA3FC3EFA65B76887FBF12256B1ED14E473F30270DDA50D6A4BF800AECD6D75F933F2046088F368EB03FD0413CB775DC55BF0BD28C45D3D9913FF2666897CA36ABBF79B361A81EC4A93FEE1C6F97A201A53F6971C6302768B1BF61D4FF8359B2A4BFB01AF09EA811B13FF3EE7ECB52A1803F635BABE23213A1BF9D15ACCCEF8F92BFD7D935C6F3BEAEBF443D3377E393B8BF28F4554D6B2E52BFFB6E04F3A155AF3F09A93693CA6F8C3F7ED23F7738709DBF5F025C35745886BFE4784F2F42C2A93FB302E89C4429AABF17B02EB8301C593FCD936B0A6476B0BFB2C4B93C8CFFBBBFC61C5FD61FBC713FF70BD17C2997BDBF0E7A803859B4B43F8C0F58DEFA55B13FD7AAB8CC446CABBF833E479A2E7A9DBFA384AAE2D7599EBF187B2FBE688F67BF43FA92324EE8B83FEE8046448C32B23F5A2A6F47382D783FD72082604491943F26906D742909943F5330197DBBDB93BFCFE5BCB502F9B03FE18A7A771A1F7C3F053F60D4A4CAAE3F558BE31B6558903F291B7B9BA333953F3E9BB0581EFF80BF4E90227C39FD9ABFA2E1DE4614A4833FD5963AC8EBC1943F3800D182065195BFD8B79388F02F823F3C4CFBE6FEEA913FF89E364F1A0F8B3FB23B93ECC7DCA73FC9714CBB3DAD9F3FE113A1C7DE419ABFA7EB89AE0B3F903FA99D06B1D8CB93BF4331C390E6D996BFBF9F75E84F769E3F903F6205099B8B3FB5B1C86592479E3F9727C6E86FF883BFED2DE57CB1F7823F74AF3841406393BF19541B9C887EA13F4F6BE404B7FF523F7B2304F577009D3F8FE5B8AEF3CA803FB95917128B738F3F80D6FCF84B8B9A3F1545FE4FB4619BBF975643E21E4B5F3FD1611976734C813F52CF27976B76893FB99DC7725CD7993FD475F2333F48A03F65B03D0EDEB28E3F7C759F2D31E0963F234C512E8D5F903FA1B6B2E9AD2694BFC9714CBB3DAD873F90F7AA9509BFA43F40FE2D5CB11AA23F89E53B9DD09096BF6E6DE179A9D8A4BFAD6BB41CE8A1863F32FBE18C06959D3F3A37120DF736823FAB387AA12534AABFE4F560527C7C92BFF5FEF5C07DD3A2BF2834FF9E0E1AACBFE30EE555E7627DBFC9D6E9F64839A23FDDC4DA2967395ABF8CE1A0736D5EBDBF24438EAD6708873FE938C8354FBF853F7A90F9DBF9D9B3BF4DF4F928232EC6BFC7B0D4C44CECB7BFC511B57E445D753F1715CCF33BA8BFBF5F984C158C4AC1BF7F619E3AFB6FB83FD574E2170390BB3FE06CCE1CED13AF3F21020EA14ACD7EBFBCD28D0B62FBB43FBA371A1B1593AA3FA0B82DDB98E89D3F127239B93A5BA3BFF4AA2924F48EAE3F50C763062AE38F3F0040A951A3EB95BFD08DFA35A330993F221C0EA6BCB1AF3F06F1811DFF05923FFCAFCE8CD9EDB4BF54F0CAE48A41AEBFACB9ED8C00B8B13F37E38FFD874FA9BFD6D6998C7450B33FABB7616FBD01993F2009FB7612117EBFEE2C301AE890B43F661767672CF59F3FA13028D36872A13FDDA3ED4E2D116EBF0964C0A3D7B0983F2CFD3A26416E95BFB11A4B581B6397BF6FA9392F04EFA2BFC6AF0E362B91B0BFF4AB94F9A298B3BFBBFC3D67C17ABC3FC33B0A21318B7ABFB528FDCE4076903F8A75AA7CCF48A83F6975CD3F55E0A33FF85A2B35D659A03F87D0F709568B8EBF24C09FD0A1C2B1BF8F728B547314A73FE704C82B6BF67B3F2E6123FF8293933F9875B5CB6DB1A53FA296E65608AB81BF99373DDE9A2AA6BFEBC891CEC0C8933FB788DE985423B03F30ACD161742F863FFAE648788C3CA23F4BA5E9FD90C8903F4B61399DBF64963F870A1F5BE03C86BFB7FCD181F634A93FB985538B2DA9A3BF0872F508DA89973F46C8E5E4EA6CA53F61318FA1084E9A3F7E6C37667EDA953FF89969B1CA3BA5BF610553286618A23FB222B42FEAA4983F65AFD2382FA9853FE655421C9029843F7DE6AC4F3926933FA13028D3687291BF337E2B233F2CA13FCCA77D29F2DA93BFC333FC02D59A913F800BB265F9BA943F41FCB26AC6586C3FF8109E1A796AA7BFAAD6C22CB473AA3F95E35F15B9F190BF93ACC3D155BA8B3FAD7D4B4A8B44723F228C9FC6BDF995BF68B27F9E060C623F76A49F15BDF8AFBF438B112E895889BF</t>
  </si>
  <si>
    <t>S&amp;P 500 Value TR</t>
  </si>
  <si>
    <t>0x0000000070CDC243BD85A2BFBF51E1BEC40EA5BFAA38C42E4091953FE63C635FB2F1903F8E23319CC6519CBF46B247A81952A13FFBE8D495CFF29C3FA3E30FABE408A2BF8E0F690A534A963F7C09BA62EBBEA4BFA3A4D12EF026893FA15E3AF768BB9B3F625E91A9CCDEA33F406A1327F73B9C3F76429E1331DBA03F5B58DC24ABC7A63F129A6E23AF187F3F76CAFED4D3A2A13FA71831FD5C7E813F139CFA40F2CEA13F94EAF1310EE48FBF4E2DB6A4FED5AA3F6E275B6E7A619C3FE6AF90B932A89E3F0BB6114F7633833F32E0D16B58F8973F6831676C9ED9843F88ED934847DE8E3F626534F279C573BF56348C71B499A5BF1C9B786231459C3F1CA4969CC9EDA53F33FED87FF854A13FD18F2B9A7395B33F11024DDFC6C190BFEE105A6A1899A73FAB9E82B2DFC97D3FE1968FA4A487A1BF2581BC0D2032A33F84752D6BAC0EB03F99E49189A592A33FF44993F7167BB43FA4880CAB7823A7BF13C836BA9404AE3F52126D228ED0A2BFA60FB8095284A33FAD2292D739BC963F4392B476363F89BF955C6A29C533B33F3E44FEF4FAEEA93FB3C23E4BA13D883FB31E6393A1CF8CBFCFB06202C81A7F3F44639236FA3D96BF59E9A4AD0095C4BF503F0345871BAF3F69CFC023850DB43F6819F3846FABAA3F0F1AB09A9DFBA13FB0F380C355AF943F46D09849D40B96BF90847D3B89089F3F57389380E211B63F382971C2291892BF62F0D53329AAA33FD890C9F32A7C9FBFEE073C3080F099BFB3F5C2537E08A4BF4DB38A485EE7AC3F2A58E36C3A0278BF5A226129DC3CA33F918CE612584AA0BFB5C5353E93FDAFBF8675E3DD91B1BA3F3E9DE1BCEE637BBF7987252F7C8E693F38F4160FEF39A4BF6FFB79AE4A7D943F43739D465A2AB13FD5CC5A0A48FB2FBFA34E8AA07B20933F40564B958334AABF520E66136058AA3F6D1A80B2CE9DA53F5CEC5113D8F7B0BF809D9B36E334A4BF67237C94B65DB13F7C39FDEABB6C853F45FBB37AE294A0BF57A9EA2F05B591BFFE648C0FB397ADBFDF1D74644051B8BF76830DF4F521C4BE1DA4F1553C3FB03F0CE544BB0A298F3F06F357C85C199CBFE9F3ACFFCE5182BFFAE648788C3CAA3F64D410B0B1A6A9BF2E8AC33EA65A703FB7465F9C5324B0BF6D4210D6B5ACBBBF9F1D705D31237C3FC42055B9F53FBDBF52167431BC48B53F96438B6CE7FBB13FDFECC506C199AABF75F16DB026059CBFC37E4FAC53E59BBF9F605A2FE12B55BFAA1E7A9CB34FB93F6DAF6076AAD7B23F9713FE56FCF07D3F0B708B4347BC963FCE2C53DD6D28963F3C54AE4BE88992BF387705ECB47FB13F1F7B6242716C823F77AE39515C9FAF3F71AFCC5B751D923F40FF98316024973FD31ADE077B6E7CBFDFD1109F854E99BF1C6B35DA6097873F10CD3CB9A640963FAC7713D78C6793BF4869DBD5500F863FE12AAAD95E66933FD17C299721E98E3FA1A822CB38FCA83F954D147C2EAEA03F65C8B1F50CE198BFDD06B5DFDA89923F39BB1006F93492BFB3D5404EF3E994BFDEEA94A2F034A03FFAB7CB7EDDE98E3FC89A9141EE22A03F3DF19C2D20B47EBF8179C8940F41853F00941A35BADE91BF4892D6CEE627A33F54820F6FE70C663F02BC60CB86909E3F270E4526851E863F441DB1715875913F9F1628CEF68D9C3FE5D6FF94850A99BFD89B189293896B3F5B77989B148B843F26080DB386418F3F71845671F4429B3FB4B4AE2C2C13A13FBB4560AC6F60923F151E34BBEEAD983FB88F81E1010A923F27446568E15791BF6FC61FFB0F9F8A3F0BE42373767CA53FF51C4762388DA33F9CD6B7DD150B95BF9D256D4F351FA4BF735F73B3E4968B3F875C5FDA26CB9F3FBD9F64BCF781853F05FFB68201DFA8BF642E5F4D542590BFD5BF35C181DAA1BFBBC9B95EE4AFAABF0EB5B7A51F1E73BF494508347D1BA33F908FCCD9F115533FA3F611AE36B5BCBFB9E8BF6268D08B3FBCC2CC881C6C8B3F60FD440A0A28B3BFA578A6E1A5E5C5BFF0AA6285B6F7B6BFD602D6051786833F63073AFF1B20BFBF9E9F3DF262BCC0BFFCA6B0524145B93F9F6C14A3F842BC3F4DABD7E37448B03F7724A82BE97274BF1E166A4DF38EB53F14D852F64CE5AB3FFCDC75DB2A2DA03FBDBD1017258DA2BFB279C14C8006B03FA0D91AB6D210923F26F7E05A92A894BF73C6E6994D369C3F9961A3ACDF4CB03F4A247612B644933FD475F2333F48B4BFD2472A9D595CADBFF33570AC3022B23FF81FF4C70FF0A7BFE81D5D5B2ED1B33F54C8957A16849A3F162708686CF972BFB140AA17320DB53F264003A0408EA03F6FFDAA121BE2A23FF26CA00AC91362BFAAE4AD049CEF993F477CDDD8A2BB92BF131C4DE438A695BF9D91521A7B40A2BF49B31E6393A1AFBFDCA62ECF392EB3BF2F76B11F18F6BC3F20D26F5F07CE69BF66DF707A72A8923F1BFFF455A824A93FDD26DC2BF356A53F67AE1DD66542A13FA16C25CF50378BBF75A7E095C915B1BF196547F47C17A83FC55D1844FF5FA03F9C363EEEB666963FFE54CB8C6D08A03FEACA0CC0AB8A85BFD68569296A7A5A3FC81869F34938963F13D0E91E7EA3B03FBDD8C57E60D88B3FBECC66C4BB12A33FA74C20DBE852923F60E05E3EFE77993FB3B6291E17D582BF9087BEBB9525AA3F2745D03D9061A2BF81E3D7B4F74E993F06802A6EDC62A63F414D88145EDD9C3FF1D187D3EEFC973F98F49C99057FA4BF20C54A1641ADA33F7D0ADBAA7F6B9A3FAB2C65749BCB883FABB8CC446C0B8A3F8B0FFD248804953F5CD8E43AD7418FBFC6A4BF97C283A23F6138D73043E391BFB81BE9B1D249933FA4A2563D0565973F5F8DFD76233D763F0FB4024356B7A6BF8DBD72182719AC3F87623C94B2568EBF06A5C39ED1B18E3F3A6E426B8F287E3F83FB010F0C2094BFBCEA01F390296F3F064DA665FF97AEBF39622D3E05C088BF</t>
  </si>
  <si>
    <t>S&amp;P Global Infrastructure Index TR</t>
  </si>
  <si>
    <t>0x000000009B0E53115D06923FA8F9CF3F660C98BFA85725EC360377BF846165D93807AC3F3FA2AE5A3E37A13F913C2185FC7D403F6AE514D33BCB92BF918719750877B2BF9923D0059A74A43F17EF6C3425FEB1BF421658B6C5EB803F94A3005130638A3FB749A01C60419D3F240450317326623F04A9143B1A878ABFA5B50EB33CB4843F03209331E312B43FCCB0F61CFDD4B33F6C4FDA65097C973F4C63C5BA021B81BF9BCEA9BFB91A74BF427E912B50E6AA3F92054CE0D6DDA03F70CDC243BD859A3FA8FDD64E9484B23F36B6323C516D8B3F2F6EA301BC05A23FE6B6D8486D3D7E3FF047F6AD7BD0A8BF07787709F3C3953FCFEDCAD35EE9993F5F9099B0A2AB893F34492C29779F9B3F4D2ABFB10C16A33FF252FBBEC980A13F42C9891B5CDFB23FFECB5AAF8E88A23F338D261763609D3FAF27BA2EFCE0943F385D60A0B5EC9ABFD7EE682D16D0753F6830FC96EFCF7B3F53E0AEA8D260A83F68EBE0606F62883FE222F77475C7923F83D5FD0868C7A63F093C8B3963F3A8BF665710B9CFE0853F631A3C026ECC993F2588049D5AC7AE3FC2E9132F055A903FCF79D7EABCD77ABF8FB1C9D067F6A73FE54A98C4B4CA873F19DC20A4B8F4893F6B52C02CA3479A3F994869368FC3A03F7CA98E0BBDB4873F049B2963320BA33F5C68F86063A8B03F33F2C3526EEC9B3F2EF30CD06C0D7B3F6B88E06EFF808D3FD2B650E8AB9AA63FB0A481C41B3EA63FED612F14B01DA03F246420CF2EDF8ABF8EC8772975C988BFBE182543E9666A3FDCDAC2F352B1AD3F5B87591E5A1AB03F162296838F7795BFD177B7B2446769BFE2E7BF07AF5DB4BF80666BD84A43903FC8348930348D94BFF9235690B0B9A43FDF37BEF6CC92983F1BD3B8DC05EFB0BF052E347CB031A4BFED73C64153C0A3BF5A70F55267A4BEBF838A05195CCEC7BF3D29931ADA00ACBF6DB0CB4B59E1B13F471C57C80160B7BF29102CFD3A26C0BFAD9A311697F4AD3FF6BDE1992BDEB33FE721AEF776A6BF3FD90759164CFC713F184ADC195C29B23F40CA3E7E25469D3F0A760D4460F6A83FC5628A28DCE195BF276C9AD25515A93F50954AD3FB21A13FE02A4F20EC14A7BFA802493371067ABF02284696CCB1A43F6CCD565EF23F79BF75FE92F9EC25BCBF1A1DEB3DF08C71BF4278B471C45AB83F5A3EDC1F39E385BF696105AEE1D8B13FA02413A6DE09A83F63F261516C60AABF0C3B8C497F2FAD3F806F8912E3EBA13FB04C09D2D6D29D3FC10F1835A9B289BF51B0B5AD1C10AB3FB5FE9600FC538ABF757FAB2B55587FBFB881F1C28CDF9ABF33EF82D261CFACBFF8CB82E4F8FCABBFD73A27AC4324B33FF8A75489B2B794BFD1BEA89322E86E3F7FC81121640F933F2F3B1FF9DE3AA23F99751085E0027ABF4B6F2475A7E0553F168E7B4ED598B1BF104FC0C0BD7CAC3FB0FECF61BEBC903F0D05C7C09547623F3FAA61BF27D6A53FC6DBEFF55A75823FEA132F055A70A9BF4C8688409A56973FE558839C9C469F3FA1FC38F5DC9D60BF1542BDCFA744983F07F6F301DC87A73F0911154FE218AABFD46B6924F89595BF1AC9795AD999A53FD5FE733D76BC9EBF3A98A839D44AB03F81D31632B2BFA33F67FADB54939680BF10577325A71B8D3FAAE3E7757A9480BF51943AB7BF69A83F5CFC12961D879E3FB8B475CB69AA923FE3C281902C609A3F65F61ED37F7BA33F8A085ADCDA1D95BF78431A1538D9963F33FD12F1D6F9A3BFC864CCB8043B913F7AFCDEA63FFB513F046CAC6983B877BFA510C8258E3C503F441262D3EF673DBF8EE6C8CA2F8381BFCD678A4A3492A63FBB42C472F0F18EBF4AC1093B7B1DA7BF0604842051B2863F5BA6704E362FACBF0B0E2F88484D93BF</t>
  </si>
  <si>
    <t>S&amp;P Global REIT Index</t>
  </si>
  <si>
    <t>0x0000000001C5234CACE797BF7168DB7A979C943F3D6EAE505A6E4F3FC5C551B9895A7ABF183E22A64412A13F2D431CEBE2365A3F09258227E3CE7B3FC138B874CC7986BF2145532C6D27903F7CAC2A453C2393BFB4F4B23742507FBF3AA5CD829A6BA63FB2744F68A3848A3F9E36F4609C09673F12222A9EC4317CBF05AE861FF70880BF3A933655F7C8863F83932353F4768A3F991C2DBDEC8D20BFA95F330A93F39F3F01648D1FCFD3853F80A43E7F901B943F88ED934847DEA23F8B1C7D27C176B13FCCD42478431A45BF1C89E1348EA2783FBB3775D487E48ABFA3E9EC6470949CBF26C3F17C06D4933FBEDA519CA38EA23F9AE55718C7ED943F11AD702601C593BF02FF4A9D3699B13F77989B148B84A3BF72C68BE0DAE48B3FD927DB1BD71A853FE09C11A5BDC167BFA8FFACF9F19786BF34B09F0FE03E7C3F6B1ACA3FE9FA9CBF8A05BEA25BAF89BFC086F1E4E48F93BF825660C8EA56ABBF0F289B728577B9BF82300109D4ACB13F15DBEE2FCC5387BF888ED3C6C7DD863FEA5910CAFB388ABF05DEC9A7C7B694BFB0FC9EFDED57A2BF1A0D2ABBAAFD87BF5E55ACD0F69EB43FFF8870DDDE7F853FCA1BBB9FAE4992BFD177B7B24467A1BF73FEDC86078391BF5B1DA5B7E45DA6BFB8E287EF69F39CBFD6181989754F9BBFDEB0C80AD9D4943F6555849B8C2A83BFD0C254E9DD0E9BBF62CA76741200923F2A1A6B7F677BA83FCF053FBB8D177C3FDC8DF458E9A49D3FA05C09939856B13F9E7939ECBE63A4BF4FB9782E4267903FAF4335255987A7BF9256218A6E628D3F5D3FB3DAB232B03F32C797F5076F743FAD8905BEA25B97BF7ACC9B1E6F4D85BF8E91EC116A86943FDA7B4CFFED0D913F481053C7CFEBA83F67CA98CCC2E893BFE366028FB97CA13F6166E954432CA8BF320C0EE5FA2D98BF7821C2644FA7A53FE949F48D4358883F3BC43F6CE9D174BF8B8A389D64AB8B3F7FE9A3422BE6AA3FBDA54176830D743F1EA4A7C821E2963F6E64C33F11308F3FDFE6E84C350EACBFDC943CE8233A35BF80F854A934BDA3BF73C8BC44AB49A2BF05A96FF48CD8A23F3C09B65BDC90503FEAEBF99AE5B291BFA0A86C585359843F2FAAA0FDA3CA8B3F7434FDC863BCA43FE68A9CCFCA07AE3F24BD03972254843F9637D1F8CFE4A03F5095A58C6E7369BF63F19BC24A059D3F29CA4A38995D943F03E38519BF95A53FE0B65B374A03A03F06F8C9AC399BA13F114537B176CA913F7113FFC1D19FA73FF4E7363C180CC1BF535A7F4B00FEAD3F4AA58E441E77903FA41B615111A7733F3B962D48E988B03FDD32969F0A6E6A3FBC9179E40F06AA3F23D3461A811DA83F4792205C0185A63F21078085274FB0BF4683CAAE6AFF913F793073CB587E9ABF51BD35B05582A53FA39D899FB591913F96F8ED354E54A43F59068B790C45AC3FB9605FA1C5089FBF69CAA9F81ADD6C3F5211024DDFC6A1BF724CBB3DAD479E3FC086F1E4E48F733FC14879F71109B03FF66DD27EB5B4943F857E01182A5A9C3FFD9474DE10F491BF235A3C0675DB9FBFA3BBDA40704BA23FE12DEB596B83A23F29B7483547B19F3F822678F98CFA923F96C0F7489407AB3FC5200B2CDBE2A93FF972558FEA2A733FD5FA6C2E4844B03FB44CD070146A77BF6297F26B35357ABF34CA445BDFD1703F2AAD1ADF72506D3F1C881BA66C47B5BFF6DB8DF458E9B0BF01BD152E50F7A23FEF192E1796E4A53F3C783760A120823F3B5C06F75ED7B6BFDE98F9693755AABFD88750002082A1BF35B401D8800891BF3ACE6DC2BD32973F113EEF213C35A23F39526CBBBF3097BF88ABB992D38DBCBF5473B9C15087353F19E7CAFB935376BF7162FEC00B11AABFD2263DC21FB4D3BF90977F3EDBB4C5BF0B42791F4773B83F35796FB1474DC2BF18DD30C0F4ACC6BF3E528E137019A53F8E942D9276A3C93F7B1684F23E8EAE3FDBC93BE2EBC686BFD08E650B523AB83F925ED4EE5701C03F30C912E7F230B03FAB2C65749BCBA0BF8FA27323D1709F3F69A109B9F715A43F4E733CB02D4DA7BF97E8876C7B16973F1D3E44FEF4FAB03F0146E1C4A1C8A43FFF40B96DDFA3B4BF2B76EA80DA5EA1BF841266DAFE95B93FA6A5A8E9697683BFE7673403A61DB03FA1BFD02346CFA53F6D8E739B70AFA4BF2C6FFDAA121BAE3F3305210F33EA903F6EB603BF57BEA43FE71C3C139A2486BFEFD64345E6DBAC3F700F9DF930D6523FD7530669215C9CBF437D810F142E5A3F89F5A166A3CEABBFEC9EE1726149BEBF7136C24769DBBD3F13865C0421B4A5BF3F36C98FF8158B3F292A768FC767AD3F37887BD1C375713FF33B4D66BCAD943FCEC87B3084F7983F0BF6BAA0191FADBFA215CE24A078AC3FF55F8CED5AE7843F74E151746E243A3FF224E99AC9377B3F545B45DA21595B3F98631E9ECA0E9EBFAD742D10F39B983FF37FFDC68D119F3F9309AEA877A7813F76A2C96A5FE59D3FB5222015B5EAAD3F4312071A7D16B3BF8DDBC3B9E1D2A0BF390609F6042E743F6EF200BB3F83AEBF680586AC6EF5A83F6C7E575FB8CEA23F40571124A58FA7BFC1035EC1919B7CBFE4D5DE4CF15D8F3FCAF962EFC517A93F89F7D2CA733362BF0B6B195F6A3AA13F29A03F23C78C963FBB421F2C6343873F4CFE277FF78E4ABFFAF83A5FA230963F559C0F7459F1B0BF000D2549C620B23F4FA61B727D698B3FC1525DC0CB0C6B3F2DD6CB4AEE0BAB3F5908BCDDDCA992BF172CD505BCCC70BF417859B85109A0BF976B7649415C8EBF6A317898F6CDA5BFBE0A3A6B01EBA23FE909F0822D1BB0BF17F4DE18028083BF</t>
  </si>
  <si>
    <t>S&amp;P Global REIT Index TR</t>
  </si>
  <si>
    <t>0x00000000B134F0A31AF693BF782975C938469A3FD7F445E7A15B843F3F0A8D1656E05ABF9081E1010A9AA33F1D3BA8C4758C8B3F1FCBCC165AE7893FB62BF4C1323674BF6393A1CFEC5F963FAFC85466EF318DBF65DDE45C2FF267BFCC30A479B6FDA93FE4D7B4F74E71913F01930A197E26813FF20FB633A7264C3FCC63288293C859BF407562C55F49903FB847252B757F933F4C05700E3224823F2DD21FF532E5A23F836DC493DDCC903F37887BD1C375993FE98F7A9972CFA43F4833164D6727B33F2ADD02AED0AC613F05D957C3EA34873FDB526232B0E97CBF9CAD179EF24398BF1C0CD01154E8973F6E9516E41D96A43FF4064E6CF4209B3F3C39F9E3AC3E8DBFBA3DF7D4A01EB33F9E5DBEF561BDA1BFCD28F114CD5E913F9AE2BBDE477F913F613255302AA933BF4BD1257733FE78BF33C6E2923E088C3FFE49D7A7774C98BFEB9BEA7F6F8982BF3FDC7AF2559788BFB6717ACD61ADA8BF416667D13B15B8BF9314FD46E0B4B33FC93846B247A879BF9A45836FF5F78D3FE4839ECDAACF65BF09CB338A405091BF9B3E96992DB49EBF22EB5F483DFA65BFCDE506431D56B63F920EC5D3E1D78E3FFA56355200D684BFA17B7B7CE7BC9BBFCA9E4EC3013E89BFA5129ED0EB4FA2BF7EC51A2E724F97BF934039C082EA95BF247B849A2155A03F09409248916B79BFCB00063873FE94BF4DF8A57EDE549C3F922C16759C91AB3F74B515FBCBEE893F349E08E23C9CA43FB87B14090154B23F91F0BDBF417BA1BFF2E0383AF8D3983FC233A1496249A5BF6F3CE98E0FC4933FFBE8D495CFF2B23F9E3F129B34B2803F47FFCBB5680192BF3F28DEB7109A63BF006201028C1D9B3F66A8E5626765963F00B0952B1785AC3F620E27D5E3638CBF2C280CCA349AA43F61623DFF8705A4BFE02B5F3C28CD93BF40715BB631D1A73F90CCD9F11593953FFA72B0485D7C5BBF1D33F55F8CED923F662C3F15DCB4AE3F12EFA595E766843FF16778B306EF9B3F97E13FDD4081973F9F39909A1B78AABFF9E3AC3E0DCE763F24AA0194D0A79FBFF129A50CC116A0BF33B5B63A4A6FA53FD6CADF185D39863F163F7C4F9B278DBFA22F18B72CBA903F1CDF28C302A9963FA37AC6191E56A73F5BC2908B2084B03F745E6397A8DE923FCEEEDAEF9AA1A23FD0717F3F468A623FCD63833B061AA23F33CA8EE8F92E983FD9A2BBDA4070A73F4D62B59EC662A43FEB0901AF850FA33F326A08D858D3963FB491EBA694D7AA3F5B8AF557D988C0BF2B9F8AC0FD25B03F2F3AB4233031993F1FD03EFB36697F3F72D64C632074B13F8C88BDAB79E9813FE8F120E28B9BAB3F795FF0C407D1A93FD295630D7272AA3FAB36493D55CFAFBF0880E0E0C105973FBCE82B48331695BFCE9BD4E132B8A73F19F55A1A097E953F181527ADAEF9A73FE7093A104878AD3F091C64ED4A269ABF2C007CA64D8B803F262A65636F73A0BFDEC66647AAEFA03F300DC347C494883FF21C3636E098B03F1417917241C7983FF706BA51BF66A03F5B44149337C08CBF818EFBFB31529CBF168CA5A37785A53F8DE1FB2CE0AFA33FA11E91A5C5CFA13F79D5B95807F6963F64A3BD0BA540AC3FE65F26E5492DAB3F611FF87365AB863F21EC6F6479B2B03FDCAC0B89C5B967BFA85BD141F2296BBFB750E8AB9AD67C3FF9307BD976DA7A3FDAC5D9194BFDB3BFE36E10AD156DB0BFBFFD6FDBAD1BA53FBDE3141DC9E5A73F97981D98929B873FA9F7544E7B4AB6BFA00A6E5ADF76A7BF115D0652184AA0BF8FD1F01C80C38ABF6000868A16459C3FBF3EDFBB7262A43F1AB84D02E50093BF14FAAAA63517BBBFA6FE8BB15DEB6C3F3E33D29C06564FBF60C54E1D50DBA7BF42E0922DDC83D3BF72929C024F10C5BF4E38054367E3BA3F07E45CD438E5C1BFC52CC59FF2F9C5BF587CF9539918A93FA2BCEA5CAC03CB3F8862974D25A8B03FDEA40E97C1BD67BFAC4901B38C1EB93F6A8995D1C8E7C03F5B5CE333D93FB13FBA601514ABAB9FBFE1F9FB7BDFAEA13FA5FD6A69C93EA73FCDB051D66F26A6BF2EF4D25E8E689C3F7EF73361A010B23F54B252F7B7BAA63F7EB72F568AD3B3BFD80A3FDDE5C79CBF4F232D95B723BA3F184D1D9A684675BF250C5E4FCF16B13F1B1EB1CC11E8A63F3B29DDA7F45DA3BFAF18BF3AD8ACB03FED174740E0DC923F47A8BE98D29FA63F2FAC76A801DE7DBFBFF792212290AE3FFE593D714A8A793F16A7B5C4252297BF33349E08E23C6C3F8632F90BE2A8A9BF66B2C92B2169BDBF6A4DF38E5374BE3F63E5E14E33EEA3BF0C48B1924550933F0A53EF045669AE3F38ABF4C94054803F63450DA661F8983FA67AD745764A9C3F212EEF607AB1AABFFE0E45813E91AF3F0FAF905E7935853FC6D33C9171D6713F1585A7A1574D813FD3D7987C58146B3FEA78CC4065FC9BBF5738EE3955639E3FC813F70E6DB6A03F9C46A4B789A4873F522635B401D8A03FDEC5A0B88894AF3F0395F1EF332EB2BF57A4784B28339CBFBA0D0F0643C27C3F040E57BDB2C1ACBF9EA003818417AB3FB00C608033E7A33F0D0C6A09432EA6BF8E058541994653BFB65C47663F9C913FAA1C4938E3EAAA3F81BD78F5E0A45F3F7DD756A2A2A0A23F9AFA2FC676AD9B3F3797D17E5AFB913F54D27943D0874D3F00D589157F25993F06D440988004B0BF6F1C678984A5B23F418B5BBBA3B5903F31F037352B36813FC8D864E833FBAB3F5865F04119F48FBF5473B9C15087353F8F3A9567B9C79DBF6187D62F7D5488BFB2BE81C98D22A3BF3F2CE5C63E12A43FE8F0B50CDD91AEBFC9B6C2AA306C83BF</t>
  </si>
  <si>
    <t>Strategy HG Fund,LLC</t>
  </si>
  <si>
    <t>0x00000000D122DBF97E6AAC3FF8C264AA6054A2BF8E75711B0DE0BD3F2041F163CC5DBBBF006F8104C58FA1BF36AB3E575BB1AF3FA60A462575029ABF865AD3BCE3149D3F9B559FABADD8AF3FE0BE0E9C33A2C43F5396218E7571ABBF832F4CA60A46B53FFA7E6ABC7493883F6FF085C954C1C83F5396218E75719B3F5396218E7571ABBF12143FC6DCB5B43FEEEBC039234AC3BF0C93A9825149AD3FC58F31772D215FBFC4B12E6EA301AC3F6C787AA52C437CBFD734EF384547B23F151DC9E53FA49F3F9C33A2B437F8B23FEC51B81E85EB913F3411363CBD5286BFE78C28ED0DBEA03F40A4DFBE0E9CB33F96438B6CE7FBC13FAED85F764F1EA63F000000000000B03F5839B4C876BEAFBFCF66D5E76A2BB63F1AC05B2041F1B33F508D976E1283B0BF3BDF4F8D976E823F65AA60545227C0BF2B1895D40968C23F8AB0E1E995B2BCBFF38E53742497BF3F917EFB3A70CEC83F645DDC460378BBBFE9B7AF03E78CB8BFB6F3FDD478E9B6BF9BE61DA7E848CEBFE3C798BB9690CFBF82E2C798BB9680BF9F3C2CD49AE67D3F55C1A8A44E40A33F894160E5D022ABBF6D567DAEB662AF3F363CBD529621D23F37894160E5D0CA3FE86A2BF697DD93BFF853E3A59BC4C03FE63FA4DFBE0E8C3F4FAF94658863C53F79E9263108AC7C3F2497FF907EFBBA3F03098A1F63EE9A3F09F9A067B3EAA3BF94F6065F984C55BF8C4AEA043411A63FFCA9F1D24D62A0BF5E4BC8073D9BB5BF7B14AE47E17A74BF25068195438BBC3F39B4C876BE9F7ABF1DC9E53FA4DFAE3F2D431CEBE2369A3FB81E85EB51B87E3FE09C11A5BDC177BF613255302AA9A3BF5396218E75717BBF598638D6C56DA43F3CBD5296218EA53F98DD9387855A93BFFA7E6ABC749388BF58A835CD3B4EA1BF76711B0DE02DB0BF3B014D840D4FC7BF6D567DAEB662C73F0AD7A3703D0AB7BF000000000000F8FFA4703D0AD7A3C03FCA54C1A8A44EB03F1904560E2DB2ADBF2F6EA301BC05623F6EA301BC0512B4BF27A089B0E1E9853FA167B3EA73B5753F7FFB3A70CE88923F302AA913D044983F014D840D4FAF843F94F6065F984CA5BFB1E1E995B20CB13FF697DD9387859A3F22FDF675E09C713FFCA9F1D24D6240BF</t>
  </si>
  <si>
    <t>Sweden (OMX 30 Index)</t>
  </si>
  <si>
    <t>0x000000007484C256BF88BEBF876EF607CA6DC23F32474552C197A03FB0BCF5AB4A6CB03F2BE6D65A4EF8ABBF0B1EF00A8EDC943FEE4E88CAD0C2B33F080C48B19245983F1CF80780E0E0AD3F3A37120DF736CCBFBCA882F68F2AC5BF8E91EC116A869C3FBF6F32607FC8C13F70815F7E0283973F40ACEDDC6A8CA03FC6E468E9656FA03FE023ACD73E2EAB3FF7D0990F632D99BFD4DD2BA9C942A63F497DFE203768A8BF430E000B4F9EB03F902FA182C30BA63FCA4A38995D9C7D3F1B0703740415B23FF05AF8B0CD7CB33F720D7DC1B865993F30687CBA151DA83FB96C74CE4F712C3FFA7A63AD461B9C3F2D8C3E30911CA63F7A1DCC817923B23FAB3308BD48B2A03F196B24AE08A3A6BF2349B5F40DF1B0BF4A3A6F08FAB093BF8FFF0241800CB73FF32785D448A66E3FA1F1E9567490B0BF2E4CF0976082A4BFFFBE3566C867903F94B0259AF683C03F0DC171193735A83F16ED3BD05499833F6693B2FB4454C1BF2DB308C556D0CDBFA75604A4A2569D3F956B651DE967B1BF8EFA35A33039A33F24665133FF43BF3F18CA2EBDA200BE3F3EC857A76F3E9A3F9F8B2BD3D457A8BF41B1BA7ABA5FB63F727385D272FB903FE5CEF176291A303F4FA3DAF1704C80BFCCCDDCE80885B1BF0DF32F93F2A486BF3E0A325DE38EB4BFCB37914F7E4199BF0B3E721019FBAB3F183F8D7BF31B86BFC0BCB66DCE77A63F2691D849D8128DBF29835957BBDC963F768C2B2E8ECAB3BFF973C0649934ACBFDDABA0B316B0B8BF1AD4C8F841A7B1BF123E4ADBAE868A3F970AE01C6448D33FADB36B8CE77D8D3FE23C9CC0745A9FBF4CD823795336BD3F3FCD2445BF1188BF0228EBDC5960A43F1F7931DEA007B23F88ABB992D38D86BF5A59EC40E77FBB3F454948A46DFCB13F25862EF2FCB3803FB353BD46DCADBA3F3883BF5FCC96B6BFB1C22D1F4949B53F4DDDF016A309BF3FD037B3A72E2AA7BF4C7963F7D335B7BFE43A7C88FCE9AD3F00BDBA74DDA56E3FCB76CFCB7223B2BF9FC662409BC1B23FEB5795D8107770BF77572C34C63DA0BFCBF5B6990AF1AC3FA32F73709F0B913F241CC418A254A0BF41A264CD23DA893FF78F85E81038123FFA6184F068E390BF19EA0B7CA070B33FBC0BEFCDCA51933F1603DA0C26B4A33FBF2A172AFF5AA63FB03C484F9143843FA152808351A4B23F4D20DBE85212B2BF856C6AEA86B7883FC43EA65AB0F98DBF4FFCBDB964C1913FE01FA5C810B6B23F464BD4C1B0B28C3F578FA09D78737D3FDB487E69F6E5993F9D68B2DA57796DBFC64153C0875CAABFA29174722B29B03FF5DC9D1095A1A53FEAA5738FB63B9D3F97C80567F0F7B53FBA17F3CEFCC5A33FBE37E1B9522AB23FC0C7050C3785A23F645EA2D524D3A83F9400906EDFFEA7BFF24817F60F7DB03FC1A09630E422B63FBEED539FF53AB33F2997C62FBC92B0BF8CBF48C3842CB43F79B0C56E9F55BEBFE12538F581E4AD3F85F6A05687928FBFB50A5174136BA73F0F1945C5EEF1B63F8EBC62FCEA60AF3FDB5D5617A6A5903F6CDE82B6E6D8A33FD0DAC8D00C3D8D3F07E3F1FE89DB82BF75F74A6AB290C2BF2440F273E899BBBFB944E4AA6862B03FF090BD39B764C13FCDA2C1B7FAFB86BF9432A9A10DC09E3FB999C0632E5F8D3F0B6E5ADF76578C3F7407567A127DA73F062747A6E8ED74BF54466D2C7299B23F2A0C80A77FFF7CBF13680B6366FA903F0A117008556A76BFBB4AD2904CE2BB3F6CD7DF6D39F2BD3F453C235BA7DBC43FB93E62AA4F28923FCA7BE6F6DC53C63FA15C644C0BA8A1BF5AA0DD21C500A13F1275D5F2B9C9A2BF5FC1EC54AF11A7BF517D31A53F456F3F2A615C6045FC893FCA6ABA9EE8BAB6BFE11577723C55A0BF22AF624C5535B2BFA0BC34EAC660A2BFDEB6A5C46460AB3F4A647A1DCC81BFBFBD4B4E9253E0C2BF2956B2086A9DBF3F761A69A9BC1D81BFBF901F3BB9F0A9BF4BB43FAB274E89BFF7C6B546A929B6BF68D201A4912ABDBFB27D6DA23B2DAC3F5B446F4CAA11C03F33C6E2923E088C3F4C06369D537FB3BF703903C875F8603F04ECFE0CCA8F933FCA390C416903BBBF63EC29DE6D83B3BF13CCE20F502BB4BFEA831BDFCD09BCBF0E8BAC904D4D9DBFF956DA988D84C3BFC1BEE7D19EDCC23FE2F956355200C03F0426265E5441C2BFE2444F255EF99FBF2F5E3D38E9C790BF9DB6EB4A708F9ABF5DA9674128EFC13FB9A063ACDB458DBF34C3A11232EBA03FEA2E3F26080DB33FB10F577325A79B3FA33616B94CF2A0BFFFB7EDD68DD2B63FAB8EC12F9A3A74BF662FDB4E5B23A23FA741D13C8045AE3F1B796A3F6370A23FF3959B035F2C87BF5C93C90457D47BBFC12CFE00B56291BFD5B14AE9995EA23F7120240B98C095BF3E8166C691BD643F11C64FE3DEFC9E3F3AD109FC3CA172BF08066BF706BAAD3FC8AC8328041760BF5899DF1FA5C840BF9E3EA7C585A8A33FD8D47954FCDF413F25D291B7B7B69BBFEFB2BA302D45AD3F53B36213F472A33FB945AA398ABDA93F3DC0EECFA0FC90BF637B2DE8BD31AC3F644392B476368FBF2623C21AC28CA03FCDE847C32973AB3FFD7D6BCC90CF603F1EAE30D86894A13FE27FE14B97B4B03F73C8BC44AB4996BF330F05D8ECEDB5BFEC34D252793B823F34B9BD4978E785BFD704076AE7EAA93FE4DC81959E44A73F7506465ED6C4A63FF0A65B76887F90BF3F7FEBD4A6FBB23F7D9411178046A13F4F441A70F14B98BF25694826F103A93FB83AA5283C0DA93F380A5A924D03603FE1B37570B03791BF677FA0DCB6EF81BF3FA2AE5A3E3799BF0A0F3FA484057C3F5AB51089E711A0BFC4584BA6AF8CB0BF5FA40689A36197BF96A3117D8857BFBF8407173C9688913FB95D1E21B9EB8BBF88862062DE3EA23F3A1B97169A90933FECA2E8818FC1C2BFBD337FF1B160873FEBB6FAA01D26703FF8E12021CA17BEBF54DDC8E13895C5BFE02241029024723F6D156987646DA03FBC75FEEDB25FB1BFABB9371A1B15A33F3451DF8D603E943F4006E1C09AB9C53F4DB38A485EE7903F1B248E869D73993FF7CDFDD5E3BEBB3F4CA60A4625759A3F87B6AD77C94982BFFD2488049D5AAB3F5E746847606282BFDE72F56393FC903F6ABFB5132521613FCE226F14B4247BBFEBD5B61787E9B33F77C5E7A96972A03FD1BB671316CBB1BFA587FC8E3C6B9A3F65E99ED04609A53FAD3E0DCE9662A1BF4C70EA03C93BB33F3CC7DBA56840583FEB07D04AB5AA903FF2FB485BA670A63F7858F2C2E7987DBF57F1A19F049190BF35FBF2B85E89763F50ABE80FCD3C993F3E721019FB3784BFCC327A241411A0BF61B5E8537D9DA6BFAA6395D233BDBABFC4D2C08F6AD8A7BF304F4244C593B63FDF701FB935E986BF0C38F00F00C1813FBBD639611D22A93F7D321015F428B03FE6D65A4EF85B99BF016E71E888D7A4BF2F4498ECE934B4BFF33977BB5E9AA63F99DC836B49A2B63FB7F3588EEB3A97BF1D84CA092472AB3FD9D2FE62111E90BF0CBD0F51966B1B3FC28476F3F9CD913F8D9AAF928FDDAD3FE31A9FC9FE799A3FEABE524C9473583F41649126DE015EBFEB94A2F034F48A3F7CD45FAFB0E0AABF77D9AF3BDD79B23F65D69CCDF45C90BF53A8B8BB1814A33FCC2AC7BF2A72933F332C90EA854C933FCD2A22799DC3933F8337FF0AF4E495BFAD9DCD4F1663A93F08B53A94FCE368BF945BA49AA3D83BBF546353F87D499C3FFBED467AAC7492BFDB6D179AEB34623F32BE79BB6FC67A3F2C3707BE58CE843FF982161230BA7C3FCC96AC8A7093A13FE69C8EB6E0FB613F2992544BDF10B33F0564F9049A19B33F313C9BFAE5388CBF9C64F558445E98BFA5BDC1172653853FE9B3A8F4B814B0BF799109F83592A83F2145532C6D27B2BFBB9DD89EB4CB42BF</t>
  </si>
  <si>
    <t>Swiss Franc Spot (CHF)</t>
  </si>
  <si>
    <t>0x00000000713C9F01F566643FEAD9626D421066BF3F7BE4C578831E3F300F99F221A8A6BF6CFB6882F2885BBF7D0970D5D06169BFCF08803B9A3497BF0D0E40B4A04184BF64CBF27519FE833F75E95F92CA1483BF99785105ED1F85BFD00D4DD9E90785BFCD87B1964C5F59BF086C7308C14F81BF8771924149DC7E3F8B4BFA2070C976BF1E99582AB9D49ABF698CD651D504813F2D08E57D1CCD613F3FF78A130434763FD29B40C7FDFD48BF4EFC07477F1E79BF2F7AB82E466E57BFD36E4FEB9161A4BF9B3DD00A0C59C1BF0070ECD97399A23F463DE9E9C83645BF9F4D582C8F7FA8BFAEAC7EB61F3AAABFBFF7922122909EBF9EE4B3E1557BB13FD8158E7B4ED558BF952BBCCB457C973FA0C618B38064A13F11BD31A946548D3FC61FFB0F9F2A553F1F50919E7D40A3BF324D220C4D23A3BF27D9EA724A409CBF747973B8567B903FED116A8654517C3F4F029B73F04C88BF8AFC9F68C306903FF7E2303D06D094BF5EA10F96B1A19BBFA85C3C17A133ACBF8A50B69267A8AFBFDDBEFD6FDBAD93BF91EAE005B6EFA2BFAE484C50C3B7AC3F96C50E74FE37803F6B6C0ABF2F8996BF3D6EAE505A6E2F3F3162FAB9FCE2B33F5C5F7F6D58AE72BF2560CF32E609973F57E47C563E70A6BFB3B04C648B49943F637C98BD6C3B95BF98D821A3A8D87DBF1B75BEE9A7498ABF61AB5F4436EB87BF9C99AAC5F18D82BF9274CDE49B6D96BF6E6704C01D4D6A3F814E52AA8E66763FCBA4E1EF726C58BF34338EECA5848BBFF1C6383586EF73BF5CA2C4F87A08743F84CB74F92015503F54D5BAC3DCA4983F027855B142DB933FAC3B16DBA4A271BFEBBB6C85FAA785BF24DAE9622E0474BFBD6DA6423C128FBF1DFDD41D30B497BF1318A18E7D7F79BFF65E7CD11E2F94BFB45C91F359F9A8BFB90DB44CD070A0BF2984C42C6AE6B3BFC7B13F9AFBF564BF0A1F0027CA94B5BFBF2C488ECFBF783FA59E05A1BC8FAF3F0A08F7144A709CBF63DB583FEC3B95BF27E0320285D5AFBFD52FC7E18222ACBF9325299FD44DACBF06EC0F392284A0BFAAA56F88A70DC43F63E64C24E2F7B0BFA0F2F972B048A93F8DF3925A83528FBFB3FEE08D16B1893FF4E6CB666902903FE9CD4D40B8A7603F2691D849D812A5BF058A58C4B0C3683FB10F577325A75BBF9CF9D51C2098AFBF0C0CB4965D8BB13FCAB216557545A3BF7A257FE662C25EBF5ACE4AFF379B9B3F07D968EF4229A43FE059CC199B67B63F9D966945E570B9BFB0CD21043F056BBF0D158843DBD693BF2AFF5A5EB9DE863F5603DE1335E2433FB1362108EB5A663F98593AD5100BA33F7B1BF6D61B108C3FBAC4ECC094DC9C3F101C3CB8E0B1B43F88D860E124CD8F3FE2DF0CA3C5BE91BF1E6FF25B74B2A83FCD89E2FA1CC49B3F5BC52CC59FF289BFC4CF7F0F5EBBA83F668DD541B9C868BFF1BDBF417BF5B3BF3BB13D699725B2BFE31934F44F70A1BF634D1BC4BDE8813F3B394371C79BA03F865A2E7656669D3F5191F936B34C953F2A711DE38A8B833F6BA5C63A0B31953F31DB04CE0825AA3FDEF4786BAA382F3F9AD42BC0D2548A3F424DE3CDD02E953F9EEFA7C64B37913F3B2E4F8CD1DFA4BFA8BD2DFDF098AABF59E02BBAF59A6E3F8B8E3FAC9223983F0B2769FE98D6863F4705A96FF48C78BFD46531B1F9B8863FC4E28112B067693F7901F6D1A92B8F3F7F7676E8AA2F993FE4935F50F05E9FBFA03C878D0D38863F021E62CD12AE813F8166C691BD94803F772CB6494563A13F8CD651D50451A3BF5C8DEC4ACB487DBF619B9EC1F05BA63F42507F07509D783F981826AEBE15A03FF5B97FD18A14AF3F1DE2C4FC81179ABF0FF27A30293EAA3F0755B4835B888FBFB0236992B30B993FEB43CD469D6F923FC2D0347227229D3F96A5E727E66AB13FB5C6A0134207B7BF000000000000000022BD4D243DB183BFA5EE6F75A50A8BBFAF44FBB37AE2B8BF00FD63C680917C3F3A19C16B3C7DA9BF81FCB671D58694BFC26D6DE179A9A0BFF101CB5BBFAA84BFFB3BDBA337DC87BF52A4B1ACEA9BB2BF653733FAD170A23F5319106B3BB7B2BFBA275998CF03B13F3EB2B96A9E23B2BF9BB5CA02DCE2B0BF8B7E7E294D9496BF7D65941DD1F36D3F0DDE57E542E5A33F85C080142B59A4BF6BE404B7FF1292BFAAF644323F92A5BFC0AB8A15DADE73BFDDEC0F94DBF695BFFA1A930F8B6293BFD6AFCFF7AE9C983FC2323674B33F603F2B8A5759DB148F3FF63BB94B87F39DBF6730A1DD7C7E9B3FA646E867EA75B1BFD00A0C59DDEAADBFA92CAF01B628ACBF5651723DC049B33FFBE6FEEA71DF923F7E39B35DA10F96BF6F97A201614C973F5D0E057D337BA23FDCC82BC6AF0EA63F1E66D421DC09A33F2C1B8CC7FB278E3F807B4386FA024FBF3881E9B46E83AABF817C09151C5EA0BF50487C389215A13F5B4BB7DBE4A6B03FBD6B75DE6BAD9CBF6C13DD6921B7B13FE3E0D231E7197B3F7F3E80FBF0E2933FCAFCA36FD23490BFF65CA626C11BA6BFF3B5C24F77F9A93F3BA69311BCC6A3BF24C5B6FB0BF374BFAD12D154F42C8DBFFE3E88090F3FA0BF24360EAB2E9698BFD52C8661760581BF087A0327367A703FEE7321FBC511A0BFC855760B6EB588BF9E81EC50A80289BF076811402086A8BFABE001AFE0C89DBF0219F0E8352C7CBFC5EB55BF2DB383BF19AF795567B580BF5F9099B0A2AB393F553948E3AB788EBF92B06F2711E1AB3FB1C975AE83DEB63F044E000F56AD663FF004B1225976973F1DC132DBBA40AA3F2450B3F62D2995BF5644F23A87D75A3F981E03684AA1AABFE08508933D9D863F1C9B7862314594BF5AB09EA40A90AABFC8C738903F62A93F496EA873A0E2A33F8C4CC0AF9124883F77E2282FE873843F1B98816F3F85A4BF9F6E4507C9A7ACBF0AC446B4780CA6BF202D29D25856A9BF9A0B5C1E6B4686BF785E2A36E675BC3FF277EFA83121A63F99E1F54F2624983F56212FB5EF9B8C3F5E8B7159E0869B3F166E5402BDCB98BF3862D284926EA4BF1A1B159392797FBF214FDC3BB4D9B03F205ED72FD80D7B3FA5EA686677929EBF8DF22785D448A2BFD6485C1146FDA73F3F092241A7D6713F1D52B1D6F5B07CBFA06010A2C6CE95BFBD732843554C95BF67FCB1FFF0A982BF50D31D7A41FA7CBFD42B6519E25847BF5E5210977730A9BFBFE666C92DF7733F565F025C357478BF8FC8D2E2E71AA1BFA6684018D3A798BF51C719790F86AC3F79477CDDD8A28BBF6C43C5387F1392BF6C02B1112D1EA3BFF3CF679B768CB6BF405475EA25218C3F5D3C17A133C4943F6E0E21F829D890BF9B81DB24500E703FE7204322C89CA63F4B1A48BCE1E3A4BF640223D4B1EF8FBFE0F60489EDEEA13F8385387B0CFB92BFD0DAC8D00C3DA93FADA7B118D06680BF30687CBA151D84BF793C2D3F7095A73F33A8363811FD6A3FCEAD6B0FD65A733F1129BCBA1924A7BFAC3C81B053AC6A3FE260CA1BBB9FA63F5682C5E1CCAF863F28B517D1764C9D3F16AC27A902A49C3F81E1A65027EAAE3F689E12C60556A43FE888D750C5E894BF2935C52D3075913F4E69B3A0E69AA4BF92527534B33BA13F64496F6E02C2A13F67F56970B6148BBF22C08EA449CE9EBF4D87A9882E03A1BFA1FFD42E5C0C943FACEA40310D1E993F5CA2C4F87A08843F45C252B8793E7EBFB2A5A20CB0EAA33FA10ED02280408CBF869F49ACD6D388BFCD6ACBCA40AF993F208A13A97A4393BF6C3EAE0D15E3A0BFB86004E852B7A6BF0EBDC5C37B0E94BF4AB72572C119A03F21B64F221D798BBF315BB22AC24D9E3F858EC29A6FE9953F708AD8710D7D993FC0F68205E6D79D3FB9967FE32142523F3D06D09442C58D3FC98E3287495DA3BFC12B932B0659903FF663EEB5FBB089BFE1C913AD8152913F5F73B3E496FBA53F320400C79E3D673F1EC022BF7E88A53F2A204839F306733F0000000000000000A642E158BCFD9E3FF4BF01D2A34E95BFCCA77D29F2DA9BBFE1606F62484E963FFF644282983AA63F39CC3C5EEDCD84BFBC2EB253628DA53FFDDB65BFEE74A3BF9F8E6C53E174B1BF3AA9D491C8E38E3FF32C52729879943F7C80EECB99EDA63F095BA2693F0877BF6CCB80B3942CA33F7192E68F696D6ABF78CEBB56E7BDA2BFA4D5DA45E22FA3BFECD401B5BD8299BF26FB8CB04DCF803FB275BA3D528E733FC70B8E379E74873F0FA5AC95BF31A23FB383A5153A0A8BBF91459A78077882BFD8C7F951C36DA3BF34C97ECCBD769FBF3408BD48B258ACBFFBB72638503B673FD15B3CBCE7C0823F46312F76B11F90BF48D9C7AFC4A8503FB6B4BF588407723FA5935B49E130B1BF4CCDD4DAEA288DBFCAC342AD69DE81BF6B30687CBA153DBF07B87B140901643F1D1C91949977A5BFF61D0DF159E8A43FBA7C900A08528E3FDEE4B7E864A9953F5FCE6C57E883ADBFF709FBD1CB838F3F2766BD18CA89A2BF88BF81244795A4BF185B087250C28C3F36069D103AE8723FD6236827DE5C673FE8EAD8525106983FC136E2C96E66A0BF9EA6E03A10A371BF421FD1A9D0E59A3FA5FA29E9BC2188BF360B0FF5166A90BFEA5102AC9F48A5BF46425BCEA5B8A6BFFC02D59A41D749BFA30B451559C6A53FBB833353B53896BF87776FFBD4679D3FDF48EA4EC12B53BF0C395BE5AECAA63FB415455909279B3F7B7F283D7892793FA5C409A760E89CBF71C0F8B369B6A03F4A88A87812C770BF8D1D9E6F5523953F0B8D710F536C56BFF847293284AD9BBFAB18F89B9A159B3F06C314408C6B77BF16EF117BB2ACA9BFA1624106973390BF7CC15DAC5E346A3F1C25AFCE31207B3FEAD6C633C3A142BFE59425DF11BA903F834C327216F674BFFD4CBD6E1118A3BF8D7A88467710933FD6ABC8E88024943FCB2BD7DB662A94BF443CC8A1348A6BBFD7D6F445E7A17BBF7801405FC4888E3F3D1867C2E56769BF4BA544B7031A91BF67C0B40309E5783F18737C597FF0A2BF4DF0F219F5B573BF419138752F4197BFF1D93A38D89B583F808A99339188A7BFDAE385747808A3BF53C25D0718A7A7BF49264CBD1358A53FCE4AA47E28E27E3F2151B2E611ED94BFCA90BEA48C139A3F0F2906483481AA3F373234434F6F933F69B004AD1B4AA03FCA00AB7E00ADA83FDA3E3FE7C990BEBF4264ECDF5053B63F4A308B3F40AD783F0A568B3ED5D799BFD13BBAB65CA24F3F6F6E02C23D85B0BF8EA559EA6A3C923F7853DB977D6890BF8A73D4D1713582BFB377EBA122F395BF8A6654CF38C383BF178F41DDF6F394BF0FDC37ADCA749E3FAD6642380B20993F4ED0CBCDDCE8883FA1BC8FA339B292BF3F0E396C1107973FD811876C205DB23F418F62CAD12DB1BF089854C8F033A1BF6D25CF5037AB99BFC7606AF06371A0BF4194D4AEAEAF1ABF4DA9A67FA4E3953FE824A5EA6866B1BF725F18FA7145833F3F517EF7336190BFA31694B3C1D385BFDEFE017BF1EAADBF065152BBBABE8ABF79FBBD5EAB4E90BF5018946934B9B0BFCDCAF6216FB99A3F3C2F151BF33AC03FBA41FEE3CE96A1BFD6BE25A54522A53F141D6E2CCD52673F46D9B6836CB4773F29AD646C8DAD94BF47E11F5B3BF6783F94522BA798DE793F5138166FBFD7B13FF7706EB8342398BF4C66063B0F38943F7313B534B74290BFF93E66B15E5692BF3F390A10053386BFDA9FD513A7A468BFFBF087FAB8918DBF224A20CABCFA7DBF47109D54EA489C3FCE77A686EC72903FAF2DF2A1FABD93BF974341DFCC9E9A3F5C99A6BEE25F8ABF38B41204D9FC91BFDBC01DA8531E7DBFC06268D02BF99BBFB2ECEEA600BD353FBFFC0406FF118C3F135C51EF4EE393BF8154D4AAA7A0943F42881A3B97989DBF38EE395563AE713F437C163A652471BFEEE9EA8EC536913F3BD8AC44EA8782BF37AC04E67C0C993F40AF2E5D77A9873F20FCD52D4CF0A33FC73082210615803F02F797384DFA663F88D7F50B76C39E3F4CAEBDAA0E14B3BF3EA4294C29F9A23F00E6B56D73BE933FB81913077536A5BF5F903EF72F5A813FE888D750C5E874BFE87D88B25CDBA03FE876E569AFF4503FB64D4C721B68793F</t>
  </si>
  <si>
    <t>Taconic Opportunity Fund II LP</t>
  </si>
  <si>
    <t>0x0000000007F0164850FC983F92CB7F48BF7D5DBFAED85F764F1E963FBA490C022B87863F744694F6065F88BF2F6EA301BC05923FF5DBD7817346943FB81E85EB51B89E3FF2B0506B9A779C3F728A8EE4F21F923F54E3A59BC420A0BF79E9263108AC6C3FD26F5F07CE19913F462575029A08AB3F2F6EA301BC0572BF20D26F5F07CE993F39B4C876BE9F8A3F07F0164850FC88BF2D431CEBE2364A3F32E6AE25E4838E3F1E166A4DF38E933FC7BAB88D06F0463FE78C28ED0DBEA03F5A643BDF4F8D873FC7BAB88D06F0963F9B559FABADD89F3F613255302AA9333F1283C0CAA145A63F6EA301BC0512A43F08AC1C5A643B9F3F5396218E75717B3FE86A2BF697DD83BFA54E401361C393BF76711B0DE02D803FA167B3EA73B5953FE86A2BF697DD83BF2D431CEBE2364ABFC58F31772D216FBFFCA9F1D24D62903F9A999999999989BF67D5E76A2BF6873F9A9999999999893F92CB7F48BF7D6DBF9CA223B9FC87A4BF4182E2C798BB96BFD7A3703D0AD7B3BF1E166A4DF38E93BF27A089B0E1E995BF55C1A8A44E4073BFDFE00B93A982A13F158C4AEA0434613F158C4AEA0434613F0EBE30992A18853F158C4AEA0434913F4DF38E537424973F6EA301BC0512943F0AD7A3703D0A973FBE30992A1895943F9CC420B07268813FACADD85F764F8E3FF5DBD7817346843FF5DBD7817346843FFCA9F1D24D62703F1E166A4DF38E933F158C4AEA0434813FE09C11A5BDC197BF5A643BDF4F8D87BF76711B0DE02D803F20D26F5F07CE793FE63FA4DFBE0E8C3F2D431CEBE2361A3FFCA9F1D24D62503FFF21FDF675E08C3F091B9E5E29CB903F5F07CE1951DA8B3F2D431CEBE2361A3F613255302AA933BF9CC420B0726881BFB37BF2B0506B8ABFE4839ECDAACF95BFF1F44A59863896BF87A757CA32C4A1BFC976BE9F1A2F9D3FE09C11A5BDC167BF1B2FDD24068185BFED0DBE30992AA83F92CB7F48BF7D8D3F9CC420B07268813F00000000000000003BDF4F8D976E92BF4182E2C798BB863F7B14AE47E17A743F3255302AA913903FB37BF2B0506B8A3FC217265305A3823FFCA9F1D24D62503FD26F5F07CE19913F88855AD3BCE3943FC58F31772D218F3F744694F6065F983FB81E85EB51B88E3F5E4BC8073D9B953F014D840D4FAF84BFACADD85F764F8E3F2F6EA301BC0552BF80B74082E2C7883F79E9263108AC8C3F9CC420B07268813FBA490C022B87863FA167B3EA73B585BF92CB7F48BF7D8D3FFA7E6ABC7493583FE09C11A5BDC1773F88855AD3BCE3843FD200DE02098A8F3FBA490C022B8776BF462575029A086B3F1361C3D32B6579BFCAC342AD69DEA1BF3411363CBD52863FDBF97E6ABC7483BF7B14AE47E17A64BF5F07CE1951DA8B3F091B9E5E29CB703FA167B3EA73B5753F22FDF675E09C813F55C1A8A44E4083BFE09C11A5BDC177BFA54E401361C3A3BF</t>
  </si>
  <si>
    <t>Taconic Opportunity Fund LP</t>
  </si>
  <si>
    <t>0x0000000082E2C798BB96903F79E9263108AC8CBF728A8EE4F21F923F3411363CBD52963F08AC1C5A643B9F3FBC0512143FC69C3F728A8EE4F21F923FFCA9F1D24D62A0BF5F07CE1951DA6B3FACADD85F764F8E3FC0EC9E3C2CD4AA3F88855AD3BCE374BFC7BAB88D06F0963F20D26F5F07CE893F1361C3D32B6589BF2D431CEBE2364A3F3F575BB1BFEC8E3F053411363CBD923F613255302AA9333F5839B4C876BE9F3F5A643BDF4F8D873F4C37894160E5903F1361C3D32B65993FAED85F764F1E663F598638D6C56DA43FFD87F4DBD781A33FACADD85F764F9E3FFA7E6ABC7493783F613255302AA983BF6519E25817B791BFC58F31772D217F3FA167B3EA73B5953FC7BAB88D06F086BF94F6065F984C55BF92CB7F48BF7D5D3F3F575BB1BFEC8E3FCE88D2DEE00B83BF4DF38E537424873F1361C3D32B65893FB9782E42678869BFFB1E9A1EB9DAA3BF54C37E4FAC539DBF5E126745D444B3BFA6B2CD32309789BFEE9AEB8F8BC59ABF091B9E5E29CB70BF5C8649021E62A13FC99D8834E0E2573F1371299DFEA27A3F1D0247020D36853FF55B85DE2C6F903FB98C9B1A683E973FB94EC8732266933F2BC5E97F14D0973FCA15DEE522BE933FF65503DE1335823F7F880D164ED28C3FDBF97E6ABC74833F74DF7BC91011883F25BA1DD08888713FFD0571D4C045953F5BF2D313F131833FDA39CD02ED0E99BFBCA65192BFC584BF5E4DF96B0D00803F7DE5E6C017CB793FA06D35EB8CEF8B3F945BA49AA3D83BBF774EB340BB43923F9A53138E6A228D3FCCBCB09014EC7A3FEAD6C633C3A142BFAF05627E13AF87BF7E912B50E67A9E3FD4DC651AA8E778BF761B2F38DE7862BF763579CA6ABA7EBF67E77E98CE98633F006F8104C58FA1BFA323B9FC87F49B3FE09C11A5BDC167BF1B2FDD24068185BFCC7F48BF7D1DA83FE63FA4DFBE0E8C3F158C4AEA0434813F55C1A8A44E4073BF9CC420B0726891BF2F6EA301BC05723F7B14AE47E17A743F772D211FF46C963FB37BF2B0506B8A3FC217265305A3823FFCA9F1D24D62503FD26F5F07CE19913F88855AD3BCE3943FC58F31772D218F3F744694F6065F983FB81E85EB51B88E3F5E4BC8073D9B953F014D840D4FAF84BFACADD85F764F8E3F2F6EA301BC0552BF80B74082E2C7883F79E9263108AC8C3F9CC420B07268813FBA490C022B87863FA167B3EA73B585BF92CB7F48BF7D8D3FFA7E6ABC7493583FE09C11A5BDC1773F88855AD3BCE3843FD200DE02098A8F3FBA490C022B8776BF462575029A086B3FED0DBE30992A78BFCAC342AD69DEA1BFED0DBE30992A883F9CC420B0726881BF94F6065F984C65BF5F07CE1951DA8B3F091B9E5E29CB703FA167B3EA73B5753F22FDF675E09C813F55C1A8A44E4083BFE09C11A5BDC177BFA54E401361C3A3BF</t>
  </si>
  <si>
    <t>Taconic Opportunity Offshore Fund, Ltd.</t>
  </si>
  <si>
    <t>Teak Hill Fund LP</t>
  </si>
  <si>
    <t>Teak Hill Fund Ltd</t>
  </si>
  <si>
    <t>0x000000004260E5D022DBB93F08AC1C5A643BAF3FCBA145B6F3FDB43F5839B4C876BE9F3F3BDF4F8D976E82BF2B8716D9CEF7A33FD200DE02098A8F3FD26F5F07CE19A13FFA7E6ABC7493A83FFCA9F1D24D62A03F39B4C876BE9F8ABFB81E85EB51B89E3FC217265305A3A2BF2575029A081B8EBFB81E85EB51B87E3FBA490C022B87763FDBF97E6ABC74A3BFE3A59BC420B0A23F6891ED7C3F359EBFBA490C022B87763F94F6065F984C553F2B8716D9CEF7B3BF9CC420B07268813FA245B6F3FDD4A8BF</t>
  </si>
  <si>
    <t>The Tudor BVI Global Fund, Ltd.</t>
  </si>
  <si>
    <t>0x0000000023DBF97E6ABCCC3F44FAEDEBC039B33FB5A679C7293A823FA69BC420B072B8BF3CBD5296218EA53FB003E78C28EDBD3F744694F6065F883F5F07CE1951DAAB3FA301BC051214AFBF1895D4096822E23F280F0BB5A679B73F92CB7F48BF7DADBFD9CEF753E3A59B3F2D431CEBE236AA3FBC0512143FC6AC3F51DA1B7C6132A5BF07F0164850FC78BF55C1A8A44E40A33F8F53742497FFB03F2F6EA301BC05B23FE9263108AC1C9A3F3411363CBD52863FE25817B7D100AEBF07F0164850FC883F764F1E166A4DA3BFED9E3C2CD49AC63FFF21FDF675E0C43F32E6AE25E4839EBFDCD781734694A63F7958A835CD3BBE3FE63FA4DFBE0EACBF21B0726891EDBC3F07F0164850FC883F9F3C2CD49AE68DBF2C6519E25817A7BF94F6065F984CA5BFC74B37894160B53F295C8FC2F528D43FD044D8F0F44AA9BFB81E85EB51B88E3F1361C3D32B65693F8FE4F21FD26F9FBF7DAEB6627FD9ADBF6EA301BC0512C43F20D26F5F07CE993F07F0164850FCC83F92CB7F48BF7D5D3F80B74082E2C7A83F3F575BB1BFEC9E3F8C4AEA043411B6BFC0EC9E3C2CD49A3F6F8104C58F31B73F091B9E5E29CB90BF2C6519E25817B73FEA043411363CADBF894160E5D0229B3FEC51B81E85EBA13FA54E401361C3A33F7AA52C431CEBB23F2F6EA301BC05A2BF2B1895D40968B23FF5DBD7817346A43FD9CEF753E3A5AB3FD5E76A2BF6979D3F545227A089B0B1BF3B70CE88D2DEB0BFBF0E9C33A2B4A7BF053411363CBD923F5B423EE8D9ACC23F4BEA04341136BC3F764F1E166A4DA3BFFCA9F1D24D6250BF9B559FABADD89FBF2D431CEBE2361ABF4182E2C798BB86BF6EA301BC051284BF87A757CA32C4A1BF5396218E75717B3FC0EC9E3C2CD48A3F613255302AA9533FFCA9F1D24D62803F5E4BC8073D9B953F462575029A087B3FFD87F4DBD781A33FE0BE0E9C33A2A43F8FE4F21FD26F9FBFC7BAB88D06F056BF2D431CEBE2368ABF44696FF085C994BF54742497FF90AE3FE09C11A5BDC1A7BF1E166A4DF38E933FA835CD3B4ED1B13F1CEBE2361AC09BBF772D211FF46C963FDBF97E6ABC7483BF705F07CE19519A3FB81E85EB51B88E3F54742497FF90AE3F6EA301BC0512743FED0DBE30992A98BF5839B4C876BE8FBFCC5D4BC8073D8B3F2C6519E25817A73FDFE00B93A982913FF2B0506B9A778C3F27A089B0E1E9853FB5A679C7293A923FF2D24D621058A93F7B14AE47E17A743F5396218E75717B3F849ECDAACFD5A63F613255302AA963BFC217265305A382BFCE88D2DEE00B83BFC58F31772D216F3FFA7E6ABC749378BF32E6AE25E4838E3F865AD3BCE3147D3FFA7E6ABC749368BF41CEA046C60F9A3FEEF950589874A63F2E2F0ACC54D2943F7709980A3BD666BF45B2913534AF943F36F6364767AA813F4EC23BAF67BEA53FF73DEAAF5758983F2C92C030AA5680BFEC53E9825550A0BF1B4641F0F8F6A23F693BA6EECA2E983F21956247E3508FBF750470B378B1A03FD66EBBD05CA7B13F17B6662B2FF96FBF5F97E13FDD40913F98C28366D7BD753FAED85F764F1E863F333333333333A3BFE4839ECDAACFA53FD712F241CF66A5BF2D431CEBE2364ABF8FE4F21FD26FAF3F6C787AA52C437C3F613255302AA9533FA80183A44FAB983F76711B0DE02DA03FC7BAB88D06F0663F94F6065F984C753FF2B0506B9A778C3FFE65F7E461A196BFC7BAB88D06F076BFDFE00B93A982A13F1FF46C567DAEB63F645DDC460378BB3F158C4AEA043491BFF5DBD7817346B43FF2D24D621058A9BF098A1F63EE5AB2BF2D431CEBE2363ABF94F6065F984C553F5396218E75718BBF98DD9387855AA33FACADD85F764F6E3FD26F5F07CE19A1BF910F7A36AB3EA73F560E2DB29DEFB73F07F0164850FC983FC7BAB88D06F066BF07F0164850FCA83F3D9B559FABADA8BF6901DA56B3CEA03F9CC420B07268913FBC0512143FC69C3FCF66D5E76A2BA63F423EE8D9ACFAAC3FE9263108AC1C9A3FBB270F0BB5A6A9BF371AC05B2041A13F98DD9387855A933F4850FC1873D7723F4BC8073D9B558FBFFDBB3E73D6A7A43F1904560E2DB29D3F9CA38E8EAB919D3F462575029A088BBFA167B3EA73B5753F7DD0B359F5B99A3F94F6065F984C953FFCA9F1D24D62903F091B9E5E29CBA03F3D9B559FABAD983F3411363CBD52963F3FC6DCB5847C90BF1E166A4DF38EA33F0AD7A3703D0AA73F8C4AEA043411863F80B74082E2C798BFF5DBD7817346843F849ECDAACFD5A63FACADD85F764F9EBFF415A4198BA6833F20D26F5F07CE993F9A9999999999893FAED85F764F1E963FFA7E6ABC7493883FACADD85F764F7EBF5F07CE1951DA8BBFF8C264AA6054923F9F3C2CD49AE67D3FED0DBE30992A78BFE36BCF2C0950833F88855AD3BCE3743F11C7BAB88D06A03FBE30992A1895943FDE718A8EE4F26F3FC3D32B6519E2983F5E4BC8073D9B95BF462575029A086BBF744694F6065F98BF849ECDAACFD5963F304CA60A4625A53F3BDF4F8D976E823F0C93A98251499D3F567DAEB6627F99BFABCFD556EC2FAB3F3255302AA913A03FE0BE0E9C33A2A43F613255302AA9633F0C93A98251498D3FA54E401361C3933FB1E1E995B20CA1BF8DEDB5A0F7C6B03EC7BAB88D06F056BF462575029A087BBFFCA9F1D24D62503FF1F44A598638963F98DD9387855AA33F8B6CE7FBA9F1923FFCA9F1D24D62903F2D431CEBE2362A3FCE88D2DEE00B83BFD5E76A2BF6979D3FF4FDD478E926A13F5A643BDF4F8D873F2F6EA301BC05A2BF92CB7F48BF7DADBFAEB6627FD93DA93F4A0C022B8716A93F5F07CE1951DA9BBFACADD85F764F8E3FF5DBD781734684BFA52C431CEBE2A63FBA6B09F9A067A3BF4C6DA983BC1EA43F76711B0DE02D903FB98D06F01648903FA245B6F3FDD4A8BF158C4AEA043471BF2497FF907EFBAABFAED85F764F1E86BF94F6065F984C65BF39B4C876BE9F7A3FE17F2BD9B111A03FE3D011AFA18A613FF360E696B1FC64BF3411363CBD52863F7A36AB3E575BB13F76711B0DE02D90BF94F6065F984C853FE09C11A5BDC1773FEC51B81E85EB913FE63FA4DFBE0E9CBF9031772D211FA43F20D26F5F07CE79BF19EF7D607DF286BF13494FECFC367FBF18E53EDE509D9B3F814D8C1B6D0B853FA8AF4225091D97BF1152B7B3AF3C88BF6EEC2301B4F7733F317BD976DA1A613FECD918E027B39E3FBD4FFAE70E079E3F61167F805AB184BF8738317FE085A03FCC5DF00E95EB52BF3CECCF8FD0E0803F40529F3FC80D5ABFEE4DC23BAF67963FA10216AF68299FBF7DA7131AD2F29DBFCCB22781CD39883F4AB54FC763069A3F8A7269FCC22BA93F37D8E5A5ACF098BFD776C9EEB8978ABF7A2E9D20FB6A783F0F417A2F63AF8C3FE732DA4F6B3F963FB8A173C817FE6DBF9C3C1BA842F294BFD9F39084D8F4A33FDCD781734694A6BFBC0512143FC69C3FFA7E6ABC7493783F5F07CE1951DA5B3F8F53742497FF90BFAED85F764F1E863F79E9263108AC9C3FAED85F764F1EA63F92CB7F48BF7D7D3FE86A2BF697DD933FC7BAB88D06F0763F3BDF4F8D976EA23FBA490C022B87763F865AD3BCE3149DBF9F3C2CD49AE67DBFFCA9F1D24D6270BF0000000000000000A089B0E1E995A23F24B9FC87F4DB973F51DA1B7C613295BFFCA9F1D24D6280BF2D431CEBE2366ABF76711B0DE02D80BF55C1A8A44E4073BF2D431CEBE2366A3F3255302AA913903FE09C11A5BDC1673F5D6DC5FEB27BA23FFCA9F1D24D6290BF61545227A089A03FB81E85EB51B87E3F5396218E75719B3FE09C11A5BDC177BF2B8716D9CEF7933F567DAEB6627F99BF3255302AA913903FE63FA4DFBE0E9CBF158C4AEA0434913F76711B0DE02D80BF</t>
  </si>
  <si>
    <t>Tiburon Tiger Fund Class A(USD)</t>
  </si>
  <si>
    <t>0x00000000613255302AA9333F4182E2C798BB963F014D840D4FAF943FAED85F764F1E763F4850FC1873D7823F92CB7F48BF7D6DBF1904560E2DB28DBF2D431CEBE2361A3FA4703D0AD7A3A03FFCA9F1D24D62803FC217265305A3823F9A9999999999993FC58F31772D217F3F4DF38E537424973FD200DE02098A7F3F1904560E2DB28DBF613255302AA973BF613255302AA953BF7B14AE47E17A943FB5A679C7293A923F462575029A086BBF9CC420B0726881BFC976BE9F1A2F9DBFE4839ECDAACF953FC217265305A3923FE09C11A5BDC1873F0EBE30992A18853FED0DBE30992A883F80B74082E2C7983F3BDF4F8D976E82BF6EA301BC0512843F4182E2C798BB863FFCA9F1D24D62503F7B14AE47E17A843F38F8C264AA60943FD5E76A2BF6979D3F2D431CEBE2363ABFBE30992A1895943F9CA223B9FC87A43F0EBE30992A18953FDDB5847CD0B3993F1361C3D32B65993F3255302AA913903FFCA9F1D24D62803F304CA60A4625A5BF18265305A392AA3FCE88D2DEE00BA33F567DAEB6627F99BF865AD3BCE3148D3F865AD3BCE3148DBF2D211FF46C56AD3FB459F5B9DA8AADBF6688635DDC46B33F4182E2C798BB863F3A92CB7F48BFADBFE09C11A5BDC177BF8195438B6CE7ABBFDE718A8EE4F2C7BFFC1873D712F2D1BF2F6EA301BC05723FAEB6627FD93DC93FB81E85EB51B87E3FDDB5847CD0B399BF9BE61DA7E848BE3FFD87F4DBD781C33FCA54C1A8A44EC03FB37BF2B0506BAA3F6519E25817B7A13F7B14AE47E17A943F82E2C798BB96903F2F6EA301BC05623F55C1A8A44E40733F6EA301BC0512743FACADD85F764F7E3F5396218E75718BBF4FAF946588639D3FBA490C022B87963FFB3A70CE88D29EBFC58F31772D215FBFECC039234A7BB33F5F07CE1951DA7BBF</t>
  </si>
  <si>
    <t>Topix Index (Yen)</t>
  </si>
  <si>
    <t>0x00000000153944DC9C4A963F7330F6B93544A43F263A26E6B402C2BF5CFC12961D879EBFB07092E68F699D3F3C20BF6D5CB5913F2C634337FB0395BFFD5305FE4BADA2BF3C399E2A3AED943F15FB70355772A6BFEB7C2E0906C670BF53C7CFEBF428A93F9B6BE22E0CA2AB3F5D7F5C2C561EB23F5BAC4D08C2BAAA3F282F8DBA31985A3FA10CFA77222DB43F7539CA66B38F923FAD0100B672E5C0BFD1306B18F494A33FC00985083884AABFA1AEFF84C487AF3F0277EADB93D1B43F536FB2B2220FAD3F96276B2FFDA6AF3F7D8BF3DCE79DAF3F7AABAE433525A93F6806F1811DFFB53F6B28B517D176A43F5C76887FD8D2B53FB0D63F3ED7AD943F9988128832AFA63FE3D3ADE820F99C3FCAE259DD45F3BD3F88050830760CB33FB084FFBE901F7B3FFD4E93196F2BA1BF9BF6DE292ED8873FB779E3A430EFBBBF7E6E68CA4E3F883FEF16ED9689C78A3FDEFA552536C4AD3F65677682A21E9FBF0C1DE0EE5124ACBF15771783E222723F1299034E000FB4BFF9269710BDD6ABBF66B098C75004AB3F89963C9E961F783F279A513DE30C8FBFB71D64A3BD0BA13FD4ADE820F994A13F25B37A87DBA199BF1321BFC81528A3BF34F1B3363234B9BF6BFE4E498C548EBF42C7B370FECBB4BFDBA106787709B73F35AB88E4750E97BFF7764B72C0AEA23F5F8720BD97B1B53F73CCC353D9C1A23FCE46F8286DBB5A3F2D82B5204A6A67BFE626C522E1D6983FB19C2919A5F0A5BFF585EBAC7191A6BF776A2E3718EAA4BF776BF4C53945B63F5730E01BF972653F264CBD1358A5893F4B091C64ED4AAE3F4BF212526D26553FB79E7CD5253E62BF4FE8F527F1B9733F31B7D672C2DF8A3F980A3BD6D699A03F4BA2A87D84AB9DBF5C9D52149E869E3F9555C7E0174D3DBFA2CD16B5A09C95BFBE9B1320AFAC89BFEB6289BD0633BC3FF06AB933130C97BF51D268177893943F0127254E380593BF9BEE2BC54439873F57790261A75875BF9E3017A7107E68BFF573F9C55B9D92BF20C0D831642BAA3F2B847A9F4F89703F92EDD7F8A7AFA2BF3509DE90460596BF5C87B4D7CC6B86BFA3BA6F6BC141A93FD11F9A79724D993FF8D797118365A53FE87981A32E63743F2F5C0CD41863263FE818EB76514F923F427A8A1C226E8E3FEAA001ABD9B95F3F5890662C9ACE963F6922C731EDF6843F1C2444F98216823FB2FE85D4A35F913FB220DE848C919E3F259B06A0AC739FBF3BE52C4723FA603F026D61CC4C1F703FAF16E98F7A9972BFE7C75F5AD42779BF4031B2648EE56DBFD190F12895F0943F8D91369F84E3933F1DB34703D3C49EBF25A2A9E8595A673FEFB95D79DA2B953FE055C50A6DEF913FE6875B4FBEEA423F833E479A2E7A9DBF80EF366F9C149E3FA48CB800344A67BFE27327D87F9D8B3F4315489A893370BFE91DB814A122903FE2348EA2186A963FFDDAFAE93F6B8E3F85494CAB7C2A82BF7F8D7FFA2A5452BF8C4EF1136289A23F44ADC497E4DB66BF9570D701C6E9A63FD476B8C260A3AD3FE08101840F256ABF2420CB27D0CCA83F4E3ADBEDC4F6843F134548DDCEBE72BF8D6F39A80E03B1BFCD165AE729BC55BFF4D25E8E684C823F937A05589A4A9D3FFE21A23D038F943F80A77FFF9C38A3BF98ECE9341CE0A7BF3DA9E5BD20D8973F41295AB91798353F16CFEA2E9ADF8ABF513A47D38F3C96BFC687D9CBB6D3763FC77A0F3C630489BF07C2042450B39E3FDA1B7C613255B23FB93FCD7FFE319B3FF6F69D15078682BFB855B549EAA97A3F9FFE582D550EA63FFAB9FCE2AD4E913FDCBF0D8C17668C3F73A48EE964049F3F24CC5944B9D9943F2B453C235BA78B3F7DBA70D696F0923FBBB14577B58180BF28BBF48A02D86B3FA6DB6D72535EB03FF9765C9E18A3AF3FAB5AD2510E6653BFCE71C9CC60E7BD3F198C118942CB7ABF3AB187F6B182B9BF64C7EB66EB85973FBA3B212A430BA3BF73CD2E2988CBB13FF76CC26279FC833F84961A46E636A63FCBD93BA3AD4A923F639AE95E27F5A53F93C2610E27D5933F5B159799886DA93FB8B87CDA9722973F33011A000572A0BF7B1E92109B7E9F3F06F52D73BA2C9E3FFAEC80EB8A19A1BF5C2C561EEE349B3F6DFE04BC71F77E3F82A0EDE24746283FFB720B02D0CD93BF0E19EA0B7CA0A43F749B70AFCC5B75BF75070CEDF71FA83FCB5C2A807390C43F184740E0DCBA86BFCFB81567B1B9A33F021C31694249A73FCC4AEE0B433FAA3F6BC1E677F585B13F291F27F15E5A79BFC442AD69DE71B2BF4EBBF31F2D29AE3F19F89B9A159BA83F1D00169E3CD1BE3FF633AB2D2B038D3F32B0E99CFA9BAB3FB253628D695CBC3F681A5E5A1EB59B3F5C374A03E4F0A6BF32F66FA8291388BFF14D2E217AADB13F9B406C448BC780BF3B94FCE31824C0BF3171F5AD201786BF6B025658BACCB0BF52B81E85EB51BC3FF4FF05DDB98BB53F604A13A57334A13F58E542E55FCB933F34DCDB8882749CBF2EDC5E775F3A9A3F473B6EF8DD74933F787DE6AC4F39A6BF6E46729E5676863FE85BD5480158633F9BDFD517AEB3AE3FCF85915ED4EE9F3F6A4C88B9A46AA73F0727A25F5B3F7DBF2338899C1958823F099E8C3BEF10803F23FF27DAB001943F86DE8728CBB5A1BF66F50EB743C3B23F8C15359886E183BF8849B8904770A33F3999B85510036DBF070EC3A27D07AA3FC425C79DD2C1923FBC2EB253628DA9BF4F18DEF64E16B0BF651D8EAED2DDC0BF8DDA58E432C983BF1385F12E72AABA3FC2FE4696276BA3BF507A956BC0D6A3BF799DC36B4DA9BFBFEC3B759B2622CABF763AEBAE473CC73FFF03AC55BB26BCBF5FAD7F7CAE5BA93F05B86AE8B00C8BBF01987CFD5AA8C23F484442A55BC0753FC31A1D46F7626EBFA01FA1C10188463F187ECBF7E7FDB2BF481971016894963F230D13B2987DB1BF62EEFF88CB96AD3F54573ECBF3E09E3F450CE0D2D62DB5BF464A69EC01A983BFF5B7A9262D01A9BF5159034AF9FFA7BFB64368A96164B6BF47228F3B003DB2BF9DF8C500E4DFA63F7421FBC51110BABFE9B3A8F4B8148CBF6A4DF38E5374C13F0DF49A68A1AEABBF4831E5E896C298BFC7E52E7887CAA13F683403A61D4888BFB905A62E74807BBFAA0606B5842187BF48A3A76D686FBD3FF7E406E863E3C03FC020E9D32AFA833F893CEE00F4A0A1BFA7B9CB3450CFA93F36751E15FF77943FE601D1387936A4BF49772167ABDC653F9CA0F2542C23C4BFD865F84F3750A83F6D9D6E8F94E3C03F51B92EA1270A593F63B323D5777EA5BFA12298B4F3479A3F414640852348A93FE68AF7883D5976BFC43EA65AB0F995BF3659A31EA2D15D3F04650921D6D1A3BF6241ABDDC02E743F185B087250C2A4BFC7BDF90D130D9A3F3E6A02FB9E47AFBF594634CBAF30B4BFB037D66AB4C19EBF70B77FC05EBC923F1C3A877CE1DFADBFC305EADED451A7BFF46DC1525DC0BD3F866753BF1C87B13F7CC509021A5B7E3F89F83DA0223D93BF3FFED2A23EC9A93FF900930A197EB03F8ADEF30D96FB963F854F296508B6A0BFE32BCB21F312A93F71D17FC5D0A0A73FB3A0E69AB80B93BF355772BAD16C933FE8ED19D35D23B3BF906AD8EF89759ABF139ED0EB4FE2AB3FA47785991139A8BFEFA600BD152E803FA46A60504B18AEBFD71DE626C522B1BF3756BD5708068B3FABA97697D58589BF4EC9833EA253A93F763AEBAE473CA03FF6A633411E0BA73F3414D2753CC179BFE8A4F78DAF3DB3BF266CE45F70729CBF12A683503981B4BFA4FE7A8505F793BF3A5D16139B8FAFBF27220DB8F825B43F8B0343B170ED6F3F5B39C5F4CEB290BFA4FA7376D77E97BFE7A507AAEBF553BF7842AF3F89CF7D3FB713DB9376599A3F24F323D97E8DBFBF32569BFF571DADBFB004AD1B4A487FBF9E488B8E3FACBA3F1B7FA2B2614DA9BF283229F4B006A23F973CF94F920973BF9F7CD5253ED2C03FE99216D3F13DAC3F3A257BDF53949EBFC87E164B917CB73FA65FC724C8ADA63F3668F9CB38578EBFA8F3F285DA80A13FE0F027CF6163A33F672ECB321F6BA93F383EA4294C29A93F7920B24813EF80BFB5BC1704FB547A3F96B5A8AA2BFA7EBF8C42DCE6D720A1BF9FC14B153191B3BFCA4FAA7D3A1EA73FE0D0A5C9D644B6BFBFA14B93AD89A43FD976DA1A118C9BBFA60815C1A49DAFBF7B3606F8C9AC89BFE7357689EAADADBF8BFED0CC936B8A3F96D695856522A7BF965CC5E237859D3FB751538149E0B13F53A236BBFFD9A4BFD348F02B7BB77EBFB15EFBB8ECC6B5BFE33B8CA438A2B2BF38D906EE409DB2BF74C0649934FCA13F396A3B5C61B081BF8242F3EFE9A091BFE28F47156AF2ADBF2AE109BDFE24A63F1B2D077AA86DA73F63A8797D9C1F953F9D5AC70270FDA13F1A8BA6B393C1B5BF14CFD90242EBADBF743F4C67CCC998BF80739021116496BF1920D1048A58B0BF0259993AD917A23F1FBB0B941458ACBFB5AE2C2C13D99ABFC007AF5DDA7068BF80E9FEFB9D37A3BF7BF1EAC1493F863FD8D1DD1A7D71AA3FCFA67E390E17B43FDA098A7A1C61A43FD77AD0FDE60FB13F0F0302429028913FC5E171F673AF983FF99518158266A5BF15C440D7BE80A63F81559A39C9FB6D3F3C180C097316A13F76F7A52325E2B63FB91160A28B97783FE0B65B374A03A4BF02E49535FB4DA63FADD4586721A6A5BFFCC0FAE4CD8681BF2E9919EC3CE098BFC1E84DA0E3FE8EBFE0D8B3E73235893F0776A15E95B0A73FB446F3B688DE68BFA0CCF56C0CF09B3F17BE19901898703F26E318C91EA1A6BF8A9FB591A1198A3FE6406A6EE0699D3FFAA2F3D02D2A983FCD069964E42CAC3F8E6786432564BC3FF9A23D5E4887973F657330F6B935B03FD63329AA23ECB23FE2E423CE2FEFA23FA39AED6536239EBFEC6D8ECE54E3A43FFB134B8050CD7BBF5A42E32E675BB4BF968C086B0833723FE1B54B1B0E4B83BFBAB59613FE56A43FA43A7881EDBB8DBF9EE0ACD22703713F484849B4893882BF0C63C1B3F3ECA83F9ECA0E9656E8983FE7FBA9F1D24D923F440C851964DC96BF450B75FD27247EBFD052680F6A75A03F8190D1A68F65863F0A0044B060D1A3BFBB91C3712A63ADBF028FB97C3551753FC0C69A36887B613F33E774B405DFABBFAC6F6072A3C8A2BF760767A66A71B6BF3A7F6EC383C190BF1D27E0320285B5BF46F762DE99BFBE3F5E6974626AA6A23FFA2246747401B0BF44F1CFB1289189BFD6C0FB4FA335A3BF62DFA9DB3411C1BF90CD9F8037EEC9BF30A990E16712A3BF128365112FF49D3FCD508138B46DB3BF0F39C7CA7910A8BF0A20C6B5EBEF963FAF1E9CF46338B53F04882760E05EB23F62A9E4524B29A23FF760AD35EF93963F8D7857E2A6AB903F9E899FB591A1ADBF1F97DD38CE1291BF4A2FC5B01E52AFBF4D8578245E9EB43FCB6EC1AD16337DBF60D09DBBB8E87FBFB2DE03CF1841B83F4D5425805138813F9C46A4B789A4BBBFAFCDC64ACCB3A6BFB3A899FFA1AA833F29A44632F504ABBF6F7ABC35559C9F3F79D5B95807F696BF9BDC9497A196AF3FE18CABDBEA83A63F3B037EE8DDB3893FE6A1A5E14A2CA73F27EF2DF6A809B6BF4D9940B6D1A594BF09BBCDC06D1290BFF928C8748D3B8A3FB2AF86D569EE82BF11CC2C9D6A88B5BF1E5D5B2ED10F89BF99E08A7A771A6F3FE0956E5C10DBA7BFB9725188DBFC2A3FEDE181B7F6F4A33FC0266BD44334BC3F0BA7BBA1DFAD9A3F71F8EEA02303AEBF5BC6979A4EFCBABF0EF4F5211400B23F6D6BB015D973A6BFA21A40097DFA79BF9D8944FC1E50A13FF2EEC8586DFE6F3FB691A1197A7A9BBFDBC6FA61DFA9B93FAC3B719417F4B73F4BBDB89E3248A33F69194E3EE2FCAE3F518369183E22C03FC0A9B46A7CCB99BF2DDED9684AFC5BBF4CEC905154EC5EBF132C0E677E3597BF385783E62961B43FB0743E3C4B90213FE256E652019CAB3F0421B47977BFA13F03290C25EE0CB0BF448F73F629227EBFA67B9DD497A57DBFD4BF7F4E9C37A1BF171A3ED8182AA13FA6B6D4415E0FAA3F5A87FE64E7C8953F0135B56CAD2F82BFCF6BEC12D55BA33FD1F12C9CFFB2763FD0A744C82F72AD3F4673092C257060BF68C471851C00763FE7357689EAADB33FD9AF3BDD79E2893F1D8535DFD27BA03F5A547A5C0AFEA93F09FF7D213F769ABF0EE08849134A923F596DFE5F75E4B2BF79A7A73407ADA4BF</t>
  </si>
  <si>
    <t>Topix TR Index (Yen)</t>
  </si>
  <si>
    <t>0x00000000EE9BEAED30DD7CBF312C66D86D76873FA6DCBAA8881D803F29B86C356A0C943FE05DE87AF4A0A1BF8F5454BE9DC4B23F1E1D243216C783BF9FA45CFCD657A43F43A6F93D4AD96CBF33A089B1060FAA3F82605C523FF4923FE861E360C888A9BFEB3616BF2A11B0BF25BC3A50728AC0BF2903068F4FBD83BFEFAF0C14F2ADBA3F0AE2CD6C2854A3BFF540E37ED2D4A3BF0A3E8C1BFEA4BFBFB805DFFDF7DCC9BF50792CE05B3DC73F3C820BD90822BCBFAD3A2ED05586A93F9E7C13AE7BF78ABF294083B211ADC23FA70726B35108823F97C4452D4E2E6EBF08A1A0F154A9483F1D5964B814F0B2BF8B1EA663689A963F731B4E8EBB77B1BF9A1723736507AF3F0F575DF775E89E3FADC70B0D6E29B5BF267F845D2CFE82BFEFCE1AF77FF9A8BF15ACE4B02AECA7BF202649269352B5BFEF61A36AC33AB2BFEE686954C3EAA63F97BF096066FAB9BFD2E3BAD3E4FC8BBF58A702A2EB78C13FD692B9F28C0FAABFDD02192391BB98BFD24BE06488D4A13F89D152FD736687BFE64037C65A347BBF1667B4287FBD86BF896D3F5BB6B6BE3F3717DD4C15E4C03F83F124495615843F7BD04397767DA1BF3EF993AF06D3A93F4D3C76C87393943F35CC2CA0D9F7A2BF9EE910BD2612663FD41D499A9F21C4BF4F0F0C4BFC84A83F1A6F9AA3AFE5C03F3086AFBC568C5B3F0443B3BA37B0A3BFEDBBA009864F9A3F06C5D7E2084EA93FD752E38D234975BFCFEE931A0FF395BF627710AB5E865F3F8255D050BE89A2BF8C462ACB9147743F28E673C2D1BBA4BF59A9832896559A3F50759601F13FAFBFCEAC8DBF1926B4BF31CA25297FEB99BF5253884CE4BE923FE05781AAE5D8ADBF8666E0C1443CA7BF856B8C9ACAC2BD3F339C385EDD8FB13FB6CF7151507A853F01A2A3070C3A93BF4F8164A20ED0A93F6768E811368BB03F0D026532A007973F4ADA57DED19FA0BFFD0DA36F7531AB3F66F806187AA1A73FBFE33F54060493BF86ABD3E6D78D933F4B34BEF3EF21B3BFEBC62D794B589ABFB4ADC9C7AC66AD3FE681DF75A337A8BF11373D65423E803F59375651E0FEADBF672DA1541D1FB1BF4107FB052B6D8B3FF260B782C0E77FBFB218F3BE6354A93F278F5B0EA340A03F888065DB601EA73FD24A44319EA579BFB476504A3E36B3BFD8A5352AD14999BF73B6DF66A180B4BFAA2C868284EE93BF81ECDF773F6EAFBF385733C44F29B43FDCDFAD301CCF703F7F38F48864D786BF516E755E7E7E97BF93E5784A2D6953BF09888BD4628D7E3F6B818F9276629A3FD46DCD796D86BFBFFDA95723594DABBF2B877C72F9387FBFBDD052ECFEAEBA3FEDF5D115A328A9BFF7076AB2AF0EA23FB3D9B6439A2C72BF3439484EFE7CC13F5693DBC2703FAC3F93F49EBEAD919EBF37C09D63FF7EB73F1C47B2A386B1A63F3B2785575C258EBF9606E88182E0A23F3FE416BBC964A33F815A7895AF6FA93F189ADCC08542A93F2F72DA4900DB80BF594B37C913E87A3FDB8C5122FBFC71BF67C3DC9D5520A1BF6C698CDB0A8FB3BFD1A7CC4B4948A73F687B03B22843B6BF7B8EDC5B1098A43F93E1E1469D0399BF39743108D79CAFBF300E7617249589BF9D6CD1AA208BADBFED373004BB848A3F5C17BAAE310AA7BF8E3829333AECA03F37F269E3C2E0B13F7B3AA52383D3A4BFB2C886A030497DBFB48F7B9561C5B5BFFE70021DAE98B2BF8E0D1FC0C2C3B1BFAD428632ADFDA13FA8CA6B2C779B81BFB0746D503CA591BFC0484196D2EAADBF722E6977CD45A63F40DDF183C202AA3F5BA26EF8C11F953F00630AD2A406A23F657B220806C2B5BF86D0E694DEC0ADBFC81E8310EEA098BF2FEA015596BF92BFEAA6FD280458B0BFD30DE0AA7C21A23F85879AF4F82EACBF8415B9F4A7C59ABF46672682FBF465BF83C49E08EEF89FBF7260AE4F7D43863F3D374A25177FAA3FF4524CBDA92AB43F3838774DE665A43F0B2919E2531EB13F8F0A052C7EBA943FF077453B29B6983FCFAC87981B5FA5BFD63495A4F7BDA63FC0D122A474456E3F81A008135238A13F2DBF580BAF45B83F3938458166A2783F3F710700C3F8A3BF96F4BCCBE8AFA63F1F371BEA39A2A5BF79A0519FC42581BF9FBED3580A1E95BF386892C4C9F78EBFE980707A2161893F33845A49EFFFA73FCE91800DDBA168BFDB5CA59190359C3F07CFA2C50270843FD42A6227A8A0A6BF96BE793159438A3FC478D01AAA839E3FE380C8E8A132983F6C280784F53EAC3FDF484508347DBD3F2F3196E99788973F8236DEC25F38B03F163DA6A43D14B33FEAD621ED35F3A23F858EC29A6FE99DBFAD18AE0E80B8A73F46A28625D4C27BBF34677DCA3159B4BFEDB199E89898733FB350210D5D3F83BFA7CAF78C4468A43F1672005878F284BF00602B572E0A713F24045031732682BF6CC207C08932A93FAFF089D063EF983F35AE241EF57C923F674BB1FE2A1B91BF786748707E1E7EBFBD5C7AEA4779A03F0B7FE1F0DD41873F59C0046EDDCDA3BFC623A7655A51ADBF42791F477364853FC616821C9430633F74547FCEEEDAABBF00FB8D1B237EA2BF56C73BD1BF6EB6BF9FEE97AA0F7F90BF8AD5D5D3FD52B3BF35E5AF3500C0BE3F1025B5ABEBABA23FD6B21078BBB9AFBFDC0D47FC2F7C89BF069E7B0F971CA3BF0FAE2589CA2BC0BF372DC25E72EDC9BF2C184B47EF0AA3BF4E59F21DA10B9F3FCBF9BDA83869B3BF5FEA8C94D2D8A7BFAE92D96A20A7A13F2C8F7FB09D39B53FF2F0F9BC3D63B23FFBC4A63A89ADA13F4EA2B9A9DC9F963F26B26A6B9FE9903FE7097898851DAABF0DF560F7C20991BF465C001AA54BAFBFA85C97D01385B43FCB6EC1AD16337DBFE1B88C9B1A687EBF2C6FBDD88AA5BA3F284B08B18E3E813FFF53162AA4A1BBBF6E0FE7864B33A6BF1E8425C396C3833F745E6397A8DEAABF5A09826CFE04A43F339DE799A8EF96BF9EF1D82A1C9CAF3F68A89BD54C08A73F5270C2CE5EC7893FE359DD45F35BA73FE207420D3A7CB3BF8E8A49C9BC9F94BFB19EFFC3020490BF4685A059C8128C3FC185E1C8A8D782BFBFF451A11573B5BFEAD0E979371664BFBA93991C88766F3F000000000000F8FF000000000000F8FF53149E865E3585BF4D0FAF905E79BB3F0E9B6D1393DC863F0B94B99E8D01AEBF34CEF0B09AF8BABF51476C1C565DB23F4EF27E37386CA6BF989130C2CA5778BF84995BC6F253A13F36453646A11B703FC326D7B90E7A9BBFB4F3ECA820F5B93F97C80567F0F7B73F9333B9BD4978A33FA9F523EAAAE5B13F5ACA43F00923C03FF032C34659BF99BF7DAAAF53516111BFB8A173C817FE5DBF098783296FEC96BF23E9E4565238B63F2A4E5A5DF34F253F423D224B8B9FAB3F066E3887C66EA23F7EE36BCF2C09B0BFD32934B511F47CBF965F066344A2603F96D86B30C335A1BF3CCFE9C3C430A13FD2A4B9BA08F8AA3FCC0FB79E7CD5953FE0D16B58F89F81BF3AD5100B6B19A73F2593533BC3D4763F52CF27976B76AD3F9B8823B48AA347BF1838EA324635763F88CD1143BCBFB33F6D286B8AB619953F461F98480E7DA03F7851AA33AD03AA3F26FB8CB04DCF98BF665B17C8FD58923F25F213BD42D5B2BFAFB9FEB858ACA4BF</t>
  </si>
  <si>
    <t>Trading Capital Holdings N.V.Class A (USD)</t>
  </si>
  <si>
    <t>0x000000003BDF4F8D976E923FFA7E6ABC7493683F5839B4C876BEAF3F1B2FDD240681A53FB81E85EB51B88E3F7B14AE47E17A743FFCA9F1D24D6280BF1904560E2DB29D3FFCA9F1D24D62703F39B4C876BE9F8A3F713D0AD7A370BD3F3BDF4F8D976E82BF9CC420B07268A13F79E9263108AC8C3F3BDF4F8D976E82BF79E9263108AC9CBF9A9999999999993F1904560E2DB29D3FFA7E6ABC7493B83F1B2FDD24068195BF79E9263108AC8C3F9A9999999999993F79E9263108AC8C3F4A0C022B8716A93FFCA9F1D24D62903F79E9263108AC8C3F6891ED7C3F35AE3F7B14AE47E17A74BFFA7E6ABC7493983FFA7E6ABC7493683F736891ED7C3FB53F931804560E2DB2BFFCA9F1D24D6290BF39B4C876BE9F8ABFBA490C022B87863FBA490C022B87963F79E9263108AC8C3FFCA9F1D24D62703FB81E85EB51B88E3F39B4C876BE9F9A3FFA7E6ABC7493783F79E9263108AC7C3FFCA9F1D24D6280BFB81E85EB51B88E3F79E9263108AC7CBFFA7E6ABC749368BF79E9263108ACAC3F79E9263108ACAC3F9CC420B0726891BF4C37894160E5B03F79E9263108AC8CBF39B4C876BE9FAABFB81E85EB51B88EBF00000000000000007B14AE47E17A843FFCA9F1D24D62A03FFA7E6ABC749388BF3BDF4F8D976E92BF7B14AE47E17A743FC3F5285C8FC2B53F39B4C876BE9F8A3FFA7E6ABC7493883F3BDF4F8D976EA23FD9CEF753E3A59BBF7B14AE47E17A743F7B14AE47E17A843F39B4C876BE9F8A3F7B14AE47E17A743F9CC420B07268A13F1904560E2DB29D3F9CC420B0726891BF5839B4C876BE9F3FFCA9F1D24D62803FFCA9F1D24D62703FD9CEF753E3A59BBF9A9999999999993F7B14AE47E17A843F7B14AE47E17A943FFA7E6ABC749368BFFA7E6ABC7493783FFCA9F1D24D62903F7B14AE47E17A94BF0000000000000000D9CEF753E3A59B3F1B2FDD240681953F39B4C876BE9F8A3F39B4C876BE9F8ABFFA7E6ABC7493983F1B2FDD240681A53F3BDF4F8D976E82BF9A999999999999BFFCA9F1D24D62503FB81E85EB51B88E3FFCA9F1D24D6250BF7B14AE47E17A74BFFA7E6ABC7493983F3BDF4F8D976E823F79E9263108AC7C3FFCA9F1D24D62803F7B14AE47E17A74BF79E9263108AC8CBFFA7E6ABC749378BFFCA9F1D24D6290BF7B14AE47E17A74BFFCA9F1D24D62703FD9CEF753E3A59B3F5A643BDF4F8D973F3BDF4F8D976E823FB81E85EB51B88EBFFCA9F1D24D62703FFCA9F1D24D62603F39B4C876BE9F8ABFFCA9F1D24D62703FBA490C022B87963F79E9263108AC7C3FFCA9F1D24D6260BFFA7E6ABC7493983FBA490C022B8796BFBA490C022B87863F1B2FDD240681953F1B2FDD240681953F79E9263108AC7C3FFCA9F1D24D62603F7B14AE47E17A943FD9CEF753E3A59BBFBA490C022B8796BF39B4C876BE9F8ABFFCA9F1D24D6250BFFCA9F1D24D6260BF3BDF4F8D976E823FDBF97E6ABC74933FB81E85EB51B88E3FFCA9F1D24D62803FB81E85EB51B88E3F7B14AE47E17A74BFB81E85EB51B88E3F79E9263108AC7C3FDBF97E6ABC74933FC976BE9F1A2FAD3FC0EC9E3C2CD49A3F2B8716D9CEF7A33F4C37894160E5B03F7B14AE47E17A943FB81E85EB51B88E3FFCA9F1D24D62A03FD712F241CF66A53FDA1B7C613255A0BF3255302AA913903F79E9263108AC7C3F79E9263108AC8C3FB81E85EB51B89EBF7B14AE47E17A94BF5839B4C876BE9FBF4C37894160E5A0BFFCA9F1D24D62603F9CC420B0726891BF39B4C876BE9F9A3F39B4C876BE9F8A3F3BDF4F8D976E82BFFCA9F1D24D6260BFD9CEF753E3A59B3FFCA9F1D24D6280BFDBF97E6ABC74933FFCA9F1D24D62503FB81E85EB51B88E3FFA7E6ABC7493783F9CC420B07268913F9CC420B07268913F3BDF4F8D976E823F7B14AE47E17A74BFFA7E6ABC7493883F9A9999999999993FB81E85EB51B89EBF3BDF4F8D976E823FFCA9F1D24D6260BFFCA9F1D24D62803F7B14AE47E17A943F79E9263108AC8C3F7B14AE47E17A743F3BDF4F8D976E923FFCA9F1D24D6280BF0000000000000000FCA9F1D24D6260BF39B4C876BE9F8A3F3BDF4F8D976E92BF39B4C876BE9F8ABFFA7E6ABC7493783F1904560E2DB2AD3F7B14AE47E17A74BFFCA9F1D24D6280BF9CC420B07268913FB81E85EB51B88EBF000000000000F8FFB81E85EB51B88E3F0000000000000000FA7E6ABC749378BF7B14AE47E17A74BFBA490C022B8786BF0000000000000000FCA9F1D24D62503F79E9263108AC8C3FFCA9F1D24D6270BFFA7E6ABC749368BF3BDF4F8D976E823FE09C11A5BDC1973F5396218E75718B3F7B14AE47E17A843F8D28ED0DBE30893F910F7A36AB3E973FA835CD3B4ED191BFFCA9F1D24D62403F</t>
  </si>
  <si>
    <t>Tudor BVI Global Fund LP</t>
  </si>
  <si>
    <t>0x000000006EA301BC0512743F158C4AEA0434613FC58F31772D219F3F1904560E2DB29D3F014D840D4FAF84BFB1E1E995B20CA13F2D431CEBE2363ABF8F53742497FF803FC7BAB88D06F056BF0AD7A3703D0A973FB81E85EB51B89EBF423EE8D9ACFA9CBFED0DBE30992A883FDDB5847CD0B3993F4A0C022B8716A93F07F0164850FC98BF39B4C876BE9F8ABFAED85F764F1E763FFF21FDF675E08C3F772D211FF46C963FC58F31772D216FBFCBA145B6F3FD94BF4D158C4AEA04A43FDCD781734694A6BFBC0512143FC69C3FFA7E6ABC7493783F5F07CE1951DA5B3F8F53742497FF90BFAED85F764F1E863F79E9263108AC9C3FAED85F764F1EA63F92CB7F48BF7D7D3FE86A2BF697DD933FC7BAB88D06F0763F3BDF4F8D976EA23FBA490C022B87763F865AD3BCE3149DBF9F3C2CD49AE67DBFFCA9F1D24D6270BF0000000000000000A089B0E1E995A23F24B9FC87F4DB973F51DA1B7C613295BFFCA9F1D24D6280BF2D431CEBE2366ABF76711B0DE02D80BF55C1A8A44E4073BF2D431CEBE2366A3F3255302AA913903FE09C11A5BDC1673F5D6DC5FEB27BA23FFCA9F1D24D6290BF61545227A089A03FB81E85EB51B87E3F5396218E75719B3FE09C11A5BDC177BF2B8716D9CEF7933F567DAEB6627F99BF3255302AA913903FE63FA4DFBE0E9CBF158C4AEA0434913F76711B0DE02D80BF</t>
  </si>
  <si>
    <t>Two Sigma Compass Cayman Fund, Ltd.</t>
  </si>
  <si>
    <t>0x0000000036AB3E575BB1AF3F736891ED7C3FA53FE09C11A5BDC167BFB98D06F01648A03FFF21FDF675E09C3FA835CD3B4ED1A1BF6D7940344E9E9D3F14BF1880FC5BA43F036F92301D84923F8FBC186FD003A43F162E50F7A68E8A3F05A161D630E8A13F9766046564DA883F6DDEDD6F592AA03F38E1B9522A3C933F3EBE73DEB53A973F200D028640898A3F67F915C6713B8F3FDC06FF6CF5E6993FF5C2F8C4950E91BF60329FBD4406AF3FEFD0668B5A50A2BF7A612129D83590BF4C93AD89607785BF9F9A81806BDD7CBFE860472DDED9A0BF080DB386414F893FF56393FC885F713FBA652C3F15DC9C3F0A4735913E52913F524832AB77B83D3F20B24813EF00A3BFADBD4F55A181683F18E4D308A2938A3F65F61ED37F7B833F09F9A067B3EAA33F5F07CE1951DA7B3FC7BAB88D06F0863FFCA9F1D24D6290BF7B14AE47E17A64BF94F6065F984C55BFCAC342AD69DEA13F7B14AE47E17A843F6DC5FEB27BF2A03F3255302AA913A03F36CD3B4ED1919CBFE3A59BC420B0A23F08AC1C5A643B9F3FE09C11A5BDC177BF2D431CEBE2365ABF76711B0DE02D80BF92CB7F48BF7D4D3FFCA9F1D24D62403F5396218E75718B3F0AD7A3703D0A973F5839B4C876BE8F3F88855AD3BCE3843F32E6AE25E483AE3F2D431CEBE2361A3FB7627FD93D79983F4182E2C798BB863F1361C3D32B65693F82E2C798BB9680BFD8F0F44A5986A83FD734EF384547A23F2BF697DD9387B5BF38F8C264AA60A43F5F07CE1951DA5B3FE09C11A5BDC1773FC3D32B6519E298BFB37BF2B0506B8A3F0C93A9825149AD3F79E9263108AC9C3F</t>
  </si>
  <si>
    <t>Barcap CMBS Investment Grade Index_Daily</t>
  </si>
  <si>
    <t>0x00000000418DC9828CF7383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995479AA5FC3753F7D410B09185D4E3F61E40C95E45855BFE40B044807004B3F1D0674D8DD393D3F1774A31131FA113F000000000000F8FFFEE01BC1C8F64A3FD80EDE089F6E2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202C212765B56D3FC6DC18AF3739453FF7A458DD068F383F6EBBECB1D64B513FFA4EF442FFD9563F1D478DB8E997543F0A96559E61E642BFB3C75FE87E3F263FD8DC9E0ECE21453F2A2ED39EAEC8413F6C0CD23DFFFE333FBD699F330E9A62BFACB6560C3BB2403F000000000000F8FF027A86151340463FDB6CD744991F55BFE7832608A5CF51BF44794CC8FA1269BF0EC89D5342103DBFF859C05F27502F3FCFF0EA4582E3013F9097175B66E3413F0000000000000000EE8C9D8DE8E0313F5B112D609F8C53BF73B408971EE5213F2F2894042F9A38BFF42ACD0E3AE6213F830D5CD996E5213FDC393CA0460353BF226E74ECA5CB40BF9D1F5BA3D9CD503F2D649C29EE2434BF000000000000F8FF29BE021A6AE9013F18CD53E87F6326BF4B730004796436BF04C37FDB8FEB113F20B5D06887CC403FF27CA3A9E0E8013FF78251741DDD1ABFD784C6A95CFC5B3FF8DB27120FD24A3F7523D3719ADD113F00000000000000007D6F0691A254263FF42E3C01DD2F50BF544C5CC9B90D4DBFBB3F79807003433FDF88E4E76397483F0BBA396C8DCE2A3FDBAE3FA524CD1A3F6801890FB44E513FDA7770701C8A383F51B578D9F81134BFCDEDFBC3D83A2F3FCDAEE8C7404D26BF2CAF0EE02AD811BFE5536F29C1C41A3F8C9C7159064E363F6A316E2683FC4C3F43FF1BB3A0BB1ABF000000000000F8FF13FFC1D19F47463F35543E64C7CF01BFAD1809C8F209543F07AD22042D224F3FCCC5E2AE9337463FA21D8189891745BFD20E99A1DAA83ABF272B0AE4A7AB1A3F0FEC0FCC8555523F35B3AD9E4750523F1134D3AE23BD313FD31D033358D13C3F745C1B976228463F3D8750AA1FC93C3F4BBB91ACD5B421BF28A6C123E0C63C3F7C78EA1FB1CE423FE98B06EE151D363FA55149E90E6C493FDE4BDF408831473F0D9350CA09B23C3FE31A9FC9FE791ABFF09518821E954B3F2EED187A6B30523FBCB81DB2322E5DBFD3C14B8786793ABFB24ACD442FA8213F207CDC424DB04C3FAA58DE5056DE2EBFE90617E695CF58BF48A220438AAB31BF03F5F67FBFAC21BFCA66880F5E4E383F989770A6114C483FE489C25CC2095BBFEAB7142FCDAF21BF4C41E418BCF43E3F72D05BC5AD4565BFEB319EFC6E9E40BF77EC2D068B9A2ABF000000000000F8FF545F2622AD456CBF2301F15A0C9554BF664C758C21BC2A3F36417BC5B8BA3ABF01EDF0D2ABD3213F06F90449D24756BF9E6C7C866D1464BF6AC56C060E21343FCAE4BD32BB635BBFE442C70971B754BF136D31B9FD643F3F59DFF01D5DEE41BF593B2C02D3D1603FFB9FFEDE6624543F0E3F4412D9E131BFBF2BD8FF664D2F3F327417216FCB75BFB7212996193E73BFDD0D0228CF876ABF33C8972FB3F862BF3EFD904CC1F948BFFE5061538427563F6CC7E64095EE5C3F4758E727BBEA38BF79CB6DACD820123F265851C0CC301B3F72221DC509B152BF000000000000F8FFCB0F527396B274BFDF1E9D1D1D15673FF58733ADB7473B3FE8B87391DD2D12BF0BA1A63DF5AD6E3F0CD45F38A23E53BF0CD1EE7E7FC45B3F42127C27F467503F64C613F50D425C3F77343E2ED20D223F5053AAC81100563F6851F3E39CC9383F151BCD733F0532BF6B7B1E50F4C858BF968C2979F1554DBF18AAF8455DF9593FE68C3F89830F1BBF117C7181828D26BF92DB82E7D6524D3F833AF4FCBAEA59BFF0D09B7D2A166B3F33C62E21841F43BF4B4638A73E0202BF851A46C06FE3493F6851CD1CFA3D3D3FA1F60FAD0BFB2A3F944FB534BCFB11BF6B773396F50A67BFB1D1F0680E0922BFAE119B7115E960BF7DEF9F0975DA58BF101EC6D4F8AD5FBF4576310F9181593FE6DBAB24ECBA5BBF99E52226F72760BFC324FC55F7FD583F7740DC4CBA6A543F42083AED3864543F4FAABA9D361056BF180750B9AD20423F4B9708981C1E323F000000000000F8FF584094743C8255BFB0D6DC131C4553BF36A1501C2EDC63BFCE10082027DF5B3FD45D11B0E1DF633F1833C4DCAECA57BF3CFEBCBD2C6C543F5F5DCED239323B3F71A87F13811F023FD1AFCEADE7D6613F5D9E2C87A684513F09DD1646290A743F69DE882604364DBF19DE7216727C2F3F0136E3DE435C453FD8C8BFE0E4C8543FC404E4340C6B4F3FF3C2B4A7980E43BFA71EF261B94F453F838B1AEE51EF21BFF335D3D6EB8A47BF6318D3F33EF321BF3F491268D670463FDDF77F402D274DBFF3E7EAADD2F4113FA0E0F5A8DE6B3FBFD37BBB09E4303D3F3B812561236C3F3F96B305F172F2413F000000000000F8FF6483CE69EBE72ABFD376E14192DD553F995CBF721A28643F15D9CCF628294E3F4D8D5150EAC81A3F57927EF3C927673F0FB61FC33F79533F4189EDF3BA7338BFAC86A6E73BCA413F1437044D9FAB2A3FFF6B8FCA8C38363F4DF2145398E04CBFC2CB13D549203FBF08B48DA27B9459BF8249ADD40CD94B3F3210EA73CCB150BFD099DA705DD3513F000000000000F8FF1FF668C87D4D64BF000000000000F8FF6CF5B18F098938BFBCB252DB628B583FD8CD229A9410593F1D70C05BDE242F3F2A14CB28F4CC4B3F6780CE4E4D1C45BF6FB24586E0AE2ABF2221D942E1CA113F5F989D5C8BCA01BF2C0CAD2807AE403FA4FB0E859CE54C3F4DFDB438006E48BF000000000000F8FF272B0AE4A7AB1A3F8AA8CB5AF1AA4ABFEF5108AF2077483FEC529A02D6004EBF5857056A317848BFACB6560C3BB240BFAEA3000A5BD74B3F5A4FC1A2A1CD513F47A903A7DE1D50BF2563C9DD667853BF3905BF2E3F47263F36417BC5B8BA3A3F7839EF76F226553FDD5986FB72AD403F0CD0747EA38061BFA4A9A385F962473F504A52E3EF284FBF891B8FD0D1D556BF000000000000F8FF4E3094FA4F8A383FFF72F3AEF687383F142F266859184E3F9ABEA9D830F44CBF000000000000F8FF8C73BA7D6D353F3F71289A0C698238BF52F2ADB9EAD4513F8967067A737B533F040E612F269359BF299F46A30026503F5BD884C8AA87663F1DA8F3ABB04E523FB9AEB1AE7E2A56BF7B4FC4A6BEC141BF1793571752A64A3F226495DCA530363F000000000000F8FF8FC552FE9766383F0E7F64721ED952BF95516CD25BA6603F3BA19DF43AB901BF0D53E994380C45BF8394475317D24C3FBB74C609A961533FC264756E848C1A3F365C9DC92240523F7653AE16F6B95C3F0D1C4228FE0E36BF5BF7D3A2E51046BFBD5301F73C7F4ABF3E7E62A99D7D5F3FFE7FC7B0BD28473F4881C6CB214953BFDD053BDFFE4548BFBC8594F09BFA543FE36F1858090E26BF000000000000F8FF9906BA007867543F274640CCF8D343BF894D87F516741ABF454ABDEB8FD7433F731348988808263FD1A2C0009707563FB0BF66656DE64F3FDADD2CF39008513FF5D7FBF2A1C233BF2EA0EA6CD569553F1CCA11B10F525ABF2178F38979AC423FF3F1A3F62F0451BF4A16281013605ABFB7CFB32403EA443F65220FBEDC993C3F7BE8A6C00E0B513F3AFCC6BB492A583FA61EB8B62F2138BFD8581523437550BF6BF7C49D7F79403F96798AA05A126ABF6F2779C4D4D53EBFD364F9CCEFBA423F65FCF6D3519E113F13B3E7FD4239383FE9C565E9FE42533F74B68A42EEC9333F163839791AFB45BF32F2B42741B2423F5BF0DC5AAAFB35BFF5AB8216E7AF4DBF7383CC8E87D03E3F28AB2E4F03E0613F1463879BCD8F513F3A2D7F8B3CB33E3FE7C9B1CC8DAF4E3F3DC01E09B759553F2CAF43D2FA9D2EBFA7E2D357E86740BFE29D0C26AFE225BFFCFE449AB56A40BFEBC88C1507605BBF000000000000F8FF1BD7DB406321383F0DB9DA097D502ABF68C8E077BF49543F3C3E5C9D5C8601BF3E5478A2B4CF443F1D0747910115383F9D0B14927BA32EBF324A9AB6B457553F86BE355C56F4463F784AD9B2147A31BF00000000000000005BEEB5684D683C3F5896521153944E3F4FF9DAAA59A44F3FB4E45E512BFB37BFEAC55D78B62B2ABF2AD18F0F45444B3F45101262619A5F3FD197505445D7463F767FC4C8F56341BFCBB9263A5166213F477DF76652454C3FC7DF145BE36131BF2D34934CA7A544BF687FB4C09D92433FDFB471A8054D403F0000000000000000F16A0F34CCF45E3FD33DE8629E5841BFE6013ED5A77042BF79E0E7E886E057BF8C3F0DBCB3A654BF0D577995C4782EBF65712A1246C5453FEBB996DA9C9433BFD2058020FC6841BF303A65DD5B6B41BFFFDA64CEDFF6373F01BA46032C7D4E3FAD42D2C0F29443BF94B72654A56A113F0BD9FF546A634DBF645C1300536E513F63D34A21904B3C3FEBB996DA9C94333F2742854B10732E3FE8EAFE19F491433F0920EF341D2A4B3FF75DFA5FFAD3503FDD42E5CC675A113FEAA9E2815985533FD751053E67544EBFBEB4CC15EA5861BFFE435D18A7294BBF19EAC95FCE2A5B3F9225EFF34A1F5BBF19EAC95FCE2A5B3F9225EFF34A1F4B3FB2D9E2313B3F40BF5CFCD0794B41403FB2D9E2313B3F40BF000000000000F8FFF48967C9165B3E3F44641961D8015A3F009E61282F4B3EBF554A28AD5AFA19BFDF215A6585A6453F37B6554B654A2E3F846FDE5B38E058BF13AFE5A7CE294C3F099749656EE448BFADF536172E94443FB546321BCC7566BFFF77FDAF5E383CBF01FF6139ACEA613F3BA5C05898EB483FD7A2FBF5E7FB49BFCEC9E60533012ABFDE1BF2B8706C523FD95B9F7906FB29BFDFB1AFA7E352113FD7A2FBF5E7FB49BF321CC5F5CCEB583FF28FC101624F413F3DC9167CAC76533F3759DDC92B004BBF080986B0704B21BFB3669E3B453750BF737FF0FFB54C3E3F7BBBFF71BDCB37BF10C4EE45F83A403F3F8B7AC8611E3C3FC3F8616B53C8473FCE508BAA273F3E3F1BBE2CBD9B4621BF000000000000F8FF372108EB5AD658BFA0876D9A5D483E3FD4D9F9193FD651BF5F1B40AB0BF9293F1F730896CF6442BF73176BFCE53A5DBFCF8ADD7B0EE551BF55D51A36095F01BF052E64B5C68E60BF7ED44A1466494C3F3312BD669B163A3F86CD9DECA86201BF1C65EB83A6D156BF6BDDD87CF437553F3B607AA2BB89593FF961FEB6999D443FCCF9C71AAC3A56BFF9B8B5D37616543FBBF717112A1054BF406BC018788B333F83F38B0D3B5E01BF7D351432E8686B3F1F7F1DC359CD47BF23592FA2C7D137BFEE7C2899E8685F3FBC0F0D796E1B623FFC67AA80ABD7653F17EEE0508DD1193F2A95B8DAFF0A4D3F000000000000F8FF89D30C53A2BF6C3FC2B7AE6D91816A3FBA8D4FC6CDB06EBF65437B1801E554BF35610083D287563FF61C86C67B24213F8F88613BA3A348BF0334A7519C3159BF0E27638E7B79453FE4108DC859D34A3FCF685F04832741BFFA884413BBC562BF10A079152647423FD72463A8CF7D45BFFAA5A1ED688125BF9DAD818292CF293F2AAA1109C5A737BF1AAB744764F74BBF2C2F54596F2F643F97468CD14C8D56BF000000000000F8FF1BA4EA9B571C3E3FCD791CBF1DCC493FA5019386E0D94A3F3C1F0351AE2B41BFDC84A6E53A9F473FB18537A39A1D4FBF5B8FF5E6CD67443F60BD7AAA7D19403FA6D22971182A413F2E051B0CB2BB593F014EE5708AE74C3F000000000000F8FFBCCEF39862BD5A3F05900FB799C33BBF3DBB865D374C64BF2609DBB2F0B339BF4FFCDEC74DE4543F0AF21B75607866BFB18537A39A1D4F3F303458EAB982563F5C121E6F1DDC603FC2C8568DE18E50BF5F6E32D58C3F633F2D645A0D1CDF5DBFB78F473678DB4C3F04AC4B49B3D264BFCC1E089359F255BF9028BC1D44DF3B3F92B62BD3B349333FF3519F1448B165BF935EAB6F26C729BF000000000000F8FFD86A070A5969443F68E2C7DF90225F3F71BC68B3DD49533F1B7A77A3107A463F000000000000F8FF3FA91CB11B585C3F617A19CA2B05643F857B195065D4693FECF80949613C453FA7C8387E5CA65CBFD38E6454EE45613F27C4085327AF643F8047339A850B533F9E8C3BEF10105D3FD9619888C140633F2CB96E70405060BF000000000000F8FF3BBDC7A398DF10BF286DACEFBC875DBFE41A4611B7E259BF6C933E3895C8623FE06EA98004903DBFC1E68E91FB3C373F19830AEB1F746B3F3AF53C103D4F4ABF7D97C9A52E6F673F9C45E89ADB1A473F2069211587B26EBF61125C1CFD7E3DBF0000000000000000187DEECC505177BF4A53537E915137BF4FDD2F7BE6A04CBFDDE42CF6DBFA303FDC9D3ECD8C28543FDE2ECEF41F8D4BBF000000000000F8FF23BC7A6B19D670BFD2F24DE4935F703F9C9BA637F22C60BF2E9AD04F310141BF84F264558954663F688B275F29FB693FD5FAD411BD15443F5D7EA00FA8945DBF3D7D461AC339563F6EDDAC45344F68BF4D111D5847BB55BFE3EEDE17B8B83D3F1E861C7CDDF9503FC727DEAD9E2672BF11DC504A6B80603F9ACB91BEDE375D3F99395F173E55373FAF1C2974C18D523FD686979B00A73DBF73C2BE7C369B4C3F08568EF66386523FB26849664656763F5630690D576752BF5AF44E05DCF35C3FDDA88AB366874F3F2DE11AE95619573F8FA32F407FFA5FBF74932FA0CB5F67BFFAD428598BA5613FE21EFAD7BA2037BFF0D8796270A9573F4D980D8B8110613FE9804F6C383E50BF408F95BB76396A3F01AC9D4716475DBF760582D0DF23293FCB251B30C4C1203FD453EBCA559662BFD49934736C3019BF2EC999D7256B533FBFC05D0AD0355A3FBA9CB756201F393F1AEF4F28924F523F6BADC52D3AE7243F794EBFB359CF52BF4198B03D80333BBF1285FE58742A5ABF2D0DEF7E847D553F17A62E9A475E533F5A70CF8BC41839BF6B4524D53A1B59BFD16D453F730661BFB0796E0456CC50BF65B06D47F40F6BBFDD935C05FEDE003FE85A0C02514E59BFE03A8A69625E60BFBCEDDF48E2DD583F3CC325DE3948633F33151FF5905670BF60ABA9D15048473FC0AA36DCA026353F5B07FD08A071613FE91E6F789543683F9F23E07A8E7468BF4858510C5B7652BF979B688A128A533FFFE0C208815F5A3FFCC2D548E50264BF000000000000F8FF644CE5E0DEA4653F9835020857F4323F64C1A6C9EA28373FD313407887F05C3F12523834C5196CBF979AA2FBF02E62BFBC9833C9323E70BF85A4051ECEB25D3FB6C9E84D334770BFC44D22CFE90A5A3F5B752F8DE5B154BFD8F3C3757D0061BF823D357DC707653F2BA340882C1E43BF9DAD3AAD0621433F2DFC2A0A05B6543F243DD201C59F533F4AC403E6FB8B4BBFAC822059232F693F1A908AED58E669BFF93D33860EC15EBF71DD3939E8B7543FD5BC1096A47759BF85C83DEB87C965BFDD346C4A68816C3F00000000000000005E3E7385601D63BF516F55F88403593F000000000000F8FFBF3122562113703FE8BA32A0C5EF593F5A4B73BEE7A64E3FAEA5013515DF69BF6CE2387E15D170BF70FDDF04EBA73BBF3E1E3C0B29DC5E3F3A38BFFE7786613F3CA6CDBC45F5003FE414439088CB3FBFE75313B9EA7E51BFC6B1728BA0015A3F2DDE25F78F1333BFA44097574B8D523F90F48FDC9F2D353F7ED84C6ADA58583F4C11ED1E315E39BFFD92AB5DB56039BF0AE9A73A0FE714BF3CBDC4EB0931683F4C7D1E78BC965E3FEB83E3346F956ABF07853928FE7B62BFBCFD7FBD3E4A573F4EBB3AF5B8D7583F5832D9D56A635ABF9B966CFD731F703FC52D05F5440F60BF6AF19E0D3D8563BF7E0BCCB9FDBA3FBF4FF9428ECE75613FC0D1C8C607665ABFA17E4F60C59F643FFC4510B4F05F4A3FC38277C96A80533F700D5AB2A4885E3F225019D9774077BFED6A6E5C31E9303F78FA8FEC142225BF95F2647B50F751BFA5AB92CDF7813BBFB47A33DC1333613F3AB64A228E844CBFCE6892F52733463F</t>
  </si>
  <si>
    <t>Barcap Convertible Bond ETF_Daily</t>
  </si>
  <si>
    <t>0x00000000145ED39A1EC8753F777E5EAC00C348BFB339E0507EA6743F6E837FB67AF380BF5ACAC728AEAE73BFAA5BC15F61FB68BF9A387009EBBF713F6000B6C32CA240BF048F74A8D45C86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889092D95FE983F9E343FC42719303FF277EFA83121763F475833B60002403FA12FB8440000583F51283E5004F7473F98F3820B56F5723FDBA0BCB0B12245BFB6CB304E79FD243F2DBDC10DB4DF533FCE7DEB23EDCF78BF266B9F5164F47E3FFE8BD26BD4BF6BBF000000000000F8FFEE671BF968E3733F1F6125DAE6AA3FBFDA582B0855D2713F15B470294CB7733F136D31B9FD645FBF76C10662DE855B3FFF08861D0D7A6BBF07D360B55AA965BF35C2B7BD98BE733FF97E05918E707FBFB8F43F2BF6B86B3F12EDDC148CD36B3FE4417D42ABD0463F30C5483BDD95573F66C58459E7662FBF9D0CAAE786A153BF0000000000000000BD6E37DF8DA7633F062BF8B45D7D69BF000000000000F8FFD085A542BB91693FF5AA7A6BF30E86BFFE8BD26BD4BF6BBFEE671BF968E3733FCF7A4C32DFB27CBF174D4BD253E9693FB59C32D4B4CD7D3F7E7E66B0ACAB573F08FA64F5A98B6DBFF8FA5A971AA13F3F5728B6A86DC8813F74B4A56C637C783F26B89D25E45D473FE3393FEB3883713F5147DE713E005F3F6E0CBDA2B46761BF2A0280899641473F858EFA44CE5D533FB97509178A2569BF2154C52E336773BF6D97FE71379270BF0D95C34AAC5C6D3FCF5A8810824E5B3F000000000000000026B89D25E45D57BF9A64A7C9D38C713F96C719112C114FBF3C9A8F108A52773F000000000000F8FF2DC85C3A62046FBFD083CADEA31557BF2341FDD66AE983BF3F3157AB1B94653F40CDCB8C777A67BFBA9D7373CEA8713F588D6C8119607A3F93457B6B490F6F3F09B2CBDB0424793F0000000000000000542BEBB5DB598CBF87C8D24F84496B3FEF390164208370BF42537E6B8A7475BF04CFABA48FA5613FEF90462B15596D3FFFF5DCD20265773FA20F89879F1B7C3FE2D0E1758B2D753F4B8F0E5EA7D05A3FF0A0882E70C56A3FD58756703DDF463F263722C9C0C278BF0FE0A69F6DBE7C3F05C7C54E01FB833F6C511DAD95C9733F7D1CE42D0BB160BFC50645D2F22C563FAE0B14B842466A3FC8EA47A41CB5723FB1FBAFEF9AC260BFA43321C785EC7C3F6E861BF0F961743F578AC6D5262066BF4A1F5575D842753F38B5F4E72912463F7B53C14379683D3F2601FDCDAA2075BF0AC5C0B4545064BF52DE4D0BEC9E6DBF000000000000F8FF94A96BB5D34B463FF2E25A739BFE69BF1D2E837BAF6B753FE583D87834FE82BFB03E4E3305B452BF44F85E16EFD47FBFE4C32BCA1E0189BFD01BE769D203653F398939EF9CB9793FD8DEC047714C2EBF6E9C2110404E7EBF34755977EC9A82BF17EFD9D05338843FFE3EFA5EF7E1463F40AC0479E0DD563F1D292DEC01A46A3FEDABE2F5AF9880BF3E9DFD111E1E8EBF886A29A425247CBFC8D01E20799681BF5F7218D6D1947C3FAA2B791ED7E48B3F57EF4F2D4B096B3FB6B1D2D70519673FC516276321DF6ABF28DDDF9EBCCF6E3FD7A443F62DB24E3F000000000000F8FFA92340801E00573FEBFC18C9D7CB5ABFC1C4ADEFB416753FAB2C65749BCB683FA0409355F5188B3F0F40A7763FD4713FAB39DB04616C663F95A1A66D2EC46BBFAFA2AED14CD9743F7F83638712DC613F34FA06639AA2713FB0BA9E80D77B523F3F304A476E8A2D3FB432BE88E69C60BFEE4757D70B7F723F746D3D7DE3EF673F91255F48080866BF7CC47865C8C5593F9CFED0F25A0E46BFEFA7FEF595FD863FE2E08E14EA194D3F860188117BCE85BF67CD13F85834743F9AE1B8EC0D4762BF6660C156394F3D3FC324B5806B4F623F22A7F6BCF74452BFE3A720287F432DBFC2BE777DE1F365BF3ADABF52607886BF0000000000000000F276A5E16B3A80BFB49B62D31FA1733F32416898350C5ABF60A2D26C444E803F0F3F62683356643F000000000000000038D6DC09AAD189BF305E8E7FE847683FE93DC30B8A35683F13BB795443B53DBF000000000000F8FFDAF45BCCB3B82D3FC85E100D62D2853F29F7DAEA744B733FB1BD0210F87560BF5F36043E747E703FE324D4D9B7FD743FC569CDFE5C0E3D3FCEBEE3F50F0B5DBFE2D5442F3B75593F055D8BAEBCF8633F8036BBB34B5B693FD2EE4B8E1F50843F7FC2C211F0E051BF9DE696B6B50E59BF341CE804E1C87BBF091C80427AE03CBF6597C17BBBE32C3F361B12942E3F703FDDADD117E71471BF9A510DAAF6B16EBFBD7B576F9A5F693FA632A1568C4B59BFD9D0651BCCE773BF1F3BDAFEB6A3773FA63F08BC24B265BF6DF24F0114498ABF2C840F044C0946BF8BC090891F59883FB726B2166C11733F560449E9E3EB5C3F64AB59D4188E76BF27ACCC1557F5833FDE2214810876763F191BB067AC56763F39F6AF5634703CBF049C310E26AC6A3F5292EA45319C72BFA67FFD9B0DB56A3F444909402A652C3F67EACE4308F05FBF8BBA92C1AAAA723F523AE9618E3C45BF107211F16C15583FD334320C7B8171BFD2E827FF0716773FC7D24D831E414CBFA07D0D0A48D05FBF50A1800E6FAD89BFC21CDA53B46A763F11385EF6F5C06A3FC9C5C710C8714C3FF05CD314E5F85F3F91AC38DFCC0B773FA7976ECBAD342C3FD25A27E7F19F71BFE3D5673E4F526CBF7D8DE5DC746B3CBFCF904D996B36763FAADE382E8535753FFD83B5224B9551BF5330F86ED2B870BF55E94F64ABA0793F000000000000F8FF1D00A9010E97583FC45A0AB5974E7ABFC0224D29A06A73BF92DAC1116F604CBFB5781B15E4D9583FB16506E50E7F733FDBD588B9D4A3613F31F9E8D294A458BFC4A16379EAA081BFB08E8D87913A6EBF57229219568E2C3F83253D5DF44D763F7038269DDE4B553FA3A58892E447813F68CE6CEA4B5573BF1C7458CDB2A8813F7CCE7883B1836F3FE4BBFC9DD9ED543F000000000000F8FF68F5EFA9855A5F3F0E72ACC586F28ABF112F153C0124653FE15798FD3B54633F000000000000F8FFE76EC82026CA66BF91ED9894641845BF92222DF328255CBF0E8A41BB9E43743F79D3F59065CB763F04A36F2BED6F513F1DD9C2171929633F6A10D292485478BF33561C806DFA843FFF87AF07778D7C3F0773355E2C9F543F07295CB58998543F000000000000F8FFBCE0E0C6BE48763F336FFB3C4B32703F030AFAADCB6074BFE23CED0774DA90BFB7A19C47493872BF0960EE8679FE803FC25C04266D3378BFC7477C0859FF833F44276501FC1B78BF87C5968831958CBFC73433307BA4843F7772410E2E4372BFFBB735637D75683F185201D42D6B813F0000000000000000D229A409CFDC833F9ECF096C915E3B3FD6E10939C6807A3FE708FABAF562643F000000000000F8FFBBC5B24FB637823F6032322116CC60BF43D71682425B733F2CE93078FB20693FC6CF81108975743F98E4C47A4A9E40BFEF3F04E54E9A2ABF978BD28729EF7D3F39C3ACCE6C8270BFC4F567C0D2597BBF7231DB551508893FCE279FDCBE603A3FF9CC0657481267BFE1C193393DBF6DBF7EE186F9A1BB74BF3898399C7A5662BF51766024A7BB4ABF77FE275EE9A583BF76133D6FB142443F097AD5EE4AD77B3F6C0ED821736F723F09BB0A2486EF81BFE94AF77F7D90773F7AFF088BD6C67ABF85C01831B68772BF1B3728A67A4E443F344EB5A9C97283BF876E8E24559C69BFAC42B46A9820613FE313573AC4E47A3F2A163EA996777C3FF9F8CBC1483C54BF0760DD5A210A803FD6F384113A698FBFD660AA31D29F7EBF5866987AE0DA5E3FDE80D6C907A77F3F70A5E892BB1993BF4782F7F546245FBF9A6EFDE775335F3F4782F7F546245F3FB630F45027157F3F40D1A71B49FE573F000000000000F8FFE4D64EDB59D0783FDB8D94E6BCEA7C3FC9DC17F8D344543F31C48966A05D5E3FD5E863ABBCFE87BF92D43F11562666BF971D08E75880743FC85AF261BE08773FA697ED4A9857283F90F4CC3FB80A5B3F430C04994EFF2A3F3B2286ED8C8E72BF98B9441E56F2603F78DAF1915A497FBF39ADE3113F73543FD78C250FB86C843FBFE8D4901639443FB67C525D28AF71BF2E08B28C77C17CBFB55A7EE5E308713FF4AD499617897E3F086423CE92197ABF05461F72816B793F2D9F5417CA6B783F714B3212A4C95A3F000000000000F8FF4814FF1C8B12793F914C08CFE498653FB48A5789142B6C3FCAD6B14CEAC468BFCE8E630A27803ABFFDC2C81EE3822ABF132687ADAB92603F62BDEE0091766A3F5D1C583890C8533FD6E12A47AFA36DBF171658D7D3D443BF89EE3D82397F653F3BEE9156475171BF367C87B22230673F0563BE68016D5A3FF78D08F6FABB783FEF66BA952DAB533FCA876B7824A5533F0F49A4A2EE59603F0F07F0B31D95433FE33E49ECA03365BF8BB4064F1E9F733FF17C8FC5F94550BFADFDC86D2E103ABF6A5219E5EADE623FC29DF73ED605803F000000000000000057184B26E12150BF000000000000F8FFDC502E1651D669BFC018D6FC14A182BF4108F6CF3B64823F56E8B19D578B7BBFB593FBFC7B194A3FC5B6B9EF208F633FF654E496AA4250BFAA0271FB3E4C5D3F19104574148F87BFD5571D5AE002873FB4D5DD23388173BFBBCA5926637F783F8CBDF197113C60BF0BA4A5A12F85433F98BAF10FD74150BF000000000000000008A3E5822B8753BFC43AB8E8228D633F95A4ECA6F4498FBF3EB66F32CD1B67BF326AC6BB868D603F98A9839B10637FBFD1ECEFA9F2F66D3FF8D040571B9670BF6F63A9B161A6753F711264B30C39723FB9B292F6091767BF77F0E88673FB773F1CF8952AF83D6F3F1B98A27D28A8533FA9650B0B6516763F34EF91FD8E095A3FCD87604F4DDF713F429F794DD0A5663F57184B26E121503F177321A00C9F6E3FDD819F10B8B0393F8790C00D9B4243BFC9B604C702B2393F38788C169343633F000000000000F8FF53FEB874016C56BFC024EB299F0960BF87D872C4E0B549BFC50764195C1F683F0FE384F5BE7266BFCFE9351A191470BFD7EC4BAD2C0E5D3F822EC37A01C849BFA81EEAF070387CBF74A11006400A7EBFE8AD03E58BFD7A3F1DE57C8B3040603F1EE39E6F8A15753F7F5084C5C2BF71BF72996D83E7997FBF157CB4E71B9963BFC639249442497E3FC138AE0259A88DBFF78D08F6FABB783F137138C82BDD6BBF8BFAF9F67B506ABF97D9EFA2124B90BFDBAEF8CF981E44BFF988E9594874823FB74D14C8BCF373BFF349BC7648B580BF985A0D8E34E6853F80332433865592BF2E4917FBC83695BF5A962E4BDBC28EBF4EBD3B2073DF663FC0041D96CED37DBF26D4347170BE583FEA907061AA87923F9676AC4A095E843F92C89C39B460913F6F5142BDD4607EBFC28B5B5879FA833F6F5AA2133F4F7E3F3910CCB0D50E64BFBD068C141B0A873F9CFCCFC7A00678BF8AA8CB5AF1AA4A3F838A5ED1A365893F9E74E35C119C6DBF9CCFE1A3C31880BF875F1769D5F35D3F59D2BCA969934A3FAB43C93F8E4162BF32686F90139D3A3FEF3F04E54E9A2A3FD32810B5EE983ABF4EBE7B75C5F4433F3F30082B9C44673FE4B036F1CED45DBF5D8683ADA7908A3F95F4C8D0C56779BFFA6C8247D270653FDCE6B612F4F66B3F4D76B5DA98DE6B3FEA8E23A8AA685D3F51B697206204763F000000000000F8FF6517023C46D26EBF5E7FDDAC6BFB85BFB52211EA87B0683FA0FE6C113CB143BFA0B85D14AF453ABF0AFC6CDA48B6533F3BBD9C233CEB84BF749B334CB47E6F3F52A0AF56768C8EBF79E0E22FCD77673F4453F2C19DD187BFBB07E305E3705EBF244C44048BDF76BFD09B859B5EF28F3FEBB5F2F529858C3FBDF2F87477C86D3FD3A46002C1604ABF799B2A24087365BFAD7825F4F3D9433F000000000000F8FFB73EC3D3DFD6633F3DB681158904A8BF1C5E3B11F76A6DBF3530A36C525078BF000000000000F8FF67659866FCF33B3F97F9838B595289BF6818F092357363BFD2900054C22A823FAA3C89219CC3833F130D7D70716671BF2A4A3240DCB47DBF0DE47B745A1F65BF37CF505D723C3CBF489EF36CB9A781BF4439C93DFAB2823F000000000000F8FF4122E2F0C6A5513FB874D1328027553F7F8482CE7BCE833F6A6C986947E63B3F136A2D9C09256A3FC8B9F9B8C9B775BF2018F66A364586BFA8284D39155F7B3F7CF320DFD30C85BFE8714DBE2FE76F3F76CA1FE3BCC5803F57E601BA9C0365BF90C85363FDF77C3FBCE6678091EB54BFABC0120D277068BFBC029CA162E37C3F40FD2F23314B5FBFD5B542CD9A9C7D3FBC6CC7167AAB7B3F000000000000F8FF0586AC6EF59C54BF1339CBCCCF845B3F93B160368F306D3FD9652D4207167D3FE708FABAF56274BF284E6FF83DE7673FF0F0E3D72B0651BFCD9329EE913060BF9A8FC9B4C63860BFCD2FDB3206F4673F6E26CF8AE23470BF645C762A0ED772BFDBF14A85BDF86E3FE1516AFCB04889BF2BA18632FEC43BBFBBDBA68C403B82BF63C6623BE2076C3FA99193124D63853F382E760AD85F6DBF3E3D9557D7367F3F1B909ED13F894B3FA525F11A3D7C823F81956E0BC9DB67BF84E4A4FDFDCC823F9815181F570476BF61389F86E46E443F7E1D59752D8C86BFBA026F20DB3471BFDB1CFB1AC801733FBFEEAC91E85B863FA4DC8AB8919680BFA09C4A01C77075BFE70512F330DD793F000000000000F8FF1D2A72FA0D22843FC3430ECD19AA62BF99E52226F727703FA5DCA35532A2623F90F4CC3FB80A5B3F7EA83462669F77BF2FCA5AAD8D5D54BF2B6C780D09FE803FFEE01BC1C8F62ABFEA4C5364AAE985BFC24825F883DA773F740D1C9828B7573FEF36199C5BFD653FAB92EE056B3E743F25FEAC2271C960BFFD409B17852F74BF42618598A1AA773F113D3D77017D62BF985A0D8E34E675BF7AC023C7297C6E3F4889C5BE50FF4ABFDD01F2B3FE8785BF9250B16C111151BF50BDF64B12EB673F7AE5AFCD1C4B853F90F3CE06383B54BFDE0E0F8C7C9162BF3BC7A1FADE115BBF872EEA8B6B19803F9B71313E80D0503F7DC7F849187A623F191B43CB7D1C44BF57F21BA0E0D43ABFE4C207CAFBA5763FF220C6366C0554BF000000000000F8FF9FAC3E75B10B74BFBAB55E699FE2823FA84C34BFCFF5533F2AF17EB1FE9C60BF0000000000000000A561C396C84C6CBF26E8278340BA2ABF8767D43F326477BF2FE51E40F6E25A3F8320D5EA8A9D81BF000000000000000025945BE6B6756E3F90F3CE06383B44BF3B2286ED8C8E62BF0A8F75F29B2275BFA8ED36DA3718663F0D86BEE41457643FB867C83EE9C0713FC171F8284CAD71BFB867C83EE9C0713F78EB3486C433643F2BB074FC1F7972BF4CC2A64A6B3E64BF78DAF1915A497FBF06D9FE0AA39D90BFC1FCE03F8740783F286433FCB18D6BBFFA57338B80A52BBF000000000000F8FFB4C28AD9E65477BF06FB56BB8BCF3BBFEE02CA4BA36E84BF20A5EED7581A4C3FE1FBF7EDDF4D833FEE5A845ABA1F633F382007FA4B58713F66657FC95BE869BF3AD57DA79953713F62D4F712119B4BBF29B96F27A444513F94AA2219C86C66BF56D1AD4491CF7ABF682ABCB2A8DB3BBF68F5EFA9855A7FBF8B3A5C73938D71BFC32C8EACF779863F832CDBECE7CB753FB4EEAAFD59D0443FC3284581F7BB3BBFDBBD1E44194768BFCACDE459519C663FD283D19888387F3F5D29D3810FD279BF5C8247ACA95261BF1515075629CB813FA1B71806A3C780BFC1B97AA67BC33BBFC3CF6B2B771863BF0000000000000000E1421EC18D946D3FE7331F5E77BD6BBF210B52A2850174BF59413EAE2E2392BF298CA211B0798CBF9C774D5C4FF392BF0C42F5E6A2E767BF8C54C91434AC923F42DF6E2DB9A8913F1D4DD70EA45D553FAEB6791B4F8F63BF8778898984F194BF2B87F5CAE5D4803F8456FF9E5AA8553F</t>
  </si>
  <si>
    <t>Barcap Euro HY TR_Daily</t>
  </si>
  <si>
    <t>0x00000000D4866FD33261963FB24B7A36B0F7503F8CEA26917AD8563F2ED77FF6537E5A3FECCA486C60734A3F174DC799AF5D4DBFB7B63792E01A433F44AC3D6D061843BF4AF4B30AFB734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FE0E14DE9269A3F83DB897BF4D2713F303C57DDE8385E3FAB542D42E14E6A3F2991E9753007663FA6FA7FE9750A603FCC82004E2C46463F987987E8CB63513F7E342ADD4E3C063FDA88F781837463BF2953CFF95E8053BF68DA05507A494D3FE79B4E618EE6443F606BE42A7EA23E3F103FB3AF32D64BBF945DFE7DA5775ABF6B47D971AF0B70BFB2CC67E8BB35423FD6E5DB552433423F7331571D717C68BFDDAC5CD0C4396FBF271AB8C410876CBF28E370CA024466BF038248A5291958BF469F10B3F7DF43BF2A22AC8E6877523F75107B6E8F48453FA2F4B5C9095C3C3FAE615B46B74C503FEA3F66C5423D453F4B35E1CEED74633FD18231D10969493FFF9D99D28DBF433FD9637D5E4C8E463FC683D77542C44A3FA2869729ABBE5A3FBB1D98DE29DD30BF566C7DA5B47D363FD63221FF2F4B593F373A68284EEB6FBFF4305E3A805A39BF953B9E5C742E5C3F5DE141D9B281063FCB11F0739551493F315C8A9C9F91613FD2DAB335C2A55A3F5B9AC8BDDA00553FDC326666F4105E3F76AD6950C772513F94A7D726487E4A3F9158CCB46F81333F7500E56BA6AD473F8F145C6F45A9473F4CDDACF9A50961BF66FE787F2183333F7D7EC9DA671439BF068FE8FEE7B9403FA2A2B766951339BF926F0AB9BF6B513F58ACEB946A4646BFB4C1DDE7650560BF6DFC96F488B53EBF000000000000F8FF000000000000F8FF748B77822858463F8FCB557FC67D623F004CAF53001A523F4E91FAED1641363F2B90CC2FF2CE5B3F75C80F8DD583553FD8EF5483DAB6623F6878B306EFAB623FA0A0B43AB051333F949F6B97EA8D403FBE17B0FBC68B20BF322F138764AF443F3C1148B2DC0C36BF856F1807C20E363F869818B911905B3FFFB7A60102245A3FCD952A194C385E3F0E8FFA740774503F2EDE80B002654B3FA5E4A24861586A3F595821F90BBC613FD21C5440ACC7253F108E754B546A443FB51234121367543F000000000000F8FFFC25725936876C3F2E39F34DC83E503F000000000000000066AC7A1CAD3A203F000000000000000035C84DA2989B53BF89BEBD9650F442BFE0A59C7B84A4533FFE493AD232B5493F5DF8756B8F9A533F15F871D11C9B05BF59B765B32F48563F71B2DAEADC2E60BF622675F56F063BBF000000000000F8FFC6DDF5D9CEE5503F17F357EE23BC5FBF950AD4A9C5BC5BBFEB385328D86D5ABFD7A28E59B9C167BF13755B2C890F333FE4F6F6A7877A67BF7192E68F696D72BF4DEB1D0B5DCB4CBF644C4352E0A4563F434787945A8072BFE24330DEF406163F6D59BE2EC37F6ABFE9AC56F30AAE633FC8157C72CB49633F09BB51F9119E443F8E7C4C0E193B433F2BB9501AE6DB7DBFB8046E4A6A8257BFCCAA3F2A14D57ABF4C459527318453BFA381C7D3CC3C643F2BC1701BFEB4703FE19E38971A55513F47A1B8256A50513F70A0FAE68223263FB236DFEB181570BFB5D03D07705C613F61D33EAEF1BF633FB8C8D0C0AE77663FE9BE39AFF367663F6F3205C655C038BF29D9A0E52FE35C3F0000000000000000A35AF3CC93B7483F282480389BD04C3FACEC16DC6A31433F1B05B1014B8D543F5863E5A4EB1A513FBAFC9BD8C27A633FE36AC2C85B465B3FF1CEFAC49CC8353F6D3CDD1B71384BBF7EB69EB9383E2B3F69BDC1126D994C3F9AD07AB15DC5453FE5E7FBB363464F3F8862ED4DDE905E3F8B58E2061E0D473FFAA0186D16AE453FAD80918351CA4D3F24CF832850A5053F12880CE8DB3B403FF560C789F393413F8FF3DB303ABB4D3F5CB722E0F90D4F3F57C1AAA579FA3A3FA05B2C6801AA3DBFFC5B5DA9C2FA3ABF4D617090BAE442BF69D9C5FA273460BF4B3105401CF142BFAC7A123BC73E40BF5B1AC2A8D940303F000000000000F8FFACBA0CD469AA253F121FB42BE84E44BF4BB547561BEF503FDA538EA31B5C383FB1CA2C1278FF463F9B8EB4DFD0174F3F948B8C690135303F059F1E8FA49A153F093AD1E3349A253FED2378C299FF4A3F25A37CA17D35523FCA57C5C5988E453F0000000000000000985F420FF98A253FC56521A9A1E7583FE1445C4F6079413FF9FF438A992E483F82B439AD5FD96A3FA6ECE5588D0E303FC88867B079BA323FB8F362005F0C203F94A60927DE0B303F12BB1E9BD063253FC9FADFA7300A303FD884261C89B654BF2E4D6A983CC64E3FF4B9966D0066593FD5DFEAB7B104523FCA319BF851AA503FE08A7005A74D5B3F4D3838340CEF473FFF405643243B3D3F2F9990FADEEB533FB8C833EB69E0573F8C15A7ED6E84563F6A0A8383D425573F5098071B64B34F3FDD2C0FE637CB533F321B978336BF553FFB9AF4DDFE73503FE3A2BD6ECFFB483FF0C5FB97C2882F3F399D73D6F86332BF21DF2454100615BF9DD42550B5F7483F0389A9D104BA513F15E9B8F9CAAC533F4A9A445F6FD24C3F8339D0FC978F473F47C5A464DE4F523FCD9653D228FC403F76E77CBD6A81473F000000000000F8FFC0EC787589483FBFF17B5C9AA9B04C3F0791D746E6D8043F1799BDC23B2656BF5CB990A7E24F2F3F3D75DF431FB23C3F2CAB9FED878E533F5AAACB5CF2D514BF4898D4965BD6443F85C06978B5072A3F36477E46E7D1343FB82B38DF2F36523F0448FD8D27963C3FC78D5DCDFAC7443F85601D139EDA4D3FF2782A45CACD523FBC475966E150373F3284664ECCB7343F19DEE46B5A1F42BFE74D2C8DEB2142BF979F817CFCEA29BF2BA20033DA08463FF8B2CEA777B9443F96C719112C113F3FAD5CFB4496B3143FB5E6E0FCFADF293F3A333B37DF1B423F7BCB6FAD03DB393F906D9FA965D8293FF9EB8A235361533FDCA902B31711323FED02D775A5EE453F4666FB7ED4A0243F000000000000F8FF000000000000F8FF8E00B032015C3C3FC33FE6AF020F4B3F6FBDD1876199243F000000000000F8FF0CA18AE8C5F3533F6F643F076DA4523FDD43A6A2CF4C623F8512F1CC87445A3F03158B6806B42E3F3AC3D74EC976243FC219DBEF7993293F3F61864F059F503F76E3A02E99FD46BF80F2C37DEE48483F336919CA053E513F56E6CCC7CC3D483F7E113CD75A0C4C3FC5CD2F9ECFED463FA3587322EF8C1E3FF1F39D6705E946BFE8F167B7174A66BF47E474BF2EB655BF13B0B860F204473F4696CCB1BCAB3E3F7E7AA6760AE241BF6D2A25E0E472043F081F089812AC1E3FE96C611322AB3EBFB4CABEBEE5D0533FC7C30BBA6E5E4D3F3A7A06511A115C3F5BAAAF07C31B5A3F79BBA770D928583F925471A6B3DA463F24A7D2F67F732E3F6A16BE77011A483F392759FBF9BE513F3F49593D621F4D3F5BE310CA2B72503F7036AE63823804BF9E63FED9A8B1513F64193B115F4E523F3C905A00D1CE543FF3C0FA516AB54B3FD378C6171D2B493F736948517160453F00000000000000007A9993DDEDF6503FD3BBB0E9CC33523FFA4E61DF2D14493F99289BA2BE8D463FFA21F23A3B49453F7192321EAF84313FB18F3C7A3D4445BFC6CA5BBAF10A1EBFCB2C3DF85BCB5CBF733AA0D765194E3F746DCB27FB4C453F17CF402F53C8423F2C7F4CD86F0739BFD288FCA7D90B3E3F0924175234C5423F9D0455F49E0214BF7C7B19BD0103343FF5A5844E7201343FD4A09857D67F3B3FF6BF2E532BFD483F1E3B33B7FE3A403FCBE71C0922F5483F537915FBC635403F86A28A2CE3F0533F169C616D03AC423FEE47BA01C7E7133F1CE53D27EDA8423F3B94D61C76984C3FACDE14680D6431BF84214FEB66E1033FDF03D4D1FA26403F72DB72B9B7DE23BF44BD01E285DF033F000000000000F8FF000000000000F8FFD66F5E506A25503FC1477605D8D0483F9D127D2F9F5B413F49D81ABE4359313F6F733FB44A413B3FDF7ABCAC633E3B3F54FFFACA7E3B4B3F91A41325FBC9233F1F2F208B9F8C423F000000000000F8FF26B8565058AF503FC8539BA75639363FE942E4A86737563F572EDFF03E6B473F3799D2A91403503F0C94A20218B0533F9BEE6DE1167F1DBF82A28BE346E554BFC29C36696E135BBFA4FA61931B961D3F66013B80437D42BFB5C3C776AABB53BF76D4B71D31B2383FC8D9925ACA273B3F61BB62E34DC0673F0000000000000000EB94F3373474423F83D184A451AC333F19EA7818CFAA233F7BF52E349094383F1B98A27D28A8133FFDC6A4ADB4063B3F5FEF9B4EF4F1573FD44458BAA6336C3F86285C18B4535D3F2ECA0E1F48462D3F631EE59F9A442DBFA8940C3DB8F4353F7E4850E0C3431DBF351CEA050C83133F4CABA2F1A48203BFE84BD2A9E982133F0584F218C7435D3FF82667D7A67903BF4FF1017FCD79333FEF03793E4F7803BFA8C945E209B044BFCD0316C805CA3ABFA5DE671DD4CC5ABFB95283F40AC760BFCBF1FB18229023BFBFFC4622D157423F668470329571483FBFF4FBA05C8A13BF8B77BAD2B68A333FE2676D6468864EBF872E737DC90D59BF52B25D208F8064BFC7D6E23C6416363FA94E49CE70A0033F000000000000F8FF030CFBD88568523FFF02F0380D9D333FF2227BD3E0F54ABF698BA326856F1D3FA02B5B35199F033F8A31A9D4FE64523F2506AC15A07F383FD6480BCA467D283F2C840F044C09463F78D807031693133FB64FCC1CC09213BF7AA3AF50066F61BFB574B1DBFAF86ABFDD62F57C0AD651BFEE9C7A655D2A46BF2033E0C4415668BF65E32EB3E9B738BF9B5B77AC7FFB6DBF695969E56D8B633FE2DEB3B0D29D5A3FCB0A2C1DFF475E3F00795B5B0BC25B3FFC8170DA938D553FAEA7BB8A4338513F66CFA585B947603FE208871B46FA4A3F3A18DF87EB674D3F672F7DDD5923413F000000000000F8FF72301F39677E643F9DE44444FC86533F71F8D704AEB13FBFC2BE777DE1F3353F53E1079BC581233F7C5BC7F08C412D3F80A4C770EE0F41BFBE91ED3A236328BF4D748EE83B4B423FAB19CB54BEF0353F5F2036C88C064CBF498992CDABF345BFDD1987A916D94A3F7E4850E0C3431D3FBE9FA8D9F48133BF1E8D311A738353BF41A0474D3A18413F64193B115F4E423FA1E57B71A290563FDC4ED231247D13BF1B00F847E25C58BF72850564A04C42BF5DE3D5673E4F42BF0B5FF707DE5162BFDA2659AAB2BF61BF98969DEDED701D3FF60707D113FC4A3FADD995592E6252BFF495FB758BE63F3F50204C87D7C0593F3A35A9FEC75D52BFB0DC8994917355BF7323DE9A71A3333F534F56743A7C61BFC8AAE06E4B0F63BF23FEA5688CA638BF19289394A03166BFE69186ED039D80BF754089049030753FAA729A38CBC24D3F4635A8DAC73A673F0933DF54B3ED653FF364F25E99DD513F4290BBBCC44E543F2B297F102CBB5E3FC8A197B456721D3FE62A973F3F89483F7E080F72952951BF2A0CA66E228B483FE208871B46FA4A3FF2D5728DEDBA493F96DC8422AD96433F249835745D3F573FBDA0CF91A68B4E3F907BC7E46531573F666C8FAE37095C3FEF03793E4F78033F00000000000000005F936D94808E62BF66F0BDE04F64483F9FC49607B17F033F2C8503CB58074CBFB6A88464571351BF439562937196563F7FF6141A371E543F7ECA91CB083A4D3F914836B286E6453FE99113E1B705513FE8E9177DE913473F425AF17A21FE40BFDBC5398C77B73A3F80E7495F2947483F1F298AA69FAF4A3F4A0ADB382A834F3FAD2C4B2097CB453F2ECA8D9E326959BF19226F0589F760BF01AB9F0E967756BFAA6169271DC15ABFF2740C9A26044CBFDFFDAA8929846ABFE3E920A5951F31BF2ED074CA31C6683FAE1C369EC30D4C3F334D4062A797493FE61FEA2FD57B233F3B266735187B233F000000000000F8FF000000000000F8FFAFBADBE3EF58383F64BC9CC88278333F0DC996D30877233F000000000000F8FF270667413F8B493F3B84F944014F283F4E8E93A667984FBF00C3972E69312DBF1813510251E6553F3EC717521D294D3F089473806547483F706DE8338EFB403F56F146E6913F283F9F9C31642665233F13109829DBF750BF6B273B17F532523FFE3953884A9A543F02D01932CD5D333FF95C9BFDE955603F6F93E2C7BE82713FBBCEA251633D033F9B83CD24DDDB3CBF5401FCF5384349BFE066172A041428BF3101AB62AB7D3A3F72BAABA5204243BF3E7EAE37E394663FC1FA81A3CB38493FF45EA097960028BF376457E8F0015B3F22300929D5C446BF3BAE85DAE8FC513FF3138598762A033FB7362CC425F24D3F48992317DB25633FAE8BFE77144C443F4B4DF7441BA32C3F71AFF7DBD111563F5A3B0383A1973C3F43DBE89EA00D533F34D84B88F607633F271A9C6FE1CC613FAEEE49416650553F26E64C1F293E583FEA6151D9FC34583FB2CC1B5A761E4B3F45C20BE3ED8F373FF140FF6540BB48BF1685374D9A64563F71E631ACDDD4423F38AF172E9E8637BF1DAE173BC88847BFEFA59AA0208D27BFF3497F1330D8123FA3B9D915B6433CBF71DDC22A46AC51BFC99739256CB466BFEB91E5A8CC624CBF24D6C14517693CBFCEA71747A8C3413F43F0257836F012BF6D838727C30A3ABFC686CC6709CA3E3F65E838B451682C3FAD12D60DAE955D3FED5A1F2FD4FC493F77D9B4F496E2323FACD563CAA3F5393F3623F5312E3B353F000000000000F8FF000000000000F8FF106832E16C7A5D3FAF5E1AC6AA2F553FF2E07F0F8482573F11AF97185E584D3FB61DE8DB6197413FE9FFC4E4E76850BF75C4C661D5C5223FE7CD164DBD275CBF35AA3964F6BE60BFE4CB5084F0422C3F0FB640D1289C4EBFA693EBF423482C3F7199841F5DEB493F31262DF72A7B403F5A75B87E43A6513FBF4DB4E8F30A513F68F4C137EF2D4CBFD4804B441B2745BFA8E8319289D0223F000000000000F8FF35503C0E53C055BFE1F0A84F774067BFADE7395C8A2F63BF9B557E9DC4B5643F2227A419B16D463F1A41B1B5C10057BF83CB3A4E97E6423F322C8B31CCE332BF299D8C4DD2CC583FD95E735DE4DD223FEE52C7835DAF513F4AA26ED2FA7C303F6B9423D4748C27BF9B0D3983AD7C303F000000000000F8FF02916E19AA411CBF38F7A8D6FAD6023FC43E854CC7D6123FEEC143CF68D6223F373521C4CD5D46BF9A7E72DC75AB51BFE3739EE621A95EBF0284230941955ABF3737FC27E5D948BFB10CD78ED5F252BF28FD27F9BDBF64BF92E9213179B75DBF25A8CD7771945C3F22417C56550C50BF327BED5AC1BD72BFAC9903A400C86EBFEB5580C96FCC30BF4D0AAF016A9A62BFEF0C555C15DB563F13F498FAD9C5753FA100D8209644733F75D9F9C8F7D641BF74859AC89CCC37BFAC0AC336983C443F8D8D226654EB81BF7C0BCAB8D20038BF0D977DA0DAB5643F9EDA16EE2726593F50A2E62A644E3ABF2AA2A0C0AD4E6DBF75EC4C1349034EBF221C2FB4A5D466BF40BA7DFBDFB65B3FDCBC807DC531723FAE8F058742C4703FA5DEB3AB19E4513FDA8D1DD81ADF513FADBBCDA9D19C663F6EB624CD40E1633F8C814F559CC85E3FBAB22A13954535BFD01C7DBFDD015ABFC1CB379BC1F1123F915880262A6A2CBF403B87021BAF57BFEA8D62D242763CBF91A011CF86BA37BF25F070038ACD413F8F492878682A443F230B3395C79830BFA1E09CF096D44EBF0846BE48F1BC27BF6D30029A70FE32BF2A5AC842C54F4BBFF841BECDE0C437BF0A39A572C9273A3F54F65B10D1B55DBF7D8D784046314A3F6878044EEE2B3A3FC2DAC7F3E1A540BFAB5689260EA840BF8E85282CDF9D56BFBF8C1DE544E151BFDB535140037F62BF37E4FAD236597EBF52C9452426825A3F258005AA2B115B3F7581D21DB2EB683F3AFEF71F1A8F523F519F051D84EB27BF9D7B3DCF071A3FBFF03973B9082603BF51FE90AC3326233F</t>
  </si>
  <si>
    <t>Barcap Global Aggregate Bond_Daily</t>
  </si>
  <si>
    <t>0x00000000DDEA0E6921EF833F4999956CC3C8353FA029C7A68DD1773F8BDDAB47FBCE58BF4B337307053363BFB922545021BC253FBA544C75665A293FC80E641CA711703F00C4E6AEE8806B3FACBBC3375ECB753F195B1C5637656EBF87018559EC1F493F6160115471095EBFA451C868F98E45BF0EDAC7E4B678663FA5DEF00E32C1673F55D8FD44147C6BBF8B685242641C293FF97D2D1FB12C743FB3E0435E16E069BF4565CD0C3E7451BFE71C257724D3733F29897DE6D2165C3F6555AA622FB65EBF571FE4FC1A375FBF6A9456C519983CBF35FE6372810376BF0E3DF758D9C21C3F0AB6022449F9413FC68FD8BEE5893EBF8BC4B3ED7C8B63BFA119FEB2FF2A55BFA2AEE32F95CD683F74DD75E59CA069BFCF507E8025BF543F333E5C0AF9B473BF22CE0CE002107C3F42DD93C9A12C593F260C98FA584570BF47721FD78B436B3FB8C4BF3F0D2E813F7A915FF8EE7A803FBD7713FD530A7F3F182F7BB1AE0C553FEE0D3FB1AE071C3FBDEBF2010F7974BFF978791E0265703FB62383791BDD593F39FAC0D7D5B9713F93194E1DD41378BFF325AA70312A803FF2F963851B23733FF65627DE3690643FB26D8B110D7B873F8210D503027772BF9A2EDD87303C6EBF13799AE515FC74BFE2F8626E4502503F4F478B2914C677BFB3DFF4DD9690733FE6B66BAC3E03743F3FCAFF19E2AE57BF3664B0A03899FBBEF6C7530DFD3E6C3F0042FBC35C738BBF711243A5231657BF876EB4EBF727653F2A1D3F63455E7D3F1C053282606A70BFCF487AD43CA04CBF938D6F3E61C86B3F609B3E4FC4A1653F72997CAE14D4603F360D9ECAE8CE533FE4E29BB242AD73BF4192F94A973328BF4C83F1BFD45074BF2EC22B81484A80BF9BF9080EC5A3803FE3034A29393E523F5D7D19E5C9D069BF195AA70E158A80BF77986BDB74275FBFA2FA4BAE0939443F9459B552A5B9473F5B3DF783591F613F23A25B59E98858BF3099677BADB177BF929826C03EA7313F001E143EA2DC723F0685D4FC175971BFB10E29018F7A783F51277D7A9C04673F0A5CB486A67A3F3F172CD505BCCC78BFAB1648B8DF8D74BF6CAB66917EDF653FA377A1EE40F3723FC27F18F303EF55BF491FD9AD7CCE793FCCD908B2083F5D3F1EB2E69F978C76BF7F47D8E012BA6A3FA8770FD536F32BBFA18E9E8D228C73BF8479C7DDAB4C74BF606A9F1C722479BFCCD3C8CDC14A5D3F77AE09184642673F80BC87E6625562BFA6E40774477B43BFD8DF1481AA046DBF91AACA17E4C97E3F1B8D8318D6F773BF1C3F24E11A5687BFD50D0C07DF87653F5A2CB7477EE380BFCB60BF39B96573BF75C44F5333BA6F3F7BB96BE331FE6B3F7D927D88F4786D3F66178D2ECF8063BF1FBC2ADB7D4A7A3F711809C3395073BF0239898A369C713F5F6350D3526C51BF60792D74671E833F6395EE88EC7E633F5771B7DF328B56BF654A6AEFF3E25BBF12A6E1C13A81653F9423D4748C176ABFB7776B6BD4DB503FAF20986664D740BF6A57F865F69A6A3FCA746E2E8C616F3FB347299A6722653FE24ACE6DE884553F093D008185CE563F16259AA083B77A3F173B9D083BF57BBFC6C5E9D5148968BFB8AA081152B27ABF94CBCDD72F4F2CBF41F54414E93759BFFD4E4C44E37C76BF6DC2416B1361723F9647BDFB716862BF2E556E4425E5763F22D79C6F835B70BFCDBFAC3CC014473FF39631596A2A6C3FBB747A7B634AFC3E927F5E9FD6C0383FBDFDDF2F6B0470BF2889011F77A270BF796A1E5587BB5E3F9B5A7973FF2B83BF55131E16659459BF660B6165CFC6333F04D2422555AB44BFF9A11E17DF94353FA1EF8501FF1F75BFEAD715B442F1603FB74CC5473DA415BFA3AD91F786CF613F6902C6AC77B5753F9371D8F2D4677ABFDA6C4C521071603F848F14D37DE764BF94E40295C66F473F450EE6B64A9E453F7DF9F5271781563F2986F5903A4B6ABF56D5A06FD8A465BFA479CD9957EF0C3FEEE1DC706946403F761CFD3748EB3C3F7ECCCAA021B660BF3DAB327720F70CBF8CA3E92157406ABF2186629A05B466BF51132CF7CA08643F31C1FC574E296C3FC915CA013C1B423F188ACC408BC33E3FE260AEC68BE5433F7BBA8A2A9BF07DBF1A5B0A737B7C743F3AE45C468ECD5E3FA20C5078DB15623F96C2198237326CBF8313ED04DD5939BF0E1CE4B6FC0E653F5CB9230BB41593BF4E60A7490ADB583FAB829A1F54E964BF6584A3233A7D4D3F3EDCADE3FAA2753F4C997860301A5ABF73FEB106AB8E55BF41DB16D78BB07FBFB2BCD1E5D29A80BFFD83FCF7D643483F2573F24321D976BF52249C6CBCA134BF1C0D7D03D53767BF94CE552DC81A1EBFDF606D611D945EBF6E6E35B3E290473F46C1FBC6B1D766BF8E490A220EB6613FD0A0D1B898E8513FD871D88AF1F284BFF8487D6BBD657ABFFC8C4D2314F8823F62F850EEB3D45E3F9CCF02B2AC3B83BF8932A70D7F34713FA36572A41222813FC7BE43D5D8F3773F96248DD9ABF271BF9C9D0F46210640BFB0939788F9EA513F903D0BDA95AA75BFC146C45A9D18693F74DC21AC63E86ABF8E3654AD0121643F3419142103E622BF6197DE874E9258BF04EF747FA6726B3F6FA5C0CAEDD35B3F2D00BB0A9122FEBE0DC2DCEEE53E813F09542F5AA87E833FC1D4BA0040BD553F649F6F27EB195DBFC8E26E78908A6EBF6DE7262A4EC7693F0421EC23D6337B3F238D74800C8F503F919BBB3FD9F25C3F83014C65C6E55CBF0B18B02647E8643F1DF2CC545355323F1E13EF215D436B3F5F52BC97E901853F97335F4E9EEC653F1222AED668BD883F04EC4F54C90F7B3F59C448E023239A3F115D8F43763E693F08E47FE34CC28EBF16094A2A830558BFC40CC21952FE2BBF4F7F6008E5EF513F6EDA5C9AFAF7FBBEDA358990A6B9463F8D13366EF793813F4DFC1471819E62BFD86A235F88237FBF000000000000F8FF0D79439B954D56BFD98093636E9B86BF180652802D5183BF075325AE8923883F446367B69D497A3FC8CFD9116D182CBF9AA8D3F100656FBF4971147409F472BF53496A8F81B6613FCA655F56818A75BF4FA0AB5420185F3FA11D8EB38B976EBFD6A537BD3AB080BFFE3EFA5EF7E1563F6DEC0A6413EC61BF88D8190C991E81BF022682CE2A87803FDE115F37B6E8763FDFD981E79CA7433F19CB8C684F8A75BF44B88A44EFF47DBF83681A05A2D64D3F796117B764646F3F54D917D3C3056DBF08AA20E8639C51BF1C2FFB7A60F567BFAAAC4A7BB3687A3FF19D933CA9BF663F3E0EA14F86D860BFF818867132CF1CBFEBFBD87385B65DBF9051CEB24F496BBF1723F9E7F5696DBF19BE5DAD159876BF51FC69BAD69239BF9452E4D10C3043BF4D9B20D3A28A673FD5C5ECB36ADA74BF8A2C8837216374BFB3163ED9CF8D69BF299CF13E0D6653BF796F86C7F06B53BF93B11E1ABDEA66BF0DB75D1767D470BF3D21ABC3209C763F6F6C6E33B2B7763F9AB26B2C75517BBF966EB2109410693F9770093C07015F3F4C7CCA3E83DE5F3F84CF975D7E47673FBA27388AE6E05D3F6A7770F90DE86CBFABB2F9FC5351843F0B7894A8E9439D3F2F2B8EAFAF086DBF3D495CF5F0CD7DBF0FE4C903CBF063BF7ACB8190BFC343BFDE545834932B39BF5498369D161C73BF93F79F6C32F952BFD1174A3F4417423F9F2FB643D54530BF8AECE857F148673FF3A573221A0D6BBFF3E809F53BE763BF0D5FA308502362BF811828F6BE5B4A3F03EC0B37CC0F4DBFEF41DF4866161D3F952A51F696725E3FE5246485FA147A3F2002D9AE7A0722BFCA78D3AEBBD9FC3EFD1DF4E61CAE78BFAD85C14B5C061D3FD106600322C4353F63DF0495A762393F02C71C061ED8643FE100440B1A447D3F254EF12FB7B8FC3E021CEA93B69A50BFC9E266074873753FF4097D09455564BF4AC3C390A9765EBF1E188C8696B94C3FABCA8480F8D0703F3F8B33F3D56F45BF0356FF0185635E3F9C9F7D0D0A48603F4F656A75E6DC813F514143D484BA663F1EDC9343685D533FC2E434AEF99D383FC378D51C83C24E3FA859215E37A264BF6125720336CE633F4DE061D0C5837E3FE50F6157EE602FBF86B90A4D0521703F68C0496805654EBFAE9F9117B88D3DBFCF4EA31C0E4372BFFED2E45A9B636CBFF9D3539F3C108B3FBC23DAC39B8B70BFA023E53348DD783F67A1BB29874421BFB59F4D8D1E5F75BF9FF6D048C86389BF117C763A3CF676BFED8656EFBCC9813F1CBB7EA060EF63BF2EA38B5F0E41693F0310743D9C8331BFB082DD85EDF451BFCF2503DDEA7B753FD3F8B0D7EE30633F6AFEACBA8D545FBF24DD5FD50AE74B3FF3C6146F0E1E603FF72CA2023405733F1DDD57D15EFE5C3FBA3E676309916ABFE3E839088BA1803F111225FE81A2243F65D54D4D750D62BFC96B95C854AD643FA4CC1F3605F02E3F83FE4C018C0E28BF7D70D949C62F513F9ADD9FFA23E65B3F7ECF87E889475F3FD7283A7EE798653F1522453C90F7653F8953D14BD1394BBF6CF0CD55446460BFF602377B357A143F53E6027100F8653F3EFD4977354B62BF5B608F899466733F410599FAFF8C703F03E8556F9D1758BF3ABD4BDC3C6B6DBFEF16F24F43301BBF61D8D1A0B76434BF189E8A608BF9633F0C2C7D7174586BBF0C2B17557FB7423F8B3A612C4DF6813FE65D8D9D04F7723F86839E7C63D055BFE9CC66A3AD2924BF92647445CBAF56BF2DABB3D16E3185BF86BB8FB063B4523F39806CFC0391673F3861B33D297C5E3FC273087F33EF783F004592442279663F3D2C4137155869BF1CFC92C7B2E41A3FB557A5484CBD773F90DEC166B8B5203FFCF11026C20F39BFCF6A3A689AA3533F6F1C50ED0E54663FFA7DE39196CF64BFB573414D9286513F3FFF17B14A47733FA2B49FDB37365C3F89A2C6D897D958BF41D0502A8197503F12A457A522850ABF1200865F96E85FBFC50FD0A8B90F623F863962A905617C3FA31024966482593FF5F83ECE94D3673FF54AC169ADA7773FEA354A522AC554BFA039CA45A5A667BF90B64AE071B2663FC5D447F4F325623FD3611B779E0669BF78D89A66E75861BFB64DAAE31C68723F6E8116A84B1A513F9B180C5ABA1541BFF79BEE1429CF673FAEE69B95361A353F5BC202E1082769BFC0BA8F7B71E46C3F9E8D346FD776433F9B9D26E296575A3FC8E20B4ED5214D3F2EC1E6723CCC723FC9E6C6CEBD8242BFF2B94325D62B6A3F2D7210F3339578BF03A45980869C563F1D2F7CFB75D25B3F6F56FB763D914A3F5423C6FB091861BF5E4336B13C1F60BFFACDD19E23D6683FCFE8E69999C4593F473169213B4E55BFF0521513CE8050BFCE6BDDE7A72162BFB6B5B8D84A6E68BFA35D226AE4EB29BFB498AA447178553F076596148A3A44BFE3BC83C8B7B1683F27EF9F4B91AC4E3FED843E288D7071BF4EC8FC13C48F5D3F8BC92F44CDDE593FEED3721997A75C3FBA43C2AB70C1753F0D161E99E6D4403FEB9A3D8EEE39433F09EDE13AE26A66BF8D5506B2F712653F66376DA55B9F773F02A46B63428560BF2C9E2E167C56663F6397E54133B560BF41F68EDBAE1E57BF4592442279566E3F104C24873E0E593FE74A11D48190723FAE3A2415C35E533F8828D06EC7B0373F6AD434098D49673F6D0F5C94C2845D3F6A347CB5EA0D63BF4F079B02E52B6BBF4FE96A6F139585BF1A85EA07F1583E3FD07C5C88C6F4533F1338D705C386453F1F755096151B67BF66A3BA53169277BFA78236ABD1BA6C3F42DB2ABB725379BFD56AFE4E498C643F60B86637A29773BF9F3C4DE2830969BFF2966903C99E61BF9A4B35A9248F78BF54604FDB89095F3F5FCD439E0BC042BF0000000000000000586AA442C8BB3BBFE0BB3046E2ED4A3F0A1320EC0FF26CBFC4F345872F2F3A3F000000000000F8FFAF523A8BF08C743F5190AF6FED65673FA1E0340D22036DBF18FCD59AE81E62BF600CB70CD067543FD2978AFFCE057C3F0B4D72BDF697783F6E8116A84B1A61BFD3C20C5DEE6B4B3FCF27462477C939BF3724E640AC8A523FC7D227BC7BB570BF330A4765CA546FBF871470C0C87A43BF1488803EEF986A3FBDDF0D0E9B6D433FF87463E4A6B24ABF9FE3B5A8D5AB46BF7EDE70F9F1926DBFC7FE8443070E5CBF9DCE94246F8351BF8C24F3289238663FFF002C716B726BBF6A59A849B12251BF7F63C0739E9A333FB83FAA70EA5420BF72F4C8843722FA3EF8699D379C9963BFDD5AB46D09DA63BF5E9AF73F8D69503F8877C5FB8D5035BF2ED8BF4BA693673F8999F9E5FEB066BF6612FA3B09DC62BFB8FE9090DEF678BF828750423C54733F5A7A924695F9703F080B1FF8B5815D3FD5232E7C542E2A3F6D98DB9CCE3E743F8FDB8D10AE1877BF48E633CE16786D3F4AE2ECA34174723FB3084E482EA961BF930D18E260886FBF357B59408C03543F7D604347DD94433FBD8531C6E09123BF000000000000000058F7712F8E9C653FAB3F0906EC775CBF3A13E4B1B0F1723FC0922F91A0324D3F1B4765F01B5271BF0513245B029566BF894DD3835C8B513FEFF1609096F8533F3F5991CE49BA85BFE46F941F658269BF47A099DE005E5F3F147946E687CD643F880B784DD35D55BFE7EE757DDFF26A3FBBFF6C0412AF133F15F932A7848D56BF18CF9BE8C5195BBF08EE382CAAD16DBF125562185CE55C3FD877BFB6F04F583FA3AA203E64555A3F9A8B34FB8063763FB5CD8A317B9C133FF13EADF38633533F558E038E885220BF21F726E656915C3F2B53B0ECA01760BFE54EDC36FB1F5ABF2E19503A54FD41BFA03BDA9B8CE866BF492AE176592D5FBF9AA2F17EBB7020BFA135C537A2E8623FB8ED221C181878BFCB2C63BFFE56683F3CA0414AB9E9693F514BE0C7B20F4BBF31ADD19B1FB974BFAD5336C345A26BBFBE0257CD01EF65BF785F497D4F6856BFB7997C46315F6F3FAFE38A4E405A66BFB6E5330B7A902ABFDFC2D6461E8353BFFC8A4CF859F038BF4A2F83944C0C71BFCA8946DC3B21663FDED76CD8FBFC133F838E3F192F52723FA354AE2F935A783F491D6BE6938C79BF5AEBE9F5B79C5CBFDD0ED02739FA64BF4FB6C5584DA75ABF308418BF5BE6653FABA5625EA58D53BFE3B1D970DC523C3F49B9A063ACDB75BF528A32288E9441BF043AB4443E1A14BFE35C53B8CF3E67BF65F2CB350CEC5F3F6293A4877B0E673FB35BEC7221C10ABFC58A0668DC4D503F47439D2423886F3F06A6E2E53AA4503F1EA862490A433C3F408BF68FBD926F3F3FD19DA9D52C473FC4AA79423A32323F4BD01DCC3F5D413FB1431BD15487403F3AAD64925450703F3946B247A81942BF779AFAB0468C6A3F8FFC0D4FB90659BFD197C762E7E2593F2B685A626534823F3DCB05C4AA95573F2BF688B2664D54BFF31C3BEF9901733F6DF399C8D92F50BF15AA96D2058559BF47733E1EF5354DBF669004DF09FD19BF7F6A4FD864DE613FEE92B7AA8C49563F909B81944FC47F3FEBE93C8D28AB713F340FE4C903CB50BF84B96B7695CF61BFFB30C968E7AB29BFE590C05EE241633FDF4E18504C3769BFC8F8E6EDBE196B3FC8CDFEAD559C193F643E71179934613F50B8A5751E8C6D3F35CD4D318D7A663F833360DF3A3E733F23E447F218C2723FD4BCED86909A66BFADF24125678E603F592DA19C17107A3FA85BB033090760BF44954BF7FB4474BF8C555AB1854145BF4022F98C3CF76BBF48CFB866AEB059BF6F7D2836BEAD7E3F4DC70193D26E3FBF83D9CF25C679523F39C8F332ED0F623FFE23EA3D494579BF894CA0580CF64D3FBC6C48978F88773F9D0310E6928466BFEB9ED247340F6D3F38E291C4078076BFC712528E347E623F48E8D687CF7F6A3F2B49DB4E144E56BF3ABBBC066B0652BFD92883549E0154BF5210DE4CBC6B2F3FF60FE5B5598F473FF6BD79B6B60C42BFFB66A78E719F5EBFB11FC2F5B14D6DBFC673AE0F8863773F6E252FC363657A3F126CF9D4F36673BF48FBA8510BCF42BF0ADC998DBE1759BF61263B4AE6D74D3FB5555D480607733FA7EE413DBA67863F3BAD3B13231654BF4E9F947EFF3C663F0C9888035D05653F429A2877DC466C3FDEC7B00E70D65A3F7CE9679676FD513F676F7776FC8E663F84F33255F3C6303F26B4915DFC7C723F32B50FF39106723F2AF055F821D95D3FE3AD9AB74F665A3F45AFC7C3C99D4CBF4B5584E261B651BF2E07AAE18320653F60FB3E2696B76A3FAE00798B94216FBF00000000000000002FC8479F176D7CBF6A6A2030EBD27A3F9E9F3839A95351BFE8A31A63189167BFB1FF49629A00733FD42840EE04F676BFAF13C4649D367ABF4DD7CC878BCF793FE44FB4A8D863653FE3133BE5942A383F414682A1F58D6B3F71CABB6E3A973C3FEBB7AC4B58DE7F3F16A965A8E0A97DBF96D289BD7D416EBF305DBBC6C46C4DBFD7D97C9B7F6D85BF16B1DBA9B16B38BF7E747D2E393F5CBF5F77B08151A27DBFD30069F5913864BFA4196026579F453FA5DE415631415FBF88441B2C0EFA613F5E2D565899BE413FB520D8146F3465BF513A8436A81974BF46C467C71AE95DBFF5874A492D9975BF3FF2CCA0E19A71BF820A149FA5A54E3F998CACFA31ED68BF828837DF46D2673F83643E76D052813F8EC92E8D69EA383F4C7113BDA5FF71BF33A77FD41CDC82BF156DCBD6B34D453FC00BB1B34E80443FB4754AE994A5703F1C724006834F69BF080B24B16FEA6DBFD8B665165A036FBF01A33DF1AB586D3F1FAE02A07DF1543F5442A3805CFE4D3F2251F6030FED323FD398CC554CD558BF6C5503AEDA1E653FFC364D6A2BA0473F82AF8A656A7A3F3F065A7F2080A1653F6509F6557533743F1E4C2A1D230E7E3F0737ECD3FEC263BFED2BA7EEDE125FBFF60DE94359F085BF168229BE325360BFB30CC2F38A5B603F793A31CD6FF649BF441F1F3941B761BF7B01F3191B7D663F7CE8017A815C813F23EEB4AC30BA12BF8AE10656B77555BFDA7053613EE94C3F0C4D8B5A97A3723FE47289112C887DBFF99D217A24EE793F80DFFEDDB479693F92644E7E28244B3FB2433927AFFB52BFE3BD3A2CACD208BF06AF5BD9459E123F1842B2A6D07E663F18ED7FED5199613F1A8C41C2582837BF9B5FE69E224574BFDA4AADCC9B9074BFF79FF523574734BF30A1666EDC67573FF90876A8187A43BF66627BAC67A874BF4BE14EDDED5E443F03332D51C0ED5EBFB7CAB3950E0B523F670867BA4E582FBFE49AF36D700B763FC0425820897D433FE0196A9D832A5F3F553FC2727C9B6B3F3D3E753AFD91633FD72E687F72A46B3F531534DC69333ABF95075E37E9D9633F36AE9B2C9788253FAE8CAB69959B533F02F33FE21F0273BFC577FAF216D06A3F206D49329E4D563F1DE4C06E82B677BF44B91BE1408A623F598E0C49982F60BFBA69545C2C77743F5EF09C3F0370773F32773C4C4C2E5E3FF11E0F99CC5A653F784D45B37D8B703FCD7E47CE6E9F68BF168976062751083FD4BFD0959BB7403FF3FC34B16A575BBFB3C69E12174D553F2FBEAF64A38068BFFA7E6ABC749368BF2CBBFD4512B56BBF00000000000000004EB7AFADE6D35F3FC4763ED6684672BF7604CB6CEB02713F9FD78E988F5A67BF44D08CD63580453F352033310C4146BF8D23E30C5680653F995BE7003DE4583F6C511DAD95C9733F382605C2C006433FA3DE5BAA3541523FE116C139023C523FA8EA7992CF8647BF9C225A0714A5653FC7C3270F9E18703FB523D2BFEFA2713F1BC56ADA620A283F23F4C6588C0B1E3FDF5282893518673F1300B698AC456CBF453F4886843E843FAA7335479029633FA9A6089641BA5A3FBE3A527375A453BFED843E288D70513F743F56D93F9B71BF2C7C1D3B1FD3F7BEF09A391FFC9671BFDFA2AA414C4D583FBB2B9A5287AA52BF32DED0409EF061BFE3173D3B093A443F12E00813C5324D3F3A9852391B6264BF668604C1203F443FE441A3094E5C52BFE26391D596022EBFD0A4F9D5AF8369BFDC8CB403978F503F9818F1BBEE4F473FCF42C89A0D09723FCA6FCC109982753F7562E66D32CB2A3F869AB6B9102F583FBECA448B18E86D3F44571F986ED54FBFCF552DC81A1E703F332DC315D6E1563F947F19CB75CC493F165B01B86B9F243F52975C2A0E1E68BFE5464F99B40C65BFFAD362CA694A303FA4003F4DA7213CBF647A85AFF64A65BF80F499284C5C6ABFB6B576BC7828723F4348019536C434BF051C93DC99BD573FADD748A02E435D3F6A90A5B6A40878BF04C219BF9A4A493F160D6D8EE0373FBFF07323FCF0CB27BFEC113F06F85C30BFD44B293B3FBD603F3257BFFF7A784BBFBD5549F782354F3FAE45015E43C924BF294EB3153BE765BFB049725111CD4ABF05B36F127696683FF657A1DE12D46EBFF8BB33B79B10653FA4857071F9B4773F7CA6220B54A350BF8A0F56DDCF9B1D3F63E55D168F626BBF12ADF65FD00A783F56CF19B605023FBF9D42E1C5582C713FD3D6958A1EDC633F474800DED2CF53BF52A7F7E5B021763FF4DF20AD730457BFEDCE5EA6BB2548BFDBC3D53602477B3FA5BD70D026D34DBF2D6DEF5556935A3F628A3F7857B7663F76759EE3691A78BF47D014113080113F5ABC5DD1DB0F783F3F59F9B1BE8B5B3F003E40437412763F55920A9DB6CA6CBFF7565CD00656313FCFCFDC5C5F98723F6025A03B2171383FA167FABFFF63743F1909D2647D0534BF09248E60D6D0653F022CB0CFB5926ABFEABC3A85641A50BF7C09BA62EBBE70BF43D13E81703865BFE70ED77481EE623F03D47641B4BE47BFAFEBF6DD9D4A703F9A1BD1126BBE58BFEE23750A0B5162BF9D05743B08F5653F595AAB1524B85CBF7698102202D666BFE7BB1283EB4A5EBF1F2FD4FC59754B3FBEF3772E0D7578BF2F7AD483752862BFE4D35430D96124BFD15C90F5207951BF1A9B1BA89339643F37D754095B5B343F6F3D1248EC8756BFF12CF0FE40055C3F861B743206101DBF22DEE9B7775970BF0805AA219FC740BF6DF708BB7C796EBFE8ADDD1DE971573F62CC51D8297C44BF7E21653D156D273FD33DA18D12AA72BFD66341B297A5413F5F3C2314D24F55BFD9570F797A8E60BF8EA337B1C711493F35D1EC5C4621613F3C339BA90BD66A3F4D6B663C30D157BFA69C5004489F4C3F9951DD70E054523F5AA2A6A22094413FE674C6E89A78603F319CA08A71B761BF33D8DCEA9C13693FB23934500CD56CBFF3C8F48BDF027B3F84E0EE35CFD435BFF256BBF86B4A733F23F17B660C1D62BF986F4A67CAC8753F994D6E7E3D0B643F4D11BFE645BB7CBFD0040E91683C70BFB90C6F3EC4F2663F2556E6B0729D63BF4A3782877BC2483F2D1077D41C49273F58BD08C231A5573FAF206DE607E374BFBC95978FB3CF54BF654B2153E803743F18ED84A60B0262BF122968BB8BF572BF471F65576971F7BE6314187356924CBFE901B42CE68724BF965C538D4FE262BFCB2C594D8B85073F7C0C3A473B7379BFB6BD4FE804534EBF471F233B972B79BF0F7B04ABA8C9653F98D7D7DBE2F14F3F81D07AF83251743F967D662F2C965A3F66671811A11E363F6383B5CC4ADC703F7AA3AF50066F61BF95415FC1D0FF5F3F83CC8E87D09E51BFFCCF4BD9AAA351BF31505ED39FD761BF296D909A8DCD62BFE5A4740C6FA667BFBF7C7D70E874633F432F1866E5BA703FB4BA44112CF040BF2048D10F9221613F1B4AC2C5572967BF0CA64D14A2F5403FF30A5DEC6AB058BF3A85A636829EF73EE0B8611BBE73523FA027331802043CBF4830F6DA432D433F05E9395419E7733F000000000000F8FF3E3C169E418A543F68E4E918344D70BFC550EE417FD671BF6A2A00D0A5DB59BF3096B4A5B8F1613F816355D89A1A593F13DCB2BDC2F440BF1B27E8A34A9C6E3F7A3DCD06EF645DBFE5CE1285123D5B3F087FE760FB9E583F35E3CA5F7572533F00000000000000007FEC19B507C93EBF42AFEE41D01D693F75A4D7BF1B6D6DBF2350CA92A37A27BF50EC101B06D5853FED4BF4019A6B653F2B2FC966E6805F3F31B90F48DB5B5E3F528D0BC525E06A3FC0F6578589E329BF5D0DF0A73D5A71BF372B549789AB353F42A5C85C44D4573F0000000000000000AAD93D584ABF52BF10AE76D0C9AB63BF2319FD5EC6F15C3F92017051055A6CBF2A7E17ACF4B74DBFE9FCC580AD916BBF589EDFAE99A7533F8495F18C0973633FE8659803D23853BF047C1CA5C9C759BF38B823857A46673F704A67CAC805693F6C9F8B0F7EA54D3F1A5647479F7A573F62288A0411B14ABFF8E1FA59278C58BF0705E2CBFD3B66BF794E5C899E6631BF043EFD6F3ED856BF84F1D871F12742BF293284AD2358663F58700FA76BA477BF08646AA31EC8483F2D55B31886D965BFFE4ED7366C2B83BF897075FB0AA4543F55912D721F1E613FA342A5AC07155A3F0A85BCA93E135EBF9CDF0A0A7E79533FE27B89F569BC643FCB8FB8FAC32C6A3F04BEAACCF7004B3FD13A7F1AC4F5423F7C33624D02273DBF902C35825AFA5A3F2FF2E517BB03503F6F653D40ED73493F82A95C64DF6E59BFF0D358C592A779BF272A0239B40A333FB0268904D705613FEC3F21F1E148663F4D2A2C4E3B50653F4D2CEB5C23122D3F17F090344859603F5402E39243C155BF01111A7538B0483F8609706834334F3FC217DAC4BF8B4BBFEFC5A0DE4F3737BFB989DED2FFAC483FE7D01A6AB167113F915DA67CC1D45A3F9F89341A8E214FBF40AE26B28308703F0E062A25FC39623FA533FD000E1B613FE7F9999BEB0B53BF112BC75747FD41BFE7D2A93F83CC1C3FC63AD185C398553F15735C02FAC12C3F101D5BFF49A456BFDE8ED83D657461BFD1631F5AE7BC2FBF193674FA14DC3C3F7AAADB8A114A5EBF2A64818B225F6ABF2A7E17ACF4B75DBF411C7C45DD25563F3BC063DD174E543FA6342B73A44724BFA6979C0399D760BF5488F69AE66955BF42678DD2892A2ABF0F7223D428FE61BF91195946ABD9513F1F8DD8612BEC423F6994D54404BB38BF892E70C53A5F603F46C9BD56C8B0683FD231FEB570E457BF8D124A1833AD60BF4C625073E03F473F3CA7AFA0960A1DBF51A447C84A1061BF8928930BAFD3613FBAF156ACCD3E70BFA6E7948299AF653F2F01F0360C72493F1FEB3FF1B7CB733F4B5584E261B651BF357A72A38185573F96AB152971763BBF7FFA67B7AAAD67BF90465E06FE186CBFD310FFF77AD3613F26E9AEAD1E7E4EBF2792A84A6D3F4FBF30BE00ACA200503F6B7F83D02341763F0EC4C1C4708C5C3F881D30895F234CBFC3EC77BE25545EBF57E374AB4ACF62BFF04D8C927BAD503F55EB0E739362313FCB072347519F483FBBC3BB966F01513FB396BBFC725931BFA5D9E60DCA10643FB60621E6B3B8663F9E482864844351BFFB9844FA43EC693FF2438E75BDA9523F4B3EC75E27A957BFAF9A89177B9761BF74FD3EC0B36D53BFED70A6CF2FC6473F04C744CEEB1D783FF6A61F5D376859BF8CDD2CC810AC2C3F443C564C4CE7683FA7A5703F0B025EBF23A2359246FD5CBFDD0DCD35FFC15D3F55B24014FCD1703FB9D700A7A2716BBF0DA661F8889832BFA62AB9FFD2E65BBFA5FEFB051BD4673F831112A1C5DD06BF2A2A181EC6676CBF9D6A117713816CBFD8BE2C5F2A4521BFE9CFBB07A1E950BF45032A7CB3565F3FE64C8253F9806B3FB85F220402A2623F8E71233753B97A3F904065F742D362BF16A5DA600EA6443F4CF509455FE6603F20799BC2409361BFE7E996FCD336433FDDB362432D89703F41D0049C3B8039BFE6AC1F00102E2FBFF2D8A12A3EEF4A3F6DFEE3AD88D463BF28F25422B126803F51B609764AA758BF2F020AC5BBFB6A3FF857E5FB0FD44CBFB59D7C9B7AB4633F52C5BF950DE7513FDB39C0D8EA8E4FBF35DF195100E33EBFF612BE52F1DA603FA7571108506055BF508F51C440DC573F15F64ADFBF071C3F054CB09DC7DF583FC8DD271410FD54BF326A031F9F6A463FCA6FBA2DDD99333F6188AEA15A98333FEE5640E873CA503F49E2455C890B63BF97A78528E509623F13A92EB5E52939BF4F35C4C25AC647BFE848B7F07FF153BF05D116B4E938293F271422E010AA543F4CEB50FC01D7613F2F49355123AB5DBF75DCA22C79C52E3FAA1F78D5331F583FA4CC87197AC160BFE7765F30E0AE4CBFA4741999A82751BF06FD0B5800C062BF9940447CBD813D3F51EC40541C325EBF713C9F01F566643F637927044AC145BF094E4DE7628A643F6517023C46D23EBF2515B17B378551BF3F6D75B5EC7B6ABFC51A2400DC85363F12B71C455C5439BF5E96884DEA1F623F30CA5CAEB8171C3F1A8ED550E4F5423F1D97F78CD2121C3F55AFEBAF08123C3FD07F81B3A35764BFC03FF1D8D9D44CBF20143BEA4DE460BFB8468563F6AF653FCF4695FEB15269BFABE2079354395CBF44DFD8115934553FC9C57B82825A653FF48C1F58C5835C3FEBC1026AFA843DBF871CBB413D48623F85B93885F0C34C3F547CEBDFCFD2203FAAD19CD61C095C3FCBCBA6CB7EB7623F53FA02ADD27351BFC3ACF43325F44BBF7E62E600969C60BFBC766E7C1BD210BFFEF885368453543F3121D7677DB345BF02C6C3132BB755BF8EDB792CC7754D3F55C2D616E56C06BFF4D27F9C516F3DBF5CFB19165720503F9CE90A28673729BF0000000000000000E87106E9A33859BFB8B2DC83247406BF1B744E5B3FD760BF6090D35B2CDA563FD21BA74E2B7806BFE9FCF0000A8657BF000000000000F8FFD10969D9CF6C5BBFA391581DFC6E71BF1970032F145F76BF8D4AF92F614B673FCF5A8810824E5B3FF196FF1E291358BF6E9F20747A25633F10E847219B74533F216C80EBED433C3F487D15BDACB95E3F729EC8CB4ECA4ABF131DE8F2FD0C63BFE09E9BC1D5BD62BF7E862840C384393F397FB0DF5507673F1B0DB0F479431C3FDBB963C330E662BFAF81E204FCD363BFD62B8DE1AF9E5ABF2A9CE9CDC44E4A3F0D05A1F9F2BB063F8100C339BD67513F1B42D2FD55AD50BF796B17D54D2265BFA4B0AEB11B1B69BFD725A3FD2193423FF7F8CE79D7EA5CBF271A090C1007543F2419E109973762BF4AA8C29A2814623F362C94ECDBC062BFD24C7101DAE9F6BE0F9DEA05A95858BFDB4E2BEA6B1434BF22F7CD2D0FFA4B3FADB0209A678F51BF731AE6277C8645BF497E48E8FC4E52BFAF42B3B3342C503F85E44B45B6355A3F197A2914A0A8573FFDC8A5D86E0E49BFBB38401C63A86CBF82A8CBC78DD9543F2F8DB0BF24493BBF094901CA28945ABFDE1AC9FF93A85FBFC37C1E48838079BF86FEF5496F314F3F821F4706C8B65D3F5C754DE33F2657BF8AA5C2844302453F1D7EA1C152CF753F4C1DCD59EB0042BF0B88670EEBBB32BF22229A1849BD42BFA430647F1D5B563FE135D3B024E86B3FE5DA3995588E5ABF051A09C081C11CBF1F0027CA94C553BFB4845E7A59E5623FA329035342BA1CBF7A11BC0DA923593FC02346A966D139BF7DA7D1FDFFAC673FEFB46FCDA13564BF2BE0F9A0C26C753FC736CC77C0DA70BF04466EB8553111BF8D3F3DF5C90361BF6FFFCC4BBE0C583F3CE4630073F0563F4F7D9C4043C5493F8703A2D9D5E1513F0B2D4B71DECA55BF5A3CB07422E74B3FF8E6045B8F3C5CBFAAD20C65857B45BF731549C34210343FE2453109AF0E44BF8E2BC3F2C6CD493F8AD042E137AE743F3DA35492DA63603F01E20ED17100703F7045251F02E14F3F263F9311D81B63BFCC0CCFD6B74F6BBF7ED9BCF842CB51BFB58EDF1858805CBF873558E2483A6F3F4F4C3F2AC38D6BBF066ED0A3519D88BF3F14B3FBE1294CBF4723CF90525265BF3CCCBFDF2D6570BFD0100FDA0B02743FBBEF8A73E3FC76BFEAD2C4DD4E92463F00C99AAF974847BFB7A2A4F23CD969BFA8732E8DAB066B3FF38B7065197A553FB912170680B8383FE6E436FBB29D7FBFD03E631ADE906C3F152F02A2E1466A3FF539E658B88E6CBF7848406BCF43753F093AB58E05E05ABFF90ADAFD8DEA623F6E37D0627AD96E3F0BF7E359F6E2533F9ACDBD69F53377BF276E964456B4723F21DF6670E24B6B3F9B664F3C46FD6E3F2D3792B0E17C693F237089FB467650BF32DAEFF8120461BF19905042CFB73CBFB5918D3593D793BF0D1A4B6FB7D870BFB2D3DFB00C2876BF2715623563BF41BF5B722B70F1715F3FEC1CEC15626A453F133AD8307D8E53BF782AC90272FE503F9DAE543BB6AA44BFC3D80AE6249E50BFC72C50927BA857BF2F3E79168C6383BF97BA24017C4D653FD2F341ABA05D36BFD340E7C6D82F663F317AD1CBE679853F533446538CDF43BF7EC788F55A91173F1FD6F5ED1F69723F5A9C3685C34245BFCE02990F9BD757BF5234161A7682673FA3FA8FCB0639723F6801AA1D9D714CBF37EF1EF1427266BF34B95A1FBD7E24BFE5DCB6876E0A743F04B3C31104C538BF7F7EC622D96550BF6688984FAC0C30BF5074FF86C0F973BFF974B9E45F9B723F449F09F912BD4BBF28AE0CA554946B3F7D7E9E5A0B206D3F59EDD183D198703FD340CB71A9754BBF88D7161A5FE661BF61962CDD13DA80BFD6B8ED314745523F8019F6F528CE64BF3E47F3E6C1F4553FC823B891B24562BF486A259D16F6733F3D66B416E52070BF0563AF3DD43271BF36EDDE6145D36A3F12F3B9CE175F4A3F01AA5FB94362713FD2AAFE5709556BBFBEF57859C77C66BFC329BF81D3FF35BF1581D584F99A61BF29AD8FECE9A170BFE63934C261BD4F3F1A7F424035937CBFB1A7B51A26DB773F85FE072D2B1A693FE50237556ED768BF8B62E22407CB6C3F89E1CCAA2D47683F9A6A893C198150BFB679076BA8C0753F5FBD1A38515F47BF4787220598F76D3F005B98646865783F086B3B24B7515DBFC3DE8CE63DD8663FDF198E63FBFB623FBE519DA1C70E5B3F104E55EB0E7363BFEE7C2899E8686F3FC77C7391D874483FC68A1A4CC3F021BFC2507079F8A76E3F9740F6EC4CB04E3F58DBB41C5FB058BF442F2C4ACC5D423F61261A3CFDB4223FB46AD583890C69BF0ED821736FC260BF54760E264447523FEF8AA6D4A1AA543F96E14295CF2F70BF943211858291383F0EC9A0457C48843FA6666A6D75945E3FD9EE6A2E418A5DBF0FD0BA9CCB3A773F54B9B12268A1643FF2A6833E56C54BBFAAD2322C2807213F4EC2D884AC5548BF7CEF4450028950BF5D8B67E76CB5423F8A1CA1ED38486FBFA873030D4F1277BF9165680CD8AD5C3FAE67F6E3709268BFE9DA7CFBF199573F2CE77169135F61BFC38F04F6A57273BF59C2DFD1F449463FAD6C87D50B7D51BFD530C51A03F2523FFD6A13C9853A643F4F33C397A0BEC93E942DF5A05EF86A3F8D2DB0399A3256BF53660E3FBB205BBF379E238008626ABF8C1D4D2856A35D3FA83BCB03C37F4BBF2A252201455A6A3F348484A4262C57BFE9D2435D39B5423F82212723999B403F484900187E5972BF8697A82AA91D623F6EF4FC2C402270BFCB8F5D4151DB613F9739374F700FF4BE2B0166FBE6B7553F55C21DEC701B6D3F33A7427104FF14BF815B059E6CE469BF8A6A865EC32F3CBF189259DED1D6533F22E2C08D8F74483F26384B829D863BBF4003596B02EE74BFA5E66BC9BCEB523FCE5E4649F95D393F3BF06CBA5ECD63BF37D72E42B8CF18BF460F6A299AB350BFDAA886B11013503F4315C461E5A7633F48F4D217B9DC4DBF000000000000F8FF329BFD0A643963BF9FABF4ADEB24263F2E5C493731405C3F3561DABB2FFC1A3FD446C6818F755CBF1B3E7AA728B51CBF22C325250FD4793F79AEE551CE70633FB36853D8B92727BF7E02E1700A1E73BF588383FFA5F35E3F1B031D73BFBF083F454E4DEC1B444D3FF4241163977D4EBF6181D86708A62EBFE5F90EA9625D763F8607BBCBBF42683F48DE8522E7414DBF0246D49A9F483BBFDE8AF7F5D987603FC12C24C857EE64BF498CC16AFC27473FC7FFA8432A696E3FBBB6DD22358F51BFA44931593FAA3F3F943C047969CF44BF54C678FA2CC2593F3A52341161BC493F43E821CC4DD12ABFD6A516AF518D69BFD220A7DD1F57713FC49469B08074573F9D649CA0FCC63F3F632AC5DA54E7553F3BC4D2CFBA9732BF2F22DD11469A65BFEDAFB4120E4B503F0B0955C0F6F9133FE8B8E5E6C5D0643F34460245E0D342BF5BF703DCFB6D623F973ECFFAEF1C653F98484BE0344F5E3FFB1CC4735BC76DBF160E8CD5492AE1BEC50BF419E88B41BFAF2A2BE81E5B54BF1C8CB5186C85413F5AE4AE907F870EBF46F39DEB3D8D623F170D7CB90D72703F18A66845D18C503FA7B3987A0B5B4BBF0DAD794EADD03D3FFF0E7F2CC8BF64BF0987410D9DA678BFB77C6BFAC8BA533F78A418258ABE523F77ACC6D0B9F4323F2250FD8348865C3F5A68C6262291503F49F4E6FB9F7F5FBF13C2BC2AC4E1443FE7A0071BF71651BF6A80C325765663BF632CE713F8114FBF033D07A80620693F2AD442E53904693F3DBBD7A436CC6B3F704772D80100553F5507F7051F43723F625D0F38A88310BFE8AADEB9AE9A62BF3D5C7F062C9D553FDDDB71E6FEBA58BFA6139498230850BF0780ED0AC485083F8BF9FBBDFB8043BF50BBA4D9586352BFB2BB3B90C79C5F3FEAEB663714EDF33E46B5B8613CCC5C3F22B4D43032B751BF216E5B4F05C03EBF2922B9B86AF76B3F3B924747A433513F4A72721FB67D4A3F0B77D88B3BBAEEBE0675AB965DF86D3FDE98403FC30329BF9B060890E838333FF575920DA1D36EBFCDB11765918157BFFBDEA43ED0D73A3F7258C13F0A766A3F3D101C41719A5A3FC4DB43F5E8A342BF218BFFFE3E2A383FA2B834957D0B56BFB12E2F3FBE2458BFBAD3848AFDA743BFA97E668F9EC2243F0DBB807BC406F0BE5A90AF0251373D3F4ABF3849D772653F299B141476B9473F26F7694CF09C09BF9E1193DA052F6CBFA90613DF86A160BF5D35F01FE25150BF8577473307225A3F99D7F5313D66623FB967B1A2736F4FBF2C340D13D85F60BFF02E7A1B5901473F76759EE3691A603FC5BA4437F3924CBFAAAA6F179CEC5F3F840391AD7DED68BF055FE2D92FE9593F95FAD5C367506C3F1A3982897CED62BFEE85B36FAF4B5B3F9AD16E786AC33B3FEED18D430C5A693F6032F5BDFDEE4A3F10B4327C6C14573F1C0EED913DAA603FA52E9DFFEC8155BFF628F964078D67BF74A67D31632363BFD29402AA363A123FC50B61B616C6533F761D0A9CF5F4643F609B13CF67AD493FF4E10DF44669D33E50C31ADB29253D3FD244B9E336E235BF000000000000F8FFA224D38A377E2DBF2FEF4425822C5C3FC6D6152E09221BBF591894FC978A4E3F6B22825D8C0256BF956E226551F9433FA01F5FA52F4260BF282E3981F8DF3B3F1366721B21C4243F73AEDF4E4D423CBFC4F61E24C77A73BF2C828D587C2444BF9EB9DD84A8E6653F33F11B1AA705453F362BD31674CE61BFBA4953D7B6354D3FB448F4E142E6563F3D979FD77CB5633F2C16D30D93F751BFE9AE3BC995FB46BF46329F041A92513F2F06168DA3DC573F77C09B8C2F7C623F19CAFBCBFDF460BF8C31B5479DF05ABF732F3F56412360BF5F50327BD10542BF603EA5BFA13457BF2AFCC896AD41443FF73AA92F4B3B553F39E2B98CD5C5613F1E253F7A7437303F92B3D66EC089E6BEE644670B9B1059BF171A3466A55874BF24D15E8C6721383FAB09F335031072BF26F5B4AF7BAC323FE445A0A608035EBFEFE9A872F3F072BFAB8D354C020E60BFA380574564CA0A3FCB07959C39426BBFD249C3E49E92493FAE9EE425373E0E3F946AC09CB02F4F3F75267CD51BCC6EBF6FD78D6FD67D43BF05A1F9F2BB16483FEF7860EEFD87603F005EE80FA2BC5CBFBE4653BC186A273F8B7530B69E8E68BFF2BD910990522DBF0C6A2A5117A55BBFAC8FB23E188A613F12DBB73CD1D3623F7D3B54162F5D7BBF22375B2A832B6F3FFEB545641B62733F879BC8D677A1603FDC5B57ED1658623F5DEE1F4DEDF365BF2DB2516162AF643FA0672DB1A46F613FAA3FFADABE3D7B3FFE4DD9FDEB5B64BF3BE87280E97F5CBFDB24469C3CCF393F061A6932AE7B45BF1B4AC2C5572967BF6E543F20E47D6BBFCC6B4D3C650A4D3FED8C63E25EB2643FECCD89EC6C90353F822A337A755B40BF4C8C95333C3F72BFDEEE1A3109D07CBF64F72EEFBB3374BF1C979261ECEF723F9C63BF75651A74BF1D0391C9D21C63BF41448BE8AE572E3FA67189D2C744563F6B8CF4A72F7963BF71C0D2ECC62A613FBCFBEB2EB37C4BBF945674D2989C1CBFBC80B56F903E2DBF9379D7E5031E523FC5A5F57AA1C762BFA734862C17994C3F0825E5519E373DBF6BE06A4400D5D7BED7F996BD95BA6E3FD927398DD81A663F1FBDBB77CFDF46BF132652BBDBCC53BFF2A2144CB37B3D3FC7C89EAC340376BFA828EFC7135F62BFED99A480548D653F4D734E93E9357DBF0D539D06F3F45D3F1E4BC9B9E7D57D3F9792D341D8D5463F7E8516235C1261BF7420749B334C743FD386A2C4D76C5FBF6CDB11FDC35E743FF58FC503B8C370BF10D21B3AB2FC75BF69092F4A9B6D28BFBFFDE13096BE273F279133034B6475BF7EF791D2A110473F7D20B64A6963303F85D401D112B2333F6BCF1DDE22195A3FC39D52F84857643F517532B2108F57BF000000000000F8FFA8232C9C375D55BF431475E1655845BF31530CF0DA2E6F3FBE9C3267189F73BF3787C46DCF5451BF8ADE90E3DA926D3F7E89D65CFEDB563FE504C62A403C343FE90A5B58DC24733F117FC12CBCE462BF66D6734EC3226CBF30E28407A22E6F3F874911498F0764BF63058FD41A0147BF8B61307ACC1275BF85CE6BEC12D54BBFF2CB726F04FD53BF0650C11E6929763F1AC9EBAFC13C30BFD39F8181B5A462BF5E6928D4248F5F3FB5A02F716F74613F53B5C66869E342BFDD4B5EC0725453BF06CBE04116164A3F6E735650C0927DBF2E18B072D52D2CBF2B8DA24B5B036BBFA0F240483CF763BF04F834483D1B743FF1D9147135104D3F640C532BB10A42BF0B557669DFB668BF2BB168C32C77203F0FD30A480592433FD5620E8747102EBF72DE97E49441543F53F66DF38C9E573FF37F238E309D6A3F7396D34A93E573BFF6E866AFD9F2233F14279411599C70BF401BA78B8E9053BFC1085E50867A6FBF043E4445CA864DBF787C972CD0E983BF85FA2B9E5996483FEBE8CCFEBF3858BF6ECD32987A6E65BF0513B7BED35A643F82EB7DEFDE6D70BFE7494B456035613F9A30C71675F2413F2514CF97E66F753FDCF5DC86741F503FA9E80DCC11FF7E3F465F92E1B0E8713FE5014BFFA9F01B3F06F7CB73B9CB623FBFE9AC02F47C6FBF3C33D09BDB9B27BFEF761335FE686BBFD5B3043FC8B749BF17AF0AB80DC1663F62E822CF3F0B633F208B07708741513FEC0BCFE89A0B443F22939BC7B2775EBF36729106AD4342BFC4CEE400995477BF6BEF791C0BAC51BFC59ABD78AE0B59BF9CCA443F8AA27E3F3DC684B4A0D960BF5A79B06244E46C3F34A7B4C6ECA1673FCDB9A9BB91FD5CBF9C8776C2095458BFD286D5B57C7864BFAD88A45A6723673F1FE0FAC4C28F703F095198D9E278403F8E89971E82E7643F1724DBCB467F493F48890C94DCAD61BF534166E3989769BF85FAE4C8CDE741BFB509111FC15572BFD7B54E403928663FC59436BFDB6862BF1EC5ED5BA3A1633F70E360808EA072BF5C6F15704149403F0A6AE17A603C6D3F61F1C4417C3F593FAD30DB202338773F4BC6E04A3EC275BFB467B511661281BFD3FC6B58D79158BFC04664E8705E603FEC1784A3F8B970BF260E31429E7B04BFF797C6F7113470BF5936827397DB55BF005A1E648C21363F04B8EE205598673F4A466126703C76BFEADD39435A2B663F37DE396EDA875ABFA77F8D4750CC4F3FD7297AD339AE82BF8F735954DD86653F3752289EC230513F7098DF9E24B3633F3AD877521AC2253F49F50FB57C43623FF889B2A0F87D54BFAD09CAB6D1D54D3FBF5E82CFE6A342BF221E30DF5FDC7C3F92B80637CBC5453F00DCB096D0975DBF301BA4AD383F7FBF3EA219F641B7133F821E2D78182D2C3FD7F5D683F3F070BFCBA5D5B67F6A763FA5DCEFE377B9493F60240F9FCFDB73BF74141D52D79D48BF8419DEA24F88593FC0541ACE88145B3FADD1544A2D6644BF09BAA407914E753FFE1FDE7561646CBF7573F670F7A962BFA9231F7235DD73BFBFC47BB573FF503FC95697530262223FC5E12A21E80052BF21E1FFB72782273F0BDF289D3B0643BF1B8FA5517922653FE441A3094E5C123F3DF1DE49F2F9643F258129AA4E6C4D3FD66F93423AEB743F1F8A1B1AC35A64BFD4AA0ACBA7E043BF73975F2E2B1268BF1A88C85D420D783F7F4F6A37133650BF68B51BD8857A55BF917BB048F0DF7CBF781B7355DB78603F1FE7681BA0B06B3FC0A164304E9542BF7CC8A53B99C9713F6A9FEC380E54773FBECE505300C972BF5EF41A5DD3F346BF54AE6284FF93303FFDE0B695E2D361BF4CD05C3083F45E3FDAF9B15B6180783F2BA2DF24F1E5723F562330E0A9A3863F2A90BD04C59486BFF7C78DB8866D49BF74B737346F197BBFE24B9C6D52F72FBF0E11C098F0F55CBFE8C65E69C5A9693F6D1AAB322B9261BF9F62ACA19AB35ABF</t>
  </si>
  <si>
    <t>Barcap Global EM TR (hedged USD)_Daily</t>
  </si>
  <si>
    <t>0x00000000E2EFCD250B4E633F96C00EE509592DBFF6876D58417648BF2A028089964147BFE4A8F5E1CDD83F3F2EA8ACFCEB4247BF8AB0BB22F32631BF2815097D1B28513F93FECBA63DD43F3F23D28AFDD293033F5EF86388D3B1493FC7669DAAA8E55A3F52506B49309D623FCB3B4717AD39663FA14462BAC41C5A3F3A5E28300202543FA56F797CE002673F16FEB3B68E496D3F396D515C11D9603FABC603AB999E583F000000000000F8FF145CCDB6AA57573F0CF84105A36C633F3EB20AB29DA3593FD08311B42FC44D3F2F37FC94810813BFF84492B1BEA730BF1A46D70B596B353FD7D157E1AD2B4A3FC2DC77D79C2D673FE4A03DC42AD14E3F4EB9F2F47221443FD3F56A9E28AB27BFC9602AD5BCE5553FA0EDA89CBCE9223F50B8A5751E8C6D3F28117E354924683F81D610DD322E5C3F60DDE8CB2195613F79E9E9CDEFCE563F3B1FF9DE3A5A503F000000000000F8FFFE4D5D3690E7603F2E9B82FA6BB9703F3FCBD2D2058A32BF234CA2758CDF5FBF2C6B26D5FAFF51BF7F678DD742E4623F0C7074A7D16A5C3FAC73A99DA3865D3F585F045D602E603F7CEA65CFF6CC58BF432AC2D637F355BFD3C9BCCF9DD244BF96560EF04E8512BF1D4036FE81C84BBF6EB974787A38303FF17B15C51D0246BF8338B66EE80546BF4804B5A8E78E323FDF51AA1758D42B3FC0D8E5D5E506463F8011D6F410F551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B70FAA8F651903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BFB47C55065A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B9E24A40885253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0247AC0C7D8C823F00000000000000002645969206335D3F49A785FD64AD4D3F33A45AA93F795A3F7A43F64EC00743BFA743BBCBC4FB41BFCEE4AF5155EF20BF3B352A7FDD3A46BFF956987CBB3E46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DF761998BB38A3F6DA196ACAB7E5C3FF1EB78AD33A7433F8ED79D9DF5F14CBF2C8E7CBE63014EBFA675656199C846BF096A7796C0B053BF3159AC464EDD47BF742A900E4CC4243F5BC4B77D7D17503F46E8A90648D1463FC763649BE4DF183FF09431E513173F3FD3379E0CE49200BF7C8035A1259C413FD6C7D642AF90403FF645985B878E20BF982674B061FA3CBF753364BBC90F4FBF2B1ABCC666FB5BBF4E5310AB5B1770BFFECEA0E8540E6ABFA8FC610772A95ABF88E1FF9BD2525DBF0C1ACAEEA1FB54BFBE52C1A1EA692D3F05C326234854513F5FAF04E00CEF533FC1FD4B15364A513F4FBE22BD7D5D53BFDD870F2E150246BF6BC7EEB1DD05463F3E3015559EC420BF9B5980F338C5003F7F40F8344DF6443FF147305905FF45BF96CE6659200F57BF8E086850A4632DBFD5B6E294196C533FF03D2981371E483F5EAC42DFEAF424BF70BCA516F626193FF3DE4BF3246F543F2D2CB5676112483F364CE1FF9619493F4BA2A3C4CA423DBF1D65B89201C651BFF7420B4D355A4EBFAED4CABC09494CBFF3CB19B7BC65533F330682726E2229BF5FDB8CE7F43B3BBF44F4A84EC0DC32BF000DDE733A723FBF0866450736443BBFC79A31CFC16853BF4FF88B2ADA5451BFD4198716B30745BFF4B501B4BA903F3FC8666047900835BF87A67A9F9B1746BFD926D370E3793DBF000000000000000077823A3BD246393F8BFCA9DA36D8303FF3BBB3EDE927623FA7341E49A2C76A3F813BA95F8451723F818EFBFB3152643F76DA0174EB77593FEA7A447AC10F2DBF6677AE138AB9433FFFD48714546B593F67270C9542CA363F73D85CB907B664BFEC2E9727ECAF42BFCCF4856FE5152DBF1D76E9A3AFC7243F5C4F0F32129F403F8A7D4BFEFCFE3A3FF643D493E563583F606C0372E794003FA2B1E74C890D4E3FF031BB9B651E523FB30DA4D7DB705C3F70ED655731C7583FEA65E692420A623F7794F72F1875003F648EDBEB81AF18BF25292D7F657520BFEE07AE856893343F2D560752BF91343F1DB945CB477360BF77DC6211D23960BF95FB1AD273CE59BF94B793F0D3A443BFFBCA119F2C96513F5F527A7B17BC46BFA1292719BA8B30BFE17EC00303084FBF886554958D3955BF66978E8A16D867BF21E3DA1B3FFE59BF00000000000000001934484FFEDF72BF2924C90E523973BF9DE2E5A7407F64BF45C282F18F9B6ABF27E934E7EDC362BF7978469087145CBFEBDE5A8BEED75FBFD647C10281966ABFB3E55F423A7967BF13C471C738D26BBFA9FFEB5D352F7CBF0ED5A18E1F0E68BF0616D47868A66B3F0403BC90049D753F0FAAF8B2F927643F591FD7D218B765BF4B86DC3F288577BF78E8C3CCA1B98CBF0A4A34F578297EBF0A664CC11A6791BF814469281BFA1ABFDE04E4ED36DF783F9F154131EC0F803F0AF4A0D8BE0B713F801F7085F9F0613FFF3394241983683F195B33F2ACB658BF31EF39FCAA661A3F05646B5A82BC71BF73C9A3E1B5C762BF9109F37CD89B503FF9EEAA95765B63BFA3453C2DCD1A6D3F671F125BCD7C5F3F49C7FD907CFA6F3FF6B5B726A033703FA9650B0B65166E3F47D8DB5900C2733F73C4520BC268583FEF07B8F7DB64653FE35DDAE2AD024B3FC1663735FBFC6ABFA113FB31D1136BBFBAD15D98A0142A3F9311DDD4BCBA45BF9E57B102C0D456BF1EA05E9D212464BFE96F6FA289BC54BF1F1999EA43C344BF3AABF6CA6B0E583F90B5634367341A3F73B54333B7913EBFD8FA5793FDAC4F3FDD3A9A4BF38C423F4AC57DE6D7CF453FFCC174E5A9CA5BBFB1B096F1A5A643BF8361C34A3A0765BF8AB9A1B22C5B65BF1ED7B97B160A74BF92A9BAFBA71156BF0307B92DBF4371BF038A2B43291565BF670AC39E7BB1653F96C719112C114F3F53464A1D5EBC41BFDDF87D79ADF663BFF874AF72ECC9413F65E1791675C721BFC20AE5B40FC811BFB1124C65ECAC5FBF468EEECC761862BF2E0BBB62256A62BFDFAD4A27B4DA633F845A4311A1FD673F83E5AAA7C6B31A3F9C2003DCA0B45F3F5A06F55DACD0693F564D24590623463FC5D204AD67D8753F12BE5F1BDD80503FA028CE26C76A793F4B078D8E1BE67A3F5A79B51BFE4C4D3FCE03763A3284433F13A625DF378153BF2B0A26C47D603E3F5FFE707B759A54BFF97F17AEF5E247BF630482706DF75EBFC826AD83794BF6BEC4C9F39CD1AF4D3F9A4BD27E69260FBF254BA1847D61403F2C1ED200C2AD593F4BB2222B3E8C503F95081F0D51CC343FB1AAB9371A1B453FCA143E1EA4EE5D3F09BEED32910C183F6D2C4719889D4D3F6A7B3033B0B1623F9F4ED22C6BC3723F3F18E0D1B22D643FF97E19757513513FE87008B02369623F4EA534D572EB5E3FE2CE693C2F1A44BF4AF5AC8AC1DA403FFECD56218F272CBFE6DF10A51B3349BF23A34F20F6863E3FA75B50C1DC4C47BF19D68ABFB81762BF3306CE00B43950BF1CFFBCAB49B06BBF80205F934C8647BF000000000000F8FF1B39C6A679ED70BFE1C348D6B1AFD43E974FB47D580779BFDAC60C459B9235BFEE70DBC1FF8B643F027B5E87F083613FCC4E62B79FF16C3F83662BBDA3B749BFFAB41D62A29251BF90F8F45CCFA552BF9617AF657180523F056753224742543F569B462DA9E7383FB3D262F8A13553BFD7A2B4205C4DF33EA655395CC792CB3E9BCF5B6AF4D263BF8743A6E4EB1E38BFEA869151AAEC57BF9F9593D432E743BFB12738F7820F483F97E0C5DC643D5D3F004C898C5D8E663F8950351252CB373FED1B79CF6A4933BF1D2C36C2AF4C503FCCB7CC564FC7523F6F271E0B6284163FC8736EF4E0D7F03E42AF9DFAD09D213F1E1485776841503F162DBF5A55F9D5BE83FF5965391840BF0000000000000000D63D7FC8C5921E3F56391F647A3E4ABFD188556021A33E3FB8468FD5698136BF000000000000F8FFCE508BAA273F1E3FAE0D2C7F729F323F1D2F866DE9A35C3F89DCE3B7AEB94F3FD35D6F21E3DF54BF99281C23D46A3A3F45BBEED30FEF5B3FA9440794B59C573F0FF3A3E9050221BF318B9087ACD8493FD7F09991E634503FCCDE84085992433F0F75E5D44AF8103F986BB0F4CA8A1B3FA101A62000B755BF0979CD43573654BF8AC2570950325DBF80B2A8D662BA67BF84737D87F186533F5BC851F07C551A3F3D0CD8CE2A4568BF1429E68312245EBF7EB89FE4F245493FF0A68BAF9EDC543F77898783C644613F9756ABC5931C513FEA89DC432ADB633FBFE76402AEC65A3FA07F0E3502D83D3FDF0CBA61345B24BF80BCC902359B38BF9015430C5027443F7ACC4F9029360E3F0B4C748476C8593F32B603BA9E04F03E5662C45C576E37BFC441D5F7002E5F3F0F6F4A3791B2683F701B66987527613FCD1A5C3D9ECB313FEDAB4AD9246A623FEEEC008F755F583FF67AA6807C5563BFFF9A328BDE163D3F56D6F961CBC5543FC01D8FB67DD136BF96B09EA9C3494BBFF906E2198DAC57BF83904AB65C2B113F3FEBA066D6BF5CBF068B07B75CCD4F3F77D2A9C8742A61BFFBB7DF62C48C403F60AEE2E0144E593F1E668D4C505B443F606F79E4C37748BF9C2837C19F30243F7E20AED9204C573FB5C9EB05C2F5583FDFCBC648CB88683FC777B51EB6DB6B3F89E2A9D5C4F3533FCBC38111AD754F3F3A121E238F96593FD6FAE8F5A3B8F53ED3BC41861EC936BF21143DEB789E683FE77DDCB1EA09513FF29EB4843D6C503F3F7492C4CA1C563F20F677F3AA87653FA158A41269DE2BBF426A6B28DBDE53BFBF677A42DCC0203F43B38D6D89C443BFE13118303C8736BF0000000000000000F09034485970533F294AFD4D0CEF303F748090C7341C443FA3BEE3161EF43FBF21DE0054EDAA52BF6A4F4048539339BF99124EADECF2553FE64D8FB7A68A533F58BE5289F78B553F7A93ACB1EE99513F7CA7D96E48C420BF54F6A79E16CD543F637422BC9B79623F0F7B09646232663F3DA4E0757290543FA2E13CB815A434BFD86ABB7B13525D3FBF826955A13A633F53C989412382583F7C90DF87F5D950BFA8E7CB75942F4A3FFE820831CA45323FEA8584EDFCE22FBFF756B78979A7393F740D1226B5E5563F000000000000000056D5599A4CF65E3FA05832BD803B693F8693B046A8DF663F6CF684482D64F3BE664AC0EFACCB43BFF9AD452725E654BFEC8C96D303BE49BF65C32875BA0D593FF0879A466553663F665309AAA168693FAC5F957DEA6740BF77F97816F4465CBFFF3F745FD325313F747AB30DA99045BFEB0EF7CB061D5DBFA7A30CEA95915EBFD0D467DEDC25423F3B2265DFA36B673FE9E27BEE20504F3FB2E107EC0C81533FF3D46CE324D4593FAA2153394B9B5A3F8289DF170EB9463F2CD21DF4072B37BFA6662398E9E507BF1F07BBE7147242BFBD18A4C2D38946BF13B9782989AD3FBFDD5D628A4431013F800FAF02B461583F3049B6D13888613FA4A674E8A82E563F8B7EEBC57BCE303FD7BE851772DC313FED38AB29BC103ABF000000000000F8FF062186418C1C31BF6DC6B516701321BF68E8C0EE4B6848BF2DD13D11E2CF42BF5267D7856B2A353F7503305E269C633F684BCF54858F433F75A60824ECD147BF6B92697E463360BF4279FE388A413ABF16990C0910EC35BF12C3F7C65C8E61BFAD4765B3B83964BF54936647389AF43E5135A5B59C5D54BF26BAEF979DE55CBF40CDD5FEEA4B28BFA44504836EA657BF0D73916166B6633F33658E82333A483F8A680E25671C5B3FCF2061BFF79C633F8E38C72DA4CB643FC7AA4852C0E0343FC79EAA33D883523F7D47A1ED173A263FAD5268C3DB2F113F3ADE540CA64D14BF69C77A5BCAA83B3FF0CFB4E01F985E3F444E85967AB8623FD74B2D3D9531303FF583FC64737242BFD66FF66CF5531EBF60710D734F4564BFAC1204469938523F0092F3425D4B383F560F98874CF9203FF5CF78C7CE804FBF2A37303D8A0859BFB5B238F4FAB95FBF56560AE93F574A3F3EE615E5583265BFB3370034ADC159BF7542857690CF42BF9F2B8E26BEAA48BF2D69EDFFE1834EBF0740CDAA7E8E573F1F6EBC78956E583FC9E83496A6C4423F3EBC9D3358274D3F6856D264A885503F70CDA6EE8DCB5FBF3E8D6CC8EEEB68BF4B01433861205ABF77D3F848F4794F3F9C3A8260FDBB38BF774F95240C5936BF76F511959914573F1761E8E36AFC533FAECDD374CE332C3F1B585C564025573F55528712B66A5ABF11D4726525ED13BFED283BEE7501483FADB8B2F0670B173F5374F45DE93362BF767C0C3A473B633F2D54576E040A5E3F22D1C9276BA142BFF16FB151BFD3503FC0F832E9A05F3CBF27252D2A1C203C3F1E91A00C16CD513FDD33273C5C035F3F6CA7D690F2724C3F2AEA9E0539D93A3FB3D3603122054A3FF8B818FE317F35BF1CE8B399C98B5ABFFBBD708E0A0148BF83D21541A34158BF1A221B06FBC830BFE5429E8A3F7D20BF424FE4F88A36F33E216776EA8593183F49436FEC37E54ABF6293B3B2A84858BF7A8EB1DBB3235FBF609113B17EEFF33E9BA64E8EA2D134BF36A2E1B87F71F8BE7F0EDA4865CC653FDAA15F30BFA0533F507028B1A8DE533FAEC5D4819F7D443FD4BE44B2038B1C3F9A0E3F2D7663403FAA9738227A7A6EBFFE57D91BD5196ABFC4C6C4FF807B4CBF7F915B89FCD712BF7B476289D4A268BFAFC87FE64B2669BF13B8E2D37DAF6ABF9C5C21E6719C74BF848D13A8C3DF66BF59A2EB76818878BF95859DCCB9C07FBF3EF463E7FB1686BFD65BA5E92358733F2362574ED34B863FC88D50A3F847733FB7AB5A4960B0713F182281E844E0FA3E233AB08E76EB3B3F000000000000000080F8A0377AD4363F54546075A22C453F992C9DF8329D22BF03F5F67FBFACE1BE000000000000F8FF05AA172D54BF413FAA8FA112C09568BF87AAA2BCB2B275BF286B0EEFBDE8603FD0F88BC7AF99683FCE3DC60AEE6F4F3F52164E6A19BD4BBFE6F3EFD2048C49BF9007886D7E08493F99D95E406C3F623F1375EE8F5AD540BF85ABC97464BC183F9AC362929924593F01C66D1372CE4DBFC4C529F1BB14173F464632A4BDD37A3F03BB2076347B31BFF8F59C24F80703BFCD57BA9CC1C8533FF434F3F3C52F53BFC7C7599E288540BF2C14865493D84C3FB6132068D74D613F647667045381EEBE2D635CD49B0F473F24E986E550383BBF83CBA7EAC520253FCD0930E5A9326FBF1CF95600603040BFB35C9E1D5C796A3FB7EA8129DF406C3F9003D2A54F10143F5783798D32222EBF453B62853FE9623FD6EF9E10F51352BF5DEEDD301BAE1F3FB15627461A0546BF2BEAF9BEAB2A633FC6844704AB36543F5A571696896C513FD0F6ABAADEB4553FEE76A9505EDD313F84548765FE94443F402684D40EFB44BF75458E4C3E78383F172284A0D38E63BF7C5D6D62D4F752BF1FC671CEF2B65EBFDBA0840653AE3FBF9AE510433B3F563F760C25198D0A69BF11DD1120D37261BFD712E8CF5B9554BFF66F5C9BCDB05F3F868E189B28D2653F5F301D127521713F149ABCB21FEA6D3F52268E6C496F613F0BAFEF86DE29573FA30129A2404E61BFDD33E066D054583FA6ECE5588D0E403FE192D9DC758F3C3F215108E7CAD56C3F34B373F3BD21553F8EEA11F62F41543F9120AB4759404A3F803E6E1835FA593FDCD0764724DC643F665F778F73685F3FBF34DAE4CF3B5E3FABEC6F94B2C8433F862C8435CBEE543FF1BD36501D0135BF3DA9A3A14E92213FA7F7E0F767ED43BF2FB67B7FA40444BF51703C958F8145BF37AA1A5738564D3FA75D98C122035C3FC68FB7B0FC66633F826A86CB5F5E563F53275E6DDE9B53BF7F672AAD877B61BF22E984E4257E53BF15A6EA7C4A5E55BFD75976867EAD28BF5661294E920742BFD4DAB07D33F751BF2D20C148C0CC4DBF75C027361C1F683FBE5FEBA36AF353BF9C3C0C7D15B863BFE97DB8EB72385D3F0FF8D3B1103E00BF6EEBA4471E4B693FC1565F16401C27BF1A83D240C1FF55BF51C6F0BF32C22DBF9AB06A01BB49653FA0CFA3894747F13E000000000000000099355DC1C9454B3F795964527BC54EBFF2DDAB2BA69F4EBFB6B3BC664ACF1A3F409F214CEC0267BF6EEE453A57225DBF8F4CE006175362BF4C47E799EA0B59BFBB8798D3E4B06BBF87DB0EFE5F245DBF61BCC8FF426160BFC771B756412D62BFEAB952BD9F94553F622D43BE79E1563FF9D14DBBC89F50BF0E0ABFDE410F5CBF36BF39DA73C42A3F8CF99D4CFA80623FCA5433FE8CF1523F12FA575E0BDD493F3317F59FEE69523F82F94200245E543F22AFAEDA9A4C53BFB0DCAF5B34FF60BF5EB7A819C95353BFDBCD1771BD4A373F92DAE7D811EC37BF1662659CD5EE563FA3254D8B13C2073F9DD98809653F4D3F82A6CA9CD3D1263F0CBEEC7B2D1857BFE31A9FC9FE790A3F5AC884E121612F3F8633699A4A1B4B3F52971A0E3CD8E13E44B0CD6D92843C3FFDFA9DFDB3AC4C3F241F3A8B7E37443FD539FCF13BA62EBFCF6215AEC861403F1698CCB3BDD648BFC39B9D5BD4664DBFFEB6F70E561A53BF82D0306B18F464BF6ABDB4E86A1923BFA5FCAE4C1BB5523F60B85454E6AE513F6D920D0E70ED563F86DD68E161C34B3FA6B4B208BBE44CBF8DC6EB0B321356BFCABBB50F23CB5CBFB0EEA1424AF334BF9330B5A0553842BF2A42031497A1593F71353B1D8B1742BF630744718FF14DBF0827320B9E5642BF229A43C919C73E3FB3B8E373452E5ABFD4D249A78F6F48BF0E6C07B659DB65BF9880BD944A105FBFA4DE28B990357DBF5CB7B543CBD32CBF120F8BC52DEE58BF8720FAFAC934743F5AFB7A3FE7CE693FFE75553DECC70EBF9AB2F41DD34550BF4A90CD32E40854BF5611275D1E5E3C3F</t>
  </si>
  <si>
    <t>Barcap Global EM TR (unhedged USD)_Daily</t>
  </si>
  <si>
    <t>0x0000000093E24BF726C5683FDDF9B0A4FD8B57BF5B7111E241E85DBF6E9CDA3AB49F57BFBACBA6A5B714473F5292C47E8E1037BF6C0BB8AF4F7552BFE96044754F2B603FAAB9FD6E91E645BF82B861CA7674223F5B1DCB7E87E9553F2FAAF144A34A633F614C4E7BB76A683F234EBFF575A1683F9D0DCEE7A9FC653FBDAB953EB1A4453F8995760F75C4663F0805DA5AB524753FC750207CC0ED5D3FF4F3F568E98B563F000000000000F8FF34449EEF6A63633FD2FD25745A61613F57CF957D6176523F3D59ED3E2000433F03E1F18A33C8553F79BE3938E5C52ABF314D8536088C483F0DEAA4BC2BC22ABF3D761AE0B75E693F40E6F6D79AC9213FE2BC8B3900C9113FAE343DE9C30134BF8094316E0575633F731049344E31513FFF9BE43519CF6C3F3D5588BEF087653FE7173C84A545633FABF7986B784A6C3F53C30FB2525F4B3F4D993BFD173D543F000000000000F8FF94EA1CB26AD85B3F88EA85B9DFCC683FCC67509FAA6311BF68BEF23C927468BF8D8AD773D4FC51BF43104DC44EBD6D3F57D64AA9CA453C3F6BC1623F51FA5E3FA84B45B17C605E3F3D413282652362BF6B0BA4CB68D250BF47B719FF228E333FCD336B339260413FF63A28AF355E51BF0000000000000000AAC9000EA9BB45BF35FF4556D2181ABF7029213747464C3F5F949B0617BB253F53D6FA182FBA353F62F9DCD14B0153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ED3562792A88E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89E639D65060A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4CA6EA09F2D403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007204A1A3F2823F644E28286BF249BFBD5C29A348F9543FC488FBCAAE74513F5051328FB5EC543FFD572862A9DF49BF0F6C2053FAE647BF2AB7F9EE72EB27BFE22645592FEE45BF835FED9FDCF342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DF778BEF2628D3F4EFABF463968443FEE98313A5D6C233FDBF402146C213DBF20AE46BD7AF152BFE1DC0B3E602D4DBF9A4BD27E69260F3F9EE684D3F9252F3FF475C0458C76333FDD0139898A364C3F6F5DCCF7D51A2F3F6CCB974F0A7E413F8DE38A02B2140FBF9D3CDE442A151F3FB9ED06C7E85D353FD830E57188203D3F9E455CF1EE77413F3B94B50E8D75313F3FE00FAC9B6C52BFA2D8B1E14EC158BFAB04196EB1BC6ABF70D45B1AF79A69BF96196402E67049BF71F237AE3A0367BF06D8BEB5508859BF4C902534C8AB333F0000000000000000E932746D2128543FB460F67389714E3F87647FDB3EA442BF5E448531BC6E4EBF85F5E9F29271FFBED3C5014FB5710FBF0000000000000000D7B492238B9E453FF04789114D9646BFFBF3F3FA21A364BFD012E0CBAFAC45BF7E9E76604F27583FCE1EDF1328B831BFC07BA2467C821F3FE76FB476EAB023BF3F2E491CB4823F3F771258D3D17E4F3FE93D05285C7B4E3F3E231B8C349846BFB8A8DC653BB640BFA21F3626FE075CBF0076EF5AA2B044BF05A816029AB7533FE45180E1C2A546BF3816DC5B06A617BF7951BE1794A6373F27997E84BF3154BF12FC9F5E51934EBF3322536984B147BF7914FD8DB54054BF2B93172272BD17BF58DAF346F7BD37BF4605A76EC9D240BF5786E0D4E1CA54BFDA47AE6861B90F3F0000000000000000043FBE45A6CA373F01B6FDD72BBF2B3F775E1652FFD2623FD032D426236E6B3F1CE423993D1F793FB1CD7CBDB156633F3E80D07086BF5F3F20C8904F0733FF3EA19E8A90C40F513FA0D0D1FBDD73543F792E6375713C2B3FADCF742D5C8161BFCC282406726A56BF27B01FB3CA84233F7CB69CB80D84233F435449B36538FF3E355D4ABBA38F313F5D9A2A313275553F8CA0272135462B3F001FCBA196FD523F62C4579EB42E5D3F3491F57B3264643F952F0AB0FFA25A3F520043911968513FE35BD9B7F3FA3C3F9FB3ACCB8E2C17BFABAD3118BEE63EBF94ED8D6B8D52533F1948E56015F33CBF49900F4FB64E6ABF8A36674721FE5EBF382BE9FB852B5BBF976E24667CB35BBF0DFE7978A1495A3FF4BD7C6E45BB5ABF8CDF072C28280F3F8B8A33E4AA424BBFAE550E6FCE6F55BFACB04ED2523266BFFE0BAE00798B54BF0000000000000000C5FA1350390A76BF08FA64F5A98B6DBF55F9612EF0AF5ABF22493474F81371BF202025977B585ABF6171215736E855BFBF10E433E86A5CBF23CAC86DBCBA61BF95C7AF2C8C8565BF1ACBE721C2DB6DBF1A4FB3291FCE78BF61625954B7BF62BF495DC8A9F160683F09F64B03C02A773FA0019CAE8CE5643F2B57F917A1D562BF243010E3B9E776BF637AFABC6D9C90BF768DA075B0A57FBF67DFD5A558CB91BFBA298543E6FF32BF2DA62F0AD6C6753FCAC48C742FC57F3FA78A65D716CE703F353938B58C04653FBF8568B9DB11683FA7A42B31FF8360BF0CFBF993519541BFB6784B4EFA3675BFFA54ED51BA1F60BF12CA14D63A2F2D3FAD7608740A185BBF1CBDAA4B77EB753F18706ECA17DF603F77C559FF51156F3F3EFEB9059EBD733F621C5E3B11F76A3F76F0624DA4B5733F9665E8D589965F3FBB02CF9207EF693FBEA57B210D3C513FDED85BE64E9269BFD9BBCF89EE6D6BBFA24827AD204F403F863355B6637849BF5C6ADD36EEF557BFFCF1C950366162BFDBE22E83B0A15BBF604821A5E66620BFC0A0ADCC5974523F4EAE520F0B94483FB4DACBCF707734BFB757199F5F1A5A3FAAE9D35A335A303FE097E1DCB285183FB4676E3CDA6362BFAED9D9762B6230BF34868F41540566BF5DC7CCC6C94B5EBFEDC67B08BC2973BF4520571D4BB545BFA7B180B3DB0173BFF4D29BF1802968BF82BEF7AE76516A3F950D70E3442B4F3F05D9F4982FCC45BF631A2A1FB2E367BFB797DE4532C042BF7C95680848AD40BF74886EAC7AAF00BF46D97ED90D4062BF87337D7E31BE5CBF6F8E4FD5F8DD68BF19870788DA1A673F384C80D6066B6F3F661CA45939B1303F6FB2EF8527C6623FA5D17F3726896A3F4C0003E30E0B2D3F874E832D6C89793F5B3A6A7507EB4E3F99CCC7A1BD7B793F96448E5E2134813FC8183E73ED43423F40AE56EB99653C3F7E07C5AACF4253BFDE5F51D24250453FD00C70AE525B59BF6E0EC83FE24020BFBFFBC4B0ACFC5EBF4A5627626F3420BF9BAF341EDC05593FC419AAFFFF412C3F1033B2668F10283F4A7D12051E0B563F14249F1F9296543F139447DC083041BF3C3162D4F259473FFD2B47A279FB613F385FF42E41BA363FFBED678895971D3F64757BAE8E9A613F34E3B67B8ECF793F789DF65CF2B4663FB4772A06668A4B3F14F631421FFC693F49E59AC07CCB5F3FAE354594B7A23BBFF71EBCE305F23B3FD9FEB95B9E7634BF205C43A14C404FBFCB5E3064E700403FB34B93D3500363BFF486CB8F97EC6ABFA866DEC388F148BFF931A94B0D076EBF75E0A482EDD42ABF000000000000F8FFA86D8E36385872BFEA8FAF8B4295413F77089AD1BA0678BF223CC39CECDB43BF36638CA0153E693FA730F172D1C3623FDC4F68872F7B703F139984CE15EC49BFF63B9384E4675ABF090B085C403053BF4B1F52BD49945C3FC06FD9A73731513F6C8D1AA97D8E4D3F3FCAAED2E22E50BFE0626162D51B333FD1172478A18B263F8ECC4946D37B68BF04AB0BF460BD07BFC456FEECAF6D5DBF2531BFD565F1353F1F49D200A19F503FF653905D718A613FB3E74418C5C66A3FFEED3B51D5AE403FF1A10CA1BFDA45BF6493646CD482483FD0C9C7F87498563F8E80953919F925BFAF8BEC9458633A3F8AE28D80953949BFE421302FF077503FF3B2775DF70A363F7C3BADCE76F44BBF00000000000000005FAB495F248E1E3FB9B860856868343F3899A47129604B3F31A1AA8BD96745BF000000000000F8FF2535C12BDA0052BFFE282CE90F6A22BF2758356B9D76603F6CBFDDDBF266443F74C1678B6E3455BF067B628946F8303F72BBC533D0CB643F521E521602DC533FAFD331AF6F9C2E3F784D6108AD4523BFE0C0AC9C3241513FF0E078559F5F2F3F8620A4FA104C1C3F109DFEE98FFB09BF5D0B3199559851BF40E62BCA6A8F1EBF0FF8615C289B5DBF5A0158F9725A68BF09A8BC92EE2B523F564DFE9163971ABFE64B47B760D46EBF2759CBC0A87465BFEB34C3274C01513F01FE0D007332533F270BAEA5BF18633F5FAEA8358B1F5C3FD5A5952E3CB0653F496034AA5A725F3F89D76C1A18CF493F3F5440F8555B4FBFF6A2B06A941E3B3F27886E81FA524C3F292EE0C8B0482B3F00E95ED1F4AC603FFC4FC9FC4D6F093FDEB47ED207CD49BFC4FE69A53B48623F0B4A9467A5E3663FBBD5366FE3E9613F94E84BC0C62D3ABFCDF84F1BFBB0633F2052D12D7BDF663FCDBBD0ADEE9066BF016C91CBB7F21D3FEB13D64C12D9543FAC687B0D249C443F21BCEF78902744BF6FF32E2DD6AF55BFEBFF26583FDD10BFDAA8CD869CC156BF4EE7977C4430543F31F67CD22B9361BFE8C49AA1237F413F0F608CA6855B563F6AEDD1A9983B443FE7625A3B54CA60BFDEDEF68308D8213FDA68C10A3E6D573FD26751E97129583FD8C2AD348977693F6A46D1C6BB6A683F6F3BA4800346563FAB497B79BDD8543F0503FBF447345B3FED066776315B2FBFF9DDA9BDDEB64CBFA7E3CCD7AECE663FFF92035F9903593FC26099DFB2085A3F2CBBF3D39EE35A3F8EE72EE724246A3F09803B9A345727BF1D70C05BDE245FBF4DE680A623552B3F065D11E88B3E48BF88125DB2528A0BBF00000000000000007FCE56BE646C533F376256BD36FA1CBF808E082634D24D3F72F52EA12CC342BFAB3EC9B099624FBF1116018D532635BF25E06D6472F8513FFFD33D4D8E845B3F86C5C979D6A0553F491CB4829F6B513F2C2998ADCCC620BF030D45A04B4F603F75E0EB577983613F047D2450BD68613F7E66A1817EFD253F1FF8D1D6AC2634BF1765CEE4AF51553FE223B3912351633F3803212E40A8593FD92769C6EE7752BF1D7549DC30F84E3F6134E405FC0D0F3FA96959EF1E3D41BF8CE6DD657A1A343F8E131A19C8D9523F00000000000000004029F0D4770C5C3FAF2839E8918D673F47AF9E449863683FF97BBA9E0E82333F2EE3E8226C1550BF92200BBA85FA52BF2067CFA2CD2A49BFE6FB3A547959583FC2EC89A1E13C683F0C93583B52C9653FCB039DB8380450BF85C35E6A7C0D5EBF74050E7ACCC63E3F2FB139D4DDDF4ABF2D24F3D74A3956BF1E091A84D07961BFA0826399F5974A3F7606B5FB2FB96C3F7D1BE13BD178393F6E63586A6226563F3A5A9376BC2C5A3F5F0AC8C4D148603FDB6F8561D476323FE49AD25F87E8223FB2AA8646750F403F961FD41F43C245BFE5A0E40BE3394EBF777AC9F2BAED4EBFEE704D17E82E27BF35E841FD0B5D593FAAC5B7E2A8FD623F7D5D6F63FFB15A3F383EC07E7BE323BF8C7E920D3437303FBB3D9E1C598720BF000000000000F8FF3B1D5BDE3BBB43BF768FA1A06AAD35BF649492DE6AAF4BBFE669E4E660A53EBFFA9692155EAA2BBFEEA834D97441633FBE509F68473F443FE97B2916A1D351BF41A61F4E0C3B5FBFD64053ACA37547BFAA730055C06346BF84F65C398A9261BF1B0D85741D4F60BFFE21A23D038F14BFEEE375B8AE7C5CBFCD77EB5A4D675FBF96B1CC1B5A762EBFD97ED45486D94ABFD1D997A6E761613F61954AF9C2C43C3FBFDECFB973125E3F507F74ECCB92633F2B4D4FFA7000653F2317C7413C24223F24C1DA6C3A6F443F16F26126EC0322BFD38F07D4FBC3EF3E19A3CE0C7DD844BF9F8698E00EB33B3FD428B7FCA6015A3FB2E637B417BD623F14068628365101BFDD39ED59723D43BFC90ADE8D8E763FBFD6FC56BD8CFA65BF79266EF4B557543FE6F75EC5A7D557BF57CB89B57995D53E450A9D8B4AE052BFBFC68199E76F5FBF82DA0AC25E265FBF25B436A4892B523F8CE3201E128965BF764DF7230DBA59BF5EAB146D54C841BF805AEEC74B0941BFB403418F374A55BFF9F48296487E413F6A5982820E97553F0107ADBA20B8503FA8D7C8D67C5A2A3F769485DA2FD23D3FDD796672FFCB64BF863BB41BBFE869BF4632A4BDD3FA61BF1DBEE7E83A52423F2A06C9B496FF293F944C28266AC75FBF9594A23251C6603FD1E7C49AA1235F3F235A5D145EFE4A3F38BD90B09D5F5C3FD6C6FED0D14C65BF2C19950EB5F1403F56765CB5B418413F4A00311BFAAD513F8C023D07A80660BFD108FE032163623F8DD3E5D49B3F603F3F78941A3F2C52BFB61825B08595343F39CC3C5EEDCD44BF4D9F8FC545D4453F33BA447456AB593F15C5CCBA56AD623F8CED04E7CB8C503FDBB31E26308952BF662940B1A1DD29BF9D8DD4FCAABC4ABF2412BF41FF2D46BF11B3FC988DD05ABFADC8782C670361BFB9DF97B65C5641BF99E539C26C792A3FCD8BB3ECC06E25BFB817C64D7517443F2E65B8B8C8684DBF68D59824573058BF14F739ED129D61BF1FFE094AAB034B3F0B9E0FBD2FA82BBF1C7A1EEBC8E2D5BE949E8E6C53E1543F755DE6DE3DEC573F710AD25C0CBD5C3F1CFF0381D55E523F7C530FD3E9393CBF69B4014AD6F0333F1072F59B3D5B6DBFD47AD66D046D70BF94AC748B81F45BBF9D968F0C88FC523FB922DD417FB072BF5A90DF3B679469BFE18F17DC53955DBFB7DA2D43C8EB74BF030C4C2085E869BFEED58AE0C60075BFE4714E7593DB80BF65160403C60284BF1881F5DB7EC96B3F0C2FCD1CAEAF833FB24014FCD198723F603E125CD06E713FF7B06D0A91F74DBF6F79D5984A1E433F00000000000000004E51EE71B8EC363F927B3B3B798E413FC4F56C798CC233BFCA757120C69946BF000000000000F8FFAE967896D94D34BF92EBAB4D91B370BFF820480149A876BF59A4B4F7DC1B493F4E039C64FFCA673F890ADF3F39B1573F29EF69A25DF250BF65AB890D2FEB52BF4757A7D268D54B3FC91FF0E6C764133F4004E095E0B158BF111FE71C8D5A593F6B02261FA46F4E3F4F717530FD734ABF85E56F45D9905CBF8566F05AB694733FE29E3A98450F29BF3DC7EF894FE3593F0CE13DACDCB0423F55F4EA9059C554BF8BC130519E2852BFD2AFC63C9FBF583FCD9931287AB06A3F76DE4A9FEB352CBFF399E9E718534A3FFCAA8CE112C955BF58BCC86CDF8F0A3F2517615FF20C70BFE74F748D31D846BF9614CC566663703FB8CEBF5DF6EB6E3FAD6C6B80DCC2163FB1EE488A025C34BF608832DAFE23603F764710F80D5D4ABF95A73799743823BF53215BECAF8449BF2426BF7DD1A9613FD0FB52818BFC573F91CE60569FE03FBFCE37D2B4EC92563FBD2D30E23D32C63E939D568849E3403F650A24C80B605FBF58F2C2E7983D0ABF652B4E065E6571BFCECF4CB11C8155BFF7561F6DEE786BBFCF4E3680DF0860BFE63062160F2C5D3F85218996F00F71BF0C1C087D74E058BFBD41D2AC0EAE50BF2895493DA616633FB7266B41E062643F87D0BF5FF716793F39E016D31CBE743FD5A86ECBD3FB5E3F48D87DE8FEC1623FD1774FCFCF9567BFE6616EE58FE3533F6E8482A8B42B28BF93ADFBB55FB83FBF61787358E44E6E3FA990E16712AB653F4F3CEB43AC38543FBC25ABB53F364A3F74ADEB874044563FDA77541BEDCF5D3F0DB087DD14E2433F298DAF755D83543FFB3A5CEAA12FED3EC4871EA017C8653FE22C2213BB7954BF60F716097F1C533F113BEB0448F52C3F654530B575D54BBF291DC39BE9E949BF7A200849CCD7483F85907737E4D9643FCE9A8561B368693F2D390078CABE593F9D022E02426F1ABFE5383EFA290532BF807CE34D79D244BF11C201FF24D653BF31E82ED088AE28BFB58CDEED9D784EBFD031A6B48C41483FA40B893256C65FBFAE7D6E599F21653F2EAFF48B26D85EBF2970271B53D355BFAA78A272B342683FE402447F7057323FA4291CF0E2C56E3F855C1604706251BF20A35A49CD4C70BFA8A1A89420213FBF8F0FCE35396D673FD4660EDC906552BF0000000000000000CE9CB10CCA6443BFC1653443C1C453BFE98A1227091F40BF8B7CEA9AC1C6423FA29B959EFD096DBF42BB1FC48940493F784EFC1672AC48BF31493C0B08CE55BF37E2875294AE75BF48C26D56450448BFF7B465EE913559BF3DFD86DA4D2858BF84AC8849A1F4413F69A7D74756675D3F107180541B8053BF04BF31F7D5C45EBF200C20A2EF732E3FE7EE0D9A6A21713FC95BFA0CB2A9363FBB2EA3283553583F3C31EBC5504E54BF3C4ED64A1667543F15FD2A8B85CB51BF869724F2049265BF5C67CAEECC7B51BF0F837AAC798B303F5B47D1DA9F514BBF7F907E5E652B573F2273325FC864ADBE9F8590351B12443FB6991CD404A556BF3B03325A989C12BF84B2D29F5BBA22BF3CFD4C2FC4F95A3F4B9BAC7C8F2D4DBF4F90F4434E5A16BFC430A4E6522CDCBE4A722B4A2ACF333FE92B27252D2A1C3FD2BFEFA2592024BF2441AE909623543FC589C6128A3853BFB3E33D09974EFEBE64D1463E479555BFD1E8ED537EE751BF36C1A7A15C064BBFAFE6D540C048523FBA8E4846941715BF9BF08A610041663F49A6A3191498013F7D00B00C3AB950BFB8E0B6FDC54863BF1C22A6F8837755BF564DFE9163970ABFA5687D7BEB8416BFC3DB97F476D2623FF92FADD90C68503F06FA3C2DDC455ABFD65432DA8CCE47BFC8BA859C61E4113F87D59927496A60BF471189AAAE2F41BF0F47A377345252BFDD6BD19AD03845BF4954C6C4887271BF8F6109FCC59260BFA59EAAE7493E5BBF6FCEF8269CC9663F0D447C4B2C356A3FE97191DB2CE72DBF0B43DF3B3C143DBF00222D308C3D59BF1C0058BA0E1751BF</t>
  </si>
  <si>
    <t>Barcap Global High Yield Index_Daily</t>
  </si>
  <si>
    <t>0x00000000F6A90725FCED633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D605C35C59F853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98493DE7E93A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423E7B3D7EC03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85CD83A3B90863F1FD25B7B202B48BFD09C6C386970243F7AAE400B41C25B3FD959EADC910A43BFF68485907CF04DBFA4B768963E5363BFFCA9F1D24D6200BF4D9CE919539451BF8EF0193018C13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C92FC90D0F9973F218CF3C54B284E3F021C61A258A6333FF26703A68F9D603FB002EE0C6286273F28ACC4A40EDE463FD7042D318A76693F606E76F2893F613F99A151B73CA13A3F07E25BA97EDD4DBF6558F554AFA44ABF13FEB46DF23D5E3F779B025C3A2D32BFC8C217F36160373F9AF5D1C580CE3F3FD16F6C31D0994A3F2E9D58A5C9CC523F667A6B5BF24A623F34DD3CECBDAC14BFE7AC7F723CE857BF68185D2F64AD55BFDFC892F2C0EB66BF0EF0E1E8E307523FA45105CC116C6BBF055E513DDE5355BF6CDE5CEF434D303F3EC10F1835A962BFD01D3423D2223A3FBE6962D0F5BC3C3F8AE3BBF22B664C3F0E55457965654B3F22322B6278EF3FBFD6EDA757AEDD443F3F76B4FD6D470F3FA97D4C01EF38533FF42F9D641868483F3D6035CE5A956ABF8933843816E134BF0B292354C72F5E3F3A758FB3832666BF30961217BAF1523F29BD414402F7403F388CA5EF05CB50BF90BBD360C485563F8891D22A02B55B3F32D5363FAAD3E43EDE037ED1413E583FC9731083DFD74FBF8B5C056B7B3F4E3F9557498CE7314F3F67E484ED4D2A3FBF854059F14076543FF943B78752B55C3FECBAE55A1CE461BF2783C4F2BE5C51BF7C7A8DD969D64F3F4A6671D612B836BF0A942EAC0453493FFA8421AF5D934BBFBCC7AB09282843BF195F6581372361BFA57B38A9B182543F00000000000000005BFE4B6B36033A3F4BBE19026E80433F0E0800D0594D543F2DDFF3F6F9854D3F257A4EB74211683F8102BFABBD065F3F443D5EF73F88603FA0C372078E24613F4561B7D2E2C1633F83A0BAF1A23A233F98887A6BA78050BFA6A9A586241D4FBFF240ED8284D25EBF7C069AF0C7C4483F1FCCCA4FDAB6403F54AA86F52D10403FBF522B868AF5563FA7FD97EA50ED563F24CACA6EE774593F75E6B1758FBD553F4ACAE55841806A3F7915F60D7CA76A3FF410C5987FEA5B3F9AB791820CBC113FC0A664BF4274653FF7E20A766344493F7183537FBA0A543F1F91D5FEE5925E3F8E8A28BBD37C49BF62EDFC96915E6ABF17826DDB2F535EBF66607A81ADA056BF5DAEC74249885FBFD562206A03F9573F9B0EE1BB74634FBF848E37A8E63A593FFE7F80DB317A203F2223B4A6F846243F25F10B124F3467BFDC885CAD69973CBF000000000000000088E363F147C35CBF3488DCFA53246BBFB2D74EA3AF71243F511A793FBF066CBF54F1B18195BF62BF98A8A1B7BF4D4BBF3CC87B6DE70F76BF81EDF32710C741BF8F74EFA9E8846A3F5C872BE66E7749BF308C7F95FF6D77BF2142AD807AE74B3FFEA846E2F7CC58BF5386029A2EE2703FC46358284654603FE0AC81E003D1093F31184C91B6D049BF59F568938B7D90BFF4F5DFF72D426ABF76105F19608E86BFF8F751C16CF859BF550EEE4D5A586A3F2676ACD3FABB743F7A4AFCC12857643F0F3CC175FA7E603FD41CDC7AA6C7513F34F40D54DF5C60BFF633DB66416049BFB293BF50C73065BFEC707E076280343F9CB1F8E57D30513F8A69EB4FFEC8563F035281E4B4DF7E3F4EABF0801554623F9D38DCEEB505633F86EEEDF19DF36E3F7157AF22A303623FA5B90B50F75A703FDD4BEC6A8AB1603F49439F254E42673F9A814B790DF75A3FEE33D61A242663BF8933C19B2EBE6ABF4901AED364A0143F5D32EC02EE112B3FC62CF01F4FEEFE3E23F77475C7624BBF9DFBEFE47AAB43BF138042E77C4B353F3140E425E6F6FE3E4992E5F913624C3F122673C9C4EF3EBFB5AD386506DB5C3FBF78CC6173E5FEBEFF77493EA44F23BFFCFE449AB56A50BFB20557553CE9453FDFAF41E0FA1061BF8DBB255F27FA3E3FF02BB81A370758BF72CA1BE1665145BF1C31226DBD8861BF959C183422885BBF2ED7E2200FE75B3FEC1B195D3E8F4A3F7CD8913E3B4D47BF9205050B4B2F56BF5D420386EC894CBFAC91AEB018290F3FF6E3DD2E871F343F8514433F41CC3F3F3212F05740221FBF1343DA15E67C62BFE408680E8891573F51B87CF6EC51693F6BCF8008DE814B3FA28D98E359A55B3F512DA109B43E5C3F817FC65C84EF0EBF468596E75441733F6FEABFAB3E87343FDED4A51E209A643F6061777066AA7E3F6B972CAA22352DBF9DFBA35635943CBFAE6AEBD537984CBF90E5800495563BBF04D114B3BE7E51BFEDE1A2C5DF17233FFD804469281B5ABFDB2D78BABB1A453F15E13D3F4082583FDAC57BA849FD503F08AE434CC1CE483F0ADF0A47E191503FE7525C55F65D513FA911627DEFAE54BFB2D4E75B00C95D3F058217B5AFC75A3F60BF2F47F209473F753DD62E9B70373F3B54024B76B8523F9CCDC423DA56773FADB9D6F08A66693F4A16C5E557F7583FF9880A683197653FEFE714E46723473FF3FB7D4D76364B3F511861788FAD333F89CE070BF477493F994E25E2312C24BFD40CC5F7A74F503F140D82292BCF61BF0A76A0A731BC5ABF6EF76DE6629C473F5BDC56E5083A56BF11F7EE15317A4B3F000000000000F8FF45029E981B2A6BBFFC6AB35659804B3FE2DC33062E7360BF572B2762904259BF54A03A49FF3A633F49A9ACEFC140573FBF554BF8ADEF663F664DA3FEB7E81DBF9C8A7F98B7FC0DBFFA349113D28C48BF5DA6D5791C52613F6A48D2F17572563FA5830C1C8444503F4DCA0F223A80453FDF5CDD609127453F75CB85FFB1664D3F30F638B52E9353BFDC57DE88003D333F9ACAAFDA8D2251BF6E90A9B8FA7C573F47E22CBFE8FF503F932A292EC92C5B3FDD51D396890E603F9EDA627C6D3D403FE44332DF1FC14DBF8E01A9B2C7C232BF3C2094EDFFC0553FD340849C1DC744BF7A6C12563F43533FF909B6FD6A8F40BF95E556CEFF27463FA857414166BD513F882FDB9AE96839BF0000000000000000B8699EE946D42B3F3BEF69C824955C3F27E2A0C96D17543F514CB380D6EA05BF000000000000F8FFFC6999C8A9F649BF1C42490CF8B8233F66CA1C056774603FD9FA0D06E34F503F93E0EC5A6BBD293FFC4B13351F77243F2CF9AFDE6E6A5C3FDADC0DAC27163F3F0DF2EF3DA08F493FEDB9721425C32FBFE2762183000C403F7889ECAEAC671A3FCDD0A3A2E4E72C3F7F7E3D317B71333FE3544F0CE71F1F3F0A9C674ABD372E3F9544A5FA96856BBF199AA660715E5ABF9291A93E344C4D3FED132E4EF67B44BF845F274B662260BF9AE8B9A6BC2D63BF8C98BB91D755113F6E501CBC864B44BF9E60FABCB4714C3F836B1969DCAD623F077C3CFC4EF6633F6814140464EF623FCD77883092FE5D3F7538A6669034D8BEB1B37900B1C34D3F180746473A4F513FA1C2BDA4C4BD383F629BB75E9167603F28265B9CB24C4F3FF4AA1AF9C6542DBFEF87140D960D623F679A1D9A93C6613FCD3F9CB54B83613FAE1CA33AF2472EBF07B36C5AE7E75F3F7BCC2BCAB1646A3F4A6A01D79E2460BF71C24FDFDCA6423F257A8B1A5BEE4D3F60DFBE767FA8533FF458D5C0C65D43BF6BF9326568BB30BF2A9F04872EE0193F15AA4FFD79D642BF7CD2A0A0C81E473FD520E389D43F5EBF5007891F2943513F9FAE563CE1644C3FE83DD0358CB5513F024A787F125866BFC6F87C091F8E513F77970006C61D563F51E48836792A4D3F9E1EA6401067583FE5DE61B26F29323FA22D5E61FE60493FF50085964F38563F6746ACB67CD34D3F67CD55142B7A223F6F6FAFB3BED421BF8E11B6C35269533F0E18C1529FDC4D3FE61E96F69BC3543F22CDB3ED0FEF543FF81B22ABB13D603F7A5768E07A2651BFB1AEDC9B774D4CBFB01ECC2D7A952F3F891003CF50EB1CBF640E4F9DB1A93F3F000000000000000014B66229D984503F3C15FE790B052BBF6BB898044780453FFF909F092493193F30CC5DD9721F3ABFF8D01A90780A3D3F568EF1AACC69463F322C656A2958573F06AE62597F373C3F4EB55D3B2D4C3A3F14BF22F26F2D293F77DDB19151895E3F9B9FB0FEAE53453F3BD7251A0CC43E3FA1C59188A2A051BFBE80709B2F4A4E3FBFE3DE73952B023F69801CDEBDED433F6590A92597AB31BF7CCAC2BB828B3ABF992C654ED4284D3F756B970B9C39123FF230A30EE14E48BF5C13B97DE242063F1E8A90273AAC1FBF00000000000000005C45CDF7569B543FA73CF7742EF2463F25F1A8E793CB553F9CA47D9CFE26533FB4897A5E7D7EF0BEA93CB2A0CDFDA73E2C3BE34C2A52253F9A7D9F2352D0563FFBA92E36663F663F76842782A5AB553F96271FA1B78F34BF8AB3C4F8A0CF36BF03684F5A9C57433F2FE8E04018DD093F69F2B3E232A6343FC23C5C593F8941BF6C53FDC966AE463F4FD0E46A7DF46A3F4A35A7236446463F775E74C300D3533F9AB617823078273FAE1BF64871F81E3F5E07A651839448BFBDE921106BCE2A3F716698330B4F303F7B8103A18F0E2C3F8E6DD099DF2907BF18B2B06300013BBF0280F632709132BFF946DCB22F184D3F6B3BADA8AF51403F10CF429D1AB1443F3F027FF8F9EF61BF410BD4258D18303FC62D234B9F83423F000000000000F8FF8EF7785BC8A750BFEEC1941668565ABF5E517FFA259B58BFD7C0607B895834BF74D99956CB1C29BF496AD6564230543F39BE5BF878234E3F64DF3E40319156BF15CB83AD3FAD45BF75EBA79210CB57BF35EFAF53E97D4CBF17A20B36EA2B74BFCD157803D9A671BF9DAC5310FCA2F6BE4465B46F9D683F3F93106D4654485CBF30DACCE9FE264E3FEC13CEDBC9C13BBF6B7F1634F506643F94A1FA6CBCF24B3F2C7B2E2DCC3D623FC0026340A07A5E3F4809BFA94F3F563F82A45CD5EA8F563F4B01FC62D571433F1FD6A4A620E9AABE3796F453C34E26BF0FFAAE1528BA52BF8806C905DEFE393FD01A860697CB4C3FC0AD6579F15A463F630167B703663FBF7B9F08B404B1ED3E3CCA9DA68A3A47BF2F0F0E0099F955BFD22C918A4DCB32BF38E95062E42069BF2AC3F0C5A2DF5ABFCDEB6CEE06D653BF911E47F2E3CF5ABF0DD345AAF2B461BF568E388058182D3FD5DF9E296CED2ABF4320098EDAE346BF155398E09C5D53BFA7943F2E5D003B3FD377DF7A12AD2C3F0E143152137004BF911F4AE41D0832BFEB664EB0626552BF6B44B9FF8B1160BF47EBD8A3980568BFDE38CE12094B71BFB8F6708FC61D66BF002CF0EA5C1E493F7B2902BDECAE2E3F90A3AB07DB6E433FD70423BF16A538BFED9B12483DCF653FF15471F7FAD926BF88B14F77D36A4EBFD3C4B2CE352241BFA0961C003C6577BFA7F170DA0A9C373FF9C6918031586ABF33C24367856171BFFF608248F67048BFBF6EAB35A104823FD6B7F4B180DE5B3F9E5F48127AB96C3F3CF11BAD0AD74A3F2B7B10D771C94F3FBF8862645C804C3F3F48EE67B315543F146FE39DE3A65D3F16EE555E0423553F41432013004E65BF156E78C8349D24BF87CE72A6F7F733BFB0F572C3E27C49BF16178EBAB21850BF0ADECAF18E7C53BFAC82A491C7BA45BF691B59DB0FD6413F9640C1FA7CEA113F7EBB1A108991313F02EA42B6707C54BFF486429E39F85DBF76608C8A302C5CBFDD1A277195A840BF6DCED05ECE8353BF04529F3A0F5451BFBBDAC961A98E523F16D5BD76B299583F7A5C4C1A404B593FAD74E63A67ED513F9278793A579442BF1773DACA80F057BFF6D3A59D9F8477BF34539E9C48006CBF0DE105027E3C4DBF6E3439E2B4D35B3F6A142077027B6BBFDB5912A55F5066BF668183B116836DBFAFFBD86ECCFC74BFF2FDD73078D569BF5D9E48DCD53E74BF8B462512D8DE77BFA6CFAE4582DE78BFDC3BFBAE2EC56A3F90CAE238CF5C843F759A49F71A526A3F1F2D7DD1E684653F64C47AADC80B30BF2B93172272BD473F000000000000000075C6A1C5EC41353FD2ECB7FF9382383F0B3A1F73A56B24BF2F793E2E6A2A4DBF000000000000F8FF3E93D72C92D454BF15E7F431298273BF0E95194B654575BF66A1EE1A2C5016BF60DA5BBDCF606F3FB31CCF041602613FDAF45BCCB3B84DBFE5E82EDFB3DB52BFCBBF17D8C39461BFF14891BC40375EBF4261F234D0E461BF1BDDDEC19138623FE57E5C22E4AA2C3FBA65EA2243961EBFA0BF9678BCA050BFA2ADEAAFCE66323F43EED8BE36D14D3FCB42D67B737D643FACC67AB93BAA3B3F3BAA37F62ED63EBFFA5D10450C314ABFD39A60E4D7A2543F55CC395F8993753F157E183D9109533F77A600B3A3BA5E3F2D8DD93E56835F3F6F824E8C5518353F44F509B2FB143BBFAA76C255E25D45BF0C55BA86DCB6663F34D816962642663FF1C0195F281E1F3F7E0E59C84FEF513F80648BBB795E553F682B69A4292BFBBEC46D749B5ECC303FAFDC75B0AAD0433F58406EAD99F6593F62466E099D30613F35F5D89BBA2032BF836310043A265A3FC96B375753AD133F8F0258A573CC09BFC14C9C5B6F3B67BF052D1AEE00A892BE37F91E0F2C306CBF61B714FF939954BF1B30DB5D865074BF1A4CE4FEFA5360BFC3AAD2FA81C9523F9926A9A231C071BF754005CCEBA448BF0BCF16D3F6F661BF1D28C7CF0C0322BF204C7D654D48653F6503199CE9A7753FBAC3C8C071816A3F8B947F90D917483F43855A3BA058663F3A8509613D0759BF6FA3A803BE7A433FCF2B6E418E6431BF897D49FDD14453BF6AB68D6719A7563F1D016F902FF2693FE1C16D729A33223FCD9F76C57A0D5B3FE04F9CC29B4C643FE7EE968BC815563F7738F4F5000637BF61507698CE05503FBAB42B3E4F4D333F8F81B1C8F33C5F3F4FCAA48636002BBFBF72156F8AE55B3FB85B55A05D58F33EE5BC80102903303F5F29AFBB97003EBF67B6FBBAABD5493F8924E2FC39445D3F00F35EEFDD6A663F94BD7A1CD301533FFAF732B4AE8F563F55E86D805A8B5D3F3FD1300DA7F2443F159D9C099C58FF3E4325A6F2135A483FF7229872D7753CBFBD11A30825A3553FDE6C34FF362B65BFAEA5BF184399633F58D7452ABC661ABFAA23380FD6E84DBFBF697B6D96C86E3FF6A269950870443FA5D133A9E071633FCE140004281D57BF3CF43B1F2ED172BFFB998EC109D347BF51B97A2F6D21603F72F4B4A0507F58BF00000000000000007D681C7369BF5FBFEDDE870C768643BFA4C2D8429083323F10BEC5FD26984A3FDA5CE1CF83CA5EBFDDB7227DCF52663F832739CFF4EC4B3FDF99B2CE56305ABF846B49A2F20A77BF709EF9BBC81B383FF66EA537D98F4FBF22BED44E1B75573FE8EF1AFE172B21BF9DB40B2E9FAA373FE8F54346E9CD66BFFA650F383BE761BFA8618834DB294E3F2EE9CA95B1096F3F38FD85908662013F81351DEDF7456B3F769FCFBFDE7661BFC90B32C7C72E0E3F78DB10D9C33B49BFC3A8504FB2E460BFF02BE39A93FB73BFDAAC16B29C7F19BF3D83499BF150503FFE12000227F24C3F30F6F6985C4D1DBFE4A3B33607B466BFD91F5BA8928771BF5EB3017DC7952FBFCB4EFD8BB9CE533F853C0B0D874F713F6FA537D98FDF3EBFEFB9C0A395942E3FADDEF0A195923D3F593DA9F4E84D223FA47346E0844C56BF8D2437468F3834BFEA98951B7CC945BFA107D9DA442B6CBF8EDA7181D3D4353F9120D10EFCCB55BF7FC14811149D57BFA48FC1D6E1F23CBF9E9E6FF2F849673F1AD50D074E252F3F6CC2956AA18F623F33BEFA3B85A35EBF538B747E0B6446BF966FC7E589315ABF5889DC808DF360BF031A90B0B4FB61BFF923DF810EAE413F45AC5151EDBA54BFA2077B69432B3BBFAFBB55E4CB9C223F32CCF7F6280840BF63EA37DEE0B542BF278C0DADB3F956BF5C06D19734FF55BF911A1A1C13CC32BF877FFC981B7B52BFBF689E42FF1B73BFE2E500F9C69B523FDB837873A47244BFB8A01F8FDE455F3F09AC4C937A986B3F80322BB3BFEE4F3FEBC30395B48C3BBF2875F77031553CBF12214301BAB33FBF</t>
  </si>
  <si>
    <t>Barcap Global Treasuries TR_Daily</t>
  </si>
  <si>
    <t>0x0000000011D87E2D0DCE503FBC773C7C854473BFB5B7084AD93B76BF8CACA431348062BF27A46086F904663FB77B68088F825C3FE60709AC771347BF0D32C40FA06F733FC52001BA671165BFB3EC9035FFBC643F7632291F3163523F4F1299594EB9573F30B4219CA26545BFD753730550963EBFB4A7D0B8F1A0693F41156C60010574BF250C7F5DB83956BF05ADDEE62F22893F0D7840A95B156F3F2BA607420881623F000000000000F8FF447E1C1ED9946F3F0D7A20C62CFA31BF91DD3FF5935A75BF6F3D380F8F1332BF894717D8B9224E3F108EBC20E0183BBF82993D7098DF5EBFEB025E66D8286BBF11EECB22DF68613F23D46A1AA47876BFB61701B0623A52BFBBDCF05306226CBF3C8D650E0AC9403F17E067CE8DF8643F70EA24D724AA5DBF5054D381EEC368BFDC5288F95275683F1F536FF4CEF4643FA3D811547B7B513F5AED69A05CC7563F000000000000F8FF9363F78C60BD53BFF5D730E5718870BF0C1497345D872EBF5247AB8099F449BFABFDC66C035632BF286851A75557623FF09A768214747FBFB99EA49DF383453FFB7DCCF5207E6ABFD510C4958DB087BFA8869D2C2CED513FF33F4FBC30BD603F6D6C41B22A09633F4C56BCC66BB465BFACD7F7582FC3453F7D777C927316713FC62EFBBC7CC76D3F9B78B3784494353F018FC6A637D12EBF7E9B6D8AA17E22BF48891606507F623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AD2A7E85759883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39D8DA6C4BF49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560B5A637AB573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C1310818D657EBF5D5B9B6D3E1371BFB8D913B51862433F424A35B195D7273F2422BD275D9A653F6C234DA567C6273F147B9D11FBBD5A3F9E5EB2BC6EBB173FA24801E67DC3443F7C00A1E10C7F6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9B6FF0D49498DBFA23A4B00660D72BF22B14CDB99EB7FBFD587C8C52582693F848F0F1AC47E643F9A5AF8F2E94E63BF1F72BECE097E643F99FBD245842B323FA3CCEA43352A223FA96E38702AF9683F8891282BBB9D43BFCFE849C4542D6BBF888D8EB8BB5F69BFD9E8469F2950383F5ABD81D1FE6A723F4A3F14DE7B3E2E3F3EB0E3BF401070BFBE3BED813A0B69BF721B3D1944ED5CBFC45C27358110533FB3C8C04BBA773EBFA2EB09E55956553F8C2EB12AA9B065BFFE352B6B33FF6CBF3A36DFE1A6A16EBF1D0B2320D398083F8B6476B3929858BFB50586D7EE51613FAF7836204CCE6CBFB1B4562B4870693FC2E3156790AB66BF5FC7401DDDA8183F8C9E05E8911B62BFED6CB65C779F45BFCD8868FA4080593FD68D5BF296B058BF000000000000000066D0B7A220BA58BF01A96180C392223F421859E17FF36E3FFC2547D9D992603FD6657F406A8A55BFD30069F5913874BF02080B66CD41603FEBD0EB7A62D04BBFA8C795FE4E285EBF0933AF1B9D9069BF58901F570E2080BF12AA345FAE10493F9567AF55BA6F603F0635C028E8C659BFEE20DE89454B3F3F03A0619C855E7B3F49EDBAC194A422BFABA8A8976B132FBF83D2F9EB73874DBF5D4F28CFB2AA623F67E55C5F2B6E723FA1182188687E59BF533105D37FC218BFAF2432D963155BBF05408E463BF7693F13A1CF4F8AB928BF0BDC700E8DDD643FD3978C00FABF4BBFEC085976BE286C3FA36B33096FF374BF3B84297E17AC743F411E10D468F379BF57E3C5F2494F4ABF2E849AF6D4B76ABFAEB7C89BCEDE513F9AF8427FA348573F64B6BF0EF7EC543FF8A5A4A5F72F5E3F550CA64D14A255BF052D060A1A05413F63F50F6EA7B763BF9066011A725A4ABF57313455322B443F66286DF87D024FBFB945F6C7CFD4483F92CC7D813F4D7C3F769C33865F085E3FD2E21A0C662D743F126014E17F5B523F235A83DB008A66BF7E87DAEAFD3C71BF94C6C3D6C79E68BFDDD3E901721044BF244085D7B95F713FEBA4F11D92E071BFCF73B8145F0690BF15072BA96E8957BF75539FEBC87F6BBFBB531692871675BF9C02B23AE6FA763F40A255A2F69F78BF5696F09DFB1F4E3F8C0C42DE4A2D56BFEEBF0088DC886EBF4D87EBA40049773F3AD02CD1A5F4563F282439630F22463F57C38AC24ADF81BFAF977B881386733F2E746CD760EE6E3F9ABCCE7419786ABF07F5929EA04F7F3FE856E4E439B361BF82EBCE36DEED6F3F557BFCD17C3D733FF17EA78C299F683F89B16814747680BFACD7A15876DA7D3FB7AC88BBF6DC743F027DF7CE35BA753FF7AF6FD11028673F3C29AAB64F5256BF4D0243720CAA68BFEBDACA8A626B563F565E0423B5A497BF70B1BE5B02EB66BF416162898DCD74BF59770DA98BDC2FBF9F55104A3287613F111C7B1C244952BFC5E082E8201A63BF7664470B198D413F1275F147E98359BFFC36A8239EF12FBFFF3B56B42F5C5ABF14A433DFAAB382BF66211BF7CF9B563FECBD3ABF0FA44EBF5437630D212B733FC623EE3AE6FF873FBCCB246E3E4352BFB57FF607F0344EBFD220CDA4C2E2743F447BBA8FE35459BF8A077DB1437161BF06DB04EF160E653F4AB8029D58C6773F67BA9AE6647C54BFD8B6ACEBE5B165BFB3B4C00FE8FB323FE2B5EDA90C4B7A3F76ADCC7A82DB32BFEA9D65715A4B4CBF1019F67E1A2C49BF3F774A53794574BF1E06A9CAADFF713F1DE33EFD5D5B3CBF99F5411A3EB7723F6F8E70E3E100743F22FBA9BCE07D743F883CB90E24DB58BFBDDF12C754D663BFBC32F6C5A8E283BF189C12272FE6523F7923D2BA36E960BFF1F6B367B511663FDB0FC7A6D4A663BFAB82B67483A3773FE23A4A4EBBD271BF1745C3EDC63E75BFB63DD77D1BF0663F444909402A653CBF4FEF6DF041AC773FB841CCA98D7F69BFC3CE42729A5470BF5B813A48FC4819BF7D3AA724AE0D6CBFB089D4CD280A72BFE0BCF11B4AE05B3F8A9300D7436B7DBF9FA1BF9D32A17B3F2E9981CFB1B1623F07E3AA29FE2C6CBFEEFAEB665DDB6F3F32848C156F43703FA83A3A6771EA56BF424D099573BA783F53C7AEDD0B0656BF0D7AFFB743D7663FD94B92687B54793F5A9D76DA155862BF6C0440E7FE826E3F2639440264ED613F13089EEF65AA593FD5ED6DAC24AF67BFA8BB436EACE2723F4174E0533BEE543FA8BC2552FDF73E3FB1F4886E4950743FED94F5385F2E4A3F1712E9E4308B55BF02A26A38887D423FFEC3C39FD4A3083F81690CCB831A6CBF441EBED5057F69BF3F1ED9E06D734D3FECF2FC55BF535A3FBC07C7B0B3B673BF1862B32B46C035BFF99683EA3070863FCFC4AECCDFAD613FF3D74FF22FF163BF83AE29022F42773F8B154C34FC326E3F83C840A316784EBFF7BFD59AE36518BFF137AC39D84C52BF440862B506AA57BFD0DC8C98AE67453F8591FE61C29D70BFA0DD478CA3147ABFDE74421D931B5E3FCCC9BE3D65BB66BF0083C35C6951533F000000000000F8FF491D03031FBB6FBF8B1F6D60CE133F3F348B855ED51258BF81AF4B0127E3513FF1D71DB8EED95F3F9B4D0D55AD5C4ABFF0A0882E70C56A3FADEB1AA4151C54BF8E8626655F6D4DBFA779C7293A9273BFBFA7B13E97095C3F30DAE83E2EE158BFE80D4B91E9C16E3F8EECBC2031605ABFFDC9B23C1C18413F87929B71B2BE353F5830DD636AC474BF15B655FFD604673F4FB70A67592570BF618B4F94936F673FB425993F207C4ABF2D47D2B2112F4F3FA3EB55739F6D6C3F232D025452D6483FE123289F9AA26EBF42E4D69F225950BF1604B737BD60573F4F1AEE4C3658473FBF566A3F17E238BF1DD80BB424087BBF89C58E17E97D473FF24E15BE842B3C3F244B5D67806162BFE765D566EA1529BF31F1A7C393A84ABF78744CAB5B1C09BF0E848AC8B543613FD8900B10FDC14DBF000000000000F8FFB5DB24C2639863BF5915B1ED8C6D443FC3BE81EF54C5563F6541E7897517193F755FE709F8F355BF042642B383FB35BF546CA16B2C4F7A3F389227F01E05673FF1B7ECF9623B443F528F0737267F78BFDAB4E2B3262A5C3FE58F465E06FE08BF7DEE18DF9616553FEC1B0FEBCABD59BF86B54FCC1CC0323FF84873F94994793F32532FFFEE0B723F4F3B34E0B71744BF9280782D864A4ABF06CD95DE8A06613FB104FE6249C866BF9F6A80146D75563F8879F65F5EB56F3FC3284581F7BB4BBF44DCB3E67BD1543F4E6F86E8FE5456BF381200CD3422473F5DFF8DC1B3D24E3F1BC38F764B8E35BF60747973B8566BBF5A65C2092E51733FF673AA7F87D7623F69E7CC273F6A423F0B8B96AB3BF0433F3EC14C7B4D8618BF38FE7957936067BF1B6D222134FC433FE33D2033C46F223FF572B4B74F1F653F710163DB74944BBFABEA068683EF633FEDCE54344854673F6323BF67EC97643F97BEC32C35F46FBFEC6C7CB1ED7028BFDF7B99D7FAEA56BFDCC737FFA21050BFFB0FBB7FC460423FBF2C85F1E79C2EBF990E721E1B6F653F00CC7805E9FC703F36802B97953F623F9BD6FEB2A1B943BF1365799B5A5D3E3F8579FCCF7B1261BF7397F291FCD77DBF40EC0884F61A4D3F6AA180C79921533FA3F0CC103658223F56CB597C6338593F370B7420FD8C513F2F90895CBC9464BF30B4219CA265453F938746F68F2556BF546143A2960765BFC7C656ACEE4C59BF43EF135BCF7D6A3FCD48BAEFE32B6B3F818CCA9761ED713F7CB908B976955A3F4721A3E53B56733F21EBDEC7271D32BF108E70929A0164BF87A0771E6D005C3F28DA2257543E60BF56520893CB473EBFE781FF15483C183F03B06EAD10055CBF99D49B14903D45BFF127CAA8A99A5D3F000000000000000091D9D002F1105F3F41493A30A4B659BFE2D84393754C3EBF0658CA830BB16E3F81D86708A61E423F0E9DB05A1F2A4B3F5A18AD993896403FC172A0611394703F3880021864053EBFFCEF0FFB07083B3FCBA2279A441371BFEC082EF6613460BFDA19B899902A183FA6E9E13B99CE6A3F2871AE453197593F204DA61E2A0C08BF211E84DEED0A453F43140DFEF08663BFB616B7E89C5354BFF70CDEE0D6A049BF8782056FC923083F02B6A41FE4273B3F018405B3E62038BF826BDFBD527F653F5184A4B4D6CE523F6DFB5B58F00832BF089833BA07116EBF1A9E700C87F960BF25F25F4B88EC55BF3B56386800865D3FB098096DD66C673F19C3F55895A54FBF64C85BF553F860BFB9D957D21562513FC2C49B0CF92D5B3F8FDACC3A46264EBF2931EE57185A613F28B6526D0FF969BFC7180E3AD7E6553F45AD2E7C8467703FA3F4EF74938A69BF6C024EE771B5613F24DCEA8DE80B223F86E4CCC5CB126E3F80233DE99D3A513FC7D37BF5B46D5F3FF634CF2D4E5E5F3FC6236090CEA252BFD3CC58091D4168BF9D0E8092E4B465BF6CFD43E609052E3F24E187F22182533F985589C69B7B663FDC91B4928B6E433F9E8C1AE127ED313F577691A784DE3D3FEA3601B61EE634BF000000000000F8FF6318D3F33EF321BF6960CA11492C5D3F60CC70E5E7E4173F94FFFED18D69533F043A72286CD45DBF40A3DCCCD4634C3FC4207B8098CB60BF7FFCD57E93EF173FAEACEB524E74403F44D7DED7E3E64DBFFD1ED6CA6DC374BFDB726870DF934CBFFF7A3E306B55673F846854B02B054B3FC8B8F6C68F7F66BF87DCEB28F7D0583F7B356BE90446543F6E2E576F6FDF6C3F4838883144A958BFC54CD54F957543BFDB322702B179403F4A36D595FA72593FD7A36B84506E633F7E8E8A5DADA362BF71794EA817E45DBFE410506541F664BF6495D233BDC458BFC35C345F83905CBF58F94C93A51808BF2B707F1C3776653F5B0BE309E5C6623FAE858E5AB7FA073F26D964397BFA27BF811930A1B2FC61BFDC0A7318529978BFB92FBBB5B922223FF1E9AF2CD81373BF056ABF22B0534B3F0B5662BFA39D65BFA5498759F89277BFDF911606E3E263BF3C132316F48838BFD25F78BDE5FE6BBF18E4CE4FE82A4A3FCAF12E0AC79B083F8966B2403AC3543F294A863F6AE375BFD8782F4559C251BFE86355BC45EB4E3FF9C535D6AF88623FC51319D4B9CD54BF74E72E2EFAAF18BFEFC62CC2E7636BBF8B2B06C6FC0741BF45CDC264CB6E5DBFBBB5E4A26E285B3FC7D57767B50C6D3FA3E19C2A425E81BF016E1BE8CFEE703FC6BDCE8DB618763F55523112FD81623FA446CA119001693FEB49A08EB52968BF06E9E09BD14F6B3FE98E4C27DCA2613F4C20802FE0C07F3F33200B693EFB62BFD2F3D9C72B8C64BFE0123E63784F32BFD6412665C75032BFFEFE258DF7016DBF62783BAE85DA70BFE0E5E2A26C27503F3EFD904CC1F9683F71B567F92E63323FB9493FF3CF923BBFE5CCD9AFF9C077BF307D3813962284BFD31CFB8764307DBFF9CD398298A77A3F1AF38EE11E3C7CBF1E346AA7AEC864BF8C27BF9B270446BF758C6D4A6010643FD1DB9318E8006FBF5F4FDE41984D633FDDDC5883093955BFD1676D3EA1E342BF1D8A5B356AE6223F0F81C0564B32493FAB39DB04616C66BF500434BB3583443F7BB4F4459B1336BFB6FC679D56A947BFDFE17668588C723FDCF766A38C1B6B3F02E21DFC9E3A41BFCB9A74355B7460BFFC0CAA38CEA0533F523371993D4A79BF520BFA12F74667BF34787EA2C9FD623F89E6E3D5977781BF44465B23EF0D5F3FCE837C4F3344843F2793E89FBF544C3FAF602A1C927164BF0D308EF215A2783FBAB57F77880552BFFE69BCD7BDD37C3F4681572EC85471BF6452D936E0817EBF6EEFDB8F622052BFA9D3938F633F09BFAE5CCD0CAB1078BFEF3D03BA94924C3F46DDE3593DB83F3FB8A622100D5D39BF9ABCA8AD76EC5E3FE270D2738CDD6E3FDF455887B58E60BF000000000000F8FF6AFFF681533B5DBF843575EEDBE84ABF666986D88960763F8E5F4AEDDDD078BFB32961EA0A5D49BF2DA70C356D73713F302F83DB21985F3F2CA1E6A42A7F443F8B4FB5A1582A7C3F0AC74AD16C4C6FBF2510AC33893D6EBF3B952A56AF50733FF089ECB81EDB6BBFB1A000EFBC0B36BF94CB0FF401957ABFED25C0C2DFB54FBF12A410D096D653BFB522CFCDB56A7A3F87063E13555055BF3431CFDDBDC263BF61CD03836434643FA707E4967FC2633F02E36C7C1E8A4FBFB65705BB787758BF099676AC4A094E3F99F98FFEF7DD81BF55C6450988B644BF622E16779DBC71BFA8CE2463156C6CBFB35A7CE4B84E793FCBE9B097ADC2543F80535038588B51BFF8E6BD85038E65BF846BDC05C4D04CBF3D22504459D4543FD639C900979A19BF9D1F5BA3D9CD503FCA4508D152604E3F46F4426C76C5703F92D919D9A77975BF8E5B13A599FB3FBF2D2CD1BC90CC72BFC97677CA8E8056BF91601736E44E72BF6F626E15C9F950BF8C6CDAD1A77185BFB384FE072D2B2A3FDBF030F70D6F5DBFAD3E4FEA68A863BF8DC452C4ECDC693F9949D9C4F73572BFCF3A318B5324643F623E449611863D3FA94D0E32D8F3763FA9C0100CFCB5603F67EF15A8887D813F78282649B9F6733FB4D57540C3AF29BF889F7174A4196C3FB777913277676CBFFE3BCBC1A6AD55BF2C9EF66B1DE270BFC8A3E46D569152BFE3CD38120A3F683F0E895A1E94C5673F303CD3A444AD413F51871FE06C1A7B3F545E2330730D81BFBE862C47D2B241BF8A21A635E78F7ABF8A653FFA42A252BF465D8744830F63BF8FB37E6DDCE6823F62684AF229EE62BFDC0305C274786D3FC5BA3AC57FC16B3F220423B0EB775EBF2315F196DE1060BFB29CC135301F64BF71F55CD91766673F7FBBE2652A1D743F2B7FA590B79E393F671D9A2171696E3F33E45442E2E43F3F8F874C66AD8267BFA1C5B74F452C6DBFEE03CD3DDDA663BF764CEABF5FB071BFB573671435126D3F4D177B92E82368BFEBBC28A2A831663FD2B1E3BC888171BFC4ECF38581C841BF69162913059A723FDA744B453F27583FCE2536CE8F877A3FC66731FF882978BFD2DF416FCEE182BF3857C502FCA662BFB9066704DC725C3F5057A2AC123E71BF77D25D3A2F131ABFE10DB5E2257C7ABF5BDF554943115BBF5327A5426A4A1ABF1D3EC83699866B3FF12040FD9CBF77BF299B8B2218C56A3FA0B85D14AF455ABFC58DA2A15BBC233F824833D4309585BF5ABEA5D121C6643F89C46A17C622653F7B7F2DF631FB713F2F1A1B822FC153BF74A28094A87C673FB8EE719C97675EBFFDEF6F6D34C2533FD4DB71539BE952BFAB741CE49AA7833FE613568360F0413F75821273040156BF420639C27E5C82BF4807E44538C343BF513EE1458F7A503FBACE33B4094971BF468106E7C8D4793FB007A7C6CAB6533FD8EBADE6D8F876BF1D1B0A6ABBB35DBF6A792F08F6A9643FCFCE04EB81544F3F5036997CA95B0ABFE1ECB524306B7C3F977D755A59D06BBF9BDE1EB4B99266BF6F1EDFC2E0B879BF2C5B6A0B6FD9483F59C04B43697C0ABF55165F9671B154BFC6A2686C4F93403F51E3808B858945BFA7237BE20B23653F483B1087DC743A3F1B5681F228A9643FE935577C2C455E3F265B5A967AD9783F4087D8E419C968BFCCDA82B2E48247BF6408A7D5F5E36DBFFD80F8DAE2037B3F8095B898E33857BF22E052C6A63248BF2DF9C3C2550D82BF9AFB7E46F6FC613F3A4757C8E051703F3D95E5814E5C2CBF3F693E6DA8A6713F8DE21F2D030B7E3FDB7CDF9C6A5D75BF8B572131B61A46BF43B5FB34720614BF29F083300D7C62BF38F2BFE37B495A3FDC3D8A84002A7E3F26E0603A7078783FC3FC080855868F3F85F7C456AAED89BF9166618C9E1423BF4D28A7EADCBC82BF8A3506E4E5C536BF91231C017CBA61BF8F92D8672E6D713F7C9A6D50F6F463BF2A2D2B66E7E162BF</t>
  </si>
  <si>
    <t>Barcap Government/Credit 1-5 year_Daily</t>
  </si>
  <si>
    <t>0x00000000ADC2910068A641BF8F6F780C529A243F1A7ED2B1CC20333F4B973D8AECE33E3F020ACA74B503483F4CBF14835FA1213FDFF585CF5742473F11F17EF8D328EFBE7155F5CC74AA4A3F000000000000F8FFB48D0A5F09EB393F2769BC7C04612BBF022D7ECF1F0535BFE9224195F3F537BFEA7BF16B425F2C3FDF309C2E3589343F58EADA90DFD85C3FFB5CB95344CA523F5AFF77DCA175253FA4AE40EA32D9383F000000000000F8FFF4B620FB2383113F2FBF1A3A528A313FD7F1DE9FF2B24DBF0519DB4DEB94493F025D9B904D2746BF76FEF724D3480BBF5D474531B3AE45BF4BCD0213D6CB413F3A2D7F8B3CB33EBF6A9D88E398E3373FA98B743CEF91403F34937727024956BFCB1CE9114576253F000000000000F8FFACE88122255C39BFB78990438FDB493F12B31AEFE7441DBF01662667140A32BFB6BB537604B4503F40F5DFE80215303F000000000000F8FFA712F118168A21BF4FFDBBF2E490503F550E444E134142BF7C57FD4477A6463F7379DE535AFB42BF304F727DDBF034BFB38E03DFCF5140BF7C0473FE6A31DFBEF46D9B8BBA3450BF069C2E5697FD61BFBB9567569D72483F96DC05A3C27317BFD4976BF2109D50BF976CDC6536FD36BF373661192073533F5A856F8F15643A3FB8DBA28AEAC63E3F1BF07D9A287C353F39C8F332ED0F523F328137B17B8323BF963A98B2AB473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E2D547D35A7353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BF98F4A862315BF6A93E17DF7BC423FBE74498BE9F84EBF42ACBFA47FE9573FFF2FB89547FF273F14C6AC9D7C0827BF000000000000F8FF48B1620C3A8E403FAE99B45D2C02DF3E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273A7274FA1935BF658B2DCF46583BBF37A9B9F3FC1D25BFFAC7A8565233333F2ABB8EA8B8C0413FC06602432B373E3FBAD868C4C2CC3BBFED5421675F4E203F4E9F5CD4A0C8303FD6C3F5FA23A42F3F0000000000000000ED8B7C45543448BF609066BFFD9F343F000000000000F8FFA84BCEA2DA543B3F8322FCDCE730133F900A91432CB11EBFC02F0A8FF1B957BF3B3B2D000C5230BF337853226D09273FC7024A366340223F4B3373070533233F8C45EA753F32033FF0BD8F086598453F3FD46CD4F9A63FBF7A8DA930C082473F6283CC68C02D233F58DCA8E36BAE1EBFC55E67C47EAFEEBEBB64E4787AAF3EBF2B009342C3DC3ABFDA7F4E55621D453FCF058B49D32E23BF000000000000F8FF1574D602D60517BF64705558F72F333F92AA97263FBE413F3F6067089CAC1E3F74366B904CFE4C3F7F46F6FCC1A41E3F5A9FBEDA5B0EF73E1ECE6B086804363F7A749A3ACCED273F60EC1D6BCFF7F6BE2F532644DF2E22BFD60A336A473C3CBF673CD25F36A143BF9725EB84587C41BF1555A37DCA36223FEF81118C67F6373FE8835BFA7495FEBEE338F06AB93303BF60C8BA1DB9EC423F6A7677794781363F535CCC04001D3F3FC6CDB01EE5CA2ABF766F9B623B0326BFB7DF236049F906BF40785C70E0B72C3F495D657F36F8163F2E4F36D12608403F768ACC91D2C2EEBE000000000000F8FFCC8C1450FCA62D3FF73079D84B2023BF6EAC400487DD483F7F9D82994229423FE8A40100230F243FE0980F4F49B22BBFC0B0BADDE41A033F31DD4715957236BF36EA26D396AA2C3F1DE8C77DB02E3C3FF604915E3719233F828395C153F325BFE33E021715850E3F3FCF2FE2ECEAF63E3CC9B60980BC2ABF50EF81D4284F393F5A8ED49E39BB0A3FAFFF172859E9263F3D0C1AEBFC8ADEBEB1B874D6EB39403F5604324D6E9A323FDDDE2975ADE3F6BE4CD9F178BDA83B3F9B562B8F4505243FD0F0F4B7F5B452BF711E078BAEFE14BF06CBBA7A738AEEBE31240605CEE7263F61C5B34836FE14BFAD51B15FE70E51BF5C51EA95291B03BFA8A9867966B42BBF09D96AF06DE3273F9F39111B31554E3F643117DC024E4EBFB8B8B93DB0FF143F46437A150FAB2C3F19429B0A5B2D4CBF13938606A13D20BFC388D8BB9A97FEBE000000000000F8FF260A9C8858A65ABF94934487A43C31BFA4D82538621E033F53EF090F234F45BF719AC474AF00373F52DFDEA73D3422BFAC4D6BEC75FF163F823573EDB02E133F33AE39B93F1455BF3875D487E41A45BF5CC46837A95120BFF7F656407BD73BBF438ED8E764BB483FED42D10E485A5B3F26054BB2644720BF20844D8B640917BF21A4711FEE2769BFF6F06F147C7A5CBF1546DB7A4B0E5FBFF98BF7E8AF8550BFB0505C6F4A6241BF54717B337EA2513FCBF7B20B0B90563F7CE894DD5222273F5EC5E438B04F22BF9F4E0F9083A0403F47523035D2EA45BF000000000000F8FF8AB6E9237E3267BFA96F3B626431603FBA2B1419B8643E3F1B37F0FB1BDA2EBFCDD2F05BE406623FB24309EE989E46BF7C0DA51CEA7C4A3FB13DABB3F735443FF185FE46916E513F5787C771EC4821BF8D15E198F8B2433F52118B3E3DBB1E3FEBC52A87112025BF4BF181B51B9150BFDE59E1B4E5FE18BF87309A6F26A1523F25774F53083A13BF16755003B24911BFB11580BBF64911BF2DE23EE9797459BF8F7CF355D1A3623F45C40C0EA89735BF000000000000000048E937EB0AB8323F340D0E1FA6B72E3F46028CB55F4111BF04D81FDFE03613BF03D121DDC0FE5ABFCD5E9F0141F5293F2E88ED9348474EBF8DF6E205BDA94BBFC3D72DBB8DF144BF7D186BC9F495513FFB41CFF938B950BF4E6916CBA1035ABFBF44667545054B3FB72098F9C7A8463FBA14E53F95B4513F26F166CBC1854FBF6EA1DAC9A87E3A3F2C2B7311E44203BF000000000000F8FF98D2B63E05F051BFA4BE3917D7DC57BF1D8C52EEB01C60BFBA8A46F01F08593F83C8F9CD8AC9573FD1221D1651B052BF4B3950C190BE513FE66554E6D438253FFFCD2330EA1B07BF6AA77E8F0ED05C3F2771C028ED7F433F8B9B8F75B5386A3F19AE7B1CE7E539BFD1F213390A3103BF313A53FA9F82373F33BB219FED57453F48D40484E8A6433F28D2A79CC91335BF2B90B5937C7D413F6AF1D3FF0C4B203F11CEF0640CB33DBFCF5588818D6F483F2AD62C747EBA3C3F8A161A3466A548BF3A99CC39F7A50EBFD64BCDCA687747BF450BCBFDE00C363F489C4389FE1F033FD0BB79F6D1B33D3F000000000000F8FF3DDE231C2CFC16BF556CB09659894B3FE8A0920D80C5553FF65AECD092C22ABFD957E9B1D70215BFCFD9B6B3A5CA543F000000000000000041118B18761833BF181CCAF55BE0373F758ECCE61B18233FF979B973547A353F7418456FEE3820BF6B2A8BC22E8AFE3E3DF90D76370D49BF00D5E7868025423F0E7719F1A90B34BFFAECA6B22DA54C3F000000000000F8FFD413849584F05ABF000000000000F8FF5693473A7A3141BFC11336E04C7C503F0D9E0C05A1F9523F7EA983E2E5EE25BF9F2A74980E21473F66D5F94DE7DE41BF3D7DBD286545393F8A46FD490A991C3F7A984916281013BF16BF9648838A333F99A6936203C6433FA602334E5FA930BF000000000000F8FF3DF9A0D908D3063FABE37721BDAB45BF103B44BD8F8C3D3FF20C9B7A3D954CBF45CE79C8BF8F3DBF5AB2A941386941BF127D20742E972D3F6A7651B2A4F54A3F321A06E7E42941BF949EDFB352614CBF5F2D8B4A69840E3FA3B7FEB19EC7293F5AF21077090F493F9E91D8534A861E3F95EB0DC1E82759BF731D9444B7DD42BFDBEE255AE0953EBF3A5D1BCC54F84BBF000000000000F8FFB0D525B02724033F65681EBB6905263FBCE3C3D5C965483F6AE7A861C7982EBF000000000000F8FF4F6CC6E807153F3F7DF0190A511E33BF99031EC7F8F8403FEE28E2352E6A373F777ECB482FFD5ABF690E92034BB52C3FAFAF2462127A623FE626284D9C3F4A3FE27BB475C6B050BF286AEAEE9A8D3EBFA4A0505991F4403FD5719CDE3C0A243F000000000000F8FF51BF31225621033F54D0781816804FBF16B4DA0DEC425D3FE2517927DE822E3F438055F3F11033BF41953ACBA350433F71875F47A2EB503FAD6D3E39009E31BF4479260158873D3F9117D99B06AF573F3A90C0E21AE63EBFDDEAE3E8C4FA33BF28825ED6C9BB38BF785492FB7189503FEE676787AEFA02BF82434F9A6B7049BF6D9CBCE4592B45BFC3135EA81AC2533F3217EB2D7B9831BF000000000000F8FF26BF4D9893C4503F050347838D4B42BFDD1CB646670D3CBF1C946D360F8D323F27A110DBBFAD29BF0B6AA9D001C8473FCE4644B7B2D2413F94A38EFB47C0373FC8714702844437BF5224E34148504B3F2FDF2078813451BF70B6C85C6A9B0ABF5970E16E800143BF9752B3E192DE55BFF7CD9039B584333F77FF259769752E3FF98C584CEBBD383FB49AAB6F2B80533FD56B73966B671EBFA70AED6C2D6B49BFDA0324CF32E1403FFCFA0D52719567BF41290E2BD2802EBFD18B4F0BA21103BF905F8951216836BFFE9D1399BE793F3FCF2143A348B24F3F927E56F4E21F11BFDBA9EECE306E40BF7A189700B57E3E3FA11609C1382521BF68E57F6E3F4B4DBFA6FC5594D31D223FE5DCA75C41D05A3FB4A23DC62BFC483FF16BEC5E63A11A3FD025C679D29E4F3F9E117785D674513F9B4E7371A2FD223F430545FB715E40BFB101411BE13638BFFD30D022CCCE41BF06FB05748C4F54BF000000000000F8FF781694D4CFBC383F5A72AAEFDB943BBF76EA9776D412473F46C84356EC6CDEBEBFDDB52BC4882C3FE2C7F173DE27303F8405FF74662F39BF389F30E4B56B523F37FD6CF3E5563F3F0C8D18570BD545BF870622BE25962A3FE2161CF3748D0ABFE4D2DA2FFD1D4A3F47E58E4DDE3F473F4F4300E241C206BF5DB42DEE32083BBF62A71BD2EF95453F69483D8D79F2503F94F1B0CFEA843A3F81A952F26B9D28BF4C3CB450B1B83F3F2BD209102188453F265E5441FB4735BF538DF428B08E40BFE2E7526B8023383F4C97E4D1A44C1E3F000000000000000095F25A09DD25513F00BD060323BD35BFEB31526E298729BF9E7D3B42337354BF7D08682ADDC041BF4346006A7CBCF63EE89491C4DCFF413F1F84CC0A4F2C43BF53B17884AFBC3FBF1ACBC613D9B842BF60FE680A2D832B3FFE1427F48385463F81B92FCAE0E64CBFDF349E84A99830BF5F85F9CA3A1E4EBF3EE81610133A433FE76B1FBDA4DB493F754ABE1449B427BF57518168ED830A3F3E32CAF112B5373FE2FD32C42384463F91530989937F463F57F89DA0F90E113FD504AF6803482E3F6F482CF484CF3DBF82A3C1C6252951BFFFA4119BDEB147BF934817A5C87D423F877FFC981B7B42BF934817A5C87D423FF5006941207E3B3FFAFF576E80D1493F72314DABFDAA273F6F67F7951BCD40BF000000000000F8FFCA4956B50C8731BF20EA13804C59503F7B8CEA5B834A3EBFC2F8A63FB4BC36BF7E01DE7ED0E5433F6C14B0224592303FAD2F54F644744BBF8A9491739500323F76E0719148C935BF2535C12BDA00323F542004FBE71D52BF03DFA98AED11313FEFE2DCAA14D05E3F7ED9F95B5BA8373F490E1539FD0611BFEDE8ADF101D0243FE4654D2CF0154D3F046F34BF1B8439BFAABEC09A6DE8023F4939023220ED123F3FB2B1F9550C493FE9E12C6EA100313F0E2A5880427F393F226FD54FE10339BFF214E6FBB1622BBFD03D9061BAB551BFD8F3ACD907AF263F3DD99A9BD92847BF65BD4BBB2E821ABF373F47A959A7373F3518C2E8F4E73B3FE4F1337CAB783A3FB9A6EF1E6851343F000000000000F8FFD79244E5153E51BFA8A5D0B137BC163F12CCF4F20B1440BFC5A4B06C9549453F088A06C64D4F40BF7692E22077CA50BF8E46BF2F8EC735BF58F066036CE4233F59A788DBBAFE41BFF75341179DC4413F415400DDAECF403F80E30034298945BF465AD46E8E4F45BFD7622724E81B303F2AB2A35FC5234D3F669E99B63890393F9432374C251D44BF899FF2F4B9F64F3FE4709258E55150BF3908C804EDEF3B3F9B484A29D15A2DBFB84A294869BF603FBD396BD66A2637BF88FE43D9DF024EBF312F0915F1DD533FF1A829B09D7B513FFFDB924076235B3F0AEDA99083F6203F6802A39D63D8223F000000000000F8FF2A48A36A0A50623F5BA2226A7C08653F5711F46B795257BF2528FA5315E04CBF064F7C105DAB483F861E15253FE710BF66AAE68D216D44BFA907E697AA7C4BBF3A6673B176CF123FFDB258E39C73383F73418AF59EAE34BF5F4C47C1D24760BF42861910DD903F3F25232AFE365E46BF849682295B0838BF34B4DEC86C2B0EBF1078EEAAF8A006BF59AA4ADCDCF840BFC4DCCA1FC767563FC3D2B1643D9E4EBF000000000000F8FF2AB6CB7CDCBE243FFF254BDB2F07403FFC62B4632ACA333FB2B1EA2ADF5E32BFC8DF494DB3272E3F3EDBD5711D5F42BF702F4A7F18E9413F8241079A25BA343FB795DD1A78B8343FC3349258E098463FC13C8F4AE494363F000000000000F8FF2A62EDFC96914E3F93AB9FD1325F39BF9B67522E803556BFB9980EB9F3A63DBF5190689A61B7403FEBFDF03AB50F66BF7E96BE42AC1F373FBB0B01B1863A453FA9216F8E7A55553F4AB09154416D4DBF4BC5F4F479DB583F726BA23473FF53BF20D094FBEF51473FA21EEC5E38215EBF9AFFB0D580693ABF76EF34DB0D8918BF80D4BE6A79A616BFD2142F86DA8552BFBE9E54A0BBC924BF000000000000F8FF13FEB46DF23DFE3EFEC1FA1E7910503FA9F0FD93137B453F8CF5C676E265423F000000000000F8FF82230287B017433FB44418537162463FECB67B213303543FC71E74E5C066413F8649021E62CD12BFF82929D8C873523F7AF0B796F9A9523FD2293C265A0B463F19D7B37895DB543F140FA91B88625B3F12F7C596FF3F57BF000000000000F8FF29BCDB270D5618BF99A51962278249BF289F6F22326044BF6C6C28158AFD503F4C517A1BA58F3CBF81E4AF26D5923C3FC21448FDB3EE583FA506689578C441BF4CCA4213DF8B5A3F80EC3252A8D4103F13B87AF008DE58BFD7DF384722D620BF0BEC7D1F188425BFEA238D5DE4966DBF80B58BE56DD721BF066241B0967A37BFF8D74B833D4E1A3F32E6FAB3299B453F454025B11BEB2FBF000000000000F8FF06F126648CB459BF3C0542B07FDE613F98C98E92F97547BF5AB90D26A2B843BFFCD827F77006553F388B72C4B5355D3FDBE291AD6B0A2DBF87AAE9913E6154BF29C19E53E957453FCE455D1AA85455BF327463AFB4E244BF2B40203F370E3E3FF3060A4FF720453FD2E2247ED9FE64BFF1726427B4934E3F194382A765AB483FCC7B76A21F6B18BF6F9158ABA6864E3F53D4D326D2261CBF9C50CF55CF56293F8F02A433B9E330BF7C05EDFE4675693FC76766F158EF54BF8D46AB4BA724543FC73CAEEA05CF3F3FB90FB5778A78423F3DB913DD94A143BF48EFA24FAEA04EBFD296DD0D4EB6543FE7E5BA6D02B3023F3D0C8C40E52D513F9D77614036964E3F1F48A947C4DB2DBF3F2D92B8BF615F3FEEA318F550A845BF9C22344071193ABF4E75F6055CA622BF9D3694EE6F4F4EBFB63EAFEFF83332BFCCEA8551FC57473F3415EC03EC4A4B3FF4523FDCC6803B3FC993624F5499463FACA6C009521733BF37BC11F707B341BF0105CD9D4FD31DBFDC70A1F0AEBA4BBFC79E8EDEA8C9473F069A02AB8001483FCCE83D51B6A132BF723B99572C8044BF9A63FF900CA642BF9542F516DCFD34BF49748F9F9F3F53BF5027FCF98627333F8645479D796C4DBFDD85C72DCF4B41BF33D2E3DBE1CD2F3F621028009E6B5A3F0A0FD20756CB59BF430D58D287B7393FEDD2CD985E6F463FFFC5FE7518DA533F06D08F890B75453F242F33B8223B53BF69124D84331652BFC3115D7D60BA453F4D614AC91759473F50FAF1807A7F58BF000000000000F8FFA4F1C7912779503F1893A3A597BD21BF7D04400DC6254A3F626829E440CB473F3747D9FF59235DBFA290460095FC48BF0F7C49B9B44753BFFAA63CFC2DE84A3F3E97D98206E460BF0B4146F4F6DD503FD18BBCA7D04B45BF88118540754650BF3C1A705EE886503FB01861C9D6AC33BF0CBC7442D104463F7F8735A4708E413F5518FD967050513FCA6300BAC582F6BE681ECD4CC1FE513F0A305CB8D48A54BF2720B68C853546BFC45C31A7F4E1433F75818B48263D32BF1B9E0DE2CB904FBFEB0D29CC9CAA623FFE13C1D78EE4DDBE6F8FA30E329657BF0DF6C15AFE41593F000000000000F8FF93CF654904D35E3F4C93D3500303413FF8CE3F2C618E4A3F9DBBA9BD922857BFC466DBC424B761BFBF4372AE380735BF0E13CB351ECF4B3F568EF1AACC69463FC80F79F19C3249BF36F17D8DFE7935BF8063AE90E2B149BF01BD1AE70960473F0C5167E9682733BF10A656CFB1D2403FD5E5A1AA9A04353F020F1692EFF9513F00845E6B2EB838BF4209547BE8ED35BFFB2B1A21F24C3EBF43B757199F5F5A3FDE04C8980725463F5402FA2EB91260BFF00213225AD74ABF0707DE3DFEDA433F9BD73E08F4CE103FFA839A847FCF37BFC72395829E685F3FB605E19061A3393F43A9AE5D892959BF53FEDE3BA4F741BFE31BCD3B95A64D3F615162EE92EC3CBF4FCF9AA3B70D5D3F8644D255579123BF49E24A154374533F71A7B6CCD015583F35D52B16D30D63BFEC0A0E133319333F2E84F0F68DA022BF8A8DFD55155453BF3267E86535D936BF62EBF1F963854B3FACFE4F980CD42DBF1BC0BB926DAB4C3F</t>
  </si>
  <si>
    <t>Barcap Intermediate US Govt - Credit TR_Daily</t>
  </si>
  <si>
    <t>0x00000000FD84168686CD59BF9950004649A826BF899C7C82DD13383FDF61961AFA57513F9726B984C2EE4B3F0C9EDCCB8A9CD63E957CFE110C3B5A3FE9BEAB04DC0A39BF78C624472DD9603F000000000000F8FFDEC95680B78C403F90C6945415364DBFA58BD81D0EEF52BFFB65BB38ADB851BF36366E4322F32CBFC877D82DCAB83E3F802C8B5C4C40673FD237DB6FFC6F663FEF97DF014F6E4C3FBE1BF926C749533F000000000000F8FFD039380B8DBD3DBF5F7B6649809A4A3FC0A65A4DCFA264BFA3A18BF529A15D3FA708EC4173635BBF5079FA5CFB6FE6BEF72C93D706CB51BF000341800C1D5B3F6FAF3CB0320645BFE46DB402949D563F127C3E90DD81313FD657EA683BF765BFEA1B84F8410F253F000000000000F8FFBDA088BC1ADD47BF5CB2A1D0EF51583F00107F667349333F19389BEC716FD63E35991C372F605F3F5119E8A26D71373F000000000000F8FF4C2F5FCED43A4DBF19791CB0F29E5F3F6437F4958ED94CBFFB98604F73A6543FB6186C8511444BBF5F5B600B51F04ABFA7B01025738F49BF7CA1FCB4BC38123FF64A1C2320F95FBFBFF066E716B571BFF4A3DCDBFF90463F82ADFB8F981534BF2B4B6FDD9F1B62BF884373F3461333BF4C9EBFC4B0A7633F4508C2273364403FA39EC9F407A74E3F5B01D4C0CECE3B3F5A270347CF1B613FC891277910632BBF94B80838F67F4D3F000000000000F8FFA8A3A9BFDA284D3F6AAD81103DE766BF9D9D90C636E3533F6B92B50C8C4A573F913721F6079F6D3FDCCF991C8D2F09BF7DC3FBAC5DD3563F524F3DD799704FBF7F81EB4DB6C820BFD4C4AA5DED0A583FC9B38E5426CF413F025E4882CE7645BFBF3D28587E41443F7D299CDAA297443FA2EAFC80AC4C3DBF60CADC565C174C3FCF645DAE0E1845BF333AA1891054E6BE9936B1FA02FE493FC21009442702473F000000000000F8FF9FC94096EC754EBF0F18E461B3B9503F3E694B97AA262B3F8E6ADBA71824533FD051D2B95E7713BFA5D7666325E6493F024F06B91E9436BFBC6631327ACE33BFC584964A7FFC433FA2A89420219F473F72A552775BA538BF30DD543F97F23FBFBE0BF687AF74233F11FD5E338ECB47BFD0CFCA79A3AF40BF99A689F08FF452BFDBFDC795BC32563F38F22C80AA834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CDCED75B0D0473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F559786F3062E3F1D02D0F36A2A523F202901B541BB5DBF4EEE0A8CDBB9673FEAA4BC2BC21A453FD02FCB5075C525BF000000000000F8FF1FA7DB1E2C7F483F5CC46837A951103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28BFAE25A065FBF3D3E7081432953BF37C0345B65E538BF4875321FADBD413F04C83D4EB2844E3FA6F15CF623F9453FD275A95D88DF51BF5A691F1915B23F3FEB11266957513E3F1107D1A65F2C403FCD647CBBCC80083F455FC0199C8B56BF959A3DD00A0C493F000000000000F8FFB00E3BE44A63423F46D577CADFC7153F1BD7B579C0952CBF52071E8425C366BF03CCE4EAB34242BFF8B1C143CAAF1CBF3589BEDEA43917BFA959308964DC353F27DDE70F05E737BF214B68905727543FB4AE138F72CD50BF72150F18B9E1563F3231C823D99F3B3FFD0B07B9C02225BFF7467A3FD8A31C3FA3E3191D58DA4EBFDD55CB7A8A4C4BBF54546075A22C553FA454BD5AC09439BF000000000000F8FF599EE9200D7934BF5693684863543C3FE32AEEF65B66513F444E5FCFD72C373F74653E8AB439603F8ACA8BEE4EAE313F9DDF44B507A830BF554F11A0D987423F9CA5DB47ABB0423F73EE3759F1AD32BF16F30E186D5331BF889AAE48C8174FBF33A85CFFB38856BF56D2E327701357BF14C9010270C8233F4B65B201D67F4D3FFDCBFA3C62CED53E511331B0847124BF5054EA1D6415533F3AB5894C26924B3F0CFB663080CF533FA1F45A10970A44BF589D95E7D3C015BF8C6067331C09233F647CE9046CBB343F23AC813E75D2293F4F972537139E533FF75AB9DFEDB625BF0000000000000000146E2C3AEF853D3F3751B80F5ABE37BF6BDDA843DEDA583F5C24D6AAA9A1573FE17BA54A99764F3F6D1384B1D91F45BFC06FB3E094A5D5BE4C46DFEEF66A51BFE70ECD020E1D423F690CE7D84996563FD7ED4E9F6646343FC940FECFEAAF3ABFAD98D279DBEC323FF0B88507FDE7313F347AAF069A623DBFD95071E98610413FDB7E22E4F6AA193F598A9D56F5E5313F39730D08B44124BF7E5255B7666A533FD8D47954FCDF313F4A9F9AEE1C9A27BF8392AE0BD29B503F7192321EAF84313F901F6EAA95D965BF7A551B277B073CBF7D3154F8459F15BFF38ADFC8C7E4403F935AA919B2B72DBFCE1D3222A76862BF42130DC445FD24BFDBA0294DE05C47BFA0E644B8529A303F97558C7E2A2A5F3FFF2717141A4961BF721D5A992DAF15BFCF4C56630E243D3F039FE79BA91A61BFA5D2C9FEEB6F28BF7B823113263B1F3F000000000000F8FF217582D056326BBF4BACA89B6D6933BF90493C5C4FCDF53EB0F706526E4A55BFE79D4F8C48EE423F140614D34DAE3EBF6E28CBFCE2D3353FFA5E8A45E874343F0FAF81334CFB63BFDFC18C7F589C55BFE0EFE2C055E525BFCA2394CB3A744EBFAC283F58AFEA583F2186F5FDD679643F37EF23AAFCDA46BF97DD331559A03ABFFE1F92E71B4D75BFADDE53CC50FB6EBF44837C1FFA2D6BBF6FF174D7A7565EBF003A3EEDFF0252BF0D53A77866C65E3FF615501AFD77633F7FDB7B072B8D293FB96A18EA221816BFA11FB5A5E82A483F16F791EEF63F51BF000000000000F8FFBF6130EC21FB77BFC17FDE477AC0683FB5C49FE887FF4E3F74DDE281CBDA4BBF46F3864FC83B703F158C4078916250BFB1B30C6482895B3F113FC79319794D3FBEA7146952725D3FE74A11D4819042BFCC6B0667D95B563F22FCA23CA7E4323F4F790787FDEF3FBF5E571A98DFE060BF478E076A172444BFECC6D979BD295C3FA4D4FD1A4B833BBF8C18FC51624433BF4498F1A2EE8400BFC1389C1F9DBF6BBF7067A3968D9E703FA942FCF687C348BFA4CC6BC44A07D6BE2D9B8A6BB4D0493F062AFF349716433F90CA0347B87FFBBE49687F2BCF3F3EBF703E4A2CF6856ABF302D9E05974A2C3FF2F1A6AEBEB259BF951DD6AC176960BFC34AF33199D658BFF0EA99817140603FAAB2438A6EAE5BBF6FAE0E3E9CD961BFE8251579D1D8603F8DE3F2E526E6503F7772EB0D755A623F3DD6BC4588745DBF948624F797844B3FD9346848120D1DBF000000000000F8FF56AE2CDBCBD962BFF68660F4936C60BF6C45D0D5ACEC68BF8063F5656E60603F2F9F05D1F5A5603FE98BC4D143D75FBF64FA95366BDC5A3F01AEEA001666323FC68D23227199273FA51F778B6C59613FAFCB0CF59D5A4B3FEF102779738D763FEF0849942DFA49BF2DD5CD116E3C2C3FEC2D43EEB2F7433F11E8353EDF8B593F61530860DAA2523FD8893A8F643849BFEE8DFEF023194A3F9EA94C3B79B4083FED5844CBBC8047BFA41FD043B4F0513F7FDF5796FC104A3F7A996D164B6B55BF2CA756C287D0303FDC054DC2BA2E42BFBF5999DC67161A3FD7B801162EE833BFFA155E8EC6BD433F000000000000F8FF80C63B7606FC40BFC8FCBDC3D6345B3F59A3868546EF653F008356C03A1721BFC949AF6D541E32BF9D1AB1149ED7653FA6F250BD30F73B3F1543D2A49D6549BFFFFAA4B798CF443F2FC47DF301D2053F6DA6963BA05D3F3FF63F6F13B6EB3ABFA82CC1E4711132BF060D3F302EF25EBF33A0EBB69C2F4C3F38202808357B54BF273FA23C0556543F000000000000F8FF6D1548797B4A6DBF000000000000F8FF4BB9D756A75B4ABF378E20E1F08C5A3F1845868AAE615F3FA4C93C27FAD234BF83C2A5055D32563FAD463741220D51BF7CDF8886766247BFD2458C9C5ABD303F4D3153CF8CC2413FB8BC28305349433F58974B9119FB543FACF7446CEA1B4CBF000000000000F8FF9C463CD414D305BF809730D23F4C58BFB4EA154414FB4A3FCF2B99C1EA585DBF05C0523F6A7148BFA452755A7ADE44BF924A4BC12791453F1C7B7F4E041B5E3F5A49DA76A27052BF1E3731618A2B54BF042CD3DEC96F2D3F95DB0A22D152293F307683E72C53563F70917148479240BF47C6F3E45D9F60BFF50FD1D172ECD53EF6EE64774EA14DBFCBBA2EE5440759BF000000000000F8FF4D6E1ECBDEF9F53E4D6E1ECBDEF9E5BED3227F89A824533F4148466997B843BF000000000000F8FF3A5047CA8D574D3FF6243EE41E2C32BF1FEACF624F59523FC60FBEC5FD26483FB60074653E8A64BF9110CE6FE4F6453FDBB13497EBD26E3FB68B1A60A7D7543FB261850FB04C5BBFA06C3C6BC68845BFD8C476B5E40A523F01EC500B2D043C3F000000000000F8FF90D6BDBACF96083F7D45AA34D10359BF2B74BED5C362673F0F9C84E9B3B73F3FD9AFC4CED7D646BF8D6E31FD1A624F3F4C36CD24B25B603FCE750D3FA73C44BFD48BF85385344A3F6EC10116C14B653F79C3AB1CC24750BF34B67257F8F849BF445F234457F447BF01ECEDE0719B5A3FDF1DD78EFBB9E5BEE76816E7F63254BFE0F7CA170F4A53BFB99BA539B9AC603F304264D08A2139BF000000000000F8FFB39ADE60D08B583F1E9C2755DD4E4BBFE51188494BF448BFAEB9998D7289433F44ABE933CD5F34BFF36EF27C829B573FA26D6725CE06503FE8CB593F00204C3F9F86E46E54CA42BFD7E68A48D03C593F08440E65363561BF10CD1BABBD1D0BBF261A4EE070FB52BFE4C3D5C9651861BFA42951E2B28B3B3F920A51288525403FA121FDA52EE14C3FB4839DA4F1F2613F56FA2C76CB731CBFD4045E2104C856BF790813E187CC4A3FB7F57AC78E6570BF606626B85B0932BF5528470B14D4373F3B34FC0C470E23BFF689944A9E09423F96801EBEDABE583F2DE4DCE97813363F077D7798E7A250BF2E6F50F33C55313FAFBB095686853BBFF39D4E6848CB57BF6DD42427FC1A353FAFF6AD5F7B29663F65A6594524AF533F2D38DC77A763373FFB4228EC2BDA4F3F2E161CE44960603F594FA80501C22F3F653B9D33BB5148BF94911D9547A927BF3F9BA32E1C7F47BF25874D3966A662BF000000000000F8FFAFD37D3DB5B3353F862DE59806273DBFF6FAE1874DDB543F59A118BE5DADF5BE139EFB6BACD63F3F5B4F4223B7AA253F17FA4E365FD13FBF9BFA9E63D0A15D3FEF54E604722B523F44599F4213003ABFAB4FC5CF779E05BF6AC4738647BA2D3F40263846C9E34D3FF17068B5B3F4503FEEF1B948DE8F34BF0DA3E6CCF24C4ABFF14226589D4E523F107A1F0FC905613FC8599E288550503FD60F3D6BAFEC3FBFA7D520640AEA2C3F2EA65A8A32BB513F305FE2B8210047BF2834A99E553148BF13D6AF3C94DD463FE1D2E558D4E33B3F0000000000000000307F09053ACD613F27F133DA1C7A3ABF8DFCD1A2041E34BFA767A2517F9262BF570946C0491C57BF8FA0C33F16E928BF3DA756E84E734C3F2947A8E9182F44BF1FE16A532B0242BF50442E54D8EE49BF7C860078F53E263FBF032C875084583F9EE91B54BF2B52BFD5F102666A8411BF4373C8C6B61E5BBF4F25E7EAE57C533FE1293A4BF6F3493F3C87CF290AEC28BFA64A786876E2243FB83B707017D14E3FAF89C0E94167503FD0CDC94EE9A7523FAD310E4C73CD02BF1FEB44AA71343C3FF2A66CA2E07351BFF35B118819125EBFF23FD3F4D4484DBFA10AB277DC76553F6185F612AC6F55BFA10AB277DC76553F2366AAEB46DB453F12FE33EDDC604A3FBE18B8A6BA2C383F24642A41A2B04BBF000000000000F8FFB6785F32E1D916BFA4FD7C4C85275D3F1CF554AAEB2044BF96EC75DE088329BF8E1623EF7582483FD5830D453D21343F4956C7EF427A57BF8F612A0AAFB54B3F701D9F6D8EA344BFA9D4D3E4B554463FD397360041D763BF02B6496671D6123F4B39BD5DBFF8633F09DAAA45C0F8443FF204F53F5676E53ED081A3EC46822D3FB8026D1FB07A593FD9B7A2B31D6A33BF661CD94B09770D3F1DA767C818222EBF623846CE9CD7533F0CCDCB1A2292443F913C8E212BB8523F5191158CE20650BFFE51F2EFD5BC3ABF409E0205831055BFE55998719267403FD39B21BA3F9545BF4E95D67CE8C4263F8086500891CA3C3F5A3841827F9D4D3F4B1A3E4A6E12483F013536EDC20C263F000000000000F8FF4B9537A6787360BF427219D40A15243FABCA8480F8D050BFA2CED2D14E263E3FF173F00A4CC042BF0BF4986776F457BF5976DF36F5AF4CBF05A5FB483026243F4A670CE5D71E5CBF9A9B74FDB0154C3FDEC25F387C77403F9D613A12078749BF3BDC20F0463A51BFEB2C368A05EE4B3F213B02C784E9523F91739047D8064A3FD5CE3A2719E052BFF707B88A3F365B3F0791A70DD07B58BFA6B93B890DB84C3FDD1987A916D93ABF81426344A7896C3FDF98E7867B6C48BF964E77E094A04CBF933006E854B8593F9ABB5EE6B005613F07BB54B1A04C5D3FE4BE689E42FF2B3FF365A9C28DFE313F000000000000F8FF005D31ACAD9B6C3F8BEBEA1E7179703FD72BF20C96C163BF9993CEC2C9F654BF16EE134232DD4E3F8758C567278D35BF6407EBB8475A4DBFAE906BA3376559BF1DD172DDEAF2233FC673791DB89D423F574C0ACB569944BFBE70AA5F305264BFC95BFA0CB2A9463F8A3146AA43FC50BFDD60248B662B40BF5FFA31C2E8AD02BF1A73C52F365915BF57DF5600A7054CBF9C3D5BFD9407623FD5F7891F3D2758BF000000000000F8FF23CFB619F5B02A3F8747A83A602E443F6A2D7189C855413F82CB9306DF7D43BF8284E9FA8CAB343F729596ADCF7E4FBFACCF1974E92F493FF672CD54F02A473F4CAC4FE325D2423FA11006400A0E573F67D3E63F71EE493F000000000000F8FFF79F62C08581563F0069E1AD51E148BFA0E06CB7807762BFF1EF2E75629F38BFF63086024EA04C3F8E5FA85EDFD069BF8D3F3DF5C903513F70F94592EB69513F01DD0E427D215D3FC8BDAAC73E4752BF198B042595C1623F4B70AB9F85A459BF937DDEF431964E3F8C81962A287765BF4C8A8F4FC8CE4BBF4D7F96B118AA3F3FD5B72C5CDF52313FDFDFC1CBE39B63BF4E91D42674B52ABF000000000000F8FFCCFB5BA93708323F2DE23EE97974593F91CC1856592A4B3F0F806C1D127A4A3F000000000000F8FF14FCA61836B6563FF4002524237E5D3F70A60C93DE74613F139EB4962028493F3E43689FEFF04CBFD40B9C3ECB8B5D3F3594894469BB5E3F8487873537D44F3FF6853CF470115E3FE3DBF86995C6633F54DF31F0676E61BF000000000000F8FF1C79A4EAEC9E1B3FF7094C19CB0357BF8F96AF3D468851BFDE7E33104F9F623F046F804D619B40BFB91700F9FE45413FB559BD0F7C16683FB5BBA2BCD87950BFAD3B9C1474E8653F126E5D2A69D72A3F53DC4EE15C5167BF8096C043D7D92EBF21C93017860235BFFCBADB0E70B574BFAFEA9DEBAA2931BF37F8CF8EACE04DBFFC85C377071D193FE9AA5F3AC477463F312CE4E9137B43BF000000000000F8FF73AAF94D08ED6ABFCA887D958B176C3FFE5C8863CA7855BF3370753D27764ABF04A16E003368633FAA0B94EE905D673F1F5BBA7543C2133F96C1CFBA714B5EBF5A4AEC9309E34A3F6E3B862AA9D163BF589566BB8EAD51BF19415BB508183F3FB229BAA252F4493F49DE0B5CB68771BF4C2ED8A3F676593F36EFE9FE72AC593F3D38B4D5A0C00F3F4C87AC40BDB1513FAB5556FBBD123DBF4CEBAE6D03D7323F533AB670E930303F00F81C620004733F791115C6F0BA59BF9652C00B955E5F3F83932DC567484B3FA10F6B3145A7513FDF45CF95579A53BF6F42C18FE1E661BFF64A2B4E4D33613F48C730822106F5BEE605FE0E4A3A583F8E8693018EA75F3FEAAD351FCD1447BF3151529AACD5673FDDF85C6BC4D358BF82CBDADB6A2C2ABF8C3353489C8F17BF85E30BF063205DBFA79F7277965324BFE1F587D082FC4E3FF06460B22B0C553F926DC771331E3D3F98BC5FD7BF83503F3C0EC05C4441243F2247D01E83A351BF04C735A3BEE336BFDD4035E9ACD25ABF0B284BE2E9EB523F9C03941E3710533F64C95EE78D3038BFAC429815696656BF4682134B76DE59BF1A586E39FC0D41BF53306052478A62BF726CAADF66A01B3FBC321C8D4B6E57BF2527FC1A951056BF8082E115EE804E3F936813718456613FE7E9ECFC8C1F6BBF8C03EAF828563F3FB4A0CFFE42BA383F3B256443DE425C3F951E9C3B39C4613F128930E8FE9662BFFFEF0E44A4135ABFE130319331094A3FE9094683E6035A3FAFB44F71634D61BF000000000000F8FF7CF39234BCAF633FA6588EC0BA5228BF8A9EFE2DADF8493FCF8C55B56AF8523F60F819FBB8546ABF656A4A66800160BFA6AB556ADFA465BFDEF87AC11E485B3FF0A3B21207916BBF6DC417167174543F63EFCAD0A65A53BF6B825C6DBB8C5FBFD24FC665CDA9633F4E48E21ADC2C37BFE525163035CD513F16C0D69DD59F503F0ABEBA41EC00533F1D8AC8D1982045BF27758D8C91C9623F8DB522DEF8E264BFBD33170E3D8F55BFBAF2703A7DC8513FE099756B3E5344BFDF287774634761BF4C0E14829912703F23836FA969680A3F6B39BBA8228463BF39D3FBFBC96E5F3F000000000000F8FF1730743175736B3F558F278EABAD523FDCF16D94D1D5513F27E47674CB2A66BF260EEA6C12CD6DBF82491A713B133EBF492B77CC642B543FAAD79F574B20563F3F0114234BE648BF849BD8B808D032BF6B5A73918CE652BF05C06E94992B533FF783CB74F920F5BE50151EF757D6503F7CE53F795F622A3FF2CC0D7EC963593F1BB58D02EEC043BF46BDBC0D25EB44BFB67A3A96F85529BF236EEBFA47D7633FC8F0BC7A336F573F93166B0EC9F665BF1F4E860150675CBF7231948089594E3FEF8CD27FB8A64E3F4E9F360DFE3C55BF1507A2B710956A3FA3BA79DD3413323F06002CCA23BA62BF7426B47F7A4044BFA0B853A23B74593F3727A841CE8451BF782AA33BCF72653F587081FC53473A3F9808F88E4A4C583F2A44E8E921EF5C3F8C932D58CB1971BF5F3945BE809B2BBF3489F1CF49452C3F7C8159A148F753BF64AEE129B15938BF7EEC47EDF26B533F96E296CE08E83EBF994F3F70E1B5553F</t>
  </si>
  <si>
    <t>Barcap US ABS TR_Daily</t>
  </si>
  <si>
    <t>0x00000000FF8A679625B632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595F64CF8CE8283F2C511E5F40044C3F450E535379D857BFC2E97B127A2B623F5E53EDC10EDD383F3BB7C4226AC836BF000000000000F8FF1CC619CD0E143F3F088C748D3691203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14DF28309FD758BFA593B1499A194FBFBB95AE2B29214F3FFF427D3581CE363FACD7F7582FC3453FBF4DDF6850FF3C3FD3885C1A06C646BF3C5D06310A6159BF4DCA8EA124A3413FD1A72002B8A0413F87540FA0F894103F2A1917462EC355BF6B0F5A9397CA453F000000000000F8FFBEA539053BF63A3F59369EC8C695103F9CE0A51843E028BF86A3DE651CA952BF86BCD977299B40BF7EAFDF1B5C9D003FA1E69F71C5EB28BF9DE98BA87C142D3FBB26A435069D103FBB9BD773FAC3443F9F8C9B613DCA45BFE3926988B8A6513F35FC16B981E4383FD383068B58FE4BBFAAE0C703579A103F9F8C9B613DCA45BF4A5802C686B042BFF123EE19D8164D3F2B41F3F75AE928BF000000000000F8FF3DD3971AAB112DBFF58ABB0250132D3FBC233DEE56F4493F1327139143BF243F6612EB10DCA1513F483C8A87B8B8243F865E56936D012DBFE2E14FEA510C4E3F9F8677D22590403F000000000000000059C226A780F82CBFC5A75E89D0A042BF9F9B38E45FFE4CBF4334FC9FAADF483F6660E71DDCDA183F3C2F1AD4ACA3423F000000000000000037817A17158F30BFF49DB84CE85661BF6BB2A967FF0B3D3FAF29A4BD4097103F14897405FC9620BF4BCAD375859720BF673DA05FA0134E3F0FAC40B33FDE283FE390F14E5C9320BF8C69A67B9DD4473FC29CC9CC3FD9183F000000000000F8FF3316732ECA0E3F3F1C8DE38A02B224BFA86C95B671F14B3F9247F65C34D1483FA17FDB435DCC183F789AD6EACEBA46BF777DFD48C58A103F8B8CED39D99B42BF2D52DF34A8F62C3FD336CB53C0B7553F4B0AF4D5CA8E413FDDBA47A8ACB536BFADFE1CA767C8283FF600B5CF6595323FD92F058F62C528BFD1EC367F7EA5343F0534A4990D8320BF3C75030A9783303F95239CCA2DA324BF9D41D91A658B413F08EF36652AA1343F210C393F907F003FECACE89F787F403FB02E88F705BC283FD0E33752A4655EBFD1EC367F7EA534BF167A80CBBC8520BF80A7D0469CB8363FF2AB466A32C728BF0CF764DA0BC047BFB06C861EA88830BFEAA7D7E42BAC34BFAB597E18D5AD343F343B92988EA3533FB844981C234B59BF0000000000000000A459ED22CBD0383FD8F335CB65A353BF4416B0B7A98E10BFDFB6DF6FEE8E20BF000000000000F8FFA2695B5DE62563BF8A2E217F669920BFC16F80EFEF99103FF8FCA7501AC024BF3C9AA6ACFFA3413F8B05B631139830BFF40AB3EC2399403F80B941AD9CCF363FA15D673E45E048BF8D584CEBBD9850BFCA9DE8A60C9D403F5C6F4A62110F3DBF39DDF660F9C3543F84EF8BB8F1082DBF2E517ED16CBE24BF85904CB787E518BFE9DC52A64FAD69BF00FD42B8976E61BFA67F0255C71D5BBF043E6A0C6D1239BF48606C54B9E624BF7109045DA24A523F79B0C0B5E5EC553F701CA6EDC73C4EBFBF875AB968DF34BFEC1AA4151CB4103FCD5E0C9E6F2F4CBF000000000000F8FF044B52F21A5669BF38DE2C44D807613F40AB274E49313B3F87C4B95D9AE834BFA2D8609A4F41613FE59B21E0063871BF375167C85A3E503FA2EF52105A14483F82840FC22F37503F2D78C22C632C3BBFB7F3830E482F4BBF9826F32F4C1D193FC4B056FCC5BD30BFF6BB0BEFCDCA51BFB904822E512529BFE9804F6C383E603F89B1424DD1EA24BF827BDDA3B0EB24BFF61555D3B6E0433F790ECAD370CC5DBF3A7E24FCBDDA623FD34ECDE506433DBF55410F2C7CBA00BFB376C2E8452F3B3FA7836E8FDBB8303F904FCD8795412D3FFD608047CBB610BF61B55AA965405DBFA7B5BF6C68EE243FAD1AB4F2F3284ABFC6ACE90A4E2E4ABF592DED2A5D2749BF671E30777C67533F3681F4DD45494CBF9F9A9DD59A9757BF98B1EF2A6E53513FB5B114F4D75E4D3F4FD03A6B36DD523F988922A46E674FBF349B550C48DC323F580AEB4082542DBF000000000000F8FF4972B43B88C350BF7D1CD502DE764FBF120B896FB9DE5CBFF8C15746B34A5A3F186CEDF4B8AC583FDFD85DE7794C51BFF602EBECEF624D3F8DEDB5A0F7C6203F6C576CBC09F824BF6D7F486E361E583F7807D18A0AFD453F1170ECFF3A3C663FDD98E58550B240BF2B4CDAB24E253B3FC627D9F4E4BD413FD8E2E86488E7453F1F029F03F1D8443FF0765299410039BFE2BE1A0FD22D2D3F5A1FA4E173AB00BFA731D80FDC413FBF3DB48A5C42CE433F979668FB1DAB303FA55C7C3248BF42BF1262EF4497D7243F241A9D2645C132BF9673661143D8243F52E93E3853AC20BF7AC49772862E3D3F000000000000F8FF4AC6509FFBAA20BF664AC0EFACCB433F4715653980B3513F45FFB5D056A4003FF72E9E7434A410BF7E6634E54FC3533FFA2890CA2EC7243F5C1312362ADA36BF6A336F513D043B3F52CABF2402C6243F6DF42A652BC5243FE53168C0D7122DBF02C156E8079E003FCFAD896530CF45BF27BF966E4A2D3F3FACCDABAC00EE38BF67FA1D7165DC463F000000000000F8FF7798405B183353BF000000000000F8FF1F4DD90FCF172DBF1AC8344CCD1B503F2839203CEC1B4E3F9C1F05A320E5283F6E2A5F8B6EA1413F1A934CEE7AE038BF873E761CE1E2283FDD4715957296103F698FF10A3F96003F3532EB6C98062D3F13E28ABE94173F3F75E2A5ADA7DC38BF000000000000F8FF0000000000000000ACD7F7582FC345BF7AA9407C4CE3383FAB83774AEB9540BFF6E9BAE812AB32BF6E0194CBEEE5183FB6983FA96DF83A3F7F5A478093A0413FC5F1373273A742BF5BB34450FDCF46BFA491C2019CFA3A3FC453D9C1D20A2D3FC322FB2A3DF64A3F0000000000000000222FBF610FDE58BF1E99EB8D8A9A00BF786BF97EF3AD42BF0930F2D334FF4ABF000000000000F8FF0000000000000000B7BFD64C8EA0403F10876A1F32B2423F589E68A0F79B40BF000000000000F8FF3C9D68AD219E303F742A900E4CC4243FEC2E9727ECAF423FBEFA311330AD323FF2E12C0105D256BF86D2CDB4B39E00BF719A57D880C6543F51AEA29FA61F4F3FB4A8F4B814FC4BBFA63A9B90019940BFCD178859C0E8383F27EAF5BC55B6433F000000000000F8FF9ECD2E087AE2283FDE10C9E1AAEA49BF7258F17820D3563F47C434D675DD383FC724051107DB28BF67D213874D133F3FB8A246813BD9483FE08D74229B8D30BF56DB668DEEDE493FA427F5FD8532553FF362FBA552A734BF63730375328730BFAF110A0F6FDD3ABF465324FCDEE84B3F6851F3E39CC9183F002954B1DDAF45BF3106ED0D72A243BF974A8E27C19C423FA30D25322AAB243F000000000000F8FFAFF61FB563CC483FED496F9E3BD83ABF9BC1CB4B7FA834BF4E1718682DBB463F50D5B108CDC718BF9ACC8A3EA59E433F1148F9B198C4383FBD38F1D58EE22C3F1975D384F2E02CBF8C00AE31D6A1443F9609CEFFFCD54BBF81222DCD6182003F83F6BAAA8B9242BF6871D35A29E84CBF1FFCAD657EAA343FB97679A5F297323FD97ED45486D93A3FAFEAD2DD7AEF4D3FCD05BC394D80103FF3F57F85018841BFA699C8AEAFD33A3F4E31F55D8BC260BFDA845856CACD38BF4630828430D0283FAC3013CB81AC24BFDDD9C6BBFD9B323FAB02F7340E92413F6D6D86C03687003F5D4A0732D5A834BF335C5C64B4EE2C3F080EB6787B8710BFF83644AF1BC347BF9E650977D68A003F5F3E2EB1FF28543FD59263F2D3A6443FBB448381D8B3363F2A52C94F9699433FF16663DE10CE4A3F419F60B02F9A243FB2B3460F0CB838BF0B6B6AA669BA28BF3D6AD2C188EA3EBF98EBDCD06ED64BBF000000000000F8FF89558BA1FF92323F6B6A0994758130BF328BF0F9D892423FC25484B228A024BF43E821CC4DD13A3F190CED1DE796433FF4DBB1BAD0BA28BFD740BD904301513F3A332753F878303F4180E19CDEB328BFA88C7AE6B778103F0DEC4A2E7378203F8B95662DE495443FD85815234375403F10489EF8257310BFD762015D459034BF55186A339F8A433FFA8F7ABF3972503F1AF4B2E14197363F1F7509C1896C20BF1ABC38BCE3BE2C3F463C62BFEA72413F06DA48D2688424BF0B430503DF9F38BF4D7A7F86AE79323FC2DBA9D732BB2C3F000000000000000091F3965CD9C64E3F377D78C1A07F34BF3EE2CCB9587432BFE50A575686B04BBF447B061E296C40BFFD1439D73F6E10BF6E0AA022CBA5383F15537C8B6DA318BFC5CEB6C8ADB13ABF37F2ABFF94A638BF36128C7621C52C3F4F8B7DA6B76F403FFB3720234F7B42BF66FDA5C6FDA718BFA2C71334728543BF52518A90998F343F4848F86C8AB83A3FF244823CCAA7183F941B179E2FA7183FA9F5C0BFEF7C323F231B3634DF6D403F54D1975F7F72413F73DED18F1E7051BF325175A9C0B25A3F517955166EC13EBF405C9F5DB1CB4FBFF5C94054D0A338BFBBF3B290FA97463FB9FBAF82FE9346BFBBF3B290FA97463F79ACC8D1E4AE3A3F9DF8C0472A77323FAFE642DDEE82243FCA10AE1D188234BF000000000000F8FFDC750963186B20BFD7E442488A86443FF2A74414BEB72CBF966B62655AB92CBF9771E6669EAD3A3F1D4A82AAB09D283F75EBB104849C48BF275AF9323FA1383FFCDFC586648434BFD234FD19ABBB2C3F1C1CEF059B7752BFA9F5C0BFEF7C323FAF3512A31297563F2F19852C24C33E3FDF935E06299918BFED4D97BB5273323F0EB09BC1FB84453F89427A7380AC2CBFEC12A0693395183FA2DD3A62A194283F1B2FDD240681453FA5398E2C548F283F81341FB47776343F8E94E103318C38BFE74B059B8E8E28BFFE09ADD5BE8346BF57A8D55A0F94183F79E9263108AC3CBF3B0E3FDC2E64003F39C438B204AF2C3F3EA36D2F7B6F323F58C7546E607A243F4D79DFBE2FAA2C3F000000000000F8FFF6D0852B7C8A47BF60322D685C63303FB81E85EB51B83EBF3F2309A978AF3C3F0196505244AC3CBF73C4BFA7F0A24ABFC0D82CAB71B53CBF5E9AF73F8D6900BF436DCAFE417041BFA9DAD665E46B403FFA02ADD27391363F5266DE05A5C33EBF995D0EF3997742BF017871067295363FCDB73BF4A8BB4C3F7EDFB04E44A83A3F5BA4284EF07843BF75EBB104849C483FD90D57DEC0AA4BBF94D5D2AED275323FDB5F15268E67303F3840087FC199583FE2272CF6396C32BFD9C63F36409E4ABF66324C087E9D493F39AD6C039D67513F0B3D284953145A3FFB3EAACE5B5600BF5A1EF7EFF25B413F000000000000F8FF4CC5F6F5A495603F11A721178D96623F20345053AAC851BF728DBD81435443BF788EAFDA8869473FDF6A98FF6246003F67D7C2CE42723ABF79F171B27C794BBF0000000000000000672C1696AA7A3A3F9CAAF72BCF4920BF93F65F17E0E355BF7B023DE1E063343FD2C15D6A426244BF0615A606D27918BF35DC5C099851103F9A3B2D51535130BF3593D2E0749A3EBFFAD551126869543F75D25B39045942BF000000000000F8FFDB91E783307A283F7B756FF41A833A3F83B1589F7F76283F789CFDDC2B4E003FE2E0473F5E6B363FB08AE6EA8F7C3ABF15B6E3A9EE61343FF8253965104D203FC1E4D9F4864C303F39FE4666EE54423F4923B53C4E52323F000000000000F8FF24BAE324FF59343F8EFFCD4EB04620BF3EA6925A58D252BF4A0F9E6406853CBFB19600D1D34D403FAFE834DD7B5061BFF5B66E8A9454303FC72FA5F66E68443F2ACA3D0E97DD523FD5172D33B16846BFA708120916EF563F80FE7DF1056045BF4B4AA799E14B503F4517F20D275E55BF234EDB4AA55B43BFC901448C9A5932BF63FACDE0C95010BF089580E4125150BF66D4DFBF375510BF000000000000F8FF0000000000000000CD069E1D9E954C3FC7820976D851303F6DF4502CCE50303F000000000000F8FF1B4F1D0EBF59423FEC19183284874C3F6A51D4D6DE60553FE703C0807755343FACE2CA2F3C5C36BF1D486AE38044503FED5D9A5A6A48523FA8F58614664E453F8F4227BEB943533F9367D31B3241543FD6F05574E93452BF000000000000F8FF658092A2983300BFFCD2DDA0B64044BF0EB6E517B64A46BFE72DDAC076604B3F687E07CF1C4334BF0C422520B944343F3AEBA98E82CB563F26640B34E44738BF6942E1530344563FB8ECD8545231323FEDA6669F5F455ABFBCDFC17F55562CBFFEEE55DF843832BF9E3FD5371CD56ABFC9C5C710C8712CBF5A95DFCA5B733CBFE118C264BC43203FFCD9C205366D3A3FF31F3F0C8E4100BF000000000000F8FFC3D790E5485A56BF0275308665785B3F149B2C41885C47BF7ABB6A0DC14B42BF1CCD826A32CC513F80081173C0E3583FC770980FD83A003FDFAFCF8A126E4EBF37B4A0AEF059473FA07AC7D0814A54BF26BB7109C24040BF350E2F673A64383FFA4494B2E961383FFD4A967CB48461BFF36EFCEEF56C483F50B1629F9D5F463F878A091BB242103F6CE151E10A53443FA808B950CE57363F950927B8446D3C3F3CEF4049F35A183FAF4CB88AD752663FEE0634858C4F4ABFC77E282E4D654F3F19F055D25A36323F5B5DD7FAE53D453F82AE5CF3D34D3CBFDDF2F6BFDA534DBF2023F97A593B533F97421DDFA94318BFEB7105324044483F57784BFDB237453F544EA982B92C32BF24A50105DCC85C3FC8432B6C102A44BF53D8D57C463628BF52CF6E6CF72410BFC6B9974572434DBF325C2772E42820BF0E7585621E3E483F8984C1C52237473FCA30B45B472C343F168D0BC06C26423FCAE3E5C0DD1F20BF7ECCA4D97E2A45BF7538A666903418BF0F20FFA9112A43BF62F11A423528413FA361915C8735483F89D16E52A32020BFAD359E4CFF393CBF0A1A265F78413EBFE061A08C6D2942BF582ADAE23BAD52BF92967E4DCC36243F727689EF663B46BFC3413369022E40BFA7FE32F915542C3F5991EF57A34C5A3F489B82B3962D52BFFBEBD8B2C332323F628E67956E523E3FF7822BAD7A514F3FB3078048C436473FD5832E5326444FBF7F030772583345BF2A9FBDB1A231433F54122D07E7443C3FEAEDD4FEFC2E44BF000000000000F8FF25C21CC3B73E493F52CF6E6CF724003F04FF5610D524403F826DFC3D3C413E3F801F3B93292B55BF7031B846012B42BF5CDFE5F4852850BFCFC85FDB543D463FBF6E9C0A74CA5CBF0EFEBD959E49483FC3413369022E40BFA10DB1DB164E4ABFDEB59860B7564B3F33880FECF82F00BF969F6D981548483FA4213E0B9D32423F27BA1FD1B342493F164533428427103F998D846C0F31543F2312F232A4394BBFE10C08F1A42C43BFF9E85B86022D423F463531CC252F34BF51FEB1BA1C494EBFB56916AF4CD45F3F64D6EB13C92220BF3A144515EC2953BF32BB96AC64A9503F000000000000F8FF3EAA225BE43E5C3F2523BD610824443F237E3FE15E2C4B3FE76960AEBC1952BF2F2C1F4C019E51BFA24E9211C4372CBF1245DEF82E33493F0885C41A872A473F0C3E35AD001E42BFFCC6232D9F2957BF0149A87E7D2B44BF2EFB107C552C433F620DC671A82B24BFA65C237A0028423FAEF054DE9329343FA8349A10FE3B4E3F7CFDD927311C30BFA860946DCE2B28BF6225812E630845BF5D4C6B874A19543FB68A3D35102B493F141E1B1E4EA256BFAF0186EF412B47BF63CB71F50321403FD1194B6AFE1E203FE3C0E848E72936BF2D0F377FCA335A3F36F89A9CDC1A413F8B341C8F4C9951BF4D5B263A001F42BFDE010698E52A473F105392DD1B2F2CBF1C167FE83D26563F11DD58F55E21183F2FC5F7F3DD15503F77DEF1E6A39E5B3FA81AFA7DB8115ABF96551570881E3C3FFF721976991334BFA395A601B69554BFE8B4713B691E36BFECC9D3243E98503F501D43B1291824BF7766108C74203A3F</t>
  </si>
  <si>
    <t>Barcap US Agg 10+ Yr TR_Daily</t>
  </si>
  <si>
    <t>0x0000000026FF2BDC067687BF2BA3875DB8CC71BF2EFC2299BC9E5BBF642A37303D8A783F878E73549B233EBF8129EC6A3E232B3F70B6E4B19955813FD7A36B84506E63BF5725917D9065853F000000000000F8FFAD9711A473FA613F2CC4203964C67DBF9FFFEE82600C83BFE2A180D10B957CBF53CE8E89D1C973BFC774749EA9BE40BFE026949F03B4653F7F64DFBA078D853F5D7ED048BEF1713FEC3DDEA955FB853F000000000000F8FFD48B23D4E12882BFC9330C78C99A593F5DA92ADE0F1290BF3834BBA7D8BC853F27B1697A906B79BF2F6BEB720DDD533FFD21FBF54A2675BFD79C954AFE7B823FD297E5B841574CBF857FB87B1E7B843F19A156D320C573BF56CA51D16F9781BFB7B0809FF71A50BF000000000000F8FF8D7BCD54838E68BF8133F141E149793F7AF5FEFA79376C3F40FA2194C939713FD828DC0CE698803FD4C3F3F9F8E957BF000000000000F8FF47670D9C3B1381BF6D47EF56C168793FADD1FE49747D6CBFDD9E1387DBBD763F7152F1AF806A75BF18B4531DB90878BFB5BAD4BC6E0766BF005441AA0096673FD17C03D07E5D83BFDC84EDBAC64D94BF030AFAADCB60543F67B3BA3A9FB82E3FE797356FA4857EBFB004360DA83C5C3F0B99BEE63B49853FD8BC056DCDB1473F3AC3B18726EB783FE5145C2D29D751BFE1EA33796086723F8B50A968652822BF672A7D4E65446E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DBDDC5FF15F163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8988146396C65A3F39D445C38F55753F09070BBF85897FBFA76A0E52E8A3893FA5EC85E66054773FB94EEE3AC5F1363F000000000000F8FF1C0A9FAD83836D3F672860CE7B8235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809AC8BF7BD93BFDF04D20A7BF67EBF4DDB99EB2F1939BFDC1D751BA445653FCAF7878BAE9B6A3F4C5EE1803DF6583F6A90AA6F5E7170BF1724B04BEA8A6D3FC4DD1E590020553FCCD454B15977613F6CEB44D5F19010BF13504634384C77BFD2333C4443C9733F000000000000F8FF75281064A7995A3F7C9F2BC3188E50BF3DC7B226370654BFDFED1940FA5189BF40B34C081B735EBF956E0610223F69BF50618B2E86AA6CBFC4BA26E1981E6A3F6AE0A2EE5E4975BF917FD3AC4D12743FA1D2FDA6F46F76BF33EF0BC4BFC3753FEC263D7B4AA8623FEE79F9FB97344EBFF5AD4125CF71653FCE3D1299338776BFCEF0640CB39D6DBF55447B2CE5CB773F9B788DB1A1085ABF000000000000F8FF32B97EE5345068BF251A1EA75A9E26BF5AE121822D53743FF5055F5EA18B5D3FF75BF47B8663823F6AA7A456B15B583F1AC8C7AF9EE16DBF0C65C797675D573F6796FFEEEFFC6A3F066E6307236366BFA4E8791E79735ABF49D90BCDC1A876BF1848CCC374E77ABF5BB80C35933A7CBF68C24A93BF6C1C3F996A0D75BD0C753FE48002942B6132BFFB6E04F3A15567BF6D1FA6086608643F8628EF7B8519733FB636132785E67B3F2CF6ABC17A2A77BF2F52E6EE8C19653FBC046522BE765D3F6AB61659779B43BFC48B67CB1786483F6B74435DE86D733F45987223046264BF000000000000F8FF3BA12B9F52166F3F83D8B0DE5C8760BFCBD363A2DB277C3F074BD0BAA184843F23427C900096903F6FF8382E3E6071BF8B7CE0284EF561BF9595084F466781BFA28A1DB8C359633F8643D41CD7C1843F806362029D9A723FFADFC38539CA6CBFEDE7F1D45346643F5587531BD9EB663F6E549067E3FD62BFCAC8F6AD18A63D3F713F1574D1493CBF670B29BB70524E3F92740F016EB364BF6A4010625F997C3FCEB3FC3A1CCF5ABF58D6B48D6AD155BF0DA3E6CCF24C7A3F2E7369E526B6573FF3638C42A43C91BF73C97D1A133C67BFF0C16B97361C56BFC45F722701FF6E3FA0D3ECB4470564BFA819B56FAC9388BF32B191D5C1826ABF5913E5B4A22B73BF681FFBBE572B553F26CA55617023863FF00FF195944986BFEFE9B2E466C253BFD16226DA2056693F0B3FB71E257981BF642AEBA1F772413F64EDE2428D5E673F000000000000F8FFC0FFA5F837E98FBF1439BEA2CD04523F9E2C576D6EB462BFDF9D7A79411171BF4193C74A01A6623F6E9CAFBA57AB73BFF341DE9102225C3F41E7C11F768D633F026FE62FABB286BFC12C4A8FFA7978BFC24615A29C98503F701FC1A631CE75BFC377F8F1EB157B3F1EA12C9D8B96763FAF911A96E36E78BF7BD4204B6D4921BFFE67B13A90FA89BFF28FD02C8F8992BFB7A7A48131B880BF9A403C0B756A74BF30AA47455C337BBF43690F7E590F803F1C03993A1B347C3FC0FF42CE7C80763FAEA8C8EEF041693FBD0C73401A67663FD85E1D5D2BF56ABF000000000000F8FF8B21BA19CE3298BFED8F9FA9B1667F3FC4E7EE3DD3805E3FB592C060E36C75BF042BAA25EDAB863FE5CB6468D7E55DBFAF83EDA129AD7A3F52CC74C176B66B3F6B9EB6552F106B3FD5541EF6A52B76BF4D43368B757C803FEBF3FA8E3F23613F6A1EBD6A30D06FBFF5E5114BE6327FBF75AC4DC1EC2E68BFF5DD08E643AB763F2382F5A88D2470BF5A5006B1AD4B5FBF7AC15BAB337A623F417D96AA5EC58CBF0707554CA0E6863FB6204F23114070BF8E6DBEB623414DBFC2B879B56C45743F26594587D92E613F5AE4FA1EC59E453FCC6B7303089668BFCD69C8D8067786BFC3E5096848332B3FFB6E2F73FE497BBF65E60750810382BF77CE351D18787ABFBBE375465994793F6D552E2E371371BFC8CA883B79B951BFB007E9E29CFC853FBBAA601236556A3F3B62CC147511833FED85A9FD3B7A7ABF7975F12B9454773F30F78CEE674B623F000000000000F8FFF5D60273DB5B85BFF5D16F8015B76CBF1584253033F285BF78BA02F0A0F0613FC43DEFF6BBD8753F7D646B64F42F7BBFB4ECF560E5DF6D3FB540BD44B5BB593F7206142495AD3E3FA61B1C7DB0B2443F21E1D9F084F66B3F69BDA5BD3DDF8D3F1DB11B58BCC86CBFD105F074B9516C3F5CE5A1A02891633F3CA96EAF7ECC803F8425EE1620886E3F09352755F9A372BF26B39D96EF7E543FA2D716D3895A53BF241C788A5C3D65BF302B9DDADC425E3F0FB682EDFAE1543F00D5634EDC9965BFF1BC84A5E248653F85FF812D075E433F1796BE5E014F61BFAD9C627A67594CBF6EB804EA11C6563F000000000000F8FF08E70CF29EF670BF74B7F5179DD37C3F0576C06B5319833F895411A1234F483F16AC6E7E8E5263BFD7529B937252833FA161DBE9A192673F1F815B512CB26BBF90F357F8952F613F91BF6A1B351548BF77D31E1097054BBF5F24A5BA2F504ABF8CFFC694CB2348BF2F6E87AC8C4B7FBF25974B1FC412523FACEE6D07DE2181BF3CD47CB68AD541BF000000000000F8FF011A05BE2B4D8DBF000000000000F8FF642B902230AB57BFD437D3FEB3586D3F90983B5B893E743FF71F57F2CA58613FE462CD47A061743F76AD64970D0A71BF3A99645682D484BFBC1ED0C233DB643F59C9BF7DBA0D743FC4C807470DC9503FE6A8D11B5607743F487EC2AE2D096EBF000000000000F8FFF57366628AD7343F0287DB97EFBD78BF38F4115635D15F3F06185E9580A27EBFB0E71F08862F50BFC4BC785352A63F3F32669E9E6FF2703F76C2D91A02617E3FA4221B3634DF75BFED7EE5A6A5705FBF65C7FA9118C0683FBFB5BD2468A84EBFF676AE9C7B17703FE68915A5EC4372BFF67E610165B6583F556033865A4F803FEE50A091001C58BFFDF86C99E3477ABF000000000000F8FFA359D93EE42D57BF082EDDC493545BBF8F2C84C82EC0723F47728C73BA7D6DBF000000000000F8FF51C281CD8F785F3FAA891A59EDF241BFD45337599BAD713F7CC7F3905E11623F09E503569CD771BF474676C1BAD3683FED44C8C78E90843FA107AE5AE836703F27ACF795B3E973BF46775257252E43BF205CAB84C111713FFF6BA666028A603F000000000000F8FF7AF56B97A8715E3F9034ED9FFD016CBF61452CB31F617C3F6ADF3719B03F643F4EC73685A2346CBF36C1A7A15C065B3F72AF7D15A1577A3F12399B93B9275FBF1A7B40EAC083603F7C3F2BEC4678833FA58780C7E0F676BFFC18BAAC9EA078BF8EF48822BB0A5DBFBDFF8F13268C663F83149AF65DA9383FADA70F8AD16661BF2AF076060BFC70BF6C91F6374F12763F1C6D7DDAA64D4CBF000000000000F8FF704CB483C8246E3F6B25445EAEFC64BF04D6A7A5842362BF9600CC1A94E76C3F2CFDF8096F284FBF81EB8A19E1ED793FEDBA4A8602076B3F8C5FAB166E7F723FD4BB3BDC55E2163FADE4564D7F12713F5FE96894AF7D81BF037899CE3FDB39BFB37AADA244ED74BF83901F36003775BF8B7CC4D31E3B27BFFC4A8C0A41B3603FC75B6A616F92713F8DF76EE954D67F3F04DCAFDF6CA33C3F56CC31EE407C74BFC5EC076A686B533FAD99A079455F75BF0716BDDCF254513F15F84B0A7A0F7A3FB413C0F5AA93703F290DD2DF8DFD23BF7E3CF9966795713F9376DD3A83AF753FD7B07EEA5AA66FBFF3D43CAA0E775DBF71D133378B8970BFA7DBA71DDD8C73BFD535A954C8166B3FD405CEAF6C3A783F998BF5963DCC703F3F611E6C90CD5E3F3CAC42935CAF5DBF0890501C0815813FCC479E6009E8613F31C8D74A5A8451BFE3620039456D693F9EB4B2755713473F8EB5D850DE857DBF000000000000F8FFCF000FF382DB4CBF394F8E656E7C653FC332B7F4C81C743F7BA45E43B278483FBE45A6CA971A683F51ECB762BE3D61BFA80B4B18DAF468BF4B3DE0C11C2B733F22FAA6CAA6457D3F148C06CD0734733FCCE039A5CD8272BF888518B7EA9D6E3F72A2E676F29361BF4D4A16373B403ABF5BB4217B947C72BFB8FC1D103C4C68BF85C7C8A365EE733F8E1BB12882BE843F30B1E5D44FB1723FCB219D12F43D61BFD114B877387A6FBF6F754A51781A5A3F73BB7BA6B56E75BFC97306116C065FBFEBCE52331D9A6F3F571B87ED33D6723F0000000000000000D3662FEA7988853F74154BC46DCA5BBF5C8B23CA6FB554BFA23D8C80722A81BFA40916B2B31B7FBF311838ADCF2D58BF437B5A1DB79A603FFA4EA8B4B9C23F3F2DF003FABE6445BF333A5F6D3E0E60BF3AB78A77E09949BF864CB03A9D24803F70A7BE3D192D41BF71E6C9C86803613F8F4CE00617537ABFD8D02B7042B96E3FB48398EB378A71BFF89F9C6B0FB0533FC37A2C48F6B2543F9509945473A7763F428BD2C945C16B3F18657073AE51743FE755BEE3EB9D67BF61B230C5CE746C3FD963CEA54B0E7EBF852A2398E42C82BF7E56525421115FBF60D0E49044977E3FA2A6C8E7365D7EBF60D0E49044977E3F07B294E809A4643FE2EE4E6C75A168BF9EA94C3B79B4683FE2EE4E6C75A168BF000000000000F8FF36650C4BBA68633F4A29C7E8A9A37D3F28B5E2DEA68650BFF620881CF0336D3F0279A9EA7B935A3F0F48D1E9CA7E053FAD74029096A774BF849986464F487D3FFA8AB7935D7063BF43078DFBB714753FC0E39C57C3E587BF508C993592B349BF25945BE6B6754E3F27E06F659DB2393FD7B147310BB0593F1AFD050EAA054DBF3DE7E3E4C2A4773F73B723508876413F23B4395C18DA1ABF35FCCFE3F53572BF4A443A3413A96C3F6B2DDB6D68E17A3FEB6C2B6AEEF0803FE2DAC0858BC87FBF8F48D9F7E8DA65BFA8B33FC2C3C33A3F68D82533A964723F70BC5988B00F723F97D055A11E2E6B3F924123151C175BBF5F56725F18FA793F5720D30A6ECC743F2AD6ABF368DD58BF000000000000F8FFBC3324383F0F87BF9FB36AAFBCE6603FE1441A338E337BBF61557627C3E472BF84B723764F195D3F637576F5D43161BF7D21726717ED78BF4DE4086DC7415A3F7D7A552F0B628ABFB9E233F0DBC4543F696B304C278B5BBF75D58064E1BB52BF9E5E6BE7E20C413FF3D7D32AD47C803FA4369280A8665C3FD4EA04644A4C713F8D717736E1E772BFD5CDA4D10DE27D3F9367878DEC295DBF60207AE589066A3F2E30ECAFA5E770BF081447A4C1FB8B3F7C9526EC756772BFA86EDDB6B7A7703F9FBEDA5B0E17603FB1FE6C370354833F196465102C0254BF00000000000000000AF8EEBC7832643F000000000000F8FF03E58644799D833F8629E3429217853FCDC1F43C06CB83BF428123F35B835DBFEB601BF61DF15B3F40336CBABC3E65BF8B1ECAE0C09560BFCB6CF5742CF17BBF6500610D3B7F2FBFA43E24D7A8E2613F9BD5896B7FDE69BF03BD8E3D1DBD413F015D7D3AF3B2533F6643FC9816C268BF8D41B52E261752BFD49946562819433FB42E08C1B7A45BBFFD0C141D6E2C6DBF2267D1A3F8E4783FFA13B363C59E75BF000000000000F8FF71EAE7730CCD473F1923FBE8202415BFE7943152B045693F371909F82B2061BFF895BD5B0F1549BFB0E28C15C08A6FBF868FFA7E79E7613F54C77BEC66FA783F7F0EFB564EEF603F8B0ADC87AA027F3FE76A6859B0BA693F000000000000F8FF0BBC3A9747D6683F9A3EC4D1185773BF61336A0520CA80BF7C42AE8825DB5C3F94639462A554723FC6FA9E42C2B85ABFC0214FF01F9B803F7CF6E2DFF506603FEF6204CEFEB26E3FAAD69C6511E82E3FA74F6BCD68417E3FDAA01569F9B945BF9F78966CB1E5593FE004E6EE619970BF6981C41685D472BF4E7914B1FF6F793FE4C44FCA415C733F4E6E83F6C41C8BBFBAB5BCDAA0E2673F000000000000F8FFDF0B6BE1B40B663F86127CBF10F3763FD93ABC1040A45E3F7E3C29D07DF24D3F000000000000F8FFCD9AC2C4CB457F3F94CED1F4238F853FDC54214198AB843F220D259554665D3FD0A54D0FE93B84BF9E45D3FF9083743F018E47EDA124803F4BDE0D5DE141493FEE272160C677663F9CA98C562040773FF8409F8677D275BF000000000000F8FF5A18EFB50ADC763F40F8E8BEB0BD75BFE03FE0F80F266BBFF12B399B4CE4873F038A56C3850941BFB3971C60AE9139BF7EBDF573A00D8C3F167824E78F2C72BF3E65BB961EBA813FA18F970DE9F2313FC825F166CBC18DBF39464F1DEDB050BFC07F7ED54D0670BFE339A7CEAD5487BF4D8F7842475C44BF0E2A62F2B5507ABF1021D46360BF453FC0AB8A15DADE03BFFA4B9A2552B179BF000000000000F8FF5575D389AB9A8DBF8D6025174AC3803FCDF49E0C86216FBF7AF1D124A93334BF2A5778978BF8863FB0B9AF7284E6803FDA375F3B04CD703F3FAE3D4EF95972BFAFE9CA32874E463F3274759270CB86BFD282B2511F466DBFC0D7B7634FDA52BF6F66403227AC503F9F4BA38F1A8F91BF2AA583CFB86B773FC333FC02D59A813F730DDD33E51F723F96396A40151B193FCDC38D844B0168BF6B7B3AA52383433FF19E2E4B6E267C3FB88236D1985D883F36EA7261DCC103BF7426BEF1ED11753F1845EE6D2333413FE66DD711A87A793F33E49B176E9376BFA33F189EB5E08BBF4D90F24223A0863FE9C5B630FEC26ABFC21D08C64A97613F7A47DC4F055D843FFAA7357CF44E79BFB1C9384B6B01793FF2249D0C842084BFB0F309B5B3A3793FD88E7C3A2B5D623FA90FCEEE63E184BF46694B2A0EF8603F9D4134D4D7DC493FA2B09D85C326703FB951D6028A7751BF20BFAABFCDFE2A3FE61AEAA0E09C783F15D45A124CA780BF30EFA497AEE654BF376422F6203C82BF215F2B6911C6693FBA226834085F673F9F9AC39C3D23433F80643F2D344782BF23533B4CC6F486BFDC4D1BCE2F5C63BF05D8387C814285BF76AFB1500D2976BFF86ECDFFA6D572BF12A55A975CBD85BFD2064E2066DB833F810D9CF43D71603F0B9B06E781FF91BF89491803742A5C3F6DD8D07CB74179BFE28428B01742623F1B2A246B9D50913F82870E266A0E89BFDB7BE163EA8D6EBF864C27493F3063BF75A2D1DBA7FC823F093BFF55CBC670BF000000000000F8FF66805FB1F3278F3F53613EE9DC9E543F9122B6E4861959BFF9582C0B470C723F91C362FF35538FBF14B46B70924E83BF2833AB65D56185BF1C71596978D1843F5C105F60351A85BFA8D45CD61349533F2FE42A79E9E47CBFEAD30EA5147980BFEDCC02C28ECC8D3FA81F0EF193933E3FD5EDDA4853E9493FD9C78EB6BFED703FA635753A6A2E62BFF9CE5310483180BF826E6713EB4A873F0C203A0CFF4C89BF63C41A3B9C5177BFC26594B5ED7E7C3F685F3774CCDC60BF63F782EE496288BFA9AFEE257BEE903F8277B58699503D3F5606033F124584BF773EE5937334573F000000000000F8FF492C7505E5FA8E3FBFA0BAF65BF47B3FD71DA9C3AC456B3F719C1BA022F18CBF2D998EF9B3318CBF6A605D751AF24A3F7005BEE9303B583FC732C0AFD8F97B3F1BABD4B990B1643F67A7F65414D0703FB35D50C896316ABF5723E6528F466B3FC4DBEDF42FBB723F52AC69CA8DA37B3F50E072FC1D783FBFE2719349F4CF5F3FB41A03CC2BC05FBF6560700F3ACF65BF2AFB0C7AFFB7733F82FF3B0FDFA36D3F93B2EC19275D813F8031DC32409F71BF4024CA7EE0A17DBFCE8AEF5ECACD6B3F0ED5C755C299833FCA44E4D02F0584BF2C6843C6EFE2873F7878283A2DA069BF3B124132A37374BF7B20269F264C5B3F74A307BF86407B3FD218C43F205B80BF9BF6C2D4FE1D753F31D9085C08867C3F08C52B5058D02E3F8597EA467B63483F678EF6894D7592BF951507F3FE0F85BF5B2A32E41F507A3F3CC1D8243A293EBFDBCAA6B79AD05FBF0000000000000000A65B886B3BC16CBF0ED265C7CC596D3F</t>
  </si>
  <si>
    <t>Barcap US Agg 7 - 10 Yr TR_Daily</t>
  </si>
  <si>
    <t>0x00000000F7F357DC400077BFBCD5DDB69B5261BF0E51B578D9F8413FC34F98071B64633F35A2CDD498CE463FFC3498CDB6AF50BF4B52D10C6DF6733FAEE94E6B2BDA62BF4680919FA6F9773F000000000000F8FFF1E1999D330C493F4332635865A96CBFCDAD82AB4BAC75BF36C13FBEE73471BF0FDD35E64A4465BF7C3F1CC1193E3A3F1C5A5AC96B7E743F8DCCE9D3A6C1773F4F8E8B351F81663F70574FB07649713F000000000000F8FFE6546AAAB2E568BF468ECDBE8DF5563F4B306FEA10F381BF6CFA81E5E70A6F3F9EA49381108474BF2370F69775B042BFE4342D7988BB64BF59F61FF77F9E763F47D11CBC232159BF040A2FA09B26713F2E53007D3CA336BF4CCCB0DAC7CD72BF56169941FBDF51BF000000000000F8FF1B8C71FB6E8563BF611ADC8F4112693F4D7C974DDED25A3F5D2B6257E1362D3FD869DE507CA5713FCAD52A220C0135BF000000000000F8FF29DCF54923A371BF1029EFABBE2F703FBF6EC2D1165658BFB14FB436837B723F9DA1BD9C07E75BBF4257857AB8EC69BFFCE7614FD8D15ABF9463827FE96B383F4A1F135906FD76BF5642CB482A4489BF7056B4A1B1E233BFBB4869821D0958BF6A541A10A5E678BFCC596F3936B91A3F722785377361773FB2FD82E269275A3F13FAF4335074683F837F14ECF4C02D3FDDD1C20F157D723F420C3C43AD7340BFE238C031A3D6663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793B4B5B1F805B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106D116278367DBFC7792D5812EF6C3F36DCBC7BC40B71BF69F84E80ECEB803F02090E58077A673FAC1405715340503F000000000000F8FF6366460FE1375C3FC3A4CF7953B208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FE8E04018DD8DBFF5B41C18DBCC72BF99D176E9B2DA54BFB86EA8EAAE844F3F646FA86676E0633FEB433AE3CBA95C3FE6CB94A1ED426ABFFD7C5E68E3C5583FB5294C4FC0C5563FA0F126BA8C6D623F027FFDB2A92A3C3F363AB2B568486FBF8E084742BB40623F000000000000F8FFBEFE0DA20131533F57FFA8CC1BC7223F5073D6CDE33541BF88F9738301817FBFA0F14C812FF95DBF1FA7DB1E2C7F48BFBE78B87D8C424DBF75B5B789CAEE583F486E223AD19C5FBFEE8293FD8B516B3F492240F52B7768BF07A507BCCEB16C3F579B80D83216563F810A931E90C83ABFC5588FC3AC8C403FCC7728BE654465BF986262811C8565BF46C72E81F64B6D3F71ADAFDB8B5B41BF000000000000F8FF2DCDCE1E3F8654BFA707E4967FC2433FACC3F263A3DE693F0E6582C30669483FF27EEBA9269F763F7380F3F1EF84553F9D4851E3B57D55BF68C983F7CCC7523F0FCBB09B638A633FEAE06D9964C857BF5EE0BAAED4BD52BF62AAB70B6F0469BF56120EFA28DC70BFF2C4206E569673BFED7C3A7CA451093FE2754458695F643FE937E1984441093F79F5066CC24E45BF5D4BFBF8E1A66A3F318C47EBA0F9693F7502954F61356E3FE70388D618E15EBF4C9F9CEF47543F3F69ECF27DD6D4503F39D9A3C38534413FF2F622050F06503F9DC78EB10634703F3AAF8B84B1E341BF000000000000F8FF4AC9BC9F64BC573FC0995612F2A459BF60BCB41B5CBE6E3F79E2B8DA2A8B713FC4BE95D33B68703FE3977389205765BFFB8A124DD0C14BBF5F075252F56570BF92C04746CCC1533FD29465D4F1A2733FB0A750EF3FB8563F1FAD41CA15FF53BFD76916FBDA19573F64EAD4B3254D513F42698EFD433258BFFBC16001C3274A3F693C20EFA67222BFED4D97BB5273323FB9565F83DC4A51BFFA23B149230B6D3FF2DDBD0E628828BFF6B48143C1EF43BF28EFFFBDBD66673F5D853E9F9B123D3F10948F68F8D280BFF18596631C9D5FBF7BA19C42907E49BF76D4C18FA483593FF1CC1F61854C43BFF5798AF1A1117ABF6F2E59709A9954BF60B653292CA763BFD4D33D6E9C6D4E3FC8A47F7C1BF8773F8016B0BC624879BF8C541A5C332C48BF47CA11900169573F7530609ED5CF79BFC4FF25C2E9D1223F4BEE10FCF816493F000000000000F8FFC7BDFEC6CC7582BFE1C7B7C854F9423FC0E00A90B74819BF0DD70A9D4EE767BF06FF7ED8A26A633F2A8C95E7ADF952BF9AAD159DC789683FCE41AC0B33C5603FA35E92F84C5E7BBF5E48574E1A216EBFDB8A021FB14D523FA8B61D18157864BF30DFD131AD6E713FF2E3CA010471733F0A8F9BB93EAE68BFD23A93FEAA9844BF63D70F14EC7D86BF3DC5235165A180BFF37D3EB8A54F7FBF34340334C85F65BF01DA00B3151067BFC36EAA7E3D106D3FB0D31A13FA4A743FD3D00ED14B393DBF5004A15764BD26BFD884261C89B6543F16232720E10C62BF000000000000F8FFF778771DD7AA90BF0C8633F28BA8773F6AAC67828D5D553F11521ADE6AA569BF7502C0CFBD29823FE80B4F1FE92261BF3A41C69C9ADD703F8CA37C852806583FA08F1B468D7E6E3F3A6B4307555169BF3334A3C19BA56C3FB374C1BD8B273D3F5CFD822486F95FBFF8D98ECAC99B76BFF70365EDCBA657BF8CC53760CCA06E3FE04E2C3433DA5ABF1C1B38A2A65652BF1A54FF4659C4423FD487DF619BD383BFD4EDC1ABB2DD833F762221C75F2562BF3121B1A0DA270A3F19B3ABE4F121693FB13282DC31B45B3F99B46F0FBE072A3F9A8B04C26A065ABF9A927C8ABBF881BF4FC0EB3DD9F03B3FA1CE515139496ABFDAAC04CFE09677BF5CD9083BFA9C71BF2764F950285F763F9F309827265B6CBF1A3966344D3370BF0E1A398CFBEF763FDDA7EFA4A1205A3F26EF1ECB7BCF7A3F67D5A54E59B071BF1244E57868CC623F8EACFC32182332BF000000000000F8FF4767170EAFE47DBF2741CEE71B526EBF5282E2ED5F5E7ABF0D344E2CB86B6E3F49D58DAFF1246F3FDF84C63CC0CD71BF1D503E5653066C3F56918DE44BD8493F8BCF6F2814D3493F00853B96C564643FC42A5A9098665B3F52D4B5D077B2893FD51856EC8D2C69BF6920F63F494C533F8DA3FD053EE35B3FB598471AB60F743FB78923A760A1673F50A1769CFBDB60BF23DB24FFC6B0603FE0C5FD7226A03B3FB0C8D02D4BA660BFA2639FB143BD5F3F903C2EAFFEFD593FE7E0DBECF6F66ABF76335791C78F553F7B9D531790C036BF3E6EC7EDFA7951BF718AE79C3AB762BF634E5B1910FE3E3F000000000000F8FFCF29685D1AF462BF4F88F5501FA46E3FA8DF2AF466797B3F9315DF2A31CA31BFAF8F814E9E3854BF550D5DB108C37D3F09CDFC0A9CE3613F24870ED5220F65BF603711A22188583FD5F7DF1FF60F40BFAD94AA5CC4514B3FBC87DCF0E1B059BF0E343790421A54BF7ABEBF71B40B77BF1AD21815871F5B3F1B750A78ED6071BFC61D83D64217643F000000000000F8FF27F1C63DEE3F84BF000000000000F8FFD8F63EA1134C59BFFB1E2D828AA06D3F89419D48E9FF703F327155204DD13EBFE8D8F596684C653F72398901453E65BFC08EA449CE2E74BF5A18CEA721B93B3FDBBBC718A656623F14A98E2712E4513F16AC1D378FD26B3F6D2AF5A6CE1568BF000000000000F8FFDA24798DE1DA3EBFC192693C2A6172BFE80B4F1FE922613FAA0C2A449C5B74BF16F3A634F8815FBFE1DCF4A1EADB52BF31AB7A70ACC85E3FA8CC07E32BAA733F393FD7549CBE6CBF5817786DBD4665BF97757B20E482443FE61BC212BEE03BBFFC68CE80CE32683F101C1BAAF78E69BF2C4039DCD71970BF07632394E78F633F1B07EF8F1D7268BF97E78933FB4670BF000000000000F8FFC84D982628223CBFB12F5DB154514BBFED058F045417643FB53EFE35CDF961BF000000000000F8FFB0CDFB3C9C795F3FEADBD0342B5246BF8A1769B4E5F4663FACD90F205F1C5E3F413787ADD15973BF88394D0EBBC9613F9BBBBE58DDBF813F6F3D7572A7F0673FF7FA3C41C02C6DBF754474BE8EEE56BF7504BC41BEC8673F5C9C54DB1DB7573F000000000000F8FFC7FA458A7A212A3F26FE07DCE31A69BF589ABC4A3C757C3F3D18FA25B72D673F7953EF7B640B62BF25B27C4E5BD25A3FB190FD4FA536763F3A724E3377095BBF336ADA9F6D30623F23288BB6BBEB7A3F738C787337D665BF3D7FBE531F4D67BFB34F79D4955864BFA1BBB278A205673FC0D36E384F1C20BF2932F149529268BF5DB9C0E0F8AC6BBF1F493F9DCFD9723FDABBD9FB613F4CBF000000000000F8FF683D0FFDF907683FE22CE0F6E8335EBF4712F47F5D395ABFF9A6B109A539563FFE3CA8EC3D5A51BF3E36ED5570E76E3FF1BB56334C1C623FEEDC1EFE46AD633FE0C7F42B6DD658BFB57F6D169240713FCA854486C7117ABF9BB8BFF4A2E834BF4DE02CDEF5BD69BFA51BA56E0EA771BF8A0A60C04E8E4B3F0F43AB933314573FBFCA16532D45693F126DD6FF8A13773FAAA5D2B262763E3FF219E1D1ECD86DBFA0AC2C92F5225A3F79987C07CD1B80BF50D946C2129D42BFF945A4CE251A593FF8B90CC53E7D4B3F732CEAF14D63333F389D979C7035663F5308CD76D1CC5D3FA4CE4BE11BEC68BF559CDF3A439446BF06FAE17369F461BFA47449D2BE846DBF76D6B848EBB9463FE577D276D7CF763F7D710C7516C5643FFE953A6D324F533F24DCC4C64580363F300805D5A1FB733F1D8AA20AF694493F9E2F60431C5D58BFB4BFE1756566423F9A989B6019CA52BF051067139A0378BF000000000000F8FFCFF573C6D4B631BF9342CD4E0EB841BF09EE0AF4BE2E693F8D2EF08EEC4723BFC42034AB0C1D5A3F9A6CAB75BCAB39BF947D642E01DC52BFEE30E6E116896F3F390903A1859C683F008330F9978B453FF363C9A5BC194FBF4DFDD08D2F28533F9FAA599F26BE503FAB5BAAC3EBA95E3FBA4AC3651FA856BF75629ADFECB363BFB24A141ABB56683F8E24559CE9AC763F4025AC6231B7693F3520965BC7A957BFB7093EA048044EBF3C54BD7615C4633FCB740B04D1F85DBF99EA5F1804E458BF045C16679A1D5A3FBD68BD4FBD84563F0000000000000000D7348755D075783F34AD330F772D45BF413E6759971D49BF064FC89EA2C277BF119F1D6BA47772BF446780A887AA50BF1264AE537F995C3F2C653FA9FBA252BF6C2A7E982C0A55BF82434F9A6B7059BF79A99934947A193FF23381643203723F7A17730092235CBF08DE72F0AAD9433F5F10C1D38C8E71BFEBB06E2E911A693F7840AE14CFC71F3F2C1C6439D96B29BFA0D35951763F363F07CE35A609D6663F956289FF2205623F5191611A281E673F384C09C8645F2CBF639D9C341CB5533F1CB75B3C03BD6CBFF0E15A39F07473BF3717591471985ABF0E9A7493CC75703F6E43640FEF6470BF0E9A7493CC75703F1C3606A782AD593F75FA90A37816563FCFB81FD9248B503F3F260354F91D61BF000000000000F8FF9B102E757482443F90F63FC05AB5733FBC5BA530F9E349BFE055797C27D8423FB9880B1ADCD14D3F2E09BA376B62343F60796F9039646DBF6BBF9E77AFCF663F579C117584AB5ABFB21EF4F547DB623F2871CA9A60517CBF9DCAFF6A29AE37BF01A05F9B5AA4733FD17425EB38CA563FF6BD79B6B60C423F96F4C05F7D50483F4D54AE71AF2C6E3F42894D66E72D413F9E4C1B8FCB182CBF0B1446ED5D0757BF9E3D83C5624D653F5EA8875E02945F3FEE6792070BEF6E3F0958DBAF63A567BFF45094B1C56155BF83B4C49FE8875FBF641009F3DF02573FE8DED709AE4034BFA4F1342E56B3523F6F31FD1A621F313FBAA1FEBAA0AC623F0FD321E47AE35D3FC7D696AE1EFF3EBF000000000000F8FF9A3ABDC2EADE76BF0419ED30A77D433FCF1E6A06B16666BF1479B83B707037BFF17E6A2911C242BF3C029493448764BF6BB139D9969963BFECF19180104A313FE7F494533DC477BF4360E7D14D95613FCFA5AB80EA3B393FEB556474401256BF20018FE7B42064BFFA216949DD54683F52564803BC28613FE6A4B8296CA6653F60ACF851D09765BF04E7B7A84902723F40D217AAB17061BF0B82DB9B5EB06B3F711206420B3951BFE248306DE9E5803F7C640BF2C77562BFA10B8FA2732351BF2942B2CC9721623F354FED8DD370773FEAD13341FDFC613FAFD24FCB1E87423F50BDF64B12EB573F000000000000F8FFFE67F80F1CA9803F2D117F7F10EA823FEC23277B9A7F73BF3BCC3E5F18886CBFFD66749DCC93593FADB882B751AE5ABFFE4E44D39A655DBF00B2E2E416A46DBFEE49F01E51B53E3FC9A9DF7D3C91533F9F9AE4AA26465EBF364737715B236EBFBB14E740C06E593F9C1BE23EC3B261BF3655C78FD04D4DBFDA505F06CB27373FF8FD54429B0F34BF9A9658198D7C5EBF5B03F6F971F9743F79F6A633411E6BBF000000000000F8FFB9BB8F22B99C353F1E816D34E89A553FCDA852E340705E3FDBBD14D2A57557BF6E2777C3A91B573F233C0C73A34462BFCA1870AD2E5B563F5B8AC51EC32B553FA5A2F3124AFC4D3F945999FD75FF6C3F470B9DC5F569613F000000000000F8FF8EFB1787814E6B3FDFFE61ED1DA55ABF67860E33941075BF7402ACEBD686083F80A37DA92829633F9F80E6A6DF1B71BF6102C1605A7B6F3F171632103149683F58AB5086A5DF703FBFE0D0E42D1A4CBF7E74AD674F9C783F9FAAA074B26C57BF1B9856EFE2906C3F85F551D6074379BFEC2C24A7490572BF9AD46823EB31603F417674E2C6BB503FD6CBE20A97717DBF20F1A2E4129D3EBF000000000000F8FF0B6B195F6A3A513FF289A22B047E6C3F7E2B1E86727C563F1CD7030931675B3F000000000000F8FFBF0F5850503E703F063D738DD1657A3F5006CD027BB9783FEF48432DD0654F3FC025B929097C72BFA965CEA74C39703F00034639C685733F263825BBFAFA5F3F570D8A329071713F0924CBC3EEAD733F8D04E0C0600E6DBF000000000000F8FFBB2FE37D8768453FE446F998FB236DBF0838A07F64356BBF3BC56825C695773FF82393F3C8964ABFFAA41AC38ABD413F94848BAF524E7F3F57F959BDA79861BF7E55088D5B2A793FEBAF0359E210403F2C7B9BC9FA7780BFB6B777E7323050BF250BC8F9C31856BFF745445CF95F84BFA37BBAE02A5449BF3EFD904CC1F968BF99F34F1AB1E92D3F20E6E1F0C1EC073F87A9D4BC484063BF000000000000F8FFD9DF029EEE1B83BF43351175A0007A3F06E7E429D1B06DBFD86BFBD065675ABFF6C1ED6113BF783F74E836D9ED50783F4742B687180A533F411ABD36F5636EBF5466DB4D1615563FD515E5326BB279BFED921AD547B267BFC4F520EB46AB3C3FB700AE10C8B8513F02805E16E56284BFC8F1BAB3B33E6E3FCCADCC386609753F53ADDE11B07E553FB9575DBC5C1A583FD5903C0077134BBFA3D4A261D831533F500DB720B44E673F2BBB47D32C12833F84491200F3FB64BF1291045BD1586E3FF60207421F1D583FBA7C3A0A4F69663F07EF6956CFAC69BF6E5F05CDEE967ABF27EAF0039C4D733FEA52723A08BB4ABF16990C0910EC653F3F980CAE5679743F7AEE23086EDC66BFD8E8F09E7067783FDC028BC1983473BFCCA9377F2034333F8A424782DBA027BFB6C105B0334B73BFB5035FE591BE373F4EF7E1F0E7B35A3FB860552F5237663FCAC728AEAE33433F54AD433D96A15E3FCC4731C4DAAD5F3F16A5120B6D1A6ABFBD431AAD546455BFE61C11933D3072BF47EADF23D29E613F43441B94F16E633F497ACF83E63343BF3C094406F4ED6DBF63B9172B795B72BF0A660033D54F4CBF7657EDCF82A676BF67B34D9E707E4CBF55F6374A59E469BF2FC87F4976E171BF2F6C7C0F5F72703F384012F1346B693F23261836194182BF057F34A6A4AA503F275438CEE2CF54BF53EE227218D1683FD93F911FD88E7D3F1DED39628DB079BF0C413E83AEC667BFBFE4DCAC15FB583F1D6469128276733F43E2ACF536176EBF000000000000F8FFFF0685F252727D3F72FB523044FDF7BEC5C5D038747D463FFBD29E3C73A9663F56B49286B5597EBF97871707418E78BF362C1DDE39B57FBFAF9D62B412E3723FED11DCDB3CF47EBF9DF85864B5A5603F29A7CE878DD064BFE3BBDE477F7972BF69BB58043EC07C3F30E6D2EB5B5522BF97B972564195653F38FA14D763E8693FBCDF039C279C523F0EB5336D7B9266BF711A685FF5577A3FA50904CFF7327DBFDCEF25948B1F6DBF40DFD9C8BC28663F43D6A6F3D9E859BF5A5D567AD06079BF4036F40F550A873FF884F9E68F4D28BF8989700D18967ABFCBACC48D7268653F000000000000F8FFDE0311351304823F28BE8199540C6E3F8D928F917704633FF2DDF200324E7DBF9D986F2959E181BFDE336B5959034DBFE416F82CFDBB663F571907438FAB703F1EC3F1E9A20246BF80312308CC4DF8BE1F19BAF82CE65FBF98E5BDFA1005673FCD8744FA1D25573FA0B7A6B0BA246A3F4EC6DADA2065443F300EB70ED1926E3F71141E093B9259BFAC50E15E52E25EBFB7DAC0A699B1423F998FF7ECB1DB743F3D54A6DA9F72713F78CAB90073AE72BF85BDEE4C1FBC71BF1E547F100BAD653FE1AE96EFA47B713F603E1CCE434072BF4DB3271EA37E7F3F0D0D4734DADA4D3F2000C49FD95C72BF095C12F8A77A50BF4B3D521705CE6D3F6A54C9C8A56669BF1096E6936BC3763F64EBE117D356693F78257DE53708673F652F7BDC2E69713FD002543B3AE384BFB69BB062907262BFBFE26473B9E7273F901868372D8A54BF2F793E2E6A2A4DBFAB485C3254E6623FAA75EF9CBE825ABF270ECE17E312633F</t>
  </si>
  <si>
    <t>Barcap US Agg AAA TR_Daily</t>
  </si>
  <si>
    <t>0x000000006BE77570228D493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321B134B923369BF124D297AA300583FF9AE2252BC9260BFFCD9E8CCD8F8653FE495982509DB523F0000000000000000000000000000F8FFEA7A0F88F149103F09BEC76BEE803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C109F3E798D4ABFEBBA01B04B9E5CBF194A0C53728636BFA0B8374D0CBA3E3FFE17E9F4A57F453FBFABE3CD2176443F363968EEA26151BF3AF2C69D606C423F401AF0279A6F433F95C55090D07D463F23143FECA358003FACBCC170DE9A5CBFCD00E72AB595493F000000000000F8FFF529B3808A5C403F63788CF5845A003FF33C2A91535A40BFEEB358F7805A6BBFB90CF376687E43BF503E9D28927A32BF85B25320719736BF84CA7B795AAE493FA0C75808D37942BFA4F372BC2898563F79A8A56D877C53BFEB5C02043490553F5E3D7A059AB62C3F6ACC2BA4EAC13EBFC4C14D62EA90363FE1BFFFAAB1F151BFF4CB74702FB74BBF020B81D8A924583FC4A85250DD9E18BF000000000000F8FF2E71DFC80EBA3CBF52FC36C93187243FA07D0D0A48D04F3F8D8FFDC96B67303FC76471FF91E9603F7C886E3FDE80463F2085553658AA3EBFCC32DD4ECF79453F93D505A07781473F155FEA703FA33EBF5A4B73BEE7A63EBFF4C550E1177D56BF0E1C304542265CBFB9108DE967BC5DBF071F2C5E8A7D323F272F288F4B75513F341739BDEB69303FDA888073E16820BF444C17CF9176523F37E26BFD64F4523F960E10ABC3FA543FBE4E61DA745A50BFCBB16E1CAE5E003F944C9A7B526A423F1E4E05813A8A283F03C6BBA2E29F2C3F152AFD5933FF563F574C9D2E285F32BF000000000000F8FFD8E22F3A14964C3F693F03FEB18F3CBF58042ADC2583593F7C0B83E34652613F5F11C4C5C6C6603F328B5D9607CD54BF4ED73EDD73723CBF3A255AD16A715BBFC84E12270466363FC544094E0BCB603F77ECC0695C60483F3ED13D37A9723EBFD02A1C0980663A3F95E0DF30693D403FEABDF1E8583B40BF371A376AC24C343FD09386A82F3C00BF00000000000000006EED4701D75236BF0325473292DA573F7FE95C6D9F37103F1C9B7862314524BFC9EFF33383654D3FE991096F443400BFA23F411DE71A6CBF7A1E2DE5B45B46BF4B34A1799B5F36BF3E707C8A6F6A483F1F2AF0C2945043BF8DBB7B5FE0E266BFB8DCD5B53A5C42BFE151E10A535450BFD64327908158203F34A107467773653F6B71650797B969BF5B38FCAD1EA93EBF93F40DA5265C503F9560F570973766BF8B4E8276089528BFADE3C5B02D7D343F000000000000F8FF719D60AE2E6F72BF8B96C7901FCE2C3F02DCD3A5E474103F1C9C9C6254A056BFDD4675CDF3C63A3F98B8FA56900B53BF94220EE66ABC483F39FD693B57A8563F62B3E929EE4F64BFF803A90AC9A655BF24176E89F48C413FD5F5AEBB25AB55BF8E2270C65E5F633F51CDC140CB4B623F75453D053FF850BFE543FFED7AB5183F7C71652D5E5C75BF2154C52E336773BF3EE11556645372BF7000A2050DA25ABF1704540D02F855BF3EE58901C105613FEB75C56BE20D6E3F16230612F8E9463FD5D12F19E0E5363FA1A05B8268BA323FBD99CED7F7A45DBF000000000000F8FFB20BB58FDD5184BF0505FC1F023C713FE601B5E3497C553F9C827633157565BFFBD014205BAD733F764BC6BF3C554FBFC1E6BECA119A633FBE9DEE83C6284C3FB69DD29B339D5B3F4CB82A65260C5BBFC5FBF07AD0B6613F6790645136B7423F6AEFBEF06BA050BF01432936F39F66BF5290C353D40829BFA73B03AE21F4603FF0B745B2AAD244BFAEBB07555BCB43BF5E4BA2409A0F4A3FEF1BE3B30AD574BF60ACF851D097753F706D0942771E4CBF4690614D19C332BF7583A30F56965A3FF3DD64561AF1473FE09FE5889BA4403F1DDBACA65DDF46BF737605B7C2AF71BF7ED744BFE6B7303F3B9251B9170562BFE6558438626F6ABF3D9DE92D377B64BF49784567CE37683F860B0E6933D25BBF264BE0E8C0F85DBFC1BFD32763C36D3FE4E331084EAB583F0B9596C924AE693FD55A0ADB5EF165BF686F0269853D5B3FC0F2A1BD5AEB243F000000000000F8FF3E717F7CA9A26FBF71BBB14FE92863BF2C0946E1570572BFB583196C4D67653F3FB1F5DCA782683FC93ACB15A63B64BFB2FAA945D2DB603FFCEC87A56F3C393F9A44C752476E3D3F8480DF33D0845F3FABF5C2C01A374A3F943725F85D137D3FDC6DA28C74E356BF14C149E4CCC0323FDFD65CBCBF44533F8D594A243E68673FD8F0577514EF593F16B4B9FF022052BF3B97E4ABDDA9523F4FD12E3243DB183F17877223DE9A51BF5846AE91E0EA493F7D0D4C64A2E5493F19BA3F0272CE57BF5EB35FEEC895403FD1B91F13D0143FBF9D2C6E09E4052DBF406B2DB5A6C545BF60D1C67495AC323F000000000000F8FF6D6AD8A3FB2F53BF46AC8BFC76E9613F34AB6F47D5026D3F4498F1A2EE8410BFF5920684C4E04BBF55DC4670143A6E3F9F809A189A04523FCC95C5ED651555BF58456E3C8ED54C3F32E7CD6C4D7600BF7FB7E5C86F7600BF545AD092FF7D41BFEC620FF7D57830BF65073C0047DA64BFA9F7C1EAA984503F61FBA3517CDA63BF8D3DD99F5493513F000000000000F8FF8B7E1646D8C274BF000000000000F8FF2C0D6EFE6EA041BFEBA3D78FE256603FF031BB9B651E623FC0D5499C6698323F61D18458C3665C3F959E0FED68BE58BF73913B9F13D862BF37817A17158F303F611F23F4C19F423F257172997CAE243FF99EF9EB0132553F1AFD2163D9BF57BF000000000000F8FF7047989FA48B003FF2A4C9E8276C64BFB6C9C28690BB443F70EACED66BC165BF9502F6C47F293FBFE2737366C5B4323F733CED906538533FE9FDCD2BA132633F722E3F1C969961BF52E2E77DEBDC57BF8273B8E9DEA9413FF26703A68F9D10BF801DBBE884005B3F98B981816ECF56BF5E58F7C2768D5CBFEA379252707B593F02238823AA1850BF55334A1B37CA64BF000000000000F8FFEE896EF097AC20BF4BB3D98E32AD003F719DCD4A5DA95C3F69C45FA260174CBF000000000000F8FF21F41D10A9E8363F80CBB2139DE636BF4093621F1B83593FEB43867111C1533FA1716C33D1C464BF644773FC0123503F8DB0995DA60F753F9B6B8976C40A5F3F2A316566BA6564BF54FF209221C746BF5CD7BB81FA7D5C3FE03D723127E44A3F000000000000F8FFCF8DDCDF48BC363FBAA76ED8FDFD5EBFF2F2CF679B766C3F2859C34F605D5C3FBC9A971EA8AE57BFEA5B58CA41EF4E3FA0DC6A610C68663FA56F74C3269A46BF3D05F8226581523F674588B659786B3FDD5CFC6D4F9058BF16B63E6361B35CBF3B50EE1146C04CBF68E699FCEED45E3F99760905A769203F115729988CBE5DBFDC2DA8F3D17761BF6280A73DE3CA623FAAC7EDFF32CB4DBF000000000000F8FFE6D8721528B5593F1F7DC1DE2C7451BF94DD13BED37150BF9F6CDCF899CE4C3FA4A3592F3F9D36BFA6C98F6F240D643F10D0EF8E9B00543F40480CBE0D8A563F207001C14C7644BFC619C8555AB65E3FABC460F1E0966BBFBA98DBC74E9B18BF45042D6EED8E56BFF115337B06F861BF5D64C3194A8D433FFAB63F9B45BD3A3F322D896A4CB3593F263A47F49D25693F90398092C3A62CBF14C5B31DB6A160BF4C8162EA02EC503F571D4143622F72BFB9AB1FE7728D43BF35CCA03F0C2B573FE153F9D182AD383F889CD53A25AB283F8E6E613631BF5B3FA6C4B5A7D2B94C3F7F438AFC589357BF0EFE97CEFBBD2CBFBC68CF32796D50BFD53A1680EB2F60BF5DBA7744EDCD4B3F4B9754266235693F8B1E4960ABB85C3F1A509054B67A443F1345735D2BB33E3F8B6B0AD11245673FA4D7D1FE2866343F065131ADD19B4FBFF25FFFF9A67E183F031DB5DB915E42BFE9790224444068BF000000000000F8FF33EB5043D76210BFBB977A641363203FFE44EEB4F8BE5F3F5AD840ABAD87283FAA53BDB378DC503FBE9E7A675E5530BF782C4E66D0914BBF8691C6B76329633FDDABA56CD0185F3F9BC252765D6C283F03F1A89B05863EBF035FF7747A804C3F2151E21F284A513F42C14353A17A3E3F31F6E96E5ACD53BF6FEA520F104D52BF3E7FD23706F0583FF5B74143B82F6B3F2FBB34390D35503F3D4B0CD9AB554CBF17F2BCDF5E553ABFA646761202D3583F237C8A44EA3B44BF3CCC9ED1444245BFB96D4787734C473FBAC78DB3CDB3503F0000000000000000FD5B09AA34CC6A3FE5E8C14285A150BFB62E3FB4B22430BF3C40B3C8CF7667BF691C103F04F761BF79A080B3B53A30BF13BBC5E288CC543F74F7C430E34A46BFE5E54617EF5548BF81B5322D264051BF315D88D51F61283F3258BD38FB47623F0DC94A45C35F4CBF85E296A84145433F97B26CE3D84564BFD442EAF2BDF15B3FD423ADFB3E51463F1F0F277772622C3FE3482DB55A37203F3BDC20F0463A513F000B452CF53B533FC2D7F30F04C3573F15A070ED793B18BFA356055B064B4E3F7401A440E3E560BF6089C37650B964BF002515F850C353BFA64AC9AF75625C3F3EBC93C1E4555CBFA64AC9AF75625C3F111DE6F1D2524B3FE3B49B71FE4C4B3F47E8504E003A463F8E43A476243656BF000000000000F8FF14D66867082F10BFDD356F3CA2B9633F274CB0E9552530BFAF5317B68739283F1AE94CA76338483F2DD5CD116E3C2CBF0425B116326661BF0CF3FF59DC475A3FEAEDD4FEFC2E44BFB5DB1F09AA2F533F3268E1E5FB3F6DBF0E8D8CAD1E3200BF2D7F90F56C07673F2ABB68E11535463FBE64A45DD323203F5EA9ED7AF734183FB68BCED161C05D3FC709D4E16F1B00BF0BE068F28D1B30BF269D673D93353EBF8C75449A85315A3FF9154AAADF1A523F143CA1B1D8215C3FF09518821E955BBF3926F3DE041E49BFB9829643C51751BF8CEBA091561C513F0000000000000000DDC0D8D3F2293E3F00BAFD2C7514003FE4289E85CD98533F9A982EC4EA8F503FE6AFF3E3ED10283F000000000000F8FFDA0DBC09A7CD64BF47705B0FEA18433FE36A7BF3CF9754BFD46D1908B31D24BFE046B632621820BFB0A059A704A356BFC085A71D1FA955BF3E1BAA431D3F2C3F4678D98103F266BFAB3A55053DB0503FF5508C407D4A2C3FEEEB492B813E48BF350A3FF4813D46BF7BF59BD0BECE5A3FABDAFE2DB2B1533FF8515E423D31563F16767403D5A453BF1A9BB3C41E68623F14C5D9E4582D4CBF950D1F9C45AB573F1145F0DBEA1B43BFE6230322BFDC713F4E37E142448850BFB152717EEB0C41BF7B1364801B94563F0974A7EDBFCB653F3F5B5D0734FC5A3F0F8509824BF02BBFA519BBDFC9F03D3F000000000000F8FFFC28BD4BB675703F22AD8CA1F721723F704B4E67D38365BF416E8C8B0D5753BFD17A286C67E1503F91E0B0AEB6D444BF6F84968C9BCE49BFEC06F0678F4F5CBF1F5C9C5994D7FF3E19C06D03FDD94D3FB5A0BD1B87D14EBFBB0C095C7ADB5CBF6570575922EA4A3F79625CC570E24CBFA4AF803F85EE45BF84F460C789F3333FC864138E90E91FBFEE3275B7E8ED4ABF622E8313CCF6633F8DF273131A605DBF000000000000F8FFC1F14F854CED3D3F2B8AD8D9F0F1423F1B91975106F0513FF00BD8A3AAE833BF4254EEF9F2E6463FCA288FA175EA50BF6951E100E1E04E3FAC482941AFDA4D3F8F73E7FEF4E3423F5C884FE691D25B3F0623CE41D2D2453F000000000000F8FF4D8975C118455A3F3C951D2CADD041BF3C5A653ED18965BF3E483DAE87DB23BFA92370B9345D533F3127AF684FD663BF610BC8FE7CD25E3FB3EE8CA7FF5B523FCE35185FBE395F3FD2AD11A02ACF41BF643D018930C2673F3C5ED9E92D3C54BF61986F24A0275D3F5D78ACB9A6B764BF6D738488AB355ABF148B963E9FC1493F1AB4809E40B73B3F49040BA9A0776ABF37EFD71BB7C31F3F000000000000F8FFE8682ACBDDD5453FA100369297445C3FF03B3C3A64B94B3F610FD4C664B34B3F000000000000F8FF10D4F1E40F10603FA661F3CFDEA9683FB0346F230519683FBBCF03B59E752BBF9B61591FC5EF5CBFB3BCC9748A835B3FB3FA554644AD603FCDCCC71313644C3FD6BA90EBFF4C5F3F6B3F9862AE0F623F005CBC648BC062BF000000000000F8FFEAF178E36F3E2F3F9F8F2D29496758BF33DEC3169C7048BFE6E0E35D3F0E643F2C1F263AFB6548BF61F07A7AB6583B3F08A660AEC1D26B3F7B1AAC0F56294EBF388B93D29E58683FB679C0951C122F3FE9EDE6E1B8176EBF9C365FFC9F8941BFBAADA192427235BFE8C1E7CB2EBF73BF8C424983065BFFBE43044C7BABF759BF0F584125118E173FFB8EA7061697453FEE6EFBA42EA751BF000000000000F8FFC6F4FEEB4E0A72BF08EB2F56FC28683FA9CA240ECC1658BF3AB5894C26924BBF40AFC1C0486F653F966EB2109410693FDF7131D69C5B3F3F5BD6C000095D5EBF75B694B4619B543F3B4D4866538068BFC4AE9234249358BF579697E5B3883D3FB58F1F6EAA95493F8FD0FC5573C574BFDE68072966275D3FC6152EE35A78643F9F65F7931AA2463FD00626589895483FD4E1F80C6E8C39BFDF5600A7059C463FD0E63B6F98A5533F71B516B22FE3723F72D0EE287F0B53BF21A97B2056D85C3FD2A9A2AD8785433F0A7B59619AEC563F462FC1AEC8DD57BF333FA6D1BE9B69BFCBBD741E0B8D643FEFD88B452C9231BF49F8188B2AEC573FE9AF80D7A179643FED986E9D754959BF9A0C13825F67663F50C4AB777BBA61BF7AB520B70686313F46365F3EBC5B173FCFB93E208E7D62BF0000000000000000C5FBFAEC4388523F6709741EFC61573F1E61CA207459273FB55BCD656358473F8C3024AB4B5B463FDF1771E3113A5ABFA7A3283FC54B39BFC3A916DED33F62BF277EB5389D434D3F30EF416DF37D533F3BF6FDE5A4412BBF25761C28B8A45FBF397539B3CA3D5EBF8D23E30C568035BFFC0F3C00DA3D66BF8D34141E048248BF507D4DFA6EFF59BF8A647E24DBAF61BFDD752200B976623F93B5A9618FEE5F3FBC0CABEA78DB73BFF8E0FC20A7BC413F5B51434E71B243BF025B749EF0935C3F22CF6D433E486C3FC27FED72A7FA69BFC27FE8B9ED9159BF1045499432B3433F27F6125B2836623F5062B4E7626E5FBF000000000000F8FF5326F3972F926A3F867B2D344C772B3F712DDCB72FA7413F9F2B9898317C593F60A5BA3409D46EBF8495C153F31567BFB033BD78CA6070BF073BC862D046643F604719FAF2C570BFE111751CC845583FE4B442B9B6B55ABF13F8B6A57D8F64BFFCEEE6412B44703F50DFEBD13FB43BBF603A403F72BC493F79A72B6DAB38593FEEAD85AF68A04D3FCA45E7C2693D53BF2E36E5BE602D6A3FF7A17F406F436FBF0483F797D5225FBFEA3BDB7D70395C3FFC4540ED06BD56BFF3310673474168BF60270E030AB3783F8936C0FF68952F3F63824AF79BD26FBFEC4A754804BF5A3F000000000000F8FFA05D28DA0149733F9B1A3805D1115B3F75FE6C324A9A563F4336AC8365676FBF85DDADB5C2B772BF25C0F5D05AAB1FBF88F0416582355C3F19CC73055A08623F084A411F7BA927BF80C6824B92AA373FF07F0DA91E4051BF8A9B76D8142D583F0D308EF215A2483F4051DE69601B593F571ADAFBB2862B3FD8DB38F2D8805C3F31896E4E09AE40BF1A05308135B050BFCB22C6CBD001343FFAFCC0EDBACB663F6B78A8DD17E6603F9E9C6455CB7068BFBB6B4D169E6761BF64892232197F5C3F064133C7732F603F875739848F6061BFE498A6B470EC703FA09528392F67393F590EBF5E0BC164BF9CFAF463898A45BF8B3FAD4987EC5B3F4BF4F727F87358BF881E7F09DF726A3F9A33BC083CF8553F686B422FE373553FAD29562ED0C5613FDD806CE5671B76BF19FC19B8E51E50BFA9F7755C646D393F7E28DD05665F4BBF041DA3F8D57548BF3B6FB4FA22554F3FB409B1AC949B51BF3093C7243A03573F</t>
  </si>
  <si>
    <t>Barcap US Aggregate_Daily</t>
  </si>
  <si>
    <t>0x000000004A73C658EF35493F000000000000F8FFBCBC31EB622633BFCC8D3D09D96A50BF4F8D9FDF5A9A493F7A1E9A81E395483F21E9B7D5CA8938BFC71B4548703230BF3CB168E9F3195CBFF3CF88A95FAF513FEFD3C8195090443FE4C66C4A2B1E343F4BDF27EB90CB2ABFE4A0895270E835BF85D8DD5FE435143FB7D2FE1683D850BF040396C96111523F17FC4F6119D93DBFB34B217E686030BFAC823CAE52E9633FE0D995CB834A35BFBD200B997711503F2345099F52CA20BFFD22822029EA083F3A05AD4B835E4CBFCD09A23A92D551BFCDC0C6CA6F9E583F85D9D126F1334A3F38FFB13B9D5E6B3F367287943972513FE60E6D90E162593F1DA216F224C343BF0007BAE422385A3F469AF4CED346363F42BF7F8BFF4F663F22EBF2AB0EC043BF1CB96120772D5B3F</t>
  </si>
  <si>
    <t>Two Sigma Eclipse Cayman Fund, Ltd.</t>
  </si>
  <si>
    <t>0x000000000EBE30992A18853F1904560E2DB29D3F158C4AEA0434A13FC7BAB88D06F0463FDDB5847CD0B3993FBA490C022B87863F448B6CE7FBA9A13FC217265305A3823FCE88D2DEE00B933F158C4AEA043461BF091B9E5E29CBA03FACADD85F764F7E3FAED85F764F1E963F75029A081B9E9E3FB81E85EB51B87E3FACADD85F764F7EBFDBF97E6ABC74933F7DD0B359F5B99A3FED0DBE30992A883F5A643BDF4F8D973F744694F6065F983F22FDF675E09C813F98DD9387855A933F0EBE30992A18853F4C37894160E5903F423EE8D9ACFA9C3F014D840D4FAF843FD200DE02098A8F3F865AD3BCE3148D3FDBF97E6ABC74833F07F0164850FC983F79E9263108AC7C3FAED85F764F1E763F462575029A086B3F92CB7F48BF7D8D3FB5A679C7293A923FFF21FDF675E08C3F79E9263108AC7C3F2575029A081B9E3F4BC8073D9B558F3F3F575BB1BFEC8E3FAED85F764F1E763FAED85F764F1E763F65AA60545227B0BFE86A2BF697DD833F76711B0DE02D903F62A06B5F402F8C3F462575029A088B3FCF2F4AD05FE8813F20EBA9D55757953FC7BAB88D06F0663F8527F4FA93F87C3FB9AAECBB22F88F3F51C07630629FA03F5D4E098849B8603F2E1D739EB12F79BF33F9669B1BD3433F0DC68844A1658D3F1D1D5723BBD2823F8B51D7DAFB54753F27FB42233372713F0DF0EE12E6876B3FC7BAB88D06F0763F091B9E5E29CB70BFFA7E6ABC7493783F462575029A086B3F6C787AA52C437C3FC7BAB88D06F0863FA835CD3B4ED1813FC7BAB88D06F0763FB81E85EB51B87E3F1361C3D32B65893F25F785A11F57843F426B346F8BE88D3F9FA63BF482F4793FAA23EC8090D1963FF5A512F9895E913F8E95986725AD783FDA8937D7D589803F04F2DBC6551B823F65941DD1F35D903FE30B491C68F4893F36CD3B4ED1916C3FB3B7EFAC3830543F75C0BF52A74D863F359BC761307F853FCFB3A382D4378A3F2B025251AB9E923F0992D2C7D7F9823F25E021D62CE18A3FE6E03E17B25F5C3F0F513BB2A83E963F4A630F481D78703F417452A92391873FD3AD8D678643853F9380E21126D6733FFE03F6E2D583933FC610A56208A5843F97C9703C9F01753F66FC56467E58923F3FA2AE5A3E37693FF094C448E5DC6C3F4850FC1873D7923F6C787AA52C437C3F0000000000000000BA490C022B8786BF3BDF4F8D976E923F92CB7F48BF7D5D3F32E6AE25E4839E3FD200DE02098A8F3F4850FC1873D7923F2D431CEBE2365A3FB81E85EB51B87EBF39B4C876BE9F9A3F2D431CEBE2366ABFFCA9F1D24D6260BF462575029A088B3FE86A2BF697DD833F8B6CE7FBA9F1923FD42B6519E258773FD712F241CF66953F5396218E75718B3F613255302AA9633F79E9263108AC7C3F9CC420B07268913F20D26F5F07CE793F4850FC1873D7823F7B14AE47E17A743F3255302AA913903FFCA9F1D24D6240BF5A643BDF4F8D873FF8C264AA6054923F2D431CEBE2368ABF88855AD3BCE3943F20D26F5F07CE793FFA7E6ABC749368BFA167B3EA73B5753FC58F31772D215F3F462575029A089B3FF1F44A598638963F</t>
  </si>
  <si>
    <t>Two Sigma Eclipse Fund</t>
  </si>
  <si>
    <t>0x000000000EBE30992A18853F1904560E2DB29D3F158C4AEA0434A13FBA490C022B87863FDDB5847CD0B3993FBA490C022B87863F448B6CE7FBA9A13FC217265305A3823FCE88D2DEE00B933F158C4AEA043461BF091B9E5E29CBA03FACADD85F764F7E3FAED85F764F1E963F75029A081B9E9E3FB81E85EB51B87E3FACADD85F764F7EBFDBF97E6ABC74933F7DD0B359F5B99A3FED0DBE30992A883F5A643BDF4F8D973F744694F6065F983F22FDF675E09C813F98DD9387855A933F0EBE30992A18853F4C37894160E5903F423EE8D9ACFA9C3F014D840D4FAF843FD200DE02098A8F3F865AD3BCE3148D3FDBF97E6ABC74833F07F0164850FC983F79E9263108AC7C3FAED85F764F1E763F462575029A086B3F92CB7F48BF7D8D3FB5A679C7293A923FFF21FDF675E08C3F79E9263108AC7C3F2575029A081B9E3F4BC8073D9B558F3F3F575BB1BFEC8E3FAED85F764F1E763FAED85F764F1E763F65AA60545227B0BFE86A2BF697DD833F76711B0DE02D903F62A06B5F402F8C3F462575029A088B3FCF2F4AD05FE8813F20EBA9D55757953FC7BAB88D06F0663F8527F4FA93F87C3FB9AAECBB22F88F3F51C07630629FA03F5D4E098849B8603F2E1D739EB12F79BF33F9669B1BD3433F0DC68844A1658D3F1D1D5723BBD2823F8B51D7DAFB54753F27FB42233372713F0DF0EE12E6876B3FC7BAB88D06F0763F091B9E5E29CB70BFFA7E6ABC7493783F462575029A086B3F6C787AA52C437C3FC7BAB88D06F0863FA835CD3B4ED1813FC7BAB88D06F0763FB81E85EB51B87E3F1361C3D32B65893F7B14AE47E17A843F1904560E2DB28D3F462575029A087B3F0AD7A3703D0A973F9CC420B07268913F1361C3D32B65793F8F53742497FF803F3BDF4F8D976E823FC5FEB27BF2B0903F9A9999999999893FACADD85F764F6E3FFA7E6ABC7493583F1361C3D32B65893FA167B3EA73B5853FA60A462575028A3F053411363CBD923F55C1A8A44E40833F39B4C876BE9F8A3FFCA9F1D24D62603FF1F44A598638963F091B9E5E29CB703FE09C11A5BDC1873F27A089B0E1E9853F613255302AA9733FDBF97E6ABC74933F014D840D4FAF843F94F6065F984C753F3BDF4F8D976E923F2D431CEBE2366A3F462575029A086B3F4850FC1873D7923F6C787AA52C437C3F0000000000000000BA490C022B8786BF3BDF4F8D976E923F92CB7F48BF7D5D3F32E6AE25E4839E3FD200DE02098A8F3F4850FC1873D7923F2D431CEBE2365A3FB81E85EB51B87EBF39B4C876BE9F9A3F2D431CEBE2366ABFFCA9F1D24D6260BF462575029A088B3FE86A2BF697DD833F8B6CE7FBA9F1923FD42B6519E258773FD712F241CF66953F5396218E75718B3F613255302AA9633F79E9263108AC7C3F9CC420B07268913F20D26F5F07CE793F4850FC1873D7823F7B14AE47E17A743F3255302AA913903FFCA9F1D24D6240BF5A643BDF4F8D873FF8C264AA6054923F2D431CEBE2368ABF88855AD3BCE3943F20D26F5F07CE793FFA7E6ABC749368BFA167B3EA73B5753FC58F31772D215F3F462575029A089B3FF1F44A598638963F</t>
  </si>
  <si>
    <t>Two Sigma Spectrum (Cayman) Fund, Ltd.</t>
  </si>
  <si>
    <t>0x0000000039B4C876BE9F8ABF76711B0DE02D803FC5FEB27BF2B0903FCBA145B6F3FD943F5F07CE1951DA6B3F014D840D4FAF943F55C1A8A44E4073BFC5FEB27BF2B0903FBA490C022B8776BF3FC6DCB5847CA03FE78C28ED0DBEA03FA60A462575028A3F62105839B4C8A6BF87A757CA32C4A13F1904560E2DB29D3F79E9263108AC6C3F39B4C876BE9F8A3F07F0164850FC983F8B6CE7FBA9F192BF728A8EE4F21F923F4182E2C798BB863F79E9263108AC9C3F92CB7F48BF7D7D3FFA7E6ABC7493683F5F07CE1951DA5B3F4DF38E53742487BF7B14AE47E17A643FFCA9F1D24D62903F8D28ED0DBE3089BF613255302AA963BF20D26F5F07CE893F1904560E2DB28D3FB81E85EB51B89E3F79E9263108AC7C3FC7BAB88D06F086BF94F6065F984CA53FFCA9F1D24D62903F76711B0DE02D903FFCA9F1D24D62703FFCA9F1D24D6280BF9FCDAACFD556BCBFB5A679C7293A923FB1BFEC9E3C2C943F158C4AEA0434813FACADD85F764F8E3FD0EE9062804453BF8ECEF9298E039F3F22FDF675E09C71BFB8054B75012F833F9D6516A1D80A9A3FFB5C6DC5FEB2AB3F9D47C5FF1D5191BFE1455F419AB198BF5E4BC8073D9B85BFC51A2E724F57873FF8C264AA6054723F876D8B321B64623FEA1CA8F8646A773FD7EB27AD09B32A3F94F6065F984C55BF3FC6DCB5847C90BF613255302AA973BFDE718A8EE4F27F3F32E6AE25E4838E3FDE718A8EE4F28F3FFE65F7E461A1963F4850FC1873D7823F22FDF675E09C713F744694F6065F983F36CD3B4ED1919C3F9F3C2CD49AE69D3F55C1A8A44E40833F947DA19119B9983F76C6527F187C753F9F292AD1483A793F4380C28F204B853F23FF82932353743FFE501F37B2E18F3F40C7A244A6D7913F78C36CB87EB0823FA090F870242B5ABF98CE3DDAEED4623F6A83B8173D5C573FDE60037D7D08853FFA04F5D2B947933FCCC86A042C03683F92B8228CFA7F803F13CC3DC9C27C5E3F8A94C1ACAB5D8E3FE9DBDD5E2DD26FBFE5773F13060A813FA74DE6690AAE833F1F2B9DB415A0723F7BB14170A653883F91E56E21D96D813FE24F9EC3C6066C3FEC51B81E85EB913F2D431CEBE2365ABFA5AA645B615548BF58A835CD3B4E913F9F3C2CD49AE68D3F2575029A081B7EBF8F53742497FF90BF58A835CD3B4E913F94F6065F984C55BFD122DBF97E6A9C3F82E2C798BB96803F613255302AA9933F4850FC1873D7623F76711B0DE02D80BF1361C3D32B65993FB5A679C7293A82BF158C4AEA043451BFDE718A8EE4F27F3FCC5D4BC8073D8B3FB81E85EB51B88E3F7B14AE47E17A843F3FC6DCB5847C903F462575029A088B3F6C787AA52C437C3F1361C3D32B65793F44696FF085C9943F091B9E5E29CB703F2575029A081B8E3FEC51B81E85EB813F9D8026C286A7873F5F07CE1951DA5BBF7A36AB3E575B913FBF0E9C33A2B4973F92CB7F48BF7D3D3F94F6065F984C853F55C1A8A44E40633FFA7E6ABC7493583FFCA9F1D24D62303FFCA9F1D24D62403F75029A081B9E9E3F865AD3BCE3148D3F</t>
  </si>
  <si>
    <t>US 2Y Treasury</t>
  </si>
  <si>
    <t>0x0000000099CAEC3DA6FF763F3C8386FE092E763F503A9160AA99753F6CBA545BA093743F7A8F334DD87E723F9A000D800239723F47020D36751E753F5182A3891CC7743F9D1E25C0FA89743FD7BA794F8AFB743F47020D36751E753F5182A3891CC7743F84D89942E735763F4D2D5BEB8B84763FC0AE264F594D773FC7D9740470B3783FBA68C878944A783FF4041D0824BC783F6786E86BF184793F5D0652184ADC793F97A2A6A7D94D7A3F7A6B05F291397B3F0D5EAA8889BC7B3FBA7BCA7BE6F67C3F8D50227832EE7C3FA38A879C63E57C3F00D2EDDBFFB67D3F768DF1BCAF257F3F0DBACED0894E803F5EAD24C33B0A813F72642F25DC75803F5850BDDAF6E2803FE2ABC20BC798803F857B65DEAAEB803FA3CFA2D2E352803FE39A4C26B8A27E3F7AC7293A92CB7F3F0A979F6527CD803F8698011D9C3E813FBFEE192E1796843F385618117B57833F9BE3DC26DC2B833FBDD17DEF2543843F792FAD3C3723893F7D6F78E68AF7883FE0055B368474823FF38E537424977F3FE39A4C26B8A27E3FE2ABC20BC798803F5AE48D829664833F9820D912A8B4843F85C9F9073653863F0FE555E7621D883F589E5104824A863F9283C8D8BFA1863FC02B38729307883F8C2661F07A7A863FACB7BC283053893F22FC8BA03193883F9FFDED57A604893F89CC012780078B3F76BE4461BC8B8C3FBE1AFBED467A8C3F241928DF22E6883FF393C5580119853FA05A33E83A43873FA0BA5E3F694D883FDA9FD513A7A4883F4AE768FA91C7883FBACED0894EE0873F0A455FE6E03E873F9FFDED57A604893F8C2661F07A7A863FE5BC5A498677843F9BE3DC26DC2B833F7E1EFEF565C4803F32827CBF8701813F737275B63643803F2E484442A55B803F7AC7293A92CB7F3FCDD71B6B35DA803FEA0EBD207DEE7F3F6C425A63D009813F90F40E5C8A50813FCD29B7A3EEB9823FF51494FD4EEE823FBD2E0D0DD5DE813F9A92510A5F04823F1FDAC70A7E1B823F73E9A91FE571823F8DFD1B6ACA04823FEFB72C150AC7823FC6F2F807DB99833F41E6142EF53D843F7C41B04FA50B863F286D60617770863FAA29C93A1C5D853F520DFB3DB14E853F074BD0BAA184843FB82231410DDF823F9335EA211ADD813FA60238071912813F9FA5D01ED4EA803F77F69507E929823F2E84E6841ACF813F5850BDDAF6E2803F13E2804C21467E3F5C44CA051D637D3F2BF05F6A95AA7E3F95E12EB1E88C7E3FD4B59B85E2337E3FC1EE2A5A6F8A7D3F02DF23511ECC7C3F3216F2ADB4317B3FFF863F790E1B7B3FA678019B18377A3F07F6F301DC87773FE34AE251CF27773F8F691261681A793FC2BC6CE0B31A773FC802CBB6781D763F55AC753D2C2F743FBD564277499C753F24665133FF43753FCF48298D3D20753FE981EA7AFDA4753F0F49884DBF9F753F39494E812788753F2FCAC749BC97763F2EAFB7280EFB783FC1A26CDB41367A3F3A5B40683D7C793F603134E895FC793FA8A4F386A00F7B3F52B5DD04DF347D3F613F7A79F0C9793FA56ABB09BE697A3F4A062571FB8A7A3FEA753007E68D783F601278712C39783F8093B76D2931793FA9A3E36A64577A3F98CFA8AF9DDE7B3F665C829DAC627B3FFD885FB1868B7C3F97EE642607A27D3F98ED540ACBE97C3F80D01F3FC0FF7B3F2E1A321EA5127E3F6BF0BE2A172A7F3FC65455C3D9087F3F411D458C8D2F803F9E8FD728907E803F9D63E53C08A67F3F7AA86DC328087E3F6DC08CCE9E707B3FF1F7E69205A7793F257BDF5394A67C3FF741F1BE85D07C3FE9A3422BE6D67A3F00862F5DD2627A3F9BEA24B616C17A3F529731AAB1297C3F7434FDC863BC7C3FA499DD49FA6A7D3F68B686AD34847E3FFA6CD38ED1F07C3FBC8800F1040C7C3F83EB9B4539E27A3F6987646DF8827B3FDCEA837698407B3F00862F5DD2627A3F8A31FA1BFEE4793F9AAECC00BCAA783F47F652C25D07783FB73DE6A8482A783F35F515FFD2FD773FDCE6D720DD19773FFC57B15307D4763F8E3C1059A489773F490389377C1C773FBD564277499C753F9BF342F0AE69743F7B7203F4B171733FD17FC5D0A057723FA29CC3109436703F3DB9A6406667713F2BC7BF2A72E3713F636424D63D0D733F6EF200BB3F83723F2CD505BCCCB0713FF0479BF4087F703F36C75E9445066E3FAA7180AA1B396C3F8BADFB22FCE6693F28FF493261EA6D3F12E456F77E59703FEB56CF49EF1B6F3F0BE3B89DC7726C3F2572666089AC6A3F94ABB3B519026B3F3F1FC07D78F1693F96AC2FB720006D3F5D00755EBE506B3FE77283A10E2B6C3FB638190BF9566A3FC4002E6DDD726A3F83C71231804B6B3F7A1C06F357C86C3F539044D4E9E56C3F0C3A2174D0256C3FD756A2A2A0CA6F3FD1B99168B8B7713F64737A83D492733F6A8F728B5473743F939048DBF813753FE24856348C71743FD7BA794F8AFB743F11757A394778763F88E64BB90C49773F34057CC8A53B793FADDC0BCC0A457A3FB74C3C56DFAF783F02AE75F39E14773F3E6656A5E320773F11757A394778763FC70F9546CCEC733F7D8F9F32A3C4733F83E563D23A05743FF43A3D4A80F5733F7C8159A148F7733FB21D424B0D23733F214729D7CA3A723FDA2BE22A0593713F9F72F15C84CE703F54C8957A1684723F6FC78AD0BEA8733F4E57C1B9D0A6743F19C91EA16648753FDF2CCA11D7D6743F03D8DBC1E336753FF51E1D0D96A0753FA764EF7B8AD2743F58D647F13B97733F493AB995140E733F2556EB692C06743F7A731310EE29743FE465F2727DC4743F5CF45F3134E8753F1CF40071B268753F169E3CD11A28753F55BBCBEAC2B4743FBE8EEED6E88B733FC5F308241752743F41D7BE805EB8733FC1AA7AF99D26733FEBB996DA9C94733F57B9ABB24A44733F7CABBF6F8D19723FFFB9C381EBE5723F4D73E1F6BAFB723FAFF25F7BC102733F1280249122D7723FB972F6CE68AB723F00C8091346B3723FE6B8AEF3CA50703F68734122122A6D3F675595C7E41E6C3FD738F64773BF6E3FA9FF07B364E96E3F543A58FFE7306F3F25BA1DD08888713FADF1E379BA04713FF338B12C3D3F713FBA803C60C378723FCB2A114D45CF723FEED522FD512F733FE4558CA9AA86733FFDAB7DF09018733FA3563D0565BF733F65564A2AAE85743F95BB2AAB4434753FEBADDC66857D763F384A5E9D6340763F41BCAE5FB01B763FC09FD0A1C2C7763F6EAD8ACB4CC4763F5E02A6C28EB5753F58ACE122F774753F13735A01CF07753F2DD791D90F67743F6FD6E07D552E743FA7800FB97427733FEAC6606AF063713F63C790AD78346F3FA71C380C8BF66D3F74C64153C0876C3F42ACA34F502F6D3FBE8F59AC97956C3F178F41DDF6F36C3F9A3A34D18CEA693F56009D9328C5683F3A05F9D9C875633F97242AAFF089603FE0AEA8D26064633F779263A18CA7643FC4036FEDE98F653FE690D442C9E4643F26AB22DC6454693F9C2045F872FA653F76EBEBAF0DCB653FFB6A589DE62E633FC44DFC07477F5E3F64F1F67BBD565D3F6E974748EEFA563F4962EEFF88CB563F6E02C23D85125C3F2865ADFC8DD1553FE40F069E7B0F573F10A7DDF98F96543F75BEE9A7493A543F75BEE9A7493A543F7547B53E9B0B523FE33ECD2445BF513F085CB2857BC0573F8F88CED7D1DD5A3FC49B9031D2E6533F771211FE45D0583FDF24BCF37AE65B3FE5AAC31BE3D4583FE5AAC31BE3D4583FAA89F4914A67563F8E7CB9AA4775553F02A08A1BB7985F3F7E6FD39FFD48613FBB8E82F11D46623F42599D41E845623FF4C9E59A5D52603FCC04680014C8613F066DCDB11765613FC89AECFA6074643F05AB459FEAEB643F78F2446BA054663F03249A40118B683FF22AC65455C3693FEF82D261CFE8683F4E7FF6234564683F751A0EF049CC683F9E245D33F9666B3F7F4BA544B7036A3FB77471C0536D6C3FA6E9584A3BDA6D3F075B913DE7136E3F95D2D80352076E3F1665DB0EB2D16E3FBE5F1624C7E76F3F1D386744696F703F8FFBFB315294703FF771D98DE32C713F1D91EF52EA92713FAAC601AA6EE4703F4150244EDD4B703F74C9DD8C3FF66F3FB13F3F428303703F0A12DBDD03746F3FBCB8E8BF6268703F4A88A87812C7703FBCF957A027AF6F3FDEF4786BAA386F3F4BC8073D9B556F3F6FD34444D6BF703FD260095A3794703FACBC2E0D0DD56E3FD0381E7DDD336C3F5AD5928E72306B3F1D33F55F8CED6A3FB90DB44CD070643F028063CF9ECB643FA26DEB5D72925C3F8BCEE8FD350F563FF2AA18F89B9A553F383C73C57BC45E3F07AF0221FE06623FD6DC764600DC613F400812256B1E613F2F9809D00028603F078BD4C5B7C15A3FD0C42A943B22553F5BF91BA32BC74A3F2782DD55B4DE443FFC02D59A41D7493F7972F2C7597D4A3FCD165AE729BC453F1E4E05813A8A483F7198C349F5F8483F80FE3163C0484E3FA208A9DBD9574E3F07EA398EC4704A3F8A7A1C61ACCA493F677682A21E47483F63FD5536621C423FCFF9844776004F3F206118B0E42A463F206118B0E42A463F00C974E8F4BC4B3FF8EE456A90384A3FE888D750C5E8443FBEB0EBCD5E6C403F0105CD9D4FD33D3F6935C9343FA3393F0CCFA67E390E373F72F8495A9654323F36EE28290BBA383FAFB5F7A92A34403FA799492FC5B03E3FC7CC4FBBA992423F26B7DC4F7C6B463FD8DA560E886B403F11D77B3BD395393FECC5AB0727FD383F41B225506969333FD5F6651F1ACC253FD0D03FC1C58A2A3F64213A048E042A3F1AF3DF281EBC2B3F13DED4F6651F2A3F9E126B4CE372273FCB69AA82AC02303F760CD98A47F3313F0FC4680C29F52B3FC0875CBA93992C3F1FB4684B6771303F387E4D7BEF14273F4FD65EFA4D17283F99EC44EE8E312C3F4489963C9E962F3F745E6397A8DE2A3F8EC3AA8B25F62A3FC0875CBA93992C3FA72ECF392E99293FB76BF8CC48732A3FE5338FB234A6263F9615D4015A04303F41B225506969333FA752FD9474DE303FA947BF2264C5353FFA9CBB5D2F4D313F48D9C7AFC4A8303F344C6DA983BC2E3FFC975AA5AABF343F1FAE8B91DBE5313FC548E5DCDC4E313FAE55719989D8363F5B0BB3D0CE69363F01ACE9D55B5E343F5F13888D68F1383FEAACBB1EF1D03C3F16E52DB2F8A83A3FF3C81F0C3CF73E3F7D03931B45D63A3F11D77B3BD395393F595826B2C524423F0CC9C9C4AD82383F2280E552A6E2403F775902DF23513E3FF3C81F0C3CF73E3F6D6D86C03687403F1A1DEB3DF08C413FAA9B8BBFED09423F412F3773A323443F291202A89839433F</t>
  </si>
  <si>
    <t>US Treasury 10 Year Rate</t>
  </si>
  <si>
    <t>0x000000001179268F029F7A3F0A05B6943D53793F4D21A177746D793F9ABD22AE5230793FC4AE92342493783F0A05B6943D53793FFA59D18B7F44783F213F1BB96E4A793F3A6A9615D4017A3F8706184CB2C4793FB722D6879A8D7A3F7740232246197B3F6DC08CCE9E707B3F906B9E7EABD07B3F9D256D4F351F7C3F7434FDC863BC7C3FA499DD49FA6A7D3FDAFBF95BA7367D3F301812E62CA27C3FDAFBF95BA7367D3F3AC6BA5DD4937E3F00E14389963C7E3F3D00F3DAB6397F3F0D9B125A208B7E3F54F135BA394B7F3FCDB85FF4CB167F3F2A00C63368E87F3F3046240A2DEB7E3FA7D315C7DC107E3F94D3E81F8EBF7E3F0755B4835B887F3F1B5D4A02791B803F7A2178D7344A823F2F8B89CDC7B5813FE0D16B58F89F813F409C2C5A25FD823F0CCEE0EF17B3853F9C864D092D90853F32C5C14AAA5B823F708AD8710D7D813F90FBB1A43737813F32C5C14AAA5B823F9D2CB5DE6FB4833FC7342E77C13B843F307F85CC9541853F0CCEE0EF17B3853F6D3E09C78734853F542A977CA2A1853FA9A04731E5E8863F74FB9B06FB65863F8232326DA411883F82D206167607873F9C46A4B789A4873FD68B46E3F505893F369F292AD1488A3FCBF78C4468048B3F1EE8FC6F80F4883F74FB9B06FB65863FC4318111EAD8873F4573AE72B21E883F12EB9E86B9EE873FFD16F8E52730883F325C78B9E3A8873FB11A4B581B63873F7A185A9D9CA1883F8F8CD5E6FF55873F122B48D85CDA853F08347D1B0703843FE30BA4D5DA45823F535337BCC568823FED5FFEAFDFB8813FEA680BBE1F6D823F9DB58075C185813F7F614381881E823F9DB58075C185813F99B047F2A66C823F504DEE1C6F97823F0F98874CF910843FF3583332C85D843FD8C7F951C36D833FF76CC26279FC833F1F42A6C695C4833F91AD78341F21843F02D71533C2DB833FFFDF22410290843FD4298F6E8445853FF4CE577F3AD4853F9C4D4700378B873F388DA328869A873F7C48539852F2853F09CF3A996EC8853F1C8645FB0E34853FACDE86BDF506843F4708EAEF00AA833F29ACF996DEA3833FEBAA402D060F833F970AE01C6448843F1E3B037EE8DD833F5D16139B8F6B833F4AC33A9F4B82813F60CAC0012D5D813F08B6A569ABED813F8151932A9B83813FEE6D44413A86813F035FD1ADD7F4803F5E72929C024F803FA3A94313CDA87E3F96FECAEFD9DF7E3F02C177F6F0C07B3FF521B946150F793FAECCA5023807793FB515A0127C787B3F2EAFB7280EFB783FE42EC214E5D2783F8A03E8F7FD9B773F68942EFD4B52793F2EAFB7280EFB783F633D5A417859783FC0756AD37DA5783F5BCB097F2B7E783FE74A4E379A6D783F6578A2DA96B7793F676BD84A43E87B3FC951256F25E07C3FE25EF4705D8C7C3FE7B5C82C31857D3F2F2988CB3B987E3FEB24B616C15A803F9A289DA3E9477E3F248C5539A39C7E3F93C49272F7397E3FD9DD4D017A2B7C3F234FED670CCE7B3FC40AB77C24257D3FD6E07D552E547E3F582A5E1BE0387F3F13E2804C21467E3F0EAA6807B7107F3F2D1C52561D837F3F21617369577C7E3F42D13C80457E7D3FCFC6A58526E47E3FD80C7041B62C7F3FC970E1E58EA37E3F11E4A08499B67F3FB78D507D31A57F3FE9F010C64FE37E3FC2FC70EBC9577D3FE9A45247228F7B3F98BF42E6CAA07A3FE57A809312277C3F1DFA38E4B0457C3FC707872870FC7A3F795CAF44FBB37A3FB7312C3531137B3F2142B7F2EDB87C3FEE0A7DB08C0D7D3F7ED23F7738707D3FC0FE902342C87E3FDD26DC2BF3567D3F470955C5AFB37C3FAECF413CB7757C3FF97C3958A42E7E3FBA9976D613027E3F6CD102B4AD667D3FCA501553E9277C3FBC79AA436E867B3F3541D47D00527B3F266B798AC1687B3FE140481630817B3F107A36AB3E577B3F5AFA2BBF677F7B3F7C97F7DD19127C3F9C08D11044CC7B3F4D31074147AB7A3FD177B7B24467793FF3052D246074793FC084C080142B793F44ADC497E4DB763F42BE3A7DF3D1783FD9DAB1C7FABC783F1E238F96B9AF793F6C938AC6DADF793FC19206126FF8783F42AFE4CF5C4C783F70D86C9B98E4763F42902859F388763FFC82273E88AE753F506793686E2A773F19AE0E80B8AB773FEDCA78A576D0763FF1E5F4ABEFB2753F408FAC57EC8A743F9281F22D628E743F71F37CBC4681743FD7BA794F8AFB743FD4BA0D6ABFB5733FB94780E4E7D0733FF2FFF4B06197723F918EBCBDB55D723FF6381D120885723F6DB9443F64DB733F626534F279C5733F482C7304BA40733F7D64294822EA743F1184D0E6DDFD763F47F652C25D07783F32D989DC1D63783F8C3E30911CFA783F15843CCCA843783F66683C11C479783FC6E9DACD42F1793F05DCF3FC69A37A3F59EBD511D1F97A3F276A696E85B07A3FE54C6E6F12DE793F223E0B9D3292783FEA753007E68D783FE13DACDCB012783F491FA9746671753F83BAEDE7B92A753F372DC25E72ED753F491FA9746671753F87F315496018753F408FAC57EC8A743F58D647F13B97733F94C8F43A9803733FF64773BF9E0A733F98D7B6CDF9CE743FE21DE0490B97753FE6666E7484C2763F44BC1A457B61773FF81E89F260E6763F45CA60D6D52E773FF3E670ADF6B0773F969F0A6E5ADF763FDAF4B1CC6CA1753FA972350DE59F743FD5AD43DA6BE6753F624A24D1CB28763F613CDE3F715B763F839FDDC60B8E773FB82D80DF75EC763FD46531B1F9B8763F3C8386FE092E763FF83999130F83743FDAF4B1CC6CA1753F8D3A843B61D3743F222B099AE0E5733FFF8E4D976A0B743F3EACDCB01298733F4E81278815C9723FEED522FD512F733FFC9D375F364B733FA572C9271A5A733F3B72A43330F2723F6AB9D8599995723F3C80EAC48ABF723FDE55B4DE14FB703F2D550ED2F82A6E3FC438C9A0246E6F3F9F71E1404816703F7E00529B38B96F3F5839B4C876BE6F3F9071207FC40A723F2BC7BF2A72E3713FFB7F8B040940723FEED522FD512F733FE347461850B9733FA03AB1E2AF24743FE6817E95325F743F6CABFEAD090E743F9281F22D628E743FCF48298D3D20753F3E91CC8F64FB753FAE9E93DE37BE763F8D5830968EDE753F7C90AF4EDF7C743FCA0F012C9732753F94ADE419EA66753F5290E91A7794743F5290E91A7794743F51723DC04989733FC4E4B27680CC733F8501F0F4EF9F733F4B5645B8C9A8723FF12A6B9BE271713F797187F2AA73713FFEC68D113FB5703FF98D65B098C7703F12BAF0283A37723FEF1D3526C45C723FD4AAA7A0EC77723FF338B12C3D3F713F259C71755B7D703F718FA50F5D506F3FBD38F1D58EE26C3F887258D06A37703F851C00169E3C713FF771D98DE32C713FCDABDFF192A4703F11ACAA97DF69723FA2F54B1F155A713FAA679CE16135713FFAB1EEC4515E703F50CD40C0B56E6E3FE6AD5F5562436C3FD96CF6515788683FFC7FE6BD7B916A3F8A6E62ED94B36C3F833BAB60AF0B6A3F6347E350BF0B6B3FC27CC38E102F693FCF8E0A52DFE8693F36E84B6F7F2E6A3FC2058F256200673F4EA37F38FEFA673FD00EB8AE98116E3F4628113C19776E3FC6D4A76620E06A3F28B517D1764C6D3FC4622F6F69906D3FD69D38CA0BFA6C3F570339CDA7336C3F0C1C7519A31A6B3FF2063D409C2C6A3FCAA3C0A7DEBF6E3FC0E95DBC1FB76F3F86D1072692436F3FE45F7072648A6E3F217C838A05196C3F084A1B58D81D6C3F3A64B95B48766B3F7517CD6F3DAF6D3F3733FAD170CA6C3FB21EAD20BC2C6C3F8EB7F0170EDF6D3FEA47799C58966E3FAC45FAA35EA66C3F6572C5200B2C6B3F95021C8C22B56A3F42ACA34F502F6D3F5A434E0416656B3FE639C72533836D3FFF983160240F6F3FDFAA460AC09A6E3FEBFD463B6EF86D3F23FA10AF46D16E3F6B39E16FC50F6F3F03C5D9BE918A703F93B135B6323C713F7B698A00A777713F90DECBD82B87713F81423D7D04FE703FDBADC0EB8E20703FE57D1CCD91956F3F441BDBC6FA616F3F778CE1A0736D6E3FA89A0FBEE60B703FBCB8E8BF6268703F42B51C435B296F3FCB86904EB8B26F3F8F17D2E1218C6F3FDFAC1CB51DAE703FE5EC9DD15625713F75F51906E22B703F2235ED629AE96E3FC10DE7D0D84D6F3FB9B0C975AE836E3F32755776C1E06A3FCEC3094CA7756B3F958BE7227486683F30890EDCDCF3673FAF29EB92CC45673F85E97B0DC171693F750E547C32B56B3FFD8E3C6B12176B3FE8DE1EDF39EF6A3F71B66FA422046A3FE72E2EFAAF186A3FEEC627092EFB6A3FD520CCED5EEE633F171BA9ADC7335E3F086E49B31E63633FBC38961C1C91643F50B3F62D292D623F78D498107349653F6FD97CB7D49C673FA344A6D7C11C683F16F1E72510C0673FCD107D2D9E30673FB1A4DC7D8E8F663FF694415A0817673FE67BA1DBA6D3653F019475EE2C306A3FF94B8BFA2477683F98B6C9F2BFA6683FE9263108AC1C6A3FA2FC93AE4FEF683F9FECC1FFB16B663FED8D10D4DF01643F856FAB6A93D4633FCC199B6736D9603FD65F6523C621613F0AFE6D0503BE613F68D02BF93317633F3B2C1E28017B663FA7DB23E53801673FE7A8A3E36A64673F94DBF63DEAAF673FC9A365EE6B6E663F7AF0243328E4643F8FAF986C9791653F908FCCD9F115633F538A671A5E5A5E3F3F8D7BF31B265A3FD37256FABFD95C3F5BF33EE99F3B5C3F225CB7F75F9D593F450DA661F888583F784E69B3A0E65A3F97FDBAD39D275E3FF9B369B63C205A3F90060143A044553F02E8418BB674563F5D1EC6FF780A543FA8058AB37D23553F707A17EFC7ED573F0CAB1D6A8077573F37BF06E9CEB8553F6BC5ED8623FE573F41704B9AF5185B3F6545C318479B593F0C46DBE7E73C593F677C5F5CAAD2563F67406260C20D5D3F8B636E089FF7603F03E38519BF95613F344179C48D00633F3C951D2CADD0613FC773C7AC286F613FB3BDCC66C4BB623FFF5481FF52AB643FE1E7644E3C0C623F1A2C41EB8612623FED93ED8D6B8D623FFE09D39C610F623FAB4203B16CE6603FE81780A1A245613F01B8A3497375613FA0788489F5FC5F3FDFD1B5E512FD603FFE501F37B2E15F3FEA29CD412B8B5D3FCE3A3EB555A45D3FD24895720866563FBBD80F0C7B355B3FEE4916E6F3405A3F0D5EAA8889BC5B3F4EDB1A6C45F65C3FAA9212CCE20F603FF924C1655FC35D3FA8BDD2437E475E3FD5B48B69A67B5D3F</t>
  </si>
  <si>
    <t>US Treasury 30 Year Rate</t>
  </si>
  <si>
    <t>0x000000005C07623486947A3F46CDFC0F559D7A3FBF94264AE7687A3FFF76D9AF3BDD793FA9A3E36A64577A3F59CD29B7A3EE793F395C508479347A3FCC4EF51A71B77A3FCC4EF51A71B77A3FB94EC87322667B3F4C416D0A1AE97B3FFFA4EBD33B267C3FDF3312A1116C7C3F666CE8667FA07C3F8917FA168C007D3FD9EDB3CA4C697D3F52B5DD04DF347D3F5C35745886DD7C3FEF2719EF7D607D3FA6C5CF3582437E3FAFFC43447B067E3F6F1A91DE26927E3F4C6F7F2E1A327E3FBFF04A92E7FA7E3F39B874CC79C67E3F25B847252B757F3FBFF04A92E7FA7E3F367E3C4F97207E3FB2367CC15DAC7E3FEC1BF3959B037F3FAC394030478F7F3F489858CFFF61813F4CD823795336813FD850C5E8143F813F44D554BBCBEA823F1C61ACCA19E5843F01309E4143FF843FACA2E47A8093823F545227A089B0813FB065E88EB40A813FA6457D923B6C823FB0DC1CF86239833FA382797E07F5833F91E80A5B58DC843F984572439D03853FEF1F0BD12170843F24C5B6FB0BF3843F946C75392520863F329C210B8794853F6DFE5F75E448873FF816D68D7747863FEA9F96D52AB0863F39B9DFA128D0873F67614F3BFC35893F714111E6D1E8893F0AD1C6B6B17E883FAF9D83C2FB05863F6DFE5F75E448873FEAFFC12C59BA873F7AB82E466E97873F8F8CD5E6FF55873FF1FCFDBD6FD7863FF1FCFDBD6FD7863FEAFFC12C59BA873F128B732F8BE4863FE822CF3F0B53853FED026F92301D843F18B14F00C5C8823FEFA8D6677341823F7D44A74297CB813FEB85A7FC10C0823F4BD933958FEE813F58930266193D823F2F8B89CDC7B5813F6A70B614EBAF823F8A0629780AB9823F01FCAE63B72A843F4FAE2990D959843FE88EB40A5174833F3EBB325EA91D843FBEB38707DEDA833F5D4A02791B40843F5089905FE40A843FE3A7716F7EC3843F8569CEB00749853F684F13C7CBE4853F14D44BE71E6D873FAEEF6888CF42873FD240E20D1FC7853F563F8056AA55853FE6D2533FCAE3843F0A4966F50EB7833F4708EAEF00AA833F03E55BC41CA9833F3632D989DC1D833F94D85A046B41843FBEB38707DEDA833FE88711C2A38D833F2D76A0F3BF01823F3B191C25AFCE813F1BA19FA9D72D823F0CEFCDCA51DB813F3A0BD6935401823F036E275B6E7A813F2F5E3D38E9C7803F550ED2F82A9E7F3F7AC7293A92CB7F3F28976B7649417C3F99AFDC1CF862793FC6DA8420AC6B793F2114A5CEED6F7A3F7F8461C092AB783FFB777DE6AC4F793FCF4BC5C6BC8E783FF74DAB329DE7793F19DC20A4B8F4793F9684FA4CAC42793F41BF4A992F8A793F2FBE0DD6A480793F0D3098648973793FD694BFD600007B3F95C2723A7FC97C3FE051BEFB3E777D3F27987B9285F97C3F96EF7442435A7E3F3D00F3DAB6397F3F94258458479F803FED293927F6D07E3FBBB72231410D7F3FFEC4B766E1A17E3FB42506DC4EB67C3F41B3902518737C3F302878AFFFDF7D3FE17EC00303087F3F12F2E615F4837F3F259A9BCAFD697E3FCFD5FB32BD697F3F7E00529B38B97F3F61AAF46E87E17E3F29C46D7E0DD27D3F0B7F86376BF07E3F980C118134AD7E3F0953944BE3177E3F55FF7B4B94187F3F74620FED63057F3FA4B789A427767E3F8A3496557D537D3F795DBF60376C7B3F96A3B6C315067B3FB524F6BF12FE7B3FC3EC0A22F7197C3F59EBD511D1F97A3F5287CBE0DEEB7A3F94957032BB387B3FB750E8AB9AD67C3FC40AB77C24257D3FB32616F88A6E7D3F0529C297D3AF7E3FE15F048D99447D3F9297906A33A97C3FA598CD2DBEB27C3FD8FD19941FA77E3FA07E614381887E3F9D4429C69EE27D3F4D5F196547F47C3F5D34643C4A257C3F6ECFE27B35F67B3F13B46E2821FD7B3FF017B325AB227C3FD4878961E2EA7B3F2133614557337C3F6DD0F29771AE7C3FAECF413CB7757C3FFC6AB35659807B3F8D22105432A57A3FBB6A5496D7007B3F7740232246197B3F0E3EDEF5E340793F4E3F4DD2A1787A3F7731CD74AF937A3F7EA42D5338277B3F93872AA1606B7B3F48F8DEDFA0BD7A3F2FDCB930D28B7A3F285A03A5B272793F70BD5C7AEA47793FF84C9B16612F793F49F7CEC364057A3FECB078A004EC793F1ADB10887C3C793FCF4BC5C6BC8E783FA9667B99CD88773F4A12DFE412A2773F0921D6D127A8773FF611537D42D1773F6EAD8ACB4CC4763F15AEA29AED65763FBE9E54A0BBC9743F785787ED388F743FE6817E95325F743FF2F33A3D4A80753F224AC5104AA9753FFE9EB3603D49753F9F115B30A7BA763FA10381841733783FF2F6D676C9EE783FE43D18C27B58793FBB4CA83BAAF5793F1ADB10887C3C793FABB019E0826C793F32079C001EAC7A3F3216F2ADB4317B3F905C48D1144B7B3F0B32B89C01E47A3FC806770C34447A3F06CC8D339765793F525AC9D81A5B793F503D2D9A2908793FEA9F96D52AB0763FDCD781734694763F6A83B8173D5C773F1FF46C567DAE763FDFF30D96FB2E763FC8F37409E297753F481053C7CFEB743F05E51137024C743FE5733804D891743F1491065CFC12763F794ABD5DE5BF763FF0BB8EDDAA90773F3D6766C11FD9773FB83CD68C0C72773FC9E6AA798EC8773FD59233B9BD49783FDDF52DCE739F773F2A919FE815AA763FA990E16712AB753F2A919FE815AA763F506793686E2A773F8D1F741AB336773FF3F5C65A8D36783F72045F8720BD773FF0BB8EDDAA90773FFE744D92F826773F85D78926AB7D753F029F1F46088F763F612D8892DAD5753F2AADBF2500FF743FD59DDD1099A8743FB62BF4C13236743F3D9E961FB8CA733FB62BF4C13236743FE3569CC5E63E743FEABAA6F6D84C743FC4E4B27680CC733F269EFD929E33733F9D007965CD7E733F7980DD9F41F9713F659CD035DDFC703F56D5CBEF3499713F3A8EC4701A47713F4856D9D2FE62713F0101C68E215B713FA4552DE92807733F5BF2D313F131733F5E1DB6E33C52733FB50E588341E3733F267387A81D59743F8D3A843B61D3743F0D66B8A6E5AC743F68812CFAF9A5743F13735A01CF07753F9074BCB84379753F5BE619A0D91A763FF52D73BA2C26763F9065660BADF3743FB50E588341E3733FB956D6917E56743F8B1DE8FC6F80743FE02BBAF59A1E743FAEF36F97FDBA733F385618117B57733F11908A5AF514743F882CD2C43BC0733FB21D424B0D23733F7CBA151D249F723FFC8EE1B19FC5723FA9D667734122723FE272BC02D193723F882CD2C43BC0733F0D480C4CB8A1733FE7806E79F6A6733FF855B950F9D7723F55D6DB0B7151723F1C00BBE4C97F723F608F2EDBF3A1703FED0099E7D209723FC40F296101A7723F492B63E87D88723F0C738236397C723F05D6BB896BC6733F3184526AE514733FF8F65388EC28733F85CD001764CB723FCC2901310917723F5B0DE4349FCE703F2418BD0974DC6F3F4EE6690AAE03713FF8EDDA94E12E713F789CFDDC2B4E703F6CF184B93885703F68F9CB3857DE6F3FB197B734C86E703F2F4FE78A5242703F221741086DDE6D3FB40AF6BAA0196F3F79A576D03648723F3D111F33ABD2713FF7DE84E74AA9703F9C7BFE6AC482713F224619BB8E82713FED8387C4984F713FBCC73E6DF9ED703F4FCF166B1382703F6893C3279D48703F582547F07508723F9CF80F8EFE3C723F3F77DDB64A0B723F09826CFE04BC713FA0EEF26382D0703FEE395563AEB1703F8B9D3AA0B657703FCE7F59EBD511713F4A630F481D78703F1E215E32E94A6F3F873F790E1B1B703F38F4160FEF39703F8DA2BDB0EBCD6E3F262BD0381E7D6D3F12FEA0890B9B6C3FC645FF1543836E3F13D21A834E086D3F00CC1022742B6F3FD9E89C9FE238703F6EDA311A9E03703F6A0602AE75F36E3F462234828DEB6F3FCC9BC3B5DAC36E3FAA584634CBAF703F9B32DC25169D713F75D9F9C8F7D6713F3AE63C635FB2713F053AEEEFC748713F1011ED1978A4703FB59D00D41E40703FBB174E886F17703F903B5BF6DA226F3F94F947DFA469703F10C8CAD4C9BE703F72D1DA7E43F26F3FB0D293E81B87703FB01BB62DCA6C703FB7C9F2BFA618713FE9013D1E447C713F1B65FD6662BA703F2E41A1F9F774703F778EB74BD180703F340411F3F631703F09E5D8D53FE36D3F3C5002F62C636E3F35B808E7AE806D3F036B8B21EF0B6E3F5D09EE51C94A6D3F806CEDD8637D6E3F0C129150E916703F4604882760E06E3F3B08F0CCBA356F3F9BEDC0EF952F6E3FB2AA14F18C6C6D3F41F6D5B03ACD6D3F4E94298B6775673F8442A962CF43623F75AC527AA697683F3EDD8A0E924F693F605B9AB6DA1E683F50D9FA33CD856B3FC852358B61986D3F3BA01111A38C6D3F71862C1C52566D3F57A4D3049B846C3F018E9834A1A46B3F3086CD5BD0D66C3F71091BF9179C6C3F7818497144AD6F3F6A65677682A26E3FB40AF6BAA0196F3FFD005AA95615703FB95164ADA1D46E3F39F81D1E1DB26C3FDE6575615A8A6A3F5EC598AA6A386B3FD7659D96C4FE673FCB21F312AD26693F8294336F302F6B3F7A9FF4CF1D0E6C3FB9C5FCDCD0946D3F981B672ECB326F3FC6B3BA8BE6B76E3FCC9BC3B5DAC36E3FAD0441367F026E3FECA4BE2CEDD46C3FBF1BC17C68D56D3FC4680C29F51B6C3FEDE9341CE093683FC2A38D23D6E2633FE1B721C66B5E653F9EBFBFF7EDDA643F6E02678412C1633F0DA0843EFD0C643FAAFD8CC17927653F1DB34703D3C4663F99AB30C73C3C653F4B901150E108623F4FFD288F13CB623F638044132862613F4BFECCC5843D623F48DC63E94317643FEAF4728EF0AC633F7B3E1416269D623FE223BD039722643FF892212290A6653F1763601DC70F653FFD6BD49EED2C653FCAE2FE23D3A1633F571BADB4D661663F4F68A384AAE2673FFEDC2B4E10D0683FA29D2EE64240693F52EC0D637726693F44B63D8BEFD5683F2DD560753F026A3FB8AD2D3C2F156B3F71BC4C5EAE8F683F70896D9C5E73683F18F840E1A249683FF6A397079F9C673F59B44AFAC5B6663F68AF3E1EFAEE663FBB7CEBC37AA3663F7D1B07037404653FA29A92ACC3D1653F498C54CECDED643F91D10149D8B7633F9F7B6A508FC8623FD75C7F5C2C565E3F7C53477D48AE613FB7B3AF3C484F613F95A35B0AA3B4623F12B4136FAEAB633FE8644E3C0C52653FD7E5EF390BD6633F4B0746B98F37643F26D2EC702A08643F</t>
  </si>
  <si>
    <t>US Treasury 5 Year Rate</t>
  </si>
  <si>
    <t>0x000000006EA301BC0512743F3BDF4F8D976E723F158C4AEA0434713F22FDF675E09C713F158C4AEA0434713F2F6EA301BC05723F091B9E5E29CB703F158C4AEA0434713FDE718A8EE4F26F3FDE718A8EE4F26F3FDE718A8EE4F26F3F158C4AEA0434713F158C4AEA0434713F091B9E5E29CB703F4850FC1873D7723F7B14AE47E17A743FAED85F764F1E763FBA490C022B87763FC7BAB88D06F0763FAED85F764F1E763FBA490C022B87763FED0DBE30992A783FFA7E6ABC7493783F20D26F5F07CE793FF85BF1C3F7B4793F3ECE3461FBC9783F2667CD340642773F2F47D96CF651773FCFF9298E03AF763FD21A834E081D743F736E6EA708CB733F6D4C99E5FC5E743F11908A5AF514743FDE49FA6AFDE3733F7D8049850C3F733F65DF15C1FF56723F77D1FCD6F3DA713F4E3EE2FCF26E713F8343B97E0BFC723F390609F6042E743FF97BCE82F524753FE43A7C88FCE9753FEE4C5766005E753FAC04E67C0CB1753F3FF78A130434763FEA5C514A0856753F390609F6042E743F89505BD9F456733FFBAD9D280989743F2B0428FC08B2743FF58BC866FD1C753F6B5D0FCB0B55763FAC04E67C0CB1753F1AB3DB1D087F753FF97BCE82F524753F1BA26538F988733FFF9DA3440191743F7B4E7ADFF8DA733FC2B8C08AF8F3723F856055BDFC4E733FBEC8BA6E00EC723F385CF5CA06E3713FF83020200489723F2887AAF303B2723F2C77B00FFCB9723FD0BAA184F46F723FD38D0B62FB24723F61EF0FA5074F723FBF750F1A0B54703F4C66063B0F386C3F54461273FF476C3F036B8B21EF0B6E3F202E94A707606E3F184E886F17506E3F8067D6ADF94C713FE245BAFA0C03713FA8DD54490966713FFC20263CFC90723F936236B7F8CA723F81704FA10447733FB4B6DF90FC77733F550ACBE9FC25733FB2E375B3F5C2733F3DF60E12FD35743F8AB03CA30804753FD80B056C0723763F795FF0C407D1753F5F4AB8EB00E3743F490966F107A8753F858E67E1FC97753FD4371F8DF96F743F6D4C99E5FC5E743F736E6EA708CB733FEC4BDB64F95F733F856055BDFC4E733FA337818EFBFB713FB8B29F200C97703F2C2405BB0622703F384BC972124A6F3F45D1A86510C46E3F952C27A1F485703F2A519BDDFF6C703F952C27A1F485703F280EA0DFF76F6E3F5FDD674B0CB86D3F903E9C76E73F6A3F9C381499147A683F6E52D158FB3B6B3F6C63473E0A326D3F08115FDCFC756D3F2AFD29FAE8796C3FBF750F1A0B54703FD1419770E82D6E3F64833B061A226D3F7632DD90EB4B6B3F8CFBEA05FA9F673FC6FB71FBE593653F45076EEEF9AB613FFBC9BD65F3DD623FA9B57A9807FA653F67FCB1FFF0A9623F00790A140C42643FAE8B91DBE511623F67FCB1FFF0A9623F9677D503E621633F5D71CC0DE1F35E3F97242AAFF089603F6A06A7F402A2663FA161D630E829673F9677D503E621633FE3BE7A81FEE7653F6A06A7F402A2663F15E86E3205C6653F226E4E250340653F3A820AFD0230643F35D3BD4EEACB623F4D4C1762F547683F011764CBF275693F011764CBF275693F40C6376FF7CD683F4D439E6EEA4D663F6A06A7F402A2663FB9759208E819663F06BD378600E0683F4D4C1762F547683F40C6376FF7CD683F7AD8B04BF9B56A3F2EA3FDB4F6E36B3FBA8784EFFD0D6A3F5D8940F50F22693F06BD378600E0683F0900E9F6ED7F6B3FE4D06C6814DC693F2EA3FDB4F6E36B3FDDC77663E6A76D3F08115FDCFC756D3F1D774A07EBFF6C3F25D4676215CA6D3F0FC70446A8636F3F79CFDC9E7B6A703F2CEA3823EFC1703F8BD1297E422C713F8A3FE5F3E560713F77FC72C174B5703FD882DE1B4300703FAB98A5F8533E6F3FAA65C63604226F3F1A468B7D13546E3F380A5A924D03703FE003858B2661703F4FA9B7ABFCD76E3F1798BAD001EE6E3FA6D425E318C96E3FA4B95F4F8589703FC5B5903644CB703FAA65C63604226F3F9F515F3BBDF76C3FE13A6B5CA4F56C3F6AEE320DD4736C3FB1B3322B2515673FAF97A608707A673F4850FC1873D7623F2B2515D742DA603F29BF5653A3A1603FFC299F2F078B643F7328E89BD953673FFAA8D08AB9B5663F5872158BDF14663FADBAB31B2213653F0A51195AF855643F407F468E194D633F47C60F3A8D595B3F3683AE3374A2533FE6ECF88AC976593F86DDC199A95A5C3F205B3BF6589F573FD2B30F689F7D5B3F8737C6A9317C5F3F47B53E9B0B12613FC69F4DB3E501613F25C0FA891414603F609CAEDD2C145F3F609CAEDD2C145F3FE06CCE1CED135B3FAE8B91DBE511623F8737C6A9317C5F3F5D71CC0DE1F35E3F0DAC3EB21424613FC16D12280758603FCD7BF72235485C3F94EA4CEB8035583FEF20D15F43CB553F6BDD616E522C523FD79244E5153E513F4ADF5ADC35D74F3F24DAE9622E04543F23F77475C7625B3F51B351E79B7E5A3F0D58CDCEFD305D3F5307793D98145F3FF9307BD976DA5A3F8B27710CB732573FF8771101E209583FD916AFC3E281523FEE4916E6F3404A3F539CFE4701FD493F476D872B0C364A3F1E4828C7AEFE493FED139BEA24B6463FBF6955A6F33C433F3222AC21CC48483F5089EB18575C4C3F8BCEE8FD350F463F540262122EE4413F0AD40737BE9B433FB54C2B2A87BB3F3F9550B0B5AD1C403F7B9D79DE324C423F388A07EF062C443F21BBC106FAFA403FE53F49264CBD433FD56D9A88C8FA473FD8C8BFE0E4C8443F0C5872158BDF443F678EF6894D75423F72512D228AC94B3F1172DEFFC709533F1CA1551CBDD0523FD24895720866563FA95379967BDC523F240450317326523F95A35B0AA3B4523F76F464A318C5573FC8670D391158543FDC172BC5E97F543F41FFF3EAD275573FB24577B581E0563FA5DAA7E33103553F7CAF6BC54840563F63E5E14E33EE573F8EF9CACD812F563FC8D864E833FB573F3D15CB8866F9553FECFBCB498336543F977A713D6590563F0755B4835B884F3F0D7CFB294476543F95A35B0AA3B4523FB33ADE89FE75533FDAB16C414A47543FB65906E6327F563F2782DD55B4DE543FEAEE95D46421553F0B163DA6A43D543F</t>
  </si>
  <si>
    <t>ValueAct Capital</t>
  </si>
  <si>
    <t>0x000000007A36AB3E575BB13F14D044D8F0F4BA3F5E4BC8073D9BB53F7A36AB3E575BA1BFA1D634EF3845B73FD712F241CF66A53F92CB7F48BF7DBD3F1E166A4DF38E933F158C4AEA043491BF091B9E5E29CBB0BFDFE00B93A982A13FC217265305A3A23FE0BE0E9C33A2B43FAED85F764F1E963FED0DBE30992A783FAEB6627FD93DA93F03098A1F63EE9A3F3411363CBD52A6BF9031772D211FB4BF4D840D4FAF94B5BF9F3C2CD49AE69D3F2D211FF46C56ADBF32E6AE25E4838E3FF2D24D621058C13F51DA1B7C613295BF99BB96900F7AA6BFBADA8AFD65F7B4BFFF21FDF675E09C3F0D71AC8BDB68B03FE3361AC05B20B13FDE718A8EE4F26F3FBEC117265305B33F9A9999999999A93FACADD85F764F8E3F744694F6065F883F158C4AEA043491BF82E2C798BB96903FE561A1D634EFA83F94F6065F984C553F4850FC1873D762BF5F07CE1951DA7BBF3255302AA913903FAEB6627FD93DA93F75029A081B9E9EBFA835CD3B4ED1A13F67D5E76A2BF6973F4260E5D022DBA93FFF21FDF675E09C3F3F575BB1BFECAE3F5A643BDF4F8DA7BF11C7BAB88D06A03F772D211FF46C96BFFA7E6ABC749398BF83C0CAA145B6B33F6519E25817B7A13F6C787AA52C439C3F462575029A087B3FDFE00B93A982913F9CC420B07268813FAAF1D24D6210A83F92CB7F48BF7D6D3F1A51DA1B7C61A23FACADD85F764F6E3F80B74082E2C7983F166A4DF38E53A43F8B6CE7FBA9F192BF94F6065F984C85BF2F6EA301BC0552BFA089B0E1E995A23FAED85F764F1E763FB7627FD93D79983FC58F31772D218F3F9CC420B07268913FFCA9F1D24D62703F1361C3D32B65693F2575029A081B9E3F3255302AA913A03F3A92CB7F48BFAD3FB98D06F0164890BF9F3C2CD49AE69DBF8F53742497FF803FDE718A8EE4F27F3FC217265305A382BF448B6CE7FBA9B1BF006F8104C58FA1BF448B6CE7FBA9B1BF1361C3D32B6589BFC217265305A3823F5C2041F163CCAD3FB1BFEC9E3C2C943FEBE2361AC05BB0BF744694F6065FA83F51DA1B7C6132A53F637FD93D7958B8BF5F07CE1951DAC3BFB515FBCBEEC9B3BFD42B6519E25887BF9B559FABADD89F3F1D5A643BDF4FBDBFBC0512143FC69C3F34A2B437F8C2B43F9487855AD3BCB33F4182E2C798BB963F0C93A9825149AD3F000000000000000038F8C264AA60B43F613255302AA953BFBD5296218E75A13F80B74082E2C798BFCBA145B6F3FD943F8FE4F21FD26FAF3FFE43FAEDEBC0A93F567DAEB6627F993F1904560E2DB29DBF4DF38E53742487BF151DC9E53FA4AF3F20D26F5F07CE893FE4839ECDAACFA53F9CA223B9FC87A43FD42B6519E258773F0612143FC6DCB53FDA1B7C613255B03F44696FF085C9943F79E9263108ACAC3F287E8CB96B09A93FADFA5C6DC5FEA23FACADD85F764F8EBFB7627FD93D7998BFE86A2BF697DDB3BF228E75711B0DB0BF4A0C022B8716B93FC7BAB88D06F0563F462575029A086B3FB81E85EB51B8AE3F107A36AB3E579B3FCC5D4BC8073D9B3F1361C3D32B65793FDA1B7C613255B0BF3411363CBD52863F88855AD3BCE3743F5396218E75718B3FF2D24D621058A93FB81E85EB51B87E3F158C4AEA0434913F371AC05B2041A13FD712F241CF66A53FCE88D2DEE00B933F58A835CD3B4EA13F014D840D4FAF843FFA7E6ABC7493983F94F6065F984C65BF76711B0DE02D903FC58F31772D217F3F158C4AEA0434A13FA60A462575029A3F7A36AB3E575BA13F12A5BDC11726933FED0DBE30992A883F8B6CE7FBA9F1A23FC217265305A382BF79E9263108AC8CBF4182E2C798BB963F9F3C2CD49AE68D3F</t>
  </si>
  <si>
    <t>ValueAct Capital International III</t>
  </si>
  <si>
    <t>ValueAct Capital International III LP</t>
  </si>
  <si>
    <t>Visium Global Fund LP</t>
  </si>
  <si>
    <t>0x000000009A9999999999893F053411363CBD923FED0DBE30992A983F158C4AEA043471BF5839B4C876BE8F3FD42B6519E25887BF9D8026C286A797BFF8C264AA6054923F94F6065F984C853F7B14AE47E17A84BFA60A462575028A3F4850FC1873D7623FD9CEF753E3A59BBF4850FC1873D7823F82E2C798BB96903F3BDF4F8D976E923F014D840D4FAF843F51DA1B7C6132953FC217265305A382BF613255302AA9933FC7BAB88D06F046BF79E9263108AC8C3FFCA9F1D24D62403F</t>
  </si>
  <si>
    <t>Visium Global Offshore Fund, Ltd.</t>
  </si>
  <si>
    <t>0x0000000079E9263108AC9C3FF54A598638D6B53F21B0726891EDAC3FED9E3C2CD49AB63F6DC5FEB27BF2A03F07F0164850FCB83F2B8716D9CEF7A33F03098A1F63EEBA3F956588635DDCB63FBE30992A189594BFD200DE02098A9F3FC5FEB27BF2B0A03F0AD7A3703D0AA73F88855AD3BCE374BF16FBCBEEC9C3B2BFD26F5F07CE19913F4DF38E537424973F158C4AEA0434A13F22FDF675E09CA13F3411363CBD52963FF697DD938785AA3F82E2C798BB96803F2D431CEBE2363A3F88855AD3BCE3743FDE718A8EE4F26FBF865AD3BCE3147D3FACADD85F764F7EBF158C4AEA043481BF07F0164850FC88BFD42B6519E258773F79E9263108AC6C3FC217265305A3823FA167B3EA73B5853FDFE00B93A982913FA167B3EA73B5753FBE30992A1895943FEC51B81E85EB913F22FDF675E09C813FE09C11A5BDC1973FAF946588635D9C3FC58F31772D218F3F3D9B559FABAD983F006F8104C58FA13F82E2C798BB9690BFACADD85F764F6E3FB1BFEC9E3C2C943FC217265305A3823FED0DBE30992A883F5F07CE1951DA7B3F98DD9387855A933FA167B3EA73B5753F5F07CE1951DA8B3F94F6065F984C55BFF5DBD7817346943F9A9999999999893F053411363CBD923FED0DBE30992A983F158C4AEA043471BF5839B4C876BE8F3FD42B6519E25887BF9D8026C286A797BFF8C264AA6054923F94F6065F984C853F7B14AE47E17A84BFA60A462575028A3F4850FC1873D7623FD9CEF753E3A59BBF4850FC1873D7823F82E2C798BB96903F3BDF4F8D976E923F014D840D4FAF843F51DA1B7C6132953FC217265305A382BF613255302AA9933FC7BAB88D06F046BF79E9263108AC8C3FFCA9F1D24D62403F</t>
  </si>
  <si>
    <t>VIX Index</t>
  </si>
  <si>
    <t>0x0000000075A50AEB6B02C1BFF60CE198654FBABFAD79443B5DCC85BF78C8DE9C5B32BCBF6C51B010678FBBBFE9BAF083F329D73FC4C8378023A6DA3FB57BA823360E9BBF64B95B48765BA03FDF09ACD2CCC9D0BFD94B09771D60C83F85831843948ACABFEEF60FD88B578F3FD817BFDF1E3ACABFD4CB947B26A0B43F021A5BBEE435C0BFD4539A835616CD3F74E558839C9CCCBF916FA58DD948A8BF3EB6C079CC9BB83F888F3E9C76E797BF11A8FE4124C3D33FB022FEBC0402A8BFC364AA605452B9BF7F7676E8AA2FA5BF7FDAA84E07B29EBFB69D5B8D9191A4BF57F036CA5587BBBF4FEB36A8FDD6A2BFF0085D78149D8BBF77C883E3E8E09F3F51FC732C4A64AA3F4196AA590CC3C03F07F7B990FDE2C8BF1D18E53EDE50A1BFCD9CE4FD6E7088BF3705E8AD7081AE3F13C3C4D5B782A8BF6CA92803ACFA81BF3DF9AA4B7CA4B53F76B867A73000C5BFF504D37A095FA53FD3CA733392F3843FE21E4B1FBAA0B83F862D87270527BEBF7446EFAF79B0C93F3F13AB50EE88C3BFDA8B0D82339DB6BF6F7374A61A87D93F9B21B0CD2104D83F9E6B4E14D7E7D4BF4F5DF92CCF83ABBF6481655BBC0EC33F20ED7F80B56AD0BF9E0546031D52B33F16A4198BA6B3C83FCE6CFC2E1114943F32E4D87A8670B83FDA8530C8A711C6BF004DCE9A690CB8BF373811FDDAFA91BF4A1CC3ADCCA5C13FB7685C93C904BFBF7C8159A148F7B73F3E8743801D49BDBF6E6AA0F99CBBC73FCEE6CCD13EB1C2BF43098E26721CBB3F9C1E6F4D15E7B53FA44632F504D3C4BF79BD4571D8C7B43F85668D30FB2B4A3F8160E9D73109D73FB03495EAA7A4BB3FD5D6E3198FADC4BF6AFF5E65C80C8F3F4F6C4FDA6509C3BF094845AD7A0ADB3FF26D0BE0771DC0BFE7EF94C448E56CBF7B74D99E0F85B13FF292A4106D6CABBF4D41C8C38C3ACC3FB5E9BE524C9473BF6D776A89F08A8B3F643A19C16B3CA93F07A6892DF30CB8BFF6F6425C9434A6BF54909F8D5C37BF3F01E5A551370663BF42DC8B1EAE8BC33F1907F247AC20B3BF58FE21A23D03E13F0355EDE41DF1CBBF4DBD6E1118EBBFBF9A48C4EF0115BBBF8647D1B99168C1BF73AA6BA3F08FD33F2F8C4F5CE910C0BFFB96395D16137B3FE621533E0455B3BF2B97D75B1487D03FE81AC121AF22E93F7A200D028640B3BF9C0E09844229D4BFE4C0069F419EB2BFD4DE967E784CAFBF2A4135142D2FB33F0E277A2AF1CAAF3F138BCEE8FD35C5BF68041BD7BFEBB33F9C5E73582B248A3FA471A8DF85ADC5BF9DAC0782B68BC53FE57D1CCD91957FBFB657D581621AA43F8C01C8BF852BC0BF0A0A28791AD5B63F143E5B07077B933FD8005B142CC4893FB3AE76B92D36B0BF226DE34F5436A03FED6305BF0D31B63F1282FA3B80EAB8BFAA094735913EC6BF5396218E7571AF3FEE7321FBC511C8BF13431779FE59CC3F1AB9B8D7930AC33F712B73A9004ED03F78301812E62CB8BFC06DB76E9406C7BFF1C5CD5FD765D23F8212B06719F3843F92FD987BED3EBCBFB8E9CF7EA488BCBF9FD44D18833DC4BFAAFEF7962831C13F0684D6C39789C33FB8EDD68DD200D23F3E53F9E81E23AA3FEA245B5D4E89D2BFD2B30F689F7D5BBFDFB023C44B26BDBF3F9AA03CE246983F5ECD4B0F54D7C8BF4B83914DA896D03F95E12EB1E88CB6BF58FA754C825CD13FE6FC5E549CB4D03FB905A62E7480933FDB5D5617A6A5CB3F95D8B5BDDD92CBBFA52DAEF199ECBDBFCDD71B6B35DAA43F62669FC728CFB63F0D6E6B0BCF4BA9BF2495CE2CAE9690BFAB9DBC23BE6ED1BFBE88111D5D00B5BF57546930B209653FDCA62ECF392E59BF14E2DB059497A6BF57AB1B94D519CC3F54933BC7DBA5D2BF7143E7902FFC8B3F90FBB1A43737BF3F7E7ECE93217DB7BF5234C5D27602C0BF5F4205871744C33F5E8B7159E0869B3FB98AC56F0A2BB9BFC5A3F908A128B3BF3FB37FF9BF7EB13FCF59B09EA40A60BFE822CF3F0B53C0BFEA85F1892B1DCC3FF3BBFAC275D6C7BFE243E44FAFEF6E3F5B45DA21591BA2BFFFF27FFDC68DADBF4128EFE3688EC43FDAF2DB210F8EB73F24CDC41968E3C0BF739C80CB0814B8BF0C5BB39597FCA3BFBEFD14223BCAB63F649B0AA7BBA1ABBF9361CBE14941D23F29BD25EFD23CCBBFEC3CE070D52B4B3F82E49D4319AAB23F827F00080E1EA8BF89FC44AF50B5B3BFB06DF6AC10FB913FD3FE62111EC8DA3F981AFC581C29CABF2AA33616B94CC23FAD57EC8A749AC6BFA56B26DF6C739BBF9B96B3D2FFCDB2BFE137CF22258791BF4B94185F0F81AE3F62985D41E43EB9BF73672618CEB5DE3F9FDD6B521BE6A9BF9ECE15A584609DBFB6F7A92A3410B5BF4AC3DFE5D830CF3FD2CD59FA2BBFDC3F24C852358B6178BF8DBE38A74874CDBFF58C333CAC269E3F7A9D1E25C0FACD3FB53E9B0B129190BFE652019C830CC53FD57EC6E0BC938A3FE86C01A1F5F0A1BF117D2D9E3017C8BF04B39D4A6139C2BF7EE60709ACF7D53FD588AAA97697A5BF43B74DA72B8EB9BFC8748D3B4A0AED3FD56BC4DD6AA7E03F643E20D099B4B3BF494C50C3B7B0D1BF60E5D022DBF9BE3FB5B05D90E33DA13F8DFF4CCE9A69A8BFF64AB43FAB27C6BFFE18294AF894CABFD09DBBB8E8BFB6BF6A673D21E0B590BFACD73E2EBB716C3F53A1702CDE7E8FBFDDD26A48DC63C93FDEE7F86871C6C9BF2510655EFD8EBDBFD7F445E7A15BC13F5EF6EB4E779ECABF088B2F7F2A13B9BF13F47233373AD03F98B9652C3F15DD3F04AE2B6684B7B33F3DC4F5DECE74D4BF4FF344C659C7BB3FA9763C1C1318B7BFE44636FC1301BBBFC3AE377BB141BC3F67E43D18C27BCFBFFE24E3BD0FACB93F54200E6D5BEFAEBFF7AFAC342905A1BF9BD2B0CEE792C5BF42AFE4CF5C4CA83F2EC48FD6BDBAB13F1BDC31D010E9E03F60B1E1444F25D03F845F8F2EDBF3D63FCA64822BEA5DD3BF204DABD7E374B2BF2CD269824D42C4BFD7EABCD75AA9C5BF3D3ABF72CE99AABF36559C0F7459C4BF115C9B7C6940BB3F944BE3175EC9D93F2A8073902191D2BFA79AB40474BABB3F115729988CBEB3BF3B38D89B1892C9BF2E8AC33EA65AC73F160DBED5DFB7A2BFE98B738A4457C13FEE2C301AE890CABF00AC8E1CE90CB63F2FDBF3A1B030C7BF4173E7D37487B03F68356E7BCC51CA3FE917DB5A1597A13FAC85FEAE74E3C9BFD190F12895F0D03F3065E08096AE98BF87D39343D5F9C5BF25D4676215CA6DBFC0F858B043EB573FE0A4C409A7E0D53F2F3EBB325EA9CEBFBC8D72D5E18D81BF71862C1C5256A1BF3DA0C783882FC3BF86127706578A8E3FCCF511537DC2DD3F01F50B1B0AC4D2BFEAD6C633C321D73FD61F6118B0E4C1BFDD9497A1968BA9BF89A6FD20DC2EDC3F9A9999999999B73FFF1543835E49D7BFF21F77B6ECB5C23FA23A675595C7A8BFCA2544AFF5FBA8BF66F6798CF24CD43F6395777A4A73D5BFA39C1ECA0688F53FAEBA0ED59464B9BF</t>
  </si>
  <si>
    <t>WCG Offshore Fund, Ltd.</t>
  </si>
  <si>
    <t>0x0000000005172B6A300DB33F975643E21E4B9F3FC6504EB4AB90A23F6C43C5387F13AA3F78B988EFC4AC67BF0D8E9257E718803FD26F5F07CE19A13F1F115322895EA63F78978BF84ECCB23FE370E6577380A03F2C9FE5797077863FFCA9F1D24D6250BFAEF02E17F19DB03FBE6A65C22FF5933F087250C24CDBAFBF6FD39FFD4811B93F232D95B7239C56BFDF89592F8672A23F3E7958A835CDB33FEE3D5C72DC298D3F18265305A392AA3F0A4B3CA06CCA853FC7BAB88D06F0563F72C45A7C0A80913F919BE1067C7E883F82734694F6069F3F97CADB114E0B9E3F107A36AB3E579B3FAD69DE718A8EB43F8D62B9A5D590A83F05A8A9656B7DB1BFA03715A930B650BF4ED1915CFE43AA3FB745990D32C9A8BF4CC3F0113125A23F48FE60E0B9F7903F8B1A4CC3F011A13FA0E062450DA6A13F3108AC1C5A649B3F793BC269C18BAEBF462575029A086BBFB7EEE6A90EB9793FD3DEE00B93A9A23F08AC1C5A643B9F3FBF823463D174963FFDC1C073EFE1723F4DF38E53742477BF31CEDF8442046CBFD2FBC6D79E59923FE7525C55F65D51BFEE5F5969520A9A3F2E1C08C90226B03F4694F6065F98B43F6BD44334BA83983FAEB6627FD93D99BF51A04FE449D2953F1F2E39EE940E86BFCA897615527E823FA54E401361C3933F3D0FEECEDA6D873FACA8C1340C1F61BF94DE37BEF6CC72BF1BBB44F5D6C0863FDC114E0B5EF465BFEFC9C342AD699EBF4850FC1873D762BFB9533A58FFE7903F0C93A98251499D3F97E2AAB2EF8AA03F72DC291DACFF933F1E8A027D224F823F38842A357BA055BF33E197FA795381BF4F5DF92CCF83AB3FA5660FB4024386BFB64AB0389CF985BFD061BEBC00FBB0BFA29C685721E5A73FF33CB83B6BB7BD3F423EE8D9ACFA9C3F1EA7E8482EFFB13FC976BE9F1A2F9D3F55302AA913D0B43F5F07CE1951DA8B3FB81E85EB51B8AE3F58A835CD3B4EA13F88855AD3BCE3743FD9CEF753E3A59BBFB7627FD93D7998BFDE718A8EE4F29FBF4C37894160E5A03F67D5E76A2BF6873F448B6CE7FBA9A1BF158C4AEA0434A13F098A1F63EE5AB23F02BC0512143FB63FBA490C022B87863F82734694F6069FBF711B0DE02D90B03FFCA9F1D24D6280BF2F6EA301BC0582BF2F6EA301BC05523F94F6065F984C853FC4C59B46A4B7913F94F6065F984C753F2AA913D044D8A03F295C8FC2F5289C3F6ABC7493180496BF0EBE30992A18953FF92D3A596ABD6F3F79019B1837DA76BFDE86623C94B2763F80C465CBA8E89E3FBBA6F6D84C74A03F36A2C56350B77DBF5C99A6BEE25F8A3F00E7204322C88CBF3A02B859BC58583FC05DF6EB4E777E3F16F9F5436CB080BFACADD85F764F8EBF563F8056AA5585BF73E0302CDA7780BFB4E7323509DE50BFB1529CFE47018D3F5F6A3AF18B0188BF1BB73DE6A848923F082A99524DFFA03FC2FFB16BD674783F0225AA5C4D4399BFE40F069E7B0F87BF2A9B28F85C5C893FCF6A813D26528ABF05B3F803D48A95BFD3252DA6E37B50BF9ECB796B05F261BF6E39F29B1D04A43FFC82273E88AE95BFA60A462575029A3F79E9263108AC7CBF462575029A087B3FACADD85F764F6EBF0395F1EF332E8C3F613255302AA9833FFCA9F1D24D62603F2F6EA301BC05923F38F8C264AA60943F9A9999999999893F76711B0DE02D90BF8B6CE7FBA9F1A2BF4850FC1873D772BF1361C3D32B6589BF58A835CD3B4E913FF2B0506B9A778C3F0000000000000000C58F31772D216F3FC0EC9E3C2CD48A3F07F0164850FC783F7B14AE47E17A64BF39B4C876BE9F7A3FAED85F764F1E963F1361C3D32B65793F5396218E75718BBF4182E2C798BB963F2F6EA301BC05523FB7627FD93D79983F38F8C264AA60943F091B9E5E29CB803F3411363CBD52963F5F07CE1951DA5B3FFCA9F1D24D62803FA60A462575028ABF613255302AA9833FC7BAB88D06F066BF2575029A081B9E3FFA7E6ABC7493583FFA7E6ABC7493583F</t>
  </si>
  <si>
    <t>WCG Partners LP</t>
  </si>
  <si>
    <t>0x000000000EBE30992A18953FDE718A8EE4F26F3FC7BAB88D06F076BFC7BAB88D06F0763F3F575BB1BFEC9E3F3FC6DCB5847CA03F000000000000F8FFB37BF2B0506B8A3F865AD3BCE3148DBFC7BAB88D06F0563FFCA9F1D24D62803FC58F31772D217FBFACADD85F764F8EBF55C1A8A44E4083BF6C787AA52C437CBF92CB7F48BF7D4D3FE63FA4DFBE0E8C3F4182E2C798BB86BF2F6EA301BC05923F758E01D9EBDD9F3F92CB7F48BF7D7D3F9A999999999999BF7B14AE47E17A84BF462575029A088B3FB37BF2B0506B8ABF2B8716D9CEF793BF2D431CEBE2363ABF2D431CEBE2361ABFDBF97E6ABC74A33F88855AD3BCE394BFA60A462575029A3F79E9263108AC7CBF462575029A087B3FACADD85F764F6EBF0395F1EF332E8C3F613255302AA9833FFCA9F1D24D62603F2F6EA301BC05923F38F8C264AA60943F9A9999999999893F76711B0DE02D90BF8B6CE7FBA9F1A2BF4850FC1873D772BF1361C3D32B6589BF58A835CD3B4E913FF2B0506B9A778C3F0000000000000000C58F31772D216F3FC0EC9E3C2CD48A3F07F0164850FC783F7B14AE47E17A64BF39B4C876BE9F7A3FAED85F764F1E963F1361C3D32B65793F5396218E75718BBF4182E2C798BB963F2F6EA301BC05523FB7627FD93D79983F38F8C264AA60943F091B9E5E29CB803F3411363CBD52963F5F07CE1951DA5B3FFCA9F1D24D62803FA60A462575028ABF613255302AA9833FC7BAB88D06F066BF2575029A081B9E3FFA7E6ABC7493583FFA7E6ABC7493583F</t>
  </si>
  <si>
    <t>Whitebox AAS II Sub-Advisory Mandate</t>
  </si>
  <si>
    <t>0x0000000088A06AF46A80723F2F3201BF469290BF747CB438639873BF17F032C346598F3F23D8B8FE5D9F89BFA11342075DC291BFD0EE90628044633FDD42572250FD933FE27327D87F9D6BBFC85BAE7E6C929F3F78962023A0C251BF5ABA826DC4937D3FDA8CD31055F883BF3CC1FEEBDCB489BF61527C7C42768EBF226E4E25034065BF490F43AB933354BF</t>
  </si>
  <si>
    <t>Whitebox AASF Sub-Advisory Mandate</t>
  </si>
  <si>
    <t>0x00000000AA656B7D91D0763F0D54C6BFCFB890BFC18BBE82346371BF6ABDDF68C70D8F3FA6B8AAECBB2288BF7364E597C11891BF8B51D7DAFB54653FAA0CE36E10AD953F284701A260C674BFBEA085048C2E9F3F2F6EA301BC0552BF79CE16105A0F7F3F47B071FDBB3E83BFA8AAD0402C9B89BF87191A4F04718EBF809F71E1404866BF37C5E3A25A4454BF</t>
  </si>
  <si>
    <t>Wilshire 5000</t>
  </si>
  <si>
    <t>0x00000000064257C7968AAA3F6F2EFEB627488C3FDA626D4210D6A53F86F425659CD0A13FDB96B7D90EFCA2BFCE797C314A86623FF0EA0BD759E3A2BFBF47FDF50A0BA23F898DC3AA8B2576BF63C1B3F3ECA8A4BF8378133246DA7CBF3871283229F4B63FE847687000A29D3FCD51EC0D63779E3F0736F80CF2C47D3FBBDEECC506C1793FA1E936F28AF18B3FC7455ACFB5D496BF17067646A5226FBFB636E8A628F29F3F184B47EF0A3383BF82E1010A9A3B7F3FF438679F22E2A53FC8E248B1EDFE823F968796862BB19CBF27439FD9BFFCA7BFFE9364C2D43B81BF310E89D6E5EFA9BFFFD8DAB1C7FA9CBF71106388523184BF622B0DA1EF13AC3F7335689E12C6A1BFC2C650A96D1EAA3F41B22550696933BFC287122D793CC0BF65952DED2F16813FF71274C5D67D613F321015F428A65CBF211510A49C799BBFA4AA09A2EE03A8BF4D4D8237A451A9BF3BEFB5566AAC9BBFC311A452EC68B2BF28FA3207F7B9B8BF4D54CAC6DEE6BCBF79F64B7ACECCC43FBFBF9C346843A9BFD9A491859E839DBF043F051B3279C23F5BFE8D870849AC3FA2B37169A109993F3507AD2C76A0A73F525A24928DACA93F16EA9F96D52AA83F6241ABDDC02EB0BF7233DC80CF0F9BBF1BA034D42824A5BFB35B70ABC54CAB3F0EEFDEF6A9CF9A3F91FB0C5EAA8889BF0996D9D60572BF3F731C2E28C23C5A3FC18B63C9C111993F9B875D25694886BF91590751082E90BF674E4D38AA89A43F9F7F715FBD407FBF44AD1F51572D7FBFC60380194284963F34A4E59BC82797BFAD0D5F7017AB47BF1BCA9AA26D46AF3FA1D6D935C6F3A2BF59EDABBC2E0D95BF8D96A883616589BFD7DF12807F4A753F8D30A072A7CF89BF55432CAC657CA53F0264E8D841258EBFA5B5B3F9C96294BF92D739BCD6942ABF5F3BBDF7DCAEA4BF3F1C2444F982A23F12595AFC5C23783FAABFB91A344FADBF277F9CD5A7C191BFA37ECD284CCE9F3FB484C65DCEB6B43FB3C986DADBD28F3F23484A1F5FE78BBFA78C24E6FE8FAC3F1F27F15E5A79A23F872293420F6B80BF3A75E5B33C0FBCBF36ACA92C0ABB983F9C0CD81F7244903F2ED62604615DA73F74B2D47ABFD19EBF2E31E076B2E5B03F1DAA29C93A1C7D3FBDF9B2599A0098BFF2086EA46C91A83FEAAB504942C7833FB18DD36B0E6BAD3F6CE0586144EC6D3F02EE1E454200B3BFD09E268E97C9AB3FE56F31F5A919983F290417D0B0BDB13FF183F3A9639572BF9B41D7193AD1BFBF6ED7F09991E6A83FC440D7BE805EA83F16B4DA0DEC42A13F00AB23473A03B13F317E75B05989943F187ECBF7E7FD9A3F2E1B9DF3531C973F2DB6A4FED53EBA3F8097BE7C57A9A5BF1BBB44F5D6C0A6BFCEF7F829334A7C3F0635D7C45D18A83FD097DEFE5C3484BFDB526232B0E97C3F05B93077D2678CBF9635FB4D72D17ABFBBFDA83C7084AFBFF06EC0424184B1BFD7D4C3E1163DAD3F7B29E1AE038CA33F607072648ADE9EBF79D5B95807F69EBF4C1CD4D9249AAFBF23D4B1EF2F278DBFBDBC4A880332A53F1366DAFE9595A2BFC43D3B8501F09CBF9EAB521FED2497BFBF3CAE57A2FDBB3F37BCC568C29B8A3F46B247A81952BD3F6155BDFC4E93A53F0A8E812B8F24873FFE800706103EA43FD4A304583F919A3F7742F9CCA32CA13F42B115342DB1B23F28D4D347E00F7F3F7AC2B755B549A23F4640852348A5A0BF4DC34BCBA3763A3F2FD6DC7646008C3F3E2A59A9FB5B9DBF2594BE1072DE973FABDE2B0483B58BBF45847F11346692BFD79B621FAEE6A6BF9E3CD11A2895853F4E7CB5A338474D3F925A28999CDAADBF0D1D966137C7943FAEBB79AA436E96BF0F75690DEF83BB3FBFD7101C977163BF5E4E6441BC0969BF2B6D718DCF648FBFB6F23746578E953F85E2D8C4138BB53FD8929F9E888F893F8C474ECBB4A272BF396F5287CBE06EBF8D4A45BEA662AA3FB602F9C89C1D8F3F91AD78341F2164BFED11C53FC7A284BF01D5E4CEF176A5BF1900AAB8718BA53F4205871744A4B03F1E824F1839B0A53F7722D2808B5F823FF3FC0EEAC7CBB13F89EC832C0B26AA3FB1AEC046489381BF03E962D34A21A83FC27AEDE3B21B873F5B0C1EA67D73AFBF0F25FF380609B03F4548DDCEBEF2B4BF498C54CECDEDA83F9BE7887C9752873F2CBAF59A1E149CBF966FC7E58931C03F25D9D946F24BA73FD2C43BC09316963F80208A13A97A93BFF7BB66A8401C6A3F681888AFC0A1A53FA34D1FCBCC16A63F57ADF13E332DA23FA6A9543F259D97BF9904B9D5BD5FCDBF1019A07E6143B3BFE4EDADED92DDB13F98874CF91054A53F18D3A7B0ADFAA73F163E117AEC1D94BFEB44381C4C79833FAAAAE16C848F62BFCBA145B6F3FDA83F0EAFDAEB939284BF27350FBB4AD2A0BFCE42F1193F43A23F835726570CB2903FE2010A9A3B9F96BFE94BCA38A16B923F824EAD6301B8B03FC67E60D8ABD994BF128942CBBA7F943F138C39BEAC3FA83F6F8F94E3045CA23F9C9031D2E69380BF95F661180B9EB33FCC9FCAC4083C933F8DA4935B49E170BF4E18833DDCC49FBF25CCB4FD2B2B8D3F0BB37515F7C48F3FAD855968E734B3BF1E0C8684398B883F490389377C1C973F57659588A6A29FBFEC3F21F1E148B63FD388997D1EA37CBF122D1E83BAED87BF29A44632F504B9BF4D5425805138ADBFBF661426E71F90BFF43C6EAE505AB03FE8644E3C0C529D3F4ED60341DBC5A73F5273034F6BE4B23F4A60730E9E099D3FAF4AD86D066E533F3586EFB380BFA23FE3B5018EF3EDA7BF6555849B8C2AA73F37120DF736A2983FCDFEE5FFFA8D8BBF883144A91842913F3B8A181B5F20A5BF9F3825C56C6EBB3FA338EC63AA056BBF9F09A8CBBD1B863F81B2295778979BBFAB926D855561883F76D954826A286A3F80E9FEFB9D3797BF79D6242EB6FFA33F66EC95C338C998BF3259DC7F643A843F3F822C55B318863FA9D08AB9B596A33FBADDCB7D7214903F4F67DDF58887863F555689682A7A563FE816BA1281EA973FDB5A159799889DBF81AC4C9DEC0B9D3FEF26AE19CF56643FBC8B4171112957BF7A162939CC3CA23FD71533C2DB83103F34805C870F918F3FD212D0E91E7E93BF53A2DB018D88903F76EC5685BCD49E3F4F12013DC38A99BF57B66A323E27A8BF5B7B9FAA4203813F535C55F65D117C3FE2A8818BBA7B9DBF1256197C50069D3FF9B2FEE08D16A53FEF62505C44CA95BFD2E9D4F088658E3FC4C7CCAA741CA4BFD35E8E684CD2863FE6D99BCE0479943F81A3D3A9E111A33FE6C704A161D6983F47551344DD07983F3795FBD3FCE79F3FB037D66AB4C19E3FFE42345FCA65A43F58303BD56BC47D3F762A2A2C02ADA23F6F8104C58F3187BF970E8C721F6FA43F5E8DA2BDB0EB8D3FFAEDEBC039239A3F5C46A0B07A768F3F7D128E0F690A833F07AD2C76A0F3973F9352D0ED258D993FE048A0C1A6CE83BF446568E15751ACBF874556C8A6A69E3F5E91A9CCDE63AA3FFB3DB14E95EF893F0BDA3FAABC78B03F18FA168C005D8ABFDDE9CE13CFD9AA3F568CA9AA86B361BF3CB02D4D5B6DA7BF27158DB5BFB3A53F7B95C67949ADB13FE80A009F69D3A63FFCA886FD9E58B33F47E0B4858CECA3BF3D7084FBB781AD3F6D6EF195E590A1BF66C3F5831502A03F7854466D2C72913F0924175234C5723F15EC7541333EB23F65DE4F32DEFBA83FE251CF27976B863F49F25CDF87839CBF438B112E8958A13FC94CB38A485E97BF4F2B3BB31314C4BFB713DB937659B03FF81164A99AC5B23F0FCBB09B638AAF3F93EE9D87C90AB03FBA336EC5596CA23F8CB564FACA28A3BFC5D1B0732E20A33F6872D64C6320A83F46E059CC199B97BF7590D78349F1A93FFC1A49827005A0BFC6D2D1BBC2CC88BF41A43A7881ED9BBFC396C3938213B03F4FBD2484FD8DA03FBC94BA641C23B33F5361C7DA3A93A5BF8503C69F4DB3953F7879DF9D21C1AD3F666E19CB4F05ABBF48C153C8957AA2BFD1FF1774E72EA63F8E07B6A569AB95BFBA5D79DA2B3DB23FE6DC370884E7A7BF2B4025F8F07696BF4DE77926EABBB9BF7D2656A1DC11913FCFFD309D3127A33F33A2597E8571B8BFFBDAE9BDE776B1BF8FD3C6C7DDD6B43F05AF4CAE1864813F991DF34B0EE991BFB8C205EADED491BF2D5A80B6D5ACAFBF3BF4273B472EB7BF959A3DD00A0C993FC039C8900832B33F6BDCF698A322913FCD902A8A57598BBF0322C495B37796BF9E6CB9E985F1A53F6B7242322E66A9BFA57911B754EF8ABFE73D29EED34CB2BF353FA31930EDB4BFAC3B16DBA4A2713FE129E44A3D0BBABFA506E45CD438B33F3797D17E5AFBAD3FBC523B681B24ADBF240C03965CC59ABF94782FAD3C3793BF4395F5F6425C843F0D49772167ABB43FD4409880046AAE3F38AE354A4D718B3F06CAB7883952973F02AE75F39E14973F85741D4F705689BFA32996B61380AE3F462B52BC2594893F000D2549C620A63F07D7378B72C4953FC8A06EFB79AE8A3F9BFE918E177788BF7F32C687D9CB96BF8BEE6A03C12D893F91813CBB7CEB933F495865F04119A4BFE3BB3901F2CA5A3F2AA913D044D8903F783D3D5BAC4D903FDD62D927DB1BA73F1B71B7DA79D1A13F22F88491031B9CBF00A4DBB7FF6D933FF48AA71E697093BF3FE3C281902C98BF9B79CD06F41DA33F7F4864C4AAE67E3F26231DD434DEA43F968AD70638CE87BF693BA6EECA2E783F7D45121846D592BF8CDAFD2AC077A33F0FDCDCF3572336BF45871B4BB3D4A13F78DA75CAFED463BF4F5C8E57207A923F95D74AE82E89833F0DDFC2BAF1EEA0BFE0AEA8D26064433F1A170E84640173BFC0B40309E5D8953F9248916BF937963F561F590A9288A23F8702113D844C953FFBF6BF6DB76E843F16629A8EA5B4933FEC67B114C95792BFCC4F60F01FC1833FE173CC1E0D4CA33FAFFFDF7DFA74A13F7EEB1E3416A890BF3D659016C2C5A1BF0821205F4205873F395849754BBCA13FC7E4C3A2D8C0943F058DF4FD2F32A8BFFA2C2A3D2E057FBF714A8AD9DCE2AFBFA510C8258E3CA0BFA911FA997ADD82BF82A158B8F64FA93F6B4CE37217BC933F7BA75DA7EC4FB5BFD7A3703D0AD783BFC270091BF9178C3F8A35012B2C5DB8BF2832CE3A3EB5C6BFF5D14E722C94B5BF3B681B24E93F903FB0D1CD59FA2BB5BF972254049376BABFF296AB1F9BE4B53F0B30E2F1A3D0BA3FF2E8EB9EE172A93F567D53FDEF2D613F45E6DBCC32D5B33F1DC87A6AF5D5A13FC149E4CCC012A53FC5E3A25A44149BBF780AB952CF82AC3FFE6AC482B1749C3F798FD893652DA2BFE70C7B905495A03FA07FCC183092AF3F31B2648EE55D953F10690A534ABEB4BF34F6251B0FB6ACBFF89B9A159BA0B13FC614AC71361DA9BF16B8E11C1ABBB73F2E4F8CD1DFF0A33F363003DF7E0A713FB2248ADA47B8B03F0CE2A8818BBA933F8E8E50D8EA17A13FDAE1AFC91AF5603F72439D03159F9C3F9F2DD62604618DBF20A7F97486F392BFA00A6E5ADF7697BF295F2BFC7497AFBFD6B61787E931B4BFE1EAA5CE4829BD3F4BC56B031CE77BBF432E8210DABC7B3F02881634886AA93F54F53CC967C3A73F3B4CA02D8C99993FBD5873DB190180BFEC76AC08ED8BB0BF0B6DEF09C84DA33F686787AEFA12803F1B54D10E6E21963F7CCE82F52455A43FAE5230197DBB93BF0B60CAC0012DA5BF970AE01C6448843F1BCB05781C50AC3F5EEC623F30EC853FDB42A1AF6A5AA33F52103CBEBD6B903F9936D208EC20953FA5FCFF931A358ABFED4383B98212AB3FB876A22424D29EBF14FF1C8B1299A23FAE539BEE2BC5A43F6D5919E835D19A3FB9FDF2C98AE19A3F2FEFBB3324389FBF3058BB37D08DA63F052E347CB031643FF6F9DE9513A35DBFF008B83187EE933F10801365CAE2993F9B2F40EC962E96BFCD6960F591A5A43F2593533BC3D496BF9C97D41A947A983FF295404AECDA963F2244E856BE1D67BF6E2013DF3FCC9CBFA96A82A8FB00AC3F672D605D706188BF1002976CE11E703F1630815B77F3843FCB23C9BD0A3A93BFDC4D4B0746B98F3FC309F1ED02CAAFBF39C5991540E784BF</t>
  </si>
  <si>
    <t>Yen (JPY)</t>
  </si>
  <si>
    <t>0x0000000090453FBF9426923FF4B8B94269B98D3F054D4BAC8C467E3FDCCFCE0E5DF5953F0D5AA3795B44A33FFC19DEACC1FB8A3FBBB31B221395AE3F6B30687CBA15A5BFF172C7516FFC7F3F830074F3E8A1613F9D418D8C1F74B4BF3100F9B770C59A3F44149337C0CCA33F03C1D2AF6312A43FC35D62D119BDA73F82D8E3CF0193A9BF100DE60A4A2CA03FCA969B5E189FA83F31AE5D7FB7E5883F1D55F25602CE873F7699AB30C73C9C3FF42CAD2B0BCBA03F19C4ACBC89C6B9BF253328E494CAADBF048184173378963F71AE6186C61381BF59C0046EDDCD733FE4FAD23659FE67BF36069D103AE8623F6A0CDF67017F5D3F570B47EB0324853F8F47BAB07FE8933FC3C6AB62E06FA6BF75C5313784CF7BBF1C25AFCE31207BBF4876001F17306CBF9D91521A7B408A3FB3B112F3ACA475BF1E66D421DC09A3BF63A0C618B380843F2656A1DC11A9943F219EDB3AEE4A993F531FED24C742A13FC09D9F3DF2628CBFFC901216702A953FD2ACC7D864E873BF41649126DE017E3FDBFEF04E99F6903F32416898350C8A3F270BA9EC05B0923F5EBFBBF0DEACA0BF0EF450DB8651603F1C1E673FF78A53BF9E0AB8E7F9D386BF23C55B4299A1A8BF8F006E162F16863F9793ABB3B519B8BFB4ED0FEF946997BF097C348B06DFA6BF64FD0BA947BF82BF74B7465F9C53A4BF600A6A53D048AFBFA2ED98BA2BBB90BF6B161EEA2DD4ACBFB4722F302B14A53F5A434E041665AFBFEADACD42F119AFBF057D337BEAA2723FA350604BD93355BFC9C7EE022505AE3F272E6C729DEB80BF2975C93846B297BF5813550960149EBF6C19BA23AD4264BF1590F63FC05AA9BF4ABC97569E9BA1BFC1334690EFF7983F3F8EE6C8CA2F933F0F49884DBF9F953F5D0FCB0B55D6ABBF249232F32E28A13FAFCB95E6FB4EACBF6437D8405F1FA6BFA07653252598B5BFB89B960E8C72AB3FA260C614AC71763FC23EF0E7CA56A1BF4A157B1E92107B3F193A765089EB583F84A0FE0EA03AB13F72B90BDEA1726DBF5F324404D2B49A3FDA8C7857E2A693BF44EC5DCD4B0FB0BFB9F880E5AD5F9DBF90C9987109769A3FAC6B59637550A63F1D8535DFD27B9CBFB82A3F5F69CFA73FB0EB72A5F9BE433FB0FAC8529044B23F1F7931DEA007883F9F4ABCF20F11A9BFCE7B52DCA799AC3FD0204FDC3BB4A1BFD7C3F24295F5963FBB7372D06FA9543F3DCF447D3782793F8F41DDF6F35C753F1D03B2D7BB3F9E3F3DC967C3ABF6AE3FCE46F8286DBB7A3F10ECF82F1004A4BFD2246717C2205FBFE86B96CB46E7A4BFC7A41A5135D58EBF119BD9F85D22A4BF876643A3E0CEAEBFE4CF019365D2983F46C77A0F3C63943F238A24D5D237A0BF1A057756C15E873FA9C36570EF75AD3FE393A9DD0ABC9EBF6EADE584BF158F3F080C48B1924570BF72CE3E45C4836CBF15A28D6D63FD70BFBEB55DB23BEE9DBF6BA97290C65791BF5E72929C024F70BF769D57868263A4BF8959D4CCFF50753F08180225AA5C9D3F5AFC5C2338E49D3F06C314408C6B673FB235B6323C51A5BFD96AC5ED86238EBF2C29779FE3A3853FF40071B26895A0BF7AF4D088E30A99BFEB877DA76ED39C3FDFA9DB341191853F6DBAAF1413E54C3FA4C8B5FC1B0F51BFAF16E98F7A99AABF424DE3CDD02E9DBF772C5B90D211A1BFE101AFE0C84DA2BF5E81E84999D4603F5F1ED72BD1FE94BF743ADA82EF476BBFFCE99A24F14D8E3F2C1B8CC7FB27963FDBB639DF991A723FF64608EAEF009A3FCBDD42B2DBC29EBFA563737A83D4A2BF528D4DE1F72591BF8DF161F6B2ED84BF3D16365E15039F3FB8F64F81DDFAAEBF39639813B4C9913FC3651536035C50BFA6457D923B6C82BF83F68F2A2F9E96BFF77C282C4C3A953F0DC2DCEEE53E793FB0EB72A5F9BE33BFCC2C9D6A88859DBFD040D1E1C6D2BABF9F2A95A6F7439ABF848C367D2C336B3F54CC9C8944FC2E3FC1525DC0CB0CA73F7A0904F0051CBA3F9CFD8172DBBE973F2E477EB38300973F219793ABB3B5493F0D3BE702F2808D3F011764CBF275A13F234DBC033C6991BFCB48BDA772DA933FE17437F4BB5594BFB8A0AD39F6A29C3FFFC46DD9C6448F3FB6566AACB3109BBF9337C0CC77F0933F9964E42CEC69973FCC8E9E6C14A3983FF40A557B22995FBF382F4E7CB5A3903FECF82F1004C8A83F87DF4DB7EC107FBF030B60CAC0019D3F8E1B237E6A619B3FF6FBB44071B6B5BF7336D373C1CF8EBF9751D1FD41C9A13F30B2AE1B00BB943F41F6D5B03ACD6DBF484442A55BC035BFEA7019DC7B5DAF3FEBE7A8FE9CDD953F06FA9F5797AE9BBF268458479FA07EBF3B14AA40D24CAC3F85C5F2F807DB59BF697FB1080FE4A63F745886DD1C532CBF31A0CD6042BBA53FD2037A3C88F8A2BFFB4795174FF394BF8CC0B3983336C3BFC09481035ABAAE3FFD265EAFFA6DB3BFE3E54416C49B983FBFBF9C346843993F212C19B61C9E64BF6C5386BBC4A2733F9AC7ABBD99E2933F8CA37213B53477BF6A7C708802C7ABBF3CB203F8B880A5BF0BEC3191D26C9EBF4A27124C35B396BF08008E3D7B2E93BF3476D377C8DE6C3FD4FCE71F3306A83F581932C3EB9F9C3F85F4CAAB297FB1BFAEBF80B971E6AA3F89CD6CFC2E1174BF53BC804D8C1B8DBFF87EB4498FF09F3FED759CECB0D399BFAA7180AA1B398C3F300043458B227A3FC77EBB911E2B8D3FC9DAF00577B1A23F526342CC2555933F3D9EF1D82A1C7C3F23186250018BB33F9981CAF8F71997BF8EEA7420EBA9A1BF6BB2EB83D151A73F3B3B74D59700673FC8D2872EA86FA9BF8EE733A0DE8C7A3F691EC022BF7E983F75649B0AA7BB813F6FFF80BD78F5B03F6D0D5B69087D973F1EA9BEF38B1284BFF66C0CF0935973BF4B9D3699A729A0BF233EC10F1835A1BF2EC0E3800294A3BFACF24E4F690E6A3FC5F6A45D96C087BFAB6A93D453F59C3FADB4D6619687763F7346393D940D403F08C2BA9635569FBF2B025251AB9E823F5FECBDF8A23D8EBFFC917DEB1E3416BF25EF7783C3667B3FEDD79DEE3CF16C3F7CC0F2D6AF2A713F4176285481A4793F185DDE1CAED59EBF925852EE3EC7A7BF878CA262F7788CBF2DE11AE9561967BF67994528B68296BF165C621BA7D78CBF5EF23FF9BB77A03FA0B998B047F2A6BF3B3025372FF3AE3F02C00C2142B782BF648918C0A5AD7BBFAC1512D5004A983F35BEE5A03A0C94BF0C6A09432E82803FF794F7CCEDB9A3BF2B4B749659849ABFE9013D1E447C71BFA9EF46301F5A853F0BC4A16DEB5D823FEA494F47B6A9983F83F6EAE3A1EF96BFB9D1B650E8ABA23F99D87C5C1B2A963F84D72E6D382C8D3F6462A9E4524B91BF48A8195245F19A3F43A962CF43129A3F170CAEB9A3FF9D3F6545C318479B91BFDADCE22BCB2173BF2F2BB92F0CFD88BFA3C9C51858C7913FE2C56757C62BA1BF52C4D8F8026985BFD1178C5B165D903FCFB238AD252E613FB9AA47759549983F93196F2BBD367B3FC82D41A1F9F784BF10F0FF3E3E7C84BF590A92883ABD9C3F6FE5DB7179628C3F0A39A572C92792BF9EAD28CA4A3879BF689F7D9BB45F8D3F3938222933EF923FA435069D103A883FD00B772E8CF4A2BFCADFBDA3C68498BF2F0E78AA8DFB80BF270E4526851E763F8C9BBFAECB95A2BF83D5FD0868C7723FCC69053C1F54A8BFBD44AB49A6F999BFAE6C7AAB09FDA3BF3E6C335F6FACA53FF8B138526CBB8F3FAC6F6072A3C87A3F0ABB287AE063903F74F629221EE4803F177DAAAF535199BFBF823463D174B2BF6243DC4191939EBFB93E62AA4F28AABFC4E8B985AE4480BF1605B0B783C7B53FC8FABC981C2D8D3FC9A0246E5F516BBFB4722F302B14A1BFFF64E7C825E9853F6A7E463360DA91BF2EDB98E83DDF90BFD701C6E9DACDA2BF71E9F3ACFFCE713FC1C9367007EAA4BF0007488F3A95B33FEA059FE6E4459EBFFE6B2F58607E8DBF333DBC427AE5A93FC092AB58FCA6703F86CEC6A585269CBF82C476F700DD9FBFA8B68AB443B296BFE2D9D42FC7E19ABF4150244EDD4B80BF09BE0E417A2FA3BF757D7AC784F3A43F67E3D24213729FBF2277C7180E3A873F27ED574B4BF669BFFC5987FE64E7903FA2FB28D9A0E597BF628731E9EFA5703F966DF13A2C1E88BF9ABCB7D8A326A8BF21A92AD9565855BF8328A95D5D5F753FC91759D70D808D3FCF8250DEC7D17CBF5570D3FAB6BB82BF423AE1CA7E8280BFD66542DD51ADAF3FDC9843F751B2913F69AB92C83EC8A2BF4E3F4DD2A17892BF9A66704A2F208A3FAD12D154F42C95BF6ABC74931804763FBEA4315A475583BF8B87F71C588E983F515D0A5927789C3F562DE92807B3A93F892BC2A8FF07AB3F06CAB7883952873F05A96FF48CD8923FBE7E2D54A3FCA13F4EB7EC10FFB0A13F76AAD788BBD596BF0EFC034070F080BF16E52DB2F8A83A3FA297512CB7B43A3F8EB2D9ECA3AE503FD2B139BD416A893FCE9FDBF060309C3F0788388C38539FBFD0EE9062804463BFF14009D8B38C893FFE614B8FA67A82BF3ECBF3E0EEAC6DBFF27C06D49B5173BF922BAB9FED878E3FB47AE29414B3893F6849360D4059AB3F43AF9A4242EF983F340175B977C3AC3F80DD44888620823FCF6339AEEBBC92BFFE028B0D277A923F0FC9DAF00577713FF19F6EA0C03B79BFF2A501CD316AA43F71169BFB500E8BBF3A9BE9B9E067873FCFAFF72C191196BFAA4C8CC0B39883BF</t>
  </si>
  <si>
    <t>Yen Spot</t>
  </si>
  <si>
    <t>0x0000000090453FBF942692BFF4B8B94269B98DBF054D4BAC8C467EBFDCCFCE0E5DF595BF0D5AA3795B44A3BFFC19DEACC1FB8ABFBBB31B221395AEBF6B30687CBA15A53FF172C7516FFC7FBF830074F3E8A161BF9D418D8C1F74B43F3100F9B770C59ABF44149337C0CCA3BF03C1D2AF6312A4BFC35D62D119BDA7BF82D8E3CF0193A93F100DE60A4A2CA0BFCA969B5E189FA8BF31AE5D7FB7E588BF1D55F25602CE87BF7699AB30C73C9CBFF42CAD2B0BCBA0BF19C4ACBC89C6B93F253328E494CAAD3F04818417337896BF71AE6186C613813F59C0046EDDCD73BFE4FAD23659FE673F36069D103AE862BF6A0CDF67017F5DBF570B47EB032485BF8F47BAB07FE893BFC3C6AB62E06FA63F75C5313784CF7B3F1C25AFCE31207B3F4876001F17306C3F9D91521A7B408ABFB3B112F3ACA4753F1E66D421DC09A33F63A0C618B38084BF2656A1DC11A994BF219EDB3AEE4A99BF531FED24C742A1BFC09D9F3DF2628C3FFC901216702A95BFD2ACC7D864E8733F41649126DE017EBFDBFEF04E99F690BF32416898350C8ABF270BA9EC05B092BF5EBFBBF0DEACA03F0EF450DB865160BF1C1E673FF78A533F9E0AB8E7F9D3863F23C55B4299A1A83F8F006E162F1686BF9793ABB3B519B83FB4ED0FEF9469973F097C348B06DFA63F64FD0BA947BF823F74B7465F9C53A43F600A6A53D048AF3FA2ED98BA2BBB903F6B161EEA2DD4AC3FB4722F302B14A5BF5A434E041665AF3FEADACD42F119AF3F057D337BEAA272BFA350604BD933553FC9C7EE022505AEBF272E6C729DEB803F2975C93846B2973F5813550960149E3F6C19BA23AD42643F1590F63FC05AA93F4ABC97569E9BA13FC1334690EFF798BF3F8EE6C8CA2F93BF0F49884DBF9F95BF5D0FCB0B55D6AB3F249232F32E28A1BFAFCB95E6FB4EAC3F6437D8405F1FA63FA07653252598B53FB89B960E8C72ABBFA260C614AC7176BFC23EF0E7CA56A13F4A157B1E92107BBF193A765089EB58BF84A0FE0EA03AB1BF72B90BDEA1726D3F5F324404D2B49ABFDA8C7857E2A6933F44EC5DCD4B0FB03FB9F880E5AD5F9D3F90C9987109769ABFAC6B59637550A6BF1D8535DFD27B9C3FB82A3F5F69CFA7BFB0EB72A5F9BE43BFB0FAC8529044B2BF1F7931DEA00788BF9F4ABCF20F11A93FCE7B52DCA799ACBFD0204FDC3BB4A13FD7C3F24295F596BFBB7372D06FA954BF3DCF447D378279BF8F41DDF6F35C75BF1D03B2D7BB3F9EBF3DC967C3ABF6AEBFCE46F8286DBB7ABF10ECF82F1004A43FD2246717C2205F3FE86B96CB46E7A43FC7A41A5135D58E3F119BD9F85D22A43F876643A3E0CEAE3FE4CF019365D298BF46C77A0F3C6394BF238A24D5D237A03F1A057756C15E87BFA9C36570EF75ADBFE393A9DD0ABC9E3F6EADE584BF158FBF080C48B19245703F72CE3E45C4836C3F15A28D6D63FD703FBEB55DB23BEE9D3F6BA97290C657913F5E72929C024F703F769D57868263A43F8959D4CCFF5075BF08180225AA5C9DBF5AFC5C2338E49DBF06C314408C6B67BFB235B6323C51A53FD96AC5ED86238E3F2C29779FE3A385BFF40071B26895A03F7AF4D088E30A993FEB877DA76ED39CBFDFA9DB34119185BF6DBAAF1413E54CBFA4C8B5FC1B0F513FAF16E98F7A99AA3F424DE3CDD02E9D3F772C5B90D211A13FE101AFE0C84DA23F5E81E84999D460BF5F1ED72BD1FE943F743ADA82EF476B3FFCE99A24F14D8EBF2C1B8CC7FB2796BFDBB639DF991A72BFF64608EAEF009ABFCBDD42B2DBC29E3FA563737A83D4A23F528D4DE1F725913F8DF161F6B2ED843F3D16365E15039FBFB8F64F81DDFAAE3F39639813B4C991BFC3651536035C503FA6457D923B6C823F83F68F2A2F9E963FF77C282C4C3A95BF0DC2DCEEE53E79BFB0EB72A5F9BE333FCC2C9D6A88859D3FD040D1E1C6D2BA3F9F2A95A6F7439A3F848C367D2C336BBF54CC9C8944FC2EBFC1525DC0CB0CA7BF7A0904F0051CBABF9CFD8172DBBE97BF2E477EB3830097BF219793ABB3B549BF0D3BE702F2808DBF011764CBF275A1BF234DBC033C69913FCB48BDA772DA93BFE17437F4BB55943FB8A0AD39F6A29CBFFFC46DD9C6448FBFB6566AACB3109B3F9337C0CC77F093BF9964E42CEC6997BFCC8E9E6C14A398BFF40A557B22995F3F382F4E7CB5A390BFECF82F1004C8A8BF87DF4DB7EC107F3F030B60CAC0019DBF8E1B237E6A619BBFF6FBB44071B6B53F7336D373C1CF8E3F9751D1FD41C9A1BF30B2AE1B00BB94BF41F6D5B03ACD6D3F484442A55BC0353FEA7019DC7B5DAFBFEBE7A8FE9CDD95BF06FA9F5797AE9B3F268458479FA07E3F3B14AA40D24CACBF85C5F2F807DB593F697FB1080FE4A6BF745886DD1C532C3F31A0CD6042BBA5BFD2037A3C88F8A23FFB4795174FF3943F8CC0B3983336C33FC09481035ABAAEBFFD265EAFFA6DB33FE3E54416C49B98BFBFBF9C34684399BF212C19B61C9E643F6C5386BBC4A273BF9AC7ABBD99E293BF8CA37213B534773F6A7C708802C7AB3F3CB203F8B880A53F0BEC3191D26C9E3F4A27124C35B3963F08008E3D7B2E933F3476D377C8DE6CBFD4FCE71F3306A8BF581932C3EB9F9CBF85F4CAAB297FB13FAEBF80B971E6AABF89CD6CFC2E11743F53BC804D8C1B8D3FF87EB4498FF09FBFED759CECB0D3993FAA7180AA1B398CBF300043458B227ABFC77EBB911E2B8DBFC9DAF00577B1A2BF526342CC255593BF3D9EF1D82A1C7CBF23186250018BB3BF9981CAF8F719973F8EEA7420EBA9A13F6BB2EB83D151A7BF3B3B74D5970067BFC8D2872EA86FA93F8EE733A0DE8C7ABF691EC022BF7E98BF75649B0AA7BB81BF6FFF80BD78F5B0BF6D0D5B69087D97BF1EA9BEF38B12843FF66C0CF09359733F4B9D3699A729A03F233EC10F1835A13F2EC0E3800294A33FACF24E4F690E6ABFC5F6A45D96C0873FAB6A93D453F59CBFADB4D661968776BF7346393D940D40BF08C2BA9635569F3F2B025251AB9E82BF5FECBDF8A23D8E3FFC917DEB1E34163F25EF7783C3667BBFEDD79DEE3CF16CBF7CC0F2D6AF2A71BF4176285481A479BF185DDE1CAED59E3F925852EE3EC7A73F878CA262F7788C3F2DE11AE95619673F67994528B682963F165C621BA7D78C3F5EF23FF9BB77A0BFA0B998B047F2A63F3B3025372FF3AEBF02C00C2142B7823F648918C0A5AD7B3FAC1512D5004A98BF35BEE5A03A0C943F0C6A09432E8280BFF794F7CCEDB9A33F2B4B749659849A3FE9013D1E447C713FA9EF46301F5A85BF0BC4A16DEB5D82BFEA494F47B6A998BF83F6EAE3A1EF963FB9D1B650E8ABA2BF99D87C5C1B2A96BF84D72E6D382C8DBF6462A9E4524B913F48A8195245F19ABF43A962CF43129ABF170CAEB9A3FF9DBF6545C318479B913FDADCE22BCB21733F2F2BB92F0CFD883FA3C9C51858C791BFE2C56757C62BA13F52C4D8F80269853FD1178C5B165D90BFCFB238AD252E61BFB9AA4775954998BF93196F2BBD367BBFC82D41A1F9F7843F10F0FF3E3E7C843F590A92883ABD9CBF6FE5DB7179628CBF0A39A572C927923F9EAD28CA4A38793F689F7D9BB45F8DBF3938222933EF92BFA435069D103A88BFD00B772E8CF4A23FCADFBDA3C684983F2F0E78AA8DFB803F270E4526851E76BF8C9BBFAECB95A23F83D5FD0868C772BFCC69053C1F54A83FBD44AB49A6F9993FAE6C7AAB09FDA33F3E6C335F6FACA5BFF8B138526CBB8FBFAC6F6072A3C87ABF0ABB287AE06390BF74F629221EE480BF177DAAAF5351993FBF823463D174B23F6243DC4191939E3FB93E62AA4F28AA3FC4E8B985AE44803F1605B0B783C7B5BFC8FABC981C2D8DBFC9A0246E5F516B3FB4722F302B14A13FFF64E7C825E985BF6A7E463360DA913F2EDB98E83DDF903FD701C6E9DACDA23F71E9F3ACFFCE71BFC1C9367007EAA43F0007488F3A95B3BFEA059FE6E4459E3FFE6B2F58607E8D3F333DBC427AE5A9BFC092AB58FCA670BF86CEC6A585269C3F82C476F700DD9F3FA8B68AB443B2963FE2D9D42FC7E19A3F4150244EDD4B803F09BE0E417A2FA33F757D7AC784F3A4BF67E3D24213729F3F2277C7180E3A87BF27ED574B4BF6693FFC5987FE64E790BFA2FB28D9A0E5973F628731E9EFA570BF966DF13A2C1E883F9ABCB7D8A326A83F21A92AD95658553F8328A95D5D5F75BFC91759D70D808DBFCF8250DEC7D17C3F5570D3FAB6BB823F423AE1CA7E82803FD66542DD51ADAFBFDC9843F751B291BF69AB92C83EC8A23F4E3F4DD2A178923F9A66704A2F208ABFAD12D154F42C953F6ABC7493180476BFBEA4315A4755833F8B87F71C588E98BF515D0A5927789CBF562DE92807B3A9BF892BC2A8FF07ABBF06CAB788395287BF05A96FF48CD892BFBE7E2D54A3FCA1BF4EB7EC10FFB0A1BF76AAD788BBD5963F0EFC034070F0803F16E52DB2F8A83ABFA297512CB7B43ABF8EB2D9ECA3AE50BFD2B139BD416A89BFCE9FDBF060309CBF0788388C38539F3FD0EE90628044633FF14009D8B38C89BFFE614B8FA67A823F3ECBF3E0EEAC6D3FF27C06D49B51733F922BAB9FED878EBFB47AE29414B389BF6849360D4059ABBF43AF9A4242EF98BF340175B977C3ACBF80DD4488862082BFCF6339AEEBBC923FFE028B0D277A92BF0FC9DAF0057771BFF19F6EA0C03B793FF2A501CD316AA4BF71169BFB500E8B3F3A9BE9B9E06787BFCFAFF72C1911963FAA4C8CC0B398833F</t>
  </si>
  <si>
    <t>York AAS II Sub-Advisory Mandate</t>
  </si>
  <si>
    <t>0x000000001329CDE67118AC3F54FF209221C776BFF46A80D250A380BF21054F2157EA993FA3E8818FC18A933F54E1CFF0660D8EBF11C5E40D30F36D3FEC34D252793B92BF7383A10E2BDC92BFD7FB8D76DCF0AB3FBE1248895DDB7BBF0FD3BEB9BF7A7CBF7B4B395FECBD983F38143E5B07078B3FB2BB40498105A0BFDFFAB0DEA815963F6EA301BC0512A4BFEC3026FDBD145E3FAD174339D1AEA2BFAC3C81B053AC6ABF</t>
  </si>
  <si>
    <t>York Capital Management, L.P.</t>
  </si>
  <si>
    <t>0x0000000094F6065F984C953F20D26F5F07CE893FC6DCB5847CD0A33FA835CD3B4ED1B13F9A9999999999A93F44696FF085C9A43FAF946588635D9C3FD200DE02098A7F3F2F6EA301BC05723F613255302AA9533F613255302AA9633F98DD9387855A933F158C4AEA043471BF857CD0B359F5A93FC3D32B6519E2A83FE25817B7D100AE3F7B14AE47E17A843FB84082E2C798AB3F2D431CEBE2362ABF492EFF21FDF6A53F1B2FDD240681953FDFE00B93A982A13F3BDF4F8D976EA23F82E2C798BB96903F9B559FABADD89F3FF2B0506B9A778CBFDE718A8EE4F27F3FF5DBD7817346943F151DC9E53FA49FBF22FDF675E09C91BFF2B0506B9A779CBF36CD3B4ED1919C3FC58F31772D217FBF022B8716D9CEA73FE78C28ED0DBEA03F9A9999999999893F0C93A98251498DBF5A643BDF4F8D87BFDFE00B93A982A13FE78C28ED0DBEA03F2F6EA301BC05723FF8C264AA6054A23F2D431CEBE2361A3F2B8716D9CEF7933F705F07CE1951AA3F174850FC1873973FF5DBD7817346A43F5E4BC8073D9B953FC58F31772D217FBF3FC6DCB5847C903FF8C264AA6054923FE9263108AC1C9A3FD26F5F07CE19A13F6EA301BC0512943F22FDF675E09C713F613255302AA9433F1904560E2DB29DBFA167B3EA73B585BF5D6DC5FEB27BA23F79E9263108AC8C3FFCA9F1D24D62703F79E9263108AC8C3FA835CD3B4ED1913F1361C3D32B65793FA167B3EA73B5753FC58F31772D218FBF07F0164850FC883FDE718A8EE4F2AF3F287E8CB96B09A93F9D8026C286A7A73FFCA9F1D24D62603F6ABC74931804A63F94F6065F984C853F705F07CE19519A3F20D26F5F07CE993FA167B3EA73B575BFDCD781734694A63FE63FA4DFBE0E9C3F88855AD3BCE3843F6EA301BC051284BF5F07CE1951DA6B3F22FDF675E09C713F265305A3923AB1BF27A089B0E1E995BFED0DBE30992A783FDFE00B93A982A13F36CD3B4ED1919C3F053411363CBD923FCE88D2DEE00B83BF1FF46C567DAEA63FF1F44A598638A63F613255302AA9933F865AD3BCE3149D3FB98D06F01648903F4DF38E53742487BF2F6EA301BC05623F091B9E5E29CB703F613255302AA9A33F4182E2C798BBA63F96B20C71AC8B9B3FED9E3C2CD49AB63F39B4C876BE9F7A3FDE718A8EE4F28FBFDDB5847CD0B399BF849ECDAACFD5963F1361C3D32B65893F82E2C798BB96903FAED85F764F1E663F613255302AA9733F158C4AEA043481BF462575029A086B3F9CC420B07268913F2D431CEBE2363A3FA835CD3B4ED181BF9F3C2CD49AE67D3F3255302AA913903FE09C11A5BDC1673FDE718A8EE4F27F3F67D5E76A2BF6873FE63FA4DFBE0E8CBFA167B3EA73B5853F2D431CEBE2367A3FD200DE02098A7FBF613255302AA9633F158C4AEA043491BF4850FC1873D7923FDE718A8EE4F27F3F462575029A086B3FC5FEB27BF2B0A0BFC7BAB88D06F0A6BFED0DBE30992A88BF1361C3D32B6589BF014D840D4FAF94BF5F07CE1951DA9B3F8F53742497FF803F51DA1B7C6132A53F4850FC1873D772BFED0DBE30992A883F67D5E76A2BF6A73FA167B3EA73B5A53FE25817B7D1009E3FF2B0506B9A778C3F091B9E5E29CB903FC217265305A3823F5A643BDF4F8D973FCE88D2DEE00B933FBA490C022B87A63F7A36AB3E575BA13F61545227A089A03F2D431CEBE2366ABFC7BAB88D06F066BF613255302AA9333F0EBE30992A18953F39B4C876BE9F8ABFFCA9F1D24D62603FB5A679C7293A923FC5FEB27BF2B0903F80B74082E2C7A83FA089B0E1E995A23F158C4AEA043481BFF5DBD7817346843FE9263108AC1C9A3F11C7BAB88D06A0BFFF21FDF675E08C3FE4839ECDAACF953FBD5296218E75A13F3411363CBD52863FA167B3EA73B5753F0BB5A679C729AABF4DF38E537424973FD9CEF753E3A58B3F83C0CAA145B6A33F2F6EA301BC0582BF2B8716D9CEF7933F8D28ED0DBE30893FC217265305A382BF92CB7F48BF7D6DBF462575029A087B3F3BDF4F8D976E923F8F53742497FF903F5F07CE1951DA9B3F6EA301BC0512843F22FDF675E09C713F931804560E2DA23FFCA9F1D24D62703FD712F241CF66953FE63FA4DFBE0EAC3F006F8104C58FA13FA835CD3B4ED181BF22FDF675E09CA13F091B9E5E29CB90BF36CD3B4ED1919C3F5839B4C876BE9F3F1E166A4DF38E93BF3BDF4F8D976E72BFAED85F764F1EA6BF894160E5D0229B3FDBF97E6ABC7483BF2D431CEBE2369A3F08AC1C5A643B9F3F4C37894160E590BF0612143FC6DCA5BF9F3C2CD49AE68DBFF163CC5D4BC8B7BFBC0512143FC6ACBF7B14AE47E17AA4BF9F3C2CD49AE69DBF2D431CEBE2362ABFC7BAB88D06F046BFA835CD3B4ED1813FD9CEF753E3A5AB3F80B74082E2C7A83FF697DD9387859A3F9031772D211FA43F736891ED7C3FA53FCBA145B6F3FDA43F22FDF675E09C71BFB98D06F01648A03F32E6AE25E483AE3F94F6065F984C65BF8D28ED0DBE30893F87A757CA32C4A13F5F07CE1951DA7B3FBB270F0BB5A6A9BF39B4C876BE9F8ABF3D9B559FABAD983FC58F31772D217FBF03098A1F63EE9A3F2B8716D9CEF7933FACADD85F764F7EBFC976BE9F1A2F9D3F76711B0DE02D903F6C787AA52C438C3F94F6065F984C753FD26F5F07CE19913F2D431CEBE2365ABFED0DBE30992A98BF3255302AA91390BF6C787AA52C43ACBF022B8716D9CEA7BF7A36AB3E575BA13FC217265305A382BFC7BAB88D06F066BF1E166A4DF38EA33FB37BF2B0506B9A3F8B6CE7FBA9F1923F76711B0DE02D80BFFCA9F1D24D62A0BF4850FC1873D782BF7B14AE47E17A743F567DAEB6627F993F2D431CEBE2368A3F462575029A088B3FE09C11A5BDC1873FBC0512143FC69C3FA54E401361C3933F613255302AA9333F76711B0DE02D903F728A8EE4F21F923FC58F31772D218F3F3BDF4F8D976E92BF107A36AB3E579B3FB5A679C7293A82BF1B2FDD240681953FD9CEF753E3A59B3F08AC1C5A643B9F3F97FF907EFB3AA03FAED85F764F1E763F9F3C2CD49AE6AD3FFA7E6ABC7493583F7B14AE47E17A643FBA490C022B87963F1904560E2DB29D3F9CC420B0726891BF94F6065F984C753F7B14AE47E17A94BFC217265305A3A2BFDFE00B93A982A13FFCA9F1D24D6270BFFF21FDF675E08CBF931804560E2DA23FC5FEB27BF2B0903FCC5D4BC8073D8BBFED0DBE30992A883FD34D62105839A4BFFCA9F1D24D6250BF5839B4C876BEAFBF</t>
  </si>
  <si>
    <t>York Credit Opportunities Unit Trust</t>
  </si>
  <si>
    <t>0x00000000E25817B7D1009E3F053411363CBDA23FB37BF2B0506B8ABF5E4BC8073D9BA53FA69BC420B072B83FA323B9FC87F4AB3FB81E85EB51B89E3FD200DE02098A7F3FB5A679C7293A923F4850FC1873D7823F76711B0DE02D80BF9D8026C286A7973F12A5BDC1172693BF07F0164850FC783F8F53742497FF903F014D840D4FAF843FFCA9F1D24D62A0BF295C8FC2F528ACBF6519E25817B791BF2D431CEBE2362A3F4BC8073D9B559FBFC7BAB88D06F0A63F1904560E2DB29D3FB459F5B9DA8AAD3FB81E85EB51B87E3F88855AD3BCE3843F4703780B2428AE3F1B0DE02D90A0A83F27A089B0E1E9A53FCC5D4BC8073D9B3F5396218E75718B3F6EA301BC0512A43FD044D8F0F44AA93F4FAF946588639D3FDCD781734694A63FFA7E6ABC7493A83F7DD0B359F5B99A3FC7BAB88D06F0663FBE30992A1895943FC217265305A3823F0C93A9825149AD3FC7BAB88D06F086BF4C37894160E5903F3FC6DCB5847C903FB81E85EB51B89E3FC1A8A44E4013B13FAEB6627FD93DA93FC7BAB88D06F0663F11C7BAB88D06A03F8F53742497FF803FFE65F7E461A196BF1361C3D32B65693F7B14AE47E17A943F07F0164850FC983FC217265305A3823F94F6065F984C653FACADD85F764F9EBF462575029A088B3FA167B3EA73B5953F6519E25817B7A13F4850FC1873D7623FB37BF2B0506B8A3F44696FF085C9943F67D5E76A2BF6973FFCA9F1D24D6250BF92CB7F48BF7D4DBF2575029A081B8E3F39B4C876BE9F8A3F38F8C264AA60943F39B4C876BE9F9A3F8D28ED0DBE30893F2575029A081B9E3F5839B4C876BE9F3F07F0164850FC78BF3BDF4F8D976E923F744694F6065F883F22FDF675E09C913FF853E3A59BC4B03FD26F5F07CE19913FED0DBE30992A783F5E4BC8073D9BA53F9CC420B07268813F5F07CE1951DA7BBF92CB7F48BF7D8DBF6519E25817B7913F1361C3D32B65793F7B14AE47E17A64BF79E9263108AC7C3F20D26F5F07CE89BF0AD7A3703D0A97BFACADD85F764F6EBF3CBD5296218EA5BF9CA223B9FC87A4BF79E9263108AC9CBF44696FF085C994BF94F6065F984C753F4850FC1873D7723F2F6EA301BC0582BF23DBF97E6ABCA43F910F7A36AB3EA73F333333333333A33F7CF2B0506B9AA73F97FF907EFB3AA03F58A835CD3B4EA13FED0DBE30992A883F9F3C2CD49AE69D3F371AC05B2041A13F3255302AA913A03F2F6EA301BC05723FD26F5F07CE19A13F20D26F5F07CE993F3D9B559FABADA8BF7B14AE47E17A74BFAED85F764F1E663FBA490C022B87763F3255302AA913903FB37BF2B0506B9A3FE09C11A5BDC177BFBC0512143FC69C3F5C2041F163CC9D3F5839B4C876BE9F3F613255302AA963BFD044D8F0F44A993FC7BAB88D06F046BFBA490C022B8796BFFCA9F1D24D62903FA4703D0AD7A3B0BF406260C20D9DAFBFC382FB010F0CB03F02846ADECC4399BF3E0455A35703743F6ABC74931804A63F1904560E2DB29D3F45E570F783CB943FDCF29194F430843F3BDF4F8D976E92BF3BDF4F8D976E82BF39B4C876BE9F8A3F9CC420B07268913FDBF97E6ABC74933F7B14AE47E17A943F7B14AE47E17A843F9A9999999999993F9A9999999999993FFA7E6ABC7493783FFCA9F1D24D62903FFCA9F1D24D62903F7B14AE47E17A943F39B4C876BE9F8ABFFCA9F1D24D62903FFCA9F1D24D6260BF9CC420B07268913F39B4C876BE9F9A3FFCA9F1D24D62703F79E9263108AC7C3FBA490C022B87963F7B14AE47E17AA43FFCA9F1D24D62503F79E9263108AC8C3F7B14AE47E17A943FF8C264AA6054923FC7BAB88D06F056BF79E9263108AC7CBFBA490C022B8796BF</t>
  </si>
  <si>
    <t>York European Opportunities Fund LP</t>
  </si>
  <si>
    <t>0x000000004BC8073D9B558F3F94F6065F984C853F613255302AA9733F9F3C2CD49AE68DBF7B14AE47E17A84BFA835CD3B4ED1913F3411363CBD5286BFB5A679C7293A923FFA7E6ABC7493A83F849ECDAACFD5A63F6A4DF38E5374B43F0EBE30992A18A53FF2B0506B9A778C3F09F9A067B3EAA33F2F6EA301BC05823F302AA913D04498BFBE30992A1895943FBD5296218E75A13F9F3C2CD49AE68D3F3FC6DCB5847C903F8F53742497FF903F61545227A089A0BF92CB7F48BF7D8D3F4FAF946588639D3FCC5D4BC8073D8B3F2B8716D9CEF7933F5E4BC8073D9B953F6C787AA52C438C3F94F6065F984C65BF865AD3BCE3147D3F5F07CE1951DA6BBF4850FC1873D7723F4850FC1873D7923FC58F31772D217F3F158C4AEA0434913FA167B3EA73B5953F3F575BB1BFEC9E3FC58F31772D217F3FB81E85EB51B89E3F2AA913D044D8A03F0EBE30992A18853F79E9263108AC7CBF3255302AA91390BF76711B0DE02D80BF3BDF4F8D976E923F4850FC1873D7623F88855AD3BCE3743F76711B0DE02D903F4DF38E53742487BF3D9B559FABAD983FC58F31772D217FBF6EA301BC0512743FDE718A8EE4F29F3F2D431CEBE2367ABFA60A462575028ABFD9CEF753E3A58B3FDFE00B93A982B1BFE9263108AC1CCABF613255302AA983BFCE88D2DEE00BA3BF22FDF675E09CA13F462575029A088B3F2D431CEBE2362A3F6C787AA52C439C3FFB3A70CE88D29E3F96B20C71AC8B9B3F7DD0B359F5B99A3FDFE00B93A982913F7DD0B359F5B9AA3FE09C11A5BDC1773F94F6065F984C653FF0164850FC18A33F014D840D4FAF943FAED85F764F1E66BF6ADE718A8EE4A23F6519E25817B7913F7B14AE47E17A94BFED0DBE30992A88BFB81E85EB51B88E3FBA490C022B87863F79E9263108AC7C3FFA7E6ABC7493883F9CC420B0726891BFFCA9F1D24D62803FB81E85EB51B88E3FBA490C022B87863F39B4C876BE9F8A3FFCA9F1D24D62603F79E9263108AC7CBF9A999999999999BF3BDF4F8D976E82BF4A0C022B8716A9BF3BDF4F8D976EA2BFEC51B81E85EBA13FB81E85EB51B88EBFFA7E6ABC749368BFBA490C022B87A63FBA490C022B87963FFA7E6ABC7493783F7B14AE47E17A74BF7B14AE47E17A94BFFCA9F1D24D62703F3BDF4F8D976E823F3BDF4F8D976E823FFA7E6ABC7493783FFCA9F1D24D62903FFCA9F1D24D62703FBA490C022B87863FBA490C022B87963F7B14AE47E17A74BF3BDF4F8D976E823FFCA9F1D24D6250BF5A643BDF4F8D973FFCA9F1D24D6260BFFCA9F1D24D62803FBA490C022B87863FFCA9F1D24D62903FDBF97E6ABC74933FFCA9F1D24D62503F79E9263108AC8C3F9CC420B07268913F4C37894160E5A03FFCA9F1D24D62803F3BDF4F8D976E923F9CC420B07268913F613255302AA9833FFCA9F1D24D62603F3BDF4F8D976E72BFFA7E6ABC749388BF1B2FDD24068195BFFA7E6ABC7493783FFCA9F1D24D6280BF39B4C876BE9F8A3FFA7E6ABC7493983F7B14AE47E17A843FFCA9F1D24D62603F7B14AE47E17A943FDBF97E6ABC7493BF9A9999999999993F5839B4C876BE9FBF</t>
  </si>
  <si>
    <t>York European Opportunities Unit Trust</t>
  </si>
  <si>
    <t>0x000000004BC8073D9B558F3F94F6065F984C853F613255302AA9733F9F3C2CD49AE68DBF7B14AE47E17A84BFA835CD3B4ED1913F3411363CBD5286BFB5A679C7293A923FFA7E6ABC7493A83F849ECDAACFD5A63F6A4DF38E5374B43F0EBE30992A18A53FF2B0506B9A778C3F09F9A067B3EAA33F2F6EA301BC05823F302AA913D04498BFBE30992A1895943FBD5296218E75A13F9F3C2CD49AE68D3F3FC6DCB5847C903F8F53742497FF903F61545227A089A0BF92CB7F48BF7D8D3F4FAF946588639D3FCC5D4BC8073D8B3F2B8716D9CEF7933F5E4BC8073D9B953F6C787AA52C438C3F94F6065F984C65BF865AD3BCE3147D3F5F07CE1951DA6BBF4850FC1873D7723F4850FC1873D7923FC58F31772D217F3F158C4AEA0434913FA167B3EA73B5953F3F575BB1BFEC9E3FC58F31772D217F3FB81E85EB51B89E3F2AA913D044D8A03F0EBE30992A18853F79E9263108AC7CBF3255302AA91390BF76711B0DE02D80BF3BDF4F8D976E923F4850FC1873D7623F88855AD3BCE3743F76711B0DE02D903F4DF38E53742487BF3D9B559FABAD983FC58F31772D217FBF6EA301BC0512743FDE718A8EE4F29F3F2D431CEBE2367ABFA60A462575028ABFD9CEF753E3A58B3FDFE00B93A982B1BFE9263108AC1CCABF613255302AA983BFCE88D2DEE00BA3BF22FDF675E09CA13F462575029A088B3F2D431CEBE2362A3F6C787AA52C439C3FFB3A70CE88D29E3F96B20C71AC8B9B3F7DD0B359F5B99A3FDFE00B93A982913F7DD0B359F5B9AA3FE09C11A5BDC1773F94F6065F984C653FF0164850FC18A33F014D840D4FAF943FAED85F764F1E66BF6ADE718A8EE4A23F6519E25817B7913F5803EF3F8DD694BFED0DBE30992A88BF847A9F4F89908F3FD993C0E61C3C833FA95D5D5F35E07D3FFA7E6ABC7493883F9CC420B0726891BF23BA675DA3E5803FD296299C93CD8B3F6532C115F5EE843FA78EFA905CA38A3FFCA9F1D24D62803F310510E3DAF577BF9A999999999999BFABE80FCD3CB986BF750470B378B1A8BFDDE22BCB21F3A2BF3A28BC5F60B1A13F98384DFAD6E28EBFD5850E70F72872BFF4812E2B5E76A53FCC3BF3171F0B963F0A7F2B7EF89E763F7B14AE47E17A74BF71C0F8B369B694BFFCA9F1D24D62703F3BDF4F8D976E823F3BDF4F8D976E823FFA7E6ABC7493783FFCA9F1D24D62903FFCA9F1D24D62703FBA490C022B87863FBA490C022B87963F7B14AE47E17A74BF3BDF4F8D976E823FFCA9F1D24D6250BF0AD7A3703D0A973FFA7E6ABC749368BFA835CD3B4ED1813FBA490C022B87863FFCA9F1D24D62903FDBF97E6ABC74933FFCA9F1D24D62503F79E9263108AC8C3F9CC420B07268913F4C37894160E5A03FFCA9F1D24D62803F3BDF4F8D976E923F9CC420B07268913F76711B0DE02D803F613255302AA9633F4850FC1873D772BFA60A462575028ABF4182E2C798BB96BFD42B6519E258773F22FDF675E09C81BF07F0164850FC883FD044D8F0F44A993F94F6065F984C853F92CB7F48BF7D5D3F6EA301BC0512943F38F8C264AA6094BF1361C3D32B65993F5839B4C876BE9FBF</t>
  </si>
  <si>
    <t>York Investment Limited</t>
  </si>
  <si>
    <t>Achievement AAS II_Daily</t>
  </si>
  <si>
    <t>0x00000000000000000000000000000000000000008DEDB5A0F7C6E0BE8DEDB5A0F7C6C0BE8DEDB5A0F7C6D0BEB75F3E59315CDD3E70B037312427533FEA23F0879FFF3EBF9160AA99B514603F000000000000F8FF6A8995D1C8E7553F45F5D6C0560966BF43C5387F130A413F5F0D501A6A14623FA03715A930B6503F410B09185DDE5CBF213EB0E3BF40403FE31A9FC9FE795ABF1A170E846401333F3866D993C0E64C3F9D83674293C4623FC4EE3B86C77E663F6F62484E266E553F03E962D34A2170BF8448861C5BCF403F5D4E098849B860BF693BA6EECA2E483FBDE5EAC726F9513F2C499EEBFB70603FFC6D4F90D8EE0EBF7B8505F7031E08BF289A07B0C8AF4FBF0FB8AE9811DE4E3F9337C0CC77F063BF82ACA7565F5D253FE5B67D8FFAEB453F8CBAD6DEA7AA70BF58FE7C5BB05467BFF94ECC7A319453BF62A3ACDF4C4C473F1FBDE13E726B723F0306499F56D14F3F4FE8F527F1B9333F4696CCB1BCAB4EBF7C0E2C47C8407EBF43CA4FAA7D3A6EBFEF703B342C467D3F540262122EE431BFE5982CEE3F326DBFAC8DB1135E8273BFC9AF1F62838573BF425F7AFB73D1703FF564FED137693A3F000000000000F8FF6EDE3829CC7B6C3F240F441669E25D3FB5FF01D6AA5D433FA4C2D8429083423F1C06F357C85C593FFA9CBB5D2F4D41BF0CC9C9C4AD82583F2F6EA301BC05623F759483D90418763F3485CE6BEC12753F73BD6DA6423C62BF240F441669E21DBF8FFF0241800C6DBF815EB87361A467BFA7B1BD16F4DE48BFA1F65B3B5112523F5A643BDF4F8D67BFBDC799266C3F69BFBEA4315A475553BFFB5B02F04FA962BF86376BF0BE2A673F02F4FBFECD8B63BF649291B3B0A75DBF344C6DA983BC5E3F44BFB67EFACF6A3F000000000000F8FFFBCC599F724C663F7B8505F7031E483FC47762D68BA16CBFFE0FB056ED9A603FFF092E56D4605A3FAF97A608707A673FE527D53E1D8F293F180AD80E46EC13BF9B8E006E162F66BFA60A462575026A3FCAFD0E45813E613F90BE49D3A0683EBF1D5723BBD23272BF15C78157CB9D693FF910548D5E0D703F25C9737D1F0E523FA03715A930B6303F3FABCC94D6DF12BF284701A260C634BF020CCB9F6F0B66BFBC79AA436E864BBF0856D5CBEF34793F3813D38558FD41BF6FF607CA6DFB5EBF9692E52494BE70BF8CF2CCCB61F75D3F51F52B9D0FCF723F16DF50F86C1D4C3F000000000000F8FFC4060B2769FE68BF3677F4BF5C8B163F18EC866D8B323B3F64213A048E043A3F64B0E2546B61463F9B1DA9BEF38B72BF3FABCC94D6DF52BF9DF7FF71C284713F8F352383DC4578BF8C81751C3F546A3F658D7A88467760BFB4C9E1934E24683F3A9160AA99B5143FEB71DF6A9DB85CBF3D80457EFD103B3FBB97FBE4284054BFC093162EABB069BFCAA99D616A4B3DBFE54526E0D74852BF91B932A83638713FB3B112F3ACA465BF60E4654D2CF0653F9EB30584D6C3773FBFF2203D450E71BF406A1327F73B54BF95B54DF1B8A8563F300F99F221A85ABFD7506A2FA2ED683FC5CBD3B9A294303FB98D06F01648703F7B8505F7031E383FE95F92CA1473503F0820B58993FB4DBF8D5E0D501A6A543FAB4203B16CE670BF89D349B6BA9C423F6E8B321B649261BF35EECD6F9868603FC72B103D29935A3F691D554D10755F3F000000000000F8FF2B84D558C2DA583F4FCAA48636001B3FFEF15EB532E167BF1FF5D72B2CB83FBFA7CF0EB8AE98513F88F6B182DF86583F3080F0A1444B5E3F289A07B0C8AF6F3FCEE15AED612F54BF99F221A81ABD4A3F586FD40AD3F76A3F3D9E961FB8CA43BF0FD6FF39CC97173F5C59A2B3CC2264BF8507CDAE7B2B62BF2F6EA301BC0532BFFA43334FAE29603F1B47ACC5A70068BF7192E68F696D5A3F6BB933130CE74A3FB493C151F2EA5CBF8B87F71C588E70BF5D18E945ED7E453F7ADE8D058541693F0ADAE4F0492762BFDA756F4562825ABF15FDA19927D754BF2123A0C211A472BF7AA86DC328086EBFB6BA9C12109380BF588D25AC8DB163BF7901F6D1A92B6FBF5EBBB4E1B034803F7863416150A6713F649291B3B0A74D3F0DA661F88898523FC5C551B9895A6ABF586FD40AD3F74A3F37C5E3A25A44543FA226FA7C941107BFB6BE4868CBB9643F61C1FD80070650BF9278793A579462BF95D8B5BDDD926C3F3A9160AA99B5443F7AABAE43352579BF88D860E124CD5F3F2AC58EC6A17E573F0F5F268A90BA6DBF2507EC6AF294753FF67CCD72D9E86C3F2670EB6E9EEA70BF438F183DB7D0653FD2FBC6D79E59023F83A10E2BDCF2713F5455682096CD4CBF166EF9484A7A483FC74961DEE34C53BFAA656B7D91D066BF863AAC70CB47723F86C613419C87233F613255302AA9733F000000000000F8FF9692E52494BE60BFA296E65608AB81BF315D88D51F61183F2D05A4FD0FB076BFC9569753026242BF7ADE8D058541693F0A4B3CA06CCA753FB28174B169A5303F9337C0CC77F0533F4C4F58E20165733F514EB4AB90F263BF3866D993C0E64CBFFF3F4E98309A85BF2C616D8C9DF0423FB2632310AFEB573FCAFACDC4742176BF1024EF1CCA5055BFCFA0A17F828B55BFB345D26EF4316F3F000000000000F8FF213EB0E3BF40403F8D5E0D501A6A443F5BED612F14B05D3F2A5437177FDB43BF000000000000F8FFCAA48636001B503F9C6B98A1F144703F72512D228AC95B3F6DE179A9D898773FA226FA7C9411673FA92F4B3B35974B3F3C2D3F70952770BFFF7A8505F7035EBFBB7F2C4487C071BFB85A272EC72B50BFDB5207793D9854BF000000000000F8FF8B54185B087270BF97033DD4B661443FCBB91457957D773F12842BA0504F7F3F61C614AC71365D3FDB5207793D98643F6F62484E266E35BFBD564277499C55BF1B65FD6662BA80BFB9FE5D9F39EB73BFB75F3E59315C2DBF26529ACDE330783F6E85B01A4B585BBF94313ECC5EB66DBFE527D53E1D8F69BF73840CE4D9E57B3F3E93FDF33460603F8B51D7DAFB5455BF8C84B69C4B7185BF000000000000F8FF5A828C800A4760BF3B1DC87A6AF5753F745E6397A8DE2ABF7C2C7DE882FA663F00581D39D219583F1C2444F9821632BF48A98427F4FA63BF5ABDC3EDD0B0683F410B09185DDE5CBFEC8497E0D407623FFF21FDF675E06CBF3D450E1137A7623F1F84807C09155C3FF0C16B97361C663F2A5437177FDB33BFC861307F85CC65BF240F441669E22D3FE10D6954E0645B3F1FF5D72B2CB81FBFFE277FF78E1A633F5B7C0A80F10C4A3F3B730F09DFFB5BBF2F505260014C29BFB2632310AFEB57BFF5824F73F222533F2D431CEBE2362A3F755B22179CC18F3F44BFB67EFACF6ABF12A27C410B09683FB115342DB1325A3FBE86E0B88C9B3ABFFCFCF7E0B54B5B3FB77D8FFAEB1556BF000000000000F8FFEDEF6C8FDE707FBF22382EE3A6066A3FAFB2B6291E17753FB64DF1B8A81651BFE31A9FC9FE794ABF7689EAAD81AD72BF5396218E75716BBFF1BBE9961DE25FBF41295AB9179855BFF29881CAF8F7693FC7BAB88D06F0563FFA43334FAE2970BF662E7079AC1939BFB45549641F6479BFC498F4F75278703F4850FC1873D772BF543541D47D00723F4FCAA48636002BBFEA23F0879FFF6EBF64B0E2546B6146BF57B08D78B29B59BF47020D36751E75BF85D1AC6C1FF2663FBCEA01F390296F3F4F779E78CE16603F29064834812256BFA87004A9143B6ABF4E417E3672DD643F5ED72FD80DDB66BF1C2444F9821652BF4ACE893DB48F553FCAFD0E45813E61BFAE6708C72C7B22BF7AFCDEA63FFB61BF95D8B5BDDD922C3F000000000000F8FFA6F27684D38267BF7FFB3A70CE88723F0A815CE2C803613FC2BE9D44847F41BFC2887D022846663F3677F4BF5C8B263FB8CB7EDDE9CE53BF87889B53C900703FBBD23252EFA96CBF232D95B7239C56BF323A2009FB7662BF2995F0845E7F623FA226FA7C9411573FAA0CE36E10AD553F691D554D1075EF3ECE3461FBC9185F3F56F146E6913F383FA03715A930B650BFEF02250516C064BF5169C4CC3E8F71BF20D26F5F07CE59BF06BAF605F4C26DBF889D29745E63673F4ACE893DB48F65BFF29881CAF8F769BF404CC2853C826BBF19ABCDFFAB8E6C3F2829B000A60C3C3F000000000000F8FFF168E388B5F8243F55D97745F0BF653F2593533BC3D466BF4FB2D5E5948068BF43C5387F130A713F4791B586527B71BFC9569753026262BF8BE07F2BD9B131BF6B2A8BC22E8A4E3FE44A3D0B42795FBFCF8250DEC7D15CBF8C9FC6BDF90D73BF8BE07F2BD9B1313FF67CCD72D9E87CBF6FD39FFD481159BF84B9DDCB7D7264BFA019C40776FC373FCDCEA2772AE06E3F317BD976DA1A51BFCEE15AED612F34BF05A2276552430BBF691D554D1075EFBE0000000000000000F700DD9733DB553F00000000000000009E3F6D54A70379BF000000000000000000000000000000000000000000000000C2FC15325706753F8DEDB5A0F7C6B0BE000000000000000000000000000000000000000000000000B75F3E59315C0D3FA43330F2B226263FB75F3E59315C0D3FB75F3E59315C0D3FB75F3E59315C0D3FB75F3E59315C0D3FC9C7EE022505263FB75F3E59315C0D3F180AD80E46ECF33E180AD80E46ECF33E</t>
  </si>
  <si>
    <t>Achievement AASF Hedge_Daily</t>
  </si>
  <si>
    <t>0x0000000000000000000000000000000000000000000000000000000000000000000000001BA034D42824A1BFFF092E56D4604ABFA647533D997F84BFA054FB743C6690BF6D003620425C893F116F9D7FBBEC97BFA7CF0EB8AE9871BFC4B46FEEAF1E97BFC89750C1E105B1BF593332C85D84A13F7A39ECBE63789CBF67D2A6EA1ED9ACBF6EA7AD11C138B0BF011764CBF275493F70EA03C93B87A2BF000000000000F8FF1F2BF86D88F1AA3F20B41EBE4C14B53F664CC11A67D3B1BF6556EF703B34A4BFA72215C616823CBF71CCB22781CDA1BF9BCB0D863AACC03FA1BAB9F8DB9E903FF8FE06EDD5C7CD3F5A48C0E8F2E680BF8C683BA6EECAC83F43C70E2A711DB33F8FDE701FB935B53F3EB2B96A9E23CABF9E060C923EADD1BFB4006DAB5967B8BF65AA60545227B8BF39605793A7AC96BF8B6B7C26FBE799BF000000000000F8FFE60819C8B3CB97BF6094A0BFD023A6BFF530B43A3943B93FD8D2A3A99ECCC93F000000000000F8FFA1832EE1D05B8C3F9B745B22179CCD3FAFB48CD47B2ABB3F0667F0F78BD9C2BFE350BF0B5BB3CDBFB7EBA529029CBE3F54ABAFAE0AD4C03F446D1B4641F0983F037D224F92AEB93F5A0EF450DB86B13F09A7052FFA0ABABF000000000000F8FF3FE3C281902CA0BF7FA4880CAB7893BFCF328B506C05C7BF772FF7C95180A0BFF0332E1C08C9923F7C0A80F10C1ABA3FB4AED172A087BA3F3126FDBD141E943FBA4C4D8237A4C13FE94482A966D6BABFA5D8D138D4EFC8BF26512FF83427B33F7847C66AF3FFBEBF17F4DE180280933F4BE48233F8FBB53F3C1570CFF3A7BDBFC37DE4D6A4DBA2BFB212F3ACA415BFBF6E313F373465AFBF000000000000F8FFEB36A8FDD64E84BF213B6F63B32375BF4E29AF95D05D82BFFD851E317A6EB9BF21CA17B4908091BF50ABE80FCD3CB5BF9DF17D71A94A7B3F2CF52C08E57D5C3F7D06D49B51F3853FA5F9635A9BC6B6BFBDC458A65F22B23F99107349D576A33F236AA2CF4719A1BF4852D2C3D0EAC83F302E55698B6BA4BF24F1F274AE28CF3F2BFC19DEACC19B3FF46DC1525DC0C3BF465B9544F641B63F4AEB6F09C03FC3BFFAEFC16B97365C3F0F7EE200FA7DC7BF4CC2853C821BB53F72A8DF85ADD9BEBFEE9579ABAE43853FB62C5F97E13FAD3F7F5017299485CF3F1D8F19A88C7F8F3F1EE0490B9755A0BF726DA818E76FBABFAFB14B546F0DB83F47FFCBB568018A3F66D828EB3713A3BF000000000000F8FF950F41D5E8D5B0BF03B00111E2CA893F8BE1EA0088BBAABF0E6B2A8BC22EB2BF9203763579CAB2BF780B24287E8CB13F4700378B170BA3BF6E35EB8CEF8BABBF25B20FB22C9888BF6D1B4641F0F8C23F14984EEB36A8B9BF78962023A0C241BFB6D617096D39AFBFCD94D6DF12809FBF1805C1E3DBBB96BF5DA9674128EFA33F77A04E797423B0BFF295404AECDAB23F30D63730B951BC3FC9C6832D76FBC0BF9F93DE37BEF6A4BF44FD2E6CCD56C43FEBE0606F6248AE3FA087DA368C82A8BFC878944A7842B7BF03CC7C073F71A83F8368AD68739C7BBF4D86E3F90CA8873F3E95D39E9273BEBF48DDCEBEF2208DBFBD8FA339B2F2ABBF699082A7902B85BFAF795567B5C07EBF4F9143C4CDA9ACBF073F7100FDBE8F3F000000000000F8FF849CF7FF71C2BC3FE01115AA9B8BB7BF19E8DA17D00B97BF71732A1900AAB83F4F3DD2E0B6B690BF5A9E077767ED963FF9A1D288997DAEBFF226BF45274BBD3F6F10AD156D8E933F91442FA3586EB53FB136C64E78099EBFC3B645990D32C1BFB8921D1B81789DBF8509A359D93EB83F9D9CA1B8E34DB23F709692E52494B2BF753BFBCA83F484BF4E61A5828AAAC1BF9C8BBFED0912B73F410DDFC2BAF1C0BF336DFFCA4A93A2BF9D8026C286A7BB3F9146054EB6819B3FA12FBDFDB96898BF7EE02A4F20ECD83FB2D991EA3BBFA0BF05DD5ED218ADC1BFEB387EA83462A63F000000000000F8FFCA501553E9279C3FC2853C821B29B3BFBBB6B75B9203D13FD520CCED5EEE833F081C0934D8D4C9BF1AF8510DFB3DCBBF6F2BBD361B2BA9BFE99AC937DBDC98BFF12DAC1BEF8EBCBF4012F6ED24229CBFEB73B515FBCB9EBF85EFFD0DDAAB9F3FA06F0B96EA028E3F3F19E3C3EC65B33F8A39083A5AD5BE3F7506465ED6C4C23F18EAB0C22D1FC9BF755AB741EDB7B6BF79043752B6489ABFF549EEB089CC8C3F15E46723D74DA13FC6C4E6E3DA50A93F6F9F55664AEBB3BF1DE736E15E99BF3FCE1B2785798F933F9ACFB9DBF5D2C6BF1CB62DCA6C90C73FAFB48CD47B2A97BFC158DFC0E446813F5D6BEF535568A8BF8B389D64ABCBB1BFD19332A9A10DA83FF1660DDE57E5BE3F459F8F32E202D53F8FFB56EBC4E5D43F3239B5334C6DDD3FC408E1D1C611B33F40DF162CD505CEBFE7C8CA2F8331B2BF742843554CA57F3FDCBA9BA73AE4B23F6A1327F73B14C13F73F1B73D4162B7BFCCB6D3D688603C3F</t>
  </si>
  <si>
    <t>Achievement AASF_Daily</t>
  </si>
  <si>
    <t>0x00000000C3A04CA3C9C5383F3A9160AA99B544BF5B9A5B21ACC6423F180AD80E46ECF3BE317BD976DA1A31BF6D37C1374D9F2DBFFDA36FD234286A3FFA60191BBAD92F3F53B4722F302B543FEB36A8FDD64E64BFE0BA6246787B40BFAAF413CE6E2D63BF1650A8A78FC04FBF3718EAB0C22D5F3F7CD3F4D901D7653F5455682096CD5C3FA297512CB7B46ABF098CF50D4C6E64BF7B8505F7031E38BF51F52B9D0FCF52BF57276728EE78733FD55B035B25585CBF7BF65CA626C14B3F000000000000F8FF209738F2406461BF5FB4C70BE9F040BFDE0033DFC14F6C3FB020CD58349D6DBFB0C7444AB3796CBF193A765089EB583F16DF50F86C1D5C3F83A6255646236F3F86376BF0BE2A57BF46D26EF4311F303FFE277FF78E1A533F55682096CD1C62BFBC79AA436E866BBFF0F78BD99255613FBB97FBE4284044BF92E9D0E9793746BF28D6A9F23D23613F6FF1F09E03CB713F3B55C320DEAA53BFD449B6BA9C1260BFE625C7E96007523FB72407EC6AF2743F6B2A8BC22E8A6E3F051901158E20653FC72B103D29935ABF72512D228AC92B3FFC1A49827005543F000000000000F8FF58FE7C5BB05437BF7FA2B2614D65713F2DEA93DC611379BF74ED0BE8853B47BFC45F9335EA215A3FE71C3C139A24763FA8E15B5837DE5DBFB9196EC0E78741BF3D9E961FB8CA533F40852348A5D8713FC7BAB88D06F066BFE95F92CA1473403F7E74EACA67793EBFF78F85E81038423F3FABCC94D6DF02BFE6046D72F8A4533F0B992B836A8373BFDA3A38D89B1862BF1F1329CDE67138BF263ACB2C42B1353F1689096AF81676BF4489963C9E964F3FB340BB438A0162BFAEBA0ED594645DBFBB26A435069D503FC45F9335EA215ABF25C9737D1F0E52BF0ADAE4F04927523F7978CF81E50829BF90B3CFB4DB666EBF0EF450DB8651503F1BB80375CAA35BBF0395F1EF332E5C3F72C284D1AC6C4F3FAEBA0ED594646D3F10B3976DA7AD51BFD508FD4CBD6E31BF6859F78F85E8403F4B75012F336C643F2B137EA99F37753F0667F0F78BD962BF000000000000F8FF680586AC6EF56C3FDD06B5DFDA89723FF180B2295778673F9F3C2CD49AE65DBF42E8A04B38F466BF30D978B0C56E6FBF856055BDFC4E633F9F01F566D47C653FEB71DF6A9DB85CBFE0BA6246787B403F60E7A6CD380D713FEC4E779E78CE36BFA226FA7C9411F73EF6419605137F643FC5AD8218E8DA573F7FA2B2614D65713F7A6D3656629E653F6859F78F85E860BF2F6EA301BC05323F6E85B01A4B585BBF00581D39D21958BFB3B112F3ACA4553F2CBAF59A1E1464BF27DBC01DA8536E3F34DB15FA60195BBFA226FA7C9411173F2043C70E2A716DBFD55B035B25586C3FC4245CC823B8613FE179A9D898D751BF41B8020AF5F441BF4D4C1762F547683FF6B2EDB43522783F6AA4A5F2768473BF4A6249B9FB1C6F3FB9FB1C1F2DCE683F793D98141F9F703F9869FB57569A743F6DC669882AFC693F7EE36BCF2C0970BF5C3B511212695B3F6C0723F609A058BF83A10E2BDCF2613F431EC18D942D623FE7340BB43BA468BFDE0033DFC14FFCBE3BAC70CB475272BF5DA79196CADB71BF1A170E846401233FBD564277499C553FD449B6BA9C12503FBAA29410ACAA773F23861DC6A4BF673FF168E388B5F814BFB6476FB88FDC6ABF2A36E675C4215BBF613255302AA963BF0ADAE4F04927523F67463F1A4E996B3F2E73BA2C26365F3F232D95B7239C763F361E6CB1DB67653F000000000000F8FFDCF3FC69A33A2D3F38842A357BA0453FC3A04CA3C9C5483F649291B3B0A75D3FB55208E412473E3FAA471ADCD6166EBF0E65A88AA9F4533FDAE6C6F484252EBF57CEDE196D5552BF3718EAB0C22D5F3F77D7D9907F66503F925A28999CDA493F97749483D904683F5C001AA54BFF623FB28174B169A5503FFA7E6ABC7493383FCCD42478431A55BF08AF5DDA70584A3F000000000000F8FF9CDCEF5014E853BF601F9DBAF2596E3F4E7CB5A338475DBF6A8995D1C8E755BF000000000000F8FF99F221A81ABD0ABF08AF5DDA70583ABF48A30227DBC04DBFCAA99D616A4B5D3FDBDE6E490ED8753F50A73CBA1116653F28D6A9F23D2361BFE4D9E55B1FD68B3FE7340BB43BA4083FBE50C07630626FBF44DD0720B58973BFFB07910C39B66EBF000000000000F8FF1DC87A6AF5D575BF6A183E22A644623F240F441669E23DBF2DAF5C6F9BA9503F8BE07F2BD9B141BF6214048F6FEF5A3F4436902E36AD643F89B5F81400E349BF020F0C207C28713F0306499F56D15FBF083E062B4EB566BF2D431CEBE2365ABF7BA35698BED7403FBFF2203D450E613FA7CF0EB8AE9841BF33880FECF82F403F87DEE2E13D07663F691D554D10755F3F3B730F09DFFB4B3F000000000000F8FFE25B5837DE1D693FF3E670ADF6B067BF2670EB6E9EEA603FE2EA0088BB7A653FC093162EABB009BFE95F92CA147350BFF168E388B5F814BF6953758F6CAE6ABF50A73CBA1116553F1F317A6EA12B413F6B7EFCA5457D623F4BB0389CF9D55C3F8046E9D2BF24653F37A79201A08A5BBF4ACE893DB48F45BFA7E7DD58501864BFD71533C2DB83203F6859F78F85E8203F6C3D433866D9633F99107349D576333F9B70AFCC5B754DBFAED85F764F1E46BFD7868A71FE26543FBCEA01F390295FBF336ABE4A3E76473F33F9669B1BD3433FB1A71DFE9AAC71BFD3A23EC91D3661BF8DEDB5A0F7C6303F166EF9484A7A583FEC4E779E78CE663F5ED72FD80DDB563FDA0418963FDF463F93C6681D554D503F9C1A683EE76E77BF302DEA93DC6163BF79C9FFE4EFDE813FC861307F85CC65BFB0743E3C4B9061BF78EFA83121E672BF2D431CEBE2366ABF7BF99D2633DE763F8010C99063EB493F000000000000F8FF59349D9D0C8E723F19C91EA16648653F56629E95B4E24B3F4BB0389CF9D53CBF588D25AC8DB1633F9833DB15FA60593FF1BBE9961DE24F3F3718EAB0C22D5F3F2BFBAE08FEB7723FB130444E5FCF773FAC014A438D4262BF2A5437177FDB53BF3D2AFEEF880A75BF88855AD3BCE354BFECBFCE4D9B714ABF1DE38A8BA372533F29D027F224E96ABF8FC4CBD3B9A264BFC72B103D29934ABF40DEAB5626FC72BF78B988EFC4AC673F10B3976DA7AD61BFDEAD2CD1596651BF1F49490F43AB633F25C9737D1F0E723F000000000000F8FFB972F6CE68AB623FEECC04C3B986493F6AFAEC80EB8A69BF3A2009FB7612513F0FB8AE9811DE5E3F060E68E90AB6513F90BE49D3A0681EBFAE6708C72C7B323F71395E81E84969BFB517D1764CDD653F3293A8177C9A633F1C2444F9821612BFBAD8B45208E472BF164B917C2590523F6B7EFCA5457D623F662E7079AC1949BF828E56B5A4A33C3FCEE15AED612F243F69ACFD9DEDD14BBFBCAFCA85CABF66BF03B34291EEE7343F56D3F544D7856F3FC022BF7E880D663F8A03E8F7FD9B57BF8C81751C3F546ABF892650C422865D3FD0EE90628044633F1A170E84640133BF000000000000F8FF70B03731242763BF13F06B2409C215BFBE1589096AF8463FE02BBAF59A1E343FCE70033E3F8C503FCDCEA2772AE06EBF3E5DDDB1D82655BF323A2009FB76523F44C2F7FE06ED75BFA35C1ABFF04A623F5130630AD6386BBF789B374E0AF35E3FB2D47ABFD18E4B3FC6DD205A2BDA6CBFD71533C2DB83403F82ACA7565F5D45BFC3B81B446B456BBFA019C40776FC47BFF5824F73F22243BF3DB9A6406667713F8EB1135E82535FBFB98AC56F0A2B453FF304C24EB16A703FFA7E6ABC749368BF13D21A834E084DBF27DBC01DA8535E3F0F7D772B4B7466BF30682101A3CB6B3F5036E50AEF72513F59E02BBAF59A6E3F3D80457EFD103B3F6214048F6FEF4A3FBEA4315A475553BFC311A452EC684C3FD0622992AF0472BF09FD4CBD6E11583F9AB1683A3B196CBFBC0853944BE3673F5DA79196CADB513FB75F3E59315C4D3F000000000000F8FF6F62484E266E353F72512D228AC92B3F2522FC8BA03173BFDAE6C6F484251E3F336ABE4A3E76473F2C499EEBFB70603FAF264F594DD7533FF31C91EF52EA723FEAD0E979371654BF9E7DE5417A8A4C3FC3651536035C703F05C078060DFD43BFF0F78BD9925541BF1FD8F15F200860BF975643E21E4B6FBF41B8020AF5F421BF7B8505F7031E483F48C153C8957A66BF865AD3BCE3145D3F16DF50F86C1D3C3FC6FB71FBE59365BF14799274CDE46BBFCCB6D3D688603C3F6BB933130CE76A3F18EC866D8B326BBFA9DC442DCDAD50BFD5CC5A0A48FB4FBF713C9F01F56674BF21205F42058767BF31410DDFC2BA81BFE350BF0B5BB365BF80812040868E6DBFE25AED612F14803F25AE635C7171743F2DB4739A05DA4D3F3B730F09DFFB5B3F0BD462F030ED6BBFA6811FD5B0DF533F10069E7B0F975C3FD71533C2DB8350BFE0F599B33EE5683F89D349B6BA9C42BF105A0F5F268A60BF8B6CE7FBA9F1723FB7EEE6A90EB9493F8A0629780AB972BF012F336C94F56B3FC8EA56CF49EF5B3F14799274CDE46BBFCE1C925A28996C3F766B990CC7F3593F88BB7A15191D70BFF1F109D9791B6B3F213EB0E3BF40103F2CF52C08E57D6C3F6B2A8BC22E8A4E3F9981CAF8F719473F4A5D328E91EC51BF39252026E1426EBF0A664CC11A67733F2F6EA301BC05323F7E5182FE428F783F000000000000F8FFACADD85F764F4EBF8D25AC8DB1137EBFC3A04CA3C9C528BFA9D903ADC09075BF21020EA14ACD2EBF9065C1C41F456D3F4C8DD0CFD4EB763F336ABE4A3E76273F7978CF81E508393FDB85E63A8DB4743FC217265305A362BF43C5387F130A51BF83A10E2BDCF281BFFA7E6ABC749338BF3718EAB0C22D5F3F02A08A1BB7986FBF8944A165DD3F46BF95B54DF1B8A856BFDE54A4C2D842703F000000000000F8FFFA60191BBAD94F3FD57954FCDF11453FA35698BED7105C3F9E0C8E9257E748BF000000000000F8FFF304C24EB16A503FA03715A930B6703F2250FD8348865C3F3946B247A819723F2E910BCEE0EF673FC58F31772D214F3FFCE4284014CC68BF05A2276552435BBF2A00C63368E86FBF2FDFFAB0DEA845BFB64DF1B8A81651BF000000000000F8FF054F2157EA5980BFE0BA6246787B603F4A42226DE34F743F5ABA826DC4937D3FE2EA0088BB7A553F89B5F81400E3693FE31A9FC9FE794ABFBF6378EC67B154BF211D1EC2F8697CBFF4A8F8BF232A74BF691D554D1075EF3E4BE658DE550F783FFF7A8505F7035EBF8B51D7DAFB5465BFC8D2872EA86F69BF40DB6AD619DF773FA04FE449D235633F1A88653387A456BF2A8E03AF963B83BF000000000000F8FF20F0C000C28762BFF4346090F469753FB2632310AFEB37BF47020D36751E653F93196F2BBD365B3F1C06F357C85C393F1C959BA8A5B955BF6A8995D1C8E7653FA0FB7266BB424FBF239EEC66463F5A3F5F605628D2FD6CBF0DAB7823F3C85F3F3718EAB0C22D5F3FCFA0A17F828B653FF78F85E8103822BF7AFCDEA63FFB61BF1A170E84640123BF14200A664CC15A3F8EB1135E82532FBF4CC3F0113125623FB9196EC0E787413F607825C9737D5FBF4850FC1873D742BFE4F736FDD98F54BF9A5E622CD32F513FBCEA01F390294F3FC0CC77F01307903F1EC539EAE8B86ABF919BE1067C7E683F793D98141F9F603F2C616D8C9DF042BF677C5F5CAAD2563FBFD4CF9B8A5458BF000000000000F8FF524832AB77B87DBF5987A3AB74776D3F4835ECF7C43A753FA297512CB7B44ABFD05FE811A3E746BFE9B81AD9959671BF13D21A834E086DBFED7E15E0BBCD6BBFEB1ED95C35CF51BF3C6876DD5B91683F5BED612F14B04D3F533D997FF44D6ABF3C2D3F70952740BF0262122EE4117CBF817C09151C5E703F3E0455A3570374BFAB9509BFD4CF6B3FD36C1E87C1FC55BF69E55E60562872BF99107349D57633BF1213D4F02DAC5BBF6DE4BA29E5B572BFA20E2BDCF291643F9ED15625917D703F4E7CB5A338475D3F36E84B6F7F2E5ABF9BFF571D39D269BF2E910BCEE0EF673F166EF9484A7A68BF18EC866D8B324BBFC22FF5F3A622553FBE4BA94BC63162BF4696CCB1BCAB2E3FDE1E84807C0965BFD0EE90628044233F000000000000F8FFA6F27684D38267BFF5F6E7A221E3713F09DFFB1BB4575F3F05A2276552434BBF84B9DDCB7D72643FF5824F73F222333F8EB1135E82534FBFB4AB90F2936A6F3F5000C5C8923966BFC9C7EE02250546BF56F146E6913F58BF51BF0B5BB395673FC4EE3B86C77E563F71218FE046CA563FC7BAB88D06F036BF33F9669B1BD3633F691D554D10750F3F0820B58993FB4DBF8690F3FE3F4E68BF98512CB7B41A72BFF37519FED30D54BF0135B56CAD2F72BF6BEF53556820663F94DE37BEF6CC62BF0AF2B391EBA664BF763579CA6ABA6EBF1B65FD6662BA703FDAE6C6F484252E3F000000000000F8FF8D5E0D501A6A443F276A696E85B06A3F97749483D90468BF33A5F5B704E06FBF823B50A73CBA713F75AF93FAB2B473BFE08442041C4265BF5F07CE1951DA4BBF1F317A6EA12B313F4B57B08D78B26BBF4E417E3672DD64BFE353008C67D070BFFF7A8505F7032E3FAF795567B5C07EBFBE86E0B88C9B3ABF52431B800D8860BF8BE07F2BD9B1213F8BC56F0A2B15743F9FE925C632FD52BF613255302AA963BF6D37C1374D9F2D3FC2F9D4B14AE969BF22FDF675E09C71BFD4282499D53B7CBF834D9D47C5FF6D3FC7832D76FBAC82BFB3B112F3ACA475BFB9196EC0E78761BF15C78157CB9D693FE7340BB43BA448BFF05014E81379623F3BDF4F8D976E523FACADD85F764F5E3F03249A40118B58BFA0A86C585359543F4AB3791C06F3773F5514AFB2B6295EBF3D7D04FEF0F37F3F297AE063B0E274BFF0F78BD9925551BFA9DC442DCDAD503FF304C24EB16A403F282CF180B229773FAAEE91CD55F35C3F</t>
  </si>
  <si>
    <t>Altegris Multi-Strategy Alternative Fund (MULIX)_Daily</t>
  </si>
  <si>
    <t>0x000000000000000000000000000000000000000000000000000000000000000000000000FCA9F1D24D6250BFFA95BAA38066603F033BEA271D5E503F00000000000000000F49A4A2EE59503F20D41F43C255503F35DC5C09985150BF0000000000000000000000000000000020D41F43C25550BF0F49A4A2EE5950BF033BEA271D5E50BFFCA9F1D24D62503F033BEA271D5E503F00000000000000000000000000000000000000000000F8FF966DF6F3E58668BFFA95BAA38066503FFA7E6ABC749368BF04E590B6EC6E603FFA95BAA3806650BFFCFE449AB56A503F0000000000000000FA95BAA38066603F000000000000000000000000000000008458DFBB2B8D68BF0000000000000000FCFE449AB56A60BF10489EF8257360BF3885FDED9E7B503F0000000000000000C25725A56177703FFA95BAA38066603F8458DFBB2B8D68BF0000000000000000FCFE449AB56A503F0000000000000000FA95BAA3806660BF8657D91163A6683F0000000000000000FCA9F1D24D62503F033BEA271D5E503F0F49A4A2EE59603F000000000000000035DC5C099851503F50615BF56F4D50BF504A0B0E647A683F93E29C3E2645503F00000000000000007B7F6F120441603F9A8FC9B4C63850BF6899030CE43C503F9A8FC9B4C63860BF7B7F6F12044170BF0000000000000000000000000000F8FF35DC5C099851603FE5B53881EE6D68BF20D41F43C255603F50615BF56F4D50BF35DC5C09985170BF0000000000000000FA7E6ABC749368BF04E590B6EC6E60BFCBA140FD3995743FFCA9F1D24D6250BFFA95BAA3806660BF8657D91163A668BF3885FDED9E7B503F22286D60617750BF3885FDED9E7B503F22286D606177503F10489EF8257350BFCBA140FD399574BFD440DA9CD6AF74BFA15F264D2DA270BFA2E53E0E8AB3603F733533AC4200693FECFD134AC9EC683F00000000000000000000000000000000716806FBF39050BF0000000000000000000000000000F8FF864248393F95703FB415D303218460BF439AAEB0AB8C503F1949188C6588503FF574438D218450BFD8E9A7026588603F000000000000000094BEBF2ADF7F60BFD8E9A7026588603F3D6E677BCEBF683F10489EF8257350BF22286D60617760BF535F4FA1DE7F50BF0000000000000000B415D303218460BF0000000000000000439AAEB0AB8C60BFE61290F43E95603F439AAEB0AB8C503F791960476588703F000000000000000022286D60617750BF15A76CEE6EB968BF1949188C658860BFB3C77684F490603F1949188C658850BF000000000000000000000000000000000000000000000000D440DA9CD6AF74BF0000000000000000A15F264D2DA260BF0000000000000000F778771DD7AA50BF2FA97744C706693F6000B6C32CA2503F1E3E58E2DB9D50BF728FB9F343F378BF5F460C9645BC503F7ED744BFE6B7603FCA70FA822FAF70BF000000000000F8FFC8F075A5A7C0503FD0C882EA681A693FCA70FA822FAF603F29FEB5DD80A650BF733533AC4200693FECFD134AC9EC683F00000000000000000000000000000000B3C77684F490603F1949188C6588503FF574438D2184503FF38E07E6DE7F703F04E590B6EC6E503FFCFE449AB56A50BF04E590B6EC6E60BF000000000000000000000000000000000000000000000000000000000000000022286D60617760BFF38E07E6DE7F703F04E590B6EC6E503F7B7E676710A068BF22286D606177503F186CEDF4B8AC68BFF38E07E6DE7F70BFB3C77684F49060BF97388A5DEFBF743F2ED074CA31C6683F000000000000000022286D60617760BF94BEBF2ADF7F603F32BCA31012B3683F7B7E676710A0683F0000000000000000033BEA271D5E603F20D41F43C25560BF033BEA271D5E503F0F49A4A2EE5950BF0000000000000000033BEA271D5E603F2FBEAF64A38068BFFCA9F1D24D62503F033BEA271D5E50BFFCA9F1D24D6250BF00000000000000000000000000000000FA95BAA3806650BFFCFE449AB56A503F0000000000000000FA95BAA38066503FFCA9F1D24D62603F0F49A4A2EE59503F20D41F43C255603F0000000000000000F71109F0277468BF00000000000000000F49A4A2EE59503F20D41F43C255603F000000000000000050615BF56F4D503F6F631B074A49503F000000000000F8FF93E29C3E2645503F0000000000000000D96E5F60866168BF50615BF56F4D50BF35DC5C09985160BF0F49A4A2EE59603F000000000000000035DC5C09985160BF0F49A4A2EE5960BF00000000000000000000000000000000FCA9F1D24D62503F00000000000000008458DFBB2B8D683F35DC5C099851503F50615BF56F4D503F6F631B074A49603F0000000000000000000000000000F8FFBCDEDF9B044150BF52832CB52545603F00000000000000006899030CE43C503F000000000000F8FF9A8FC9B4C63860BFBCDEDF9B044150BF52832CB5254560BF50615BF56F4D603FF3B2E4F92545703FD2025183AB34503F8C34B9649130503FCDA1C37E7A2C60BF91A3E0F9AA34603F7313B534B742683FFE877FCE603068BFCDA1C37E7A2C503F000000000000F8FF000000000000000032FD66F06428703F3D0B216B362478BF367BB4F9FE547CBFF71109F0277468BF966DF6F3E586683F50615BF56F4D60BF000000000000000020D41F43C25560BF45E7D905B3A47CBF3885FDED9E7B503F22286D60617750BF15A76CEE6EB9683F8657D91163A6683FFCA9F1D24D62503F033BEA271D5E603F000000000000000020D41F43C255703F0000000000000000000000000000F8FF52832CB52545603F00000000000000006899030CE43C503F9A8FC9B4C638503FD2025183AB34503F8C34B9649130503FCDA1C37E7A2C603F09F069907A36683F531DCBEB2318503FCFE9351A191470BF40FDB8148F3F7C3F9F1FAEEB0308703F67EACE4308F04FBF7057968502F84FBF00000000000060BF9F1FAEEB030860BF0000000000000000B003AA29101070BFA95AAA894020603F947C3B752418603F10D4F1E40F10603F0F5F3D26060C68BF000000000000000087F6ACC9251E68BFA95AAA89402050BFDC343C11522450BF32FD66F0642870BF9A8FC9B4C63850BF00000000000000005DC5759B565B683F2D6471A99130703FA95AAA894020603F3D0B216B362468BFD2E21A0C662D74BF81F3FB61F84674BF50615BF56F4D503FCE3363C24949703F81F3FB61F84674BFF71109F0277468BF0F49A4A2EE59603F35DC5C099851503F50615BF56F4D603F93E29C3E264550BF000000000000F8FF0000000000000000E5B53881EE6D683F6899030CE43C50BF0000000000000000D96E5F60866168BF50615BF56F4D50BF35DC5C099851603F6F631B074A49603F00000000000000003A20FF880341503F6899030CE43C50BF7B7F6F12044160BF6F631B074A4950BF50615BF56F4D503F6F631B074A49503FF3B2E4F92545703F0000000000000000D2025183AB3450BF9A8FC9B4C63850BF0000000000000000A9F87395E43C603F91A3E0F9AA3460BF6899030CE43C503F9A8FC9B4C638703FD22C1F356528603F000000000000F8FFFE877FCE6030683F2FBA7DD51814503F0000000000000000000000000000000010D4F1E40F10503FF56A271A090C50BF000000000000000010D4F1E40F10603FE07E1E750408503F4D51F6E20004503F0000000000000000000000000000000000000000000060BF0000000000000000E07E1E75040850BFF56A271A090C503FE07E1E750408503F000000000000000000000000000000004D51F6E20004503F00000000000060BFE07E1E750408503F4D51F6E20004503F0000000000000000000000000000603F67EACE4308F05F3FF03FE88F1FE05FBF67EACE4308F04F3F000000000000F8FF68778A4D12E85FBF7057968502F84FBF415F70890000503F7057968502F85FBF4D51F6E20004503F415F70890000503F00000000000000007057968502F85F3F68778A4D12E85FBF5362C05A01FA673F72FEC8A220E04FBF68778A4D12E85F3F8202C91D31D84F3F0000000000000000A07D0D0A48D04FBF8202C91D31D84FBF72FEC8A220E04FBF68778A4D12E85FBF05C7C54E01FB73BF000000000000000010D4F1E40F10603F9F1FAEEB030860BF10D4F1E40F1060BF00000000000000003D0B216B3624683FF56A271A090C603F0000000000000000F37971540106683FCD2FDB3206F4673F8202C91D31D84FBFF03FE88F1FE05F3FA07D0D0A48D05F3FEF679C797EC04F3F2554A822A0B84FBF0000000000000000EF679C797EC04F3F2554A822A0B85F3F0000000000000000AF1A4957F0A84F3FFD771CBD1CA15F3F000000000000F8FF00000000000000000000000000000000B7204C6B82914F3F236CA8B3BB894F3F0000000000000000B006C5E279A167BF000000000000000055CF726E4D995F3F236CA8B3BB894FBFB7204C6B82915FBFFD771CBD1CA14F3F55CF726E4D995F3F236CA8B3BB894F3F9334C621F7814F3F12742801397A5FBF0000000000000000236CA8B3BB895F3FCDF76D37AA9B67BFB7204C6B82915F3F16F3A634F8815FBFB7204C6B82915FBFFE59D58DD5B867BF000000000000000066B318ACA0B86F3F55CF726E4D995FBFC27406B8B3BE67BFEF679C797EC05F3FCC6B699194C477BFC63F4DDC13EC73BF4733B121810482BF000000000000000091CDAEAB6428503F000000000000000009F069907A36683F947C3B752418603FBC625F151C1C7C3F68778A4D12E85FBF05C7C54E01FB733FA07D0D0A48D04F3FC275131C61C85FBF04C1A93032D85F3FC275131C61C85FBF2221C75F25E2673F96F0B9504FD8733F55CF726E4D994F3FB7204C6B82915FBFFD771CBD1CA15F3FB7204C6B82915F3F98B18747F9814FBF236CA8B3BB894F3F00000000000000009334C621F7814F3F12742801397A5F3F000000000000000024E7F256C56A5FBFCDF76D37AA9B673F39D93BE010635FBF96304C067D724F3F24E7F256C56A5F3F57C507B5605B5F3FAD0E671B0B4C5F3F24C3108AC43C5F3F000000000000F8FF16DEEADB777C733F04FEC0BAC9267BBFE363A000C43C6F3F796D4380641E4F3F636B469ED5164FBF0000000000000000F7AE626D631E5FBF0000000000000000CD4A5337296267BF61AD199A64444F3F24C3108AC43C4FBF8B0074864C7367BF1666972B605B6FBFD114B877387A7F3FE363A000C43C6F3FF7AE626D631E5F3FD4A4EBF4490F5F3F5147DE713E004FBF4FD81397C2074F3F000000000000F8FF00000000000000005147DE713E005F3F6E963AE440F14EBF0000000000000000000000000000F8FF5DB02B98BEF84E3FD2F02BABF03467BFCD193384C1075FBFE1AC658BD4166F3F0565B0688E3A673FAC50E15E52E24EBF8876CC7BC7E94E3FAC50E15E52E24EBF0B35AD8EC8E95EBFDBF14A85BDF86EBF636B469ED5164F3F000000000000F8FF52E60AE2480F4FBF0000000000000000497144AD1F51773F27B84926562F673F0D76D2E172D35E3F8A894C47A0C45EBF0D76D2E172D35EBFAC50E15E52E25E3F275A6B88274473BF5DB02B98BEF84E3F00000000000000006E963AE440F15E3F81FC28C7BD29673F49C1AE8108CC4EBF4879ED9F951E67BFB6F917F21C52733F8A894C47A0C44E3F2158C2CBED0D673F69333F1827A75E3F000000000000F8FFCAC9B78380984E3F466E670E32914E3FC68FD8BEE5894E3FFE3EFA5EF7E1663FDB057BFAA5D1663F3BE5BAF13A575E3FC9518899E0484EBF7D1EE09F0B505E3F0000000000000000974311A6B6416E3F1E3F4CA9E89B66BF6E2F1DFE903A4E3F5015ACA16F335E3F1E3F4CA9E89B66BF6E2F1DFE903A5E3F6AB9ADD93CA166BFB1F28CFC48B1663F632A4ECCB2DB723F000000000000000070FBE392EA086E3F85723D329F7166BFF4283E396881663FB198FC42D4EC5D3F00000000000000001E7C8EB3DCDE5DBF0000000000000000E415AE6537D580BFB936DD7D512C5EBF466D8AE39AE4723FD6203E434791763F85723D329F7166BF00000000000000000000000000000000000000000000F8FF000000000000000046E1524CE0014EBF3E71A08A92C5723F0000000000000000E5CB6468D7E55D3F61263B4AE6D74DBF1E7C8EB3DCDE4DBFE5CB6468D7E54DBFB198FC42D4EC5DBF61A3F3B4D8FA6DBFD6203E434791663FF4283E396881663FB198FC42D4EC5DBF000000000000000061A3F3B4D8FA5D3F6FDFDDA904B472BF22511712F80F4EBFD6203E43479176BF974311A6B6417EBF667F24155B7B5E3F245DF94DDD6C4E3FB5B73883EF987ABFCAC9B78380984EBFD660AA31D29F6E3FF479E862A311733F81E7377C6D5E6EBF0000000000000000E93D05285C7B4EBF14C91D579F826E3FD0E33752A4654E3F000000000000000081E7377C6D5E5E3FFB5FFF8C0A504E3F0000000000000000C4D4C673DE484E3F000000000000F8FF974311A6B6414EBF4693A786DF486E3F3678FC6A502C4EBF5015ACA16F335EBF974311A6B6414EBF4693A786DF485EBF3BE5BAF13A575EBFD0E33752A4654EBF245DF94DDD6C4EBF615CEEEF13D766BF16CB92D86CE766BF54A2C91ED19F4E3F167859D95FF2663F55288EE09F824E3F667F24155B7B5EBF484EB9D1E6895E3FE93D05285C7B4E3F615CEEEF13D7663F81E7377C6D5E4E3F3BE5BAF13A574E3FFB5FFF8C0A504EBF3BE5BAF13A575EBFD0E33752A4654EBF245DF94DDD6C5EBF07AFDC595B7B7EBF1FC6CC876508673F54A2C91ED19F4E3FCAC9B78380984E3F000000000000F8FF466E670E32914E3FC68FD8BEE5894E3F94A9A0A7A31173BF69333F1827A75E3F7EAE9A0D501F733F615CEEEF13D7663FA0ED291DD2C6663FC9518899E0484EBF7D1EE09F0B505E3F974311A6B6415E3F00000000000000005015ACA16F335EBF974311A6B6415E3F5015ACA16F335EBF0000000000000000974311A6B6416EBF81E7377C6D5E4E3FEC2B4C356CC1663F0000000000000000B1F28CFC48B1663FB936DD7D512C5E3F202C26E01E1E4E3F0000000000000000E21AA73A4791A6BF12742801397A4F3F96304C067D724FBF12742801397A4F3F96304C067D726FBF891879D021AD673F0000000000000000D114B877387A6F3F57C507B5605B5FBF24E7F256C56A4F3F98A9839B10637FBFFE59D58DD5B877BF5E1E9D8047D07FBF9F1FAEEB030860BFBC625F151C1C7C3F68778A4D12E84F3F945FA6F017E867BF05C7C54E01FB73BF000000000000000010D4F1E40F10603FE07E1E750408503F</t>
  </si>
  <si>
    <t>AQR Diversified Arbitrage (ADAIX)_Daily</t>
  </si>
  <si>
    <t>0x000000000000000000000000000000000000F8FFFCA9F1D24D62503F033BEA271D5E70BF000000000000000004E590B6EC6E503F0000000000000000FCFE449AB56A603F0000000000000000FA7E6ABC7493683F20D41F43C255603F000000000000000050615BF56F4D503F6F631B074A49503F93E29C3E264550BF00000000000000006F631B074A49503F52832CB52545603F0000000000000000A9F87395E43C60BF93E29C3E264550BF000000000000F8FF6F631B074A4960BF504A0B0E647A68BF033BEA271D5E503F0F49A4A2EE5960BF00000000000000000000000000000000FA7E6ABC7493683F000000000000000020D41F43C25550BF0F49A4A2EE5970BFFCFE449AB56A503F0000000000000000FA95BAA3806650BFFCFE449AB56A50BF04E590B6EC6E50BF0000000000000000186CEDF4B8AC683FF7E097F5C099683F0F49A4A2EE5950BF033BEA271D5E603F20D41F43C25550BF0000000000000000966DF6F3E586683F50615BF56F4D503F6F631B074A4960BF35DC5C099851603F6F631B074A49503F93E29C3E2645503F7B7F6F120441603F68572E0F2A5568BF9BF47AD4B867683F00000000000000009A8FC9B4C638703FD22C1F356528603FA95AAA894020603F0000000000000000531DCBEB231850BF7B5B37454A2A683F000000000000F8FF10D4F1E40F10503FF56A271A090C503F00000000000000009F1FAEEB0308603F415F70890000503F7057968502F84F3F67EACE4308F04FBF5362C05A01FA673F945FA6F017E8673FC275131C61C84FBF0000000000000000A07D0D0A48D04F3FC275131C61C84F3FEF679C797EC04F3F2554A822A0B85F3FAF1A4957F0A84F3FFD771CBD1CA14F3F000000000000000055CF726E4D994F3FB7204C6B82914FBF55CF726E4D994F3FB7204C6B82915FBFFD771CBD1CA15F3FB7204C6B82915FBFFD771CBD1CA14F3F55CF726E4D994FBFFD771CBD1CA14F3F55CF726E4D994F3FB7204C6B82914F3F236CA8B3BB894F3F000000000000F8FF16F3A634F8815FBFB7204C6B82914FBF000000000000000055CF726E4D994FBFFD771CBD1CA14F3F214B8E57FAB2773F24E7F256C56A4F3FBB971CF311634FBF1ACEC5771390673FFDEC75C2B3534FBF57C507B5605B4F3F0000000000000000FDEC75C2B3535F3FE46BFAAC65445FBFFDEC75C2B3534F3FAD0E671B0B4C4FBFFDEC75C2B3534FBF000000000000000057C507B5605B4F3FFDEC75C2B3535FBFBB971CF311634FBF24E7F256C56A5F3F57C507B5605B4FBF39D93BE010636F3FE46BFAAC65445FBFFDEC75C2B3535F3F61AD199A64444F3F0000000000000000000000000000F8FF24C3108AC43C4FBFE46BFAAC65445F3FEC55C99F26355FBF4AA103FD4B73673F00000000000000000000000000000000CD4A53372962673FE1AC658BD4166F3FDBF14A85BDF85EBF00000000000000004FD81397C2074FBF52E60AE2480F4F3F4FD81397C2074F3F3C56F64B2E40673F8876CC7BC7E94E3FAC50E15E52E24E3F5866987AE0DA5E3F49C1AE8108CC4E3F8A894C47A0C44E3F580A4E6B3DBD5EBFB6B1D2D7051967BF81FC28C7BD29673FC702CE6E07CC5E3F9C01D05695E57A3F000000000000000016CB92D86CE7663F000000000000000081D03D951A744E3F245DF94DDD6C5EBFE93D05285C7B4E3F81D03D951A744E3F245DF94DDD6C4E3FD0E33752A4654EBF245DF94DDD6C4E3FD0E33752A4655EBF81D03D951A744E3F245DF94DDD6C5E3F000000000000000081E7377C6D5E4EBF00000000000000000000000000000000D0E33752A4655E3F000000000000000000000000000000003BE5BAF13A574E3F000000000000F8FFFB5FFF8C0A504EBF3BE5BAF13A575E3F0000000000000000D47E4560A7B6663F5015ACA16F334EBF6E2F1DFE903A5E3FB936DD7D512C5E3F0000000000000000000000000000000000000000000000009D6D45CD1D1E5E3F22511712F80F5E3F46E1524CE0015EBF22511712F80F5E3F46E1524CE0014E3F61A3F3B4D8FA5D3FB198FC42D4EC4D3FE5CB6468D7E54DBFB198FC42D4EC4DBF875F1769D5F35DBF000000000000000046E1524CE0014EBF2F9C7309EA084EBF22511712F80F4E3F00000000000000002F9C7309EA084E3F46E1524CE0015EBF22511712F80F4E3F0000000000000000B15A541CEB085EBF1E003E660A174EBF202C26E01E1E4EBFA993B09236255EBF5015ACA16F334E3F3678FC6A502C4EBF5015ACA16F336EBF00000000000000003DE72F7308BC66BFD0E33752A4655E3F3BE5BAF13A576EBF81D03D951A745E3FD0E33752A4655EBF615CEEEF13D766BF0000000000000000CB0C9AE4E7894EBF466E670E32914EBFCAC9B78380984E3F00000000000000000000000000000000466E670E32915EBF0000000000000000000000000000000054A2C91ED19F4E3FCAC9B78380984E3F73335D01E5EC663F0000000000000000E93D05285C7B4EBF000000000000F8FF000000000000000055288EE09F824EBF0000000000000000484EB9D1E6895E3F667F24155B7B5E3F245DF94DDD6C4E3FD0E33752A4654E3F81E7377C6D5E4EBF0000000000000000D0E33752A4654E3F81E7377C6D5E4EBF9B8B39B43ACC663FFB5FFF8C0A504E3F0000000000000000C4D4C673DE484E3F974311A6B6415EBF7D1EE09F0B505E3F974311A6B6414E3F33134E03EDAB763F22511712F80F4E3F000000000000F8FF2F9C7309EA084E3F46E1524CE0014EBF2F9C7309EA084EBF22511712F80F5E3F000000000000F8FF46E1524CE0015EBF22511712F80F4E3FB15A541CEB085E3F61A3F3B4D8FA4D3F00000000000000000000000000000000875F1769D5F34DBF0000000000000000000000000000000061A3F3B4D8FA4D3F000000000000F8FF875F1769D5F34DBF61A3F3B4D8FA4D3F875F1769D5F34D3FB198FC42D4EC4DBF875F1769D5F35DBF46E1524CE0014E3F61A3F3B4D8FA5DBFB15A541CEB085E3F61A3F3B4D8FA4DBF000000000000000046E1524CE0014EBF2F9C7309EA084E3F000000000000000046E1524CE0014EBF2F9C7309EA084E3F46E1524CE0014EBFB15A541CEB085E3F61A3F3B4D8FA5DBF0000000000000000000000000000F8FF2F9C7309EA084EBF0000000000000000000000000000000022511712F80F4E3F00000000000000002F9C7309EA084E3F000000000000000000000000000000000000000000000000000000000000000046E1524CE0014E3F000000000000000061A3F3B4D8FA4D3F875F1769D5F34DBF61A3F3B4D8FA4D3F875F1769D5F34DBF61A3F3B4D8FA4D3F875F1769D5F34D3FB198FC42D4EC4DBF875F1769D5F34DBF61A3F3B4D8FA4D3F875F1769D5F34DBF000000000000000061A3F3B4D8FA4DBF46E1524CE0014EBF00000000000000003E71A08A92C5723F00000000000000000000000000000000000000000000000000000000000000000000000000000000E5CB6468D7E54D3F000000000000F8FF1E7C8EB3DCDE5D3F0000000000000000A84DA906F2D05D3F000000000000000000000000000000003C29AAB64F52663F000000000000000081CAF33E60AE4DBF13BB795443B54D3F81CAF33E60AE5D3F71DDEDAAA2A05DBF0000000000000000000000000000000081CAF33E60AE5D3F71DDEDAAA2A04D3F759F4E3FC9995D3F0E5935EC1D8C4D3F3E9ADD9FFA2366BFF3E06D2CC8994D3F000000000000000000000000000000007EDE70F9F1925DBFB23C5E34A3A06DBFAFA582B52ABC6DBFC85CACB7EC6166BF0000000000000000B198FC42D4EC4D3FE5CB6468D7E55D3F87FD3B2EEC61663FD1CB2D4F15C35DBFA84DA906F2D04DBF61263B4AE6D74D3FE9AC1990F2D06DBFB198FC42D4EC6DBF64148710B08666BF202C26E01E1E4E3FDDA0CDDC09176EBF5015ACA16F336E3F0000000000000000D6203E434791663F000000000000F8FFF4283E39688166BF1E003E660A174E3F22511712F80F5E3F00000000000000000000000000000000F4283E39688166BF0000000000000000000000000000000000000000000000009C415D5309175E3F2F9C7309EA084EBF22511712F80F5E3F46E1524CE0014E3F61A3F3B4D8FA4DBF46E1524CE0015E3F0000000000000000875F1769D5F34D3FB198FC42D4EC5D3F00000000000000001E7C8EB3DCDE4D3F00000000000000001FC7CAC0E5D76D3FAFA582B52ABC6DBF87FD3B2EEC61663F000000000000F8FFF25768EAEC9972BF0000000000000000E5CB6468D7E55D3F61263B4AE6D74D3F0000000000000000A84DA906F2D05D3F00000000000000004F0D4D3C14C34D3FAFA582B52ABC5D3F81CAF33E60AE4DBF000000000000000096795A6744B55D3FF4562F4F7FA74DBF81CAF33E60AE4D3FF4562F4F7FA74DBF318E106CFC8C723F0E5935EC1D8C4DBF000000000000000000000000000000007EDE70F9F1924DBF0000000000000000F3E06D2CC8994D3F7EDE70F9F1924D3F0E5935EC1D8C4DBF00000000000000007EDE70F9F1924D3F0E5935EC1D8C4D3FA8CD7C2A4E854D3F0000000000000000000000000000000047BF858E807E4D3F0000000000000000F0AA113EB7774D3F9D135F13F0704D3F00000000000000004FF96D0E2B6A5D3F000000000000000000000000000000004EF433D4AC5C5D3F6660C156394F4D3F00000000000000003F2EDC7F85485DBF0000000000000000968C2979F1554DBF000000000000F8FF9AC76E5A8105663F00000000000000003F2EDC7F85484D3F000000000000000000000000000000001D79B8CED3414D3F000000000000000004BE1769263B4D3F000000000000000000000000000000000000000000000000F17F38297B344D3FE2BE1A0FD22D4D3FA49AEF6661DD65BF04BE1769263B4D3FF17F38297B344D3FE2BE1A0FD22D4D3FDDF77F402D274D3FDDADA6978A204D3FE2E08E14EA194D3FB5E92BEF7ACE65BF00000000000000000000000000000000DDF77F402D274DBFE2BE1A0FD22D5D3FDDADA6978A205D3F72CCDAEF4E135D3F0000000000000000A31AB7171F065D3F6E983B0FFBF84C3F9E30F1DF6DF24C3F0000000000000000D8C229FCE4EB4C3F9513432B5DE55CBF9E30F1DF6DF24CBFF0561C22FCF85C3FD8C229FCE4EB4C3F125562185CE54CBFD8C229FCE4EB4CBF9E30F1DF6DF25C3F0000000000000000125562185CE54C3FD99FFE92D8DE5CBFD8C229FCE4EB4C3F125562185CE55C3FA4675C3357D84C3F74AC7BF9D7D15CBF56E11D80D7DE4C3F000000000000000021A97B2056D85C3F4DEB1D0B5DCB4CBFF66A5C0CD9D14CBF0000000000000000000000000000000021A97B2056D85C3F4DEB1D0B5DCB4CBF0000000000000000000000000000F8FF74AC7BF9D7D15C3FAAE8A02FE3C44C3F0FE0A69F6DBE4C3F7A546E35FAB75CBFAAE8A02FE3C45CBF000000000000000074AC7BF9D7D15CBF56E11D80D7DE4C3FA4675C3357D84CBF56E11D80D7DE4C3F0000000000000000A4675C3357D84C3FF66A5C0CD9D14CBF21A97B2056D85C3F00000000000000004DEB1D0B5DCB4CBFF1ED9AE6D6D14C3F4DEB1D0B5DCB4C3FAAE8A02FE3C44C3F0FE0A69F6DBE4C3F000000000000F8FF000000000000000000000000000000007A546E35FAB74C3FEEC2B8168BB14C3F68AEC41D1EAB4C3F0000000000000000E616924AB3A44C3F69FC209D4A9E4C3FF5DB323BE6974C3F8CB5C72486914CBFF5DB323BE6974C3F00000000000000008CB5C72486914C3F228F5C0E268B5C3FEA712EB1717E5CBF000000000000F8FF228F5C0E268B4C3FC2627443CA845C3F16FEA9441B784CBF0000000000000000CFA52A00D55E653F820AA702776B4CBFC9C5C710C8714C3F820AA702776B4C3F3FCC471A28654C3F06886B7DDD5E5CBF0000000000000000A0E88CB89850653F0000000000000000D2C0500695585C3F7C2621AF0C4C5CBFD2C0500695585C3F7C2621AF0C4C4C3F5C530CCFCC454CBF7C2621AF0C4C4C3F0000000000000000000000000000000000000000000000005C530CCFCC454C3F40FDB8148F3F4C3F000000000000F8FF2924278053394C3F1B4518371C334CBF2DA1E8A555394CBF40FDB8148F3F4C3FABE2079354395CBF5C530CCFCC454C3FF0BD8A4FAB2F653F0000000000000000000000000000000013E3CA13E72C4C3F147B003CB6264CBF000000000000000013E3CA13E72C4CBF1B4518371C334CBFABE2079354395CBF5C530CCFCC455CBFA276F7B44E524C3F7C2621AF0C4C4CBF0000000000000000A276F7B44E524C3F7C2621AF0C4C4C3F000000000000000000000000000000005C530CCFCC454C3F000000000000000040FDB8148F3F5CBF7C2621AF0C4C4C3F5C530CCFCC454C3F40FDB8148F3F4CBF5C530CCFCC454CBF00000000000000007C2621AF0C4C4C3F00000000000000005C530CCFCC454C3F000000000000000040FDB8148F3F4CBF000000000000000000000000000000005C530CCFCC455CBFA276F7B44E524C3F7C2621AF0C4C4CBFA276F7B44E524C3F0000000000000000000000000000F8FF00000000000000007C2621AF0C4C4CBF00000000000000002535D8C74F525CBF000000000000000006886B7DDD5E4C3FD2C0500695584CBF06886B7DDD5E4CBF3FCC471A28654C3F000000000000000006886B7DDD5E4C3FD2C0500695584C3FA276F7B44E524C3F7C2621AF0C4C5CBFD2C0500695585C3F7C2621AF0C4C5CBFD2C0500695584CBF00000000000000000000000000000000000000000000000006886B7DDD5E4C3F00000000000000000000000000000000D2C0500695584CBF06886B7DDD5E5CBF000000000000F8FFA0E88CB89850653F0000000000000000D2C0500695584C3F000000000000000000000000000000002535D8C74F525CBF06886B7DDD5E4C3F00000000000000000000000000000000D2C0500695584CBF06886B7DDD5E4CBF3FCC471A28655C3FD2C0500695585CBF3FCC471A28654CBF00000000000000000000000000000000820AA702776B4C3F00000000000000003FCC471A28655C3FD2C0500695585CBF3FCC471A28654CBF00000000000000000000000000000000820AA702776B4CBF000000000000F8FFC9C5C710C8714C3F000000000000000000000000000000000000000000000000820AA702776B4C3F3FCC471A28654C3F00000000000000000000000000000000000000000000000000000000000000000000000000000000000000000000000006886B7DDD5E4CBF3FCC471A28654C3F000000000000000006886B7DDD5E4CBF0000000000000000000000000000000000000000000000003FCC471A28655C3FD2C0500695584CBF04A6101E264765BF16752583555565BF124A97B2976375BF264F54941DAB6CBF7FAEB863AA93653F6C04D8038AB15C3F2C91ED77867B653F09F7E61185915CBF901C497FB876653F5A6BC58A5C68653F16FEA9441B784CBF67B34D9E707E4C3F4F1F0FEA135A65BF228F5C0E268B4C3FC2627443CA844C3F0000000000000000000000000000000067B34D9E707E4CBFC2627443CA844C3F67B34D9E707E4C3F16FEA9441B784C3FC9C5C710C8714C3F0000000000000000000000000000F8FFFF4BC6EF756B5C3F000000000000000006886B7DDD5E5C3F0000000000000000A276F7B44E524CBFD2C0500695585CBF3FCC471A28654CBF820AA702776B4C3F3FCC471A28655C3FD2C0500695585CBF3FCC471A28654CBFFF4BC6EF756B5C3F04A6101E264765BF000000000000000016752583555565BF124A97B29763653F00000000000000004707E7FDC6716CBF228F5C0E268B4C3FC2627443CA844CBFFA9A7DCF5C6875BFEEC2B8168BB14CBF7A546E35FAB74C3F00000000000000000000000000000000EEC2B8168BB15CBF0FE0A69F6DBE4C3F7A546E35FAB74C3FEEC2B8168BB14C3FE5EFE30A1DAB5C3FEBBA01B04B9E5CBF8D23E30C5680653FF5DB323BE6974C3F8CB5C72486914CBFF5DB323BE6974C3F00000000000000008CB5C72486914C3F0000000000000000228F5C0E268B4C3FC2627443CA845C3F000000000000000016FEA9441B784C3F4707E7FDC6715CBF000000000000000067B34D9E707E5C3F4707E7FDC6715C3F3FCC471A28654C3F06886B7DDD5E4CBF3FCC471A28654CBF820AA702776B4C3F3FCC471A28654C3F06886B7DDD5E4C3F00000000000000000000000000000000D2C0500695584C3FA276F7B44E524CBFD2C0500695585C3F000000000000F8FF7C2621AF0C4C4CBFA276F7B44E524CBF00000000000000009D90BCC46F4265BF820AA702776B4C3F00000000000000003FCC471A28655C3FD2C0500695584CBF000000000000000004A6101E2647653F7C2621AF0C4C6CBF2FD9B513DE4B653FA276F7B44E524CBFD2C0500695585C3F7C2621AF0C4C4CBFA276F7B44E524CBF0000000000000000D2C0500695585CBF00000000000000003FCC471A28654CBF820AA702776B4C3F000000000000F8FF00000000000000003FCC471A28655C3FD2C0500695585CBF3FCC471A28655C3F000000000000F8FF9D90BCC46F4265BF820AA702776B4C3F3FCC471A28654CBFFF4BC6EF756B5C3F06886B7DDD5E5C3F0000000000000000A276F7B44E525C3F00000000000000005C530CCFCC455C3F000000000000F8FF0000000000000000000000000000000000000000000000002924278053394C3F00000000000000001B4518371C334C3F000000000000000013E3CA13E72C5C3F000000000000000000000000000000001513366485204C3F000000000000000020A5EED7581A4C3F24870ED5220F65BF0000000000000000147B003CB6264C3F00000000000000001513366485204C3F20A5EED7581A5C3F4440A430060E4C3F63C6623BE2074C3F86C9E26BC0015C3F5D05085184F55BBF0000000000000000000000000000F8FF86C9E26BC0015C3FDB46273E83F54BBFAE4924C2A0FB5B3F0000000000000000113EAD056AEF4B3F000000000000000000000000000000004DB2F4F252E94B3F4C448D7C3DE36B3F0000000000000000000000000000000000000000000000000000000000000000C844331704CB4B3F2BA18632FEC44BBFCDC1F43C06CB4BBF70E262470ED14B3FCDC1F43C06CB4BBF00000000000000000000000000000000F2A0435A0FD15BBF0000000000000000D211C83E2BDD5B3FF2A0435A0FD15BBF0000000000000000D211C83E2BDD5B3FF2A0435A0FD15BBF0000000000000000D211C83E2BDD5B3F000000000000000070E262470ED14B3F00000000000000000000000000000000000000000000F8FFC844331704CB4B3F00000000000000002BA18632FEC44BBFD7D2D69A43D864BF5E0D166FE0E5643F0000000000000000CDC1F43C06CB4BBF70E262470ED14B3FC844331704CB4B3F000000000000000000000000000000002BA18632FEC44BBFCDC1F43C06CB4BBF000000000000000070E262470ED14B3FCDC1F43C06CB4BBF000000000000000070E262470ED14B3FCDC1F43C06CB4BBF70E262470ED14B3FCDC1F43C06CB4BBF70E262470ED14B3FCDC1F43C06CB4BBF000000000000000070E262470ED14B3F0000000000000000CDC1F43C06CB4BBF70E262470ED14B3F4B03142A05CB6BBF8DA3FD053EE34BBF4DB2F4F252E95BBF0000000000000000DB46273E83F54BBFAE4924C2A0FB4B3F5D05085184F55BBF000000000000F8FF86C9E26BC0014CBF63C6623BE2075C3F0000000000000000AE4924C2A0FB5B3F113EAD056AEF4BBFDB46273E83F54BBF000000000000000000000000000000000000000000000000AE4924C2A0FB4BBF86C9E26BC0014C3FAE4924C2A0FB4B3F8AEB4890727971BF30B468712E146C3FAE4924C2A0FB4B3FDB46273E83F54BBFAE4924C2A0FB4B3FDB46273E83F54B3F113EAD056AEF6BBF63C6623BE2074C3F000000000000000086C9E26BC0014CBF0000000000000000000000000000000063C6623BE2074C3F0000000000000000000000000000F8FF000000000000000086C9E26BC0014C3FAE4924C2A0FB4BBF86C9E26BC0015C3FDB46273E83F54BBF000000000000000000000000000000000000000000000000AE4924C2A0FB4B3FDB46273E83F54BBF0000000000000000AE4924C2A0FB4B3FDB46273E83F54BBFAE4924C2A0FB4B3F0000000000000000DB46273E83F54BBF0000000000000000AE4924C2A0FB4B3F000000000000000000000000000000000000000000000000DB46273E83F54BBF0000000000000000AE4924C2A0FB4B3F00000000000000000000000000000000DB46273E83F54B3F113EAD056AEF4BBF0000000000000000DB46273E83F54B3F113EAD056AEF4B3F00000000000000004DB2F4F252E94BBF0000000000000000113EAD056AEF4B3F4DB2F4F252E94B3F00000000000000000000000000000000000000000000000000000000000000008DA3FD053EE34B3F0000000000000000000000000000F8FFD211C83E2BDD5B3F70E262470ED14B3FCDC1F43C06CB4BBF0000000000000000000000000000000000000000000000000000000000000000000000000000000070E262470ED14B3F0000000000000000C844331704CB4B3F00000000000000002BA18632FEC44B3F2A7E633A3ACF64BF70E262470ED14B3F4B03142A05CB6B3F0000000000000000E768672EF6B25BBF8DFDD94DF8BE4B3F00000000000000000000000000000000F953B0B4F6B84B3F000000000000000000000000000000006A274841F7B24B3F0000000000000000DF77A1F3F9AC4B3F00000000000000005A45BCCBFEA64B3F5C4E79DC06A15BBFDF77A1F3F9AC4BBF00000000000000006A274841F7B24BBFF953B0B4F6B84B3FE768672EF6B25BBF00000000000000008DFDD94DF8BE4B3FF953B0B4F6B84BBF8DFDD94DF8BE4BBF000000000000F8FF000000000000F8FF2BA18632FEC44B3F00000000000000008DFDD94DF8BE5B3FE768672EF6B25BBF00000000000000000000000000000000000000000000000000000000000000008DFDD94DF8BE4B3F0000000000000000F953B0B4F6B84BBF8DFDD94DF8BE5BBF00000000000000000000000000000000C844331704CB4B3F2BA18632FEC44B3F000000000000F8FF8DFDD94DF8BE5BBF3E6AF017E35E713F00000000000000000000000000000000DF77A1F3F9AC4BBF4EBE85E738C6643FD98F98C905A14B3F62D4F712119B5BBF5A45BCCBFEA64B3F000000000000000000000000000000005C4E79DC06A15B3FF09518821E954BBF62D4F712119B4B3F00000000000000000000000000000000000000000000000000000000000000000000000000000000F09518821E954BBF62D4F712119B5B3F0000000000000000000000000000F8FF83D4FA162E8F4B3F1B909ED13F894B3F3A87E4C454835B3F09AB952F86775BBF000000000000F8FFBC45C5D755834BBF14EC36DDEFA6643F09AB952F86774B3FB9D700A7A2714B3F00000000000000006D812D44C16B5B3F0000000000000000EBC88C1507604BBFAA66FC19E3655BBFB9D700A7A2714BBF0000000000000000000000000000000009AB952F86774B3F000000000000F8FF000000000000000000000000000000000000000000000000B9D700A7A2714B3F6D812D44C16B5B3F00000000000000000000000000000000EBC88C1507604BBF27A81B07E2654B3FEBC88C1507604BBF27A81B07E2654B3F000000000000000000000000000000000000000000000000EBC88C1507604BBF27A81B07E2654B3FEBC88C1507605B3F00000000000000000000000000000000000000000000F8FF0000000000000000000000000000000000000000000000007B04F27D55544BBF00000000000000000000000000000000B366BF492E5A4BBFEBC88C1507604B3FB366BF492E5A4B3FFDC2D29056545BBFB09629500588643F4D9CA7FD804E4B3F00000000000000000000000000000000000000000000000024B11EA3AE484B3F04C01894E0424BBFA66FFFB5AF485B3F0000000000000000E5CE1285123D4BBF000000000000000004C01894E0424BBF24B11EA3AE484B3F0000000000000000000000000000000004C01894E0424BBF24B11EA3AE484B3F0000000000000000000000000000F8FF04C01894E0424B3F000000000000000000000000000000000000000000000000000000000000000000000000000000000000000000000000000000000000000000000000000000000000000000000000E5CE1285123D4B3F000000000000000000000000000000009A82BB077669643F2822AF46F7255BBFBE5DCE2381314BBF0000000000000000CFD78FC148374B3FBE5DCE2381314BBF000000000000000000000000000000000000000000000000CFD78FC148374BBF0000000000000000000000000000000000000000000000000000000000000000E5CE1285123D4B3F000000000000000000000000000000000000000000000000CFD78FC148374B3F00000000000000003C9FED1080315B3F2822AF46F7255BBF3C9FED1080315B3FA663CE33F6254B3F0000000000000000A8DD122D37204B3FAB575726781A4B3F000000000000F8FFB24E5D45BB144B3FC33FE6AF020F5BBFAB575726781A5B3F00000000000000000000000000000000C33FE6AF020F4BBFB24E5D45BB144B3FC33FE6AF020F4BBF340D3E58BC145BBFA8DD122D37204B3F00000000000000000000000000000000AB575726781A5BBFFE294B30795C643FB24E5D45BB144BBF0000000000000000AB575726781A4B3F340D3E58BC145BBF00000000000000000000000000000000FDC65DD8285864BFBE5DCE2381314BBF00000000000000009A82BB077669643FFE294B30795C64BF9A82BB077669643F0000000000000000000000000000F8FF2822AF46F7255BBF0000000000000000BE5DCE2381314BBFCFD78FC148374B3FBE5DCE2381314BBF000000000000000000000000000000000000000000000000CFD78FC148374B3F3C9FED1080315B3F2822AF46F7255BBF3C9FED1080315B3F0000000000000000A663CE33F6254B3F000000000000000000000000000000000000000000000000000000000000000000000000000000000000000000000000A8DD122D37204B3F00000000000000000000000000000000AB575726781A4B3FB24E5D45BB144B3F00000000000000000000000000000000C33FE6AF020F4BBFB24E5D45BB144BBFAB575726781A4B3F000000000000000000000000000000000000000000000000B24E5D45BB144B3F000000000000000000000000000000000000000000000000C33FE6AF020F4B3F00000000000000000000000000000000D9AD30404C094B3F000000000000F8FF00000000000000000000000000000000000000000000000000000000000000000000000000000000EF1B7BD095034BBF0000000000000000D9AD30404C094B3F71DA5BE396035BBF0000000000000000C33FE6AF020F4BBFB24E5D45BB144BBFAB575726781A4B3FB24E5D45BB144BBF0000000000000000AB575726781A4B3F0000000000000000B24E5D45BB144B3FC33FE6AF020F5B3F00000000000000000000000000000000000000000000000000000000000000000000000000000000EF1B7BD095034BBF57EF4F2D4B095B3F0E8448ACE3FD4ABF71DA5BE396035BBFC33FE6AF020F4BBF340D3E58BC145B3F0000000000000000D9AD30404C094BBFC33FE6AF020F4B3F000000000000000057EF4F2D4B095B3F00000000000000000E8448ACE3FD4ABF0000000000000000EF1B7BD095034BBF0000000000000000D9AD30404C094BBFC33FE6AF020F4B3FD9AD30404C094B3F0000000000000000EF1B7BD095034BBFD9AD30404C094B3F34B4CCE5B04264BF340D3E58BC145B3F2223B4A6F84664BFAB575726781A4B3F0000000000000000B24E5D45BB144B3F000000000000000000000000000000000000000000000000C33FE6AF020F4B3F000000000000000000000000000000000000000000000000D9AD30404C094B3FEF1B7BD095034BBFD9AD30404C094B3F000000000000F8FFEF1B7BD095034BBFD9AD30404C094B3FEF1B7BD095034BBFD9AD30404C094BBF00000000000000000000000000000000C33FE6AF020F4BBFB24E5D45BB144B3FC33FE6AF020F4B3FD9AD30404C094BBF0000000000000000C33FE6AF020F4BBF340D3E58BC145B3FD9AD30404C094BBF0000000000000000C33FE6AF020F4B3FD9AD30404C094BBF0000000000000000000000000000F8FFC33FE6AF020F4B3F000000000000000000000000000000000000000000000000000000000000F8FFD9AD30404C094B3F71DA5BE396035B3F3369D7AD33F84A3F5CCB27D585F24A3F8F27FB47DCEC4ABFDF8908E886F25A3F0000000000000000C283CEBA32E74A3F0000000000000000FFD924798DE14ABFC283CEBA32E74A3F7D1B44668CE15A3F000000000000F8FF8280544147D64ABF3C307B37E8DB4A3F8280544147D64A3F191B43CB7D1C643F4AE567CFD7BF6ABF00000000000000008280544147D64A3FCE4DEF70A8D04A3F1E984BC60BCB4ABF0000000000000000CE4DEF70A8D04ABF00000000000000008280544147D65ABFFFD924798DE14ABFC283CEBA32E75A3F3C307B37E8DB4ABF7D1B44668CE15A3F00000000000000000000000000000000000000000000F8FF8280544147D65A3F9BD96AB30ACB5A3FCDA348E2D8BF4A3F2B65E9A842BA4A3F000000000000000000000000000000008FA34B95AEB44A3F00000000000000000000000000000000F75E6FA71CAF4A3F691416058FA94ABFF75E6FA71CAF5A3FDCC9BC6201A45ABFF75E6FA71CAF4ABF8FA34B95AEB44ABFA9A6089641BA5A3F00000000000000000000000000000000F75E6FA71CAF4A3F00000000000000000000000000000000E75535F28DA95A3F161A7682779E6ABF000000000000000000000000000000008FA34B95AEB44ABF00000000000000002B65E9A842BA4ABFCDA348E2D8BF4A3F00000000000000000000000000000000A9A6089641BA5A3F7A1D50BA1DAF5ABF000000000000000000000000000000002B65E9A842BA4ABF4AE567CFD7BF5ABF9BD96AB30ACB5A3F00000000000000004AE567CFD7BF6ABF8280544147D64ABF00000000000000003C307B37E8DB5A3F000000000000F8FF0000000000000000000000000000000000000000000000000000000000000000CE4DEF70A8D04ABF00000000000000008280544147D64A3FCE4DEF70A8D04ABF00000000000000008280544147D64A3FCE4DEF70A8D04A3F00000000000000001E984BC60BCB4ABFCE4DEF70A8D04ABF8280544147D64A3FCE4DEF70A8D04A3F000000000000000000000000000000001E984BC60BCB4ABF0000000000000000CE4DEF70A8D04ABF8280544147D64A3F0000000000000000CE4DEF70A8D04A3F1E984BC60BCB4ABF000000000000F8FF00000000000000004B8F0E5EA7D05ABF3C307B37E8DB4ABF3E446B912929643FCE4DEF70A8D04ABF00000000000000008280544147D64A3FCE4DEF70A8D04A3F1E984BC60BCB4ABFCE4DEF70A8D04A3F000000000000000094F3D7C14718643F2B65E9A842BA4A3F00000000000000008FA34B95AEB44A3FF75E6FA71CAF4A3FE75535F28DA95ABF8FA34B95AEB44A3F0000000000000000F75E6FA71CAF4A3F691416058FA94ABFF75E6FA71CAF4ABF8FA34B95AEB44A3FF75E6FA71CAF4A3F0000000000000000691416058FA94ABFF75E6FA71CAF4A3F691416058FA94ABF000000000000F8FF0000000000000000000000000000000000000000000000000000000000000000000000000000000000000000000000007A1D50BA1DAF5ABF00000000000000002B65E9A842BA4A3F8FA34B95AEB44A3F00000000000000000000000000000000000000000000000000000000000000000000000000000000F75E6FA71CAF4ABF00000000000000000000000000000000000000000000000000000000000000008FA34B95AEB45ABFCDA348E2D8BF4A3FEA05791F42BA6ABFCE4DEF70A8D04ABF00000000000000008280544147D64A3F00000000000000000000000000000000CE4DEF70A8D04ABF8280544147D64A3FCE4DEF70A8D04A3F00000000000000001E984BC60BCB4ABF0000000000000000CE4DEF70A8D04ABF00000000000000008280544147D64A3F0000000000000000CE4DEF70A8D04ABF8280544147D64A3F000000000000F8FFCE4DEF70A8D04A3F00000000000000001E984BC60BCB4ABFCE4DEF70A8D04ABF8280544147D64A3FCE4DEF70A8D04ABF8280544147D64ABF3C307B37E8DB5A3FCE4DEF70A8D04ABF8280544147D64ABF3C307B37E8DB5ABFC283CEBA32E74ABF0D691A35DBEC5ABF000000000000000074C8473734F86ABFD2AFEC03424B64BF261F321A36205BBFADE30C86B92B4BBF000000000000000024032C3150CB77BFB366BF492E5A4BBF93FD776D041C71BF5EFBEBDD6B7D4BBFBC45C5D755834B3F00000000000000005EFBEBDD6B7D5BBF1B909ED13F895BBF162E97CC323D71BFE768672EF6B25BBF8DFDD94DF8BE5BBFCDC1F43C06CB4BBF40FD2F23314B8FBF40FDB8148F3F5C3F1693C2B2552665BF7984AFBC9FAB713F91BC1F29B5265C3F20A5EED7581A5C3F4440A430060E4C3F000000000000000063C6623BE2074C3F86C9E26BC0015C3FDB46273E83F54BBF0000000000000000AE4924C2A0FB4B3F5D05085184F55BBF86C9E26BC0016CBF20A5EED7581A5CBF147B003CB6264CBF13E3CA13E72C4CBF1B4518371C334CBF2924278053394C3F1B4518371C334C3F8F8948D8AD21653F3427F586779071BF00EA456EFF2A753F30B468712E144CBF000000000000000020A5EED7581A4C3F30B468712E144CBF000000000000000020A5EED7581A4C3F30B468712E144CBF000000000000F8FF20A5EED7581A5CBF91BC1F29B5265CBF1B4518371C334CBF2DA1E8A555394CBF000000000000000040FDB8148F3F4C3FABE2079354395CBF5C530CCFCC455C3F60BA8D29FF2A65BF00000000000000007C2621AF0C4C4C3F44DFD811593465BF4BA96262A7E37FBF00000000000000008CB5C72486914CBFF5DB323BE6974C3F09F7E61185916C3F16FEA9441B784CBF0000000000000000000000000000F8FF67B34D9E707E4C3F933FC9311A785C3F820AA702776B4CBFC9C5C710C8714CBF000000000000F8FF16FEA9441B784C3F4707E7FDC6715CBF000000000000000000000000000000000000000000000000000000000000000067B34D9E707E4CBF0000000000000000C2627443CA846CBF000000000000000069FC209D4A9E4C3F000000000000F8FF3984D635ED7165BFE5EFE30A1DAB5CBF00000000000000007A546E35FAB74C3F00000000000000000000000000000000EEC2B8168BB14CBF7A546E35FAB74C3F6C04D8038AB15C3F0000000000000000E616924AB3A45C3FF5DB323BE6974CBFEBBA01B04B9E5C3F000000000000000009F7E61185915C3FC2627443CA845CBF09F7E61185915C3F124A97B2976365BFF5DB323BE6974CBF000000000000F8FF0000000000000000EBBA01B04B9E6C3F0000000000000000C2627443CA844C3F67B34D9E707E4CBFC2627443CA844C3F67B34D9E707E5C3F00000000000000000000000000000000C9C5C710C8714CBF16FEA9441B784CBF67B34D9E707E4C3F16FEA9441B784CBF67B34D9E707E4C3F16FEA9441B784CBF67B34D9E707E4CBF0000000000000000C2627443CA845C3F16FEA9441B784CBF67B34D9E707E4CBF00000000000000000000000000000000C2627443CA844C3FCFA52A00D55E653FFF4BC6EF756B5CBF0000000000000000000000000000000016FEA9441B784C3FC9C5C710C8714CBF16FEA9441B784C3F0000000000000000C9C5C710C8714C3F0000000000000000000000000000F8FFFF4BC6EF756B5CBF933FC9311A785C3F820AA702776B4CBF0000000000000000167525835555653F06886B7DDD5E5CBF820AA702776B4C3F3FCC471A28654C3F04A6101E2647653FDDDC5883093965BF6305AB294ABB713F40FDB8148F3F5CBF00000000000000007C2621AF0C4C4C3F000000000000000044DFD811593465BF0000000000000000D2C0500695585C3FDDDC58830939653F2924278053394C3F1B4518371C334CBF0000000000000000000000000000000060BA8D29FF2A65BF7C2621AF0C4C5CBFD2C0500695584CBF06886B7DDD5E4C3FD2C0500695584CBF06886B7DDD5E4C3F9D90BCC46F42653F0000000000000000AF69BAAB12BD78BF0000000000000000C9C5C710C8714C3F820AA702776B4C3F000000000000F8FF3FCC471A28654CBF820AA702776B4C3F3FCC471A28654C3F000000000000000006886B7DDD5E4C3F9D90BCC46F42653F44DFD811593465BFD2C0500695584CBF06886B7DDD5E4CBF3FCC471A28655CBFC9C5C710C8714C3F0000000000000000820AA702776B4CBFC9C5C710C8714C3FFF4BC6EF756B5CBF16FEA9441B784C3FC9C5C710C8714CBF16FEA9441B784C3F4707E7FDC6715C3F3FCC471A28654CBF820AA702776B4CBF4707E7FDC6715C3F00000000000000002FD9B513DE4B65BF16FEA9441B785CBFC2627443CA844C3F00000000000000000000000000000000000000000000F8FF000000000000000067B34D9E707E4CBF124A97B2976365BF00000000000000000000000000000000F5DB323BE6974CBF0000000000000000000000000000000000000000000000006E79E2C24C9E4CBFE616924AB3A44CBF0000000000000000264F54941DAB6CBF000000000000000000000000000000007FAEB863AA9365BFA4675C3357D84CBF56E11D80D7DE4CBF00000000000000000000000000000000125562185CE54C3F56E11D80D7DE4C3FA4675C3357D84CBFD2EEBDE30773BEBF0000000000000000FCA9F1D24D6250BF0000000000000000FA95BAA38066503FFCA9F1D24D62503F033BEA271D5E503F0F49A4A2EE5960BFFCA9F1D24D62603F0F49A4A2EE5960BFFCA9F1D24D6250BFFA95BAA3806660BF8657D91163A668BFD8B4B5329F7B70BF0000000000000000439AAEB0AB8C503F1949188C6588503F2ED074CA31C6683F32BCA31012B3683F7B7E676710A068BF22286D606177603F</t>
  </si>
  <si>
    <t>AQR Diversified Arbitrage_Daily</t>
  </si>
  <si>
    <t>0x00000000FC0F41B993A666BFC4D4C673DE484E3F974311A6B6414EBF4693A786DF485E3F6E2F1DFE903A5E3F0000000000000000B936DD7D512C5E3F00000000000000000000000000000000000000000000F8FF202C26E01E1E4E3F000000000000000000000000000000001E003E660A174E3F0000000000000000000000000000000022511712F80F4E3FB15A541CEB085E3F000000000000000061A3F3B4D8FA4DBF000000000000F8FF875F1769D5F34DBF61A3F3B4D8FA4D3F875F1769D5F35DBF46E1524CE0014EBF2F9C7309EA084E3F46E1524CE0014E3F61A3F3B4D8FA4D3F875F1769D5F35D3F0000000000000000E5CB6468D7E54D3F16DDAA862567663F3BD3F38A815766BF0000000000000000000000000000F8FF1E7C8EB3DCDE5D3F0000000000000000A84DA906F2D04D3F0000000000000000F96E9A0E02CA4D3F4F0D4D3C14C34D3F000000000000F8FF000000000000000043FC2108204D663F0000000000000000F4562F4F7FA74D3F71DDEDAAA2A04DBFF4562F4F7FA74D3F000000000000000071DDEDAAA2A04DBFF4562F4F7FA74DBF81CAF33E60AE4D3FF4562F4F7FA74DBF81CAF33E60AE4D3FF4562F4F7FA74DBF81CAF33E60AE4DBF13BB795443B54D3F000000000000000081CAF33E60AE4DBF000000000000000013BB795443B54D3F000000000000000081CAF33E60AE4DBF000000000000F8FF81CAF33E60AE4D3F000000000000000000000000000000000000000000000000000000000000F8FFF4562F4F7FA74D3F000000000000000071DDEDAAA2A04DBFF4562F4F7FA74DBF81CAF33E60AE4D3F0000000000000000F4562F4F7FA74DBF81CAF33E60AE4D3FF4562F4F7FA74D3F0000000000000000000000000000000071DDEDAAA2A04DBFF4562F4F7FA74DBF00000000000000000000000000000000000000000000F8FF000000000000000081CAF33E60AE4D3FF4562F4F7FA74DBF81CAF33E60AE4D3FF4562F4F7FA74DBF00000000000000000000000000000000000000000000000081CAF33E60AE4D3F0000000000000000F4562F4F7FA74DBF81CAF33E60AE4D3F79E0D304A03D66BFAFA582B52ABC5DBFF96E9A0E02CA4DBFA84DA906F2D04DBF61263B4AE6D74DBF1E7C8EB3DCDE4D3F61263B4AE6D74DBF000000000000F8FF1E7C8EB3DCDE4DBFE5CB6468D7E55D3F000000000000F8FF61263B4AE6D75D3FF96E9A0E02CA5DBF00000000000000000000000000000000000000000000000061263B4AE6D74DBF00000000000000001E7C8EB3DCDE4D3F00000000000000001FC7CAC0E5D76DBF64286185DF76663F1E7C8EB3DCDE4D3F0000000000000000000000000000000061263B4AE6D74D3F3EFAFE84B55C66BFE5CB6468D7E54D3F00000000000000001E7C8EB3DCDE5DBFB198FC42D4EC4D3F000000000000F8FFB198FC42D4EC4D3F0000000000000000000000000000F8FF0000000000000000E5CB6468D7E54D3F1E7C8EB3DCDE4DBFE5CB6468D7E55D3F61263B4AE6D74DBF000000000000000000000000000000001E7C8EB3DCDE4D3F000000000000000061263B4AE6D74DBF00000000000000001E7C8EB3DCDE4D3F61263B4AE6D74DBF1E7C8EB3DCDE4D3F000000000000000061263B4AE6D74DBF1E7C8EB3DCDE4D3F0000000000000000000000000000F8FF0000000000000000000000000000000061263B4AE6D74DBF00000000000000001E7C8EB3DCDE4D3F0000000000000000000000000000000061263B4AE6D74D3FA84DA906F2D04DBF000000000000000061263B4AE6D74D3FA84DA906F2D04D3F0000000000000000F96E9A0E02CA4DBF00000000000000000000000000000000A84DA906F2D05D3F00000000000000000000000000000000000000000000000000000000000000004F0D4D3C14C34D3F000000000000F8FF000000000000F8FFAFA582B52ABC4D3F13BB795443B54D3F81CAF33E60AE5DBF0000000000000000AFA582B52ABC4D3F000000000000000000000000000000000000000000000000000000000000000013BB795443B54D3F0000000000000000000000000000000081CAF33E60AE4D3F7715106280A75DBF0000000000000000541AEADD43B56D3F0000000000000000F3E06D2CC8994DBF000000000000F8FFF3E06D2CC8994DBF000000000000000071DDEDAAA2A04D3F0000000000000000F3E06D2CC8994D3F000000000000000000000000000000007EDE70F9F1924D3F0E5935EC1D8C4D3F0000000000000000A8CD7C2A4E855DBF00000000000000007EDE70F9F1924DBF00000000000000000000000000000000759F4E3FC9995DBF0000000000000000F4562F4F7FA74D3F71DDEDAAA2A04DBF0000000000000000000000000000F8FF000000000000F8FF000000000000F8FF000000000000000071DDEDAAA2A04D3F759F4E3FC9995DBF0000000000000000000000000000000000000000000000000000000000000000F4562F4F7FA74D3F000000000000000071DDEDAAA2A04DBF7715106280A75DBF0000000000000000000000000000000013BB795443B54D3F81CAF33E60AE4D3F000000000000F8FFF4562F4F7FA74DBF81CAF33E60AE6D3F000000000000000000000000000000007EDE70F9F1924DBF000000000000F8FF911716FF1E8C5D3F47BF858E807E5DBF0E5935EC1D8C4D3F00000000000000000000000000000000A8CD7C2A4E855D3F6DEC302BB6775DBFA8CD7C2A4E854D3F47BF858E807E4D3FB0E62688BFC889BF000000000000000061263B4AE6D74DBF000000000000000000000000000000001E7C8EB3DCDE4D3F0000000000000000000000000000F8FF61263B4AE6D74D3FA84DA906F2D04D3FF96E9A0E02CA4D3F000000000000F8FF000000000000F8FF4F0D4D3C14C35DBFA84DA906F2D05D3F4F0D4D3C14C34D3FAFA582B52ABC4D3F000000000000000096795A6744B55D3FF4562F4F7FA74DBF000000000000000081CAF33E60AE5DBFAFA582B52ABC4DBF000000000000000000000000000000004F0D4D3C14C34D3F000000000000F8FFAFA582B52ABC4DBF4F0D4D3C14C34D3F0000000000000000AFA582B52ABC4D3F96795A6744B55D3F0000000000000000F4562F4F7FA74DBF000000000000000000000000000000000000000000000000000000000000000081CAF33E60AE4D3F0000000000000000F4562F4F7FA74DBF000000000000000081CAF33E60AE4D3FF4562F4F7FA74D3F71DDEDAAA2A04D3FF3E06D2CC8994DBF000000000000F8FF0000000000000000000000000000000071DDEDAAA2A04D3FF3E06D2CC8994DBF71DDEDAAA2A04DBF000000000000000000000000000000000000000000000000F4562F4F7FA74D3F71DDEDAAA2A04DBF7715106280A75D3FF3E06D2CC8994D3F7EDE70F9F1924D3F0E5935EC1D8C4DBF00000000000000007EDE70F9F1924D3F0E5935EC1D8C4DBF7EDE70F9F1925D3FA8CD7C2A4E854D3F47BF858E807E4DBF0000000000000000A8CD7C2A4E854DBF000000000000000000000000000000000000000000000000000000000000000000000000000000000E5935EC1D8C4D3F000000000000F8FFA8CD7C2A4E854D3F47BF858E807E4DBF0000000000000000000000000000000000000000000000000000000000000000A8CD7C2A4E854D3F47BF858E807E4DBF00000000000000000000000000000000A8CD7C2A4E854D3F0000000000000000000000000000000047BF858E807E5D3F9D135F13F0704DBFF0AA113EB7774DBF000000000000000047BF858E807E4D3FF0AA113EB7774DBF00000000000000000000000000000000000000000000000047BF858E807E4DBF0000000000000000000000000000000000000000000000000000000000000000A8CD7C2A4E854D3F00000000000000000000000000000000000000000000000047BF858E807E4D3F0000000000000000F0AA113EB7774D3F9D135F13F0704DBFF0AA113EB7774D3F9D135F13F0704D3F00000000000000004FF96D0E2B6A4D3F0BD9FF546A634D3F000000000000F8FF0000000000000000CC3553C1AB5C4DBF0BD9FF546A635D3F00000000000000000000000000000000968C2979F1554DBFCC3553C1AB5C4D3F968C2979F1554DBF4EF433D4AC5C5DBF4FF96D0E2B6A4D3F0BD9FF546A634DBF4FF96D0E2B6A4D3F0BD9FF546A635DBF1B557E00EF705D3F000000000000000000000000000000000BD9FF546A634D3F4EF433D4AC5C5DBF4FF96D0E2B6A4DBF9D135F13F0704D3F4FF96D0E2B6A5DBFF0AA113EB7774DBF000000000000000047BF858E807E4D3FF0AA113EB7774DBF47BF858E807E5D3F0000000000000000000000000000F8FF9D135F13F0704DBFF0AA113EB7774DBF000000000000000000000000000000000000000000000000000000000000000047BF858E807E4DBF0000000000000000A8CD7C2A4E854D3F47BF858E807E4D3F00000000000000000000000000000000F0AA113EB7774D3F000000000000000000000000000000009D135F13F0704D3F000000000000000000000000000000004FF96D0E2B6A4DBF9D135F13F0704D3F4FF96D0E2B6A4D3F0BD9FF546A634DBF4FF96D0E2B6A4D3F00000000000000000BD9FF546A634D3F0000000000000000CC3553C1AB5C4D3F968C2979F1555DBF0BD9FF546A634DBF4FF96D0E2B6A4D3F0000000000000000000000000000000000000000000000000BD9FF546A635D3F968C2979F1554DBF0000000000000000CC3553C1AB5C4D3F00000000000000000000000000000000968C2979F1554D3F0000000000000000000000000000F8FF000000000000000000000000000000000000000000000000000000000000000000000000000000006660C156394F4DBF0000000000000000968C2979F1554D3FE81EA2693A4F5DBF0000000000000000CC3553C1AB5C4DBF0BD9FF546A634DBF4FF96D0E2B6A4D3F0BD9FF546A634DBF00000000000000004FF96D0E2B6A4D3F00000000000000000BD9FF546A634D3F4EF433D4AC5C5D3F000000000000000000000000000000000000000000000000000000000000000000000000000000006660C156394F4DBF968C2979F1555D3F3F2EDC7F85484DBFE81EA2693A4F5DBFCC3553C1AB5C4DBF0BD9FF546A634D3FCC3553C1AB5C4D3F968C2979F1554DBF0000000000000000CC3553C1AB5C4D3F968C2979F1555D3F00000000000000003F2EDC7F85484DBF00000000000000006660C156394F4DBF0000000000000000968C2979F1554DBFCC3553C1AB5C4D3F968C2979F1554D3F00000000000000006660C156394F4DBF968C2979F1554D3F8D67818A6BFB65BF0BD9FF546A635D3FD8EB9902F2556DBF1B557E00EF705D3F0000000000000000000000000000000000000000000000000BD9FF546A634D3F00000000000000000000000000000000000000000000000000000000000000000000000000000000CC3553C1AB5C4D3F968C2979F1554DBFCC3553C1AB5C4D3F000000000000F8FF968C2979F1554DBF4EF433D4AC5C5D3FE81EA2693A4F5DBFCC3553C1AB5C4DBF0000000000000000000000000000000000000000000000000BD9FF546A634D3F0000000000000000CC3553C1AB5C4DBF000000000000000000000000000000000BD9FF546A634D3FCC3553C1AB5C4DBF0000000000000000B2DC075D18A29ABF3678FC6A502C4EBF0000000000000000000000000000F8FF5015ACA16F334E3F000000000000000000000000000000000000000000000000000000000000F8FF3678FC6A502C4E3F26D5CF7F35254E3F202C26E01E1E4E3F1E003E660A174E3F22511712F80F4EBF9C415D5309175E3F00000000000000002F9C7309EA084E3F000000000000000046E1524CE0014EBF2F9C7309EA084E3F46E1524CE0015E3F000000000000F8FF875F1769D5F34DBF61A3F3B4D8FA4D3F875F1769D5F34D3FB198FC42D4EC4D3FE5CB6468D7E55DBF875F1769D5F34DBF61A3F3B4D8FA5D3FB198FC42D4EC4D3FE5CB6468D7E54DBF0000000000000000B198FC42D4EC5DBF000000000000000061A3F3B4D8FA4DBF46E1524CE0014EBF2F9C7309EA084E3F000000000000000046E1524CE0015E3F00000000000000000000000000000000000000000000F8FF875F1769D5F35D3FE5CB6468D7E54D3F1E7C8EB3DCDE4D3F00000000000000000000000000000000000000000000000061263B4AE6D75D3F0000000000000000000000000000000000000000000000000000000000000000F96E9A0E02CA4D3F4F0D4D3C14C34DBFF96E9A0E02CA5DBF000000000000000061263B4AE6D75D3FF96E9A0E02CA4DBFA84DA906F2D04D3F000000000000000000000000000000000000000000000000F96E9A0E02CA5D3FAFA582B52ABC6DBF000000000000000061263B4AE6D74D3FA84DA906F2D04DBF61263B4AE6D74DBF1E7C8EB3DCDE4DBFE5CB6468D7E54D3F00000000000000001E7C8EB3DCDE4D3F61263B4AE6D74D3FA84DA906F2D04DBF61263B4AE6D74DBF00000000000000001E7C8EB3DCDE4DBFE5CB6468D7E54DBFB198FC42D4EC4D3F0000000000000000E5CB6468D7E55DBF875F1769D5F35DBF000000000000000046E1524CE0015E3F000000000000F8FF0000000000000000875F1769D5F34D3FB198FC42D4EC4DBF00000000000000000000000000000000875F1769D5F34DBF61A3F3B4D8FA4D3F875F1769D5F34DBF61A3F3B4D8FA4D3F0000000000000000875F1769D5F34D3F0000000000000000B198FC42D4EC4DBF875F1769D5F34DBF61A3F3B4D8FA4D3F875F1769D5F35D3FE5CB6468D7E54DBF0000000000000000B198FC42D4EC4DBF0000000000000000875F1769D5F34DBF61A3F3B4D8FA4D3F0000000000000000875F1769D5F34D3FB198FC42D4EC4DBF000000000000F8FF0000000000000000875F1769D5F35DBF46E1524CE0014EBF64148710B086663F875F1769D5F34DBF000000000000000061A3F3B4D8FA4D3F875F1769D5F34D3FB198FC42D4EC4DBF875F1769D5F34D3F0000000000000000B198FC42D4EC5D3F1E7C8EB3DCDE4D3F000000000000000061263B4AE6D74D3FA84DA906F2D04D3FF96E9A0E02CA5DBF61263B4AE6D74D3F0000000000000000A84DA906F2D04D3FF96E9A0E02CA5DBF000000000000000061263B4AE6D74D3F000000000000000000000000000000000000000000000000A84DA906F2D04D3FF96E9A0E02CA4DBF000000000000F8FF0000000000000000A84DA906F2D04DBF61263B4AE6D74D3FA84DA906F2D04DBF61263B4AE6D74D3FA84DA906F2D04DBF61263B4AE6D74DBF000000000000000000000000000000001E7C8EB3DCDE4D3F000000000000000061263B4AE6D74D3F000000000000000000000000000000000000000000000000A84DA906F2D04DBF61263B4AE6D74DBF1E7C8EB3DCDE4D3F0000000000000000000000000000000061263B4AE6D75DBFE5CB6468D7E54D3F1E7C8EB3DCDE6DBF61A3F3B4D8FA4DBF46E1524CE0014E3F61A3F3B4D8FA4D3F875F1769D5F34DBF0000000000000000000000000000000061A3F3B4D8FA4D3F875F1769D5F34D3F0000000000000000B198FC42D4EC4DBF0000000000000000875F1769D5F35DBF000000000000000046E1524CE0014E3F0000000000000000000000000000000061A3F3B4D8FA4D3F000000000000F8FF00000000000000000000000000000000875F1769D5F34DBF61A3F3B4D8FA4DBF46E1524CE0014E3F61A3F3B4D8FA4DBF46E1524CE0014EBFB15A541CEB085E3F000000000000000061A3F3B4D8FA5DBFB15A541CEB085EBF1E003E660A174EBF9D6D45CD1D1E5EBF0000000000000000B936DD7D512C5EBFB08E8D87913A6EBF3BE5BAF13A575EBF000000000000000000000000000000003BBBF1F83ACC76BF466E670E32915EBFD660AA31D29F6EBFD54B6D583CBD4EBF8A894C47A0C45E3F00000000000000001FC6CC87650867BFC702CE6E07CC5EBF627CAAA0282467BFD2F02BABF03467BF4FD81397C2074FBFD4A4EBF4490F5FBFC0A7166A7D2C8DBFB7204C6B82914F3F236CA8B3BB895FBF972EE3F74D996F3F12742801397A5F3F24E7F256C56A4F3FB61A5BCD0F634F3F000000000000000057C507B5605B4F3FFDEC75C2B3535F3F61AD199A64444FBF0000000000000000AD0E671B0B4C4F3F61AD199A64444FBF6CAFF6910A4C6FBF24E7F256C56A5FBF12742801397A4FBF9334C621F7814FBF236CA8B3BB894FBFB7204C6B82915F3F000000000000000016F3A634F8815F3F96304C067D726FBF13C4C7C7F1BA733F24E7F256C56A4FBF000000000000000096304C067D724F3F24E7F256C56A4FBF000000000000000096304C067D724F3F24E7F256C56A4FBF000000000000F8FF96304C067D724FBF12742801397A5FBF236CA8B3BB894FBFB7204C6B82914FBF000000000000000055CF726E4D994F3FB7204C6B82915FBFFD771CBD1CA15F3F891879D021AD67BF0000000000000000AF1A4957F0A84F3FFE59D58DD5B867BF66B318ACA0B87FBF00000000000000007057968502F84FBFE80B2E1100008EBF5DC5759B565B683F8C34B964913050BF0000000000000000000000000000F8FF000000000000000091A3E0F9AA34603FCDA1C37E7A2C50BF0000000000000000000000000000F8FF00000000000000008C34B964913050BFD2025183AB3450BF9A8FC9B4C638503FD2025183AB3450BF9A8FC9B4C638503F91A3E0F9AA3460BF6899030CE43C503F9A8FC9B4C63870BF00000000000000006F631B074A49503F000000000000F8FF9BF47AD4B86768BF35DC5C09985150BF20D41F43C25550BF0F49A4A2EE59503F000000000000000000000000000000000000000000000000000000000000000020D41F43C255603F000000000000000050615BF56F4D603F93E29C3E264550BF6F631B074A49603F00000000000000003A20FF880341503F6899030CE43C50BF3A20FF880341503FA9F87395E43C60BF93E29C3E264550BF000000000000F8FF0000000000000000E5B53881EE6D683F6899030CE43C503F00000000000000009A8FC9B4C63850BFA9F87395E43C603F91A3E0F9AA34603FCDA1C37E7A2C50BF00000000000000008C34B964913050BF0000000000000000000000000000000000000000000000000000000000000000D2025183AB3450BF00000000000000009A8FC9B4C63850BFA9F87395E43C603FD2025183AB3450BF00000000000000009A8FC9B4C63850BF6899030CE43C503F000000000000000068572E0F2A55683FCDA1C37E7A2C60BF00000000000000000000000000000000D2025183AB34503F8C34B964913050BFD2025183AB34503F00000000000000008C34B9649130503F0000000000000000000000000000F8FFCDA1C37E7A2C60BF91A3E0F9AA34603FCDA1C37E7A2C50BF0000000000000000132E86A0DA48683F9BD5CB87512460BFCDA1C37E7A2C503F91CDAEAB6428503F9BD5CB875124603F7CFDD927311C60BF3B0584CC5124703F7019EE5E191460BF00000000000000007CFDD927311C503F0000000000000000947C3B75241860BF0000000000000000A95AAA894020503F7B5B37454A2A683F000000000000000010D4F1E40F1050BF2FBA7DD51814503F000000000000000018BE6AD7171868BF7CFDD927311C50BFA95AAA89402050BFDC343C115224503FA95AAA89402050BF000000000000000009F069907A36683F00000000000000003D0B216B362478BF00000000000000008C34B9649130503FCDA1C37E7A2C503F000000000000F8FF91CDAEAB642850BF0000000000000000CDA1C37E7A2C503F91CDAEAB6428503FDC343C115224503FA95AAA894020503F7CFDD927311C60BFDC343C11522450BF0000000000000000D22C1F35652860BF8C34B9649130503F0000000000000000CDA1C37E7A2C60BFD2025183AB34503F8C34B964913050BFD2025183AB34503F8C34B964913050BFD2025183AB34503F8C34B9649130503FCDA1C37E7A2C50BF00000000000000008C34B9649130503F0000000000000000CDA1C37E7A2C60BF91A3E0F9AA3460BF000000000000000000000000000000000000000000000000000000000000F8FF00000000000000006899030CE43C50BF7B7F6F12044160BF000000000000000000000000000000006F631B074A4950BF00000000000000000000000000000000000000000000000050615BF56F4D50BF35DC5C09985150BF20D41F43C255503F35DC5C09985170BF00000000000000000000000000000000FA7E6ABC749368BF04E590B6EC6E50BF10489EF8257350BF22286D606177503F10489EF8257350BF22286D606177503F10489EF82573503F000000000000000004E590B6EC6E50BF000000000000000010489EF8257360BF00000000000000003885FDED9E7B603F000000000000000010489EF82573503F04E590B6EC6E60BF22286D606177603F04E590B6EC6E50BF10489EF8257350BF22286D60617760BFF38E07E6DE7F70BF1298BE3FF49070BF00000000000000006000B6C32CA2503F1E3E58E2DB9D503F006A93588C99703FD8E9A7026588603F3D6E677BCEBF68BF439AAEB0AB8C603F</t>
  </si>
  <si>
    <t>AQR Large Cap Momentum Index_Daily</t>
  </si>
  <si>
    <t>0x000000009045869420D5803F4D8C5D89DDCA443F273B123C79E96A3F950CDA8D392D6ABF69875AFB84B15A3F62096E1B7B33783F3743AC29891F65BF9DE944D3F06546BF858C8C7DE51B63BF000000000000F8FFB257F746AF31783FC1E028E611BD7B3FA9E72BE8C0E9523FE0E302869B424DBF3EC259DFFA8F603FD121FECEE7BD60BF3E4D4C68A9F4873F47080BFEE9CC76BFB413E10394B663BFC50C8F28ADF246BF000000000000F8FFB0A673C4A80B7B3F504EA0C7A94F423F0AB9F71510FF853F0EAB6BF9F048363FF1ADB7E9A9B7713F2AF1E1DBB905523F1F3369B69F4A753FD8E0CBE49E2575BF2FB89DB8472F7D3F73C26D35371B653F74AA7ACE1DCA7EBF9A0B5C1E6B46823F9A5AEE80767D623F000000000000F8FF615B9F6F9487683F29264E72B0CC45BF4F521CE44E19723F46BCD0B76004703F4BE67EA5F89A533F81E72599B175643F000000000000F8FF3F2FC8D5492F7A3F7CD4A1CB822665BFB8B97A1318F255BFDDD2E1567E6F88BF0A6E04DFBD6E743F07010184724F813FBE46C511010D6A3F8C2DE32A3F3E5B3FDC3C4576F4AB8C3F38BE6DDB340C483F09DACB53A91B603F84CDE2C00957403FA6FB7D22F6D9763F749FCDBEB3BC69BFC59C8140503651BFAC7FC63B760674BFC7E3AECDE29F5B3F234BE19F24ED8E3F61DAAC04CFE046BFA8A512CE090275BF0116B7D971262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CF45AEF8821A0BFB3A8311C2DD9713FABCC73C8F6EF743F7B6016C655E695BF210FA0863F288FBFF4C6C5283A58603F4B742E760F91193F09CF56EE9D8260BFB7F178711A5692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07B9EB67BF69A3F0BEBD89EDF4B6FBF8D1D73EFF82E693F15FD9727B40564BF5FF454085D2234BFA0E2CB533C7F513F5422777B8AC87A3F06B8F5DA39BB5FBF1F43B8E3FC3674BF9A83DF0799C456BFD6DFB20D5390743F237136EDC7C56F3F7EC360D843F64F3F000000000000F8FFADF03B41F31D723F15442B979086683F6229AE04340C85BF1A223C14E4EB733F12005626808B63BF60835812ADD0703F2B4E487A37676BBF365C302DF40560BFB01233C84BA1853F1392D91420EE8CBFA4D3F56F57E28F3F8D28ED0DBE3039BF3E3438B9FBF657BF4C08320F541E813F4F0AFD90DA6B41BF2F8E71958C3B4C3FB9CEB7ECADD4553FA015C2B101ED4B3FC912338176155FBF000000000000F8FF1FC90D087225723FF162736B58A792BF47CD10F43B4084BF7C39286B1861853FE5CF40F7A86994BF182009AFE8CC813F8232DC6CEB288C3F63C6CFD710424EBF189FB8D22126673FCED8745D28FB773F756D4CA8102A893F40E549E6197A223F066DB15CE8AA663F4CEA6E18B1C1753F8C820100D7806E3F871FBAA5771F77BF7EF10A19CF6D503F06153E235DA8763FB84BFC008D9A5BBF9B6612D92D2069BF9E137D694AE56FBFE40E45C8131D823F48E8AB07738B86BFB3F5D4363AF1813FC4699353D3DF6FBFA392A2E4C155773F6AC2725B8DB23FBF124CEEDD0A546B3F000000000000F8FF381D404070F571BF6C34C58BA176793F8D6DA060C9CC8ABFF44180200122733F71312F55A33665BFB8E38F9A5D947C3F7F2A975B94B8423F2169514E9D0F8B3FB72191798E0F7D3FAD3295765191363FD2860036D96C98BF1AA66FFFB5AF903FF3E96F11318888BF3F40C9ADE1D380BF8C88500F4BAF913F702C3CF0B0D7733F19FDD01BDA3F843FB0F37651E2DD7BBFA38F661D6FA1743F846E0131A13375BFA28228370875743F60695555AC3D33BFE86727D9A39D82BF1B433DD304B7893FB6A1418ED6E6853F557390421F4D613F9357F18A038F773FA382C05393A36A3FE3EE414273216FBF0CFF21B16830793F88A703CBA495613F4B08DC0E9B35893F31BECDBAFDF47A3F3E13C2EC63DA86BF02A5E5631EC9823FE7A6866381A276BF4D154A2E18BF4D3FF0F3C6E6362383BF5E53F73382AE69BF0699B8E3BA1A5ABF000000000000F8FFA9D5D6D6EF8C753F405E5E6C998D87BF0B10F808A4E0633F82C9B3E90D998CBF90DDEEAD94DA353F92B88F2829BA7ABFC313846FBD4D8FBF0E1D17E24CA48C3F5FB2290BEA518C3F689A317E7A69333FD5B9DC3F9ADA83BF9F84BD7CF73685BF175FEC716A5D923F53B8CF3E178C68BF6BF99F0197F5723FA802F8EB7186823F46FB432625AC8DBF945DE22876BD9BBF184693EE5B6B573F6CA46F4943CA85BFA443549FB31E853F8E226B0DA5F6863F4A8FD96BD70A7E3FC2A61FEBE17F66BFD2C1A43FCE10833F59FAAA3E52A257BF089A3E5735EA4C3F000000000000F8FFDC298A482EAE8E3FD533C47E3DC9773FD0391CB65D03833F1574F25705C051BFC5D101BB2DA08A3F21BBE214E31D803FD0A9403A3011533FCF6E673E6BA77BBFB74D9800617F783F7E59988DE796823F7EEA67D02187603FF2850D72BEA8723FCCCE9805B70E6EBF3937660C856572BF8A2D1E8D2C61713F6698E2C34F9056BFD28D641A43BC7ABFBFF08CAEB940653F09F66758EFE4613F3D3F94816684933F40A6C49499E9663F3A52222EA5D35FBF4117980B180186BFA5A76AB0E0E673BF416E4F28F579753FE1719601837E68BF9B46B1E18B2461BF651753834552663F4626E0D748127CBFCC5AF1AA5A1494BF0FA85AB2FA8857BFAEEC6924956B82BF756AEFD2D452833F9BAAEDB95B786FBF6CA1F9D666E7893F6528A5A2DC76443F89360C8EAEAC36BFCE06759E6C5B98BF2DB1E68BB3A5733F414110BD180C763F18319DEA51377EBF000000000000F8FF9E39C8447AEC873F865D8B4B923D873F23000ABE0117683F07DDC8B6B8385DBFEE39ED7F39E08A3F2FBC1BD617B3843F5095C69A5796643FC87DF24A6E2173BFA2B5867842B4683F3FF5AAF6324F7B3F26F21876FC3D6F3F61582EB6710D853F0A36EDE31AFF5BBFABA05D16F74578BF3A196B6B839489BF572FC68D49E923BF93168C1CB21941BF430D44EEA014703F6A276E089A3E67BF3EDEA49C41D972BFB675776A1C54883F8D2AA763EC8950BF5FA1E616806783BF31E6EB88FC60883F62253F1291C28ABF3442DA27C93893BF499E9F6D2B7949BF97558C7E2A2A9D3FB68FA0EEBF727D3FEC9EA40F496C783F465EB5B6193C7EBF427B3CC75C26923FCE76EF22F851803F9AA1C8C5DEAC753FB47C0987714663BF677FC6A3597B753F071ED0B308AE7ABF9F3304288F6C733FF997904EDE79623FFC68700FCD3267BFB7487C1C3DE67A3FB3808A5CD0787BBFB520FEDB11C070BFF9B0D235771A673F1A6D3404F0E4753F6FA4F2CA836161BFA7F69177E89D75BFBBB52106870593BF88F21CC999B1963F6CE66554E6D4683F06FFE6BB173C65BF185892FF73DF883F98B6C9F2BFA6783FC8DDF7DAF99F703F4CEE8CC3548B7CBF620793B763B76DBFA4922365D73263BF6CF56501C4718D3F2DC9803A855F813F5E57EF1783EC34BF6565F98F8CA2553F4445326A124A6C3F000000000000F8FFCDA0B61ACD2258BF0C2A0AF1D1AD4ABFFB1E7EC9892081BFC009F75D20275DBFC2D3BCC7BFED6EBF8DCF5A8DC93B873FF2418D4A03A2543F9CA08F2A71BA58BF70C0865E81138EBFD5290B36E0B9483FD80A9024E5476C3FF75DF5A6406B783F1844FAA616356BBF8FF7BC78C5A7903F5C4CA8EA62F659BFF34C58B0C723803F5E1E77B9A444743F3E29602935F5663F000000000000F8FF347811069BC3703F2C19ACAA2A436BBFC7740249C11B4EBFC6BF88E3E471753F000000000000F8FF7570979A901881BF14D997045963313F6CDDC699384F73BF55CED2A6CEC9813F7028D2B6C7F6753FC6845EA020885E3FA7D31A8096796E3F703E1FAC999192BF45489BB2ECAC903FE6098E0FD6A6613FD218D36A4D951D3F1D25515D30206ABF000000000000F8FF560175050609743FBCEF274928946D3FA306D8E935AD84BFB71F286B5F369BBF3DF40375CF5C89BFA64515AFC69A8C3F55E2FD62FD3989BFE3C87F58A10E943FE891FA4317FA6EBF802702DCF96C9FBFC56C6938DC7C843FEAFE0F821E0270BFF73775D9409E8B3FD696792C2F59923FF28F9B3ABFC3553F189CD00A5DA0883F5382AFFCBA525D3FE62EA307276A853F16A0F16D8F185C3F000000000000F8FF10A1471590B97C3FD047D7542F227EBFE2F12CC2C655823F3F46099228C8503F061585F8E856813FF08279A9875148BF477A1458472852BFE5FA0CE2E22C753F29384059C6C0193FF7403A5B91AF80BFEC44DAAA4A79943F01E91444DA4F513F06BEA714695252BF62DBC893A92460BF8F5A0DFBD01460BF9E3D62B7792A7ABF74146427634C5F3FFA86E0BD45558FBF7E0A5C2B954866BFBCF5DE3B1194843FE2A7C0B55289883F7210C3FA7EEB74BF16120AF319AE703F205C8F2F925786BF63C31749621988BF9425F6AD2F42233FAD0962D35C048CBF959F84348B997ABFC8386A78BF796D3F0DB4C696A1CE853FCE6706129006903F5F4AD9F9E905603FC8299092846880BF4708C4285E1E9ABFC0FE356ACF768EBFBA0AF44CD930753F7577E4E28416953FF892D5934A8FA1BFC1017EA4C0B68DBF73E07CBA1F8F7F3FBE156DB43A3E803F3F904FD7F908913F4616D87F77D4333F000000000000F8FF19B13D1D09E0703FAD5DCEFDB98E833FD408E4AF1C636FBF068E73B7C5DE66BFBC1EB46D042194BF01606502B8387EBFDE1B640E590F893F6A28D9DD4848783F0F164B1A6E83643F5908DDEBC5CC353F2FD324E897D7753F93C0D23855708CBF71A1A9D92E2D5D3FAD4B16C22DC968BFB6B576BC7828723F15B10E9B5677933F75516E87F81A51BF3D557993C34D80BF834B8DF1DDBD8ABFBA1E57B366156A3F80FB62389CCE813FD48952E23D7E80BFB376F7DA15F5873F6F040FF78431793F30F21FC344327D3F000000000000F8FF688C76DFA84A883F1EB6D61250B360BF5A781FC6F24E783FBB19BC4F585950BF08D709538721613F738483F27BF15EBFE7C61A4CC8A9733FEF068F3EFFA0823F9F3B5462BDA27A3F20935C636FE030BFC4B4328B974131BFF4C8961ADE0262BFF503A04FB9C985BF60877B760A03703FEEB764BF683B08BFB72218A46CD3703F6CC5016B0AA1813FA744F6675DA84EBF1B8B82ED1BF06D3F45D5D082275F363FB8C15DB117EE7ABF97B52472876E823FC7998E4FB4EA54BF6FACA076B397613F67B1DFD6873C2C3FF5F6AA3F0906843F7775A855DDEB50BF57AE6B3F0F71783F000000000000F8FF94268C033B4078BFCF4E0B00831484BFF9C3A14724BB763F170F3BC8F53370BFE72847CEB0BB5A3F64CB3E045F157B3FFDC1C073EFE17ABF891FD8FBD193493FB5B83B7529D18DBF16D87ABE1A2B8B3F8493CA9AACDF59BFFD1B3F4AA8BD813F8C90FEBA7AE5773F9A88A23375C6233F0F6E777E6DD76DBF94EBF9DC0185273FE2E880DD165073BFCD36BBDECBB74D3FC5DC25D939B996BFB8D51BD1172458BF060E5E7797E4803F9B8FBC8AC4B882BF548C0F8DD0CA6BBFE0CEAE10900E7BBFEB561BD83433863F905BBCED7C1E773F2368ED32D3286ABF2E591A9AE00B833FB96393F7CFA5683FCFA0CCFFDE7F613FBE7D9245DE95843F4CAEA60E99C2783FF2FD9514A68F633FBB07FF5A122B393F97F3CC987052523F67CE9A2237F8773F0E2FAE0FF046443FF92BCC91817B3F3F3035CD31DC5D60BFB08EBDC0A7976A3F000000000000F8FF9206F9D1572D5C3F5DE65DBDD61A74BF8D032E16265675BFE01ED7C8A643743F2E45C45D55A767BF28C80F62552779BFC3078D988D597C3F23EB732C249D473FDCEED15A52677EBF36DD2C0A2D7E72BFC7B52A54FAB3823FC1127AC39EF25F3F534CA39E45BC733F571944A6A78876BF15409B96041A87BFA7A76CB10BA16BBFF44DD2B0A367823F35EC4353806C93BF08923039D9F9873F0A192826F87167BF48AE6D1A738874BFFA6C24D6D07090BFA5B39679E0A033BF968E8815AD5D883F9CA9FEAB08E369BFDAB295FA260B91BF155A4D0C062D933F8DBC53D1BD2696BFAE6D9EAB2C5892BF43EFA6BEA04396BF010DF710DB7D413FF140B890B40C7ABF68B8AD9F9117583F91D54F2D92DE8E3F4C5047F054FA883F813ACC34EDA49A3F08B3FC052AFF80BFC7B803F191FF8F3FCE42215355A0823F5B483CB04E5B64BF6AA5579DB13C8B3F910C550BCEDB56BF02AB347392F76B3FB9591CCB44DC8B3F94ED67A4EAC6573FC906BB29314470BFBDB04EF819D5613F868A118CFA59793F75BEA78B77F45DBFEE1B67ECAE60713F71D7BFA91795573F1D370999BCE530BF06EA2F1C519F593F598D5F5717E0403F8E58447A758147BF1B0C15E6B4DC7E3FF5707170C3D170BF4E8DE6B4E648703F388A02364DC3733F9C45E89ADB1A773F48E97EC0966659BFD49C24AC79CD743F000000000000F8FFF0588077716974BF67159B2E42B386BF8F04299717777B3FE3C777ADAD6D743FE1307D217720413F65ED5E0AE9D25A3F1762A9B9D2EE84BFC6E685694F315D3F5A9ABE4B672F92BFDE09B9FCCEC9673F97333E40B5C98EBFF879AF01E1A87CBF98CD4913E2D684BF557669DFB698963FA5DCEA2ABE509B3F43AC2E42D9DD713FE7C08467C8CC433F394A1C8191FA4FBFCF8AC126DF2A573F000000000000F8FF2E1168E39A98743F4D9B67A82E392E3F3112D201E6AD7CBF239EEC66463F86BF000000000000F8FFA3BDDB6B2A53183FE2829E93FF458BBFEB59F474CC7E77BF7D48AE51C543903F6BB3A7A07FDB933F5ABE3DEEACF47ABF2C017F9887C37FBF5F9FDB79528E58BFF2347AE4F86968BF591065D0527782BFCBF56FC47E428A3F000000000000F8FF0467EEF6601F6B3F4DE0BF41C783673F76596AC29822923FC1B5877B34EE60BFBE1C1D27EAA4653F5D2D89493ECA90BF6C186BA32DF37DBF736F0E6F879A893FD84BA904F1A595BFC735994C7045813F9ABCDD9F46B2833F6FE52700BF7973BF9E3042276D72843FCA13701E3A7C83BFB5A4C9E36EB27BBF90389EAE72918C3F2124EF4291F3603F6F4434108491823F731C9BC4F0765C3F000000000000F8FF3D91C7D6AA92653F71D97EB8FF566F3FC95466EF31FD57BFB7FAE239F815813F059369D446EC703F654E1BFE6872F03E621E7BBBFAB873BF672D7CB29F1B433FAE7B84CA5A6B71BF6CF668F3FDA9783F6164B07F2AB078BFADD7C4678AB770BF7C8C70955290523F94976232480690BFC85AC7E16114733F05303A6024A28EBF7E9203C2C3BE61BF328A806B7020893F5D84AD024A7D70BF5A2C963995C08D3FA3140A97A9D73ABFA2906CC73788883FEDFEAE588E532E3F2CE14DDAFB247C3F50B7A283E45366BF88FC21A03CD874BFB7BBAE2F770595BFA5FE68A2490E6ABFD9F9E44C068C753FB65F2003D7E7863F9A232BBF0CC684BF0611D9A22D3079BF9601F01AB7426F3F000000000000F8FF4146D8A1AE76733FA2D4176F4F836EBFFA3D5695229E793FB34C668C74DE5D3F10533925D497733FA386ED2964A772BF83539656804557BF80DC208863C55F3FBFFD74946784553F226C9E4148B88ABF779B796ADC38853FCADCDA94BB676E3F23A3BCBC24C1703F180E680FD2585D3FE7A73DC775C34EBFD30001121D677ABF35A11671A4AD66BFD12EE6B4950185BF4A44E17BCB1190BF368BB2DF5CC18F3F9D42289BE4DA5F3F039C5F46114F8FBF2FCF800325C852BF7FD5A8BF12D37B3FCBE25E96FF5B8C3F9EF58EF24A9470BF2A5E327CAE3069BF54CEC37BA18F48BF11B96CB6EA218B3F82F7797FC8CA6B3F54036504681C793FB513113DAA1350BF3B1D3F890C0169BFDCDF5A9FD2BE623F53A3097423B5FBBE000000000000F8FFC476A6B9DD1788BF9E06B69185C48A3F46A4C4B3A6A75FBF65636ABABA3D72BFF55BF73315126B3FC843BECFE1EF71BFD4CC92B4A66F553F4784285A178981BF0C72ECE02D7E5DBFFF80DE86DE0380BF1D3FAFD3A30458BFA2AAE692DA26893FA8D927733862693FE03F524EF8C87DBF16D235211ACE66BF22D2C2A73108793F9EF6D3005712663FB9A8464ADB418A3F9626B4CB08866BBFD04B4B008CD47C3FC7D696AE1EFF3EBFD70458B1E66A7DBF86147DEACAFA4CBFB5BC33592A0F65BF9E60208457FD95BF2D96BA15D64E733F5A9005030A20813FB997C9AAE72860BF000000000000F8FFCA8306F8F42C56BF4F741623364B763FAF42D4C11D4F91BF3E807F29873F583F9E24A4088515903FAB4E2F7A6CA0883F3283CB3F0751773FC43A37680DB01F3F89D2E8527F64823FC2CDDF0D3462203F0963186B10CA713FC4A08B070D5D76BF70713BD1018B64BF40C95C9AD43071BF397539B3CA3D82BF3DC23B89A01B7EBF737D9E8DFCC4883F23326AC6BB86753FB239977AC73D2E3F782D0F3C38844C3FBEA61177183A66BF3AB6FE93486D65BF4700E18A5E226B3F2D61302985138DBFCDF52FA9D7B653BF8D56D96A1BEE873FA9A32587369D88BF2F86FB93BB79513F022832B2E50E5B3F53775BA598DC703F7641E7AF3CBA803FE3F3AE6D963A64BF4E4230E1AC957CBFE3BE2EF3B8D098BF8DF124939A10A2BF8190187C1B14A4BF078116C4A0497BBF50EC7DB7340FA53FECAF4FE72728973FE9492C38A2CC2D3FC18549AC1DA988BFB015D9733EE19DBF57DE02C76D4D973F3C9359640BA659BF</t>
  </si>
  <si>
    <t>AQR Multi-Strat_Daily</t>
  </si>
  <si>
    <t>0x0000000000000000000000007B14AE47E17A743F50615BF56F4D70BF033BEA271D5E603F20D41F43C25560BF033BEA271D5E703FF71109F02774683F7B7F6F12044170BF504A0B0E647A683F93E29C3E2645503F7B7F6F120441603F8EC1628BDF3F82BFC4C9E471A47574BFE15FFA1A267380BF836810932E057DBFA2E53E0E8AB3603FF778771DD7AA50BF13A7FD5015C5823F1949188C6588503FB415D3032184603F3885FDED9E7B50BF3D6E677BCEBF683FE15FFA1A267380BF864248393F9570BF29FEB5DD80A650BFF778771DD7AA603F0000000000000000A15F264D2DA2603FD03639A752E6683F0000000000000000439AAEB0AB8C603F000000000000000000000000000000000000000000000000000000000000F8FF52847B35A59482BFF778771DD7AA703F5F3ADB138C9950BF8D2DCC8EC9EC78BF1F07FD03E7B770BF25FEAC2271C9603FFA6CD38ED1F074BFA0FF32A05D0C753FC8F075A5A7C0603F7EA257A8DA1369BFF4B830510BC560BF5277DFDD3C687DBF70B0CA94F5EC60BFF71C32C7EDF560BF559BF02CF0FE70BF00000000000000009A999999999969BF070E0F31C31E613F0000000000000000DE7D19829F1551BF7087B346301A61BFE4709CCA5823613F2F2843BD2F1A51BF89D152FD7366753F086D25B3FB07613F143C80A3EFFE503F3DADA03E0939753F3E97D98206E4603F60D15E9120DB603F19BECA4944D2503F00000000000000009D1F5BA3D9CD50BF19BECA4944D2503F9D1F5BA3D9CD603FB359C0C70AC5503FC8F075A5A7C0503FE204EDA846BC50BFC8F075A5A7C070BF19BECA4944D2503F9D1F5BA3D9CD60BFA7256A2A0A42693F25FEAC2271C9503FF4B830510BC5603FE204EDA846BC50BFC8F075A5A7C0703FCA70FA822FAF50BFA2E53E0E8AB3703FE3BE96D62DA250BF000000000000000029FEB5DD80A6503FE3BE96D62DA250BF0000000000000000000000000000000029FEB5DD80A650BFF778771DD7AA603F00000000000000006000B6C32CA2503F000000000000F8FF1E3E58E2DB9D50BFE3BE96D62DA250BF29FEB5DD80A6503FA15F264D2DA260BF733533AC420069BF00000000000000007ED744BFE6B750BF5F460C9645BC503F000000000000000000000000000000003D43E71EDA13693F733533AC420069BF7ED744BFE6B750BFA1A57C1F46BC603FA2E53E0E8AB3503F2FA97744C70669BFA1A57C1F46BC60BFF4B830510BC5603FD0C882EA681A69BF25FEAC2271C950BF9D1F5BA3D9CD503F000000000000F8FF25FEAC2271C950BF00000000000000009D1F5BA3D9CD50BF0000000000000000000000000000F8FF19BECA4944D250BF99D9FB15B1D6603F00000000000000009D1F5BA3D9CD603F3518A1DA0BC550BF000000000000000025FEAC2271C950BF9D1F5BA3D9CD503F0000000000000000000000000000F8FFC62D656771C9703F00000000000000007ED744BFE6B750BF0000000000000000D0C882EA681A693F2FA97744C70669BF000000000000000038B7FF8457EB743F29FEB5DD80A6503F6000B6C32CA2503F1E3E58E2DB9D603F836810932E057D3F32BCA31012B368BFB415D303218470BF2772007E3F9560BF1E3E58E2DB9D50BFE3BE96D62DA250BF000000000000000029FEB5DD80A6603F1E3E58E2DB9D503F00000000000000005F3ADB138C99603FB3C77684F49060BF5F3ADB138C9950BF000000000000F8FF1E3E58E2DB9D50BFE3BE96D62DA250BFCA2D6E2281A6703F2772007E3F95503F716806FBF39050BF2772007E3F9560BF1E3E58E2DB9D503FD03639A752E6683F0000000000000000439AAEB0AB8C50BFB3C77684F49060BFD03639A752E6683F64E7058901D3683F0000000000000000535F4FA1DE7F50BFB415D303218470BF836810932E057DBFA2E53E0E8AB360BFA1A57C1F46BC60BFCEE510B5902769BF251DB06E663B69BF2C46833292DF50BFDD6246C4095669BF9178655670F1603F5565F1F87CE8503F3E97D98206E450BF5565F1F87CE860BF9178655670F1603FBEB8F9EBBA5C69BF145B83EFE470693F5565F1F87CE8503F3E97D98206E460BF70B0CA94F5EC603F000000000000F8FF3E97D98206E4603F60D15E9120DB70BF70B0CA94F5EC503F0000000000000000BEB8F9EBBA5C693FA230CF1A21DB50BF2C46833292DF50BF3E97D98206E4503F2C46833292DF603FA7256A2A0A42693F25FEAC2271C950BF9D1F5BA3D9CD60BF3A09B45AB1D6703FB359C0C70AC5503FC8F075A5A7C050BF0000000000000000B359C0C70AC5503F2CE93078FB20693FA2E53E0E8AB3503F2FA97744C70669BF00000000000000000000000000000000A1A57C1F46BC603FA2E53E0E8AB3603FF778771DD7AA703FD03639A752E668BF29FEB5DD80A660BF0000000000000000FC0CB963FBDA74BF3518A1DA0BC550BFC62D656771C9703F7ED744BFE6B7503FA2E53E0E8AB3603FF778771DD7AA503F29FEB5DD80A650BF000000000000F8FFF778771DD7AA60BFA2E53E0E8AB3603FF778771DD7AA50BFCA70FA822FAF503FF778771DD7AA503F29FEB5DD80A650BFF778771DD7AA60BF0000000000000000A2E53E0E8AB3603FF778771DD7AA503F000000000000000029FEB5DD80A650BFF778771DD7AA50BF2FA97744C70669BFE204EDA846BC50BFC8F075A5A7C0603F7ED744BFE6B7503FA2E53E0E8AB3603FF778771DD7AA503F000000000000000029FEB5DD80A6503FE3BE96D62DA250BF54ADDB5921D074BFD0C882EA681A69BF25FEAC2271C9603F2CE93078FB20693F000000000000F8FFA2E53E0E8AB3703F00000000000000000000000000000000B9DF137EB8CA743F439AAEB0AB8C50BF0000000000000000716806FBF390503F439AAEB0AB8C603F0000000000000000B415D3032184703F186CEDF4B8AC78BF439AAEB0AB8C503F1949188C658850BF439AAEB0AB8C50BFEBFBF9816ED9683F2ED074CA31C6683F0000000000000000F23FC9826177803F20D41F43C25560BF0000000000000000033BEA271D5E60BFF7E097F5C099683F0F49A4A2EE5970BF7B7E676710A068BFCBA140FD3995743FFCA9F1D24D62503F00000000000000008458DFBB2B8D68BF7B7E676710A0683F8458DFBB2B8D683F504A0B0E647A68BF033BEA271D5E60BF0000000000000000FA95BAA3806650BFBB3ED600638574BF0000000000000000000000000000000094BEBF2ADF7F603FC25725A5617770BF1949188C6588503FF574438D2184503F0000000000000000000000000000F8FF0000000000000000535F4FA1DE7F50BFB415D303218460BF439AAEB0AB8C80BFCA70FA822FAF60BF7ED744BFE6B750BFA1A57C1F46BC60BFF4B830510BC560BF9D1F5BA3D9CD50BF251DB06E663B79BF00000000000000000000000000000000D0801250F5EC703F0000000000000000A230CF1A21DB503F07F6B1E50942793FA1A57C1F46BC60BFCEE510B5902769BF19BECA4944D2603F25FEAC2271C9603FC8F075A5A7C070BF19BECA4944D2503F9D1F5BA3D9CD50BF9F6D3D5CD506753FE204EDA846BC50BF0000000000000000C8F075A5A7C0503FE204EDA846BC50BF0000000000000000C8F075A5A7C060BF000000000000000025FEAC2271C950BF000000000000000084E7310C5001753F7ED744BFE6B750BF0000000000000000A1A57C1F46BC603F72585E154F0D693FDE2C4991C1F978BF000000000000F8FF000000000000F8FF8BB97833FB20793F29FEB5DD80A6503FA15F264D2DA2703FEBFBF9816ED968BF000000000000000000000000000000001E3E58E2DB9D503F5F3ADB138C9950BF7E0EA09DDB9D70BFCA70FA822FAF503F3557D5E48CD5743F2772007E3F95503FEBFBF9816ED968BF1E3E58E2DB9D503F5F3ADB138C99603FEBFBF9816ED9783F000000000000F8FF22286D60617760BF94BEBF2ADF7F60BF1949188C658860BFB3C77684F49060BFA0994B9D8C9960BFB9DF137EB8CA743F439AAEB0AB8C503F1949188C6588503FB415D3032184603F3885FDED9E7B50BF689613D3D69F74BF105FC8188FBA743F535F4FA1DE7F50BFB415D3032184603F00000000000000003885FDED9E7B603F14DAC576EF8F74BF650EB4C897CC68BFF94B90B3DEDF683F1949188C6588503FF574438D218450BFD8E9A7026588603F000000000000F8FF94BEBF2ADF7F603FC25725A56177703FF7E097F5C099783F7F49FFD26F4D80BF000000000000F8FF04E590B6EC6E503FFCFE449AB56A603FFCA9F1D24D6250BFFA95BAA3806650BF00000000000000003ABEF8CDBDBA7C3F50615BF56F4D50BF35DC5C099851603F6F631B074A49503FF3B2E4F9254570BF000000000000000020D41F43C255703F9BF47AD4B86778BF000000000000F8FF8458DFBB2B8D78BF22286D606177503F1DFE147382C97C3F000000000000000020D41F43C25560BF033BEA271D5E503F535B4D4B6A70743FF3B2E4F9254570BF20D41F43C255503F35DC5C09985170BFFCA9F1D24D62603F0F49A4A2EE5950BF0000000000000000033BEA271D5E60BF783BA9CC2080743F35DC5C099851703F8947AFF44451743FA05ABCD9983774BF980FEFD68561683F000000000000F8FFD2025183AB34503F132E86A0DA48683F6BED27AA512480BF000000000000000052832CB52545603F08C9BB50E43C80BF8458DFBB2B8D68BF3ABEF8CDBDBA7C3F50615BF56F4D603F93E29C3E2645503F8947AFF44451743FCDA1C37E7A2C50BF2D6471A9913070BF0000000000000000BCDEDF9B044150BF52832CB5254560BF50615BF56F4D503FE5B53881EE6D68BF000000000000000020D41F43C25560BF033BEA271D5E503F966DF6F3E586683FF71109F0277468BF0F49A4A2EE5960BF0000000000000000FCA9F1D24D6250BF0000000000000000F7E097F5C09968BF000000000000F8FF00000000000000001DFE147382C97C3F20D41F43C255503F504A0B0E647A783F9A8FC9B4C638503F91A3E0F9AA34603FCDA1C37E7A2C50BF132E86A0DA48683F9BD5CB875124603F7CFDD927311C503F00000000000000003D0B216B3624683FF56A271A090C70BF7CFDD927311C60BF6BED27AA5124803F4D51F6E2000460BFF56A271A090C603F4D51F6E20004503F00000000000060BF0000000000000000E07E1E750408503F00000000000000004D51F6E20004503F00000000000060BF9F1FAEEB030860BF0000000000000000B478E6221414743F00000000000000005362C05A01FA67BFE07E1E750408503F4D51F6E2000450BF6E2F85E1050C783FC63F4DDC13EC733F66B318ACA0B86FBFC36139A731D86F3F2554A822A0B84FBF96F0B9504FD8733F55CF726E4D995F3F88B227E9B0AE85BFF03FE88F1FE05FBF000000000000F8FF268B5EBA07F06F3F97EED1C235DC77BF00000000000070BF10D4F1E40F1050BF87F6ACC9251E78BFCDA1C37E7A2C603F09F069907A3668BFF0E05747B63C74BFF7BBD3446F56743F132E86A0DA48683F0000000000000000DC343C115224503FA81EEAF070387CBF5DC5759B565B683FCD9329EE9130603F91CDAEAB6428503F0000000000000000000000000000000009F069907A3668BF8C34B9649130503F2D720B3A7A2C70BF5DC5759B565B783F09F069907A36783F0000000000000000F56A271A090C603F4D51F6E2000460BF0000000000000000000000000000F8FFF56A271A090C503FE07E1E750408503F4D51F6E20004603F7057968502F84F3F67EACE4308F04FBF2FF825FC01F86F3F2221C75F25E267BFCD2FDB3206F467BF4D51F6E20004503F415F7089000050BF0000000000000000F3797154010668BF10D4F1E40F1050BF7019EE5E1914603F70203BA70D1268BF947C3B75241860BFFE877FCE603068BF13436D79B742783FCFE9351A1914703F4D51F6E20004603F2FF825FC01F86F3FD2000E3C1FE773BF000000000000000000000000000070BFE0EB4D07101080BF0000000000000000132E86A0DA4868BF08C9BB50E43C703FCDA1C37E7A2C603FDC343C11522450BF9B93F68A973C683F7CFDD927311C50BFA95AAA89402050BFDC343C11522450BF00000000000000009B93F68A973C68BFFA2489BB004F68BFBCDEDF9B044150BF9BF47AD4B86768BF35DC5C09985160BF0F49A4A2EE5970BF000000000000F8FF3ABEF8CDBDBA7C3FF71109F0277468BF0F49A4A2EE5950BF8458DFBB2B8D68BFFCFE449AB56A603FFCA9F1D24D62503F033BEA271D5E50BFFCA9F1D24D6260BFFCFE449AB56A503FFA95BAA38066603F8458DFBB2B8D68BF0000000000000000FCFE449AB56A60BF14DAC576EF8F743F8458DFBB2B8D68BF0000000000000000FCFE449AB56A603F0000000000000000FA7E6ABC7493683F0000000000000000000000000000000020D41F43C25550BF000000000000000000000000000000000F49A4A2EE5960BFFCA9F1D24D62703F35DC5C099851603F6F631B074A49603F000000000000000000000000000000008947AFF44451743F2D720B3A7A2C703F7CFDD927311C503F3D0B216B362468BF00000000000000003B0584CC5124703F5B58954F1F1974BFD22C1F35652860BF132E86A0DA4868BF6899030CE43C503F68572E0F2A55683F2D720B3A7A2C703F00000000000000007B5B37454A2A683FB003AA29101070BF0000000000000000A95AAA894020703F10D4F1E40F1060BF92D213663F2A7CBFD2025183AB34503F50B19F02B63C743F7CFDD927311C503FF34C83302418703F00000000000000006E2F85E1050C783F72FEC8A220E04F3FC36139A731D86FBF2FF825FC01F86F3F04C1A93032D85F3FC275131C61C84F3FEF679C797EC05F3FCC6B699194C4673F000000000000F8FFC17A469CFAB267BFCC6B699194C4773F16F3A634F8815FBF585004B082917FBF5E1E9D8047D06FBF79DD9CF606F27B3F0000000000000000A8128935A1B85FBFC275131C61C84FBFE33E90C12CE2733FC27406B8B3BE67BFEF679C797EC05F3FCC6B699194C4673F972EE3F74D996F3F12742801397A4F3F96304C067D726FBFB7204C6B82914FBF0000000000000000000000000000F8FF972EE3F74D996F3F12742801397A5F3F24E7F256C56A4F3F39D93BE010635FBF000000000000F8FF000000000000000096304C067D724FBF12742801397A4FBF16F3A634F8815F3F7124B9C4DD95673F1666972B605B6F3F564A9291FA8573BF39D93BE010635FBF7124B9C4DD95673F57C507B5605B4F3FFDEC75C2B3537FBFB7204C6B82914FBF000000000000F8FF0000000000000000801BD612FAB2673F16F3A634F8816FBFFEE87825F9AC7BBF000000000000000004C1A93032D85F3F3A5944F63CDD733FFD771CBD1CA15FBFCC6B699194C477BF637FFF041CE47BBF70203BA70D1278BFDC343C115224503FFE877FCE6030683F13650CFF2B237C3FE022A9E504F673BF70203BA70D12683F00000000000060BF57BFF508050A743F005BBE2B0BF173BF000000000000F8FF00000000000000000000000000000000E07E1E75040850BFB345B1600B0F743F2D0023EE05F477BFE0EB4D071010803F72FEC8A220E04F3FC36139A731D86FBF412D73AB01F97B3F323AD9336FC87BBF000000000000000000000000000000005362C05A01FA673F72FEC8A220E04F3F04C1A93032D85F3FC275131C61C85F3FBC6EB65E78CA77BF27181AC411E86F3F04D583A561C86FBF8ED927BA0DEE673FA07D0D0A48D04F3F0000000000000000C275131C61C84FBF5E1E9D8047D06FBF67EACE4308F04F3F68778A4D12E84F3F945FA6F017E8673FC275131C61C84F3FEF679C797EC04F3F2554A822A0B85F3F00000000000000002C5C6844EFA85FBF5D9E6EA378CA673FFD771CBD1CA16F3F16F3A634F8815FBF13C4C7C7F1BA73BF2554A822A0B84F3F653A3717C6B04FBF0000000000000000000000000000000066B318ACA0B86FBF2221C75F25E2673F0000000000000000000000000000F8FF0000000000000000000000000000000034ADA5645FD067BF04C1A93032D85FBF005BBE2B0BF173BF9F1FAEEB0308603FA12FB8440000683F68778A4D12E85F3F8202C91D31D84FBF72FEC8A220E04F3F8202C91D31D84FBFF03FE88F1FE05F3F5E1E9D8047D06F3F653A3717C6B04F3F2C5C6844EFA85F3FC17A469CFAB267BF653A3717C6B05F3FFD771CBD1CA15FBF7F8482CE7BCE73BF2221C75F25E267BF67EACE4308F04FBF7057968502F85F3F8ED927BA0DEE673F0000000000000000F6BE197E35DC673F000000000000F8FF000000000000000000000000000000002554A822A0B84FBF34ADA5645FD0673FAF1A4957F0A84F3FFD771CBD1CA14FBF000000000000000000000000000000000000000000000000AF1A4957F0A84F3FFD771CBD1CA14F3F801BD612FAB2673F16F3A634F8815F3F96304C067D726FBF41CC9A62529F7BBF3A5944F63CDD73BF2D0023EE05F4773F30C70C037FC07F3F50367D277AA177BF653A3717C6B04F3F2C5C6844EFA85F3F801BD612FAB2673F1D408CFE3AB1733F1666972B605B6FBFCDF76D37AA9B67BF41CC9A62529F7B3F00000000000000000000000000000000000000000000F8FF57C507B5605B4F3FFDEC75C2B3536F3FEC55C99F26354F3FBEE204018D2D5F3F2BC5B946FE72733FDBF14A85BDF86EBF497144AD1F51673F5147DE713E004FBFCD193384C1075FBFE1AC658BD4166F3FDBF14A85BDF85E3F878891E1552F773F16ABDDE13CBD6E3FD660AA31D29F5EBFA56F797CE00267BF8A894C47A0C44E3FA6AEB440463673BF3756BD5708067BBF497144AD1F5167BFBEE204018D2D4FBF2F2BD0CB814E7B3F7DD854DB227081BFEBD0BB414C7377BF8E8693018EA783BF0000000000000000EF679C797EC04F3F66B318ACA0B86F3F214B8E57FAB2773F000000000000000024E7F256C56A4FBF96304C067D725F3FB61A5BCD0F634F3F57C507B5605B4FBFB61A5BCD0F634F3F0000000000000000C07455FE8784673F662ADBBF66444FBFAD0E671B0B4C4F3FE46BFAAC65445F3FEC55C99F26355F3F000000000000F8FF00000000000000001E9371FEB977733F10E86DE83D007F3F0000000000000000000000000000000069C6E9BE781367BFDA24798DE1DA4EBF81FC28C7BD2967BFDBF14A85BDF85EBFCD193384C1075F3FDBF14A85BDF85E3F27B84926562F673F0D76D2E172D34E3FB6B1D2D70519673F2A0811B5DCB56E3FB7A7111E60F276BF97054871E43A733FB564AE3CE32373BF286779357813673FA56F797CE00277BF5866987AE0DA5E3F49C1AE8108CC4EBFCB16625872D36EBF0EC6F22841F17E3F2A0811B5DCB55EBF8A894C47A0C44E3F2158C2CBED0D673F93C73BD6782873BFC702CE6E07CC5E3F2158C2CBED0D77BF8876CC7BC7E94EBFD70453F82C028DBF6F19FB881B9485BF000000000000000066B318ACA0B87F3FD114B877387A6FBF70AC7CB03BC6813FFDEC75C2B3535FBF4AB374634C8A673FAD0E671B0B4C4F3F61AD199A64444F3FE363A000C43C6F3F2BC5B946FE72733FDBF14A85BDF85E3F8876CC7BC7E94E3F511485E9BD29873FC68FD8BEE5894E3F14C91D579F827EBF2158C2CBED0D67BF00000000000000000D76D2E172D35E3F8A894C47A0C45EBFCB16625872D37E3F58D7C96260F266BFD477D250102D733F0000000000000000484EB9D1E6895E3F0000000000000000E93D05285C7B4EBFF479E862A311733F81E7377C6D5E5EBF245DF94DDD6C6E3F000000000000F8FFDCEE275B0B508E3F1E7C8EB3DCDE6D3F1D87A3A6BBBD803FA8CD7C2A4E855D3F6DEC302BB6775D3FFB7AD24AA00F663F968C2979F1554DBFF45D511717B179BF0E5935EC1D8C4D3FA8CD7C2A4E856D3FFB7AD24AA00F66BF47BF858E807E5DBF4A8759F8927772BFC32964C860AE6DBF9AA33B468157763F0000000000000000B695EA447A38763FF0AA113EB7774DBF47BF858E807E5D3F000000000000F8FF000000000000000075EF1685B314763F3F2EDC7F85484DBF0000000000000000000000000000F8FF8D67818A6BFB753FDDF77F402D274D3F09FD0F5A5634723F158CCE22A9BF753F7AEE14DD40A2753F00000000000000000000000000000000EEC2B8168BB14CBFBBB3DEBEFAB76CBFC4E5B568BA048B3F75456D3E5555753F000000000000F8FF7C2621AF0C4C4CBFB8C4061599DC7FBFC3BE1453268B7C3FFD6004806F42753F75630A6E552675BFD2C0500695586CBF75456D3E5555753F7C2621AF0C4C5CBF9D90BCC46F4275BF3B5CF413A3EE78BF861F9C4F1DAB7CBF42C8862922A7753FB50974497CBE83BF069B98008CFF6CBF8BB7935D70D375BF527BEBA52449723F09FD0F5A5634723F47FA088A8CFF4CBF9B83819697C465BF000000000000F8FFCEAB49D6323072BF81773E78F744723F649F6F27EB195D3F0835E8F0B50C4DBF1807BD55DC5A803FA4675C3357D84C3F74AC7BF9D7D17CBF76882E91D323723F125562185CE54CBF560449E9E3EB5C3F42C8862922A765BF1714ADACD2B5753F3911E63E859865BF000000000000000042C8862922A7653F4DEB1D0B5DCB4CBFF66A5C0CD9D14CBF8561A9F63507723F6D241DA6FCF2713FD76A5B09E7977C3F00000000000000003FCC471A28655C3FD2C0500695585C3F7C2621AF0C4C5CBFB36096015DB781BFF5DB323BE6974CBFEBBA01B04B9E6CBFBBB3DEBEFAB76CBFF83391D92603723FAD63488D8AB16C3F373BA3C4E6976CBFF2329AC72785653F901C497FB87665BF000000000000F8FFAD63488D8AB16CBF3911E63E8598653F8BB97833FB20793F1609B20DF8D6713F500738D829C3713F7C2621AF0C4C4CBF0FE7C86705C878BF8BE4C39D1F0780BF9D1E8331FC8965BF4DEB1D0B5DCB4CBF74AC7BF9D7D17C3F304C01C4B876753F16FEA9441B784C3FE7369F42C7717CBF68A4879C1C10793F16FEA9441B784CBFA812BE27717E6CBFD76A5B09E7978CBFCC6C8D91B71F72BF09FD0F5A5634723F000000000000000044747200A9BF85BFE81EA2693A4F5DBFB415D3032184803FDDADA6978A205D3FB5E92BEF7ACE65BFDDF77F402D275DBF00000000000000006EC157167A346D3FEA87DB1870D3653F25D9972A20064DBF346ECA122657803FB69164B6619D653F0C28BD37D28E65BF0000000000000000000000000000F8FF74AC7BF9D7D16C3F6D241DA6FCF2713FF5DB323BE6974CBF6E79E2C24C9E4CBFE616924AB3A45C3FBB28706EF0DE81BF21A97B2056D85CBF0F1FBA9B05AC653F74AC7BF9D7D15CBF6D848A19FD4279BFC7FE12EE1E6B79BFC35EA7DF253B6D3F95EA60CF67D8853FF66A5C0CD9D14CBF6308ECA956D86CBF0000000000000000DF8F61696EF26CBF0835E8F0B50C5D3F745C16DEA8BF653FD8C229FCE4EB4C3F000000000000000054B4D2A15CE56CBF069B98008CFF6C3F9513432B5DE55CBFDF8F61696EF27CBFA49AEF6661DD65BF711309344571803F47FA088A8CFF5C3F000000000000F8FF9E30F1DF6DF25C3F7B7F6F120441803FA6D8062BA4B583BFDF8F61696EF26CBF0835E8F0B50C4D3F00000000000000000000000000000000E40A858E7153803F4DEB1D0B5DCB4CBF74AC7BF9D7D16C3F7A546E35FAB75C3F8D23E30C568065BF0FE0A69F6DBE4C3F7A546E35FAB74C3FEEC2B8168BB14C3FC08D2A49F2EA71BF0C8CAD815CCB6CBF54B4D2A15CE56C3FCB2C3DF85BCB5C3F0FE0A69F6DBE4C3FB50974497CBE833F4707E7FDC6715CBF8BE4C39D1F07803FEB1B057957ECBEBF2FBA7DD51814503FBC625F151C1C7CBF13436D79B742783F5B58954F1F1974BF96B0521B7E32743F7019EE5E1914603F70203BA70D12683F415F70890000503F5362C05A01FA673F0000000000000000906FA0D41FE07FBFB478E622141474BF07744FECDB2882BF91A65B2541808C3FE0EB4D07101080BF2D6471A9913080BF35DC5C09985160BF0F49A4A2EE5950BF033BEA271D5E603F20D41F43C255603F</t>
  </si>
  <si>
    <t>Arden Alternative Strategies Fund (ARDNX)_Daily</t>
  </si>
  <si>
    <t>0x000000000000000000000000FCA9F1D24D6260BFFCFE449AB56A503FFA95BAA38066603F0000000000000000033BEA271D5E503F0F49A4A2EE59503F20D41F43C255503F35DC5C09985170BFFCA9F1D24D62503F033BEA271D5E603F20D41F43C255603F000000000000000050615BF56F4D603FF3B2E4F9254570BF20D41F43C25550BF000000000000F8FF0F49A4A2EE5950BF0000000000000000033BEA271D5E60BF783BA9CC2080743F000000000000F8FF65C400E79751803F8C34B964913050BF91A3E0F9AA34603FB47225BEB74268BF9A8FC9B4C638503FD2025183AB34503FCD9329EE9130603F91CDAEAB642850BFCDA1C37E7A2C503F91CDAEAB6428503FDC343C115224503FA95AAA894020503F7CFDD927311C503F000000000000F8FF947C3B752418603F00000000000000000000000000000000000000000000000010D4F1E40F1060BF531DCBEB2318503F2FBA7DD5181450BF0000000000000000F34C83302418703F9F1FAEEB030870BF531DCBEB2318503F00000000000000002FBA7DD51814503F10D4F1E40F10603FE07E1E75040850BFF56A271A090C50BF10D4F1E40F10503FF56A271A090C603F4D51F6E2000460BF000000000000F8FFF56A271A090C603F41156C60010574BF3D0B216B362468BF9BD5CB875124603F7B5B37454A2A68BFD22C1F356528603FFE877FCE6030683F7019EE5E1914603F0000000000000000F56A271A090C503F0F5F3D26060C683F000000000000000000000000000000007057968502F84F3F67EACE4308F04F3F000000000000000068778A4D12E84F3FF03FE88F1FE05F3F0000000000000000A07D0D0A48D04FBF04C1A93032D85FBF68778A4D12E85F3F04C1A93032D85FBF68778A4D12E84F3F72FEC8A220E04F3F2221C75F25E2673FEF679C797EC04F3F2554A822A0B84F3F000000000000F8FF653A3717C6B04FBF000000000000000066B318ACA0B86FBF00000000000000008202C91D31D84FBF945FA6F017E8673F000000000000000052980ED548D6673F653A3717C6B04F3FAF1A4957F0A84FBF18535054ADBA7BBF8ED927BA0DEE673FF6BE197E35DC67BF000000000000000068778A4D12E84F3F0000000000000000F03FE88F1FE05F3FF6BE197E35DC673F2554A822A0B84F3F653A3717C6B04FBF2554A822A0B84F3F653A3717C6B05F3FFD771CBD1CA15FBF653A3717C6B05F3FFD771CBD1CA14F3F000000000000000055CF726E4D994F3FB7204C6B82915F3F98B18747F9814FBF236CA8B3BB894F3F98B18747F9814FBF236CA8B3BB895F3F12742801397A4F3F000000000000000096304C067D724F3F24E7F256C56A4FBF96304C067D724F3F24E7F256C56A4FBF96304C067D726FBF0000000000000000000000000000F8FFB7204C6B82914F3F1A51BEC64CA767BFFD771CBD1CA14FBF2C5C6844EFA85FBFA8128935A1B85FBFC275131C61C85FBFC36139A731D86FBF7057968502F84F3F67EACE4308F04F3F68778A4D12E84F3F945FA6F017E867BF7057968502F84FBF0000000000000000415F70890000503F7057968502F84F3F67EACE4308F04F3F68778A4D12E85FBFF391789F01FA77BF7019EE5E191460BF7CFDD927311C50BFA95AAA894020503F7B5B37454A2A683FB003AA291010703F0000000000000000000000000000703F000000000000000072FEC8A220E04FBF000000000000F8FF68778A4D12E85F3F8202C91D31D84F3FA07D0D0A48D05F3FEF679C797EC04F3F2554A822A0B84F3F653A3717C6B05F3FFD771CBD1CA14FBF2C5C6844EFA85FBF5D9E6EA378CA673FFD771CBD1CA15F3FB7204C6B82914FBF0000000000000000000000000000000055CF726E4D994FBFFD771CBD1CA14FBF2C5C6844EFA85FBFA8128935A1B85FBFC275131C61C85F3F2554A822A0B85F3FC27406B8B3BE673F0000000000000000B7204C6B82914FBF55CF726E4D995FBFC27406B8B3BE67BF34ADA5645FD0673FAF1A4957F0A84FBF653A3717C6B04FBF00000000000000002554A822A0B84FBF96F0B9504FD873BF00000000000000008ED927BA0DEE67BF415F70890000503F7057968502F85FBFF37971540106683F00000000000000000000000000000000CD2FDB3206F467BF00000000000000004D51F6E20004603F7057968502F85FBF000000000000F8FF4D51F6E20004603F7057968502F85F3F68778A4D12E84F3F0000000000000000F03FE88F1FE05F3FA07D0D0A48D05F3FEF679C797EC05F3F00000000000000000000000000000000CC6B699194C4673F55CF726E4D995F3F236CA8B3BB896F3F24E7F256C56A5F3F57C507B5605B4FBF39D93BE010635FBF96304C067D724F3F24E7F256C56A5FBF000000000000000012742801397A4FBF98B18747F9814FBF236CA8B3BB895F3F12742801397A4FBF16F3A634F8815FBF0000000000000000B7204C6B82914FBFC17A469CFAB267BF0000000000000000653A3717C6B06F3F891879D021AD673F12742801397A4FBF98B18747F9814FBF1A51BEC64CA7673F7124B9C4DD95673F00000000000000000000000000000000C07455FE8784673F662ADBBF66444FBFAD0E671B0B4C5F3F000000000000000024C3108AC43C4FBFE46BFAAC65445F3FEC55C99F26355FBF61AD199A64444F3F24C3108AC43C4F3FEC55C99F26354F3FBEE204018D2D5FBF0000000000000000E363A000C43C6FBF000000000000000057C507B5605B5F3F0000000000000000024B8D540879673F7100D7F7DC67673FF7AE626D631E5F3F52E60AE2480F4FBFE1AC658BD4165FBF94EC0188F5254FBFBEE204018D2D5F3FF7AE626D631E5F3F52E60AE2480F4F3F4FD81397C2074F3F0000000000000000000000000000F8FF5147DE713E004F3F5DB02B98BEF84EBF5147DE713E004FBF4FD81397C2074FBF0000000000000000D4A4EBF4490F5F3F5147DE713E004F3F00000000000000005DB02B98BEF84EBF00000000000000005147DE713E004F3F5DB02B98BEF84E3F0000000000000000D2F02BABF034673F0000000000000000627CAAA02824673F8A894C47A0C44E3FD54B6D583CBD4E3F000000000000F8FF2A0811B5DCB54E3F000000000000000088BE375D81AE4E3FEBF11F2B28A74E3F000000000000F8FF581F8B44D39F4EBFEBF11F2B28A74EBF000000000000000088BE375D81AE4E3F000000000000000069333F1827A75E3F0000000000000000CAC9B78380984E3F466E670E32914E3FCB0C9AE4E7894EBF0000000000000000466E670E32914EBF000000000000F8FFCAC9B78380984EBF54A2C91ED19F4E3FCAC9B78380985EBF6D944B9C42D27ABF5866987AE0DA5EBF27B84926562F673F00000000000000000D76D2E172D34E3F49C1AE8108CC4EBFE9A8A5E4951E77BF5147DE713E004F3F5DB02B98BEF84E3F6E963AE440F15E3FAC50E15E52E26E3F8A894C47A0C44E3F2158C2CBED0D673FEBF11F2B28A74E3FD660AA31D29F5E3F466E670E32914E3F000000000000F8FF484EB9D1E6895E3F00000000000000000000000000000000E93D05285C7B4E3F81D03D951A744E3F0000000000000000245DF94DDD6C5E3F81E7377C6D5E5E3F00000000000000007D1EE09F0B505EBFB0F0A26D04FB723F6E2F1DFE903A4E3F5015ACA16F334E3F3678FC6A502C4EBF5015ACA16F334EBFB08E8D87913A6EBF3BE5BAF13A575EBF8E84C7C8A3656EBFD269ADCD9E825E3F000000000000000081D03D951A744E3F245DF94DDD6C5EBF0000000000000000E93D05285C7B4EBFFE3EFA5EF7E166BF0000000000000000CAC9B78380985EBF00000000000000002F96E7965DFD663F466E670E32915E3FD269ADCD9E825E3F81D03D951A745E3F00000000000000009B8B39B43ACC66BF8D5FDB4F84DC76BFEBF11F2B28A74EBFD477D250102D733F1DB9B720301673BFA56F797CE00267BF8A894C47A0C44EBF00000000000000008CD99CC7843F733FEBF11F2B28A74E3F000000000000F8FF0000000000000000D660AA31D29F6E3F55288EE09F824EBFC68FD8BEE5894E3FFE3EFA5EF7E166BFCAC9B78380985EBFEBF11F2B28A74E3F54A2C91ED19F4E3F896A47FA7F986E3F667F24155B7B5E3F245DF94DDD6C4E3F9B8B39B43ACC66BFE93D05285C7B4EBF00000000000000000000000000000000FE3EFA5EF7E1663F245DF94DDD6C4E3FD0E33752A4654EBF245DF94DDD6C4EBF000000000000000081D03D951A744E3F245DF94DDD6C5EBFE93D05285C7B4E3F81D03D951A745E3F9B8B39B43ACC663F000000000000F8FF3DE72F7308BC663FF1EDFD10923A5EBF4693A786DF485E3F00000000000000006E2F1DFE903A5E3F3678FC6A502C4EBF5015ACA16F334E3F3678FC6A502C4E3F000000000000000026D5CF7F35254E3F202C26E01E1E4EBF26D5CF7F35254EBFB936DD7D512C5EBF000000000000000000000000000000006E2F1DFE903A4E3F5015ACA16F334E3F3678FC6A502C4E3F000000000000000026D5CF7F35254EBF00000000000000003678FC6A502C4E3F0000000000000000000000000000000026D5CF7F35254E3F202C26E01E1E4E3F1E003E660A174EBF202C26E01E1E4E3F000000000000F8FFD6203E43479166BFB936DD7D512C5EBF6E2F1DFE903A4E3FFC0F41B993A666BF00000000000000000000000000000000C9518899E0484EBFFB5FFF8C0A504E3F4693A786DF485EBF3BE5BAF13A575E3F4693A786DF485EBF00000000000000003BE5BAF13A574E3FFB5FFF8C0A504EBF3BE5BAF13A575EBFD0E33752A4655EBF81D03D951A744EBFE93D05285C7B4EBF14C91D579F826EBF00000000000000000000000000000000000000000000000000998760DDF766BF2A0811B5DCB55EBF8A894C47A0C44E3F580A4E6B3DBD5E3F0000000000000000A56F797CE002673F167859D95FF2663F55288EE09F824E3F2D8F939484DC663FD0E33752A4655E3F3BE5BAF13A575EBFD0E33752A4655E3F3BE5BAF13A574EBF0000000000000000000000000000000081E7377C6D5E4E3F00000000000000003BE5BAF13A574E3F000000000000F8FF000000000000000000000000000000007D1EE09F0B505EBF81E7377C6D5E4E3F3BE5BAF13A574EBF81E7377C6D5E4EBFD0E33752A4654EBF245DF94DDD6C4E3FD0E33752A4654EBF0000000000000000000000000000000000000000000000000000000000000000000000000000000065BC69D7DD6C6EBFCB0C9AE4E7894EBF0000000000000000B492CD8AE5EC66BF000000000000000069333F1827A75EBF2A0811B5DCB55EBF97054871E43A73BFC9D53C05C8E96EBFF007FC14D964733FAC50E15E52E25EBF6E963AE440F16EBF52E60AE2480F4F3F04FEC0BAC9267BBFBB62D422936D77BFBAFD7DBC139077BF55CF726E4D994FBFFD771CBD1CA14FBF2C5C6844EFA85F3F36F1BFA9D0BF733F96304C067D725F3F4AB374634C8A773FEC55C99F26355FBFE46BFAAC65445F3FEC55C99F26355F3FB0D071AF785C67BF564A9291FA85733FE1AC658BD4165FBF17ABE29AF6255F3F497144AD1F51673F5147DE713E004F3F5DB02B98BEF84EBF5147DE713E005F3F00000000000000006E963AE440F14EBF5DB02B98BEF84E3F0000000000000000000000000000000000000000000000006E963AE440F14E3F8876CC7BC7E94E3FAC50E15E52E25E3F000000000000000000000000000000000D76D2E172D34E3FC702CE6E07CC5E3FD54B6D583CBD4E3F2A0811B5DCB54E3F000000000000F8FF00000000000000000600574A80AE6EBF49C1AE8108CC4E3F00000000000000008A894C47A0C44EBF000000000000000049C1AE8108CC4E3F8A894C47A0C45EBF0D76D2E172D34EBF5866987AE0DA5E3FC702CE6E07CC5EBFDA24798DE1DA4EBFAC50E15E52E24EBF8876CC7BC7E94E3FAC50E15E52E24E3F5866987AE0DA5E3F000000000000000049C1AE8108CC4EBF0D76D2E172D34E3F000000000000F8FF49C1AE8108CC4E3F000000000000000000000000000000000000000000000000000000000000F8FF8A894C47A0C45E3F00000000000000002A0811B5DCB54EBFD54B6D583CBD4EBFCBE8BCD0A0C46E3F0000000000000000EBF11F2B28A74EBF000000000000000088BE375D81AE4EBF2A0811B5DCB55EBF0000000000000000000000000000F8FF000000000000000000000000000000008A894C47A0C44E3F16ABDDE13CBD6E3FD660AA31D29F5E3F466E670E32915EBFD660AA31D29F5E3F0000000000000000466E670E32914E3F16CB92D86CE766BF0000000000000000B564AE3CE323733FE93D05285C7B4EBF0000000000000000D269ADCD9E825EBF466E670E32915E3F55288EE09F824EBF484EB9D1E6895E3FE93D05285C7B4EBF000000000000F8FF0000000000000000FE3EFA5EF7E1663F0000000000000000245DF94DDD6C4E3FC1BEAA6E86FF723F974311A6B6414E3F6E2F1DFE903A4E3F5015ACA16F334E3F3678FC6A502C4E3F26D5CF7F35254E3F9D6D45CD1D1E5EBF00000000000000003678FC6A502C4E3FA993B09236255EBF00000000000000005015ACA16F334EBF6E2F1DFE903A5E3F3678FC6A502C4E3F26D5CF7F35254E3F202C26E01E1E4E3F1E003E660A174EBF9D6D45CD1D1E5E3F22511712F80F4E3F00000000000000002F9C7309EA084EBF1BDC0197FA8B663F61A3F3B4D8FA4D3F875F1769D5F34DBF61A3F3B4D8FA5D3F85723D329F71663F61263B4AE6D74DBF1E7C8EB3DCDE4D3F61263B4AE6D74DBF000000000000F8FF1E7C8EB3DCDE5DBF0000000000000000B198FC42D4EC4D3FE5CB6468D7E55DBF875F1769D5F34D3FB198FC42D4EC4DBF0000000000000000875F1769D5F34DBF89BAB687227C66BF22511712F80F5EBF9D6D45CD1D1E5E3F22511712F80F4E3F0000000000000000B15A541CEB085EBF000000000000000000000000000000009C415D5309175EBFA993B09236255EBF5015ACA16F336EBF00000000000000007D1EE09F0B505E3FB1F28CFC48B166BF3BE5BAF13A574EBF000000000000000081E7377C6D5E5E3FFB5FFF8C0A504EBFEC2B4C356CC166BF245DF94DDD6C4E3F0000000000000000D0E33752A4655E3F3BE5BAF13A574E3FFB5FFF8C0A504EBF3BE5BAF13A574E3FFB5FFF8C0A504EBFEC2B4C356CC1663F000000000000F8FF0000000000000000974311A6B6414E3F0000000000000000D4420648EDAB66BF7D1EE09F0B505E3FB1F28CFC48B166BF3BE5BAF13A574EBF000000000000000081E7377C6D5E5EBF0000000000000000DB057BFAA5D166BF55288EE09F824E3F667F24155B7B5E3F0000000000000000245DF94DDD6C4EBF0000000000000000000000000000000081D03D951A744EBF667F24155B7B5E3F0000000000000000245DF94DDD6C4E3F00000000000000000000000000000000D0E33752A4655EBF81D03D951A745EBF000000000000000055288EE09F824E3F0000000000000000000000000000F8FFE93D05285C7B4EBF55288EE09F824EBF16CB92D86CE766BFD660AA31D29F5E3F0000000000000000000000000000000000000000000000000000000000000000466E670E32914E3FCB0C9AE4E7894EBF0000000000000000466E670E32915EBF0000000000000000D660AA31D29F5EBF0600574A80AE5EBF2158C2CBED0D67BF0D76D2E172D34E3F0000000000000000000000000000000049C1AE8108CC4E3F000000000000000000000000000000008A894C47A0C45EBF2A4C75876802BABFC650EB89F027513FE4709CCA582361BF0000000000000000306CDC818B2C61BF111A03E3C735613F0000000000000000306CDC818B2C513F0000000000000000C650EB89F027513F57A9EA2F05B569BFED8656EFBCC969BF4E76F9F795DE69BFBCD643D390F369BF79C523561E5B713F6451489A8EEC693F00000000000000000B6B195F6A3A61BF0E848AC8B54361BFA74FE2DB0A4D513F0000000000000000</t>
  </si>
  <si>
    <t>Arden Alternative Strategies Fund 2 (ARDWX)_Daily</t>
  </si>
  <si>
    <t>0x000000000000000000000000FA7E6ABC7493683F27C9E7D3326B743F7B7F6F120441703F0000000000000000132E86A0DA48683FDC343C115224503FA95AAA894020703F10D4F1E40F10603F000000000000F8FF9F1FAEEB0308603F415F7089000050BF4D51F6E20004503F415F70890000503F7057968502F85F3F000000000000000068778A4D12E85F3F04C1A93032D85F3FC275131C61C84F3F30C70C037FC06FBF906FA0D41FE07F3FFE59D58DD5B8673F236CA8B3BB895F3F12742801397A5FBF236CA8B3BB894FBFCB77E95922AD67BF2C5C6844EFA86FBF3A5944F63CDD73BF000000000000000067EACE4308F04F3F8ED927BA0DEE673FF6BE197E35DC67BF000000000000000068778A4D12E84FBF67EACE4308F06FBFE07E1E75040850BFF56A271A090C70BF7CFDD927311C50BFFE877FCE6030683F5B58954F1F19743FD0175C220000743F04C1A93032D85F3FC275131C61C84FBFE33E90C12CE273BF8E616C2681FB81BF0000000000000000A81EEAF070387C3FE73DE7D101077CBFFE877FCE603078BF00000000000000009A8FC9B4C63850BF5DC5759B565B783F09F069907A36683F000000000000F8FF947C3B752418603FB003AA291010703FA12FB844000068BFF56A271A090C503F9F1FAEEB030870BF947C3B75241860BFA95AAA89402050BF9BD5CB875124603F1C2D926C311C703F70203BA70D12683F000000000000000000000000000070BF10D4F1E40F1060BF000000000000000000000000000000004814762B2D1E743F4D51F6E2000450BF0F5F3D26060C68BF7019EE5E191460BF7CFDD927311C503F947C3B752418603FB003AA29101070BFA95AAA894020603F3D0B216B3624683F70203BA70D12683F000000000000F8FF000000000000603F67EACE4308F04FBF7057968502F84F3F67EACE4308F04F3F68778A4D12E85F3F8202C91D31D84FBF72FEC8A220E04F3F8202C91D31D84F3F0000000000000000A07D0D0A48D04F3FC275131C61C84FBFA07D0D0A48D05FBFF03FE88F1FE05FBF0000000000000000000000000000000067EACE4308F04F3F68778A4D12E85F3F8202C91D31D84F3F0000000000000000A07D0D0A48D04FBF04C1A93032D85FBF68778A4D12E85F3F00000000000000008202C91D31D84FBF72FEC8A220E04F3F04C1A93032D85F3F0000000000000000C275131C61C84F3F000000000000F8FF30C70C037FC06FBFF03FE88F1FE05FBF67EACE4308F04F3F8ED927BA0DEE67BF415F70890000503F00000000000000007057968502F84FBF000000000000603FCD2FDB3206F467BF4D51F6E20004603F7057968502F85FBF4D51F6E20004603F7057968502F84FBF415F7089000050BF4D51F6E2000460BFF56A271A090C60BF7019EE5E191460BF7CFDD927311C50BFFE877FCE603068BF000000000000000000000000000000000000000000000000CDA1C37E7A2C60BFFA2489BB004F68BF980FEFD68561683FD2025183AB34503F0000000000000000CD9329EE9130603F9B93F68A973C683F00000000000000007B5B37454A2A683F10D4F1E40F10603FE07E1E75040850BFF56A271A090C503F9F1FAEEB030860BF0000000000000000000000000000000010D4F1E40F10503F0000000000000000F56A271A090C503F000000000000F8FFE07E1E750408503F4D51F6E2000450BF000000000000000000000000000000000000000000000000E07E1E75040850BF0000000000000000F56A271A090C503FE07E1E75040850BFF56A271A090C503FE07E1E750408503F00000000000000004D51F6E20004503F415F7089000050BF41156C60010574BF3D0B216B362468BF9BD5CB875124603F7BAC88B63D2374BF0000000000000000CD9329EE913060BF9A8FC9B4C63860BFE7369F42C7717CBF033BEA271D5E50BFFCA9F1D24D62703F35DC5C09985150BF27C9E7D3326B74BFFCFE449AB56A603FFCA9F1D24D6280BF8DA0BC8531C678BF153D628740147DBFE204EDA846BC50BFC8F075A5A7C060BFC62D656771C9703FDE729F63DA13793F1E3E58E2DB9D603FF94B90B3DEDF783F15A76CEE6EB968BF650EB4C897CC683F3885FDED9E7B603F10489EF8257360BF261635EE869A743FFA95BAA3806660BF04E590B6EC6E603FFA95BAA38066703F20D41F43C25550BF0F49A4A2EE5960BFFA7E6ABC7493683F2FBEAF64A380683F6F631B074A4960BF000000000000000035DC5C099851503F000000000000000050615BF56F4D503F00000000000000006F631B074A49503F52832CB52545603F00000000000000006899030CE43C503F9A8FC9B4C638603F132E86A0DA48683FDC343C115224503F0000000000000000000000000000F8FFA95AAA894020503F39AB754A56317CBF9A8FC9B4C638603F0000000000000000CD9329EE913060BF9A8FC9B4C638503FFA2489BB004F68BF00000000000000002A776739455174BF20D41F43C255603F50615BF56F4D70BF0000000000000000033BEA271D5E70BF8657D91163A6783F2FBEAF64A380783F6899030CE43C503F9A8FC9B4C638503F0000000000000000D2025183AB34503F000000000000F8FF8C34B9649130503FCDA1C37E7A2C503F91CDAEAB642850BFCDA1C37E7A2C50BF000000000000F8FF00000000000000002D6471A9913070BFBCDEDF9B044150BF52832CB52545603F5DC5759B565B783FDC343C11522450BF91CDAEAB642850BF0000000000000000CDA1C37E7A2C60BFE6136D1FD64174BFE5B53881EE6D683F000000000000F8FF6899030CE43C50BF3A20FF880341503F08C9BB50E43C703FCDA1C37E7A2C603F9BD5CB875124603F7CFDD927311C50BFA95AAA89402060BF91CDAEAB6428503F09F069907A3668BF8C34B964913050BF31D3983EAB34703F09F069907A36683F531DCBEB2318503F0000000000000000CFE9351A191470BF3B0584CC5124703F000000000000000087F6ACC9251E683F0000000000000000000000000000F8FFE07E1E750408503FF37971540106683FCD2FDB3206F4673F8202C91D31D84F3F0000000000000000A07D0D0A48D04F3F0000000000000000C275131C61C84F3FEF679C797EC04FBF3A5944F63CDD733FFD771CBD1CA16FBF0000000000000000EF679C797EC04F3F5D9E6EA378CA67BFA07D0D0A48D04F3F3A5944F63CDD73BFCD2FDB3206F4673FC36139A731D86F3F2554A822A0B84F3F653A3717C6B04F3FAF1A4957F0A84FBF653A3717C6B04F3F00000000000000002C5C6844EFA85F3F55CF726E4D995FBF00000000000000000000000000000000AF1A4957F0A84FBF653A3717C6B06F3FF97FBCF482916F3F7124B9C4DD9567BF0000000000000000236CA8B3BB894FBF000000000000F8FFCB77E95922AD67BFAF1A4957F0A84F3F0000000000000000FD771CBD1CA14FBF00000000000000002C5C6844EFA85FBF2554A822A0B84FBF000000000000000030C70C037FC06FBF319F581920E06FBF000000000000703F72FEC8A220E04F3F00000000000000008202C91D31D84FBFF03FE88F1FE05FBF67EACE4308F05FBFA12FB844000068BF2DFBC4ED0F157CBFD22C1F35652860BF132E86A0DA48683F00000000000000003B0584CC512470BF0000000000000000FA2489BB004F683FD22C1F356528603F0000000000000000A95AAA89402050BF0000000000000000DC343C115224503FA95AAA894020503F7CFDD927311C503F531DCBEB2318503F00000000000000002FBA7DD51814503F10D4F1E40F1050BF000000000000F8FF2FBA7DD5181450BF3D0B216B3624683FF56A271A090C50BF10D4F1E40F1060BF531DCBEB2318503F000000000000000000000000000000002FBA7DD5181450BF00000000000000003D0B216B362468BF00000000000000009BD5CB875124603F000000000000000000000000000000007B5B37454A2A68BF000000000000000091CDAEAB642850BFCDA1C37E7A2C603F0000000000000000DC343C115224503F0000000000000000FE877FCE603068BFCDA1C37E7A2C503FD22C1F35652860BF132E86A0DA4878BF0000000000000000CE3363C24949703F9A8FC9B4C63860BF000000000000F8FF0000000000000000BCDEDF9B044150BFF3B2E4F9254570BF20D41F43C255603F030AFAADCB60743F9A8FC9B4C638603F0000000000000000CD9329EE913060BF0000000000000000000000000000000000000000000000009A8FC9B4C63850BFA9F87395E43C603F91A3E0F9AA3460BF6899030CE43C50BF7B7F6F12044170BF35DC5C099851603FE5B53881EE6D683F0000000000000000A9F87395E43C603F91A3E0F9AA34603F7313B534B742683FFE877FCE6030683F667CAEA27E98A3BF7ED744BFE6B750BF5F460C9645BC503F00000000000000001F07FD03E7B770BF4F6D10B0CDFB743F000000000000000072585E154F0D693F29FEB5DD80A660BFCA70FA822FAF503FB1139173F82A7DBFD9ACBBF8292E79BF3E97D98206E460BFA908305F706369BF70A5E892BB19833F19BECA4944D2603F25FEAC2271C950BF9D1F5BA3D9CD70BFCD753B7792DF70BFD9349881286A693F3E97D98206E450BF</t>
  </si>
  <si>
    <t>Arden Alternative Strategies Fund 2 (IARDX)_Daily</t>
  </si>
  <si>
    <t>0x000000000000000000000000FA7E6ABC7493683F27C9E7D3326B743F7B7F6F120441703F0000000000000000132E86A0DA48683FDC343C115224503FA95AAA894020703F10D4F1E40F10603F000000000000F8FF9F1FAEEB0308603F415F7089000050BF4D51F6E20004503F415F70890000503F7057968502F85F3F000000000000000068778A4D12E85F3F04C1A93032D85F3FC275131C61C84F3F30C70C037FC06FBF906FA0D41FE07F3FFE59D58DD5B8673F236CA8B3BB895F3F12742801397A5FBF236CA8B3BB894FBFCB77E95922AD67BFC27406B8B3BE67BF34ADA5645FD077BF000000000000000067EACE4308F04F3F8ED927BA0DEE673FF6BE197E35DC67BF00000000000000000000000000000000005BBE2B0BF173BFE07E1E75040850BFF56A271A090C70BF7CFDD927311C50BFFE877FCE6030683F87F6ACC9251E783F2FF825FC01F86F3F04C1A93032D85F3FC275131C61C84FBF5E1E9D8047D06FBFB03A050805F683BFA95AAA894020503FDA2B7F004A2A783FE73DE7D101077CBFFE877FCE603078BF00000000000000009A8FC9B4C63850BFB7AB769E8F6A7C3FA95AAA894020603F000000000000F8FF947C3B752418603FB003AA291010703FA12FB844000068BFF56A271A090C503F9F1FAEEB030870BF947C3B75241860BFA95AAA89402050BF9BD5CB875124603F1C2D926C311C703F70203BA70D12683F000000000000000000000000000070BF10D4F1E40F1050BF00000000000000000000000000000000CFE9351A1914703F4D51F6E2000450BF9F1FAEEB030860BF591DDB60181868BF7CFDD927311C603F2FBA7DD51814503F591DDB60181868BF7CFDD927311C603F7019EE5E1914603FF56A271A090C703F000000000000F8FF7057968502F84F3F67EACE4308F04FBF7057968502F84F3F67EACE4308F04F3F68778A4D12E85F3F00000000000000008202C91D31D84F3FA07D0D0A48D04F3FC275131C61C84FBFA07D0D0A48D05F3FEF679C797EC04FBFC275131C61C85FBF2221C75F25E267BF0000000000000000000000000000000067EACE4308F04F3F8ED927BA0DEE673F00000000000000000000000000000000A07D0D0A48D04FBF8202C91D31D84FBFF03FE88F1FE05F3FA07D0D0A48D04FBF0000000000000000000000000000000004C1A93032D85F3F0000000000000000C275131C61C85F3F000000000000F8FF66B318ACA0B86FBF04C1A93032D85FBF000000000000000068778A4D12E85FBF0000000000000000000000000000000000000000000000007057968502F85F3F8ED927BA0DEE67BF000000000000603F67EACE4308F05FBF000000000000603F67EACE4308F04FBF7057968502F84FBF00000000000060BF9F1FAEEB030860BF10D4F1E40F1060BF531DCBEB231850BF7B5B37454A2A68BF000000000000000000000000000000000000000000000000D22C1F35652860BF132E86A0DA4868BF5DC5759B565B683FCD9329EE9130603F91CDAEAB642850BFCDA1C37E7A2C603F09F069907A36683F0000000000000000F34C83302418703F9F1FAEEB0308603F415F7089000050BF00000000000000004D51F6E2000450BFE07E1E75040850BF0000000000000000F56A271A090C503F00000000000000009F1FAEEB0308603F000000000000F8FF415F70890000503F7057968502F84FBF415F7089000050BF4D51F6E20004503F000000000000000000000000000060BF00000000000000009F1FAEEB0308603F415F7089000050BF00000000000000004D51F6E20004503F415F70890000503F7057968502F84F3F67EACE4308F05FBFD0175C22000074BF7019EE5E191460BF7CFDD927311C603F87F6ACC9251E78BFCDA1C37E7A2C503FD22C1F35652860BF132E86A0DA4868BFB7AB769E8F6A7CBF00000000000000000F49A4A2EE59703F6F631B074A4950BF030AFAADCB6074BFFCA9F1D24D62503F45E7D905B3A47CBF7477B4A96EB978BF836810932E057DBFA2E53E0E8AB350BF7EA257A8DA1369BF61CF20034EF6743FFC0CB963FBDA743F5F3ADB138C99603FEBFBF9816ED9783F32BCA31012B368BFB415D3032184703F10489EF82573603FFCFE449AB56A60BF14DAC576EF8F743F033BEA271D5E60BFFA95BAA38066603F8458DFBB2B8D683F0000000000000000504A0B0E647A68BF033BEA271D5E703F50615BF56F4D603F93E29C3E264550BF000000000000000000000000000000006F631B074A49503F93E29C3E2645503F00000000000000003A20FF880341503FA9F87395E43C603F0000000000000000D2025183AB34503FCD9329EE9130603F9B93F68A973C683F7CFDD927311C503F0000000000000000000000000000F8FF531DCBEB2318503F13650CFF2B237CBFCD9329EE9130603F0000000000000000D22C1F35652860BF8C34B9649130503FB47225BEB74268BF000000000000000081F3FB61F84674BF50615BF56F4D603FF3B2E4F9254570BF000000000000000020D41F43C25570BFF7E097F5C099783F57E250AB2774783FD2025183AB34503F8C34B9649130503F0000000000000000CDA1C37E7A2C503F000000000000F8FF91CDAEAB6428503FDC343C115224503FA95AAA89402050BFDC343C11522450BF000000000000F8FF00000000000000009B93F68A973C68BF91A3E0F9AA3460BF5DC5759B565B683F50B19F02B63C743F7CFDD927311C50BFA95AAA89402050BF00000000000000009BD5CB87512460BF2D720B3A7A2C70BFA9F87395E43C603F000000000000F8FF0000000000000000000000000000000045E4B4DAD541743FA95AAA894020503F7B5B37454A2A683F10D4F1E40F1060BF947C3B75241860BFA95AAA894020603F3D0B216B362468BFDC343C11522450BF32FD66F06428703F947C3B752418603F10D4F1E40F10603FE07E1E75040850BF70203BA70D1268BFF34C83302418703F00000000000000009F1FAEEB0308603F415F70890000503F000000000000F8FF7057968502F84F3F268B5EBA07F06F3FA07D0D0A48D04F3FC275131C61C84F3FEF679C797EC04F3F000000000000000000000000000000002554A822A0B84F3F653A3717C6B04FBF3864615A64D3733FCB77E95922AD67BFAF1A4957F0A84FBF653A3717C6B04F3F2C5C6844EFA85FBF2554A822A0B84F3F653A3717C6B06FBFA07D0D0A48D05F3F30C70C037FC06F3F0000000000000000FD771CBD1CA15F3FB7204C6B82914FBF55CF726E4D994F3F0000000000000000B7204C6B82914F3F236CA8B3BB894FBF00000000000000000000000000000000B7204C6B82914FBF801BD612FAB2673F16F3A634F8816F3F39D93BE010635FBF96304C067D724FBF12742801397A4FBF000000000000F8FF16F3A634F8815FBF0000000000000000B7204C6B82914F3F236CA8B3BB894FBF0000000000000000B7204C6B82915FBFFD771CBD1CA15FBF0000000000000000653A3717C6B06FBFF6BE197E35DC67BF27181AC411E86F3FC275131C61C84F3F0000000000000000EF679C797EC04FBFC275131C61C84FBF5E1E9D8047D06FBF67EACE4308F05FBFD0175C2200007CBF7CFDD927311C60BF09F069907A36683F0000000000000000F34C8330241870BF00000000000000009B93F68A973C683F7CFDD927311C603F00000000000000002FBA7DD5181450BF0000000000000000531DCBEB2318503F2FBA7DD51814503F10D4F1E40F10503FF56A271A090C503F000000000000000000000000000000000000000000000000000000000000F8FFE07E1E75040850BF70203BA70D12683F415F7089000050BF4D51F6E2000460BFF56A271A090C503F00000000000000000000000000000000E07E1E75040850BF000000000000000070203BA70D1268BF0000000000000000947C3B752418603F00000000000000000000000000000000591DDB60181868BF000000000000000000000000000000007CFDD927311C503F0000000000000000531DCBEB2318503F000000000000000087F6ACC9251E68BFA95AAA894020503F7CFDD927311C60BF09F069907A3678BF000000000000000008C9BB50E43C703FCDA1C37E7A2C60BF000000000000F8FF0000000000000000D2025183AB3450BF9A8FC9B4C63870BF6F631B074A49603F8947AFF44451743FCDA1C37E7A2C603F00000000000000009BD5CB87512460BFCDA1C37E7A2C503F91CDAEAB642850BF0000000000000000CDA1C37E7A2C50BF132E86A0DA48683F9BD5CB87512460BFCDA1C37E7A2C60BFFA2489BB004F68BF3A20FF880341503F5DC5759B565B683F0000000000000000CD9329EE9130603F9B93F68A973C683F7CFDD927311C603F87F6ACC9251E683F60CB4CE5C489A3BF0000000000000000F778771DD7AA503F0000000000000000CA2D6E2281A670BF1F07FD03E7B7703F00000000000000003EFD904CC1F9683F5F3ADB138C9950BF0000000000000000153D628740147DBF38B7FF8457EB74BF251DB06E663B69BF42E9C44B5B4F69BFBC44A1D73228853FC8F075A5A7C0603F7ED744BFE6B750BF38B7FF8457EB74BF251DB06E663B69BF42E9C44B5B4F693F19BECA4944D250BF</t>
  </si>
  <si>
    <t>Arden Alternative Strategies_Daily</t>
  </si>
  <si>
    <t>0x000000004D51F6E20004603F7057968502F85F3F68778A4D12E84F3F0000000000000000F03FE88F1FE05F3FA07D0D0A48D05F3FEF679C797EC05F3F00000000000000000000000000000000CC6B699194C4673F55CF726E4D995F3F236CA8B3BB896F3F24E7F256C56A5F3F57C507B5605B4FBF39D93BE010635FBF96304C067D724F3F24E7F256C56A5FBF000000000000000012742801397A4FBF9334C621F7814FBF236CA8B3BB895F3F12742801397A4FBF16F3A634F8815FBF0000000000000000B7204C6B82914FBF801BD612FAB267BF0000000000000000653A3717C6B06F3F891879D021AD673F12742801397A4FBF9334C621F7814FBF1A51BEC64CA7673F7124B9C4DD95673F00000000000000000000000000000000C07455FE8784673F61AD199A64444FBFAD0E671B0B4C5F3F000000000000000024C3108AC43C4FBFE46BFAAC65445F3FEC55C99F26355FBF</t>
  </si>
  <si>
    <t>Arden Diversified Alternative Strategies Fund (ADASFAX)_Daily</t>
  </si>
  <si>
    <t>0x00000000FA7E6ABC7493783FE5B53881EE6D68BF2FBEAF64A380683F0000000000000000000000000000F8FF6F631B074A49603F7B7F6F12044160BF6F631B074A4960BF35DC5C099851503F50615BF56F4D603F93E29C3E2645503F7B7F6F120441703F0000000000000000CD9329EE9130603F36E00A607E3274BF62AFBC531D4C743FD22C1F356528603FFE877FCE6030683F000000000000000000000000000000002FBA7DD5181450BF4814762B2D1E74BF872B1E19D64D7CBF6F631B074A4950BF000000000000F8FF50615BF56F4D503F6F631B074A4950BF50615BF56F4D70BF033BEA271D5E503F966DF6F3E58668BFF7E097F5C09968BF10489EF8257370BF0000000000000000F574438D2184503F94BEBF2ADF7F603F22286D606177603F04E590B6EC6E503FFCFE449AB56A60BF10489EF8257350BFCBA140FD399574BF439AAEB0AB8C603FB415D3032184603F79E46D779F7B60BF2ED074CA31C668BF716806FBF390503F439AAEB0AB8C60BFE61290F43E95603F439AAEB0AB8C603F0000000000000000000000000000F8FF2ED074CA31C6683FCBA140FD399574BF439AAEB0AB8C603F2ED074CA31C668BFB3C77684F49060BFD03639A752E668BF000000000000000029FEB5DD80A650BF733533AC4200693F000000000000F8FFECFD134AC9EC68BF733533AC420069BF7ED744BFE6B7603FCA70FA822FAF603F3EFD904CC1F9683FA0994B9D8C9960BFD15F01AF43F368BFCA70FA822FAF50BFA2E53E0E8AB3703F0000000000000000A15F264D2DA270BFA2E53E0E8AB3603FF778771DD7AA603FD15F01AF43F3683F000000000000F8FF00000000000000002772007E3F9550BF5F3ADB138C99503F0000000000000000000000000000F8FF2772007E3F9550BF000000000000000000000000000000005F3ADB138C99503F8482C4095BD2623F33809EA3E1D645BF09C9160A578E50BF530155AE80DA49BF901E4F632CE723BF2772007E3F9550BFD85B02A4C1635BBFC710B946EF4746BF09896DB8B3A212BF9644DAEC664B58BFF433203BA25448BFAC77F7815DAD303F28F9DECDBD01323F024DDFC6C1005DBF9C3B2F527E0B183F0D65646DACF4653F129E7AEB96F95B3FD88C0401CF4961BFBF05115DDBD15B3F000000000000000013D9168443866DBFDD2D59ADFDB141BF7A5CE9EF84E257BF1291A13016F06CBF2B173471CE2F4ABF2ADFDD11E828243F24453E9122902D3FA3F7B175B58458BF2F14C7B9012A52BF876D1E96EC2940BFF5B4D08995B553BF5C49E6E940FC2A3F6239CDF87A9B67BFF8CC8A8FEC9D33BFBAC1A687CE5671BF95D77FDAFE4E60BF1C10C8F5542663BF69DFEE42F9D6E53E4855997DAC4D64BFA40F5B4FB4784F3F000000000000F8FF1D61DC033042613FEAEF1CFF42E5483FA46A6AC2BEE962BF04FDC73A03C0643F140EF2B793410B3F993D3BA60FD937BFAFB6D98D7B494C3F18C4EED85B0C663F01C9620539D461BF6AB8CBF5EB8B6A3FA8A1F4226638563F182637B073D83FBF749BE7BD6E67183FD4F40EF4A6DB5FBFE93C3728F20844BF44B4169992424FBF947DD1CA2F16353F4399ABBE7154593FB835CB60EAB9253F000000000000F8FFBB5691BD1D62553FB0590854FA6748BFF2A0435A0FD15B3F6849618D9C4D43BFCC2576E9361349BF99B654E548555DBFD835BA80200B44BF559BF02CF0FE603F4AB80C0FCC9758BFB8E83EE252F3673FDC6459D27F4641BFEFF86BBCB8B035BF6243607A351F4BBF3EDECA63E46456BF5E5D1860548F72BF58EFDFD88D2060BF92F162407AB34B3F5D9FD97827D460BF05C8934E6B6D56BF98A10D9A3FA15CBFD2BE0DBF080B68BF0CB8476C000176BFD702A314727A3E3F76F1C8699956643F6C612505670754BFA902E14FFC3470BF3FF8F5E8B23D6F3F6EDB2F531ED382BF47288391011A41BF77D1C7E4231575BF665B38D6E67B2D3FEDC56EA40E20533F1081679E039B703F013B80437DD2763F37508A9DC391643F5F537D6D51F46D3FD8807AC6CD8F003F28D7CDF2607E533F36729106AD43423F000000000000F8FF286433FCB18D3B3FADEF595DA20806BF1892635045A8643F09876C8DF99A343F77DA61E6173252BF3776E4A320D355BFB1DF13EB54F93E3FB56BC692075C563FC3459DA2EB0E5EBFE8E9F1B546882B3F18946934B91863BF4A662A018709503F2DE5631457D7493F1418D1C793DC55BF1E0C4468674542BF9691E2325A86593FD58C6AE318615BBF6D47013A7D51633F90DABF1044A634BF510174BB3E435D3F4FAF0102B79D5F3F8A9F782E893C44BF60612BE220932F3F591189D075D24CBF894D612E74E86EBFEA938B1A1419623F8DEF90040F43333F6734CEB34D822BBFEFC27141FF02163F0E8635F3B662273FABBC66B76B4964BF1206C18A23746FBF149CED16F04E683FB2A8D662BA8759BFDDBF849AB9714F3F65794FCC170769BFCCEC0AB55AEB613FC65523C3437B693F5E5581509AAA443F0892C8556428623F7AA64B8A85DD64BF89CABEDFF3B936BF4B44377C84FA33BF000000000000F8FF000000000000F8FF55A507E74E0E513FFC625E6371E15BBF000000000000F8FF408C1A90E0ED213F0C440084D0C0363F15E560A39DB42FBF3C5822F7443C613FBD9FD15826BC673F50CE275DC0EC5A3F425BA8DE151F51BF17A69B36769845BFF4865EF368B258BF7AE7B0F8D65263BF8719D37978C247BF000000000000F8FFD0A84201B0416C3F5CBDCAA7B5D3403F1ABC38BCE3BE6C3FF85C61526027233F22D9A70CB1346F3F01F6502916C271BF8019FBAEE236353F5DDDD79FC9A0683FE5F86EE1E38D58BF2C3C9F69D8DB65BF362B40B3A208643F348A9650827D723FABAEAB189A2A393F1185A39F01D9613F7079561960FB76BF39213FDE55567D3F0A8C2FB9D59C413F8CCD668C11B4623F4C70EFBC82A4573F000000000000F8FF743E02A006E332BFE15C474531B36E3FC023501BDAA26A3F6E318BC5797C4E3F128087BBDD3F543FBFD2A8A92DC12E3FB4AE01ACB6E4563F24169BD0D0B136BF0FB68C5F6EB345BF5935A548002F7A3FF8226FF3A53B68BFB163560154F74CBF387E01EDA9FD3FBF0E235C7F4D0169BFF82B8D2D3EE4613F376AA13EABC76BBFED8A3CF0011F5B3F02F75063C14B703FB622DEF8E2A443BF054C3E48DF3C663F337A7A14CA9C30BFC363FD6ED30268BF785DD143F35425BF752B1EF30EAB40BFB296C82675D95ABF451AA02A62B5523FE8E6F2510CB166BF2F2D1D85816D483FE8E95E5275C24D3F4A94CF885818783FFA5F3CF0222D64BF1814EC10164D4BBF41988A76DDA74FBFAE7C5C3C38AF3CBF000000000000F8FF4971CD9E7D4564BF489BEF4FC567543FEB97A60D293460BFF217C4510317553FC17AD4461210453F27C908E21B8E57BF4289BA02166833BF424F775C5CFC60BFB0195A499D136ABF0BBC4409BBA7693F418873F3DE2F4E3F9F3F00B878C936BF2F713F3B3B7455BF5CA5195D6EC850BFF02A941A14AC55BFA8F37B77387566BF87643806B3F57BBF445D0E35B64958BF6BBD51BEAFB0513F000000000000F8FF8882B16F3BF567BFEF5F30EA20D0053FE7F8A5D4DE0D6D3FC681FC112B48583F559F349F3654433F5FF1FFA3696247BF39F950496D4720BF703AB0B9F64720BF0711C206B8DE5E3F6CD64ED1E75C573F39A6339F8F0C0BBFE83A69EEDC0C3B3FE0C0CDAA1B643CBFC3BAF6A782C13DBF000000000000F8FFCB9766A6F3624A3F7464EF0935EA513F9469E82AD3EB53BF0000000000000000000000000000F8FF516A5569902466BFAA4E8DEB6DA0513FC63249A136EE50BF2418C2C22D45103F0DACCC5C2C813EBFCBBC2F10FF0E273F5C8370658616643FB232C6F92EB4593FE1FF1F0BF7E842BF091B367BB4F976BFD240B78DC2D2293FA968606F58D64ABFCD0517F3BFD1483F6D3FC5E335BE253F9636965C3738603F93BC890D55B205BFAC34EF59533055BF00000000000000009ACF77BF238D5E3F5A863D8F7FD664BF602B3620214E403FB55AF03ACCAB6B3F8A16F46CC3195DBF000000000000000000DD3208F5F2303FD9AE847985C149BF1D9E3A63533F63BFC201506CD513653F32F9FCB67B476A3F426C679ADB7D613F74C3F1A7863040BF0FE32EF5058A5EBFFCF9EE0A08A3053F34E8DCD1253A40BF4C82FDF8C752563F9919707584FC613F5E21FA5583A7653FB21641915E3C62BF86484148FADA51BF82E4CD7C2F076FBFD486DC6F619B5C3FC6DDF5D9CEE5603F3FF2EDAECABD54BF8D01901527B7603F000000000000F8FFFB41CFF938B9803FBD0A05793125663F1C49C1D448AB47BF9E843CFCE159E5BED89AA34A71AE51BFB57DD4CE4C0A653F86F090AB56FB5BBFE834D309DD2F733F23C663ED8C42443F6970E90590BB573FD60FAFC0978F323F919EEADC29274E3FCDE393C27AAB77BF34374E26484E79BF6DC7167AAB4B69BF66B95890E7AC6FBF102893013D60883F02247CEAB616663F1089D8E61AF442BFC727A60340B26CBF0D515ABF66A771BF4719889DDDE5683F0E8BF81E936454BF</t>
  </si>
  <si>
    <t>Arden Diversified Alternative Strategies Fund (ADASFIX)_Daily</t>
  </si>
  <si>
    <t>0x00000000FA7E6ABC7493783FE5B53881EE6D68BF2FBEAF64A380683F0000000000000000000000000000F8FF6F631B074A49603F7B7F6F12044160BF6F631B074A4960BF35DC5C099851503F50615BF56F4D603F52832CB52545603F5DC5759B565B683F0000000000000000CD9329EE9130603F32FD66F0642870BF9A8FC9B4C638703FD22C1F356528603FA95AAA894020703F000000000000000010D4F1E40F1050BF2FBA7DD5181450BF4814762B2D1E74BF13436D79B74278BF52832CB5254560BF000000000000F8FF50615BF56F4D603F52832CB5254560BFF71109F0277468BF0F49A4A2EE59503F20D41F43C25570BFFA95BAA3806660BF451E35E4A78A74BFF574438D2184503F535F4FA1DE7F503F3885FDED9E7B603F10489EF82573603FFCFE449AB56A503FFA95BAA3806660BF04E590B6EC6E50BF10489EF8257370BFF574438D2184503F94BEBF2ADF7F603F22286D60617750BFD8B4B5329F7B70BF439AAEB0AB8C603F2ED074CA31C668BFEBFBF9816ED9683FB415D3032184603F0000000000000000000000000000F8FF3885FDED9E7B603F10489EF8257370BFF574438D2184503F3D6E677BCEBF68BF439AAEB0AB8C50BFEBFBF9816ED968BF00000000000000001E3E58E2DB9D60BF3EFD904CC1F9683F000000000000F8FFA0994B9D8C9960BFA15F264D2DA270BF72585E154F0D693F29FEB5DD80A6503FA15F264D2DA2703FB3C77684F49060BFD03639A752E668BF29FEB5DD80A650BFF778771DD7AA703F0000000000000000006A93588C9970BFF778771DD7AA603FA15F264D2DA2603FD03639A752E6683F000000000000F8FF0000000000000000439AAEB0AB8C50BF716806FBF390503F0000000000000000000000000000F8FF0000000000000000439AAEB0AB8C50BF716806FBF390503F0000000000000000EC2B4C356CC1663F9A2FE0796A7445BF57ACFD77262F50BF16C40DE6197549BF46BF2AD50D2D15BF33809EA3E1D645BF395D115AE1265BBFA26DA488E6E345BF4776EC3A308D0ABF8944ABD7501157BFC4A9FF415EEE47BFEAAD5BE66FA0323FBD39EA555549333F78F01D7943C15CBF8C7F193812FB233F05A0DAAB5224663FFEA068FDB1395C3F91791CBA641261BFB3524DB8733B5D3F0000000000000000B9E2E2A8DC446DBFD3BF294EE34E41BFD1837B98CF4F57BFEA1809CDABC36CBF366EFC4C676E48BFE37F88934F1D283F3E0857F9CB12303FEF273544AD1A58BF5979E353E9EF51BF4B5C390ECB853BBF93560FA7B27953BF47D1F6F480952D3FA1771E6D005C67BF0B2E8BC630E032BF63C1B8ACA61171BF6349300ABF2A60BF8CF9A205B4E962BF81722A051CC3F53E64A5FB99772564BFABD39A494862513F000000000000F8FFC2FF65DD905D613F2A02ED25C57B493FC890C15C1BC262BF8406E158B744653F2A7061C6DC01133F77E34776516636BF13D7A303A1DB4C3F13139C46CF37663F3F3234D6B24061BF68D453164BB26A3FEBFDF5F36E78563F6DDC90B6590B3FBF376221CB6634203F0FF70D23EFE25EBF508EC027EF4643BF72625E3338CB4EBF99C5594BE05A363F41F920A3BABB593F2F6B1BAC233A303F000000000000F8FF01DDBDFA7DA1553F100D62D2A5A047BF3B07C25A24095C3F8877EBC230DC40BF565A79DBE2A048BF3D7E445343095DBF7858DB26724743BFD6D89AB72E58613F05E63FA9987857BF88DBDB0CBB18683F7CBB5FE4E98540BF11750D9D183E34BF4EFF36E4CF524ABF7D9761C2B99D55BF9C32E697896E72BFA5BDDD6C550D60BFCA7665E7D2974C3F2B6E371CF1BF60BF5191F936B34C55BFD3C90D179D525CBF7D264776AFD767BF8F1F18AADCF075BF955B251BB9B53F3FEB3E5B62C0ED643F7B318F5A33C253BF407E181C832070BF127A68E57F6E6F3F58BE61B424C682BFC23385F4328F3EBFC456F933F60475BF0E251B8E35C3303F7E630FBA7260533FC73F82CEE3B1703FBB5222CB7A18773F5B848081C2CE643FE35D51F14F0E6E3F9782AADB1D750B3F2824CCC6E0E7533F5347788FF4E8443F000000000000F8FF03949DB6FA753D3F06382770976F00BF028BDDED63CD643FABFF7B097846393FBA9894F2C2EC51BF1D3DD46F8C8855BF6F093FBF8F6D403F2DD2C43BC093563FA588CA8EA6DD5CBF4450146C4C1D2E3F700D34EB01FD62BF3F7C030DE275503F9B95D1EEAEB84A3F42C23CD367E154BF7CF96A358ED241BFFBB4781B15E4593FCC33785D94E05ABFC01C0D455976633F3FFE44F8266C30BFBCAF115B566E5D3F25C31AFC370E603F8C1D85D2B41743BF00000000000000008FE3B78339C342BF5B2B19812ACE6EBF9BE6F2268C54623FA6ECBF91EA82343F3F993567333D27BF83A697AB2EC6213F0EB075FA58F9293FE51F43E81C1364BF6561E09DA2416FBF40EE9759C87F683F0765704DE7AE58BF04F4DCF10F23503FC1DB28571DDE68BFA163604D0026623FC3AEF0A52593693F810C27AD1B96463FC9911F08C84B623F8440ADF0CEA464BFBE5114B0691A2EBF0000000000000000000000000000F8FF000000000000F8FF6FD6BAB6B2A2483F41E8C9CA692E5BBF000000000000F8FF3B8B047123072A3F941B179E2FA7383F37D32CEC43C02CBF13C3A3C7CE5F613FB7D56A17ECE9673F8CBBAE5085EE5B3FABF07B5C9AA950BFF91B019DC81A45BF8D5A0BFAA55A58BFA1C38BA42E3063BFE37763D97DDB44BF000000000000F8FF4A19611FD7656C3F9C85C1259563413F06B7CC215DF76C3FF2B3FE87D5CE293FB15477625F7D6F3F468ABC3DECAB71BF7722A7002F6B363F664B5645B8C9683FA44FC73D3F8757BFDA0943A590B265BFEFA6D53CB939643F351B2930A490723FBD63049654543A3F9EFC431EB463623F7ECC62BDACE476BF5C1D1CC686697D3F9A7E7C4EE97C423FDAD754F2BEE5623F969EC0A694F8583F000000000000F8FF0CB5FC79801232BF7192C0C8C6E16E3FEF9C0558E6D86A3F2DE01CB0D649503FB1B6E047606C543F75F7913F3E3F313F864F1C3B0636573F433A6CBD073135BF759F905B9BDF43BFD78F82E4F3437A3F74241B38350A68BF66EA4DC3F2124CBF1D9DAE7FBB123FBFCB4F8E280B6468BFFDD0B3F6CAFE613FCA8EB8C018A36BBF96F16BFB89905B3FED1CB924BD5E703FFF5ECDAB818041BFF13A52E5CA8C663F00000000000000007229609B8ADD69BF851032BE9F8222BF49D0979270173DBF83F9301D68755ABF4E9E120DDBE1523F6EC430B3118066BFB9D7930A7437493F01581F3AFDD34F3FBF1278C27338783F08548812F01564BF76A5C8CE99BC4ABFDACBDC9A79144CBF0000000000000000000000000000F8FF4D947D8AF5A367BF02AD51F37BB9543FD8FD7CBEDA0F60BF8F6412D2733B563F59DBEEC7E8DE453F5679BE43AA5857BFE223506768E831BF4945C617ABD560BF003A8F34FF8269BFDB08127B6BD7693F00CAA25A8BE94E3F2A64A752C5EA35BF4829BB750B1855BF25EDE3F437994FBFA9D795E5D74E55BF04D41317F95566BFA63426BAEADE7BBF4E2B01088AE557BF7B59EA8B4A0B533F000000000000F8FFC016F6DF43BC67BFBB7398971235103F6EC157167A346D3F4C05BC9C773B593FDD0561A6A1D1433F3A600394197E46BFA4695D5E11E01ABF4F63E058CEE01ABF810E49E6BEC05F3FF0991AD892A4573FA9C6F737FB1200BFB2556871DDCC3C3F0A8E51F278C73ABFEAB5ED3C701C38BF000000000000F8FF0F2C8173CACC4A3FF676C538F168523F41F23B3E3B8F53BF0000000000000000000000000000F8FF6FD858B7B14165BF97A08EE0A9F4513F9F6A43B1549850BF89920FC8C51B203FCF000FF382DB3CBF5875B1C45E83293F28C566FED338643F2BD39AAC721D5A3F4A2F83944C0C41BF7BF99D2633DE76BF20568CAE63402C3F5C79960E40E449BF7449C3935793493F2571260B37972D3F33B0C88E1179603F42F85C15C41A00BF63DE73F855CD54BF0000000000000000A3CF9D192AEA5F3FFF8546F947B464BF57E1A3B9A624413F7367215F14CD6B3F9690986B949F5BBF00000000000000009DD967FB7B1C323FBE835863F4CF48BFC242B0216D2063BFFCF3A96D0746653F520F4DB06AD66A3F1B53EA7163A3613F0787D26F43B23EBF915B087CC2355EBFB35BEC7221C10A3FFA88FD3D2F173CBFC1AD16331D95563F6F8BE88D4935623FB98C38F0ACD5653F84D70D5F4F0962BF2BDB3B2EA0D350BF142C1068A9EF6EBF2BFF487BFDF55C3F6ECBEF50EE20613F32A523F0EF8254BFA9959568C172613F000000000000F8FF2CE3EBDAFAC3803FF8891A846D4F663F93D82059E11247BF7AC672D69DAA0F3F113265E73A7B51BF29C0E7EFF436653FC3C6BA8D0DAA5BBF3DA961857C4C733FB5B27A10CDFF453F8002C71C061E583F5F1837D55D50343FA41B825FFAC94E3FB06FF21E119A77BF443AED3D1D0E79BFE5EEB0DFCC1569BF9E7502A47A8E6FBFB609FF3B056D883FD39911645853663FF029037EC21641BFB3149B1F17866CBF3FC107A7EC9171BF7E032B38D004693F3EBA7BFAB4FC53BF</t>
  </si>
  <si>
    <t>AUDJPY Spot Exchange Rate_Daily</t>
  </si>
  <si>
    <t>0x000000004375579C88838A3F6909B83BF961853FD8CF23C54E18373F69FBDB8E3E206FBF000000000000F8FF50B0CC49926181BF55E723B994A4833F39A21D65345A4DBF0000000000000000EA37F0C3717B6A3F7B55B08B778761BF115E4B6024C8793F04B1ED66A6B1663F40A52986D482713F000000000000F8FF363678B595C4813F519FDA9C27F7733F18F8A8C4171B7A3F6D862DD3B54A763F000000000000F8FF94DAEE92F60E94BF23680E41BC4B553FF743C769E3E3A33F883A6C5524BC63BFC31116A8D40B873F67DA63C17B496EBF00B4463A8C14853F70C6CBFB81705A3FB7AF9EBBA6057C3F000000000000F8FF21049D761C3272BFE656A83885CA6C3F8E1EE0C5D2F2693F490F3EF2D9CA873F000000000000F8FF7D10D4B93AB17B3F6635D45D16696BBFC34376B08E7B643FF8E9E7699A59663F3999B39C569A8C3FD9261FFF289164BF06517D3B17B326BFC00439EBFD8D803F386300F7289BAD3F000000000000F8FF96143EAC4E0683BF5FD481BBD28395BFD292E070930F813F24639E5D0A84873F000000000000F8FF0FD65081CB176FBF3AA48D2D4856813F7CC632BBF61E613F4CFDB7F08E1C793F000000000000F8FFBD2634E148B4813F7A0FC09BA88483BF44C919C79EF679BF8D6DA519833593BF000000000000F8FF53E443621836923F4699F1DC990E5F3FEE324A378CF98EBF2F80902F18917DBF000000000000F8FF9362B27E543F98BF343667893DD07CBFCFFF6101028C6DBFDBCB20B876145A3F000000000000F8FF2B7862BA367286BF879B30BAEC728ABF6AE2BAB58EA27D3F9376B773E023863F000000000000F8FF4527881010F98ABF8FF574787FF1813FA3D20ED34C64573F48A5A8982277333F000000000000F8FF5AAAA0DC95E180BF66649DE50AD32DBF3B0460CC2EC9813FD1B23F670A5171BF000000000000F8FF3E9FD3BC7B3180BFE062F97E604A8DBF5C85B865CCCC68BFE2F95635520066BF000000000000F8FF4526D665D54083BF2A7CF572518D88BF759F8BA2E1767BBFBFA800BF1659823F000000000000F8FF02E264D12AE98BBF56F6FAE64007643FA0E4B5E2803565BF4FECCCFD08D587BF000000000000F8FF5A44BE927ED77CBFCCE87F6D88E7803F6163820D948397BFE320F84AE6796C3F000000000000F8FF069BE48ED116883FE16A6F80310C6CBF20FA1BD81D978CBFC8744666BE1B80BF000000000000F8FF3F4AEF926D9DB0BF3FF02EA0E2FB7C3F32303C404173993F425A12890A21803F000000000000F8FF30479498955D70BF75DAC7C861493CBF71B81ACF2323783F02F01F70FC0733BF000000000000F8FF2E6777C7B02A893F378BFBB5132A6A3FEC28D6C28FDE7E3F1F9BF171FE0A6FBF000000000000F8FFAC9924B2E9EA8DBF9F134A78A5D9723F4A4C06369D53773F985E7C80D72F84BF000000000000F8FF0E67C051D94DB33F7F712ACB7039833F14138F1CCDB74CBF584868E70E44613F000000000000F8FFFF8B1EFA19D78ABFA19A7EC8DC2E343F3F85774733077A3F3BFC3559A31E92BF000000000000F8FF8624BDECFAAC723F9FA883F4C8AA823F1706342AD3DC703F5D71807F9BDC673F000000000000F8FF427C3FB9965E91BFA34B6FE7118F7BBFEF7C1B6FE6E8753F7AFED55F8631873F000000000000F8FF89592514FFD0803F20B46A4C922B583F515604E6BE28873FC2B58C34EE5679BFC0B5D6C108B48C3F5160554BA76660BF09A87A761CE6733FDE0951195AF865BFC0BEF9B45AC56A3F000000000000F8FF1B2173CD33E285BF306223392E1D723F374381A92C2B693FF379FFFE1863753F000000000000F8FFC3AEF55EDFFB71BF9C05B657DA3A6C3FE8B434D8504180BF48F5008A4F0979BFB730701883896ABFD7AF763F670548BF47EBE2150CD768BF857D6150AB8A4E3FF27AEE0C6CF882BF000000000000F8FFA174B72551B39EBFC533DDF516325EBFBD34319CEC1867BFA6999D2E53DF903F000000000000F8FFFD8CF92386C966BF9216527128EB633FBC0935789CF8633F36031002E8B360BF000000000000F8FFBC4F7E20B392903F9E46F7FFB3DE76BFE3E3397996C2513F9364415426A481BF486A0948E73B693F6EDFEF8CC09C80BFAB39B53DBEE05A3FDBCE6BAAF6027EBF23FAC9D9BA22783F000000000000F8FF1A9BAE0B65FF71BF275FCE41D78B7FBF1F5C9C5994D73F3FBAEDD3D54352303F000000000000F8FFC4AF32FCA26276BF9ABB5EE6B00561BFE05E137E1BF56F3F86A8FA494042783F000000000000F8FF98A654FEBF2E663F8529D41765DD6F3F30B60B2BE71B813FEDDFF79ADEF87C3F000000000000F8FF35745886DD1C433F7ECC5D04F37B76BFD4F97B1FCAF4803F000000000000F8FF000000000000F8FF5AE8B0E6F3964ABF392F9299B2A3463F765C8FED7585703F942BADA01842A43F8F46FE93D15E63BF9167A1E1F029403FF097EE2C7CA8813F0C0F5589966281BFBB32C68C92851F3F7D141DE53A6F7EBF0E1076D12A0F6F3FBFBE82A6B8B937BFE241BD5D525C753FD0E8460CC67E723F000000000000F8FF0878DC34D9E6823F80AA1680623E723F7B746C02E14A7B3F3360004927FE673F000000000000F8FF4008C69625076A3F70C953511A3C4C3F9C2C9788154061BF738C9E3ADA6161BF000000000000F8FF259E9D207279943F60FE680A2D832BBF3204510E9EBD763FB44E18715A204C3F000000000000F8FF8607D720EFFC523F7A64B3F0E3D2723F1D1EE30653FF8A3FF50F48E014F858BF000000000000F8FF51D36650F8627B3F7614616FD49D663F81E68A8AEC0E2F3FD4DB411A858C66BF000000000000F8FF6352411A555378BF9366AF1B0FE6013FD50271DA3063823FE73123EC761E6E3F000000000000F8FF5B19BFB69F08853F3C02DB68D035AB3F3294BA34E30C883FC12549D54B932F3F0AC8B5A61B56883F8178F5DBEB6572BFF767FF369DFA76BF072CAC60C3EF843FD1C840CE96D4863F5025054140F155BF29C858380C906F3F82274BB2B0D57DBF4850F2A6FF0562BF78883092FEDD893F095A075B7AA151BFC0B9CEA509F26BBFDE994331FD3B80BF3C4891AD150A64BFF1672C25C1D7803FE1601E1B49CE6E3FF9AD24193CC369BF8058181DEEF56E3F667FD3CD5BFB563FB57490CD11D66F3FC11E8FF0285B853F9C4D3D8EC3B956BFE2BCC89C18A6773F62881D3FB48C7DBFC2804ED6E23262BFB4B6DAD7420F7BBF1D7D1025013A793FE9372D278A5820BF9EB77476790D763FD6A24FF5752A72BF07060113672E583FB7218CC0D4A66C3FBFDAAC5516E0563F5BE21291ABA279BFC244B14C272885BFB4C309937C01863F9E755D5DEDDF67BFE68D9B3305DF98BF871B6708049053BFF2737BFDD46E833F09163BA57983843F6C6BD9940AAE7ABF62B2028DE3D17F3F77ED0A312247763F3F3E5BE6F8918C3FA7075BA521CE823FCC8E9E6C14A3783FF939EA5A0E035C3F14112155E4753C3FC38D9BE77699733FD1CCB479F38679BF867CEE09B4694CBF56BCEC3257617EBF416F01D32F32853FA57407B6EC3E67BFF4BB557CE82771BF5BFCAD6A37646DBFF8EABA22BE34793FD61EB9DFE8FD6BBF0C76EE36A28D79BF07D664D24EE95A3FB0735C58FA7A81BF3A76B86C60EA703F4841FC6B953A72BF3CB492CD8AE59C3FEBA7F081CCB77E3F92B1D54306828C3F23BF16A59844883F756E7A1AA756883FEDC5781682F103BF368D97B5E70E91BF2D8337926EC58EBF9BEEE4EFB88A78BFB683624204D083BF62391987C0B2823F0E770F7F363A873F46756D819AE06FBF7D2775E845042B3FF03C56C813434D3FEC806FC3BD6C6A3F73880981948C8BBF66DADD87AC037A3F57D3468CD60567BF58BFA10977DB87BF5D4B89A3F903783F81D4D24E6049923FFC56A9A813336FBF4AA28FE0E39F83BF3C31F537C41F55BF167046024A99753FD34CFCF362986B3FBE8E4C48EA8B74BF7E3A2D5E7D5350BF4AEAB3EC11B634BF3550920E0CA97DBFEECC2A8A5C12553F9FF37BE4D4A3503F806EA72E92D6453F92AA25D1561B5FBF3DBF7E41388A83BF1A6ECF12B54B91BF32476660AABA73BFF168E8416F61893FDDCEDF000A608CBFE07CD674BE516B3F2BB64744383388BF2D343D4CEEBC803FB45689B9717976BF7A7103BA06E896BF6A6329E8AFBD8EBF3C5F79B1AC0B72BFF2CAC0C4C944803F54166CC0733196BFF06AFB4FE5516DBFE3FD2A53DB6C6DBF00C8394C5C1095BF3C215A7C211C773FF1D93A38D89B28BFE776A6056C5D633FB359E1D5F3E773BFB05758703FE0813F37F9498F8824583F8D80F863D461573FE3AAC11AB81A613FDFFC90FB79FA703FE2DF233F3B107CBF178FAE79252E913FDD77654745C4F63EACDBA867A4528ABF57BECC4F2846813F9FA39A014A1D663F7C87B22230F7653FD325536D8607803FF8600DA81B4E87BFD16A25CD4F0C89BF23A47D928CB389BF22F111826C91883FDFA2425ED77B823F5A91E22DA1CC603FEDA2948201935A3FA0278918BBEC633FBA5FA0CC88D05DBF2ECA2A747700683FE9B9FCBCE6AB75BF4F98B11AABCA67BF1768CD48EA2882BFA28E401C218C82BFB2C061E65E078EBFC2A2B5B1F89E80BFA0D5A151BCF57A3FBD30C762033881BFB19D1827F8855BBF4F1D0906A0E956BF263FB9D87AA782BF80F02A36A912843F6716B5BCF13C783F568E21E4E2C662BFD3A0CB487B8B883F1E14A68551646B3F74EB0F76859C79BFA3FA8A124DD0793F296709E1BA2A6CBF9738D1327B6E83BF39B4305A33716CBFD2C6373294B5833FFCC31A57F180613FE4734FA04DE33EBF3ED51E7F345F95BF9B87D9ECC4BC593F36CB8B6A160A763F9060DD8A5A2075BF70057CCD5EF5933FCE11FCE633DD813F7770788DD2AF913FB4CCB5772C0751BFFF8469CEB00769BF530E753E8D92833F7EA42D5338278F3F8FFA58B2441652BFDA5C1E339CA78CBFDB2EBDC8C79872BF44D400829232743FF52D6E0173BD753F8BB452DD63B652BF3742D97065448A3F39E8DD1BEDFF76BF4DCCC4BEAE704C3F81700D85320175BF1A50DCE2FB9173BF7652644F30D34E3FC3A5E44E49D389BF794A0EA5E43F5E3FAD2EDFAE2299713FDD220556DB3B81BFFC015B9A65931F3F081FDD17B6B77A3F288A4BE63C8976BFB4E283ED137F35BFDF7379D6E211643FB4DD4E6C4FDA893F67C37BBDE447783F56C6C6899D9358BF01643CD8CF537E3F01523355440E703F8009F80FCB61553F229A7B73783B643FAC787EAC3B71643FBB2D96C48749703F681BB293576D90BFB0116A819B9743BF707F33D3EB8665BF8B861AF2C0E1543FE0FB977BB39372BFFB893F94ACE6603F223E3164D51D64BFACF8219781C8573F1CFE6D2BCA607D3FC6B7C653CE986BBF72306BC7AC95733FF6922993D8BD7EBF176EC657A56E633F34B25E1EC80064BF8F449585A28563BF54892C7EC5AD313F8873EE257635753F7C0D702A1AB77D3F051C93DC99BD573F7D3C781652B86D3F8901CE2FA38877BFBA0BF285590074BF90BC6E6F89EC73BF8232C017BC6E653F80BE413C91AE81BFEDEFF5803C656C3F89DB10FF8ADE743F1A2B7B5C65B7603FBF20546F2E7A763F64D01D856AD172BF9B0FA291DC558CBFB9641FDB67D25C3F8158485604538F3F013A5C435A77643FCBC2163CFE6B663F0B5550A23C2B8DBFB8B9BC2FEA3780BFF6D10C565A4E733F483B9E31F4D167BFCBD543BFAC0C83BFAF22E51F64F6653FFD5C7EF156A77C3F253832E5FC7A793F4E20F485F31D5A3F4F828533C252423F79F0E0152BE4563F663705C2E6CD55BF3DDF8EF1DA05603F0647EF721698733F6D6AA86AE5D2663FD9F6995A869D61BF571A00C3551267BF97FA81C4D9216C3F1744BB42D39D75BF0F60F942B49548BFE8E246FC508A623F9CD8DECF729E66BFFB6B35C87DDB763FEDF560E5DF4D68BF7208A8B2207B5ABFEBDF2D4412B33ABF4A493F7CC1F08BBFDCD1A4B9BA0870BF2589C0B90851333F936DDB551AC14E3F64D9EF30BD627D3F69D2D36BA68794BF3EA9B785353593BFAD4641B395DE793F9F683DCDE027863FD7E886BAD0DB82BFECC0695C60D87F3F4E65AC91B82284BF186709BBF38778BFF8057AFC6C51973FD27943D0871D74BF98E57BDE3EBF883F6B21EC078104613F77F7B44E521C64BF01041BF3141B8E3F6CEAA40D73C16ABF7B37C7CD319F7ABF829D19FF69634F3F5DCEA2001C3E333F6BA80C74D1B6783F317B4BCCC2BD63BF7667BD7DF56F71BFA55C684E611C513F799ABA959F00803F60EED20744E875BF80DAC1EBA7BD70BFBF88CA47D1516EBF860B6CDA34D27CBF9334C1683D196FBF97056E3887C6823FAEB5C77014D77B3FE03D723127E4923F09B1054DE3C837BF391436EABEEF79BF5A57A9F95A3277BF527C51C219EA6ABF0F80FF80E33F68BFE75C31F3822773BF04EE460D1046843F14E0B9CCF06C5D3FA2EB9C482B1C333F55A53267AB023D3F420A40D1ACD4623F0FEA9C4BE3AA793F0DCB049BF1B8633F0A0065BE49F4763F4A18129F57166E3FD5E3FB38534E773F677F63799E12743F9F1FAEEB0308603FADD6C175507F593F248FF62BDC7342BFCE92D2FCC9C9583F332491F7569673BF46DCEF9230BA59BFC95368B6B12D41BF0BC61E6001DA633F4D181E12F6A146BF93330A0549F86E3F9DA3A72B4C9D83BF5244350EBD11863F973DB0B3862A73BF4276A9D496814D3F9FC76FA448CB5C3FF2B1D2DCBED26F3FE392394FA24989BFC3218B9CD48361BF63E259F99A22463F7C1AC0F33CCC2FBFFD9453D027D1663F583FB290EB6C69BF393ADC7E61485A3F8B7F0FC69E2953BF08B48DA27B9459BF534D5A023ADD733F3B1D19C269755DBF3166F29DFD20713FEE9DBABAAF3F333F8E8AB665EBD9663F469FA316C9A5513FA085B3442FEF66BF9910DB2C4A4875BF6066B46273664F3F17C4ECD7305276BF42AF0A97FFD783BF14FCD6514C1353BFD3ADD43C12F26B3F239C79E6A394693F038D18C4A703403FDCE4A6BC0CB55C3F35E631A7241B72BF313F6FDEC31B753F3D0AAC2314496E3FB9A3D465FEBF44BFDC0E7A2780115D3F24CEA144FF8F693F831C5C867482723FEFDAD3457248463F94D1A01F48095A3F9FB13E04A6EA463FDB29CF1C8FA249BF58E629826A49683F36FD113A730557BF46D3C7E624405FBFA27BB06EB78270BFD37329B3E3B4473FB7D08B96E02D703FAD199A64449F183F500CECD8D88A553F1094E568B1BB60BF727261D24FA05EBF0DCCD29A5B2B2E3FE23A4A4EBBD2213FF11A7F9840EE5BBF372AD2256550863FFB0A79D4FD3B71BF3BC0AF6B5D6573BFB155F9D383D842BF70C7A826191D56BF5BE9AB67E5B718BF0928B1C433035D3F94447008C7BF76BF981A18AE4BE3403FEB091D04B5C9653FFDC8F166B42550BFA48D0C3A6D0236BFFA166BF273C77BBF169EB3DFBC33783F7A389014E2A854BF813491096019673F4E6DAB84E7D87B3F058AEB27828946BF067903ED8AF061BF98C54567F9B7543F735C07B37B85243FC3AB0D971A764F3F23296D9A0C016FBFB26DB691696F1B3FCF6CC93D6C085F3FC88794F755DF67BF6DD9D36EF179403F85FC82C9CC8682BF49F74D434F28F63E4C44DEC33C63133F4FCB81B1CDAC563FD254C13B0820763FB34626A82DEA5D3FF4961ABDF4D841BF3DFA87761351633F2E0DBC8DDF71503FE81B10A22EB27A3F2C78D40F1F15653FBC1613ECD66A633F7529B02B266950BF07E817552146513FFE016CC6BD87583F9488CA68DF3A413F29E889F6972E5B3F44955A22297F5D3FF98AC4BD5FF04C3F188B114F9741743F5E2F7D4AF651733FB6E1F451EDA3583F6DB6EFDA701B57BF1B9D3570EE4C7CBF6FE9388160C3503FEB1C03B2D7BB6FBF48E7CEDCDBDE72BFB02EB37762B064BFB0687F0F7A107C3F25F7345A20D76CBF3103192A94BF7A3FBAFB6D662C4E70BFBA91B446FD2880BF6DE06C452B8F4FBFC88B29B19BB4713F78E9C6BEDBF18BBF88FD7A922FF9633F5B0723D042FD6CBFF6F21FF83602733FE337D123504171BF967ECC4B213743BF1C23924E485E62BF3D5665E98734513F757DF68EE06748BF97BBB59DCDE2693F931B24C8312782BF59BBBD095D408ABF00145BF544CD633FFC3374CD93546EBFC5947D946717593F2E39AC783C9071BFE0C911AC5698613F0679BC17FF417B3F615812614253F63E956B07ACE767543F6AA06639EA97813F46D1A0F4C7AC653F07DA8CEF658462BF9EB244AE6ED1823F7D86263F98CA313F1E8B2B36FF127D3FBD5971149AD0983F1523B0113F015F3FEEF4ED9EE82C663F988973EB6DE77EBF6FAFF021EDEE4D3FDBD34FE4BB276E3FE2F97CFCF48B413F53AA2B3CBBBE8F3F14DB7CDAE3B0543F9ADB57FADD2F673F7871C455C3507F3F100584ED5F0D5BBF5B3A86CA36A5693FF355ABDC2F9262BFA76DE7EE7FEF623F87A757CA32C4613F9E5393571C0B60BF4D1AD86724FB89BF27EF7E3DA889233F69293588CA1748BFF78BBB3CFB9C6B3FA9CA662A9E5C6EBFE4B5820E09CB573FB6E6AD0B56D4143FB30E0FAD8A7A65BFE0C7F9E4263F793F7FBFDA492B5B83BF70F24991F6EB80BF10EE4F5B83F489BFC00695CF2AE7563F2596C9AD9FB75EBF7580F03961D688BF761AD645EB5787BF1EE729B75C197E3F22189088EC2D7C3FA4D23E0C63C1533FD35D60F6B5A5733FFC4A8C0A41B3603F738C319EAB274FBFE43DC2C1C26F61BFD9DCD8B95750623FDE92DF4C93EC6D3FAB7E6D4983E56CBF55DE6D6271CD473FBE5E8FF9E8235C3F4641C0BFE05175BF01DF985E951D80BF68D89788910785BFCC817EDC07EB7A3F2F82ADAF0153823FE025DD3B0F93F53E914AE1DC87057CBF977BC0BDE4DF64BF4FC57E309F957CBFD5FE944B5FDF59BFB05F319CCB0A8A3FA28D2B472B6B59BFD7F625047340773FD3C39DF93F0192BF87A5D266D43067BFE800264823A194BFE22166D823327E3FFA9F0650AF3B6DBFF9C76EABC80482BF0E7076A8FC2484BF711108098B697ABF09097E3F2834783F45C90C9D9C7658BF2BD2183B4EC27EBF3E9C88CAFB42803FDD72B6FF4F658B3F26E88AADFB226CBFB019229F3E9F643F48EDA124F498603FDB6ED3B699BE82BFB874AB6BDD9B293FFEAB876204EA43BF9F3D09FF3193893F7B0E13AA273574BF8F92DD20E8D551BFAF149CD67A7A7D3F9E55D69EA8587CBFA10DCD304608753F60C1003996B4783F434D18C0A0F479BF8BAE40310865673F9D1C10B159DF54BFC70FDC1B589B6A3F1FA88810ADCE37BF700AEEB13B7747BF957DEA67D02167BF5174CC951BEE4E3F9B169E92D1D384BFBA383E1B38EE54BF5E1374A9814E8B3F2BDE5BA0C3CD80BFE7A2598DB09EF63E09C95DDFE23C67BF65B61AC8693E853FCE1BC913788F86BF0431B25FD52B853F1C42BB61E05B863F0AEF84F49A7233BFC937394E9A9E79BF20C48EF9922373BF5D753647CAD484BF0911A8B2B3DE73BFEF0C5A15CF4377BF96892A15B77E70BF2AA62B08805256BF24FF663EF49849BFD635D98DDE7347BF747B028E28E0873F8A19CD095B65763F9C86E525B8BE733FC4BF56A9A35A71BF179B000AC8738ABFA27B43D2884856BF099A4310EF52753F00D05E062E528E3F0B7612FD195F6DBFA810098BFC8D75BFE3D130F60A7D633F85AC7666E50B803F4D8211DDAEF5273FBE9408F48CF4473FE5EB077C4B27743F2DE81BA30500943F3421CC3EA6ED43BF4DBE2A2EC67484BF6C3ECA62449D27BF2ACC48ABC4B661BFA976FAFF40D2863F1D8CEA0A3C4B1E3FA9D58A48AA7576BFD26235054E906A3FBFE5AF6539D663BFE7D1E0F8D2C2823F3E727DB52972863FF27AC38C0F046FBF24536113698072BF0B3442B919E0153F51FADF9DBE966EBF5ADB49815B303E3F8C54ADBF04F215BF4AC403E6FB8B73BF93A50EA6ECEA213FE17B843CB053543FF269098A030E6F3F19A8820D2CA080BF9A6CF70302C3503FC3DE4ACA6B9210BF5DFB798883DA903F8AFC49680A1E683F21F7772D561188BFF686902DAAC95C3F86890E9AC021523F8709633E32B365BFFFF7BCEFD34972BFA9BE86EFE3B9753FBCD4476190546CBF2EFB15350F95733FE71BB5E8BB6062BF169F447C0EC92C3FC6566D8A0962673FDCE9FC4BBA7C77BF28520E24F78D32BF2BB8579A1F75773F19D8B66ACF1374BFA7DF92D7DB4A653F81F2D2A81B8381BF86A743E64B2180BF9646BFC2F1986B3FF4FA93F8DC0966BFB731DBED319363BF5063FEAE285591BFDF30344BC0B772BF13185F72AB397BBF3AFC8958314D92BF497BB16737497F3F8F11E143AF5D873F6C5CF53C5CCB343FB3DFC95D3A9C773F2D036EE085E27BBF12AC5B510BA47A3F274B8CE932CA75BF737971B72BC1603FC835DD696D456B3F0E989476FB9075BF19924CB4CF566ABF8B4424E71DD785BFB0D891B090357ABFF776049D3400883F7175C36045E064BFA0D3F626BBD6543FEDED912BC7F41CBFD7A58DBDF3985CBF8C32B839D728903FCCF6D228E534423F5586BDC5CDED61BF994B267EF754773FA3189A973544643F3B6D6741233686BF1938FE162DD8673F05F7D3E401E34BBF97EFD4B46F14573F9D0455F49E0214BFF19C44BC297070BFB693E919C03070BF2E9B9E4F9B7373BFC45E74EE802F8CBFF057FE054D0EAABFC0B5F7CFF1D63BBF06EF09E4A2F2803F10522CC1268E8F3FF83777DA6B587B3FE6451E6F8F3189BF03AB8001D80E9DBF5E03375FE04A863F7611DED2F53A75BF</t>
  </si>
  <si>
    <t>Aurora Horizons Funds (AHFAX)_Daily</t>
  </si>
  <si>
    <t>0x000000000000000000000000000000000000F8FFFA7E6ABC749368BF04E590B6EC6E603FFA95BAA3806670BF22286D606177503F10489EF8257350BF22286D606177603F0000000000000000451E35E4A78A743F966DF6F3E586683F50615BF56F4D50BF5D816210CA8E7CBF451E35E4A78A743F966DF6F3E58668BFF7E097F5C09968BF186CEDF4B8AC683F0000000000000000FA95BAA38066703F000000000000000020D41F43C255503F35DC5C09985160BF0F49A4A2EE59603F35DC5C099851603F6F631B074A4950BF50615BF56F4D603F9BF47AD4B867683F00000000000000009A8FC9B4C638603FCD9329EE9130603F91CDAEAB642850BFCDA1C37E7A2C503F91CDAEAB642850BF7313B534B742683FA95AAA894020603F947C3B75241860BFFE877FCE6030683F2FBA7DD5181450BF531DCBEB2318503F2FBA7DD5181450BF92D213663F2A7CBFD2025183AB34503F000000000000F8FF8C34B9649130503F2D720B3A7A2C70BF6899030CE43C503F68572E0F2A5568BF93E29C3E264550BF6F631B074A4950BF030AFAADCB6074BFFCA9F1D24D62503F8458DFBB2B8D683F35DC5C09985150BF20D41F43C25560BF8458DFBB2B8D68BFFCFE449AB56A603FFCA9F1D24D6250BFF7E097F5C099683F0F49A4A2EE59603F35DC5C09985170BF3BDF4F8D976E82BF1949188C658860BFEBFBF9816ED978BF733533AC4200693FECFD134AC9EC683FEBFBF9816ED9683F0000000000000000B415D3032184603F00000000000000003885FDED9E7B503F000000000000F8FF22286D606177603F04E590B6EC6E603FFA95BAA38066603F033BEA271D5E503F0F49A4A2EE59703F000000000000000000000000000000006F631B074A4950BF50615BF56F4D603F9BF47AD4B867683F00000000000000009A8FC9B4C638503F91A3E0F9AA3460BF000000000000000000000000000000006899030CE43C50BFD96E5F60866168BF000000000000000050615BF56F4D503FCE3363C24949703F9A8FC9B4C638503FD2025183AB3450BF9A8FC9B4C63860BF7B7F6F12044160BF6F631B074A49603FBCDEDF9B044150BF93E29C3E264550BF6F631B074A49503F93E29C3E264550BFE5B53881EE6D68BF000000000000000020D41F43C25550BF00000000000000000F49A4A2EE5960BFFCA9F1D24D62603F0F49A4A2EE59503F20D41F43C25560BF033BEA271D5E70BF0000000000000000000000000000000004E590B6EC6E60BF000000000000F8FFC25725A56177703FFA95BAA38066503FFCA9F1D24D62603F0F49A4A2EE5950BF033BEA271D5E603F20D41F43C255603F50615BF56F4D503F00000000000000006F631B074A49503F93E29C3E2645503F7B7F6F120441603F9A8FC9B4C638703F91CDAEAB6428503F000000000000000009F069907A3668BF8C34B964913050BF91A3E0F9AA3460BF6899030CE43C503F00000000000000009A8FC9B4C63860BF980FEFD68561683FD2025183AB34503FCD9329EE913060BF9A8FC9B4C638503FFA2489BB004F68BF2A776739455174BF20D41F43C25550BF966DF6F3E586783F980FEFD68561683F0000000000000000D2025183AB3450BF9A8FC9B4C638703F32FD66F06428703F947C3B752418603F10D4F1E40F10503FF56A271A090C503F0F5F3D26060C68BF87F6ACC9251E683F9F1FAEEB030860BF10D4F1E40F1050BF2FBA7DD5181450BF00000000000000000000000000000000531DCBEB2318503F000000000000000087F6ACC9251E68BFA95AAA894020503F1C2D926C311C70BF0000000000000000CDA1C37E7A2C503F000000000000000096B0521B7E32743F7019EE5E1914603F70203BA70D12683F00000000000060BFE07E1E75040850BFF56A271A090C60BF87F6ACC9251E683F0F5F3D26060C683F7057968502F84F3F67EACE4308F05F3FF03FE88F1FE05F3F000000000000F8FF0000000000000000A07D0D0A48D04F3FC275131C61C85FBF04C1A93032D85FBF000000000000000068778A4D12E85F3F04C1A93032D85F3FC275131C61C84F3F71267D8C7FC05FBFA07D0D0A48D04FBF8202C91D31D84F3F0000000000000000A07D0D0A48D04F3FC275131C61C86F3FAF1A4957F0A84F3FFD771CBD1CA14F3F801BD612FAB2673F9334C621F7814F3F000000000000F8FF12742801397A4F3F0000000000000000000000000000000096304C067D726F3F000000000000F8FFBE71D8D1C67E67BF24E7F256C56A5FBF000000000000000012742801397A4F3F96304C067D725F3FBB971CF311634FBF000000000000000024E7F256C56A5FBFCDF76D37AA9B673FB61A5BCD0F634F3F57C507B5605B4FBFBB971CF311634FBF000000000000F8FF00000000000000001ACEC5771390673FFDEC75C2B3536FBF8E8693018EA783BF30C70C037FC06FBF319F581920E06F3F71267D8C7FC05FBFF6BE197E35DC673F5D9E6EA378CA67BFE33E90C12CE273BF000000000000000000000000000000007057968502F85F3F27181AC411E86F3F00000000000000003A5944F63CDD733F0000000000000000FD771CBD1CA16F3F0000000000000000000000000000F8FF16F3A634F8815F3F0000000000000000000000000000000096304C067D725F3F39D93BE010635F3F00000000000000000000000000000000FDEC75C2B3535F3FE46BFAAC65445F3FB4D5DD23388173BFB6AB6C2C1C99733FEC55C99F26354F3FCD4A53372962673F0000000000000000497144AD1F5167BFBEE204018D2D5FBFE363A000C43C6FBFC07455FE878467BF96304C067D724FBF12742801397A5F3F1ACEC5771390673FBE71D8D1C67E67BF000000000000000024E7F256C56A4F3F39D93BE010635FBF000000000000000096304C067D725F3FBB971CF311634FBF1ACEC5771390673FBE71D8D1C67E673F5B928C67936D673F17ABE29AF6255F3F636B469ED5164FBF796D4380641E4FBF767B2A56F6257FBF000000000000000039D93BE010636F3FE46BFAAC65446FBFEBE22CA84C8A77BF0000000000000000B7204C6B82914F3F7A2106824CA7773F57C507B5605B5F3F000000000000F8FFAD0E671B0B4C4F3F4AA103FD4B73673F0000000000000000CD4A53372962673F497144AD1F5167BFBEE204018D2D4FBF00000000000000007100D7F7DC67673FDA32C2D6CA56673FFA82DE67D145673F6E963AE440F14EBFDBF14A85BDF85EBFCD193384C1075F3F0000000000000000DBF14A85BDF85EBFCD193384C1075F3F0565B0688E3A673FAC50E15E52E24EBF27B84926562F67BF5147DE713E004FBF4FD81397C2074F3F5147DE713E005FBFD4A4EBF4490F5F3F5147DE713E004F3FDBF14A85BDF85E3F000000000000F8FF27B84926562F673F0D76D2E172D34EBF5866987AE0DA5E3F49C1AE8108CC4E3F8A894C47A0C44E3F0000000000000000D54B6D583CBD4E3F1FC6CC876508673F54A2C91ED19F4E3FCAC9B78380984EBF581F8B44D39F4EBFAA92AFA127A76EBF8A894C47A0C44EBF000000000000000049C1AE8108CC4EBF0D76D2E172D34E3FB6B1D2D70519673F2A0811B5DCB54E3F88BE375D81AE4E3F69333F1827A75EBF2A0811B5DCB55EBF8A894C47A0C44E3FD54B6D583CBD4E3F00000000000000002A0811B5DCB54E3F0600574A80AE5E3F54A2C91ED19F4E3FCAC9B78380985E3F000000000000F8FF16CB92D86CE766BF00998760DDF766BF2A0811B5DCB54E3FA56F797CE00267BF00000000000000008A894C47A0C45E3F2A0811B5DCB54EBF2158C2CBED0D673F69333F1827A75EBF2A0811B5DCB55E3FEBF11F2B28A74EBF0600574A80AE5E3F0000000000000000D660AA31D29F5EBF88BE375D81AE4EBF2A0811B5DCB55EBF8A894C47A0C45EBF0D76D2E172D35EBF6CD24C7B734D73BFCD193384C1075FBF0000000000000000E1AC658BD4165FBFB0D071AF785C67BF5B928C67936D67BFFDEC75C2B3534FBF1666972B605B6F3F24C3108AC43C4FBFE46BFAAC65445F3F7100D7F7DC67673F0000000000000000DA32C2D6CA56673FFA82DE67D145673F6E963AE440F14EBF00000000000000005DB02B98BEF84EBF5147DE713E004F3F000000000000000000000000000000005DB02B98BEF84EBF0000000000000000000000000000F8FF5147DE713E004F3F000000000000000000000000000000005DB02B98BEF84E3F6E963AE440F15EBF5147DE713E005FBF52E60AE2480F4FBF636B469ED5164F3F52E60AE2480F4FBF00000000000000000000000000000000220CD614D5166FBFEC55C99F26355F3F94EC0188F5254FBFCD4A5337296267BF8B0074864C7367BF57C507B5605B4F3FFDEC75C2B3536FBF00000000000000007124B9C4DD9567BF236CA8B3BB894FBF13C4C7C7F1BA73BF66B318ACA0B86FBF2221C75F25E2673FEF679C797EC04FBF04D583A561C86FBF68778A4D12E84FBFE022A9E504F673BF70203BA70D1278BFD2E21A0C662D74BF9A8FC9B4C63850BF08C9BB50E43C70BF50615BF56F4D50BF504A0B0E647A683F9BF47AD4B867683F81F3FB61F846743FDC343C11522450BF91CDAEAB6428503F9BD5CB875124603F7B5B37454A2A68BF96B0521B7E32743F7019EE5E191460BF7CFDD927311C603F87F6ACC9251E783F00000000000000005362C05A01FA67BF0F5F3D26060C683F7057968502F84F3F0000000000000000000000000000000000000000000000000000000000000000CD2FDB3206F4673F8202C91D31D84F3FA07D0D0A48D04F3F52980ED548D6673F0000000000000000653A3717C6B04FBF5D9E6EA378CA673FFD771CBD1CA15F3FB7204C6B82914F3F0000000000000000000000000000F8FF236CA8B3BB894FBF2A48311522AD77BF0000000000000000EF679C797EC04F3F0000000000000000000000000000000066B318ACA0B86FBF0000000000000000D2000E3C1FE773BF000000000000000000000000000070BF10D4F1E40F1060BF947C3B75241860BFFE877FCE6030683F15A1E5349C16823F72FEC8A220E04F3F8202C91D31D84F3FA07D0D0A48D05F3F0000000000000000000000000000F8FFEF679C797EC04F3F2554A822A0B85F3F2C5C6844EFA85FBF2554A822A0B84FBF000000000000F8FFEF679C797EC04FBFAB36493D55CF7BBF00000000000070BF10D4F1E40F10503FB345B1600B0F743F67EACE4308F05FBFA12FB844000068BFF56A271A090C503F9F1FAEEB030870BFF34C8330241870BF91CDAEAB642850BF000000000000F8FFCDA1C37E7A2C603F09F069907A36683F4814762B2D1E743F00000000000000004D51F6E20004603F00000000000000002FF825FC01F86FBFF56A271A090C703F00000000000000007057968502F84F3F2D0023EE05F4773F000000000000000030C70C037FC06F3FFD771CBD1CA15FBF653A3717C6B04FBF2554A822A0B84F3F0000000000000000653A3717C6B06F3FB7204C6B82914F3F000000000000F8FF236CA8B3BB895F3F12742801397A5F3F24E7F256C56A4F3FB61A5BCD0F634F3F57C507B5605B4F3FFDEC75C2B3535F3F000000000000000061AD199A64444F3F24C3108AC43C4FBFE46BFAAC65445F3FEC55C99F26355FBFE46BFAAC65446FBFB61A5BCD0F634F3FC07455FE878467BF96304C067D724FBFEB18015C63AC73BF0000000000000000FECA31F6B1C4733F12742801397A5FBF236CA8B3BB895F3F0000000000000000D114B877387A6F3F57C507B5605B5FBF1ACEC5771390673F0000000000000000FDEC75C2B3534FBF57C507B5605B5F3F024B8D54087967BF00000000000000004AB374634C8A673F024B8D54087967BFBB971CF311634FBF24E7F256C56A5F3F000000000000F8FF57C507B5605B5F3FAD0E671B0B4C4F3F4AA103FD4B73673FBEE204018D2D4F3F17ABE29AF6255F3F00000000000000000000000000000000497144AD1F51673F5147DE713E004FBF0E79A30DC2076FBF94EC0188F5254F3F796D4380641E4F3F636B469ED5164F3F52E60AE2480F4F3F4FD81397C2074F3F00000000000000005147DE713E005FBFD4A4EBF4490F5FBFF7AE626D631E5FBFBEE204018D2D4F3F94EC0188F5254F3F380ED3F6631E6FBF000000000000000000000000000000001F7B16B42B557B3F00000000000000000E79A30DC2076FBF1E9371FEB977733F5147DE713E004F3F000000000000000000000000000000005DB02B98BEF84E3F00000000000000006E963AE440F15E3FAC50E15E52E24EBF000000000000F8FFB6F917F21C5273BFD4A4EBF4490F5F3F00000000000000005147DE713E005FBF52E60AE2480F4F3F4FD81397C2074F3F0000000000000000F2BC72C2266073BFB0D071AF785C67BF5B928C67936D67BFFDEC75C2B3534FBFC07455FE8784673F61AD199A64444F3F24C3108AC43C4FBFE46BFAAC65446FBF00000000000000000000000000000000B61A5BCD0F634F3F57C507B5605B4FBF39D93BE010636F3FE46BFAAC65445F3F7100D7F7DC6767BFAD0E671B0B4C4FBFFDEC75C2B3535FBF6F19FB881B9485BF2554A822A0B84FBFEF679C797EC05F3F0000000000000000000000000000F8FFCC6B699194C477BFF03FE88F1FE05FBF2D0023EE05F477BF10D4F1E40F10503FF56A271A090C703F5362C05A01FA673F945FA6F017E8673FC275131C61C84FBF0000000000000000A07D0D0A48D04F3F0000000000000000C275131C61C84FBFA07D0D0A48D05FBF0000000000000000319F581920E06FBF00000000000070BF10D4F1E40F10603F0F5F3D26060C683F7057968502F84F3F67EACE4308F04F3F68778A4D12E85F3F00000000000000008202C91D31D84F3F97EED1C235DC87BF947C3B75241860BF54F114AC5028743FF56A271A090C70BFDA2B7F004A2A78BFD2025183AB34503F8C34B9649130503F0000000000000000CDA1C37E7A2C50BFCD9329EE913060BF4EBB60BC5B637CBF37B377F513967CBF10489EF8257370BFB415D303218460BF0000000000000000D440DA9CD6AF743F22286D606177603F04E590B6EC6E50BF14DAC576EF8F74BF0000000000000000D8E9A7026588603F</t>
  </si>
  <si>
    <t>Australia (S&amp;P - ASX 200)_Daily</t>
  </si>
  <si>
    <t>0x000000005BE3EFBB424FA6BF8BBD54C2CCA4953FD495BB0E561586BF790E1662B6E380BFA59A61BC498048BF45D9864A5657873F000000000000F8FF666A7A9F965E7C3FFE178E3B332E6D3F12BC429BF3BE87BFB0A914B7E1E2903F18A7291B397F413FDC7D0856472148BFC53829135128783F3C25104450146CBF73BD2118FD242BBFBA323B9A09D7863F000000000000F8FFC12766553555703F1878516817DB6DBFE76FAFBD304863BF1134A82EC7C881BF9A784E4D5E71843FB26A1A58EA0070BF87E2357FB196853F8DB89850D5C574BF0904954CA9A66F3FD93B6902C1F35DBF8C7D180D58F381BFBBB5B9221234833F01F5369B663884BF000000000000F8FF9EDF79A7D76D8DBF8916E088DC766B3F000000000000F8FF7DD16F76A343973FE6DB0E4FA7233D3F0679B2A58B705ABF7DDCEE4D22AE733F9A39065FF6BD82BF4E1EDCBEC3C451BF22E515F28234813F5820AA8B3C92403F000000000000F8FFA080626E3B905C3F000000000000F8FFB0C183E556A89CBF7BF70998A7107B3F1A9317FCAA1A843F000000000000F8FFCD40F85FCD52813F7155FA852E13833F4CDE6DCF0DFC61BFFF9A585281A238BF880BBF225F0C6C3F7BDE6CF79B1E6EBF120DE80B75E673BF090F867910B4723FE3A42B36B83D49BFFC157473D81A5DBF000000000000F8FFA6859DF28063933F12920294512855BFCFF057E2B01D44BF4A225E4B86EB8A3F3C219C98F3615D3F223338C625F947BFC56B7571CF7E6ABF000000000000F8FF000000000000F8FF770FAAB696277ABF000000000000F8FF1DDC5998DE2E66BFD040CC280D6A843F000000000000F8FF4501A05F9B5A80BF8F11F06EDC978C3F000000000000F8FF137F5B4A72CD703F896CDB880B666ABF906CC27ECE2B5E3F000000000000F8FF1C071758EBB76B3F69430554269F68BF6CE4C753E735803FB43E7DB5B71CA63F3FBF85FB1CAD573F000000000000F8FF3700D9F34E6882BF000000000000F8FFFEA8B37E260793BF717CA30C0BA482BF914ADC23CE9C733FB7CBD2DC77FD63BF3162AE2BB7CB663FD616185EBB477DBFE58E4825862E98BF28529CCE0EEB5FBF000000000000F8FF000000000000F8FF1138548482EF81BF1A47721A1ED28ABF1343AF95898866BF672F3BC187DD7ABFD72B1D8DF2B5833F34A2510D3D5A873F000000000000F8FF536CA423BBFD82BF0246DE0C131AB5BF64E12316BCDE93BF6063B0457F268E3F000000000000F8FFDDBBF952E76D903FE0B77F376D5E86BF000000000000F8FF084B14D89E84623F46A436098F4A62BF000000000000F8FF000000000000F8FF93BCA562846C923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41FC41CA4AA903F946E5FC869D6693FACC9F02B188D633F67A5B8C641EB7C3F54A58B1FF3997DBFDDD55210A1E973BF1A644E74B6B069BF7976D30FE5698FBFA99852B02904603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35B61A65FB5A33F03B72892333D7E3F9B08343BFF346DBF09560F77796356BFAB93C677488277BFC60F0A54433E6F3FA963C8C3D8C8693F31473627945D67BFA1C3287A73C7613FDC3E3C2F3BE245BF941C3B9E5202733F075C57CC086F6F3FC4931A300125693F063D949BBA88553F57F3EE5804B0353F8E1EB54576FE5D3F951AD28F2329733F9403948BD33E753F000000000000F8FF71BCB9FADCC9863F547D56B57EDC593F3322958556F76DBF4B0113FF4AC3813FB58648099E9B66BF330AD50FE2B174BF8DCB37296C09803FA9C9C6621F8D683F8B301A39D8897D3FF70819EE7A6E63BF55444BF3CE6E1BBFC07D57E3F072823FCF8669D0B1327B3F85167C145A4843BF602F083D7F00783FEEA159E668E66D3F203F839CE31B6B3FC0C39160DAD297BFBF6D57FC674C7F3FB1E4F26B60B57E3F8C1C668B4B2585BF91DD28591E097B3F9684926937718B3F216D3C089CCD6CBF0A967B6504728EBF37BE03F794808A3FAFDD61066FB7803F1F6D0515A14D58BFEF80FCB671D5663F9E1FCA4033C2723F5E2DE402B11B77BFCB2C383FA26274BF65925909523388BF58B214DD3BE9913F4C8790EB8DF794BF358EF35F69DE76BF94ECBAB2697770BF7FEB8818B6335ABF8BD0268C08F4593F213B02C784E9723F791FF62B656580BFEF33A8E23883823F869AAC479D5D77BF000000000000F8FF000000000000F8FF8B1EBBB5935B6F3F27DC7C3A56DD76BFBB13B9CE294282BFBC202235ED6272BF0FBE4EEF848C673F165D23F10ECA8D3FCA85BB94691D5DBF76276DE4991B803FCAAF33466A28553F6A29FDDD6BA382BFAC411E158D226CBFEAAD562DB637863F302B6077C46590BFA85B64A5C3EF583FE74D9EE2D3C47C3FEAE902E29E7C843FCCC344AE9498913F000000000000F8FF5D1BCC54F89B4FBFEECEFB7B00BD763F5C5FFB34B4228A3FCA49C3513BC173BF20C6B5EBEFB67CBF58AD05231AD017BFC3CFD8C7A552753F54903C63A1CE63BF3AEAC2F1774D863FBE556294234131BF3E14327BCC4C583F0D8AD7D6FEB74A3F103952BD02BF603F4F3AF48A650277BF3D22F58AE68274BF7BD46720F9F7673F00D353F8F457763F021C82B041C976BF326A0D91123C67BF7EA731702C6794BF73618B7A14F08FBFC420EDD5806E73BF25ABD19465D4613FB3B73682C4DE4A3F5112E22F052282BF14EC7DB27B554BBF82BF3CBD82CF7FBFCC89946BACF2643FED2EF799186A8BBFA926B6F2FAE286BF6D61C2DAAB9E82BF000000000000F8FF982E482334BC703FEF07FFCC67137CBFB9CE2EFB4FE078BF76202A0E19EF943FDCD71E498B2B7D3FE50DCDC8629363BF1882563FBA01843F0628705FC5B195BF328F5FEC7BDC70BF8EE00C1F8D1A8EBFE06556549C2167BFD1F678B939A9903F20FB81F41238913F18DCF06AA2975DBFECA0704833AE93BFFDEF907B1DE59A3FD500B784020A93BF652B283FBBD9853F2343C19E0C14843FC63DDA5B71417BBFCD9C261A41B68E3F86AE95E7F987703FF291E8F3BEE28A3FB840292A80015B3F487B602038C9573F891B48FB4527503F426EF1B6F3794CBFD30702CCCB4D633FBBDC7EFE1D7F71BF8014933C7986783FD99246E640F8683FB575D5DB1D546D3FC80E399C4A1D1C3F78EDA70667DE543FD5BEEBF9BBF34B3F305AB2F016C4273F8968DEEB50BF4E3F6FCCE51826D95E3F5847C0AE475D863F8D10EB7B77A551BF7B5CAC8C6C0552BF938D904C4AEB92BFFF76D9AF3BDD853F066FC92318045FBFACB6DFFD98A6853F96F67AB5ABA9833FFC0D150E7DAA0CBF2CAC868A920C50BFC338BF2EB19C7EBFCA84D9B0180831BF685C895791857BBFD96A41B5E297713F87BCFC863D7873BF98493736F935833FC64FA1C22A41633F18EE40C3B98B523FDCF53FB12F8885BFC495D93EE9E6503F4E8CB842501C813F70429357F643853FC9E18E956A2F5A3F53A892F475887BBF00CC06B0005A6EBF2FA807B65E943F3FB3773730680A7D3FB9347EE195246F3FEDE40EC648297A3FBEAB16BFC681593FDF302AD94CE671BF7ED249E9AB41763F8D4122CB5451443F2A6DA47E747064BFE11E6FE53172863F344E738DF72C6DBFD13CE828F3CE72BF733CA6BBD9896CBFCE3D7A7CA858803FD814AC97FDBF6C3FB7CF50FA4781633F28ECDA92E00391BFB2465999D2F562BF00A5921BF48E5B3F12836ACAE85C6E3FD3FC4591340675BF25902E10E67182BF0BC2385FBC8462BF92C9CAAB4A8D463F87415472329752BFE12661AE5EA8903F364548295D0472BFF278B8EFE12A843FCCFCF6B7FC6E473FE379E83CDC6E6F3F9221347362BE7D3F84B790127E53773F9489235BD25B703FAD9B3E7A44FE69BF4EFAA3F109AE693FBF268270B985643F10A3E05CD5EF843FDA1FCA45EC7B73BFAFF3EB5E592F673F8A974902442950BF44F14E3113B465BF725A0940502C6FBF2B32E9D8097B7F3F7E342ADD4E3C363FF3FD2D3131BE61BFD48D4F7FF82470BFF633FC742A8364BFB3EC1EE0161A523FB88B6DA8D1118CBF3CF393E666EA7B3F45BEA1A904AF813F84C0B8BE89CD69BF8EF7C9A2C72778BF132BC49FB84E81BFEB3BEF6157DC6DBF9AB5ACAC816E823FCFF09445C9FA693FAFF1EFEC5890493FD588899B8D7472BF21841A9ABFFD313FD67E98A8D1F065BF3A38A86202357FBFA62E28F2753072BF02EDAEB6D98D6B3F155CBBD3EE6E8DBF6A716D78DFD062BF62271004356D80BFA6E159570C2426BF8E79011C994C7FBF39B673A1BFBE80BFA28DFB0D150E7D3F1B0236D6B4415CBFC658736E7DD2653F141FD28142C356BF7A46717A5653953FD80E6CB3B6CB883FFBFC040BB8CB743F588D20F3D3487B3F000000000000F8FF000000000000F8FFE54DDEFD7A5043BF298EEA11F62F793F3B24ADDFE9214CBF000000000000F8FFD7F94FE8090C683F5E234CC83C2F6BBF7E4E7EE14E4F73BF69BE9E3D044658BF730406CFD82527BF685FEBE586C5593FC3ED03A2BD8062BF187DEECC50516FBFF786284A35F88EBFF52E559E7D3B7A3FA92B021035D9883F1830CFEAE7C443BF0220C169CEB560BFDBD12339A52B7C3FC8E50AB20FF961BFCF71F44CBDDB85BF97491E99582A71BF000000000000F8FF33C59312BFB889BF3F9F38E86154853F9B4891FE5C0980BFE7CD4686D384383F1B76754D9C6A3ABF575C5EB16DEE91BFE11799ABDF7F75BF135401B520AD883FE206D27ED1097C3F54BE7907FE0B863F1AD57AA37C5F793F7D9E838A51A7853F12E1DBCBE80D38BF82074A2D3B94823F606A6A2AA25E743FB442548BCF375E3F91A4E3EBE46C673F191D8BCBC3D2483F864E44C928F2733FF64820B11F5A323F3C5621CC8A3453BF644C738BF601433F56983D57FB3E73BFE3B6B8F1E70E54BF83392144970F6FBF5F338912DE32683F0E31D0489371813F628F86DCD74410BF895736CC00B2683FF9353493DF0A83BF42D1D9558A153C3FE168730E316D76BF411473E03A9E753F1B43D036D67C8FBF85F9321E932F62BF63D3F9D990CB743F463BA6A23CE9603F425234A4C48D87BF7EBD53E5A10D813F1137AC4BBB085B3F5AA610DC09755FBFFCC0DE8F9ECC7E3F4648AF96D34F74BF632C036927CC693F4C5D0456A649753FCACF69BDAF2F51BF85A3A4BA927A653F703FBABA5EF8533F4FE73EC4FC98633FE0F82B7B4A825BBF9B4C05AAB9BB42BFE6556D9CEC1D843F11CB4AB91973693FB5B0CA2C127883BF96386C07954B8ABF7BBDAF557853763F64DD93153072783F2B785848C3A0793F000000000000F8FF000000000000F8FF8F5709DEDCD4723F763EC73D19C07C3F09ECB88105A7633F000000000000F8FF57668E086D094E3F7542D6BD8F4F82BF53868B8B8CD63D3F5884DCF198147EBF7FCBE50442F25B3FB969D894D002493F0B2486EF8DB96C3FD90083DCF90981BF84196C4D67E57E3F95B022E267D567BFAFF25AC2079A62BF470FAE4697B3823F58D060C53C3A34BFC7BCBE717A60653F8B8316D5CCA177BF69B14E74E1308ABFFE466BA70E3B613FDB4FC6F8307B493F5DBFE46F10E7843F92E319F79037633FD6969FF3D1E46D3F2C5969E0B4D12ABFA7281D00FF01673FA648773DBCDA56BF320EA27386FB73BFD00A6F839853733FAEF807437DC87CBFD0A5B5F25D0D7ABFAF948B4F06E957BFBAC4E707DB73743F000000000000F8FF62667447CCDA503FAD4730C1E87367BFD0B6236724EC72BFCD93E7D1BFEA71BF1B33B9B3D704563F39311CB6CA9F61BFD4F9BD3B9C3A6BBF03AEAF9E2843903FD40E1C231B4082BF2AD92BD8B891793F656F7575D1D46EBFAD3E75B10B3477BFB6F545D5BE9F873FF8EB974D55E16CBF54D0EF26B88B82BF423CDD3C7F216EBFA5C8C42749498E3FA976A4FF87E97A3F979D64FC1229793F1241BB94D10052BFF1FF27A206A357BFD141BD378BB985BF121B70B9A1F9613F56627D87CBBF703FEF16E8DDCF5E723FEBBE1F5BEF67F3BE3298A8A67079563FB64466E2E133453FBB076CF740655B3F219FDE2C2883583F340F5BD8A5D6433FA1D7A47DA1B7783F6899030CE43C603F0D89BD484F2E49BFDF825D2E91F451BFADF933B4E83A603FD5972165F63F793F6BCB11163B385D3F4AAB75701DD48BBF5D5B2ED10FD966BF8C7DE062F97E70BF69833797277F53BF3207E88E63C341BF004F88F097658BBF874C61F4C85E703F03232F6B62818B3FBC02093E911D67BF63C1B8ACA611793F5DBC82E11AA76A3F6E5DC28562496E3FB997E5FF16E37A3FB583DC08358A5F3FD8427C9F2BC3483F243DD201C59F533F5DA028F9A6235FBFF98984680DDB3F3F44800B66D7B3633F7D77932EE96773BFCAD02021A450313F20E9A3F1E3E6463F716A494280DE743FFA372D4D51FB3BBFCC252A5BF1FB71BFB8AB9E665DB077BF5C812D1EFAC86FBFC007F179ACB6763FDE281702378D78BF2EE1594D9AB074BF6AA737BA822166BF10368B03275C85BF27CD6D624B0675BFC661CB539FA97CBFD626FAEEE9F9593F5209035AB0106A3F46C22EF2016D8ABFC58C6F760B27843F9B6B7F0451397EBF55C3166C3782533F8F1A64A92D298ABF84B14B757DF682BF8F44B1DAD13F763FA0D31735A4F97F3F345D0B5760F87BBF5D85B0F483B56F3F64C0C99E537C73BF00000000000000001E0EEAD9AEFB83BF5CB687D134A7853F99B1030F55F694BFFF0C9F0FF7DA79BF298A390381A0843FC8D745A1CA087E3F8F376B8322FC5C3F375E0D92363C6A3F107844ABB189823F559504483739513FC1DDD83AD865873F0F8A71F4B4A040BFF6FDBA24E526763F317228D970AC813F1F67E185891353BF23632FC0B08F4DBF45E3B6A15572753F1AF620A92AD9823F4024C5C526396DBF92BA02A9CB64633F063023C4AE5038BF7F0FB773FC7861BFA8825E739F00803F5D78E91CBF9472BFF6EB8BDAB65554BF203F0C8E411084BF13A58F892C836EBF4B3F3CA64984613F6632DF6B4F637FBF891D2DD1D07463BF5407D4F60A6677BFA168D7EA961084BF9F784525B26562BF5A9892A05033863F90F3D3BFF1A374BFE93C5DEF9494873FF5250CE4889E4C3F5E9C650776AB90BF2739743B7A4A94BF9681AAA172EB8C3F2C889F04D8757F3F5F5B81193A13823F3C9D1C1FDC8679BF04BD5B4C78B17C3F43BB75C4422991BFD88A4F645A5972BF0E81EE8E36D575BFD5AD6E5AC8DA61BF283AAC1F84487ABF180B2C487FA47ABF08D209C492425E3FF7949C137B68833F067805B40A21993FE841A70BA4D0933F9145493108F886BF1124966482B9643F000000000000F8FF000000000000F8FF13DDC792B8158E3FBA4ADFBA4E6285BF7E3446327EF650BF000000000000F8FF8F8F1B20C6DB723F97573C62E5B1653F723EB410961190BFF75F6827E31561BFEEC63EA5A34C753F7BCF1B03BF01903F2233E2C56C1080BFE5A8C7A9E2356BBF6A83B8173D5C83BF405881B20D0271BFD5EDCB1D26AF78BFAD809BF5C49B5E3F869F02D74A2532BF924E01895689903F738AA781932B743FDA8A30579CF08E3F000000000000F8FFC69B76DDCDE6803FB1E7D0C1B169503F9AD57A4052A4683F096EA46C91B46B3F5F836FAE22227B3FE717D959EADC8D3F9874242F1C1C893F5F73F047AFD8773F30870DB122EC593FDF1956B99C874DBFAAF9AB79EE3A64BFCBD5394D393B76BFE12084F4D21C72BF77BD09C523DF973FA302736906355F3FA1BE6A07512E75BFB58EDA5F9E17843FB541B10BC2B95FBF077F8235157C6FBF586AEB17546A723F74A780239D5B6A3FBDCB17443CC3683F985F68D69B1679BF3992B79B611C6C3F3E37371D36CE743F2F0D1C000C2C71BF1E1AB378F34C76BF4202A40839873C3FA16FB2DDA26B4DBF4741FF2324E98ABF0214372FCDFB3F3FDB67FD7C47CC75BF89ED77F31724843F94EF89DD8DF178BFFD6E6666F9C967BF85FF56ADAA697F3FF069907A3648043F3A28758AD402933FF07225C370FC703FD666159675886ABFD0E9F3FD46CE613F359438FD693B473F6B562A668C2890BF4DA94355E97A7C3F3D47EE2D088C89BF0EE2DABBCCD17F3FB39263A6456175BF0D0ED8D02B707A3F000000000000F8FF000000000000F8FFF6FD9916FC03733FE59C1F198707783F3AB269DA029873BFE834666DAEF5783F968FFD5CCF3856BFC91E34CA19DB62BF7F24A8BE4C447ABF9FC0647826137B3F079F92E5B7F787BF5C944B767B2F7FBF3B00C6592F8B7B3F5101EBC9E04E78BFF526688E0A6E543F513944E155048F3F5CDB6C906F0D813FBFF79C93956177BF5E03A9B4C8ED92BF8E17DF0B240C81BF05F4411DF645713F11C9951CA582623F1C43777E8EE526BFBCA33B920F9D97BF7348ACBD36B880BFBC74FBFB782760BFA15DD4DA731A5BBFEF1AE57A8A05823F59A8B64D512B7D3FAE06DF367EA16ABFA96655D22AFD7B3FBE49F4AE51418BBF7439FD57589B7FBF4DB8522DF4514EBF344BE67EA5F8823F5A7A620D7F9C3C3F0246E3C5CC82843F0037A2B38094823FECB4C684BE1281BFCD173712C16861BF3B6F84C10CF8863F9A2D776B3B9B7DBF4BB0EC0DB4BE91BFF8F89116BF0D83BFFD4EE91928148DBFB9734A08A26351BF000000000000F8FF5030C17BD73874BFD55D2A4D82EB553FF525901C2D2A8D3F0A08274E60CD60BF63B5F4C61B2953BFFCE005DCB69941BF8892F62A2510863F595903DD5CD189BFA32F5CD429BA8A3FECEC70E33248633F3A284A0A780E8B3FF59850DA7EA63C3F4B8D5408797783BFB291C3DEC6918FBF261CE26EFCC896BF2895F8F5A6967B3F172CAF3E1941853F807ABC5B1C3F8F3FCE7C9CA36D8086BF3F18ABDFE26787BF750CC0EDA6E7933F73E432824E8794BF29E714AF7553313FB8FA0090528A6F3F8540FE37CE246CBFC405C6185D80933F146AA9636599853F403D50837642783F290E0052242A173FE6B5E481603F683FAEEC2CC17C8E6C3F29257600D38890BF24BA71CF16B771BFD9AD7715D8B771BFAB1D1EF23180713FA572EA35037D4EBF8E83573A3BF37C3FCACDF63C0D85803FE2343031176A753F8372CE94457D6CBFE506760EFBC36A3F63B0A8A9E13271BF05DBC0D1190E87BFC6E5E2E941B398BF1978D2E82CB8793FF99C1E88EAB57ABFD01CF4CD7F0D91BF5509B15B4D9C513F6D419B8E93D177BF83ED46703A01613F1B09B357BF9C88BFBEF650CBA4C08D3F897F0DC5736F91BF82D4028876A68CBFD5367C0DECF1A4BF6ED9A53606D79B3FB952A9BBAD527C3FA6FDCADBF5F8873FADD22CBC0AAA773F8C2DD4FF110486BF165D4E716BBE95BF139E0025663F503F032C525EB4928DBF</t>
  </si>
  <si>
    <t>Babson Somerset AAS II_Daily</t>
  </si>
  <si>
    <t>0x000000000000000000000000A019C40776FC57BFA70705A568E57E3FE22021CA17B4703F747CB4386398433F6EFC89CA8635653F88670932022A5C3F74B7EBA529027C3FD40D1478279F5E3F000000000000F8FFC2887D022846663F0EF96706F1815DBFC68A1A4CC3F051BF9A5E622CD32F61BF166EF9484A7A583F9BA9108FC4CB73BF36069D103AE8623F0C5872158BDF443FC74961DEE34C633FC79C67EC4B363EBF944F8F6D1970763F06137F1475E64E3FE38BF678211D6E3F90DC9A745B2247BF72512D228AC94B3F36069D103AE872BF19709692E52474BF7F69519FE40E7BBF766B990CC7F349BFC5AD8218E8DA17BF477364E597C1683FFE277FF78E1A43BFFF092E56D4606ABF548B8862F206683F5B23827170E968BF78962023A0C2513F7A6D3656629E75BFFC6D4F90D8EE0E3FE1ED4108C897703F93FE5E0A0F9A7D3FFD6838656EBE51BF0B992B836A83633FE7525C55F65D61BF691D554D10751F3FEECC04C3B98679BF71218FE046CA563FA0FB7266BB424F3F9D2ADF3312A141BF029B73F04C6872BFD5AF743E3C4B603F49809A5AB6D667BF2DB4739A05DA6D3F21020EA14ACD5E3F000000000000F8FF8DCF64FF3C0D483F67EDB60BCD755A3F7009C03FA54A74BFDC291DACFF73683FB2632310AFEB67BFF6419605137F64BF21054F2157EA79BF7B8505F7031E48BFA67B9DD497A56DBFEE43DE72F563733F6F62484E266E45BFF2423A3C84F173BF0D5531957EC279BFCEE15AED612F643F649291B3B0A75D3FCBB91457957D773F68CA4E3FA88B54BF731074B4AA256DBFFE98D6A6B1BD66BFE67805A22765723F187B2FBE688F573F7077D66EBBD07CBF54E41071732A093F9E95B4E21B0A6F3F19E42EC214E5723F000000000000F8FF5F07CE1951DA5B3F9A5E622CD32F513F9224085740A16E3FF3C81F0C3CF74EBF4ACE893DB48F45BF6859F78F85E820BF10069E7B0F975CBF1DE38A8BA372633F9E42AED4B320643F897AC1A73979713F158C4AEA043441BF93196F2BBD365BBFF4C308E1D1C6513F05C078060DFD533FECDD1FEF552B433FFA0D130D52F0543FE8853B17467A71BF996379573D605E3FC8EA56CF49EF5BBF56629E95B4E25B3F6FD39FFD481159BFC8EA56CF49EF5BBF32AB77B81D1A563F477364E597C1683FDD41EC4CA1F36A3FCD751A69A9BC5D3F656F29E78BBD67BF352905DD5ED2683F000000000000F8FF289A07B0C8AF7FBF747CB438639863BFE350BF0B5BB365BF60E4654D2CF055BF2788BA0F406A63BF44183F8D7BF35B3FE99AC937DBDC68BFD7D9907F66105F3FFE0FB056ED9A70BF4D2EC6C03A8E4FBF05A8A9656B7D61BF815EB87361A4673F4BB0389CF9D54C3FCE3461FBC9184F3FCB863595456157BFA4C2D842908362BF4E29AF95D05D52BF4F3BFC3559A35EBF5DA79196CADB613F613255302AA933BFB071FDBB3E7376BFD76839D0436D4B3F5F07CE1951DA5B3F56629E95B4E25BBFDFF8DA334B02743F7BF65CA626C15B3F6A183E22A64472BFC72B103D29935ABFA7C98CB7955E6B3F81ED60C43E01643FEFA99CF6949C633FECDD1FEF552B633FBF0AF0DDE68D63BFF8E28BF678215D3FE1D231E719FB62BF9DBE9EAF592E6BBF6687F8872D3D6A3FF5824F73F222633F48C153C8957A46BFA62897C62FBC623F000000000000F8FFEE5BAD1397E3653F31EC3026FDBD54BF0FD6FF39CC9737BF8DEDB5A0F7C670BFED2B0FD253E4603F4B75012F336C74BFB75F3E59315C4DBF723106D671FC703FA3AF20CD58346DBFB4226AA2CF47793FB9196EC0E78761BF4D2EC6C03A8E4FBF2043C70E2A716DBF4ACE893DB48F75BF9D83674293C472BF14799274CDE46BBF8C9FC6BDF90D533F4A27124C35B376BFC93846B247A849BF81ED60C43E0154BF75029A081B9E7EBFE25AED612F1480BF05C078060DFD53BF84B9DDCB7D7224BF6B2A8BC22E8A3EBF6687F8872D3D6ABF1E8A027D224F62BF5D34643C4A258CBF0B7A6F0C01C081BF05E09F5225CA7EBF8EACFC321823523F99107349D576633FA46DFC89CA86853F7FA2B2614D65713FF0FCA204FD856E3F1AF9BCE2A9477A3FE146CA1649BB71BFA5DAA7E33103653FB75F3E59315CDDBE3CC093162EAB80BF91D5AD9E93DE873F8D28ED0DBE3069BF6F2BBD361B2B813FA9D903ADC090753FCE52B29C84D267BF490F43AB933354BF75AC527AA697783F4B04AA7F10C9603FBF2A172AFF5A7E3F3F8D7BF31B267ABF95B54DF1B8A856BFED28CE5147C7753F94313ECC5EB66DBF1F49490F43AB63BFE10D6954E0642BBFC5AD8218E8DA273F9ED15625917D603FFF21FDF675E07C3FE675C4211B48773FBAD8B45208E4623F4B04AA7F10C960BFE08101840F257ABF000000000000F8FF0A2C8029030784BFCE3461FBC9186FBF56D3F544D7854F3F239EEC66463F6A3F1DAA29C93A1C7DBF6E14596B28B567BF3D618907944D89BF2E02637D03936B3F126BF12900C683BFD7DF12807F4A653FD4997B48F8DE7FBF29064834812256BFAA656B7D91D0663FD57954FCDF11853F76A4FACE2F4A703FD461855B3E92723FECDD1FEF552B53BFD11E2FA4C343583FB5705985CD00473F000000000000F8FFA33EC91D3691693FBC202235ED626A3FD845D1031F83553F4791B586527B51BF000000000000F8FF664CC11A67D351BF239EEC66463F7ABF766B990CC7F3193F66BD18CA897655BFC79C67EC4B367E3FCFA0A17F828B553FF94ECC7A3194533F15FDA19927D744BFCB8635954561673FAEBA0ED594647DBFD236FE4465C36A3F000000000000F8FFFC3559A31EA271BFE38BF678211D5E3F320400C79E3D673FBAD8B45208E4523F3C16DBA4A2B1863F92E9D0E9793736BF9677D503E62173BFBE1589096AF8663F047289230F4466BF5987A3AB74776D3FC95697530262823FA88E554ACFF452BFC53C2B69C53754BFBC0853944BE357BF611A868F882961BF21020EA14ACD2E3FB345D26EF4311FBF9DBE9EAF592E6B3FFC8BA03193A8673F000000000000F8FFC6FB71FBE593653FF2272A1BD654763F6B48DC63E943373F3F1C2444F98266BF3255302AA91370BF2829B000A60C3C3F08AF5DDA70585ABF309E4143FF04573F232D95B7239C36BF906B43C5387F733FA226FA7C941167BF26C3F17C06D46BBFAF08FEB7921D5BBFEF1AF4A5B73F67BF59E02BBAF59A5EBF9529E620E86875BFA510C8258E3C503FB000A60C1CD0723FE38BF678211D4EBF3B730F09DFFB6BBFAD6C1FF296AB5F3FA9DC442DCDAD603FFD14C78157CB6DBFC18BBE823463713F2A36E675C4212B3FA43330F2B226563FA208A9DBD9576EBFC58F31772D213F3F72512D228AC93B3FC6FB71FBE593653F809F71E1404816BF51F52B9D0FCF42BFC79C67EC4B365E3F000000000000F8FF4B75012F336C643FBC79AA436E866BBF46D26EF4311F303F14AFB2B6291E67BF643F8BA548BE42BFEE5BAD1397E3453FEC3026FDBD144EBF09151C5E10917A3FB2BCAB1E300F79BF8AADA069899571BF1EC539EAE8B85A3F0BEC3191D26C5EBF0DAB7823F3C83F3F876D8B321B64623F1A88653387A466BFAE6708C72C7B42BF9A40118B1876683F821DFF05820049BFC5C551B9895A6ABFA7CF0EB8AE98613FD106600322C465BFC3651536035C70BFFA60191BBAD92FBF0BD462F030ED7B3FBBD23252EFA96C3FE09C11A5BDC1673FE7525C55F65D613F2AE3DF675C38603FE29178793A57643F99F221A81ABD2ABFA56950340F60613F904DF2237EC55A3FB2BCAB1E300F693F5BED612F14B06D3FA9A0A2EA573A5FBF000000000000F8FF745E6397A8DE5ABF0F4757E9EE3A5B3F6B7EFCA5457D72BF9E42AED4B32074BF7BA35698BED760BFBF6378EC67B1543FAB4203B16CE660BF008BFCFA213678BF3D80457EFD105B3FF5D555815A0C6EBFB2632310AFEB673FE95F92CA1473303F0CE71A66683C313F809F71E1404856BFD05FE811A3E766BFEE5BAD1397E355BFC5AD8218E8DA27BF2F6EA301BC05423F08AF5DDA70584A3F3866D993C0E63CBFF8E28BF678215D3F5F96766A2E3768BF1F1329CDE67168BFF7E80DF7915B633F931804560E2D82BF3659A31EA2D13DBFA1496249B9FB5CBF1C2444F9821612BF000000000000F8FF51BF0B5BB39567BF97749483D90468BFC2C3B46FEEAF7EBF41295AB9179855BF6A300DC347C4643F33F9669B1BD3633F40DB6AD619DF573FF8C264AA605472BF5D18E945ED7E553F55D97745F0BF65BF2B4EB51666A16DBFAA7D3A1E335059BF3677F4BF5C8B16BF5036E50AEF7271BF75CAA31B6151613FB517D1764CDD75BF9E0C8E9257E728BFF168E388B5F8E4BE0000000000000000000000000000000054E41071732AC9BE8DEDB5A0F7C6C0BE54E41071732AC9BE54E41071732AC93E8DEDB5A0F7C6C03E9FCBD42478436ABF8DEDB5A0F7C6E03EA226FA7C9411E7BEB75F3E59315CDD3E8DEDB5A0F7C6C03E8DEDB5A0F7C6B0BE849B8C2AC3B83B3F8DEDB5A0F7C6D03E54E41071732AC9BEB75F3E59315CDD3EB75F3E59315CDD3E</t>
  </si>
  <si>
    <t>Babson Somerset ADAS_Daily</t>
  </si>
  <si>
    <t>0x000000002312859675FF783FF8A75489B2B764BF0B96EA025E66783F003ACC9717605F3F000000000000F8FF914259F8FA5A673FF14A92E7FA3E5CBF8578245E9ECE55BF011764CBF27559BFA08A1BB7989F5B3FABB35A608F8974BFE179A9D898D7613F94F6065F984C353F4C8DD0CFD4EB663F5FB4C70BE9F040BF5F99B7EA3A54733FF14A92E7FA3E4C3F16F71F990E9D6E3FB2D47ABFD18E4BBF44A7E7DD5850483F0475CAA31B6171BFE14389963C9E76BFDDCD531D72337CBFB345D26EF4312FBFC9C7EE022505F63EC22FF5F3A622653FA9DC442DCDAD40BF0FD6FF39CC9767BFDF3653211E89673F1BB80375CAA36BBF2C616D8C9DF0423F2CD505BCCCB071BF13F06B2409C225BF0D1AFA27B858713F5089EB18575C7C3FDDD0949D7E5057BFA510C8258E3C603FB2DAFCBFEAC861BFE02BBAF59A1E443FA67EDE54A4C278BF04013274ECA0523FD0EE90628044533FDAE6C6F484252EBFDD7A4D0F0A4A71BFE811A3E716BA623FEA4141295AB967BFE7FEEA71DF6A6D3FEAB298D87C5C5B3F000000000000F8FF58FE7C5BB054173F1172DEFFC709633F1F69705B5B787EBFD177B7B24467693F4CA59F70766B69BF9869FB57569A64BF7B6AF5D555817ABF1172DEFFC70943BFD55B035B25586CBFA41B615111A7733FFA9CBB5D2F4D113F5665DF15C1FF76BF990D32C9C85978BF50A73CBA1116653FCF8250DEC7D15C3FE09C11A5BDC1773F8A03E8F7FD9B57BFC9CA2F83312271BFDF3653211E8967BFA835CD3B4ED1713FCCD42478431A553F8E40BCAE5FB07BBF336ABE4A3E76273F4A6249B9FB1C6F3FFF5A5EB9DE36733F000000000000F8FFBD38F1D58EE25C3F2191B6F1272A4B3F159161156F646E3F6859F78F85E850BFEE5BAD1397E325BF8DCF64FF3C0D38BF5BED612F14B05DBF59349D9D0C8E623FA35C1ABFF04A623FF88903E8F7FD6B3FC58F31772D213FBFADFBC74274085CBF3BE466B8019F4F3F20D26F5F07CE593F16DF50F86C1D3C3F68CA4E3FA88B543FAF415F7AFB7371BFA6D425E318C95E3FB62FA017EE5C58BF7B8505F7031E583F8B51D7DAFB5455BF172D40DB6AD659BF84B9DDCB7D7214BFFCFCF7E0B54B6B3F2A1E17D522A2683FED2B0FD253E4603FFB3DB14E95EF69BF93AB58FCA6B0723F000000000000F8FFA70705A568E57EBFD4BA0D6ABFB563BF361E6CB1DB6765BFF168E388B5F834BFDD5F3DEE5BAD63BF925A28999CDA593F2E910BCEE0EF67BF64B0E2546B61563FB22D03CE52B26CBF77DCF0BBE9964DBF662E7079AC1959BFC2BE9D44847F313FE527D53E1D8F293F4E29AF95D05D523F58FE7C5BB05457BF856055BDFC4E63BF41295AB9179855BFCDC98B4CC0AF61BF9ACFB9DBF5D2643F9BFF571D39D239BFAB5AD2510E66133F0475CAA31B6171BF2E73BA2C26365F3F359A5C8C81756CBF7689EAAD81AD723F0C5872158BDF543F41B8020AF5F471BF0667F0F78BD962BF2BDD5D6743FE693FC3651536035C603F919BE1067C7E683F1C295B24ED465F3FBE86E0B88C9B2A3FF357C85C19545B3F6B2A8BC22E8A5EBF2A00C63368E86FBF29779FE3A3C5693F35B8AD2D3C2F653F46D26EF4311F40BF7AFCDEA63FFB613F000000000000F8FF732EC55565DF653F1899805F234950BF691D554D1075EF3EDAAED007CBD870BF39D219187959633F677FA0DCB6EF71BF261C7A8B87F74CBF670B08AD872F733FBD38F1D58EE26CBF0457790261A7783FB96C74CE4F715CBF94F6065F984C55BF07616EF7729F6CBF8C2B2E8ECA4D74BF85B35BCB64386EBF6E6DE179A9D868BFACADD85F764F4E3FA35C1ABFF04A72BF639813B4C9E163BFBABA63B14D2A5ABF3A5B40683D7C79BFE199D024B1A47CBFAA0CE36E10AD55BFF37519FED30D443FA03715A930B640BFBB97FBE4284064BF8F352383DC4568BF9EEDD11BEE2387BF9F573CF548837BBF295FD042024677BFECDD1FEF552B533FF3E670ADF6B0573F3F52448655BC813F0A86730D33346E3FD6C743DFDDCA623F020CCB9F6F0B663F10B3976DA7AD61BF5ED72FD80DDB563F6BD784B4C6A0433F691D554D1075FF3EFAEFC16B97366C3F37001B1021AE6CBF4DF6CFD38041823F61FF756EDA8C733FEDF5EE8FF7AA65BFF9BF232A543757BF6631B1F9B836743F158C4AEA0434413F07F0164850FC783FF54C2F3196E977BF11E335AFEAAC56BF490F43AB9333743F6214048F6FEF6ABFFAB48AFED0CC63BF94F6065F984C35BFDE0033DFC14FFC3EE95F92CA1473603F771211FE45D0783FF05014E81379723F24D40CA9A278653FBC0853944BE357BFE7A8A3E36A6477BF000000000000F8FF5680EF366F9C74BFA1496249B9FB6CBF17BCE82B4833663F6CCCEB884336603FD236FE4465C37ABF39D21918795963BFC8940F41D5E885BFB0E595EB6D33653FC217265305A382BF5F07CE1951DA5B3F680586AC6EF57CBFA43330F2B22656BF054F2157EA59603FCDC98B4CC0AF813FEF02250516C0643F745E6397A8DE6A3FD2FBC6D79E59023F8944A165DD3F563F78B988EFC4AC573F000000000000F8FF8DEDB5A0F7C6B03E84B9DDCB7D72243F4F3BFC3559A37E3F46B41D53776547BF000000000000F8FF8DB7955E9B8D65BF78EFA83121E672BFA7406667D13B453F5532005471E356BF429770E82D1E7E3FACA8C1340C1F513F406A1327F73B543F664CC11A67D321BFA7406667D13B653FE2E7BF07AF5D7ABF47CCECF318E5693F000000000000F8FFA3AF20CD58346DBFACADD85F764F4E3FD6389B8E006E663F247B849A2155543F2C0C91D3D7F3853F1A6A1492CCEA4DBF2F151BF33AE270BFA54BFF9254A6683FC022BF7E880D66BF21EA3E00A94D6C3FBD5301F73C7F7A3FE7340BB43BA458BFD0D6C1C1DEC460BF323A2009FB7662BF540262122EE461BFCFA0A17F828B553F2D431CEBE2362ABF6616A1D80A9A663FF75965A6B4FE663F000000000000F8FF0AF2B391EBA6643FF9669B1BD313763F2AE3DF675C38403F8F8EAB915D6959BFC636A968ACFD6DBF08AF5DDA70583A3FFB5B02F04FA962BFC68A1A4CC3F0613F8B51D7DAFB5445BF1E6FF25B74B2743F64213A048E046ABFEC18575C1C956BBF0ABC934F8F6D39BFBA13ECBFCE4D6BBFBABA63B14D2A5ABFB96FB54E5C8E77BF58FE7C5BB054473FBE1589096AF8763F8B338639419B4CBF9B58E02BBAF56ABF3FABCC94D6DFE23EC217265305A3723FD66EBBD05CA761BF15CAC2D7D7BA743FF168E388B5F804BFA35698BED7105C3F34F3E49A02996DBF13F06B2409C2453FC7BAB88D06F0463F76FA415DA450663F2D431CEBE2364ABFB2D47ABFD18E4BBF5ED72FD80DDB563F000000000000F8FF691D554D1075EF3E2B137EA99F3765BF4850FC1873D7423F1904560E2DB26DBF0CC9C9C4AD82383F344C6DA983BC3EBF0EF450DB8651503FBC202235ED627A3F7E1EA33CF37278BFCC96AC8A709371BF5036E50AEF72613FA4C2D842908362BF43C5387F130A11BFC808A87004A9643F78B988EFC4AC67BF52D7DAFB54152ABF5F7EA7C98CB7653F137F1475E61E52BF2882380F27306DBFDC82A5BA8097593F54E41071732AE93EDF18028063CF7EBF0FD6FF39CC9727BFEF1AF4A5B73F773FBE1589096AF8663FAA7D3A1E3350693F5089EB18575C5C3F25ECDB4944F8573F5D18E945ED7E653F3FABCC94D6DF42BF15E5D2F88557623FC1525DC0CB0C5B3FCB2DAD86C43D663FF168E388B5F8643F1D774A07EBFF5CBF000000000000F8FF6A6B44300E2E5DBF9833DB15FA60593F297AE063B0E274BFA374E95F92CA74BF4DBD6E1118EB3BBF37548CF337A150BF9AB1683A3B195CBFEFE714E4672377BFCF8250DEC7D15C3FE4326E6AA0F96CBFE65DF58079C8643F4489963C9E963FBFBFF2203D450E513F4277499C155153BF739F1C05888269BF15FDA19927D754BF6859F78F85E820BF08CDAE7B2B12433F75CAA31B6151513F72E0D572672648BF8A213999B855603F11548D5E0D506ABF0856D5CBEF3469BFBAD8B45208E4623FEAB12D03CE5282BF56D3F544D7853FBFCAFD0E45813E61BFC95697530262423F000000000000F8FF56F146E6913F68BFD5EAABAB02B568BFC7F5EFFACC597FBF19C91EA1664855BFE65DF58079C8643F8CF84ECC7A31643F1958C7F143A5613FCBF44BC45BE77FBF2463B5F97FD5613F286211C30E6372BF03E962D34A2160BF9F5A7D7555A066BF4FCAA48636001BBF38876BB587BD70BFF168E388B5F8343F7CD3F4D901D765BF5B7C0A80F10C4ABF7B8505F7031E183F000000000000000000000000000000005D18E945ED7E05BF000000000000000000000000000000000000000000000000000000000000000005A227655243A3BF00000000000000001FF296AB1F9B943FB1321AF9BCE2DA3FED9C6681768754BF12BD8C62B9A575BF00000000000000000000000000000000000000000000000000000000000000004832AB77B81D4ABF</t>
  </si>
  <si>
    <t>Barcap Asia Pacific Agg TR (hedged USD)_Daily</t>
  </si>
  <si>
    <t>0x0000000066AA079C0A902FBF4417DE2940BB33BFC95FB0D4E0A13B3F855CAE20FB900F3F89F760758B902F3F730CE4B31EB9333F9911552D268C1F3F9BC7823E68A8273F236CA8B3BB891F3F866975F8BFB1543F982F92EAF9A256BF236CA8B3BB891FBF0000000000000000C1CD7F9B07A847BF33DC7B1656BA43BFE728D0BF0EB027BF9A6AAA4A02A43BBF0334CD183FBD543FAF4B855F87BD523F2182ACD2D6BB413F000000000000F8FFAD879CAF73823F3FF4E2EFD7977E0F3F616DB264939E273FD19B997F459549BF97E2F64035A247BFB40BDD57AB974BBF00000000000000006939CB8AB3B2453F5AAD0724458A0FBF0F7B2F2B05BE413F7A204F1E58862F3F0A67F9B29BB6523F37A390AB2B7B1FBF7E3D435E2D7C0FBF181E5E84E7AD43BFECEC759CECB043BF00000000000000008D1455B560860FBF2C583B6E1EA5273F8EF5EE3EB0AB453F000000000000F8FF00000000000000009983A55C0F9649BFF0869C0DE5832F3F9D2E496DFB812F3FE02ED5AE04B0433F73742F0C659C27BF8D9696A0A57C2FBF5CEEEF13D796493FEF66BA952DAB333F9A8FC9B4C63860BFD81B5499640F6DBF4FEE608C94A24F3F7CB97FC718A14D3FFC015B9A65930F3FB379AAB00AB5453FF0045B22A08D0FBFC477AE64D1B8333F4B3950C190BE413FADC6FB3951870FBFCD573B1DD7A5473FF24D47BE1AB9413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F675352805841BFCACB254B69DA2E3FADCA23576822373F3F45EA4ABFD51EBFD1AEF182502A563F79CF23740719373FBCB82F95EE16373F0000000000000000089CBE01DA1437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7990C4E9291467BFDA2773386249333F8E4965DB80075ABFF6B92BD2FCE50E3FCA366B4E302C273FAFE313409E4E333F8E8049ABD3E10E3F9DD91B6D36053B3F1FFE88C99526273F36D56008A3D35F3FE4CDE4127C10583F43E41F76D9C12E3FF351A4CD011A56BF1AC4A904FB17573F071B85C188BF1E3FFB5CE4D3A0BE2E3F9BB13549960D37BF071B85C188BF1EBF885E5D4D522445BFDFB2707D4B4552BF858A493659CE3EBFF69ABBE9D839543F9C7B4FB2C30249BFCF95019A1AFE59BFDA24798DE1DA4E3F0892BEE3F056413FB8D41D989754413F8AE998ACB7F13A3FD78D490FDBC72E3F299242682328453F37267F88F1C02E3FA3382E807C4B51BF5BAC73CF6446523FD91287A6CBE63A3FB3D5A83168BB2E3F74DF9CD7F93333BFAF3AF6DCD7BB1E3F03160569E2F7483FBD233A36C845513F58D8692ADFC15C3F94F3D7C14718543F1CF755D5A528523F7B1D43901B2F513F6EF7426606A86B3FCAA2E835017C63BF3A7EE2DFEB944CBF419D854C181E52BF0F596F97A7BA4A3F7EA9CAB7719D4CBF799A0624E517533FF4D9B08F16B34A3FF2160DEE0EF644BF4A4CFCC329823E3FCB80B3942C27613F280326C1326E1E3F2F398B6A536D0E3F942C80593C1D513FAFCEBA11D9B1583F8EE0EB10A4F7523F09D743FE10501EBFA1240B3596F2523F44DCB3E67BD1543F10F52595D5E642BFE352B6C4A1E952BF3ED53F8D1D824A3FC3BED23654450EBFFB391C954F1A843F0A0D27DD54AC63BFFC6BB18FD94F62BF21334AA9E1E161BF0FFC383240B66DBF5F5E7BC4BA813ABFE863D9F4E9766BBF7E119F0116755DBFB47529DBAB825D3FF0A058F559684EBF070E0F31C31E613FDE7D19829F15613F4EF433D4AC5C5DBF9C72EAA29FAB583F25A155AF20A248BF862E856085F6323F30FEAEB6FF542EBFE193D25C3CF6323F3399610B90541EBFE2DA2D22BA02523F6B6AED3E46C7553F0000000000000000651197D7A2E932BF2EABD127C9A557BF5C6C675306F232BF8EA8D41501883ABF8898AD1D0E1071BF9E5AB51FB4146CBF822D02A599D568BFFC8C064E884950BF986C5DE64BDA4A3F1B1846686EFF563FDC32362DDEB361BF40F355CCEA1855BFAD6F5348A14841BFB6390DD20555603F698DCA18E20227BF50615BF56F4D503F6E79330A4C1E64BF8FAD7BECADCF5CBF50E8348C3451613F908EA3201552603F8C6EDBFC6179673F322CA786FB9D6DBF79128554592D433F482A7C4B730A563F581F8B44D39F3E3F143302F72A9C1EBF3162418F889164BF2F52E6EE8C1955BF9EFF93C9EDBA4E3F36EC9E0CF3BD5D3FCE4DEF70A8D04ABF1EB737768BEB483F80098B739C2733BFBDA1E1AE0DFE66BFB4016BE4D93663BF5833F3631AED5BBF025F97024EC6633F12376FE8A22B453FEA57A20213F7593FCC3EF27B59E23A3F1A667A1FCDAC63BF079943D643C92EBFE1C9A6105318273F5654DE3D295B503F57D8250DE2C11EBF9246AC956EEA5ABF4FF88B2ADA54513F3868DABE7AEE4A3FAC014A438D42623F9E765B966DAF1EBF9740F6EC4CB00E3FB9210017E80337BFABE19CBDA52F433FE6F3159AA717453F0E68E451FCA81EBFB5C1EC12933F513F848FD2B6ABA10EBF94E825F923A21EBF9ACC6EE975E458BFB59BC7FE05C44C3F7C4271250DFE263FCA3EF07A2E28433F667459AF96F926BF9D0B14927BA32E3F24870ED5220F55BF34E5E226A5CB5B3F2D46714FD6F646BF44A53CB35731523FDF0A936FD7C74A3F6372E42DC9940E3F04F19B710306453FD57B55279A19433FDC413B9375B95ABFA17DDA18A3C43ABFF7DA2C911DB14CBF8A4375F471CD3ABFB41545590927533F04DAAEB4B29B2E3F8DB3B9CFC90955BF9CABB801373C41BFDDF114DC893E413F44A53CB35731523F55701F89FCD2593FCDCE35DBFBA54C3FB70D1A2F1A881EBF15DD244D562152BFB53975B57A2652BF338F4D09C0F336BF7AD42D756FC93ABFD86A9A6D2A2F52BF09FD0F5A5634623FA38B090E8840503F5F81D666DDEB26BF466E670E32914E3FD0895B0AEA892EBFE8059DE5B98B3E3F894EED110C15433F6663F0F389832E3F9795EEFA4167663F73CE311BC20343BF08A5CA58B6D4263F7E95D7A5A1A15A3F45BCC18C33CA463FC0AE42A4880752BFD642084918663E3F9BFA27552E963A3F2A7C620F80C7463F95523F8B7F815B3FE3BA5264E74C4E3FBB667807067D4ABFEF6D79330A4C0EBFE2D84393754C4EBF3607A5BB2D893A3F01071A574FF232BFD415182410BE26BF23400EC917541E3FEC39FD61CA0E51BF44706638C1DE543F67E03BC24D6C4C3F9BB007D7FFE0533F2B4C007AF1B026BFDAA947877805413F1358C1EEC2765A3FE0C2CED5D56B4ABFC92F86E9B0FF40BF6F3A971C563C0E3F00000000000000003662F19150D7533FB281E14D98DF42BFE38E5DC0D0C544BF72D54971E63B2EBFD2AB574AFC753ABFDBA04F1483E832BF000000000000F8FFA477F23540734A3F387567EBB5E032BFB1D8426ABC6F4ABF7F93EA5ECE3C1EBFD2AB574AFC753A3FB99E1BAC958F58BF95A0615F22460E3FCC5DF00E95EB323FA64C799330EA323F956102D544414EBF4ED8B8DD4FB6263F8B2B06C6FC0741BFE089DF6855B8563F739DD40442CC543F5E86DE661AE232BF8B122CC2D8380E3F4E7BF4CDD0544CBF85FD3474073F4EBFBC886D8D33462E3F7A09A1C54AB3263FD2CA43FA7B9658BFB7F1272A1BD6543F8B220E5307EB42BFDD279D015B490EBF95726B9051B7363F33F265E16CEC52BFFFDCC0B20C503E3F430FD87C2CE2533FD05F710301DC533FC4D2379E0CE452BFB278F604A5420EBF9BE93D190C432E3F956102D544412E3F86DF4345793F3EBFD2CA43FA7B9648BF3CA4CC918BED32BF45C87B004BE153BFDD3806BD67BF263F000000000000F8FF8DA4D0BE61BE36BF15D44376D6550EBF34A4DB2955564E3F0F2E0B90E2C8553F8B220E5307EB323F000000000000000088B551CD477A3A3F2C23952C9EAF363FC7B9BF0D4089603FA868725214BF44BF74161E7D91A536BF014B83E294A726BFCDE4BC7B576F4A3F4D9D178CE9C054BF71E8C081AF392E3FDAA31E3FA7625B3F341538923162623F8E955B040DD032BFB4A6D27F71D132BF202C26E01E1E3EBFB86C72CD24B7543F0ED05571E5171EBF93EA38079A92463F01E84EB5B8F44F3F2A53974F000C3E3F93757265D4A544BF1EDDC1B5FE8956BF21C45B08EE172E3F43242CF237160EBF7C2822DAC6533ABF3258B87F41DF513F23ACCDCCBAE9503FF19EDD036FA644BF5C87E410E3C832BF3CAEE0935B4E3ABF1EEA492980134E3F449CEE3FA92B4CBF604CFD33B8EA403F19896BDD4F8B463F0B78857DBC090E3F22073E6955090E3F420AA8B421A6443FD42A25C48F434A3F57AA5505B4BE32BF4A539A531D004EBFEBEDC21B41463ABF9A7900F898294CBF2098738ED9100E3F233326E369102EBF28BB612731120EBF516431DA78EA50BFA5A0DB4B1AA3553F37272C7A72100EBF143F08F987CA32BFF18EFB7240F44F3F1FB45668AB88463F27501A233F061EBFA74A8C4C5D8546BF30B26746740C2E3FA01FA1C1018846BF27CED837FA0F1EBF18B2D62AA38C363F9E71775CA88A46BFDAAC202410515A3FCB5A0847D06548BF42F7BC4D454B4ABF2185FC7D10132E3F7D5A4A38224F5A3F185304C667A344BF326091ABCD091E3FDA2397A990C5323FE93E128C0985363F70FEB2BD0E83363F3B05C12F6A011EBF8FD83D6574C1323F59CADEC423001E3F4D0C3ED73BFF2D3F5B78082A7DFD2DBF350CADBB6A7F26BF7BA65F6E6C8036BFC6199DD5FDC1323FA902A9A59DC032BF1ABA5D58CC423A3F32E2D29612000E3FF794E8A1C07F36BF47C3611D52022E3FD73F062D4FE0403F62AE6DD39DFC2D3F5D26328FD6FA1D3FD7708451B83A4A3F95D65BDADBF31DBF8EA0F630BBF41DBF2D431CEBE2363ABF8221B5CDB0F80DBF6B92FCE117F93D3F2D431CEBE2364A3F1C98DC28B2D6403FB26F91F580EB2D3FC0DB5B48C2E92DBF52A45BAC31B3323F18568C1B006F46BFFD5F0647EF72363F831FA778F470263F5079FA5CFB6F26BFD38976A8B54F483F63C6623BE2074C3FABDDC02ED4AB32BF00C2EA3CE8E13DBF0000000000000000B170769160AF42BFCAD5DE93C6E93DBFAEFD49EE43ED4D3FF0A7F6844DE61DBF2D6A79E379B0323F016988F5094A48BF6A8479EDA44E483FE78408ECF5E40D3F35A1D90D8CD0403F9A83726B6A8A443F34E44718E06426BF276B97E01BDD1DBFE7BACD74DFCC403F549C7FC816DA0DBF4BE5BDCF90A8423F26ABDB06D9A5423F6B352BA896174A3F2350A4CB00EF4B3F3CDAC60C459B32BF138E8B3066C72D3F35EE5B1AB0C50D3F3CDAC60C459B32BF4EF737F1A09C32BF41E5CA662F5726BFD4C057C0797B443F7798E7A2D09B423F6855A9ABCBC10D3F9495F923192D483FC1B7797BC1BB0DBF000000000000F8FF00000000000000007FA4202936A7513F2D471E41574626BF00000000000000007474FC1AC09032BF81D0635CBDFF393FE9610092FDB4403FE42CB777B7F939BFD8840AC759FC393FC78DF030CC8D32BF4D8197DCD2B10DBF8F401C218C6A44BFD46C2088ECB60DBFF8B979616DB72D3F8999F42C4548463F5752AFDA83B02DBF36F2DEF039B20DBF0AEB5CD783D75B3F5131B7430FF149BF47EEC06B5D8B323FCADEEAEAA2A90DBFC743389612AA3D3F000000000000000082F438FFBBAD403F7D47A1ED173A26BFCC9B7CE04E1548BF3A9FEB0F557753BF52CD0A1782B4503F33BA60C98565443F2C2BBAE66FF1493FEEF73D4A2284323F7C31ADB08D36363F1FDFD6C49F34263FEC382AA9A63326BF30788412E75A44BF48F8D46D2DEC39BF3AD073A631A32DBF9D3DB1FD4DF039BF316F8C9FF13D463F4765A946C6A23DBF9A26C23FD2CB4BBF102D7282481C58BF375795C9E549263F12E4E4A196B61DBF75CE59E38F4926BF9C14B14BFE6E543F04B6F2AE54F949BF1DB5FC9F47B52D3F0BBA2FFA19FD593F36A8E439AE88323FE1F4385003AD403F85BD60A2075F443FD78122FF94764F3F47D1F6F480950DBF68E34951B57D323F7C25CD75D3931DBF84FF47827D2F363F0000000000000000FB3720234F7B323FC380209EF78F2D3FC347313177DC493F686843CBA89C503FBD803BA95F8451BFB55E0EE66F75323F997FA3069B861D3F388806C44C24463F2B23A70F5A98403FDB879BD701A54B3F4145213EBA5553BF79A7EE09935B533FEA342652076A32BFE4F7EA6E94781D3F4F25C12343F1473FECE24FB7606732BFEB0BBB04B468423FB3C0082E17703DBFFDA97253633F44BF524E8673A54F5F3F5C8EA3AEBF692D3FC947676D0E686D3FA7250F7197F060BF72B6627A208440BF9FDB6A2761DE47BF82E6E08AA5F7563F97A0FB7CD82E54BFB9DBA48B158166BF0B57EEA23BCA593F963EFD32DBBF593FFE9BA5D1D5374F3F073A4138F28260BFB9D9B5431762623FBC45C5D755834B3F7ACBEE2CEEFD35BFCF21B5F83055323FF39FA0DA01534D3FA07F808AEA7A503F628C1F95289C493FF83644AF1BC3473FC8183E73ED43423FCC5B4A9D4D352DBF22C804A61A90393F5E5240D08D8D49BFA57B9BD36CEB353F4E0CF902DB0A4FBF0E5D07097C3E5D3FE6F6D79AC911543F4D1D4EDA00DE353F17B3831C24DC25BF54D7E1B53938523F600992E1F204543FB20C62815EA1473FF413BF430059403F0753D91F440C1DBF995666F13228523F5792BB56E2041D3F4E711A778A22423FE60E9DC9F7BF553FD3912EC6585749BFB3918B34681D423F68E02426D81A523F1832F1238BEF1C3F000000000000F8FF3EB60C0812B335BF3FDA02B9F983473FB388AF16A2BA6E3F3FB3382434D01C3F16DA80A28E9B553F7CCA2F58B1C54CBFB4094E82D932403F99D412233249583F91E2B1D970DC523F35C904068DBC43BF9550807C97BF533F94092F298D84553FC34E4E40557D35BFA25DF230CE8E5DBF4FF926399FBB7EBFFEEEFC263DA1613F6D874C1A1F3D503FE468AA012CED52BFA46EB3EDBEA735BF4F6A232F4F0D423F57AAB0BE26104B3FB1FC91D3EBD72C3F72F4C88437226ABF00D33C5C7F066CBFB504CABA40C8603F1C368F98E0A1563F4AD9F4304C5764BF9743FA0941F063BF000000000000000023A92CDA81121DBF1BF0C46FB42A5CBF10024BDE9B0769BF6C59F6D821F46F3FE2E08E14EA194DBFDDADA6978A205D3F2A7E8901DD5A40BF83CAFAF844D1453FA3F08082F0404B3F146F2001FC83633F63FD5536621C42BF78B32CB64EFE3C3F11EDEEF747BC35BF60E6D314153266BF8425BEDD092B42BF6995159A56D0553FB84A248FAF56503FC97F58A10E4C6ABF68638558860364BFFBB406C62C41673FD8B79388F02F623F6D3CDD1B71385BBFBD779CEEB1FE433F023E42449FCC453FE65C22C855ED713F40B99B178FA16F3F706BC141316857BF3A55AF3CF707323F23AD7ABE3B39503F3FB3382434D01CBF34B77FBBA502323F55D51FEFC2C771BFA29D54ADE5CB543FFF12607453AC45BF0436F9C355B94E3FE6BBD31EA8B3603FDE03745FCE6C57BF4E5FA9108A0B323FA8237DE336DD4CBF3EAFB54DAAE30C3FD3A218027BAA25BFBCE5E055B327513FC42FF7F4D1DC2CBFAC1CA139C78D563FCBE5676CAD04423F3FB3382434D00CBF71DA5BE396035B3FC5F41A417EC42CBF4F8AAAED939445BF69F7971CF8CA1C3F4A2943B0051851BFFFDDB932D3B6543F2E19503A54FD51BFA210D34E650232BFDC40F1CBAFD21CBF484B270ADBEC5BBFD3C3305D11C75DBF1E04668321B225BF3EB60C0812B335BF1D8834430D5349BF150A0EB879A671BF75D658D6BEFF5D3FB9C2AC31973D513FB3243122002172BF8C4D56059D221D3F7D0DDFC773AB473FC0CDB745661C6D3F8008A4D691A9563F4AF5F35F4D8947BFFB26C94AFEED53BF25D9972A20064DBF17AC2C62BC0C0DBFEC286EDF1A0D2DBF00000000000000003AB76E22B1DF5E3FCB73AAA095C045BF7285B9D55A355B3F550EF8BFCD294BBFB03EC541A7BF35BF5584B7E1597D63BFDDA79E5DA2A062BFA69512E780DB253FA4373248273642BF0FDB9C9E050E693FED19064FC89E62BF2ECD03110F4C61BFCDE54D18A9045F3FA43732482736323FB902CD91DC34323FAABA987D564D4B3FE3BD5681DB8C633FF01EE4187066593F7810DDE1E6BC253FF5B6430A386064BF001D7476230D0D3F0835E8F0B50C4DBFF58ABB0250132D3F35E4867C23FC633FB5BB8667A9BF45BFAFD62B5AF00A53BFDD68A7B6396D64BFE437CE6BC192583FF6A7E0329F5A5A3FAF724A3B93082D3FA7B9120ADC7D683F9E7D8217BF215BBFBD60567919FD2CBF6B1EF715BAFE4CBFDD1F6463A26439BFFFB0F1D59854403F6E2174427B043D3F1F2439D0AB50503FFB34CBBE5BBB253F80AA32D591F83C3FD4A7523CF9B7553FEAD420C27BEB2C3F3D178025DBE93C3FEB95C1379EE60CBF0BD100623BAD253F19B4320FD0E50CBFFE49CD35047B47BF8318C2137544403FA6E89774D3E71CBF0423131633C7543FF6A4FD23943D50BF2895FDAE60FF5BBF648789EAD348403FB5E7D97CC146503F8F59DF883AE81C3FE51D384BEF39653FE629EA4DBE3959BF2346EB82A3DF1C3F737595285A3D40BF143D07CECDC2543F80436EA729D92CBF0E256263C171573FAD0BF1A82E69473F01FC7971E764473FEB19FADB29135ABF0DFA14F871D12CBFAB41C35B1AD153BF6C40CB8DFEA4353F3A55AF3CF707323F6214501DB506423F49A7ABC4073939BF0D3974824FD61CBF</t>
  </si>
  <si>
    <t>Barcap Asian Pac Agg Global Index_Daily</t>
  </si>
  <si>
    <t>0x000000001F68A25BF10534BFA63D37CA800734BF2B8B182F4307403F0000000000000000878B90459006343FCB9215D0FF03303FD4EB589D8304283FCF045DD73C02203FACB703FEBB01203F2382D49AA401553F67C7EF6841FA56BFACB703FEBB0110BF00000000000000006B044D11010348BFD8F65AF6420644BF148F0531420B28BF7225CBE1440840BFEA100ADA7C0D553FE4859586F105533FDBFF5B244800423F000000000000F8FF77CC5AB900FC3F3F8D451F680FF80F3F4103D079A4F9273FC1B6F250E3F749BFB154261B60FD47BF822E301730024CBF0000000000000000EFD8657E8906463F475833B6000210BFF0E0EAAA8702423FB2A684F00000343F0BD7707F98FE513F2C2241F364F727BF000000000000000091D36F10C1F943BF9F7E99EDDFFC43BF000000000000000074479CA1FAFF0FBF55C4FD084200303F92F4DD6B10FF433F000000000000F8FF000000000000000093988179B1F849BFD7B9E3F97EFD2F3F5D79842B84FB2F3F8449B48EF1FB433F2C2241F364F727BFEC1CB46B03F62FBF6AF7D1C781F9493FC25A965E84F12F3FC65B567D88EF5FBF069B98008CFF6CBFA7C25BC4D01A4E3FA696734ABC134E3F0DBB807BC406103F657E12F8F308463F000000000000000039EC6863BF03303F79E066687103443F55C4FD08420020BF2BA0FF072001483F816629BC78FD413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45E0FE12A7494FBF8CC48A6E4B512F3F300E6B808B7B373F5509EEBE657927BF40CDCB8C777A573FED126D788E89333F3EFC76BE1170373F2F9FA2A63A3D0F3F98743BCB916D37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CF17C99376D67BFAC12E8F0697E373FC8510719CB6B5ABFB417DEA04E5D0F3FF114657B9C85273F157CB4E71B99333FFE0DE41D03590F3F382D57C36E6D3B3FE5176503D77F273F86A423742827603FBB00F42EF072573F6A3C55E176382F3F1BA6A4F1857555BFA210AD87C276563F1B7FB4951D361F3FE7D8077A24352F3F795ACA6E706637BF1B7FB4951D361FBFD8B11EB2D97545BFC1942D04CC8B52BF8B59436A59453FBFB09629500588543FDDF6F8154F6349BFC1B856A6586859BFAA942222CA514F3F5AB6137B214A3F3F17E205CF8C97413FBB7E33C4C0593B3F729EA204AC3E2F3FB83ED7B7C679453F4A8AAE5C86372F3FF0BF19257D9450BF2B97ACDBB792513F52196923834E3B3F6575BA12D2312F3FAE30615AF27D33BF75CE0D554A321F3F830873E61758493F6275C082EF8E503FE66FC1A0EC305D3F332BE8B1BE65543FAAA92A09906E523F13BCA20D2079503F75651052C9966B3FD90E5F89B44B63BF341CF72F0E034DBF0C1677512E6C51BFE6D496865631493F0AEE8B74D40B4DBFA303FF4C9E61533FBD694EEC0E1A4B3F88F906E7D24645BF3DFE8413CEF73E3F403B45E64869613FE4734FA04DE30E3FAD32F02FC4E21E3F550682BEFC67503F83F80C1D451A583F52977D38F740533F9F5F61AF1AC50EBFDFB2707D4B45523FE53C2E6DE22B543FE65362FFBE4441BFAF21BC66873253BF8253661D6AE84A3F70D6A8D3F6B90EBF9AC6F9125F2A843FEF15EF5D09F863BFAEDC66857D9662BFFAFA7334BBAC61BF81CAF33E60AE6DBF94655DE300E83ABFAA66FC19E3656BBFB3D220DCCFEF5CBF0B00074D48F45D3F1B6BD56734DD4EBF0C6D2E6E0BE5603FACE8D26924DC603FA7020F88E7D75CBF930787B61A14583F3711054C430149BF32744FCBCD3F333F4AC429AD9E1727BF4362DE8A94CB2E3F17F29618BCC91EBF16CEE283A63E533FF97BCE82F524553F000000000000000031E09C79883233BF4C9AC227F60058BFBAE119622C3B33BF3868DABE7AEE3ABF248CC2D5D1D670BF2A987ADB21056CBFC867EC2A283569BF1949188C658850BF246745FA0B424B3F4F1AEE4C3658573F110ED719C87B61BF47823912196A55BF3C7DBB273A8B41BF5C59CD332917603F6B40D8B700251FBF94EC0188F5254F3F10BB5EB677EF63BF918C6F04B63E5DBFF25A2AEB0E94613F36AE63823814603FF4F61F4D8057673F27B246A527186DBFBE624A7AD184413F244C954B8A5F563F3E3CDEF3E2153F3FC96DC62C25121FBFA6437C67816464BFC1992D93C06A55BF551C67D059314F3F760DB1FC24375D3FABB3A1351B384BBFA2266719C34B493F937243C8837133BFF43C1D6751DA66BF282F412CEC8063BF95460E09C65E5BBFC62421663695633FE03CD722627D453FEE00F4A0455B5A3FD2D28E7BF063373F2B6706292C7C63BFB59DA2621D402FBF81FB761C8371273F96ECC16C4E9A503F6A3C55E176381FBF11A9E02575585ABF79321EF6599D503F349E24376C564B3FD576BD7B1A0C623FB1DA8A6A02260FBF0000000000000000BEB2A06AD35C37BF4FF1017FCD79433F13DC8CF61F69453FAC13F09B5D1F1FBFBC93B2B92882513F889AAE48C8170FBF98F3018B40181FBFA506B9DC774459BF8493AE457D254F3F5620EAA6E31D1F3FEC1EED401C72433FA87CBE1C2C5227BFC7FEFB51A9192F3FBB4B179F586055BFD4E9C40EF8365C3F4966CA8E5A4F47BFEB5F4DF6B37E513F143BE0DB702F4B3FB44DD81B080B0F3F85B1A62EF047473FF4EE883DC672413FE197F5C099285ABFB260CEABBB2B3BBFDF664A1BA91F4DBF37C7983FCF343BBFAE33235B1478523FB679C0951C122F3F6AEDC737256A53BF3C7F3DD3097043BF538EB5FE1781413F697B7F798477523FC690B5E97C365A3F00BEA111E8234B3FF88FBADAE0FD1EBF323268EB576F51BF1D043EBB536C52BF45F40308332E3BBFB1604D2BA64E37BF5917B218477552BF6332A3BF9A7A623F1282BDD8670D4F3F067A4342DD051FBFEBC41D2364164D3F38F407E4C1FF2EBF8152D838A7013F3F001776AEAE5E433F6D097FDA36F92E3F1E8DFC27A3BD663FBD4FDE92DF4C43BF1DA237000EE61E3F8090FFDE7A085B3FE6C4264B1022473F480247E1FE4C52BFEA7DCCCF59DB3E3F1FBF293FB821373F985E5B72EE0C493F5F2938ADF5F45A3F4861E19BDBC14E3FA39D42CA29E34ABF37267F88F1C00EBF3D854F7F65C14EBFF3BAB0FBAFEF3A3F68764FB1793B33BFD78D490FDBC71EBFF73FF093CBC81E3F4C1E7A4B6C5051BF36CB2387A138543F8C010F9511DA4C3F8177505BB32D543FD9E99AD8620827BF2B1780FF1347413F56BF326C1DE7593F84230488DBD14ABF4B7F4DDB614141BFB7F29C713DB10E3FCE81555DD6B00E3F7211C6ECB823543F7BF615D19A1245BF5524FEDF131645BF472DFA2E980427BFD7A443F62DB23EBF2F85D2DADEB52EBF000000000000F8FFDD1987A916D94A3F48C52F5767FE36BF990F0D2DE0D54ABFEE33FCE1C6B10EBFA1BBB278A205373FE85626010CF957BF90884F58E7BA0E3FBE1402DF8B34333F575A67F826B82E3F5186D05FEDCA4CBF5D3A712FEC0D273FB9347928DCBB3EBF31C968E7AB19563F45E0DD04BE26543F4A317F064DAB2EBF0000000000000000D27ED6C24DC24CBF71049278C5C84CBFA37C55EFEFBA2E3F508F4752CD0A273F099BC2C984FF57BFFC99BEFA1F30543F6F62DBB1F73343BFD80F8BFA1FBE0EBFB7C82979F60E373FDDAFF3508A3F52BF8F060E6DA2C43E3FDEFA8DCF9438533FE11A00F38E28543FAC1E3F3AC62C53BF5E90CCA147B70EBF5BF5194DB7B72E3F2F85D2DADEB52E3F139B3E24444541BFC6000F601F0A47BF4C4967448F3633BF110748B5013853BFC5B2B2E0F216273F000000000000F8FF21D921D3E1EE3ABF00000000000000002E8CC9221ACB4E3F8FC8A7628B26553F876561BF8FB92E3F470114B6AEB70E3F337853226D09373FC964E09CEBDD3A3F373D8D532B4E603FAE1C822C092543BF9BB2BC7374D13ABF1EC1379474A91EBF9346F0B26BEA483FBBF1D72CE31B54BFA6048F328C02273F153EB6C079CC5B3F86A3DE651CA9623F41118B18761833BF5F81D666DDEB36BF62855B3E92923EBFDC31FB904507553FF85EF027328C1EBFBF586B6AD1E9463F76D1E8F20C38503F2B71EAF1E57F3E3F86765DDE6DF544BFAEAAC460F1E056BF5141730D9B17333FD0895B0AEA890EBF758FD4910FB93ABFA3E75D8F9E2F513FB70D8C84022B513FF2160DEE0EF644BF2CF19C07591133BF115C6B4353E336BF60E4AC22B89E4C3FEDC3BEC053984CBF439649307C14433F68E524B5CCF9443FE5ADCCF1907D0E3FFC3C85DD297D0E3F7E28824CF30D433F80A3CEF027A94A3F6CEFAE0EDB712EBF7B716D9EA6734EBFE35475D389AB3ABF1CB9C44A32964CBF966EEABAF2840E3F722191E171842EBF9E91D8534A860EBFF33C3403C72B51BFAE8DCF69B8F6553F5F2D8B4A69840EBF0A91CC1D0F1333BFEAA7FDABCE37503F9C8D537C95DF463FDB9D5569027A1EBFE947779B2DDC46BF31D0BAE859802E3F0E825964E5DE46BF76BC433602841EBFDDDE2975ADE3363FB4D32D407DF944BF0B7322C40CC2593F664E76B7DBC348BF3FA5C913A8C848BF9BF625FFB9862E3FB49D0DFE20C0593FE46BE310F0F244BF0C96D81FA27D1E3F79ABC026F10D333F26BF3BB5D7DB363F74FA1995D60A333F8AF32B2E72751EBF852A028AFB09333F6B56713B18D7263F79AD4FFCC2722E3F60310E21F3702EBF11C8B8F10DD626BF615CEEEF13D736BFA60A205ED2762E3F965AEA7E200933BFAC69F05446773E3F0000000000000000B18455BF490833BF73795FD46FD8263FF63CF9A0D908433F54736D330B702E3F4EEB31EF436E0E3FE848FEC50BA04A3FD56B73966B670EBFB50D182EEFCD26BFFCA7CAE0F0CE36BF26169DD1FB6B1EBF28DABA73DF6C3E3FFA44014F189C4A3FF2ED2020A617413F7D4C8527DD5E2E3F78C449E3155D2EBF558B55714DFB323F934D7A5E78C546BFBC2D899A85C9363F25FFA0E97DC7263FDE64EE367CC626BFBFE8AEC973AD483F8C597D15E3734C3F3112141EB8F332BF26042C6BFB543EBF00000000000000006C041A205CF742BF78C449E3155D3EBF9A458828AF604E3F47CCC62C76591EBFF67461E37BF8323F8786E1FD9AA748BF43EFAB775AAC483F3EA9D8931E580E3FA1387DC65011413F714DF6D945F4423FAFDB355B58BB26BFF2478B1278501EBFA59F4AAFC80D413F0000000000000000824777B7820B413F5A94D71F68D2443F4A4785269397483F8A5A83BFAB5A4C3F3962F0DAECE232BF1CB44DAD9BAB263F642A2094C7381E3F3962F0DAECE232BF696DEAA155E432BFD36B719540AD26BF472D8D9269CA443F5BD63256F1FF403F4AC155C9C0341E3F7D390C16E9A6463F2E6B020F832E0EBF000000000000F8FF000000000000000094871D775EEB513F5E09A77C3D9C26BF000000000000000030DACCE9FE262EBFA3CCC47C929E363F98ED298A6EF5403F3E2F1CD5D75D3ABF6369FE9D8F603A3F774502A351D532BF1F94F0B74F240EBF89776C4346B944BF4220A91BAE290EBF2B91F02F152A2E3FE14389963C9E463F296508B600232EBF080538CCB6240EBF1365028DB8515B3FFA0334FD51554ABF755879B31AD3323F0000000000000000DD2B9F57CF583A3F3DDB4F384E190E3FB2CDBB21F5ED403F260D38C2D7142EBFD7B553F9F29046BF3C49435850C253BFF75EB1C3EEF4503FD526164419B4443F6871F921CC73483F95B5CC70A3CB323F55299B444D8C363F25E14F48C30D2E3F20591404FC0B2EBFB7EC310D9AC842BFBA89F2B6E64F3ABF2372856D47152EBF5C9FE6A229543ABF041C1CCEF7B1443F1978022243153EBFD97AF8C5B4554ABFD7F57359388857BF2B91F02F152A1E3F32C755D935291EBFE06CF4E38F9F26BFE31B19CADABD543F5FB8570C755D4ABF29A46740DE272E3FA415684256615A3F135891B5AC192E3F129C58B2F3CE423FB371F29267AD443F2328ACC4A40E4E3F307308BC96070EBFA3E2373907C5323F3EDFD20ED8051EBFE93E128C0985363F000000000000000006557F918BC2323F4B5E1472E2012E3F04F7BF001B404A3FAC9001BF97D94F3FFFB4CD646AD850BF5FB74F6181BC323F72C8618B38F81D3FEE51872E0B9A443F3890E4A892B7423F754C997860304A3F430D6AB543A053BF636FF7AC4AA6533F64ABD85303B132BFBD40A9F331EA1D3F027F7C32944D483F3577733F47AE32BF4C11A649A5AF423F045D9D9178E13DBF5FDB4512698D44BFC275131C61C85F3F39721488EDDA2D3FE9D3C216CF616D3F88E65D9CC83161BF71CB4752D2C340BF365312F35B5D46BF8FA428C04561563F8519ABB1AA7C54BF148D343F9E6066BF4F45DB45593E593F9894B81763235A3F5A5EA5FA4FB04F3F406E157D6B4B60BF700A0A076B31623F7A0FC55462ED4B3FFA342477A35236BF7C15A9C8D29B323F9FF45356B2E74B3F08E27EB892BA503FCCDC5D16FCFE493F516092AEBF43463F84252B7A3865443F113A3E13C7A52DBFBB18C3CF91F2393FC7C06F80EFEF49BF923E24B1E13F363F9E10583E6D824FBF197F963FC3C15C3F9802419C614C553F700638EA0C7F323FB7A5F49D763026BF3AC5D879837E523FC5F308241752543F7FF94D29FB23463FA3767DEE1D98403F89A891AF677C0DBF9A2868B11982513F3E47442EC1741D3F506B8B4C6F68423FCE01CEC7BF13563F34BF7EAED4B849BF5DC161622663423F9FF385564875513F8B2E5671365F1D3F000000000000F8FF77858F9FC50636BF66E16733B9DE473FDA2E3C48B2BB6E3F7B6E3E01563F1D3F6BB57D4BDDEE553F4FD81397C2074FBF59907A108171403FDCFDE5EB16A7583FAA1048EF3F25533F3B5BA0DA693642BFE5B874484122533F5A562FF97EEE543F6D12D7BF58D035BFA86A8A1944185DBF74E60FE790BD7EBFACD8D483C66F613FC031270FDB7B503F929DB9B2044C52BF1BB5FA9E1CFB35BF0413363EBE7D403F9BB497D78B4D4D3F9AFFD69C23F5253F3E3E6810FB116ABF5413DFB121FD6BBF4C6D83BC1993603FBC5CE5854BF9563F5D5EDCED4A3064BF079AD92B4FC763BFE375A9834F820DBFF3CEFCC5C7821DBFC3EF25DB60AB5BBF67779777146869BF7BDD2230D637703F3D4E3B76FC894DBF2B159670CF905D3F69A5E547C99940BF59858172D14C443F8FD8F1D62EAA4B3F8E48C05A48CF633FE07110C8B33844BFDE1A5C63656E3D3FEF562493441036BFF755845E291266BF1C439D45317142BFF016BF5E9E24563F3C4815E6B995503F94587044993B6ABF80EFC9D26DDA63BF627CAAA02824673F94411BA4D3FF613F3B0E5678A4B55ABFE9D0D5955073423F46E956F8C820463F55047CDA88F7713F8FAB7F7AAD306F3FD031438AD1D856BFA1AEF059974D323F3181C0A2D977503F7B6E3E01563F1DBF3A4CA3E51A48323F941D39D7D2D171BF7F800E231F1C553FC329BF81D3FF45BFC9C9103CC82F4F3FE7E22D5FB07E603F2F8E975C2FC757BF1BB5FA9E1CFB353F81B99C660F214FBFD79326C966531D3F7ACBEE2CEEFD25BF389BF12A297F503FC27338B8494C2DBF2578E0EF59CF573FE8B16865BB75403F7B6E3E01563F0DBF7252815BC3815A3F15A426B5A8332DBFDE41B95BFCE745BF5D0A546EBEEB253F2D3D2895E15951BF1A3838C2B606553F55A836849F4252BF9EAB732DD64732BF18FCF6A8D1411DBFA132547E7F6E5BBF7AE243CDB3395EBF4ED965CFD00526BF77858F9FC50636BF66E16733B9DE47BF98465E9961EA71BF02AD0FD7A9735E3F0CF4024C1680513FDB3C52A0F62B72BF835B321FF4921D3FC8619D1BB406483FD253566659166D3F634EA7A75515563FC8C6F38133E447BFF10005CD9D4F53BF1688A34D03764DBF7219D9C3CE7C0DBF6F7E266F3E7D2DBF4D1E5685F47E0D3FB2340EFA746A5E3F3E1F3FFD621446BF102C8BE53D9E5B3FA9F0EBB057924BBF6A73221554C139BF78E1135AF25263BF1B6C0893847262BF46888368D32F263F643D1DDE5F7C42BFFBFD90EE4FF8683F2761AE5EA87062BF478E905B751861BF4481DE1EFB8E5E3F6931C7DECA932D3F28AD71968F2D363F882BC5608EB64B3F7EFD01F0FE61633FDA69E50A61C8593FA7E5DC2D9610263F0477AF79A6AE64BF5C8A20D8357D0D3F7219D9C3CE7C4DBFD9A491859E832D3FD61CF51747D3633F124CA24FC53C44BF1C34AAC2555453BFA69A383D184664BFDB4A2994F704583F99978EFC6BC05A3FD003E5D78B782D3F327EF6306F66683FFE662FC96B9F5ABF0975AF98B36C2DBFDE1A5C63656E4DBF2C3BBD8587C639BF614398249493403F41E2F68251743D3F842E58DFFD474F3F5C8EA3AEBF692D3F3A29C9C30DBB393F6441707BD30B563FFC0C681CFC5A2D3F101258EF26AE393F0000000000000000EDD5E851C800263FA23F504814550DBF853341D27CD547BF4E87FACF2D83403F7D44CD093A571DBF8EB8F3094817553FCA9C3143187C50BF8B93A265426B5CBF7DC6D902AF87403F29FDFE798C85503F66B5141EA1571D3FC359C3A56016653F2A4CBC5CF4B058BF86E9FC8DD64E1D3FC031270FDB7B40BFD3C0B078C112553F474650FA17482DBF4133809EA3E1563FBF3C41BB73C3473FA57B9BD36CEB453F05CF01A5488E59BF49B51AD593402DBF519243FE783353BFB2A483C546F8353F44AB9DA587482D3FAB7F0858484C423F835A2A7400F235BFB9C4F431DDF325BF</t>
  </si>
  <si>
    <t>Barclays - Q-MA US_Daily</t>
  </si>
  <si>
    <t>0x00000000AD3CE122806643BFE12FA0F6DF73653FB2601FF3BAAB7ABF0208A38258706EBF06240626DCD059BFEF0292A144FA463FACD49D3B829A78BF26EC8C037032683F5CFEC279D80E5D3F95DFC0E9FF4A2EBF9E5DFB587A9A83BFDA37B082034D783FDE8A6E047C93733F497A4692883F56BF59BA8ADE0CAB76BF63339786A778583FDC4EAC6A81F167BFD75B51EA95293B3F23E143D5248275BF4DBF07595D2178BF9615CF48A09B5FBF6CCBE3DD4F9570BF1F28366D66F7833FBDD6A345BDAD82BFA6FAA0F75E2D7B3FE8D98BEC734A6A3F58412ACA478082BFE05A837D8F887E3F62677CF2BF7B68BFF83BBB4CB2AD2DBF55F19F9ED9D6583FB2017BC66A65653F02E4196E9FD94EBF704FDE675FF06E3F4D5E4B65DD81523F6EBDE36A1D8286BFEB7C9133C12E623FD8B361F965C369BF7B70ACC83E814DBF357432BF3A917FBFBA13384E1465323F6E9C843AFBB64FBFD6C460D0D2AD68BF45075752845A7F3FF308F996F53F593F170A789C19326B3F8EDAE88F75E0703FE54B96FD349A6E3F72B3AAEB715B82BF4B4761601BC6743F8CAA3B2305A7623F1037519248B7623F000000000000F8FFDD102753ACEA86BF66FC9862509E8CBF38A3416557B55FBF962AA7F64F5B063FC7F246974B6B623F7C2F60F78D1761BF438EB220C22F4DBFC1C1F56006EE663F9EA792E54A5B813FDB4B7DCD30BD56BF4A7AF74BB479823F8FDE1A1F004D713FFCA6CCA770FF773F71224BFDF45377BF831C5C86748286BF5D5F5BA7E0DC6EBFE0B45A0C90FB753FBB8999FE9EB849BF3FAC62EAE1DD673F000000000000F8FFBEF9E74B6AC6543F1BE178349176743FDB81B964BCB06C3FF17F171B921152BF000000000000F8FFA19C381E0B88733F9948FC996089EEBE2E081A70EC923E3F7172E0513AC35A3FD1313660CF586DBF93912F780392513F85128EA2CCDB38BFBC33E21B6DC9703F8186EDDDD5615BBFACFBAEA5D3FC713F61440D6CB66E4ABF000000000000F8FF54445DD68A5765BF6C33C299673E6ABF36A7C0398B2D603F36C588E9E7F2733F57299D4578462E3FB97C72B4ADDD7B3F8787518C031A62BF6A91EF7D6AEF65BFB6F0AD293F924A3F606909C766264CBF1D19E3775E207C3F08C1F40714FB153FFE3C0B17F9C242BFE8CECFB1DC0264BFDF16FC9BEF5E60BF470BF3C5AE5249BFF229BEA9612272BFEDB0295A30266A3FDAC7E96F323F51BF000000000000F8FF41EC89040CF8603F</t>
  </si>
  <si>
    <t>Barclays Mortgage Backed Securities_Daily</t>
  </si>
  <si>
    <t>0x000000006BCD5ECF3A578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3AA42750655A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0000000000000000000000000000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DD922786227A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456ACA2BEB3C13FB564AE3CE32373BFAFF91960E43A93BF3F16DFA6F825A13F80236D22B497A0BF9101A342AA658DBFE33E90C12CE2733F0000000000000000DF993607FBBB983F7902527C2BFB9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CEF3D6B9D09983FEB7208247A7C973FA7E71F75225E723F82638F83244982BF89008EDA507372BF9AF5ED1AB08882BF26CFCCFE060E8C3F89008EDA507372BF9AF5ED1AB08882BF0000000000000000000000000000000026CFCCFE060E9C3F09FD0F5A563472BF00000000000000000000000000000000000000000000000082638F832449823F17BCC264A5A7A63F36A83581AD088A3F0000000000000000B588F8EC5823813F8583940AF0FE80BF0000000000000000B588F8EC582381BF6451489A8EEC893F21099D05111181BFB149BB27C83571BF8893F91C5F48813F0000000000000000B588F8EC5823813F8583940AF0FE803FE1516AFCB04889BFF120F927111171BF0000000000000000E4709CCA5823713F0000000000000000F120F927111171BFE4709CCA582371BFC93D8D16C83591BF23A61121188181BF489EF36CB9A7713FBDE3FD80539481BF331D074C4ABB81BF03FDA42BEFE2713FC1BFA8A706CF813F489EF36CB9A7813F3B9AE30F1881913FC93D8D16C835913FD0801250F5EC70BF30D10C21687E89BFB149BB27C83571BF00000000000000006451489A8EEC89BF23A61121188181BF489EF36CB9A771BFE59FDC60EF988A3F538EB5FE1781713F9756067F066E81BF00000000000000000000000000000000BDE3FD80539481BF000000000000000000000000000000006305AB294ABB71BF0000000000000000A21F7DFB89B68ABF64AB59D4188E96BFDB68D5EE241097BFA6704E362F98973F0000000000000000B9E831B85073923FCC6C8D91B71F72BF1C14F0126CC196BF8B6DC426419E82BF56C20650FBC9723F6FDFDDA904B472BF56C20650FBC982BF45CF14D784F6723F528D0BC525E072BF000000000000000000000000000000000000000000000000171F4320C7718CBF97054871E43A73BFB6F917F21C5273BF94FFFED18D6973BFB4D5DD233881733F7D3184315CFCA03F56C20650FBC9723F6FDFDDA904B4723F8B6DC426419E82BF56C20650FBC9823FD4623706794AA03F76DCCAF4460B723F0A4CC88304F7813FC1BFA8A706CF713F3E6147EBC1079FBF6A6FBD942449A23F489EF36CB9A7813F23A61121188181BFF27902B7A711963F6451489A8EEC893F00000000000000000000000000000000333333333333A33F00000000000000000000000000000000E9834917B9AC883F7B7F6F120441803FFE877FCE6030883F0000000000000000906FA0D41FE07FBFB8ED221C1818883F649549425FD0873F000000000000000098A9839B10637F3F368743EDB97793BF30C70C037FC08FBFA95AAA894020703FB003AA291010703F000000000000A23F639A56FB552FA73FD3AA42750655A43F5D519B4F5555953F137138C82BDD6B3F49125E64FDC48BBF0CC071DF8BAB9FBFC7D57767B50C6DBF9C980FB72C276DBF0000000000000000BDA87013D4418D3F000000000000000018966A5F7320B13F41EDF992746A9EBF734180832BDD8BBF08B25C3EAB2F953F15DD4A14F9AC9BBF0000000000000000455DC960555585BF0FE0A69F6DBE7CBFE72B09CFD2B585BF768AC21F5FF1853FDF8F61696EF28CBF0D95C34AAC5C6DBF0E1CE96FB6777D3F6A6FBD942449923F00000000000000000C28BD37D28E85BFC7D57767B50C6D3FDF8F61696EF26C3F6308ECA956D87CBFDEF2E4DC1E6B993F33B59073A7E39FBF5ED82858D4416D3F9C980FB72C276D3F680530ACB50C7DBFBDA87013D4417DBF0E1CE96FB6777DBF22FAAB8360AE7D3F3E048D4DB6779D3F0000000000000000972A11DBEFE6913FC3E1E14A3198913FAA8BD4AE1B4C913F41B741348D0291BFD6A2ECCABAC1843F2F3521316A8C843F2DAF01B6285894BFFEE87825F9AC7BBF1631A0A2E0E594BF7470DE6F1CC7913FBCD54F0C84F57BBF000000000000000091BC1F29B5267C3F65D40DF822F8943F2F3521316A8C843FC38602113D849E3F8B5B1ECE70C193BFDE21375671C990BF5E1374A9814E8B3F0E72ACC586F28ABF8EFB1787814E6BBFAA66FC19E3656BBFCF4200456C7D8BBF0000000000000000F9AFB3EE0D28A3BFDF8F61696EF26CBFC7D57767B50C6D3FE72B09CFD2B585BF6A6FBD94244992BF583FE2C901CA7DBF46E1524CE0016E3F7B513727616C86BFB08E8D87913A6E3F3E9DFD111E1E7E3FA46CF4DED6E56DBF46E1524CE0016EBF3E9DFD111E1E7E3FA46CF4DED6E56DBF46E1524CE0016E3FA46CF4DED6E56D3FF96E9A0E02CA6D3F81CAF33E60AE6DBF00000000000000006ABB97688157863F22C9C0C2C81986BF61FD3C99C1109ABF040FF78431916EBFA62F0F8F80AE7E3F5922C45397A59ABFE46BFAAC65447FBF16F3A634F8817F3FE46BFAAC65446FBF000000000000000039D93BE010636F3F00000000000000000000000000000000E46BFAAC65448F3F673286B307CC7EBFE28E0C79D145973F9BB502AD3A577EBF000000000000F8FF4D325B7A8063A13F000000000000000000000000000000007B513727616C86BFB08E8D87913A8EBF0600574A80AE6EBFE59976B5051987BF767B2A56F6257F3FC9D53C05C8E98E3F0000000000000000000000000000000081D03D951A746E3F3BE5BAF13A576EBF81D03D951A747E3F000000000000000000000000000000002E79B8F49AE4923F00000000000000006176B449FC8C923F00000000000000009C980FB72C277DBFAEC47B8FAC5C7DBF4FF6CC1BF2928DBF75C9F629E0018E3FAFBE709D352E863F5ED82858D4416DBF00000000000000009AC76E5A810586BFB1EF9251C842863F9AC76E5A8105863F25F8F52F88C985BFAEC47B8FAC5C7D3FCB80B3942C278D3F0000000000000000000000000000000000000000000000000C28BD37D28E85BFC7D57767B50C6D3F000000000000F8FFDF8F61696EF27C3F00000000000000000FE0A69F6DBE7CBFE72B09CFD2B585BFBDA87013D4418D3F6308ECA956D86CBFF8F345F98417A2BF2411E216688186BF5DC3E6C584F6923FF96E9A0E02CA6D3FB1EF9251C84286BFA5B19A07E0017EBFB08E8D87913A6EBF00000000000000001C14F0126CC1863F75C9F629E0018EBF615CEEEF13D786BFE59976B50519873F81D03D951A746EBF4B754804BF1A93BFD54B7211F6256F3FFA82DE67D14587BF98A9839B10638FBF906FA0D41FE07F3FFE59D58DD5B8873FE46BFAAC65447F3FC01F5837D96493BF0000000000000000FE59D58DD5B8873FE46BFAAC65448F3F673286B307CC8EBFEBD0BB414C73873FC9D53C05C8E96EBF0E79A30DC2077FBFE46BFAAC65446F3FB0D071AF785C873F673286B307CC7EBF0E79A30DC2076F3FC9D53C05C8E98EBF98A9839B10637FBFFE59D58DD5B887BF000000000000803F30C70C037FC07FBF000000000000983F0000000000000000E46BFAAC65447F3FFA82DE67D145873FA62F0F8F80AE7EBF0000000000000000C9D53C05C8E97EBF368743EDB97793BF30C70C037FC06F3F2D60C09A1CA18F3F767B2A56F6257FBF1ACBD0854C8A973FD5571D5AE002873F1C14F0126CC186BF00000000000000000600574A80AE6EBF673286B307CC7EBF0E79A30DC2077FBFE46BFAAC65447F3F0E79A30DC2076F3F57A0ED03562F873F14631546E5EC863FB08E8D87913A7EBF39AE74AE900893BF3E6147EBC1078FBF00000000000000000000000000000000682A4F167AA197BF0000000000000000A95AAA894020803F0000000000000000000000000000703FAE4B7BED13EC933F0000000000000000E46BFAAC65446F3FD54B7211F6256FBFEBD0BB414C7387BF0000000000000000FD771CBD1CA17FBF319F581920E06F3F30C70C037FC06F3F16BF03E5B1C493BFA95AAA89402080BF7B7F6F12044170BF35DC5C099851703F7B7F6F12044180BFFCA9F1D24D6280BFB415D303218470BFCA63ECD5DEDF883FFCA9F1D24D62703F65C400E7975180BFE9834917B9AC98BF31E9BAB320DB80BF30D10C21687E893FC62D656771C9703FDE729F63DA1389BFD0801250F5EC703F00000000000000000000000000000000000000000000000031E9BAB320DB80BF30D10C21687E99BF9756067F066E813F00000000000000006451489A8EEC993F49DD8CA220DB903F864248393F95703F8DA0BC8531C688BF00000000000000001F07FD03E7B7703FFA15120081A6803F0000000000000000B415D303218490BFC62D656771C9703F4EEFA0E1E6B780BF899D12D8E811953F8DA0BC8531C688BFDE729F63DA1389BF00000000000000000000000000000000D0801250F5EC70BF8583940AF0FE80BFB588F8EC582381BF00000000000000008893F91C5F4881BF80623490066E913FB588F8EC5823913F31E9BAB320DB803F00000000000000001F07FD03E7B770BFD9ACBBF8292E89BF00000000000000008583940AF0FE80BFE4709CCA582371BFBAD63C19ACD0893F000000000000F8FFD0801250F5EC703F49DD8CA220DB90BF000000000000000000000000000000000000000000000000E4709CCA5823713F0915CB161111913FD9ACBBF8292E89BF559BF02CF0FE703FA0986E72F5EC80BF9A9999999999993FCA2D6E2281A6703F28539A078FBA94BFD0801250F5EC70BF559BF02CF0FE703F000000000000000008D9771A706389BF0000000000000000E4709CCA5823713FF120F9271111713F30D10C21687E89BFE1315F05C83581BF79C523561E5B81BF4D6D6C20A4418A3FB87B9DFA5E48713FB149BB27C835713FB588F8EC582381BF00000000000000000000000000000000B87B9DFA5E4871BF79C523561E5B81BF538EB5FE178171BFEDCBA15E539471BF489EF36CB9A7713FBDE3FD805394913FB87B9DFA5E4871BF79C523561E5B713F0000000000000000B87B9DFA5E4871BF36A83581AD088A3F27C1465205B5893FD0801250F5EC70BF5BAAD015AC3E953FFA15120081A680BF0000000000000000C62D656771C9703F1F07FD03E7B7703FDE2C4991C1F988BF60D15E9120DB70BFA0986E72F5EC80BF21099D051111813F08D9771A706389BFE4709CCA5823713FF120F927111171BF0000000000000000EEA49F1F2F6C95BF538EB5FE1781713F9756067F066E713F36A83581AD088ABFB4C94E307D5E8ABFA21F7DFB89B68ABF76DCCAF4460B723F0000000000000000000000000000000026667EB486F29ABFB9E831B85073A2BFF8A233ECD4B59C3F5C852049419E723F9AF5ED1AB08882BF6FDFDDA904B4723F5C852049419E723F67F0642808CD8B3F527BEBA52449723FDA146C7C563482BFA7E71F75225E723F2B2185D6B66D8B3F47F42617470B82BF09FD0F5A5634723F610BF837932F8B3F03FDA42BEFE271BF00000000000000000A4CC88304F7713FEB08D33CEFE291BF5E1374A9814E8B3F00000000000000000A4CC88304F771BF76DCCAF4460B72BFCC6C8D91B71F82BF0000000000000000527BEBA5244972BFA7E71F75225E823FDA146C7C563482BFA7E71F75225E72BF89008EDA507372BF9AF5ED1AB08882BF6FDFDDA904B472BF000000000000000056C20650FBC972BF0000000000000000A6704E362F98973F89008EDA5073723FA7E71F75225E82BF9AF5ED1AB088923F5E1374A9814E8BBFB9E831B8507382BF8B6DC426419E82BF56C20650FBC9723F6FDFDDA904B492BF58430075A5938C3F81230AF8F82E8CBF58430075A5938C3F56C20650FBC9823F5C852049419E72BF00000000000000004A5755D40561973F0000000000000000000000000000000082638F83244982BFB9E831B8507382BF5C852049419E72BF6FDFDDA904B472BF000000000000F8FF81230AF8F82E8CBF649549425FD097BF383FA71B866198BFB892CCD381F88D3FFC772EA0D8898D3F64175BF48D6983BFB6AB6C2C1C9983BF6C511DAD95C983BF1DBB973D01FB93BFD52653A731918EBF3E6147EBC1079F3FB478E622141474BFA2FA762E662D843F05C7C54E01FB833F0000000000000000784B86A495C9A3BFDFDA84D9D6DF8E3F81F3FB61F84674BF54A4D4BBFE7899BFFE3CCEB3E0E5743F90E3C6AE66FD99BF455DC960555585BF26667EB486F29A3F46DB4A12F8818F3FD440DA9CD6AF74BFB669E8766131A23F00000000000000003E9DFD111E1E8E3F00000000000000006C511DAD95C983BF05C7C54E01FB733F0000000000000000CB402B51725EA63F88DB64FE180D93BF64175BF48D69833F97054871E43A733FB564AE3CE32383BF0B04CC3FA42698BF6C511DAD95C983BFB892CCD381F88D3FFC772EA0D8898DBFA09EFAE481F89D3F2E975ADD541E8D3FB564AE3CE32373BF97054871E43A73BFE0FEF19860BCA53F9AF5ED1AB08882BF4A5755D4056197BFB564AE3CE32373BF000000000000000097054871E43A733FB564AE3CE32373BFC7EDEB4EE43A83BF64175BF48D69A3BF0B6C843419448E3FE33E90C12CE293BF81F3FB61F84684BF7B14AE47E17A84BF3E6147EBC1078F3FD52653A731919E3F22FAAB8360AE8DBF00000000000000003E9DFD111E1E8EBF54A4D4BBFE7899BF1631A0A2E0E5943F9A999999999999BF46DB4A12F8818F3F0000000000000000D440DA9CD6AF74BF96CF1DBD14308F3F00000000000000007B14AE47E17A84BFD440DA9CD6AF94BF00000000000000006DCDD7DE071D75BF3DADA03E093975BF455DC9605555853F6DCDD7DE071D753F4D6D6C20A4419A3F7B14AE47E17A84BFD440DA9CD6AF84BFFE3CCEB3E0E5743FA2EB418FB8CA943FD52653A731918E3F0000000000000000CC6CB8111414943FFC772EA0D8898D3F2E975ADD541E8D3F9E70DC4DE323933FEB7208247A7C97BFAFF91960E43A93BFA4D68737637FA83F00000000000000006FDFDDA904B4723F39B054CB61ED8BBFA81B6A0C2184A0BFA5B49E24D4419D3F171F4320C7718C3F6FDFDDA904B472BF81230AF8F82E8CBF88DB64FE180D933F00000000000000006FDFDDA904B492BF000000000000000070E7920F190D73BFE0AE61FDD4B58CBF7D3184315CFCA03F81230AF8F82E9C3FE1D8E3204992A43FBDE3FD80539491BFEB08D33CEFE2A13F6451489A8EEC89BF4D6D6C20A4418A3F8EE672CA769A953F2485AA7FAD9E9DBF9756067F066E713F000000000000000079C523561E5B81BF23A61121188181BF489EF36CB9A7713FB956A65868F995BF1646317B04F7A13F36A83581AD088A3FB588F8EC582381BFA087CB0B5F48913F8583940AF0FE903F42F537EAE6B7A0BFB87B9DFA5E4871BF7DA5EC27755F9E3FE1516AFCB04889BF00000000000000009A999999999999BF23A61121188181BF489EF36CB9A781BFB1EF9251C842963F7123796F8B809E3F000000000000000008D9771A706389BFB588F8EC582391BF9756067F066E713F79C523561E5B71BF9756067F066E713F79C523561E5B81BF538EB5FE178171BFEDCBA15E539471BF0000000000000000489EF36CB9A781BF0000000000000000C1BFA8A706CF813F000000000000000084613F12967B9ABFCC6C8D91B71F82BF2B2185D6B66D9B3FC1BFA8A706CF913F4D6D6C20A4418ABFE59FDC60EF988ABF0E72ACC586F28A3F3E6147EBC1079FBF527BEBA5244972BF91E16712ABF5963F0A4CC88304F7813FC1BFA8A706CF81BF0A4CC88304F7813F8A2BAB0C8AB69ABF82638F83244982BFB9E831B8507382BF39B054CB61ED8BBF08F915752A3CA53F0000000000000000CC6C8D91B71F723F000000000000000076DCCAF4460B723F00000000000000000A4CC88304F7813FA21F7DFB89B68ABF</t>
  </si>
  <si>
    <t>Barclays US Universal Index_Daily</t>
  </si>
  <si>
    <t>0x0000000059907A10817130BFFD9F4C6ED7F5623FBEEA7549A486493F611FB657936530BFF999D3956AC7463FAB832BBCA57E69BF6BC3CB4D80D36E3F53B6735AEA32523FFEBEBE57265C653F199CCD52CEF153BF9B7713B1C5C45F3F9AFA800D762D3BBF000000000000000046B7638C3DEB723F1A24E73EE50A623F58AF52DC19EF80BFDF7C2F2D06E96B3F1F33D652CE84473F55FA503C434560BF40457AF601ED63BF160321E2B162623F4843AC4F50C2603F21EE9656D64550BF8A894C47A0C45E3F18F2632717BE59BFBCBCEA15D77774BF133BD669FD5D5A3FC7F7D9891110533FF696AF21F15867BF8CCF97F0E1183DBFAE3F6B7943EC74BF1C2FAA336175303F000000000000000084564674E65674BF9B18414C8ADB5DBF7496CBD94ACE7A3F7AFF4035353B58BFF177696F62DB71BFD04585E2759A683F198E7F502B0D5B3FB0F27818620E753F42A1DDA24516763FCD78B1E96EC250BFD05E9E4ADD0071BFABFA395EB12178BFE782745D6A1762BF2D2FD020CBA3673FFF8808FA69AE633FAF36EFCDA94372BFB8FE651082027D3F13590BB6885D68BF8AEE26E6C32D6B3F937DFF021BB9793F01FB767FAD2C70BF04F9491D333C753F076A3379C3B0553F000000000000F8FF50BDF64B12EB77BF64689D3A5428623F40534C31495D29BF76E359590D4F60BF513981446EE1643F14FC8051932A5B3F95892DCD452D71BF3E40D6D7E3535ABFC3CF6B2B7718533FC938FA2302917A3FA59CF54AD54D54BF980566C73EAF15BF7E39970872556B3FC4CC6456F42965BFB800251F6AC4643FADD3253CD11056BFC4C533632FE667BF2817A2C4605E75BF9FE18EB678184DBF40E4A91E9BAA5C3FFF9CBCA7F612683FB66E25696EED433FE22C69E846283BBF47BEF9AAE85171BFCC752C4C65A547BF2B444D150812663FD7A5BDF609F6583FA1FF83E75C8C6C3FED20E6FA8D62583FA3AD91F786CF61BF763579CA6ABA3E3FD63221FF2F4B59BFA7D8FEB95B9E563F30319BA251F1673F798A8C762B37303F2D73189E273640BFB8459655A31A78BF9D2FF65E7CD14EBF0E8CCBD7B63F773F3F7EDE70F9F1423F2CEABC5B934D5D3FA1CDB189BA79643FE679CB3049C063BF5B33B090E4B274BF85716A797B966B3F0000000000000000D2A0708F083A70BFCE8E388ACA8B6EBF50FC5F4863C168BF1C17319378DE653FBA3065EFABC3683F598051AAC610653F88D28D990C1362BF0A6172F9C8136CBF80B9B3028572693F38D84518D9AA71BF8932A254C5CB78BFB0F27818620E653F30C2323B2D6D78BF585A8095C7C360BFF6730DAA4240443FD58E7DF18E51633F8F0D7CC37FE5713F965EBC9B7EBB62BF686DF7CB57645C3FFC38E1F8B66D63BF856153F67C1E5A3F5ED508E6B0472DBFF672EE62D94D623F85C9F44E7CEA553F7AFE4C6E283D423FBF2DEB0DDD3D57BF1FFDB510724B4C3FC317EEA8A62E4DBF00000000000000005C83D848FBE7553FD707C4B14F7C6C3FDD6D1E54D0576A3F9A70ADCB30BB253F2189D353282E76BFCC543AB871146B3F2F765B1F5F0D433F6D5D58A1C2BD74BF28BC3E52C8BE79BFF4BF7D99FFC268BF5B295F2BFC74573F420CFA26DB2D5ABF1F7E82B4946642BFE520AEBDCB1C7D3FE797778B76CB74BF6A4FB29D3B36743F68AB3256120E5ABF1A2BC7EAAACE473F4613B3549A71633F0E496AF7642B433F71F40D59981659BF2FAC559A18BB52BFC3E15859D3A366BF3A17236B3DDE743F99B59D8154340D3F7707C25FDDC264BF5959F4B12F976C3FED6C9A0748E55ABF8AA781932BC45C3F798E7277708C613F490AB0B8CD8E533F7B55D6521A134DBF1DC9E086EA766E3FACD31611A4D664BFF98AAD21EA9E52BF2CDB0DF6B4306C3F75672819F9EF433F030AFAADCB60543F1520D774A7B525BFD4DB67E1271822BF0000000000000000EEE44D2A8CC0673F4D58221D0CDF5C3F76D1BD72B043643F72DAF8B8DB9A59BFAFA5876EE4247E3F19DC76A471DD413F82E1BA340E8D58BFD2524EBB657515BF538AD96F46FD70BFCB145C74FE62703F4AA1BC27C0C470BF8EF9C514C8C665BFA2CD8DC342A870BF9FE2C69A821679BF6986874261D64FBF99E85EED49DC5ABF37D9CC42B76E553F6907296627FD71BFE486DF4DB7EC60BFB5AE3B5740137C3FDE2E3B914EC789BFA667AAC2C7A93B3F6E1393DC065A663F7891CA93F2FA463F35F76C2A46EE753F91191CE392FC73BFE6B0D00E85BD83BF018D0C51097883BF85A6064988BA7BBF0000000000000000039E441C9C9C72BFBEE27B0F2F3962BF61B4C90C14AB483F7B19CFE4BE7C62BF194C38FE8882703F177C145A4853803FE4E1C3406569483F824E82E3A4C3423F21A80B92ED6583BF2CE512CD575772BF33A5FA70BE4870BF7D7067F4DD8C1E3F04715BB1781733BF8B9CAEBC1E2B5CBF8FCDA7F17F05703FAF533D7D2AC5833F1242EEBF2196753F10E099756B3E53BFBAFE6CCA662565BF718DE600758E673F0000000000000000EAC69DCD0841673FFC483A98872B7BBF6756FBE3D9BF343F430D320BE52B1EBFE16E768F5F8438BF48A6D60AB9A316BF602D5859C478493F0DA8CFBF71DA42BF0C0B954FF4985FBF6E9A20E58546883FA8885C3B14AF593F00000000000000006169FC9C64A6423F7131CC2AE8CD733F2B117D7EE52F573F3AD073A631A32D3F7A9AF9F9E297713FBEAA8069BB8364BF74A6F43F052F26BF75DECED78FC1703F81A3B754B257603F11B0BB1881B35F3F3EF6733DE3583D3F4E0E79AD7F35593FA5AA5278A56C763F76877274259A793F0F865DBB84A8723F7D0AD6F1C50242BF320956564C0522BFE634646C833B39BFA8AE02D0B607223F000000000000F8FF7D2A7EBEF3AC603FFD47760A918A613FA9DD637436A0623F9D1FC83F080863BF000000000000F8FFC34FEE07D44C73BF0F309F1E6E96513FAE04098C208E703F0080EABFD1056A3F2346B690D319503FA9446ABE7005593FF920A3BABBF9663F44F9C432E47550BF6E8E6B2A2898533FB7623804B2CA51BF5C5E65DFA82461BF000000000000000048DCAABECFC55ABFC774B6BA7B0477BFE025DD3B0F9345BF49445689426347BF39934DF16C1A413F0DC91FC5666B703FA40787DCE1B663BF6EA82259E31372BF9D1FD2B17BD943BFD89AEA1FFD5C703F033529C3C08C6CBF8D579587C97760BFD733120EAE9A463FAC8E265B805D5DBFBF52B477E8E9433F31264493A0CC7A3FE117DBC7B1C5633F016F8B763861523F1E145FB0C5B574BF000000000000000006CAAD16C680763F1072FA54F7C36DBFA67899B7A36570BFB06B2002B3E7573F31BE5B65155248BF1C55E8E48EFC56BF7C16ACBA0CD471BF4513167F55DA44BF5149DF9CF8073DBF9BE1B07BC52F693FEF4245655BB755BFC816178190B068BF1E5AF4E62167723F22594BF7F68B52BF2747CCAF900068BFA44FBDCBCBB556BF389F30E4B56B623FFBF118970A27523FDD53A941E721323F1065172803E94DBF98F3E07C57F553BF598DE84875D4893FFEF73B6FBE6C46BF77F16FB151BF43BF5F69627FAEBD0C3FE18FD006C8E6563F3349A136EEF05EBFDDE2353D95C4633F57F877D95683353F01618902DB93503F7319B8B5E559523FD0C77FF82EE2513FA414F3FA338650BFFAB0FAFD44606ABF5AAF2E16A21D393F2013472341E65A3F7F7A2CB0D927663FCB31AFDC384D52BF0000000000000000CCF45FA8428A713F8A3BB81D155D693FB788D9DF9ABA593F79763BF3593B4DBFA2D5ADC45A8163BF9262E0B63FE26A3FE019C80E852A60BFC42F1DBC746858BFEC34F8191CC75D3FE3E3D19521F13FBF0F9A3277FA2F6A3F98A2C4FD33C25CBF5432C6A8E7B449BF41E553588D4B633F7665968B98DC4FBF89E515D62D055B3FC486D4D851E1573F884502C918785E3F33E3DFFABF0956BFF4AD95245DA0553F1480BEAED8BF703F178DB207258F413F9F31BC2749B65E3F4A52250CFB2444BF0D99534B38C9363F9C0AB6E6CE195FBFF0A0882E70C55A3FF7DA9EE605546F3F6527A2B0A23E6DBF8E3F72E799C95DBF000000000000F8FFD076E2F8F5D156BF283595F4191875BFE446874313813A3F1DBB71765E6F823FF486593AAF4978BFE7B740668D986E3F4B4C40E126826C3F6F88268D273B73BF968F90C0A0FE7BBFEAFB06AC705962BFB34467994528663FF431612CBA9260BFECA977E65505693F66FB07C6FE086C3F68300BC21C0A6D3FFFFABB530E215F3F16F3A634F8815F3FE818C0F6F45A7EBFA00D305B0171663FCAA2ABD2E89E6D3FD6E3E49CDDFC543F929D264F338654BF57889FE3C98C743F0B61C340C893533F0A1A05518F1E433F16154B7326CB0BBFC98D3EC03C5F413F04886E356C0D653F0000000000000000C8E54CCEE13E383F9B93F68A973C583FDF9765155711753F380A8ACB63606CBFAE3A1AA34F8D723F9ABCA8AD76EC2EBF126FB163A28F69BF9F47CCB9027471BFA8B4476DB764623FD914EBFB40575ABF97B926C8FB7D6E3FB693149A1C25743FA1558959FF4C5CBFDD1D05C7E65C72BF3695B7B6FFE7613F3E236261C0463DBF7E492399E71E583F9E8416353FCE493FE5398D7AA954603FBD42938276A0793F3FDCDD1C11006ABFB0E56F24CBA739BF578C50F23E1C61BF7C9EB1C23C4A563FE3250ABD964169BF9D946DD3E4D1713FC8B87FB8ED73633FB99ECA64960F41BFB9D4574321836E3FEC47501D275C5A3FE0E498DBA640523F9BDAFB4F5C605FBF16B66E9C7710593F738DA12C149A583F64A5BE365F486EBF7B24F8BB84FE6A3F5A409675673C5D3F0A925348EDD6463FC3A35579776E3EBF086B1A16CE2E523F17E4E5EB5D7C643F329B288BC02D4F3F17AF142A8192673F52E60AE2480F4FBFD03849FD392868BF000000000000000019EC794389B2413F96D0A4E7F2F33A3F49396FCE4E27753F0D73DDEFABCD4A3FD1E14FC48A6952BFE9C394F75A9841BF0347F5E233F5443F70923F48B1046B3F390B39BE0F6A63BFFFBC39F4C7C80A3F98E478EC0487593FDFF3684F6E805E3F8455AB6521F0563F04F85A0FE0A64F3F51B19C4A278E533FAC400487DD98FA3E0D781F9B72F233BF7FDA36F91E0F6C3FE7EDDF27D4F455BF920BD85263E9433F22F53E583D9530BFCE4011FD6D5E6B3F050548AE475360BFEE94920EA4C570BF00000000000000002D4A9E25A7FA6E3F745C16DEA8BF65BF4A803730FB6D56BF038C78FC28345A3F728D71F3FD3C4C3F18AC871B2F5E653F6FACA52F6D0062BF8AD9287171E2383F6BD8B2265DCD56BF272BDAAA914E5EBF0DE6269F5B3E6B3F6B7836882F435E3FFF5BF40EEA3468BFC0708B5272E9703F9165FB6FA9734ABFE4AFF1E2C25660BFEDF5D23AC8F05ABFC4E915303014583FD0B87020240B583F5C877774B48E503F645BA371EAFB473F00000000000000009D70D2DB6F52603FFFB05E72C78E523FA66A3C8AD3466E3F37D151882C441A3FC6E6645B660E52BF65E79DA58C01473F534449F2A3B423BF94A91F278E343F3F7FE1AEC16F01603F2D431CEBE2364A3F0000000000000000CA876B7824A5633FC7FA458A7A213A3FD974EBD2126D5FBF50EFA79BCBDA54BF78FD1742ADED56BFDB6667273CCE68BF5EE3E94B25F2633F662527BFB77C633F1B64A92D290242BF46AFF7FCDFFA58BF5495FAD5C36750BF38BEDA7763461A3FC5764848DC175BBF9C8750FB66C84C3F9D00BB819FC4713F4C8F856C49DC5DBFBC34437FA80171BF7A295B7534465FBF2D4543DD3FCA13BF9A2D0ACF0C6163BF00000000000000007239211ED06C53BF8F5A5989162C573F3501DAE45DE6553F547E03A7FF2B59BF000000000000F8FF0FD92ED71CCC583F74E57E4A3F28723F5801DFE9A5943DBF0ED67EB9B6BA23BF11D234D75208503FB3F44D0C5C2D463F9DD5BBA5C0F56D3FC895E2F9F8C360BF03F0D0292842633F6CD3DD17C5E25F3F0000000000000000C8351F863F8B51BF70179CEC5F8C5A3F04015DF448955E3F27E75983D64740BFB5946B8BE48B53BF9B484A29D15A2DBF5FA009ECE8BA3BBF050D6D68199523BF361EFA5BF3C4623F3E0A79326F3D59BFEC019F919BF0513FE5D3424D1D795ABF932096AC0EA9673FA4175FFB9C97573F6AF15738B1D65CBF4B15F22C341C5EBFFC2355D94CC563BF2E7B98116CC94BBF52CB464FE089583F0000000000000000BFCF323751DE563FBBDABFEF35BD61BFFF8BF832774B57BF97344132EF01423F7A898113A9E74F3FCBCEEC04453D6E3FEB4B223A850E2ABFF3CE8F2999485B3F0925D8279CB7633F961D4091B7F4093F00521AB8A3024E3F76A5145DDFD3313FE7E6E8DF98DF453F4FD69B5D66F45DBF9AB8F2E547F4293F366A46853876533FD17B934116EB29BF6388A37883D2313F2D5D24619D32403F68B83691EF0B453F958603E9AE61603FC99EDC6D199B463F8887491BBB0249BFFD97B55E1D113DBF8EF6AF14189E463FDB21F137490F2D3F5DC4308D4ADD72BFA911E6B5933A61BF6B99FD9BC6DF5E3FC39331CC7676333FE3D763B04FF139BF1288DCAEC5DE533F58729E7C3D0953BF603783F7092B6BBF0A1FDF18E1715ABF43BE7E9AF0D1563FF2802938F983723F9D09CC9135ED49BF73D33B1C2AB4463FFA2489BB004F683FB9D1DC178B37563F0149A87E7D2B54BFE602FFAA0F63533F29425CCCDE386A3F6A08EFF448585BBF53B8A97774002D3F6C700E16CF52623F8E13F451254E57BF658513B2A2EF56BFDF64BB45D7BA413FC407BDD1A3B6703F7A15A20EEE786ABF07CF12D1A082623FCE6C990456AB623FF1DCD671570A5CBF41DE3B026913683F17EB4E898134573FEE952864AFC36D3FDAC95CF0D4E971BFB22EEA6A5D3059BFE995996FD0A039BF632C7A77C9D72C3F9E72B7B1FA9F533FF10CBF40B566703F202CB943F0E34BBF94FB9498A488653F3A62B8308E6E4DBFCFCC8CB125415E3FBD110633E00B473FAA66FC19E3655BBF9A299623B0AE343F5F5193DE0C3E5ABF2C242B82A9AD6BBFA5CC38D3A5FB603F0000000000000000E82DA7CFD154363FF733A8759C5454BF70F9037619243BBF28155AC41AA8783FDE0CED52D966F9BE7AAD1C0B1E67293FA3DE5BAA354142BF289492D9B1F572BF74BE12277B74703FEE2EDB44E9AF50BFB22F2AC0AF4546BF9F30B47C5515573F34172F4B78986F3F4983FCE8AB163EBF451C2F00341A4E3F5C5362CF852E643F62C410C92880563FC5E4E2AF962950BF3BDF29C6F4E2463F9E18BF14110A693F00703868B9B0513FE9D01C6BDC21F93ED534CC29316A3F3F7B9709C1D5FA55BF0000000000000000398F46E23EA2643F372B84D09F0852BF8068F03BA9D632BF6F3C984710443CBF48FA1C6E73A24E3F7C18311E6B6754BFA68953BAAF5B683F75C7F5FE25FA633FA0CB0ED00172573F848CC9E0FDF848BF2D5EEFA878F6513F2A4D2CEB5C23623F52B639AF600445BF63372C40ED4D52BF9A78530618DA4C3F2002464BA94144BFFD98763485035E3F8ED829818D1E413F0DE07ED79F78693F9CC1B968C3BF5ABF92CEF001E2F7643FC9DB6094DF2354BFEF85B0B7209D523F764E67B2752C633F65F922F073BB08BFB02E09781B994C3F0C3E6A9FD0E35E3FDD9B985B45725EBF200EB4307B415A3F78109153A1A56E3F88B3C7B02F7E5FBF02474E9B7B8C253F1721CD3CDF6D633FCC27E4B01F5559BF8C6FF0D1579A483F7A2F8976BF51653FF887D73CE10152BF19706659CFC7573FFF43C2438D4C74BF1545B2C16E4A6C3F71C64C7C974D5E3F87EA71D5F82967BF7F1E38A1EFF24DBFDBD17480A4AB5BBF00000000000000006DFBE4494EFD6E3F256AB8B459765ABF9E80199884276EBFDBDBE6F3750C44BFFC0E94C71257673F0EBD793536F7643F5307793D98145FBF00EB696E22864FBFDF1498467AEE303FE6A53A9B9001593F84BFE04CAC896E3FB2241D3E197E483F15FBC635105B42BFDE92D02166B25CBF816E9FBD49BF6C3FBADF5F0CFEE15B3FF988ACF62F9754BF6239605C4C61353F6DA4E19E2B6D283FD195C6372DDB5B3F13837EAECFFF3F3F6BC6AE5C8BF0683FD4EEE0F21BD0493FEA11CBAFE4FF453F0000000000000000F214C0340FD73FBFAA142EF0847A443F3A3A327F1A3162BF5B7854B8C21465BF3FB24916E13A673F33F0EDA710D9513F5FBDD362C5B0403F66FD2EB85B9C55BF3B12CFDCBAD039BFD40CC03EEEE63F3FD7EBD1AC50CA62BF4E8D7918B80E5EBF1555C48BB3595D3F200BD6DA298D603F97C0DBF3644D083FBB37F6549DC15E3F9967A17454FB45BFBC4DA875557F703FB472714CFD595FBF26FC523F6F2A42BFCF3F7DA88D1A6EBF679936FD8848353F0000000000000000C7282875640D70BF5F974923521273BFEC5582CA9A86583F00000000000000006F8FC9D5D42143BF4A0DC300EF084A3F74F112F7B3B3633F4C4DE0A8A551523F9B71C4A1519676BF000000000000000047C43E48E9AE593F83F77B80F384533F1BB7D5023477183F4B30DC863F2D78BFF3982812B16049BF5C9EA64DD73E4D3F0543833802FD6D3F81D03D951A747EBFDC5741B3BBA564BF56D280FDB4AA453F83386AE0A2EE5EBFCD4AB661E4CA583F8196CF6E041478BFB2D424BF18A663BF676BB73C5AC5503F90184CE2FDCF793F2C25BC1EFB4240BFF9CF4C900E98523F08D3327D6F0641BF97FB3828CE425CBF000000000000000099A2081B31C25A3FF26827A6B2F872BF46D33483537A793FF08C0C2B42D54BBF7D5A4A38224F6A3F9AE996D153DA3EBF011000E78826373F09263E44915874BF05AFAFD8D3CC623F42A77840FF5B6E3FB03855244A6E493F0A3779C7B22B50BFDDA2524068AA08BF74F752DBFAA7633F5E35C2E7F6AE4BBF000000000000000018E4CE4FE82A4ABFD95055945756563F485D2BD4ACC971BF9318AE5555445A3FB17050CABD23473FB6E41E36846F693FC459C5A68BD06CBF3C7771D17FC5603F23B80B79768C5A3FF57EC42B201F5ABF54F07E56452A5FBFD73DB9734FC15BBF78642345A1BB5DBF7AF2DE88563D6CBF8096E60A7A654A3F033C55FDCB6769BF8A06A53F662D663FECFA8182BD4F66BFDF8FADF7B309643F731E098CD9B85C3FBA873D1A725F433F813CFD98BD0931BF2EA99399F6C0633FC4F92241BBBA38BF0000000000000000EFBB4F7967F9713FF5CDD50D167942BFA622944501A5583F899CC35769C24E3FCBF8E07DA1BC593F184E67612E2D433F468BBA766C7B60BF21ECD747EE8370BF6E3D1AB9349F6F3F1BF762FFA7A82B3FC651C3FBCD6B5CBFDA6D4F444AA9673F9C01F61D3871663FB81D5779BB8B2BBF276C19524038613FB69B138D4BDB33BF11F6A90725FC6D3F214C703B4BC85BBF5FEE2BC08B7F2EBFBEC8F7D118C958BFBEE1221D3C1843BF7CAFC67EBB912EBFBF38F88F730555BFB2241D3E197E58BFFA4E1A0AA265123F65842C1598715ABFC12C70569D055C3F7C4271250DFE363F71B567F92E63223F226A6824BEEA533F10489EF8257360BF3A54353C1BC457BF318DFE4E951A3A3F0DE6A266B7B22EBFB9E985F1892B3D3F47F64850EA35673F21BE3779D6DD583F426082A6677248BFE20F8D8EAE496C3F46268F9049925C3FD6087ECDD24B453F9FF7C40FD56153BF00000000000000000000000000000000BB68C0074C335F3F7BD19DAE8EE65F3FA43BDE9DE25C56BF4A24853DE37E643F815C70731BEE523F6CAEACCA4465413FC57E56663808543F45DA7FCA1CBE513FF470C0B69797603F3BAA02045F10423F75AFB4089CD74E3F991FF476C8F05FBF72C68627217C5B3F054CA62B540E58BFFDF90C616217583F18B871C85CD25E3F642E3E3F6B02553F02444A7E874C60BFFCEF0FFB07082B3FF41AA4A87F85463F29975E4C47C1423FE471C0CA7B7E333FF43C3E753AFD31BF4D144283241E663F3462062D9B6E36BF00000000000000000BBEC4B35FD2533F307653AE16F6693F7A0CC6F0271667BFEF42CE56B9AB523F0B154426DED62DBFC535C7845BE8313F3B15C4CE81D65D3FC73FD315E33160BF54296199C35D493F8A8DE100E69948BF34F22D370E786DBF3C259935AE08713FBF1AF37CFE62433F7E0EE772674C4FBFB55AE6C858DA3ABF82BAF09F48D92DBFEA3601B61EE6443F4213AA998A94633FA71B0A9AF4C93A3F15160A48630365BF34388E7B9A636EBF05018D2D5FF24ABF23AFE885247B40BF51D07E8833DD50BF0000000000000000C83E776B6162683F0C6F13449632543F47A3BE09DEC05FBF084712822A75763F8A04CF94081A643F305AB2F016C4273FB86C0FA3694E533FDF700364062F5CBF42E4B0D87FCD443F9D1519691ECA44BF5B7BA91CB6D4513FA41E19E0BFCF51BF01B48F10437D5BBF9F176DDC020C623FD9C464D2282258BF7728AF3A17EB603F21025A2F90E455BFA94346BE4DAA563F5A9BE24B8A8A763F4779CF493BAA643F2733A1F36190703FBB16E86B7A76373F0C8DD1817F266F3FC8BE8CAB8F5C76BF632002208406663F50626D12D7BF703FD98DD9BA1DDF633FA8A5C63FC4EA7DBFA75728A4C5B16F3FD98E6A576F7458BF3BB6A5DB00D6643FD218369508FE5E3FB4CDC7949379593F791A844788E34ABF9B1DA9BEF38B52BF74191DE1CB7C6BBFBAC43396208B73BF8E806F72766D5A3F162CECA1311E5B3F6910814B49D460BF96D6CD2FC496703F58CDC48BBDCB40BFC125652A7B4D6A3F356275CAF462703F00000000000000003D9C95F4FDC235BF185B961C681F5ABFE978D4B1AD13553F87636094D5B1603FB375E5BDAE825FBF3F4613049C9961BF69B226E6BE74213FECA04F3A4A8B5EBF4AD1A4F61D21453FE04452DDECA7703F4AA36299077B46BFB00CB1C73267673F88FAFF6699AD6B3FA135378D8A8B75BF006021E5BA3870BFD08B5C35A4916CBF63B39071A6B8433FB70D5C4BECCD543FC5F8AFFAC399463F1E7C8EB3DCDE6D3F13891E0543AE68BFADF5EA88E87C6DBFF54B0B31738E55BF37D5167B887660BF0000000000000000ABF24C4E3E5442BF68FDF3556E7947BF69695F5A83E0693F11ADD809769655BF220BE24DC818693F01EF7FA87D381D3F2F31B23EC742523F4CA6269B542F2DBF035E4A83F9301DBF1AF3DF281EBC3BBFF7A163EB3F89743FE8A8080F518760BF2C8B486859646CBF17D2A7760271713F4B9ACA983E18713FED79BF500E06713F25366E1D5B5031BF80684183A8565ABF013176B32043503F1A429852CC7E533F0CB893FA451865BFB34270E0FEF1583FFB2EF876430168BF00000000000000004F41257E2A46443F232694FD74B555BFB6B3BC664ACF4A3F081220B264684E3F43C6067F7D7C5BBF1BB8293C6D2F373F01BC2620FD6111BF3D18FA25B72D473F00000000000000008F0A0B0A5D6B6ABFC5A53797730D593F1DF45B2A25BA4DBF5411C231383B53BFA6F038F6009E53BFA2BD18CF42306E3FB1DFFC4EDFA7543F19A5629B08A650BF6B2FD226AF17683F6F2A27E10F2D5C3F1CEC2745263E69BFCD4B0A9B1D83573FC261D934051E573F24F98984680D5B3F8EE84D2E8E164CBFA97786E3D8FE5E3F4A0B718E3581543F374A1A80664068BF7155F5CC74AA5ABF80829A4062D2473F2FEE505E752E66BF00000000000000003104F6542B6C563F722C73E3AB57703F1772B6CA5D95453F6F3FA6D67755523F000000000000F8FF962236AE38025CBFB4ED9D99ACC63CBFC9904796EA0707BF6E2C0AB66FC0573FFBBA55D5A06F483FA8FDD195DA1B243FE2F33C18AE97613F96A7DEE02CA132BFFB7FF3E77D11643F0000000000000000D9CDEFA8EF04443F792EF6D8420259BF18591EE30B0C59BFB75FED1132DC55BF9D46978D87243EBF0ADEC07F1BAB323FE1546960EB1F623F08D5C60BFBD36C3FD54CF93BD4E9523F4223D8B8FE5D5F3FB8F8463A2431583F61778702206851BFA10627300A734C3FC16B5D8B926769BFB494C4432C23643F031BFB8563055BBFA94CA35C29EA3D3F105C61D1DF1156BFFD4FC644BFC0603F80045BAB91EB23BFC416C7F0F424623F032F2642927532BF0386C6C2F99C67BFF9CDB80183CA163F0000000000000000D384A652D7CD41BFE35398A8F2FE5E3FEEF42FBBBA724C3FC0F563BE7CE5433F49620F0E72EE613F74CED8627A6C323F6BE99C627F2043BF168ACA3F600957BFA6890273B0DB603FD83FA8BB4DE04FBF1B6A9059285F513F9506B145688A54BF5DD2EB2B1CFC45BF0B7E88FEEA2038BF048D9944BDE0433F78994095C3BC61BF1E4A5EE438CC74BF33DF96CFBF4B433F72CB356F16DB063F8FEDD8AF0BA463BF00000000000000009EC62D4ECBFB673FEF67E807C4D7263F492D78F71E33523F63EFC05E3389323FCE6DE3CB1B92603F65A3C77D181221BFA6D80172EA4C4F3F27A9ACA333FB5FBF367D184F74C54B3FBF528EB0455E68BF3002FD9AB97B513F1D0F76BD46285C3F466EDE1CD49C713F93ACF30A6C17383F60F98E42DB2F543F1B4B7EE205B357BF7F68FD65AB561CBF5F5D067D98A6603F4B6C5091C9FD4C3F0E5A4F7ACD154FBFE129148453684E3F14702D65A98D4B3F51EC1F46330F43BF0C7C7AA92E99503F081FC1C286FD47BFACAD4AB55EF230BF9B2FCE96AE8B4B3F768E943CBDA34D3FF79114BEE29C4D3F9ADFE241B03350BF9DBB79847CCB5A3F38E7A537E301433FEB2AEE89BF37573F0000000000000000DF0E4EF0BF28503FEAC7A578FCE14EBFA67ABBF0469041BF5E090236B0ED4E3FA306E25BA97E4D3F2F9E7434A4102CBF41940C590D2440BF4B1D6DE7BE46493F329F977D63774DBF30F301A7954749BFB3C71DCCACF95FBFD27C3D7B088C603FFD8184BE7A3057BFC58094F40AED373F00000000000000009B96B88BB936473F1E3F26E245106B3FCE2BBD87622A513F7D3932DD8B32623F0630DCEE22A261BF481831AC157F51BFBA705ACF94C65DBFE48894EA2BDD473FC127150E36D5303FDD85BDBB5B7A603FF8B2F46E1A4560BFC23CF92E8420603FECCF8A17279833BF9FAC18AE0E80583F4DB2D3E469C6403FDFEFCEDC6E4244BF6605AA72E6C610BF7E16EB1E506B573F2B209980F2865ABF7B550EFD7887623FE07949666C1D49BF7448F0DA33B83E3F014478B672EF543F0D04CE40CFE05BBF86B39576EE666B3FD619727B687052BF0000000000000000F3DBF68E31AF573FF362AF170D905D3FAB6465D3C8E9563F75044AECD525553F853F8EA965B2423F8BDFAC72B5D6463F1676FDF4329920BF4DB64790C6785F3F9D36E07CB56645BF76DAE51EBCBD5E3F58197998774E33BFB6F34963BE005E3F783E9EBEE785203F21B99A149D67473F6D2E27365982203FB88112D1750216BFEC0EAD3EECBF6DBFCC62FA0FFD9B663F743C484AD8894B3FA7C35EB60A5355BF1B5391B91B0C613FD8FB64F7AAB667BF4A365E875867563F6C458900213E62BF709F0167BCBC3FBFA7C7569A0B9120BF5B4AD5F79391503F4F44ADD3C211F63EE7CCBAA23B5864BFE5160C11E45E68BF6178AB0243C353BFD19EA255F33D4F3F276B76D232BA423F85AFCBCAD8CB443FAAD305E54BE26B3F80530E1C86455B3F2DA7D7429DAD44BFF61D1763CDB9553F9BCE9F4D4649433F04AECDF482B746BFF30815EC24FA533FD8CE97E1B6EB623F00000000000000007A6E090F867910BFE9FC37D695342EBF42F4504DDC3963BF24176E89F48C513F6B419E46228030BFB89F986400821B3FBF55B3DB22C158BFD441E247CA50543F7E5D6239FD3161BFB46F98AF650E563FBD06B2DBBD95423F6B12122246F3533FD36C1E87C1FC353F8E8B0F58DEFA453FE77E6D4E3C9F553F1B3454C29C6B4B3F7CCEEAD89926523FA0B40005C8E445BF3AAE374B782B333F06ED54472E024A3F6F7C254484753F3F48AB06D3C3DF153FDD8E36AF667452BF0839E0D4B64A58BF000000000000000080734493CB4C473F7565DB5FF9D04E3F9062DEB51428533F6D80D90A88B34C3FEC496D9D101E333F26A4DA4C2ABF51BFE620C2A1B2BF5EBFAF44217B1D6E10BFFB247C91FECE5E3F0909BBA240114EBFE8FCDC1C23E3353F9F9E0CC83DE115BF45E58793F91C5FBF82BB1959259D603F529184293CFB493F0000000000000000228F15399ADC553F162B81CC821452BF45D1F4F355DB25BFE9FF152CE7E8573FCCCDB168AC9061BF7F8FD6259E44683F74A7C7F8280A513FF1813954353C3BBF0000000000000000885BC113D3B5313F6115D74793CA35BF2879B2F119B641BF9D24027A8615233F6E541E12FB5A40BF09FD05E8E26251BF484A8CFB158646BF00000000000000003F3B57C904521B3F50BD1C13B576533F93E059F799F74B3F933C494DCAC3433F4D4A3CFEDDCB253F84A96D903763423F1FED6B9CCEC725BFD7687BEC15B3513F7ED1D4A18966443F87D82BEF5407333F36B0A6C9C46154BFD707525C67D9493F759745DA261245BFC2441EE9556253BFAB628A6FB16D44BFBD3DB4016BE4493FF41CECA8C53B5BBF45E7F55AE25E5FBFF30151958EF0583F114C21CFAF5F303F98AB897F84D3553F167F094C0F5940BF0000000000000000755AE77A0315433F44C500D5B4955B3F88A88FAE3CC2153FD304F43C643C4DBF000000000000F8FF94D08691987F58BFF52AB1B90A2C57BF8FF796B1221C23BF7F67763BCD92483F92FE4A2628F74B3F447EFB0FF071443F5123C7B26D0C52BF83B84FE7BA8B483FDD6CB837DBB6413F3D50744B1506413F367C248867C7F53ECDB23B65B4DC59BF3B27B1FCDD61513F00000000000000005A03E7CE44BF433FFF3AC517DEC6053F74950A04E3DB39BF51DA58DF790F6BBFCAF5C3C30C7142BF562F1F46918044BFCA14F748184047BF5EB3A6C35444373F11A7CB16D4AD4ABFA718A80BFF89543FAB445F95993F57BF3B84F944014F583FD6C71D183B3F373F0EB7A6ED1D3D37BFD08EFD27DD68403F5644AB65FB2854BFA347D574125149BFEA8EAC99085D5A3FD429B07C6D6830BF0000000000000000538BE11A3A9E38BFC88103CC0F6B303F3105612ADA754F3F00FE1A2A75B23C3FDB113A277751643F8F14C90B74E3393FECD2DF7B1A5840BF1D20C32324E4493F4BF3AD60328D4A3FE9DE32C320923CBFA1B0F184515530BFB9D7B9D116C354BF3F84DC386EA05CBF51A47248A7045DBF6BF9C00F80182E3F679BA4C4718A553FADCB7790A1DA253F25561BA3426330BFD8FB804CDA70523F46B4D67DEBB6503F4F0729ADFC88583F79A25B17CDB652BFDE661529D959203F73E586BB873F3B3FC08B03579557303F4457EAA59E0F233FF1699AECA919553F28BB066EBEC035BF000000000000000045047443793D4D3FDC5288F9527538BFD9157C9892EC5E3F71AF8A3FA3D7633FF9C1290EC8A7653FD3A25FD706594CBF88026CF6F69D25BF2D66EE9BA7AC59BFB9CA526C7E5C483FB330115DBAC3623F2DFC97A633F0463F955B37FE749E49BF2BBE041B95A3393FCA3D2FA5C635423F9B77186A7F2D40BFDF913714CC053F3FC17336B71E92253FCEB1BEAC49EA363FD5F102666A8431BF5C37D8ADFB4D5C3F4AAB08D4EE992D3F2468BFFAE785F5BE618F266AAB8A573F1AC23B3D12D6363F4AF1003506B46CBF669FFFD22D3142BF491681C85AF71ABF1304FFC3AC034F3F8ADA8E8D668341BFA4EB8F1E299C69BFDD819F10B8B049BF6F49CCBB039F53BF07A549D8A0F7223F8F06B86CE9DB663F5BCD7CFFCD2869BFC828AEAE335334BFCDB67A1E41C94B3FAC34F9CBC60166BF231734DE6A5E44BFC1CC8BD4FAA9313F00000000000000004699C65C3D1A73BFB31B853D501B43BF26267F622A1E33BF7A6DE055A9B55DBF876F8C5DD56B103FFF0C8D2C3BF257BFE13CA431BD7130BF5B5C2A0965EE453FC0D5BBF14E3B65BF54AE2ADAA01F5BBF090974CDB46247BF8F19F9D37E1F59BFDB21D02960EC613F5D1FF4710F37673F537ED36DE9CE4CBF98916D25E3342EBF3B5000F501A976BF3B858528997B7CBFEA2D83095A8372BF164F7FEEB2FC6CBFE89AF2B60C175DBF73AFB7C02A86673FE252EE6E005E703F72DA28F2F1F7553F89CC2CA7DCFB463F2CB0F0C37BED4D3F4CCA38A16BBA59BF00000000000000007AAD2B364BA182BF1D10904BF6B16D3FD4C4B4CF60DC583F54453548689B60BFF793D3CCCA5E753F702B3445BD3644BF087EB9EE6472653FBD1374FAC84D573FEC36D836EDAB603F6F206E98B21D4DBFD8B1144066A4643F0874477B93114D3F5C0B3451E4464ABF26873B56AABD68BF8FF7338767B351BF06AA60030B28603F59FE903F97F748BF490AA6465ABD42BF06CB5FC10039363FCB733D04678673BF5289E3A70E45733F3263C0481E3E4FBF44C03DA9D8932EBFE0EFE2C055E5553FCD771B9463C44B3F289C5469C8CE343FE228B320183046BF6AAEA510604271BFEB8D091AFBDE2B3F5700C81385B964BFFEF339194A5D6ABF51213324E23E66BFFEC49658F87E633FF790CFAFD61E60BF820C1F3CD37E5DBF35C172AF8C406E3F11A443C13BE2583F76FB655DC7AB683F0D4E65CD9FA165BF03E081FCCA555C3F1812902CE9F3343F0000000000000000418A79D752A06CBFC18C75E6288461BF4605B1E03CA471BF74131F1957CE613FF4D7CBB98B65673F404BB5218F7863BF29C5917E302D603FD6C026D0FF29473F20B645B0A9A73A3F2F90BE4E8C5A613FCDBC31112AC94E3FCB1EF4AE724F7C3FE8059DE5B98B3EBFBB6EE94F1DD6443F9B34D897163C4F3F6DD36DC307FA643FE0C5233AC92B573F1E47972A5D6955BF58712EEED496493FDD1B88D4D0E038BFB10F577325A74BBF1CCC68DC8242503F653DE53301084D3F828003FA475653BF7373DBD22BE4483F7C2EFF9352DF28BFD80DFC244E5933BFD3BD4931126A2EBF0A0425F8EBBD443F0000000000000000C5122054F3664EBFA4E627ACBFEB643F720784B2FD1F703F5DFD45C16D1C3A3F70F9DDAE76983FBF573A5748843C6E3F14ACA9E07B75513F0D3423AC5B7752BF859DA13964634B3FC03D3C3C65E4F53E736D24E042E4053F08AF83A113E435BF4713D1AAF4E535BFCBCFEA3DC50C65BFB547C870D7734B3FEC8462EE044265BFEFB9E66A38204A3F46279CF4F69B543F4F70E493ABDE75BF00000000000000007C9F2BC3188E50BF442E33CA05F75B3FCF3D478B034D633FD29D67B95A91423F218A01C6BE5A613F02718430AA5157BF4C6B82915F8B62BF658F2F25BB67373F8EDE73D747E4513F148773DA418F423FEBE0817D4B6B593FC06BE1C336F355BF00000000000000003EE4CDE4127C203F035522D7EDB662BF2F318C7724B7463F36F7C22AFFD665BFC81CAD65908D40BF84D7E2DEF214263F21BF81409CC4563FACE6484D0CE0653F911716FF1E8C5DBF9F4FAA9E480756BFC945AD17E00E463FEEE34A385288203F60EE5BF9A1DC5A3F59E1C10F019953BFD8ADCB1466E651BFC09CE8D9FD415C3F966786D688354CBFC7431C41E3EF62BF0000000000000000D14A151DAD9020BF088C748D369120BFAA7877F2564E5C3F68D24D32D7414CBF000000000000F8FFE78A780953364A3F6B1C4279450E26BF2CC2FEFFC09B5C3FEB9D62B9CB9C533F4CA2969AC8C263BFA85365B29439513F003781A59771733FA8945D84B7745D3FE7F1DCC48E9B61BF49362E4E420A3ABF428DE7D8E66B5B3F284C783FF7B04A3F0000000000000000E1775C1F99B83C3F4BA61C29E15D5CBF752C7A9D907A683F178541BF0D36473FE42D013F7DE057BFAFE3A6A36F14513F42891D2DD1D0643FEF7C624472974CBF113EAD056AEF4B3FD48FD4E256B86A3FBB25046E87CD5ABFC22A32C8CA2058BFFB0FBB7FC46042BF4ED4F3EAF383603F09C8A67BEE1B373F8D83A6800FB954BFCD01A8001D885ABFD0516F8FA30E623F1A9B509A63FF40BF00000000000000009A20E58546405D3F71F7A99217854CBF7B183E486DE74DBF9E20305D2863533FF986A15902BEF5BE3E520ADBCB8D643FE9999BC544B0553F8D4B22E93D0F5A3FAA28C18F28BC2DBF2013DA8612AC583F8CDBE4C7CAF567BF3F384EF356A9F53EEEB559223B6259BF1F97EF1B8AFB62BF648BD215D406333FBD3D0090B0FB403F6855EBC79D07543FEF536C0496E7673F54FEE03CCFB139BFCFAF3E02A5BF5CBF5208F13C499E513F544AF873449D6DBFA130E6B6962C3BBF55F370907D815A3F9591C4DCFF11473FB49039FC591F3B3F8F4C736AE818603FD9AB71316447533F4AC24E49879B54BFC0A4335B720F1BBF39085B68BEB549BFF2EC8ACA9A195CBFBD6D97170FD84D3F60EFAF32DB94693FF5143EFD95055B3FD92F840E4DE8443FA38F8CE4112D403FCAF6638B8B40683F665BAA2BCF1E303FD4F5EB1E3E884BBF9F4054F1B181353F26B7B688D9DF3ABFDCCB55AA46DA66BF0000000000000000D4711B5E272D203F414538DA2FA72D3FC83EB98733A85E3FA443A02DF935283F9B90486E5CE54A3F5A6FC7E0D07731BF71C0BB5051D946BF3F96314A3FFD613F00634610989B603F819AB56F4969413FE9A3540EA2BF44BFD4BA3DA3D512503F7B8E7EEA0E184A3FD4BF176B2766473FB1EF25B5990850BF8A7ED228DBC24EBF06E8247F23C65A3FCC52D1A9423B6B3FDECCF2B936FB533FB1398396E09A4CBFD71BC4ED21F837BF47AB551998A5553F0D625B97FE4B50BFB05881291CA444BF6476CFE7C752503F0000000000000000EDC2B61560F7543FA2816C1A5AEB6B3FBF1F7CFD503643BF3EE25A6470D12FBFC2D25B6484B566BF4414AAD3351E62BF46FB5AC29AFD33BF90F0B34DCEA9543FB1E73D5EE0A322BF783ED3B0B74B2DBFDC1195E0E9A24CBFE05754E03E54F5BE77F69507E929623F470A9F8C759A4ABF3947278FCAF43B3F53D5D15F52F662BFF773FBC686575A3F89DD16E3FE4E433F7B0D249CD49F363F089936AC4149353F706839EC989C553F47C6653A4642533FE68097F827E1573FC75BAC7D41D837BF9B7B15073AD44B3FB82A0F2653725FBFFA62611B009064BF1B3D98C3D79F50BF00000000000000008761D1BE034D553FC6117DD4E5E85F3F7411C8EDE3DD4B3FCDF9DBFE92DD373FC112D0C357DB473FC8590BC5B38A52BF55A60520CFDD37BF214266ABEE38153F1B0CDD3B5668613F2C586135C13043BFA3DC0EF135222D3F50E8E34435D1493FE40D84F2AB2A253F1EBA36DAC5C25DBF4D6E9F4BF4D6593FC0E4E61E89CC49BF40FA7C4D3C8B513F1F8ACF8B7D436DBF1D53B4C82FE943BFA648EE4B5EE6593F6172CE48B737453F89AC384C693A313F5532B4C52BCC2FBF0B33493953795F3F894D87F516742ABFDA2CA3006D85323F6A874DD1823141BFA5CC59E18E1E5C3F9F28736D5419593FF891953EF879613F1A2CF55C41FB5ABF9211B50CEF7442BF92157FB8041049BFC521410FBA26523F376A5A691F19253F3EA0BF124018453F59E3CCAC2E72223FD0D3F74F74B3583F427048E2666A523FAD2601CADC05F5BE00000000000000003A697215B1A667BF364274457F21413F8A294C70CEAE59BF4E562B64C5A83FBF2EE3E369B2AC1FBF7A9F2409346B58BF2F01C0FDF5145DBFD11322222D7C2A3FBED9B68DDE2769BF715DD3B1BA3D473FA7406667D13BF5BE167CC8CB023C45BF5BE31A3C9F4341BF5083718986395F3FBB9F3CF4293C523FD855FA69D9E3503F24F74BF6952857BF0B33493953795F3F7D17FB3A8C2358BF3E82EDF06F81483F8DA46322338444BFF59035922036723F181749E6512451BFEBDECCE0D67A223FDE7B5F2C71BC593F296930D317BE653F1D026DC9AFC1503F1E051375A20125BFC9FE956F5F02F5BE000000000000000053FF583C803B6C3FD280A7B4F16C6E3F0D43BB75C44269BFEFFD9B84C3EC04BFAE871877CFF6523F823C7E19D3E624BF7689574AB0E744BFFDF19B184BBE5DBF24D0301AD1F4143FF65FE2ED13D04C3F7065E487A5DC48BF818BA6973E9257BFAE7DD63C14F3463F13E3CA13E72C4CBF1E72B45C96AC43BF66A5F070A05F22BF091C80427AE02CBF75D3AF723D1151BF435362165BBA623F40151B1902855CBF00000000000000009402C1D2AF63323F952D55138BB2333F643C4A253CA1473F58F6C43D0D4D46BF0529CC0947810F3F85C7868793A855BF774B93CE97494A3FD17F79425B405B3F3AE1CA7E82304C3F1E2E508A0A60603FB1740692EC1B4C3F00000000000000004ECF495CB88D553FA606D732D2B85BBF70DE146354AA68BFF168E388B5F814BF4BA39C4491A9533FCB898AF9382164BF3EB84A96E497593FE1BB90B80EA8333F2E48A2B3A65B513FB3BE07035D684FBF0B8AF6E3BC205E3FB7738FDC025860BF7AC3360F4BF604BF8CD4BD4679835BBF430096B37CFF343FE853D19C18395B3F2E2D2F683D56523F80E54DED28A86ABF32D0ADBE5700353F0000000000000000181A5C2E739E473FFA146F8073285E3FE001C1C38436483FA12009DF21E3463F000000000000F8FFFFA7EA3776FD603FF2D215B8B1E3633F5C1AD68CC0E3613F9DFA4F1DFCDB3D3FCD007A8E865B57BF6FC53D17BF895E3FB02A0722A789603FCF5CA5906B10443F71E60BE53A49573F21DDA761FA89633F794298A3137E63BF0000000000000000F111A37A7A8B483FE11D09C93CD159BF5607273F35A046BFC112A08A417E6B3F6172F40F5AC340BFED02D775A5EE353F849465A971466F3F161D4F1F0FEA53BFF76C9C9BD670683F6C3BC18C96F4313F2186418C1C916BBF18A1DFC47EB930BF50CE73EB050432BF71279CD3E8B271BFAA82E96528AF04BF604AB07AB8CB5BBF66FB7ED4A0141F3FCE2C3C41F8D64B3F416D9D7DBAC14DBF00000000000000000C3414812E3D71BFEF01BFE8201F6C3FE79571A7025B56BFAB0DCA0B1B2B42BF7CC2A2BA6AB2673F6CACFCE689DD6A3F64478A9877744A3FCB1679F4E72459BFA6B491FAD1C1513FFC86752242D568BFB9F941BB155256BFF9BD48C63CBB243F410DF65E3043493FE549797D4BD875BF9EE0C36E9D545B3F914528231FD55F3F7581658183B1463F59D5110E5D53473F0C0C4CB3E8B94FBFCDB6A0E5E354273F83FE263AE9824C3FC3F39E3F77C6723F4BCE1CA1855543BF99F0FF6E7792613F1949399A4EAB4B3F2099BD559FF75B3FAB2DB4F41A1B57BF5837CFF2EB706CBFBB9AEB1D36DD673FD2062D127DB830BF7698102202D6563F53DD05455172673F7F057539417555BF0FE384F5BE72663F9600A19A37F360BF832C48891606503F3115D61EDAED413F250455EA2C8F62BF3C2EA0D3D05F383F16849C3ED5FD503F232E4C1B18BD563FED877AEFDF242C3FA1BBB278A205473FF3C8D836B048483F9A7CC2F8BA235BBFDD5A8EA6664E38BF904967DCABC161BFFCC964ADAB46523FA65DB41652BD563F43E6C5E7207814BF20239B09583B62BF9889064F3FAD64BFADD6702E51FF41BF16959D166DA267BF40460B93538248BFEAA17139422C59BFDFC129559D3364BF05F00F8E6BD9603FE4709CCA5823613F6D02118459D873BFA39C81F4C1F0293FA3C6C1FB63873CBF9DE7B04465985A3FBF6028412E5A703F107EAF0F55726ABF2A5EA4D196D35BBF880977221956273F2F2C91A1E940643F39BAE29362085FBF000000000000000060A4F4A5E7786D3F4BA9AEF0ECFA1E3F87A385ADD411323FDFDBBF756F8C573F1B77783FD6A271BFE3841114A2F067BF33D2D9696EFC6EBFA62D2AB9F560633F498C2E072B6271BF366DFE13E79E513F1349B216B89F60BF42F198BE2D1165BFDDA19BDC7389703F2946FBF797DF34BFC49E7340DD033E3FE54154C37996523FF0A8C93D71C1483F34793ABF778753BFA00BA1852F0C6B3F3EA599DA916B6CBFD311D2B09EAE5CBFE4AAEC9A140F5D3F3EE07F0059554DBFBFDBAA8E96AF6DBF7972A6391466733F94C53CACE9DA343FB365AA7438396ABF65A3856146CC5A3F00000000000000001D7729F901DD713FD13E980CAE56593FE647D8C4BD8A503F58CE130C3D1B6FBFA935233C07BA71BF9E53724933E8143F56E5A8C7A9E2553F96A50DEF88F6603F713984488BD5F4BEABBC40F0C8BD383FA18F04AA172D54BFF4C2BE190CE0533FE948A50DC4083A3F9FF53AF3BC65583F1B1AE4686D9E23BFB6E084C384314F3FB123159325DD40BF411E73FE235C43BFA869F97CF282483FA4F24EBC053D643FBBA0902D63F4603FCD5A511D87CE66BF2BA87050375A62BFB83816536AA8513FA12A09FD0AA15C3FF10E9AA4CCE262BFF58327E5CF666E3F97CD9D1270053DBFFE46CED1C9A362BF0BF5BC67994F3ABF146E8F64AAEE5E3FD5E23A63EB5B5EBF023B1D19C269653FD267A7E92A12503F9C3753C3AC87473FF74BAA07E3DF3B3FBB32AA3763CB74BF0ADEA42AECF057BF010EFFBBCE1E593F67A54B2A13B13ABFEF04DAA18AB03BBFE0DAAF5933D4463F3E216136063F4FBF7DE6A7967FBD5A3F</t>
  </si>
  <si>
    <t>Blackrock Multi-Manager Alternative Strategies (BXMMNX)_Daily</t>
  </si>
  <si>
    <t>0x00000000FCA9F1D24D6250BFFA95BAA38066503FFCA9F1D24D6260BFFCFE449AB56A603FFCA9F1D24D62503F033BEA271D5E503F0F49A4A2EE59503F20D41F43C25550BF00000000000000000F49A4A2EE59503F20D41F43C25550BF0F49A4A2EE59603F35DC5C099851603F6F631B074A4950BF000000000000000050615BF56F4D503F000000000000F8FF000000000000000000000000000000006F631B074A4960BF35DC5C099851503F50615BF56F4D503F6F631B074A4960BF35DC5C099851503F50615BF56F4D503F6F631B074A4960BF000000000000000035DC5C099851503F50615BF56F4D503F6F631B074A49603F0000000000000000BCDEDF9B044150BF000000000000F8FF52832CB52545603F5DC5759B565B68BF6F631B074A49503F000000000000000093E29C3E264550BFE5B53881EE6D68BF20D41F43C25560BF8458DFBB2B8D683F35DC5C09985160BF0F49A4A2EE5960BF0000000000000000FCA9F1D24D6270BF10489EF8257370BFF1F2236729A574BFD03639A752E668BFCA2D6E2281A670BF7ED744BFE6B760BF2CE93078FB20693F00000000000000000A9FCE916CE0743F00000000000000001E3E58E2DB9D603FE61290F43E95603F0000000000000000439AAEB0AB8C503F1949188C6588503F0000000000000000B415D3032184603F3885FDED9E7B603F10489EF8257350BF22286D606177503F10489EF82573503F04E590B6EC6E50BF000000000000000010489EF8257350BF0000000000000000000000000000000022286D606177503F10489EF8257350BF000000000000000022286D60617750BF00000000000000003885FDED9E7B603F10489EF82573503F8657D91163A6683FFCA9F1D24D62503F000000000000F8FF033BEA271D5E503F0F49A4A2EE5960BFFCA9F1D24D62503F033BEA271D5E503F0F49A4A2EE59503F20D41F43C25550BF0F49A4A2EE59503F20D41F43C25550BF966DF6F3E58668BFFA95BAA38066503FFCA9F1D24D6260BF00000000000000007B7E676710A068BF22286D606177503F186CEDF4B8AC683FFA95BAA38066503F00000000000000000000000000000000FCA9F1D24D62503F000000000000F8FF033BEA271D5E503F0F49A4A2EE59503F00000000000000000000000000000000000000000000F8FF20D41F43C255503F00000000000000000000000000000000000000000000000035DC5C099851603F6F631B074A49503F52832CB5254560BF000000000000000050615BF56F4D60BF20D41F43C255603F50615BF56F4D50BF000000000000F8FF000000000000000035DC5C09985160BF0F49A4A2EE59503F20D41F43C255603F50615BF56F4D503F6F631B074A4960BF000000000000000035DC5C09985150BF20D41F43C255603F50615BF56F4D50BF000000000000000035DC5C099851503F0000000000000000000000000000000050615BF56F4D50BF35DC5C099851503F50615BF56F4D503FE5B53881EE6D683F6899030CE43C503F000000000000F8FF00000000000000009A8FC9B4C638603F000000000000000000000000000000008C34B9649130503FCDA1C37E7A2C503F00000000000000009B93F68A973C683F00000000000000007CFDD927311C603F00000000000000002FBA7DD51814503F10D4F1E40F1050BF00000000000000002FBA7DD51814503F10D4F1E40F1060BF3D0B216B3624683FF56A271A090C603F4D51F6E20004503F415F70890000503F7057968502F84FBF415F70890000503F7057968502F84F3F67EACE4308F04F3F68778A4D12E85FBF7057968502F84F3FCD2FDB3206F467BF4D51F6E2000450BF0000000000000000E07E1E750408503F4D51F6E2000450BFE07E1E750408503F4D51F6E20004503F000000000000F8FF00000000000000000000000000000000415F70890000503F00000000000000007057968502F85F3F68778A4D12E85FBF7057968502F84F3F67EACE4308F04FBF7057968502F85FBF00000000000000004D51F6E20004503F0000000000000000415F7089000050BF4D51F6E2000450BF00000000000000009F1FAEEB030860BF10D4F1E40F1050BF7019EE5E191460BF000000000000000000000000000000007CFDD927311C503F3D0B216B362468BF000000000000000000000000000000009BD5CB875124603F7CFDD927311C50BF0000000000000000FE877FCE603078BF9A8FC9B4C638503FD2025183AB34503F000000000000000000000000000000000000000000000000132E86A0DA4868BF0000000000000000000000000000F8FF6899030CE43C503F9A8FC9B4C638503FD2025183AB3450BF00000000000000009A8FC9B4C638503F91A3E0F9AA3460BF6899030CE43C50BF00000000000000007B7F6F12044160BF00000000000000006F631B074A4960BF35DC5C09985150BF20D41F43C255503F000000000000000035DC5C09985150BF0000000000000000000000000000000020D41F43C25550BF00000000000000000F49A4A2EE59503F20D41F43C255503F35DC5C09985150BF20D41F43C25550BF0F49A4A2EE5950BF033BEA271D5E70BF04E590B6EC6E603FFA95BAA38066503FFCA9F1D24D62503F000000000000F8FF033BEA271D5E50BFFCA9F1D24D6250BFFA95BAA3806650BF0000000000000000FCFE449AB56A50BF04E590B6EC6E50BF10489EF82573603FFCFE449AB56A503FFA95BAA38066503FFCA9F1D24D62503F00000000000000000000000000000000033BEA271D5E60BF0000000000000000FA95BAA3806650BFFCFE449AB56A50BF00000000000000000000000000000000000000000000000004E590B6EC6E503FFCFE449AB56A503FFA95BAA3806650BFFCFE449AB56A50BF2674ABA840B48ABF000000000000000029FEB5DD80A660BFCA70FA822FAF60BF7ED744BFE6B760BFC8F075A5A7C0503FE204EDA846BC50BFC8F075A5A7C0603F000000000000000000000000000000007ED744BFE6B750BFA1A57C1F46BC60BFCEE510B5902769BF19BECA4944D2503F9D1F5BA3D9CD603F00000000000000003518A1DA0BC550BF000000000000000025FEAC2271C9503F0000000000000000B359C0C70AC5503F</t>
  </si>
  <si>
    <t>Blackstone Alternative Multi-Manager Fund (BXMMX)_Daily</t>
  </si>
  <si>
    <t>0x000000000000000000000000000000000000000000000000000000000000000000000000FA7E6ABC749368BF0000000000000000000000000000000004E590B6EC6E60BF0000000000000000000000000000000032BCA31012B368BFB415D303218460BF439AAEB0AB8C50BF716806FBF390503F439AAEB0AB8C60BFF94B90B3DEDF683FD8E9A7026588603F94BEBF2ADF7F60BFBF2B66AA7EAA74BF1E3E58E2DB9D603F2772007E3F95503F716806FBF39050BF000000000000F8FF864248393F95703FB415D3032184603F3885FDED9E7B503F22286D60617760BF94BEBF2ADF7F603FC25725A56177703FFA95BAA38066503F0000000000000000FCA9F1D24D62503F8458DFBB2B8D683F0000000000000000504A0B0E647A683F93E29C3E2645503FBCDEDF9B044150BF52832CB5254560BF000000000000000050615BF56F4D50BF35DC5C09985150BF20D41F43C255503F35DC5C09985160BF966DF6F3E586683F50615BF56F4D603F000000000000000052832CB52545603F5DC5759B565B68BFCE3363C2494970BF0000000000000000535B4D4B6A70743FF3B2E4F92545703F0000000000000000000000000000000031D3983EAB34703F09F069907A36683FF34C83302418703FE07E1E75040850BFF56A271A090C503FE07E1E750408503FF37971540106683F000000000000000067EACE4308F04FBF7057968502F84F3F000000000000000067EACE4308F05FBF415F7089000050BF4D51F6E20004603F7057968502F84FBF415F70890000503F5362C05A01FA67BF0F5F3D26060C683F00000000000000007057968502F84FBF415F70890000503F5362C05A01FA673F72FEC8A220E04F3F00000000000000008202C91D31D84FBFF03FE88F1FE05FBFCD2FDB3206F4673F2221C75F25E2673FEF679C797EC04F3F00000000000000002554A822A0B85F3F000000000000F8FFAF1A4957F0A84F3FFD771CBD1CA14F3F972EE3F74D996FBFA8128935A1B85FBFC275131C61C84FBF5E1E9D8047D06F3F653A3717C6B04F3FAF1A4957F0A84FBFCC6B699194C467BF00000000000000000000000000000000C275131C61C85F3F000000000000000066B318ACA0B86F3F801BD612FAB2673F9334C621F7814F3F12742801397A5F3F0000000000000000000000000000F8FF24E7F256C56A4F3FB61A5BCD0F634F3F57C507B5605B4F3FFDEC75C2B3535F3F000000000000F8FF8B0074864C7367BF00000000000000000000000000000000C07455FE8784673FE46BFAAC65446F3F94EC0188F5254F3F796D4380641E4F3F636B469ED5164F3F93457B6B490F6F3F6E963AE440F14E3F0B35AD8EC8E95EBF5DB02B98BEF84E3F000000000000F8FF00000000000000006E963AE440F15E3FAC50E15E52E25EBF0EC6F22841F17EBFBEE204018D2D5FBF1F7B16B42B557B3FFA82DE67D14567BFF7AE626D631E6F3F5147DE713E005FBF342FB7168E6973BFEC55C99F26355F3F0000000000000000B0D071AF785C773FDBF14A85BDF86E3FDA24798DE1DA4E3F4879ED9F951E673F0000000000000000580A4E6B3DBD5E3F0600574A80AE5E3F000000000000F8FF00998760DDF7663F0000000000000000C68FD8BEE5894E3FFE3EFA5EF7E1663F245DF94DDD6C4E3FD0E33752A4655E3F000000000000000045CF14D784F6723F0000000000000000FC0F41B993A676BFA0ED291DD2C6663F0000000000000000C4D4C673DE484E3F974311A6B6414EBF4693A786DF485EBF3BE5BAF13A574EBFA0ED291DD2C666BF81D03D951A746EBF466E670E32915EBF00998760DDF7663F484EB9D1E6895E3F667F24155B7B5EBFCB0C9AE4E7894EBFB492CD8AE5EC66BF2F96E7965DFD76BF0D76D2E172D35E3F8A894C47A0C44EBF49C1AE8108CC4E3F8A894C47A0C45E3F1FC6CC876508673FD660AA31D29F6E3F0000000000000000FE3EFA5EF7E166BF896A47FA7F986EBFBBD4E235AA3173BF627CAAA0282467BFD2F02BABF034773FC896317A781377BF059EA48EC85673BFE1AC658BD4165FBF94EC0188F5254F3F2BC5B946FE72733F5DB02B98BEF84E3F000000000000F8FF6E963AE440F14E3FB6F917F21C52733F00000000000000008A894C47A0C45E3F1FC6CC87650867BFC702CE6E07CC5EBFC757FB6ECC48733F1FC6CC876508673FD660AA31D29F6E3F55288EE09F824E3F00000000000000002D8F939484DC66BF0000000000000000466E670E32914EBF0000000000000000167859D95FF2663F55288EE09F824E3F00000000000000004A07DCD4EFAB7ABF0600574A80AE5E3F54A2C91ED19F4E3FCAC9B78380984EBF00998760DDF7663FC68FD8BEE5894E3FD269ADCD9E825E3F000000000000F8FF615CEEEF13D7663F81E7377C6D5E4E3F3BE5BAF13A575E3FC9518899E0484EBFFB5FFF8C0A504E3FC9518899E0484EBF7D1EE09F0B505E3F974311A6B6414E3FD4420648EDAB663F26D5CF7F35254EBF00000000000000003678FC6A502C4EBFFC0F41B993A666BF00000000000000004693A786DF485EBF3BE5BAF13A575E3F4693A786DF485E3FF1EDFD10923A5EBFD47E4560A7B6663F5015ACA16F334EBFF1EDFD10923A5EBF4693A786DF485E3F6E2F1DFE903A5E3F00000000000000000000000000000000B936DD7D512C5E3F00000000000000009D6D45CD1D1E5E3F000000000000F8FF1BDC0197FA8B66BF1E3F4CA9E89B66BF000000000000000000000000000000006E2F1DFE903A4E3F5015ACA16F334E3F00000000000000003678FC6A502C4E3F1E3F4CA9E89B66BF6E2F1DFE903A5E3F00000000000000003678FC6A502C4E3F26D5CF7F35254E3F202C26E01E1E4E3F00000000000000001E003E660A174EBF9D6D45CD1D1E5EBF000000000000000077D76CF4502C6EBFC9518899E0484EBF00000000000000003DE72F7308BC66BFD0E33752A4655EBF81D03D951A745EBFD269ADCD9E825E3F81D03D951A744E3F245DF94DDD6C4E3FD0E33752A4655E3F3BE5BAF13A575E3FD47E4560A7B6663F5015ACA16F335E3F26D5CF7F35255E3F1E003E660A174EBF202C26E01E1E4EBF26D5CF7F35254E3F0000000000000000202C26E01E1E4E3F1E003E660A174E3F000000000000000022511712F80F5E3F000000000000F8FF46E1524CE0014EBF00000000000000002F9C7309EA084E3F46E1524CE0014E3F61A3F3B4D8FA5DBF2F9C7309EA084EBF000000000000000022511712F80F5E3F46E1524CE0014EBFB15A541CEB085EBFD6203E434791663F46E1524CE0014E3F61A3F3B4D8FA4D3F146CF61C65B8723F2A00E28897A272BF875F1769D5F34DBF61A3F3B4D8FA6D3F1E7C8EB3DCDE6DBF89BAB687227C663FE5CB6468D7E55DBF875F1769D5F34DBF61A3F3B4D8FA6DBF9C415D5309175EBFD8149AB441D7723F0000000000000000F4283E39688176BF6AB9ADD93CA1663FD6203E43479176BF974311A6B6416EBFA0ED291DD2C676BF16CB92D86CE766BF90CAC12AE63991BF0000000000000000430E726037417B3FD2F02BABF034673FF89550BFE0DA7E3FD660AA31D29F5EBFA56F797CE002773F14C91D579F826E3FD0E33752A4655EBF51A2469D9008733FFB5FFF8C0A504EBF3BE5BAF13A574E3F7D1EE09F0B506E3F5015ACA16F334EBFF1EDFD10923A5EBF4693A786DF485E3F000000000000000033134E03EDAB76BFD0E33752A4654EBF245DF94DDD6C4E3FD0E33752A4654EBF245DF94DDD6C4EBF81D03D951A744E3F245DF94DDD6C5E3F81E7377C6D5E5E3FFB5FFF8C0A504EBF00000000000000003BE5BAF13A574E3FFB5FFF8C0A504E3FD47E4560A7B6663F5015ACA16F335E3F000000000000F8FF26D5CF7F35255E3FDDA0CDDC09176EBF5015ACA16F334E3F000000000000000000000000000000003678FC6A502C4E3F00000000000000006734400936256EBF974311A6B6416EBF81E7377C6D5E4E3F3BE5BAF13A576EBF615CEEEF13D766BF16CB92D86CE766BFA0C83FA5DDF7763F615CEEEF13D7763F4693A786DF485E3F00000000000000006E2F1DFE903A4EBF974311A6B6414E3F000000000000F8FF6E2F1DFE903A4E3F000000000000000000000000000000000000000000000000000000000000F8FF5015ACA16F334EBFD4420648EDAB66BFFB5FFF8C0A504EBFEC2B4C356CC1663F974311A6B6416E3F0000000000000000000000000000000026D5CF7F35255E3F9C415D5309175EBFD8149AB441D772BF4693A786DF485E3F000000000000F8FF6E2F1DFE903A5E3F3678FC6A502C4E3F26D5CF7F35255E3F0000000000000000D6203E434791663F000000000000000046E1524CE0014E3F61A3F3B4D8FA5D3FB198FC42D4EC5DBF000000000000000061A3F3B4D8FA5D3FB198FC42D4EC5D3F00000000000000001E7C8EB3DCDE5D3FA84DA906F2D05DBF16DDAA862567663FF96E9A0E02CA4DBF2A00E28897A2723F81CAF33E60AE5D3F000000000000F8FF000000000000000071DDEDAAA2A05D3F7EDE70F9F1924D3F0C6298FA1629663FF3E01CE5C819663F0BD9FF546A634D3F9AC76E5A810566BF1B557E00EF706D3F968C2979F1555DBFC8E2BFBF8F0A663F8D67818A6BFB65BF0BD9FF546A634D3F4EF433D4AC5C5D3F00000000000000006660C156394F4D3F3F2EDC7F85484DBF0000000000000000E81EA2693A4F6D3F0000000000000000B3007AD55BE7653F0000000000000000DDADA6978A204DBFA49AEF6661DD653F72CCDAEF4E135D3FA31AB7171F065DBF72CCDAEF4E135DBFDDADA6978A204DBF00000000000000009C980FB72C276D3F0835E8F0B50C4D3FA31AB7171F065DBFF00DFADC4D134D3F0000000000000000000000000000F8FF0835E8F0B50C4D3F000000000000000025D9972A20064D3F000000000000000047FA088A8CFF4C3F0000000000000000F0561C22FCF85CBF25D9972A20064DBFC627AE7488C965BF6602BDF167D865BF6EC157167A345D3FA49AEF6661DD653F000000000000000072CCDAEF4E135D3F25D9972A20064DBFC7D57767B50C6DBFDDF77F402D274DBF00000000000000000000000000000000E2BE1A0FD22D5D3F0000000000000000AA2CC89E563472BF00000000000000001D79B8CED3415D3FB5F05270CC40723F72CCDAEF4E135DBFDDADA6978A204DBFA49AEF6661DD653FF00DFADC4D134D3F0835E8F0B50C4D3FA31AB7171F065D3F0000000000000000F0561C22FCF85C3F00000000000000000000000000000000000000000000F8FF560449E9E3EB5CBFAFF7AB98FBF86C3F56E11D80D7DE4C3F0000000000000000000000000000000021A97B2056D85CBF125562185CE54C3F42C8862922A765BF9E30F1DF6DF24CBF9311DDD4BCBA65BF0835E8F0B50C4DBFB5E92BEF7ACE653F47FA088A8CFF4C3F6E983B0FFBF84CBF745C16DEA8BF65BFF00DFADC4D134D3F0835E8F0B50C4DBFF00DFADC4D134D3F0835E8F0B50C4D3F76882E91D323723F125562185CE54C3FD99FFE92D8DE5CBFE1F2AE33EBB0653F21A97B2056D85CBFCCA4F5D3590F82BFDDF77F402D274DBF290F548B5DE2753F25D9972A20064D3F000000000000F8FF47FA088A8CFF5CBFC627AE7488C965BF6602BDF167D865BF6EC157167A345D3FA099FF0E4782793FF0561C22FCF85C3F0000000000000000D8C229FCE4EB4C3F0F1FBA9B05AC653FB69164B6619D653F0FE0A69F6DBE4C3F7A546E35FAB74CBF0FE0A69F6DBE4C3F7A546E35FAB74CBF00000000000000000C28BD37D28E65BF74AC7BF9D7D15C3FAAE8A02FE3C45C3F7A546E35FAB74C3F6C04D8038AB15C3FE616924AB3A45C3F373BA3C4E6976CBF6C04D8038AB15C3FFDD922786227B6BF000000000000000057C507B5605B4FBFB61A5BCD0F634F3FC07455FE878467BFBD6E37DF8DA7733FAD0E671B0B4C4FBFFDEC75C2B3534F3FAD0E671B0B4C5F3F0000000000000000564A9291FA8573BFEBE22CA84C8A77BF41CC9A62529F7BBFC275131C61C84F3F172A206947DC813F6D27267CAA9B773F8B3968AC868F73BF96304C067D726FBF2A48311522AD77BF30C70C037FC06F3FFD771CBD1CA15FBF</t>
  </si>
  <si>
    <t>Blackstone Alternative Multi-Strategy I (BXMIX)_Daily</t>
  </si>
  <si>
    <t>0x000000000000000000000000FCA9F1D24D62503F033BEA271D5E503F0F49A4A2EE59603F35DC5C09985150BF20D41F43C25560BF033BEA271D5E603F20D41F43C255603F0000000000000000000000000000000050615BF56F4D603F000000000000000093E29C3E2645503F000000000000F8FFD96E5F60866168BF50615BF56F4D60BF0000000000000000000000000000000020D41F43C255503F35DC5C099851503F50615BF56F4D50BF35DC5C099851503F50615BF56F4D60BF20D41F43C255603F0000000000000000000000000000000050615BF56F4D503F6F631B074A49503F000000000000000093E29C3E264550BF6F631B074A4950BF000000000000000050615BF56F4D70BF033BEA271D5E50BF0000000000000000FCA9F1D24D6260BFFCFE449AB56A60BF10489EF8257360BF3885FDED9E7B603F10489EF82573503F000000000000000004E590B6EC6E603FFA95BAA38066603F033BEA271D5E603F20D41F43C255603F50615BF56F4D603F93E29C3E264550BF6F631B074A4950BF50615BF56F4D503F6F631B074A49503F93E29C3E2645503F000000000000000000000000000000007B7F6F120441603F000000000000F8FF9A8FC9B4C63850BF6899030CE43C503F00000000000000009A8FC9B4C638503FD2025183AB3450BF9A8FC9B4C63860BF3A20FF880341503F6899030CE43C503F00000000000000009A8FC9B4C63850BFA9F87395E43C603F000000000000000091A3E0F9AA34603F7313B534B742683FFE877FCE603068BFCDA1C37E7A2C50BF132E86A0DA48683F9BD5CB87512460BFCDA1C37E7A2C603F9BD5CB87512460BF0000000000000000B47225BEB74268BF9A8FC9B4C63860BF8947AFF44451743FCDA1C37E7A2C50BF2D6471A9913070BF7B7F6F120441603F81F3FB61F84674BF50615BF56F4D70BF8458DFBB2B8D78BF32BCA31012B368BFFA65B1C639E78CBFC8F075A5A7C0503F71F83A2F691A793FD15F01AF43F3683FF94B90B3DEDF783F79E46D779F7B60BF8DA0BC8531C6783F7B7E676710A0683F033BEA271D5E60BFFA95BAA38066703F0000000000000000000000000000000020D41F43C255703F52832CB5254560BF50615BF56F4D50BF35DC5C099851503F000000000000000057E250AB277478BFFA95BAA3806650BFFCFE449AB56A503FFA95BAA3806650BFFCFE449AB56A50BF04E590B6EC6E503FFCFE449AB56A603FFCA9F1D24D62603F0F49A4A2EE5950BF0000000000000000033BEA271D5E503F0F49A4A2EE59603F35DC5C099851603F6F631B074A49603F000000000000F8FF7B7F6F120441603F68572E0F2A5568BF93E29C3E2645503F000000000000000000000000000000003A20FF880341503F000000000000000008C9BB50E43C70BFF71109F0277468BF0F49A4A2EE59503F2FBEAF64A38068BFFA7E6ABC749368BF8657D91163A668BF261635EE869A743FF7E097F5C099783F50615BF56F4D503F6F631B074A49503F93E29C3E264550BF0000000000000000000000000000F8FF6F631B074A49603F000000000000000000000000000000000000000000000000000000000000F8FFBCDEDF9B044150BF52832CB5254560BF50615BF56F4D60BF2FBEAF64A380683FCE3363C24949703F9A8FC9B4C63850BF6899030CE43C503F9A8FC9B4C638603FCD9329EE913060BF81F3FB61F84674BF50615BF56F4D603F000000000000F8FF52832CB52545603F000000000000000008C9BB50E43C703FCDA1C37E7A2C50BF8C34B9649130503FCDA1C37E7A2C503F0000000000000000D22C1F356528603FA95AAA89402050BFDC343C11522450BFD22C1F356528603FA95AAA894020603F531DCBEB2318503F2FBA7DD51814503F10D4F1E40F1060BF3D0B216B3624683FF56A271A090C50BFB003AA291010703F000000000000603F000000000000F8FF000000000000000067EACE4308F05F3F72FEC8A220E04F3F2221C75F25E2673FEF679C797EC05F3F0000000000000000653A3717C6B04FBF5D9E6EA378CA673FFD771CBD1CA15FBF653A3717C6B05F3FFD771CBD1CA15FBF0000000000000000653A3717C6B05F3F0000000000000000FD771CBD1CA14F3F00000000000000000000000000000000972EE3F74D996F3F0000000000000000CDF76D37AA9B673F00000000000000000000000000000000B61A5BCD0F634F3F57C507B5605B4F3FFDEC75C2B3534FBF57C507B5605B4FBFBB971CF311634FBF000000000000000024E7F256C56A5F3F57C507B5605B4F3FFDEC75C2B3535FBFB61A5BCD0F634F3F0000000000000000000000000000F8FF57C507B5605B4F3F0000000000000000FDEC75C2B3534F3F000000000000000000000000000000000000000000000000AD0E671B0B4C4FBFFDEC75C2B3534FBF57C507B5605B5FBF1ACEC577139067BF9334C621F7814F3F12742801397A5F3F000000000000000024E7F256C56A4F3F00000000000000004AB374634C8A67BF0000000000000000000000000000000012742801397A4FBF16F3A634F8815F3F96304C067D724FBFD114B877387A6FBF000000000000000055CF726E4D995F3F1A51BEC64CA7673F000000000000000096304C067D724FBF12742801397A5F3F24E7F256C56A4F3FB61A5BCD0F634F3F57C507B5605B5F3FAD0E671B0B4C4F3FE46BFAAC65445F3F00000000000000000000000000000000000000000000F8FFEC55C99F26355FBF9E6BC069BF8A733F000000000000000000000000000000000000000000000000F7AE626D631E5FBFBEE204018D2D4F3F17ABE29AF6255FBFEC55C99F26355FBF8B0074864C7367BF57C507B5605B4FBF4AB374634C8A673FAD0E671B0B4C4F3F662ADBBF66444FBF024B8D54087967BFB61A5BCD0F634F3F57C507B5605B4FBF39D93BE010635F3F00000000000000001EB489595094733FBEE204018D2D4F3F17ABE29AF6255FBF7100D7F7DC67673FF7AE626D631E5FBFEA8FDA0B9F8981BF96304C067D724FBFEB18015C63AC733F0000000000000000000000000000F8FFFDEC75C2B3535FBF39D93BE010635FBF7124B9C4DD9567BF1A51BEC64CA7673FBD6E37DF8DA7733F024B8D540879673FEC55C99F26354F3F0000000000000000CD4A53372962673F497144AD1F51673F00000000000000005147DE713E004FBFCD193384C1075F3F5DB02B98BEF84EBF00000000000000005147DE713E005FBF0000000000000000FF8BF832774B673FDBF14A85BDF85E3F8876CC7BC7E94E3FAC50E15E52E25E3F4879ED9F951E67BF8876CC7BC7E94E3F3CEAA89D734D83BF0000000000000000BEE204018D2D4FBFEC55C99F26354F3FCD4A5337296267BF9E6BC069BF8A733F796D4380641E4FBF17ABE29AF6255F3F636B469ED5164F3F0000000000000000342FB7168E6973BFB4D5DD23388173BF0C9DAE59F46F7BBFB7204C6B82914FBF70AC7CB03BC6813F1EB489595094733FCD4A5337296267BFE46BFAAC65446FBFEBE22CA84C8A77BF891879D021AD673F12742801397A4FBF</t>
  </si>
  <si>
    <t>Bloomberg REIT Index_Daily</t>
  </si>
  <si>
    <t>0x00000000DE5B59EE4112A83F9C888326B75D70BF5CDD6DBB291587BFC471806346AD6DBF5DD587659B6A19BFEE065593757285BFB32BA9EA501396BF1936904F44968B3F556F2609366C8B3FEB50F28F639078BF7CC1C58FD305903F57D38D6162B4813FD9F82DE9116B7DBF9548864222723CBF18B1E263968E8C3FD30C65857B9587BFF8A29616901E903F1F4320C77108863FBFCE4329FE48613FC789195BB4727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BEAC6A73F7C863FC5E54D85453379BF5ADC68C8C422703F63CCB603109F75BFA446CA11900189BF88EE6148B15069BF23DAD0C58DF861BFAA1C2DE3B3303CBFFE752504D66A94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BDE05C6D187A33FCE1FC1F778CD3DBFEB4F3673B506703F184F8B615188653FB8E91B0DEA9F63BF24A4D392459C693FC4B20B993AAE373FDECC851D08C141BFE8EB3E6F46A7603F3ABC433149CA753F5D16C25390EB5BBFA2E9F98E7214663FF962E09AEAB2703F000000000000F8FF6B183B6A1796793F9B2031148C5734BF791A844788E35A3F1697787A841E7A3F1C3FFE1978CA573FE43B5E6C4DFF613F25E624575BF880BFEE06C7E85D1578BFDB224FE3F5987C3FE290C6CEFF9E64BF543A58FFE7305FBFD125BE088A87663FBFEFFB1168AB70BFB2692691DD02823F39231FFB263B603F2C0BB4A840477A3F3F50F7CC559D4CBF0EC9D07E92A570BF004391196871483F000000000000F8FF243DEE56F4597E3FA0409355F5187BBF678459961F2082BF77402D94B9EA833F0958EADA90DF92BFED7C604347DD7C3F9661EB38CFEF7B3F2E7E50A01AF259BFD4AEE6597964743F2BDB61F5425F7C3FAED9CF04B8907F3F57A32E84624C66BF44812AAD40A675BF70C35589A58D523F6F0A21A3E0823C3F2C9ACE4E064771BF218BD9379C9E2C3F6C3BD0B7C32E7B3F936287FEF74A5A3FE62B11401BCD72BF69B4785878FC76BF79E8E122FC2D6F3F367549955B6C70BF8F90FD0317F1763F07DF8C7E5A63453FC72F4FF6B57F7C3F40A725F8D4213F3F62428DC11144703F000000000000F8FFE8C4A4139750623F901F94713865713FDC0E967CAFCB67BF033D79FDEEC28F3FCFC019139AD8673F47F956DF5147853F24B11EA3AE484BBF9F68DAA225BF783FBDEDAC573DD27B3F9BEA915245FB5C3FC3EB74CCEB1B95BF4F86D3177C79913F2F5CA4F0A39188BF02F61D3871B64CBF21461C731D318E3FB300C663A1FE5CBF5B26EE71D9FA773F9C69D9920983683F4F8E867C651866BF8F9BB485F4CF64BFE2AAEA99E954813F4A068D54705C883F1CD83EA5C91380BFAE14EB1C4F407D3FFA0A6AA9D001703F51868E431B85763FF2A1F04B9020733F075278BC08D424BF76FA204FBB2D7BBFAF4A6BD1D733713FEF9CF62CB99E713F2C694B71E3836F3F1C53123A31E9803FD85E6EA42A7572BFB45C40AC5A79793FE14D00C3C7675F3FD29DB8005A117A3FA081D7B55D6B9ABFB412413C15E791BFA447724A57E867BF000000000000F8FFF920EF48011182BF0D9F814CC3D494BF6A3A96D28E7683BF3CF662118B648CBF42A69B1568AF7A3F721D1D3615D28BBF95F038D039FB83BF6318665710B9913F5C8A20D8357D4DBF08B72423419A80BF77729F7F2F438FBF1E525DD767828CBFF2ACD706845C9B3F58D01437F7226D3FB1FA441AECB8673FD4D83DFD904C713FFF73AFCBA4119FBFA55B0CA4DF4CA5BF4ADA69786E328A3F104B9D5C604A75BFCC1F5713D941923F28DF01D85FFA873F71A5F7BDE853943FD3E77A0D87C677BF9606377F37D068BFBCCF6327CB2F903F1E9F9355466082BF000000000000F8FF87C288F9C9835ABF4E2963078B465B3F684EF47F62F28B3F1B280CA46DF750BF2D22C2737AD4993FA4BD1AD06DEA75BFCDB27D818622703FBE31B3B8C71E063F78DD9AF5DB37743F61A1DEA53750823F90DF87F5D91062BF0EA227F8B514713F466C1F0EECDA49BF3BD68A0B475D95BFC20A221828A5673F7AD69B3C580B5B3F61B9B2FF923881BFF63D94AF9E6F68BF746368DF562690BFFEA96F9BD49073BFA96DF3611E7B73BFBB19335EFA6453BF0F254BC74B206DBF0C22820C450366BF35121DD9C7D042BFA8287300B8EA823F479879DDE8847CBFCD183A04FBA08CBF8617054063C66EBF556017312B9593BF84AB948294F699BFD77888FDA0598ABF48EC82DD8AA6963F8BFC0494A92959BFD5FF762FB0F4753F49A2C78A4214853FDF8F61696EF26CBF97388A5DEFBF74BFA21BD1A5CE8F76BF952423F50B67383F7A610F461C4D7EBF000000000000F8FF7CA070D1240C82BF49F3C2FB7C24813F2A9CE4140BE685BF6661F48189E4903FB2CC88F6A458953F4718C7C775F347BF248AD0D54409743F8E26C363D2EE7EBFC46E5B38694A6D3F4341F1AF5AA3863F85A3CA81350651BF0EFABB3F2A3AA13F423F7976FE8F61BFF1D367F0BFE190BF82F21B7FD2EB77BF59190EFD73CE80BFAC94AD145300643FF8B962C5F765733F9499AFEB472575BFBAC737B314CB84BFFD86DA4D28F88D3F02EBCE9908A968BF269A89E7418192BF3BC7A1FADE114B3F455A6F43A82C6C3F01EA127D5A1F84BFEEC2F0C0E92522BF8B61B4B2709E993F58DCCEAA0E3A863F37DD0BFC435B073FDBA4EE3F3C8F6DBFABCA8480F8D0923F2A3EB52FDD7A8E3F41D69A803B5D61BF583704E5BB3679BFBAA227747D70853F000000000000000047BC56F12F4A2CBFDDAFD7FB5A85873F92AE52A7271F7FBFF74D1D88858A7CBF7BFF7F9978D275BF3C6B4F7AF3DC79BFAEFBE0DF1414763F6D017B2E4EDA663FF48453563BD991BF2B775A0F43D15ABFC8188FBAECC38DBF416564DF01DD88BF29089034C7D84A3F746FF7D2114977BF94F3F8CF303B773F7C5B348DBB7B7F3FF5BE00E194D0653F9A05F1B9C75D7ABF0B545CDB2F2D7FBF7EE308A571A086BFD35484D8EF42803FF375F336318270BF3855D3026FD975BF720CE76BAD676CBF6478333D3DC3833F000000000000F8FF3983F4519C5C85BFAFB8897136D17ABF5C3B00CB12E953BFFF2BF85BA535723FF1DE3AC7CC7A6B3F84C8E7EACEE0813FAE3EE44E6528713F97A1AD2713E763BFA2D21BFD4EE498BF8B2DF05441BE7CBFC4316A7574876D3FF9EEAA95765B633F9AE4EC4218E4733FDBD1DC63197D913F7ACCCB5785AA8DBF15F29417910F7F3F66CE231495EC4C3FA0605C300CE64C3F000000000000F8FF8C94B93B6346353F4890120745FD62BFB7728CEAC81F593FF4B501B4BA9077BF000000000000F8FF692CD1C149865BBFFF5CF2476A047F3F03A9590F7B7B713F348024DDB01C6A3F6F7D797DBD2D6EBFEEB764BF683B08BF1ED75198A1388A3FA9B4147C12597DBF6B3BFEEFAED17F3F0ECBC737D9DB753FBE2C50FF17D7613FCBA140FD399574BF000000000000F8FF031E045C11AE803FE51B1BCB05786C3F8E199961526570BF69A25380BDFC89BF2AC21D0D7F0480BF75A86C796142833F413A35CA0CB178BF786752E2F1EF903FF45A4388AF9F733F21E3F6706EB890BF347FAF958E41883F20A0A2BA1E2462BF1E5F66CBFEE87F3F4CC3C591D4307E3F79CEA9732BD5843F15034A61E39C763FD038444480BF57BF5933E1805E04723F0E7D1C72D8226E3F000000000000F8FF07273F35A0D6733FA3F3AF1F41753C3F4F764FF84EC761BFB903FB037361553FFBC296E4A16B663F0104D41D896C673F3AE2E40C32BA5D3F1731DF06247D64BF52F355F2B1BB803FC6ED909571E93E3F2B5007891F298F3F29197A70E92B67BF42AD1897720A7FBFC0C6BB44719E84BF53B374F6AF5B75BF2C85B73C13F0743F5B4748E9415D5E3F6EF861AD6F9A6DBFF192AC81B583643F4239E84AB81B5A3F8AAA71CC3861703F34F9911B78C793BFAD226C1097305B3FD33FE98D5860833F4A80AE3E9D7979BFD68A99F174B6813FD9CC42B76EB588BF708B27F28CCC6F3FE584D6B1B4CD793F22A3913CC8CC803F9645E2975AEC6F3FAFBDC3ABB4DE523F6B891B0B982D6ABFD53DD8800D2A6F3FEA3968FDCD8E6B3F242B3BD421FD773F237392D1F41E66BFE7EA73276BE382BF61D04E75E42278BFAC4C4233993B743F8193B4B59A82883F2DAAFC6D7A107D3FC52EC6CAAC0171BF000000000000F8FFE80F5BE7D0036E3F8F81231EDCDF613F4A12A73AB42D72BF3E0EC25D6FFB733F2DD4F59F90F870BFDC8C338381B2803F7054B376F7DA253F20C792168763703F2BE6B54C65D5703F79883FBD2B182BBF2BD3EBF3719D613F2A8F9904A23970BF35B98A58D3DB883F74D81F56EFD84E3F714FD13D5D70253F0100AC0072D16F3FA1E6831C96317EBF2AB19BB4D18225BFB793906178995FBF83438EFEAE07833F9DD51ED07B5E6FBF0C77966F697468BFEC31F4FC278778BF51F5DF0ECAB75BBF8E5536EB0D70813F000000000000F8FFB81E85EB51B87E3F090B7AB128D37DBF8EF82FBFBCC8603FFE88BF23B345753F6AA330AB54A9693FAF4DA7982AE84BBF5FA02FB38B46573F2A94C413F30C933FFB8E6F5CB72270BF9492464E246D8ABF02733E86D8AA7EBFED71C51699B869BF7D031C0DA3CA67BFD9F096D95786673FCDFE529C29C875BFFA218F1080E0633F742CBCB962C07E3F86D1F542D65A7D3F9E25F3880465703FD7EFDD7438AB6FBFF82D7203C93145BF2836BEADF6DB57BF8682C60A868C6ABFD1ECEFA9F2F67D3F9709B763878461BF8AA70A8589B8713FAE453197592661BF88F896586AD473BF000000000000F8FFCA948397E845603F5C8A50114CDA693FEBA51065FBD2533F3AA880588F2B703F7416D2EE4B8E1FBF67A2F10C6688753FEE802AEF5C784B3F3A6C2F5D1938663FA6EE3C8400FF75BF8F50C6075CA8833F06A1E70F002E6EBF99724E84BE086B3FF2D44E8DCA5F573F2B2082E47C3550BF3BF02A9E8C877DBFD024E94E3BF27B3F1AAC938ECDE975BF8A71660A89F361BF4E67612E2D138FBF21F009D778F060BF9850D00C334B7A3F02CC59F82A9485BF6AB6A9BC486141BFD3A0F10F1E174CBFF945A4CE251A793F70CF8152A5477A3F41C496B6698063BFF90C4D7E30958B3F0ED457C759273ABFB6F7AEE3ED785BBF01DC22ECB83A843FC3956F5A495B673F27C805F0E155703FA313E696867C58BF8BD59870E5757FBF67AA8DD5D9D563BF22734EB4F71E583FFA9C28FA5D87533F1400CA7C93E84DBFC1095C89064A763F000000000000F8FFB016F301EE6A433F8C037D5CFA1B5D3FDFA3455011B46DBFEA7C40ECC1AE863F34B8876699A359BFC3076218316578BF07ADB0AE447F8CBFBA49C073E56F2F3F173AC0DDA3489EBF3901BDD8CA3772BF610186C4C1CE823F54F5FAAC957D05BF9CB2D0575B7480BFACBA0CD469AA253F7B23AEF4BE1781BF3D4A0EA02B867DBF8242A2A8EA204ABF71A158922FAD75BF8BB0D4BF9332833F000000000000000090D006C8E69675BF1D277396D34A33BFACF8E43369EB41BF96396FF9CE83793FDE8300AE9E72603FA66B0219F5A17FBFA1173FA41769953FEE9F79C997015BBF23B8F4DC003B40BFC95D21FF0E3D30BF12EA54BFF307903F86EB659C052875BF432EC9E5656B623F2755C96A3465693FB3EC44A7B9A58D3F3DE02447E603853F724800BDC4E650BF4C3469CF3CEB803F75B054D01AA714BF966DF6F3E586783F1E036391E7796E3F3C17B8CF395E7ABFA723E87E3A5D7F3FE20E349CBB28813FC8A2C526ED9E803F8367592F3AE44C3FC7F31497B5DD4CBF4DF51D2946897ABF12B6149A68B351BFBBB4DCF77A877B3FA319DFA541C271BFC32144C748D57ABF1C06A7C98245723FADE059B0C46B7DBF951E5566AD156B3F62C52A57D809703F01CB3D6950507CBF50A3C355FBFA653F2AB56560E71D7C3FF8AB14C354816A3FEB74B8073504663F433FF53D5A04813F000000000000F8FF17AD97376B16663FA9FE0E339E8268BF3EBCA2EC11906D3F4C56BCC66BB455BF7DBDDCD6FF01623F555A9DA15A7274BFBF5A25C0FF42763F87A21AD82508713FF02CB653B7D65EBF5AD5928E72303BBFB6EB1A3779ED81BFBE8575E3DD9189BFBA65A806715068BF0E7436E29EEE953F16827093BE017F3FE515D1744BB25B3FD152351EC5698F3F5DE8D5F6322E65BF11CCDB556B086EBF000000000000F8FFA9D4453A9EF7683FE985C609CF28663FACF5D6A401DA5BBFD94E124DCB0890BF000000000000F8FF17D4AD5A76E18B3FD7AB02940A53713FDC7940AB5C40813FB28B74CF52638E3F01AF398195B5703F71259136BBD9123F271D750C79187B3F61263B4AE6D75DBF0D7C47B8898D7B3F3715743EE64A573FA67348E1AF06823F000000000000F8FFEC2F28C43D457FBFBBAD853D13B85ABFCCD8EE2359B5933FC9DB654D998C64BF02DDF7A507D0823F9130AEE670155ABFCB1A0EAE2DFA7ABF2E9CD633A5715F3F23BF9F96F63893BF249F244B503D5EBF986B1D91F9C4813F87F39E3ABE0C72BF59BB46FBBA34873FD18346A6FF899CBF989D01D257C077BF4415A80CB6ED683F4FCE801508846BBFDC5DB689D25F853F4889AE22DBAD78BF000000000000F8FF7DB118F1741964BF77488FB1A309813F3A6C7632A5E694BF8A71F96D5AB9833F6ACFFF87C8A47F3FB284E56A8C1F94BFCF99A57E8D0D653FD8FC62302B8682BF9F39BB1A786C7E3F1D5744C9BB55753F3EB80D33CCBA63BFB9B96377A2A083BF8001820EFA9F6A3FE5F1BE6E3427A0BF6F87E17E1BBD7D3F54D3E4187F9166BF039E56FF57854C3F7AE73EA3EEAF903FF9279FBBB07767BF3F5F8ADD0400873F8C9B4D59E3F253BFA6FF7ABFB080943F6FD30C9A774B5BBF6F472EBB0400993F723EBE8209E354BF09D6F9364B6980BF97C527119F4392BFDB9FCDA25E8D77BFB4F3FBD34D2F4F3F31368E074450893F0ED7A772937E82BFB481BD87200E4FBF9EBDC385ED3B7F3F000000000000F8FFCECC6E5BCBCC833FF473738C8C5790BFAEA996EE5AB4533F6487AFB176D493BF10141245550741BFB602BC65844069BFADF12F08001C683F75A3976AC95778BF5571AB6C94FF6D3FBACB5FD02B6678BF863E1B636E91603F53612A05F6FB523F1B70E42156F6623FEE2AFFB5172C603FA354464C1E89563FAE364886F1DA52BF3ADEC1A8D48756BF4E2BDB40E75994BF3499DDD2EBC88DBFB78A00D2F74D7B3F9B182D68A3385C3F573599D561A395BF47E68C865E0F5EBF2CBED129F0978C3F9C275A9608848C3F65476119463A8EBF976E7A66359C633F905C7351713F83BFF6E0F0AD0831933F4F53AD80A0AE823F8BF11DD9B5ED66BF80A532469D195ABF784A4196894B63BF222856C4EB2576BF06A97E1FBA12143F000000000000F8FFBBE5AB63E3617CBF73D7EC2A9F43833F83D1F14080E665BFA6347701EA5E87BFFF4F980CD41D883F7F80096A65B380BFB9F8438295828BBF80E6C2344B8344BFA659EA6A3C2288BF04C01894E0425BBFEC55C99F26357FBF1E13AD058BFD7C3F7D84B877AF88793F00BD363C391A62BFE7A0E153548B75BF8EDA7181D3D4813FBD5E8DF8BD697C3F0FFA9FEAFA7F8D3FF398A4D90CD580BF9F77DF08BDC481BFF8EBE3DB9AF87BBF6DBDAE784DBC79BF28851B1E324D83BF6EC5596CEE43713FE500BF1B12C48FBFF12C8DD4859C3A3FDA07DF4F1B428E3FE4DAC73F70EB673F000000000000F8FF6C29BDC2C417743FF64103A241B98E3F708F294801DC73BF5A85ACF22D4170BF32FD66F06428803F85723D329F71563F65277730464A613F8A2CD4C5667A5B3F4F8F84B5E5E7803FD1A30AC85CEE73BF42A4BBF896CA5F3F3552FB1C3B826DBFE8A387FF46CB693F0E38CC4988EF81BF71F2833C801A5E3FFEAE9038B292593F14083BC5AA41583F114F16C17665743F7D5F450E5DC574BF80BD1883B4EA7E3FB2B9B62C6909753F82A4A3AA763E75BF9B484A29D15A75BFA501305C2571593F0D02CD1515D96D3FF78F7B769D6661BF04BD5B4C78B17C3F67AA8DD5D9D5633F450077A6BE96413F2A62F76E0A63773F46EA753F3213803F4532EE4AEE57413FAE927187ABD577BFC21DE2FEA70B7EBF7D566437DDF992BF76A462B2A41BA8BF4FB555CAE4349BBF5DC7EDD4B26E9B3F56652BA40617943FCDC5EC20070957BFD3353F70288B95BF2A904BAFDCF193BF47E500A3C6E2853F3B49C790F44D603F</t>
  </si>
  <si>
    <t>Brazil (Bovespa Index)_Daily</t>
  </si>
  <si>
    <t>0x00000000C9777F75822176BFDECE560FAC6B993F2261AD14E1AA5B3FFC85E485F03F8CBF5DD93D2DCA624E3FA935444AF0DC803F5A1567607210893FB45C6B2CB76D653FEE68EEB18CBE46BF2F7C17CB01768ABFA1DC7E45F30A8C3F9E647321CB8C873FC2F3016A322F923FE1937C5C830D6B3F09609D3F7A7E793FC18A74BB6E7C533F4DE4086DC7415A3F000000000000F8FF8F044AA5009A7E3F952CDB12AF6E49BFB144DCA6BC7961BF8BCAA48BEFB9733F18A71AF00B45983FDEADE042144F3A3F338C370910CB833FB88BA5523086193F7DFACD99F4C4853F3B620E31475755BFFECCE69226B572BF31BF631009F397BF94223E1F81199B3F07DDE9C4A15B84BFBD225399BDC7743F4F83CFFA8739883F000000000000F8FF000000000000F8FF000000000000F8FF121038B7AE3D48BFBA62E14C95ED70BFBF1051D016A55E3FC43A258551C785BF12E0C13D3984863F6D66F75B704362BF071A4DDD7EC1823F78A48F332CCA8D3F82DF5126DFB388BF5A519C06B9499CBF9D7F4E50A9638C3F59BB203418A98B3F7FCC255A940769BF779F925CC69973BF477D13BC81FF9E3FC2BC250B286C60BF84DA070AD0777EBF2186160CC09C4FBFDE7DFD2C705B463FD6560D3EA44A7ABF873A5D2AF7817ABFD703B8E9679B8FBF8B79F0EF40582EBFCAE99CB3C61F8B3FB2B65C0FBCE083BF91D2F50FE5B58DBF14527C51C2196ABF55620EEA71CB76BF000000000000F8FFB4920AEEFDC96CBF548B5DE2951288BF7A05B60B4CF5643F000000000000F8FF3116FFD7B6B188BF5B9F6F94874893BF2B4391F859887DBF000000000000F8FFE7DA1A889A258B3FCB1BCF8395EC63BF88D43D7DC79A883F7DB386B85D5B743F2FCCA7668D7C79BFD31205DCEE4360BF4E6F0FDA5C498FBF43B12ED1CDBC7C3F9A2945DCB02E6DBFF421E77E00B27D3F0CFF72F867B080BF0A779927F822613F000000000000F8FF9C27BDC0C3ECA5BFA66A835F5FF574BF3F6EB051852895BFE4DC515C88E77A3F2E468533BD998CBF162DA8BEDFA783BFDE004F34F10957BFB2A88062019F71BF7B8227A1B269A0BFF02BD928202A97BF059E3CAB538579BF4B25975A4AF1A0BFACA01BFA2400823F1C649C032782A33F000000000000F8FF2F99E6FA97D4A1BF000000000000F8FF63E95F6C037267BFFF4C4D1A542F8C3F833B27280B8085BF95F512988B4E8FBF7ED620BFC35C8A3F5020935C636F9EBF000000000000F8FFC6F5069742AB91BF85FD80024D56A03F000000000000F8FF5A85862B8BB5743F0520F0EB801E80BFE9F9E72A5CDD933F94D4F0CA8160863F2DB957D4CAFE75BFA4D0007E90DC8B3F592C99F1236F5A3FF3056216303A923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86C7D68516597BF3275A30407F8953F40020532C93590BF53996C80F55F91BFB674E6CDCABE67BF98DC9A07BFF374BF9DA60E73FB457E3F4AAD4662C17E95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37C0A1F7931FB33FAABDA15304F6883F0DA81695FD8889BFE967874BD05783BFC15CC5C1299C8ABFC4BB08C5E9337E3F1D255616EA885A3F59BB506D2E0668BF3CB02D4D5B6D833F98C07D82634D77BF5449AEAC7EB64F3FF78D759229F67A3FE9BBCDAE8A566FBF7FF6D2FD64D84DBF9CF4F1E25A736BBF89B126F8A130723FC1DB60017C528ABF000000000000F8FF5A3CBF9F4F2193BF465738350FE1793F0EBF9B6ED92192BF5382AFFCBA527D3FB96DFBF82D35843FD135EC27FE508ABF7933E4847BF861BF3A5739590F0481BF214019F2EE1984BF422345552D98613F000000000000F8FF000000000000F8FFFAB57EC5DDCA59BF8413D668670877BF9CBE2C5A718B68BF36C21730C57874BF88EB6C56EA4A75BF087E98E07B4F94BF4B220A4CF8BC3ABFCE8D0FD1EDC7833F09BC75F934F956BF3975F796F8F7773F2999FC4C4660773FD233FA277183653F4495ED85FA4483BF86EAF50D9DB57BBF51C2868649E183BFA626E7E27434A23FDDFC7FCF2106903F3E3B64F306D27CBFEDA593E63B6A5F3FC744ADDD348577BFD524573531F28CBF08316F8C9FF15DBF0B4924D93C717DBFDF22BBC8C0DE5D3F399621D54AFD85BFDA6D54FD031278BF799109F8359280BFFF6886F4DE8F78BFDA1770994A747BBFF7267E731CCB8D3FF6CD86C741B37A3FB5EDBBEF063B773F000000000000F8FFCAEFC042DE5980BF906FE7A9AB8E92BF5FEE9D157422893FDA9B15DA04DB90BFDFB4AE0B1E2A7E3F5FB73D7EC5D3483FDDDF5CA0FD788E3F2B1B732A5B1C743FFF76CA840EA38CBFE4C74E2E7C3380BFD52034D1D3BFA2BF3B4E50114721943FEA7E58B3F10795BFA49BA6CA55FE753FB349976150648D3F03B7BBF504037C3F707657B52524863FD59E48E647B25D3FA745706839EC38BFEAD50FD0CE808ABFBA85AE44A0FA873FB759A3BB7716933F000000000000F8FFC2041F97F98D85BF438D2184709A683F689AC4E14B2F51BF0B735A6E6B368F3F7E2EB04D7E1981BFF8EE456A90387ABF6F46E4F33E1979BF2C7F9D1F6F8788BF0B62AF968C7A703F811570671033743FC421832B8C6C68BFE903D1ACCF497D3F414CC73EF6EA833F29F0C54CDFC1843FE699ABA7D5DE673F1A30F7B2B50A57BF95521E7D965E503F3B532F9252DD27BFF760D3FC911F7ABF86566E3CB49C99BF000000000000F8FFF0EB85D7352795BF1047C1CD8EC6803FE268C90EEA55563FB8A9D5E5011D97BF75D9AD3AB2BF5A3FC57AD848688498BF0876279864F677BF0377037934DD9EBF4944357B594088BF03CE484029B3993F27B426C2F8FC95BFF022D743B73B74BF75019716E1657F3F56004C4C2945A0BF276D93521C7C7B3FFB3F24CF379A98BFB7B6A9E7C8BD97BF7A4E40346FAC943F1B5FB8C9615D783F0BE9955753FE823FA8C01D36FE356ABF8F8E182E8CA373BF228279E131B0A5BF598CA8F322BF70BF35EACB192459903F407C8946B1BB88BF75ED1A13B37568BF000000000000F8FF1831F8A3C488823F7AA0D1FAB4BA993F5A824A64380198BFD68B34003A1D9B3F72EFC33C89DA663F869F90816282873FF026BD44FC90753FBB8CE9A9D80F76BFB8EEFA8DF55B993F2481C93722B2743FC23B89A01BAE82BF106BD3D3A5518D3FA2A34803E7A87D3F552D8E6F946171BF16A3B36EB1128BBF187B043E0C9B7BBF96DA6C5B7D3D933F7551B55C84C98BBFD70A6D15D16A49BF0154C22A167395BF80001280912D413F6B25A2CFAFFC9F3F9A674D75C6CC933FE25BB3F0506F813F5FC25CE31784783F45D6EA10D7E8773FE28AFBF72FFC2F3F88D65AFDB05C893F808F6E422973463F2A9A9C14C52F95BFE31553ACC48360BF45A994098529943F8172182260DA8F3F3432F3DDE01D8EBF36351FC3A2A39ABF5A888F01395E72BFE8C2364CAE0E523F174E7EFDA37E5D3F7E372488CFAAA23F3980CA6D059170BFE61749AEA7C55C3F2FE98D32992C893F98030AE311569B3F84BD5177DA24833F4D644EE60B9974BFA77C6363B9007FBFC38E5704252374BF8A32BBF165D7823FEA444AFF07623D3F0E4BC122D81B813F4C045B393C039B3F4CE7D2DE315386BFB611964BBF5192BF62E81D1686A2823FEB083B2064B469BFAC1F38BA8C9369BFF670809BF00B82BF19A4C2D389D64ABF959919D0E7B09ABF66F9E0D3A175903F40CE8C62DF6C58BF91A16D79088A87BFC71AB964D8057C3F65BDB8575DBC80BF7B364DCD555B60BFB25764E3DD6B723F29240B2B247F813FD7E03680A2A5673F32252FBEAAAB933F8B7E53A9F09F8E3F407F3C1CA67B923FB83B15B7A47F86BFD81ABE435911383F36D8991767D9893F60336093ACF87B3F290B990A758192BF141BBE4812CB84BF219D8CBA6EFB8ABFD8E5591EAB61913FBE9EA02E01E183BF9A1F1A3E6B7C7BBF2D90B794A737593FDD7FE5BA895772BF877AD6428410803F0C13100A7FC386BF3F5D5E32EE0381BFF868F5FED4B288BF6F876F29331A83BF14A8A78A07667D3F922B394A05E58FBFDD262D73F2D6803FC6489B4FC2F1973F000000000000F8FF543866FF5A63903F00DFAA41510698BF000000000000F8FF185F72AB39A37ABF50A3E91C9E86613F411576D274D684BFDB1D9170D3FF8FBF624E6843127E803F9F5AA33CF82B32BFDD5C80A6F31B893FFA455FFAC42598BFB47D6FA366E791BF92EB343FEFA765BF41A0B4E96852873F3E5452DB1144693F211DAC6C10C7713FE7B18973A4986BBFD496A2AB609392BFAD9A2C5DDD8B513FEA0E09AFC20557BFC6510518A0B1723F4E2DB6A4FED56EBFFD673FE5A757833F8E8AC0D75EAB953F8F3DB5D9DCC181BF0E781CE3E3436B3F000000000000F8FF000000000000F8FF3AAC3BD9778C65BF5A9432D9DA234D3FC46538451739733F000000000000F8FF000000000000F8FFA1DC9F53DC2D97BF71491592BA078A3FC80E852A903423BF2374447C2FD785BFB03521CE3FD1673FADB289A8966899BFAD847784961F7F3F07B4BBDA663776BFB37FF9BF7EE3763F326DBBAD4D93803FB28FB84199B880BF35BCDA030D3385BFDFDD833D11B783BF905021C1CEF96BBFF4F8BD4D7FF68F3F20511511CD5594BFBC6FB497F89986BF9FB185D931995DBF2174545EC005683F602816AEFD5378BF5F4CB916BBEA7ABFAAD31410791C813FA93708129207A0BFC58A6E4B511F923F811D2D3E6DA37DBF4CFF7146BD75983FAE333AF789C97C3FD58863D4EAE87EBF10474F78A623903F639F146E78C874BFE0D8DE678F2981BF03D135C1A7A1803FFE76DC67CA8B8ABFEEC7F04FDE0495BFD424F7C20438883FB63D35EF1CF0673F033337C333BF5F3FAA2632BA5657323FDE8D4C5ACD478DBFDEEC026AD97664BF640B0964EB23963F9B00B980740A86BF000000000000F8FF000000000000F8FFB79194EF77FA85BF433E22853629863F2D6A0C474B7692BFDAC009C46C7B8FBFAFCB7991CC946D3FB985E6EEFE6E6D3FCC31DF154FAA82BF013B9C98AC8C85BFC2C55729A7B76B3FC87D4D04E172973F13C810F3F178823F067CB109C6478F3F3CA9F7A0DCC0613FEEC1139652798A3F3CE1F7FF09DF6F3FA675E128F53C72BF3101859B08F2A13F5CA5E46A9E02643F517FEBFA6D9E8A3F28B47709F87C67BF6064469B8A249D3F7B8C9ECD3D3377BF97227ACB35027ABFD7C7A3510A85953F817F8440B2A984BF047016A36C9981BF0F5ACB41298A52BF7EE2724F66A28D3F28CED57F6B6175BF38C620401EAB96BF265150061E4A8E3F380085F4C039923F000000000000F8FF000000000000F8FF8530AF0A713865BF3A068A761A0B80BF3F95E2C9BFAD733F4C3891EC538680BF04D3EF16D6FA33BFC365A899D421823F63276BBDA7BE70BF000000000000F8FFFC7E341341D99A3FDA8787F31A02823F718CF2396890793F6203B26FD8CA743F54FD407550E287BFB98D0BA9D0B078BF218E8C0D915E923FD34DCAF3CC0A66BF6D58113D4230833F5C28BCABEEF684BF2AFEC9C16749623F1DA8ACD624A087BF27C6761A10F192BF782D982D967869BFAE39726A88A6873F4255844FFEE46BBFF012506CFBDA773FC7A0B5D0055D8DBF303A44CF7248823F1021378E1B287FBFEE4BD03B229A93BF00EBFCD1F34B7D3F27B082DD85ED803FD19C3947C4646FBF81B4FF01D6AA75BFDF419D06CD2D9F3F9D4B0E2B1E0F963F5EB364A782FE783F71475B3C8CAE823F000000000000F8FFA278C8A6F2FC75BF7D3FCD7A45786ABF31DEC11571B678BF3E7A5B9A6F05913F000000000000F8FFAA4F3ADDEEEF84BF2FBED52B460C80BF865D4EE87960553F45C5C82A562190BFA1081477DDD7583F9826071433C07ABFEC6E571505ED2A3FBA8A927E651F103FDE6C3E71AAFC65BFB133E8F82655903F02509C0E2A926B3F66AF119D724073BFCDF4B5A8FB7269BF000000000000F8FF64920309994A923F8F84649EE8FC6C3F9FD61E0A27E8913F939929B278DF703F80A378F06EC072BFE15B4453F77A57BF2636B23A5850993FA6D76B1CDF4E863F260A34A5E3D4783FE0484AC1EDE583BF66328E2450E3833F9274722B291C66BF8A84891BC4C261BFE3FC697D737A84BF6271F31E4B4571BFD527A227B1E092BF5681B00CD78E553F484767D038238A3F97CE5EE8D7F77DBF1F2F8D27CEC6743F4D466528C6B075BFC8DA6ACCA76B86BF650DAC1DA42B933FB23F9FB4AFBD68BF76FDEAC0253F8FBFAB3B90A1D55C6D3F6C2AC56DB8B8953FDB4B99226077853F683290257B9D8F3FB133A6DC540F7E3F92E72006BFAF5F3FF319FF27474D84BF86C36D95A947973F0A9DD7D825AA573FE6692BBCEC53933FA03138EFA42A86BF56EA407329F0903F04BF10E9ECA163BF1BF95E71A847893F4EF17B45FE334FBF6EE3A09B352C91BF457ECDD704CF5FBF52B91CBE6B2199BFFA4611A5FFDD81BFA548DF2031AC80BF9CCE50077283633F48F8DEDFA0BD98BFB894FD37525D923F441CDEB8349A943F8C1C8C52EEB01CBFCCC2B8CAFC6B89BF9E4CF5C7288D84BF7A2785CAD63291BF9987EE870F545CBF599EA7043B335E3F2131148C57148FBFEB15D777CCE0963F60CEDEACD026A7BFB1BD7465E01883BFD0ED62F0E91788BF18014D387F09483FD7C577A6F388933FC35879DE9A2FA83F642C3D14B1FA763FA5BFBD8926F27ABF3A7B259883036E3F52317F99B07CA1BFDD2BC065B87BA83FF1C5EE6DC0087EBF11B409FD3ADA98BF660213F220C1A0BFE9170122B822933F85A36FC8C2B492BFBCDC419B05A2A1BF0F98CE2185BF3ABF3BBFB132DD95A0BF6A7BDA32F7C8983F94D41B4BDE549CBF395D9F04F983A23F65453FE0A20F99BFC3166C3782D3993F721014427E6BA63F93BEF21B848B89BF6E687EC0F990803FCFA20F476BCD89BFD545651E543D94BFE34AB218B9CA863FFD998B097B2483BFFB81573DF38173BFE7334ADED3B1833F08D2D98A7CE595BF808F78B49C4457BF015CD048726384BF5B13DD435A14903F9AF2358C01609A3F000000000000F8FF2ACD3C72D1B4A93F1483DE20FCB988BFBBD835D31DC1663FE8C4C068C60A81BF5660358785097CBF67B7FEACE50D51BF29DC119F525DA6BFF062011670048ABFD1E1382815188C3F687ED2DC4C7D91BF452AA3C9798A863FC080C89C13EDA0BFA18FF2C65B445ABF29ECD7DA51558ABF549D61AC67EF793F6CDBCFE0F118A3BF060F405BE8F994BFB388B4CF5B232FBF058409B53C95A23F7D4CB0A7395372BF5D4FE6B2E064983F898C9AF1AE61833FBAE6D21B956B8F3F000000000000F8FF000000000000F8FF391F858827FD8DBF528502608358823F4C2E1AC0C8BC87BF000000000000F8FF000000000000F8FF3DA91AB0F09D9EBF780A680BD00295BFB68E0F526EDD843F67DB0BFA42309F3FA7675B7CF3E3833FE9611275B99D96BF50A5522BCD5F8DBFD22261334EB060BF314CA80B71DF80BFC6540EEE4D5A803F54622586E71C953FC9DF0CEA9A4A9ABF857E01182A5A643F265F6ECFAAD19C3FE9D5B4165C2F723F4088AB9D3DA48BBF51468FF1BEB070BFF0E3720020CE333FD1E983A989E592BF34FC02D59A41573F24B8E2F9445292BFE3FAFBB58A38903F60A83DD1E7369C3F518F81FD56397C3F75579216105556BF0729EF185B5E82BF75F38A3010C7883F8FE8914B8B1692BFB6199FB061D976BF4C48E019B1729B3F3A25E87B82CE963F000000000000F8FF000000000000F8FF7380772A94108A3F9AAAA99C5E78313FE88917A617FE51BFD99F9B681D764B3F5E5C45A730B4873F93D1B20204F253BFC97A07CB1AED4FBF3B4E7B91A3156CBF73E1A573FC5286BF097568C327BE763F4A82A5F7E3AF90BF87636094D5B160BF3FB24916E13A7FBF883DD39CD36490BF7208A8B2207B92BFA5403E9F03F6893FFA81E5E70ADF40BFAE37DEDBFCD877BF683599FB2846753FAD1F00102E1F9E3F62CA5A1FE345993F4D19D575EAC286BFDD5F84C3E75B943F417CC8AAF45252BF63AF381B79C07FBFC66385A9CD027C3FF1E51A73923E99BF7EA514F042A583BF487F323D967B973FB00A8AD5D5D35DBF26E843D86F74973FAE2FAAF6FD5C8F3F000000000000F8FFCB356A5D21AE873FFC0D619CC2C123BF4B4A81D23EC054BFC8E5DA78F99B653F7C64EAE3DE527F3FA2F107ADCE043F3F950FB32AD17873BF4000FF4D55C5913F114649CEDD3C72BF7BAD86EFBDF28ABF4D9E7DA8DE616DBF000000000000F8FFADF5F4FA5B4E903FCD2D84079303943F20BF68A3FBB8903F50D7E26C9D2C93BFA6B080793078743F0E2A88B958DC81BF9F467880C9BB903F000000000000F8FFE45B6E1CF07A943FAD8837BE38E9883F2EB26AFE02BB90BF0E1A5A9AE4126ABF554801BBFD66703F9A73B6A1DE634B3F28FF95C0A6017DBFD0CD9915D34A7EBFBF2419628AAC743F9136C092CC66853F78D012825AAE92BF4A62E68E40B489BF4869DBD5500F86BF4E1935E8167D6F3FDC7E36C8DD4D8BBF52279BD0F678713FEADBA5B4CE5D92BFD38B8145E328873F19A7ECB720A273BF371507A2B71097BF2D2C3E59BF06753F95658D1C1745973FDE54EB9764F18ABF000000000000F8FFABDEE42EF70685BFD75E0979445269BF467AA2025F851F3FF70972E06D8F943FDE9C93DC36936CBF466369B7C8037ABFD8E9A249AB1F70BF73079896E4C2853F36A90DF38A4C81BF18DD60F90A0A933FCD03BB0E937882BF7D4CFC357F6A613FD8AE405C88C15BBFE0ACA7A7A65C553F762324B9995D89BFA6EB70116B33903F7AA5D642630293BFEB275CC2B39A543FA7EE09935BF378BF41D978D68C117B3F36660F3DF4A086BFFC47EB1708DC7CBF8C5B53C040876E3F46B4BA28BCFC85BF000000000000F8FF22BF906BC9FE8F3F3C65566B3897843F0B051BC02376623F5C9FE1E96FEB79BF50442E54D8EE693FC00BACFA94178CBF5CE5D94A87058DBFB3803915D1F863BF5E42ECE9763886BFA06C2D40994E96BF616F16BA080F87BFC1711EF0EE3885BF29690A0C7532923F3EAF9EB134928A3F64D8845B0E597CBFFF3C9BC23BDA933FFDD18B68A8428DBFB1416BED99FF59BF853C6E3742B8723F0886710C087A76BF3C837C8C965C9DBF0DCC6AB7E659903F61F7F242074B77BF2593111FF18E8CBF9CF155A9DB0480BF83C29B93E96085BF16B34E2A541679BFE62FA140A739743F0C752D613A9B92BF125511D15C65553F7383C7D5CD6794BFF5616298B8FA9EBF0BD93CB88240733F97F0140AC229A13F633F9D8804A7A23F4F821897931888BF2AE3FBBC8BF286BF1BBF4B04053999BF08D755E1CC38963FFE215B6877E0933F</t>
  </si>
  <si>
    <t>Brazilian Real Spot (BRL)_Daily</t>
  </si>
  <si>
    <t>0x00000000DA62E450B2E1783F000000000000F8FF000000000000F8FF000000000000F8FF000000000000F8FF000000000000F8FF000000000000F8FF000000000000F8FF000000000000F8FF000000000000F8FF000000000000F8FF000000000000F8FF000000000000F8FF000000000000F8FF9E7EE37AFA597BBF000000000000F8FF000000000000F8FF0570D93F54BC6F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B15AACBC4D5923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C9A0A9D492EA53F000000000000F8FF000000000000F8FF000000000000F8FF000000000000F8FF000000000000F8FF000000000000F8FF000000000000F8FF000000000000F8FF000000000000F8FF000000000000F8FF000000000000F8FF000000000000F8FF000000000000F8FF4AAC318DCB5D883F000000000000F8FF000000000000F8FF000000000000F8FFC0293747D9FF93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C64A2E599C78C3F000000000000F8FF000000000000F8FF90242C1DB8727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D9DA40D48417E3F000000000000F8FF000000000000F8FF000000000000F8FF3A1707160E2472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F626E15C9F9703FE276D5F4BAF458BFF6D817827C064D3FC124B37F40956A3F3D8D58E40749673F3E0CA024CCD0623F7B045F1A848E6D3F6ADCEC263051703F000000000000F8FF000000000000F8FF000000000000F8FF000000000000F8FF000000000000F8FF000000000000F8FFA5FF45CDE0BA7D3F7770C9D4D12F09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673D89C32AC2A2BF00000000000000002492169EFF6D7ABFB3AF9047DDBF63BF3025F05967147C3FEC6E7DDCA77836BF115F9527EAAE77BF2A342C2096C8633F88EA439D0D8752BF39A3509084EF603F66758CDAE68E6A3F405DDFB203E15CBFFF019CFFD3E4543FA1E3969B174323BFC9564BC5BC4A4B3FA5E88390EC446BBFE9432E702D1E64BF4089923A482240BF80A7171C286791BF0AF1F2BB83B473BF07DB1D8CB719573FB5A9782B6411573FCB2C3DF85BCB5CBF0EE96ED94C7E6E3FD0E923375D2B76BF8969C0CFA1D46A3FB9B7B393E71889BFCD1E7FA1FBFD683F000000000000F8FF000000000000F8FF17F8E06E768F6FBFEA1809CDABC36CBF318AB35C152C763F57EBA3D78FE266BFC925600425B66FBFA97915B9AA636A3F7AAC4952FA8B763F3CE433C75C930ABFBAADDEF55A4F733FB2C101AEDDD6233F85ADA99135A173BF9F07A2E749AB673F07463DC8DBDF433FD3FA1E9FD77273BFBEB8F9EBBA5C69BF32C51292A9DB693F636CBBE5F7F178BFA803265E08B37DBFECA2E8818FC17A3F8DB171CF8353703F5866987AE0DA6E3FC57DE6D7CF952ABFE405F29BABAE773F6FE4BC2A10702ABF8BFBB05A70714A3F4FFC4B647C1E673F3157098D95D5823FEBB996DA9C94433F7695CFA1F5B85B3F6606C4009650623F8D368C57609569BFC938C53132CB753F000000000000F8FF61485697B62C3DBF242115EF95B346BF97C85B67A9E0633F9DB8591259D172BF498E2007B82F8EBF50A6C2B935D26A3F3AB5F6E854CC75BFEF580969CF5D71BF4F97F5FDFC40573F1E867735504B69BF95FB3627A388903FA40CC987A8DB7CBF2085DE27B69E7B3F53AA77CA00D6823FD8CCB7C4E50670BFF0CF4744F15D743F7DAC64F0C551483FE88EECB4AFE878BF946E0E816A5672BFC8CED166797754BFA88D3BBC1F6B713FC0016F79937C68BF000000000000F8FFA00DEE3E2F2B703F45325BE71C9223BFF4D92F0F01D6363F0C5B4140AF594DBF2DD787679C9553BF94C775810257703F89792B522E7B6C3F0ED0CC7F872379BF7B80E459261C7A3F9A79DFE9AF06513FDBAF63A547285D3F5042168DA895713F610E808D2BFB5C3F730DD87A2BB7493F60630BFFF177723F87FD3B2EEC6166BF029F708D070F6E3F099BAEE59D5C663F4742FD5CA4B8813FFBAEDD7D5B9E913F000000000000F8FF4C8E4F896A988D3FEFD185D2C34280BF04A8371083DA3E3FF188900E9D0B543F0A3779C7B22B503F502145079E27503FE49D096E20347D3F09D3A4D257A97BBF58D71F6319DB863F6319FCAC1BB790BF45B404B6D6598D3FC4CDA96400A8823F72D313545C6E733FEB2E4E513547943F17999242DF318E3F72191BE0A0C27BBFEB4DF8E4E2217CBFB194375078BA77BFE8DE8B7B682989BFCED75F8832DA763FDF52FE50918C8E3FAFE7EFCE6FD253BFD69DAA1FF49C873FA51A980A619D793F0888301BF03B82BFFC990F421FB05B3F7B055D53045E743F23F27E58465559BF30BA29D68AE55F3F76C9E446241970BF62094D0D9210753FDB0BAEB4EA4595BFF83B1E776D168F3FBEDDE363AF2B89BF608A89057214463FF14A7B4B85ED813F4A985F89E48479BFF9D93059C89B81BF757A85D5BDED903FC93115BF82646CBF86F1CB47EFA7783F491062F2FC25763F7D64AD80C675793F2BD73E91E52C65BF8B0A446B1FD4883F9E29580934DD7DBF095D9EDB3FA7803F78F8F1EB158368BF4F18504C37B97A3F483F0D24971B8ABF20D19CA6E3F276BFBA3147D3FCD87C3FE0FA6EC2D6CF873F9FB968773195723F3F2D6CF11CD67B3FF9DEC80448A9963FA64B5F058160813F5E1B0147C86180BF2228932704039A3F1BA3F11B91B57FBF7F7C2DDB932FA2BFE3D238A1FE1D8B3F519990466D316BBF21BE7995A82387BFDE2C4991C1F9783FD6203E434791863FDC35193CE9D06BBF718003D480B37FBFC878F77433AB403F667F29CE14E48EBFE3C52FAD67B77FBFD2C5D1159F148BBFB1DE10F91AC1673FFB4564B37E8E6ABFA293C12B2B4831BF80F509B7B4CE633F49956D4FAC2D5E3F5BCF1547135F89BF8C4D9DDA28D19FBF90A5D7B2F16A7D3F09F97AA0105F703FA927689D359B76BFFB609F54891F543FA5D38062E0908C3F2346C5BB0054793FCCCB94E8C2CE683FBE64FA5D8C0C90BFC61BD3F2878F2DBF74E79BCA28EA86BFFFA6599B24687C3FE5177C9F4CD1613F61D261835A1368BF4253286BD18B653F23DB4054F66A5BBFDC4C224E69F588BF88F7B92DD32760BF127BD3BA2E78683F933F9EB1BD8360BFE16409D5478C503F70CC0BE0C8648ABF02685C849ED7803FEC559E1FCA40633FA1ACF9A0501755BF943E1C409928813F2BBB26C543EF773FDDA983332DEE7DBFA5EE44F548166FBF5C5AD025634F673FDD288C0FAEDE633F9DF926641F18973FAC6911632F9A793F730DE2EC9E886ABF3BCF3DC3525F933FC95368B6B12D31BFBCAC5E8561AE7F3F9BA256AAA193693F84458C71DA60803F505FF79FFADC203F6C93F762091A4C3F8F9950307F5F81BF000000000000F8FFEC37E0E1E04C96BF710416B16954693FB8715607EADB4C3F9275A09DBF488D3FA24630F4D91887BFA709E5C139CA713F0D23731BC352633F4118B75281F38F3F845A8AE62CAC76BF2A49C2B17342803F39D4A33491557E3FC8073329E2CD7A3F00F2D20B463E823FC0F96ACDAA5D8CBF5C286B64EF7685BFA98A6C91FBF078BF5D2C5BD7A79D73BFFBEB3BDD7E9B8F3F4D37C3ECE9136EBF8DA06B3E324659BFC541356A2DE847BF901244A815506FBFA13FF58EA103753F08DD5862FB4F863FDA1791A733978A3F10CA420E26D289BF0000000000000000000000000000F8FFD94EB79358B759BFD636070075A07ABF1469D6AA41BE823FEBBAD62FEFA9503F000000000000F8FFBD7B0BE15448863FDDBB8244456273BF28DFF2AC32C0563F631504C91A7969BF3633F8D04510853F6AB1F002E03065BFFB5FE337DB958BBF0DF25CDACEC93BBFF7D1552C11B769BFFCA9F1D24D62703F3EA006E8CBC64B3F975BB00D426480BFF6568FC1AB61363F28999721603D7E3FBDB934885309763F77637452F5B1863F3E3680B941AD4CBF25AFA3B1C386853F23B8F4DC003B40BFD4AC1568D5B97A3FB5DD8DD0927187BF68DE9A09C01E573F0BE598BA9857873FA71A1B8CA1348DBF0E6E170C411D55BF41F7B2DBD17981BFCBD889F8729252BF28C8F30C266D8A3FAA7B18E58F2570BFDA85C32B79D7853F588BB7E4A46F8BBF2937C658EA7C5FBF0E9A7493CC75303F8B3A31F33699653F900C926EE6B84CBFA179E7ED5BEF83BF605644272D5785BF8D5E24EC8FBB5EBF854F12C9926406BF3B21FFC2AECA6E3F80AFD4F284D78ABFE42B5BCD352A863F000000000000F8FF000000000000F8FF29230839EA4686BFA603F9DC8004623F7DAB40F0A2F67D3F40BBBD5032CC703F8B1129D09E00773F6722BBBE4E6B6CBF3BD4F67CBB8F6D3F2A924CDA96F97DBF4B87985CD60E503F4415B737E3277ABFCF8E723554BA7B3F5195B970551683BF71A359BDE9B453BFA1DB137044014FBF6FCAB4B4557474BFC623819EB7C56DBF2127810A9D9093BF02FA758E9EAE503FD05CA2D8DC61733F3B793D0A6A0772BFE74E2F7F255A693FDFAC8E0A0651733FC68FF9CCCEAC93BF25824338FEF57EBFF14F9CE862EF7FBF2B2C79BBAC297BBFC45F98EEA38A823F1830E6865D16763FEF9016F2FEFB60BFBB20E8896334813FE000302733A1733FA76F3961397768BF000000000000F8FF000000000000F8FF16A3200BE04C3D3FC65172B4CEEB7CBFACCB171E75206DBF12573D7C73618B3F6BD8D8EDFF5882BFBDB409790236773F0FD9A5E5BED75BBF000000000000F8FFCA174CAD0B0074BF0527F1A52F05853F259F593D20037BBFC49E2C6B515577BF95A13418462149BFC617C271E64550BF3322536984B1473FE0C3FC476C982D3F250EF796144D77BFA0E268298116803FA472B54333B761BFF57DD8D55B386DBFF44FAD14BBE3703FA8E59A11C4CA6FBF57E1948E79EA6F3FE4F50F0B7DFC6A3F93ED7987A6AF413F144FF4FB294E783F0841BEB9FCDD64BFFC8F56F9C1A06CBFA7FA2BEAE7DB7F3FFEAD4B2AA614903FB2CDDC2FDE105C3FAE100F8E7DBC3CBF6AFB3648B1717FBFD1E474EF67CC7ABF20CBBFEC576780BFDDEF9CA22D2B60BF1E33D90A5D33703FEBC72140585652BF0CF23E84745569BF0709474C2DB4733F0722E4EC38A6883F0346AB1B6E0E8FBF000000000000F8FF53CECBECE9A6513F0E3916114ED673BF57419A1E0569653F5C08A289D8A97FBFFB9A1F5E5B6874BF5122EA87D65F56BFD282EFB43723833F3108D2E3FCEF76BFD47C957CEC2E843F2F6CCD565EF277BF5801A2868DB7573F8D42832E9089743F42379B91B8FC74BF5EF4ADC0A4B934BF3E0A49F958E06C3FFEBB0B82319C273F34479D53A53A70BF39FF4958288D693FDF86CC20343E603FF316AF7C0DF68F3F46749AC876058DBFE2EE11095DC462BF4DEB85EED19C6EBF3344D1E00F6F683F553803D59FFA503F3BAC9692EADD6D3F99E16C5EC82F6BBF145A181A3667703F7220AFFD206F7A3F6D64A030FD52803F3EA22DDA285A65BF8E23319CC651343F9BADA08F5038853F2147B781E2976FBFDDE7C376A100843F849FC62A963C75BFBEA2770419FC6BBFF9E07DA1BC99453F439AAEB0AB8C603F2F215E58B0ED7ABFA4AD7A5B117E67BF072C1EB6AB9253BFAD3AC95B500D73BFDC4FDF95D1867B3FFA0CD870B943683FF552C51596C66F3FC8ECBFDD78C8733F9EC62D4ECBFB87BFF06C4809E5707ABF1ED649EDAD9762BF78B60553E64966BFFA708E0FBA51723F636AF71D56C750BFE4757692AA7668BFB0EBDF4128F9653F9D08574A131240BF4FC75E4D707A873FA60EA6ECEA117F3FCC91303420405B3FC25725A56177703F1EA7ED01E867923F90359A917E515B3FEBB996DA9C9473BF072E820B2103873F891D0CC3E751683F3D775FEEC3DC563FD66A637A2FAF893FD3010404579F69BF4375BF7FFD5468BFAB43A831A51E933F837313A351FB69BFD58F8A553C5B873F412EE3396A6B35BF368B29EEFECC6E3F7B9BCEB3312D903F0F7C908E40F68DBFB23A281719D38ABF73B4542564FC88BF7F5F9D0F416880BF7D9B12D12E2D823F3DE9BE48DA208A3F16809FA11A578DBFA61A02EF0029633F23081323A49E983F913747BDAA2A793FB41C50852BDF74BF19D4DF94B7F85B3F430D9535A0947F3F8A08855C3712593FB47A085CB73E753FFDD98F14916185BF010DCC907E89933FDAF3AEDA326998BF70F8D50383F7373F2E02AF0B49AA98BFCD6D1B767A06A03F440F93A8CBED7C3FB20FD8F33A841F3FEB79D9A41206743F1E60D659675B993F38BAA8E8D8D971BF0BFBC4A181CF64BFE66AC111F8515A3FCDA3A39B4B11733F770FECD2686D803FA08B81D38D40743F909C848689FC663FFA425624177D84BFAE727D2C381472BFEED8519AA263443F82CB77B1AFC396BFED96D09C76AA883F1C9FDDE260BD79BF7DD4E5E87F2687BF2C7C22F4D83B883F8B02B7CDD8C08B3F30CE9B6745045EBFAB575CDF31836B3F7CC0A18FB0AA79BFD2858635FD288E3F65DC11A40B174DBF68FE75C792D4723F7695CFA1F5B85BBF58BB79EC5F40803FDF60FB0B35F18B3F0346A1A9FA3C463F111E0FABAF16903FC71AFB80AA4B903F7F59901C9F7F81BF509D16D585CC93BF7F257105FD4D54BFAA325411E33F613FA6DB47ABB0D2863F7DAC64F0C551383F000000000000F8FFE5D2C84C413584BF19EAA3982B9F8B3FD962C1419E0492BF0000000000000000000000000000F8FF077A7DED66348C3F206D19F987F0713F1D79256B027C5FBF1B40808B9C257BBF9228E4E511257FBFC765E646B4C486BF6DB140937BBC8F3FADBE220EC55C87BFCF1841BEDFC384BF0CEF65E7DC09843F89FA2276AD8A7EBF5B9EAEBE1F56863F915030ECFB338DBF7E75D16772F772BF130492277EC984BFDC8E803C81D1613F2B00AF97F296553F2B99B2BF2B0370BF5B40894B65BC533F61ED765DC218863FAD17DB555CDD9E3F63D29D2F0FFC903F32A3B528074188BF71B52024A3B4913F349800A8541C563FB5175F21643A8B3FAB70F4C6830C70BFB71C40A39AB0963F9A9039432FAB893F7F42A818087E8FBF346108F41A9F6F3F000000000000F8FF000000000000F8FFDD42361467DA583FA9D146D66320843F7BE9E15CA7B74D3F085C1F22AAFA693F82E2132701AE91BF9F63A521611A8D3FFFCA24CCAF448A3FA5EAD502A6CC96BF419CF4AFC688933F0B875239F59A893FD6E54DAB0CD6903F3B9D083BF5E37F3F5CFC54B2EFCC943F920F00707A84933FAAD6D157E1AD7BBFEA1350134393803FCD84155DCDF0893F42FDEF078ABF9A3F33C64F2F6D424EBF65D4C62297495EBF8F4593BE225582BF700DE85CBCE5993FF61CC329940193BF16789BF531389FBF498D9E9593D4623F32FEB0B72A0F943FB2EE10E0A3E776BF39D4EFC2D66C953FE0703856D6F478BFDD2EDB1E220D85BFC081969C7D5F84BFB8E2F48B982D8BBF000000000000F8FF96AA966FDBC9503F3708BC914E64533FD67216DF184E9ABF01DF307B204C663FA2CCCCEDDAB5773F3209DA8EF0908E3F8C615BFA280793BF33AD1A72D62187BFEA35AD7CE52D66BF3E85847135877B3F00364150455C66BF000000000000F8FF53DD42A8694F7DBF2CA63C34D8468BBFC632B184ABBF7ABF83D23B0846CD87BFE53A195E41817C3F33F91A0DD6BB803F02D8D14F7065923F000000000000F8FF4029F58D3175983F54E6C50DE81A84BF282480389BD07CBF5FA9997B690668BF88228BD1C65391BFF238659EF7279E3F24F2CAE68B6C8CBF95A1F2FB73DB7A3F5950D1BEDD858EBFA0FFE1585E8C4D3F1AE1ED4108C8673FD3FE924A3425863F3C74726D45EE87BF74ABBFDC2948883F6A16AF4CD4DF923FC14024042A6A503FB15AD8548F94923FC11BF3B6A9EC71BF0A83A99BC8227E3F50D0F84E6497743FD223D67A708B6ABFDFFDB4FB9C5587BF3B39E0460C333B3F000000000000F8FFFFA5BE8C5F01673F506AB8934B8D83BFD877EA364D4474BF6CFA60D7FEE77B3F76A67A79D47482BFD0E748D345AF833F4D06DDE40BE8623F4CB572D677E388BF765816895F6A85BF2ED35C92F64B533FD14FD38FCF29893F96886486952377BF8198FB191B105ABFFCBE1AC8FCA17E3F485E9B62153C833F860620BDFADB423F21B82F3FEE5D6EBFAC06E2EE0C5073BFC1A1BA30077E8E3F9B025C3A2D1291BF1BBE2704E2DD883FD0147ECCAE4B523F7DD0924B0C978F3F1B7BB7F8628F8F3F56F58F1192FD72BF3715DC215B1C93BFD26812BFD91B81BFC0B04888FC77603FD39E623A4CB200BF0EEBCD750886753F9F82757CB180843F431A5754AB4C643F70CEA9E0C7037FBF0AA72385547F903FBCB80E8705F4933FA6AD8115F6A0953F7645C33E0E3E653FE96A65A1210C61BFE2D68EF6005C7FBFB5A34A2AD905893F8A602B8767208E3F8BE1610F2AC7813F10A32732619E773FE2065B702FFE703F2E18699D497F8D3F4A9B4C0A637380BF07CA5917385294BFD505E29353DD853FA71B8B1A0AA75E3F88119CDCEA97863FF21B70A7BE3D85BFDE334A4B70E041BFD9A7CA9462896FBF6FA89E203F887D3F251F605221C383BF750FBA982756883F3175D6F5AB038F3F905C3E5FA179923FB66CDD68283777BFEE2FE3EFDC5088BFCF322DDF6A05803F43FC2108204D863FB0E455961B1E963F492997AF9346913F2CE008CCEFA676BF</t>
  </si>
  <si>
    <t>British Pound Spot (GBP)_Daily</t>
  </si>
  <si>
    <t>0x00000000652E825C680243BF881A2C6C6BE3823FBD5BFB30B2CC51BF000000000000F8FF000000000000F8FF400102408FFD8ABF875769BDA5BD6D3F08CDE36DFBD783BFC2160CC55519413FE52067E83F6E56BF39A88D8291AB393F71148BA569CC5B3F28F30B86A547743FEC9CBA8004B6643F000000000000F8FFC339B3F5BD9A7C3F7588A39E4A755D3F4CBA982C0F4E4B3FB3A92F55ADA8783F000000000000F8FF167859D95FF256BFACE8CDB06A73703F6E571D763532973FA756E84E739C62BF000000000000F8FF000000000000F8FF09444DC979CC763FFA34A03EFFC671BF8674EF1685B3343F000000000000F8FF596D756E17F06BBF2A3C7C5AC4FE7ABFB0A72A289D2C5B3FFC3D2D16F163753F651B2F1217D6663FA671B90BDEA1523F15F09D5E4AD969BF345C389E3C1D81BF38B7FF8457EB643FEAB44D75F14C863FA5519577548360BF7175B43518A6633F4F50252B08E36C3FC0656CED1F39813F000000000000F8FF24E4608FB9CD74BF0399C30C92E083BF29A4F0313C1C5B3F8478C4EB7114753F000000000000F8FF7C1857E50DF387BFDBCD68B8BCCA763FAF74BDBB35B36DBFADC8644880606F3F000000000000F8FFEBFF3DF4B42E873F000000000000F8FF964D53E071456ABF67D2E806F11E63BF000000000000F8FF47DEFA2F5E93803F57AAD685C99B563F3A8401B6496679BFCDD74132D8656C3F000000000000F8FF68B47B1007AB873FF3D2FE1B3C9269BFAFE6597964D476BFB5857097C0576BBF000000000000F8FFD264CE4C93C6763F76D1DE8099666FBFF668516FABF86D3F50BC44A1D732683F000000000000F8FF60DC31682D7471BF42C8862922A7653F40AEC387C89F763FC89D955EE262613FA1C8B1FAC59A713FA81345524F4230BF7A8C69DB6D6D4A3F67CDE877FC3F503F4F00490137C5623F000000000000F8FF000000000000F8FF3FFAECA1F973963F4FE70E8BE63B57BFC0B4DD41424D4ABF000000000000F8FF9A7194683B39423FBE8A08D6A33662BF0C319E0E525A59BF08776CA670745D3F000000000000F8FFCCDB042409DE6ABF3237D05DC11F76BF8DBBFF97846E73BF2328ACC4A40E7EBF000000000000F8FF710894CE39D858BF3ADB39533CBC54BF84AE8E2D156578BF4C745EAF25EE55BFDA5286F827BB10BFD99FC12FC001473F3E10BECF6F9A69BFA87A2A8EA0847BBF65FF889B5D3B7CBF000000000000F8FF9A7652DB5DD2A8BFE2D6FB922F9649BFD8B21CEB5945803F07D81E287D42723F000000000000F8FFA186499A3AED6BBF3E7B5E8CA93D723F4CB7369E190E45BF9008AC6DA1635BBF000000000000F8FF90A364324FC0803F8A7B4061CF25743FA8E0F08288D454BFA34B60BCE4547ABF000000000000F8FF9ABFB63CDEFD64BF7C237B031A0C703FA5E5EC0F273F70BF492B68A137F172BF000000000000F8FF09A808213443953FF3CC8EFEDE404D3F186A7A74160278BFDD5B615F8A2973BF000000000000F8FFE12F3DCC240B54BF4A7EE5BD41E630BF479D2DDE974C583F6B03759F23BF7CBF431E03AA6673843FC53B5D695BC5693F8DEDB5A0F7C640BF6F2D30B7BDD5613FEE706E25D151723F000000000000F8FF6451489A8EEC89BF1ACFAC141E0E54BF94F28DFA813156BF050398CA8CCB893F000000000000F8FF0731D2B65A5A4F3F635D607FA70358BFEAF6438094577D3FA5EB45910E3F7ABF000000000000F8FF3F6FB343BF607E3F8E5A156C192C593FB625968791CD513FACA4945E3B1B69BF000000000000F8FFC0E6D0ADCD82753FA2E53E0E8AB340BF90DEC166B8B530BFF37621A9C7AE6B3F000000000000F8FF3AC2AE95ECB261BFB154BE37EB2B763FA05B78F646C1343F3580963299BF743F000000000000F8FFBBCB2CDF865A73BF53F19D9DAE1C613F2D87F7CB108F103F533626705DC466BF7D0CB155DD7E743F8F60107CFF2B903F2162ED6933C038BF5FB1308B23EB5D3F760B5F8A6BAF573F000000000000F8FF4D52CE54DE47733F000000000000F8FF000000000000F8FF5043301B581F7B3F000000000000F8FF140E69C6354D823F73110A0AB62352BF000000000000F8FF1589D930E2B969BFF6388AAE36BF643F24461BBCB93C59BFA9462E861230513FF0C449ED87D06FBF4F240F790839703F000000000000F8FF3AAFD2593D92903F769C63BF75655A3F12397A85D00474BF3059B4B796F4783F000000000000F8FF3AAA35F5031C83BFFF5D16488D5F61BFF62BA2C8887B343F84079303F2FC643F000000000000F8FFF8F2B45C3382583F9767BBC858FB683F4B2C724D564C623F2E5DDF8C3C3E51BF000000000000F8FF81CD7B94F8797FBFF14F0985912972BF990451F2488E743F079BD764CF967A3F13D25C9F204E53BFCE2ACE790F9573BFB74AC9D53C05683F9A87FDB23C8E6D3F1B9AEA7D6E5E48BF566D5AD04B2A7ABFB8C43B0769A26CBF275AF9323FA1583FA212AEB27C7E44BFA30923DCB59B28BFA975AB7FC18274BF0770735D0AA555BFAACE569D5683303F15C8C1AC1DB356BF792B27AE1E88203F000000000000F8FF462622F41A586A3F58456E3C8ED54C3FA45CCB781C85523FD658E8A1BBC64CBF000000000000F8FFC4A1F6DCBB66773FBD11BF5D545D403F000000000000F8FFC701170B13AB4E3F000000000000F8FFB664BD67105E8C3F06588867396B28BFDD489CBF505A343F1AF1F599D90570BF000000000000F8FF9BE4AA26469E5D3FDF36E1CB35E6643F5F3BAECCAF746B3F33CFBEB0046B6FBF000000000000F8FFA0A52166D36A783FE7AE5F8F0DCD6A3F63CB71F50321503FD3E352F06F2B383F000000000000F8FFB54CEEC66EDE81BFAF677764866F4CBF0B9C80E75D4310BF0706992FF25C66BF000000000000F8FF5F957831AE67853F0A71337C0EA3853FDC17E9A8173A5EBF5B006EA4D92D73BFCF872034A65363BFBFA9E2A2676E563F0AA3212FE06F68BF93442732105750BFC76B6847CDFE803F636F94828F3D62BFF81D1964F8736DBF4B7E8C05FA4E10BF0A421E66D42174BF8D79098DE16320BFCA7C72DA74807FBF5DD7A99E3E9562BF663E8F6DF3A8533F19F9159BF1DE4ABFA3147CEC917A6DBF7D99EBDED199403F80E078DE90BD7BBFA85468A4CE71703FB6A0B0F18451653FC9B29F46D339743F9A3B0C436A2E85BF258A4C9DA07D673FA3043FA2F07678BFC22B98E4BFC1403FE80D04BC5D13683FF468A56E3927763F1EA460F3953380BFF55386EBFDB840BFA6BDB9A6DD3B7CBFC6113BB813A371BFF8867120EC60593FF0FF22E94C3A67BF6491D596021E6DBF43BF4C9A5A4481BF580FF088309C60BF8B7FF3706F6F78BF0DC17119373550BFC4D4C673DE483EBFE82E54C152A435BF9B97E14496FA693F94EB878719E280BFDFE0C976D73C6B3F9F7B0726D45F513F0E6A4D602B8276BFF9471C08822D3A3F7446EAF6BF4778BF69737BCD9B582ABF3B8E4F63A3F555BF65740D2151E25F3F1BB46902CB65853FA2F16F9043D6603FBF86870045045ABF25F52E76AC664E3F5FDBB2AE97C7563FD7F9B212C574693F9B11A87550C66E3F90B23E188AD169BFD0B2B92D3B0B65BF13BE27717E0C5BBF45C3E80D853C733F0C8030715D91353FCC9E5A36A0C9613F8ED4EAC700327FBF67D4511520F8623F87E7BEFF036A693F233FE05681277B3F8DA8E13F030874BF6B0DC6040CFD713F867ACCD0103F43BF2DC42F649100773FE18456E802E566BF835B079F979E61BF526D21DC25F0653F7C102D7282487CBF8898D89D6A046D3FE5FEBDF057BC69BF6162C6F0E5F9643F4C4FEB45D32A21BF036B8B21EF0B3EBFCF9AEA8C998B863F362DB33345B3643FCA9D2F7C984B573F5D9E6EA378CA673FE9D0D5955073623F0A2292EED53168BF122122F3D090643FAFCDBCD858E261BFE7597964D4FE6CBF9651E899B71A743F935AB38B25896EBF2C8A12857A2078BF4682134B76DE71BF5B0552DE9E526BBF570F4941783361BF8E3C27F519DB793F9D1DB53192177BBFB74E17BAF62B733FC464776FAF4672BFC6883A2FF20B7FBF5794A02C6D52703F1B5E3910CCB0553FFA5E647E45E958BF29337D2DEABE6CBFBAFEE891C299703FC3910521607A793F527BEBA5244962BFBC2E66C51C76823F76F980873C5E65BF8EDEE073761E7C3F1643D4A5C81F8D3F36BDF1D92D0E66BF594386AE74D9303F35DC5C099851603F007F7578AF2A783F84EAA77E2CE4343FAC2EECD824194BBFA437E6B9E11E4BBFC35EA7DF253B6DBFD48F20719CCF513F8529466D4D8086BF6F007FF6F8C477BF15D918856E4035BFB2F8EFEFA382493F23768C7C758D7ABF759049D9319474BFC33348911AB268BF9F95A7B8198A353FACBD10F15DEA6ABF183D1089DD9F7C3F214647F379258ABF0FC49DFEF8BA88BF232237EE8D54713F54D360E0DA057ABF19E12F5EDA0D763FFF07F0C7017C863F170C9F8E76C574BFEA4D72AB13DC57BF8CE86C3B4C7F5F3F0B4F73E8B09F7E3FEC26F6A5BEF95BBF6CFD942D0985653FE67C7494CAAE783FB52C835D5911513FEF69B9F9678258BF2223B4A6F84654BFD0E3A9A78C0841BF57170618D5A362BFD8975D11AB287EBFCB1BEBD8C4A66EBF0386A0FB56116CBF92B579287991873F1022F863831A683F87D6DE3555E85D3FAAE966BE0420823F0FB46A26CB886C3FB69164B6619D65BFE5164103B42455BF4E7316E98AC14FBFB9E5957ED1046B3F3918AA951BA2703F4CB10D56486B4FBFCCE40BC22B355A3FE855652BA406573F2FFBECB5DD5A4F3F4FBEC44B7C5D7ABF75BC7BE060F853BF0000000000000000F6770F00B74F60BFEC0AA17604DF50BFB9D700A7A2715BBF00000000000000006928C5F961A55E3F8F5D37DF67E0503FE32BCB21F312753F295042EB0C4C61BF003BCF895198663FE8F9459C5DDD723FA7FB035CC51F5B3F58388656E091743FE18DCFDB0DDF283F7CD7A5E87666723FED5AE2CBBB1F643FC8359694E19634BFD11184212EDD6D3F1007805F60AC703F7797DA3E23925ABF40BB3ED147A96C3F001D1605220D6CBF91BC6145876C723F38ACA6747B0C70BFCE8599CF1C06793F305D6F387F55663F9A7194683B39523FA8014BFAF036533FFDA746A84C436ABF15760FD8EE8182BF552F2C709300763F9C708EBE725252BFEC7FA9349C1181BF321EECE7297F523FDC3D8F3DBA9246BF174876C3BBFE623FC551CB6C168355BF75F745B1F8276ABF705172F6EABD8E3F311945117D37203F8BC82799D93D52BFCDBFAC3CC014773F33E403FBE26470BF76DC95027745553F1BBB6F7533B562BF6DCC6297E54153BF844C419D43307EBF13C4BD557EE9623FD6E5360F97844ABFAAD31410791C7DBF705434F70CB8593F7234053AACD3753FA2F12D7471906A3FE133ACBEC75442BFCF8FD851495B74BFA7F0E4F6726F63BF2CBB863770A970BF095AEB054BE77E3FD7928601E883673FA3F915CB2AF5673F118AC9F5984350BF67AE6964AB59543F81F1CFB6E14A423F08776CA670745D3F3BCAAAD08CBA703FDE314467FC6F73BFF35518795ECC643F98FD57A9E2BE743F891A29B4DC346E3FE3457526AC0E623F9AC76E5A810546BFD64DA375C68A693FC38C933C83F853BFF37D271C30FE6CBFD1F15CD51510533F3EDA35AA9E8F6C3FCBABB2700BF65C3F3632416D51EF64BF60D87BA0FE7B6CBF54586C3D8A0D62BF333D29DFA81F283F0E16A4D2B51A65BF716D2C518BFB7E3F8FB8EB98FFFF3BBFE07BD83B3E8264BF70203BA70D12583FABBAF8EF8207443F02A4BCAA410558BF1663DAE3F7C9703FF50FF7981578713F04486A2A56D05E3F645091369ACB693FA5742D7D8FCA52BF3EC8A8EE6EBE79BF72B23A5D09E958BFBA5E2B8566F533BF3CB7FECDF3F6433F1142384D3CF3543FAF619AAAFAE34D3FD6CCB00A01E4573FCE7E724ECB937CBF07AA903C2185743FF62C21821E2877BF51CA5FB2D50B4CBF05A3923A014D743F8CDAD7631DEC0FBF1C856D8931F0693F747AD9D44B1C793F5E9B79B1B1C4633FB415D303218480BFC80455D39019793FB06AA601D7A34DBFBB998ABAFAA40FBFE28C9EB1E80375BF8F28C947465F65BFCA2B51A297E47FBFCB0347B87F1B483F51E668534A0F20BF65F6191AC612533F52AF21593CCC713F09F5481186F22FBF49B7B31CD976693F06BE1E230B5E7D3FA72BA55597CD703F9E3D58450659793FE798A5FD0CF867BF4613DED4F6651FBFBEA915940C7A5B3F308F0CA451A271BF0F97634CD6B561BF466E670E32915E3F53ED70C7DD18693F789EF94E2CED6DBFF9981C3276A6663FB94E3F82C4716E3FAC2DAC83D20376BF383813FE05B5513F57267361E17A6D3F3FCC471A28655C3FFE7777768FF267BF86A640F411E970BF09CA81DF059859BF62D4F712119B3BBF028965B407BA533F75A38DF855864F3FA472B54333B741BF6E7FC43592926BBF0AE9651E3DA16E3F3356FB7184D781BF39592B599CD149BFD74973E766D8683F45C7EF1CB3B43FBFD893199F64D3633F9566AC638037693F78FFABD038BB523F151F1B58F92B653F6D9D01F365A962BF5035C6C385803FBF0C6298FA162966BF71DDEDAAA2A04DBF17CBF24A99A15F3F858095A6B527803FCFC38ACCBC523F3FC74AB05E639C613F7A1C270141EB67BF327531AF1E551F3FBA0DEEF7599F41BF51F8979D78E0713FE43D552594350F3FB25F4781DD6737BF846A41F7FE69273F947C3B752418603F64E7058901D368BF14F7F7D040574B3FC7C296724C83433F000000000000000010E2073D5480533F4E6745D9FD58683F2900FEDDC65C553FC2867CD76D3E58BF09D2133606140FBF765990893BAE7B3F4B41A5B4785D51BF42B3AE7B72E75EBFC67AD590D9D573BF39A46A1E3479523F0D4C1814A08260BFE933DF42D0316DBF1479B83B7070473F91BF56374E72563F121D6772E82F2F3F67C813696455593FED0EB2F7A5285E3FDAA828400F134FBF30C3DA73F45357BF47823912196A453FACD2B0F4AE356CBF9B8C719844CA72BF356FBB21A4A6413FAA25800F1C9F623F6F8C28E39B4A4FBFD4E1449BB3A3503FD09E21D5DD604BBF5876333683DE6C3FC48BAEA0A3340F3F120577C35D8D41BF93F3BE24A70C62BFA0E361A9477D663F686B422FE373453FAE0985E270E1823FAE8C3ECD6661513FB1C6E3E6774154BF42B3AE7B72E74EBFD57CE6C3EBAE773F58F78D84BD5660BFC16CD2D2B442333F293EABBD69A965BF3D02876942073B3FAB7F66C9494C633F405DDFB203E14C3FB962D7DA211C703FC6650554722D6E3FD8AC49A3418B2EBFD0C93495A3D248BFCC2C009543EE463FE616924AB3A45CBFF4805B723A9B0EBF04DAAEB4B29B1EBF4DE39D97183841BF65DD2B32BBA01EBF7B954F6BA7A15EBF21B65994904A6C3FAACC2FABF9EF36BFFDB47563863561BF33596772EDE848BF641009F3DF0247BF313F6FDEC31B45BFEDD8A0E0762954BFA44BCAA084E06BBFEA00073B653845BF81C2A8BDEBE02E3FC800E6E0EDCF62BFD2B5EACBB6F95DBF96F108D1CE275ABF748A7949A8886FBFA7D6CD558B395C3F4A7940E8BF58563FBC81DE286D0260BF937243C8837153BFAB7A9B2C25336DBF05F7F9ABA46E373F071929DD5B66583F88D20C19F7357EBF335E37C8CB6A1FBF43D1809D427E3B3F1995A6D17C7F37BFBECA2836E92D7BBF204C821E07B155BF4908598D5A9E4DBF92AE0160289F3FBFF64B705C59B15E3FD5B84BA3484563BF78F8AA168AD4613F9FFAE93AB2C4433F780EDCB62CB5473F5A43BBA0449F4D3F55B0AC85700481BFD3CAFC24F0E741BFA1B392778A2C80BFCEAB86394B0D30BFF5E99C92B83670BFC5402DBF3947203FC038E1F3FDB37A3F87BD25401A3C663F82202EA3D2344A3F1B8807C285A465BF9732ADA36334663F90C87471E61A10BF1DCEBF07F6327E3FE45B1DD5F0FA7ABF54A78C4AADA16B3F7B5B677E6087643FD4D4F98A4AF76EBFF09E402E2A0F56BFE702E80E9A1171BF1EA57F3AFF2542BF3E1BAA431D3F5CBF6E25C226352B30BFB93C36FF382C70BF8CB8CB417AD185BFFDE028EBCA767C3FB29BE40A9972483FE201351A9893723FED37F97E81586ABF1A09DCD6F0D664BFCF559A644958423F18833DDCC47F84BF5C105AA77BB1783F0F5A68176E21713F00000000000000002CA7CDD029DC733F7207F14E2C5A6ABF1E750408D00370BF8F401C218C6A54BFF3CCF1289AA96E3F462F0884548C5E3F3EC3E009D953443F2246F3F3EBF67DBF9B87F541F47644BF633103F81BAB3CBF1C8769FB318F57BF0E32F448B6CC5F3FDAA58C0690A45BBF4288F92CAE7582BFA21C62422025633FEF33368D50E05BBF6A5384BA99E8733FD1DAFDC2DC0282BFD60FFB4EDDA671BF87DD2B7E49E665BF01AC9D4716475DBF9D07AA5892C240BFE45F91804DAD693FD47EDD7C32E5443F5C6ED06135CB62BF23B5E64D99296A3F7DAB5C45D2B0203FB3007AD55BE7753FC7D57767B50C6DBF229AF73AD4AF77BFC4DE332EF640763FC3D1B8E4763778BF97F586EE9EAB693FACCD18492F284BBFDBF53086024E78BFB2FEEDB71831733FD99B9912A9664F3F049D7BD5EB92683FD153849E44B9513F02BB1604C1A950BF5F1C64AB2E5474BF37BCE1BDF1557D3F1C14F0126CC186BFA2434DE5CEFB783F8B1129D09E0067BFCCF845A987DF62BFCFF30AB8A5DD71BFFB88F5CCE6FF623F6D378C457DD9103FAAAE505F27D910BFF0B215EA9F9665BF575BD2CDD5C1673F1ADD6C6CA9954F3FE87F5E5DBAEE423F6D0C9F4C5AF390BF2F3EB1C0EAD774BFABB23B1926977ABF8F9C7A14162B66BF1CA655ABB1AF55BF962925852B00733F24B20540B9C6473F2BD276AC4FC247BF464854DD60FE733F86B07504CB6C6BBF781F595620CE61BFA9B77BC3C10164BFFE312ECE7858613FE9759331A1F629BFCFC53AB077DA81BF6E69A2C01CEC56BF44B261FC1D52783F63859AA2D529803FF306CDEBDE436FBFE9D88DB3F37A73BFFAFAA8268B723EBFE3B4C138A1D856BFF39131CA754B813FE8BCECF5F348513F0E1C560CE5B1833FBD0154DBC7B676BF0BA62A058E185EBF656BE0BB8BFF643F33ACFB2A6D2F51BF9A9CD2A85D9F833FC938D915196E473FDDBA5E44220761BF87C828503D3243BF70049AE90DE0753F1AC617CCE35957BF9D977B624CE34FBF5866987AE0DA6E3FA3AE99A27A7029BF64D34769019D733F2BDB87BCE5EA7FBF3885FDED9E7B603F2F1CD5D75D1A73BF86C99B96345335BF43E1C5582C9979BF75512C6B26D55ABF61589B52A0478BBF803F6C51B5C9783F3AFAA93B60686FBFAE733E02A00683BFC2921084E2C969BF944EE27B982083BFABA964B4199D773FAFBD8EB9E41876BF7A14235558CC8F3FD5954601DFC38EBFD84FFCA164358B3FE87EF840C54D2A3FB48AA8D013AB7BBFC10C3ADF57FE5F3F51F140E3101161BFE83461B4F48C603FF5DC2BBBACFE72BFE1D3852053B3413FE98B06EE151D363F5108A5AE03873A3FD8A03476B722793FAF22E51F64F665BFE5F94653C1D173BF0324EB87100B703F91130FF0F01385BFC0D5741CC38C76BFAD4D7FD05CA2683FD3895A5386957D3F329C981929A0703F11C133FFBA63793FEC9BC6B9F7B75E3F89BBBE32161D6EBFF1C7F90AEEE1543FA44602BCEE757E3F0BBCC388A5CA553FFB82A6BD72D1813FF198DF3BFAF76A3FCA453DC322267B3F22266C35A76F7A3FED12933F311577BF78D10B0221158BBF4693A786DF485EBFEA85385FB7CB703F9E95217F4A44713FEDB6B5CCBC3111BFCDA8E54612368C3FFDCAE81FFB5B813F440FF6D28656763FF7F6A7877A57733F31E345DD0921603F72F57576B87169BF5BD05F0ED94573BF1306E499375182BFBFE5899E964A583FD856AC14149C803F536CF56ABA7D86BFB874D132802755BF54F985F4678176BF5D644C0BA88160BFDAF3EB3D4B4664BF4151F24D47BE5ABFAD03F76EB91B78BF6C1EBAB2A121833F0A546EBEEB1521BFDD5CFC6D4F90583FEA922045650F79BF3DC9D45FDA30753F2A4FA424B936633F6F5B38694A4D833F8C5C3F16056E4BBF8F177728AF3A673F1C22A13FCA0E653F97DC14CEEFAD683FC613C01B7236883F8FBE5BB65C51683F777E5EAC00C3283FF09D3883366E6EBF3DE8A4BA2A9778BFB1705A3C31F557BFF49D8DCC8B62653F4D22A469AEA510BFF3BC566DF7A540BFBB32EC5335115BBF90ADA66C0AC478BF85E0BB442AC940BF66E625A6DB7764BF9652371A376A623FEB6546056FC482BFCBBAECC872C17ABFC29B3830EE43543F4D51637F2F3E823F9E8FCDB61CAD5FBFFD0EC40029B4833F162EEDCCEB25293F9CDF358ADA6D5FBF6FCCBA98C9E442BFC06B6AB594E762BF517AA94FA7793DBF7D84E3F70B7D6D3FC2747354E2F879BF84EA81B7895839BF98A25C1ABFF06A3F5FD34166806E6C3FE559DF461E1647BF000000000000000055AC7FAF9F00553F5CFB86B2855A62BF0360D49F112D58BFA6DE25010287643FBC79DA7C84E377BF20068504362E56BF4FC7295BA0B47A3F2063234D120455BF74383411A891653FFC5CFD7041CA20BF503096FB7A44603F8016853C06546DBFBAC6F75DC2B5733F171018F38CE0533F5E0D166FE0E5443F4FA3DFAA2AB5303F0B7E6CA9BB66753FBC095686851B77BF4FBC77927C3E8DBFA43F6E9E6EC96FBF3D7F2BF04D8749BFB037944EE27B68BF5DB500A756E365BF8317EF5A516935BFF3118EDF2FF465BF</t>
  </si>
  <si>
    <t>Canada (TSX Index)_Daily</t>
  </si>
  <si>
    <t>0x00000000348F294348228F3FB8FE49BB524862BF5FAAE8FBE855463FDB5EEC6CB1A385BF8CCC0529D67B6ABFFA6AD26317E93E3F9C75DF9466B13CBF83BF6485501573BFEC0359E7C94991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795645739389F3F205DF54B87F876BF9438EE3E0E1D773FE535D2F9C0F36ABFA57EA4A91A943B3F9974E2124AD6563F19D89A15A059793FDECD8DC8FB61293F1B1B915AEEED123F436B0637A045693F6A08B291307B65BF67ACB4C73669753F90CEB90EE777703F7C5057443B11763F816BC620B273633F462524BB9A8863BF473EDFB100EF623F08A1149187DC41BF6C65B505F3730DBFF3ED34048DBA523F1F5D9F4BCE0F67BFFF6C673C6A7C81BF451D1B56F8007B3F7D0FFC475D6D70BF89932E0F2F0E623FE3B39D387E7D543F757F3E8F261E3DBF5DCF17483E196D3F55E4BC71E5FB70BF280D14FC5F436A3F8EF83931309A51BF3F7B561B612671BF79F9EC6C07A466BF000000000000F8FFB5FA7D0E12F3833F28A4C0F825BF7EBF9E0B23BDA8DD77BFB267256623FB733FED2E808B765E70BFAC2788F4BAC9483F4A054DFF1D47773F4C5928C7D4C57C3F7BC0D9390F1F6FBFE655F68D4A1275BF881732C1EA74623F7DC0DB3A3AD97E3F35B1FDBA8CC83BBF898F3BE4E738473F86321FD384345D3FD26CEE4DAB9F593FBF149AFB166385BF532CDAC32EEF713FBADBD97DE546633FA18829B70BD26EBF31E854972B3A44BF885BB7A15FE4703F5B8AF09E1F2079BFA16405CE385E483FECFDB890569B78BF1B72E0935695603F5CD79A73115B41BFD5EAFCF20135703F000000000000F8FF21DC881A919771BF104049053ED450BF26781A9BE3FD94BF1F6E3387377A73BFDA9B7DBD79AC64BFBD20150BEBE2503F9758ACF04D24873F2594C882E5AF703F681E1E94C07E71BF5CBEF360929787BF5E447BBF489D9BBF956C0A9E21A0833F222BED44B12B8DBFE7AC33E4F6D0703F829B5AF081A1773FBC8676D4EC0F613FA3F9B2A06F8CF63E82AD122C0E678E3F67AD0348B6B8733F64F100EE302882BF5E305A758DFE7E3F1E7B6F6C73EC873FBD70BC42EC3A86BF98789321BF65733F18E2C3B2BA51733F8F44F8AF5DEE543F9F24047BB1CF4A3FF8F89B8832DF833F1F936E462BC96ABFA7E0F33A17836D3FBE9377573B5F73BFC8E64A07620E6F3F0FB6AD6D57D680BFFCF0E76CE54B663FCD83DAC03444813F000000000000F8FF366413CBF301853FB6074F584AE5493F221106DDDF527EBF4BF4EDB584A2473FCB665065FFD9623F8A3F8FF32C78713F5C691C61860357BFA2CC398A09F0513F13AF01FDFDE37EBF64BA7A8FDF4D6ABFED8BAC7E6A9154BF2813C17CD57188BF104729B1039866BF896949C1FFC867BFF5C4B7D37DD0483FE8531D2B5E508ABFB2943498E90B83BF034CCFAA85488C3F9E0097BB27F37DBF2E3F12242610813FA47CD1B64B2F7A3F3F045A5C116C80BF2CCE719E4C0499BFE54794A7C08A623FC53E0B86961C8BBFEEB4F8BEFF298D3FE3663781894272BF1D407DD30D77723F06781797C609853F000000000000F8FF423B982E73A3703F7983D29108FF65BF54F6F8E5154D5C3F8C4B97F6B46065BF3ABD71A3DFF6783FB43AA126E6987D3FC28FF5CA78384A3F137CD3F4D9018F3F9CA48CC72B6164BF2A86715896BF753FD1D3DBFA44F94DBF3BE52C4723FA703FF6482FDC4C94733F670E74ADF040723F216395A2FAA6773F8EE6BE58BCB150BF4D49ED7D5E7C77BFD37F09EE9D5730BF30042946D0775BBF6A68BCDA75625B3F67ADB200B7387CBFB01619C990F67EBF94F849A6249A813FDEBFE40CE62B483F000000000000F8FF2F07605469C385BFFDA05419CB9672BFB08F79DD5521873FB0312431852A4CBFBACCC5EC2007713F46A842D1762B6F3FA71C380C8BF62DBFFD0B07B9C022753F131A30644FE4643F8D0D0D2626F187BFABBA3FC50EB67A3FD0CF114F2F5E7FBFF84D4808E27E803FE0A499894A6C7C3F878F6CD4618A24BF8617357979238BBF8D45FE5926D5543F2089E07D2AAE7F3F0DE553E6376370BF000000000000F8FF8F9CB7772E087C3F48AE2BFEA042563F3316FC1F28037C3FB374D5A172CA5EBF2BE8FD4CAB8B653F3BD7FF52693863BF04D81FDFE036133F461E322C19DC83BFEB333744B4D45C3F61A07D42FC177E3F55A9BDAE7D06563F3C94F472D00C7F3F846A41F7FE6937BF15F29417910F83BF4093FFF45F1A383FF808A4E0031D683FBE86BAF1E90F4FBF52E5161B3C11393F5527F3D1DA1B293F56707A426F2472BF0D385AF49F4C733F302660E8CF8645BF5F2C6C03009280BFDCA021DC97455E3FD43ADCD46101633FE68C0F506DB27EBF3F0FA9FA7979683F0C4F4A697F658A3F90AA23D02B6127BF000000000000F8FF36A07D630A01693F969500DEFD4F603F56F7903C4C05793F6233325BC1557F3F3AD0DB89A6746F3F28806264C91C733F295A47C2AF7237BF47EDFADC3B30793F8206428247F3763FE0B20D5390DC60BFD744BFE6B710753F8E7226298DF1513F0EFAC0F8E3A27CBF779A6C062F2F5DBFCA57207F0BE05D3F162DBF5A55F9D5BEBC44343B04EE563FBC5B54E9F9637ABFC457E589BAEB793F9D7BF6F97B6B58BF01272FC0ABD663BF6AF1F40DF66D6B3F7A165972E299723FFCE2014EB7386F3FD4CEAA7BD6C85DBFB19D64B53D9D52BFC54558CE8A1A4FBFA1AB8912E8A46B3F01AC9D4716472D3FA231BB70E5C13DBF6FBBA5DC4A9D82BF833D9AA8AD2A4E3FBC2EDDD3BE81453FEC7AFFA5601B5E3F54B64522FF8F5D3F7A50FF42576E7EBFEB5BD4919D6352BF905F72B5AB1680BFACC2318E3BEC783F611D185794C6633F0E23CED435A44B3FD61A45348C4B8DBFA8D4360F71BD57BFBC0136856D424C3F00D05E062E52723F12AE36B5222035BF679EB70C9304883FBC091EDC26A7713FBB9E8590351B423F4B0648800F686D3F8C999D75286B753F000000000000F8FF000000000000F8FF504506C6B532753F8EF8D14DBBC83FBFCDD6B54E4039683F000000000000F8FF2CEE0A404D7460BF260C0F09FB506BBF1197AC228D1E70BFB0293CDACBC57E3F4EB1A773FE53553F1D0A25E752C9513F159E958962BF813F55B313CD1FAD73BF8939A8C72D1B4A3FA4BFF07ACBFD773F28D6AEABF78B713F2A1881F022C5703FCD98A08B281B7E3F0E5246152B8E66BFE249170AF463653F7F60243A1F2C70BF450CBA0B34A28FBF209516B99D3984BF103BB159BEC67F3FAC400487DD986ABF961177F272A37B3F9DC2AA77410F68BF1337888543378FBF730EBF173635563FDC5C506DDDBE703F4D9CFDFD3937873FAE9EDF6C7DD5753F33A3F9450441423F560B7523EFC6793FC809CC702704573FC5427F31F3CE7D3F2C14F3F0C1126F3F000000000000F8FFB5623BBC40795A3F45CAC3009197683F61EBE2CE364B7A3F021FE9F7F07135BF4D6B70AEA3A2583F57EAE20128F065BFA033C7C4768FFDBE4626A37430355E3F4B45BEA662BE37BFCE63504A610E2D3F57F4AA75B239763FD835EAB93668503FBBA4CA2D367862BF935F467EEB2D5F3FBEC49251E9502B3F4E24893F39F363BFE4AC5F1BB7B96D3F93C53AABBE2075BFB33F717CC41A54BF47E40723007C333FD31149BF40BA833F13401DCE7DEB63BF1F7E105FACC35F3FF62144399EBD5DBFFC2B33BE925870BF299742F71707583F92799881C08680BF1F6D0515A14D38BF65AAB19B51A7773FA333D07F866C753FD54EAED848DA693F9D5DEC2D4D60763F557F089A641E70BF8241079A25BA44BFC827DBF50F7881BFC58FC993B84F7D3F9D42EB37CCFD713FA69353D8981982BF1955C88D09CE6CBFC394093E54BA5E3FF01E6D0ACE5A563F46D5E91FC86A843F4FB803E71F8C6E3F000000000000F8FF00F3B4EF96533EBF23995974809A713FF793A84C6E6A59BFA51BE2D12684573F5E581318A64757BF85EF58C74CFD27BFC456FEECAF6D6D3F7E9B77FC1450733F80F87A70D7484B3F4C6A3311E03B7C3F313168B1ACE572BF29387DBCDE9D77BF989455EDA7BA683FE549D7EE4CD87EBF8B0A070807F74ABF6A1967DB8208813FCC8452C0E5CD5B3FC428ECC8AF243BBF445988A69DAE77BF3EDCA37187D174BF000000000000F8FF435341087297473FC2789B71F993813FEA0B2B5971516D3F3F96874AF8E5393F34DCB5C1DFE8403F19057A0E500D70BF58FCD9A1F74C6ABF3077A7E74FAE58BFA24E7103DB14513F1208C2B5DD7B753F1C479AE2EB176E3F8F605C0A4543713FE2A2F05F74072E3F4FD90C17896E653F37A4B4AB4ED6613FB52FB2FAA945623F992CF8B1A5EE4ABFF1D25F45CC40533F5C122328D744793FDF748EABD832653F7E3E09ED4ED7503FAF724A3B93086D3FD61E4C43BAC3293F6AE14A2726302CBFC644E58793F92CBF108DDFF5486C83BF39EA1BAABFE44A3F2ABE370C3AAF6E3F47198D56974E713F6E4121C862176C3F000000000000F8FF6FE5BA63903F713FF5BDACA75B1827BF50F3A9F13FEA403FD406C72F33A166BF158B00233F4D63BF709842C9DF1B753F4AFD73D3911C7BBFABD86A9F26E4473F879532F277C4683F83233C323A4678BFC15D05177CB1833F008CA9ECA28557BFF011F77908BA703F3F80E90D27CB51BF46A10C25F87E713F8B576DBFFB31753F559DC6D74D12D33E21F0FF64051F703F899457C80BD244BF0D201EB7CF92163F092643FD4AC1743F9CEC2F53449A89BF3213A2027BDA7EBF000000000000F8FFDC194DFE8CAA5DBF6D9D312C7C064F3FABF4E595838A76BFD4FE5F598F19753FAEF7D9D0E69B713F36CC21C021084B3F02B4C9BBCCAB48BF978F5816428A5E3FE1EFD0DD99FC4B3F9EE7B2459052623FF0C17050F084823F3A0ED03ED56F763F1B300B979CAD38BF5A89677316A255BFFD6D0D7406A9703F912F1D4A1F80553F9DB7E983F05E51BF1C19AE858E5A67BFCCB0219D59C9713F000000000000F8FF5F858C2E0CE43BBF29786DE30D38643F123A8F5AC62575BFC671D3AB70E73CBF32790D3EF0D86FBF47163DAB5DF75C3F08E5A3E36F1D71BF9861CC2B1187703FC343E805771E27BFC82A0021EDDA69BF4B270ADBEC9B5D3F07341DA9DA486BBF1D7C7ACFF53B3C3F09D5AF6F85828ABFF0B595CEEF4A82BF69B4B5BB90D92CBF9A352AD0243A36BFD91B3DFDEEBD8EBF071EA07AF250823F1454F48A1E2D6BBF470C59E2A3F351BFF0F9C967653A85BF972DE5BECDC968BFC53C56E9212C603F84FCF7D643D869BF07EC818E0A2787BF624A45DFB44B793F002DF89550BF8CBF8BA41F05368490BF000000000000F8FF655BF971A3E47FBFA496971034E591BF5C073C6DE3088B3FFC103FF21376893F04349A279AB17F3FAD78E890DBFC8D3F3BADEACB239690BF7DC393C9E801893F167A7B12031D703F08C14096591275BF4409B13586F9853FD3E95FE311147BBF8EF8A114A56B73BF23DD1BB80DE7853FC836FCB0D63775BFBC16CC164BBC84BF943AA8943C76863FA0D8AFE02307513FB5BC124B41EC813FEA386F7D0728553F10E68DCB6C1B6C3FD69C14CAE89E7A3F11FC9033245975BFB469D2914FD4713FA4802454BFBE653F22138B403EE6783F9F0961F6316D3F3FC82BB784E1FB793F69727D941B89633F2E7E50A01AF279BF4D41EE8A2FC66F3F3F5D21CFD52663BF29B3715F2F967FBFB52B48C1C06488BF636C8BACE19480BFE1E47C86778637BFBFD6D57FFEC4823FC5300ECBF2B793BF54616E22F3FB303F41A701325D5097BFEC1DFE32C9DC6D3FFA94DD78E9B998BFC1F530CDD7D96E3F8C23628C40A389BF2A76CC2A80EA5EBF6EF92CF54A5E873F62D2D020B4079A3F66C31692FE24833F99E424ED7658813FFD2F8B14C05064BFF213D4DE4AF0863FAFEE20C23416513F000000000000F8FF000000000000F8FF0139BC7BDBA76E3FCAA60B9A5EAE5ABFA7F8204DBA0241BF000000000000F8FFFE515F8C04F7803F804C5437630D99BF6ECBBF17D8C384BFCDC0547587FB653F67FB67382BC3883FD4D70261F89F74BF11BBC3E15D1281BF6478D012825A76BF44D99DE6CBA87DBFCD63CA1092C868BFC5B08BEE9583933F78B4D9A7CF4D2C3FF18E6DC8289732BF1DC08D5A8208923F93830CF6BCA18C3FB1EC63B4770E513FB58AB242877C543FDAE766BC03F5633FFA9C583374E48FBF5BA9B1CE424C633F5FA812518B42643FA53582646CAE8F3F4C1176108F52863F762E5249194872BFAEF199EC9FA7813F2FC7A21EDF3466BFAB3B6F93EC39523FF3B08A1624A6493F076C97CE3821653F203B14AA40D2743F2C7ADAF39285633F000000000000F8FF9797F9976F40553FEB90D0D3D64173BF501DD15B417561BF6440DFDE817641BF45D846F503425E3FC6D98BA0E50463BF11363704992D713F32EE8C0A2A174B3FBAA59DE659533DBF41893E3BBAF35F3FDC1BE18C187881BF71E52EBAA39C6BBF718CCC72C504563F4F6F7405436C84BF26F02B2F29D97ABFF8C81B9D49548DBFC10D125135427B3F6F8C957FCA84613FC9FC851978C065BFF0A90E4C7D3F823F94FB2CB52FB7633FFC7A4E12FC83713F7FAD1D55E52C78BFF5E2C19FACDB723F1CE89CFD533A503FFB785A1144FC803F279663CB55A084BF31BB3BF3F15770BFACCDF2818C9C6FBF3FDD9939BF897A3F3121B1A0DA273ABFE952E7477F0C663F4CE2CD96830B773F000000000000F8FF368FE46EE72D743F4B8D2E41D6EB773F00C1BCCA51B55A3F349D8EE160587E3FA0F80B1F0C9A703F2CFD30B4CD9C34BF98DA5207793D383FAD3D77788B64703F9230A67528FE70BF6122FC9059EB5BBFD8FB39774EC26B3F92C514E41B9571BF295718255F3E66BF4D61F4C85E70773FFDE0AC236F02513F4C19EC11601471BFE61D0FCCBDFF203F35931E6FBAB1153FCCE4A3DEB66380BF57E1E01CBF017F3F3A3CC154EC955D3FF7C7BDF19CCA89BF055CD903824084BFC6C70B0FB8B3713F401208D1E00A763FD4354E9B55C552BF3D7CE0FDCD987DBF75DC0FC9A7FF70BF91FE318987EB693F3D495CF5F0CD753F000000000000F8FF4AC1E82C92FA4B3FD3FD85E6861B6ABFCAD0FA5901C5813F90975E30F29128BF7DF617D2C5CC4CBF612804CB416B82BFAC9326EA743C703FB29373C281192EBF7B28BDAEE03079BF26E0B63A2961703FF51D87B78AA2603FA49599D7B3156B3FF9D45691764882BF14E0DF9393F870BFF0A558844E478DBFC3C618FF0EAA743F6DEF92B9ABB7733FA72FC8B9F4FF6FBFC28738F41BC878BF29EC4477808F503FF445FE3DD1A52ABFC30FF927EB4956BF484FB251ADF0643F78D302BB674B80BF76B01C26BC32833F05F967738DB07F3F122942F4E869673FFA94244E75686BBFB4ADB22B379578BF4DC691046AFC95BFB86B9F1401DC713F000000000000F8FF553A0E72CDD3773F24F6FC7516D9683F238ED5E347C778BFF01DD7B4C25C613FC8B5A1629CBF8DBF5D7F3B1E6DFB82BF61BC3A552B04833F3FADA7F8ED5B813F2A63CFE0E7A6723F0A23027D3EA4713FBCA10A2E3F38733F6778F069078978BF2A9DCBB115648EBF1A4DC12992006CBF5016F1AF7BB173BF9177FA80C1E767BF8430BC3473B876BFDA1CA06155B08ABF34B2CBBAF63A763F36E1C1C37253903F482871AE4531773F2BDE56E70965783F000000000000F8FF9C5DB73B7D9A593F7FCA242FDAFF4A3F9B9F9E1BF36A7BBF5B853C9E70587DBF0C85D28E5070873FEB096E4BB4496DBF6B19C294F55975BF8032B4A41DE37CBF7E96B989F2B6663F1ECFCC6BA33C5EBF5F9141E9699270BF14118EF112B086BF739B1F68CDDB95BF47D1CB7424A193BFD830C4639FFD9FBFF2E87949F9CF7E3F6CE77A29DCF5913F420459A5AD779D3FD74C6D92E7467D3F3EB4E515B51F3CBFF581770115DF9BBFD5CD327C253F733F165B1854E1F06E3F</t>
  </si>
  <si>
    <t>Canyon AASF_Daily</t>
  </si>
  <si>
    <t>0x000000001A170E846401233FAE6708C72C7B223F72512D228AC93BBF97033DD4B66134BF7B8505F7031E383F8DEDB5A0F7C600BF21020EA14ACD3E3F643F8BA548BE323FEC4E779E78CE36BF90BE49D3A0681EBFA7406667D13B253FB28174B169A5203FE95F92CA1473403F99107349D576333F0FD6FF39CC97273F5D18E945ED7E053FD2FBC6D79E59123FE0BA6246787B40BF43C5387F130A11BF000000000000F8FF3F8D7BF31B264ABFCCB6D3D688604CBF8EB1135E82535FBFAB5AD2510E6623BFF168E388B5F8D43E4436902E36AD643F1DE38A8BA37253BF0E65A88AA9F443BF8EB1135E82533F3FEECC04C3B98649BFC9C7EE022505063FE31A9FC9FE791A3F86376BF0BE2A473F3A9160AA99B5443FEC3026FDBD144E3F263ACB2C42B165BF77DCF0BBE9964DBF865AD3BCE3145DBF44183F8D7BF35BBFDB34B6D782DE5BBF3A9160AA99B5343F21205F420587373F89EE59D7683970BFBE30992A1895843FEAD0E979371674BF8A743FA7203F5BBF54E41071732AD93E026553AEF02E57BF8F1D54E23AC665BFB28174B169A550BF8EB1135E82533FBF336ABE4A3E7677BF919BE1067C7E583FAA27F38FBE49733F1BD65416855D643FA9177C9A9317793FEAD0E979371654BFD71533C2DB83303FF168E388B5F8343F8DEDB5A0F7C6C0BE747CB438639833BFC9C7EE022505F63ED55B035B25584CBFBC79AA436E862B3FC79C67EC4B364E3F9BFF571D39D2293FC3A04CA3C9C538BF975643E21E4B4FBF6B2A8BC22E8A2E3F54E41071732A493FFAEFC16B97364CBF8EB1135E82534F3F5BED612F14B04DBF8B51D7DAFB54453F8BE07F2BD9B121BF4F3BFC3559A34EBF08AF5DDA70582ABFE0BA6246787B503F573F36C98FF8653F0A4B3CA06CCA45BF0726378AAC35643FB85A272EC72B603F000000000000F8FF99F221A81ABD3A3FACADD85F764F4EBF4436902E36AD54BF34DB15FA60194B3FD76839D0436D5B3FE38BF678211D4E3F56F146E6913F58BF5169C4CC3E8F71BF809F71E1404856BF86AE44A0FA0761BF41649126DE016EBF2DD2C43BC09366BF588D25AC8DB173BFEC18575C1C957B3FE964A9F57EA37D3F4BC8073D9B556F3F925A28999CDA493F33880FECF82F603F1AF9BCE2A9474A3F000000000000F8FF8DEDB5A0F7C6F0BE9BFF571D39D229BF34A0DE8C9AAF62BF323A2009FB7662BF000000000000F8FFE31A9FC9FE794A3FCDC98B4CC0AF61BFE816BA1281EA5FBFF304C24EB16A403F82919735B1C0773F78962023A0C2513F90BE49D3A0681E3F1A170E846401333F7689EAAD81AD32BF45F5D6C0560956BFCF11F92EA52E59BF000000000000F8FF44A7E7DD585048BF284701A260C644BFDAAB8F87BEBB753FFF7A8505F7032EBF13D21A834E083DBFE5B67D8FFAEB45BFF168E388B5F854BF16DF50F86C1D4C3F90BE49D3A0686EBF817C09151C5E503FEC4E779E78CE763F814067D2A6EA5E3F8C81751C3F546A3FA226FA7C9411273FCE3461FBC9185FBFC093162EABB0593FEBC5504EB4AB603F07B5DFDA8992603FB62FA017EE5C683F000000000000F8FFFBCC599F724C56BF158C4AEA0434413FCE3461FBC9184F3F95D8B5BDDD924C3F05A227655243EB3E1633C2DB8310603FD2FBC6D79E59223F45847F113466523F7B8505F7031E583F1A6A1492CCEA5D3F93C6681D554D503F99F221A81ABD5ABF3293A8177C9A633F02F4FBFECD8B63BFD1419770E82D5EBFDDB243FCC3966EBFE10D6954E0642B3F36AD1402B9C4613F7A5567B5C01E63BF04013274ECA0523F04543882548A5DBF992B836A8313713F6D37C1374D9F5DBF09151C5E10916A3F84B9DDCB7D72443F56F146E6913F38BF87191A4F04716EBFB13385CE6BEC62BF925A28999CDA493F882CD2C43BC0633F1D774A07EBFF4CBFA968ACFD9DED71BF46D26EF4311F703F000000000000F8FF90F46915FDA1693FF1F109D9791B6B3F9485AFAF75A9513F573F36C98FF8553F9BE7887C9752673F5E488787307E5ABF56D3F544D7854F3FB2D47ABFD18E5B3F33F9669B1BD343BF96EB6D3315E271BF3FFED2A23EC95D3FD993C0E61C3C633F276A696E85B05A3F21AF0793E2E3633FE31A9FC9FE791A3FDA0418963FDF563FAFCDC64ACCB3723FBC79AA436E862B3FDEAAEB504D4976BFF37519FED30D643F849B8C2AC3B83B3F52431B800D8870BFB75F3E59315CDDBEC53C2B69C537643F4DBD6E1118EB6B3FFF7A8505F7032EBF4A5D328E91EC41BFE09C11A5BDC1673F406A1327F73B643F4696CCB1BCAB5E3F823B50A73CBA51BF38842A357BA0253FD7D9907F66104F3F3A02B859BC58483F0ABC934F8F6D193F000000000000F8FF0CE71A66683C51BF7D09151C5E10613F8507CDAE7B2B623FFBAE08FEB7926DBF906B43C5387F43BFDCA0F65B3B5142BF2F6EA301BC05523F7F164B917C2560BF5CACA8C1340C6FBF6327BC04A73E60BFB55208E412476EBFD5CC5A0A48FB2FBF36069D103AE8423F36069D103AE862BF8BC22E8A1EF858BF87191A4F04714E3F31EC3026FDBD643FBE2D58AA0B78693F9B8E006E162F563FB75F3E59315C4D3FE527D53E1D8F393FFA43334FAE2960BF66BD18CA897645BFC9569753026242BF0745F30016F985BFACA8C1340C1F61BF8194D8B5BDDD623F9012BBB6B75B623F000000000000F8FF80492A53CC4170BF091B9E5E29CB50BF02D6AA5D13D27ABFFD6838656EBE613F97FDBAD39D276E3F8FFF0241800C6D3FF5824F73F222533FA03715A930B630BFE719FB928D077B3F63B323D5777E71BF6DE4BA29E5B5423F3FABCC94D6DF423F99B7EA3A545362BF8C69A67B9DD477BF3C6876DD5B9168BF745E6397A8DE6ABF6859F78F85E8603F6D37C1374D9F7D3F6B2A8BC22E8A4EBF86C613419C8763BF4696CCB1BCAB4EBF3FABCC94D6DF42BF047289230F4456BF67463F1A4E996BBF058A58C4B0C368BFE811A3E716BA623FAF97A608707A77BF0342EBE1CB4441BFA663CE33F6255B3F3813D38558FD413F08CDAE7B2B12533F9E5DBEF561BD71BFD44334BA83D869BF693BA6EECA2E68BF0BEF7211DF8979BFA663CE33F6258BBF78962023A0C231BFB9196EC0E787513FBB7F2C4487C0813FDFBF7971E2AB5D3FD5CC5A0A48FB3FBFB03A72A4333082BF3F575BB1BFEC6E3F2AADBF2500FF643F</t>
  </si>
  <si>
    <t>Barcap US Credit TR_Daily</t>
  </si>
  <si>
    <t>0x000000003F4EAFCC0FE7473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8575A93208837D3FC3EB53BE02F95B3F071E5E5E200B70BFAAC7E38DBFF9743FCCD6094ECE67583FDB3108BB47874EBF000000000000F8FF2F73AD0224B6553F3A57B067B10F103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320CBEF256E64BF1A45B8C4EF7863BFBBC74B97FB6D2ABF4A71EBF4D7B9563FC1F37677A980573FC0D0537FE58A403F07C10BA4894C60BF91E6711313A6583F9B25F43F6859413FD91C66B6CB81353F218723706DA617BFFE651DAC042D62BF8DE9D4586CDA5F3F000000000000F8FF21D2A90A91FC463F37E014D2F1032DBFD91A1EB685CB40BFCBF0FDDFA1C074BF196435D715A547BF72C31A27B86A54BF4A01DE0C7BFD50BFBF4F73F7DBCC483FD541D0640E685ABF29E07BD83B3E623F353A780ADF1962BF744DC030123A653F117FE7F35E704E3F7B2AFB3CB31535BF6D9DC48F4DCC4C3F1F36B4A81F3961BF351D0494BB0C55BFF9DF5E5A53A7633F19FC9DF089AA4CBF000000000000F8FF92FF64B4D7804DBF74319B3A6E7C363F66100BF40ABD5E3F24371B0FDC9F503FFF9B0AFDBB5A703F2440DBD77248293FE059F2E03DF351BF863CA8E2CBE64F3FC4D2D473517B513F1F79065E44134CBF0234AFC2E44832BFC8534F1911225FBF3AAC454BEB5D66BF033EEE44119E65BF6F2D7C4503ED283F91057FD17BE9613F915D2F6E1FC917BF53E72B2ADDBB48BFA9D641AC9E96563F35E2ED34DEC5573F963B66B215BA663F76A6CBC0D3F461BFE18161F63BDF423F1652CF99EC53393F683A787C3402253F35B525D8A363033F74BA91511C42603FC03BCE747CA245BF000000000000F8FF65C606CB0BC2523F30F26698D0E043BF101582D3BD796A3F29B7F7ED4731703FD2DACAD137F7743FA2906255C4B653BF82BE7376D2C51DBF8A54500567E665BFD8C4BD8A70B9583FEAFF0802E5686E3FB040BCFAEDF5523F43390E125BA755BF69099CE6C9A74A3FDD61DBEE5A4C503F89E314AB73FD4CBFDC588B7A818C423FFD6838656EBE313FBEDD20C7C708473F15FE28C4059B48BFDEC03DFFD84C673FBB72EBA591E5E0BE447E8E73C13742BFA5792D0C84A9653FC36E68626BCA463F05995D2A48C979BF82B58DE6989149BF72AE5ECE376518BF9A90348A7542593FBD07BA86B1364ABF666DF011734174BF5A1E18FEDB7E4CBFD94099CACB2F5DBF7097494919B53E3FCCE4060972CC713F9DE96F534D5A72BF1A8510CF93E439BFF4B0E016DD8E513F21D4C68A7ABE6FBFF54E8B15C3423EBFAC4E06FB3A664C3F000000000000F8FF6ADAA426EA9A7BBF1A924443873F41BFB2DC58A4172248BFBCF40B83EDB865BFCB9C4F9972F0423F024F220E4E4E61BF2C2328906F7544BF118AD3670C15313F1D0A88110E3273BF71D1709AA36666BF9005DD427DE952BF397132A49CC561BF07060113672E683F232113EE6AF96E3FD3C50BC1284360BF447725D69D7F4FBF3A93C9B8C88E80BFD79D89110B7A84BF2EE47406044274BFAB3A715A6C6A73BF58D93CE3029D67BF23361BD53016723F67293DF9122F713F98565C7FBF56613F5B11FD26892F573F7D555C8CE958613F2C1593B840E254BF000000000000F8FFC8D01E20799685BF6F3C30649B72723FC082998EB7975F3F6EBA4CEA577C5BBFEFF4274A725B7B3F2BD9309172FA51BF2902A908C87B6B3F9BF0B028A3CC613FBF6E507C2EB3653F8C788F8C052056BF07106ECD7E26703F40EB933CD43F533FCD37B45E921E54BFFE8F7EC18FE66FBF6308D054271E62BF25FD37DB4EEE663FDEF025CE36A95BBF2E1F74C96B3747BF0CA566779777243F86CA2C3386E879BFA8F556DB4FF1783F02ECD18B42E15FBF2A8BDE83B9D812BF0D1F4BFEABB75B3F359082353B43523F82BD919281B0E13EAE9F4A422CDF56BFA702776B5CA976BF1AAC470088D2263FCD783F94861F6EBFE5A1BC7DC07D71BFF74BAA07E3DF6BBFEA968A7E4EF0663F5B6F578C138F66BF1326A302DB4C5BBF8581264307BD743F73785CE235A05F3FE01A3D56A705723F8E9988DADDD36ABFFC6F97901EA5633F051F4B6B48E6453F000000000000F8FF1DCABDB1812372BFA68E9565768061BFF29FA84B4A6A76BF442D72F49D045B3F1304B8EE2055683F54B59377C4D76DBFB7C901EBD352623F31EC77FB886C4B3F4274A8A9DC792F3F9866802CC04E5C3F72DF951D15115B3F974465DFEFF9803F6736A91765FE4DBFF13E08ADF9845B3F0E000696E4FF4C3F10777E1C902E6D3F5F9E08C12EB35D3FDD53A941E72162BFE0A70A436DE6433F1120EA0EC79250BF48B305C6F2954DBF79B208B62BA35A3F1BE6F48AE1C9523F8ABF58A5155B58BFA41E867CEE09543F2FD165D9AF15263F3B039FF6C6D644BF7BF353D07818F63E18404998A1A5563F000000000000F8FF74932FA0CB5F57BF3C8A40E32C66703FB97EEAED09F1743F01222A78FD8E403F3D2CD953A08647BF37A529F370B1733F70EDBB57EAAF503F1DE3C7EEBB4F59BF8149732983AA4E3F6E51DD91EE3D25BF203404C564B12A3F1E16D7E921C935BFF7F6A2CEC0EE42BFC940C9DD1AEA6DBF6B0B9A59F500503F274B8CE932CA6DBFFB0FBB7FC460423F16568FD38E1D5F3F1183059F023A7DBF000000000000F8FFD77E357E168854BF5689847FA950613FE4B9680F4E20693FA68871D65E464C3FB91E488839DB683F2B52FE41665F60BF69A569806D256DBFCA27B276DE3D553F32E0ABA4B56C643F50960BA96314523FFDBD60AC79D2653FC38050D70DED59BF000000000000F8FF14FACBB41E3A243F3F7D94A9330B65BFAEE74887B769543FFBED71FA08696EBF253E00745BCC46BFAC8968E85DC430BFB6F46D63E15B603F8CBA8597A82A713F6B90639AD2C261BFD73842D6B8D655BF3F95EC3B337F543F990E98E5BDFA203F4AFB68366443643F1C8769FB318F57BF374886F1DA722CBF5A6FA1192EEC653F98075D8085E552BF011D3CCCC49867BF000000000000F8FF310B8A72AB1835BF38CABAB21DE942BF5630CC3712D0633FA990B12EFC4D59BF000000000000F8FF8FF3E5A2AD8C5E3F3C1A2E421641EABE921972E34BE5633FC1B43DB46E07533FE888196D972E6BBFADBE7355C4DC5A3F68A3639CF9B4763F5BAE6F4165E55F3FC541BE5B8BDC64BF13F447B3DA4536BF572648E18486613F393462EF90254D3F000000000000F8FF8E5A45A52F89453F0C73730B0C4261BF1C76FB866BB06E3F71BFAEECA3CF2EBF2E318205B1E555BF9F3D9C620359573F317A4321CF1C6C3FD39D7B9D413454BFEEAF65CC3985503FFD41995005FF723F34B053819A2765BFBF908CD7E72A60BFE054CC8AA68843BF9A8BBDECDE57633F7330C6801FE7333FD1E09860964852BFCB5699542D1C5ABFAF05D4D3FB516A3F36C64406967C2CBF000000000000F8FF00AFFA1C521E633F564A881F87B452BFB5B90E2E4DAC54BF85125E69B67E5C3F4E6B3DBDFE9633BF5CD2ACC7D864683FF0EBF27364615F3F25EC992D72B2613FCBB0C12A2D0FF1BE006350820B6D613FCCFFFF8DAA176DBFE598787C854924BF5078DB15927D64BFD1E89753C5FE69BF0259E5C81E2F013F5FD0EC018DAE4F3F0BD71A7FDF155A3F716F955FBAD46E3F26F7694CF09C09BFDDA278070B3664BF57C301D1ECEA503F229137723D076FBF268F1EF4A9B9353F654D438C8B2E653F0AB9F71510FF553FDD909A04DCE4413F537F43FC5141663F75B6C4ED77F8603FFB6FA973DA8D5DBFE457CA377D6B37BF3E0A95879EF753BF9CAD26C91F7E61BFCC1073BB2A5F563F0A001EE9BD45703F359989D35D9A613FF2DF2BD64ACA483F2910017DDE31353F034E12F21196703F14603CA94DA1453F52EDCE38DF184ABF2C6EDE63A928503F342F6116D58023BF2EC8FEC860046EBF000000000000F8FF5B2F161EE5741A3F936B389C61B9413FC9290C5AE0DC633F4A3F863364E1303FD43C45E390DA523FCE873217623C3DBF67214B30E6F852BF1333A73DB84A663FA583C546F895693F175B0B2ADF70553F02586BC842EB56BF3E9716E61EC1563FD0AD56748BC320BFF541C9F6B78A493FDC2EA62C524758BFC2A18286A80955BFE327CE84386C613F39AE2DD9045A723F4F9010997D14613F3E81EFB7EFB151BFDB8C91F482B24DBFDACF04B890AF533F4AD98C4DD78562BFE88E476E223A51BFB17D1C5B3CAD5C3F000000000000F8FF7756DDB346EE5D3FAFEA6088924C733FCC74FED9CE7844BFF63F494C13603FBF98AAEE70BF6C70BFFA1B8C8F51C969BF01B1AC01386041BFF7A864A5EE6F553F751DF6B70E52233F8943A8E516D92FBFB547001B36E850BF27D3548E4A6334BF33CFE477A7F66A3F8B6D2751FC0650BF8BBD4A5059D3403F29F81A40C76068BFA9831A904D8A603F871F1DD0328838BF7B51326EA703323F0A8E0A1DED18443F8C10A2A5C03C633FC2F612B128EF5A3F2B679E45B7AA613FD45B319310FB50BF19413035AC23533FD7FF223022C665BF6B539D573AF46DBFEB10E15A4BD350BF000000000000F8FF8B7813C5A9AB623F9E71DF3F1D5C683F44FDAA3329CB513FE9BD24DAFD4625BF851C6DB2CC76533FD5BC9987026C56BF8BF27E3CF1251F3F5A67E9FB8AE4443F21B3C7CC84AD693FF1808C62B4EC4BBF1FD2C8174F654A3F737EABF1A9CE503FAE2D8D76149B3A3FB502C98F86C062BF18F5AE1997AC653F088057EF631152BFEA29D7B39E5C5E3F7F891A7AFBDB74BF87D62AC49AFF34BF8DBC32C3D403573F932220C926A5423FFCF713A7F026333FAF9CB009D82A3BBF41998D6817E0663F2F92BAC08CF92EBF28BB2C35614C313F60C5799DACCF57BFFF9394FBEA985D3F79D26E668707633F2673CE7DA9076B3F8BDDA1D587FD67BF8881D9FD5DB14CBF9A472E9AF61644BF7967F929AA585E3FBC773C7C85444B3F9462E7702405533F504E0D64D889F43E07D2A9516688653F1CAAE5AB3D1C5F3F1921208509A832BF000000000000F8FF96E8FC79F26772BF0E42E04B5850453F46AC6AEE8DC666BF84134D77091452BFA36077CED7AB063FEE7AB05F8C555EBF3FB3F14EA82166BFFBDBF62195803D3FA7C77C61AE1C74BF8AAC3A4D94F4483F445EF5D1C0C724BF9B253B15F40748BF6334A4EA548240BF3113AF2C7D5A683FA566A217D408543F506F41149E60573F04D44809C91B63BF6B3A478CBAB0673F8F1A64A92D2962BF6C15256A676D4A3F4E6483D8DB5E59BF23D5F144823C7A3F54AAB1758A045CBF75491994107C513FAEFA96184F2D603F5A581988C3A4703F26DA37F29ED5423F0A07AD4D8489263F3C7CC2A773243B3F000000000000F8FF72DC1FAB382E733FD2AAC6ADAAE0753F4883F276384575BF9C1FBECD943642BFFFA6A5296A7F533F2979A00E5ECD47BF672CC54EABFA52BF4FDA9DB3DA036ABFE7C8624C0E60203F4422E13963B1503F353C5DE0696755BF3426A606F8405BBF4244EB5ADB11473FE8805C963ABE59BF19C46F5971E949BF69B37A1FF82C30BF449C3ACEEE4243BFC9BD0581B1985ABFD92EAC9C6FA4693F8704C6D9F83C64BF000000000000F8FFCBDA342374B1283F74F495939216253F9D15CDDAD8B24D3F2CFC16261E1353BF4EF1A10CA1BF4ABFC233EDD7A76060BF59BC8B09C7B2543FAE864005F2B2673F6B0658AE2EDC563FE2531CE1968A6B3F79B939A9F0E6573F000000000000F8FF3C97652CF386563F3ADBC7FD531962BF7BA13ED18E7E70BF66DD44CF5BAC303FFCE1E7BF07AF5D3F13709DB9667666BF6DAF514B7D9D673F26BBCCC23492483FB459928F1F225C3F72215CEFA1BE51BFBA92917194D5673F43AC29891F7561BFB4D173EA4EA03DBF0AF0D3741AC261BFF32ADA383C663BBFAF1E04D8D809653F640E590F257B603F48C5762CF3AC75BF571C6E8A3E54473F000000000000F8FF005A442B2FAD513F7A69B838921A663F28AF3A17EBC04E3F13E2D64CDA2E463F000000000000F8FF61C05DB988366A3FA883A381AB7E6D3FC16E61A886A76E3F12B3667D2D5C543FA439E22BE2BD68BFA580CB9B7727653FE9F72DD52D846A3F6324D43CE2B8453F98D3514DCA56573F2BA6B1414F986A3F3FC7BE99D5916CBF000000000000F8FF27DBCA8F1B255F3F27928283CAB363BF6548A16E984F53BFEECACEA52FB9763F9B248E2373B838BF8CC3A88AFA3B333F1141A2F730F5773F689970A8127762BF023DB1A74D37713FDB929475B1C9373FC1E41B11599276BFCE6E90BD9CE12FBFF7AF81B4CC1051BF061CF80780E078BFA1C4E496215132BF1E8EDE0BF4D262BFD836C22B14AC2B3F009F48C539C94A3FE635583390395FBF000000000000F8FFD770D0DFFD5179BFBAE18BB714DE753F4BA813E2279459BFF6F6D5BF65FA37BF62837B21C1AD733F9252D85E6EA4723F1282FFF43953553F286B85FD5FF463BF2F5C9F37EA28443F7DCE4F04804973BFF77B5A2CE2C75ABFB64265B7272C17BF2DC4099DEE744B3F28F492B0830B80BF637F0E30491E653FFFEEEA4381B8673F1A1FF6DA1D66503FA781DA0050EB443F4E2E93CF95825ABF778E1A768CE931BF7984F6912B5A583F2108837761877B3F05FD1D3BBCA84CBF9687BC4DCE3C683FC7C54E01FBAB513F2653D5697CDD643F3482A9400FB064BFF8FB58D09A7076BF9F0E1AB09A9D733FD0C0BBA198D846BF04F7360FBD4B5D3FAD035F522EED713F265E6BDD70995FBFC4802FC924CA6E3F8EB0EF5D5FF86CBFCF0AB19F6A99613FE79E57373C8F4A3F4DDD53415E7270BF111ADD1B25AA453F1D85198AA3C1493FA22C8BA8DA855E3FC919132D3CD914BF5F2DB1110C104A3F009F48C539C95A3F5E1374A9814E67BFB58F8C0AD9CF3BBF5D2833BA90026CBFD6B6B45C2EC95E3F78EC41EA713D5C3FBA89187E89DB15BFC3FEF296993C6FBF26099E4FD8D673BF7FF242FDD86B54BFA9D8DAF3E3CC72BF0F2C0A6528C157BFE8B60A83AE5462BFCEA48FF10FF86FBF9784A64D1E14693FFDCDEC3CEF9B623FB9F61C9038EF7DBF1380C166676E413F413B5E83E97453BF92843D20E27C603F3C5565AFDCAA7A3F9F68FBB00EE273BFA09F0290759963BF9D4AE571414B41BF8C3122E4CB2A6D3F79992440940267BF000000000000F8FF060A82E8C560783F70A4FC3CF732023F5A816D39A1540EBF0FAAA2B2403F5C3FD74A0484B86D7DBF6BD33B89C6E270BF26FEC006586C72BF6AD3E0CF5391703F11455D78195675BF1822CD768AF7513F508FBE606F166ABF41B46D50AF1F70BFFF2AD45B82DA773F7CAA080C99F831BFDB30937325AC443F619BBA162016593F3AFD8791B11C293F97B06146AB6C65BFDD5F93EE1496733FB320CCA1D0A874BF952A35A167B863BF7856DAFBB73F653F9A588FE4BA7553BF0C89D4E4C47F73BFB150F48BD590773F7F106ED7F099413F0CF9197780B06EBF0943F98F4014603F000000000000F8FFC1841B3A877C793F5B715D7087FF643F8027FD224004573F8EC5F744251578BFE8CD55B100BF79BF68B65B2DD88F023F20BBA86959EF4E3FD37A50343527643F15AA036F34BF2B3F12BE5F1BDD80503F83CE8AF9D03D5FBF5F13EBB7235A5A3FED49A7489A4C503F48BEBC47D074633F2A6E609B22FA44BF52DB370B3C764E3FEB0062F4D7894DBF05D863FCDD3651BF5F6CA3FFBADA573F2F06A437BB39653F8E25D70D0E086A3FAAD774D7EE2B6ABF92B52328C0A86BBFDF8C0C057B32503FDD03CD171604683F7CC4529E253A6EBF5D9546F76C50753F6DBB82CD36C057BF26DC8E1D12C668BF54CEC37BA18F283F95CA55D87EC5693FCEF7811B913E69BF8286C9175E90673F48AA8CD2E79B5B3FA9E3962E7B14493FE5F7B77DEF6CE8BEFA9454878BC57FBFB88560B52F2969BF1077467231BA673F92EB18EABFED4ABFFA501B355C6D30BF965EA0464F01483F476C12E4E95A50BFBD79A78BDFD7623F</t>
  </si>
  <si>
    <t>Barcap US Government / Credit TR_Daily</t>
  </si>
  <si>
    <t>0x0000000063F03A5F0FCD6CBF3C8FC9637F3950BF214A9F49A71DFABEBA90D71B667C603F0DD08D1B448C433F95EF7CB38B71073FC39F3C878D0D683F8005F6B9565249BFB420E085B74B6E3F000000000000F8FFCA10F5F2A3304B3F05FADCBAAF8B61BF1E385561AD8666BF115EFA18254862BFB897858DEA2852BF95729157F442323F074394645AF1663FFBC58365205A713FE9FAEFD54F7E593F80CCD15A06D9683F000000000000F8FF4226600E972961BFC89F96899C6A4F3F0D19698B66C374BFC1ED698407986C3F37AA6B9E37D664BFDDCE6DAB21BD2D3F1527822E9DB35EBFE73B07B53022693F52329EE0196F46BF7F5F2148E5F3683F3EB40BDD57AB47BFE8973FE117576FBF4AA52B1A630E0FBF000000000000F8FFBDD6A8FE761653BFDD6900A92C8E633F6E95205691674D3FE664DAE5F8F44A3F40FC8F5BB27B693F0000000000000000000000000000F8FF729C09BD660863BF4C2821B10D77663F135CC344378656BFA190F0FFDB13613FCCCCBDA19F925BBF383B5937CC3A5DBF49315486F0B652BF0AF1F2BB83B4433F7129C87EFFAE6BBFFA6BD09C97B87DBFFFE3DDC1EAF0493FDA04991655BC2ABFA51E749932216ABFDE4A1E6B203F163F4301696CA0DA6F3FAB4CD0DDB098413F759A28E9312F5F3F56FB25F691DA223FEB79E31686D7643FD455A52084EF29BF574050573F82573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6B21078BBB9433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98FD2C2986CA403F5B4161BD42005F3FF4BAEAA6391E68BF57D376C5EC62733FC5DD0204D1655A3FB91F4B7A731310BF000000000000F8FFCFBA67D96A41553F5A821A2B22A4EDBE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579C83CA6C4E75BF29D1390F8C5B63BF6E7F52E0A9EF38BFBFD94639213F4E3F979437974D46563F6A5D42BCB0604B3FDE0C507D94CF5ABF68024073A86F513F33967EFC8437443FE483780608444A3F0010D81EBBE0F33E124E9EC1C5DB61BF06E59C298BFA583F000000000000F8FF1083D565ECDC483FD34533E4122620BFAA4210DB6E663ABF5E429BA277B872BF0945253B57104ABFF5969B3D0AB645BF4D7E354EDD7147BF191EB93D5AFF4B3FCB9672DFE66454BF48EC8796440F5F3F288E730354245EBF40344E9E0D54613F3270615940D3483FB638D2356DA833BF36E2BA4339BA423FE38A35A3B92A5DBF1A89122508F455BF1052BF24F853613FD219CCEA13FC43BF000000000000F8FFFF947B98F5164ABFFEBEB99E6CF3343F5C14B7B662125D3F7D937BC17448443FF0982E82CEBD6A3F6FFC56D9E129403FE9CE2F2409BD4CBF27EB7CE7337A473F153A1C4E7A8E513F2B34B259650E48BFBB0B277829C640BF4FB41DE6DA365DBF1C783ECEF7FD62BFDCFC4F960BA963BF551220DDE4C4223FEEEBC039234A5B3FEAD82218F0FA08BFAB011098031445BFA2B304CD72CF563F2C91BD3E701E593F9CC42A22E639623F2EA5F46D3D1A59BFF4D52DB98CC63A3F6190C17870F13C3FF715FC1A6F49233F6200DE8BFAE7333F45DDCF7556155E3F84B6AE2E2D3E43BF000000000000F8FF4630313D3150513F9878AABD34B745BFA51154092669643FEB436563289E683FDB8BE9BBBBCB6E3FC0C8D8C45A6055BFCBE0925D151A3BBF1BBA1B3CFAFC63BF22495FF454084D3FE8F4F4C5697E683F3E7D1D9B91FF513F156F55F3CB4950BFC2FE97DD26EB463F0CF6B7E88A70483F30728191B8434ABFCA430C5F52C1403F0000000000000000D7899347ACCF393FC032558171A843BF11D40F3B6A84623F9E014E1F1C1416BFFD91FE6B34113ABF5A68C6262291603F0919D2253F893F3FE4FA659A2AC475BF21A656F578754CBF18488AA7A2A134BF5734ECE3E053523F92D430E628EC44BF9C38BE985B9170BFA72B47E495CD47BFA175B55ED18257BF25606296B7CF3C3F457CEDBA33EA6C3FCBF7080CC4786EBF35F0A8D3AFE432BF85597F83AA5C4E3F0DEDC42E4FBC6ABFA587B000F7530BBFA81F469BF207443F000000000000F8FFA978388E13B776BFBB8CEE62927806BF5812C925C8E739BF0F7197F090D15DBF1162FC6E99574E3FC28B3F034A4055BF2672C6D2B566433FEB3B9E1A585C463F34C6C18455E570BFD24A2901943362BFA4A17ECB2721F43E36FE050180035DBFBB7BC7C35748643FC0E32A02DB42693F361AD7F795925BBF7B781D1156DA37BFF00A17CE42F67ABF89626ECEF36D7ABFF020486EE5D670BF4D4F5D9BBBCD63BFDF90F205C08761BF50FC5A8FA958683FA0683A155279693F9C63BABCABB1533FACAF2519766E433F9C6C293E43DA543F51A42B731B5656BF000000000000F8FFE73A34FC0C4782BF327A5CBE6F286E3FC8B7F88D0FB04F3F5CB03309071058BFCD9149D1C04B753F85542EADB6FD53BFAEE696DC7CB1643F645F7F00BC7F583FD54A239176D6603F05B42B2F242059BF936420463D81663F2C9A5CF91DA4463FF7D8A72DBF1D52BF81E43DD1ECEF69BF316E5E2D5B1153BF5088DEB4A952643FEAEE8B62F14F54BF91C7DB634C6E42BFCBCC9F4B451E393F96C97D66A18176BF5FC8D672E8A6753FA91D6D38064659BFF645985B878E10BF39587E671B825A3F646536F3A47F4B3F1CEF2B621A7EFE3E53B92BE9985B50BF756A99D21B6A73BF678AA8A5934E2F3FF16035DD85C264BF3D6F86C237B26ABF147E76AE920964BF5B579CCF58B2653F87108ABF832562BF6708049093EF5DBF27F051F6CB646E3F3AED17566B0D573F2B3D00CD13146E3F9E1528944B0466BF1BFEC6E311F85D3F827EC0B2BB083F3F000000000000F8FFE4339CDC362670BF2D87013E846061BFC815C800116172BF9A2578780CE55D3F5396DF71A32B653FAC6E32000D9C67BFFD7FD4DABFA8603F550AD55B70F7433FD31CA2CF1C99243F3DFF57CCF1D2593F499A56422BBB563F288EB51F266A7C3F11404194F5BC57BF43D8C373C3AA523F7E7CDC9394AF4C3F35F2F0D3F59A673FA0BD836A46B0583F572B31D403145ABF5B2DA856FC324A3FB906A920AEB832BFC791C24D2A4052BF0C1DEF197F5E553F8003F58E9C4A4B3FF680CFC84DF858BFB3CE444DFE6B4C3F4A23EA2E1E182FBFD6AA796801D53DBFF44E634DF5FC3ABF6D09123E08BF4C3F000000000000F8FF2DCE7B10C0D553BFEEA432830032673FAC763B65AF23703F6854C7C77AAC113FF55FF4D0CFB846BFCB388F88FE10703FC8085CE2BE914D3FA93C45049FC355BFD7356EF2DAF34C3F2DCE0E74919B21BF87F3A8AC31DE223F49841B30150940BF6E0B73DBEE8033BF940203EF81A968BF558FE571D9674C3F1461F30C42C265BFF0F73F4B4D3E4A3F000000000000F8FF95E77807A35277BF000000000000F8FF2767865F7A9350BF243F6B490AD65F3FD73CB1C85B20643F3D12F7A488162D3F052EBD6D0E26613F92EFF47891715BBFD4768D4204AF65BF59264F9B69A9493F852A495F87B8593FEF7FA3C47EB4473F47562DD28C91613F0656A391AE1D55BF000000000000F8FF7FE37FB313AC013F8C8A302C1C9462BF22229A1849BD523FA3CE956E364968BF495258FD9F3049BF8A573314720340BF94A4D8C20DA7553F07C8625EF11B693FCAE229A42F965FBF348E3DED833B56BF183ACF08D182493FB1464A6EA5BB11BFB89867713B3E5E3F22A81ABD1AA054BF7663F3D1DFD452BF1895CF50AEB95B3FE807D6BAD20752BF4AB9E939634464BF000000000000F8FFFFCAF49299E735BF98B31BD6844F3BBF82A2A27FBC365F3F63B0D8E2F78F55BF000000000000F8FF2A4C4FC0C576563FBDCECA19318336BF16BC922B8F4A5E3FEA524C73652F4F3FD9F096D9578667BFF328259CC775543F762824488E3C743F6D0B8005F1005D3F513FFBD33E0462BF9B61A5AD0A0744BF388CC6FDEEED5B3FBFA19721F3A0473F000000000000F8FFDEA079DD7BE83D3F115A4EC369215EBF4E3DC3B5897C6F3F2E7245E5035B453F76417FCCC7E852BFE0E54F3F9B61523F40BE7F5154C6673F00A76D7F0B0B4EBFA328C8B6A90D503F8A02E505C463703F554801BBFD6660BF224378C855AB5DBFD9B3E73235094EBF418497640DAC5D3F0670B0C022821B3F41342D90243156BFB57BADDCEF765BBF841F53796642663FB2BFDABB80433ABF000000000000F8FF2CB969B786E75F3FAD9134EAE76E53BF3A8AF253BC9451BF3DE9262C4FF2533F82D56D5D25B03DBF7A4569CF62B2633F1C90D87CC9B7583F8D16E943EC535B3F22F31766E00137BF99660B1F49FD603F724125CAB88B6BBFCC2649A25AEE23BFBF777DE1F39560BF2E07B90CB15A66BF970197626FAB2E3F33DB6EB2A8B04B3F85A42BE5703E593FEB9F1C0FFAF56A3FC5B35FD27366163F40439AD9300861BFD52A39A876E64B3F2270E2B38E0D71BF10C16137A606FE3ECE285640B3815A3FFE58907FC93A4A3F90ABAAFA09253B3FD8CFE661363B613F7FA34D7012CC563FED5A29A147CE5ABF3FF2E33C57EC23BFC6AC98C34EAE52BFCB0B5A8F957461BF61F255DECDD44D3F03B43B11B54E6B3F569E3B1F70ED5C3F3F9B3692ED44453F8183C8B2F8FE3A3FC14C6C2259DE6A3F60822AA016A4453FEFE466C72CCC49BFCAD02021A450413FEA786916AA933ABFB900133CAEDB6ABF000000000000F8FFC8FEC860040E1A3F4ACB34D9C0CF283FE538D616B533603F0254B50014F3213F8C6C1CEE79B74F3FDB641F27F61734BF60EE445D2C8B50BF5B5D6F17716C633F1E7EDB6CDCFD623FD233F56EB71A453FE3477651661650BFCDA7A5F1BF204F3FB6C27FB00F8F2D3F5121A0C01079483F5225E633828852BF075DE8685A0454BF0D1448EE88C15E3FEE382CAAD1ED6D3F8B8E19E5EF975C3FBBEBD4ABB4044ABFE458B1D487E943BF24CA83995BC6523F7B6ED16427055BBFFF8C0A50DEBD4FBF71714FB5E82D563F331819A011C5543F000000000000000005D52AED19316F3FD81990D1C2E444BFB206D155182D40BF9B06BC01A3216CBF924726964A2E65BF9C0E1B67FE913CBF6BC9824069D3513FCC437BFCABB53ABFC43C1785DE9442BF5B94AEA0369850BF29822BE524B0E3BEBDD93F7F3C1C663FA3740F27355650BF3D46953B156B363F5372FDA4A2FD64BF935FC5FDD5505B3FA30748789E1F26BF8E37A32D8170123FFE03D01B33F8373F3EC130261ECC5D3F5E56AFC230D7573F07A946755B9E5E3F5D287F48D61943BF88630C954783503F07A5441FE78E62BF5127F4883E106ABF3D28191AFEBC51BF7F8B7ECF704C643F76DF5703993F64BF7F8B7ECF704C643F6CBB8A3E7FD7503FFE361C7AB14E3A3F1E7DE2EC15974C3F2461BE40399F54BF000000000000F8FF17FC7528BC64393FB22BB15B992A673F864A8948409146BFC49E3E4E0D3E413FB72D206D49324E3F70352739A474303F11D297010E7161BF0EA7B07808E8603F1A23C33EC2AF4FBFDF6B03D51150593FD71003FAD04771BF0122714D893D17BFF7F31F32E28B613FC2AA2BB3C960433FE46707821E6F343F6C5D49769583E33E15A8EBA70466633FF28508B9044022BF4CE585253234FD3EEDAFBE84811C51BFF3CC2162B0065B3FD0D9116D181C5D3F0DF530BEACAC643F6E147A7911D862BFFF303FC025C34BBFADCF07912D474FBF7A8A1769B4E5543FDA87ADBABD8D353F69CBE94D6DF2493F490FF71C4E1CFD3EFBD30ECBDB1B603FF3CAA92854F3593F8FC8A7628B2625BF000000000000F8FF10A913171A646FBF491BFD1EAB4A413F0ED23A47706561BF4B47E598BF5141BFCD61A8D7EE9D1FBF32ADB546F0FE59BFF47C8955DCE85EBFCD02C28ECC113C3FE83137D05DC16FBF871491CEB19D4E3F75C171FDE105163F7757277B0CD54BBF0523949648A448BFECF6292C9057623F7D85E6E945B5543F643EB8EC24E3573F68B1F3BA6EDF5DBFAC38D55A9885663FE038D5CCED6D59BFD5BD467983BB553F3307F200D79452BF697030DB1B6A763F62E3CC3F924358BF68CE0407D783193F68452FFE11E15A3F134188A32CF56C3F232D1EA98190533F632F4E5BA7BA253FCAAFA0E29862473F000000000000F8FFF0597EB0F138733F8A0F56DDCF9B753FBF81362A51A56FBFB6C7C15BD6B356BFEB859D8A9DEE513F2AB38AFCCFA149BF3AFC8958314D52BFE902C448224065BFE208D3A98B11123F1A2C62F96F354D3F095BC830E29352BF5CB5B41811CC5EBFB7CC72A4F6CC493FD2441C0EF24A57BF519AFB1B1C3B44BFCD55B97107C1153F7487752CB4483ABF8B2FC6FF9ED156BF9DAB04907C53683F77550089AF4162BF000000000000F8FFFA990D41F4F5333F8F7A133900BF3F3FB8B40DE8F4D8503FBA6BC7DCCE214DBFE268401D8C61193F53CE1C34E92659BFD13EEE0C673F513F8A0B7A4EFE175D3F1B04A49D9D834C3FAB05EC26D597653F0625D9DEFFAB543F000000000000F8FF7011BF32D4005C3F2AB38AFCCFA159BFF13CF85612436CBFBCB051B0A8830A3F8DB826FBEC225A3F6AAD86C9F64F67BFCC2597F71F36643FDE7FFE572A63543F4096DD4AB1CE613FB19621DFBC704BBF2E353D8699466B3F7AA9D3DF1DA956BF34B9E3101B73513FA8176D6F66DD67BF1FE4397E4F7C5ABF64346C40F60D5B3FC9F093FB0135533FA20C5AEA4EE772BF814C2146BE013C3F000000000000F8FFB34BD5EF2249493FB3BBBC10DD79633F52759C96B01A513FE62EE06A3F474B3F000000000000F8FFC41FA8C774F0653F6385FDCC90926D3FB8D4B0FB681A6F3F65244893F515503FB3B227C8A2C566BFF3F9C8B00146643F7EB5842B89B4693FE980E788C36C4E3FCCFE18F19F99603FC49588F7E966693F39FCB7901CF066BF000000000000F8FF2D01B48A5789543F20239B09583B62BF6C79BAFA7E5859BFF09FC29F4E6A713FEF4909BCF1C040BF1FAE0C12F1C2353FEB02CB020763753F76DA78828D835CBFEAC331CD9F2F703F158ED9BFD6982C3F1783758623F475BFDF21349EE21A3ABF06F92A1075D351BF00A8F962A3377ABF5E632A0CB0E035BF9A4B3A62DEF760BF1B5AA45686DB2B3F50DA9AFB4B55413F621FEB49632B5DBF000000000000F8FF919A7178130C77BF8000C6F14B16723F2D65117110005EBFE6F1146FED0F47BF64D543DB013C713F8D1032510354703F746688517A204E3F7DBC8D5680B263BF2AAA7EA5F3E1493F916EFD54126271BF7A634DD4EE315ABFB0977317CB6E223F46959E3F267F4B3F2CC574729D7E7CBF0A22B8B578BD633F33D5B7BFBFB0683F1100D5A56AAE4F3F6ACCBE07BC874C3FA6713D44822D4FBF9FDCBE609A96363F694104296C975A3F10A65B886B3B793F876C416B557D54BF9A6CD13C5F37653F765AD597472C493F74E89903A9B9613F73934183874861BFA048924824CF72BF613A3315703C703F43F31A6AFDF546BFDCC805FF0C835A3FCBFA1E0C74A16D3F8FF3E5A2AD8C5EBFFA53C498DD5B6D3FF9DC8A7675C46ABFD8260B1B42EE523FE805C3AC5C173A3F73C69A0B081F6DBFF653076C1396343FD21A413236D74D3F1A06758F412E5E3F64F920EF4801213FBBECEE39648E4B3FF624181D7CA0563F87AF7C84040665BFD0215C40E9BD41BFCA1FE3BCC5E469BF376BEB0571AE593F36437CF072C2583F49EF9525AC2025BF6DADEDF5072D68BFFAA0BDB3A35C6DBF96FAE4EE948A4DBF8A218F99713E70BF16622839BD1151BFA4EE00D84B1661BF52EF41B981C36ABF44F3C1B1B55E663FB76B3FA2D421613FA85AB7B342A079BF9CEA5E61A0EF473F47EA7287A3644FBFB7F7CC3948ED5D3FEAEB75624127753FB894B662C6AE71BFCA6580646AAD60BF2D9E72337956243F718713B95CD4693F8BC30BB5B5A464BF000000000000F8FFBE1ED2C35E95743F1EE1E4195CBC1D3FF680F58FF083343FD28D85282CDF5D3FB2A38A45809177BF423C7A12C4B86CBF9BA3B254236371BF77E1161281016C3F1793B58853A673BFC0631F34201A543F9FD6076EB19663BFF034310E42016ABF4551B433CBEC733F9BA3A071677A27BFE9CE04A4ACC8503FCDB1E72B7B245B3FC9C473D78EB93D3FABEC02F8838E61BF1FABB7ADFD02713FC5D930E772B372BF9AB25C01481762BFEF0EE9EAA0A8623F3A81117D3CC94DBFE10497A88DD370BF93728F56C9887A3FBC8CBB71ED6C213FF7274C73863D70BF41284D556A8E5D3F000000000000F8FF3B06E076D3F3773FBF0F795E3961633F70F46611E0AD593FD11A8BBF503475BF555C8277E5BF77BF7529649DE05129BF614BC750D9A6543F0429FFFAEB8C643F21D63EC4D6D110BF63ADB3B71A2D453FC795EF23FB435ABF31CAF983FDAE5A3F3EE25A6470D14F3FB204D5E3178E623F7D08F6D4F41D0F3FE8268AC0F3B35A3FA546A903A7DE4DBFDAB363FA907D51BF22C29488BD3E4D3FEC577983E1BC653F077C117CF201683F6FF085C954C168BF62DFF0B0C0BF67BF5D99E0696C8E573FA9E592A07BB3663F0E9385BCD97769BFBB5AB4217B94743F51FC43F333073EBFE08B52E9F76267BF87BBD3CD60B420BF2A6DB3A9A1AA653FA42587369DF064BF4DCC5269C6CD693FE901689EA0705D3F075C310566E3533F90F784CE6633593FD040D69A803B7DBF0CBE6BFB173B63BF27028BB26D07593F909A3214D07451BF912300AC4C0047BFE5ADCCF1907D4E3F34E52443771152BF977B6F76E55F5D3F</t>
  </si>
  <si>
    <t>Barcap US Govt 10 - 20 Yr TR_Daily</t>
  </si>
  <si>
    <t>0x0000000045D87E9F62B6533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F6FA1D7111A80BF7536CB0279B8753F68F0BA28C1B577BFB2D295E94641883F7A752BD71D83743FCFF2F029F653603F000000000000F8FFAFF243269248683F9AB3439E52950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37A8629F72697BF0D7ABD9B719178BF0E71A9D34CBA57BFF83644AF1BC3573F2B22A41D2060693F34BCA5113D6D603FDE3396D9B5F770BFB9CAD6A422E8643F926C99FF9CF1593F2E91154054C1683F066F3B7900A7413F32EEFE5F12BA75BFC9C6740249C16B3F000000000000F8FF3963E4A1F9E0583F05B1692E02262ABFDB27871C49EC44BF02D7B208077386BF46E6C430BD8363BF0422C94E6DE056BFCFF1A662306D62BF23EB0B49AFCB653FA9DC9574CC2D70BF11F78632BCA8713F3230B34EE37E72BFC65FA91AFC7E733F253BB581DBDD5A3F64B57FB9A4D747BFCABFB76597DA583FED6B714E6B2170BFAA9041DA3E656EBFDC2B0FAC8C41753F0991927285E445BF000000000000F8FF4315EA2888335FBFEB174FB128F4333F37A57581B6C8723F07582FAFF1D3473F5A84200F9614803FFE8FE6A404B8613F28A46FB1263F67BF6CE4A645FE12513F5707B7EA77B76B3F2456DC3EFFCB62BF145265B54CC85FBFF169EB33A99974BF95E4A423C56F76BFC618880008A179BF011026AE2BB222BFD5FC68A048E36F3F7357D7EA704915BFA7669AA68BF15ABF4C316F24BC7C6C3F270F4DD178BF753F12974EB18B1E773F41A4D2940C1C6ABFAE7AA79FC3BE553F3D70D542B701593F0AFC6CDA48B633BF63058FD41A01573FC1B02C33CDBD753FFD1F8D2E62E444BF000000000000000065E1EB6B5D6A643F4E4A7B62216363BF37CC86EB072B743FF4B9030A2FA07B3FE2A59E7CAF5E833F819461A71BD26FBFA29CC310943660BF2A648644DCC77ABF8C32E3B9331D5E3F21396E38F91B7F3FB55F076636DC683FCFB23D66DF9661BFF58C030396C9613FFF452B52BC25643FE323F2F566E860BF86F16DD6EDA7473FECB36068C97134BFC4C8588E0C49383FA92E273B123C59BF5977FE7D5EA2763FA3475E66704556BF3F38E156286F53BF2EC1952B3D4C733F8B1DDE8AFCAE433FEE80207DE9A68ABF2BD71D83FC096ABFE534A940E42F58BFF7C8DC3806BD673FD4816F443E8257BF729A45F5C4DD82BFE2F1C9970BED60BF147E2FD9065B6DBF155094C3A81D4E3FC1796E2A1D6F803F92ED81F8EEC682BFB505569ED8F454BFE615C44A4932623F70A0BD836A4680BF1839E86BC6044D3F8F6D65FEDBA95C3F000000000000F8FF336BE24A61D189BFACB1BE60BBA45F3FE53A077B85984ABFA66D8C350D9E6ABF934BA4B31AB2643F73571EC0FCF75BBF01DB70417E82703F0923A20A12EA683FDC27F6B9A2E082BFC46596B6183974BFFDEEAE97CCCF623F97D4A385D8546EBF0B9B223CB1B9783F56993B907B0E723F311AD1F4146474BF6C88366FB869053F5387F6603BE086BF219DBCF3845887BF4A9740427B927FBF8BE5C68F593F5BBF0F6225EECA9172BF36E3DE435C15753F8C8E79571C52753F7480D79CC0CA4A3F0DFB0D78383823BFD33D2F382A07583FC879624AE2B469BF000000000000F8FF6F1489A43E1294BFAF6FBD2C41D47A3F35A96B648C4C063F8CF9E9DA3F9871BFB387D7A4C476833FD539349C9A1A64BFFA27D4AD803D743F53DBB88B5153623FD36A2C87342F693FBAB435B0C21E74BFD36749782912773F85B4544B2B9F343F2E94C815498166BFB08B9D4E849D7ABF65F6191AC61253BF2C10479B06EC723FDAC7982833BF69BF916960F0D8EB57BFED270D7CDFD4543F3277F0BD06178BBF5936312C985B863F933E03A3F81C6BBF64804614531C29BFBD11EADDB051743FA53CCAF3A643633F7C0009C58150413FF0AFA4307D1C5EBF2DA4E709901085BFE9E508FD7284413FA724AE0D5CB870BF3F896F2B34457DBFEE3378A9222672BFD60816EA5D7A7B3F004FFA4580086EBFC86E39731C3361BF989D0B44CB91803FDE5C06E0C261593FC13320C94C6C813F95D49259806075BF45E5457727D7703FCEF21E62E1F6443F000000000000F8FFE0C0811CD64C85BF472CBAD945EF69BF1AC4E1AE598C80BF999DF9600FA9663FDD925ECC7D0F723F1A9DFBC4641E77BF28E4E0586BB66F3FCD36287BFAF15F3F57B020DC8361473FB049DFED3F074D3FD75BE44D67EF683FA871E68C65508A3F722986622D6975BF0F6E1CC5FA85653F02B9A83CD867603F6145E5DD93B27D3F638450DB0F436E3F7A7885F4CAAB69BF7CCB673CBBC3603F1178F0AB235B2EBFE26B232C977E63BF1972889272F2603FD67CB3D246A3523F5F64CF8CE8186CBF3C21E36D7F10643F5F3945BE809B2B3FC92E67A2470D5FBF8A9DDFE6430668BF00F08552461F3D3F000000000000F8FFA6DD8FABF6886FBFCB2A8D14A143763F81DBA3CFF8D2803FDB497CA276B538BFC43DCEE8D2B562BFA60511A4B05D823F151532D685BF693FC5D8FDBB221E67BFA414B1DE61405A3F5A7619E27EDE49BF0226F423132A373FE3C5CC82AC4E5EBF3096A57A8BB750BF4E72A65A224F7EBF5339FA533BA75F3F6E0054769CD07BBFD3FE62111EC8553F000000000000F8FFE8448561F5848BBF000000000000F8FF3E630BB363325BBF4C391817324A6C3F79392469C2EC713FACE5F9CC8C9037BFE4F8436187996C3FBC04BEDA050E6EBF6D61F213C2FB82BF7DDCA77896FF543F710729F98ACE6F3F7FC2B89F7C0F513FC5EE7AEA0A16743F43331503A0616CBF000000000000F8FF61485697B62C3DBFD4C3F8B2B25278BF9AC76E5A8105663FBC75DDDFC93C7CBFE69E435355EC58BF8ECD9D7F0C3447BFA9FEA64F29B1663F6090A322167D7A3FEAA3000F149174BFACC50A2BD33762BF65AA6F7F7F61613FCA148AACE90555BFB06667484AB76B3F73310B8F2B6571BF394A2BACBE3451BF7F9032D01F14783F2DBB3CAA554C71BFE2FDE635DE6C77BF000000000000F8FFA3E0EA7F07A64DBF218B3C6257075EBFE2B68D718B1A703FD874D7EE2BCA6DBF000000000000F8FFD158F1C967D2663F440E5BC4C1EF50BF2BA9B0A5896F6F3F5ED8074AEB1E623F737A3CFF068572BF3E31C7FFD87C703F78B5B6D266FA833F2711448ABFF56A3F208E4DA94DC76CBFD36AE0F8EE1752BFE047724F10A2703F024429709E29553F000000000000F8FFF03FED48D948503F47C84557172766BF5AC01852C470813F443859AF91406D3FD00AFD2DB0B068BF96E92AEC88945D3F425AA033227E793FDB111ED2479759BFF7DD30AE11F1613F0D49304CDBFC813FBC2826E1D58172BF6B3BD36F52DD73BF8C0D5C6CFAB667BF11A3DDA44641603F075A30DAABDB153FE18AA5F7761368BFBCE00B471B3D72BFDBA0CBDBDE5C763F6F067DBE6D7351BF000000000000F8FF28ECAF12840F6B3F724933E8147C64BFD0305CEDC65A5ABF0F792E004BB6633F4459C509B68B55BFACDD4668A3F1763F2785DCB9EEB5693FB61722BE4B5D6D3FBE0E4633E9CB4FBF85E6BEC558E0723FA8ED57E8203B81BF6B919B7EDCC025BFC4DA87D83A1A72BFDCDB373B758C73BFEE42785600C34A3FA85D8B972083623F899C3F1FC536723FF0A70D21C337803F9D537F7335684E3FA95C76C22A6271BF01420AEF89AD543F2990E683F6CE7EBF680411654C1A433F5144BEFF1A066F3FCB67E101516F673FE457F0FE1FF722BFEA3C8D28ABF16B3FC638DF8536CB703F46AEAD351A1473BFEBD775266FAB59BFB786B2ED3D2770BF5168C1DA045772BF866B2A9534A25B3FD553B8D9B08A753F3AAEFAE75F4E6D3FEFA32CD9374B573F6C12AFF78A8A52BFEE5B3BBEAE407B3F4B29019433D25A3F03845DB4CAC357BFD7BBEE96ACD65E3F2AFE5C25390F10BFF0E1136464C67CBF000000000000F8FF874A56579B8541BF3156A370A034523F5E7926BA82FB6E3F7B9EA750C978353FE78C9FFBAFC9633F2E242D83D46753BF2241F364F71763BF2B74770038B4703FD0D6E7888150743FB299AB3580F6643F274FAA94D69364BF4418866207A2623F8BD2C48C079336BF17B1E51B253D593F8A10D0DDABDF67BF9D30FE09707266BFF73B19BEB3AD6E3F2F38676A3012803FB1FC0329D47A6F3F8FD7FD0F22AC55BF2CA415427BB365BF0642520EDD21623F05BAE2210D206CBFD0659592181659BF8CF47CAF1C7F643FBF4A7368E7ED653F0000000000000000E73E7D270D05813F8D142A35049253BF0E69E74336E155BFC506916038447DBFE934C126214779BF95A0A37BF48B54BF63BA459D0F885D3F173B68166B2F47BF66BA9D9EF32A4DBF2878FB8D259561BF35F7B3FFD19C44BFCDD9847964B3783FABD6229FE02D53BF45B49CD26188533FFCD4094CCD3C76BFF4AEFB4052416E3FB2C7DE67696262BF1FB49D3D37372D3F3F06D74E27E8453F0DB7A4ECF2826F3F5D9E6EA378CA673F70A602216BA3703F5D9973CD3D5455BFAC375B5ABC415C3F444DE5CEFBE874BFA146386522307CBFB90C2869384460BFA386D1D434ED773FB9274A6DA2C977BFA386D1D434ED773FB20C838F47C4623F62C00401419F493FA04C691E3CEA5A3F442E4A667B4866BF000000000000F8FFD6939BD6DDA4583F8EB28D5E5E97793F301BE6C90A8545BF19B1E71C50F7603F81CA60DB8EE84F3F000000000000000086BD4906920D72BFA19C89650A08733F924B1E7A4B6C60BFAC456287D3776E3FEFEEADBAA13882BF4FCE801508844BBFC5AE43EE4FCD703F1E71CDBF8B2E573F966CD2F3C22B563F20E628C64D9B4E3F8F81DC485031733F4ADA64BFB4C94D3F96CD4259FDB3F43E474D988952DD64BF7C67861D5EC16A3FD9CC8E45B4CC6B3FB177EE59B1A1763F02B0B83A2B6273BF4F6C2ECC7CE660BF9B57EC64ADF754BF4851B8352161633F534F9D49C62A583F724104BCCF68603F51C4A8BFEC0B49BF57BE0142F80B6E3F327A7DCC584B693F0C87616422D552BF000000000000F8FF6E8BA929069E80BFDB1C21E26A8D563FC823AE1F3F7471BF1FC9C632E6765BBFCFFB2AB9BDB6143FAE2521E7B6AA60BF3EBAC788FA136BBFF0972B909485433F89E5E59C17A882BF0F4AD2148586633F18772D68F47F3BBF0A0962EAF8794DBFAF186EF3D82C5DBFA151ADCA2DC9733FEE164B088BC75B3FE3E2C9EA2D50703FCD84FEC0579F6BBFC48DD59200C8783F8907F777742B5DBF6766E7E67B43723F95CB44E6D15A5FBFD478CBD0D693853F41D39B1C01866CBF0DE2EC9E88BA293F6D085BDA139E5C3F33292E5C900C7D3F4CA2969AC8C2533F6B3F2BC67FD53F3FC31AFC370E40633F000000000000F8FFFB858413C485833F540E8EDB2D9E853F45994A95E1A577BF89234CA72E4670BF0AFCB3AFD4645A3FFD58A71B3F8C64BFF917ED6398225FBFC23C66CBB25A72BF605B1936C541243F74A255144C885B3F4168C3B5686E66BF0583A851015D5FBF59B4AD24811F583F4EDA9341673269BF2715972733853EBF38193EEAFBE54D3F7546295B03DF4DBF2269B679833264BFA6E8C7ADE944793F590644A4809671BF000000000000F8FF5DC93A8EB28D4E3F2FC034C80114533F8D966B204988633F8745EEE431D55CBFB886F60A3B275E3F8794A60EE09764BF4FE93FEFB6A0613F71CDBAD2746E613FBC78DC430414513FC746580836A4753F59875CD6E8C8663F000000000000F8FF2828D3D50E60703FB95DACCBD04869BF133164F62BFD79BF8E20230D5F404E3F014D387F09986D3FB5D51C887B1869BF05BFFE0531B9793F1E1046BEDB546E3FA95F0D43F067743FA2B2A822F1FF3E3F6B196423F4597C3F19AFCF55209E38BFF5C78BB75BB3713F35CB7C3FE9CF7CBF448B040487D877BFD641DF8F3BA26B3FAC46B10753C75C3F58E2FCAB994584BF3F8154E3D5D44A3F000000000000F8FF9B9EF99ABA32553F5BB99DD1E4CF703F0AF6439277135E3F0708538520B65D3F000000000000F8FFA2597E8571DC763FB3A1938C395B823F3B8A1DD418897D3F96828213502F483FA8698CE0C3487EBF7E7F69A2E6E36E3F0E202DE2FCCC773F22F2D7108EEC593F56B8A30757A3733FE1FA4AFC5EFE733F593B7D49D25170BF000000000000F8FF80A8998D4CC2603F97AC6E1B649772BF8684ABE010DA6DBF24F267BCD0037F3F7572C345A7144FBF9DC1F3134DEE27BF0C9B1ACB68A2833F8EDCA2E5A33970BF4A7457F540CB753FD95F0E6CA94448BFD4DC49C5782D82BF538BF3FDF586423F93C64256B2C164BF96E1AF31FE6982BF882C65280D8641BF32BC5782CC9B71BF2FA8790B4737323F07AA074BC3903FBF8200358FA50A74BF000000000000F8FF5DDC6258A7C586BFF8C0D01BD586763FD1F9C86473006DBFDB13D82776F060BF6D291D35F1D1803FEC70EBA390BA763FAA66FC19E3656B3F249C6CBCA11460BFC636CF2F4F89393F5B077417427D7CBF19C4A703D05D6FBFA79C8AAFD1CD493F838949FCAD44503F30B596E3C4408BBFEEF9CC1FF4E8753FE63FEBB44ABD7A3F1B285379F9A5673FBB1667EB6499233F7002C9F7693544BF79A47D5070E15B3FCF2B1DFA8EE4713F3CA63A59742F833F6A262441D45759BFB751CA8FEBEB703FE4EEAB2613AD483FF7E482AFBF57723FC55D487D15BD6CBF9506147023F381BF6D0758E8D9657D3F4CDA66C0DF8365BF2D8BA8DA851E653F7DB7BD00A2307D3F97888795A90072BF96C2F8734E0F793F2755D895619F7ABF443CBE2FC1B85A3F7754C5EC1695353F2606746B410B7BBFD0FCD9AB69C04B3F6E7CF051B4AF523F69F46D3861FF6B3FDF9C449662CD1CBF39A0059E0401553F2AA203EB68B76E3FEDBC7BEAD26B75BFA05AB720DFCE53BFA4DF680EE34A7ABF553D7000C313663F5A55E078FF9E663F5303E93C0CA8353F3E5EE0A3125F74BF8CC927D384C778BFF8CE1965BE024FBF8EC9BC3781477EBF34B83BD8538C62BF03CA9278FABA6CBF64EA8825E0357ABFB1D40B22789A793F9D46ED8D400D663F3D879C3865E087BF02B55A581E415D3F0E324590B54C67BF99219AE80FA7653FBE67CE416AEF843F19ED7C35C3EA80BF1313042A440968BF18C99D20516B413F10701FF1DF477B3FCE6407AE552F6DBF000000000000F8FFBB03D2844127853F15369106A88A483FDB563EC1816D0D3F4A42E050110A6E3F94B67E1BDE8382BFA5C0DCD08FE47CBF92DAAF2EB37782BFB55F32E692D07C3FF24D12CC4AF380BFDF74BEE4EE8F613FAD4CC3B3AE1868BFBC309CE2A64375BFF7ACFE17EEAD833FE411BB3AF0FF1D3F3C8F0B80517F663F9C66B4672C20703F6AB8842060DD033F28EB3F841B9D71BF4147CC68BB74813F1899187CAE7782BFA7303D0117DB71BF47160D72479A703F31C0EFF3A01F64BFD43C9171D6F181BF649F44A78E258D3FCF829C6C0DE913BFE348B1EDFEC280BFA6C7B40B0D91613F000000000000F8FF214B21BBCB78893FA85F24DF65B9763F264865BD2AAD653FD62DDA9AAFBD83BF0AB04678A69086BFD0DAD242800E3EBF9A2E9B6B5EF6673F484F87D150FC783FD63735720BCD4D3FE91D4106FF16553F5F7837AC2F6649BFDB25740ED3FB6C3FC4AD52DFD17D6B3F0867FC6A2A65733FB815C522BB0F36BF55444BF3CE6E6B3F9A7BE5CD23775FBF5092A16F7A3364BF38D0D4CFC151573F958A51CD6888733F6FBDB0797876793F9196284D134E74BFC60D34A9E52A75BFC4D30F10EA276E3F4E4D33F1CF8B793F53BBA8DBAED779BFD45E0FE961AF823F52ACED02322F383F51CF34C16DF672BF14EFAC4FCC894CBF814EF7F01B156E3F153E6FEBED1D75BFBA89D661B795773FA5F9DF21F73A723FB928943468B0553F9F5F6B218E966F3F5C5D46983F328BBFFA3C796A8BF175BF911DF3B8AA175C3F6C3CF970A0F255BF2D4094954A6B58BF3F7193609045613F3DC740D14E6361BF530FAD229790633F</t>
  </si>
  <si>
    <t>Barcap US Govt 3 - 5 Yr. TR_Daily</t>
  </si>
  <si>
    <t>0x00000000251E8D99FDE7443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DA62761E35068BF4C6ACB2D6B6A523F1D6EDB8553D75BBF9B5F07AD0B68673F8CADC83157DB443F650D49F3E8C2FF3E000000000000F8FF86134F7834CE493F395EA2F632BCFF3E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C518894278F65BF6FA10A03BFDB56BF32790D3EF0D83FBF92CE79F33FEC313F1F9081C5ACDA4F3FDE94BAB0AA68503FD9FB5214EFCD4DBF8817C06B02D22F3F0ED7609D07D03F3F895AEE5AAFDA463F4DA190F0FFDB233F632E0494E1D357BFBA1513B22BE1443F000000000000F8FF1236C2F621DC453F0000000000000000A0AEFD8399CD2BBFC2328202F95667BFC2307C1E85E648BFD6B07CE92FEC273F56A1FD1F92E72B3FECB9F1930FE63B3F0000000000000000FDBD5BF3BF69553F8E810A813BD44FBF3F7163277AE8543F6C7EA3EDFDE5313FAD9886EB95D52BBF65D6ED14F4DC27BF33114366BFD24FBFA8C8BEB72BEC50BF18B11FC7AE6B563F46AC8BFC76E931BF000000000000F8FFA11B46B345E139BF484725B466DD3F3FABF2E92383EB503F5571135009D12F3F00705976A2D35C3FE7CCF24C9ACC393F00000000000000002E7997E6B1C13D3F06A911838BD8413F5559378565D133BFE94FB039E6C03BBF036674F684DB50BFAB98F186995556BFAEE16BCD2BDE55BFD3780DEDA8D91F3FF89D08DD83E2473F33114366BFD20FBF436A96A837D31FBFFF67A9C947E3543F62F517DFEFCE4C3FF1542569B5C24F3FA8EEE88472D035BF1A719E3DD9C52BBFD39B8E566ECF173FF683A3AC2BDB313FDCA888B23BCD373FA5FD65B00FD6523F87D5FC5104D331BF000000000000F8FFBC2D3D0C40B23F3F33E17133D7C735BF8EDB32573BC7563F765B3BB43CCD513F9ABBFBBBF59C2F3FFEC60420E1C043BF817E196B03A0FFBED9B410EC11CD50BF1878A768D0C3353F7A87134CC0A54F3FCD61A8D7EE9D2F3FB75E36AE3DBB35BF9A84A0DD00B7173F0000000000000000F41058FC50B039BF907A2CD6A0CA413F44919AE886B517BFBD085595769D2F3F4BC7FF91A7B417BF9453B2D176A24D3F66E96626E8942F3FBBB8884D36AE173F8C101E6D1CB1463FBC5EAE06A78C2F3F129A4D15C6F563BF8B3D3F829EAA3BBFFD3547C062B927BFBB11DE6A12C6333F5C4839F8BFAC2BBF9BDE3A09E94C61BFE8D678A452D023BFC9FD67FDC8D541BF615436D270CF353F0D1C89FD89BD5C3FF9AC4235EBAD5DBFB272194B19B7FFBE83C8F9CD8AC9373F1E01F5C9FE375EBF9C4EA86372C30FBFD38F07D4FBC3FF3E000000000000F8FFB6275596798F69BFE998149B66EC31BF93F860429AEB233F2AD4F656F4EC51BF501049E8BFEB493F6ADCE76D76E837BF914A37DD40EE433F178E0188A4DE3F3FCA6B468280E764BF2205B905F77553BF3632B87BF3FA273F8FB6EA6D45F84DBFD4B816B1787F563F7378A8707BB7663FB1044AF18EDF3DBF0000000000000000046F186AECC976BFED36FB45018963BF1A1B36A17B9C6ABF1B94C6EE562453BF33C64F2F6D424EBFFFB0A547533D593FCD4B2BA906A6623F25D9E3B8651D243F765FAAA6DF1600BFB7F8581DE019423FC46F5971E91954BF000000000000F8FFC046A60443A476BF7D5A4A38224F6A3F540F4AF8DB27423F2D2A33BC912D46BF15B8727FC0C66F3FA040F1C6F61854BF5B58BB16C2A4573FA8DD122D37204B3F0B861A55EB9C5D3F177585F5810F3EBFB18918EB250A503F88A909AF1806003F30E357C0C5093ABF511614BF8F8E5EBFEF19C633211324BF86809A5F6F90603F4766A2C68C0934BFCE3B37351C0B34BF0710C4CD370F283FA4AAD1F78F8F6ABF39ADC7BC0FB9713F7DA8F5FD22084ABF63AE86703E0810BFC35FA518A60A443FD77218E04308363F32B603BA9E0410BF9DC7F6947B0532BF20788E5E938969BF52FC5C90D412303FD27BCDEC9F1957BF12CDD6D65C295CBF725E61967D2453BFB30D7E1039E5603F8A7F93FE42B55FBFB1F28CFC48B166BFEC2B4C356CC1563F2EE93CEB99AC513FE0AC2BE04AE8613F1623EABCC82F5CBF1EBE6869502F463F2F43B608991F00BF000000000000F8FFD7A0E32EB8A261BF491A1B3B5A3565BF9CB705D91F196CBF3949E1E4F84D633F7E8592EAB786643F0F3ECC1228585FBF2F25B6AEDDE55E3FA7770DD40B39243F00000000000000007A7EF51128FD653F368D2FD2723D4D3FBCA24A83914D783F190234D5898754BFC2C47AFE0F0B00BF95F95BC38B0C423F4DB2B78F3A0C563F34F202B7B183513FABF4615DDFFE41BF6670A3E76701523FD0441FC680F93F3F633EC05D6DFA50BF11481507C87E533FBCE6DE8E33F7473F5AAD5D24FE7257BF0000000000000000F391789F01FA4FBF41649126DE013E3F12DDD97574FE2BBF5A53E406FFFF483F000000000000F8FF0CAFF9F851FB27BF13499108CF7C553F8CF8E12F4CF7613FCAF1E7343BED41BF030C4C2085E839BFC4FE6E5EF5B0623F1D14553E52E4233F85C5F2F807DB49BF5CB03D7B7AE1483FE64CB28C0FDE273F217A15C31CD73B3F0CEAD7ADD0CD3FBF006B964AC6D12F3FDC0E0D8B51D75ABF12443107AEE3493FCAC1B89051E246BF9B0273D6A263593F000000000000F8FF070D02CD151569BF000000000000F8FF5CBAA57CD87050BFBB57FC92CC6B5E3FCD0033B9FAAC603FF18D198FEFDE33BF68B48A3B34E5503FB46A8EAEFD5D52BFEC5830E7D5DD353FA91CD22941DF233F639E7E186DCAFF3E1F3A3A3738D4393F5DBF60376C5B543FB618924CB4CF46BF000000000000F8FF2ECCE9825FC2FFBE50EF81D4284F59BF181E7F92D0D04E3FB33A1BED165359BFECF710C99AD54EBF8B8640B9636D50BF56A1FD1F92E72B3FAF8273A14D69583F5E36C5D930E752BF2237777FB2E559BF754B1F7884ECFF3E36B4F96638F1273FDB12F18A6B72543F82D2E5078DE42BBF1EAC5FE6C4E967BF13D2522DAD7C52BF900A4A6EA00248BF79312FE806085BBF000000000000F8FFF905DA6E990B003F5A68176E2111183FB42E5EC1708D533FD1D1265ED00847BF000000000000F8FF3C75CB5F380F4B3F8C970EA0560642BF972BC83EE407503FEE3878381705453FF0812A2908026ABF196C943C7115383FF40478C1960D713FA8C74E29C379573FFE259FDABD3560BF2EF563FBDFFD50BF5FB7E2C45282503F784EB541E6FD313F000000000000F8FFF391789F01FA1FBF22A98F043D7B5EBFB0BCD49D61496D3FDC2635E43AEE4D3F3DD92DFFAAEE44BF827DDECE6AF3523F4C7CD4B0F6AF603F8F73E7FEF4E342BF295BE2D074D94C3F00024DB9FF1E653FA02310B4A4D144BF2B36FA59ABC44CBF2F918C4EF6CC4BBF7DFAF36097505D3F5AE373F4E6DA31BFBB80971936CA5ABF6FA10A03BFDB56BF8A7914B6B829623F01B387654FDC43BF000000000000F8FFFFD14694474E5E3FC367F0991AD852BFC1888A2C2AC64FBF30FAD2272ED13D3F0CD33B387FE340BF0B24498C75DC563F9F5F61AF1AC54E3F9B6DA6F6ADCC473F10A348404AC14ABFACEEDF5CC6C45B3FABF9EADD31D261BF94FCE31824D823BF0A0D1D6BE1DA52BFD279F288889D64BF4F50FAAAABEE403F3FEC2C4A6EEC403F37FB918FCEDA4C3FD2C67E072064623FF260ACEB27CE27BFCE234C3F4BD156BF63D726B061CF4C3FA7127551BA1576BF854C768F13F642BF855DA7A0C1F735BFF7CD6A7212F947BF9ABFB63CDEFD443F10C888B8F7785A3F735E96884DEA1FBF8AD0D544097452BF51E065D21BF8453F25CDDDB608EF2FBFFABF252B7FF15EBF55C4FD084200203FAD41F0DCA17F673F602B06E70AF1533F94D962AF5EE22B3FC67ED7E64DE5573FD0B07B9F6826613F4854B2E0A1CF373F0077CC85395D50BF83BCBED95DD546BFEAF844AB4E5F53BF91FCDF16CE6364BF000000000000F8FF0BB9C4246BF3403F159449DD33EA48BF228438F01972543F8B6F905F2BE0FFBE04203F3255E43B3F2FF44E26EADC2F3FABB96C0CEBDA3FBFA95636DEE36D613FF74C6BDD4AD24C3F7B1C969E9ADF51BFFBEEE18871DB173FCBD7603F96CE0FBFB405B9C8935D563F17E84F25475D523F313BB45DDBBA1FBF9D1F862336C24CBF492D48BE08D6553F2F515099811B603FE35C2DF12CB34B3F27B9054304B937BFDC1B9AB78CC9423FFA4F3E0AC5C0543FAD1EDC0F0BC441BF7AD99F594C4B50BF3A5E6F058EB04A3FD60EDC0774B4173F000000000000000054D3A2FCAC4B603F0C5DFB95DDB244BF264ABCE89D9D3BBF62A86599B57C63BF12CA6064804654BF86C3724E63B0FFBE211552C06EBF493F902A1349B7CF51BF579180BA495850BFC9C4E52C775C50BF4A928C41CCCA3B3FCF7B6107D5D3553FB93EE1293A4B56BF472CCCBC01D833BF3BC332083CC85CBF1132C811F6E3523FB5C47EDA9EDC533F0669A59400CA39BF8A08CC31C3C01FBF615AEDC459CF483F34D2FC7882D9513F4B6DAC3B4BCD543FE4BF0866C1CE313F7A80E711B5CA423FA5FC4B22604C51BF39797D25119360BF209F533A9FD453BF80C960A1E35E513F5A137DD12D5A51BF80C960A1E35E513F5B32C43A20CC473FFEB0ADB89B54523F4112DF51AFD0313F4DAC930023D250BF000000000000F8FF8A3BBDD6CEC539BFAB60C6A70F435C3F0F94185A56C745BF76EBEBAF0DCB45BFCE31AE25D558513F9EB30584D6C3373F1637BF783EB75BBF9DE072279ED4433F1FB6C42F94CA46BFA8BC044414D5433FE638EAFA9BD661BFC51DD21C17DD333F947C66F5800C6C3FB7340A8B82C7443FD1C901A4FEC623BF860A57053FB13B3F319AF0A6B62F5B3F2D0BA77E3EC740BF55CF726E4D99FF3EBA2E43B60899FF3E2D5D75A89CB2573F9678A30350943D3F53CC41D0D1AA463F39E2F6EFEDA247BF9F5E333D84983BBF9678A30350945DBF467A218249A82B3F1EDFB86E45C053BF143BBA14CEA32FBFD06873E869CA423FC4BAC3B6DDB5483F96DC723FF1AD493F471257AA18A23B3F000000000000F8FF84AF4591098660BF254237BC9FA1FF3E403346F319B349BFF31DDBB618D1503F4FB1022D71A54DBF6AA6C72B1AAF5CBFA147401016D143BFB932C48B67CB273F25503EE9B6D751BF1B0B211FA8DE503FFFC3B1BC18BB4E3F873DE57F8F4D54BF144B76DE59CA58BF4EF9A5B889DE423FA27C5D6038D2573F79323F0443C04B3FE7ED0F61EA5152BF92DBE51192BB5E3F1717F3E5983B59BF83F8287274D4523F9F00559F55AD2FBF3FB8CB16FA746D3F9FFDAB3BD4BE42BF54EF8A8F382C59BF2DB0A17DA7275E3FC3A20BB2B187603FAA5E6AC3E2E9653F228BA646F792273FD810DF3359763D3F000000000000F8FF4AA8AEB64171703F7FE8D089070B743F6CFAEE81164561BFF2307D473EC35CBFFA339D4CC58E523F6D59C8A036512BBF1318ED1CC39650BF180C8DABBADC5ABFB1BF0DAD254F1F3F4B12ACF36D96423F574653D86D9941BF33C84BA16DE16BBF9BE6B5C373774C3F8A3AB52BDB2452BF8535D56008A343BFE131CCA1F66FFFBE04C688B13D94173F0BB58A24986F4FBF268DA6BA4DA6643FFB2559BC957B5ABF000000000000F8FF1B0EDE6610702F3F0BE2F7C75F804B3FEE4F86035192463F1EE002360BA741BF3FE6BC2C119B443F5BB70EFC126B4DBF94B251450D804A3F05C207DCDE613F3F4C1D5B04035E3F3F6630FA95C415543F23CF497DC676483F000000000000F8FF531487EAE8E35A3F466FBB476B493DBF414B6122014A63BFCE3F13C4ED8E44BFB2623C73A46D4B3F7984FB4AE5C270BF6C036D2EDBA7433FD44907029C92573F01C7FEAFC363623F5E52C9C1EB8156BFA1232E0AFF45673FF5C1CF0BB94A5EBF5D76F263785E5D3F84F944014F186CBFA3759651131A54BF000000000000000067F56E29707D2BBFF8C96A1DC9A363BF8DE1FB2CE0AF33BF000000000000F8FF0000000000000000842371240A0C5D3F30273D136733513F5E5A447C76AC513F000000000000F8FF0EB3B67A6516553F477911660DF05A3FDA3B664A3245653F259CA6672B434D3F06469680237744BF6CC228CE7255603F748AE6E5D6C2613FC12B68ABA964543FF044EDD7CD27633F993439C1A6EA683F3FE2E556F97F64BF000000000000F8FFB9B2A9927F6831BF3B5D5577DE2659BF89931773B9BC57BFA505DCB1E0975D3F77F009955C1E4BBF8CD1179B8643473FF46071893AAB693FA4C3220A566A50BFF1645388298C6B3F5EE417BEBB1E173F41AC85F9F5BA6ABF788ABF67D04235BF66038380893337BF78EFF4BF66FD79BFAFC7562D6F6246BFF530DFBA95374DBF7C0473FE6A31FFBE6806339EEF444C3F5055CC01B52A3FBF000000000000F8FF4DA464D4DDBE6CBF79CCA84871CD6E3F18F0FFD1A14D5ABFEDEE80391A8A52BFE9EF2EE2FECD623FA9379B7563CD6A3FD101FD49727C31BF097EEEE0343862BF147FBBBC9E87513FCA0C35B9016765BF3E7FF8FEA87B54BFDDAB5E97446A483F96C0F7489407533F1CA89DABF76572BF6A068B9FD3E75B3F1B112959905E5B3F35E87E60243A1FBF199CA78B2B66583FA58BB2566B6327BFC9B0E037EB77443F343162418F88313F8527FE6C07CA753FE5C2CF1F9D3161BF3E9A61D89EAF623F830CBC1118164C3F599BF42E4673503FA2D8D7A8F14C54BF639E74A6F9F85EBF186BEA027F74613FCCE013DE2AF7FE3E1CB04B57279C5A3F53E8B254BB7F5C3FC154DD6A703745BF5EA05832BD806B3FAEC2ECB9DAF759BF0AC827FC03F94ABF4801860B975A31BFD1FD16492D2760BFE763D43B300E3BBF58D4D9295355533FAD68F21BC6A7573F66D91CB24411493FD884261C89B6543F4AC429AD9E1727BF88388C3853D750BF7E804B8637F93ABF4C10A3576B775BBF5DD65A1EBF45543F5C0AA3B492B1553F5C42A8CC793844BF19118010AD3B54BFB51D3722365D51BFDF50DC17EE6141BFB920743350D762BF10CD1BABBD1D3B3FDA883E570F235ABFEAAE08D8F0EF51BF2BBAE1B63771423F21DF1F9B569D643F8AC97E8AA1A469BFB30E7790FF4B473F04E34D6F60214C3F7ED744BFE6B7603FE4292F221F2E583FA7B609342ED562BF1E115B93D1755FBF5313F64D974E563FD778C560B936583F83DBA5D0238D64BF000000000000F8FF77EED8308CB9603F76C99D71986A31BFD07A65CF7FBE563F3C754ADF2232573F7907F4991EDA68BF0DFE83EA141B5BBFFE8ACAC0E01E64BFE66C25676DC2593FF84BC85D3D546EBF6DABE258DA53593FC51B2CABCF264EBF6F32DFFEB2345DBFD2F89CF3078E613FD5F102666A8431BF6120AA1EA063563F1CD6F1EBC9F4523F4D34A37AC6195E3F1FA6ADAC955235BFC15356409273613F2D1EA4C8D60A65BFCCB74365F1D255BFC23941A0D5F7513FA399B2C99D7641BFDD13B461FE1E5DBF8E977884F691733F7FBE23E6363A27BFA7481E85744366BF94FFFED18D69633F000000000000F8FF7B6A5DB9CA526C3F096FD2DE27E14E3FB0DFB831E2A7563F293EABBD69A965BF967FA976B8E36EBF5E7FC1573C4147BF8455B5D794C1573F9B8F1AFCC5B8573FD45C5593335653BF754460DAA74B45BFF818352A334F55BFEBC11EBF293F583FFC2A6D2F71FD2EBF7F71E8AE9EF3503F6E9AF5642952443F1D71DAE98DAE603F41BF66EE5E4444BF84C9E06A954744BF5ADF0402449143BFC8F435DF498A663F8E501FC0A33F543F1DFFFB0F8D4769BF5B0027CF4D7F5CBFB4A9ED38DB62523FA5FA875ABE21493F2AB7A8A7736B50BF77567A898B856C3F63B4F1D4E1F04B3FAFA417E07BB264BF121280B7F4F34CBF554126C8F10B5B3FB8F14FF2E81B48BF3EAA5294FA9B683FEE744F6D5C3E233F80D79CC0CA5A603F0F747546E285673F618B08BF07C170BFD8FA10BE71FE383FDB695C1903D43CBF8FC6ED0C5DCD5DBF0EC5A8617B0A49BF34C6A52F262B563F5CACF44F7A2346BFF74FA2EBE31D573F</t>
  </si>
  <si>
    <t>Barcap US Govt TR_Daily</t>
  </si>
  <si>
    <t>0x00000000389FCDB9FA02413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85B099CA423E6FBF90BADF99B787603F393502B70FF562BFD1B3AA3CB95A723F87596AE85FC55B3F5F5B98B5AF64403F000000000000F8FF3352EFA99CF6543F26B8565058AF10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4A1032D85897CBFBC9E94BB625563BF7428480E060E40BF6340A533F847443F72499159167C553F1F080F214E2A513FDEA5BB88420D57BFD0CF7EEB5D98493F51699E059C03463FCB094A39AE32523FC87147028444173F69FDB6F2559C61BFDA18316FB266543F000000000000F8FFC8BF69D626094A3F9ABACD495F700CBFA438B97205FA35BF9751CC44886071BF66643049DC984BBF45EB433F9C8532BF905E958A146A40BFD3F8CC2C1EEB4D3FAB668CC5257D50BF6740FF3507A55B3F54142E32A14C5ABFDFE1ED76FA975D3F5C7E45563543453F85D1D233C27D32BF5BE1F34942B0373F480721A950A059BFC4D7419F749456BFB7F35D47A5A35F3F37E5449AFC3F3CBF000000000000F8FF3D153825953348BFD05025C8DD27343FC319F945D4075C3FB38223A415AF373F0C171260F3D2663F263B8C02AAA3463FD2EFD2B8FD1348BF2E801468BC1C423F835410575C89513F6E0972B0347945BF9236C54B86CF45BF979D805142E35BBF72DE1B1D39CD60BFA5EBEF90555662BF2AAEC7D0F39F1C3F686DB0F6CBB5553FBE9E54A0BBC9F4BE2A806465F4D642BF25F054AE5A13573FDD4AEE310AE2593F759595F66B8A5E3FE8225378AFDE51BF4827EA83676D333FF319F0FC19133F3F226C73C1EBC3223FD6EC07902F0E3F3F5DAF07989B9D5C3F87E76DB804EA41BF000000000000F8FF6691FD5ED063503F50D920FB6F1147BF8E7B23553C77603FE3A06BFC1574633FDFD4C82D3477673FF662C043658456BFE524CC686FE643BF1F9261E27DBF62BF633CEAB20FE73E3F8EA67DEA8D97643F95A938C42E40513F55C61F42E52A49BF5C372EAEB436443FA37858523514433F68540E9D065B48BF8F0F737CC61B3F3F2E8376F6B15C28BF0228CF872AA6293FF97503AC258240BFCF0FC8CAD4C95E3F819E91FE1AED21BF60DE07138B8733BF5E1F6B80B1425A3F16AAD07D8FB3363F31C6D166E61373BF527FEDFB98584EBF9DE3AEEEF0883EBFD015E9A15D554B3F312EE514CE8241BFB5FBDE714D2B6CBF27D5C25533A544BFF8A693B34AC553BFDC3839AE0CCB3B3FA7CDEC7E0B6E683FC180F8D5294A6ABFDF67F70C2A6F2CBF459FB040CB254B3F592902715E6967BFC47B3E655D252D3FA6D6260ED3D03C3F000000000000F8FFFC6DD3C87C7A73BFA8D2E49CB735323F655124D4161B26BF574DC12E4BBA54BFE5178BCA790B533F6B37858B98B648BFA364535DA92F573F6B73103298D84F3FF0B8BAF9CCAD6EBF2FFD500B53CB5EBF7E667BBADB714A3F1A4D4562368C58BFF4F31677D2AE613FC2D195D5625A653FB0BDA756852458BF5FC9670F3A3C023F9000CE885BD076BF2F6050465FB870BF6623CBDA8A236DBF0DB947A6AB8A4CBFE2BF64D697145BBFD6B93CB2C694603F575D665C618F633F7BCD969F606E433F2487F27FF3540A3FBFAF2CF92134473F3F058315EE2F57BF000000000000F8FF8A773E0B5B1680BF4294763DADAF693FEFD489EFB782353FF667F00B70C055BF38427BFF6344713FDE5911EEFB5B55BF04CA0E40562F603FF298CD583E0F513F1A5B5148072B5B3F939676DC831F5BBF0FBA26D26DF15F3F498523DB08AA373F52F035808EC150BFD4ACE07505F465BF76EE6122EAAD3DBF4B3F9A174B84623F03031A02069D4EBF96D5AEE85AA43EBF5A5FC441B9A2413F434E92C07C3874BF3A6E2616606E733FFFDE7096C7D754BF769C63BF75650ABFB55B3A029292593FA57236C44894453FFDF6E73585B4073F22E052C6A63248BF8C90B7E5EE3671BFC2C655622787323F6E2CEE6040065DBF6CA2FCC8A01F65BFA451726840A65DBF231B106D3CE2643FCDE0BA25E35F5EBFD954E594E3C25FBFAAE91A30BF08673F8352A28F7347513F4C173775EB236A3F7DB26C2AAED162BF5FC67F4775B6573F120B429A2D30363F000000000000F8FF126C667122A16DBF763434BC5E3C61BF4F6E34B0F0566FBF930946C502D65F3FBBEC3F81630E633F5256B59FEA6263BF85967AB812F15E3F05269D6CF64C3E3F361916222EA01A3FA4CB21FD8420583F8ECA01468DC5533FF552798750AF783FA604D60718B15DBF413C524AF672493FFB002D28CF664C3FF868EB8C61E1633F7CA22A275365553F4530ED1F345053BF06AECFF5AD714E3F1C79A4EAEC9E2B3FBF9BE02E0AA154BFB1DF85403D9C513F3E620D7AE362443F0D7FFA8D7E4D59BFE9AAF29D953D443FFA64FA6245C640BF2CB8F46F640C36BFFE237DA11A0B47BF080986B0704B413F000000000000F8FF8606BD923F7351BF92E0872F859A603FB84ADDB923A8693F6B76D232BAD22EBF72499BCB894D46BF29EBA968BB286B3FA67E4BF1D2FC4A3FCD70C992B55D53BFB753AAACBCD04B3F9F600EA19B141EBF9EA36F81ED281A3FA2E4FEB8379E43BF34FBC27F482C1ABFC4F1F8CD2F1065BFCE8CF5423E3E4A3FEF2F39F0953960BFFFE8545F81DB4F3F000000000000F8FFB649877FBF3573BF000000000000F8FF4A07E646637D4BBF7A2F382FC0D15D3F29FEB5DD80A6603F4880CD4B5BE22CBF7B8072043E79573F696F32A29B9A57BFD50C76B1D38960BFD410C29462F63B3F31E7B4CFAC6A4E3FCC4D0E7E66393E3F20A81D75A94E5D3FB81759B146DD51BF000000000000F8FFB808B7756A400ABFC865D463F8DB60BFA3A16075CDAC513FD90558EB91F463BFED137523822A4BBFE31FF558AC4145BF7503DA5D6DB34B3F9DBA18214193623F0465E812EDAE5CBF89DAC17E0B8F56BF3609801F45053D3FB428C8DC70B02BBFB9E997D44514573F9E7579B21C9A52BF93BFFF7F31955DBFA0E4D6F06958503F65614D3AD17B51BFFDE16DF9D6F461BF000000000000F8FF6BA30CE5DCD735BF42A3E386B98634BF0C63C66CAD55593FA3C7BA7B2AEE52BF000000000000F8FF9B5446B9BAB7503F4A3D8508AAD942BF94A120345F7E573F8A003ADBC2444A3F8BC2590A7BEC64BF0BBEEF33BCC64F3F80234C14CB74723F8E18FE528DFE5A3F7EC360D843F65FBF2DB55A3710584ABF492446D99FE7563FA4484F75EE94433F000000000000F8FFBC3D1F9D6E64343FF717BB29570B5BBF4CAB262A490E703FA7EEDE12FFFE543F76036A09B0CA50BF02263BF99ED84D3F5123390856AF643F67397DFB42E146BFA22FBA452BBA4F3F4EFFA839B8F56C3F0E1683C4CCF759BF25B286C0CEA35BBFAE6336AACEC852BFCFC8694DC80E573FE3009C0CFEE604BF359A8CC597D258BF3DB9C74E4F8A5CBFBEA4315A4755633FD4C51AEC557D41BF000000000000F8FFE519A391A9645B3F6AC4B5A2190054BF12F125408C914EBF6B90217E007D4B3F5692F300417942BF1CBECE4B9A46603F78C37BE3ABEA533FF1E386E40671553F79904369143743BF3D7F777E939E603FA1EB3CD6FE616ABF8A4B79A05AEC22BFD3249750D87D5BBF466A74E3EABB63BF6A10E1BD758E393FC794D5954BBA483FFDB4C6AA85B5583F1D0A6703250F683FC3CDE10E5F1C283F37DC42B593515DBF8371383F3A7F473FA6E55BAD803372BFAF130B3A29E528BFD027C7A48CA64D3F2B173471CE2F3A3FEE856C9A239D343FF50EFE184F115B3FD1176B4D2D3A4D3FD3210589CCE058BFF546783EADE9D43E021F193107CF51BF68D49AEBD66061BF198676EB8885423F6781F24E7077673F308C3307BA56583F60D8BDBCD0C1423F659D1FB65C4C3F3F32689557B628663F7A62BC379D9C453FC22D61651B5549BFB4B7702D4E0D283F268FB1577B7F43BF6934B45F498268BF000000000000F8FFA6C8B7FD46C9183FEED5B56023F510BF94F4D5FAC7E75A3FF94E4DFB4671073F7B43510833594B3F42C1691A44062ABF67DD79C12B724DBFD5BA4CCE024D613FFA38E4B0451C5C3F21BD9C6A1177233F70B4805C24E545BF9412310EF672443FDBF154F730CA3F3FE26CAF0F2FAB473F9B6FEEF6F3824CBFF5EF5385A13653BF293C7F1253AD5B3F38701BCE7BEA683FDD6CFF0C6765583F838161A5F4DF42BFECC98796F88039BF0502901F992A523F07057076159953BF70F2D28254E04DBF18475C350C75513FFD82155BCCC54B3F0000000000000000AC7B82C92FB1693F17535D7EAF3A45BF18F041EE739340BFCFFECBABF68D68BF53B297CB18AF61BFF3BD5E18EB4638BF66BB5E745B1D4E3F19BAB61014DA4ABF24F0247544B64ABF9629B32F435D50BFBD2F8CC66A8B2C3FEF84F9532C7C623FEBBAD62FEFA950BF93C21A399B262D3F71B3FEEAFF8962BF372577DDFD1F573FA6A454B030BEF4BEA6A454B030BE14BF5E86B89F7756273F2E963B96EB2B573FCBBB15824F85553F78CDDE2B50115B3F27F06021F99E2FBFAF6DC1BA40354D3FFBE90208661F60BF8316A0DAD11967BF2687F939D87752BF8C203D616340613F51A2DEB91B3761BF8C203D616340613F38DD6B6E7015503F6D0FEFF7934A4B3FB08C669534A7443F6C004803FE4453BF000000000000F8FFB6D416DEB231293FEAA5738FB63B653FBD3E1A1E608542BFB4895497DAF2343FFC0E6947B6624B3FFDB47FD5F906223FEE764626A37460BFD17AE64F959B5A3FF04186901E7F4CBF2A22239D0A83553F68063D1063166DBF88E3B9F100AC143F221ABC33032A663F58E96FBB30CF433F0C8030715D91353FF303EF958D8F353F37ADB690B7C4603F72AC37DCDAD10EBF1430C62FD8E723BF9621AF835A3E48BF6903481E9C10593F668BFADDA14C563FF4569CEBADE15F3F2BF58F32A0E65DBF93734B7377124BBF20119286CCF553BF5621D143EE9B4B3F040039F4253A0CBF88388C3853D7403F0A77A3996BF4013FFDFF4C45A90B583F22CF2B276C02563F680DB01FFA9F10BF000000000000F8FF1A5C08ACFB4B6BBFC3EDC185EB3A3C3F59C102A75D9D5ABFCA8EEDB2E86818BFC6851F76887A2FBF4CE6F5B39AA656BFDCD5B081A2E954BF0D3F513CDB613B3FAF833477B55B69BF940100FD4771513FD31B745D866C313F5EBDBAC524A54EBFFB89D2F77DAC4EBF7DDB37EA2D8D5B3F1AD81B96B536553FEE63C85BF553583F2522D6C4FDA557BF04326E7C83B5653F8DB232A5EB4551BF147409F47A115C3F648CDAC0C7A74ABF54D04D98B98B733FDDC29229218355BF28D039D5E0D144BF7D46F4FB96EA563F5346A01D17A5693F1A3F1D2736335B3F90A318A409A9253F7ADBA53DC0BB4E3F000000000000F8FFE78BE3DE0140733F4C5EBBB99A6A753F2B6E7EF17C6E67BF7B34E4BE268260BFFF593AB9BBDB503F42B32DFB5C0A4BBF5C80E35634E251BF359669613AA061BFDD8ADE58397CFE3E8D27401C3DE1493FE0143F8E325750BF4FF7CF0D2CCB60BFC3252AC88D2A4C3F22CC06FC8E9F55BF2FEBE916C6853FBFB3F0717D8AA9353F54DAA3B65B3231BF0043B7E00AFD53BFAECAD410945C673F7354DD3FF0DA60BF000000000000F8FF4FA76FABB6213A3F99E1F0966CBB473FF77BFF726F76523F2673F4444C9346BF823EC619199D493F748677F3337953BF0F2E5CD7E1484D3F2E64647F8FB04E3F45D0FB738F743F3F8F4051135C30613FA23AF5FFAC24523F000000000000F8FFEEB5A0F7C610603F366284F5219D51BFA8720A8D88AB68BF1B2E0A6CE2A51ABF88AF9ADA5E7A573F09AC7CCC90F567BFEA2362DD87A2613FDDBBCED28A795A3F42A49AEAADA7643F96AD95D315A145BF8E7251A9E9E56D3F9CB1B6C9ABEA4ABF7F250469CE13623FD0645AF67F696CBF659CA0FCC69F64BF247BA5A80A784F3F3893A6A9B4B1413FD835EF72F0D070BF673C86D1F0892C3F000000000000F8FFE9C394F75A98413FD9A5C969A881613F7434E62CEE6A523F88F48A9082F34E3F000000000000F8FF9E34B11910BC623FCB6BA6F4ACA16D3F247EC51A2E726F3F5FE169A180C7493F199539354E4565BF51091084B290633F5D94BA13D523693F6D485A2C7072523F123E08BFDC40643FB19441C2EB8B683F59CC26C569B662BF000000000000F8FF09F5013CFA43493F01E00334442761BFAB1DF82A8FF45DBF62E33E957AE66A3F519304D4E02544BF79095336DAE1373F017103B09474733F8E70929A012456BF7787AC1FAFC86E3F39E76D8D848D1D3F86FB17F41D7D75BF47218C49C60441BF5EA9B017DF5752BF90EF43BF65377BBF279958BD1CA638BF17C28D3B754A5FBFAF10B6D535252C3F66B93C3BB8F2343F1D4AF9B852A95BBF000000000000F8FF6EC63B503F5975BF28A252313D7D6E3F5002F62C639E60BFB76FAE94776B4FBF62A0DDB428D26E3FB710D77682196D3FB9D7B9D116C3443FD1883452388063BFE3F4286E727E4E3F3436889726F36FBF95839CA1FFB859BFEAB0E33B086C343F191ADDAE887B4B3F30E83641D1C579BFA3B492B135B6623FDC31D5C9A27B693F5A019A1545A04E3F841343059642513F989F02FD11C83DBF58D9B3F1A4A84A3FF463035146485C3FCC43B0EE7B7B773F6E85437E1C1E59BFE8632A3CE9F6623F262AEE54CD67413F7102914D0BC15E3FCF7C69B2C8745DBF8A93722C2C0E70BFC68EAA4C4F5D6B3FB36853D8B92747BF30D7C313517E583F200ACE2F36EC683FE5AE79E311CD5DBFCF8F2E5202446C3F7220F6D2AC1D69BF89C6BC897FAA3A3F129B7115E950163F28D8CB2BE14D6ABFE619C1E703D90D3F25688C09437A503F095D5706B4F85D3FB0F14F5F854A323F3D050FBFDAD24C3F7650D5795E6E533F04B6ABD9C84A63BF7C9166B2D39D44BFC3FF5D6C484668BFBA89187E89DB553FB4768FF7A023563F25D4676215CA2DBF0C95FBF40AD162BF74FF146B118165BF5E0D166FE0E544BFF6773F39CDAC6CBF96D56713CFF547BF08894F62592E60BFEF47DD10DBC466BF134EBC172050643FAC7BC4E501F75F3F6CC856CFFD6076BFAC6453F00C014D3F0DE45A6671FC49BFC6F0E5F964A95B3F75E03C9F7803713F86F49201CB0A70BF1F2F372715DE5CBFB0FD50A82810463F7FE9A8FBE44E673F2C0F3A3759E262BF000000000000F8FF55031B774DBF713F46BAFA0C03F1253F2980BD1D3C6E433F7A67039C1D2A5F3FC924CF67D32073BF9D78DB4012DA68BFF104164E3F9970BF23A896847614683FEC4E9D651B5A72BF30D2C3845C9F553F989B266E40445DBF43C3A4F0873C65BFA5519A300EEC703F3DD1BCB693951ABF050C23A153AE553FB36AA54A73AF5C3FB8FF772DE974453F548632D3443F5DBFC0A18AF7F0206E3F3E11C67A633B71BF3F8DC2C8A7D460BF67A31F7FFCB4603FF599CADA5AEA46BF36EBE7A8FE9C6DBFF9FDB4B4C7C97C3F1264CAA8AE5327BF1E12CB213AE870BFD8350BC81F8B5B3F000000000000F8FF3B5C3177BBCB763F1EF27855C526623F0682212723995B3F4753708A240073BFAB2E0DE70D3C76BF7CBF824847B837BF7AC306D63499583FF172A64386D9643FED52203CA54632BF195A7C8EB895383F7524640EEC7256BF97840E3193E55A3F1ED08D410B2F4F3F1C48210DCADB613FD792B1814478433FA50AEB6B02B1613F71033E3F8C104EBFA4673B256EB551BF049B4F2AD5963E3F899B5D3B7421663F0855AC121371663FE09B5A41C9A067BF2984A31E81C364BF30EAC516A32A5D3F08B88FF8EFA3653F10835E574AD165BF3FC2D5A65604743F6C4FB49E66F0333F59F08459C65866BF204DA61E2A0C38BFE1578E8BC882623FE02CFF03A79C61BF598FE4BA75736B3FDA40ADAEB2D25E3FF431159E747B593FEEA8ABE7164D663F341919DABC4E7BBF4EACC8F2F2975DBFA4233F36573A403FFF9172C2476E54BF71184626522D51BF0104EBB9FEBD513F48EECADDD05C53BFFBC0328F2CFB563F</t>
  </si>
  <si>
    <t>Barcap US High Yield TR_Daily</t>
  </si>
  <si>
    <t>0x00000000A18714E215B13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50ABB0656EC8833FD62E75A97424453F49D4B53D14E1533FA5E547C9999050BF51A8FD8F790846BF0293F835C23D67BF000000000000F8FF9B2B3E96221F52BF7E9D7827CF5751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449BA9319DAD923FF45DFB165EC8613F0A071AEAB2C3483F4A0F31C8D74A5A3F9077C58EF1214B3F003DB45FDCE5593FA24A9FE67C62513F1C9709708EFB453F238797C68003423FEEFE0ECBBA0D47BF1EDC26A73923313F4C5D5A565F32553F8886627EB0844C3F000000000000F8FF9733EDF8B549533FCAA316A897A8563F46CE34F45E9B4E3FC83B4D87CA96473F80C5AF926ECF2C3F4404605F929A5BBF387F5526E3B55EBFDB81728F300266BFE49C6135594D3E3F1DB66C2EB02757BF2F1B8657DECA4CBF7EC835E7DBE016BF89B3D6DB5CB850BFD53B23E4983938BF7EFCE7614FD8413F762CDFC8769D313F13DC662F7DDD593F684BCF54858F433FFCBB62394E79403F000000000000F8FFB7C315061B8D523F636C3F1E9C7D453F8F6B2FE151DC51BF816EBB127979473F1D863318534B5B3FDE26A93A4E4B48BFBC12CF799015513F647D21E975B9583FA8433C4CDAD8253FDE90F5BD4E364A3F326B271FC2C5583F71B8B7A468BA4E3FAC67010D48584A3FEC0457204A19303F53ACA82ED13A493F151476B9D735493F8F1ACC8CA2FA333F669BEB99FD384C3FE2E4906A5E29493FF658116D7B4618BFAECACA9E208B363F2B6932D442783D3FEAA17BABB5FD193F37CB74CEA0B80BBFEFBAA740A0124B3F015FF5734FC6143FC099F3E7363C28BFDBD1F3FF8ECE473F000000000000F8FFAE31433E43933F3F5436359B8AFE473F2CB16AC45731383F4F41A4FD1469303F293C8984C67E4CBF84EBAF2920854C3F625D0F38A883503F76D4FEF2BC605F3F52268E6C496F613FEF102779738D463FD649182EF48650BF36069D103AE8123F7EEDFE50E78C43BFAAE1F575EDC6233F7F6B789141A2343FC37120F119F3543FD0BAB8206AC15C3F87C54AFAEB7D593FB901D41116CE5B3FD35DF81241D4513F946BF3C700C5623F54B269932D0C5D3FFE34622483F5623F6B36CE27A495583FFD3397DCA731613FA1AE8D2FDCE4503F0BF797CBB0CB5C3FA7E74AF57E52463FC9CA9C1F605C333FE750C8C66A9055BFEDB246DA19E862BF75896474B2674EBF0D432DCBACE53BBFBBB8884D36AE173F86C1E378914BF4BE6417C3D7023B513F6D55C64AC2412F3F112ED02DF5A5173FAD0121C45B086EBF58DB4780307646BF000000000000F8FFE70ACBAC990D16BF5AF294AFAD9A75BF4B79912FBFD82DBF44B9AE44125060BF0EF8B0A2FC606DBF98437B8A56CD57BF71A5CC3D8C5F7CBF38C3AF86FB3051BFF5E3E59FCF36753F94FEE443DEDF41BFCAAF848D69A87CBFA0953A1CEB4F533F6CEA1B1C15CD5DBFA7F14A1368106C3F20DE590C3542633F89F4579FDDE7293F10D72082604431BF5B466BBEAAB08ABFD4E6E1FFEC1962BFD787A4FFADB085BFB09EEBDF1B6156BFF0AC8E30CDF36E3F929D2196791D743FF5001DB3DA66643F6BC111F8517A573F2A1E6DD5DB8A503FF8CF7F81B3A347BF000000000000F8FFF0A55D3D08B061BF39D2AC7B4A1F41BF81D7E84E1072673FAB84E21F9A9F593F9CBF9276662C793F53F873D7000F663F9BC3391368EA643F8E98F284D2D5653F1249E5075DAB653F7BE2E0A2F8D06C3FC930F1BE5F095A3F734FF9052BB6583FBFDB7F0E3ABB413F8CF25A7679546BBFE0DB1A2FE2DD6FBF85053920F05D46BFEFF0B39E15A9343F3F849563E2F1353F44BEB8457A0054BF130FEB375AA831BFAA2AAB1E6D7251BF3664B0A03899DB3EBC15824F85D54EBFE2C05D565E7B51BFC2B169D090244A3F80F49EE105C52A3FC08F60667CB8343F97595171865C45BF70C4A9C2DE45113F2E2A814B02FF64BFAA129A61F9AC38BFF67F22D7CCA859BF8059119DB45C55BFB7685C93C90447BF28ED6B2F32994BBF4872A5105B894F3FBF1D18A8DBC5533F974CB06064C7FB3E598F8190BA0A1ABFC4938C85E9C74B3F273014E50F5C4E3F000000000000F8FF915AA71887FD553F9DBC44CC578F3CBF149EBE0894F959BFA9920D1329A73F3FA993FC207C3C553FB74CC5473DA4253FCFE477A7F67A4B3FF4B4037B3AC1583F1DA746BA2FFF423FF0B5144EDA6D6A3F1C37BD0A77CE293FC49439776A175B3FB216FF748CF6733F24504B13B9570B3FFE6D564ABD1147BFEBAFDD913F8524BF672F5716B79745BFFB30C968E7AB29BF70865A543DF951BFF279C5538F3458BF364F7D3916884C3FF149E5F579EF4C3F70D5B40CEABB583F11DC5ABCDE51513F0F00ADDD9C684C3F1141EE85760C373FA9E303CBA94E1BBFA6588EC0BA52583F13F4B44F0980483F000000000000F8FF054FDF3A18145A3FF9C3092B998C583F3005D17E975E6A3F426F6BB7CFBD663FD928AED4FAF55F3F2DD2D81FA736583F577E28B73EC3433FA4910E90E111523F41FC915CDD35313F8E4152046BAE503F9936B1FA02FE393F66417CEE71974E3F9924E5DA8F95313F1F6FE078B8C9FA3E0E827F2B886A123F7458F3794B8D4EBF0484D4C26CCF2A3F57F4C111288B503F0507D78319B86BBF000000000000F8FFA4CE2061BFF73CBF60E5591439EE4BBFE781D94EA5B05C3FBA4E49F437434F3F2227588B6B565F3FB8230E6CA48B3E3F4280AEAB39A8333F46305CBD8D444DBFBE77E00BAFFE513FF5EB35DAFD6C5C3F31F3158B7CEA4A3FAC9EE2240C84463F000000000000F8FF28E76D67BDEA413FCAA8F06FE9FB2D3FD814BBC22AFA1D3F1349F4328AE546BFE8C6BCDAC6A9DABE04D2F6960F943D3FBC5F9D14FA21553FCB680ABB2D334A3F02E5DFFCC034303F027F7C32944D48BF8DB00BB38EB237BFBD5327BEDF0A463F0B0FE6EB3C6E2BBF61D74A76D9A000BFE022AE9EBE5E443F771EF1380073413FF390DD903C934A3F7DB74BABB98D1A3F000000000000F8FFA546A903A7DE2D3F55E2B68D718B0A3FAD6AD7F150F54A3F7FA9DE9B58403E3F000000000000F8FFF3FC803FB06E523FF1BD5C17C08C403FA820E1A9B76E593F5ECEFDB98E8F5B3FE03B50F883B9313F170C32F2478B323F2B8EAAF64EA4523FAEB499FE7DAA503FB9CF01B473BB333FEF3E8F9D2CBF503FC4DC37BCF5A1483FC0F563BE7CE5433F000000000000F8FFB1E5F0A4E0844D3FB4EECB0B43F32F3FA117FD87452347BF5D38D8E7A6D76ABFCF8390331AE749BF38D37A7BB4913B3F306C235717DB37BF82CC2E15A4E4483F0E7C56E3B6C73CBF0C0BB1A423531ABFC448480798B752BF90F9185DF200353FAAAD4D6DEDA0593F3F5637B19C915C3F6A678E68DF35583FA9D73FE51E665D3FF74AA25CEF3E543FFA1A21BAA2BF303F8564B2CCE3AF473F000000000000F8FF6B6585CCDC16613FFCA3F8C3921C573FFAF7C5178055443FD5A3BACA2434533F6BF7DB39F5CA5A3FB79353FE5FBC593F714863E77F4F523F6A485BE3D366533F674C4C0DF081563FA8CB8DE24F6639BF2F93B3405360453FC8B4A8E2D558233F8652672D862443BFDBCFD67FA50C5FBF3FA468B06C9030BFCCE30D89AB65333FDC3F9068749A44BF0CB9B241AF0A373F00F7D29A3A1D55BFAB2408106B15503FFEFB17FE8FF0563F2AA87D7A39DA4B3F693040B4ECCF59BF25AD35EADA44513F66E2280921D1483FEC542E9161CE393FEA497AC7129E4C3FFFB6A8C8815423BFEBFCAB2CA991383F66197F2E5C4E503F919DE2313686463FBF09501668BE2D3FEAB5ED3C701C383F039687453F2C513FE58E996C85AED9BEE58E996C85AEE9BE0827C0B5B5B33F3FFEEFCA26A7134C3FCBE15BA4C52355BF1B300B979CAD483F0583F4DF4674163FB311CCF4F20B243FFD5F0647EF7226BF000000000000F8FFD199E4E2D0A4423FF85E3CB677A3353F5AF7BFBEFE6D343F9AB3B5F33A38413FAA08E1189C9D19BFDB9A4C9354D1383F6E4CADC9E301363F9A9999999999493F5BA9F8A3CEFA393FD15F6992B8C43A3F632A9F13B25B3A3F77D2A9C8742A413FB91EF7403A5B413F5EED56063DEA4B3F8B6F905F2BE02F3FF9DCC7D98DA1503FA61FD244DFAA493F54F3F981DB75473FE23A7F408B983EBF40FB96DBEB14133F9F7272DD99AB443F46D350D882343C3F55EBE8ABF0D635BF999F508C82992CBFBAFC961F0912F3BE000000000000F8FFA300D0AF4D2D523F2EA83F60BD08453F6596F37B5171423FF3C8B26F0DBD4C3FDAE6A5E69B02433F60FEB498729A32BFBEB1CDB1AF810C3FABA97B508FEE493FE813EBE75C70573F5D47D8948474533FD2DB86EEE580453F143E0F79C1630C3F9EA267D6F987323FDBB241FB98DC263FDAECC975B33C483F12F171CED1A8353FBB9A833AC10B263F5E0D2A53C788563F5DE2DCE777E84B3F3078F1AE1595463F9E319ED1EE410C3F199D5EEF1F8748BFFE341B4FF7461CBFE669563C494811BF3D0DC7DC7DDA1D3FA766F0A644DA323F785BF6DFDBD8F23E785BF6DFDBD8F23E000000000000F8FFF9542AB5D2FC453F581A5B7CC8632FBFA2439E2CCE7B30BF5DACBCA51BAF60BF2A0B9EC32EEA303F003461337477433F413C0B756AC452BF47B73A0D0CB14EBF7738453D00865EBFB2BAAAF375075BBFAF00469AEF153ABFF9481FFABB65513FBB122832D8AC513FC849BC97569E3B3F9A51D5FF973D39BFF61F0E1C14F012BF0AC21FC21B7950BF5023D4DC6F8C5BBF35B18B65A42579BF80C0DA83D6E475BFD288DB99F0E8523F2EBF4D2BF795663F324FE11A35E54EBF6A329C981929603F8DC3290B101927BF5A492BBEA1F0693F00EC4699B9325B3F5BBB9EFC9ED7663F98DC6F8762FF603F3A5EB12160F6503F8F2644E4E7CB5A3F9AE010B44660533FA373288A2AD8433F3CACDF68A1463C3FBD0820A3A6D7123F3ADBA6EF6AF6463F63D61E056E2E353F5CB90F27CD722B3F67935943FDBC263FCF33265F316C323F000000000000F8FFB5C85A69706024BF9499D5B2EAB048BFE2607E8D758857BF6500CEA969B961BF3D5686F770572C3F7D5EB92AC59858BF0CA16E93963969BFE5AB0DE3A8BB56BFAF44217B1D6E40BF52315E8BC75939BFC9F29426BC3C51BF8BB0626AAB8F503F7F89614F878A5B3FE84422373A1C4A3FCBA2068C5BF045BF87B2A1AFE16865BF22C50542E0B864BFF2D02B296D2D70BF64D539698E6A70BFCCCC76CC13E464BFC655C0988812703F38CE404136845B3F2B5B4243A193353FD5F5FA496BC26C3F8CFD58CDE2E1673F456638E2EC7D5ABF25949849CF5264BFF333B65602C95EBFEFE637B9D07673BF000000000000F8FFD6A33B4B3A1167BF6844A31A7AB476BF903151667E93583F9CB90604DA20863FEFDFEF2996E1533F693788432765793FD15E61E7C423533FD0C7C6CDBA90483F06FC4F3B5236223FFF612F3A77C037BF7F28BCF77C3C303F5342220047212A3FE76F8EAF472538BF16C62A660337523FE533B579D731323F96F654EE081E64BF3C1C09A62DBD4C3F42625D0A7FEE2ABF646274F282851C3FF16CE5DE2908313F000000000000F8FF51586DF4ED01F3BE52D7EEDF3BB84BBFA7921DF5B9D561BF6FE82B1DB3B958BFDD16AE0C7F8D61BF6F517A6733D563BF23243DD201C54FBFC4FE22D0AF996B3F63A316C4ECD7503F86F462C8B4AD4B3FFD5856D43F0C3D3F000000000000F8FF6BAB016698BC5CBFED51D1BB25F77BBF3A26580AEB4062BFFC595C7E08F32C3F6BADC52D3AE7243FBABF38C0E51451BF48C08D39741F65BFD79E1AAE5C0F79BFF291CC9E8F2870BF8248AAE2D2A064BF2355BBF66A1F79BF13E4CD05216573BF75B349C2E1AC78BF9990374204F1793F915E9A43CED2883F2C17E07140016A3FAB5BF65131C1653F905F89512168563F55DAFE6FCE83393F000000000000F8FF20B5173E137B373F0E85CFD6C1C14E3F776F1CE350E0093F8EFED4CEE9DFD93E000000000000F8FF7492B59FEF1B2D3F8D70F00B032467BF2397BB7381FB6CBF791A17AB59A9683F31279313201C713F916D6CB8C0CC543FE14162A4DF0A3DBFA42246B690D3E93E7E174411438C66BF4A1A851FFAC04E3FCBD847DCA04C4CBF000000000000F8FFC6F253C14DEB4B3F12CE97ACC41B0DBFD19AC6C621BA5E3F76A967FA5263553F763F07936BD5513F72BF7BFBFEC3E9BE7F0709C8CC42613F0C16BE26BA1A183FECE42A1B78E3243F23F26A745FB2373FB92810FCC324693F91451187A983553FEA543149F07C623F1C605D4A9A95663F1FDC8160AC74193F751C7CB7320E393F89842E625171D9BE8F09A5ED67CA513F1ABB77E67BCC4B3F000000000000F8FFF0AB81CC1FEA563F25AC58BF4398553FC75AFF8BC088283F27BBBADF78A94E3FB85192E58C77533F10AE396DB1CE5D3F9316408E6C025A3F2F0DC6FF5243613F130B72D3438D523F176FCE02990F3B3FA7BB2F8AC53F51BF2B4D911643465BBFCB102F9E2D5F283F7EE5AE16B95664BF65A16328A3A151BF603582CC4F236DBF96BF40E59FE6523FAC8EA5DA6A80493FD93D9A66915868BF079C3D81C43753BF7F915B89FCD762BF92A71CFBA87229BF3660677538DB683F6DD0D189888B513F3CBF6A5D51E74D3F57EA123B3E4D523F2BDB31BC2C02503FD8CC4FE170354EBF3163658FABEC463F0EE8F9912AA3543F59E077483BB2353FD38C7F7E63F82D3F3E3DD773A97C453F7501FFF95537D93E0E90B691B5FD603F25F4C859B7C5653F3FDCC1C7E1455F3F93C843816CC9123FE30B5D004F974B3FFE720F042642533FB1ED1A186C2F21BF1D4B134702335D3FA5325D398F4B3B3FC523E4C8722E4FBF6C932F0D688E513F5CCBE0FFF943443FA5211A4525612EBF0141A4D2940C1C3F8E0DF1D0F6364D3F7015085ED4BE3E3F5E1E6D47317333BF2D1E0CAC4BDC56BF7C94954F24D2053FFF143BD86A28283FB48BE82566C0503F690579826C7523BF3EDDF7AAC0895BBF64208D120DB54ABFE815DDE7E93D643F5AA374A28A061C3FBA6E1C41C2E169BFE78C536D6AB25C3F571CB55FCA023E3F7FF3F960CD8C543F0AC44B6D32752ABFBC8C280E1CA743BF3F2A4C7FF9DB43BF164E19D2BD5B543F49A1A843D9210F3F000000000000F8FFDFB6B9A84B03453F630744718FF13D3FC8B555D456A8123F358A38DF807D413FBB8F9C7FCDCF33BF75C91738C9244DBFEE5E3FDBA28058BF3F4FA3931CE55DBF22E377F1839568BF486A259D16F643BFA4D0DAB6ED5064BF1BA2EE29577D403FE793E78AEA5E5B3F4A275921C1614DBFEB9017A962F061BFA571A527F7FE50BF0A0E4BDD7707563F8F9E675BE98F523F1A3A1D984154583F7085879B191E573F3A8C56A9310541BF99ED3D6E559842BF91DF4A92C1334CBFAB3875E86BCB5DBF0B98BBF4011172BFC3C3817E49A4393F34C08659C859613F436533EF878B3B3F000000000000F8FF4C195E6748B763BFA6E10DC9C60C5FBF1909358F386E55BFE513D04991AA4D3F16D2BE1278C2533F5F18110EBBC4583FDDAA8BDE208F3D3FF283A4638FCF523F22D337EF53E3F2BE461201AA5FB963BF1A345C33E58254BF99E4B2978EB566BFF9F4CE248E9570BF507E2A2506AC45BFF65A0826C27C55BF8F81AC0F3AD46EBF058186185E32563FD61F4A7C3A93703FD6D7C2455114663FC2773A0EBE5B293FD411F006F9224FBF8D429712772C3EBF0B698F42523E26BF60667246A12069BF8ED09CE3460B6CBF8CE53074F9CA34BF043820B6B24C70BFF74C662491696CBFF844A1DCEBE1613F2365E915DFE824BFE1B004B78DBDD93E1A37EEFAF01F47BFE2F4E9092FE760BFA3CA720AD91661BF3D3223AA5A4C68BF266B5D3592AE80BFD5E7142B3DAF753FDEF69F5D07CC48BFF8DD4492F893733FB6D8CCA5E1295E3FCEF8F1A9F9B0523F81B971E6B22C53BF2B1E2BB909454A3F1BA26538F988633F</t>
  </si>
  <si>
    <t>Barcap US Long Government / Credit TR_Daily</t>
  </si>
  <si>
    <t>0x000000005C03E9CF6F7987BF1501586156CF71BFD32F116F9D7F5BBF9132B4CAE485783F30028B45D1D83EBF3D0462CD59832D3F5E3BEB2FC851813FB2E4275E307B63BF396F1ADD6C6C853F000000000000F8FFDFBDE5E256DE613F88F588C902C37DBFF9279A02F70E83BF7651EA4E548F7CBF46EC5FCE76C973BFBC766E7C1BD240BFE9D4237A0A9A653F54651F31688B853F651C0784F419723F4EF16C1AD1F9853F000000000000F8FF55061522CE2D82BFF8BCC453EDA5593F44226FE47A0E90BFA4396B1D40B2853F09B439A3ED6579BFE514C9C95711543F2EFA1CB5482E75BF83F9301D6875823FDE563398AAA74BBF28873D57D577843F7C95891631D073BF3DC8CCB4E68F81BF7CEDD688194750BF000000000000F8FF5A88271EC48C68BF4BD7C014ED43793F7A5E2C3711306C3F92B82CFE6D51713F6BA75510DD95803F014BE60C501058BF000000000000F8FF7FD45486D91A81BF37BAA32F1F71793FEFD95EFE4F6D6CBF7AC6BE64E3C1763F8528B017428275BFF562CD6D670478BFC3F476B1540A66BF700EC5875392673F989ADCA67A5D83BFCE73B613344C94BF2EED85169A6A543F158492CC612C303F6EF5F5AC06897EBF309834505D1C5C3FB50159011E4E853F806341F4B377473FBC25F28ACBE4783FBAFDEA5842CA51BF844B6472AC83723F293CC12E25F321BF499304417D546E3F000000000000F8FF9013B9EF372B593F38F8A60F7BA681BFC619EE1CFD416A3FEE2B23B63A877A3F219102806D418E3FF53A77F50924613F18C07FE6B8C2773F84310BB5F2077DBFC406BF9823E761BF4A5D02557B8F813F4012CB6DC82D703FCA0EEF0E30C074BF07D912EF8940703F2CC745644129663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66AA89A1EE9133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EB4AD458F085B3FCCA2ADD31359753F94404DA4698D7FBFF4FEBB15F4A4893FAFBFB0F28743773F0919776CCC37373F000000000000F8FF52DA7635D4836D3F4E77D169732235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B475C1E70FF97BF53AB2E2EF5F67EBF7150FFAFF39C38BF03F2A6D48555653F350962C9EA906A3F96496DDF2CF0583FE6B645E59B7770BF671750CBB6A36D3F4FE7A1EEB701553F5A005AC0F28A613F2421A852677914BF0D229137723D77BFE6A2367E9CC1733F000000000000F8FF94A19742018A5A3FAC7589BA746B50BF53745C415E0554BF6014C52A2C5889BFA9A9A4CFC0285EBFD4A40291BF6069BF47195864C7886CBF93D7E0038FFD693F2EBC748E5F4A75BFC9010270C813743F76C6B0F0197C76BF6AB683F5A5D5753FD6A36112DD9C623F581BAFB5011C4EBF03A4FB0E859C653F22242EA7D48A76BFAD6E201D51B36DBF92F671FA9BCC773F4951AB0B1FE159BF000000000000F8FFDA707928E17468BFE9CE4107C5A526BF9C2678B2B76E743FBE85A0633A865D3F87F3CE73D469823F9A18ACE78D5B583F235C3D312FE36DBF765213083153573F623949C0D60F6B3FD2F4F80E957E66BF67E3F350FC945ABF93E4A2229AB576BF0987AEA9CBE07ABFB64BFFB81B497CBF6DABECCA4D251A3FED06FAD90221753FFA0B38A93A7432BF54FAF0C9168B67BFF7B218359216643F892C790CF428733F8097009929EF7B3F7ACAF0F36D2E77BF6E41DAF2D668653F2348594A8C215D3FEC24DEDE8EA043BFF735F075E20A493F166A9981D46A733F4C411CC31A6964BF000000000000F8FFBEA3A576AF286F3F575EA6B1B3A460BF7E52092921537C3F946B862BD28A843FB532D72587A8903FC912A01DA54F71BF1BFB7BF1910962BF82AD893AB07281BFB784C0EDB059633F68A219D533CE843F843E8145B8A8723F38DE57C434FC6CBF2440FCE55B6B643FC2F7F4947904673FA5B2DA5C321763BF44C03DA9D8933E3FDA5C743355903CBF1D4D8B805E464E3F415F4F7B17DD64BF5A6688984FAC7C3FF5F9C03FB92E5BBF94B8B7F0F6FF55BFD828C57070477A3F021F56941FAC573F8063D457853D91BF97F6CBFCAA2967BF0FC42BA9101856BF9757F58C59036F3FB10F062C262764BF884B054A478F88BF7EFBE46F15A06ABF9FA53DBB022573BF81569D2B0334553FE131E8F6252A863F2351C8CB234A86BF7F921C5F64CA53BF881B506C8E3E693FCBF245E0E77681BFE56E3875E3B2413F66B740C9B753673F000000000000F8FF2BD43A74F1EC8FBFABB236606C2E523F0BB3EC2399D062BF26087596FB1271BF128CB83D9762643F9BEB99FD389C74BFFCFD116F65D55C3F794BA4FAEF3D633F12AF5F6EFFE387BF803DB7B440D979BF9A4E809BA47D4C3F1B8B365FD6D876BFF8E49693A6FA7B3F5A390CCA5A61773F4B3F37ED8F1B79BFE81B3669D13D26BF88273560024A8ABF2047992B882393BFEE108AA32EF67FBF696D5285CAB574BF180E0F578AC17CBF1775F74A6AB2803F270249969BC17A3F699DDCE22612783FE434F01570DE6E3F416ADB7C98C76E3FD3E4A629A9E366BF000000000000F8FF6EC935FBBFC797BF4A03BE294CE27B3F985D53C7FA6B513FC024FD0C5BF271BF2F18CEC82FA2863F29F45A06259762BF0EE4BAD89DB67A3F278B729EEE92713F1EE8105467976A3F3000E01AD0B978BFAF5760E187F7823F1D64783DAFB0643F2DD5A291114870BF0869F8DC2A0481BFAE6B0A1DA18A6EBF8D9222F548CA783FF5C6F56150B574BFD3842A8B7B595EBFCE5C9B1EF83E633F7F704DA0D98C8FBF5426A4515BCC863FF2C00C35269E75BFDED23C10F1C034BFF5278C8E2DC9763FEB6E94781DCA603FA9EFE30564F1333F967F419343126DBFF8B1BC8A104788BFE506A18E57B8363FB403418F374A7DBFB2D6DE1447FF82BF3C6EE141FF797CBFB05CD4C68F33783F63C39310BE8D73BF5A96D84A22DA22BF5D22F3D5490E883F901B710DDB326A3FBAB14DE8FD98853F536C5D4E2F4F7CBF8A5806CD95DE7A3F0C60046C8B5B6A3F000000000000F8FFA1F56774441488BF8F9049925C0866BF95B01D29AE6C87BF24397F645110503FACBD8246468D753F9D8764DF4D6B7EBF15605AFFA715703F8E5C37A5BC56623F53D903EFDC620B3F8CAD5123B5CF51BFCCF5629A7CC2703F9AE1500999758C3FC9F892EE30EB72BF7D310D23BAF0763F7358BE877BC7613F98E4DB16C0EF823F37DD87C39FCF6A3F5CC4AA537B9776BF0F94F292B33B4A3F8FE86B84E88A5EBF221652FA194968BF897F5953B986623F22BDD6159BA5503F45F7E15D84E264BFF40A4B09AFC76E3F16350ADCC9C6543FD79FD111513069BF764C1AF9750D4EBF2FC87F4976E1613F000000000000F8FFE70C0EF4255B72BFA0DC86B63B22813F222A2C6F4939843FFF8BB15DEB9C503F647F18A2BCEF65BFC803BF7D851B843F55195EFAAB88693F628AF8A2CB0870BFBC4FC03C85D8603FA6A41C06D2494FBF5126C616A8E356BF46F685B302134DBFB00E82B9D61139BF83440346D1E280BF5AB552A5B9574E3FD4A629831CF482BFCD587B7229BB54BF000000000000F8FFF8E23F68330A90BF000000000000F8FFF65F5EB56F4460BFDDB6AD35AD776C3F57076B5C32A0743FC60C3B291FC4663FB71BB978BCEC763F938B52BE770673BFFD94E17A3F2E88BFD24ADD724E1C6B3F653E8042C66E7A3FC2F63878CB7A563F481C08822D9A793F140BD24570476BBF000000000000F8FF836310043A263A3FC3A52B24D58178BFC51648710A02663F58A9EC30306F81BFEA813BC2FC244DBF94531F6EA5DC2F3F8A3C79F37C4F723F720878790A1E823F7FECC86D084977BF20C2A92308D65FBFC15BC788A9CC6B3FE2E30940806555BFA7B4DD8817D9703F041AA4949B9E73BFDFFD42A6B4B2683F0250460E71A9833F5859C931D3A260BF54A73B03AE217CBF000000000000F8FFE5B05447294960BF9798435F352763BF72F2D93C3903763FA206C4054F0A73BF000000000000F8FF92E7B36990756D3FC92DF25A253245BF9EF624485692753FD6DF2ED5AE04603FAD56A2C3AEB372BFBE3D4C1EF612703FBA62BB85F261853FB846FC7198BB703F6E6E5B7A851C73BF052E7B513CE03ABF3919C9DC8494723F87CBDB2532F2603F000000000000F8FF351B2EE95DF9623F9011B30BC4BA6ABF2F1EAB82BB2D813F8AC21AA63755573F8ABFC54144956ABFDB8E092EDFC55E3F7E9651A67DE57C3F6EE78B5534EA62BF34C8643E0EED5D3FB95288ADC42F853F8EECC1D9EAC87ABF3ED6F137583A7ABF786D252A0AAA5CBFC4B995444789653F2A638DC41561443F38EBA2D49DA85EBF8205EE480E3B70BF450F60B726E2773F406E157D6B4B40BF000000000000F8FF41623FB4247A703FF5E77A59150C67BFB6CCDD3FFA4C64BFBE6C03C32E94703F33E62AED3FF851BF0F24DB38E3AD7B3FB66CE7DA9B08703F7081A19AD4C8753FC87663E6A7DD443F2A0B57EEA23B723F8F8C4CF5A16182BF5E0CFCE0305C43BFE9EDA97EA03A78BFD92B1AD5630777BFAF8BA5BFCCB443BF44A1CDC0B4E7633F058053ED0D9D723F5BDFE8AC14D7803FD9157C9892EC4E3F95CB2D4A5C0975BF7D739B4AE829503FF42DB01D450374BFBE9F78A0DE24573F1FD4ADEDD9B27D3F4961CAFF6570743F23CE88A75E8427BF63E13040BE5E733FE38F95A4DAC3783FFCDC33BF58E771BF07C05440952B60BF0E75E88CD9A671BFE409031D4DF874BF202149979EB36C3FD9F5333E91FC783F6A208E5CD47A713F98FB60F09B885F3F7F9AFFFC63C660BF44C547AA4044823F55BBC631094C643F42F85C15C41A50BFB8F1879C47906D3F270594881BB04E3F30562C62FE287FBF000000000000F8FF5B2E2F81DAF64DBF1145D486BB61683FA418F550A895743F89F6C566C6294A3FD39BF1802938693FFCE33932C13663BF2414074245E46ABFFFC01A3C53B5733F521A464E1AFB7E3F789A1807A100753F81FFD6E3F88074BF6D2CBE272AA9703FBB1FEA50E36466BFD6FDCB04AFD53FBFB34F6AA9681E73BFD22E3CB54EEA68BF418172393049753FCFD809C2247B853F5886871C9A33743F7F8ED333640C61BF498373F74D2271BF90C442E25BAE573F5879C5FD8E7B77BF9BB03710163E60BF82814DC10D3D713F7D87A03F740E743F0000000000000000F0EFE59EAB36863FC19005E7B4F05ABF4DDF9B41A42855BF464B837AB13281BFB6AB92F3BE247FBFC61CA6ABAB6A58BF11357BE7EAA3603FCE5C24105633403FD761546BC44045BF85C53415DA2060BF3CB1FB4CC5DF49BF913DFEAF932A803F672403BF942141BFAD0BAF8C5C23613F9546B097C45E7ABFEF23A54321AE6E3FAAE132D905A471BFF5D1BB0E5BCE533F7D4CC743AFA4543F5B5F54EDFBB9763FA3C76EEDE4D66B3F376B075BA068743F942CC72EC8CB67BF0E6C4E8BE5896C3FC072D80B72087EBF0D95A23CC33982BF5C9980F73FD45EBF50BA1DAF7A9F7E3F2CCCD39D4D657EBF50BA1DAF7A9F7E3FE645443632BD643F477CF92DD27555BFD09AD8A9DDA2683F25F5F112948968BF000000000000F8FF691A0A5B9086633FF4FA8E3F23A17D3F36E19643165F50BF206B27F9FA226D3F9E2081A427E35A3F0903DEE8B485FF3E49D6D2BDFDA274BF7DFE203768547D3FA67EFAA9D37C63BF4C1D44688D0C753FD9D3858DEFE187BF90CE72395BC949BFB98A79E1C4134E3F47B5F20CC6FA393FED527183A4C6593FBA5BC43DB74C4DBF1C564E01849D773FE6604AE56C88413FF725EDD6CA3519BF850BA484934672BF6A0FF567B1A76C3F615363194DF47A3F821D2A86DEF4803F6B46780E74D37FBF8F841810A3E565BFC54263DCC3143B3FC041ED4ADA73723FF6851174141D723FB9E64CE2C5256B3F4466919A34155BBF7BD053E7C8FF793FBB69AF159FC8743FED61B34C54A958BF000000000000F8FF23188817A41687BF45A690EC90E9603F29EBA968BB287BBF81BA2391EDE472BFE8E314FCBAFC5C3F0482ADD00F3C61BF665AA73995E678BFFF6DCD585F1D5A3FA909C6B47B618ABF2DE1AD4C28DF543F068CE4E1F3795BBF8ED4BA8EEAD452BFFCD53205AA00413F71DBA0F1A281803F2496AB5745435C3F1538AE86914C713FA7CFC7E222EA72BFFA3F99DCAEEB7D3F35BCDA030D335DBFA56E39278EED693F35770B5CD2DC70BF6C52A9902DF68B3F51A400F3BE6172BF27EEAB8484AE703F9C93F88BC2F65F3F6C2053FAE657833F7DC9753C2EF653BF30BC465674A7C83EF52F74E5E62D643F000000000000F8FF3C83E928C596833FECD829D2D41D853F168CE7BF49CB83BF960C565595A15DBFD8D3D98C7D105C3FFE2D2C78044965BF2E70FDE4BDA460BFACA5BD1718DF7BBF323315DDD8BE30BF6183BD3D93F3613F34C1EC75BDFA69BF33FDD58DBE1C423F2ABE16FE508C533FFFF5EBFD2F9F68BF1C2444F9821652BF84A061395BA3423FD8BD8C97AB755BBFCE265F876C4B6DBF27ECEC759CEC783F9FFF8B58A5A375BF000000000000F8FF9568B247F4A7473F656468F33A0D11BF64841DEA6A37693F7ADD80A1D73761BFB199CFFBF7C748BF22E6E3F1ECA66FBF259054D788FD613FFFB584C85EF9783F829E338D19ED603FEA5C0F2E36107F3F042B4CB4EBAB693F000000000000F8FFD0AAE001AFE0683FF0CFE9D2EF5D73BFFF46916EB1C680BFA2426B017EE65C3F9D6AA4DAE446723F32FC21E258AA5ABFFD5B718DA99D803F8C91B51E6F06603FAD413C6BE7966E3F9056D8B3B7F92E3F70FA31E8AF507E3F8F08C8C2D01D46BFB8C7E923A4F9593FA56A5326499870BFFB41929620DC72BF5A655A26B97F793FAC5E55289852733FAE26EFE6201D8BBFD4954E7227DB673F000000000000F8FF6B032ECA9710663FCEAA716455EC763F2F974341DFCC5E3F76DC4974312E4E3F000000000000F8FFF1FC027729407F3F0DA5F622DA8E853F672B76CE2BAB843FB5B2CB57CC7F5D3F8ADED7B8664184BF8D1C38536082743FF59581AF5A2C803F404AE7212506493F5A4D32CDCF68663F42F425CD7F45773FE876C45BC6D175BF000000000000F8FFBC7442D104D6763FF7A38524E3B375BF1F969371082C6BBF2D2AF19FBFE7873F17BAA02B027D41BFE95F463CCF5B39BF719F5C202F0E8C3FCB14C457733472BF98523462A8BB813FD1FCCC816740323F5741CA571BC68DBFDD0433340BA550BFBD5873DB190170BF98382733345787BFEAE84B7EAA5B44BF002398053B477ABFA76A39D24498453F807484E81D6204BF26C64E5242AB79BF000000000000F8FF042A3F503EA28DBF748D7D669CC8803FE498E8D042326FBF3130C078E5FE33BFD9F307937A00873F1FA3B30115E4803F22DEEE7031C2703FBE9D86A0515772BF30139B4896B7463FFE9880A6F8D486BF0E21C8F0C1336DBF1EBBCC2FD1C052BFA40F6A7AE1B2503F49AEE428159491BF64FE4645E06B773FB9219DEC2C9B813F5F583627BA24723F02D9FFC10692173FE63E18FC26E267BFAFC19F3A8662433FA9728654E41F7C3F232D281BF561883FF72391F29DDC02BFA37DA46F6F0A753FFFEA20986B1D413F1FC15AA38886793F11CA7700F69776BF821BB24C82E18BBFDAEACD03B39D863FF2F95ECC61BA6ABF416FDB0B8DA6613FCD5556474C58843F576339A4794979BF4D7C2F6A6901793F54FCB94A721E84BFBBBDD46A70A4793F06DADB353A4A623F6196015DB7E584BF26A267CC8714613F7E04E7547E8E493FEB8C2CEF6332703FF5D845BA67A951BF8DFC2C5C776F2C3F857200CF8694783F23C23BD075A780BF198E9133E7F554BF1348B996F13882BFB988369A38C6693F66CB1A3EE743673FD057C357D1A5433F2BC3970D5B4882BF8CF22A3D63F786BFC26A69C4856963BF0FEF7BCCEE6685BF46EB1AC06A4B76BFE66B272EEDF272BF8614315C85E385BF87C7255E03FA833FBBE8F6556350603FC09F89CC361992BFAC438CDC75645C3FEFD7D4E1377179BFA978B4556F2B623F81CDA614556E913F0E9C9113B63789BFBB22B97B07DF6EBF7005DFF7195E63BF79C8D62B131B833F78BFD7FE38DB70BF000000000000F8FFA4C28CB44A6C8F3FE7C1453D30BF543F9307EAE0D57C59BFC38C2B590E27723FB1ECAA8903BD8FBFCA67B681F47A83BF4164E26DDD8185BF929EB7EB841B853F99848287A64285BF4F7BE7A3CED4523FCE41864490397DBF0FE2E42D40A380BF0E8DC910370F8E3F6D0139127C94403FEFC50D7B7E71493F39A4B1F3BF27713FC2A2CC4D6EF062BFC6C834C8947780BF040C35840F97873F45773E733E8B89BF25840CB9598977BF14C31F8F2AD47C3FC6E86FF893E760BF0523949648A488BFA8399A9FF21A913FD7BC385E72BD3C3FC28F672061DB84BFDCF6D04D811D563F000000000000F8FF1021D91C1A28903FA32FA3A9B5687D3FA1294DE05C176C3F73F68C4CD94C8EBFDA85147378578DBFC083802BC2154C3F18B38D8E97AD563FB12CA522A6287D3F2F09CE1B5205663F6E0468AFCCC8713FD82451C513956BBF6BCAFC4045176C3F7C4890FB6ACF733FA221AE5F5A1B7D3F9116D1F0120E40BF4C7B13DB8EBD5F3F96020F62203561BF5770007C3E6A66BF294065139802753F094653ADED3C6D3F8B71120BFBC4813FC40771435E9F71BF1DCA9231252F7EBFE90A65CA4FF66B3F307C562F450D843F816F5168847784BF6EF9E0660547883FAB6FAFB8778E6ABFD52C562860A874BFC71B7A3A40F85C3F34B09A5626D67B3F53AB96116AC880BFF9774BAC6B38753F466AD70DA6247D3FBB9BB1AC5738293F51012DE6B294463F235FE694B0D192BFD15EFEBC09BB85BFF62F1674E52D7B3FD4557F59E1633EBFD53D36F20E2A60BF0BDE9CB9A3D90EBF436A24534F306DBF669B4EC4B8A16D3F</t>
  </si>
  <si>
    <t>Barcap US MBS TR_Daily</t>
  </si>
  <si>
    <t>0x00000000CC11B3107D74533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145F221B9E1764BF7B6CF6001089483F7AA363C2C0575ABF3E8EA7648798253F251C4599B731403F7768A41A00EE45BF000000000000F8FFE8EC205397BC5CBFCBFC9645D0B44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E28EBE1121A4D3F2CF91C7B9DA44EBF35AA18560D9C25BF45CDF29DE1CB293F572DEB29326D31BF5E64FDC4D3BB003F35F5D89BBA2042BF6B41F7FE6917313F7E7E4A5B7DF13C3F2129916084D2223F324BBEB6D7B217BFCEE5C9DF047952BFD0FC253AAFD7223F000000000000F8FFA049E1C8A31E093FF2B4AB79561E293F61D63D122C9748BFFAEA1224A2D760BFDD06B5DFDA8932BFE8D879CF0CD831BF927F8466794C24BF80A0C51A7A00453FF7A0A215D896133F70567CF7526E4E3FEF5825BEFE1744BFBB474582FAAD453F9AF9F9E2976937BF5857056A317848BFFEF5600BA7F0333F365DA57416E139BFD0ED62F0E91720BFF30C42C2F5FD4B3F21C32D9657EB3A3F000000000000F8FF969D2598CF9103BF09DC3ED44BC610BFCCDE8408599203BF93D5DFD8D4F50B3FD2142F86DA85523FFC09F2A91F78453F785A49EE5A8913BFED1E82A518F2483F780021185B962C3FD43C03C7BE942CBF80738B6857FB2DBFBEE673F32F774DBFDE77A96442C454BF7D737583459E54BF10BC316F9BCA3E3F9316D3F13DC8473F6C99FAE33731463FB9347928DCBB3E3FFA1AD52B5DA8493F0E559107AB7C423FC032E8E4426E413FF4D32C8ED2BE4CBFBDF9B712546938BF72A2CA21C3D9463F7158035CDCBB303F4E25AD3F5C4E16BF2CFD8B6D40EE4C3F945DFE7DA5771A3F000000000000F8FFC2C62F9B84FB463FD3B865F74C4506BFE35C9A8D5BED4D3F2D3B3E069DA35D3FF2EF1C92A6B64E3F6725CE0670E552BFE755199D5EEF2FBF3A0F6694E06D4BBF6193BB23F15F213F56C7737B1EE3573FBC07CC696D1F343FA0C819DE3A6C03BF3693EB7D15A6103F21223AA61C033A3FA512A389A5B822BF02DB59A50831063F08613B06CE93273F534577643AE136BF86ECD071B43116BF1CEFBEC5EB434C3F3C2AEA0BA267333F901C2871CF531A3F629AFB41E3DD1FBF8DCFF7620ED345BF8515206AD8785BBFC98E466B300039BF1AD4ACA312ED26BF0B2C8A9B76D8443F9A2527310D6546BFF6D945F4123360BF4000554E0EAE3FBF392F9299B2A346BF6E903C1CCC4235BF13C45FE47CE9613FCD5C313A58B369BFA57DF7B799444CBF6FB46C783D42543F8FA257CEA1B664BF18F088C3FF4147BFBFF704770A33193F000000000000F8FF9E51DEBAA71A71BF724F52BE724D293FF79DCE31FAB33A3FABD720D860FD59BF2A8E0D210A0D44BF6A88392747185EBF3DA473D9435612BF8DA3DCF754C0603F0A5D1AA39B1B48BFF9FE3BDFA58D40BF90435FA2C341273F05E98029A59552BF2A1DEE1B46DE653FDCB8796E97B95D3F628D135C359A3FBFEE84731A5D362E3F0DEFE1AE387E73BF5168A0CC1B3477BF7B65A4FF612278BFD11023BEF2A465BF0AEBC973B2114EBFE0524F98900C623F1DE9F0368DF2763FA63C970202384E3F591203D15116473F4AE0FAA3B4A635BFFFC823A1F53C64BF000000000000F8FF67C6E20494F08ABFD9F204A140C8773FF2DBE7630475663F47AC956EEABA72BF601CDBB9D05F773F3AF47B3AD55C39BFA09147F1A37A683F92D2C21E40AA443F8D0DE75E83655C3F0CAFD331AF6F5CBFA1D4598B21C9643FCF31D9A5314D4D3F4A1611749D0E50BF9757AEB7CD5468BFDC33D6F45C83273FFFE092CF6A025E3FEC9A7280BEFF2FBFCFC78C2231624BBFD64E18BDE865533F08053D85708D76BFCE9E5C37CB83793F2CD6A0CA911737BF27806F8ECB9C44BF1F7910D0B7E45C3FE24D9D980CFF4D3FDC2B9D56A49E523F3E4790BC068C44BFCC8128DC4E0273BF39A72C1F5673313F2347B9820D5267BF8EB984A699AC71BFEEE7514780006DBFDF696F4686826D3FA35A90A2D84E57BFCF587D7354755CBFED1F04173D4D743F4AA2D1FCB5E5613F9CE3CFFCD9AB693F37222CEB7D316BBFB7C2FB776B03613F3B0C18EAD1D016BF000000000000F8FF7BC0F58E3ED971BFF751B7FA84C866BFBD6EA47BBCE175BF709F998347EB6D3FB3886DFACF74703F357EE19524CF65BF3C60E4865B15633FA70C145F8AFE323F9A41055225744E3FD5494666DF29653FBA0A61E9076B2F3FD83F15587C1A823FC126892A9EA84CBFCA53C36F247F39BFEB29115F288B5B3F22FBB32E544F6D3FD0911D9A0063603F5F1DFA003A5251BF86423EC7CBC3573F6B4D0C2CF47F06BF3E0B005D4D014DBF4AEF9726D7DA3C3F00032AE496CB503FC8137B47114255BF6F271E0B6284363F0919F8ECE1143BBFE26E1DD717ED27BF0A104C08320F44BF912DDFBB4C9B21BF000000000000F8FF9388FD59844656BF108884ADE13B643FEE6F03502248713F19CE02DB2B6D1D3F267635C558B051BF4A2AA4134150713F38686D224CB4583F853AE9D3E32458BF6EE54355EE334E3F46F1A1793DEE143FCA5921AAC5E72BBFC556AFA6DBA73DBF86C2EB2385EC3BBF60B44D45B83665BF9321D60161BE543FCAE50CB33AB369BF615EEF1ACEDE543F000000000000F8FF8B37D41DFBC177BF000000000000F8FF341AF60454FB1EBFF72E10CA1C47633FEAA4B2B94E49643F2A39EA92B861503F98D6885B63A2613FFE9A143584A25ABF7C765691250167BFA12324988B74F6BE378D43B659E00E3F68A53E00113131BFCAA19E6E3B95453FDA8D1366A70D61BF000000000000F8FF48C200BA16CA253FB57E6FDD11716ABFEB80EE42A88FF63E9F07B11277E568BF6D9E5073E5F8F03E150C35AAD6395B3F01049F2BB9A65A3F2708F15D5787643F3F290771ED5D66BF8692CE6257CA5ABFFFED296E19C6463FC13C8F4AE494263FD53BCDE3DF50603F03300826E38A5EBF896CE041C5CE5ABF0351A972D79B633FCC92F10988324CBF46D170BBB14F69BF000000000000F8FFC2E635D9B3A5263FE353219A50F33B3F9CBC72044332613FA9D76F1E35C339BF000000000000F8FFBA10764DF26A43BFE4D690F72B160FBFC9CCBE5803875C3FBD2E2E1BBE015D3F2DE589DBF96265BFEF38A8712D62513F8B20E760AA57793F873D7D9C1A7C623F0F22BEB8F9EB6ABF153E95B290A940BF9C1444AFCF34623F9334912F27BC523F000000000000F8FF3D18D45E14A23B3F873CC638265B62BFECE553D454A7673F61832ADAC12D643F89815A7E738E60BF988D03ECF953503FD3036D128678693F376705052C5948BFB6D0CDB2B273563F195B421DDAF0693F5EA45A88319057BF5F7B4082DD0E5FBFCD2F8FA4C0DC40BFDBDDB22C604E653FABB9371A1B15333F47E71D23B0A462BF38509E81AA3466BF332B7B15902B623F66DD95165B2C58BF000000000000F8FF479045F8E908583F6E8E82C69DE94DBF0DEECCD9425D52BF3A1F436C55B74F3FE41845E6FCDA1BBF37080367DA126A3FFF0779B95F70533FF3D7879C8E65593F39ACA3BCEC5D47BF9A3B4E5F3C745B3F2DEE49A4900B6EBFCCEA3E7C70A9F03E702DD245BCD550BF5B6DA2EF9E9E5FBF603959A2673E4D3F7892D23EE69B0EBF89CDBD432E915B3F8683822734166B3FF6FB72249F7049BFB4E3CDB4D96563BF03756A31EFA6583F0A60AC6AA7B872BFB1612A563DFB52BFEBBC4E694BBD613F1EC55FB18B44363F5650D275417A133F5B65D6ED14F45C3F7F02FA0DAB294D3F97C078C9A9E456BFC5F667FA7DE341BF6009BD614FF94FBF228A2C461B4F5DBF6EF4DB1E57FF543FEA343835C3526C3F6208C6E2B34C613F00CFE405520E483F68E78099F9523B3F6F791C6ED6CC693F548D898DAC0E26BF21D9DAFD554054BFD72F367FDC16E6BEAC2BB011D26440BF1AF3681A7CB068BF000000000000F8FF565DBA5BEFBD33BF59B564887540383F468E56B0EBE9633FA8CD0F8E1F4B3B3F6377B93C617F553FC88E1EA362BA35BF9BA7E99C67384ABFEB9E86B9EEF7653F8C0733242914623F915AA71887FD353F80EC3252A8D430BF37D9C2D0439D543F3FC5BD6E1B8A5E3FFD34194ECC8C143F3779ED79CE7B5BBF4CBD09E631C852BF6070B939168D553FD9E304F4622B6F3F75DB41C93D8D363FEC4451B9EC8455BFC590DE68AE703EBF384F0DE5589F613F809CE98BA87C243F56080EDC3F1E33BFAC1CC7006A19323FB90E6BB0C491543F0000000000000000324BF66036276D3F007DC0DB3A3A59BF621C083B580E133F88B4CAA269B666BF6A50B0D6BB0563BF75FA744E495CFBBED975359AD8535D3FF80F590C6DEC41BF51A7E301CA7E44BF9E4680F111D353BFEE7B8D8A23022A3FEC3C2CFF1A43623F31DBD94DAC3046BF685C7FE51DB4523F5DCF2EE4B36A67BFE4DCEE31CD7E613F337F24A305935B3F820416D730F7443F90493C5C4FCDD53EDAA9B423A73F433F27277071A86D503FED2EAB0BD352543FDDCCDED54F58223FACE21105C80A4D3FB91C98A47E5362BFE04DC15E84D061BF8DBF4D7C3E9556BFB4DC399759B9543F8DAA54C0A5B254BFB4DC399759B9543FD7E6B00F73C8443FC31C8B0DE0A44E3FD000DC01DECF473FEC052F92275D5BBF000000000000F8FFB8EFE12A00DA37BFB5506F9CCD10623FB1DE8CC076352B3F0000000000000000C548BF153AC3453F099C792D792048BFB933A1B6FE7763BFD4645EF8D5DD5B3FA5FB015B9A6533BFFC20B99FCD56503FD7D34170F2E16DBFF960989AA4FC2BBFAB657F617873683FCE279FDCBE604A3F8E9133E7F5341BBF398BB6E1B2352BBF409A00AF0E01593F27A5123134BDE53E85762333E4C637BF34EFD319614F10BFAAD6CC9E27455B3F5CFE5F4F1DA64B3FBEFC79137663573F6E3AB37185F658BF04545E49F71549BFD1E0E9A795C849BF7F1109E6B500573FA800DB6B88C4193F9356F35183BF383F071929DD5B66083FE815C64B74EC493FAECA5D02F250443F838B1AEE51EF413F000000000000F8FFBCD2628B050759BF8C9C4B9263C24A3FCB96B9B472134BBFA81345524F4230BF97EF7EB4B62B1F3FA1528AF5C47557BF2FBACE1C189457BFAFDD5C4DB54EF03E570E5DEBB34C64BF0C97851123CD4D3FAFBD3048E318253FAB910C221A2940BFC024C0A9421534BFEBB3F68329E65A3FCC54818DFDC2513F6DCD236D4D34543FC7A183D06FCF4BBF499C016D2CDA5C3F7F139D7441CE42BF9898EAA6ED8F523F65970D0A01FB33BF5A5330954417703FDDF02D3F7FC044BF5CC066E1344234BF06342F8C9631553FEA267D96F133613F78E8F8BE717F593FAC0E79FEC63449BF48D5EB20F32430BF000000000000F8FF3F9414CA553B693FE35006E1E6616C3F5C0AD8A6627762BFCF783CDCF770D5BEDE7D19829F15513FCA490A27C76F3ABF7670228D19C739BF8E67B67C3BC152BFC1C333EFD8D2FABE208FE3FE58C5513F55577D2F37784CBF052DEAB4EA4A56BFB9AEEE1197074C3FCDE006B4287735BF9AFF8A0EDEDD4EBF71A8B40551E52E3FFA822084A38B1D3FAA8DF6E7BE7632BFDBCCBBC63B7B5F3F1CB0DEBAF86158BF000000000000F8FF3281CA144D49413F98165D2D63823B3FA30764CDCDD9503F4BC42BAEC9D12E3F34DFAAB3A6EE443F7298D72DDC9B4ABF95D24A593AAA503F46443BEB769D4D3F03FB1A0FD7E6463F88CE19EEAF60533F8165C39F835C193F000000000000F8FFF4622BDF6804513FC9275C7625552D3FAEF19433E63E61BFE5B0A0D56E6027BFAD87C276160E4B3FA181B6A774485BBF2092597135A8593FD7FA43AF160A3E3FB53B76E0342E503F93673646EDA935BF4674B164EC565F3F739B1AAF13735DBF473E479575C0543F3A784742324F54BFF0709BA6580036BF505658E54C57433FB55B8690D7A9303F6CC924CF67D360BFF8771101E209083F000000000000F8FF161E57CA028B4B3F5FEA2E23D1D8523F2431F2C60AFD3A3FFC55A6B6D9FA473F000000000000F8FF6078E8655BA0593F5D1604706231623F3F900DBB27C35C3FD42B3F523FCD5BBFD29F421D720D45BFA521BF8BB20F463F21EA8A8EEE64433F2D8CB53E33283D3F7F21324C7061523F43662C6F4EF2513F7EBF54105C1563BF000000000000F8FF4A657D0F06BA40BF6CDB078B508D43BFDC12E919235B4B3FE2DDBFE9C59F543F82125F201A734DBFD926D370E3793D3FDD70DB9B38E9583FCCF2D0D2702536BF3DF4CBCA70E85F3F268035E3416E373F00CCBFDA74AB57BFF875C9009C5343BF5B091F42439C4A3F84710095DB0A62BF4902EE28B7B5413FB18B5679F8EE53BF0B16F1175F260DBF85AB829FD80D523F71B7F6CE00C82DBF000000000000F8FF66AA37D520ED6BBF53E64EFF450F5D3F970EB7F27B6344BFD4D6B89932B946BF5D66BAD290C3503FBED444A901A6633F6B2FBB8A39C62D3FE04E78C278F151BFDF7AC61ED70F5C3FA87A2A8EA0845BBFF2240F626CC356BF50CA04F962BA433FB56FAC934CB1473F1CD5F3B249256CBFBE64B841BAC6513FBC1082C090F65B3F9A2AC49546DB373F58B107798EDF333FFD7FB3CCD68535BFB1986E98BC8F403F0BC6AC0A1937413FAB8E91F683DD673F275066B1841D45BF76B01C26BC324F3F806012576343463FE209C770980F483FBB4FB111589E4FBFFE6D682D79FA60BF5AF35A3ECFF5563FE2F63B7CE86E363F8174A23E78D6563F08E14B8D42255D3FD1DF4E99D06154BFB8F8BD48C63C5B3FF608C8A67BEE4BBF6DE870F113AE073F8078863E9271203FD7B0FD6945C94BBFFEBB8A011CBF13BFE9666DBD20CE553F6370F5E5CA754A3F11D6CE4952460A3F1FC104A3CF9D393F653FC0971884EF3E5854A3DB3B3842BF1186D1119805F5BE6B3486275EDF53BF8CBD7F4229992D3F23E101B9523C4F3F89FC0FBD80EF2ABF71A3D0CB8BC056BF242115EF95B346BF2B0568515BC7213F1602B60C035959BF60784B9016094BBFA47D1B7E111650BFDE09EEEE9E8F54BF3F4F10304B1F603F41F25C4C24B25E3FB4521F80889870BFF0CB24E0932B153F6F8D0F80A6C83BBF0507442048F25D3FCEA6D2389C45643F397E15D190A061BF59D275D4DDE453BF518992600FC53B3F0CABBA3FC50E563FAAEE4086567355BF000000000000F8FF77EC9AA2B9D45C3FFA7E9083171F343F7B0CAA9BF85B3C3F1D6293672463513F053A6045B0EB63BFB5FC4947FC3465BF332BBD31627170BF7059A12230D15E3FF1C9168BD7A36DBF3EA4E2769D4A5C3F8A43FEE5CFC157BFCDDAAD32417763BF6E3AFA4611A56F3FE5E6E125B4BC4DBFC85D54F0B348053FAEDD85CCE688543F11F85EA499EC543F3954B4BB05E733BFBD45254A823D643F64DF1D32486E6BBF6635DECF893A5CBF70B9134FEA89563FBECD521A80F963BFD6D199FD7F7160BF259E564BE6CA733F421A5FC5F3634D3FCCBF4711DAF16DBF090FC895E2F9583F000000000000F8FF9FB9DACC19386D3F7F24155B7B7E4C3F45E64D221B78503F8FB2C2502E5D66BF9CFA36805BD06BBF61505A439F4B253F60C6E92B1542613FC42A64020C385C3FEB28ED5E053019BF54E7194721D33E3F8EF051DA763544BFC9E4CF15774C553FFD7BFD04A88D403FF01122FA64AE443F4BC2CFC99C7838BFAD4DA597FF2D543F45ACE4B4BE80123F4227B447D0E14FBF0A81361B2678153F30EB44D038D7673F4D078AD68C37523F93C4B8399AC569BF6D0942771E1C59BF2220EA348E355C3FC4779A80EA15523FF7BC4D454B9A56BF9B64A9CAFE46693F3EB54B32AAC0443F17CC20BD2FCE62BF6CA9234AF29151BF8DFDD94DF8BE4B3F79254AF492FC41BF909E64A35AE1693FAA6C9C705614443FE6D531951B984E3FE2533DEF7FAD563F5F168238E95F6DBFE101AFE0C84D1E3F69901F7DD5C2333F4C83F1BFD4502CBFEED38E6EC66137BF6F65D0A3BE39473F8D452421C96050BFE5677E90C07A573F</t>
  </si>
  <si>
    <t>Castlerigg Merger Abritrage UCITS Fund_Daily</t>
  </si>
  <si>
    <t>0x000000001361C3D32B6569BF000000000000F8FF000000000000F8FF000000000000F8FF000000000000F8FF38AFCB9F586F603FEC008503EC66503FB15493B78E373ABF12B4136FAEAB533F8EC8DA5330321A3FDD033AB4443E3A3F0000000000000000BDD11053F70862BF79603A8CCDB753BF6F2BFA993308573F5F8E2BE9B96969BF0DB9DA097D503A3F000000000000F8FF33DC7B1656BA53BF71DDEDAAA2A04DBFAD5135988B9A6DBF47D0C882EA683A3FC8665B8ED69F643FC027223838554ABF82604491A45A5A3F882F390CEB686ABF0000000000000000000000000000F8FF802C4EF9336361BF87E1117F8E3B473F0000000000000000B7F43000C97E5A3F2D78559034F2703FE0E442DBED574A3F396F3179E2BD433FA458A814BF527B3F0000000000000000D667F2C00C3566BF7D2F11B1B951613F71DDEDAAA2A04DBFD2D5CA42431862BF7A3EDA6A9C6E55BF1921FABD661C47BFE5C066116E58613F3ACFFE5E0FC843BFC4931FE9BA8D693F7FC06BE67CF05BBF437FA80171C133BF000000000000F8FF000000000000F8FF000000000000F8FF790E3C29596F403F0AFC6CDA48B6433FAFF1B28940B3533F000000000000F8FF34BCA5113D6D503F7C5510FEA3413ABF7B7E676710A0583F0000000000000000455950FC3E3A5ABF0EAABE0770F9463F21A759E7B2AD533FF84A49A4A7A7533FD7E8BBACA0A153BF000000000000F8FF28ECBE3DB1497C3F9AD832CF00CD46BFB2884FA4750066BF1E579AC9743E553F5B92AD757C90823F75199E61E1597F3F2E53F60AC9D1653FC6F08A40F25733BFDD40C393C42F68BFC832505B1B11693F72585E154F0D793F2A869CD8F2B3493F3863A53DB6496B3F1E5D1ECBB832533FB6C89E866D60623FA6ECEA114777803F57BC4CA5831B67BF443EC9CCEE9149BF9761098F2964563FC0E79EAD37F557BF517DAD6C9BB972BFBD061F78ECCF543F734DA793712E7B3F6328B0CBB33C46BF000000000000F8FF4944C325719D39BF76D0529D013A5BBF54129031A2AD6DBF4C4BE9EF5E1B813F8A3D47F3E6C1643FFF69FB3B016B723FC2DCA257F92133BF43EA5AA1664D6E3F933F5223786C393F4179EA54A39E68BFDC582850C623713F2DBF13806D6749BF15FE3236796C79BFA343EF73CDFB673F0C4A4521D11D67BF66F0200B0BCD89BFB4279F2394EC68BF000000000000F8FF83705B14A3D27B3F582547F075087A3F07596A4B8A80843F0E2B5B727CB760BF798E7277708C613FB17D12E9C8DB6B3FF5F1129489F85ABF68392443FB4966BF9A9CEEFD8C59463FC9867A69A65556BF7984FB4AE5C2683F7E01E3378A4E743FD96511EDD75B823F60E7EDA2C4BB57BF3E6FE17BAA03433F5718255F3E9654BF8E13B7EE0C7151BFE73D7A35D3CC81BF6C04B7F5A08E513F20565C754DE35F3F2C91ED77867B65BF1FF21AE4C32671BFC4A1B979A38969BF05E336D3EACF813F07CEA2423810713F000000000000F8FF000000000000F8FF16C49B9031D28E3FEF575205DB3C493F6E7E54A72920623F4BB9D29DEDF2693F000000000000F8FFEF575205DB3C393F4D08CFE498B583BF73E5E9E542A86CBF6F2795190490593F3BCAB442008C813F56271B9AA8615C3FC4A9B86CD23F85BF6A12F4CBEB7E51BF8202C91D31D84FBF637FFF041CE47BBFEA282050AA3B96BF7FE265256422783FD1A1F7B9E6FD6B3FEEC2B8168BB14C3FC78DA95B40DF6BBF0264E8D841258A3FC566D353DC9F783FAC98DFA3DD6C4CBF852D6418F149493F000000000000F8FF0925FEEE3E43833F60A5010A95827DBF673B585F5A5D39BFDF2A7D58D7B75FBF000000000000F8FFB673E3DB908680BF2FD21C3DA43666BFAC11153846A35C3F78D883CA710767BFB16B2A7426B970BFB3DFD3CFAD6D84BF2AE3429217A171BF4867218022B6823F9F4FF173D4B55C3F36DA6550511B53BFE55E2B64580C8D3FB169C61EB14849BFFBFC9C2743FA323FE4B2F5FFB696813F7984771241374C3F640B5F64A40C8C3FFE4E6A9A3DF1283FC7FE8443070E5CBF63643B72B35E953F000000000000F8FFA45CCB781C8552BF000000000000F8FFFACD8AC99727723FCC4C8753887572BF8A2540A8E6CD80BFE4CC1E845AB58EBF07703141385F3F3F21BF77CE28F3453FC47C62658080773F9E466E0E56EA71BFAB94EF3025467A3FC15F3B34067F5A3F57DA26389CC97C3FFAD0DF2D8BE75EBF4C64051055306EBFB6FF1F2C05D255BFBF4A06CCB8B37BBFBD02D64CEC1162BF0CC0800AB9E5523F000000000000F8FF8D49FBF6E07B94BF01C61713B9E575BF45C9AE2B9B76A3BFFAC8D6C8E85F7EBF6349C8264A5990BF5295518DE044B1BFD44809C91BC3783FC81C61D74A76893F83550E90DC58703F392A5D18EEFE823FBC6D37A5E21DA03F1B4D3DF1ED745F3F8A73D98A2B9E96BFC837BD863E2A82BFD449A4D7E02956BFC8795D91284CA0BFA7911FBC3906833F5DB4237CBF3672BFAF948B4F06E97F3FE59FDC60EF988A3F5F19F8AAC542A13F558429374220863F5A17A0358B8C68BF9140953059307FBF000000000000F8FF316E4791E5BF80BF1C962C45F74E863FC513E1295B596FBFF4C6377E22FB86BF37C89B31096D52BF61CF20034EF6743F6B31295222086E3FD32810B5EE983A3F31DE8C23A1F0633FD2F02BABF03467BF84192A31959F50BF3440BDA7DF7686BFF379B8298DB47EBF0000000000000000766AF48B8EBB87BF12ED74311702723FAFAF91FE40B484BF9634D294950D84BF7B81914BA76B81BF7A507651F97979BFCB7961937EC048BFC0E7F4ADF0DD8B3F4BF0CA512770883FF4D3570E2FB3843F000000000000F8FF252BBC5437DA833F562613EFB4C07C3F334CEC286EDF2ABF72972A3C5B4C7B3FF3400BD9DE46853F88219F7B026D2A3F1D2F0F5F4798693F1BB58D02EEC0433F532AB3D1D15B843FE9EC5AFE20EB713FBE08A123BCB466BF4C4595273184533FCA2D6E2281A6703F70E98E8119AC783F000000000000F8FFF13E08ADF98487BFC4DC834A3BB96F3FE0D1911F9B2B4DBFA2ACB7847ED16E3F2DFB5751E1DA39BF64C83075F70365BF3D74FD5FCE9C80BFC18DD190AA53693F000000000000F8FF7A50BD268528843F318BDC15F2EF60BF02A9A0E4062A70BF19BB12BB95A972BFE1CE71AD773175BFD6EF7849528876BF25DC45475B5D4A3F3F8AC3646DFD7BBF000000000000F8FF8C59F423857F5FBF3305210F33EA783F59ED3967466A3A3FF307A55DBC878E3FFCA844E1CC1261BF3038AB872D124A3F2B03DE3443CB563F9632BACD65B46FBF4BA71F1B1B9633BFB58E2BA79D9733BFB5B95ABC92C36B3FC701F6FC298853BFB538052712B480BFCE152E76BE491A3F8C9C25CBC0365F3F090D13F96D09523F2B568989386369BFC22CC65656EE7B3F0F07F0B31D95333FF1208C8BE2D646BF4CF3457DBDBB703F000000000000F8FF000000000000F8FF000000000000F8FFB0755D83B482633F2F60A18D5E3840BF000000000000F8FF1351BB7B5A27693F88C8CF97F59A623F69D2ADA403FC54BFDE24D848AAA056BF7D448634AEA8463F7313B534B742583FBF0F795E396133BF2BBB6D9ACF9D663F97F95DC4B6C639BF000000000000F8FF3E65586C6351803F2B6ADFC5C3C75C3F2351A7BD3A27533F41DB7EBA0082493F9F9AB92ACA51623FDC9D22785D6E19BFAC49277A2FAA643FD69607D746B63FBFCDDE269757927A3F00000000000000006E7E54A72920723F4A823D146FDE803F545DFA769649723F88AC45766BBA7A3F3EDAA246CDC93EBFFB3720234F7B32BF296EB9536A91453FF3F87477C88D553FDEF768A4B7D572BFEF50211216F973BFE99C838D093660BFBE1FF6C381F04EBFCC71E32065E7643FA331887F40B6583F000000000000F8FFD952057812DE883F97750E84B54832BF43D6A6F3D9E8593FCDDA91DD11BD70BFC8ED7188B3804B3F6DA4E19E2B6D283F0C1DEF197F5E45BF8F55C6965087763F60782A822DE66F3FAD0B840C002F45BF1E386CFD22D880BF0B5FF707DE51623F487BA7F5C377763FF6C036FE1E9E783F5192D1A8909060BF141E1B1E4EA2563FD02AC14F0D1542BF84978AD44EA95F3FAD0A95FEAC995F3F000000000000F8FF494673092C2570BF0D372C820920483FD04C9A800B245BBF61F9C8ED645E613F6ABCCD4B609B563F48B1620C3A8E50BFB094C5FA8F17453F88D061EEF516483F529ACDE330985F3F1D46EDF06AC86E3F0B65CF08B074503F27B57089BEE35DBF0000000000000000000000000000F8FF000000000000F8FF16D4E504D55575BF64788EF6AF14283F66045639AD0E32BF0CA7B330979669BF5A0B1BB4433B70BF55C140C1D96E613FEB7156793FC46F3F70F3D5748E18653F40D1CDE2EB89533F586CF6B4814371BF8F3F6F2F0B1B45BF9DF27BAA291A623FC17DF971EF72753F7E2D4A318978603FCD4FDCB77B35773F0B87430EC86050BFF4303873DDCE4D3F2A17D9B75BDE31BFFA89517768CF5ABF000000000000F8FF458D3A2111A672BFC27994F1BFFA27BF403D1B91A67C533F5AB79F5EB97653BFC3365167C85A7EBFF49ED2DA97E072BF1F009466C3FF65BFAE77EF10159683BF8A430858439348BF5DEC23DBEC54803FC0B249B3B67F5EBF2F900ADDD17168BF9DCA92CEFA73553FA0245F342421733F000000000000F8FF8219FDAF0DF16C3F9776795964526BBF561A4F092AD856BFFCE633DD41A57FBF000000000000F8FFA6AEB440463663BF296EB9536A91653FD968C97B8684703FFAF27EB3FFC76A3F8EEEBD4BEB67483FD5C93A982401703F47CED6825D9B6DBF347888143DCF733FE852DDD50B3B453F9068DC7D89D674BF1326C9C97DD87E3F3A0AF4AF03EC65BFF09C0FCA59AA7BBF47FA088A8CFF5C3FA5291938541786BFA29824E5DA8F453FEB0E94A14BB45B3FA456EEBE90F963BFD15BEB74E840733FEA9CDE467C87483F483D88C03888733F000000000000F8FF198744EBF2F76C3F5F8900DA68966ABF42EE94A139D18BBF65FA8DC522C561BF9506AC8CAE2164BF2FDE69148D1351BFF17110EE7ADB7F3F45DB82BC56F670BF8878AC9898CE613F3D24DF192B39703FEF4CFEADB8C664BF8BEC1D4AC10E64BF57BCDF0855E174BFCFF70C0E1AED7DBFD10F7113B8EC653FC63C07A34D66603F6471584A3168863F15B57D8DF9C05BBF17AB4F37256071BF6C5648BCE69C623F010E83F472AA65BFC12B3D2B4D70783F000000000000F8FFBB9660D663D97E3F86FE2583858E5B3FC18FBB1FEF095DBFEE2B74FD39075A3FDC5288F95275483F4B4F8BD3A67048BF3D5918BF7CF47E3F5A26DA8DF2575E3FE0C724658333553F3DDC22F171F468BF58B67E1625CA593FB854E290C6CE5F3F60369C5AFFAC763FCDE8E4986E0A323F86E3D34505AC773FC2170AFED5E8573F7D8FEBC0E8DB6A3F33FB41FF324F663F9E5EB2BC6EBB173F000000000000F8FFCCEDAA7CD9BA673F935F1BFE8E39533FE3EFB68995FC703FEA8D3C0BA0EA603F4019F2EE19A06CBFB508E865E491173F0773355E2C9F543FED9D800F2611563F7E667BBADB714A3FCEFA431CB33868BFB6172C30BF2E6EBFAF81A0E8298E5D3F8152FEFF498D5ABFF358C1DCDFBA313FE8783C9522E566BF5E17D470F75D74BF62EDBA7ABF1864BF6771BABD88DC6A3F58C476180FC65ABF602F54CBC417673FE061A5452792623F503F4A1A13CA413FA2919A39CEB4473F6F5DF2BE78A64A3F000000000000F8FF9D57C89E3526793FFED205698486373F84A390D6ABD7633F55542D84FD2060BFFEEEFC263DA141BF5A0FE817E88427BF34B90E9177674D3F6991390B854C75BF2D788A8204B881BFDBFFAC6B478071BF5C638B35408F77BFBC537604B4D0653FF38ABEBADEC165BF2D8DAEBEF98E63BF000000000000F8FFEBF3A94740A3593F93F9087B61D262BF833669B5E8E6783F6135B205668069BFE401CA7E941328BFCE98CB0B850F523FB4C1E2A01F6E78BF766F1AE22526323F19575763DB32583F000000000000F8FF72071716CFE565BF5D97215B84CC6FBF4EEA294450CD563F95EAE4070C64763F32E98209C266673FC91C75BB31195BBF78C8B8D5B8A65C3F000000000000F8FF2E67BE9C3CD96B3FC0E15EC9F00048BF0B50BDAF76865CBFF00846DC9E4B613F12E97C4D16C46E3F400EF497B012703FE36CE9BAB8D944BF00000000000000008385176D23D8473F27C6B37D28CE5A3FE0E5086A0FB3733F4AFCAD4470C1513F474F275F2442603FB8A4DA0FC7A644BFDC152F53E9E066BFE075121E2848503F55D374C4C1A8873F86CD819779A8663FE32F6594F25037BFAFBD9DE41153573F83037DC9964A27BFDD913513A14B27BF000000000000F8FF000000000000F8FF000000000000F8FFE73E2727541C71BF491E18D814DC783F000000000000F8FF3D37958E37CE813F4366990B7D2C44BFF5AACBB2F28E6D3F3876DC32D8BB4C3FACE4261469B53CBF2147B781E2975F3FF726C08FEE10443FDD0DAC27169F52BF31A33E1A6535313F27588B6B565F583F303C7DA48BC4593F6FC8CFDECA26613FD9AAC43FE3F753BF000000000000F8FF833BF7EEF422313F6F9C0A74CAFC433FDB5DEE3331D4363F35B422E6692B7C3F706D8050192A6F3F559CDF3A439456BF0CA91C3FC66F493F4473072BFAB5683F38DA767CA90F743F6DBCD60670787EBFFCE7C479933A4C3FA156C9AE5162493F2BE23276DBE8303F54423B9DE72C6C3FA01A3E08524052BFC6408878AC98683F1BBB28A0A7065C3F638D9E4EBE48643F2B6B38B8B6E86BBF000000000000F8FF477B2675AE9A6A3F8E781F3848377BBF86B3324C33FE69BF2FF02BC28CAA683F374139A9E6747CBFC84872D090B75D3FC875902D8402723F1513366485204CBF0077A105DD6864BF36CC4787C493363FF583993AB809793F5A4A125BAC6E36BFDA24798DE1DA4EBF32FD6BA91E91683FE32D18DBF231623FA945BEF7A9BD57BF4C653DF45E2E623FBC95A10127A1653F758FFA58B24416BF000000000000F8FFCFA59C55BD0170BF1C8C73FC993F6B3F723365722D0460BFA96C117ECD656F3FBC6AFBDD8F695ABFEC973100B2E2643F0A094695C9BF623FC37F4DE5D3B4723F000000000000F8FF000000000000F8FF54A4A93BA28479BF19DBDB95AC7688BFEFB7E53F7E184CBF6BDC2119001765BF3F1899FC267F753FC80708A985D94E3FFFD5222319D26E3F45BF16F1268A533F9D98D70CCEB257BFC14FBCCD923587BFF865A5539B5B783F96FF14B79FC67CBFE9F2E670ADF650BFD7D2551A2EFB703FF058A63E14F5673F5ACE150D68D5763FC3D5FC56BD8C6A3FDE3964681449663F6DEE4DAB9F3916BF7D47A1ED173A363F7DD8CBE9C47B743FC7B9948DE39480BF0C496DAFF3D9733F084D9EF4B680813F000000000000F8FF25BE66FB8846743F65F9C736016A403FCE1CE85AE18164BF6BE605E2B91A703F302733A1F361403F554B727420E1673FE9F8CD9CAC53303F4E54A600671565BF3644335467E3783FA5C306B526B035BF099A01F41C0D573FACEB8AF8D20477BF07871EFE88C945BF31D2F8762C6562BF000000000000F8FF3241AF6DC1BA703FAAD8C3576E7B58BFE385F8B0AC6E543F89373A0045D959BF000000000000F8FF535B4D4B6A7074BF81E4006ED4127CBF46B6D2EFEB556E3F99F6198C1BFB55BF6931B0425542533F2621AF0C4C9C74BFF248C6AE10FD723F10D83A1010CE7A3FA75B71CFC56F623FA2F067E54F35693F069D7DD6164D403FC15D776C645462BF8232C017BC6E85BFE16E50C8BCF874BFEA2486DDAAFD7BBF56E6B52B57EC6D3FFDB47FD5F906623F1C70E9DA0F5F733F21A87DE7D508263F739D62AF59297A3FC88103CC0F6B303FB02172D96CD563BF000000000000F8FF3BF02F5746F0753F06BE8606802F673F2AC5B48D440A433F4309007C5ABF65BF547594256803703F6142C56B70B8153F27AC4324F90043BFD736FAD5722079BF63FFA2EF613B673FDB725EFE6BC2733FDDF1EE14E7B2253F0000000000000000C5C021F17E1E3B3FF50CC8FBC44340BF9F2FB643D545303FBB7B2AEE12B145BF09F5BF1F28FE62BFBBB44994A9C1553F664F4E29B907743F022414074245643F92CFE4C8EEF56ABF000000000000F8FF8A7BD3C4A0EB71BF22D34E8BC9346DBF31CBE020082D673F1655ADEF3D08533F4E2E42889602533FA73B03AE21F4603F4242EA2F210A69BFE59904601D7680BFF88CFD92786C303F5967476D8CE475BF66F3BC448A3B7D3FE3C35EBBC30C4E3F2815CC19034B6B3FF5A9A7B2CF335BBF813DAA8A3E59303F4A6F99821E3281BF19C42884E53A43BFD095F46F187E403F06DFE536A2FA75BF000000000000F8FF1ABEA683CC006D3F6497295F30B5763F09B01186D6CA513FD1BF64B0D0716F3FD338CC7E7ABF733F88D98E53BBF9623F0000000000000000CC9DEAA73757483F7B9029151037603F9A96A4A7D29345BF10DA29580EED56BF31D3983EAB34703F96C8A03B0AD5623FE7390B4330836BBF1D71B9DBA48B45BF9346EBF9B181703F0DF19B0467D74A3FD20555A09F7465BF8836608D3CDB66BF34BB7C5860A94D3FE4FC6B7E9E34643FE7D16EA3EA1F40BFD80019F8597E63BFAFD6815AA9F36A3FBF7A0FA9FF327BBFB9FDA1828B617BBF54DB3453ADC7553F82B23D3B5F3A6D3F63BE6348B351643F000000000000F8FF6F2A947D3E676EBF5B1046C3940E573FAC11A89B17696A3F98C5DD8384E6623F3DF0150342F03A3FAE9C555065D9523F054EF89D0D965DBFB6D10D08058963BF16DA80A28E9B453F000000000000F8FF59299A8DE99755BFCD814179EF0D6DBF592BECFFA21F3BBFCBB353F238AC63BFA806D47A430A633F47D8BA4B179F70BFBA205D97DA85583FAFE41632D8867ABF35096C3B5E624B3F000000000000F8FFDC9E8D4D0C78723F1D3F423775CA35BF5F034B43C7ED7B3FB8C99EC018EA603F0E649B26FCEA73BFA08DD34547C859BFC565F16F8B8A5CBFDCFE886B2425673FB179C9BDC81D693F5AB3C3CFE7F2423FB3B112F3ACA4253FAC70332BC7A3453F000000000000F8FF32539C9B1D4654BFD37571B3296B5CBFB51C5AF79EB035BF4AD9F4304C5764BF136C383937FE70BF465C3D7DBD28753FE7C8FA68998E6E3F5704A95B10A655BF8B97EB9042295FBF7C26A02EF76E48BF73C20A0B7CB2633FED413BB93C5C663F5CA818C1A89F35BF23E39547DE094B3FBDE71B2CF75D6CBF805F0F65290B773F09F76F03E385713FD3C9E74FFAC6703F000000000000F8FF000000000000F8FF000000000000F8FF8EA9A7CE2463453F841B47B17E61793F000000000000F8FFA677F9EF249662BF453966133F4A35BF98B4C8C7059F4ABF5D640FA88FA46A3FBDFEE221A53C67BF6D3B4C7F1FA356BF6C252DC238AB6A3F2C23E1BAE3C681BF7D8852EAAEC6733FBA583276ABAF6ABF4AECB417CCBD523F9D1CA8CDE40D73BF000000000000F8FFD275A4A4CE7661BF1CDE16A69B36663F9D7715B2F07E77BFC28E43203E808ABFCCEE31A7B77E73BFF0F9F4E7C12E613FEA7D185E9FF235BF2DD9F52E85D7873FF826D473D5B345BF393F1E2A286D93BF7077F2C3EA8A833FEA8C5FE0083E65BF42F1A230A1E27D3FADAE91C4952A763F3EE45B8F2AD94D3FE15DD328C9DF863F0000000000000000B186CDF8A51B643FF56A271A090C603F000000000000F8FF25A52C8538BD683FFFA654E26AFF6BBF07205F89DA12663FAC213E9E0004683F2594C3C92B47783FAEA3B934CF28353F7BE8346B26685EBF87CC25EDF7D8763F9791ECA4CD573ABF8A54B8E8DBB757BF4698CDDC76B37C3F5FE4F6AFD2FB73BFC1487EB0CB71603FDFA73D3412F258BFEBF033D563C061BF675D437314556CBF67AA8DD5D9D553BFB47106774E508ABFDA463468857565BFAEA330437134583F710348B1FFE16E3FE8600F837F6563BF1700787E307415BFD20555A09F74653F058E0E8CDFBB75BFDE6BE57EB7DB66BF33535A7F4B007EBF79EFA0C0D8CE59BF0ACE9719614A7F3F44A3BFC041B5803F005E2FE52D6B733FD6916F2BC7A8763FF67688D5D88B74BF8B5F716BE45075BFC5EDCDF889C688BFD4BAAA3F044D623F6D6531CD4EE8603F10049D50558F82BFB95F8CE8A12D88BF6D12F314888A50BF1ACAEEA1FB74673FBFAC79232D74793FB62DC5B3D6E015BF000000000000F8FF000000000000F8FF08847A53C143813F74C3933685305F3F983D9ED0CA41713FA05ABCD9983784BF59073D2447FD6FBFEA57A20213F7793F13CE3EF47C846C3F000000000000F8FF383DE353E436943F000000000000F8FF765DCA890E324DBFFFB353648E9456BF65F2CB350CEC2FBF15517B60B39B3A3F2F091AAA971C853F915236D06FA45BBF11A66AB39875423FA3A78E7658B877BF3D28238C718E523F439AAEB0AB8C703FCBE2634FB9C474BF03A2CAAAB437733FF395C683BB20633FA835EE4937F45C3F000000000000F8FF3FDE2F8FCA875F3FF8964486EDD84CBF000000000000F8FFA250933C7E3F3ABF35E0C64281325E3FBFC05D0AD0353ABFDCE181912F52743F0810244064C9783F603BE87739A3683F000000000000F8FF8ED25639756463BF70D8F0D33C7063BF28899482486876BF51F974C80F8D653FD7715CC3957E753F071531F95A286D3FC62D656771C9703F4A4F0A539193443F6E71506C4C22673F000000000000F8FF8567A7BEAAB587BF464B0C6C0F27623F1C6CF6AFC889843F6D93C471640E47BF76CAFED4D3A2593F769105F6DF1D753FD80A3A242C5F443F86897B36EF5B543F000000000000F8FF26EC663CCDA674BFB34497D25B8572BF30AD6C7039966B3FCA17423B982E53BF2B6B59C69F0B473FA9DCF89E8796593FBCFE0BA1D6766BBF426484FCDB81143FF670E87E65DD63BF758CAF6632566A3FC8DAD768D6A570BF5D18C837045C6A3FC5735356151247BF547E7AB5A1374CBF7D1B90F4D1F851BFC9905E32605971BF6D467A0F9F8D77BFAB6BEF7ED5C424BF2ABE8853392F7EBFE6CEC33E3E776BBF111A6BC63C07633F0C92C79E003479BFA2FCDA83DB9D4FBF376A5A691F19253FF0553585F17A603FEE79BC987F57783F27353A3BA7C66CBFA5CC3D8C5F64713FEA8E23A8AA686D3F000000000000F8FF0994E21DBF3B623FDA57235D6131723FDFC9449DFBA3663F1E4CDE8EDDF62E3F31A072A7CF6961BF000000000000F8FF6BAF0875C634793FA419905F6DFC61BFF09230BA590F71BF2E946032D4AF243F000000000000F8FF001D07DAF4D27A3F8DED6912B2AF393F28DDDF9EBCCF5EBFDDDC58830939653F79DB704BF0F541BFBC6FD0EC275461BF385232103602623F5FF6B85DD292733F234A34AEA39D7FBFA7F84BCD16F76CBFD4F1473ACB78703F428A761FC4F1633F48A6CC9845D2653F2D48D5A44B6766BFA7CE107F2EC986BFE423315AAA7F82BF1D3465EEF45F803FE629E0DB4A6880BF4390CFA0ABF1753F16DA5ADBEB0F4ABF8FCCF546454D80BF9BC48893E73983BFF522452AAD3B75BFCCEC5643A002853F72DFDCF2A0BF79BFA46CF4DED6E58DBF63D0552FC94548BF4B8B5D4F32419CBF61E056CDB56096BF000000000000F8FF0A487F5804399BBF8C3FECADCA838DBF033FCB6FA84A973F3C0DE8EA66FD803FE6CFA5228F8C7F3F356DB53D3036933FD37777979DDB82BF3C628AF8A2CB843F45BF16F1268A633FBFEFAF83229481BF0104D41D896C8F3F17816FA2AF83573F5EE933A2DFB7643FC320710E25FA833FBC7BFCB5270E613F0B5E57405F8280BF605829FDB7A4803F3829D9A59EE96B3F7B3EEE4E8311673F3052F519BA53663F000000000000F8FF477322C9C57B8A3F8447410E4F5173BFF6D5ED9DE53A803F4DF10CA8A43F153F3CB441868B65893FCAEACA255D4C563F8FF8485C5DD4823F182A3906E8E76B3F889BB6F3BBB87E3FB4D648F9E68A34BFDA21C1FE32B260BF000000000000F8FF6231C94C927C87BFBFE48B65167B85BF92FE1FA6CB02783FE05002DF90ED74BFFE6B202D33446C3F41946259C60C703FF336318298148BBF1197C877BCD8723FFF80D4146B3291BFEDAE282F761E5C3F425D5D7B8A0F58BF6A05AE743C3B80BF67743AA2D89073BFE8B48D9098D8943F03AA3BF3CB907D3F398263B54AC7743F9DE44EB66F5864BF74345882D60D653F000000000000F8FF000000000000F8FF000000000000F8FFF6CA876307DC7D3F46E285773097613F94EDD44019015A3F000000000000F8FF0CCE7353E97863BF310DD72BAB3772BFC6A4E0A5ABA689BFFEF07CD1E1CB7B3F6626A930DCD7863FDCE4CC83AF4070BF92E87CB0407F47BF6881D6F940BD5CBF5CA633EB1D5272BFB75E57BC26DE84BF25FB36B094E6783F000000000000F8FFECFB38E6B17056BF9D1B17319378763FE37583BCACF6793F5FF548CF69204A3F69AF941EB3D7763F8C4C289306F6393FAA42FEF7B27D88BFDA6E6E8BB39B693F3A7F57270E707EBF5EDABCE65F0F693F7AB9DB37EFE6823FA755730751C158BF7389A948135C7D3FAF9F7F34FCA4873F606B053967C581BF85D4DB097026703FB0EEC250331660BF7011107AD380833F30CE9B6745047E3F000000000000F8FF375C7903AB6E3EBF4E3F7D0BB8D5463F6BEBF64581BF613F667B8AA25B3D343F4A36A55CE4155DBF6F1D8B89A70063BF2D6471A99130703F8D23E30C568065BF75F4DE69497F833F5DC832E3BEEC763F99CE145BBD9A7EBFA395699E9DB892BF491D15E6DAA3693F80C804F7618F393FA54440F577056EBF186AA03BB98D73BF6A29C07A53C6843F78F5A6F99594803FA466D04FBFAB78BF8C1D85D2B417633FC71D34906E51443F8C95A0D86DC4413F7220636FDB5783BF41237DFF8B0C47BF9EF43F72CB446A3F905DDE26204970BFA82976F2F1227EBF78F15DCE95D639BFE15DBC8C538E583F93757265D4A5443F70CB5EEE47155BBF3B29AD6EDE005FBFA044B10099E2593F000000000000F8FF000000000000F8FF486324E3670F73BF2306EC30470B773F22E93856E0666C3FD2C94008425E613F80F25B9A797776BFA0804160526D61BFA8E4CC115A58753F63593862906870BF392E8AEEBE027FBF2C91ED77867B653FDEFCFB967D7A53BF97270DBEFBA66A3FB4BD73AE7C24523FA38EF68E062F5BBFCDEABFFC85867CBFEF76D1182C23813F485C6FB7FE3F69BF5BD92C01726E75BF000000000000F8FF000000000000F8FF99EB3C439B90743FE8A1904600956CBFD311D2B09EAE5C3F0229FDF9C0D2743F2D07A528CAB744BFE3753275AD7672BF9EA2B81DF9075A3F000000000000F8FF9967049F0F64773F4A91380893126D3F4F637875590F713FB901B3032DAB50BFECC97D2485AF703F5E08B3B5309E60BF000000000000F8FFDF6490C57AC675BF400ACC7A9977683FF2270EC6A69A6B3F72EE7975C3F378BFC6AF04C4B7BF39BFF8EF229527E555BF0C9563D87FA254BF4F6D10B0CDFB84BFC8183E73ED43423F39E66029D78375BFDFEE3887634477BF73264F54941D733FBBAB6D76E35E523F1A170E84640163BFABD36A10320555BF2DBB7EC627922FBFDF8F61696EF26C3F7B17A8F261E9683F05CEF1880CD6583F3BE569AA3BD766BF000000000000F8FF49CDB48365FA62BFF5E8063DAD387BBF8100B40E902D70BF4439A376572791BF60D15E9120DB60BF622675F56F063BBF57EF4F2D4B096BBF000000000000F8FF73ECFE83D8315FBF6890A3B5794E60BF86A5009FBFD38FBF31380188E6FA513FBDBC7AC1198F793F3D69FA4FABA6933F2CC8999D7AE1643F4E6FA7F6E77771BFDAB89D340F8B51BF5017F4A1B5E972BF62BEB74741807CBF77D7D9907F6630BF2747EDBD7923433FF0585F69884679BFFFE52009773E6EBF3253711BC15188BF706907EC020F703FDED390492A79633F4DFD479CD13346BF8579F716C2A940BF6978F723ECAB303F4AA1F4D11E3966BF0000000000000000E957CB81443192BF886AF1F9C6AF76BFE83BB3B5A2F3883FEA6B8130FC4F82BF27411A76616981BF96303DDB4F38763FB7FAA01D26D016BF087905EEB5AA693F9D843FB4700876BF63914AA4796F80BFF0D6E01A2B7383BF5FD0FB2CBAE88CBF18E0C740BAB297BF2B4F0497E5F06B3F77F3B7B19775783F7D02D7FE964C8E3F29F4B5BF97E87A3F000000000000F8FFBA728B33652B78BFA7A64D6AA2AE813F</t>
  </si>
  <si>
    <t>Chilton AAS II_Daily</t>
  </si>
  <si>
    <t>0x0000000000000000000000007F33315D88D55F3F01A3CB9BC3B58A3F93AB58FCA6B0723F1C06F357C85C59BF9B9141EE224C713F1633C2DB8310603F35EECD6F9868703FC8940F41D5E8753F000000000000F8FFCEE15AED612F54BF19C91EA1664865BF87A8C29FE1CD4ABF9A22C0E95DBC5F3FDA3A38D89B18723F5B41D3122BA3713FEDBC8DCD8E547F3FA0A86C585359543F66D828EB3713733F732EC55565DF75BF12D89C836742833F85D1AC6C1FF2663FDB5207793D9854BF865AD3BCE3145D3FA0A86C585359443F809F71E14048263F16DF50F86C1D5CBF68EA758BC0587FBF747CB438639843BF2E02637D03936B3FFDBB3E73D6A76C3FF27D71A94A5B7CBF2C616D8C9DF052BFE25B5837DE1D593F677C5F5CAAD276BF6F62484E266E75BF5D18E945ED7E75BF7BA35698BED7303FC5AD8218E8DA473F28EE7893DFA2733F4D672783A3E4753F55C1A8A44E40633F21205F42058737BF5C2041F163CC7DBF74CFBA46CB817EBF16BF29AC5450713FAB09A2EE03907A3F2D42B115342D81BF6D904946CEC27EBF9F1C05888219733F90BE49D3A0682EBF1DCBBBEA01F3803FE5EC9DD15625713F000000000000F8FF180AD80E46EC333FB532E197FA79733F1FF818AC38D57ABF70B037312427533FC51EDAC70A7E7BBFEC4E779E78CE36BF0F4757E9EE3A4BBF0306499F56D14F3FDA0418963FDF463FB4AB90F2936A6F3F2B84D558C2DA58BF12312592E86564BF37C5E3A25A4454BF2BDD5D6743FE693FEDB776A22424723FCDE9B298D87C7C3F06D847A7AE7C66BFC3D66CE525FF73BFD9EC48F59D5F64BF9FE3A3C519C37C3F61C1FD800706603FCB129D6516A178BFDC679599D2FA7B3FCD751A69A9BC6D3FFFE6C589AF76743F000000000000F8FFC9C7EE02250526BF9F724C16F71F69BF5036E50AEF72513F2CBAF59A1E14643F247B849A2155643F0070ECD973996ABF5089EB18575C5C3FCE52B29C84D2573FE02BBAF59A1E443FF16261889CBE6E3F0306499F56D14FBFBAC0E5B1666460BFD236FE4465C36ABF91B932A8363851BF1F1329CDE67158BF5D18E945ED7E153F68976F7D586F743FB96C74CE4F712C3FCC63CDC8207741BFACA8C1340C1F61BF658D7A88467750BF06BAF605F4C26D3F5B94D920938C6CBF809F71E1404816BF71033E3F8C106E3FF032C34659BF693F2DB4739A05DA4DBFFEF15EB532E1673F000000000000F8FF6DE4BA29E5B572BF791F477364E567BF2463B5F97FD5613FE4D9E55B1FD67BBF7D923B6C223327BFE4F736FDD98F543F4C8DD0CFD4EB563F8A213999B855503FB5A679C7293A62BF79909E2287886B3F10069E7B0F975CBF3C6876DD5B91683F342C465D6BEF73BF9697FC4FFEEE5D3FBE50C07630626FBFE013EB54F99E71BF4FCDE506431D76BF84B9DDCB7D7224BF0ADAE4F0492782BF300F99F221A85A3F2E76FBAC32537A3FD71533C2DB83403FEE5BAD1397E3253F45662E7079AC59BF8C4D2B85402E813F4C16F71F990E6D3F54E41071732A393F78EFA83121E6623F2DAF5C6F9BA9703F7978CF81E50839BF88BB7A15191D803F240F441669E26D3FE3A9471ADCD6463F66BD18CA897645BF8BC22E8A1EF858BF7C629D2ADF33623F21AF0793E2E343BF1AF9BCE2A9475ABF5DA79196CADB413FB62FA017EE5C583F000000000000F8FFCAA99D616A4B5D3FF168E388B5F854BF88670932022A6C3F67F3380CE6AF603F00FF942A51F666BF24456458C51B69BFCFA0A17F828B55BF34A0DE8C9AAF623F6B48DC63E94357BF0FD6FF39CC97173F4A9869FB57566A3FB0C7444AB3796C3F355F251FBB0B643F42E8A04B38F466BFA2630795B88E81BF70952710768A75BF6808C72C7B12783F22718FA50F5D80BF0ABFD4CF9B8A743FCE3461FBC9185FBFDC291DACFF7368BFF50EB743C36284BF9D2FF65E7CD15E3FA41B615111A7833F438F183DB7D065BF27A089B0E1E985BF35D3BD4EEACB823F20F12BD670918BBFAEF36F97FDBA83BFC39D0B23BDA88DBFCE4F711C78B57C3F99F221A81ABD2A3F037CB779E3A4803F00AAB8718BF9893F5A2E1B9DF3537C3F8BC6DADFD91E8D3FF8FD9B1727BE7ABF268FA7E507AE823F09185DDE1CAE753F5D18E945ED7E05BF91B932A83638813F4E64E60297C76ABFA8E49CD843FB783F82734694F6067F3FFF7A8505F7034EBFEC8497E0D40762BF4E9D47C5FF1D713FCCECF318E599773F8C9FC6BDF90D73BFFE800706103E643F1A88653387A4563F95B54DF1B8A8563F9697FC4FFEEE5D3F8C9FC6BDF90D53BF399CF9D51C2068BF3201BF4692207C3FD71533C2DB8340BF7FA2B2614D65713F9F1C05888219733FB98D06F01648803F21567F8461C0623FDCA0F65B3B51623F000000000000F8FFA164726A67987A3FB5705985CD0087BFFCFF3861C268763F751DAA29C93A6C3F1C959BA8A5B965BF23BC3D0801F9423FDF516342CC2575BF9BFF571D39D2393F7DCC07043A9386BFB64DF1B8A816713F4E417E3672DD74BF4E417E3672DD643F3255302AA91380BF8FFB56EBC4E5883FD09A1F7F69517F3F22382EE3A6066A3F399CF9D51C20683F7C2C7DE882FA663F33880FECF82F30BF000000000000F8FF745E6397A8DE2A3FAAEE91CD55F35C3F520DFB3DB14E65BF3DF19C2D20B45EBF000000000000F8FF40C39B35785F65BF88DA368C82E081BF1DCBBBEA01F370BF08944DB9C2BB8C3FF78F85E81038823F6FD39FFD481169BFDCA0F65B3B5142BFBE86E0B88C9B2A3F07B29E5A7D7575BF34F279C5538F84BFFCA6B0524145753F000000000000F8FF21020EA14ACD5EBFDAE6C6F484251EBFD1B1834A5CC7883FE4D9E55B1FD66BBFBE50C07630627F3FBC9179E40F066EBFF437A110018780BF7D5C1B2AC6F96B3FDD990986730D83BF892650C422865D3F93FE5E0A0F9A8D3F9FE3A3C519C36C3F12DC48D92269873F88D860E124CD5F3FC74961DEE34C83BF7C444C89247A893FB96C74CE4F712C3FCC96AC8A7093813FA6F27684D382773F000000000000F8FFFB96395D16136B3FD6389B8E006E663F37548CF337A1503FEE258DD13AAA7A3FD2544FE61F7D633FB98AC56F0A2B353FC2BE9D44847F313FEA92718C648F70BF4A6249B9FB1C6FBFB0E2546B61168A3FB9FE5D9F39EB73BF8194D8B5BDDD62BFDF878384285F703F240ED940BAD884BF7A7077D66EBB703F2D5A80B6D5AC83BF23BC3D0801F9423F66683C11C479883FD8800871E5EC6DBF72DD94F25A097D3F50A73CBA111655BF791F477364E5673F07616EF7729F5C3F37363B527DE7673FD4D2DC0A613566BFEB1ED95C35CF61BF998235CEA62390BF4A5D328E91EC51BF86C613419C87733FB1868BDCD3D57D3FB5A679C7293A72BF9544F641960573BF94F6065F984C653F000000000000F8FF664CC11A67D351BF317BD976DA1A41BFC616821C9430733F9C6B98A1F14460BF5798BED7101C673F341477BCC96F71BFAAD6C22CB4736ABFB77D8FFAEB1556BF6155BDFC4E9369BF98C28366D7BD75BF7FF8F9EFC16B773F9F5A7D7555A0563F670B08AD872F53BF9FCBD42478437A3F09FD4CBD6E11583F8E588B4F01307EBF4B3FE1ECD63269BF508C2C99637987BFD009A1832EE170BFF3C7B4368DED853FCCB6D3D688604C3FA46E675F79907EBFEBC5504EB4AB603F9D685721E527753FBF0AF0DDE68D633F3813D38558FD513F5307793D98146F3F15FDA19927D754BF4489963C9E966F3F4B04AA7F10C9703F3FABCC94D6DF123F315D88D51F61783F8DEDB5A0F7C640BFB5F97FD591236D3F1172DEFFC70943BF000000000000F8FF2829B000A60C5CBFBC3E73D6A71C633FF4160FEF39B05CBF098CF50D4C6E74BF78962023A0C2513F28B85851836948BFA968ACFD9DED713F425F7AFB73D170BF60730E9E094D723F74CFBA46CB814EBFF0F78BD9925561BFC72AA5677A89813F5C001AA54BFF623F8010C99063EB49BF62855B3E92926EBF7B8505F7031E283FC51EDAC70A7E4B3F5EB9DE3653217E3F15E5D2F88557623F369204E10A28743F3485CE6BEC1275BF22A98592C9A97DBF3677F4BF5C8B063FFFCEF6E80DF7713F0586AC6EF59C84BF9D83674293C4623F302AA913D044783F9337C0CC77F053BF000000000000F8FFA0A86C58535944BF3F90BC732843753F6649809A5AB676BF05A8A9656B7D713FB0AF75A911FA893FAA7CCF488446803F86C613419C87333FA7E7DD58501874BFF2D1E28C614E70BF607825C9737D4FBFEDD79DEE3CF16C3FD3DD7536E49F49BF60E7A6CD380D813FC37DE4D6A4DB72BF5798BED7101C67BFE84CDA54DD236BBF7FC16ED8B628833F4DDC2A8881AE8D3FE964A9F57EA36D3F501BD5E940D6733F0DC171193735703F5ED72FD80DDB763F2A3927F6D03E763FDFA46950340F90BFBC79AA436E861BBF2A6F47382D78713F3447567E198C61BFDD0BCC0A45BA6F3F2BDCF29194F4803F060E68E90AB6513F69ACFD9DEDD17B3F9E5DBEF561BD71BFD7F7E12021CA57BFDBA7E331039591BF18080264E8D891BFC63368E89FE092BF6859F78F85E8503F21956247E3508F3F8CF4A276BF0A903F2F505260014C39BF53D0ED258DD18ABFE2CB441152B783BF228D0A9C6C03873FBB97FBE42840543F</t>
  </si>
  <si>
    <t>Chilton ADAS_Daily</t>
  </si>
  <si>
    <t>0x000000008EB0A888D349863FF419506F46CD77BFB5E1B034F0A35A3F240F441669E22D3F000000000000F8FF16DF50F86C1D5CBF6AFAEC80EB8A59BF46B41D53776567BF978C63247B846A3F643F8BA548BE523F07978E39CFD8773FF9BCE2A9471A7C3FE7340BB43BA4083FBEF73768AF3E6E3F68942EFD4B5269BF5C7171546EA2663FAE7FD767CEFA643F84B9DDCB7D7214BFC093162EABB0593F180AD80E46EC433F313F373465A75F3F1A170E84640163BF6F9D7FBBECD76DBF46B41D537765373F0000000000000000E2EA0088BB7A55BF72512D228AC96BBF0D1AFA27B85871BF8C9FC6BDF90D633F37548CF337A170BFD49CBCC804FC7ABFC2F9D4B14AE969BF0FD6FF39CC97573F2A36E675C4214BBFB81E85EB51B85E3F959A3DD00A0C793F4DDBBFB2D2A444BF64213A048E045ABF8CDAFD2AC0776BBF63096B63EC8477BFAB9509BFD4CF6B3F2E02637D03936B3FC347C49448A267BF7009C03FA54A74BF35EECD6F9868603FD508FD4CBD6E71BF2E3BC43F6CE9713FA4C2D8429083723F000000000000F8FF0000000000000000B680D07AF832713F19FF3EE3C28170BF240A2DEBFEB1503F46EA3D95D39E72BFDEAD2CD1596651BFED2B0FD253E460BF62855B3E92924E3F8DEDB5A0F7C6E03E55682096CD1C723F000000000000000040F9BB77D49860BF24456458C51B69BF22A98592C9A96D3FDAE6C6F484256E3FFA43334FAE29703F815EB87361A467BFEE96E4805D4D6EBF8DCF64FF3C0D383F3B8E1F2A8D98793FB0E595EB6D3355BF7BA35698BED770BF541A31B3CF63743F6FD39FFD4811693F81CF0F2384476B3F000000000000F8FF6A6B44300E2E5DBFCD936B0A647666BF0820B58993FB4DBF5EB9DE3653215E3FB75F3E59315CEDBE2D431CEBE2364ABF7BA35698BED7503FE31A9FC9FE793ABF0FB8AE9811DE3EBF7C9DD497A59D6A3F137F1475E61E52BFAE49B72572C149BF04CB1132906767BF5D8940F50F2259BFD0D6C1C1DEC460BFEEEA5564744052BF8DB7955E9B8D653F3A9160AA99B534BF849B8C2AC3B84BBFBB7F2C4487C061BF1FA2D11DC4CE443FBAD8B45208E4623FF23FF9BB77D468BFB5705985CD0047BF5839B4C876BE6F3F6FD39FFD4811593F1FF5D72B2CB84FBF1C295B24ED465F3F000000000000F8FF865AD3BCE3146DBF892650C422864DBFB70C384BC972423F5299620E828E76BFA226FA7C941147BFBB97FBE42840343FA30392B06F27513F1024EF1CCA5055BFE7525C55F65D513F08AF5DDA70584A3FBB26A435069D50BFB2F2CB608C48543F213B6F63B32375BFA8FFACF9F197563F2A5437177FDB63BF2670EB6E9EEA70BF0ED940BAD8B472BFF37519FED30D24BFC8940F41D5E875BFA9DC442DCDAD603F0000000000000000E1B37570B037813FEE5BAD1397E325BF05A2276552430BBF9A05DA1D520C703FB4588AE42B81643F3BDF4F8D976E523FD2FBC6D79E5932BF790778D2C265653F49F7730AF2B361BFDA1F28B7ED7B743F2F6EA301BC05623F664CC11A67D301BF56629E95B4E25BBF99F221A81ABD4ABF74CFBA46CB814E3FC37DE4D6A4DB52BFAE0E80B8AB5761BF4AF1F109D9795B3F51F52B9D0FCF323F000000000000F8FF9A05DA1D520C603F3447567E198C51BFB51A12F758FA703FA43330F2B226463F9ED15625917D60BF0DAB7823F3C84FBF13F06B2409C265BF59E02BBAF59A5E3F7F2E1A321EA5423F871403249A4051BFEC3026FDBD144E3FBB61DBA2CC06693FB340BB438A01523F5F96766A2E3768BFDBC35E28603B78BF957F2DAF5C6F6BBFE78D93C2BCC7693F0820B58993FB5DBF63F19BC24A05553FA9BEF38B12F447BFAF08FEB7921D5BBF60E4654D2CF075BF0D8E9257E718603FBE1589096AF8763F54A9D903ADC060BFF697DD9387857ABFB6114F7633A36F3F8A743FA7203F7BBFFBB1497EC4AF78BF31CD74AF93FA82BFA323B9FC87F47B3F047289230F44563FCFDBD8EC48F57D3F2AE3DF675C38803FB972F6CE68AB623F4DA25EF0694E7E3F39ED293927F670BFCB30EE06D15A713F04CB11329067673F000000000000000022FDF675E09C713F4241295AB91768BFDAE6C6F484256E3FFB3DB14E95EF693F5BED612F14B03DBF2A36E675C4215BBFCBBC55D7A19A623FB680D07AF832713F01C11C3D7E6F73BFA019C40776FC573F69ACFD9DEDD15B3FCFA0A17F828B553FE69315C3D501603FEC4E779E78CE56BF19709692E52474BF342C465D6BEF733F43C5387F130A11BF276A696E85B06A3F7AC6BE64E3C1663F0BD462F030ED7B3F292158552FBF833F25ECDB4944F8573F000000000000F8FFEC4B361E6CB17B3F7C5F5CAAD21687BFCAFACDC47421763FD34ECDE506436D3F5ED72FD80DDB66BF313F373465A74F3FA0A86C58535974BFB75F3E59315CEDBE9A0645F3001689BFEEB435221807773F2DD2C43BC09356BF36AD1402B9C4613F41F33977BB5E7ABF1B2B31CF4A5A813FD673D2FBC6D76E3F98F8A3A833F7703F0F27309DD66D703FD89E5912A0A6663F137F1475E61E42BF000000000000F8FF0000000000000000F168E388B5F8E43E6D5512D9075946BFD49CBCC804FC5ABF000000000000F8FF573F36C98FF865BF82A8FB00A43681BFC9569753026272BF423EE8D9ACFA8C3FAD6EF59CF4BE813FBB61DBA2CC0669BF3D9E961FB8CA33BFA226FA7C9411E73EFDD98F14916175BFC9E6AA798EC887BF1B2FDD240681753F000000000000F8FF359A5C8C81755CBF0000000000000000AD8A70935165883FFCFCF7E0B54B6BBFD09CF529C764813F0EF96706F1816DBFBF2CEDD45C6E80BF3FE603029D496B3F78EFA83121E682BF8B51D7DAFB54553FF7AFAC3429058D3F9B70AFCC5B756D3FFA997ADD2230863F8DEDB5A0F7C6603F40A4DFBE0E9C83BFB85B92037635893FC58F31772D213F3F4CFDBCA94885813F04CB11329067773F000000000000F8FF323A2009FB76623F8E76DCF0BBE9663F1F317A6EA12B513FDA756F4562827A3F9012BBB6B75B623FC58F31772D213F3F38F581E49D4359BFDE54A4C2D84270BFA19DD32CD0EE70BFB03BDD79E2398B3F58E6ADBA0ED574BF74232C2AE27462BF4F948444DAC66F3F020CCB9F6F0B86BF58A835CD3B4E713FB4CC22145B4183BF2D431CEBE236FA3EFD4AE7C3B304893F6ABFB513252171BF12F8C3CF7F0F7E3FF168E388B5F8E43E45D7851F9C4F5D3F21020EA14ACD5E3F2D431CEBE2366A3F166EF9484A7A68BFE964A9F57EA35DBF6B494739984D90BFCAFD0E45813E61BF52280B5F5FEB723F0C93A98251497D3F272F3201BF4672BF5C001AA54BFF72BF7CD3F4D901D7653F000000000000F8FFD71533C2DB8310BF669FC728CFBC5CBF4510E7E104A6733FC5E3A25A441463BFDF3653211E89673F5307793D98146FBFBC79AA436E866BBF6FF1F09E03CB61BF04ADC090D5AD6EBF0CB1FA230C0376BFD39FFD481119763FC66CC9AA0837593F313F373465A74FBF3674B33F506E7B3FDD5F3DEE5BAD533F59130B7C45B77EBF5A643BDF4F8D67BF696E85B01A4B88BF3DF19C2D20B46EBF198F52094FE8853F0000000000000000242A5437177F7BBF0EF450DB8651603FF5673F524486753FBAD8B45208E4623FB5705985CD00573F5307793D98146F3F6859F78F85E850BF0EF96706F1816D3FB954A52DAEF1693FC9C7EE022505063F80B74082E2C7783F7B8505F7031E18BF2A00C63368E86F3F3866D993C0E63CBF000000000000F8FF607825C9737D5FBFB340BB438A01623F172D40DB6AD659BFFB73D190F12875BF5D18E945ED7E15BF3677F4BF5C8B263F508F6D197096723FD34ECDE506436DBFDF18028063CF6E3F92CB7F48BF7D4DBF7216F6B4C35F63BFAF415F7AFB73813FEA23F0879FFF6E3F4277499C155153BF1D3C139A249674BF97033DD4B661443F7CD3F4D901D7553FFB3A70CE88D27E3FB1A4DC7D8E8F663FAA9B8BBFED09723F88B839950C0075BF9E094D124BCA7DBFD508FD4CBD6E21BFA835CD3B4ED1713F4B3B35971B0C85BF0DAB7823F3C85F3FA663CE33F6257B3F77483140A20954BF000000000000F8FF213EB0E3BF4020BF6823D74D29AF753FE09C11A5BDC177BFD236FE4465C36A3FC2BF081A33898A3F4CFBE6FEEA717F3F95D8B5BDDD923C3FA2B5A2CD716E73BF65A54929E8F672BF20F0C000C28752BF7D5C1B2AC6F96B3F86C613419C8743BF02D53F8864C8813F029B73F04C6872BF94F6065F984C65BF1F84807C09156CBF566133C005D9823F57B439CE6DC28D3F8B8C0E48C2BE6D3F2AE09EE74F1B753F000000000000000032005471E316833F793A57941282753F7A8D5DA27A6B90BF3D9E961FB8CA333FC5CBD3B9A294703FE44A3D0B42795FBFE7FEEA71DF6A6D3F574277499C15813F89B5F81400E3493F0DFFE9060ABC733FDDEEE53E390A70BFB056ED9A90D658BF3AE63C635FB291BF2D7C7DAD4B8D90BFDC2C5E2C0C9193BFD05FE811A3E7563F3BC5AA4198DB8D3FF853E3A59BC4903F4DBD6E1118EB4BBFA6D0798D5DA28ABF676490BB085384BF481ADCD6169E873F649291B3B0A74D3F</t>
  </si>
  <si>
    <t>China (Hang Seng)_Daily</t>
  </si>
  <si>
    <t>0x00000000EB734D3286FAAD3F238B27C70C7073BF61C789F3931167BFC27B37AB78027D3FEFBCA3B2A0B198BF83C2C613465581BF206B01325897613F17CA362EEB1787BF1DD22EFA987C883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602920EE128B23F8A4345BB5B706E3F88472402BCA267BFD332A336A91C0EBF41948367AF2F83BF7FE0186C6403733F7FA56FA9B5F6773FBB80760B4DA76FBFDDEE52DB67447A3FB9426400C43756BFAE29FD75882E51BF5C728BE21D2C48BFCEA72672D5FD863F04E8438CE12E3EBF1329F3AD14A4673F91D0D3D6418B50BFCC64D573141859BF6A22522476A549BF97DC605C35C56F3FAF83C7DA862147BF401F8D8CD3E57C3FC805A90CCAD16FBF45A5B3C1F93C35BF85DE01EFFB6F59BF540447E8B83197BF7159D15B462E733F3633445F8B276CBFB5C1AAF6C0F95A3F000000000000F8FF000000000000F8FF000000000000F8FF18988226A379813F8AACC33EF2E8553F9B92D28A74E165BF1B6D01134BD984BF7A795D66A8EF7C3F72C21CEE379B91BF50BA18F6C03676BFA920F58D9E115B3F172F8D946AF58ABF611F9090F0D9643F52F2EFD5BC1A943F2D40434E4BEB78BFA0DAAB5224A68EBF841873CDA07E503F84943FE2CEBA833FCD469D6FFA6932BFA8ABD33266D38C3F07B00ACCF1A709BFE28479F716C281BFE915F1CBD0E08DBFA85BF70895B5663FD23C1862092C6FBFC52B0983447094BF74AA7ACE1DCA5EBFD6B4A9BF00F0833F94EEBBDD237F56BF823FEFD2F56074BF3FC102EE3229793F1F39B30C5A10663F5D0029D078397C3FC9C04BBA771E7EBF000000000000F8FF000000000000F8FFF8B1F17CE00C693F3F9CF767553756BF000000000000F8FF350184E4A4FD9BBF2693D4BBD8B13ABFC07D99FFC2B87C3F954FEA268CC17E3FAF4319D029CD683F590E4D09231E42BF1BF2E6A857558DBF4AC7CA9FD7EE72BF0FA3A1F8915873BF0474ED7884B465BF5C37FE749ED9973F188116EA67EC563F84E25CFDB71686BF4430D93B4DAD913FF7044C8AD624843F8F22170E17C87A3FB6263B08CA05583F1974176844577C3F000000000000F8FF44FC3F5E7AC168BF6FCB876D794F4F3F2B47AFA3FD51843F7F82E9863698773F69E4F8436187813F0AD85AD4312B57BFEFEDDA017E5D733FD93FB7E67A1A8DBF5DCCA1D5613665BF0178046A435B743FDCC80F7180545B3F000000000000F8FF406812FC3C34923F8242CD28471576BF32416D51EF7472BF9BE9D07CDD089ABF68B5A4C9E36E62BFF4E2A3495267683FFCC31A57F180853FA9DCAC10427F90BFE8B06A2C3BA669BF060A87A17FC970BF7B9DE1C1A71D74BF6FF478F49B96233F886F082531E083BFDBEC03213D6B85BFD8B221A413AE88BFA7687F7C163F5E3FAE9570EBE5AC88BF000000000000F8FFB1B6E047606C96BF81A576639A19703F354F0172BA13893FCC741FE8B79BAFBEA545ABCA260F87BFDDF18178B8789DBF6497E289A40678BF15503199EDB496BF97BA4F81D841613F5BE3EA0289E6983F435A6D427D72743F021077F52A32923F000000000000F8FFB591FF8A7B7A7CBFC449AE238D5899BFC91B4C025555903FEA8914EE884F933FFC72D8102BC28ABFE9D309EC5A10743F220EE1B102F0853F34F29F8CF61A9A3F0F27C8B9619C7EBF7C5FE59B300B543F027215CDFBE63B3F72943091DADD663FB63E1C8C276E54BF2F3696788C674A3F0CBDC87B0ABD643F7554C3EBEBDA973FE46A223B8800643FFA37BBF7685869BF94BB532A766E693FC5BC6B29502676BF5876D00BC875733F657C7E69683B6ABFADA4827B7F32833F1F662A2295F2723F962843A1DAEA563F3D60E93F157E8BBF773A62BDE9478FBF3E6DBA894D70693FF210725055B07C3F53B89A4C47C6953FEFC4A75E89D0883F000000000000F8FF37652AA114DD15BF183DD8DE7E2B4FBF4BA07CD26DAF63BFAAB341C3EE7D96BF6B190E233B717CBFF143F910C1296D3F3A7120C1E0DC57BF25FD07A238917A3F5685F937D74C78BF46A3EC41C96390BF9D88B8188723813F2732BA565712543FEACEC74094EB943FC4C136C6743F843FFE1602589B0169BF8680CA9885ED883F116C317F52DB503FF343C3678D6F773FDF5586A62958843FF4123360682C5CBF02354AD1A9AF473F3BFCEE8317705BBF344EFC7E55218E3F96998B25D05369BF225DF293F84966BF4E9F9EF0720E913F000000000000F8FF515E2E594AD376BF20A0BE0F4EDE80BF215B7F13569F553FDA4D866933DC6DBFD5282E0B490D6D3FB305B7C768A38EBF000000000000F8FFD4DAE0B64954763FDC72BE70987C843F5C83B73A12C56ABF89C46A17C6227DBF8C307AAB0444823F99750BCC269A79BF654EA4EFC6666DBF19E1C2C1ABD3873F000000000000F8FFBD66EC5D19DA743F70FB6C8448FD72BF55379346378877BF8409B083DBBE853F67A3CE37FD34713F70498A9F315975BF7E193BCA89C28BBFDAED5FCBBE3A7DBF017A47B1CFA878BF652B11A34588733FA10895F7F2B45C3F12298E822E81943F0138776DCF2971BF27B040C1B3A75E3F9874CE2E633365BFD52013C3EA9C7ABFF093D081D8DE16BF5B3C5C7594B87BBF686AACD9D77578BFF3D7DD9C474E8D3F57061723F9E77DBFD63E151ED19093BF13DEC5CB38E5803FF1ACBE69E350913F27ED82CBA7EA9B3F55031105DAED18BFD25FE0A05AD05D3F36271D4F45D674BF33222DA2E125743F7595FDD9E05B40BFC7C4979D068B21BF628F1487EFA1753F33EAEA26E2C147BF495C628DFCBF6F3F42B06389F2F87A3FC2BDC019EDD275BFE5ED919863237FBF195318AA4E4646BF95F9D2D12D18553FA19C639E677C673FC03B319F370B67BFABB1FBC3D38191BF805AC347EF1475BFFFE6BB173CA5533F625F691BAA2277BFC9757E4AC81960BFDAE916A0BE7C6A3F48A921FD389286BF193C51B4A0676BBF72111734B8A3733FBFC35C6E0A0D873F000000000000F8FF000000000000F8FFFC691D014E82663F3E0FBBDD3562123FC829743D55AE653F000000000000F8FFC06772D193A9573FDDD2900F7FEF96BF0D2B510009E677BFDBCA85A9B1AD543FE50BA11D4C97893F6BD0D9FAD0A282BF485FBAA97E2E653F9EA29256567C5E3F7CEFF8C1BC7171BF9D668BE8FAE5733FE54B91447B316E3FF5E79B67FE2E7A3F5805BB78771882BFAE7A8691DA9B723F5B0F57B54179613FD3AC696763E88EBFE3F04726E79189BFF4B4E26C519E95BF00110691510D47BFF7A4B39679E0803F4758037DEAA473BF000000000000F8FF000000000000F8FF3F2ADFE2CAA19DBF1AE417269F9378BF5CA4EBEAD79B7D3F41EBCDE75D6E843FAC133771E9CD65BFE149DD5E6A35923FCC69989FF0198E3FD2C86896641A76BF9F8DC41A1A8E783FF7297365E3D0853FF4BD266E8CD2623F3E0D0BFA7ADA6B3F2E8BA522F76F88BFDAA7254ED5DA7F3FB27E2406304E80BFAA5CD634571C6ABFD214554D7D11763F8E45A0E824D5913F8AA32EF6B734393FB832B0A780288EBF16260FE8A5927C3FF6CEF655AA256CBF9FCCB608C958763F70741EE00CA85EBF16B76CD5F7DF91BF9A5839E4018D2B3FDCCA3663DDE790BF157C592EA9477BBF383E6F377C6384BF8F9229AF2DED68BF682B278857E5743F8BC05326077C46BF7919C82ADA5992BF8A74CD51389C883F299768BEBA92933FAC602BD3F56575BFF691B904704B7D3F09DD6C46E2F263BF8FB36F42AFAC853F73088C5DF1C06F3F4A9A8B34FB808B3F435DD942E6836B3F5A3FE983E6EC5D3F2A168FF095F763BFDE22D264363078BF0FA9EB4E4C1E843F38B335D94150863F8F701D8D8AD28E3F4534F9E71B3180BFC75361FCCC0A593F2FBCEB9C015690BFE60E1C49E2E2513F523B08A9F72E673F000000000000F8FF000000000000F8FFC934E9A2604755BF160B88B855EA83BF5673A9DFBF58633F57D932718FCB8EBFFC0BD77FAAC570BF523A981A8FBC8D3F91DCB311FC2D8DBF000000000000F8FFE59579184B72773F69441FE2D5288ABF000000000000F8FF8AA8BC2FC47085BF22EB8056261D713F1E65CC76E868533F312BE6B093AB923FE4C7FDE67CB3703F51A41C48EE1B853FA4E87ED732DC7A3F5FFE542646E049BFBB8F76B82A4438BF415B94FA2E7C773FC878D1AD901F153F1914AAF44307753FCD0B06900746413F01009DD544971EBFE9E998FDFEF04ABFBAED29D6FC3A783F3A25E87B82CE68BFDEC90AF27175693F000000000000F8FFF94E6E093094823F3DB2A586B78078BF73C0B3DF08C25DBF14F6F4DE061F7CBF3E0E80419DB57D3F1F273DED9F90813FA5C51152548964BFF7736D1C6FFA6CBF803EBF5F347A793FDB53A28702FF49BFF232C08ECA1071BF0D15FF517DE24EBF9F05645977C643BFBA31DA36CE9E523FAAF31F07622F91BFA2DA8C45663D6B3FC7FEDA43C0F643BFE0B5373727A88D3F27239E544ABB503F7D8224E923BB55BF000000000000F8FF8B5D75F9E3B18F3FF0F67E75E54B49BF02410445C1C6443F49BDD2F236482EBFCAD14E933A7DF43E4C589271C9C78FBF6C6F2C327E3D663F6F03F0AF1B3F2FBF069A2D2BDDF5733FDCC27E453AE0733F01B0D48F5A1C663F2CD727F56FDB1ABF70CEA9E0C70367BF4F6635BDC1A067BF78621D612D4B913FA826EE9C5957803F018B31EDF1FB7C3F49224A679F48693F0532F4B552FB813FA3B3D1DBCDC3813F8E8BBE10DF7A6E3FA35E1BEAAA52503F1C271324A79082BF237DAE440D97663FE0238BC9550B603FA4F4C6F5615065BFD4CE47511B6080BF6D71CA327DDC62BFFEC00B11267B8A3F4C9DC18B30D85C3F59494713D1AA803FBB4B6D9F11496DBF50D02D41345D793F7A25CB74A8D9F53ED8B31FDD937D7B3FF2A5FC137801583F9DB6F0032AF87ABF9683B085E65B733F6886432564D6613FA166AB3F80146EBF90078D26387179BF8FDD383BAF377DBFE08771A16C76063F57E533BA32913A3F67D86296C14120BF0360624A298A973F1E7516EB8BEC49BF3838716F07B562BFAB89B275782160BF000000000000F8FFA2B911C014B893BF8C6340D0B3545CBFEDB2C2A1755C66BFCE4F922A61D883BF19A2540CA19482BFE5BFA53B0666843F65A7248DFF7281BFE6BB70F4EC4A773F81A6E6F1028C8DBFE7AFCF1D763F74BF8BB14907B60D6D3F7FC914139E477ABF100AE2ED55EC6EBFB7038C66196D93BF39A99F9FF81D8ABF000000000000F8FF000000000000F8FF6E35160D4C80773FEC9E0CF3BD3D863F4027CE9BD4E1723FD6C1616C98D67BBFEC4575B90FE0873F867D845FBF6793BFD3E10AF02975633F2474BB8AD1E270BFBA9A9AD6365D703F8E02A2328E2985BF86644AE96EDE753F2504ED06B8BD603F3603C92C5C054A3F7D5C1B2AC6F98B3F557601FC41C768BFF3CC3DB7DFC055BF252B66547EF17BBF07AC5404C3AF903F29AEFF7A52148A3FE8C5C35A004374BF13D29EBBF293893FBAA91192B6056CBF2F6637725E1568BFB8A627C9C6C579BF27407F679C0260BFF00EDCC09E2871BF31CA66202CE9803F38A9C36570EF653FC1253AAA1E59763FB002C845BFFA6B3FE0882DBE1A00673F2E5F43E2B1AE88BF25B1F5237D0E87BF322ACC22E4217BBF594118E78B9750BF7F1C284B08B16E3F31691C8294EC933F74C244B605E160BF940EA10D6A06873F13F73CA5A14B72BF1D21037976F946BF5F7BA3AC98779ABF588E953AF623893FAB8F6E211B8A83BF2D2DA475B4A7913F509A598D1D3B7D3F9F0A0EE8B2BC5E3FE48C9640A0EC97BF656CD48298FD5A3F7C41B5085F7482BF7EC08282F24166BF56EEF1819E7F83BFC010B6FBFCC78FBF9CA0CC8D89976EBF815065B80457863F07348A450983893F70BEED163CDD893F9E2CA8B46D346ABF36DF65DF45FA453F000000000000F8FF000000000000F8FF3A18D5157896923F565B7714637087BFAA0890D19C1D723F000000000000F8FFA0B50D6975EE853FCB67E101516F77BF3DA05FA0135E84BF4BA864292714813FB111B60FE1AE7A3F426FADD3A1036D3FE5CEB413113D723F55B0CD935927803F3E677AA5067C71BF407BA2A9A63D843FC1669F1870CE84BFC498BC4DF4038FBFBBAE8DE80659823FF84FBB888429913F6716E5F5079A7C3F377516A4B6608B3FAD3438300A99633FFB512D52C3DF70BFA334611CD801623FFA0BB47096E885BFF67E40F37B936DBFD9452CBD91D44DBF21506DD8056F673FF40D599816D9743F05DC5BE0DE746C3F977FE8DAFB7A6CBFDF920F86A9497ABFF59DCC30CFF9323F6692986D95CA81BF97A038E0F00B723F4AB0960DFBD5853F9680F8F637335D3F5C6F8C7EE354633FDE4492F893335F3F000000000000F8FF000000000000F8FF4180E19CDEB3283FAA823F66E1976CBF05FBF18FA5AC523FD29FE9642A76743FAB6A1CC6B1E969BFBDE3F8C7992B653FFFA885463B647EBFE90B17758AAE83BFC379E28030CC86BF27F035A19CAA53BFD58F8F0EF6C35BBFC8E0B422623183BFC90BE17FC8AE7EBF3972A7EBBEA06B3F07AA6F2E3862513F4AB30C80D7B8753F565BD585647060BFD26A0E31DABA823FC7E4A294EF9D8D3F7EEF92DF725A6FBF07363A29C40A743FA4B6356BEEBD6FBFCD70362FE497753F4A9617899ECE54BF2063CD4C591B3DBFDA12B22628DB8E3FCF540E81B12B5E3F320B94E41EEA7D3FB6B824D9B37F7F3F000000000000F8FF000000000000F8FF000000000000F8FFB10FBF569A78A33FE6026C473E9D9B3F89CD4BEE45EE883F2556416AE5EE9B3F5A966BAEF39F90BFA00C954C3C0A613FDFC7FC9CB5ED713F98FC29374C9269BFAE721A027DAB94BF16D5E8F60E8E9C3FA2629CBF0985683F40CBB3C547216FBFD378C6171D2B813F79EC0EF9CC318B3FA33EEFE4D81C353FC14451DAFA6D58BF4FF9AA71434783BF000000000000F8FF2786B9E4856235BFD311954D86D18ABF5ED5D8AC9AEA70BFC1F97EB191008ABF935C1228E190853FAFD4802FEFEB743F0A4A3E67ECFA86BF0EFF6A871F9977BF6BCA13DDBA68563F56EC62ACCC1A943FD9AB2F15920181BF32F39152D85E6E3F77B88044D10B70BF2D55E3519C3662BF37005002F173913F000000000000F8FF115B895F02CE823FD92FAAD5EF7378BFB6DC40513EDC96BFA65632DC8DF951BF5445447395D5793F738350C72B5C73BF8B4E03F71D727C3FD41D2189B2456FBFDCDBFAD75CAF85BFB2949C7B5EDD603FDDAC407B957F88BF3906254B34E886BF400DC6251AE6803FF7DB09BCB45D8C3F2A3829BD506F8FBF784717B2F27F86BF8FF0074D5CD87C3FD39EC564071B62BF50370EC4CB36643F038DC77CA883883F1C9956298E1A833F2B682570956E653F5BC9BCC52B5F83BF33AD9180782D92BF049CDB0D6DC39ABF089AA181F052863F000000000000F8FFBB7A10606327543F529A300EEC0081BF5D8AF7580443A0BF0AB3D83FB22D85BFC2E8A3A09CE7ADBF37CC3A5DC213A33F5A798A9BA158953F63FA3A7DF88A8A3F7B4B395FECBD70BFCF62F49FDF3E65BFA97D8E1DC17E713F687C1D40D88C843FC6F192EBE5F83ABF73307FAB9338753FB730D8FBF75A84BFD7C850438BD4723F18C1482D69CC85BF1A6479F412A59FBF35BC0A3D2390793F5E78498FEB4E733FCD4925C5923574BF2F435897971F773FDC5D6FB446B182BF38350FE111752CBFFDCA1D12CB21723F30DF64957E3477BFFA5E43705CC67D3FA375A0C386EB54BFFAEAA587739D4EBFE074F3D6BE5598BF8CF29C924B9A713FDCD7B1AC5CF152BFEF8B16630A1D7EBF963D41162D368DBF228CA93831CB8ABFBAFF0220722392BF10EAB02FCA4D8FBFECC910885675AABF501B93CD6E907D3F0864ACBFF00D8FBF3A11923FF769A23F04C137DB493585BF13BD911B730E663FB61B755BBFEC96BFC2EFA913053788BF</t>
  </si>
  <si>
    <t>China (Shanghai Composite Index)_Daily</t>
  </si>
  <si>
    <t>0x0000000010D29248540871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35F5B65C40A953FBA17EE15435D57BFE15C4CFEEA1B6FBF12816E58E8BD20BFEC34D70B33A490BF59957A9F755053BF197AAD4C4434743F22BE501677E98EBFACA20A42231F6E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5AD17571DB8C43FD725C9C4C41E6E3FB6C1935A4BA870BF8D745A45EC0435BF251FF86EACF16D3FE1BD59396A3B92BF3498E45225629F3F3B80D127EAB3783FF56A015366807CBF2A3D7A9344CE85BF166AFCAB8FD38C3F7DC0BA2C51B6733FCA9EE126D30377BFC7210B66866C643F60C79164DC2880BFC8232075271774BF074967AC72AB983F64EEDBC253C5753F7F5423F17B66843F3BD11DE02344543FE3C02F1E73D88C3FCE915DB5A7EE6E3FEF0947CDADC9603F9B6A9D200024423FC5C820E4ADD47ABF5DBF8145557E773F000000000000F8FF000000000000F8FF000000000000F8FF000000000000F8FF000000000000F8FF000000000000F8FFB1202DCB605790BF2A3354AEB884783F7DA4CDE00B6D9EBFDD9CE7DBC4C174BFB6A15DE305A1743FC09F388537998CBFA585890E9AC0813F89948701222F973FFB484C7B431465BF15D6FDCB04AFA2BF6D1C19FA13D4973F6081522E3960823F6D570E4B08F883BF6591CD25BA0664BF194032FC2B546CBFD34ECDE5064385BFA10BB0B05C4684BFB9F2A32B22D4663FC05F01897C506D3FD479A8FB6D4091BFB70DD3598ED97F3F1B7051BE84309B3FA04CF7C85347683F47A1D93353735C3FBDCAEE8A5FFF45BF76DF102E0D9189BFA89F56226799593F8D0CA25077E79CBF89BC4FCF67B2223F7490C39F624E50BF7D66621D3B6668BF3797D17E5AFB51BF000000000000F8FF000000000000F8FF00D1063FF53879BFEEDCBBD38B447A3F52A25A8177AB243F4DEDACE02E3068BFE45561294E9277BFC034E456430D87BF1DAD6A494739783F7F84A8951E5A3FBF0DF7EFCC946E5C3F0252B4D559EB953FDABC79C3E00E52BFFBE115F8F2519ABF413DF7CA2EAB8F3F45F954DE268D81BF2BFEDDA54EEC83BF000000000000F8FF000000000000F8FF000000000000F8FF30A6D399FF805CBFC58D0A85D08D8D3F5FA4E0C100D6873FC9EDFC7A3C2F603FF77A013AEFA6733FB38AD608FF4D78BF3D698DB37C6C793FD94D5BE9D6E761BF8EDE52C95EC186BF1729E013F5C66C3F5206D4BC5FDC883F352CA116DE408C3F7CE4624EC8B57E3F5B967F92DA42623FF73CAA5A054353BFFF57C27F5FC887BFCF910E6FD328773F3B5A81930044603F1DBF8F210239893FB9DB28C4B90C533F36AC37D7211866BF44121645AA507EBF72486D59F32043BFA40C40964AE787BFC352D116DF6945BF03FB669D1CFE89BF991C583D49828CBF000000000000F8FF000000000000F8FF000000000000F8FF1A994F6FA9F79CBF24C4E342E8177A3F70D86229251366BFC081382B7C5F573F0D3CA31FA00A7EBF5EDEA2E7A4649CBF0A2DF0B76B7975BFE0D084BBED21ABBF12A5E841741A5FBF26F175F6EEBF70BF4ADDA53FC1E648BF7326751B37A98E3F5A293C1CE897803F000530C80A3C773F50CA92A37A1779BF69A9B764274C783FF0961102E5FB413FA54C4E13D4F598BF005A7464450A6E3FE83A5F7C693B963FB0A1A36ECA89A03F26175435F08C90BF58AE9106B2FC833F031EB314122E693F4479728F9D9E84BF0622985EF38E85BF6E3D6B00341F8FBF92BF748DA8E6783FD3FCCE8292FA933F94B2C39AF52275BFCC90077B437C78BF8F5D0C5F0BEC74BF9A2FA316529791BFC52DDF2DA2837C3F0480D26CF8BF5E3FB5A9EF39061D923F018AE26C72AC263F5F6D3E0E8041853F86D45C8A8503743F8FE793120B477BBF8799ED7260254EBFF153016992676D3FA0F1FB393079983F64F4FF516BFF623F1E4DF0AB446967BFC690B030C3CD81BF6E220F51406B7ABF780EC061FDFA803F63D64E3E848B79BF63ABB28C6025273F56EBF7D61D1167BF5639D3D5342773BF7DA56336176B933F3325485B4BB76B3F2A9329052EA651BF29E91A93E9C35FBFF8761D3AD50B423F94D7D3D98C7D003F40AF33163112883F13F78833E762613F7962A853B6F963BFEE06A6DA74F2803FEFD78853F259A13FCE311BC20393873FCA59A029B00A583F7798E2E916337A3F5A1C38E10A9A81BF3E3A368170A561BF8154D963610995BF27A25AA28594673F000000000000F8FF000000000000F8FF2DA027D0ED468B3FC75D24B79DEB78BF35CA9A5B98BA70BF7EF04EFC20E493BF9A55F3AA3B07603FADA8338AF4C17B3F000000000000F8FF000000000000F8FF000000000000F8FF000000000000F8FF000000000000F8FFF2C0906DCA29863F81E6F7261B49793F6A32BDA6024C83BFE28449BE0065913F0A7535D282B2713F60750A100AEC5FBF34B95A1FBD7E92BFCACDFBF5C6ED60BF78BCD3E1449B633F2094398E068D903F7C4FC1EE2F1381BFE75608ABB18489BFC707F97D589F81BF0489D45161AE8DBF9D36275241153C3F45379068E13663BF4A8AA4EA12668E3F68053A1E29DE81BFDD83E710FE666E3F43C008B708CE013F3B97FB4753FB6C3F706FA74276BD80BF354235E13B8A73BF2421BA35236286BF8357DF8180035A3F4944B9B3FDCB803F356F323046B292BFA2D4DA0B37A6783FC12A3A391338913F9B91048B0A6F9D3F7073677C18875EBFDBF8046AE030793F7D7A4604DE2739BFDCFCE2F9DC6E71BFBA70E879AC2373BF47A94A7C6ACC56BFCC4A60612BE2803F150870B77A07813FA696E59FA4B6403F7E5FC1D5B83978BFB97901FB8A637C3F5EA23D0848CE8A3F0DB27E965B1861BFB6FE42016E2572BFC3C5DD6276FD3F3F98F92AD311BB34BFF1C9F57CEE808EBF0E411F76F05D44BFD86B98A6AAFE68BF2D3426B0786B90BFDF478432CC8A72BF7DB76700E94755BF6DE38CB74E8983BF312EDBA25AB194BF91137C8C1F4E633FD43DEA63C912593F4CACA02A25527A3F91B49AFCB62A90BF27E35274A8CF8B3FAF3E65CF7A055DBF340479D66B03823F000000000000F8FF9515E12B5C8469BFEB54D3D7EE7C89BF2BA845D0DA6592BFA3AC8493D9C5493FBC40BBD6EDD257BFDAB5735078BF80BFD64F324B98EF7CBFEF7FEA990A635EBF303F1E97C49B813FA7152DE0683E5CBF0BBE3BC201DE263FEC8B6D1A27FA82BF1644A75EECFA7BBFF4F9AC5BD28B813FADF23C6CAD25963FD5C84E42601A73BFCB066CE35C7E783F80027B8EC00685BF442F9E9FB400653FF794ED5A7AE8763F55068777B6D080BF000000000000F8FF000000000000F8FF000000000000F8FF000000000000F8FF000000000000F8FF0848CE9ED8FE763FA30563A213D2943F502E0CDF6248813FD980D0C68678683FF52CC10FF26D76BFC8430A5E2707813F0979E99886F0823F4B001A7F845C7FBF628612A286B3863F2FAF38A923D85CBF50C1CD212A0688BF429810B0ACED91BFCF8A548AB0F094BF6AF8F5C7A4546C3F89028F050B7B683FACA7BE42D2E6713F41D7DF8E47DB823F827ADAB176B35DBFE1234E663D2E82BF7A17066463E9693FDCF6AA86DE914ABF29F3AD14A4479DBF4BBDF5014B25513F09231ED26D5E5CBFE44C186F59F5853FA4E045397AF77DBF46970C070FC1833F808FDBDE57AD483F1CED50FE02025CBF85AE3FE7409F8CBFBF243A7073CF9B3F6185053ED9A9823F89947D8FAE5D403F684EA8F11CDB5CBF40064E5DC9F380BFEC628605788463BFC69A697920DD70BF5581F5E037837C3F32CE5693E40F773F85417838AA687EBF8CFF5EB156527E3F000000000000F8FF58BA13D06A9F933F09E18FAA3F256B3FC79A10C1D8458C3F0CFCD1052FD95CBF9B9C49B7FFAA3E3F8B42ACADC1C38CBF8296A13619715B3F3EBFDEB3644468BF16E579403EC041BFED253C8A3B2A8FBFF52822E438C76B3FFDB39838EF8865BF58112E17038174BF86C29ADC856C84BFD3624EA2EE9B90BF43CAF1387C3A813F2BAE9E51C265683F000000000000F8FF000000000000F8FFDCA089BF0C17403F0E054841AB24363FF553E915B92182BF84F78F64DA27653FDF9F398829D360BF30DF39152240953F480A9262731A51BFA1C25008968356BF9FD8C1C3DFEF86BF8331857B23C2483F85A059C8128C85BF94669D3853FD573FC7A2495F912A813F51A9053B6DA95DBFA9811E1E4DEB7A3F535AE72E75CF6B3FA9D56EF37ABB6BBFA6011E7969887F3F880FE286BC3E73BF671C39BE353146BF000000000000F8FF2CF47F16642E3DBF4D385942F5117BBF02FA9B55413A803F3DA5A60494EB75BF84D708A695A0313FC39BA7CD4738863F95E0563F0B49533F81F120FEE0CA59BF85E05361B5F7823F401B19E176337E3F4B38528810EF82BF47153F72DD2776BF852B68A6F0AA8FBFDA2C87AB3DCB573F3274F61286A852BF71F58759745A733FCAC7BB1180F970BF0911998786A47A3FD12EEB6D4F6A51BFBA7D009970C4773F4009BF16EC6D503F26ED014B920D723F21E2FDF0A7515E3FEF9D8C82C49C5EBFB62862FA2699313FBB93A38EFB47603FFC0784E2363689BF94FA08B50C5C21BF9E170D6AD651713FDB332AF4EAB1833FF34B04778E6B5D3F1B3F57D2BF6158BFA921D771EF2677BF04F1E2468FB45B3F5A1A7E8BDC4062BF7085EF7E8EEF843FD4DE70B7D5C0573FDB0B6226A52E8A3F68EC71FDC0F7843FD230D043DAB7983FF9B2703676B9633FB473BB13C3404DBF6AA8F88FEA13833F7D44817BF43F7EBFBB8EA8B8C0D1913F7EEE995FACF358BF405B5A4FA54D52BF3327DCE9D6848BBFF9CC73F3764C693F9E4390B804368C3FE6A35F37798556BF67CA3A5BC1E8423F3710DC92663D7EBF94A732E0BACF823FF22DCF2A036C773F738953485A73653F781E00642DAD62BF3675ACBF16D571BF120A14289703733FFF886B24251775BFB90585208B5D84BF89F87FBCF482513FA06DC395A44C79BF4925B1AE4EF1833F61825268E4E9803FF2C1303549F98B3FF523739C4368843F6D414A479451803F0B4C6FCBBC5F813F000000000000F8FF4CD68FEAC768053F867DAA2662F36CBF17A6031AEB6967BF122F1FAE74F5813FF27E5DFF0E42693FDEAB0F5170A492BF0BD7DD1BC738743F1A519DB863846C3FE9E6017D39EB773F20EFAB2BCC6691BFB83D250D8CC1813F65F1816E46058E3F6A3BE099545D453F441241C50645523FF2F6852FCA6E713F105AEE503D67653F000000000000F8FF000000000000F8FF000000000000F8FF000000000000F8FF000000000000F8FF46C6422B3265803F5C7491C6919C663F77459F78966C79BFF10E62FA6D6E6DBFC8FB2C27859F66BFEEA5A21169A4783F4A42DB9757A17DBFF896D7E9BE9E7ABF9DD492ECE3317B3FDAE3F7C960AB7DBFD97869F0E2F076BFADF7A997D03E85BF4BDA78A39B6C0FBF483EA24EE81175BF67A927B9E434953FA3674396B6CC8E3FBBD40DB606267F3F63AA0D0C28ED883F57A1321262AD703F2D55D9DF2865313F6E56FE2ECC3F73BF50984EF0EF61663F145C3F0C93FA69BF818EF189BE80973F25DDFCAA4F7E5ABF5BD338AB7091843F8AADC6302C216DBF5819F0A6195A66BFCF22FA063DD35FBF50FC3981C0357DBF9901BF2A3DF161BF33CE53DB5561463F4FDC7817F27F8C3FFCF687C358FA923F5D14594561128C3F36D7DDFAB84F8D3FB06966AC848E843FC621F2C8E560943F7611FFE0DE5D50BF5489C49A50DC9F3FB9706CB250AF773FD705934D7F17A63FE4260085CEF98A3F633813DDF7CB9C3F71FCAEDAC5CCABBFF12CF0FE40059E3F7CC32E9E02DF73BF2966E027DE66713F79D2DB02B641753F381B2879409C973FB9827FA74FC68A3F32D6800670BA52BF2575600B0A1B913FA6FDA9CD0CD6783F42889602F30C9FBFD0AA432C6A4994BF3889E8A79D39A13F990D32C9C8599C3F61CE01BCE4036B3F531D12C1AFC646BF6CB2B8922C46963F000000000000F8FF000000000000F8FFDF622C700556A23FAC711AC8D121323FE8FED88E23827B3F6656A02A676E98BF3DD54CB71F0264BF2FF64A98EA7B91BF49C4C93A725D5E3F0B161226484970BFCD731EF7A81DA23F31492DE0DA93883F1A30ED4042B9B3BFA283B41AA0A1923F42F7BC4D454BA83FF011F2C04E51783F4F89E9172CA2643F425D7E897332833F7550704E784B82BF968B42DCE6D78CBFF517B46F72E88ABF47CCF1ACD24D90BFD1835A8AE62C9ABFC796ED5C7B13993FB572CC0570AB83BFE219FA48C64188BFB35C5748D0CA93BF62DC38221297793F0B9E5B4B75BF8E3FD7B759DD6601753F69AA99487861743F9A60681047A0833FD209EF129FB2773FCE2DBEB21C327F3F000000000000F8FF000000000000F8FF000000000000F8FF000000000000F8FF000000000000F8FF2E93166B0EC976BF146BBB80CC0B963F3F558F78D5AA6D3F8F4F93DC0B13803F7744DEA22E7A96BFE8B72E83D1AF743FA031471AD26483BFFB804268FD6062BFD00E9C596957933F9D188A22414474BFC90B44AA8317583FFBB28E8CD02D923F1F91171BB8D87C3FB1EC26515F31973F8198B9FD48CA8F3F27E37DF404C4953FD190590C0AC2563F43F592A35909843FE78B2AB48DEE933FC2F48D4DCA5B503FC89750C1E10581BF4E5FE673A2E8773F820ECF1F8E06643F026738847B7C9A3FCEBD2C921BEA84BF909418F72B0C913F29ECEE76C7A6703FD56332876A6B843F000000000000F8FFD699EAE551D3993FEF3F4BBADA48813FE83E6B44511C83BF33CA774C84DD933F539A6AB9752F963FD4A8F20378876B3F11EEA0A2827489BFC27406B8B3BE9B3FBAC6D64FD992963F646B2F0260C590BF651274023A96923F80819C07E202993FCE5E208256D26D3FCF8E6D7C9A5173BF22323A8DA5299F3F7CB0571B0D2787BF8F70A67EE8C6173F73CB9A9AFCFD7FBF000000000000F8FF2D613A9BF8E4813F91E2654B2BC5A4BFE2537A52988A90BF0C7A0CE245579CBF9DB0C7BB5855973FF495F10318159F3F9C0A95D8E5F68F3FC04B3EB0C2B177BFB157679B6C1A433F6922805C614890BFB08E4B6BBFF477BF782C289F2D06A03FFB7B63E7F1A47A3FCCF887C55925933FDB0E8C0A3CFA9C3F8178883FBD2BA13F262DF271C1A7943FE7208FB00DB4793FA4211844FAA6B0BFDC0C6F8A52385EBF1F71C54E4317A83F887F1FA82F58913F86E9FC8DD64E1DBF68CE3CB135F87E3FDBBD14D2A5758F3F3EB3C6CE4B2D963F08876F4588496DBFFB6D5701210658BF4A0B4BC792F5683F2E318205B1E5813F842B2EFB667C94BF3426F74DF7C0A1BFE9593E02E7DB903F1C484C8D26D0A2BF0A10896B4A6CB0BF000000000000F8FF5B73C1C5FC6F963FE49761A6646E993F9E53DA2CA8B9A1BF489DF07A7FEFB2BF13EACBCD9513A1BF6E17EB323452AC3FF8969A86A6C1AABF9461E47EEACCA1BFBA999C9DB68DADBF865AE7A0CAB7983F0A88E1D41B768ABFB41FA0306536AEBFE8ECB3B66882AD3FFBBABDB81541A73FAE0CA09BDA72983FE565EA0135AD87BFE7F4A37E6AFE9EBF16D84A8504CE723F63DADE3E10F8A13F781998F1C3FC813FB95E6DA1383B7A3F616E22F3FB10613F07F06C4809E5983FCEF2AC0CF9538ABFD9B98789A8B7B5BF96E605C1AB3191BFB1BE30828EA2A13FD00651D8F48996BF29F9EDF8EA3B87BF435FBE1871D186BF7BC102F3EBE2A23FE01F3DE59BE490BF414EF8A2C64F82BF5DFCAF6B621E973F56CF0F449230A93FF58D5CF588EA20BF32C486AE11AF85BFFADEC54CB9FA913FDADAF02B3E54663F1A5A078141447D3FC8CD3B116E79AFBF6669A22DB91A893FC068458AB784A1BF8710A614B3DFA5BF53B72F7798BCB5BFA2661ADDD988B3BFA67348E1AF068ABFB0D391219C56AB3FF8D3236626B3A83F1E03D02D16B480BF32DBA65C072589BF43E53EBD42B460BF</t>
  </si>
  <si>
    <t>Chinese Yuan Spot (CNY)_Daily</t>
  </si>
  <si>
    <t>0x00000000B3FDB7D439ED82BF000000000000F8FFA92F97C97AAE223FC569CDFE5C0E3D3F9AE34C7B99145EBFAB3046BC26B8593F000000000000F8FF000000000000F8FF000000000000F8FF000000000000F8FF000000000000F8FF000000000000F8FF000000000000F8FF000000000000F8FF000000000000F8FF000000000000F8FF000000000000F8FF000000000000F8FF000000000000F8FFDAFC5F789CD7353F000000000000F8FF000000000000F8FF000000000000F8FF000000000000F8FF085030BCC21D40BF000000000000F8FF000000000000F8FF07B1B7BD72F7083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4BB7A1AD2D658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FAAD7922D498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71D907AA5D4B6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332454943EB955BF000000000000F8FF000000000000F8FF000000000000F8FF000000000000F8FF000000000000F8FF000000000000F8FF092DDCD384D66BBF000000000000F8FF000000000000F8FF000000000000F8FF000000000000F8FF000000000000F8FF000000000000F8FF000000000000F8FF000000000000F8FF000000000000F8FF000000000000F8FF000000000000F8FF68DD76099DC380BF000000000000F8FF000000000000F8FF000000000000F8FF000000000000F8FF000000000000F8FF000000000000F8FF000000000000F8FF000000000000F8FF000000000000F8FF000000000000F8FF000000000000F8FF000000000000F8FF000000000000F8FF000000000000F8FF000000000000F8FF000000000000F8FF000000000000F8FFEB9C64804BCD7CBFC99234DDBD6C433FD574F14230CA003F66F0E3A7F2EF33BF2AA99708E9631DBF7A380F94CCCBF03E8713A578EDB661BF69519A2B553238BF641D843C5F0C35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430D9535A0945F3F32AC9146CDA347BFC6AB2835E63B19BF7C26C6F599FA33BFD157FD025BD420BF3720353237FB4DBF7663606E0E0F353FD608A49475D730BF7F5A2B2B64E656BF31B3888E08B9473F1F9AF3387E3B48BF4A7BEB12C1773C3FF06218B2E55540BF9320D30F27863D3F49C23A65A0F8423F65D79A06752C27BF04CC656BC91F36BF802CC04E1C06343FB4F018C54212353F6183FF596539383F598A9D56F5E5313F6B3DBDFE96934FBF94B80838F67F2DBFD8642A50CDDD553F96D5414C2C6A4C3F855E7A59E5D230BF6550F66180EE223FFCE3A1153608253F0A82BD45043C393F0AF066D8EB873FBFDC2815010CD3F0BE2AF92C5D2ED3003FDC2815010CD3F03E7417380B412F483F710E4BC122D84B3F81775ACD26FF343FCBB22FF2155151BF784CB4162CF6333F12B94337B9E722BFFD73D3911CE34CBFCCAF81D5DAF943BFAEE9FD232C5A3BBFD7D8620DD0E34BBFC891277910632B3F16D3E2129B1D363F7D99C5172F0E45BFD26915B1135440BF5D8389022722363F86801627CB0444BF00B729499731373F42A0356A7E2F37BFE4581E71B62336BFD5CD7951B1ED313FE927715DFE31273FC435D4AE5D683BBF0A9D143C3E872D3FB6E81BD33E1645BFBFBAA617E735373F423B7267D01735BF8362BCCA006E2BBF2343E2ACF536273F9593C507BA19353FA3FF8F5AFB17153FD7B492238B9E45BFFAAB7EA7F40C34BF945EE51AB0F556BF092685191D07333FDD5A8EA6664E483F00000000000000004D0500BA743B37BFF7E0E38306B12FBFCB99FA347F3056BFE5E54617EF55383F62C40657B5AE45BF900963D195844BBF2C0B6DD3B49843BFD54CADAD8ED25BBFE108FC28BD4B563F65AF0272450642BFF3324B8153BF453F3141385F1FAF3DBFC99449EC5E1723BF4CA34DFEBCE353BF05564D91F5344DBF0FF3A3E90502F1BE70B7C1DC3002213F000000000000F8FF6C6F0B24951A5BBFA6C387353C8D193F6D839B0BAAAD5B3F81355A50102361BF54DB50A8DC8160BFCBE52550DBBE5BBF298FC73C8DDC5C3F9865F901E28A483F736C9DB5642042BFD879DC36DA11413F12107F8C3AEC3E3F639F146E78C854BF5F9A78C0A24634BF5D5547A5107C37BF5035C6C385804FBFFFF9764502A3413FA108CDA1512932BFFE8AEBCEC9415FBF9A9DF6A880FA1D3FA7F67ADB724C4B3FEB51FFF3109A483FA2075A5B5A08403F5DACC15ED51741BF7E0FCE0F72CA3BBF94E46F31F5A929BFCE11DBD84ABA563F6489855CD4E73DBF000000000000F8FFA899163E20A5093F000000000000F8FF7B2E3285F7EA2D3FA417F25E6E5D45BF5464934DD05E51BFCB287DBEB901473FFCE35587F0F02DBFF6A1037913CF2B3FA7C52FA8AEFD463F96E98D1644FD5E3F488CD34DB810113F1EEB9D62B9CB3C3FDD3CBC8496B72B3F81F2B19A32605EBF58263BB7820648BF7440DD031E5F153F99E46BC2020740BF3DBA1B8888424BBF0821555112CB533FE8F8008E515F253FDC3A60A0695E45BF8C7E467FEE1F493FA3EDD265B5E93DBF05B26C203C5E513F734EF15A371511BF6316863A3FD43CBF9B2386787F17F1BED5089A220206503F76E8AA2F01AE3ABF56DE5B7FB5E43D3FF99BD4C024CF44BFB4035DE4660430BFE9B21758677F27BFDFF91A899D1741BF11C932F2E919213FAF1002647B3C23BFF662A4EE35CA3BBF8F1ECEE2160A303F7C682E5625A819BF0A1FE98A54434BBF8E95EE67DE9540BF1AA3E2F0637B36BF52574183828F273FF8C661471BFB2D3FD81809A7E420F13E6460E51CB12011BF6E584176588D37BF8E2471F1186751BFA97B92ABC0DF2B3F20DB04A84182563FC0142AA7597A363F1108927CC71E21BFF9018C8ADFE43CBFFFFCC6F03BFA1D3FEB0F4B0540D52BBF00F863378CB2193F170A578E300F30BF1FAA0ABC7CB3193F469BC787F721F1BEE968AB4BF3B209BFBA53EB112B22113F80738B6857FB2DBF664D6E0CE82211BFCBA5B4A89647233FD25C2DCB6510303FBA584ECBDA6915BF4D4BB6FEB90F30BFBFE0890FA26B25BF404E9DE953FE1D3F099E8C3BEF10303F8077D94C1122213F00000000000000000F5A68176E21013F4DCDDE4C5EFA1DBFF8CAAF2BD521013F55F75691C2D62BBF7DDC26F88022F13E52574183828F273F86DB0CFD346A35BF3A776A179BA2383F0F561A33B4FA1D3F26E92003072111BF45A02A41A76915BF80BA1466C0AA413F4F7D2FA4148B37BFD81809A7E42001BFC76E97E41D3332BF3408BD48B25844BF3019523B7FB7393F9015E0E194BE52BF7E549DB7AC2058BFD95CF3B23FB338BF1C69803DECA640BFE0B1E499B3181EBFE29C5F342E9336BF0AFFF42FE18125BFE3D135AFC4E553BF03F20EB8FA2647BF050B6C3D5F8D353F4317111BE5C6383F7096AE3A544E493F965CC5E23785453F25E59D2C7D3421BFDD9B35318A094D3F6AC875DCBBC929BF51110ABE27DE3A3F25DE090FFD8752BFE1EE35CFD49536BFCEE9C67CBF1F1EBFF928C3BBD3D2193F4EBA324AC536013F00EA1AEEA236F1BEFADD76CC39AB273F2E088CC5D435F1BEAEC212817D8315BF44579E1759F82B3FF7C62C554B35F1BE6C7F50DF7E3511BF1B14862ECC35213FD0DE20273A3511BF144CA450F0F62BBFE50372F10684253FE0377469B23511BF0212CE209E22303FAC4A9708981C1EBF16BD951DC98225BF874F14CABD1E2EBF233774C72337213FDFF646A5BF3458BFF349291377EF5ABF775EA4FC163030BF1024A38E84391E3F02C50CB0369615BFC3D06964F7E7093F4F95240C5996153F8521D06B7CBE27BFAE3B6EDC884501BFFC0B8638AB45113FE93B976073391EBF97ACB5F0EF45013F47E2E030A3E8193F606B56806645F13E627AC011E46D333F1113E6D3E99445BF3C67DBCE962A53BF0455942CD65955BF5BD80DBA087C233F216CA6B290CF47BFE1D60D76EB7E233FB1933ED0B153213FDB80FD470E272CBFC1EC91122A54F1BE159FAF171249473FC10662DE85DB41BF7B03576F90ED55BF02E54C99EF6E42BFBCB0D230BE604E3F67991AA8598E5A3F72B8D04109C650BFEE9703C8C63F403F0FFE3E16B4263CBF13AFE5A7CE292C3F1B1D2030C0521E3FED259FB4F69244BFCEC9E60533012ABF29ACFE4F980C443F4DAF92645DA9453FD3D00ED14B394D3F21BD9C6A1177233FF25922401BF319BFB55208E412471E3F3FF264BD6CC927BF0E016CB2D9A0353FFB0FBB7FC460323F795352A61F7443BF953DEB15744DF1BE567EC84412093B3F4E9604EF7EF1293FD77D58537FDB383F23C57C5082C437BF9176642BB6E9423FF8DD1ECB5508583FBB2CC8C41DD7553FACEE2179980A523FAF7E503DF036513F1B1C8ADAB454713FDF53D109B567253F33350425D7DD443FDCE1442E1775663FFC344C3F7198193FCB353FDDC4B93BBF810F7C110F5663BF7B7BAFD861775ABFA8A36C5CC24B573F1303B5FCE61C613F1C5BEB65BD13F1BEFEC50BA01A5A4D3FFD9500C2A82056BF5AD041B87ED1603F3FA4D093E161723FD2F02BABF034673F84C67923E69E1DBF63DCC8CD54AE763F1688A34D03763DBF1DA7049E5DB974BF0453569E0375513F38B05783F09B543F711E7427DD38473FCECA93F7B35019BFBD481A3C4943483F81C3DEA0CA245BBFDC2FD49EE8732BBF5A1B6AE1A0274F3F23FB9C92DEFD223FA667D0896A35273F4DAA5DE3980466BF1CB9A33C4973413FB415D3032184603FB48C83342B2736BFCD9FFFB6D801583FB14AB4A78E9C2F3F87A93CA0BD11253F09F28BC91D6141BF3EDBF67F06824D3F513A68E1785F413F343585A5ECBA583F33E6A1FBE103253F79812C20C148603F9214BEE29C1D383FF5CD1CE3A12709BF93DE44E8F84C4C3F8B31501CB7CD313F2D7E462EA720093F613E0FA441C010BF09AE105B1CC363BFAC6CC438245A67BF4D345CA53A6B573F96B63E0037F853BF3608F9F4664109BF6E11976A06BB583F76E70F213C4755BF52CEC17A76D5F0BE91C03DD458F0223FDA5AABB2F9FC433F095F07EA6E80443FAB3978DAA503153FAFD42A2F360345BFBE0CD86B008A2F3F76DCBBC919D1203F1A5D9E01074A403FC6C6385694D8563F71893AABB967533FBDC17A500E6E64BF327A4069406E533F8EF69B3031FB243F408CB7652585503F68A6C52AEFF444BF91952A14937E453F00748193B96E44BFB5A95264C1855BBFBB4AF857EF6D63BF27F7EACC057A3D3F135AB8A709AD57BFA305DAB0B5DD55BF0391577D34F0613F271891D2B3F3323F962D4330CFC9493F6550F66180EE32BF668496F937FD43BF4142FC12DDF2223FCF8E9DB5B0AE473F17B89F004875433F65E97809A47D59BF7F01229CCDE551BFC05ABA24FCC263BFD1F79CB95C0433BFCABD3F2C3BC7573F71B71C96A353393F71903B65684E54BF7905D2607BAF2FBFE0512B986DB12FBF5098071B64B33FBF85382AC5FB62403F89E232C722E8303F45F8055EA73D373F3073544ADC1E353FDD4EAE6BACAB3FBF358B1AC3D1921DBF8B77BAD2B68A433F0EE9F7CAAA722B3FF15B565C7A064DBF17080AD530F04ABF6688DF2438BB46BF4B79B7F6616439BF2D2A47A078D047BF9DE99F8C63B74EBF7CEFF8C1BC7159BF4EE51F43E81C333F99FCB429D5404E3F4DECA9EEF4F700BF0A07AD4D848956BFC2E07EE6CAA553BF546075A22C953ABF87144AF925EF47BFA08135275F6B37BFBB9BD773FAC3443F1C4A012A9BC044BF7B86B2E8846D27BFE7513D0E8D6B4FBF6B6EF9062EA842BFF274C5C49A5535BFD867D86C083523BF61158147DAE15D3F39F42081620B213F669E99B63890293F9E0D0893332B23BF4A2E80A212D459BF1A6E62768611113F58E52690301101BF79105E62FC9909BFD44FEE2D9BEF463FCF0839660E8650BF2EE05B141AE13DBF7E340416ACB03A3F8A563A94AB9C093F4C77F076318B48BFB8B1555946B052BFFA3EDDBF0062153FB644401B3FA8493FD7AB53DB09D3503FAB22B1E4F7244A3F6AA06639EA9751BFB78191506025323F9D97B30CAB5715BF33EAA351561301BFE9F92E00E88B38BF7804B6D1A06B46BFF7BA4C1A9192383FBF3725D74F2A5ABF5E1C9C558DC8713F2A11F28B5C8162BF539C4AD64614013FAD0D8537BA3633BFFA8091AED126323F7CEA6F416A9E29BF079C3D81C437333FD2A37965B6E22DBFEC978F71B3E255BF752D66F35461153FB43DE75FAC1E49BF81B20390D50B30BFC74CB642D70C303F81B20390D50B40BFA98CFB66CD55343FA71E5FFEE78927BF14A11DDFFA8A27BF20B9606913394ABFE064628D8F23313F477DD658692241BF51A28D721CB709BF502A2B97D75B34BF25E9076666153FBF34E386427872453FE50C588140B839BFEECC5051FF9D503F46155155991040BF12BAF0283A3732BF9D23AE404D5D34BFF4DCCB4880445A3F61198D0FC2C23ABF702C3CF0B0D74B3F4E891C09D1AD293F9091CD04AC1D01BFD7C43C0A5BDC443FE4244BE8590940BF55DEB437FD7B4EBF74B9385F2921F1BE99F9BF370E3B4A3F26ADFD3F7CD02BBF4AB374634C8A673FAB7FBCC902354BBFCCA7108DC3A0293F257ED9FE1415F13E41FBDAF8E814513F0E18C1529FDC4D3FA267346B899219BF550B15B1C20C013F529B3D72990A493FD2EDE5712AAF3BBF9DDFF826C290693FDA4DDC69ECC4653F47E7B086816A60BF9088C66689C6613FCBD0A1A1B92D15BF2F09A854AF794A3FFE06D9F1E0A03DBF8E5D9097AF77513F26A04A4C9E52683FA5FA08DBD3FE4C3F57DC73F19BE8313F7B83DE04A78A3E3FAC3C1E86984359BFB90DAF93160864BF7B3328A278F85F3FC199E1047B535E3F7E09E7E3726D6CBFD60F633252783B3F5D5E53FCEC3B373F0000000000000000F982E6D8195D603F0C34193AE8A551BF0B4258115E5019BF76A41BDD186D2B3F846277F69F794CBF37E684EF4E5549BF27F0ACAF3EB646BF123609CCAD8A3CBF83105B3DD1BC56BF6118CC395AD0693F11900E9399A0603F8E817264B0A551BF0367AF921D882DBFBC4D5CE70F6841BFC9A7B88BDFFD693F415E210981B0713FB5691B68063D60BFEC4451B9EC84453F8C12F9D0332D19BFC6E148774275443F56F2FD498660583F1750C14430CC31BF50AE17AD1D715ABFC42AEDF3692C493F3C86A1B773BF55BF0E4B8C3008563C3F0E5EBE6C705F4DBF7202AAEAABCC203F4BAD8A7FBE7E3F3F198E75DEB73B4ABF74EC5484911A573F2B090C36CED64C3F1AC99F217C25193F79D6AD1F14F414BFA8395D3CDA3D2B3FC3D5992C0224093F28356A74BD2319BF7C716074A4F3443F440DFF19402029BF9704457FAA025C3FF5A9F340154B423F6225149234CE323F7C7CC6AE825243BF8DD71C1DE01449BFD12BBCD0FE3540BF547FA82738642F3FAD74FDD6DC3E3CBFB7D899B43C1E193F0000000000000000700F9DF930D642BFC2F3D6E9D53A403FA5AC236A491760BF7B925A79E09B6ABF00B50710F40676BF2A0B8CE07201573F0A875038CAE0593F1DB02C4A693357BFB39AFAB5FF45533F1C5EA8AD25A52FBF482F0F3E39AF463FDD34C703DBD254BF3075C211C56055BF1A6D9CE764B62FBF132264494E6029BFF8C486E3037F3BBF000000000000F8FF7279370CA292433F40A10169BDE7493FEBDB2BEE9DA33E3F7A3844869C913D3F4BB13B8E330E543F260FB86C7C3F48BF36F4C87F7E6851BF6351C260BFA655BFF08CC555B626253F0406CFD82517443F00000000000000005A98E3E74FB351BFCAD0AECBBBAD3E3F3032ADBFB86340BF024A8F1B88A9703F20D6FF5F933A63BF6FCEB151101B50BF4ACDC8674C9D443F000000000000F8FFC445B186D2B14F3F09A901A1FAA93FBFC2FB1CB2909F4EBFCB63C356ADA5503F170CE66302743B3F45CD3E2C27E3003FD1141BA2F3E210BF011BD3BD95BF47BF9D522B3AFCAF3FBFCBD2E9A1FFE3493F6438DB32995739BF6931C7DECA933D3FF807A1EEC9E440BFBB6B5788113952BF572164A7BF61193FF3606717C7D9483F89E232C722E8303F45F8055EA73D37BF6859F78F85E8F0BE750D4CD13E1444BFA2BB7F87FDF9313FCA1F7167DD4127BFB81698DBDEEA20BFF737AACB1064403FEA182F944E4F383F6F8F5C39A6E7403F20D2BBED4CE5F0BE0000000000000000958ADF7780E5203F6318D3F33EF3313FE1FDF8189A55193F0B397281241C15BF1B92C5C39C1C253F8A52383E378D2DBF863CCEA96E722B3F000000000000F8FF04368C27277F3CBF986DD7E6271E153F9C088A3BB81D353F45CD3E2C27E3003FC52E4A03518D1DBF026BCD3DC15154BF7A2F5EF6625D193FE669E4E660A53E3FEBC52A871120253F2C6C4063AA89433F60CF79BB958D1D3F4968F180B7E220BF3604761EDD5409BFF88CB1043355193F49B0369BCE1B25BFE1FDF8189A55193F939D568849E3003FE8335EC2BA54093F0000000000000000F8FC26D004E3003FAA2C0F74E2E200BFAA2C0F74E2E2F0BEF8FC26D004E3003FAA2C0F74E2E2F0BE4D932E0A7654093FB1F2FE51315409BF22C82A6DBD1B15BFFB6FA973DA8D1D3F0000000000000000000000000000000083440346D1E2103FE8A3D38D8CE210BF00000000000000000000000000000000000000000000000076638BEE6A03933FDFBD4DC6CBAF833F3124BA7688D05F3FD7861DD5CFEC51BFA427886157F8423FACCE32D7DEB11CBF7EB0C1FFACB22C3FC59EE595C5A650BF11CADFE36A6900BFEB369E8B637D633FD313F9A2FB41563F36095F115CE241BFA2B1C63EA0EA42BF9EB120AE4B7664BF198F36B41F2E5BBFE322A82EA10163BF1E2FE6DF155E55BF0000000000000000</t>
  </si>
  <si>
    <t>Citigroup Non JPY WGBI JPY_Daily</t>
  </si>
  <si>
    <t>0x00000000E78E0351253A63BFD9CBFDA862377FBF1F6393A1CFEC4FBF410BF533763B6BBF948C1394DFF853BF3AD6098B3180553FF718681BD85A5A3F3216398340E0713FDEDCCF91AB44C8BE71B80333AED165BF7A233C9FD674723F714760F545175B3F05694522D40F713F64D2FDA13BB6453FD5C89517ECC8693F31C28DF49FBE783F3731B2D12A14803FEF8C44D5A04911BF299E8014DFCA76BF828A0318311471BF000000000000F8FF439CD5A208206A3F50838DDEB5F319BF50D6DF7A63F42B3FFD9B0343D737403FB74A063955E27D3FCF041149F7EA183FC502CC6DDC11773FE6BC6E2D6D1A563F7946EB40870D57BF8C751ED3E2A5863FEACA83CE4D9670BFD3DA500B073D713F0E0D9D3493C3853FCE943B0BF9A2783FADE4E9B050D8663F97598ED49E397B3F7C1DF4494769613F551E423471AD893FAD8776E8D0F663BF5C7B2A9DCBB1653F000000000000F8FF82BE18BD5F7445BF3711C32F71BB723F2D6F889D9BC966BF979364DE296B8BBF2F7D70BDF496553FDCB3D750A4DA8B3FE5466BEEE3C6773F6B4A549D455758BF1D2F3526EA23653F203F1147FB78703FC7475BFA6FDC74BFBFE9745895086A3FD1F563E443885F3FA23DBCB98887613F1610FA9C326C413F22D157D282FE8BBFCC2F34EB4D8B683FA2218D5171F8813F157079F3EEA4723F54E4C99BE77B72BF9122DCAB29A580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0737478D71149E3F4E75D5F7728377BF402DA69CA604613FC8C8B749D50E70BF8F5A7F50B9B752BFA0E3455418C373BF957822833AB739BF20912BFF9E7B563F71D654D4688B823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E25F53DA1D9B03FD83F52BB94F787BFC054F406E688833FBF528EB0455E48BFEC87B752F8017ABF59F9D7852EC7803F90E1532EC452833F35F5FE625DAC8D3F183CD0338B8A673FAB6161B6D4A979BF47A527180D9A6FBF45E88BB0ED5C843F5F3D1C9498B6733F4ACC9AF5B57061BF23922881BB568CBFEFCB7D98DBC2353F68E9E4EE6EC3923FE53B68DEC0D0863FB259861C81967BBFF87648BA31005E3FC9FA42D2EB72793F49E01E6A2C78713FDC10347DAE6A923F489BAD33F3216EBF79E447B0FCEF743F1CD41B416CE1603F694A3EB833FA7EBFA671B90BDEA172BFBA0CCFB0F0AC773F2C64627E64F656BF09A27CAEA737623F233ADB0ED3DF77BFAE47E17A14AE7F3F44E2EB597AAE5B3FC841C7169BB974BF9008B6DF14354C3F8C9B57CB56C488BF358B5726EA6F633FF578D8466759823FC8CED16679779CBF533B05F168804E3F62F2B550FA8E7E3F0D9CEACBFDCE853FA4651433112258BF4AB50DAB91C0533F46C3E09C3C252A3FA38C41F2913E8C3F94755BC95E54863F7AB44DFEE2AA463FAE45B5CFFDB13D3FEF979373095765BFDC5FA0181716653F5E51CB886BB277BFC39BC8DB305B71BF5F7B5CD70CC959BF12426D3F0CB9813F24E38364222171BF40B07DDDF6F865BF9C4C909C426A77BFF4536D4E5DAD5EBFB7F6EA55F7D741BF08345754647758BF7BDC0D5BE0162F3FAE0CEC29208A7DBF52A9AC8225125D3FB0BBA62BCB1C72BF9FED060EBEE9A43F0DD09C4671C6943F5DB556A70FCC913F3BD21B19A4135B3FDFB74A459D98713F0099A86EC61A623FF972800F471F7FBF624C04EE9C0D81BFD7FEE2DACFB058BFBB9C3D90EF646DBF67C46F84F145823FBFCA5D28B9F3833F9E9512541D0A403FEE440CE58B90563F96B360AAE5434ABF06D91F198CC0613F14A2AE7B4C2090BF03383C0BE206833FBAB65CA21FB26DBFBFED71F54FAF253FC91DE090E022743FCBBFEC5767A07D3F54C76CC139C04F3F29DE5E58527C69BF0FD94A2C4C86633F5B26E4FF65294F3F63D0BD123E178E3FF9B4BDEF75D848BFA32AC428AAAC4D3F722B035543E556BF0A39542BCAA7523FB58A038A86FC733F069322FFBA3D72BF4CF4BAC4DF9632BFD1DB7C7C72AF803F6A0562E6F62395BFB082F42163465CBF61467B339FB04ABFA402E5BEEED7793F95B4AD293AD988BFA47DD4A88567713FBF7A1462B99B73BF1843DB5FAD4285BFCD44A1FDF9CA7C3F373B6661CEBA7EBF2D0D82E255437BBFB602D8BAB3FA83BFABA9C2251B9D8C3FABE7493E1B5E95BF445CA35F074083BFAD276C9F8B0F8EBF0737AAB72C7D813FBCB376DB85E65A3F0ADB758D9BBC7E3FCC8AE8A4E5AA7BBF216D53A4111F8B3F536D8BC0C57B87BFE4FF441B368075BF47B5F20CC6FA493FF8D3D21E27335BBF5B75509BCED48B3F2F6085382F7E813F490219A913AA7D3FFB7F6084AC4B7E3F66E22DC2DA3985BFC52B9274A2645F3F3F52448655BC31BFFB215766216C763FE7E67B436AA563BF4404D2B47A3D7EBF2A71018E5BD170BFCD97DAFC06C0803F9A20E0CC8CD7743F7A1380D54A4E51BFBADE82E16635703FE0B6F80C8F9A823F3823F73259F53C3F50E2E0C306BA77BF3DA3AA92934C683F4C982E996A335C3F41DD9B3AEA437ABFF0437D4965B589BFD3BD9A7811EA65BF327B0E69AAE01DBF0D64617B72BC6E3F337E30DCF894753FA8AF6333F23F3A3F4A43677BEFCD71BF9AAEA639191F7DBF2C1E28017B9681BF1EC1CAF7456F6CBF067F8F5F17FC683F91E4F9D9B692473F35062149DE73833F1D543BF30DAD373F85A15248D9F277BF2A87909FFFB10F3FA76653D1FF42643F5D4287BE901571BF529BD0D56AD0563FE2B9C938DECE7A3F9199944D7C5F633FB854FEE5F5881A3F1A61ECE5C07087BF41C5789ABA955F3F15992D17F90E713FC9094838837872BFDE8260E61FA38A3F72E799C9FD2F433FCA23B0206A2E59BFE67E2EEAF80768BFC9D5F07682D277BFC18E71582923873F645849543DD37A3F477DB091C69645BF396FEF5C10787DBF5C8C6D91359C523F0FEE613E3FDD473F6B773D0869DC773FCC3878EC88BF5DBF24645008453C8F3F7079D79975D84ABF3FAB8F31BE0281BFFCE8505D2B67603F9187C0BCC0DF613FC55E67C47EAFBEBE322833DB9EEB6EBFAB3824A16C4B36BF23683E7AD2A831BF03B1416634E076BFCBDCF8EA15DC503FD5FE69CB02EB6DBF666C34F5C4B743BF7F417F5F2BBA48BF3123B2CB942F58BF546FE2EB386C813F28083A340EF0723F989B266E40443DBFFD2A86CC1109313FB6785F32E1D9663F7FBFE4BB9E2C48BF2275D8D00F1B633F5E42F1A230A1623F45A6327B8FE97F3F4D0026F222E87FBF8D17E2C3B2BA413FDD7FEA7343C032BF213690E2A7676D3F0F618ADF052B6D3F84FC481E4358513FDD1D47E3B8A278BF34DE4497B14D4C3FD9868C7229E11B3FCEE5820A79CA73BF07066EAF95686A3F000000000000F8FF2ECF9C58548275BF68CAF83EEFA26C3FFD02001B9ECB653FCA6A649E2FD238BF3D74F8A61434843F18A7D31A8096713F05C1B85B5F12513F4A119F8FC08C3A3F3E58B75B41BC76BF71774D7D5DDC833F11E21B213B23753F6B1AA93100D8713F6C700E16CF52423FB69C1B383F7C7B3F77075A7C68F1623F40F28F3DC9BD633FE2FE6036BAB0593FE92F297BA13968BF3E4A1DCB58C066BFCE2EE2B23F8D71BF186A081F2E5F813F66A7037F16507A3F65FB35FEE9AB603F0685DE6E8B2A72BF5888838E9AD2613F620B9F7F4B984A3F53029503D3EF163F0474D6DC0E636BBFB6B64E2E566C753FDD42104DC44E753FCD2838EA580D48BF3774C72337114DBF29F4B006DE7F3A3F000000000000F8FF786892374405743F2F61EB54241F6E3FBC011A303E88713FA907C589C15940BF000000000000F8FF8E94EB75A45D71BF8F37F47480F079BF6D81DCFCC1EB633F3B4DDBC92446563F5D5C2C0A90A81D3F1E2086C00B0754BF522C2EC3BC1D3A3F83077F1F0B5A7BBF88E76547BCD2683F57299D4578466E3F0C48953D169640BFCF8C2FEEC76C373FC5D426E60A0357BFF64CE0EAC123583FD9AB0E07A9DE41BF8FF348CD68F53F3F4BAECAD4109488BFD004DE5752DF333F656E773C5105703F1044DEBE83A972BF73DC549D08F45F3F088898FE640D80BF9468C42AB09071BFFF2BB63FD3EF2B3F168AC0CDEC3756BFD2DDADE042147F3FDBC1B3FD5E1C7A3FA80125334EAB57BFC87FF82EE291713FF1230F28C13968BFA1B6B2E9AD26543F3784E6177EA057BF14E897B136005A3F62697D1D7A837E3F79DA479213325FBF39F843E5BF3D68BF0B462FE7756B793F1759192A52A368BF4AA14F8B918A3EBFD31AFA5CAA28E7BE9FB76293BD244C3F1D85E9508D646D3FA0353A45193A76BF1979DF4CDAC1713F464AD1CF767A653F1BB840D8E280813FFDC910AE1D18623F802006DB04EF26BF4C9FFA60495450BF89363255513862BF3264811E863060BFEDFFE183DEE879BF6C0E4A775B12553F222AC9448ED066BF6C224F6CE7F650BFEF6BE0EBC415523FA63BC90298C5533F86044559E35F90BEB26E93BC001C573F58D261F0F641623F9BBCC14A17F850BF0F62928AF9CB7C3FFC92F232410F603F4454835EEF66743F70F5B0D8A59457BF39D286B4A793453FBE929A2CA4B2F73ECC910A6D7DB45FBF52CFB54183D37EBF3A110495DF0C58BFB4D559EB93F55E3FF872A4D5BEF0523FA904176D860243BF3703963BB7F924BFF56A6936DB51763F077EECDF097E4ABFBEF078CAD29D133FBDEB6910B1845F3F2214DF79779E47BF5E5F02EF98451E3FC4D0C9D623A262BF13A2FDC120E62B3F3FCADE0BF98B743FDCD3080F307957BF716E04C3683F1A3F1F44ACAA0935623F7692BC59D43E453F21F1BB81B3A850BFAA2F395879AE61BF0795FAAA430B4C3F3900EA1FA75C4FBF2AF6BBA30B5971BF090979866ECB673FC35935FB48B9573FC7D3ED4A9D1052BF5FBA7EFED1F053BF3A1C32255FF760BFF75AF1894C2B6BBFF3FABC770E444ABF45BFA954F84F213F6AA737BA8221563FD82D9A7F0832613FD24EE93A36FD573FAB60AF0B9AF1613FCF16EF4B263C4BBF383CA3FE91215BBF7A81A8E71CBD633F80BDD666E2A4503FACCAA2D65245433F3DCD8FE0C291523F86AA424A86F8343F6994FB0BA746743F3EAC23869E465ABF4846ABB38A9975BFEE39252A985474BF2F734066F57B433FC13C22AEB55A643FA8A2C7DB8913213F10783580844F4DBFA1C750978A62593F7ACB8190BFC3533F0C7275D28B721A3F27E002C96E7847BF2470BEED163C6D3FEEC601428B6F3F3FCBC20CCA8A9A65BF5298C7FFBC2721BFD5B1DD4C6B24603FD9B487FAB3D8533F27103CDFCB5453BF0F64986E6D3C633F8198AAD21B9052BFE4EB0FED933E55BF5A139EDF167D3CBF9F9B8472A515643F09CF8627B4DF74BF982861F7345F493F8CF6CE21D6066A3FC03CE8022C2C47BF1DD950C2308630BFEF99E02C09763A3F3ACD58EDC7115EBF2F465242188E433F4AD4E5762A3E30BF49FD2AFDDAB3543FECBE333FD60A453F1570E68F1DDF443F87B0C64BCAEC223FE12276F45FEA6E3FF293D28203995E3FA50F02976CE12EBF082CBB8BF02942BFD6B8C76AA4B9463F1380AF83AB85473F7A77BF65A95070BFC569CDFE5C0E3DBF195E581D8A19F9BE889F973B47A5573FCC7E7F78CD131EBFE1F2F04FBDF66B3F61FCCC0A599E663FC787AB93CB30623FED79787B82574ABFD51491F931FA523FF7D9752D29906C3FB559341E1E22733F4A589F9BCB47513F2EBC3F9C8F8460BF529F0F8FF7BC703F8B24C3EF7BDB593F873B6D46333A63BFEF6E8697B755563F0C9FDA040B6C5D3F3FAD602362AD6E3F968B4C4E5AA961BFC1BFF9EE054F71BFC0A3AC30944B57BFC0480F13727D663F44703BB864EA683FF33101BA8DD8673F476BC3636A0B623FC192B5CA6F78613F8218CF3D77C439BF495E38385AD341BFB7D7AD5E7837743FC2159C36EDA67F3F688622177BB3663F76BF3DE182F2423FFF049B630EBC593FA7BA3BC3B8416BBFCAB3A2380D7253BF8E8ABB1EA542573FA569A17B0EE0583FA1C7BD33B99C5B3FAB20991DC8CB513FB6A88ED6CAE481BF702DD245BCD5703FFE66B8BAC99357BFD7931C57F3816CBF0C04DB6AD160653FC242345A11AC4FBFC7E4CD144C926DBFD62893362F3066BF2E95E75CB27348BF32CC3ECCB4B646BFAA7AE000862774BF46933AEAB00E6C3FBB220AC3065F663F1586265BEDF96BBF51AFEC666C065D3F47C810654761793F39D658D10546553F4B1BFF1FD60459BF1276F43923BC703FA912F3194144493F4298EAE80962683F22A8FE67EBE5993FDC1616F0F35E8F3F89E3058046C36BBF92396185053E793FD33BE737E45043BF35C4E8216923663F720D616C89AB56BF2A6AA51A3A99833FCD7A364DCD556BBFC091CE2D65FA743F253B781EC3007D3FA2DDBBE2B6714CBFEA8DF07C5AD3713F783D33E9387C7F3FC2327D493FEE763F20653B14425D7DBFB4920FA7B732813F2DBE7871A80034BFBFA7073F50F2433F3D0BF6EAD92F5C3F250C89CF2B0B7F3F90403F30A04767BFA301D85A41CE493F9AA71C8E0C445F3F7D0A94D5F3BC733F005F4973DDF47C3FC80BC8E227A364BF40A8325C822B83BF0DDC98D65A2358BF59FC649480FB6E3F794A346C87CB59BFF64F7C2441926BBFD921CE28353272BF0A6C705032A170BF7E0860B994A9783F4AC45E9F6EDD733F246D31DFC407733FF1D538E2638C4C3FDF03B87CCB6C55BF000000000000F8FF37C05A22087144BF3B711397DE5C6E3F2179F67BB3E481BF7C8CB2B124D6683F000000000000F8FFFC0E8F0E59EE563F147E2567938980BF4396900508C371BFBFBD5434228D14BFDD4CD307952F3D3F5542708FB7F268BF822EE941A45325BF75D11BE4B14355BF0F2A4B5640FF83BF52F0E9F148AA79BFDC1D4F5401BA693FB1588B9B8F75753F9E001BF4CB7E723FE06A605504D27ABF2B78E13921956EBF2CB3B2C49DE76CBF61CBF32C7DF2743FA9B57A9807FA55BF8ECD899B2591553FBF8BB7C84F40493F2C62ADE1EF0570BF9D8DFAC34D48563FF2AD1C1590DA6A3F234F9C200D4E54BFAEF6E509DA9D1B3FA794F39F17E9733F3EEA84D7FB7B73BF45B4807D32CE683F8A3F0602CF83803FB91B4924FF037CBF98939E89B39958BF8620E616E39162BF6CE2C6282D2E3E3FAD5840C4AD524F3FF148B783E3C249BF8F9F95CD7FBC65BF6AA21BD65E88683F79027DFC87EF723FCBC5612E7E5A123F9DCD3679C2F951BF0EF497B01200573FC041AB2E082E443F7A5BBB7DEEB57CBF02A92E8F1E8775BFC12DFC393532703FFDEC2EED27A570BF5C8230103401673F881933ECA47C50BF237965190DD953BFE0F6EDEC779D473F445ED97C910D7ABFDDD65502DB21733F33AFAE0062EF1E3F41123099AE50593F9E0BE1A0D697493F81CBECBE2615743F882085ED52E3483FA75634DDB8B3493F66424FA7957259BFA7E3942D505A81BFE4A837FE9F1E563F5842E12D3CA16A3F3B6FB4FA22555FBFF8AC5E8A1A68283FE91B0831E69A713FB65BE1494AFB583FDFD3EB029DCADB3ECC2354B093E86F3FE929B95D44E873BFA8E03758148373BF326AF13BE3816CBFC498F4F7527850BF286150EDA67061BF95800ADAF31B57BFA6711C36990A743FE50F1A8262B2483F697CD3B2BD2F41BF0A90BFB961094B3F60498208229F08BF458545A055C1633FCF581A49990C5BBF17BCE82B4833663FFF29F730EB2D543F14153F00883F633FDA7AC5D40F4A753F1F8FA953CF96543F2C18AE71AA7364BFD3DE9EEFC06380BFDDC0A89ADCCC61BFDBF00577B17A41BF20CFE250B599773F1E4091B7F41974BF83BCBED95DD5463F02EA4C28E44D65BF4C8DD0CFD4EB663F2C38E9A1A9E3803F34C0654BDF3666BFCC62FA0FFD9B66BF0F035BFAD7BF693F330AB9BAB2F7613FB8BA31770C1366BFE590C05EE241233F83EA939A4541833F4426E38FD7C0743F370F252F721C763F0440667E6DB1663FCB68142DA1046BBFD3CBBDFA57DA423F470985FEC51049BFD000741E69FE753FE9A67EF2388B65BFBB5E6FA263F5513FB28EDB16020C81BFD9FE728612C889BF302CCB4C736F853F4C9401C3992F54BFD1451A47721A1EBFD219805CCEE44C3F2F06F57EBAB97C3FAF15C58F573E60BFC9CC0FA0020764BFE43AEEDDE48C683F5FB6301A18CA70BFD2380429D933713FCD61E53A077B75BF8CA9D04D569D69BF3696C41AADF179BFB06DFB65CA635ABF3F8026713FA847BF80671D8385FB073F901D21F195BA50BFE2F4148A8BDB2C3FAFD3C9CBFACA74BF81CE32F8EC9A6FBF7287D65544F753BFB292A0095E3E873FCC0A1FF3FCC714BFF62A883AD9F1523F5297EF8DDFE3753FC89E5BED03BE42BF1A42D5B5E45B49BFD60615BFA372653F5258A79F773050BFCBA16B7D9689603F23BBC8C0DE1D713FDF12971BC0E652BF05A269812489613F7903CC7C073F513F055C97E7AFFA4D3FA9FB9D797B08513F01F3E428ADB0723F7B555F4478075ABF60B7212996195EBF910E141AB69D2EBF796BFB7F1E684A3FCC657082D97E4E3FBD825DE202AF5A3F5A80CD712285843F82D9C5B352A851BF0049DB6F223749BF5933620174E165BF57330547D6D5553FF822DC8FD4756ABFE5009E0D29A14C3F2D18C2559116663F6F45F5E5EB8373BF8E7C989C5E5294BF0623F9C12EC771BF8A942E49DA9780BF6B13BF13C742733FB06BB36584AD653FE4A9EE61943F363FEBE37B28CCD985BF3A4A7CF3BDB4383F220BB7CD6B245DBF</t>
  </si>
  <si>
    <t>Citigroup Non JPY WGBI Local Currency_Daily</t>
  </si>
  <si>
    <t>0x000000006324B8E7B2FE7A3FCF5635730EBF473F940934E246ED653FDDF2F6BFDA533D3F07468E0FDB5F5BBF7968397FFC6D6B3FF8CCB50F49925FBFB8F86C01C7BC533FC17FB880D7345D3FA10C1B860B50653F7BA88660C913603FAB42A53F6BE64F3F9935A94F0F5D423FA86A4344B869663F109A254DF8AF60BF406859D1C8E2743F8B615188B53580BFE03445CC6101603F798061D8E5845E3FA7C286442D0F6ABF83913E7D692957BFF9B4097EBBEF773F921311F11BCE583F2149979EB37C52BFB2245230E943753FF2C3C4C3D4C663BF9DC9F7BF350D003F87FEE81F6DB1553F8B71707CFCC4523FD7D7D1707E4E77BF0F40AC2FF93C423FB24DD16123E866BFDFC6A0F2331E5A3F642181D919B360BF21A0793BEDE9DD3EBBA78C2E587261BF4B648E01B3245B3FAA5A0543B371283FD8339D0037496BBF92A896FB84B633BF4EF02CC57EE4003FEB18DB94C020783F66C40F12C58B7D3F64431BA6D42A4C3F35F45E9BDEDC37BF07F793C95A5775BF8C4CF0E8A781643F4F1AA777AAA9503F095955B03FE9713F55BED4C0705D72BF05F6FB72249F603F352BE040764E2BBFF5BC9219AC8E653FAE0E55384F63653F9B613358226471BF9A4E3E7FD237663F716EDEFBC5B34E3F56F36DD8EED2213F655FB4F28B4565BF1D401F620C7771BF8DF88877046041BFB5D897B3116461BFA211F74E885D543F69972AA9F77A653F6E2C5BFD6E406FBF194A5328FE344DBFEFD5EA52F3BA2DBFDD4A14F9AC6D653FD2F7B556FD0F65BF853E741BB62841BF64748CA03B055C3F3104ECE2B79A453F52BB18306CC06C3F4A6C745741CF30BF3C20018A2EFB67BF068999EF738B77BFE821E3E9466C68BF5EBD8F45C8B062BFA8BE9319E6395F3F421DD07E16DE54BFACD435580DC9463F46CD6E653D406DBF5D6B3BE29A7F273F595B416B2FB6513F7F49D4521359683F6081A37538E0613F7DA0AA7CAE3A3B3F2BE9DA77423871BF86E3C41AD871363F5702C93E3FC1623F9D953362062D4BBF059F60AB76E0733F9C40F7361476653FF59581AF5A2C54BFE5649B81B55D75BF62DB6569EEBB6EBF975BAB5488FB43BF2543981FDBD9673F6F2CBB6F9BFA57BFBF14A926449D623FE53B2B7BA8F36CBF4A2E7BE9586B69BF70F6FA9F6B7B653F7BC665AC9B2A363F99D942EB3C8567BF4F8B660A421E66BF218D2138E25471BF53E5DE70DD9C633F6F748E34CA90693F25599E3F21C661BF10908D1284C35C3F975C62B87C1C74BFD0590B58175C683FB7186E863CFE72BFEA06E4F4F0C363BF609AD37915984CBF9CD907894F6269BF8A8C04D64EED6CBF51E51E8C8428623F62E916964C09593FEB66B1DA1DCE633F5ABB5526E86E68BF84A1D6807D7E6C3F7B1B6DE5BD1B1F3F2A74F1C6686E4C3F3DEF0D584E4F233FE4E88797FB72733FBDFA3E3D322D3CBFA92E228258D368BF93C39439776A47BF22FFD1D9F718243F22CE586E48276B3F163D64886BCE643FF5D4270FC4DF6A3F392BC8ED9C08503F2B80E5E509B4563FF95544438286473FBFF8B62145EB68BFFF3523FAEAE7633F8E9AEEF6D274533FE6764B4CF90B5BBF23041686E9F764BF6AC04B69301F76BFA111B3318B5D56BF6CB32368DB4F373F36DC4A26DC6856BF713AAD016899773FB838B8E168A860BFA36F98899E6B723F0335C1DF4BBB5A3F08F27C9EF026603F17BC2F01D4E16C3FC8B37A703F2C20BF1428DED81E83563FEA6C2E227D9F193F05C02C78C7E52CBFEF87CD370A5F733F2ED61421A574F1BE2C4F1D3486FC4DBF1B32E141FAC06A3F976753E5E329373FA29D7A748857303F7D83A3A2B967603F9F113FDB77005C3F985D1B1D9CF74BBFB3F3D30B80E95B3FEE15435D972664BF0DFC784DE7415CBFC5D86F110BC1593FBEABF0F723F66D3F23181B7B75DC60BFC8FF9B1928E9343F04999A8D60A6373FC564B11A39755F3F026151587C1F0B3F6033C87621CA453FF5106CE037536B3F526E298719915D3F9AD570CEDED267BF6B93FA1A98C8643FEF727E7BB89351BF9DE3671965DA47BFDB0AB07B6A7676BF68248EB11DD0813F3E911DD7637B5D3F5BC42E8C1F23533F47BE315547C65EBFA2E8982B37DC89BF8F9A23E9A23A60BFFC56D42870274B3FE79359E0D201763F54730FC209706DBF199BC5A7DA506C3F0C670F98AD13843F58D33E1B8EEE75BF6AE92DC5252C713F67A19562E4B8753F45810E5811EC5A3F3AD249518FB6873FA0C0EF6AAFC15FBFA511A0976B806BBF03B6D458FA8477BFB88AACD2691F73BF36376C7CA2C273BF1C97BDE148E46EBF39D07B177ABA563FC2D4310FE2C8703FB714CAA1C9EE473F1E852D6E8A645B3FFD891BCE34156D3FC0465A76FD8C773F36F2A18D21D5573FD1AA8290ADE037BFF8D113103F7133BF8E9F5B22F68D58BF01CBB930ACC467BF4E0C8C66ACD01C3F63834DE9D50A7FBFD94D51776316713F81D5C6156D476E3FD1AFB258B81C673FC362A47CE0E1683F7ECCD4129587613F042E676D553D593FB687A1FB90BC25BFB807B93CEA70633F1C22F73F83F75CBF7AB2E4EFB3D1663F0817E3DD406A4B3F49B51AD593405D3FEB34EEA7A8F5743F7C35004E01C6813F818CAE4232333FBF94BA04AAF61E6BBF7475D48C9DD4753F000E53BB5C4D713F8F93B592C5194DBFF8D18A1EE17C563F9B7B1F79ADA57C3F6AAFCEC93C06743F7F62BD8164626C3F83753A95AE8E53BF19F55FD3C2E655BFEA9C6CF193E47DBF109FD94DA7772CBF1DC72631BC1D473FEB20B4C04C4B343F42450AA2440469BFD2BF3678E5CE6A3FF8E8933061A1773FC78755931248823FB430346CCEA0653F719F154BA35F61BFFFAEEBF124E4613F4C458BB5BDB2D2BE648F88DD02FF073F000000000000F8FF556FB4B34DC9503F43D412654E1B5E3FE9501656DB6144BF36DDE534A1CF5BBF000000000000F8FF7D0C4E2B221663BFF76972B73FA567BF9F7F761877A977BF036CBE4C3FA151BFB2E009B38CB16C3FE5FD6E70D86C6B3F1F9184B7E612573FEEFA6275FFE662BF281CF8530E26683F02170B13ABDE38BF1E6C1E7896CF6BBF70CB7A4377CF55BF44E9A53E9DE665BFBC1669EC8F536BBF386ED3CD353474BFC8F12750E27878BF27FD3E9533115FBF5C51C98740F8773F8594C51B9E00583FACF4964FAFC43E3FCA7D1FCCF5CF56BFED8BF80CB0A86B3F1B8A7A42284F66BFB0EEC709ED7E30BF0BCEDB365E4A553F7864DC6F150D47BFCA90C81600E53ABFAA82C39E8523713FE68EAD506C51733FA830E448CF43693F676269C9ABBF72BFB661E4CA7812533FDAD69D8ECAC4723FB8C1A93F5D055ABF982C6DBF1C4076BF517C3DDE3247713F5B176D44E680E3BEEC545458045A253F94C032AB812A61BFBD331CC7F6F775BFE7DDB6C119942ABF0295FE1936AE753FAF8C1A07EF8F4DBFF5EB605A5A6170BF2CD7FC7413E77E3FE76FAFBD3048733F1B427744E35B68BFC34A60CEC7106BBF23C8F77B181010BF795BF3274D2A6A3F409F2605A66B47BF9F27BC0960F868BFA8981805A0D562BF286211C30E637A3F0463593D1B4A713F642546CC75E5663FB073F92D3F1264BF180DC58FC4DA6EBFAE6D5C8F5A1254BF817559A26CF7563F698986A69BAD643FA4F1C7912779603F70FD05CC8D33573FA418CF89050A513F376E7814C3E27BBF7D6A2CC950016FBF29AD18DE4796353F646E542D3D2835BF1F0D9D5A5A66613F171EB73C2F4554BFBCD9E4C5C9CA1D3FDF7F59119DB45C3F53F69D2CA3FB633F9FDA2AD20EC95A3F0EA02B86B57553BF892A57D350FE71BFE2393579C5B1783FDD82052DAD5152BFBDE71B2CF75D6CBF7C5805F06A475E3FC093162EABB0D93E022234EA7060613F8A213999B855203FA7CD0D8DF49033BF8A10C66B380E57BF1F0D053ECF3743BF08C4FDDDC1A33B3F92C89C39B460333F43936168B78E48BF65A7A30CEA9571BF576D18B479E44BBF417756C617D16C3F11A9435030C15BBF7DE74FCF46A4693F720E18D07DCC26BFB39541FC961557BF184BDF0B9661313F42D5062C5B1964BF117ECD65AFE62C3FBD9A189FBD8B5BBF91CCF28EB69E6FBF94825A4B82E9343FFD64BF0058A362BFFB91AB230AD76ABF66E543C28A6248BF1847B7EE7EC6713FF422F4E2ADBB75BFDC9BB4B0742C493F8984E2D30B5A723FE739D65060BD76BFE69F3CD31B5377BFF7EDF13057805B3F3A47CED6825D5B3FF009D778F0E065BFFF51BFFE30B115BF28777CD48FE8663FE243A7EC9612713FB001C09ACB59D4BEC26A78EFB2A3643F79D526F5353071BFF28BC91D6111663F84B877AF88D16B3FB1A3627DB24B2C3F57DA4CFF3E55283FEF34EDF044016C3FFF1FFCCBBBD85E3FE381AF85ACB0513F6494B8A50D3B17BF70DB6BFFD2BB4BBF3F1049C2F8486E3F51A28D721CB7D9BE225B3DF783595F3F596A4B8A80243BBF70776419D32D6A3FE42F7E31935C69BFA66EDBB58CED683F4B8195DBA7F7153FA5E8AE10493967BF2377B53552516DBFB8DDC97C475A583F64B79C398E9960BFE3858B147E34523F78BE209B44BA683FDC1C2B54DE5E57BFD506943E8E9571BFDEF102F9CD55473FB3DA2488B80E35BFE68E61C2263A643F2565925EC20B3C3F74FF3FEB6D75513F102338B9D52F7D3F0190E034E75A70BFECCB1B25844E45BF13CFEBE5FDD33BBFDA3FF64ABEB14E3F57AC19CD55E972BFF0E094AACE196A3FBBCEDFB47B1A593F22A1F33BC92D183F1E8C7AB67E62633FF199244A0676703F7A3211CC571D673FD3AC64AEA97F52BFFA551BC4504C633F3266BAF39EAC233FD2052A20438069BF063EE8D4F340543FB33A41B4B9DE643F1F2D9EDFCFA7503FA289F4FEE69540BF36F22A7F7FC924BFD474B797A69B533FA520ECD28E342BBF312AD94CE6A1543F857516CF36BD5FBF6B928F45E9BE4BBFF65AECD092C23ABFDFB4FF521DAA4DBF178B6FC098415DBFA3920F81F08F713F7B381195F785683F59CE1054AE6C56BF0B756AC452784EBF6BF14A0EAF5653BF9FE9A64648DA063FFF874CDDBB2453BF85049E112BF730BF9BF84CF1161A283F0674035E96115F3F104B0AF98E84673FE272ADD7A359613FD3E579E2CCBE513FA1F43449F47E483F06EADED4511F42BFEC5B854BC99D623F5EE2BBD98EC5503F5F7764F30B8B4E3FA17192FA735050BF864AAA5629B4613F01581F3AFDD34FBF2F339714529075BF9BBACA91D0C1533F8ADCF2E2DBF3503FC22A799D56CF6EBF04784016F84369BFABB7FE4402994F3FE4F4410B138A403FA11E7097DCAC6A3F118FEF4B30AE6EBFA2835E1AE7B8283F477FF8910C4D5ABFA16874C0DBA746BFF6F21A3F7D99723F62C097641265573F76C7AE299A4B6DBF46B86B37318C723F7B2304F5770045BFEAFE7C1E4D3C5ABF1631AA1454B767BFC4DD4420A3AB30BFEA1D1887CDDC403FD5D40D6F319A603F8E53F85C3B8B5D3F0029082398983E3FD09C6C386970143FF5C66C70F2C04FBF9E50BABA84BF663F37FDB8812B6E663F0BC17C420EFB51BF56F4243CE3F3513F53A7C4F40B1641BF7181A39BFF823DBFA977B61CEF5B5B3F329BBBEE91F31CBF333A5F6D3E0E603FE08B27699B6E4B3FA97AB5802933603F486C26C8D0FD41BF1756A8702F2951BF5606E7E9E28A59BF858F7445AAA16DBF5369171569C9603F0A905C8FA6A0593F07680215F34B5BBFA35FBBB1292266BF93D8D983556450BFA2CC398A09F0513F75207954EDB464BF7995DB149444643F1F848535C37D6C3FFC8C0195CEE03FBF1FFCDD9E940771BF28FE9C40E09A5EBFF6B0EC897B1A5ABF9C399BC3F23D4CBF000000000000F8FF265D26CF641B32BFC1D614E4415C54BFAA6A757EF980EABE219D4A9E9CB53CBF000000000000F8FFE431E73FC235493F790E1662B6E3543FC5168F4696B05CBF21B035057910473FBEE26CE401FF503FA9EC513E5854513F3BFC98835E87633FF29AC9CA3EAE5EBF1583CC3D40D13E3FC0D92AE4F184633F7DCAB591800B413FDDCF4AD6B86959BF04FB9B8FECC34A3F742A448006AD5D3F1FD6A4A620E9BA3E5E3FA1F7F649463FCEAD968F324F4F3F14B260D3647554BF1E30BE51F3A160BF195A3F2BA0B8623F5EEA87DB1870433F19CC73055A0832BF00D199A2C6FE5EBF8B660A421E66643FF05138E836D4643FBA2C217D656E56BFC6AF2A8B5A4B353F051478943B4D45BF63D726B061CF4CBF15472FB484C64D3FE872E3133BE544BF487EF2E743663A3F6CEA11AAA1FB4CBF082B09E1B57162BF9315DF2A31CA41BF56C0E9CF11084A3FAA3686A06DAC713F0D545EDC5AE74E3F90DB09D8098D523FF4BA9E18F406613F65E308EC462C1DBF9611D2ABE5F4333FE24330DEF40636BFA9519E326460403F0B99B474C87760BF954D0FC374452CBF4AB3791C06F3473F8F5A5989162C47BF525BCCCA549350BFC475877274254A3FB1FB636155AB493F6369D8D6ECD45E3F72D7706343CF473F6648BFC4F2C355BF7959506E94223DBF1F1D4FB272BB593F97A383D270FA453FCFF9A09CA5BA69BF5D311E03849F60BF654AAC0BC628523FB7434C5432AA533FC5B138E016D31CBFF1439B9FBF295C3FAAB923363472413FCCF4A1C414D057BF17A098B547814BBF2801A6168E4364BF242B78373ADA5D3FB466F9F4B788383FA69477D8BB7450BF6742EC7CDA09583FBD9749749911533FEAFFD8C8CE0B52BFA4E332BAF8E5403F1DFFB9F3BA01633FE624E04C568945BF5E8A824B8DF14DBF3F6AFF421099423FA345A41042EC5EBF8AFC79A1207B54BFD96BEEA663E750BFB60E0484B3B4633FDFBA2D54A8B563BF178B95873BCD683FD30C025BC02C663FC3FEBDA4C97642BFC88CE01490D5613F748B51BB85CC4A3F2989AD1FE973583FB4A2427FE56469BF9C385B6EA028773F3AC606EC19AB353FB2FD319B6AA7323F5AE74511458D513F7D0CFDE322966B3FB3CFF13E7FBB3BBF3DC6DAB459C2683F21C8832505B3553FAF5C86371F62693F340EEB493D645A3FD855413F659227BFCAEADC081935603F7B2201033EC86DBF3B0A542230A66EBFC78D3706583C593F473D9031819F343FB2601A3A014332BF05F983C8BC6A62BF0110841F2DB263BF53C1E8BFF5CB713FF172F78A85594CBF81A86B55611F4C3F6C716F790A8B3A3F24AE8CDBA2AB58BF8D1CAAA848256F3F553E8F472C0670BFB2C81904020F5FBF68A33DD5562933BF997475761B9C643F8FA243EABA1343BF9943CCD1554D1F3FD4BB61A3F86D623F1FA5B42CCFEB3E3FB8AA4A2D24F8503F36F17D8DFE7945BFE4624456426D573F669DECC4B7405A3FE4706C9142C6543F54FB3A91DC71553F32CB316807AD3EBF4E93E93515605A3F392CF65F3335E3BEB1ECDAC2191A54BFF1868FE3E20346BF42EFDE68FFB72DBFB425DB5BF2C1503F57A7C8F6618A60BF39B4C876BE9F2ABFD3DAA15206BD603FD9A795A292C3623FCD462B1A12C74FBF97938AA5CCF6563F6225A7F50594503F30248584B80A53BF1A3B254335F55FBF1673034AB22A3CBF72492E2F5B1344BFFC93117AAA01523F0E9BFBBDAA39543FFC2367BC08AE6D3FC03D6203087051BFF81AEAC6A73F6C3FFAB15B61809832BF16691F81F826613F3CBB562421EF673FCEC4DC04CB5036BF1562052AA9344EBF51E2FE19612E723F04DEB00A27AB3ABFFF77237701C4373FD1CBB64073B7723F500AFF91052649BF12DB7520FF8D5C3FC84197DD845C583F03483538860A423F9198D830CED5323FB7BE45B03C0B743FA1B8A9A2F45C113FDBA4865CC7BD3B3F65E009880C5570BF8489CA7CC321643F44D6D62CF045663F71CA538BC5C572BFF7083FB51DFA5EBFFC1F234AC2586BBFC407925147C22C3F301F76CA96F16E3F8AD9D270B8F960BF08FF7B2014BC6ABFC1D3D363353F69BF5339761B971B433FDD257156444D643F133CCFE9C3C460BF1B1264F5280B68BF29C6DB45F6134E3F2EA2CF4260B738BF5620152740126B3F724578672C1B6F3FA2EB9C482B1C533F99C34EAEB28167BF124A4B24524C6E3FFE9839D16C26583F38F69B724DCD4ABFC01B68C4203E0D3F44E99BCC2915F5BE5A005AC0F28A613FD81A776ECD6241BFC1444768879C673F3ECC636F571F57BFB138FC6B02D7583F16F617EE1AFCA63E3248B5E0290A12BF382AE150928A53BF9121AE39937851BFD551F4110F6065BF193BC0174FD2563F91F4A3C086D046BFBF185FEE729527BF301BA4AD383F5FBF90D510C94E4729BF11ABB11719035C3F383EA4294C2969BFAD86EFBDF23270BFA33F642CFBF74E3F873CC17F6CF2613FE420B62E1434463F5FFB6C5E815A3F3F3C94C9F27318433F97C903A070C7523FADECF215F35F5FBF109251DA25EE54BFF4D81581514C65BF1E012D745DAC53BFB17F9C05E1D756BF1F556B66CF9362BF1C045A1083266DBF0A126E41D5394DBF8C128C3405F3463F601DBD9D21756BBFC85E3B8DBEC6413FE5C655AEB5CC693F3A9AE6C7A62F603F4600C8EDBD1679BFD917D3C305DD54BF8F0680C28A67513FD7B9ED6BF2CE60BFF91D2D48DF165F3FA932D390CD626DBF566E7ED06E85343F3559229E8CF429BF7E21B68414ED5E3FFCA113EE07CF7BBFACB3487DD3A06ABFC7E45BBF63EF5A3F9B8AF4A52E4E59BFD4C984253F5E1FBF1BDF05B4EECB73BFCA7726BD3A8A2DBFE986FCECAD6CF2BE8FA6EC87E78B6E3F0BBEF4EC752F603FE2B30D8D3B663FBFA6897E3A0C50343F029828FECC7956BFCB0F82ACAC0F193FCF28E1323C304F3F8D22619B312562BF1E2F537C4498573FE54E9FD3E242543FB011F82BB3F4603F4C8AFCEBF6083EBFF29442116C0B583F551A82FACEE373BFD06BA285BAFE23BF642C6D4DC757633F91BCEFEF9EC91F3FA950E7CE6F3F50BFA8369B3BB8435CBFF7D104E51137623FCEA8D81C10B622BF6A56831ED4BF40BF3667893DD0E464BF7E075DC75A71613FADDDA12116436FBF874F14CABD1E5E3FD5C148CFF7CA513FF73660044B7D523F9B66EC118B946DBF3F3C04BB85A11ABF1564E08DC0B0603F6DFD10F564F9283F9A573BAB81BD54BF6CFB42BB4FFD3FBF8331F21752FC4ABF2130CF7D4B9669BFAE00C519DA3826BF2432D4AA5B1267BF4BCB01E81BC4233FCD77D4BED71555BFCAEC7FC2D13C5D3F02335B89AB90133F96C9400389A4283FCD2C3A40CD1C543F7E731712449E633F5C36C891BF955BBFA2CCC734214D5F3F20EAC7F10642693F3D38DA9C434C3BBF4C1F5C2FBD654D3FA8B767DFDA5E023FA6AA9E06EB83453FE3CE575973311A3F5BD6792B7DAE57BFD8DAE971593176BFD0278588BA60673FB708EA660F4C2FBFA97580FF648E60BF7E8EFCB29546553FEECAF9258CAD6A3F384D41AC6E5D603F72D0607E67AE653FCC6797743612683FFDE1987933E96D3F889B028201D06DBF5CA462F979A730BFF10CC4F96ECF60BF11DC34F53BC655BFAA3C3321E3DA3B3F73689B5FF01056BFF45DDFC12E0E57BF16E27F95BD514DBF833587D197D154BFC04AD893CD103F3FBBD67B7DEF674FBF9B42B9FD8AE645BFF5C800FF7D8E5B3F54A843AEA1C25BBFA45EF72333814CBFC870CD01A8000D3F22FB20CB82895FBFED1B79CF6A49333F45DC80F5D6C56F3F291C952953BD363F0F653BEE7ABA41BFC3D7B6ACEBE5613F2CFFA8ED29B0653F836336CBDCB125BF9EF70173ED3E59BF9CA5C763C40D413FA936D5E64172193FABF662889906503F553DA039D970523F1E1020F738C962BF33D6485C11466D3FBABDA4315A47453FE2F9C3D1803A383F2B12970C95B9583F3D81BF7ED954253FD19BEF7FFE7D613F118E636898814A3F1C94BE7D0E0D5A3FB496C56EE62A52BFBB41AF9DFAD03D3FCE30856CF8944E3F6C5AF411A2C3463F24A91FB07F92433FA809967B6504523FBD0556313CC65ABF8C1AFD7C1C4C41BFBAFD4D83FD32533F6361F538EDD8513F4EB35C1073443CBFFC106A72706A593FDFFEF909A9D3683F52B7FA84C8F6153FD95C72322AD6343F613EC315FCA839BF7E65E564D073653FA62201E22FDF4ABFEB885F8BBFE8403F77D78D023A4F19BF4802422845E461BFC19AB4BD9E2E593FDBE24AD8DF5B46BFA0635122D3EB603F5F211D65978438BFB6BBFD754BCB68BFF7478C5C3F16653F93F83009848E573FA56F2835E1824FBF0611F03EA38143BFF0A768DA358940BFB330FF79FEDAE8BEBE8E5B7317C6653F72C284D1AC6C1F3F1DC10C1418B562BFEE68F823009067BF1DAFBCBB00C15DBFC9E8C7F9778A40BFE5B98665A8941BBFFDE019C09D3C333F371E9CEAF1C4513F7F1C02846525233F1DD9C217192963BFA38650541F10743F05C16CCD19FB493FE6AC9155F8D0513F08A5CA58B6D456BF692234CE1B3157BF0DBF91FC65504D3F18ECD2FBD04952BFE3EBAF7A67845C3FFF15694A01554BBF70E2880EB15C37BF5CA937081292673FDFD6E0F463D05FBF7E640DF3F22F5A3F2A5E676E7EF6553F1D4DD70EA45D053F60F1D6243828733FFC0C17D5FCDA553F81DB5CFA6C24663FF2861064F8E0493F2D642AD40582713F1E57CA028B9B41BF1D1EDE4D9996863F7F77320559B9613FDF7B0B2DE38D713F07560D764EA96EBFBE74287D00D6533F5D318B9FB2D942BF4DEBB06E2E915A3F79DED7929F9E703F476D616469AA763FD7E1942B4F2F17BF3FBD98B449483BBF00A4F70C2F2856BFE5CC582FE4E373BF98B11AABCA475D3FE864EB1151E9533FFFD56EB15EE955BFEDE058FE1931553F880F7AA3476D71BF94D66804DE73673F4357692589326F3F42E9941245F24C3FA6E57CBB69564D3F5C6938B6B5BD41BF4CC2D1CAC732603FDFB1F67C6F01683F8BF2CACA363D56BF643CE241C7CF65BF2A4FA424B93653BFD97FB17F1D8666BFAB535F4277DC6F3F0ED2E9FF70E5693F5458CF67457653BF8FF189BE8033583F9FD5469849A47A3F774CE707D10159BF59C2BEC30B276BBF2EB9299CDF5B71BFC5D99D83A1ED2C3F10643FB625A5523F25B65D96E6BE6B3FECC6F5CEECE3763F748F0783B4C44F3F3C87F037F30E74BF4CC4E991F78B68BF95C3F9645D8D60BF4A06C246402259BFB10D6DE4E0F067BF545DFA76964972BF315DA42A4F1B633FA4A8D0CCD5876CBF479AE2EB175E6C3F9E1AA4EA9B571C3F4B860C793EE25BBF498992CDABF345BF0A6A2850ECEA53BF279462A09B9856BF3809822070BF743F83682CE85DBF473FEA7CEAEB08C67ABFB369CDD8956B21BFB93AC37E9681773F53714641AEDC7C3F0D058F1637D35CBFEE731C420CA95FBF89718F89BA2D363FA29107D6FCEE49BF102141008FF947BF21580E5A33253EBFD13A127E95BB60BFB758332D0FA43B3F5C4B0DDC9D8F04BFE52190A11C3271BF8235275F6B174C3FB75C5B4A263F533FB0E1DF233F3B203F118A87D9C6FD593FAA5F2127D70A46BF383FA71B866160BF9B3249C244D763BF93F52CEC8F4E72BF9C2F03897E51683FF86CD18DA636453F8E6B1BFD6A39603FA0C1C223D39C723FCF17694C0280553FF35781878DA5743FD8C9460BC38C38BF50F276C6EF544D3FF12EFB9B6EDE5ABFBF9F039367D35BBFFAE905C0F4CD683FE490E9DD137C573F745DD2FA5649663F545F6DF738F4623F40F9795B02536A3F29F9F2B1A4A4533F59706F19985E60BF7AC55848EE205EBF612748AE93E1153FFD9376A590245BBF000000000000F8FF867E82983F37483F823B977CC868703F540853B0A012423F1A17A1E735C7403F000000000000F8FF06A7BF10D2506CBF988A5016059462BF1E22D832C58E49BFAFC30D026FA433BF89E1559C8B3B553FFD76CD3C9D5121BFDFB2B2991D8B703F4C255FB0EB7C673F20B3FABD29B95E3FC894FB5CEE45F43EFECB55F6D41F3E3F7442553D7A7256BF0FAB1241A9B165BF16A4B660EB4A52BFA520A5FD028644BF76C37429C7C73BBFEE409DF2E846583F970F941D1310703FB192D8B3BCB2683F0DA661F88898523FD727167EC43D633FAED813E809072F3FAA34342EB424443FB2E513B4F46170BF65C30C208B535E3FB01221E58FB863BF74ED0BE8853B27BF90B187B495B059BF9B55A4646741603FAADFCE8390332A3F068A761A0B385B3F58A0D667E0DD50BF979CEFB4F04D57BFAC6A56713B1847BF4EAE2C4868083D3F5FEC505C74031CBF47C4D1ABBA74573F5AB05C88384A4C3FB1C20758A6BD433F0179286A66B6663FBE0962F923A7473F6085593D67D8F63EA9BFFB3606953F3FC12AB147B543643FA605165D6AC65ABFF2AFFC3161BF1D3F861308A3A81F233F813CFD98BD09213FD24365AAFD2937BF67897A33FD213C3F97B390E3FBA066BFAACDF08061E277BFD60E49A4A2EE49BF6EDF5C29EFD65EBF6D977A3993063CBF3FF3377690A432BF97961C6DD893593FC734F6CC62C73E3F0661344CE9705F3F76F73887F6A710BF552398C31E754C3F6D471065AA8B443F261BCD9906A82DBF94C3EFF2E9BB4F3F4E9EBC0C22F92A3F146E99D61DC05FBF58EDAE74BDBB55BFA9A1B7BF4D5B503FB80F04BE5E3E623FFDCD423DA8844A3F03F919E41CDF483F20413839580C223FD5C59B6C6B5A353F1F42AB7F4F2D443F5FC21055D26C29BF35774D78A42237BF783607AF2DA14A3F272090C5E2A94ABFFFB78AACD2694FBF58009ADB9916503FDC9745BED1E23A3FF54D37DC898A1F3F9FF67A480F7B553F896D676CA3920EBF38A39A1D9F4C603F78DEE4BCA11E42BF0A4EFEA08EC4543F3D208C7CB7A94C3F3D1A8442CF29623FBD9522823C7E393F7D2B3522E8CD603FFFDB094F182F5EBFA668B72675B3433F42251B008BAB533F207D6826E5DC403F81EE5EFDBED05ABF6A72C1B11889413F5E89CBE798D05D3F4881C6CB2149533F928FA8137A441FBF11C2DB37824A38BF627284BB9CDA653FBD0A7215605F583F333A55FBCA3C2FBFACB22EEF231749BFCD540C80867116BFC604DCC3C353663FEA08A303D9856B3FE7070E65317C773FA0E4F7FE527B4BBF5AF99A2216EA46BF40801E00F7906EBF97120A90EFF267BF1CBB7EA060EF433F004C63C5BA025BBF835B7EAD39AA74BFB91DD8F9D0684FBFDDD1418FFF9F363F6007406F397D6E3F79DB4A844D6A46BF82AF1357C86E5CBFA369904FB6EBEF3E538123192326693F7987252F7C8E49BF8FBCA619E860513F5D3A67BD783C66BFDEAFE16DCE5638BF04251441EDCE523F1097DA5A78C1543F962C6605381D6E3FA5F18FE7C8044BBF2EBE1FB96069333FFD9E32E0276C313F4F8BD3A67058683F33A8EF62854E243F136EE81CF2855F3FDA92A6586DB2613FAD437FB273E4523FE7ED26FD5FA33CBF262AA2C687505A3FD56AC6A4EA170F3FD4673C4E2792253FA84718DBAB5C46BFFA40714E8C2F413F97A722FE29A160BF5C82AF8F1E2463BF50FF3D9EB475423F74A4E9A2D755673F2E4D1E0AF7AE67BFA7B872425DAE623F26F3972F92EA593F64DA3EB13CB253BF745BC75D2970573FDA31313A79C162BF9B69F02E7FD4623FD4D8687DED406DBF3EA723F7A967373F98198CCAB3B61CBF75E0111F1C0F5D3F5AC4617DC42E48BF76CA45AA5F5160BF8DE7B7D8821867BFA7FED73FA30234BFE55A338057CE553FD302D203C111443F0AB7638784313ABF9547CFDE2D516C3F59C52AC47438623FC3273DD6031B343F2E02637D03934B3F008531245293333F25E8803B88514BBFA6430A1299C1513FBCC718A65662353F1BEBF419D6A825BF4ACF362F35DF543F0C1497345D870EBF4804D6B6D0B15DBF6E421A48297E623F4905B029D9AF60BFF6A94EFA879C4A3FF7DA06CA7A2561BFE5B750481EC7503F6BE266B6007475BFD02BEFC1A341353F05B5BCCB75B55D3F66E84226C5395D3F44880F12C0D24B3F93BBDC1BD46236BFBD05B95BF72E5C3F6BBDE9DA3ADF2FBF17D23ADAD336673FE7AD9900EC7119BF515FE5BC3EF4463F9FBF663FA643143FD30FDBF757784F3FC7ED5DA4CCDD293F113436D9DE2553BF3F8A268F28665DBF6BC1EB30AFEE4B3F617F49923641333F64AC99296BA3433F881A826C24CC4E3F9615CF48A09B5F3F2182F3A7626A38BFB66EC7F76CED62BFB9E63AFF093D61BF287F8AF2EBD8DFBE5D37263D6C1F5B3FA6DEDE2B76D84DBF87A184821A0A343FD1058D4AFEE80A3F0EE4D17413085DBF6E48F248FBA0603FA33C8B8F63AC553FC9E1F1BF25980B3F4AB328D50673503F200E47944C0728BFF9A98AA63C852FBF8B0A53964C0E523FD64F16F668352ABF050650593BF4673F54BD25CEC453433FFE197D83314D513F493B9107F2510E3FB3C9F3760A0D523F0893A0C7416C4DBF4016C80A83D43B3F97F782609F4A473F6584EFB17F9454BFF9D9AC20241061BF6F17AECF1B7544BF017A98F8CE28403F46C1053925A9273FCCDC0CCFFC7E523FB991038DD1EE4B3FD272A087DA366C3F904C4532FD751BBFC0FF89A3082F453FD78737637F7633BFD30991A19DB24E3F8D4792E8B1A2303FBAA29410ACAA373F4B5A8471569544BFB9F163D6CFBE59BFD29402AA363A02BFA7D74756677D16BFA3CD9735B67941BF9268E3376EF9443F7B69F79CD5B153BFC6EC1B4E4F0E55BFB8B40DE8F4D8503F1AE7DEDF7AF6473FA1025D84F4D7553F0F5089076E8626BF000000000000F8FFE1F566C299D9333F4C5556AA76135D3F7627564824CA213F113A64DA693139BF000000000000F8FFAF8DF731863C69BF8CDB68006F8164BFC0A118A2087E5BBFE26D03496863463F3EBF2FFB63C45F3F6801D0E43FFD473FE10DEAD4F5414FBFCD040F48CC30213F86E5C5459279443FD8776E6FF1CF503FE02993033E8B1A3FCB8B90DDAC9162BFC1D95FD6C14A603FCEC55605A79450BFF18984D5A9094A3FDB2ED91DF7524D3F45851A20F9CC47BFAB1246626B7E68BF2671CD52EFFF5CBF9D2026EBB491423F9F2EB3519B0D59BF2D1782003F01593F9BB1EE730A5F40BFFC732C4A647A0DBF6FFD7AD9048552BF28EE52CC3C17383FD7A66AE88A45483F81E4AF26D5922C3F5B2F62AC2A8C41BF917DDCF306DC36BF79BDF9E292B04DBFB71EFAF8C8095A3FB5456C8CAA1A35BF1F4748E488A3253F6978F723ECAB20BF0F766CFF28BC44BF09F0B51EC04D5F3F1075AD2AEC834B3F951EB3D7AE155C3F480F2FC7AC9042BF72435175CF87453FBE077D239959543F1333F884B7CA5D3F3824049706FF44BF6C9A1472E7BA47BF508D6CEEB58E34BFFEEB44988E7853BFACDC133D535C53BFFDCFFC92D6DD313FAF6153D56E35573F93FCF04226583DBFBFEA4258FF7A34BF1A8FF9500751553F4FB1F8BAFDD35C3FF32486700ECF593F9B1A7A21A35741BFCDB4EB486F64503FCB3839884528403F3ADC2D1A49BA1ABFF1D58470A9A3133F307777AE39514C3F810FE9AD3D9035BFE7EF0161771F2F3F178119A2F69A3F3FAD1C6E482282213F66F2A2B6DAB15B3F5CC0D37D637C663FF761016F284C753F3F6918A6051B06BF445B3D43129F56BFD357AEBC860E61BF598313ABE80A24BFD87D4670C3F25E3F2131FDEFE1C24C3FFF2A62069A373DBF336C8F3CE220593F7C478D093197443FA71C849AD00D35BF93AA3E6EF726613FD70B70070BA3503F059EA48EC8561BBF9316408E6C024ABF0D3CC9E64296593FC6F12FC12A90593F790CCE61702D403FE041BB5C27A24D3FE09C28413313623FB1DCB15C5FB970BF3971E61557AE3ABF86CABF9657AE57BF938BB5E8326F543FE324A4A0A1A050BF6126B711424C71BFEAAB46D7CEF542BF1D011990760952BFC3402605552448BFB79FEC638EB06B3FEA1D1887CDDC40BF895CDDA2ADF94ABF062186418C1C51BF24985B3B00CB42BF67D379A342B457BF1A679E1FF00746BF5D800ED790D62D3FBA93D67FA05365BF7C7562CA180361BF7314C298644C403FFCC39BD7065E55BFAE9FDDA5FDA4243F4A1B58D81D9C39BF7015085ED4BE4E3F735BD4872BF060BF25BB375E381253BFBA351EA914F464BFD34A84BA06854ABFDCB972EE5D2034BFA18ACC70C4D95B3F3EDD8555D8E6683F6C096BF64F564DBF75C04DFDBEAA53BFDB5B5AA5A5065BBF0E082697FCD87FBF5DD6A6AC045D6BBF3D40DE482C6B73BF8A4020907E0D3EBF76DB55AD2430703FD6611F79F47A683F83204287B9D74B3F36E743C48B8D523FB917E4A3CF8B563F9E0D6BBDEE9354BF2AD9261FFF28513FECDB026F6C6972BF33A0CAA8B30C613F5CED0877CC184D3F4D5B1CC88C4D51BFBEF9085A53E95F3F9209B16006564A3F17C4B42DD2DD483F96253ACB2C42513FA667F6500DC1423FC4FA9C4197FE323FACC9F5E4D1F5433FCF60A22D26B74F3F9C77A35C08DC54BF3CC3927A688265BF211F31D06E5A44BF53DE3B2830B6533F18BEFD3AE9DD45BFA1E5F27F449CF93E23DB29B88019413FA029AB515E175DBF97A38D44E4CB663F750B5518F8DD56BF05522A2D9802163F7F01182A5A14513FA26BA35D2CDC473F9F433700BD9E1F3FC990C615D52A23BF12A29D4FF42B73BFD294B61BF1222B3FB04358346D6466BF090D7623297243BF5550BE915AD761BFE8646F4AF574603F21E7F8C6E2C760BFBFD15929AE7150BFEA9EDF71368F563FD64FCF20DD86433FE7E3E97B5E08613FF2FCB330557A57BFE3482DB55A37503F3A16DE5C31602F3FB08CC14EA7F83CBF3E12525EFB6765BF0DEE2F04FEC553BFCBA50AA94F3073BF6A826E507775693F9318D41CF8CF453FAD23493B2EDD66BF5A0E82FBF2E35E3FDFAE64B56364553F1B88C0ECF9F53E3F23361BD53016623FDD24942BADA0383FA51937A72565613F98449F8A79285A3F02D2A8079FC22EBFAC1BF447463E573FB5E879444016663F38F077E33593553F01521700155455BFE4DC001589674B3FE8926AD27F6C483FC1003996B4382C3F61DB003E0899453F225ADC93482117BF6D4D0E2D1F3A4EBFD72D5B1BC59A533F130A6FE109554BBF0D7195EF651716BF7C0D54D5EAFC52BF3B5B3DB0AECD503FA008DACB53A92B3F8331FC89C5CD5BBF4D438C8B2E653C3FE999178DA024693F3D48C69FE5CF503F1887E93180A644BF1A86B54FCC1C703FF07E9D1AB6CD573FC5D0912CC52D4DBF7662B37C8DBF353F545D92932178303FA1B9B14DE8FD483F3423A7A2BD69363FCD88BEFAF968413FC05641C0E5A754BF588D25AC8DB1433FB2FE348DA4DF69BFA699143DF5EA113F526C6A7831CF653F5286E9FC8DD66EBF43F7AF2343CBB0BE395FCBAF0F8052BF92302F6786F25D3F55A77A67F1B8613F4216169AF3A51ABF154C715F4BEB563FDBA750CE31CF53BFC9F7AB51266D4EBF798CE85A589046BFCC455660C3314D3FF3BD5E18EB46483FB4D95B4108055B3FEF8534F0C4284FBF8AFCDCCBDBE3053F871D6833BE97213F87DFBA531B4B61BFAD3A06BF68EA503F840F255AF2786ABF773D75050BC25DBFB1BE050232AE473F131A5BE4ABD8503FF816F79B606A613F90144A8C89C03DBF8DCB748C84E655BF79C4F02ACEC53D3F5BB1D688148E363F2461216BF407463F4C916FFB8D9251BF9F1567F88E9B53BFFAF216D08AF6383F110EC07D522A57BFC2B6E526E17750BF000000000000F8FF4FF9DF63130D10BF9C0002572B7360BF4F0AFD90DA6B613F8D043108608E34BF000000000000F8FF414B3B5B5EBE573F84F9908F942F333F96B6A12AF260553FD6053D4DC62E5A3F4C7D3ACDEB5059BFC42FF7F4D1DC1C3F91C9EE71C25E6A3F4E34D3B3DC765A3FFDFB29E14BD940BFA8F7F4DB4E9045BF07ABB43C44E05E3F4F7ACD151F4B513FBE20DD608C6E4B3F1DEAC8A86A363ABFD0E9CD36A44256BF2B74DFE3AC85623F5A1AF5997E4C553F1E40BC37510E40BF1511EE633F6A473FF2C049983E7B5B3F397A3EFB7885413F5B0E0835C229633FE018B3398F095F3FD68167D3F56A4EBF30BF9BBA676735BF180A8C8000D55CBF956F0449A20E603FF8B77DEF6C1840BFA6DC70648D964DBF5A412259FF6861BF9339B785BE26613F3A9160AA99B5143F8FE0F58217C9433F8E14B5278D40583F5E290874DF973EBFFB16F12B430D60BF4888A1BE2DA4583F888FBA63D25B33BFC477F5395D675A3F337C6C14576A5D3F687DE3CEF9E7613F5E068251603956BFD35082827B33643FD37205B3C05955BF068649443A34333F97341B6B4C7666BF159EBB50054B41BF753EF0BC4AFA483F9FEF8300D46515BF107ECB64842C553F60166B9C730E633FD5BB7587DF10443F68F27937A97747BF86EF25D6A7F1423FD687FDB7F54766BFB4ACDAB959515DBFDBF3973EBD17543FDA58AA873FF5553FDE1ACEB84D11403F55B9375C37E7583F1EA6EA0FAE2F5B3FF37519FED30D54BFF35CF82424900ABF6DB1105A655F4FBF36171F69E7695DBF7D1550108B04523FAEE0FB3EC36B6C3F4B02838DB335473F26E2827313A341BF1795FD88995C103F1E91E228E812683F74B087C1BFB2293FE95A1674C41F2ABF06BBAD69E8E35D3F7B1E41C99BFE37BF369CDE37515A5EBF31BC1365CF9B133FF7EA0E224C63213F836C1C5B16E649BF0340CE61E282583FF6004833375B40BF1FD31C51881D593F04F04738CA4D46BF041EB05C837F40BFB1871207B299613FC47DAC2C46674D3FAFDD5794FBE54F3FD41E4A428F0922BF998D17D0E0F6413F24B1FD94C52530BF2B63551AB7EC5E3F8F176545F3514DBFB3629CE5D02754BFFB989541436C613F4F3A66E04DA5693F005D273A3ACA4B3F13D61CD9C21749BFFAE2B87700D050BFA1507F58979C58BFFBC0C5F2FDC034BF6DA55B9F07B122BF4B54B1293EDB563F5B473E77CE8B2D3FF1B27A1586B95E3F35FFA8808D816B3FABCE6A813D2642BFF2ECA61FCAD346BF784FB37A66CD58BF7AFB228A917161BFEFFB53847D3650BFAE95D8CE5A7E5E3F0C63B741801B683FB9F6EC562292193F26951CBC1E685FBF9568D80E9733C33E0090CC5000B83E3F4DC39759E98D213FAC9A99F90BC6433FAE1C8C9E7CF663BF475DD01A3A78513FAC06C1E0232D583FA372048A077D51BF15A02918EE8C513FB2666490BB08533F6AA3F3473CCC633FD5FEBA12026B553FDA3EEE9FCA1037BF9A078FBAC6FC363FB2797005818648BFA52EA2B8A6EA65BF76D4B71D31B208BFE43ADFB2B752473F8C6665FB90B74C3FF7E4EF4BEE915C3F78F9617A7EF501BF555663A187EE3A3F2746F43DB3BC4C3FD353FDAD117F3CBFBF1B33D25078103F5EAB146D54C8513FF39CC284B09E633F99DCD4B248221A3F39DC600BEEC54F3FF0A2C6BC42AA2EBFAEE0D0BE6677503FC26B6CB6BFA15ABFC17B6F55D7765A3F4F6DBF68CE7B353F0CE5CDAC681D5C3FBE8D073ADE0D67BF2EA8D2C38ECE32BFE0316776104D563FAD27B82DD126553F84917828F35754BF2923C61C1801543F174A2B6030EF593FE54BE744341A563FA506C34EEB153ABF02B06CACE54A143F545DFF2F50B2523FB19014EC1A88603FC5551951D0A9683F3E0DB5F9C1F163BF6CEEA663E7D0463F2A718F38732E26BF86B101E862993F3FBD7AA5C45FA7293F74857401FA403C3F781B2C804FCA693F370EFC759558633F62B578FFBFB42F3FEA4141295AB9F73E16194DC99ADA37BF829BD1FE23AD6ABF28D91F651A0649BFF9253B663B07283F1ACD7BB04DA9593F244FB004F4F045BFCC7FE0DB084C66BFDA2603AAF9D659BF6AE397E0254F31BF85C4FE31FBDC63BF069378FF73264A3F8F84CC815DCE2EBF369E052AAEED473F1FEECCFF09005EBF4AACE045CCDD683F0A96D61E77C3563FE03D2B5C9B35543F39E23DC579512EBF662FF7A38ADD5C3F9800EA70EE5B3FBF19F854C589EC493FE3FDFFD27E78413F0E170AEFAABB6D3F1E0DA5CBA27D4ABFFE42438AF79F49BF5F41DCCD3A80513F366DA8132EB6593F8C55503F1270543FD717A189C4C5403F73E4EBACC2D8453FE42801B08801353F16D0FF0390006C3F23428E73BC7E703F2100333D335174BF9212FFD3B45B60BFD68D470EB00D07BF822503B26A1F11BF923DD077A88737BFD6B3A1140D4F58BFD270D44EF0F4DA3E7E55A562A0C14F3F774409238B6E3CBF4FFEF68E7D3D4DBFDC52AEC0F500543FF4FBB7F8FF64383FA8769A8D141852BF6DFDA35836BF563F34542A80E02C50BF4ECE255C953223BF3F465AD92748583FDC114E0B5EF405BF17AC2C62BC0C0D3F79F3BE6B7C98403F20E9108E1221393F310A667288BD523FD414C4EAD605383F46B41D53776517BF9DE41E7D59FB57BFBD96CF73BDCD583FD89AA34A71AE613FE23A24871847463FCF98DFEF6BB2633F8FFE976BD102543F87FE9C91279A5E3F71933AC9A225593F12E43030DCCD34BF4BB25AD59C0066BF7A9F8733EFD3293F18863C40FF56253F5BA87179F03646BF6E4A6010E4E2603F68681392923F543F7A849DD9E3C2473FE8578C1D019A103FC1BB76187C62693F0CFF42BF5153243FE32A8613E7945F3FDF028A0A354052BF88D01A196A6861BF609C8DCF43F1433FBCD74B7E8494513F7A030BE14AD65EBF5BBD90FC2BA523BF000000000000F8FF842706DE4FE1363FB7B957040415633F9D733EDCD863573FB2008246A4FE4E3F000000000000F8FFE4EA32C2FC91693F0340318C9DEB593FFE397E08A78E703F9A4CE7535F4750BFEAFF2910CE8B59BF2D62120DD628593F99AADC8D0384663F90B6030BE603503FFD5D81E390DF6B3FAE352486CE7F503F7D97EAB31792323FC06695A6FCFC4B3F669D6B44A263263FFEF48D52831559BF98B1A39C283C5A3F39E7F67EE281723FCB0DA748959326BF41E7A5CA46D3183F59D54E7175305D3F2213D215CA943FBFEB583D11D85D6F3F28B65726C9613A3FBA288CC31F996CBF2A591B5144004CBFD0AD30ADE83745BFAE3643CD377272BF7CD964F75E2842BF02F601E341FC61BF71C7D85F2F7A323F860D2177A9C2533FC1A22506B68743BF8DF3FFF6B18C41BF4D3E570A6AC06CBF0DC6D4D2E67C443FBA94B863F16841BF3919C423CB2B423F86A547744B82623FAE2EF84BC3A4633F3730680A652D5A3FD035EFDF8CFF4A3FFD0DBC5535133CBFB249F01998FB65BFC3EF7169A6C262BF997B80A23D5446BF66A32CA9FE345A3F73E0D2BAD8776FBFAF0772D4FAF0663F3B9DECE5C529753FA23C477266AC673F21006BE791C5413FAB61363678B535BF77ACE7DEA2174E3FF54F5ECEE61D39BFC713BD63E3876B3F014FA646F2D94D3F7E7D898515FF5B3FCD3375A5053252BFE130C4F602CF373FF4881390DDA22FBF84246F5D8ADB63BFC511FC53D00B5C3F51C7E93FF92834BF7D812B695D545F3FFDF69135CCCB5F3F81358A8926805DBF26A37430351E593FC5320FF6ACBF53BF3FD2B73785B6383F8481BC5E67313B3F9508401B3AEF5FBF5D2FB03B9B5D303FF47574B7465F3C3F4E802496DB905B3FC67DCF3B5A44503F05873D0B473249BF99BFA258F75A33BFAD10D5E2F38D4FBFB25DEB9CB00E51BF6CEE39C7B89664BF713B857345DD423F0D6E665215E3443F605B1936C541043F4024A970F77E52BFD46DB1243E4C7ABFD6E35BAB7F0858BF2CD670917BBA5ABF9DFBC91DD81F38BF4D08BD01DDCC81BF3C1B27C2DCA770BFA41883FBBFF2693FA9E7473DF0A36D3F19919550DB3572BF4E6869D920B46ABF3CB672EA5BCA4FBF2F918C4EF6CC3B3FD2D8B7C3C106753F8674313357F96ABF84AF911F4F9D473FD431F64428CD2EBF56222DEE6F6B533F00CEF03E451022BFC282C60F3F46233FCE13742090F0623F888548F000FB4A3FD783EE377FB8403FD65CAD9417F9623F2A3AC20496A56BBF58B2514054C679BFE30293C5441D7ABF0166173CE7CF603FCE526155855270BF7AD35ABC4BEE2FBF6B99BB7FF49968BF24B092BF161C67BF7774D59CB910763FEBA0CEB934AE1A3F3A132115C9CE50BF733B7D02FDC5593FE99010EF7DCD293F3DF9A0D908D3F63E415963965E17653F6DDAE0D29E8368BFC75B3FE1129E45BF7F18DA664E8A4B3FDA1A9F369BA844BFB0874AB1100E67BF9D0CCBF56FC46E3FB18AB3F9EA70553F3D455A9F7CBE69BF161D29586C5E48BF09CBECB4B4A1623FB3D1393FC571603F75BE05FD78F4763F9CF6CC4672EF4D3F6451E0B6191B68BF1C53241DEDD176BF52D901EEB1A813BFBCF674911C92553FA57CCEFEBC80693F3633656D744A473F90139328959F5D3FEB16FB77EF3B353F5A43BBA0449F3DBF4FE5FB7C704B5F3F614EC6B4137E593FAC4F7689A3D8653F7D2291AE80DF523F5F2C3CCAE93440BFC5B24544C4DC54BF2BDEEE0395935E3F996DF083C829673FC181CB8E4D25553F0D83FCE3F25C55BFFE79064C615773BFC63CFD30DA945F3F7BA2F534839F683FEA8593182A1D61BF5BF4AE7708AE753F50AEFB57EEB63F3F747469B7EECA64BF007CED22175F4EBF53B40A4CBB59623F86C17B951C7A62BF1B158ED9BFD6583FD1E79ED3FE97633F98CD445A286E4C3F1BA838801143513FC43B3F1301517FBF43E00EF5377841BFA967C560936F35BF3E4F48DAA99325BF29AB3D7A301A33BF31B87EAB89C659BF8B9BF7582A0A3CBFDFFA3E89C072633F</t>
  </si>
  <si>
    <t>Citigroup Non JPY WGBI USD_Daily</t>
  </si>
  <si>
    <t>0x0000000097BF7A902915203FF5BDA7EEA1AF7EBF06A2579E68A077BFCE01B72B4AC26BBF46DC9E4B313A623F214F6F9F859F603F6BBC07F7E9C9F3BED718C0D02DB87A3FE798A5FD0CF867BF9367246331C14B3F1F4BF9F2FD326A3F9A70FE12303B5D3FC12B721D1D36453FC1B7797BC1BBED3E4631A1CB99C2723FF620AEE392BF68BFA50A580831EB533F720AA424211A883FE5C8A267B5EB5E3FBA2B60A7FD7B353F000000000000F8FFDD061351DC89733FB71DD6F8A5AE37BF46317192836576BF79C590F24C95333F35313E7B17B76D3F2AEB4BF7B9281ABF33947DD1CA2F263FC9212E759A4967BFB36337F4958E593F02CFF078F09960BF3D6DA6A566CD67BFBCD16452853762BF750C6FA6A767703F62C70A74A9EE723FE12B3B76B0FB47BF108C8603564B40BFB45B683A7D356E3FD38AEBEFD72A7A3F1DD2A04F811F373FD12A056D0A15603F000000000000F8FF7BA1556D04D052BFE03F946ACA0E64BFAD38A269F37951BF0429AEB3EC0C75BFB0360D2404B8143F279DF22F1CE47A3F5A950592FEFE77BF5C98013EAA27243FB8A39ABA749167BF267EF29BB52083BF08BEB38707DE4A3F05CF276CEB19653F7908C75242B5633F405C284F0FC05CBFD498BA7290EC3E3FAEB07B53DAE019BF606476D4A081733F676CBA2E94FD673FFBEC3916FF6A4A3FF5F1A5F75ABE58BF10FB90F978CF3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B0599B32A0162BF209E0973D9ED55BFE3A6BFC4430B453F2F0CE9D4BB96553FE65F6348620A45BF06D0B550AE0011BFC48BAEA0A334EFBEBD4E1DBD775A523FA79F4CB0F3C748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0471D0102F4783FD5E7B100824680BF72F7DE84E74A71BF1DEC66A969D5663F568015FE1128403FB5271BEBEF60ECBE7C76F81F2401763F70326FAAF54B723F81EA6619BE924F3F86F63D2CCC293E3F2F07861B0C4F61BF023A40EE2ABD39BF594AF40452FA53BFC8D5B6CBF8A33ABFA631A31D0C7C223F33A212A9F9C2353F9B278D87AD8F5D3F722739A92D4A303FEE2092FBFF3368BFB2BC18BB5E495B3FBF969411D0AA5A3FC1F4EBBECB5B613F01AD84E420C5693F2896FBE7E0CE72BF777468008BD663BF4B28C13EE1BC3D3F3D17FCEC365E70BF984A356F7905423F27C82BB784E15BBFB61F266A347C653FDC6B501ABB5B61BF4B96A27B277D59BF1649E909B31F35BFB3DAD8F972F72DBFEAF178E36F3E0FBF369D9F0DB94C4FBF954C678AAD5E6DBF19376D7ADB4253BFE70F59E6A549663F57124D5E6C7376BF8A941F1EAD5D5F3FAE2FB468712E343FD8BAAE415AC161BFD309B768403E3A3F0C835F0EAEC5363FDE2616D77C855ABF6B22F96B2E0E593FFB5EE5FE5AC674BF7ABD5955BF6A563F9BEF24450BA05D3FE33B915DF20A67BF2E04F70B8F60573F65970D0A01FB733F6AD06F16311761BF9B7FDAF9950652BF5AFBEC94CF715C3F68A7ACC7F972413F15F8557CEDE06A3FE090994D78F070BFC9AA96E130B243BF4C748476C87961BF548AE89A7337623F9419F0ABD2132F3F46AA3E4377CA4C3F04F0FBA984363FBF2CA812DF355A613FA5CFA4D30E0D683FDC2B5B3AD258883FF959D9FCC75B31BF2DD9A9A03FC03C3F2288E445D59848BFDA098F33D6C95C3F930A650C6CC8413F77CBD38E22383CBFC08A0AD7CEF0493F7ED8FB22DBD860BFC6AA346ED93D633FFA8849CC742E43BFF7F8D8EB4ABCEDBE629986FAC002463F8AAF9CDB89344FBF3A38618D7686503F6A1F4E078265643F73CC149BD841723FF9B56AE1F627703F1814EC10164D4B3F2E525BFC036B60BFDA740470B37861BFB8BBED93BA9C66BF25B1584E387748BFB589FBDE925B743FB1AD50B8DF2070BFB96C74CE4F7184BF252C6946B8293BBFC92F77BE83C55FBF27C141994B4C75BF95943F08965D773FE77D02798D9574BFC607BFD2CE70403F5A571696896C51BFD5A79659F6B753BF841DE0F8C39745BF125A11605144483FCC5538F1F1E3313F4C1D1EA1EA8079BF575FFAEAEC5C5F3F916BD82935FF703F4B7830CC83A075BFCE7D74154BC46D3F0D09ADC1DA9C533FE3A3FDC32111563F8ED6239D19AE623F0C93F5109760343FE02C46D9324B70BF3D9A57662BDE613FF1266EFE27CB653FB0BD442CCABB463FB4CC22145B41733F26E83966FCA244BF453800F749A94CBFA15A5E68973743BFB1D37A85260593BFBFAD0507C5A075BFEBE2EF4434AD79BFC1FC5C07E3B44BBF5CA9324F5829573FD167D0685C4C643FB47D745C20502C3F3E476FAE1D69693F6BECFEF07460493F1773A5D8B02A6BBF68BF41BD11C456BFCF055657036982BF3A1E29DEA52D6E3FE41F2A4B7C0762BF83B2C3742E80613FFC15BB4864C9833FFEF7CED28F32543F981FB5128559423F103D4AA103FD733F5A33DEC8CF5549BF814C470D618D373F03DE2AD15765663FC1E3BAAD1D5A6E3FAF838005FB7230BF44BAD24435AB62BF74051DA5F90050BFC724261FF0FD633F3797D17E5AFB51BF8E9958A1C7764EBF357EEB0798A0463FC73B8531290B6DBFDB230647EAB9743F06480901C62165BF962C24E965D7673F2DA47A6D61D65E3F42C6CCD3F34D6E3FC2D1A9B949FD46BF65C8D7BCAF6C64BFBFD56AAA4FBB7DBFD20BEB849F515D3F49D7939365956DBF4082DD0EDF52663FD19C5A55AD875ABFA8A9C89538FA713F3471C976602E71BF73F40230C15067BFA312714F64A16E3FC3193B62A64D42BFD9C41844E30A613FAFB403E31D366ABF185666545DE36ABFC70A657EC1B054BF1EE7E79A8AD3373F5D966FB0491470BFC4CE6581AE31533F0F4F3A87EE3680BF834CE6E3D0DE753F893ABD9C233C733FFB286292432460BFFA6B840E52A16E3F7EFF5DD42BBB593FC52FE0585C8B52BFCABDA70FB098793FD31A7BDDBF052B3F44E7C0681299623F4D5818AB980D843FF4365C02F50863BFF86E651C3204513FCDC13659D810623F6572FDCA69A0603F089BA92CE4F365BF2A4857DCC4386B3F3F0D91334A20503F80147F5892E3EEBE9C1376AF65C2673FE208871B46FA4A3F15F629D1D6E460BF5DBCE50BD60F3C3F87133D9578E51F3FE189F34C3C5B70BF8871E84102C546BFDABCE1A655E0633FECE3437E6D65583F542D9B9996E172BFA6F3A4F669AF0A3FF880DB3BEC83853FECA40049BF1A633FDE524D9765525ABFE68F3934047E7F3FF4A0D30552E8503F03D6776C6EC635BFA0FA90826A2D133FC2EAEBA0E29D2BBF7413EFDF407135BF441442F0C04C403F7141F590A22E77BFA47145B5CA4478BF22237CFC99D25E3FA7489593164F71BF612CFCAE42A9613F000000000000F8FF2B4E6E41DAF276BFD9CAEB8BFBC45E3F700AA7DCAFC840BFD059BA1018DC503FCB4A1C442EE2723FD0D1ECB246DA493F1F61B384FE076D3F7C84883E992B55BF167C263D043C66BF9420AA90F54B59BF58C9A6E019026A3F0E1256EEFBF321BFEB333744B4D46C3FEE17D232698B2FBFE372D0E6B736543FF092C31D2BD54E3F47A6A6D1A24672BFE14522DE81D4623FF5B1B01772BB73BFD6DABCF0D1825A3F21265851C0CC603FCDF6E60CCCD7633FAAF242DCCA82713F4DC6A02F973637BF7A371BCDBFCD6ABF2950B440F5EE33BFC63EAD14951C563FCEF5391B4B8844BFE12255E676C7433F31EE360A712E73BF8A479D118968423FECC2A2317954133F834AB57F007A63BF000000000000F8FFFF1CCD2E6BA44D3FD9074FA4D82A513F6541CB34465D6E3FFC2402CBCD1453BF000000000000F8FF3E9EF691E4846CBF6C58AC115C0D52BF34D8D47954FC5F3F7E8F678844501E3F92DB0BD934475ABFFBC5CFF3657148BF808F9E7B3FD07A3F0C9C483DFFCE4A3FA299525771BC483FE42C70A22B4B73BF623743DC629F5C3F5A808B55503F123FE39603FBB7E44B3F222697B503644EBFB799B9A9493C25BFF1680E0912ED783FAFBD3048E318453FF5D4014821543FBF93445C24E01C3D3F487B56AEC4F7463F036597CBED2E65BF0A730EE0251F48BF1642641760AD673FF5824F73F22253BF611F23F4C19F423FE713FDCA1859513FD2A657BB0797673F7B5ECEC50F303B3FC1657B184D734A3FCF39BC43314972BF569DD049C1E3733F8F10E30A2F8E583F4BECBE893F8F533F62B6E3D46EBE683F8728E251839941BF825CAA1EA51C70BF0F799B9C79F0653FF8C533D584CE4ABFDCFF0725BAD1613F52FD13F4C83350BF41511DCEA3B2663F2AACCB5EF3006F3FB510A0838799483FFDBC9FD611E064BFB8A12CF38B4F473F10AC03502701533F5B4E49A3F0431FBF5DB6C17CBED5463F74E4B8BB1DCD40BFFAA9ADB55062623FFC66B100E5706F3F3E82EDF06F81283F9C38A7FCE53F36BFB28C35A5BA5527BF0244960CCD6367BF70C47E4282517DBFFD29B313EE2D563F0EAC2CCF583B573FF47C5ED57FF4423F56DA68546E0F633FA9B0F117B526463F290C928A3BE846BF0458C3C9268E563F71827654235E48BFC62F6B4BE53967BFC47D1E822E0A50BF66BDE8907319693F177C65A147D3633FAF3DF087582A633FB613252191B6513F7184BE546914753F9FD38C421B4BFBBE218F647F6EA265BF267CAA9B6F6A5E3FDA9D674CBE6248BF935156ED494947BFE5D884F8E39D133FC026B762894B51BF97C3561FFB9850BFC0A47FE9B726623F32DF365D93914ABF652B53BF17CE613F1BE5F198A7913BBFF440B7D9501851BFE93B04FDA173703F721689189525513F3FE402D7E2414D3FE995E5FD15B8303F50D843D0D8646B3F3717E205CF8C47BF5829B6E21852203F3B87FD61F58E75BFC072FED2149451BF18B9E156C544383F6459931B03BA683F67562B1DF01C513F1F3EF0FE66CC4EBF42A2EA06F31F3EBFF53ECA927DB364BF82ABFA64DE0D56BF21030721113435BF5B058F41B72F413FD3B76C7786DE4F3FD0015602BA13323FC1A2C794B487623FC3F39E3F77C63A3FE05DE50B85C83C3FEA04BD0294306ABF7012EDA46A2D5FBFA57988C5F6FA4DBFB4BEB8BC88A25F3F504D303941DD703FF75B400ACC7A59BF94D7C4AE5F436FBF33E87C5FF97F27BF6326C384E0D7593FE90086BA4F5B31BF1C650C928FF4613F01743F77E7286EBFF351583FBC025F3FBB7E7A994C08723F7E0E0D3A0AD86ABF534FE41E52D95E3F22C3206C556B513FA4DDD93811E66E3F2548DF835B6721BF10432C1449F15A3F493068302CD0653F54B38D9350674FBF8AC83E354F8F6CBFE3EA6F25156F5FBF914DBF32D9B9053F11CA817269694F3F0F0C83A6E339643F6A3529A76B5D523FBCCDF55FE2ED53BF35DAC87A0C84443FCE9F5F2905BC403F34EC460B0F1B5EBF73E80E11200B0DBF166D56C93CFC593F26D45A38134A34BF5F5DE0B5F51A553F27E6A21FE22660BF7137378F8BB64F3FDC527616978C5EBF357B4FCE1832333F80FDF6C6279C413F3014FCABD1EF2E3FD47884FB4AE572BFEE9FBBE5694741BFB27D4222DF38683FE5C51A121D204D3F17CAEF585F6968BF9A57D880C654433FC48781CAD230573F8E55EA5CC8586A3F378D22A870BD53BFD726ABA815344ABFB824EB963B385A3FE53B05B40568613FEF86A47E2D9B683F83237E4E0C8C66BF25C42760E51758BF245EFC3F17A555BF491FB3E6D942263FA503DB8626905FBF75CCEB1BA70746BFF8E7B14C108C6B3FBBB38D77FB37653F1F43D9F1E55947BF17C7A91F99E31C3FE254CE8BD1425BBF96D0FFA0654573BF5BB7D90943A530BFFFD7F314BD7C78BFE8436161D229493F91553534AA7B60BF1B67E23CED0774BF994318609B6456BF8C75A7C4409A4B3FB5236ADC7AD167BF3735FBFC2AD24A3F4C0D3757026614BFABF3A5403175613FF20AAC323F7668BF2EA9DA6E826F3ABFF1BBE9961DE23F3F348B22341AAA663F0CCA0ED3B90066BFECC0FCBF319E3DBF934009876C8D69BF45B62BA833ED2E3F05297BC2470158BF84E1CB606681613FFFEE100B2444533FDCF1F1CC75617EBF5EBAF8C402AB6F3F3FBE3B3457C6713FBCCDD451F9CA683F6BDB60439824643FB377EBA122F36DBFE338FF95E66D643F54C9E4FA95D3603FF1A0553DCBB97D3FFA44E0402F796FBFA18190E0D1BC5FBF04DB3A984AC8423F0122411473E05ABF19FE3BF1884969BF7C6B0CAC765C63BF2FF252B4E93D523F105C5C1826A9653F049EB671843F553F34EBD1C3EC3F24BF30A9959A217B73BFE3E7DD5D09D26CBF93327968F7626ABF7E9AB626AD5D723F6442525F242172BF158AA7304C2C64BFF0A119CBC15A3F3F36B33891D0FE563F32CDEBBD350646BF7F8AC76B7C2B643F336B6B3CBFC536BF5201889F25E64E3FDC86CDD7973241BF34715CDA31F4663F6D589A2EA02458BFF01720C2D95C5E3F91E04312889A62BF72FBE59315C3553FA36FE417E482713F34A1E17ED4E7693F558C95C69F1040BF12B71C455C54293F7AA2025F851F323F06C3236BB9A578BFBA7D898ACEB864BF68ECA136D754713F0AA61621A7757CBFD4F6A28232A95B3F70EB189E31A87B3F519D2AB96C6F153FCEADBC56D5DA5ABFB3B92D3B0B15783FED9A81ABEB3961BFBE8B9E2BAF34773F91013B5F359477BFF7F4D1DC1C4479BFE4D931EA64ED12BFF4339FBA8C77443F8DE7B7D8821877BFD1CA2F1695F3363F000000000000F8FFBACFA8FB2B2433BF8A539E5A2C2E663F6A860D7C301C543FC05702964D9A55BF000000000000F8FF6C5118F4DB6053BF0886DEA836B468BF74DE22D71DF0683FB3EC19275DB179BFAB86D9D8E0D556BFF8F6794F8FB46E3F9DD86E7BB5B55B3F332D6D151DF91EBF4D1029913ABD6F3F78CC102CE69E78BF688498FA62B76BBF37A28DB9F142783FA71B5BE1F34962BF41AFAA24D31D5BBFEEC1ABB2DDA774BFD34C1849925266BF24FD4405516E10BF3D2349C41F3B7B3FF966755430884ABF36A17B9C8AD05FBF0F48644D9C44533FBC5BA0773F7B693F64B15C5547A5503F651197D7A2E952BF240BDADC7F01403FADD87BCB7ED880BFEF33157F67BD50BFA90A318A2A6B67BFDF78FD9D7B7C53BF63ED61C27781733FC1D5FA5592D2523FCD2FFC40EF1643BF36CB44958A5B6FBFC19C2285877039BF2A414CB0A280393F22335E8DC88443BF9683279488675E3F5733C32A04905F3FA1EF0EF35C146A3F3A658C146C5176BFE402F8F02A401BBFAD2792662E9B71BF87992AD6780264BF8B9D90A06F4078BF050286AD255931BF7804CD6D16BD88BFBBE9159DCC42623FBBF7AA74FBD551BF5145FE546D1B6CBF781DB69C67C6643F813DF15FCA0777BF20C61816AB1F6E3F6102386FFC86323F0CC5B8430C39733F5959D3A34674413FE7E79A8AD397853FADABAEB58A0D743FF79F8887280D42BFCA515A61F5A5693F135366A65B4677BF1DF8A90EDFE0303FE298325E5D8F6EBFBE33C8C768C955BFBD700D8AEBBA653F95CB6F662E4F6B3F71A33D68BAFA583F5753EA761C5D7A3FCAC5D63BF5AB7DBF72C345A7145F60BFE8AAC2647FE07FBF419B7F68A4AD63BFD114883E221D63BF7A689EAAE290803F3432F8969A8666BF51586DF4ED01733F2E780191A6C3683FBE1ADADF5D5761BFE48425F8889359BF550BF4A2D9E965BF28B42B7BB265703F419C1005F642703F7C4EFB5F0EB8573F8E6C28611843703F6B8F19D30CDC533F4890634E447D4ABF622F3A77C01764BFFC1E97662A2C67BFEDC737256AB37BBF91C136541F57693F34891797ECD057BF85D242C22AF06B3FDF920ACDEFE079BFF86187A8F791513F7235D3391646703F02D885C12A4E5D3F50473271CC2E7F3F364D729CE8AE7DBF86C74EDD343484BFD5496774C84C50BFBC3046E2ED5A653F179ABBFBBBF574BF74B2AEB31C46233F6190E286591470BF809A7BC4BF3A44BF9DD600B4CC735B3F9D46FF70FCF56F3F50F47238F0F37ABF40A725F8D4216F3FEF2A139AFECE51BF8CB9EF419D2C643F8316AA4C45EB87BF60A3388939EF6C3F1373C79DFD4147BF0F3270101241533F0A395E9D3D79633FBD6F0F516BEB5E3FD0AABFF3C5BD5DBF10BBC699ECC0553FBFC43999A1B93A3F8D34EE5661F6803F1A0449E42A3244BF0B3E689EA52947BF8EA45BB1EA6C83BF46795382DF35413FEA5A97F4D9FC0DBF7B34C3B03D5F75BFE1E86287BCDB703F9AF174B6996D4B3FA39BA4C92A4476BF0FDC37ADCA744EBF59A3CD5AD29D5C3F397616DE61EA493F076456BF372557BFC8DB26E955F5763FBD10337ABC306CBF845D2620AC1A223FEBAB3E6686DE79BFB59D47A9AAEE563F677CE84D08C7533FF8A882FB48E457BF024CFDE270EB20BFC8C3EAAB853B323FEA717FF870FE633F71C7D85F2F7A323F643CB208B172713F8885DB53D2C0583F72D0FD53AC457C3F633A305DE18D67BF54FD8C0396F94ABF01E37E5FDA7269BF3EE691ACB4A6803FF344DDF53CF960BF4A089338E4CC5ABF535DCA3D80EC81BFA21C9FA53802693F2C57ECED9E55713F00C05B67167D22BFCAD26DDAA36F7E3F4719A4F20CA07B3FB954D0AD0AE675BFDE2FB5912A0B58BF60448CEBA091463FB7FAE239F8156DBFD2C4AD157CB9603F12647E1A693C803FD9609A4F4171743FAE92D96A20A7853FA56E2AFC60B38CBF15526F27C09960BFAEFE6DEE664880BF99F4489A7750143F3D46C5742BC852BF81DC439777A2223FCDA59F0D4CB060BF358EE9EDF50C66BF</t>
  </si>
  <si>
    <t>Claymore Spinoff Index_Daily</t>
  </si>
  <si>
    <t>0x00000000960E7D47F23437BF9584E1AF0B37673F4A09C66334627E3F26FFB9861ED394BF57621F16CABF77BFC4212D2BD38350BFCCA6217F700B7CBF76B08E7BA4D561BFC40BDB7C478091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33EA10EE844DAD3FC555B16D5BD8763F66E32BFB5A09503FC004FC87E5B072BFC4348AE797816DBF7D7B114CB9EB5A3FA95AAA89402050BF4F5C0566C28575BF4E5CCBBA385768BF486BBBF221F4703F8B182F43075058BF0AC42F1803BB8B3F41156C600105743F000000000000F8FF2BE582211540753FACF8219781C8673F40D2CB1B6C595ABFB1CCBBE749647A3FD485D4C46DFA44BF816FE4CB553D7A3FC0415AE708AE7CBF2417EA505001653F4270221BC4DE8A3FCB56DB70FF6184BFB710FD3D25A5803F0590357E3C4F673F0000000000000000572B31D40314823F0000000000000000F853E3A59BC4783F050C285A0D177E3F7D1EE09F0B506EBFF5A1E522B95A59BF000000000000F8FF44480B07AA95753FC8F89F18336B96BF9703F6FE2AB37DBFFD5B97544C29843FB5D9495E4C1C89BFDB2A280F82C3783FCB6929029725923FDB4BE5B0A58E703F09F14B74CB4B443FD70974950A04733F956D2E9E44FB913F8038961763D7733F540529CC0947813F9814EF657A40873F8CB1A979E2C7753FFADB9B68222F35BF65BC4D82AEB2533F8D695735C90E883F9C9EAF0DA0D57D3FE588038885D171BF63F6C118E26F53BF9A93C65181DF7B3F9AB91B9F24B884BF01DBB25D50C8863F766EF6E102CB6F3FD0DC57A6DEA1783F74866D81C0A7323FBDDE3F0E31FB843F000000000000F8FF642E8514F7B05BBF2545BF11386D79BFD4906A3862B683BFB215B5ADC60FFEBEEB7208247A7C77BFCE90B0C3269F773FD303263DFAC9423F54835936ADF3833FC1B7586DD898423FB148FA51604370BFA1C8B6B37F03A6BFE4E14C32C35D913F8C56A4784B288FBF4E81F74EFF6B7EBF01C7FEAFC363823F95ED34B345BB7A3F752E5F731BC8873F362928EC72AF6B3F92CC99D66E07833F5CD2530F91CD67BFE3C6164A7235743FABE2079354395C3FB69EB47F84B28FBF1AB5EB73EFC0803F5A7212D35066993F17255D3D6BDA7C3F595F85DD750B803F75D3A04710D75FBFACB8C4D323F440BF32EF94B51DB8863F1760C99C010A62BFAA3F3CF79083913F113CF868F5FE883F13B8B75321BB5EBFCFFC3264B157843FCD2FDB3206F4673FB57115A27B8A833F1431DB04CE087DBF5B3081F3937E63BF858971C47B8A63BF000000000000F8FF9786E994AA618D3F1AEFF46E1FFE85BF00000000000000000AFCFF3D1A7C89BF5BFD73F958BF7E3F86861E61B3847EBFCD564FC712BF90BF80D6E0A31CD18F3F5DC3E6C584F6923FD1402C9B39247D3F8C798DC585EF8CBFED9C45738D6471BF2F101B644603823F004F2A7F966572BF60A2D26C444E803F15FF4CC428F68A3F8F054D973AD285BF837385F8399EA1BFC27A97E3F9326FBF25BBFFB3D99D91BF05D473892510933FDB778EC676FE723F3D2204B613BD813F602225108B2578BF6FBECFC0E168833FFBAD6DEFF22B68BF5E4EC76B77727ABF000000000000F8FF14162B564C268C3FDBE5237577A7873F3CA4CC918BED823F6D319336C293673FD68B761C0C638D3F55080CDB14646B3F1A5E9C3A8719773F6A50CC2BEBBF81BF557849FC877D6D3FF6EED6CC3644803F90BB96FDABA850BFE46BFAAC65447F3FEA6D825BB65770BF6796F57C7C2B7ABF534201F25DFE863FC3AD85D0768960BF88C3E6A4760D90BF3F21BCEF78907FBF23BD31CF0DF7703F340E079F6C1E853FF55386EBFDB830BF66D6FC3F2117693FE46BFAAC65446FBFF080EAD3B5EC74BF1E4BA3F2444A7A3F3D43E71EDA13493F8B56743F35CB823F7F01018EE4C2663FB1DA64A35F9A83BF3E84199C867D92BF069425F1F47549BF1CD64233C97490BF45A74750850A853F8F2361D5DCAE70BF560C06C0405C8E3FB478E6221414743FCB3C4A09E7716DBF9B5CB701D21099BFEFDA1562448E743F5F1D20C8DCDD883F36FEEE640AB28ABF000000000000F8FFB1F617441BB5773FDD2870BA7E24813F5EAA117B1A907A3F3E97D98206E4603F2492B3734405993F9F7E0B43C89F66BF6F0B87BFD523853F6DB7C74C4E5F62BF0000000000000000E78692080EE1803F57AED8DB3DAB723FF95C8CD2BC1B8F3F379D71D5CDA96ABFF2EAD52D262975BFB03CEADD8F43233F309A60FB73187E3FB730FEC29AE657BFCF4EEAF199F1843F3322536984B157BFBF5AED15A1CE80BF0B53846952E98B3F2C3C58944C2D833FD04E1FE469B78DBF5D876591F8A57E3F4DD16E4DEA667FBF26667EB486F29ABF7F358888FBC591BF83B504F53A9D9A3F41C027C4C6368D3FC275131C61C82FBF400BF07ABCD27ABF7DC1250200C0923F95975AC1FFEE8E3FEA3E4C3793B3873F488DC25B0BA6823F2B4391F85988813F97468CD14C8D56BF96B9D0C74295463FD9E0059028545A3F44AAD45ED73E83BF3D21B535946D933F952526E7459F7FBF8EDEE073761E7CBFFC0F41B993A666BFE18AECCC02C28E3F5E7B782C3C83643F6927E8CECAF87ABF0356411E57A99EBF6A198DA22594923FED24ED09BCDA743F6E5FDA4C92A266BF7B38C04DF805913F00000000000000002961D16DBC4D8D3F0000000000000000F7345A20D70C80BF61FB6135AA942D3FF794AB3EA8A2803FF1E2B32BE3958A3F0DA038B0B7F52C3F5F434F4EDD2A863F6D5DC084378F903F000000000000F8FFD0CFA4B20024453F77AF11C339E376BF14D1724A872176BF09B0C5F790B36A3FC45C94D1AF4A653F4EBB44672CA989BF56CB4F0AF06696BF4F78C278F17186BF54A4D4BBFE7899BF844087292C19813F2B5291A537253E3F51CFA15D9C307D3FECB7A993C92F57BF6D3E3447E428853FD6E5571D80A77DBF95731D3B8C6F823F7077D66EBBD0743FAAAC4A7BB368623F000000000000F8FFA7E71F75225E723F18FCF6A8D1412DBF6951FD55109B59BF6EB66BA2CC8F7A3F000000000000F8FF737F9AFFFC638ABF31A9161B37586F3FCAD0D94B18A27ABF6F0FAA233356743F6FF0E33A56C169BF82F0EA1A02875D3FB522926A9D8D7C3F2D4C902534C887BF73A0611394008F3F69EBDDA8E0B3773FFCC6C002E4C0553F6AB9ADD93CA176BF000000000000F8FFA7612D7B68D845BFD1CB07887237623F274E8B4D6DA182BF9E292D89D7E899BF3C29BC990B3B84BF4B081E2B6D7B833FCF7EDC326B1F86BF615CEEEF13D7463F33EFEAB5D6A06ABFE32F144DF3D0A0BFB802DF74981D8C3F76A745C1AF387CBFB9F55BBAD0FC883F862BACC3EDAA913F49C5F2F34E2171BF260DE77AD8947E3FBB5B9605CCA9783F860B7193EE3A8D3FC9034F29C832813F000000000000F8FF16C0011E32947C3F217E218B04B878BFAFA8904492CD833F9AF20A0CA56B603FD32301FBCC7F8E3FE519662E918745BF9B93F68A973C78BF1DCA7B95AFDD633F894E13D9AEA06E3F7A546E35FAB75CBF5C4170E86F3A943FB10C28D6D4726A3F5B5591322BD9663FEA99DA298847633FFF39465E481A7BBFBBD599999E5287BF5EAC4798A45D653F441972B8CB8883BF4FD3E8877134783F28EDB204BE47863FBCAA2D2191497D3FC5935E4DFE2467BF7804D7DF898E613F2F1FCF82DE886FBFB9CEE26C0AC993BFEA45F7F088B13CBF4B3C7F5EE1F28EBFDCC82BC6AF0E7EBFB415D3032184703FE9834917B9AC883FBFF81E05BABC923FACEF6B405EF1773F7F05404771AF68BFBB0F2E87573E91BFAA090060059093BFD69E571175EC76BF38C8BE401D4A913F375C909F20C09ABFF9919FB06B4B90BF9EAF454A34FA713F478A6DF717E6713FA6B51DDE69EE933FBB843645EF707D3F000000000000F8FFD1E350EF4471603FDFAD0352282C7D3FB163560154F72CBF9311DDD4BCBA65BFC80B0FB8B3518FBF9E23136C33805DBFEDCAEFB318DC693FC5C1B7468A1C803F3BEC9A9D001B74BF3FEBC174BFE2673F28EF6C5AECA0693F89DA7F6239498CBFC4CF12732F81623F93BB3A8DD56283BF7E8E8A5DADA362BF73F23E681F26933F1F925C29C45662BF2D80EC9FEED682BF23631DDDF4A687BF05F9F064EBA4743F1C0FCABCD456803F8D4EB4B049AC80BF38533049B6D1703F7D7F97DAD186833FA09C91D6521F803F000000000000F8FF101643A9256C6B3FE6F95FF061DD45BF75E4CC9F04707A3FD88AC1B942FC3C3F0A9EF166D533713F71A8D5133A0872BFA93FFD924DEC733FC068D334CFE1873F93CD99101A91753F702947FEE9D107BFE8714DBE2FE76FBFC6313C3D89E468BF055442F4C75B6EBF46A987DF82A95C3F756C95441C09593F0C911F66394D823FA84264DAFC94723F179471A501306C3FBA436CABB7D86D3F74477B9311DD8CBF18AFD20DAF4C81BFBB29C960E3FF703FF38A21E5992A673F3AFF20D9F652653F6F0C3E23CA44553F67098BBA71B361BF3FB0AB15E29B6A3F454391B184FC663F000000000000F8FF75439793F74191BF0C7558E1968F8CBF42A514EB89EB6E3F71F5104BD24E70BFAB0A42B6825F603FA8A63B87E6C57F3FB9787517F33680BFC89EA2C28F6C59BF99A5DCFE0EA587BFDC09B7FBA30F8C3F882F437E5E3A6BBF5A9432D9DA233D3FEC2B4C356CC1763F4C06A33982B9653F0415E621790587BF143EE4F8646F60BF10815D2C90C977BF156FF781CA496F3F2F8301E93A0B9BBF173DBA8824B774BF8811097919D2743F5B855DAC597B78BF81F38EC5C90C8A3FC64EEA5E36207B3FCE0E1E91E228683F0F6A4F61563C763F87EC359D9A547FBFCC4A8628CE6D743FFF126AE6C67D7E3F0000000000000000A2FA762E662D843F1DD9346D01CC653FB66E25696EED733F6E7B80C34B3D69BFB5394FEED79A763F5E011ADFF688813F9592C7CE394A763FED63514D5348453FF3BECEA653B9513F8B23581ACDD1703F000000000000F8FF5B56E0B2AA2845BF44FB0C332A2C553FA962CF43126263BFF99EF9EB0132753F14C58D56131665BFA693C52D81BC70BF44DCB89F353A653F409CBFBDF6C2703F7B7F6F12044180BF66B864C9DAAE79BF6F84B79A84F1843F00000000000000000E7C35D5CDA4513F0000000000000000CF833FEC1A678EBFB64D8E8EEDAD83BF467A4C02A69C7F3F1C60F0AD6B5B90BF00434A44DCC2813FCEBF491205AC553FAC163B8EDD0D7BBFA7993FBD51DF89BF3C6F77970A78713FAAC430B8CA39833F25D9972A20064DBFFC1425F358CB90BF08277427709C8C3F69B42711797C99BF96D90186CE3392BF93920CA39A3E93BF8104C0D6770E7D3F6E90376312DA7CBFD42CFB6EED56743FE190A878A52A863F29BC2C6F0CD6873F445740A657F8943F4BC46DCA9B178DBFD2C0CCCDF0CC913FB0E62688BFC8793F77A8E0CF749F79BF6F9B9F9E1BF3943FE3803FF7433E70BF7B18D664F8157C3FBCF2934991A5803FA6646EFB74F570BF69821D0978F585BF9A492FC5B01E62BF5C26F8E34CCC803FF66A5C0CD9D12CBF9FAB3B8377D36C3FE138657830856E3FB61CEAA2E1C772BF9B63A11F0BA68DBFB2EEBADFEAFE7E3FC98C315C8F55593F321BCC750685823F2C9475CD1E4767BF2C2FDD4ACD23793F5B1824A8DAA1733F0467F3AF1A887B3F44FB0C332A2C653FFAD23ECA46EF6D3F000000000000F8FF3E5C72DC291D88BFE2AED553E81293BF9A4789536968883F4D67941FD21E783F0467F3AF1A887BBFB7E1B7EED4C672BF95AAB2C40A8491BF30028B45D1D8863F12DE4EBD96D991BFF04588E6928E703F8C3956C9CAA689BFFCF43FC3124486BF303458EAB98256BF2F276B4B52D6953F1B389DED9C29923FD883EB7FF009903F0EAF7C7A929263BFB67AE94EF9D561BFFE63AFE41BEB89BF000000000000F8FF21E548E327407A3FDAED8A4B1B2F693F3578973F6A0981BFBAE08D7E940E87BF000000000000F8FFEA7D185E9FF2453FD1EDABC6A0808ABF120DA6EFA2A07DBFB6E11A19902F923FAFCB53CA2909903F51645C5AD5DE2CBF154307976D2B8ABF101643A9256C6BBFBFFC4622D15772BF26ED22597B3075BF8CCFF561E3188E3F000000000000F8FFE2AC678CFFD076BFE605751DEC45733FFAB469F0E7A9683F4A5BBA5435D970BF0FFD7D404C34733F7355DB7870AA67BF7D292F3E745D86BF31E29DA4423A853F22EBF2AB0EC087BF5B6D987D2BCD8A3F871001CE25318D3F6C511DAD95C963BF60E5380650CB883FC1E94620AA657DBFA06C3C6BC68855BFF738BFA00685813FE2D168A069F168BFB701353BA67C8D3F179471A501304C3F000000000000F8FF13AFE5A7CE294C3F</t>
  </si>
  <si>
    <t>Collins Alternative Solutions Fund (CLLIX)_Daily</t>
  </si>
  <si>
    <t>0x00000000000000000000000000000000000000000000000000000000000000000000000000000000000000000000000000000000FCA9F1D24D6250BFFA95BAA38066503F0000000000000000FCA9F1D24D6250BF0000000000000000FA95BAA3806650BFFCFE449AB56A60BF10489EF8257350BF0000000000000000000000000000000022286D606177503F00000000000000000000000000000000000000000000F8FF10489EF82573503F04E590B6EC6E50BF0000000000000000186CEDF4B8AC68BF000000000000000000000000000000003D6E677BCEBF683F10489EF82573503F000000000000000004E590B6EC6E50BF0000000000000000000000000000000010489EF82573603FFCFE449AB56A503F000000000000000000000000000000000000000000000000FA95BAA3806660BF04E590B6EC6E603FFA95BAA3806650BF0000000000000000FCFE449AB56A603FFCA9F1D24D62603F0F49A4A2EE59503F20D41F43C255503F35DC5C099851503F000000000000F8FF0000000000000000000000000000000000000000000000000000000000000000000000000000000050615BF56F4D503F6F631B074A49503F93E29C3E264550BF6F631B074A49503F93E29C3E2645503FBCDEDF9B044150BF93E29C3E2645503F0000000000000000BCDEDF9B044150BF93E29C3E264550BF000000000000000000000000000000006F631B074A49503F52832CB5254560BF50615BF56F4D50BF35DC5C099851603F6F631B074A4960BF35DC5C099851503F000000000000000050615BF56F4D503F6F631B074A49503F000000000000000093E29C3E2645503F00000000000000000000000000000000000000000000000000000000000000003A20FF880341503F6899030CE43C503F9A8FC9B4C63850BF00000000000000006899030CE43C503F00000000000000009A8FC9B4C638503FD2025183AB3450BF00000000000000000000000000000000000000000000F8FF9A8FC9B4C638503F0000000000000000D2025183AB34503F8C34B964913050BFFA2489BB004F683F00000000000000000000000000000000D22C1F356528603FA95AAA89402060BF9B93F68A973C683F0000000000000000000000000000000000000000000000007CFDD927311C503F531DCBEB231850BF7CFDD927311C503F531DCBEB2318503F0000000000000000000000000000000000000000000000002FBA7DD5181450BF947C3B752418603F000000000000000018BE6AD71718683F4D51F6E20004503F00000000000060BF0000000000000000E07E1E750408503F4D51F6E2000450BF0000000000000000E07E1E75040850BFF56A271A090C503F0000000000000000E07E1E75040850BF0000000000000000F56A271A090C60BF2FBA7DD51814503F10D4F1E40F10503F0000000000000000000000000000F8FF000000000000F8FFF56A271A090C603FF37971540106683F67EACE4308F06FBF9F1FAEEB030860BF10D4F1E40F10503F0000000000000000F56A271A090C50BF0000000000000000000000000000000000000000000000000000000000000000000000000000000010D4F1E40F10503FF56A271A090C503FE07E1E750408503F4D51F6E20004503F000000000000F8FF415F70890000503F00000000000000007057968502F84FBF0000000000000000415F70890000503F7057968502F84FBF415F7089000050BF4D51F6E2000450BF000000000000000000000000000000000000000000000000E07E1E75040850BF0000000000000000F56A271A090C503FE07E1E75040850BF00000000000000000000000000000000F56A271A090C503F0000000000000000E07E1E750408503F4D51F6E20004503F0000000000000000000000000000F8FF415F7089000050BF4D51F6E20004503F415F7089000050BF4D51F6E20004603F000000000000F8FF2FF825FC01F86F3F00000000000000008202C91D31D84F3FA07D0D0A48D04FBF000000000000000000000000000000008202C91D31D84F3F00000000000000000000000000000000A07D0D0A48D05F3FEF679C797EC04FBFC275131C61C84F3FEF679C797EC04F3F000000000000F8FF2554A822A0B84FBFEF679C797EC04F3F00000000000000002554A822A0B85F3FAF1A4957F0A84FBF00000000000000000000000000000000CC6B699194C467BF52980ED548D6673FCC6B699194C467BF52980ED548D6673F0000000000000000653A3717C6B04F3FAF1A4957F0A84FBF653A3717C6B04F3F00000000000000002C5C6844EFA85F3F55CF726E4D994FBF0000000000000000000000000000F8FFFD771CBD1CA14F3F55CF726E4D995FBF2C5C6844EFA86FBFC275131C61C85F3F5D9E6EA378CA67BFA07D0D0A48D04F3FC275131C61C86F3F0000000000000000000000000000000000000000000000002C5C6844EFA85F3F55CF726E4D995F3F1A51BEC64CA7673F96304C067D725F3FB61A5BCD0F634F3F57C507B5605B4FBF000000000000000039D93BE010635F3FFDEC75C2B3534F3F0000000000000000AD0E671B0B4C4FBFFDEC75C2B3534F3FAD0E671B0B4C4F3F662ADBBF66444FBF0000000000000000AD0E671B0B4C4F3FE46BFAAC65445F3FEC55C99F26354F3F000000000000F8FFCD4A5337296267BFE46BFAAC65445FBF1EB48959509473BF000000000000000012742801397A5FBF236CA8B3BB895F3FCDF76D37AA9B673F4AB374634C8A673FAD0E671B0B4C4FBFFDEC75C2B3535FBF6F19FB881B9485BF5D9E6EA378CA673FFD771CBD1CA16FBFEF679C797EC04F3F5D9E6EA378CA673FFD771CBD1CA15F3F891879D021AD673FD114B877387A6F3FC07455FE8784673FE46BFAAC65445FBFFDEC75C2B3536F3FEC55C99F26355F3FD54B7211F6256F3FF007FC14D964733F81FC28C7BD29673F49C1AE8108CC4E3F8A894C47A0C45E3F2A0811B5DCB55E3FEBF11F2B28A74E3F581F8B44D39F4EBF000000000000000069333F1827A75E3F0000000000000000CAC9B78380985EBF2F96E7965DFD763F667F24155B7B5E3F0000000000000000245DF94DDD6C4EBF81D03D951A746EBF466E670E32915EBF000000000000F8FF00998760DDF7663F484EB9D1E6895EBFCAC9B78380984E3F4B754804BF1A73BF2A0811B5DCB54E3F0000000000000000A56F797CE00277BF00000000000000005866987AE0DA5E3F49C1AE8108CC4E3FFA271B830CEC7ABF5DB02B98BEF84E3FD2F02BABF034673F00000000000000005866987AE0DA5E3F0000000000000000B6B1D2D7051967BF31D5BA774E5F81BF0000000000000000B0D071AF785C67BF24C3108AC43C5F3F00000000000000007D8394778C2D6F3FFF8BF832774B673FDBF14A85BDF85E3F8876CC7BC7E94EBF6E963AE440F14E3F000000000000F8FF27B84926562F673F00000000000000004879ED9F951E673FD54B6D583CBD4E3FBBD4E235AA31733F73335D01E5EC663F0000000000000000E93D05285C7B4EBF000000000000000014C91D579F826E3FD0E33752A4655EBF81D03D951A744E3F245DF94DDD6C4EBF81D03D951A744EBF00000000000000000000000000000000667F24155B7B5EBF1DB9B7203016733F00000000000000008E84C7C8A3656E3FC9518899E0484EBFFB5FFF8C0A504E3FD47E4560A7B666BF81E7377C6D5E6EBF2D8F939484DC663FD0E33752A4655EBF81D03D951A744E3F245DF94DDD6C4EBF81D03D951A744E3FDB057BFAA5D166BF55288EE09F824EBF484EB9D1E6896EBF69333F1827A75E3F58D7C96260F266BF0600574A80AE5E3F0000000000000000581F8B44D39F4EBF2F96E7965DFD76BF00000000000000000D76D2E172D34E3F08623EF807CC6EBF000000000000F8FF8876CC7BC7E95E3F0000000000000000DA24798DE1DA4EBFAC50E15E52E25EBF6E963AE440F15E3F0000000000000000AC50E15E52E24EBF27B84926562F67BF5147DE713E005F3F6E963AE440F14EBFDBF14A85BDF86E3F627CAAA02824673F8A894C47A0C44E3F2158C2CBED0D67BF0D76D2E172D34EBFDA24798DE1DA4EBFAC50E15E52E24EBF8876CC7BC7E94E3FAC50E15E52E25E3FCB16625872D36EBF6E963AE440F15E3FAC50E15E52E24E3F00000000000000005866987AE0DA6E3F16ABDDE13CBD6EBFC757FB6ECC4873BF0000000000000000F2BC72C22660733F5866987AE0DA6E3F0000000000000000580A4E6B3DBD5EBF49C1AE8108CC4E3F8A894C47A0C44E3FD54B6D583CBD4EBF8A894C47A0C45EBF0D76D2E172D34E3F49C1AE8108CC4EBF0D76D2E172D35E3F8A894C47A0C44E3FD54B6D583CBD4EBF2E25774A9A4E813F55288EE09F824EBF484EB9D1E6895EBFCAC9B78380985E3F1DB9B7203016733F9B8B39B43ACC66BF667F24155B7B5EBF484EB9D1E6895E3F667F24155B7B5E3F245DF94DDD6C4EBF0000000000000000615CEEEF13D7663F81E7377C6D5E5E3FFB5FFF8C0A504E3FC9518899E0484EBF000000000000000000000000000000007D1EE09F0B505E3F974311A6B6415E3F00000000000000005015ACA16F334E3F77D76CF4502C6E3F000000000000F8FF22511712F80F4E3F2F9C7309EA084EBF000000000000000022511712F80F5E3FF4283E39688176BF00000000000000003678FC6A502C4E3F26D5CF7F35255E3FD6203E43479166BF3678FC6A502C4EBF5015ACA16F334E3F0000000000000000B936DD7D512C5EBFD4420648EDAB663F26D5CF7F35254EBFB936DD7D512C5E3F9D6D45CD1D1E5E3F22511712F80F4E3F000000000000F8FF2F9C7309EA084E3F000000000000000046E1524CE0014E3F89BAB687227C663F000000000000F8FFE5CB6468D7E55D3F61263B4AE6D75D3F3BD3F38A815766BF00000000000000001E7C8EB3DCDE4D3FC85CACB7EC6166BF85723D329F71663F61263B4AE6D75DBFE5CB6468D7E55D3F61263B4AE6D74D3F3EFAFE84B55C66BF0000000000000000000000000000F8FFE5CB6468D7E54D3F1E7C8EB3DCDE4D3F61263B4AE6D75DBF108300E648D180BFA993B09236255EBF5015ACA16F334E3F6AB9ADD93CA166BF974311A6B6414E3FD4420648EDAB66BF3DE72F7308BC76BFE93D05285C7B4E3F81D03D951A744EBF00000000000000002D8F939484DC663F9B8B39B43ACC663F3DE72F7308BC663F6E2F1DFE903A4E3F5015ACA16F335E3F0000000000000000000000000000F8FF26D5CF7F35255E3F9C415D5309175EBF26D5CF7F35254EBF3678FC6A502C4E3F1E3F4CA9E89B663F22511712F80F5EBF202C26E01E1E4E3F1E003E660A174E3F000000000000000022511712F80F5EBF202C26E01E1E4E3F1E003E660A174E3F22511712F80F5E3F46E1524CE0015EBF22511712F80F5E3F000000000000000046E1524CE0014EBF64148710B08666BF00000000000000000000000000000000D741AC9E9696663FB15A541CEB085EBF1E003E660A174E3F00000000000000001BDC0197FA8B66BF26D5CF7F35254EBF3678FC6A502C4EBF5015ACA16F334EBF6E2F1DFE903A4E3F5015ACA16F336E3F1E003E660A174E3F1BDC0197FA8B663F61A3F3B4D8FA4DBF46E1524CE0015EBF7AAC4952FA8B76BF6E2F1DFE903A4EBF974311A6B6416E3FA993B09236255EBF5015ACA16F336EBF3DE72F7308BC663F6E2F1DFE903A4EBF974311A6B6415E3F0000000000000000000000000000F8FF5015ACA16F335E3F000000000000000026D5CF7F35255E3F9C415D5309175E3F2F9C7309EA084E3F000000000000000046E1524CE0015EBF000000000000000022511712F80F4E3F64148710B086663F00000000000000000000000000000000875F1769D5F35D3FE5CB6468D7E54D3F1E7C8EB3DCDE4DBFAB39DB04616C663FA84DA906F2D04D3F3BD3F38A815766BF16DDAA86256766BF0000000000000000875F1769D5F34D3FB198FC42D4EC5DBF61A3F3B4D8FA5D3F0000000000000000B198FC42D4EC4D3F000000000000F8FFE5CB6468D7E54D3F00000000000000001E7C8EB3DCDE4D3F61263B4AE6D75DBFE5CB6468D7E54D3F000000000000000000000000000000001E7C8EB3DCDE4D3F87FD3B2EEC61663F4F0D4D3C14C35D3F000000000000000096795A6744B55DBFD1CB2D4F15C35DBF00000000000000000000000000000000A84DA906F2D04DBF87FD3B2EEC61663F4F0D4D3C14C34D3FAFA582B52ABC5D3F81CAF33E60AE5D3F71DDEDAAA2A04DBF00000000000000000000000000000000F4562F4F7FA74D3F0000000000000000156632007A38663F911716FF1E8C5D3F47BF858E807E5D3F000000000000F8FF75EF1685B31476BFF7C7C2AA563366BF0000000000000000000000000000000081CAF33E60AE5D3F156632007A38663F911716FF1E8C5DBF0000000000000000F7C7C2AA563366BFE1D7362FC842663FF3E06D2CC8994DBF71DDEDAAA2A05D3F7EDE70F9F1924DBFF3E06D2CC8994DBF000000000000000071DDEDAAA2A05DBF0000000000000000C32964C860AE6DBF3BD3F38A815766BF16DDAA86256776BF000000000000000064148710B08666BF000000000000000000000000000000000000000000000000DFCCB5561E1E6E3F46E1524CE0014EBF2F9C7309EA084E3F46E1524CE0015E3F875F1769D5F34DBF1D461871C7BC723F61263B4AE6D74D3FA84DA906F2D04DBF61263B4AE6D74D3FA84DA906F2D04DBF000000000000000061263B4AE6D75D3F0000000000000000F96E9A0E02CA4DBFA84DA906F2D05D3F000000000000F8FF3C29AAB64F52663FC32964C860AE6DBFF96E9A0E02CA5D3FAFA582B52ABC5D3F81CAF33E60AE4DBF13BB795443B54D3F81CAF33E60AE4DBF13BB795443B54D3F81CAF33E60AE4DBF96795A6744B55DBF4F0D4D3C14C34DBF3BD3F38A8157663F000000000000000013BB795443B54DBF43FC2108204D66BF3EFAFE84B55C66BFE5CB6468D7E55D3FC85CACB7EC6166BFB198FC42D4EC4D3FE5CB6468D7E54DBFB198FC42D4EC5DBFBE75D0B5C7BC72BF9D6D45CD1D1E5EBFB936DD7D512C5E3F9D6D45CD1D1E5E3F56C20650FBC972BF5015ACA16F335E3F86179D5CEEF480BF8E84C7C8A3656EBF94A9A0A7A31173BFEBF11F2B28A74EBFD477D250102D73BF0AC827FC03F97A3FB564AE3CE323733F667F24155B7B5E3FD70974950A04733F4693A786DF485EBFEC2B4C356CC1663F0000000000000000974311A6B6414EBF3CA4CC918BED723F6734400936256EBF974311A6B6414E3F466D8AE39AE4723F1E003E660A174E3F22511712F80F5EBFD741AC9E9696663F0E89FCAC92C5823F4F0D4D3C14C34D3FAFA582B52ABC4D3F96795A6744B55D3F7715106280A75DBF13BB795443B54DBFAFA582B52ABC4D3F13BB795443B54D3F318E106CFC8C723F911716FF1E8C5DBFF7C7C2AA5633663F89008EDA5073723F0BD9FF546A635D3F968C2979F1554D3F8D67818A6BFB65BF000000000000F8FF0BD9FF546A636DBF5E07B57CB0CE79BFE1D7362FC842663FF7C7C2AA5633763F1B557E00EF705DBF47BF858E807E4D3F6DEC302BB6776DBF7EDE70F9F1925D3FDE1B8AD5FB9A80BFD1CB2D4F15C35DBF2A00E28897A272BF0000000000000000146CF61C65B872BF3D71159809178E3FD6E5571D80A77D3F48A2CA42D1C2793F1D79B8CED3414DBF3F2EDC7F85486D3FE2BE1A0FD22D6DBF000000000000F8FF3F2EDC7F85486D3F0000000000000000E2BE1A0FD22D5DBF81773E78F744723F000000000000F8FFEA87DB1870D3653F9B83819697C475BFE2BE1A0FD22D6DBF3F2EDC7F85485D3FC35EA7DF253B6D3F6602BDF167D865BFF17F38297B344DBF04BE1769263B4DBF1D79B8CED3414DBF9D643976415E9CBF15DFA9B0B4B4843F000000000000F8FF3EFAFE84B55C66BF0000000000000000399EBD9DBE4A883F911716FF1E8C5DBFF7C7C2AA5633763F1B557E00EF706DBF0C6298FA162976BF000000000000000096795A6744B55DBF3C29AAB64F52663FD280CD7B94F8793F47BF858E807E6D3F0BD9FF546A635DBF75EF1685B314663F4EF433D4AC5C5DBF00000000000000000000000000000000FB7AD24AA00F663FA48ABC8E33AB793F000000000000F8FFA49AEF6661DD653FB5E92BEF7ACE653F47FA088A8CFF4CBF00000000000000009B83819697C465BF649F6F27EB195DBFDDF77F402D275DBFB3007AD55BE7753F0835E8F0B50C4D3F9B83819697C4653F000000000000000021EFD1F26EF25CBF745C16DEA8BF653F560449E9E3EB6CBF000000000000000025D9972A20064DBF0835E8F0B50C5D3FCC6C8D91B71F723F0000000000000000D99FFE92D8DE5CBF560449E9E3EB5CBFF0561C22FCF85CBF76882E91D323723F0F1FBA9B05AC653FF66A5C0CD9D14CBF6308ECA956D86CBF0000000000000000DF8F61696EF26CBF85C83DEB87C9653F6E983B0FFBF84C3F21EFD1F26EF25CBF47FA088A8CFF5CBF0835E8F0B50C5D3F000000000000F8FF47FA088A8CFF5CBF00000000000000000000000000000000C627AE7488C965BF09FD0F5A5634723F47FA088A8CFF4CBFA31AB7171F066DBFDDADA6978A204DBFDDF77F402D275DBF6EC157167A345DBF1D79B8CED3414DBF00000000000000003F2EDC7F85484D3F1D79B8CED3414D3F04BE1769263B4DBF1D79B8CED3414DBF3F2EDC7F85485D3F04BE1769263B4DBF5ED82858D4416DBFCC3553C1AB5C4D3FD8EB9902F2556D3F426F61455CEC75BFC8E2BFBF8F0A76BF911716FF1E8C5D3F000000000000000047BF858E807E4DBFA8CD7C2A4E854DBF911716FF1E8C5DBFF7C7C2AA5633663FA8CD7C2A4E854D3F47BF858E807E5D3F1B557E00EF706DBF0C6298FA162976BF90ABCB08F347663F71DDEDAAA2A04D3F000000000000F8FFD90B35A51D8072BF0000000000000000AFA582B52ABC4DBF00000000000000004F0D4D3C14C34DBFF96E9A0E02CA5DBF61263B4AE6D75DBF00000000000000000000000000000000AB39DB04616C66BF89BAB687227C66BF0000000000000000000000000000000022511712F80F4EBFD6203E43479166BF3678FC6A502C4EBF5015ACA16F334EBFD4420648EDAB663F26D5CF7F35255E3FD6203E43479166BF00000000000000006AB9ADD93CA166BFB1F28CFC48B166BF000000000000000075B7B8B484F682BF00998760DDF766BF2A0811B5DCB54E3F88BE375D81AE4EBF000000000000F8FF6B67813EDDB56EBF0D76D2E172D34E3F3E5A50A386F27ABF5147DE713E004F3F0565B0688E3A773F49C1AE8108CC4E3F8A894C47A0C45E3F2A0811B5DCB54EBFA6AEB4404636733F0000000000000000B7A7111E60F276BF8A894C47A0C45EBF0D76D2E172D35EBF6CD24C7B734D73BFFA82DE67D14577BFB4D5DD23388173BF57C507B5605B5F3F6CAFF6910A4C6F3FBEE204018D2D4F3F94EC0188F5254F3F380ED3F6631E6FBF000000000000000024C3108AC43C5FBFCDBECF112968AABFF38E07E6DE7F70BF1298BE3FF490703F94BEBF2ADF7F60BF1949188C658850BF439AAEB0AB8C603FF574438D2184503F3D6E677BCEBF683F10489EF8257360BFD8B4B5329F7B70BF439AAEB0AB8C80BF6145362593327DBF46DB4A12F8818FBF9A999999999979BF306CDC818B2C713F8E80FD1C8ECA8B3F2C46833292DF703F00000000000000009083C6D794E782BF397CA250EEF5503FD9349881286A693F</t>
  </si>
  <si>
    <t>Context Alternative Strategies Fund_Daily</t>
  </si>
  <si>
    <t>0x0000000000000000000000000000000000000000FCA9F1D24D6250BFFA95BAA3806650BFFCFE449AB56A50BF8657D91163A6683FFA7E6ABC7493683F2FBEAF64A380683F6F631B074A4950BF50615BF56F4D603F9BF47AD4B86768BF4213B40BFE6574BFFA95BAA38066503FFCA9F1D24D62603F535B4D4B6A7074BF04E590B6EC6E503FFCFE449AB56A603FFCA9F1D24D62503F033BEA271D5E603F20D41F43C255503F000000000000F8FF35DC5C099851503F50615BF56F4D603F93E29C3E264550BFE5B53881EE6D68BF20D41F43C25570BF0000000000000000F7E097F5C099683F0F49A4A2EE59503F20D41F43C255603F000000000000000050615BF56F4D503F6F631B074A4950BF50615BF56F4D503F6F631B074A49503F0000000000000000F3B2E4F92545703F91A3E0F9AA3460BF6899030CE43C503F68572E0F2A5568BF93E29C3E2645503F3A20FF880341503F6899030CE43C50BF3A20FF880341503F6899030CE43C50BFBCDEDF9B044150BF000000000000F8FF000000000000000093E29C3E2645503F7B7F6F120441603F9A8FC9B4C63850BF6899030CE43C503F9A8FC9B4C638603F00000000000000008C34B9649130503FA05ABCD99837743F531DCBEB2318503F2FBA7DD5181450BF3D0B216B362468BF3B0584CC512470BF91A3E0F9AA34603FCDA1C37E7A2C603F9BD5CB875124603F1C2D926C311C703F0000000000000000F56A271A090C50BF18BE6AD71718683F4D51F6E2000460BF70203BA70D12683F415F7089000050BFF37971540106683F67EACE4308F04F3F68778A4D12E85F3F00000000000000008202C91D31D84F3F000000000000F8FFA07D0D0A48D05FBFF03FE88F1FE05FBF67EACE4308F04F3F68778A4D12E85FBF7057968502F84F3F268B5EBA07F06F3FA07D0D0A48D04FBF0000000000000000C36139A731D86FBF5362C05A01FA673FF03FE88F1FE05FBF67EACE4308F04F3F0000000000000000000000000000000068778A4D12E85FBF00000000000000007057968502F84FBF415F7089000050BFF3797154010668BF10D4F1E40F1050BF87F6ACC9251E683F9F1FAEEB030860BF10D4F1E40F1060BF0000000000000000531DCBEB2318503F2FBA7DD51814503F000000000000000010D4F1E40F10503F0000000000000000F56A271A090C503FE07E1E750408503F00000000000000004D51F6E20004603F7057968502F85F3F000000000000000068778A4D12E85F3F0000000000000000000000000000000000000000000000000000000000000000000000000000F8FF000000000000000000000000000000008202C91D31D84FBF72FEC8A220E04F3F8202C91D31D84FBF000000000000000000000000000000000000000000000000945FA6F017E867BF7057968502F85FBF000000000000000000000000000000004D51F6E20004503F415F70890000503F2FF825FC01F86FBF70203BA70D1268BF00000000000000003D0B216B362468BF00000000000000000000000000000000DC343C115224503FA95AAA89402050BF00000000000000009BD5CB875124603F7CFDD927311C50BFFE877FCE603068BFCDA1C37E7A2C60BFD2025183AB3450BF68572E0F2A5568BF9BF47AD4B867683F68572E0F2A5578BF4213B40BFE65743F00000000000000005DC5759B565B68BF6F631B074A4960BF35DC5C099851503F50615BF56F4D50BF35DC5C099851703FBCDEDF9B044150BF52832CB5254560BF50615BF56F4D603F52832CB5254560BF50615BF56F4D50BF35DC5C099851603F00000000000000006F631B074A4960BF35DC5C099851603F18790D85C564863F000000000000000000000000000000007CFDD927311C503F531DCBEB2318503F7019EE5E191460BF000000000000000000000000000000007CFDD927311C503F947C3B75241860BFA95AAA894020603F531DCBEB2318503F87F6ACC9251E683F00000000000000000000000000000000000000000000F8FF0F5F3D26060C78BFA81EEAF070387CBF6899030CE43C503F9A8FC9B4C638503F91A3E0F9AA34603FCDA1C37E7A2C603F6BED27AA512480BF00000000000000009BF47AD4B86778BF033BEA271D5E50BFFA7E6ABC749368BF04E590B6EC6E50BF000000000000000010489EF8257360BF3885FDED9E7B503F22286D606177503F10489EF82573503F00000000000000000000000000000000000000000000F8FF000000000000000004E590B6EC6E50BF000000000000000010489EF82573503F000000000000F8FF8657D91163A668BF15A76CEE6EB968BF1949188C658860BF0000000000000000716806FBF390503F439AAEB0AB8C60BFE61290F43E95603F0000000000000000439AAEB0AB8C60BF2772007E3F9560BF0000000000000000000000000000F8FF1E3E58E2DB9D50BFE3BE96D62DA250BF29FEB5DD80A6603F00000000000000000000000000000000ECFD134AC9EC68BF733533AC420069BF7ED744BFE6B7603F0000000000000000CA70FA822FAF50BF72585E154F0D693F29FEB5DD80A650BFF778771DD7AA603F0000000000000000D15F01AF43F368BFCA70FA822FAF703F00000000000000007E0EA09DDB9D703F64E7058901D3683F000000000000F8FFF38E07E6DE7F70BF716806FBF390503F439AAEB0AB8C503F791960476588703FCBA140FD399574BF439AAEB0AB8C503FD8E9A7026588603F535F4FA1DE7F503F3885FDED9E7B50BFF38E07E6DE7F703F04E590B6EC6E70BF3D6E677BCEBF68BF439AAEB0AB8C503F650EB4C897CC68BF2772007E3F95503F1298BE3FF49070BF6000B6C32CA2503F7E0EA09DDB9D703F439AAEB0AB8C60BFF94B90B3DEDF683F1949188C658850BFD440DA9CD6AF743F22286D60617760BF94BEBF2ADF7F603F000000000000000022286D606177503FBD2DCDB782C97CBFB3C77684F49060BF5F3ADB138C99503FF94B90B3DEDF683F1949188C658860BF716806FBF390503F64E7058901D3683F000000000000F8FF535F4FA1DE7F503F000000000000000015A76CEE6EB9683F8657D91163A6683FFCA9F1D24D62603F0F49A4A2EE5950BF0000000000000000033BEA271D5E603F2FBEAF64A380683F86E5F0C5EE6D78BFFCA9F1D24D62503F033BEA271D5E503F0F49A4A2EE59503F2FBEAF64A38068BFFCA9F1D24D62603F00000000000000000F49A4A2EE5950BF033BEA271D5E503F0000000000000000966DF6F3E58668BF00000000000000000000000000000000FA95BAA38066503FFCA9F1D24D6260BF00000000000000000000000000000000FCFE449AB56A50BF8657D91163A668BF3885FDED9E7B50BF0000000000000000535F4FA1DE7F503F0000000000000000000000000000000000000000000000000000000000000000000000000000F8FF00000000000000000000000000000000000000000000000000000000000000003885FDED9E7B503F</t>
  </si>
  <si>
    <t>Copper_Daily</t>
  </si>
  <si>
    <t>0x00000000E133195BF68EB4BFD227B209420F6BBF85EB0F9C4C3F853F965C7E0DACD692BF9A79AFB099A9803F19ECEB9871557CBF93D9FD8378BF7A3FD2C0500695584C3FE215D22BAFA674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35769614B0019B3FA5570595B1D474BF5E2BED496AE579BF2FEDBA086A3071BFA9A6089641BA5ABF735F694171C53ABF3B1AF94F467B853FBD40832C8F5E8EBF8D8DD11E556B76BFB1B60156498F4F3FE59A9AB5287481BF74B0EFA434848F3F7DC8B466C603733F000000000000F8FFDF8F61696EF27C3F7B791B4AD6A976BF6BDA3C4375C961BFBC20D6A6A74B7BBF4FE3CFD1594F653F9BB70891AEC7803FD98EFDBA403A903F613255302AA973BFC124201C6FCF8C3FCA2FE1A2235171BFAF00469AEF153A3F5DA3FCDC840680BFABCDD9E4EB906DBF6A9B87B8DEDB813FC5D3532DE72784BF3F8026713FA8773F7C5510FEA3413ABF7A1411729CE355BFECBF1ADCE08821BF000000000000F8FF3F6EBAC3F8F997BF84B06E4AE64987BF2E6C6DE431388FBF6293A4877B0E77BF2B117D7EE52F673F25D822E3FD2A7B3F7B16478F26B178BF46D77DAE533874BFAB852275ECB48ABF37CF505D723C3C3F30C70C037FC06F3FE8EE1CC5975B7ABF4CDEDA6B3C36803FA4908FD64B6567BFDF4E34A57BF1633F186AE710453C863F5500175A597F80BFD12C7334F356703FC5E557F7B80472BFCEEBCC6033909ABF734D4469B6C579BFE33CD1B24420883F4225DE9C72CE6DBF3FBE7026278C823FEAF54547148876BF04FCDBE43ED947BF86911246A9406A3FFEFF02B88EAE88BF000000000000F8FF6E28E751128E80BF132EA7AEC36B533F48FBDD43DB948BBF72C331C32DBC763F69E0D5DF035562BF537838D02F89803FEA1CA8F8646A953FFD09E57F1DF87BBFC3319D661993723F6536196C22E798BFBA36AF45668997BF313925880956843F5188ABC30447A2BFC5D204AD67D8753F434F6FEB13E591BFF271087D32C476BF1F72EE0720DB88BF4A6A78E54030953F4D3C650ADDF2993F829E1CF1A39B90BF182F34DC225E8A3FBCB38506B32088BF3E3B3973AADDA0BF62E78207C13B7D3F66D52987FD3BB13F2DB4EF61614E51BFD4CE685F048367BF30C9B72D80DF953FBDC2BF5E1AEC81BF155F0B7F28C6713FCCD3C8CDC14A5D3F7D70761F0BC795BF0BCDCED2B0407DBFB3F66F45FF577F3F917DD281930A823FF7C7C2AA5633863FAF22E51F64F675BFC2148FD23F9D873F309FA75FF4A597BF8E4DFA94C6DC63BF000000000000F8FF5EAF8DD16AE3783F2BE34493425B79BF8436A8192C7E7E3FA752235C176A7CBF46D6EC1102A3873FE389F094ADAC873F67F440B7D950483FD54962BB0EE48FBFAE8584E843298FBFD2D5EB502C3B81BFC7269E584C118DBF73702DB6F08C833F04CC60B20FB789BF2F6CB1012F38753FECFD39116C7854BF8224B9EAA4388BBF77ADC9C2F32C72BFC8497F343EC199BFE73BEB5F0168863FE4E950DEAB7C97BFED7375FA5340903FD2D05D1720FF84BF871AD66BB2FA6E3F36E6036F397845BFD6FAF267178AA13FFF98994399E070BF869BF155A9DB843F000000000000F8FFE681A9158F539EBF2B847F5809F2843F5629A5B6C05D87BF683A48431EA5803F445782C2293E9B3F8ECA8A37EBB970BF08EE5481D98B68BF14A8CD51AAF1883F7E7A480509E292BF08B245A235DE443FC43AB8E8228D633F120019C367AE893F78E0CE4BE6D4653F64833B061A2275BF3A4A351E3206623F2BD20910218899BFB0DDD81411C3633FE1F6CCDE8E7A98BFECF077F260C0993FF2B06CC0C9318F3F8F2F925796D1603FA05D535A5E3D57BFC1F49A77CCDB593F0000000000000000790A86612A779F3F0B1ED96E188B863F61AFEF44C25751BF64773ABD765C713FF6836B02CD667C3F966DF6F3E58648BF47DF4E69974B7F3F12FEE2A5DDE082BF669A9760C4805D3F2FDBB63E985383BFBF4A69F6731C7D3FEC2B4C356CC1763F9493F33FA5BC81BF06977A55E835663F13030644E69C80BFC58C58DA95D591BF4B01809B79FD77BF000000000000F8FF646E7AF4DFB3963F3C47F69E50A392BF2AEDE9F7B8C7563F53D8B927177C753F7EAC4D545000763FFF0A8748C78171BFBBE4D3F1051E59BF98E303A5E2AB8BBFBF4C1E93E80C5CBF03957F9A4B8B793F4CFBC5F0014F343F73C8756F1F9B913F401CD5FD24BD943F7E1080BAAC827BBF16B82339EC0078BFC406C451DD4F8ABFF2BED6179CD0723FE6FCD0A984577D3F0B8C73D6D29C7F3FA81F711B4FFC5FBF53B05EF6FF328EBF15FAE451BF458A3FC268931928568DBF15EE206C345D843F8F1BF08CC55556BF84214FEB66E153BF9C4E360E8A2093BF45A67497612F763F64D27C2126D9793FD33D13E3FA4C853F3C29AAB64F52563F499B96977DD0233F1793B0CF993D6BBFC533C659A1E0433FE68AF7883D59563FA3D935549ED6833FF533E89043E094BFA3EC5D1E930E54BF8ED3B79CB09C5B3F000000000000000099289BA2BE8D663F134E4AC237AD8D3F79F7835ED8CA7EBF9430C9843CDB43BF8D32A6561B408CBF232788C481B35B3FD6DE987FA3067BBF3193B5417E1A6D3F5804977854BD5B3F352E056C53B15B3F695623ACA70580BF52711E79E09697BF6BC842EB16BE343F8E781F3848376B3FED9A49018DC57BBF07A29149F2CE643F069D570F74C1443FB921BEFA15BE843F91DA70CA6FE07C3FABB3ABA78E096C3F144FC4C213F16BBF18F1A70A693471BF000000000000F8FF27EC2E926E32833FD8B4B5329F7B70BF84E7310C500175BFC39FEB3F8E8D963F4DADF4635E0A69BFBC70F9A50418643FCE3363C24949803F043A72286CD45D3F063F0CD5169C823FAD544327F3AB233F4B30E13FF995783F2758145DB4537D3F270FF7D0BFD665BFEA15EE1342325DBFEBA86A82A8FB78BF99CC7B137864623FA9C2CF1AE477483F8E3EC5F5187A943F000000000000F8FFC7F46317352D833FD97F19639257783FC06A2A6042D299BF1D893CEE00F4703F000000000000F8FF39000675D61672BF31A0E4FCB70C80BF041BC894BEF9553F00000000000000007E4794C315BA74BF81A406D531A78ABF6F7498A63D628A3F375702661484583FDD260C6509B469BF44937FBE11037B3FB6D0A7EB0FE872BF2FDA04945D9B433F000000000000F8FFA21A7D6C95D75F3F38F7EAF2CC1C71BFF6F7DD6A599B8FBFE89A22F0227471BFFFA839B8F54C6FBFDDC0D8D3F2295EBF8526AFEC877A6FBFEE9873562FB271BFE335214095B982BF0A6EE3D0D44B71BFC7813B766EDF653F691C103F04F751BF3681B2C173038A3F47430AC151C2613FE520AEBDCB1C6DBF2183A5529D2268BFC35B665F191E8A3FF2E0C6E40F315EBF4F3BCCFC4246723F000000000000F8FFC49649CD51597A3F000000000000000008D3280BFC3460BF61A3F3B4D8FA6D3F9AAC1C1D01237ABF3772595C4ECF6CBF1B766BDB289971BFAB866783F83264BFCEA9F2AABF3F443F26DD82E41EC476BFB3554C1CAE128A3F8C254C1B855965BF7EECFB5EAD547C3FD9E6FE9EE399A2BFEE374AC680D88DBFA3541613082C9ABF2E1ABB0F03075BBFDDD2DC9DC40688BFD2A00D654DD17E3F2206870561E86DBF152E62DA627764BF14D06F584DE9863F8A9BD902D09591BF8DA0BC8531C6783F7B7E676710A058BFB3A6BE9B8A2E933FAE42FD404F8987BF02A07838FBAF813FD97F8BB87AFA5A3F642FFA5B198C75BFDA3A7AF46D5E683FBF331EC821B26D3FAA8055D79CE178BF1B660512565B58BFB0A7ABA8B209773FE06BEC389CFE6E3F466266C58ECB72BF1E37948B4594653F546930B209D552BF5BBB57271329603F8620E15D292994BFC5528789C40C8A3F5C72F87E4C667A3F000000000000F8FFCD9D2453C18545BF7E2464A14F446C3F10BD85A8D4825D3F618F9D784D96943F712981A97300553F3D52A0F62B0273BF736F5AFDCCB188BF10C7E8F078A98CBF8E77302AF5A125BF29862D3B99BF913F5A05AB96E6E96BBFDA9DF03D1C57553FF1944010415180BF9AC6B23DD37B853F50BDF64B12EB773F47B55AF03ACC953F7E66A1817EFD75BF3FEEE1E6E2DC7F3FDBF14A85BDF86EBFF09A5A2DE5B934BFC374B771DFF8773F72B2C80721467EBF204D55D72A8C80BF5CADE81687217C3FAA6F7F7F6131823F000000000000F8FF4D325B7A8063713FC1155819F0A659BF7084B4E2F5428CBF5372E9C0BB5A7BBF61E8711514D18E3F14411396B5A385BF3483B6A4BCB98CBF2461FBA3517C4ABFF76B229BFA2C8ABFDB7CD0713D2364BF105000161092693FBACA572538C570BF417A4BB8DED680BFD48088A73304733F480D242A7FB77B3FE894B78B7F8B6D3FB7943029F76835BF6E66EA316EC3783F2B6953E22B9B8C3F1B7CB531E35E823FC913EAE46A363F3F6B9727F168CC743FF65F4F8A420A3FBF76A85A96A55975BF6941F5FD3E5D893FA586C963ECD54E3F166AB01D4ABC933F120E1B37C57B6F3F000000000000F8FFE9DFE92615B374BF5804977854BD5BBFB3F8E77E5B6B60BF2DA1C2DEB2AD783FC891BADCE128493F91CDD92BC11C74BFB13514A43D514EBFD41FB5173E1387BF3ADE38B77693593FD568E1CE5FCA83BF6E963AE440F16E3FB5B7841135B0593FC86284B8BE8424BFD24CFFABF146923FB50B2E9FAA177BBFCC3B307B37E85B3FC76D697287067FBFB0BDD2D6E118843F441AA89BAACC6BBFC191032035C071BFC0E63D4AFCBC833F53574BF5F5608CBF4E4AA6E27D5787BFA6E10DC9C60C5F3FAC534D5FBBF3653F2675F56F069B44BF95CDBC1F2E6E80BF3904BC3C050F87BFE5BE5102CDAD85BFEBE8A17E6344803FE64EA9455614553FC72DC020E41A81BF0EE644F5B5B29B3F73749CA893D6593F6FDFDDA904B4823F555F30942017753F5214D177034186BFC757FB6ECC4873BF1D83EDDE8CC58BBFA3BCE7A41D55623F000000000000F8FFC7FA458A7A214A3FCA1A161F76117CBF3EB70FFA4BEB7C3FBE71D8D1C67E773FE7B1F156196A753F0CDACF55FF8F97BF183A58FA2E77663FE85F792D746776BF18267E85FF86663FAB2868D7E02475BFFB6A74F215E9973F3D1CB5A69F8E7CBF651253F450738BBF04FCDBE43ED957BF937995C931D88FBF8023FBCCCBF47A3F18F7DF7D6711403F8BC27A18640F50BF34239006481874BF8AFD56CCB727403F326D1667C0E488BFFDC6EB8240B5813FE8EBDB448B3E83BF2C54C209088A58BFBFF844CC5C488A3F3E44F93B418661BF2B60267D66B85DBFF6A4FD23943D403F508C993592B3693F8FBA128B5C93553F35250840A42B813FC7F536D0580894BF75F82C4E03A67EBF4E11CE1173F5453F000000000000000071480DE7C6668A3FDB9FC8E9A4246FBFD34657E435817A3F74EEE8121DE8623F2EA0F4DE483B763FED8F16B85372863F84FE6A57E6826ABFA3A3CE3CB6EE79BFBA584ECBDA6965BF20018FE7B420643F31BED72C71C68BBF57EF0858BF5A74BF6229A94B7AA36C3F66EEC627092E7B3FE61B55768FA679BF516658CCD57D7A3F167859D95FF266BF9DC73D6A07B488BF3780C86CDAD6923FFD94E17A3F2E64BFDD51F95D2C9A87BF607E7E4A5B7D853F60265C58CFFA78BF57E250AB2774783F430C46B5204585BF56D3EBD263B48EBFD155B0495BB54B3F000000000000F8FF5C1F73F1F959A0BF4F1206F67CF3973FE6AAAC7F6D8382BF75630A6E552675BF319198C194588C3FBBA18E66E3C367BFC163D0ED4B5474BF20892C0C70C58A3FBE72E07CBA1F83BF30B468712E146C3F607CEABBCFAF753F4FC126DA719D92BFCAE2C1C0BAC46DBF5FBACA8C17086B3F21ECF855D7A67BBFD8F88B5A136B903F3FDF95ABBF2870BF957F4EBD459266BFD07D6433BA957BBF000000000000F8FF87CB9450A6438EBFB76C93DB0DDA773F0A4E6B3DBDFE363F5411DE8667F581BF000000000000F8FFED9C45738D6471BF98E69FDE611A91BFD647849F68B964BF424F35408AB65A3F0B3601C801A25D3F9678A30350946DBF1D0ED6F5C7588ABFCD5EA4BAFA5DA6BFDBD4018FF6DF9DBF31397B88C23E943F246FCA260A3E953F000000000000F8FF19CA8E2FCFBA8EBFEC70B3F93146793F326D11AE067C80BFE33CB55D1566A2BFE71DCDAFEBB9943F335261FF8499A1BF691416058FA93A3F19B47E9D15FD43BF8DAD79EB8215913F47ACE6B5E93A4A3FD4E6B1C6D6BC9F3F4D52877F52997C3FAEF2E3B3658E5F3FCB601081B8E572BFA30C7840A95B75BF81F3FB61F84684BF0539C536EB846EBF4A18C1575896983F45B7A5A80F31293F000000000000F8FFBCBAD707618780BF1BAB1B8F1C608B3FE9BB4976E6CA423F56154AC17B9073BF2D4B465E6EE16DBF2BB899B6F1BA933FA7DAFFE415A67C3FAED5D267FDE9953F6105A46F659869BF3AFCC6BB492A58BF1F06B8F5DA398BBF87535DF5BDDC603FC1992D93C06A55BFEBBC6ABE7A7790BF93C58BF2BDA0943F3FC5D9C34A4493BF35E914B62F3864BFAC5467ED6A7D933FADD44EF5ADD4703FCC8777EBC2307CBFABB6AA0BC9E080BFEF0DEBB120D96BBF2DFA242691458E3F7D0B920E748CA23FC7B9BA548620AB3FBC5D3E783E1AA3BF5D62ED6EEC7961BFEE0587930B007B3F11190F1CBB3791BF9A8FC9B4C638603FC10050322A8A8EBF0FAA8B16CBED413F885A05F7242C71BF000000000000F8FFB81B14322F3E77BF91DF9620074B8F3FF549A22244B57DBF773BE1767FF471BFF3A573221A0D6B3F5BC04D4494367ABFB6AB6C2C1C9973BFB98D738C45827A3F7F2A3EA34C21943FADD9322F73F9803FE1C0DCD5489E99BF7D079571B9E586BF6AC06C77194285BF5664954EFB18853FA3BAE1C0A9E48F3F8A1AF6C237298D3FBAE0FFD37CB1413F7F570147CD1A663FB9461AC8F22FA23F9126B83AFB28933F21099D05111181BF9C4E1500A1FD793FAAB8D96E6E8B53BF1B778FDB4BF44BBF87FD3B2EEC6156BF3E1D2AEEC169363F2F2BD0CB814E7B3F63A60BB6B3DD643FB192F408EC6C63BF12EDBB06A3B0503F1B5284556E0279BF605062B4E7629ABF4DE39D97183841BF80C86268638F7A3FA463E887FA2594BF000000000000F8FF39E7631B11BC843FCC6B699194C487BFCC27C85BF09A8EBF2E528B351AC888BFA3E5822B87B37EBF509096D24C5A813F6FDFDDA904B472BFFC7FC5AF926E8BBF0E03214F4E91743FBC878BA9E230423FD2B2323D08D16F3FB1EF9251C842863F912FBFD81D809ABF701DA9DF0175553F285A33DEC8CF85BF09B2CBDB042489BFFF736DAFD2CB42BF56E1B0E3A8A46ABF9DB97859C2C388BFE3514636397739BF4CBE889FC7748D3FA91C8B54B530753F49772167ABDC553FFB9F96FBF152823FCB6470482EF577BFCB2836E92D5370BF864CDBBAF9186C3F3BF9E5AD69C7653F51F140E3101161BFC59375E97376A2BFF1EA700240069CBFCA63ECD5DEDF883F27A089B0E1E9953F52F0E9F148AA49BFF24C3A5A6DAF293FC74CB642D70C60BF9780EBCC35B383BF6899030CE43C503F81F3FB61F84684BF55C1A8A44E4083BF3F21B736BF27573FFCED1842C1D193BFF9C6299DBC8696BFE4561D46FC1B583F230EA44EEA1288BF11E3F3921867963FFCAE84C51307513F4CCCD1E8B0F089BF226376953C3E84BF57BCDF0855E174BF0D095C7ADB1C743F945BA49AA3D82B3F24CA07D2FF516FBF9237C83DC00781BF716D43ED004D9B3F9DF9E900073B95BF31D2F8762C65723FD9D0651BCCE74B3F1BC420139D236ABF88E5641C02CB82BF267007C4CDA491BFF35D9BA4310E71BF9E3B45379068953F742EC29DD63085BF1EBD3FB0736B97BF88DEB4A952649B3FA82CA58F425791BFBA48B30F38669D3F75F13D7710A86F3FCA148AACE90545BF2BAAB8507D1093BF4623E62CC8A3913FA4E51F01CC4A953F</t>
  </si>
  <si>
    <t>CQS Credit AASF_Daily</t>
  </si>
  <si>
    <t>0x00000000C7BAB88D06F046BF2D431CEBE2363A3FFA7E6ABC7493683F158C4AEA0434613F92CB7F48BF7D4D3F613255302AA9533F613255302AA9733F92CB7F48BF7D5D3FC58F31772D215FBF2F6EA301BC05523F2F6EA301BC05623F613255302AA9733F00000000000000002D431CEBE2363A3FE09C11A5BDC167BF613255302AA9333F000000000000F8FF613255302AA953BF2F6EA301BC0552BF2F6EA301BC0552BF92CB7F48BF7D4D3F000000000000F8FF014D840D4FAF843F92CB7F48BF7D5DBF2F6EA301BC05623F158C4AEA0434613FFCA9F1D24D6240BF613255302AA9433F79E9263108AC6C3F2F6EA301BC05523F0000000000000000E09C11A5BDC167BF2D431CEBE2364A3FFA7E6ABC7493583F2D431CEBE2362A3F000000000000F8FF2D431CEBE2363A3F94F6065F984C553FFCA9F1D24D6250BFC58F31772D215F3F92CB7F48BF7D4DBFFCA9F1D24D6250BF94F6065F984C65BF4850FC1873D762BFC7BAB88D06F0563F4850FC1873D762BF92CB7F48BF7D4DBFC7BAB88D06F046BF2D431CEBE2362A3FC7BAB88D06F046BF2D431CEBE2364A3F2D431CEBE2361A3FFCA9F1D24D62403FC7BAB88D06F0463F0000000000000000000000000000F8FF613255302AA9533FC7BAB88D06F046BF2D431CEBE2361A3F613255302AA9533F613255302AA933BFFCA9F1D24D62403F613255302AA9433F2D431CEBE2363A3FC7BAB88D06F0463FFCA9F1D24D62503F2F6EA301BC05523F613255302AA9333FFCA9F1D24D62403F2F6EA301BC05523FC7BAB88D06F0463F613255302AA9433F2D431CEBE2363A3F2D431CEBE2364A3F0000000000000000613255302AA9333F613255302AA933BF2D431CEBE2361A3F2D431CEBE2362ABF2D431CEBE2362ABF00000000000000002D431CEBE2362A3F2D431CEBE2363A3F613255302AA933BF000000000000F8FF0000000000000000613255302AA943BF2D431CEBE2363A3F613255302AA9433F2D431CEBE2361ABF00000000000000002D431CEBE2363A3F2D431CEBE2361A3F2D431CEBE2361ABFFCA9F1D24D62403F0000000000000000B345D26EF4313F3F33CE79A2F8EC31BFB6B5E358A76204BF5AED2C3D44EA303F9800A39B62AD483FAFDD5C4DB54EE0BE1B65FD6662BA503FC79C67EC4B363E3F664CC11A67D3313F36069D103AE8523FACADD85F764F4E3F758E01D9EBDD5FBFAE6708C72C7B32BF21AF0793E2E3533F47020D36751E553F7B8505F7031E483F90BE49D3A0683E3F849B8C2AC3B83BBF56629E95B4E24BBF180AD80E46EC23BFAA9B8BBFED0952BF2829B000A60C1C3FB0743E3C4B90213FA226FA7C9411F7BE21020EA14ACD2E3F97E5EB32FCA73B3FB81E85EB51B85EBFBCEA01F390294FBF2522FC8BA03163BF000000000000F8FF9B1DA9BEF38B323FBD38F1D58EE25CBF613255302AA9233F96EB6D3315E261BFBDE5EAC726F961BFFF7A8505F7035EBF79AEEFC3414264BF098CF50D4C6E54BF2E3883BF5FCC663FBFD4CF9B8A5458BFDF878384285F70BF410B09185DDE4CBFD200DE02098A5F3FCD22145B41D3623FAE6708C72C7B323FCF2F4AD05FE8513F21EA3E00A94D6CBF1BD65416855D84BF528630D2198555BFE67805A2276572BFCD235E2207BA603F3BC43F6CE9D1743F9869FB57569A643FD71533C2DB8310BF5C59A2B3CC22643FCEE15AED612F243FC9C7EE02250526BF000000000000F8FFFC6D4F90D8EE2E3F4832AB77B81D4A3F054F2157EA59603FA167B3EA73B5553FF94ECC7A3194633F8AE5965643E25E3FB0C7444AB3794C3FF5F3A62215C6563FEF737CB43863683F2CF52C08E57D5C3F261C7A8B87F73C3F1958C7F143A5613F4E29AF95D05D623FAE6708C72C7B52BF1650A8A78FC05FBFC22FF5F3A62245BFC7BAB88D06F0363FF168E388B5F8D43E90DC9A745B22473F892650C422864D3FAB5AD2510E66333F5DFA97A432C53CBF4ACE893DB48F35BFE527D53E1D8F49BF693BA6EECA2E383F745E6397A8DE2ABF4F779E78CE16403FC3A04CA3C9C528BFA43330F2B226363FF52EDE8FDB2F3FBFA30392B06F2751BFFA9CBB5D2F4D41BF0ADAE4F0492752BFFA7E6ABC749358BF213EB0E3BF4020BF4832AB77B81D5A3F658D7A884677503F2A5437177FDB53BF31EC3026FDBD44BF3EEC8502B68351BF54E41071732AD9BE000000000000F8FF613255302AA9533F8BE07F2BD9B121BF2F6EA301BC0532BF51F52B9D0FCF323F41295AB91798553F14AFB2B6291E573F74ED0BE8853B573F25C9737D1F0E423FF5824F73F22213BF4E9A0645F300663FA6811FD5B0DF533FF8E28BF678215D3FE811A3E716BA623F6BB933130CE74A3F3FABCC94D6DF32BF8DEDB5A0F7C610BF240F441669E22DBFB13385CE6BEC52BF18EC866D8B323BBF74ED0BE8853B57BF5F96766A2E37483FFF7A8505F7034E3F9278793A5794423F88F6B182DF86583FE10D6954E0642B3F89D349B6BA9C42BFAB5AD2510E66333F1633C2DB8310603F18EC866D8B324B3F1F317A6EA12B413F560F98874CF9403FFBAE08FEB7925D3FBB97FBE42840543F5E66D828EB37633F00581D39D219583F8BE07F2BD9B1513FC9C7EE022505163FBE86E0B88C9B4A3F4489963C9E963F3FC0046EDDCD534D3F7D21E4BCFF8F433F1F1329CDE67138BF3659A31EA2D13DBF1FF5D72B2CB82F3FD2FBC6D79E59323FC9C7EE02250526BF0ABC934F8F6D29BFF168E388B5F8D4BEFA0D130D52F044BFD5CC5A0A48FB2F3FE7340BB43BA428BF4489963C9E964FBF180AD80E46EC433F091B9E5E29CB503F240A2DEBFEB1503F08CDAE7B2B12433F180AD80E46EC03BFAED85F764F1E46BF1C2444F98216423F72512D228AC94B3F232D95B7239C563F54E41071732AE93E000000000000F8FFA94D9CDCEF50243F1899805F2349403F4BB0389CF9D51C3F664CC11A67D3113FA226FA7C941147BF0ADAE4F04927323F6F62484E266E453F5BED612F14B04D3FE02BBAF59A1E443F336ABE4A3E7627BF6DC669882AFC493F2829B000A60C4CBF3C2D3F709527403F6B2A8BC22E8A3EBFFE98D6A6B1BD463FD57954FCDF11453F2829B000A60C1C3F2D431CEBE236FA3E000000000000F8FF13F06B2409C2353F3F8D7BF31B263A3F3D80457EFD104B3F13F06B2409C2153F000000000000F8FFBC79AA436E863B3F84B9DDCB7D7214BF0FD6FF39CC97573F0A4B3CA06CCA553FF1D93A38D89B583FAED85F764F1E463F3A9160AA99B5143F2A36E675C4214B3F581CCEFC6A0E503FD5CC5A0A48FB0F3FD36C1E87C1FC553F6B2A8BC22E8A2E3F000000000000F8FF84B9DDCB7D72543FA7406667D13B253F842A357BA01548BF28B85851836948BF321CCF6740BD79BF9D9B36E3344455BF215B96AFCBF06F3FFA7E6ABC7493383F2DD2C43BC09346BFDE0033DFC14F0CBF21AF0793E2E343BFF700DD9733DB45BFD71533C2DB83403FB345D26EF4311F3F4DBD6E1118EB5B3FD76839D0436D4B3F34DB15FA60194B3F90BE49D3A068FE3E323A2009FB76523F000000000000F8FFB70C384BC972423FCF8250DEC7D15C3FF5F3A62215C6463F84B9DDCB7D7224BF817C09151C5E603F0C5872158BDF443F823B50A73CBA513FDCA0F65B3B51423F344C6DA983BC4E3FA6811FD5B0DF533FFA9CBB5D2F4D11BFCC457C2766BD483FDAE6C6F484254E3F1FF5D72B2CB84FBFD5CC5A0A48FB2F3FD71533C2DB83303FDE0033DFC14FFC3E8BE07F2BD9B131BF52D7DAFB54154ABFA43330F2B22636BFF168E388B5F804BF3659A31EA2D14D3F643F8BA548BE42BFE7340BB43BA4483F904DF2237EC54A3F315D88D51F61483FFCA9F1D24D6220BFDC114E0B5EF435BF3FABCC94D6DFF2BE38842A357BA0253F7B67B45549643F3FACADD85F764F4E3F3FABCC94D6DF023F240F441669E21DBF649291B3B0A74D3F3D9E961FB8CA433F766B990CC7F349BF82ACA7565F5D453F180AD80E46EC033F664CC11A67D3413F315D88D51F61383FD2FBC6D79E5932BF4DBD6E1118EB2B3F000000000000F8FF841266DAFE9565BF664CC11A67D3213F054F2157EA59403F261C7A8B87F73CBFB98AC56F0A2B35BF72512D228AC91BBF336ABE4A3E7637BFB70C384BC97242BF0188BB7A15192D3F588D25AC8DB1433FA226FA7C9411273F5DA79196CADB41BFE31A9FC9FE793A3F2D431CEBE2360ABFD2FBC6D79E59123F62855B3E92924E3F613255302AA913BF13F06B2409C2453F5325CADE52CE573F94F6065F984C45BF23BC3D0801F9523F1C959BA8A5B9453F2829B000A60C2C3F1C2444F98216223FB55208E412473E3F000000000000F8FF05A2276552433B3F809F71E1404826BF726F7EC34483543F649291B3B0A74D3F691D554D10754F3FE7C3B3041901453F84B9DDCB7D72043F828E56B5A4A34CBF8BC22E8A1EF8483FDAE6C6F484254E3F35B8AD2D3C2F553FE95F92CA1473403FB75F3E59315CFD3E0E65A88AA9F4433F0342EBE1CB44413F1C06F357C85C493F137F1475E61E52BF6C257497C459513F7BA35698BED7303FE527D53E1D8F393F2F6EA301BC0532BF664CC11A67D341BF99F221A81ABD2A3F54E41071732A39BF54E41071732A293FA019C40776FC373F0ABC934F8F6D393FCEE15AED612F243F000000000000F8FF7B8505F7031E383FF8713447567E39BF1899805F234940BFB77D8FFAEB1546BF3D9E961FB8CA33BF4F594DD7135D473F58FE7C5BB054373F33880FECF82F50BF8BE07F2BD9B121BF664CC11A67D321BFA94D9CDCEF5024BFB75F3E59315C0D3F083E062B4EB546BFA208A9DBD9574E3F8DEDB5A0F7C6F03EFA9CBB5D2F4D413FAB5AD2510E6643BFB8CB7EDDE9CE53BF047289230F4456BFA167B3EA73B565BFB28174B169A530BFE7525C55F65D31BF6DE4BA29E5B5423FA94D9CDCEF5054BF18B14F00C5C8623F97033DD4B66144BF5FB4C70BE9F050BF1361C3D32B65593F508F6D197096623F28B85851836948BFFF756EDA8CD3503FCEE15AED612F443F90BE49D3A0682E3F1899805F234940BFC2BE9D44847F413FFE98D6A6B1BD463FBE86E0B88C9B4ABF13D21A834E083DBF2A5437177FDB333F6859F78F85E8203F000000000000F8FFE54526E0D748323F44A7E7DD585048BF1C2444F9821622BF2DAF5C6F9BA960BF86C613419C87533F4FE8F527F1B9433F0ABC934F8F6D293F85E97B0DC17159BF2829B000A60C4C3FF5824F73F22213BF40DB6AD619DF57BF2D431CEBE2366ABF8EB1135E82534F3FD95DA0A4C002683FD7868A71FE26543F86C613419C87333F95B54DF1B8A856BF12D89C83674263BF588D25AC8DB153BF1E8A027D224F62BF336ABE4A3E7657BFA9DC442DCDAD403F338D261763605DBF46D26EF4311F30BF65FED137691A543F3677F4BF5C8B46BF5000C5C8923966BF271422E010AA74BF6859F78F85E8303F2079E75086AA68BFD0D6C1C1DEC460BFC362D4B5F63E75BF4E0B5EF415A469BFF4A5B73F170D693F320400C79E3D67BF3A799109F835623F49809A5AB6D6573F240F441669E22DBF5D18E945ED7E053FFA9CBB5D2F4D31BF9D9B36E3344455BF8C101E6D1CB1563F7B8505F7031E083F83DC4598A25C5ABF1D774A07EBFF4C3FA226FA7C941157BFF168E388B5F804BFCEE15AED612F54BFCCD42478431A353F8BE07F2BD9B1413FB2F2CB608C48543FFB3DB14E95EF593FB96C74CE4F713CBF01A60C1CD0D2353FBE86E0B88C9B2A3FFD6838656EBE51BFC7BAB88D06F046BF48C153C8957A36BF0820B58993FB4DBF25C9737D1F0E523FB0743E3C4B9031BF68CA4E3FA88B54BF000000000000F8FF4DBD6E1118EB3B3F3677F4BF5C8B163F85E97B0DC17159BF66BD18CA897645BF08AF5DDA70582ABF3FABCC94D6DF32BFBE86E0B88C9B5ABF75560BEC319172BFBBF083F3A96365BFAB4203B16CE6603F87191A4F04715EBFDC114E0B5EF465BF0EF96706F1815D3F828E56B5A4A34C3FCCB6D3D688606C3F693BA6EECA2E38BF97033DD4B661643FA9BEF38B12F4573F21020EA14ACD2E3F000000000000F8FFD0D03FC1C58A3ABF80812040868E3D3F61C1FD800706503F6BB933130CE74ABF000000000000F8FFCEC3094CA7753BBF61C1FD800706403FA226FA7C941157BF5F251FBB0B9434BF4DBD6E1118EB5B3FFC6D4F90D8EE3EBF96EB6D3315E261BFFC6D4F90D8EE4E3FF168E388B5F8F4BE7B8505F7031E08BF6AA164726A67683F000000000000F8FF93A8177C9A9357BFCE3461FBC9185FBFFF756EDA8CD350BF58FE7C5BB054373F99107349D576633FBB97FBE42840543F40DB6AD619DF673F5F251FBB0B9434BFDCF3FC69A33A4D3F0C40A374E95F623FB5705985CD0067BF9692E52494BE603FD3DD7536E49F39BF4A5D328E91EC513F8BC22E8A1EF848BFE527D53E1D8F593FDDD0949D7E5067BF8C9FC6BDF90D53BF809F71E1404856BF000000000000F8FF809F71E14048563FDC82A5BA809759BF99F221A81ABD2A3F27DBC01DA8535E3F4696CCB1BCAB4E3F5130630AD6386B3FB345D26EF4311FBF87A8C29FE1CD5A3FA2B5A2CD716E433F0342EBE1CB44613F99F221A81ABD0A3F4489963C9E962F3FCE70033E3F8C40BF27F911BF620D573F21205F42058747BF8578245E9ECE553F06137F1475E64E3F404CC2853C825B3F43C5387F130A113FEE3D5C72DC294DBF6A8995D1C8E755BFF1BBE9961DE24FBF0FD6FF39CC97473F90BE49D3A0682EBFCEE15AED612F343F5455682096CD4CBF0FD6FF39CC97073FACADD85F764F4EBF95D8B5BDDD922C3FB96C74CE4F713C3F613255302AA9333F0ABC934F8F6D393FF78F85E81038423F000000000000F8FFC3A04CA3C9C5283F5D8940F50F2249BF747CB4386398433F3866D993C0E63C3F6B2A8BC22E8A2E3F180AD80E46EC13BF5B0BB3D0CE69363F809F71E14048363F2AA73D25E7C44E3F2A5437177FDB433F137F1475E61E423F8DEDB5A0F7C6C0BE8DEDB5A0F7C6D0BEB96C74CE4F713CBF0C5872158BDF443F44A7E7DD585038BF5F251FBB0B94543F3866D993C0E64CBFB345D26EF4314F3FCEE15AED612F14BFE69315C3D501603F2FDFFAB0DEA8453FB345D26EF4314FBF1F317A6EA12B31BFFA9CBB5D2F4D31BF9692E52494BE403F7689EAAD81AD32BFFBCC599F724C563F0E65A88AA9F443BF664CC11A67D3F13EC170AE6186C6533F08CDAE7B2B12333F3D9E961FB8CA333FC89750C1E10551BFCAA48636001B503F000000000000F8FF180AD80E46EC13BFC022BF7E880D46BF78962023A0C2513F46B41D537765373FD0EE90628044333F97033DD4B66134BFA9177C9A9317693F7B8505F7031E38BFD993C0E61C3C43BFB0743E3C4B90213F856055BDFC4E63BF7B8505F7031E283FC95697530262423F7BA35698BED7403FE25B5837DE1D593F4182E2C798BB66BF08CDAE7B2B12433F823B50A73CBA61BF0FD6FF39CC97073FEAD0E979371654BF766B990CC7F339BFD5EAABAB02B5483F58FE7C5BB054173F5F07CE1951DA3BBF828E56B5A4A33CBF425F7AFB73D160BF2DAF5C6F9BA9503F6214048F6FEF3ABF000000000000F8FF8BE07F2BD9B121BF05A227655243EB3EA226FA7C9411273F11E335AFEAAC56BFC311A452EC684CBFCD04C3B986195ABFD7D9907F66104F3F7D21E4BCFF8F43BFDAE6C6F484251EBF3866D993C0E63CBFF37519FED30D24BF4C1C7920B24853BF261C7A8B87F73CBF1B65FD6662BA603FEEEA5564744052BFFD4AE7C3B30459BFD0EE9062804433BFF8A75489B2B7643FCFA0A17F828B553F0B7BDAE1AFC95A3F21020EA14ACD2EBFB75F3E59315C0DBF8DEDB5A0F7C6403FC5E3A25A441463BFB5FF01D6AA5D53BF2D431CEBE236FA3E48A30227DBC03D3F691D554D10753FBFB493C151F2EA5C3F7044F7AC6BB44CBF8DCF64FF3C0D58BFA43330F2B226763F7044F7AC6BB45C3FD0EE9062804443BFCD936B0A647666BF08AF5DDA70585ABF09151C5E10916A3FA1496249B9FB5CBF78D15790662C6A3FB2632310AFEB473F3EEC8502B68351BF31EC3026FDBD543F68CA4E3FA88B443F7978CF81E50839BF</t>
  </si>
  <si>
    <t>CRB Index_Daily</t>
  </si>
  <si>
    <t>0x000000002D26D3F41B1E9B3F65FB19A9BAF1553FA5092F4F542791BFD5EF39E50EF1683FAF1AC51E4C1D7B3F94CF885818B0893F87E5ED0D60BF77BF556542407C6888BF3AF6601060AA7CBF000000000000F8FFAD1706D6B8D1843F94F25097695450BF3D5677CC431D733F4596F530EEE57ABF31CF40E87D3C883F474A221776FA6C3F89FBCF672EDA753FAFE9A9249E2B6B3F45E51AF7CAE23C3FCC85046B208687BF000000000000F8FFC230A2E5277264BFE4E6A77A2A8E60BF466C1F0EECDA853F15727A1EA9AC00BFCBA140FD3995643FD82209C5CDDE46BFA6D0238DA4B9623F16689D0FD4CB85BFB3E83D988B2D793F9860EF007ADA34BF080883BE36136A3F430F240B72F9723F9248B279E25A693F000000000000F8FF527FEDFB9858903F3EE7CC484D53553F5C878E102AE05A3F0579EA4FEAE47F3F52EACA1BEBD864BFFA470FDE7FAD78BF000000000000F8FF247834EFE7FD773F0D1CAA0B73E083BF05CF31DE5EEB75BF93B032C4F80390BF18BEFD3AE9DD45BFD7BF7425C571773F8A4BDCCA1555743FD0C2BCCC52E074BFCB78C1CBFFF07A3F0786C50B96A882BF5854014D3D38633FD6C047DEE84C7A3F426B181A5C2E733F3B8DE48DF4EB88BFBC2B25451059573F7A79A9F4ED0688BF59C8BC8B80D57C3F13B9011BE7A15C3F50C9BA319DD3553FE104769AA4B089BFAD925DA3C43292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333957C24A6D803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0FF568C9C80AFBF50A60E487BE9113F3DFB39214E09913F31AEA454439493BFCC634E493654553F815BC3819A9E533F43A53F6BE6DF2ABF00000000000000005BD5D1F2B5C7783F000000000000F8FF000000000000F8FF000000000000F8FF000000000000F8FF000000000000F8FF000000000000F8FF000000000000F8FF000000000000F8FF000000000000F8FF000000000000F8FF000000000000F8FF000000000000F8FF000000000000F8FF000000000000F8FF13DEA4BD4FC26D3F000000000000F8FF96EF9FC29F4E86BF000000000000F8FF000000000000F8FF000000000000F8FF000000000000F8FF000000000000F8FF000000000000F8FF000000000000F8FF000000000000F8FF000000000000F8FF000000000000F8FF000000000000F8FF000000000000F8FF000000000000F8FF000000000000F8FF000000000000F8FF000000000000F8FF02C77A771FD891BFDFA181886F89813FEF7F666166D779BFCC672066940675BFA1D09498C5966E3FB42FA888367461BF86D174C2C07D61BFD454EEBC8FCE813F01AC448FCEAF3C3F05014658D343743F5FC7ADB90BE35ABF845E61BC44C75E3F484FB70A67597D3F0FB16BC290B1673F00000000000000004FA4960E1FD6503FF83A25F7A6AF68BF104D9415A78042BF74C5F2D240386EBFA717C16EF40B683FF679102B7157763F58C6EE516BD9833FE625393F49AA64BF75AB7A08C9536D3F82BE69045FF47CBFBD1596336C78703F90062251896770BF91E7905A7C987ABF30770A120B173A3FE51B67594B8F53BFBD99D8496B762EBFD6151A253B782EBFE4A7ED36DA3768BFC15779A4EFA570BF00000000000000007D168BAC23B12EBFB00DC69C288878BF1931B1CE38DA87BF7D4A63EE3934553F7ED744BFE6B7503FC9B00BB8476C60BF0D067E248A6852BFE4BB5FC89456263F5143FD29B31382BF43B505A7E5D7543FD3E0327E4C31683F96EED47AC48A78BF0BCAA4EE1975843FC928D1BD4730773FE395F1DD5072533F61641D1C59EA6A3F235C59865E9D68BF1C9267529B1C743F9D69AB5A1EE0433F3530C47A3B737BBFC56F478E2D3172BF03A4CBD56E3F793F0C483F3D5DAD68BFE84F419C8CCC613F9F7E2C51B1C2113FBB0E68F835E37B3F0D14D698A01E743F21E80072D66878BF0000000000000000DFAAB3A6EED478BF7B6803D6C8B36DBFD58A1D2A19428ABF100FE735043472BF864D4B49628B45BFD29CFCE3AB87693F138EB6B0C2BB793F65D47F4D0B9B47BF7EA83462669F67BFA19A9FD6C55183BF0BFDEB93DE6296BFEF5DB8B0C4BC803FF87BF2486DF680BF90006B5EA0677D3F4FD18432FCC3503F43CDCAD5138656BF055C6C6753067ABF013F360BACCA7B3FB770B186B1A38E3F6C05BAE7DAC678BF3434D3FAB1028D3F358EC326538172BFEBC9D6DCCC4691BF2F6BF5E480AE883F594AA8760CE3883F12E792BED10D3BBFA6CD24296AE26DBF95158B2BA39B793FF62815BA3647623F865C2FA1106E83BF4A4919B51E65343F766963EF3C266FBF875C6493E03370BF3752197395F64FBF7C9F47184848733FAE1C1590DAEA703F878AB31AF95968BF81B997AD55B876BF9B7A3D955C9050BFB6C032F70F7070BF0000000000000000E34C8D7CD0466D3F46830259C97377BFC5269C5721575DBFB8D37DD018857BBFE93FEFB6A031863FA62BD8463CD96D3FB547C870D7731B3F9C2CCC7AE5056E3F070246927ECD623F7FEE45601EC570BF6F06A83ECA6775BFAE5055B5653F493F7FCCDE840859323F989B51EE9C38693F000000000000F8FF4925441220B74D3F7B5D89B703B2753FDAB8DF50E1D09DBFBF03103221CA75BF92CF2B9E7AA461BF3EEDD48235D35F3FB55F1691631672BF378F14A8FD8A603FAD11F4295D8079BF87B2F2F6E0E8803F3EDAC80D70557A3FDEEA06F8D8D77E3F0000000000000000FC5812B7420C6FBF7646177847F67B3F5DD6AB65BEC56B3FA84CA614B898823F10F9BF07D5245D3F252CB5D4FD4012BF8B42A23B4EF23F3FE78EE2423C17783FBDA9D1760F7A5DBF452EF666ED19823F031D998662A4573F65F922F073BB383F1929453FDBE955BF1734FF78477784BF3C82377E8ADE67BFB6C70831626281BF366434D9DC2468BFCF861D426C1B7CBF8309CCD80A79803F2824FCFFF644703F90511FFA4EC972BF82BE3E84020061BF46BFB3C66B217ABFD36CB1EA92C2433F34957852BC507C3F87D7234461667B3F62CC51D8297C843FB96E1A40972742BF55B26122E5F47B3FEC908EB704FC803F46AC6535D45D263F3A5547598236603F5B8C1C4A361C83BF0BA305DAB0B57DBFC016050B71F6383F4467B59A5770813F31FEA645B73D7D3F72A6BD4C0AAF793FDCD440F339776B3F48ADF31997447ABF7A886785F95D82BF00000000000000008FC118FEC4E2763FA91E5C4659DB7EBF5716FE6CE1023B3FBC806E9A0490823F6A70D722D4D26DBF06840144F47D7EBF505A6966EEA0603F011883125C68733F5FC71A563A1D6DBF5A88B5C8DBE975BFE2EC57B32E6B83BF66426BFCC42C843F89F6D491F3636B3FE24E7AC3A3AB85BF7A2764BCED0F72BF31C1011108926CBF77C53DAA225B643FC62FD8E71374693F23CB6DEEF4F2473FD13FC67E448374BF8AFB2568E7C275BF273D979FD77C813FC40610E0226769BF32B3A12BA9C4693F41D7A7E4E866693FEB1C7AC079C7623F1A6F9D121FBE81BF5BAC228865C67A3F4FC6E9054E9F65BF0E5BBF083688683FC16BA919D87E70BF0D5EF15D156B723FD89AEFD8B6C570BF36F4E98D678B5C3FC0E62E1FCF8276BFAA3630A0B4C361BF069770E3746485BFDE5B08A7429232BF82C275CC46D5693FF4EEF5D9F4AC63BFD83711AC93FB71BF1CDA6A50E00F62BFC2FBD0234B887FBFF4C4108CC56785BFF59E7922504972BFE9AC651E38E864BF02D761C107F36A3F2EA95EA726FB66BFEDB297211968723F7D8C544023D6573F341DFA21483B74BFFB8BD32238B42C3FC41429F0F585553F2A8A482EAEDA5D3FB538DF5F6F2875BFB7D5E1258EF55ABF2CCB8E8F41E7683FEA042F587CD3803FA4484F75EE9453BFDAA237A29CE43EBF155D5129FA6C52BFB5E802369E0A73BF7A86C4CB4056513F8EFC6607019E713FB650672B85F948BFD20DC6E8B6CD773FF1BBF30891B3783F658513B2A2EF56BFD660AA31D29F6E3FAE3A08C093A4483FEB01B17457D97B3FA51DE3FCE08B553FE9BE27CC377F6CBF7C69525648035CBF9E788288CA42683F000000000000F8FF3556AC2BB01152BF125BD235B936713F2FF72C7C3B91793F6AF858F25FBD6DBFFF8DFE16EBBB653F000000000000F8FFE952AAE4662F303F2BF7D2792C34723F6C63AF217F0377BF2A4E2FDD965B81BF000000000000F8FFB59D2B547B3484BF754A2BB177EE69BFB08D4D323F25613F84F1C48D0A8550BF50E752A8E33B7DBFB5DD8817D90883BF85547FF4B57D873F08717397B52E643F937196D60222643FE651910D1B9A6F3F26B0015D7010613FB37AEA055DCA02BF000000000000F8FF004B02627FCA02BF2D5E2753D76A7F3F3B4C24663025663F5F9795B19729723F933FC9311A7884BF05FA8B73B00B823FD2404FAA4D01803F0062DB3AE99167BF000000000000F8FF000000000000F8FFAE4F6E185BC1843F42F07977C41E633FF769D5E1FA0D393F82638F832449823FA7B64B50001B69BF1CE96AFDBDAC723FCCAB12E337B0753F57FC62935541673F6A5482F319B8623F000000000000F8FF61DC29F7E45C923F7F53FFF0580B863FFF32DDC0246258BF5BE8AD2E65E8513F819094437788603FFC053CE2F07F60BF4D928118F5041A3FDB555CDD305811BF85ADCA9F1EC4663F4D3C30180D2D873FD1033BD84461553F7A72523A863743BFE0AF13A80F6E743FA9861EAD41CA55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613F17D4170883FFECCA476546F743FE5D4453F57B1613F0A3118D5821465BF2B249BD66696763F1E4A2EAB226F78BF20461201AA5F593F9AACA50E5F17773F000000000000F8FF5F5A2DE0005B67BF5CAF3017CDD7603F9BD73E08F4CE403FDAF0DAF65486653FD6A09F11BBA273BF000000000000F8FF3976F5CF78C76E3FB67804796E887EBF081F753441E680BFA9061898400A413FB710EE12F86A373FFFD8AF316B06213F43010BFB9EDA4EBF3E3D3A9E64E566BFAFA0EFC2641775BFB2068A808C7E693F8CD76B63B4DA703F0BEBDD5799B46F3F3BE945390D5B67BF29BC1D44DF9B6EBFF29442116C0B683FC347EA5BEB2D333F000000000000F8FF07848C367D2C633F8A874B1CE6BC603F000000000000F8FF000000000000F8FF11CFA7C800D47DBF332B765CD6C2713F23A6DC2E48BB78BFDE5D977C14F72DBF24C939D295DF54BFCEE70C2791C666BF40087FC19958333F8F94FAA0D1976A3FCECE743F3F3D6A3FC91ABB6503C063BFA64C2D05EBD24BBF0440667E6DB1863F2123F1091124723FE3582B9BB8A33FBFE7BC10BC6B1A65BF5826617E2592533FF0007F93CE097F3FEF747AEDB8326F3F77A76B8852C467BFD0AD56748BC320BF8279794E3B7B653F9B5EDEF32EA464BFB091BC24E26E6FBF87AC3192841781BF16E38740B1F264BFFE3273DC84D64EBFDE157829A04955BF000000000000F8FF96D247A1ABFB83BF95347C94DC2450BF0E683A52B5917EBFE2CBF3C9523774BFA7C7E44423EE81BFD4FE13CB4902563F789FED1539EB73BFCF0761F43042653F28B57FB4EB1D6F3FD7022C06D06E5BBF46FC672648076C3FE17871F48ED96DBF6BC29DDBE9A6733F6323E52E8F2360BF338A7DB3E171403FA28AB5D44E8811BFE9334726450377BFDD1AABA939345DBF532FDEE0222F77BFEC3273B6BD337BBF069E2AC8979C773F5B893482719678BF9B04C5485CEB763FD6D6E51ABA676ABFC3F4A6EA6A6762BF386FD6BF6F6C733FDB04ADFA3B5F7CBFFCD6000514735BBF3E8AA50E138981BF74BB43FC56FA6F3F6D7A69ED2A6278BF30BA2E8F444E70BF1E4CA6E47E82713F88C7E8FAEA1C663F13709800AD0D56BF965FCEB8E52D3BBF4DAB869C75C8783FE8AE4DAC51E4403FD028A4CF2353693FC6DBA820CFC6733F000000000000F8FF69665684D53788BF3089EDCDF3D06C3F784CDADDCE8177BFDF1DFD559E4561BF46B062D28E0472BF484CD9B415A56BBF0D101B18B8BD7EBF1D86C67B241169BFA42E6DC6D62469BF67FED33894D42BBFD11322222D7C823FF778771DD7AA50BFF867AB370FCC86BFB14ED252326676BF6248DCD0857279BFE0BA6246787B403FA8FF86324F0C833F63DBDC7790C771BFB2D9E2313B3F703F469319DCC7EB843FB7653768ECA190BFEA96B045F17B62BF0E7C35D5CDA461BF4D3F0E6E5EE16CBF7F677BF486FB8C3FCDFAE3A9867E4FBFF79B3AA36EE682BF7FC07A11AA2A6DBF4CB916BBEAF267BFE9C6AAF70AC1703FD013E3BDE9E484BFC01F5837D96483BF7791B1F651EF743F4A06920D2AC52CBFDFE2584CA9A176BF933398AF60557C3FA853AC8720E883BF4F77EFBFCD967F3F5B04D32409A680BF256D5C5F21FC463F47609A8CA489793FEDF88AC97619853F748869F3C04680BF935CC6999B7966BF5CE3FEE66F8976BFFD535BFE049686BF893BA9F2E722683FA20508E9A0806A3FE7789094B013773FACBEDEF0C75C85BF08EE63AC06C6813F98D692CDD67372BF803674DEBFAC90BFA5FC4B22604C813F7520162A324C633F78D302BB674B78BF38E52845CD85613F0DF19B0467D77A3F5ED82858D4416D3F9C980FB72C277DBF134A3EFA4FCC54BFADB2D536DC7F48BF000000000000F8FFE8D1EA6A4694A7BFD514C6EB01C0913FB9A5C6658B8D95BF85E4FAFDB6B552BFCAF530603BAB243F8CDD528FB33768BF6E71A66C050B91BFF9D19E02C81F883FA3EA66654CD890BF0B5B110799FC78BF10EC23B06CF87BBF33C5478479A186BFC989D486537E83BFC8F8EBA67882733F5651723DC04981BFA534842BECDE843FCD7B43B17A5F8FBFFD8FB66BEE5A813F416667D13B158CBF000000000000F8FFC860EB70794E68BFC51B9947FE6078BF9408941AC81D503FE4EAEBEC70E38EBF000000000000F8FFB6A6DEF20F5D7BBFB56A0F2F133B7EBFCDEC538B115478BF8ED927BA0DEE57BF752F83733E236E3FFD20A7BC116E56BF3C405DC8168E95BF61DCAD2F89E874BF8299A5530DB1903F32496C441E2B8ABFC8C13AC8CAB3913F000000000000F8FFAF345686640D98BF18A7CE61C62D853F645874D499C78ABFADCFBB02E82F80BF322F1DF9D78065BFE27C4ACBD1AE813FDA1B9D6F1B788BBF0722CD50C35486BF3A8D54E2B1D49D3FBFAAEA4D5B0F7E3FE333CFCDDB31A03F480D75717E379FBF7121FC7C7504893F0D028187CFC17E3F3EF0F4F458CD8B3F9F8827B6E01793BFBD9F6E2E6B537EBFF0E7EB6436E9923FCDECF8D19E028C3F000000000000F8FF7048701182CF5BBF630BFFF177527BBF8C7A28D44A5672BFA0E81F1C6A167BBF3EAD51F8347389BF6F84BC533E5A553F553845F171407F3FC76A4EB91D758BBFA984012D58088D3FAE8DB314893C83BFFB4744D04F732D3FBAF5BB2CFDB6753F407D8C38EBF373BFF319110B033682BF8CCB28FE3ECF6EBFE0B114D3C9758EBF1F501A90DB3448BFB7C98ADC314777BFEBC09C4D05E492BF6CB319F6677E66BF2217970826C775BF3DC663A6B7B68D3F4E8297167E3B74BF948A42A23B4E8E3F57C6BE18557C7F3F8E63D07BF66B51BF2C8A035A4DE67E3FBB3F1B0F6F03863F13757C3A723294BF73464868C14771BFEDB5664C3DE286BF148949859FA2943FFBF74698953228BF000000000000F8FFEAB99E4BE5AB923F0F1305E1A7FD803F303BEC073A2F99BF0B00F0B0D2A253BF6DA23B2DE4B6723FE236526ABA9456BF40E74FCA8DEA843F72549EDBAC43953FE6933B8A788D833FBDE5AD640E1C80BF68C6DF4C054276BF0AE85D7349007FBF927D0C2D1D3953BF1CC217779A048B3F3D857546084D5A3F4D56D0AA525737BF42ADE3A4A2446A3F7223889AB8BA873F61D01E3CCEC5833F90B14598C36A7BBF1EFA60AC7E8B3FBF1549266DCBFC8A3FEC0751CBCA8764BFDADFA9E5A6848EBF140EB09BC1FB843F564C2BD93FBC6FBF6D460D737053893FD69EE5BB8C492C3F7FD676BF7C45663FC4F422B2C6DB55BF5CEF0E5B40896BBFB57490CD11D693BF30F8D1FC73C94F3F0D4012124354803FA090605499FC87BF000000000000F8FF76A93C7AF66E91BFE7B086816A607CBF0689BFB616176B3FE230FEA18CFD843F4604D4B5A5F7553FDFD29C821D7B853FA0DD89A8755A84BF08AD6BDAE38A81BF8B66DA080809703F03C541A2065C623FC040EA58A03B8F3F9E49CBE391C17F3FA99FDC5B36DF89BFB9F9A99E8A2380BF4B294D2279E971BF877244EC8394763F33BAFD9ECAFC52BFFD5B2AB81DEF653F03DCBC096F2382BF481100B9503B743F5E59AE266BAE743FA3DD7E7F9E9456BF8980DBC4DDE1553FEEF532ADF4AA633F023EAA27149E77BF646C37AD5366903FB263F88F52F78BBF6076295773DE613F000000000000F8FF2E92C7EA8E799EBFB79C398E99F085BF0A5D4ADCB17854BF9AEBA6273B1C863FD7CED444CFC8683FC4CBA3808C37543F9AA77AFF0D44703FAE62A054C3CA89BF0F9511DA1C2E74BF30F8F7C3165573BF58145DB453B589BF2535080166AF483F2B2CF0C94E358ABFE78D72B4D3A486BF42B1EF6C8A2583BF996F084BF88287BF8A4CC820DA3B813F33C0B491B3FC753FB6610A921B9E6EBF626B32BAEE7385BF3072C3AD8A8990BFC417E6375E17803F09D25FC44B2B76BF50C5B3226F5B79BF6FB07C05851B52BFA2881C8D0952953F3740FE0C4EC88FBF4D0727ACD1CE60BF0A7A988B32FA75BF346CD359DF20473F2A311E912EB77DBF3A59EEF583F4533F098F8C8E11748FBFF5A57ADCFE2F733F7C99B133486B91BF9185BAD84C6F9BBF26FB2E3F4CCF7F3F38FEEBAC7B038ABFB4B5869E0957A43FDA80DFF1B3B2973F8CDBE4C7CAF5993FBDBC33EC8DE09EBF65D2C5F7DC41703FC26A311A27F5813F</t>
  </si>
  <si>
    <t>CS - Price Momentum Long_Daily</t>
  </si>
  <si>
    <t>0x00000000CBCEA52FB98E87BFAD10987FDBB0793F5C4093BDD88D8C3FCEBC0D4BB2F792BFA82F95C84FF486BFF07DB67DAB4F4BBF5717D12505DE15BF785C6B27FEB35CBFD3FD3E11FB6C93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08CCF71737F1AD3F59523F86C6C762BF7C3AFB233C3C7C3FF0242E6F2A2C7ABF4217D76F5B984BBF880CCC860C16543F71A5ED4B7582773F0AEAC1C8BE70463FE12E773D03B062BFE054E3261CDA753FBB36357F35CF4DBF88F7981FEA04893FFD7A20DA10E1543F000000000000F8FFB1F28CFC48B1763FEF60085CFE13613FAF0789707042793F504E08AB1E217C3FBCF2A274BEDF81BFA719A18BC5F0823F0004DC8ED18370BF368BE218731E68BFB971534F5B2D803F459E40B262B38DBFA9B19E093676853F277A042A28B4683FBB4BF1D7B5D479BF0EA77315F00A733F3F5FCCF9D645593FA356D521F0ED853F9979F68525585B3FFF952D4330CF853FEDD23A358DA958BF000000000000F8FF272A90E3CB67783FD2F34B1D142F9BBFB94A33BADC9081BF35BAB311B09F873F9291FA8533CC9ABF59EA3FBCC5FB853F12E82814DD0B903F47436DEB0C2B33BF9D7EA9CF702B763F07FFBD3CE601853F39B596762812893F313EB87ACFFA543F3ACA33C2EAAE6D3F06F7C10146FA813F5684F18CE3AB603F10CBFE2AD45B62BF02E76ED292993B3FD6839837C6CF803FB0D7F6A1CBCE74BF437DBE722C0B60BFD8A3F676D91C58BF9636E2EA7C4F8B3F6AB1A4749A198ABFF828F1F3BE756E3F369D794616C173BF8A6B7A25D02D7A3F36846F09DC9444BFA2C7A1DE89E2783F000000000000F8FF40A7DE22497378BFEF1AC46CA1E26ABFBDDDD43882F193BF02E0218A9E9B733F03A3AC8E054D473FF939EA5A0E03883F9D2F6D6D1EDD853FCEA571D5600D883F855D143DF031683F0B77DD44F5227FBF430D907CE62BA1BF9C37CF8A08FC943F6E71DE16647F96BF333174244B7187BF28BC13D26BCA8D3F622D802192BE843F0A5B4E6AB1D9963F3B7C25D22E8D803F3D19815095F14A3FC16085FBCB6578BF77D4F6817449763FC826A8CABFE265BFAE53E2C3B77395BFF4159F60D13D913FB794C8458297913F203939462956823F71A18D84FF72723FB7CE4D080E49743F1241BB94D10062BF8CCA461AEEB9823F507E2A2506AC453FF476BE7E0C46923FA950592458E2723FF1E44C7328CC82BFA5016DBF3D4E933F6291CEDC1DFB443F74603EFBBF5A3DBFC20A432611C890BF66DF707A72A85A3FB8D57EFBD28C69BF000000000000F8FF2A13FD288A5A813FB5D6FE6BCC2D65BF072EB2443760833F55D4BE8B878F85BF3770C5CDC20171BFECE5C07083E185BF6DED29AB7CDE91BF00B2661DBB2F923F03AF8CC9BFEF913F54220F9815F710BF3A9EC25678B390BFFF342F33DEE98DBF8EE3A39F52209D3F216FC16BFA607FBFE6441B7D55F9853FCB755A845048843F7647CEDB3B178CBF1D49470E18F19FBF51BE4F3E050C7FBF9A483645EAB791BF22B36E143D16933F7EE6D7CF951A8B3F472D3C4B6A4A853F3E1C995170D471BFE1C0029DEB29853FFA630E0D81DF63BF33C4AC75B43A51BF000000000000F8FFB7D1B908775A8B3F2B327C3CDB406D3FD27861EC3608803F44694929E33D59BF09E8B172D72E913F69FD53C89A33843FB48155A4AB3C6D3F4C0895390F8782BF72E7B51E2DEA6D3F92BC541B85EC783FD6C1D3C18079763F5EA4EDEB0256553F859BE7E3350A74BFA70102243ACE7CBF9628D14BF247743FBF22348CFF5E81BF9A46AC28D2BB78BF760926B55233803FB4970A7DF2A8773F45FD774284BF903F7DBC678FDD2648BF1A630966AA323C3F9A529E46484787BFCE1143BCBF8B80BFDB17AA44D4A2783F6BE84829466834BF96E708B3E56954BF0F49A4A2EE59703F86E5F0C5EE6D78BF79E9263108AC94BF5AB35633B9B830BF05443F55B0868ABF7483E52B28DC8C3F9326BA3B26E374BFCF9F0671BD24883FA170B016233B643F689AC99A059871BF52E934C6DFDA99BF6274395811CB743F79BA5DA913427A3F55529EAE2BBC80BF000000000000F8FFCE04AC1D11C8873F755F4FED6CC5873F70C9D4D12F19603FF44087A03ABB443F52A81BE6D37C8C3F3A75221755EC833F548DF629DB48483FBDB502F9C89C85BFB65A978284147B3F73BBDED070D7763F71112ED02DF5753F020D7891F05A893F0669A59400CA59BFF9C5512BDF4281BFF275C8B6D48D8CBF0AE61573034A723FD2C6D407D94C4A3F63330423D6B2723F18896624962266BF4C16E33BB26B73BFF6047AC2C1C7843F355D4ABBA38F613F25850080668775BF4B70AB9F85A4853F8F9A28A25CA38CBF4E80AD87398594BFADBE0100DC3968BFDD435A148A359D3FBA41D36372A2793F03239C0791BB713F038AA70A858980BFFD1AF582E2D68F3FB55D52C9C1EB893F830D6192504E863F36A0BAC622DE3E3FF8DFD8208461773FB172BE91A6657FBF777F45490B41553F30A7221A7FD0723FA86E66A8159C75BFFCE818B3CCF2823F4F21C93F42B35CBFBF1A30E0164071BFE74CC670F680793F5E0D71285337813FA995C0E81D677DBF263B91BB630C7FBF02ADBE8FAAF392BFF9DFD0AF3B4A943F0EC0EFA712DA6C3F4596045C1B2054BF0F2994F24BDE873FFAABC57C80BB823F1B0C91AD10516A3F5C66184492C379BF540066A02D4574BF80077B1DB5E563BF2BD5843BB7D3933FCAFBD0B6AE596D3FCAF864B6454866BFA5DF7CF2C9ED6B3FA995BB2F64FE7C3F000000000000F8FFD6973549DDE262BF1935C708948C1D3FFB6F4EBA673C65BFD6492FCA69D85ABF6D62CF3E59A87ABF782279C843C8893FB6AD2B3B045B533F086D25B3FB07613F04811C34BEA690BF000000000000000096F0B9504FD8733FEEDB257E80467D3F31E9DBC109FE573FC7629B5434D68A3FC23962AEBE1A3D3FD011C63D0023803FD737EE9C7F1E7F3F120C3B1AF496743F000000000000F8FF890584F7D1806C3F569B71AD05DC64BF6930667B8F5B453F43504C16AB917B3F000000000000F8FF862A79989D1576BFDA1F0C62BEC159BF512E468AEC767ABF389A0A8E1E01803FA71ECC9A16C4853F9FBBF74C03FA55BF0B88B39C30D3713FB31D35210BA395BF009826FDA1BF8A3FAD390D3FA2834ABF7B6BDC7260FF56BF2DC15B80B31D4EBF000000000000F8FF66C960E8B8EA4F3FE3765B2E8A3A6D3F5FA3ECFAF3D775BFE9F7A4E3CF8F9BBF7B20511F834067BF57320CC70F6F8F3FD08EA26E6A1778BFFC0C5EAA88897C3F28D6832B9B9745BF420E1C607E589BBFB1DAD13F8ED47D3F9924BF13ED0946BFFDA699B6CBF3823F5A89AE48A250943FABC2271CC81A58BF1F4D88C8CF97893F</t>
  </si>
  <si>
    <t>CS - Price Momentum Short_Daily</t>
  </si>
  <si>
    <t>0x0000000018F3708BC4C751BFCC9D106FDAE27B3F87EE15BA6B398A3F98A0A77D4A00A0BFB9C13CA32ECB91BF1C80AF160F573DBF2662C3339E9143BF81E4125190FB7DBF899B5882BAB881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0367B90491D9B33FABCA4264268B4A3F42643D2750D3853F1C728C94C86660BF06C5249673AD7EBF8152B72ABEDE433FE02515E66D077B3F22648B6A325F753FB05A870D9014733FB94152E35CC5813F064A720FF5FA64BF341A3DDADFA97D3FA75634DDB8B3293F000000000000F8FFFE7F80DB317A843FBB28BCFC35F670BF8D72E20B90F17B3FEE57E8203BB1833F6DEFA1E4D8F134BFC1BFA8A706CF613F1F39FAE1E5BE6CBF5D5DB8ED27D5813F6B9727F168CC743F72DE20D6F23585BF6F3B28B9A7D1823FA84E8BEA42E6693FCB0EC68FFE8570BF9D71AF0607FF6B3F388E13B7EE0C613F308480A2D0B7673F906FA0D41FE07FBF57EB61BBBD9C78BF3602F1BA7EC16EBF000000000000F8FF7B0FD93849907D3F0405E83B1B9991BF3DB90E24DB387BBF51C3A014F96A853F4BD6E3E9559795BF858EFA44CE5D53BFC09610D92B1F8A3FE1E2CCA2BCFE78BFFCF17DC2F0496B3F0993F6C7FA5455BF4BBC5FAC3F27803FE0FABF09D64F673F932E47D96CF6513FD227AD5088A67A3F6F347DFFB1D3713F2139019CCAE134BF2E784D1FECDA6F3F8999F9E5FEB07E3FE0EA0DB2BDFA4EBFE52A16BF29AC44BF27944EBCB4F57CBF3B1A45DE8B92843FE6E055B327B182BF7ED847B120F0673F00000000000000003E63E5EBC0A66F3FECC0A6BF78B565BFD057FB01301A713F000000000000F8FF9E12D8E811AD85BF2A85B53BE8354D3F4F2533792B947ABF1E6CD2E950B8843F46CD489E9AB479BF37AC2F66D9007D3F9853CF706D225F3F08A882E764FD883F5D9B8B946DAD6D3FB922C1EC4FF667BF00A623B845249ABF731B51FD2A90863FC276DC6211D289BF6353CDFDEC7F64BFEC535166CA21763F84CAC707A0C510BF52B5F4A05486833F6C85792750D8663F71ADAFDB8B5B853FE60CB8F36C7242BF821C2794A4BC7D3FB008E71B1DCC603FBE6983DEDEDF67BFF8A1EEDDC837793F24C06ADED1FC823F69F54F1CB214583F76F45578EB8A663F68010D4858DA893F45793F9EF8926FBF426454C3C524883F1EFB54738B8965BFF04FCFD907FB843FCDD72024EF42793F15FE58FD1BF87CBF3896C1621E43813FE09FDB1628D36F3F4A599DD44B17703F2763B4421CE188BF63F1085F793F473F5FE3B1A1C67D6EBF000000000000F8FFE68B37DE8F6E433FA37D37D340D082BFE03A73CDEC0C663FDDD5B53A5C528DBFC9C4E52C775C803FAA081E7CB47A6FBFAB5E670B543B85BFE3E060DCFE76803F726D825144E4863FBDFF6E053D696B3F690733D89ACE86BF3E642AFACC2481BF33628A653FFA903F7E2C473F4F4081BF1480DFBCC1E27B3FE38F81C0F3207F3F200C4B224C688EBF61B37F454EC49CBFC1E84DA0E3FE6E3F7EFD06A9B8CA87BF2CADCB989E8A813F3E983F9FFB84713F4EDDFA8816DB7F3FD9323C9DFB10533F8B466CE7638D763F568DAC9CC0EB68BF41A1EF8501FF3F3F000000000000F8FF6F73FD9778FB7C3F54AA6AA0FE55653F3233CE074D10723F2A5F5B358BF4733F91BD1D6235F6943FB6A1FAB84A3853BFCC98A343B7C96E3F38460B00F0B062BFF1E31948D83633BF07010184724F7D3F3CA86BBD44946DBF78FB1617F3E5583F1B06AF3ACB5C73BFD5C19916F74A71BF71DA5BE396035B3F60D15E9120DB703F1368C94694B472BF768649BB48D60E3FA1F60FAD0BFB3ABF45E4170591AA893FD00B0F4B172351BF037168DB7A974C3FF49D835A18917CBF30B5248EDC9D74BF40C88428F7EC853F540B6E690AA461BF7A019D1962942EBF175606E2302962BF00446E44FF1D64BF6F0F47F977ED86BFA1E27C0D68B981BF965A27E238E680BF69C31022E1C7813FE2AE387EA37B78BF8651BA3B05D58B3F7F4DB59A9E45793F8876CC7BC7E95EBF98655773E38A91BFFD27D8AFD6B143BF0D308EF215A2583F3397C30A91B561BF000000000000F8FFD6B18494238D3F3FA1B042CC50D5833F4D4067605102743FE098516B1BF8613FA18A7B29C559883FD4BEF823BE737D3FB1F0B1983135743FCE8AD3099B1379BF98085BB905B5593F8B591DA3B6B9733FE58E0609B4E87B3F02AEE74887B78D3F94120B4753E770BFC94ACEB4BD1088BF5942A983DD2C65BFB77761F9600A70BFD47FF251280676BFDE31DC83879E613F19155C9F7EBF7CBF0C91D890AD9E73BF9DB0D12DCC26823F45D9653C6D34603F41FF3F79188D82BF8856085A6A857D3FCA2647A12F3480BF39B5EC76E1FA88BF83972F1BDC5737BF2BF6047AC2C1913FD6718FB43A8A7A3FA1684487C54A723F53791F6D3A0781BF18833DDCC47F8C3FE147A741E067813F50627FF592A8323FBE68016DBA84443F20EA97B8F0E46C3FDAF45BCCB3B82D3F95DBBE938B3B7A3F1FE95A1B2D7E803F7B4F5251D61E4FBF10B4116E83F16B3FF81D65F23D8B84BF22C06D9660AB7BBF70C1C1FA19C0663F8F97DDAFDCB47C3FE78697C1C74969BF8C1DFCE05623563F61DEDE93594D95BF7DC800F50B1B7A3F5B0E0835C229633FFF26AC3E6B3F58BF0D6A8F7CFDC7843F5DE0A6CAED1A613F8724946DC9726E3F9A06CEE45E0A82BF9ACEE622D2F739BF5B0A99421FE064BF84B996F6F1C36D3FB01D24F5B2AE40BF954EAF8AF31462BF7C0A50B8F6BC0D3F2F9AE9ECD10C633F000000000000F8FF85ED579C92F539BF62632E0E065565BF06C3CD6A00BD40BFA37503EE415456BF1FC4CB5CAB0071BF7DA2ABA76842693F4CCD5DCC481D3ABF3B2085C2D28664BFF60356C29E6C8ABF350369BA2F4B71BF76BFD5FD0D2161BFF3C9B0A88D8C733F558B55714DFB32BF339BC0A74B5C853F18B2D62AA38C46BF03E3C73591DB873F910F428C4CCA793FECF3250F9C176D3F000000000000F8FF4B9B60EE4916663F2B9786141507463FC8E7016B562F5F3FEBA1D664284F623F000000000000F8FF181970D8AEB77ABF249F1AD9DC6B3DBFDE4BC3EB587774BF62F64098CC92773FE07110C8B33844BFAA78E48E858876BF7CBEECF23BBA723F13FB94FBCE438EBF67A13F622BD0893F62F103A6BFD6763F1062A1B52606263F97D34F4C9F9C83BF000000000000F8FF1C8EFD18B23B463F984294ED4B4F7BBF0E6DAC36921380BF036F76DBEDC991BFECCD00FB0E9C80BFADF031CF7F4C793F850A642F413185BF917F6BC9D8408A3F0AC80BA7D43E60BFB76FDECD8DC895BF88276A52D20F7F3F13EB87EA439D6DBF2FEB4C4181EE903FBA3C1F63C3DA813F78E835228A5C6F3FF148C1F55694823F</t>
  </si>
  <si>
    <t>CS - Price Reversal Long_Daily</t>
  </si>
  <si>
    <t>0x000000000CE7EA2C52DF84BF2F529F19016B823FEC3CB5F078378F3FF0FF1877D96896BFD578CDD1014E8DBF6D9F6FBA4EEB723F9BD5CB875124603F34E6998A99EC5BBFB80A80F6C5D372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CD8C32CEE9EB13F120AEE60F477473F6531EE5CD113823F8DE5EE57278576BFCE02D672B3B46DBF5C82B448D88C33BF587416B6991C7C3F0BADA7869873523F1A50D72942294B3FA942BF936FE6723F2C3C285B36D062BF15C9102D9D027D3F4E9F0B8DA148713F000000000000F8FFD7D55937223B763F784836F95B7264BF43815D9EE5B16A3F2E6D2901E0C1773F0ADC3B1CBD1768BF54F985F46781763F90523E41B8BB54BF6971CBE9E0D0633FB6E3D46EBE887B3F666456107F2487BF051DC14E30EA823F39BBBFBEF9B46A3F3AF4346549AE423FA5FC8D3E3292773FE5D5D6DBA846463F4FC2EC6893F8493F4F4C952A7C7653BF79FB979708C3843F1CA022F16C3B4F3F000000000000F8FF4693A786DF486E3FD8F97A6866008CBFCC6F1F59C3BC7CBF66873F5DB9EB803F6555638DA30790BF3A82568B48476B3F1479DE0213FC823FD12BD8252EF06ABFB16A0674035E56BF6215BBF263105B3F6DBE905C9ED1813F768F5F8498675F3F08712CC229800DBFC0E7EA3B7D0C773FA6736436DFC0583F96DDD85BE64E323F5B9E715B0779703FD52E0BC5D498733FF3582E790EF5433F59893CF3B9AD71BFDF4F20FB3FD860BFF2FCB330557A7F3FFCB5FC8D64F97CBF4688F004026A703FAEBBF5719FE269BF300FB54751627D3FE15721EF994840BFDB1CFB1AC801733F000000000000F8FFEDBA4A8602077BBF6CC7DCCE211D5C3F9F810AA7027783BF138239A0C3817A3F8E6D98EF80B561BFEA3D190C431E783FE491D07A1EFA873FD389C7EFB4CF873F26A52414F0A5773F91FA807A125C81BF20B6D8137B6DA0BF56EBB0019262883FEDB76777F7E990BFA8A95BF909C06FBF6C52D9C94353643F0614B7F87EE4623F1AA81FE37037873F1E532BD7D1F4763F5B379E02721F8B3F8BD6ECA91E2E82BFFE20EBD90E6E803FDEFC4CDE7CFA723FFC7D99047C7289BF43D6EDC86597843F6450038C826E903F3CDB9E7E22DF813F262ED45512BD7A3F02D8F25D59888F3FFDA10B7DBFB772BFF3D946AB7627853FA5BA7BDE5FCD69BF9364929B2524893F4915CF1D203F6B3FF51FD4708AC181BF38228C5DAAEB8B3F5D878B589B317A3F000000000000000018669473D1AC8EBF2C2998ADCCC640BFEE10D631740D6FBF000000000000F8FFC8296F849B45753FF861787DCA5770BF227B99356CEC7E3FAAB24DFCE17F8CBF3E3D4410D8B6473F6C356553204667BF95B72855D02489BF9D14EBF6879D813FBFA2BB2116FC893FFDEF6AB47A59633FFCF05409148690BF457A0D9E620582BF759019A01B37963FB672EF14848886BFDCAB9188E975813F279AEE1228A4853FBDC4C089D4F383BFA8DC561089969CBFB861C00401414FBF12171D1C2E6A8EBF2D43054F6DE58B3F47468D5D3025733F4AF385986447873F3994BD7FD58C6ABF7432BA81D76E803F861132F84A0C61BFFC7AB6F570550BBF000000000000F8FF180B78D6C4BB893F7E3348F9FD266A3FF4F63BA2AF117A3F3E0FBBDD3562623F170515E369EA923FF3C22144C748453F4FC6BE85F1AA89BF6BBF57A22321883F58F89AE86A60703FA79DB368AE91883F8769D0B132036DBF05FF1E6676B06A3FCBE700B4F23A6EBFCF5EA6BB25187ABF084516102AD6683F15FCDB0A067C63BFF34DA2778D0A5ABFD4CF155185D2663FBE9FA8D9F48133BFB489C133092D913F85EF58C74CFD573F0000000000000000895DD169BAF770BFBB2BE127135985BF8E0F39D13CED813F2609DBB2F0B3393F69081003327B663FA119D8EB5C9F49BF48B7FDA9F3D370BFF4CAA670C5448DBF19AD40804E3975BF545986CB399783BF0704B9122178833F7F4F6FF0CC9E78BF4B4A143610868A3FA5FE89B03231653FBE4C19DA2EA46BBFC5F0E3F839EF93BF9F0D2130D436653F4D28E906AF02613F5BDC9DBA94E874BF000000000000F8FFCFD28F325458783FAE2A381221DB893FF6DC3F9F93A1743FFF2F97875EDC6C3F167A6CE7D5E28E3FAEA5EA989F8D833FF9BF4EAAB02B733F026480F5CC5380BFA0E149E217244E3F3BCEB1DFBA32753F63E8942428AE753F60556CB54F138A3F54F52074380961BFAD46CF5DAD3B7FBFF4959392161582BF25C21CC3B73E09BFEA87FC2659F660BF3483444FD4165ABF40C4C9A70E8C78BF16D5A12183DF6DBFBBA8F703077C8A3FC0809863FD8F713FADE2A1B00A227ABF8746A54826F6843F1C1DA6698F9882BFC500681867A191BFEEDC2D2974E764BF0AAEAD30615A943FC367FA0B8EA97B3F17F89999EAE0703F7D3B54162F5D7BBF79391FB008848D3FFEA96AE21A286B3FC366F2609A087C3F785848C3A081553F5F0CEAFD7473713F8C613533867B85BF11B33EB55F16793FAB917E7702CC623FF25FFFF9A67E18BF46BED1E21A0C7E3F3BCF8498DE0D80BF6BE941A90CCF6ABFD22287FAF03B803F72E90791E671873FC7B0CF0B93836BBFE4C697CA871270BF06657D77E92E8EBF26CB9F28360A903F4D91F07BA36F753F134DB46C2CAF5CBF5E04D7265F1A883FEC62E92F33ED443F6B6C81CDD194793FA2189D4FC4F27CBFCB4F0537AD6F73BFB0E46779D706223FAB8BBD12A6FA7E3FE9D170A415DA37BFCED070B13FDC07BFE2F0EC6C7440653FDB5CEB41F79B6F3F000000000000F8FFC474EC63AFBE54BF7200A406385C72BFE3941E252D9768BF3F7F02711C4D653FF595E992CFFD65BF81E7AE8A0F6A793FF0073978F14159BFF0B76B794D5E403F4791525C97128CBFABA3CECF19C067BF6E1EECECE2383B3FB90E1F227F7A7D3FA07A85B4AF044EBF7A010AB690CE803FD3BB6ECDFAED733FDD4FC8F95B35793F62D03220B568813F3B37AFE23BCE703F000000000000F8FF0ACFBB1984A5713FDC0F7D19BA49543F9E30F1DF6DF22CBF54AA3A67E8F8683F000000000000F8FF21B7E0BE6E0E80BF513B826F28E9523F08BC87DCF0E178BF965C83C6653F7F3F13EA8E6A7D36173FE56073649EC255BFF44CD47723987F3F98470B8BE23989BF6B4045542F5F8D3F2B44274E6586723FFF4C99A8994667BFA517C9DF3C2379BF000000000000F8FFFDB2321CFAE73C3F8302C1ACE8C066BFECED6E1CB31786BFBD74C3511AB396BF01D5C3C008546EBF3B7468FBD11C873FEF79A5FC090682BFBF39AFF367268D3F9CE8CF8BCE8A80BF13B16A0B2DBD9ABF3DF94F920953833F094829584B5077BFF710D6C4D7DE903FEA12368593098F3F5DBD4B28CBB0643F132E3559DBC8883F</t>
  </si>
  <si>
    <t>CS - Price Reversal Short_Daily</t>
  </si>
  <si>
    <t>0x00000000B4FFFC1CF1F482BF596742B4D27B453F282FD48FBD46813F4326CAF236B594BF20FA83BB926886BFB2A483C546F8553F405398BF8E74603F39906529A89466BFACBD067FEA1892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551D8BCDFA5A13FDA68DD5F6D2762BFBA0EA0A29457793FE9221BCE506A4CBF4B0E898F106473BF75EF1685B314763F2194D1AA91BB723F92CA779DCBDC55BFCB4B8CD296545C3F1DCC4C875388753FE786DE9653F86FBF97DD17C029E6833F099DE402282A613F000000000000F8FFCD278BF8D7BD783F56C3BDB3EFEA52BF293C0DBD6A0A8D3FEDF5A7BA6BFC823FE797DAB5313466BFC300EA4FE0725CBFB20B433AF5AE75BFE197F5C099285ABF68C51E779D4F813FEFDCA43716F383BFAA94F7A16D5D833F999BD26EB2156D3F4E4EE59B0A4451BF2B223781F125773F219A0465D62F51BF72C331C32DBC763F7887A4AE66B1753F4B7A31F73DA87B3F144F408A6F654FBF000000000000F8FF3722C4070960813FC7DEC5DA631297BF9DA3BEC7C1EE81BFC9F1D8090EB3803F62DD8C5B4B4F98BFF75D1B6EE3F67B3F0959921358C68B3F0EB024B3597952BF198BE8CF6507703F40FDB8148F3F7C3F4C546F0D6C95843FC304D509DF306E3F5A3E6ACA5040533F8590E4D31214833F58430075A5934C3FF63CF9A0D908433FB10856B976C06A3F2C1E90E4EF67833F54423B9DE72C6CBF75D6A91DBE7F75BFADA6D4ED38BA80BFEC1254DBED7D853F06BCF730AECA83BF2CEA03311FFC733F34075273034F6BBF12A8AA4296147E3FE8CE53EA808E40BF76DCCAF4460B723F000000000000F8FFB0202359ED8581BFA3DF2E63591C6DBF3CEDD2810A1990BFCB44DC5FE7ED823F3DC7A8B4C33443BF44AB65FB28D47F3F5D1552C52779623FE9834917B9AC883F739AF6AEF017733FBDCA1452028B513FD65CD81474ED96BFE5D5B01406BB903FD92D920EC01A88BFDE0FBC7DFDE079BF3D2A2970E5FE883FC408743598D7783F91F050231341833FA1314CD38BCD53BF3D886A38CF524E3FEDF50274DE4D47BF27412C591D52773F09A0679F068D123F30B6E56344907DBFF748B05C62718B3F13D8CCBC7D9F873F858EFA44CE5D53BFF8987AA377A67F3FC4D5C965188155BF90E37A2021E66CBF4937BFEA939F823F40B47F336B08423F7CF3AE89EB698E3FB2C6AB3C19CD7E3F43E56484E53F80BF617EE37541A0863F148BDD132B7078BF717C94E1DD69693F0DB51F8994EF80BF0A6203961AA9603FF578751CACF068BF000000000000F8FF25DDBF4737A17C3FB5BC7FE76F2684BFABDD6A2E1BC36A3F52400DF1A57690BF5DD587659B6A693F7EBD4102E62473BF8B0D1D08B71F8EBF251E3C52FE67893F7B8BC65B60EF913F5AB1CC16A1BC65BF551639CFCE2569BF9F17CB4D040C8BBF45A84A42BF42903FC0A21122CFE451BF2FDA41F77578793F47DCB7E8D145803F4F19533E71F18DBFEDE2D5F02FAD9ABFECE24FB76067723FFE3CCEB3E0E584BF5D080C6E7835813FD5A6AA0332D18A3F85C3AFB17B8D813FDF8908E886F25ABF024DC3719246723F7F2576BEB6B664BF98D3FB4C116E3FBF000000000000F8FF7BF084A5549E853F1A9564B5AA39713FED830BFD3CDB753FE3C85991FE82503F9B18532F46C48B3F0A878071E03D663F9BDBD87AF30C6B3F70DFAAB85FA86DBF764F44DD0CD96E3F00C65EE84494803F4C4AB10B551D613F3814DB304C9E593F44814BBB29C970BF3D2741A8207966BFF399C32076C7823FCDADEF477AE65F3F10489EF8257370BF8D81D0D5B1A5623FFC0A8DB8E4DE723F83577C57C59A883F704CC3AEF55E4F3FA2FB324B14B740BF6D4C3102888D72BF6F0D6223ED9F77BF8266DA75A437723F83C0888573705DBF4AF4466ECC3968BFD55568BD6B12743F4A3962A44CA787BF353C5DE0696795BFB08775316D0263BFC2E6ACE755B171BF11A0F023C852753FFF68EED753617ABF21C6EADDBF7C853F78CEDC64D0E0613FB6DCE597CB8A64BF8D6EA352030592BF439AAEB0AB8C603FB3B9288251AC673F496F3910F27770BF000000000000F8FFC9E24040A5E7793F30720A8316387F3F50D8BADE7A703E3FB4728DA12C144ABF533D73B851C2823F34BEC74AE097793F8176ADDBA5AF753F6828BB87EED33DBF5790946485717B3F481D36F4C3C6843F95FAAFFCC4C4803F094EBA8391C48A3F794A50C1B685543FC89BE0C16D7282BF0F55AF5D05F174BFB9A140D772F2383F03BFABBD067F6ABF87508911E0F9773FA6F75F77521060BFEF28AA8BCFF599BF54D8770B4536A23FA04021000D7630BFF91DBBF2F67384BF9EC09C228587843F3881B4C29EBD85BF3AB304E9C7FE8CBFC694D84DDA68613F5C72FD3706CF983FF1A0A1CB10D1743FB6D112C1BEF1733FACBEE3A981C57DBFCC31516B374D913FA4118241110C853FABBFCDFE1AF26A3FF9C5EE0024DA4BBF687E6AF9D7AB813F3B8C3F0DBCB366BF1341B8DC4252713F6D2E27365982703FECC38415CA691FBF13E7A6A2B8B0803F24F2CF9F45D578BFE98E4C27DCA261BFB2F9E86F6AE97F3F78B2FE43B8D1693F5E9354F7DF8260BF74C7958CF93F5BBFD60285BE170690BFEC0C0A8533B88C3FC5F6F5A495403F3FF4554D6B2E92413F93F3BE24A70C823F167948E7B2877C3F893E314880EE693F941B179E2FA778BF6EEF015705AC75BF718CAB64DCE172BF22EB13BAF7E27E3F27C1465205B5893F5D42E277036771BF1382CC039547603F7C80D72F249C783F000000000000F8FFEC348B7DED8C5BBF4F10982E94B159BFA910CC27E4B07FBF196E14E7154062BFFC5F3938947E73BFC4A3BAA45D918B3F0000000000000000BB53B367CCAD5BBFF11A5E8A57CB84BF0C36C91DA32D70BF853D71297CF0713F0F52ED5CE3F6753F90884F58E7BA1EBFBA10A1CD4E5F8B3F71321139F44B71BF7E40DF97ACEA823F85E291EF87DC623F303638078B67693F000000000000F8FFA214EC404F63683F7BB522B8314069BF33E9084391AC6B3FC5646A45ADC6683F000000000000F8FF91EB2514C26D80BF76603B4331AC543F0352144886A574BF3C98C68F2EBF823FDE74EC1CDA32763FC18A90109E366E3F6A9C9C8DD4FC723FD13B10B7158B8BBF0E5631CF294C783F12C5F8F116964F3F2FBC794719B32D3FB93304E1B9E064BF000000000000F8FF424ECA6ADBAC613F321A3167411E753FD0EB1537EAF886BF75496522569398BFC960FF5460F171BF10F107EA311D7C3FEC47C2720FFF8CBF1330EAF54FB9873FF21EE6199B2079BF01463C7E141A99BF9C90C9EE71C2823F661D4421B88066BF668C23977E108D3F2CDE6F84AA70923F5DB350C39B5B6F3F47C2A047EA0F853F</t>
  </si>
  <si>
    <t>CS - Profit Trends Long_Daily</t>
  </si>
  <si>
    <t>0x0000000068424CEF06C488BFBAFBE92D88C27B3F820590D70C3B7F3F4A75D1F51C0F96BF065A33923A8A8ABF6ABD05306A995A3FC11E6470CC6659BF0BD0D2EFA48022BFD9C1A78AC09091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AEE6E6DFA16AB3FE6DAE0DC10F7293FE526AC8540CB823F6F058EB01ADE6BBF3AD2BBA677597ABF1F44148E7E06743FBC2445994A95793FFC38A94E58F93D3F070E0F31C31E513F70554E85BC416B3F10E4961226E55EBF1E3206523958813F9D3365511F1B6D3F000000000000F8FFD32B7CB557AA813F1B971B534AE46F3FA5B721C1B2A46C3FC04A5713B833733FC95A52D4EAC267BF19D250BFE593203F7DB3191C2F2172BFFE2E2AB184185CBFBD86F75402ED7C3F5056321EAACB83BF26C15835C19D7F3F0396CE1ACBDA573F93F2E6B2C9C856BF678475EB4EDA803FAB181E633DA1463F104D9415A78042BFB40BBC49C27410BF6E7FD360BFCC3CBF33CDB8CC90FA60BF000000000000F8FF2BBBC85342EF6E3F6AAA6657D35591BFFC8E2D40E5DC79BFE24351ECDD29853FF41F74FE5D0797BF3A4019AB198E793F2CB5D4FD4012903F333798B362AB203F75386EBC31C0623FA79325A0AD76693FBDDE3F0E31FB843F534DDE3ADE68503FCD2E03C128B04CBFA60AFA962FEB7A3FE9D1E2F9FD7C6A3FA6A7E6773C5B57BF54D55C52DBA4773FAA8539116206793F9ED25ED0841E38BFCC70BA6788237ABF0C20E9C4FFCC69BFBF91B0D70A86823F05961238C8DA81BF29FF1641BCDE803F372D2FFBA02758BF6FFC14BD0FE4813F2FCCF8AD8CFC503F4309DAB4B7337A3F000000000000F8FF01F71B71F1857BBF73DC549D08F42FBF019CCF9ACE378ABF7DE53708174B793F46E4F33E19D971BFD6A1CD8351CF823FD06E97778104483FD6D4E4EFFF5F883FD3280BFC34306A3F6EEF015705AC75BF3CF5CCBB7F669DBF905718090A0F903F434CA831388292BF1B5391B91B0C79BF6AB9ADD93CA1863F73B3E496FB896F3F6C7CE997CF8C863FC2DD2E3B914E773F7283161CA22D763F9ED686ED9BB96FBF4EAA80F2ACE1783F9BC03F68E77B783FC9BF101EDF7189BFD05149C800838A3F619EB97A5AED893F8B28CAFEA953663F57173EC23318803FD9D1846235DA753F49F6C618716472BFA1CE05C3F331733FD789AF9CDB8964BFF89B7907B27D8C3F31D1E3A13644793F5616012570B17BBF7C15E62BEB788C3F1ED891EDF34D67BF3D8B699C092A633F86A8DEF4108889BF0A2A0DA9605C63BF235EF2CDA3D3443F000000000000F8FFF37E209CF664733F9AF2A228309A7EBF5ACA850CDC685D3F6DBCAB8613848ABF1A5B000108AB733F0867BA4E581F7DBF6EE5D6B8BFF98FBF678164A4581A863F0347A954EEDD853F914A11169E6268BFBBA3B558405785BF242B0B9B0BA087BF6EFD1F209233923F79D1FED71E9571BFFBC9ED9E093B833FD068BF76AFE1793F4BB902D7035090BF545773BDC3A699BF544DFC9038DD523F83A38ED5801D90BFE2B3D5E2DCF1893F671E81BE7BE7823F7F2611CD7B1D823FE8BD57CBA25272BFBA000BCB65C4793F89F13CE673565A3FEE7321FBC511603F000000000000F8FF4D9AF719C6C6843F2AFDEC96D09C663F40B8E96C54E9833F3B9E4D490162653F0A312F71F8658F3FBF18E8DFD089543F26ABDB06D9A5523FA1172808A21773BF9AE6976D1903723FBE526330E9696C3F85C8AA87B603703F7328A1C64DA5403F1A1B87E87A1C7ABFCAD6FDDA2FDC7FBFFF79FEDA18403A3F166F734926BE32BFD2EA900D37EF5EBFDC5B0B5FD140733F4817FE80C5E95D3F05C7EB15A4868B3F30DB79DB7F760D3FBBAE16DA644D4FBF816F351355BD81BF4064EF97DF0177BF2E5260B5BDD3703F748B77822858263F3C6809412D5746BFECC5F2DCB2AB5F3FB28EC47A8CBA7ABFC5CDD99D160591BF9DC72115D8F96DBFE91B4A4DB8E077BFB564F058B569813F72D6AF8DDBDC66BFAE601638ABCE863FA29F9CAD2B82593F4BFB3FB7320960BFFA20BC575C0593BF1263D6E1A155413FFEBD4EC9BDE96B3F36D2033367FC71BF000000000000F8FF3F980CAE5679743F4A327D3FCD7A7D3F5AD52AABFD5E713FFEEEB098F7895A3FDD4E375D0AA08C3FB6ACFDC86D2E843FC85555FD84926D3FB4636CE6655476BF261980E00689683F120462EE676C843F6A6B6FB06A22693FA7140E99FF4B8E3FAB4CF1EB99BB4C3F233F4DF3AF6181BF5482E4EE8A1872BFF8FAA62560B8563F54CBE52550DB5E3F5D1A8746EC1D523F9CDCEF5014E853BF2F43496C6AE56DBFCD58CCB9283B843F5F3C745BD1CF3C3F7BADC352D6CF84BF3123F4E766757E3FFA0081275D9580BFFD5E96B886008DBFD27F1618A0D749BF2E3F7A079BE1983F9DD873346F1E803F811012671A54703FD267E44C43EF81BF46C78CF2F74B8A3FC4BC9E1AF531833FABE35613D488863FBBA63DAED822533FC345814DBC54733F6F1F40261CF169BF1247E9955C0C703F78749839A133703F27D2261CB436413FF0854D8D6534413FB336955EFEB778BFC274780D9C6172BF1ED22B420ACE5B3FC3ECB9DAF799743F78A217FACFB664BFB8DC12195339703F3085A95BAD7B90BF0E0795FAAA438B3F5D2188009B04533F3A1E967AD46760BFF9612EF0AFFA803FAB396E683232803F58DCB255DF7F5F3F35D8BDDDDEAA75BF69F972800F4777BFC7491A09589E74BF624C04EE9C0D813F4C533471D3E8733F98857195F9D76ABFE69D8CEF60CB683F28B82DD12675743F000000000000F8FFBA4A932C094B6ABF117DC5BABB4565BF7684C457EA4274BF578704D50426573FE3250ABD964169BFA165873F5DB9873F81210E86F88F3E3F5DB07726041056BFCCC828E859BD8DBF7C4297ECAF8962BF4ECE62BFAD0F593F3EF828DA5749903F5EB7825226C837BFE4C2653BFDA5833FC4AFB63447EE3A3F5AD6B1D5DB22853F7CF8B3D199B1713F1AC355CBC15F703F000000000000F8FF5851C585EA83703F54538DBC7E512ABF8BC8E57C07F85B3F5522D7EDB6826B3F000000000000F8FF9E251950A7F087BFE95F20752CD05D3F570044DBE02D78BFA2F546665BF1803F816D7BBD26644A3F5422DF5EFF99543F54859C7D3941703FAD4C8650963B8ABFEB899A2758958D3FB4E613EE9FEB763FF522C1F108B060BF4B3352F91B1068BF000000000000F8FFCEC449A1F98A583F8B214D7D9FF8513FC8E34131B46589BFC44EBDDDAE7197BF03FFD0D605DF73BF40C957E11AC8703F793B6C6908A386BF4BFE139B10EC883F5565F1F87CE8303FF902B08A024099BFD3015DBC9E367A3F26D588AAA97677BF4702CB19A3D88A3F4F96691A6514873F7B75DC9049BD5C3FCAC21EAD4683833F</t>
  </si>
  <si>
    <t>CS - Profit Trends Short_Daily</t>
  </si>
  <si>
    <t>0x000000001EA3C02B17647A3F4B07D463A794713FD99A96206F2E883F95F1AD175CD69DBFB46ABEE713BB8ABF0FC570B71C96633F702938D3BC97763FCDB479F386C16DBFAB7B6EE5480E92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246E3B3E9C6AF3F7340613CC2EA713FC7F46317352D8B3FF3369E1EC74E69BF975C46634D6271BFE887A9DE2EBC11BF45DBA883F981743FFB41FA7995AD5C3F88219F7B026D2A3F82C8E030EABD753F964C97C3C3BB69BF6FC5F64133DB7F3F6A5B83ADC89E533F000000000000F8FF522E9218328E813F82D6A0887545413F4AAD97A9C0FE8C3F6297A6DDEF1D8F3FC3BC857D542679BF8E518023DF775CBF591F7E1AD11F35BF6658F29C20F6713F7C1F79ADA5FC833FF85304B484E78FBFC948D7FB76DA8A3F4546C04ED530703F6B9175B7393572BF2E8B295B9BFB703FC0A4335B720F4BBFC127150E36D5843FDD9BC8945BCF4A3FEC077C4B277C503F78C449E3155D6EBF000000000000F8FF65E9EF174689883F3A33EAEFDF9B94BF1AACDF1C130189BF5BD8ECAB1F59803FC3FC63C1C7D795BF396B9CBF9CE8713F4EB7E7574548893F0311212F1DD3103FAF3718878607653FD1BAB0AF21AA733F172FD922B00C863F9EDB9D1806EA6C3FF435A0E5467F7A3F6404E79B531A703F955EF445DD2F783FFCB15D62AB525ABF5CDC2D66D7FF713F56C64F7BFB877D3FF55164B25A8E77BF7A72A38185B77ABFD48247B61BC672BFF37E2A0E6A36883FB07CD0924B0C87BF3A40F89C306B763FC21690FDF9A47DBF40ECB73CF79A7D3F1B69FA031D614CBFAB7A70ACC83E713F000000000000F8FFA90D60277B9F88BF9CAD47D708A14CBFA54DB42FC99691BFCD35BDA54BE8663FCA9DE8A60C9D60BFF4353802D2AD843F583ED56554C0893F28F100E9776E893FCFCE4607549A653FBCBD1D41270D78BF7C51E8E08CA69ABFB012630162FE853F48E17A14AE4791BFEE0FEF94698F7ABF37F8F5554F6C793FC2CDB94691D6543FFAA2C850D135923FF6A9E61613CB783F0602EBD80B7C863F3EB87F88B45D76BF77E6AEBD000F7D3FD0E1B2EE45D2733FBDB3C46AF6B779BFFCB0EDD342E0783FB81E85EB51B88E3F3A67D9CD6B70733F6F57A868BEE0713F9B3A7335D081833FB2CCDEF65D41553F9C7F9D967D29803F051CC315B01A543FF782A774D6C58A3F2ADC500396F4793FE0228D90D53B81BF7A74581EFAA7893F27FCEA5BFA58603FA766CADFA14E57BF58D1D053A5AC89BFA3F7602EB60451BFD766F1CFFDB656BF000000000000F8FF206EB9C006C07F3FED65691483A175BFA65B5DEBDECC843F4D4E48C6C5AC8ABF271A20A885580EBF842D34DFDAEC7CBFB04FECE0E1EF8BBFD5D7C5FDDFC2823FA6E64ABBD3C88F3F4CEEFE183D2E6F3F156B83D66D978CBF1A793A064D1386BFBD2D77B7C9E0923FC4FE067B80DF78BF8D7A9FE2EC61893F67BCB2AD94D5843F704144D776F486BF61C738AC949197BFF9C0E4FFBB29703F5D727EB81BAC8ABF677337B09E58883FCCE63C26FC99803F7974AC1D88D6853F58D2A30CC98770BFBDAF4B06E09C823F1EEA492980133EBF90440C944491263F000000000000F8FF3569BD592FF88B3FEF059B77F2A2743FE1A9616EE0D6793F55DA5470876C51BFCF3908D276608D3F55500FD95957793F772AD173BA156A3FB15DDC7183D46FBFB43FA66E94E0703F7B44750856B4813FE75535F28DA95ABF58C77A350306403F676C48D9AB5A65BF87F7CB108F1072BFCEDE7C97107B823F92FEB7C256314E3F461DE86453F575BF437A5272C3F9383F7A7C9EE6B40C503F1AB4C773CC658E3F8EDFA149DE10553FB7A6189E998B583FC979E883B1FA7DBF7A4403B36D1183BF6332A3BF9A7A7A3FD2F1D3E3B71B56BF5DECB18504B265BF9D8BB77CC1FA713FA2924CE4086D67BF76BE491A76F490BFDA303301F9F15BBF4D41E9D1755D87BF6ADD57FCDE5A813F95B94F472DB87ABF0EC1500B4E12893F26D4C7D44184663F7E0EA09DDB9D70BF8498CA29A1BE98BF0596848DB07D683FDC189B5352F26D3F011D1BBEDB756CBF000000000000F8FFE744E88BB0ED803F097584185778893F10AB7C25493D773F1F0702BDA020593FB276E3F62E528A3F3FCE31A96C1B883F3D2A0862FCDB653F080FAA3F88857EBFC473A29CE9D7563F778F4DA1DC7E753FE2D44BAF740E7B3F21F6E1D74A13833FF4E210E680A17ABFF1CF0F9A92E97EBF0EB75A5FD82584BF7ED744BFE6B760BF9359C73561A231BF8CFC5022EF40783FD04F69AB2F9E7BBF538A718CD12B77BF900669261516833F0980B2A8D6625ABF2D68C44605C07BBF429E7B1450D6873FF37801C6989386BFEF12CA322C958FBFE19634EB3136393FB48A73DE43E5963F5092EDFDBF4A6B3FFC05CF45C2457E3FC1E94620AA657DBFE327577696608E3FB9E82CFF960A7E3FB5F975631E525C3FBC246B60ED204D3FA350953DA9F961BF9D970EC61DA975BF0325E9C090DA663FAD12AB8D51A1713FBB2B748BE41E57BF0F8FE8914B8B823F4EB1D2F35A4879BFED384346473F70BF653F5D6D5D1B763FACAAFA09259B7C3FA463F7B227606FBFCDA1C37E7A2C503F5BC3C86F2A828EBF31153E024FBF933FE2FF59B68017603F3BDC92452FDD63BFE6624B1027907F3F5231F1EE981F673F965C7954F26D763FDA020588C9EE76BFB2A8851BBB0762BFF6F5956A13E54ABFDFA31517FB56893F0B410991DE007B3F4B10F29D3F3D5BBF097E14A8D7C33D3F06B10BBD0026713F000000000000F8FFE1150AD60D1B52BF3D9330E5D96B553F1C09851FD4F96BBFE7577DF2D35F5FBFFEEB65A6779B5EBF2110A3787960863FF7899EBC11DB523F49FDAB7DF090483FC7EAA05C644C8FBFB3E9665168F1233FF37D01558D72513F2E3BE54D550C6D3FE8637B83E8760A3FC555B16D5BD8863F52C826DDBC8F703F345A377382157B3F1B76D87757D3733FBB767BA61D52723F000000000000F8FF7F03E1AAB5A7593F30C97ACA6702403FCAC728AEAE33433F33C99A21ED30723F000000000000F8FF4B8735321BA67EBFEAADC8829EDA443FB325855B39D958BFE9A1EBFF72E67C3F937320F31A1E873F2A60F18A96F260BF419EC5A16A336F3FA8EFF02F667185BF395C0E68A7EE8B3FD69DAA1FF49C833F35DC5C09985160BFF720507291BF77BF000000000000F8FF2EDF9FF76B57753FD0FE51E5C5D35C3FFBBEE5D52CDC79BF4F4F4DB92A9F95BFC14575DA1DC97ABF64CAC9BC3C3A853F146165622A6588BF94ACC019C70B833F8327A66B23277EBFA4C8AB8AA83D98BF8DA22594609F883FE98A59FC94CD563FB076AC0334D2893F163D0E88B2E5883FEB80B950D8C9693F9EE5D7E178D67F3F</t>
  </si>
  <si>
    <t>CS - Relative Value Long_Daily</t>
  </si>
  <si>
    <t>0x00000000FF5CF2476A047FBFA469FA335677693F882ED3EFF5C7853FAB82BB2D3D0C9ABF4A83ADA2D7508EBFB0ED9E5010BB5DBFF9E0EA3DEBD347BF2212FAA3EC507CBFA75073785CE293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78B45E003CCAF3F30837DB0967F503F3AC66ECF8E7C873FB9DD757DB92B78BFEBB4BC124B4180BF030AFAADCB60743FE122095831B0843F5017824CCD46503F04FCDBE43ED9573F17184266188B773F743C31AE6238513F990C97BA03F3823F62D3A892914B6D3F000000000000F8FF18680CAD2DC0873FB3A92F55ADA868BF98FC3D1B3335733FCCA6FBB7CD7F803F18D7CA140B2D6F3FFED32969A7E1693FCCA4F5D3590F72BFAF403B7AD8186F3F591C2E6F97C8783F6D27267CAA9B87BF8A5FE1BFA139803F268B5EBA07F06F3F0077E321AFAE4ABF04E590B6EC6E703F43F96E322B8D583F749675D991E5623F968A86BF384E303F4187A5F374BD833FBE3069F1013858BF000000000000F8FF137B6366718F7D3F8BABB8DB6F998DBF673286B307CC7EBF0D0055DCB8C5843F26620FC2E3A892BFBB556804419E623F0BF94C6825BC8B3F88E4401CDF6F48BF0310F875400F6E3F1A0A7C9E6FA67A3F049C4D635566813F28A67F070E81663F9AE9E25F99F1553F74806547D827783F3FC1ACED7940793FF4E2EFD7977E0F3FD65252BDBBE9743FECB4542FD66F7A3FDD0139898A366C3F8B77C4442A5C74BF090A8131626C7FBF57930F901BBD7B3FC6998C4E893081BFF7D72D2DE3D9773FA848CF3EA07D56BFEBFBFE3A2842813FDB16F3E0DF81503F8F283B9D2E02783F000000000000F8FF67584D5693477ABFE405FC0D1F8060BF293FCA04D39B7FBF679ED361C2BE823FB7CC17EB837B71BFBDE3141DC9E5773F6439B3A4769B743F871FF70890FC843FA5DAA7E33103453F6B62EE4B17117EBF4611669B9A529ABF155732539C9B8D3FA9449FB040CB8DBF9492FF7898BE63BF65ACF4E2DDF47B3F9A9DF6A880FA6D3F27C1465205B5893FFACA86ACA3E7883F728AAFF2DB42753FCC330608AC3D68BFC07AC0622B6D833FB9EBC8381679613FC73C8823634384BF29018AC15E89853FA9AC611729BA883F915706264E26623F7068ED5D5385763FCC0C46E5595B823FCF4B4EB81A8365BF0020063E2FAA6F3F28D6F580833A68BFFC06190D882C843FE51B0CA0D83D6B3F747B95F1F9A571BFB4EB2FD2C3848C3F4D0AD00F53BD753F662265BE9582543F0EAFE45D07648DBF17B51C64691262BF8C61D208CB125CBF000000000000F8FF94E7F2CDD30C733FBF20C10B5DB460BF46DD802F824F7E3FAE89D2CCFD4F8EBF0EDCF84887DD703F897ADDFC683374BFF7C95639E2008ABF963FDF162CD5853F91073927AA428D3FAF2A60DAEE20613FFB038FB6C4A68ABF935C636FE01089BF907CDCB95B52903F7962AD0C70627CBF46F4CB5DD4B97D3FE9D82017C540813FBF444FD9CFB38CBF87960A64550896BF2F489A425E44483F007AC630BACB8CBF3C5D017850F88C3FE15FDEC5F6B8813F717BBC6F0026823F3772ECBF1F955ABF4CE3D088BD43763F4FBF9704A0380D3F758AAE3B784E5CBF000000000000F8FF36DD43A6A2CF883F0F70E08C9CB0753F25C58D7CDAB8783F0000000000000000D82F75E31FAE873F166A9E3A8ED36B3F11AB025F18838BBFF90A721A1919893F912260E4CD30613F71DCC9AA7F457B3F3B9E489047F9343F944A527B0CB46D3F9793EDCF875F38BFC86C7F1DEED971BFA16DC0DD159E50BF6679D04C2DE45C3F5452BA035B763FBFC4185B7F80F27D3FB4F4CE8C710A5A3F2693882D939A913FA142571D97431BBF0000000000000000E768A4910E9079BFDA28C7719B0172BF5406E02FFE67793F940C08C624D03E3F445F234457F4473F2F60C29B475B2B3F32C5BC91F0F261BF34E874EEB0688EBF9A547E63192C66BF84098ABC383382BF8B82CC0D07BB793FB0360D2404B880BF44D8DC1064B6843F9884F7941D94503FA69CE820D3CD7ABFB7BD5E13328D95BF0000000000000000F2BC777BE0C85B3F95E0C894F3EB75BF000000000000F8FFCCC08C1FE66F6B3F6018BD0E2D96803F163380BFB1CA693FE5C38B3C4BBB31BF93F32BC1D546883F33E7585FD624853FA717F660C4D1643F682AB240350A7BBF5DEC23DBEC54703FB9641A22AE697C3FCE9B1BB7BE66763F53D2D7B4D187823F9909DA729B6164BF3FDA498E853282BFBD406C90190D68BFE7EE33610DAD443FE526A7CC8662563FDAF965CD1B6971BFDEFA506C7C5B6DBF63C2CD819C3262BF7E1D68A05AC6873F1F317A6EA12B31BFC166AE439D0882BF8C20DFEF6140843FF5B03BD04FE085BFD893F3D7C14788BF9069AF36ADB1573F22A5FF03B10E973FFB58BCB68923773F9D2B29FBD7876F3F1E64F9BDC48D80BF86A6FED73FA38A3F684C567F6353833F6DFFEB587C75833F7CAC6C610E69513FDD9511A272CF773FDB8CD8C90E6174BFB1F0F3B4037B5A3FD00DEAAE2E9F733FA24049C8DABB533F4EFDC3632DA8813F349CDC3626A082BF57A1AED9BD2174BF4EB5A410B9FA783F4ED19615B8AC7A3FFA571CEF0A5471BFAB56C6892685663F2A5A3A98ADF285BF2E3F5440F855913F4F4970FF9E13633F8B05741541526ABF9114F68CFB91813FE0E9D5CDB3FC6A3FCBBEC8574445633F5A6E5752680570BFF6D96BBBB5BE6BBF4857AC8B223E6CBF389F9D80E4A5843FE01E6A2C7809623FFC930CC1F09871BF62A90A1AEEB429BFF446691380AF633F000000000000F8FFF5B1CC6CA1755EBF4852F88A737660BFC3A0726A6C5174BF1247306BE8BA6E3FA101FC20B99F81BF4A7A7B8458058B3F0A7FA28C9AAA59BF6D2AFF1842E758BFE24AF4348B108DBF6F1AB7A5C91D0A3F8696D0B8CBD9463F447D0290290B823F507C96967ADE493F223F5A1DB2E1823F673EFE0A4D9D6D3FCC93AD2636BC743FF699E377FBF5803FDBE698BC9982713F000000000000F8FF22638D31B28F6E3F22D7A6E1F62C413FD99246E640F8183FD235F1E0B7B9623F000000000000F8FFCE00D08E3F4483BF093688B834DC523F7D8B8640B96375BFA7055008F4F47F3FCB1D5E5967514F3FFCFF689AD8C5523F3171F0F466AE753F0695E6C65C688EBFD43AE18D1B6A8B3F0C496DAFF3D9733FB07CF659EE97223F2B6B7F8D4297223F000000000000F8FFB40E6F1FB7346E3F376AA13EABC74BBF895E923F22EA85BFCFB763BC760198BF33886D5DFA2F61BFE191CC78C885803F6748CEEF1FFE7EBF625393526351933FF33B2C58D38A69BF6542F4ED222199BF0EDF222D1EA9793F58A0D667E0DD60BFB34DFCE17FDC8A3F4B5D1BF21B9B8B3F5EB3CC8AF7CF423F2AC5001C8A21863F</t>
  </si>
  <si>
    <t>CS - Relative Value Short_Daily</t>
  </si>
  <si>
    <t>0x00000000CCE2C3C1E57E81BF808C0CB4333350BF5FC68E72A2F0803FC5218D9DFF3D93BF16795712E0C189BFFC267A042A2854BFDD4F7C6B161E7A3F242B82A9ADAB4EBFADC87373AD9A90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7E80CCED87EA33F73C6A47D7BF075BF2F9FBEFB69F7793FBCAE3430BFC171BFE2DF233F3B1074BF0CA22AB044C3693F3186795C42A8743F9953AE6284FF43BF7CBCA4F2F5035EBFB60827CA2729653F10C9ACB81AD474BFC9CA09BC8E967D3F65CE936852D5773F000000000000F8FF4535F267E297763FF3D5F30D03985DBF928D8B939082763F23AF9CF7DE63793FAB984FF89A5567BF8752AB4A8324713F9AE75DFC3A5E7BBF06886B7DDD5E5CBF4C60E2ABF7FD823F7387521DA06B87BFF2182F27B2207E3F32B97EE53450703F68B4A690639F6BBF7E7E3B3050B76B3F577140D1907F43BFAA17531B62DD743F76988730A4E1393FF570FF1ADB2E4EBF352FC188013B743F000000000000F8FF99BE2D11D57F793FB0E70D25CA468EBF80C769E89C287CBFFDEE2A5F2844823F37CF55162CA592BFE186EA768EB27A3F1DEA3AFE52D98C3FBBB0D02F93A6563F35111FA047016C3FEE027904A4EE643FFEAAD5B7C931803FE5CD1EBE053F453F50C6BBCD62FC203F343249DE9906763F644CE5E0DEA4653FEE6ACECE5DA371BF87BB1F5CA6CB773F0D5AC940FECF6A3F9ECAC20711D161BF58DDD65502DB71BF79C416F2705139BF9CCF0C24200D843F0EC6F22841F182BFD2F02BABF034673FCF43A00CEB4C75BFF6B49D98F0A97E3F9A4DE58CDF16473F19CA264C5AE9803F000000000000F8FF61CA6749E5C580BF96B9A08E2C385A3FA817058CF10B8ABFA7B1E3DD966A743F28AC0B7A9A8C4DBFC278080E28CE833F2F1C1CADE9C8513F4C574D63BD49823F934C60D0C83B753F7F150B3C2A1063BF167A343D776E95BF98768884918C903FEE86B1A82F1B8EBF0463E7E732A776BF4484D8C97BFD8E3FBDE3EE55265A643F43048E977D3D8C3FD11E92CE7EAC593F10EC8B93E1C9753F667211AF50437ABF514CB8399053763F447C41BAC1186D3F33350425D7DD8CBF195282544348853FAD249302F4C3883F44A3E587E4405C3F09FF575A9CEA763FD488E253D50B6B3FEBBC19777BF764BF9AC76E5A8105763F91E11B8465DE5DBF0610D1F7398F893F524965D6C74D853FBC3B581D3E8B7BBF333999DE1CB3863F493A217989DF64BF8493AE457D254F3F70E169C7476A8DBF5D1B2F7FB30471BFC9DB305BC9C657BF000000000000F8FFB2DC4E32A450673F5D9E735C323380BFC9D53C05C8E96E3F973D8AECE39E83BFA71F798C9713593F1E4BA3F2444A7ABF9CB870AECE2291BFA93404F59DC77F3F26293CAA92AF893FC2958BAF781542BFBC018213B35983BF1EA2ED72F38883BF9B4303C550CD913FAFA40044066172BFCB3CAD33A2DA7E3F3C473D74DC51813F2F9341EB6ABD8EBF90901B5A716599BF8EA152DB3CC4553F9FEDBF38323B89BF9253736D330B843F5D90FAD9325A873FDFFE8C6D7A99823FBF5CDF152E9C75BF2B518EB3FDEC7E3F38AC5F9FEF5D69BFF2581A952752423F000000000000F8FF8643D9D5902A813F0DE6A266B7B2763FE0B259E1D5F3873F9B6DA6F6ADCC273F16985F178F9C8E3F53CFADD03ABC753FA2F6C06637355B3F13ED8815FEA473BF0F57ABCF05907A3F42CD3A2AD16E713F10DA1A2DE1B2653F06DB9C0BA23C33BFFCA01A6E416875BFAD3B975BBA7F7DBF34D8925D82B68D3FB6D761D03220553F000D2A02808966BFC91502AC9A8F673F9E765B966DAF1EBF8C272C38563E903F81DF38893EA8463F6BF32FE439A426BF8560A14B426672BF0C05B3DCAEA478BFC117ECA77B74753F905E6FC371DE54BF7F640582AA1861BF61533D52AA685F3F0C669597D1CF71BFCD24F930CC2092BF4415D38C12E264BF9995AEDF9ADB77BFD5B78F869ABB823F786AB929A19875BF9EBC287728D5853F3E40482DCCF66C3F88CB826DEA5A70BFA48D952BCBF690BF4140CBAE0C8E583F1CA898F23DFD693FC7D6383D1DFF75BF000000000000F8FF648A46323CDA763F9C7949CE4F92823FF887FD03848D753F3F45EA4ABFD50E3F59511B86A36C8C3F7A9AF440292F893F8A2F1AFF2C00673FB4C42D939F5C74BF1B282340E3485B3FD5BF0FFADE4E763FA733169EAE26633F9F288A09CA6A913F6B38466100A939BF90D3263A0A917DBF3679F0315D2A7CBF9DA89D48CDAA51BF6E6D377A62C160BF51ACD91E4B8C7E3F7197CF82E8FA72BFB2862D6BD2D56CBFB698D7C5F826813FA5DDD680823726BF876B9479D42D85BF14A365DF4041803FA8344E82B82483BF97B42639079F8FBF0FBDB899798E62BFC76DFCD558CC983F870FCEA2D59B793F1169079BBB0F783F1070CEA9E0C783BFE439BBB294F7883FA6C329C43A8D883FEE739350AEB4823FAACC9C47282A593F1455F77C5865723FAFFD6CFD57CA78BF046FE830D66C623F94B14E53D347733FC13E74206FE269BFA952A6DD5701803F57D90238796E7ABF3F02D03FF96F71BF9C3BC76E093A763F87CBABEC1B957C3F0ACC702704B76DBF4151F70601276B3FB540041A416A90BFB8C461CE0B2E8C3F84B53EA0C4CB693F0BE5569EC61171BFFFC97F4B770C7C3F78BDDB8C383C733F46B9D60CE095733F7ECC373D50F07ABF10659B60A7746ABF4123362A005E70BFEAB4944A7DFB883F0BD26B37EAB66E3FA71651E08B995EBFAE580DD308474A3F832C6E50B9916B3F000000000000F8FFEFC53DB494CE65BF0427A8CF789C6EBF05A8F5F3B09468BFA552AF05040D72BF87561FF6DFD65FBFE561C79DD77A883F30F74AD295054CBFF39F0D77308D4FBFBAFEFF2D38EB86BFF032E90DFC4A45BFECAB2C83CAF56F3F02CDCE3F4D6F773FB9EB6055A1A74F3FAD7145482E16903F8C1AFD7C1C4C41BF91EF73F87B94773FF25B0716A6406D3FF7C95639E200723F000000000000F8FF1E3A0FB7DBDF6D3F7C23AB3C306944BFC97FCAF6F6EE4C3FB94A7F4822A8683F000000000000F8FFEF0CB886D04388BF2D9566DC9C96343F98806794912767BFD7160B34B9C7733F3EB66F32CD1B57BF786ADFF04324413FB0D2AA8491D8723F2DFC8D34C01E82BFC1EAE12E6FCC863FAD7D092EB9FE733FE4C043025A7B3E3FB3C8C04BBA773EBF000000000000F8FF92E587BE7979533FCC162AAE135F593F20758A419F497CBF29909FAE6A2098BF8E9AF3AF8CDD7BBFD718CFFB5AF28B3FEEB45630012A82BF50FBD364CB94803FD0E2F7FC515061BFDBF87B78823C98BF58DEFA5525367C3F15268E6790B538BF19664AE6B64F833F6314FC1D27D88D3F9D316E98D8E45F3F07BD094E153D803F</t>
  </si>
  <si>
    <t>CS - Small Size Long_Daily</t>
  </si>
  <si>
    <t>0x00000000D9681051123377BFF7840BCA4B367A3F65805AF839BF823FCF30949725CF99BF53948DFFE9A38BBFF00444862A3C553F9DACCFD75717863F523E5854318673BFC73433307BA484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B59066A6B23AE3F8B14586DEF34783F343B1B8AEC97883FAA03496D1C9068BF3894CAA9D70C84BF9D2B8C2593F0103FA4FA7376D77E7F3F28EDD312A76A6D3F65D9C1F8D1BF20BF1304711995A6793F1EE27A6F67BA52BF77FD9108DEA7863FC92BAA5ADF7B203F000000000000F8FF419EA94C3B79843F00000000000000004213B40BFE65543FE1EB61EBF6B2813F18D6E37700AF623F05282C42C8B169BFB0D464DABF3162BF6CB849BE72BA813F35923C8B699C793FAB445ADCDFD682BFA2D1ED8AB8B78D3F7A0CC6F02716773F780ADA60B8A53BBFE4782E21599F7E3F0BDE049D18AB503FAAC7EDFF32CB753F18ABB4620B8372BF9AC76E5A8105663F80E104C228EA67BF000000000000F8FF8F9F9F3FF38D8A3F890124305C7195BFFAE6BACD74DF8CBFB383D54E5067873F0F8A2FD8E25A94BFDB439A2F31C1693F008A10A55D4F8B3F3FCDDD6F336361BFA4273CD311E14B3F2B7A4F010AD75E3FE92554DD14708A3F70DE146354AA703FB5FD77B99261843F9AD22A95184D843F06D82B527FC26B3F523D7B299AD9573F76282EBA010E6D3F21BAC88633947A3F6ADFE6D1B0BF74BF7A1675C7115475BF801B85CBFA3270BF0740029D4E54843FBB7C5860A9DD88BF44611FB65793753F0D5CB3CF42865EBF37EDD1374353793FF6E9278541E544BF67A25EA994C2773F000000000000F8FF9AC26ECB8C2687BFE374AB4ACFB276BFFCE8ED3270FE8EBFD37DE7B4FA2C873FC67ACB1E66044BBF9BDE1EB4B992863F2E4386CF82C2873F75DA391E4AEC8E3F21F0E30FD664753F41E7AA83003C81BF0DF8F2BECEA6A0BF5E545897BDE68D3FD24F4F572B9E94BF2E52B6B576BC70BFB128F4133199783F1D451FF10056743F7E9090412114853FE69186ED039D7C3F144D0F269F00933F08A3E5822B8773BFB25EC8C747BB7C3F84063FCAB844463FEC457A72C94890BFF7C68F7F069E8A3F449A5F6AD7C6923FB24CAD61008D743FFD12F1D6F9B76B3F6159A3FD93E88E3FA4D11A0C4066613FA18AA6A9214E903F6CD89B8AE77B6CBF9D1EB36A12E78D3F80CED73E7A49833F202BC57CE3E585BFF15801F88646903FE7ABACB9180D7D3F5F691BAA220F46BFB05DEE543FBD93BF5385256F9735653FDEFA506C7C5B6DBF000000000000F8FFF40B2DEDFFDC7A3FA9F0BB7741357FBF9A0B24740CD2843F2B973F3F89588FBF0000000000000000BFF69E5A159260BF83B63267D1C98FBF40127FDF8216813F701115338DE98F3F77CEF8B9FF9A5C3FC495FF058C728CBF7E982298219090BF14DE7B3E1E88993F532F2A6F684682BFCB2C3386E8F9833F52AC22F501F5803F6B4993C7DD6487BF5B02D7B2080799BF5F2CFAAD17EF693F69DD6426E1DA8ABF45490B41551F923FF1E8E12C6EA1783F1368A37FF128873F982FFF8628DD683F90AAB17A43BE803FB5261DB26F9155BF8CE46AE5D76F63BF000000000000F8FFDCE0B391C5DF8D3FC10D5EDF7A59623F16F3A634F8815F3FAE9E6D1795325B3F9F1D03C102E98D3F65717B5945455D3FB56B8EE8A8E7703F6E4CF95729196DBFF5B881980A45703F6F4418BB54D7833FB292547B182780BFDFAD878ACCB7593F58430075A5937CBFBDB5B66A838566BF80205F934C86873FE98CED8A209B723F066557B046A366BFBDD533B7543B813FBD873C630E6B623F55FC1404E56F903F30C70C037FC06F3FC7FFB2B59D3A5F3FF81D35B9272E84BFB0A307C43FFA83BF3D116BC1F0E9803F89B84D79F3A2563F50500E8F9291623F7CFDD927311C503FED08FB04BD287BBFB87EE8ECDE3691BF6736CA254E2169BF5E4EC76B77728ABF8751F4E68E03893FEB565DF4067984BF89C82F0A22558F3F6015B4387FED623F20859C0BE45865BF8F563625B9F997BFC621189088EC6D3FEF1B13ED2032693F69D5607AF8BB82BF000000000000F8FFE1F05CC13129803F62F0F18858648E3F6E6A24324147823F597404D3DD334A3FF845E1313EF7943FB6494563EDEF803F4B90A4B3B2CE6F3F93F3867A489874BF6F27B627EDB2643F12DE4904DD70653FD00B6DBC18237A3F7982DECAFB00783F0D31758F202055BF149930CF87BD85BF9B63769FAEB17DBF7BA95ED2A657733F21709E96910D533F64F0B6266B41603FA5F262A0ECDF7DBF8CB354A4E3E66BBFA7271FC77E328C3FE014F3FFEC3F093FE06EFAC7031081BF098F039DB37F823F1DF4EE8DF67F8BBF922CA41FB4EE92BF79E1B02F37EA51BF1BA28BFF9B14973F7EBD3C492CBC723F605324B5095D7D3F771DF8B8390C87BFB1289E1378B08C3F35E8F56EC645723F68C0DCCBD62A5C3F81CAF33E60AE6DBFEB7590791248793F1C462A5483A574BF19F15D7D4ED7593F0DDB238F3848763F802D00A46E1B413F9FD8660A6D9E8A3F0B62C63202CC72BF5286BE7C31E272BF788BE367F39D773F10956C938F7F843FFBDB84CCACDD72BF5A66164367094ABF4B008CD46CFF97BFE3B0BFE22CC9923FC7324E5AF056713F3F5410BF3FFE72BF0E76A96241998A3F52BC501476BE50BFA9262848E385513F33F65DC56D2A86BF7C2FF813194677BF0916D3C104B26ABFA4B29BF8EE7F7D3FA90CCF8A290A543F4C1408D89AEF70BFBEE09639A4EB3E3F0A9B8A1F268B723F000000000000F8FF6DEDC680C17542BF67BFDC912BA16DBF24FE1C772EB273BF6EF4D1ACE32D44BF7BB9F98D495B85BF66C25A75509B7E3FF7D9A5663FED08BF57A9EA2F05B5693F7E06F2F1AB6790BF343F64B5EC5563BF86A34649917A7C3FA2374C9C2B36853FEB15955BFA9A743F18072539512C7E3FBCBC5C6BBF1A6F3F9E139E773308833FEACBEEA3FC9F813F6DA6C674B6BA733F000000000000F8FF42B7CC2616B1653FC88794F755DF073F2DE7643F11DF07BFF243D54A4958713F000000000000F8FF4E338EA5D0F87CBFAF11569DB4F431BF44F6CF401D706CBF608239CB43DE823FEA9A03E3640B863F05C59E5CA46772BF3A1F9E25C808783F412EE8F223D491BF3F42CF915544833F86EF8800635A7C3F2CFD30B4CD9C54BFB5DF6834AAED75BF000000000000F8FF739E65A19361793F18B9BB8F22B96C3FE5A12ED3A82088BF0BF0EC11BBCD9BBF22BDD15CE13C78BF49EDEAFAAA01833FB9EF07F2A26587BF2426579A5CD88F3F6D956AE3ABC480BF7902876EFBC09DBF2D2161103F9C873F9F5C3212CA904DBFB94EA2AC7FDA953FDFA181886F89813F06EF135616C4613FE8A6F8B86945793F</t>
  </si>
  <si>
    <t>Crude Oil_Daily</t>
  </si>
  <si>
    <t>0x00000000B27C8BBEEA17B5BFF2AFB55CD510833FC3563B50C84AA23F3358ED7111A5A8BF4BDE4F79B3877F3F92F4D8B25696873F5FDF3DF669CB77BFEB870B52863062BF5CACF908348C863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47FB5EE0F29A73F0BBE5717319861BF151BF8F39BF95D3F523A199BA499513FD97D801B4D213CBF450077A6BE9641BF04D1ACCF49AD7F3F8A62F407C3B366BF0020C4215D64793F4291B43C8BB582BF08E4967FC213853FD3373BE2282A8B3FBF3EAF825C05483F000000000000F8FFD4630ABF9C257D3FC39532F7307E85BF5969BFA6E8F77E3F1B2AC140E2E747BF7357494059EC773FD44D399126FF873FCC4AF87DB6106F3FD9F9C8F7D6D172BFCD3D700A3587673F51550B66F8C190BFEA5C981F9404743FAD5AD45239202BBF5427C398C4BE80BF0C3D88BB7FCE52BFE2AE5E4546078C3F2A96BBCC3943743F840BC0D9C20075BF9AB03F815E55693F2E4BFCD053848EBF000000000000F8FF7E35FD957217813F6C90CD7E724E97BF32D45ECDCC8F91BFB8C4C4F8C696693F5A0A39D0F2252CBFFDDE6E959C1D75BFD47D93B56CFE563FC8E9C532F8597FBF4D9DD56F177B8EBF65D330CD8B4B79BFC44DB532BBD07F3F676BC1AECD9671BF3FD6C3FF6C97893FE28F985C6972713F513AD57DA799533F1FE9390D445B753F33460F6FE2532CBF30BA70AB1694763FA4B3314EFA7D723F8DE0812C046C693F39C0A8B1784291BF5D7C0C811CC7813F77A492EBBA7876BF4BA642F083E98B3FB97DFE97450A883F4EB5CAD75B86903FE623CB776068643F59EB2ECA18917B3F000000000000F8FFE41CBE4A13F65ABF540E00311641543F886430956ADE9CBF2FE4DEEAA3CD89BFE940E836679878BF710E04EC96297D3F3FB66C7A3E6D823F01483DA9CE21733F0795FF63FD7388BF9BB30182804F98BFFE780DCC9AF09CBF02A60E1DFB8C1D3F5DD0E547A88B97BF57784644F9CE883F27CFBA1B4B256A3F96D6AC21DB73813FFC50E843B761733F54337D0CDCD5993FC40271B469C0983F592A930DB0FE7BBFB415D3032184903FF0776C27F18986BF5A9CC42FDB9F9ABF4F0A6A2D09A6A03F059FF30E48A6913F5D33D39FF88F773F7BA60E276D0077BF961C8474096B853FBE942EBB2F8063BF6E0F0D4EEEBE6DBFB6B14E9F618D82BF99BB2EAD9AA884BF8631D50BBF4D4F3F23B9C2DC6AAD823F03ED7BC53482823F44BBFBFD116F7D3F835076E45C4B77BF86EB448E1C0594BFB54E78E386DA34BF76744AAA306251BF000000000000F8FFFB55C20B09B5823F9466DF54254394BF7EEBF86C731C753FB9197379A1F091BF802C9A87797A903FB7A6189E998B58BF528D0BC525E0723F309F19B5DC48863FB695F96FA7728B3FEDACD103032E66BF447D74E511AE70BFB7FD0765D578753FCC31516B374D813F8B1A9D0AF091883F8692CE6257CA4ABFD4852053B3117C3FBFA52269C5A460BF84F85D64449A9DBF019639B6CE5A92BF8EE6B99F0249903F86B1B0A06319583F8D3D674A6CF05E3FB13DB06CB19E903F80D6BF9533AE74BFED45930F6A548E3F36F94C4717D3903F6977575C6DDC903F000000000000F8FFD44F3ABCE006943FE9DD04518A6549BFF697B7CCE4F96E3FBAC634C1DA929D3FB82313255EF48EBF9C3D9D19674D843FCE740594B39B6C3FDA444268F8A768BF124DF1CF448C723FD4C9F67A27018E3F238AF9547643183F59B62A17979B85BF9BDF3DFB2285683F7791234C3A9291BF185F4CE496174F3F11F5FC15A4AC7EBF024B8D54087957BF853E44E29FCB8CBFB0A59699115F933F4F038A8143E29B3F3C31A9A97E0882BF1D39A2E0011C6DBF02BA04E7593788BF11AD87C2761682BF27314F81A80883BFC15356409273993F6DB1527637A5553FAAD35BE504CB7B3F35DDBD6CD389283F4E6C3BF67E66723FC061B16C37D8533FB9D700A7A2716BBF1A88CD16FC7594BF5A5CA4CF95A885BFCEBE50923E45873F121C858E971A8B3F959250C0973E73BF819FB04584DF9D3F55C7CC33667A843F41E212D8802E88BF7610ABA7A5A585BF000000000000F8FF744430A191EE803F885A2BBEC7B788BF1AEE930BE4C5853FBB1150C0FA68943FBC7E058CD5B682BF7E585DF14EEA93BF9F67DC69A5EF593F90C6312A5ACD833FA9872658356B6DBF583E89D70EA98EBF3A32338CEB7A86BF45F8B416A8BD993FC0DF9A014FD68FBFF2E60B82108E90BFBF71ECB5AD2185BFC2AB29EC493072BF1173E6AABBAA72BFA785608F68866D3F02BA1312877159BF8D23E30C568075BF13378885433767BFCDB3399E34AC943FFB77104A7E157FBF796313296503753FB765F09260F37FBFF90974E19849723F8CFEAC061C9A92BF7DE3BFCEBA378C3FA51DA699C8AE83BFC5BE8D62F3506F3F2595757466FF87BF4401AD899DDA853F5C78B9E3A83790BF6D7B626DF1C8563F0B87D671992690BF0584C7986A4F8DBFB47C0E402BAF83BFF704AAFBD724653FB61FE44D62367F3F27E14C90345F813F96BC7EE47DEC73BF995E9064BED28DBFE48D27DDF18170BFDD66AB4439CE92BF7A8B15A234B51B3FA004543D3B0E8BBFD07051CDAF5D8F3F6451489A8EEC79BFED9C45738D64713F7F1B7B598761773FED45D52B3C9A96BF8D60E3FA777D823F23BA3CDD46F154BFDB46273E83F54B3F5918B50A81AD81BFB5FC3764404C6B3FA395F748B5151CBFB4B684D78926973F883840AA0DC079BF82D4284F193280BFC21F768D33D971BF930D8A37492B8EBF000000000000F8FF889AD40F6BA3723F265671A3FB4B883F3E2F5938F03A983F583A4A1E82BC883F3BE5BAF13A575E3FD47E4560A7B6663F84520202A0016ABFEB5B412ECC9D883FCA6EF49EBB3E86BF54A1FB1E672D443F9083C6D794E782BFBA4AC3651FA8823FBE8AD89C8DD965BFE74301EFA56F783F07DD1445FE4F843F97D772B0FCCE763FF38E0C9F98E870BF89AD4A69D0AC693F000000000000F8FFC4DFC983013F6B3FB4A6B17188AE7F3F6D7FFCDFF00685BFA54ED82FECF181BF000000000000F8FFCDC3EBF54C019FBFDA01D71533C28FBF815DFC56B31A77BF82E2A1D1180B653FAD02F935394C8DBF32307E5C13B97DBF562F15D41DAF873F61A0EADE2A5284BFD9DD85ABD89F813F02B6BBBB5979913FF6D0A180AB4462BF2DC92FF385DF713F000000000000F8FF623BB2CE05E97A3F7549FD3EE1C1923F3AFCD02DBDFB783F25854C0EAC9E7CBF2824C70D277F83BFDB54846B5314923F17DCBB78D2D140BF84E4F544FD4C823F41D7DF8E47DB7EBF7818E646894486BF6FF961E71A24803FD41B1133CB03603F89BA95793959733F6EA2AD82CC59953F957369C9D1865D3F8E633D1825A653BF015BA78F959F713F4597F822281E2ABFE9F8CD9CAC5340BF000000000000F8FFDB56555DF7BE953F8E7623C64798813FF6748C63D8EC6EBF779263A18CA77CBFB325855B39D9783FB2309A4E18B883BFE16D5748F6917E3FF0D8C037FC575EBF07961EAB66665E3F9143A3BFC041973F2A07348A45098FBF204E37BB7BA192BF1B782FA3CAC3513F942CFC209891843F84EC154615268DBF9CAEB765711386BF77F7E94022E294BF4EA5A62A5B8E613F5CCFBC8ECBC77C3FF55ED58966C680BF9AE783C3DDE9903F1D3EC83699867B3F835901BB232E83BF9E23558805C6333F5A39B110E80F573F5183856D6DDC70BF58B8C15DB117863FBEFDE9A1DED5843FF18EF6B9868B6F3F3A704D08BD014DBFBCEDC8AC6C8C92BF0AFC6CDA48B653BF0853CCF5418C7B3F0A601EC08F5B813F50D2B75D4C597CBF3FDF11731B9D953FC5F41A417EC4843FFD771CBD1CA15FBF96DE3E78DBEF6A3F39BB5222CB7A683F9E4F61C8919E67BFE3EE04DF5A44193F914DBA791F51753F000000000000F8FF7F48B052F0FD453F863E7E8D29FA95BFACBF2D7147AC7BBFFA04A9447430743F02B72B4AC2EB8ABF051E276B258B633FCD87604F4DDF713F132F5959FE238FBF393ADC7E61486ABF296972EFE9036C3FB71E83EA26FE66BF72966966F3592A3F3AA06AC9EA238A3FE75E58E5DFBA74BFFB7AD24AA00F66BF661F1ACC1594783F7634C2667699863F565B9DDB05FC7A3F6E0CBDA2B46781BF0A0266E903FC743F8158788F1AB0773FDD0A3B6EF3245BBFD83207AB2B4B903F2A7A700FF3F969BFD8FA5C4CB715783F000000000000F8FF0E74EA5359D762BFBFF68F2FE8578BBFD9692F987B25813F92E545A2A73381BF2A0B0B605D2463BF01F8EE2915615E3F17A299E0018929BFF45FBA25468A59BF896ADF160BC75C3F1B5F0458A774913FCC4B7FA894D442BF70BF07A5EB663F3F5C73DF1B57E4943FF3E8C21FB0386D3FA956826C298518BFB110C248D4B074BF3B5A14F7D1096EBFD8164F51B6C7713F103D752160F17F3FF16B847BEECF84BF536F36EBC69A55BF379248FE0728723FC64AFFA4376279BF93DB96CBBDF54EBFB0439A503FAA6CBF80440E6FA8A832BFE9066DE64EB880BFAD6F49D62D7770BF000000000000F8FFD235B47D9FDC74BFCA49CDC3AE9254BF4655FAA63CFC85BF280134C1A5A0793F308BC37851E494BFD3E63046C1DF613FCE7A2923CBD581BF4F2B524F89658B3FA7CFB046AD98963FD2A13165702C81BFA56976FBB1EB903F9B91FFD150067BBF4B920DC2E1A777BFF16654B3E39389BF2A43107844AB51BF42D0B55567BA69BFEEE6499C8C5F75BF21585076056B90BF1B3BAB7C043B92BF380C49DA4B2234BF34E246ED255D803F21099D05111181BF55BCEFEAE50F7FBF8B83F5C6E37E803F84565D105CA866BFFF0680399909753F72D8B5714F4D7DBFC41860383A5B5E3FB66DEACCD54093BF646EA5743CA8923F2CDC4D4B074679BFC4FC51DE0BEF95BF5F83B683AED0933FF1D4441B578E9ABF8CDEFAC77A1E77BF521607958D0E35BF842757254F61763F82704730BC2F5ABF3770326AF13B833FA0F852F497488B3F000000000000F8FFCAB30FD53BAC9BBFB4D57AF97C18943F6C2A2D512D8A75BFB2390417F67788BFDD4A6540ACED6CBFDAEDD6D9604670BF23E01A1C48BE86BF3FDA9AD584B28D3FEA2A474207CF83BFEDD375D125567D3F8928B41998F6943F0ACDE56E26927FBF2C2E7CE791EB84BFF9F8AAB35F1979BF287A135555EE85BF5B82A064F1E941BFF312875FF65A903FB37561850AF772BFB168DAC8EC61843F3BF0762CD29E843F2A0C18C40A2EA0BF099609101CCF7B3F5D87C8BBB30E78BFDD6DBB2915EF92BF80C69176BFE4803FB94C189067DE96BF24E3A92BC5AC80BF4084F5D50EACA3BF5BB08CC14EA78C3FBD0871EAA5577ABF5AEBC32E151179BF734CA95AF15EA4BFEEFACF112E21993F45F16C876D28783F6B7BF3CF97D484BF7940C7B16FD3513F03FCA139B5AA9EBF48A05C7BE880933FF12CF0FE40057CBF4881A0047FBD7FBF996F03923E1A873FD57EC6E0BC93723FD6A4C72ED23D87BFDCD688F37F2D70BF1CE43FEE6CD99FBFB73C9CE1824386BF49EDBF7A4E0D953F479B6ECFAF8A8CBF2ADE4C7596937F3F54B24D3EFE5190BF9A43F4992393723F61F353174EA480BFDAAA6B879B60A1BF77CEF8B9FF9A963F788398E67ED078BF955EA8B7971891BFCAE4FF4E8DA9513FA59F6604F8C7913F74FC82A305E48E3F108300E648D190BF0AE40AD6D57095BFAAEDEC4C1DBB76BF000000000000F8FFC36EFBC53C10BABFCA018D6251C2A93F900E26FD718698BF7C21F1E601106DBF78C16B8DC4A884BF24DAC85445E190BF27123D0A865CA4BF9F449D1CB23F703F3900B52DD796A0BF0BE3978FDE4FA1BFC3EC7C77DFBC9CBF85A3793A3686A2BF67443EEF93915D3F2F65182BF522763F2457BE2250E190BF92A3966C90D7A23F6755F8F19F879BBF678FB2A6FBFE9A3FEB68B205D8D591BF000000000000F8FFCC42406013098ABF71D79429BBA099BFF771C2F16DDB663F4B85C76A32646EBF000000000000F8FFE6910A26A82891BF7A35A39363BAABBFD6A3A32EAFE2A3BFC5B5810B17918F3F705C54F824916C3F86FA90C93FB98DBF15A02918EE8CAABF2499B42DF3EB813FEE103E15E9DEAB3FEA0976BCFC60A9BFBFA4DD5AB926A93F000000000000F8FFA1E436639612A6BFED03424B54F8943F2446CA74BABC91BF87CC928926139BBF1BF5EF7E05FE72BFD931642B1ECD8F3F8FEEB5DAA2509FBFFC50E843B761733FF3BF13B55FB7B23F08B25C3EAB2FA53FA63332F3DDE0A13F0EDD5E657C7EACBF725CCD07F256A73F579F87E7608E9C3F85D7D0FB362C5C3FF8A233ECD4B59CBF8265FD4A0D8B9EBF69A7BBF226ADA33F73F6F9E807879A3F000000000000F8FF1FA397ACE529863F3B9597F2DD8AAABF0364B02EE3B0943F1CDFB1B4609D9FBF696EBD5A79BF85BF447421B9A93F72BFAE3EFBEADA79A33FD6D76C45982BA5BF192006F7591E893F81C839E93155763F082393DFE4AF913F6B2CFE42D134933FED3A60C6300189BF80DCE3244BE897BF7C1AF5E50C92743F88A1AF0277FE99BFED803260A58F7CBF38ABEA57CD829FBFBB6F4AB3580EA5BFA8E985CBC2889BBFA831A0657DCD9FBF725F18FA7145AB3FE5BB57574C3F93BF0FE607929DD5A53FD15E4A4B4FD2A33FC4EBB3302FB3743FEEBCB5955C9A9A3F5A83ABC77339A53F716D943400CDA9BFE6A11CF0EC377A3F4B13891E05439ABF7EF007279535A63F0000000000000000000000000000F8FFDD8A9C3C6736A93FEF9A042D2CD1983F14706F817BD3A5BFCAF6D027BA7A72BF6E72C0FAB494943FB4D627EBFD67713FBDB6C3CE308F9C3FE093265CCA24A83F71FAF93D51DC843F08F03E101E427CBF6742591909447A3F1FF5601D8AAC90BF1D7E34252495873F44ADB2B428F3963F2F2843BD2F1A51BF4146D8A1AE768BBF3CB64C23B93E743FD428A8D179C79C3F3216A166B5B1953F706ECFD0987981BF836516E8AD9670BF2C7E5358A9A09C3F44F7566BFB33403FE73653B4815A9DBF11C66B380EB7813F7DC6D902AF8760BF7B4232C1C9669F3F020F0767C2BF92BF243AF4AB73EB79BFC3C4FB7E25E8733FB29F37A80C027CBFF73DEAAF5758A3BF95AC372869179A3FE9E148C3D0BAA03F4B57ABD4BE4987BF000000000000F8FFE771F7BD76FE9BBFAA9D3BA3A89188BFA09F239E5EBC763F158E676AEEF5A33F5A8A1ED70AC3253F98A4CAE1A7328B3FD7C551DF50FD97BFFB76D0F42B009CBFC0F7A14C4FCA8F3FF8B5CD0BB29085BF0CA1E0E87EDCA33F046D3D06D54D843F9ABF49A0AFC382BF5FFEA0B48BF784BF08A67C03F18C76BFFE1E7D12262C7C3F86B69E4C9C0F71BF508BA0B5CB4C873FDB9DBD4C774B92BFFDE971A5BF13863F244940E7969F933F22F71E750E7A8FBF0AA1D92E9AB983BFFB02541A2CFA253F64404C7BB0B097BF5FACC35F00D28C3F97A5F199593CA3BFDA3F21CB1AA67ABFD12A51FB4F2C7F3FABD307E6761CB3BF98A7523740FE743F072838B5663D96BF3D7042DFE53B8F3FA2E12063E6E9713FA6DCD84702688FBFBB648E78C1C69A3F54F7898267E2A0BF8D98D42E78618BBFB02081CAEE8566BFB72B54345FF090BF2D9E89CFEEA78A3FDF2335C99C229CBF69ACB6C861237DBF3A927FF102A892BF98B60B0F92EC94BFAE301F3E2038913F4152CABF2402983F6CA8CF10B9D982BFEC099E84CAA6A1BF05658F5AA517A0BF5827B5B75E4A8E3F81E540C3262893BFEB7AC0411D8478BFAC4994165EE498BFA9CF3B393647993FCCA0C8FD880BA2BFB20561C7AFBA563F60B0977D893E9ABF5763CC074B0F3FBFDCD611E5DD217DBF84C3704D38F6873F2366CBF92FFEA5BF2DE6D85B79B2833F4FD2C940084290BF2615BBEDAA56ACBF4B08B18E3E41A53F459B7640F8A193BF886BE5C0D3ADB93F7F8013DCD884AE3F17C97FCAF6F6AF3F9569D18E5D1AB5BFCBC3CD9FF28CA53F51C92C8785768C3F</t>
  </si>
  <si>
    <t>CS - Accelerating Sales Long_Daily</t>
  </si>
  <si>
    <t>0x00000000EE580C215E0C723F6D605CBEB6FD793F6457347F47B2813F901D9DB8F12E98BFBDDC181CD4678FBF388C96C4D8902FBF4A55081B06426EBF1EC0A6F722147ABF827B7A79F58295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DB4D25A8759B23F350121BAE9946CBFA63CA1747509873FF9EAEA5BD4916DBF65EEAD8A682279BF53944BE3175E713FFA7E6ABC7493783FEACE39967C8E6DBF952F0AB0FFA24ABF9F9103D4A67A723FF6D96BBBB5BE6B3F826766593C64863F30A8DE362D5A5B3F000000000000F8FFA482BD9B04F5813FD131BA9873E459BF488F5BA350DC323F03E261199C3A7F3F8A60607937E65ABF196B61112180643F7291D6732DB569BFDB0B7E7BD4E878BF40E4B3900E7C7D3FACB8949A0D9788BF008EB489D05E863FF6FB2B4F13C222BF4E6A0F4B686A40BFFA0BD0C5C5A2783FBC11A6C0B3515EBF3352578D11C8763FBB87BE9A873C37BF03ED7BC534827E3F3D1C2243CEC876BF000000000000F8FF75E6F84A1B6C7C3FEF946E482CF494BF7720CC9C17EF7BBF0085C940DDC1893F84719D6A20A298BF42BDF0B52DEB863FB4D72F96F1088D3F08C84609C2614EBF2A66409A0A21623F3A0989DA54E27C3F825DFE57DED4823F73A61DBF36695A3F64FBFB52607D633F2412C4FAB896763FDD683A1A0B33723F55DB0BD47B8D61BF63B0D8E2F78F753F46F6CC888EC1833FA5F685044A124DBF5E39EFBDC7B27BBFFD0251629D4B6DBFEC3D0471F886813FA7B2536CFFDC85BF000EE16574AA663F00E917FC68FE69BF942CB092527A7D3F0000000000000000C5C8B3477F9A703F000000000000F8FF09131B33568980BF0BC5A918DFFE593F24556CB0965991BF194229B5728A793FB44434A8A01C61BFCD609B7341948B3F458CCA92A833713FFD6B16BBBF72873F12FFE59717196A3F953807DCAE2871BFEDE2428D5EE79CBFBF6F2DA7C55F913F2ECAB81E8F5D91BF2A4934075CE57EBFDAA6F7DB3EAE8C3F93E008B09A77643F0A8CCC8E1A34943FA1058C21450C833F30BF45BAAE7E813FD95A5A6BFA7C74BF2EB54854546F783FF11B31437BA6733F35FF8C2B5EC784BFB1C211CA198F883FF986C267EBE0843FB159512AB1D0763F5DB500A756E3653F6238FA3F57C07C3FB41D5377651774BFF8BA86C51AC17D3F0669F12246E110BF9A2BB85C53D9893FDF2BC71F9D9E753F81CD5A860F5784BF939EBCA43E84893FBEE297645EF33C3FE3D77F057FAB543FF47FEBE3D1288DBF1506533791456CBF7C3012A2C8CF40BF000000000000F8FF38B9B421CCDB6B3F77514AC1804981BF729D023D2D6F813F5B716F5343E88EBFB3B77D57508D613F0CA26CCC160984BF29B3FA508D8A8CBF064DED3A8B46893F85E72E54C1528C3FAF387EA37BA85D3FB7AD5B741AB88FBF96871ABFCF3C89BF79E7FF3EAB18933FC03C801FB75A7DBF5E49CC953CFC7F3FF5676519E711793F568AB2F13F7D92BFBE294CE223979ABF611EF0C8710A6F3FD8AD17A3ABFD8CBF712D798D743E903F6662E84896E2823FC5F9D3FAE6F48C3F63B3A25462A16DBFBA50B7BB2085773FD2DEBA44F01D67BF4D38F15E8040113F000000000000F8FF4A3CAD96CC95873F7FF6D2FD64D84D3F46CB51E5537E883FD6573BB03A775D3F4177A2545DE88F3F81AE27010488773F0000000000000000E2A50B19DE9875BF226E44B38F6E7C3F5A8CDDE5F2847D3F81BFEB75834F603F87FD3B2EEC61663F4A191591914E65BFB40AD5ACB7F683BFCB4C4DA8FE466DBF6DFCC62D9F1273BF8A82CFC595697ABF55C91434AC306D3FFFF656D3DEA8613FA58FD5BAC895903F3B6CC779A46654BFE3F82AC4E68D4ABF0DE049E5CFB274BF5BA990C0592984BF3C3A7B55D199703F45818566B3F75DBFF9229A73023064BFE4A6404559E838BF9CF9F1714F5276BF83CF5DB2F4188ABF88DA87D38160293F65324FC00C4C8ABF23FA31BD2FF4853FAE12820E20677DBF9B1B363E51E1893F53DBB3D297EA513F329A41EEB5AF72BF16C49B9031D294BF23F49166BC45213FFB4D8E260A396E3FD05F5A678B8A79BF000000000000F8FFA6C88C7DEAD4743FDF7426C86361833F7A0857FE84CC703FA3C458ED34AE6C3FB9E5839B151C8D3F33C6703D5665853FA9E2722E58B9563F28281F64547777BF3C5E09234499203F50B7CD034148823FF0CEBB605931703FB0ABA8456DB0823FD9C93E9A7A757FBF9E13BF851C2B7EBF1F06E375372E77BF35DC5C099851703F30C7BBBB7F40683FD78180709676403F92F98CB3055E6FBFC1BFA8A706CF71BF6D8AD46FB708863F65C14D11A39146BFA057BD755E6083BFE1599928F65B813FE9FC58E47E5781BFF9EF5C40B1138BBF3D3D4C8120CE603F7677B1F1DF0A983F567EE49941C3853F15A7DE43575C5B3F4FBF4B765A2186BF479F0DFB68318F3F73AF75A45840813FE1A6CFA6D439773FF814D0A903D727BFFFD0BAB0AF21723F1DD33B5E468684BF1DF75F4719FA7A3F04C9614ED5DF703F7FE235EC4DC553BF0FE8CB593F00783FC8FB99C3B3D980BFB7442E3883BF4FBF5EAC21D101D2693FF8E9DDF72688753F8F50FEB1BA1C69BFEC69D34D6C82733F47BF858E807E8DBFE0DB61046E8C8E3F8275934DF625643F5C8B077540FB69BF0A3C373AD5C47C3F03520F8FCC3C803F7704DF50D2A56A3FF9313CAFDECC73BF6350367D277A79BFFA5AA9FD5C8863BF1AA4E029E44A853F11658E36A5F4603FB6E61036113D56BF88F26857DFC8653FED167940766A703F000000000000F8FFCD38B29712EE6ABF0D07D25DC32071BF7255764D8A8776BFCE3B5843052E4F3FF00AB4A3878D79BF028F0052C1FF873F0AEE8B74D40B4D3FD888C08E88F43EBFE8F19237743E8EBFF807E8C35593273F818BA6973E92373FA703A024396D813F89355F9C2D5D37BF20A9FA9F40FB903FA1FCF6D80A586ABF8DB557D0C8A8813F1040959383EB7F3F2C65B1FEE345653F000000000000F8FFC473C8638C63623F1E3F9DF0E71B3EBF448BE3F59DB5443FD20C3093ABCF6A3F000000000000F8FF927477E4E28482BFCF430337A6B5463F7662B37C8DBF75BF01352C7B4F3B7D3F8E53E9310E516C3F8B3A7D817CB06C3F06112078B9DE6F3F1DD270166BC286BF6744800B66D7873F816B0DF63D227A3F554F74CA94F063BF1F1A854008AA61BF000000000000F8FF965F87E3597F643F74460B05A96A6B3F94E5933118058CBF89B74F4073D399BFB1A897FE76F06BBF1C7EAEEB544F8B3F8C59C4EA6E2287BF5C5E1951630D8A3F35498229308873BF24C7A5430A1299BF3D3470635A6B813F99C49875786855BFB6A0A67F11808C3F2D44D34ED757863FC753F45F9ED026BF86127706578A823F</t>
  </si>
  <si>
    <t>CS - Accelerating Sales Short_Daily</t>
  </si>
  <si>
    <t>CS - Earnings Momentum Long_Daily</t>
  </si>
  <si>
    <t>0x000000005CF02DA2A97B85BFECFD7B2D3EBE723F65C566038DF2803F622FF85AEED195BF8ADE60AAC43589BF9392CA86C8F846BF084B14D89E8462BF66666666666676BFEDC81450016091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AA835F302F1AE3F3D9A0BD8E5C65ABF611416722BD8843F9FDCDAB5C95071BFD00A02E7691981BFC5C547471689713FE61634D9B1A4833F9E5AB066FAAB3BBF5E35C2E7F6AE2BBF0ACC6B6E4A4E813F2CC16D636F06583F27017E4EC0FD843F7AE1EADAC0186F3F000000000000F8FFD84E361343DA7D3FC0A21122CFE451BF8647B0ABA845753F17848F14D37D833F92DC802057227CBF64CE33F6251B6F3F0AD6297061C65CBF6A762632480177BF541C286C169A853F5C0E84FC1D9E76BF028E608A4230863F598818F39652773F75A5B4EAB21959BFDA707EE19ADD783FB5492254D9123ABFFE041F9CB247663FC8FDC0B5106D523F728BDD64726F843F4B59B1B832BA293F000000000000F8FFDCA9D27901B4753FA8E7EC837D5295BF033075C211C578BFDE3DE285E4CC813F39E1D2EFCA4797BF7D77FB115E39813F2BF28B15ACA68C3FE1F06BEC5E6361BF6FAD8CCC777E6E3F56ABE6A10554773F44C14554CC34823FC308F86D3C63453FB647232A4AC5633F1D8B9B8ABCFB6F3FB32244DB2CBC3DBF3E313955C11F53BF357F4C6BD3D86E3F3A47B28153A3783FF2051EF9323A68BFC88068BD4A0473BF84BFD6DA38B86DBFEE2298DF73A4823F0E808872413489BF23D26EA8A3D9783F34B558C9486F58BF3C00514CB839803F427AD1F1AD1C453F0290A88A88E67A3F000000000000F8FF8F454CE996A673BFE6EFED7C907C4DBF14631546E5EC86BF8A7D629A72507D3FE5B4BE80122A6EBFD6CFAF6E3BBB803FBC4032E58FDE6A3FA6352E65DE7F873F7E24135A50C444BF7FEB37D1B6B372BF4C31F8151A7199BF46F67B418F41903F1AF671F0295994BF1607B69BF7377CBF8C63F9FA27A6753F6C87A019AD6B703FB47F5932AB9D8B3F368ADF2639E6843F6C0BFF84DB2349BFFB9C2AFB88416BBF58753F6F76E0763F1128F373691A393F40BEF65FF6D182BF7A5F0E1B6245883F863ED9469C4B903F383FA71B8661783F49A92B6FAC63733F57D80E716C707C3FB8BEDDCCC7395ABF6C8FE6E167D07E3FE4BCB301CE0E55BFFB3720234F7B8A3FDD91BE04FF3F7C3F71CBBE6074CF7BBF631E3E58E2DB8D3FD87DB8C5AB9541BFDEB1960A43475FBF3D429D57142D8BBF4A413BD0D8D1473F5ED82858D4416DBF000000000000F8FFDE163EB8C1A4763F6FB117144A8277BFBAD8D0A7379E7D3F5449CA01AE708ABF2B809E107E05103FC9A164C3B16684BF11C24D8D6AED8ABF0857B2F686E1843F22EBA61DC9A88C3F8545A055C1034E3FA575EE52F7BC8BBF3333C69604F980BFE8AF6CF3BAD6923F31DB2F4E65197EBF12F90D9745F6833FC4AEFA179964823FEFE0B5B8B73C91BFCC4C7DE114A49DBFAAAEFA5E6EF0583F88D155B5021590BF12300192C50A8E3F990374C7B1E1803F8C9CB82E92FC883F588DDED601036DBF7FA7969B128A693F1E03CB745C4B40BF39717979287448BF000000000000F8FF05FA95E523DD823FAF3739956F2A303F7A9335A34C8E7E3F27F35ACC790D343FB817086A475D963FFF4C4D1A542F603F0DBBB0B4DA636C3F3FFACB93105171BF6C8A7E6FFE1F723FB9372CFED07B843F664A9FE1C3A870BFF007FC14D964433F2E9FF1EC0E036FBFEEA2EA82BA7B82BF51F325B99B5E743F6F5D48BF318F52BFF7726A2A35C275BF3BFFE375DE754F3F4C1F82F65FF1703F8DC039D2027C913FA8824F4872C61EBF85CBA9EBF0DA4CBF9B92741973E17CBFB7E6BC36830E76BFC8E794CE27F5743FD960CF411137493F6403DFF05F7960BFC56FF6462EB1723F40FBE722EB946ABFB215013C0C2791BF8338ACFC743465BF2F6281AA2F1D87BFDD2DFEF38A60813F0589F760758B78BF0BCE01FE00D6803F764DD15C6A2E6E3FFAD43FF500F773BF09067FDBED5C95BF098CFF7FBF3F553FE3C23502E7486B3F05720AA4242172BF000000000000F8FFCD281C952953813FC086F1E4E48F833F04FB129E8ECF6D3F3B2B83193C14713FD7EA4010FF34903F715AD9063ACF863F1519E89DB4B76E3F75FDB5CE557976BF2112E1064C45623F55B6C6A2146D793F8FD7B63A96FD7E3F3B544ED9BBCF8D3F04C0F2CC3DB74FBFD8D09353B78A84BF95D51113160D78BFCC477D5220C536BF0A2D0C0D9B33683F467D501F9ADC6C3F1AE2D4DE124674BFFC0336FE7C0F7ABF3E6F9AA61E55803FD74448D815056A3F483C3940B93885BFCD8393EBA895823F85537749C2DC7BBF3793FF61FC4890BF664FDCD3D064513F734E1CDB9309993F9A5BA5E46A9E7A3FB4C42D939F5C743F22752ED1C8037BBF57420AAD6DDB863F41F8B0145249843FF5F1A03EA155683F13B69AD337F965BF68E06BFB63C9583FB1B694B91A557DBF8BDB752A71016E3FE9DB0326D05D7B3FAB45535CA63D5DBFBE1170178097803F6F7566A6A7D47CBF891C0418F4B078BF48A2CA42D1C2693FB10F01736CBE7B3F505940AD11DD75BF73F5F6F6CD4E2DBFEE16D4F9E8BB88BF0DECECBC71788B3F5ED2201EECC1623F3C3679FF5C8A64BFFF0618562438833F5A68840A504B6A3F86BA29946E13723FC54F88258A3581BFD54715020FC57ABF4C110974601874BFF25422B126148B3F2F43496C6AE56D3F4C41FBB4314669BF92136F621DCE693F2FFEEB191832843F000000000000F8FF986F3B3C9D8E54BF11F321B28C306CBFB54D75F14CA25DBF4DA73D71750A66BF54F0588FA29E73BFF312150A0EB8893F762FE89E2446573F3F812E1C33495F3F134EDD2509738FBF7BB543C61A6364BF187F87149687733F25D698C6E52E883F1286FC91F4F9603FB51687AF86F6873F6545E9DFE926453F87A85F752665813FA9B5AAD11D57723F5943E9D82F42723F000000000000F8FF5A59F1F9A0E8633F747717D42922523F5F8CE3E873B3243F69DD8534CAFD753F000000000000F8FF216862404A7A81BF3AD89D19BD4D31BFB8EAA7F081CC67BFA3ECAE65928E7B3F1D05769F5D6A763F33051C56798170BF86674E06631E6B3F94DBDAE8BAF58CBF00D15786F4B88C3FCA0333D498787E3F88BE07246B5162BFE34FDD270A9E69BF000000000000F8FF53324528D2D7653F1B10B4116E83613FC9348678A5DE87BFA1772326BAC499BFE3D8F44CA1866EBF7A986A2411338A3FB67EF05D274E82BF8A7C691AACE9823F894E8FA00A157ABF5F715CB9230B98BF6E060B6985D0763FEBF27BD5A97656BFBD6CDBFA604E893FDE6AA52965C6893F58D7F99B764F633FA80D4C4394FC863F</t>
  </si>
  <si>
    <t>CS - Earnings Momentum Short_Daily</t>
  </si>
  <si>
    <t>0x00000000A608CEEB18EFA2BF63FEFAB69A549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7504C6B3319A683F6FCA215184AE823F485D050D0A3E8E3F96E5DC07CF6D9EBF57A7C33DA8218CBF8A62F407C3B3663F86BAD84C6F93223F5D2286391BD479BFB8DA1B600C0391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71443611AF4BB73FC796C2DC1E1F45BFA43790B928368B3FA535CEF2B1C572BF8754F803834376BFAF5D2BB8579A4F3F0A57897755A7843FC8D240591CC142BF153ED7CE62EF663FB6FD601D1D10823F22AEFC2F609463BFA75A5CFACF4E793F520167913CC3733F000000000000F8FF71D6DDC5C67F873F78EB3486C43364BF44A3BFC041B5603FF042E7F359B7843F9E99C81B4C0265BFA1DE9BC5DCCC703F887DD2EE2F3978BF9D13D168D81350BFEA4125D42AFF843FDEECF8F765A587BF02F85355FB83833F4DEAEADF0C36713F00000000000000007658AEA5EA98773FDAAB8F87BEBB65BF39DA5A277A55613FB2DAD6F8473D66BF8A7D3CD3CFC4693F65BF683B184473BF000000000000F8FF915C1027B6D6753FF8AC330ABE7392BFA0C2A9C0DD1A83BF620354FED6CA833F76589250BBDE96BF118AE54AC8FD7A3F3A4453ABEC118B3FF1F295BC114883BF01A6CAFFFD8C5FBF5C2C212C1E6F56BF0ABD707A261A7D3FF4DBB1BAD0BA703F5D351BA03E467C3F276C44D29C2C813FF703ACC257556E3F16CE7F59EBD541BF5857E91402BE5D3F4547B415E22E7E3F27B1D616BFA5533F3B91B1F198357CBF13EA1C15959388BF71C7BC0A00C0833F9C702122441880BFF95C29A801B37D3F2FF28F17021B70BF386C197807DB7C3FD44547C8F9C841BF11F300A4A30D713F000000000000F8FFCBC93804967582BFA0F0D7390D1E74BF869F49ACD6D38CBFCFA251633D13803F0000000000000000F441FCE75C96823FE96261F538ED703F9AAD1A5681F2843F6EEC6AD63FA6723FCF3CB6EEB1B776BFBEE8F0E545F39EBFDA6A7B606CC68E3F71F9D084741890BF2111C7789CBB60BFF66CC0614E42803F174D80C423AF663F8CDD739D9C5A833F8E6A1DC4EA69853F5BEE8AE8F073843FBE198B5FDE0763BF8378225D73147E3F9949B8B60E136F3FAD9EE7DDC5EC92BF01A67E71B8758C3FB0C05A2C7AE48D3F50033682B5B36D3F36266BA40A1E6D3F86DB9F600630873F306E9B9073EE70BF2577CED2F25C833F33BCF910CB9B70BF2C7C4302C25E873F5F6EA9E32E4B763F67779777146879BF8C051B5DF9BA853FE9DB0326D05D7B3F6C6E24878A9C6E3F2ECD03110F4C91BF43E987E8427263BFA454C2137AFD69BF000000000000F8FF9A7D9F2352D0763FC086F1E4E48F83BF2535B200ADC6783F9D4A99E3FB338EBF14C5BD8F2973613FF39998A019D372BF2DDDF2CB3F7E91BFC1B0A8FA2832813FBC3D96AB1070833F81570801B23D3EBF77BE5DFE5C978ABF74C2DCD2900F8BBF361142AF5BDE923F84ECD32943E076BF6B1BA76A80A7803F86127706578A823F4F446BB7F0CB8BBF2BD9AC58CE6E99BFDD55AA6CA129603FB888CCB5983A8CBF0671B3B25CBA903F6A70D722D4D2853FD9027F4EFAA88A3F39DCAC9933DD363FFB6AE647FE8B803FB310E09E2E2567BF2FF7C951802868BF000000000000F8FFCC4A8628CE6D843FE0E4DFB032EF703F137E3C0309DB823F8454CE3A8A43733F454CAFEB1CA58C3FF2C2E2DF83B1673F55665CCE2BF2713F87E94DD5D5CE74BF4317C0D3E546613F87DD26C58F7D7D3F591C03EF3AD40C3F98E84A096339593F28CB348D328A61BFB6659F4B617380BF1037FB918FCE6A3F2076AE41C2A4563F3238367AB6C06EBFE410FA64880D5D3F137813BB3738613F15C3F60FF9998C3F3BEC9F56BA83643FF5746E0D7E782CBF1CA89339849485BF0AE15CB99A1982BF5F01A018C6CE813FFBC3EA1DDB23653FC9870B06F8EA5A3F0ACE9719614A67BFCF0D4367763674BF1FCB5508B8DB8ABF4CC32D75490270BF59E00F65C6E087BF1A3B92DF632F863FA6CF1BE2B01887BF3CA1B1D8215C873FF11661ED9C24653F470F7E0D815662BF8B8CED39D99B92BF867D089863F33D3FC5C1E2C6E6104C3F64CDACCB47577BBF000000000000F8FF7899F9BF370E733F2F5697FD01A9853F31B7188F9425613F04115621ED983DBF048BB927ECFB883FB1E23DCFEBC4833FFD9E9AC39C3D733F5F233F9E3AAF79BF68D66BDD7A0B533FA47B4A8C6D6B763F5736A6390FAD793F3047ED50DDF4883F1EB2EB5851F55EBFE072B08F32088ABFB4038864C3F873BF82F8EEC6EAA535BFFCE556B2AAF85BBFD0AAB58152EC1CBF2D431CEBE2367ABFA3689C88A9ED69BF5DF78915CBB3863F42EC7CDA0978573FB269F19E0D3D81BF98CDF31229EE803F0B89C000DEDC85BFE90FD2F5720F89BF2AE60493399B50BF03219BDCD6B3953F1FC7CAC0E5D77D3F6BBDE9DA3ADF6F3F335F19AC1C807BBFB3F1746FC4E1903F30506644E8EE823F8585FD181FD8743FD13173C3E735433FD010267681537E3F5554E6AE717289BFAA44203156A8793FFE18B23B5689773F0FC508D4A7C461BF816334CAB1F76D3F93CE6710840384BFC974769FD478483FC51AD871966E833F66AE3472DB937F3FAB6EB17FF7BE73BFBEE4DAABEA4051BF7959E88A1F5197BF3839A49A574A8A3F87DF737E8F9C6A3FA4C06009347079BFDE8C285AAAEC823F67F7DCF058BF5B3F589F704BEB3C783F34381C26B2C07BBFEE950756C6A072BF9ABD183CDF5E68BFC8BD387256A4833FB9A2F73A6713593FF89F2A16270D71BF65F6191AC612533FA90A3BFC9D3C703F000000000000F8FF9ED016D03E6863BF8D55E5A30EF059BF5340510EA37678BF77D417905D6C413F526A73BFEA9878BF86C2A44EF93D753F05A0CB8025EA24BF4297034CFFE34BBF058DC97DD33D8CBF3AFE64BC48C974BF9BCA3F86D039663FB8A0F9C73BBA733FD1AA1AAD380F663F5C6B8FE128AE7F3FC44343BFE96F5F3F5D5EEB18786A7D3F98D3D0CCB4797B3F17DD2B073B44723F000000000000F8FFE494CFDE58D1683FE37C17DA2CA3603FEBF11F2B28A73E3F7C8F6FF98C67673F000000000000F8FFB9DF137EB8CA84BF9481D320A425313F08CDFFC22A927ABF064B5E65B9E1793FE6EAF75F0F6F4BBF4BFB81D3044F563FEC22D34161C7743F0F136DC41CCF92BF8D77E29A84D08A3F74FFC32312016E3F6B788216755A55BF0CEAF8BBB9F07ABF000000000000F8FF3692717D3962663FD49FBB2C3FD3773F1DD99797BC3483BF527520CF54A695BF1DE9417E8C7266BF1A4B9A37356D823FBF8DD901F36A86BF5D8F3904CB678E3FEAED6C1B885D7ABFEE216A6DDD779BBF2409FF7868857D3FBFA5997767B063BF3E199AED35FD903F05FBF6485F15833F8F4932EADBFB543F2573BA99C264853F</t>
  </si>
  <si>
    <t>CS - Expected Growth Long_Daily</t>
  </si>
  <si>
    <t>0x000000005F3D2BBFC5F09CBFEF815861F3A4763F0A146F6C8F41833FE3662D0F167197BF296B22D3A48B90BF4DF4157E52E83ABF3A6921CEB12660BF799FEF1664A56BBF7F9E8A4436CA93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3771FE247FEB23F5F49BF6B3A7C5E3F9BB9ED663915843FE5D43BCDE3DF403FDFCCB5561E1E6EBF71EA0D3BAF58633F608234128A757E3FAAC54A467AC3403F6C08D0E78AEF57BF8F414021AFC5663FF8221EACA6BB40BF7B7373821AE4803F0D5D657A7D3E7E3F000000000000F8FF34E3607BD5E6793F9E70E1069D8C61BFB42BB8157E4D873F4B2EA3B126B18C3FDA28C7719B0172BF52F15E396B85633FA07838FBAFE570BFAE6B8B9DB66712BF3152A11A2C25863FDA8551D6903483BF3CC40209D1F4823F01AFCCE4667B763F45CF14D784F672BF4175E34575267C3FFEE738D0A69756BFBB847861C1B66B3F77E569AFF4905F3F329D4F7D1DC148BF3BD6D1E0D20B70BF000000000000F8FF0888A270D8DE783F57786752E2F193BF0EEA253D419F82BF3599C63676778B3F906040B5158998BFC63ADBF7366A823F973BC6244274913F78345C842C8254BF5CF86187A8F7713F9AEF2CB653B7563F806DCFBCB492823F56D8F01A12FC313F8953C7D95D687A3F132E86A0DA48783F947C3B752418603F4E671F125BCD5CBFD76A2BD0D03A803FAB8290ADE017743F9DA12A3936216EBF1569AD2B10847EBFF561464389407CBF25D06F7E148C823F4A0BA1C74BDE84BFA9FFE1EBC15D7B3F32CE1930CC3271BF5D5047161C9D843F1556DE1963E35E3FFDEB007B9178653F000000000000F8FFB14182890F5184BFA58883B91A2F36BF00FBFF700B2191BF272E34C83E77733F071A3BFAC2D8603FFCE35FF963C28A3F0000000000000000645977C6D3FF893F4E371EA65C65763FD103EA9045E16DBF0369BFE804CAA1BF736EE0FCF06D923F9939CCB36C8F93BF279F3577A83177BF5005F0D7E30C853F1A17A1E735C7783F4460170B64F28D3F778569D8227B3ABFD2AF75F59F3F853F990C4B2CBEDB7BBF500CD53C63397B3FAA0029FBF895683FA5A9B2B0269D80BF28FDE02332118E3FF1E6643A5825933F60A8F6FB5B88713F014AA6B7FDFA6A3F2972FDC5B0E67F3FB71B215C31BE30BFE9704CCD2069843F7FF0468BD8CC663F98C71B1257CB903F1823CBAF0AC7703F7DE2AAF9C4168BBF514BE0C7B20F913FE8D0EC31C6C46C3F531DCBEB2318403FE3D95A69962791BF3D27E3361F79553FFA09377E806C64BF000000000000F8FF4DA16A295D50783F6854180F7A2C81BF01CCB7692C94763F8B7D80F0CCC48FBF3DA33384F14065BF4735F4680D5282BFA23C68804FCF8EBFFE3CCEB3E0E5843F8755CBBCA61E8D3F70BF16D018A160BF1E9E0772AE338EBF4213898BA17188BF74A3F02211EF963F4013F426A5F17ABF4C9F04D3BC25893F878256B6C8A3833F24CC0DB673C28DBFFCE7CEEB060CA0BFE755981C49124C3F312B6AE9373789BF799CA424E4B68B3FDC5DDC5075EB883FB40017ABA07E843F8265DC3C24686BBF60FEFB6DFE48853F68F496B79239603FDA78EA70F8CD52BF000000000000F8FFA80BD40938E9813F7736F8830067693F0F3E39AF5692813F77E0692000B25C3FFBF489502DA1933F2479A9360AD9793F36DC70ED7EF441BF3D3EE78FE53476BF57A179E7ED5B7F3F456983D46C6C823F816FE9840FA66A3F73742F0C659C273F6A6443765F477CBFDD947693AD6886BFF64593A2CD25803FC42DCB49BBE0523F0F377FCA335A83BF0D19ABA73809633FB154261B60FD573F1A57C6003527923FBB408B9DD7755B3F1E1268F77E7F573F1DFBCE39BC4385BF042D271803287CBFC470C4469823753F7D2F11B1B951613F10733F63034273BF35A4CEFF52D654BFCE4DB7C6495C65BFF5C3170CFF008FBFB10E91E4034C6ABF5E8E9684BDE983BFCB313D8750AA8B3F0C2C158EFF8679BFB605904962238E3F04155D301B116A3FAE4924C2A0FB5BBF9679FCF542B592BFFDDE6423294C7C3F1C5E61D899F6703FB7666021C96571BF000000000000F8FF41DA0973DEA67F3F513B708C6C00893FD05F710301DC633FEFEACC72164C753F1C27D107D54A923F6EED6356060D893FF07BB552F147753FD817780A938B7CBF1EC1379474A91EBF6121452D65CA6B3FA38B1380FB11793F8933CB0DA28F913FB0962950058864BFE53B8EA5635C82BFFB1C36C9436A84BF3639211917B36A3F0000000000000000CB544C9B2DFD7C3FB415D303218470BF058EF236B0017BBF69550ED7B1E4863FF4978592A3E26A3F97CEE7D935EC82BF114F46FA8CC2843FAABCDBC4E29A87BF25BC1EFB429095BFE111751CC84558BF94E239146BDC9A3FB11910BC82B6723F7EE1D287E7D27B3F7EE6446CC45471BF9F4CF20F9ADE8F3FD9BF3E7C91B7813F25296F9B37BB763F0D664651FD0972BF2DDDFC3DB34F783F6AEF7CD4995A82BFB69EAFC6CA497F3F9A15F911999B823FDF92565B35F870BF673C9043645B753FD8F79F044F8481BFA64C37775EA480BF489A3DA58AAF643F9C6D4885ACCC823F3CF5B06650AC74BF2AA17CC08AF382BF72BA0ED0DBAA92BFA949493F7CC18C3F4AA1F4D11E39663FDD69DAE1890268BF8343B4C55193863F5020724E7A4C753FFDF7FC0A7BD5783F71E7F28145C787BF81C17A4B55B473BFE7929DC324783DBF1CAE96BAB2AB8F3F4BB9289EA6DB793F67AA8DD5D9D563BF82FA1A7201A26F3FDC073298457C7D3F000000000000F8FFC8AC8328041740BFD17BB908B97645BF5F4F9C25C60775BFA01F7BFA5EFC4ABF6332105CC9B4543F0F8607BBCBBF7A3F7E3467406719743F2BFB6CEC2B725C3F2DCDCE1E3F8692BF128554592D13523FEF0A54315BD3683F5898FD3B54B3643F3B59321381F431BFEAE722C5CD97893F8FDBB8900A0D6B3F82EAEC528DD87B3FA4E51F01CC4A753F1932050872926E3F000000000000F8FF7216213520545F3FFEE9ED6C1B885DBF052D878A2FE254BFBA73F6081435713F000000000000F8FF92F26AEB6D547BBFCE27EB6A047841BF394C0BC98F1974BFEEB1403051017B3F490A807FB731833F5AD742722DB861BFD89DA2AEAB85763FC00C681743A192BF9C8DE6DF66A5923F115CF9ED6A40643FB48C53FB14CA593F2F9154A4975882BF000000000000F8FF58160D980E3D803FBAD35EC35A1C703F4FF88B2ADA5471BF77D88B3BBA1E98BF71C7DD18E9E286BFD407F5A1C9CD913F46A56934DFDF85BFFFC6F23C25D8933F2002A4BCAA4175BF922F523CEF459ABF6D5DC084378F903F75AE025E611F77BFE6F165B6EC8F8E3FE520F0D99D628B3FCC18DA91CEE6773FB0019AD328CE803F</t>
  </si>
  <si>
    <t>CS - Expected Growth Short_Daily</t>
  </si>
  <si>
    <t>0x00000000D34841737A3790BFA83B2E2E7EE85CBF966D1CBB8812803F0291485207B698BF7DE0166B394983BFDB9ADFF6259756BF44F0395C1D937CBFDB5EC1EC54AF71BF92DCC23C296890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3376DBE810F6A03F765820FBD23B123FDAF820BF0FEB7B3F616F6701088F5EBF78757FD6ABB174BFA15187038B3D703F498D2787F1C87F3F63A78A6F498A3FBF32AC24AA9E69653F3F4E7F93F9896B3FD2530F91CD6746BFB466FEAD71F1783F94845B763CF1723F000000000000F8FFFF4191DFBCE7853F0BAC2D86BC2F70BFF3F0C112DFEE643F0F9D82223487763F4B8870CEB3525BBF5AED489273A47B3F8691D5E2906374BFD1352E44D096683F0EF7DDE9D885623F1070CEA9E0C787BF87E54B7F61BF783F5C7C442B7B3B773FEAAA0B3B364966BFD3EA678E05B56A3F61EB2E5D7C62613F8DFB96066C717F3F58E98657A6206EBFEC637F853EEB69BF92667A293F2065BF000000000000F8FFB9C84C880AEC813F4C29B70619758BBF44937FBE11037BBF5835DDF25EA3833F9FCD1C25BEF992BF459CAC23D7E5753F5F236565DD3A853FA6C26DA78C03583FE025662D6D87523F08BE1B6B7CAF743FEAF9D547A0F47F3FFC9DF54264056D3F0000000000000000A41FD043B4F0713FCEAC6364E2B96B3F671D9FDA2AD26E3FBB00035A1DAD703FD5363FAAD314803F52C74E6BDF4B5D3F631891D76CAD6BBFEE613E3FDD575DBF8B36F7F263157C3F4456AA504CFA7DBF892EC6C5F347703F39D93BE010635FBFEBE03AA8BFBC823F73DEC71DAB9E503FC06165DEF1C0743F000000000000F8FF0D4003E7151A7BBF6FDB011B333062BFBDDB877F82D27ABFC71474C7D7A8833F8D08335ED49D10BFF276A5E16B3A803F5C0D2399E2656E3F8F8D87913A0E7F3FCB67E101516F673F761B25C66AA779BFE6D8A24E3E129ABF7698780577A7883FEFC316C2373B88BF6781AB79E4C8503F440B3B529EF5843FCF27E3F9BB60683F27944EBCB4F57C3FAF357F3F41D1803F6A7A58C1D26D673FBD072723E0704C3F367F28A55B07833FED192C166B2A4EBF5E2BE890B07C81BF8F83F40F808A733FA1797598734C7D3FBA8EF7FE94976DBFF73310591126663F6E8B58E2061E6D3FEA868C98F0837FBFE5597C1C63AD753F54586C3D8A0D62BFD9CF37A935BB843F6FE6C20E84E0683FB3CCE868D11276BF8105470156D2843F0988A7299247713F3ED27D8CFB874B3F6191BFB1F0C08BBF5055E856E4E4693FE9FD9DF28AD576BF000000000000F8FF7628E22BBCF665BFE49CADC39E6481BF5C661DFD4B2C723FA5A40822EBA68DBFF5FEEB4E0A027A3FFC4FCEB507D869BFE2D425E8D18287BF1BED586F4B19813FCF96048C5436813F41E9802E5E4F5B3FBF807FC65C848BBF7911615436D288BF42861EC996F98B3F0DE049E5CFB274BF39B42BA17908743F6D010E921FA07C3FC1F5DACC1EF190BF6425D4768D429EBFEFF4FCC91567773F31601F56E56687BF1D45EAFE30908F3F710916405E33803F6B50EA814534803FB3AEBD8EB9E428BFE98E4C27DCA2613FA7ED522F67D270BF762D0D3B0DCA343F000000000000F8FF0B63EFEBDE8F753F5AF4E62167227B3FB981B45F74027D3F40885F0FF88C5C3F37084A3C66C18C3FFBFCBD352C1D5E3F39FB5174274F7E3F79377485076573BF03EBCBE179FA1FBF8BA2CD927CFC783FE04F13D13D58673FEFEACC72164C653F5EBD06546ABC45BF174E6FD2764484BF69E2D15104F43F3F1431310587F15C3F48B975E34FE7493F429F794DD0A5763FD8E3F00F7C8875BFE709309ED4A6843FBD1F4F7CC9871F3F42C164618A9D69BF4ADE7DB19E2A7CBF393462EF902575BF6952471DD681773F97B6D61CC22672BF6D27B426C2F85CBF19A45AF0140569BFA6558AA3C61263BFF03705F21FE486BF187109D9DC457EBFCE72FFAF3F2B86BF5353EB2D8051873F6BDBDC0AF49883BF3D6BD0FA08BA753FC680FED8AA78793F8E1A4653D3B46FBF5ACA22E2200088BF32DD7C076538633F32B84BBAE4BA64BFA28760705BC864BF000000000000F8FFCFB5CA7431CB53BFB81F7E6B181F753FB4DA4A4F5B9A403F0396CE1ACBDA573F3B0F89A3F44A7E3F1AE9F1EDF0E6773FD88DA9810782573FA5742D7D8FCA7ABF4B5AFB7FF8A0673F5990893BAEAB713FF8251857272A753F874416735491913F7F6A9B66AAF570BF91E800E9E40A88BF4085FD80024D463F76FD364F6B564A3F328DEC6BD93160BF63B942ABD54F66BFBCCAAF261C6878BF22AE48BEA5AB72BF600028191545833FD3EB569C584A103F58AFA323196F88BFC701170B13AB763F757884AA03E67ABFE5C47F0358B977BFAF9BCE258715773F6BE8B5C574A2923FEAEABEFE4C06753F95EE7E7A0BA2603FC35E569826BB81BFE441C417377F893F5082B56CD8AF8A3F3B8800542FC7743F7AE9F33F63A0373F90D4081E5BA6853F9F6982DBECA56FBF854610E42976573FA2254319A0F0763FE82EE724246A433FBFCEF79AB8316A3F2A38D87551EF77BF312A25DB2BB96BBF520137582666833F83E3B3EE7F7D7D3FBA56103D088571BF5D52E05D61D3783FAAA6B496B38B8EBF2BEDDCCDB647853FB8D41D989754613F94C59FD6A4437EBF086222A3D8117C3FCA01FAFE7FFC723FB659223B6239713F7AF31925EFE970BFB9F081F27EA97DBF93A585B48EF674BFFCD2E7122A12753F574F5F2F4A59513FD4924F0EED0373BF9F0B8DA1486971BFDEEF64F8CEB66A3F000000000000F8FFCE3EA335851C5BBF9F6A8A86E04657BFAC4BD75DEA314BBFD60B87A380F4723FF96B0D00B09587BFD2F4B13909D07F3FE7C48B76F64470BFEF94ABAB44D16ABFFB876430956A8ABF92C9374879C758BFD38F07D4FBC30F3FC04E21BFCDCE793F76035BDE82901F3F2FD51BA1DE0D873F2FB19CFE98486CBF913CB4E8CD43763F9E81AA34D6BC723F9FDE31E13C41673F000000000000F8FFD9FB48A27BFC6C3FAE3673064ECF0E3F53EE52AB2E2E55BF65D55C78A247533F000000000000F8FF2F6BFA9D3A1781BF6CF4831D735C453FB42DC86B658F76BF13D5CD5843C8723FA29F8D82FE4778BFEFD68A1A728A433F006A93588C99803F3CEB43AC38B484BF3CBA9095FF937E3F3DF9A0D908D3663FFFE6FD330EEB71BF0EAD558835FF71BF000000000000F8FF69F22AF1D4B1773FE6C1DB5890335B3FFACDB0903AB381BF90CBBAAAACA093BF633371BF04ED5CBFEC663CCDA67C703F114E8F9698A178BF8ADF21802C288A3F7A53D8DFEEB967BFEF165A33B80195BF48B66C0DA23E443F41646B5F3B7672BF3F8299F1E152843FEFD0EF7CB844873FCA015D293B65643F7CC039AC3BD9833F</t>
  </si>
  <si>
    <t>CS - Historical Growth Long_Daily</t>
  </si>
  <si>
    <t>0x00000000CA439550B0B595BF972EE3F74D996F3F467B7A743CC98A3F0FE28103853A97BF3F9B3B4BA7AD89BFC93AD587190D653F7DCF7304A3A42D3FA64CC068BC9871BFCB45638AC5B18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455F794410DDA93F3805AB4A58A444BF33B3DBD632F3763FF9384222471C75BFD0B1E1BB5DC771BF67441DE1AA6E523F46BFE3FF817E6E3FE6E45250E25752BF7301B16AE5655ABFA16BDB078B506D3F1CB0E82C6C3369BF734180832BDD7B3F4E06F1C8F28A543F000000000000F8FF082C4EEFC1EF773F194C1237E6F6743F3D30998D42506D3F4E2CBD24386F783FF03AC7F241DE313FE67470E8E18F683F81C210A160B260BFBD64FD151BBB50BFBB54BB12C04E873F2A10CE8B392688BF0BF127AE537A803F3BE24EF1D145573FFF0F1FF4468F4A3F866FEF8790D4813FA712F118168A213FA2657FCE14A252BF44399904E4552A3F518EA98B79F578BFD4FC75CA4A6359BF000000000000F8FFED8263C475F46E3F4970FAE5596A91BF4E97C5C4E6E35ABF6B4B0648800F843FDDF8CEC0AC7695BF221E56A60268783F16B8D2F1EC80903F2E4B7B503EA75ABFBD355A55C9DC793F9D10E9A0138E753FBFF3DC59F397813FA407E54DE3B654BFEC515AAD83EB60BFC9ACDEE17668703FFB99D59695814E3F28912B92024D6CBF6602BDF167D8653FC03A592D5AC76B3FDE808FF47BF868BF3928CE421C9A73BFFBFE4C0BFE8171BF66888EDD383B833FFC29C03DF0AD77BF311646AD42607B3F418D361FBB316BBFE00A607E32BC813FAC385E4CF679433F7A6925D5C054683F000000000000F8FFA0A4232D539B79BFD66E905000B3653F2AC35D62D11985BF0B53E7930D52753F6EE359C6A97D82BF35D3BD4EEACB823F521B072482ED573F6A8A81278DCE863F98403098D6DE733FBD68A1FA8DCA6BBF4897D1A4219E9BBF0B30755575968E3F8EB8AC34BC688EBF27A26414F96580BF9C77BFB13796833FA269E907FE82603F3D2B7337ABE58E3FCB1D1C3D950B713FB3E260DEFFA1863F4DC41E84C75165BF26CFCCFE060E7C3F84520202A0017A3F20AAD7CAD7A788BFCCF4C78BB75B8B3F776FA01BF56B8E3FACDA424BAFB1793F6DD1D47BC2C3703F4CC7EDAEEBCB7D3F28D487B99AF867BF96C1379EE61C803FAE510C195A6069BF6C7329CF38E4853FFF6A5C9F3CA3723F90EE87A2B7AD82BFD5811B45B0538B3F86AF057662FA41BFC0C649EF88FB693F17525A8C75028EBF3A9D7D486C3553BF8F27B472503E343F000000000000F8FFDE69F37E2A0E7A3F13D257E666E57ABF11E330F63044763F3027E712AE4A89BFC3D162E4BD4E20BFCBDECE9573EF86BFA19C42907E598CBF02C7385B4D928B3F393B63A93F0C863F11361BAF697346BFB98B936F749D87BFFCD6725AFC158ABF8AE2B34738C5923FD252E11E373B7BBFA708A56CE7B47C3F5873D1A78D9E823FEA084D03209D8BBF9CA7B1F208C49ABFF50B1B0A44F410BFF1CB12FDD7428FBFF9901D3F47F08E3FB93E9A54AE9C833F17BBAD8FAF86853F1752E37DD3F672BF88808F3698CA823F76C3289B81B0643FE5C741047AB346BF000000000000F8FF76F0835B8DD8863F373BA3C4E6976C3F48916187C44C713FC87A90BC78E16C3F15C1838F56EF8F3F136007B77DDB783FCAD16FA123A04FBF89F2B12D96317CBFACFA01B452AD723FCC6C502E9F427C3F000000000000000017052C7FDF3B613FAACFC172058D79BF6E3A37AA298275BF8581D0424ED45C3FC2377DD833CD593FC08F5BADC24F64BFB27954B051CC5D3F1AF7E17E92CB473F61B65D9B9F78903F62192AE5065A59BF1405B36F127656BF9CE73EEF7CF567BF96BFA8C814B884BFCF65CD3C778A763F8508E73C2BB543BF0000000000000000026EF2689EB4543F142E0CDAA98E7CBF0CC3BCD10B9A91BF9BF8BE46FFBC6ABF64E13F6BEB987CBF0A23C0606C5E833F3142A334CEB866BF652632223ACC873F33BCFEC98404513FEE88E20C00806CBF2324D5EE8CF395BF5266DE05A5C34E3F3F65046DD522703FE4E233CFCDDB71BF000000000000F8FFA85B5FEC0987803F6820D8E9EED7843F6E559812D79E723FEFF562E60A0810BF500345ADE2ED8A3F05D111FB2FD0803F09AB952F86776B3F61B7C8704E8275BF8C6EB07C05853BBFE482B730A051793F82B0AE658DD5713F6C47F7C70980863F5B3EA92E94D760BF67584D5693477ABF9322BD9E6B3C79BFC5F6F5A495403FBF6643B5C38A13623F26C375B5AA5F683F4ED5D0158B305CBF9B23E9A23A8062BFEFE8F10EFFCF863F380765A086FD6B3F3F078EB21B0982BF512544A58388873F726B3F0AB89682BF4F272A3272CA91BF0006DDB98B8B5EBF36151E3E2D62973FA6B7B16CF5BB813F12F3055D5D76713FB393F44297F679BF98FD78B7CBE18F3F7791F8CBDD9D7B3F0F75E5D44AF8883FF8E3E4E86B426C3FAFDB0ADBFBC66A3F4E0C15580AC579BF48704EE5E798713FC4767B398123603FFE91F1413291403FE47CB4AF713A773F84C7B4BF7E4B72BFA0AB7AE7BA6A7ABF44E496847BCD713FECE595F026ED7D3FB3AA580E8A6C5BBF000000000000000040D7F62ABD2C95BFC7682C807A4A923FB9C800FAC4D4623F0AD77DA99A7E4BBF7E6150AB8A9E873FDEBECF37F00A833F4316E8610803663F1F75ED6B5AB281BF9513221D74C279BF65BD881E475F60BFD16690130A377F3FCC4E62B79FF10CBF9111AB9A7BA361BFE9A05A632151603F89879A62BA82703F000000000000F8FF6784AADD1EA055BFC506B727DBCF68BFB4DA54C1CE6B71BF19F509D309FE5D3F7206C8954F9667BF94A47598523E843F80040F1D4CD41CBF48EC1AFA15D53C3F13A8DF3466DA86BF88BAC86ADE6460BF1BF6559BFA9E633FFE7CA73E9A2E7F3FE6D57D2361AF35BF35026B81AF7B863F910F7A36AB3E47BF11704A713C3C833FEB319EFC6E9E803F46C5FD1C26E7623F000000000000F8FFDF8F61696EF26C3F3C45F573969B60BFFD2044925605553F81D9654126EE683F000000000000F8FF7C2D64858D787BBF5B634718438F41BF6B0A7659D2A57DBF6D462E815976843FBE6163DDC606453FA50857DD76E3553F7F03B1719F4A6D3F60901A31B88891BFC685AD20A0D7903F354924B82E88723F57EE9D82105173BF3F533D061C2370BF000000000000F8FF6B590D7597455A3F120813FDDCFB34BF5A51ED4DB8C983BF53A84B1FEAD996BF26F11FF635D778BF2DD7409210E7743FE07AB43B1B2786BF773EE0DAB9CB923FA4A69AAF4BBA71BFC282ECD6E1D19ABF962C614C7EB4813FB088B586BF1778BFC90AA12A7699913F6117F4C77C8C8A3F5FE349BE51AC6C3F41B3027B0016833F</t>
  </si>
  <si>
    <t>CS - Historical Growth Short_Daily</t>
  </si>
  <si>
    <t>0x000000009B0DBDBB5108753F5A4AA005C4CB8BBF3A7424DED41C973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48847E5AD07179BF071B5FFAE533633F4622DE81D4028C3F34143F126BFB97BF75986421900487BF0E690399659B403FA4EB5774CA27543FA0E88CB8985065BF32CAC1D99E3A89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DB424A57813A33F861973074C083FBFDE7356C7CE34853F3DD71DA9C3AC75BF3704525865837DBF1A9564B5AA39613F41C4456F6A007C3FFF39B8B330BD6D3FC4771B0100F3453F893EAD0FDC62753FAC70E79C818C4EBF8B62FE793685833FF8B69B0B1C03743F000000000000F8FF1FB48E120AFD7B3F7B6D910FD5EF3DBFC55BCB8AFF40733FFCA5C4FC7C5E803FD2CE316C090363BFB538B4DF1234713F990CE801037372BFA3639287413D56BF1C3B696032F57D3F287431E20FFA8ABF855EF16787DE833FB638AC6ECA1C703FBFCD1A7021856EBFC7D57767B50C6D3F7A32CFAF85D750BF30242F84FF217B3F014478B672EF54BF3348787D112D843FCD178859C0E838BF000000000000F8FF904958B17E87883FADF7E6FAE81B93BF6C7B9FD009A674BF223EAD2B3192833F5C3FBB4BFB4997BFE642A8FCB24E713F81066B01792D8B3FFEC671BC0FFB65BFA79D97137FD7513FEB41432A85734F3F717432C4F34A843F0B0976CEDF1C4F3F55B864A3130C7E3F8BE841BBEF8A833FC80B7C54E28B6D3F9B23142397744EBF0C3EEED7746F7B3F235336930C8C823FAF22BA9F07024ABF28D36872310656BF99C6BAAE1B936EBF9235E820EF22863FEBB5D1E7406289BFA7A04530BA2E773F3C33AAD438104CBF914AEB4EFBD67C3F866D985C1DE43B3F488C3B312DE27A3F000000000000F8FF8DF44405BE0A83BF6C8C38C52C7971BF463A1506EB538CBF347C1815C93B7D3FF5D4E039383154BF50D7BCA5FAA0873F0126BA7889FB493F6BBA82938B36893F19289394A031663F73B9B7DE13447DBF30AEF853D1C299BFB84EB948F52B8A3FEC62C368906193BF5EFF644282985ABF5276951677817F3F28B1A8DED3026F3F109B283F32E88F3FBC420890EDF1743F0D4D32A24F0C7A3F1D9C5FFF3BC3503FD575E5093DC87E3FD9652D4207167D3F73A68A5B65A37CBF1917B883AB18873F2993A3CB5E60893F4F5829D7F001553F2D98D2DC05A85B3F580049949A96843F1FBAC68508DA323FCEDBC9C11BBB743FC9A9897D83A86B3FA65D21B380F78C3FA9F8784E9EA5783F553FB80009CA7ABF421132602E818A3F779119DAC6C0563F2F4E816E5DA157BF91733F00D98686BFBFD6A546E867723FBFA2E1E8B88765BF000000000000F8FF6895941941F3793F198B556C944172BF46B8291B5F46803F037224F8282189BFDAFD672390784D3F2E6FE80FC8837FBFAFB4BC0D928787BFFEDBCFA38E00813FA6726BB6185A8E3F4C393EDED4D5473F0AF18AD80EE38DBF205BD8CB9D367EBF995B03566C9E913F23C1D5B3800674BFAD80752E22108B3F405E9616F801813F556AF6402B308CBF288A2066E0949CBF797A059F6FD6633FBD1DE66D9AAE8BBFB7F4E4718367873FCF07C41EECAA863F5F7C8F025D5E853F50CA1B95D80B6EBFAAEBF0DA1C1C853F2789BD017AA26ABF544AA72C451D26BF000000000000F8FF1792C1C146A8853F6EE03E0D40EC723F3D151CD06579813F76BF171AE066473F3EA779F76250913FC51ADD2A50D76F3F547655FBCFF5703F9BF0FCB6E8E370BF0E8A41BB9E43643F8F1A347017CC813F15D0B3754AE964BF000000000000000033DBBA40EEC762BF621A58579D8680BFE9F5F4FF14088B3FD1A83A90672A433FDAB52C7BEC1072BF6E4D189F920B6F3F366537CB165D3F3F42C3AC61D053903F5B488DF74DDB6B3F798D28B0AAA5533FB5C983224D247FBFC6ADC17C2B727DBF4C265DE96B4C763FBD8F45C8B0F272BFBD7ACB8B023365BF8E845573BBC26B3FD3D298ED633558BF105103084ACA8CBF979261ECEF3264BF44DC4B03070087BFA1565C1223288B3F09D2B5C4041486BFC17721711D507F3F5BDA2FF3ABA66C3F4EBD5C2E5C0262BF445CEFED4C5796BFD258BED8C2C6713F39B93A5B9B21603F47648546A3476BBF000000000000F8FF4DE2EBECDD7F813F79B810F01323893F4F61774A9F077B3F44693AFEB503683FA68479F25D08893FDC4FDADC171E873F4716122B0103513F5AB536508A9D7BBF86B5C1210563653F0B691834B032733FD2FEE649C2537A3FABC9442BA6BB873FD4DDD5A8105A72BF1C3C76C4DFFE85BF341435A0F72983BF7CCE3B2099A659BFA1E632D596B166BFC3B02E34F877753F9B2B2241F3647FBF2259DE5AC85178BF708360A9BC8A853F0000000000000000BC8EB22A34A37EBFC81C3B10A8EA813F141F44D72A6685BF7A55FFD14B4D8DBFB0C43B7405D1563F3105CEC608B0993F6D554F3C20366C3FA985DE57EFB4783F0FDF5CD8A7D782BF6D0A0BBECE25913F2B4B95A442A7813F5DA007EBBD0024BF6978F723ECAB40BF2A4827A3AEDB5E3FEAE888E1C2387ABF3B9B6A3AF644733F268C4557126E743F0751082EA0615BBFA8A7F7A3944F803FC241EF4B052E7ABFB1F343603DD266BF2E26969103417B3F684DF18D28BA7C3FEA9045E14D9366BF9CEEC89A89D065BF50BDD0846F5F8CBFC905E3B75300913FC8771A4A9CFE743F4E71C92F8BA272BF8102BAF2039E823F7E8A505DDA1F513FFB83375AC466763FE46C6582144E78BF5826D88CC79D76BF83EF89B7C64E45BF89CB6BD174098A3F614052EBCD0D753F47E129CDAEC759BF33B8A673570C4D3FECF0BEC7EC6E7E3F000000000000F8FF36318A095DCE44BF328936A4AA395B3FDD458106E7C8543F60FA156DB9F367BF96195A90729F78BF6FED9848D6D2813FB8803F1852275B3F8789B5E1788A413F79C7CE801F7A8FBF3C6949967F6C333F5D3A4B6849825B3FED31AA6F0D2A713F3524C8EA511630BF121AB955ADD8893F38DA0427C16C09BF30C202021710743FD1718E6A73C4733FFCF6A31888B4713F000000000000F8FF03DFCA98D6346C3F5781EAB760BD223F6FEA99E49BFB18BF60483DFA1521733F000000000000F8FF8E62B1348D797FBF7E0DCDE4B7C24D3FE1AC447DEBF363BF418A16AD9737733FB39298981527863F9C2B7388F2E42EBFF528521D4F24783F5AA4E430F3788DBF4181EE008CBD883F3E8FD01D645C703F0CD73D8EF3F27CBF76DBA13B6A477FBF000000000000F8FF62B08F0C4127773FC8A7A960B2C3683F61AAC435718472BF94ED6C5DA42F96BFCD919A18C0CB74BF2339DDD552108D3F51918228114182BFB1F9926FB100843F8BA5A62F14486ABF3456002B3E4098BF30CBC7836721813F458FEFBD859651BF9EB9338561CF893F7FC3DC9F9F6A8F3F52B639AF6004653F8A9C28834FE5833F</t>
  </si>
  <si>
    <t>CS - Small Size Short_Daily</t>
  </si>
  <si>
    <t>0x000000007FB4FD00ABF08DBF7ABB6A0DC14B423F2BE0C967AC0F853FCCE786EDC1809ABFA3665488633789BF4E6FA7F6E777613F1189A03CBC7F4D3FC83E4CEB046E74BFECAC975879FF90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05C078060DFDA33FCD7FB2A31DA951BF91FDF13335D6743FFB479AD0085C55BF640DCD2B8D4E6CBF25809DC6B63F693F370F2AE82B857E3FD4C51AEC557D41BF3800699F917F4BBFA2E599C7FC04393F3FDBE955040224BFE46BFAAC65446F3F3692B3990BA86C3F000000000000F8FF362E498950B1713FC57349E4A140663F639F77983331563F78AB49184F02783F762ADE9DBC9563BFE76B6692308A783F46A0B07A76AF71BF88EF736518C361BF7D1866103B2D853FE3C23ABBA0B187BF4B30E13FF995883FE04D75D03EB94ABFC7CB4CC96F5A6BBF802C026BEE4B723FDB0AF750F6244DBFEBC34A6A403B623F14EAE923F0874F3F04D66589B2DD5B3F3B514ABCC78F54BF000000000000F8FF5CD2B18092CD803FCE3A858AE15288BF69175C3E552F76BFD5916A720D407E3F671FCB8541CE92BF41411A2F8CDD763FE75D2F2C03F7893F9B2AA84017215DBFF7CEA2561CF75B3F39B0294B05F9773FBC4EA6AED54E833F274136CB9023603FCF8C9C8AF6A6693FCF966C6FC907733F6D9378E31EF76F3F44DCB89F353A65BF643A0225F6EA423FDBBB396E8EF9743F3059682951DD59BF0C497268AD427CBF3525294E8D4E68BF4629471FF8BA723FE60194D5605982BFFF94B8FB0DF47F3FC360A80AE0426BBF3F386F0140CC803FD2ED01C7596956BF2B847A9F4F89603F000000000000F8FF49C1CF8FF1EE69BFB3A99738227A823FC2F8ABF86D2587BFAC17C2B8BBD16E3F04E7B7A8490272BF843297988A34793F8050F3621CB46B3FD6EEBC2CA4FE893FF360FA7A989F663FB17050CABD2357BF72502577962896BFE3E7B2DDACDD8C3FC3F24FBFF7768CBF8A8771E3884880BFB2FACA53BBFE833F74EDC412FA8C703F50912C2858588A3FBDFF4DF7534650BF83BE104C175D743F891741EC17AF63BF15E3D1CDCB4F743FB2B9FD01F5B73B3FF38428D6DEE481BF6829054FB4BA873F2E3A54B10377883F7D606455C6B76E3FF5457A052D1A763F85C6839559706E3F0B18AB6D8D7F74BF949D95EC8C7A6E3F2A826590AEDE603F4EB8404A3869883F083C050094AD783F4DCC7377AFF07CBFABF90BEC1AF5843F5D1C583890C853BF0A02A805D641633F7A215C8205907FBFCF94C6FD81516DBF1E1784DBA218553F000000000000F8FFBEE14D9D980C7F3FABADF4B4A50979BF7D6A2CC950016F3FE8D4F8F9ADA58DBFF4867A48986C7B3F848FC38B7E6775BFE85E2F66AE808CBFF2CDDB7D33D6833F67C7E03D14C08D3FA0BAA514F5FB4E3F4B91776CD6A986BFA7BBC2ED96057FBF53900771D1088B3FF47DEAB817217FBF279CD3E8B2F1803F125485EDC438813F118010AD3B3489BFD49E761E335598BFC1B9C634C1DA623F49F108A64ECB89BF859BC11C937E843F1B94A5E06D01843F8F723554BA2B7B3FFAFC3243A36E71BF53434BB923E5743FADABD47C2D9957BFFB228A917101523F000000000000F8FFE1AD42B66BC3863F7FCC71E8D91E803FAB134954A5B67F3F42B7E87B456B60BF4D461E533A028B3F2181CAEE85A6653F801DFD045746113F082578B56FFD6ABF332192931CBF663F9DA97001F185743F6AA8A28F312B5F3F9FAC13F55417703F137CBF10F35E45BF4D84EC40C67172BFA52BEFE2B12A683FA75634DDB8B339BF147BDA74139B70BF387396F9113651BFFE95A709618945BF4320340E37D88E3FF684FC9E1EFC603FBB4782E5128B5BBFA7D81556D1EF78BF531BFAF97F6D6EBFC71DC23A86AE613F43F64EC0079370BFAC81F2E68C0266BF98D73FBF57C3713F870AAD05F8997BBF3327DCE9D6848BBF43B3B8EDE5B85FBF40D31A9CEBA878BF752A678F1A8A603FDEE52777CD1B77BF55B514F8D9B4813F6B26F14F2F4C643F56C35017C1B070BF1CE73E52A7B090BFCA354C07C739653F0BB41024BC2B653F97734ABC131E6ABF000000000000F8FFAEFA4A8A0916793F6A0238026058803F32E73A097CB0523F9D5CE48259BF4EBF594716AF0046823FE0D31683F9BE833F2D0AE6A8D6D46F3F0C1C2E44176C64BFA914F9FDB4B4673F247ACD362D347C3FF4F7994D5C9B713F146DB2391342833F11C6ECB8239465BF89113E6BE99779BF884DFC028EC575BF0D95C34AAC5C6DBF9CB8452E722E69BFE4451C6E6477713F15107ED5D6F76DBFAFC649C9C1587EBFD18B248B451D7F3FFA9CF04FFF123EBFB9142C15216380BF8E1CB9D3755F783F82182085764485BFB2C694A0A37B88BF0BC8A87C19D63E3F2A2BF5485D14983FE680BDBFCA6C7B3FA162AEA2C56D723F15A6736EA8527ABFE8E7D4355DC68E3FDCECF13D8182733F7F584B0E9301803FF24A85BDF8BE423F08BD6407888E743F18ECB6A6A18F77BFDE7CF5817CBA6E3FE27DB0E7C64F763F2D8A47774AE64C3FF1FC7985CB4B7A3F56BB934064406FBF82204FB1BB5775BF035611E5404C683FB9E0C06F391A643F74D0D98D347460BF402F449DA5A3753FF7E097F5C09988BF37C338785925903F9F5185026083483FC4F49407AF7E68BF6E7F7D6006E4803F09323F8D341E803F62B3FB0CAA386E3F20A5EED7581A4CBFFB1E07BBE71452BF5378FB6C17AC6EBF2FA00D7CE946803F4BFBEE6F3389783F298B11755EE4273F2E2145BB0FE2583F80B6A5731D61633F000000000000F8FF854131631EBA1FBF76DF2C833C4B68BF88112F40BC5D78BF76E6952060035BBFD538D8F1184B74BF9177CA47AB8A873FBF52B477E8E9533FCF6E2522996165BFE9BDA812A2D281BF8F5EE989A29870BF8B21BA19CE32343F38B6D112C1BE793FE7F40B62DFCF72BF7E10A1C895A5923FE6DE759656CC43BFF07FE228C24B753F48FBEF26977D713FF5F6543F501D643F000000000000F8FFA9F605CEFBFA773F45E18AF63E7633BF483C1DEB897E52BF11D52E82D376743F000000000000F8FF686BAA1258457FBF44BF90B757440FBFFE60278F831F60BFB47D6FA366E77B3FF7AE626D631E5FBFD57E7A52777C533FA2E4082BAB6F54BF4CFD701B036E8ABF0076784C00A5813FCCFDAD1BF18F7F3F3C9FED1080316BBF83E14527973B5DBF000000000000F8FF2A186A54AD73563FB7ABA11EEC5E583F046E5C4D3E4082BF96A1C4C3883896BFF5953521151575BF6FFBF0BCEC887F3F31BBA3D666298ABFB557A08F9254873F957D313D5CD085BF6AFDAE810D8598BF001337F52172793F9B14BE7500EF5DBF02B3E21EC22D8C3FE553A41B918A8B3F0F601F0A572134BF4A709C74586A883F</t>
  </si>
  <si>
    <t>CS - Traditional Value Long_Daily</t>
  </si>
  <si>
    <t>0x00000000FA6184F068E3803FDC5CFA6C24D6783FBBF31F2D29D2963FE12B9EA06B64A2BFBAE1E1B7CDC689BF2D5107C3CAB251BF3584F3418020613FB9DFA6E1899082BFE6FD870D797891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F3339F4970FB63FA7F4F82FA36759BF0BC37D6DC802843F1FD70F7CCFF273BF6819CDBDCC1F7FBFB19035FA03AB733FD61849C28BAC873F365281560AC851BFBF2C22C72C34753F38BFB7A2FAF27D3F68AFE81D41066F3FBA3F49475AA67E3FBB45352C136C7E3F000000000000F8FFF6E04B677B82913FFEC933BD31F554BF226E0C0931FA5E3F78C0D537B9AA7F3F317EE24C88C3563FC982BFE8BDF4783F3125F512217D6CBF96F2785F379A7B3FB7DC8CDF83F3833FF5709737665D84BF9E6C77CDB3AB8B3F1D1D7831A4F56D3F8EF30E22DFC662BF9FEBDF1B6156723FCEE7C5510518703FD0840FEDAF93743FEB1A6A6A928573BFC3A91B978DA862BFDBA481A30D556BBF000000000000F8FF633FE45D9055873F5F3543680C8C97BF7336ADAC1E447BBFD0160DA280B0853F13E986BF899597BF6A7B77083C60713FE325564BDC58883F799527A3D95B4BBFD8FDD7774D61703F930236E026B56D3F29CE770E6A61843FA69276AD016D7A3FFE849CBF55136E3F9ABD94033BD37B3F43BFE96F9FDB773F05FD43025F34703F12BDA8B7E85F703F7273183644C17E3F6D485573B609623FD3BD1EB1B57572BFBF596E5C0B227EBFC472320E8165813F75E190D8B1BB87BFE128EBCA76A47B3F614B9717C34970BF3ACB942526E77D3F92BF0238C04366BF82F50BB8DF88733F000000000000F8FFD114B877387A7FBF3291B15E356456BF185C8F9C2E8688BF467A0F9F8DBF853FD906BE07879574BF372839DE1F1A823FA8074409AC7C903FCB1F2F4B0BFC843FAEDA1413C40E3D3F7D00DB8C96AD80BF88D4D59952C9A0BF0C31EF5551DA903F8DB9E2179BAC92BFB094FDA4EE8B7ABF6E7506347B1A803F1C7CADC09A47713FE40A4DE412DF8A3F383C787E352D8F3F88F12349D34A783FF56FF76FE78D76BF4B0113FF4AC3853FB221D24B998F6C3FF32BF97FA55885BF91E6BDA158BD873FF9F8385E77768E3F1F6FE078B8C9823FA60D3B173C08763FD575108A99BC823F27DD2EE5909576BFCC6CAE9FA0427D3F382007FA4B5871BF1D461D2A8125913F975D74D5E38E743FF77E12BB90F080BFC2BE9D44847F933FD623260B0C17793F226341A36C7837BFEF0F75CE38D58ABF78678A8C5064543F6609A70FA16D7CBF000000000000F8FF268A6AF3FAF1813FD4599D04852D553F1827C84CC56D883FD3DADEB51E9A92BF89BB26168BEE6F3F59EB2ECA18916BBF36A010C7DBC692BF10D54AD70231873FAF245D59C009913FF05E25879E80753F71A3EC20BB7A89BF81D5AF79F7F583BFB2086A9D5D63923F4862D562E8BF84BFB4658E1F097F7F3FEF7C67FD2B00813F94D7AD12EAF184BF5C3CDDF5A99595BF7A0D578D79AB1B3F31A9161B375895BFC7CA74579216943F3D2C46F0CEC0713FD52C0F53D4F9893F7D0A1DC751B168BF99921C188F3E853F8E8EE8F475465FBF1084B290838974BF000000000000F8FF6FBFB1A4327E8F3F184A908B1612733FC3252AC88D2A803F2C4576CEE4D548BF22E031B8BD0F893F0A9D8691262A703F911459B7B6FA6E3F7CED69ECEA0C6EBF0D0CB1DECEDC683FB89CFC2A8113883FABC7398E78E2443F94538C0AD4167A3FC9867A69A65556BF2C14DC544CC17CBFB3C084F572E450BF8E078B250DB7613F42E9C44B5B4F69BFE2CF4667C6C6773F8E6A85A75F3B733FCF9B041B4915963F4CA5589BEABC42BF06C8440897A7563FB99E580FAE6C7EBFA7A091BEFF4582BFC46CA1E23AF1813FD2FE7E664D82603FBD21766E261B09BFACB233A8DD7F693F36D78CB3B9CF69BFB9D4E5ED38E08FBFF2329AC7278555BF15855B13123690BFAEA0E550F145843FA724EB70749586BF744739773F978A3FF9A51BB4993B613FED147DCE75CB7ABF6C52FAD72C7699BFB2995535C70D753F8BEDA92D593B683F6297F26B35356ABF000000000000F8FFFA2E3021A275813FEBD450FB9148853FA93C4ABD582C763F96E5B18772795EBF46B3DDFD24508A3F7247FDCA8AAE893FD0B793F58C5E743FCAFAE919A4DB80BF0BEC94BB8DD56F3F1A50FDF0E4B4763F3D910EAC3641803F60B9B0FE677E693FA79809DA729B79BF187B50CC51B282BF5CB2F7D0A83A70BF12D8B8D896FC753F0F4BD506BFBE723F46181BC7032270BF087DBBB5E4A276BF65593A63BB2278BF0225EC781F898B3F967CF6A0C323613F0E338F577B3381BFE4FCA8E1B6118A3F61454DC1088487BF4D92A7DF97908DBF17CA6B20BBDD733F6792F8DFC1849C3F2829DB800201843FA378CAA71DB7753FDB0179A431C272BFC0A2B3B0CDE4903FFB641300E6D1823F31ABC6FEF1DF7D3F2BAE94DF4E94173FC127EF4693497D3FE59EA1C456EC71BFF8F22B6BD58D6B3F244B25BD21ED6C3FBF39DF2C7E83313FCA467D18753B803F8346D9F02EF67ABF45A571A527F76EBF256AAE42E6A4813F143297217C92853FFE1896E626CF54BFBF06355DFE2C5EBF6B1BF8B17F2794BFCDA9E8384C6E953F0474C7B1E128723FEE1539EB235563BF83D2F432BA1E893F21ECF855D7A67B3F736370509F3D673F19A4A1C5A0B377BF897E4CEF0B7D6ABF3FE299C8B3686DBF5E3D7A059AB6803FE6578FD58F48713F6D19616B65AB53BF92EE478710224CBFC23FD2CB1B6C713F000000000000F8FF57DEE6713E9362BF18B61F56A34A493F334439C4844072BFE44A89998790163F06CCB3FA39F188BFA68030C75D4A823F7B57C399ED7739BFBAE0FFD37CB1513FF64F72B2CDC08EBF09D846F04A8865BF47FFC143F52F693FD7019B697ED97E3F3D7BE2C44DC916BF65287FDB39EB843F0C7AE61AA3CB643F4D40A97C2348623FAE3F24A4B73D823F4F89CDC2FCE7713F000000000000F8FF8F424D855CCF6E3F991C2DBDEC8D30BF0D6D6360DBAA5DBF1EEF02E3E8436A3F000000000000F8FFFFE107178DDD7FBF5750CA04F9625A3FD0BA6C9224AA75BFE415E357079B653FFCAC7EE19F967A3FB2AE62D5469350BFD00002C9805B533F12B2A0EE0B0191BF8EBE68E05ED1813F0347AE0DA846763FE354701AD04282BF23067F9418D17CBF000000000000F8FF5A51A6782C1B553F7F690ACA5860543FB20087FF5D678FBF3197546D37C19DBFF30160C0BB2A72BF98E80334D78A7A3F8D78E58CBE087EBF4380C748DAB38D3FD44C31E6325E78BF8940E6E4F4DE9EBF78E77905DCD2763FB6D1CBEB32435DBFAD277BCAB8498F3FCCD90D6BC2A7853FD7ED3F74390C63BF1CDE4B986BFC8A3F</t>
  </si>
  <si>
    <t>CS - Traditional Value Short_Daily</t>
  </si>
  <si>
    <t>0x00000000D9BB11A6C0B39FBF9CF9F1714F52763FBDE0870E77B17D3F663E78D17D578DBFF237A4C88F358DBF8F401C218C6A643F1749EB0ADED96C3FD6005913010A52BF0A249319903990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8A345E37485A93F5FDD674B0CB86DBF10F37A6AD4C76C3F660115B9A0F1763FD591A21C6CB463BF6C2F7E2721E9573F186BC9F49551663F2A59F0D0E70B603F792B27AE1E88203F6670CE67C4F55D3FD63C771DD2F176BF36F7A11C16B47A3F6749F7A8FCC1593F000000000000F8FFD03716D2E992443FE9AF133B733F723FF9C334ABF580903F5682887EB4D2923F086AB9B292F679BF1EEDEA1BB9EA51BFE2A835FD74647EBF55070EA29494743F852549D092D9863F5263F18426D587BFA97B2056D83C793F9B27FA23DCC96F3F03BC025A859081BF6403EE1B8DB3793F1A76E5A1595365BF014A5A29B8E3733F74E822F506AE5E3FCDDDBBC1A88871BFF1ED6F667ADD603F000000000000F8FF12939330A3BD793FDE966A9465F092BFA24698D74EEA80BF9995CFED83FE863F245C4C5C5C1D95BF761E6BFF302D753F6B44058ED1288B3F5890D3C8C80851BF4BB7940F1B0E823FC8F627DFD6577B3F71720BD296B7863F0000000000000000E1DDC2A1544E5D3F59787D37F44E713FC6D213D894122F3F5C3C70597B5B75BF7447F2A1B3E8673F6BC5180780F2633F8DCE368DA6E07CBF253977F308F976BFE64266E0E0087BBF138CD1DA376E8E3F7C7635833CDE83BFAAE8F62F9CAD643F186BE549C50B79BFB73CBDEF6B667D3F128FA0055CE86E3FF287AB72BD477F3F000000000000F8FF9EB1DE91793082BF60B4941A44E56B3F0D42E303E7FE8DBFE078A99EED4D633F472C22BDBAC073BFD9F101AF0690883F751128601098643F5CB0C66CD8D58D3F82461B0D013C813F167859D95FF256BFF58831E637179ABF0B34FBE38D31913F71B9227A17C48FBFE4B58C807C9C84BF28CD8BB8A57A7F3FB82EC5ED816A743FFACEBDF4E7BC8D3F66D6FC3F211779BF8393AC44526B833F3868DABE7AEE3ABF3E2CF7A9FAFA693F333910EDBEBE613F41F983CD752483BF8F44654C8C288F3FE054136032378E3F4428AFC8C1024EBF9907A19D82E5403F34BE6420252F803F6114A9D5FC9D423FC08A9881E64D833F2473C7C3C4E4623F46F9F66C258D903F8FBD741952D37B3FF6ED70B041A38BBF3F6B490AD67F843F28FB771503386EBF9311DDD4BCBA553F0115FBBCC39C8DBF1B960EEF9CDA47BF3CAC00778A6967BF000000000000F8FF02DD3E7B937E713F9C2879DD717686BF42864E02AD56803FD957A79505BD82BFC63A6E5B083074BF1E51AB2C2DCA80BF80B355C8E3098BBF342412786C737FBF453C235BA7DBA13F0AEB5CD783D75BBF961CF6C9F10D88BF9E6B073F4B3986BFAA4BF66AA89A923FE23D3216805880BF28640D350F02843FE3772EE7AD15803F0047B47DC5A38BBF608C0E69D0A79EBF2CA730FBE44445BF3211132DA97587BFDEEF99EA9E7C873F8BF262E7C16B8C3F246B778996AE833F5FB3EAE0514475BF0E9B474CF0507B3FB9335AE172C96CBFC05B7188F0E3633F000000000000F8FF84BD8EDAF201813F9D8B29D2A99D543F6BA7E3BAF4F27D3F096BE7242923753F680339F36ED6953F262441D457397F3F484EB9D1E6896EBF1B5E134929257ABF3640C461C499723FFD50E0D26E4A723FF30382F95E5563BFCDCBEFA1352061BFC9FE07C547A583BFC7021AFD4CE375BF5E7596B9F68E893FFAA02F098CFF773F73A81931370884BFE75EA92CDF3A743F8B40F257936A71BF8D4BBA05C93D903F3D9A2CE6CEE9653FC6404B1594BB523F7EE0F55C502680BFDA3755C990FB83BF487FA94B38877A3F119C1E076AA025BF3637FA26BA1F61BFD7A1BBA095E64CBFA8C6BD8C71E47ABF6FC2CC5D9C0F91BF4F6471F51F766FBFBB1D35B46E7477BF7C2261756A828A3FB966F585C5E56EBF70DF42D5EAD6873FB908FB926740683FCCB86765142E68BF91D601D8CC9692BF5545EBBA4D3E713FC02129297D0F793F76FB1E883BFD71BF000000000000F8FFEB1A4E1563CB803FF6795700FD05853FAC4B2D5EA31A533F4F55200143596F3FD7364B1D72A08C3F1E72B45C96AC7B3F4666B4A948F2753FDBD588B9D4A371BFBECC4A6F8C581CBF2B7FE7AC89E46F3FA6E7EF3B0C016E3FDF4EF7416314923F0DF67A85729362BF5E718AF10EAE68BF2F74646618D789BF99F70029267952BF81DCD1418FFF77BFE83BFF43E80A843FCC252A5BF1FB61BFF451FF86746B76BF510C9D9204C5853F5E5A5B18ECFD5B3F6A96F4C5183789BFC7EDEB4EE43A833FE5BE5102CDAD85BF23A3B7036B5898BF5BD256C71F7C78BF47A5060A2477963FA07982C275CC7E3FD8DF1481AA047D3F9A955F99C61588BFAD138D71A2B68D3F4827782E7FCA783FEFC53DB494CE653F55F75691C2D61B3F222E759A49F75A3F090EF02305B675BF2D2EF8AEED5F7C3FA1B58EE98ACB793FB1684C1ED5046FBF209C63019237803FE6F619B79B5782BF6F23262761466BBF20829DA7A981703F169AF85ED4D27A3FC1DDDDF391CE5FBF260D2997AADA6CBF5AF1756844A88FBF1CCEB0DCC8F88C3FF37D271C30FE743FC1DDBCE5A8AB443F42DE4A2D964D853FACAF09C446B4783F700A7C5C53D4803FA4201A0B7AD783BF7ED3D0138A0572BF900070175AD06D3FC9A5B2A76B8D873FADC0444768877C3FF81F101D3FAA4ABFF0CEC019139A683F6A2FC3FB81DD763F000000000000F8FF9EF6666428D8333F112326D619475B3FBD4190903C687ABF75E815CB042E65BF326F33E7A9A6553F6EAB89A092BC803F386048687A72553FB09B4FA69CF252BF48DD57B050158ABF8839A6C6026152BF7BB18DFEEB6A773F42FE5F96F2316A3F9D4F5C0FD83547BFD2EDD646FD74923F1E1E8F07C5D036BF8EAB45CF2302863F913C72CCFBFD773FAF55B5B686D8543F000000000000F8FF94843F210D37703F35B3BCC9748A63BF4604DE2719C9663F19C6CEF52CF1703F000000000000F8FF68C5F8AFFAC381BF4D7029680CD354BF8F92ADE7D1787DBF639C875F2694823FCC3857DE9F9C823F5E82908260BB3FBF148B7530B69E763FA09C08E5F42A91BFCA5D81713BF7923F7D0CFDE322966B3F9E160006294841BF449FA6CE57546ABF000000000000F8FF8C33D780401B743FD7A39604AD622F3F5C7347FFCBB568BF8D31A364E10799BF29A112DCEA6789BFBCB2CEA2BEFF953F87733D6C4AFB8CBF09070BBF8589913FFF10A61E255376BF7FB3922BFCE698BF1C3AD8C3E05F8D3F329840C3FBA774BF5E7FDDAC6BFB853FBD94F9C85FBA923F6C024EE771B5793F80D3F8DB574B813F</t>
  </si>
  <si>
    <t>DAX Implied Volatility Index_Daily</t>
  </si>
  <si>
    <t>0x000000002563C9DD6678BBBFCB5A598ECFE5A73F66E29A5E0974A2BF2B5B4243A193B53FB5A85E9DB4879B3F0CF3628497B0A43F2AD4F656F4EC61BFC2DB0C02EE2398BF66D5B73115997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57FC674C0FAAA33F05AE07A00CE6A8BF40F40C30DF39AEBF9DBE57DACDFFB23F6E966FD610B78B3F639005966DF19EBFC1BFA8A706CF913FDFAA3C984CC9A4BF2B66547EF1C383BFCA0C23D6457E953F7A5E0B29280D85BFFA2489BB004F98BF4CD10EDBBDAC923FE4CFC42F4DF5A1BFA442B990EEB79B3FD8DAE971593190BF76C8447FA54998BF50A7CF1DE3DBA2BFBBD4A5D29154A23FCD05BC394D8092BF07F0164850FCA83FB61577934A3E9F3F4BC90A2FD50DB1BF2DFAE209BF3FCE3F56F429F59C5C94BFA5EB2483251CA53F28AE07EC9A2B873F622F3F307A00B5BF2D231B666DF5983F2B079E6EE594A0BF4021C661EC6196BF3FFA5EF7E116A03F65FFD9E25CBB6B3FF94B90B3DEDF783F32669E9E6FF2A4BFE2CB28BC22FDA73FE7A5322A48EAB63F799707C0AA409CBF2801C26BBDFD7E3F2B75AA2B88C9C53F533B4CC6F4AEB7BF73AAADBFC2D5A7BF415E4C89DDA49F3FB0E62688BFC899BFF899EA31E018B5BF078CCD457E28913F547C587CFE0C9FBF4FA8B4B9C29FA6BF5E67069B8164943F8696D0B8CBD956BFCEC00FA1260799BF8D43D767C941A5BF30A6870BBA6975BFC1A7DEBF1E38B33F8E50CE78A4BFAE3F9E0F97680590A3BFD5208518D33F993F000000000000000035B829F59723B23F0C4DD22F23529FBF9D1F6F87C070A43F0000000000000000000000000000F8FF000000000000F8FF3AF1C3AB2634B9BF05EAC537B113AB3F6FDFDDA904B4923FF161E787C0FABF3F3F04138785BD9DBF1D1E50A3813989BF82F57D0DC82BB8BF6525E3A1BA7C453F74DADE64D71AB03F833B4DEFAD0BA13FA5318A806B70983FB8F24872AF82B93F90409DA1A14780BFFC772EA0D8899DBF3A4A351E3206723F01671575671FB0BF4DDC097A988BA5BF1D2BE74130FD8DBF0CE50FC93A63923F00000000000000003305210F33EA98BF000000000000F8FF9393A2F8A53CA1BF0F7A2780111DA8BF84FF47827D2F66BF9CD46FDDCF5498BF4567A87055F093BFA05D535A5E3D47BF754FB9EA832AA63F187578CB7F8F9C3F1A1CE84BB65494BFD243238E2BE4783F9F27FE25323E833F36B15D2DB98288BFEE5AEC3D2FF18C3FECF16BB96DBE853F12B177352F3D8CBF2C553C0AE4CDBC3FE8BCB7032483883F8349BCFF3913A3BFA354AE2F935A90BF28EA46045536B63FE890EDDF69F0A1BF000000000000000041C2958BAFF8BA3F21AB72D99C0E86BF1F1F3941B771A03F6451489A8EEC69BFC3702771538CBABF48BE45392E699CBF151CD06579BDB33F7A03BA994B56A33FB8679DBE8CCC913F8BA5B55A418297BF7E131CF42BF196BF46ED3CF90D7683BF24E4608FB9CD743F7B548219E11AC13F0000000000000000530FEF3E69D6B73FC1F7067835EDADBF60038F60C4EDA5BFC40328185EE1A5BFFC399D1565F77B3F00000000000000007AFF66FCD7C67B3FD50B52B1B02EA03FDFD27B743458AEBF02CAA914700CB53FAF67308FFAC0A8BF1F2284333760A3BF07C37E242CF784BFB41A1F215B7AAABF4AD436BE29BE9FBF0CCF764523B17A3FAD03F76EB91B883F023447DF6F7792BF42E999CBFE5AA7BF74E5FDC9294BA5BFA9E067912AE077BF6400579BC7AD82BF20D830C4639F8DBF04C83D4EB284A53F79C581C71F5BA23FFD661BE584FC923F54727E25B8DA68BF8A4A55A03791943F748CC149EE3EB3BFBAA7784A71CFA4BFAA45F8A233EC8CBFD2A5E273E5BBAE3FB9E831B85073923F08D6E55264C6ADBFDE4B564F2A3D8EBF57E13164BE818A3F21A30B03F98660BF37D934262C4091BF492044832BD8B03F33194CCB615AA9BF584027D80D48A03F3645C9A972E1AD3F946049702566923F35CF49A38D19B4BF8065F69028689CBF8E8C7574D39B8EBF5903CE31A4F3C63F27D4788E6DBE9C3F59774FC55D22A6BF067A18C28091B23F8AE3DC001509B0BFF20CDD960FDBAB3F658BC5EBD18693BF00F9CE0C3BBC62BF86EE80556FB9A0BF42C7FA458A7A893FA3FB5DCB702BB6BFA153EB5800AE83BF6752D3C6C2247D3FF6227FD5366A72BF1795C025817F923F39DDF660F9C3543F3CBFC05D0AD08DBF360AE63B3AA699BFA69636E7A33692BF7477B4A96EB9783F75F40431EC0AA0BFCC4056D1CE5292BF08C50589B5448BBFB9236EDED04547BF1921464CAC33BC3F91C7FC713591A9BFE0FEF19860BCA53F7FE4361708CD9B3FE310531DD0A48DBF7EE242165045A43FACCCEAD698FBA03FB0C714119D1CB23F89457E90746CBDBF5C8D2E679D8EA4BFE2FB5C19C670AB3FD02D9FA55EC9B1BFFCA9F1D24D6290BF171F4320C771ACBF4307205F89DAB5BF738CF9F34CB369BF9AAD1A5681F294BFF3B49E4F549EA63F5640F0E412C89ABF64175BF48D6983BF149199BFCDD89F3F0AE39F002767A3BF26C2A2FC8684A93F7550C19577CB9DBF0F61FC34EECD953FDEAA2D6D1F8F84BFBDAAB35A608F693F7A8BA805067B49BF93FFA3181B188BBFE5A85554FA92923F948EB64D980097BFD363D01313F7993FCF4695FEB15279BFF0D94C1B9484B1BF24FE26E9A18384BF24CBA2E0C4B8843F95C99E748AA4993FB3536CFFDC2D93BF6169D11C08B282BF56783719CC94A1BFC822B0E6BEA48A3FC7FE8443070E6CBF43C4DF8C20E98DBF09F7E61185916C3F54B3DEDA4FE7A03F877BFA42A76B9C3F3D097EB17D1CB43FDF42124EEF08A33F753839CA61FA813FD2B33AE8FB71AEBFDFE4F193EED78A3F50C396A28599963F8158999D03D3A33FB7AED574F6FBA13FF251FD8549B156BF123C9FB0AD678C3F1ADD88C1D84F943F8C17870A406999BFF55180078A48BEBF7D292F3E745D96BFBBD1506E9E949CBF000000000000F8FF000000000000F8FF000000000000F8FF5647AAC93500953F5C83962C29A2AD3F000000000000F8FF000000000000F8FF83E86CA8E82DBD3F7B7A28AE83B3A6BF053C5CB7B08A613F3B9AE30F188191BF42D6889D7F749B3F2D2BF491F91F473F3862FD04EF62A6BFE4605F80B71F923F03D47641B4BE473F37FCB58FF13599BF9337E6931A7C913F1C7D69DD48D1A0BF57A0ED03562F873FA9B5AAD11D57923FEACC89B2C1068B3F839EE4464527A23F0000000000000000000000000000000000000000000000006F795160A652CE3F150F340E1111A1BF54985C64B9A7A13FF25520EAA6E3B93F9E2B7FFB907093BF444F9A6B70D97BBF4A6A0690580DB7BF9742B0427B09B1BFAF7A0712F0786EBFA04F0558BB58B5BFE7BE8DAE81967E3F9E0546031D5293BF4B48A1B56DDBA6BFB7BC3A130F32A03F4E3F7D0BB8D5563F427E6B64AD5A7F3F9A2C74790163823F6CAC01A04346A3BF1FFBDF6514389ABFFA94759574E88ABF8138B46DBD4B6E3FA2A4FF66DBC9AA3F3B6ED216D23F8BBFA43BFFABCB1FD13FF5CA3E8D5033C1BFF5D730E57188943F4C54E16254389DBF4B58CA1B283CBA3F7C934116EB199D3F31AAC30CB8A78EBF54985C64B9A7A13F00E03625E932B03F7D837DDB16DCA33F710C87F980ADB1BFF3A197934889A4BFF771DE469D9581BF6C720A88CFF1A7BFEF8BD44638D7ACBFB88BFB52E9EEBB3F171F4320C771ACBFB098807B7878A8BF39B00384626D943FF1B7A524D78CA8BF1F29ABB488D29B3F8AC1EC33A128A3BF991B09BDC9328EBF383FA71B866198BF452335739C69A0BF736041B34E89C33F29A7A8C0EA4491BF8998D02C22ED9DBFB701353BA67C9D3F614AA80970B4B33FD0CEE3DC9831883FB913B7CDFE87B23FFCE05623B699B5BF42AF516C8B86A6BF000000000000F8FF000000000000F8FF9298F1CD6EE1A7BF63A3532705B5943F8DEE41848FF3643F15F0E433D687B63F0000000000000000B4FD42C7C29BB5BF35A842ABAF888BBF000000000000F8FF205D7E3DE5ECA63FB1EF9251C842963FF166D07A3F08A73FC261FA42EE40A4BF4714EB38A46FA0BFBA97C1399F1197BF7A75E9BA4B3DA9BF498007F7E41096BF97468CD14C8D46BFE80BC174D145B73F0E79A30DC2076FBF8E8D1083980298BF9DB0AB66299B82BF24263B452D1EA4BF2A55776CD1F094BFE98A59FC94CD46BFF0BC875D71F7A3BF21454E73B3BE773FCDF76D37AA9B57BF9D3D749A35138C3F9C980FB72C276D3FFF2D9B155E3D773F4C60A08F25B89A3F9E67213E06E470BF6ACC0A96019FACBF1D7F07DE4770AFBFB59FDB3736BC94BFA57CC9450318A1BF7CE3944E5E43A93F3ADABF52607896BFA8FA1EC0E55B9E3F934BA4B31AB2AA3F710E76417FCCA1BFEE746BC28BF875BF25B78B087DEBB3BF9FB2C52E84AEA0BF9C5994D71FE8B13FBBF6F8C9C01DA0BF2ABD7BEF8B25AF3F6DC3D7C01E5F9F3FDE2C4991C1F9883F9B198B1350C27BBF93F35641323BA9BF54FEB5BC72BDA0BF5F2D19F58061BABF3E9DFD111E1E7EBF406EC9EE25B4B73F16B741559B6BBC3FF3389F4981569BBFBBEDA0E49E46B83F47C4D1ABBA74673F7F285E867B3CADBFA85566DD4E41A73F6FD54A284AB0B5BF000000000000000075BD2D8B9B30BF3FAA09BE4333CAB03FE933308ACF31B6BFB1EF9251C84296BFE2C1EEF2AF109CBFE97C01887E97B73F77D6011FA2229B3FD977C9286421A3BF5024BB797A0AA63F5AEBBE755BA8BE3F30EE13FB5C51AE3F3352578D11C896BF53FD103C3A85A2BF6DCBBA5E1E5BA13FD7451B9139E0AE3FB4D07A6A8839933FFF1A1892F6B3B3BF2D5190B428A7983FC85D7F70103DAEBF6ED6AB8B8568A2BF0000000000000000623811DCCC117F3F6FD0D38AB345A3BF33864B245705803F3E7B42377A83A7BFB3BB9B02F456A93FBDFADB1277C4ADBF69BD4FBD84F6A2BF513C18C533E79D3F8B4C3F2F7CC7B23F18DED087737C923FFFBD1166A50C863FE07ECD2D058884BFC4E781A1A446A9BF77628544A21CA4BF6A643EBDA5DE83BF396D98319D877F3F51F140E31011613F8AFCE63D4FB556BF0000000000000000E386EC77B96C9CBFFFA0726F250B9B3FD81DD443093A933FECBDF3E983F59BBF803A928963769DBFAE04A1A8AB3CB3BFCDCCCCCCCCCCA83F3DB5FAEAAAC0B93F1003A4D08E28AEBF4F63DB9F1478B63F6A6FBD942449923FE7B12EBA3147AC3FC7E661A3D75FACBF7DA5EC27755FAE3F368FB435D150B73F000000000000F8FFCE641E4ACB80A4BF276018099D72A13FBB556804419E623F734180832BDD7BBF7C5C6F2954A8C03F5C852049419E723F6BF7C49D7F79503FC9227383A687C73F9C134B2F09CE3BBF4B5811F1B3EAC4BF5157FD65858FA53F02F5E29BD889BDBFED54AF1177AB97BF286779357813673F7AC037AB101FA23F622C8C5A85C0B23F52287342D43CB9BFAE5448E0AC1490BFDA32C2D6CA5677BF36C3C9DAFF30A2BF1B272F79D64AAC3F44575742CD49B03FCF6065CA0DDA97BF4CB3DE47EC15AABF9D1343BEC0B6823F10C97C7F04F7B1BF75AB1F4F5602A3BFDDE80D3E67E7B33FA81B6A0C2184A0BF3E6147EBC1078FBFB101760DB1FC8C3F2E887685A63BA8BF48AE007E444E903F0B9596C924AE79BF392E8AEEBE029FBF44B8C7A707D2B33F6407EBB8475AA9BF4ED63BEB393A9FBF0DF19B0467D76ABF0000000000000000C81EAE904A95A93FBE68016DBA8454BFBE95273BF6E693BFCFF779AA48279CBF088D35639E83B2BF006145E5DD93AB3FBC64860779EFCF3FC4E3A512D3C2ADBF7100D7F7DC6777BF08CF00EEE419CC3F00000000000000000000000000000000AC50E15E52E26EBFFA923707A203C1BF0000000000000000310F15BA7D1C94BF207094241E3C623F000000000000F8FF000000000000F8FF000000000000F8FFFAEF598822E5B43F0000000000000000000000000000F8FF000000000000F8FF000000000000000034A75B0EA54ACE3F000000000000000097084C8ED87A9CBF17F1DAFB0D40B9BF0000000000000000548D0DC6501AB93F20A586F4E348AABF858373FC06DCA23F09DECDA91D2B80BF0000000000000000E82835EBF4D2843F00000000000000000000000000000000427E40E45026C2BF00000000000000000AEC80D7A6329CBF30BF33D7F295B13F65C9E9D916DFA8BF9E3610B6CBC3973F768F50596BADB13F1FD45234676191BF2958B33324A583BF0050D2B75D4CA8BF4A6FBF49C1BD92BF724C7921DB01A6BFFA39DD300CC3C03F000000000000000057C507B5605B4FBF4C6A7AE66BEAADBFF778771DD7AA703F000000000000000097388A5DEFBF64BFC9BAC400A57BA9BF5B50D3BF084094BF9AEA0B1976B59E3F580EC2169AEFB8BFC4AD6E340138B3BFEE4AC8902EF969BFA8EA32BD43D8A4BF291B34C617859CBF9944DEEEBCBFA73FCB064BD5735BA23F21B4C505057D98BFFE9385D0BD5E9EBF17EEFCA5BC0BBB3FFC772EA0D889A9BF00000000000000000000000000000000C6EF03161414B43FD0A7D72B013863BF00000000000000001B3A317C28B7C33FBC9CE99061366D3FB953F83B2DA290BFF90A721A1919A9BF2E3B10CEB100A93F9021BB6395F8B7BF4835D0A29580A63F23B5CAF8696FA43F5D7ECB8F0489953F63284DA1F8D3A4BF000000000000000000000000000000000000000000000000000000000000F8FF000000000000F8FF86FD22914B56943F0000000000000000AEB2E91AC3A2B6BF00000000000000008881D9FD5DB194BF1785AE5B3C70A83F0000000000000000DA30F69DE094B33F39408EB8901FC23F55278BEE654AADBF7B86B7A13ED68B3F5EBCFEA8761B943FF4A1F70575439F3F00000000000000000688BCC4DCDEADBF000000000000000000000000000000000000000000000000000000000000F8FF0000000000000000EBB04867EECEC53F0000000000000000207F52B52993A1BF8EE238CAA396BEBF91EBA1DB1DE29D3F58E294C82474B03F000000000000000046BD03E3B099AABF77D4FB3A2EB28E3FF34A94E825F9A5BFC6CC361E0987A1BF6DB33293088A68BFDA9A47DA9A6880BF6D12F314888A50BF000000000000F8FF00000000000000006751211C886C9B3FCBA3D48BC562A13FA5A363A1B2EEB53FA238D87FC362A03F1379C0ACB887903F15A68FC3D70CA3BF921AE271B457753FD8E3744820148E3F0B9C50AE47E67B3F0000000000000000000000000000000087B93F3FD566B2BF0000000000000000B14E4961D471C03F0000000000000000EBADF8BBB437993F412C7FE4F4FAA4BFD7107096FF81A63F000000000000000000000000000000000000000000000000141E41E5F02DB8BF0000000000000000466D4D808287C63F00000000000000000000000000000000AC55E6A6002A523F000000000000000041B741348D0291BF0000000000000000000000000000000000000000000000000000000000000000BCF84A3C7A65CCBF09017021CC4393BF69DECFFB8FE4A4BFB64DDFD5EC2DAEBFDBF6A0146BC095BF087CC2351E3CA2BFABB8AB3683E8823F3AEF7BABE07D943FA8DE2CBBE6A994BF6D0942771E1CB03F3B48E0F3E94FBE3FB291A78997D7ABBF4D10D8493B3D92BF00000000000000000000000000000000FF406DDF998CB6BF49F572DF37AC9DBFC9DCC6B0D4C496BF8B31E37F88939B3F00000000000000008C613533867B75BF3658C6F30A25BB3FCD10EF828693C23F32F7F6D207D7A4BF55CF726E4D994F3F3119F4C97DB7943F41736B0C19136B3FACF6417AB0E3A63F0D64AD09B8D3AF3F00000000000000000000000000000000DE9747BFFC9CC73F0000000000000000000000000000000000000000000000000000000000000000BC33B2E2566CB23F48C6581044C2A0BFA23B282BFD39BBBF</t>
  </si>
  <si>
    <t>DB Absolute Return B_Daily</t>
  </si>
  <si>
    <t>0x00000000F7379BA0E32991BF4DC06D7552C278BF000000000000F8FFA594CBD749A370BF7180299B233F83BF000000000000F8FF6302A70C567B5C3FC4D81ECA0B4196BF5EDDCA75C7208FBF000000000000F8FF000000000000F8FF000000000000F8FF3BD091FC8B17A8BF000000000000F8FFBECBDF99DD4E993F000000000000F8FFB8ADDCF42F957B3FD0D71AB4D1E56F3F592638FFF35783BF82D34B2482858C3FB1C1139199BF8D3F9E4C8DE4B3BB6E3F9F319B19609397BFDA2EF572260D80BFF2C24AC3F88271BF27839E2B1CD1753F24A38E84391E843F41E37DAD2F38813F3A5F1CF70E006A3FCA2DBAB0C6BD6FBF20CA917AC13A3D3F000000000000F8FFF11542A633328B3FE6DC7924562D76BF02B2E4E5415E65BF000000000000F8FF9C58B2F3CE52763F35A2499CF442823FC7D12E3CB54E6A3FC64195DC59A2403F910BD399A9808BBF84C5B394C44374BFEF1EF14272E686BFBA20D4A57C91833F24D0059A740079BF4EB75E66E75380BFF4BE0399237F76BF9EB79A3D1C998D3FA0A3203B1963723F3E32A42A70296C3F5F0CF46FE8448ABFC12E9748FA9893BFF4ACFA1598399A3F45FEE7D0EC3190BF74C76553E3E2823F000000000000F8FFDB840910F607593FA5AA73868E8F793FABD5291F1AC74C3F61C95F9EF12459BF8297831A6A8667BFAE20CB5709E345BF142089E536E4923F2019F4A3B6146D3FDFD81612EE9D6ABF000000000000F8FFCBFCA0B74386833F30BE72018BA362BFC0DEA63A42D869BF1535F6F7E22313BFD6AFCFF7AE9C88BF1521A0BB57BF7FBF153EB6C079CC5B3FF052F404E55D893FB9E62BD4DC0270BF52817718B154893F1E716A95D0C5653FEE4201485EB783BFC19F7230C1C7753FF24BD9F6317761BF3515C384BA107F3F45C5EEF1F8AC613F3BD262EE2FC279BF42970DBE72B574BF1EC83D07DDF87F3FE644B399E027703F50D852FB059F6C3FCDBA0FD8869E7D3F640E4F9DB1A95FBFE178559F5F1F833F5697149E1E7B78BF971A9CE6EF6E813F1655708C252B6DBF65D5E569003C70BFC700B6A7D772823F793253E829635D3F3FC18626D7B4653F0302FBBA9CAA74BF1FF3AB8015BC81BF991BED679A78633FB1E60FEC497777BF000000000000F8FF823996510E614ABF97C7494A426E5BBF819C90D360E5533F8492E8B65BCA6D3FB2C426D9BA3954BF594EAACC80F2583FD7650A33F3384ABFA0647F946918843F6657578E5B8F88BF337B27064BEC83BFD7D07AB6167F86BFAFE757B2E4A389BFC681B083E53079BF000000000000F8FF0C082496D11E883F25FB78CC662C6FBF3C752E8AF3775CBFD711105E7E5171BF9D296AECEFC587BFC406C451DD4F42BF456479D304BC32BFC22208553F76743F97D3C65A41A88EBF1167BF9A75595BBF8305A4BBF3DD203F2FFB035253AC71BFA5CB05A8556685BF6C08727689EF663F000000000000F8FF72500922676E69BFD1ADCD822DCF7B3FE0CA19574A3981BF944D0098470B733FCE1EE4CCE12086BF92D04F9E9DFF63BF2B8FA82FCF7385BF3FD77A6361B8813F629ECD5E41906F3FF622FB9C92DE75BFE8B69DE67F1A703F00B3948F515C753F4E3295250A92463F29AD5FB3D34484BF8145979AB1265EBF2ED0BB9FBD747FBFFAA39B09F510833FEAA2953965877B3F8C81E2B86D8E5C3FD7572414C52553BF42A3805CFE1D83BFE385EE3E399D8B3F81099A9EC961643FC07425C5712773BFA8199ED336428A3FDEF8BCDDF08D793F9E61C04BD6CC7DBFF764F660EF51613F7731AC66C6706F3F9F80BB2683274D3FF619C97E139382BF842D04A6C48F70BF724347035CB67C3FB38260072E8C7D3F9701A9452B9470BFCB2CFBDB898586BF3ABA26B15F08753FF0F13258AB557F3FA61A7444E9CB753FE4611B9D65A980BF000000000000F8FF3B258551C7657FBF486751B938136BBF9FE5B6D38FB394BF0527AAD0A35676BF3722C4070960853F000000000000F8FF592E07B90CB196BF1E62863D22E37F3F7FD006A21FF4693FC79412F9639798BF434DE0154280843FF2B09740262699BF6EFB6F3CD7ABA33F7486FB2BD8048C3FC4E68368247789BFAB9F3916D4EA85BF2F8642694728583FC42CCD103B11883FF2968558F8586C3FD10E01854FFAB1BF9934D1DD3119A53F6D0DC34C7D4E79BF8892AF559961A0BFD80ACD87FD248ABF048EBD44E03B9EBF23BC1CFA17D69FBF8C4C5D85D6BB763F78538F093851A5BF7F1CB6F51F0E84BF000000000000F8FFBA68F3F8F03EAF3F8F507A791691ADBF1432DEF607419A3F57C519981C44593FDDE27759670A963FFA1AB9D62DEEA0BFCABA5C1D30AAA5BF7BED5F7A773B913FE97CBAB2F26892BF4AA227FD6ECE8DBF3A862D6160E2B13FFA4B16EDAD2589BFBB2592189F2A843FD04BFAB88C54893F124CE46B97828EBFC4574D6D2FBDA03FDF6598706E67A7BFECE10AA954E9A0BFBE2FB28D0D17983F3495E035312286BF000000000000F8FF7CD1B1927589ABBFD9D8CCF16F6F993FA0A752CAA3CF8ABF8A912A2CE6578BBF33C98BF6BFF6783F78CA269DA1E888BF5F2E172E01B1A3BF83FD023AC627A03F9FF684BA824CA43FB7B19FE6600D8ABF5F7FFB02C66F883F000000000000F8FF71BF4BC2E866753FB234B8F9BB81A1BFB9423E3921AC6A3FBB31981AFC58883F4BC1F29E05CC90BF8F6B7B6F97F3783F65FBC861BB71963F38E8C47E4CF480BF68ED2861B518753FD9707CE06F2361BFF411EE515CAE6E3FB6C3BF0562A4723FE7E4B2C20E127BBF651B2A595D6D66BFC600DF2609AD82BFAC2BE8BB30D981BFEBD759D13FF18ABFF779FE47B56E74BF084F8D3CB59F85BF000000000000F8FFC01D27D308007D3F9DC85CB170A6723F36CC6895ADB6613FC5B313442E4F873F000000000000F8FF15FE49D2EEBD8F3FC0E799F47D8C7F3F6DA22C02B77C41BF3D6BAA33662E7ABF3C2A73FDFF5B50BF6C730308965856BF75A748793EE764BF830BE958F43A81BF5AF0772FC4D874BF3CA66F4B44F57FBFF7D510ADF917773F000000000000F8FF6F85E05361B58BBF3AE12DA93D997DBF01097EACC462523FF1B69D79E3EB65BFB588BB894046833FDF822DF57A97453FD15C5B0351B3743F629F1CDFC0DF6D3F22FA18208FE867BFD798BE74E66086BF7763F5D20A8F723F655B4AB9A264833FC6363CCC7DC34BBF9B7661068B0C603F9F7628A5C8A3393F6AD2DDDD195951BFAD961824AD934BBF73C59260147E7DBFD8A3A52FDA9C603F000000000000F8FFF5819356449996BF73CE8262C1837ABFB6621F6711BF833FCDFFB8B81E6986BFE731DC16EB6F473F219E27C9336284BF352776078D6D813F425FC689B9E8873F4A23D392A8C6643F7E15C26573A790BF036C006911E7673F9F3CC4F02515903FEF35F0E27E3973BF4381A92C2BC9313F97E17C40595E75BFBA13F17888B6873FBB648E78C1C666BFC21C819B6CD389BFD858EF5BA0E97C3F3AC8900832A7883FC5E7C5BEA146723F971957D8E3F08BBFEB54CE1E3514A13F5765F3F9A7A2703F45EB855B6ECB783F430A0DE007C9753F7B52E9D19B2462BF845249D72BB0503F5BFC61DCF14C76BF88DC201BC79693BF49F74D434F28823F872829270F48283F5A629DDE50EE9C3F3A94E34678187EBF55B210DBE5745CBFA064C669F5C682BFC912290F03446EBFFA0F3AFFAE837E3F4C9E944454B3473F0E3F1E4B365666BFD9E325024C4E6A3F6C3EAE0D15E380BF04CF6E4177C8733F855C9A3C14EE813F5892DE65F6E17FBFA86A8A1944186DBF0303F9F31C7A833F0B8A4272023875BF1B08CCBAB41E843FAED2D303C3125FBFC6D45BD8DAC887BF224387F382E56E3F9244FCB1B362803F10CCF7AA9AC2683FD227F9DECDBD61BFE84F92E38B4C713F1CADC3018FD078BF3A0B3E77C9D2873F73A6CC7737E9423FA82F95C84FF4823F2D1E0CAC4BDC263F12D850F5212B5CBF318BE68765C151BF3A1E545E0222823F45896804B3F36ABF50BED82F6300803F7A56FD0ACC1C803FC18565014D635FBFFCB8FBF19ED0713F000000000000F8FF13ABD9DFE6485F3F334F6754042B873F3F89C52BED2D85BF41B622ED23105FBFF22F08001CE8723F6D34DE28428243BF35F4D5A980E86ABFE95E223CAC00573FAC11A89B17695ABF3F06FD15CA7371BF9BBD78AE0B19513F02D4B3A4CC9B853F3B5170836A1B50BFF8AD525127665EBFDA40B2676C3B7FBFD6184E7B4515703F2552A7F7E5B061BF93CE203BF854713FAE942BDDD92E6F3F24259B7DAE4E6FBF7F03E1AAB5A771BFF5A3379572E2763F5F44945CE9A883BF1545BC33E21B753FD8D41171870E60BF08904B634EAC60BF5B212B46FDF8723F6839E226290470BF000000000000F8FFA399FE57E38D84BFAF229E4AD8476F3F330DDEE58F5A86BF7EBF3D74E6C3683F3C9EF490B9CA74BFF321DD0C8DE074BFDE6250367D277A3F2EDD523E6C38783FAFD270D907AA6D3FA948ED94FAF1703FDA6546DFA7214F3FD6BC4588743D663F1764AF9D465F7B3F55A13A83AAC4613F430DFD181566213FFFE94DDF4742363F6C4D169E675167BF5967B409BB1E70BF8BF1F25859F97A3F62388DA328864ABF70E4682B8241863FA09A8BF2DEAE4D3F636945731B0F61BF6F780799E0AB683F2AF7C34EFFF970BFBC73F350858648BF7E68609066BF5D3FE06D3439E2B4433F4A64590FE35E763F11112C7EBB3B1EBF3889FF43138B7CBFDB44B9769AB35B3F2DDCFE043380493FB6224B9511DF453F89E4AA007FFB513FFDE56F4F4B047E3F6CFCCE9EE72944BF166F01F43D1B60BF9821B18485F86FBF7350D17708FA833F6068FC62B91C64BF547D056E7F5C52BFAC9E7588DD497CBF2B0EE6FD1F2A64BF8A3FBF2C43D5253F000000000000F8FFE3C43174E7E7883FA44D33AFB3B94B3F7E7D6D30E64479BFFF8BBBCF5E6E213F7A82CCE73F1882BF467EC0AD024F76BFF5924D59508F723F50C4BAA2A8F4723F07D07DA64F8C5BBFB0CA4867A7B979BF85D5AEC29301433F377B81085A49573F17E978DE232181BFC51823D5217E38BF17F873D247556DBFE777925B3044303F7AA2447B5765843F579496BAF9803F3F3267DEF3C1078EBF0F57A6164C2782BF4BE906FB9066853F2A33FEADFF9B70BF0901C621852C873F33780C4DE15A403F000000000000F8FFF56564EE2C0A533FB9C4DD9567A26B3F7574C470611C6D3F77A925DE801D5FBF53486C5601E7723F6E01B0201EA0533F17D4AD5A76E1773F4D4E8070242188BF9DD01E41877F7C3F0E46BCDA29D455BF9BFABAB8FF5B68BFFE63002C1B6B71BFD2149C2209C044BFC672551D9542503FABD669746CDC09BFC179CC9B1E6F75BFCFF32BC68E00813F9C84B97AA1C271BF71AF1DA3749D41BFB0465798A73B6B3F756B7BB66C7F57BF000000000000F8FF4EF536C6E694543FD5F13FC9826157BF0127FF869579673FFE18D802F9146BBFCF8E51276B97603FF27145E04AA17CBF175BC90D0D2B5FBFD5D155E08271723FAD9ABFC0AE5177BF87B1C4844ABC713F000000000000F8FF38E55D379D4B7EBF9BD18CCEC4375E3FE5FA119B9C95813FF299FBCAD43B343F6DE2269B59E8763F7E065F8EDAA15ABF5190F18BBFAB6DBF0E434B21075A6EBFEF6E3550B8D582BF39B1E567B382603F0802B0761E593C3F6A9FAFD5F576413F04FF0A828F0D29BF13E6C9772104713FBD84AA9B02CE77BFCA48798A75DA65BFD58B8DB881B45F3F73D95FAB41EE4B3FE1FDBBB58178633F1B199AA1A7B7653F000000000000F8FF545C8FA1E73F693FEC44052BA76D5E3FEC592E2056AD6CBF7BD84D213E4D693F000000000000F8FF80424AA7067E723FD4E7426328525A3FC9699956540E573F58F09183C8D85FBFB0E595EB6D33453F5B4748E9415D6E3F16C24465BEE160BFF9242949D4946FBF80A73DE3CAF2583F49DDB7227DCF62BF000000000000F8FF55AF7E13DAD759BF35180405C72D72BF0F987821CCD672BFE6FA83F0843868BF9107E8DFAAC251BF8F00A308FFDB32BFDF3CC8F7344374BF9FE3DB6F783742BFBCF158ADF8F837BFEB6F0407863C4A3FDB77DA54BC157A3F6FA65620F9D1203F60C8A381439B80BF872B288B491F85BFDA0FFA9779B2683FC2E3AD831BDA143F97E8F408AA50613F9BA32963C56E54BFE0A8C1A6610764BF000000000000F8FFC7F7F02587616D3FADC2BC80C49A7D3FC89220F9D6C9613FAEC0886465876ABF549665AB7271713F20419B63137563BF26B93834A9C42CBFB62BCEFA8FAA84BF02BE3B2F9E0C813F9EE7F91A1C0169BF5B404276D90D6D3F98641265D70C743F77089AD1BA0660BF08F70AD8FC62603F0F12ACEEB4DC713F192A4DEACE8A5DBF3FF45104402E543F56096F3F7B564BBFCDF5FF6FC15927BFD3B1432FB53B6ABF0F76C2FFE1A46C3FB4F81C712B316D3F4BBC18D7B37835BFE046B6326218203FB80AED92F40D65BFE8FA22C7F4895E3F997737773D9633BFA49C6F110608703F4584B403042C4FBFA1C1DBC073A86C3FDE4EA141AA2B263F4E45ED281527533FFBF5245FF2076F3F142C4DCBC1CC643F7D8EA6B2DC5D5DBF89754551E9253B3F7A06D552B5E756BFCCEBC0ED940464BFE1317B5AF7EF673F73F6B7CC35414E3FF535E402447F60BF83B8A02EBA0B603F68A6799CA9DD5D3FAE386F784E6E74BF897A7519F4616ABF35C6934C6A425C3F7FF7A5B688B358BFA45BC886E24C6BBF9D3066EDE443583F33D947C04B1D623F24A4962F2DBF73BF8795F0D5A57E62BF0CF8B8134578563FB1ECA5D04954673F61A5992620B153BFD1D0DC960A2279BFF7106EE1620D73BF7C2DC7AF48E17CBF65B8BD8122467ABFE18D7E940E5F893F010FB16609D770BF815B00E5B27B593F4CC4F8BC24C629BFD93C2F91E24E7FBF55CBD8FB4D5B75BFA8720A8D88AB683F3ADA9E44775577BF90ADFC6CC3AC80BF4A4EDCE0FA6651BF2047A39DFBF45D3F1F8D7DA8B89A72BFE923B6DC15D1793FBB8EA3FF0669753F357F2B5DEAB5633F000000000000F8FF88A50759A4F653BF76E410BD017050BFBB3AD4AAEE75783F01246806D07364BF812ECBEB49DF62BF505F643C2917433F0D430CBDC3C2503F4B098447621C583FE171E28FC8955FBFC9B6505548C9603FBD4A8DBCEBED683FC7C4B3F235456C3F84BCC0DA888F4E3F9D430F38EF584C3FEE5C80CCBABE403F92BB9DB790CB70BFF1574A94922570BF1CD6FB5D3DC663BFD08E1E36C68B4B3FAD263103F36251BFE292E807A3C975BF7BEE2D7AE1AD67BFD928202AE39872BF603EF606A1B43EBF000000000000F8FFD112BC0538DB713FE0533BEE54F3763FFE82A04D5574703F05D70FC3A47E523FE91C3E14C5DE3DBF97E0584036036B3F0412F6E86B6853BFFE37BFF9BECC58BFB5F1C2FE34B36BBF9C1CEAE9B653493FC62F911288C5F2BECB6D14BC95E33D3F46C9B3E454DF673F07F67482F1642BBF9154F0259EFD323FDF2BEDE63F2A19BF1BDAC30828A7423F5AB4170921AB413FD8ABCAE9ABDE53BF6812FC3C34967A3FA51A35E0A534483FDCE845E8C55B573F04063C75545156BF2C8C4B5A939C63BF47A99BC3694C5E3F17DE96DCE94D63BF8F8067012E5671BF115C910AF66E72BF2B9DF6317258223FC3D2B1643D9E4E3F5E262A1E8EE3643FDFE62F22C1BC06BFEEC349B3DC4661BF000000000000F8FFF7A6AA4FC0166EBFD5E38E9C24145DBF7C9A4C420DD248BF08F02FE5F0076B3FF3AB2A15030D5E3F000000000000F8FF4180BBD53B284DBFFC1E50919E7D703FD1272717B960563F1CF2250D9BEC42BF000000000000F8FFA40AF89504315B3F65FCD00CAF12463F154225B31C164ABF55DE00C6429315BFBE18AE34475B573F68EAA5C4D6B55BBF04A7BD0FA796643F203B0FF18669CCBED4BCE8CDD63116BF1FC79A87CF7A413FC14F7F6A7A5861BF8A6D8009449E30BF3027A03D229C52BF9487F7AFBB5F563F6881695D12834A3F44328ED8C19D68BF20FE2F114E8F563F45F0699533F0503F675DE04859EC5A3F2352A5F6BAF6193FC123B546C0C5733F01D3DEEA7D06733F8988567F680C51BF7014A7FA9886463F000000000000F8FF8C8BE2D6564C62BFA9111136F02E753F9AE134B469BB55BF31E3705D661574BFDB653E6E5F0A763FFA19D23923707ABF56DECDD49D87703F74B7D9C26D1962BF664A9A280A4038BF1E5F61124580673F7F3553962B0069BF16E8F46BD40B72BFD95B8324D7405F3F425D2D4274B23B3F00413FA7AEE9523F66685D1FAD9C733FE6421F0B555A443F87ACEABCF8688A3FE1905731A6AA3A3F19E2C0FA2BA3223F83CE4324458F68BF436A0345660D62BF000000000000F8FF79155EF1F0787CBF7FE10C33710171BF3919F45CE18876BF591CBC19AF2546BF2B08FFD120CD743FCDE6E36DB40244BFCEFB5DAA62C2393F91AF117C645770BF7DAB40F0A2F6553F000000000000F8FFDD7B2581E78D5CBF5C7774D59CB920BF1AF5061B7B4F65BFE5649B81B55D753FD7FEE2DACFB0783F7339AC10591B38BF09AEC98590146D3FA7C98CB7955E3B3F0FFECCC0CB8379BFDF9555BF6FCF653F5E07CC182620443F6014799CE640563FD12F4CD18AA259BF0DF1CB3D7D3457BF79E5088664E2653F8C5C6024EE90663F38B68FF6EE784BBF1BC3B08434B1703F222D14370EBF223F7AFD02A7625654BF000000000000F8FF000000000000F8FF000000000000F8FF3933D1523F90583F9CEAE752FEE354BF591A288B23584A3F000000000000F8FFD862BC88E49B653F8988E42980695EBFA7D144D538664C3FE40C1ED6B6894C3F9ACE283FA43D50BFDC4A890624BF603F4927FE674E10653F9CC950787DA4503FA11B9CB3FEC9513F000000000000F8FF9CF25D54CFA54F3F902A5565891568BF399E04734AF976BF53BE7CBF8CBA5A3FDF79B9BA2906643F8C11F125408C413FDA9EA7A11078553F9B46958C5C6A363F3A5BB776DF876CBF527E78B4767D543F090C78EAA8A26C3FF7FF885EFA22373F7F4F281B41F039BF798D2D69640E64BF2411335E6701723F7B1827ACF795533FD60C8A95BA2C52BF8CE995F4284352BFCDDEFB16FB9D663F0168DB0389FA583F1983474E385141BF3804B2CA913D4E3F78C6033944B6653F2C73B82BFB7B273F000000000000F8FFA46DB0FB846F6EBF6F864670565660BF6FAA20CC0E6D67BFDF748EABD832753F4230F8480B16653FFEF2F9C3F7475DBFCB260FF7D0BF66BF014AC20C2DB5553F32A1219A7B73583F39979163B36F63BF17DE701547C2373F66CEDC3E093E463FF6BBC9D2FB8473BFB6D1C179BF714CBF7E82B94D203B6BBFB236E4A4D27D80BFD9C2D0439D544CBF74025BA4D706713F4BCBF775A8F2623FBAF90911B7DD703F6F01154C04C34C3F051391F730CF483FF011B0A47C0B623F716D8F7B4664403F68A3F14611125CBF000000000000F8FFEB0BBB04B468723F5E07BA356A374ABFECA652BB78A2683FD09036FDF5E4633F49B6649C59275BBF4964EF2A43D314BFAC362577DDFD3FBFEB2E8343050D413F93BE3EAAC9A24C3F01D6545D5AE97ABFC6AFB83572A8623F9AC43FBD30D144BF8814F140DE57673FB51EB12212A173BF065CB0845006503FA17D30195CAD7A3FE560992B414E613F000000000000F8FF000000000000F8FFC801052857C2643FBF9D74BD956E303F2D4F22ED3F656E3F000000000000F8FF000000000000F8FFBD6A3589199847BFB0C21EF41B0F6EBF473D6F23987C71BFD05EEAD82218503FAD987C7922045B3F573805D6CAB4683F51529AACD54765BF58CD36E1A56E63BF8A56B91396BF253F36098A91B8D66DBFB6104C84F96A68BFC2C4919A855C723F059519B801743FBFC6FC5898F01142BFA4E070B9D6EB79BF06E46EB7F4CD553F7752BA4FE9BB663FE849D637E9E3653F12F8984F231B623F000000000000F8FF5A864CBAAC10763F544AEE01D1CB6CBFDF104A62C0C775BF7CCAAB1F0D3A60BF692E5BDE618266BF925296429C5E343F0F15BF36D65660BFEE6A5C797500473F5A2446FF668A72BF1E1FA995745A68BFE3AF7062AD79743F3D39080FDA786EBFD3C5BA7929C370BF0E5E008942A553BF97116F812A8C52BFD4CACEEC0445753F43A2BCCE077D693F06B35D2FBAAD7EBF24C2757BFFD5713F6B602A8475E665BFA731B24839B6633F5FCCD8C85CB6713FC58155CA72DF703F2C439B6ACD59463F000000000000F8FF3E1F1936C088723F08D90A7E41294FBFC7ADD0A758AC663F582CB546532955BF98D7B114406674BFDF85A367577A5DBFCC8F50174F5B783F3EF2DE839D837BBF5057AC1E860F42BF82C4713E47747FBF79C12100AA4B753F25A83A14A0CE6E3F909BC3B0210A563F484BA689C50F703FCB11163B38DD74BFD2FD7102A078583FC906E1F0D3CF73BF4C8F856C49DC4DBF8D7A1138D50438BF3441E1A702D2643F76B5D0266BFA82BFFD47FA42351682BF1BA26538F98887BF91341DD9135F90BF8063AE90E2B18DBFF9088D448ECB6D3F5893AC6560545ABF892E9B4597536C3F476FC5B9DE1A823F8E6E96280185803FA77FA99C7F866ABF543C7A388B5B703FDD4C7D07DC4693BFF4107EC3F33B75BFF9B873B7A4D04D3FFD9093968507713FF61EF48D646661BFE8032F1ED1495EBFE47509F67B3C56BF000000000000F8FF71B86B1623A3913FC81CF9F3D5A4773F3674FFCD9585523F701C85DFDE1983BF000000000000F8FFEDDA557DEB198BBFCBA06D4416BA853FCCBF939F1F09653F8ACBCB43A1C382BF8B30EAFFC12C81BFBECD3E369956723F1DB80A2FAFC6533F587BD09ABC54763F7AD2A8111136503FD307D74B6F5977BF987F8F22B4E36B3F0D69157C21847ABF9B0A77828B828DBFB28F9733B0954DBF536DEEEA80E4603F3161AB397D93833F878B589B319282BF893AABB96753713F70552D77D31E84BFBDCF8636DF0C7FBFD0FE1CF3F50D60BF9BF377E27E2F813FE1A183899A43853F3DEB789E087A59BF000000000000F8FF462A91E6BDA1843F4FEB66E113346B3F76211ED525ED6ABF9C9F1AE34EDF763FD7687BEC15B351BF5A050EC1A1526D3FA14E889F50666BBF755DEB97F75470BFF808F06E49347F3FA865D6189550813FEC17F6F8E05C33BF44B65E99D8F863BF413E372081C08C3FFDDE22075706663FAA15E09ABF3274BFE7869C7A81B281BF5F516D176AB26E3F58A22D9353CE763FFB0C03F11538543FC2184F0CE266653FAC4BB64F010F603F410548B3000D79BF0064BB57BA766ABF000000000000F8FF4624B9E5EB7E723FBE2C50FF17D761BF1DA08CD50CC7703F6B07DFD80CA06ABFBBA64267928B73BFF7800E2D918F7EBF65526E9BDC01543FFA834484C6E66FBF000000000000F8FF372C820920D838BFF2F5F49278D97C3F5B5A6641C3C36D3F769B60CD3B2D7B3F877F996E6012513F64391B88EB6C663F46275AD824565E3F5A76DC7E660154BF93234982036975BF14CE1DE6936151BF566CC47A402C4DBFC48842A03A2368BFD7A72BBEF237493F9A229A22BB3074BFE7B70B74BDD2513F29D6970F823A473FC9FB400B6C4258BFF783A0F49C2C693F4FE81636DADC4EBF340B33BB8E3B3C3F31141FBBE5CC513F000000000000F8FF000000000000F8FF11682F29DECB64BF9A4BD27E69262F3F4C50BEFEF605743F000000000000F8FFE1AC6A448E7F7F3F53A47449D2BE64BFCCD30AEA939073BF43EADB217C2A62BF12BD1FC68A6B43BFD1E5300C1656733FD79B88E6507266BF5C3D78046FFC54BF6AB3FB9F0D0A34BF000000000000F8FFE06D3439E2B4733FB569CFD9C02559BFE02A40F5BEDA693F5DFD6B8810A8253FB39AFF6EB9AE633F57BB8BCF1B2966BF60D6CBBC43F465BF5F24AF2CA321833F0201B4AB657267BF2D0EEDB7044D6CBF996271AC49BF563F789C19325B087B3FACCD85E55D62FDBEAA0498ED9BDF463F1C153521783F283F6C47691DF222653F07E18DA9146B633F4DFB4671172C683F78B229C414C675BF2402037873079DBF004D8C7E97C69F3F44C33C0D136B733F80BFF3E6CB6671BFA4B37DDC3F95713F000000000000F8FF3F478392040C6B3FAB45C0F8D4775FBF9F3B91C5D57F683F269862F5E4ED6A3F2F48E117EAF25EBFE2BE669D174554BFFBE32095202B51BF2FA1DB7B53B942BF64DE1A400E3664BF3D1115C1370151BFF99B2508244F80BF7C8D3E95BC022DBFC3B22F5FB27F7B3FD32CA56E346E543F29A8184F53B762BF546A0824E7185E3FFF15D6E62F8F5DBF8B0D73087008623F22D5E7D20E6B693F6085ECA0389E44BF347C80F83D0D77BF32B99581AAA152BF2C789C65C0A03FBF8E555CB2B0FB4C3FAE20A59066575A3F5F3043D917AD5C3FB0110FC828466BBF69CE554ED60371BF955AF7A822895C3F0BA139A1C673743FB8E9921B8CAB66BFC626A110DBBF89BFE9AAA60F50265D3F000000000000F8FF000000000000F8FFE8CAEE69511673BFD134E935C4185B3F9A94101947C6593F61BD841CF1EA60BFE10A7462195F47BF5E6E8B8DD4D6733F0C0C2BA5FF9604BF97A2CC6E7CD955BF2684F51CE4375D3F0B780145187E79BF10F354A3313C613FC78ACB05EF2A623F4D658982A445593FE7A05862F696583FA9B2F2426F2E54BF7AB8E2B7288040BF06CE84ECDD9B56BFC3D162E4BD4E40BFC800326F33E771BF000000000000F8FFADD27391965876BF1667DC396CD95CBF44557CDEB5CD523FC9FE28D330C8423F9FD75135777D71BF139C622467A063BFFA12F28D5DAC6CBF6989A2FBCA673FBF6A9B61F13B5076BF44DAB2BBC1C936BF0452A4F3C8BC713FCF79FDB15F6382BFDA52952355F5613FA0823DD2520C4FBF000000000000F8FF6B89AE6E69F3673F31EB6F5095CB73BFE8926AD27F6C48BFFADB91F6AE5D74BF000000000000F8FF000000000000F8FF87AF14A18F34733F93FBA67B6071773FB4B3BA651F1573BFE902159021C06C3F97F28C431E3D55BF83EC52A92D035B3F35CE7131B0D558BF4A1C0F3C12BD693F20951100E4D0573F62654B8EEF166E3F71FDF3E8D14A5D3FC65A83C4641465BF3D1BB76D1FBF75BF932468C96C5B67BF5BB62C18C25551BFA550F5AFD5B36A3F80256994B4360BBF65EA8A260BF0853F915F3A0B4DA2563F8E19481A53E5683F000000000000F8FFB9A45B90DC8368BFC83D2DA49B7B6ABF91CE3A8FFC5464BF2951A80702ED493F59D0070DF5A2333F21E80072D66868BF5D3238913329623FE363CB8020315B3F79B31AD3921563BFD1756AF94448643F6E0A034D860E6A3F730FE8D012F970BFFE5216F0F81781BF720C3D6C6650F43E908EE53CE79746BF29B526FCA386763F1D09522E2FEE563FA5D6C1E2ECAD633FE652D61B27184D3FAF05FA9A9EDD65BF2693F5C9C1D465BFF5982A13DC1A713FE1C59F0125A0723FFB602846E713613F9E9A1C5585BA43BF150C0571C0DC4E3F08B91623CE6739BFDF2FA3AE6E224EBF0505B54A768D223FD65A6A4D8BAB4EBF65E7E47A18B05D3F937243C88371433FB186C386324A43BFA0F348F32F986B3F4FBA50A01FAB63BF6A3FC69A99B2663F58F89AE86A6068BF000000000000F8FFEA471EE3E54406BFE70F8ED8750F53BF0EBA7AD1FB1F60BF357DDEA3EA965E3F000000000000F8FF55DDE637930964BFB034E631A7243BBF56C4BBEC6FBA593F5665727992C5743F244B1B4BAE1BFC3E4AFEB8E19D9A403FFAAB7EA7F40C343F6DE5E89B7BE245BFA3F3AF1F4175743FED72E45D02AB5BBFEAAA2C491F6C61BF0DE6EEF4FCC935BF9A475ED30C7460BF222B341A3DDA5F3F4414F6617B3559BF9D3FBC9A7BC9683F5DAE0E18D53676BF6E0AC6E96D31543F2B6BBCF05A7458BF13D8A6F5DA13643F0A995E740F8F38BF81BB931F56576CBF227B2C993DB2643F32AE6CAAE41F5A3F</t>
  </si>
  <si>
    <t>DE Shaw AASF_Daily</t>
  </si>
  <si>
    <t>0x00000000000000000000000007715AFA1423623F93AB58FCA6B0723FA04FE449D235733F48C153C8957A56BFFD3218231285863FDE1E84807C09553F2C616D8C9DF072BF000000000000F8FF5DBF60376C5B74BFB1A71DFE9AAC813FF0C16B97361C863F7E54C37E4FAC73BFACE3F8A1D288893FF8713447567E59BF78D15790662C7A3F452BF702B342613F1E3691990B5C6E3FEBAA402D060F733FE8A562635E474C3FC1525DC0CB0C6B3FD5EAABAB02B538BF5376FA415DA480BF61C614AC71366DBF15FDA19927D744BF6D585359147671BF0CE71A66683C41BFA208A9DBD9575EBFA297512CB7B44ABF01A60C1CD0D2753FD520CCED5EEE63BF53AEF02E17F16DBFFD14C78157CB6DBF747CB4386398733F7192E68F696D5A3FD71533C2DB83403F98A432C51C046DBF3677F4BF5C8B563FF6A0DABF360B85BF84B9DDCB7D7274BFDC0E0D8B51D77ABF6C787AA52C435C3FDAE1AFC91AF580BFF75965A6B4FE663FC078060DFD137C3FF168E388B5F8E43ECBB91457957D77BFDF516342CC2575BF2F151BF33AE2603FE2AC889AE8F371BF000000000000F8FFB2D47ABFD18E6B3FEAB298D87C5C5B3F6ABC7493180476BF26378AAC35947A3FD7868A71FE26843F22C7D6338463663F2711E15F048D793F060E68E90AB651BF0FD6FF39CC97273F5D6DC5FEB27B823F3B38D89B1892633FC37E4FAC53E58B3F4C6F7F2E1A325E3FB9196EC0E78761BFD993C0E61C3C533FF1BBE9961DE24F3F78B988EFC4AC57BF25ECDB4944F857BF352905DD5ED268BFFE0FB056ED9A60BFB9FB1C1F2DCE583F7E74EACA67793E3F0188BB7A15197DBF54A9D903ADC0603F8E76DCF0BBE9763F17BCE82B483356BFFD6838656EBE513FD8F4A0A014AD7C3F693BA6EECA2E783F1899805F2349403FFC1A4982700554BFD384ED27637C783F180AD80E46EC733F014D840D4FAF643F5B0BB3D0CE6946BFF530B43A3943813F00A94D9CDCEF70BF1DE38A8BA37263BFBB97FBE42840543F8BAA5FE97C78663FF14A92E7FA3E3C3FCF11F92EA52E693F50A73CBA111665BF1A6A1492CCEA6DBFB340BB438A01623F7DE882FA96397DBF9E5DBEF561BD713F04013274ECA052BFDE03745FCE6C77BFCF11F92EA52E593FBEA4315A475533BF42E8A04B38F4563F454B1E4FCB0F7C3F4FB2D5E59480683FEF1D3526C45C723FC311A452EC685CBFF31C91EF52EA62BFBB97FBE4284054BF4241295AB917683FCE70033E3F8C703F33F9669B1BD353BF1FA2D11DC4CE543F000000000000F8FF5166834C3272463F9ED15625917D60BFB16EBC3B32566BBF7505DB8827BB79BF2D7C7DAD4B8D70BF209C4F1DAB947E3FEACA67791EDC6D3F5F07CE1951DA3BBF1899805F234970BF3F52448655BC71BFC808A87004A9543F7B67B45549645F3F37363B527DE757BFA510C8258E3C703F56D3F544D7854FBF209738F24064713FB98D06F01648703FA019C40776FC573F000000000000F8FF24D40CA9A278653F8EACFC32182352BFFDD98F149161653F13F06B2409C2253F000000000000F8FFF05014E8137962BFFC8BA03193A847BFFA60191BBAD95F3FE4D9E55B1FD65B3FF52EDE8FDB2F6FBFE31A9FC9FE791ABF0BEC3191D26C7E3F89D349B6BA9C123FAF795567B5C06EBF7A6D3656629E653F1F84807C09154CBF7BA35698BED7403F000000000000F8FF3FABCC94D6DF023F9A5E622CD32F61BFC7BDF90D130D72BF93FDF334609084BFB056ED9A90D678BFD1E80E62670A6D3F7CD3F4D901D7653F4ACE893DB48F55BF0531D0B52FA047BFD5E76A2BF6977DBFFF756EDA8CD350BF5F251FBB0B94343FE527D53E1D8F793F4A9BAA7B6473853F3D80457EFD104B3FC66CC9AA0837793FB98AC56F0A2B35BFE31A9FC9FE795A3F857B65DEAAEB703F000000000000F8FF938D075BECF6793F6D37C1374D9F3D3FC5C89239967775BF840CE4D9E55B7F3FC5AD8218E8DA27BF790778D2C265653F56F146E6913F283F18EC866D8B325B3FD2FBC6D79E5932BFB056ED9A90D658BF1C295B24ED466F3FEA4141295AB9573F323A2009FB76623FE0BA6246787B60BF840CE4D9E55B5FBF4DBD6E1118EB2B3F56D3F544D7855FBF7D09151C5E1061BFF16261889CBE6EBFB55208E412472EBF6170CD1DFD2F773F122EE411DC4889BF8672A25D85946FBF395E81E84999743F232D95B7239C463F910C39B69E216C3F35D07CCEDDAE773F87191A4F04716E3F2A36E675C4215B3F7AFCDEA63FFB613F9E0C8E9257E7483F0EF450DB865160BFC5AD8218E8DA673F8D5E0D501A6A643F8507CDAE7B2B623F9BFF571D39D2393FE22021CA17B4603FBAF3C473B680703F4E9A0645F30076BFFF7A8505F7033E3FBC79AA436E861B3F4182E2C798BB763F048D9944BDE073BF000000000000F8FFC0B167CF656A623F431EC18D942D623F4ACE893DB48F653F0FD6FF39CC9707BF1EC539EAE8B85ABFC9C7EE02250546BF2A8F6E8445456C3F239EEC66463F6A3F4D8237A45181733F43C5387F130A613FA1F65B3B511262BFE811A3E716BA52BF2FDFFAB0DEA8453F8C84B69C4B71753F508F6D19709662BFF2272A1BD654663FF2D1E28C614E803FD6C743DFDDCA823FA019C40776FC273FE4D9E55B1FD65BBF5E66D828EB3763BFD200DE02098A5FBFD71533C2DB8340BFF9669B1BD313763F611A868F8829613F000000000000F8FFA8A624EB7074753FFFCBB56801DA763FB3B112F3ACA4553FDFC5FB71FBE563BF2D431CEBE2360ABFD520CCED5EEE73BFE2CCAFE600C15CBFF8FA5A971AA17F3F0F98874CF910743FE10D6954E0642B3F2C2B4D4A41B767BF13D21A834E083DBFD520CCED5EEE733FBEA4315A475553BF6D37C1374D9F1D3F4E0B5EF415A459BFB6476FB88FDC7A3FAEF02E17F19D783F05A227655243EB3E6D37C1374D9F2DBF581CCEFC6A0E503F5CE84A04AA7F50BF37DDB243FCC3663F462575029A084BBFE7525C55F65D313FC74961DEE34C633F751DAA29C93A5CBF97749483D904483F000000000000F8FF7B14AE47E17A54BFD508FD4CBD6E51BF2AE3DF675C38403F0CE71A66683C51BFBCEA01F390294F3FBC202235ED626A3F263ACB2C42B165BF2882380F27306D3F2A5437177FDB33BF0531D0B52FA0473F90DC9A745B2257BFC5AD8218E8DA173F7044F7AC6BB47C3F791F477364E567BF3FABCC94D6DF323FFCFCF7E0B54B4BBFB70C384BC972623F4C8A8F4FC8CE7BBFFE0C6FD6E07D85BF9AB1683A3B195CBF76711B0DE02D703F37548CF337A170BF9B1DA9BEF38B52BF84B9DDCB7D7244BF40F9BB77D49850BF0168942EFD4B823F1DE38A8BA37253BF193DB7D09508843F8CF2CCCB61F76D3F8483BD892139693FE066F16261886C3F89EB18575C1C653F313F373465A75FBF8176871403246A3F664CC11A67D341BFE8BD310400C76E3FE17EC00303086F3F8A213999B855603F64B0E2546B6146BF46D26EF4311F203F000000000000F8FFCAC16C020CCB6FBF86C613419C87733F861F9C4F1DAB64BF7364E597C118613F185DDE1CAED56EBF581CCEFC6A0E80BF98C28366D7BD75BF026553AEF02E57BF5A9F724C16F77FBFD7D9907F66103FBF40BD19355F255F3F213EB0E3BF40303FDC476E4DBA2D61BF9F1C05888219733F6A12BC218D0A6CBF3A9160AA99B564BF0F4757E9EE3A4B3F2F8672A25D8564BF842A357BA01548BFEE3D5C72DC294DBFA510C8258E3C50BF7E74EACA67794E3FBF823463D17486BF87A8C29FE1CD7A3F25C9737D1F0E723F41B8020AF5F461BF253D0CAD4ECE703F2460747973B876BF82A966D652407ABF20F0C000C28752BF54E41071732AF93EC9C7EE02250536BF4832AB77B81D7ABFED815660C8EA763F21567F8461C0723FC9CA2F833122813F06137F1475E64EBFD71533C2DB83403F9FE925C632FD523FDE0033DFC14F3C3FD9CEF753E3A56B3FDA0418963FDF36BF691D554D10756F3FA85489B2B794833F46D26EF4311F60BF996379573D604EBFDEAD2CD15966613F46D26EF4311F60BF4A9BAA7B6473753F7978CF81E50849BFC2BE9D44847F613F9BFF571D39D259BF90BE49D3A0682EBF8B8C0E48C2BE6D3F6D37C1374D9F4DBF1A88653387A4663FA16AF46A80D270BF2368CC24EA056F3F31CD74AF93FA823F82ACA7565F5D653F31EC3026FDBD643FF38DE89E758D663F000000000000F8FF73BD6DA6423C72BF6CD102B4AD666DBFC022BF7E880D46BF46B41D537765473FD2FBC6D79E5922BF5307793D98146FBF88670932022A6CBFD34ECDE506434DBF3B38D89B189273BFD508FD4CBD6E71BF490F43AB933374BF1157CEDE196D85BF68942EFD4B52693F7AABAE433525793FC9C7EE022505663FD2E0B6B6F0BC843FB0743E3C4B90513F48A30227DBC05DBFAB5AD2510E66033F000000000000F8FF2B84D558C2DA683FDD7A4D0F0A4A713F82C476F700DD67BF0C5872158BDF44BF000000000000F8FFDFF8DA334B02743F111956F146E681BF2BDD5D6743FE69BFCC457C2766BD683FF67CCD72D9E87C3FC0046EDDCD535DBFF78F85E81038423F95D8B5BDDD922C3F2315C616821C643F08AF5DDA70586A3FE10D6954E0645B3F000000000000F8FF9D2ADF3312A1413F3677F4BF5C8B56BF98BF42E6CAA07A3F6AA4A5F27684833FCC63CDC8207751BFAEBA0ED594644D3F26AB22DC6454593FC093162EABB069BFDD7A4D0F0A4A713FF836FDD98F14713FCA6E66F4A3E1643F90F46915FDA169BF40BD19355F255F3FCB9E0436E7E089BFE6577380608E5EBF07616EF7729F6CBFD449B6BA9C1260BFAE9FFEB3E6C77F3FF78F85E81038723F000000000000F8FF3DF19C2D20B47EBF8BFF3BA24275833F09151C5E10916ABF766B990CC7F3593FB325AB22DC64743FB115342DB1327A3F07978E39CFD8673F317BD976DA1A41BF5F7EA7C98CB7653FE84F1BD5E94076BF9D2FF65E7CD15EBF2191B6F1272A5BBFA758350873BB673F6F66F4A3E19489BFB0E595EB6D3345BF0856D5CBEF3469BFF06B2409C215703FF78F85E81038723F0306499F56D15FBFE4D9E55B1FD66B3FAB5AD2510E6603BF395E81E84999943FE527D53E1D8F49BF683EE76ED74B833F4DBD6E1118EB3BBF9A9999999999693FE17EC00303086FBF473D44A33B887DBF9E0C8E9257E7283F15C78157CB9D693F011764CBF27559BFE06932E36DA5773F180AD80E46EC233F000000000000F8FFC007AF5DDA70783FA7406667D13B153FFC6D4F90D8EE0EBF41295AB9179855BF849B8C2AC3B86B3F0874266DAAEE61BFB8CB7EDDE9CE633F9F0436E7E099703F2593533BC3D4663F047289230F4476BFC093162EABB0493F61C1FD800706603F36AD1402B9C461BF54E41071732A593FAAEE91CD55F36C3F2522FC8BA031633F9BC937DBDC986EBF3B53E8BCC62E81BFA6D425E318C97EBF8DEDB5A0F7C6C03E6D37C1374D9F2D3F821ABE8575E37DBF1AF9BCE2A9477ABF55C1A8A44E4053BFAEF4DA6CACC48C3F8F8D40BCAE5F80BF6E6DE179A9D868BF1C2444F98216423F7A522635B401783F4223D8B8FE5D7F3FCE3461FBC9185FBF067FBF982D5955BFF9BF232A5437673F8B51D7DAFB54653F588D25AC8DB143BF000000000000F8FF9B8E006E162F56BFE54526E0D748623F21AF0793E2E363BFCFA0A17F828B55BFB55208E412476EBF111E6D1CB1167FBF99B85510035D8BBF0EF450DB865150BF29417FA1478C7EBF29D027F224E96ABF9C887E6DFDF47FBF47E4BB94BA646C3F36B1C05774EB853F1CD0D2156C236EBF4436902E36AD44BF828E56B5A4A36C3FF1BBE9961DE24F3F240F441669E21DBF5ED72FD80DDB763FBB97FBE42840643F48FC8A355CE46E3F8BE07F2BD9B131BFECBFCE4D9B716ABF6A8995D1C8E775BFB9382A37514B83BFB08C0DDDEC0F643FC1525DC0CB0C5B3FAB5AD2510E66633F000000000000F8FF64EB19C231CB6EBFE22021CA17B4603F5AB91798158A84BF1FF5D72B2CB84F3FF19E03CB1132703FC823B891B245823F6E8B321B6492713F573F36C98FF8653F2C465D6BEF53753FB0743E3C4B90113F6FD39FFD481159BF7B8505F7031E18BFBB0B9414580073BFC85BAE7E6C925FBFC9569753026272BF15562AA8A8FA75BFCFF9298E03AF663FBD8C62B9A5D5703F46D26EF4311F303F744694F6065F783F4D4C1762F54748BF871403249A4071BF4FE8F527F1B953BF51F52B9D0FCF323F6E14596B28B5573F76A4FACE2F4A703FA94D9CDCEF5044BFD576137CD3F479BF789B374E0AF35EBFA9BEF38B12F457BF9DD66D50FBAD6D3F05A2276552436BBFDA1F28B7ED7B74BFE09C11A5BDC177BFDA740470B37891BF6C5D6A847EA69EBFE7525C55F65D71BFC72B103D29937A3F309B00C3F2E78B3F1633C2DB8310803FD2E0B6B6F0BC74BF38F4160FEF3990BFBEBC00FBE8D4653FAD342905DD5E723F</t>
  </si>
  <si>
    <t>DJ - UBS Commodity_Daily</t>
  </si>
  <si>
    <t>0x00000000912970C9A951993F51E9FFD30F15633FA63FBC2DDF9A8EBFBD845E0DBDB6583F36E2E5C395AE6E3F309C36A6D12B803FEC10164D1B997DBF6DB7C74C4E5F86BFD7FED8685CDF7FBF000000000000F8FF8BEB159FCD6D7C3FCB5A249CFF1F63BF46FE5EDF8E3D693F2CF4C6EBEFDC63BFA89BCBDA9495903F7A629670FA106A3FC3B6D8FCDEF7863F3A698E6AE060723FD015A2CCD1A6643F51CA9C15EEE885BF000000000000F8FFC52A57D809B8523F41548E87C62C4E3FB0DAD9B0D6EB7E3FCFC9DE94EAE9603FD41833DD794F563F01561956896351BF469FAD883C77723F9FE79137A72F87BF5594318F135E663F58CFAE1A028264BFCD5D8573916B58BF8042B74335B86C3F006B38D9C4D16E3F000000000000F8FFDA4D444D61968B3F6E9964C8D7BC6F3F41CBC2F0745B603F28F955DC5F0D753F77B3507CC6CF60BFFD6DC69E7AFA61BF000000000000F8FFE7D89ADDF5FA6C3F525639D88EEE77BF2D906B06622082BF9602A2C5F1FA90BFC7633ED441545DBFF02AEA1ACD946D3F95D32C3D8BBF803F132239C9F16B6DBF2E7791023E517F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B1D92FCB697AEBFB29A7EEEA3D14FBF38992D638754903F0F7006543F3C85BF21E63CAA343E703F5A26D5D438EF75BF0150A47F72A964BFD940FCF486986E3FBAF6DA7366A96F3F000000000000F8FF000000000000F8FFDD26B1AB9662813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0D231C1525891BF83776640C58A7DBFC576FCB996007CBFCA063238D34F5B3F4F55714842D936BFB365AA74383972BF48F1A8332211813F72B817179574473F7B4DEEFB60AE7F3FA5D3398D54E2613FE51812F557CF463FB553272B7C39783F3695BC6FB950723F000000000000F8FF064612487FEB673FA5519A300EEC60BFDA37A157D6126FBF0C652050AFF467BF09F30011403C4BBFAD63D637A20E6A3F69A7530FB2DB8C3FA78DD690394870BFEC5AE0CA90656C3F89ACECBD23236ABF36D086405180683F701739C2A42369BFAF75499FCDDF81BF84194B3F7EC22B3FE290C115463674BF3D3150F136715DBFBA1E66DE934F5B3FBCD4D50BA8B179BF857D1F34D94468BF000000000000F8FFAF297EF69D0B353FD018EDBE519578BF4DC3553D174887BF79C3B58E351951BFE693D3A603BC693F8230EA6C5E5B33BFCFB8A8CA827F6DBF8EACFC32182322BF59BB506D2E0678BF31C7FA1FC3D7553FA6B5393399A8703FEA42441B94F17EBF0AE038B977BE833FC2632BA7BEA56C3F60F716097F1C533F8009F35611F9643FC32B6AACD41E6CBF481BC373211C7C3FBC6C43DED51F4F3F61D642CBE5FF78BF2DB2819A780C51BFC42F5FD846AE763F983C2E4262CF4FBFA49C4E031DE5043F2F92D615BCB359BFCF9D7C54A528753FDC2C3D1E236E783F8ED7B4396B438BBF000000000000F8FF0BAD1423C7AD80BFA1DAC9A87E1A79BFBC2D6D45560F88BF41E2CB02F57F61BFDA1558D21A1B6B3FDEBCCE0C3603693F4D32A708C67A783FF890D468908760BFFDAD74A9D74E00BFC1F30E9434AF81BF5651B9124CF89DBFFD27F404066C823F0F208D54298778BF02CFEBBF3631843F5AF8ED30959A47BFE5869007E32671BFF2E8538256447BBF57912ABA906F703F91154054C1788F3FBD225D0B319975BF8AC4AE34C322933FFD86633F86EC76BFD9C7AA0BEFA791BF65382C7A98D7603FB21AD191EAA8873F5F2823D8FFD369BF8E2656C7A3B474BF65997BD1E93C7C3FEB923E9BBF836B3FAD80EC3CC41B86BF6FBB84CE617A5F3F93AE15440F4261BF82FAEA38EB4473BFDD354E2EB99668BF44A26316C0E5783F09CEA44363CA783FBF2D6C8EF21A4BBF47B27C9AE91742BF4B914CEC79B55E3F4B47EF0A332372BF000000000000F8FF28580733B2D36B3F1B8353C1D6DC71BF9D7DBAC11D9670BF51F0B9B8324D75BF926392617A9A823F29E838AF98AE633F060FEF13E979353F62BC379D9C556ABFBEE7C72C692F6CBFAD8A59F7DB1376BFF56BB3FDA03874BFA0526C9F6A01553F1E59C6748B3A2FBF475957B6235D623FA3D003361F8B683FAF8CE5141FCA503F8C1A2344BFD7803FB8D67C34535C9EBFA49ABA74911779BF25AE59EAFD9F7BBFE1D8E8D902FB15BF048CF4C384A875BF253AFE1DE7BC6ABF61D023F5872E7CBF2B71EAF1E57F7E3F9A50307F5F05733F75A51CCE27EB7A3F000000000000F8FFF11419ED566E84BFB0A7A6EFF8A0863FE8DE44A6DC7A663FE503E9FFA88F803F42E82484DC7F633FC71EEBF3627254BF13B6287E4F5643BFD5C33717F6E9753FF71667F01D5374BF258846B92C0D813F2C2FBC3CE400563FD3F369736EA3593FA4B7385D28F656BF052DC4ED47BF82BFD62F8F3724AE76BF97A9F8A887B482BF49776DF5F0F36CBF76E3E24A6B437DBFFBD7C4920A147D3F7191399EE81D4B3FA27E3D7D09B772BF3B73CDEC0CB675BF7C8C03F9235678BFB0738C9110D871BF097F47D32759853FF30E43EDAF05723F92BCEC37101B8B3F5550A23C2B1D57BFB5251AC035597E3F121DF51C008D883FA682730EEA97423FD28E1B7E37DD723F1F27F15E5A7976BF411EBF8C69736ABFFF472C7D762D42BFF0CA2B60CDC4823FB8F3E38074E9833F33F19F524B91793FB61EF0865538493F682070067A0677BFBD8EB42B5F5D82BF000000000000F8FF8C5C65DDA7F9823F30DD636AC42C85BF2C6F95C79D4970BF48EFACC121727F3F44C38D5412EB6ABFBE320239476E80BFE30ADE46B9EA503F63F09D89CA356E3FB10C28D6D47272BF83F2928D74F76ABF8C3F594AF9BD7BBFBA6639A3C2E57C3F68107F4A1E1A813F99D7A4EA3DE68ABFDAE3AB3B1B9476BF4FDF0F98B78577BFD3C6DE794C1E733F316A6190A06A673F1CEABE36F764593F9321D60161BE7CBF8025BADBB3B67ABF17BCEDE4019C7E3FFF6216D7813E64BF000A0A905C8F663F20EF130F41387B3F420DB18ACF4E6A3FDDF1C3948ABE81BFCBFEC2F0E6B0783F15EE2525EEC568BF8ADC4D9C4E45713F93174DF2190C72BFE1A1F5DE82E66F3FFC0E4839CD3F40BFA46FD7EDE102703F52AFD0113D4C72BFCB7BA993C476FDBE200D3A309FFD7FBF4B907EEC0F43443FE462D2005ACA643FE8D1406BFF7C73BF305D4971DCC96ABFE4256FE87C64523F647F221430C186BFE3180682B94386BFCE13952E791376BF3D429D57142D6BBF90DBBD49C4755B3F5217B4860E5E64BF561F5EC34BF1723FF979EE652440623F5B757B1B2BC96BBF0C109A97A2E062BF55C2AB9688786A3F50A7F02BCCFE1DBFA13C0DC7DC7D7ABFD1D2B7FA219E6BBFBA82680BDA746C3FF7AAC8FA63E07C3FAC1DCAF2A351713FAB19CB54BEF0453F3FE3C73A4A9540BFA033A6B68D6C62BF000000000000F8FFBD88198EA517763F5474702545A865BF0CE261ACFF0B653FE9ECC2E195BC7B3F8A47774AE6DC563FB6E9C8C4BF65543F9F75DEDD02BD733FBAA2FCF3207C713FD35AD3E76371713FD9AEC1DC9D9E77BF08EED04835005CBF96D1C8E7154F5D3F49FAA760FC5063BF68836A88CC8A18BF3D7EAC36B8DA763F30B4B9B82D947B3F5319F4150CFD5FBFD5D0A8EE0122533F000000000000F8FF3730AA263773F0BE932D2D4BBD6C503F6A47C58DC8686EBFFC176B2C1F5186BF000000000000F8FF04871FB5ECBD66BF2BD27B65092B70BF2024B0DE4D5C533FBE6348B3515458BF9B599C48687F83BF84CFB86B676A86BF27F4CF139CE8853F6818AE76632D7D3FF9A25E6C31AA623F8DB253B3D4684C3F45E58793F91C5F3F898702462F54223F000000000000F8FFCF9C0CC63CB65BBF52F7EF64B1F97A3F2C595F6E41005A3F87B486856CB6803F4A195C661DFD87BF7626BB395F637C3FD12949505C8B833F6D6716A3D93584BFF1CB12FDD7425BBF98DB1B4E2947623F93D87B1254648F3FAC1A4FC70D0661BF30AEFD0C8B2B103FFFAFF39C1885693F7E6F8711B83172BF7E8AD94E38147E3F75D714F36C896E3F8854B6E7B0FD773F12643CFE96F6713F000000000000F8FF8FB40A517413913F66595D72CFFF7A3FF20F7417D5E065BFE1DBA5216B8C643F451182F0C90C593FC356D36C5379413F4ACD7CD906866DBF325C940E136352BF46A65DFBEBDD733F0EA4BB8641E2843F12B78428D125733FB951439FB8B163BF8A649F32C4D2803F28BF1236A6A172BFF0D3906FF11B77BFFAA13C6D390958BF65DE54EB976451BF4A258376634E6BBFE88F66B58B2C633F38CA3EEBC17477BF04C5A1143316733FCA56342947F9503F1502569AD69E88BF1DAE4774DEE563BFBD8C62B9A5D5503F16C7DC103EEF713F9E551D7434075BBF3932A89962CC813FE9A5F20EA15E513F028748341EF85ABFE80DBDE6D16479BF6C04BCAE5AF761BFD3FBD049122B7B3F86F3B5D6335E6C3FF9E36569811F50BF5EBF1962E0AC853F1A4CF6E1B63C6A3F2BBF9A70A0A16E3FD5D417E1A46B71BF8D080D9731127D3FAD557EC38B5870BFDB98B804C9035D3F169AF3A51A6A723F000000000000F8FF8EA3CA1499D776BF3652A264F3EA6C3FBDDB82C6C8695A3F19084681E5D86F3F3C7349B4682A49BF611E200288675BBFE7B43C499958793F1258617C96BC79BFDCBFA5A8A29486BF2FC3332C3CEB673F6A541FC95E4F513F25C2AA6DCF9B663F9708B4714D4C72BF60DB8476AC2462BF28B63618E03E6FBF1BD84BCFCB93613F129EE787C5335E3F1A6D0E3D4D59623FB21EDD59D28978BFD42FF5196EC570BFA5EF9375C8656D3F9DA8BE56B6CD4CBF338EC6DEE12F333F173DFCA4F6FC32BF563F69BA34044B3F000000000000F8FFC6981CC020BE7BBFF5F09D4C671DE13E4614B18D1A413ABF7C7F41DA189E7BBF6E014DF66237523F9E8EC50B290C68BF8A40FAC8DB8162BF2FE98D32992CC93E17B99D39C8446A3FA71D318C515D443FCD4198274C226FBF4DE9A5D100B86BBFA79FAFDAAE30863F12CC8C0F97426E3FF5726DE2C3703EBF86C6ED79F9FB37BFBD49DB11B135593F8A37E147FD41853F4B357432BF3A613F480ADEF0B83168BF622BD5F6909F563F14E99AA37038613F05476EF200BB5FBFD54B00BC0D836CBF728A6DD609FD82BFA9EC9813E40268BF496BD48FC2FF3A3F493FDFEBAB7841BF000000000000F8FF426FC928D1BD87BFC0678E26C36362BF4E3954C3E63279BFFD6F80F4A85369BF564E2C04FAC37DBF7214F589095825BF526B0915F69675BF5F72AB39A35A623FA6F9E4DAB0A35A3F87D8474484C175BF6CBFDDDBF266443F32CB5276F0CF71BF5FF5734FC614663FC6E8869409394BBF50108B049231603F5128F77A7848313FEFBF5688957176BF75985F68D69B56BFBFA9FEF7962871BF621BA21E636D7ABF9E83134305967A3F7659A725B1FF75BF41C3B98BD2D37F3FB55ABB48FCE56EBF0F1898D36DA269BF3F6C3DD1E27D663FB7CC1CA43DE479BFA405C314408C73BFD2328A99081174BFE34F24FD954C403F5D82B19049DE72BFAC855C2076E353BF853C6E3742B8623F163BA579830C5D3F41BD8B8A47C841BFA0C061C0976422BFF5E2A091C3B86F3F1F20588820644F3F9C319CD0C387643F26C85436B61B603F000000000000F8FF0862A6DB7C9D84BF11DC504A6B8050BF48361A6A5B6770BF23C848C31790573FA0552EA08CFB73BFAC785D9E524E79BF28775BC6A6C57BBF98012F7FFAD980BF7CE19323A43B66BF820967AD24563F3F4A99F5DEEF827E3FD3488D01C04E5DBF09CF6AD284258ABF6BB4BC7575FC80BF0FAAB1DD6D797DBF1E82702622D36C3FAC74810F81CA703F87349CC59AB06EBF9A123CCA300A4C3F3BD288B5D24D853F2B885BE7DA758DBF168899DB8FA45C3FD70A5B32158277BFEF587605FE975BBF56B7BC6A4C258B3F6BA395D63ACC623F39227A7AEE0282BFC2CDDF0D3462303F3B3AAE4676A575BFB07AFAE7EDF87C3FFF8592878DCB6BBFFE5344628F448CBFFB6D780F0A29733F31EBDCECC30546BFFAA65D0A170B7EBF66E68D8950497E3F2FB9A0AA81677CBF2B517717889B743FC7CD3658B41077BFB0DFD93FCBCA613FEADDFCDF414E803FDFAFA9C36FE2863FA27D650B2C7383BF64C942925E765DBF17D7195BDFF21EBF2D341C3E059A85BF7619084681E558BF1BD99F08054C783FB3911E9839E3773F44A418B334D683BF77CEB1E473EC813F4504EB511B4960BF293F79BDD31B88BF3D3BDEB9378C803FC0CD0D461F05753F6EE3422A342C78BF299ED15BDE4A663F3CE2889C5B747C3F32FC2B54CC7B5B3FC4B52199EAD67EBFD6E19C9C9746703FCC7A8F0515ED5BBF000000000000F8FF513D628CF9CDA3BFA08C3DF03BCA903FFE52FA9AC95D94BF72E4BB73AC7B69BF85D3AD97D9F9343F0A4786D83DD2E03EAB48BAA355E68BBF1C533801D474883FEE2C98FD5C6284BF3423EE7749185DBF25C16FD136EF493F5F0FBEE1525682BF208A711A7C438CBF8E39E1BB5355763F045B50D878C268BF21D0CEA67980543FB8CABD0782DC8EBFBC67AB325612763FD9A851BF404D8BBF000000000000F8FF5B0CD7D0F1C4683F5976DF36F5AF6CBF40B258410E7518BF5878A1FD6B2091BF000000000000F8FFB2CD1E4CB05672BF3B88AF0C30471D3F8AC11C6DB785603F59568D6A80EE75BF9726A2E84C9D513F8BED671187F521BFD085F689BA1191BF59993067A44878BF6D000BA0E567853FEB800A98D74979BFE9A884D6ACFB8F3F000000000000F8FF3CCAE47B16E991BF90B718E0DB24853F098D4947852683BF2B7FAF022B7072BF928FA8137A446FBF310454C62C6C773F7519E07DB39F85BFA2E20700F1678EBF827C43C0A58C953FB06BF0C89C8A733FD6B261BFBA399B3F7A4DAADE63AE97BFC6D4EE3BAC8E813F2BDCB075C2AE5A3FE00077FCBE4F823FCA5D7CB8818E8CBFEE4CF43B45F573BF6C475AF2C4E88B3FB179F43D25128D3F000000000000F8FF5426A90A153573BF2F941E16026A7EBF5E71991C3CE8193F321B2AE7078573BFA6577CA353E083BFE391154F7FEE623FEB0964D94078803F8CCE22A9BF3D7BBF69D535FA9BC78A3FBF4D9D4C7EB98EBF7EB73E81B70D613F59451584463E3CBFA40A5BC0BF996CBFAB15D370BDB282BFC4EC44CD804871BF499748B3C3A988BF1080D601B205643FD66F0598228E6FBF9A1C62AFBC538DBF922BEDBBBFCD64BF21115F9527EA6EBF85AD162E64DB893F3CC7365FDB9160BFFA6A600E2F46903FBAD6D43537FF773F487FBB2EF46F54BFFE984343E0F7683F0068B8F4741D7E3FD25475ADC20891BF244940E7969F49BF221B317B250588BFDFAB90D18581923F782B8066661F61BF6C287D6D7202273FB5625CCA299C893F5E3982219978713F69EB87A827CB95BFB562314ACDA771BF09231919B4F57B3FA1F866D87EEB70BF4A9327509131793F7A3031AF8638923FB4D0BC865A7F813FD832955543A873BF05A486010E4B7ABFE3E38AC0954271BFBFEA6366E89D4FBF3494BC350EC7833F096397EAFAEC2DBFAA54952556205C3F71A54805E8D3673F51C714C0551D843F7AE91907062C7B3F5F4628EB74766BBF2B757539B883673F5997F2D8D163843F32416898350C5ABFFE9F8BD21A8D8CBF05900FB799C3833F0FBBADFC4BB57BBFDA7AC01B56E1883F6E7330891D076A3F22E9899DDFE6733F7798C1DB2D1057BF9C2246232D0264BFA63E982DBC3F96BF60B777294F02563FE744099A9910803FC227EC8E049B88BF000000000000F8FFB74FCE1DEB4C91BF3A236B896C527FBF6C79BAFA7E58593F6997717E8329803FD18CA344DBC9513F3E715E6EC07F843FBF6A79A6169885BF59DAF08E680F83BF0306499F56D15F3F137C1511AC476D3F75CD0A6310FA8F3F8CA8EE690588753FE66F0D2F324888BF826E8821D46D82BF9DB09C3BFC6069BFDE019442FD87643F1419FF392A09F93E93CED4ACB23D4A3F09B8A3DCD6467FBF81418BD2C945613F61DA8BF6E5BD7B3FC8A6717CA8C564BF1764F1B918A5713FB8DFFAE017BF623FFF4FC38C301270BF383BCB8CB4DD933F4C793D3031AA85BF45AF767CCA1D653F000000000000F8FFE26016AA00B79BBF6A90C6C48D2B8FBF86104B5B408E643F219C98F361FD883F1F026FCADA7B683F6B79D64FAE12643F9EC17E06D69C5CBF4CC2C29F9AF882BF040F642160CB70BF852A1926715B75BF47993041DDA58CBFC9632939F7BC5A3FEBB0CC9F921A86BF2C575E4387F883BFCFA8E7473DF087BF6E2C19E19CFA88BF404DD75A32A3803FD5D1A62782F1593F6710E274D98272BF267A160DE49C82BFBD147233491D8EBF8BFFB7699EE97E3F08BDF2B19FEB69BFDF80A3D8629B6ABF5393526351F742BF623E60EB4040983FC588357638A390BF1B1C8F936EBD69BFBD016B773D0871BF723E477467D751BF2A7C20F3AD8178BF9655E53672C177BF04583AD8C89981BF2B12BDD33745803F5D13A79A265A90BF7D84C7A2DCC296BFE270B61E5D23743FE95AF565DBFC8ABF025602BA13129F3FA1046DDADB19933FA00BFFF6300C923F877E756E3DB798BFB164E79DA58C613F6A772EDD3BA2763F</t>
  </si>
  <si>
    <t>DJ Euro Stoxx 50 (USD)_Daily</t>
  </si>
  <si>
    <t>0x00000000B0268EBD906E813F53CC375E5ED9953F39A490E5D6048EBF6C603E685C8991BF60274B66229076BFE2C8B249461A71BF4BDE9B07F99E943F43D7589E14A189BF2E9EF3B38E33683F6032F004448686BF211109956E01833F988FDE4F11D08A3FFA0920E20A1B7A3FA3C7C4ED9DBF8F3FC7907886645964BF2A5953FBA274893F12DA89CA3AA777BF71440B9152577EBFB055CE5327E4963F9F6FCC31A76B88BF1EFBBC56005B83BF000000000000F8FF31FAEBC4CEDC993F8149B54555F064BF1904F3E37149883F024CE646FB9966BF0B5D84873BA7853FB1F81D288F256EBF66A9A17F15EF763F3FBDF16C91DF91BFAC6B0363BC67863FD170192351E981BF8A81CCD35B31433F6F5BF193BE9E1C3F8C623825C0B3883F04584CBB84828B3F5F7A3D90A3D667BF34A132C6D36785BFBC6E816CA804733F97AD257F58B8863F9CAC603AFE2278BF422E229EAD02633F000000000000F8FF004123527F2F803F6718A404F05B84BF7080A81A0E625FBF79A5C25E7C5F9FBFEDC5BFEB0DA0723FBC369038A8209A3FDB71A79A77A17BBFDFB8BAD3050B23BF5AAE2B2468E58D3F65D702EAE9FD68BF7E10F7C84E8E763F8D05E86B54AF883F2CE0545A35BE753FDC6211D2399088BF1631A0A2E0E566BFBD7B7D363DEB84BFEF7052D0A197673FBC08AE4DBE34883F2BEBCC77CF0576BF6D93DB0DDA5F89BF294C454E52A589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EF1C4CF265736BF3931F6EE271486BF046A39E9E00D7F3FD8FBA6137DFC91BF70CF44EF8C6A5CBF47C3158F0CEB66BF566AE45D6F476ABFAE6A88AB7C2F733F907D0FE5ABE783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57BD2417615FA43FDF180CF2D6A06FBFD2FFC37459004E3FC43FB3BE5D0336BFF80C7BB61B3868BFC219C4530442773FD581F57D0DC8833F7342A4834E38823F2346792DBB3C6ABFCAE67788E9BC52BF8EDC9D2CEAD06FBFD334F5A862A47B3F52A2ABC8762B7CBFF62BFD81FBCC6C3F5639A39C1ECA66BFEEBBA378F527723F4B25D9761C37833F2A2424C8C48A833F659CD035DDFC60BF05B4FBF50DC37C3F197CBDA22B76433FB7440D2A9A9C74BFF33B57D82F7F813FB105FC9BC99799BFFAC41B4800FF703FCF65CD3C778A6EBFC0DA070F89318FBF496F64904E6C883FE8BF07AF5DDA70BF76033F8953D6883F11AAB3DE9833353F8FBEBEE017BA81BFA0247B8953DB5DBF8B296054B5515BBF60B298A84346863FBD46D23B038D63BF069336E3A1E099BFE6ACCEB810AE833F550ACBE9FC25733F00BBA2ADAD4C98BFD13631360ACF873F8C503ECD61A87F3F109D4F318F7B85BF33F58A0C4A4F533F748F9AE6858A933F27247B7FE1676CBFA1ACA85951977D3FF4E18402E974563F216C76797A725B3F9FF93C493175343F0FD97A6562E377BFFEAC272A83B98D3F144EAA3464676A3F1B7C57C0E15E85BFF2B4D6F9B21281BFCDC517A163FD823F641214900DDC7DBFF98BED763CB46F3F38C13C06598684BF80852296FA9D39BFBF556C06971282BF3EACFDBEFBBA823F000000000000F8FF000000000000F8FFB4D90FB3C2ED8B3F417BC0FF00B282BF79880713CDA381BF302AA913D04468BF2CA9ADEDFAC0663FD089868A467E723F723EFBE521C0923FD7710B7C96FE7D3F2FAF3D62DD4085BF33530EF105E966BFBDEFA8C93D7171BFFF2583858E7B97BF7781A4E5C648743FA132547E7F6E733F1477D81E9F8B64BFD603D43E9755963FC4CBA3808C377C3F4A4BAD43AA32783FC78AC1937B5941BFDD156445B9A6873FFB78AB58437C743FC45F2699BBE7573FB6ACFDC86D2E70BF3C65684EF47F8A3F22506567BD5776BFBB9831C80784783FB55C7A57E4A78A3FC04E6894597D78BFCAA9568CDE9C76BF4D4567EF45E15EBF3D0AB1DCCDB16E3F3B8728E2518339BF55CAAF427197623FD4DB971A3E756EBF9F49C37249AA763F306A48F3FF5E653F3A8FC762547F703F7A0B7C29622F93BF65227C5A0BD44E3F26C42C199F80683FF96371373C48753F5343E88E687C87BFF7AEAEFBA835823F7A2FAF3D62DD90BF9693BD9671026CBF7ED71EF8432C813FD866BEDE58AB8DBF41D0C73823A373BF2027BE6DB56D913F95C8D32CAFE067BF056A9E14C73070BF462725E65490513F102043C70E2A71BF53381D29A4FA633F580A58DDB08E833FF0FCEE92429D453F3BF87F9174264DBFC43CD0AF52E6A7BF66204385F2578BBF888064B63BD690BF3D818A8C098F883F84046ED8149A8C3F8EFAE914EB21783F97956AC29DDB71BFCF304809E0B7883F255251F72CC871BFEDCD05B4C80489BF16CD98BCE057933F61C5B34836FE94BF13A991DFA092903FEFE667F2E6D3573F0E18E26088FF783F3AE1F04525BC933F858F440C9444413F80F0C25234416A3F2317ABEC0C6A57BF25FFAA5BF198673F242B1AC638DA7C3FB826595E247A6A3F1D1327CCBBB7783F747628C6D68C5CBF35B2931098C6783F29CF2E725E827CBF32DFC9C0645728BF00C175F5C50654BF71D49A7E3A3247BFF15193A1A925753FBE5DA85CDEA5773FB1E0204F02037F3F558EFED4CEE96FBF992AABF8A5CF653F6FCB665F902C54BF798B01BE4D127A3FE9CBFBCDFE1F6B3F1A9C19E113096BBFEFBC4DB2E7C8603F9DDE09196FFB733F2BC92DF25A2586BFB5AEBAD62A36803F5A519C06B94974BF6343745E1CC2FCBE144AAD97A9C082BF0073CA2FC54D7C3F1C87D69760C9813F09B4ED14A84E52BF0D457F3D666D8DBFBD7B61E10D317ABF28C5CEE1480A66BF0ADD184754C487BFCD48BAEFE32B933F5BF0DC5AAAFB81BFB219D3586AD97C3F41D5C7C71782463F2F5DEEB76978823F3CADDDA12116633F7CD2C6676BAA863F01C56A2138967E3F9674ED3B219C383F7049E09FEA4155BFF7D33549E29B883F1A3EDDD1E31D76BF467EBBF448E6753FCC4B38D30826943F6248B150297E75BFD8F55CBDC23675BF4BC92B3DBEB0613FBD51511382F7633F7B4EC1B484895ABF55ED007320305E3FE4F7AD0B7C9B77BFB4109BCACD30703F282B1EC88E4E5CBF902FC74966974DBF59C803610C844BBF79CF1EBB4DB076BF2E47AEEC995D7BBF0F67B327D7CD86BFA90DA2434DE5903F622D43BE79E1823F630D890E904E6E3F6BAB4DF4DDD3633F624B64261E3E533F7A5EBF9AE2F58D3FFBF51FA6389F823F7FB08E0E08A7473F7751C1CF22558C3F3491F57B326474BF0AD85F8DEB93773F0BF3E10382D347BFB7AEEC106C4D54BFBFBA2F09452A643F580A110825E048BF5C8ABDAD7A147CBF5DB0DA50BF7883BF0F877C02EE9A6C3F51A6526578E96FBF3D288B6FE65F803F235F2D6A3C8085BF70301D383CC46CBF802141779D9B7B3F190A21E5FC5462BF0177B5E9C30B7EBF3FA95ECDED9D8A3F4921DAD836D66F3F88DA368C82E0813F6C1A76405BCC7CBF1387D604FDF753BFE3627747E7785CBFF9B5E6A8529C733F2E102D4702EC673F897A087DC52770BF28522A792648753FBB28E2C3D881743FE1A4DDA6476C5A3F38AEF8E634947DBF682A40EB4C6788BF7F0E8EBA1FB582BF88EF011030205FBFF7B526C4F927863F4551057BCA6C6B3F1EABA882D0C877BFC95A1DE21AFD72BF74CB4B54283888BFAFBC0C48C0BD72BFE67C2DBF3E00903F31C823D99F9B84BFE0CC66104A58863FE87B3187E9EA863F4CB818826A23793FD0B62DD997BD833FDA8B89498F1146BF000000000000F8FF000000000000F8FF8D538E789BFF933F7CE53F795F624ABF67074D2C9FCE4D3F000000000000F8FF71BB65C1A31192BF66D463F8DBE05C3F0CDA9F1CE93243BFD24554F2FB487B3F10560D09B27A343F56CEF5B5E2A67CBF7636EE118D95843F1087FD82037820BF28298FF2BCE9703F3638BBFC2112723F47900895D12B32BFCF0C61832521683F7481BE39CB4837BF837B5E24C6C838BFDE642B9A94A35C3F436EA2701FB45CBF996271AC49BF98BFBF0D27EC7FD985BF5E0C27618D506F3F4C05C60EEB0C7ABF182EF486D04851BFC86BE9C7E2DB80BF864EB165572C8ABF63E27095107470BF3437BBC27688633F3A3677FE31D0923F56A1650307B9813F06FFF5E64476563F5C87DF5729608E3F09A5FF4A869A633F27230BF178F5723F62E65E079EE07A3F5B74C4B736A8733FD1256DC18A07773F385AC466367E573FEF68F0B2B7785EBF515F103D9BE87A3F552EE2A8CD19703F8F63BE983A8337BF1BF88146119B75BF3FDBE9550402043F1A9A3E7DFC8C843F7897E96950CC99BF6A69733E6A83913F74D7211D6F0958BF64D53E2248D3783F24D5AC7021488BBFC172F1A8121468BFC03E14AE422861BFFCA1C75FC2B77CBF82D444A448EC82BFD8592287F07E78BFA3AB4EB0FA81813F85798A7A936F763F344B0C46488456BFC1EE9CAF572D80BFA7AD95F9DC43713F07DD19FEB7B884BF70ACDA213DC68A3FBB5A3D13D988793F317F43B0C3FB4EBF15281884A8B1833FD5166C5D4976653FD881A37FAA53733F5D7386630F4D463F19075A2B21F262BF02BCC8AEFB61703F4C1FC412323783BF475C772847577A3FE0EF0888F870713F53FC4AAD182A463F32DAC931707889BFB66F95F7D65F753F64C6ED2D6BB680BFA40BCB4E280C823FCCF23D6F9F5F783F000000000000F8FF000000000000F8FF3031F65BC442843FEB4A5CAB63B368BF8CFD320640566C3F6103401AF0277ABFA731702C6770753F727E8329DC88853FB1CE17CC76BD683FA93754A0D71E643F65D0BF1369D161BFE17EC00303081FBFE5B5D09D799C263F06ED4F8E7499693FB2C34E67DDF5783FEDF138C8C8B284BFCC2F714E66687E3F4D0FDFC974D651BF27F462776DAE6B3F601A4CE4FEFA63BF0CBA57C2E742753F24EE90E6B8E86EBFF75780D029B173BF09B8785C7A526B3F40863DD65462233FA6370E82AF643E3F95B167F07353753FF763DCD23FC85FBF0709B9A1155766BFC7779410CDB8603F0CE834F417C6423F0A1449A5ECB54FBFF978A95718C264BFBCD01A8BBF5054BFACFA52FB512D623F8E7D9B8E988A793F31B3888E08B9373FFC576A7E7B25503F9161F91935646EBF62E1F1DB7AC7553F5630A6706F4458BF327BED5AC1BD52BF652CEECDDC34473F8B577278B59A5D3F05AC18580EC7873F4A45F650C1326DBF19A7ECB720A26BBFA0FFC04A756932BF3297474335417EBFB41CB3AFE6477EBFCAFCADE14506693F7F6A759F076A6D3F807C50EAA70C833F44E8EEDAA8C5053F744615771C3C7C3F2D7AC3571D3469BF6ECCAB6D9CAA81BFCF7BB24ED45385BF2A499731174E683FC3B280A6B1FF8ABF216E147A7911483F8A60514E0AAC853FF7EB9A05E48F7DBF420FADFCCFED833FD8036E5C4D3E88BFE24A3B0A17BF37BFF345C94B01E06DBFBAE5FAA9B727843FA25DA1E9CE0E363F00B2C1D62D81723FA2C54242CEDA85BF1608AF1BBE9E323FF59514132CF2413FF6B493267DD881BF869DA6F21DCC87BF90D24EC82C4D7ABF8167994AE16F6BBFB4E30A18F242193F6285C321076478BF5CFB81F9CBF179BF001CE3D9D17758BF5EA366C12492813F8E405984A44772BF9B88ACA5E8977C3FB26828585D336B3F0213AB4B35CF73BF5975E1FD74E0853F995500D53D87593F3EFC2A30CC5860BF5DBBCB7D26867A3FA5257FC554D97BBF7B7ED9BCF842833FF56A01536680803F59F00D4B244D333F41180D533ADC7FBFADD87612C56F703F67445A44C34B583F795E396113B065BF9D41E84592C5823FB96EF478F49B66BF39EC3DE3620F74BFED27F126B01A72BFDB19B028481377BF113FED5ABC04293FF6BD79B6B60C523FAC976A5CBB9152BF2E75E11E83C928BFE5DB46F9059842BF48B80555E774703FF5279147E7317F3F9DA8988F134271BF3FBDD517622579BF03C5C2221C3982BF8C07D5B22714713F02D437DD70278ABF83B23A83D08B64BF102064D5F74C74BF52D79D983C38543F6FA1192EEC1584BF2F4BBAB4813E94BF923384CB79B26ABF502243401EF77E3FD12A0FDF7DE684BF6C373BFE7D5969BFF8EF0640F82A4BBF4A8B5B4E078796BFC7391C23FA317D3FB2254BB0AFAA6BBF9FA3321ED54B98BFE91CABB0F31870BFB4DEDF08A16F9A3FA2F5209FB86575BFC40596DF46238F3F4B282EDB0FF74F3FE1A64B6E30AE7A3FB248643600CF61BFE7C0CB3C547B6ABFDA69B5D14A6B853F2ABCB2A8DB1B643FDF9FA16B9EA47ABF39D6880A1CA3893F2ED0FDBB8FBA89BF3640C461C49972BF0A2E7C9B03A6853F7D206ABC234C59BF5632CD62CCD779BFB26DD79F5292823F958DA6315C48603FFE02BB463DD776BFB969DD4D8A6B693F2F6C5648BCE64CBF2AC2A6FEDCF86C3F22C6D8FA0394873FFA6535FFDD724D3F8A168C894E486BBF20CBD688CDB8863FC037098220705F3FCD6DFA6791E36A3FDCF5F8DBA3D9723F6A748DEA02CB62BF61E17ACDD8BB52BF1795E1336AA275BF2E1A079E481E523F0775A32515E164BFED9BDA9DDE5A78BF241EA4357339773FEDAEF8F55FC17FBF97F8011A35F789BF9836D5C07ACF75BF5A193E368A2B55BF8EE2A566D25096BF60BD4F2A21259CBF9A76E085752F9C3F71CBB9A7BA667BBF703F43ACBCEC923F9F9CE5D5E04D5C3F715E48F9DC18713F8FABE2A4689960BF5460AD4C8B09503F000000000000F8FF000000000000F8FF4F84305EC371583FABC9E100EB528ABFAC2459576A9547BF000000000000F8FF938890BD550C84BF580B81968D52A0BFB6D71AFBA67182BFA7BA9934BA415CBFA671723652F39D3FF5D6072C95C48DBF1BACF8B9B30C773F56FE4A216F3D873FB939C54516B290BF335B00BA321F8D3FD7509A68B84A753F36DCE2426797843F21D47FB5EE0F693F0D73ADB695707E3F0000000000000000057B3250309B743F6049D34F211F703F2741EFF50475713FF69121E8E41C7FBF92F96BA51C3B64BF2259463E3D2386BF7ECBB012722C7F3FFBF823C32CDF913FD7067FA343FE763FC2BE777DE1F335BF8BEA3D2DF02971BFEF845C7EE7E473BF5762916BB26232BF0FBFDAD21CB96BBF8D8E7E10D6BA853F3DFBA6BD7C43853FA5BF3498C8FD55BFDE6888A97B04613F1DD5F0FABA76633FE75CC45654ED703F947C10F5C723443F9652958B386A733F37E06060371B743F7C209DADC8572EBF27663C98B4AC52BF0DB8EEB3B8696D3F55CEF3B4B7EC74BF28C4CBEF0ED282BFFA9DE9CFC579243F63AB3B7EBE19643FBE08F723759D8EBF9F9B2E72EC2C6CBFC1CFD10DC12F99BFF9279FBBB077573F748CFEAC061C723FCA5139530C837EBF63E3362432CF8D3F4C192E2E325A57BFDE7B22C958DF833F6CBB2714C46E6F3FD1DB720AFFDD9B3F690F074B6D90763F043820B6B24C48BF7AB6D71AFBA671BFF4BD6D43188189BFC69F783342F65CBF0C58268745C8753F605705FD944990BFAD13FA0DD1F0773F1B69E367A70F823F000000000000F8FF000000000000F8FF514AF92AA891903FEADAD2FBAA8277BF4C3C1C34268A513F5E5581509AAA743F04E9257032446ABF30D6F05A2DA37D3FD55C8F3EBD8450BFB0F2735FA8A5543F3D030E9420CB82BFC90AE34648DF7F3F1793C4B380E04C3F773A88848CD352BFA9F6515C4112773F5889FD8E7616803F3F34B93911D4873FF19ADBADFA9670BFF772795562FC7EBF26BF3BB5D7DB463F3A0FF9F7B13339BF1623BF3C6C3B50BF39E439377AF083BFC57008649523833F7C0B53AA30F584BF8BC77AA758EE983F1418D1C793DC65BF3DDFFB8D094072BFE645A2A733BD753F0B01CDDB694F833FD1F7A62BD0D553BF256BA7C2AC0B50BFBC0FFB95B23278BF14DEE32193596B3F550084F687B97E3FC881613D116B81BF2990624B524362BFF070B7FB87BA94BF138239A0C381863FC230A2E5277244BF2599A703F16B8CBFA5B123F93DF672BFAE0F88639FF8843F2C9484F84B81843F2D3972CDB2617CBFC715B9D5E32697BF6E305D53E34F3B3F2DA27489ED6560BF1460D97E9238983F3A4BAA6554E13B3F195560AA94FC7ABF2AB00FD1395691BFBE4952205341743FBB64B43F645262BFC1BED035298B903FA1E915E4A1CE70BF512A86504AAD9E3F16C707919AE37DBFFB8F4215DBFD5ABFC46D0CB8E9FA6EBFD93BE01063FF70BFFDABDB6192189ABF3757493BA0328FBF170A66B95D49853FB0AC131B1CBA233F92E319F790377BBFEBCE22FA063D8BBF69F4687FA7969BBFC9F0687BA5408B3F181D2B599718943FB04029971C30A03F3002D7D316F0753FEC97068055EE783FB72C06DF99A84CBF7F0E2B90644C813F8F934DAF504873BFC16CA752584E673FE01BA3729CA672BF599FC64BA42588BFF1F1674A7B1B6C3F0D507D94CFFA85BFFE8D15B3600D84BF3858A22D9353763F3A176A40C98C8B3F8994C4643A0C67BF0C40D866B925833F52736B32E0B5263FB7973446EBA86ABFA684DC1C19717A3FEA96697065CD6BBF0597EF625F8779BFB3DE1C6CB94C843F234F554B819F85BF910BD399A9808FBFE650381B2879703FA634E49D18996DBFB9DC9D0BDCE73CBF69A4D8E31B9058BF62F820B59D7790BF8ACDCC6E5BCB7CBFD108CECA0A069ABF253C343B718AA1BFFE1205BBE05A9B3F63DB95A2041995BF269F63AF93D4953FB289225D99DB703FEC0D0D776DF067BFDC7B2DF22FA599BF59480F2FC7AC50BFC12DE0E40578893F</t>
  </si>
  <si>
    <t>DJ Euro Stoxx 600 (Euro)_Daily</t>
  </si>
  <si>
    <t>0x000000005B0C6FED7CF3823F5EC0421BBD7078BFFC19092D1EF0763F70EF9B74BB948BBF8007D11D6ECE5BBFE3AC920C5CC552BF9A56EC2A026E66BF31B444ABB642703F8B6DC426419E82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B1C5C7C020FA13F3EB448407088753F6E4B3D3B7B8F6C3FE7FB9AC6A51371BF4048024C9AB855BFFB87F79366307C3FE35ADB7E732B66BF122762D7178554BF8D8A5BAC78886EBFD3BC674DC15422BF793B4B5B1F802B3FBB8FE80D13E7723FE0D91EBDE13E52BFCED6EFF9C967653F61B11BF0D8533BBF7CA832613BE55F3F3989F219110B633FAFC54B904189673F9D89BB0AC15B54BF98CDDC76B39C6A3F6E213C981C9077BF19529EA9720274BF1B2A96C085F36B3FC1633D8A7A8E8EBF39B349BD28F3773F493F0F25C2D56DBF27BC410A576D62BF69D5CD1627F6883F26B69288B68478BF1D098F9147CB743F305B787F381F713F82B11EF4F5475BBF69F669AA619E59BF83E32AFD218960BF38F6A02B0736873FD39FD7816E8D6ABF036A2ABEB3D38DBF7AD7A3E74BAC8A3FE7FB0763D44D43BF00028A1C18FC8ABF2CD1E2576F7E823F1BA3C69B34C1833F00E917FC68FE69BFD58B201C537A3DBF60A03EDEB880923FB3AA0C80445564BF85A136F3A93845BF45D8B391327C803F6CC0BA068A1350BF2B7C76F3666A383FCE34AD890F3026BF7F1C79920731863F30D6F05A2DA36DBF46AEEF51EC5961BF969778175A6371BFB03F56DEF8546A3F141869E41E0B7CBF942D7E92BCEC57BFEA693EE96F0266BF67B34D9E707E5C3FBDE2CF0EBD6772BF9000F908B8C4723F000000000000F8FF000000000000F8FFA0EAA93882128A3F43A193152BB982BF05342D8B6B7785BF62B47054CC1390BF649F6F27EB195D3FD80C296C2A7E583F4A2763933433923F68C48DDA4BBA783FFFC6F23C25D881BF53AC15CBFF747BBF754C015CD50180BF0CFC435B177C8FBF0000000000000000ECE7F9459C5D753FF211C1D0D4FF5A3FE75EF0016BE9983FF26565A590FE7B3F62D5D43DA8477F3FF28ECD3A55516BBFFD0C0F64B4C3743FA49433BBBE7462BF859F35C8EF30473F1D9DCF8DA4356A3F67652BCACDB9853F8A328BB84F7A2EBF15355EDB57F5643F20CE4742F0327A3FC401B597BB362E3FB31E381345DB703F6EAA53BDB3785CBF95347C94DC24703F478A0514A314803FAFFE90FD7A2533BF3FAD44CE32F3633FC7353622B5DC6B3F49E80B7A9F45473FD11946B144B65F3F0855653D87C295BF5D86CA82333F61BFBF1CADD22CBC6A3F1D426762522D8A3F1313A6B8420993BFD6DEFBA95E6F6C3F476F1BBA970382BFDD893167B82C7FBF6F08A969846F6B3F0DB71BFB948E8EBF1A79F8E97ACD87BF06CAD3DD680C8A3F90E6E6208AF743BF6DF3C448362488BFCA2441BDBBC36DBFD0C62BBFF52943BF9FCCD716B27B613F21DB01F0B2D37D3FB5EB697D4DB349BF241E6F43A37362BF2AE37784E7669EBF79E890DBFCAD87BF6754978E644F91BF1F5B5292CEF08D3FB1B46DC7BDC1913F1C4B50AA1A107B3F3086C3E95C0574BF6589C4C0177F873FFAC03FB92E7B70BF5CFFEB32B5D277BFF7A0A7CE91FF973F62AB01D334EB8ABFBDAFB8A20ED78C3F41ED7DCB18F67E3FD8C229FCE4EB4C3F4626069FEB9D773F231C5A3402C952BF72D0D2D34F51703FE74B301BEB827CBFD6E24E47D2FE773FD6D8FDE1E9C0823F7C9B1FFB30AD333F16A1D80A9A96583F041D4587D47567BF87143BCEF8B4763FDF41A77840FF73BF6F11647961AF63BF8EEFCAAF9871403F350C401F3C45543F0A947A3A4A6A403F5E6563E1C85C893FEAED4B0D9F3A673F75A5FBBF3EC85F3FE68A0E25B3AA70BF88072F22D39F62BF27C6AEC46E65723F92DF1C5AD690773F672F7DDD5923413FCE4AA47E28E2763FC51D3FB94517663FD406E83D1CC485BFF7E1C0AE9D5D6B3FEF7ED5C4144275BFE2EA7C4F17EF80BFBFCA9F448B3976BF7CCC3FAE9807843FF260FD32274E6F3F4E6A6A04DBBB48BF9E8AC86E6E6592BFCEE762274AAF6EBF53082BE8D2CC7E3FA4A70A3EB42C83BF4DDD07B3185B933F2D9ABC6B4A5E6FBF4DBF49752F675E3F485B414568137E3F3BF0202C19B6743FEB0F4B0540D54BBF779E520774848A3FAB517A6CEC8E6C3F47FEE4185E833DBF9E6D24BF34FB623FC5E71606A1C6793F150808D4053673BF9F1CF1A39B76713F50F92BF25824773F1FB77121151A66BFE1225F58EA9874BFD0E33752A4655E3FD72711C50AD542BF00000000000000005E6701E2C7FB65BFD6203E43479176BF09A901A1FAA97F3F592E0C72C6197BBFE1F64D5FA45770BF38ADC5BBE4FE513F421E1A46DCC462BF41DCC3C80C007FBF40CF85E2A5D376BFEB234B411251913F6BC2303FBB6C713F99CB57135509603F2BCF3AE5FC0D813F9700BA37D8FE623F19E7CAFB9353563FECE1D5B68423803F5A4405680A866B3FC7CE0ECA9154723FBEFACEE8744479BFD219094E2CD9713FB608D68228A94DBF39F0DC0E1CB65EBFBF8ECDC8FF68703FD774F3435B84183F9E29F025BF0B743F4F33F3D0B61B66BF7A8BA805067B693F6BF547AB69FD5EBF19DF915DDB6E713F9C8776C2095418BFE760A59EDFD959BF9EA2DEE49B93653F653FC550D2EC77BF8D9A177604AF77BF1F5B4367A1B6803F7F9FB8B6CCF65C3F0C28BD37D28E753F1ABF9A4AD9FE7ABF1B1D9CF71BC7513FF223C59AA6DC58BF955DFBC516C9513FDC1F131CA3E4713F152E375A068378BF3A5161583DE1763FC5CCBA56AD126D3F04DCD5A60F2F18BFD20859BD93B46ABF92713664D6678FBF4955C4FD084278BFAB5FD2E0024582BF7141CA10463A7B3FA24C033CF2D2603F96D91DDBFDED7CBFD5789D98EBF074BF90883303B80084BF0E938A7593E059BF64CBB05947B8893F0D2D01E4C36D7EBFEBE82F297BA1813FF970C6B918C6913F7697A54C53CC753F535E727647D37C3FF8D38B499B84643F000000000000F8FF000000000000F8FF9304CF276CEB853FB2A6D53700805BBFBC7FF499284C6C3F000000000000F8FFB6B38C2D34727EBF9E9E6A393FE1763FC8F981FC838060BF31A15EFD93507E3FF80B7D7D9B68513F13E7D12215A570BF5FA37AA50B35733FBEDE02AB181E633F13EF8487FE43593FF704CB09C147843F5EDAC19F197859BF30AE3F295D71763F986540D76D394FBF604FCC5EDC64493F360BEEE62D474D3F1201EC7B8B8984BF62D8EA3D587098BF301FB8E6683781BF2E026836BDFB7B3F54790D8A7E1E77BF9D834634AAA1673F06304E440B4564BF9364FF37545E8BBF96C50E74FE3760BF381DD3A341BB573F1A2F661664758E3FBB843645EF707D3F4055E0BFD42A453F9CB5B36666918A3F76B124D1AFD37E3FCD6DEB3C64A959BFAC10CB7080BC763F72E551C9B7796E3FA81ADE2889571F3F84F27BF1FEA5503F10C00DFE6C4E3FBF0B266BC51807703F6229323DD897793FFD863D78E360433FF30E8AC23BB460BF48D6F3CBE6C557BF2B30554A7EAD633F36D91B898B3497BF2659C607EF0B953F991274748F7E31BFD7FCFD044563453FE8D7186CD19F89BF228EA5AA316A74BF473250BE45CC313F8446D17FE6DE85BF4C8513F9777B85BF4EF9B79B45C77CBFC380D9C86BE1863F69F566B827667A3FCA9D765124FA4DBF2B413F86A000203F0BEE58832F00483FCA1F8DBC0CFC85BF877F5299D4638A3F6B10623E8B6B7D3FB1E28E16EB44573F06D88E7C3A2B7D3FC7ACF37CC1FF5A3FAE8919A289FE783FAD7F77F5A1405C3F1173C0E3181F4F3F862B3F27BF70773F8602653C127B89BF6DA8CC582A2B6ABF11F17EF8D3286F3F27E57966056375BF0C5F8F2469808CBF0D8E4B825B6A693F839788D323EF83BFDEAC2E98D9968A3FDB6DD57D19EF733F000000000000F8FF000000000000F8FF9FCDAACFD5568C3F4EAA7680391078BFDCC42E29F5676A3F6DAF5604370680BF7D89805C45F35E3FD7F954A1C374883FE6EBCA18334A46BF8690D7A910945D3F1BFAC48D9DE861BF10CF4756D41965BFA68449B947AB64BF8D4A4F301A34FFBEEC98971CA783853F27CEA08D9B9B68BF7E4C7DB694477D3FBFE46A572D58663F6897CA36CBC04CBF6C91D070AC8682BF450D9CEF84B7573FB7FDC548033357BF278B7C10626442BFD87CA3F0B574783F033BEA271D5E603F0541EAF0BCC6613F81185DE88E21773F5FC4328E7597623F782B8066661F41BFE6190D7649F0443F7BD0F82D56AE49BF458AD3D961FD633FCEA72672D5FD72BF975B73AA29872E3FD8DBBC2A7D0C713F3AC26C791A6D7B3F8F54BEEB5CE66E3FED01F59154D9693FF2A86814E11277BF48646EAA2DF6303FB3CB5C8539E661BF498CE278E54A72BFB2D3D53E9956653F62D98093636E4BBFDD65030C72E7773F00A1DC53C59626BF5172A0EA04F274BF1EA0EC47398161BF4DFEF48D528385BF2A7FD8815CAA2EBF0936F5546316353F219C42F3A81435BFBE98CDE6E826823FE5183D75B4C3623F37650E4CE522833FFDE2FE95288A66BFE45F7072648A82BF9997F6DFE0918CBFBEFA0B4C8D2117BFECA7E81084A085BFA437DC476E4D5A3FE4993751C281813F5CDAB073C18370BF76F5EBCDF6888B3F6951E6B99A4983BF16EE134232DD2EBFE290C6CEFF9E74BF41080042AF358B3F94F3D7C14718543F6BBC9A5ABB8F713F8F2A7EE4BA4F7CBF4ADCC8142A3A5DBF19DC50DDCE51663F3A7E9B0A60E675BF71F4F6BC22C58ABF2A0BC9438BDE88BF107390AA02C262BFAA17C5704A80673FB4BF073D08F281BF19A4764544BF7BBFBA29CC1872AE79BF8676A96CB30C8C3FC20E457C85D75EBF8A8A611C96E56F3F972327BDB651693F72D4FFA9205570BFFA69D42A9719883F78AF6C7CAC34773FFA339D4CC58E42BF3495BF2748FF7A3FF20CD8DD557262BF67A494C61E90863FF272B56EB3137E3F12DDC2D9FEAC513FB6629B2E6D337BBFDB057BFAA5D1663FCB042E558A99643F750E0DA7A60635BFC22516E4A6877A3F46E8833FA545873FF2EE6AE76BFE6EBF443D1269FA7071BF327BB0F7A8E06CBF14632471122740BF6A5B8D1F3C7054BF0000000000000000BAE26329F22151BF4D2BB831D37C69BF07C8C588AC84723F6A4463FFD228843F4CEB4B43486E613F515E752ED68175BFF67FEDE4FCE28CBF78EC5886E78E7E3F2E25774A9A4E81BF58836C6330A2643F064FC3E5E8596FBFC6AA71D1F11A793F9D7D3EFAC12175BF7FA5D78C2AC89BBFE0DB6B76E15D833FCC8B9F08DACB633FCFD20641F6638FBFEFAB9D214FA481BFD2686306D99B70BF68BBC858FBA88FBF5E7776D6C77328BF8BEE1E757B1662BF92BCE2C59C499EBF252A9854147F71BF87D253EE82E4923F560E326B5758703FDEC8584737BD953F4A4F6D7D4CFC7D3F3D176E421F017B3F667A1FCDAC336BBF586A3C5F53EA79BFA17F5252FFD7833F545FBE3E38745A3F2183FB52560B783FE87D88B25CDB923F8475B65C0A037FBF9F63CBE803A684BF3A11B8069AF5903F66F5FF8B1689613F9F0A5F2FB23C76BF3F3426D63F0E7E3FE7D5D3231A986D3F27800C64103487BFC734CB4C06D3623FB21F2721987046BFC7C4043A35C5733FDE4EBD96D9E5783F7315FD34FDF83CBF050AB020B10365BF8BB576DD8611953FA7BD81FC7EC7563FFEEEB098F7895A3F0000000000000000DD4E375D0AA06C3FC9E8B516BCA146BFC3B9CDEEA5FD72BFD3FFB64A5780743FC67C6466AB3A773FD26E0BCE94618ABFF3205E53F733923FDDC49354DB8A7BBF224B6A9182E197BF19E8B909E7E86BBF633CEAB20FE7FEBE448DA20486779ABF487C9BBCD07596BFF46DECD2B9B4913F51E126A883EA563F9D99BEA9D8309E3FF5AF5EA5B8336E3FEEE0508DD119743F03CCD5BF8608793F195EA4ABCF3040BF000000000000F8FF000000000000F8FF240A9015BA1A523F5E4B86EB6A5583BF7155F013BB41723F000000000000F8FFBE3D2B100DF06CBFFB2CCCCB2C0596BF5070E1DB1C307DBF27B8235FB3A3733FCAAEC870BB1E9C3F35C62B69F5708ABFE01B8264B383773F9CF0B229CE868D3F9F3804B7834B8EBF93C2D3630F789A3F9FEFEBE34837873F2F30FBDAD221623F3D6D015FD91E803FA7BF57A7DCDA783F6C2FF535C3F4903F62888ADBE2C6913FD22CB751F056763F75E541E7264B84BF963809DDD9E2503F2953836B19694CBFA0182EB26AFE72BF2A3D96E87388443F3AD0BF3477BA803FD65355AFF521743FC32247B9820D523FF95E6736D497613F35B705F574487EBF65ABDA542E6B7A3F7BFA897CF7C463BF0F2B9F8F79B77E3F6F3E318F557A783F2B2F15F52B9856BF2A369FA03873543FDC097A988B32823FBAD7CDB5FD65663FB28C56B3A378623FBAF1930FE61B7E3FD430449AED14773FDCCFBFE32FBB54BF7548DEF777CF843F5552BFBC14DF6F3F5C13426F403763BFD9070D8806E582BF30C4E21EE8F47E3F65D80A95DD9E803FC3B15CA68EA4503FF5198561169364BF7A3E635CFA6282BF9BD08423D1968E3F7056B4A1B1E233BF3AF5375783E6693FA27FEF27446F823F1031D249BE2B7DBF6996B0A81B376B3FF4B3DF7A1766763FD6380372753F803F0001E2E350157CBF50F72F805885693F0752BAD8DA1987BF8A7CDB6F948C81BFC13C27676FC3643F7654C8A4A543863FCCC7763D1F057ABF0B394701C827693F759F4E3FC9995DBF000000000000F8FF000000000000F8FF6D2D4A0BC2D5903F55C1EF79DAEE493FE3C499575CB9863F3C1CA1C2B8EB823F63357C5C32C65B3F805CC472A91C73BF17CD5B59C87A773F25E103BA7DF67EBFF847596B9A0A92BFD8D08E9AFD21803FA5B62DFAA5A6763FCBB148550BD334BFB74232C6822072BFEA83CF5088F2683F219F04F4CA0E843F2913DA19767D8EBF1A2484142AA296BF5FE844948C226FBF04D9ABC2786367BF812EF1B2EC6A763F6043FB4E4FFC8DBFFD175949636878BF35A4A838B04A493FCA9DF218806E9D3F55FDC6AE1F28683F910FA0FD4DCA8ABF8D4B22E93D0F5ABFA42CB82962347A3F01E6E0EDCFB26FBFB05AC470A8F1703F797FB4E66435913F43946ECC6498703F1E77FBC0163A6D3FBC029CA162E334BFB073C9F428B567BF93A7A23478B87DBFA9C21137B6BD8A3FF224A2C53D8974BF8386F497BA8491BF5E59AE266BAE5C3FDF50815E7B1085BF75EFBDCC6B7D55BF013A0BFC5AF780BF47DDE0A1AE0983BFB840292A800183BFFFC741BDA42770BFB214AD02D36E923FE9477C54E744773F4DCA9DCC51DD82BF3083EA4CC5B990BFDCBDE1E0006A7A3F698EFD43329872BF036644BD6E7E543F4B7F785BBE356D3F340603F383FF963FA56E768AA6CA873F3FDA5300F9036FBFE900EE9DC42C63BF16164E656003533F209F111ECD8E9BBF70AC7CB03BC689BF14A3ACB4CCEF8E3FB83063EE800971BFD05FD9E675AD75BF69CA8331785189BF294B1223021090BF9E97DBD4789D383FDA759AC5BE76963F8D790E469BCC943F5B4EFD14AB2C943FE6E6C5D08402733FA87A6CAA72CA713F66ABE97F5BA58B3FBC0EC3B1A834443F2BBB6D9ACF9D663F722C229CACD784BF079DD3D6CF3578BFABDD90F5BD4E76BF946D5264BCCC81BFE8FD05D6FFA696BF92A74C34BFCF853F71FAA33D98F3843F4DD00DEAAE2E773F8D23E30C5680353F2D9587EA85B97F3F5AE441F4504D5CBF54ECCD47D09A8A3F320A7A566F6080BF76C365FE998D82BF4B9455C2275E7C3F52E95F463CCF8FBFCA1E69BCE9A09BBF6A7523400EC9833FE7A9800E021153BF7AEE14DD40A2653F24483DF55C67623F81B322D73EFE91BFFC1D8A027D2295BFF030ED9BFBABA0BFD6AD8CB0224FABBF00A973637F7BA53FF0E6808F87DF91BF31BDCAC8C3BCA13FC6BBBE37CFD6663F823433985E1956BFA4E9BE2C85F19BBFB77A74418284663FA52CD1C60240983F</t>
  </si>
  <si>
    <t>DJ Industrial_Daily</t>
  </si>
  <si>
    <t>0x00000000B52101CE4BF89FBFF536ECAD3720583FE68FF25E78CF843FA4E60B57903198BFB2B81665EA3983BF40410192EBD1343FA1176A24745DF9BEA7AB8F1569D372BFD157B17415BD8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131696F14FA6A13F3F80930D6EE259BF2082B4431FD36A3FCEEDA7C44A0C6FBF3F99F34A61F770BF0CE3AB73C5F2723FCFAB3CAC30B0783F983E7BFB61EE543F240D8F79F4F1563FA918844587B8603FB85E2E3DF5A35CBF1874A5125CB4793FFA2A1FA0002C703F000000000000F8FF65C606CB0BC2723FDC4C6EDCAE0C743F84CC4C6BFE586B3F4C6239D76AEE743F1521AA2DCB9050BF7C97B0088E63753FAEDA490594D469BF20C0CEBFF0596DBF25D6D529FE0B863F0688085322F682BFF110CB089D477D3F79C83E0F88EC403FC0E005D7FDDF68BF5A7B197173BD6C3F4B9CE25F6E7159BF8C9349ADFAD36B3F577C1D1A11EA64BF42728670394F46BF57E37E1DBEA0433F000000000000F8FF860C959311966F3F8B93C3732B8E7FBF030BFD9F05996BBFB0984B89A8B2813F6D0F1F31AAA78FBF05E2A536993A813FC30BF218BDD1893FF96608B8014E58BF9F357C61EB7F643F9BDBF988DC2F663FA725C89B0B42823FD61D86B49868683F08FFD6D9860D633F1C00C5563D51733F13FCE37B4E936C3FEC6BCFBF6C21293F3DDD762AABAC373F8EE92A5925C3773FCE7F7AF9BE345CBFFAC8F7D6D18271BFC0C9B5EFF10C313FFBE1A3A20AAF6F3FFCF115DF7B7879BF293733F518B7793F12881ECB972472BF3918F62361B97F3F7220B4B6DAD762BF9518D61D238A6D3F000000000000F8FF462B52BC259439BF1CF8FD0D6D0F793FC0DA070F89317FBFFA8AE213BA646F3F7B40575DB2EA66BF60FB43DF4F206B3F4948E689CECF703F4315DBFD5AF9813F35248115C667713F34082AE5E092D6BE6412EEC86A5092BFA3B62187071B863FD44D2F1FB32D83BF41A61A9552D276BFDAD40EB9F85F473F47FF4A355324563F19DC9C6B1469853FA9D38464360568BFD3EFFA80CB595B3F72B1E623D0304A3F646E59E6F6907D3F24E20E1D0046573F532037EC8C2983BFA6986292BA32823F414A59770DA9833FF2810663903036BF0B2C01AA18E4773F3E26107EFB9D6A3F7E06F2F1AB6758BFB04F12A8847B633F24DB5438DD0D5DBF32A791B7D8C4803FA4D005374A45703F91055EC392C666BF51159ABEB34A803F67421CB6F06654BF1B85296C34F06B3F3EB391DC7B6775BFCC0101B9641F4BBF53459D2BDD6C423F000000000000F8FF24C507430B737C3F197B64B038557CBF70C59D89EB43573F52BC46A202ED8BBFEBE32F9A86C2823FC5897F3DFE8974BF5C35791140468DBF34C437683DE9753F87F62B4910418C3F63A3E68AD67A44BFBC27F86E3F557FBF0B2BAD70DF2B81BF90864E2D2DB3883FE71E42F70D957CBFE63C4251C9CE7D3FC26C791A6DAB823F583B4857028C8BBFA02011506AFA97BF5FD8923C74CD663FF2D1599B035A83BF96C859667E267C3FFD6EC4D7FAC9843F1E2962DED1697F3F738EF5654D527FBF4BC44CBCB2F4713F9AEDC860DE4667BF04C78BA377CC6E3F000000000000F8FFDCCB39551720843F59E8E890520B783F83786479455A743F69E243A7EC9642BF30437E5E3AAB863F4F27092489A72C3F0A46A9ADA625553F968770BF882561BFCC8B9F08DACB533F3E09E8951DA8743FC5521FA64F3B34BF3A32080C8F861E3FC1972C680663573F053F355448D65ABF7DD550BE2E304C3F1742E0DEBB212B3F029BD1614E6863BF16C01D73614E17BF90A1B44E943856BF3AF1560FF8F9803FAE5A5F45C2CE5F3F61054145AA2F68BF6AAC8890768078BFB0E621CF056069BF34C3D14B48485D3F0C759FB6223E73BFACE8286ADDC438BF9628018508A5603F6C9416AA720C7EBF743F0592401B8EBF78B0DC0A15A760BF6C73E2F9AC3573BF0A64715D03EB40BF2F81932152C97CBFA492C5F3D532723F3C7BA819C49A693F2E626DC6487A71BF69EBAD6FCA5687BFF54075BD7ED26A3F46AEF9C35F2B523F8EF9E622B1E960BF000000000000F8FFE9495C71B8295A3F28D2900054C27A3FF6A4321664033D3F7B5658C43E6E50BF2332FD298D4C833F83AEEC9E1665813F03FAB4F2E145823FF6735EF141C05BBF6A400BA9A530743F936C826327A07F3F46D392F4547A623F1FA69BC9D969833FAC2DF811181B65BFA7FD2595684A88BF346C9E670F5B6ABFF3AD14A447C371BF1145D486BB6170BF09929A1D79856D3F0A60AC6AA7B872BF27F68969CA4181BFA6D3311C0CCB703F4637C0A1F7936FBF652AA6CD967E82BFA4DAF62906C9743FCD6DCA2E7B8682BF6A78064F19E685BF43C34EF0CE535D3F16DEC9CD8E59963FBC1AB21790117E3F90928468A03E713F77AA7917BAD581BF4BB61A0F3FCA8B3F49309D22FC9522BF44A9395012D85D3FAA26C0646EB43FBF31967742A014743F304DAEB539C66CBFA208CAE9C27A793FB5A7C38EEF20703F04E2B2609BBA16BF393626B732507D3FB1D0D121A51670BFC6EC096B932573BF97671EF31364723F8A8E9864DABA583FA613D1FB3BE555BF8BBD1FD0FCDE803FD89D3059C3E283BF60545F51A209863F34BB2B116129563FB4B66D3B14D560BFB23B30C20C74723F09FBB82EE3436C3FBD99D390B10D763F7C01EBA8D2654D3F5E5514B46B7042BF6ACC984019FC70BF942BEA03311F7C3F585B5807A5076C3F7EB678F295B23F3FF7F8A3F97AF6F03EB9CFE55E4401593F000000000000F8FFA511BCEC9A3A46BF4B18FB02E2C473BF9F4D5373D51678BF366CF1AF399559BF09294261859871BF5B5A91C11FB8893FD0841E18DDCD353FC4BC99613BC96ABFC9679372E09D80BFFBC37D81ACE97ABFCB2AA4B01695503F2EE53023B2CB803FD785C99B963443BFD874237D71E1923F4DBCD3025384463F2FD9B513DE4B653F8152FEFF498D723F6F5E881484A46F3F000000000000F8FFC4E8A5A1C7A17E3FB05CCA541C6217BFD6C9F87B52BB593F1011A644ECF5713F000000000000F8FFEDB3E6A198B780BFA2891F7F438A5C3F9F8D577EEB5366BF7E435051CF647A3FD648108300E670BF5F4F7B17DDE451BF36FA960EDDB93EBF9253B589055186BF24EBB29067347D3F3678DB5C67097B3FDB17FB8BD32270BF09179C08B5BB643F000000000000F8FF0B1D48D2C6F565BF309F86510B8364BFA9CE63C7580386BFBC433602841E94BF340C9E903D4565BF8FE81FF6A273773F95D729DA456688BF279CA3AF9C947C3FB5E3F834365A83BF03D7BC7A7A4495BF2C08F2A71E4D733FC396B9210F4235BF775654C2E8F9883FCA4B1A7DAEB1853FD31E31A5EEFD3F3FA36F355FE302893F122B06BC8A945FBFCEBC9BF5C954703F4CFD037FD433803F000000000000F8FFAC5151EDBA5458BFBC77624328D076BFA761955EDDA9773F4249C5222D655EBFD5DBC29A9A697A3FABB13DE0A5C75BBF5037FF989EFC523F20715041CCC5723F4051D9B0A6B2683FEA575B2D874883BFE22F473E98DC8C3FEC4AC1D649D661BF994E413761E66E3F364FEAD544C25E3FAB89BCE7EBF260BF481D0B7467D270BFD132A1357E6246BF884AD21EF7F98CBFCAFC36D3A3FA65BF43E744A1B624873F9FD3AD50046E763F9BDCF208A3967CBF8D4865A1D57D7B3F2DE1FE93275F5CBF98D851DCBE355ABFEEFA37F5A2F2763F3A98827231BF78BFFEFA90D3B12C33BFD5652940B1A16D3FFF67A9C947E3803F40BC329854A7723FFB9E477B7203643FB7FDA9F3D378FCBE5FA3FEDDAFC083BFF5FFE9878AD184BF48311069F3B6443FB5D1AD95D8CE863FB97D9B6D8AA190BF88F58D82BC2B82BF43E312122CB8823FEC0D544CF99E763F45791E900F70843FB05F9E38FA4450BF000000000000F8FFC5B189271653643F4CA270D32537703FC5D49382393D49BF00000000000000006A785796186681BFC1844B739DD9753F3C9DF19E7F92753FD44FE974E186663F5985E49C8CB555BF996271AC49BF66BFAE326285AC85513FCCF31A9A360C80BF92255C9079597D3FFF06F7473B15603F93C71AC88F05603F7CDA7E850EB27B3F37767707F298533FD188C2FC4FDD78BF85C2EEDB139B84BFAAC6E5543F2A663F1BF97F7F916A543F10F8DD23840F81BF5E5ADC9801DB833F44A70DA5FBDB433F48A41CB58A4A6F3F000000000000F8FF41DE99736A13713FB380438744CA64BFBB993973FB24703F0A07D3142715523F1F629FDAC2EE593F9CBC42CB2CD554BF3960A321EDC34D3F6696DCDFDB1F783FF0CA72355973753F147E0ECB1D38523F607DA11FC4D0253F76F0EB3E02AA78BFCBA12E1A7EAC7ABFDA9D92CC1A57643FD5CACB347696343FDD4BAF0772D45A3FDECF3DACB6E9773FDF3C77B035C34C3F3C2B851A67CE583FB1FB1C8CC9FC42BF42EF2AF744CF7CBF5B58C0CF7B0D683FA989E0AD63C454BFAD133C2AA336363F3ACB067B0E8A58BF96A49D6020847F3FBFD1D037507D533F70EBE0F3D233763F000000000000F8FF1E1144F75B2465BF4B158A49BF4A7CBF0671B86B1623733FDFE05CDAA80271BF1F277F0972D65B3FDDD8BE100AFB7A3F346D13AF3136343F2415B9EC7F9C723FA3CE37FD344983BFD48F4BF1F8C37D3FACC6A080DE3567BF65F25E99DDB16D3F57FB1D8549C359BFC84FBF1885B525BF45DC1359A88B7DBF0295F9607C45553F001225D8BAFF70BF882B3C6F30C25EBFF89969B1CA3B93BFD3BBFC77124B71BF7A0D4D1B06DA723F0276D04DE44781BFABE46BE8C9A94B3FF356624024B372BFF3DB1C56D43A873FABD066F33DC54F3FDE78F32B08AB42BF521A41956092763FD91F3A9AA9646E3F9B0F514ADDD568BF93E54A5B619C853F44DEBE83A9AA733F0BDB63AADFD36C3F00F08552461F6D3FD342800E1E6662BF934DF625D439723FB2C0FEBBA39E5C3F34DB82968F534D3FA884A1BA2B4E64BF8568A03E711C523F000000000000F8FFA0220DC26A995DBF1E13A84CD194443F9B7BF4F850B140BF28784263B143703F6D029A75B7CC58BF44370FE8CB5977BFAB7118C7A6676A3FC66FA7005AEB52BFE9053F74B88B6DBF1154A9B33C0A653FA0B52405EB3F783F457AA00134CB573FF5D41D9D500E7A3F341D378560184A3F3F756A36A86079BF2F8F794080DC7BBFCCA4CF0CB783823F037EED966D728FBF7A654EFFA839843FF4498E3E5D1264BFF723ECAB102E5BBF1ED56CC216EB76BF37090B12CEB381BFEBFC8A1EC06E893FE53CB75E402051BF6A5DB9CA526C90BF9745DA2612D5903FD3F3EDAB122F94BF8C24E145D64F7CBF32B6FE00E59B8BBFFCF435519F72693F47B2C36F75C68CBFCBD5ABA221DE58BFD689039C69B8903F5F609844A443533F4E2349EAE6DD8A3F7E8DD8B272EB82BFB2422CC301F28A3FE0B8400DD5507F3F67508BC67C6E483F148269D9D9DE863F293F11DA5E4A5EBF29B3BDED74AD8A3FA0105A3F983C873FE551319BEEDF56BF1F0A7376C39A503FEB35176185B9773FBDC1A5D06A62703F4126BE7F9829523F75FE97B2A68E623F6FD720D3A743113F1D779695301724BF5645FF9E34E1623FD767BA16AEC050BFA12A2FC4AD2C483FA2102C07AD99623F4286C05795F91EBF4DA63A7F3BD25E3FC1D567F2C00C753FEA010FE658D93C3F8F1D54E23AC625BF364BC771E78F473F000000000000F8FF30476ED1F2D1FC3EBBA0D702EFA267BF9BA72147C6AC773F5E43CECDC74D5E3FD9775C8C35E746BFCB5F031D0BDC6A3F8A6E88B4373F78BFAB1F1F1DEC8767BF4FFDFD0EB7D68EBF2D507BDF32866D3FE93B5AFD5A5C92BF9E7AE6DD3FB377BFDD3F7E85B8B17ABF2D94B9EA1B47913F1F902354ABDA983F4A63B947648F583FDB98EDF698C9813FE4D896DB9F866D3FE199894F25F6353F000000000000F8FF845AD1BBB85A553F7CE1D086BC184CBF370BC567FC0C69BFC57DB69EB93882BF000000000000F8FF01C967BEF23C423F0644322BAE0693BF58273437496D7EBF128E003EDD18893F3E9F451264D4923FD12974D0B87F83BF6C92579B8A4A76BF0CA16E93963959BF1410F89B07B285BFD1E1EC99CF0079BF665C782B3991863F000000000000F8FF42D286470B652B3FFC957F419343623F810E113C604C8E3FDD4F3F08FE4080BF794906FAF09E363F46869E9248E290BFBC2CD7EF4A1187BF8365580480DC8A3FA0C02CCEC79E8DBF2CC61CAB6465873FCDE08AECCC02923F78F2B107CF8E383FB946A8720A8D883FEE5BEA76AFC06BBFAC9C6FA469D975BF0091675FC51E803F81C958309B4738BFA5BDEC978247793F1F6B25F8CF68653F000000000000F8FF7131098E00AB593FA15E6A307F1850BFB1CCCFCB300764BF218C6F8DA79C813F311EB23CA05055BF6645EBE014E1743F809592D140AD4B3FCB9DFC8AF33F42BF3C81F26F7E6072BF766849618D9C813FACE1F2BD5E1873BFF658B6B308F577BFBED26EFEA392613F704D7A12EA7F8FBF1A05260FC2DE7F3F80796DDB9CEF92BF26C9C4C41E8E59BF684E611C912C8E3FE274672DD2B280BF38BEAFF706528A3FBDB60AA4BC3D7DBFCCBCD19EFD0E8A3F03535E0F4C8C7ABF085F233F9E3A833FA0130D158DFC44BFDCB358D1B9B777BFC12F021EA9A290BF58CA0CFD0EA362BF8C356B0FCCE85F3FD81FE499F07B8E3FBE5AA9F8A3CE86BF4511366284F571BF49CDD5914E1D6E3F000000000000F8FFA0CCEBFA981E7B3FD88F96C8DAE633BF581051EC6BD4583FD62F0646C6B9693FC10FF726C08F763F7BF80C8AE14872BF53053BAFC52F6B3F31284A77143D713FFE149490B2BF38BF3A0390CB999C8FBF6BDAD45F00F8873FA5F7D484C96173BFD1FEF82C7E3C743FF764058C1C8C523FA5C39918F875533F1B6301F5611B63BF7EA3049A5B63703F531CC8F9E9DF70BF2CE7A65BE32486BFED737F6CC711853F215DE368CB0F653FAB7F703BBD1D80BF86A4493BCBB273BF7220B4B6DAD7723F79E66EA259838E3FA707DFDDC55973BF4D373542D2B660BF6B670FE9F4123CBF05E681C56ABE853F2E1044E3773D523F74B1D1888599573F0A4620BC4831483F2D283291D72558BFB6534FF3497FF33E208C05A9071168BF000000000000F8FFC172AAD3866585BFD0C63078AF927B3FFC777A2E1EA160BFC0EEAE9213167ABFBA93BFE32A025B3FC105557AD8D159BF8CB41A3305426D3F350997BBBA5683BFCD83DF79EEAC69BF9B7F386B970673BFB1807930788422BF1BF75D46EE3F8B3F057632C13BBC613FF90B705399E87FBFE8589981AEA378BFAE6B30E443167A3FE698D335F89A5C3F7E7AED4B9690843F31483919CE9576BFF40308332E9B773FD40454AF90F6553FB817C64D751784BFC76689C6C14271BFF2749FFDF7C9693FF1BFC06C35FD93BF043F51A97790553FDAD656B93E16803F0C2252D32EA659BF000000000000F8FF45F41AA4A87F65BF93F0C479269E753F610DADD407208EBF58ABE8A2300E5F3FE83C3AE080B7883F2ADB64ADD10D893FC04A4530FC4A713FCF1F8E06D4C128BFF55A1FC237CE6F3FE580DECDB38F5EBF5292311BBD4A493F82B315AD3C7E84BF7B7AD76684336FBFF292FA1026557BBFEA0A5D5907DF82BF42B1364216D47DBFEFF9FC580A46863F31B25563B8237C3F1B393DB51BF933BF71F417CB0BE869BF99F4FC0B323975BF4B3233B2B21D66BFF7A740A5CB1443BFE1811A21B0307CBF651377F473CE65BF7A17A339A8808C3F737CBCA9ABAF88BF0833C6B712E2F3BE0950C520BF9D353F97DC0F153645703F08ADD87612C56F3FBC81D96FB3995FBF61A45E8A870483BFA8E233CA142295BF86D02FB4B4FF9FBFF5071E6D894DA2BFED6CC0CEEA708ABF90E76021663BA43F3E78C70BE437973F89A635CB3A2347BF93914BCD324C7CBF146AFAAA64199DBF5294C0F08EAF923F4EB05DAC386D573F</t>
  </si>
  <si>
    <t>DJ Utilities_Daily</t>
  </si>
  <si>
    <t>0x000000005F2741F4AEBE93BF55AD57217D4478BFD34B1557581A5F3F6F0BFECD772F78BF20C90597290E693F99D7CAB1E071563F4FABBD8F70486DBF534EDC735E3817BF8095B898E33857BF000000000000F8FF6B38BD6FA2B45C3F3DC4205F2B69213FADB94DFF2C7284BFF9EE84CED3CF673F32CF59851E48663F13BD4FFFA0C87FBF04150CE91B91903FE7939643EBDE533F0C6F09D222618BBF6D811960DAC869BF000000000000F8FF76022042EAE3723F06FC5E667F7063BF765990893BAE6B3F59533DBF469769BF7A8B66E93335733F0B2B911BB0714E3F14E57CF8CC6E6ABF5A388D10C5B454BF8370A7A2E8E962BF2D1ECA8F7996603F0D349F73B7EB75BFF81EA54790A0853FC4AE2F0A692A17BF000000000000F8FF05EA11C6F62A47BF1ED31A505D63213F99B598C89ACB6CBFB24E377E1889773FAFB1FFC529F654BF18319DEA51376EBF000000000000F8FF592629D4C61D6E3F430FD87C2CE2533F2B3D8E772B715B3F30BB481DF4D771BF482C6121FE5749BF314A77A7A07A623F82FA1A7201A26F3F0A5E94A3775F863F342B014F5F71663FE202FBA8B9EE8BBF81C1593D6C9140BF355E6449531963BF5B159799886D71BFBA9E09C9D9A66E3F6221E202AA615ABF25734DFD932A373FD0C3A3695D5E11BFB860552F52377E3F69D1385DE120733FE563C30FD81982BF00650AD839C6703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1B5425B45B482BF001B15DA670590BF2E4D23C3B01738BFBDF146CA3C1096BF86395837928F63BF172F713F3B3B7CBF1C34268AB1C882BF0AC2247BD5E1703F4DD8C507523684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A24E73EE50A923F11DA8411813E2F3F358C5FD1DD107B3FD7BD31DE382487BF484D6A51673A60BF07CC9C5EC49F6ABF7BB611C684D56E3FD10FFFBDCF49433FFB54BF19CF7C5BBF7858430AE718653FDA20BE0CF97971BF702A8C0CF64F653FA032F9C40C1D833F000000000000F8FF9D44DD3759CB7E3FBB837A2841E764BFEE9B9D3AC67D723F06239697735E783F56F116AD7BE25BBFB0E7704F85AF7F3F0E81AC72648F373F122AADC99773603FB70B81E7D451523F5C651FC4CB5C7BBF6938B1FC0329643F27F63DDB842A5E3F942F122148BA633FCEFD849CBF5523BFBF165EC3B88D493F6EA4DEE69CBE6F3F15A29C98903762BF4C60179EC7C383BFA80FBFC336A7673F000000000000F8FF02DB12D07C82833F1BBC982E107965BFB9BA61B022707ABF31A0050BA12F873F97D5BD1388DE87BFB98259E0AC3A6B3F3880535F6385853FB18E640860006A3F43F0B8DB07B6603F980C118134AD823FCA8DBA8798D3743F580810DD6AD81ABF6202B43658FB65BF8D976E1283C06A3F5A641518AD016C3F094149AC858C71BF7113B3338C88703F2CF484CF1D976D3F85C3F686073C7C3FEF906739FE7B78BF2787960F1D0F713F2B1B99F1FDA77F3F40E502118ECB6BBF700B4F1577AF5F3FBDB67287310F57BFC703CCA7879B813F0E654DD136A36B3F9C4C0F1C2D8D873F000000000000F8FF052831FB811A5ABF1E9E28809756693F4346DAA2D9306BBF5396C31C7471823F64982798B084753F599F47CCB9027C3FF7E8CBDABF155DBF1F01FF3B72097F3F49E1308793EA613F14DE4B05082B5D3F105CEF7BF76E8BBF83D95DD0DDD6873FB60CB7CAB39576BF7F36AC881E21683FCFD84BDEF6C08B3F1028F1723E6031BFA0F46CF352F36D3FC04C3277CFAF6D3FAECC386609CD463F8D205BB7BDB423BF005D0173973E803F62FC8AEE8658603F315B40D5D9AA83BFD7B9554F67A062BF88050DE92F7569BF1BD8E8A4102B8CBF46EF12A46B89813F1382F783F13B88BFAAEA43E99BCC8DBFBBF690E64B4C603FFBE86240E74F7ABFF3C8F944996B733F516B9A779CA27B3F8190F2B4788881BFDD9FA4232D53833F8BF01AE77BB56FBF29B16B7BBB25593F5942C5D80CE78FBF93ADA5B5A6CF77BF41E6F8D8C58385BF000000000000F8FFC4A1D01519DB8BBF7FC1C4D86F118FBFB7DF236049F9363F27720537F9FD78BF1976734C71B0523F9481153D766B67BF53A74DE6690A82BF673A80ED7C198A3F109C30EA25897F3F71611724019369BF64DDAF6A5F2C7BBFCEE13E98327581BF5982C42A69BB8D3FE6C802DAE1A5473F2F03290C25EE743FDEF96E882B46793F07BE11F908DE97BF37EE5D1BDB7F9DBFC59415B1F2458B3FE580DECDB38F5EBF4E66AF83F25A873F749E073092618C3FDA21BC457949103F066737CD1788793F38222933EF828ABFBA7C447CC23A473F84C87A4EA0A65BBF000000000000F8FF46199A8099CE72BF6DFE04BC71F78A3F102FF22CED467A3F0EFAC0F8E3A26C3FCE0D719F61D9903F0A6D22FB6C59703F458BB004F9A98F3FB3AA07C78AEC73BF43157D8C59F95CBFF2E5541E1C6D823F75A9C0B29AFA55BFCCB4F87271E4293F95A680358017633F3FEBBCBB057A8FBFCE6D0E4C78866C3F0F49FAA2A742783FBEA3F104F53F663F70CD55A78E4B683FFA11D346F4B97ABFC770724835AF843F1C2B45B331FD52BFD8FF3BCDC2D17FBFA4FBA6A1271473BF0D520C6AA15F713FCE493E623341663F7FBAE42CAA4D75BF7A33EEF6EEC97ABF455F02366ED174BF5006F3C91D4580BF8CC592193FF28ABF84D56F5E506A85BF6653F20D2C1783BF5AF44E05DCF3803F93DCC43D542286BF3259DC7F643A7C3FFFFC2ED4B0CB7F3F6A55699024367FBFF9FC28D12F9D283FC02C57B9FCF9693FDB8AFD65F7E479BF189C8935D1F1153F000000000000F8FF558B6C0DC34C85BF5F45B85C0C0462BFCE8E68C3E0E86ABF25874D3966A67A3FC1620F18E461733FC229AB9DEC5C803F22C593ECF71586BF005F904869A36BBF5EE197D96B6A823F56CA7C51CC8B4D3F3D69FA4FABA6733F3938F7A8D6FA9E3F18BB45AC3AB567BFE5DB46F905988EBF0068E374D111863FF2DF81D603B350BF22892954E1167EBF894263D70A5B62BF29C2E361F5D57ABF862FE6C3C02E2B3F2A0DA9605CC36F3F8456FF9E5AA8553FBB6EBECFC0E188BF02EDFA441FA5623F41AE9096239471BF583ACE562648793F79AA0E7CB655733FE3D7A01368CE8B3FC82563BCB364703FB99C40487E1376BFEBFE8690C00D8BBFA4C6CB6DD758853FE34E514472718D3F1AD88DEB9DD9673F7BD0BBCA3DD153BF6856AC9D05FA8C3FD3E955719E4242BF49FB3344947D57BF37FFBE659FDE843FE76EA7123DA76BBFCDDF6BA56310603FD15BD9912C5879BFB98FBB8C8B3877BFCB8F1B257F95833F4EDD88332E385D3FBD215FD2B0C97EBF2AC8A4C651A78A3F39B0A059A70483BF3255980D1EE561BFBCDE00AAED634BBF9EAD6AE61C7E7FBFF3AB13798DBB633F6A409E0C77F6813FE9A33300B99C793F17DB673F991922BFF86CD18DA63681BF3A2E9ED2A5A58CBFEDFC8C1FEB28453F45ACE4B4BE8052BFE1983ACFA5A667BF051DC607EA5283BF4609D9FD533F71BF000000000000F8FF90463386A12410BF8C69B0ED10A670BF100883519AE4773FCC93150AAB8D5E3F28CB43B85FC482BF7B0644F00EDC883F7AF33A33D80C74BFF6938AF613F686BF9854F370907D81BF791E60D659674B3FEC9958F20E765EBFE918FF5A38F27B3FB661E4CA7812433FCE4AD970F8A7873FDB9047BCB1AA7ABF1F98D6B89479833F26660C5F9E4F66BF267ED6468666703F000000000000F8FF0664FB05C5D36EBF1F25114289945B3FA6DC24D6477F663F8140AEA73299653F000000000000F8FF3B761D98460D90BFE06ECF47A71B69BF841E4BCE72A15E3FFAAA806E743D813F15AE771A917172BF896EF808F5277B3F81D65C6B78458B3FD8DCA3C7878A81BF9BF9B20D0CBB403F460EBD37196451BF504C9AE335DF7B3F0000000000000000000000000000F8FFB50675E541E7863F3B5CEAA12F1D50BFB5AA09C8B5A65BBF0317B25A634784BFB9F78765E7F85E3FD4F712119B1B753F57DFE96378CB59BF666B57CA2D0B903F6FC2D11656787F3F89BB986B739182BFB116BB578FF675BF2C0F4962861C74BFEAAF4DE6FC6D7F3F535EC87600BC7C3FB5019664362B773FADB1EE99D101843FD12A0A26C47D60BF92609D6FB394863F63B21B2A84DD793F000000000000F8FF377E39970872553F71E0389D228F71BFD106D2580A67843F177B1BDA81EC453F7C189901E03866BF2E776B3B9BC563BF9A37007B824D78BF2546391214B16BBF0BEB242D2563763F3D8A2947B71482BFFE9B126E0472813F9B2036CD45C07CBFBEE3E12B24DA72BFA6BA809719366A3FC61B619D9FEC6ABF3DB0FA5BB66172BF22AD822F8450853F7AB22153CCAE7C3F5644E057CBEE783F4B706983B35E7B3F3D8B699C092A63BF739B663D598A8CBF66D0DD69C345243FB2ACD3FF742E813FDFBE978D9196613F6AE67AEF306C6B3F854FA073AAC173BF87D79A5203727E3F85ECE70D2A83603F9366F137E12B843FDC39CF0318C978BFB675565C333161BF6E34A1C529A56D3F5086291835626D3FE026435804346EBF4B91B988A8EF903FE09B09FAC92060BFF6A20B24077073BFC588264B0B694DBF6735C73314E9793F056393E8A4788A3FCC92635F70D57E3FF52E20ACAD7585BF000000000000F8FFC5289310688D3ABF66C4A2759651133FE1C8789EBCEB433FAF3451CDAAA4753F868CA51A8627853F2F7D1ABD3BAE753FFF9D01B6029165BF4FC1982F5A404B3F69FF45C827016D3F1BF04037109F95BF9411ECFFE9F47E3FC5DABCCA0AE076BFFFF4091ADF89903F385E4284060287BF8F1BE61A52848DBF9A9153D1DE3483BFDE55355F2AD8643F5136DD99A65B703FBC9BBB1ECB096ABF46940DA3D4E9663F10A9DE244A9E8EBF72585E154F0D593F9837033311FC503FB2B4EE47D39E7F3F9C2127DCC30F62BF000000000000F8FFAD0EFA7EDC117D3F6D57644BC1E0733F4993254F6677493F6B6E7D3FD2337F3F72E21D73ADDC4C3FD7E0A8D58A486A3FA6F37E2FC7233F3F697C1016D60C7F3F06FDEA49179D67BF77258556801F80BFDB057BFAA5D166BFFE2CCB14C91089BFBE17DB7B23806C3F2DBB790D6E29773F469FC424B2C8923FA4BAAECF04D95E3F8003169D856D943F43227C0E7D8E833FD39710399E4B78BF4DB848BB80805DBF2286767EEC56483F995E5301A6F5773FA34B4467B59A573FA724AE0D5CB8683F90A0ACA3A0977E3FABC8FF1C9A3D82BFD3076AAF401F93BFF41698E097A485BF000000000000F8FFFAEA24075EC06A3F3FB41A0885E5783FE5E89B7BE21535BF7283208E15FF763F4C29CEA28EC675BF938400BDC99F86BFBFD17FF050FD733FA83B7F757D68743F5DDDAC1F6DAC84BFD0068E3B0D67863FCB4402278A793EBF5F20C92B5ECC39BF25B6624FA0271C3F79D0AF579F456B3F1F7F5A2672AA7DBF0E1013A76FA6893FA34EB520D81483BFD844313CA0B391BF61886C85885291BF415643243B1D653F60612170ADC16EBF8C040940924889BF86E58D9B330587BFDD839110457E823FEB8B29FD29FA963FDC3A1E8497186FBFD9784329406523BFFD1CA5669D5E5A3F75D2CD8EECFB803FFFE99E2647C2753F307F0EBEF33552BFEA49750E5935883FBDF4452E77E7623F0DECCBAE8855543F0F28BC806E9A64BF6D90448D145A763F4F00DC64088B84BF2B966C86657D803F0800AA92AAE8753FC98684DB19277F3F000000000000F8FF74CFBA46CB8182BF20541EE77AFE733F2960D8EDF5E64EBF213418A94B54883FB0E06F95D6C87EBF6CA4D72CB89B87BF7C5BA129EAB571BF691731BEF83A823FF01204DEB5C392BFC9DDA3DB6B71683FA33FFC488626893FF4F05EE8238663BF7CC1CF0147D77CBF7959099908747E3F25E85A74E5C57FBF4926B959429267BF14E411231E6561BF802522BF28887CBF5ED82858D4416D3F0DD68BE3B83A753F3E9E05BD11BF4D3FDE072FE0B6CD743F8B7D7B37135C67BF6E35B3E29017763FC221DF9B62B231BF37293717A0E95CBF54E013D4B883973FABB0F8D1994990BF1B106883286C7A3F6B1BEE3F0C5657BFD60F38B2F583873FDBD8918F824C8FBFFE99A95FD598413F4008754F26877A3F5C512CB2FB608D3FF160816BCBD96B3F1FB6DBCB091C793F064526F2BA045B3F3278815A58AC873F6AB3894A256761BF880879E99886803F6CA7DB49ACDB74BFAB17F0F0A674953F5CB5477CE2914C3FEBA08C9D62687C3FC2B13E5034307EBF6E2A809957C4943F1DFDF52B19D792BF7813E1FEDAFC823FFCE5DFA308ED783FA35C408693D66DBFC5B55B44740594BFFA14605546EE80BFE154B03577CE68BF258C2CBA71628A3F0DEF833D377E623F63BAF4551008263F24B5DEDC501261BF96C3FB658847703F49F3C2FB7C2481BF4E49365415E555BFA91868F057FE753F000000000000F8FF7D6D8E574641853FA4FA7376D77E573F14EA0A32D9AA7A3FEF6694CE8A1F68BF4D1FE2688CAB51BFF716FA53EF1882BF37240C084F16823F06A1F18173FF763FF95A740B8DC28ABFB754BF81B2F1843FC331054A8E6484BFE9DA0AA609F780BF415091EA0B8662BF827B75C03B1A933F593E3F4AF44B933F24A7444C681631BF7AF3F81606C76D3F522D52C3DF786C3FFB29A7A04FA2913F000000000000F8FF9925AB69B1F0863F7F7594045A1A893FB79B2C2AECE695BF7752E5CF45B092BF000000000000F8FF5661B7F8A964773F0F9677F611CF88BFD90053A3E3AC603F85683D14B6B3843F2807C03332AC803F05B606933B9C73BFDE3525AF875C64BF97B5081D58B4673F4363B6FC710F863F71621FCFF433793FDDA67A5D7F45843F000000000000F8FFAA2CA7906D116F3F5B60B55037F2823FE4B725C8C1D274BFB1C45411A6DC683F9E0F09BEED32413F3C5946F76797633F1A91836D1F4D84BF1CE8717DF7458C3F4E175F3DB96997BF3BE5BAF13A576E3F3B627BCD7591673F9421A8C9751B88BF953CE36A80AC813F16C120659B86A4BFD2AE30E793C183BF45559FEDC9AA953F50688276C1BF98BFA7C45CEF8A226CBF1A07C40FC17D90BF000000000000F8FF19AA9F8D156249BF74C8473734F8963F16845A2203B886BF19D8E1EA2B08283FBA13ECBFCE4D7B3FE6B928F4A6947A3F1EE8737E220090BFE1222A661AD37FBFE5CB435AEEC2423F85F42DD6E4E792BF66C7225AE6057C3FC2041F97F98D75BF16D653CCBD977D3FC6864376ABD59FBFD9FA54DB6EFE563FA33DF66412B65EBFB4276FEA7D8F74BFD75053932C9C943FE2417B41801683BF0368BCF6CA91913F34D25FA33D4263BF30B8B655E83A9B3FC91F79D8255984BFC8FF59FD55A37E3F01967619E737483F58E7852CEC1888BF8D760A29A78C87BF977F50BE704C82BF7C3A9340C76A7A3FA2169C240AEB8A3F4E73A94C5C875DBF04060C3C3EF4593FC3DBE382BCE9693F000000000000F8FFDE293B025AE88A3F01ADAAABC35085BFF4A46D7851266BBFE8E93D448C9F72BF0E16F060FB31803F46E5384D255787BFC8B9F9B8C9B7753F7170563522C75F3FF0D9E9F0D81B79BF3E9BD16607226CBFA7B381DE95098D3F51FA98C832E883BFEDFF1EE7F6C5673FDFC6B2D5EF067C3F5BFFD29514C7853FBDB177B1F69888BFCC8936FAAAF27B3F3F9CA1679C4E5EBF9594C3403AE987BFCDE393C27AAB773F3F3E81AD9B1D7C3FC0D10F9C931497BF44480B07AA9575BF47E371CDF47D6E3FAE8E23A3F1AE7C3F15109A2A06B278BF27CB20A94BE76FBF16DEEADB777C83BF4C45906E771B873FFBE9A74EF3CD873FD8749F44CD55683FFE72C375E02A5C3F4C3CF66C83FE553F23CFB619F5B01ABF407EB0380E4F5EBF000000000000F8FF901DDA1B0A0C7ABFE733B2C14883693F0D1B860B5085653FAB0435C3E07655BF3AF00C4832135B3FEE70F7162F468BBF0E8845499EA48EBFDF8E08777BD15DBF29FD6B16BBBF8ABFDB2FB18FD49670BFCF82E34199975ABFE18888778D516F3FEF99E02C09767A3F17E6E15D5E1B82BFD7AC0A3FFEF360BF66A6B9B750696C3F6EA3B52DC0FA843F8FF14C5B68568E3FBCFC2B84059284BFBF06DAA38BDB55BF444F9F242A428CBF0541EAF0BCC681BF00ACD5F174BB7ABF5DC53DF1F7E6723FF6E8CE924EC475BF8DBF2C6E55726BBFA8BFFEEE9443783F714A5F5980EE8B3F000000000000F8FF90B2E0A688D1683FA0CA82EC6945993F7AA4BCB4B37871BF2D9EB44F4B9C86BFD303474BE3EC753F16D9BFCC26A924BF3267715793CD53BF4239B358E855753F4F7CEA95080D8E3F40CC5645559F85BFF57494D4200470BF3349ABA861C283BFDB42BD049A14763F55AB5BAF7CA58EBF6524520569E7503F4A8FFF327A968D3F860290BC6E6F713FD7B6E49544266B3F465046A68D347A3F96B33071CFE6813FF46AED6E7FDD7A3F3DA7605AC2448DBFD1F5AF72899F663F9F309DE0DFC36C3F90CA759CA0228A3FFF0ECBBA0DD773BFF4EEDE3D7F5B713F3F07F1DCD6718F3F178FBDA45268503F2E79501126137F3F5ABC628A9578703F7F19E7CAFB9363BF68B5F510E3EE713F606AFD8D73247ABF178B747952AA85BFD3C7DCB2CCEDA4BF77EFF777F5AB9CBF705C704D544B913F7659D2A50DF4893F30CB25F5682166BFC193DE834C3C92BF51F1459CCA799BBF804B725312F8443F50AEE7730714763F</t>
  </si>
  <si>
    <t>Generic Gold_Daily</t>
  </si>
  <si>
    <t>0x00000000356A6A4BB047AEBF8B3968AC868F733F430807FC9358933FB31B853D501B43BF9D06C87441AD7C3FDDA2EF15AD41673F00000000000000009A462BA8BCDE6CBF370102AD2B2C693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03FD7E644C5792BFC7126EE3633881BF011563A0386E8FBFC70992C59DD559BF3670B6A295C7833FE163FC709A8270BF0769BE31A1D58B3F9A9354FC983C85BF9220270FB5B4753FB61B544DD6C9813FB892B07E523E3BBFE96BD52F8A7E723F6DA60D4A426962BF000000000000F8FFAB1B8F1C601B6E3F603CE6B0B9726FBF76F5CABF0D6684BF07EFDBABB74F80BF75AF30D0F74B62BF7C313B5BA593733F8C3AA090908D873FFD969BD06D8787BF9220270FB5B4753FA2D61D53C3F36C3F2118E4877A5C5CBF2BF9918814F6693F5E8893038FD271BF3F3157AB1B9465BF24C24AFBA2E185BFDBEBE9928DE1333FECD0B3D0035C66BF356D8F768DAA77BF28A1D830613990BF000000000000F8FFB2148282767A6ABF05B79CE8469A90BFF17AD56FCBEC383FBE9E0DCB2F1B6EBF84744B875BF9813FC2002C6CB2B8923FC6413FDCA0B988BFFCA6697DB59686BF195154E2AC1B6EBF051927DC30AC103FA76A130BA20C5A3F000000000000000017E144F924A5203F5E12E30C30B9523FB783D950A6DB463F6D46E7ABCDC7813F09087B4DEEFB60BFE5C47F0358B9573F30CDCD67DB91533FF49490A0DCDC7E3F5F8783E7521A713FE476494BCE5163BFE810242E810D703F55772AB51E8B73BFF946A7C05F5250BF8A8D1E64FE7676BF4D7D4EB1D2F37A3F37AFF9D743127DBF000000000000F8FFB7BA5FAFF7B56A3FAC1C5A643BDF8FBF3AB304E9C7FE8CBFC2DAA12C3F1A45BF3C3A43AB72258F3F6C6B7B2309AE61BF20F41857EF7F823FA16F4FB3E70292BFFB3B80EAC48A6F3F81D7CCF9E0B7A4BFAEBF553915F2B7BF0196C760E6B7933F1190D6E83A2C6BBF6A121A938E0A7D3FEC459B80B26B633F57008BB06CDC923F15F3925011DF81BF24BC055EA284853F14B4820C08A09B3F3A6E4CDD02FA76BF0B3DB6F36A71833F22B163770F3D6A3F3B51C683230492BF17D28668194E8E3F7E2C05237DFA62BFAC78881EAF42653FD239F3362CC98ABFFF755FAF5F99913F4B432FD190596CBF2DCB35D7F94F96BFADEDC5CE163B5ABF4743775D80FC7BBFD06DBA4CEA5794BF592236A97F487BBF269DFF591E6490BFED8B30B70E1D8D3F4E4CE470503C73BFB587FAB3D8537EBFF50BD434B845923F66C25A75509B6EBF000000000000F8FFB9EBACE3E6BE76BFFD7B3A68C06A823F4F5E9EAD07BC8D3F6C63B4DA386C8BBF686BB484CB168C3F90CAECAA422E85BFF4241163977D4E3FD9DF6F3A1D56893F4FC8EA3008A797BF823B5FD269F4623F40B274963D2F7BBF7DF80E8B0C03863F51C611CE1BE584BF96B5E50D44D77C3F28A334158E926ABF9BA77C0039FE87BFC8E4745C04FB743F4E979FFD4358B0BFCEC77DF70328723F597B35C6A27787BFBBCC7B5F06AA59BFCB74A3205C27A2BFAC7383D600FB8DBFF4A0F9CCF473843FFCAB22371EC79A3FF6801B57930F84BF504D51472A007C3F000000000000F8FF4243DEF62D08A0BFF250DE3EE0BE923FF8FDEC5E263E823F53F42F65BAB9533FBF476F4BF3AD9A3FC46CF2293A715DBF487007105CEA723FBCD3F8E01005763F0EB67D34417984BF99E4A36C617B753F050F3130BBBF7B3FF508A5976711A13FF71ABA8D91E24FBFAE522B60C35287BF0D1D40617EDE7C3F1E4D3C3A8A8076BF0AF7F083F862753F2018D55C4D226BBF292B32AC75F181BFE3087AF1437A51BF3B2A43C4E9FE33BFEFE13CE3950079BF5EB8D68B5F808EBF4675DFD68283623F718FE72B2F96933F6F41C80F1B805B3FCCE735A6C200913FA97E910FFBB684BF8038961763D7833F08B25C3EAB2F953FBCD93D7E11627E3F2CF877FA646C70BFD440DA9CD6AF743FD4C86A978FD45DBF7CC3381076B03C3FE7FC9DB8DF4B923F855D6584EFB15FBF1EE0748BF349943FEB236C4FFB7352BFB4DFEC6C4E7972BF8CAD1979565B88BF000000000000F8FF9975C9AF5454873F16F0357BD50790BF83223940000E89BF9EEBC67EC04A843F69AC492C33E9223F842A7C502CC490BF06C5A8CE173923BF8D9D1B93F8EE98BF2BD1CE7388DB90BF57A48776556D7D3FA87AC763E51B7ABF0295F9607C4555BFEE920DAB4532A83F9EB279A03E979BBFF07E0045713671BF27F73B1405FA80BF63DADE3E10F88E3FA82471AA43DB82BF208AE36F64E6863FDB4374688E3582BFFF8F5089A4439FBF806423D8048D9B3F58B427EBB1D963BFEFF5B8E6C3F077BF86566E3CB49C873F8647B56462AE3DBF6AE4076F8EC18ABF9BE792EE0A2480BF927785734A9696BF5AF4E62167227B3F48A6CC9845D265BF7405A69657F57C3FD149C69C2D41A03FD7B57407DCB379BF197498E85934503F8B95A849B6DB943FADE67886223D7ABFB06D6DBBB206893FD5270A0B26B25A3FF2B5257A326233BFDD631E36E79974BF72E0DFE4DAF7683FA5EB3B1F9B6D93BF71159DC2D03E80BFC7727373EFB6523F632D2C22049074BF66AB05D58A5F7E3FBBD0734307E87CBFEC1AA4151CB492BF3B479BE5DD5166BF50C2D5CC1DA77FBF76DCCAF4460B62BF793CE669E4E68C3F57DF5600A7054C3FFA9D0F97680588BF520C02BEEAE74E3F3E39266534ED88BF4A1FED91637187BF454F8D416E593A3FC3CF6B2B771863BFF6964285C21E253FA6C0FFDFA3C167BF000000000000F8FFC0DC33BA9F2D853FE23096BE172C97BFFFE2687AC81540BF585BF0233036963FCD3EB05F879C88BF72549EDBAC4363BF709FB5D876A5703F532E8AA7E976963F1A1FAA4CD84E69BF3813ADBEB5719ABFA33E3B731E34803F61D4254BFC3D803F4AF2FE6D868387BFDC2B86BA2E4D703FE0FC070A1C06A1BF84D19888384F813FE21168F2C5C576BF71E3E6B95DE6763F000000000000F8FFFB1154C709977E3F470DC4B752FD5A3FB484C65DCEB684BF108E754B546A54BF000000000000F8FF93F33AEC0281933F6CF5EEF22166863FFA38B4772FBF3FBFC4D93858BBCA7BBFF3B25B08C8506BBF5D328E91EC116A3FA49EBCCA05278D3FD7E7AE48F3976B3F55AF88854DA972BFA67E7B2AE95977BFCCED0DA79423593FB6F917F21C52833F000000000000F8FF95B58A54D18580BF1533F5CC281C65BF890B2907FF97933FD7C9A9357EF5593F9DABA61E7B5347BF95AA6636C56C84BF3CF08FC972AA823FDEACFE5EC33990BF42CEB42AADB25BBF8C663A7B34C3903F64CA40CBDE457CBF46E7C2693D53723FBEFFEF8552462F3F03B64B679C90723F2B76CE2BABA4823F25A8CD777194883F1F4C48737D82703F62E962249220703FE2B58F380B4B8D3F000000000000F8FFFFC10E0360B3713F8FD18DF2C45A69BF99C0C6581AB665BFC9E63824A625753F0347AE0DA846863F7A77999E06C56C3F0E683A52B59186BFE797DAB53134663F2C762E9ED75E7FBFECE08BEFBE3C963FCE543CB99CCE82BF5091A336FA635D3FF143FEC97A92813FA1CE68EDAE9A84BF08B0D2219333643FCF4FE82A1AC16F3F88D5828BD318923FE56CAE58CBB6563FB0154157B3B2733F418BBEE55E1E72BF3B5E88A22EBC84BFF18F4FAC79AC8ABF1D96C461827D80BF1E6E6B3196EE703F5EC3FF62250293BF734237E71FFE233F3C3DA080AEFC78BFF5914A6716577BBFA74CFA1346C746BF3CDB3B54677680BFC83DC0076D4168BF78DDA9200972813F3B0C9C22765C73BF82440BB719FA8D3FF3553E40015870BF79039C43F1E1803F4E4F0E55E70764BF5BADD9EB59E7863FE4C2231F2B6051BF5B4E6AB1D9667A3F364F577273FC94BF319C086EE688633FF8304BA0607D7EBF000000000000F8FFCC6F4F92D91971BF0FCCE87F6D8877BF4B6D19D87907673F619A24C11418743F6970C33EED2F803FD52415195FAC56BF84FB8748DB6560BF76957E5AF63834BF0C2C822A2EC183BFADEA844E0A1E8F3F894F58E7BA1E743FD7D31137DC8441BF07227C09C4D48EBFF381611C03824EBFA195F5478A5B14BF7B24444ACA157A3FF386B7ABB04949BFA7692C6E978E813F1BD4DCDC284A83BFD99B7804C04324BFAB7D072D8E44343F11B46C27F642443FEB3816C5BF9074BF7A257574EFF0753F0B34E44718E064BF000000000000F8FF86E8407128C594BF46EBAD233C1174BF5A4B52B0FE8363BF78074D52667181BF068A097EDCFD58BF9D7F195ED99D3F3FC6ECE3A3F0992FBF448FC43D29A27D3F5DE9F9F6558947BF046B115BBE51523F51A78D011196743F293AAE20AF024A3FB9DF137EB8CA843F1A78F5F74095143FA89F3ACD37DF4E3F2557A786DA8F64BF9A42387D7509423FD4C01A5D619EA03F6D773A50DA2D5F3FCE47D5530468563F5E2CA4AD5E06623F738AD201F01F503F36317826A1E572BF3D35431C7E46683FA646761202D3583FA45EF72333816C3F8E342DBBA48D6A3F10CEAC470FB37FBF000000000000F8FF9BCE165CE85466BF612DFFA07CE138BF58247CA89A44783F6FFA0920E20A873F9AC76E5A810556BFC0D2FEA9E6A996BFECBF3BEAC9AB84BF76E3BC83C8B7713FA5ED25AEDF238D3F5C4EF0EAA8AC76BF0F874CC9D73D503F9ABF02CB23156CBF345E2A9EC9EA65BFD46AA84E90A380BFC28C5991F9C9863F85D7D0FB362C6CBF7846FD2343F670BF8B2D8871CCEC62BFD3EB3F00E3F885BF2D2B40203F37823F1C77AD31A6686EBF2D74671EA7853EBFFD9252A56DC98C3F63746E4AE190713FAFD7EC2F58FD43BF42816056746063BFFF736DAFD2CB523F588191FF1826623F0000000000000000A74302A150AA78BF6E8B5D9BC0866DBF8A7FF16F44B570BFF71702FFE2B971BF506A5DDAD83B83BFF17A6D8C561B673F5046E8A9064871BFBE31FF460D36753F797BD85793B13E3FA0EBD7AA183F793FC081C11CDA5354BF000000000000F8FF04DFB3FC60E391BF2B069B7CAB5C653F10AE55C2E08878BF3904BC3C050F773F4B1AFC2D9CCC85BFC6DFFBBD42562F3F3ED87B54703675BF139ED0EB4FE27BBFEDC3DA15835283BF7C203F3CC7576D3F0F1C07C610EC573F8A84938D379482BF4689CD2F9916543F309A60FB73187EBF7DC069E5513654BF5246EF63EB6A853FBB0CB8147B5B81BF0B424E9FEA7E703FD012732F817263BF51C1F0303EE36ABFA49CF0911BE573BFC5DC8092AC0A673FC284851E27085B3F73A1B093135093BF7256BB5B96058C3F41CA6EB73BA3613F17FAE652EAFF753FC3F5C0781AF17B3FB7BAED590F1368BFDF990B879EC7723F9DDA3F6D59607D3FF9F9FEEC98D17F3FC39C75CDB1AA78BF7933933D7C783ABFD90352071E84753F325D2A641E61773F93DE58CCDFEF75BFC01806362BFE8ABFF61DA0542BAE623F8C940011EFF45BBFB458DB2B2B015C3F6679D505E74C75BFEFEA4DF32B2995BFBB46FBBA34C795BF4E5F16ADB8457CBF00FA8FE2A2AE633FB43080FA13B898BF4ABE0F90FAAE523FBE4683F52EC7A03F60ED16EB955E97BF16DC5B06A617843F8B9B3975FC4F52BF0000000000000000827666061A01973FC83844B11CEE51BF71E00D1DC69A813FC88C526A787888BF6AC3D3BEC8EA833F6DB2345A88BA793FA62FDA9CB0E869BF67AA8DD5D9D5633F1FBC6CF74F9068BF000000000000F8FFA3D8A97006AA99BFEEE56C71F5B2A33F94C6E99D6A2A88BF7399FD2E2AB1843F8258912CBBBB69BFF0B03F3F42838BBFADBD298EFEF5883FA2758726E6DF963FE67E84EAB1F05FBF8129CB5C550070BF06B4F83D7F1454BF7EBAC11D967094BF30A8DE362D5A6BBF036F0486052781BF02BA04E75937883FC2EB65A1BEE145BF27D7301D1CE792BF85660CB0E54E16BF358451B3812052BF000000000000F8FFC5AAFAC24F0F923FBF9F75E84F7686BF186F754A5178903F701E5B8A3C2D8DBF000000000000F8FFF90D25F00DD9763F5985BED5E9298A3F54EBCF0E50CB873FC723B690878B7ABF4F0D4D3C14C35DBFFF3EE3C28190883F360A32CA7FBD803FD92D41C7C09A60BF6F7CD4FC84F557BF04716523ECE89B3FE0AE61FDD4B58C3F000000000000F8FF694C4E0E1B3C863FA8E537E708624EBF4E4071D2C4D37C3FC4313A3C5E2A79BF97C00674C14184BF5284C20A3143813F63F67FFC0F2A7DBF096EA9254B1D94BF4E52CB9C4F99943F5D40F8E8BEB07DBFF5CEE271C38286BFC8E8DE95EDDB823FF4629D3451A773BFFC972A6C94629ABFFDCDEC3CEF9B723F261F321A36206BBFD96016179DE587BF243DC88F51CE523FF44F4AEAFF7A773F000000000000F8FF04D8F45E844291BFC447965C5DFF623FD281D526889971BFD4F27A651B0E74BF6C04D8038AB15C3F6B087AE7D10670BF1F5648916640763F927D79C94B73753F34AE992B6CCE6D3F6C700E16CF527ABF58C6C88AC84D60BFE175A78224C865BF0D39B69E211C63BFC4FE9E970B0E99BFD2DAB335C2A55ABF56D95637079D72BF15D1FD3C10D07ABF13EE2324C30B51BFEADC82DF650A763F7A42CD95E34370BF7840884D2C3C74BF5F11EA8C6952903F425C8509ADCB6C3F1E942862AE98833FC25C09DF269C783F23B119EAF4DF6A3F07E1D47EA0195A3F7695F0AFDEDB7E3F606626B85B0972BFC7365A22D83786BFC2CC5D9C0F075DBF455A6F43A82C923F7B176B8F490C63BF000000000000F8FF7AA6D47BE3D1853FF925E0ACC8B56FBF532BA798DE5976BFB9E60F7FAD487DBF082D72EFE44A863F59973E67177B7BBFF4C4EAC422DC75BF3ED932B86457813F61201C74880671BF888C02D52333753F76FF7E4FB10C83BF10E501E8D4EE7F3FCE6201CAE1BE8ABF589297906A33793F08A90ECBFC298DBFFCC16A7336F9983FF2503CB0E1BE25BFCB83C994DC4F50BFADEB7DCED08491BF85DFDE19931C75BF0DEF9F926638813F27F077BD6EF0713F6E11976A06BB58BF46962FDC771478BFCF6BCB04EC38683F610E808D2BFB6CBF3D6C24344272803F65CDC0AF2EFA923FA27AD8FCD93E753FEC94B11B622E5C3F85243C6CE5CF5E3F5ABB0E515CC08DBF22FEF4AE606C583FD44C5C668F5264BFB29BE40A997248BF000000000000F8FF5B759C2914EC8EBFFC2AB9BDB614263FC9840CA2BD13363F43E6FAD9F03D613F9304EB7C9BA554BF29476B8600526E3F4819349E4FB778BFD71A7FDF157A82BFDC7071B7985D6FBFD08B66A717635D3F7DBB73C8D028623F3882B2FB1E8D803F9AC4F32EEBB96DBFFAFD3535DDA640BFFD7A5D3D29BE723F7D6F521FE86B75BF857A41DE87906E3F84FA680172738E3F379AAA1BF2464BBFBEF1C29198848DBF3099FADE7E7775BFDCCCEBFF51D86BBFE4A15C0B94C340BF6113D61CD9C257BFB1F0815F1BD87F3F3295AEFBEF0A7ABF31E16F32AC0D6EBFA3ECF53A1E3D62BF7F180AA064E757BF33C907BE1B6B743F2B93AF3EFDEB89BF72A89D69DB93643F7C4143B376D1533F087524A62ABE683FC8653C476DAD72BFEE4F0A3CF51D63BF3F1AFD519CEF74BF527D96D0256870BF4A594C8D4C9784BFF993D5CDF518A0BF8657D91163A6683F79F10E88C1107ABF182658BE5CFB6ABF1746A0185EEB803F1D772EB2BB4572BF7481050F57F74D3FCB3A1E5ED075533FED11E64DB0C57FBFA69503BC53A17C3F6AA6ABD6EAF481BF237E3FE15E2C5B3F2F52E6EE8C1965BF84E014FD7160713F3FF3C067EE986F3F1ADF6325F0CB843FB567C9F54CB56A3F43574DD059788C3F394846D633E77DBFD1D08B4F0BA231BF01E90F8B20E7603F0000000000000000B0E46C32916F8E3FECEFDCE39B59903F60BC688D16A77F3FD06D4DB0BB1D7ABFECAF59599BF987BF679522C458508BBF59CC770C693672BF1B1C2C69B354883F8E501FC0A33F443FB0EC2909EEDF733FBED29E37BAEF75BF8E59D516C71680BF</t>
  </si>
  <si>
    <t>German (DAX Index)_Daily</t>
  </si>
  <si>
    <t>0x0000000055B58B067CC0743F1E2D1D5FBACA74BFDF89C6CBB4AC7C3F4C388C339A1D94BF4B809C5BE1906FBF5538A0AAE49177BFD39282FF910F483F52A5635725540A3F27EC2E926E3283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177A4368A4A8A73FBBDE7F29D88667BF60114AFF950C653F2368CC24EA0577BF59BD8942478273BFE57641DA853A6A3FF1C88AA73F7759BFA5ECCCBBEC024E3FFB49B29738B55D3FAA2F55ADA8687CBF51C8CB234A3E603FC6740F73C39B773FCEC9E14C799871BF13D3A1AD2CCC783FF3B6379799D47BBF6E61573FA81E583FAD7F30201692753FB6F5A8FF79088D3F89A815E80B086ABFE15721EF9948603FDA308448F87173BF588AF60E3D7D72BF5B62C5A61E347E3FFD3907FA048399BF677337B09E586C3F4FA8FB8E4E4E86BF07B402B0F2E5543F5C72BB1B3489803FFB6E342CB8B263BF39868BD261626C3F6740FF3507A57B3F2DF725C2566E85BF02ADA23A7B3974BFA4D0218C79FF723F3657AC655B9B903F327A78139FE268BFC04F914D364193BF528600990328853FEC62F3A1A6BE8D3FB8B625AF243297BF48C59CF39538853F4F6754042B93813FA57A0FF0D4BE71BFB6B0E3C9B28361BF32580E80FAC7973FF13FFC730683793F20F352C8CD24653F7EB250D57E17783FE3E4F0DC8AE331BFEA9FC15587A462BFF51ADE5309B4433F63B08C54B278863FCF7B1FEB028E5FBF8D996A84835F70BF6B48E6D55C1580BFC5BCFE8C21EC7B3F8270427702C781BF9D72244E29DA65BF00CCA38545F174BF9FD2216D6C41523F78F43B24E78A87BFBC9C7282BF2A4A3F000000000000F8FF000000000000F8FFC89E4CC2D683933F37CA2A07DBD181BF6A270BDEDED57DBF0FF98FCEBEC794BF1A7CF74DB5A4403F918E6B76B6DD6ABFF596EC840936973F63840EBF3DFD7F3F22BE4B5DBD8090BFF029597E7BFF70BFA31C9734F0EA6FBFD89197F394EE97BF3F0160B190FD6FBF1F1D29EBCF2F5EBF0809F80559EE633FB1FCF9B660A9983F7D46C97B3AF68A3F2143E0ABCA7C833FE1AF067E0DEE62BF3169FB73ABC97E3F43C3493715EB743F000000000000F8FF7014BE960ED8783FB709B0F530A7943FB05EC10D639854BF8C58AA5CBF98813F42A09D4DF300813FEE822B1A1780593FC5E917315BCE5F3FFD13BFD6632A163F11B852283B987D3FD1C5F5DB16E6663FCFE008B553314D3F16555CA83E886B3F7F2C144EAA347C3F92CBECE4EDB75F3F8904CD93DD5F7C3F8ED94D81B07995BF1F27F61714E276BF6DAC2C20A03A833F55AA5D76FCD5873F119FA65C026C91BF2461309621427F3F0B9B7DF5230B79BFC6DFF60489ED7EBFC02F3AC80717543FAE6BF839E5A188BFB8DAD48A805488BFB26DF8AD3BB5933F61435608C24D7A3F49A5127DC20285BF2D1EEB9D62B983BF8FB9CD7C501578BF49383432B67A703FEFEAD6E4891D863FD9DEFAF2FA7A5B3F677C18871E2470BF737CAAC6EFC6A0BFCA315423C6FB91BF47BFB00EDD7289BF3605C59E5CA48F3F32D0ADBE5700913F2D6D3BE49BAA793F084AF0D77B2970BF9057A6B3216C693F50E9A41A9DC382BF8C069DCE1D1685BF03C644944094953F0F7F481DEF1E98BFC1DB02907A52953F1D33F55F8CED863F8EA9D7073BC0513F993721896B70873F1235993D45187B3F8D43F3BCF8FB653F00B630C9D0CA70BFB37E17DC2DCE7A3F192C2D07A06F843F150AE3371DB245BFBB8E1555EF0B10BF45A04B4F908C60BFC48DCB208DF67F3F5BB37942CD9583BF458E4785BEAF7ABF95D4D92E0C0F5C3F6A7523400EC9573F7674B7465F9C433F9EB3B9F590AC903FE67826B010883DBF9D291E5EAAAE50BF9BF87771730E88BFFE10D90FCA5E73BFFF9A2DD224AE7C3F7776D10EBAAF633F0EAFDAEB9392643FF8FE5CED8EB07B3F70424210F7C3653F7863719A66037EBF587A1EF0819C5E3FDC000B17F40969BFE589FC074C3880BF708F87B902DC5CBF39E4BAB78FCD8B3F12C56F00B9A1623F22E91C01B1AC613F9A219CE93A6197BF17A2EA27010985BFE30C5B39CF66723FE7EA9EA7C7D786BFFFD4B74D6AC8913FB0FD09D39C617FBF66CF3DA244765E3F87DF27F04985733F063ABBFE223D743FE5231F77EE96143FD015A7858B0F953FC64298CE93DA773FAF16938FC1B02ABF166363D555BE5D3FCEC76ECCD6ED883F51CC3A16ED875EBF12A1E13246A2723FE0389869D5907B3F270F1D98626261BFEBEDCC8DB41773BFAD01B4272DCE6B3FBCEA01F390291F3F1D1100DA5E2427BFFDFF720C4C9733BFC6878D3D71BC7FBF584F6E5A7793863F2B6979A9CE267CBF0D3BECBBABE96DBFE42D013F7DE0673FC66A3AD536D26DBF13F890DEDA0371BF225AAC5A32C472BFD4DAE0B64954943F06C9CB32756B723F5128852590A51EBFFEB56B2BBEED823FD003223BA455733F6F76E55F3D816FBFD9F2B812FBB0783F2C2C55F534582F3FD172B7235088823FEABE5CBE074569BF4C95B36DD4E77B3F89289D7D22A5423F1A0752BAD8DA49BFFA97497952CB733F89877954D15F55BFD3709CA49180653F0109625795A867BF879331C7BDBC6A3F3190C508717D69BF843374C321E16C3F1D99A2B7D331723FAE4FBAA6A0D833BF33B7827334B16A3F80EEC1277A396CBF1F4892AB4E8A63BFF1EE0003CC72853F584E54CCC709613F33F03EEF0F59793FE5EE2CA7288A6CBF6DD3845F7D4B4F3F68047E017B5445BFE9232832FE73643FD74A88BC5CF9813FE3C4E02CE86751BFF833454BE1EB7A3F4FFDB18071BF6F3F3603ADD72C4B5F3FEE82BE7DE84537BF25E3DE1D957293BF704B2D59EA6082BF5795064962F378BFA76CE4FC45B7833F941CF4C8C653643F549D362C0BFB81BFB7ED25D4A6C670BFC9664E64D41F7BBF05810F0ABC2653BFA1D0784396DC913F375B8DADE68781BFB2FE8A8D5DC8853F7D4862C37F2C913F9DB27C58CD457C3F1CDD6E6DD44F833F0000000000000000000000000000F8FF000000000000F8FF42C10E61D1B4853F81A2FB3704CE6FBF000000000000F8FF000000000000F8FFB75AA6ADB14E90BF8846B92C0D996E3FFD1B8BD8EDD448BF194F0729ADFC803F685F62F428D14CBF487FBB2EF46F80BF160723382672763F4B20D42E6EEF6F3F4A77A7A07A226A3F1B2152BF4ABF943FFA6F8B1D80195BBF00A550FF2149653F15CDFBE69BC066BFA48B0B0FB3FA573FB9300FEFF2DA50BF0EDD42104DC482BFB45E97D7CD6999BFFE90A77A6CAA72BF4FB81F3C4F46793FA557C378DF8E7EBFEF785B35441F703F251D85EE09477DBF77F50EDD0A668ABFC45F9335EA217ABF94318A5AA4CD54BFDFEC79787B828F3FA4099FA31110743FF58C7FCAF13D55BFC6C958C8B7D2943F91ED263F7C757A3FF1D4ACFECB5F783FA0EC0064F5027C3F62EF19177B2043BF5BA1664DCE7E343FFBA120180A4FFD3EA333A5FF297871BFF8B834536139703F62E78C79340D763F52BEB469EB2E50BFF57653E308C66FBFFE438898031E7FBF79AF398B0729863FA3FE4A4CEF99A1BFF0BC96889E31993F1248CB79AD2174BF7B8A35BF0E5A173F04DFCF51909D94BF0EA87BC0E3AB82BF061C60EBF4B1723F2E561B36A6348ABF6FCA518A9A0B93BFBF5F2A08AE8A713F009FD66F51268C3F0C5EF9CE5D827B3FDF606D611D946E3F21862537EDD6603FC78FC6DB29A1743FB66CC6CCB2E590BF8B303B47C1AC903FB35B4F9DDC29883F346F14DAEB3D323F58161CC33B778D3F1F65C9BE59BA6ABF0E375CBB1F7D743F7801ADFBF2C2603F91AC5EA66F97423F63A3E68AD67A7C3FA2B45806AC8793BF0F9A7E05404761BF905F638A7EDC5A3FEDB1B53DC85276BFA7DE39E5E8298EBF69C413141B00653F73E766D8582492BFD3E8C98D0616903FAEAA7D8B6532843F000000000000F8FF000000000000F8FFC43CDA21C6B7943FD2F5BE9DB6D977BFEFB0B44CB9D43E3F8A81FC0C728E8FBF37683377C285733F619AB724E6DD8D3FEC7A6C428F55603F000000000000F8FF3D657C32DB2274BFC422D2AB0BBC66BFC023501BDAA27ABF86E3CE8C4B43773F7FF1F8351385823F60EF336B7F2066BFF96402D48DDD893F03797BB290F0753FB862DF4B6A33D1BE6716BA75ABA584BF1771629124DD66BFDCCA1555F4C4693FBE4D08E8813961BF371425BE66FB783F4DD570A35E76633F360EAB2E96D8733F9A194CAF0C2B8A3F284000E8B1DF733FB6C600866EC125BF0085E5950C7CFCBE620092FDB4D03C3F6EE43BAAFA92463FD7C8E85F160369BF5C73DF1B57E4463FCC16D4AD5A76613F7426DFFFD634703F39B35DA10F96613F961CD0024F82603F234E103D752180BF9FC1676A604B52BF4333C9745A4A65BF5D16EDD3ECDF67BF40025B32821E6E3FB30739733888503FB71AFD5B0E637E3F742AD7E3D7725BBFD7EBD6650A337BBFC7BB539CCB565C3F13D85A6795FC7CBFDE3BF8F69F167ABF43BB75C44229513F5FC2EA8D2FE15D3F4F032C1042E27C3FAB23DF568E514D3F257C667E726A883FDC0753A62E9F60BFDA782C8DCA1385BF12BA7ED351948BBFD563C03182C86D3FF0AD1A1465208FBF8AE7BD48A075483F7CD1A72002B8883FA13677E2DCA07ABF106F7F2961788D3F2191D24657E485BFD1AE339F22706CBF5DDF82CACABF86BFECFE281FBF0D8A3F80291F5CE32E603F55CFD5980802713FCBC29F2D5C608FBFB72D04181A7873BFCA0DAFB9DDAA773FE43DC2C1C26F79BFBAEC05D6D9DF93BF8D9696A0A57C95BF5FDA68E7D1E078BF3C3C8BABB8DB6F3F024BAE62F19B7ABF22AAAE4BA66D84BFD90A2DFA29DF6ABF0E0E4FDFCD7B933FC264B78A56D288BF62A1D634EF388D3F3949B6649C59673F74DBDC9D576A8DBF293357664733913FFC8B75B136B4833FF25BDC95494C61BF0F0E63C3B41E833F4ABA91722A2B7BBFB7E50F4502BF923FE1CC8466A4CC803F51B1C7CA83825FBF68D9E14F57EE86BF3E1928984D5A4A3F1A1B0B211FA84E3FDD8DBCAE8A30683F1CDB477B77BC893F2B1AC638DACC843FF90C48C5762C633F9F3A9DFEC881523F45230FACF9DD73BF7DADD47E2EC451BF14678EAAFB074EBF3A692B4025F870BF0F3CF1AE10DC4C3FBCABF3AFB2A466BF285C0E42E04B683F6BC9A34E52F68C3F9D5808F4873B1E3FAC04320B52C874BFB12E7BCD033C8BBFF1818029C1EA713F3CF2F31EE81A90BF935A202854C360BFFD4B73A74B317DBFABD3233BA656763FAF82A8931D2F75BFB7A7111E60F298BF000000000000F8FF17A6124518A4583FDF636CC5576B8BBF71555DB0E97B84BF3D872F9C36A6513FE6DC7EDD0F9698BF74B6F7DE1C04663F80B00F8F1D842B3FCA86266A18279CBF7FEBA46DE5ED543F7BBDA5E30482933F3C5729777ED56ABFA1F8EFC9DCDF933FCAE60AECBA82783F6B769016E88C883F094F466729F17ABF821196D9696983BF3DE22572A00B933FA1CF08B52D6A5A3F55AFF5217CE36C3F1053A6C102D2973F656AF91E818180BF3F29B629EEDD82BF18CFC1AF68A5903F7C0B95C6023B7B3FBB109E15C0B082BFECBCAEDB77777A3F40B027DD3D105E3F3B23DA26C64691BF58C2A06DB1B2703F547FA82738643F3FE61C493D9CA4773F0CD964805086903FCBA5681A51305C3FD5FF04DAC751533F974AFBC3EFD69A3F71678CFA174D763F69540BE577AC7F3FB9AEB6673893763FA429DAD31080783F0870B77A07A5433FCFF26FA9E0765CBF56CE1B7D853268BFAAC37954D6186F3F03EDE86163BC88BFE1160356D481983F165D74380E4A7DBFF542094C0AA096BFC640AE3F4F24443F72DF8BABA13F7A3F0FD8988111CE9BBF55DB4DF04DD39BBF356CC1762338993FECE9DE1B27AB60BFC09E44BE2A9B9C3F9319239D771F64BF2F194310527D803FC00D91D01F65773F000000000000F8FF000000000000F8FF000000000000F8FFA6FB3B062494403F66DD4988151589BF000000000000F8FF000000000000F8FF616AF51C2B0D71BFDE8ACC757D939EBF0B678E17983638BF49BAF9559FFC743FD6053D4DC62EA13F64A000C43CAF93BF68778F06CC508C3F0FBC6ED2B3A7903FB4B48865898789BFBA5BBACB437B963FFE82C15B3E978B3F330021803E0B7E3FC5344D847FA4573F5C3CEC20D7CF703F8EBAF434021F8B3FD46BCC4EB3FE943FDC15ED36179B8C3FE89FB5E2E81890BF992050214AC07F3FBC43103BE192643FFD97DB25C09C70BFE251C5B5239A893FBDBFDC4F0FCF773FB92208C2DBA45E3FA04A47E598BF41BFBC130FCFE22A76BFF67DF172FC4391BFBFC07E18B958813F9E1090E8CBF624BFBA701D6C7CE98F3F5C359A1F2969703F4AD478DAFB036EBFC7FCCAEDD8B464BF57A8D55A0F94783F257CFE9AFD986E3F7B1E04668321723F48F0FB41A1C17D3F0A553CBE55887B3FA21E1C984E7E3A3FEFC42B972D5C853F73F7F268CEED7A3F661185F4E600493F276FFC604B5587BF7174D70A81F9833F1D034AF4466E843FDF899B4B58B8703F62B991F1A915663FB4001C645AE77CBFBDA89B9330369B3F942FAFF68C5142BF7E450AA7FDBD813F5337DDD351E5963F5CEE2C77EF738FBF8A36463938DB73BFA4E648BAA80E60BFEF948F561517883FB2B7182C6A6A88BFC6ED909571E9823F1E902BC5F3F187BF43B6707C94E15DBF14ACA427C20C613F5FBD7D620CC8923F01BAAEE6A04E84BFB03FE941CA1A683FD0509CD67F3367BF000000000000F8FF000000000000F8FF466CFEFF02B88A3F2BBB0F29CE9D7DBF6CD10C262138863F883186C5EA87913FC7B63F29F0D467BF8ED195630D7282BFD49A072C900B343FF475C0458C7693BF9F337B3631789ABF764FCDCE6ACD913F64223384546B703F05830B7CBCC578BFC6DC13F67DD088BF686CAD04927D7E3F7556D6F961CB933F16D812DBA55993BF2551CF85086DA0BF35B922755E0A5F3F000000000000F8FFB8002F91DD958D3F062751185CBF99BFA82C5901FD3F603F8C94B482A9DD743FB7EE745426169B3FE6478C36787369BF2C0D6EFE6EA091BF42D64B3A679785BFF27F778DBECB923F8D61280984FB83BFBE611C083B588A3FC298B5930FE1963FDF1C04D6D7DE3ABFDD62CFB5674A563F01507EB8CF1D71BF000000000000F8FF2CC4670EF07490BF37D1CD4F88B8893FE9B114662D4780BF3F6CAF26CB2097BFFB70CD73FDE85F3FEA6708CCE53483BFD27B8617146B803FCDF695C5CC577CBF6D8308A8D8E789BF95F91E60732F88BF8A223C8BF28D77BF526646E91995983FC6F3E45D9F80783F305A91E22DA188BFDBCCF829545893BF814B2D7FB103763F8C2CBA71627A78BFFFCAA80454D0863FFB66A2D5B73676BF23A7A776237FA33F5323EF7A3B527D3F6DD9DDE0644B79BFB9ED06C7E85D253F02F828D59E8F5B3F7AF989424C3BA2BFD3C4B787EF8A89BF457E3A743309963F988E9EFABEBA7DBF36A6A1F2213B6EBF0A6E7634A6118FBF2AD48E737F1B94BF992235F7D40D7B3F9FABEFF431BC973F60E2CC05E7B99D3FEB47A41CB58A8E3FEF8641547232673FC69F43417230603FE69DFE44496E8F3F9049EB14504D6EBF807D4E2328DC753F5173EAB1CAD886BF5DFE78ECBDB17DBF75DEC91ED65848BF072777DFFE4A8DBF9D3CD4D2B6439ABF68B3314941C4853FDBC49153B0D06B3FADE7C706A28C703FEF1DE4DEC4DC723F6DF532101F66883F69D0C8CE78AE513FEA4ABFD51E1C903F3DE5E772C20572BF12146A4639AA80BF924E94EC274F843FCC237A7736749BBFED52FA7402BBA0BFC35115FA30E0803F494A3343CEEE65BF7A855EAF4BB570BF935E5A28274762BF310F7D9DF2ED95BF86C90DEC1CF697BF4BA458613F339EBFBE9C0CA07513A8BF2BE2583D7E74A93F6F9E10583E6D8ABFB6A372F2A64BA03F685217E4BF245BBF5D258A560F146FBFAB8B4BBDBD5798BF8ED9990FF6906A3FC27D120F907E9B3F</t>
  </si>
  <si>
    <t>Gold_Daily</t>
  </si>
  <si>
    <t>0x00000000E8056DACA32EBABF951EC202DC4F953F80712713E28A863F6DE293378822293F295C6EB40C06213F0B959B82DE166ABF2FD866935EFC8A3F9CC0BB2F43F0733F2B644E9A7D537D3F4918C9C8A0AD87BF3886B90A4D05793F83100FAF8BA57F3F6E9E5F9E1233623F9E12DDA1CB1572BF6B6219CC73057A3FE60FFE2C33F87D3FF1C7EADFC0A773BF2317ABEC0C6A8B3F497BDCE7933D953F1B4D0DB8D717733F7DA8A4B6238852BFFDD943864B4A0E3FA2371C6315D9803F1FF1AA555BB4773F2C8EDFE81E6A83BF26F23E3D9FC982BF3F4578F5D6328C3F24D560E2DB307CBF0AB0FAE96079673F6ED3EE431DD784BF32B5E47235124E3FC27FE300342971BF01D22C40434E7B3FB4B18448954768BFCE9A1D7E3E9737BF35CFBBF875BC7E3F2C296874B669843FF573409BE74B693F23533B4CC6F4903F8C7DB029E3217CBFC7164A7235BC4D3F3DD5DA61375F793F025D75C9AA9BA2BFB3D8AC4E5CFB63BF35209B14811270BFD93D2811A9B57DBFA897A3BD7DFA92BF51BE7F771B69833F42E7B9AE2D76823F566BDDDD35AE803F1E14481450647ABF192487CCB85071BF2191AC7FB458A1BF1372992B6715903F61225FBB14546DBF43E30D59724F763F1584463E1C1585BF30A500E1DBA5613FFE839E86D54377BFA0FDB5AD47908B3FEC919662F89C883F742467C67A212F3F2FBB85800CB587BF9A49769A3CCD80BFA7BFF47C2172833F75679F279BFB7E3F779C265C5D8864BFEF5A3514E659A1BFF0F61B4B2AE3773FC8C9B58255DE7E3FF8866C6732F8683F1166BCA83B217C3FB53CE1B5E337593FD26936BFFC76833F7B1C033BC91974BF96D43E5AF23185BF109F0987BDD4583F82EC7B285F3D7FBF9452E4D10C30333F431F069CA0AB5F3F1F050192E6187BBF551890FA4116773FF20D52DE31B674BF60C7DDF221408F3F67345C5E65DF703FD5A8B0E7A54145BFC7DA723DF0823FBF61BF3400AC7277BFFA13F0C6DD7B87BF3B4C9B74D230713F6E3B440ED78B4DBF701A5934C81D97BFD19D9F63B90580BFE84EBF2A68716E3FA3524521648178BF90C16945C46290BF473E2B4046065ABF09D362B6856385BF9B00E9B98A67963F7AA8680A6F9F7D3FB1E85CA54996643F5F93513F51D477BF08ABC8202B8398BF6F87E637D5258A3FCD3FE38AD731583F1A78A969FB7D753F176E5E74309D85BF597770D34645713FF2BC93D00F83563F9F9B4F80D54FA03F4FD0E46A7DF46ABFA1399754009B723FEDE71C55B03A843FBB7BC7C357489ABF03F97C0ED8476ABFA229F42715806B3FD156C51E51D6883FCD8CBB97B40F5D3F7D3F60DE163E683FF7844DE61D7C703F9D894E6E922152BF1BFA7DB8113A6BBFC60227274F6383BFD8893A8F643895BF252907B8C2E964BFD9791129AAD7853FFA93354022D37DBF1D7693A3F6DE5C3F9299ADEA1C6B8DBF000000000000F8FFC6D5CB66433B5D3F8E81E4B998488C3F1D59DD10018C71BF8326FE325C4077BFDD387DCB09CB91BF7F387D7AC2CB793F0660315AAF3870BF82C6DA4C764D57BF981137D7CB1785BF12CACD00AF80923F005642D5BA9D45BF7EF7546F893351BF5E68FF1A48CB80BFC786EF761DA7793F042BD5A549A056BFF06DDE5EF06E67BFE3BE2EF3B8D05EBF2F9B33B497F3923FFC3657DC9E71783F2BE7202214DF593FF1A66F5A6F224A3F466E670E32915EBFEFEB4673F28F7FBF52F9CF8182DE85BF41E2AAF40B5D863F68EB31A86EE2773FF2C94B7DA7694ABF409FC3DAEA02663F710163DB74941BBFFC60FFC6B5D96C3FF814AAE2604B5CBF7105BB31A28C83BF6A02A59E8E923A3FEF89AD54DB437E3FC4CDAE1DBA1033BFEC964F1C61CD683FF94114CE99AD873F36AD819EE7FE433F1407F6B69EC3943F0628B27B97F74DBF0D46A8F64231443F14A8F8D106E65CBF1008EB340FB679BFFD50EA44E21B63BF0FC2411ACC61903F2EBA06C776087D3FF1DB961C05F50E3F339C35EF6D3717BF944688CFF618773FBC30BDF08F66943F9CEE3FA92BDC70BFE69FA4B69024613F8D86D51D60ED55BFA76798DF0BC1893F762E102D4702883F3AABB4AE99C861BFB83337D25EEC59BFFEFDFCD31A3E5A3FB7819150602542BFC01245D1CE2C733F5BA5F64D5AEB7DBFEECADDD05CF32F3F68983AC5333382BF60D88059B8E4903F1B497DB74BAB69BFBC99B53A57996B3F4CA168283296303F486CDA398BE63A3F379E4947ABED7D3FB8855BFC75C078BF4586B52EBE336DBF319254DE42E274BFE0A777DF9B2066BFD22441501F95733F1045BBE91A5676BF2537E81D37948BBF81EB8A19E1ED713F7BB2FD8C54DD703F28731C0D1AD971BF5678A4B5FACE89BFBD3ED348D4D66B3F53A44E822F3385BFFF3B30ED8CD06EBF552ED37DA0DF763F501F1E154194363F84774FA44F3963BF6325BBD9EC36423F92A004A5843A763F8AE45148376461BFC3E4BAE7C8E396BF0966C1CE91B86E3F97A841459393943F99D08222A6DC6EBF5279FC5D262A7E3F8A121325382D743FEB47830ECC675FBF1FC34CA315544EBF9788108707F5563FBEC7E2FC22A883BF306F52F4670F593F4D2FBA87478C853F7E13E7015C2B72BF9F9C2CAB6CFC623FF5D11E391637353F1C8B1A0AA71E883F24D6E70CBAF437BFCD1EB493CBC365BF86B8075BCBE88CBFC5959CDBD0096B3FF361E988EB347CBF4627099125D6563FBE10DAC174998BBFAB6F4C8EBC2539BFC7128A3893F2673FAEF4BE177D0A623F55E2B1D4B7227A3F5EBBF6FD827A66BFA95AAA894020803F0FC421379D468DBF936F0248775448BFB5254087D8E4393F85583A759EDE88BF40C641E16A9F71BF6FA079666D4690BF31F53C7DD97D843FEB26C66CA89C0F3F000000000000F8FFF01DB6A6D939563F8ED9BA1DDFB3553F7C19A1ACD3D96DBFE88DD7DFB9C7873F13A5D65EB83199BF8FB7C798DCA4813FA02C6899C6A87BBFE9F5150EFE2A92BF2D153A00F94A44BFFBA4968AE631813F871821CF3D0A70BFBAC4ECC094DC8C3FF7CE98E4A82587BFC8AD059A2872733F1051BC32BE1B863F1F4F51492B2B5EBFCC800995E50F813F7940041588B067BF00F2867D00272B3F509DE1E2B506673F367827EBAC2072BFC48CA7206A9B85BFBF8DD44839027ABF8E9B9BE853C462BFC453BD6CA350723F69060FD87773843FBB5C99F705E283BF16DE5C31601F763FDC064BFB3AFE583FD9D50280055E3DBFB81EBD95B02C643F5803EA86D36D6CBFAAAE8809864D66BF11636CFD01CA87BF8398E67ED078573F0948913BC02161BF82BDB759243C7DBFF8AEE8A6326491BFEEAF6013801C603F0688914480EA67BF67CC5C94641390BF6A41BD53E0E843BF70A5552FEA5371BF18851DF99564873F8C9D2D76B4D78E3FF4B0DB5D232685BF872E4344B3B084BF73D331AAB6E275BFC4808010244A463FDB7E8F8025E54BBF34AFC79D02FB603F8A2D28FF9F323A3F1BB18BAC79B1473FBB0B64DB41A3563FF0764DE08797803F3174DD75E59C60BF611CF456716B613F803DDD7BE364153F60169BD5896B7F3FD6EB8065514A733FECF159D6B1D56BBF8DD89E8E0470743FCBFF538D384675BF606745FFC4FB63BFC1A12C86EF206DBF765E3A1877A4763FE3DD2415ACC27DBF6BD2FB3374CD533FBC658440F97E343FF307AA1676F08EBF925AB643B43783BFECCD47D09A4A7FBF1A0257E49D64913F45E5668510FA53BFC87E9212EDF0803FD29397D4873091BF15D5CAA0B419723F7BE7BF23048DA3BF99B2996460F4B6BF36B0CC9067ED773F9C9F82C6C3B060BFC45C69515356853F4AB72A2B7B826C3FB01DB29FCA0B943FA3AA25F71DBE7ABF654FB15374707D3F13998987CF54983F59D04929C7E869BFD175746BB819853F150EBFC6EE35663F203C2E38F05B92BF7D70FF1069BB903FA23A6C0E4F3055BFF7FAC5321E214A3FF39B0668021587BF15E6895C7A78863F6CCEC6EC5AB2623FDB5CF0FAB0049ABF9337533049B6513FF39CFFE7C87B79BF2C9D0A1659FB95BF2D29C8E6E2237DBFA75335797EDC8CBF696DCE4C262A8C3FB24778E03BE874BF228774B76C265FBF56A6D22E2AD2823F204AD23A4C293FBF3CE4630073F0763F5FFD9DC251BF79BF246198799613713F3403A61D48288F3FEA5D2E759F0289BF8EB9006EF520893F7228929B206B87BF5C4030931D25733FAEEE0725940A833F60B443D3446598BF6D0CD43E2AB95B3F609C16C1A1E578BFE05C5EE1A604853F50BBCAA0FBEE81BF09C5ACD06DAD7A3F4B01CC29BF1467BF4466C944938988BF6435285DA497733F0A26100CA6B5AEBFB5F94AE3C15D703F72559C142D138EBF0A77A3996BF431BF2032ECFD3458A2BFEAB256BCAA1675BFB4990BA8ACB04DBF1E838F6D8BC59C3F9229E21E92F485BF5CAB84C111B16C3FC0E35FF4AA0836BFA9E5FF3CAAED9ABFD762786BE79B913F96E96C085BDA833F10C63BFFF759753FCDA203D4CC41953FA930DCD7862C60BF6CC6C2407293723F260A6C4F4249763F4CB9A91EBCB885BFE62B3CC077C1763F6FEE381055A27B3F41E92FE75ECF9F3F68ABC5B9E3D3573FD26AD1CDC1DD88BF00A1957E39E87F3F844EA5F2B8A07DBF10D1395661E7793FC04D90227C396DBF5B385FD8D91188BF5DCF2EE4B36A673F95DA3769AD773E3FDA3B104A795C7DBF6FA1600378C48EBF9B7AFB788A4A5A3F1940EB26A0A5933FCB2464CCCFA0603F5417E6C04F75923F208D331B9E3D87BF5862EC2425B4823F8E94E6BCEAF4923FE7FF3439A5517B3FCF08A6023DC062BF8DEBDA3CE04A7E3FE80CBFAD51956ABF63EEEDA50FAE573FDAC1024433E2913FBA87B428146B56BF6C3CADE25ADB923F8B34EC55363C45BF81473D0CF9DC73BF408A1E1EE04E84BFB5DEAC17FC6375BFBD2D3F0D6B6C8B3F03622612CBB48DBFE4192C83075988BF3B2F2245F5BA873F887783DFBB0A5FBF4070CA19E03B8FBFAC12A11BDECF50BF8C74B8B6ED0498BFD210C093373C8CBF4F083158F029703FD0BE014C6A7F77BFC40F9BB6E94975BFBEA61630D2A2AA3FBB4A499FEEED9CBFC123F2A9D8A269BF66A29653F33685BF0113CF11ADA0913F91F09CB1585886BF8AE91CE55B7D873FC69970F9597672BF9F1DB732BDD1A1BF22E4A0AA6059973F818C8D344910543FDDC1FCD3158578BF1FBFB7E9CF7E883F2E6D4FC8824D33BF3A0BF2E883BB90BFC1513407EF4868BF806F6DBDB33195BF5D7BED39B3D46F3F1B8FC65F624570BFEEE251B88B217A3F6307F8E249DAA03F06904E1BDD5A79BF8FC0EA8B2EB6633FAF8C9E3F931B943F5CBCF7EE91F875BF884F23F5EA58873F797145D6D82D0BBF81BFCA679A2C653FE35B9C54DB1D77BF120BCB8B8B247B3FFC58840C2BAF97BFE10F4E2A6BB27EBF6ADAE642BCE0693F349E0D9BF60479BFB4289D5C14BC773F4AE5D46B06FA7CBF3EB107C0636B92BFCEC55605A79460BF44E2EB597AAE73BF45341AF604546B3F5759A622BFC5893FB7413946BCB94B3F243C62735C2D8ABF2812F8352568523FBB8F2FE39E9585BF8867C71530E489BFDB7C21B93CA34BBF84A2F00E2D085EBF82D9DC4FC8F94B3F65D1C7BE5C7259BFF5CFBF9C5A2F663FF24B1B1304BD773F8C2EC055D6EA94BFD160AEA0C44268BF42BBCE7C8AC0953F072BE6D1A19487BF577AD519CB3360BF8A1BCE34156D643F1B8A336D9CA0973F05D5E3178E8270BFE95254E4AD4696BF9AE4753476D8703F12DFAF20D211823F2C967BB192B789BF0EC23C6112F9513F656EDF1FC6D69DBF9557813646A6743F859633E3864268BF96BE2EC83874723F5E055E513DDE433FBF80D5C6156D773F3DDBB26209825F3FCC53FA621FFF7DBF7218F7DF7D67E1BEF826411004EE473F4B694C74D5BD8F3F6D05F49264F5853FB8FBD80130CE6A3F9A9B32E1DECF81BF6C4F17C921597DBF9849327D3FCD723F1CC913788F828F3F1CE04251B232703F23C71A51816374BFC6A174A5429572BF4A755AE77A03553F0762E33E957A823F0313271391435F3FE4B3F8F1F0CE84BF81E865EE038B61BF43D88610ABCD923F53A154D7AEC4343FB8EC299C51B1593FD2CD7A0815E286BF5C77B138B596823F1002A1DE54F08CBF890D2A32B99F63BFE154439948948E3F03198DBE7AC37ABF44CD04819DB4733FCF5A37C982CE233FF09375C8658D6E3F0EF5DCBE1E7E843FCE82CAA4F88B883FA23A208009196E3F2A61F47CD02A683FAEBA50F166AA8F3F411D911AD3467F3F104EED079AA171BF660BD3BAB76966BF06A0EE8F39C767BFBA81DC274248703F6E9BD7487A67883F928CFAF63EED713F376B02A2E6FF83BF111A24F1B0586C3FDD52C2A4DCA381BF6632007A3886963F41C42ED3F4AE85BF2D308784BFC4673F8EF12E050EE2773F30B8BB0EA2A37FBFE523D3E8A87F5D3F731502EEB661753F97EDD389B50C8D3FC57DDC655CC4693F31C622AEE593723FBF0126A3DC1372BF95EC40EC38BD80BFA87C0AAB71698EBF300543D47F017DBF13B52FFE88EF6C3FA9CDC8B8939C92BFE712373CF7FDEFBEEEC54ADE964E77BF3B5E164D461982BFE3307F22A2DA483FEEEC779D176B73BF1F4D2A57CE9774BFD162CB20AE04813FD42A1699620971BFFE85835C60918E3F3285AB5CD8357ABF86556B4A7A64843FB76913F7BD2567BFE4947425E67F843F44A90ED0B5E311BFC1BE2EA72A8B773FB8D22E50993591BF62CE7311CDA64DBF6BD58DFB7F6A76BFF4E2CEC9AE5B54BFFB954A4FC37D75BF2A1D1E555C3B72BF996F5992F702573F8C67C65ECCEF743FCBBD7E907E5E813F713D0F905DD96DBF294C6B15F530413F256B86B4C3E864BF2B6124B6E6877CBF0B9AFE3B8E5E863F39D5A626CB8D813F46E8833FA5455BBF2289C62926AE8CBF0000000000000000FFDBD45C486951BF0094A8DFD13B7F3F2C17B5F1E30C4EBF052C7A2682D87C3F04FABE6455177FBF585DE223BD0357BFEEE29D46D138313F3FC9D1A74B82443F9AD9E4793B8576BF51AD90823FAD763F60FF4AEE7D9867BFCE72DEA15608533F026C0D93136795BFDF4759B26F9676BF95BC6A00974962BFD024EE07F55A80BFE58A3C5D9E4D55BF0000000000000000B771FB4D778A44BF8DA8BB78607C803F9DB60C5959B255BF9505D41AD1DD583F9ADE6DFA8D58763F4F1F9D942BB7323FEC80CD34BF6C833F3A3DCEB8999F553F4DE65F983A32403F6576A1AFDCAF6BBF21E9AD6357B8573F4190F81FDD2BA03F5A160F9939F7533F9C8B10350992623F5A7C93714F01573F32217EAF351C553F71BE01FB22806FBF0FA9FF3233C15D3FBD6B96EC54D0EFBE506CB4054C2C7D3F377909CFFD35563F048CF97C3E117EBF1193C62148C93E3F7387C472880E6ABF4DECF0C380A647BF48E90C6BAEC3763FA4509FAF1CCB863F03A0A3B857A451BFA828940EA10D96BF78CD6CD6676E84BF55284CC4CD3C703FDE1D14F213978F3F5BCA068DF14579BF8655292EA81E523FDD93C9A12C1973BFC9BA108FEA9256BF846E57315A1C81BF245195DA7E3E853FE9E4BE35AD9D63BF3BA450CA2F796FBFAF875C94CCF660BF77F6904E2FC185BF4AC0BF73B536813FD84D424C36DC6FBFF7A6DA88D6733A3F80B03556C00F8B3F63C991D8323C753F1932472444D854BF7B9B3697A6FE5DBF1DFBB2E48C89463F903614925A95653FB6FAB200E2B8403FC367F552D4407BBFB0B258B81C1774BFA590FE73A55961BFE08E7714D5C567BF2D6D528011FC87BF3833558BE31B653FAB84FE74C95964BF34BB1475EBD76B3FDCC0A3E12264513FF5A5F6A35AA4763F88F11E9019E257BF4E08CC2C0A0757BF63B3D746326790BFE75CD38181276A3F17A60D8C5E3B78BFDF22C53A34B0763FD32B26B59EC185BF37A5B79D880E093F1DF54780E9A072BF466600388E097DBF19BA5B57A18882BF1A67060365D9673F45F31C6B28B05E3F9D0AEBD89EDF83BF4E5D0B108B6C553FF0E39D807CC27FBF219391553FA63DBF38037F9F41A8823F3E7014A7FA987EBFE547BA6E63166E3F01C0CDBCFE1F65BF4AD286DA6E3661BFA7FB4A3151CE79BF140AA4D3D91A783F8E064617013944BF8866A3150D8993BFDE698129426B8B3F03443D5485CC563F22A41867A690843F297EBCF28166653F9B28B6408A5350BF67EF6BA84166853FACB4E844527050BF834F78ABDC7B783F15D913CCB4D764BFDD51A8162D1A44BF2AB67A35DD3E7D3F4A6F7D2DEF77563F03872CDFEE3D78BF92A221256EFC7EBFCAB39055518949BFAAEE91CD55F36CBF6C60B576FE945A3F95864F77F4788BBF8CC07EA6637086BF24155B7B7E9C95BFCC411C60F0AD7BBF08A17C74FCAD633F78705980144798BF5AB732C28A3C513F34AA710E5533A03F908B9F03211297BFBC2A3EA805DB863F2CC0AC8D071457BF5E1C6C1C776B25BF6F503FCB9A28973FA6F374BD53525EBFABDF7A840205823FA4C3220A566A88BFEB1CFEF81D53833F7783A51081507A3FF51D1A1B5C686EBFC33A53BD3C6A6A3F7DA2D16E0BCE64BFDA36EFAC9B5A77BF0D74F77D5B5794BF251DE0A77C98A33F0EA9E1DCD84C87BFF1B1C86A4B01833FA0D6622724E86BBF58FF75DB76BB85BF64592B388EE8823FD96BF35F1D50973F40B496CFE0596CBFA8AB1A08F281473FD823280C37D170BF2B451B15728498BFBF18C7D1E766693F958871B097A378BF441EF67F64F37E3FB52DDC4F4C3260BFEA5A0E037C0891BFBA7B83A65A48263F7BFC2FEE3E7B59BF08E2BB1BAB9746BF775F3A52222E933F5D6003E0A7C385BF30C9B72D80DF8D3FA52A54D4ECC38ABF860BB8687AE963BF17C622F5BA1F793FBD2B768C0FD98A3F2549AACB362B873F5A2E3CABDC7677BF86E4A6FE288762BFAA94F7A16D5D873F4F600C75F0FD813F2207B0BE3DAC60BF2D4594243F4A5BBFFFB2F200535C9C3FE0BCD00D61BD8C3FF9B4FA528EB56EBF8E026A882FB58F3FE31D31910A175DBF91E69C936F9A7C3F4B3DCEDE604279BF62365C3F582184BF225A4930775B813FEA3E2B29AA9078BFBF389565B89C95BFFB0CE79BE67D953FC69D68DD5AB47DBF94A48C34C88F86BF54E7ACAAF2987C3FAF8DC23FB6766CBFD9FE81B13F0299BF07B74DA272D4703F81ED4928C9AF71BFF023E4A7644588BF24AEBC14B908653FDFBF95C61166783F622411A0FA955B3F50505FD6911192BF4496EBBE7A14623FAC6E58C7AF2773BF3424C6E9265C70BFB595B552AA7231BFB5C4AE13B53950BF637C055A9B756F3FA8116FA7F12E6E3FF41EEDD37F43693FB849FBD5D29275BF30E58824966E64BF070CEDF71FF467BFDE4F32DEFBC05ABFF73717683F9E9ABF53FEDE3BA4F701BF5E3A97F68E9972BFAA7573D5620E77BF6A26B7A4A51D57BF64A428E1534A713F23E2D47176176ABF72C8407D4FD572BFA3AADE21920F903F6AA7A90F6BC4683F23CFEEC35325843F3634218A22D4773FC04ED077CE4E6A3FB7B6F5750ED55C3F209327719F1A803F3D2B069B7CAB74BF3E9D23D9C0A985BFE093B406E28160BFE58FF516077E913FE0E6FC301CB151BFB56E3293706D2D3FCEE3F334A765843F28A60340B20C73BFF85B7AB555A976BF7A7E794ACC887ABF3F0EDBFA0F07863F3937DD1A27717DBFDFD1E0656FF174BF774B30A4DCE0803FCB416BA6C4736BBF69E624EF7783733F746034894C897CBF239CFD1E4820763FC34F05A4499E89BFE6F9181BD62E773F53529CAD000289BF98FC54B7A886933FEDD42C351A77813F866CCA5CB37179BF788171F4213D91BF92E9634D4BFD73BFE7A6C87F53E8803F46646CA9023C713FF3F6BA219A344EBF95328022DC857ABFCD8C4EFB85D56A3F5DF891C0BE546EBF486D29BA0A36813F7D22241252A5923FDBF6A5CD2429723F8F5AE27A7420643FA86543B5C38A533F3FF276A028B28DBFF72AED65BF145C3F87038B3D609067BFC1B6CC89406C1EBF44D6E09E631767BFBB060122925B8ABF9E810D5F9125443F92F58A5D914E333FE1BDBC6325A45D3F56D6EFEF57F453BF19B57CD695CC6A3F322B8386D8427BBF033529C3C08C7CBFBB4282561EAC70BF3285C7B107F05C3F38B25D67640C633F97C5BF2D2A72803F0131045E38A06DBF96C3AFD7423031BFEEE9E01C5265703FDBD28E0E54356DBF35246D31DFC4673F2D7D5AD8E2398C3FE8122A12F57D56BF676629034E8988BF5B7D6372E42D79BFDFB4A95264C165BFBB66524063F15EBFD6AAE604300F603F68E421C392C16D3F772EF990D1B079BFDF0068D1911569BF05EBE937D46E62BFF6F7E2231304603FAF9BEF3370385A3F901F9EE3AB368ABFA2AC0313C4E8653FE43154DCF06F4B3F551F29D17B2B6E3F5437C17E222B74BF4B76767655475EBF0BC0A4D030B776BF396FE5EA9CA66CBF2018DA15078B83BFE1EC85EB190EA1BF06F70D908B11713F4D64DC9023F679BF002D14EB7F796BBFCC879DB265BC7F3F43351BE713D272BFEE942FE4E85C573F99CA1205498B523FBD9F73E724BC7EBF060515BDA2477B3F4BBFDF908FDB80BFE44AD06E133F4D3FE8237C318CA264BF59AAF4DB2310713F1E6A3E5BC5EA703FCD48BFA89D94833F5D9994DB2677703F0E7CD763CCA48C3F6C299CB4DBF480BF6685F75C73350CBFDEB5EE60703F633FC542082351C3123F0DE50758F24B8D3F72F6A3E84E9E903FA877DAE2662D7F3F8088B916C0A374BFAED13DAEB7148ABFE505C463C00B8BBFE32A0F0545893CBF6401C27076B77F3F110953522F11523F5BDB88E59EC7733F210CCCA2614576BF91CF6348D9187FBF</t>
  </si>
  <si>
    <t>Goldman Sachs Commodity Index_Daily</t>
  </si>
  <si>
    <t>0x000000006AF5AAD52466AFBFF6D6D43AF0B8783F1DD053968100983FB913F9E9D0CD98BF907EA081FD7C703F30134FBA50A07F3F0EC975C51F5468BF56C49F9740005FBFD283F2A6715B7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02BDBC750860663FE0E68F94ED766FBFDCFCB2C0C61175BFD07706F9182D693F4213A02717C3623FC131BC73D7FB55BFD897C5F41FFA773F3B6FA5CFF51A76BF139716072DAA813FBB968B56C0CD72BF19A95F38C34C5C3F8CE32F493FC37E3F8F0B55D12252703F000000000000F8FF28D2492BC813743F9BAA0456D1C969BF7D3AA26BF4A46B3F36B0392D962762BF8889FEB72FF36F3F4E8DE1FB2CE07F3F395734A0559B803FF2312A39BF124CBF1AEF24A8355B763F18B12939223D7FBF39506B900529713F10F89B07B2C94ABF0A875038CAE069BF351EE6770C22793FAFFCFC6EEF5747BFC992FC325FF85D3F561503ECEFE13C3F83CBCDB168AC303FC013B55F379F74BF000000000000F8FFF7315BBC9C353FBF387E43097C4386BF6465EF1D19D190BF5CE3914A414F543FACC60D1D0D70493FDF2F06D9298B7FBF3CE0D3FFE68375BF0769EE6AB73268BFC372860D0F9481BF2942C9680D736CBF88961E483CAB813F068CDA6F80A87ABF54DD5B450A5B7F3FED2EF799186A6B3F1F1D08DDE60C23BF47A8931876AB563FC25127DDECC86EBF18F48A197451733F6D021BF6CCA96C3F131E4E0FF3AD6BBFED6C954E8E7C86BF96D8456920AA813F5B8C68D87B337ABF51FDC2ACC9B3683FD9F89F3EFA0D703FBB5DDE051260813F70BCC624DF49743FFC618BAA4D0671BF000000000000F8FFAE389AF8AA6268BFBBC725D058E25EBFC57003ABDBBA94BF5DA6B46B332F82BF4DACD0633BAF7EBFE26AB856E8747A3F9AD5BC5C24EA7E3F2124B2DF78165BBF3B3CB9E3A37E7CBFE0093C7E0F618BBF0E82A039718D97BF46A07B88A6E95C3FE4ABAD707C018EBF959BF433FF2C813F15CD8991B31D643F294F65C0759F653F74CAB04563D16ABF59E9839F1772893F18486999B97E913FCDC7D6AF4BBF72BFA2AF9F4C4357893F39576C4AB40F82BFDE7EEC3AC3F095BF3D22D47CFD5F933FDCEF41E9BAD98B3F58B75B41BC76653F32BEEB1058696DBFF0FCA7BDB6EE6E3F45B8BF36BFBA6A3F3519B6AF01E681BFC75592609D6F63BF39991B80CB6B6EBFB68CF78A3E8450BFF88744D90F3C743FE9FBB0ABB7707A3F9AE6A698463D733F1A9D6D1A4DC179BFAA09DF511C6D80BFC195FB0336FE5CBF1714C448480748BF000000000000F8FF4CE1CF5D033C843FF0C419B4717387BF0C99AC03806057BF89086CBF960687BF446615D3D8A0873F98D91A236F3F743FDF38CB5A7A9C583F9445B05D19D56B3FE50F57E57A8F6E3F55A2AA1113377BBFA9E2B44A2AFF7CBF942E863DB08D5F3F12374EDAB908723F4024371B0FDC7F3F27ED06044C7652BF1ACC61229E1F703FF20F4E503255723F22D34E8BC9349FBF1F28C4177E5485BF7E452143730F3C3F88622AB1F66D643F7D158D73A3E157BFD895361F4E95803FBD928B0177787EBF92B121D24B997F3F9A5EB373D2AF803F9937CB88B2878B3F000000000000F8FFBAD66C52C22D7E3FFBD23659FED7543F55B278BE5A466E3F728A985666F1863FD789388E397E71BF17B956643C96733FAD5AFA19DCAB36BF4A0C23397039643F0E90B1D8FB94503F30F5860AF4DA7B3F0545D5AABB8443BFF4260DD5971C6CBFDFA119A5FAB7333F515EC1BC1B9984BF6C4A1281731162BF05407F1B0EBD78BFD4120F4E621541BF4ACAA33C6F3A7CBFD55BE24C3C35853F9A7E77952F148A3F741E3E7EA97E79BFF79D315CB51C74BF49407541B7767EBF82D458882F8F80BF0C0BE1DD39B066BF9D6516A1D80A863FC2CFBA714BDE7A3F93224690C9306E3F49D324A1C24B6F3FB40EB13B897A803F59CEEA8C0BE15A3FC3173A37EC4544BFE72B09CFD2B579BF83D71F420BF273BF9936A7888F2C593FF01998FB3570833FA9947BDA11E95F3F273D1820ED59933F69EA63A80470813F106DD4FE5F597FBF44E3773D12DB83BF000000000000F8FF33118A3B4B81763F57FE594C9C777CBFFB19C50F21F0583FB5246815FBA0863F96F4FDC2952D86BFB6AB677362308FBF782073E4CF57433FE00C784562157E3F01188D84CF396CBF6252D27CFB5E82BFBF9BBA67671589BF39FDC4F4C9F98E3F61C0FA8ECDCD70BF619CA1B32A947DBF21B2317779AF80BF958530308B8655BF26DCDAAB57DD5F3F9B9B2A7096B8743F4D4EDB29977250BF491AF573B7A979BF248EEE80E8D272BFFA7B4F030B02893F3F9EE4AE289C62BFBE8D3773F46A633F9732400735FA533FF11C5FB511D36E3FE83DAF27A39286BFEEE47D63A21D8C3FE4E48088CDFA76BF248631AA8B62593FEDE57E54B19B73BFD21F3296FD7B7F3F178D4FDD692684BF5F6A3538D298773FB781D36C326B78BF18466D27B9DF6BBFB4EACE6E884C8CBF7AC6A20FB4075CBF52D84F4377F0633F0336EA98287F813FC570FEF121526ABF932AB21F272148BFC55343A672967EBF9BD4C89517EC90BFDF8CEBF6910F65BF8E152A6FAF1B7ABF9AF33D37F500743F599F1793A3A57FBF4D25995B75AB803F9F6A6E31B18C7C3FD1B9823D8B7D80BFFA0BB47096E87D3F3F3F3DCA49A7743F64E3876B314F293FAAA4A9F985B273BFAF5D1C8D2A606EBFAC3F393F02D5703F0C16DA7BE9D48A3F55B0A213FD326C3FAEFF70E0A08067BF3BBFA207B05B33BFA9687CC4879065BF000000000000F8FFE61295ADF8FD50BF343945DF8E84763F05A2B50F6AA0843F2505624EDA986A3F6AB41AE776FC65BF7C163A652431673F9DC9ED4DC23B77BFEDA5DABBC718663F2F080D46EA1225BFB7247488992C77BFFDBC2D81293D72BF0019C82068E6783FF684C7AC4E3674BF2E451A5E0E90773F265C23DD2AE37A3FD68B972AF585803F32898CA4632263BF72348972505F623F000000000000F8FF57B418C0849F523F3E2E6A2A9DA5723F73E5B13BE4337FBF319425D0E68C76BF000000000000F8FF8130D1CFBD4F93BFC7AD8419139583BF29CB78AA2F8A4FBF262F86004D75623FD57536513C487EBF53F9EDD7DC5280BF4DC9B62F475F7E3F91E91F304EFD55BF32B29E396F8C523F16679A1D9A937E3F636945731B0F61BF80964EEEEE366C3F000000000000F8FFCDB10DF31DB0563F63AAA06FF9B2863F5F78F0D6A3B7423F728D4B2C5BB1603F4ACDA759637A85BFFFEFE87C0188823FF022288BB6BB733F9567DF8ED0CC3CBF7827795738A77CBF83E4B6E0B9B574BF687ADFB105A87C3F4C87AC40BDB1513FF40EE57BAE05713F3710EBBD93778B3FD7CF8BA8C3E970BF135628A77D406E3FF8A62BD0D5F3613F7E03602AA0CA653F852E881814A56B3F000000000000F8FFC34715DC47228F3FE228B8D9D198763F1E05C7E65CEA4DBFC914500160D767BFD298461C7D8F643F8CF9BE5AE3A375BFB56A56049FE94C3F70F3F682773B70BF9770C2667B52703F48558599C5AA903FEF010105F3647ABFE0AB2DA7CA1887BFB694631A9C746A3F2196231D4B43703FCF671FAF301284BFD6F2811F00315CBF8C16A526EF537DBF7EE26324396868BF25DB6DD57D197F3F1E127F93F4D085BFD27114A4420A803F45978B86F9E347BF2799CFCBBEB16BBFF3312C3AEACC633F30D4CE218A78443F67265FA3C17A573F57103D088531573FD4B8A45B90DC833F16461526D53C5C3FA03380EFEAE066BF3E82F762E35289BFD63C3048464378BFF4649E5F0BAF813FAC08DE600DEF703FE7EAEA350DEF71BFB533BEC291268B3F137DC7BBE6FF743F1667D2C7F8075CBF830BBED8974655BF1C67A5D9D42A823F11BAB67DB008453FA5095516F7B25C3F23304D46D2C4643F000000000000F8FF2A4703A38B804CBF9DD270B3400772BF4D2031E90BFB3FBF67076E3A88F1783F221968FAC97177BF2F627738BC4B72BF7F13E449CD7C793F20199179FBAB83BFDBE20D75C77E78BF47C5C572C7726D3F8FD936E53A2869BF4CA5C53719F7143FC1CAABB729C56E3F75FDBF40C94A67BFD542F46431C36CBFDE7DEE014321653F949C677AF64D733FD4CCD989321E743F63D025F6B2E873BFC9D2543D0364543F681713689EC6573F400DE27A49A0373F174876C3BBFE7A3F66321CCF67405DBF3660A4D850B85E3F000000000000F8FF7CD8B24C247072BFA46AF86CD64670BF526D4C5C82E4613F4ED1ADB12DFE7CBF38B5452F29925DBFBEDDBD9C0CA055BF2ED47167EC6C64BFB0A337FD5557503FAED3FCBC9FD6E1BE71DF56B9D1797D3F839BE5E20A5074BF0C00DECD16BA49BF87E7BEFF036A913FF3E9901F1AAB673F897508EED048553FB21347E6DDCD4D3F5A8E25E6383B623FCEB471823EAA7C3F82E34EC3995A543F1E540DBB220A73BF477E927517AC613FCA432D6D3BE44BBF2B2BE81E5B946EBF0FE2E9E6F90B51BF9738438863117EBF98A27D28A81356BF8ECED362EB7773BF3EAC07316F8C5FBF000000000000F8FF5B1A4B9A373581BF111BB58D02EE78BF7E872B32FDBC80BF4CA3787E19D83F3F06AC0B2E0C478ABF14856DF6CD1E643FFFE3F9161AAB7CBF0538138CB0CC6E3F3284D3EAFAF1763F01477CD3662F72BFB132F9EAD3BF6E3F68493BC6F9C167BF2549E275959F703FE530FDEA280974BF4C67C710772A753F014C811B15776DBFC93EB116EB9065BF1F3FDC542BB373BF9179FBAB7BEF81BFB9F9CF652DAF7BBF2668A0ED291D723F9DE6080C9EB17BBF5EBE62FEEB8B6D3F54B490858A9F563FC1E92F8434146BBF0700FE9138175E3FCFB3661FBC5A84BF63894BB14AB9603FF45D9333E9F691BFA0F4884882AD803F1C5226E46C0288BFADE7184EA10C58BF42EB32134491693F0BB85E087652703F15EE4BEC905154BFA93FBB767BA61D3FBBC0E7B2911E683FDEF56779FDCD543FE57A5F852904613F4AD29D76E4877B3F000000000000F8FF8BCA5344F03994BF1362A0FEC2118D3F8AB45595F2647BBF55FF5A3DABF573BF1CE3466EA67275BF47FA7F982E0B70BFA765137CAD2D83BFFB153AC84EEC4FBF86597712624575BF169BA0979BB9513F253C80C9B6A1843F126C40AA7F1562BF313791F97D8888BF5356316746D756BF0437D6EEEC6582BFF12D14FF63604E3F0592EFD36AA8763F30323B6AD0C04DBFC5A0324FC5C5653FDC88CE02523A7F3FA0F3F7AB301896BFECD23DED1B5861BF262432A92AFF75BF8118A976D4387EBFE60AB20FF901803F04AAF165B13376BFF46576D1E8F284BFAFAC20451E3A85BF83E6AD9900EC61BFB8B8B93DB0FFF4BEED47ABD699AD9ABF7D895F4E5CD087BF5258C8AD6053833F47C434D675DD683F36AD9DF316B976BFD383BAFC12E77C3FDE22C33909F686BF7B3BC923A6AE8A3F2674D16FE33F82BFDBC4B26199F3363F75E6D28378E0783F9A5B84D6817B873F80C3B3206E3083BF1275D5F2B9C96EBF477F6AE7F4EF7CBF603BC2B0961791BFCFFD2BE477BE723F9754687E07CF4C3F29511F16A4F8803F52E955D4C8FD82BF918F0B3E35AD603FEE1518DD3A3270BF2382FA61478D9ABFF26EB3183F048A3F10878B2D1BD54D3FA4D5B937F90C80BF7C669AC799DA5DBFF145B366EF82843F9384BEA0F7597C3FBDB40E32BC9E7FBF4232404951CC81BFD60C394EBBAC6ABF000000000000F8FFE023CDE52751B0BFF134D39C4001973FC76F5301CCBC96BFB13D85EC54AA70BF12B4F7197FF170BFD290DF45D90773BF327AF4DAFA569ABFACF3DFEBBAA3823F1DBFBAA15E2D99BFB740787054C772BFE405B07FD9688DBFA0A7E074BB2C8CBF490AD67F701A87BF0A636E6BC9B2813FC1CF2255C0AF90BFF19ABF58CBDC913F5F914B5BDD6391BF13BE57AA94698F3FE1F601D15E4093BF000000000000F8FF9096EEA1891F77BFD53A3C478EBB87BF5F6257538C054BBF77A3BF32979D8BBF000000000000F8FF6FFA34A03EFF7EBFA69B10AFF58999BF725BE66AE7D890BFB6DFEE6D79336ABFC89A75ECBE68513FC7AF8544CD9C75BF63625B55E2799ABFFE89BD5C331584BFB3A857E3CF64953F1051EC6BD47890BF86210FD0BF55973F000000000000F8FF03091D8334B49ABF6334E14D6D5F8A3F11B0BB1881B387BF45E89069A7C574BFC29CB230CA8776BF74F8E83006A6883F3963E95AB3498DBFDC8C172E52F871BF6C26A7C214EFA33FE4BFADAC4E7D913FB8DCC68A0D22A53F351B0DDB74D6A4BF93FEAF510E1A953FC61B572B2C1B903F2F9E110AE9A7903F5BD14E1C2CDB94BF468C80058ED685BF63703CBB5624A03F0A6DB55E3E1F963F000000000000F8FF31CB69126621443FE8CF7CA35D528BBF4694AA78198175BF9BCB42780A7275BF55EDE41DF1758BBF8D8FF810B2FE4FBF95AB481A1682943FB3E44A6D445890BFE97D9224D0AC973F0FD459C884E193BF4066168A3C95843FA4F228F562B1383F73491C4C9F2A7ABF9704F9F064EB7CBFF14478CA56D667BFD72DAC62C41A93BF7D2F6F22BB517A3F3A1A4D4FD4A975BFFE7BDCF6BE6A99BF8B92B357EFD582BFDDFC6833ACB47DBFCA56131B5ED6973F5FF454085D2284BF5B7C0A80F10C903FE54D5AC5D6C4823F491D617420BB70BF928B7B3DA940873F9205986E1CF5953FB56A7CCB41759ABF8005F6B9565249BF2CF856EC7B498DBF2EEDABDD3CF6993F484FDDD109E58CBF000000000000F8FFBF2E6055FF189F3FF5819DC8B76A873F7A414B24BFE8A0BFF27B7AF00325773FFE831595774F8E3FBF6CA5512D944F3F3D02A3BE71C1893F327CEB93418D9F3FEC0A2F211C3C823FAB887C9299DD7BBF2D84DC12A7FD60BFB1D5C73E262486BF9B20F9692DE34E3FAA51B7CF046C943FB7F69EC7B1C04A3F399C66724B5A6ABF093E1A0F3558583F8ED34A0082628D3F414A479451C0853F2604944E702670BF62221AE7B35F3E3FCB31AFDC384D8E3F22A53C67C9EB4A3F9BBF74200CB894BFA72DA68051D5763F7F66D6734EC372BF216CA6B290CF933FFBCA62E62B16593F2F8DD686C7D4463FCBE36188399463BF789ED387896172BFD850373EFDE199BF42AEC0CF39F17D3F57419A1E0569913F32433E43931F8CBF000000000000F8FF3A770CA699A295BF7652AB24BC8189BFA64FEF050DCD723F0D587C87FEB0973F9283CD91790A57BF140C89A96468873FE42C9669CED690BFB00C8647D67291BF82B738119AB0833FA34AFA9FEFB359BFAD9BED32457E983F407DF41B60C5853F1BCB56BF1BD083BF7D2FA4148B1787BF90B687438A8F80BF3C5F6F3F393A693F29563BFAC7915A3F6445D5FB0284633FB53EBC19FBB38BBF96A59B99A0536E3F8E4EF8CD46AC8A3FC7BFD92AE4F180BF9C545F565BC362BF3E43721163C26D3F241C10A7E76B83BF1E0BF02E2E8D953F80A7D0469CB892BF0AF0ADAD7736663F000000000000F8FFDB70628C6B23A9BF6F92C8390FF97FBF4072CB449A43253F214C8C907A828E3F41A2B514235A113FD704DCE98AF671BF21E2A7F0EE68663FFFB1EF0E192491BFE03D0A4EB21271BF523CA3B7BC956CBF66392CB4436187BFBC5864B0ECC65E3F9733CCEACC268CBF2013426A877D86BF042D436D32E286BFEB62DA0406B38FBF7D12B98FC5FE7E3F6DB5AF851E066A3FC8CE48751B8367BFF1E4059E9C1D8CBF71E2809D68459ABF84C195E9207A7D3FE1CB05AD0E2076BFDC57466C750E75BF4BC31991625F76BF30B127F121F79A3FEDA68C6602D195BFDA973E04EDBF623F0C847E5517B878BF11ED3F3F473C5DBFFE4A17FDC9617DBFFA375314F48637BFB968634DAE2795BFDF8BCCAF281D533FE6D79AA34A7194BF046A13223E82A0BF3D23E1E0AA69813FD214A6947C9189BFE434837941A4AB3F23BD0B086B6BA13F327CA9776F47A53FD1BC443EAD77A6BF6763D95714327C3F69A3FBB884E3803F</t>
  </si>
  <si>
    <t>Goldman Sachs concentrated hedge fund 50_Daily</t>
  </si>
  <si>
    <t>0x00000000DFEBF24D9DBE95BFE0E3FDCCE1D9743FE2DAE19374EB8A3F5C342A91C0F694BF37B65092ABE189BF8B958CF4862130BF970C8B476567723F2B7E7CD7DADA8ABF26293CAA92AF99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D7CBD8B8F00AE3F44E5015A2AD76A3FB9F1AAAB5B6D703FA4043731A85F57BFBCEBC2C8F81B78BFA4590978FA8A833F3C9FABF4ADEB8C3FF18118464C19703F3E529D3E9D5332BF0B9B06E781FF253FCB7C19222DE956BFA9F37306F05D4D3F41AF00258C06733F000000000000F8FF26C786364CA97D3F2FA2BD5FA4CE4EBF16244B200468643FF5F53F6A5AFC8E3F244B46CB0A1068BF08A1C80242C572BF22F8B4CA197878BF2606E6C029AE65BF658A7B240CA07B3F5016D55A4CF788BF3BA899F52F3772BF4C6F33A0D41A7F3FE50B7B56A90B82BF0C8DEDD6AEE0793F6AD97B6D0DD770BF64DF8515BD3F5DBF2155E92E56C26DBF5FB361EFF34F703F5C34B3821EEB6BBF000000000000F8FF71651E332F0B26BFC4A6E488F45C9CBF00A789D43AC580BFD422D589610D733FBC721BDFA74293BF5485138CDB4C7B3F9B0E2D4ABA7A8E3F18C61012FF365FBF98460899A801723FC9AC4B7EA5A2723FED6EE2078E9B833FA37503EE4154563F068550C473CD5C3F62632E0E0655753FFA78DE49E887613F23342E8E5DB17DBF60EB7DA3502861BF6E79088AEF2948BF469B7BF9B10A7ABF6E3EB00E409D80BF44A8F9FABFC284BF0ACA4EEE608C883F62D88CCC56707DBFF0F8E7831425793F095A9F7705D077BF71BA6C41DDAA813F01EE606114466B3F9F1C98EB53DF403F000000000000F8FF6AAA361EBDF872BF9FE677A9F7A555BF560B91781E8188BF912B41BB4DFC643F1609B20DF8D671BFB989E38BB915793FDBD64E48F6FE623F0B336A473C9C943FCC3733DE7C41703F1FDFD6C49F3446BFCBE345330ADAA1BFDDAE465F09F08E3F5E9C3A8719B790BFD4176024567483BF665EF06495A46B3F984E9FA862E65F3F2EE73607263C8F3F72E34BE54309803FDE0E7C28ABCB903FE752CEAADE0094BFFEE87825F9AC7B3FA1AB6DBDB8EA703FAE733E02A0068BBFB22F71953BF4803F5C51EF4EE3838B3F69E58427F9B37D3FEDD272DFEB1D763F2D1BF6AB9BB3913F52E69D451AD51C3FA6B7D73398478D3F7B84E1F6E0C265BFE42DBF22AB9A893FB562AD11291C753F5B6959C49EE07CBF65D9380774CB873FECA66E10A85C8F3F547BCC9866E082BF3EE3D4644C1596BF4A7333F51D705BBF66C960E8B8EA4F3F000000000000F8FFB48AEFA59F597A3F55C960C2F14780BF0DD86647D0B67F3F00EAFE98737C82BFEC77AFFA26C441BFDEE52777CD1B77BF38537CD7FBE887BFBB2C7C36D8BF8E3FC972A0F476658A3FF11666A6568D653F7698523ED41B91BFD39FA28F9EC78DBF3F3755739042913F3DEF9649AC4378BF5535FAFEF1516B3F9877D70411DC823F473ED53F8D1D86BFCF1311F6D48797BF9964B9AC8F754BBFC6009398C39595BFCBA64545E8DC873F6642FE5F96F28D3F3538ACD1F4D7783F47FA088A8CFF5CBF07A01EC94F247C3F463655CC488A66BF27DCDF641146603F000000000000F8FF9615887314ED883FAA45864D4B49863FB009C446B478883F05A0CB8025EA343F83CC3D40D11E983F7B1C969E9ADF613F920E490C86637B3F0A0F234F554B61BF0C28BD37D28E853F243E218244EF793FB4190593ABF058BFDCA0F65B3B5142BFA0476E48017470BF50EAE928A94168BF9F3E495484A8943F3BAECCAF74AB58BF427D42ABD096743F682B278857E5643F0A1BA05F548548BFA64C5D3E0130963F7B503EA79A056C3FF2629B3326ED6BBFFD2D48CD330350BFB71AD2DBB16E72BF9CFAEFAACF21853FECDE2C530335873F5DD010C8048073BF322E6695E35F753F0DD808D6CEB67EBFEC1763950F9789BF76BE749AD2E858BFA7EF9576F31F75BF29F887DCF59A723F4F0703E659FD3C3FA0C7113347CB8F3F6668164A21EE6C3F0798CE8E21EE64BF27E135F4BE0D93BFADEA59CEAD29733F393F6046FAB2793F6AAB134954A586BF000000000000F8FFE1A4458ABC3D803F11BF6A7E5FD0703FC73417DB4BEA693F2A553A09B913733FC69445EA08A3873F14980CCF64628F3F30DC60788AF4853F05ECB47FAF3284BFAFF3D4C2E3DD6CBF334BF3A8A778643F04F659E4259F793F59BAABECF5CD913F96A6730B7E97793FF919C8C7AF9E79BFB89645389813453F0D7B950D4FD56B3F96ADC50C2CFE513F4D629490DD3F853F67147CE7D8C064BF2836FB100FB95DBF0229F3874D01903FBA51BF661426833F57FFA8CC1BC78ABFFECDDF12ED1B893F35BAB311B09F87BFFD90DF24CB1EA1BFACC37B5501D376BF288824F4DFF5983F3F962C918594793FC1EA234B4112513F268A442C58666EBFDBD8F972F71D813FC584753C96D9843FDFF7F3964084973FE61E913DE25A643F2801C26BBDFD6EBF3E635288EFE081BF9967A62D0E648E3F778F27DA39F371BF1488803EEF987ABF254650AE8902863F49B15A9BF176573F50C93E6A415F82BFD209A83D1304713F4CE7B1D04830673F5B6B55369F7F72BF8C0ACF5DA88281BF6CC08F862D1F96BFA81B9A4537E1993F5B28C41C370E823FF1E83F9E6FA171BF79B259FD2A238E3F5AE7919F8AA48C3F8BD5868D298D7D3FB88CA38BB05578BF46DFCDE8816E7BBFC34A72B183F944BF5E4C59A48E30723F34EE6DFD6BAE673FB95040AD7E796CBFAE054E9A2C0C8A3FF6BE77EF36DC703F000000000000F8FFB66E045B85CA703F7DD978DB45CB533F0F3C599285AD7EBFC7EEF8B29144873FB67000CD856956BF7CF666189A92743F9D7D697A1E16713FA302B585D87A853F29C9777F75828DBFF511AC358A6870BF4F06D573C3D049BFC2A58995D681713F823F52FDB0C96DBF34FEFE469BE08C3F7E492399E71E483FEFD164C4DA1F7D3F3E506CDACCEE573F89789AB5DCE557BF000000000000F8FF5CD1F563E443683F1A69A9BC1DE1643F001AA092452A64BFF1688AD06D61843F000000000000F8FFA45CEC8605A875BFB4F9452A08F583BFBBB89C311D5149BF8B85C1FFCDC0893FCD0FF602C06C733F05C078060DFD73BF6A06CDBBA52D7A3F3C4C00A0B85394BFDBE899E7538A8B3F96C57B102D72723FCD316A08D858633F95D2C167DCB583BF000000000000F8FF6F1BD13379A7833F077FCEC35A93763F5B6408EEAA8192BFB92394A573D19EBFF71578E2CABD90BF81269CBF04CC943F25F8F52F88C993BF0B133E426A66913FB0726891ED7C8FBF000000000000F8FF000000000000F8FF000000000000F8FF867F80D1BF068FBFC2E77AE7BF239E3FF8C37E3810DE7B3F3AAD6E04C821793F4DA3247F8BA9833F3928EA974B548A3FADAB7E7C74B01F3F000000000000F8FF62DAA94C4032863F39CDC84185FA78BF9BB30182804F783F1D6B4E7701A3793F3023A859215E673F507B985DFA0E873F87D0017CC95C6F3F3CE2E60D5D74813F38E3C9A8117E82BFA8B5F45E38B471BF7C4DF86DD47F903F021E41BF298B763FCB1B88AE093E893F6A0B95A03B986FBF67770E86B6737CBFC450F6B2C7ED8ABFD610873275D35D3FF5473ECDCE4498BFFA1FAA3AF59288BFB41F6B3E9570843FA103F892B93E873F0069EB1FC5B285BF0034B27A73F76ABFFF1F8A76D33574BF4711A046248187BFF6BE197E35DC67BFB0BC3C81D61A95BFD3EC1C2B7AA561BFFCB5481CAA10743FEEAAF3E75C03873F28F0E1A10E7C9B3F61A283267088743F275A8C9610678EBF86CDF3EC614BA0BF3AA58B66C82592BF0BC9B5E0C6DF903F9C92CFD2E532993FE45C4B478727A2BFE8139F59175992BFE75CF94824B3893F676E9A4B65E2723F6D01A6AEAACE963F1C03571E49EE65BF000000000000F8FF4AD75BE90621843F4CFC357F6AC1813F3FF981CC4A6A87BF40DC17C89A2E67BF1CB07B903DF994BF41DA39ACF40392BFCB0470715CDF8A3FB30C509EA2B86D3FAE8294AF368C8B3FA4173934FA0B743F025A0E82FBF2733F4F5B1EC9B70785BFF2A1675A322C8EBFADC5498F16CF87BF5CD2DC00EFC1803F39D9AD35F905983FD170AC8622AF67BF18C44C4A5D0C7FBFD7C7520A0B0588BFCC0B69BAC2AE723FA045D500BC3D8C3F018C50345BEE76BFDF0706618593923FD9BA85C228873DBFD7DC131C45738C3F000000000000F8FFE4FC66C5E4CB913F022BF4B207096ABF1637EAF89AAB833F8E84C7C8A3656EBF4B32A04EE157683FFBEA38EB446384BF028AD089B6C36CBF699F1F2AB35F7C3FD9484C2FB5CE7D3FC8F67826D6D76ABFF4714C9A2FC4643FB7A3AC9D307A613F3E08B56ACD1285BF73046440DA2568BFD59BA7F30EDB693F9095373E95FE6E3FC1F97EB191007A3FD690E800E9E472BF98D38EB0E2335DBF538E64B718016A3FEA2CD15E1FCB62BFFA557935524C843FFEE114418F5D61BF609066BFFD9F243F40497793BC936F3F4DD65287AF8B953F93917B0649A970BF03490DAA634E753F000000000000F8FF71ECA682F48E7FBF9C322D6D151D8DBFAD9F576C2E5F803F0057E29C396D83BF64B4A747C793743F4ACB13CBD7AC813F1F529782F1B0693F16E754A4553C14BF2831DA7331B787BFA4970C5856C08F3F8424EB24E64F773FB210F73AA476813F4BE8966C28F45B3F9032F12DFD626E3F0E324590B54C913F579E1C12B284493FE614DDAD3EB475BF226743F9E087033FDA92432EB24990BF8F53E1C0C53953BF5504F8A1E46B953F30A14A19ADAD84BFEFEFE0E5F1CD493FD93FD8F4633D7CBF58F5DDA002CF793F79A5396D1E6B883FC776FEBAC1BA73BF9AE326B4F6887A3F5B496FDB9EF0673F0A12FCEBEC966ABF515E9183053C843F150808D4053643BF645750D4766C543F290C8DD1817F66BF2E6B442B557454BFF59535211515853F69FC209D4A9E4C3FD877C46FAAB868BF4E955244443972BF3B0D0CB1DECE4C3F000000000000F8FF61161C569F488B3F012426EAFD2D5EBF2AE9D876177E79BF0C89CF2B0B1743BF7F18A2BCEF1566BF9EC52A5C91C388BFA0128131F5CF703F3B629CDB5EB462BFF60094C17C727FBF695644BA902887BF41B1DB88A3828D3F3FD0029B10C6713F4CCF7F05EC47913F8DFDD4943E5683BFD7EEB974155097BF95E0C3DB3983553FDB10D40A82B08F3FD575108A99BC90BF83976C7EF434813F7B2F21934A8053BFD406805AA7F277BF1AECF50AE5267DBFFF1641BCDE987EBFCE092D2D1B847E3FB9DE94C4221E7ABF9978E468BEE582BF27420984B4FE823F09D07FA77A4699BFC974E33B03B39EBF1D4015F098A596BFE6EEB2E0F7CF50BF42F4ED2221D1933FAA70DB29E3008A3FF9CDEDF35290733F3DAFF2B0C2C0903F768E15BDD280993F625E1F54E43B89BF0D14AB18442A803F71A884CC3A88863F3F9EC859F9E17FBF58B61633B0F8993FF40EE0C2F49C84BFD9DCBC642896993FD0DA86B43AF7923F72898639FF7E6ABF0853E84A714692BFA389757FFC72443F9B085549E857683FE025DD3B0F9355BF4F081D740987923F413B2E4AD317913FC6F2C05D7C254EBF0299DAA8073276BF4CAA747F0E56803FFA37D74C98127CBF3E2B1A7F634E3E3F0ECD771B946374BFAA1F01C7911335BF641B5D4A0279833F18F1FD0A221D613FA1BA4C5CAD646E3F3112F8C8883958BF000000000000F8FFC0A0EA2F725170BF05B575F6E9068FBFE1C7CBAC3B9C64BF9D8542A6AA4035BF2E61F87E269F573F1BFBD1F14AF2493F0DCFB5A966488CBFFA3048E8D1CE653FCFD41E0826BD93BFE7F3E761BC74783FB8CF64DE2E2489BFF4B6BDD0681A84BFBD0A7215605F92BF8E6260ED8DF9973F54068A2F457F9B3F4169B77C756C7C3F45F76A4FE2D6853FA08B6A3718EF713F09D9FD533FA955BF000000000000F8FFC36F3B1B8FA5793F3A4AE98FECEE72BFBCBB7A876E0573BF3F76AF44B4DE7EBF000000000000F8FF25F35D8408BC6CBFDF009351EE0997BF39F9971EF9F576BF9EE4CF368535803F89C09341AE07913F95349DA2C54787BFEB9B1500CC7D86BFE558EB7F111831BF7410920A059A7FBF5CAEA9ECEE1389BF4202F0967E9E8F3F000000000000F8FFB11C302EA6B07A3FB8610221D386893F81710605F967873F907433C7E58470BFF73079D84B2023BFC45C8F18F6E188BFB2D790BF81B790BFDBBEAA27B1737C3F23FFE00425537DBFE84901B845D8713F82B2933B1823853FF8CC801D79CC62BF7FA7CE4571FE823F53C8D2DD2E618CBF9228E4E511255F3F383FA71B8661883F1DFDD9D6E91C70BFDFB1B9195724723F50E8A128638B8B3F000000000000F8FFD9A2DCE8299346BFBFA12A85C466353FC3C8192AC9B1963F034A5C2AE39D7B3F659DC9B5A36367BF614D140AD9C5793FF67F34BA8891433F840BB6674F2F6CBFA50770406C6579BF75CFD3E36B8D803F6717EDA0FB3A5CBF9208BD99F95774BF86A1F98F915B833FE11C2C9EA5248ABF00000000000000005D8F015A6CF390BF246656ECB8AC85BFBB72024207377B3FF163D116053180BFF75E8BFC4B69753FF4A344BF746270BFDBA72A078F43943F30CF0BF6AD76273F16839E05552E723FBF359148C45C3E3F895B263FB9D87ABFAB29661061F491BF7B9A9B88E19770BF564D6B2E92D14C3FFFF5DCD20265873FD71E81358A8976BF038CC48A6E4B61BFD2AB9966CEBB503F000000000000F8FF8985011B754C443F11D0700FB1DD473F2FFBB7C30D95903F743757E610E5713F1D7B5B888C496ABFDC0EA0EE229D48BF0EFD8F23081D45BF4B247813E1FE4A3F93EF7F6B1A2060BF80B25C481DA384BFCB44958A5B3F803F5AAFECF9CFD7623FD25A27E7F19F813FC4279D4830D56C3FEE433473AE4C833FC2CD5BD58FD6633FC7246DF47BAC6ABFE80C0683DD4341BFD5358846DFF395BF472A63AED2FE8F3F4249495BD1F06A3F26E5F8E5EF858DBFE4682110CEF865BF186CEDF4B8AC48BF72943091DADD7E3FBCC9F8C2274784BF5CA03ADC620C79BF90CD7400DBF952BF49AD9A614FAD793FC801CD7DF84D773F38F6E70093E4613F09CF6AD28425723F5E64B1368EA449BFC9C859D8D30E7F3FAF4A3B98C1D6643F000000000000F8FF04771C16D5E882BF1717F89E52A4793F85673A227C7B69BF0C8030715D9185BFFDA40AE1F98E7F3F6672EBE7ADB7823F68B6F34963BE603FD9C27A43E46B80BF6265C29C9122613F91A7ECC1921585BF3C7570A6C5BD52BF987E40A23494893F7F406A8A3599773F6FB43C3F27E567BF9E455CF1EE7771BF95108B9CAEBC5E3FBECEAEC401C95B3FE9259BB2A01E813F0957290529ED77BFFDCB37A07AAB5B3FF91D02C88222733F09EAB29D91367DBFED93438E247672BFB92C4AFC96A87ABF8D4BD65AF8F796BFC417A9D4453A863FE13A4595016A613FB64AB5F1556276BF000000000000F8FF1210AA0C97E086BFF43341498B7763BF5DC033F08F3693BF1F50BC1EDA347F3FA07009CF6AD2883F97148FF34D868E3F768DA075B0A5373F057C0AC20DDF83BFA35B93941287863FBD3CB10F31AC9A3F116222363CE3593FF9926086D33D63BF44EE54869245613F57254AA804B76ABF96E60008F2C888BF09743F0A4BFA91BFBE25750C0C7C92BF0DE904F5ACF2883F2BC30E1CFD53813F2A334A3C45B3573FAE0F160EB75576BF641CF39F0D77883F5738BE003F06943F5E3D2E77549F65BF39114E22FA6987BF63579F1A4B32883F51B3BE83CAB896BF6F1F298AA69F6FBFA97E1A0159AB5D3FF8862592A649823F9575E1022E9A863F582E90AA6AA57FBF5EF3AACE6A8185BFB77CF9A4E0179BBF2A42FE5ADD389BBF22E9F6390E21A7BF77EFD6690C897FBF67E29F17C3DC9F3F78D498107349A13FADCC0DE6ACD8723FBF6BEEED387387BF7C66C08E3C669DBFFED34A779004933F059446FFDD98743F</t>
  </si>
  <si>
    <t>Goldman Sachs Global Opportunities Fund AASF_Daily</t>
  </si>
  <si>
    <t>0x000000003A799109F835623FE86A2BF697DD63BFF19E03CB113270BFC3651536035C703F5A643BDF4F8D67BF13F06B2409C2353F3659A31EA2D14DBFBE1589096AF8563F6C0723F609A058BFFA7E6ABC7493383FFA25E2ADF36F673F0395F1EF332E6CBFC311A452EC684C3FAF264F594DD7633F6D585359147671BF7730629F008A61BF000000000000F8FF46D26EF4311F203F9D2ADF3312A1613F6FBBD05CA791763F98A432C51C046D3F836BEEE87FB956BF975643E21E4B5F3FE9B81AD9959661BF465B9544F64176BF2E20B41EBE4C54BF57CEDE196D5552BFA19DD32CD0EE80BF2829B000A60C3C3FEC33677DCA3179BFC2C3B46FEEAF6E3F3D7D04FEF0F37F3F1A8BA6B393C1713F04543882548A5D3FB55208E412472E3FD384ED27637C683F000000000000F8FF2829B000A60C3CBF5875560BEC3171BF7B8505F7031E18BF840CE4D9E55B4F3F000000000000F8FFDE8FDB2F9FAC483F0B7E1B62BCE675BFCEC3094CA7757BBF5455682096CD4C3F4ACE893DB48F653FD845D1031F8365BF72C284D1AC6C4F3F1FF5D72B2CB82F3F1DB0ABC9535673BF88855AD3BCE384BFD36C1E87C1FC653F000000000000F8FFFF7A8505F7034E3FD2FBC6D79E5962BF65C8B1F50CE1683F871403249A4051BF48C153C8957A663FAE49B72572C1393FF8713447567E39BF07793D98141F6FBF5F07CE1951DA5BBF82ACA7565F5D25BF28D6A9F23D23413F4FB2D5E59480683F836BEEE87FB9563F8672A25D85946F3F639813B4C9E173BF054F2157EA59603F76FA415DA45056BF21AF0793E2E343BF50711C78B5DC69BF000000000000F8FF058A58C4B0C3783FD36C1E87C1FC453FA7406667D13B35BFE816BA1281EA5FBFD40D1478279F5E3F643F8BA548BE223FE44A3D0B42795F3F4E29AF95D05D523F21205F420587673F3A2009FB7612413F137F1475E61E52BF643F8BA548BE223FB77D8FFAEB1546BF4241295AB917783F6117450F7C0C76BF2DAF5C6F9BA970BF8E40BCAE5FB04BBF45F5D6C05609663F293C6876DD5B61BF6B2A8BC22E8A3EBFC3A04CA3C9C5483F95D8B5BDDD924CBFA9DC442DCDAD40BF601F9DBAF2596EBF5B7C0A80F10C4ABF97033DD4B66134BFFF7A8505F7034EBFFAEFC16B97365CBFD7D9907F66104F3F3C2D3F70952750BF8BC22E8A1EF8583F2F6EA301BC0542BF2F8672A25D85643F000000000000F8FFFCE4284014CC68BF08CDAE7B2B12433FC7F5EFFACC596F3F821DFF05820059BF693BA6EECA2E383F317BD976DA1A513F0FD6FF39CC9757BF577A6D3656626EBFE86A2BF697DD63BF74ED0BE8853B47BF90DC9A745B2237BFF304C24EB16A603FCA15DEE522BE533F766B990CC7F3193F0DA661F8889852BFC6A2E9EC6470643F87A8C29FE1CD4ABF2AADBF2500FF743F3A02B859BC5868BF919BE1067C7E68BFCA897615527E723F3CF71E2E39EE643F74232C2AE274623F69ACFD9DEDD16BBF40C39B35785F653F320400C79E3D673FB2DAFCBFEAC861BF158C4AEA0434613F4832AB77B81D4ABF56629E95B4E24BBFE964A9F57EA36D3FEC4E779E78CE563F180AD80E46EC433F47E4BB94BA645CBF9DD66D50FBAD6D3F000000000000F8FF0C3A2174D0254C3F588D25AC8DB1433FBF6378EC67B1543FFF7A8505F7034E3F8B338639419B5C3F2191B6F1272A6BBF38842A357BA065BF8FC4CBD3B9A2643FCEE15AED612F343F36069D103AE852BFD1E80E62670A6DBFE31A9FC9FE795ABFD8B628B34126693FE964A9F57EA35D3FF629C76471FF61BF72512D228AC92B3F026553AEF02E573F9F909DB7B1D961BF2191B6F1272A5B3F86376BF0BE2A47BFE2AC889AE8F3713FFC8BA03193A8573F6E14596B28B557BFC3A04CA3C9C5583F14200A664CC15ABF76FA415DA450663FB75F3E59315C6D3FFE98D6A6B1BD36BF000000000000F8FF22A98592C9A96D3F03EE79FEB4516DBF4BB0389CF9D55C3F90DC9A745B2237BF22FDF675E09C71BFD97BF1457BBC703F5721E527D53E5D3F823B50A73CBA713FF180B229577867BF419AB1683A3B593F1A88653387A446BF180AD80E46EC33BF37C5E3A25A44543F34A0DE8C9AAF62BF7098689082A7603FD71533C2DB8310BFBAC0E5B1666460BFE95F92CA1473603F450DA661F888683F1C06F357C85C593FE7340BB43BA438BF00C974E8F4BC6BBF52D7DAFB54156ABF11E335AFEAAC263F8B51D7DAFB54553FAEF02E17F19D68BF2DD2C43BC093763FFD4AE7C3B304593FA1D80A9A9658593FEBC5504EB4AB60BF83A10E2BDCF2613F25C9737D1F0E42BFF0FCA204FD855E3F594C6C3EAE0D55BF11548D5E0D504ABFA5D7666325E679BF4E9A0645F30066BF2B84D558C2DA683FF23FF9BB77D4783F1FF5D72B2CB84F3F180AD80E46EC73BFA0FB7266BB425FBFDD06B5DFDA89623FCC07043A9336753F</t>
  </si>
  <si>
    <t>Goldman Sachs Multi-Manager Alternatives Fund (GSMMX)_Daily</t>
  </si>
  <si>
    <t>0x00000000FCA9F1D24D6260BF7B7E676710A0683F033BEA271D5E703F000000000000000050615BF56F4D603F9BF47AD4B867683F9A8FC9B4C63850BF5DC5759B565B683FCD9329EE913060BF68572E0F2A55683FCDA1C37E7A2C603F9BD5CB87512460BF7313B534B742683FA95AAA89402050BFDC343C115224503FA95AAA89402070BFCD9329EE913060BF0000000000000000000000000000F8FF9A8FC9B4C638603F2D6471A9913070BF7B7F6F120441603F81F3FB61F84674BF50615BF56F4D503FCE3363C2494970BFDA7F9F9C619D7CBF32BCA31012B3683FBB3ED6006385743F000000000000000037B377F513967CBF10489EF8257370BF8DA0BC8531C6783FFCFE449AB56A50BF8657D91163A6683FFA7E6ABC7493683F20D41F43C25570BFB6330F0A91A68ABF1E3E58E2DB9D60BFFA15120081A680BF387D03B4292E693FD0C882EA681A693F2FA97744C706793F2772007E3F9560BFECFD134AC9EC683F00000000000000000000000000000000000000000000F8FF1298BE3FF490703F0000000000000000F38E07E6DE7F703F04E590B6EC6E503FBB3ED6006385743F20D41F43C255603F50615BF56F4D503F6F631B074A4950BFF71109F02774683F980FEFD68561683FD2025183AB34503F00000000000000008C34B964913050BFFA2489BB004F68BF00000000000000007B7F6F12044170BF35DC5C09985150BF000000000000000020D41F43C255603F57E250AB2774783F0000000000000000000000000000000091A3E0F9AA3460BF6899030CE43C50BF7B7F6F120441603F9A8FC9B4C63850BF00000000000000006899030CE43C503F68572E0F2A5568BFF7BBD3446F5674BF0F49A4A2EE5950BF033BEA271D5E60BFFA95BAA38066503FFCA9F1D24D6250BFF7E097F5C099683F00000000000000000000000000000000535B4D4B6A7074BF04E590B6EC6E503FFCFE449AB56A503FFA95BAA3806660BF000000000000F8FF04E590B6EC6E503FFCFE449AB56A603FFA7E6ABC7493683F20D41F43C255503F504A0B0E647A683FF7BBD3446F56743FCD9329EE9130603FD22C1F35652860BF8C34B9649130503F7313B534B742683FA95AAA894020603FF34C83302418703F9F1FAEEB0308603F415F7089000050BFF3797154010668BF10D4F1E40F1050BF00000000000000007019EE5E1914603FF56A271A090C50BF10D4F1E40F1060BF3D0B216B3624683FF56A271A090C50BF591DDB60181868BF7CFDD927311C503F3D0B216B362468BFD2E21A0C662D74BF9A8FC9B4C63860BF82638F832449823F1C2D926C311C703FF56A271A090C503F0F5F3D26060C68BF2FBA7DD51814503FB003AA291010703F000000000000703F72FEC8A220E04F3F8202C91D31D84F3F5E1E9D8047D06FBF67EACE4308F05F3F000000000000000072FEC8A220E04FBF68778A4D12E84F3F72FEC8A220E04FBF000000000000000068778A4D12E84FBF67EACE4308F05F3F945FA6F017E867BF5362C05A01FA673F319F581920E06FBF415F70890000503F7057968502F84F3F67EACE4308F04FBF5362C05A01FA673F945FA6F017E8673FC275131C61C85F3F0000000000000000A8128935A1B85FBFC275131C61C84FBF5E1E9D8047D06F3F653A3717C6B04F3FAF1A4957F0A84F3F0000000000000000FE59D58DD5B8673F000000000000F8FF0000000000000000236CA8B3BB894FBFF97FBCF482916FBF653A3717C6B05FBF71267D8C7FC05FBFE33E90C12CE2733FC27406B8B3BE673FB7204C6B82914FBF972EE3F74D996FBFA8128935A1B85FBFC275131C61C84F3F34ADA5645FD0673F00000000000000007768377ED1B37B3F96304C067D724F3F24E7F256C56A5F3F57C507B5605B5F3FAD0E671B0B4C4F3F000000000000F8FFE46BFAAC65445F3F7100D7F7DC67673F796D4380641E4F3F0000000000000000000000000000F8FF220CD614D5166FBFEC55C99F26355FBFE46BFAAC65445FBFBE71D8D1C67E673F24C3108AC43C4F3F000000000000000000000000000000002F2BD0CB814E7BBFD6A09F11BBA2733FE46BFAAC65446F3F000000000000000017ABE29AF6255FBF000000000000F8FFEC55C99F26355F3F0000000000000000B0D071AF785C67BFBB62D422936D87BF972EE3F74D996FBF3864615A64D3733FCB77E95922AD67BFC27406B8B3BE673FB7204C6B82915FBFFECA31F6B1C483BF00000000000000000000000000000000268B5EBA07F06F3F5E1E9D8047D07F3FB7204C6B82914F3F236CA8B3BB896F3F24E7F256C56A5F3F1666972B605B6F3F24C3108AC43C4F3F000000000000F8FFEC55C99F26355F3F000000000000000017ABE29AF6255F3F636B469ED5164F3FD4A4EBF4490F5F3F00000000000000005147DE713E004F3F0565B0688E3A673FAC50E15E52E25E3FE9A8A5E4951E77BF10E86DE83D007F3F8A894C47A0C44EBF49C1AE8108CC4E3F8A894C47A0C44EBFC702CE6E07CC5EBF627CAAA0282467BF6E963AE440F14EBFF9EEAA95765B73BF796D4380641E4FBFD54B7211F6256F3F0E79A30DC2076F3FC9D53C05C8E96EBF00000000000000004FD81397C2074FBFFF8BF832774B67BF17ABE29AF6255F3F497144AD1F5167BF0000000000000000BEE204018D2D5F3F2BC5B946FE72733F0565B0688E3A673FAC50E15E52E24E3FDA24798DE1DA4EBF6CD24C7B734D73BF04FEC0BAC9267BBF5B928C67936D673F1E9371FEB977733F10E86DE83D007FBF564A9291FA8573BF39D93BE010635F3FFDEC75C2B3534F3F8B3968AC868F733F94EC0188F5254F3F000000000000F8FF0000000000000000DA32C2D6CA56673F4FD81397C2074FBFD4A4EBF4490F5F3F10E86DE83D006FBF796D4380641E4FBF17ABE29AF6255F3FE1AC658BD4166F3F5DB02B98BEF84E3F6E963AE440F14E3F000000000000000027B84926562F67BF5147DE713E005F3F6E963AE440F14E3F0000000000000000B6F917F21C52733F8A894C47A0C44E3FD54B6D583CBD4EBF69C6E9BE781367BFDA24798DE1DA4E3F0D76D2E172D35E3FCBE8BCD0A0C46EBFAC50E15E52E26E3F8A894C47A0C44E3F580A4E6B3DBD5E3F000000000000F8FF0600574A80AE6E3F466E670E32914E3F484EB9D1E6895E3F0000000000000000E93D05285C7B4EBF55288EE09F824EBFC68FD8BEE5894E3FF479E862A311733FA0ED291DD2C6663F0000000000000000C9518899E0484EBF7D1EE09F0B505EBF000000000000000081E7377C6D5E4E3F000000000000000000000000000000003BE5BAF13A576E3FD4420648EDAB663F000000000000000026D5CF7F35254E3FD741AC9E969666BF5015ACA16F335E3F26D5CF7F35254E3F202C26E01E1E4E3F0000000000000000D26076F665CE723F875F1769D5F35DBF46E1524CE0015E3F000000000000F8FF4600A7DFD4F36DBF63B0879BF80F6EBFB936DD7D512C5E3FDFCCB5561E1E6EBF6E2F1DFE903A4E3F5015ACA16F335E3F1E3F4CA9E89B66BF6E2F1DFE903A5E3F77D76CF4502C6EBFD47E4560A7B6663F5015ACA16F334EBF466D8AE39AE4723F1E003E660A174E3F22511712F80F5EBF9D6D45CD1D1E5EBF3678FC6A502C4EBFFC0F41B993A666BF4693A786DF485EBF75B7B8B484F682BF00998760DDF766BF1FC6CC876508673FD660AA31D29F5EBFA56F797CE00267BF8A894C47A0C44EBFB6B1D2D70519673F1FC6CC876508673F0000000000000000B564AE3CE323733F667F24155B7B5E3F245DF94DDD6C4E3F8E84C7C8A3656E3FC4D4C673DE484E3F974311A6B6414E3F6E2F1DFE903A4E3F5015ACA16F334EBF6E2F1DFE903A5E3F3678FC6A502C4E3F0000000000000000000000000000000026D5CF7F35254E3F000000000000F8FF202C26E01E1E4E3F00000000000000009C415D5309175EBF26D5CF7F35255E3F1E003E660A174EBF537CA7C2D2D272BF974311A6B6414E3F0000000000000000B08E8D87913A6EBF3BE5BAF13A575EBFD0E33752A4654E3F000000000000000081E7377C6D5E5E3FFB5FFF8C0A504E3F4693A786DF486EBFD0E33752A4655EBF615CEEEF13D7663F81E7377C6D5E6EBF2D8F939484DC663FD0E33752A4655EBF81D03D951A744EBF667F24155B7B6EBF896A47FA7F986EBFC516276321DF7A3F55288EE09F824EBF1DB9B720301673BF0600574A80AE5E3F90CAC12AE63981BF3756BD5708067BBF497144AD1F5177BF61AD199A64444F3FE363A000C43C6FBF57C507B5605B5FBFD6A09F11BBA2733FE46BFAAC65446F3F845C95835A85813FAC50E15E52E25EBF6E963AE440F16E3F4879ED9F951E673F580A4E6B3DBD5EBF8CD99CC7843F733F000000000000000069333F1827A75E3FB7A7111E60F2763F245DF94DDD6C4E3F9B8B39B43ACC66BF2D8F939484DC663FD0E33752A4654E3F000000000000000081E7377C6D5E4E3F00000000000000003BE5BAF13A574E3FFB5FFF8C0A504E3FC4D4C673DE484E3F974311A6B6414EBFD47E4560A7B6663F5015ACA16F335EBF974311A6B6414E3FB08E8D87913A6E3FD741AC9E9696663FB15A541CEB085E3F61A3F3B4D8FA4D3F000000000000F8FF0000000000000000146CF61C65B872BF1E003E660A174EBF202C26E01E1E4E3F00000000000000000000000000000000DDA0CDDC09176EBF5015ACA16F334EBFC2E8C9673F737ABF00000000000000002061F2E8419F7ABFD660AA31D29F6EBF16ABDDE13CBD6EBFF89550BFE0DA7E3FAB16F770E00D853F3DE72F7308BC663F6E2F1DFE903A5E3F3678FC6A502C4E3F0000000000000000000000000000F8FF26D5CF7F35254E3F202C26E01E1E4E3F1E003E660A174EBF9D6D45CD1D1E5EBF000000000000F8FF3678FC6A502C4E3FD8149AB441D772BF3CA4CC918BED72BFD70974950A04733FA663EF41DF487E3F22511712F80F4EBF1E003E660A174EBF0000000000000000D741AC9E969666BF528D0BC525E072BF3BE5BAF13A576E3F000000000000F8FF6E2F1DFE903A4E3F5015ACA16F335E3F6734400936257E3FB198FC42D4EC5D3F1E7C8EB3DCDE5D3FA84DA906F2D05DBF16DDAA86256766BF4600A7DFD4F36D3FC85CACB7EC6166BFB198FC42D4EC6D3F3EFAFE84B55C663FAFA582B52ABC4DBF906CBDC514C36D3FF4562F4F7FA74DBF81CAF33E60AE5DBF43FC2108204D663FF4562F4F7FA74D3F07DA8CEF6584723F754FE46AE01E663F000000000000F8FF00000000000000004FF96D0E2B6A5D3F4EF433D4AC5C5D3FE81EA2693A4F5D3F1D79B8CED3414D3FC35EA7DF253B6D3F0000000000000000DDADA6978A205D3F000000000000000072CCDAEF4E135D3F9B83819697C465BF649F6F27EB195DBFA49AEF6661DD653F145B83EFE47079BF0000000000000000768AC21F5FF175BFFB7AD24AA00F663F7F277230B755723F6EC157167A345DBF527BEBA52449723FDDADA6978A204DBF9C980FB72C276D3F0000000000000000C7D57767B50C6D3F21EFD1F26EF25CBF47FA088A8CFF4CBF434A6F5C1F067DBF426F61455CEC65BFE81EA2693A4F5D3F9A9999999999793FB5E92BEF7ACE65BFDDF77F402D274D3FDDADA6978A205D3F000000000000F8FF72CCDAEF4E135D3FA31AB7171F065D3FF0561C22FCF85C3F560449E9E3EB5C3F56E11D80D7DE4C3FA4675C3357D84CBF000000000000000056E11D80D7DE4C3F21A97B2056D85CBFCCA4F5D3590F72BFA31AB7171F065D3F6E983B0FFBF84C3F00000000000000009E30F1DF6DF24C3FD8C229FCE4EB4C3F125562185CE54CBFD8C229FCE4EB4CBFDF8F61696EF26CBFC7D57767B50C6DBF9C980FB72C276D3F0835E8F0B50C4D3F1F4F1C575B6579BF6EC157167A345DBF1D79B8CED3415D3FB3007AD55BE7753F000000000000000025F8F52F88C975BFB3007AD55BE7653F09FD0F5A5634723F47FA088A8CFF4C3FF0561C22FCF85C3FD8C229FCE4EB4C3F0000000000000000125562185CE55C3FA4675C3357D84CBF000000000000F8FF97408E09D8DE6CBFE56E3D2E9D1B723FA4675C3357D84CBF97408E09D8DE6CBF6E983B0FFBF84C3F00000000000000009E30F1DF6DF24C3F86BA29946E1372BF0835E8F0B50C4DBF5619E4337BCE75BF82FF3656253B5DBF77A8E0CF749F793F649F6F27EB195D3FC7D57767B50C6DBF9C980FB72C276DBF1D79B8CED3414D3F04BE1769263B4D3FB3007AD55BE7653FDDADA6978A204DBFA49AEF6661DD753F47FA088A8CFF5C3FDF8F61696EF26CBF0835E8F0B50C4DBFF58ABB0250134DBF77AB81C2AD7689BF0000000000000000F3E01CE5C819663F0000000000000000000000000000F8FFA7E71F75225E72BF0000000000000000DE1B8AD5FB9A80BF3C29AAB64F52663F8207EF73C842763F9E6A255BFA23763F4EF433D4AC5C5D3F6660C156394F4D3F3F2EDC7F85485D3F000000000000000082FF3656253B5DBFAF22E51F64F665BF4EF433D4AC5C5DBF4FF96D0E2B6A5DBF95AB5AFDD16A72BFD90B35A51D8072BFAFA582B52ABC5D3F81CAF33E60AE6D3FDFA6147B352E663F47BF858E807E4D3F00000000000000006DEC302BB6775DBFA8CD7C2A4E854D3F53639D8598A69BBF3DE72F7308BC66BF8E84C7C8A3656E3F4693A786DF486EBF8E84C7C8A3656EBF000000000000000055288EE09F824E3F667F24155B7B5E3F245DF94DDD6C4EBF81D03D951A746EBF4B754804BF1A83BF15EAD2877A3685BF214DE0C9B33A8DBFFD771CBD1CA16FBF96F0B9504FD8833FE37ACA202D847B3F24C3108AC43C5F3FCD4A5337296267BFC8D01E20799681BF236CA8B3BB896F3F24E7F256C56A5F3F</t>
  </si>
  <si>
    <t>Gottex Endowment Strategy Fund (GTEIX)_Daily</t>
  </si>
  <si>
    <t>0x000000000000000000000000FCA9F1D24D62503F000000000000F8FF033BEA271D5E80BF535F4FA1DE7F503F15A76CEE6EB968BF791960476588703F22286D606177503F000000000000000010489EF82573603F3ABEF8CDBDBA7CBF650EB4C897CC783F04E590B6EC6E703F033BEA271D5E50BFFCA9F1D24D6260BF000000000000F8FF7B7E676710A0683F033BEA271D5E503F966DF6F3E58678BFED15719582C98CBFFC0CB963FBDA74BFF4B830510BC5703F0A9FCE916CE074BF4F6D10B0CDFB743F72585E154F0D79BF6BAF0875C63489BFB25063292F85693FF71C32C7EDF560BF60B9B0FE677E793F3D338E7F0956793F0000000000000000D9ACBBF8292E793FCA70FA822FAF603F3EFD904CC1F9683F5F3ADB138C99603F000000000000F8FF1298BE3FF490703F3D6E677BCEBF68BF439AAEB0AB8C703F0000000000000000D8B4B5329F7B703FFCFE449AB56A50BF04E590B6EC6E503FFCFE449AB56A603FFCA9F1D24D62503F8458DFBB2B8D78BFF6E4D6AE4D86823F0000000000000000504A0B0E647A683F52832CB5254560BF50615BF56F4D60BF20D41F43C25570BFFA95BAA3806650BFDC9E8D4D0C7882BFB3C77684F49060BF006A93588C99703F791960476588703F22286D60617750BF3885FDED9E7B503F22286D60617760BF3D6E677BCEBF68BF439AAEB0AB8C603FF1F2236729A574BF0000000000000000D03639A752E6683FD440DA9CD6AF743FCBA140FD3995743FFA7E6ABC7493683F20D41F43C25550BF535B4D4B6A7074BFC7907D3F1EC27CBF0000000000000000439AAEB0AB8C703F7F657510138B82BFA15F264D2DA270BFA2E53E0E8AB3503F0000000000000000CA70FA822FAF703F1E3E58E2DB9D603F000000000000F8FFF94B90B3DEDF683FD8E9A7026588603F535F4FA1DE7F50BFB415D3032184603F261635EE869A74BF0000000000000000716806FBF390503F0000000000000000439AAEB0AB8C50BFB3C77684F490603F1949188C6588503F2ED074CA31C668BFB3C77684F490603F1949188C658850BF439AAEB0AB8C503FBF2B66AA7EAA743F000000000000000010489EF8257350BFC25725A5617770BF1949188C6588503FB415D3032184603FD8B4B5329F7B70BF439AAEB0AB8C703F3885FDED9E7B503F32BCA31012B3683F000000000000F8FFFCFE449AB56A603FFCA9F1D24D62503F033BEA271D5E603F20D41F43C25550BF0F49A4A2EE59503F20D41F43C255503F35DC5C099851503F50615BF56F4D603FF3B2E4F92545703FD2025183AB34503F0000000000000000CD9329EE913060BF68572E0F2A5568BF93E29C3E2645503F7B7F6F12044160BF6F631B074A49603F980FEFD68561683FD2025183AB34503F8C34B9649130503F00000000000000002D720B3A7A2C70BF6899030CE43C503F0000000000000000000000000000000000000000000000009A8FC9B4C638703F91CDAEAB6428503F3B0584CC5124703F000000000000F8FF87F6ACC9251E68BFA95AAA89402070BF00000000000000002D6471A9913070BF0000000000000000980FEFD68561683FD2025183AB3450BF9A8FC9B4C638603F132E86A0DA4878BFAA0C2A449C5B743FFA2489BB004F68BF8947AFF44451743FCDA1C37E7A2C503F0000000000000000D22C1F35652860BF8C34B9649130503FCDA1C37E7A2C60BF91A3E0F9AA3460BF32C718761D4C84BFFA95BAA3806660BF04E590B6EC6E603FF7E097F5C09978BF0000000000000000689613D3D69F74BF864248393F95703FB415D3032184703F10489EF8257360BF261635EE869A743FFA95BAA38066503F0000000000000000FA7E6ABC7493783F6F631B074A49603F3A20FF880341503F6899030CE43C503F9A8FC9B4C63850BF08C9BB50E43C703FCDA1C37E7A2C503F0000000000000000D22C1F35652860BFCD9329EE9130603F000000000000F8FF91CDAEAB6428503F09F069907A36683F00000000000000003D0B216B3624683FF56A271A090C70BF7BAC88B63D2374BF0000000000000000CD9329EE913060BF81F3FB61F84674BFF71109F0277468BF0F49A4A2EE59703F6F631B074A4950BF50615BF56F4D603F52832CB5254560BFABBAA7A883877CBFBB3ED600638574BF689613D3D69F743F7B7E676710A088BF8D2DCC8EC9EC783FF1F2236729A574BFA0994B9D8C9960BF96B7E638FEDE86BF251DB06E663B69BF5847DC037717753F00000000000000004F6D10B0CDFB84BFD6D3B67D6933853FF7A31888B4798FBF41396211E9D57DBF48A2CA42D1C279BF6451489A8EEC693F121CFC9C39267EBF79C523561E5B61BFE7AE2F56F76F7E3F71F5F4F5A294753F3C875362AE77853F60B9B0FE677E69BFAA705238850C813F1406816F7CE8603F2C46833292DF60BF5F6257538C05833FC8F075A5A7C050BF61CF20034EF6743F5F911B22C706893F000000000000000015A76CEE6EB968BF650EB4C897CC683F000000000000000000000000000000003885FDED9E7B603F10489EF82573503F04E590B6EC6E60BF22286D606177503F10489EF82573603FFCFE449AB56A60BF10489EF82573703FFCA9F1D24D6250BFFA95BAA38066503FFA7E6ABC7493783FE5B53881EE6D683F6899030CE43C503F9A8FC9B4C638603F000000000000F8FF8C34B964913050BF31D3983EAB3480BF2FBEAF64A380783F5DC5759B565B683FCD9329EE913060BF68572E0F2A55683F872B1E19D64D7CBF6F631B074A4960BF7F32AFEB637A88BFB415D3032184603F92F08F8756D88CBF4EEFA0E1E6B780BF60D15E9120DB60BF86734F4F06E4903F082D51E1FB278F3F8458DFBB2B8D683F4213B40BFE65743FA9F87395E43C603F0000000000000000000000000000F8FFFA2489BB004F683F000000000000000036E00A607E3274BF62AFBC531D4C74BF000000000000F8FF35DC5C099851503F27FAACCD277488BFB2757368C6DF7CBF051E369652C5843FE9834917B9AC883F383FA71B866178BF966DF6F3E58668BFFA95BAA38066503FFCA9F1D24D6260BFFCFE449AB56A60BFE5F12199EF8F843F000000000000F8FF0000000000000000CE3363C24949703F5B89C7E5425C8A3F4D51F6E2000450BF57BFF508050A743FDAF820BF0FEB7BBF323E4826121282BF61BB3C1CAB34803FB7DE50A7251E88BF229B88D72545803FA2FA762E662D843F2FF825FC01F86FBF2DFBC4ED0F157C3FC63F4DDC13EC73BFEE80AE27010470BF5B58954F1F19743F415F7089000050BFED5B2C9381068A3FFECA31F6B1C4733F000000000000F8FF12742801397A4FBF16F3A634F8815F3F96304C067D724FBFD114B877387A6F3F57C507B5605B5FBF1ACEC5771390673FFDEC75C2B3534F3F0000000000000000AD0E671B0B4C4FBFBE71D8D1C67E673F564A9291FA8573BF39D93BE010636FBF9334C621F7814F3F6D27267CAA9B87BF8202C91D31D84F3F97EED1C235DC87BF947C3B752418603FBC625F151C1C7C3F8ED927BA0DEE67BFD0175C2200007C3FC275131C61C84FBFC7D675A035DC873F96304C067D726FBF43AC6BA5F1BA833F61AD199A64444F3F24C3108AC43C4FBFE46BFAAC65447FBF1D408CFE3AB173BFAF1A4957F0A84F3FFEE87825F9AC7B3FD6A09F11BBA273BFB7204C6B82915F3F1D408CFE3AB1733F000000000000F8FF61A40D438884773FBEE204018D2D4FBF7100D7F7DC67773F4FD81397C2074F3F5147DE713E004F3FDBF14A85BDF85EBFFA82DE67D145673FD2F02BABF034673FDA24798DE1DA4E3F275A6B88274483BFDA32C2D6CA56673F4FD81397C2074F3F3C56F64B2E40673F27B84926562F673F0D76D2E172D35E3F8A894C47A0C44E3FD54B6D583CBD4E3FCA37C9F9DCB57EBF0EC6F22841F17EBF7D8394778C2D6F3FD4A4EBF4490F5F3FF2BC72C2266083BF024B8D54087967BF00000000000000001ACBD0854C8A873FFA82DE67D14567BFF7AE626D631E5FBFBEE204018D2D5F3FE8701222973A7B3F8876CC7BC7E95E3F0000000000000000DA24798DE1DA4EBF0000000000000000AC50E15E52E25E3F0D76D2E172D34EBF000000000000F8FF79C523561E5B81BF2BC5B946FE72733F0565B0688E3A67BFFF8BF832774B77BF000000000000000024C3108AC43C4F3FEC55C99F26354F3FC5162C1CDB477BBF39D93BE010636FBF16F3A634F8816FBFFD771CBD1CA16FBF96F0B9504FD8833F96304C067D725F3F4AB374634C8A67BFEB18015C63AC73BFFD771CBD1CA15F3FB7204C6B82914F3F7A2106824CA7773FC07455FE878467BFE37ACA202D847B3F5B928C67936D673F1E9371FEB97773BFAD0E671B0B4C5FBF57C507B5605B5FBFD6A09F11BBA293BF4D51F6E20004603F5362C05A01FA673F0000000000000000000000000000F8FF906FA0D41FE07FBF0000000000000000C8F77B18101090BF4213B40BFE65743F8CAD1979565B883F70203BA70D12783F8ED927BA0DEE673FA07D0D0A48D04FBF2221C75F25E2773FC27406B8B3BE67BFEF679C797EC04FBFC275131C61C85FBF2221C75F25E267BF67EACE4308F06FBF26CFCCFE060E7CBF40FDB8148F3F7CBF383FA71B8661783F32FD66F06428703F531DCBEB2318503F7019EE5E1914603F70203BA70D1268BF0000000000000000947C3B752418603F0D8A0710151595BFFA95BAA3806650BFFCFE449AB56A803FCE3363C2494980BFBB3ED600638574BF535F4FA1DE7F50BFF574438D2184503F94BEBF2ADF7F603F32BCA31012B368BFCB7D0DE939E77CBF96CF1DBD14308FBFF4CB9FF08BAB8FBF1FE9F7F07115A0BF4B5584E261B651BF3E6147EBC1078F3FD52653A731918E3F111A03E3C735613F306CDC818B2C71BF7B14AE47E17A94BF673286B307CC7E3FB951D6028A77613F</t>
  </si>
  <si>
    <t>Greece (ASE Index)_Daily</t>
  </si>
  <si>
    <t>0x000000001A4CB97E9EDFB33FD922ED6F9E24A13FF07E4CD3B64D703F8FD28B2B452A80BF7E67F001FE4CA3BFB211924969DD823F2A990B78739AA2BFCE4B022AD56B6E3F8CDD3181CA14993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EDEAD5C0AF0B33FEAA9913A5A05883FCC7356A10792893F7B9657169B42763FE5445327B46D873F84F3581C96526C3FA5016DBF3D4E4F3F968C2979F15575BF80CC4869A8E487BFC4CFD0565D3B92BF216D9A799DCD5D3F8F3D22760BFC4F3F6582E41452BB953F39BB2C5B28EF5C3FD42D1F6F10B2983F0D02AC072CB6943FC1B17BB34C0DA0BF01909E1815159C3F5B5A29DEAAE647BFB2044739003181BFE887FA252E3C81BF32C610CB29AB84BFFD8CAD9540B283BF98D23F3063E4923FFEB42164F806913FB43781B4C29E973FC9DDC4E954947B3FA7C1880BAD3F93BF698D46E03D7782BF52334BD29ABE813F17641C3A7599753F438B7ECAB792733F71056FA35C75883FEEE1959BDD9791BF023FAD194ED6863F0FEE8705E268533FCC11BD82F045A5BF6EFA710357DC7C3F1B6B63124C3A80BFB39BDC99505B6FBF36BFA1BDE8957C3F6EE1CFA99181833F1E67D25A5CD991BF934004CEB22495BF0418100610D167BFBC32728D04576FBFE5799185BF919CBFA8B0F988FD3D913F68E9DF35B55A98BFCF03099E034A893F3FBC4EED8361A13F6304101B855474BF0064537445A580BF000000000000F8FFC7A1D9D028B8A3BF216451BFA830803F8D3F47673DD579BFF3AFCEF9751C793F000000000000F8FF23D7FCE1AF15A9BFF7CC50E4626FA4BF1EB9AAF62D96973F000000000000F8FF000000000000F8FF7F2B74862B658EBF7FFA6C70641696BF6D514DE6AB26783F7F9DD899FB1198BFE1E0F13EA5827E3F7BDD6EBE1B4FAD3F0BCE6E9A2F109F3FBD9987026CF69A3FB8B893760D7439BF2AD400C967BE52BF702A15FE53448ABF069DEA724587863F86D57618358D75BFB703F90248A7813FA097DDD5A357923F5B9210A037F953BF46F93889F7D2823F0E83821DC2A2953F9A2F99A4DEC582BF4EB913035C44953F9292AC306E8480BF000000000000F8FF13C6DF8E2114843F000000000000F8FF000000000000F8FF000000000000F8FFD5353246260BAF3F245443F7B995963FA2474A8289A29EBFD9BB1B1834859E3F947D432018B97F3FC724BE3B7B2CA33FC5E2EBF64FF3923F31D7DCB0F189903F9F854E1949CC8DBFCA19BA74F441A4BFE9BE4321673983BF73CD9BC5B605A4BF632C036927CC69BF9F030D2E04D66D3F91CB4A56EFB750BFE765A52DD4B89CBFC737A4E99D1E8CBF116A937E533C943F24442403730674BF0DE0DC48A1789CBF154B7326CB1B703F8914B4DDC57A81BF3C556A689613833FCA6D933B8006A8BFAAEBFA4C90EDA7BFCC832EC0C272A0BF03EB7A9A7A7AA13F01EB578B669D993FCCC69459CEEF89BF2FFEBBE001D5873FEBCA0EC1D6443DBF2615C0A664BFA2BFFFF29B52F647AFBF000000000000F8FFF58327E5CF668A3F58CC89EF241F74BFFCF2E3DEE5EA87BF5E6166440EB6993F7CC8AFAD0C9B723F1AEEFBEE5897A0BFB18EA16B78DD77BF552501D24D4E6C3F88DFD8A975BF973F430405A61F49953F8EE997F553FD97BF9B0C06585DE796BFB63EEC52111184BF93F7F0B3317982BF87CC04DF0EB673BF0B1D807C256A973F3181B63066A6913FD57E7A52777C913FC3F78440BC1B88BFEE72CDC18C59793F6B8869605D752A3FF938EC218E3355BF02D78788AA7E663FDFD538BC9CE99A3FB2E9BF09B088843F9D50800FFB9081BFD32F749958E8943F2A2E6BBB39F7913F2A8C53CBDBB3923F466B8E719A45553F11A82409C7CE813F2693AEF435262F3F9ABE16755F2E993FEC534CAD10B9813FE144C9EB8EB3953FE826CCDCC5F990BF08806E8BD9626CBF000000000000F8FFFE971018906265BFCC375E5ED9359EBF8733941AA70FA1BFF719C10DCB7B813FF9FD3DA625BE79BFE49AC8ED13179E3FCCE936D17C0879BFBD9290BA30E1A4BFD6204D6E74CB37BFD97FFD0D639D8D3F6D1D3DFA362F7C3F408A603AB2944ABF7C958ECFEA38983FC7CF074A58BB503F2996A7E852A0823F59879EF2BA0E853FBD9C3AD860B6A43F85173DEAC13A903F164054C1786B70BF017593B020E1803FD06CCB3E97C276BFAD32DC4BDD3F5D3F59ACCF3F3B8C7B3F1B5AB83A6D7E4D3F5EB9F5D2C872963F2CEC3495EF60A3BFE94C7CE3DB237A3F8237F0DFC6AA9A3F71A064CB22AF6F3FFB5DDD536725813FF2BCC30926E0623F7F883896AAC690BFBF3C920273437F3F77BAEE0BBA4D84BFDD6D6F9BCFD7953FD5D9F661B027A13F2937C658EA7C993F66C0E7F4ADF08D3F78CA0F012C97523FA8D3A5721F28873F3FDA2D3956788BBF90190DB865C2823F571FAF0A4B71423F2A4F9AB24565723FF1E2FA006F44893F7C9A7209B05D983F50CB866A87159B3F644841FC6B95723FA8C924D4208DA3BF46F865D0D3F78F3F918E7AA1E3178C3F000000000000F8FFD2FDE357881B95BF024F27C707B7793F4C479B0BA5F4893F533B2BB80B0C82BF9728BAAF7CF689BF7964FAC56F8195BF730E5734C163903F2FF1C11798A8893F499CA8B4E4425CBF8D93B3919A5F65BFDF5E62C4EFBA9FBF99F3B2446C525F3F4049DABD77FC843F7EE6235EDB3182BFEA010A2D9F707C3F3C31329BDCFC6A3F66C9A2048B307EBF3DEA7A6588AA723FD0D51E42D146983FC33C33DA0D4F993F0A90A81DECB7A3BF65028DB8517B953F35CE76EA693E713F052AF0096ADC893F7CECDD0853E09B3F72896F9D892D78BF908A132089E57EBFE3AC20B7732292BF8A5FCFDCE55086BFC0061908CF72733F036DFEA191B68E3F8F891D58512D69BF96D43E5AF23181BF50D07416C00B9ABF701DA9DF017581BF6A65B304C8B925BF5FB5CFB6DC9138BFED6856950190803F67805740AB109CBFEF398A557E7785BF000000000000F8FF000000000000F8FF000000000000F8FF6A74D4BF8E79A83FFA49825E225879BF8A308A8D9572703F000000000000F8FF8AEAD348509EA23F3EB76D6B4DEB3D3F000000000000F8FF181C5D592DA69B3F3CC32F50AD19A13FDAE0A2656DEB803F488A8B4D725A743F5438EFF0B8577FBF438D33672C8394BF4CDC88F982AE923F6436B4403CC483BF597C03C60CEA61BF5E9B62153C7397BFE0CB6D9083F193BF50A65F8F7A69793F1D20E9EAC66F353F56FB203DD871A0BF6F5D8F94BD3D95BFDED9D5E62AD693BF72B9F4412C2183BF7516E11979C89A3FC53E06CDDCB3923FC8D24512D6299B3F376F9C14E63D6E3F449A39A3343B973F979B1CFCCC72803F6A962C7077AB6E3F608D793E7FB1713FDA619A89ECFA86BFC92350AE3D749A3F7A0B4737926974BFC80B14716DBA7B3F9BB6C382A24967BF5925350DBA1F58BFA053FD3BBC968DBF356DC4685D7074BF242914E2C4692EBF1E3A30C5C40299BF65D90D8717D7A13F745A614134CFA03F74B53BC26E7A7DBFB5509A1C2A058A3F000000000000F8FFE2C8D3572F3D843FCA4AF67C8B5667BFBF60A4088ACE3BBFE60FE2D7033E913FE2B2562947455FBF16EED1256097903F58983F5826F93ABFA2B8A131AC4584BF9049B36AF1D894BF5EED56063DEAA13F1EED9E8D73D36A3FB48AC9DEFCCD6EBFE99D518D73A84ABF60B3F90B7F7E98BF2B9DF631725852BF000000000000F8FF9F043BA09A02613FC6FF4D8AB7178ABF665DBD39450F843F0C41ED3BAF46783F4D1E5685F47E753FEBE4EBB6344C7F3F723D9A82E68796BF0FEF2F3EA94F7ABF58275FB7A56172BF795A9FEE13727BBF4E8BFC25A29274BF36BC3F2FF3557EBF59E3CCAC2E729ABF701DCAEDEA97A1BF6044D879E6A891BF7F202AA17CC09A3F2B70C13809BC993F000000000000F8FF000000000000F8FF476516E3F4DC833FA59262C91ACA98BFE83E910BF4A7323FDA2B2EB94AAA78BF90551C97097098BF9E1549A23427513F679B92E1B5A19F3F000000000000F8FFFBF3E11766BA7A3F9FC31C07D53B79BF04DFFF8AA6FA8CBF6A7FE14125418B3F01A60C1CD0D275BF9DA7BB647C959BBF5DD9F19E844B97BFE4BE057487966ABF712A9B37238A8E3F3B2996D268AFA7BF768B4E03F71DA0BF39218B6C9B6D94BF3A40AC0EEB53A93F9E36A8D256F28F3F9F87E2A7D499893F48E80E322EF4913F7F0C55E50639973FB122082F78D3803FCC970835F262853FAC46235D3B6A87BF4911906493528D3FB41D28F70823923F2B53BF17CE5181BF01B5163B21418B3F72D7613816959C3F5F3F2731C68F8E3F000000000000F8FF6A92394530D68B3FCC13D090663688BF96E6E4B2C20E22BFD7FE4ABE44829CBFCD51704607037BBFDD8F2F2F2DDB68BF032C1042E24C833F81205CDBBDD78A3FBE6AFDDEBA238E3FE1C8A31E19E09BBF8FE92C5A507D95BF8211CE83C8DD8CBF67801524D9CA2B3F847ACACFE5848BBFB14A470B60626D3F5BD9788FB785883F75A5FBBF3EC88F3FB71612A20FA5743F9DD0CDF987FF80BFEAB17E4ACDD249BFA3BF53A58666A4BF70A0DE91536991BFE09723F984CB92BF811972BD8442683F54341362E7D3943F1E7AF56B97A8613FFF2C3D6AB1B37F3F4F8BC47B431E273FF657BD33428E9BBF86EB5B2A925680BF1CBED30454AF503F6BA209F3A29F5E3F3E6857D09D28953F11971E7875C1A03FCAEF796D52AB51BFBA3FBB9C42498DBFA9D8689EFB2950BFF4D0C546231696BF658AE307817175BFED4B6657820E78BF516D7F4D27F09CBF0F5E3FED853C9BBF20DAE0A71E2764BFE2153A0F2478A4BF3620AFF867B5913F580EA108B14C983F4FDB38C29F6A8F3FF32EFD9C99987A3F000000000000F8FFB586691787BE99BFE03A94DBD52F953F81BBBE9FB24B843F8652AE0212D3953F54267418456F863FB09572EC1067643F9C3E7A44FEF98F3F3290AE6CFB2B1F3F413CA84AAF5B81BF80715FBD40FF73BF2EB347299A6762BFF553F3872CF386BF9318B8C7C815873FE87C5A40C6AE933FE748577E53378B3FD0C357DB17473ABF91C2D162E4BD9ABF039B7D62C039733F8DABBF9554BC6DBF3518B3BDC7AD72BFD8C69335CECC72BFA64E12DB75209DBFB81904DC47FC7F3FA3771344299695BFA6985DD900CAA23FB1C314BC53C78BBF48445941D11196BF78E38121DB9463BF5A48534CC4AC90BF06047F67974956BFCC2F50407D459FBF903F3C3E660F803F60091BD350F940BF4993D9C0206062BF81D888168F4181BFADD7BAF516E68BBF88AE76DA3B1F97BFBC47129155A270BF1BB03C2CFA61913F14993588412694BF26F6E22112D9453FD2A7C290B6A0ABBF8328FF5D16C8B0BF5F3B67F723C696BF7E0881C77DCCB33FBF52E4B0FE46783F6FCB2443BEE6AC3F499FDFC27D8E56BF24C30618516B6EBFD11F6FF91559553F16D72B3E9BDBA0BF000000000000F8FF4294460497529BBF9DE79E61A9AF9CBF2182EEEEA801843F560B7ADCA82F9A3F177DDFA123176E3FC6BB3AFF2A4B903FA860BA3471B7733FBF4AE5BDCF90ABBF438317F4130B86BFBF936A2D39DF81BF7A3B64F8BF8B97BF3941D3C69C5D8A3F316A453B71B0803FE5DA27B29CA584BF595A8FC0F4FDA33F50578657E383A53F49B8EEB87123763F5963709774C9A23FAA280865B46A74BF6AF1EF543C059DBF1C25DA4E8E148F3FA2BF354F2CF29ABFAB5F7CE0495C8A3FFB3C5D155C373B3F9CF8F338CF829D3F446C699B0638913F0C054640806A90BFCC06CC558938A53F771BC75469A7603FB0DA71CD615AC0BFBC3D7A56E1B584BF83165EBEFFD3B2BF93B98F62D44371BF01516555DA9B8D3F61141B2BE54065BF0C9769BCF312A13F83E78F7D51018E3FCE6402F59BC68CBF49156CF364D6793F89A09FE63A4691BF000000000000F8FF000000000000F8FF000000000000F8FF1184A5668109A4BF95CE3167504972BFFFDD936B302B893F000000000000F8FF230E834001F0883F3D8524FF08CDACBF000000000000F8FFFA610DE2C6D78DBF93CC87F3B21E95BF8F68A78BB910983F52C16CF89957A33FCBCDD27695B3A03F0BB67EEBA46D93BF04A1A3F2022E92BF1EA517578A5492BF775402502F729B3F3070FFE5E85E88BF909EAB78E68F98BFC30917B5A555873F5083DE25B573AF3F20C2CFEAAA61A0BF2202FCBD8EE4A2BF48214FE6ADA7B7BF5A9ABE4B672FA03FA3A81F13AA4D90BF2356C3A15EC0A73F36667CD922DBBC3F0845A4BA4133823F6F0BD34D1B3BA1BF713711C8E82A94BFBF54E5DBB84EA8BFF4A82DB2F36FB43FF9FA85177795A4BF66E1F5DDD03BB13F501DB50612BBAC3FA6E8555801A2A3BFACB42F1ADE1E99BF6193C0DCAAC8853F4EC586A1E7AC853FF90E2D9B017A66BF000000000000F8FFB3CC0E30741EB93F5391DFE2AE4C90BF910B5C8B077594BF478CFCCCE94A9BBFA612FE42180A99BF34F1258C1AD7653FA147F481D0B98CBFB6BA6CD9F935843F2900FEDDC65C81BFE16909643C6BA5BF32B24DF26F0C6B3F7EA85A29092B99BF6A1DBA78F69770BF4F2481CEF0DB9EBF3909C63D6DBF82BFA56E39278EED813FCE2CF56B6C28A5BF37440063C2D793BF4F871DDF41609D3FDF91C5BEE3629E3F902D5E3B37BEA23F000000000000F8FF04D18608A721A3BF1FEBEEA9B84B743FEE31DAA82387753F7B0FD47F8F276D3F03BD42AFD7A58ABF87A31811A6D77F3F000000000000F8FF000000000000F8FF6410C21D5454803F6AF7C7550E2889BFA62A77E300A1853F000000000000F8FF000000000000F8FFA5526377BEF596BF2C1E959DA9D093BF2818428CDF2D873F12F1E8DC73B49EBFB1DCC33F1BA252BF373E3FFE6506A1BFD6D241364758953F4267CFEE5B70983FA41FD5FC6D59A13FDC5D5818D15FA63F2664BAECE4C78C3FD32156D0CB6084BFADA8CBA67FF09F3F000000000000F8FFF8BD641B6C756F3FDCC57DA974B7A3BFF50A3EDFAC479D3F889E9902C7D59E3F0F7326C6623669BF9613781D2DAB99BF90A147B265FE8B3F8D532695262E32BF3A6750DC0D7C763F3A443756BD579ABF0BF4353DBB8B903F4BB661E4CA789A3FE2AC53A8182E7DBF743E4E2E4CFA793F3AA0EE018FAF7ABFC4689F8CC6E19FBFBEF80FDA8C82853FEF06B505A22CA23FFA7D924A974F91BFE245BFB3C66B8DBF000000000000F8FF574B3259795599BF6F09FDA2BD27A53F675B4CBACD1E8BBF5A5CC024C562A9BFBBF020C9EEFA9BBF03A9AF0F3464793F43282E48AC2586BFEEA2EF3B74E4B43FE0D995CB834AAEBF15020FC54AF0A7BF054713398E69A8BF41461F773A25A0BFFE9AE9B427AE6E3F0252309DB55F773F8F9049925C08B73FC2D1C055BF4EAF3FF388C248DE2292BF8DA0B7CC775D503F8E32992C19C0943F000000000000F8FF0000000000000000000000000000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4673E36482E488BF8A725AD195F199BF58D787468EACA23FCF93E9D2EAA48D3F266F76277C0F953F283787F4A6E5953F8E79DB54F6C093BFF746CB86D7237CBF9A3973FB24F892BFB0AE3A0D794D853F091B66B4CA5687BF043248B5E0296A3FA5C7ECB56B05A2BFA1A159BBE88999BF42E01B1F3AF8BABF7CBC53ABF603B83F3EC2707B70E15A3F7A0A90D39D487C3F5D9525E9832D863FDE1C58D5650D8FBF316381E4DAA671BF00F5E09AAD4F803F81B729E66C76A23F</t>
  </si>
  <si>
    <t>GS - Strong Balance Sheet_Daily</t>
  </si>
  <si>
    <t>0x00000000B50B3DCAD751243F98B3419D27DB563FB826AF5EDD6262BF4BEB3C181B34703F7B49ECA5EC9E833F8CAA9E4DC00F74BF04AC5A74E00C663FB30832F3FEEE76BF000000000000F8FF68C843A27AB27D3FD59700570D1D923F49713A3BAC7F863FE2D21F045E1281BF8575A93208834D3F43DDEE82147E793FE4C41AD87196863F42AEA933C49F83BF47B53E9B0B12413F016FD24BC40F71BFE9261D24C579483F2495A8650B0B7D3F9BCF149568246D3FBF4795129639923FF810AD45A6A450BF8EFEFA958C6B45BFF42F44ACD0D0673FC55060976779803FF59EF5E9ABBD7DBFAC092828D3D5823F29084E18F592643F92222DF328257CBF5ACE91D4C349863F7A3A913F9CB0323F000000000000F8FFB69CFA29565940BFA6D1C3542389683F0552FFAC3B0E723F6B0829A0D286703FFB3720234F7B123F39AFE43CF97A423FCDBEE6AD9EB97DBFE979444016867E3FE96EB385DB3274BFE4A4E919E6F77ABFCF5E5A2DE00091BFE7A2BCB76B07803F7492C4CA1C568E3F35BF2AAF468A793F02A34C1CD9926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6809CA1EB54AACBF7469AD7C57837E3FF8D1B59E3D71823FE6D5EABF8FE993BF5CE91093CBDA8DBF2E4E3898A638693FB61F9D78D687583F7DA7DB6F737E58BF9DDD3ED193378A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C158F284056AA3F3BB6E23E19B37ABF554002C8CEB0703F8476E9875A9872BFED3D803854FB60BFB555EBF21D64683F99DFAD4FE06D7B3F4FC135059FD7593FA18F970DE9F2213F69FA29E403685F3F44FFB0179D3B60BFBA47319E130B7C3FAB8475836B65573F000000000000F8FFD4E8E22AA721603F862BC35F63FC43BF6EA086906FC67B3F6835B5505800843F8431E5ED4F7C41BFA558706A60DE753F2E3E6532A5C065BFEEBF0088DC885E3F0A0796B10E38883FDEEAE030364C8BBFC3368ECAE037803F0000000000000000A747B8687FA275BF29AEFF7A5214823F3AD6973549DD62BFB5B032108749213F2A1C5D7FF448613F24B9224F9767433F747C4C55EEC6613F000000000000F8FF19924CB4CF567A3F09BF3CB3105C92BF36B1A40245317BBF5A9273CAF261813F0151E98D7E2794BF4B561A386DB4663F7DFCF9440BC18F3F1C942B1A3D475CBF405DA708A56C773F60B96929DCCF7A3F0091FAC296E4813FA1C8B1FAC59A61BF5CC51AE2E30960BF200A1505C29A6F3FDE56A034D9E14DBF753E713D60D76CBFF485C3E4A34B43BFA766830A16A0603F25F2A620149B74BFB5BEA12013517DBF94888393538C6ABF0466168583DB8B3F59953D3C5D7385BF00EBD1519757713FEA7617A4F00B75BF7706E5344616813FB36C2F678BAB473FBFB1E1959624823F000000000000F8FF8BFA1A05657381BF145BCAC4701F603F04B7C56778D48CBFCF82255E6BDD603F3CABB1F60A1A81BF0EE0A49E42047D3F9C5D4A9F4E60673FAC72859D802B8F3FE22EFD76D2F5663F046C6594F70961BF4AE5A432F09C9CBF6BE9FF8C3A89903F83E12419AE1892BF35A389F146587FBF8727B4DFEC6C823FB0E2546B61167A3F8369EDBDC5B1883F98EFE89856B770BF7FECB1D192F77C3FB37DC85BAE7E6CBF80B8226633DD7C3FCE27A49578C96A3F172E184D481A8DBFF65FA58AFBF28A3F7D4986C3A287893FBC500FBD04286F3F3F21BCEF78907F3F085BD0A12AAB6B3F3665CA2EE8224DBF4DF9D3F074817F3FAFD394D92A0560BF4DA7211C46508B3F388E501A07EA7E3FEA0E39E8D8627BBF2A31DC745C718B3F00000000000000006DBA7A22431F103FDCE7CBE7E9178DBFCD7241CC117154BF8F8D40BCAE5F50BF000000000000F8FFDD68A7B6396D7C3F7FCFEC13706A78BF8592693771A7713F03EB89C5A7B481BF12018951D02067BF3D34B738E61974BFBD1D077C83D18EBFBC6BD8082716863F5F1FF1B980888A3F5223B5CFB12368BFF6953F9388E681BFABCDD9E4EB9085BFA44D96D96E22913FB51B4069EF267CBF4028F754B1A57D3FE30D0372964D793F6C8CF6A85A338BBF289FE630D46B99BF4996914FCF8860BF730DFE41CE428DBF0289DCC2A9C5863FA01ABD873C63863F9CD2A3A4E512773FFB82F704725159BFD13D2D37FF4C78BF339E3BD3E1A7853F49E60A4FE53D393F000000000000F8FF8019DAA0F913863F330F47F4BE33723F608B61774F58713FDD9BC8945BCF5A3F84F5172B7E14923F971AA19FA9D77D3F97C69C58C11E5CBF0295ADD2362E7EBF06304E440B45643F41F07C2F53CD6B3F3F6644C227386D3F4061A4A55F13533FFB067C3743957DBF42B1C4EC2D3173BF17BFAA2C6A2D7D3FA6C92C4569A4623FB186CDF8A51B74BFAF3739956F2A50BF3BE5BAF13A576E3FF814A529A7E2913F289A533E0EC756BF1400207D4CD155BF6C820D27E7C64FBFCEEEFBFD83C481BFDDE93BB0FD137D3F8AC81D27666C61BF04BBED848F6F6CBFE9001ED7DA896F3F1CD88A330F2B7FBF864248393F9590BF3544407E696372BF818139DD269A77BF8E42E85976AC7D3F38A97C90E4406FBF0365FFAE62008B3FA190BB0D0C4E543F4B95C097D6676DBFC41DC8AAA30B91BF3253711BC151683F60E414062D706E3F32BCBAAC870473BF000000000000F8FF6E724EA5CCF1813F37A51F81FDDF8A3FAA07718A332B603F7538A6669034283F75C1C7FD9AEE853F84AD6FE6AB72763FF40B07265D51773F6C244BDEE7956EBF57B1C8144B48663F05DE2CD2821F6E3F7330AFE4A995693FDF1B8F8EB503893F5BD8548F942A5ABF83DB008A96DE74BFBAD048C3AAF380BF07E3FB70FDAC43BF4A29F268069869BF58F64D2F6B41633FDBAA75F90E3264BF0EB33242C18A70BF683CE18A63DB803FCD7AEF7741A7643F853397D235BE83BF5395F8D498AD843F814DAD29562E80BFBE8554D5F46E90BFA0B9B9BE301572BF7A90F4224071953FE39140CFDBE27E3F0B70D7D18CD3753F52BC88BED43286BF5066A712AA438A3FD8352CD608AE7E3F8EB442FBD287883FDFB53FA86FBF3ABFB28E2C5E018C743F18B7DB7251D481BF7338110294B4623FF2488E04B288653F8C351F8186D1683F90F81FDD2B9A763FE8B7E7AD450176BF93886AF6B28078BF667459AF96F9263F9569D18E5D9A793F71732560464168BF975B73AA29873EBF3BE351E30B7E92BF33DB0B88ED47903FD6BCB7DD5CE0483FCAB4F671462A523FE75E6257538C813F8C38C52C7911753F87C7FADDA605783FFD92015E6E4979BF11DB2C4A482576BFE46BFAAC65446FBF7CC77C82BC05833F2B55FDA5A0367D3F0DCD1C6221125CBF459D6387CB06663F214287B9D75B703F000000000000F8FFE920C1EA4ECB4DBFA18EEA1B68A352BF77D04573FFB951BF7B656C5503AE72BFB24F14A9AF356BBF708CFF636A10873F7E5503D4A1C1403FF3713D6F028A73BF63CD932EA74B81BFA49FEFF555BC70BF48AF669A39EF623FFA4F9C7BC6C07D3F7C5510FEA3415ABF62E2F4CDB4FF8C3FC4861BAEDD8F5EBFBE4482CA74BF893F37357F35CF5D773F7FA605FFC0F4643F000000000000F8FF3D48E2F4148A733F9E2B0DA6A8CD54BFCB1BCF8395EC433F10EFB0BEBE2C763F000000000000F8FF34F60E7F996486BF6BDD966022F25EBF18C627AE748869BF4E0654F3ADF3813FE4948809CD2242BF2319F3EC52205C3F7C8E674E99C6773F1369341C43BE8FBFE42A02DB4209913F6A25DA790E716B3F33DC7B1656BA53BFB95C62040B626BBF000000000000F8FF8B345EAB1EDF773FD82C5571FCB343BF0E5DE141D9B281BF0295ADD2362E98BF95E7734EE9E976BF3BA09A020181823F5B15ED99415685BFE5F4B819B5958F3FF48FC8BB467271BF2E9A686CBC2F99BFB9CBFAA44543833F03666A84110A80BF241E79B516458F3F5ED54FBB3CF68F3F4F8E60B5C28C6A3F53E149B797C7893F187A785A746E573FE96626E8941F833F974B9119FBD4713F000000000000F8FFCDBFAC3CC014673FEE1749410B9772BF9B296DA47E74783F619F70DE4E0E5E3FCF50F0D50D62773FBA51063CA0D46DBF13730E7389F05D3FD7A504CC95A45F3F1FD56451CED34DBFF8B33E36E02B76BF97AE86E293F0903FDFD3EB029DCA0B3F7B23AEF4BE176D3F393A3FA91CB11B3FD5B3BD693C09433F5C363075346775BFE49EFA7C9E836A3F3DE72F7308BC90BF6A229EB2BBBC50BFC852C33579F5823FF9E9FB4D81FC833F0478F487B22C7ABFB4FD7F2ADB78793F1B8A7FFBE1B786BF596B79FC165186BFAD9F365E453C353FAC0D39A9741F84BF4A7FE8AF7B1E68BF109E3115E0906D3F1A4149D24C2F813FA299E00189198E3FB22B44BF6AF0543FD469C66A3F8E70BFB758D002543B94BFD5084422491D8CBF08D0918A362F7D3FA5EFDA4A54148C3F58979CD8187B9ABFF7FC7F884C7A89BF4875532D96E0883FBD7704D226D07D3FECF5E9D63D428D3F5E3C863E8DB8663F000000000000F8FF4523F80F848C713FCEEF7D6FA81F853F377F0C502C4D78BF00000000000000000E2AA9C741FF88BF9B4CDFE2163057BFEE8CE462748F683F45757AAB9C60793FD65355AFF521743FF11A68FCCA9C41BF08BAAC78D9656E3FA21B34D089F883BFDDEAC2DADBD770BF8E7B90F16AB162BF2686FB0058A86B3FB32B7E6AF41E8E3F740C3F6D910A4CBF016BDA67C3D17DBFBAEAB363205880BF8FA7C4F9C4CF713F57B9ABB24A447B3F56FB414BC19485BFE9C6421496EF7E3F2FADA9D35173713F0E0835C22913793F000000000000F8FF28FB0007612C873F1C4A012A9BC054BF7DDF044ED2D67A3F9CFE846415F73EBFC1D1EE8DAAF1653F79A6A442CD7465BF98B2F7D561F4683FB3DAC9CE45BD7C3FDC36AAD83A66803F8994EA2BDD9742BFC03AC110CF985DBF08249118657F3E3F35A0F270815264BFAF3F7F5D2A8F3EBFF55FCE092D2D0B3FF1881EB9B468613FB4D89F245A7B7A3F76840B2D76F15ABFE562327386845D3FD163F4D98AC863BFB5D36CA4C09082BFD6203E434791763F8CCA8DEF796849BF2F95DFEB695C6F3FABDFD8F503055BBF26ED4DD9D724853F5657036906BE603FBBBEDC156445793F000000000000F8FF9DEF778D35DA7CBFF2CC08C50FFB88BF4EEFA0E1E6B7803FDAF820BF0FEB7BBF5DC90F0E5699523FDFB065E01D6C633F0C3C85C9459673BF0D1AB3522CAA6ABFC1693B52EF3C8CBFB75A859FC82B8D3FB3A229E2445967BFD9F328A16323863FA246E4659401843FF220C6366C05743F6850A91CD7E272BF7FB0BE471E0454BF0252E40E704860BF91F7DF87D984793F23A875768DF194BF88065C69AFC447BF078C0F62506E7F3FBEC3F2896A817DBF706DE8338EFB503F0B80D0FE30D77CBF2D2E5BD9A8C8853F09EF9B9010C4753F8EAE14FA477C6ABFD0039E0200CA7E3FBBE4D3F1051E693F40D7AA9C77157A3FD42020EDEC1C843F2CCB723A122D763F56C20650FBC9623F740966D0F9BE52BF682E0025EF306E3F5FD3F5D73A57753FEDBD0215B12F713F316D3A2D38B670BF3502039E3AAA68BF502B2E8911946B3F000000000000F8FFF08FBF003795713FBA91BEB870FA5CBF08EB1301CD6E6DBF75B328B4F8896D3F158AD2B0A82050BF997AADE9197983BF03B2959F6D98753F9723EA599E7453BF420C67C309687CBF0051DA6251ED78BF659DB2192E12853F0BE0AFC719CA463F34435428A57C813FE61E33CCE05A73BF4552B72505257BBF9DB9AD4B928971BF20D26F5F07CE893F7231993943C292BF888539C5D3C0893F73E2571E370B4ABF2A5AA27B22C45FBFF7D8A27405B579BFA64FA377C7B583BFC149DA5A4D41883F167859D95FF266BF7A9D65FA4BA98CBF9C84308943CE923F7526F3E3BDD795BF9B34F9A5FF5E96BF3AE251A960F491BF5168122204D7613F1E5B80CAB993463FABB21FC4F6DC673F72FD07CDB8ED863F3C923A1DA2B38B3FD7A8BC5A44CD993F6F89EC1B499684BF802A2CC09038903F6FAD1A778FDB833F337F24A305934B3FE45D6F47AA82903F1DE45D44C74D7EBF0349F1543494823F8ACB33271695883FB6666892117D62BF64181258828A7FBF9B180C5ABA15613FFAA550A66901863FDCD35E0FE9616F3F7BCC426627B6743FC627679FFC1A3F3F97917A4FE5B4673F999FDE369AF669BF08F13790E4A832BFA824509C5AB867BFCF906EA75459793FE23C095DA39469BFC202E10827A9593F9D81919735B1703F5DC5759B565B783FC25421886D3753BFE97A98794F3E6D3F000000000000F8FF35A2FD0DAF2B53BFD84F344CC3A988BF1ED1F816BA38803FFC0F163937B2723FEBD22EC2EE1D503F0F556D4133AB2E3FE10BB97025DD80BF32FF460D360D5B3FD7540E1415FD91BF1723D32053DE813F3BC4B1C1D17487BFA0A52166D36A78BF939F57B303EB82BF5C9DBAF71258943F9A151FD93B27963F8CB9EA88E3C3733F03D2C1A43FCE40BFC9DFF54D25F975BF783F3414F383653F000000000000F8FF6AD6775019976B3FC3CF6B2B7718633F2552ACB09F197ABFCE82584F10E97DBF000000000000F8FF0242B136421644BF04486A2A56D090BFCF888B09555D88BF3DEA549EE51E8F3FF96BD80DE0CF943FCCB2B0722B2E7DBF0C476212C6007DBFA08B81D38D4074BFD2245DA54E4F76BF27DDA03A79388DBF0F41C104EF5D913F000000000000F8FF22879A7E0FB27A3F04388D52E186723FD7A6E1F62C51833F107DD2E4BDC53EBF479A29C1A30C733FE0E89A311B5086BF16C30AF4DF3C8ABF1184D0E6DDFD7E3FC7074AC5571F85BFC58C58DA95D5853F9DAF10586434893FA001BDBC750878BFAE7C66AEAB80813F3F920EE6E1CA72BF8200C8F276D079BF815446009043873F6A8B96FC82EF433FE5CFAD93D7A38C3FDD621B44AD61813F000000000000F8FFC6F65517C2FA473F8E28E59C7519703FCEE267510F39803F9BB502AD3A577E3F3E58E7945719433F325577FF34C2563F0BFB0B770D7E6B3F6E5140BCA9A6663FDCDD8E66E87C41BFF515D90B5B6C783F6E1C53A59D0277BFFF977FB5E9566FBFED908BFF754D743F83A43356B95590BFF2539114D57E623FFCBCF88E597789BF05B6BFBDAFED44BF91A85C50FB87863F96EAD224507B7CBF4333104AE6F8913F6792AC517C6D57BFEE50AA0374ED883FB63176C24B706A3F88617DBF751E853F9DA6508FCD8B74BF60EEC895D0166DBFB070419F90E993BF9C3DC3E009D963BFF7CEE472EE3C723F87493257782A833FFEE38208789F85BF9E6808DB10627DBF77A36EEB971D4CBF000000000000F8FF8772B188B2CE783FA7699EC37F3140BFA7A72A95395B753F2C4B3CECFA0F753FB1247BAF1A7E713F121D3CF28B3B73BF22E4088ED52A2DBFDA32C2D6CA56773FA264F3EA7C754EBFBE608B6BE9C28DBFDF92EE77C026833F954B135174A66E3F1896FDC244E66E3F05C393BF768E533FF39A9B92530B6ABF2314D24F751E6EBF3F6B6FD1780B6CBFC7933F4040BC73BF1382C74ADBDE87BF39491E48112B8D3F9B3786B451935C3FA9BDF552922489BF6602BDF167D865BFBB850EB7CCB4603F384FA501E4CD873F1DBDE4F6001A6BBF364BED388A1B433F183686DDD0C4563F519DF5C69CA9883FC7A342DF579163BF1D800517C83F753FE558C0FFB42375BF591A7419696F31BF9D1FB1A392B6703F0623F408755E41BF000000000000F8FF2A81CF3AA3E08BBFCEC64ACCB392763F5A41692E8B1758BF152A6AF6613979BF6F2E0370E1B06C3F43FD66162CCB53BFD9F89013CDD36E3F55AB5BAF7CA582BFC498B2DB80326A3F0201B4AB65727FBF523CC4C5A5B837BFAF968C7AC0F08D3F58C5D4C3BB4F3A3F71CDB519BB0579BF0081A6DC7F8F72BF806E4404D76D7C3F0E7C19809EEA763F01A91039C4128B3F6AB6F54A8E7868BF8811C2A38D237E3F57BE18DE6D5D583F2B87882EB79A82BF8248A529193854BF0000000000000000D8A7FD85079598BFBE212CE10BBE793FF601DE884259753FFEF339194A5D3A3F000000000000F8FFAA9AF569E20B75BFECA5C11E270D743F317EE24C88C392BF8C7745C53F39703FBAC386A49F3B8C3F368444897FA0903F08CC229893E5763FE1170B01C82270BFD191528CD0287D3F351E9FA280735A3F04D56750320E653F4DC9BBE800C856BF14DBDF049F19563FE3EC297B43C8263F224964AD0E7193BF3F64FCC1E18180BFC36D142932128C3F123E29CDC5637F3F37FCF7ABC37B553F5015D26812BF493FC54BCDA4A1D473BF3B0B15F897985F3FE627057833EC7D3FFE995DD18F818EBF566A931670C762BF69E6707DBD9A8A3FEBA900D8B3F975BF3123967665755D3FD5FBD24A3DE56ABF0E3E7159B506073F6C511DAD95C9733FC8A5EA51CA0171BFBFA0E576B8E877BFB26942E60CBD96BFF6FB9DA4FB64A3BF71D99FC6E879A2BF4B0A87399C5477BF65F9A6281847A33FB8F61A8F0D35983FC7180E3AD7E6653FA04F47748D9E84BFB80CE904F5AC9CBF6DD62552B622953F61FD6260649C3BBF</t>
  </si>
  <si>
    <t>GS - Weak Balance Sheet_Daily</t>
  </si>
  <si>
    <t>0x00000000B41F4FE965B649BF97A43FEF1E84763FDE665CFE640847BFA4EB8F1E299C693F57BE646CB374873F10BDCC7D6031643F691D09BFCA5D703F29272B9D477985BF000000000000F8FF0FB068D05679503FBFA1BDE8952C8F3FA2BAE4783893743FD6227460D15E41BF1681E968E03D633F1E18D814DCD043BF7C797BBC0264873FA474F88ABF047EBF425930A5B90B60BFA833CC1094C913BF29211180A3106DBF39B054CB61ED8B3FE24AE5095ED65FBF2D42B115342D913F03E761A8901952BF7803160A229C703F4D9EADE1F4BE713F0FC69E29B3C2763F9FC8D5C03D6C81BF664A2D8CDB05823F6AB9ADD93CA166BF1C961D1ACA14693F6C4559C70AE1853FFC6C6DAC87D9223F000000000000F8FFBE5C3315BCCA75BF7C56926FC89C75BFF1E164AB63467C3FD5E611390377763F159752B3E1924E3F7E2614850ACC22BF9D5A1391B5147DBFE256621A5D107F3FE246715E012485BF33AA468EF83E82BFF8BD9CC5CAE990BF75046BFABE48803FEF72E1A573FC903F1E4DC52BE874833F98DD21329DB778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96732FDC1A977BF5F6FEEF13AC9733F3B70D8FA45B0853F82E37943F64E96BF75E9222FB23785BF3535AD6DBA005C3F8AB2F13F7DF42B3FDC3BB4D9A21674BF5CDC79F41C1793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53C510DD0C67AD3F0D27B78D09A8753F917F4ABBEF1D7F3F510B74D9270163BF595765DC5D3281BF8FA4B66A5DBE633F97C26AC936B2733F4677E5BAF6F3203FFA62400D176D293F508530986EFB7E3FB570C621FC3A493F2A273F812E1C873F0CED8A83C58D753F000000000000F8FFDE48430709C3833F24A44AA1E7A73CBF80FB16AA56B74E3FD85119224EF77F3FB3E4A8DE455867BF77495540C56466BF20FC1C03D89E5EBFFAA674A68C5C303F2E1B6DBA3DBF863F74EBE4F528A889BF22F05565BE078C3FBE1D1B606A74743FB5E84EC4E3215ABF871FAB7A4AE5753F59D7590EA3094CBF4A21A7E791CA723F4E1734BD5C7561BFA95E512642DE8B3FFFE10CD0464670BF000000000000F8FFFADF05A20B10833FF77DE901B42C94BF538217E02F2483BFAA253481D6878B3F843A5928A10D97BFC666AAD4AA65743F1B4D337F7AA38A3F2030B6E0AA8A67BF5F6E11C7A31C38BFE61290F43E95603F1FE4850C9593893FDF8155839D53723F516658CCD57D823FBED6916201C5843F93D577F55F24723F07D61DFDC23A643F76601FEE01F2593F71204F8BF4B4853F41D8A064AFCD6FBF5E11D6A882AF5ABF2A939B5A164974BF6840507D0625873FD32852D1C0DE84BFB50EE62D5940813FCEB44602E2B568BF164C48E019B17A3F143CC7787BAD573F1AA79D714CDC733F000000000000F8FFFAD5AF8369697DBF5B9ECA134F1041BF76FDF432991090BF597B0A464683733F2575D260F2BD61BF302B863E67F1833FBBFE13121F8E8C3FE5DEB7B22812823FE38CADDC153E6E3F61F90A0A37A467BFE5EB79D133CA9ABFD01FEE78007C913F9D671C854C7B92BF1090AE206DE667BFE64A1945CAA7833F76DCCAF4460B623F1C8D71351A0F7A3F37CC0A24ACB6803FD1B58A598A3F753F5D0E057D337B6ABF747CF65435DE793F7201C8065BB77C3F7737F6BC803680BF6B86DA8A8B10873FCD211BDB7A6C8C3F7084AA708271733FDA2B4FC733CD43BF04AA5E02E06D883FFFD786788E425E3F39F02D561B36823FA3C624261FF05DBF1C1462685464853F412C2E9DF57A763FE0EB4D07101080BF7F61B01DB758843F85AFCBCAD8CB643F76AC4097EAAE6E3F76C92663F65E8ABFE0926A3F1C9B7A3FBB983B3A7B5541BF000000000000F8FFAA85F7F48FC0823F15436AC128947FBF8B6DC426419E823F79E421E959648DBFB2590F0EDF8A503F4C503054DFA87EBF0E5DC033F08F8EBF5CFA74951EE8853FAA85ED821CEF813F451E8172EDA1633F9D796724AA0689BFE3CE364B8A0E83BF04A4A2563D058D3F2279DFDF3D936FBF6DAF5BBDF06E783F6084BE2EA271853FDF6490C57AC68DBF64ABFE1AA63C9CBF39B87985332F6F3F8E97A304538687BF76430EA2994D8A3FE9BD45E8E669803F6A88BD5FEBA3863F56F8F65841A6313FA3AC9877C068833F35CF320718C869BF1B253307D6AB67BF000000000000F8FFD634BFFF2EEA813F3A2C72278FA9663FCB5B7D8EF240623FBD2B09F0E09E5C3F316F822D7E6C913F5234A97D4748653FEDA9FD1F254B6D3FCCE09CCF88EB5BBF4E3C0C52955B5F3F009D6D61224D843F970A06E406D46FBF6B6BEB77C6965C3FCA501A0CA39074BFFBB59C1B383F74BF15E962F911C47B3F2176F717790D65BF0C1E5FA8E7D06EBFDB82968F535D783FF4F5AA055E7C7D3FDAD181AAA62B8D3F028E8B0A9F24623F2847FCE8A65D743F04F79EF2311D7FBF52D25634BCAA82BF53326636BBFA783F8BBABD41079F5E3F4830AA4CFE154CBF483B1087DC744A3FFCA4CB7CB6F771BF7B1967014AAB92BF6BEBF64581BF61BFE130364CEB7186BF1772447575F2823FC094CD919FD181BF9BF7E6D42179833FAF2D0EF72978763FDB425ADADEAB6CBF7AF3DCC1D60C95BFBE6FD2ED520E593F875A7FBD55E66C3FE4BAF4F2E54C81BF000000000000F8FF25DE6C39B8F0833FCD2539861E36833F9D675EA11EC1763F66ABCD2A2CEB403F64694FE58EE0853F7328CC46AA99843F7A807A758690703F241535B4DB1076BF2DCFA4C99C99763F3984D635ED71753F92CA3581F996773FDAB599171B4B843FE8C3E33D2F5E61BFE4437E6D65D884BF7E0D77E4FED97DBF9D753F07936B453F7EC3AC66890D37BFB5288B7958D3753F609CCA325CCE69BFEBFBFE3A284271BF8DECADF50326853F4DDB36C174B0573FFAE77BA3DCD175BFD4D0276EEC44873F7D63AF4746A682BF78F6FFEB88B58FBFD32810B5EE982ABFD80D8F881F1F973F3F55A15B9193673F5EBFB6372544743FBDD4CD9A5F9A78BF2C633E7E419B8C3F2B8B0EBDCF35773F57EF599FBEDA6B3F7EE922C21509433F27782E7FCAA0823F2CE39F4CB5AC81BFAE20F11EAC6E513F74957C59CB7E6C3F0510763EC73D29BF8CC27FD11D78803F25015686F2B775BF95ED5F33A2AF6E3FC4AA6A170DF8843FD2C1E65BA056853FD2881DB6C22E81BFC19FDFCCEF0168BFDDA086077E6895BFFEB853F382738D3FD1EFE49BB9FC713F6961302E3ECD353FF714B70C63CB853FB00CEE2A4B446D3F8D3B6166F87F603F2779784690877CBF4B60D839842C76BF5A52A4B1ACEA6BBF056749B0D370873F04FCDBE43ED9773F94AD6D0B485B62BF149DC0CF132A633F552E297E59C87E3F000000000000F8FFBDF1B81F25B340BFF884F9E68F4D28BF22ADADAFE04445BFE3E2B70772674EBF0763284DA1F873BFE412DF3A135B843FD64F07CB3BFB683FE979654EFFA859BFF9E2EB68A5DB91BF1A05B4B9D93B5DBF16873878546C643F63178473BFA3873F3EBF7117360A563F41169519DEC8823FB7EF3AE34771683F0C28BD37D28E753F08B05B13F127713F9FF35F8FA5E9753F000000000000F8FF6CE0889A5A49723FFD771CBD1CA15F3FD9030B3292D54E3F62539DC4D622703F000000000000F8FFBA2B81B5E69E80BFB508E865E49117BF2142E2724AAD78BF7042AFAC25FE873F9961011EE14C7D3F683B920AE48B56BFA1545BE76820793FFCDB98B093808CBF5144937FBE118B3FA89A6005E68B673F01BBAC1F211E173FFEC21E1F9C6B62BF000000000000F8FF649ED9D1DF1B703F76FDCE6BF684683F2400E13ED0DC83BF161D7A9F6BDE97BF77D11DE5DCFD6CBF51E1D560846A8B3F8375605C511A7FBF383A2BC5350E8A3FA2C5EC4115F281BF1D97F2D318AA9BBFB0CC6AA04AE4823F6EC88350850F72BFE3CB533C7FF1883F82985B8C47CA8A3FEE0762F7227C2D3F9050DAEB424B7D3F7BE3ED06A6DA643F292C812CF540843FEC95DAD43EF2763F000000000000F8FF6354CB366D4F7B3FBBC472FA632261BFCEB7FE9090DE823F2BEB3ECDB7A860BFDC6E38E27FE17B3F565327DA343A70BF44F8F179C09A65BF3F55CCDBED87833F55635D6AF11A553F08287CD2633D78BF4EFBEDB8CF94913F6146A1FA413C56BF76C767540E9D663F7AB19FE1A75369BFEF02508572B470BF15986C41911C78BF98372441FA1E4CBF090A30EA62EC87BFDED31482CE04603F30817C85DC777A3FF24B6C5A033D833F8EC8FB611955653F618B8CF7AB4C6D3FBE244C532FB869BF47037DC4DD9082BFBC0B31EA9C97513F82D58E6B0ED384BFB78DFF35322548BF7016ADDE0CF7743FBDFA943DEB15903F0E934D127B03843FF36815C3F60F713F207A43FB077A60BF678185B2413D85BF28FBE96AEBDA92BF99282E0690537C3F3D8A4F0E5AA0853F2CB5CF4487A997BF9BBD78AE0B1991BF452386BA9BE9863F253FA5F493046D3FD7B151A37E818A3FFE66FAD69BD9753F000000000000F8FF93AB1B998ED3803F65D64B86F5DC803FB178A5BDA5C2663FF7054051E3224A3F05037203EA3F86BF89523BF6C53B66BF3B76435FE998753F80BB1C11B44B793FD4344BA91B8D2B3F0664D53E224843BF20E504C62A406C3F452E68BCD5BC80BF05BDFDDA76B17B3F98A411B733E1413FFD788792CBAA703F2D30B2041CB98B3F664074437EF6463F9A601C82018980BF2813AF9919897ABF6A53171E6BAE693F05C207DCDE61773F87258DED8FD97CBF271B9AA8619C783FF7CDFDD5E3BE453F4DCA56F7C52E7C3F000000000000F8FF039E6071CB566D3F7686BB103179513F0B3029C72F7F773F72F1E5752C0560BFFF4F7CB7A463613F2D1B0D48110552BF2EEE3C7A8E8B743F08AE645AAAF1733F89684B887FF9783F5B890EBBCE0A553F20F29B64D90305BF26A36ABEC14C58BF6AA5D3640DB176BF61F40A7B42C57C3F836619DAE7CE773F91000DED9E676C3FB91D912445BA783F8C799737F9C04D3FF1F19C3C4BE1683FAEDAD7AFAB31573F94D8B004242A80BF2EE8554E8F2E7D3FD42CAFE0A73F653F08C07296EF9F623FEC391E70B3315C3F28BCE398556D793F0C5C49EBA2FA643FEB628E76C09B743F000000000000F8FFF1735DA77AFA84BF5CF07930EF9280BF3799D762CE6B783F39A269F3797164BF08324CB7369E493FE3C57682F365663F28942FAFF68C71BFC1FEC515128E873FE0C2EA2A05267DBF91BEAEFE868B833FD14B80F25B9A69BFC617805514007A3F3FD6262A280067BF0A6CDDEC60DB6A3F06DE6B36C6B64B3F78B049A743E142BFF67C7C2BDA6855BFB121C8D925BE3BBFB0CBCAD8CB1493BF1DCC4C87538865BF833D6A6F97CD813FC9456BFB0DC97FBFBF3CB3105C666ABF1549E450F9B680BF44F32E4EE498843FA408A6234BA97D3F3159A2D4DA0B57BF169DD6B425877C3F8881B336BB25793FC48482669859523F5CD72DD7E2207F3F9AA19D4582B8713F91C465F16F8B6A3F5C6EAF534CA8473F59FF21DCE88C6DBF3E4286BB9EDB603F6ADB00D16B6A5B3F715A67B1512C503F4B385741CA574BBFC70796539D36743F000000000000F8FF865BB0E77AC158BF8A48C111ACC364BF03BC23686EB378BF02FCE80E4159713F67AE1DD665426DBFE6C8A468E0A576BFF08872B84297613FE4AAAF37FC31673F91946EF7E4F480BFE187554C3DBC5BBF00D3622322927F3F6093A28650544FBFDCC454F097F3653F3459E8F202C65CBFB1BF9B573DAC88BFFD230E04C11675BFA8CEA02A71E07F3F3CEE21028A6890BF603561BE6600723F876561BF8FB92E3F1FB9981372AD6FBF453C281461447CBFF7CE77D6BF0280BF20DD4CA887388B3F7C3D6724A54D533FDAA8FDBFB21E93BF20F87DD71EF8913F0DF5357766159DBF6A6E6E14A5F98DBF687DF5B1B5D091BF1275D5F2B9C95E3FB8955E9B8D9568BF3CF436667468823F8B940D3BF174893FE697CB8A04FA883F2DD17A74FAAC983F641D632E76E985BFCFEB060CBDBE893F9C7CA3EBFCBA773F17E969B3F6E653BFE05CC6C41BD68A3F8DD7D547546652BFF6095943CD83603F82F8ACAA1860873FE3F568C3C4934BBF38A6E50F1F3B80BFE87D3C2417C4793FF5C5BAC5B708783F5FAF9CFC971D623F9205426E630C5C3F6B23CC2452E933BF924815A49DC36A3FA91936F0C17060BF9AD591DCC7F5623F0D19CCB5212C763F17ACF4B75D98773FC313F6C4A5F071BF65410D5118A3643F3F5CA7CEF9E2683FE30F7BABF260723F9BFE542BFF99623FBF720BFD16146B3F000000000000F8FFF60FBFEEB60374BFB5748B14586D83BF8BDCAD0E7BFF713FF4918C83E89C713FD0F21BAA524874BFCCAD1D806589743F1271D39C45BA8EBF7BA578D161025A3FD6B7EA3F0D0D93BF555EA9694253713FE746EE6F245E8FBFA06180302F4177BFAC4071230CD374BF386AFCF71D19963F3F5E40163F19993F404220D954C47E3F4D717DA1458B53BF1E035466BA3F753F1FB755CCE55F5B3F000000000000F8FFF9E2CA5ABCB86A3FC89EA2C28F6C493FE2B9826352206CBF85C4826A9F6884BF000000000000F8FFF22B2C714A6442BFEEDF5254514A91BFF93A18CDA42F83BF1EA194800068883F8284B9C1764E943F1C0A9FAD838375BFF4D8AD9DDC7A83BF8FB636FC8A0F55BF756FA3D3831A77BF3946B70062827ABFF168A6259D1B913F000000000000F8FFCDAF95B9C19C653FA569E8509A8E773F2A84249F96A08C3F4EF8DF29688371BFD4B6D369EC31623FD87E2D0DCE7083BF8E11D7D13B8C8EBF8E03D55DDEBE803F0BFFAAA2C6248EBF8F894D91678A853F20FC129164CD913FB158B1623201513F0951A24B564A813F5AE4712D67AA78BF89D4DF0BC69A67BFE9196A30E7FB7C3FF9AA50355EE0503FB35722C70B268C3F73F62469647B703F000000000000F8FF16A346D282D8583F2FA2ED98BA2B6B3FF90897B6019D4E3F19947D18A0BB743F7E90E1882094483F2CFB5550B620523F066E84150C8661BF55A34D9120B571BF46CC2E10EB2A60BFF7DE0820EF34753FB5DEAC17FC6375BF2E7C542E1A5374BFE669774A326B4C3FD1A6CCC87EE88EBFEBE2EA8B7A44713F2586082B5A2891BF402ACDFF0EB9573FC3C0157EE0928A3FC0BFD126380976BFED96A51C1AB68C3FED7D9BDFDF8961BF2BD65CAD9417913F32B7312C353173BFB3DA1A16453D843F9FEF7E471AFD643FCEE8A27C9CC47BBF80F67EFED6A975BF16A5FB6EF7C84FBF62A3F86D9263763F51A4AFABBFE18A3F15E796C0278282BFC15C2DA59E6D64BF0DF633B0E6E4733F000000000000F8FF1B8E5118406A823F97F84336073D58BF70DCF229B17F6F3F51DD666EE120713FCD691ED9BF5F6A3F94CB3002EBB77DBFDA4D19CD04A26B3FEBEFD2712888893F0CD1EE7E7FC46BBF108D26CBD41A86BFD0A3DA8E4691773FA214634FF16E4BBFC50182A6162B493F84520202A0016A3F8926768BC511393FCE9F396262307DBFC991C9070F636A3F2DCD6182104C02BF31EB9F89AB2878BFBF1B7AA7DC26873F1818729F2EE8633FB45B5EC8096489BF1A7E198758CF71BF8DE112C955016E3F4FAA4D0108D68F3F0AFA36BDBEE868BFC731A1686F0772BF041C63A383606B3F878DB737ED99853FA1234A5F2E00323F541548C050D66B3F11FDB9EC001D70BF0879517CFBC1783FEC902B8D4993533F72117A5E730C3D3F000000000000F8FF2940EE04F6F689BF1B280CA46DF7803F1DEC5C37F60376BFF2FECBF784D377BFADB98F1BFFB7523FC0C1B14309EE483F530E17CD8B924EBF29453569768487BFA3F0CC10365822BF619A24C114187CBF8B1B08E09E9B61BFAAFDF95DA861833F058C7FB60D5732BF021B08B065857CBF775D0EA70B3273BF71C151A65CD76B3F02144ECB424D6A3F5A0FE817E884833FEBA685AC1DAE3DBFD433069B0F0F823F43E5A1E7FD1C52BFBF5A7BC0B82B86BF34818540EC54323F6C40AF38CFEA5A3FAA4DDB4033E897BF27F5A785792C693F67064581AB2D663F4FB08DE54ECA43BF000000000000F8FF5FFB2589F5AB80BF5A26F12968A9803FB163BEE4C8C892BF419932AFA48E6E3FD97A60A929278C3F105CEAC23D06833F62B8050E12E9713F190110D5662C7ABF6B19D1BF2294763F65C79C2017C077BFDCF54923A3597ABF815C59D7A59C70BF8F2614ABD16E3E3FDBF35ADBA43A86BFFCA83A6F594184BF10924C216C857CBF1AC8E304CE9B923FD603C5136A1B793FD082AB973A23653F3921A20811BF7E3F01452F1A67107DBFCA14B52C46FA60BFA7F928F8ADA3483FE4B622D6879A6DBFD8F6ED5914CC71BF8CBECEC2A8E88F3F131ABE0E67418ABFE67249F684FC763F01B17CC821037DBF25925049899C773FE3CD7A2EDC847E3F2E47204282006EBFDD0D8660731383BF9633CFA25BD596BF945F091BD3509BBF9264FD3629A4A4BF148CBA3EC21C8CBFE9B3A8F4B814A23F47858E760C2A9C3FEE8B2846C605783F1E3DDEE1FF5976BFAFA8B1527BF09CBFD5F5D93B829F913FBD6C5209035A703F</t>
  </si>
  <si>
    <t>GSCI Agriculture Index_Daily</t>
  </si>
  <si>
    <t>0x0000000082A945C8691D9FBFD10FCF84B9EC76BF952B296874B6813FD5CA5426D48A613F054D8356EBBA53BF7C7E43A198CE84BFEAED8D29718095BFBFD2B21BA1925FBFFB978324DCF9683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8B8A0C6D616B2BF16E5A4C09AB475BF740D1226B5E586BF4FAA062C7C27813F95D86EE851E455BFA392C8AB64E13A3F67B7B21EA0F6693F589E68A0F79B843F5D00C1EC0368903F2872D7FE0D5B7C3F1302FE98F2FB703F9AA6CD0D8DF470BF0DFE41CE42D5743F000000000000F8FF22037105B1BF6EBFEA7B687AE46A6FBF39C6856B04CE31BF4217909ACFE924BFAC8082582490803F3D94039EFD4640BF588867396B188B3F453BAE1385006ABF662C44CE951D77BF830105903A3766BFD81C43A7B7A472BF949849CF528474BF40A7E894BC4481BF3F106AD0E16B71BFE9EE81F07D7E83BFED9787006BCB84BF9DAF5CE6A94B3C3F5923DEE1462F72BFAE03E58BFD32763F000000000000F8FFE7151F04BC834A3F1B9531C4052E803F7D206F75DDB48DBF475C19B7455771BF25CEDBEF88BE7EBF90810C82668E773F1DFF42E518F66F3F99A878388E13833F24B42C32165A413F1F423EE320F371BFE5BA849E2864723F20DB55EF400292BF077EA50A7ECF833F5D07715FB3CE7B3FC5D32D66449C783FB223F93DF622563FD69BA43B802C61BFE14FABEDC886813F0F466322E23C45BF018297EBFDDE83BFBD0DC2C099B67C3F104626BFC95F7F3F765FAAA6DF16003FCAD87ACD455871BFDE025AD11EE3153FAABB0DC57828653F87449F64B285763F3134FF3172EBA5BF000000000000F8FF58B179CE7682A2BF2B1F3364FDE5613F764B0D95C803823F5C9193E7CC0681BF3C040714E73155BF9DD1FB6B1E2C803F3C35807F9623763F80D51FCEB4DE4EBFCB760C2F8B004C3FD466D1787888883FE2CA1B5875F394BF2046E2C793028D3F9132D5D8CDA8533F66D3B6065B9175BF5AD31A55161D723FF21E6F0BF91486BFC9745F035F2786BFE7012CF2EB8770BF4D1570F5BA4A893F2F852322DE3576BFC26F6E0C34B1A13FCDF14E614CCA623F53BB5794AF578ABFC439485ABA1A8E3F0200EB64B5684DBFE66E21D96D6193BFF31544A75EEC723F560E9F0786926ABF6BAE0A3C4665923FD25CEBAE93CA91BFA62397373BDD8B3F9083033BADC464BFE749DEA831FB82BF9ECDF1A461057BBFD41BD4CFB2267A3F0CCA76B62ED2273F116A305498D37ABF0119B63DACFD863F497DB74BABB97D3FA403C2E9858481BF000000000000F8FF18F7F16023FA793F40B7BBFABDBC4C3F504E17D64B5B81BF6AC14E5B6A577D3FB225C2BE51B66E3FE746E9B66AF56A3FA2070ECD14F168BF97F441E0922D5C3FF8874E4B830D15BF194BE97D093386BF8BB36B405938823F2BE7F0E8FD8185BFB755ABD776D869BF9BC62E052FF0483F64B22A55B1175B3F8EE3A39F5220793F04E68EEF6C3E973F69BC7C04611B93BF9A2CFD6A5F5773BF64634C6460C98BBF90E679845BBD513FFC01861AC2877BBFDE8C23A1F0836ABF896E44973A3F98BF40E086BA3D7885BF8092B934A961523FEFA2408373646A3F000000000000F8FF2B7E51577EE686BFCAF133C38004853F3457BC47ECC9943F394551E46CE1693FB7C6284E3C07713FC9CD33A025628EBF96B429F1954D7CBF8AA2C8D9C293803F82965F1A472B75BF11E2CF92F50B4EBFD88D32736576743FB70D66BD5F9F25BF7AA7440A4C4491BF0F9D8C94A75887BF9F1D03C102E985BFD324507B4CCF64BFA01E616CAF7249BFABEAE5779ACC683FCD2D840793037A3F7EA06D19965D89BF6135DD85C2747DBF214909F49B1F85BF5EDC39D9758B5A3F668342C0FE44353F5E0928FD52797A3F680355489E907ABFF49EAC13F5548F3F401FCFA8A52B87BF3A78C3098EC37F3F4A5AC1D46E72903F44CFDA2BFBC781BFAF8BC114FC6E943F68389D181D8690BFE72219CD25B0543F6D54E91F2B9591BF1FD3AAFB9F7A8A3F35556264EA2AA33F9CC8991489838CBFCD446C0B2A0570BF488B1278501E70BF9418AB9DC69561BF000000000000F8FF398AD9B61B895FBF63A6EF60842382BF05CA7DDDAF2372BF72F73485A033853FC03383F307D576BFD1E6F1E17D487C3FCFC4A9132645713FC5459FA316C9753FE65FDA56041688BF3549369BEA7080BFD2271FA670496DBF0356F0D65729753FFFBFA5F430DA793FCAE60533011A8CBF7D28068597996F3FF36E39520E4A5E3F9BCAA769450B883FD6AF83696985713F01B7ECE57E5451BF59BCC0FB967885BF03E1CBC3903C5ABF75E649921AEC733FDA81E2E3EDEA703F354D847FA497573FA8FE3C6B8925753F89682A7A96D675BF04B3E9D8A65054BF20A4C065C2ED70BF4712A3385EB942BFBDCD7B99B133703F59D2A50DF44160BF689B5FF0109636BFD4FF53209C17733FF4B0526CC531843F6702432B371E4ABFA83EE6BC2C116BBF3B14F6CE1764433F3859AF91405D7EBFF1BAE6A4E3A970BF9744A24208D78EBFE26FF548F53063BF04E7FE7DD5B070BFF35F2F33BDDB7CBF761D4246546972BF2517FE3437A466BF1202107CAEE472BF5F8A24DA8BF16CBF10C7F71BA6E3453F563564E391DD7C3FE233530680BD613FB0D1B6BD84DA443F739EF804652767BF4670519D764772BFC105346CEFAE7EBF3DFB768466E670BFD3639869B4826A3FAD83538473C45CBF29BD04E1E919733FD0B7E43C8CDE633F6B7F62C23A1E733F0C33797269D673BFBB0C88DB64FE583F000000000000F8FF22732DA60EFC743F87F3C40161987DBFA05DA4A15DBD763FC161EB17C106313F9E07E4031CF17DBF71AE70B1F34D523F653FCA098C55703FD9DC969D850A74BF4BE884896C0B723F8045E6E085EC81BF62BFEA72911578BFA4A22BBDA87063BF3871F8F8129744BF82844C2548147EBF4C16E33BB26B733FA35C4AF806A87E3F19DE6D5DB81377BFEAC20814C36B2DBF000000000000F8FFF41A021A81857FBFB1AC949B3197773F926ECA636D5680BF729D234B169264BF000000000000F8FF388C7A6FA9D684BFFA68CC7FA378783F3E5705B10604773F8CF0034B066465BF2E9B10A583168EBFF525FDB85B647BBF13C59F39CFFE7E3FC4B0FB42536C783F102FD6D7BD8C673FD41CA788D60181BFF685D410FC3F7C3F18648E8F5D3C80BF000000000000F8FFF539EB1172F774BFFFEEE0D10DE756BFD4D774B6E042773FA5A702CD6B1542BFF1F9334C05C66EBF6CDAC27C440F663FED2198A5C81A88BF4FAABA9D3610823F5F78B3738BDA803F977854BD7BCE853F25397CACC261933FB7AA319083EC763F22AE48BEA5AB72BF748A4910922B533FC4069418C7F2553FADB9DBA944CF693F457EA257A8DA23BFD5146B328F6E773F171DCBE66A5E673F000000000000F8FFC5E9E7F74471933F3BDD078D51B8853F69BBC0E7B2912E3F8B34121DD9C740BFA77F585580068B3F527C0FA647A4643F3454E3AA547E71BFA039FF37756C7CBFB2A6A04530BA863FF9CDC273F69B953FBB3660FF91C3893FAF478D7B867F773F38838F26B639843FB58A038A86FC6B3F06D470D196618ABF28FF236BBE5E823FED0DD5CC0E7C7A3F82FF3656253B6DBF619F4FD065EB32BFF99CC88731CD86BFE676DEAFCAD1903F2D20A03AD7A9863FC1FCC4EA57868DBF346D7B92A60782BF6568F8F3C679903F314514EEF0321EBF065DC559462771BF01EAA5E02BE5893FB318ACA0B8CF69BFDC1C72296A0D7E3FA628E35475D371BFC7BAB3D44C8792BFD153A0F37373803F80711DA16EB96D3F92C9A4E4A7015BBFBC8697E2D532883FA35F6F23E40A77BF7C23ED5802AF72BFD10665BCDB2C7EBF24D7821B7F5B8D3FF8708755D52E823FCE8F870A4ADB74BF1B935660EEB1593F000000000000F8FF7F3C8EFB63158FBFF3C4F2356BF3823FB303B69CAE9B783F07EFBA9DCE2C713F6AEECA295FA2823F2A0682DF0A5163BF6047D22467178E3FD48F20719CCF21BFB8486A3981FD92BFE2F19E17AFF844BF453C446990FE823F17530C37B0BA753F312FD422211877BFA0679F068D12643F8FB358A6395B87BF168904B13EAE81BFFB07BC8C95AA723FB51038A012C882BF002073DA5DE485BF5656053086EE81BF7C6AE3F2999860BFE8926519C60378BFA5FF4A869A23563FC07A0738B71B4ABF9514FF470B6F6DBF000000000000F8FF4B3331EB32ED90BFA1EB629DA1ED553FEEF4E8E52EC4553F6EA2F45758087CBF3C180C09731671BF8E7EC447754E84BFB3421AE0450961BF0200EB64B56889BF1FE66070AC0F883FA9CF6B724CA481BF835F7B4AF45078BF5B2E6473AABC82BF3BD05C0ABC5163BF96893CF872677A3F680B121FFB007CBFE58C3D88585573BF20D0DBD07B007E3FEC1FA4A41093873F397EEA5034AC553FDD6566362D5079BF14FB0B0A714F81BF717CBAA880F5643F03F9C89C1D5F713F0352D22BB45F56BFCF31207BBDFBA1BF2F68E755199D82BF1467CB0D14E563BF96CA1D2E205164BF000000000000F8FFD05742D7BBC895BFDDCCFFE3387B5DBF22E2C08D8F7488BFA20A0878955F89BF0817F5C0FC5295BF702A829A827E883FA58EFD48EB517BBF76F9AB079952713FD43A9AB88FBB743FD8FD8177947888BF45CA1448901778BFACC4C51CC7B984BF763D3B5A8193843FDB7361F0A5FA52BF14F615EDEF41773F5B710C29887F753FC3AD76A5494F91BF5E65B428C8DC503F242054192EC1553F1C8ED29855477ABF021FC3304EE6893FDF2155ACCB3D65BF1874BCAED105923F0CB60E97E78486BFBC8D218EE20D86BFA657B19523A66C3F51AE6DADD65986BF4E356909E8746FBF129232CD6785793F3E8D46014C60813F1352F617F3D381BFA267F24EB74C63BFAA68790CF9E174BF6E7207D04043773F92DC5A59B496683FE8E07D7BF5F685BF2B0F6D28FEED773FDEB8A13665FF603F8DB0E5EBEB26803F1CC4A193B2007EBF000000000000F8FF9AE7E134DFE927BF5916AF260D3D97BF44A943C285A98ABF01138DF5DA5A813F6770E24BAB9883BF8AA0C7AE088C82BFA02DD8272F1B81BF082E33C54C3D83BFD199517FFFDE80BFC2EE805A287355BFF9FA1D3402C469BF7EEE995FACF3583FF3EBBCCA30A78DBF1633BD22CAA791BF4A6E29F4B5BF77BFC70A74A9EEEA65BF24E01C1D7378823FE3D2F1CB726F84BFBD7CCCB6BC3A533FE55E9DB940AF873F0D1FD4EF09AC84BFCDA3221B36344F3F96F22CD1F1827C3F86ACB0116F3A653FDAD918BA60109D3F2729E3F14A18893F3FA737DB900A49BFE5A7C970626674BFA38D35B99E3C82BF39982C7278D6903FD1CF6C08A2AF8F3FD4AE9F84EDB58DBF5D6EC8F0ECB3893F04002F82B26883BFAC60261A3CFD7CBFD2A0F980662E853F2160C677D62C6FBF203D101C4171863F486B530FAD2287BFBB91F863FA28863F2D5936EF0FC67D3F2ADB2291FFC7923F476CF68EBAA07DBFBC3F55BAF8314F3F2FDB7422C60D75BF11056898305390BFD63C30484643403FE35D6D467FC848BF6A4E33E4A58961BF522B4726B29F5DBFA697BD1182FA933F0CF495AFE7457F3F022640B258417E3FDA064EB3C9AC71BF3BF1E6BA3A117EBF8C174AA7278C7BBF5872C9FC99FD86BFE7EE7FEF52C48B3F4642AC15A538723F687021B0EE2F7DBF5A5CCA9638348D3FE345706DF2A5793F000000000000F8FFD0373C998C1E78BFF10696F8E3C38E3F1596B7A41C2C91BF8D9EBB5A77BE7ABFEE1EB2DE2E4F813FF978791E0265803FD742AF90D0CEFD3EA694E474EAAE423F0F63957C33047CBF33C78F84BF57833F4BA766F0A644823F273ACD2D6D6B7D3FACE62286695472BF55C981D0DA6A8B3F8BE00DD6F00E833FFF3A53C2F52387BFA061FFAF19645BBFD229CF892BD1733F56C5CD09D72C92BF000000000000F8FF57BD15EC3325793FF604086DD92456BFAB8E080526E986BF62851922C04C92BF000000000000F8FFE2FAC10A010A8BBF3ECBE96E7BDB963F7D1525902E10823F4879CC91ACFB87BFA37E9DEF35717BBF046838BE2606713F1D14C2DA801E8ABF9F7A6C170FF98FBF5E124BF0A48A7CBF4EB9CC2DD09570BFCE3E57A73F05643F000000000000F8FF8D241BF15F7E593FB31DC3CB220067BF59D291290D9F7EBF16BFC1C8DF7E77BFD99E8E04706C63BF3912E930BFD06CBF936CD3AA26208BBFD36FE5409D5F75BF4E8F7A43721674BFE1042A0C5F9982BF46E2ED5AA568A03FB0CE82677A3D73BF57148BEC3E58863F874C78903EB04A3F0345311B92CA843FD8D14AB7ABAB88BFD2149C2209C0343FFC0C470E1338623F162F32DBF7A3823F000000000000F8FF8110C11F1BD4783F1B8F59C3330B86BF4845155E7F9B50BF2220310A1AE48ABF2BFB8DFA149583BF66A57E1BB8BC6F3FC39AC5E9F62286BFD66D257B51A9803FE4C91F2020DE813FC81612C8D64790BF2CCAD272935D48BF0E8B1474C21E7FBFABB565FDBC6283BFB3438A6EAE7B4ABF648D82F98E8E713F027051055ABC73BFE10AB1C5313C753F13C90E2C72486D3FE43BA0881F4592BFD161B192FE7A833F82DBC6DE0CB08FBFA1C39516A201883FB6F972AB8FA333BFBF4564AEC5D4953F87EA1364F729823F71DE588051AA7EBF7F66220294DA49BFFBB999B8F2E58FBF9092E7925BA7523FC6EAF914ACE3833FAECBCD905AC395BF63F83499841A943FD66687EB5D2B8D3F000000000000F8FFC9B06EE202D571BF7C6452C7532469BFFE0B9C1DBDA26ABF3CDB611B0A0284BF828570256B6F483FD9450BAFA8B192BFCCB51C73943F6C3FCDF2DA44E4F666BF5D4DE587265D763FF104026A58F63EBF365A50102321FDBE259FC6D94E3D75BF374323382B2B18BF74DDE73A85437C3F4C92265F82B385BF34B65BBB82A787BF66E50B182CEE623F286881E06BB4823F51E4AEFD1BB680BF0C1B511980BF84BF6E175316A9236CBFC379FED55F86613F69A2BB6332CE7F3F6D15B05CF01B7FBFD1D74FA6A1AB883F9869FB57569A64BF0D983404CFD664BF9F7B95D0EBBC5EBFC128B01CFB3B983F903D0BDA95AA65BFCBB091F116B27C3F4C3AFAFA825F8CBF0E31126565B773BFAD173E801746723F6E32C66112298BBF000000000000F8FF217ED5FCBEA093BF73BBDED070D782BFA49ECBF53261763F83D488C145EC78BF248CAB395C85863FDE403F5B20A4953FC3A93CA576CB5DBFF6D9403B59CA8B3F5F88D7208CD283BF9C83C0FADA5B8B3F0AF21103EDA6653F23D06D7DE9D190BF6E295227C1978DBFA6BF184399436BBFBC51E275280392BFCB3E6C428A9C863F23B387B1DD217B3FB18537A39A1D5FBF9681AAA172EB7CBF6349E47B7913953FCF204A23824B8D3F3D7C69EF2B8D4A3F4F4CB17FAB30943F563A647286BC9B3F43451E862BA77A3F9AE639FC1703AA3F7E4A7219676E90BF8B6955349E54703F000000000000F8FF32EAFC099EAA61BF65546FC696098EBF81328B25ECA868BF7E8B4E965AEF773FB003F6B755277F3FB5DE957B86127B3F1EB62FCB974A81BF612A9859CD387ABF8DD98AE4C85671BFA994FF12B6748CBF289B00308F169CBF26F03D12E5C16CBFD616D641E90183BFD4204B6D491140BFE3552C377ECC92BF124499EA22B59BBF15432D5E10B7813FA1F89E82DD5F86BFB57E14249F1F723F3A6CC2C0EAFD63BFEBE52B0C876180BFB184E8221BCE503F97D931BFE4907E3F3143A62608F175BF95AA828BF426833F3E77BF60F0969D3FC1C15D447BBF96BF68EA3828A87BA1BF009A69442E0D933F7ABD338E1CDF5A3F3BB98331528A76BFF114E4FA86A863BF772BFA2C97D96CBFC37A22D682E1873FFE4316431B7B90BF907A7D1DA04A71BF7DDC3523AE5C7ABF2BF1B85C88CB81BF7EC8A73CC483813FDC79A88ED1116BBF2DD31875F94B45BF79DD0993352C82BFF489F5732EB87BBF9594CDB2ADBA7CBF</t>
  </si>
  <si>
    <t>GSCI Energy Index_Daily</t>
  </si>
  <si>
    <t>0x0000000095FB6B19734EB1BFD6A4E38301F8853F0AEE1ED8A5D19E3F48FE026FB8F7A2BFD830EFE3FBF16D3FD2C179BF711C8B3FD7BEA6255BFF5CBFE2234BAEAE7F71BF542E52FD8A02833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2309C01425EE913F1B0EFABB3F2A6ABFBE0869795D4061BF28646335C8EA673F0F1FBA9B05AC653F3628F5C0221A58BFD44056643224783F1D726B86DF4381BFAE3942317249833F1FC3EE31145481BFD6D34E9AF461673F03B0B5829CB3863F4494EA93C00C743F000000000000F8FFB699475461997A3F23B88740D2006EBFEC8B007EF8BF743F7433D9C840615ABF751B5D70C91B673FCAD04BA10045853FF94DAD33C8A1793F0472F6BF3D7E483FCA9CCE185D137F3F9475A29EEA0285BFD70DC7327E937E3F92CDC28F4BCB513F75828E3A607569BF421F13C6A22B813F17609E1CA515563F2C896D0442E8693F2953625D304641BFDCAF9D50D1565A3FA37C5F61638C7FBF000000000000F8FF9AC3252F8147633F56F2652DFB318EBF4D6B4AE7001793BF61C567BAF0E66D3F6EAB42CB060E623F7C7789BC75968ABF61C6DC0113C27FBF5484109AA11474BF248D5DE4963D86BF3F606CC155156FBFC9F78A433D4A873F43A5D2CEB7A570BF0346809B111A7B3FF5B9426E7237693FD6866C1BA4B261BFDFDE2B76D89D4EBF7071315F8EB973BF80F65DF0ED86723F524F1CC9B04D7C3F5BF3274D2AEA51BFD2C1A43FCE1091BF78E758F7F2AF833F42E6B6BCF33D83BF88564A763CCB733F02BA5AE71220783F3658173B0AA5893F391D634F84D2743FCE915DB5A7EE6E3F000000000000F8FFBC4B981F6E3D693FA0BECD310C9746BFD934DA9DFAAF9DBF2F55EFC43AC286BF6E03F820645684BF69EE23E2A6397B3F46DF98F6B1A87E3F268B682C7BC130BFCD92AFEDB5EC85BF748E259F63AF91BF8249F4A9988796BF969CBF7BDAF06ABFAAE9A8DAD66594BFEE31B4E180FB893F2AF06C94972A703FF93FB531DEA5783F7FAC1F1C655D59BF8986A1E2F31B903FD7640288FF97923F4FCACA4DD98B66BFC5E639DB091A823FED6A8F6A1A0C88BF78804DF4FEE198BF09CE16994B6D973F9813472DB359903F04AEDFD73EA0803F85A6C9E56FDD75BF7D08F11B3BB56E3F039B9E70A95C5E3F1E92EAD3DBB37FBF389252707BF97ABF8C83DE2A6E2D6ABFADB1AC7DFFBB653F8BB0AEF8F0A67F3F124410F9C4C0823F78E37C68212C733FFD74F7913F3E7FBFFFB45656C8CC8DBF32B145477C6B63BF9C0240E5FD57443F000000000000F8FF415A1AFA5238893F69AB6C019C3C91BFFC2F26E9D92D5BBF616469AA9E0192BF924382B1D71E8E3FB80EBFAF52C0743F8816559653C8663FBD9FF2660FDF723FD7177BC2213A853FE2E32F0723F170BF1921DE68376280BFF6C330A99F0C7D3F6640C58A7D76863F7CAC6C610E69853F18584B2AE8305EBF48C5762CF3AC753FE17D552E54FE553FEECF6198F55DA1BFB6E23960F9218EBF2847BF858E80763F6671F720A1B9603F04F0DA9B9B13543FBA496A732C87873FB9D777B5447D76BF5DFD7AB33DE2823FA7E06A49B98E883F68460770EF24923F000000000000F8FF425E3AA621BC8F3F4E8895DEF2E935BF4D8150074703673F086FF6A49FB28E3FFC3430EA41DE7EBFBA2A5DB5C343863FD20DA5DACDAA543FD66EDCDE45CA4C3FCB8FA9CF96F2703FE420077613B4813FC17F92B934A961BF15AD7E9ACA0A7CBF8957403E7483693FAAF927414AAF87BFE2FCF26ED16E39BF4C9DDDE05F9277BFFCFEF80B705349BF867BE1A5066080BF28EAFA750F1F883FD1307FFCDA37933F105F8143030C7EBF0E77657FEF2273BF47BE1AB9D17484BF8F6FC49A97B183BF3E014714F0F17DBFDD3F11E98977903F590217CEAF92793F5D01BA6CCACE803F23D3461A811D643F0950799279867E3FA38CCF9CA99B613F6DA273D7422B68BFF09F13E74DEA78BF81765C94A62F76BF3C008EAFD016763FD56673077788833FBF0595957F5D70BFDB0D3D8ABCAA9C3F33BB84C9A8C08A3F24C9BD0A3A6B81BF7E7B1605735487BF000000000000F8FF6623AF855B697A3FDBA2503F3DF078BF6228F2E785826C3F3A6A4F404853873F60D08166892E89BF166D00C9831394BFCBBF0D6650C3503F633FBE96EDC9873F73E1D0F3584746BFDB66AEFCC77C87BF8AEC8D9E7EF78EBFF64B1F155A31933F05D6A9A6AFDD85BFD747D02DAED073BFFAC6DA56E8C088BFF170AF8A3FA357BF02CFC5F893A544BF0A6095CE3167783F514C50561B8264BF47D43C2E471B79BFCA97C9D0AECB6BBF0584C2DFB0E68C3F9A5AD22B47C367BFAD5D708CB88E5E3F01593E8166C6413F6CF240D6E60E793FB59F4D8D1E5F89BF4D598DF2BAE8933FB9F880E5AD5F7DBF87DDA28CEBF1483FF17EF8D3281F78BFB53398FBEE9A833FB031E214B3E48DBF7A401DB228BC793F695FE3743EAE80BF5B5F8C975A2E7CBFEC58812ED55D91BFACEE1CC0DEA161BF2BBDBA53CFBC6B3F610BD729AA0C8C3FB6774D157A676EBFF215DF7B78C941BF610C599BCE677BBF6E8B881B1D7B95BFA06DA74075925EBF2ED89984030880BF5282709877BB7F3F657F06BF000788BF8DD51BF2250D833F1451EBB47084813F20CE217B4DA786BFB1F2828AD5DF853FC07FC5AAD9B47E3F7B1441ABB240523FA52CB0B8191D71BF71683EA5520576BFCADA8DDBBB48793FEF994357C4DE913F590A6708DEC8703F8D7815C6D46572BFE28773A297302E3F1581EC206FEC6BBF000000000000F8FF437470FF7D056ABF169CD87BA5B7853F1E768B32AEC78B3F79AA3EB5CCB25F3FC5CEF8E47FF750BF8455B5D794C1673F08A36603416483BF4A7137831DD16D3F3FF5EC12059559BF4BEBC509792875BF74A80C07358876BFCB5CA18E159C803F41A7DB6ABAC477BFAD79792D2D92823F339E57281162843F20FD4003FBF9803F9A2DC3F980B25CBF2C9A61B2D70C673F000000000000F8FF7A1BA58F1C90643FED174CF999456B3F0A5AB35BEC7281BF94F20409243D79BF000000000000F8FFF4C6C5283A589ABF76392AD9DF498BBF375BFF02CF2A64BF7042631EE0E6703F8F82B4BA2D757EBFDE8ADBA0AACD81BF34C63893F7F07B3F377378A3B7C16EBF5ECBFE5554B8563FE13FF995B031853FA6AEFB15D2E471BF2DFFFEEDE298753F000000000000F8FF924964241D13693FF4197BEFA2C18F3F50D404174C78493F50611420E49E693FB7E3FFEE1A7D8BBF672AA8CEC1388A3FA1FAAED8C4A1813F8664334DF98C4BBFC6A410DFC10386BF9E61237691357FBFCD56A5C7CBA77A3F5D88384A1C8141BF0B9EDF83194B773F4790707846FD913FF691722FE49C76BF2CFCAE42A941713FC1719045D7DB5F3F5E9719EA3BB5663FA9E9D612C208693F000000000000F8FF0ED0438E292F903F67EA82B5C2D8783F8D853A0F9B8650BFCD57A8B905E071BFD11D6ECE5B51573F77D9D049C69C81BF24FB64E87F895D3F1F552E03B7B674BFA59F963D0E25683F71C11CB48C11933F89963C9E961F8CBF41F01905986490BFEE7AD6262FE1593FC3FBBE408F9F813FD8AC8BBF13D184BF6661C9012DF064BFC1C23A6F126C88BFD261953DCFC064BF3AD10EB5F609833F8E9A19772F698BBF189A16B52E477D3F70BCAACFAF8F69BF4B6C92AD9B43533FD5D3C3A76BB3723FFAD42D12450E52BF7F20B84B941D583FFA36D91318436D3F70BF11175F38843FD83A7DACFC0C613F698D4127840E72BFF431F94845C190BFD01FBE3FEA1E75BF07509D58F157863F12F470320C807A3F32800EF89EBF78BF4F265C320858913F7270A77C21477F3F7C0DE738BCC260BF0BEC7D1F1884253FD6CADA5FA3D0813FEED445D2BA82573FF6FB56CF6FB65E3F4140AAA0236B6D3F000000000000F8FFFB821DCC14DD643F2AA33616B94C82BF49163FAC88B164BF0BD56F54DEF67B3F2DD4412ED60F84BF957E342F960875BF195E581D8A19793F26A40014CD4A89BF723FB24916E172BF8A0E2D24F3D7723FB9F90CC9458C79BF19D4DF94B7F85BBF048E206F9BA4833F3DDCD6622CDD71BFA287FD45A05F63BF711B036EBABE6F3F049D9CE3D4B57B3FF2C5EBB5315A7D3FBFC7AA52C43362BF6AAE176648E56B3F9A6521CAAFD03B3FE784454F0EC2633F1CAC7EF38252833FFBBB9AE3ACED65BF85CD844F08576F3F000000000000F8FFF207B287BE0764BF63543D8C55F275BF11FCA7CF99AA673F80F9610DE2C67FBFDBB1E808A6BB67BF2172A933BFE631BF2B082F0B372A61BF705B5B785E2A663F134DE4A5420C49BF4677E5BAF6F3883F7D73243C461E6DBFE0496EC110416E3F8C68F4D0621C9A3F5E66F936D45A5E3FBBB1F42FB601693F31ED120A4ED3603F13B452D3F142613FA488B6AABF3A733F08196388E594553F50F517B9282C79BF83338B5F9732673F920CEA6FCA5B5CBF1E8266B4AE017CBF0B75908BF5034ABF5E189AFF18B975BFFD6838656EBE31BFF7EB16CD3F0481BF47F95B980BB06DBF000000000000F8FF35695576BA267EBF2FDB603EDF6A7BBF63FD2F6FBF907EBFFC71AF574EFE733F47934ECE97B18DBFE6C3D7CA90D2683F5FCE20C9A26C82BF6E05962163F5743F3673801400D9773F111C251C6B606ABF5B81A7E42A83733F6751422A718F70BF4D005E9C815C753F6111336320BB7ABFB8BAA3CCF4B5783F6C4AF62B445777BF6F3936B91A04363FD9B8D025B4967EBFD117E25BCF4584BF16C655E65F2B7EBFC458B389245E643F48EE8D7AB87F7DBFAA6D377F1B7B593FFB62C18D2C4A753F0851CBCA878445BF1336437737B9593FF7B7012811A484BF69961D454A71753F375A8F7466B898BF554D61BC1E00843F273799D762CE8FBF6F97145749EF51BFD9C58D8B05E6723FBAFC03BC374C753FC56C18F1DCFC68BFF5F453149615563F39EB19E33FB4613FB179BF4B554C583FB73C2F455409583F4588D2AEA7F5813F000000000000F8FFE33C3E4F735A9CBF428DE7D8E66B973F35668903255B82BF881EECA50DAD84BFB49F8FA9F0A473BFD505B713F7E865BF154267CFEE5B88BF32CAC1D99E3A653F933F27A31B7875BF81B4C7577736683F90A8B508431F8B3F8CC700E1273467BF76636AE081E089BF97FB218C58F1513F90FA7E79E7A185BF9E56DE499CF95B3FF4D9398174A7773F4E748677F333593FBB2025ED7B11633FDAFA47B16C7E7D3FC2FEB33256A59BBF0D867256CF3F6DBF78F3594096757FBFD218A331373885BFBE85FED43B866E3FFBDE8DA25A8684BFB9C72D41A1F98BBF852C8CA613068EBF907DC80F2039453F560F566B7AB372BF0452EBC8546BA4BF4E88E16C380185BF2BE5A8E8B7CB883F7815E7E24E6D713FAAA296EB0FC27BBFCEAA1B649C037F3FAC3CB1E9690991BF181EDD03D2D0913F3CFB6C12F31484BFC3DB259F8E2F60BF498F909520A2773F9E321D8B84EE8A3F15D08DAEA75D85BF99064D64492D72BF8B130434B67C85BFB554045613E693BF47DDD17681CF813F27F7C9BE1C57423F4C1FEF928E2B833F5078F76AC1378BBFE13EEC31032865BF57349B9CE1D382BF4724B62D5DD0A4BFDDCF9664FE80923FEE4F0FF5AE86633FEEA6C158D29682BF3ED5351BAAB059BF2EF542EDF6DA893FB7EAA237C8637F3FBF8D20D77E1981BF448B554B86588FBF27C3B419EEF675BF000000000000F8FFDA7F5D808FD7B6BF94D48DA0C6F79A3F5402E39243C19BBF9D1EFFF857FE68BFC8A9BC6E28B484BFC1E9554BD79F7EBFA1D74E7DE8CEA3BFA99378E8D7B0843FE0997A24F8BBA2BF33F5C76F622C85BF98756EF6E10299BFA65B675D529E95BF79D94E124DCB88BF90F5F5F894CE893F8CB735EC6ED39EBFA9C2F5E186039E3FC87B893C3F4899BF12865292ADE2983FE720B0BEF6D698BF000000000000F8FF8F937376F3D38ABFD4641CDC039893BFEF18F37AFD37393FFC4ECBC3CD9F8EBF000000000000F8FFB857534AE94883BF2AC53D7FA2FEA7BF6D2114D04E4A9EBF9E52BBE53EC754BF87A35FE63186663F99BBDD659B2885BFF76B0646CB72A5BF14BC60F14D3382BF3797D17E5AFBA53FC046185A2B479DBF66BE581FDC8BA13F000000000000F8FF20ED3D64E324A6BF4D067048DDAD943FD416D9F977B08FBF7B939ACE32B1573F952ADFA0AECF87BF06BDCFA28B0E973F0690FDD3DDDA97BF64FA02D399164D3F3D8DBB0EC331B03F70FAFCF5DF8AA13FC5DC2A92F321AD3F9176B0B9FB00B0BF1772D7D846B8A03F7F9A8DA77B23943FD9BDE7501EC7913F04D98AB48F40A0BF9B9006528A9F92BF2A9D7F23D04CA63F1FED1F0E89B09E3F000000000000F8FFEAD53A502B75763F2B9DD06ACFCC94BFC36823C56A6D82BFA1C6BFFA38CD54BF0365CF754CA392BFAE35BCA259AE6EBF0EE2382DCED1A13F65F73D1AE96D9FBFB254F8E2745AA13F2945D23EBB1B9CBF255277BECF53953F2833B5D7483352BFF70F75619CA67CBFA0D219FC232A89BF4F903B19DA0885BF13C037C7654E9EBF5FD9B183DDBF803F1938C1B314FB8DBFD2D4D67B361AA2BF3412E8E6F70A92BF03A6ABF23F247CBF1785AE5B3C70A23F35C6513098FC95BF15E34323B4F28E3F13D17ABBCF38833F5955274E8B4D75BF525792CA810F953F5793C301D6A5A33F0A20D898A7D8A4BF2F0452C501B26FBF25DCD8AA2C2390BF1256E9423AA9A13F4A5C7B2A9DCB9BBF000000000000F8FF237CD6D22F53AA3FF569031AE6B0933F24E83765D1E8ABBF5A4F9BDBFE41823F7420DC7EA81D943F10B731E0A6EB6B3F175E19B946828F3FFCEE07501467A93F11FAF7EBDE22853F701657DE530E81BF368B665117AA443FD03A4A28F42F92BFFD818E30EE01703F82BFBD3D98AC9B3F49F6A051CED8263F2C72D18EF0FD72BFA6942B4A765D49BF5CA1E2142AF3933F32AD2C55920A913F09CF0F1912D469BFC0D29B7F2B4135BF74ED99929D98923F3FD7E7FF8FF2673F33460F6FE2539EBF81008E47EDA1643FAFFE81D24DEB79BFCD89030906E79A3F90B0DAC214613A3F2D7FFD919B4171BF6502D48DDD2960BF5A36ADF3F3CF79BFB95A8C59AD4EA0BF9EDF5899EE4A8A3FD3FD69915761993F9A8A5C89A31F91BF000000000000F8FFA90E178B6FC09ABF91B81DD3401792BFC670CB007D46653F13D31303156FA53F89034B22B90479BF36796740FF358B3FC2554A414AFB97BFCEF78B8D04109CBF32D47FDBB5B2903F3D487558E64F81BF5BF42586AAB9A13FDD00D8254FFE913F77474F5C51F483BFBACDAC892B858DBF2F5006D2BB347ABF154D6ADF11526D3F49FB590B3709533FA8F17F0538D6703F7FF01199080792BFC2752F7190825A3F70F52CA001098F3F4469868CFB1A87BF855C9A3C14EE7DBF56154F7A35F933BF563CB6E43F4491BFA3672288CDA9953F6368F6F29BBF9CBF8B0BDF79E43A663F000000000000F8FF7F19C1035908B3BF3A7CC0A6486A63BFE580F0B06F7848BFBDC514C30DAC963F2A954B3ED1D03ABF4CBE53ADF7AE84BF0EA96F87F0A9783F6660C60FF3B799BFC49B8B78187E73BF90B3B8186615543F1753E66F0D2F82BF25FD7EB0DA9C7D3F9747DB51CCDC92BFACC1A5AAA3BF8CBFDFF71E179D7887BF663E6E5F0A8690BFE63E3451569C723F85191D07931F7F3FC43B812FD3966DBFD5C1C94F0DA893BF5E88EEBC0124A5BF1E8A90273AAC833F448F4876CD2D82BFA9969D13B51379BF76A035DCD3178ABF26B10EC11D1A9F3F7B459908790F9ABF16654D649A74893FFA6E882B46E191BF2856BF326C1D67BF43345558F27685BFEDAF63CB0ECB683F168899DB8FA4A0BF0E4DD4304E0C79BFBFD68EAA721698BF86730D33349EA9BF364A944697FA8B3F29EA1313B02A8ABF365AA610DC89B53F115D64C3194AAC3FA564BD4149BBB13F0D4173757E0CB1BF5B4C6E3FD9C7883FCA4673A6016A8B3F</t>
  </si>
  <si>
    <t>GSCI Industrial Metals Index_Daily</t>
  </si>
  <si>
    <t>0x00000000F87C164990D1B7BF06B95BF72E5C70BF29552625D270813F6AA0EA718E2376BF48681FB9A285753F37A720ACB7E780BF15FCC46E902A8D3F4421FA9C5833743F344793E1316967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DA947D3064B983F7BE75287D5528ABFC047A43DC37391BF1B91856E4A0768BF08E001C67C3E5F3F6D6746DCEF92603FA98FFF83C195813FF1858738EF627EBF0B33B11CC84A89BFBD3EAD81314B403FE88B1318189D77BFA7F8975B5C0E843FBBD87CA8A96F4D3F000000000000F8FFFD4BDB8AC002833FEE7B8D8A23025A3FA2B8ABA31F17093F351500E8D2ED84BF7E4B33EFCE60673FCC27514D4E8F7B3F0E42BA84B5C4933F2D92CF5BD79079BF3FFE5B949CBD8E3F7A642AFF85DE45BF6141049608C664BFAB675AC58FEF7ABF455D0B7D279B6FBF5667BF3292E4853F3EDF4464C0A884BF9AEC2D5219E0793F21E8D038C00B5C3FCC4FE9E17DB5603F623D16247B593A3F000000000000F8FFC957E6D381B198BFC0198D6009C282BF57B7CB95795F8CBF6E853453EFE37FBF03DA79C2E2D551BF0513D8CCBC7D4FBF64D8FB69B0640FBFCC2DB7F8370F7FBFE12A17768DA08DBFF988862F8D0B59BF6133BB4C1F4A743F9A82E1CE18F587BF5640DE0157DF843F4B81EBDB60E06DBF489E5B502E795BBF6F0243BE9AEF873FE4EFE6C2AB5975BF53BA84DB8B7C6F3FB2AA14F18C6C81BF2E8F352383DC93BF7BCBD2D7BE436BBF986E42BCD627823FDAD4558E840E6EBF86FC1F9F111E853F60ECFC5CE6D47BBFCE67786778A97CBFC0929C2DCF6C1F3FE747CB9ABB0A7FBF000000000000F8FFC5CA26C82145E13E4A40B95EB4768CBFB01DCEF4F9C580BFC9C6A43B5F1E803FDDAF65A672E274BF4D41566EA497713F932096AC0EA9933F72C60F197F7078BFFD193966344D533F5EC3041CDF6A99BFF9C39C8E6A528ABF76F48A6ABB50913F4C20FCF63B3595BF5CCFF4382A3C723F315AF60D14C489BFEBC004317AB566BF26975F03ABB573BF9C4AB07F7185903F6EEB67E4056E913F1FDCD760655D99BFB05650C54B3F8A3F1E8D8F8B74838CBFB98126B55CA59FBF75AD6C0856215ABFB62AF1CFF8FDA93F177826E8BAE6D13EEA4FD600894C57BFA0B97C5B1838923FED3CEF9B026684BFC0897481C3F264BF343E75A799C05D3F03536881BF5D8FBF70EB2C82184B81BFB04F54C456C1813F0D51C2A2DB785B3F8D1A2DB632A9853F2D9BE524272262BFBE10F616A4538A3FE492C4412BF893BFE81533E8A2265CBF000000000000F8FFC926083DEC9C763FB9309D990A385EBFDCDA555724778B3F7A8914777AAD4D3F0CA0823DD252803F53F48DD6BBB9883F007A7AA274B46D3F700BBCB1A5E989BF94026BD2F67A8ABFD37B23ED580283BF99508937A79C91BFB10C6AF2A6B850BF858B009A4DEF82BFAE69CC8ECEA5723F971B323CFB6C62BF12CDE048D0FA7CBFAF9E3A26F02676BF80638D82F98E98BF906D742909E4753FE471B65808AD92BF24ADFB3E5116903F21FABD661C9783BFAFBCD755F0F7653F907EBCD62C374B3F3F41AB9132E99E3FE710EF3BB1476BBF7AF400C2F96755BF000000000000F8FFA28AB5D44E889BBFBE3FBF9E98BD883F1CF1992903C086BF9B9C02E273FC8F3FA248990209F28E3F4E4BEBF089D54CBFACB8480CC87F89BF6853C98EFADC823F3657C8BA8A5587BFCEF0EDFD10925A3F1CF67D63C8E4763F232B690C0DA0883F2BFF64D02CB0473FB8082412997A6C3F2D938B78851A82BFC487AC4A2F2593BF88A7E2BCBB7226BFE8D43FCF395490BF117D581E8D0B933FBE3B2F9E0C51873F8D765B70A60C533F48BC49C72DCA72BF289D4830D5CC5ABF531FD1CF97885E3FBB0FC1EA2804993F811657041BB1903F4033202C77274E3FB125F0F63C59333F06DD0AD38A7E7B3F38FA6065A9FF503F3DA52FF6F1DF903FCC5862D588AF8ABF3F942B66CB8C333FF834DBA0ECE987BF12B77F6F17BD6A3F9DA0BF638717753F626E2C656FE2D13E6251047D91EC73BF6E4DFC49635180BF9F71235D1A5C90BF58127D9782D086BF000000000000F8FF83228F40B9F6843F23573330C73290BF39004891A85C40BFF8ACCB2649A2863FB481BD87200E5FBF4B3A32A5E1D375BF70A3E2AE47A9503FBB40C34736EA78BF9C857A5009B57ABFC5CBC1D6E6AB463F91F69A79CD0664BF8C15C8FB57A7853FF3DDFC72A51F983F786995297E3D8BBFDF018718FB073B3FBFE51C0268108ABF9079C100F2C0783F7A9335A34C8E7E3F5A04C9B295D47F3F62A6D10A2AAF573FC6DF1CCC2B798EBFC7C7599E2885803F68DDDEEC119586BFE0FE597CD58D853F879852649BBE283FA23361E22C78633FA5202EEF607A89BF521CB9CEBCA57F3FDB350A11BC967A3F3AE4820D31596A3F5341B72A981771BF0106ECE4B8C56F3FA1061805DD386BBFA9A299A39E705C3F9FA75582327E5B3F4EC8804C681B8E3F2BAE0BEEF09F94BF17B15C2AC7486C3F551F8CFB3694773FF960218C02F1683F2C702664EFDE54BF97AA72A963F8803F04968CFEF89485BF94BF09F2A4666EBFE245A817511A8BBFF731A74AE24C16BF8EC4F90BA54571BF674EF737F1A03C3FB3740D4CD13E14BFA627C40D0CE167BF7846CDEA2C997CBF9A69864ADF4885BF564F2584C02A24BF8CE26E73D7D0653F4A62BB0EE4BF79BFD2A32365FDF9653FD0F86AB9C6764DBF2A7D197374E8563F4BDCC55C9B8B7C3F7C29F0D930C664BFE82BF2325D646FBF4FADFB1D432D81BF000000000000F8FF632343A09023713FB5D6B796407F82BF8EA56815987663BF1CB580D8EB40923F38DC56997AF46EBF54B02193E755803FEC6518CD8321763FB6CCE7B16D1E753F1D790916D3C1803F44A7AF33FADB72BFC16C86446F2B743F9936F316D543603F2039801BB504413F6403C854EA2746BF88A19D1FBB1582BFEFD5ADEFDADD833F03616083A9596CBFBF8362D567A1693F000000000000F8FF6AF00D71EBEFCE3EB89FD5C7185F913F2ACB9147D09531BF45765C8FED7581BF000000000000F8FFFC9A9B25B7DC6F3F447C46737B818DBF7A4692883F76463FA7E9B8BC6794563FCBA8B30CD11E68BF7C0457A93B7790BFB57E49166FE58A3FD8325DABE433823F6976124E615E75BFCE2C074F2811873FDA94142056F441BF006FEEA0F3C97B3F000000000000F8FF15CB675810F36ABFA94FEE4EA9D879BF5F7DA9900CE88ABFE562CF48CB1B6CBF4C029C2A544179BF29850EF42FCD4DBFD24EBEBAD90874BFB91D4A4FB90B7ABF197164924F9776BF83B4BFE62E1F83BF2650D6054206603FA6B71E0924F6633F60BAB3F0A1B6883FDC2310B95D8B6D3F2C0C91D3D7F37DBF1E417D0DB90051BFACFFB5B401758A3F3A6302F853556BBFBE553CCD80B5753F000000000000F8FF32CA5EAFE3D1833FD1B0F2AD0A3244BFFB2A5E0444C36DBFE40C8B72E5C31E3FE922E323F2F57EBF2CB391B6B4C4113FD45CF26878ED51BFCAA25F44A387263F8B2ABCFE362153BF5170625C320D85BF602914E77D23933FCE873217623C2DBF6B91910C69EF743FF868AE2949049CBFB7D6B4DEB1D081BFDCC9171C74F592BFC0122E3559DB683FD55722139A6B83BF13F993D0143C703F1E6C6A06DCE652BF23D9DCFE80FA733F743495E5EEEA7A3FD4697F95B3DF91BF1829993E69187E3FC875FDC9B23C3CBF12254FC9A194903F91BF445492898CBF6462589D53CB713FDBC64BA9DE29873FF26CBC5FF8CD6C3F203CA08DD8FE603F549A58D6B946803FF0D5919AAB233DBFBE44A3D85DE260BF8EC667D38D87693FD235211ACE165F3F2B94F44C096A733FC1D2DAE36ED8863F5F4A2FFAA2EE27BFA5B3E20726B86A3FC48BCFAE8C578EBF8DE4AE02D56F893FFC04B0FE58534C3F000000000000F8FF1E274FD05B79CF3E1C4C58550EB1823FC9295DA1DF5C6BBFAB136F1B48427B3F6D48E31DCE666FBFFE60B5399B7C7DBFA602A0EA8DE37ABF4BE637D06CEC7CBF17B56339F5C070BF564A203C12E3783FAE7FB1A02B6FB93EC9D8C45A60B5603F6B1C6840E89981BF032A5BA56D5C843F031955141C4F653FA231280D14FC953FC5360221F4946EBF9035C511DB457F3FF2C9970BED8091BF51AC46BB79C648BFA80F22EEF10F893F313CBC08CF5B77BFD57ECB9976FC7ABFB1C4751F8FFF833F69220E0779A57B3F000000000000F8FFD018F2770BFE603FAB82B1BBC93A4F3F1600391AEDDC77BF7D9416D039AF69BF8606FFAE11B9833F2077D7FA9E6871BFF958B5FCA40083BF22560005779D563F52E0E65231D559BF98F8A3A833F7783F1B0EFABB3F2A6ABF76CFD89C25F680BF457A5473EEB38CBF3DAB3CE993C86D3F30E95A41F420803F54285EA78925723FE2E691951831673F813EEF984AD76D3F2C0C1AC535E87A3F7F01E07FFB9F7B3F6DC08CCE9E701BBFC0F75F307D84713FA7E7F4F4C5696E3FA64DA24C0DAE65BFBED78F9B81947F3F0B52BEDA308E5ABF7DC3B4D7D124943F1EC44523DCBA743F000000000000F8FF75BD5DC4B10D80BF2B7B9E8189267D3FA50C70CF60445CBF4D9C8136DEC25FBFC83E4CEB046E743FC49EABEA3B7863BF2A2E45F4966B643F12FD7C89E83F5ABF0984B4FE4A72563F8B0848F91E3583BF55D8FD44147C873FE5D08F7728B97C3F3554431D813872BF5F5476ED175B883F278A07C93F8978BFCC73DAD9AB1D623FCDED47521E5286BFEB3AC1EFC0AF863FB5AE31E5CC4183BF0B8DB8E4DE1A7DBF24EDAE0268D38E3F3BA41367179C81BF6BBA7821186568BF1805B77168EA653F7024D06053E771BFFC25E4AE1E2A5F3FBE35C9F222D1633FFB207FF443288BBF3E73552707B681BF879626B984C26E3F34043201E054733FC4A89925694D5F3FF9BAFDD3BCCC943F30B60B2BE71B69BFA96737B67B12703F89F27C3BC66BC73EA159B17616E8633FE8EFA8A82F884EBF31A0C3EECEE980BFBAC8ACFA36A67A3F000000000000F8FF35B4ABD7C71F39BFFE96AFB4542A7DBFA72C40645C34823F20CB6433E515383F66C81168399B613F7F2F64F9E38B98BFE3A34499ADBF4CBF83EFDAFEC5CE80BF0B8687F119D74FBFCC30A479B6FD85BF54E73F0EC45E8A3F189D244496586BBFBD6F727B265484BF3DFB3EDA077253BF7F8BF02459EF8ABF9F2B475132FC41BFED4D20ADB067773F8403662D21F980BFD6937F81AEEA4DBF5BE20DD8F139713F78F6AEA489357CBF5B60C47B642C80BFEA8BF40A5A3488BFD7C117DF7D79843F570F49417833853F8048579AA866653FCC9EC7D2CE037CBF7E71FA915ADC823F89B1AFE9FF2487BF9FA255F33D9F803FE1086E7EA5EE783FBBEC0F484DB196BF853B4FF0D8C588BFADFAC4503AD0943FAE344C14F13B81BF97C84C3C7CA6863F5AAD79792D2D723F9449B2B38DE447BFF3A3E44C48A877BFEEC68A33E963743F0FD5780FEED3873F176DA2578213853F2D8C48A204EE72BF32677BC9069F44BF53D51835DEA4713FB163210F843188BF8549561DF0FB62BF0D631C6D663E793F22198EC16CFD523FF2146A3456EE7FBF9B3B41353AF4793F5AC5F21916C46C3FA2B2E0CC4F7480BF4E8CAED0DC4A5C3F2A9FB8F8E8C8623F1AD645EB572383BF02D63DC1E497803F46154C9CDFA75F3F5AD48AE37E8F873F7F2D1740E46C73BF495DB10D7C0F76BFBE0ED996BA914DBF000000000000F8FF3812B43EEF0A9CBF9D2E02986FD3883F2C3EC1A27B068BBF80DB784F9CDE60BFB89E6FAB23BE8C3F8CB9572512FE75BF5F41FDDB23A380BFD4572F3D9CEB743F646618D7F59483BFF7E40BA11D4C373FFD86D5946E8F613F08D2C2EE069487BF402F6A64482F85BFB1B44CB9D49E28BFC65BBE60FDC079BF7E63CD9DA01A813F8E927DAEBB1B81BFCD2982B11EF475BF2406B93FA2FF71BF000000000000F8FFACD93F597579CA3E88D417B6240F6DBF180895C7B99E773F8A863EB838B370BF000000000000F8FF092587E09C377CBFF022E66EE47585BFE2316E30F56F76BFF8BDF2C583D25CBF9A84FE4E02B7803F5BFE25A4937776BFF679EF1C88347BBF0C5D6DEBC55595BF887E1244824EA0BF5FC2A8715D9B873FDE0538277097973F000000000000F8FF6DB01C935861393FBD060323BD158E3F23ED5802AFEA86BFC2719AB74AAD98BF0F4A3FB1B3C0933FF6F80624365F92BFE50F8265D7837A3F108F223DD5B98FBF764C3195EB5E943F9B8C6CDF8A615A3F8BD355295928933F167721F555F462BF5DC5D054C9AC603FBDE9CB0FB2E57ABF6670F42E6781593FD923CF53EF3992BF639D5A184A6F6DBF5840F79EF7EA903F95FF12B6740C45BF000000000000F8FF9135D9F5C1E890BF522F79B53C0C7E3FB9C36D07FF2F62BF535C7604473487BF4CF431D381A255BFC953D09926FF8E3F5885CBFFEBA973BF962CF4AF4F7A873FE98C3460AC4949BFD627B60B98836ABF4B063955E22D84BF3B007F84A3DC743F57FC8D13B235633F729C09BD660883BFE7B4FA2CC712873FA5F292D9023D90BF839CFAB7007181BFCC44A96E42E2853F3D410CBBC297763FB1076A63B2D96DBF59893CF3B9AD69BF767E03F38D7190BFA5FEFB051BD4953F9BD26440A27B993F170433FF18D5823FDA33371EED3151BFBA8948B79F387ABF0800383DC2457B3F7712078CD2FE8BBFF5CEB238AD256E3FA3B03F14C22683BF18347B40A3EB673F53CEF66C469BFD3E000000000000F8FF845ED3112D6AD13EB415B7AEF1C9753FF46700EE00EF77BF416FC46F175547BF34941AA70FC77C3F3F621CA5109D75BF814F50E30E364D3F00C757680BFB7A3F5EF0F7F875C18B3FB3663658D0656EBFCE3AF226108D7EBFA751DE4D0BEC3EBF155EE77E056B67BF91474A5CC2FF70BFFD28134C6F5E943F6745D9FD58F8863F43852FBB4364823F9E0A67A0FA536F3F158F86B157E89B3FD611B0EB5197003F8C8F0AF46DE7B93E251343B44E43973F3F4E59CC56FE95BF29AC617A537575BFDE70EF7F1F8C5ABFF9689C468D1B7CBF9B63182EADB1883FD92AFB8DFA1481BF0180C140A0CB7DBF07DFEFA815CC56BF43ED4722E53B85BFDA074CEC497C98BF47D0233C5DBA62BF91928EDA1310423F6583C6F8A2D085BF000000000000F8FF1D72B714255B80BFE926BFB2C37967BF02CC17DC584E873FB7BE6B77DF9691BFD954523112FD713F0CADB1F80B4563BF56D1D30B345B563F505A5A3BC16687BF4AAA9DFE3F90643FEF99FC813830653F1C5CCD490E296D3FC58DC868FE47773F150AE8F0D61A92BFF10D5A4F7ACD45BF5030B70964678FBF4393ADF6FCA583BFACFFB5B4017546BF90FA2008E6A13CBF3C2FF40C0A1887BF12BBD20C8B4C4EBFCA4D07C48116923F695845E54A3079BF43DA102DC3C9673FBE4A5F84004B7CBF7121BA60A3BE62BF5EA1C3076C8A74BF36EDB89AA247873F8BAD8E86CDAC473F000000000000F8FFFBF4987B5ADB9ABF0B6516DE3B23A3BF26D5CF7F3525983FD894121F2B3A943FE6B320BABE1478BF8BA7D2DA2A44843F87BFB9CEA50972BF7663CD0A3D49473F314757357D80523F2711BB98610186BFAA69E4E1A7EB65BF97BF4A5713B883BF24E3C580F46687BFD43C9171D6F18DBFF4AFC1CF739C5FBF092BB0286EDA85BF614A10EDE485923FF80DD4A80E59673FD1D245A539FB88BF15AF122956D883BF63BF6181332173BFB825145018FC743F86E7F1F0A87586BF4DAB4480A38262BFB497F3E07C5755BF58C02DED0E08963FACCB0DAC014F9EBF9339E2051B1B7D3F3211A6907A3B71BFCEDB9988055E503FC847BB6C9C9681BF2190F51BC0378EBF07FC00F57D7052BF177FF2AF9907923F391580B184D68FBF6FB0445B26A798BF85BFA8A24D15973FB15B314782B595BF337ABC309CE2A03F2DCEAB49D6328C3F251C4599B731D03EE9349B5F7EBB81BF10181E0D3DE86D3F90AA65ECFDA6913F</t>
  </si>
  <si>
    <t>GSCI Livestock Index_Daily</t>
  </si>
  <si>
    <t>0x00000000FF047F0EDF01773F25AB5A86C3C86EBF41F38ABEBADE713F2F3B96078146753F38EE76B87B8B673FEDB307B081DA633FB05AE57E911454BFB734DA516C6A703F197ED5695BCF7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123197E7D0088B3F2D1EF50FD68A803FC1A3A4BF4B346EBF3243069934AB363F3168862C89EE64BF05DA34EE81E18ABF7C6EC43A258541BF6D158023DABE72BFD4AD76CB10F26A3F97AC0638EFC568BF04F34B55BE8D83BFD35148119D8E7DBFE0266466ED5671BF000000000000F8FFB2BCA66576A6703FDE6883F0C19B50BFEA325DD1ABD6793F2420706E5D7B50BF3BA79BBCAF678B3F82E5E251252840BFE017A11C289756BF0F2C26BA577B223F68047948C1EB74BF1FAA2611AC6D54BF8B9BA6112B8A64BF2F7690112FD383BF6708D90F37FB513F9F58E9E6C9D282BFCD5D2ABA1E1A603FFC054654645171BFDA7FE671ED4B73BF24AC195B000168BF189DB2EEADB5683F000000000000F8FFA1D330D2440582BFD79CD766D0C180BF85AE9D58429F71BF91F4B5A342B940BF86F31801EFC65D3F291A8F45DF4C683F108F8FD903F4453FB646670D9C3B333F241E53EE73B9373F56AD91CC06734DBFB75C14759A9080BFE0764090BE7473BF182E10DCFF02803FEF9016F2FEFB70BFB5392927350F5BBF2F9892C15E1C6D3F93BD828D1B1974BF7D66AEAB807D3FBF20E9BF4613A18DBF1F5FC63D2BA350BF88CC64513B7074BFB0DD295C1043733FE5781785E34D743F417D290E308B6ABF33E7C0424BF6763F02FDE18E07C037BF60E8D43FCF39803F676DA1CB9E7B843F000000000000F8FFD57A06A71ACA643FEA1FAC1559AA74BF26CB070CABDB6D3F1C2A1CFA543978BF8C18B0C31C2D8CBFEFD9337EF378783FE82DC324010F71BF9BA525D5C50D86BFD960F04FFA59643FD579C1980E4C573FA218C8CF20E784BFE03CBBCD32C3723F36A506E45CD4883F48FFF17C0B8D55BFD93F96D891F765BF604E91C243B874BF75AE6A41D6F0603FFD876BEA798D8A3FCD77F5CCC038803F6A90C6C48D2B433F12C9B372FFF664BF2C0A3F611E6C60BF74BE5EB5C08B6F3F8E895049F638763F60349B2F45A588BF00C248AEE9E176BF26903D3B13AC67BF1A1332F5927D62BF421BCF535CD656BF5F2CDE58E8341F3FD3DC35E1918A4C3FF086BD1BCEA66A3FE898931A510F76BFFCE0A2B1FB30603F5C8D9B03CCC889BFE0B41337044D773F449CC3BF4C37803FD57D0AC40E0A3ABF8D117C18C93A7EBF6141094FC22E7D3F000000000000F8FF259075E571205D3FF4C9A37E8B0C6A3F054C398F25D475BFDD7F781E5B1D803F16E660DD483E76BFB5B5E6103611813F50C0FA68062B75BF3E1EA4EE9DAD803FDE72E63866C267BF3ACDC589F64B603F3203B6FFD856853FC60FE48CA0B2633FC79D14DECC856DBF85AE0FAE2A427CBF02D27D8742CE723F39D9D8B555FA4D3F41FB386AEA14863FB97E275122CE62BF3DF20703CFBD773F0D5D90FAD9324A3FF7AF0235E2ED54BFA1949C55973A753F3B406AF2180E853F8FB37E6DDCE686BFD726F7365B4B313FEB7950B3B41167BFECB0CEA0BDD4513F000000000000F8FFDF8C6205341B703FD3C60EB3627B7FBFEF4FFD11F39D593F8F9086F574E53BBF3E63E5EBC0A65FBF96E74F8871185BBF0AF3F89FF7247A3F1F4691809482553F20963500072C7ABF3E99DF667A547F3FADCA02497FFF6BBFCDF6E60CCCD753BF6A38327D1906783F647714F6D3D00DBF6786C2A44EF96DBF7FA1DAEF6F2166BF380BCFD96FDE093F6564D0D6AFDE7ABFD2F0B955089204BF575DEF4DBF8360BF596E271952A81BBF80E80FEE4AA2793FF0FD89A10704733F70BC12B324617BBF97B2B3B864F48A3F27430C76EE3662BFC93640CED3377B3F6F04CDDAB2EB723F8CC824E14A8F793F336B1AF5BF456FBFB12CF669A5A864BFC2AC0617E1DC15BF6F96C01D1037633F5FC23BD52E6175BF7D1FBDCAA2FC81BFE185F1F6C74B3CBF7E57343872266B3FFD771CBD1CA14F3F61B32EFE4E4443BF57F664CBE092753F943BCC945FD1503F000000000000F8FFC29A1EA23EBA52BFC7390DF8CCF76B3FCB3827A5893F66BF8A10AFCFC2BC7C3FC78EE4F7D88B58BF4A56DBD3291D59BFEA0BEEF5587457BFB5456C8CAA1A053F5078B0953589683FF6BEEEFDD8E7733F61B6670D134A7DBF37F9B172FDF5693F8DDE8A73BD355C3F4BA15EB6BEC46FBF5BC77E37597A773FBAF64CC94E4C863FD6E26A9C01B95A3FDD1B41FF443252BFE0284483BE3B6C3FEDE9D1F1242B77BF625AB51AFB5A63BFFFA2107024AA493FD78E1CC8FEA2593F7C4FC1EE2F13793F35B525D8A363033F8C47794B11975E3F4CE91F9831727FBFB4CAC3779F39643FE97C1DDDADD1573F22FB8D67B1C3613FB762472FDF04633F8521930864E1793F8CE1039E28C780BF92A6026DF9E847BFC5E2F0AF095C63BF9F766AC19AE9833FC06FC20BC2DF66BF7203E0CD8A10753F6F6B1AFA78FF673FED9BD02B6B89833F9663F6D5FCC822BFD446918FBFAF83BF07B12ECC14037CBF08CE44D1361078BFC0451A21AB77323F80CA5EDA632E383F3AC2FA2332CA68BF393C96D48FA151BF4C669E579A66723F426CB3282195583F8AF9FE758A2F6CBFED2CD0A7BBD651BFFDAE810D855868BF35AD1C7301DC6A3F929CDC876D9F82BFA670905201DE7FBF510C932091F3743FAFD7A0A112E64C3FDC51BFB2A26B76BFC2C8568DE18E403F248C3E9D2D4B803F6C4722486674763F000000000000F8FF9D4F786407F0513FDADB868149523BBFDA89F0014ADB79BF06C2D4EA39565A3F85A2131E41E580BFE9DE7E5166A9533F7916A3FFFCF6713F0CC1073597A976BFD65A0F94185A66BFA55721EAE08E673F2E810DE8828370BFB061FA1C279E563F782B3991DA707ABF2187DC9AE1F740BF79F758DE7BD66A3FE5FEA19B28026F3FA15166F5A11A253F42916D67FF0664BF000000000000F8FFE28BC1865157213F3A7DDA34F8F3743F06E7778DA2765BBF0CE560103AE349BF000000000000F8FFF3B0A66B5360843FB47823862CF1613F45667AFEBEC3603FBF944C118AF475BF9A8A7D978C42463FE22AE484E89450BFB08F9FA4F8AC563F0F3CAAD9842D66BFDD89B59F5CB8733F1B6693BC6DB8813F49FB848B93FD6E3F4017CBFCBC0C53BF000000000000F8FF04FC2C2C3E59773F705EB84D9A01843F1B0D6466342C75BFC39BDF77A6AC533F8A9094D6DA59663F88ACBC840DC66DBF44C74D8EB4B4603F356AC04B69304FBF3176FAF5CE5E713FC0B9FEDE1F4F88BF5E72B3AAEB715BBFF5970613B9BF7E3F72821D9CDBC667BF9092C68472847F3F7088ACC6F68047BFB3D0575B745C643F854837D6860951BFD5DA9E9A770E843F0252684714D44CBF000000000000F8FF5F768C812E47833F84C5A1B1085B62BF1E021411682A603F94B896E20DDD6A3FD401ED67E14D4FBF06F8E048AFEC833FC2BC09B6F8B1853FC85961C56C73823FC8B513B88462883F0462E9AEB2D7673FAEFD7EE013B3903F7EC4D066AC6885BF12525EFB67A5673F8E13F451254E673F3BCD625F3BE3863FE5B50848D8106C3FEEBC644E5D1A5B3FABF3A087770C813FF72A4BD7C014753F5C3D734BB593843F86BF246AA989803F945A9CEFAF3764BF6795F28A42F38ABF5008F4F4D74C5ABFE942817EACCE74BF8CD703803F0983BF5FB7C1B6695F813FAB38039383288B3F51835AED10E8043FEC3CE5298F9487BFBDCB0DD2C8F167BF2AA72EFAB98A7DBF9B07C965502B44BF3BBCF9A32E6D94BF4587F0CA56E0713F297475FF0CFA80BFA04F72F4E992883FA9344158B6A46DBF8E35052D82D1653FEABD2993B7AF753FEE0B18BF517462BFA8A61A79FDA2743F0C1404D18BC160BF000000000000F8FF751D5E9B83237DBF7B904A23F959733F015053387329853FC399E8BE5F76563F994A238CBD1C383F1CD8B0FAB1B62A3FA371A326CC44713F132B5CBC437D77BF855917A0358B803F1042BC85E07E79BFFD99232606535DBF2433561C806D7A3FCA242A21467283BF9E327BFC85EE57BFC77D9791FBCF6A3F697D0E4F56DC4DBFBB608769934E2ABF7E9A2D354F697D3F790E11A9FC7A7CBF3F693E6DA8A6613F199AA1A7B7F5853FB6254FB2051F6BBF5805C5EAEAE96E3FCE70E7E80FD281BF870DD7E98E6588BF000000000000F8FF04A4BEAB6CBF5FBF55818844094972BF0D7FFA8D7E4D793F06368E28523964BFE66D23A0ED91703F8948619F7F09803F3DC941FC086B5FBF4FA4611C4F107C3F0E4218F6B6C4823F1B860697CB9C873F14C8402C08D642BF8FE48583A33575BF9F6D935C8EEF8C3FDCBFE20BBB71803FA8613CA6951283BF277D038E628B6DBF4C87B1F9761A7ABFC4019EFB45E5913FB7B620F66AC978BFDE9BB6B19FE6603FB43B588ADAB9913F1895CA97F4506BBFB675E4064B8E823FA4B2AA231CBA66BFD7A205685BCD723F33B2EF806E0C4ABFE866C6756865663F021B7A054E288B3F000000000000F8FF510CA7047896463F6ABCAC3D777887BFAB83B966BDDB86BFBB5C6405361C91BFBDF5CC5855AB763F3C42A5C85C44643F07A6FB82DBAF723FFE6D471F90D775BFABB2AD6E0E3A753F4E1AB4A1AC295A3FB1EF6C8A25B7563FD00F494BEAA68A3F8CB11616110280BF1FD1A4172C0A80BFBE980591479B733F2E063F0CD5166CBFA6BCDC7B468F50BFBC69AC5D101A6CBF5F8C92A1743389BFF6D63C1E658A7ABF44F7F34040CB6E3F0D5711B24FA780BF116309D34661663F61F72AED65BF92BFDA253A6349CD8FBFFE8ED1CF0E97783F9A82E1CE18F595BFDC0D938A759370BF062190B3FFED71BF0F1104B6EDF55A3F05D2CD17DE59713FC4DED5BCF4407DBFB03598DCE1DC90BF511806BF1C5C6B3FCF6245E7DEBE6C3FDB4A7ADBF6847F3F3BC74389DD117A3F8800C684AFE74F3F285178CEEB8F813FBCD61D0CEE678E3F000000000000F8FF5F1CF25546B1853F566B4A7A64E8903F3C21A60A6733863FECE291D332AD943FF69ED9947C0387BFA6E0051ED36B8B3FE63FF526BE8E633FA630E7005EF289BFD50545BE0E4673BF3EF5F93C071563BFCEF043FEC97A32BFE04CEEA560F556BF8AFB045AFE9F72BF5066B63DD77D6B3F91A6BE4FFCE8693F3D2D53547CCA41BFB5F29A7012F7263FB6AC0282279770BF4BA8FC45B2428F3F58808E0DDFED863F768B9A913C3571BF2DEFB4793F15873FAC1250D4DE4F693FB93A059B68C77DBFCB56DB70FF61843FC4153B0D5DF85D3F8B08012493866C3FC668642AD9BE7BBFF09D7A9F08B47CBFFD9CC4183F2A793FC8D4463D903185BFAF503960368590BFC8BBF52ACA567B3FBF5910EB09225DBF5D48BA78D5897F3F70F3DA2D48817DBFAE8FDFBF9F38813FC6475641B673543FE56737BB34CC70BFE514109FE3BF2ABFE4A0638BCD5C6A3F8389BB5196E782BFBCF05A74782961BFCCBC8AC971605FBFB0AE869BBE647C3F66FC518DC4EF69BFA83E839271A881BFADC2FE9C96E0633F28D96BF35F1D843F80A660B833466D3FC3D1CF80EC88523FEC2FBB270F0B7D3F028EFD5F87C7803F05F2B700DE49763FBADCD7B665166A3F30D73A22F38973BF29B072FBF4BE623FE828A740DD7573BF8490CB367208253FCAD26821EA0682BFEBEB0D7FCC55333F596C9DFC39AC78BF000000000000F8FFCCE05F6C700E76BF1ED387EC8B9D833F7A9FADFA915F75BF0F92F167F9338CBF61D83E3DE69E46BF39C5873284FE86BFE931C77BA0D88CBF2DD11C03F9AC673FBD90ABE4A59353BFB3777E05F4B86BBF5C3729F5FACD7BBF2B1682C693776ABF4F2A7F96658A92BF060113672E3891BF028D16C37C49903FBC2E08541B76813FE16CC6ABA4FC61BF37B3B911E6DB5A3F954C20B521B066BF000000000000F8FF7EED755F89987E3FC8CF3C3C2881893F72AA78CDF20F67BF8A50C5BD94E26CBF000000000000F8FF6E00665958B9853F4A788984CB3756BF2A15CE1A2E057BBFFC60F09B889F5B3F86B9E93E1CFE8CBF6A31E07B6B9F87BF3E515377D76C80BF3588E1B30D8D91BFC623AC1E14BA69BFF170AAD1853A7FBFAA1F942A63D962BF000000000000F8FFB79A4A469BD193BF643586CEA5976C3FC8C289484A0372BF23CFD26E246B97BF5069FC769D03673F4146453EDDB0893FA62BDDFFF5418A3FB3AB260EF4DE85BF54E4D30D5B4D733FED1B9F960DD592BF2FC7B1490C6F673F4D4D8CA9172394BF6F68D9796CE284BF7505BF33F8009B3F22C3766C0E54713F43E13C67CEA454BF9DF0DDA92A7B97BFD421F3A510F86E3FFC0EF7F1CDBF903F000000000000F8FF6A53171E6BAE93BF79D3FF02D99C833F83DB686D0BB0763FC34DA6078E968ABF1461D7B712086BBFCB8CB4DDCFEC7CBF43E70FAFE65E823F382CE27B4C92793FF6F46CB13621843FAB9C725CF887823FF19FC4A0792493BFB0FB2E6F85E5983F1F9FF3C7721A7BBF768C7C758D4A753FF02F7854D9D06DBFB8E5D2E1E9E1603F4B314C15A89F69BFCB4F8E280B6468BF1458590B4EA580BF9F51ABC9020F543F4643A0DCB136383F4116E1A723E0893FD76CA8C2E6B6793F85C44507878B5ABFF36F25A8D230873FBCCD46A7E16D6B3FEB7E9CD0EE0771BFF6743B1CD96C373F6748ADE136DB733F4AA3767DEE1D583F69673868264D60BFB5DAFB0887D4503F89166E33F4D3683F000000000000F8FF56E381D54C4F6CBF4F52F61CAC8DEE3E701F5E7C76655CBF90FA2008E6A13CBF9AD879A48C7B81BF2D0B517E85DE683FA95AE2339F94753FD92B4A0E7A6473BFA6A8C85B8D70733FA67F539CC69D8EBFC17485379EE191BF05B643F65379893FA1F9A62DD10082BF9D72106A4237983F1CEF47B749388D3F97F880991F1A76BF9AF5189B0C7D763F20BAB95B065A713F7F3ACA33C2EA6EBF8408E283714C63BF6D5DCAF6AA60833F67FAF2F008E87A3FDDE05AD97D4851BF9627CE59B80F75BF9352F6B4C818893FBE34910E19D377BF77413086F3227B3F98AEE654C0AA733F86B9BEBEBF09713F52E60AE2480F7FBF9C2F33C294AE80BFE4ADF0B7084F423FA97E1A0159AB3D3F25347764141A7C3F95F17DDE457935BF000000000000F8FF97486735640969BFC771542C86C4783F731DA36FE417883F4ACD2B92070686BF8949694A73AA7B3FDAB176B3BD1865BFC6A1C03388AC85BFFA4A7BDEE8BE67BF013CEB182CDC5FBFA03B3DC64751703FE9635F2EB9BC5F3F25B6CFEBCE616E3F2317399724C774BFDC41CEF6467F90BF52AC8F91302F67BFE54BDDD2C048553FC4891FCBD1CF433F37D40ED094D580BF325D9247933259BFFDFD0EB7D626543F4F4F4347B7CD50BF1CA2BB38B2717BBF4385AB829FD885BFD34B1FC9CBEB4F3F039E1E55F910673F739DAE3D9F4049BFC5D76C1FD188903F40C132274986753F000000000000F8FF148B9BF7582A72BF67F1FF36CD336D3FC8AEA561A74189BFA23FFF0015D589BFB44BD7F04D0371BF29ADFC8818DC5ABF284B03F8D4D5883F4272F30C6889383F77041443A26B77BFB8A84449B08772BFEC16AC311B7655BF12D12974D0B887BF59DE0E3A0CD97D3FF9CA5B2C47F388BFE23EDF0701A873BF208C7CB7A91C6BBF2CED37872999933FE1745802A578673FFB65DC4696DB5CBF01FAC98D2CDD84BF57A08AD99AC6913F7420749B334C803F4387F83B9FF762BF63A39FB54ACC75BF1C6AF0CB54196ABF3E6904C21E7854BF48EAD2F9CF1E68BFA8AD5D4F7ECF7BBF268C409E5805883F64DA5A066C6C6EBFE93EF17D20627B3F72296FC6B7175BBF6D471065AA8B88BFA246DAF320302B3F98ED59C3845295BFFD46DBFBCB235C3F964606987D47723F45296374277581BF3AA638584975873F7BF3EBEC0347743F89A541042E25613F4C5CC400543484BFB6EF17D433947D3FB4DD79ECABCE513F</t>
  </si>
  <si>
    <t>GSCI Precious Metals Index_Daily</t>
  </si>
  <si>
    <t>0x0000000010A50296789AB1BFD04CB6D53ADE753F7AA9967C05CC943FEB9AD5AA796861BF27E6054A9D8F813F4DB3DB8F5D67703F6748660CAB2C35BF9B233AEA39006ABF905C8FA6A0F9713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0293DCE092839CBFC89A4A6C627481BFA3998290871991BFB4BE6775892248BF0DD5FA4667A5843F0E6B2A8BC22E72BFED7CEEED5E3A8E3F7BC98F9032F686BF6132D4AF14CC7F3F3961E82FF941833FB463719F1FBD36BFC37AD6473DCA743FC1E1FB9E359856BF000000000000F8FF69CA2D31BF68713F12F24EF9685561BF34D4A7A383F887BF1A2A879558B982BF9824D1F6A8F26FBF2A2A3EE568F3773F1C35F4891B3B8D3F5D52D6EBED018CBFC325E3F2017C7D3F8E8049ABD3E15E3FA5FE0A31480E49BFC1FBC1F81D4E663FBB607586D76578BF39966D63901461BF21DE5EC5EEAA87BF3173D5CAF1FB483FBDD1572883B768BFEF9A6757E7397EBFD4505EBC036290BF000000000000F8FF33FFA67F62C773BF423CA0D9664492BFEB21E232E377473F6CE50C62F3B371BF585973311ABA843FBA1E10DEDA66913F88004F760DDC88BF59DD78E400DB88BF98A8D1F0D5AA67BFBFC63AC45BC1183F2D51956DE20F5F3F82772223C88A4F3F6EED6DC879DE213F3F84790EB3375B3F2DDFAC216ED7263F47F0FEF92F70823F39C0787862E566BF8ED3A0003B4B413FF35B53A4EB57543FD9E4E11EFAD77A3F78BF53C6944F6C3F4DC45376971762BFC10A5F7B4082753FE6B7BFE577BB7ABF445133B3B50F30BF55F7CD9F64E276BF893116712D9F743F7F8BF02459EF7EBF000000000000F8FFCA97A8C2C5A8503FA537A956C94191BFF6C283B71EBD8DBF831608BE46EB48BF4D90D1343A7D8F3F6ECB527BA98962BF82BD24F65276873F6DC685DD59B690BF7AFC046EE2866D3F92861D3DB361A5BF8B516A3ECD9AB8BF9CE95B6F66B7923F5492A0B8163F73BF0D1D616F6701783FAB74D50E0FF9383F05948362F675923F6E935C8EEF3C85BF242A4F7E5D16833FB5ABBB72F05E9F3F08EB0E4813067DBF1BABD9724A1A853FCDB6A59E9DBD673FA58C850F8F3E94BFAC42D0BFC7DA8F3FC0BA69B4CE5851BFF8DE2B2F0312603F880F75EA8D0489BF9E378AB6A707903F46DDA6F624DB69BFDBD7980FBCE594BF1905F6D5AB8153BFB12F3231F85C7FBFD9F750BE7ABE95BFDAC3596FA6D277BFBA333E8C430F90BFA61EE3368C158C3F9E6BC52279F373BF8796A7399A9F7ABF4456426DD728903FAC5E04E198D26BBF000000000000F8FF6E385C4612067BBFDF0DDE6157B6823F73E3D6D7CCB78C3F4F7C36244E248DBFD01AE47798CB8D3FAAC6E5543F2A86BFBE134B7B9713533F114FF0F9D3D9883F51D2635EBE2A9ABFE4ADD91B93FD673F2E02261AEBB57DBF2EB81C383252853F921311F11BCE84BF9FBB43DB4811813F517A1BA58F1C70BFDAE967E7BDFC85BF00F6F56FA370713FD9DACD1C2AF7B0BF59CCDA36249F733F128D323E73A68ABF9EB6507656B253BF113C815A53F3A2BFFCF743E006848BBF8BE6C4C8D90E8E3FDE16647F6430983F292B7E3ABB0885BF7CCBEB745F4F813F000000000000F8FF7042D0BA0E21A1BF6D858D0B377B923F9F73AD793258813FEC4709489BAD533F4A630F481D789C3F099C07D8907D65BF4E621ACAAC85713FB7435B7F5FE4743F8CC1CD26E3BF88BF9C8B0B7C4F29723FCD669EF46FAB793F74955B4BE25BA23F2E240203787367BF2AFB5DC1FE3787BF3434FE7A0EF77C3F8D5E707AD5D27DBF214549BAF955773F1C037DE5EB7971BF07A9091243C180BF4D5ADC723A3854BF85505C90584B543F697F5B0856FB7ABF44E62FCCC0038EBFBB38A3461E115E3F86B44CDAE287953F8332D4FBA211673FFDC75658EFBE943FF4FCABBF0C6382BFF50B83EDB8C5863F8E8079E4E93E993FDBD98A0F49B3813FB7977B1B775771BF7F5871D5358D6F3F3151153794F861BF1CCEF7B154A74B3FE1F8606D1A48943FCE4AFA7EE1CA26BFBBABF1AE87EA943FF1718243637E62BF3D626BEBE46275BF663107FA711F8CBF000000000000F8FFD4188E96ECA08E3FB7696EB0307793BF12322884229E87BFA697C783F5CB883FFD942D0985454BBFE190D8B1BB8792BF7DAED2B7AE93483F087A4FB57B919BBF944F6E5F304D91BFEB536349860A803F32607FC811217CBF821F8EDB536564BFAB678AFEA54CAA3F4C91071819C19FBFFF756921D36A70BFFEEDC44233A381BFA7E66DCAE7A58E3FFA01ECFC0B9F81BF543C84AAFE2C853FA48A668E7AC281BFF8DE72048FC09EBF6CF6D0D6727B9C3F5962BEEC391166BF177ABA7646B475BF81FB2A8E3D5A8C3F66DE7241F2D8C33E4830E7AF16F38DBFB0A0E7511C007CBFB6AD98D7329597BF5EDB7DBCC7017A3F9F1E1896F8096BBF6DE4DB37CED87D3FCCB1D8004EEA9F3F000EEBD7E77B77BFB5BFCAD9EF14683F5E4ACF877634953F9C1D047866DD7ABFAE520A52DA2F883F248DCF397FE0383FB6D99F5E050549BF1325E7E52CC372BF99BBE21E5591753F86AA4703406197BFAA850E9105127DBF9091817666062A3FDDD86DC90A7B73BFCCB68C01FDB17D3FF8D972759AE17BBFD3A25FD7065992BF96C2CDF3F11A65BFA160A8BE51FD83BF52C9D887F74770BF1DFA939D23978C3FCFFB9755ECF0463FF32D67478E9A89BF7AFA4A18B42D463F4DC47484803A89BF25AC6231B76986BFFB39214E098330BF576ACDC1F9F55FBF2D6FA9AB84EC31BF8B9A10BC1F8C6FBF000000000000F8FF63D0414BE2A2863F9BC8C74C742699BF158BF1F7111362BF3B02A6760070983FCDAA3200125589BF1000A56C545163BFE7532A5560D0733FEACF58DDE580973FAF1A23904D1D64BF282E43F36BB19CBFB1941189D52E803F8F1C3F0D45A5843F064D5F9073E987BFE6E679423FEB733FA4A812E9A7CDA1BF566691C0FBB7823F8D43954BF7FB74BFFF62C58F82BE743F000000000000F8FF9C42F3A81415833F92E6CCCC85F7603F598EE681F5A384BF3E97B8741DC165BF000000000000F8FFC85C51FE7910963FBE761A7D8DA3843FB62AD0C10FDB51BFA7112B8AF42E80BF1C2285EA9A5472BFC256ABA485336E3F3E22CC0BB548903FBD15EC332561703FD08E197D0C2373BF81B208498F7478BFE799BAD20219493F074C03E6F119843F000000000000F8FF2851BFA3773E84BF3BE2DC9BE9A264BF306B09C96751923FF75F6827E31521BF053189E0A3F140BFA2C03841662A86BFF8BE58E27873813F34E56B1803C090BFC3376BF577E45FBF4ADAAB944078903F0444FB37B38678BF73237B70B63A7A3F12F9E216E901503FBCAF8869F879703F34FEC1E38203833FEEC3F86BDDC6853F7C699EE48D1A733FFBFB644339FC6E3FF0C62EC3121E933F000000000000F8FF65F887E1AE547B3F2DC5F039F9F267BFD6693AC152EB6ABF4A0C7EF2E28A743FD2C9CEB259BB863FC5D8901FF4E3643F3B8CF83730058CBFF1F8305ACB8D673F579FADAE031A7EBFA10F4FDC15ED943FE48331317C9583BF46B78953E0765E3FB41BDB3D0904833FB294A6EDD1AE89BF72AE0D8738E5603FC757D0EE6F54673F1046E4A2F719933FAD39C66916D5333F0967C9798559763FB97A5534C41B73BF3AE3549B9A2C87BFECCD2109F8BE87BFCA8FEBEB683883BF4DE386FBA2E6663F2307EF22814392BF316ECBC9894B35BFA55D33963CE07ABF9E5BFA2DC09279BFDEF61EDDF1EE243F7B8B33F88E297EBFA79264CA458468BFD07AC34081BE833FA72E629DFF5E77BFD779D2C466408C3FBF81D8B84FA56EBF5C698444FBD4803F1F3437B609BD6FBF64BE0F492523883F891D4EDFB9975EBF1B116103EFD2783F36AF52908BA995BF1C50C747B1FA683F235D2C3F82787BBF000000000000F8FFF3DD4801EB3675BFAEDA655AC38E74BF6615F99F43B3673F2017F378FC0C773F837DF2B251967C3FE98C0E9909BE5DBFF0A9433E4D0563BFBCCDFA189C5664BF141F2D3BB51483BF33B91BBB79E7903FF84023BF1B5E723FE6BEB62DB3D0FABE5C228EAA63EB8EBF7A02C11985EF60BFBB7B042770252ABF4453A63358BA803F503652A71DAD43BF78F564DDC34E823F792BFC2DC29384BF0C981B672ECB52BF45D07AF379973B3F6AD29BC147134B3F80BC4011D7A673BF810CE0D78FE7773F53695EEAF47767BF000000000000F8FFD34DA42C2A7F94BFA7F44E305C5071BF912260E4CD3061BFB9E1A2538A2F84BF7F572255B63D51BF1B142D76849E403FB64312A9A87B063F2C76664836D3803F04B118E702A652BF088B0E7141F0573FF20BE4164974743F7FFAD453D9E7493FD95406A3CCE5863F7E8695DCF1BE4B3FB5613D83C0A9533FF10D85CFD6C161BFFE984343E0F7483F0F17C061905EA13F2A400C5B506B6C3F967CF1E709BB503FE0C142F23D3F663FBD8C3CF2024A553F343BB3A677C66EBF918048F46FED5D3F3BE7BB1CF55E4C3F9BFE0D5673EB6B3F3F76BE6FE118703FAC926ACDC6B27FBF000000000000F8FF453AF2F6D67669BF37721287C22036BFE027FF74B2BD763FEB498439866F893F7E9CFE26F31357BF0200C59D12DD97BF44299B1E86E97ABFB237121769AA533FE0D346BC0F1C8C3F7EEF09EE14667ABFB2DFBFEBC6CA6E3FB29CC6EEE98774BF8581AF3465B151BFB3EB3CFCC5048ABF41C3BE448C3C843F2BBF7E1B71E713BFA13635C60A5B6CBF11311667BB2B63BF47A5BF3498C885BFB5CBD0DB4C43803F29596A9718C673BF3B7E8927A4FD73BFB2FFFA1BC63A913F34C80E3E5504663FAB740548255655BFE909FFAD5A55433FEBBB9705579C51BFDAA36ACDEC79623F678386DDFB44533FB75E612E9AAF81BF1FA2F7E4665A70BFBDB84DEB488B69BFA6DD313AF5883EBFAD6CD36351948CBF3CB3645BF4B8693FA5631050C86B51BFD0D99F173079723FDE0BEF19599752BFCBDC9007A10A773F6CC26AEA449B66BF000000000000F8FFAEA00B1894D191BFB91B1EA4A20F703F237888EE752C68BF1050304F26EF453F0479F2C032FC84BFC86FF58FCABC71BF15B3569B9C2D62BF47E50A153AB47ABFA7E2B702B9AD75BF1C8BD8EDD4D8653F413799908D425D3F7C422597C7E63FBF581B179976ED7FBF28D1674777FE87BFD657AD05231A403F04AFEC3BECA9683FCC290BA37CE862BF58A5017731B1FF3ECED4A7F983B170BF1B48F68C6DE7653FB78EC5C4538081BF6D83D3B50822713F4E7F6D32E76F5BBFC1D4A61C591A92BF843DA9D3DA648B3FA870E853E5806F3FAEFB48C389E577BFBF14C0C2B9EE903FF8CAC6C74A736BBF93D51C3CEDD2793F6BF36C4752816C3F5C9AF085A846803FF228E17ECA7566BF83007E655C7362BF68C5F3F6405B713F3D4E10F69F95793F481B5B90AC4A7ABFF80BA3443EF488BF5982EAF10B47613F6B6C19EA5CC35FBFBE7A989A5D27403F9389215AA7A168BFD9C5FA27342099BF28A0BEA2B1AF96BF25E3763A20A147BFE1D287E7D2E36ABF4E2ED5EB67C894BFAABFE49A904365BF3F954F66EEE7973F44C98663CD3080BF97B3280087CF643FC476AB7297806CBF92D70983C0375E3FF7AAA7EC7ABD973FDAF6F9CCB2576ABF5703A669D66D863FDDC4D0B7F36759BF62F98B8A4C816BBFF207B74078707C3FDAEE373D9C7E58BFEBD558A685E9603F7D7E6E21F5C230BF000000000000F8FFA86372C31FE097BF8E178EC4248CA43F9A1395BC232B8FBF2F701B3B18197B3F9F6C95230E20363FB62307B2BF688EBF0134C65E5A9A6C3FBBF82475D719A13F9FB1ABA0D42459BFF774B22A7B786ABF45801F4ABE5665BF5E208F80D49D8CBFAFC9482DFC2F8FBF31F4E843A0C5553F134162DC8969313F00883AFAFF3B593F96196402E6708DBFE53369EB911A4BBFDA817A0079196FBF000000000000F8FF755A706C6109943FED3A0F7F318189BF5E3DF1133CC2913FF9C3E363F60091BF000000000000F8FF821D8DB0995D663F343146EC5FCE903FD52910EF99228D3F8219F8F653887CBFAA99F277A8D365BF04C580064AF3773F88B902DCBC098B3F781B48D57E84743FFDC153D7C0A750BF30BD5873DB19973F383D4B3759088A3F000000000000F8FFF3D909485E4A8B3FC177427F0673523F18C1364AADE3773F2620C86F411E78BFF194ADAC6F8B86BF30C5C402390A833F47CB23AD68DB6FBF6D4402D6427A9EBF08E9178FCCCF933F49E36E1566CF55BFACB1B4EE47D386BF9A218DBE0D276C3F6495FDB319B964BF3E92FFBAB49097BFFB6B300FC4727E3FD7C6CBDF2C4180BFF1F274AE282584BF23EFFE73F6A0503FF2619388324C803F000000000000F8FFDB2967391AD193BF2FF535C3F45A7CBF385E5ED935BC793F7BAA318BCA3266BF23F7114B0CFA69BFC16781FCC0E368BFCEC629BECA6F733F7D215612E8327E3F5D5DD9FB10F85C3F7ED7F830A1A071BF3338ECEC9B636FBF238493A98CC36CBFCC95163565956CBF0D7F7655DAC19ABF5772D16DE214583F6E3BB663BF2E78BFA1269FC321C082BF21A6302ED6E9603FD289F527A072243F4CE223973CF4563F3B63415C97EC70BF9A4E5AD401F2603F25684AED7034923FF81CCF9C328D913FD4BB665CB2D6623F8B2FA5F1B5AE6B3F108C49A03D6E723F6B014EADC62B7B3F169DB0ED82FB70BF98A82F62D7AA8CBF9A0D923BF51361BF9B2A8CEBE766963FD6C0D58800AA7FBF000000000000F8FFA7432868F335903FDB358E4960227FBF027086F7298280BFA475846E573182BF4962CDF19FA8833F93C6D5B9838772BF079F92E5B7F777BF6883F832E4E77D3FFBC6A76543B563BF096278A391FA6B3F022888B29EF782BF214EDE02340A803F00B64C1E00858BBF06487B56AEC4773F8B7CA3C5351890BFCA9B2E51DE439B3FA922B49C86D3823F251090DE598363BF55F4A874877F98BF491E18D814DC78BF1EFFE92CD15E873F146B1EAB8774773F7A32AEA19CB465BFB7F405806C8A7EBFB559CC3AA950793F06CC1625F55976BF0153F9E36569813F90DA27F4B877983FB8B6924B536C7B3FC94FD3FC6B58473FB70AA4BC3DA5663FF27DED70A6CF93BF489F7F5051D45D3F40113518BD2F6BBF79E6C4A2126C46BF000000000000F8FF761646455FEB8DBF456F9DF110D55ABF5A0C14340AA25E3FEC69A8CD0F8E4F3FA17F2219E97A4FBF9E24165E6DB8743FCD7A8794CCD582BF03F6C47F291F84BFFDB9599D4B5A79BFE26FD9F3C576703F8DDE0EAC61C1683FD799AD8239F67B3F8B5BD7F8E41273BF3806162007AE5DBF8839B5F12F9B7B3FCD1CCFBD407672BF4A6001B9B5666ABFCF550CBA31FB943F9D9CBD0D130839BF26D289466F9F8ABFCEF4B7A9262D81BFD3716F5DB55B60BFF9BC2E388D3153BF8A1AAFEDAB7A423F0FCFB7AA9102703FFD978F977A8579BF5CC2F5B606A75FBFD3DA09367B8E72BF000000000000F8FF2FEFD78853F2813F3FDC03E4B38B95BFE00117C43D1F843F42592BECFFA25FBF03D6776C6EC625BFF00DCF5CF11E61BF1993C6B4AB9A64BF1573F41E85F07ABFBAD219B54E9E6ABFDA106A26E22486BFF17131FC63FE94BF3E4DE484342366BF5219F7CD9AAB84BF66977CA75AEF5D3FD82C9C46886282BFA3360C47D920843F46CE201078F81C3F338B3417D69260BFC87CCE4A4BC670BFF11D161906F4763FC722507492EA79BFC94989A6B192563FB80E99E8AF3471BF3981EE6D28EC723F44F5508787C3713F929384A24BC8873FFD5CF0463F4A673F405FCEFA01008D3FBDE9843A26377CBF5312E43030DC6DBF1A0C0102CE39753FB0B2AEB8D5FF73BF5A38041F67C0873F33E7C0424BF6963F0A248136D4506C3FDAF8AE69274881BF20958355CC738ABF8B2874FEF06A8EBF55605E06B743503F1DD4C288244A843FD71038ECA00D4EBF6EDFC40C64A8783F93B2FB44549772BF75017608F8427CBF</t>
  </si>
  <si>
    <t>Dollar Index (DXY)_Daily</t>
  </si>
  <si>
    <t>0x0000000066033CABFD8450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17C5B85D4BA833FD2FB5482B6B65F3F5A1717442D985BBF088A947065AC5D3FE30B5D004F973B3FDCD19F0001A0673F628B38F81D1E1D3F133C46F865D0433F50B3D06686A136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F8A02A3E9F15DBF7A0D73E2A865563FB87C17FB3A8C7B3F80CC73E904D9573F3FC41DA79CBA68BF8E90C811472B523FEE67D9DC969D653F342F1A4149D284BF00E5EA2598FA61BF5EA9345083E34EBFF12AEFD386FD6D3F53E9BFB86889343FF8C3A9B86CD25FBF0FF58306D7E6733F000000000000000071E9E481D29460BF7B4082DD0EDF423FA528CAB7D4C7373F18A63DC5749864BF1ED3CEC1174C3A3F3A0C6277EC2D66BF6A2F051854236DBFC27D5E9DD5954EBF56DBB21B34F650BFFCCCAF9F2B35763FFBC9181F662F4BBF151CC13A4C03683FC4F119DC1833783F08AAFA20C110463FADD0DA4951224A3F1D0DBC6718CF64BF2A0CA66E228B28BF4C189D91E0C4723F36BBFA20E7D7583F228052EFD41C433F728C8F0FAD2760BF27D6E19C9C977E3F24C0745045CE733F85318C3508E5303F31EFE8B4ABE6623F1FE66070AC0F643F0D184A44FDD06ABF0C6ABDB4E86A713F1DAB691E8D31723FEB6041BDC07C57BF587FF3FE198755BF2FCE1FA0E98F723F95766DE6C5C672BF8D34AC3A8FB07E3FC440D7BE805E58BF2405FD22F475213FB9D2E97B38416E3FF88C235A1BF86BBFC3920DCC531B71BF695128D66C8F753F1E2A02A650396D3FDF6A7238C0BA64BF24993D1F51E03EBF747A8D46060572BFDF3808BE9279763FAACE30D6B3F7443F48DEABE989CD703F361C5C5BF42566BF5EB3017DC7952FBFC5B9B39AA1FD67BFF3CF97D48CE9623F15D217CBBF5964BFAE33B6BEE53D40BFAE7F60592CEF61BF68FE129DD76B693FB5F12F9B63ED75BF8963F5F8D131663F1F63C3DAE5496CBFB3C40A848B7F493F6440AFA56B19553FD58714546B9980BF87C23C6B846C873FACE8286ADDC458BF67A2003893C25E3FA08CF61AB01B3EBF875CD12F0F6E723F000000000000000010D21B3AB2FC6DBFA6E1C13A81F567BFD25A27E7F19F71BFAF83A6CC9DFE73BF9E4FD31D7A416ABFB09F4C435799823F93BE8A380FBA53BF01A10C8DDBF3623FBD2F0B4655AE48BF7670228D19C771BF2C6E20807B6E863FF035DEFFC250713F6F00F14BE1675A3F1D58631025486F3F001426037507673F062EB0430CA667BF08BF4E96CC44803F910CC2A7FC1579BF4B65D8C8780B593F69398E279BD5773F4AC6133CE3CD7ABF83DB475F228D53BF0000000000000000A93DE5CB1D93733FFFA3979A026E75BFD5199641E0417EBF9CA46147CF6C703FB57F72CF4BA981BFEF361E551566563F771D3AD50B5261BF826D27BE98358ABFDBFCEA6A25865A3F74232C2AE27432BF68FECBC74BBD7ABF9336925AE1C360BFF90AE46F01BC63BF07EEFE8020A350BFB94EF8AC38C3573F641B9F66D4BE61BF5F11EF4523BB843F54062CBE437F783FF609290AB726743F89A9ED59E94B553FE3F804FD43025F3FB84C09653AA4733FDE49B84E2B9E4DBF79A87534711F673F6C383937FE2850BF6561940F5D2A783F8499E9700AB16EBF0000000000000000534BD8566AF88D3FAAAA238956D568BFEE69D095DDD3723F00BD363C391A7ABFC9C80891D48E8FBFD1D507A65BF5673F4B8AA13284B7453FDF62B0A8A9E17ABF4513167F55DA643F13EDA923E7C7563F1FE2ECC44F5D65BFF34557F6183D73BF68791923E44C6BBF0D8647D6724B713F5EC4C0388DF46FBFD60AAA78E9476FBF7AFB8A6D0643133F39570920F9A6603FE710EA82F7DE72BFA5B2FB6A1B3A863FD7509A68B84A75BFD3EE39AB63673ABF7A1392B806376BBFCD657FAD06B96FBF7AD407AECC3D6FBFA07B3C18A4255E3F8CA7884D10E7643FB2CA24A12FE8753FAB9153F7A5D746BF903EF72F5A917ABFB07DD83D3FAD4E3FBCF910CB9B0039BF7E3B8908FF2270BF921ECD2BB3156F3FFE335F3249BD6B3FC9D18184DF8859BFDED2CF73C286423FA40E585D7A4068BF6E09565B05BF6A3F3F8897B956017A3F53AA00BC5ECA5B3F0000000000000000907F733A21586B3F337C5578E11863BF33D7BDA33321773F36290225D02378BF6F16DB16F89971BFCB6783904F6F363F5F9821952F566EBFDDD0949D7E5037BF247F149BADC13DBFAD5AAE8B96945FBFCA4776983BA25EBFABF3086BECDD86BF97D37ACCFB905B3F2FCF64AEF50D483F17F873D247552D3FEBB966A18637573F40047D6B254967BF87352D62EC45633F17D564BE6A0268BF59FC8F14DDEF4ABF5C744FAABF5650BF1C89E1348EA268BFA416F9DEA7F65EBF9A4A9A9A5F28733FE92209EB948162BFDD6185EEA163583F71C0747BC52A703F9484EED90DB7403F1F4D923A436946BF1AD06378122F54BF708AB763245A663F4306736D088B23BF90A8486C14E584BFB40BBC49C274103F3F2F0FABD5DD403FDDB9496F2CE677BF04D8D3509B1F3C3FE6CEA230555450BF41EB5B9275CB1D3F076FBCF91584453F843E8145B8A8723F195A3000737E613F9640E7C11F76753F510F9CF63E9C7A3F95DC0D140B8B60BF4E79FD148A1E5F3FE99A5C9BACA266BF9FC21ECE546C723F7EC143585A34773FC7CA5802635C65BFF2B263791068543F9ED9C76DA8D66ABF5AB216DE66A3533FF6E742AFB69761BFE88EB40A517433BF1E1A2015228758BF72978D6616B5743F6516554AC5823FBF1F5B014BCF7072BFAA745947B384653F633495BF27486FBF08FEEF3C7C8F563F0F0B27FC616A5CBF89274944E9EC533FEAB0BD7465E0683F720681C0C3E770BF6B835F5FF5C4363FA4870400858273BFB6F78DD50456503FEC10F53E327662BF6FC5AF6CA72C61BFD6D5F9C4F5804DBFE6A1AF53BEFD6F3F2F3428B1A3251A3FB35834E472985CBF33F389E18F4725BF3DCFF3353802423F3D20249942D87A3FDBD7D0B91A5A46BFE93D2BEFFE065ABF172541E83B20523FC60C5C3708E7313F2BC95872B7194EBFB494611971BA52BFAB7A8C01F8F873BF79E9263108AC3C3F0E629AFB41E34D3F822E77ECBBB07A3F72AD516A8A5B603F267C3DFF40305CBF487AC5117362623FABFDD0DE7627633F14DC7A1364802BBF36DC6B34C58B71BFE59A9AB528745DBF2CBE8F0D1E525E3F0037CD33DD88723F220325776BA857BF73D23DE3A9E46F3F0000000000000000A2F06C9E099E59BFF674155536E14B3F3961093EE26482BF5D5C9E5F784B303F38D4276D35E14A3F4F9B9429B6E7413FD678288B749F49BFEAE640E17C827D3FD79EAD112ED5663F6F27740B1B6D6EBF6EC2C7A4E2A6563FE201D2EFDC2A51BFBC69447A9B485ABFFCB82672FBC465BFF736C32E06E643BF696A16BE77010ABF22D3CA5225A9403F6DEAA155E41272BF8102942B611263BF0000000000000000EED197B57F2B5ABFC3848F909AD95B3FC92B2E9383075D3F0D0CD2ECB7FF43BF8F3C61A0A3093FBF9C4555370A5549BF09671AC184D96D3F09F2B6497A555DBFB407CCD6094E7EBF1E03F13BFFD6733F62F6B7A66E9E523F9C0E412EA11D48BF4849DA50DBCD76BFEEBFAF40DD08473F60FFCE262224443F492D22F7654A3ABFE72B62871A4D5ABF70C68426F6C1233F20DD937D13E761BFDB85C073EA2849BF6137B8E9D9F0373F03B18DF479F77D3FEC0C864C8F2C643FF75EBB3562C651BF16491943C97C61BFCCDD5696C265203FFE3081DCF708523F377E55EC372C503FDFD0BC654C964A3F3B5752F6AF0F4FBF1FF4F547DBA213BF2CCDF79D70C0583F2D700FC8798D6A3FD124F879682C45BF156509479D7463BF19A07E61438178BFF6A2B5234E876BBFB894D770AFD154BF8F677460697B4C3F69CE7B15798F6C3F4B112010D6694E3F0000000000000000B91F25B3D087343F9CB619835B322F3F2F3974CEDD1B543F82A8F18E306540BF92ED3FDC1C8144BFE16D5C01B0FA46BF54C0546B158844BF86674E06631E4BBF8A68ABFAABB3593F2111CC31562471BFC9D7F1A13CDA453F3C54A9922E2122BF91537625C2B938BF3D441591704074BF5A19A1604594563FE9A111C71572603FCCD30FA34DF97B3F6115B180F03EFABE454E73B3BECF683FDF9653F8EF9E4CBF5734038056A54CBFA06295052562403F1CFEB9B90F7844BF631464019CA9433F1EE0DC6E681B463F4C8A69882543603F4E75B4E989605C3F000000000000000087C64DEC25B640BF9D1633F7CD53663F77EE7506D1504FBF2DAE597D617159BF95AE8E53DC076C3F0C2E320EE94852BF5B1F3946702B563F2333212AB0A76DBF98A2319A62FC3E3FF9592A44C7DB683F71C39E5F5CF6603F43C5ECF0CDF239BF15A7A1E03E7F65BF0000000000000000254F574CAC5955BFA718CED2A115603F05F8CC64C84942BFA4C33E5F85246BBF476186E26870463F9E441C9C9C6254BF8B6B005F9F73463F513D041BF8CD54BF6FF7CD588F5610BFD42B8627CB7B62BFA6D39EB83A056BBFB93EA4C6216E403F3B193D3398F15C3FC6821B59943A6A3F1E9932631649473F0665EFCCD1D144BF9D4DA2B9A9DC3FBF720537F9FD0063BF38FB2E6513725B3F6ED7C0607B89483FC021457EACC92BBFA0B349A1D3C3653FCEF9DDFFBD975F3F8FCD8B9C504B2DBF1DE74053D26A28BFC0C84FD3FC6B483F94662BE36A5A653F7B5EA8FE6CA43F3F676D09AF134D463F79BDC4F0C2EA603FF51EBAE2DA3734BF4B37544F901F643FD56F24A5E0F6623FA5E11FAC82F5483FDF55F34258925EBF6476321283BB213FBE621A41BB27653FB252E88C8D1854BF964EC36EDAB7533F53D4668AA3EC59BFE584F206E487443FF15E97DC8623483FE0D670A0A6E7543F6457347F47B2E9BEAD4D426D44C562BFA16D4E882DFB5D3F23C4117BD3BA6E3FE42733B01E8F723FE537F432641E54BF847C7AB3A00C623FDF671DD4CCFA673FCA3D9C41F56F543FF65F3335135064BFF61BC0375AC92F3F7EDF43B2156E683FFF638B1EA4193E3F698ADADFD465633FB9D02F260AE856BF2A8B71E78A9E883F9D1F5BA3D9CD50BF84A7FA0F95B8793F0FB1707B4A1A58BF567EEE0BB594363FA95BE525D9CC4C3F76E47D5930AA52BFEA26B288C1F94D3F553EDBD5711D5FBFDBC88EF06A777F3FB66C243EB4E575BF79D3B82D4DEE783FC36AA828C90051BFE959F72C5B2D68BF5FB60A53753E7D3F19611A1EAC13583FE7BC66BC2403753FBB1EA0891D7E08BFCBAEDC54A2C16D3FA765BD7BF4444F3FF906032876CF72BF429F3731FE5F883F2C3C11BFC07E84BF63C0DB810F6555BF0D7DDD0D958B70BF7370490B2047663FB34D4870C5F3693FB9CA1D7AAE967BBF954FADC373E4783FA2E5940E439C84BF0145806166904C3F81757F690F8322BFE7C2F22EB10E443F0A26DB19D6EF723F6D552E2E3713713FF1CBEC3535B74F3F60EC8A07FE3159BFCC9EA10B2C7858BF73E7D374875E60BF2F2E463E5E317B3F78C9E6474FD35F3F88219F7B026D823F12DD6CD945C4713FFD659C2BEF4F6EBF44C41EF16380773FD5E6A49CD43C7C3FB38ACC968B7C77BF2153B8CA855D633FAAC49D54F97361BF7FDB09B242EA663F70441D740E4048BFE3CA9CD88AD064BF078B37F0722A743F820A8BAD47B171BFAA9135A14B63543F6B31156E3B652C3F365E5CD80A027A3FC27B0C2B1C0E59BFCC578A63AB6B67BF6A41C20C9A5164BFE055A9B53D356F3FD252E6D7F0A3633FCD8A646C411F67BF12768C56AEEA7E3F3A92C10DD5ED6C3F1A8F402693FF6BBF1CBF5A2F3273803F696F2DE9E13167BF19545DB85AC473BF5BBD9A6E9F7674BFA41CCC26C0B06C3F11D20957F61364BFC1509EB1E34A533FEC1BEEDCE19A76BF672B64EB6FC28A3F1D690B307555553F180C2F3AB9DC713F810691C81BB95E3F8D328548321D6D3F54AB05AFC3BC5ABF607E7E4A5B7D51BFE8A4F78DAF3D633FBB508E3CEF4A5B3F7C1AAE1081E365BFBFC3F48A953B6D3F000000000000000038490F1DE4F0833FAE7FDC208863653F0E4F72314DAB6D3F266D8427EF416A3F8744CF9DC8E26A3F5DCEE9D5A7EC71BF22DAEC1ABDB25C3FC988C269EC0B5B3FB4892ED0376759BFE084AFA04A7C473F7105A74DBBE9753FB683C56CBF3835BF988DBC166EA5713FD54F0212829268BFD52EA89A1930903FBFC2BCA68B3D813F7359D8152B5133BF90BAF6352DD982BF58135F7BD3E5763F0A33144783B3423FADBB1EF1D01C5E3F5A77D04573FF69BF26815E9C1E3282BFAA6EE9295633813FCCCD740594B383BF67FE4F00F048873F47020D36751E55BF15FB54E027B85F3FB04EEEA76120613F29B264FB818C7FBF8315C868F4D51B3FDD489CBF505A643F88768A5FF5A368BFD74F09CC66B540BF666C8FAE37096C3F049C78E3B15A51BFD5D3C860251C633F7294B4C97E6933BF170C79C7D33969BF31F58352652C873FE9B7FB912CA42FBFEF205A51A1BF623F29EEB23E69D150BF1F77BE5DFE5C773F2EFC64B58EE4713FC1F4EBBECB5B8D3FED22175F5EC742BF4EA89B1C2294853FA12BC519B92A853FAB1421C682FA72BF86ED3B47633B833F1347655DB88073BF819F1829F9B045BFE1B88C9B1A6892BF533A4E8D745F8A3FB34BBE53ADF78ABFC7604E9B34B781BF5996ADCAC5E5663F040AED83C9E06ABFD64F37045258753F9AD267F8302A32BFBC99E0BAB38D773FB0E6DAF979B1723F80F9EAFE3FBB64BFC8B37F29F99478BF762F7B02F60B81BFAD0D6E9B44E5683F56452566D76C823F9CDC2CB42CC5593FFAED9F32F40B833F096458C062DF6E3F64FE71C53C605B3F633C94B256FE7EBF40DED6D682F06EBF87E205469B397DBFEA30B75F642064BFB9D2726D9635733F070C55DB94C5493FA2D8F8B6DA6F4F3F29CF29B9A41980BFFBF2D4B3B8B072BF929D63B24B633ABFE3C0E848E7297EBF82148BCB306F83BFFDD4A62112D46CBF41AF26EC2E926E3FF552376B7E69623FDCD6411EF47E69BFADCC54BB388785BF3C958F819573743F5A1B3AA88ACA623F73D2A5C61EB6613F3779ED79CE7B73BF41800764813F84BFECB79A689CF565BFA65D8E4FAF315BBFA17D98FCD07E843F34981CFD83D6883F1BA41AD56D796A3FAEDD275BE58863BF7E1C60F56625803FD4D326D2261C643FBB06D6A13567823F8ECD899B2591353FC32200E4F65E6BBF3537C07B30F143BF397AD15E4A4B773FFE1B28AE326C8FBFE94CC871213B79BF3BB69B698D04643F541C6F41A248803F9E4F8C48EE9287BF948435AF996537BF5404633DE8EB77BF65B1D363E9B0733FB6516A1DBF3160BFAFD9A1CCCCED4ABF2E0A6729ECB1533FFD2DCC05D88E7CBF53D662FCA38B67BFCBEF20B50A14413F59D8C4E35113653FC96F13E62431883F4A5A2E719DAC5CBFC513AC378B9342BF44AE3E98C01F613F15A86FE0A8F16FBF57CF021A90B0743F04384B360F41803F4A507528409D5DBFCC22474CE6DE57BF145DF1B6CDB2693FCC15F782C3C9753F180895C7B99E77BFF3EA00AE821D613F951EFAAC3AC47ABF054780D5BCA3853F80CA428534745DBF5D1B647183CA753F60363EE9FDAC753F43377F3C89426A3FB13AB10877C74F3F3E15CD8991B37DBF5D406A3EA753503FFEA86CA99A5864BF17673CAC9893053FA214634FF16E7BBFC3E92713ECFC513F838923350BB9743F6D44953914406C3FCCC54A92080968BF3BF56C4953AC663F8F9672DA2DAB733FCBB9263A516631BF25D6B41B15E952BF6D14D331596F63BFF4E08110AF3C6FBF6B1135F7AE46183F58F5E71276A082BF387649CF06F64E3F3D031806949C5F3FFDF1DD341D04643F32CFAACC1DC85D3FC5111D62B92E77BF3C689CA4FE1C7CBFDC66C2E0AE1F85BF968E46F9DA178EBFD17EA1D07DFC773F931A0581C8348C3F76E3F175987D763F4C313FEBA51F703F0B378DAB99CE61BFB440AE19888178BF16014B37544F783FECB6CC683283733F</t>
  </si>
  <si>
    <t>Dreyfus Alternative Diversifier Strategies Fund_Daily</t>
  </si>
  <si>
    <t>0x00000000613255302AA9633F000000000000000000000000000000005951D969D1266ABF5D5748D0CA837DBF88219F7B026D4A3FF353E7148E677A3F5E2A48C931AD83BFD13725FD16CD7DBF7BE603075603643FD5BA05F9769E5A3FA46CF4DED6E57D3FE5C1D1E61C624A3F000000000000F8FF9B4D0D55AD5C5A3F10489EF82573703F2D431CEBE2365ABF7C5510FEA3415ABF21BB7A316E4C7ABF6C19B56AF3D963BF1596D3F94BE6733F2667516DAACD633FD914EBFB40576A3F7C5510FEA3414A3F00000000000000005E2A48C931AD73BF9B4D0D55AD5C4A3F00000000000000005BD3CB0E42574ABFD529824482C5733FD28DB561423C5A3F0000000000000000CA876B7824A563BF00000000000000007C5510FEA3415A3F613255302AA963BF2C9A2CC007476A3F8C75449A85315A3FA8EA83044358703F000000000000F8FF32416898350C6A3FEA57A20213F7493FC5C54C00D0F1693F9D4134D4D7DC49BFF03EF4C812E2593F4FC135059FD759BF73FDD4DB13E249BF075A055A4FE7693F06BEF85B68D2593F00000000000000000000000000000000822EC37A01C859BF858EFA44CE5D63BF6E8013B611E2493F9D4134D4D7DC49BFF03EF4C812E2593FA2B09D85C326703F12939330A3BD693F66BB843BFEA8493FCBDBF5F8DBA349BFE979654EFFA869BF12939330A3BD693F66BB843BFEA8493F491D15E6DAA3593F9A999999999949BFFD2D48CD3303703F000000000000000056946681E323633F000000000000F8FF64FF2370771873BF282DF472EC6176BF08515E2E594A633FCEEB1336BF3E63BF5E423D3176B8493F86119F947946633F97054871E43A63BF86119F947946633F97054871E43A73BF3DBD1AECC219703FE979654EFFA859BF738CF9F34CB3693F00000000000000000000000000000000EF9CF62CB99E69BFB5EB697D4DB349BF5E423D3176B849BF12939330A3BD49BFC2AF72174AEE84BFB85B9C75E9065ABFC43AB8E8228D633F7B7F6F12044170BF35DC5C09985170BF2D431CEBE2366ABF292478C752B9633FD28DB561423C6A3FA42C1B541D9D63BFC7BAB88D06F0763FC43AB8E8228D633FC6B1728BA0015A3FF276A5E16B3A703F9D4134D4D7DC693F0000000000000000822EC37A01C8493F000000000000000048A2CA42D1C2693F0B9596C924AE593F0000000000000000CBDBF5F8DBA349BFE979654EFFA8593F000000000000F8FF30FC66B6B99E593F08B48DA27B94493F7C4B43D15F8F493FF45FBA25468A593FF3FFEC3F198049BF0F0D60D17AE66FBF30FC66B6B99E49BF00000000000000001E4A29F2680670BF12939330A3BD69BF06BEF85B68D2593F0000000000000000822EC37A01C8493FCA60AB55D2C2493FB02081CAEE8576BFF03EF4C812E269BFF276A5E16B3A703F6AB9ADD93CA176BF7B7F6F120441703F48B975E34FE759BF8466DC76CFF159BFC0541F87427D73BF35DC5C09985170BF613255302AA9733F3483444FD4165ABF0F6BB57D4BDD76BF41A3D91446B5733F559370B9AB6B7DBFD914EBFB40577ABF84B6D9AE893277BFE75535F28DA95A3FC07B7C7FD9F663BF000000000000000039BEDF301DAF6A3FFA82DE67D145773FFA4F9C7BC6C07D3F1D408CFE3AB163BF3493AFD160BD733F8C75449A85315A3FDC0FBA7CD2264ABF16D77C859A5B703FB1A3F5E083114ABFC632BBF61E91633FAFAE93C5C0E4813FC2377DD833CD59BF4FC135059FD759BF00000000000000006E8013B611E2493F9D4134D4D7DC49BFF03EF4C812E2593F4FC135059FD7593F44F65DEB34CD49BF06BEF85B68D2493F44F65DEB34CD493F0000000000000000822EC37A01C8693FB5EB697D4DB359BF0000000000000000B02081CAEE85763F9A9999999999493F08B48DA27B94693FF3FFEC3F1980493F000000000000F8FF7A8BA805067B493FC3CF6B2B771863BF71F1F29F2E85593F7A8BA805067B593F145B83EFE47059BF9B683E84441C633F32A6FB61CDC66FBFB25063292F8569BF9A999999999979BF48A2CA42D1C2593F8C798DC585EF7CBFA889BD9E4FE779BFC43AB8E8228D63BF5DEC23DBEC54803FE9BDA812A2D2813F322D896A4CB3593FCEEB1336BF3E633F9A9999999999493F0000000000000000000000000000F8FF08B48DA27B94493FDED76266882B633FF6BFF1EF122063BFBDAAB35A608F69BF000000000000F8FF491D15E6DAA3693F3DA8AA21882B73BF0B9596C924AE49BF738CF9F34CB3793F32579938D8EC7F3F26508F30B65759BF00000000000000009DFD9556C261693FBE19CD7BB04D69BF5B9E25CDC16149BF80BFF3E6CB66693F000000000000F8FF0000000000000000CF4695FEB152593F4707E7FDC6717C3F472136490D1C593F68C66385A9CD623F516F55F8840359BF72585E154F0D69BF70671033BCD8623F7967F470F0EF75BF6BAF0875C634693FEB89C0EEFA20593F000000000000000066D6FC3F2117693F1010E56E840369BFD02358B2E95C6FBFF4B1E8C1D02F693FC9DF165C0E1C49BF4EA8A0D5DBFC753F47367322A3FE483F000000000000F8FF7F5C01D6C1F968BF56C20650FBC9723F3E7FD23706F048BFBCFF50AFE2F4683F5CB03D7B7AE1483F0000000000000000F223C59AA6DC583F0000000000000000A646761202D3483F45B4807D32CE583F159A77DEBEF56EBFF223C59AA6DC58BF7BB9B2B8BDAC623F1A5A4E56CDF27BBF0000000000000000C691921414E375BF5B1AB836666F6F3F648DB232A5EB753F0000000000000000D54B7211F6256F3FA646761202D358BFAE0D06B8CF137F3F186CEDF4B8AC48BF20E6CA544C9B753F0000000000000000DD5CFC6D4F9048BFD9D97172A8A77BBF3D6E677BCEBF68BFA646761202D3583F2208FF3EBDFB6E3F13C4E8D5DADD6EBF68E06BFB63C9583FAE928DDCDA8F623F000000000000F8FF458C83BD1C85723F8B4E82760895483FDD5CFC6D4F90483F3A65F9B09A8B483F31D2F8762C65623FC974769FD47858BF0000000000000000F8F2B45C3382483F5EF534EB827D48BF3984D635ED7175BFA19A58013AA3483FA94FDF237C9E683F3A65F9B09A8B483F00000000000000000000000000000000966DF6F3E586583F9F54A574837D68BFBA472CE559A27BBF124DF1CF448C72BFA671B90BDEA1623FEA9E4C0E65C9483F756ABF99BEF57EBFFD5EC138E3F468BF000000000000000037C49E944EC6823F045510F431CE68BF86A3DE651CA962BF00000000000000006FDFDDA904B4723FBB556804419E623F00000000000000001148F9B198C4483F3D6E677BCEBF483F6E11976A06BB483F0000000000000000000000000000F8FF62D217F63FB668BFEE1749410B97723F1211B2B78A8162BFC9D53C05C8E96EBFA646761202D3483F045510F431CE68BF86A3DE651CA962BF0E1FC7C5072C6FBF5F25F9F3680869BF39D93BE010636FBFAC0E79FEC63459BF9C9155D209EF723FEB89C0EEFA20593FFC88A1CD58D162BFD5CE7C43EB2569BFE629EA4DBE39593F7770C9D4D12F49BF6BAF0875C634693FEB89C0EEFA2059BF528D0BC525E0723F72585E154F0D593F1010E56E840369BF0000000000000000A7356DC9211759BF4EA8A0D5DBFC85BFC11E6470CC66593FBE3E54C9E9B36F3F0000000000000000000000000000F8FF430D9535A0946FBFFF176A75BB5C593F82983A7E5EA77FBF0F0D60D17AE66F3FFE267293E110733F1EEB357F44FA723FF4B1E8C1D02F593F00000000000000005B1AB836666F6F3F72585E154F0D493F5F25F9F3680849BF72585E154F0D59BFA7356DC9211759BFEB89C0EEFA2059BFF2BCC30926E062BF6D9F6FBA4EEB72BF4D958AEEA2AD6F3F25C21CC3B73E693F000000000000000083318A34DD2A693FA7356DC92117593F72585E154F0D49BF8A08855C3712493F8FEEB5DAA2508FBF96196402E67049BFC434B567F475693F9DFD9556C26169BF64FF2370771873BF08B48DA27B94593FF45FBA25468A493F0F0D60D17AE66F3F279FA213D76B59BFC3CF6B2B771863BF9E35AF52908B81BFDF0825A8EE8586BFAFAE93C5C0E491BFA05AFEF56A7D4ABF1383EB4AFE39823F2CF877FA646C803FB1A3F5E083114ABF30BA2E8F444E70BF6AAB859E3C4885BF65FA7E9AF58A703F76593A8982C5633F</t>
  </si>
  <si>
    <t>Ellington AAS II_Daily</t>
  </si>
  <si>
    <t>0x00000000011764CBF27559BF5DFA97A432C56C3F083E062B4EB5663F0BEC3191D26C7E3FFBE769C020E973BFC9C7EE022505663FBC3B32569BFF773F7CB5A338471D5D3FBC202235ED627A3F000000000000F8FFAF264F594DD753BF96E82CB308C5763F6ABFB513252171BF10E6762FF7C971BF000000000000F8FFFA9CBB5D2F4D013F664CC11A67D3313F7BA35698BED730BFEFA99CF6949C53BFFEF15EB532E1673FE2E47E87A2406FBF4DBD6E1118EB6B3F978C63247B846A3F8BC22E8A1EF8383F003961C2685686BFED28CE5147C7753F000000000000F8FF2F505260014C39BF19C91EA1664865BF7B14AE47E17A643F45813E912749773F84D4EDEC2B0F723F295FD042024667BFF31C91EF52EA723F4489963C9E963F3F8D5E0D501A6A54BFCC63CDC8207741BF84B9DDCB7D72643F8DB454DE8E707A3F1F2BF86D88F16ABF2AC58EC6A17E67BF9CC1DF2F664B76BFF7E5CC76853E783FD71533C2DB8310BFA9A0A2EA573A4F3FEE3D5C72DC294DBF000000000000F8FF0ADAE4F04927323F51A4FB3905F9793F42E8A04B38F4663FEE3D5C72DC294DBFFC54151A8865833F179E978A8D796DBF1F2BF86D88F16A3F094E7D2079E7703F653909A52F846C3F85D1AC6C1FF2663FA87004A9143B7ABFA699EE75525F663F2D793C2D3F70753F4436902E36AD64BF64CBF27519FE733F8B8C0E48C2BE6D3FA88E554ACFF4723F3E75AC527AA6673F71033E3F8C107E3F309E4143FF04673F06499F56D11F6ABF6687F8872D3D6A3F6519E25817B7713F6A300DC347C4643F111956F146E671BFB70C384BC972723F6DE179A9D89877BF21CA17B4908071BF041C42959A3D903F8690F3FE3F4E683FA515DF50F86C4DBF25C9737D1F0E423FAC8DB1135E8283BF000000000000F8FFE4D87A8670CC82BFD993C0E61C3C433FB806B64AB0387CBF1F2BF86D88F16ABF857B65DEAAEB70BFAD1397E315886EBFC5E3A25A441463BF548B8862F20678BF1E705D3123BC8DBFADA580B4FF0176BF1EFB592C45F2853F465B9544F641663FC0EC9E3C2CD46ABFAC545051F52B6DBFBAD8B45208E462BF384E0AF31E677A3F09371955867187BF6A6CAF05BD37A6BF5C74B2D47ABF71BFD942908312667A3FC53C2B69C537643F94C0E61C3C138ABFB28174B169A5303FC879FF1F274C583F9278793A5794623FF08B4B55DAE26ABF2DAF5C6F9BA9503F59E02BBAF59A5EBFDDEEE53E390A60BF05C078060DFD533FF357C85C19543BBF179E978A8D795D3F313F373465A75F3F5FB4C70BE9F0603F9981CAF8F719673F000000000000F8FF6971C6302768733F9E42AED4B320743FBEA4315A475563BFA43330F2B226563F64B0E2546B61563F09FD4CBD6E1178BF2D431CEBE2363A3F2D431CEBE2361A3F0EF450DB865140BF46D26EF4311F203F38842A357BA065BFC7BAB88D06F036BFAA7D3A1E335059BF895C70067FBF683F1C98DC28B2D670BF289A07B0C8AF4FBF008E3D7B2E5363BF477364E597C158BFC9C7EE02250526BFB9E34D7E8B4E66BF61C614AC71365D3FDE0033DFC14F2C3F38842A357BA055BF7BA35698BED780BFAAD6C22CB4736A3FE811A3E716BA623F03B34291EEE7743FF6B2EDB43522583F000000000000F8FFA9BEF38B12F4573F8ACDC7B5A1626CBFB8CB7EDDE9CE63BF520DFB3DB14E753F895C70067FBF68BF5ED72FD80DDB56BFBE1589096AF846BFC3B81B446B456B3F213EB0E3BF40703F865AD3BCE3145D3F72E0D572672658BFA019C40776FC473F691D554D10752F3FAF08FEB7921D5B3F33F9669B1BD3433F8944A165DD3F56BFC68A1A4CC3F051BFC68A1A4CC3F0513F876D8B321B64623FC58F31772D216F3F2D08E57D1CCD613F4A5D328E91EC413F6E14596B28B5573FD34ECDE506436DBF209738F24064613FB70C384BC97242BF21020EA14ACD4EBF433D7D04FEF083BF6344A2D0B2EE7F3FEE258DD13AAA6ABFE31A9FC9FE795A3F10CB660E492D64BF3D0FEECEDA6D673F5B9A5B21ACC642BF3C2D3F709527603FCFBBB1A03028733F0C21E7FD7F9C80BF90DC9A745B22773F9DF4BEF1B56776BFB0C7444AB3797CBFCC07043A933685BFB665C0594A96833F9301A08A1BB768BF45813E91274987BF</t>
  </si>
  <si>
    <t>Ellington AASF_Daily</t>
  </si>
  <si>
    <t>0x000000000000000000000000A226FA7C9411F7BE12C0CDE2C5C2603F0EBE30992A18753FC95697530262423F232D95B7239C663F0395F1EF332E3C3F44183F8D7BF37B3FC1A739799109883FCB9D996038D780BFC9AF1F628385733FB1A4DC7D8E8F863F672618CE35CC703FFBCC599F724C563FE63FA4DFBE0E7C3FA208A9DBD9576E3F4AB6BA9C121073BFC5AD8218E8DA673FB2A19BFD81727BBF3677F4BF5C8B36BF65FED137691A543F842D76FBAC3273BF2DB4739A05DA7D3FA5BBEB6CC83F833F6F2C280CCA346A3F1633C2DB831070BF06137F1475E64E3F1D8F19A88C7F6F3F2882380F27307D3F2B6C06B8205B763F000000000000F8FF726BD26D895C803F6687F8872D3D7ABFC2BE9D44847F613F842D76FBAC32733F2FDFFAB0DEA875BFAFD2DD7536E46F3F5CE84A04AA7F503F747CB438639833BF4D2EC6C03A8E4FBF7497C4591135713F04013274ECA052BF5F251FBB0B94643FB4739A05DA1D723FEC4E779E78CE763F5C7171546EA266BFFC6D4F90D8EE2E3F44334FAE2990793F6859F78F85E8303F96CD1C925A28793F000000000000F8FF1F317A6EA12B21BFACC8E88024EC7B3FE8BD310400C76EBFFB07910C39B66EBF000000000000F8FF18B14F00C5C8623F906802452C62783FE10D6954E0643B3F43C5387F130A213FE9B81AD99596613FA67B9DD497A56DBFEEEA55647440723FF9F5436CB070723FEFA99CF6949C63BFFB5B02F04FA982BF4AB3791C06F3773F000000000000F8FF86376BF0BE2A47BFD3A23EC91D3661BFE63FA4DFBE0E6C3F0856D5CBEF34793FB6D958897956723FBD6E1118EB1B68BF3DD175E107E7733F86376BF0BE2A473FDE1E84807C0955BFA03715A930B640BF42D0D1AA9674643FBF45274BADF77B3FE31A9FC9FE796ABF90F46915FDA169BF9CC1DF2F664B76BF48A30227DBC07D3F52D7DAFB54153ABF16DF50F86C1D4C3F0ADAE4F0492752BF000000000000F8FFC9C7EE022505163F4628B682A625763FD89E5912A0A6663F86C613419C87333FEB707495EEAE833FBD38F1D58EE26CBF03E962D34A21703FCE70033E3F8C703F2EE23B31EBC5703FFA9CBB5D2F4D613F5396218E75717BBFFF3F4E98309A653F2D793C2D3F70753F809F71E1404866BF8FC4CBD3B9A2743F31B610E4A084693FCF2F4AD05FE8713FCD04C3B986196A3FECF82F1004C8803F3C6876DD5B91683F34828DEBDFF569BFD5B48B69A67B6D3FDCA0F65B3B51723FF8713447567E693F4A5D328E91EC71BF9278793A5794723F5E6397A8DE1A78BFA9DC442DCDAD70BF65AA60545227903FC72B103D29936A3FA92F4B3B35974BBF21020EA14ACD3E3F5CC64D0D349F83BF000000000000F8FFE20511A9691783BFFA60191BBAD92F3F9FE3A3C519C37CBF39B4C876BE9F6ABF7CEE04FBAF7373BF8EB1135E82536FBF8A213999B85560BF892991442FA378BF7DE882FA96398DBFE52A16BF29AC74BFAC1919E42EC2843FF3E670ADF6B0673FCB9E0436E7E069BF14200A664CC16ABF0CE71A66683C61BF8D28ED0DBE30793FE90E62670A9D87BFD39FFD481119A6BF73BD6DA6423C72BFBE2D58AA0B78793F14AFB2B6291E673FB01C2103797689BF54E41071732A09BFCA15DEE522BE533F5A9F724C16F76F3F0856D5CBEF3469BF7BA35698BED7303F840CE4D9E55B5FBF5455682096CD5CBFE179A9D898D7513F58FE7C5BB05417BF240F441669E25D3FFA60191BBAD95F3F31EC3026FDBD643FBAA29410ACAA673F000000000000F8FFB680D07AF832713F0E32C9C859D8733F4791B586527B61BFE7C3B3041901553F975643E21E4B4F3FB30A9B012EC876BFE527D53E1D8F393FD2FBC6D79E5922BFC022BF7E880D46BFFCA9F1D24D62403FAFD2DD7536E46FBF3677F4BF5C8B363F01A60C1CD0D245BFBABA63B14D2A6A3F8FFF0241800C6DBFFE98D6A6B1BD46BFFB027AE1CE8561BFCF11F92EA52E59BF180AD80E46EC23BFD177B7B2446769BF083E062B4EB5563FD2FBC6D79E59423FB3B112F3ACA455BFF59D5F94A0BF80BF06BAF605F4C26D3FC808A87004A9643FFB5B02F04FA9723FFA60191BBAD95F3F000000000000F8FF39B4C876BE9F5A3F4E64E60297C76ABF904DF2237EC56ABF54E41071732A793F09FD4CBD6E1168BF404CC2853C825BBF15FDA19927D744BF5A2E1B9DF3536C3F2A00C63368E86F3FD76839D0436D5B3F5396218E75715BBFD05FE811A3E7463F0ADAE4F04927323F5F07CE1951DA5B3FECDD1FEF552B433F39B4C876BE9F5ABF0531D0B52FA057BFC5CBD3B9A294503FF0F78BD99255613FE8F9D346753A703FCA6E66F4A3E1643F1C2444F98216423F5ABDC3EDD0B0583FE8A562635E476CBFE0BA6246787B603F13F06B2409C235BF263ACB2C42B155BFAB5AD2510E6683BF0BEC3191D26C7E3F473D44A33B886DBF6BB933130CE75A3F1763601DC70F65BF6E14596B28B5673FE7525C55F65D51BF9FCBD42478435A3F9278793A5794723FA089B0E1E99582BFFA0D130D52F0743F174850FC187377BFA5BC564277497CBFD3D9C9E0287985BF6C3D433866D9833FDA756F4562826ABF46D3D9C9E02889BF</t>
  </si>
  <si>
    <t>EURCHF Spot Exchange Rate_Daily</t>
  </si>
  <si>
    <t>0x000000005BD2C81C081F73BFCFA8F6726A2A553F2839D966606D573F5684F18CE3AB30BF000000000000F8FFEB710AEBF9AC70BF9E0020AD85E732BF0A1A265F78412E3FE7A2C629DFD868BF000000000000F8FFC3068AA6532135BFB7694330D482333F95E32FDCA2945CBF93ED2DF960983A3F000000000000F8FF598F8190BA0A0ABF0F68D727FA28453FC0869BE42BA74BBFB15C719CD4CA46BF000000000000F8FFA30EB6CE7B4059BFB274403D764A49BF390C7ECC1BE880BFF1E5752C0590393F000000000000F8FF0466A9E854A14D3F9EB506AF90CB653FE386C6B016E13E3FACC8C7723BC9403F000000000000F8FF063E09E3DC635FBF205E44CC06484DBF1DFD20AC75CB46BF3AE1160DC847433F000000000000F8FF000000000000F8FFEEF13AC9F36C483F86923BFF85045DBF31762A2FE5BB35BFBAE4DB624E3542BF7563935FB31AFABE2DDFAC216ED7263F86BB06BF05C0153F7D34A95C395F62BF000000000000F8FF05B9214CA52D2B3F370E8FD9661E41BF78D807031693133F8F67C0EEAE92133F000000000000F8FF06806C8AAEA8343F03A9AF0F3464213F5D3088AD78A1733F000000000000F8FF000000000000F8FFEF506DA05B1073BF31762A2FE5BB35BFEC19F7239B6411BF61D21AAECE64E1BE000000000000F8FFD73E1F90446244BF5BE259663751403FE5E3917A7A6511BF67448A7DD9A824BF000000000000F8FFBEDC2C00BB0A61BF3D595ADB4E3A35BFA85D8B972083223F443034F5BFFE59BF000000000000F8FFCF24BECEDEFD27BFC15356409273013F77AD016D52A13FBFF081920C7DD33B3F000000000000F8FF8D6B4EEE0F45353F2E25BE1F26FD37BF358F1C1946A2393FB4D1BF7894B7243F000000000000F8FFD8F5AD04C2B634BFD7BFC0B30A892EBF97D097BDF073213F26B326884D73E1BE000000000000F8FF000000000000F8FF12C9200F2E31473F57481C59C92C2ABFC1B8F37B9DFF17BF000000000000F8FF000000000000F8FF703B929D475D2CBF01B8A349737501BF090505DB1119293F000000000000F8FFCE769469850028BF3B94B50E8D7521BF98BD20AD2776213F000000000000F8FF000000000000F8FF9C34A5A67130FABE9C58D301B87501BF11FF5F5E48D315BF9AB791820CBC413F000000000000F8FF7B6B023A038B223FBE7D8D8C242D44BF37F902BAFC75E1BE85A5ECBAD8300ABF000000000000F8FF54352DF0965D40BFC8B68346EDD4253F4F28832465EB26BF4D2D984EA4613C3F000000000000F8FF6505DD638BD225BFD3750417FB30FABEFAE6DBDB5D0218BF4FB14EBBB6BC243F000000000000F8FF000000000000F8FFB8106F930D482BBF6E3A622A8676E1BEDC0F271901611C3F000000000000F8FF6E28CBFCE2D305BFF315146E488F1E3F37F902BAFC75F13EEA28EB5DDA75113F000000000000F8FFCAC94AE7515E1CBF75E7FB3C55A413BF195E581D8A19293FA3E13EB9405E2CBF000000000000F8FFAC9F8F168DD315BF6EB1969334A513BF6E3A622A8676E1BEDC98F2AF5232FA3E40F8C2F70D320A3F129F27DD17492B3F019475EE2C30FA3E6DEDA0B91EEA26BFFAF8720901A5133F000000000000F8FFEA28EB5DDA7521BFA557933FC931FA3E6E3A622A8676E13E6E3A622A8676E1BE000000000000F8FF6393BD241C1A293F019475EE2C300ABF531C65CF2E77373FBAE72B0E888C1EBF000000000000F8FFB3D5F4BFADD205BFF6759C7F14A52F3FBE947590BB2E2ABFB3B1C664678D2EBF000000000000F8FF206A4ACE6376113FBCD4B4FDBE8E1E3FE2B75B71F58C22BF6E1634CF3F31FABE000000000000F8FF0AB7638784310A3FD3879B449ED3053FFA4B7917698E1EBF6E3A622A867601BF000000000000F8FFA81674EF9F76213F057CE9B324BC24BF40F8C2F70D321A3FD39932724176F1BE000000000000F8FF3DA77CAFF1FE47BF80A574626F5F303F8C46132F1CF6653FD66E497B74043F3F000000000000F8FFAE37713FCE9E653F0DE1729EAC762FBF1DE74053D26A483FF0A0882E70C56A3F000000000000F8FF38D22189C1706C3F3102A99B2B4D71BF4B61B5641BD941BF6E71506C4C2257BF12939330A3BD593F169AA717D5524BBFA0E75E460224423FFABACAE217C153BF200386A0FB5601BF000000000000F8FFC674CD56F15521BF577CBAEF5581233F01ABC5D53803523F5C808D567BF9193F000000000000F8FF73BA52EDD8AA42BF12FA319768511E3F9BAC05818BD127BF7C297E84482352BF000000000000F8FFACE38B05A44E47BF376F975B2CD53D3F704370828DF0583FBD23810B54F457BF000000000000F8FF824FD61CDE7B513FDDD7C5904394343F0CCA76B62ED247BFE9E8EB0B7EA13B3F000000000000F8FF81368309EDE653BFDF9F187A40B035BF0800172FD92250BF475329B5985174BF263F0567C0BE553F5C69936F280FFABEC22DADF3606C503FF7794F8FB4EE5BBFDD51A8162D1A34BF2A91BB3D4564E1BE3468764AF8BF42BFE8AA258F3A4949BF706ACD7A246A31BF3FB1A94E626B013F000000000000F8FFDF3A55779298333F69EED7536122343FD4B49D4C626447BF157CB4E71B99433F000000000000F8FFFF29940630C542BF90D7EB2C66C33B3FDED1FCBA9EAB47BFF36A8DFC52232A3F000000000000F8FF3286B307CCD6693FD837E62B37076E3F7C73A874EAA949BFA6FE603101F760BF000000000000F8FF28F348E9BD245ABF82017F566BF1713FE33140F809CD59BF2601E1787B6662BF000000000000F8FF34711505A64520BFBF7DC737AE5BE13EDA9166031B9D243F2D50BDFB04CC43BF000000000000F8FFF008DEF8297A2FBF52D05050483A3C3F2B7110B9880B0ABF5B8F884A9F2D523F000000000000F8FFDBF696A2F7EE58BF8324B1795C2172BF745F1089292E5A3F50684ACC624B47BFCABDB63ADDD24ABF8E37A32D8170323F44FFE8C1FBAF253FFC26B76742052ABF3E5679CD6ED7623F755A96330495733F2386D6F01811793F5379FE5E51E4853FF82FBA030FE859BFA69F54213CDF813F224E39BCA65B64BFF7C18A3758565FBF69679B92E1B571BFA3E38B72407D313F7EB25F00AC51713F0FE0A69F6DBE6C3F22F1F073836E2DBFA479FDD26D4C69BFA331C5E2589376BF66BAF39EAC1355BFC671871D2BD0653F9FD20AD1F6EF77BF10B1AA26D448553FAEA4DD34F28367BF652973A246E92EBF99F69553776F69BF6A2304CFB05D713FF79D6195CB79583F9E6AFF935798423F807BE05B3F9A5DBFD9D983556490453F1A1B7D76074B513FFFAE37806AFB583F105916DF5F235ABF1EB75D3D2E7764BF63C61B66565955BF7C63CB9C756015BFEFCEAC352CF77EBFC8D34DBDC9CA6A3FBCD2FF604A9E473FFFE5925E5FE1703FB2182B20A3F265BFEF54B6CB5BCE653F241A986D8B58623F69AE9B9EEC70703FA163E1CD1503563FE046FD07EEC646BF60FD02EE37E262BF5C3D78046FFC443F75BD37FD0E8264BF4DD3C0BFA3EE6CBF4F18C75AD9C45DBFEF5670218A276DBF1FC057B14E4E3A3F4D139591A3CE463F17A1598BAF734C3FC84FC98AF88656BFAAA425C1E1263FBF07F619C97E1353BF7FB7222C885356BF854358557B4D39BF19F8E7285BB237BF6DFC96F488B53E3F30EB6A97DB6263BFA3CD9735B679613F15E9B8F9CAAC53BF1871252E0C00513FA3EBF7019E6D6B3F9D50CC9D40A850BFD5B64F3148A6553FFFE1F8EB5FA366BF304BEFA65104453F1429B191425E51BF68DF8ED0CC1C4DBF523A60703048583F8826886E81FA523F3C6CE5CFFEDA563F71A6EB84F551763F8B98144A1FED713F43130FC570B75CBF27A0ECDA9C5257BFD3DD7536E49F093FD021BF6AA42663BF9182491F2AF55BBFEBEF1947B43650BF6C5B73CB3770713FE87E77C0AF70363FD2F341ABA05D663FB61551CCA7B21B3F5F46DC5C2F5F643F6E95CA55D87E753F475BF0FD68932E3F8D232F9B9B976C3F855582E6EFB562BF711BF9FB46ED6EBF866C2D876EDA723F3689B1B4A2B96DBF69385BFC4A40743F5442827273DB823F5342E59C2E4480BF9FBB5A77BE627FBF5E0423B5A431673FF7860283926C773F0EF105E906637CBF176DACC9F5E4413FBB61BF4D9D4C5EBF905AAF89CF146FBFD5D5A3C43C98653FBC0EE9784BC077BF57652333BEFF54BF126F812A8C32753F882B11EFD3CD423F262869F16ED476BFB174BFBC606D65BFBADF3EFE14BF603F23593ECDF40B69BF37F25F714F8F713F337DC04D90225CBF7358055D077638BF610EAB0D88EF68BF7F4BF1D2FC1A013F47C3CEB9803C60BF47499633DECD703F5DD9479F3D345FBF8D9F21776C5F733FCE0CE5BBC9AC64BFAB5DABEEA5B1743F029B06541E2E403F521829CE30396EBF56EBDB81EE566C3FB849DAC7E96F523F617C29201347633FFE3B84EC1AFF6E3F3834E16E7B4859BFE5977A43057A6DBFAB29D865499766BFBBB9D7CDB5FD653F6B911FB7804C62BF973CEA2465CF61BF655CF2F1694B663F5343099D519F56BF9575E1022E9A5EBFA5C660D2D3D8623F7D0ED38E80A91DBFD6017D13246554BF060E4222682A56BFE77015DA25E95B3F1D4E8E72987E55BF45EBD1E9B3E23FBF13A14B17E62D6C3FD203E21FFDC964BF572B0B0D61885EBF6A541557EB7D40BF88235418775D61BFF997ACA30D345D3F71FEEC6898B143BF07C1A879CEE32E3F52260FED5E4C753FDC0342258D55633FB56F0FBE071A59BFA4467411D71851BF2AB437EE50F148BFFCC6FD65FC9D5BBF24CA2D99A2DD4ABF89D0294497A2623F5DCA7AE304A31B3FA3274EB6CDC9453FB7F4A70E6B8A6DBFBF31B5B9F2D83DBFCD936B0A6476663F79499E167CCD64BF3C1204CF8A96663F81C77DCC83CB353FB947767274FF623FC3FE50089B3C603F9D1BD05B07CA67BF143750DBE4C241BF7A2E0F76E30D6B3FC667520D724C53BFC8E6F9BF628E47BFA80001332B5055BFEAC0793EF106223F6D5DA42F08D54B3F18E02F242F845FBF639D3EC31AB562BF78C3C2B837993ABF4147FCA1D1D155BF4898F5A444F91F3F05D3F11701B51BBFCA5E63558C0C55BF611F1E3B083762BF05C47A5C810C50BF2F6C60BA2FB85D3F53D41FB5173E23BF933398AF60553CBF6F7A70A70F85703F0FE576F54B4063BF9E25C34FEE07443FD135A099B8395B3F44CADF55C051633F400E57C26B7B613F62883994E34658BFDCEE5F056AC45B3F29086A6D244D4F3F0A0F9A5DF75664BFA3E5400FB56D283FF3F250E8B05350BF0FF3A3E90502F1BEF0E8E4E4FC4F69BF35AEB781C642603F663FD934B98F413F57FE84CCF86B603F6EB444B06FFC503F09607C31915B5EBF126FDCE3FE8365BF97D798779F5A52BF2827D59C8E9029BF370FDE59E66D3FBF0BB76588AFEB613F10793D2B78F064BFCBC49B9F5CFF603F728EE18166AF553F650D95812EDA36BF18D0A84C732343BFCAE3525D0C5A423F0024A569E8505A3F38856A8ACDB552BF3D1115C1370101BF24EDF5D7F38149BF724491CA219D32BF1842CEFBFF3861BFADEEAC6B21B9663F57DAC30DE1605BBFAE41926BA07F563F7A14E138868629BF664698D295303CBFC8DE71DBD5E352BF196FCB4A0A6152BFC93C8FDD47665CBFC5EEE2CD7FE745BF635F66631B7466BF5ED55474F65E443FF4570208A38258BFA7D619E4D050233F232118A724625F3F28CEAFB8C8D559BF0AA069A031474ABF75CE891CA6A652BF65BC3E578178623FE2480AA6465A5D3F5E699A290D32423F317228D970AC19BF14038C7DB5E23C3F02A5067207EC35BF1ADD11B33644573F39DCDCD2493A53BF33011FB9BEDA44BF87D1D434ED373A3F664848B650B8523F5E7F5974C76F653F32FD4F54EFD61D3F6E20096DCCFA533FCB5A75E3FE9F723F71827654235E38BF536BC7F8235157BF1921BD5A4E3F51BF233B5056F5BA61BF278BA790BE585E3F049BB70D4A68603FACA69589F52267BF0DE5C082669D323FB6AC449EF9DC463FF8F14E403EE11FBF7C5B090D5F87533F32F973C51D536DBF2A47C63F73A376BF4C4F79F0EA874E3FAFCA09036422643FA1E2E9A996F373BF9B683E84441C633FB24350C3244D5DBFC8C55D2C28E662BFB684E96CE293673F56AF71E9D75740BF157E698490894A3F8BB1FD7870F6453F076CA140ACF235BFD30E1A22F0853E3FE9038F90FD03373FA3566885C1B35FBF75285CF2ECB031BFF3F559BE5EFC35BF7A300BE8E3AC283F30A8DE362D5A5BBF2ABB7AC4D11D303F4B3729CF332B38BF29F345312F76513FB6C29B053F4958BF6C9920ABDABC313FF3C4CC6EC8675BBF49520C6F5A1962BF4747E64F234662BF1BC322DA1C54733F8E759C9B69D4493F57F27458286C4B3F459E1FA4799056BF6BFBE701DDAB17BFD6982EC9A34939BF22900900A7DA5BBF3275CE8463EC5DBF40179BC3A6AF363F72C7C67C7391583F70C9C0ED48764E3FF515AE8BFE77343F17BCC264A5A74A3F1A6FC3D9C14939BFDA5EFE4F6D8C573F46EAD0F8A464503F465E4361319943BFFF37BC41301E50BF6FC4DCB38351463FF875A339F9C757BFF6EEB00594B8443F9DBBFA0492A85E3F9F39111B31555E3FDABA2C0AE1EF2CBF64CA78753DBA59BF3DA2E9BC2B5A57BF559CDF3A439446BFF80BEA19CAA253BF505AA1104D1536BF7BF7E3D004854FBF8BDDAB47FBCE283F2CFC16261E13633F7689C4E6DE21473FABF37AC0D480453FF107A35C91CD423FE2CF044BF480493F695BC010E17B59BF0BF059AEE90736BFC66A140E9446323FBCCFAAFC56DE3ABF8B584531D975583F10C5AF1B602D21BF1E0338118B8542BF5AD43E5539785CBFA4AD383F3F38E1BE60D7A32E213841BFB940E254F452543F0F5AD5B39C5B43BF489666CF7294543FC5407E0639C7573FAD89C3A1D01559BF01540EB95B8A423F2242C164618A3D3F08F42C82ABAE563F030A4BF5CAE03B3F7DA92370B9344DBFF19EDD036FA6443F8B30A32A367E52BF13ED624E5B1930BF2E043EE11A0F1EBF05AD8D9F30A2593F97D910B1FB6D53BFEC0457204A1940BFAE44546CC27915BF09E26CD5D6D1563F64C515BC8D7245BF4F5BB12C89CD56BF93626BA9C8905FBF31774E2F0817583F2EFBFE989943393F4621DB8F9ACA50BF03C09713CB6547BF064093FFF45F3A3FB449C79A66C1413FFEA7F2A8BE144ABF7F697766879A463F3A0968CC6BBF41BFE922675C968153BF2707A79691A0463FD71D32B50A3A48BF72AF0BC0B8B4173F4DADFED5D1DB29BF93D4B1663EC928BF4E2788A373CA28BF93FD7C26BE8451BFCBC7836721854BBF75F0604C79FB333F1E4A032BC67A5C3F184F49457F422FBF98BFFB103FF233BFBBBAAF3F934111BFA825EBAA1F1F3D3F29391D845D6D55BFFC0B8638AB4521BF1BA6CAB82801413FA3F0CC103658423F263C27116F0A2CBFEA357019CD5050BFE79910D3BB01513FAB4B7CA477E042BFA5B4EAB21959423F3B063B30464538BF37AB6E90710E3C3F7D43EB25E941E1BEF1FB0EB01C4231BF030D4F12BF20513F615C8153E59C543F47C98A6523A543BFB7D0BBCFF68A3CBF570138A2ED2B3E3FFE10B801E13B48BF3E19E1C2C1AB53BFF3E8979F5344F1BE64F24AB5F60E2CBFC44D48968C9645BF78749839A13320BFAA383684283440BF1CD301B3BC574FBF7BEFBE1633435CBF98E1B6EBE28C5A3F0C53424D80A335BFC6356ECC1351113F824777B7820B41BF8D7B65710EBD26BFDB5886C1C72362BF195CD872E5EE3E3FFA18161D75E651BF5B57D479B7263BBF892D26FE747822BF0E21CDA97B9C4D3FDFEC32A3EFD330BFF10E88C110FA28BF3863AAF66FB23BBFAC7A7FD7F57822BFB4852C7AC3572D3F5CBB5CE0CC91403F63D9E0059028643F591C29B6DD5F38BFA4AD12789CAC353F4D50CD2924402D3F6096A6A3449454BFD70AEE95E6475D3F1C873E7BD59A6BBF03FC349D8670383F7EDC023209513D3FFBD76621091444BFDCEDFEA12E8C533F81F022C560FB52BF446486FD063C1CBFABC8202B836011BF1CA5E51C493D3CBF9840E9C24A30353F4ED93F082E7A5A3F65FF467F8BF55D3F39AF3584F8FA593FEEE0508DD1193CBF7E11A97389461EBF0DD32955C3FA46BF083354622A3F61BFF17115A73444203FCE24BCCDB34350BFF40242A40C4046BFD8CE500C2B3D3C3FEFE6D48E150EFA3E65B74DF3B9D340BF1D21BCA3EA4A203FFBF8C098717642BFBC3C4CE44A89393F02C10A5AC28639BFBC3C4CE44A8939BF63FFB11A8F75383F7FF54BD38614FA3EBD7776270F7338BF5DE671A1BDBD05BFD29E952BF1BD15BF4CF0DE350E1352BF2C94386A066A41BF2F23F79FF523473FBDEF912DC81F47BF663CDF8938214DBFC1CCF87029E4433FE22608F6161150BF6B60504B187201BF7CEF1E895FFD44BFCA7644D9E974F1BE0000000000000000CAC94AE7515E1C3F04E88F1A2746353F25DD9980941529BF71658BCF5D45483F4E495C1BB870213F813EB23532FA37BF7073677C18872EBF0D13B751372C2A3F4719AE648071443FBAF7E7D713B3473FBB1667EB649933BF08068C05F0DC4CBF4BAEA9C62771E1BE3BCC8AED5D9F23BFF55A6B507DE526BF8B72E5C31EA04C3FEA03990271D557BF65F34536E82F1ABFC32E480226D325BF00000000000000006E3A622A8676E13E4B375EC103F1643F8EE2299F76DC36BF2D0C757EA8393BBFC22C59BA27B441BF8714B79554290A3FCDFC0A9CE311293FCF989DD3996C2D3FD508FD4CBD6EF13EBAD9CEE0B76D44BFF74E114F9288423F70A92C05026FF13E2427F2A8213F45BF73E9413C70A040BF7B65D9F131E83CBF37F902BAFC7511BFD39932724176013FBCD4B4FDBE8E0E3F5E46AC23190218BFD39932724176F13ED3993272417601BFB1858DA35306C8BF637FFA4B627B933F53A70611DE5B9B3FBF40B566D07582BF90D5A32C200D8BBF7967368DC23580BFB2E4BF7ABBA971BF983791DD28599E3F3BA1E98280D0883FFF10A61E255376BFD31C985DA9C7973F1D21C6155E1C79BFE6180A840FB8893F2E9AA5CFD40C813F3D9F4D83ACEB83BFE92B06174407793FA6B868D0E9DC81BF20AF8612CD0660BFE2D626138C8A653FB088E0061C0C6C3F6A8782C352F7813F6FB26B4D833A463FC4270F9E18786FBFA9888C742A0C863FA14C573B8001713F680BCB496F52753F736875984D8586BFD4AAEE757826813F8547C7471E97573F24333F800A1C40BF6603112BA19084BF16FC917DEB1E543FA6686B982F9C6C3F399C1AE40543633F1C57267361E17ABFCF1A1C22F73F7B3F906A8C61445E73BF348A9197C814423F2766671811A13EBF223AA16349B172BF0BB214B2BB8C573F4823C71F0A3B84BF9B6E9F767433823F0B3771566A14573F6774E4A11FA86BBF9D1B63BFD88F7DBF647714F6D3D01D3F1FD1C525152D633F57071A15332085BF065187AD8A84773F76CED5AAEBBD71BF8BFCB34CAAA951BF9126AEC88757443FA5EFF69F83CE6EBF80DF8C88CCD666BFDCDD38662F94693FE891833575EE4BBFECAB2C83CAF56F3F6C1EE532FE1563BFB6BE5793F8F365BF855E0804FD2FFE3EE668E1F4266D67BFD8CE711A146077BF0CF816854678673F9F08F167C9FA75BFACDBA3AEEAE959BF3B9D4F1081920E3F923915F7BF2662BFE22820BD466A58BFBD3564C73CAE903F702E89A9B0F680BFBF0ADCF9FFEA713FA9489C4DFB71613F195318AA4E46823FEA0B35CBE4226EBFD0F86AB9C6764D3F4C52270D26DF5BBFD4B79CB09C3B6CBFA95FA0A6C12D72BF48CFB866AEB0693F21DBDB28104852BF45AC7CD149AF703FD4C07D871C0740BF8015F9586E2719BFAE8F63F843C451BFA2A1E4AD71380EBFDF2EA575EE527F3F1EC821B2AD3E45BF3DFEA521B71A6ABF673D89C32AC273BF117DC5BABB45553FD251DE2CFD025CBFA93E76686F2860BF299B3ADB184543BFD6C7B07B0C0555BFC72136E6E26060BFC58429AE50C2413FEEE5259C690423BFC08535C836067B3F8A695333739A883F9515B6ABFF8F6DBF25E9DCE5092173BFF14DD820C1C4673FF862138C8FBE653F9089873CF1B8723F8C40E52D91EA6FBF15C478811DF573BFA0DCCD8BC7D0673F88FDBCAE013F2ABFBC83FBA856C468BFA2B49FDB37365C3F112BF2D7A3F175BFD329CCD19C226B3FA215874F14CA5DBF43F5F5CD1472693FD488D8E1613A6A3FB9E47BF0217B79BF80EA4D7C1D876DBF3DEF0D584E4F633F0E8C3874E579793F5920BE6F233562BFCACE703DE9C85ABF12A230B3C5F160BF8194D8B5BDDD323F02F81E632BBE723F51660C3E906653BFCD80A66A2AA7573F4BAFF846A7C05FBF38134022873774BF8162E54932A85F3F0981B59A109B41BF6EB444B06FFC30BF07337DE15B79653FC4DD3AAE2FDA6F3FCAC26582D231463FEE2607D216EE743F934683163DB0663F1B1346D97920843F2D4B09FB550468BFB936C6E1DBDA53BF2EC7DAC83DA96BBF95EA0ACFAEEF613F3B5026BCA43442BF285A085E6CDB693F84DBC3267E01673F1F5E98CB94766D3F1021831C613F763F3B56037630C0783F3B255F8A24DA7B3FB40017ABA07E64BF3D07EA22F24E1F3F6118690F9F6770BFFC60B33870C215BF2E59616F6CBA79BF01EF120C4FFE6ABF67AB9580CD766B3FE7E08AA5F776F3BE3E2DA95435B3693F9543E9DDE8FB4A3F783EF9775AD758BFCF99754577B0783F55592D13F2FF82BF2D5D127EE1497E3F1423DE492AA4433F46B9AB8C83A1673F643CCE5DE02C74BF</t>
  </si>
  <si>
    <t>EURGBP Spot Exchange Rate_Daily</t>
  </si>
  <si>
    <t>0x0000000002BEE52EE52379BF033AE735E32509BF78F585EBAC7179BF4FE264FCAA456CBF000000000000F8FF64CB5F12483816BFF3D8B50E25923CBFE70C7B9054956C3F896A891652DE843F000000000000F8FF202999D1CCE987BF59EC1A20DD77683F6AFBF9E49894713F02DED4D09E7C6E3F000000000000F8FFAC6D850E8C4C48BFD5532576DFC44FBF7F4AB17DAA05543FFF71B359A4725B3F000000000000F8FFF1235BB606511FBFD51E96D0D42081BFDAE4A4BBE1FA743F82420F45195B2CBF000000000000F8FFE5A0216FFB1664BFBA1513B22BE1743FA15D4BE91526763F5831B5D54708583F000000000000F8FFFC8D7B95AA246ABF71FE5905C7EB35BF5792371E3E7978BF0887DCE1B6835FBF000000000000F8FF7F74C14B363F7A3FF75A63DF34CE6D3F0BACE1F77618813F2B9F3E32B80E673FE4379E32AB354CBF1FDEC960F22A4EBFAD674F9CB829493FE6F5881A4AC285BFE8FC9A00519D6F3F000000000000F8FFB8BD2669D3185ABFF1DDD9639142533FBA333E8C430F423F0057BCD596E16F3F000000000000F8FF55FBBB11F24E693F0845F048874A81BF8DAB52F925826BBFE0537398B367643F96531445CE165EBF40781F0DC8DA563F70AE103FC793593FEC3B96A90F455DBFEFC47CDE2CDC543F000000000000F8FF66B20B48F3AE673FD9B46133114D48BF616FCA2BC3F76F3F71F88104F5C877BF000000000000F8FFB69C25AAB24D5CBF470DBFFE98946A3F7D606455C6B782BF38E156286FD361BF000000000000F8FF61FBBAEDF12B3EBF85346F4413024B3F4854B2E0A1CF57BFD986BCAB3F3E583F000000000000F8FFB7AAA3E56B8F61BFF1A30DCC79E233BF8C26248D629D78BF516F55F8840359BF000000000000F8FFEA0AA42E938D69BF2AE9754C5C15703F299D5C14BC6F4CBFA43FEA65CA3D333F487CE74A168D6BBF3DEDE665F1BB09BF9C742378B82788BFA0B8DC93996866BFEBA417E5346C4DBF000000000000F8FF6F5CA33EF9567CBF21172D24863B5CBFD2CFD13388D268BF2DB5C7D33E924CBF02E7B0EE64DF613F77CFD5E4964780BFB39A25365C3A3FBF6909C766269C663F66FFE80D8AF5743F000000000000F8FFD09E21D5DD607B3F2DD6C69134A362BF194831EF5A0A80BF5F3A3E3E4702223F000000000000F8FF8196FAEE60085CBF30B72A72500E4BBFBFF28DD97348433F722500D414CE6C3F000000000000F8FFA9FD0B41644A613F8DBC5D4331F862BF6B8D69EF51545D3FF870C971A77470BF000000000000F8FFDAFA1778562161BF080CD65BAAA275BF0475F5237855813FF86EA738044A673F000000000000F8FF9575B1C9173D86BF52FA86E576FF753FBB49A9D76F1E553F2C1222FF1D686DBF000000000000F8FF0D5BB0DD084E67BFA8504540713F71BF1B2400DC8516643F9EB94FDA9089483F000000000000F8FF0A47D71F3D5280BFFF783D05B14D493FACEC04F9AE48393F849AEC6244E97DBF000000000000F8FFD75378BE09FF76BFE6229393566A70BF3D372DABC2FC5BBF8D512A23268F643F000000000000F8FF679B419AB62180BF5184F5FBD54E4ABFD0CBE93118C33FBF5C7903AB6E1E6CBF000000000000F8FF127862010CFE503FF85C31194ACA76BF47FDE126244B7E3F7288D48EC4C6EA3E000000000000F8FFD5B3BD693C0963BF3C87A4A9ADF7743FF473E5E174FA603FB29ECCD25DF872BF67C3C74B2A5F833F2B31583CB8E56A3FE2B286625DA24BBF9E5E9B20F96975BF8F595697DCF36FBF000000000000F8FF3932878B79A93ABF5E6C695431ACFABE6D63144D652670BFA2265DA74F7A683F000000000000F8FF4374C1467D85413F4372E6E26509773F9127F88F4D3E52BF7617D228F7176E3F02C4E8AF133B53BF49405433CE534B3F706081CEF594643F2683390036AE6CBF9278C00FE342493F000000000000F8FFC040D3BC2AEA883F661C2021952564BFA48F543AB3B85A3F11DAD09FC655463FD49446C7333A843F41B4F6410D1465BF5075AC784149633F1CFEB9B90F7834BF53929BFF5CD6523F93B5370CA74B853F8093C1DF9C026ABF058FAE535E8B73BF21689AEAA8EE6A3F13A171DE88B97FBFE2B37FE22309423F1E1EDB950AE86DBFB0419EDE3E0B5F3F69B59C589B5769BF5E094452823355BF000000000000F8FF6E9665649DE5723FF5763FFF21235E3F9A5F81733C22633F03B013F49DB3633F000000000000F8FF6646720BF3A4783F8357BE7397E076BF96A5248BFE474B3F5AED7312D098573F000000000000F8FF918C797629105EBFA6F79CDA6AED753F9F6A64BF3DBB6B3F33262FF8553528BF000000000000F8FF25399801F21B723FFF11C5658E4560BF99C90F130F537BBFE5593A00916777BF000000000000F8FF895B685B8B1E513FA603F9DC8004623FFC6B650194386BBFAAA941A505C07CBF0C584C4EE85359BF7123B6D2A35D40BF2210964E77E0543F1DE9839A5EB86CBF115729988CBE5DBF115D22A74704673F5CF0C0057B415B3F1688A34D03763DBF5AB0E579963E713F59168E18241A603F000000000000F8FF7A446B96E2E24CBF9A6AF6D847BB42BFF9A3D3B353853C3F3C1B5242399C6C3F000000000000F8FFE5F06FEEB4D7603FC9A11DEE25B861BFA0227F17533C503F37BA7D687CE5453F000000000000F8FF2945CD8501B3853FE22DB3AF0C0F693F873D36C78ECD4BBFEC87089AF78179BF000000000000F8FF0A8374A9F85C69BF5FD05E577551623F46C992D66BBC6C3F7DB6ABE33ABE643F000000000000F8FFB304E40E45C8433FCA041A71A3F6623F261EA17DE48A263F3FC1605F34294ABF000000000000F8FF6C511DAD95C9733FA43FEA65CA3D13BF758FA911B3C46E3F967B6504728E5C3F000000000000F8FFDED819CA7C4C87BF751CA27ED599443F633432956CDF3DBF32F10736C062333F11CCDB556B086E3FDB4B27CD77D45E3F97FCB228AA86163F5F66A07E8CC34D3F198A994FE6B7793FB820A724F5E27F3FD0032CAD1727743FB958656750BB5FBF7EE42CA594FB503FC556D56D7E33793F4354DC1637FE6C3F3D52895AB6B0603FD9C1F31806A860BFB5FB5A39A99F4F3FFACF441FC680813FB3A703AA96AC763F2400DC8516747B3FDFCC9901EF6363BF763CE72048DB713F85BD3ADB64D370BF8BC724A79F058F3F07D78D8B2BAD85BFA154F8BCADB7833F6F0F1C791BF976BFAC630929471A87BF6FFA9C83B3D080BFB7DCB75FE0E7873F60F1CCB2C456723F618F8E4D205C793F5094E96FC0E970BF4582D99FECAF5CBF96F2785F379A633F74236E46B4BA783F91DEFB1142E4753F27A48B0656F981BF3A69D53F6C0F793FD84235CA9F14523F22347362BEA584BFD51BBD333DD56F3F33EA57C310FC71BF4F36CC6D4E67773FB9455439D1D471BF7FCCB8BD65CD263FC4CFF164465E673F834B9C1C0BF87F3F1BE15CDF61BC61BF214B7202CBF8643FE3760FA04423463F8070D892623B78BF5F1C7B47A4A57EBF7F3F7E3471B26A3FFED73078D5597EBFB91190DBA1F47CBF8978DCD1AE2B6E3F29F48586818B76BFEAA16C8088C3683FB70FCFCB8E7875BF631263D6E1A1453F3A26B67BEC4073BF1C89BB6DEB164DBFBC53ED1256DCF83EFA344A3E46DE313F41FF4432D2F5763FCC7599E893DF49BFF69F4EDC9EDE44BF1612778F48E862BFA9EF6CF7C1E5783FF5BD23B6FD235A3F5A697D8A16B250BF7843EF94DBE44ABFB5007CD686A16D3F5C4EF0EAA8AC4EBFCA4874D1BB71753F35AF858130B572BF80DFB70829CB423F801DB176112F6A3F7E982298219066BF12852E928A8766BF024CFDE270EB203FDB06536C831586BF55E125F11FF655BFFD2C4A94B333693F48B46BE2E736663F6ADD945FF737273FBE5FD407F5A179BFF9CA93D6A567563FE33D4141AD924DBF040E612F2693713F29B08E5024795D3F4AF621D2E3B54ABF8723D39761805D3F771A3B71D17A6C3FCA5CD93874105A3F983C0D3479AC74BFC89FCB7B6C306CBF290BE598BA98673F354B8354EA8F59BFAB18CD1B3E217F3FF36FB352EA8D703F5DFB9024F92B533FC10A3E6D575F52BF413D553C30AB503FB11B0775C9EC57BFB763D3127731573FC9E45DC08EA9623FE967CE205C065EBFF62768C8B5F762BF7FA8B029C2135B3F74FC526AEF8676BF925C03FDB3565CBFF750C6EB0679493FBE0BD0C00CE9473F2AFC985D97E4573F1C97FFFD1A2A55BF741CFB361D3155BF2AA12B798B7353BFF8EC90CD1B4833BF64BBA348BC11813FF8D1A673103741BFD6B0AC22464954BFC4E0ED83249A5DBF4E09791E8B5656BF45C3F27FF80D44BF135891B5AC193EBF2769246079327D3F2D4BB3FA9C1B503FC7FF66275823683F0E1B3C7E3528463FA6A1F2213B7E7EBF0E44BBAF6FCC773F9F3BE20CD5FF773F38A0C180070157BF7AAA94B5859B373F4DC94E4CD28D44BF729E6D12DC78623FF48ACDE50BFC663F1BBA2A672737353F44390B5ACCF8743F9CC8EA5B880380BFB64A439C6DBF63BFF1C46743E24412BF14B6CFC507BF62BF4EFDA25544853E3FFAF697A5E928513F118FA876A4FF673FF6DBFF49418C373FC17C389C8780543F8FE102E7C4D27B3F2F41E516F574763FFDA9DFEF917956BF6733F641703E78BF3CF9662E7FA471BFCCF71CF0AA1B503FBA735EEC88067BBFE1DAE904BD02543F53258309C71F41BFFF6886F4DE8F50BF2C4A13331E4C6ABFA740DD75734768BFDDC4B462C4AD6EBFBFEB9691383343BF016291ADCE3448BF4209336DFFCA723F210070A04B2E72BF2C3A365BA902763F6F09F3304A56693F35B2931098C650BFB527255D63326D3F4E26DBB1F27A69BFE6CC71CC84EF75BFAF8CC9BFEF0F56BF6A3F847EC76C70BFD0182FDB23DB66BF7B4454FA6C9162BF4E378B428B9F70BF175AA50DEACF5C3FE6DF99967927563FD5BF2B4F0E0959BF2A0811B5DCB55EBF291BA16246BF403F73D79BE39FC373BF153DCF236F4E4F3F9DE68C44423D583FAA87C32D7A026CBF3B2692B5746F7F3F3CFB8D20DC37533FDD6CB37E214E71BFEB9F8E64E2985D3FF4A8C015C5B55EBFD0CF114F2F5E27BFB1C3815882016EBFB55EA149413B60BF70E9933AD31459BF7607F55082CE693F5E3F18069955793FC1AEA216B5C1723FC4049D5F80BC70BF32A352FE4BD8523FD083166DE92C6E3FCC152C75938F32BF132776BBFE27663F4B6ED03B6E2827BF31E0E807CE4972BFE1FBDB98B093703F9BC7C45A3AEE6DBFA05D535A5E3D473F177EDDDAA3E6343F191F1AA19537643F837ED94F5C14713F7D134FE5D0FC23BF8F34979F4419643F48E9EB5CC5A02B3FCD80B59557E1703F5E7776D6C77308BF495DCD62ABC988BF7FB9749E41DB1BBFF9BF232A5437273F1C9F2E2A603D81BF222F1562C8C6503F3DEF4ABB662C81BF5F70C663180D4F3F92F6A9A4FA40753F911A82FF879D7C3FE5E44325B51D79BF8A25C99944C259BF2AF17EB1FE9C50BF53BEE95BBBF45C3F0762C230AC574B3F9D4F0BC8D8B57FBFC8E397316D4E31BF5092DED292106A3FFBA9FEFC4FE2593FCB411F187F5C443F80186A1291A170BF58DC45B9B0455DBF8C63F9FA27A665BF8210D04A480E62BF2FFDB8EEC79C403F20C6484FC17C4A3F6771DBCB71FF813FC2D5C2AB335E5D3F6E4CDD02FA5E62BF8547970E083A5B3F082E91364E3D743F26EC0312123E3BBF317594D9D9BD603FE16B47F20E5027BFAEE841077ED06A3FE7392C5119A67EBF652D12CEFF8F79BF305DD71BF426683F12B7AFA82D1A473FCF5B19ADD3E35FBF8FD24456B97B593FEAC73D9587106DBF734E264D07DB2DBF126916C6E849613F03217ACEED9070BF26592479F00B46BFB217DC9F23A327BF1BE8C0C3CB0B74BF6B8B26A8C506713FB936337E0A1556BFB0EADC4FEEC076BF00000000000000004EE79C35FE98743F9E7CA5EC2775773FED509166D3E166BF7157D0308C264DBF60CB309095CF4A3F0A6F49EDC9EC81BF83CA6795730B583FFB7F1E68DA0570BF76543AFA8DE678BFFF8B286C8DA87B3F32260CE94158813FF58D0BAE896A79BF81C2273DD6032BBF214A1EC9914026BF1021D91C1A2866BFDC20CF38516E62BFB9BB85B045CB843F6E50E41128D73EBFD3B503695705503F3FC0925FCAB66F3F60A3388939EF5CBF6BABC40280DF463F6546A043DE4765BFF88662F5BE2688BFDEF978FA9E17623F2AD6BFD74F8072BFDFCF00499E0C6A3F9C7DC23266AD713F7E887040093B5EBFD64FCF20DD86433FADDFE468A290733F2037A0FEE31F5EBF0E61ED09C1935EBF90B8DE6EFD7F62BF33DAE787CAEC273F4573AE72B21E683F0A26BA0BEDCC3F3FC25169F9BE0E55BFBC1E1C5179F26BBF949E42DE0DCA7D3F7569C1603E26703F00AEDBD5E82B713F03E0778A57844B3F7BEE9FCFC9506A3FAB9D4F878F3472BF2E25BE1F26FD673FAFF4A77B07B9573F6ECBA3C2A8096A3F007508BE973270BFB5BFCF92A97D58BF9DF26C7FFCDF603F87E7561C8F98673FD0231696171769BFC940156C600175BF12DBF958A31979BFC0F8C54C72254ABFFAFD3535DDA650BFEA94DF534DD1703FF73037BC79DA5CBF154B57D19B6145BF8F6F780C529A34BF50211F40FB9B443FF12AF48C40666EBF5334676175023F3FC70796539D366C3FD6FED3AFA276673FD413CB6A109F71BF09514C4B9D6119BFA34E4884A9DA6CBF819338EE3E0E4DBF3191B416C4123F3FBA61E313151E62BF8A9B093CE6F255BF762597393C08723F91559D171F4D42BFC4EBB3302FB3243F16D597AF0F0E4D3F2F9F9834C76B6EBFE41DB7CAD95C513FE7744769B05554BFB8498E39A4585B3FD61ABC422E57403F4214A8D20A646ABF866B505CD72D473FE2B765E3685E63BF4B83A078D5D064BFD476255F8FDD53BFD5F747036BE161BF9A9F80C598F6703F6B4091E2747648BF4D9AF2600C5E64BF299D3B06D34C513F6CDBE67C676A68BF235A3294010A6FBF4D2BBDEA8CE5F93EE952AAE4662F20BF1658868CD5533C3FB1695982820E573F00104F2D5DEC663FA5E63B90A68E463F14C5D9E4582D3CBF4DD5334046995DBFE183832FDF095C3F6DE2DA0C14D14FBF3FE4BB01579356BFD6D003A874733B3F4DF1C5D218916EBFFC4EAF6E9EE547BFAA1B80F132E16CBF2A69D71AD026253FF4CD2EC65D1083BFAE100F8E7DBC4C3F259F7A4B092646BFE1EB91240D106A3FDE2D6D91E45463BF1751C9EF236D393FED8F11FF990942BF10E4F93CE14D603F41B386B3A4A16B3FD8327EB9CD5671BFA2747F7BF23E5B3F6F06D877E0C449BF2E2D4BBD6C106DBF0EF48885E5C565BF6C3299E08A7A67BF21B55B5B107B55BFB7AD3F1FEBFD643F2AF47D153974253FA9F51107EFFC593FB1FAB66FD45B5ABF309E88188BB34D3F15E0193F1D27663F0139035167567DBF96119DB9152F67BF44747200A9BF613F1B1273205645493F68218F4DE3F8403FB18CCBC01ACA6DBF8047C6FD56D1503F0349AA7FA8E56B3FDE36FD2065A05FBF3ECFAE61D70D333F93346B688430173F7A24BE10FBCF4D3FEB0BBB04B468523FC8C1E980CB337C3F7D1A2F9196C069BFA185E37D454C73BF214E2A917921633F0959046940692ABFDFF5697A28887C3F824055EFEA0165BFBA1C146CDAC765BF60A120C209967C3FF11C1D993F8D283F9E1AEBBF2706633F3282F3CD290D74BFD4F759E626CA6B3F501D85CDFB5D6ABF532A8D0A2FD0643F70169EB3DFBC63BFEB33BB7C586071BFF2F814059CD33C3FE6D484A39A482FBFE2FEE92718A556BFFF96E95FDE5872BF23E4AFD58D934CBF5B04E24F36E0813F1D9B36465FFF5D3FCE0A1C3B6E1980BF5675BCED35494B3FE7997D6FEA3B833F244F8A3D51656A3FA3F039AD649280BF7281241C156061BF59048F070CA6623F1560BD29637E393FAEA671C37D5153BFCD371C4207F07DBFED1F345053AA68BF94CCC657F6B542BF7B47581761D167BF00000000000000002D53BC5F3FA370BF9E8014DFCABE4DBF38F22C80AA834CBF981E154B068A3C3F1C4BBD46494A65BF20F27F0FAA495ABFD86F23EE7C02823FB7B11BAEBC8155BF10896B4AECB9703FEF488FBB157D363FBA4D7BF4CDD0443FD74AD9035C7931BF034D35C77AE964BFCFA116C7A466833FEB14761491A86A3FEC95D51B85897E3F34BF2D67D5387ABF80B612104C9B55BF20666E3F92F270BFBA67882342356BBFA5212C28E14958BF11696F7E30E1513FA4A98730CAA85CBF99D314EAB179313FE87AC1F88078613F8715F7EAA63E47BF0AAA22E98E5649BF8AF094ADAC6F7BBF48829E3DFF8C5EBFC33A53BD3C6A6A3F7049BF91011F6ABF5E2CDC57BD7A173F209C12BA92B7703F733589ACFBE850BFC7F468D0EE953BBFEEE4FCE28C40783F4831C99367087E3FE321F68366497B3F7BA9F6EE318671BFD59B812C6C4F7E3F20541475072D5BBFA57D5AE254AD5DBFDF0A1C6135BC83BF5FFE96421826503F3B5F86DBAE8B633F4CFD96E2A5F965BFEB0303E71061413FEF51C1D994C8713FA209603FCE786EBF9C22E3F8719952BFAD3027AF684F82BF4D67FC0247F0793FB510842E58DF5DBFF7FBF3A4B44D5DBF5B1034E0D8256D3F8F352383DC45683F16748F2D4A5770BFE0040CB60425743F1B397FD1ED3E6A3F440ED2D263FB53BFD25C024B091C64BF696CA593496685BF7AA6760AE2D160BF11CB120FBBFE633F0B690EC23C6122BFFFE705DF018C41BF0688085322F65A3F7B9D58D0492967BF558B2FAAAA6F373FA9FDE0C0075665BFD42E3EB679A478BFBFC2386EE7B12C3F5C34E874EEB0803F111EB9AAF62D46BF02EB702807A9673F83CF5DB2F4185ABFE46765F31F6F65BF5B0D686D435A3DBF3C761527FEF558BFCEBCF966CB5471BF1B4C143811B16CBF8F5EBE0946A484BFBC6AFBDD8F696ABF71C1776DFF62773FA0E0D953AFB17CBF9AC76E5A8105763F9C1FDFDB7D5989BFC45D50EE5DD489BF155B3962CA136ABF46EA9B06D59E733F2368ED32D32872BF7D8023BE69B37F3F2C079144E31463BFC5171B2A2EDD783F766587606BA26E3F81B34D579BF289BF6E719741D8D05D3F577DD936BF7381BF2865A843D468653FA35E62BF360167BFACC462F20B51633F5504A2A12B836DBFDAF2F7763E485EBF98EC72267AD450BFC7371BF83F2A773FF8B48344ECA97BBFD403CD84B23252BF50EB4F459EE2603FBC0477057A5F7FBFF3E3E8575EE5453F8B53B7F7CC3968BFEE64425CD1977ABFF056F1A19F0461BF22F93BF5F73B6C3F0AAFD13084B534BF1A113B3C4C4765BF305E269C737666BF1C78CC780F5B70BFA91A131B591D74BFDEEA7394071285BF9388EB76C85D74BFDDF8A8F909EB873F30C70C037FC06FBF242E7C542E1A533F8DDA0C56EDB1803FB068A5D61C9C833F5CB88DB5A81770BFF295EF02ED5A573FCFFC582B54E3873FF977973AB14F743F03B9ADF591D0603F5919FA188D2B77BFC6675C7FE51D54BF4BB2A663E2174DBFECC1F53FF80484BFBB15BFB29DB2643FDB73A8C531A9853F726CF1B4F24E623F710A3FF93AF75EBF9BAA2564BAEC74BF24DD18007F387DBF698311D084F347BF0000000000000000A54F8ADA26AA79BFB8BB0EA2A3BF513FFBD565F64E0C56BF43387D750912513FFE814C141CBC613F264FFE9364C264BF8674BFDD6E5658BFF31A90C498E280BFDACCB9C510C17F3F7AF8F3EC403D70BF1AEC4B0B9E0F5DBFD670DD0900D25A3F35DDE8EC2F7E7C3F8552A4909E018D3FB515F1597BF8863FD6C4FDA5174567BFC8B25B29D6393EBFDC7452FF234A843FF9FA8F89EA667CBF406688DF243893BF907C49568A8C8ABFB0D8D3CC627B30BFEFC89F428A0E803F150410F004F8673FCCC9E40408477A3F838068252E797CBFA3745143079C76BF40619FECA5AA7ABFC297A82F62D77ABFC097A1757DB4623F77AECCB42D6561BF9CEE3AF0717370BFD563FD949AA5733F3F714C8B04977A3F8BB798162A3C763FC114D1EE11E3353F8FB2C2502E5D863F63309369B338873F325769FFC18F73BF349842C4266274BFBD616B4E0F1E863F7112B5FA0BB969BF50DBE4C2113C77BF8EB1FCC10C0275BF213EAB2A06D85FBF10C3A47E325452BFD9BB62EDBF3379BFFB7CF483433A6FBFB2741A76D3BE4DBFAD8601A1AE1B4ABF74D16571CCA0643FE0C35F72270183BFF293602D1BF6733F965326288AFF67BF708BD6AA8D4C68BF23A9C9AFC6A97B3FE21E6774E95A79BF9797EF25FC6E64BFEC2A6F0AD5146B3F0366F3756FFE743FD9CCAA9AE3867EBF7C3EDC6BC728753F012D0208C490893FD89C7EAE882A74BF65970D0A01FB633F7E5B9E715B0789BF2E13BF0E0E8982BF7FA3A6285A6377BF1BB7F6101D9A73BFF29F2413A6DE69BFA9C9DA4606305A3F6900321EECE7853FBE4777BC3BC571BF8495C60CAD7E873F1D31AD5F4637163FF0BB05EC4C9C7A3FA7B8605FA1C578BFD28920A8FC6678BF4E5815F3095F73BFA3F98CD9CC006B3FAFEE6797C0C447BFC83CD96A62C373BF1AAE22649F4E39BF9A9A34A85E007F3FA127DF1874D5733F2CD367BBCD1155BF2E74A1C930B46B3F2363A6CE529B803F04000E74C94550BFD28E928CD9E875BF0CF71D058011413F36CFF0EA458283BF491A20F4139E7D3F2548DF835B67853F44937093E4C8893FA65A18DDD24E8F3FB33EFC34A23F6ABF2F90D5EA01AC6BBF44319FCA6E0863BF894A62CA391172BF9B0355BAF378753F323F41A6D878883F527478968DBF7EBFB3486EA873A07ABF</t>
  </si>
  <si>
    <t>EURJPY Spot Exchange Rate_Daily</t>
  </si>
  <si>
    <t>0x00000000BCC1B2FA6CE293BF7F1B2A1288E1773F9FEB05E303E27DBFD0EBAD53752779BF000000000000F8FF0ECD771B946380BFC5C8259D673D633F862E9CFCFA4775BF9B831E6CDC5B803F000000000000F8FF49DD6B9437B887BF25AA52DBCF27773F79EA0DCE122A813F292C601E0C1E893F000000000000F8FF4FFEB472ABF7663F90957E1321AD853FE390896BE7C15E3FB4EE38A8712D723F000000000000F8FF079BD764CF9690BF8BB4064F1E9F73BF6C33E3A750619F3FE956867338B370BF000000000000F8FFE58F2A09D7436E3FF2F6D1BD0F868C3F4AE5F579EF1C683FE2DB3014F43A813F000000000000F8FFC84830B4BE7177BFD4F29101915F6E3F8D23E30C568075BFA1FB3F751637863F000000000000F8FFA9BE7C7D70E8923F99D75D15B237643F72610FB3B87B803FED7153C1B015673FB72B96503136973FE4EE3E8AE4728ABF275C37C11186743FFAC0D21C00414EBF4F4F06E49E70B23F000000000000F8FF060B5F135D0D6CBF84C8E7EACEE091BFA21F7DFB89B67A3F51926E7ED5278F3F000000000000F8FF1C153521783F383FABDAFE2DB2B1633FBF8C6E2C4461713F2F8B68BFDE92663F000000000000F8FF1405411A2AD3873F5AAAE2F867275F3FEB865E6005E172BF8B19B66DE5138CBF000000000000F8FF6DBF21F9EF66903F0A50AE84494C733F3D2066B5141E79BF6CE54154C3797EBF000000000000F8FF3BEF733A98668D3F7FFCD57E93EF17BF3023992EF42382BF59B7E17A8BBC81BF000000000000F8FF79F3E9EBD88C7CBF88F4D61EC80A86BF23574F85F6EC743F5DF0D9A21B4D6D3F000000000000F8FFBFC151D1DC3388BF087C0EC46353773F093ADB55A86B763FDBE46C1183866F3F000000000000F8FF55BDED2366DF6DBFF0D8B6C58886753F4A70A12D12D3703F3EE7CC484D5375BF000000000000F8FFEBFC18C9D7CB8ABF43B892B5370C7FBF4EBCF611676171BF4FD81397C2073F3F000000000000F8FF790556991F3B88BF9DB87FD9FB5C76BF2A8487C951097ABF6959BFE52674733F000000000000F8FFFC9DA9B41EEE85BF944FB07B029361BF14BD00B9CC0240BF0BACA4945E3B8BBF000000000000F8FF21BA72867AAB723FD179E81615CC733F080145A16F4F95BFE7AE1301C8B533BF000000000000F8FF7EDE70F9F1924DBF1529202F9C5273BF308BA723222A88BF6B53A210F45C86BF000000000000F8FF6BD1D27A9789B0BF7BE9586B49C3603F44356C2E13528E3F4A16281013607A3F000000000000F8FF142026BB7B7B7DBFDD35A42E727F60BFED885261BD687F3F36176185B9AF333F000000000000F8FFE5236B0534AE73BFB04E810B33E67E3F8C250546F9AA7E3F5A306D0FADDB61BF000000000000F8FFA6AAEF4DEA0389BF420E0D35511E62BFAE37FFE9E5FB623F1B301050561681BF000000000000F8FF000000000000F8FF4D0222642387A33F31B2C7B8A0C676BF43BF5BC5877E86BF000000000000F8FFB25C5FB918E284BFFA45B8B20CBD7ABFACC90C8147475E3FCF0659493DA181BF000000000000F8FF04B587D9A5EF50BF67AD1AE42B0A663F10D4F1E40F1060BF947C3B75241860BF64DB41A376EA86BF086CB06BD92C67BFAACEA7E4550384BFB4CE326A42837A3F149F2E97FC6B8B3F000000000000F8FFBC23897C9C0B61BF9DE2E5A7407F643FFD87F4DBD781A3BFF3B354888EB785BF000000000000F8FF2DA7E66DCAE7933F8E84C7C8A3657E3F18072539512C7EBF38759724CC3D6FBF000000000000F8FF026151587C1F2B3F3E88A99C12EA733F75DDECF33EAC5CBFDA47164CD68A853F000000000000F8FF00000000000000000832A2B7EF86853F7E2F62F8B8D168BF0000000000000000000000000000F8FF2BBF74A9FD1563BFFB749F905B9B5F3F96BC7EE47DEC33BF0BB97D4FDF4472BF000000000000F8FF966BC58F15228E3F914C08CFE49855BFAF76DA3B1F75663F6B92BAC545B3833F000000000000F8FF829D9D370EEF6B3FB1B096F1A5A633BF2591BFAC37076B3FA7CCB1E272C15BBF000000000000F8FF2E14418032E49F3F2C7C6E821E537FBFBC5112AF3E6046BF2C2D23F59ECA85BF41BD8B8A47C8513FABA8F425B12A82BFB1A3F5E083116A3F50222CA4A8A580BFD09E479C80EC463F000000000000F8FF822E9341EB6A6D3F18EDD0345119713F961D15115B006E3F53E02A702ED5773F000000000000F8FF171E1F20A41676BF4A91380893127DBFCDAD9E007B66583F0ADB7A465525773F000000000000F8FFCFA662E4DE5C713F8A7BCE0BE782853FD5DC0C626050703FF2A141938FA0723F000000000000F8FFCD008400FA2C703F16269D92BDEF79BFC34AC3F882795CBF0C96821FE994763F000000000000F8FFF3542C239AE583BF286779357813673F06C43DF9682F6A3F235FAEEA515D853F6D0E12CDFC9D6FBF1BAB1B8F1C607BBF944FB07B0293713FC60CF453931584BFA0BBEFDBBAE274BFCDAB35F24B8D70BF244DD5A0DC7443BF0B3CB301313940BF9E7F7E89BFC0883F7F06D1E3C2448D3F000000000000F8FF8F8CD02D46ED663F790D64B77B2B7D3FFE63AFE41BEB853FDB46E521B1AF653F000000000000F8FF6701752BCDAB6F3F4459C509B68B55BFF0756BFC36826CBFF9B9BD7E6AB7733F000000000000F8FF5A5F3B505BAEA23FE2C6B11E8C1263BFE21663C8003C793FB2561A1C188584BF000000000000F8FFD367B15B9EE350BFC3F7E76A7784753F6B26685ED1578F3FD741AC9E9696663F000000000000F8FFF86718D43D06853FFF924A3425B2833F851B6AC0923E743F12F3B9CE175F5ABF000000000000F8FFE5C8EEF5FA02563F6EA12658EE9531BF956922D65C1A893F68A158FFCBDB6F3F000000000000F8FF5588DA45B7AF7A3FC393C9E80125B13F2709155E7AE2563F39092E21E2907CBF6A9FA56382A5883F78888692B7C661BF8CFD37BFF9BE80BF140891C5632A803F12A15DFAA116923FDF41866A57DC843F4B58F0E2CAC7683F68EC0ED3058F83BFCA5CB371D18476BF98AE168ED607943F0D85288F09595FBFEFACDD76A1B96EBFA763757BAE8E8ABF6AF8A480A5D454BF91E60477E46B963FEDBAB7223141893FA4D8AE29C01250BF457D1B2DCA1640BFE0B238D3ECD0883F1A4D290D07D26D3F2D6FA4F2CA83913F12A0CC5D508185BFFDF62E0B1163863FD1C9BACE72186DBF284C527854257FBFFFBE4491F5A189BF56F501677AA0893F6881D6F940BD4C3FAF62510EEF045E3F8F05A397F3BA89BFD71CA6D1720D7C3F7C69CE1DA4776F3FAC029E7CC6FA60BFBB706EB37B695FBFCAA43AA8BA0393BF41D8C62B52596B3F67A0F59A65E92F3F6F98C148CA3E9DBF15BBC7E3B386743F3AAD2276820A723F6F6F2B7B1A49813F61A17B7B7CE76CBFEB2B75B49DFB5A3F789E10EBA13E683F63AE6A1B0F4E933F73264F54941D733FC930AAE9D35A733FC7477C0859FF6FBFEEE6B638BB9967BFDB39C0D8EA8E4F3F32DB644035DF6ABFDCC70C7F461C80BFCB402B51725E86BFFFB61A1E6AF7893FE605298FA62E84BFF4E5F3F48BBE643F203F2D9C2A338BBFCEE6F7519BA5653F9846C1C31C537BBF000000000000000003FC349D8670483F5EC22CAA01277CBF075A30DAABDB15BF28B67834B28475BFC137F79E6487A33FABD46849B2D4913F1C7D5AB21B978C3F523ECAA91929823FE1FF6B993C00723F0D4BE5E84FED6C3FBD5100CC827788BF454FE8FAE0AA7ABF3294D1D0585E663F1D363B9952738ABF1EC2C830C63E873F5FB01144BAF88B3F46E4E9CCA50761BF272CECC7F8C066BF4F96AB36375A393FA80E7043B75739BF2E18488F605C86BFAE46466C4F47723F27A5C6A2EEA52E3FFCCD5420646D14BF268A653A418959BF34C7871377408E3F7F3AAEDE9230343F2B4D4588FD2E64BFCA9A4C6D8D2E753F4F0A3283AA312E3F5BA93F795AA9783FA3052186418C5C3FBDCDE37C26055A3F0C5966DC97DD72BFB097278985574BBF7091168FD440783FF0C1F9414E7973BF0297626FAB1E653FC3782B1D3CAB7E3FD4B6A330D6D485BF117673B90DDF7CBF0C9563D87FA264BF92531D6D7A22783FD78FD8E4AC2C7ABF898A0B1CDDFC7F3F1685A4E9C89E78BFC0DC2E01E6C478BFB9741DC1C53E803FEEE84AC7466783BF8DFF2BC0B14689BF7CE9A9B24843703F2D98232405288B3FD216A2067D308FBF87BA633FF84183BFD33051C4EF9488BF96CE6B12DA778FBF60A2D26C444E803F2E249A1F03A2813F069528E32EAE50BFF6499AB1FB9D903FC3D99110036254BF40A49DA23C566DBF00000000000000005F6D64D522CD80BF9BD718415143813FD9FFE7CD34A3773F7D073AB84694823F72819671FD027C3F566F0AB406B278BF27CDC36204EF7CBF96DF0407FD4A743F752D1A650F4A3EBF833B4DEFAD0B71BF5D54029704FE69BF657E3306DD2B613F93992E6B3248393F130B05371553783F8F19F9D37E1F39BFAE2666F5C2285E3FECC637EBBE297D3FF06D042693FA723F8AA25B3D94597EBF80C1D8BC56B46C3F9F42C2B89AC3753FFE39A4CF491A74BF3EAD2B3192E785BFDD41C685FE676FBFC859529A3F39493FC15C5825FB61703F291FBF0DEA88773FC9F3CFC254E94DBF53B6A39300906EBF84F661F243FB79BF2EA087421A0184BFC1CA22C6CBD0613FCE7E35EBB2B67EBFB648F6E26DA02E3F0CDA1172D1D5893F82D76E88DFB74B3F1B4281B6562D69BF349DE4E119412E3F5D75EAB884BD753FA45B5BEAB31249BFC605057DA01739BF0E3FE1E71D79803F668C6F25C427603F307683E72C5356BF736F719942038BBFFCF03D6D9E342E3F94B75B4675302EBFEC3376A8F76B6ABFBE5D874EF582843FBF717A60C57E56BFA527649BDF26773F164990516B8864BF181192F3682476BFAE54E0FC3743863F21B675E9BF047F3F9E5043ACE2B3333F0EF42A14E4C580BF88A59503BC5361BF94FCE31824D8233F2ADA1F9FC58F673FE4CE4A2F71B160BF0EFA6AF82ABA903FA84D6231662257BFFF7FD6DBEA6278BF9C6C293E43DA54BF1303E535FD792D3F1D46CCE281A5233F8D6E10EF313F74BFED4C438219BB333F03847909FA7D62BFE1ECB524306B5CBF223B5D80F73A4B3F672155A259CA63BFF1872080349972BF82F1E39AC8ED333FFF9810523BEC53BF298EADAEDD52833F8899B5C801B1783F2A0CA66E228B38BFC1AB06DD355367BF8EBCAE8A30786A3F68778A4D12E85F3F124CE92451EB4ABF98C05C747A2A6C3F10406FCCE05F7C3F10105C7D260F80BF7087B346301A613F4F0672490868583F10489EF82573603FF4803A645178633FCFFFAD8F47A3543F8C52BE7706D385BFF71ABA8D91E26FBF8C1FD7446E9F583F4E731130D1586FBFFE294B30795C743F4E5FCA1E732E85BF5060A94A3595783FCB9DFC8AF33F723F3D9295D61405783F28AFE9CFEB4057BF55A156D8D97E7C3FB0AEC3FED641723F732CEAF14D63133F0FE396D87A5B603F1B6A0768CA6A7CBFA9B19E093676853FE33E90C12CE2833FE616924AB3A44C3F367CFEC0C43B4ABF15BE842B1C18833F7C574E8C76266E3F35664CA00C7E503FAA905876B4B6683F60D581F57D0D68BF2A4471DB7FE369BF3D93DAE420835D3F87A77D91D54F8D3FF4E3CC022F2B733F5D0F38A883104EBF6A0A8383D42557BF3CB77023DC99663F28938FE777BD4B3F5C8247ACA95261BFBDB425CE31F061BF34F6E8B7F6D8723FCA04825418C8643F8C19837C4008373FA31054CF7ADF553F89A60F0498974B3F3749631C721F583F5F62C4EFBA3F6D3F25B45C6B2CB7813FDCA6245DC65C683F7954EDB4E4DA483F3EAC2DF811183BBF1EFA3AE5DBFF87BF9C86CE89426D79BF91BFC3D37CAC70BF8107E50155716D3F337D026A626812BFA54F01E9C8B544BFA7690B60AE6B423FC4391DDA5D2686BF3AC4E4B27680843F5AA8835CAC1F40BFF1D66B0DB42160BFA9E19503C10C73BFCEFD051DD53237BFB8A8FD7324D92BBF7E2C006AC391623F6102386FFC86123FCE1D2D69EDFF85BF19F431612CBA323FD9454DCB7AF7703FDF497BEB12C17FBFEDD23A358DA958BFFD0A761C6F8D88BFB89FDF398C307ABFD0211A241778733F1C3DB619321453BF0D0E3BFBE6D8833FD339329B6F607C3F953B9E5C742E4CBFB43499ECFD18733FA3F6F55807FB77BFD092F50BDEA66B3FCC36EECF70C362BF783A13771582573F06F4760FC60B823F7326A09B939D52BFB0B0BF70D7E067BF61EA35DDB5FB723F019B801A4FE83BBF09DD71FF9B5B64BFFC4C887C41525EBF2BB9E836710A5CBF53BA173F5D426D3FFBB5250D963381BF635D49E331B27D3F1C91E027BD58603FA6B1FA790CBC8E3F7050B12083CB713F493FE95D1F4A52BF3B5799CB3BBE65BFB56EA4E8581040BFF5B65F5F671A87BF513D977EC99342BFC8939FB26C766C3FE8B3E557D1F161BF3CCE28EE5C3E603F089A1890925E61BFA4DC942A056851BFF5CE4A553854743FFE0F27658FA663BFA318DCB3078A72BFDC028BC1983463BF5C03F341E34A7C3F9A8FC9B4C638703F59DC2964818B7A3F270FE0344A852BBF88FC6875C8865BBF49888FDB71BB7EBF3BE85172005D513FE40E4F3A87EE7EBF2BD75F9FCE4F403F30FC66B6B99E593F08B48DA27B94593F54FA25BCE65064BF80319A166E596BBFDB766054E0D17F3F95B929808A2C473F1A8C41C2582837BF7D192C9F5C88223FF48AF3ACAE87523F18B40C482D5A61BFFDCC440428B5533F1A8C41C2582857BF90295CE5C2AE713FB642D253566659BFE21C453B463040BFC62669667C4B583F1CA1098E77B93BBF1A9B4628F02D50BF510BDCBC9CD254BF26616FFA64D9443F9608BCE2956373BF2257A83D3E8475BF90355875AC0B653F9F54A574837D68BFDFC2B538356070BF8A969757097160BF32153B4AC0105BBF33479B527A8050BFC6295E5843515CBF69AC492C33E9223F6ED6C227FBB9613FE0AE5C441B4D2C3F7CA7B3A7A538453FD2E9AE29E6D922BF90B47435149F74BFC5CBD3B9A29440BF14A3602687D86B3F849DF07F38296B3F47ED97B280C76F3F00000000000000000B4D988499232CBF709842C9DF1B453FD7D8C5378B4C6DBFEA52C381073B72BFBF0F7E17F3C973BFE2E82524A4FE123F838A638A5DCE513F10C83771F8F8323F58BDCB5E19C8513F58EF4C75BC5A623F0DD798476644453F14AA5C277C563C3F95ED5F33A2AF5EBF2B40FF304EEB523F9D90BCC46F42453F977B02DAB6256BBFB3CE444DFE6B3C3F30A00052E7C65E3FE065868DB27E633FBF0F2DD0F3492CBF18BA8E484694373F194DE5EF09D25FBFD6D28DC48C6F56BF8E69F9C3C70E67BFFC1DB0C91FAE6A3FF7D8A27405B579BFB5A3549C4CD7513F5F6DF738F492663F7D292F3E745D62BF3EBF55C206506BBF6E443C81CCA873BF1B909ED13F895B3F4130BE9D81E7373F3DFF2C4C95DE6DBFC8CF25A0B22F133FEA80120920616A3FC867A5559C8662BFB3A3C4F009C04C3FBCBC31EB6226333F476FD4E40B55773F20E132A9CC8D3CBF077EC61867F24E3FBE062179178A4CBFA5D0BE61BE9669BFF83E063F329C71BF387D03B4292E59BFA57A510CA704683F83AD7C10AEF237BF82DF26A682BF3CBF07848C367D2C533F91397368C126333F7A546E35FAB75C3F8D23E30C568045BF35A83DF2F51F233F33E1C27AD6476D3F9D09E32DAB3E643F7B9BA8EC8EA160BF9AC76E5A810566BF9A9910A83BA55CBF64B337B95E21233F4F6C9B68AB2063BFB4C52BCC1F2C33BF5F1FC6392494623F521EC46BEA7E7E3F045C16679A1D5ABFB19138EC3DE386BF9E4E72BA3E0952BFE77D95DC5E5B723F3058231B455F743FB61CEAA2E1C7723F450A7C7D61BD673F036D9B77D64D753FFD836994057E6ABF5CD790019E89503F6DF77A10651C713F88ABB992D38D7E3F13EAF194389F70BF13AB55A742BD32BF2B4588B1A0BE423FC26A4D6F56AF70BF903A883DB74774BF811297CA78E732BF66BEE6C9F3E85F3F4A6B0E3B4C2E68BF367AAC4E0BB464BFFA807559A26C77BFAD7D55BCFE15133F07A3D19E44E4613FD20DC6E8B6CD77BFBBACA8127C0B773F1A5B26C8AA3677BFD476163462A37ABFFD878286EFDE603FEFD5F4C4668C76BFFAC3F28E233B6E3FE0371E69F94C593F51645C5AD5DE2C3FF54F7A2316D8733FB009F47FCAD578BF3DF6E391A04170BFBC44A1D73228853F7A546E35FAB74C3FC089371EAB154FBFB284EA234688783F1ABFA975063954BF295A3D503CA1563FC4938C85E9C7953FCA89DEF8C64F883F5D78ACB9A6B7543FE0134155B287713F76421ADB8C4F70BF37D955341563523F9D08574A131240BF24E2D1B9E768893F56A7055A7A6776BF866D0AB20587763F8ABF67D04295813F4025A7A9774E69BFBB59B6E8FAC4813FBF75A7369682863F481130F26698503FED7153C1B0158FBF8F352383DC45803F0736CD8C95D0213F0BA8A23EEA2B3F3F8FA34B95AEB46ABF9BD96AB30ACB7A3F392759FBF9BE41BFBD434AE66AC111BF35B1DCACA3A550BFD07E8833DDF0753F1121095630857A3FED267726D4D66FBF13DEA4BD4FC26DBFAA5E2D60CA0C84BF8ED132395209713F2E3EA74E7706743F0A7A0528613484BF4563048CE2E078BF1D0D1F92D337763FAC5FE10B307F67BF60A513ED506B4F3F032F81FB04C7723F2F7EA6A0D3DA413F3B474F57983A3F3F9A136A3CC7364FBF6E6DEBEB1CAA59BFDBD7D0B91A5A363FF4225CC6228D83BF57631D4F4A8F66BFECCA5A4F1C5C443F1C8CB5186C8561BF37BB0E05CE7A8ABF6D1D6D334D8C8CBFF8F690EB0406693F7474FC1AC09042BFEF8321E24E3877BF7A91D60691865FBF97BBE01D2AD781BFCFE7096F02186EBF5FA994C2AF9D97BF187E085B00DB783F48DD2C30F4206E3F4237B7E6E7B6773F2DD287D8A7B660BF1C6D874C1A1F91BF09F4709FA8AE94BF07744FECDB28823FEE57E8203BB17F3FBF78F228167186BF6C697086DBD4823F3D8B941C661E83BFC26CEB6F554E753FDB5CCFECC7E1883F466FE10E0ED58CBF5F7BC9733B038C3FE6F95FF061DD45BF72570F95CFBD6ABF4EFF312B16EA793FA20012CC1F73843F63E19DDCEC9875BF47D4AE832FBE6BBFD099D5B7A36A79BF121D6C2BA298873F96F49A98DAC474BFE2490D98809254BF086EE1CFA991613F5E0EFD0BEB6379BF43F9AB95436A5E3F491F8D1F37B74A3F7E6A0BBB67DE83BF89ACF62F97F45A3F85B42E848813693F6B562A668C2870BF161195ABF7D282BF70C85F8A0D3E46BF57A0ED03562F87BF2A1A1FF121646D3FDBB01A093C498DBF0FD62ABA288C87BF1D3B5C3630757C3F9B8082325DED88BF5D18C837045C7A3FFB644BAA4446683F2AB5CD435CEF8D3F5461E077DB9E8BBFE223D49F0C74823F3542D2B68021823FE7BAF8F43BC15CBF8D28399C0348603F8B50F5F6AA3F85BF4E977EEF5A35143F868D66F0ED19663F7CFE28A8B06B82BFD0740795DE5524BF1D333C35189C853FC351A3A4483D623FE1ADFBE0DF14243F3F3379E4BEBE6EBF9FCA6E0883A271BFE1EE3A888EFE7EBFEED29035469280BFC9905E32605971BF4A88A87812C7603F1463FEA96F9B443F5D4B478727BE793F307EA8A1FE94693F25CC897DCF3671BFE8E0C45081A5703F6813F0034194503F182CE9E9A26F7A3FE71D6A85305139BFDD4077057F18613F6167F1FF36CD7B3F4281FD2BB9F78D3F8251B180F5F7873F34D9F8797757723FC6459732CEB174BFCB54DA45455A523F7A72780129C3863FEFA30159DB5673BF2A206947DC2976BF0F839148EFDC5ABFFF44C535C7846B3F7359295D2AD17A3FC65BDF6EE6E3743F6DF9391F4DDE703F96157948E7B277BF85CC6AC158CD81BFD067C6F6E87A333FE640F818F8C64ABF8CABABB16D1974BFE2AE387EA37B68BF6690FA6C962B693FDE91D7A19F4B7E3F88805FFD816D7A3F5DEEADF70451733FB1BE2BC9D43913BF2025E3099EF18E3FE40DAAB94EB6883F6A309B6D5F2162BFB6126EBD9C9551BF7DD87030522A7C3F090608CD4B5160BF995A7C2B8EDA83BF0FA0D2CD6DDE123F3A2391500FDE423F5BCE9B46371B5B3F9828DDBE90D36CBF9EFAF664B444813F751CF3C5D4195CBFE6239B3E4A0B68BF20A3C7E5FB86723F61A61327FCF485BFF330E27224E6653FB4C87105E6B15EBF726EA198ADD658BFAF53DA526F5C72BF7E510637E71A81BF39906F9B1B6667BFEA7782799F155E3FD16FD9CDFED32C3FCA706CD817527BBFD227A3DE14D571BFE760AF1053AB82BFACB7C1E1E9BB593FA08CAA8C6A04973F2600C231127480BF151A793A064D233FAE306613ACE663BF65592880FF396EBF1FF76601FE1C73BF8AA9C4DAB711513F222FEF9A253B7D3F00000000000000003F478392040C733FAD0E671B0B4C4FBF0DB78897C3C8743F99C42BD9492E23BF9942156E612C6FBFCC30EB4E42AC68BF9311DDD4BCBA653F2B5B0027CF4D5FBF8643CF631D596CBFB9DE3653211E793FA90FC47CF00F483F584667BC543C33BF9E441C9C9C62803F64F065DF6BC1783FF323D4C5D3166A3F6305AB294ABB513F277CDF8D3F3073BFD767CEFA946362BF459A27C0785273BF23571222DE0F6F3F01601E2D2C8A7F3FB7A8866582CD583F34AFB872D5C083BFE9E42619226F75BF609CCA325CCE81BF950CD01BC65B693F19376D7ADB42233F7B91A315EC7A5ABFA59E3D4B1B0479BF1F8C389AAC1C2D3FD9CCB40C575887BF</t>
  </si>
  <si>
    <t>EURO/$ % Change_Daily</t>
  </si>
  <si>
    <t>0x00000000E58C1C7A6F32A4BF41DE2CD73BD9823FAE0B3A7FE5D17DBF4947095F372389BF000000000000F8FFDDC1BAB7433F72BF000000000000F8FF361215687FB969BFD488FEA804C6853F000000000000F8FF807E2B4EBF8889BFEEA29EF47464733F8A35DB6389D1823F2D590B6FB3D1793F000000000000F8FF62D37D123557793FDC26C8470CB44B3F3760B8BC375B603F6EB598E9A8B47F3F000000000000F8FF5D100B61A7EB58BF449A18954B1872BF45F048874ACDA23F5DFF76253E8164BF000000000000F8FF323980417CA75CBF0CE28773A297843F10D4F1E40F10503F27A888A310A05D3F000000000000F8FF464580F9821B7BBF2C0159D1E4377CBF988B53083FCC71BF8139EF0956F86A3F000000000000F8FF8934E59B5119853F077CCAA66653413F542D4F0B51CA13BFB38265C0E7F4753FEBA2CA2B354D843F92245E57F98966BF242D0CC6C5A7693FA1949C55973A7DBF9C568B0172BF883F000000000000F8FF589F9159D45F7BBF011C1D855BA681BFA551021483BD623F073C4263AC8A823F000000000000F8FF9A3123C1F6C181BF891879D021AD67BF7EC767E7716E7CBFEA55DE3A71CC793F000000000000F8FF97F47E43AB0A863F4D8197DCD2B14DBF5AB540C2FD6E64BF70948C01B12350BF000000000000F8FFCB402B51725E863FAA0029FBF895483F66A49C3767A763BF41985FF680B363BF000000000000F8FF18CFAA13F353843F06F67281C6AA133F66F9311BA1F58DBF37891127CF7376BF77055E0A6852653FB49E87FEFC03643F16B297C65FF568BF9CF9CBAAACC6623F40334BACD31B723F000000000000F8FF746F18E1FA6B7ABF61C712E5F105643FDDF7386BA17846BFC77E74BC927C463F000000000000F8FFCD2235692AF64D3F257B26292055733F9256264328CB2D3F38DBE1515819653F000000000000F8FF5DF0DE5BD5B53DBFB9521658DC8C863F6248D717CC0971BFEBC88C1507605BBF000000000000F8FFD78FD8E4AC2C7ABF2ABAC360DDFC6FBF4367928B439372BF240A4EF9E7D44B3F000000000000F8FF50B18D1FFA5382BF74DBFDAB408D78BFFB7184D7F10960BFC3462E3F3DA462BF000000000000F8FF634EF8EE5495753FAF6195F1407B6DBFBEBAAE882F4D8CBF08922B801F9153BF000000000000F8FFB9E0588CC44852BF5F45460724616FBF44546250064479BFD613447ADD646CBF000000000000F8FF4F26BF5CC3C0A7BF2F3C733218F368BF0E7F18E4D8C1833FEE1E3BD08C43423F000000000000F8FFEE9AC00F2FD176BFA4675C3357D84CBF062927C3B9D27F3FB9FB38745C88533F000000000000F8FFF338901E541C66BFEC19C7EA8407853F0000000000000000E12D533DE05484BF000000000000F8FF45F68D244B2A76BFE038FB9390F934BF8A4C6D6767EA58BFF8AC03D1A71670BF000000000000F8FF1ED9E5262D068A3F54D360E0DA055A3F7047D502BD6876BF98BF7F49E37D88BF000000000000F8FFC5C5B4E344C37BBF7DBEE481F3A271BF8A0EF579946325BF0413A3DAECB772BF000000000000F8FFC28E5ABCB3D1743F9FAC3E75B10B54BF78461E322C195C3F5C6DA7A85807503F000000000000F8FF6784177A4DDA87BF708938AA8EAD7BBF7B72919EC9CE783F74EF11CCF9AB893F000000000000F8FF64A82A37C85955BFB58A66B441656D3FF778B480EF879EBF5F461E7901A586BF000000000000F8FF7779688F7FB5943F1607DC629AC3473FB5B6C8F4862671BFFA7423C9FF267CBF000000000000F8FF1556B852C057733F7929B42D7CDD3FBFCB49FDFCC4EF70BF38B1F291B5027A3F000000000000F8FFC68169AE59825ABF5FC916C83ABC863FB99D3E81FEE24CBF5A320657F211823F000000000000F8FF62A92B28D7D774BF8C2B756356FC723FC930631448AC6CBFCC969D5F435960BF000000000000F8FF788A57845B71913FAC39EFE8470F68BFC033C05620B26C3F000000000000F8FF000000000000F8FF96F2318AABEB8C3F4E00E4D550A2793F4C32F195E0D75F3FAA33C49F4BB25A3F000000000000F8FF54A2F49E2D94903F75F462A2ED0A78BF04A1061DBE96613F1472452CD9E683BFA4AB16069C0D683FBE5D874EF58274BFE715A8F51978673FB228759446767CBF0EBCCC43B5A7653F000000000000F8FF8799F22B1A8E9A3F1660DB7FBDF26B3F728BB79DCFE364BF000000000000F8FF000000000000F8FF1F3DD670B742753F6AF1CE4653E27FBFDA29EB71BE5C543FDFF646A5BF34703F000000000000F8FF2EB81C38325239BFA43DBEBAB341813F000000000000F8FF1C37670ABEE5713F000000000000F8FF29F7D531BBE26ABF9484A70482087ABF1E17CBB02EC75BBF76C199C5AF4B493F000000000000F8FF0B6656338E3874BF5C2999D685A3743F0F5F4C513346393F1751821A98BE7ABF585AC2B199097FBF64CF5CAF02DF71BF74A27BDBEE13673F18670E74ADF070BF9311F470320C60BFB77DE041EB955DBF95E43C40509E14BF6568D22C24EE2EBF35FD65390134673FE63C68186C5A613F000000000000F8FF84B11B3C6799623F4905649B9398393FE0F3988884DD5A3F47C72157F4CB633F000000000000F8FF8095978AFA15803F5329130A538C5ABF1E49A2C78A42243FBCF5554AB39F633F000000000000F8FF03447F705712993F7E66B0ACAB37673F2F9C7309EA083EBF7CCDA5CA8DA884BF000000000000F8FF8D23E30C568055BF7FAD991C41A1733FA8C4B2EF430B7C3FA101B092738856BF000000000000F8FFC024B637CF437B3F088F2C1CE5B9763F0DF67A857293523FD53FFF726ABD38BF000000000000F8FF45B47BC4786570BFFC7C915988D12DBF3A82DF7CA63B683F921B0B2B911B50BF000000000000F8FFC078DB8CA01F50BFA922938E9DB0873F157583F4565566BF364228B7390A72BFE332EDE98A1C593F22FBD43C3D72683F5AEB0A04A1BF67BF9E6F9CF8900E14BFE61AA3CB54EE8D3F39B2807678E9753F0B2E65FF8D54573FEA87F76D9F8D60BF87EC359D9A546FBF0CF0CB03D2AA783F5B3EA92E94D770BFEDB89030D4AD33BF775C574317114BBFBFD97EE37FB3133FAD59D619B950743F7F11D9AC9FA37A3FF17F38297B343DBF6941675327005C3FD9A2C54CB4417C3FE3F82AC4E68D4A3F317EB2137266723FD40DC8E9E1877FBF52076FCB24436E3FADCA65733A6875BF20B4F33DF01F81BFD2E21A0C662D64BF74C8473734F86A3F9506DCC5C47E703FFB9D6A50DB5648BF308C12F9D03381BFA515DF50F86C2DBF35C0325A3A2B41BFB9F4A456DCDB643F27BFB77C33506ABF90B3F57B7EF285BF07463DC8DBDF333F896A2BA550DE13BFFBA552A794BB85BF34054C8F8FDE6C3F113111AE01C352BFFC347C7887F565BF78BF2846385B50BF10818D65A626543FB6C86E4D570366BFD3B1B5849DDE803F906FA0D41FE07FBF178763F8B060603F6197044FF11D44BF3D728F98E55A70BF03B83D67295E673FF4235AFFA25C763F25D0197E5BA382BF618C692243F978BF9E303D6EB309743F47BF6480975B62BFC0E93CAE36947C3F543BA77F678081BF887E216FAF885EBFD106903C38217ABF25217561C26D6F3F7FC4B4117DAE2E3FC1C4ADEFB416653FEC3D7B7F9A9260BF4A7D7FA14C45583F7553535D8368643FC43AF54B3B6A713F80F7E9D385B3563F8A3DB48F15FC763F3A35F0D3530C59BF681F3DDB2971733F312EE514CE82513F0EBD5DE0063D6ABF4DB8BA106923803F17AF0F71C72987BF66852C4F43FB703F7518C6EF0316143F9F9B8472A51534BF4E3CBB0A96DB67BF2C8D0777412634BFD05025C8DD27143F12E02468F4EC573F6EB07293114A713FA77ECC71E8D9763F505987829D8B643F805DA19D40C982BF7CFA568B52B96E3F96CAF2ADC35C68BF9A0AAA73308E463F9E22996B573C7B3FFA0761D3225972BF37290C9743F570BF84FB8748DB6550BF5824B19A6A0A5DBFF170E7349E177DBF2EF1D3FA5391673F232CBD4546586BBF85D47326FB54663FB0C4ADC9ED73693FE8CA0ABF80D06DBFD969B0189102753FAB7D072D8E4424BF7D5F96555C4524BFC61D328F439774BFA9392F04EF9A763FF42299293B6A813FC2222E1CE20170BFBBB69194EF777A3F26C35E19350E4EBF9598626CF38F563FA5BAA1A50259893F3A7D0A6E0E5161BF4FB8D866C397523F6A3059518DDB6B3FFEB3D79C3220733F9BDA6333D13151BF9157A8B44C2661BF4F94F699C26952BF57DDE37F045B733F3F317D72BE1F413F2BF4F9DC94E888BF634DF5FC1A5D7EBF8C0DADB3F9365FBFB91B4924FF03243F703B3C9D8E747CBFA7FE0779B95F603FDC70DE53C79761BF9AA3C9F098B46B3F29C951B8D2F665BFA9C1551A08343EBF45E7D905B3A47CBF1D17C13EBBF57ABF8F95492151E7683FF163D116053178BF97D854944DE4723F65B526015D408B3FF90C430CBDC362BFCD090FD7C00F54BFC53ACCCC09307D3FDDAF3A2616EE38BF4251E06A8BD570BFEBBB67CC403F653F76061DDFA48A6E3F5A6E61C4DBD6583F548A0E6216C33DBFA360B431F0885C3FA0921F6381BE233F7FE564899EF954BF941E581E3CC443BFEBA4AA4806325B3F097EA252EF2073BF696CA5934966753F13A6B842094751BF844EB41DE6DA663F077D86C314DD613FF4AC1B24815C733F00AB023951E067BFC5C572C7727D65BFE207631B239F70BF0A4338F483AB2D3FC170AE6186C6333F93641B8D831856BF21E2F37E34804D3FFEAED70D3E41783FCB54982973146CBF48B1D91ADC9953BFF703195F868F603F25EE0CAE145D52BF17A55BE12383583F7FAB63FFB6D370BF5F2C6C0300927CBF8D1028DF8F8257BF195F60C87DBA60BF012C7BDDE5CC5DBFDC29133A8CA2673F6715B783716D79BFD480D435791B723F214DB0909DDD783F038325D0C0C5233FADE6C4146854693F8CC44399BFA2483FB1F3AB43B2A338BFB17C5B85D4BA6B3F8CAA999406A7533FE2CB02F57F712D3F06D321511712883F7C21F1E601103DBF38A80C027CCE45BF79075C7D93AB5ABF575C17DCE13F653FD7FDD57622A770BF0B4274668D0A643F89589477AD3B483FE94D7A1C5CF340BF6780A887AA90713F5653D69235BA683FAAD2EB569C5872BF3289EFCE1E8B543FD88F3D10934F13BF422E229EAD0273BF89FAA1F597AD4A3FED7DC1A682155D3F5A50827809C0623FE9A52F72B93B77BF5E246B0FA6214D3FDE4BDF408831873F26A344F71EC14C3F006304F4C5554ABFEF11CCF9ABC5803F33934F5F3403133FDFD4EEF4D602533FE2E82524A4FE123F045C16679A1D4ABF36067C0251C567BF983C24D0EEFD5E3FF4C59C6F5D9489BF6168618E9F3F7DBF9B7481E9B9275D3F3E281B1B297769BF4CCE60BE8255713FCAEDBF17245282BF542D7A8BADBE6FBF71A47DBD0C10663F52980ED548D6673FDDE8E2BD0AF3553FDF57AD9886EB553F666A84110A305D3FDA1D6E61BF224D3FD9D8F2B812FB603FE8D3C015A4A77DBF4FFE26C8939A593F38E3996FFB207E3F04D7B9C2EB956ABF8BDF7780E5106A3FD0C28422F46B4F3FE5B4CDAB3F645F3F303AACB2E71938BF54927FAA2D1C68BF88AE25933C9F6D3F18BE6AD7171838BF92C42D471117753F36AE123B3994683F511DF46A5552543F3B884729BB756B3FC1886465873A643F333580EC325270BFC6E62CB1079A3CBFFDFB967D7A13333FFCAF82FE93D6473F0000000000000000E8B1DABAA3187BBF35476A62002F433F8BFDF85AB6275F3FD22DAB18FD5454BF9DE0269958BD2C3FF91C0948BCBB3C3F461F773A255A713F4DCDE30518636E3F3385015D911E4ABFE95D451115545BBF64C0C4E599137BBFB00DD5C755C279BFFB2209115C246E3F3B38B2D4750648BF5562803F5A6E71BFA9565CA586F94C3FCE93428B323C7A3F26C5ABD2342D53BF7DE90EDE2E66613F75644F7C61A47ABF38287389A94813BF2815A199A6566FBF9CE99D8B38FD563FB5BB8667A9BF45BF00000000000000004081AAE38EBD823F1CA9C1AB1AC12C3F000000000000000070EC671EB1F751BFC0AB3E8794C72CBF6C1C05162D3180BFE07D3C91B3F273BF0628916DAED4623FC91FF0E6C764333FAC42DFEAF4144D3F696C9B21D694743F9C9DE97E7E7A643FD14C83E495D2403FCF5FFAF45ED0403FBA08C8A1C23473BF157EB512D6A0793F97D37ACCFB905B3F43130FC570B72C3FBB4F6FF58558713F5BE6A291370F23BFF668562865616EBF7777D400F4E76A3F64D08FDA527445BF441A96B8EEE3513FF9E0EA3DEBD377BFAAD4E7C89CF7673F390330596DE27A3F03C550CD339673BF3A071B136CA02CBF4583D21FB316233FA56023CF497D823FCC3485C141EA523F2BF62588ABE412BFB7553E3B489E47BFDB231DE35F0B673F3A63F885E0836ABF05112330488D703F5D8F8A4BCAE7493F64162D82F73C2CBFEBEBC1F0863E3CBF261635EE869A84BF5A6BC58A5C68553F6F3D7A2B6159783F02BC4CE79FED6CBFEAA41F567D8366BF713BCC48D18B69BF3469EB911A9B3C3FF9E0EA3DEBD3573FEC14FC4D60EE5E3F19B9A4F3AC6762BFF0F85420435F6BBFE798C60BF61A53BF2C17F70DB652643F673C600A4EFE703FC933F0229AE04E3FF90526FDDE22773FC3BC436182E022BF5D0C348B8FD070BFC187BC2CC05345BFBE1D1B606A744C3F71E5382C176E4CBFBE1D1B606A743CBF07831236A1E858BFF98DD24CC701433FE9BCD0A0C48E563F206DAC5C59B6373F287AA6B826B4473FB556E472E4CA4E3F13CD3B02434C65BF3BD1F25FC74F703F4D9555FCD2E7223FA19BD20116E7123F8D2AA763EC89403F02BC4CE79FED6C3FA29623BA208837BF9D5F764A655C71BF985BC9AAE26F7EBF2BDBA8CACE0D13BFF8C41947D54471BFFCA81E1A2A87453F5F2BFC74971F13BFD372C396EE134FBF347615949A24533F5482867D891859BFF7AE626D631E5FBFBEE204018D2D4FBFAC0E79FEC63459BF0905C877F93B533F613508061F6961BF405DDFB203E15CBF75CBD18DF77D543F556D37C1374D5F3F187A785A746E67BF557426982A4B663FEE9476B9740B5EBF46234E103D75613F7F2D7A6A9FD53C3F3B6E0F7AEA1C71BF368BE218731E68BFAD1CB51DAE3048BF08FBA44AFCA04A3F10F726C08FEE40BFAA3955CB9126623F26C4157D292F5EBF49DB44A2DA24623FBD84D51B5FC26B3F3A3D9E7F834259BF4A2FF0307B4633BF5F34CE20EAB045BFBB2C7C36D8BF6E3FD19328372E3C5FBF6B24F0247544663F2351DF67999B683FF03973B90826133FE1682780EB5567BFF4EEB3BD22676DBFD3B2AE04644543BF258DE31D66834A3F5C366DD84C44133FEC24B817EC14583F70A92C05026F61BF247C0BC5FF18483F7C0DA51CEA7C4A3FEA59EA0259AD6EBFC21C001B57F669BF1C39E4FCD361133F47BCA27F756123BF41D158D5743838BF487ABB9FFF9071BF440AF643927723BF0000000000000000747092E1D6AF64BF9AFFD69C23F5453F53C040872EE562BF4170B83624534DBFC51989F1161F41BF93B2D0C4F7A2663F9AFFD69C23F545BF9F314AD260136CBF528D4DE1F725413FB0F50527B44257BFA3A4483D92326C3F13895B685B8B5EBF762ADE9DBC9553BF0CC9C9C4AD8238BF493855409F9D133F1A986319E510663F7754EBB3B92061BF1F514349B8F86ABF604945A509C272BFFBC9181F662F5B3F8C874864570E68BFCB7CA2138BDD33BF3229EA3E930C5FBF3942738E1B2D603FAF76B92D36524BBF93EAE7BF9A126FBF00000000000000006CE71CB8DAF5383F7208C4075035553F89008921970A90BF8B2A59D47BB8413F3652E9397F9973BFC59AD15C95AE6A3F34B1DF64325459BF20800460644B443F74AD536BB515683F201BB3B29ED664BFCF4695FEB152593FB2852F3252067EBF8A7542995A77723FC4BB030C30CB7DBF42874C3B2D26533F822421CE190A653F232B6453533780BFDF2F7DE7CB9662BFFF85506BBB8575BFCD90E3B4CBAA143FB15596A9C86F71BF184E92E18A215FBF3F64CC88CB24743F59709F52AEBB88BF6CA4F83AA1BE863FC05AA6401520523F66CECD13DC03753F12BB60B7A2A96BBFFE030055495574BFCBD38E22381C843FB8FBE273A39F7BBFA4247261A7CF8B3F448856E74B8162BF6AA4128FA5BE55BFE50634F2287E443FE17A14AE47E17ABFA8481BCDE59475BFF7CA968E34162FBF04228279E131603FD87C0162B774613F26127A6D9E39673F26B908FB926780BF8346C254B9A458BF68AE1A1ED7937CBFF6D116C8CD1F6CBFD1F9C8647300753F4A0043FEB59673BFDE6D9FD4E53482BF2B4A6732AC7A7A3FD7230AB6DC5C66BF2DA2D7B3A8CE713F762C269E024C68BFA0E16FA9BAAF693FB921AFCFE8836F3F966DF6F3E58678BFE32CCE132D4B7C3F59A9DA4D7486573F6FC09388839353BF904E8D32432C88BF9489D213D3DB703F05EB5B8DBC11653F3DE02447E603653F8C23B88CF98B69BF7FB490647CB653BF31C4429114AF573F58430075A5937CBF71EE144ADDD077BFF94E4389D39F763F7C48BB7BC7C37FBF919B792307AD663FD00B772E8CF4723FDBE20D75C77E783F35D2EF4E805968BF3B81888BDED4703FA6081F33186F60BFEC0AF2BD035F783F477F863C24AA8BBFC6003527C29572BF9E7CCBB3CA0073BFED3D5A71B16F153F0EEC173DCE6C73BF7EB03DC70827603F859D4B39AB7A633FD2101694F0246CBFD7D2D69A43D864BF83FC719D7492353F9DD6AAB3138B73BF2ED3E5835440403FEBFBFE3A284281BF5529F9B54E8C77BF319E3419FD846DBF30D93B4DAD9171BFB363791068D46FBFCDD9DF32D704713F564D2459062346BF6DCDD7DE071D75BF6AB3683C3C44563F70A5E892BB198BBFEBC80D961C3D77BF45674DB7E29E6B3F1B0D013C79C373BF647658D92547753F95566C61508595BF52C98CF9B1308DBFA8EE5F9314DC683FA8330E2D660F8A3FAAC3E1374BEA80BFD3D02A267BF3673FE6EF3EC48FFC64BF889A25576A23723FC704A9D21E48893F2B43AD4D894288BF9504694522D4873F3ABEF8CDBDBA8CBFB0987BC2BE0F4A3F2F2E71BEBA2537BFDBD23DC754B5553F451498F07935783F9D4134D4D7DC49BF39BFA5BF3E0A6CBF302DF4055033743F5028BDCFEE1954BFD7D2D69A43D864BFBA8D244671BC523F21C956DE288E70BF78CA269DA1E83C3F3BE5BAF13A575E3FF538B8E621628DBF16E88216EC6827BF65CE514C808F51BF1479B83B707047BF113534125FF581BF2715623563BF71BFC271378D8F4491BF62D15BD9912C483FD6EB13C922108DBFC6BECCC636E88CBF4E8FD8B47316813F81182DAF78C48ABF864CDBBAF9187C3F2A3EB52FDD7A663F74F0C82FEECC993FC18E1B58703A93BF16FD8FB66BEE8E3F178C68405FA8873F83101921FF7660BFF3A93815763F713FF35D3D33300E80BFB71BAF06491B3E3F20278E349F1075BF09C9325F864883BF767AD61CBD6D683F84E3E8E04F43863FF155BBBEC0C0803FFCAB130CF18C71BF06688B06514084BF9C476A46ABFF68BF4248C230F32C87BF0A8F75F29B2275BFC095F64A7C956CBF968DDB232C0E813F7038840EE04B663FA25CE5CC20857D3F3D661288E620713F0F4D34A37AC679BF768870ADA56928BF25FEAC2271C950BF9083C6D794E7823FCECAA222E18A723FB501C1E4921F5B3F0AFE63938FEC803F51E1D560846A8B3FB013402CF9AA813F7180CB29223F62BFA74A6B3E746273BF0BA9E74CF6A96C3F0244D8289FA98D3F030AA966CCE07CBF365436F37EB878BFBEFFF9F7C51770BF0EDFF2F3074C753FC06D7552C2C0893F78EB3486C433743FBE4FA12FC76F6D3F131DCC9DCE5288BF5741745762DD8DBF6291C923649274BF0284230941955A3F678C5D42083F82BFAB60590BE1086ABFE7B8D6BB989683BFCA18CE1E305B673F9D893F4365E7703F41473905EAAE6B3FAF53AA1959FF75BF9ABFB63CDEFD943F3D4D12BD1FC6863F0539F56F01E26ABF844C4656FD9886BFC448434EDE4E903F85E90E71923747BFFFD08A7799C46D3FA810202772DF77BFE939E2C3FE48473F7B0CDAD40EB9583F9D05F002646969BF2CE54F307034803FC138719F40CB5F3F907510F27C3144BFEF679C797EC04FBF5EFE36D0EB6B8FBFCBC24EE65CE06B3F000000000000000014DBC86829C86BBF1B903135114F793FD0EE1954DE3880BF0A240A28324581BFE9A3C1AAD0F9663FFD1E39F5282C663FA6633BD0246075BFDDBF93C5E6AB70BF8458DFBB2B8D783FE2D5232152526EBFF14AB3F5E361873F52CB50C1535B8DBFC919132D3CD9443F96E8224195F375BF26CFCCFE060E7CBFD3F41665EFF270BF9BC0D2CBB8413EBF47541052A3CF843F791AD0D5CDFA41BFBA2CB999F09C743F0000000000000000AED843212064833F747092E1D6AF64BFBF7BD07E67257CBFAED84321206473BF70612907BD7B733F533CD8A98C5B69BF9FB31E2177CF79BF93F9087B61D2623F228F5C0E268B5C3FBE121850477E6F3F530AC9E8D16B733FE48156CD6419613F37AA4A904EB3853FE54A0A1A9D6D4ABFBE01FB22801F6EBF610CD5622ADC66BFCB570E9C4FF773BF47C8EA9DA4D5813F4F63DB9F1478863F099AF781A93B8A3FE488E07871F4943F0762348694FA81BF193576C1940C92BF68023601359E78BF4E017572A23776BF231EC8FBEA0A633F031806949CFF823F67D1109513DB7FBF18574838AEF882BF</t>
  </si>
  <si>
    <t>Forum Funds - Absolute Opportunities Fund (AOFOX)_Daily</t>
  </si>
  <si>
    <t>0x0000000000000000000000000000000000000000FCA9F1D24D6250BF000000000000F8FF0000000000000000FA95BAA3806650BFBB3ED6006385743F20D41F43C255803F45E4B4DAD541743F54F114AC502874BFD2025183AB3450BF81F3FB61F84674BF50615BF56F4D503F6F631B074A4950BF50615BF56F4D70BF45E7D905B3A47CBF7477B4A96EB9783FFCA9F1D24D62503F033BEA271D5E70BF04E590B6EC6E50BFE9834917B9AC88BFFA15120081A680BF0000000000000000D9ACBBF8292E793F2FA97744C706693FA2775DD143F3883F000000000000F8FF04E590B6EC6E803FBE6B00D1F45B93BF0000000000000000ECFD134AC9EC683FD8AD17A3ABFD8CBF5277DFDD3C687D3FCA70FA822FAF803F439AAEB0AB8C703F3885FDED9E7B603F10489EF8257360BF0000000000000000261635EE869A843F130532EFFC988E3F2FBA7DD51814503FB8ED221C181878BF91CDAEAB642850BFA05ABCD9983774BF7B7F6F12044160BFCE3363C24949703F000000000000F8FF00000000000000009A8FC9B4C63850BF08C9BB50E43C803F7BAC88B63D23743F000000000000F8FF7BEF517A0409823F22B06AF748D6873FBAFD7DBC1390773F5B928C67936D67BFFDEC75C2B3537F3FDDA37BF9446E83BF4146D8A1AE767BBF55CF726E4D995FBF7768377ED1B37BBFF03FE88F1FE05FBF79DD9CF606F27B3F000000000000F8FFCF0B3D8302C689BFB8ED221C1818783F67EACE4308F04FBF2FF825FC01F86F3F8202C91D31D84F3FE33E90C12CE273BF412D73AB01F97B3F96F0B9504FD873BF8ED927BA0DEE673F4B9E13C43ED67B3F972EE3F74D996F3F12742801397A4F3F7124B9C4DD9567BF236CA8B3BB896F3F0000000000000000BAFD7DBC139077BF55CF726E4D994F3F0000000000000000F97FBCF482916F3F000000000000F8FF5E9EEF238EA773BFC17A469CFAB267BF653A3717C6B06FBFA07D0D0A48D04F3FF2C7C61949D677BF00000000000000007057968502F85FBF4D51F6E2000460BFF56A271A090C603F1D695205010480BF09F069907A3668BF132E86A0DA48783F3D0B216B362478BF8C34B9649130503FCDA1C37E7A2C503F4D6D6C20A4418A3F005BBE2B0BF173BF6F370A0E0408803F0000000000000000A07D0D0A48D04F3FF2C7C61949D6773F972EE3F74D996F3FD114B877387A6F3FB6AB6C2C1C9973BF064CBA0F3BB1933F878891E1552F77BF150F551CFA337B3F4D8099A352E27E3F6D944B9C42D27ABF5D71A18D84FF7ABF94FFFED18D69733FB6F917F21C52733F5FB660532E27853F81D03D951A745E3F3BBBF1F83ACC76BF466E670E32915EBF00998760DDF7663FB38338790BD0883F000000000000F8FFB936DD7D512C5E3F202C26E01E1E4E3F9C415D5309175E3F70FBE392EA087E3F3EFAFE84B55C663F43FC2108204D86BF63B0879BF80F7E3F87FD3B2EEC61663F3C29AAB64F52663FD280CD7B94F8793F47BF858E807E7DBF90ABCB08F347663FB695EA447A38863F8D67818A6BFB653F426F61455CEC653FA2BF6588424F913F68AEC41D1EAB4CBF06BE0FF8DD23803F3E972058929283BF0C28BD37D28E853F4707E7FDC6716CBFFA9A7DCF5C68753F5802B75B83D888BF0C28BD37D28E753FBB28706EF0DE71BF5CD1D455FB20893F06886B7DDD5E5C3FA276F7B44E525C3F44DFD811593465BFFD6004806F42753F000000000000F8FF5CA488C01C337C3F86C9E26BC0016CBF20A5EED7581A6C3F84E7310C5001753F11A485DD0D28833FBEE4DAABEA40713F93ABE6A6BE0D78BF5A45BCCBFEA65B3F62D4F712119B4BBF1FDDD599E52C78BF4B03142A05CB6B3F4EBE85E738C6643F1BEF085306A16B3FB149BB27C83571BFB87B9DFA5E4871BFE94116A9FDC46BBF137138C82BDD6B3F9F99741CBED364BF9C6B42A1385C783F5DB9C0E0F8AC6BBF233E0D9E5D4C78BF113EAD056AEF6B3F9EBB34B01BD75BBF4C448D7C3DE36B3F4B03142A05CB6BBF4C448D7C3DE36BBF78C0DFA92C7C783F755F246D10D14BBF000000000000F8FF217A15C31CD74BBF9F6C86F8E0E564BF113EAD056AEF4BBFDB46273E83F54B3F113EAD056AEF4BBF5D05085184F55B3F7826C7ACFDEE643F130D7D707166713FF953B0B4F6B84B3FE768672EF6B26B3F62D4F712119B5B3F83D4FA162E8F4BBF000000000000000092531D6D7A22783F6D812D44C16B4B3FAA66FC19E3656BBF9F5A5C676C7D6B3FFF4C7D536A8C74BF5CEF0E5B40896B3FD38660A80527713F9DE2E5A7407F743FBE5DCE2381314BBFCFD78FC148374B3F00000000000000003C9FED1080315BBF262E830E133D6B3F2822AF46F7255B3F6AF8E69C771A6B3F307BEB5996036B3F00000000000000008F27FB47DCEC4ABF00000000000000000000000000000000DF8908E886F25A3F0000000000000000D2E21A0C662D643F8280544147D65ABF0000000000000000FEA846E2F7CC703F000000000000000014492EDE131464BF6260FF70B52064BFC283CEBA32E76A3F0000000000000000CE4DEF70A8D04A3F000000000000F8FF9BD96AB30ACB5A3F4AE567CFD7BF6ABFB1A01C44ECC5703FA9A6089641BA5A3FF75E6FA71CAF4A3FE75535F28DA95A3F161A7682779E6A3FF0DD79F164885A3F1D9C1DE3697D5A3F5E4EC76B77725ABF1D9C1DE3697D5A3FE00CA87E78724ABFBBB69194EF775ABF0000000000000000000000000000000084FE6A57E6825A3FBBB69194EF775A3FE5F94653C1D163BF9BDD3CD0687D4A3FBBB69194EF776A3FE5C1D1E61C626A3F292478C752B9633F554C9674433C4ABF1D408CFE3AB1633F00000000000000000E3425AD86314A3FF0242E6F2A2C5A3F5DEC23DBEC5470BFD28DB561423C5ABF41A3D91446B5633FFCA9F1D24D6270BF1B598AC8D6514A3FE05B0AA86D4C4A3F2C9A2CC007475A3FD28DB561423C6ABF1B598AC8D6515ABFD529824482C573BFC9D05D84BC2D773F5BD3CB0E42574ABF00000000000000009B4D0D55AD5C5A3F1B598AC8D6514ABF5BD3CB0E42574A3F1B598AC8D6515ABF9B4D0D55AD5C5A3F00000000000000001B598AC8D6514A3F0CA9BECDC46F703FB81C3DEB0B02823FF0C1F9414E7963BFF9BA0CFFE9066A3F242115EF95B376BFB2C4633CD3164A3FB1A3F5E083115ABF0000000000000000BCDF54E3261C4ABFC7FA458A7A215A3F000000000000F8FFB2C4633CD3164ABF00000000000000003A2174D0251C5A3F0000000000000000B1A3F5E083115ABF35DC5C09985170BF2D431CEBE2365ABF1D408CFE3AB163BF00000000000000001B598AC8D6514ABF5BD3CB0E42574ABFDDAC7DDEAD5C6ABF000000000000000000000000000000005E4EC76B77725ABF9BDD3CD0687D4A3FBBB69194EF776ABFE3F82AC4E68D4ABF59D2BCA969934A3FE3F82AC4E68D4ABF000000000000F8FF59D2BCA969934ABFD32810B5EE984ABF5779E60B789E4A3F56E7F0C7EF985A3F000000000000F8FFEDABE2F5AF98703FE00CA87E78724A3F0563BE68016D6A3F5BD3CB0E42574ABF2903DC331811773F2D431CEBE2366A3FC7FA458A7A215ABF0000000000000000F0242E6F2A2C4A3F5951D969D1265ABF000000000000F8FF0E3425AD86314A3FF0242E6F2A2C5ABF613255302AA963BFAE580DD308474A3F7C5510FEA3414ABF00000000000000000000000000000000AE580DD308474ABFE05B0AA86D4C4ABFDAF9193FD6516A3F00000000000000000000000000000000554C9674433C4ABF6E35CA7E0669703FA42C1B541D9D63BF2D431CEBE2364A3F00000000000000000E3425AD86314A3FF0242E6F2A2C4A3F000000000000F8FF0000000000000000A42C1B541D9D63BF2D431CEBE2365ABF7C5510FEA3414A3F0000000000000000554C9674433C4ABF7C5510FEA3414A3F554C9674433C4A3F2D431CEBE2364A3F00000000000000008C75449A85316A3F0000000000000000BCDF54E3261C4ABFC7FA458A7A215ABFF0242E6F2A2C4A3FDC0FBA7CD2264ABFB49B62D31FA1633F7B80E459261C6A3FB85B9C75E9064ABFB4FF48AB360C4A3FB85B9C75E9064A3FC6B1728BA0014ABFB85B9C75E9064A3FC6B1728BA0015ABFB4FF48AB360C4ABFB1A3F5E083114A3F86600677288963BF00000000000000003A2174D0251C5A3FB1A3F5E083115A3FB85B9C75E9064A3FC6B1728BA0014A3F25043E4EB73D703F000000000000F8FF94FFFED18D69633F06BEF85B68D2493F0000000000000000000000000000000072191627E759633F12939330A3BD693F66BB843BFEA849BF0B9596C924AE693F9A999999999949BF30FC66B6B99E49BF97054871E43A63BF86119F947946633FCBDBF5F8DBA3493F30FC66B6B99E593F08B48DA27B9459BF30FC66B6B99E493F9A9999999999593FDED76266882B633FF6BFF1EF1220633F96196402E670493F68FE129DD76B69BFF3FFEC3F198059BF35BF2AAF468A69BFFD2D48CD3303703FB25063292F8569BF9A999999999949BF30FC66B6B99E493F00000000000000009A999999999949BF30FC66B6B99E593F08B48DA27B9449BF9A999999999949BF30FC66B6B99E49BF491D15E6DAA359BF00000000000000000B9596C924AE59BF5E423D3176B8493F0000000000000000322D896A4CB3593F0000000000000000000000000000F8FFE979654EFFA859BF322D896A4CB3593F66BB843BFEA849BF0B9596C924AE59BFE1001E4477B8593F0B9596C924AE493FE979654EFFA859BF738CF9F34CB3693F000000000000000030FC66B6B99E593F0647EAB95C2F633F000000000000000071F1F29F2E85493FF3FFEC3F1980593F069425F1F47559BF00000000000000000000000000000000F3FFEC3F1980593FC434B567F475693F5B9E25CDC16149BF486B9F9DF23976BF3827BC25B52763BF9A9999999999593FFE0924E4608F59BF000000000000F8FF9A999999999949BF30FC66B6B99E493F00000000000000009A999999999949BF30FC66B6B99E493F00000000000000009A9999999999493F000000000000000008B48DA27B9449BF9A999999999949BF30FC66B6B99E493F00000000000000009A9999999999493F0647EAB95C2F633F71F1F29F2E8549BFF45FBA25468A493F00000000000000000000000000000000000000000000000000000000000000000F0D60D17AE66F3F279FA213D76B593F0000000000000000DE5C06E0C26159BF0000000000000000279FA213D76B593F5B9E25CDC16149BF0000000000000000C11E6470CC66493F00000000000000000000000000000000DE5C06E0C26159BF000000000000000068FE129DD76B69BFF3FFEC3F198049BF000000000000000056946681E323633F0000000000000000069425F1F475493F0000000000000000145B83EFE470593FC11E6470CC6649BF279FA213D76B493FC11E6470CC66493F000000000000F8FF5B9E25CDC16149BFC11E6470CC66593F000000000000000000000000000000005FA504C22331763F00000000000000006D9F6FBA4EEB623F83318A34DD2A69BF00000000000000009C9155D209EF723FEB89C0EEFA2059BF42D219ABDC2A493F162EEDCCEB2549BF13A6505F94756F3F8A08855C371249BFFC88A1CD58D1623F5F25F9F36808693F3EBE31C2E3F448BF0000000000000000EEBD6CF950BB623FDC843E02C6CD753F68E06BFB63C9583F3D6E677BCEBF58BFEE1749410B97723F186CEDF4B8AC48BF5C105AA77BB1583F6FE4DD38F992753F966DF6F3E586483F0000000000000000F8F2B45C3382583F62436533EF877BBFC702CE6E07CC6E3FAAAC4A7BB36862BF0000000000000000000000000000000000000000000000003840087FC199583FE7A4ED1B3C6C623FF8F2B45C3382483F5EF534EB827D48BF0000000000000000F8F2B45C3382483F9F54A574837D683F22640279D46A48BFA96D7C537C6F483F000000000000000067DFF1FA87856E3F000000000000000061A42998B73E72BFA96D7C537C6F48BFF71109F0277468BF31D2F8762C6562BF0890A1630795583F3A65F9B09A8B483F0000000000000000966DF6F3E58668BF3840087FC199583F000000000000F8FFDD5CFC6D4F9048BF000000000000000000000000000000000890A1630795583FB7A6189E998B583FF8F2B45C338248BF966DF6F3E58648BF0600574A80AE6EBF00000000000000000000000000000000B71492F76A7A623F0890A1630795583F3A65F9B09A8B483FFC08F4709FA86EBFEAAE4FAD7C9E583F8B4E82760895483F0000000000000000DD5CFC6D4F90583F31D2F8762C65723FA0A52166D36A583F000000000000F8FF1ACECFE9866148BFB4E475EDA04C623F21AFE1CB3F58483F2BDB8C759F53583FCDEB4627644A583FFAB464372E41483F9B93F68A973C58BF000000000000000063D0552FC94548BFCDEB4627644A48BF00000000000000000886C70CC1626E3FEEB45630012A623F00000000000000003AFCC6BB492A58BF000000000000F8FF638CBC6A6D33583F00000000000000007B5B37454A2A68BF00000000000000009B93F68A973C483F0000000000000000BE3069F10138583F8BA6F0F6D92E48BFDB7FB38048406E3F9B50C02AA21C68BF29DCA4022423623F0000000000000000A1A1F6902D21483F45546CC2791562BF3AFCC6BB492A48BF000000000000000029DCA4022423623F000000000000000039F9B82CE21862BF000000000000000029DCA4022423623FA1A1F6902D21583F920E90E11112623F273612AD840A68BF000000000000F8FF9B50C02AA21C683F81DBB2FA250D6E3FCD2FDB3206F467BF35D9E1DD010658BF00000000000000004B76674B280D753F0000000000000000AD6740718BEF67BF069A02AB800148BF35D9E1DD0106583F5919048B00FD67BF1F1004A2090F583F35D9E1DD010658BF00000000000000001F1004A2090F58BF18BE6AD7171858BF0000000000000000A1A1F6902D21583F0000000000000000000000000000000018BE6AD71718483FDA0747339013583F68958236850A58BF8F6AA8B673186EBF3AFCC6BB492A58BFE54A9D7D6E3348BFBE3069F1013858BF7D73454A2F4158BFCDEB4627644A483F63D0552FC94558BF3B84F944014F583F63D0552FC94548BFCDEB4627644A583F7D73454A2F41683F29DCA402242362BF9B93F68A973C48BF7D73454A2F4158BFCDEB4627644A583FFF31265D304148BF09FD0F5A563462BF0000000000000000AE996D88A05348BF21AFE1CB3F5858BF000000000000F8FF980FEFD6856158BF22640279D46A48BF00000000000000000000000000000000A96D7C537C6F483F1DE74053D26A483F00000000000000009C5A889E2C66483F1E036391E7796EBF97D798779F5A623F1DE74053D26A483FB4E475EDA04C62BFB6B298662774583FA0A52166D36A68BF06B86730225E623FA96D7C537C6F48BF000000000000000039717979287448BFC974769FD47858BF3AB68785A661623FA9B5AAD11D57623F199CA78B2B6658BF000000000000000054E8CBF15B8B6EBF0000000000000000000000000000F8FFFC08F4709FA86EBFA94FDF237C9E683F3A65F9B09A8B48BFDD5CFC6D4F90483F0000000000000000B7A6189E998B58BF0890A1630795583F0000000000000000B7A6189E998B583F7B15F80EA76162BF477535D73B6C72BF9B198B1350C27B3FF8F2B45C338248BF31D2F8762C6572BF603BE87739A368BFA331887F40B658BF3D6E677BCEBF683F186CEDF4B8AC48BFDECE3ABA7CB148BFA331887F40B658BFAE928DDCDA8F72BF7065E487A5DC48BF612DFFA07CE148BF7BB9B2B8BDAC62BF000000000000F8FF3EBE31C2E3F4483F3E7FD23706F0483F34EDD7A760B062BF3EFD904CC1F9483FBCFF50AFE2F4583F43BD34D32AEB483F00000000000000000000000000000000D03639A752E6583F55AB5BAF7CA5623F045510F431CE68BF612DFFA07CE148BF52F519BA53E648BF43BD34D32AEB483FD03639A752E658BF6FDFDDA904B462BFC577920FA2FE58BF07DCFAB64EC662BFA7356DC9211749BFC9DF165C0E1C493FA7356DC9211749BFC9DF165C0E1C49BFA70BE1333A697FBF1BF5EF7E05FE72BFE8C5C813BAAB84BFE0EB4D071010803F906FA0D41FE07FBF5E1374A9814E8B3F0000000000000000DFC0009CC06F813F1229DFC92D0176BF45CF14D784F662BF19C3D44AAC827CBFB564AE3CE32373BF1E4A29F26806703F377373EAFD58763FC11E6470CC66593FBEB8F9EBBA5C69BF79611C701ECD6F3FE5F01EA7B557793FF4B1E8C1D02F693FC9DF165C0E1C49BF0000000000000000EB89C0EEFA2059BF000000000000F8FF9AC76E5A8105763F07DCFAB64EC6623F3EFD904CC1F948BFC577920FA2FE683F34EDD7A760B062BF3EFD904CC1F9483F3EBE31C2E3F448BF3EFD904CC1F9583F6FDFDDA904B462BF740966D0F9BE62BF72585E154F0D59BFD02358B2E95C6FBF03E081FCCA557CBFBEB8F9EBBA5C69BF145B83EFE470693FFF176A75BB5C49BF3D2D4E9BC26179BFF45FBA25468A493FB25063292F8569BF9A999999999949BFFD2D48CD3303703FB564AE3CE323833FB169C61EB148693F40D1D7545F5B7CBF3D2D4E9BC261793F0000000000000000E629EA4DBE39593FF4B1E8C1D02F59BFE629EA4DBE39693F162EEDCCEB2559BF86B307CCD609763F56C20650FBC972BF000000000000000042D219ABDC2A49BFF4B1E8C1D02F593F162EEDCCEB25493F8BB97833FB20793F3EFD904CC1F9483FBCFF50AFE2F4583F43BD34D32AEB48BF00000000000000003E7FD23706F0483F34EDD7A760B0723F93576899A59A62BF4E3DBEFCCF136F3F000000000000000000000000000000001148F9B198C4483F0000000000000000AE928DDCDA8F62BF93576899A59A62BFF223C59AA6DC58BF000000000000000052F519BA53E648BF43BD34D32AEB48BF3E7FD23706F0483FC67B15E62BEB58BF000000000000F8FF3EBE31C2E3F4483F3E7FD23706F058BF0000000000000000EEBD6CF950BB623F34EDD7A760B062BF00000000000000003EFD904CC1F948BF47367322A3FE483F3EFD904CC1F9483F4B6FDD9F1B326FBF72585E154F0D59BFFC88A1CD58D162BF4F83415070DC62BFC06B6AB594E762BF69D7105EB34349BFB169C61EB148493F8FA18C86C6F272BF75C44F5333BA6F3F45CF14D784F6623FE629EA4DBE39493F0000000000000000000000000000F8FFC06B6AB594E762BF7CBC4EF23C1B76BF80BFF3E6CB66693FCF4695FEB152693F000000000000F8FF6A5A80BB8E667C3F8A08855C3712593F5F25F9F36808493FE46BFAAC65446FBFC9DF165C0E1C49BFB1C680BCBCD862BFF4B1E8C1D02F693FC9DF165C0E1C493FA7356DC9211749BF000000000000F8FFC9DF165C0E1C49BFEB89C0EEFA20593FA7356DC9211749BF96C8A03B0AD5623F72585E154F0D493F07DCFAB64EC662BFA7356DC92117493F8A08855C371269BF4F83415070DC623FA7356DC92117493F8A08855C371259BFC9DF165C0E1C49BF70671033BCD8623F000000000000000068C66385A9CD623F516F55F88403593FEEBD6CF950BB62BF5F25F9F3680849BF72585E154F0D49BF8A08855C371249BF66D6FC3F2117693F3BB4CF30A3C2623FBCFF50AFE2F4583F0000000000000000000000000000F8FF34EDD7A760B0623F00000000000000007065E487A5DC48BFF6DAED2CDA196FBF3EFD904CC1F9583F3E7FD23706F048BF3EBE31C2E3F4483F3E7FD23706F0583F4D78589451E6483FDF6E1E8E7BE158BFC67B15E62BEB58BF00000000000000003EBE31C2E3F4483F3E7FD23706F0583FD03639A752E658BF3E7FD23706F068BF516F55F8840359BF56C20650FBC962BF00000000000000000000000000000000C9DF165C0E1C49BFEB89C0EEFA2049BF162EEDCCEB2559BF120E1B37C57B6F3FA7356DC9211749BF472136490D1C69BF7770C9D4D12F49BFAC0E79FEC63449BF0000000000000000E629EA4DBE39493F6BAF0875C63469BF0000000000000000B169C61EB14859BF000000000000F8FF51057611B352493F0000000000000000BE19CD7BB04D69BF0000000000000000DE5C06E0C261593FB01E6903BF2C76BF7A8BA805067B493F069425F1F475593F68FE129DD76B693F4D958AEEA2AD6FBF145B83EFE470593F0000000000000000D0B7DACA180D633F000000000000000000000000000000007C4CB35FC801633F000000000000000000000000000000007B9CEDFA9A1F76BF279FA213D76B593F5B9E25CDC16149BFC11E6470CC6659BF96196402E670493F0000000000000000279FA213D76B59BF069425F1F47549BF7A8BA805067B69BF0000000000000000BDAAB35A608F693F7A8BA805067B59BF0F0D60D17AE66F3F9E562AD8E11063BF7A8BA805067B793F23C8F2C25EA76FBFFE267293E110733F000000000000F8FF00000000000000000000000000000000BE19CD7BB04D69BF9DFD9556C261693FFF783D05B14D59BFE5F01EA7B557693F000000000000000069D7105EB34369BF0000000000000000E5F01EA7B55769BF32A6FB61CDC66F3F51057611B35249BF0000000000000000A391AE1DB557593FFF783D05B14D49BFCF4695FEB152593FB169C61EB14849BF1EEB357F44FA72BF279FA213D76B493FD0B7DACA180D63BF0000000000000000069425F1F475593F0000000000000000279FA213D76B593F0000000000000000DE5C06E0C261593F000000000000F8FF26508F30B65759BF5B9E25CDC16149BFC11E6470CC6649BF9E562AD8E11063BF00000000000000007A8BA805067B493F069425F1F475493F00000000000000000000000000000000EFB35AF8AB1463BF0000000000000000F3FFEC3F1980593F000000000000000000000000000000000000000000000000C3CF6B2B771863BF71F1F29F2E8559BF0000000000000000DED76266882B633F00000000000000000000000000000000F6BFF1EF122063BF7C4B43D15F8F593F71F1F29F2E85593F000000000000000058AE1287C7D96F3F0000000000000000000000000000000000000000000000005B9E25CDC16149BF80BFF3E6CB66693F51057611B352493FFF783D05B14D493F0000000000000000B169C61EB148493F69D7105EB34349BF0000000000000000B169C61EB14849BF0000000000000000FF783D05B14D493F0000000000000000B169C61EB148593F000000000000F8FF25C21CC3B73E493FE629EA4DBE3949BF25C21CC3B73E59BFB169C61EB14849BFFF783D05B14D493FB169C61EB148593F9C9155D209EF62BFFF783D05B14D493FB169C61EB148593F25C21CC3B73E69BF51057611B35249BF0000000000000000A391AE1DB557493F51057611B352493F0000000000000000FF783D05B14D49BF51057611B352493FFF783D05B14D59BFA391AE1DB557593FFF783D05B14D59BFA391AE1DB557493F51057611B35249BFA391AE1DB557593FFF783D05B14D493FB169C61EB148593F25C21CC3B73E49BF8FA18C86C6F2623FAC0E79FEC63459BF25C21CC3B73E49BF000000000000000069D7105EB343693FF4B1E8C1D02F693FC9DF165C0E1C49BFEB89C0EEFA20593FFC88A1CD58D162BF4F83415070DC62BFAC0E79FEC63459BFAEF2E3B3658E7F3F72585E154F0D69BF000000000000F8FF000000000000F8FFEB89C0EEFA20493F472136490D1C59BF5B1AB836666F6FBF00000000000000009C9155D209EF623F7770C9D4D12F49BFAC0E79FEC63449BFE629EA4DBE39493FAC0E79FEC63449BFE629EA4DBE3949BF9C9155D209EF62BFFF783D05B14D493F00000000000000001E047866DD9A6F3FF4B1E8C1D02F59BFE629EA4DBE39593F000000000000F8FF18B526D6DCE3623FB1C680BCBCD862BF000000000000000018B526D6DCE362BF25C21CC3B73E493FE629EA4DBE3949BF9C9155D209EF62BFFF783D05B14D493F45CF14D784F662BF26508F30B65759BF0000000000000000DE5C06E0C261593FE5F01EA7B55769BF279FA213D76B493FC11E6470CC6659BF96196402E67049BF069425F1F47549BF00000000000000007A8BA805067B59BF71F1F29F2E8559BFFE0924E4608F59BF9A999999999949BF000000000000F8FF000000000000000030FC66B6B99E493F9A9999999999493F08B48DA27B94693F000000000000F8FF319F581920E06F3FC11E6470CC66493F00000000000000005B9E25CDC16149BF00000000000000000000000000000000D0B7DACA180D633FA391AE1DB557593FFF783D05B14D49BF51057611B352493FBE19CD7BB04D69BF00000000000000000000000000000000000000000000F8FFDE5C06E0C261593F0000000000000000000000000000000026508F30B65759BFDE5C06E0C261593FA391AE1DB557593FFF783D05B14D49BF0000000000000000BC24A8C305FE623F69D7105EB34359BFFF783D05B14D593F69D7105EB34349BFB169C61EB148493F000000000000000069D7105EB343493F000000000000000025C21CC3B73E493FE629EA4DBE3959BF69D7105EB34349BF000000000000F8FFB169C61EB14849BFFF783D05B14D59BF4D958AEEA2AD6FBF145B83EFE470593FC11E6470CC6659BF145B83EFE470593FD0B7DACA180D633FA391AE1DB557593FFF783D05B14D49BF51057611B35249BFA391AE1DB557593FFF783D05B14D49BF51057611B352493F0000000000000000FF783D05B14D49BF000000000000000051057611B352493FFF783D05B14D493F0000000000000000B169C61EB148593F25C21CC3B73E493FE629EA4DBE39493FAC0E79FEC634493F7770C9D4D12F49BF00000000000000000000000000000000AC0E79FEC634493F18B526D6DCE3623F000000000000F8FFEB89C0EEFA20493F39D93BE010636FBF609B22FA94E772BF000000000000000051057611B352493F0000000000000000FF783D05B14D593F000000000000000000000000000000008FA18C86C6F262BFCF4695FEB15279BF00000000000000007A8BA805067B59BF71F1F29F2E85593F7A8BA805067B49BFF6BFF1EF1220633F96196402E670493F32A6FB61CDC66F3FBC24A8C305FE62BF0000000000000000DE5C06E0C261593F26508F30B65759BF000000000000000006964CE35109633F51057611B352493F0000000000000000FF783D05B14D49BF51057611B35249BF0000000000000000A391AE1DB557493F51057611B35249BFA391AE1DB557493F00000000000000000000000000000000CF4695FEB152593FB169C61EB148493F69D7105EB343493F25C21CC3B73E49BF00000000000000000000000000000000000000000000F8FF000000000000000069D7105EB34359BFBE19CD7BB04D69BFDE5C06E0C261593F7C4CB35FC80163BFC11E6470CC6649BF32A6FB61CDC66F3FCF4695FEB152593F0000000000000000B169C61EB14849BFFF783D05B14D59BF00000000000000000000000000000000A391AE1DB557593F0000000000000000FF783D05B14D49BF51057611B35249BF7C4CB35FC80163BF80BFF3E6CB66693F23C8F2C25EA76FBF279FA213D76B493FC11E6470CC66493F0000000000000000DE5C06E0C261593F7C4CB35FC801633FB169C61EB14849BFFF783D05B14D59BF000000000000F8FFA391AE1DB557493F0000000000000000CF4695FEB15269BFD0B7DACA180D63BF069425F1F475593F279FA213D76B49BF96196402E67049BF069425F1F47559BFF3FFEC3F1980493F7A8BA805067B493F0000000000000000069425F1F47549BF00000000000000007A8BA805067B593F96196402E670493F00000000000000000000000000000000279FA213D76B49BF000000000000000096196402E670493F279FA213D76B59BF069425F1F47559BF0000000000000000345F5DC9198069BF000000000000000008B48DA27B9449BF9A999999999949BF0000000000000000000000000000000030FC66B6B99E493F9A999999999959BF0000000000000000CBDBF5F8DBA349BF66BB843BFEA8493FCBDBF5F8DBA349BF6154A36E9F0970BFCA60AB55D2C2493F000000000000000012939330A3BD593F322D896A4CB3593F66BB843BFEA849BF000000000000F8FF0000000000000000C8EF30979B4263BFEB3B5CFE8516703F00000000000000000000000000000000CBDBF5F8DBA349BFE979654EFFA859BFB5EB697D4DB359BF00000000000000004DAE6E643A4E63BF44F65DEB34CD49BF000000000000000006BEF85B68D2493F44F65DEB34CD49BF06BEF85B68D249BF0000000000000000D27F1618A0D7493F06BEF85B68D2493F00000000000000000000000000000000000000000000000044F65DEB34CD49BF06BEF85B68D249BFD27F1618A0D7493F000000000000000006BEF85B68D259BF9D4134D4D7DC493FD27F1618A0D7493F06BEF85B68D249BF4FC135059FD7593F000000000000000044F65DEB34CD49BF0000000000000000858EFA44CE5D63BFF03EF4C812E2593F4FC135059FD7593FC2377DD833CD59BF0000000000000000D27F1618A0D749BF363127DFA16563BF00000000000000000000000000000000DB5412166B71633F9D4134D4D7DC593F06BEF85B68D249BF00000000000000004FC135059FD759BF0000000000000000F03EF4C812E259BF000000000000000000000000000000000000000000000000DB5412166B71633F9D4134D4D7DC593F06BEF85B68D259BF363127DFA16563BF22F2D7108EEC593F6E8013B611E2493F9D4134D4D7DC493F4FC135059FD769BF000000000000000022F2D7108EEC49BF000000000000F8FF00000000000000000625BD89D0F149BFEA57A20213F7593FA5B0B8238FEC59BFEA57A20213F769BF32416898350C5ABFC632BBF61E9163BFDC0FBA7CD2264ABF0000000000000000F0242E6F2A2C4A3FDC0FBA7CD2264ABF0000000000000000F0242E6F2A2C4ABFCA876B7824A563BF1D408CFE3AB1633FCA876B7824A563BF00000000000000000000000000000000000000000000F8FF7C5510FEA3415A3F2D431CEBE2364A3F8C75449A85315A3FDC0FBA7CD2264A3F000000000000F8FF0000000000000000C7FA458A7A215ABFF0242E6F2A2C4ABF8C75449A85315ABFD28DB561423C5ABF2C9A2CC007475ABF1B598AC8D6514ABF437FA80171C1633F00000000000000006DF99C4908476ABFDDAC7DDEAD5C6A3FAE580DD308474A3F000000000000F8FF7C5510FEA3414A3FD28DB561423C5A3F0000000000000000CA876B7824A5633FC7FA458A7A215A3FF323D4C5D3166ABFF0242E6F2A2C4A3F5951D969D1265ABF8C75449A85315ABFFE59000E32AD633F0000000000000000F0242E6F2A2C4ABF0000000000000000CA876B7824A563BF1D408CFE3AB163BF000000000000000000000000000000001B598AC8D6515ABF9B4D0D55AD5C4ABF000000000000F8FFE5C1D1E61C625ABF0563BE68016D5A3F0000000000000000E5C1D1E61C624ABF34B3579E8E674ABF0563BE68016D5ABFBBB69194EF775ABF07BD4B6AE7824ABF00000000000000001596D3F94BE6733FC69609B2AACD73BF0000000000000000739C5A0466884A3F84FE6A57E6825ABF0000000000000000E3F82AC4E68D4ABF59D2BCA969934A3FE3F82AC4E68D4A3F739C5A0466884A3F07BD4B6AE7824ABF1596D3F94BE663BF0000000000000000D32810B5EE984ABF95ACFF7D0AA3703F430FD87C2CE2633F0000000000000000E00CA87E78724ABFBBB69194EF775A3F88219F7B026D4A3FC69609B2AACD73BF0000000000000000739C5A0466884ABF0A0B68CE6CEA733F0563BE68016D6A3F00000000000000005BD3CB0E42574A3FD4C2671661BD63BFA989F749D915773FD28DB561423C5A3F0E3425AD86314A3FF0242E6F2A2C5ABF2D431CEBE2364A3FCA876B7824A563BF000000000000F8FF7C5510FEA3414ABF6DF99C4908476ABF9B4D0D55AD5C4A3F5BD3CB0E42574A3F10489EF82573703F2D431CEBE2365A3FF0242E6F2A2C4A3FDC0FBA7CD2264ABFF0242E6F2A2C5ABF613255302AA9633FDC0FBA7CD2264ABF16D77C859A5B703FB1A3F5E083114ABF000000000000000000000000000000003483444FD4165ABFC7FA458A7A215A3FF323D4C5D3166A3F13A625DF3781633F00000000000000008466DC76CFF159BF25043E4EB73D703F94FFFED18D6963BF0625BD89D0F149BFEA57A20213F759BF000000000000F8FF84520202A0016ABF3483444FD4165A3F0000000000000000B4FF48AB360C4A3F0BA4A5A12F85633FEA57A20213F7593F22F2D7108EEC593F868F3C9B4B2D70BF56C629B458FC59BFF4E8392E524470BF0000000000000000000000000000000000000000000000005DEC23DBEC54703FB85B9C75E9064A3FC6B1728BA0014ABF0BA4A5A12F8563BF3483444FD4165A3FB4FF48AB360C4ABFC43AB8E8228D633FC6B1728BA0014A3F56C629B458FC593F0625BD89D0F1493F22F2D7108EEC49BF000000000000000000000000000000000625BD89D0F149BFEA57A20213F749BF000000000000F8FF56C629B458FC593F0625BD89D0F1493FDB5412166B71633F9D4134D4D7DC493F4FC135059FD759BF0000000000000000F03EF4C812E259BFDB5412166B71633F02A9A0E4062A703F0000000000000000CA60AB55D2C249BF822EC37A01C859BF000000000000000006BEF85B68D2493F0000000000000000000000000000000044F65DEB34CD493F11FDB9EC001D70BF429F794DD0A5763F00000000000000004DAE6E643A4E633F0B9596C924AE49BF0000000000000000322D896A4CB3593FE979654EFFA8593FC09DAE681F9D813FC11E6470CC6649BF279FA213D76B59BF069425F1F475593F32A6FB61CDC66F3F23C8F2C25EA76FBF279FA213D76B49BF96196402E670493F279FA213D76B59BFC3CF6B2B771863BF71F1F29F2E8559BF7C4B43D15F8F49BF08B48DA27B94493F7C4B43D15F8F593F56946681E32363BF000000000000F8FF08B48DA27B94493F00000000000000007C4B43D15F8F49BF000000000000000008B48DA27B9449BF9A9999999999693F71F1F29F2E8559BF7C4B43D15F8F49BF000000000000000008B48DA27B9449BF9A999999999959BFCBDBF5F8DBA3493F30FC66B6B99E49BF491D15E6DAA3593F9A9999999999493F0647EAB95C2F633F0000000000000000B25063292F85693F79611C701ECD6F3FA391AE1DB557593FFF783D05B14D49BFCF4695FEB152593F0000000000000000B169C61EB14849BF0000000000000000FF783D05B14D593F8FA18C86C6F262BF51057611B352493FFF783D05B14D593F69D7105EB343493F25C21CC3B73E49BF69D7105EB343493F000000000000000025C21CC3B73E49BF69D7105EB34349BFB169C61EB14859BF51057611B352493FFF783D05B14D49BF51057611B35249BF00000000000000007C4CB35FC80163BFC11E6470CC66493F5B9E25CDC16149BFC11E6470CC6649BF00000000000000000000000000000000279FA213D76B49BF96196402E67049BF0000000000000000000000000000000000000000000000000000000000000000069425F1F475493F96196402E67049BF0000000000000000069425F1F47549BF00000000000000007A8BA805067B49BFF3FFEC3F198049BF71F1F29F2E8559BF7C4B43D15F8F593F71F1F29F2E8559BF000000000000F8FF7C4B43D15F8F593F71F1F29F2E85493FF6BFF1EF122063BF7C4B43D15F8F49BF000000000000000008B48DA27B9449BF9A9999999999593FFE0924E4608F59BF9A9999999999693F56946681E32363BF08B48DA27B94593F0000000000000000F45FBA25468A493F71F1F29F2E8559BFDED76266882B63BF30FC66B6B99E493F000000000000000000000000000000000000000000000000000000000000F8FF00000000000000009A999999999949BFE3DD5CBF0A37633F0000000000000000000000000000F8FF7C4B43D15F8F493FF45FBA25468A593F0000000000000000F3FFEC3F198049BF71F1F29F2E8559BF7C4B43D15F8F593F71F1F29F2E85493F0000000000000000F3FFEC3F198049BF71F1F29F2E85493FF3FFEC3F198059BF000000000000F8FF0000000000000000F45FBA25468A49BFFE0924E4608F59BF9A9999999999593FFE0924E4608F59BF333333333333633F35BF2AAF468A693FC3CF6B2B771863BF56946681E323633FC3CF6B2B771863BF71F1F29F2E8549BFF45FBA25468A593FF6BFF1EF122063BF7C4B43D15F8F593F000000000000000071F1F29F2E8549BFF45FBA25468A493F71F1F29F2E8549BF0000000000000000000000000000F8FFF45FBA25468A493F71F1F29F2E85493F0000000000000000F3FFEC3F1980593F069425F1F47559BF0000000000000000F3FFEC3F1980593F069425F1F475493F0000000000000000000000000000000096196402E670493F0000000000000000279FA213D76B49BFEFB35AF8AB14633FDE5C06E0C26159BF279FA213D76B593F0000000000000000DE5C06E0C26159BF279FA213D76B593F06964CE3510963BF0000000000000000EFB35AF8AB1463BFF3FFEC3F1980593FC3CF6B2B771863BF71F1F29F2E85493F000000000000000097EFA9341320733F0000000000000000DE5C06E0C26159BF0000000000000000000000000000000000000000000000000000000000000000000000000000F8FF0000000000000000279FA213D76B593F000000000000000000000000000000005B9E25CDC161493F00000000000000000000000000000000FF176A75BB5C493F0000000000000000A391AE1DB557593F0000000000000000FF783D05B14D493FB169C61EB14849BF0000000000000000FF783D05B14D493F00000000000000000000000000000000B169C61EB148493F000000000000000069D7105EB34349BF0000000000000000B169C61EB148493F69D7105EB34349BFB169C61EB148493F00000000000000000000000000000000000000000000000069D7105EB34349BF00000000000000000000000000000000B169C61EB148493F0000000000000000000000000000000000000000000000000000000000000000000000000000F8FF0000000000000000000000000000000069D7105EB343493F000000000000000025C21CC3B73E593F00000000000000000000000000000000AC0E79FEC63459BF0000000000000000000000000000000025C21CC3B73E49BF000000000000000000000000000000000000000000000000000000000000000069D7105EB343493F25C21CC3B73E49BF69D7105EB343493F000000000000000025C21CC3B73E59BFB169C61EB148493F0000000000000000000000000000000069D7105EB34349BFB169C61EB14849BF000000000000000000000000000000000000000000000000000000000000F8FFFF783D05B14D49BF51057611B352493FFF783D05B14D49BF000000000000000051057611B352493FFF783D05B14D49BF00000000000000000000000000000000CF4695FEB15259BFFF176A75BB5C593F00000000000000001BF5EF7E05FE72BF0000000000000000000000000000000096196402E67049BF069425F1F47549BF7A8BA805067B493F069425F1F475493F0000000000000000000000000000000096196402E67049BF069425F1F475493F00000000000000001352686DDBB6CDBF716806FBF39050BF2772007E3F9550BF5F3ADB138C99503F2772007E3F9560BF00000000000000001E3E58E2DB9D503FA0994B9D8C9960BFE3BE96D62DA250BF29FEB5DD80A650BF0000000000000000000000000000000000000000000000000000000000000000F778771DD7AA60BF0000000000000000A2E53E0E8AB3603F0000000000000000F778771DD7AA503F000000000000000029FEB5DD80A6603F</t>
  </si>
  <si>
    <t>Forum Funds - Absolute Strategies Fund (ASFIX)_Daily</t>
  </si>
  <si>
    <t>0x0000000000000000000000003CA4CC918BED72BF245DF94DDD6C4EBF81D03D951A744EBFE93D05285C7B4E3F81D03D951A744E3FDB057BFAA5D166BF0000000000000000FE3EFA5EF7E176BF0600574A80AE6EBF08623EF807CC6EBF8876CC7BC7E95E3F000000000000F8FF627CAAA0282467BFD2F02BABF034673FC757FB6ECC48733F2A0811B5DCB55EBF8A894C47A0C45E3F2A0811B5DCB54E3F0600574A80AE5EBF2158C2CBED0D673FEBF11F2B28A74E3F0000000000000000EBFC18C9D7CB7ABF0D76D2E172D35EBFAC50E15E52E25E3F0D76D2E172D34EBF5866987AE0DA5E3F49C1AE8108CC4E3F8A894C47A0C44E3F580A4E6B3DBD5EBFC702CE6E07CC5EBF000000000000F8FFDA24798DE1DA4E3F4879ED9F951E673F16ABDDE13CBD6EBF5866987AE0DA5E3FC702CE6E07CC6E3FA56F797CE002673F0000000000000000CAC9B78380984EBFD660AA31D29F7EBF0000000000000000DA24798DE1DA4EBFAC50E15E52E25E3FE9A8A5E4951E77BF3C56F64B2E4067BFDDA37BF9446E73BF1F7B16B42B557B3F4FD81397C2074FBF52E60AE2480F4F3FFA82DE67D14567BFDA32C2D6CA5677BF37FD417389627B3FDDA37BF9446E73BF5B928C67936D673F000000000000F8FF17ABE29AF6255F3FE1AC658BD4166F3FDBF14A85BDF85EBFCD193384C1075FBF497144AD1F5167BFBEE204018D2D4F3F430E726037417B3F6E963AE440F15E3FAC50E15E52E24E3FDA24798DE1DA4E3F0D76D2E172D35E3F8A894C47A0C44EBFC702CE6E07CC5EBF5866987AE0DA5E3FB6B1D2D7051967BFAC50E15E52E24EBF27B84926562F673FE9A8A5E4951E773F0000000000000000AA92AFA127A76E3F0000000000000000484EB9D1E6895EBF167859D95FF2663F55288EE09F824E3FE93D05285C7B4E3F000000000000000081D03D951A744EBFE93D05285C7B4E3F81D03D951A744E3F245DF94DDD6C5E3F81E7377C6D5E4E3F3BE5BAF13A575E3FC9518899E0484EBF0000000000000000FB5FFF8C0A504EBF3BE5BAF13A575E3FC4D4C673DE484E3F0000000000000000974311A6B6414E3F6E2F1DFE903A4E3F00000000000000005015ACA16F334EBFF1EDFD10923A5EBF0000000000000000C9518899E0484EBF000000000000F8FF0000000000000000FB5FFF8C0A504E3FC4D4C673DE484E3F0000000000000000974311A6B6415EBF7D1EE09F0B505EBF81E7377C6D5E4EBFD0E33752A4655E3FEC2B4C356CC166BF245DF94DDD6C4EBF0000000000000000615CEEEF13D766BF000000000000000016CB92D86CE7663F81D03D951A744E3F245DF94DDD6C5EBF2D8F939484DC66BF466E670E32914E3F16CB92D86CE766BF0000000000000000D660AA31D29F5EBF88BE375D81AE4E3FAA92AFA127A76EBF8A894C47A0C44EBF49C1AE8108CC4EBF0D76D2E172D34EBFC757FB6ECC4873BF5147DE713E004FBF000000000000F8FF4FD81397C2074FBFD4A4EBF4490F5F3F5147DE713E004FBF4FD81397C2074FBF52E60AE2480F4FBF636B469ED5164FBF796D4380641E4FBFD54B7211F6256F3F0000000000000000CD193384C1075FBF0000000000000000E1AC658BD4166F3F0565B0688E3A673FAC50E15E52E26EBF00000000000000003C56F64B2E4067BFE1AC658BD4166F3FDBF14A85BDF85E3F8876CC7BC7E94EBFD2F02BABF03467BFCD193384C1075FBFDDA37BF9446E733F0000000000000000D2F02BABF03467BF0E79A30DC2076F3F8876CC7BC7E95E3F5866987AE0DA6EBFDBF14A85BDF85EBF4FD81397C2074F3F5147DE713E005F3FD2F02BABF03467BFCD193384C1075FBF00000000000000000000000000000000E1AC658BD4165F3FCD193384C1075FBF0000000000000000497144AD1F51673F3C56F64B2E40673F27B84926562F67BF000000000000F8FF5147DE713E005F3F00000000000000006E963AE440F16EBF0000000000000000FF8BF832774B773F3756BD5708067BBF497144AD1F51673F5147DE713E004FBF4FD81397C2074F3FDC85AE902E4077BF00000000000000006E7A0B7C296287BF823CF06EBB897F3F76AA1E5E4784853FF9EEAA95765B83BFE46BFAAC65446FBFBB971CF311634FBFD6A09F11BBA2733F662ADBBF66444FBF0CDFAED60A4C8FBFF2C7C61949D6773F55CF726E4D994FBFFECA31F6B1C483BFCD2FDB3206F467BFED5B2C9381068ABF68572E0F2A5588BF3ABEF8CDBDBA7CBFB416B5E7719992BF3A09B45AB1D680BF29F85C5C99A69C3FB415D303218460BFADBA1BFF96E49ABF5BAAD015AC3E753F1406816F7CE8603F4D98D0276933873F2FA97744C70679BFA2C18C7A9FE292BF881B552548A779BFE1315F05C83581BF872F71B649DD87BF8B5B1ECE70C1933F0B6B195F6A3A513F3E9DFD111E1E7E3FA46CF4DED6E57D3FF71C32C7EDF560BF30D10C21687E893F62EC664186608DBFF07853C4FB0791BF7D2F11B1B951713FC9D980770E3F71BF854905D6F07B83BF06E7989B8B998EBF727261D24FA08A3FE3E81DB35BE785BFC19722F692918ABFC7B92238FBF161BF56F987F5923B94BF6692FB97503391BFEA2486DDAAFD8B3F695D96BB3E8F933F9A7A4ABF5E10723FA8F05B05157B863F000000000000F8FFF06E025F13CA713FC19722F692919ABFA470AF5FBF467B3F29254B807694763F24538C93C57476BFE1CFCA9F6A52843F1454EA18AB5B863FD6718FB43A8A7ABF8207EF73C842763FC5F730412EED83BF0000000000000000847B77C166D46ABF7E647F48DBD2903FA76E3B28B9A7513FA72FDC9DDBA251BF0000000000000000489EF36CB9A771BF6305AB294ABB61BFA659FE4E23C5513F000000000000F8FFC191032035C0613FF07FC6D392916ABF6ADDC951C7FD833FF8487D6BBD657A3F000000000000F8FFE4BF45C9D9AB833F7D2F11B1B951613FB87B9DFA5E48713FBAD63C19ACD079BFBE8E813ABA5151BF84520202A0017ABFD67DB10BC77281BFBBA523202999513FBDE3FD80539481BF6305AB294ABB513F4B5584E261B6513F000000000000F8FF3E9BAB9F649690BF92FD63891D797F3FD625438BF5D871BF00000000000000002AD4F656F4EC513F7D8FEBC0E8DB6A3F93CB89BA324F863F489EF36CB9A781BF6267C3C74B2A7FBF0000000000000000268A6AF3FAF1713F790B7FE1F0DD61BF73FAB469F0E7713F62AA4F28FA327F3FBAE0FFD37CB1513F5E61031A534D88BF847B77C166D46A3F000000000000000037BDC85AFCD351BF000000000000F8FFB478E622141484BF3A4A351E320652BF527AE8B3EA106BBF95DA0730971A62BFBB418E8F11AE86BF4F7A3AB24D857B3F22B0BB3E48566BBF527BEBA5244972BF4BF30BD2338D6BBF2CEBC9BF405789BF0000000000000000087C0EC46353773F340ADF81558389BF56C20650FBC962BF546930B209D552BFB4D67379437F903F3F4087910F8E723FD4DE75708F29803F3E529D3E9D53523FE7D71B24604E52BFDF8155839D53823FCFA43BF281C97F3F57EF4F2D4B096BBFC64EEA5E36207BBF761F01553C2B9A3F428ABDF44FA07ABF35913E52E9CC7A3F028E608A4230863F13B8B75321BB7EBFBF750F1A0B5488BFDC5F337CE8DB7A3F39BEDF301DAF7A3FDA83767279B88C3F25F8F52F88C9753F6EEF015705AC75BFB499E5E009257ABF640CA472B08A713FBDC231B4028F923F000000000000F8FFC650EB89F027513F85A0540F592371BF36107C203A83753F2D8892DAD5F57D3F143C80A3EFFE503F42F48086F2968BBF36107C203A83753F000000000000000089D152FD7366753FEB755316FA6A873F07F6B1E5094279BF1B94080B296A69BF5BAAD015AC3E853F19BECA4944D2603F25FEAC2271C9503FDB2BB9ABD3588D3FD8E9A7026588603F3D6E677BCEBF783FFA95BAA3806670BFFA89E4DA3995843F57E250AB277478BFFA95BAA3806660BFA401634DCA7C82BF864248393F95703F2ED074CA31C668BFDD2E990250C7863FFA7E6ABC7493683F000000000000000027C9E7D3326B74BFFCFE449AB56A603F000000000000F8FF79E9263108AC7C3F9BF47AD4B86768BF35DC5C099851703F4707E7FDC6717C3F6D69424EF031863F67EACE4308F04F3F005BBE2B0BF173BF9F1FAEEB0308603F0000000000000000415F7089000050BF4D51F6E20004603F7057968502F84F3F67EACE4308F05F3F0000000000000000637FFF041CE47BBFF56A271A090C70BF7CFDD927311C50BFA95AAA894020503F7B5B37454A2A683F323E4826121282BF000000000000000091A3E0F9AA34603FA05ABCD99837743F531DCBEB2318503F87F6ACC9251E683FE07E1E75040850BFF56A271A090C603FE73DE7D101077CBF000000000000F8FFA95AAA89402050BFD2E21A0C662D74BF9A8FC9B4C63850BFA9F87395E43C603FD2025183AB3450BF81F3FB61F846743F09F069907A36683F92D213663F2A7C3F05C7C54E01FB733FA07D0D0A48D04F3FC275131C61C86F3F2C5C6844EFA85F3F55CF726E4D994F3F585004B082917F3F0000000000000000FDEC75C2B3535F3FE46BFAAC65446F3F17ABE29AF6255FBFEC55C99F26356F3F636B469ED5164F3FC9E8394F602D7B3FDA24798DE1DA4EBFAC50E15E52E24E3FDA24798DE1DA4E3FE9A8A5E4951E773FEBF11F2B28A74EBF88BE375D81AE4EBF2A0811B5DCB54E3F88BE375D81AE4E3F2F96E7965DFD66BF2158C2CBED0D77BF8876CC7BC7E95E3FDA24798DE1DA4E3F275A6B882744733F0600574A80AE5E3F000000000000000054A2C91ED19F4E3F0000000000000000CAC9B78380984E3F0000000000000000466E670E32914EBF896A47FA7F986EBF2A0811B5DCB54E3F0600574A80AE5E3FD660AA31D29F5E3F000000000000F8FF73335D01E5EC663F667F24155B7B5E3FDB057BFAA5D1663F000000000000000000000000000000003BE5BAF13A576E3F466D8AE39AE4723F00000000000000001E003E660A174E3F22511712F80F4EBF9C415D5309175E3FB15A541CEB085EBF9C415D5309175EBF26D5CF7F35254EBF6AB9ADD93CA1663F9C415D5309175E3F2F9C7309EA084E3FCCCCB32F2CC172BF26D5CF7F35254EBF6AB9ADD93CA1663FDDA0CDDC09176E3F61A3F3B4D8FA4D3F64286185DF76663F1E7C8EB3DCDE4D3F61263B4AE6D74D3F0000000000000000DF29B7C9B55C763F0000000000000000F4562F4F7FA74DBF81CAF33E60AE5D3F71DDEDAAA2A04DBFF4562F4F7FA74DBF81CAF33E60AE5D3F71DDEDAAA2A04DBF79E0D304A03D66BFAFA582B52ABC5DBFF96E9A0E02CA6DBFA46CF4DED6E56D3FF96E9A0E02CA4DBFA84DA906F2D04DBF61263B4AE6D74D3FA84DA906F2D05D3F4F0D4D3C14C34D3FAFA582B52ABC5D3FE1D7362FC842663F0000000000000000F3E06D2CC8994D3F7EDE70F9F1924DBF759F4E3FC9995D3F911716FF1E8C5D3F000000000000000047BF858E807E4DBFA8CD7C2A4E855DBF00000000000000007EDE70F9F1924D3F0000000000000000911716FF1E8C5D3F000000000000F8FF47BF858E807E6DBF0000000000000000F3E06D2CC8994D3F7EDE70F9F1924D3F0E5935EC1D8C4DBF00000000000000007EDE70F9F1925D3FA8CD7C2A4E854DBF00000000000000000E5935EC1D8C4D3FA8CD7C2A4E854D3F47BF858E807E4D3F00000000000000000000000000000000F3E01CE5C81966BF00000000000000000E5935EC1D8C4D3F000000000000000000000000000000000000000000000000000000000000F8FF0000000000000000A8CD7C2A4E854D3F00000000000000000000000000000000000000000000F8FF47BF858E807E5D3F9D135F13F0704D3F4FF96D0E2B6A5D3F4EF433D4AC5C5D3F6660C156394F4D3F3F2EDC7F85484D3F1D79B8CED3414D3F0000000000000000000000000000000004BE1769263B4DBF000000000000F8FFD55A0ADB5EF1653FE2BE1A0FD22D5DBF82FF3656253B5DBFAF22E51F64F665BF00000000000000000000000000000000CC3553C1AB5C4DBF0BD9FF546A634D3FCC3553C1AB5C4D3F968C2979F1554DBF4EF433D4AC5C5D3F0000000000000000E81EA2693A4F5DBF4EF433D4AC5C5DBF00000000000000004FF96D0E2B6A4D3F00000000000000000BD9FF546A634D3FCC3553C1AB5C4DBF000000000000F8FF0BD9FF546A634D3FCC3553C1AB5C4D3F968C2979F1554D3F0000000000000000000000000000000000000000000000006660C156394F4D3F00000000000000003F2EDC7F85484D3F1D79B8CED3414D3F04BE1769263B4D3FF17F38297B344D3F0000000000000000290F548B5DE2653F000000000000000000000000000000000000000000000000649F6F27EB195DBF5B399F2D2C275D3F0000000000000000EA87DB1870D3653F25D9972A20064D3F000000000000000047FA088A8CFF4CBF25D9972A20064D3F000000000000000047FA088A8CFF4CBF000000000000000025D9972A20064D3F47FA088A8CFF5C3F00000000000000009E30F1DF6DF24C3FD8C229FCE4EB4C3F000000000000F8FF125562185CE54C3F56E11D80D7DE4CBF125562185CE54CBFD8C229FCE4EB4C3F125562185CE54C3F56E11D80D7DE4C3F21A97B2056D85C3F00000000000000004DEB1D0B5DCB4C3F00000000000000000000000000000000AAE8A02FE3C44C3F00000000000000000FE0A69F6DBE4C3F000000000000000000000000000000009D1E8331FC8965BF00000000000000004DEB1D0B5DCB4C3FAAE8A02FE3C44C3F0FE0A69F6DBE4C3F9D1E8331FC8965BFCB2C3DF85BCB5CBF7AEE14DD40A265BF560449E9E3EB6CBF76882E91D323723F0000000000000000000000000000000000000000000000009513432B5DE55CBF9E30F1DF6DF24C3F0000000000000000560449E9E3EB5CBF9311DDD4BCBA65BF0835E8F0B50C5DBF0000000000000000CEAB49D6323072BF04BE1769263B4D3FF17F38297B344D3FE2BE1A0FD22D4D3F000000000000F8FF000000000000000000000000000000000000000000000000DDF77F402D274DBF0000000000000000E2BE1A0FD22D4DBFF17F38297B344D3F00000000000000000000000000000000E2BE1A0FD22D4D3F5B399F2D2C275D3F00000000000000000000000000000000000000000000000000000000000000000000000000000000649F6F27EB195DBFDDF77F402D275DBFF17F38297B344DBF04BE1769263B4D3FB3007AD55BE765BF3F2EDC7F85484DBF00000000000000000000000000000000000000000000F8FF0000000000000000E81EA2693A4F5DBF9AC76E5A8105663F3F2EDC7F85484D3F0000000000000000D55A0ADB5EF1653F0000000000000000E2BE1A0FD22D4D3FA49AEF6661DD65BF82FF3656253B5D3FE2BE1A0FD22D4D3F00000000000000005B399F2D2C275D3F0000000000000000649F6F27EB195D3F000000000000000000000000000000000835E8F0B50C4D3F25D9972A20064D3F069B98008CFF6C3F125562185CE54C3F00000000000000000000000000000000000000000000000056E11D80D7DE4C3F00000000000000002691613B360772BF0000000000000000000000000000000000000000000000009311DDD4BCBA653F125562185CE55C3F21A97B2056D85CBF9513432B5DE55CBF000000000000000021EFD1F26EF25CBF47FA088A8CFF4CBF000000000000000000000000000000000000000000000000000000000000000025D9972A20064D3F47FA088A8CFF4C3F6E983B0FFBF84C3F000000000000F8FF9E30F1DF6DF24CBF00000000000000009311DDD4BCBA653F125562185CE54C3F56E11D80D7DE4C3F21A97B2056D85C3F0000000000000000000000000000000000000000000000003911E63E8598653F000000000000000000000000000000007A546E35FAB74CBF0FE0A69F6DBE5C3F00000000000000006C04D8038AB15C3F0000000000000000E616924AB3A44C3F69FC209D4A9E4C3FF5DB323BE6974CBFEBBA01B04B9E6C3F124A97B29763653FC9C5C710C8714CBF933FC9311A785C3F0000000000000000820AA702776B4C3F2FD9B513DE4B653F0000000000000000000000000000000000000000000000003BF82991BB3D65BF2FD9B513DE4B653F0000000000000000A276F7B44E524CBFD2C0500695584C3FA276F7B44E524C3FDDDC5883093965BF06886B7DDD5E5C3F0000000000000000A276F7B44E525C3F00000000000000005C530CCFCC454C3FF0BD8A4FAB2F653F13E3CA13E72C4C3F147B003CB6264CBF00000000000000000000000000000000000000000000000095A1AB26E82C5CBF000000000000000060BA8D29FF2A65BF000000000000000000000000000000007C2621AF0C4C4CBFA276F7B44E524CBFD2C0500695585CBF3FCC471A28654C3F000000000000F8FF06886B7DDD5E4CBF000000000000000000000000000000003FCC471A28654C3F06886B7DDD5E4C3F0000000000000000D2C0500695584CBF000000000000000006886B7DDD5E4CBF000000000000000000000000000000003FCC471A28654C3F06886B7DDD5E4C3FD2C0500695584CBF06886B7DDD5E4C3F00000000000000000000000000000000D2C0500695585CBF3FCC471A28654C3F06886B7DDD5E4C3F000000000000F8FFD2C0500695585CBF3FCC471A28654C3F06886B7DDD5E4C3FD2C0500695584CBF06886B7DDD5E5C3F0000000000000000A276F7B44E524C3F7C2621AF0C4C4CBF00000000000000000000000000000000A276F7B44E524CBFD2C0500695584C3FA276F7B44E524C3F00000000000000000000000000000000000000000000F8FF7C2621AF0C4C4C3F5C530CCFCC455C3F60BA8D29FF2A653F147B003CB6264C3F000000000000000000000000000000001513366485205CBF0000000000000000000000000000000095A1AB26E82C5CBF00000000000000002924278053394C3F1B4518371C334C3F000000000000000013E3CA13E72C4CBF00000000000000001B4518371C334C3F95A1AB26E82C5CBF0000000000000000ABE2079354395CBF5C530CCFCC454C3F0000000000000000000000000000000040FDB8148F3F4C3F000000000000F8FF2924278053394C3F00000000000000001B4518371C334CBFABE2079354395CBF5C530CCFCC454C3FF0BD8A4FAB2F653F95A1AB26E82C5CBF0000000000000000000000000000000000000000000000000000000000000000ABE2079354395C3F13E3CA13E72C4CBF1B4518371C334CBF2DA1E8A555394CBF40FDB8148F3F5CBF7C2621AF0C4C4CBF0000000000000000A276F7B44E524CBFD2C0500695584CBF06886B7DDD5E4C3FD2C0500695584CBF06886B7DDD5E4C3FD2C0500695584CBF000000000000000006886B7DDD5E4CBF00000000000000003FCC471A28654CBFFF4BC6EF756B5C3F00000000000000000000000000000000000000000000000006886B7DDD5E4C3FD2C0500695584C3FA276F7B44E525C3F5C530CCFCC454C3F00000000000000000000000000000000000000000000000040FDB8148F3F4CBF5C530CCFCC454C3F40FDB8148F3F4C3F0000000000000000000000000000F8FF2DA1E8A555394CBF0000000000000000000000000000000040FDB8148F3F4C3F2DA1E8A555394CBFF0BD8A4FAB2F653F54423B9DE72C6C3F30B468712E145C3F63C6623BE2074CBF0000000000000000748FEB2D850A65BF00000000000000001513366485206C3F000000000000000063C6623BE2075C3FAE4924C2A0FB5B3F113EAD056AEF4BBFDB46273E83F54BBF00000000000000000000000000000000AE4924C2A0FB5B3F113EAD056AEF4BBF5D05085184F55BBF2417EA50500165BF0000000000000000000000000000F8FF30B468712E145CBF1513366485206C3F63C6623BE2074CBF00000000000000004440A430060E4C3F63C6623BE2074CBF4440A430060E4C3F63C6623BE2074C3F86C9E26BC0014CBF63C6623BE2074C3F2417EA50500165BF30B468712E144C3F4440A430060E4C3F63C6623BE2074C3F000000000000000086C9E26BC0015CBF4440A430060E4C3F63C6623BE2075CBF30B468712E145CBF00000000000000001513366485204CBF00000000000000000000000000000000147B003CB6264C3F000000000000F8FF1513366485204CBF00000000000000000000000000000000147B003CB6264CBF13E3CA13E72C4C3F0000000000000000147B003CB6264CBF13E3CA13E72C5C3F508E280B641865BF1B4518371C335C3F147B003CB6264CBF000000000000000013E3CA13E72C4CBF00000000000000001B4518371C334C3F13E3CA13E72C5C3F1513366485205C3F30B468712E144CBF20A5EED7581A5CBF147B003CB6264C3F1513366485205C3F30B468712E144CBF20A5EED7581A6C3F2417EA505001653F00000000000000008DEE41848FF374BF30B468712E145CBFEDCBA15E5394713F000000000000000086C9E26BC0015CBF6C07D767C488713F113EAD056AEF4B3F4DB2F4F252E94B3F8DA3FD053EE34BBF4DB2F4F252E95B3FD211C83E2BDD5BBF4DB2F4F252E95B3FD211C83E2BDD4BBF8DA3FD053EE35BBF113EAD056AEF5BBF0000000000000000000000000000000042379B91B8FC643F4DB2F4F252E94BBF000000000000F8FF0000000000000000113EAD056AEF5BBFAE4924C2A0FB5B3F0000000000000000113EAD056AEF5B3F8DA3FD053EE35BBF113EAD056AEF4B3F4DB2F4F252E94B3F8DA3FD053EE34B3FD211C83E2BDD5B3F1589FA3ECBDC643F8DFDD94DF8BE4B3FB9DF137EB8CA64BFCDC1F43C06CB4BBFF2A0435A0FD15B3F9F99741CBED364BF57BCDF0855E1643F0000000000000000A8E2A51FFDC45B3FB8F43F2BF6B86B3F24CBA2E0C4B874BF2BA18632FEC44BBFCDC1F43C06CB4BBFF2A0435A0FD16B3FF953B0B4F6B84B3FE768672EF6B25BBF8DFDD94DF8BE5B3F6A274841F7B24BBFF953B0B4F6B84BBF8DFDD94DF8BE5B3F6A274841F7B24BBFB9DF137EB8CA643F5A45BCCBFEA65B3F00000000000000004ADF39CE4CB474BF8DFDD94DF8BE4B3F0000000000000000B9DF137EB8CA64BFC844331704CB4B3F2BA18632FEC44B3F8DFDD94DF8BE5BBFCDC1F43C06CB4BBFF2A0435A0FD15BBFD211C83E2BDD4BBF4C448D7C3DE36B3F00000000000000004B03142A05CB5B3F8DFDD94DF8BE5B3FE768672EF6B25BBF8DFDD94DF8BE4B3FF953B0B4F6B84BBF8DFDD94DF8BE4BBF000000000000000000000000000000002BA18632FEC44B3F8DFDD94DF8BE4B3FB8F43F2BF6B86B3F000000000000F8FFD98F98C905A14B3FBEE4DAABEA4071BFB9DF137EB8CA643F5A45BCCBFEA66BBF8DFDD94DF8BE4B3F7695CFA1F5B85BBF9F99741CBED364BF9EBB34B01BD75B3FC844331704CB4B3FA8E2A51FFDC45B3F7695CFA1F5B85BBF2BA18632FEC44B3F783EA8305B57713FD98F98C905A14B3F000000000000000062D4F712119B5BBF5A45BCCBFEA64B3FD98F98C905A14BBF5A45BCCBFEA64B3FD98F98C905A14BBF5A45BCCBFEA65B3F000000000000F8FF000000000000000062D4F712119B4B3F0000000000000000F09518821E954BBF000000000000F8FF000000000000000062D4F712119B5B3F83D4FA162E8F4B3F1B909ED13F894B3FBC45C5D755834BBF00000000000000001B909ED13F894BBF83D4FA162E8F5BBF0000000000000000000000000000F8FF000000000000000062D4F712119B5BBF00000000000000005A45BCCBFEA64B3FD98F98C905A14BBF5A45BCCBFEA64BBFDF77A1F3F9AC4BBFE768672EF6B25BBF2A7E633A3ACF64BF1589FA3ECBDC643F00000000000000008DFDD94DF8BE4BBFA8E2A51FFDC45BBF755F246D10D14BBF217A15C31CD74B3F755F246D10D14BBF0000000000000000217A15C31CD74B3F1589FA3ECBDC643F8DFDD94DF8BE6BBF217A15C31CD74B3F0000000000000000755F246D10D14BBF0000000000000000000000000000F8FF0000000000000000217A15C31CD74B3FF2A0435A0FD15BBF0000000000000000D211C83E2BDD4B3F0000000000000000E01AA5391CD76B3F8DFDD94DF8BE4BBF2BA18632FEC44B3F8DFDD94DF8BE4B3FB8F43F2BF6B86B3FD98F98C905A14BBF5A45BCCBFEA65BBF0000000000000000E768672EF6B25B3F5A45BCCBFEA64BBFA6BA48EDBAC1643F62D4F712119B5BBF5A45BCCBFEA64BBF0000000000000000DF77A1F3F9AC4B3F5A45BCCBFEA64B3F24CBA2E0C4B8643F83D4FA162E8F5BBF62D4F712119B4BBFD98F98C905A14B3F62D4F712119B5B3F83D4FA162E8F4BBFF09518821E954B3F0000000000000000621F3C9162AB643FC75BE16F119E643F6D812D44C16B4B3F000000000000F8FF000000000000000027A81B07E2654B3FEBC88C1507604BBFAA66FC19E3656BBFC75BE16F119E643F0000000000000000000000000000000000000000000000000000000000000000122122F3D09064BF9F5A5C676C7D6B3FAA66FC19E3655BBFCBA140FD399564BF00000000000000000C9563D87FA264BFF09518821E954B3F83D4FA162E8F4B3F00000000000000001B909ED13F895B3F5EFBEBDD6B7D5B3F0000000000000000CBA140FD3995643F0000000000000000EBC88C1507604B3FB366BF492E5A4B3F9DE2E5A7407F643F000000000000000004C01894E0425B3F9A82BB077669643F2822AF46F7255BBF559BF02CF0FE70BF4D9CA7FD804E4B3FA66FFFB5AF485BBFFDC2D29056545B3F24B11EA3AE484B3F000000000000F8FF04C01894E0425BBF7B14AE47E17A643FE5CE1285123D5BBFA66FFFB5AF485B3FE5CE1285123D4B3F9A82BB07766964BF292EE0C8B0484BBF4D9CA7FD804E4B3F00000000000000001C64C7838376643FCFD78FC148374BBFE5CE1285123D4B3FCFD78FC148374B3F3C9FED1080315BBFE5CE1285123D4BBF04C01894E0425BBF00000000000000004D9CA7FD804E4B3F000000000000000024B11EA3AE484B3F04C01894E0424B3F0000000000000000E5CE1285123D4B3F9A82BB07766964BF0000000000000000A66FFFB5AF485BBF000000000000F8FF0000000000000000BC63620756546B3FE5CE1285123D4B3FCFD78FC148375B3FADE30C86B92B4B3F2822AF46F7255B3F0000000000000000AB575726781A4B3F00000000000000000000000000000000B24E5D45BB144BBFAB575726781A5B3FC33FE6AF020F4B3F57EF4F2D4B095B3F914229BFE4FD5ABFD9AD30404C094BBF82E07526020F6BBF2822AF46F7255B3F0000000000000000AB575726781A5B3F000000000000000082E07526020F6BBF2822AF46F7255BBF00000000000000003C9FED1080315B3FABE08F59F8254BBFADE30C86B92B4B3F2822AF46F7255B3FAB575726781A4B3F0000000000000000B24E5D45BB144BBF00000000000000000000000000000000AB575726781A5BBF00000000000000000000000000000000FE294B30795C643F0000000000000000B24E5D45BB144BBFAB575726781A4B3FB24E5D45BB144B3FC33FE6AF020F4BBF000000000000F8FF000000000000000000000000000000000000000000000000475A76FD8C4F74BFCFD78FC148374B3FBE5DCE2381314BBFCFD78FC148375BBF04C01894E0424B3F6D7A3E6DCE6D64BF4D9CA7FD804E4B3F24B11EA3AE484B3F04C01894E0424B3FE5CE1285123D5B3FBE5DCE2381314BBFCFD78FC148374B3F3C9FED1080315B3FFE294B30795C643FF3ADCDCEBB146BBF030AFAADCB60643FAB575726781A5BBF2822AF46F7255B3FAB575726781A4B3FB24E5D45BB144BBFAB575726781A4B3FB24E5D45BB144B3FC33FE6AF020F4B3FD9AD30404C094BBF82E07526020F6BBF2822AF46F7255B3FAB575726781A5BBFABE08F59F8254BBFADE30C86B92B4BBFBE5DCE2381314B3F030AFAADCB60643FAB575726781A5BBFABE08F59F8254BBF0000000000000000ADE30C86B92B4BBF0000000000000000000000000000F8FF000000000000F8FF3C9FED1080316BBF292EE0C8B0484BBF4D9CA7FD804E4B3F292EE0C8B0484BBF00000000000000007B14AE47E17A643F000000000000000000000000000000000000000000000000E5CE1285123D4B3FCFD78FC148375B3FADE30C86B92B4BBFBE5DCE2381314BBFCFD78FC148374BBF0000000000000000E5CE1285123D4B3F000000000000F8FFCFD78FC148374BBFE5CE1285123D4BBF00000000000000000000000000000000C230A2E5277264BF00000000000000007B04F27D55544B3F4D9CA7FD804E4BBF7B04F27D55544BBFB366BF492E5A4B3F7B04F27D55544B3F4D9CA7FD804E4BBF7B04F27D55544BBFB366BF492E5A4B3F7B04F27D55544B3FCF5A8810824E5BBFB366BF492E5A4B3FFDC2D29056545BBFEBC88C1507605BBF00000000000000006D812D44C16B4BBFB9D700A7A2714B3F000000000000F8FF6D812D44C16B4BBFB9D700A7A2715BBF5EFBEBDD6B7D5B3FB9D700A7A2716BBF000000000000F8FF000000000000000000000000000000001B909ED13F894B3F3A87E4C454835BBF0000000000000000000000000000000083D4FA162E8F4B3F0000000000000000000000000000000000000000000000001B909ED13F894B3F3A87E4C454835BBF0000000000000000000000000000F8FF83D4FA162E8F4BBFF09518821E955B3F1B909ED13F894BBF83D4FA162E8F4BBF00000000000000000000000000000000F09518821E955B3F1B909ED13F895BBF0000000000000000F09518821E954B3F83D4FA162E8F4B3F1B909ED13F894B3F3A87E4C454836B3F6D812D44C16B4BBF0000000000000000B9D700A7A2715BBF5EFBEBDD6B7D4BBF0000000000000000BC45C5D755834BBF000000000000F8FF1B909ED13F894B3F3A87E4C454836B3F122122F3D090643FB366BF492E5A4BBFEBC88C1507605B3F7B04F27D55544B3F7B14AE47E17A64BFEBC88C1507604BBF27A81B07E2654B3FEBC88C1507604B3F0000000000000000000000000000000030A8DE362D5A5BBF0000000000000000AA66FC19E3655B3F0000000000000000B366BF492E5A4B3F7B04F27D55544BBFB366BF492E5A4B3F9DE2E5A7407F643F04C01894E0425B3F000000000000000000000000000000000000000000000000CFD78FC148374B3FBE5DCE2381314B3F0000000000000000ADE30C86B92B4B3F000000000000F8FFFE294B30795C643F340D3E58BC145B3F57EF4F2D4B095B3F000000000000000000000000000000000E8448ACE3FD4ABFEF1B7BD095034BBF57EF4F2D4B095BBF0000000000000000B24E5D45BB144B3F82E07526020F6B3FB527B8C034F85ABF307BEB5996036B3F8F27FB47DCEC4A3FC283CEBA32E74A3FFFD924798DE14A3F3C307B37E8DB5ABFC283CEBA32E75ABF6148E9FA87F24ABF00000000000000000000000000000000B527B8C034F85ABF307BEB5996036B3F8F27FB47DCEC4A3FD2E21A0C662D64BF3369D7AD33F84ABF0E8448ACE3FD4ABFEF1B7BD095034BBF57EF4F2D4B095B3F0E8448ACE3FD4ABF71DA5BE396035B3F0000000000000000000000000000000000000000000000000000000000000000B527B8C034F85ABF000000000000000071DA5BE396035B3F3369D7AD33F84A3F0000000000000000000000000000F8FF6148E9FA87F24ABF00000000000000003369D7AD33F84ABF0E8448ACE3FD4ABF71DA5BE396035B3F0000000000000000B527B8C034F85A3F0D691A35DBEC5ABF00000000000000003369D7AD33F84ABF0E8448ACE3FD4A3FB527B8C034F85A3F6AFE8BACA43164BF0E8448ACE3FD4A3F3369D7AD33F84ABF914229BFE4FD5ABF2223B4A6F846643F27EED14B273A643FC283CEBA32E74A3F7D1B44668CE15A3F6260FF70B52064BF0000000000000000C283CEBA32E76ABF00000000000000000E8448ACE3FD4ABFEF1B7BD095034B3F0000000000000000000000000000F8FF0E8448ACE3FD4ABF0000000000000000000000000000000071DA5BE396035BBF82E07526020F6BBF2822AF46F7255B3FAB575726781A5BBF2822AF46F7255B3FAB575726781A5BBF2822AF46F7255B3FAB575726781A5BBF0000000000000000FE294B30795C64BFCFD78FC148375B3F030AFAADCB6064BF00000000000000000000000000000000E5CE1285123D4BBF04C01894E0424B3FE5CE1285123D5BBF0000000000000000000000000000000024B11EA3AE484B3F04C01894E0424B3FE5CE1285123D4BBF04C01894E0424BBFA66FFFB5AF485BBF7B04F27D55544B3F4D9CA7FD804E4BBF9DE2E5A7407F643F000000000000000004C01894E0424B3FE5CE1285123D5BBFA66FFFB5AF485B3F6D7A3E6DCE6D64BF4D9CA7FD804E4BBF0000000000000000BC63620756546B3F0000000000000000E5CE1285123D4BBFC230A2E52772643F000000000000F8FFBE5DCE2381314BBFCFD78FC148375BBF000000000000000004C01894E0424BBFA66FFFB5AF486BBFB0962950058864BF0000000000000000B9D700A7A2714B3F6D812D44C16B4B3F0000000000000000AA66FC19E3655BBFCBA140FD399564BF3A87E4C454835BBF83D4FA162E8F4B3F1B909ED13F894B3FBC45C5D755834BBF00000000000000001B909ED13F894BBF83D4FA162E8F4B3F1B909ED13F894BBF83D4FA162E8F5BBF62D4F712119B4B3F0000000000000000F09518821E954BBF62D4F712119B5B3F621F3C9162AB643F9F5A5C676C7D6B3FAA66FC19E3656BBFC75BE16F119E64BF000000000000000083D4FA162E8F4B3F1B909ED13F894BBF0000000000000000621F3C9162AB64BFD98F98C905A14B3F62D4F712119B4BBF1BEF085306A16B3F1B909ED13F894BBF000000000000000083D4FA162E8F5B3FBC45C5D755834BBF1B909ED13F894B3FBC45C5D755834B3FC75BE16F119E643F122122F3D09064BF0000000000000000C75BE16F119E643FE4709CCA5823713F7B14AE47E17A64BFEBC88C1507604BBF000000000000000000000000000000002C25DD2CE4654BBF122122F3D09064BF0000000000000000C75BE16F119E643F6D812D44C16B4BBFD38660A8052771BF83D4FA162E8F5BBF00000000000000004ADF39CE4CB464BFDF77A1F3F9AC4BBF000000000000F8FF6A274841F7B24BBF7695CFA1F5B85B3FA6BA48EDBAC1643F000000000000000062D4F712119B5BBF00000000000000005A45BCCBFEA64B3F5C4E79DC06A15B3FAF36A8F81D956B3F5EFBEBDD6B7D4BBF3A87E4C454835BBF83D4FA162E8F6BBF00000000000000005A45BCCBFEA65BBFE768672EF6B25B3F5A45BCCBFEA66BBF2A7E633A3ACF64BF755F246D10D14BBF000000000000F8FF0000000000000000217A15C31CD74B3F00000000000000000000000000000000000000000000F8FFC72C0E76A962713F6A274841F7B24BBF7695CFA1F5B85B3FDF77A1F3F9AC4BBF6A274841F7B24BBFF953B0B4F6B84BBF00000000000000008DFDD94DF8BE4B3FB8F43F2BF6B86BBF755F246D10D14BBF217A15C31CD74B3F0000000000000000000000000000F8FF755F246D10D14BBF9EBB34B01BD75BBF8DA3FD053EE34B3F734180832BDD7B3F5DB9C0E0F8AC5B3F24CBA2E0C4B864BFE768672EF6B25B3F000000000000000000000000000000000E8D8CAD1E32783F5EFBEBDD6B7D4BBFBC45C5D755834B3FC75BE16F119E64BF83D4FA162E8F5BBF62D4F712119B4B3F0000000000000000F09518821E955BBF5C4E79DC06A15BBFDF77A1F3F9AC4BBF000000000000F8FF4EBE85E738C664BFA8E2A51FFDC45B3F7695CFA1F5B85BBFA8E2A51FFDC45BBF755F246D10D14BBF217A15C31CD74BBFD211C83E2BDD4BBF8DA3FD053EE34BBF7826C7ACFDEE643FE01AA5391CD76B3F2D2D9292F8BE7BBF113EAD056AEF4B3F4DB2F4F252E94BBF113EAD056AEF4B3F4DB2F4F252E95B3FC43AF54B3B6A713F2A7E633A3ACF64BFC72C0E76A962713FE768672EF6B25BBF2A7E633A3ACF64BFC72C0E76A96271BF113EAD056AEF5B3F00000000000000008DA3FD053EE35B3FE01AA5391CD76B3F00000000000000002A7E633A3ACF743F62D4F712119B4B3F0000000000000000162E97CC323D71BFAD8ECDA238C674BF0000000000000000130D7D707166713FB9DF137EB8CA743FAF36A8F81D956B3FC75BE16F119E64BF621F3C9162AB64BFBB1EC19706A17B3FCBA140FD3995643F000000000000000000000000000000000000000000000000B0962950058864BF000000000000F8FF0000000000000000D38660A8052771BF83D4FA162E8F5B3F0C9563D87FA2643FC2BC20526E03783FA66FFFB5AF485B3FE5CE1285123D4BBFC230A2E5277264BF7B04F27D55544B3F0000000000000000CF5A8810824E5B3F04C01894E0424B3F6D7A3E6DCE6D643F030AFAADCB60643FAB575726781A4B3F475A76FD8C4F74BF9A82BB077669643F2822AF46F7256B3FC33FE6AF020F5B3F71DA5BE396035BBF82E07526020F6BBF895DD169BAF7703FD9AD30404C094BBFC33FE6AF020F5BBFAB575726781A6BBF000000000000F8FF559BF02CF0FE70BFCF5A8810824E5B3F000000000000000004C01894E0425B3FCFD78FC148374B3F0000000000000000BE5DCE2381314BBF8E781F3848376BBF8EFB1787814E6BBFAA66FC19E3655BBFB9D700A7A2714B3F6D812D44C16B4B3F27A81B07E2654B3FEBC88C1507604BBF00000000000000002C25DD2CE4654BBF122122F3D09064BF5EFBEBDD6B7D5B3FB9D700A7A2715BBF00000000000000009F5A5C676C7D6B3F2C25DD2CE4654BBF00000000000000006D812D44C16B4BBFCBA140FD399564BF3A87E4C454836BBF62D4F712119B4B3FF09518821E955BBF000000000000F8FF24CBA2E0C4B8743FBBAC6BAF632E713F0000000000000000F2CDBF28041C713F04C01894E0424BBF5DC3370D847664BFC52DDF2DA283643F0000000000000000BD937FC88376743FFE294B30795C64BFCFD78FC148375B3F030AFAADCB6064BFE5CE1285123D5BBF292EE0C8B0484BBFCF5A8810824E5B3F04C01894E0424BBF24B11EA3AE484B3F04C01894E0425BBF04086367B1E4773F2822AF46F7255B3FAB575726781A6BBF3C9FED1080316B3F0000000000000000AB575726781A5B3F82E07526020F6BBF2822AF46F7255BBF3C9FED1080315B3FFE294B30795C64BF000000000000000000000000000000009A82BB07766964BF292EE0C8B0484BBF00000000000000004D9CA7FD804E4BBF7B04F27D55544BBF0000000000000000C52DDF2DA28364BF6D812D44C16B5B3FEBC88C1507605B3F7B04F27D55544BBF000000000000F8FF0000000000000000000000000000000000000000000000000000000000000000B366BF492E5A4BBFEBC88C1507606B3F292EE0C8B0484BBF4D9CA7FD804E4BBFFDC2D29056545B3FA66FFFB5AF485B3FE5CE1285123D4BBF04C01894E0425BBFCF5A8810824E5BBFB366BF492E5A4B3FBC63620756546B3FE5CE1285123D5B3F0D676A51206564BF6248D717CC09713F2822AF46F7255BBF3C9FED1080315B3F2822AF46F7255B3FC081C11CDA53643F0000000000000000660DAE1ECFE570BF0000000000000000FE294B30795C743FB217DC9F23A377BF19D6732343C6773FE63861093EE2803F9BD96AB30ACB6A3FABBAF8EF820764BF02755B06C26C773FD5BA05F9769E5ABF0E3060BA2AFF73BF9BD96AB30ACB6ABFBDB66815BE3D7EBF340D3E58BC145B3F660DAE1ECFE570BF2822AF46F7255BBFBE5DCE2381314B3F19D6732343C677BF9DE2E5A7407F643FC230A2E5277264BFFDC2D29056546BBF6D812D44C16B4B3F27A81B07E2654B3FEBC88C1507604BBF2C25DD2CE4654BBF122122F3D090643FC52DDF2DA28364BF00000000000000006D812D44C16B4B3F0000000000000000000000000000000027A81B07E2654B3FEBC88C1507605BBF00000000000000006D812D44C16B4BBFB9D700A7A2715BBF9F5A5C676C7D6BBF0000000000000000F09518821E954BBF000000000000F8FF62D4F712119B5BBF659E7B60DE1B7F3FD38660A8052771BF83D4FA162E8F5BBF00000000000000004ADF39CE4CB464BFA6BA48EDBAC1643F62D4F712119B6B3F54EC6A1D1532713F00000000000000005AA8E1CDAD1F713F00000000000000001C64C7838376643F3BB2734C766974BF30A8DE362D5A7BBF00000000000000001B909ED13F895BBF00000000000000000000000000000000000000000000F8FFF09518821E954BBF62D4F712119B5BBF19E64B42FEA66B3F83D4FA162E8F5B3F000000000000F8FFBC45C5D755834B3FFE2AA4226C7D7B3F04086367B1E4773FFE294B30795C64BF3BB2734C766974BF30A8DE362D5A6B3FC230A2E52772643FBE5DCE2381314B3FADE30C86B92B4B3F13267D3B38C1773F50E3B835E4FD6ABF000000000000F8FF475A76FD8C4F64BFABE08F59F8254BBF2FA2ED98BA2B6BBF0000000000000000C230A2E5277264BFBC63620756546B3F262E830E133D6B3F9E590375795C74BF1C64C7838376643F9A82BB07766964BFA66FFFB5AF486BBFB09629500588643FCF5A8810824E5BBFB366BF492E5A4BBFB09629500588643F8EFB1787814E6BBF0000000000000000FF4C7D536A8C74BF1B909ED13F895BBF000000000000F8FFF09518821E954BBF000000000000000062D4F712119B4BBF5C4E79DC06A15BBF0000000000000000DF77A1F3F9AC4B3F00000000000000005A45BCCBFEA64BBFDF77A1F3F9AC4B3F5A45BCCBFEA65BBF4EBE85E738C6643FD98F98C905A14B3F62D4F712119B5BBF5A45BCCBFEA65B3F62D4F712119B5BBFB87B9DFA5E48713F00000000000000001B909ED13F894BBF83D4FA162E8F4B3FB149BB27C83571BF00000000000000005A45BCCBFEA66BBF8DFDD94DF8BE4B3F7695CFA1F5B85BBF2BA18632FEC44B3F0000000000000000DBBD1E441947783FF09518821E954B3F83D4FA162E8F5BBF62D4F712119B6BBF4EBE85E738C6643F5C4E79DC06A15B3FF09518821E954BBF000000000000F8FF62D4F712119B4BBFD98F98C905A14BBF0334CD183FBD64BF7695CFA1F5B85BBF9F99741CBED364BF217A15C31CD74BBFD211C83E2BDD4B3F9EBB34B01BD75BBF8DA3FD053EE34B3F734180832BDD7B3F5DB9C0E0F8AC6BBF9F99741CBED364BF57BCDF0855E164BF4DB2F4F252E94BBF8DEE41848FF364BF86C9E26BC0014CBF63C6623BE2075C3F0DAE5679447D713F137138C82BDD6B3FE94116A9FDC46BBF0000000000000000FE3CCEB3E0E5743F0000000000000000B8F43F2BF6B86BBF1589FA3ECBDC64BF8DA3FD053EE34B3FD211C83E2BDD5B3F0000000000000000F2A0435A0FD16BBF00000000000000000000000000000000000000000000000000000000000000004DB2F4F252E94BBF113EAD056AEF5BBF000000000000F8FF42379B91B8FC643F0B53846952E96BBF0000000000000000456A72E2BF016C3F4DB2F4F252E94BBF113EAD056AEF4B3F4DB2F4F252E94BBF113EAD056AEF5B3F8DA3FD053EE34B3FD211C83E2BDD5B3F0000000000000000F2A0435A0FD16BBF4DB2F4F252E94BBF8DEE41848FF3643F137138C82BDD6B3F9F99741CBED364BF217A15C31CD74B3FB6B8B283CBDC74BF5D05085184F55B3FCFBF2093D37171BF63C6623BE2074CBFC7FE8443070E6C3F0000000000000000DB46273E83F54B3F33B6AA01576D7F3FF953B0B4F6B84BBF8DFDD94DF8BE4BBF2BA18632FEC44B3F000000000000F8FF8DFDD94DF8BE5B3FE768672EF6B25B3F19E64B42FEA66B3F83D4FA162E8F4BBFD440DA9CD6AF74BF39EAA954D74178BF8DA3FD053EE34BBF00000000000000007826C7ACFDEE64BFAE4924C2A0FB4BBF2417EA50500165BF24870ED5220F653F86C9E26BC0015C3FDB46273E83F54B3FAE663F807C71783FE94116A9FDC46B3F5DB9C0E0F8AC5BBFF953B0B4F6B84BBF8DFDD94DF8BE6BBF0000000000000000000000000000000057BCDF0855E1643F9F99741CBED374BF4914F2F28892B0BF61263B4AE6D74D3FA84DA906F2D05DBF930D39F049AB723FAFA582B52ABC5D3F81CAF33E60AE5DBFAFA582B52ABC4DBF4F0D4D3C14C34DBFF96E9A0E02CA4D3FF25768EAEC99723F8D73996F8412883F3F2EDC7F85487D3F35BAB311B09F873F0FE0A69F6DBE7CBF03EEAEF0841782BF0FF10F5B7A347DBF4FF96D0E2B6A5D3F0D95C34AAC5C6D3FF0DBA3460775803F9B83819697C475BFE2BE1A0FD22D5D3F</t>
  </si>
  <si>
    <t>France (CAC 40)_Daily</t>
  </si>
  <si>
    <t>0x000000005EE2EB12A522913F9B52911C46C789BF7B9A54B355E9813FF91B10C8F55494BF55549A202C5B42BFBE8DDCB98119733F6ECD7E26C0856CBF8A265FEF4FC0763F3D025277724182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11DE3520F6CDA23F324287DF9EFE6BBF6DEA04809F7B633F9446BDC1C6DE7BBF0DB57DFA95EF353FEF8445E27193693FCB6CC53B16946FBF1F4A3DD64FA9493F131F5B73A0B7433FA2EF52105A1468BFB61D346AA7AE683F3B195988C7AB833F7C5E9BD46A2446BFC0D2081C5A7B773F3AF845E6EAF777BF43FD404F893F70BFCC481D1A9F947C3FDD0A4A99205F7C3FDFDC76D963AD473FCE9AB0E10F5D553F1F5E478495F675BF432AED5694E781BFD564FBCD1A75863FD127015016D59EBF3C044930B977833FB613C7AF8FB68CBF7F6D58AE128787BF20D52235FC8D8B3F0DF684F7E564333FF392D9023D32843F9D1CF914E48D6A3FFB383AB1FE0480BF15878C77E29A64BF436C97D3F1DA5D3FEBEA561BD834933FE0F5BF7AE1707CBFBBB40778D77B97BF9A0337649904973FB0E83125EDA1703F327E7F22CD5A9BBF0655330346AB933F698563423E7B813F4A3C157A416779BF59EFC83C18CF653F0B5E3632765F953F976470D6D80C6DBF5CACEF96C0BA753F3BC6D8B32E08893FE1FEFB0AD48D50BF59759FE1A29A4F3FCAE878B3A3C450BFFBB5B87067F9823F1A403C6E9F257DBFA3ED0FC9CDC673BF48911AB2389E8ABF587CA353E02F8D3F4C4F95451A428DBFB0E532C1B2CA53BF8B61425D88FB86BFDEE522BE13B3763F901330FED93684BFED5DC0210DD4753F000000000000F8FF000000000000F8FF2509346B384B943FA09BFB8047218BBFBCB13D066D6A7FBF3B83B9EFAE3991BF6C2D4DC350844D3F81D48B79D49A513F268F9049925C943F38D38C5E707A813FBEF2CA3C8C2589BFA36CE5B3A9AB74BF54FCDA585B417BBFAE76D582650C98BF5A7FDE63CFEF023F6F7AD3D1CAED8D3F5D0C2FD2D567083F091FF1FB9C5AA23F5AE497F40936903FD8098D32AB0F45BF5D2ACC01D63880BF34E694D1DF838F3FBBD7F0C4114369BF000000000000F8FF5637FD2AD713413FD1605D59C5C28C3FCBDF6E5DF2BE58BF4CBA0A82F7F06D3FFBEFDA083842823F7700CB17A2AD7CBFABA5533378537A3FA30F1CEB70E161BF9A50A2D447A8753F7C92489624B3703F622937F691004ABF14B4913735DA763FC51D3FB94517763F5DC37EE20F256B3FA137540D744D6E3F3E30EF8DFB3895BF9943BAEE996465BF5712B08827DC833F826672922F668C3FD7AB02940A5393BF37700231DBDE763F91AC9B09887488BF3D5E395C5AF67CBF42B615C32190553F58E7FC3A8E2493BFCE3363C2494984BF8B606532F14E8F3FC694D84DDA6861BFC44BD05C30838CBF3F43A24A791F72BF71D2527EF47B523FFE3EA45E3EF95E3FE77EAAB1547C8F3FC8C8CEE54A604ABF17B8160FEA8076BFA3DC09387CB9A2BFA2760E51C4A386BF7139F69D737891BFF564D80A95DD8E3FD6B5194E6962953F5370B0EBA2DE833F7B734DBB775879BF967FAE2F724C7F3FBB36192A06157BBFE8AAD900F53186BFF4A61D5C0CAE9D3F0B8F00E524D18DBF20063976F016933FA94DA64E6322753FE721461402D549BF3CC7C9C2AC577E3F1BE2390AF9686DBFE2D595763AF5783FC8E1FEE927187DBF9D3AC1C44053763F36063AE67E7F8D3F87391363319B44BF58D4FA373C786E3F747DFEFF287F71BFBFA924BF39B4843F68D568EB40D35BBF8E9A3A85188C6A3FF6EE4369657EF23EFD65C7AB4B44723F85134506C1FC583F19676EE6D9AA893F5F3D4714F5AA473FFF53538DBC7E513F6ED50BC4069971BFFD0AC7636E0D583F76B6D318A5327A3F6E57993D91A6683F8AEAFEC8AC9253BF38905145C1F1743F06907E54F3B7753F497DADD937E874BF220264A103B67E3F4A3B266CEED183BFACAA9C98239B8BBFCBCF36CC0A246CBF35A0B50D6975863F2650B5F758E3643F87A9CF038FD742BFB505BE814DC698BFBBFCDA3C061261BF977C0A85AAC67A3FD68D728E0C028BBF436D58A959CD923F920490C3285480BFDD3BA2F6E62D5A3FF3639E2560257B3F49D87577B6AA853FBA9894F2C2EC61BF06860CE12157933F75265BC732A9433F6BACE349E9D168BFE6BF47CA04665F3FFA588C7D73C6823F6A564102027A5ABF69AC3290BD97783FC07C960D8980813FD1538E10B88A42BF7BDCB2A16DC57EBFECE06AE1D519773F94094B7EBC3E10BF283D6967ECD960BF265FDB6BD90BE93EE3AA6B1AFF3185BFD3641F9492468A3FE17210025FC282BF5AB8195F95BA7DBFCA7700F697FE813F9DBB3C2164EE343FFD090B47C0837FBF18C4BE9F45AF59BF54A62175FE97963F7A3468F7CA0D3D3FACF38EA4BB23473F5FA24C337508803F95A711D2D1AC67BF5B1158E0FB804FBF22EE59F3BD68863F8788FE7D846961BFD917B2B51CBA713F7B1FD265ED9380BFEDBFECA3F5E56C3F52B3F82E54E749BFABD8951F83D873BF1E3ADF7DC582793F99B449481B7C4EBFAA97A5BEA8B4783FA18BBB7E176F79BF25EB0D4ADA856D3FB1A41E9A60D580BF396C16C0782C803FCEC70130A8B356BF93856B9278A973BF5E46305CBD8D7C3F57CCBCE0C92A79BFFDFA0A9AE2E676BFE84B908D173D853FF264D9C1F8D15F3F4104FEEB3A267B3F76F02D5BD4EF86BF38093B4BE4104EBF77DC88D874C56BBF40A2A1303CB7773FED7E8735A470763F87708A96553B77BFE7A8E5FF3CAA6D3F5C8303C957DC613F6BAC559FD1745BBF9674A66695ED61BFFDBE381E57169BBF57083E15567B77BF9065DD194FFF87BFC29D5A69916E7D3FAB8924CB60C4523FB687C7C2334885BF3323C3F7EC2351BFD69F2ACA98C771BF7BEF05ECBEF162BF5DF5714E9B5A8E3FEBEBD01BB47889BFD7CC3BFD8992843F44F39BEA12D3903F138EFD854E6A703F23390856AF04753F6D8B79F0EF40483F000000000000F8FF000000000000F8FF8F070234AFC28C3F14D16D91CDB83DBF629D417BA963733F000000000000F8FFD5C31150535E90BFD6694433C6BC733F36856D425C6473BF69C1F3A1F705813FFFB3D4E4A3713ABF9B66BCD8743781BFB823D1088CAE783FBE043231196B683FC4765A2B9800653F85A6064988BA8B3F3FD955C7783468BF9D480FC7E3375F3F35F73CF12F9151BF1E43797FB99F2E3FA24C033CF2D2303F2DA99B0A3FD884BFAD423032F4949CBFEF87B1E2DAA470BF96DD403F5B20843FCE7FCB40BEB47BBF9062047DB7B3763F1B4AA1B76E066CBFFE8275CDF87F8CBFD5D8569A3158633F9987A7B283A5153F67D21840077C913F0AED1BE66B99833FFF08C3802557613FDE10CE9A6453863F37082475C335753FC3B17DB477C75B3F5699919034F7793F0CB44F88FFC252BF8542463814DB50BF940F072A5FA7633F937A42BBB2276B3F98A07CFDED0B783FCC0895D6E4CB813FA8F6633FFDFA50BF569A8A10FB5D70BF30BEA23AA1001FBF4C3448C153C8653F425311CF5B3A9BBF4C0FAAD7A410993F151C7A65C05451BFE6DACEF9540E783F93AA550A6D7887BFD677BDB5C595503FABE5224CBECA73BFD88D3273657684BF1A87AECF92838ABF323C4CB4117380BF6235476A62008B3FFD3D76ECA7CC833FD66D710997C053BFA6103A7B76DF723FDF24BCF37AE65B3FA50229DCEBD78BBF50231BB2FB3A903F4C3242DDDF57833F5F91D905F5C056BFAD5511275D1E7E3F42EA2F210A5972BF6CBCBD69CF6C803FAC8DD22147A54E3F44794CC8FA12713FDF199D8E2836803F5C6510999E2286BF04D619FB6CC664BFD50849DB0286703FC26ABA0B85E97ABF68932B0B121A86BFA4C437DF4B8B713FAFE27DEA925082BF8C33323AB36C8C3F1160FB43DF4F783F000000000000F8FF000000000000F8FFAA7EE256FA36883FD24E2B5708437EBF187027F58B307A3F7BB1EB6FED6A80BF2D2187D7E1276F3FA7697DB5960E813F29F2F1F7F5BD62BF000000000000F8FF2D1953F2E2AB7ABFFDA9A28C799C503F9C05DC1E7DC67FBFD595B39D0DFE703F2AA6146C0A018C3FC2AC94C1F8397BBFB2535DD4AFF36D3F15EE50A54ABA643FE3E894C1FDF24CBFD0965F45C78789BFBC0AF64D04EB643F7D401CFBC4C7683F78D0DD8F8AE86FBF59C931D3A2B06E3FE66F9167D6D3603F2EA5610A6C546B3F0792F68D4FCB7E3F6594F2509769443F6221EC741D333B3FF7FDD3C1853230BF026A112113C863BF2AFAA1A450AE4ABF22C5686C9B2166BFF3C690366A9243BF9D542C65B6B7853FA4B4B007902A7D3F5FF72333819C5C3FAE2444BC1FFE543F0811BA956FC781BF94D3D183186E24BF553B9A55650064BFEB46138063F57DBFD1EEC09B96A1773F01309988899654BFEF0C9C31A1897D3F633201319C7A73BF18EC5BED2E3E77BF20462E56D919443F627E093DE42B8ABFB5C0F84B864173BFCF9031443C7C43BF3E1F147D06206ABF68E87919C0B9813F9E91D39A901D6EBF2F0DECC6F5CE843F14929CB1071173BF10D4A556CAF88CBFB9C0432368648DBFAB10829AC953703F21C8EB087A848BBF09CD1D1985066D3F31589FE2A0D37F3F021CC4CC130F85BF515E7FA049538E3FDD3B144CCFD088BF645B100E1936723FB0688981EDE17CBF3D4DE73CC3D18E3FB253839B527F593FCBC707A0C510803F2F0B537FB09892BFC0BFB0184FE66A3FC3CCFA71549E733FAF7DEFD9B4FE88BF14B1F5FDB56B8FBF102F6482D5E984BF739F8E5A70256C3FB3F28EFD736B6E3FA8C491E15AE878BF5B0D30C3E4E58BBF1184845898E63FBFD447526527A2883F8356A4E5E75681BF274054E73F0E803F6EE1B35462C7643F429C5422F3427EBF17C1B010DE9D8B3F9EE2ADFDE10A773F2B737E80714D6ABFABCAB4B90E2E893F1DE75CA8012583BFD54C96111981953F37F2D1C63732883FE334C84DA2983B3F9A7C6CF8013B7BBF315E0F00FE246C3F0F1DE4F0A79833BFD177DD79E7F234BFCEED60EFBE5D843FE43F3FB4D8EB903F1BA33DAAD6CC5EBFC1030D7A921B65BF2A0A68E04FA674BF5F61D028AE4137BF19096A81083462BFFB20592DA19C273F705100A1021B68BF7DA4C827520472BFAB597E18D5AD743F161E22D832C57E3F6D959FD57B8A49BFAB520B093E2471BF2F0FEDF1AFD692BF11C7C42A01D8883F90855F1FDA1D8BBFD29E9F9D648F823F164D4160E01781BF870F8C8603568B3FF18A4A64CB6483BF2968447D53D79EBF3D24516F13DC823FE5DF1816644A523FA3A8B72F357C92BF391D845D6DF583BFC8D8D18462357ABFFF0E7F2CC8BF90BFBF0ECC6CB811543F5D366FD977FE3A3F6DE66FC659A6A1BF112078B9DEEF75BF1E8B6D52D158953F5DF0BD4DEC9262BFA6B21E7A2F17973F3C97C856AEEF773FB087403F9D3C8A3F22A27F1F615A7CBF2AC5937F5BE77FBFA6CB23FEAFDA6F3F8FB9777C972C40BF337EE44DB37D7E3F3BEA0BC82EB6963F84019082C3E582BFAA307E66852C8FBF8F9C45224665933F8B865755D9BE723FA6729636754E82BFC546EE239618803FFC34C34D13A4743FD148EE2A50FD8EBF26B3BEA4D8A15F3FA0EBF8B801626C3FD25FEFCB870A773FFE1EE03CE194813F44B617C44C4A4D3F58D9887148B47EBF13810B2E2D559B3F34F0B044F8FB733F5E2877D78D026A3F202067B34D9E60BF3326DEB056B5603FC318A50C9B4F5D3F922C1B2E56FA67BFDF96A9F8A887643F7B4881D03D954A3F031621BE11B28FBFE1F36F0953A3963FDDD8213BC56384BF95DA0730971A9ABF343D638A324E81BF3BA07EADD1C63FBF703991728D559CBF9701B87058CE99BF05AD9711A473963F0748486509B9723F2648E1848621A13F117739482F3A5EBF0177273FACAE683FBE344A398D248D3FFF9E9252542672BF000000000000F8FF000000000000F8FF7B462F5E840D753FA4A2E9A0D62A91BF125C3D0B68407A3F000000000000F8FF36E58E27179D73BF82CE04C001F8A0BF2E8505CC83C17BBF10E26F20C9517D3F09E38663865BA23FC5B8CCFD967F93BF5D760EB9A718883F20A60D1FC20C8E3FFB707773440090BF2EC34AC8B13C983FFAFF0BE03ABA8A3F83B2E48217A36C3FE9BFD4BDB8CE873FAC10EC7E69DF813F70EEDF570D0B8F3FBF715E0B96C4933FF048E5BBCE657E3F16C0BF01604E86BFE0818F2E278267BFD6449CD7A333723F3DE3BBC7AB0978BFE774F621B1D5743FA288D0FEC33A863F350FE111751C703FBBDA06C5C16B583F15F3E397105F65BF6FA8F420F87081BFB7DD690A1BA0833F5BF1D5DA70626CBF4EE9DAC3D07D843FE5516EFE06BD7C3FCE046A013F8259BF59F4449368223C3FA7122E7C2E67833FC5C304008A3B7D3F38711EC0B52240BFCFF527388F9F7A3F7F1B044BE555743F8C7F74F1844C4CBF7D34E10698D3773F05CB2516770A813FCD90DEFB11427CBF328C6088410584BFA2F3FE65153B843FC04737A19439833F7841A794952E263F7ACBF3E5A76676BFE5F2459912EB86BF3FC87044104A983F2D25C6906E1461BFC6DCAB1209FF723F8300C0812EB9843F3160662B71157ABFAD3D566AA2414D3F38D94351597A483F60CA0C907274843F7ED05F5A678B7ABF32486E0B9E5B7B3F12EFEC6A73158BBF98BBF9BACAE267BF8072DE76D6AB763F26E45DD72A1F843F351D7BA25D1884BF34FC02D59A41773F1BD4DCDC284A633F000000000000F8FF000000000000F8FF7D4033973A198F3F20DA52FD06CA66BFEC1BB179C9BD8C3F1DA08CD50CC7783F50011EBB855A653FC73EF131921C7CBF929C19EB857C7C3F11AC8989F64677BF77AF9AB497D78FBF65C8E6E7DCA6813FFDAD6FF01DE64F3FBF0F3742671B6D3F0198EE52434B79BFE8F8DAC6AED3713F47CE5F74BB8F8A3F547A7D18E79092BFBEB5FA8780859ABFADA7F8ED5B15573F000000000000F8FF3444011A26CC7C3FAC39D84CD2BD95BF3E8FD5D61DC5583F3742671B7DA167BFFAA817604564993F5DB0C3B4492789BF89FA438496AD85BF0269BDE7D90F65BF7656EF9602D78B3FF959FFC36AE77CBFE22D975ADD546E3F8B95451FFB72953FAB2C6FE60E9D693FAB4A37966B62653FA5AEE731EB4148BF6AD2FEEB027C74BFE1695AAB3BEB7ABFEE7ED87CA3F0933FDBBA8C7C0DAA81BF5C907E12D7E599BFA008E43DC77A6C3F7C2B892176FC70BFEFA06AD81551783F80B86482052383BF7660D81876438BBF1138AF3DF5408ABFA0FF0720011859BF185D552B50E1913F8672E93211437E3FC3F9764049E98CBF23E57564AFEE91BFF097E4BA08D7743F08CE79C306D684BFC7B9F7B79EFD653F9364B3A90E47643F27081CDEB37BA33F7AF1D124A933883F35CE923F99F863BFABE176F602A447BF55ED988FAB5E6C3F5897E3ADA429A3BFB6AA9973F8BD90BFB02DB53EE2E0933F21864645D6F983BF894455D7972877BFEF9A9790FD9694BFE822E122C73B97BFC7AD26A811957E3FDE8E4A934D179A3F7F3784FAFB649F3F85D8AD26CED8933F1C7313BFA62A7C3F87651AEA030B683F8B00BB5BD8218E3F240DB540977D423FCA61D9C768EF6C3F28A4FD5B3E9C7CBF6CC1E878204073BF029E421B71E24A3F238673C65DA877BF30DC771400469ABF97D8E7F71EAA843F345EC7730E82803F646295006CA8773FF3D492AAC75F7D3FBAC39D40158D7E3F45303E6733D05ABF85EFE1B8AAF1903F5E246B0FA6214DBF1BBC982E10797DBF75157BFD8327803F73066FDD07FF92BF6256D4D26F6EA1BF54CB2CFBDB89893FDDAC1AB4F2F378BF4A8B0FC0C16F773FF89494A2325166BF7DF40C3598F391BF5AF50569D01495BF0BC3D8263B54A0BF13418D5CE65DABBFD7ABE1852130A53FF4120D99C5A08CBF25C382DFACDFA13F55F5556608CF6D3F5CC7A9B7B56E73BF78044EEE2B9A98BF419AACAF80D2683F75474D5B263A963F</t>
  </si>
  <si>
    <t>Franklin K2 Alternative Strategies Fund (FAAAX)_Daily</t>
  </si>
  <si>
    <t>0x0000000091A3E0F9AA3460BF6899030CE43C50BF8947AFF44451743F2D720B3A7A2C703F7CFDD927311C503F947C3B752418603F10D4F1E40F10603F000000000000F8FFE07E1E750408503F4D51F6E2000450BF0F5F3D26060C68BF2FBA7DD5181450BF531DCBEB2318503FCFE9351A1914703F4D51F6E20004503F00000000000060BF9F1FAEEB030870BF531DCBEB231850BF7CFDD927311C603F7019EE5E1914603F0000000000000000B345B1600B0F743F67EACE4308F05F3F319F581920E06F3FEF679C797EC05F3F653A3717C6B05F3F000000000000F8FFFD771CBD1CA15F3FCB77E95922AD67BFAF1A4957F0A84F3FFD771CBD1CA15F3F000000000000F8FFB7204C6B82915FBFFD771CBD1CA14FBFAF1A4957F0A84FBF653A3717C6B05F3FFECA31F6B1C4733F12742801397A5F3FD6A09F11BBA2733FE46BFAAC65446FBFF34FC969EA9D733F24C3108AC43C4F3FEC55C99F26354F3F0000000000000000000000000000F8FFBEE204018D2D4FBFEC55C99F26356F3F497144AD1F5167BF7D8394778C2D6FBF611BD50F087977BFEB18015C63AC733FBE71D8D1C67E67BFE38782CDC46A6F3FAD0E671B0B4C5FBFB6AB6C2C1C9983BF2C5C6844EFA85F3F55CF726E4D994FBFFECA31F6B1C4733F6D27267CAA9B773F0000000000000000AD0E671B0B4C5F3F24C3108AC43C5F3FCD4A53372962673F636B469ED5164F3F000000000000F8FFFF8BF832774B673F00000000000000000565B0688E3A673F81FC28C7BD29673FB6B1D2D70519673F2A0811B5DCB54E3F0600574A80AE5E3F00998760DDF7663FCB0C9AE4E7894EBF4B754804BF1A73BF68AC35484C46813F81D03D951A744E3F0000000000000000245DF94DDD6C4EBF81D03D951A745EBFD269ADCD9E825EBF466E670E32915EBFB564AE3CE32373BF00000000000000008A894C47A0C45E3FBBD4E235AA31733F466E670E32915EBF581F8B44D39F4EBF69333F1827A75EBFC0F584CC650877BFAC50E15E52E25EBF6E963AE440F16EBF52E60AE2480F4FBFE1AC658BD4165F3FF007FC14D964733F6CD24C7B734D733FD54B6D583CBD4E3F1FC6CC87650867BF3E5A50A386F27ABF10E86DE83D007FBF24C3108AC43C4F3F2F2BD0CB814E7B3F10E86DE83D007FBF1F7B16B42B557BBF96304C067D724FBF0000000000000000F0354B9CF18A7B3F4AA103FD4B73673F000000000000F8FFEC55C99F26354F3F6E7A0B7C2962773F5147DE713E005FBFD4A4EBF4490F5F3FC64EEA5E36207BBF7100D7F7DC6767BF024B8D540879673FEC55C99F26355F3FD54B7211F6256F3F4FD81397C2074F3F000000000000000010E86DE83D006FBF796D4380641E4FBF94EC0188F5254FBFBEE204018D2D4FBF7100D7F7DC67773F00000000000000004FD81397C2074FBF93457B6B490F6FBFBEE204018D2D4F3F17ABE29AF6255F3F497144AD1F5167BFBEE204018D2D5F3FF7AE626D631E5F3FFF8BF832774B673F000000000000F8FFDBF14A85BDF86E3F0000000000000000627CAAA02824673F8A894C47A0C44EBF49C1AE8108CC4E3F8A894C47A0C45EBF0D76D2E172D35E3F8A894C47A0C45E3F2A0811B5DCB56E3FCAC9B78380984E3F466E670E32914EBFCAC9B78380985EBFEBF11F2B28A74EBF000000000000000088BE375D81AE4E3FEBF11F2B28A74E3FD660AA31D29F6E3FD269ADCD9E825E3F81D03D951A745E3FD0E33752A4654EBF245DF94DDD6C5EBF667F24155B7B5E3F0000000000000000245DF94DDD6C4E3F00000000000000008E84C7C8A3656E3FC9518899E0484EBF7D1EE09F0B505E3F000000000000F8FF3ECACA2712E972BFB5B73883EF987ABFCAC9B78380985E3F16CB92D86CE766BF54A2C91ED19F4E3FCAC9B78380985E3F484EB9D1E6896EBF2F96E7965DFD663F4B754804BF1A73BF2A0811B5DCB56E3FCAC9B78380984EBFD660AA31D29F6E3FD269ADCD9E825E3F81D03D951A744EBF667F24155B7B5EBF484EB9D1E6895EBFCAC9B78380985EBFEBF11F2B28A74E3FD660AA31D29F7EBFDA24798DE1DA4EBFAC50E15E52E25E3F4879ED9F951E67BF0B35AD8EC8E95EBFDBF14A85BDF86EBFE1AC658BD4166F3FDBF14A85BDF85E3F8876CC7BC7E94EBF059EA48EC856733FB6B1D2D70519673F00000000000000002A0811B5DCB56E3F167859D95FF2663F000000000000000055288EE09F824EBFC68FD8BEE5894E3FD269ADCD9E825E3F81D03D951A744E3F0000000000000000245DF94DDD6C4EBF81D03D951A744E3F000000000000F8FF245DF94DDD6C5E3F81E7377C6D5E5EBF0000000000000000245DF94DDD6C4E3FD0E33752A4654E3FA0ED291DD2C666BF81D03D951A744E3F0000000000000000245DF94DDD6C5EBF2D8F939484DC66BF466E670E32914E3F484EB9D1E6895E3F667F24155B7B5E3F245DF94DDD6C4E3FC1BEAA6E86FF72BF16CB92D86CE766BFD660AA31D29F6E3F94A9A0A7A31173BF2F96E7965DFD663FB492CD8AE5EC66BFEBF11F2B28A74EBFA62F0F8F80AE7EBF0B35AD8EC8E95EBF70ABFDF6A5197B3F69C6E9BE781367BF5D71A18D84FF7ABF93457B6B490F6F3F6E0CBDA2B46781BFEC55C99F26357FBFF60094C17C727FBF653A3717C6B04F3FC27406B8B3BE67BF000000000000000034ADA5645FD0673F6C511DAD95C9733F16F3A634F8817F3FE46BFAAC65445FBFBE71D8D1C67E773FB0D071AF785C673F52E60AE2480F4FBFDDA37BF9446E733F6E963AE440F15EBF10E86DE83D006F3F6CD24C7B734D733F580A4E6B3DBD5E3F88BE375D81AE4EBF00000000000000001FC6CC876508673FD660AA31D29F5EBF0600574A80AE5E3F000000000000000054A2C91ED19F4E3FCAC9B78380985E3FCB0C9AE4E7894EBF466E670E32914EBF896A47FA7F986E3FE93D05285C7B4EBF55288EE09F824E3F667F24155B7B5E3FD70974950A04733FC4D4C673DE484E3FB1F28CFC48B1663F000000000000F8FF6AB9ADD93CA1763FE78692080EE180BF974311A6B6415E3F5015ACA16F334E3F0000000000000000B936DD7D512C5E3F9D6D45CD1D1E5EBF3678FC6A502C4EBFFC0F41B993A676BF81E7377C6D5E5E3F3DE72F7308BC66BF8E84C7C8A3656EBF94A9A0A7A31173BF6D944B9C42D27A3F49C5F2F34E21813F5015ACA16F335E3F26D5CF7F35254E3F202C26E01E1E4EBF26D5CF7F35254E3F000000000000F8FF9D6D45CD1D1E5E3F7AAC4952FA8B76BF</t>
  </si>
  <si>
    <t>FTSE 100 - GBP_Daily</t>
  </si>
  <si>
    <t>0x000000006EE54355EE33863FD51E1298309574BF52317AE0F613803F4D355ADEBA3A90BFF112E888860966BF04741DB29A1152BF89046F22DC5F3BBFC9C34A1EB2F56A3FB77BD5A4BDBC86BF000000000000F8FF000000000000F8FF000000000000F8FF000000000000F8FF000000000000F8FF000000000000F8FF000000000000F8FF000000000000F8FF000000000000F8FF000000000000F8FF000000000000F8FF000000000000F8FFA9959568C172A13FE74B059B8E8E38BFF2C5070B6114703F24CEA6FDB8F8593F6D986E00A004623F288B90F44807543F5302BBCA757B423F9458E29981DE6C3F678D14A6FC5F66BFDB046625B0B055BFA159F84BA2965ABF0483B0C24974703FA72F869D22BA713F57533BBE1BDD41BF2A4D7879A23A69BFF967E029DF91633F000000000000F8FF000000000000F8FF65068A550C22F53EB82AE95EB0E673BFDE2E1F3C1F0D73BF000000000000F8FF0743DB39E69F9B3FF3286C7153246B3F726352FA44C97C3F1025CC4761FD70BF59E3EDBA17955DBF8C46C2E71C767E3F8852EAAEC6BB3E3F48669A5544F26A3F8177E8773E5C62BFE70136645F59593F6AA2D400D3D961BF128F1F85460B733FD6FFC776AF746D3F1959D455F1AE713F97160274F03033BFEE6CD96B8B7C683F1753BBEFB03A863FB6CFE15CEE8C693FA8631CC366F7593FEC4CA6ACD4237D3F834641D4A3C764BFDA12FEB46DF27DBF194D06FEF2F4863F09F2953B913290BF7B4C37986C8D773F2954BB4F2367603F59FA6DDB39C585BF003DEC093B5A773FBAD1A926E62B613FE31CF13BB801843FA9DF273CD8CA6A3FA071117A5E7374BFAAB1D8B4BFA4223FF24F5F854A125ABF59648FDEDDBB833F14EB8432B5EE643FF4481EB0F49F90BF844484C6E6BF7C3F45C7AD00E16E693F707666E0525E8BBFEA7462077C1B823FF0CC946EFC9D763F2C41371558E9663F7BEF7288ED2B75BFE1DC5213ECDB8B3F9AFFD69C23F545BF2EDC7F85485D5D3F0A971B2D83417C3FEC8C911A4A55693F163F5688F89B513F005FD71DF55172BFA06A2C15DF467E3FB478C5142BF178BF9F6DDFEAD30674BF698131B3B30E65BF9F98CCE3F6EC55BFD7A90BDBC31C7CBF16C48C650498453F7B0FB82A606D62BFAD6AD7F150F56A3FF269FF17903C5EBFB2F2E7B5BB026F3F000000000000F8FF000000000000F8FF04C137DB4935893F48325577FF3486BFD6A95FDA514B88BF604D17C267748EBF37142F30DACC713F8C2563B7FAAA773F3E16F189B40E883FD171D53FFF72723F8DFA6894D54474BF46AEF9C35F2B7ABFBD45AE3BE03179BF8F68CD525C9C83BF08C0471693AB16BF6C74A3CF14287C3FF1C0195F281E4FBFA0B7BD4C3076943F1A733C3ED864703F8F6BEDC47F965B3F3AE0C2D38E8F64BFD5C9B9170F24743F4AF2968A11B271BF5AC26AC47DF86A3FD62104D268EC573F10FCA216E041833F000000000000F8FF4AABBC45A982763FD3C5B5C06F5A703F65D6E3A2800B573FC49C4795C607743F5AAD164F72C4503FA9EEB593CDC4803F9B545A9DA15A523FBBCE56C31D264CBF4F8ED7C36498753FEAE46FEFD8D7733F67687103943F7D3FE846B6C5C5E9753F60AF6EC4AC7A95BF7D22DD3CC6F679BF000000000000F8FFB71A95789991903FE85D4D825D6B94BFAC3E40BF3B6E723FE20A462A2EBC86BFDBCB4B38D30882BF7B82C476F700753FB5035FE591BE95BF101237E13D8B8ABF6C8B77EFC486883FBBFBA711B67C5DBF8053E39B295183BFACBB9D70BB3F7ABFF5A739EBE6F14A3FD4E1B137E2DD423FC6CF86C942DE6C3F82BCF683BC497C3FA15FCB93BA5070BF6A90546FA5889EBFB67C736B11D27CBF0B394701C8278DBF2017DCDC86BB883FC9EBF1DD0E56853F0BB6582402E2893FF9287274D45272BF24760DFD8A6A8E3FBC0C55EABFF243BFDCDF13CA461088BF0EC12A44AB869F3F518B6352B36F7DBF0DEFBBE795F2873F6D581BAFB501843F66AAE68D216D54BFF41955280036783FD9D4AE46CCA52E3FC49BCD94EAC3793FF37B4CB8188272BFA0E0CA288277633F51D01B5E7874833FAACAE7AAB33942BFA390B0E4348852BFC72E145A1DD36FBF1D5F9403EA8B6C3FF7BD9253571874BFBBEA399DEF9D74BF96BB18C8884B4B3FF3D0F37E0EB95A3F21DB641A6E3C7F3F672094CCF1D7823F99B22256BEE874BFE4A3CF8B366E71BF1C0F1192600563BF43F16F3FFCD68CBF044C9CB9E03C673FA7D86B568AD8803F9E3218D2CA8556BF7A27F266056D773F0741CBE3FE5D6EBFCC2F04B2372E90BFB124A176BD09653FFBA06E6DCF9675BFF17640B685175FBFF86F38D555DF83BF99A62B7F8EF4813FF2E6A39E9BBC7C3F000000000000F8FF106CD10C262180BF00DF68257FC05BBFAB3F0EBFA5E0803FD59E221FA52686BFA7FE6AA374C88D3F329FAE19D9C877BF17C07DE58D08503FD78540AA3840823FD5AD78CC3BAC623F3FE4531EE2C164BFA68CA365E9B2803F99C3EB83F718463FE538BF7A3FE2153FBBE966E4CBC249BF8CE449D7EE4C783F62F13B501E4B80BFADA2A25EAE4D5CBFA7C2A2995CC9843FF6DC234A64E771BF3F9DC0AE054178BFD9512D06359A613F8A795B8B44D868BF79723E569F94613F26BDDFD0AA8280BF2A302ACA21B97FBFE6528F469B6936BFCF1DF5BE8E8B6CBF1B826C24CC5E5D3F702F9154A497483F49327886131265BF8D70EB5249BB86BFEC5D3FA1F7F671BF42ED4ADA73EA8D3F1522EF3BD70E823FA7F1DD7639D6693F3817AA5B70187A3F55F6A4E6871E6C3FE21595C896C9463F4E17B084B8E97C3FDCD4EAF2808E733F9CD371A44F85793FA9647F27CDE969BFBFA99BCDDBBF773F0817929641EA533F216EA7DD4AD7453F31878E3138C97D3F61178CE407BB3C3FE704C82B6BF67BBF058C121ADF1C403F51157E698490713F06A072C8DD5264BF9363DB37310349BF8E03177AB0047BBF1019631B49665B3FDEACC1FBAA5C683F021108927CC72EBF68E60B52D7778DBFF4D553802F52763F4558E06DD6C7703F25F986CCD95E723F1B5EF23A40026FBF68AFD181CBB464BFCE49CC0C4B9E033FD051651D303D51BF84A8FD01CFF0683F9B11F40396DD81BFB4A1D7A9365B603FC4E7B1DABAA3483F40625B09543443BF6C93ABD4C30281BFB58A2951298883BF1FFCFEAC7D2A6CBF8BC1515F874B5DBFD170BBB14FE9803F761D9DFFC6BA523F6A1EAE3F039676BF34C0F3F5F69363BF2268FA5CD5A883BFD9070D8806E54ABF0F57A6164C278A3F39D3F189569D76BFDB2BBE648DC14D3F5AEF6F84D0378D3F20DD4CA887386B3FAC759B9D3054863F303C36CFFF15633F000000000000F8FF000000000000F8FF6E677BCEBF58813FE94B58E3B8C867BF8CE1B70FE3AF653F000000000000F8FFA93F9F214CEC72BF150E7338A91E5F3FDEC2CCD4AAB1E23E06427D8E39166E3F597044993B6A74BF30AC019B8A8C72BF92BB26A9EEBF7D3F91A528FAF0EA643F9353C4B4328B573F04D1DC08600A803F4DDA12C1515545BFCE7C34C0F8AE603F83C9C2143BD3513FC2EEEDF656AD37BF3BABC3D9C60253BFE6AA65AAE1D47FBF5BD42C727D8F90BF91DA1F83706091BF81AB2D5683196B3F26A9B9CD357B71BF204CD36506314DBF32D031F7FB8B71BF158AA7304C2C7CBFD683C3B722C464BFFAB340370BE6553FA174D8333AD68F3FA3F812D9F0BC603FC559F026E8C4683F6709DC017133893F481177C7F246373F9F4AAA0F542863BF4FDE3CDF93AA443FDFDF3321CC3E863F19D5D8147E5F823F713454808099053F3DD2278C429F633F584C74AFF6246E3FD509003FF7A6703F571187CF4A1875BF628B215CA8CC72BF46D3EDADC7CB5A3FD101D782CFF015BFD35B3EBD127B8EBFF13765644C9E913FF68B1E67B6057DBF0D879656F29A5F3F3C34A80DB9DF86BF35A41F4752566CBF2ED99C763D4043BF06808D9897CB83BF8078E1F704C384BF635F2447492E70BF8232EB971863793F8B493B128807773FB55511BAC0EF73BF7E0D5B8FCF1F73BFA0E38C29A471623FCAC1629098F976BF4B2AB33E6E8A8A3F82412D61C845103F3EFE7230120F65BFD906EE409DF2703F22E9ECC79A4F65BF3D45A62DC2D5803F65FBD78CE8AB4F3F60AD210BAD5B58BFF51DB237E7967C3F141C2ED77A3D86BF7E6E389138E273BF68469AD3C0EA7B3F4D7D28EA2F684F3FEB7F4E7B29C088BF67189A927C8A6B3F511E3E321B397ABF0D284DE314A67A3F649F4960488E793F000000000000F8FF000000000000F8FF5FE673A2E877813F79AE78B59F3651BF016E20A18957713FC3DFDB66BD2765BF0BCA8899EABA613F5BB2FF41F151853F25FB31F7DA7D583FCE2D2B4F4B6C713F91C0CB7E704D603F000000000000F8FFE3AAE7E15AA66CBF1BA966F2A76F34BF3C91F055DCCC793F036F093FBF8F6DBF7355224EFC58763F4EB233579680693F17A407A8EACA493F61913107D96376BFDEDBD611E5DD613FBDA0FFCABCE85ABF1C5E10919A7679BF208076B54CEE663F1B6C0893847212BFCA6ED390D21B47BF000000000000F8FF31A1290BC48A713FCC688B3B43104E3F89E27E5568FF673F6E15BACE63ED6FBF6C4ECD015C72673FE5AC822ACB9670BF32E9156D932C65BF5D8C5BAE79B348BFE23895B146E27A3FF65DC56D2A0E643FB022CE83EEA42BBFABB411C483AA74BF60FA45A6CF50443FBC96EBC8EC8783BF8146E161770D6CBF467BECC9246C5D3FD205A12EE58B5C3FE88FAD8A17DB713F48A400605B90643F72DE500F09936DBF84BB715A094060BF36E96AB6E82080BFE2FD7999AF322D3F0F35EB3BA88C6B3FD912C409E4C360BF4DB84D743AE9813F61DA652F4332603FDA96A3F527597D3F6CD174099609203FA3C27317AA6079BF8A439149A18789BF6DA706CA08D068BF2726DFD456D87BBF211314329CDA653FAB5958513222813F938477CB6BAB75BF95333786D0A6863F7AF070C16DFB7BBF573929D6ED0F5B3F7A3B8F781C8069BFD4A07749ED5C843FEC69CE94B2193B3FC4B825B6DE166C3F6576E3CBAEF571BF28C2CAC454CA40BF1A6EA94B12C0673F6ED582D2A8A474BF4B800EB1C9337ABF3124B00415FF7EBF62CEE566B54930BF44F1C086FB56483FFBA8B9EE43647CBF23C0F3CF2FF177BF9F7DD35EBEA172BF2EA08CFBD369843F421ACC61229E0FBF0ECF9E0DF1F66D3F900C7160FD95713F202A970A4DB9423F894ECC0323F27F3F8F7260D41620773FD80E6CB3B6CB6CBFE96060CA7EE56A3F6AC69A78A44D37BF000000000000F8FFF9D65C75EAB87C3F9621CBD889F8523FF6414F3087D06DBF37AA961E94CA603FEDD730520EB74A3FEC727F321C88423F8D3B2403E0A27A3FDA50F2699CED443F91EC234D423D6BBFFE8B56A4784B68BFA1EAE89CC5A94BBFC4010126014E253FA7E0282DE74872BF89F3F63BA2AF513FCF269932F6793ABF411149FCA3D25CBFAA4E4BCF9B5A5BBFCA9958A68030773F2E5192B55361663F0E20A9A9584183BF00A4F25375BF91BF77F1E6BFF3CA7E3FA222B151945384BF3DE524D6DAE2573F12185D71807F3BBF01F72D54AD6E6DBFCC39ED33AB9A7FBFE72744DC768393BF04AEC3820FE6893FFB6E5081E76C763F8A6F1E0A433D85BF985280F0EDD260BF090339A227D77FBF2508C99589418DBFE7E5FC89D4F8703FA98A25BC6F42623F0918C008D8169BBF918CC04BB5BE64BF98A535B7563C843FF7B46F6005075A3F0DDAE339E632913FC138D982B59C713F4EADA064D0DB683F4641AEDC246973BF24A470688A3370BFC19F933EAAEA783F46548A18D489803F4A79AD84EE92583F92293DD804468A3F230E11EB184D82BF02CFCF6A077775BFF943CE23C8068B3F6D41DDAA65175E3F6661BF8FB91E643FE06BC671F9727B3FD3D42C7CEF02643F542A3452E73864BF75F1DA4C553F6E3FFBDC6B69B75B673FD8906110B6AA653F443653CB1DD0763F972E85864C995EBF11E6F7AF0CA765BFB3D78D07F308863F46DDA13D6B7269BFC44416780D4B2A3F5EE81914302E33BF8141A727F9FF4BBFBA7B371815311FBF6E3BB663BF2E84BF467B75BB82608A3F0E72ACC586F26EBFC6713B8FE5B876BF01945999FD75833F9D21CE237C7885BF62908E87CBE595BF0FFF8D96337672BFD1089167F22878BF8C9106666E8699BFAEE4446AC32993BF596324092FB2983FDBD361C77710483FAC38DA1352EE943F40C87AB6831B893FF8398FA19BB1733F03EBE736A9B46A3F761E6BFF302D5D3F000000000000F8FF000000000000F8FFD3D00ED14B396D3F0F32ECD76DB58ABFB820A724F5E2673F000000000000F8FF265F6ECFAAD166BF4174319B3A6E94BF4BFCF61A272A80BFFAF7CF89F326813FC9A18A8A54F2973F4AFA6AFDE37385BF259C5F929F94063F61228FF42AB1793FE3D90EDB501098BFFF6AD3ADDEAE913F605F718CF239803F581DC2C3770C763F27538BDC6180753F3B6F42A53AB2903FB0AA087EEEE0843F4A00B09AE4D0753FFD7558F57A76673FA1F7AABBD06178BF2AF93116E83B613FFBF3865EF36862BF21D1186E3F6782BF4E1486A0211E743F67A7B9F1FBF28A3F830CBC1118165CBFB9F33E3AE73A4C3F6FAE39BEF8CD5DBF284B754DBD7863BF455DDB43113E53BFAE4D93B443455ABFFE8B51EBBEE2573F7DE6564F803D7B3F23663D4F18A163BFB01840BBED89783FB5B9CC117B66DEBE2C5BF3FCCCCD55BFDBED78685F466F3F8ABF32DE72CF3CBFCDA3C4A93434763F829D7C2925CC60BFD75F112438F3603F701280083CF33CBF40AE56EB99654CBFE6BFE95803667EBFBE95273BF6E6713FF9787ED7BBCD783FE3EF8B0939087DBF67F6DEB7D8EF74BFFE833B5C1ADB99BFFE05DBB860D1663F80AA53E37A1B783F3BD5CEEE98D368BFD1BBB85A154B833F611D1D104E2F743FE59D01FDD71C903F9A6F933D8131643F09F1AE9E86B4813FB9F376E445AF613F22D82D0CD5F064BF6AA37C399AC070BF1BC88A4C86048CBF230DEDEAF5F177BF3D02A3BE71C1753FBF941CD8739791BF82FF40C8980C763F39F9D48111D36C3F000000000000F8FF000000000000F8FF923534AF343A933FC1C07B602AAA6CBF8A75C6D1FE02873F7A124DAAFAB8853F042159C0046E6DBF731C24B64E6B593F2070DBF9A9EA683F79DADAF5E4F774BF4DC4B1E7981783BF719E592EF5D5803F345F58106017593F35207094241E74BF2423CA8B0AA46D3FE52E8F2340C7633FD42EB00B6247733F8B30EAFFC12C85BFACE2624CC78A88BFB333C9EB68EC603F581407B49ACC6D3F000000000000F8FF875C18059B1C81BFBE11F44F24234D3FBEDB91F1F5A37BBF2412BA8845C5973FA72318B850BA63BFCDC6ADF66EFB8BBF86DF1D7ED6B3623F6688BE164F986B3F12C642B9DC7C5DBFB9C48795AEB9533FC815A2396ED56E3F1AAF50D6357B5C3F5336688C2F0A4D3FB5BEA1201351653F000000000000F8FFE046B632621888BFE00654B64ADB883FF417A54445AE513F4D628A1E6A6E80BFC70B008D861772BF8247ACA952D16DBF8B8DF5E4CC3C6A3F40633834EBE08ABFE053C9986C5080BFB0437942568761BF01A719807DDC75BF6D58113D4230873F531A7B40EAC0633FAE36184DDB7D82BFB476EAB0137586BF567709A7356810BFD612207ABA0972BFC72BA859B4C1703F5E21761DDF1B393F0E8AFAE51295913FD21882234E15563FD80DD65DABCD573F90308366142176BF28E1441FEC4780BFAC09B6D2EA3294BFDD1CD29B96C78EBF3C63DE31DC838B3F2D5597C3561F6B3FBE098D79809B7BBFF27FA7C6D4287FBF993D6BDF253690BF70A82ECC819F823F67B1B90FE5B08C3F7BF9868ABD8C8C3FBC47081FE2D0833F0826D918AB35633F000000000000000061A211D187E5793F4DD2924D0DC269BFDBF3C777D374603F324EDE28FBAC67BF6E64BE8657C78EBFA86DB9B6944C5EBF647080D8532487BF6A276E089A3E87BF5D370076C9937F3F6BF7BA2B0CA8873FC8B47D627964773FD3F78CD7CBD5703F1FF86EACF1BD52BF92064FD2101634BF9BC0E4AE742A843F160CD27F1BD149BF36FA0864C55C71BFE93711D25A9E653FE4BBDB8FF0CA85BF3B17CF6BAFAF8CBF7DB54A80FF853CBFE3A246602DF065BF2DCE0E74919B11BF448B9C2012076EBFF1707F51294693BFF94480CE02BF76BF36F6EF71DBFB9CBFBF8AF1392EE5A7BFE2FA3360E9AC9F3F40C20F52E03291BFABD6F71E8439A23F15FB45B5FA7D823F000000000000F8FF2430D37FA10A9FBF242D58540BBF703F390A100533A6923F</t>
  </si>
  <si>
    <t>FTSE Actuaries Govt Securities UK Gilts TR 5 to 10 Yr_Daily</t>
  </si>
  <si>
    <t>0x00000000DAE0A2656DEB68BFF28D882C49D34DBFF7315BBC9C352FBF1A02100F12B6603F382ADC97D821633FD9BBA40992796FBFAFD007CBD8D06D3F1FC07D78F1D945BF9C97EBB609CC6A3F6F124B166C2D00BFF8FC5BC2D4A81D3F226696076038243FCAE259DD45F373BF54FB4403504366BFDB36039182FD70BF175075B6EAB44ABF2AEE0DF8DB22593F175173EF6A84713F4EFF8272156A613FFAB6E99A8CD4723F000000000000F8FF886858B2817972BF83ADEE6596956ABF79804A3C703374BFA207A130E6B6463FD78F4581DB666CBFC0B44ADE70875C3FB807B93CEA7053BF4C047C472526803F692E3F8932C83B3FBD8D7C47555F623F1D5A48E6AF95523F66C0AA91951368BF97770AF6B5E76FBFEADF19602B1069BF3FC03C5F11CE573F57CF443662F6723FC10A097B8799653FE3E894C1FDF25C3F5799EC49A7486A3F9831DAEA3F593B3F000000000000F8FFECFD4BF4276176BF955688B67F3F763FC0483A93CE7162BF589F8CA01AF7623F5A28B038506B50BF32FF76464C6A17BF59C144C32FE330BF7D5FA838182E6E3F3D6B1217DBFF73BFC5E3E476165A85BFD69F80CA51B061BFDC5E215F816972BFDF35502FE450603F99EE1F52A6AD2EBF997A1014D5E16C3F2F293C3DF680673F4029B3715F2F663F9D9CDE1BFC2A64BF91B4CA35CD87743F848ECA0BB800673F889DBCD72F29553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728517475C357CBF4FF7250EE5B3683FBA3023D3D97D423F91A75E177BB86F3F276ED86028FA48BF67DF63507028613F52CE9BB3D349453F1CF152547711283FFB30EF2F8A3765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79C6F15588CD83BF7B81B7124AF774BFC46A7FA997C66CBF7D42B0895095643F92CFCD2C79A4703F081173C0E3182F3F3DF4C158FD166FBF57E2BD4756AE423F68CF2DC0B3476C3F7D9633502371523FD0D467DEDC25523F4BB8D91D278C63BFC997AB7A5457593F4CF04BD23C4D64BF47FE81EEA21A5C3FC80C0DF13321623FF2F4D54B0FE75ABFD1ECC429960262BF7F00DD8DC16764BF77EC9AA2B9D45C3FC5A0CA6B50F463BF9DAB13BBA98D593F7DA75AEF5DA1443F1150FD5D81E3303F7B3CC75C267E5DBF8C467B1291C7573FB87E1DDFAEFC41BF042E676D553D493F9D41D91A658B21BFA821B462DB4944BF03D57EECA75F77BF8E0CF3977667563F584B71BDBCEC16BF3C44A6F3164C423F33307BA4840A453FA871B19A958A49BFE711C7AD8E8B763F0000000000000000F769FBA89D99443F48F5897BADFD7D3F9EC82E798503563F31BB40ACABC048BF6E022FDAB34C763F0B41973BF65D58BFC4F092B13A6F6CBF8620E616E391523F8B2631B7641D6ABF0CDB14640B0E5DBFC38247905423673F46C74AD62506683F3935DCEF6C69173FCBD9D3BF3879203F6B5109C9AE26623F88AA6FCB0DA7683F62416E7AA8516E3F3BC8EBC1A4F858BF87DA06536C83153F21C07F791C944D3F8EF2E5680203603FB8016A2D7642623F2DC238AB4ACA693F2F41D6EBC73A5DBF000000000000F8FF000000000000F8FF7A807A75869040BFCC179A3C7CD1523F55E92E56C27D5E3F39F0D29CA8E4753FF926F2C92F2870BFA93B2B76EF3964BF43A7E2249FE767BF4AED96FB1CD33E3F9C99E7280A6B683F4C1A9EBC9ACC503F28B54F7BD5C052BFD7FC0C30729D663F51E5141A1157513F0A80BC1A4A34DB3E665FF356CFDC523F459FE079E18267BF627CF62E6E3B3E3FF72658AC793F62BF852CD834591D653F1D8AEE983BAC603F9E0ED6929D9D4DBF572C71295629373F8A838BE243F36A3F7E7EFECC37DA7DBF000000000000F8FFCDA59F0D4CB070BFF94DD3FA6A2D5D3FB7B45C2EC99E50BF8FB49DB445D978BF023F70B635F9383F2F32942218584EBFA58A42C802F15DBF8AC586A6A0666E3FE2852BA2517A49BF381964B19E7159BF413C9ED83B8A50BF5279E5C1B0D8633FCA812B94DDB053BFF56BB8B65AA1543F000000000000F8FFA1ED84D644186FBF09DDCF709D5B65BF0EF41BE9B68B633FEF017DCC4ED965BFA76BE6C3C5E7443F0AA9F476F82966BFD0BD7A218CBB5B3FB1222EF61A5F54BFF9694EF1C7D363BF9E0B23BDA8DD6FBF989F6F99400270BF463D30BF54E55B3FC5A759D01638623F9B92906EA29B6F3FA05F9B5AA4F34BBFA83CE59172096DBF99ABC32A0E02433FFD3B8C5D631688BF86612005D81275BF74C513E1295B85BFFCD5531393236C3F8C32FF0E63D7783FE17B7ACA3C82533F93450916616C3CBF06D53ED100D4503F1895AE42C596603FEE4D2A1F243950BFBC5BC185289E543F8AD486537E0377BF908808835B0C483FC5CDDE56D06D6F3F3C5B4722229F513F6D0B5585940C613F81295EC026C66D3FE5685BBB572753BF96512AB68960723F27C52C534A0A47BFF36D6699EA6E633F782C37CA5A4061BF80FAABD4A7AD553F76387DE75EFA63BFB204428046C874BF75A876EBD413383FB620084E8591713F3681D3CF5C26313F2AA40E8896904D3F0D9D802109CD5EBFA5803DF15FCA67BF8C42DCE6D7205DBFBA0E12F87CFA63BFF8CBC9B984AB52BF5DCDA98055D73C3F68AA552B7B613EBF25B0F23143D64F3F7F5E6AE4F0D2083F49B942F2AADB80BF8F386403E96253BFE06AC83879A36CBFC8487C4204894EBFFB305713FF0867BFE9E07AC36648713F8CE8E349EE8A62BFDD0433340BA520BFBBC34941875E3E3F000000000000F8FF26C055438765783F1B99846179BD5FBF039883B73FCB5E3FC9CDCBBCB090143F78B50261AC116FBF7F104DC9077766BF94700FAC245E503F1AF800C6FBBD81BF42DB929EE724733F2310846BBBF74ABF4F744ECD94BF73BF04EF2DAA1AC4543FDA729B61849F713F4AC5C4BB637E5C3F0806D3DA7B8B633F66E22350676870BF6B0A9767BBC870BF18A8FCD35C5A7C3F42B35D34736757BF3EF14DE74BEE5E3F559D4FC9AB06783FDC1829FE694F6B3F2B93F15ACF314C3FCAF99F52DEF4623FCC634E49365425BFC52DE99F1555253F5B69C660CD1A3F3FA8D2E49CB735223F301C6DF4E84869BF16BBD15527585D3F63F4A498F8AD2ABF30068D9B45E85A3FFCCCD566CEC069BFFBB370702143523F75B16E5ECA3056BFFACD4D667F4A6CBF92B45528563661BF660FA01E5CB3753F82578981C71A623FAFCEC4834C8359BFA7D34500F36D7A3FBB33F4FE28B2623FC7953BB2405B61BF68A63C399100583FA01FA1C1018836BFC0B91FED0872533FC60514A8CD516A3F448E33A1D70C71BFFF651FAD2FE759BFDF53857B6F504E3FA0866036B03E76BFF50719B4CFE4243F08076EE940F2683FAE1CA33AF24776BF15433F41CC9F5BBFDC5B27B400FB453F5D42294D8F15183F01880CC21499643F998A43EC0214593F15B6760DC027523F67F54862CDF13FBF5B196E6FA08831BFF28D37E5495376BFBA053121FD2E603FBAEEB5B994675C3F99084E8F0335603F32105710FBEB52BF188730070C554B3F43327AF4DAFA56BF286279A6833474BFA593D7103DA55A3F3994677F1CA472BF29B4230A6A4E47BFAAF94D08ED3A533F31EE9EEDE5FF54BFDCE5CABC2F105F3FF34274E70D20413FA2D16952142C61BF4A3A6A4F4048433F26193EC43443523FB3E9408AC565383F363307FC724A66BFD7550794DB636ABF0463A012A7F8473FE17B9BD825A55EBFF5BB85B5FE844DBF000000000000F8FF000000000000F8FF0B79F0526B1377BF0E47E0DA4C2F683F495788C5AA6C283F000000000000F8FF4D51472A0084173FF7302D4A06093C3FFA6937555282693F907506800960533FFA09D453C50363BF4204CBFA951A263FB459B856C2AD773FBDF1CFBB9A046B3FBEAA0E14D3E0013F6F928164834A61BF21A8B591347D6B3F49DEE59413FC55BF0A6B42DE9B74353F4B1688823F1A43BFCEF8387F855F69BF19359216C4C6703F60855EF62041673F637D03931B4546BF99AE0964D4875EBFCB70CC4A440C6C3F3DA3594B94CC403FA396F0C87B7C623F0370288628824F3FCB685649734A313F8CE40202639E513F58B359EB476769BF9A689283D24A633F297671710D9936BF629F84C235B14FBF5C0959EDCCCA77BF03C69A94F97C613F031DB5DB915E42BFF2847CD56C134E3F73A7AE5B88FE5E3FB9E1DFB6A20C563F0C3E813B463571BF8D247E1B1BE75A3FDD146BC5F23F4D3FF7F186EA9C55553F37803AC2C279533F025DA502C1F8663FFCF27BFB701962BF681E023F91C46E3F39A34BD7CA8660BF423F44842ECA54BF1BF27EC5E28363BF310C119D89DC28BFBA663E5C7C4E3DBFF3128C18B0C34C3FC0FFDAEA07AF5C3F09B0CAB04A1C6B3F6BBCEBA1BA0F593F74B4D0ECBF704CBFC77EE158C1B6083F518D94B683D447BF83683B138BF970BFF165E4247B21503F28F177F7197A683F557C9227883B50BF9A69232024E0473F16F621608ECD573F9A6FD0A0990E6ABFF245FC3CA6EB42BF783298BC8A57FCBEB7238DEB8EAE5ABFDA93A491ED81583F8BA6AEDA07E9713F474C537B465F573F04DADEEDC8F85ABFE1FC4B2719062A3FC00D2434F12A753F24C16DD00B35323FFB3643F8B7CE56BF4DA8B771514E603FAA6271D2106262BFCA9F777CDE015CBF000000000000F8FF000000000000F8FFB4BB2BAE366E6DBFFF2D4ACE5EBD673F54DF10E27E4B56BFEF77CF51ACF26B3FC1EAB1F5586F5EBF07D3656E141256BFA88177D69482533F2D4DDFA5B3175A3FFBE9B1C0669FF8BE000000000000F8FF845E61BC44C75EBF910E141AB69D3EBF5E66CEB67766523F94E6B7313B605EBF6BD81FC38B0769BFFE40425F3D986B3FDFF05F79C0D7783F3BD0EF6D8D17713FC483D0BB5DA162BF68595ABA405152BF90767BC72B3B5DBF49AE191BE5595CBF17A7A3E169393DBF2B6871FEDA855C3F000000000000F8FF2521CE190A0530BFE8D63B413AF3753F03AA91F384794D3FC9839C1355A15CBF2211526B256A65BFB7AC7990C9A263BFF250CF13B38463BFFAD1E21FC51F563FFC9B2CC20872543F06C917C1BA8261BF2A470D15FF515DBFD21E4388AAE6493FF1C6686E9C4C30BFE97A2BDD20046BBFA0A3BD105EFA38BF5D4A74CE03E356BFCC583C0EE623673F58B107798EDF23BFFD4C92EEB4235FBFE9B7FB912CA45F3F9DF18F54653325BF4AD8F13E121F753FC4B0E4A6DD1A3E3F5B24552A94C4233FFA9F7D5E514760BF62401FFA280260BFEA7B127A2B8267BF543D8C55F2CD103F87BE026BB1E831BF25AA6106FD61583F85C76579AA85723FB30A2E65FF8D44BF70EDB69E3047603F52566ECA5EB45C3F3A65F9B09A8B18BF699F4AAA0F5468BFBC713EB4109611BFF3409983F6A36E3FF3E449BB991D4E3F653CA5DEAEF24F3F081A878808F057BF1AA7687F7C165F3F74CBFA0C29B868BF1175032BA56C633FE4779D84070A42BFE8CAE9B097AD623FFFC8F820994868BFBE80451BD35552BF4A3B42C11D8C6E3FE599256E0699533F3385C9B232AA64BFE387153196306D3FBCC547B4B2B7533FCD3A71A6FAAF623F0B7E4B9BD24362BF5D3870043206493FFDB80FD685736B3F940DEF622F4E4B3F358E0AFCDE2F713F73AD07DD6FFE70BF0324B6954045633F8EF35AB024DE59BF32F6231AE4FB503F52A86C2DD3FC1FBF000000000000F8FF6E62C2145728713FAB6D92388ECC713F03DB26B4632531BFF90769446B70DB3E124D59B3B95D54BFA5373701E19E62BFA79DC293DBCB5DBFC9CABD2D497F4EBF9C3CA9525A4F623F31BB5C01DB7A533FE54BDDD2C04845BF0EC2169A6F6D56BF1B92C5C39C1C25BF038DF2FC047864BFA91CD22941DF23BFA954A7081209363F052F74D10247F13E3095EE16979670BF8AA0B883DB51613F6267B955D8585E3F68983053C061553F26FD46067C28183F2B05C30ACE185A3F22BA95958E88253F8EDF34ADAFD6523FD68347F0C64F513F2321B0C3AF906D3F73FC5F94F106603FEABCE484AB3168BF0CFFDADBDC81623F09E1CC0D5802713F224217651A73653FDDB91936168913BF8A0DA1405BAB663FB628A9CFB247703F299E64BFAF10643F666EA7756762843F9C88E197B85D79BF6071C1E4092E7DBF9DF44C9CCDC4633FB2B5473AC6BF46BF1ED48F977F3E5BBF1921B8A194D660BF373769C41314CB3E08FEF9AEEF60573F29C070E1522B52BF49804913B75650BFE343D725AD6F553F966DF6F3E58658BFACC27863C79A5FBF49CA6991E50B673FEF0AB75B163C5ABFD25FC904E57E433F979A0F981F69643F977303E7876F533F698990180F7F65BF779F2007DEF6683F438EC4037E18473F8EE0C549016C673F54C5915D22445D3F6278BFE6296635BFEEEF13D796D94EBFB3F6497E5CCC633FB7ABA6D7A5C7683F5CEA5A5A91C10FBFE2EC10DEA2BC643F2292EED531285F3F2E7E80D9304F663F0EB9815135B939BF5D56C65EA628623F4AEC1742872674BFF88E4F0532F465BFD1367DC44FE6563F08555BCB13F15EBF23B3C9CDAF67613FF60A788A3676723FB5CAC83059A254BF452EECF47948453F2724B32940DC793F7AA5D189A9994ABFE8D033075273633FDE98403FC303493F8C77B71A28DC7ABF6ACC0A96019F533FC41EAA8EF4205F3FEF780FA7FE0759BFEEFE0ECBBA0D57BF000000000000F8FF000000000000F8FF4CE8DF42DF5C723F6D6EFB0759624A3F59DF5DBA8B28643F000000000000F8FFD42CD0EE9062603F0E8242C86F8D6C3F7C946ACFC7DD713FE026D1021C914BBF0ACD067D0FB562BF0B00A9DB46F46C3F87C2B832E0E0463F59EE32E70CD150BFE2DF5378516D703F54A885CA730832BFE19849FAD2E058BFEB8E5D5334974A3F620366E192B345BF8DF32A770E816D3FA06970F830BD55BFE1FED5433102653F1C678984A57063BF06F8CE65F3035A3FAD60B10CC5AB493FB16702570F1E613F4636CCDAEA95713FCC144A91427A66BF98DCE1DC4AA273BFE53C6BD0FA086ABFE246CC17747549BFA29B4EC9715B76BF38556666409F633F69B4785878FC66BF69AF78C9831D44BFE02926670F51583F6C3BC18C96F4313F97FAD7C4920A54BFFA5D1AB77F026BBF2A801D90682874BFD8BE069887B9553FBD43241FC835663FB6C450A2B3395FBFA707A27AAD7C5D3FA6CF4B1BC775673FDC3514832F685BBFEA7E11DE65596CBF347D5D23D5B94ABFD877279A65216ABFAB4CD0DDB09861BFB8D5115FA452573F7EF8319A20E074BF3A011D4BF7F1523F27282C8E56F7803F68191E05CC9F36BF41483CF723E7723F2652FDF79E99693F674726B75817583FE75D1D49470E283FE69FCA7D33B0743FC05E29179F0C723F3BEBBD72696E383F8496A8F0FD93433F066BCC865D5D23BF42CCA98D7FD95C3FE5F822539E7679BFD09540FE5D95673FBC88F67E913A5BBF16BBBAB9B106233FBC9FA11F105F5B3F28CA5C1B554666BF000000000000F8FF000000000000F8FF69C3C4939BB016BFAA05D842EEF4433F0401E6E5A6890BBFDAF9D722040C34BFC48368D8E8CF40BF4F46205465BC763F4F67EC20B6C167BFFE104B65B20166BF830074F3E8A1513FF5611BC32C4C503F151E2F02354518BF5C5362CF852E80BF5F8169CAAEB1443F5F5BDF8A3B13673FC454E625801465BF290246DE0C131A3F3D525921A05380BFC74961DEE34C23BFB179A3F62592FD3E000000000000F8FF58E88DD7DFB97FBF804DCE373F512B3F73267AD4F011673F7A57FB434CEC6E3F27F3854CD60170BF0258C681B53C6FBF4FBA462EACD9423F5CF13094E3B3343FCC2303699468783F8B5092CCEFD667BF698AF63404203EBFEC5CE6AE04D64ABF439FAE3FA06B333FC87A442E33CA653F000000000000F8FFA4E2B8B91CA2663FDCE61484F5F64CBF59A7D922BA7E693FB62C9CFAF91C633FFFD384221A3362BF30098CFF7FBF77BFDB16B67DC7A47ABF4E8DE1FB2CE06F3F2365A240533A6EBF4C56E746C8A8613F641F2F67602B6BBF19244F225ADC63BF58E4D256F758723F0C1C4A994626773F43C7B829B8346BBF9D962CE2CC93513F2F47E3DE692370BF4D526B2A23DF593FD82CED8D87E2613FE2BAFC632E6476BFA3FB8D04870849BFF643DE05593559BF2CCFBB6512EB50BFF7A38524E3B35DBF72DE41E4DB587C3F74AAF1DCBFD5613FC609C0FD88786EBF6D4D7610940B503F473D284E0CCE723F995CEAF2761C50BF4F0343ACB733873FDE5309B413DC72BF57F27ECA9B3D6CBF2CF5BF6BB6437ABF9DE4DC6087B561BFADE63B230A604CBF4D5523B9D10748BF6ADD73510E156C3F1DA0A82A3C8123BFC31FE071D3643B3F01A53963ACF73ABF6076A51ECF52653F08F064D7C0CD373F687124A22868743FA7DCF69D5CDC513FB4D636162BA24ABF9E89A92705735ABF064DC773E8BA21BF5FF4705D8CDC763F793970F70704393F7287279D43773B3F4EF12FB7B81C78BF627130826322673FF4DF7E1E7504703FE23C55EBE8AB70BF29CBDBD4EAF2783FFB1782C894A2643F3D5E5A6A431968BF55DCAE53890B60BF8B90AD737B65683F0D7165B64FBA69BFF3B868FB6939563F9EF08E6356B5753FD7BEA16CA1966C3FFF17B14A470B603F60A692A6E6177ABF1419BD1D58C362BF683377C2851B54BF49F04C89A041553F000000000000F8FF917A1AF3E4E1473FFDB52CC77A5631BF56AB07B0EE76623F</t>
  </si>
  <si>
    <t>JP Morgan G7 Volatility Index_Daily</t>
  </si>
  <si>
    <t>0x00000000F5FECFF9DA479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58A58D894AAA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05DCD46569AC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572B31D4031482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DF7AD9EDF6CADBFC691CF772CC08B3F9E74EDCE846D903F09DECDA91D2B80BF9311DDD4BCBA653FFCC6958287CC8DBFAF305430F0FD853F7379A1F0411E97BFB1EF9251C84296BF9A9999999999893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F79459CC087BA3F35BFC2CBD1B8ACBF30D2E94BFF2A853F8DEE41848FF374BF86E2F161B4968FBF124A97B2976365BFDC8B8B4ABACBA83F0BFDE1216B91893F2E11D0C60F6A903F2576B44443D36DBFC9DCAF145F73963F8B745844C14A6D3FB1070CF2B0D9B23FA46F8B5F9CEB883F63AE6A1B0F4EB3BF55A65667CE5D93BF9E74E35C119C6D3F8C298BD41146AC3F7E8E8A5DADA3723F340ADF81558389BFEB7208247A7C97BF45F1B815B33F9F3F49F5CD98AAFD6B3FC1B7586DD898523FA5E8673BBD8AA93F3E9BAB9F6496A03FD1164C06C447833F5AE85275F2969BBF12077DA7D1FD87BF16497C6D84E58E3FC632BBF61E9183BF0CDB60F2502598BF57FA61689B399D3F444EA6A463DB753F4D6D8D2E8D6451BF6F9153F2EC1D9ABF8D7E9C7FA7089D3FF49F9869B93B8C3FB588F8EC5823813FF1D4441B578EAA3F96B0521B7E32743F1F5F75F62B23ACBF0F0D60D17AE68FBF3747FFC6FCAE963F8ED0550EBB5C99BFA3A48F121EE1A1BF5B3EA92E94D7903F2EE93CEB99AC513FA76E3B28B9A7613F14E2EA30C1D183BF39BEDF301DAF6ABF93CB89BA324F863F6092C55BB9A791BF297970D547708FBF653352B24684A83F7FB273E492F4A13F7584EDD61B7D9EBF84520202A0017A3FBEABAEDB51B0873FFEE87825F9AC8BBF6E54D283B54391BF13B8B75321BB7E3F89E0319C68E096BF261C33B6FB48763F0E79A30DC2077FBFB520FEDB11C090BFEEB45630012A82BFA3D1EAD22909A03F39270D6DB4A76ABFD386C88B7AF89C3F1C14F0126CC196BF8CDE71D61C2A963FE520FA4B11348CBF673286B307CC7EBFF5603E98959F903F9F5A3B59835A8CBF2CA2A2C1D808A03FC650EB89F027513FE4709CCA5823613FA06F5724301A81BF0C28BD37D28E753F48254C8368CE9ABFBFE0DA56A1EB94BF0302B4E510FC81BFFBF900EEC38B95BFC02B701CF27B89BFEC79A6B36DFA9A3F57420AAD6DDB86BFA4B3314EFA7D72BFD88F4FF34E38973F000000000000000041563E6B81B496BF954F87FCD058AF3F82BB95208111983FF9BEFF2931DC9CBFE154AB7CBD659A3F2C59CC0A703A923F0000000000000000B5773EEA4C2D973F0E9B8E217CFFA0BFFFA87BD4C79289BFA302F2E8F057A23FF778771DD7AA603FA15F264D2DA2703FB3C77684F490603FD8E9A7026588603F808AE5C1D69F943F13436D79B74278BF7015C64102798C3F2553CBF7080C80BFCDA1C37E7A2C60BF31D3983EAB34703F54985C64B9A7A13F5E1374A9814E8BBFFEE87825F9AC7BBF6F959C1DEDDB9C3FD26674BEDA7CAE3F711309344571A0BF528D0BC525E092BF771D3F8EC5BA9FBFC9F4440A77C49D3F66369AEC37C4A33F4147133E4723983F9B83819697C4753F5DDD90CA3DF2A23F1379C0ACB887A0BF20DE70A8AA93753FB49AC7C45A3AA3BF00000000000000000AD0DA60ED978FBFFC0F41B993A6863FFFE8D8972567963F03AB8001D80E8FBFD280CD7B94F879BFC52B972D5CCDA0BF81FC28C7BD29673F869A3AF2B4BAA33F27E3151190F289BFD1C2934D21A684BFC3702771538C8ABF16ABDDE13CBD7EBFD5596A13E021AABF7F32AFEB637A88BF52847B35A59482BF78CF7C2C4FB0ADBF4999EB6C7CB181BF965B09C689FBA73F38E5C06158B48BBF174CE5B55E4851BFE2608DB8A2C2A03FC8F075A5A7C0503F21C32D9657EB943F7586861E61B38CBFAEABB827FEDE96BFE23807072F8589BFCA0BA9D5693A613F9E048F9F2831513F2472738A8B2CA1BF6ADDC951C7FD83BF268A6AF3FAF1713F1D9D6C63E9CC9A3F9F0B8DA1486971BF444EA6A463DB75BFB4C94E307D5E7ABF6191943194CCA23FC4B701B6BBBB9B3F051E369652C5843FEFDE8454E7D78EBFA2E53E0E8AB360BF6D2E3ED2CED3823FEC6ACCCD32E9993F872B1E19D64D7CBF3CA046037352823F00000000000000009BD5CB875124603F1C2D926C311C70BF6B2CFE42D134A3BF6BAF0875C634793FB0B0EAF033D593BF742FE69DF98BA9BF2AD4F656F4EC61BF297970D547708F3FA8798F7FDB1D76BF39BEDF301DAF6ABF7E5E2B80AD3B8FBF8908FA69AE6384BF9DB45C759E2AA5BF41A490783AD69D3F30F8A67C17D58B3FFE3EFA5EF7E176BFAAAC4A7BB36862BF00000000000000000780ED0AC4859ABF9519712CE8F062BF8F86A7E5744A9B3FA41490D0781D773FE1516AFCB04899BF0C14DE09E93585BF11174B54190D53BFD63D2E81C612833F9A601C82018980BF649549425FD0873FCA8BA2C0687AA0BF4D7FE23F5EC18ABFB4EBCCA7081C8BBF05C7C54E01FB733F1331C720E76591BF69BD4FBD84F6A2BFEA8ED719655196BF3D27E3361F79553F3984D635ED7175BF0C28BD37D28E653FE150B85176908DBF9CCA0223B85C803FBDAB953EB1A4553FE383B0B066B89D3F0915CB16111191BF343C4443C95BA33FD285A743E64B933FF1599C064CAD81BF73C2358BD8A6953F96A4357DABB297BF62586D1AB5A46E3FDD489CBF505A843F73B188B2CE30793F862E9CFCFA47953F966DF6F3E58698BF712003FDAE9D96BF6887975E9D8E94BF4D812A40A4778FBF406FF2A702F8873F7E7B8D131560963FBD78A9525F08923FA08B81D38D4064BF81D03D951A747E3FF47413540B2754BF6092C55BB9A7913F67AA8DD5D9D5633F569B4BE6625081BF978BD28729EF8D3F4B30E13FF995883FB2E1E6DD235E9E3F528D0BC525E092BFEC70A4CE040C9EBFC84872D090B76D3F9363F78C60BD53BF1B0D013C79C3733FB0B040F1ECBDA63FF598E8F609D572BF554B5BD8AA8F9DBF5247F70EDF0B81BF3E048D4DB6778DBFC39D4D3F8FEE83BFA354AE2F935A903F060DA713A3C3783FEACF16C1133B81BF8E578D168160913F08A3E5822B87733F9FEE04473EB98A3FCAC94FA00BC76C3FA8E45F752B1E53BFE0AE61FDD4B56CBFD7FF94850A699A3F6D34B3A8E58D91BF76537EDDDF5CAEBF88EE6148B15079BFD32156D0CB60843FB10F01736CBE9BBF0B3DB6F36A7193BF3AF6D71E02B66FBF0BEC94BB8DD56F3FFCED1842C1D1933FE3AA2EB7E65487BF33561C806DFA74BF7395D511131675BF0000000000000000F99EF9EB013255BFC94EAA438F94A03F5C8D2E679D8EA43F9CA03471FE689CBFD02D9FA55EC991BF2A40C585C4BC9D3F712003FDAE9D863F81F7448DF804A23F4E7F0096B835993FD4D9AD8BF9BEA2BFC53ACCCC09307DBFF563F16D8A5F92BFBDE2461D5F73A6BF71842BF1974E6FBF33B6AA01576D7FBFB1CCBBE749647A3F33561C806DFA743F16F334DF0FDF74BF7C69CE1DA4776FBF7E7B8D13156096BFADDA984B689A8D3FD8C80B6F2AE087BF0DF19B0467D77ABF57C11CFB619D75BF283EB8E76B298BBF14B41570D965973F0DC38427AD25703F3984D635ED7185BF69BD4FBD84F6A23F56C093CF581F8ABFCC26E6779F8582BF1F6A5CB11F5F9DBFCF4200456C7D8BBFA87406FF884A663F30E0F531D0C97B3FC71B7581868F80BFB939C54516B2A03F000000000000000098F4A152BFE796BF4DEF874446AC943F1985276B093680BF153F8E32571083BFF63F283E2A3D9EBF99282E0690537C3FE78692080EE1703F80AAA9E333048C3FB7568349541CA63F4686520403CB8FBFF5CEB238AD2590BFC8F627DFD6577B3F616F413A650383BF3F5F01ECA60B9ABF43D6091E955199BF4727F2F4AF84A8BFB4EE38A8712D823FB415D303218490BFA0A52166D36A883F39F9B82CE218723F6D6E6D5D4105853F8220B2DB76C08A3F9D0D36CB1ECEA3BF080FAA3F88857EBF3840087FC19958BF0C28BD37D28E953F2105E73DE21892BF92CCE564B41EA0BF26A92B231E1E9EBF0F6BB57D4BDD86BFA81B6A0C2184A03F000000000000803F741D6BC585A394BF3747FFC6FCAE96BF84FE6A57E6827ABF89BA95793959873F2F194310527D903FF276A5E16B3A80BFAEE3628672149FBF50E3B835E4FD6A3F939B2ADD32E78A3F934FF7508E41923F2DC3A380F9D386BF5A2F19D67323A23F236EC533A54B96BF2961D16DBC4D8DBF8DA0BC8531C6983F8AF6E875DA068DBFFEE2AA969A5B90BFE07D3C91B3F2833FA34FF0BC70C1733F94F6065F984C95BF9664151D66BB803FBEF83F13A3DF9DBFFBEA5EB2E7EE87BF4097E03CEB06A33FD3CC02096458923FC58F31772D219F3FDDF92F24E8AEB2BFDFDA84D9D6DFAEBFB5F05270CC40923FF2329AC72785753FFA9A7DCF5C68753F802BB8A328656CBF6B4498F1A2EE88BF7AEE14DD40A2753F64321F87F6EE813F171F4320C7719CBF333333333333A3BFC1BEAA6E86FF823FD741AC9E9696863FF96E9A0E02CA5DBF247ADF19E91C8ABF466D8AE39AE4823F16180302D5F38DBFD0E33752A4655E3F6BCD5ECF3A578EBFC702CE6E07CC6E3FD49FCA576C0DA6BF3E47E103060C883F25F8F52F88C9953FE28E0C79D145973F9BB502AD3A577EBF4B754804BF1A933F383FA71B866198BF840DFE6795E59ABF2A48311522AD873FCBC9AF123881933FAB16F770E00D953FFBB4570D2CC192BF14631546E5EC763FE59FDC60EF989A3F71DDEDAAA2A05D3F7FDA9EDC93E089BF055819CADF7676BFDFCCB5561E1E6E3FE5238C131DD1A13FC745CC249E77A83F2900914198228F3FCFE6520B0EF7ACBFC0AA8CDC590FA2BF20665F1465B8A23FCCA4F5D3590F923F1C7F5BDDD59EAA3F50E3B835E4FD6A3F939B2ADD32E79ABF5C4E79DC06A15BBF02BA04E75937883F482A30BD2DF3A1BFB36096015DB7913FFE3CCEB3E0E584BF55D905F0071D953F33CAFB842869963F128E93A1AEDE90BFDFDA84D9D6DF8EBF78CE9A48FE9A9D3FF3ADCDCEBB146B3F0E8448ACE3FD5ABF57EF4F2D4B096B3FF9C6299DBC8692BF73820BB91FDEA23F076E3A88F128A73FDDA9F0CF5B2896BF16A388EE541EAD3FFD36D3A3FAE593BF86AD8D3C06E7B33F20DFE5EFCC6EBA3FE3B779C74F0155BF7FA28228370865BFFD771CBD1CA16FBF0000000000000000649549425FD087BF803ABD09C06A85BFDA3A59E6843BA0BF5004ABC9D78E83BFD6203E434791763F85723D329F7166BFBFEDDE917EE9973FAF305430F0FD953F2779D6B79187753F803ABD09C06A653FAADF7D3C91B37A3F0BEC94BB8DD56FBF1749C5433B4E95BF67C093F51FC2753F0000000000000000CE40F0EE843B903F9A54FA2A75A0AEBF274A33F73FA9763FD39BA0392AB8933F93684863541C763F000000000000000065310AB2004EB53F615CEEEF13D786BFFC98835E87839DBFDCE0C57481C897BF35616866475988BF72A1094C5BE755BFE15FFA1A267380BF005F904869A37BBF8207EF73C84276BF4747EB08DDAEA5BF8BCC968B7C87A1BF593D0C1FA4B6A93FE987FFDEE7A4BA3FAB4CE77926EAB23F8BFB22B0581497BF93F32BC1D5C6B03F087C0EC46353773FB8E425F06892ADBFFB153AC84EECACBFD7199DFBC464AB3FAD55EB5FBA92923F2C206B4807E485BFA78A44C92DABA33F1A6BC1834D3A9B3FD6A2ECCABAC194BF9DB87FD9FB5C963FEB22BAA4C0BB94BF1178CAE480CF62BF66FF97C68A759D3FDF8155839D5392BFEA2486DDAAFD8BBF776FAF4622A6773F53D73A6E81CF52BF45D816BCEDE4893F983B35C29B68A83F76B78F3553BCAB3F598B7A818C92AFBF77D540493A30843F453137E7F936A13FF5AD16A5727D853F8C8743AB9DA58B3F62EC664186607DBF1312362ADA967DBF87E1E14578DE9EBFC120190D41579A3F2D8892DAD5F57D3FD8A26021CE1E833FA4462D3C4B6A9CBF6CAF3D6796FA893FA6D4FF1B763D833F9178655670F1603FB43539B47CE8703F99D9FB15B1D6503F251DB06E663B793FFE3CCEB3E0E574BF9D1F5BA3D9CD603FF4B830510BC5603FD0C882EA681A693F2CF55C41FBDA84BF31E9BAB320DB803FAD4359EBD0588F3FEBDF2D4412B398BFCB434BC39558A0BF136A2D9C09256A3F39A7B510B4677E3FB1E5AE880E3F913F3701FDF37183C83F125FA45217E9883F8178AE066037B4BF484EB9D1E6896EBF6D944B9C42D28ABFC9E8394F602D8B3FC02210C6878DA53F25E84B49B88B90BFA46CF4DED6E56D3F3BD3F38A815766BF1E753CB22E78953FBDA87013D4417D3FC7FE12EE1E6B79BF6DCBBA5E1E5BA1BF7F4F3FB7B6419E3F9DDBD009ABF5A6BF92F08F8756D88CBFB1AE071CD441AD3F089EC4E54D858D3FADB1EE99D101943FDE2C4991C1F998BFE4E13A4F0775A0BFCA83995BC6F291BFAFF91960E43A93BF8B6DC426419E92BFB03A050805F683BF6BC786CE68349A3FB6C92A6A058DA9BFA1C0B20797E4AABF9CE04F188A77B1BF495099EEB76EA73F2AD4F656F4EC71BFC1324D102991A23F10C31B8DD45FA1BFC17B498E34EBA53FC9D980770E3F613FBAD63C19ACD0893FDDB1400A8A5E873FFCA720E1A937B43FBBED683A40D2A83F8B8AD0B9EFD99BBF2130CAC4912D913F70FBE392EA087EBF0A4CC88304F791BFA1C5B74F452C853F88DB64FE180D933FE864498352E9A6BFD665AAC0C67E973F9E70DC4DE32393BFE889A5502F5B99BFF40597080000973F76AA1E5E4784953F148876CC7BC79B3F282DF472EC61763FB939C54516B280BF6FDFDDA904B482BF50F3832A9D5E9BBF9137DA207CF0A1BFCFE9351A1914803FEDA96F750DEE97BF20D41F43C255903F2B70F1711F19843FC36139A731D86F3FF5DE3658DAD791BF00000000000000006BED27AA5124803FE73DE7D101077C3F4B9E13C43ED67B3F70AC7CB03BC6813FBE71D8D1C67E773F7AEFF107D84E89BF7A2106824CA777BF41790B638CC17BBF1646317B04F7A1BFD440DA9CD6AF74BF96CF1DBD14308F3F79E9263108AC9C3FA29391F214EB943FF3C3CE35489890BFEF679C797EC04F3F5416928716BD8DBFFAD7F783AF1FA5BF278CBC65B4798FBF38E5C06158B48BBF21C25ADD3310A5BF81F3FB61F84684BF712A546297DB7F3FDE5B38E058EF903F257AF8B68928B33F650EB4C897CC78BF84AF6B58AC119CBF1778AA205F72963FBBFECC3C93DF933F429626216837AC3FDA32C2D6CA5667BF7100D7F7DC6777BF8AB95ADDA0ACA0BF7B8C48CD844A953F076E0A4FDBCB8DBFFE877FCE6030683FCE4B49FF601A95BF09AEE5DABFCE9F3F8202C91D31D84F3F2F36F9A247D08F3FBEB8A3EB017489BF66B318ACA0B86FBF2221C75F25E2773FFD73C466EFA88F3F866EDD6A296297BF24E83765D1E89EBFF1EB8A90EF8FA4BFB2BBB7572311A03F202123D0FB279FBFA6C14E602311903F5F9207788BED91BF48A2CA42D1C269BF5D7ECB8F0489953F86DEEF0B40879D3F34D9FD3231C08E3F66C8AE3D7E3294BF62FA42EE40A295BF07E863E3665DA13FAA0C2A449C5B743FC11AEB0BB64BA73FF2BC72C22660933F58A856DB2471A4BF3B705C33EA3BABBF3D81FCE1F1318BBF984CEA0BEEF570BF45861859799C9ABF06E7989B8B997E3FC77701ADFBF2A8BF113CA2683C16893F3A4A351E320672BFB4A6B17188AE7F3F0A4CC88304F7813FA969AFEFD725953F84B3BEF51FA1833F6451489A8EEC79BF58ECBAADB0BD95BF6DF2ECD658E08C3F09F76F03E38571BFBBA523202999613FD61566B3808F81BFC19722F69291AA3F71CB6D19754F9ABF69A4C147A63E8EBFCD9FBD9A06BC93BF9C37EBDF37B6993F252B4FB808A09F3F4A3880C0FB91A3BFCDA5A4C6051997BF4394D1F61F01723F6E2616606EE38A3F907D0FE5ABE7833FBDDACB62D4487ABF4E9CB628AE88A03FAF232FE7295DBD3F5F3671DAA2B8A1BFA478163663CE983F2F6C0F73303898BF30C70C037FC08FBF169AB1894824923F1BCFBB3F4B48A63F81E7377C6D5E5EBF4B91C8B3D529A0BF</t>
  </si>
  <si>
    <t>JP Morgan Global Gov Bond 7 - 10 Yr_Daily</t>
  </si>
  <si>
    <t>0x000000000ACD7D8BB1C0053FABC3AE46A6DE6BBF841C03CE2CEB59BFB28A8008466540BFEB819B3429DF253F60D799BCAD66503FC8FC13C48F1D33BF8B91A13A88636E3FBEA3E792816E653FE2166881BAA4613F94EC0188F5254F3F68DA98B34B0F3BBF76ED7F3E999841BF166BFAE40FA363BFD7A28E59B9C157BF8A0DD179710853BF43115A28FCC645BF7B91E0780458603FB56462AE9D0C743F077C888A940D6B3F00CD09A23A92553F000000000000F8FFDF744C8F06ED4E3FEFC7C7D0ACCA503F6DC386791FDF6FBF10FC56889A2A503F15C0A1AB05DA63BF548DF629DB4848BFA08B81D38D4044BF8370A7A2E8E9623F2041ECAA12F52ABF91301B839F4F5C3FD0150F6900E146BFE835CC89A39649BF8023FBCCCBF44ABFF9ABFD26DF2F203FDBDB6573602F40BF5EEB3E3F0D91533F943B64B1EAFF4E3F9A4151E06A8B453F79492CC1932A623F36B6AE03ADE14E3F000000000000F8FFEF042630D0C7323FBCE44A00A8295C3F47029627D31252BF2B84E73B7EC3423F934D7A5E78C5463FC616EFB8C26A25BF94E568B1BB1040BF7E9DDB518AC0423F5921D8FDD2BE63BFA96BC7B6077F79BF637A4192F94A67BFB2A855E2A4AA55BFC04360CB7C1E4BBFBEC91BD23B243BBF2F1DFE903ADE5D3FAB575726781A3B3F0A7B0DD354D55F3F28B0C6FA82ED323F1F74993221FA563F86B2202FCC8B513FEE3F02E423E0323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ECD9CCD61F92E3F6C978C1C4FEF553F9621F658E6EC1EBF85DA8D439FBD6A3F0C95174A3A8B4D3F4E6BAA592DD1553FB40191AB7CC21E3F479F6B6C6A314C3F2E506443BD3443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505CE91093CB5ABF3FC94D6FA7F667BF7018A9500D9662BFA74DE1B0504563BF520C02BEEAE73E3F6E6E7C886E3F5E3FDD95EBDACF434C3F9066DB52CFCE4EBFC53298E70AB4503FCA4E3AEFD1AB393FF17B40457AF6613F0EC43D8CCC00503F0A21318B9AF95FBFEB2423B3EF94523FFFD924798DE14ABFC25421886D37533F2A0811B5DCB54E3FB029253E567434BF0DC26F52B70467BFEBAE895806CD65BFA96B55611FDC2EBF311E66AE5A395EBFDE923DBE94EC5E3F05187AEAAF5C51BFD9AD30404C094BBFA9EC8EA1703147BF94A207D169FC533F7DC9753C2EF6533F22C1D3B2554C3C3FDCE969E8E8B639BF62D5F092D70132BF3784F089F17148BF36E1C1C372534C3F1440EADCD8DF2E3FE8CFA26A00DE1E3FDB13A8EE5F93043F36782232F3B739BF0852B2679202623F5ED6319F8D0B503F11A46E4198D6643F23341F633077243F74FE163291B14E3F39A269F37971543FFA892BB0C5435F3FF4029D5D7F913E3F3270615940D358BFC3C9DFB8EA0C3CBF2BC334E39FDF58BF67EACE4308F04FBF59C931D3A2B01E3F546BB51568685D3F580A37CFC76B04BF2030026FF0A11EBF750753C283CE5A3F5A087AC10A64643FEAA305C8CDF9543FBAB2BD76660B43BFBC0AE722D7B0533F3C36A47FB97E503F55C960C2F147043FA036AF8C3B15483F707CFCC4523B5B3F5D5B7F180F591EBF1C0672D7B27F55BFE87C2FC069BA413F20F7CB2CE43F043FE325C8A0C4FB623F78EB3486C433743F674567A87055503F7D4DA46E465140BFC25C767B55D652BFF870829C1BC669BFC1815EF21EEB523F8257D50F0D32393FB7D4E3EC0D26243F4C8B6208ECA9463FFD2AD7131189583FFC58FB1ACDBA543FB1A2011A771304BFCBA9239B3991513F03A7881DD7D0573FE84FAE38BB0634BFABED5631BD4640BF998EA86C328C563FB15570E225E4553F0000000000000000CBA99AA9DB9C543F24DA5146A3D5653F7E0DE939E77C70BF46132A633C7D46BFB8244197F42062BFA9511541066C533F9510B16351484ABFEA014790B74D7ABF98DCDC23913963BF72DB4CF2145368BF96DBD7302C4744BF6FBDA60705A5703F09D743FE10501E3F02EE4E7E585D61BFBDAADEDABC8355BFF11B1F60BFBD51BF9684A905ADC231BFCFD58E968E2F4DBF9E7C84DE3E52243F27208B0C294172BFDE1DC3AA141764BFAFB1BDA957B05E3F30B468712E144CBF3511B7BCD22F5A3F20B115E89E6B5BBF89B6F194C649603F0943709EE21F53BF9E4349E3788759BF923C3A229D8962BFAB68F5D3545660BFE3CA7BCAA1AD49BFA79ADACB1646633F3E0D9E5D4CA0713F16F2D8348E0F55BF6014B6FFFE1D4CBFC15E338912DE62BFE6E265090FF381BF74C1AE60FAE273BF401C7A44B26B76BF971D0DA012E924BF104049053ED4703F5BD9EF9D59916F3FAEC7424988BF143F280279CFB11E1FBFF2782A45CACD523F5B0027CF4D7F4CBF596A715123B0563F075449AEAC7E76BF6A8E16E1D2A35C3F38C300CEFAB0583F39B6C9A178A748BF35E5593547D76E3F4BB6CE80F9B2443F1FAE53E77C714C3F99DF3BFAF7CA503F1A408DB59EA5543F10FC30C1F79E443FD464D50678E94E3F0CF34BE8215F513FDCD6F0D6F4FE51BF8F4206B0D02068BFFB98604F73A654BF66938C34A2C85B3F44F65DEB34CD49BF30032B0D50A8143F6B5B5575DDFB1E3FA573E86E834C65BF475D7A1A818F693FC1BCCF0A6F8348BF8B0DFCF9CDFC1EBF25FEAC2271C9603F2E37E8B09A65513FFE9F6052BE98343F3DEEB91E159734BFFF38996CC7CA73BFF209250861B204BF6B9196C5225865BFA612873476FE57BF2F0D128E985A68BF8C8C6EBAEE78663FCAF112B597E15DBF0097FD43C5FB5BBFDAE642BCE099513F8DC7BEC455EE403FBDD3CAA82562693F4A7E663E57C344BFE636C8C1F8AB583F53DFE0A868EE29BF2BBF070DCFDB50BFE7E76F0A77A369BF49C8FBC9FCC956BF620CB45441B973BF4A9F289934F7643FB66450CBE1235A3FBC5196E7E2EB62BF2D5BBB526E59603F99EB8D8A9A105C3FCA82B2BEBB74373F45BF16F1268A633FCDB3F2C8A8FD393FC23453F49C01693F13A04DDE655E653F707C181A82F545BF8AFF15DB9FE9573FF64098CC92AF6D3F3D43E71EDA13593F1660481CEC2C5EBF4AEE8F7BE339553FF174D2EE9CD53E3F8F9AC0BEE7D13E3FC9F325C30DD2553FF11853ED29F2413FC056B8CE87B357BF9A53CCB8DE73563F8ED833F300F051BFA96FD837A9C81EBF60572152C40359BF6705DF64B68C4D3FDC54E4DD7FCE1E3FC7413C24120B60BF5B9411CBF100523FBF2D410E96266F3F1CE407440E65563F8280544147D64ABF669B79441596713FBEEC2F9FD2DF603F5421C5D04F1053BF4EA714F243D0313F8D1FE1B6E170293F10EAB5E883B6533F304EF87CFFAC4A3F0000000000000000D94AE576FA045ABF45036C98859C453FE483EA5BF0E66CBF73F542851366343FDD2AE33A21CF693F1E7BACCF8BC971BF07B4C09320A01EBF9392CA86C8F856BFC67F42BCFCEE603FE12F9B3D260B653F9BD16BC0DB1453BFC18CBCBBB432583F78749380E7CA4FBF730B907AE50055BF224AEBD7EC3451BF8BE47CC893584D3F8E553BA4C7D8413FE4204E4B9F62643F5BBCE30AAB5544BFB7372544EC58143FCEC6DD2F855814BF9F67655B03E466BFA77DFE717E67443FCE8F7D98D6096CBF6BEE202A188B62BF122BFC4917C32EBFEAA74EF3CDB7573F379ED23809E2623FDB175EB68E8B39BF9A106166198E59BF3B4373C8C6B62EBF51939737B2EB313FE942EE1ADB08573F6AD053C1015D56BF4B2F344E784661BFFF9A117DF5F3413F55AB0F21378E5BBFB93D9762746448BFA1F8369F688E34BF8E028B9618D83EBF409AB9D9825262BF4392D0CB65F9533FE8FB88E3E92A37BF00000000000000007FB4D73908655A3F27F7365B4B91343FB7B859CB83455C3F880A4F94F699623FA778821B2E145EBF99593264C8F3313F21D314E03F06703F6BA66E73D2175C3F0CD2549B7465343FF87288808F3648BFC0D95A1D08E25F3FDDF3EF3FA1BA533F45047443793D4D3F5B084C891FC14FBF9D7F9525351253BF639A56FB552F683F93B3B2A848B8623FCE4AFA7EE1CA46BF50F853807BE04B3FB65E52036D75603F09C0C896A8884A3F8B321B649291633F26193EC43443623F47284BE7A2A54BBF978CAFB2C09B31BF820D4DAE69AB60BF4A388A326F63603FF27196274A2124BF4BA92046D59D51BFC93D8D16C83563BFE30ABD38D0C7653FDCCF991C8D2F293F2C0D6EFE6EA0313F4919139066945D3FA108A7DAAE9D36BF6F528C849A475CBFC95BFA0CB2A9563F3E44BCD828A93BBF735D72882A8F5D3FE14667EC8D52603FD82D071C376C633FE9210140A1E05ABF481F0C9F21DA663FF50B16518A8B60BFE2A2F05F74072E3F5FA72BB480C467BF2633418135D647BFF59098BCDB9E4B3FA87F13811F1214BFA94E37EBB4B7593FEB036611CCC9623F12BCF153F43E503FC78B78F76F7A51BF1D3F1C70D23E4A3F09BF32419D8A65BFAA9C936AE1AA59BFF06ADA41FC2E523FFF81495C8D0D493FF0DBBAE27CC6423F2BC210E37C84563FBAFD01F5B71B5C3F5FB497D2D29354BF24AABABE44F948BFB6749586CB3E40BFC3445894DF9060BFBA155A87B78F4B3FDE6BA362E595703F0BB1F0B19831553FB32BF578962A45BFBB100BB2EEEA283F9A2D565D52786A3FD55526A199CC2D3F3D4CF375B6D328BF95FE904450B1613F06B28A7696D243BF08B818EA4D9862BFAA11C7A8D5D11D3FB2472C52F6D02DBF6EFB23AE91944CBFA6857CE49740583F200F87E99E1C45BF97EBEEB32ABF553FE9BEF792212240BF15B02CB7056231BFD38882E1A851623FC405248A5E804C3F0142778BB8E7563FEF18CDB35AAC2DBF71A3AA04E9343B3FAC19CD55E9AA1D3FB8A349737511603FCBEC7298CFBC43BF727B93F0CEEB59BFF0179217C2FF603FDCC22DFE3A606C3F0DB169C165F74F3FDBA4BE06263241BFBEC6B94346E454BFD1EA0F8D21124BBF583C88AC54A138BFCF0FD7F5010440BF0027C02252E2593F5FC38A55AEB0133F71C8C4B5F3605F3F23E26C8E0146703F9077322B205C2DBF809D031A580646BFCFA22B9C9A8760BF49025BC5E5EF63BFC6AC05607DE854BF1966F4E5FD665F3FEE8726F051F66B3F803A55264B9923BFCCE20A97712D5CBFD123DEEBB8A213BFE28577309791503FA515DF50F86C1DBFE1629654A5E13F3FDF5049B41C9C63BF1EEB568D2D1D563F3484D5EB25AC5E3F6E4E882DFB7D48BF4BBE3A1057A34E3FE6159E83A6A6563FC6743AF31F90633F766AD8365F01593F51AC20F4D63A1DBF0000000000000000A04068D5982447BF6C010420ACCE63BF2BA025CFC28C33BFB3A4B3FE5C55523F56AD70BE1D50423FEFD9337EF378603F6A9F890E53EB353F3108350EB858383F6FA0071185A34F3F5C18AF9A635048BF1CDA8B5EC9321DBFC913C9D68113543F3D86E5D470BF633FCA465C0A8C181DBFF202CE4DF9E24B3F1EF2270EC6A63ABF2FA3B6DF6A35553FD2A0F980662E55BFCDD0EF302AFF533F9F585683F80C2D3F90A7FEA44EFE563F9569F755002665BFE80834667F9151BF9CFA157272AD603F2BAEDBB4DA424E3F1767CF0F6A5953BF7AA795514BC4523FF68259E565F4533F368563D0E8925A3FC820F690904B33BF15AD320C85F33C3F51EF281CE1B7583F81438CFD834D5F3F5F6F6500DDD4663F9F4F2ED7EC9262BFD32D9935416C3A3FD949E73D7A3543BF81B331026C38033F19C84BE8426D3A3F20F85257C203383FB898F51B539B6B3F2A6D460D7370633F000000000000000080856E2440B530BFB88DCC448D1913BF9BDAAA085DE067BFB7429F62B15A44BFB2010E2A3C2B433FE8FCB65580575A3F6BE99C627F2023BFBFF8B1688B8268BFD6D9058DDD615ABF29078889D33753BFDEF251794DA565BFA82558474E594F3F4ED000C0ACAE35BFEBD3B5ECCCE1533FB474562288A762BF164BCEDF3D6D683F150E36D59041593FE99C838D0936503F55048B05B63103BF349A8AC46C18613F6D0D3A5B1F5A44BF7BC0AEB9B22A433F9EDF32D24BBF463F364C32479699703F634D0C9990AE50BF70C21534537845BF9E8A3AC456084F3F1E3B248CD1005F3F5884F38D0E66583FB7D52342603B513FB7B45C2EC99E303F0085E5950C7C1C3FA4D47429ED8E6E3F559BF02CF0FE703FAD13711C73FC72BF52A4651EA58453BFD370FA15938046BF5EBED90C8E97303FECBE5906799640BF8BCD319A41EE55BFA75B09EC509E303F0AFF61CC0FBC473F159C945EA8B737BF9320B2013E6352BFDABD93519098533F8F492878682A443F2DE71D6A853051BF888F1D8E8DC4543F7CE1B9EA46C751BFD0A249F2F4FB223F0E0022EB13BA573FB56FAC934CB127BF7296439F50CE3EBF6FF93B20789840BF1EB78304D102503F53F29164BB1A573F5EB5A7EE0E4C353F6E80A619E3A737BFBB2431B563F24FBF508D5A0BFAA55A3FD76C5C34A19F623F58FEA22253E0423FAE952ECF1367663F84536365DB39523F484EB9D1E6895E3F2D7030D662B0553F325B2EF21DC239BF08F3AA10875363BFF9B7FE6F82F5433F55C15C1609291C3F9DAD818292CF39BFBD0E28DD8E575D3F9A2EC6EBBAEA533F129F1041A2F7503F5834AAC70E0E1CBF4EEE6DB69622693F3E1CA3C3E3A5323F8ADA1C387EE05E3F6BEE2F5545C553BFAE6EC764091C5DBFCDFAE3A9867E4F3F907EA53AB7E5503FF4C9734575AF5DBF00000000000000000AFB18A10FFE343FCFEBBA7D77A7023FDD00EFC1C44F5E3FDB82FE72C82E5A3F2A8970BCD096423F1DC055B0239402BFF1DCDB2A11736C3FE4C0BFC9B5EF513FD379DBEC124C6A3F9AE8BE5F769653BFF4CE10AAAE254FBFC46A96450D18573F0D20B6D35AC1643FAD18F5E30B67523FC8638C63B2256C3F682EE4CFBF76533F2DCD6182104C12BFF1FA6EE89D724B3F0D0863FA14B645BF4D7E565CC69462BF348E219854811BBF8A07F4BFE57C743F9290A19340AB45BF6606319DC48A44BF0CEEFFCAE768573F847C33DE145E3BBF234F4BD90DCE6C3FFF6F6B595EBC36BFEEAAE975E93172BF6EB928EA342149BF2845263E494A32BF117B7801BC2670BF6C9ECA3916B34CBF74061625C06766BF5EBE67B7A5F43D3FAB1143703146513FFA557EEE0BB544BF1F1BBB23E7ED4DBFB8C8D0C0AE7766BF61826EBD13A4533F3204DAFFFBB11BBFBCC1F4163F28403F03D15116D75B673F35EF5E0CEAFD643FBB19BC4F5859603F2901186C76E6363F41CE037181782BBFE6834F87D60966BF9CF0D337B7A964BFCEA88C8ECA9E3BBF20AD5F207073563F42B017FBACE16BBF31F95FE136B05B3F63F7C9C3D5106B3FE526A7CC8662663F1C721A3FE0C34D3F8CFFA0CD28984CBF54F4CC3AFF50223FD9DCD8B9575032BFED7C98EDA551723F1772A2E676F2533F6EC6E096CC075D3FAD0B722944464BBFD403CD84B232023F0DFDC214AD284ABFCD0A6310FAC762BFA9D14B8F1D89443F47DC0377175D1BBFAB9E9E070F84583FF76524D3857E643FACCC31AC24AA4EBF2643BB2EEFB65A3F6D7A3E6DCE6D54BFDD9497A1968B3D3FE501CC7FBFCD2F3FBC6A5E084BD25BBF99D9CBDC9A79443FA181B6A774482B3FD74041C9E78C5D3F0B2AD045487F4D3FC0CC2B62CEEF48BFB85351F474391B3FB863A021D22552BF6520345AC51D4ABFF97337733B405FBFDE3CAF5A9437423FE99F82F1430D553F7C233EA0012F12BF55A3A391D99D51BF9F7B9017325476BFBF4C07F772BB61BF88DD6AE28C7D63BF626BA40FD71660BF92BF748DA8E678BF45C3CCB8558270BFEE489CE517FD5F3FCD0DA49006E56D3FB8D37DD0188573BFC27FE8B9ED9169BF9B7DF06A51504EBF87C01A32E1415A3F1528ED034CBD773FCA5CD93874106ABFD7640288FF97323F12FB50DED14330BFD84C35E888D2573FF07FDD6F08E334BF5D1FF4710F3727BFE9ABB373FD2F653F3377FFE83351583F6220772DFB57413F098D60E3FA775D3F903E183E43B46DBF6E00F9BC297F7BBF9F68A5B055F97BBF9DF5122BEF1F553F26771C62632E6EBF59AAFE4D97E139BF98573E63106C5DBF0F2ADEB911C56DBFC9A13EFC0EDB743F97F7A82742D6323FA3A9ABF6417A50BF61FA038AFD0A5E3FC2B98E8A62664D3FB97D0351FF72403FAB0243C353A9683FFC9A8942FBF365BFCE5C873A119C51BF31B341B97C0A513FA90639A6292D4CBF09460266EEBC65BF61EAC387CD58703FDA0F5551EC03513F5AE52D4A153469BFD38B77D36F5756BF7A3421223F5F663F8C12B2FBA77E623FAB70CEFFE080743F70CB1719BC66543FD372724FEF9367BFE6E3AFD0D4D973BFF0618CCE4D292C3FD59C26ADA487543FF31736A7EBB9673FC544BDBFC5B3493F7D0D269DFF595E3F83C9CC86AEA4223F088E036308F62BBFA964F17CB58C5C3FC2F2D3F79B02593F12987C23224B623F4FC939B187F6513F7C1AC5ACF63440BFB6132F93048852BF20D84C199359583F722C182A3906683FACE9FB2201A0533F144258A4C1214FBF8DF14A5A3D9C72BF23C57C5082C4573FB60C75AEE14F683F25D1B945DA7260BF31593538ACD1743FCADF76CE3AD6513F9B24125C174465BFE670BA20B39753BFC8AF0B7E9CE2613F1BAD895605A25BBF47B683A917905E3FE4EEC2C288FE623F58B1288777024F3FDF28E4109281533FE76944598D5F7FBF1719CE49B0B71BBFE9FA5C727EB81BBF4908387F717B023F3B3D6B8EDE3654BF550538F73681023FD58B79D49A113EBF271CDAFDB3B1653F</t>
  </si>
  <si>
    <t>JP Morgan Global High Yield_Daily</t>
  </si>
  <si>
    <t>0x00000000A5BD29FB9A24953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A72867AABC28B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17C286E680C9B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11BD787ED20234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870EF384A00803F06D2442680654C3F8F1174A780233D3F2C8C34BE1D4B493F96FCE5194F922BBF4805978C38A43EBFC67A7F9020ED63BF000000000000F8FFAA6B8F0CA90A5CBF5C9FC0DB86C81EBF000000000000F8FF12C138B874CC71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97AFFB29B6CB923F2FB561F1F47A623F4014C7DFC8CC4D3F32858A4EEF12573F08DA4AD3933E4C3F94B9EFD400FE593FC60EA4374E9D563F7C31ADB08D36463F90F64479141E3C3F02F173A935C031BF85A012F386DD523FF855B950F9D7523F924F41DEA89E473F000000000000F8FF64ED667B31EA433F44F3A55C86A45B3FFD836994057E4A3FCBE7F6417F693D3F5A0FE817E88427BFE9EB06C5E7325BBFF017F5417D6852BFED1C935D1AD364BF86E6F3B728A6373F58C212C399555BBF335B689DA7F046BFAD6D521DE740433F9FF00A2BB22949BF6C17DFBF95C611BF1BAC140FE3C6213FA703E2400BB3173F0F0E21A7E2D8603FD5541EF6A52B463F8B6E55C39233433F000000000000F8FF545BFE0496AA443F7D3B3308463A503FA8129860CEF250BFDCF63DEAAF57483F947F19CB75CC593FAE211F91429B34BF095AE193D715563FF67BF500FCA4513FA8A0A0E92C80273FF8677BFEF86E3A3F3345F5E032CA5A3FFE12C39E0E15573FD92BEF5407134B3F46B41D537765273F9D4B13E4D777343F776764C5ADD8483F27950F921CE8453FAD4936A55CE4453F4E2D655DFF55473F08C64A97C1C240BFC83A1F15346A343FC812F41C337E413F00000000000000001EE30B0CB94F17BF4A55D328367C413F112DC8820105403FAE863B4C384A07BFEFB6035C2D03303F000000000000F8FFE586BB873F1B3D3FDCEDD8DA8B00483F9591784EBAFA4F3F1FB34904FE7E3E3FADDC94BD683937BF7BE94EF9D5F13F3FD3B3491329AC483F4436C0674C0A613FFAD0681FE9DB5B3FED11C0860D3A243F1AD9352465C056BF5DDF1AE755EE1CBF4CD9AAA331FA44BFA5FC88857829073FC553CC97D08A433FA4E2D40E4C5C513FC8F606D1ED34583F7B64F254276A603F1D4B43801890593F76377AF524C24C3FB27E662202945A3F74CA1DE2910B5D3FC5B3F7EEFE94643F6DDC2D8C9EA25D3F8524FF08CDF2583F0EC09E60135A453F8976062751185C3FDEB62EB6C254503F87013E846071323FD21815871FDB53BFAB5F5619A7D062BFF1CE419A28774CBF6D86DC8BB6CAF6BE1F35FD442B1811BFB3A15629217E2CBFF8755C646D19413FB2B4CD39EA7B2C3F27E955F5D6E63D3F1E81B40974496CBF7432FC9DA9B44EBF000000000000F8FFEDF81D2D48DF46BF2B6D4BC62CD973BF6E305D53E34F3BBF6B55822DC54161BFECE1B4A89B006DBF88C77B5EBCE253BF65903217F59F76BFA1DE5E62C4EF5ABFA5E36C6582146E3F263F42CAD89B4BBF01CB42220AB97CBF6B587266D2DE543F92745B8FB3CA5BBFC5313784CF7B703F79AC2BFC9F175C3FE8A1AC9B2F4F073F60F5827AF34E27BFDE823A1F7D178BBF362E02B4C40263BF5863C49602F885BF487455F4151156BFE2A314609762703FFC82BF5A13DD733F89F039F4391E633F6059AB6EDCFF533F9455BD6EA47B5C3F04052F11A7474EBF000000000000F8FFCBF0AC98A24065BF63B0A8A9E13249BF65E2A7880BF4643FEBFDD99E3FBE5B3F94C17200D43F763F576FD7C261A6633F304166970A52623FE94833B8DB65673F7B9837336C27693FE98A3335F2416B3FE791E65F30575D3F19161D75E6B1553F9BBC4FF52E553E3F10AE76D0C9AB63BF07C6CECF654E6DBF76E0719148C945BF0C32E8D5174107BF3FE44E652859243FFFF0580B6AFA47BFA27D81605B2D3ABFAEC3AD8F42EA4ABFEDEA8855194CF7BE709702748D0648BF0DBA402672F142BF4921FBE61FF94A3FADC59AD6154F373F7EAEE69B95362A3F4A1B110392ED42BF382A28261E393A3F4F381EE007EF64BFDF6E748E34CA40BF2CEBE514701160BF91D74B9F927D54BF1E0854F5AE1E40BFD6F4C4668C7E50BF5B9689044E14533FFADCB5F6D1B8463FDA9CA676567007BF1011ABFDA55E2A3FF97678F3475D4A3F35734B2230134B3F000000000000F8FF8FBCC727D1834C3FE05B0AA86D4C2ABFC89DE1EC277A58BFAE534AA72C453D3F111C7B1C2449523FE24CF0A68BAF3E3FAC5348A6018B553F1F6EBC78956E583F98F0C5C3ED63443F2CC86E1D1EED683F786B0D63DA50343F36F4C87F7E68613F4C7E17F882FD743F12188338230B173F9364415426A451BFFD376EB2BF4C21BF3EC72935D911F73E858C4A6113D62CBFA64E7ABEEAF150BF217561C26D0F60BFD109D675FEA64D3F2CE8A49463F4543F12CC6B01AE1F533FC077C6B7AAFE4E3F69E21DE0490B373F07AE552F7DB7423FC5B668A8210F4C3F4A509BEFE228593F3CA5D43C7F8E4A3F000000000000F8FF21C9F86C278E4F3F4C0627722645623F8EF02B13D4A9683FF2960E4A564D693F1AA72B1C6439593F00E9AA5F3AC4573FAF43CD41E4B5513F07C42B16AD46503F9AD54A073C471C3F252867F0431A3F3F01BAD966FD423C3F0AF7D9E78211533F73D2E7E2F0FB373F321BA1F5A99016BF9532B8CC3AFA37BFAB78FD2B269450BF1A0A6D73426C493F000000000000F8FFF323D4C5D3166ABF000000000000F8FF6D6344867B8354BF600950C520BF3DBF95B001D47EB25C3F5D747A2A1C4B4C3FBDBBE924C8F95C3FAA1347537AFC373FA54FB55A839E3D3F1810108244C94ABF32C2CC58E3554E3FF4AC41EB23E8563F43B820604F69543F82565B0F31EE3E3F000000000000F8FF9AFACC9BBB44323FB48AA8D013AB33BFED09BCDA241B1C3F1B282DB2561A1CBFB2A85F54187C263F6C9EA92B2D90413F00AA1B9C46624B3FCDF7477007104C3FDB1BCDA831D5473F1A3F2799A9044CBF51E1388B3FD310BF812938F9833A323F000000000000000095F4D2423939423FD7A72BBEF237493F4F4C65F16519473F9D0EC2AEB6FA3B3FC7BFFA38CD14403F000000000000F8FF3AEEC447EC5C063F37FAAFAB7DC5203F8015F9586E27393F03FAA00EFBA24C3F000000000000F8FFAADB5F91EDE94B3F04ADC090D5AD3E3F06950C8EFFF3553F16F15E34B2CB5A3FF80FC6A89B26443F7424B354C038363FD886274743BE523F10211B39EC6D4C3FBDB1266AF7183D3F1656B59A31A95A3FFE93A6DEA681473F3F902910577D473F000000000000F8FF0EEB4484AA91303F865AB2AEFAF1413FF6A32A6B706245BFC71E903AF0206CBFCDC9C8AFD88C57BF2A7E633A3ACF443FD905C587C02E063F2CAB32515954413FD6B67F6A5E0342BFBD17975E26803EBF94820EBD3CD24DBF6391BCF961124B3F13EAF194389F583F90FC2133A0A95A3F7FCF7ABE87C7553F442E33CA05F75B3F3B97981D98925B3F5E417C5B0EC6283FDCE7FB200075493F000000000000F8FF7A974624EED75B3F57B9FCF949C45A3F637D295ABED0413F78177B71DA3A553FB87FAE7B0092563F40480CBE0D8A563F403A47ADC8995A3F7BB2AC45555D513FD707525C67D9493FB53ED86E2A6E56BFBACB5A1772FD4F3F7B80E912E0844A3FB248808B2F893CBF60A0135E5C8C5CBFB5ABCA9D1D994CBF5AA8A46A95423B3F9C43A09A956442BF826014588EFD2D3F39C9F16B6DDF58BF59A46D22516D423FA66FFFB5AF485B3F927D79C94B73553F55A61904B68059BFCD218877A9A64E3F1AEF039A4C383B3F3C6722A422D9493F1D619075EA2A5A3F656998BB454910BF87B11A8503A5413F58D45D62F7E04F3F78A583FA38C84B3FF2AC192356A2433F1C94476F6C01373F3F8A05813F43523FB9F00F9D96063BBFBC95A10127A1153F2AEBB893E8624C3F4E6BC6AE5C8B503FE228E3592E8D52BF6BEB77C6969C153FACA16A7AA44F383FA875B3F0099A053FF0C76E18653310BF000000000000F8FF8B689ED0A933103F901B8D620AED443F13A9C118B7EF463F0EBF5E0BC144383FDCEF46A2744238BF0000000000000000599D1668E99D393F7DDAED2268A64D3F446E1E387B28403F36AE9B2C9788353F358A38DF807D313F25B81CA5CE80433F7D360DB2AECF513FDAFEFD789B76523FE046B6326218203F9FF3CC2BD423483F3B9443B9A4D24E3F12E77B225CBC503FB458B0ABCE0C10BF0000000000000000D00DC4E78B13283F2FFFEE0B526A4B3FA1C36A96450D383FC110F55F405FF53E3008DA544507303F35BE9ECBAE5D453F000000000000000043594489A0AE513FCD6B1A4BC0FE473FA3A9FC3D41FA473F6E7B9C187BF7333F48FAD598E7F337BF18B8D9ABD1A3403F5B51F7BF2B9B4C3FB42CC0C071EE563F5FA0E8DDFF97503FDF24751EEF37453FEAA5573A87813A3F580259EA81D8373FD66919B369C81F3F5F540E0AA389223FE53C1A89FB88323FD2BB80B0B6D6453F5F9F784F9725573F934817A5C87D423F46A132EC9A0A3D3F5DBFDFB6567E403FEFB0DA135C601ABFCDDF66ECA9A70F3F969E077C20A70FBF800A38651D7722BF4D8FBF17D30A4B3FE8ACB91DC616F53E241E53EE73B9273FF449B405009E1FBF3BE466B8019F1F3FF449B405009E1FBFA0D17EED5EC3333F332B9C23794E5DBF556ED788B61C253F5CA43C32D71B253F904AB1A371A84FBF291D9DD4465E3EBF0BA7EBDAF50A5FBFD6C0F696E9CC5ABF2415C817ADD64BBF89B049CD0A844E3F5E511CD06A32573FD4CA24EDBD2D353F74C4F9527AD137BF6417A782D38046BF512C3634053553BFA13C291C0C3855BFE543D926D82975BF535B4D4B6A7074BF6587514075D42A3FA61A9552D2EE603F013A73DFCFC84EBF66EFFC0AE871573FC0165199B60D30BFCB29C7857FE8643F9C6F28A27DB1593FB5844C979DFC683F8C9C34F6ED70603FC7965540F0E4523F8C02D06A79CC4D3F321D3FF6A82F533F0C01D29423B84F3FFCEC99882B25433F2BEB1806151D053F3427A9F83179223FBE8C769D8C78423FA331749B5913473FE6DDE9B2BE9F0F3FFD6CA29E579F1FBF000000000000F8FF2619CC6E4CA03FBF06CAD8962275223FD15116D75B7751BFC2DC56C9B30A5CBF3E767F0B9E8122BFA200703D217359BF10C63BFFF75965BF44FE61971DEC51BF000000000000F8FF13FF919889EA59BF3435DBA5A5A350BFFD32DBBFF9A7503F76722D2A47A0583F0E5673EBFB914E3FA98F46594D4450BF5519126C667162BFCE3A3EB555A45DBFB5C6A01342076DBF3A05D8CBDF5270BF11E288BD695D67BF53152F23B0CA693F84257CC137E55B3F69E06843D51A20BFC33F7913D4D4683FC0AFFEC03691623FE303246296B256BFC0980C4B2CBE5BBF2B938E3014C95ABF05E73370A57675BF000000000000F8FF0BAB854DF54869BF1D0BFD58300D75BF438C6A207C79383FF5C697F04EB5833FD75CE73FA127503FE2F32834C7F4773F0CC550609767593F2BEAD8B0C207483FA81C51A92B02303FEAA7D7E42BAC44BF39EC6863BF03203F3B83F1990DAE403FF19D3012EE5605BFB1C9384B6B01513F684A9C2935FA0FBF5629D0361D5263BF3FE99F3B1CB84E3F6F53850461AE22BFD5C59B6C6B5AF53E1B860B508505283F000000000000F8FF8AEA912C7E58313FD75976867EAD48BFF5C6AE8CC40666BFC4E4C912F61D5EBFCDA5A4C6051961BFAEC768102B4B60BF9B93F68A973C58BF3CA4B5F5159C683F87580C3DB33B4C3F73C59260147E553F284654B0DF76253F000000000000F8FFB78752B5BCF665BFCB0872C7D0EE7EBFA45EA6DC330165BFB173389282A931BF6FFE0B76561A37BF88F0416582355CBFC8B19A536E476DBF2907D417194F7ABF519D460E9C2970BF16AC3E4578F566BF0482B742830D7ABF2F65800E6AF477BF1EDE69EEC5707DBFB1FA07B7D3DB793FECEC290EA799883F6BFC486518E46F3FC9A627EF8D68653FCBE2D0EBE7FE5E3F048327D1EB7F2B3F000000000000F8FF08B962B1137F303FDD65F4E044AD463FB2A03A9A463A433FCEA583B81CF6F53E000000000000F8FFC027A3B84D322EBF0E39B3E6926D6ABF6B15678639B370BFF5B323981466643F91C5AAFF7B09703F7E3B47EC2CDD513FD4F1473ACB7850BFD4420648EDAB46BF006B03E7F40B62BFDDB2B551AC39413F5C4603DB35DF50BF000000000000F8FF66E2280921D1383F0663A213D2B23F3FFAABCFEEF38C5B3F851D3BB236E95D3F6B1BEE3F0C56373F77B27DC3A2F4153F57058686A752613F8DD6EEAA49E825BFD8EA7ABB88632B3F47436DEB0C2B33BF916883C5413F6C3FBE0B47CFAEF45A3FCFCD2207313F633F6E87357EA9EB653FB05F9E38FA44103F77A595DDF4B0253F9C94F10B895D463FBBF9FCE6B45D573FD5D9A061F73E513F000000000000F8FFD86C9B98E436503FFFB9C381EBE5623F785117D0DB3D383FF2380AE584D6513FEBF2AB0EC0D3423FB79652629A935E3FB644612928CB643F3CEE389EFFB9603FC1EB72CBC0614F3F86759C080603343FC9B1FAC59A0146BFEC858BA7E10548BF0C7F5DB839B62A3F45366C68BEDB60BF7C0576F0A46956BF8E52C531EBF569BF926B12D5BE2D563FC42E151181C7403FA935C0114C5168BF0A93656554495FBF407DD8C6300B63BF2F613C9C239FF5BEEC118122CAA2663F97167982923C563FC399C2F7BCEA4A3FE930A37B7D7D523F4740BFCED1D3553FE14DD5426B7343BFF8AB56DF26C7403F002881F8B9D44A3F1397629572C1403FF218E8512672473FB0BF8C2C10724B3F00000000000000003DA33DF66412563F39E16FC50FDF633FDF4AC5B2D8A7653F9FFFCD7477E93B3FB89DCFE3A4EE523F915278EC41EA513FD3C54DDDFA88363FEF5598AFACE3613F1C89BB6DEB163D3F9AADB2720C2147BF33E2C56C1080443F2B27CA73B7CA473F31473BE04DC6373F413F144B186D483F82A1C09B6B21533F9818841FC015353FF449B405009E0FBF2E734D90F7FB4CBF376A5A691F19153F60E7EDA2C4BB373FCBBE303BB916453F04854EC34813F5BEB3100B1F8B1943BFD64D3B9251B937BFE686A4EBC9C9623F356A8B59996A32BF267B35544D8F64BF9663E2F11526613FC4EF69F85DAB493F2AB0F834C404573F120565E0A1A437BF734CF02F7D0D43BF51C97815CB8D2F3FF7BADF7D6258563F53A9E62DAF401A3F000000000000F8FF7A41F5230600153F709F73BCA45F423F198E75DEB73B2ABF218AD18CA8FD343F2E230983B10C41BFD7B5E65CC45644BF62D3A3D9D7E24CBFB886896E0CED5BBF073CFB8D20DC67BFB1144D90A6B44DBF43594EFB138062BFFD6AC73A40234D3FBD1750899AD1573F07707DCF7D7646BF8C26912991D762BF7034DD71DE8D52BF353A52433C8E563F86E81AAA8539513F133D6AF8882B563FE0AB2DA7CA184B3F68A13CAA9C2125BF4E77D1697322153FF99B8832DFB74DBF4FF96D0E2B6A5DBF5D4E2024BF0973BFDC59268946F3473F4F34F10937EB5C3FA1B25F4C3A97403F000000000000F8FFFA5BCDFD7FE365BFCDA70363C12060BFE8205CBF68A854BFEA8C94D2D803423F616A209D8701553F59021C8769FB513F796ECF63FC4A433FE5161B3C1199593FCD4E2FC6FAE5373FD7AFC78666855FBF6C08D0E78AEF57BF171BEBC9997964BFAB01EAD0608869BFA8EE433EE5214EBF3652C82B967658BFD8C9507D365E71BF24622916E8A84D3FBC1468C1D54B6D3F31C65F11FE70603FB5F475D42973393FA432DCB8796E57BF124994C05D2B4EBF90C87471E61A10BF59760045DED267BFD8C89919423D69BF581BD57CA4A749BF589C2A1225B76CBFB115C2D7C88F67BF63E032073E8F5C3F0DA5A02221A641BFED9F951EC7BB35BF746DFB6011AA51BFAB2D053C1A9B5EBF195BC6557E7C66BF8E8B4CBBF6D76BBFF314B30A0D5782BF13700A5695B0703FDA845856CACD38BFEBAC5DADEFD0733F6AFE149E0226613FFB3720234F7B423FC223BAFF792E54BFABC666D554074A3F</t>
  </si>
  <si>
    <t>JP Morgan High Yield - CCC_Daily</t>
  </si>
  <si>
    <t>0x00000000B1E4CCA4BD299D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862E404249C913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108D0A56E1DA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C393F907F1040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65106E1EC625603FD912AD6D6E72563F8DCC5B298F6412BFF93F8AB181B1443F35EF898C46F260BF361C24B195B150BF363CC20B508A6EBF000000000000F8FFB4AF67C8AB856FBFBFA2FD3DE841303F000000000000F8FF3E8CC747B6B37A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E9322092DB19B3F661A6112AD636C3FF25C3DF98484493FFD115B81EEB9563F72C8D3E0209B503F309992FB09A66B3F7F9011C236F1643FA26559077216573F664E9C7E7E4F543F3D46835859824CBF3FB34296A7A15D3FD552BAA030BB663F6FB5A714D6EE603F000000000000F8FF10562E179B9D4F3F08A13A582A686D3FB895213875B8623FB100942960E7583FE156950B021C4C3FCBC3A7D84F014BBFD793632C7F30633F905B298AAB5869BFA23DFED55ACD573F60D8ABD914D948BF052C3351F62956BF91836D1F4D504E3F930AD2A89A0254BFD7AD7514ADFD293FD8840AC759FC393F074590D65A9044BF7DE8AD7AF32D693FE755981C49123C3F32426B8A6F44413F000000000000F8FF6BFC31C9A292553F5933CAE4E8B2573F97592BAAE3D059BF1C406EA8E03C413FC04E3D14FD885C3FA31DBB34134642BFEA555090596F543FAD5268C3DB2F513F4B8FBD16A850433F0F353211343B423FF12C20385762683F7F63D70F14EC5D3FC292364B855525BF91821E9FCD00403F9925649425425C3FB562874A8690513F02CA0C3F2B75583F52A5A0BA3D31603F9C7BE21595C8563F90F73DF9DA8452BFE4588B0DE55D483F3D6F1EDFC2E0583FDFD538BC9CE930BF32D2AEE91108333FBAFEDE1F4FC8573FDE8B6C3DFC624A3F62A5D3D1A9DF003F67225D4D4D6B3B3F000000000000F8FFE8FDE4C716842D3F82C1475AB0A8563FACDAEC4AF6C8593F6276E48212EA323F6BA54A73AFBC59BFBAA79E11145B3B3F49D66ADA88D15A3F1A5E9C3A8719673F593D1B4AD1F0643F01158967DBF9363FC3EC9313550E49BFE0D7BA676CCE32BF555A65F7FBFD363FEDAEB120D41239BFE3A720287F432D3F5E0D166FE0E5443F7F53168DCE5C543F5D0F7AC45556643F635C58D4B362603F337A7A14CA9C20BF23BD87CFC6DF603F7326CB1BF0915E3F8C4207673415693F6B7ED6DEA2F1663FF4065325AE89633F32079C001EAC4A3FE9D0D5955073623F461FBE0FB108583FD80F745EAA6C543FB2AE9F385F7056BF391DCB32F9A35EBF4531A483287153BFA76576A66896483FFEF0B1C3B19138BF38449D38076F323FBBD912FEB46D623F1BD09D239C5D513F275335DCA8974D3F502B1F5EE45972BF4EAE520F0B9448BF000000000000F8FFDDD202656792473F1376C601381974BF2AC1D8FE7286323FE0080E0C793460BF858E8DA89F2371BF1ECBFA4E458A5EBF30A402A85BD67ABFC659B87C895063BF592706FF5DCA713FB812F13EDD2C3D3FA535ADE4C8A27FBFA402E5BEEED7513FFBD3A12EADE15DBFAC630EE200836F3F72141698F27A603FEC4DCAACF77E573FD8E73EF435AF10BFCEFEB7C70FEB8ABF185C8AE3741D60BF70A7BE3D192D85BF2A1B1871E8CA53BF270A277BE1546F3FCF8F330BBCAC743F622175667B27683FB387D2EB0A0E533F761A22D4306F5A3F9EA349BA4A9D4EBF000000000000F8FFA679048D526F51BFD092D9B6AEEC20BF33EA57C310FC713F22918300831E563F1C4F10E4BCD9783FFDEAD208FB4B623FA2613B5CCE4C703F6E3FA98E06045B3FE25FA61B98446C3F1B4A552929EF643FE67496AF841B643F9B3DB96E9607533F5ACC49D47D93553FD2146478AA4B5FBFF08A31C72A5971BFAFBB9CB9574B59BF158CAD14C09C523FC91511D7C7C9283F00000000000000009EDB9D1806EA3C3F59D413D5DC8360BFBDD52EFE9AD2283F7047989FA48B003FCEA6D7F155AE44BF17CFD392248E503FAAD9A0820528543F7EF322E0FEC6183FCEABFD47ED18533F63F55BFCECCE5A3F7DFD1D452E1C6EBFB80E942FF6CB18BF22AE6E85483756BFB9B76705A2014EBF103406A0C8C8363FCF31FF6CD4D848BF93E65206553D553FE8FC6F80F4A8433F07B40C2266B745BFBF488E925CA0423F4EFAE054228B5F3F095310133F8C513F000000000000F8FF2AF29DF8678F623FEE07AE85689324BF545AD092FF7D41BF8BAE613FF187523FE6CFE73E61D24D3FDE64819A4D8C543F7E9373502C315B3F172CD04C0264603F951B77105C61413FFB22EDBB2C6A733F8BC7DDD11357443F88219F7B026D4A3FA8A981C0AC4B733F9819B2915642383F7D1EE09F0B505EBF004525A8F33E44BF5AD7B980CFC354BF27ABEFEABF48243FB7E09D60253D51BF94449116B0E269BFF1529693E35D243F9B67BFCAAE6F583F485F73D4F27F3E3FA81345524F42403F9B10C1D8454852BF0DACCC5C2C813E3F4D82CA072347513F4929E33DD95D583F5C78AF7135664D3F000000000000F8FF5933F0AB8B3E433F0D3D7B917D4E693F7CE9164F777D6A3F24066DB15CE86A3FBA2CF1434F115A3F3EC899C34184503FC41DF32A00004F3F77EB76A296795A3F13D7EF91E6F233BF9AAC840076F4233F36B4F96638F1273F68685A671EEE5A3F3F4DA26862DD2FBFB88D01375DDFFFBE4C59EB63BCE8463F0DAFA0400A6457BF105A9D093EE73D3F000000000000F8FFA035B60C75AE61BF000000000000F8FFD4F1473ACB7850BFB8BA94A1C77B57BF007AE285E9855F3FEE1ACCDDE9F9533FDEFAFA6BC372653F08ECE10037E117BFE902D82C09E3563F823C328B8DCF3DBF5644F23A87D74A3FF6ABA06C4124603F668B20A544D8313F88BBC1EAA4CB463F000000000000F8FF4811510050BB3B3F5DEEDD301BAE0F3FDD015F502DC227BF5FD03890D2C5463F829A5CB701D2503FF6B7BD0A14A44E3FE7751FDB8D993F3FD606D85B8B95FF3E8214742FBB1D5D3F6AD50209F7BB31BF1313557143892FBF203310FE57B3443FF27325FD1B860F3FD7C9C58AADAF543F89D353282E6E633F63CC8B83B3AA513F21C307CFB45F3F3F501565CCE384473F000000000000F8FF1712E9E4308B453F41D5C7C71782463F71EF3D03BA94423F38EF9AB89EE6593F000000000000F8FF03AC41D73F01543FF8F9DBDD84F4543F4BE2264FCBA25F3F7FB3E372FB66643FD0C4DE05F60A4E3F44734947CCFB1E3FDB10FAD1243C373F0F40A2BD856B513FC7C7A073B433273F0E6F5C1A4D9B623F9E25F3880465503F04E997C51AE74C3F000000000000F8FF2118815DBFF33ABF253EEE909FE34C3F0AFACED9491757BF72085C24DB6373BFAD3B8578FE965BBFAAAC296DCA45173F1A1CF2BD29262BBF6F8ABA1BB3084F3FD84B1B5AD94846BFA0670CA3BB4C56BFA5593140C8D056BF348D74A6D3314C3F3661CD912D7C513FCDD5D36AEF235C3FE8B32774A337583F70A27220DF36573F32CB9E0436E7603FEB2EF0DF334733BF36E495A75036453F000000000000F8FF58F430AF817F5A3F79655670F150513F5065378441D1503F132BF9918814563FE96261F538ED583F00F4D3360046403FECA80758ED925F3F26BD3A8A1DD4583F5314C906BB29513F966DF6F3E58668BFC72A9BF506B8503F4FAD89C85A8A5E3F775371B3DDDC26BFB8DA67EE511A42BF16D9E593C93450BFA1894DB72E2D413F4B0216F184FB44BF7A7715666239403F912B41BB4DFC54BF210A124D33EC263F26BD3A8A1DD4383FC28ED1CA55DD573F9AC005BD5D4D63BFFACACD812F96533F34E92B52A5890EBFF53E5384DBA7513F57BD87411CC8633F8BC9B8352BD3263FDC5F70DF00B9383F5884B62AF688523F98F5C552E242573F6E358D1BEE8B4A3F7D8DE5DC746B3C3FDB6C14A8B1FC5A3F564B232E4C1B58BF9B1D5D30AE744BBF8C77611A6FF3423F04761EDD5419403FFC06F8FE9E0961BF7471A7B6CCD0453F43F2B44D0855FE3E58527CE9DEA438BF0000000000000000000000000000F8FF2E508551A6571E3F83560257E956FEBE8EEA0784BC6F533F902B1182379F483F8734970CE147FE3EBC71F225CB7E2A3F71F8A212DEEB423FF251FD8549B1463FE80A98BBF40131BF474D006DC7AE363FD71D9F5139743ABFE5DF4396C03EFEBE5111564C6DF5413F1ED1B6FAE7F2513F7FDCF50707D1433F57FDA7A161BF443F7A9993DDEDF6503F0268C920CD114F3F884AFD9E53EE50BF25D105D41F8A573F6CF7B2BAC390263F4341D0A17180473FD1172478A18B26BF2098738ED910FEBE04AA5E02E06D38BF8499560D39EB303F0000000000000000A24A021138CB423F9D342627870D2E3F4A23A3599269483FD687237F98D3413F640DEE39767147BFF189AA9C4C95553FE39568ECF27D463FEF790DE07ED75F3F6A12BC218D0A3C3F5142AEA933C44F3F872EBA5255BC3F3FB1C5EA66B1DA1D3F627476BB29A8423F03F2558D86D50DBFA904AAD057C8303F2D0BA77E3EC7503FC1992D93C06A553F7929B9E63546503F4A94B333295E453F7E4AE46E4F11493F1E77DAB22D1752BFF0E54D64374A463F195318AA4E4616BFEE3C2E0046FD293F30B3BB7FADC44C3F03182C5B3F8B223FD2C17E782B853F3F6AF161AA24A83DBF312B442295AB3D3F6AF161AA24A83DBF312B442295AB1D3FE53A23D0B45265BF521ABD5CBC062A3F0000000000000000D0365F6EF57154BFA4148B17BFB44EBF7A5B1EA8A91E66BF8A8D9572A08261BF16BF29AC545051BF3266BAF39EAC433FF3A5C922D3F5623F35E6C9C3AF49383F9BD73E08F4CE30BFB609BD1F33273ABF6E860CC5CC2753BFE57D429434214BBFBCC748DF6CBF79BF8D5192069B6076BFED63DA3EB13C62BF18F41D7D4517513FD5D7C044265A3EBF5AEFEB4B2CAC583F7738CE2E5E7A4BBF3AA48D2D4856653F1CC738147806413F3383DA6A348B603FED8B9D533D57633F253776C84EF1583F3EAFDB144D6F383F5FBCECC5BA32543FF2FA6B300FC4523FD92AAFFFB4FD3DBF8BFFB2B0E48016BF4B5E1472E2012E3FF002692213C0523FEE51872E0B9A443FE22129750B55383F3308A964CBB5223F000000000000F8FF9932AFA48EEE1DBFA95A84C29D9434BF38AD8D11868A5CBF549F8D577EEB63BF49302BCD13F34FBF781E309D430A5FBFD7080E7915636ABFB9426400C43766BF000000000000F8FFEE2808FDD0F542BFCCD5A331D9C65FBFCEB44602E2B5483FBCE4B79CD6634E3F001B99120C913A3FF21B2E8BECF762BFC2627443CA846CBF719C672E680864BF2B9E6B79943374BF287162B7EB7F72BFEF6E60D014CA6ABF7314C7511EB5703F008A61EC5CCF523F181DBEBC68DE4DBFB710D2BDC8B06C3FCE67786778A9543FA3B7C14E86EA63BF128E5185DC9860BFB3ABB971C5A473BFA0BE3515816880BF000000000000F8FF69E5B4600F1172BFC4ED5E5B30D282BF25C21CC3B73E59BF73A6483F935D8E3F53DBA9602419513F0557671FA5BE7E3FEEF8C4740048463FB0087F38A8FAFE3E499F72264F5444BF64479E7C5E174CBF483A63955B252B3F46E50DCDC86233BFF1B2C6A3CBD0553FD835271D4F45563F682750B23FCA543F20A96283B5CC6ABF7AE28F5BF950553F67FB040E705A43BF066BCC865D5D433FA5F807B019F72E3F000000000000F8FF86DDD57D90FD4D3F45EF8C6A9C4345BFDC2F1B74742262BF5E52576C03DF63BF2E7F2DCBB19E65BFDF923FBFBFA666BFB054C6A833435FBFCFE34EEE19B7683F3529DF15BC464D3FA850104EA179543FD883B68D20442BBF000000000000F8FFA2526EA095BB5CBFF35183BF18F782BF2CF8C388AA836FBF95786E1180CE503F91563826E4B357BFBF9E72F6153E67BF86E980C67ADA71BFFFF33661BBAE81BF6383C4F7771672BF08F87F1F1F3E6ABFBE2D79B8F49A7CBF221802DED4D076BF609F61B321D484BF0E77868DD845763F562ACE6F9D21903FEDEBA79C823E713F1DEE621B6A74643F8E71AC28B1AD573FFA4F2A26DE1D533F000000000000F8FF0000000000000000C5DDEB675B14203F1283FD2DBA222CBF8F5E0F5145242CBF000000000000F8FF9E1E4B879D1530BF46E4F33E19D971BF2E0BB6A96B017ABFB006C5E279A1673F54CD497BC54B763F2334B77FBBA5623FBCBB597985E267BF911DC8384E2340BF4AC202BB41846DBF11257D018D3741BFCF232879D3FF62BF000000000000F8FF08B15E052B6038BF458FD36856DC56BF3FEBECF41BD7533F12C4A9719746413F7C69828F5E6038BF9E7C84DE3E5224BF136254707DFA5D3FC770980FD83A00BFD17D6EA52D672C3FD3D3C65FFA615BBF5D7C0C811CC7713F6FF3631FA675623F3381DEF833EC623FE72470F898A0723F651E6BD9698A513FD0AFC43B7405413F1DA56B561883603F61DF0C06F079523FE036FA68D6F1563F000000000000F8FF710D8AEBBAE54A3F22EF0B9EF8206A3F888F949C2FD037BF4E000F56AD96653FA9BFC64436CF523F39D68DC3D50B623F1E734AB2A1AA683FC315F7EF5FF85F3FD6A09F11BBA2433F3B30978C1796553F8492A69A8984373FB8EE3CAAC7A151BF4813E58EDB8847BF97B48E1C7C705DBF7C4B43D15F8F59BF0710A3BF4EEC74BFA5AC0CCED3C5353F8CF14D12CC4A533F33A30B29C0296CBF0A5C47EA77405DBF8C3F2ECA9CC96FBFA74B275B22EC2BBF1854B1B7E8F2633F5367883F9764553F3EA3FBD992CC0F3F4351F9072CE1423F9B22323F465F523FD71430D0A14B593F6932F097A757503F8453B4ACDAB9493FF0ED603B4DA32FBFA629B154DF4554BFC936C40678C3373F6B5AA8835CAC1F3FC1EA90E76F4C533F91AE09D170B6683FE4A960B77CE2683F0C32F2478B12583F8426964FE76E5D3F42F399E9E718533FE613E42D784D2F3F0036CA41A350633F0DB81934155E493F204A51BA364C2BBFC82661F533344F3F64FABBFD0D68563F933D9D86037C42BFF39E2B93DF77333FC69E4AC1ABC9593FF7222BD6A83B4A3F0E1BF0EFEF101FBF2ECD9674E0110F3F80F7A2FEF904503F4309FBC2A056353F1F99B3E32B264B3FA95755254D6043BF5B80C0472005FF3EEAB9A3049F143DBF125FF0E05C00503F63455EED6078503F67FD84B814856DBFFDCDF6AE626D633F4DC41E84C751553F33C4E16784004E3F6E2CCD5257E351BF911EB48E120A5DBF893B621D5C7431BFD12E28D16747573F0000000000000000000000000000F8FF7DF88599AE0E3DBF91AB2B7B1F023FBF49A92B6FAC6353BF67C4DC202080403F29B5E4DFD14048BFACD811E7DE4C37BF20A9A958417B313F58D4B362B0C957BFCE68B8BCCABE61BF50E0E90AC08362BFDBC4B26199F356BF5B787A7F65A0503FCF95E544EB435F3F89F817D97FB15FBFF5683D8BC4555CBFD0D565175DF558BFE25C659B8B27513F265347BF6480473F2CC1932A1292433F6769C083138F433F03620504E29142BF8EE8BACABC504EBF75D18880E07D47BF183D9109F37C58BFEB4381B857587BBF62913B794C35573F05B4F63C545A6C3FF5842AD7099F353F000000000000F8FF5E2078E45E4C72BFD685528DF42870BF0917131757C757BFD95C72322AD6543FC83AA0954947583FC09B1ADA93CF313FF0AD8C694DC3453FC0DB1473363B573F4B3904334BA74ABF0CE1CB56F40D60BF95061EE296C466BF8E462CCCBC0170BFCDD716B27B7170BF16D1CA4B6BC46DBF296B99E1469765BF6E2A809957C474BFC690DBB01FC2553FC67DD4F413AD703F2BE643F77C323E3F8310BE678C2538BF63D37A5AA6A858BF0E1317C463E662BF3F3E2BADE23444BFDFFAB597627E66BF049AB9D4C99869BFAB83E4E619D052BFC260DBFB844E78BFD17142DC2DAD6CBF2C492C9613CE4D3F000000000000000051F5B947272C60BF8D5300CE83A246BF90A4626BCF8F53BFE58C6DC16EB26FBFBFE0AA1D8B8E70BF919520A21FAD88BF190AECF22C8F753FF3FD11DC0104373FEFEDF656AD17763F5188C71834015ABFAB99C43FBD30513F952DDE04E9A660BF0F91C3F56207293F</t>
  </si>
  <si>
    <t>JPM Europe Dynamic ADAS_Daily</t>
  </si>
  <si>
    <t>0x000000000000000000000000F168E388B5F8D43E8DEDB5A0F7C6C0BEA86DC328081E7FBF4E266E15C440873F156F641EF98391BFC0D02346CF2D843FABCB29013109473F747CB438639853BF008E3D7B2E53633FA515DF50F86C6DBF68CA4E3FA88B643FB1FD648C0FB3673FA0FB7266BB424F3F9C6B98A1F144603F7044F7AC6BB42CBFA7406667D13B453FFA9CBB5D2F4D013F7F69519FE40E6BBF13BA4BE2AC886A3FC9C7EE02250536BF8DEDB5A0F7C6B0BE09FD4CBD6E1158BFB6114F7633A35F3F4D8237A4518163BFBB61DBA2CC0669BF6BEF5355682066BF9AB1683A3B195C3F2AE3DF675C3860BF45847F113466523F1C2444F9821612BFA0FB7266BB423FBF5F7EA7C98CB7653F5EDA70581AF8713F3080F0A1444B6EBF21AF0793E2E3433FF700DD9733DB45BF3D0FEECEDA6D573F3BA92F4B3B35673F51F52B9D0FCF723F000000000000F8FF6FF1F09E03CB51BF8DEDB5A0F7C6C03EE02BBAF59A1E543FCE3461FBC9184F3F92CEC0C8CB9A783F6B7EFCA5457D623F4B3FE1ECD632593F88D860E124CD7FBFA4A7C821E2E6743F99107349D576533F3BE466B8019F4FBF747CB438639843BFE4D9E55B1FD65BBF529CA38E8EAB61BF573F36C98FF8753FE7340BB43BA4183F8E40BCAE5FB05B3FA35698BED7105CBF849B8C2AC3B83B3F000000000000F8FF0000000000000000747CB4386398333F2A36E675C4215BBF821DFF05820049BF000000000000F8FF3BE466B8019F4F3F2B84D558C2DA783FA7406667D13B353F213EB0E3BF4050BFD1E80E62670A7DBF586FD40AD3F77A3FD3A23EC91D3661BFD993C0E61C3C53BF747CB4386398333F26E1421EC18D743F5A492BBEA1F079BF000000000000F8FF7FF8F9EFC16B773F643F8BA548BE32BF38842A357BA0353FAB5AD2510E6603BF95B54DF1B8A8663FBB61DBA2CC0669BFCF2C095053CB763F38842A357BA035BF6E14596B28B557BFC2C3B46FEEAF6EBF90DC9A745B22473F02F4FBFECD8B733F7C9DD497A59D6ABF766B990CC7F3493F4DDBBFB2D2A474BF7AC6BE64E3C1763FA13193A8177C6A3F12C0CDE2C5C2603FA35C1ABFF04A62BF000000000000F8FF3D9E961FB8CA43BFCE70033E3F8C603FFC6D4F90D8EE6E3F842A357BA015583F8BE07F2BD9B1713F89D349B6BA9C62BFCF11F92EA52E693F0DAB7823F3C84F3FB5FF01D6AA5D633FBFF2203D450E613F6CCCEB88433670BF9411178046E9723F2CF52C08E57D5C3F5018946934B9583F180AD80E46EC333F535BEA20AF07633F</t>
  </si>
  <si>
    <t>Kospi 200_Daily</t>
  </si>
  <si>
    <t>0x00000000167525835555653FCE2F78084B8B9E3F2958FA08B0537ABF5E01FE89C7CE66BF22941A81482489BF3C20BF6D5CB585BFB084D9F7ED938F3F03220B6B3F266DBF7429978E855D863F6A613AA0B19E7E3F60F76297C43382BFC8AF36FEF8D6933F0CA4B9851628053FBEE6EA01D2828C3FB8D7174318C3953F000000000000F8FF000000000000F8FFC1EC8C5970EB603F6B499D395136583F6292643229F9713F382EB36DF03C8BBF000000000000F8FFF394724A8268443FFA0DF7B722368A3FEA3BE0362AA27CBF1C6186037759593FE567531064866B3FEBDE0EFDA8C0883FF22529F01B4D783F07403A47ADC889BFAAB7B0B591C7783FDE55A2FB581257BF3953231FB4518B3F5EE1F292DEBB8EBFF028DF7D9FBB8E3F63A30C527906403F8A9197C814922DBF2FA90AA898CC663FF3D373635E6D87BF28662F6EB22C793F3E9DFD111E1E8EBF7419AB8BE3D9803F000000000000F8FF000000000000F8FF269068BB6FA0533F4D48EF44DEAC84BFCF01CB0F31657DBF8C20AAFD917A83BF6BD8911874AA833FA9B9A2B51E95853F59720D1A97FD7CBF5C4E2D4EC189883FE88EAA98DDA2863FB08F953285DB35BFC4EFF2E9BB9F76BF77DDB19151897E3F18AA4E4616E261BF693220D1BDB47CBF257A4445CF3F473FFA1FDF2CC5581DBFC7FE5E7C648260BFFCF3A96D0746893F2D6471A9913070BF61926CA3711083BF164166DEDFDD60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F534F86AD50A6BF63EF5D34782079BFF19C0C12CBFB863F84296FEC7EBA763FA02310B4A4D18CBFB6D1E287A89477BF12AF13E0B9CC60BFD2D1147B142075BFDD3532D989DC6D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63E85C7AC939AB3F4135564901F578BF50D1B46B122175BF76D330F352EE44BFCBF121E0C41B7FBF25862939434B70BF87C003966BF07F3F8A98B4D7F23279BFB6B555AE8F05773F4921477565108ABF01F40DE289746DBF386DF6A29E8758BF925A79E09B5A793FAA9C936AE1AA59BF50ABE80FCD3C793FC5FDCBDEE7327CBF3428B65CDF8282BFAB9CB931843685BFBD13C0880E6576BFC9D0C0AE7796843FEA4D472BB7E7733F048AB17CF85A59BF86FCB7BB9C4C5BBFF619AD29E4D867BFE3E16D40AC8080BFEF6C2F6C446560BFE568652DCBF853BF1617982C26EA883F000000000000F8FF91894067650A5CBF60E379F76709913F8DB171CF8353603F3A9C3381A64E453F5D1EC6FF780A143F9F6A43B15498603F176040ABA315973F7F70992E1FA472BF679FB08C596B523FC9029D7E8D7A71BF891A6BD0AE7A74BF429934B0CF48563FB877598818F3863F000000000000F8FFC96071AA48947CBF1E370B9AE79F583F2335E5F151D2653F5692CD399EED82BF88FB4EE718FD49BF7BA578D161025ABFDF483B96C0AB7ABFAA70C94627186C3F95A68AA7F3E8233F9C3C37FD71AC83BFCCDD7C5D65F183BFEC9B7A2BB2A0773F3912C822D6AD85BF909C5EBFE67073BF6198DCC0CE615FBFBD2F3B7F6B0B913F066EB907DC4B6E3F829DA7A981C0743F0000000000000000007AE73EA3EE773F315EF3AACE6A71BFCE140004281D77BF3DEC922CB8035BBFA1C596415C098ABF1E231D41D10C91BF2D4842417AA158BF423CB2BC222D423F12D752BCA15B7D3F04C5696AD4A17D3F847FE1FA4FB590BF30CBE3D896DB5FBF10A12607A796513FA614AE26D39151BF2AF080787ECD8DBFF2177D7C77686E3F23D547453B25863F2D91B0146E9E77BFD231036F2A4D803FE1F88BED763C843F0EB003A5705677BF8CBA8A50629369BF208AC71A352C8C3F000000000000F8FF53E3B2C5C6A069BF415AF432B0AC713F8E041A6CEA3C6ABFFD5753E205D475BF80ABACD56D3C473F28326B10834C8C3F122B2C832D2093BF5FD96F670B7A623FAC375B5ABC41883F98BE44AD4AD1533F47E4026A4613833F000000000000F8FF72EF2B20FEAB58BFFA44014F189C5ABF3144C56D71E37F3F1522AD1F05C98BBF3092A8DDD010653F50D471B37AB26B3F6F03B34C0362593F0095ABD10B74823FC5C06D7FC435523F10A27A40E04E503F2C67A8B72A7C72BF442D4C2DFB784F3FE4CABFE79EAD8FBF000000000000F8FF19E67109A13295BF30BA2E8F444E703F94703A2C815280BFA219F188FDAA7BBF195CD3B92B8690BF7B51537C90266D3FD5F7AFE6DFB263BF4F98DC9A07BF833FE7DAF979B1027CBFDDB5DA7C899C95BF98BE147434748FBFECCD6D973DD68ABFF76B229BFA2C7EBFE360DEFFA14250BF330DD4731C899F3F6FF7E9ADBE108F3F1E9CE07F51A074BF8A3CC0C808FE50BF02A04DB89EBB91BFED148FB131B4803FB526226B29FA75BF53E128A9AEA482BF5D38B7D9BDB47F3F51B232A0328C68BF05AE4E759894A03FDEBA7C9A7C7B73BF822E5B978CF6673FEF2F8A3795B977BF3B163916A4B1873F743FEEF5CAC97FBF596F4B1975036EBF7BC329E54876733F841C24DC150E8D3F5905FF957418743F35FF91E4173041BF4854B2E0A1CF373F286CF0D20EFE74BF40BD3FFC01B1823F0099FE6E7F036ABFA9F9B8A3F0BA6D3F37BDE968E5F65C3FB0AAE76F05BE71BF8C3998E59CEC77BFE57E1FBFCBCD90BFAC34F4120D99653F1353D3428A8051BFA3369FAAAAE6653F1D9285A8F590923F77C9569C0CBC7A3F000000000000F8FFCD316A08D85863BF57A868BEE05956BF1179814875F08EBF2134D68C790E86BF3FA716CDA7E781BF7BC2DF1D838F893F8699CF1C06B1833F0000000000000000E144DDCF755625BFF3E10382D3978A3FDBCD1C2A77B3873FD07885B2AED963BF987B25E9CA026E3FCB05C9634F003A3F26DA461DCC0F843F45189A46EE44643F7973AEE40707873F5573B1500870883FDB4C04F80E81723F6B92FCE117F92DBFBE180435004477BFDED9006787CA873F77DC8D912E2E74BF000000000000F8FF000000000000F8FF000000000000F8FF3F62683356B45C3F2CA21417C1AB47BF2405D2A2978175BF93E853310F45733FBDD1A86F8237503F29D26FF26A9F7FBFB6F587F190E5613F796DFCAAD86F583F000000000000F8FF26DF41F3068636BFEE6D44413A86313F5706593FCB2D743F000000000000F8FF5156203BEEE24DBF98693D7428E08A3FEDDFC761C89B60BF18A0A7E074BB883F1DE99FEF8D7267BFEF1CEB5EFE75743F852C03B5B511793F770A7FA7455413BF9F6C6F5C6B943ABFA095659C474487BF96C3D0E52B53743F619B3125C2217CBFB4DE515E8912813F200D3FE95866603FEDCBA15E5394713FE3299F76DC1691BFC38A6C4A26657A3F62DA5DBEFA1A7FBF138F63A2430B79BFE8739A772F0655BF8318E8DA17D073BFD442FCD579DA85BF977E573EAAE557BFE2FB0BD2C6F0843F2F429C7AE99592BFF8C5D0AAC965593F469463A38DD2963FDB043BA553BC693FF431159E747B853F7B6E8F4855BF80BFB4C94E307D5E8ABFD89197F394EE793F0A59CCBEE1F4743F7878C50F7237703F7A038F19EF616B3F9E7C4FEC6E8C833FE9234940E7963FBFAD81A3A0B83C7EBF5BB6FCDEABF884BF71EA7F9097FB89BFD818507C70CF57BF8F09ECC2F37858BF5B1FF270E47C873F4F8213DED9AF6FBFEA807FA54E9B80BF9260FBE0B49477BFB8A2920F81F06FBFF028568C41C741BFDD7C6A8FF30B6A3FE07D3C91B3F2733FAC8E127799BA4B3F21C157EBF9D7703FE332804D5CE27E3F67A3F9B75929553F000000000000F8FF3FCA762884BA5ABF15D2213D332B453F4ED2B55C219F6C3F000000000000F8FF000000000000F8FFED784FC2A59399BFC6C0650E7C1E89BFC2BA4AA710F06D3F00E118093A48623F6E1433A485294CBF631C4C58550E81BFB8E483616A9272BF28C4ECFDF7F4793F553A92AA715F3CBF12040CEEAE83683F34B4CCE5B042643F1E036391E7797EBF6F656D7903D1753FD5DB5AB72598783F01B1EE1D0AA6673FA2924272959B8ABF482B175A38716BBF8A535C3E5AE88FBF32779F7607976F3F4F10B483C36B883F000000000000F8FF000000000000F8FF358ECD98C65287BF4721CE65984A93BFB89615FF81B6683F27809FC7E1F9843FBEB5204F2311803F36984E37C5ED24BF5EC675D501E5763FE4849C062B9F5C3FE84F6C1CE9C075BFBF8B878F39E37C3F8AE90549E62B6D3FC65A7E0BABAB143F9A6603AE00E667BFDA6B903562E77FBF6357AE45786C913F8A10F6A44E6B73BFE2E49ADCD1FA813FC73F87879D1A713F750F82EEC8E16E3F22E3CDF13C7E403F9BC6AF8544CD80BF479B6916F62178BF070E303FAC41843F1E108D936703553F4E9C9AD37ECE51BF397AF725EDD686BFF6966393AB41703FEB6964B0128E91BF3C636CDCF3E014BFC04A407742E280BF4F1EE6303796723F7BF6615FE0297C3F3EBBC5C17AE361BFFB21A3F4668385BF50C2DF3E9178803FF635A79F2BA27A3F43B41E0ADB5968BF2E8C068632A88C3F283BAF11BE80813FBAF19D8159ED463FA90B7B51F051653FB59197A706A96A3F645935AA01BA673F923DC60535B656BF1BDA566CF96C403F567AECB540855A3FC97B2BCB3D48623FBE11B7EC0B46673F32FAB8D329D1723FB75B118360587DBF75968404BF1F14BF6537C65DA33668BF083E062B4EB5363FA23160B7727045BF7EC71B592C577D3FBCD493EFD56B63BF982F254ECB68643F90B0008AB7EC55BFC7740249C11B3EBFE0AE61FDD4B58CBF808805A505BB63BF0F0D60D17AE66FBF71F2833C801A5EBF000000000000F8FF69ACDC8F04AF50BF000000000000F8FF000000000000F8FF1D8C10D2DED685BFD7E1F29C502F783F7698616901565E3F178FB8EB98FF773F467D7B9FF6D0843FC9079854C8F08F3F149FF6EC9DF71DBFA632500F8DCB613FC830ADA162095C3FDC29133A8CA257BFC39D4D3F8FEE63BFCFD7F7A4BD086D3FDC4218BE0C66363F3348AD6FE1F270BF29CC7B9C69C27EBF650874E450D8843FCA94A4A5D1685BBF34811D5D778384BFF22250538401773F07EC49E4ABB2693F000000000000F8FFD2B5154C13EE79BF000000000000F8FF32DE8E24CCAA6BBF780897192C58873FD910D20957F613BF21974CD6270763BFFEB4FB9C557B89BF2B8510F55A87653FA619CFC3B0936F3F60023B278B357BBFA4E64D736277403FB8667E7723DA8BBF05100E5B526C773FB76BB1F7BCC4873F321A5CE79D1279BF1BC019046FAB7D3F8D2EF547A6B073BF0A7E5D7E8E2C7C3F39DB6C44E1C769BF327D7C309322823F4A3C8C88E3726CBF2DE7B586105F5FBF4C3443089A5F65BF66A878C6382B14BF0F093D6D1DB470BF03D86E25B5FC523F24A786683A5C83BF28942FAFF68C613F297073A998EA883F0563BE68016D5A3F018091078A6E713F20C741CF87E350BF570A23EBE0C842BF06ED75551725753FB6032CF4ECB252BF5C69A552E4F7433FD9976C3CD862673FD13F17C64303803F6ED75D36C020833F5A1C0037AC25883FAFBD93729E8176BF967B3F3DCF0271BFF84EFF6BD69F703FD7705E8A15AF7EBF6BF603C817876FBFD7AC8E77A27F6DBF0DFA6086B7E88BBF3BA002E67552743FF66AA89A1EE9133F51B496F5A7FC833F1EFC61D738931DBF000000000000F8FF2F6C8681D24379BFEC952B1C3E72823FA7370158ADE4443FE366E180D05990BFC92A654CD3FD7A3F80F69F0CC0CC483FA774F7D35B10653F81BE7BE71ADD663F6D81D28A4E1A533FBCD5248C270168BF3A993E8FDF4841BF49F551D14E8984BF49D89B3E593655BF5E3A5A9376BC6C3FB7C6D24D831E71BF000000000000F8FF000000000000F8FF000000000000F8FFDE8A85A0F1E481BF27F1D0AF6111793F3993016327036ABFE74327B648FB6B3F59522331970D843FDDA1AA07A1C381BF348DB6C2A577623F36591A2D44DD80BFBB2391EDE4227ABF0FFBA2DC34B8583FD1BF85BEB9945ABF7A79832D4B7B40BF60ABB343C41958BF28C3E90BBEBC72BF732A5663C2958FBFB0D546BE104786BF000000000000F8FFF2708E7C56806CBF742EE3ABBF53683F422F76D7E6BA79BF000000000000F8FF5655B1F64C368BBFF3FE0A5CC86A6DBF421D6D545B75533F0487AD5F041B64BF1441C24EB62372BFE2B58A7F51E288BF69BCE9A08F55913F968EB395095284BFB2EA3451D263863F5A63E7A516D568BF0047B47DC5A35FBF9191744C6486703FCBA670C544D163BF2A92FB929779963F294E8D4E985B4A3F494797094F807A3FAF698F2BB6C87CBF5E716E9CDFF381BF988DE796CA9965BFC5B51EE15B28763FA25D7B222C834A3FC8E29EB1A6E78A3FCE26854E0FD748BFB683A917907E6A3F19A418D442BF72BF4E45C761729B7FBFEA2243961EB03F3F7D7AB3A00C62833FF87B1DC9C9EA54BF326A031F9F6A76BF5968B2423BEE6E3F46189C4719FF833F20018FE7B42064BFC2CA277F8539523F00E9380A5221753F06E123C574DF593FFA54A1C3740881BFC5D10B2DA17147BF4FCF0740E6474F3F306EE265FF9C833FDCD19A474737473F48C0B8B9D01361BFD48D4F7FF82460BFBC18A77A62388FBF74F10D3EFA4A8FBF570E1BCFE1066E3FC8BCCD9CA79A46BF5904BA87689A7EBF7DC19C10A2CB67BF19387525CFE33A3F1268CCFE2263913F84390AA821BE7C3F86F41BF328FF64BFF33E98583C9C703F000000000000F8FF9A75DD933BF714BF7A25AA66BFB68EBF4B914CEC79B582BF000000000000F8FF000000000000F8FFFA1ACBB9E9D6683F1258617C96BC61BF14E62EA3072792BF3055ADA8687C643FEB423238D8088D3F403773C9EAB6813F631FAEE64A4E57BF0EA8D931E5AB633FC7F36025FBF453BF41C4B7C452A34EBFFA824B0400808DBF46C9464826A5853F5E6666D30295843FD4F9DE49855D763FB0B27E7FBFA23FBF102A3E2C3E7F7E3F9C8CA68A149047BFBAF90911B7DD803F0B6F6CFCDDC9043FD251E3E5B66B7CBFA69EACE874F862BFD80E8DC19FEE673F647982BDBC124EBFB7E706FE48F5733F773CBEA116A17DBFD0801250F5EC583FE7DF96DEEA786DBF371B2B31CF4A7ABFAD267D91387A683FEC2B4C356CC166BF42BFF1E0E7F2803FBD51932F543D2A3FE705C1AB315D623F000000000000F8FF000000000000F8FF000000000000F8FFE9E14D7C8A235C3F57C507B5605B5F3F37FD417389627B3F68E807C4D7161FBF2DC00C0034CE77BFED5673D918D6813FEA359127B6736B3FC787EDAF9D7648BF891C766DDC5343BFD70453F82C027D3FAC14E91B248689BF43FC8EA44E8770BF5CBE3FEFD7AE5A3F6FC53D17BF897EBFDECF333A43187F3F059DD68E5EE4503F81042D73A648973F6D8401289F4E243FAA689FD39B6D683F4D08413A815852BF36F0DDC57FAA4F3F270E1F5FE2924A3F70E262470ED14BBF5FE6B005015587BFB3C6EF5916CD5CBF179B5151C7F3613F9D99057F64DF723F9D1420E9576382BF6CA4601E1690143F1689A18683457C3F17C2328202F9463F0282ABCFE48129BF1096B1A19BFD793F93D6B291F8D046BFBB03F84BE4B28C3F3DE6313A88EC773F2B396B13CE3E803FB5EE2B7E6FAD483F5E4B3F16DFA6843F38567B3B36C044BF46963495317D503F939A7832F82E57BF51A8446505B75C3F16FD8544F81C8E3FE4C903CBF02377BF352AA0EB23396EBF5CBBF4FC57C076BFB4D0292389B95FBFD2BCA969939A78BF000000000000F8FF5D9160F627FB6B3F000000000000F8FFED7B2D18F74789BFC25C04266D3378BFC7DCA3A1C0E779BF8212B520D35B653F328338DC358B31BFC4B3A1EE45AC7C3FD5B5D5306C625B3F0BBD7FA5535482BF7EA4E1C4F20F643FD66743080CB56D3FA046FEB99801833F0BAA73308ED684BF7F82305CC2468A3F000000000000F8FF2FD628058C1763BF4FFC6C72654194BFB410F93BCF3039BF0D517BCD4FCA543FA0298A4375F479BF220804F8766483BFC5E09984966B81BF0D22D80CFEEB753FB37762B0C4FE60BF323BB65E067567BF2F990250C78E66BF9BC61769B99E76BF6B564B74754B4B3FA36E0234936D65BF45D19EF39CF26DBFF01B4D98AA6082BFFBC4399E5A73633F51248D418F67633F8CA7EB77CB4F463F846690E889DA723F80B42010BFCD8C3F57EF4F2D4B095B3F01A7F3B8DA5072BF2C4E10D0D8F2653F1EA0F100F3E989BFE85D22020177703FC4DBEDF42FBB863FD8A20FDACE9E5B3F92A999EDBEEE6ABF59739EB6E89299BF680CF9BB057F50BFD55FE95B6AAD89BF1D34D28A239A7E3FACCF604975DE2F3FE93893437FF9883FEB18015C63AC73BF70A602216BA3703F271E9EC555DC7D3FAE211AD8883274BF97A48B7D649B75BFDA9E143E3FB2773FD17F0234B93484BFE94482A966D662BF65933634E9DF83BF8676F0413FBB323F5C606151A9C34E3F282C5E1DE163693F2F047D455EA683BF5EEB0E06F733673F598E8810F4A387BF3C34EFE2448E813F6D9E7BF341ED5CBF4BF53C3604F289BFECD3EF97561051BFD42CAA27EED664BF82500C00BDBF75BF4A38D107FB1167BFB89383377619363F000000000000F8FF8499AC0DF2D380BF0CF06D92D0AA47BF63E002CE273270BFFEB51AE4BE6D87BFC47DEE4818AD93BFA1F75E2D8B4A99BF9E68546956797C3F660239B9C34C953FDDD192D6FE1F763FB4DB941621818E3F927059393FBB5F3F72C4A60A50978CBF76692B45DEB1593F9464ED549875613F</t>
  </si>
  <si>
    <t>Kospi Index_Daily</t>
  </si>
  <si>
    <t>0x00000000B5519855AAD4A3BF0C170DA7396A76BF4EB289574F69853F4A3FFD4106ED733F329AD451877588BF82A23A9C476575BF05712D798D745EBF45CD34BAB31178BFB4E8517C72D0623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27F586779009A83F2502CBCD149377BF67CCC930934D6EBF80D947EBCB7936BFC91528733D1B7BBF1F127CDB652269BF2C6AF86264D37E3F01E3496D0AAD74BFE5053100EF45753FB576A3DB87C687BF2215037A9AF969BF48EA3F96FE585ABFF006F9229F2C7C3F8DA6F7B0BE5140BF9758E1E21DEA733FD0EA4737808680BF73038715437980BFE87C3932DD8B82BF6CABB7D87D5F6DBF875CED843E28813F562EF68CB4BC713F5330CDEE75C454BFA604A6CE015461BFF23176C7042A63BFA76E788BD1847FBF7FFFA96271D250BF6609E92B73B362BFC193B303F047843F000000000000F8FF19C49520147565BF89469DD7DDDE8F3FDCE939AFD2595D3F0FC66937E3FC493F31A5F3B6D925383FA9C7AE9BEF33603F15221ABC3303943F88F24C02B00E73BF887454426BD65D3F5CA586F99C0273BFEF2C3A8C5B6273BF8D46DB84BD81603F0649A9C844F1863F000000000000F8FF673A5FDF93F67ABFB026AA12C0285C3F4294C2CBF2C6603F873F5347788F80BF7C1DA8BB01524A3FC1BEC6C3B5B955BFDE4BC3EB587774BFD4DD2BA9C9426A3FEBC08D22D8A9533F7856F650E7F97FBFC70E2A711DE382BF47221DE6179A753FFA40E3A374D283BF51B295CAEDF471BFAD95A3DC8AB851BF6B8B89D2806F8E3F3DD9027F4EFA683FCD3E01A7861C743FFED02A056D0A053F736B74FC875C773F3A53462EC82E72BFC563D9A85B3174BFF9CB5E1E812B58BF8C296F7FE28B88BFEF38243989D690BFF798E53E7B2672BF67F3427E5981513F06523E117FA57F3F0B6BF85081177E3F6AADAC9099DB8ABFCF7CDB07B11760BF913726AFC1074E3F1A87927A63C94B3F2D243F66905089BF01D346CEF2D76C3FAF1095C74C02853F8CECA383905470BFE272871001CE813F09BDEFF9103D813F6BED8AD40C8D6DBF3DA29D2EE64260BF96DD45F81489883F000000000000F8FF2B686C45211D6CBFFE74BFE7E0C9713F9DB9574BD9A061BF0EA042222BC76DBFA33FD681E39A513F33DE93DD8513883FD553BD926AF391BFB9F958578BA3603F520F644CE027853F02DD5AD0C238543FE84A5038C527803F000000000000F8FF74570CDD400F62BF77EC53CD2D2646BF11FD26892F577A3F0113B875374F89BFD07175CDD2B8613F520961CBB1106B3FBA713CB3E5DB693FB249A48B52E47E3FED453856F70242BFDC1EEA62C6203F3F029566FDAA7F77BFAF9C8A42359FFFBEAA37A02E1D368FBF000000000000F8FF0369642F927892BF0468A0A19BD7723F27218EFE627979BF6B69EF05C6F776BFDF7B067429258DBF644C2CB66A536C3F26C0C2DFB59F6ABF52C3B4F8DF0D833F8FCC62E373877ABF553A5547598294BF5E6867FEBC9C8EBFA75A94A42EC38ABF7CC8C64982EC84BF34DD20978EF2593FD774A7B5156D9D3FD48FE30D84F28F3FAB7CD4013EAF70BF31854631F21239BF1F5503835AC290BF5DA9C2FA9A40803FC1B6F250E3F769BF02EB8C7D366382BFB66DE05A626F7E3F28F142054AB46BBFB23B5689AFFF9D3FDB723DF0829F70BFB1F28CFC48B1663FB4FA1D9CE53873BFFA340369BA2F873FD8F10ED908107ABF3B11C2780DC761BF158621A23391733F915DF20A07EC893FA4572E14E30E713F3408C7BA252A55BFFAF933DF6897443FCAAC8070756877BF2812A2356C7F823FD29B4A3971CF59BF75D7AC0FF8B76C3FB4DFC1ECF184563F21B9E6A2E27E6EBF3C09E1DB388574BF72AF529544638EBF5FDB1A920C99683F8319A4F7C5595CBF69DDB0B426F2613F4988E5DB2AA48E3F61D36475944B773F000000000000F8FF2406515C2D2E60BFFBFB52607D1355BF7FF4D1D2AAD08FBF52F0C32AA61E86BF3DEBEAF3F01C84BF057FA6FB8C4D873FE344F66C1662833F2D610A62E28751BFE3C6329FA1EF46BF2D4B676C5704893F2A564FDEAE34843FE764812DB15D4ABF99FF098EC800733FC6FD4C5FFD0F38BF95B260703ABA833FE8297FB2BAB95E3F5E7CFF561A47843F01BC42752C1C843F4421509D111C743F164B45EEDF781B3FAECA584938E873BFA409F0EA1090833F4AEC3D092AB26FBF000000000000F8FF000000000000F8FF000000000000F8FF7B3F4FB2BE495F3FE7F1EBEFBBD552BF9D18223FCC7272BF6DEA55C79EFB723FD863F7247D48623F4ABA0881CC367EBF2A68375351574F3FD43C4F5504AC333F000000000000F8FF33C5DAE74A6754BF4C23844CD40055BF80CB1FB0CB20713F000000000000F8FFBB083FB0644046BFFC64222B130C883FAF64990E35BB62BF6E805F4457F9843FCFE99844D47C69BF090FBE236F28683F7AD8393D57AA773FAD1A6D1D687A333F46CA74BABCD1583F13DA3F3D204A84BF08B7874DFC02763F5AAF7F5DA19D78BF0BD621FF18AF7B3F8005C68040F55C3F233C956401396F3FFB1CEA3AFE528DBFD528C16E1AD3723FF29C20F6B19E7CBFFC998650C1BB76BF12A55025E9EB20BF14A1F25E9E9673BF4365086F2B9783BF71BC93333A3E6FBFD84B9F927DD4823F8CA4A0854B6190BFF31C245324B0603F813BFAA683D1933FC1EAF8CAE41D653F9FFB59C91A37853F84A2929D2B087DBFA43501E456D187BFDF78EBBABF93793F0930A645EFE7733F5C2772E428106B3F8072F5124CFD683FED96AAD5D31E813FB6456E8DD5D43CBF730C936C1F397CBF4BA5F36F049A85BF52BFB2A26BFE86BF2910274481BD50BFABF4615DDFFE61BFB5A452D5CCA6843FEBF7F27240616CBFED42AB47A5CE7FBFCDE5E07B7ACA74BFD1E32A28A2E564BFA00FE5F775614DBF1F84CC0A4F2C633F3F4AF44B2786723FE0EB2CF926ED403F89FDA5128CED6F3F9B28860774F67B3FAF993A97FB47633F000000000000F8FF3E398E48A9BE52BF1B2E9DCFB36B583F5F968D06A488723F000000000000F8FF000000000000F8FF4BD9B7CD337A96BF2C0B846F2AEA85BF02E1EF89080E6E3F066365B0B9D5693F21DB6E8CE10D30BF6382C1053EDE7ABF503B0B6186DD6FBF8D328FBAA5EE753FF6B7763588F557BFAA0709A7BE596E3FDF487DB292F1603F2E8231E8A5DE7ABFCAA6BF0B1997733FF5A48615F231753F34A5C77F193D6B3FD6F9F42E97BA87BF48C19F56DB916DBF29794A0EA5E48FBFC17EF7AA6F426C3FFBB04B4544E0893F000000000000F8FF000000000000F8FF3ADD35C53C5B86BFFC023D7EB6A891BF8BDC10393668633F1DBA8AD953F1813FBC7C4B36A75D7F3FC3B81B446B453B3FD54A8B74EBA7723FD1495900FF06603F56C20650FBC972BF2B3C358538507C3F39A88D8291AB693FA3EB4390E384323F182D386A22BF60BFB963F6218B0E7ABFCB813ABF0AEB8C3FC0C96E1A665E72BF0F09936DD69C803F2FA65219EAA3683FD11AFD1439D76F3F2A21467273D6493F903F3785ACA67FBFEBC2BE86A80E76BFFC9A8942FBF3813F42868B65C533623F1DEE7E70992E3FBF249F1520230385BF0FD8988111CE733F4FAAFCB9085690BFE16EBD64EB324F3F78A3364139A97EBFDE3443CB3647703F5E7204F2EAF17A3FD905BB154D5D55BFFF33DBF9A43183BF87651FA3BD73803F111D0700BC75763F6851AC0E111B62BF7F99EDDFFC53883FA8BA4AEEE57B7C3F346AD22E2519593FCDE522984C10633FFE7BBBE8D5476A3F109041843EAC653FB21F6EF6231F5DBF825E5FBB190D67BF70E3B68047894A3FBBE0BDB7AA6B5B3F6ACE52964755683F2286F24548CB733FF8284CAD31C776BF23F2EBF4748F2BBFA8A825162B7C63BFCEE3E9C23394FFBE6D4072D5B60D15BFEFD459B6A125793F58599EB176AE64BFDADDA8BAEC7C643FE4D9B52209795FBF6E6C80166EA050BFA80817C2CF578BBFEDC5781682F153BFACE83A4D99AD62BFFCE9627A92D958BF000000000000F8FF5601704C4CA053BF000000000000F8FF000000000000F8FF6CFB1CF4AC7184BF82D62E338DA2763F6790A66D08FD683F11395C2F7690713F097430DF1DC0823F0BA77E3EC7D08C3FF06084235A8834BFDFACDA984B685A3FC5195147B8AA4B3F5947FA59D18B5FBF568814F140DE57BF6C4A3848169D6D3FAADBF2F4BEAF493FACAA46986AB26BBFBCA57ED99BEA79BFB8EC963880EB833F652A043F987E63BF5EBC4FF0759B81BFB4ACD500A0E86C3FAB08F043C9D76A3F000000000000F8FFF90C990C76AC7ABF000000000000F8FFF50FD68A2C5566BFEA0DA392CD64863F56341FD5855F573F0B0AE65C488F58BF21545892042D85BF877CB1A69B8C563F09968D48C05A703F4500C33404AE78BF3C52B2D9E7EA543F05B3449219A288BF171CF82D47836C3FF92D3F122426843F29B0BE893AD679BFE2832A7797727B3FC23C1584B3DA6ABFD91240D13F387C3FC877FEF46C445ABF3F8F2BD7D6AD803FA0DFABE1188561BFA4D892D4905845BF93C9F52BA78162BFF97EC374BC2A493F4B1CB683CA2569BF2791C6661C2A533F2D3F616AFAD57CBF1690A240322C653FEED7E6C4F359833F83FD9F0F0BBF383FD39FA74858306E3F348F08355FFF47BF0FEF55054CDB3DBFB643597E342A753F1209673616B433BF4F3ACEC3C2764BBF91DC88919F396D3FB430E324CF207E3FE41E78A0414F7A3F36E24DA70A80843FC5BACD28518769BF585DEC9530D557BF2DD42020EDEC6C3F19757513F1E07BBFB99EA956ADEC65BFF794553EEFB968BFFE56B062F85587BF0A42A29E78AD703FE2101E2B00DF503F4FB2AF1EF2F4843FE063C2C510543B3F000000000000F8FF75371A83F80774BF074C40490AF7813F515A229162F2493F564160737B3A8CBF1738B087BC06793F8FBD530B69B0603F0811016BFB756C3F9BFC9AD5D0406B3FABF5C2C01A373A3F54BF4707687E6CBF340072C73D8B35BF9F077C20A71F80BF418E76740D4728BF90F6EE785B35643F602DC03C394A6BBF000000000000F8FF000000000000F8FF000000000000F8FF0162D3C9A07A7EBFCCF8C42872026F3F04238FDD8E3B68BFE4F0E9B4E5916C3FAE63BF9B2CBD833FA53D44F482877DBF5BFF9AEBB552683F729E35687D047DBF56F5F7F406CF74BF1E017EBB5C2C6B3F6FCB4098EDA048BFE17E9FF519E553BFBCDB94A9845264BFA1652415A2506ABF460796B6C7F18CBF6D123FA3CDA17FBF000000000000F8FFFA158EC7DC1A70BFF5FAC8EAACCF623FD4605CA261CE6FBF000000000000F8FFFE9B686EBD5A89BF81AFC20FC9EE7CBF6BA97290C657513F1E5F40045C5D5CBFC202BB41841D6EBF7C4FD88AA56483BF7971F48ED9AD8F3F65A0E927C75D7FBF89FE7D846931873FE98E2B19F37F66BF52A0CBABA54669BF6D9074C62AB76A3F75FB2140CAAB6ABF41CF9E7F46DF923F961F5D11A1B652BFD211E94C1400673F832B912522E577BF09E7F55529A582BF22ECD48F5FD55FBFC0759FC54D6B653FA7AC045D8BAE5C3F57867DAA2662833FB423E95B65F4633F4E410728D0D1613FA84BD8144E266CBF2B3AC7BD4F0E80BF9D4FC9AB067049BFC5AC7F26AEA2883FEF9D610268A812BFC6796502716372BF0ECB640D1E736C3FB833A927478F7C3FACBB009B76A84B3FB28A5A41A3D9343F1E3093D196AD443FA650C2BE30A845BF241E83278A1680BFC1083D429D57343F7C1DEF908D00613F4EF433D4AC5C813F79BB3062371DD53E695A4BC9BEA06FBF587B3D37EB8E70BF50984EF0EF618ABFD7E2411DD07E8EBFE33222DC5AE2653F2B21801DFD0447BF6CE9347F0A4F81BF31A287B6701461BFA9EA20DA87EF56BFF9A896DF2F87913FD18B597D15E37B3FC9C8C674024961BF729652CA7D08703F000000000000F8FF2CDC57BD7A174A3FB4AFCFAB205785BF70B50C40BC117ABF000000000000F8FF000000000000F8FF7C0FED1C3033773F1C537A1DA6BA76BF7085CE70A5CC91BF3DF155589405483F1E12890568A2863F3381504E1C8F853F48044353FFEB5FBFC1C1AE8B7A3F60BFBC45327484BD5DBF6361920E3270303F5022223235D48BBF4D38897B0B6F7F3F1DC7B9948DE3803FB8253FD074F0583F06E0D9FDAEF82BBF0770E5B2F247803FC52BC2ADB8C12BBF1D64D6AEB0B0813F792B43034E42733FBD4CDA75EB0C76BF3E6FA9D14B8F4DBF41A444EAF4BE5C3FF1A87085292A38BF4677781EC8B9763FAABF35E28FC374BFB2A85F54187C563FA25B08A289D871BF7602A47A8E6F77BFC2FFE1A4ECD1743F2B715C47CE2261BFFE33BDA34ABD803F47D2C9ADA470383FA09642C7DEF05A3F000000000000F8FF000000000000F8FF000000000000F8FF5355BC1F24FC6C3FF9E25805D415703F78AACF1773BE7D3F3C79B9D1C57B553FA1CE211823EC6DBF0526A225B0B5763FF91ADD9CA5BF623F11F14195BB4B59BFE491A041089D073FF461FD6CD2D77D3F92AAB37B6E7884BF60CAB68FB98B70BFACDDFF92174360BF26E9F582AA2C75BFE5D58F061D987F3FBF703A0B7369493F0773EE88A0F0953FB8A39ABA749147BFD080D5ECDC0F733F61B342E235E734BF405372F8EBE834BFA62F93C7243A633F5B3EEB4A661D473F250840A42B4D84BFAF0CF69B935B56BF96A7A17D14C4743FDF0C2245A92C763F8FFD6EB2F43E79BFC0900D58FD07343F46B23D36A680803F2406515C2D2E403F3EB431A4FA36333FAD093C0CBA78783F318E5288CED228BF2DBDA0FFCABC8C3F99A229291AE5753FEC6D38CE9BFA783F81877E7A27F76F3FA0D1CF345E43833FC0742A7E2B905B3F41016C242F89583F3919E531B44E4DBF654745C416803BBF8C8C2C9E1C338C3FC93F93FA3BA679BF624CAEEDE32451BFF3D42055DFBC72BF13A7D789723963BF27D576C7ED8D7DBF000000000000F8FF5F314112987C633F000000000000F8FFA0E016B7C78E8ABF19154503096E7ABFFC09F2A91F7865BFFC269B12134B773FEC8C4FFE770F33BFAA1F57C74AFC803F715F46325DE8673FFAB95F0D69B77ABF2F43E188F5136C3F500CDAF51CA26B3F8194CE434A0C823F5963DD33A30380BFA83313E61F78863F000000000000F8FF6C3D433866D953BF69391CD2B23291BFA94850BFB55A5A3FF88A27E81A595E3FE21FBBAD221378BF940836A9C61D87BF21B2995AEE807EBFB3A89446E841733FF3F42B4CC8CF62BF7F34344FC20D57BFE9479D62D06742BF2CB922E2FA3879BFF3B910343120653F8BF993DA86AF61BF066E47B2F3A873BF1B4137EF90467BBF8C5CCDC01CCB683F0DBAF950E6426C3FE1EBA8C08261643F31F45A998868703F5D2A8AE503F3893F47FADD09300B613F08EFEAD6E4892DBFF79D8C15286E643F4843B1080A2B8DBFD4555E4BF8407B3FBAD8630B0964873F0909EBDB566E723F9E56FA9ECBB356BFDB62CDB43C9098BFAA627B4484337BBFD6CBFE5FC62B88BFF72C263BD890773F459FB040CB255B3F50A56156FA998E3F629E3FB4293352BF526D0587F6357B3F0664ECDA97997D3FF052F9BD9EC675BF1CFA2E723D745BBFF3B7F3B3475E743F37F7229D2B9182BF30E37D876895253F727184A7B8F382BF4FDD2F7BE6A06CBFBDA5DE4BC8A4223F3D2E471B89C847BF0BCA118B48AF82BFF9C50A565394763FA1654ADC44DC85BFF2B5D43233E2833F7834068473994C3FA961A68A359E80BFABA1C332ECE658BF895F65F845C56CBF788BC712C4E380BF9EDB60B5ED0C77BF1A8CA4EC1391703F000000000000F8FFC5DDDC3C2EDA7EBFA504FACD8F8279BF09A80DDAEDAB81BFDD0045C27D388ABF2C900122C29494BF0980919AED3F99BF7DC3FBAC5DD3823F4CE2B14154519A3FADD75212A2147E3F1B8B94D0D7D88F3F95CE6ECA6826603FB9C62A4F67C18CBFC41E127269F2403F1BBA2A672737253F</t>
  </si>
  <si>
    <t>Litman Gregory Masters Alternative Strategies Fund (MASFX)_Daily</t>
  </si>
  <si>
    <t>0x0000000000000000000000000000000000000000FA7E6ABC7493683F20D41F43C255703F0000000000000000F3B2E4F92545703F000000000000000091A3E0F9AA34603FCDA1C37E7A2C503F9B93F68A973C683F7CFDD927311C60BF9BD5CB875124603F000000000000000000000000000000001C2D926C311C703F70203BA70D12683F00000000000060BF9F1FAEEB0308603FD0175C2200007C3F0000000000000000C275131C61C85FBFD2000E3C1FE773BFA12FB8440000683F68778A4D12E84F3F00000000000000000000000000000000F03FE88F1FE05F3FE33E90C12CE273BF7057968502F84F3FCD2FDB3206F4673F04C1A93032D85FBF000000000000000068778A4D12E84FBF67EACE4308F04FBF7057968502F85FBF4D51F6E2000460BFF56A271A090C50BF10D4F1E40F1050BF000000000000F8FF2FBA7DD5181450BF3D0B216B3624683F0000000000000000F56A271A090C703F7057968502F85F3F000000000000000068778A4D12E85F3F8202C91D31D84F3FA07D0D0A48D05F3F71267D8C7FC05FBFA07D0D0A48D05F3F34ADA5645FD067BF00000000000000008202C91D31D84FBF000000000000000072FEC8A220E04F3F000000000000000004C1A93032D85FBF27181AC411E86F3FC275131C61C84F3FEF679C797EC04F3F000000000000F8FF00000000000000002554A822A0B84FBFEF679C797EC05F3F0000000000000000000000000000F8FF653A3717C6B05F3F00000000000000000000000000000000FD771CBD1CA14FBF0000000000000000C27406B8B3BE673FB7204C6B82915F3F00000000000000000000000000000000000000000000F8FF9334C621F7814F3FCDF76D37AA9B673FB61A5BCD0F634F3F57C507B5605B4F3FFDEC75C2B3535F3F0000000000000000E46BFAAC65445F3FEC55C99F26354F3FBEE204018D2D5F3F00000000000000000000000000000000F7AE626D631E5F3F52E60AE2480F4F3FCD193384C1075F3F00000000000000000000000000000000DBF14A85BDF85E3F0000000000000000000000000000000000000000000000008876CC7BC7E94E3F0000000000000000AC50E15E52E24E3F5866987AE0DA5E3F000000000000F8FF000000000000000049C1AE8108CC4E3F00000000000000008A894C47A0C44E3F580A4E6B3DBD5E3F0000000000000000000000000000000088BE375D81AE4E3FEBF11F2B28A74E3F581F8B44D39F4EBF69333F1827A75EBF2A0811B5DCB54E3F0600574A80AE5E3F00000000000000000000000000000000D660AA31D29F5E3F0000000000000000466E670E32915E3F55288EE09F824EBF0000000000000000CB0C9AE4E7894EBF466E670E32914E3FCB0C9AE4E7894EBF466E670E32915E3FD269ADCD9E825E3F81D03D951A744E3F245DF94DDD6C4EBF0000000000000000000000000000000081D03D951A745E3FD0E33752A4654EBF245DF94DDD6C5EBF0000000000000000000000000000F8FF0000000000000000E93D05285C7B4EBF55288EE09F824E3FE93D05285C7B4E3F81D03D951A744EBFE93D05285C7B4E3F81D03D951A744E3F000000000000000000000000000000000000000000000000245DF94DDD6C4EBF0000000000000000615CEEEF13D7663F000000000000000081E7377C6D5E4E3F3BE5BAF13A574EBF81E7377C6D5E4E3F00000000000000003BE5BAF13A575EBFD0E33752A4655EBF000000000000000081D03D951A744EBFE93D05285C7B4EBF55288EE09F824E3F0000000000000000667F24155B7B5EBFCB0C9AE4E7894EBFB492CD8AE5EC66BF69333F1827A75EBF2A0811B5DCB55EBF8A894C47A0C44E3FD54B6D583CBD4E3F2A0811B5DCB54EBFD54B6D583CBD4E3F0000000000000000000000000000F8FF2A0811B5DCB54E3F0600574A80AE6EBF0000000000000000B6B1D2D7051967BFAC50E15E52E24EBF8876CC7BC7E95E3F5866987AE0DA6E3FD54B6D583CBD4E3F2A0811B5DCB54E3F0600574A80AE5EBFD54B6D583CBD4E3F2A0811B5DCB54EBFD54B6D583CBD4E3F2A0811B5DCB55E3FEBF11F2B28A74E3F00998760DDF7663F000000000000000016CB92D86CE766BF54A2C91ED19F4E3FCAC9B78380985EBFEBF11F2B28A74EBF0600574A80AE5E3F581F8B44D39F4EBFF29783917828733F55288EE09F824E3F667F24155B7B5E3F000000000000F8FF0000000000000000245DF94DDD6C4EBF81D03D951A744EBF0000000000000000E93D05285C7B4E3F0000000000000000615CEEEF13D7663F81E7377C6D5E4E3F00000000000000003BE5BAF13A575E3FD47E4560A7B6663F5015ACA16F335EBFB1F28CFC48B166BF3BE5BAF13A575EBFD0E33752A4654E3F81E7377C6D5E4E3F45CF14D784F6723F00000000000000005015ACA16F334EBF00000000000000006E2F1DFE903A4EBF974311A6B6415E3F5015ACA16F334E3F77D76CF4502C6E3F22511712F80F4E3F70FBE392EA086E3FB198FC42D4EC4D3FE5CB6468D7E54DBFB198FC42D4EC4D3FAB39DB04616C663F3EFAFE84B55C663FAFA582B52ABC4D3F13BB795443B54DBF0000000000000000AFA582B52ABC4DBF4F0D4D3C14C34D3F000000000000000000000000000000000000000000000000AFA582B52ABC4DBFD1CB2D4F15C35DBFA84DA906F2D04D3F000000000000F8FFF96E9A0E02CA4D3F0000000000000000906CBDC514C36D3F79E0D304A03D663F00000000000000007EDE70F9F1924D3F911716FF1E8C5D3F47BF858E807E6D3FA7E71F75225E723F00000000000000001D79B8CED3415DBF00000000000000006660C156394F4DBF968C2979F1554D3F6660C156394F4DBF968C2979F1554DBF4EF433D4AC5C5DBF00000000000000004FF96D0E2B6A4DBF9D135F13F0704D3F4FF96D0E2B6A4D3F00000000000000000BD9FF546A635D3F00000000000000000000000000000000968C2979F1554DBFCC3553C1AB5C4DBF0BD9FF546A634D3F0000000000000000CC3553C1AB5C4D3F968C2979F1554D3F6660C156394F4D3F3F2EDC7F85484DBF813BA95F845172BF1B557E00EF705DBF47BF858E807E6DBF759F4E3FC9995D3F000000000000000050B8A5751E8C6DBF000000000000F8FF000000000000F8FF7715106280A75D3FF7C7C2AA5633663FA8CD7C2A4E854DBF00000000000000000E5935EC1D8C4D3F3E9ADD9FFA2366BF759F4E3FC9995DBF7715106280A75D3F0000000000000000F3E06D2CC8994DBF71DDEDAAA2A04DBF0000000000000000F4562F4F7FA74D3F156632007A38663F0E5935EC1D8C4D3FA8CD7C2A4E854D3F000000000000F8FF754FE46AE01E663F00000000000000004FF96D0E2B6A4DBF00000000000000009D135F13F0704D3F4FF96D0E2B6A4D3FC8E2BFBF8F0A663F6660C156394F4DBF968C2979F1555D3F3F2EDC7F85485D3F0000000000000000C35EA7DF253B6D3FDDADA6978A205D3F00000000000000000000000000000000F00DFADC4D134D3F0835E8F0B50C5D3F47FA088A8CFF5C3F00000000000000009E30F1DF6DF24C3FD8C229FCE4EB4CBF9E30F1DF6DF24CBF000000000000F8FF6E983B0FFBF84C3F21EFD1F26EF25CBF47FA088A8CFF5CBF85C83DEB87C9653F000000000000F8FF9311DDD4BCBA753F74AC7BF9D7D15C3FAAE8A02FE3C44C3F00000000000000000FE0A69F6DBE5C3FEEC2B8168BB14C3F264F54941DAB6C3F8CB5C72486914C3F228F5C0E268B4CBF8CB5C72486914C3F00000000000000000000000000000000228F5C0E268B4C3F000000000000F8FFC2627443CA844C3F000000000000000067B34D9E707E4C3F933FC9311A785C3F820AA702776B4C3F3FCC471A28654CBF00000000000000000000000000000000FF4BC6EF756B5C3F04A6101E264765BF4707E7FDC6715C3F3FCC471A28654C3F06886B7DDD5E4CBF00000000000000003FCC471A28654C3F06886B7DDD5E4C3FD2C0500695584C3F00000000000000000000000000000000000000000000F8FFA276F7B44E524C3F7C2621AF0C4C5CBFD2C0500695585CBF3FCC471A28655C3FD2C0500695585CBF3FCC471A28654CBFFF4BC6EF756B5C3F06886B7DDD5E4C3FD2C0500695584C3F00000000000000003BF82991BB3D653F40FDB8148F3F4C3FABE2079354395C3F13E3CA13E72C4C3F147B003CB6264C3F000000000000000000000000000000001513366485204C3F20A5EED7581A4C3F30B468712E144CBF20A5EED7581A4CBF1513366485205C3F24870ED5220F65BF147B003CB6264C3F000000000000000000000000000000001513366485204CBF147B003CB6264C3F000000000000F8FF00000000000000001513366485204C3F20A5EED7581A5CBF147B003CB6264C3F00000000000000001513366485204C3F20A5EED7581A5C3FC7FE8443070E5C3F86C9E26BC0015C3F5D05085184F55BBF2417EA50500165BF30B468712E145C3FCA148AACE90565BF20A5EED7581A4CBF508E280B6418653F4440A430060E4C3FCA148AACE905653F5D05085184F55B3F4DB2F4F252E94B3F00000000000000008DA3FD053EE35B3F9EBB34B01BD75B3F0000000000000000C844331704CB4B3F2BA18632FEC44B3F8DFDD94DF8BE4B3FF953B0B4F6B84B3FE768672EF6B25B3F5A45BCCBFEA64B3F0000000000000000D98F98C905A14B3F62D4F712119B4B3FF09518821E954B3F000000000000000083D4FA162E8F4B3F1B909ED13F894B3FBC45C5D755834B3F5EFBEBDD6B7D5BBF1B909ED13F895BBF0000000000000000000000000000F8FF0000000000000000F09518821E955BBF000000000000000024CBA2E0C4B864BF000000000000000000000000000000004EBE85E738C664BF000000000000000000000000000000002BA18632FEC44BBF4B03142A05CB5BBF9EBB34B01BD75BBF8DA3FD053EE35B3F217A15C31CD74B3FF2A0435A0FD15B3F00000000000000009F99741CBED364BF839A4F8DFF517FBF748FEB2D850A65BF508E280B641865BF00000000000000001B4518371C334C3F0000000000000000000000000000000013E3CA13E72C5C3F00000000000000001513366485205CBF000000000000F8FF000000000000000013E3CA13E72C4C3F91BC1F29B5265C3F20A5EED7581A4CBF1513366485206C3F0000000000000000CA148AACE905653F0000000000000000DB46273E83F54B3F0000000000000000113EAD056AEF4B3F000000000000000000000000000000004DB2F4F252E94BBF0000000000000000113EAD056AEF4BBF1CA697C783F56BBF4440A430060E4C3F0000000000000000CA148AACE905653FDB46273E83F54B3F0000000000000000113EAD056AEF4BBF0000000000000000DB46273E83F54B3F00000000000000000000000000000000113EAD056AEF4BBF00000000000000001CA697C783F56BBF0000000000000000748FEB2D850A65BF00000000000000001513366485204CBF147B003CB6264C3F1513366485205C3F30B468712E144C3F748FEB2D850A65BF1513366485204CBF00000000000000000000000000000000000000000000F8FF0000000000000000147B003CB6264C3F000000000000000000000000000000001513366485205C3F30B468712E144C3F4440A430060E4C3F63C6623BE2074C3F000000000000000086C9E26BC0015C3FDB46273E83F54B3F8DEE41848FF3643F0000000000000000D211C83E2BDD4B3F9EBB34B01BD75BBF8DA3FD053EE34B3F000000000000000000000000000000000000000000000000D211C83E2BDD4BBF8DA3FD053EE34B3F000000000000000000000000000000000000000000000000D211C83E2BDD4BBF8DA3FD053EE35BBF0000000000000000113EAD056AEF6B3F217A15C31CD74B3F70E262470ED14B3FCDC1F43C06CB4BBF1589FA3ECBDC643F8DFDD94DF8BE5B3F4EBE85E738C6643F00000000000000005C4E79DC06A15B3FF09518821E954BBF000000000000000062D4F712119B5B3F000000000000000083D4FA162E8F4B3F1B909ED13F894BBF83D4FA162E8F4BBF0000000000000000F09518821E955B3F1B909ED13F894BBF83D4FA162E8F4B3F1B909ED13F894BBF000000000000000083D4FA162E8F4B3F00000000000000001B909ED13F895B3F5EFBEBDD6B7D4B3F09AB952F86775B3F6D812D44C16B4BBFB9D700A7A2714BBF000000000000000009AB952F86774B3FB9D700A7A2714B3F00000000000000006D812D44C16B5B3F0000000000000000000000000000F8FFEBC88C1507604B3FB366BF492E5A4BBFEBC88C1507605BBF00000000000000006D812D44C16B4BBFCBA140FD3995643FEBC88C1507604B3F0000000000000000C52DDF2DA28364BF6D812D44C16B5BBF09AB952F86774B3FB9D700A7A2714B3F0000000000000000122122F3D090643F000000000000000030A8DE362D5A5B3F00000000000000004D9CA7FD804E4B3F000000000000F8FF24B11EA3AE484B3F04C01894E0424B3F00000000000000000000000000000000000000000000F8FFE5CE1285123D5BBF000000000000000024B11EA3AE484B3F04C01894E0425B3F00000000000000000000000000000000CFD78FC148375B3F2FA2ED98BA2B5BBFCFD78FC148374B3F3C9FED1080315B3F0000000000000000FE294B30795C643F000000000000F8FFB24E5D45BB144B3F0000000000000000C33FE6AF020F4BBF475A76FD8C4F64BF2822AF46F7255BBF3C9FED1080315B3F00000000000000000000000000000000ABE08F59F8254BBF2FA2ED98BA2B5BBF0000000000000000CFD78FC148374BBFE5CE1285123D5B3F0D676A512065643FA8DD122D37204B3FAB575726781A5B3F0000000000000000C33FE6AF020F5B3F0000000000000000000000000000F8FF34B4CCE5B042643F00000000000000005CCB27D585F24A3F00000000000000000000000000000000000000000000000000000000000000008F27FB47DCEC4A3F0000000000000000C283CEBA32E74ABF6AFE8BACA431643F000000000000000000000000000000003C307B37E8DB4ABFFFD924798DE14ABF00000000000000000000000000000000C283CEBA32E74ABF00000000000000008F27FB47DCEC4A3FC283CEBA32E75A3F3C307B37E8DB5ABFC283CEBA32E74ABF8F27FB47DCEC4A3FC283CEBA32E74ABF8F27FB47DCEC4A3F000000000000000000000000000000000000000000000000C283CEBA32E75A3F3C307B37E8DB4A3F000000000000000000000000000000008280544147D64ABF3C307B37E8DB5ABFC283CEBA32E74A3F7D1B44668CE15A3F6260FF70B52064BFC283CEBA32E75ABF5CCB27D585F24A3F8F27FB47DCEC4A3FC283CEBA32E75A3F0000000000000000000000000000F8FF00000000000000003C307B37E8DB5A3F00000000000000000000000000000000CE4DEF70A8D04ABF00000000000000008280544147D64A3F4B8F0E5EA7D05A3F6EE2A71B6FC54A3F00000000000000000000000000000000CDA348E2D8BF4ABFF0A0882E70C55A3FA9A6089641BA5A3F00000000000000007BE603075603643F000000000000000000000000000000005779E60B789E4ABF000000000000000065970D0A01FB633FC39D4D3F8FEE63BFDCC9BC6201A44A3F0000000000000000C07B7C7FD9F6633F000000000000F8FFE3F82AC4E68D4A3F0000000000000000F0DD79F164885A3FA05AFEF56A7D4ABF02408A44E5824A3F00000000000000009BDD3CD0687D4A3FBBB69194EF775A3F0563BE68016D5A3FE5C1D1E61C624A3F9B4D0D55AD5C4ABF0000000000000000E5C1D1E61C624ABF34B3579E8E674A3FE5C1D1E61C624A3F00000000000000009B4D0D55AD5C5A3F0000000000000000000000000000000000000000000000001B598AC8D6514ABF5BD3CB0E42574A3F000000000000000000000000000000001B598AC8D6514A3F00000000000000000000000000000000E05B0AA86D4C4A3F000000000000F8FFAE580DD308474ABFE05B0AA86D4C4ABF00000000000000001B598AC8D6514ABF00000000000000005BD3CB0E42574A3F00000000000000001B598AC8D6515A3FAE580DD308474ABFE05B0AA86D4C5A3F7C5510FEA3414ABF2C9A2CC007475A3FD28DB561423C5A3F8C75449A85315ABF554C9674433C4ABF00000000000000007C5510FEA3414ABFAE580DD308474ABF21BB7A316E4C6ABFE5C1D1E61C624ABF34B3579E8E674A3FE5C1D1E61C624ABF34B3579E8E674ABF88219F7B026D4ABF5E4EC76B77725A3F34B3579E8E674ABF88219F7B026D4ABF67AA8DD5D9D5633FE5C1D1E61C624A3F00000000000000009B4D0D55AD5C5A3FDAF9193FD6516A3F0000000000000000FE59000E32AD633FF0242E6F2A2C4ABF0E3425AD86314A3F0000000000000000F0242E6F2A2C4A3F0000000000000000DC0FBA7CD2264A3F000000000000F8FF00000000000000000000000000000000C7FA458A7A214ABFDC0FBA7CD2264A3FC7FA458A7A214ABFDC0FBA7CD2264ABF0000000000000000F0242E6F2A2C4A3FDC0FBA7CD2264ABFF0242E6F2A2C4ABF0E3425AD86314A3F0000000000000000F0242E6F2A2C4A3F5951D969D1265ABF8C75449A85316ABF2C9A2CC007475ABF1B598AC8D6515A3F2C9A2CC007475ABF00000000000000001B598AC8D6515ABF9B4D0D55AD5C4ABFE5C1D1E61C624ABF34B3579E8E675ABF67AA8DD5D9D5633FE5C1D1E61C624A3F1E0CEE67AE5C5ABF34B3579E8E675A3FDDAC7DDEAD5C6ABF5E4EC76B77726ABFF0DD79F164885ABF59D2BCA969934A3FE3F82AC4E68D4ABF59D2BCA969934ABF000000000000000056E7F0C7EF985A3F69DBAF896CEA633F75059E250FDE63BFE3F82AC4E68D5A3F02408A44E5824A3F00000000000000001D9C1DE3697D6A3F34B3579E8E675ABF5E4EC76B77725A3F2667516DAACD633F00000000000000005BD3CB0E42574ABF00000000000000001E0CEE67AE5C5ABF34B3579E8E674A3FE5C1D1E61C624A3F000000000000000000000000000000009B4D0D55AD5C4A3F5BD3CB0E42574A3F00000000000000001B598AC8D6514A3F00000000000000000000000000000000E05B0AA86D4C4A3F2C9A2CC007475A3F554C9674433C4A3F0000000000000000000000000000F8FF00000000000000002D431CEBE2365ABF000000000000000000000000000000000000000000000000000000000000000000000000000000007C5510FEA3415ABF21BB7A316E4C6ABF0000000000000000E5C1D1E61C624ABFF353E7148E676ABF75059E250FDE63BFA299BA3AE68D6A3F1368A37FF128773FD4C2671661BD633F00000000000000007C5510FEA3414ABFAE580DD308474A3F000000000000F8FF00000000000000007C5510FEA3414A3F554C9674433C4ABF7C5510FEA3415ABF000000000000F8FFE05B0AA86D4C5A3F1D408CFE3AB163BF1B598AC8D6514ABF437FA80171C1633F2C9A2CC007475A3F00000000000000000000000000000000554C9674433C4A3F2D431CEBE2364ABF554C9674433C4ABF7C5510FEA3414A3F000000000000F8FF00000000000000000000000000000000FE59000E32AD633FB49B62D31FA1633F3A2174D0251C5A3FB1A3F5E083114ABFF323D4C5D3166ABFF0242E6F2A2C5A3FC7FA458A7A215ABFF0242E6F2A2C6A3FB2C4633CD3164A3FB1A3F5E083114ABFF323D4C5D3166A3F0000000000000000C6B1728BA0014ABFB85B9C75E9065A3F000000000000000056C629B458FC593F847CDDDD5B75633F000000000000F8FF6E8013B611E2493F9D4134D4D7DC493FD27F1618A0D7493F06BEF85B68D2493F44F65DEB34CD493F822EC37A01C8493FCA60AB55D2C2493F12939330A3BD49BFCA60AB55D2C249BF822EC37A01C8493F000000000000000048A2CA42D1C259BFC2377DD833CD593F48A2CA42D1C269BFD27F1618A0D7493F858EFA44CE5D63BF6E8013B611E2493F363127DFA165633FC2377DD833CD59BF4FC135059FD7593F000000000000000072191627E759633F12939330A3BD49BF5629D0361D52633F0000000000000000000000000000000086119F94794663BF48A2CA42D1C259BF44F65DEB34CD493F822EC37A01C8593F12939330A3BD59BF822EC37A01C8493FCA60AB55D2C2493F000000000000F8FF12939330A3BD593FB5EB697D4DB3493FC8EF30979B42633F000000000000000030FC66B6B99E593F000000000000000008B48DA27B94493F7C4B43D15F8F493F00000000000000003827BC25B52763BF00000000000000009A9999999999493F08B48DA27B9449BF9A9999999999493F08B48DA27B94493F7C4B43D15F8F49BF08B48DA27B9449BF9A999999999949BF243DCD480B3763BF0B9596C924AE593FCBDBF5F8DBA3493FEF9CF62CB99E69BFB5EB697D4DB349BFE1001E4477B8593F0B9596C924AE693F9A999999999949BF243DCD480B3763BFC8EF30979B42633F30FC66B6B99E593F08B48DA27B94593FF45FBA25468A493F71F1F29F2E8549BF00000000000000003827BC25B527633F0000000000000000000000000000F8FF7A8BA805067B59BF71F1F29F2E85493F0000000000000000F3FFEC3F198059BF00000000000000000000000000000000F45FBA25468A49BF7C4B43D15F8F49BF08B48DA27B9449BF9A999999999959BF491D15E6DAA359BFC8EF30979B42633F30FC66B6B99E593F08B48DA27B9459BF30FC66B6B99E49BFCBDBF5F8DBA3493F000000000000000030FC66B6B99E493F00000000000000009A999999999959BFCBDBF5F8DBA3493F30FC66B6B99E49BF491D15E6DAA359BF0B9596C924AE49BF738CF9F34CB379BF000000000000000000000000000000000000000000000000000000000000F8FF00000000000000009D4134D4D7DC49BF342FB7168E6973BF13A625DF3781633F8466DC76CFF1593F48B975E34FE7593F363127DFA165633F000000000000000044F65DEB34CD493F0000000000000000822EC37A01C859BF06BEF85B68D249BF4FC135059FD759BF73FDD4DB13E249BF075A055A4FE769BF56C629B458FC59BFF9BA0CFFE9066A3F8466DC76CFF1593F48B975E34FE7493F73FDD4DB13E249BF000000000000000048B975E34FE749BF22F2D7108EEC49BF50C44D067ABAB8BF7A546E35FAB75CBFAAE8A02FE3C44C3F0FE0A69F6DBE5CBF000000000000000000000000000000000000000000000000CB2C3DF85BCB5C3F0FE0A69F6DBE4CBFAAE8A02FE3C45CBFF83391D9260372BF03EEAEF0841772BF145B83EFE47079BF1D79B8CED3414DBFAF22E51F64F6653FB3007AD55BE7753F0835E8F0B50C5D3F47FA088A8CFF4CBFA31AB7171F066DBFDDADA6978A205D3FF00DFADC4D134D3F</t>
  </si>
  <si>
    <t>Markit iBoxx TIPS Inflation-Linked Nominal TR_Daily</t>
  </si>
  <si>
    <t>0x00000000C1D94DF30562E6BE063EFF7069925EBFD2A1783AFCDA5F3F2C2CA1837A6F663FD082D6179717613FA5C5E1183E2C483F18468E35A20267BF10CE2356B1BE623FB1BA960F8F6459BF4671D30E9BA2653F8A63A1F94303063F55BF90DD1EE76A3F04BF15A2A60A64BF39FCB2D7628766BFF6F38ACDE50B6CBFD6BD1841981861BF5474C16C44285D3FE39825345B0F7D3F8CDE2A01917B733FC57B313B5BA5533FF678540EC3CD6D3F58777DFD48C5723F7CB4C154F60751BF65D351DB746E543FA01719DD74DD81BFFBD6A54BA121733FA6037D1525906EBF50B73F5929EB443F3D6AC84F15196EBF21E1B8E29BD3703F84B564676757553FA63B57ADAF22613FB3EB41B57F6D26BF6C80EBED439C66BF0F3130BBBF2B56BFB0B39DC6289521BF62F8D9DF11C94BBFD8D3C7A9C127723F5C41F1688517543F633E11A56C7A38BF763D7304E007663F743E02A006E322BF000000000000F8FF4CC70EBDD4EE70BF93E15277605E423F142C2CBDD8A971BF84A3D7AB37866A3F29553DC147C2433F0B93E12CB0BD42BF82766BBFD3695F3FF69BFB3E2B4F513F6300EDB6272265BF0577C35D8D5182BFD6B73B870C8D623FDD9F7E5C8AC73F3F5C2751D63FED6FBF9B3048978ACF35BF20D99B9912A9663F07A6518394984ABF8C450B8428556E3F545944AF67516DBFAE7D8AAECEDB6F3F3996F654EE083EBF69BD54763E5F5A3FFB7880D8E68770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AE8EA088C67633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087660640C861BFCA5ED0F1BA46073FBAB807CD20D123BF000000000000F8FF6EA301BC0512743F000000000000F8FF000000000000F8FF000000000000F8FFA9C1AB1AC11C863F000000000000F8FF000000000000F8FF000000000000F8FF000000000000F8FF000000000000F8FF000000000000F8FF000000000000F8FF000000000000F8FF000000000000F8FF000000000000F8FF000000000000F8FF000000000000F8FF000000000000F8FF000000000000F8FF000000000000F8FF000000000000F8FF000000000000F8FF36484C4651444F3F5E9F5AF93CB1643F000000000000F8FF000000000000F8FF000000000000F8FFBC3C7C1D61E6653FDF3A76857BBB5E3F713EA5E568D762BF327552BD07787A3F284005A16B48743FA52D1B8EC82662BF3B37BE0D6908423FA96959EF1E3D413F288CBE66DF3357BF000000000000F8FF354A398D24A94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C1ED04B253989BFCB5C34F2E6617ABFE8991A452FD3413F2848FFDAE0956B3FA509DE0755A7593FC71A9856EFE2603FB68AF65F847C62BFF0C551987B71573F007CCC142E3CE33ED4970D810F9D5F3F5D680C454A4B46BF2BE9DA77423861BF32CB105A1E8A633FB022F44A913037BFA3EBF7019E6D3B3FC2471D4D903928BF0EB9A718D84445BFBA0DBEBE434275BF8344D30CBB8554BF2F62F3FF17C055BF4C689AC99A0538BFE9C2F42FDCC86B3F4ED53DB2B96A6EBF80C86CDAD660733FA58CA164BEF86CBF3CD1C9E09515643FD89587664D1544BF199931194F8350BFBB6CC25DC0422BBFD83C6282875A54BF88002E6824B961BF850A1D5AB5825E3F4393FE3DFC2567BFC26BFF19916728BFC86F46D7C93C39BFC7D75C3D405A103FEAA95990FB90563F6BC5F7F896CF583F392186B3E104743F99363AEC60F256BFF3997C4BEA1828BFA3E1A1E3FBC65D3F195AD7472BE7603F3B560DE8A39151BFC0EBCB8308F92F3F315D831C66F867BF4D6D55842EF06BBF4502E0B4ED6F71BFDDA47932C53D423FBB068FCCA9B85F3FE9F4A57F95B8383F0EB1DB164E9A523F8BEDD4ADB52F543F0BED92F40DA5663F6558F554AFA45A3F970006C61D166ABFB605BBC9BE173E3F54393E7138A74D3FE191AB6ADF62393F5472329772C3413F07FD9B0343D7673F6C08D0E78AEF47BFF7F8A3F97AF6203F9DF90FC8A9C6603FFD047D0DB44757BFEB9FC60E410D633F2C8B5C4C4007763F403E8B1F0FEF743F550883E9B66F6EBF7F991D1913B164BFCA561D8DD1A776BFD624969974896A3F14B82138C146703F9BDB8733F48C433F351DB80576F55DBF942161F4E96C49BF24F225A0FEBD78BF546ABC95A101673FD5DB5F70DF00693F1A0B7AD7EF75413F5693684863545C3F1DA8A71D6B375B3F04F979564999613F5B7F391D42414BBF41DB37E574D362BFEBDECCE0D67A22BFDFC9C51D11814ABF4DA94355E97A7CBF01A33838F2EF5CBF2589C0B9085143BFECF92D49849757BF5B99AE2F2B7733BF62466E099D3071BFEFEED38144C461BF1829875BAD2F6CBF1847037DC4DD50BFE4DA2F23E5BC693F38E6B9E11E1B76BF0BF39A2EF62441BFBD8E84F248005A3FCBDF1D16F33E81BFFEDA76B19BDF41BF51538E73E2455B3F3083C485222E373FF3D306C72F3381BF355D4F745DF861BFE336D8A389DA72BFC556FB3421BF34BFAF56D9B6A933573F9250B16C111161BF11F7A740A5CB443FE7FD752ABD8F53BFCE8758DE04C878BF5A795F1B45647DBFB95B5F12D12954BFE25DECC569EB7CBFAD7666E50B18743F45DF12BDE262623F40CD218D30636FBF222A4D7D325C633F349EDD61E0A788BF1A4A9CFEB49D87BF355964BA5E3A84BF392F8DE0F83A76BFC7AE4AA834F0403F6937AE0ACAF0743F1287E32EFF77813F89A05811AF97583FC87C40A03369633F6C0625BD89D0713F260CA26CCC1669BF8A5C174E3728183FE04CC32504018BBF2E2B0876E0C2783F3E6EC7EDFA7931BFA6D745553CC36EBF712472EF51E7783F66EA2CB509F020BFED1E1509EAB7763F8392673646ED713F44FDF6C16EE2683FB85176905DBD68BFCC616973AB067A3F345F3249BD8B2D3F479E51DEBAA76ABFAC2AAD1F982C81BF949767EB016F48BF306B3449C445623FAF73E0909E0652BFDD1AB51BAD053EBF468255674824703FD41B88416D0F73BF646377E4BCBD733F061F8516D21423BF2268D94EEC85683FEE1842C1D1FD683FF3645FFBC717543F19B1D080DAA5363F60B94362394467BF04E894D3E0AE81BF8A1136FAA08060BFF3208E8C0D917EBF779A92CDD1BA78BF23F9BC750D1978BF1D687A9323C0783F3463E357321B72BFA97688AA582F68BF717E4E370CC3803F60618E0CDCFB703FC097ED03C3CB793F1A924443873F71BF0D16656E728337BF140B1ED4B55E62BFCE34D350B2BB313F222A06A8A6AD7CBFF056D093B6E175BF744832F705FE7CBFF05565BE07D86C3FE01E3AF361AC653FBE210161AFC95DBFACD7A6113043763F61665BAA2BCFEEBECE5A6ABA27DA383F5D17168DC9A36A3FBEB2AF950097683F6CC90D33F2818A3F15E16D7856DF64BF61CA3CC988D1643F01DB0D17C3196F3FA21EAFFB1F44483FF6587E09AA805A3FBE7294EE740858BF5FFCC097BA12DEBE5F962F95A288413F6400368DDE8A53BFC9772975C938663FBF3A66575C47253FFBFD07FDF1035CBF88E893B952FF5B3FA713527C51C249BFE809329FFF6058BFA572068B323759BF0769261516A7FDBE0F10B07CB43D2C3F24621FA474D76CBFDFD131AD6E71643FAA745947B384653F8874AFFBDD27663F3D479DE6080C3EBF3C8DEEFF67BD753FEE3992C6C68E463F8E3834CAD20557BF23FFEF2F528D663FF23639F3E02B103F6362CDAACA1C3DBFF0E0270EA0DF57BF0F4B3DEA33905CBFB0A42BC462557EBF8406D22D8A0A443F0BE3FAB999B872BF21DD608C6EDB743FF30CCBB353F2583F4FEAAF7D1F1383BF840BB6674F2F2C3F78164DFF430E52BFB0B7FAD50FF6653FBFBECE34FED06E3F3E918A7392B53F3FF007D1947C70673F12EF755CD10970BF8A4E0B6866897DBFEE393455C58E653FEA0E553D081D6E3F415BD15D4759153FBF4167110B2E563FB30B5CD795BA67BF32DB13F9355F133F04C7C80690A954BF6A3B10D36ABA71BF6ADE718A8EE4523FF4D79B8075087BBF4C0811016BFB55BFF13347B9A8D454BFB1E1A779E0C65A3F39A04C7390AF6B3F4618D9AA31DC61BFCEDB0BDEED0063BF5DFC267A042A683FA435311D6D2E443F9712FB64C2B8663F338228C0F9D270BFA692C23B478471BFC41BF2FF45F8703FF7DDC8CA9C1F60BF556B87DD7CC568BF7738757616E30ABF03F6A37140FC40BFD9F8DCA112EB25BF3BF046F3BB41683FE67475A19BF868BF000000000000F8FF99E3CBFA8337723FF3786E62C7CD20BF92C5E963BFA0653F75D2EE9CD51E503FACBB4C29BCBF52BF9113196264E5713F2A90E3CB6720763FCB79F4F64F86463FAB5CC90A559C70BFF6193162886414BFD99F549391C7443F8EA136860D0A5B3FD448BD3AD6AB19BF4470AD0D4D8D4BBF8FE3D89122E65DBF195BAA004FC2733F04A075806C015D3FADB345C544F261BFDEF1BB2342A7503FC2CB7BB8BEF1703FC2E511D9904A54BF89ACDADA673A603F9B4FC2F1214D793F981924E73EE572BF01221B4DD0546FBF80DAC1EBA7BD40BFF5E74FD9B8176B3F01C6007743944B3F1B734B69059F69BF4D239830BBA366BF03A83F81CBF1673FCB75C267C5195EBF333571C10518173F1CAEA02C267D643F2959951775BA67BFB10D6DE4E0F067BF28B4C3973D945E3F82C450305E51ECBE7D7FC25A2E7B6F3F72C58DA75A15653F3C226F51173D583F42E14991D0243EBF2A065C1868C5773F884F3220189378BFC841DEB2100B3F3FC937F2780EF05ABF7BF4ACC26B3965BFB2F0CA35D240363F1094BFA10E30453FF9EE89878D38583F1D819B6CD33D723F951B2B82164A4A3FD81990D1C2E464BF3E97672D1E414E3FE05450C34A1480BF639AC8503ED26ABFC1AACB409DA66A3F712AEC7E220A5E3F19CA4C13FD74E8BEC69EE2DD36F8673FCE9DAF454A345A3F1159B86D5E2369BF813781426DB62ABF87BCFC863D7863BF408A6F65DFCE6BBF5D8E5CD933BB563FB96461F73918733FFD7F8D0534FA593FE7B7F99001EA373FBD6F05DFF7194E3F3B9478AB7498733FC824900390895D3FA2C71DA6E55654BF63193EC9EDFC5A3F9B9A64E1745D5B3FA0C1E8EA752866BF56F5483C064F243FE61F9EA18F640CBFF765F952298A483F64A0C36024D26B3FFAA1C55E97FD443FB5A781721DDB493FC818CC1D05A15FBF8884D861988861BF36A073F1962F703F64A2C48BDED9713F101BD1E231A85B3F2DF09B164A9363BFB5E94744AA88403F17FB14C5802C113FC022DBD3B7C7603F924D87887A4560BFC98BAA31B19165BF2B5399502BC6653FE256F0C4746D7C3F6C285C5F89DF733F3913E7693FA053BF93A3755EA7B465BFBCBFCD24E294563FAB3700A149F053BF1C8243A59A24593F9BEF1AD397CE5C3F0B44593C1858473F134F6EC25A08543F700E79F90D7B783F541991EB50943E3F274DCA7705AF61BFD5247DFCD37D78BFA4C53F8A3F2C79BF37569C491FE35FBF8FECBE215C1A623F55BDCC157DBC32BF69542281EDFD393F1A7F634E1EB657BF82EA0D6176FB0E3FB74D2B6432456E3FB1008AB7EC1558BF0E0A01FB1355523F5A9990D9D00261BF7951C3D04D0F703F0C611EFA3AE54B3FD1D549C22D3B5E3F5ED307BBF63F3F3FBC7D029A9B7E6F3FFA228D4900B05A3F8C944C9F340C633FF0DA7A8D2AB145BF533B470D3BC6543F01435E28C36573BFEB154414FB1A75BFA362F7787CD6303F8EC24928EABD223FCC90CA172B9F623F45FF997B27EA553F83A0D646D2F4753FB5FFBFB9D8175D3FB1396288F777513FB2EEEFD1BAC463BFD12B4A7B16935DBF3FAED56A848818BFFB2DD47620A6753F6B38209A5D1D4EBF02077510C2435B3F5F87B320697725BF1171310E47BA33BFEDCECB42EA5F5ABFFF5F7A9D02D0703FD36DB99586635BBF51D588899B8D643F6EBDC715EEC77BBF028E3F7C590D4B3FEEF5BB9E529F603F8E66927C186630BF1CA9C1AB1AC12C3F03B87259F923343FC35883500E01703F9AC5DACBF5370ABFDA9D207732B421BFEAF6B5D57CFA67BF33043F2BE2D4643F3F6845EDE13F5B3F35A83DF2F51F633F7376A745C1AF70BF9ECA2AEB85A263BF7A7897D7869463BF396E7A15EE9C633F01AA0E7244E241BFF0C42326E544543F1FF4CF80381738BF8FD2FD802DCD623F056847E953405A3F648485CDDF085BBFDBA1A34DBCA0313F46F010DDEB5878BF93A786DF48FE623FAEC13FC859A872BFE68999DD90CF56BFC85C3F1BBE2764BF57746AB5274B64BFD56C557ABC7C72BFAD116B38FF8B543FA40CC987A8DB74BF555F81DB1F97543FF559F14FA1A14CBF52C3686A9AF67BBF17F1BEA6DE8563BFBC2CBB9A1B576C3F5830CE383D8A4BBFBE11D3413B00F23EF12921D41C8B633FDB8F58AE5E156D3F5F7858BA188974BFA64C5D3E0130583F05F0EE7F82B655BF3A3126283E71F23ED910CD509D8D733F0F1069A7288F55BFFCB6D9B8FBA5503F621934577A2B723F756B2F282768783F88F64E58241E57BF2D9E4C6CD6CA683F529BAA0EC8443B3F5F4452401763F9BEC50EDCE1AC116C3F280134C1A5A051BFF187160EC1C7F9BE2C5083507B9D16BF57F9A092334768BFB0ED4D09113B263F3EA1B3D94C1673BF0DC1922720580BBF112F7D1F76F5363F5F8828688B524FBFDB4858A2535A56BFA6F981B0F53A29BF9D7A95964033403F8E41A34B6A2E58BF0400F21E9A8B453FB8B70C4C2FB0453F733486BAC1B059BF77C61F8E7370783FDB35E902D3736FBF85326E1959FA0C3F8386A809756D5CBF2C59ABFC861751BF539467384718643F5B9523E858736ABF60E0083E458F413F949622DDF5F072BF76CF2E9DDEDE683FC0098F7AAB556B3F039EA28D9D9C533F930210198429523F2FDD1F4DC72C333F11FC8B7A6AF00C3F92C77DF24A6E613F2BBF4929A12167BF6CF1A00E683F7BBFE192AE5C199B503FD303263DFAC9623F3D6AD77A425377BF7246D9CA6753573F0BF395753CBC703FC07F9A2A7DC05A3FCC483E2888B747BFE8D45B24690E5B3FB705F0BB8EDD6ABFB2E7E95E52757A3FEBD980C39C8478BFEB375AA811077CBFAB618C36319E753F6A631504C91A593F56EF91491D4F81BF68394A0A9ED541BF5ED32D8299CB0ABF456CE56262AC4C3F183DFEA521B74A3F1A2AD3239ED021BFFD14F7BA6D28723F000000000000F8FFEDF4A981EB2C783F1EB8F84BF3DD593F0504914A5332503F48EBC6C0DC1C2E3FC0AFEF95095761BF92851592BFC06B3FD2EE25C77CC448BF90DFEA1F957963BFCDD88BF99D4C7A3FBC3F4B488560823F4B3A9F41100E78BF4CEAB5ED3C703CBF6F6EB17A3E056B3FB212DC102FC474BFBA828ED27C00F83E58A9BCF719127D3F649C968A53CE63BF9C9DD79BC2916A3F015F831E6723723F050B4676BC015ABF20CFD325885F823F994CADA8D51863BF222830FD489A72BF2542CA1F71675D3F09C3A13340D473BF6AA746E5AF5B7FBFA1810236BA5F52BF22C530C23CAD70BFA8FB21B21F945DBFB6E5F1EEA74A64BF5B88F42C1F8153BF6F3C7739272141BFAF52ACE0D82F77BFB963D05AE8826E3F9811203B56C6023FE46707821E6F34BF0E080A42CD1E653F1AAF769DD806783F1D9A5ED481BB623F353DB119A31F44BF6616AB4A7E6B773F11C43263F53A82BF7B09D1FE6010533FA99AFDDA2A23563F53670C783BF061BF3C5FD269F4A286BFEE47A81E0BFF59BFE3F9D7B567DD593F13C2A0D594275A3F638D9E4EBE4864BFFF75224C47BC69BF278C70D76E62483F962437D9F2095A3F1591CEB19D9E903F2E7C7FAE7647483F98E42C5EBF6F623FAC614A1A5F5847BF494828A6A015773FFB485134FD7C55BF2FF880B5744978BF761506F00CD64C3F659E697D22336DBFB8E287EF69F3643F8BB7D5794219803F8B2E51B87CF66CBFBA6006E97D71263F452A1F91D5FE653FE1857AE82540693F4564E66F33F664BFD2F6297365E370BF786DA1F1651E50BF817285BE8E144E3F9EA823829CF0653F843017EEE509673F13F524DE71F2513F3CB6E43F446D7A3FF28B613AEC3F64BFB2F4768B8D676ABF2783B5C7912278BFCA5A40F12EDA6D3F90DB345866816E3F253F7A743710313FB207F5553B887ABF4EBDF903A19960BF8F103EC4A1DF603F732138292AED75BFF591E283A18571BF2058B3A0C0D3E53ED96918FC05D47EBF0D36DD018AD0693F2EEFF3DD82AC643F92AC635F290083BF1AF620A92AD9563F27BB43D1D69D5BBFA60845FABAFA5B3F459BE3DC26DC7B3F9574762D7F9075BFCEEAC96EF95775BF329896C3B4906C3FC073520C4E4C703FA15ACB04C671253FFC4E42D26FAB453F1A4845D341AD653F24B8B2C02EF559BF69341C43BE534ABFCF29896B03176E3FEA8C438BD98372BFB095E441F90977BFDF9AED6AEFDC7EBFCCCA8C3DCF2D713F03BBDE5962356BBFF1CDCC52069C323F2FAA7A36013F50BF2878EC62F85A78BFDFB8E09AA8966E3F75DA69576049733F126065287FDB593F7A5B446F4CAA793FBAE2210D20DC4A3F89AAB3E80AA766BF4DF9A3B75E246B3FFFCECB68B10276BF0FA7FE0779B95FBF8FE8BCCBE70A663F06B48BA150DA61BF500D87E79DF172BFFFD3AAE9BCBE813F41094A09751C65BFDBACAB1699FF6EBF578C7B729B106D3F55733A426664293F250E43255A64763FBD476D4AC8F3683FDB116A608DAE503F743769C9CCCD7BBF71C82227F56078BFF9677DFF232962BF95FAF6D15073573F051DBC9576816A3F491E18D814DC503FC61EA7D6657236BF502474A4EE5B61BFC43A165A248D643FC1D7CB47367D443F433C6DE8C138633FE49C1A60CD9E57BF54A5FD74DB3C603F1FEC479CAB6C63BFD269C922CE3C29BFBA2A837C66CF593FB53D0A6FC0FB6B3F68F7622A2805F03E315F8900DA6876BFD8B13FC0C29870BF3F62AF08E262633FB2E20ADE46B96A3F3D31B31BF2D95EBF87E6B65410C9713FDC2C3D1E236E68BF1A83C8CE4D2E65BF29AA9088AFCA33BFCC295278089719BFDC5E472624F565BFB2BA12D7EAD86C3F205D41DACC0F663FE821C79417B22DBFDA592941D5A160BF81924427321067BF13EC48C0AB8F7EBFAA079751D6B6733F7891D40566CC673F30B1E01B96485ABF15499D7B6D083EBF66CAAF68383A6EBFBD5EFA94ECA3163F</t>
  </si>
  <si>
    <t>MatlinPatterson AAS II_Daily</t>
  </si>
  <si>
    <t>0x0000000000000000000000000000000000000000000000000000F8FF2D431CEBE2363ABF14200A664CC15ABF3D9E961FB8CA233F79E9263108AC5C3FD845D1031F8355BF2A36E675C4212B3F1213D4F02DAC5B3FC0B167CF656A52BFFA0D130D52F044BF9D2ADF3312A161BF317BD976DA1A51BF28D6A9F23D23513F0188BB7A15191D3FB75F3E59315C4D3FFA9CBB5D2F4D41BF95D8B5BDDD922CBF8DEDB5A0F7C6E03ECE70033E3F8C40BF4DDBBFB2D2A464BF8B87F71C588E70BF9278793A579452BFBDC799266C3F593F67EDB60BCD755ABF7978CF81E50829BF4BB0389CF9D52CBFBEBC00FBE8D4653F7D21E4BCFF8F433F98512CB7B41A623F1F49490F43AB633FB75F3E59315CDDBE24B6BB07E8BE6C3FB62FA017EE5C583F344C6DA983BC5EBF1A170E84640143BF52D7DAFB54152A3F0CE71A66683C313F7098689082A7603F1F1329CDE67148BFC0046EDDCD534DBFAB4203B16CE6603F000000000000F8FF2D431CEBE2360ABFF629C76471FF61BFB056ED9A90D638BF1FF5D72B2CB82F3F143E5B07077B533FB98AC56F0A2B55BF56D3F544D7855FBF33880FECF82F30BF29779FE3A3C5593FB9196EC0E78751BF5B0BB3D0CE6956BF8578245E9ECE653FD5EAABAB02B5583F05C078060DFD33BF2C616D8C9DF032BF4436902E36AD54BF6FD39FFD481169BF3BC43F6CE9D174BFDEAAEB504D4976BFC58F31772D216FBF9BE7887C9752673FCAA48636001B60BF4DDBBFB2D2A4343F355F251FBB0B643F2AE3DF675C38603FDCA0F65B3B5172BF508F6D19709662BFA663CE33F6256BBF9DF4BEF1B56766BF5D18E945ED7E05BF425F7AFB73D170BF2B16BF29AC5480BF2AA73D25E7C44E3F0EA0DFF76F5E7C3F840CE4D9E55B5FBFB1868BDCD3D56D3FBC79AA436E863BBF9E0C8E9257E7583FDB5207793D98543F0DAB7823F3C83FBFF37519FED30D54BF548B8862F20668BF72FE261422E040BF0000000000000000240F441669E21D3F99107349D57653BFC093162EABB009BF2A36E675C4212BBF6A183E22A64452BF541A31B3CF63643FDCF3FC69A33A4D3F1FF5D72B2CB82FBF13F06B2409C2453F0CC9C9C4AD8238BFFC1A49827005443FFB3DB14E95EF59BF4F3BFC3559A34E3F7A5567B5C01E53BF1F317A6EA12B41BF7689EAAD81AD623F083E062B4EB5563F89B5F81400E3593F000000000000F8FF97E5EB32FCA73B3F2F505260014C29BFA0FB7266BB423FBFE02BBAF59A1E44BFBE86E0B88C9B3ABFED7E15E0BBCD5BBF643F8BA548BE22BF0723F609A01879BFAB5AD2510E66033F7D923B6C2233373FCEE15AED612F243F187B2FBE688F57BFA6F27684D38267BF1FF5D72B2CB85FBF137F1475E61E723F09FD4CBD6E1158BF77DCF0BBE9965D3FDD0BCC0A45BA6F3F5166834C327256BF000000000000F8FF38842A357BA025BF4DBD6E1118EB4BBF691D554D1075EFBEA19DD32CD0EE603F000000000000F8FF0ABC934F8F6D29BF2788BA0F406A53BF7FFB3A70CE8872BF88670932022A5CBF5F07CE1951DA5B3F180AD80E46ECF3BE0A2DEBFEB1104D3FE7340BB43BA438BFEE5BAD1397E325BF0531D0B52FA047BFD57954FCDF1145BF000000000000F8FFE31A9FC9FE791A3F226E4E25034055BF43C5387F130A31BF060E68E90AB6613F46B41D53776537BF691D554D1075FFBE2F505260014C293FFF7A8505F7032E3F54E41071732AF93E78962023A0C251BFB0E595EB6D33453F33F9669B1BD343BF2D431CEBE2361ABF13D21A834E084DBF58FE7C5BB05457BF60730E9E094D52BFBC0853944BE347BF3FABCC94D6DF423F36069D103AE8423F000000000000F8FF5FB4C70BE9F0603F0CE71A66683C31BF5F07CE1951DA3BBF664CC11A67D3013FD5CC5A0A48FB1FBF0DAB7823F3C84F3F3813D38558FD413FE527D53E1D8F593F43C5387F130A41BF1C959BA8A5B9553F336ABE4A3E7637BF394371C79BFC56BF726F7EC34483443FA2B5A2CD716E633FB680D07AF83271BF26E1421EC18D64BFD5CC5A0A48FB0F3FF4C308E1D1C6513F8BE07F2BD9B1613FC3A04CA3C9C558BF2F6EA301BC0542BF1899805F234960BFE675C4211B48573FC4D0EAE40CC55D3FF4A5B73F170D593F3F8D7BF31B264ABF97AAB4C5353E733F20F0C000C287523F520DFB3DB14E75BF172D40DB6AD6593F7E5182FE428F58BFF5D555815A0C6EBF0F4757E9EE3A4B3F000000000000F8FF7CD3F4D901D7653FA515DF50F86C4DBF08CDAE7B2B12433F0FB8AE9811DE3E3F261C7A8B87F72CBF137F1475E61E423F56629E95B4E25B3F4489963C9E963FBF7AC6BE64E3C1563F1B65FD6662BA50BF9BFF571D39D2393FA7406667D13B453FDDEEE53E390A503F6214048F6FEF4A3F8DCF64FF3C0D583F13D21A834E084D3FFFE6C589AF7654BF313F373465A73F3FA4C2D8429083523FA4C2D842908342BF613255302AA9433FDE1E84807C09553F747CB4386398433F4F3BFC3559A34EBF6D5512D90759463F1EC539EAE8B86A3F11548D5E0D505ABF4CC3F0113125623F15FDA19927D744BF4B04AA7F10C960BF62A3ACDF4C4C573FDA0418963FDF463F836BEEE87FB956BF540262122EE4413FDE0033DFC14F0C3F000000000000F8FFEA23F0879FFF5EBFB2632310AFEB37BFDAE6C6F484254E3FFA9CBB5D2F4D313FF94ECC7A3194533F84B9DDCB7D72543FE6E61BD13DEB5A3FF5F3A62215C646BFD55B035B25585CBFBEF73768AF3E5E3FEB8F300C587265BFD05FE811A3E746BFE338F06AB93333BF98F8A3A833F7603F3B730F09DFFB3B3F64575A46EA3D65BF48A30227DBC03D3F10B3976DA7AD513F272F3201BF4662BFBB97FBE42840643F2FDFFAB0DEA845BFA9BEF38B12F457BFC5AD8218E8DA473F32E6AE25E4836EBFB6D617096D3967BF849B8C2AC3B83BBFA7406667D13B15BF54E41071732AC9BE000000000000F8FFE338F06AB933333FC8D2872EA86F69BFC5AD8218E8DA773FF73C7FDAA84E973FD36C1E87C1FC553FEA23F0879FFF4EBFDE0033DFC14F0C3F6214048F6FEF4ABF7F164B917C2580BF5C3B511212696BBF9A5E622CD32F51BFE3DF675C381072BF000000000000000000000000000000000000000000000000</t>
  </si>
  <si>
    <t>MatlinPatterson AASF_Daily</t>
  </si>
  <si>
    <t>0x00000000613255302AA9433F613255302AA933BF2D431CEBE2363A3F2D431CEBE2364A3FFCA9F1D24D62403FFCA9F1D24D62403F613255302AA933BFC7BAB88D06F0463FC7BAB88D06F046BF2D431CEBE2362A3F2F6EA301BC0552BF613255302AA953BF2F6EA301BC05523FFCA9F1D24D62503FC7BAB88D06F0563F2D431CEBE2364A3F000000000000F8FF613255302AA9433F2D431CEBE2362ABF2D431CEBE2364A3F2D431CEBE2361A3F000000000000F8FF79E9263108AC6C3F2F6EA301BC05523FC7BAB88D06F0463F00000000000000002D431CEBE2363A3F2D431CEBE2362ABF2D431CEBE2363ABF2D431CEBE2362A3FFCA9F1D24D62603FFCA9F1D24D6240BF2D431CEBE2363A3F2D431CEBE2364ABF2D431CEBE2363A3F000000000000F8FF2D431CEBE2363ABF0000000000000000C7BAB88D06F0463F613255302AA9433F613255302AA9333FFCA9F1D24D6250BFFCA9F1D24D62503F2D431CEBE2362A3FFCA9F1D24D62403FC7BAB88D06F046BF92CB7F48BF7D4DBFC7BAB88D06F046BF2D431CEBE2364ABF2D431CEBE2362A3F00000000000000002D431CEBE2361ABFFCA9F1D24D6240BF7B14AE47E17A643F613255302AA933BF000000000000F8FF2D431CEBE2364A3FC7BAB88D06F046BFFCA9F1D24D6240BF2D431CEBE2363A3FC58F31772D215FBF2D431CEBE2364A3F92CB7F48BF7D4DBFC58F31772D215F3F613255302AA9333F2F6EA301BC05523F94F6065F984C553F2D431CEBE2361ABF613255302AA9333F2F6EA301BC05523F2D431CEBE2361ABF2D431CEBE2363A3FFCA9F1D24D62403F2D431CEBE2364A3F613255302AA9333FC7BAB88D06F0463FC7BAB88D06F0563FFCA9F1D24D62403F613255302AA9433FC7BAB88D06F0563F613255302AA933BF613255302AA933BF00000000000000002D431CEBE2363A3F000000000000F8FF2D431CEBE2361A3F613255302AA943BFFCA9F1D24D62503F92CB7F48BF7D4D3F2D431CEBE2364A3F2D431CEBE2362A3F613255302AA943BF2D431CEBE2365A3F613255302AA943BFFCA9F1D24D62603FC7BAB88D06F0463F9E0C8E9257E728BF1C8F982777A23B3F0677E1B3E7C5583F81C0CD59D4640C3F3510894A3C03473F6477C3AED450563F0395F1EF332E2C3FBEA4315A4755333F11C5E40D30F34D3FD7F7E12021CA473F6CB1DB679599723F98512CB7B41A523F3C2D3F709527503F4034F3E49A02693F7B8505F7031EF83E4FCAA48636003B3F97033DD4B661343F3677F4BF5C8B063F9D9B36E3344445BF0CC9C9C4AD8228BFDE8FDB2F9FAC58BF4DDBBFB2D2A434BF8DEDB5A0F7C6D03E41B8020AF5F4213FB2632310AFEB473F54E41071732A29BF5D18E945ED7E153FAE6708C72C7B323FB55208E412472EBF000000000000F8FF6DE4BA29E5B552BF98F8A3A833F760BF08AF5DDA70582ABF7978CF81E50829BF97E5EB32FCA72BBF77DCF0BBE9966DBFB7EEE6A90EB949BF821DFF05820049BF8F1D54E23AC655BFE54526E0D74852BFCB68E4F38AA75EBF46B41D53776537BFB1868BDCD3D56DBFFA60191BBAD92F3FC4D0EAE40CC55DBF45D7851F9C4F5DBF0E4DD9E90775613F2191B6F1272A4B3F0A182534BE3978BF56D3F544D7853F3F7BF136508F566DBFF1BBE9961DE24F3FB77D8FFAEB15463FBB7F2C4487C061BFB345D26EF4313FBF7978CF81E508293F33A5F5B704E06FBF000000000000F8FF8B51D7DAFB54553F64213A048E043ABFBAD8B45208E452BF3C2D3F709527403F2D431CEBE2363ABF753BFBCA83F4543F84B9DDCB7D7234BF23A46E675F7960BF45847F113466623F47E4BB94BA645C3F0CC9C9C4AD82583F5D18E945ED7E05BF7F2E1A321EA5423F284701A260C6443F1958C7F143A551BF01A60C1CD0D2353FF08B4B55DAE25A3F7B14AE47E17A443F72512D228AC91BBFA019C40776FC273F315D88D51F61383FB75F3E59315C0DBFF168E388B5F8143F3C2D3F70952740BF51F52B9D0FCF42BF84B9DDCB7D72243FE7340BB43BA4183F9337C0CC77F053BF817C09151C5E60BF81FD51809AED29BFB55208E412472E3FBC0853944BE3473FEECC04C3B98649BF6B2A8BC22E8A3E3FCC63CDC8207741BF02F4FBFECD8B53BF821DFF058200493FE54526E0D74842BF083E062B4EB5463FD5EAABAB02B5383F1FF5D72B2CB82F3F000000000000F8FF48C153C8957A363FF5824F73F222233F5DA79196CADB41BF54E41071732A29BFDEAD2CD15966513F3BE466B8019F4F3FA9DC442DCDAD403F82ACA7565F5D453F662E7079AC19393F1E8A027D224F623F4DBD6E1118EB2BBFBFD4CF9B8A54583FB340BB438A01623F809F71E1404826BF1F317A6EA12B313FE7525C55F65D413F58FE7C5BB05447BF56F146E6913F383F6214048F6FEF4ABFD0D03FC1C58A4ABF213EB0E3BF4010BF46D26EF4311F403F1A170E846401333F13F06B2409C215BF9B1DA9BEF38B423F581CCEFC6A0E303F43C5387F130A41BFEE5BAD1397E335BF187B2FBE688F473FC0B167CF656A423FE02BBAF59A1E443F37DDB243FCC3663F72C284D1AC6C4F3FFDBB3E73D6A75C3FF3E670ADF6B0573FF304C24EB16A403FBEA4315A4755333F3A02B859BC58583FCEC3094CA7753B3F240F441669E20D3F261C7A8B87F72C3F44183F8D7BF34B3F3866D993C0E64CBF0BEC3191D26C5E3F6BB933130CE74A3F4F779E78CE16503F99F221A81ABD1ABFE527D53E1D8F29BF5F251FBB0B9444BF73BD6DA6423C523FE31A9FC9FE795ABFDC82A5BA8097493FF6419605137F543F48C153C8957A563F01A60C1CD0D2553FB55208E412474E3F0DAB7823F3C83F3FD71533C2DB83103F0531D0B52FA0473FD7868A71FE26543F2FDFFAB0DEA8553FBC79AA436E861B3F000000000000F8FFEC4E779E78CE263FB9196EC0E787513FCEE15AED612F24BF8DEDB5A0F7C6E03E4696CCB1BCAB2E3F0820B58993FB5D3FD2FBC6D79E59223F0E4DD9E90775613FED7E15E0BBCD5B3F13F06B2409C2353FDCA0F65B3B5152BF82ACA7565F5D353FC74961DEE34C433FB345D26EF4312F3FE31A9FC9FE793ABFD2FBC6D79E59223F0FD6FF39CC97473F9485AFAF75A9513F000000000000F8FF083E062B4EB5463FE54526E0D748323F13F06B2409C2353FC311A452EC684C3F000000000000F8FFE54526E0D74842BFF168E388B5F8D43E6FF607CA6DFB5E3F48A30227DBC03D3FC6FB71FBE59355BF1C06F357C85C393FD5CC5A0A48FB3F3F0CE71A66683C413F5F96766A2E37483FCEC3094CA7754B3F13F06B2409C2253FBC79AA436E862B3F000000000000F8FF47020D36751E553FD71533C2DB83203FDC82A5BA809749BFD7F7E12021CA67BFF1D93A38D89B58BFA7B1BD16F4DE58BFF94ECC7A319453BFDCA0F65B3B51423FEF1AF4A5B73F57BF726F7EC3448364BF2FC1A90F24EF4C3FD0EE90628044433F026553AEF02E673F51BF0B5BB395673F0D8E9257E718603F6214048F6FEF5A3FC7BAB88D06F0563F726F7EC34483743F828E56B5A4A35C3F000000000000F8FF8448861C5BCF403F664CC11A67D3513F2829B000A60C4C3FCCD42478431A453F8448861C5BCF603FBE1589096AF846BF643F8BA548BE323FE22021CA17B4603F82ACA7565F5D553FDBC35E28603B58BFA54BFF9254A6683F5D18E945ED7E053FB5FF01D6AA5D433FE179A9D898D751BF05C078060DFD33BF662E7079AC1939BF3F1C2444F98256BFE02BBAF59A1E34BF6B2A8BC22E8A4E3FDA0418963FDF363F5D18E945ED7E353F51F52B9D0FCF52BF17BCE82B4833563FE54526E0D748623F62A3ACDF4C4C67BF809F71E14048363F6214048F6FEF4A3FE8A562635E474CBFFCA9F1D24D62203F4ACE893DB48F553FA92F4B3B35974BBF27DBC01DA8535E3FFA9CBB5D2F4D113F828E56B5A4A35C3F9278793A579442BF14AFB2B6291E57BF821DFF058200493F766B990CC7F3493F68CA4E3FA88B54BFD0EE90628044233F317BD976DA1A41BF344C6DA983BC4E3F52D7DAFB54153A3F000000000000F8FF3A02B859BC5848BF02F4FBFECD8B733F3541D47D00526BBF58FE7C5BB05427BF9692E52494BE40BF2463B5F97FD5613F3B730F09DFFB5B3F94C0E61C3C136ABF80812040868E3D3F94675E0EBBEF683FC311A452EC684C3FDE8FDB2F9FAC583F5B41D3122BA3613F5B9A5B21ACC6623F28B85851836948BFF5DBD7817346643F1C06F357C85C49BF8DEDB5A0F7C6E03E158C4AEA043451BF8BE07F2BD9B1313FEA4141295AB9273F5B7C0A80F10C4ABFF5824F73F22223BF46D26EF4311F403F4489963C9E962FBF000000000000F8FF745E6397A8DE3A3FF5824F73F22233BF109546CCECF3583FECBFCE4D9B714ABF309E4143FF04573F3A9160AA99B5143F1E54E23AC615573F0CE71A66683C513F66BD18CA8976453F726F7EC34483343F84B9DDCB7D7214BF0395F1EF332E4CBF4850FC1873D742BF664CC11A67D3013F8DEDB5A0F7C6B0BE1FF5D72B2CB82F3FCA15DEE522BE63BFEEB435221807673F9ACFB9DBF5D2543F95D8B5BDDD921CBF011764CBF27549BFB75F3E59315CFDBEF357C85C19545BBF2191B6F1272A4B3FC58F31772D213FBFF94ECC7A3194533F84B9DDCB7D72443F43C5387F130A213F000000000000F8FFAC3C81B053AC3ABF69ACFD9DEDD15BBF643F8BA548BE42BFA9BEF38B12F4473F6B2A8BC22E8A3EBF70B037312427533F809F71E14048263F72512D228AC90B3FAE6708C72C7B42BF917D9065C1C45FBF091B9E5E29CB50BF2C499EEBFB70603F3FABCC94D6DFF2BE4D6A6803B001413F5D8940F50F2249BF158C4AEA0434413FB75F3E59315CDDBECEE15AED612F143F90BE49D3A0685EBF1DE38A8BA37273BF6BB933130CE74ABF7F2E1A321EA5523F0ADAE4F0492732BFDE0033DFC14F5CBF05A2276552431BBF6A6B44300E2E5D3F50A73CBA1116553FA226FA7C941117BF1DE38A8BA372533F313F373465A73F3FCFF9298E03AF663F47E4BB94BA645C3F669FC728CFBC5CBFA2B5A2CD716E53BF2F6EA301BC0532BFD5CC5A0A48FB3F3FACADD85F764F5E3FAE49B72572C149BF840CE4D9E55B4FBFE3A9471ADCD6463F000000000000F8FF809F71E14048363FEC3026FDBD145EBF3FABCC94D6DF123FF168E388B5F8543FA92F4B3B35973B3F2F6EA301BC0552BF003ACC9717605FBF809F71E1404836BFF08B4B55DAE25A3F4FCAA48636004BBFB2632310AFEB47BFC2887D022846663FF700DD9733DB453F7E74EACA67794EBF1AF9BCE2A9473ABF56F146E6913F383FC45F9335EA216ABFA7CF0EB8AE9871BF9C1727BEDA516CBFADC090D5AD9E73BF4E0B5EF415A4593F73BD6DA6423C62BFFA9CBB5D2F4D213F0F7D772B4B74663F431EC18D942D623FF60B76C3B64579BF664CC11A67D351BFECDD1FEF552B73BF9293895B053170BF03B34291EEE734BF0E65A88AA9F473BF0ADAE4F0492782BF1CD0D2156C236E3FAED51EF642017B3FCBF78C4468046BBFF7CABC55D7A16A3F64213A048E045ABF28D6A9F23D23613F276A696E85B05A3FD5CC5A0A48FB1F3F164B917C259062BF6B7EFCA5457D62BF5473B9C1508755BF8DCF64FF3C0D383F6DE4BA29E5B5423F2F6EA301BC0552BF213EB0E3BF40303FB28174B169A540BFABCB2901310947BFC9AF1F628385633F29E8F692C6685D3FC5AD8218E8DA17BF11548D5E0D504A3FDEAD2CD1596641BFE02BBAF59A1E34BF4DDBBFB2D2A454BF691D554D10753F3F11C5E40D30F34DBF560F98874CF930BF3A799109F835623F50A73CBA1116553F067FBF982D59553F000000000000F8FFF14A92E7FA3E4C3FF5824F73F222233FC3A04CA3C9C528BF7689EAAD81AD42BF240F441669E22D3F46B41D53776567BFF5824F73F222333F5A2E1B9DF3536CBFD71533C2DB83403FC1E10511A969573FEE258DD13AAA6A3F5DFA97A432C53C3FE6577380608E5EBF8C135FED28CE71BF2E02637D03935B3F27A089B0E1E965BFA208A9DBD9573E3F626534F279C5733FC22FF5F3A62255BF000000000000F8FF01A60C1CD0D245BFBB26A435069D40BF1C06F357C85C39BFDDEEE53E390A603F000000000000F8FF97033DD4B66144BFA3E5400FB56D58BFD97BF1457BBC60BF74232C2AE27462BF581CCEFC6A0E503F840CE4D9E55B4FBF38842A357BA0253F5DFA97A432C53CBF90BE49D3A0681E3F919BE1067C7E58BF263ACB2C42B1353F000000000000F8FF2AA73D25E7C44EBF670B08AD872F53BF0EF450DB8651303F40DB6AD619DF573F3D9E961FB8CA23BF62855B3E92924E3FA208A9DBD9574EBF21020EA14ACD2EBF58FE7C5BB05417BF86C613419C87233FC093162EABB0093F15FDA19927D754BFC72B103D29935ABFBF45274BADF75BBFE3C116BB7D5669BF2995F0845E7F52BFB55208E412472EBFB96C74CE4F712C3FEE5BAD1397E3353F000000000000F8FF662E7079AC19593F315D88D51F6158BF0188BB7A15193DBF664CC11A67D3313FCFA0A17F828B55BFA72215C616823C3F054F2157EA5950BFEFA99CF6949C53BFC79C67EC4B364EBF2D431CEBE2361ABF213EB0E3BF4000BF5D18E945ED7E25BF8DEDB5A0F7C6F0BE62A3ACDF4C4C77BF33198EE733A07E3F7BDAE1AFC91A853FAC3C81B053AC3A3F158C4AEA0434513FEC3026FDBD145E3F13F06B2409C215BFB2632310AFEB37BFF168E388B5F8D4BE8DEDB5A0F7C6D0BE</t>
  </si>
  <si>
    <t>Merger Fund (MERFX)_Daily</t>
  </si>
  <si>
    <t>0x00000000BC7381FB9CE365BFE75B7F48486F7BBF6E8BD4A9629260BF3E9ADD9FFA2376BF9D20DA5C6F7A733F7E0EA09DDB9D703F0000000000000000439AAEB0AB8C80BF3B9C2657A4CE7BBF620D330ED765563F6608CF9DC32989BF0E8C3874E579793F000000000000F8FF2BE2372F955179BF09087B4DEEFB803F10981F69843F823F00000000000000002BAD4FD1421692BFC779EB3B40A976BF3EEC69AD86C956BF345C389E3C1D913FE415AE6537D5803F2BAD4FD1421682BF8F338582DDA673BFD6203E43479166BF54F6492D15CD733F3E97D98206E4603FD6C1D3C18079563F07311E45A071463FA068C306B06D563F620D330ED76546BFD024C84052CF703F000000000000F8FF00000000000000003C29AAB64F5256BF201C07ECD78E73BF8F338582DDA6733FDBD7D0B91A5A563F9CF9F1714F52763F29FEB5DD80A6603FA868D57CCF2766BFED4E1EE6303756BF3B9C2657A4CE6BBF00000000000000009CF9F1714F52763FB192F408EC6C73BF00000000000000000000000000000000E1D70BAF6B4E863FAF36A8F81D956BBF3E9ADD9FFA2366BFC8DF1ECD563386BF6C07D767C48891BF3929CC7B9C69903F3A3F7E9C542790BFAD668454DD658F3F000000000000F8FFC5C5D038747D463FD6C1D3C18079463F6D9F3257360E85BF05B669BDF604813F98542B1BEFF17EBF000000000000000024ED461FF301613F6AB9ADD93CA166BF00000000000000002E470C5E9B5D6C3F9F2698093D9D463F00000000000000007424CFA9EFF260BFBB8E61E334237F3FB169C61EB14879BF00000000000000006C511DAD95C9733FB3C9CDAF6781463FC5C5D038747D563FA749BE4CF3126C3F87FD3B2EEC6146BF620D330ED765763FA4766652A84666BF0000000000000000C8F075A5A7C060BF87FD3B2EEC6146BFB6AB6C2C1C99733F137138C82BDD6B3FED4E1EE63037663FA868D57CCF27763FB274918475CA78BFD5541EF6A52B46BFA3FFB5219EA360BF1B5284556E02793F5205AB03831866BF93BB3A8DD562833FA46B42349C2D7E3F85C83DEB87C9653F00000000000000009311DDD4BCBA55BF98A4CAE1A7327BBF10697CA832616B3FB9CEB7ECADD465BFFCFE449AB56A80BFD838F38FE410563F000000000000F8FFA7938D832248733F6BB57D4BDDEE55BFD4F1473ACB78603F6FABC34B1CEB553F5C39E34A292773BF00000000000000007F48B052F0FD653F6BB57D4BDDEE553F57987702856D60BFEA7D185E9FF245BF6EC3749663F6453FEA7D185E9FF245BF00000000000000000000000000000000AF22E51F64F665BF9AC76E5A8105663FF08155A964F6553F4F2F84DE13D291BF3C29AAB64F5256BFDBD7D0B91A5A463F09C25C25345646BF84D1145094C3703FAAA5605D7AD37BBF7154808552CF60BFA749BE4CF3126CBF9F480C0F558966BFDA10445F3F9966BFC779EB3B40A9463F000000000000F8FF09087B4DEEFB803F312C72942BD8603FC0DB0A01C36956BF07311E45A07146BFA749BE4CF3126C3F9EED482A902F82BF00000000000000005C7E9B56EE2B853F201C07ECD78E733F641539BBEA3E463F90B03DEDCFC96BBFB1EF67D16B4E763F84FF47827D2F563F1E3E58E2DB9D60BFCA2D6E2281A6703FF338901E541C66BFA0BF9678BCA0703F000000000000000075EF1685B31456BF349800A8541C563FF703195F868F603F386513059F8B6B3FF08155A964F6553FC6225D9E946A6B3F95F4A20923DC553F3B8D98FFAED4453FD0B80384F5D055BFA7612D7B68D8453FB9CEB7ECADD4553F6961302E3ECD653FECF16BB96DBE65BF6961302E3ECD45BFD0B80384F5D0653F000000000000000035DC5C099851603F40AE0F160EB745BF9311DDD4BCBA653F0000000000000000CEBF491205AC553F0000000000000000000000000000F8FFBDAB953EB1A4453F78BF0CF108A155BF84B0F73B443E60BF6B8C61445EB3553F0000000000000000383FA71B866178BF6961302E3ECD553F0000000000000000644D9C44D3C5653F95B72855D0249BBFBFE1663A391879BF7801405FC488A1BFF15712EA33B1983FEF9C4C2D7287993F0EDBB33A7B5F83BF0000000000000000201C07ECD78E733F0000000000000000641539BBEA3E463FFD1F8875A87B9CBF63914AA4796FA03F1E3E58E2DB9D60BF525F8C04F75C8ABFC5C5D038747D46BFBFEDDE917EE997BF72D8ABFFDB7B88BF3C9A8F108A5277BFA95AAA89402080BFB5B73883EF987ABF6B44C371FFE2AB3FD0801250F5EC703F983B21DEB4C595BF0281CEA44DD5893F8FD7A70F69C38D3F126DB5F1A1F07B3F39273334573346BF26DC2181E38B8EBF7EB75F8FA0306CBF4A5A29B8E34390BF7AA6B36DFAAE82BFA07EF4A6524E943F51F140E31011613FB9E831B85073923F02CEB0239E8473BFD024C84052CF703F4D6F4784BBBD703FA6F3CABD0C3B66BFFE3CCEB3E0E5843F9BB502AD3A577E3FB3007AD55BE7653F6602BDF167D865BF72A1094C5BE745BF093744D5E2657B3F70E7920F190D733F7B7F6F12044160BF86E5F0C5EE6D783F27AF8E1679EF86BFB2EC7C51181A73BFC6225D9E946A6BBF5EC3AE1B26828B3FA2EA8FE47D1287BF62CFA18363D39CBF000000000000F8FF7424CFA9EFF2603F426A152822F687BFD58BF0E23C1D61BF9136B62059957C3F8E4A89DBA3626CBF8E4157BD2417713F05B669BDF604813FE78692080EE170BFDA10445F3F99663F773649CBFFE670BF295A3D503CA1563F737373EFB6127FBF934D7A5E78C5663FCB5B57C74FB5663FB70AA4BC3DA556BF1634326AEC82793F773649CBFFE660BF96B9D0C74295563F97468CD14C8D46BF000000000000F8FFA368046C1EBF733FCBA64545E8DC87BF8EE2C1BB010B813FBBA7CE4A2AB8833F000000000000F8FF4D6F4784BBBD703F0000000000000000A6F3CABD0C3B56BF2237A7B8C84246BF6317F6C8A746563F3B9C2657A4CE6B3FD5541EF6A52B763F123FB5B05D907BBFC691CF772CC06BBF2BC1701BFEB460BF9CF9F1714F52763F000000000000F8FFF7C7C2AA563376BFED9EFFC8BBBD603F6317F6C8A74656BFBFE1663A3918793FA5B46932047C7EBF0989212A6E8B733F0000000000000000A6F3CABD0C3B46BFE25658A8E93E56BFDCCCEBFF51D86BBFDBD7D0B91A5A563F00000000000000008CB354A4E3E66B3FCA70FA822FAF603F000000000000000039273334573346BF32BB96AC64A9603FA0BF9678BCA0603FD5CBE5C22520463F000000000000F8FF93684863541C76BFA6F3CABD0C3B563F39273334573346BFE94116A9FDC46BBFDE729F63DA1379BF251DB06E663B793FE9D37688894A66BFDBD7D0B91A5A563F3C29AAB64F5246BF4A21CDAE345676BFEC3A98708F7556BFF49794BDD01C6C3F189845C38A9C73BF3D338E7F0956893F828610EDE93E763F68E69443356C7E3FBDEA6BD730B5783F0BDB8971825F703FECF16BB96DBE553FCE3363C2494980BFBC7381FB9CE365BF0FFD7D404C3473BF71BF6CD0D189803F0546F9AADEDF553F6602BDF167D865BF72A1094C5BE7553F0546F9AADEDF553FFCA9F1D24D62703FC690DBB01FC2553F9311DDD4BCBA65BF07871EFE88C9453FA5AC0CCED3C5453F494FBCC320C2453F71F5104BD24E603FF15801F8864660BF71F5104BD24E60BF476AC52AEA3B6B3FBEEF2E030DB7553F000000000000F8FFF67C81E493D17DBF8EFB1787814E6BBF2D4C53C21BEB653F1236C2F621DC453F6602BDF167D8653F85C83DEB87C9553FC690DBB01FC2553F9311DDD4BCBA55BFC690DBB01FC2653F6B8C61445EB3553F507E2A2506AC45BFF50CC8FBC44360BF9311DDD4BCBA653F7B7F6F120441603F78BF0CF108A1553FF9E07DA1BC9945BF395045C9629D453F1A3966344D3370BFDB46E521B1AF653F78BF0CF108A155BF8456FF9E5AA855BFDB46E521B1AF653F78BF0CF108A145BFBDAB953EB1A445BF0715E0B15BA8453FBDAB953EB1A4653FBEEE779F189645BF0000000000000000F9E07DA1BC9955BF0000000000000000000000000000F8FF000000000000000078BF0CF108A1453F395045C9629D45BF000000000000000078BF0CF108A1653F83FC719D7492553F00000000000000005871596E318B65BFF9E07DA1BC99453F3B30978C1796753F6E5D2A69D71A603FDA20E98C556E45BF770DF06068CE6A3F80FE7DF10560453FEEB26430745C55BF2EA7A90AB20A603F61E40C95E458453FD515B5F9545555BFEEB26430745C653F473169213B4E65BFEEB26430745C553F57D4950C5655453F4DC41E84C751453FEAC91DB258F55FBF61E40C95E458553F4DC41E84C751453F0000000000000000473169213B4E553F000000000000F8FF460581A7264745BF0000000000000000461B75E4B04A453F460581A7264745BFC45C94D1AF4A55BF4DC41E84C75155BF61E40C95E45845BF0000000000000000EEB26430745C553FD515B5F9545555BF6CF4831D735C453F61E40C95E458553F4DC41E84C751453F0000000000000000473169213B4E45BF73262E46ABFA5F3F0000000000000000460581A72647453FC7AD6D7D9D43553F00000000000000000000000000000000523AE9618E3C553F697FC8A48435453F00000000000000000000000000000000F99EF9EB0132553FA119FEB2FF2A45BF50DCA0DFBFC55F3F528E85C50124553F0EFD8F23081D453F00000000000000002F52E6EE8C19553F7BF615D19A12553F00000000000000000000000000000000D194C8FEAC0B45BFA645EFE7230F45BF7BF615D19A12453FA645EFE7230F45BF000000000000000000000000000000007BF615D19A1245BF0000000000000000D3651DCD1216553F24870ED5220F553F000000000000F8FF00000000000000000161633B380845BFB7204C6B82915F3F66765ADA500145BF312DFE77C304453F0000000000000000000000000000000066765ADA500145BF000000000000000000000000000000000000000000000000312DFE77C304553F9ABFB63CDEFD443FD485D4C46DFA54BF66765ADA5001453F0000000000000000671F125BCD7C5F3F000000000000000074151B8B576D5FBF9ABFB63CDEFD443FD485D4C46DFA443F4FAB62D6FDF6743F0000000000000000443C81CCA8DB543FED270D7CDFD444BFE46BFAAC65445F3F5EAEABED19CE643F5DA971B39BC0643FA6E10DC9C60C5FBF8175EC053EBD44BF1C4A012A9BC0443F0334CD183FBD54BFBB9BD773FAC3443F1C4A012A9BC0443F0334CD183FBD54BF000000000000000017ABE29AF6255FBF1D4F3B6419CE543F000000000000000000000000000000000467C376042B5F3F00000000000000006451489A8EEC69BF00000000000000005EAEABED19CE643F9E08E23C9CC054BFD92ECDAA58C7543F1C4A012A9BC0443F00000000000000000000000000000000C46EC31BDE1B5F3FC4EBB3302FB344BFD884261C89B654BFC46EC31BDE1B5F3F00000000000000000000000000000000C4EBB3302FB3443F000000000000F8FF33112258D6AF54BF55C6450988B6443FC4EBB3302FB354BF00000000000000000000000000000000E1AC658BD4165F3F000000000000000033112258D6AF44BFC4EBB3302FB3443F33112258D6AF543F1B5681F228A954BFADFED5D1DB19723F000000000000000000000000000000000000000000000000000000000000000089E73CC88A98443F0C01B1863A95443F8E1A2545EA91443F1A2E1C4F9E8E443F000000000000F8FF0000000000000000A1C45133508B44BF1A2E1C4F9E8E443F24833246518B54BF000000000000F8FF11D90558EB91643F00000000000000000000000000000000BE68016DBA8444BF2DD8483D0488443FBE68016DBA8454BFA1C45133508B543FBE68016DBA84443F00000000000000000000000000000000000000000000F8FF00000000000000004FF9B99C7081543F7B14AE47E17A543F2E6B442B5574543F00000000000000000000000000000000EABB5D5ACD6D44BF4BB460B91071443F6D7A3E6DCE6D543F000000000000000033C5DAE74A67443FDCC65AD40B64443F85C8DAC0CC6044BF0000000000000000C86BA7AB10965EBF6D7A3E6DCE6D543F33C5DAE74A67443F0000000000000000DCC65AD40B64443F000000000000F8FF030AFAADCB6054BF33C5DAE74A67543F85C8DAC0CC60443F00000000000000002FCA5AAD8D5D443FDD489CBF505A443F0D86BEE41457543F00000000000000000000000000000000F53BA567A050543F652D2E232F4A443F00000000000000002223B4A6F846443FDE183A2AC243443F0000000000000000A08B81D38D40443F61FEC87C593D543F0000000000000000E54C48A86F525E3F54A1FB1E672D443F248B8739392A44BF54A1FB1E672D443FA2CCA626382A54BF84B76F04953054BFEEDDDA1AF536443FB94AA50FC53344BF0000000000000000EEDDDA1AF53644BF27EED14B273A543FB94AA50FC533443F84B76F04953044BFB94AA50FC53344BFEEDDDA1AF536443F000000000000F8FF00000000000000000000000000000000B94AA50FC533443F84B76F049530443F54A1FB1E672D443F248B8739392A44BFD2E21A0C662D54BFB94AA50FC533443F84B76F049530443F54A1FB1E672D44BF84B76F04953044BFB94AA50FC53344BFEEDDDA1AF536443FB94AA50FC53344BFEEDDDA1AF53654BF0000000000000000143C0E4E075C5EBF2223B4A6F846443F0000000000000000D0E33752A4655EBFADB469C5674D44BFF0D9779BF0785EBF4B6D6A1F79875EBF708AD8710D7D79BF5F98B9B1BA8474BF2B5C08D2C2EE7E3F1EB07D9168B35EBF91582A267181743F33C5DAE74A67443FDCC65AD40B6444BF33C5DAE74A6764BF6FCAB4B4557474BF1E7B02D044B269BF21B4C505057D88BF16F334DF0FDF743F17ABE29AF6255FBF9F0D1C771ACE44BF54D360E0DA056A3FE4FBF17DC2F0793F0773355E2C9F543F000000000000F8FF8A3D0A90CEE46EBF392E8AEEBE026F3FE9626B67ACBE693FB0962950058864BFCBA140FD399564BF0C9563D87FA2543F07CEC809DB9B44BF76DCCAF4460B723FB09629500588543F4FF9B99C708144BFBE68016DBA84643F93E008B09A77543F4BB460B9107144BF2E6B442B5574543FEABB5D5ACD6D44BF8C13D142117164BFE50634F2287E44BF00000000000000004FF9B99C7081443FE50634F2287E44BF00000000000000004FF9B99C708144BFBE68016DBA8454BFA1C45133508B543F000000000000F8FFBE68016DBA84543FE50634F2287E543F5848C3A08195693F33C5DAE74A67443FDCC65AD40B64443F85C8DAC0CC60443F2FCA5AAD8D5D44BF030AFAADCB6064BF62586D1AB5A45EBF1EB07D9168B35E3F62586D1AB5A45E3F00000000000000005A087AC10A64543F462F0884548C5E3F3EC3E009D953443F6E1B9788EF785E3F2223B4A6F846543FA08B81D38D40543F27EED14B273A54BFA08B81D38D40443F61FEC87C593D44BF6F5142BDD4605EBF0000000000000000652D2E232F4A443F2223B4A6F846543F0000000000000000A08B81D38D4054BF2223B4A6F84644BF652D2E232F4A543FD0E33752A4655E3F27EED14B273A443FEEDDDA1AF536443FB94AA50FC53344BF000000000000000000000000000000000000000000000000EEDDDA1AF53644BF27EED14B273A44BFA25D39065A3D643F84B76F049530543F248B8739392A44BF7CB3989B19445E3FC9DB6094DF23543F7DA37E608C1D44BF000000000000F8FF0000000000000000000000000000000020018FE7B42054BFF47413540B27443FAE49915ECF355E3F56878DC6621A443F35E85D523B17443F14492EDE1314443F0000000000000000F726C08FEE10443FDB045241C90D44BFF726C08FEE10443F0000000000000000DB045241C90D443FC35FA518A60A443F0000000000000000ABBAF8EF820754BFDB045241C90D44BFF726C08FEE10443F0000000000000000DB045241C90D44BF0000000000000000F726C08FEE1054BF35E85D523B17543FF726C08FEE10543F0000000000000000C35FA518A60A443F0000000000000000ABBAF8EF820754BF00000000000000000000000000000000DB045241C90D44BFF726C08FEE10443FDB045241C90D443FC35FA518A60A44BF4807FBE1AD145E3F000000000000000016D42CDA600464BFF726C08FEE10543FC35FA518A60A443F00000000000000000000000000000000ABBAF8EF8207543F856A22EA4001443F734237E71FFE43BF856A22EA400144BF98920DED6104443F856A22EA4001443F734237E71FFE43BF0000000000000000440BB260400164BFDB045241C90D443F63B0879BF80F6E3F0000000000000000000000000000000030056E54DCF568BF0118F567440B5E3F000000000000F8FF734237E71FFE43BF03AC41D73F01543F00000000000000001763148F81F85D3FC74EF4D0A9F1533F004C173775EB633F00000000000000000000000000000000000000000000000000000000000000004858B43616DF433F521E521602DC433F0000000000000000081807DE63C55DBF430FD87C2CE243BFC084DCD543E553BF41AB87C075EB43BFE5CB6468D7E55D3FC084DCD543E553BF5FC2EA8D2FE15D3F000000000000F8FF430FD87C2CE2433F00000000000000004858B43616DF43BF00000000000000000000000000000000E41644BB42D35D3F5DE4EFF5EDD8433F000000000000000067AA8DD5D9D5533F00000000000000000000000000000000000000000000000085304CE0B5CF433F17328CF8A4CC533F0000000000000000000000000000F8FF00000000000000000000000000000000C170AE6186C643BFADB08D3696C9433F442F8F7487C6533FF86734296DC0433F9363F78C60BD533F00000000000000005613E1B24CB753BF9E74E35C119C5D3F784A464F43B4533FC7B293D334AE433FEF66BA952DAB433F000000000000000000000000000000001B98A27D28A8533F7877347320A253BF00000000000000000000000000000000000000000000000000000000000000001B98A27D28A8433F47C98A6523A5433F7877347320A2433F000000000000F8FF01F72D54AD6E5DBF1B98A27D28A843BFEF66BA952DAB43BF45F4B2C033AE633F7877347320A2433F2CE4BE931E9F53BF47C98A6523A5433F98F47119A98A683F090E2D871D9353BF157CB4E71B99433FCE65002E1C96533FC6743AF31F90433F86285C18B4535DBFCE65002E1C96533FC6743AF31F9043BF090E2D871D9363BFA925DE801D9F43BFB771AFBF31735D3F0000000000000000157CB4E71B99533F4EF433D4AC5C5D3F45BF16F1268A433F08A3E5822B87633FA6E40774477B433F0000000000000000F4803A645178533F9636616A6772533F00000000000000003C6949967F6C533FEC95B40D9C66433F00000000000000000000000000000000000000000000000049A92B6FAC63433F0000000000000000A5BCA2D0BC6043BF000000000000000049A92B6FAC63433FA5BCA2D0BC60533FE61E33CCE05A53BF0000000000000000A5BCA2D0BC60533F0000000000000000000000000000F8FF0000000000000000184FDCA850085D3F978840C01D52433F00000000000000000000000000000000FE953A6D324F533FDA277338624943BF00000000000000006920F63F494C53BF000000000000000015CA5FAD1C52533F6920F63F494C433FDA277338624943BF6920F63F494C433F57699225614953BF3FF5AAF6324F63BFE61E33CCE05A533FAFBC65000855533FFE953A6D324F433F00000000000000006920F63F494C53BF0000000000000000978840C01D52433FFE953A6D324F433F0000000000000000000000000000F8FF6920F63F494C533FC7700F1E7A4653BF00000000000000006920F63F494C43BF3E40482DCCF66CBFA5BCA2D0BC60433F074DDB57CF5D43BFA5BCA2D0BC60433F858EFA44CE5D53BF000000000000000049A92B6FAC63433FA5BCA2D0BC6063BF5CDC4E74C0225DBF0000000000000000421D6D545B75533F9C980FB72C276D3F074DDB57CF5D43BFA5BCA2D0BC6043BFED7DC1A682155DBF00000000000000005CDC4E74C0225D3F49A92B6FAC63533F858EFA44CE5D633F3BEC6F1DA426683F000000000000F8FF9513432B5DE55CBF00000000000000006920F63F494C43BF3E40482DCCF66CBF46EC5A15BD6073BFF4803A64517843BFA6E40774477B433FF4803A64517853BF5CC596A93F7E633FE0D1911F9B2B5DBFE74378FD477B633FE94F5580736F433F3C6949967F6C533F0000000000000000649F6F27EB195DBFE94F5580736F43BF54D7F0E0667263BF0B28627E5F3D5DBFCCD3C8CDC14A5DBF0000000000000000F030B8A92BE67ABF6DBF4207D9895DBFC5547E420B4391BF74D13FAA291569BFF1FC5877E22899BF3C7D07B67FA2943F63B05762E2B271BF338429EBB3DA863F0E7D1C72D8226E3FC16DFB8B91067E3FFB9D1909DCD678BF734237E71FFE433F8FED243E51BB82BFCFA0399C0DBA7BBF2BF688B2664D543F81F3FB61F846743FD2E21A0C662D543FF47413540B2754BF27CBD9D3BF38693F2B404606DA99713F0118F567440B5E3F734237E71FFE533F5C69A552E4F7433FF75B1A4329EF6DBF000000000000F8FFABBAF8EF820764BFD741AC9E9696763F875F1769D5F35DBF46E1524CE0015EBF000000000000000022511712F80F5E3F46E1524CE0015E3FD9AAC43FE3F7633F00000000000000005FC2EA8D2FE15DBF4EBE7B75C5F443BF875F1769D5F35DBFA4DBF91B400174BF56878DC6621A543F14492EDE1314643F0118F567440B5E3FC589082F5C7E71BF9D6D45CD1D1E5E3F2A84D810518971BFB52895EBCBA476BF61FEC87C593D543FAAF401EBB244693F95A4CB980B27743F4807FBE1AD145EBFEDCBA15E5394713F856A22EA400144BF16D42CDA6004643F000000000000000030056E54DCF5683FDD3532D989DC5DBF5AF1591315EE683F000000000000000054727E25B8DA683F358E7C51C7D2633FC170AE6186C6433F1B0D013C79C363BFA63C5F58A3C3683FF86734296DC0533F000000000000000033DC7B1656BA63BFC170AE6186C643BF6C511DAD95C9633F9E74E35C119C5D3FB56FE9F6648E5D3F0000000000000000EF66BA952DAB533F1B3ACE516D8E68BF784A464F43B4533FA8CD7C2A4E855D3FCA876B7824A553BFEF66BA952DAB433F1B98A27D28A853BFC7B293D334AE433FEF66BA952DAB43BF45F4B2C033AE53BF784A464F43B443BF15B470294CB763BF000000000000F8FFDAAD90B278C3433FB23C5E34A3A06D3FC7B293D334AE433F669A9760C4805D3F00000000000000007877347320A2433F2CE4BE931E9F533F0000000000000000000000000000000057DB24711C9963BFCA876B7824A5633F57DB24711C9963BF000000000000000047C98A6523A543BF1B98A27D28A8433F00000000000000006DEC302BB6775DBF45F4B2C033AE633F00000000000000007877347320A243BFCA876B7824A5633F000000000000F8FF157CB4E71B99433F5024E1401D9643BF157CB4E71B99533F8BCC0D9A1E93433F000000000000F8FF0000000000000000C6743AF31F9043BF8BCC0D9A1E9343BF0000000000000000000000000000000000000000000000005024E1401D96433F00000000000000008BCC0D9A1E9343BF000000000000F8FF0000000000000000F6F770CE2A615D3F069A2872238D53BF000000000000000000000000000000008BCC0D9A1E93433F0000000000000000C6743AF31F9043BF8BCC0D9A1E93433F0000000000000000C6743AF31F90433F069A2872238D433F45BF16F1268A533F4C4595273184533F5CC596A93F7E53BFCE03763A3284433F000000000000000013A625DF3781533F00000000000000007B95EC40EC385D3F9636616A6772433FE94F5580736F43BF9636616A6772433F0000000000000000000000000000F8FFE94F5580736F433F00000000000000003C6949967F6C433F94FFFED18D69433FEC95B40D9C66433F000000000000000000000000000000000000000000000000000000000000000049A92B6FAC6343BF6E5495209D6653BF3C6949967F6C533F6E5495209D66533FA5BCA2D0BC60533F0000000000000000E61E33CCE05A533F0000000000000000317B46130955433F610E808D2BFB5C3F000000000000000057699225614953BF00000000000000007F9FB8B6CCF65CBF0000000000000000CA6D4C66F457533F978840C01D5243BF317B4613095543BFCA6D4C66F45743BF000000000000000039A3509084EF703F45B22E0B794643BF4E33AFB3B91B68BF0000000000000000000000000000F8FFCA6D4C66F45753BF074DDB57CF5D43BFA5BCA2D0BC60433F858EFA44CE5D533F2DE69186ED035DBFA5BCA2D0BC6053BF649F6F27EB195D3F074DDB57CF5D433F0000000000000000646052B9DF5A433FCA6D4C66F45753BF0000000000000000858EFA44CE5D533FCA6D4C66F457433FAFBC65000855533FFE953A6D324F533F0000000000000000DA2773386249433F45B22E0B794643BF57699225614953BFFE953A6D324F533F000000000000000044FDCB4112EE5CBF5629D0361D52633F45B22E0B794643BF44FDCB4112EE5CBF978840C01D5243BFAFBC6500085553BFE61E33CCE05A73BFFA2489BB004F68BF768AC21F5FF1753F6E5495209D66533FA5BCA2D0BC6063BF0000000000000000CC224C05A047683F000000000000F8FF858EFA44CE5D633F3BEC6F1DA42668BF00000000000000006F9B8349EC3878BF5CC596A93F7E43BF1D79B8CED3415D3FD630B3374709713F49A92B6FAC63533F858EFA44CE5D533F2DE69186ED035DBFF81AF4381B115D3F890EDCDCF35763BF49A92B6FAC63533F074DDB57CF5D433F0000000000000000E61E33CCE05A633F7F9FB8B6CCF65C3F3E3B3973AADD70BF646052B9DF5A433F6E450210EE036DBF000000000000000094FFFED18D69433FEC95B40D9C6643BF5E7FFEBA541E6D3FCA6D4C66F457533F610E808D2BFB5C3F000000000000F8FF576992256149533F000000000000000038788C16934363BF0000000000000000FE953A6D324F53BF317B4613095543BF6E450210EE036D3FEAC9A6A3B6E95CBF7F9FB8B6CCF65C3F000000000000000045B22E0B7946433FBA366D29944343BFEAC9A6A3B6E96CBF890EDCDCF35763BF0000000000000000ED7DC1A682155D3F39A3509084EF703F45B22E0B7946433F38788C16934353BFDA2773386249433F45B22E0B794643BF039E5BB811EE6C3F0000000000000000110748B50138533F000000000000000087C828503D32533F8A426D497E2C43BF0647EAB95C2F53BF094A67E61D35433F87C828503D32533F8A426D497E2C433F09C12EB39D29433F0F7B9255C02653BF00000000000000008A426D497E2C43BF0647EAB95C2F533F0FE0A69F6DBE5C3F6C04D8038AB15C3F458E4C3E781843BFB31B853D501B433F458E4C3E781843BF36DA6550511B533F000000000000F8FFD38352199E1553BF00000000000000000F68286FF9A85C3F65F6191AC612433FFCE5A240F00F43BF0000000000000000000000000000000065F6191AC612433FFCE5A240F00F433F8E586A41180D43BFFCE5A240F00F433F8E586A41180D43BF0000000000000000789A134EE7975CBF458E4C3E781843BF36DA6550511B53BFEEC2B8168BB15CBF0FE0A69F6DBE5C3F00000000000000009DAD3AAD0621433F2BA340882C1E433FB31B853D501B43BFA8E45F752B1E533F000000000000000000000000000000000000000000000000458E4C3E781843BF000000000000000000000000000000000000000000000000B31B853D501B433F458E4C3E7818433F3F84DC386EA05CBF491418BA2B1E73BF8B0848F91E3553BF97054871E43A53BF2A3EEA21AD40433FEF233D60ACDC5CBF86119F94794663BF000000000000F8FF000000000000F8FF978840C01D5243BF069B98008CFF6C3FBA366D29944343BF45B22E0B794643BF576992256149533F38788C16934373BF0000000000000000184FDCA850085D3F0000000000000000978840C01D52433F7F9FB8B6CCF65CBFCA6D4C66F45743BFE61E33CCE05A533FE91CB52267EA703F00000000000000002A3EEA21AD40633F000000000000F8FF8FAD7BECADCF5C3F000000000000000007848C367D2C53BF87C828503D32433F0000000000000000896ADF160BC75C3F0F7B9255C026533FEEC2B8168BB15CBF0FE0A69F6DBE6C3FC3CF6B2B7718533F000000000000000040D3102A78D7673F5D2188009B04533F9A77DEBEF5FE423F3B61EA3024FC42BF000000000000000067B34D9E707E5C3F4707E7FDC6715C3F815C70731BEE42BF54BA00A3E7F0523F00000000000000002B40FF304EEB42BF000000000000F8FF0000000000000000815C70731BEE423FC39E5F5CF6605CBFC2DF7BF4906D6C3F000000000000F8FF3EDFB100EFE2623F000000000000000019507C70CFD7523F1241C50645D252BF19507C70CFD752BFA79AD5125DDD523F2578BA28B7435C3F53D73A6E81CF52BF45D816BCEDE489BF65F6191AC612533F8E586A41180D43BF7A27C22DEF0F533FA806D47A430A533F000000000000F8FF000000000000000000000000000000005D2188009B04433F78931C06AC825C3FE1C7B7C854F942BFBD1FCB4325FC523F862E856085F642BF4EED321AFE755CBF7C4CB35FC801533F5B50405C377A5CBF5D2188009B04433F7C4CB35FC801533F00000000000000003B61EA3024FC423FE1C7B7C854F9423F0470A44D84F6523FD678E1B5E8F0423F40FDFFE91AEE62BF0000000000000000000000000000F8FFE1C7B7C854F9523FC2DF7BF4906D6CBF5D2188009B0443BFF2214D614AC9673F904CA3A3FE756CBFA806D47A430A533FB529AAC0C1C5673F00000000000000000000000000000000862E856085F6423F2C9552F8B5F3523F815C70731BEE423F2B40FF304EEB423FDBA04F1483E8423F8A01A0F7B7E5423F00000000000000003EDFB100EFE242BFCB601081B8E5623F000000000000000060F5A84196DA42BF0000000000000000A79AD5125DDD423F10707D62E1475CBFDDCE0A8166545C3F000000000000000060F5A84196DA523FD72711C50AD542BF19507C70CFD7423F000000000000F8FF00000000000000000000000000000000546930B209D552BF60F5A84196DA423F000000000000000019507C70CFD7523F00000000000000001241C50645D2523F11AFCFC2BCCC423FD880E762FCC942BF5CA488C01C336CBF7C2621AF0C4C5C3F40FDB8148F3F5CBFA79AD5125DDD423F000000000000000010707D62E1475C3F95FFA51946D2423F53D73A6E81CF423F11AFCFC2BCCC423FD880E762FCC942BF000000000000000011AFCFC2BCCC423F56C20650FBC952BF7984771241375C3F9BD53DDD39C7423F0000000000000000E0E8746A78C4523FF24A85BDF8BE423F000000000000000000000000000000000000000000000000BE995E833ABC423F00000000000000009065F96E7EB942BF41583F963BBC523F5CB4D234C0B6423F000000000000000000000000000000002E806D2004B442BF0000000000000000000000000000F8FF00000000000000005CB4D234C0B642BF9065F96E7EB9423FB4C077CB706467BF91BC1F29B5265C3F00F9CE0C3BBC62BF9BD53DDD39C752BF5CA488C01C336C3FBE995E833ABC42BF740966D0F9BE52BF63A7557D79C442BF9BD53DDD39C752BF1B4518371C335C3F63A7557D79C442BF9BD53DDD39C7423F91BC1F29B5265C3FB0FE16374A6B67BFDB016208BC7070BF2959B6255EDD52BFCDF76D37AA9B67BFBF76F1FD5B695C3FDBA04F1483E8623F7C2621AF0C4C5C3FD72711C50AD5423FDD409813683B5C3FD880E762FCC942BF0000000000000000000000000000F8FF11AFCFC2BCCC423FD303263DFAC9423F9BD53DDD39C7623FBE995E833ABC423F0DA7185C7DB9623FD594641D8EAE423F0000000000000000B05A8254D6AB42BFD594641D8EAE423FB05A8254D6AB423F86A3DE651CA9423F6169FC9C64A6423F3C2F1AD4ACA3523F7A0FC55462ED5BBF6169FC9C64A6423F3C2F1AD4ACA342BF6169FC9C64A642BF000000000000000086A3DE651CA9423F6169FC9C64A6623FDCF7B7EA8B9B523F0000000000000000A677F9EF249652BF0000000000000000DCF7B7EA8B9B523FA677F9EF2496423F8FB45B98739342BF0000000000000000A677F9EF249642BFB1E5AE880E3F67BF6169FC9C64A642BF86A3DE651CA952BF575345308FAE523F000000000000000086A3DE651CA9623FFCB4D88D419E523FC1B7586DD89842BF1D5728748C9B62BF129E7AEB96F95B3F0000000000000000FCB4D88D419E52BF000000000000F8FF7E8E8A5DADA3623FC1B7586DD898523F8A379A727193423F00000000000000007474FC1AC090523F4C6B82915F8B423F3B25A65FB088423F29DFC92D018642BFD837798F08CD5B3F104D9415A78052BF29DFC92D0186523F8D8EB302A680523F0000000000000000FB3720234F7B42BF03847909FA7D423F00000000000000000000000000000000FB3720234F7B423F00000000000000000000000000000000F3EBC63CA478523F0000000000000000E9D0D595507352BFF3EBC63CA478523FE9D0D595507352BFED612A5BF6B45BBF104D9415A780423F03847909FA7D623FE9D0D5955073523F0000000000000000E8AF673A016E42BFE6013ED5A770523FE95D919F5A6B423FEB0BBB04B468423F000000000000000000000000000000007078C57C0E66523F0000000000000000FB0FBB7FC460423F06B86730225E42BF7B5679D227915B3FA0C6A1A4DE5852BF000000000000000006B86730225E423F0000000000000000126014E17F5B52BF7DCE9B92C560523F126014E17F5B62BF2E1955F30D66623F000000000000000000000000000000001B909ED13F895B3F3E529D3E9D53423F000000000000000054F4CC3AFF5042BF00000000000000003E529D3E9D5342BF2E2D2F683D56523F000000000000000000000000000000004F770B15FD50423FE7D71B24604E52BF000000000000F8FF3E529D3E9D5352BF0000000000000000228582B7DF5842BF00000000000000000000000000000000126014E17F5B423F1E08C191DD58423F2E2D2F683D5642BFAF4A826D4D855BBF00000000000000007DCE9B92C560523F0000000000000000126014E17F5B423FAF4A826D4D855B3F54F4CC3AFF5042BF3E529D3E9D53523F64193B115F4E423FBB1ADB96C14B623F000000000000F8FF0000000000000000E2372F955141423F01D4E1DCB73E42BFD3D3C65FFA615B3F000000000000F8FFC2CA277F853952BF0000000000000000000000000000000002BE52CB135E5B3F00000000000000006325BBD9EC3642BF448908928639423F9776795964525BBF02BE52CB135E5B3F6325BBD9EC3642BF448908928639423FE6E39BECED3652BF000000000000F8FF207094241E3C523FE6E39BECED36523F083F97C79F4A5BBFEADB6851B68074BFD135EC27FE5052BF2E2D2F683D56523F54F4CC3AFF5042BF3E529D3E9D53523FE7D71B24604E52BF272C292B119E74BF1BEF085306A16B3F126014E17F5B62BF66D5B73115996B3F2E2D2F683D56623F7ABB6A0DC14B42BFFE3EFA5EF7E1663FE2372F955141423F01D4E1DCB73E523FC2CA277F8539523F000000000000F8FF8CBBF06C5734423FB0D464DABF3142BF8CBBF06C5734423F0000000000000000083F97C79F4A5B3F00000000000000002F14C7B9012A42BF0101D000952C523FDA68DD5F6D27523FBCCA6D0A4A2242BF8E781F3848376B3FC2958BAF7815423F0000000000000000FE1FC7D9EB1242BF261F321A36205BBF2FA2ED98BA2B5BBF000000000000000030C70C037FC06FBF6325BBD9EC36423FCF5A8810824E5B3F0101D000952C523F0000000000000000DA68DD5F6D27523FBCCA6D0A4A2242BF8A3AB52BDB2442BF5C27BE726E2742BFF979C89E81B466BFA4842B63ED36623F0101D000952C523FDA68DD5F6D27523F1633E3E96C335B3F95DA0730971A623F3BAA02045F1042BFFEE738D0A69766BFCC6C8D91B71F72BFCF5A8810824E5B3F836074CABAB7663FE7D31E87A5A776BF73D23DE3A9E46FBF99C935DAB1DE663F01D4E1DCB73E523FEADB6851B680743F0000000000000000000000000000F8FFA81FB8F0DAAA663F0000000000000000000000000000000045546CC27915523F3BAA02045F1062BF547B97A6961A52BF2B3DD54CB71F623F261F321A36205B3F340D3E58BC145B3F000000000000000000000000000000003A4A351E320652BFB83B3B7E470B523F3A4A351E320642BFF94238CEBC08423F57EF4F2D4B096B3F0000000000000000EBDAF05105F741BF9C5CAF9089F941BF56D8F01A12FC41BF0E8448ACE3FD5A3F24538C93C57466BF9D0310E69284663FDF8908E886F25A3F163864F976EF613F000000000000F8FF2C43C13170E5413FC5DAE74A67D45ABFFC5786D3AADF6A3F000000000000000096A1948A72DB513F5709621579D6413F147B9D11FBBD5A3FE84F419C8CCC513F3AED33AB9AC7513F9107E8DFAAC2413F000000000000000002F173A935C051BF249B1D3C22C541BF3AED33AB9AC7513F00000000000000009107E8DFAAC2413F428ABDF44FA06A3FBAE0FFD37CB151BF0000000000000000CD1365F562B641BF0284230941955ABF028E608A4230663F447AB2E4EFB3413F0000000000000000BAE0FFD37CB151BF4B5584E261B6513F0000000000000000BAE0FFD37CB1513F000000000000F8FF84FE6A57E6825ABFC1BBD1D1EEB351BF57AD1706D6B8513F447AB2E4EFB341BFCD1365F562B6413F447AB2E4EFB3413FA8798F7FDB1D66BF8E12DF7C2F2D663FA8798F7FDB1D66BFEAA92E109F9C6A3F35C40EE90BAF41BFBAE0FFD37CB1413F31474DC309AF413FAC2A5CD898AC41BF35C40EE90BAF41BFBAE0FFD37CB151BF32DF365D93915ABFF11B1F60BFBD513FB67D5FC1D5B871BFE84F419C8CCC413F503F4A1A13CA513F65FA8DC522C561BFC1BFA8A706CF71BF65EA18D1224D6FBFFE568F540F33743F00000000000000000000000000000000D6C0F696E9CC5A3F804F328DB4C15A3F8060381E06CF413FE84F419C8CCC613F13C6C8F2ABC2513F2B099F999F9C5A3F4B5584E261B6513F17D1FF3D3B8A5ABF57AD1706D6B8513F447AB2E4EFB3413FBAE0FFD37CB1513FAC2A5CD898AC41BF4BA9D4B78F865A3F000000000000F8FFA76E3B28B9A741BF2C8B2C132AAA413FA76E3B28B9A741BFAACC4B0029AA613F2C0D6EFE6EA041BFE98E4C27DCA261BF2EE93CEB99AC513FA76E3B28B9A7613F9AC76E5A810566BFAACC4B0029AA51BF31474DC309AF413F0000000000000000AC2A5CD898AC413FAACC4B0029AA61BFA299BA3AE68D6ABFF7C7C2AA563366BF424F35408AB66A3F028E608A423076BF93CB89BA324F763FC191032035C061BFF06E025F13CA71BFE46BFAAC65446FBF0000000000000000A808D0EC43A9783F37BDC85AFCD351BFF0A0882E70C57ABF6767062EE535743FAE1B129EA0B289BF6AB9ADD93CA176BF2F2BD0CB814E7BBF00000000000000003AC2BDC019ED8EBF7D27702F8C9B723FBECEAEC401C95B3F24E4608FB9CD743FFF30B1150E66823F30A8DE362D5A7BBF5CEF0E5B40896B3F7ABB6A0DC14B423FF771C2F16DDB66BF1A28F306CDEB763F207094241E3C523F3EAD0A23A9C4663FEEB45630012A723F0000000000000000A424B47D791572BFF979C89E81B4663F67E7F5A670A4663F3BAA02045F1042BF0000000000000000FE1FC7D9EB12423F3BAA02045F1042BF0000000000000000FEAFAAC6611C5B3F0000000000000000111B782AEA105B3F00000000000000009D0310E69284663FDF8908E886F25A3FD5D8F36F76EF413F2AD4F656F4EC41BF0000000000000000000000000000F8FFB7671C3E77EF71BFFD0F1381A80352BFF94238CEBC08423F3A4A351E3206623F00000000000000000000000000000000BD26188C19FA6ABF0000000000000000ED4392E4AF4C74BFB74DACE44722423FA46F8B5F9CEB78BF30A8DE362D5A5BBFAA66FC19E3655BBFB9D700A7A2717B3F836074CABAB7763FFEE738D0A697663F57EF4F2D4B095B3F0BD7707F98FE513F9C5CAF9089F941BF000000000000F8FFD419100811FC513F691C103F04F7513F0000000000000000865AB2AEFAF151BF000000000000F8FFEBDAF05105F7413FFE568F540F3374BF76DCCAF4460B62BFD86385CF94A56F3F3DF70C4B7D056B3F773BE1767FF461BF0BD7707F98FE51BF00000000000000003DF70C4B7D055BBF64AB59D4188E66BF2CB8C9EF0718723F000000000000F8FF80CEF393A90342BF3A4A351E3206423F6EB949F81D44743F3489B46C316866BF45F2BB07ED77663F2AD4F656F4EC41BF8D8DD11E556B76BFF3A573221A0D5B3F4394D1F61F0152BFE541DDB4D78A6F3F773BE1767FF4713FDE334A4B70E051BF3F26C13727D86A3F5709621579D651BF96A1948A72DB51BF9561ACD48B58663F0000000000000000147B9D11FBBD5A3FE84F419C8CCC413F000000000000F8FF503F4A1A13CA513F249B1D3C22C5413F13C6C8F2ABC2513F74DAFF72C0BD413FE5C38B3C4BBB41BF74DAFF72C0BD413F6305AB294ABB613F17D1FF3D3B8A5ABF57AD1706D6B8513F447AB2E4EFB3413FBAE0FFD37CB141BF0000000000000000C1BBD1D1EEB351BF57AD1706D6B851BF74DAFF72C0BD41BFC191032035C061BFF75E6FA71CAF5A3F13C6C8F2ABC2513FF11B1F60BFBD51BF9107E8DFAAC2413F02F173A935C041BF1D292DEC01A46A3FE3F82AC4E68D5ABF56E7F0C7EF985A3F0000000000000000E3F82AC4E68D5ABF56E7F0C7EF985ABF9107E8DFAAC2413F02F173A935C0413FF11B1F60BFBD513F000000000000000057AD1706D6B8513FC1BBD1D1EEB3513F000000000000F8FF35C40EE90BAF41BF17D1FF3D3B8A5ABF57AD1706D6B8613F31474DC309AF413FAC2A5CD898AC413FAACC4B0029AA51BF31474DC309AF413FAC2A5CD898AC413FAACC4B0029AA51BF7F570147CD1A66BF56E7F0C7EF985A3F000000000000000000000000000000000000000000000000E3F82AC4E68D5A3FD9F35321C01766BF57AD1706D6B8613FB3052ED60AAF51BFC1BBD1D1EEB351BF57AD1706D6B8613F00000000000000008D08454190866ABF74DAFF72C0BD413F56E7F0C7EF985A3FE3F82AC4E68D5A3F2EE93CEB99AC51BF0000000000000000000000000000000095121F2B3A8A5A3F4012E2093E7F5A3FA72FDC9DDBA2413F00000000000000002C0D6EFE6EA0413F2F2C1F4C019E513FBBA523202999413F000000000000F8FFC3419693BD9651BF36C891BF959B413F0000000000000000997835B0BD655ABF2C0D6EFE6EA0413F0000000000000000AD6D3E39009E413FB409B1AC949B51BF2C0D6EFE6EA041BFE98E4C27DCA261BFAC2A5CD898AC413F75EF1685B314663F0000000000000000B1EAFF5E029E41BFEBADFD746EA061BF2C8B2C132AAA413FFB2559BC957B5A3FAA4E8DEB6DA0613F04A1061DBE9661BFF5D128AB890876BF0284230941955A3F79818F4A7CB161BF00000000000000000000000000000000383FA71B866178BF0000000000000000804F328DB4C15A3F8060381E06CF413F000000000000F8FFDCF761EAD2B25ABF147B9D11FBBD5A3F82D30908B03F76BF2C43C13170E541BF32C22ACAE4556F3F16AAF18B78D6613FE84F419C8CCC413F503F4A1A13CA41BFE84F419C8CCC413F503F4A1A13CA41BFE84F419C8CCC51BF63CAFCADE14566BF38AC0E58F0DD41BFDE334A4B70E051BF74D5502BCB5E66BFC9870B06F8EA5ABF45F2BB07ED77663F2AD4F656F4EC613F03FDA42BEFE2513F38AC0E58F0DD41BF0000000000000000DE334A4B70E041BF85BB853EF0E241BF9741667BB562C2BF5E0D166FE0E554BF4415B737E3276A3F869BF155A9DB64BF20B88DB0EF5D5F3F75C37C9A0FDF54BF5E0D166FE0E5543FB622ED2310DF643F44DCB3E67BD144BFED270D7CDFD464BF137BE79E151B7ABF88E48CAA24877FBFDDD4702C50D487BF1B805916566E65BFCD93546EEE24843F66C960E8B8EA7F3F0EFD8F23081D453F2F52E6EE8C1945BF52CC2DECEA077DBF9DB0AB66299B723FA119FEB2FF2A453F</t>
  </si>
  <si>
    <t>Merrill Lynch 30y Treasury Index_Daily</t>
  </si>
  <si>
    <t>0x000000009C75BE867D8E953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5476C297FE2F83BF000000000000F8FF000000000000F8FF000000000000F8FFE87CCC95AE519EBF000000000000F8FF000000000000F8FF000000000000F8FF000000000000F8FF000000000000F8FF000000000000F8FF000000000000F8FF000000000000F8FF000000000000F8FF000000000000F8FF000000000000F8FF000000000000F8FF000000000000F8FF000000000000F8FF000000000000F8FFE93938C4B73197BF000000000000F8FF000000000000F8FF000000000000F8FF000000000000F8FF60D69B832D9799BF000000000000F8FF000000000000F8FF000000000000F8FF000000000000F8FF000000000000F8FF000000000000F8FF000000000000F8FF000000000000F8FF000000000000F8FF000000000000F8FF000000000000F8FF000000000000F8FF000000000000F8FF000000000000F8FF000000000000F8FF000000000000F8FF000000000000F8FF5429C4C37EC690BFB86B2DBF1839833F4B9413A6551882BFB7A44F1D3EF8933FBB373D2A2970853F70FE9668DFC8733FDE62C7441F332D3FED7EF4D1D2AA783FB5297216635152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F49C424F4E4A6BF520EFE2FEB8688BFC18327737A7E3BBF579ED0836C6D623FD71FEC0A3993773FFEE0885DF7306D3FBC276AC427F871BFF819D038F8B5723FE7A2E27E0E93633FE306E1A9FE43753F2DFC50D1A74130BF95D0D7D897FF83BF6A935D4553317E3F0E2455FF13682F3FDF9585F8852C623F6139DFDB368451BFE8F1048D5CE164BF0AB1903F6C7792BF3AB6FE93486D65BF0797DAC714F06EBF3548A5FE98DB77BFABEADB0527FB773FCB5D744739777FBF67EF6BA84166793F82FE21812F1A80BF86BEDF5B9D0B7F3F3113218265FD6A3F3E1773FBD86943BFDA92D1D8C9A66D3F62E15E78A90180BF6B16CDA22E5479BF16380940049E813FF1085F793F5763BF2A4F2D16172B303F054CCCF2F69973BFB4C87B7759834FBF21542D12A838813FEC2C87D1046E633F6A7DC4C13B7F8A3F689A785306186A3FED5CB3BD5FCA75BFD284CFD10808563FF522B77F95DE773FD55D46A2B1A570BF55B4A9222BAB68BFB0BD6AF36C4782BFBB1EE2A5EFC382BF828C97A6BCE184BF83B42C835D59313F157C6859D6817C3F00A30346222A303F5D6797FD277074BF357E4E325309703F403F8E114927803F6CE1D2612030843F0DC4707D710C7DBFC60103272C086D3FE87CC2233B806F3F142BBC2E703750BF0EF32722AA8D5D3F36BEB2AF95007F3F545B8CAFAD0772BF000000000000F8FFEEA1CB3B5189783F5FB15B0B80DF69BF64079F2A0243823F28A47EDC53798C3F5C01646C11E6983FC10999EC1E2780BF00C82FDAE83E76BFA1E47D3822C18BBF3799B654E548553FC665EEB7FCDB8F3F9E6875773F9C7F3F7325E9379F7C72BFD47C19B590BA6C3F5FD919675291723F7D96545E0C946DBF6AE07C27BCBD413FD362653E64ED56BF804114C4273A2E3F490CFD71CDAD70BF21B3DE68FAFE833F6F9AABD70EF564BF1DA8F8646AB762BF3A8C98C5034B833F0C4947E8504E603F9F52AEBB3C4799BF0452E156E19977BF88C30C6C199965BFBE1E74525D95733F421A693767356EBF7C06DC0C9A0A91BF684FABE3561374BF71137117BA427ABF9450096EF5B3503FB22DE2BF698F8D3F2C0AA744933D90BF3D61A55CC30754BFB20057C6470A733FEE39ED7F39E086BFE67372AF61C0613F4409F351583F743FBADAB57DC2EB303FB4634166096096BF4790ADDB5EDA693F878A55A9F75967BF9D24494F12C471BFA21B5A972C847B3F1B5A37BA57A171BFB8AB789FBA24803F60AF22366763763F308418BF5BE691BFC7AED8524C4D82BF42047AB3969A7E3FD939F6811E4981BF28F4E3F7828B833F1B75B4773478793F8C1A6FD204EF83BF7EA8C20C7EFC543FF70302C3103E8EBFA99A6A77595D92BFD340849C1DC784BFF5B510DFE7CA603F2CA1F0169E5085BF66DA61C0508F7E3FE934B7B4AD75783F1160B46E53A1813FE43A8141B652663F9314DC38F7916A3F6B612D76AF1E75BF765CD6C20134173F16600147607EA1BFE44EB1B69E2B7E3F6CAB879F670261BF1C0327E5329179BF801EF6841DAD873F6DEC9DC7E4B16FBFBE036431AFF87D3F83268724BA34743FE7DE98A56AA9663F0352D7E46DC886BFD1DBC80AB8C6873F37B1B32D726B6C3FB05ECB7FD6697DBF12300B0439DC86BFFBDC8C77A07E62BFFDC4616628B9823FB84F8C0119077DBF1DAC41906A7565BF731074B4AA25753FF1B238F9B37398BF4B06698EF88A903F3F364DC89CA17FBF27B5826C7ACC17BF4A1BE1C97B90823F51466EE3D58D653F5EE4963DA641433FC280162C84BE74BFDB30982CDF1491BF444011CD34484E3F0CB4B2B2BA2B80BFCA96ECA5171F88BFEB1352146E4D80BFBA55963C2C41833F3A4C7D1E78BC76BF273F7C7562CA28BFA5773B0CF7DB903F9E9CD6AAB3136B3F9789A123598A8F3F27E1E4ACBF8D83BFE4AF422AC2D6833F9C114092DBF4743F71C8E00A231B2A3FADC4BDAB7EA291BF40497C4C76FC6FBFE47A0985701B8DBFCF8C76C3531B4E3F450C5C9A32A27A3FE0C7D31D84B381BFEE3D5C72DC29753FEC9DE339E179673F132ED22E20600FBF003F18B5515671BFF89C51798FC1773FC03E0A3CCF56903F9B9B9CC57E5B83BF25081524CF58803F785F9AC44EE86D3F5F75C6F20CEC893FE3F3468A2169723FC5538F34B8AD7DBFC5D0083B6739603FAF2D5013FCBD54BFA4376FAB3F1378BF0EDF222D1EA9613F4736E0BED1383B3F7401F587E26570BFFB4C23515B2F753FA46D5FB485EF563F4FE1B251708D74BFEA2A474207CF67BFC4311EE72E70563FFF80AE4DC8A6333F32F6FD5241707DBFB4C2DB20E6D4823FC29CFEBE0F9F893FFF4411C40C9C423F94E0425B24A671BF9741D317E45C8A3F99DC414F775C743F17E44DCFD24D76BF6C271298C3F86D3F7C5711295E4958BF39B7DE766EC869BF3EA4083E40D657BF19C670842BF137BF2EC324010FB186BFF28280636C74503F148E2806AB5E88BF0435729977F55ABF107267F125FE7F3FABE99BB0D4E594BF9D8696DFE3F8333FD2671486594C62BF3C57D376C5EC723F3BC0CBC08C1F763F8C89530185E746BFA8D4EA802BA6783F8CAB395C857679BFE199CB6BF73B92BFF18A249D28D96F3F5534788DCDF67F3FA6DD7356C7CE543F2F09A854AF79823F0B93959E6AA673BFA998694C9F551A3F090C36CED65C363F01AB6764370381BF627C173D575E713F07CE1951DA1B88BFDC9DB5DB2E3457BF6655CD71439341BFB5A80D56B507763FC6CDF7F37079853FFC1A07669EBF81BFAD23C049D0E869BF3666A7597FCF703FC5AACF42F31A6ABFDD4D09EB7373713F02E42899CC1380BF10C3F5C531D4693FC9D2F6CB01648B3FE957896572EB67BFA221FAED9F3284BF000000000000F8FF95CE06E7F3546EBFE89ED3FE97036EBFDF80BF2D92557D3F047690323DBC7ABF000000000000F8FFC8A0108A78AE713F57A3F6D903D860BF502640DDD89D7A3F5D59B697B3C5653F0EBEE9C39E696EBF9827DF851004763F9E6E990657D68C3F58BA34DE53C2763F3F893781D5D077BF08977C5613F04DBF6C594CD9DADC773FB76712CC031E693F44C666F1A936343F4A326B5C11926B3F0FF3CE6962F66CBF67310CB32B888C3FFF2B1E2348C1753F48C1238F7F1D72BFC83E051679BF553F24BE279745AF823FA94EF015290963BFADB63AB70BF8653F3DAFE83E4FEF8D3FE0B83B541BE882BFF8050D603E1785BF77516BCF696C70BF368F0A368AB95F3F4AE4699657F0433F70CF3A7D19996BBFC1D23D0E2A417CBF28E13F6632DF7B3F4A3983B235CA56BF9B44BA2845EE333F9B0F303CF4B26D3F95A5C9D18BF672BFC65FF0EF872D6ABF6DA098732BAF753F25E9DCE5092163BF0BC71C9981A9823FF335F99D8E16733FCB0FA8734F9B7C3FD14C83E495D2403F6E6B9E321D8B7C3F9B76C43046758DBF3BF17465526E4BBFBABEC8317DA27FBF48A38B1839B57ABF347A215C820540BF1AEBFC8A1EC06E3F2EFB878AF7377E3FF3F7E3DA76F8883F1B1C523056E0633F1DB54DE746357DBF88C8CF97F59A423F286BABC402807FBFB1E181B23D3B5F3FDD5E81D1AD23833F02A171B8C1167C3F843CEDB62CDB4EBFE15F048D9944753F0A250861B214803F684E31E37ACF79BF5E07A651839468BF02F421C670177FBF58B53908194C80BF95634AD58AF7723FAD2D9AA0161B7C3F90BFAFEF9509773FD186FE34AEB2683FE2FDA4190C2771BF19B3F2B97DD0873F87691787BEB1733F1DAFFED7D20654BFBCA47BE761B2723F3CBA9095FF93563FAA28EC0F85B085BF000000000000F8FFFEB5D30E33BF60BF766BE0E152A2703F17C25849A5847A3F17BFF101F6DB4B3FD3F2153A35EB723F97239ECB585D6CBF160A43AA496C76BFB9D3A0DF2C62763F2A6E6A0D96CB853F0103ED807EEE7A3F2896B9CB0E897CBF78F07BEA44C1753F77A18ECEC63871BF5CA5A70786255EBF09DC649BEE517CBFE305B8F0218072BFDDE936F743AB7C3F12A982B473588D3FE4E5744FDAF87C3F8B6B776D417F59BF3C5193927EF87ABF17E1D2A33C025E3F656EB958234B7EBFE521ACF64BEC63BFD8BC00B41349773FE1082C62D3A8323F1C834697D45C783F64519E9A47D58D3F42CAFE627EBA66BF471A193A2F7B5DBF51BF3B94C9F287BF868CFB1A3F1085BF6FE43339B27B5DBF50D62197353A623F5B0B766DB68C50BF3AF63A49BD1E61BF651B8D8318D667BF14C80882A9612DBFDD21B6D55BEC863F3292D55E58BF38BF802501B13F65693F4D598DF2BAE881BF7B4ED0DFB1C3733F4830C6A12DD07EBFB4265A15886E5B3F00890DB32317543FD80DD1A4F1647F3FF4CD290DA4A7723FA9E153E7EEC67C3FAAB76E99BF816ABFD00F587617E1733FCFA71948D37D85BF8EC2F32731D58ABF7084CB7E6B9466BFC6171D2B5997183F12A09C243A24813F2E93E631F86B863F9295A6DBEEF2703FBEF3EE3CAF804BBF3879226C9E41703FEF64985C8A8072BF4143A9045E42423F46405AA3EBB06C3F5BAC52C17B23873F2C3D77DBB51F41BFE16B93805467763FFED3DDDA61CA623FC1A575B1EFDE4FBF046A39E9E00D7FBFEB5CAC037BA7853FF5ACCCDDAC966BBF00A8DD0D747D7F3F6CAF17A0F36E90BF69DDA642B32041BFBB081EA27B1D6B3FA1A00FF422A33B3FAA53712533C5693F9F9EC039F8C93E3F95DDBA058CDA7F3F1C7E4BC199E65D3F9E110530EED14EBFCD3B749834E879BFC2A6B24EB345743F8691F6F07986833F40951C7549DC883FA7057116DD1787BF4A9FB6434C5472BF860B04F7BF000B3FB0714491CA21753F3E161751579A7B3F653037F9DCF2713F3A64AA301B3C6ABFA558BCF8A5F5803FBD843DFFD3937D3F6BED78F150A463BF7DE45F963907163F228B39AAC85891BF333B2D6DA8806A3F0CB1D45C697782BF60D69B832D9779BFC0A0EA2F7251683F6611F290153B5BBF535C096818FA7CBF5EB51EFDB057683F5F09161A979092BFD38ED1F01C80633F0F0AB2B43F8F62BF62C7F3D7339D60BF81DA68336026503F1309B87D1534873F81B121AC84F6633F9DF2A171CCA57D3F163581EA6BD277BF32A1F6191F7F883F90FF3CEC093B4A3F972605130806833F5487F3A8AC317EBFDBD8F972F71D933FB853C3495DDC7DBFB64AF2546E3F6C3F2DB5E3286E4C573F847708CFC38A8C3F392B7C5F57F148BF96AF96FECFA833BFCA4C5519475E763F724F9E4CB864303FDCB1EA09D1758F3F9FAC8A03F7228F3F4373E41BE6D885BFC71F2690FB1E79BFE65C067326335F3F10998FF7ECB173BFF5A7CC4EB8B768BFC42EC9823BB081BFCB4A980B8A5646BF04124277B17F6A3F8D3A68E6311972BF5B5DF808CF60603FF5BB6960CFCA623F2DC18600101272BF3A37A570C8FC4FBF6BEA2846174D673FB8DFFAE017BF62BF7B8EA4B1B1A375BF194FE61AC4D9813FBB770C436FE77EBF7F6A245808EA153F778A85BC4614583FD96AA4DF9D00533FBDCECA193183763F0B9C3459182C69BF7355D6BFB641673F324266D1B5DB70BFA2C1A8CFCE9C673FDFF8B46CA876783F563ACC55FB8D493F630B92554918853F2B06E251370B743F5EB5A7EE0E4C153FC4E7AC21013B783F37C637DC93FC7ABF9C56FD565A6287BF03C2F6AF866D663FAC54926DC7717B3F4A5BC4C6A8AA51BF33C0891157088A3FA73C3E4ABAA0753FAFDBEE85CC0C803FAF5E408D4DBB603F3BA7CBF5C5C48B3F0518C678F573683FDEF14415A09B813F7BF49D973EFF83BF25849A6371E688BF05EA589B82D97D3F9DCD66B2D856763FF9328B2F5E1C94BF00B89E90B90C713F000000000000F8FFBCFE783D05B16D3F844814C7722C7E3F06BD11BF5D546D3FF70A8C6E1D19643F000000000000F8FFBA7646B44D8C853FAB67B0C548D8923F6ABC3FA1483E913F588A89720E43603F66E39897894390BF343EB7C36B06803F765F42C36A458A3F00377CECDD08633F9EAB6E741CDF793FB854BCC92343803F066DFDEA2DC275BF4D2CEB5C23122D3F3C59F5AF6817803FCCA4D97E2A557FBFFE90F8C16B2A7ABFA63C55E62FF28F3FA96D7C537C6F48BFD3993272417621BF9AAF203AF562953F1BF484A956F471BFC3969DCCDF878A3FB25C18E48C33463FFD9598DE334F98BF89349EC6C56A66BF9F194387601F7CBFAEE41EA3209E93BF3833D9C387A731BF0E59DA32AB3A85BF2AF1954D74EE5A3F1360C59AAB9552BFEEA3E8BB3A4B85BFCE04443A9CF62D3F7307DAB2B60896BF4F878009FDC8843FDEFDE7EC416180BFE367E92BC4FA51BF11AB95C2E948913FECF94E576DBA863FA83F0F7609D5753F3E8EB1D6FA697EBF4BA0EE275652563FA5F2F503BEA591BFADBF4BC7A12076BF59ED13A0A3DE5EBF01164A3D43EC573FB7CEB032C9B199BF8C69B0ED10A6803F6986CE17ED84903F9D420C46B520813F6169B00E1F8F4B3FF3DFD7D6BC9B68BF9D0CC63CB65B6E3FD1706F230AD2893FF47D1080BAAC903F9DED8DFEF023393FF5EBE492FEEC7C3F55E491F188074DBF9AC21D848DA6833F58F5669260C37EBFFEDCC36A9BFE94BFEE3A5855E8E98F3FB2ACA3C65ED178BFEEDA999AE819693F2A52A841AD768C3F7CC22BACC8A684BF000000000000F8FF0057400E3B6D80BF145AB5EF7AFE7E3F6B926E37009C603FE6A58629D61890BF02AC6F0F2BA4683F7A1C52819DDF433F9169F80C641A7E3F8B3BA1819F0B5FBF5B34C565DAD325BF6F2667A76D63863FC452996C80F58BBF1C5C4CC9F84B69BF6A85001883128CBF82EC766FA5D46E3F69C964EA0E5F6F3F7D3C3141C609573F1F4AAF2B384C88BFCFEA4AEF0E358DBFF5BE177D0A2260BFB0E6DAF979B18EBF52D8B726ECC181BF561194F94C987EBFE7BCF91FF6C890BF2A648644DCC7903F0C0EE04174875B3F573A0BBA3E259BBF8AADBCBEB84F6C3F20791FFBE41E86BF9D605DE76FDA5D3FA22FF7A84397993F7AE5C669929C93BF7F7E75DBD9E570BF509292444DF962BF2D9EB44F4B9C8E3F78411431C46870BF000000000000F8FF14FD6235E43F953F2D7B33E685A6723F9F7AD4FA83CA5DBF699CCF7E7908803FD4029A59629D94BFCD1A1A21CC858BBFB46897F5B62791BF5F8BB576DD868D3F104EA179548A8EBF035564F3BFFC583F468C85BE473F82BF528899E0485E85BF283E46928386943FF88D2B050F99533FF8C5841C844E623F4D0FB44918E27D3F5B4A84B0941171BFDF1B78F23FB28ABF35B8D8AD9823913FC8B2E41A342E93BFEC62F3A1A6BE81BFE43572879439863F4FBF04A1CE725FBF1AE2A95EB65192BFBE05E9940D8C9E3F217BAB1828D550BF794D7AA54D5191BFB2852A79989D253F01F2538C5B1B163F3D969CE5427D983F13275A66CF6D873F492DB0A17DA7773FD84E104CA04E96BF7A18E38EFA9595BF39C45E79A73A483FF772E6F19036693F2C7C8F900776863F89D8027023CD6E3F8FECD00418037C3FE8833533D20973BF96D4F2CBAC1A763F0209763B7C4B813FF3F80222E0EA863FE0E9426AE2365D3FB0C75BE628CB763F2672E227E5206EBF5E2078E45E4C72BF3A27C3DF994A7B3FF5540D16DC7C743F668B0450151E8B3F8B577278B59A75BF1771FF66697485BF8E0445EC46317E3F41BBE05F46A98F3F57E97CE5324F8DBF3011230F3AA4933F58E701F4478D63BF7C620F80C7D67CBF21B236303318653F3C76E0342E30803F93D5AF9FBE9887BFF035DEFFC250813F7E5C3980206E8A3F5EDDF03C6AAC5A3F42CE84F19655773F31AFE9624F129BBFF6F843874E3C90BFC1F2223E70C8783FADA54351E72450BF42A7738745F375BFFF86C0F923F83E3FAE00F099362D7ABF196FF111ADEC6D3F</t>
  </si>
  <si>
    <t>Merrill Lynch Asset-Backed Securities Index_Daily</t>
  </si>
  <si>
    <t>0x00000000484E688AE709473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406F55D2BD606D3F629DF5EC634C34BF000000000000F8FF000000000000F8FF000000000000F8FF000000000000F8FF000000000000F8FF000000000000F8FF000000000000F8FF000000000000F8FF000000000000F8FF000000000000F8FF000000000000F8FF0D53C3CD9580293F000000000000F8FF3018FE0146FF1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33F719E21BB43E3F000000000000F8FF000000000000F8FF9E0AD9F5E2F6313F000000000000F8FF000000000000F8FF000000000000F8FF9EE6AA9A9CB15A3F32B4DCC74171363F614B2A7B940F36BF31165D49B8B1453FD93106BA1CCD363FF7104DD379EAD73E70DBA3A93130213F0E8F671136AE223F5381818A24262A3F000000000000F8FF000000000000F8FF000000000000F8FFF656B5884EED013F000000000000F8FF000000000000F8FF000000000000F8FFA8869D2C2CEDF13E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27BF6BEEED38533F220B40BFC9182ABF3B532F9252DD07BF78BAB6615BD92A3F8CC48A6E4B512F3FB5CC10319F58293F246F49A6F46013BF5438EA37FFEE3E3F7409EA089E4A2F3F409AAF670F81313F1690CDC08E20213F1F4C2C1E4EC82DBF1778DA5975CF2A3F4DE27E50AF451F3F02974BD335CD1A3F4700E643188B2B3F2792CE1110CB0A3FE88AC497984D41BFD775A035DCD317BF27437ECBD6D9143F4E6F194CD01A243FF03AC7F241DE313F35EE5B1AB0C5FD3EAD4132F973C52D3F6A47AEF1521724BF9E3CD11A2895353FCA34116B2E8D283F6D4F351F7CCDE73E89505BD9F456133F2E7E133D021524BFECCDAFB30F1C21BFC5A1143316DB313F1262A3B651C0FDBEA457C6306E3D1F3FED765DC218C60ABF82A214D5A4D9113F07E9D82A8938323FB2847D87174E163F0982CF28C024433F0A10DF6B03D5013FA33B678F405113BF9C72D6BEB808273FA3ECF08164D4313F7D2ACA4C39C4273F5E7823C848C3E73ECE46F8286DBB1ABF1F6E3387377A2BBFF53911D9148328BF7282F7D4383B1C3F879C082CCAB62D3FCBAB916222D3F13E15E1AADB6EBC0ABF0EEFFA4BD989353FA59AF41F1B46263FBAB40577ACC1D73EBAB40577ACC1D73E398DDDD30FC9043F332EE715F93C293F1A105E11B59A393F43C008B708CE013F87DA06536C83253F21D2F0DF1CABFD3E000000000000F8FFEE7AE098A2B21A3F00000000000000002948D65BAF5B373FC8E65479D5DF2F3F0B78F7D2A4AC303FB1FD3EC56C271CBF061AD6CEDCB5D7BE1DB49B3C0C7D25BFC1A04AA29E0B213FB6D416DEB231293F75FB2140CAAB2A3F8131F016274213BF171162BA52C7013FE1905731A6AA1A3FE590C05EE24113BF7424B354C038263FAA8EA3D93FC6F1BE90691CD3DBEB293FD8AC14B171C501BFC5D30C585B79253F1F903AF0202C293F81B90EBCF7C3013F8FD63C3ABAB9243F39F327019CA41A3FBC75CEB49C023BBFE38D1D6B7EB0D73E911262FE6FC4113F73809DF1369C0D3F96F25298940E383F287FD68031F036BF760B5F8A6BAFD73EA2CA42D1C2B904BF81B90EBCF7C3213FA2DE68D437C13B3FCEF01D3727EF36BFA313B65D701F1C3FAEB174D3A047203F8A641BFA1F4730BF81EC6744789AFDBE1EB9CB0417B904BF4836613FE7151F3FC4EBFA05BB614BBFDE4441B194B307BF2EA01AA6EBC6013FE0CF024AC9C6F1BE318E784F715E343FECB00B04D6B107BFE9254A6BA19E2D3F584641F5B1B0173F4515AA0DE1A740BF137AE4ACDBE232BF5DA007EBBD00243F9B0CBF82D13826BF763B7C4B99D1383FF292F09EB283423F072A13197EB904BF2F28394BBC4810BF176CF56501C451BF358D1BEE8B9A4BBF358D5398EA0E41BF85B4AF049EF02CBF3D6CD3EC42F22CBFBF3180C72213213FC17D4AB9EEF24CBFE6AB8E63BE9872BF404DBB0503E9013F23A3C175DE29313FA2CE442737C930BF56CC36A7FAE4043F732983AA9EBA4CBFCA9F777CDE014C3F0A33C8B83D9C2B3F63A0A50ACA5D19BF709DDF2D1992463FCA3B4F88F5502FBF27D70A56795B393F263DB3F40637403F652EEFF8963C353F70DAF6B7B0E001BFD81E9AD22A95283FF9240DF4A4DA243FCD427552E3CE1ABFC8D9DEE80F3F32BF594B3ECC17E1F1BEDB312E82EA123A3F209537C7865C133F7E46C10AF2DE01BFACDC133D535C133F9759D0F0707F41BF33FCC82911134A3F09CDB07C56CC1ABFB5C6337713CD0A3FFE295A5BA696253F482FC868AD00303F848F9DC4DBDB013FF1997A4ABF5E103F422E1DE5F39942BF69F3E154C9D2173F485A430CE8432FBF92DC0ECB6E7F31BF032A77FA9C1627BF0C633309DC8F3B3FAC7E5B66C7FC32BFF6AA0FD0EF8E3BBF9EB506AF90CB453F8CA24E1392D9443F4A086D7141413F3FEFEB0457204A193F622F814C4CC62A3FBEA4315A4755133F5C0959EDCCCA073FEE420BBAD18838BFF2E8CA90F84F36BFBB581BDA355E40BFF131F08D35E43E3F5C14F9D23458433FED0DBE30992A38BF5407464CF3083A3F978357CD9EC40ABF2EEBE7159BCB07BFB40867E5CEB4433F43DC675836BA2D3F3B3499E28BA5513F0C4627762D5420BFCAE4C7A42E351C3FFC4A8C0A41B3303F1E4D588FB93A393F63EF74D0ED712B3F64D13CCCD3C314BF7EB718BA1482253FB68BA35105CC113F45F60433ED3519BF72814AE3B7EB2C3FBDC108FB25CB213F71E35DC8FFF129BF81704FA10447233FC9C3383BF60C21BFD3B2883DC1B9173F4EA1117115B9E73E0D07C8EB4F4F203FA93FBB767BA61D3FC66C15394E4E10BFD5E884B9A5212F3FEB95C1379EE63C3F6256B87D40B4E7BE16EB56FAC94B203FE9E1BA18B95D3E3F33B4A9D69C65313F3FCAFF19E2AE17BF1A130C2EF0F1263FE7776C948DB8143FBCD9AFD3F904213FA6B491FAD1C101BF8A641BFA1F47103F02B8F1D8E34620BF5A1EAB61AD443A3FC001650720ABF7BEE32F8B5B95DC323FEB11266957512E3FAF838005FB7240BFC04AD893CD101F3F9A78E669E99F1ABF18F63FB6E8413A3F674A4170C2A8373F143173215937233F6937F0269C36333F511A3CDCA62916BF564EF7112AFE203FDA5E755E0F980A3F000000000000000011E55CA14740203FDB6982E0A55F283F6A1E9C5C47AD14BF538FE370AEAD043F06BFCB148CAD04BF2379DC27AFE426BF197A4FDB4234333F37A6648F095E28BF55EE700189A2D7BE1CAA6E9D9B101CBFCEA0D47027972A3F60850DAF21C12F3F2AE8C3A1215D28BF9B33AA25800F2CBF6FDF59716028163F4B276D05A8041F3F18EB7EC29791333FE5AD97FFC0B7F13EE6C828A1843143BF216B2CB2B48B0DBF16D3968455061FBF03E761A8901932BF000000000000F8FF0493970C328FFD3E8EC06EC4D241103FFCB0FCFE6F1A323FDD33A303B87722BF000000000000F8FFE8C02BAF8035233F4EB80B5868A317BFA7B9C1C2DCFD403F34DD3CECBDAC243F37B07891D9BE3FBFD39A1456928B0D3FD15543AD2C7B493F736E2C8B36853D3FEA2FF689FC2D33BF2D2FF6E76D2F23BF68A3170EB49D273FDACB95C5ED65253F582ECD0D83821D3F8509A81293A7143F1815E590DCB331BF59FD8894A356413F086718C0591F263FB2C88B59EAB111BF5713CFCF90CE293F80CA05221C97373F9D207FA3FC2813BF9869D590B30E293F6C7102DDDB50483FA60845FABAFA1BBFF0762CD29E74FDBEACE5F9CC8C9017BF5BB3B1EC2B0A393F402EF0636CEB1E3F1DA814BA99712DBF01B3F4017E1626BF49B741C7F0D3363F73EC5CF5D93110BFEBB56EBD85F91B3F125D8C8BE78F303F9347E47978E81EBF849E600EA19B14BF370B02CB14EA1E3F7A22C29EFA30103F97BAFE39D9C1393F15689B0EA911263F435E7451ABEA203FFAA957B597790ABFD4BEE9F89039343F3F0B86961C4731BF7BBF01C831DB233FB30FA50296781ABF51170D3F56F534BF55DB2CE264B02C3F8EDB9FF36901293F33E34C97EE43283FBA7BA96DFDD3413FF027DC8B6583E73E3B7F150B3C2A203FB77CE2086BC6363F11C79E635E4C45BF10DA8210568417BF9270758E6E750A3FDC5B6E898CA92C3FE4B3A7AAF14E253FCED57AB2A78C3B3FAA1B2538C08F143F2180CCB505D71EBF3508AB65F66F2A3F10F679CE0E9F013F52835CEE3BA22CBF0C007131E87FF73E88A3BA9FA4D73E3F1BA25BC685B7323FB62E3FB4B224203F2B65C3E19F2E4F3F400550244924423F19673EADC34D2D3F6BCDF1320C1D10BF79A5E36C658214BFAAAE505F27D920BFDBEF7993194E2DBF000000000000F8FF8A079EBF2C942C3FDBEF7993194E0DBF8160DF65BE37313F85FC739E9F4CFDBE6095C978ADE7183F4D85E5C08CD8203F348C92C2821C10BFDBE99CD98DC23E3FF6743B1CD96C173FAF40D39663470DBF82BC1792A56C173F22AC00BE5FF5153F6DD3F6B465EE313FF14C6D4B12BB2E3F406B41998D68D73E0000000000000000EFAF2D22DB102B3F4A42437BCC723F3F1D122E4CF5502A3FE516EB02FB3B0DBFEED96B2852ED253F4F48639BF1092B3F96FFB9FD2C7504BFE3CFD1594F7504BFB4CAB44C72FF223FE142B6DD18C31B3F000000000000000015B6BDE24BD6383F250357B1ACBF1BBFCC345FFA9E5E17BF36BA55A0AE9F32BFA70C145F8AFE22BF4D8438CF0B89F13E878D12F15FEB253FB67EBB6B578821BFB7922FFE3C6117BFBE28021B5EB01EBF2F19ABF3C64E1A3FD9A893DB1293293F4D88A208F5692FBF84C5973F9589F13ED0B84A59817F2CBF8793EFAAEB76243F4444A6867A1D283F791B6BE49261E7BE61A506C34EEB153FA6A85606A5CD203F31C7D458204C2A3F80F5CC539CF12D3F2790722DE371143FFB027AE1CE85313F8A85A8622DB523BF4950A3602B4032BF82FFF9F20C5E27BF08CB54982973043FB732C28A3C11103FBEC002515DE4313F4DF58F7E2E2C253FEE676787AEFA223FB774DE5C82A71E3FBD7B9E44260E10BFBBC1BA6BB5F922BF0E143152137004BF99090F656B27313FFB4039A42DBB1BBF4D6CC4E7DC5AF7BE11AFE3A6A36F343FC4B103EE460D203F0C48B64BFFB82BBF6A501301776E243F7629E51DF62E0DBFFC5043FD29B3233F0F62FA6D6E9D36BF68BD1ACBB430FDBEFF4411C40C9C423F5151E348E126253FE0D1911F9B2BFDBE558AB5A9CE2B1D3F398980C42868303F1C5CCD490E290DBF6115B180F03E0A3F4344D9771F291D3FD89BF783AA66303F20D094FBEF51173FC9655A9DC721253F6CB9002267DB15BFD935E248EE5017BF45EC2523ED9A2EBFC668C7549427FDBEE614911FF99C2EBF7C2AC84B0E0A103FFBD411BD1554173F0B0D57166B09203F199A2F52CF52F73EB43A5F0A1453D7BE47B8A0290152D73E24547330D0F232BF8C7D3ED4FA7E113F004BB6D339B32BBFEEF3BA739897323F6F6C275E260920BF237DDE7D23F432BF7C6CE41D54A01EBFFCC19AAC4C56F73ECF9D4C1B8FCB28BFEC70A4CE040C303FA89432045B80213F617D6E2E1FC520BFF2E4C83A84402ABFBBD0312735A21E3FE5808314413E363FE6051A6479F4223F0BA599683C8329BF8653BB66BFDC313FD63E2CBA46E22DBF0C0957C121B41B3F45E968DB840910BF13A1887AFE0A423F075A30DAABDB15BFC2DDF69032DA31BF0C820BD5740D383F9CB84075B8C5383F24445CADD17A413F00000000000000004939023220ED223F596E271952A81B3F46692A1C25D5453F0400CC57F7FF493F3A449F3932293ABF993020CFBC8932BF4D06ADABF58A363F4B9635DFF842D73EF61E612A93A023BF2D5AE3E0901535BF9335E5686074F13E1DF4CD7F0D5D303F82BF206853151DBFB9F4C564C5FE3FBF37E76B8C59D3253FC8E773C03ED231BFBCF2059F7948073FBCDA91B74A1A0D3F37E76B8C59D315BF6EA5DC1F1D8E26BF8CC2D5D1D660383FDAC9BA61D6E922BF85BD60A2075F043FD6B7D3A397BB203F79ED28877CBB283F46D624BC6017253F269BB2A01E45E7BEC1CA8AA940A2233FC87D01769B5B24BF06C5DDC0E7FE0F3F269BB2A01E45D7BE87F4559EB22D223FDF06DDA7A8CF253F57E95BD7492C22BF06F5C58F455B043F15BA73AA7ACE2D3F90435FA2C34107BFA6FC8A86A3E33EBF641277BAC84427BF843B52A86774293F3AB3AEE80E1649BFF23F1F831A60243F95041DB7DCBC283F28AC7DCF822F403FE4E296F9884433BF3659EFACE7E8443FA6844E72011435BFF095851E4DCF3D3FB08A8B311D2B42BF262A5BF1FBA133BF7C9A7209B05D14BF01A02F624447D73E489465A4B88C36BFA5634DB3E048F7BE000000000000F8FF7E8DD8B272EB123F6B815E343BBD383F7CA04FC33BE9223FAAB8E3E0E15C043F000000000000F8FF51EE2071ED16313F8A424782DBA0373F6F07D1F7A62B403FE25756E1690E1D3F2A099D9874E212BF8A4CB43CF3983F3F2ABF8B4573673D3FB9935046D10D313F24215CC421623D3F0C4185583A753E3FAC42AAF8244F40BFD9BC86EDE28E1B3FD777C727396701BFFB167A1DA1012DBF7C0A50B8F6BC2DBF4ACE3DAF6E782E3F205739A0E48F1BBF7D5A668D5109253FF51D8C70440B413FE2F10BB4DD32D73E2101BF20CB7D403F632971A11B2F073F92F4B7A46D7348BF912F6E911E00FD3E1D774A07EBFF1CBFDDDEC64AF27A55BF9BD51716973B073F14280E1235E022BF3145DFFB206D013FB80C6D3D99382F3F76F208BFEB6B21BF5336688C2F0A1D3F24700A7C5C5344BF8A10AA1609544C3F4D245906239637BF9D153F30C15530BF1BE00D5FE26C433F854DA401AA22463F07D51A0B8902FDBE150FED38856239BF5D8966BCB2AD343F4B1522664A793ABFABE92E14A6AB28BF7320E4EFF0342F3FC9A86FEFD31E2A3FE0928B4D05BE4DBFE30B5D004F973B3F08BFF3DC59F3373F4D1D74A1A369F13ECAE976EC2394373FBDF688750335D73EA725E9A9F464353FFEB7092CBD8C1B3F99AF02E49AEE543F423A44F539EB41BF69988B0C33B33D3F37BF06E9CEB8253FB876D25D3A2F333F78A562EC4FA520BFE45D812A666B3ABFFBAA0B61FDEB413FD31AFA5CAA28E7BEA68B599E23CC363F8DDD1F9E0E2C333F30501F6F5C4014BF000000000000F8FFFEB2B855C92D413F3056FC28E8CB12BFF2DE370F3ECC123F1AD0D014416936BF6415809076ED0CBFF19ADBADFA96383F60388BA2FDCB323F4EFC4E1C0BCD2F3F8E21AFF0F66C323FF16159DDA81D07BF6EC059DDF96426BFEB95C1379EE6FC3EBE9FA8D9F48133BF6D66D64D8720373F50E2BFB51D97343F68E75AD256C70FBF6EF284F3E30E2FBF7573D0A9541E17BF81C7A393265731BF821850BE8CA13DBFCFC3D65A026A263F4A453D264DE133BF8FA4C5958AF824BF0875AD9788B2153FBD1575258355453F50C366696F3C44BFDB75F0C5775F2E3F09876C8DF99A343F8784BA0B3E143F3F691C1AB177C8323F3014483A170736BFBF3E68ADD05631BFF69843B07C26333F304995C34F65263FC7C8732CD80E42BF000000000000F8FF92B4506F9CCD403F0051DF1B0B56F1BE53C88B08A3B2313F701DC07B77C62F3F1B5D8C1E4B6146BF3D3F0B90089018BFA96779D24D583EBFDE197A7F1459313FD8E4C3C89F6348BF475F2AFE3B17403FC08C31C92B8433BF79665E1BE5F138BFEC3EBBD4ECA73D3F3D7E6A1AE69428BF69BCB96779F8343F253421645B312C3FCFDFDA42BD043A3FD2326E44D956F13E2E508551A6573E3F9D640EF6E46932BFD563E13F6BEB38BF95DA5D3050032A3F448B09BD404130BF0498465427EE38BFF73C2E93A9CE4F3FDEF39687592333BF805D1D659C3D42BFF708BB7C796E423F14FACBB41E3A043F3F59EF3F4BBA4A3FC29411AF9CD1273FE5D1AEBE91AB3E3F23784119EA7D41BFC643B715FDCC49BF1F80CAB4DA1C07BFCFB6A2E60E0F2F3F27BCD926E29B303FA2F226F437F730BFB055BF28FAA925BFA3C36C9770C72FBF32EBA9FB1EFA303F534B089080552EBFC986E705D58F28BFD47BF5B46D5F4ABF6CA285BAFE13423F8B545F30942027BF8E367F2D5E1550BF2BA3AD245B5835BFD600C6AF2F44443FDA563CC056B3353FACF38EA4BB2347BF77ED2686510131BF2618EA8AFB8A333FCC4E62B79FF10C3F1607B69BF7372CBFF03A7B64FCC64A3FDC1D3D7145D10F3F76C3E1C5F5014EBFB73853B6828537BF9584DCF651CE363F924CDF4FB35E31BFD9CAD4EF8573443FD812E05E137E2B3FA0FAD757F6DB49BF33F4EA44CB7F4D3F5799C68204BD4EBFF7D7CA022871263F455DC960555529BF076657EAF12C45BFD49DB548CB6201BFCDF02F1AE3D7403FB899BBAA74F60CBFAE4B9289893D2C3F</t>
  </si>
  <si>
    <t>Merrill Lynch Corporate Bond Index_Daily</t>
  </si>
  <si>
    <t>0x00000000DB0DCB34D407063FA8453305210F533F1369A6712B61663F000000000000F8FFC52ABA02C520543FE1B3967E995A5CBFFCC808032A775A3FE14B88896B544E3F514344FF3EC2643F443A9284AABC40BFFCAA5CA8FC6B593F152215037A9A59BFFB4723C2665052BF7EFA799A6696513FF1C7F90AEEE1643F6112F9F141166C3F7A31395A7AD96BBFC92C82CCBCBF6BBF5C479EE9FA45563F2CC98D6487DF6A3F51162B5B05E070BF0CDEE847E9F0753F455007424A9D54BFF5339C02FEC86BBFC7C672011E0714BF0EB4DA7A8871673F57818FFEED6B6ABFF00769B1079F653FBEB4CC15EA58613F1B3FADD2784A403F8BAB8D5B13A5393F0D59A540DB7480BF808F487B86E76ABFDE8C3FF61F3E653F63B6F2FF9BF8A9BE7D34370751BC4FBFFD951C17D8DA503F23D670FE17E954BF0C738236397C623F</t>
  </si>
  <si>
    <t>Merrill Lynch High Yield C-Rated Index_Daily</t>
  </si>
  <si>
    <t>0x00000000A0F8FCF3DE5FA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5371E8A07368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47D5F84AF5A459BF000000000000F8FF000000000000F8FF000000000000F8FF000000000000F8FF000000000000F8FF000000000000F8FF000000000000F8FF000000000000F8FF000000000000F8FF000000000000F8FFE83B7EC3D22D8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C24BC0A175C953F000000000000F8FF000000000000F8FF000000000000F8FF000000000000F8FF000000000000F8FF000000000000F8FF000000000000F8FF000000000000F8FF000000000000F8FF000000000000F8FF000000000000F8FF000000000000F8FF000000000000F8FF000000000000F8FF000000000000F8FF000000000000F8FF000000000000F8FFDC330E9FBBF7963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880DA1233A781BF000000000000F8FF000000000000F8FF000000000000F8FFF7413D4DCBE7633FFC7DC484D866513F1FF621F3F19E6D3FC9835FB03CC466BF814845B7EC7D4BBF96465226C35E71BFAAE0E81140BD4B3F99719CD983506BBF9BEE4CD32D5C52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57A1E6831C969F3FC5B7ADB62D8D693F77BC06D3E9A6583F5E63B3FD0DD5623F2CD18C57B695523F4AEDEFB3646A5F3FC1CA22C6CBD0613F211E5E174B7F493F36A6E30EF480543FA7BB5098AE624CBF4FCD786A14E3233FE6F63F7E3EE3653F19B7F40FF2DF5B3F4117C38B74F5493FC43EA65AB0F94D3F6A053C1F54986D3F6BECB2622F49623FF0F688E7581D5A3F100BCE431AD35B3F34697EF5EB604ABF45C67AD590D955BFF3DF4473EBD56ABF79BBC3C508E3423F1FC057B14E4E4ABF7F39ED082B3E53BF9AF9D31BF5DD4BBFDE773256A0B861BF3ACF2E98252560BF4709CCD351BF4F3F0531AAEE8C143C3FDAB3E47AA65A653F92D40A1F8660393FF5DE2274F334503FC7114071CD0B4A3F27A2ED05575A553F853341D27CD5573FD9EE9A6757E759BF2F9D46C20DE4483F6D1461DC70CC603F6457A11B76EC4BBFA5EE1975EC21433F5BA4AC869404603F6BA6BA01182F133F6CA5B4574F48533FA6C4738B0074663F8403AD02ADA7533FEF43063BC3A9263FFC26DD2EE590453F525B01BD24595D3F23552D4C53C24B3F5B37619F5942493F933877306C11643FC514D037AEEE543FC49C175CB0AA27BF0B9858CA46A8383F7EA49AEF66614D3F48250F2050F1203F17D8935BBB36193FC6E963BFA0E5563F3A198C796CB73C3F36E9C56F5B72143F2FA62C5247183D3F000000000000F8FF24F1D166C5054A3F1ABD9466658E543FEB13943040934E3F74768BF091F53D3F617586D7656063BF0AB34A959AD0533FFABDA37FAF0C5D3F9224EC0111E7633F1C1710858FBB6A3FD051E69D451A453F916615FE58FDFBBEE44BA327371A48BFD29CBAC7D94143BF69C418CDD46835BF53168815A3EBE83EED734A7AF74B543F89BFBBCFD0C3593FB674C00628335C3FC9650E0F820A5E3F1628A3763160483F90E7EECB7D986B3FD0468D8D693B603F3BF4BF57D25C673FF0EF872DAA36493FEE51BFD8690E6A3FCB4089C2735E5F3F491D1A9F940C723FD3F37B562A8C53BF9A93086E5325423F6003185222E246BF90FFA98838755CBF3FF0D02EE1FB4BBF8F5A33C273A03B3F9BBBC8CA50914A3F1491065CFC12363F1350B3D06686613FAF7759F5B421513F60CD31BB4FD7483FD01C7806249971BFAEE273781F7F3DBFCA9752C20CC0483FF84B77163ED426BFC633F1D9FDD477BF53B1EAD9975F22BF16B7929C9A6B5BBF3FAAD31410796CBFBCD76C8C6DB75CBFBBCBE050414380BF79A235502A2B67BFD6E9DDAB9842763F990FC657542704BFB199CFFBF7C780BF3C11B54E0B47583FB6EAA5EF561260BF92677D1B79586C3FDA965767E241663FF721581D85604F3F733B877470973ABF81F19253C96D8CBFB5412361AA5C62BF28EE274CE02284BF68EBEF8B9C9C49BF48E12E866830723FE0E40A318FE3743FEC0BA921F87F683F698DA4513F775B3FBDC2EADE76E04D3F5046E8A9064841BF9A86C7CF5D4A313F43F93EF914305CBFC96B375753AD13BFC3691C4531D46C3F0CC195DFAE06643F67D9E9C09F057C3F3118000371B9623F4FA04DE31E186E3F056368684884623FBE5DF9A3DD25673F013536EDC20C663FF504A8FAAC6A5D3F440B915257DE583F5CB35834E472383F3BAE9C765E4E6CBF9FF90C101B1870BF748CB7D77A6D53BFA9BE1953B57F533FC0487CAFA0B7483F4FBC2192C35545BF5DBDDE8B9C76E23EE48CC1C0FCE05FBF395811CBEC47383FEA70C3DBC27443BF6CCA27C1A10B58BF2620C86F411E403FFE658A483367543F12362F935016383F3C09B65BDC90303F9CDCC989715C483FCFDC43C2F7FE66BF5A0D0DB4D00835BF7397803C143553BF1EE5530CFF054CBF05ED4063475F28BFC2FEDEB2B2994DBF1405FA449E244D3F97E4D1A44C1E5A3F5C86444964F93CBF37DBB11842BC083FC066D7C2CE42523FE87ACB6AF449523F814C0038D5DE403F7417380B412F583F549A5D8F73AF44BFE80B4F1FE92251BF06C5DDC0E7FE2F3FECF6C1481B86603F7EB362F2E589503F37C1E14CE634483F001B1021AE9C5D3F5769F54F1CB214BFCA21FB83F53D723F70A34F4B76E3323FADFDA2A68B84FE3E5B3AA21F665F743FBFA19721F3A0473F869E4B73560452BF9403A3B600794EBFDC6E0D6223ED5FBFC543EA06A2D82E3F0425F8EBBD1458BFD912EAD0864F5CBFB48C83342B27263FE6A962B8A79C503F758DA8E6F8BC503F190FF6F3943F493F4EE4725167CD23BFD9261FFF2891143FF328B8FF983B52BF4404198A06EC543FB91CE432C46A493F393864450535493F6BA6DB0F01524E3FC681CCD814EB5B3F988067949127673F43E63CF6C283673F34BE13D925AF603FA133A8B7B8265A3F2FF624D147F0513FC3A29E15834D5E3F3A86079ABDD62FBFDBABA36BA55E573FDFCF353B6ED2363F924046EA846A4F3F40AE56EB99652C3FC7BA417F64E4533F330C22C9E1D0513FAFED695E40F550BF00000000000000003A9032380389413FE3A2BD6ECFFB58BF02E5936E7B1D493F68FFA8F2E2693EBF23D14AA8807E56BF23D31B9A2429583F9CD7BF8809AC543F391DAA241081633F2D9C97CF61DAE1BE488B0DBF96B54F3F250C6308897F4BBF3859F1AD12A34C3F292410E4DDE7613F1876CC04B947033FE19634EB3136493F1D5B92AD757C303FDF07B060CCAA303FFF17903C5EE8343F9B06E2C845ADD73EFD1E80CAB4DA2C3F7EA55BC5CE534E3F64D4EAE80E1B423F0203483AF13F533F9100CBD0CC2116BF1BAEC9AB57B7383F04B39D4A61394DBFC39156685FFA10BF4AB2DE0D418C423F9B3A27A78A6A30BF1BD3FFB1919D073F4C4AE6FD24E35D3FEF6C04ECE770443F286D816F6093513F2F489A425E44383F000000000000F8FF4DFAF237DE73493FD8C523A7655A413FF7C97C00858C4D3F7DB61D392361473F000000000000F8FF70A64EAFB0BA573F51CF55CF56194E3FCC9EC219159B633FE8BF744B8C14633F672779317104493F60EEF8CEE673293FE05F32C584E7413F38BBABDA1212593FE8BDA359E869113F848A51A7A1E5573F0DCDFB5338EF503F39CF87506DBC503F804E0E8D9166483F7C6E0B10B133283F771176EF8069433FB2306A15025B53BFE7C182A0489C72BFE35FB546C57E4DBFBD01BCBE3C88303FDCAAE49668263EBFF55A576C9642553F382A28261E394ABF6B970B9C391242BF2BD8D4E6F02A5ABF5250365760D7453F1D4CF07199DF583F627F7E840607603F0EDBFFC8C0765A3FBA70F7A4D95D5C3F79E70E6AD852543F127D20742E972DBF339F3EC51BE04C3F2D7A6A9FD59C483F8294E22731AF533F261CF652E36B503FA8E537E708623E3FB334943344B0423F2C99E2F841605C3FA62E958EA46A4C3FA7821A56A200523FA6C4013618D1533FF0EF9910661F533FC820AA024B343CBF86018DCA3437523F2CBC63620756443FFC191B10DAD840BF119080E8814353BFD4C11896E16D053F5720B7B53E123A3F7D7644AE69183DBFDDAA56EC50C920BFDEC353FF887556BF2B9E1A3295B3543FF8C6403932D8423F5E5689FB8D4B4C3FD125DA5DB94161BF0EE4DBE686D94D3FB3657FF4DB444E3F3F849563E2F1353F0560993D240A4A3F4803E2EFC3B3373FF5429CAFDB65443F161829C9777F553F0E10F2988683623FE155FAFC3CB5D63EDD56D8DE3756333F0001BC1CAE89503F16A74828F7E734BF26FC523F6F2A42BFEC600ECC1B71123FD860A77943F1553FB1F2A851786B61BF616DD82B362A333FCA22454BBB24303FBBE11B6357F52A3F2CB96E70405010BF000000000000F8FF70183CB4DE5B503FD5D0A8EE0122133FDBB75DDFBC75443F036E8F3EE34B533F154C25D105D42FBFEF4507667DB1343F071929DD5B66383FC09CD13D88F0513FC5A2D5087ECD423F5C021BD00507413F6772804CAA371C3F85FC5290B629423FB4DFE7B3941042BFCFC31D308E184D3F87033FAF1A79403F71C59F8A16FE4E3F05F01EB99813523F49336C4D20104B3FD46917B23E0E58BF6C8AC08BD065503FDE1F1F8F41704A3F6BDFCF353B6E423FDA7D06551C6740BF66AE2FB9212B37BF744A3D9433D733BF6FBBD05CA791463FAAB3D9DF79AC403F776234FDA29C393F89E4179DAD35543F537B1BDF3AA65E3F854E98C8B6204C3F2DE026224A1B31BFE62C050728CB383F3DA3594B94CC503F0A3E129EEC405F3FA4233F36573A503FDFF0C2A37B404A3F4BB3D98E32AD00BFC98D3EC03C5F213F9D851CDF07B5393F431146441524443F606F320F38C9413FFE1A4B839BBF1BBF8C542C3FEF14623F2127D70A56795B3F51625B2F1BD74E3F0C1FA4B6F34E2C3FB88A81520D2B57BFC5113E70A25122BFCC305DA42A4F2B3F81050A9E3DF53A3F49AB8753D9BC393FD1E659C5F21906BF592A77B88044413F54BE07B215692F3FF1DD9747BFFC3C3F0B1920B5AF5A3EBF9CD25CCF596440BF16F5EE343E3864BF7AFE9343B4EB183FAF9E6A5F0684423FE69ECC44B3E055BF0CE7F49EC5B055BF191E9376B77360BFA3716E34FC7E5CBF784AB3EB71EE35BFD43F6A0E6E3D433F03A386C762C15B3FE84D08C773504E3F06C7DEEBA1063EBFE30679C68972033FEF2B1B45F26F59BFA25D71B0B8B159BF7E1F852044887CBFBEF9AAE851E976BFA158A41269DE3B3F3F983CE76CD6603F650288FF971249BF1696CB8803CF5A3F8A452F4AA02652BFB2B13B72DEDE693F2E744610BE6243BF898A822A7F085B3F4F4D89F18874593F75F24F94771A583FAA8786CA6125563F85CADBEB8668423F2DE8DE3FED22123F5096527EEFC228BF194079D1B702333F05A0A5B9825E493F3D02D3F7871E423FFF34C296AFAF3B3FBC7091C28F46323F9D0E432FCCD73F3F659D1FB65C4C2F3F956A67E46898FEBE5CBFB9EFB3F244BF89DE77463A875BBF6494AE339A6966BF0CC39151AFA5313FCD0008399EB864BF7E7018AE09C76EBFCD86BDCF3F6163BF580C1233DFE736BF5E5925350DBA1FBF4BB3838E79C458BFAD614C1B8A124F3F286FD3E1191B473FCBAD46FF96C3483F71209B193ACC60BFA3D2CCB67A1E71BFBB24E5261EDB68BFD2CED8B3C16B72BF7BE9797932E673BF1AA8F91BCEAB63BF9241B678EDDC703FDFE00B93A982513FF7DAE5BB910246BF566691C0FBB7663F570380A233E2623F60EF7FF9C4375DBF7343C883719370BF8041EEFC84AE72BFB630A30928957FBFC52A943B2295483F895F86062FE877BF76324FE6D3EE81BF7FFA8D7E4D3943BF358D3743BB548E3F47338B5ADE782EBF6332223F859D7E3F357A0507534B553FE38F445DDB4321BF90BB039ADAE252BF8D004B071B3953BF17A051E0BBD244BF96DC05A3C27327BFB1C87775030F40BFF79EC7B1C01A513F7F6CD9F47CDA3C3FD6D7FAEFAF886BBF35FECB55F6D43F3F369204E10A2844BF28DD68901AC44B3FF81E3D641BCF3F3FA737271F5070303F00327C5DE929503FE64D69F003FF57BFF4A41C3152A663BF877043C1C98C60BF05B5703D309E66BF31CDBB841FA969BFE1486DD001C34EBF20AD34A0137F6A3F2701FA151C72543F80228685A919413F03F4E91B12A3493F32BADF487088303F473802F8746364BF356F07B0E9BD84BF7DE31016BAB767BFA609F2EB3B4A3BBF5972BCD2977D55BF3CF1AE10DC9C68BF76FB3ADD6AB76CBF561F08C3920883BF0B154426DED675BFA404CF4D338E65BFF78A130434B680BFE188C5DAA52E75BFEA60585936CE81BF4B0926D6601C773FCA077CFF98368D3FA2320538ABA86B3F8DCA2AC5BEFF673FCC44886059BF523FC5C5D038747D463F000000000000F8FFF375CD6F8EF62C3F235815141848463F6651CB1BCF8345BFF6E06203F1D32BBF000000000000F8FF8A7311358A12283FE88A1026DE6470BF0E727C8C709572BFE774B9BE98F8663F0D0786CF7D09723F966CD2F3C22B563FD47F6E19847A59BFD252022D205E5EBF592495453B5072BF4C76E8CB3DEA503FEDC9B7CF0EDE55BFCE837C4F3344483FF1366CE48537F5BE3FCFE353A7D32F3FEDBEB4BFEBE7483F8734970CE147FE3E3BD267A7E92AF2BEB79255C5DFEC323FE25EA3295E0C553F893833800B4020BF13DB5E84893C42BF6D11FA94C1235ABFF5AF89251528723FEC41D68D56395D3F9DED4BE21EDE623FFFE0FAB2DFD36F3FDB454FCCA5B1503FA7725E8C16DA383FE97A72B2ACB2513FFC7B4C4B7C53503FB35F1490385C523FF735F075E20A493FC472078E2471513F3BDE2B8D7413603FDA76E9453EC6F43E9135DEAE7B51593F6D061D4C41B9583F8843F72BEB9E5F3FAEF19EA55910623FCB5B3100AD296B3F4F86F425659C403FE0A6C07BA7FF553FBB6A0DC14B5234BF913004E729FE61BFC0822CF2885DFDBEA6B8AAECBB2258BF46E66106021B52BF541CBBCFE75F6FBFA2173733CF5124BF95437C41BAC1283FDE6FC6C642C867BFAA13B4EFA8365ABFA0958B63EACF6ABF56725A5F400935BFA3F945044152643FC545CA2373BD413FEBF0CBF1EEEE2F3F8390B7528B65433F84DC08358A7F543FDD73E471E6913E3F317429042BB4473F8C55F786CAD8533F3CB672EA5BCA2F3F6A578157548F57BF3C3F3E81AD9B0D3F000000000000F8FFC9E659328F48603FA540B5ADA501653F631F6711BF9F603FD15321748950503F668C44A56733543F9B0DE382F493583F96E497F9C2EF3C3F3AB26421492F5B3F2225A3EEF665483F64E34096A5A042BFE7FBEB0DA593583F620F55477A904F3F108FB5A0A67F41BF704E573D812C4B3FB7C3EF3E7801573F444BC39558BE533F78724B80A1143BBF44530E17CD8B32BF23E7043A8153593F7633C42DF6C9373FB38D935067DF563F45F62AFA8FC144BFCFB91D12A55A57BFEC1A5887D69C39BF4225889CB9E5553FD3AA93BC05D5503FA3B2ADDBAA686FBFAD959E23D14F613F32F160EE07FA333F6F4C2E4AF9DE493F057EC4173C38D7BE1E5E5E200B4850BF49BEF6F259A360BF08287CD2633D503F73B91FC288153F3F000000000000F8FF1F6104CCFD87443FF909FDD2F63D47BF240296DB44CD4ABFA470477C4A75413F1267F945FF8738BF7B00627DC9E741BF8D28ED0DBE3049BF13E48177DB4D5CBF0A67FE6B551F63BF6B64364C5DC752BF00E76718AE7663BFEBC68BEA4C580D3F95310BDBB9AA583F6DF759027CF955BF4526F2BA04FB5DBF07F94D1F89B064BF86C02C159D2A543F6FF65358B312363FC41433626957463F9D8201269E235A3FFC812EBEC1474FBF80442F7D91CB5DBF964E0A4466664ABFCCC2E34A596061BFD1B93B68FFCE79BF6B76D232BAD23E3F112C322DF6066B3F42299464A1C6423F9439683FEA60313F3B690A323CD575BF5C5CA6D0C06271BF50DE208A64F069BF37FFDF738801503FF53D132F8992543F31F0C026892A4E3F0F1CB67E116C303FB2A59D53F681473FC0ED3E04ABA350BFDA02D54EB39162BF39C2831590BE65BFE79978B630D372BF33C6F92EB45976BFCC1E752F882C70BFD1555F025C3564BF48CD38BC098677BFDF56F17BD861653F57006AA283B9733F489F68B4DB82633FCD2714EA35B255BFD128255039305DBF336D76D9EC9E55BF8AF7E6AE5AD643BF9700DB45C1216EBFF4184D7D0C9570BF262D1380AACA51BF15882786A7017ABFB6B94D92904372BF80A04E0CD8F4513F73D6C371C27F283F4E5D3B49A1C941BF012B311620E63FBFA831388208FC57BF70141950812971BFC0300D812BF26EBF70D8CA0C9AE487BF689BE328B5217B3FAFA390B59DEE50BF0E915ECA7CE4773F48A9DFE0664C2C3F5B83C91DCEAD643FA60FD9173BA75ABF074B00F4B7E1403F3E93CDBA1E03643F</t>
  </si>
  <si>
    <t>Merrill Lynch High Yield Distressed Bond Index_Daily</t>
  </si>
  <si>
    <t>0x0000000093B91D0DECA0AB3F000000000000F8FF000000000000F8FF4335F51F7146833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323CEE360D1A8BF000000000000F8FF000000000000F8FF000000000000F8FF000000000000F8FFB1127C9E020A803F000000000000F8FF000000000000F8FF000000000000F8FF000000000000F8FF000000000000F8FF000000000000F8FF000000000000F8FF000000000000F8FF000000000000F8FF000000000000F8FF000000000000F8FF000000000000F8FF000000000000F8FF000000000000F8FF000000000000F8FF000000000000F8FF77A0E1DC45E9A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E6FAC26B0824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6597660B70A7D3F7903F7FC63335D3FBFA00B3E5B74733F43ABFB16894876BF1EA7BDC8D10A56BF219303AB274978BFB5FC6F0E9FC0503FAD11F4295D8079BF637653206CDE4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EDE3422BD4DA83F1BE65C6E569B743F65E3AA7A452C6C3FDD3B5B215B7F733FCF359E988D7F633F2A507C96967A5E3FDA3956F44A03663FE8855C252F9D3C3F22EB7B9D6CB4603FA6B2CD32309759BF3EA219F641B733BF18855A5CAE41713F6D8CB48C88ED643FA46BA55E57964F3F3822247A351A623F5CCB6EAA11A1793F8BBE57B406DD683F88E5D1B830055D3F064DC2BA2E52613F7F3B56175A1763BF7FC2464A946C4EBFFD8CDDCE560F74BF1BECC7D2F98330BFDAE2D3C93D5053BFCE1C4B859CEA7DBFA9F9E8DC06186ABFCD3A976D9D3B5EBF6F8912E3EB2178BF630D8EC749B74E3F6374D1749CF94A3FAA60966EF9E56F3FADC6FB395187FF3ED0FC253AAFD7523F3A9C594849DA503F369CDE37515A5E3FE21EBD74A243713F9921CA21260462BF5E2C49F4EBB4493F2C6492B77A53633FA2A2919FF2874DBF7342D9751EFE62BF3137549665AB623FA6B00E2448D541BF38ECE229F0BD5B3FAD23E157B90B653F882C65280D86513F8A2D490D895565BF29586C5E98F644BF3F8CBFD66D9C693FF3497F1330D8623F16496A8AC8FC483F44F4EF234C8B793FDFFC446D34E3613F92DE19689C5850BFC6FD4C5FFD0F383FCA8EC7EB45DD4C3FCFFB3E9DA459463FABE47FCCB04C3DBFFA70B98F16465E3FBC728D3490E54F3F2B6932D442784D3F1B4833F085C43B3F000000000000F8FFF87DD2653EDB5B3FBE9C2DAE5E365B3F887A4027249C6D3FF40041795238383F941885D6230A82BF93BCAFD4F73D313FBC93FE476E99683FB6A4CE9C281B6C3F9851EA9AE2D47B3FA4BA2025ED7B513FE89146D25C11563F51391961F90F73BFB8B59E84466E55BF7E7A01307D335ABF1A199D593666FEBEB74C32E46BDE573F80EA6E8A06AA683F1C3F75281AD65A3F62CEE566B54940BF9747A65FFC16483F55F3DD2CACBB6C3F178B2332532A663F2D17A30E2824743F0EA3767835646FBFC0EC3659B702693F3FF140BD496E653FB567C9F54CB58E3F21A12174B4D084BF561DA46D1D98533FF39AECD9528B61BFC9F51C7C540843BF13E0D5212027383F19C6F4BCCF7C643F91339B67EF03753F9FA9CDBB8E912C3F1EFB1257B943773F208870EFC13B6E3F18475C350C75613F972ED11492B075BF230577E924305DBF48277DE73833513F73323448082944BF9DDCD8B49E9679BF87F2C10F2760463FECA1E58F558963BF5033D77B876173BF49F60DEEFC1249BFB995AC2AFE668BBF0CBAB533E9426EBFF32000E2F533793F2DD1F1829CB83B3F9CBBBBA04E1189BF8CAC88DC04C637BFCEE78DA7A6A372BFC0E32A02DB42713FB0644056ED23623F93FC5DDF54924F3FBD1B99B49A8F0A3FB855C47417E495BFB95CFA20969069BFEA43939B134185BFDB906D8354364E3FF673547FCEEE7A3FB091FE40B4B4813F24F31E20C524773FF7AE1B98D76F683F262F3F2BC1C63BBF0F62D4A6CB114BBFB23C12A65D89363F8B0D8F5D9FC24CBFDFFA5F97A9955E3F17395508F53E6F3F184147D121756D3F043ADA0BE1A5773F092F87FE85F5513F225A8B4C49A16F3F6397BF7A902935BF1CF6BF7F9A2A5D3F00E545DF0A4C5A3F74CC1E0D4C135B3F7F720CAFC14E633F06BDCAE9D1A5463FFAAD894422E672BF6994DAFDBD2379BFE28CEA3F2E1B64BFA1BFAA5CA343623F8967D6405D1E37BFC04989134EC150BF3419142103E602BF67F0642808CD67BF702FD82930462F3F1C074F024A2C51BF86E5D929791C66BF2BBD7DF0B6DF35BF81E6AB98D531723FC5BAF3EFF312553FAE4B25ED5A035A3FDCBB278BD210733F1FDC3F44DA2E73BF4AAB2E9B912559BF2C9ECBEBC0ED54BF40BE12B5258C45BF9E2B547B347C4BBF5D6D62D4F71231BFCF70A5CC3D8C4F3F5366098601B86A3F64EA25FB24CD48BF2FD0376719E932BF97239459E58B6B3F0C8C3B2C74285A3FB9E7290D5DD2463F7140ABC9DC47613F95FB7DFC2E375BBFC9A5ADEEB1246BBF715387058C680ABFFFA64F29B1966B3F0C0C4CB3E8B95F3F741FB3C5CB59533F6E0B73DBEE80633F3F1FB60B052059BF3F1CC1193E1A813FE8BFC5928B945ABFB8FCF74899C074BF203FC5B8B561713FAA0F45FD05ED3BBF6A5F69AE0DF454BF8987EBA9B90268BFADC82C9E21EC79BF91E01D4BE50E373FAE470289FDD062BFC66A77384FAF63BF44A717176FAD54BF5249359DB1F0543F6F7540DF0449493F5012DD764BB9453F378F44E113E85CBF9A63209FF5C84DBFAF4B2235CC5461BFFD93AE4FEF98503F0A3DEE9DC9E54C3FA75790873A83513FFFB05E72C78E52BF98A474E1EE49533F844A241D5A6E6D3F69B66F11BF32643F90FD4533C3045D3FB7D651B4F667443FAF9EF8091EE14FBF497144AD1F51773F4A8738EAA95457BF3F1B4260A86D723F11D77B3BD395393F2287E60C55C9613FFD8590866211543F4930D5CC5A0A783F80D5D8F82830683FF45363DCE9DB6DBF6BAD9F66975B493F8D7C9B54ED0053BF6C5669CACFBF5D3F41EB301219D7513F4EF82BB8AD9A48BF84BBB376DB8576BFA8CABA292C8B5E3F531BA4F9C684663F8752A1D80F53703F0B57146ADE5565BF734DF8DA70AE5A3FD75806F8153B6FBFCAFBC18B811F3CBF3080C0682EEE613FAA56919756BF71BFABFFE8A5A6804B3FB19EFFC30204383F28685B19C928433F0737D537897169BF2105039311D362BF2988E2D70DB0563F42B6E5890B33793F712110615CA73A3F8918E1B3967E59BFE723895B8E226EBFF028568C41C741BF5BDA85F3648F54BFF9192639B19E52BF76113C44F73A16BF27DEBAC828C242BF3DD7E5FE643850BF8EAE44335ED97E3F4709E82881795A3FF11F42C41CF0583F741F040DCBD94A3F000000000000F8FF8D6F9CD2C96B683F56FF73DA4B01663F7BE8BD5C845C5B3FB0C73AD83FA85B3F000000000000F8FFD5014DDA0D08683F60004EE0B7D05E3F3FC2DF18CAD57C3F15D041206246723F469CCF32EBC2683F49163AF3CE4844BF4B9D400B1BFB383F3F90CB9E557D7E3F01C2D8592CF963BF53E9FC1B81665A3F44F75B24B59C603F6DA072AC88236A3F8CBD68A6B347533F07B9023FE7C4473F49BCF00EE632623FB891CE9A01296FBFD3CEE225353D87BF7DDB790600D3013FB26B27BC970A10BF824777B7820B61BF9E797B0891A9763F712FF1C6D051413FF60D77EE704D47BFA7F51C30C6C25BBFF306E4875495493FCBB25000FF730CBF15D8F4844BE5623FE87498B0AFD55B3F34049F9D0E8F5D3FC353C5DDEB675B3F6C2E80EEA01951BF66C73EAF15C0463F7184A7B8F3C2523F7127C75345A75D3FBC6631327ACE33BF6C6DB9B1DB9245BFF592E575DBBD60BFA8320682726E623FEA6A376936695CBF7ABD6B387B53403F1DEF650DA4AC5B3F51699E059C0346BF5BED36AFB7BB51BFD0C6985B2464453F6D35F8B6F10B553F156B328F6E1769BF93A756A632A156BFBC721626EED95C3FF982EB91D3C5303F37779B0715F455BF7DA7F7C4A23853BF59C4BA350CC648BF8025D630E3704D3FAAD3773A34855EBF1DD8317BC7933E3F8D007B40319677BFE5E607ED564859BF35A48CE380905E3FFE9DEDD11BEE63BFCB917250F285513FBA1286A3D9AC623F0663192274BE623F1419AEF22A89613FFD4DE627EEDB853F1AFA73469E685ABF1CA67B72543B51BF89BC40A43A78713F675C6B01371141BF8D95D5CA3D8A5EBF6D9E04E59FE139BF83C4F2BE5C516B3FA60918B3DED57EBF0585EB988DAA63BFBAC1A687CE5661BF3300CB7F8522563FE85DEA57A20243BF000000000000F8FF13DFA2F6CF91643F22B364A2C944383F48D160D92021773F83642A92E9AF6B3FE4BB06104DBF553F4111C00A46DE3FBFA8D4E00EB8D4773F6F5437AF9B66623FF66237520790493F685331726FAE5C3FCF18A9A1549532BF0788F1B6ACA4503FCC6D28A07C866FBFAC2CD411F5BF523F838F631952AD543FB616B7E89C53443F281CD74525036D3F4C22F3AF826B603FB27650935D8C70BF351B7005303F493F05FCB2650D9F533F957B51208BEB5A3F024ED846886763BFF07CE87D41DD60BF715E94872230083F2648BBBDE3954D3F719EA003818457BFC8BF0E1DB4B731BFB91C4C16393C733FFB297C20F3AD793F6EDD60B7EE37613FA910F2EE863C3BBF0BEC575875F8593F4AEC4C3457EC703FE6240614F914793F4C6CF7D881664CBF1230B50380F35ABF5ED2FF0F039F67BF6E0A33869C6B46BF0FFF6C884A534F3FBCED565784E92BBFA34E85E7C1B7623FFC87DB3E377661BF92799D3A7AEF543F3790D0C4AB14713FA680E9F1D19B673F2D9A1F9605C7503F808D9897CB5F74BFC5F7C85DB91B4A3F9607F39BE559593FC6381730953F4E3F116D09F12F1F3C3F51AD9AF4B27E073F1F2588502BA04E3F34C0654BDF36363F1A61083BF02A3EBFA94257B0FA1461BF58DF199D8E2856BFD80A95DD9EB074BF5D123253047F52BFDD42E5CC675A413FBDFF0622C89769BF508ADFDF635A62BF7A2EA2D9B4D368BF8AB4AB95AB4D63BF430FD87C2CE253BFC0CD4F62F14A5B3FF01977ED4C4D643FC6E627F84D316C3FCCE5E8ECC2E155BF6A6A50690130473FC9073071531F62BF9093A868C39943BFF45E9BDEDC978BBFA5F2D9AE8EEB84BF8E23B01BB17470BF2CD1DD9EB5154ABF4062A2DEDFE249BF5DDC1111A84537BFC0BED3EDB73977BF29FB44245E2C713FAAFB44C1337184BF454A25CF04A97DBF0B5A55EAEA72503F7691563DDF9DFC3EB8216341A36C683FB463CF1021BD67BF98E7A2D09B526ABFEC90FB53333667BF7CB2E13725234E3FEEC4F1EBA32D303F622FB1856223573F61DE2569E5FB653F955C491BDC10623F4BFA417EB239593FF8F247C00448363F06817435A2494CBF12312592E86554BFF9E0F968180E69BFAAA03A07E36875BF2C9DC8F986B55D3FB9EE508EAE447BBF51936CB755F781BF80492A53CC4180BFAB1CD42A6C993BBF0F67710B05884CBFFE45387CBEA575BF0C37A6483ADA633F503EC3EF34066EBFAD6D3E39009E313F7656C9CF5F4B80BF697932C0845889BF7DA65CB6DDD175BFEE9DC9E5DC797CBF5C561A5E34577ABF8AD124C588C378BF9358158B26EA793FD9599E4E4CF33B3F41B741348D0271BFD56CED9647AB583FE5F60A8C6E1D39BF9E2D349805616EBFBCC960A69C1886BF234CDFD8A4BC8DBF98AE11D51C9F91BF246FE67B39F8513FEC7AD9DEBD8F8ABF6320D2E66DA989BFCCD94ACEDA8463BF2ED75476F789A03FC65F078CFD7E74BF9CABB3487DD38C3F233702723B945E3FAAEFFCA204FD65BF5B1329D29F2B79BFA5BADE081B366BBFE892440BDDE06CBF7C83D6935E7365BFB37B3E3F968251BF45293DAD84E9493F6529060618AF4CBF1FEB60FFA0EE7EBF55E56E1C20B4583F62812E68C18E66BF8538719A8711673FF6DB1B9F7046523FB7E3FFEE1A7D373FD20DA0211442743F6C0573124F1872BFAEA5A3C313DF68BFF71445B77A2873BF252201455A9A7BBF8B111F5E2B2F7EBF0BF610A1D207F93E1BC29BAF3E90773F60021A19A212603F0BE67A9EE96C3B3F46C9D4F23D02633F769B354DDF38373FD470C724EE7485BF1A9E4A45E46D99BF6B42BD8D8B7282BFDC5164F92F1A66BF2FD102AFF4AC64BF1A27323165F97DBF4766352A5ECF81BFAA9268CC9BF893BFAC9491BF234689BF7B65FFB8D47348BF2FA45B60A36D91BF49942DFA591885BF7B6C8E1D9BB790BF1ADE14A5707C863F1CE7B0A78F53973F847BDFA4DBA57C3F85786B332A7D743FF237161E78D86B3F1F260AC24FFB513F000000000000F8FF3A8D7AA9546053BFA75150A3F38E313F34C9F5DA5F8272BFF7FBC824585951BF000000000000F8FF4A7BC092648350BF2509AB79DA5675BFEE84D644189F7FBFD189C035D0AC673FD0DDF76D5D71823FCC3E3E0A9FF9613FEF09935BF3E077BFA6339AD652B277BF6063D60C22B281BFFA25BCE650E43BBFEE2D299AAEF770BF5E66F936D45A4E3FFD250F2F7B1E6BBF5D34B0CA8F3C63BFE49184ECD8E25CBF49A92B6FAC6363BF0091CF423AF055BF31F8F40B88A6623F7BAFEA443363523F98852F79279264BF134E4AC237AD21BF987013AE7AD24FBFAA7001F1858C8D3F95B46654AE2A4A3F246E76EDD085703F51A52E65558E853FB31E895A445B703F8B01B4DB9E8834BF5D8F1DAF9BAD473F0574BF409911713F6E801D2885B3723FF77E4F1EA9CD4E3F21C6C9CFD6595E3FD9D3CC627B90723FFE729DAE3D9F603FDB4832DBB0CE6A3F39FC453B344D643F2098E5E3C1B3703F278FA9E632686A3FE30927E3C4C9703FCDD2F05BE406523FEEB78A860BC7333F93D71D67A7DA5FBF4868DD9CD03F77BFBD8DCD8E54DF69BF7781CF65233D60BF3F3358D6D59B63BF4258C01651997EBF2D217D656E566EBF764EEBEA19B85FBF1E80BB89ADE281BFB5926A602A8475BF899C86F450E584BF493500DCABDD66BFCBACE59B5B8B603FB8D23309539E6D3F33EDC87C3376513FCE6B7ABDECB8303F6953FE80CAA2573F32DED5F95759723FC5B08BEE95834D3F5D5474ECECA02C3F79B058D2701B64BFC0C06C35FD6F7BBF45AD9B18B3A162BF000000000000F8FF79A705A608AD6D3F2679E89A4D70773FB51BEF21F0A6743F864F9349A8412ABF0AE9F8810E676C3F36F3CA46FE986A3FF353A5F8BB21543F09257D6E2966733F672B5007891F713FCB9FFDB5AD47403F0B76DA52BBEA673FE4C3E4F49252623F3CB651DC72A744BFFED84FBF3E4C683F87EE99F20FC56E3FA76812E0E7044C3FDF68B8E291615DBF46EB875C9985503F9553D027D116603FF24E15BE842B6C3FEA01DFAC427C603F3959E4831023733FB7F919F3470C533FDB1D3B701A1728BF53CD1489F585013F5E2FC41F8200623F9CC87806A06075BF43948568DAE95A3FE68BCA41613461BF885A35303B895DBF39D141A69B1568BFFAAF13613AE27DBF783ECEF7FDE27CBFB9B86FB095A2753FE1E76907F674623F000000000000F8FF50EFCD626E66403FAE0861E24D8674BFF4EF023EA2B66BBFB969874DD18251BF4A46CEC29E7668BF21708241625358BF96251E76FD87363F787A0D10B8ED6CBF13F94CFB888D71BF88536C20EB1662BFFFCAC9123DF379BF7150FFAFF39C383FD55161AE3D9A67BFCF312AED30CD64BFF9783702301F62BF40F00521B1C170BF1CBC653D6B6D603F7BEBC179789C50BF1D3A126F6A8E36BFA8910820C4B4603F804A077E63EE6BBF7DE34D79D29475BFD9A84C0687E472BF16CB0EA0C85B72BF8E60CC5E022C88BF55B9D4317C7E57BF7D5FDD2AE8F35A3FF90F2BD481495DBF6B064E3CBB0A363FADFA31ED680A8BBF7101FBF7FFC289BF57A18359612D80BF050548AE4753403FF84E345EA665653F87E0A1F025C95DBF7A84303DB58855BFFF1C60923C6A5BBF80B612104C9B81BFF6A26E4EC2D88CBFFDB2A92A9CF377BF9EE6687ECA6B84BF701A1CD1AF4087BFF2C50252A7AB7FBFC4C358FF176A75BF37820BB4662489BF90E25BD9B7F36A3F9DBA2FBDB6E4803F66FBA49B43A0823F29D3568F751D7CBF987440844BD683BFF6A89C4F4DE472BFE97974792CE36ABF7F16B82DAB5F82BF3BD8F319763681BFE7948FC3B14572BFE1FF9160DF8B89BF3D82BDB7592484BF34D11F4EEB2C663FC74F80B4411E68BF693F1A9A27E166BF0D601397B8956BBFC95085A7A61077BF8B26A8C506297DBFA53B3E100F1783BFFD32E078B31097BFA28EDDF16523853FEB098AA0E30358BFC3BFA5EF7720813F1A02B5559F6458BF528AC0D2A5F16E3F1F677E5BCEAA51BF2F4C500A8D3C4DBFE8696FD9E953633F</t>
  </si>
  <si>
    <t>Merrill Lynch High Yield Index_Daily</t>
  </si>
  <si>
    <t>0x0000000078D2B8F3A16472BFFE6F52BCBDB064BF4C382450254C66BFE5DABA156E6B7EBF67E890B5350B5C3F2EB8F6708FC65D3F0F1F062A4BC34C3F2433F3F1C40439BFF59005590AD96DBF6710459F94EB6BBF79F197791F0557BFADCEFFE539A6473F8EB54034535777BF3D218F6EF1E153BFA80B465F208C783FD2C765A42AE27E3F52AF682EC87A40BF87B27BE83EDD713F139E0025663F403F6B86216017BF45BF58C1148A1986643FF6D27CE4C2C0543F37752887724965BFB4D7ED791FC35ABFDB21D5E2195572BF384FC60FCDF06ABFD57D81D2B0156DBFE9CF53242C185FBF18AFE138DC86423F3E630141F0604A3F51A529AC9B254DBF9DC1F3134DEE473F8F22AA71E88D60BFEDC10EDD981066BF45BC5E627861653F6E6A5924110D373F7B834BA1D5C4603F8ECF78E323B0713F4EE57AFC5A6E4B3F5C46F1F779F656BF5DD81EE660706CBF8B7D7B37135C57BF7B34B485102554BFE991096F4434203FFBEECDA48A3856BF63D0763DB26863BF83BB077669B456BFA9B1105F1E1968BF62BF570FC04F5ABF49234D59D98078BF8A0D64DD42CE503F1186A1D881A870BFA468CCC1BF4A663FB1A7D6280FFE723FE3D011AFA18A41BF000000000000F8FFA67CFE37D3DD753FEE1D3D970C74733F7320E4EFF0343F3F144A368907B54B3F24082CC044AA423F71A53421013166BFF2170B278FC55B3F19E3B97AF209713F56CABE6D9ED1633F9FCFD67AEC52763FC34715DC4722773FF5C0946F209E41BF9D9F127206C845BF26D6F37F588060BF57BBF3B290FA473F0CEE25928AF442BF9847EA7CF916563F80DBE03211B0623F3B221E0A18BD503FE4FF441B36807D3F4378A747C2DA623FA1F8EA1023775D3FE3B0991B8A3D4F3F74D5E38E9C24343FAE14411D0829553F63636D7249EC623F652CEECDDC34473FD37BE6894025693F02A20CC7867D613FDADD5773EDFC6C3FB8492B0FE9EF493FFBB8128E142264BF55B07793A03E403F250EB0C1889E50BF7999593264C853BF5BA294BF64AB07BF738C7D2CF13E46BFFDFE32B7F981563F7F7CA9A2EFA3673FA7F8C2DBB802603F959C39420BAB663F5751CDF6329B213F0BD81D71194E51BF1CD46C886B6168BF36FD113A730537BFBE2BD6FE3B93473F877E6BFCC9E56DBF97690882581A3E3F296426D2AF0D32BF6A3302B50ECA483FD01603300DDF4CBFBD63BDC0C8A543BFFEDAEDBF3DEB54BF6FCF7227780D713FCB00FCC5FF2C5C3F4DEC79B5DE9A54BFAB0255A60F9262BFDF5C70C462ED42BFBAA8DE66667058BF13B2B98BAC0C25BF130DEA0CA0A0333FE91E8BCDC4FD523F8F4593BE22555ABF142A4CA007C566BFE97C2C08DB0B69BFA4F35667F9DD6BBF7E6BAB82E6AD79BFBE8BEAB9F44B3EBFD7530B22DBC474BF8FAD130939FE6ABFF8A72EC20F2CF93EF5FB84075B5973BF0C620597456308BF39EDDDAAE1DE69BF157B8675856C303FB8B625AF243259BFFBE0D5A2A03C65BFCC5C010142566D3F49500B44A01164BF76E137206A2477BF68A12D7F6FE7633FEA31B598E4EF72BF8EFBA53199AB48BF552EDDEF13B16F3F9F0945A102B3643F6CB48E3D8A59703FCD5FA2F37A2D61BF2924C45598D06A3F666A33CA0AB045BFD04F64F2753563BFFA4A9733187962BF398CB9D3EC6D62BF580B983203A43C3F88E527B9E9ED54BFBF92B882FE266ABF75B96D51F9E64DBFE09707A45511443F1DA33AF2471E563F6991437DF81D563F822FB7410EC64FBF8CDB47F2855E593F3E86F4FF9DF9643F31EDDD177E0D14BFE9F47FB8F22CBD3EBF58ECEAE6C65A3F3CABD7BDADA5443FC81BD5F3B24965BF814D1AC6846842BFC0811264D9D35BBF69F8440E791A2CBFC3047F092648563F8B109DEC06D4323FC08D13AD7C993F3F56AF92F7C07A4B3F643BAF16773A423F217C627C1CF6303F0E105F35B5BD543FB3D5F4BFADD2F5BE503FCB9A28A745BF57F1A658BEF950BF06470156D2806D3F00000000000000007A34A55AE3EA62BF347610DBE0BB62BF1497BD4EE512193F8F6EF1E173D680BFEF9D1FE6956288BFFD8BF17892287FBFBA153979CE6C78BF144CC55ED919833FEE6E26258B9B4DBFA69EEE04473E79BFB1D2BE68787B80BF350A2D11C65488BFA802282588E38ABF908F64F67C4481BF639B121804B988BF010D85BBF2DA7EBF35612191BBAA97BF34954360EC8A77BF8D86F1728FA794BF379B6BF159397CBF89C2BA330B9B94BF6D8088C3883393BFEDCC077B4835A8BFE568E4ACB51B503F5F5A3299BAC3993FC9351CCEB0DC96BFA96D44A91DFB92BFBA29AB0A898B7EBF9818D566BF957C3FE43F81D0AA31693F919D126B4CE372BF604E6BFBA02C81BF0A073BF89BE68FBFB44455B6893F74BF713D0AD7A3705D3F65488060AF2C883F12C93C645DEB813F8D1BE9D2E0325EBFA503C4EAB03E553F6251258B7A0F833F68ECBD8B060F743FBFAC746A730B69BF26EC452EE48379BFE4732E9264C0433F0C9A003DB918363F041E3495270B89BF2D2E6092623182BFC2E8452F9BE781BF94B57B29A44B7BBF8908D4A20BD88CBF68E493187B6494BF6FBFFD32789598BF519995FF269A8FBF4D2EA0F9970264BFA0E8F954C78A7F3F387A2FD04B4B783F3C6876DD5B91383FD5C5E241F7086C3F3E5824F86FF668BF48BD21390B0E5E3FA3438790582A76BF9EACBDF49B2E60BF7BCB9574A66685BF2FCDDA91DD11753F1EFFF39E4430703F42CC62B8F32A56BFF5B4CBD0DB4C73BF645225C5259985BF8677309791D06F3F6073A101DB12403F0A124D33EC16823FC5B318FDE7B7873FB0C5AB026E43783F6AE2C42702747E3F4D78DCCCF571853F90DA7382FE8E4D3F000000000000F8FFF8550A98F857823F08287719AAD4873FACC0609C9741953FFD97E597336E813F000000000000F8FF19EF0652DBE6733F6B707E6A8C3B913FF6FAB14E377E9C3F852962C27C3A853FF506B397DA4374BFB249626F809E703F351DB80576F56D3FFFB0750E3DE06CBF275232EA6E5F7EBF0D18D3355BC577BF62200F4A86866F3F1BC99C69ED76503F16325CBF8E6F47BF644206D1DE096BBF52C723EB825741BF60FC4B8A43C162BFAE5973EFFDE7423F3A415EB9250C5F3FD3420EB935C37F3FF853E3A59BC4603FBE04204E5D822EBFA566A217D40824BFD56A91B21A52C2BE99E5B0D00E856D3FB519A268F087673FDD16D98CDB814D3F049140E1BE9E673F88DED5B73B876C3F041263859AA255BF92295EE6ED6869BF56086C4D411E64BFD4938F633F19503F2F67F38E0C9F78BF948A1722DF597EBFFF0753F2BCE4273FD276D21665A37CBF63219D2E496D5BBF8D81D0D5B1A58ABFD2A82D6665AA69BF7E9D6EB55B8640BF4445EB94869B75BFBA7BEB89CF1984BF587D6429482282BFFC0EFCAA872881BFC3D2BBD6B06F6FBFB75D89BCBC6B66BF3EBA0E5E86C279BF800EEE2C4C6F673FF58D5CF588EA883FA31B01DFE4EC6A3FD763CCA42054823F8B6B262642FF813FC010BBB4B630483F26D98A001E86533F99B7732CB247773FAD7E49830B14593FBF3A15105DC77D3F87874CD349B1713F5A4D074D7374723F2C24D581F0C4833F0EB771FB4D77723F93E2DE5AF88A66BFB57C13F9E417243F3BE51D1CF6BF5FBF34AC14C80D3B833FBB39E8542A8F733FDC017133E9AA713F63A1A8FC0396603FA45CC6BF621C723F69E4EED1EDB5783F000000000000F8FF5C8FDE4A58167A3F5DD031D6EDA2823F2BAD0343FDFE723F1DA08CD50CC7803F3A72DCDD8E66883FDADEC701566F463F49E06FB12BF880BF5C7BDE0E869A5E3F421AF228C529733F75F49794BDD0803F14FEE95FC2036B3F2C7F6DE6582A643F884F954AD3FB853F100ACB51E09A903F08909CAA4D2C703F9896726D917C793FA5AD42B1B2097A3FCCACA83843AE7A3F4D6D6C20A4418A3FB8524E023B017C3F19D746DC66A142BF286FAD1A778F5BBF8568D53041E26EBF8B8BEF0059CC73BF65F9FC28D12F3DBF6DF7EC654DBF533FBDDEC8FF8EEF753F8C00886A3316853FD781852950DF603FE4E45F7AE4D76B3F8B676BA5599E4C3FC207FDEC4A42573FC7D4E111AA0E703F4D98A5A70C3F6F3F4F29C8327169743FE36BC5BA957E723F6DDC07C5FB16823F3F7BDA5305B26D3FAE49DDEC144D653F09623B40791D663FCD15102064D5673F777942C8DC296B3FCF4F7B8EEB866D3FCBA24D61E79E6C3F6835100ACB51703F587920B701CD573F8E3E7E208DCB57BF8DA8BB78607C80BF12D52158D1F67ABF69129459BFC4583FFAAB0C520C6A61BF1D7C540853B060BFF547CC77E6A133BF113E873EC763603FA662AA33D3CA583F0D1C3D6F44A6653F13807F4A95286B3FA4813EE26E48673F256D1A434FB6603F750DDF3410DA313FB39EBAEFA10F59BF7CF0DF5EC7EF453FB70918D9A57862BF8CC3C998E35E5EBFCD7EA53F709F393F817DD45CF72152BFE116E247EB5E5D3FECAFD0673D056B3F5CF90E792947413F5B1478521F7B6F3F52E2330C31F4763FF45403A468AB7B3FAA8F69686121633F1F00431FC47F763F204D80578780743FF57A6CD5F226763FDB623A516BCA703FA00FBA77196D713F8EC496E1E9DC773F7C41E088BB687A3FDC5A70500CDA753F43B52B6E8863703FA9E9064CD865653F9B17ABF67EDD683F7E39B35DA10F663FBD30C7620338713FCECCBAE910E4123FA35420857BFD72BF76890BBC6AD04DBF551A8C6C42B53CBFFC70B11ECE2E75BFB3EA648AE8C05ABF82B45F74026526BF7532C9AC04A9193FA7AAC6CEB8C9483F10459ADB31336B3F7ACA58D7E2FF603FA712E7A6A2B8503F4F2879B2F119563FD1AD8B665B895D3FB4D951CF94334A3F04AE3A91B1F138BFD96310C21D54443F45A5E3FA0F9A513F97381DC1C085423F3279C668642A493F03DB05A67A02663FDBD700F330B7623F0B3C0EBBA38A783FD7ACFB13D1B9773F613C040714E7793FA406AF6A0473803F5A3629BB4F44813F0C7C630DB947663F414FB4BF74D9563F68B83691EF0B453F3CB62B15D01B713F6E119C23C023713FDFA7F65E8643623F40BEC626E0742E3FDFD1C9C9F99F423FEFF34FD89417483FE4BDBBACC1AF4CBFA1228E42807661BF660A5E73958E6CBF434ECF239515623FBEC9B3EEC652693F1F291D0A7175483FA9A1245C7C95623F1FF92510E6DE423F4C662C02B2C3473FF72A76571D09593F8B6D73DF411E673FD221F1A4E53D573FBDDB78545598593F2C3680937A0A613F7D7B9A3D17E0673FC4174E1BD3E8453F9EE13D6F7998553F7D98F25E0B334A3FB5073102F070573F0185D86B0AFC323F17CE00DA00B365BFA8506B0714CB5CBFC4559D897435553F6EB068219E7850BFA85E934214245ABFBCBC45CF49C9443FCB36AF6B2D2C553FB06B8D9EE1213A3FEDAFBE84811C613FB2937D34F5EA5E3F58674FDED4FB2E3F10DAA8D7F80F533FE50F871E91EC4A3FCD3303501D8F5F3F4992E5F913623C3F2E8D09786CE02B3F147409F47A112CBFA5F5FED96B4E09BFEEBA7F78D2CC573F7C537C6F18744E3F4D999E27D3A5453F1774D80301C02E3F5744E5108557013F6F2A4DA8B2B857BFF247443DECA1473FA5D5EE29C9D2583F11FB41B3A4095F3F1854E1F0FE4F603FC8BDAAC73E47623F354AFC290CCC553F1B0B68F4338D573F97895A4ECDDB543F5487ACD32083573F97FDDBE1864A693F9AA263D4A313633F797038722B24633F52C9452426825A3F24F11DF50A1D413FF1B074311249403FA46DFC89CA86553FD7B049F88AE0523FE95B0FF48A86103F000000000000F8FF94AFDBD2309D523FB39943520B25533F884441F3B0854D3FA64BEDAF98BD4E3F000000000000F8FF5BA9D795E5D76E3FC950BA9976D6733F2CC71F9D9E9D723F2C1DE3F26E18743FABE65A30C8C85F3F8B9D5BAE9F7A5B3FEE4FACCAF31D423F56A901CC7A0624BF542396C2F3BA443F89D95B6216EE1DBFB1DC44C0307F463F415648DDF48555BF4EBEE811F42E36BFAE8E74EAF02E4CBFA3B88F4EF05C6EBF5DFBFDC0276665BF002FE5DC23243DBF2F773D03B0222F3FD1CEE5DDC3EB2B3F950F0472D0F83A3F7F56756335EE51BFD613D224F5C1493F3258C2F1B4B0523FE7ED5636760059BF8FFB8E95235A76BF2F990250C78E66BF2B8C11AF096E66BF066360F7FF6C71BF0EBAE2B470F161BFF9E36569811F40BFAC107A29813C473FE0ECE35C1B0E513FC98F9032F6E6763F8152E763D43B703F0EA62E07E48C6D3F323FFAD04CCA693FB0161410D78D2EBF069F9F0FBA77393F2BD57F82FD6A2DBF27E0952C403E553FC3E94821D51F5D3FA8BFD36E384F6C3F9756D645F0105D3FD62AE0EF2E4F5B3F0CCE7DC55C4A643FA85B485094356E3FD1121A7739DB623F6AF9EE476BBB623FF7038BB46E3233BF9338E4CC9A4B563FB1B874D6EB39303FD5D417E1A46B413FCD6B61204CAD5E3FD3ECD555EEF65A3F97092E722990443F84F661F243FB11BF06A5E965743D4A3F329AD90A41DE303F0F2F09C962984C3F9627EF67A132583F9FAC0E3C9BAE573F05F5D2B947DB3D3F63A379EEA74022BFA09D2CE51786D13E000000000000F8FFA3D4E93664E0593F132F68842B5E543F1E22A8F9AE315D3F2FF0985EBBE42ABF6D60EF2188C3573F4BE79833A824653F040D176860AC5B3F40999020A68E5F3F288ABD3B252C693F7F1CDCBCC299573FEE3AE6FFFF4655BF0CCF131B6848593F93C74A01A6625C3F4C826A95F68C383FFB1257B943CF453F4CA48D530FF9603F6ACBB65CC8E6443FEFD1AB9966CE5BBF1017D4457701503FF756C96C3590433FDD6292524F6D00BF8E89BDE5247350BF002BC731805A76BF9AA2AAA92FC281BF7D0BCF718C6984BF8E8C9682BCBE793F872E0B9A543C67BF4169663576EC743F0DDEBFC8B7B6613FEF4FE1BCC3E36EBF8B4C02CC636A5EBF4E0C31AD397F34BFF8F24C79BEB076BF292B9A8FEAC283BFEE2A468BA3DA66BFCCE87AB4CE7E583F189763DF398783BFD58F80E3C889723F21B21069908C693FD29E9AE4AA26663F163B08A43E753E3F27E89E91E2C55DBF1A95D60A93DC53BF0BBCACEC2F796B3F70D0AA0B820B55BF82D29E32013645BF38CA0188A99769BFD07663790BAF3ABFA68BBCC8DE3458BF643A6FC12425453F199CCD52CEF1633FD6DD4EB8DD1F6D3FA1C5D85D2E4F703F0E461F05E53C773F4F62DD6694A8633F610C841B2B5C773F6CC4C115B88B2CBF3A118D863D0145BF64DE1FF9C79E64BFFC68911DB655323F2A1A821BDDCC5E3FE685A6B249FA6BBFD4055C5A84971DBF739636754E4E55BFA40AD2CE61A52F3F3D0689BFB616473FB825E9CFBB07613F32D33514F0CB463F97ACE0704C3A6D3F70C9113548F6653F6FC51C09D666633F1578F96633386E3FE19DEECF546E633FDA91C92DD605563F59958411E921443F34E2D950F722463F064C4D730C77473F559A809E878C673FA66660FB01C35D3F18A7D31A8096593F32CF5E3ED8B0663F8736E4C5E066633FF3CEB5F03BD4563FFA854F21F4BF3E3FB1315EDC0E59393F02624AD84286513FA4316C2A11FC5D3FE76C22AFDE13513F9AFCA7FFD2C0443F554B35110804423FD1F1360E7384573F23059DB0C7BB48BFBB1398C0401F6BBFE04F806D6C9269BF8ABD577A5B533ABFF63F1ECCB66B533FC7C8279E92F74A3F71C7B2988CEE563F226804CF487A443F0448DC7F3E7351BF14B884627CAF493FAFC8DD574D264ABF282F16AC8F8C57BFE0123E63784F423F667B64DBB8B128BF7BE73632A698573FE2A9A0D2236E47BFBFE7F7657F8C583FA02AC5DF0DA15E3F9A10919F2FEB553FCC282406726A463F8CA1044CCCF2563F6AD56FA525F6533F1D5FE54AE90B543FB7FDEB0FA6BE623F8B5FBDF929686C3F05D09CB30DF55E3FE99B39C6434F523F23C9EB42250E563F04D95F34334C503F6BF7BFE4C510603FDC6258A7C53E533F1AEEAF6013803CBFBA5A70047E944EBF8066C9494C43493F43712AC6B77F5E3F7D72B4ADDDAB533FDAB01808118F553FFF7AF75ADFA6603F1D5B2ACA00AB5E3FF2AECEBFCA925A3F70CF8BC41819633F7B0D913803DA683F736B11D2CCF35D3F2972587F2338503F4B74ADF5F9B3453F45E0B73D1B9B483F6B5FE5756968683FA397F8736F1D3ABF9128AFF3415F22BF3D6C665014B84A3F62269BBC129226BF6EA9DE75919D32BF6A45C91BC8C9503F9FBD1986A6244F3F68B7B41FCBB0613F1569EF47E2C9543FB646670D9C3B433F3CCDDE269757523FEF17C508670B463FAF89113141E7273F9DD51917C2F54E3FC4E78B1318184D3F7F34F232F0C7703F890825EA0A58603FD4F5A449B2D9543F089662C863663C3F6F9896C86D4A65BFBD2F8CC66A8B2C3F86A4493BCBB26BBFC309F6A6BC325CBF5D5BDD89105977BF75B00842D58F4DBFA6CB2D7023AC603FB194B317D42E4BBF172803E95D1A31BFA2DF1F382CE26BBFA45BEE4D85D856BF21EE1A8F7AD12C3FF7B91EA8FA65353FE9B1FDC9B7F555BF3FA1B021BE6762BF05495B39D41F5C3FEBC5B831297D623FF5B3F35EFE08583FCF6E4177C81B603F9E282F5057195B3F098319F0850B51BF191F1F5A4FA0343F0230D33313C5213F5F50C025E9624F3FA2C337A5A00133BF6EBEC54E6E974ABF06DD9D365C4421BFF6559BFA9E63403F2BBC03F0DA9B4B3F5C68F86063A8543F2335270E24184C3F986B8A2D28FF3F3FE43B7AC17CB92C3F3C2253FCE7824D3F47304F938BC4433F743DB8D840FC543F6988D4FB60F5543FDD1D4C9C720B513F702E3D1B6BDF693FC3D54D9EBC0C623F98741504EFE14B3F9C1E287889385D3F8378D6CE2DFD463FBD8B0E806C1D12BFC30AAD0AB1534C3F158DAB4D406C593FBCDDDCA9CA08593FCD599500D944463F1A63C2901E84453FB14D41B6E0D0413FAC140FE3C611413F6580A6867FD641BFF6E34ACBB559463F78A78425F3CF593FAC679470191E583F87495DD7D41E4B3FB9709CEB660C543F541903413937413FFF9729B5306E173FC71BE7D66E324F3F554672E52B02553F4F948444DAC64F3FE18E0F3160F4553F116DE8E246FC603FF6CC62C71E58503FCC2D7A951F32313FDEA01E24099745BFD199BE1B2E19373F5E176C8D828C523F7AAD1C0B1E67393FE363032B7FA5403F145D68C56FBE5C3F587E58F05420503F8DAE304F7736453FB46B29BDC2C4073F295CDB503B4053BFD19D88C743B44DBFEE57ABBD22D4493F0B5BC0BF997C593FF458D5C0C65D533F74792CE3CACC21BFA01BEBF9D28F413F12ECC286DC493A3FC3F471F89AA1353FD0446B54C610F7BED5F56C9F53652F3FB4A247389FCD59BF544CEF2C8BD34ABF4C5E2D0F830D303F8937E4FF8BF071BF6F6A1CC1F82F513F183DA3ECAE65423F0EFC8C31CEE45D3F34FCDC0DF8B55B3F3B5D9C4C6AD53F3F43044C7BABF7193F0CA4B9851628353FCDAF163AD779293F4162DC896911473FA3A614767C741DBF7C0BA4F12F754C3F143C80A3EFFE403F6D8D4AE293EB593FAE640E1CAC0C5E3F85BA8CBE297C3B3F1DF9B1B9D281583FEDD70A8B6B2B4F3F7D235284E8D1433F26A143CC64B94E3FD9B8E208707F40BF47C5413A23E7403F08463FC9069A1B3FC9ED645EB100423F72CCAF6FF21E11BFA365DA8787F31A3F5B25A963CD7C523FB986567D67E1463F000000000000F8FFA4F459593316533F0598ED9BDF56483F5D78A24733E6333F947BAAD8D2824B3F5BF626B164C1563F2CEE77DC7BAE523F3254498D9E95333FE3976917AD85443F254202CACFDBF23E0E37D3C9C188473F12BE8029C6A34B3F7C2EA4DADF8D303F482E624CB85F473FAEC8829EDAD441BF885F51145F222B3FA9E5B3AE64D6513F4CDBF2A377B019BF3F4C67CCC93033BF4CB10D56486B3F3F40E1FB0160531F3FD5A689F548AE4BBFA9B50DFCD8BF13BFE7849B4FC7AA4BBFFC9E194387600F3FA322C5357BF625BF1C0934D8D479443FECC564329B4E423F12698DD48A55443F2880FA80544B59BF07C7ABFAFCFA58BF6F0517A278D218BF72FB6E8573B752BFA6EFC867982B5ABF8264F0E65F815EBF6F1DF825D63A45BFAA830D664B0A57BF04A3E6398F7B44BF20D82652F0CD3CBF2B8814124FC76ABF6D8E6EE2B6464CBFD0EEBBE2DC385FBFA277CA6D722D373FE75ED4AC3B2F583FF80B57B6F8DC55BF0A455FE6E03E17BF196FF6CA66554EBF1125EA9DBB7113BF24898BC7388B663FA3CE9A27F0B1703FB48438B3B659573FDF8B394C5757453F7CB7E67FD36A613FA410FB163348453F08E7798ECD30633F721E624421504D3F94BD08C7EA5E60BF4F3BB560CDF457BF3E0C4A2413E85A3F62C534C94BDB383F43564ADE1F404D3F8E2733F23A6140BF5C3D78046FFC343F0B005D4D01DD553FC325461DBDE4563FC22233D59B6A603F31E02FDD59F8403F66349408C4534E3FC3BA1C6F254D49BFDDA855C196C132BF1F97451C43E43ABFC4D81458986F313FA49557BBE1CF64BFFA31672F3BC167BF02323789883579BF8D6F7BC4E0487DBF03D74FDE4B0A91BF63954CFAED7E80BF4738E1E98B4069BFC6F00BC107357FBF4F55FFF259367C3F2A80BA65ADBF7A3F1B54B5B93E67633F3D3AFCD5E676643F2B1F3DD670B772BF55DBDB9A653065BFD4E6E1FFEC1952BF724A733D679179BFB4B38FE5C22067BF5BDB53F3CE015F3FCCF2633642EB53BF86EFF59C9194663F807AD8B04BF9653F0EB2340941BB793FA20A3D6A65256A3FB05CCA541C62F73EB587FAB3D853463F336CD6116ECF7FBF03D4E8969C616A3F55ECE6E470A65C3F027C8740CD4754BF00100858D13D78BF19F317D37C3051BF4DCC7377AFF0543FD91D34B635F44F3F41347465B0DF5C3F76DB0ED8988151BF85DADE8A9E3D423F4209E7DEB9B343BF7C45BC178DEC82BF62B0E05340A776BF1934E524437761BF295B1A7BD34D323F049701461B706BBF2EB1881AB2A572BF045C4E11F9917FBF35FEFB8E0C3280BFE900CD8FDB0990BFEB728C5C1E085C3F54D23727FE41833F4F1DDE8543F5723FBC8826B8A797473F2A1CCFD4DCEB7B3F4A70C7F4B45E843F5A25B68DCFFC6B3F3DA0ED4A2BBB713F400A2AEC9A77693F226B8C24E145463F930FB129A6BE7B3FC742F840C094603F354167E1D117793F9D34216ECDA4753F14B94AF19D0A733F4D051C0FA4F5513F451709AA9CAF833F68F9089C6FBB653FDEB69B52F18E52BFA349644AE4B580BFF8E0732F49C8643F29B3FF0947F3643F7438FF1ED8CB483F77E2CD7575221CBF3DD9C0627CB422BFD1ACA9820A7479BF08F45CBBC10B53BF97C3E4C912F62D3F08CFE498B5DF3D3F9EB006209CEC62BFEB1F9A329DC152BFB372CA0445F15FBFB5DBB725355E61BFC9079D0D825974BFB4B80683590B6DBF44D4B9AC06846DBF05F9AE48195F2E3F3562082EC6284EBF0F1573A8903F693F8ABCD04F7D8F46BF2414C06CB935743FAD5DF4C45C1A6B3FD103619FE7EC703F155A2CFE1C0A723FAD575EE05C3D533F457E19664AE6563FA8E537E708623E3F757D632B0FA24ABF1CB6CF586B9048BF976048B9C171453FFB973C4F504B52BF39A6339F8F0CFB3ED690E3472F7C4A3F926F142B333D523F310A36397260563FA7CF182A226A523F32072F64EF71583F666A33CA0AB0453F000000000000F8FFE740BBB5DFE9543F1F89B04414515B3F15FA72FCD6A2533FE91547CC89C94D3F37ED4846E55EF43E6DF6C8652A64713FB17EEF136088573FB321F0A1F3033F3F605B9AB6DA1E583F0CFC1D9474F0533F3EAC07316F8C5F3FB80E942FF6CB383FDB22246399A4403F3EE140D6C0474EBF7E956A097367483F185CD671BA34373F1EEA0254F464473F5E503FA5D3856B3F8BD304E259A8433FB93AA270AD5E643FA3466A9F6347503F392EC751D7DF643F68E9A2D29C7D743F32D959A307064C3F1963CFBA20044FBF95011E53A2E5533FC3BDAE3631EA5B3FEA09802E7032473FA37792C313B9613F0F611D43D7F05A3F65B3DE00178A523FA4DCBFAA615C5D3F03BE294CE223373F633EC516276361BF7550D831ED1C5C3F3856C210C26E3B3F2370F69775B012BF47F52450C7DA54BFC9D07420327F613F0AA3AA203E64453F9E19253106AB513F37A225D67C71563F469A0B6B4998603F63C898586CD5663FA34AB3CA6305533F20248A17ABD0573F01932B2767495C3FA1F91D3C730C413F347A8EF8B03F423F02182F13CE395BBF75D6C572ED3978BF8835CA3731DD513FED971A643C915A3FDD67886FD07A523FCC54AC0D5AB74D3F754E495C1BB8503F5A66F07BC47D3E3F7B111C80D5DD51BFC3DD9DD8EA42113FBB895229130A433F984526B557EC4DBF5B7C0A80F10C4A3FD0BC05DA69E051BF15149C807AC124BFDC6EA0C5F4B24D3F23A99976B04C4F3FFDE8D1DD404414BF7748C4A373CF51BF9EF03D1C57353E3F4D6CB003F6B7453FB090C3A41B08393FC93F3DFA82BD49BFFAD57220518C3FBF000000000000F8FF0C2F818E689860BFD1B36820E7145CBF823EECE0BB2845BF2D2820AE1B3D5E3F3DFC3C1388414A3F04E399FDA538433F12EDE686FFA45C3F3CED3F1E39533A3FC309C66DA6D53F3F7B734DBB7758413F97A4D70BAAB234BFBB4D5F9F9E165A3F577201A7F871643FB70058100FD0493F2617CB439298613F83D5B17A22B05B3FA9D46648871A643FFC6BF3ABAB95483F4DC8A15A513E553F2B87F0112C6C483F715D66158C03253F3304A70E57A606BF469E63C1769054BF01469AEF151A4E3F8220D3E95FE3013F1CAECBAC827160BFDB3995588E9A53BFF853CC09267366BF97BF912C9F667ABFCE9DAF454A346ABFE6219A1390036ABF557DB16EF12D623FED4047F22F5E60BFA8B9F6B4ACC30D3F5A748553F3103E3F85475AABEF5C453F4D851041E9CC5C3F406C1452B14352BFDE3BB6DACDD03BBF5F22461E744873BF2B0E9F28947B5DBF264101D9C05D63BFC4AAC017C6E0703FCA0B5D472423723FA3E8EE2BF0C4453F3389C64FED50603FEE399C383A6057BFA1AC8C0422DD523F189C8935D1F1453FD061C375BA63593FFDEA2DC26D9D5A3F771C37E3D119723F98ED705FFAA3673F4D614AC91759573F367600F94F8D40BF6F34738D3E0249BF9C3D5644DB9E413F0C7CCBF02D19583F95BAF2C63A36513F13BDDDA9B8256D3F68425B1A34FE613FE56FC9113548563F402C1500556F2C3FD82A9B1BCE5A4C3F69EF9829C914453F9FEBA77102E2443FB4202C14FD62553F68EA9B5263E44A3FDA0FD989908F4DBFA5EC184A321A253F825D1F66C7F7493F51FC8F81791E453FEDD9A88B6ACA5B3F9BFCD738E91D613F8D712BA89BD0333F22FDAAE79A855ABFE020AD730457F6BE137911F4B70738BF489C1DC25B94573FCDEED8EE6FE75A3F693CFA2704E7663F1F5F33DA59DD623FE7BD5F3CEB69533F0B5A806A47672C3F7D7BFD67D248593F95F5175145B75F3F8B64FFA4F08C553F66BF19F5437E333F6C247B17FEF21ABFF0FAC7A0E5094CBF716B21B45D22403F88CCF2FB52CD39BF92EFF47891714BBFED80160B76D539BF303D8096C5FC403FD8D3251BC327533FA1E96172E7E5573FF541A32F15FF4D3FC861307F85CC453F7370794436A4223FC83A4F4E4AC7503F981E61D94BA1333FAA0A080BF930433F3B7536FB3B8F353F8DF44E7731DC3F3FF76B697086DB443F367B84C0E8F73F3FAC41B1785EE8493F35E72FE0A4EA603F7382A3D5AA0C6C3F335C66D627C05D3F2A7C3C48DD3B5B3F22C0B46BEC596A3FD766F1CFFDB6563FC9AF5454534B703F8C2598A9CA704C3FA13AC5C696C7453F3145DFFB206D313FFA6343FF50A550BFE2ACA9A8D1163DBF0E464F3EFB9953BFDA4A15B0106256BF4E4C0A38F3C776BF2FFF5BA880A45D3F53D5CCA6988D323F39CEAA25D60F553F40BB3ED147A92C3FE79A55E1C77F3E3F87D5D68A6147563F976192808758533FEEDF48E2DD78443FFC90846B58CD3FBF94E9F8B1477D49BFB5A293C6E4E4603F03B013F49DB3333FA824A1E359385F3FF604E2A536995A3FD420A9DE4A11613F631B239F784A4E3F353A15E023B140BF264CE3DAFA30253FDE96076AAA8765BF01B3F4017E16363F84E17560AD98293F9766920F7C3756BF0DAAF1F814053CBF000000000000F8FF0D7772A9F1A234BF99139874B2D9533F622535A01DF14D3F46D624BC6017453FE9347F0A4F01533F47E696F8D1E04EBF9130FA74B62C41BFF94CD5C1EA5D66BF81BD57E7F781443FA74A7A69A19C5CBF8CF9356985AF50BFE48A076BCE8770BF3D86FC70E6104EBF895F95315C22693F61BD388EABD3593FBF1F19D395CD513FD3BC1BBF7B3D2B3F8278E8B1E9E5403F339BCFD278965E3F5A4A4FBEC44B5C3F6BEF791C0BAC413F4703C95223A8653F559B9FE5F07E593F1FDB3799E68D5B3F21F04181D764563F908DAAA04EEB693FDB8D0183EB24573F156FA63ACBC9573FA194D1476700523F116A47F00D255D3F410A649724A6563F8BB7210888303B3F28A4324E0E6221BF6A8FCD44C7C43C3FBF2A63B84472453FE8FBF57F1865493FAF06491B1E2D343FCA7004F5A28051BF5CF9C2EAE32F3A3F000000000000F8FF50AAEAD64C6D423FB9AB1FE7728D133FE42EDE69148D23BF2531E59C087D213F000000000000F8FF009C6A6FE814713FF0C9E651C146613F6FCB4098EDA0483F2038E05336355B3F6D64AF5B2A8D4D3F1219A7384666593F83EBDD610B28513F2174CB6C62114B3F2E56AE9977FA433F1B8A7A42284F46BF232503612320313F9F0889845429543FFDA16EA77A204C3F8A51C3F614B2433FB3E8B95FE7A1443F57B28431F9D1563F505F854A123A4E3F49BA5C805A65463FC22E7BF3CADE2A3F522BE4FBF6365CBF480ABDE2CF0E5DBF089C5165ABDA64BFF6FFBB4F9F2E3C3FDFD9777529D652BF37279ECF5AB350BF9932AFA48EEE1DBF32B34B2BF0DB51BFFB7A0FAEB8EC3BBF2E62680D8F11413F21996E0FCB312C3F04A3C072ECEF583FEA0D15E8B507413F1BD526A4EE30413F6FEFEF7349C3433FA7E0869EE8483B3F952E6FA13A3C453FF79AF594626851BF760139A5DF65463F6113B05536375C3FBDD59B9AC90C4BBFE1B8FEF0020B513F01671A2E2108583FE426264C7185223F40E6AA4955B24A3FFA148BD5A2E2583F3BC862D046044C3FC39C0378C907463F1A96FA0AB637363FB106DE7F1AAD493F659BC3D12FF3483FF9D3163C2433393FB6A4D355E2834C3FD71554D0C4A64B3F2CEEEEEA1DBA15BFB05DF8C6B28E3A3F457C7B654B473A3F2AF0C74D0A7C203F00B373816839F2BEFC401A976F52483F2A4656B10A311D3FD49C08574A1322BFFDE4F54E6FC0333F000000000000F8FFB3DCB81644DC403F22CBB2C255E7463F180FBC480B113C3F5EA537B3C83C333F8C753A28126049BF9AA480548DD54B3F262240A99D31513F951843BA51C45F3F6C7329CF38E4613FFF2BDC06767B473F032F5B34623B4FBF2890742E0E2C0C3F5604324D6E9A42BF3D8A248EFDAB253F681743A1B423343FB4919F184FC0533F4B54EE8C56B85C3F3B6456318D0D5A3FB558E59D9ED25C3F0B083B324770523FA1F5A990165A623F632B263E901F5E3FE623BC4C332E633FCCE93118C39F583FDC0167C175D9603FF6338A1F42E0513FEF0045E844DB613F77F9BA32C68C323F53A90CF551CC353F57F7C075626255BFC0182CFDCD8962BF65DCA407DDDC4ABF38B5CE2087863ABFD13BBAB65CA21F3F024171E1EF00E7BE48C22681B955513FCFA92C56496E313F582A1746548A083F20CF292641486EBF5891013B5F3544BFAE9EC3174E1B433FF605BFD0CD4546BFCAC6DEE6E84C75BF973133A387F02BBFD95F5FB3A8C45FBF0BA249BD022C6DBF93AF0EC4D5A857BFA44AC2F5903F7CBF8EEAA459010752BF2FA8E6A77571743FC26F2737A80240BFABA77FDE8E4F7CBFA57D2F62F8B8513F44701AAA7BC75DBF18FBDC1A22B86B3F6454C3C52438623FF3BB37268EB32E3F2878CB540F3835BF8B6A9FFB633B8ABF318772DC080F63BF6CDFC7C4F25685BF5166834C327256BF179595A5248B6E3F46E93F5C53CF733F61F16E41C356613FB7EF26FF60CE563F8AA8A5934E1F4F3F2A032D7B179146BFEE887570D1452A3F5645FF9E34E162BF694DBE9C83AE37BFC5096AFDCF8F663F8E02A7EB4792593FD61D8B6D52D1783F8EC5DBEFF55A653FA238FE4666EE643FA12E36D3DBA4643FD0298B6C2ED1653F12C1A554A3066C3F65F28ED2F30E5A3F27FAD294CAFF573F0974CDB46257413FDE5572C242B56ABF47BD7AF152A56EBFBC61154E563546BFF8986B784A6C363F6DB879F78817323F6DE628F1CDF752BFDC9A19A2AFC533BFB2DBB323DFE951BFA099A90E8E9901BF68D9B11641914EBFF7AF8B2640E251BFEF8E660E44744A3FB38C02B4154A323F7FCF0D22598D333F585410786A7244BF2EA1C7976C16D13E2210964E77E064BF72C2AA984FF83ABFE3D17C8450945ABF26D13F7FA9B854BF8A2DBB6271F847BF0050D2B75D4C49BF5522B6DFCD5F503FD87C6EFEE5AE533F95D626E80B2EB1BE7B03C40BBF2718BF12349B04C5484C3F245427A28ADB4B3FB5DDD4A51E203A3F4A86D2CDB4B34E3F04723D95C92C3FBF113CD2A1527359BF838F89E0F438403FFDB50600D8CA553F50244EDD4BD0253F414AFB050CA94A3F587DFC45D350583FF0D194FDF07C413F818E385F4A2F6A3F22D3EB600ECC2B3FA82D362C94EC5B3FE18ACBBE199F733FEC43B6AA271E203FB1869DBF8FBE47BF1654F68B49E722BFE7D1B57876CE46BFDB726870DF932CBF153000DB611651BF0323D96AA99857BFCF236A95A545493FE112DB38BDE6503FF6522A417CE9583F66D596232C76503F591B7CC45C10493F1CE86CC43DDD333FACB5DC0B5F6E26BF13F7CF087311583FB2003B711850483F8C7FC07FCA63433FFDE0AC236F02513FF6EE8A3EF12C593F4FD6CB967C516A3F32DC3CB21223663F9215BC1B1DED5E3F0F56D35D284C573F8279DC78F6E3463F6BEC54F12D49513F85871A99089A2D3F05E011A80D6D513FD7323F558ABF3B3FBDC458A65F224E3FF9E25805D415183FFFEE7DA7527E153FB2DE0D418C121F3F7334C31DDA8D4FBFFE7CDFE8F8A22C3F8ACA3F6009974A3F51B35B590F506BBFC1446D2F2A28433F4B17D249050151BFDE3747E82A874DBF259012BBB6B75B3F071EA07AF2504E3F635E6DE3540D603FBEC49251E9503B3F67DBEAEB590D323FD075E4BF750250BF0147C3A8F2DD503FA6AF1F16F53F5C3FEE59ACE8DCDB473FB9779333A221443F1C1DED3E1B47293FDF210ED73F8F2E3F844484C6E6BF243F5A5D0AEC8A490A3FA1BA176ADD9E41BF64A201EFF6B61F3FD0335B5101323F3FFCD331DAEFF8523FF40D295F007C483F93C4F59CB2A22F3FF5A55E87CF7548BF47053CD3C55236BFF20019B184F2443F116D2FB8D2AA27BFC83CFA784BE616BF942D1B680184463F0083C35C6951433F5BBC2AE036044B3FD70D2F16F364183F000000000000F8FFC30A1AA7DF8D2E3FFA54F7C32DF1103FC9FA00B6192D4B3FF064BB6B9E5D3D3F000000000000F8FFB47B52237D25533FE6335CC18F9A413F46953B156B165A3F4D65F61ED37F5B3F80F00EE17958313F3904C6AE78E02F3F992A2F314A5B523F5CB7F75F9D19533FC53E06CDDCB3363FA765CCA6217F503F758011484AF9473F59E453D70C36463F6F2D8E28BFD5423FC9D55D13B10C3A3F81D86708A61E323F05A414AC25A847BF72C68627217C6BBFB509A93B4C8448BFC73F5C0741263D3FBD310C710FB636BF502EE15E0654493F1049D994BE1F3DBFDE97DFDB87CB10BFC8B0CC5304D552BFE8462362F423383F0DA6A8CD1447593FBDD451D303265D3FDB08AF50B06E583F0CB9A05EF3215D3F084AC09E65CC533F0F1FE51B62A0313F5E86B89F7756473F129C58B2F3CE423F920BBCFD332F593F202427EDEF67563F7F43A651884D423FFA2B4859DDEF523FD86A4EDFE4175B3FE459A59B94E7593F676051027C66523F6C74E0322D05523FD885DD7F7DD7543F1D4DB14701D239BFBA8AD953F1CD463F67E2A98936AE2C3FA7039B6B7F0441BF9FFF3A11A6235EBF750DB96D6D4E36BF7AE9F33F63A0373F0883E9B66FAE44BFD410E85B0582373FA65DAAA4DEEB55BF18219A4B3A624E3F9FDB6A2761DE573F74A50DA3FAB0493F9F89506FBDDB59BFE0344F3ED5D2503FFE322C07F927483FA447A2836D45343F381E0116D8E74A3F96D2F1A0F21220BF3E3A820FB6BC383F1801FCF07F89503F6DA1C6E5C1DB483FC23E37BD5605243FFCE1A0EA7B00373FC8D44BF6499A513F60F984D0675E033F740359DD57D6F7BE0B6FFF5FAF8F423F8D00D4F8782D503F984BBC9957C955BF947C10F5C723443F0DCF27FF4EEB2A3FE317177466AE283F55773C98DA7325BF000000000000F8FFA4D187A86EA0433F3FF7ED3DBF9C373FD76F9DB4ADBC3D3F34C25292B29B423F556042B1878915BF45C35F1C2748363F0F596F97A7BA3A3FF781A4829C8D4B3F7A41A995C0E83D3F5A90AF0251373D3FE0D96F04E1BE393F99AC4A55ECC5463F127218AB5138403FD910F31740194F3F5E6FE47FC7F7323F3FB137F979C84E3F83CEB0C073C94A3F88A74F59EAAC483FCC1F992FAB873ABFBEB1CDB1AF811C3F5D4C75F9BDEA443F1D63D87530E13E3FF65CEDFB4CCA38BF13CE64BB1F1028BF00000000000000007E6AA3D7F20C423F4906CAB78839423F8E206F9BA457453FDF8EC1A1EF22473F51C70A4EE24B4F3F2135B870CA23423FF2292B46905C34BF9D56791EB6D6123FC8D5236827DE4C3F13D612674F46583FCF497DC676D8533FB1782EAF03B7433FB2E9E5D05214003FCC5BEFE3DAE3343F94E69623523D233F693F29C5541B483FD4AC78929022343F095A7E691CAD243F8BE435F307AA563FCCA9EBF0DA1C4C3F136ABB462182473FF208AB07856E1A3F7D766A750CA448BFC72FC604588B0FBF2B624D6FC34B17BF8F50C6075CA8133F1D96EFE1DE71343FAE7A81D82033FA3E03CC985C6E2BFB3E60CC70E5E7E4273F7B401541E0A4403FB4337AA5942631BF3F151918D7CA34BF782C3211A1D760BF13B4BAB66614333F09ABE1BDCB8E423FE1F180C1548452BFC7E64095EE3C4EBF1C748806C9055EBFECFD80E6F7265BBF0E05C9C1C0013ABFDE41DF229F73513FA319E917B593523F0350B5ABCA9D3D3F6B15118680CA38BFEAF44CC74D2118BF8A2CAEFEC3EE4FBF47C558D698385BBF3D211D19093F79BF81DDC5089CFD75BFF5587C087FC6523F852163CF4D84653F4D51637F2F3E52BF0E5D74A5AA785F3FA69AC12E763A31BFFFD5433102F5693F8ED6028F308B573F2E349DBE1A77653FD01D856AD1A2613F41647018F5DE523F389FE45570545B3F8CE29EACED2D523FB29F79C4DE47423FD29BE70EB666383FF53FEE92A00E173F6718CACB92E7473F00DBE54EF5D33B3FCD3F20EEEF0E2E3F2DBDF146CA3C203F765AFB5EEAB7243FF8BAF36149FB273F43F387062C3039BFB021B4F53E1B4ABF6272EC9E11AC57BF6064B337B95E61BF74252D559C7C303FC9C22BD7480359BF17CF8CBD98DF69BFDE5B7FB5E49D55BF46F9ECFAB1BB43BF39528DC9A8533ABF23F49166BC4551BFF5681C7DDB32513FF9A9BADF52E25B3F1C04F22C0E554B3F7B2042F4550646BFBF29A79B96E864BFFEF7D844030465BF82EC7B285F3D6FBF46ACCD18492F70BFF7A91650292865BFA77ECC71E8D96E3F4F08433BAC125A3F9FB1D16777B0343FF016FCC1B6016C3F1B279C150585673FBCBDD66B9B5E59BF319B5B7C653964BF66F84F3750E05DBF4382C87394BB73BFBBFC3D67C17A423F82FBF2E3DEE56ABF226BE7DD539776BF56F290AD5726563FB54BE162C1D4853F85E98DF07C5A533F8CC81F289126793F8C74A98BC0CA543FFD9949EDA8DE483F90327566A1EE0A3F6D049BA071D436BF6C4BB248F2E0273F0A3A52644A77293F4E80B7F9AC5639BF137DA6ADFDDC513FFA0A8BB7B924333FA7A28D3000E563BF6C33BDE0ADD5493F09F6C21162362ABFDF10BCB7A86A203F985F68D69B16313F1C7CF94EE05E283FB747957F326826BF41B9636D302D4ABF259426F4E6AF61BF01371151DA8858BF247A5BE1449161BFE48C9640A0EC63BF9C83746C95444CBF56D264A885F06A3FA4393373E13D503FBA5D3205A08E4D3FF8223FBA8FDE3B3FB8448EAAAF79283FC2098CC21CA762BF3645B5C58B3E7CBFAE5F5FD4B6AD62BF19047CD5CF3D293FB028F7CBBF47213FE6C07083E12952BFEE7569FB0BC864BF16EE7B25A7AE78BFDD9D1A07155770BFB1B09BAA5F0F64BF9F9E2DD6260479BF5121C1CEF99B73BF1AF90871EF5E79BF354B8DC65D617A3F59A0ADE8AEA3883FAC949678DDAE693F87B35DCC8FF2653FC9CA132E0268563FB0685E0191ED383F000000000000F8FFAE858E5AB7FA373FB0D9224DE2CA4E3F8EC06EC4D241103F19529EA97202DC3E000000000000F8FFBAAF562FB7622C3FE6829823E2E865BF9D0D10047C426CBF9549636DB91E683F8FD23AE445AA703FB80931764684543F3639C3A715B339BFABAB7C7B49F6F73EAFAFF428FC1C66BF26A9FBE907C14F3FEF032DB009614CBF4DAE64F2C67C423F1B6DB58405C2313F4C8244CE53010D3FBB97AF56E3285D3FE283503E3AFE563F170CCFC78C22513F46094B533CE2DB3E3F44A53CB357613F060489D90A1B173F928FF4A1BF5B263FDCC5069BD2AB353F8AAACC85ABB2683F152F23B0CA69553F6A2CC4974706623F21E2A7F0EE68663FD0CB0FF9BA4E1B3F2AE76F68E8A4393F3B424556308AEB3E1F946C7FAB98513FEF888954B8E84B3F00C5E4E76850423FD02311DD5DAE483F90D4E256B81A563F86E3EAE17AFD213F63D90114794B4F3F98FE5029A925533F28560BC1B1345E3F14290C4BB5AF593F9553DA9944E8603F7EB1CE635ABC443F6B53E9E57F0B353F258047C6FD5651BFB39B0261F3E65ABFCD6C34D96F88293FE03368A1CA5464BF79D841AE9FC150BFDA8A19BB269F6CBF1D9CCC9B6AFD523FD49DA3650F7A473F2505EB3F388D67BF25742A282BD752BF624FDD8A345962BF6EAC66CB296924BF1A2D35B29310683FEDDFD1D33B6D513F320D53F306AC4D3F0D05C7C09547523F97C176022AB44D3FEBDD2C1958AB4CBF199076097243483F25C567B5372D553FF0A165590772363F6AA2EB9C482B2C3F6E07974C1DFD423F000000000000F8FF86546858402C613FB91948F944FC653F57653ACF33515F3F4EA1117115B9073F125562185CE54C3FCB901E17B9CD523F61D9D94BAB051CBF31F11460C2E25C3F597EBD1B3B43393F387588F99E034EBF463C62BFEA72513FFDE28787867E433F354838626AA12DBF6D959FD57B8A193F64DAFC946A6C4D3FA9D01D1D875C413F380646591D0B3ABFF94212071A7D56BFE6E8F63455670D3F35C59513EA72253FF87F15ADCA28503F0C2BAAB8507D20BF409547F5A5D05CBF9A90C7ED460847BF3F28DEB7109A633F943E9807F59C103F6626203F7EE369BF5A55C9DC894D5C3F3299BAC3D7EB3E3FC151B83F93D4543FC80F670EE1492FBFE79CA29AC79E43BF99D69C3F4A4543BFB5344F5FE3BB533FA3C3B825B6DE163F000000000000F8FFDC0B7151D268473FADC74F738A3F3E3F22CFE90A9ABC0F3F2251D03C6C61373F1C03EA811AB433BF327D7C3093224EBF19C6D3AEE65959BF6233CA774C845DBF6851F3E39CC968BF760BF2ED3C7545BFDC63723575C864BFC3909592F707403F12D3BD025C865B3FDC0253173AC04DBFA36201EBEFA761BFCE3C81FCE1F151BF819F1829F9B0553FB243CC8A80C1503F692AF65D320A593F999AD9EEEBAE563FAB5AD2510E6643BF3BC0F640E91342BF679F6E7087254CBFE22E4EBED1755EBF4AD5B0BE050272BF872D8CE0BE8F3C3FEC3C1DD4ED08613F1C7F5BDDD59E3E3F9E42880D1195283F1B7CDBF885EA65BFC9ECD87A19D45DBF320ADD802AC955BFC998D9ECEA834C3F020291D6FC1E533F52B2DEA0A45D583F05EAEBFE539F3B3F961B8BF44204533F5978BA9A0C2CBFBEF9293803F6AD63BF01721D3E44FE54BFFE9A446E9AFF66BF9E813D98A78270BFB96BD9BF8A0A47BF7D96AA5EC57C55BF37AE051137146FBF759168209B86563F2D8B24A2E192703F3187E9EAAA1A663F99C95BA1546A123FC649DBA414074FBF6D148C5CCDC03CBF67FD264713852CBFBBD4CB9934E068BF0B6A7E50A5D36BBF7DB8F89C3ADD39BFADFD608AB93E70BF61FDC0D1659C6CBF47C27A804784613F11124BC5242E30BFCD08C50FFB28163F485069B5A11145BF67524F8E1E9960BFF0079431649361BFFB7E11042DFC67BFD61587C169B280BFF439EEC900A6753FC06F207DC3DF47BFE93FA3285B1A733FD2FBDD7314AB5C3F3519C5DA2E20533FC4463D6A6ADE53BF2B0CBA52092E4A3FCD32262586E2633F</t>
  </si>
  <si>
    <t>Merrill Lynch Japanse Bond (Yen) Index_Daily</t>
  </si>
  <si>
    <t>0x00000000D485FA8B108640BFAF99816C87F6393FCFCCBCEA3B9E0ABF34524A630F481D3F295CFC5E24633E3FFFDA8A958282233FBF9CFABCB92A163F0B714760F545373F28EBD7A0A6CB4F3FE3C6CF74E68655BF0E05227A08992ABFA5CEC7A877601CBFAF06491B1E2D44BFAA52E088E12F45BF7B4176A41BDD28BFA415AA5E28A730BF75089D8949B5583F5C4A145CD7284E3F2A417277450C353FCF8524C2A5B425BF2CDE322192933C3F659E183623B3253FACE802A33A391D3F9A3D7551990745BF1809BE80966242BF8CEB2E3C6E794EBF8184F6248F2B0E3F463AF4F70131413FD1F8F0F295BC01BFF5429CAFDB65443F63E5E14E33EE373F83E43FD217AA513F961AEB2CC4342D3FA94AC8F8116E2B3F55F49490A0DC4CBFE2696E8F228E4CBF6586F0DC399C22BF820A86F48D48213FDBD623C8990A073FD12CEA429562433F4288C1824F013D3F7272D3273843313FA9BA84996FAA49BF934FE8256107173F21FCFBF4EE7B233FB2DC6A87D30A423F69EED753612234BF6380C5933D3F25BF18BF51742296443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BB34F6238207F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5B7841135B0593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AF0147C1712573F000000000000F8FF000000000000F8FF000000000000F8FF000000000000F8FF13DBF1E75A0250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E99564F55BD563F000000000000F8FF000000000000F8FF000000000000F8FF9A29BCEA523A403F000000000000F8FF000000000000F8FF000000000000F8FF000000000000F8FF000000000000F8FF000000000000F8FF000000000000F8FF000000000000F8FF000000000000F8FF000000000000F8FF000000000000F8FF000000000000F8FF000000000000F8FF36BC603DDC7851BF79BC849B70D5333FDB82B79D3C80433F314BF1A77CBE2CBF01E2C7FBE551593F29B5D0FBEA9D363FA57AEEE1EB9B363FFB1196E3DBDC14BF9DFBC91DD81F38BF000000000000F8FF000000000000F8FFEE16CA8775EA37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5857720660B26ABF2BFC02423770013F8E93A1AEDE765BBFB0AD747E57F2FBBE1D30335F6AF3CB3E66509DA93857323F206A4ACE6376213FC047F584C2F3443F4DBD6E1118EB1B3FDF2BA158FA12623FD906562412C45A3F30666C642EDBE43EE48770EA088255BFE50728B9357C5A3F001508E7C51C033FAAC57F384A892D3F71855E1CE8E342BF7DAAAF535161013FC22C0D2CE29C4ABF530ACEA18BD4FB3E274C8A22B39954BF93641B8D8318563FCD9D2453C18545BFFB28EB83A1185DBF66851D2416C1473FE56EA51112ED433F0DE8A39171BA3C3FE013EB54F99E413F40F3922F03F61A3FF3FC2A3FF7854A3F47304F938BC4433F50113DAFCCE94FBF3DC0B16C881F533F9F900A54E013443FFE8D15B3600D303F203605F01EB938BF9578484ADD4225BF3C180C097316513F7C5A52A96A66533F8061A3F3B4D85A3F9B8A24DF44AB553F65DA3640F49A5A3F6DE5DE290811553F9B275895DDC9703F392681891C7B66BF633BBC4079BA4BBF5B73C1C5FC6F54BF635B8F8D0359563F1F96DA4694DA51BF4E6E4693AC3F593FEB9F597212D3503FA087EC19486B3ABF22646F1503A53A3F5DE368CB0F15603F2063F313FCA6383F57E1A3B9A624013FDB42E884F6085A3FA1194FFAFEAA5C3F228FBF38E1F35D3FA327022888B23EBFBB456A1EE331533FF67A5FABF0A64C3F000000000000F8FFCF6BCB04EC3858BF3A0113D98320523F2FB360C63A73143F7E3B4CA5E6458A3FF83CFBA104C36ABF67827E3208A46BBF734A615AABA867BF3D641616E68173BF79883FBD2B183BBFAC33122FBC8371BF49B8E9FFB7BA65BFF163E8B27A82623F4D8D0A7B5E1A54BF8DEA02CB0207633FCAA10652B066673FB97E31C3959F63BF8004A2801D9A5A3FAAFF8DEC332F53BF9925134D26C2343FA0DC8B6FF58A31BF3514E65923641B3F908E52D915D238BF3DDCBFC6B68B573F9D2B033435FC533F93C843816CC9023FDAF7B030A7781A3FBFB48288CFFB61BFC5EB5A78E71B34BF8777D22590D03EBF71F3817500EA74BFB8B52776A46272BFE4176D741F9770BF94054928482F54BF23FC7E762F134F3FAFBB2F1D2911573FFAFC53518C9164BFEDE0323777A559BFA9CE63C758034ABF190CD6817145693F3ACEE4D05F3E12BFCA19B0028170533FBDA14E4B3C3869BF5A8FE102E7C452BFD7868A71FE26643FC39827E9F783653FCAFCEA445EE36E3F2D00E1D133AE71BF21996E0FCB313C3FD6E5B58E81A7563F44C8F5C67B9B2F3FDDC426B8AC50F13EA4FD5B3E9C0462BFD52E1537486A4CBF97E1356BCDAF463F8D4C505BD43B5D3FCF625C83541047BFD3F8F2F3C076493F534449F2A3B433BFFC54A3C49FC260BF114AB307C71D60BF152A90BD04C544BFEA91B56FB605603FD86296C141104A3F43333BCA42ED573F64CD3A765FB428BF414F3DB1D2CD63BFE3169D738A6A4EBF9692E52494BE303F008A155E17B85B3FEDB3E1E8DE4E18BF76A3F7DCF51159BFD4B83C781B0B523F8339D0FC978F473F5E7F7A82B092603F7D1FBDCAA2FC19BF4366E0E008DB1A3FDF0CBA61345B34BF0B71219952BA4B3FF811C7D3552E323FDB563EC1816D1DBFFC0AD9462AF6513F2B9620F81F661DBFFD1439D73F6E103FE0BE7B3862DC56BF2BC0C8E236CE513FC394922FB2AECB3E3EE7B0F31D993A3F80A9D17156C0043F0A3D5B3AF81FFF3EE114E11C31574FBF841BB90667045C3F9495B24E8D7E51BF2AC1A8C55C29563F3CC67A422D08503FE9EEA2FE66A12E3FADD70B3D1666473F41B0407ADE1B503F536D35C00C9357BF0038F13300E43CBFCEB0D70F3F6C4ABF8BEE1403084521BF26AAC178291C513FE582843FFB45343FC41856C6C6894DBF651AB05881294CBFF13E2402293F363F742EFF00EF0D533FAE58E70B66BB5E3FED53D79F9967523FB136A087D57D42BF6CF9D4F366BB4FBF5487D29AC30E53BF37AD6FBB2B163ABF11692D625E9BCB3EEDF1A564F7EC52BF9A6243745E1C623FD1EF2B7145AB583F123DB93E5DF135BF4AC82B031327433FAE1BF64871F81EBF109C51F80EAC1A3FFD2081F56EE24A3FBB612731121E303F4333CE2D14B3653FDC1A8029DD3F41BF64B9C8E4A4951A3F96A1B5985BFE5C3FBB3B1E72B45C463F625AC445289554BF953533F8D045403FC8A8EE6EBE41263F6D65A8DBF0F3533F0B20216F5E415F3FC6A8C6A6F0FB523F2E0D70FF995A49BF1E97C49B2D0717BF36435629D0364DBF5CF284CD1C6C433F8CCA6728D7DC1D3F4EB1A773FE5335BFC08EE665A0741A3F8728E251839951BF9B5032808ABF5A3FDCA5B4CE5DEA3E3F135B026FCF93553FB4D4EE15E5EB35BFECDD8C8B8465453F005B729DC5D9543F0F77070EEE224ABFA70A5A095CA54BBF7A9BD16BC0DB243F0013E1F4688929BFF3E932AE18AB563FC984675B30653EBF708484A9DFE53FBF1EBCD4DAC4611A3FEF85C75396EE3CBFBE9C793CA44D22BF689CA9B7D67C543F125F1B61B9F44B3F7C267A6754E31C3F62C84F82B56C48BFC9E8487A8D6734BF290091419822333F3CDD0C460B215EBF4B332779BF1B1C3F04F52B728F723E3FA9D6F51D597F3F3F3F628EFAF83F48BFCD1F8C05A907F13E9FFC313BF87A48BF5C2BE1D6CB59593F102781E4D5ED573F372CA8D0C26324BF3EDB68D5EE2420BF642FF5A25F2345BFB712B79353FE4FBF0E371A9F4D373E3F8355A1F3AD1E263F52B22576300C5FBF02049201B726513F4D29E286756947BFA57BC19A0F7721BF12E255CCC451323F5422C309D0DF59BF7AD80904414DFB3ED58D3D9C3C3C563F105F56C3A6175A3F11AFD934309E53BF422C638FC5400BBF41488D3E23671A3F4EF35B62CF18323F000000000000F8FFD989743AEE6656BF36E1E78A15DF47BFB8E6D5D3231A58BFC941F74FB116013F000000000000F8FFE9D7732544F1113FBB9DD89EB4CB023F4D83816B1768513F4E19862F16FD563FC4A5497A2FF6323F400E5C7B25E4313F5BB8E1B43646283FD4C5CE5D10661A3F8C8B4ABACB1D643F6D213F50AB3E40BF2246C3BAD59949BF3C2CEB365C6F41BFEA08062E94EE4C3FA7AB10967EB056BFAED483E77D9A453FA373530A87CC5F3F413E0CA024CC603F6513723BBA6535BFC9A91CE1546E39BF45A02A41A76935BFF44E1C78694E543FE1B38C0C26892BBF4B7F014D1C2A4A3F42CFADAA7319523FCD9F921AAAC7453F78B693FDFDA643BF789CB14EE63659BFFE45387CBEA51D3F9D2B8C2593F0003FEE81447D0C023DBF0EFE6C4E9FC9503FD3A500CA3F30503F7CAD906131C443BF678FA37BCEC431BF0700C12E203A48BF1A100DCAB51A523FC166CF51862B49BF7FF5A48BCEAB3A3FB65FBDD81B7F493FCDB3CC0106720EBFC3E8DD4B261634BFF6AA21B3AB77453F8D6D7027B36F4E3F721556ED44901DBFDD17F31A8B0B4FBF7D10D4B93AB13BBF8857732F198F4EBFBDD837D4487B1E3FED5C8DF6BC3E3ABF2CA5B050401A2BBF5D7D353AF98A54BF433E64A1086F503FAD0B840C002F153F1E94BBC57F5E31BF9E0546031D52513F79D6AD1F14F4543F9F9A56000FE9003F9E3AAA28CB014CBF5010DC4B91B1F73EA1D02CB550C54CBF2C008618C15C31BF1E291B0946BB303FF5A8E6DC67414ABF04AEEE026CDA613F5AE6D582DC1A48BF14901295EF1450BF51ED27F126B02A3F8612981440AD593FC029A4E3073A4CBF8BE5AFF3E3ED00BFB9B5B2682D11373F41B9E4ED450A2E3F5025AF4087082E3F845BFF2D4F8718BF61E3B85BABA0363F4BEC0FD13E0FFBBE000000000000F8FFEB20B4C04C4BE4BE36A711818AADF7BE2C170180292445BFC5B313442E4F2F3F3AD82BC4D4AA3EBFF73B3ACC9CD0393FFEB04A8EE0EB003F06F8CE65F3033ABF8383164269D0293FC4FBDC96E913403F0F7EFE5529381A3FBF4CFD84FFE9003F2ACD46E44486483F8B52054D928128BF344FE8D4190837BF7F77E67613A23ABF435E7451ABEAF0BEA1B3FA5AFFFD353FEE69D54E973C433FAF7D31F686443F3F1A5F539E7B3A273F9278793A579422BFA4FF5C69560C203F74A755A340673EBFE908D13BC428403FA997BC5A1E06FBBEB9608568689422BFDED122824137433F24E47CE4E887473FF8AF326EF84A31BFD89258C9FCE042BFD38C7F7E63F82D3F749ADF127BC640BF3DAB7E05660E44BF0E0C6FC2FC96523FDD525508AE6923BF654DC7C42FBA313F008BE8163B9346BFCABD499EAE98483F392BC8ED9C0820BF7D7A9292233F403F877F8A4333D83F3FF80EF3EF774B09BF9D7DF724367346BF66FE787F2183433FCAF08118464C093F2F020AC5BBFB3A3F7D4ED2E0DC7D433F7A50FF42576E4E3FB5D84B25CC4C4A3FD30E40E992113ABF46E239E9EA7F3A3F0B579D5B3C4A32BF89FD63F6B9A739BFD6E851C800162ABF16D6EBE848C62BBF5B46B74CF0C7493F897F7F1A5C123E3F83FA7072BA8A37BF80E9DDEDB414443F46D1C102B1CF103F865A1F4B292C043F1E67CDA1A27031BF9A50307F5F05533F820E3CBCBC4036BF5A98342F4F33193FB107798EDF133FBF66A0530C67E9403F2688DB1D298D4E3F1F26A797949240BFD7C21518FE483B3F6C3B420DACD125BF8AAEEFE908E52FBFBF08A324E76E3EBF75AB2408106B253F8BF601137B122F3F82061702EBFE423FB1C35B91DF7512BF19DE5108895944BF6716529236D4563F31236BF6088141BF15727A1EA9AC403FDE637436A0821C3F3593D2E0749A2E3F73182CD24D2DFE3E722B291CE670423F033101A6A9F1143F6588A579AE8C49BFDD77F8AA168A54BF755E30A603D3553FD28F6545FDC3403F0377C6151C003F3F9D7B895D4D31263F3505FD48BB183D3F409FDF2F1ABD10BFF82E1FF5498124BF794F76174EF042BF42B1785EE81914BF7A209BAC9D9D36BFD85C26A4E4BE3DBFD90095BFB5F2463F4E6F194CD01A24BFBF35F92B392E50BF91EEA03F58B95CBF5362CF852E3419BF14E257CDEF0B1A3FEAFCDE1D4E9D3DBF7B5F852904515B3F268458479FA04EBFA0E067FEC60E323FA3066B4D07735A3F2ED7C11226C4003F1D30A0FB982D4E3FAD15513944E1453FB072AAADBFC2453F37BD2B85B73C13BF7FC6DB03DA41183F5DFFFF169C7541BFD946FF75B5AF283F152AB684A750203F8D6B28276DB9393F598E0790DEC61F3FA74DBBE9ADB9473F7432FC9DA9B44E3F4CE5D1B3774B54BFEDAEB120D412193F000CD6C846D1273FF9D430CAD3BC4A3FBEC894A75D6017BF940EB8A9DF57553FCBC3C32D7FBB55BF3FE416BBC9E44E3FF2931E1149B025BF8A1B1051E7B2EA3E8657B8037A834D3FCEBD7820610124BF3C6145EA964D3B3F8EB716DFB06A39BF24F69492A10747BF7E04A07FF2DF623FD99246E640F8183F28B075B3836D733FBFC4BDD1454567BFED51BA1FB0A549BF8D31F9649AF038BF908F093D0AF3583F424911B1727C55BF3C3461382D316CBFE1915A23E0E2613F9FBCCA0527D5603F811E863060C44C3FC369D0B6EBBC65BF870819776CCC673F6BD660B4A345513F109076760E7242BF8F19528CC6B6193F0DE3062D38444B3FB46593D8C2E74F3FDBB2F56C53C54F3F724C49E8C4A4333F95721F020CA03F3FCACCD23CEA292E3F0118DECBCEB9433F4D7169BD5EE851BF6EEB6C9DBFD6333F871DAF084A4648BF98EC0A4305035F3F863FACFFBF26553F7C88DBDB0CBB28BFD9E1613AAA2312BFE9327EDF94F9543F52668DBEA543573FD5A971BD0D34463FE46ABF10CD97523FE838B451681C343F92538A09A95C4A3F7B728CE50F66003F384136F157C64B3F000000000000F8FFA52D8DE3B0C9443FC08F3A9FD92C393F024E1F1C14164A3FACCBF60F8CFD013F000000000000F8FFD730B07FB85A103F589D49598EA92E3FEDC50B7A53B7713F2A8CC0670AEE0E3FC5FDECECD0555F3F9F8E6C53E17457BFF91276C60138193F1CCAAE8654E9583F23F459BC5DD14B3F86A0890129E9153F2637F74864CE3C3FAB4528DC4949613FA273EEDEA0A926BFA4C9376E406A64BFA8485830FE7183BF2985EDE546AA623F013C498A2DDC503F1D2B96FA307D5ABFC1F1C1DA349030BF3477A630ECB927BF893915645C554C3FABB736EF600D353F1D19DEBEA4B773BF5ED82858D4416DBFC8FBBAD19CFC633F6DD2744341935E3F5C5B82D09D0767BFBB2906C4FBDC66BF617086487181003F13A06EEC4E8110BF9A8C7450D37863BF585E82EB3BD36CBF74555740CC1E733F7C5C0746DF564ABFFC23E3836422613FE60D79C9D46443BF8A22F0FCAC76503F68E699FCEED44E3F67DA080809F8653F97A8A928086554BF5B8C59AD4EF9403FDF750D656EDF3FBF4378EE1C4E8969BFAD673BB8D18637BF9758D770AA185B3FF5D4D6C7C45F533F7705080AAF696DBF18000371B9226ABF168F5D3226AE673F25A7C5CC7DF3643FDD71DE8D722160BF7E5255B7666A333F03A8350F5820F73E13EC188795327A3F4F38F8186563713FDA20938C9C855DBF283FFDF577A72C3F1393FD144349533F2B0C06E14E4541BFABF4615DDFFE313FD0FC978F977A75BFC6DC2221AB0A563FD8951ACA1EDB51BF8666E330B414523FB82F0FB54751623F000000000000F8FF46449E1532065FBF34BC4F11848448BFCDEB2060C1BE1C3F7E62796467623EBFC98CC4BF601B573FA8A825162B7C33BF57C3186D623C5B3FA69E0A5A76F8433FD13C80457EFD403F8C1DA6E09D3A5E3FB258168E1824EA3EEB521982C0234ABFB82E677C806A333F956268F139E246BFD33175C412F05A3FE253A0193B1658BFA125FFFBA2F0283FDE661529D959003F31F55D8BC2A05FBF946079A93BC362BFEA2A474207CF173FB58DFD34076B003F67BDE5D8E46A003F27A45614863375BF44DB8FE65876523F95E184B1A175563FDDBDD96FB85271BFDA94C89110DD3ABF81331250CA6C4C3FB70BC8BC6000713F00A588A980BD5A3FAC605653525A41BF2032039AAAA95CBFB48314B393FE54BF0C77CB61393A35BF000000000000F8FF029F03F1D8D43BBF3B17A4EB52BB603FE29A5E09748B58BFCD874E6C91F6573FB2A5567E6AD350BF466AFDD448B030BF2732EA8F6D6F60BF5B0B7B2670F560BF8D030396C961113F50E69B44EF1A45BF1579A658B4876D3F1D044DE680A663BF16EE85971A8061BF6C649105D0185B3F7B24D2F4E1722F3FE1425B24A671333FD5C152416B9C523FECA7CCBB54E6623F8BF68A04D9065C3F8F099B7BF4F8403FF73E8A77D62766BFB5E1FCC235BB213F75F318DB272452BFAC3BFA8575E8363F008F5709DEDC643FBEEF3875808846BFF45FC497B95B5ABF23FD77F6F57965BFDD0E17FDC4A85B3F3524A223AF8A543F631EB0ADCA7E303F19380D425A12693F386EF4DB1E575FBFC0973E4BC24B313F539F0CD7680E50BF67481A7E65153EBF92C89C39B460433F1B1F47221DE6273FB2CD28BE2328533FAB288E9E83B0183FF9311BA1F5A9403F9819A81FE370573F09F1DED79C1112BFB98193518BDF293FF5AC0EFA7EDC31BF40E6AA4955B23A3F25635C41383E11BF4B78C32F556643BFED59BECB98C4413F0D5CCF24724039BFE330899415AC593F9088E2BBB8804CBF3E8EDC56575E62BFDD8FC74BB809473F0DBAF4972CDA4B3F07E7B1382CA5083FDDC292292183653FB15489451B6659BFAB7905D71935383F3B58CCF68B5349BF27E8612ECAE8573FAFF35DB441D229BF29534608018C563F7C47AE171ABA3F3FB9E4C77E6792303F8F0459D02DD457BF81E4FBB41AAA133F04597A2D1BAF56BF222C2D9A0341463F3390C7099C37213F4B901150E108423F1C5D7A3B8F783CBFE672BB4B6D9F21BF</t>
  </si>
  <si>
    <t>Merrill Lynch Mortgage Index_Daily</t>
  </si>
  <si>
    <t>0x00000000AEA80A0BC3875FBFB2D171E923E6453FE7910C27D3E258BF4392C659F227233FAC8FF913A438383F2B6A98F0371956BFF6C5E54514FDEB3E80BC369F63D55ABF49587C8CB76A4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CBDCD22E1694C3F4EF604C650074FBFE16FCAC8983C17BFBD7C802877231C3F1E0CD2127FA22FBF3A383154602924BF35458FFEE8B240BF7898FB86B73E343F78A86BC2FD4D363FE49D0E27DA9C2D3F30230B84DCC618BFF927C582530353BF548A80B7FE65203F2A1E3D9CC52DD43E3C9BF52C7FF3FFBE7601807A6B142D3F0DBE1CB5437543BFA9964CCCB59361BFBD581DDB601838BFCA34B6B1BB3B30BF348844DEC8F52CBF5D976830107B463FD823491A20F4233F482B0DE8C49F4A3F92DCE803CCF345BF5630A6706F44483F9D7F3F257C292BBF8273D9F7C7CC4CBFB6377EFC33F0343F6BC5C7BF80723CBF5FDA843C019B23BFFD4767DF6350503F9A834CA4C7FE383F953131A25C36D43E77C1400D68B4183F93ADFBB55FB81FBF712209E1220E21BFCBA2E0C4B8641A3F970B252B70C6513F77E991CC0B2C473F3A3D158E254E0C3FFCC824585931453FEA79629670FA303F82EDE14454DE27BF169B0D34CAF333BF7D3B54162F5D4BBF22E8E41CA7AE4DBFD818460AFDFD56BF8DBCEBED4855303F466971F1B0834C3F2102ED9261AA433F549BD2D6958A3E3F514A45B9EDA8453FDA4B69E9491A453F4EBE0ED996BA413FDFDEBED9A9634CBFE7BC821154BD37BFF7A38524E3B33D3F060737F64572343F272FC0ABD6A31FBF5A7F92D589D84B3FC2BC765227EC173F000000000000F8FF22AD4013B20A433F4A935FFAEFA516BF3F74463685054F3FBFD38F46383F5B3F271AFF999C35533FB36E60CB5B1052BF2320ADD1755836BFB861E6CBA3CC4ABF95D579F68ADE113F6D0DA7F74D94563F3504F59DC777353FBCB983CE27CF25BFF127A99AC077223F420C83183922373FA84C22DC130D2ABF6D93EA38079A323FF77AE5E4BFEC203FC0F87E77E67633BF0FB1707B4A1A28BFD9B4CECF3F874A3F1CF9E4AA778D3D3F21FCFBF4EE7B033F57BFCF41627EF8BE791BFE47642745BF56483B6687955DBF734E264D07DB3DBFADB4FC28391322BF0948F91E35F3423F77DC831FBB5C4BBF66569B71AD055CBFE0E34E14E15944BF206BAB319FAE49BF121DD9C7D0D231BFC19C73CC86F0603F273299486EEF68BFA49D7C75B31148BFCCDA9495A06B513FA979D855928664BFA90A61C340C843BFC53F343F73E0E93E59B202FA7F00D23E14CE1DE6936171BFD93BE5C91C68313FBABCE35BF254343FBA6AD315C22357BFEB576F116EEB44BFB232035D47915FBF002AA8EA1668143F4B4DC70B0546603F4B22AF92856B42BFEF5CDB852D1049BF424C5CA3F26A213FE42C0D7870E251BF025D96D793BE653F9CD30E7A941C603FF884F9E68F4D38BF649D1DB53192273F07B07C21DA4A74BFBD1FA0C3C80777BF5ECB0D8181F277BF696F32A29B9A67BFA6EF3504C7654CBF1EA0BC0E2324653FA63AA502756A793F067A690980914A3F1A6E83846F344C3FFF45BEB58DEB41BF514A75F2030662BF69579DAC8349B23E264A66E8E4B48BBF5931C4007542793F849A682AA05D693FC1A4E9CD57B273BFEBAB853B128D783FABBA658CB14146BFB09D800A6D576D3F7AFE6D7C11603D3F9DBD68CC7AEA5E3FB754CEACDF2B5EBF0AEB0B908457643F466B721C6B8B4A3FD334E67D356A52BF244ECE20A3DB69BF3F106AD0E16B393F079772E49F1E5D3F58745D8B25CB3ABFA71E5FFEE78947BF7FF1F8351385563F73933CCACDDF78BF945CA2D323A87A3F77E548A10B6E34BF24C29B42A26145BFA6AC16404797563F12AEA351515A573F2099135658E0533FA13703C674CD46BF8CAAEF94BF8F73BF32EBA9FB1EFA303F21D045B51B8C67BFCDFB07AAA9D971BF9B125FD944E76EBF756FA88C3D836F3F7FD4CB947B2660BF3F02D5F8B2D859BFB7DC9B0AB12D753F7C3FD032D426633F39349228A782693FACB672616A6C6BBF0E0D5B18C17D5F3F827DB807C867273FCD9DB7B6924B53BF5E910CF799CC6BBF6593A889D18266BFEA6AF54C642376BF49FEA4FDB6F76E3F9299615CD7535E3F528CC1FD5FF92CBFCD354B506345643FB477BD693750393F7D0125545C944A3FE2F0EC6C7440653F6E6FBCDDC0543B3FB2701DD91818823FF9A44DB42FC946BF5EFBEBDD6B7D3BBF7C21844AD3D55A3FD92AD5C65789693F6A59AD026B8B613F651BB34ABB6153BFAEC1D22B2B6E583F5DC73E1CB2EEF03E9D2DFAEC7B3251BF79183C47422D463F820F19E753ED513FB824A4C1AF8953BF460C1F371AC5443F4A0A94639ED418BF5F70EC2ABB983ABFE85B9D9EA2E33DBF40AEA279DF7C03BF5C83962C29A2CF3E40B929C2A6FE5CBF14ABC7FC2A60653FD6D529FE0BDE713FC7C1423913CBF4BEC2BA4F60CA584EBF52B4FB208E1F713FB4B4FABA712A503FF747EACD401656BF76BB964481344F3FBF5F7696F3A1083F7B708BBA555E32BF0CCDF1E1C41D40BFE5E0BD969C8238BFC57874F3F21365BFB0E0652363F7553F09C231A5D7616ABF276F2228EEE0563F1836ACA47350523F0E2FD98F4C3B78BFA34A5DCAAA1CCB3E382E504335D441BF6D98EAC7FB78653FA4AF803F85EE653F3EAC6F14E45D513F0A07FE9483095E3FB6511E8F791A59BFF75B400ACC7A69BFE859E8012EF316BF35FA611C0DF4213F80D96DB26E0532BFE496847BCDC13F3FBA67C5865A1261BF7ACFF082620DB23E82DCC4178D7F26BF60A7D2FB382D67BF0EAB45324EBD1ABF2A5E3CEE21026ABF17173F74DE52103F5984E1AA527D5E3FE2EE2D5E8C7E5D3F3F43BE9FA8D9643F86B78D5AEFA466BFF6ADC75E9EB759BFDE4C1F96DA46443FD34E19744C5A343F3818F42236FF5F3F196FD003C4C962BFF8206EC8EB335ABFB48A0BFBCE13653F1AB2B71DE52353BF9B95D1EEAEB86ABF000000000000F8FFA2BEAE244E2E333F6F2C280CCA343A3F837F8641DD63603F55DD07467C2C3FBF000000000000F8FF6D8F67627DAD32BF90DBED82DAD2E73E0504B2583C555B3F53F976C93A475D3F0C301C9D2DFF65BF741B3A61B53E543F08AFA4AFFC06793F7326A5544D06633FA0EAD971986F6ABF3E3FD89E638443BF48330CDBF355623FF93F1D155377523F8E18D88BEA72CF3EEBC8B2DCA9EB363F872B6AA71B6563BF7458148834B0693F85FEC0579F6B623F7B11B49C600C60BF14D878BDEF704F3F5E86C7CAA490683F83458A70AFA644BF3F10F3C13F60563FE33841B2B8B36A3F413F8B59BA785BBFB06312E456F75EBF895C96CD214B44BF9D8C48191390663FABD2D973E06F303F68831EFA867361BFBD363C391AF265BF7B7787BB4ADC623FD4F62B74909D58BFBCCF8435B452CF3E971F55A0589F593F40BA5CEDF69350BF8CDC5456336851BFFD2FB1DB62DC4F3F90242C1DB87212BF954EF1A6C55A683FC68246D9F02E563FEF86A47E2D9B583F3643A2B7154E44BF00E0B2EC44A7593F144F408A6F656FBFD62A06B7D1DA06BF682307873F0C52BFB1A2B58B31FC5CBFF210E4A53D534F3FC96896641AD61F3F07220F6D959A5C3FB08E2A5DD6D16C3F5D57DB339C4953BFBCE28BF1BF6764BF5C5BF42586AA593F06A07C3A512475BFFAE755DC394642BF95B81C1CDD225F3FC0F2552F15D42D3F9D2CBA97291D243F69D586419B475E3F9EB08A5840784F3F2919DD9AA49458BFF066CE79144E45BFDE57BAC2886B4FBF7861917D951E5BBF9248D387CB7D543F93E37E22775A6C3F0FC70446A8635F3FDE9391F7CDA44D3F7D8378225D73343FAB37E904D49E693F70D6A8D3F6B91EBFCBB739F37D0155BF09DB91E2CA7601BFF075D89865BC3EBF00D15786F4B868BF000000000000F8FF56E1FC71EEBB31BFD8ACEEE9CE39363F0327EAEB4AE2643F181D51203AA43B3F9696917A4FE5543F6DFD5C83AA1020BF01D402EBA0614DBF7C81D568A46B673F37FC2C9E9341623F232C1BB747582C3F0135EA5E7DF52EBFFFA8761B0E2A553F31980BD12BE2573FA6505522026E333F4610DF70BC8E5ABF7574ADD4EBCA52BFA85993B31F45573F72CEA62839556E3F186D5311AE4D413F5719B6FB8F2B59BF963BFECEA0E844BFF745A2CDFA5F613FFEBB8A011CBF233F0BB37ACEB02D00BFAEF1B541CF611C3F566DDE08F0B5CE3EAC28D2BB80B0563F0DD242B8B87C6A3F58FA29BE3CC553BF43F2B44D08550E3F3FAAEF693F3367BFF1D9F3624CED61BFA99A903EFCE813BFA6C247E0E9775C3FAE3F4A6B5AC941BF6AC7476A259D46BF4D0A42653B6050BF74E425584C07233FC610330D2002623FD80A3A242C5F44BF8714664E55A9523FB73792E01A9366BFF45E4F509780603F2DF3D224E3DE5D3F1A86D1A4FBD64A3F1CAAEF1DB1ED2FBFA2695B5DE625433FCEC8134D0F264F3FE5E1904FC05D533F2C5A62607B38313FDFCB33E5F9C24A3FE2A2CA98D17B62BFC44D067ABA505FBFB92492DEF3A059BF31ACA329898CB13EE4A264B68764483FD8FA66BE2AE7503FCC7445AF5A274B3F5452CCE6165F493F86581E206F24463F8C252B0D9C365ABF0ACD7D8BB1C045BF5C55A05D581338BF544CDD49CFEA603F0B290246DE0C233F625BE8454BF0E6BEF0E93DD7EF70483F952C01DA51FA44BF24B42C32165A61BF0A9FB23C3D265A3F1E95C37073FF38BFA461F1CEB3EF503F5AD61E720A5D6FBFD7A443F62DB2EEBED7C8760A2E60663F25510CE9204A4C3F2B98FB5B37E22FBFCC5ED2F2E5001FBF6EA4B81FFA32543F350121BAE9942C3F5EFF13FB821833BF42BD32D2FF3001BF40BA73896CE55A3F5FA478DE8B044A3F0B2FB938C70C563FE562EB9DFAD556BFAAFDD39605D64BBF5E38AAAFBB3446BF0F1A22F0859E543FF6B87EE07B961F3F1F67E1858913433F25364856B8C4C5BE7A453E4F06BE473FA18431D30A94433FDB322702B179303F49403325E53050BFE52BB1CDEE123ABFB62AF1CFF8FD4C3F37D91D8AB6EE4CBF380CFD4B060B2DBFEE7C078BFF45143F2186F5FDD67954BF80DAFE4EC09A56BF75E7FB3C55A4D3BE97A26944C17064BFC2F544B1BE7C503FDA5A73089B882E3F1FFD9402892841BFACAC5135988B3ABF1F4D76E513AF5B3F8D1F37B79A59513F8083776BF97E533F15CDA5E6E2D74EBFED3BB4FF69B95F3F85AA2E669F5543BF57281E8CE299533FD455CBE7267B45BF49EF5D7B4DAC6F3F86230B42C0F442BF6396ECC16C4E3ABF87E808C7C950573F5B03AF24E64A5E3F79D9DCBC6428563F64537EB718BA34BF3D03345BC3562ABFF8A2FEF904F0C93E613AE7862A25693F8AB83124C4E86B3FE69A20EFF7B961BF836EF7BE2D622CBF1213160D00F2513FF46658B5390839BF8E24DE8D47A133BFD4FD5C6755E155BF3F38026511922E3FFA7EC0BC2D7C503F224067815FEB4EBFA871D761381655BF64853C31D4294B3F0D83E08EC3A23ABFFB396823953147BFD4EC058F0454173F185ED79C743C253F68D8E316D71E34BF3D5DA3064FF8573F2F3BF9313CAF4EBF217C16EED6DEB93E4A19369F7A71403F040DC620612C343F6A415A292580523FD2C75B32B7102E3FEE9DBABAAF3F433F45A144CF56F346BF053F1EB8D284503F7DE75488000D4A3F01702685FDC7473F16EFA9973DDB533F1A42FB7C87E7043F29C332E27425B13EED2E0E368EBB553F6C8FC01AC544D3BEB2B0D555E93D61BF4194D4AEAEAF1ABF1059837B8E5D4C3FFF281A06548158BFC7F344D0CB3A593F02049201B726413FC80C5E3833A1493FF4C034FDF3E328BF3BF02A9E8C875D3F8F91F683DD5755BF106E7C3727404E3F79DF26131FEE56BF1284F6AD808932BF5CC8B162A90F433FD681B3613B82353FBB23ECA6577462BF4F72A3A293A01D3F000000000000F8FFA97D93D67AE7493FD6899BB8F4E6523FD7BA5DFA5A413A3F7ED872317DE4433F000000000000F8FF9E59293C1CE8573FCAED0BA66969613FF0122033E57D5B3F4FBF5AA1875B57BFDD18B9A9AC6650BF36E79E7DFEDE4A3FC22BACC8A664423F33AACAC69CCA363FB8EED4C652D04F3F4E193F5A8A4E503F27778EB74BD160BF0561206802CECD3EDECA17561F7F41BFB85DC367469A43BF1F603113DAAC493F49B93880370A543F3467EA6660933EBF94AA7360C7EC3D3F01A9C4AA7EFB533F18AED4D42E7D2ABF1A9F43C5AAD45B3F311DAF4A66182E3FFE03472AD5035BBF2B7209394F7240BFE2D7BC6897884A3F16FB8E8BB1E65CBFE74A7E70B0CA443F072BCA7C72DA54BFBD5997DB3C5C22BFB869EA778CEB523F7659CDEC538B11BF994D2C626BC5CD3ED56993799A826BBFB54C30E34024603FD68F108F0BA14FBFA8340C66E6DE40BF947CA35899E9513F559F5F1F93485F3FD73A430173DE233FC8B0C2E1900352BF4966D400CE20583F08FEF9AEEF6057BF8980DBC4DDE155BF416A4DD2806A413F0DEDBF7595534A3F8C58CB6AA8BB6CBF46857A922587503F7BD203CB8387583FB7F4C3639A44383FDD3E093E96D6303FAC843820538831BFBF5A925C2E7D403FEB6525F785A13F3F72F76C2FFFA7663F72EFBE83CF7146BFA9C8C8299FBD513FDD226D39500D3F3F856CF3DBE4AB553FA00D4CB0302B51BF99D51ACE25EA5FBF72B55516737A583FC5C92D485BDE3A3F73B5BFFA1206523F4DFA5FD40CAE5B3FD7D8AE9B15FB52BF000000000000F8FF94DEA45A2507453FDF5740FC57B143BF7EC2582D5055F83E806C13A006094ABFC844331704CB2B3F20C86F411E10543FE4DB32151FF5503FB5CC10319F58D9BE860AFC4BCC5F333F4B9DBF8A051E15BFF7D0E59DA84440BF5E60AFE01995DDBE417E999C98FD43BF46EDC5EA6B6A343FFAB57EC5DDCA493FF0A037E7704503BFB27B71303B8E56BF57CE25EFF80349BFAAA9D408D7852A3F245F8DDC683A5ABF3C51424B7F784BBF516DAACD83E452BFAC6E58C7AF2753BF639710C28FA95C3FFE10712C558D613F77C05E29179F6CBF7EFD8270143F27BF1F3D430DE67C3FBF9F942DB83D465B3FFD574E294C6B653F8E75E370F58260BFD5AB72E8C73B54BF41FB3D23A47D323FBC6E6AD032B3583F7DD1EB3DFFB75EBF000000000000F8FF2CD8B891C1705F3F3309FD9D046E313F2AD9261FFF28313FAA8D894B903C503F4AB44CD529CE62BFD03989528C3D65BFC403E6FB8B9B70BFEDD32EFC99A75E3F8B59647842686ABFB0DE6E6A1CC1583F11ADD809769655BFA94BC631923D62BF201DE4166F3B6F3F35C502B018AD47BF201826A44CA2223F53E89146D25C513F655640B83AB4533FE33FFB96DBEB34BF1F86A2B5AC3F653F79081D53FB9D6BBF5F2F96E7965D5DBF581D5F99BCA3543FBFBE5CDF152E4CBF2D4BE8EC6CE16CBF7AA1FAB3917E723F56AE9E30B47C453FC25EFBDEB3696DBFCDCCF74C29C1583F9D075ECA4CABB93E61590BE108BA6C3FCE6551751B164B3FCD22B130866A513FACCC87ACDD9266BF6C95F3D409B969BF9F3521A8782E3C3F4B7F014D1C2A5A3F8168B8914A625D3F1499E44042A612BF3ABD67316C25483FB5778A78924444BF8634621A1182513F41C228EF803E433FE3998B5050B04D3F2F4E2B6EA4B83FBF964E26999520553F06B713F7E8A523BFCC339E24376C46BF6721091414B3ECBE830BBED89746653F04B2CF4AF7C6523F0F257647A81469BFAD9D0F6CE8A85BBF298AD11F0CCF5A3F5F891776DEE7543FBC5581A1E1A954BF7AED37B2A9F5693FD971C6A7350A3F3F4C9CDFA7DFC260BF2786E91D9CBF51BF14F187B3E3054F3F2675CFA8630F49BFEA452271E5A5683F2A71FCD4A168483F07070E771438503F883EE000816E523F68B67C3BC1B26DBFC2C9DDB7BF52343FF6C86071AA48343FDFB203E11C0B30BF3EEF6811C1A03BBF7F98D3514DCA463FB1713767C8A153BF976D9D3B9EEF573F</t>
  </si>
  <si>
    <t>Merrill Lynch US Agency Index_Daily</t>
  </si>
  <si>
    <t>0x0000000099AEB81CD50757BF5E18908DA5E7543FCC2452E913B856BFBA5E05BEC369683F8119C8BD3D2B503FF33DC59F18C1153F040616AEB1C52A3F89B2032339DD453F58E0F6C725D501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156FBA1EB26CBF454F8D416E595ABF531B1196F5BE38BFE6A56062338D443F62BA018012884F3FC261200A91CC4D3FFDC3C19EA9E950BF00B126C8681A3D3FE1C7B7C854F9423FCD251D31EF7B483F07509D58F157223F1D2A7C6C81F358BFC6A9270A2C344B3F77B6338BD1EC2A3F3E04091512EC3C3FEB192A154070263F5235DF60268C31BF75169A44ED196ABF7BD3010404573FBFCB574646AE6B09BFBE7A72D3BA9B34BF1093FECBA63D443FBF8DDEBAACD342BFAAE3C6679171553FD5CD5DFC813357BF512BF6DEB21F563F842E37D11425443FD30C8B4C1E2133BFEFB7E53F7E182C3F6FB92532A67250BFBA68773195CA50BF568B391C1E41583F29F6D7F83A1334BF7C8B6331A5862A3F1880F2E9449144BFD97E20E3CBF0213F0AC3B05E6D0E553F26C31744A95F373F65498DC45C36603F3BAF9F689886433FE505CED533DD3BBF77747F9C00282E3FCC021B4714A94C3F50204C87D7C039BF430D58D287B739BFF43986E68BD453BFD1F98B015B2357BF1C502F2B26CC5ABF8B72315264B7233F0D9B7A3D955C503F5140F90CBFD3183FA81FB337214236BF19F81762710F543F9AF4E56FBCE7523FB7535965BD50543F9B87F541F47644BFF3AB13798DBB033F07BB4A3F2D7B2C3F90EC563EE74820BFBEB4C75C30F0303F85A4E40FE58F523FE94ACCFF209C43BF000000000000F8FFDD41A5771545443F4D4A16373B403ABF3F6C4743564F573FCA3B08B369A2583F6893DAC3129A5A3FF25C3DF9848449BF31027E1BCF5835BF5F4D5425805158BF445EA9437BB01DBF72458F03A26C593FD5117640C868433F74F026A1EFCC46BF6EE3B47F1CCF323F82941261470C403F84AAA82CD00F3FBF04A52E3AD531393FBA5D7E93E5A524BFAD917BBF731D1A3FF9BAC070A4EF32BF85FB08C9F042543F19031B72940521BF925C4F8BF96D23BF4B143BC93FFB4D3F99A92F9C8234373F7ABB582A056368BF3AE31738824F41BF9D49C62AD8582FBF7A1E53AC57E7413F4E4BEBF089D52CBFEE26FD5FA31C64BF1DD950C2308640BF1D54A88F3CE749BF3BFA80BC2E2E3B3FB11580BBF649613F0358424911B162BFAA6209EF9B90103FB8AEB4660DD93E3F4C08289DE04C60BFF10E88C110FA283F817FC65C84EF2E3F1EFCE05623B6293FF1A8B75AB5D86EBF493325789461143F61CB9002C28923BF817951866D3552BF04D1EEEB1BF3453FED1AFFCE8E0539BF6D15F278C261453F255AF73114E7403FF3D7AD6331F164BF0C087A968A0760BF4CC8D44BF6493A3F4690A369EB0869BF2A00ECFA0A745B3F54E25BD4FE39623F7D1CE42D0BB150BF7570C7D3A675113FE2BF64D6971473BF4BD82178287C69BF9D6F16BFC1C86FBF0557671FA5BE4EBF9601BB28E77C62BF61429FA4CD2C5A3FAAA0B1158574603F4CCDA95A8E34413F2782DD55B4DE243F6C02AC5873B5423FAB79B48F1AB550BF9C58D301B875113FBDC530183D6679BF4F40C7D27DBC643F00AD292BAE73413FCE7353E978E34CBFD0E3CAB5752B6C3F584052586A3C4FBFC9AEAFD31A135A3F906DE1C5371E503FB6F412AA6E0A583F1238B9AF681253BF1D90F6D2232C5B3F721689189525413F15EADCF9ED0746BFA279F15FCFC060BFF027DC8B658307BF333025A4CB215D3FA121493474F843BFD58B79D49A113EBF649FF818490E2A3FD19D830E8A4B6DBF82EB7DEFDE6D703F792164F34DA750BF27C9757E4AC8E9BE8512D577588A4F3F40639B5EA649403FEB3A848CA8D214BF7C47206D025D32BF637268666D206BBF1A199D5936662EBF1574392D916E58BF852E763558BC61BFDC1174D2008051BF002279BED154603FF4C14E8BA36D5ABFEC28DB7B49475FBF11410F945F2F623F9949BD6FC87B4F3FFE089800C962653F9B2B69167F135EBFCEEB3444A8614E3F217EF151EE5A2C3F51046E66BFB1213F87F497BA847368BFCDA9712AAA6260BFCD721B056FE568BF4B628DD6F81C5D3F87ECA239C98E613FBAF6DA7366A95FBF28F22E5B0E9B583FDB9E4EE9C8E0343F3DB10F31AC82FB3E54AF4EDAC37A5D3F9DD7F93393DA513F75127C994950733F6AF1D3FF0C4B50BF514F9B489B70403F106033EE3DC4453F6078C29EB8145E3F4858479AE7A4513F227106B4B16853BF424056A1953C3D3F85B4AF049EF03C3F21549F6790DB4FBFF75C4D6E7984513F723E477467D7413F9A5A60D65E2055BFF9A5206D53A4413F5D958DCCF8FE43BFBDBFE108C937F83ECCB6B2C89F3D41BFC8881B2234A33B3F3CC051FA5B652A3FF1992EBC794749BF6168EF38B79C5A3FB6AC74D70F3A633F63FEA96F9BD430BF9961C4BAC86F37BF7E0ED0D6F1FA643F50EBB72813B4423F0BF5BC67994F4ABF651D982046AF463FC52001BA6711D5BE89BFFDEBA209303F48155356C4CA27BF61900D07B60834BF4F3AA8FC1FEB5FBFB8F8D99DF5F6453F2E2A814B02FF54BFB615BE68D6EC4D3F62CE87F5B3494F3FD334A91A1D8D6CBFAE8C9986D9B2293F5B94EB034F7546BF956BE1E444DC583F286E7FA8E062583FDAA639F810F41ABF5C33521FE3B2533F8C002DB1C0C450BF19B6333A8AED4ABF2A66A87D7FF2333FD7064AB17338423FA16204A37E563A3F6FB8AB31CA2E563F61C9691065F649BFF31E921A0DF2103F4338EA11384C233FE65084A96D9057BF86F8D1BA57F7493F09F753AEB3CB5EBF75A1918655E741BF3E75BE35368F41BF4935933F7DA3443FEF699DA438C85D3F3F7F0CE38F1E56BFA7D3F4B8F3ED52BF742A6A47A938393F50F1A8C685E2F23EFDDA6C3F280E513F5580222814A839BF93017AC3782B5DBF4400173492DC383F7D27C1768B1B52BFB4AAF5E3CE035ABF000000000000F8FF0AB3ADBF553915BFE04DC15E84D011BFCFC4834C83B9553F4158FD7969764CBF000000000000F8FF96029D0C38924E3F9CFDD77294A73FBF5200B02D48A2533F842F05D17E974E3F8381D3FADC8265BFA9B63B6E6FEC463F6675661344036F3FB67979C09063583F7751DD24520F5BBF394FBE9E84D941BF49DFC2BFAAA8513F8B6F9518E548403FAA4FF8C01CAA2A3F82EB06E13C62253F0BBB0C25B1A955BFF03A71F288F5693FCE08B32C3F404C3F6F8228C5B28CF93E3D2C6CB7714C453FDEA5796C70C7603F917B0190EF5F44BFA250B90321CB353FEC224A5003D3673FEE64425CD19752BF6D67B3781ECD52BFD81568B4AB494DBFB8B90D77E9B7533F9EF9497333F5FDBE3B15AD320C8553BF1E816D34E89A55BF6D2F76B6D8D15E3F85133B944D2B38BFD70222945C9D2A3F7F9FCA9988DF563F805E112CA93B48BF82A8A500EB4D49BF39CCCFC1BE93423F937F05E78E2938BFCA7F04A2801D5A3FD0FC464898FA4D3FF3B18396EA0C403FD058B71EDEA339BF4F4B9238423E5C3FEC44E41CBE4A63BF284C316A6B0214BFFCF2E3DEE5EA53BF5D4FB1C0109F5FBFAFCC26834DE43C3F34DF1750D528473F9E22C9A46D994F3F6F20B56D3ECC633F4F19C0DA9F2BF43E2B1636384E6053BFBE45392E69E0453FF2907865567071BFB45462C714E61C3F05A3D456D3924A3FC9B5D6546C85463F1D0592F48C24213FCF2F2409BD5C563F34F692B73DF03A3F047B49ECA5EC4EBF8ADDDE38A0DA2D3F838D258B7FC850BF9BE2FFFB447F57BF10285E0F6D9A433F936ED4D5E027653F597F07E3002A573F81257D789BD94C3FF3A30FCDA49C1B3FE4E172F965E9603FAF2026117C343E3F06088B2F7F2A23BFFAA4737BD25422BF1CC3EA2FBEDF3DBF131AF30037075FBF000000000000F8FF40C59C603267133F86B4D5CB407C38BF99E7445F9A52593FE998C80C21D51ABF05EC12F1B032353F7353FB5B9FC5343FF6EB6F85879B39BF0A117008556A563F7CD2633DB041513FBEC9F50A99982F3FFC5BA937081232BFE84F09F22D582C3F48C6B68145C23A3F3281CA144D49513FC5608EB6DB4248BFE8CDA6F8FF3E41BF81532C72E0B90D3F23DF4C1CDE4B683F93F3774F1B5E4B3FA0B39AE8D2434DBF3BD9F152F605303F7A135A0EA8C2453FBE35EA000CF43EBF725E1508380D2CBF51D35725CB283A3FDC1DBCF02FF42B3FA1C0E240AD41463F4D08413A8158623F3C53B01268BA4BBF8C83508056D0FCBEB24C2CE1EAAF60BF87A9837549C05BBF8F007D415C50373F2302A8BE00B6343FE848D8FE68143FBFE36D29100BEF41BFDC3CA8A0AF144ABF763C293D1A21083F2D876EDAB29A533F5E1951630DDA45BF02C3E5BDD9022C3F56F2FD49866058BF7D5CAE8D97BF493F6AB78BA099763D3F65BB7057170628BF6A9D88E398E3373F159A00D01CEA4B3FCA452E98F5EB493F60E3414D0995533F650EF6E469120F3FA2D669E1080B443FCD9C0AC511FC53BF2FF93719696A58BFAD872F1345484DBF192E086BB7EB123FFEACFCA926C52D3FBF233C37F3FF583F7D49357CA307423FD00754CA2EC24B3F68F6C262A9353A3FEFA46C2E8A6044BF0C9CB5D92D092DBFD39F6AE53F53383FA040DFE33A305A3F3CF7F866966229BF2874158DE03F10BF4055E0BFD42A453F864FDFD7ED58213FAB04D298250E54BF762C00D75FC04C3FB05EF14679F540BFA5D9AE636B9C3E3FA03715A930B660BF1E63F112D1EC20BF7BF4CDD0545C603FB910A93E9776483FA9CE63C758031A3F3AA3D1109ACC343FD835BA80200B543FCF47722949FF04BF66EE0844DB73313F297B7B7275493ABFFD89B3EABF434B3F6511B8E58B0C4E3FAA6C9C705614543FB131AA6A547050BF3609394AB95646BFA36AB90893AF52BF53ACEF035DE93F3F7A97F5DCEE5734BFCCE79D8937D22C3F071B85C188BF1E3F684AC2F0D7854B3F3A32C13603D8473F08270C44FBCAF63EDDA3CC4044EE123F42688B0B0AFA60BFA8A624EB7074353F4D51005574D550BFDFEA317835CC223FE994C6B6ACC52EBF7281B77FE6254FBF3C4CFBE6FEEA51BFC29EA43057552B3F110C062824D15FBF97823D3FEF3A493FFD0E5C1DB4E2313F139447DC083041BFBB8D2EB8E48D43BFD80BAF6B4E3A4E3F2743112FA89F523F2521966FAB904A3FA0C63408B01E50BF3BB855BFBB5D5B3F444FE6F9B5F04ABF9EDC0DA76E5C563F5DB6E743616142BFA69A172F2F23693F7173466E2F6443BF5CE5E3BCFAD649BFBEE307F3C665563F2FCAF2C9188C623F70DE238E81E4593F8E4ED206A4201F3F7F6091D64D66223FC0F832E9A05F2C3F366A5D21AEC76D3FFC581C29B6DD5F3F6AB96BBD6A5B50BFDEA229C1367054BFEFCAAADFB7E74A3F9BB8525874AE42BF076D286B8AB649BF79452A6B1F1B56BF5555352FF1C107BF8EAFF124DF28463F1AE8F86D2A8049BFA951364FEF8E5EBFCC7692685A46403F8D55220727CD4FBF519D2AB96C6F35BF36F95B72440D323F662A6E23380A2DBFD5F43E2DBD384CBF8FB0A0178B325D3F521808C0471653BFD44AE42C333F133FFA0C661BD1A015BF0E4743050898493F7F90F56C07374A3F847455F9CECA3EBF2700B04E568B463FCC7BE33E4EA54ABFAB20FC478334433F33E4C697CA87423F401011189AD4383F2568C96C5B57563F94529843C7184C3FBF5C6DC045F9123F30ACFCE1D023523F47992116B06B3BBFB842CF9BC7B760BF7E3BB4885B1704BFF462216DF532503F9D81615E1F5464BF98F9C7A85652533F59418583BAD1523FC0C4B0A743C55D3F9CB619835B323FBF1B490B626308673FB269479FC6254DBFB742E6373D095B3F41897B9ED2D065BF4C5C061D267A56BF5A87968172F7333F9C74586A88ED383FE707A681BCAA65BF0A717A519A512CBF000000000000F8FFFACD0691F39B353F1861439DDD4D5C3F659532A6E97E513F34F29061C9E03E3F000000000000F8FF088356539EE8563F17FC38C5A387633F22CE072749A7633FE897F352D23F383F6CD5DE427FEA4DBFC857516F85315B3F5843DAAD0208613F03D0074F1175493F41E8F903808B573FD9F0B22E8740623FD023076BEADC57BF97A5DFB69D532C3F2D9319239D771F3FB771725C199657BFDEB437FD7B1E53BF4AA26ED2FA7C603FAE480A34F1713ABF5B5828B3F0DE393F215BDD84579F663FA263321515834DBF70A324CB19EF663F2F7D664B81C514BFB15AE77FBCCE6BBF20B91994878A33BFB6D81834274145BFA3E12F8E132473BF48B94F1CAD5B2EBF7B85B4AF049E50BF365A501023211D3F6AD9DE97C83F423FFE2950E932C554BF2CECC7F8C0262C3FBFAEECA3CF1E6ABF152C61AFA86F663F59DDC92B005B58BF9A56CB1C194B4BBF330DAEAC79FD653FDACADE61F944653FE79973FD766A12BF03882FD1287657BFCE69799232B1423F33E1A625A78D62BF25B0D1235AB354BF299CFBB08037343F858B42B61F35453F16C826D803D66FBFF6F4DE061FC45A3F94753ABB75315F3F7237502C2CC2313F4F799AEACEB54D3F17AC2C62BC0C2DBF8D4061F5EC5E433F0912394F0574503F27307256115C6F3F64D27C2126D951BF19E5BF5E667A573F09BA376B6214433F611BAA8FAB84533F449D5ECE119E55BFFAC53F48235A63BFC9725ED8A41F603F1132ACBCC62938BF411EEA0CC667563F2B3B20B0422F5B3F8519D1784D0850BF000000000000F8FF9C427C9A7209503FC4DCF0E669F311BF5C4D9CB16FF40FBF9CE199DF4FDE5EBFF1B37D07C0F115BFCE7E606B0FAB4A3FD46561EA0F16533FA813D3FC669F3D3F0E40DF209E48473F796483B7CD75363F47ECBF40A38354BF8A2AF9614FFE38BFDEFAE888078A5BBF2617AA35A975463FACF5B59618B7503F080D3C789F4316BF7B83972F1BDC57BF8A798BC45A3555BFA0243E263BFE47BFB3D83FB22DC161BFD2042CE7C2B0223FA6DE04F3186459BF0426AF4FB23558BFEE0B80A2C645543F46A47DDE1AF9583F94C0E61C3C136ABF38F02B55F07B3E3FBFE26473B9E717BF25EC0111E783533F258A6DAB89A0623F6F1BAB6CD61B60BF3DC1389766E356BF4C12533B26FF413F9381B01190485E3FC5A4F74121F85BBF000000000000F8FF0A6FC0FB6BF8643F6AE7A861C7982EBF8FF595866814453F5E44C74D8EB4543F40DD70BA8D4F66BFA097F92AD3115BBF5A70FA0B210D65BFE6572239610E573F38D768ED41FE65BFD96FD4A7A83C523FE89CB67EAE4155BFC60AA2E1D98D5ABF930DED610494633FF17B5C9AA9B01C3F3055960CF32A4A3F70D6EAEFC8FF543F760381A5251C4B3F932EE4AEB18D50BFCFF573C6D4B6613FB09E6F18C0EC62BF025F76F464A358BF47235D3B6AAF523FA62A058E18FE42BFFA7294F32DC260BF5743381F0408723FBC8564B7859D08BFC81C879EED0165BF5C78689CA9B7563F2A8BDE83B9D8123FC3615F6ED4636B3FA57EF03760AB523F52B7204C6B82513F495FCE8D65D166BF447FFE012AAA6BBF89FE916850D43CBFD2D747355994533FD1A25DD6DB9E543F6EED6DC879DE31BFB7007ED7B15B153FB7EBA529029C4EBFB29AF0438C74523F9DB1A99FA96A313F90825B02E6DD553F2C8A595A06CF363FAEB7729B15F6593FB4D59B07663B45BFE890D643F49E4CBFD5F102666A84113F9FB7CF2FEC5E5E3F9E709A3111DE5A3F7FAB177171BC61BF2B42DA94656755BF35AC49BADD00503F4482D79EC1F5543F981CCD4AC0D357BF2BAE9E51C265683FF2B5257A3262333FFCB8D52AFC445EBF578498D49B1440BFCA5360456916583F8481A5C2F1DF50BFE09F48B3560D623FF39405AE532E523F5FE5874C2491503F548812F01524603F079A621DADBB70BFECC5F7956C1450BF1868EB9E449D1C3F0FCC098E56AB52BFF8D0661EBE2134BF052EE8ED6A1A4D3F9147E2784D2E47BFEE0A7DB08C0D4D3F</t>
  </si>
  <si>
    <t>Merrill Lynch US Treasury Index_Daily</t>
  </si>
  <si>
    <t>0x0000000024C54E18972173BFDD6E89297F61633F5A5F9E7A161766BF1639EB2355B3753FD84CEE12FD23613F1EB81E139669453F179AE1C25E81283F6DE0AE61FDD4553F958C3B5CAD3E17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8A22A2C0C1F82BFF1D2397E29B567BFACE0822FF6A541BFFCB9CEAAC2AB443F39F2709DA7835A3FEE6DA76BF5EE523F0E86A28FE59C59BF0D5C16FAFDEE4F3F801FB2A1CB36483FF4C0BDEE51D8553FA564C7B3BC8C213FA2DCB337C3D064BFC881B73DCA53593F07A852AE4EA0283FC2220D0EF9DE443F7C08C1E2245802BFB7F29C713DB13EBF1F41F9D4147574BFAB9F9C408F534FBF690D0BD96CF138BF78659D457DFF47BF5680829A4062523FA06EAA32AFCA55BFAD91BDDB4563603F1CE7E0E0A5B05FBF52E4132902D9613F531ED39617B9473FA30F265DE4B232BFABC34B1CEB753A3F990A4A0104D45DBF302CE7A1A2295CBFDD3AA4BD665E633F1B807A243F9140BF63AE3AE2F8F0283FB360C181B9AB51BF5532261B146F323FEE189308D17D603F45889092D5AF3F3F3D35C49C93236C3F939B09CF49C44B3F16937624100F4EBF4D0F4C66A310443F246FC0B4966C563FA14056F2DC3B4DBF1C0DEA9F037249BF679A18E1D95D61BF2C4A2F884D0665BF8A66CBDDDACE66BF5BCC07B8AB4D1F3FACAF766075EE5A3FB3B850107468DCBEB3FB4454974246BF0F28080FB4B15B3F640DA764EAC2603F5FCEFA0100E1623FB1594C71F76756BF62B1E8FE3348363F6350156F3E57463FBC3649631C721F3F41C543A8EACF423FD1876EC31625623FB609FF3B056D50BF000000000000F8FFF2C90E1A8F8C543F83AF5774C56E4ABFF23CFA573DFD633FEFB2DB3E1668683FC43EA65AB0F96D3FF8EC443FD6305CBF4E1B61932D7949BF1143610619B767BFB6D04C329D96423FF46D5E28A2576A3F376A5A691F19553F3387DCC0A89A4CBF855AE59F9FFD463F851E224F41674A3FFF20A9BD3C284EBFD8F9AF5A36C6403FA331887F40B628BF8A0A3FB2656B303FF828423BBEF545BF3A2391500FDE623F11D9569FEA112CBF84F239D52C603ABFA9B9140B0738603FEB728C5C1E083C3F4BD6508684D177BF02C70DDBF09D53BF900F8C19672741BF9C0967664FCA503F46B242EF5FE944BFD321B441CD6071BF37F5DA9CE5DA49BF759B98779AA158BFE5E84FED9CFE3D3F125D1A36FFEC6D3F84E8097E2D4570BFFBF2625ED00D30BFB2B6A89D01F84E3F19E1C2C1ABD36BBF4C15A3E65F562E3F5700D73EB2F3453FE82BA6A4174D283F8D6D33C49A9278BFE55570547BCC383F77E9D8A197DA2DBFB8F06855DE9D5BBF53A6B7905E0C593FCFA128AA604F49BF5780E7C526855B3FCB7658BDD017533F2A346E3C680E72BF16FC8252BEE462BFDA6EBA19F9B2503F778EE2CB2D755CBF8BB1F8BFB68D653F1C416CE1600C683F392B600A28375EBFEDC5781682F1033F5804390753BD7ABFF823F61D84FF73BFDB492B5B773571BFCA24D4208D894BBFCDC341F605EA60BFFA294275697F643FE4FD80539455653F19EABFED5A594A3FF14F0E3E4B92223FFD1C1203CC984C3F3C21CCD109BF59BF7AD5CD3CEE98103F279F1469BF0E84BF3579A4A317136D3F70F21E119AF7343FA0AB752E01025ABFAF8C61DC7A3E743F7CDF92F8E93358BF12428123F35B633F2902FF088164533F447F7057124D5E3F530305923B6260BFE19489C03017633F0C293CF1673B403FFD0CBE1CB54355BFFF2A97F869FD69BF323114B21EB742BF3B980D65BA6D653F6FC2F7DDF80353BF1A1131CAD87544BF08DEDF8CD913463FB06863BA4A5679BF501AF305F0C0773F39AF3584F8FA59BF6AE8A1E18DFF04BF2AD865499736603FB6C0FD0440AA4B3F0C12085F8B22133F1484EB84A9C350BF8DBCC526A6C974BFDD4A772368D6363F5DA6D5791C5261BFE3408C332D8169BFD34F5E8258D861BF43873A58713D693F47A1C750978A62BF53BB9E693B0661BF03D6C3FAB3DD6C3F49A92B6FAC63533F320998721E4B703FE79303E0191966BFDC6DE96100925D3F056723E930E5373FCE31A4B36187203FDB16B67DC7A472BF7CA7507DEACF63BF992A8531034472BFF3D193468D88603F8493F51A09D4653F22622CCE765766BFE0F1764FE1B2613FF4F6405B697A423F6AB9B292F609273FBDA98AA183CB563F146546AAB551593FDAFF1CC004697C3FCC347B4FCE1862BF8640939CCAA4513F8FFF7E08DC80503FFB92F5EACFBD683F8D9DA93D104C5A3F7927FF9007ED58BF4E374EDF72C2523F0CA8BBDB8A37213F89CEFD9880A658BF908E78A0B85D543F0B0D9EEBF6B7463F3E981E9112625EBF01DD0E427D214D3F2940F87669C83ABF683F9460589B42BF18928917E83350BF9FA8C5109BF0443F41DABDE4988F283F8A140F9738CC59BFD46F87CF9B5F643F2DB90B4685E76E3FAB5D0E19611A2EBF6A84532602C34CBFAF39A75C586C703F6840E8999153513F4DECFA35F47758BF497A62E7B7F9503F60282891B93C2ABFA7821A56A20022BFFDCACCCACBA132BFE04999416D353ABF3AF90E2D9B016ABFCC03DC1C7C9B4D3FD461F2F76CCC64BF752537C70F4E513FAFA1398A2AFE5A3FBAEF8D2B72AB77BFDDA2524068AA283FA62A058E18FE52BFE1936A79C724613FBA9D3157FC62633FB3E9665168F133BF6D3D9EF1D82A5C3F9AA3D3620C865CBF3AEC5680031B66BFD569E4C09902433F9E541F3BB437543FC74B62099E54413F80A378F06EC0623FAF0DB771FB4D57BFD5C1E5A43C62103FD6909C72A3CD23BFDD532050892D65BFB641A4E1BF39563F48B96B71DC1569BF9BA2930DBA704FBFB365A5BB7ED049BF1525902E10E6513F366D45E9724D683FBD2D56A9E0BD61BFC64F4BC271585BBF9BDFF62597D6413FA531D60EB18737BFC351571603265B3FE2CE4DE7FF5F59BF24B8966BFF3A5FBF1A71CE76EF22583FE9026B90DAA854BFE056A235049C65BF000000000000F8FF69A0432AD6BA3EBF313F373465A73FBF33DBDB4ED7EA5D3F0A7572359B8F57BF000000000000F8FF02E5AFC3AAD7533F690D31A00F7D44BF859D04641FCC5C3F2DA1415E9DD04C3F114F835DA59F66BF7D3CC4A497CF543F1DC49EDB2352753FAE5092187E1C5F3FDFC1C171286262BF7693C404C8DF4CBFC7E51C95CBE15B3F3E24351AE421483FEBDCA5EE79E7283FECA1C93A26CF283FABB056439B495FBFA411EFDD3F46733F277BC046D63D593F4E5AE6E4AD0955BF93CCB2730F13513F927DF0D7ED7E683FB67AA73227904BBF543EA6E3A157523F9558178C51A4713F794A7B41137A60BFB6B251919BC561BF915C15E06F3F56BFC7129E1C7A95593FDB68D5EE241009BF11B2B2D1C7E95CBFBB2F09452AF460BF98C1D674566E663F122FB7CAFF2344BF937AD51E84ED283F7107AD312F5A5C3F7919FD1CAA1F57BFFB85D55AC30553BFC6BE9C8D208B503F10BA0F36F89F45BF1B6C6BBD3FDB633F6712D92D20B9573F039FAA38913D5B3F746842A7A87945BFB71EB8DCF6C3633FF9B56AE1F62770BFBC27861957B22CBF2D7266F3EC7D60BF78C021C6FEC166BF5FE36ACC3ACF373FBAE999D570CE4E3F1EF99FD616995E3FCBB62C8FD0F76C3F63FB540BA814343F59A6D177C6DD61BF425951B3A22E4B3F2633CA7293CA74BFC3806C2C3DA714BF7EBAD048C3AA533FD1FB8C2C152B453F2B51AFC1E60F323F4627BD02E0BE5F3FBF8F4C829515533FDCDEC90281295EBFE092FDA2ED6020BFA350CDE7076E57BF52EC332A1AB264BF895411A1234F483F9D117FF61E8C6A3F0EB307C264965C3FD7FBBDAFF24D483F57F676AE9C7B373F7B1C4A1055C86A3FDFE3EEA1B49F4B3F180CFA47E9164DBFC00E4DEDCDEE373F7E24135A50C444BF3EFB0630A9FD6DBF000000000000F8FF80E7028A9D98213FEAD2455E646F0A3F7E24DBAFF14F5F3F83F70EE4C44A113F09D919A96E63503F853FFB4594EC34BF31ECC389CE8352BF36F9BE9CFF75633FAAA287C0E287623F834BC2E3AD833B3FAB2D6D1F8F6C50BFD2888F0BABD14B3F35F5B2D41795363FE8EC461A3A48483F99772D05CAC452BF77B8C7195DBA56BFF4A23C1481C1603F2AE9B7682E5B6E3F385F4576403A5E3FC0369EAC716646BF32DB8095649945BFB4BE97AE9F7F543F5C65B7E0568B59BFB53F526F06B250BF3233EF153633553F02528E0EB75F283FC164AD18E300503F4524E71DD7216F3F240296DB44CD4ABFB722992482B044BF8789E061D57E6DBF26253F0DD80866BF1148D3EAF5383DBF24D37B0C51E3503FBE61174F81EF4DBFCD29D3F81D744DBF4FB4064A65E552BF692332079C002E3F482CEFCB15B5663F8600D666401652BFC1A1524D92AC383FC5CF98ACFEC666BFA313C0CFE3F05C3F0C2BAAB8507D30BF54612294ADE419BF1FE78EE2423C273FD193C50C73D35D3F77F84AA45D1A593F1D7177BFD2455F3F98DB25C09C1833BF399E20C879B3513F0D6760DFAC9363BF6F46564927BC6BBFFF6F61E7EAEA55BF40ECD3912655103F32FD751B9262593FD2ADDCAD5A09653F89997D1EA33C533F0FDC5D746D004A3F5BD5CC39FC5E483FDE51C66C878E56BF610B1EFF35BB36BF0A91CC1D0F13333F6AB86D84EA8B693FF732E79F346243BF0DD55047208E403F6AD7FE7AF75A4F3FD7B0FD6945C91B3FC3FD156C029063BFE432EFEAB5D6603FCFB18149310D51BF177FDB1324B65B3FE81A4FCCC6BF71BF9876F067065E1E3F1B379FB41C5A673F2F4B485F999B453F57ACFD77262F403F831DCC14DDF4333F42916D67FF06643F07A36E74897B00BF52FB89D7B03725BFA3AA625A369B50BF8A1C34510A0E5D3FE3B55C47663F5C3FAB728D0EC942643F7CEBDA1619A862BF67E27E09DAB950BFC19175751D6354BFAF1733574080503FDFD1109F854E293F4F3933B5FD0F463F80558655E2580CBFA74EB9222E895E3FCFFD869DEA0F5B3F7FB86CF34D3A34BF2AE3DF675C38103F67A9BA1CB6FA70BF70E570D675E2413FE4FB38534E9F60BF4563CCE1836C33BFA8EB3A68377928BF4D815A79BAD457BFD1390F8C5B8359BFAE9865DDACB2403F017C0107FE0170BF8D4061F5EC5E533FC5D99D83A1ED2C3F4C082D569AB550BF3087593F680351BF885BC113D3B5613F1EE626C522E1563F11941A5B81815D3F0B5A76F8D3955BBF9F45BC631B326A3F537342B3AE7B52BFAB214BC80284613FA0271C7C8CB251BF3B84401A8DFD763F5A73FE28154D5ABFCF685F04832741BF7CA673525323583FA38618AAC09B6E3FAF9BEF3370385A3F594DCDA1E9452D3FD32B816E1113523F041B3531ED33283FC62EA5BCC3DE753FE37E85A115E5783FF0154A177C496CBFB8CE40DE0BC962BF69D0D240EC7F523F176762733B1F51BFA1A44183AD0F54BF44F8E24E936064BFA2F226F437F710BFDBB77EEDA5984F3F38AA0D2D36D653BFCD74599341CA5CBFB7D2E2C1531E463F88D3E9438EE259BF76FED616EA2540BFDAC2E42784F73D3FC5BA90C538AA33BF972FF514B50B58BFC368F8440E796A3F39FF073C564763BF3E1AC85FCC29103F632D27694A273C3F82FB8A006A14493F0BC5D951F55B563F21EE1A8F7AD14CBF0152D5E3420E4F3F5FCD1DD7683457BFDF2609AD7A05513FA87B2D80DABC523F053F1EB8D284403F16D80D22ECF0643F2130FFB661F3553FF2B4F7079C35103FA74D7414220B613F994F3F70E1B555BFE341B5EC09456CBF9ADD4EB3246604BF869761551D6F5B3F153A6323063D68BFB72CBA505491653F9C321118E6625E3FCAF0147C1712673F1692A824A69C43BFE9AB32F3E752713FF4C0A199221E4BBF29AC617A5375653F8E3A514ABCC76FBF4E821B4F22C768BFD8975858F1BF553F87A09DE50F8C473F6609510FE88474BFE2E55140C61B3A3F000000000000F8FFCFD69BFA3B39453FD8034895AAB2643F7A863BDAE261543F879FA91E038E513F000000000000F8FF39A4E6E58FED653FA3747251F0BE713F878EA38DB180723F75FF90326DF5483F1CAF31C9771269BF8DE0ACAC6060653F09765C8A34BC6C3F49BF1FAC3667533FC28934661C67663F7C13EF72A4426B3FECC68DEB771265BFBFA305E9DBE2273FC12D9456C0604E3F45B87861330C64BFE3A3238BC49C61BF474779B3F40B703F37B3723C5A2D44BFBF2CD17F2DB4353F50FD530F70BF763F613024CC594459BFBEBDDD258081713F4070A4523DB01B3F6BB552CB80FA79BF11D7346647E742BF812536A30F2B56BFA20E3A0720CC7DBF2A0BD3B5FEAF3DBF1BC852A2279062BFE771434CBC152F3F5947623D465D313F43F922A4E57561BFD3B1DB4B406A283FCFCF2332EB4679BFE9B5F5ADB833713FE29601FA8C2A64BF2E05710C6BA451BF18DA6195D032723FF8095B44F83D703FEF6178EA66864A3FF9D12CADDF7C65BF5A0AA66C21604E3F69A552E4F7D372BFA2FAFF1FC4215DBFC9B6505548C9303FAB98385C25044D3FF3C861280E3D7DBF3C4681572EC8643F2517A8347EBB6E3FB0F159D1F81B533F2EA8C8511BFD513F3A2E0B6FD4DF42BFC86F201027B14D3F621135644B75623FC85CC80C1C1C793F9A6B8775995057BF42C88170683E653F2FD3F9673BE3413FCA5C7E7F01BF613F1E74A65C237A60BFC63EE20665E272BFB8A60B74970B6F3F66E51DFBE7D64CBF2ED5112F6B3C5A3F29D6852CC6516D3FB6BE7D5A9B7F61BF000000000000F8FFF4358E028B96183F49EA0CA5594D453FB24953445364273F253D959EACC26DBF818CFAD0774A263FD45E0A30A8464A3FD9D425556EB1613F4F1B4FB071902F3F71730EC4D0EF4D3FC0355E571F51593F3E870E8E4D8366BF7A2F382FC0D14DBF927C093BE3006CBF95E355A34520583FBFFC2ACDA19D573F7662B37C8DBF15BFCB79F4F64F8666BFF61B7E1B888369BF9D769340CC2344BF26298838D8C670BFD82B27FF658750BF244461668BE361BF71FFEF5AD2E96ABF440EA7520707683F998E6B091AAF603FDABD2B6E1BC779BFFFE09C41DED34E3F3F87E05562E051BF362BF4245DF15C3FC6D944CB5956743F8628EAC2CBB072BFC2DE3B9F3E585FBF3055E29A3842413F79890093930A6C3F1C70F34C833064BF000000000000F8FF4732675ABB1D743F5AB1097AB9993B3FCF31B897482A423FBA68773195CA603F0A55AE133E2B76BFBF31A68EC59E6CBF17B57AD56A1273BFA1219F342DE16B3F1C388B0AE14074BF3145C3A6F1B2563FC41984385DB660BF27A631789DAF67BF3038696B5BCC733F9535E7698B2E19BFECB216A1038B563FC753AD8A1222603F1BA58A63D6EB433F6FF41A839A9662BF28C38B9ABCBC713F62E925C1794372BFABD9B91FA63366BF6C5D44BDDB1A633F0052AD1B75C84BBF23ACCDCCBAE970BFFC473C5F075C803F55A62BE7716923BF52C9F995E06A73BF61F0E716E5925D3F18828678D05E103F95CB0C3C73E6793F20EC5B80920F653FF9991A6BF6755D3F143D1140419475BF33CF2694793C79BF3FB585DD33EF31BFC1E605A09D485A3F70F0275853C1673FBE7367A798E322BF6EAE67F6E370423F91EC4ECD9E3157BF3A5419E7EB095D3FB9D494A63960543FA7BD19190AF6643F4600F826D473453FC82F42CCB3FF623F2620D2E1B4EF50BFC758B78B7AD253BF21C930178602453F2E440DFA6086673F984AE4277A856A3FE8C27D213ABD68BF082398989E1868BF6C4F42497E4D613FCDCAF6216FB96A3F9E9D8855EECB6ABF5DA9D9961092763F18DF9E87DDEE2A3F105D8018490468BFD65479AF187D2EBF56C0052541C2643F1A5203D5582565BF71AE91BFDC706D3F14F0A5CF92F0623FDAB99B6D8F5A583F19ABE954DB48673FE5A7E00CD8B77EBF363D49362E4E62BFB5093C9F1D4A463F77102C28BB8255BFB13BD04FE0B951BF5028DEDDD73C4F3F6F2EBC9A550256BFEDFF28596A97583F</t>
  </si>
  <si>
    <t>Merrill Lynch USD Emerging Market Sovereign &amp; Corporate_Daily</t>
  </si>
  <si>
    <t>0x0000000017CE00DA00B3353FF1F779F6D66C47BF4A83EFBEA996143F000000000000F8FF369C5546F365713F667A40DB9556563F6276E48212EA22BF99D9CBDC9A7924BF65802ABF23625EBF21E4FE1B62595CBF6D2F50EF354673BF86D9668BEDB34FBF06E7007F006B683F97642EBA06C7663F25372FF3C242623FED9D1DE56AA864BF93D0D5D76C4558BF982592CC10E5303F5134445261256CBF857B65DEAAEB50BF455BC8359B4D4B3F087D32C486AE41BF3841E5A9584654BF60149AAACF6361BF8DA0081477DD57BF3FB868EC3E0C4CBF244111BB518C55BFF9ECEB868E994BBFEF02764C154074BF0E8CAF82878564BFC6A2FBCF205986BF867DF1FBEDA1633F7F5D972BCDF74D3F8EB9217CDE43903FBCE594C76D107A3FC716BCC71D5F703FC0E96275D91F50BFDD8D7F4B725362BFFB4506427D8E693F</t>
  </si>
  <si>
    <t>Hatteras Alpha Hedged Strategies Fund (ALPIX)_Daily</t>
  </si>
  <si>
    <t>0x000000007B14AE47E17A943F10D4F1E40F10603F9F1FAEEB0308603FA12FB8440000683F68778A4D12E85FBF2FF825FC01F86F3F04C1A93032D85F3F52980ED548D6673F0000000000000000653A3717C6B05F3FFD771CBD1CA15FBF653A3717C6B05F3F0000000000000000FD771CBD1CA14F3F801BD612FAB2673F16F3A634F8815F3F96304C067D725FBF9334C621F7814F3FF0354B9CF18A7B3F0000000000000000EBD0BB414C7377BFD0F40080DD9577BFFD771CBD1CA16F3FB006C5E279A1673F24E7F256C56A4F3F00000000000000004AB374634C8A673F611BD50F087977BF12742801397A4F3F96304C067D725F3FBB971CF311634FBF24E7F256C56A4F3F39D93BE010635FBF7124B9C4DD9567BF00000000000000009643495015B673BF653A3717C6B04FBF3864615A64D373BF000000000000F8FF72FEC8A220E04FBFEDA96F750DEE773F2554A822A0B84FBF323AD9336FC87B3F00000000000000001A51BEC64CA7673F96304C067D724F3F00000000000000000000000000000000E38782CDC46A6FBF236CA8B3BB896F3F1ACEC577139067BF98B18747F9814FBF1A51BEC64CA767BFFD771CBD1CA15F3FF97FBCF482916F3F96304C067D725FBF16F3A634F8816F3F39D93BE010635F3FBE71D8D1C67E673F24C3108AC43C4FBF000000000000F8FF61AD199A64444F3F24C3108AC43C5FBF024B8D540879673FEC55C99F26354F3F000000000000F8FF7D8394778C2D6F3F52E60AE2480F4F3F4FD81397C2074F3F00000000000000005147DE713E004F3FDBF14A85BDF85E3F8876CC7BC7E94E3FAC50E15E52E25E3F0D76D2E172D34EBF000000000000F8FF0000000000000000627CAAA02824673F8A894C47A0C44E3FD54B6D583CBD4EBF000000000000000000000000000000008A894C47A0C45E3F000000000000000000000000000000002A0811B5DCB54EBFD54B6D583CBD4E3F2A0811B5DCB56E3FCAC9B78380984E3F73335D01E5EC663F0000000000000000E93D05285C7B4E3F81D03D951A745E3F0000000000000000D0E33752A4655EBF81D03D951A744E3F0000000000000000245DF94DDD6C4E3FD0E33752A4655E3F0000000000000000000000000000F8FF3BE5BAF13A574EBF000000000000000081E7377C6D5E5E3F0000000000000000000000000000000000000000000000003DE72F7308BC66BFD0E33752A4655E3F3BE5BAF13A575EBFD0E33752A4655EBF51A2469D900873BFCAC9B78380985E3F484EB9D1E6896E3F245DF94DDD6C6E3F7D1EE09F0B505EBFB0F0A26D04FB723F00000000000000006E2F1DFE903A5E3F3678FC6A502C4E3F1E3F4CA9E89B663F1BDC0197FA8B66BF00000000000000001E3F4CA9E89B66BF6E2F1DFE903A4E3FFC0F41B993A6663F202C26E01E1E4EBF26D5CF7F35254EBF00000000000000003678FC6A502C4E3F26D5CF7F35254E3F202C26E01E1E4EBFD8149AB441D772BFC4D4C673DE484E3F000000000000F8FF974311A6B6416EBF81E7377C6D5E6EBFE93D05285C7B4E3F81D03D951A745E3F9B8B39B43ACC66BFE93D05285C7B4EBFD269ADCD9E825E3F0000000000000000000000000000000081D03D951A744EBFE93D05285C7B4EBF0000000000000000D269ADCD9E825E3F81D03D951A744E3F245DF94DDD6C5E3F81E7377C6D5E4EBFD0E33752A4655E3F00000000000000003BE5BAF13A575EBFD0E33752A4655EBF81D03D951A745EBF55288EE09F824E3F00000000000000000000000000000000E93D05285C7B4EBFFE3EFA5EF7E166BFCAC9B78380984EBFD660AA31D29F5EBFA56F797CE00277BF627CAAA0282467BFD2F02BABF034673F5866987AE0DA5EBF000000000000000000000000000000000000000000000000000000000000F8FF8876CC7BC7E95E3F627CAAA0282467BF0000000000000000D2F02BABF03477BFF7AE626D631E5FBFBEE204018D2D5F3FDA32C2D6CA56673F00000000000000004FD81397C2074F3F3C56F64B2E4067BF636B469ED5164F3F52E60AE2480F4FBF636B469ED5164F3FD4A4EBF4490F5F3F5147DE713E004F3F0565B0688E3A673F0000000000000000222CE10BBE2977BF52E60AE2480F4F3FFA82DE67D14567BF796D4380641E4F3F497144AD1F51673F00000000000000003C56F64B2E40673F27B84926562F673F4879ED9F951E673F000000000000F8FF0000000000000000580A4E6B3DBD5EBF49C1AE8108CC4EBF0D76D2E172D34EBF000000000000000000000000000000005866987AE0DA5E3F0000000000000000000000000000000000000000000000000000000000000000C702CE6E07CC5EBF5866987AE0DA5EBF8876CC7BC7E94EBF6E963AE440F14EBF5DB02B98BEF84E3FD2F02BABF034673FDA24798DE1DA4E3F0D76D2E172D34EBFDA24798DE1DA4EBFAC50E15E52E24EBF8876CC7BC7E94E3FAC50E15E52E26E3F8A894C47A0C44E3FD54B6D583CBD4E3F2A0811B5DCB55E3FEBF11F2B28A74EBF0600574A80AE5EBF0000000000000000D54B6D583CBD4E3F2A0811B5DCB54E3F0600574A80AE5E3F581F8B44D39F4EBF00000000000000000000000000000000000000000000000000000000000000000000000000000000EBF11F2B28A74E3F0000000000000000581F8B44D39F4EBFEBF11F2B28A74E3F000000000000F8FFD660AA31D29F5E3F466E670E32914E3F16CB92D86CE7663F81D03D951A745E3FD0E33752A4654EBF245DF94DDD6C4E3F00000000000000008E84C7C8A3656E3F4693A786DF485E3F6E2F1DFE903A4EBF974311A6B6414EBFC4D4C673DE484E3F974311A6B6415EBF7D1EE09F0B505E3F974311A6B6415EBF7D1EE09F0B505EBF81E7377C6D5E5EBF245DF94DDD6C5E3F81E7377C6D5E5EBF00000000000000000000000000000000245DF94DDD6C4E3F0000000000000000D0E33752A4654E3F81E7377C6D5E5EBF245DF94DDD6C5EBF0000000000000000E93D05285C7B4E3F81D03D951A744EBFE93D05285C7B4E3F81D03D951A744E3F245DF94DDD6C5E3F81E7377C6D5E4EBFC1BEAA6E86FF72BF0000000000000000484EB9D1E6895EBFCAC9B78380984EBF0000000000000000581F8B44D39F4EBF000000000000F8FF000000000000F8FFEBF11F2B28A74E3F0000000000000000D660AA31D29F5EBF0600574A80AE5E3F54A2C91ED19F4E3F896A47FA7F986EBF2A0811B5DCB55EBF8A894C47A0C44E3F00000000000000002158C2CBED0D67BF4879ED9F951E67BF8876CC7BC7E94EBF6E963AE440F15E3FAC50E15E52E25E3F0D76D2E172D34EBFDA24798DE1DA4E3F000000000000F8FF0D76D2E172D35E3F00000000000000008A894C47A0C44EBF000000000000000049C1AE8108CC4E3F8A894C47A0C44E3FD54B6D583CBD4EBF8A894C47A0C45EBF00000000000000000D76D2E172D34E3FC702CE6E07CC5E3F0000000000000000580A4E6B3DBD5E3F00000000000000000600574A80AE5EBF0000000000000000580A4E6B3DBD5E3FA56F797CE002673F0000000000000000CAC9B78380985E3F484EB9D1E6895EBF0000000000000000000000000000F8FFCAC9B78380984EBF581F8B44D39F4EBF00000000000000002F96E7965DFD663F000000000000F8FF4B754804BF1A733F245DF94DDD6C4E3FD0E33752A4654E3F81E7377C6D5E5EBF245DF94DDD6C5E3F81E7377C6D5E4E3F3BE5BAF13A576E3F6E2F1DFE903A4E3F00000000000000005015ACA16F334EBF0000000000000000D4420648EDAB663F26D5CF7F35254E3F000000000000F8FF9D6D45CD1D1E5E3F22511712F80F4EBF1E003E660A174E3F1BDC0197FA8B663F61A3F3B4D8FA4D3F875F1769D5F35D3FE5CB6468D7E54DBFB198FC42D4EC4D3FAB39DB04616C663F2A00E28897A272BF875F1769D5F35D3FE5CB6468D7E54D3F1E7C8EB3DCDE5DBFB198FC42D4EC4D3F0000000000000000E5CB6468D7E55D3F61263B4AE6D74D3F0000000000000000A84DA906F2D04DBF000000000000F8FF0000000000000000C85CACB7EC6166BFB198FC42D4EC6DBFB15A541CEB085E3F89BAB687227C66BF22511712F80F5EBFD741AC9E9696663F2F9C7309EA084E3F46E1524CE0015E3F4600A7DFD4F36D3F61263B4AE6D75D3FF96E9A0E02CA5D3F000000000000000043FC2108204D663FF4562F4F7FA74D3F71DDEDAAA2A04DBFF4562F4F7FA74D3F71DDEDAAA2A05D3F7EDE70F9F1924DBF759F4E3FC9995DBFF4562F4F7FA74D3F71DDEDAAA2A04D3F759F4E3FC9995DBF0000000000000000F4562F4F7FA74DBF000000000000000000000000000000000000000000000000000000000000F8FFE1D7362FC84266BF4F0D4D3C14C34DBFF96E9A0E02CA5DBF000000000000000061263B4AE6D75D3F3BD3F38A8157663F13BB795443B54D3F81CAF33E60AE4D3FF4562F4F7FA74D3F00000000000000006451489A8EEC79BFA84DA906F2D05D3F4F0D4D3C14C34DBFF96E9A0E02CA4DBFA84DA906F2D05D3F4F0D4D3C14C34D3F43FC2108204D663FF4562F4F7FA74D3F000000000000000071DDEDAAA2A05DBF81CAF33E60AE4D3FF4562F4F7FA74D3F07DA8CEF658472BF906CBDC514C36D3F79E0D304A03D663F7EDE70F9F1924D3F911716FF1E8C5D3F47BF858E807E5D3F1B557E00EF705D3F0BD9FF546A635D3F968C2979F1554DBF4EF433D4AC5C5D3F00000000000000006660C156394F4DBF7129DF1A7500663F00000000000000001D79B8CED3414D3F82FF3656253B5DBF00000000000000003F2EDC7F85484DBF000000000000F8FFE81EA2693A4F5D3F1D79B8CED3414DBF3F2EDC7F85485DBF968C2979F1555DBFC8E2BFBF8F0A663FE81EA2693A4F5DBF0D95C34AAC5C6DBF6DEC302BB6775D3F0000000000000000FB7AD24AA00F663F968C2979F1554DBF4EF433D4AC5C5DBF4FF96D0E2B6A6D3F00000000000000006660C156394F4D3F3F2EDC7F85484D3F1D79B8CED3415DBF47EFE9243A4F7DBF3E9ADD9FFA23663F1B557E00EF706DBF911716FF1E8C5D3F47BF858E807E4D3FF0AA113EB7774D3F00000000000000001B557E00EF705D3F0BD9FF546A634DBF0000000000000000000000000000F8FF4FF96D0E2B6A4D3FC8E2BFBF8F0A663F6660C156394F4D3F00000000000000003F2EDC7F85486D3F0000000000000000E2BE1A0FD22D4D3FDDF77F402D274DBFE2BE1A0FD22D5D3FDDADA6978A204D3FE2E08E14EA194D3FF00DFADC4D134D3F0835E8F0B50C4DBF72CCDAEF4E135DBFDDADA6978A205D3F72CCDAEF4E135DBF000000000000000000000000000000000000000000000000DDADA6978A205D3FB5E92BEF7ACE653F47FA088A8CFF4C3F9311DDD4BCBA65BF0835E8F0B50C5DBFEA87DB1870D3653F25D9972A20064D3F47FA088A8CFF4C3F0000000000000000F0561C22FCF85C3F40C3F6EEEAB075BF000000000000000072CCDAEF4E135DBF6602BDF167D8653FC627AE7488C965BF6602BDF167D8653F0835E8F0B50C5D3F47FA088A8CFF4CBF1F4F1C575B6579BF00000000000000006EC157167A346D3F649F6F27EB196DBF000000000000F8FF6EC157167A345D3FA49AEF6661DD753F745C16DEA8BF653FD8C229FCE4EB4C3F0F1FBA9B05AC653FF1ED9AE6D6D14C3F4DEB1D0B5DCB4C3FAAE8A02FE3C45CBFB69164B6619D653F0FE0A69F6DBE4C3F9D1E8331FC89653F2C91ED77867B653F000000000000000009F7E61185915CBF6E79E2C24C9E4CBFE616924AB3A44C3F69FC209D4A9E4C3F789A134EE7975C3F228F5C0E268B5CBF0000000000000000789A134EE7975C3F228F5C0E268B4C3FC2627443CA844CBF5A6BC58A5C68653F4F1F0FEA135A65BF1609B20DF8D671BFE5EFE30A1DAB5CBF9D1E8331FC89653F2C91ED77867B653F09F7E61185915C3FC2627443CA845CBF09F7E61185915C3F124A97B29763653F4707E7FDC6716C3F00000000000000000000000000000000D2C0500695584C3FE3D5673E4F526C3F2924278053394C3F00000000000000001B4518371C334CBF60BA8D29FF2A65BF7C2621AF0C4C5C3F40FDB8148F3F4CBF5C530CCFCC455C3F60BA8D29FF2A65BFDDDC5883093965BF06886B7DDD5E6CBF4F1F0FEA135A753FA276F7B44E524C3F7C2621AF0C4C5C3F40FDB8148F3F5C3F00000000000000001693C2B25526653F508E280B641865BF1B4518371C334CBF2DA1E8A555394CBF40FDB8148F3F6C3F0EFD8F23081D653F30B468712E144C3FC7FE8443070E5C3F2417EA505001653F000000000000F8FF113EAD056AEF5B3FAA3A7E846EEA64BF5D05085184F55BBF000000000000000086C9E26BC0014C3F42379B91B8FC643F00000000000000004DB2F4F252E94BBFCB468C43A27571BF00000000000000004440A430060E4C3F63C6623BE2075C3FAE4924C2A0FB4BBF86C9E26BC0014C3FAE4924C2A0FB4BBF84E7310C5001753FD211C83E2BDD5B3F70E262470ED14B3F000000000000F8FFC844331704CB4B3F000000000000000000000000000000002BA18632FEC44B3F000000000000F8FF8DFDD94DF8BE5BBF0000000000000000CDC1F43C06CB4BBF1589FA3ECBDC643F2A7E633A3ACF643FA6BA48EDBAC1643F4ADF39CE4CB4643FB51BEF21F0A674BFAA8BD4AE1B4C713F000000000000000083D4FA162E8F4B3F0000000000000000000000000000F8FF1B909ED13F894B3FBC45C5D755834B3F5EFBEBDD6B7D5BBFBBBF561640897BBFDB0436EC995371BFE01AA5391CD76B3F8DFDD94DF8BE4BBFE94116A9FDC46B3F5DB9C0E0F8AC5BBFB8F43F2BF6B87BBF4DB2F4F252E95B3FD211C83E2BDD4BBF68DB0DFB6DEA643FF2A0435A0FD15B3FA8E2A51FFDC45B3FB9DF137EB8CA643F5A45BCCBFEA65B3F62D4F712119B4B3FF09518821E955B3F000000000000F8FF1B909ED13F895B3F5EFBEBDD6B7D4BBF3A87E4C454836B3F6D812D44C16B5BBF09AB952F86775B3F6D812D44C16B4B3F27A81B07E2654B3FEBC88C1507604B3FB366BF492E5A4B3FFDC2D29056545BBF4A99D4D006607B3FBE5DCE2381314BBFCFD78FC148374B3FBE5DCE2381314B3FADE30C86B92B4BBF559BF02CF0FE70BF0000000000000000F120F927111171BF6D812D44C16B4B3F27A81B07E2654B3FF2CDBF28041C713F04C01894E0425BBF0000000000000000CF5A8810824E5BBFEE40A7645C1871BF09AB952F86774BBF272C292B119E74BF5C4E79DC06A15BBFDF77A1F3F9AC4B3FB87B9DFA5E48713F5CEF0E5B40896B3FB9D700A7A2715B3FAA66FC19E3655BBFC2BC20526E0378BFEFCE5635730E7FBF70E262470ED14B3F3E6AF017E35E713FFEE87825F9AC7BBFC43AF54B3B6A71BFAE4924C2A0FB4B3F00000000000000008AEB48907279713F9EBB34B01BD75B3F000000000000F8FFC844331704CB4B3FE94116A9FDC46B3F00000000000000000000000000000000AA8BD4AE1B4C71BFD7D2D69A43D864BFD211C83E2BDD4B3F217A15C31CD74B3F70E262470ED14B3FC844331704CB4B3F0000000000000000E94116A9FDC46BBF00000000000000009F6C86F8E0E564BF113EAD056AEF4BBF8AEB48907279713F217A15C31CD74BBF9F6C86F8E0E564BF113EAD056AEF4BBFDB46273E83F54B3F113EAD056AEF6B3FE01AA5391CD76BBF8DEE41848FF3643FD211C83E2BDD5B3F1589FA3ECBDC643F000000000000F8FF2A7E633A3ACF643F5DB9C0E0F8AC5B3FD98F98C905A14B3F0000000000000000000000000000000062D4F712119B4B3FF09518821E954B3F83D4FA162E8F6B3F4740B0A3A499643F5F1DC50E6A8C643F7B04F27D55544BBF000000000000000030A8DE362D5A5BBF0000000000000000000000000000000027A81B07E2654B3FEBC88C1507604BBF27A81B07E2654B3F00000000000000000000000000000000EBC88C1507606BBF4740B0A3A499643F27A81B07E2654B3F0000000000000000EBC88C1507604B3FC52DDF2DA283643F24B11EA3AE484B3F04C01894E0424B3F000000000000F8FFF0F0E3D72B0671BF30A8DE362D5A6BBFB9D700A7A2715B3F5F1DC50E6A8C64BF09AB952F86774B3FB9D700A7A2714B3F122122F3D09064BF00000000000000009F5A5C676C7D6BBFAF36A8F81D956B3F5EFBEBDD6B7D5BBF5CEF0E5B40896B3FB9D700A7A2714B3F6D812D44C16B4BBFB9D700A7A2715BBF5EFBEBDD6B7D5BBF1B909ED13F894BBF83D4FA162E8F5B3F230EA44EEA1278BFDF77A1F3F9AC4BBFE768672EF6B25B3F0334CD183FBD64BFF953B0B4F6B84BBF2A7E633A3ACF64BFF2A0435A0FD15B3F9F99741CBED3643F6A274841F7B24BBFF953B0B4F6B84B3F6A274841F7B24B3FA6BA48EDBAC1643F4ADF39CE4CB4643F00000000000000001B909ED13F894B3F000000000000000000000000000000000C9563D87FA2643FB9D700A7A2714B3F6D812D44C16B4B3F2C25DD2CE4654BBF6D812D44C16B5B3F000000000000F8FFEBC88C1507605B3F0000000000000000FDC2D29056545BBF0000000000000000EBC88C1507604BBF5F1DC50E6A8C64BF09AB952F86775B3F6D812D44C16B5B3FEBC88C1507605BBF122122F3D09064BF5EFBEBDD6B7D4B3F09AB952F86774B3FB9D700A7A2714B3F6D812D44C16B4BBFD38660A8052771BF83D4FA162E8F4BBF747092E1D6AF643F6B65AB937FA274BF0334CD183FBD643F0000000000000000747092E1D6AF64BF0E8D8CAD1E3278BFF2A0435A0FD15BBF137138C82BDD6B3F2BA18632FEC44BBFAAD35BE504CB7BBF00000000000000000DAE5679447D81BF30C70C037FC07FBF2E3E86408EE378BF6E79E2C24C9E4CBFE616924AB3A45CBFF2329AC72785753F63EECC97268B6C3F5D7C0C811CC7713F0FE7C86705C8783F91BC1F29B5266CBF40FDB8148F3F6C3F147B003CB6264C3F508E280B641865BFD25A27E7F19F713F30B468712E144C3F0000000000000000748FEB2D850A753F00000000000000000B53846952E96BBF000000000000000086C9E26BC0015C3F00000000000000005D05085184F55B3F4DB2F4F252E94BBF113EAD056AEF4B3F4DB2F4F252E94BBF113EAD056AEF4BBF5D05085184F55BBF538EB5FE1781713F8DA3FD053EE35BBF113EAD056AEF4B3F4DB2F4F252E95B3FC43AF54B3B6A713F00000000000000008DFDD94DF8BE4B3F000000000000F8FFB9DF137EB8CA64BF116B7562A45178BF5D05085184F55B3F4DB2F4F252E94B3F00000000000000008DA3FD053EE35B3F9C6B42A1385C78BF0000000000000000B440AE19888178BF00000000000000008CFD16B1109C71BFDDDC5883093965BF6305AB294ABB71BFA812BE27717E7C3F0CD284D48AC2783F1513366485206C3F000000000000000063C6623BE2074C3F86C9E26BC0015C3F000000000000F8FF5D05085184F55B3F00000000000000004DB2F4F252E95B3FD211C83E2BDD4BBF000000000000F8FF00000000000000007BBF8500D66678BF748FEB2D850A75BF1693C2B25526653FEDCBA15E5394713F86C9E26BC0014C3FAE4924C2A0FB6BBF000000000000000030B468712E145CBFF0BDE04F641875BF44DFD8115934653F000000000000F8FF000000000000000000000000000000001693C2B25526653F508E280B6418653F4440A430060E4C3F63C6623BE2075CBF24870ED5220F65BFABED0F5C3198713FFEBB1D65ED8471BF000000000000000091BC1F29B5265C3F20A5EED7581A4C3FAA9D3BA3A891783F4DB2F4F252E94BBF113EAD056AEF5BBFAE4924C2A0FB5B3F113EAD056AEF5B3F9756067F066E713F9F99741CBED3643F000000000000F8FF6A274841F7B24B3F0000000000000000A6BA48EDBAC1643F62D4F712119B5B3F83D4FA162E8F4BBFF09518821E955B3F00000000000000001B909ED13F895B3F5EFBEBDD6B7D4BBF3A87E4C454836B3F122122F3D09064BF000000000000000000000000000000005EFBEBDD6B7D4BBF0C9563D87FA2643FCBA140FD399574BFF09518821E955B3F5CEF0E5B40896B3FB9D700A7A2714B3F000000000000000000000000000000006D812D44C16B5B3F0000000000000000EBC88C1507605B3F9DE2E5A7407F64BF2C25DD2CE4654BBF3C616BB139D97EBFD98F98C905A14B3F4ADF39CE4CB4643F5CEF0E5B40896B3FB9D700A7A2715BBF00000000000000000000000000000000000000000000F8FF5EFBEBDD6B7D5B3FB9D700A7A2714BBF09AB952F86776B3F0000000000000000B09629500588643F4D9CA7FD804E4B3FA66FFFB5AF485BBFFDC2D29056545B3F24B11EA3AE484B3F6248D717CC0971BFB09629500588643FCF5A8810824E5B3F04C01894E0424B3FE5CE1285123D4BBF000000000000000063605A2A287274BF2C25DD2CE4654BBF6D812D44C16B4BBFB9D700A7A2716BBF14EC36DDEFA6643F0000000000000000E58ABDDDB32A71BFF09518821E954BBF62D4F712119B6B3F3A87E4C454836B3F00000000000000006D812D44C16B5BBF09AB952F86774B3FB9D700A7A2716B3FB366BF492E5A4B3F9DE2E5A7407F643F04C01894E0425BBF4D9CA7FD804E4BBF7B04F27D55544B3FCF5A8810824E5B3F000000000000F8FF6248D717CC0971BFEBC88C1507606B3F0000000000000000292EE0C8B0484BBFF120F9271111713F3C9FED1080315BBF262E830E133D6B3F2822AF46F7256BBFE5CE1285123D5B3F559BF02CF0FE70BFCF5A8810824E5BBFC52DDF2DA283643F292EE0C8B0484BBF00000000000000004D9CA7FD804E4BBF00000000000000000000000000000000BC63620756546B3FE5CE1285123D4BBF04C01894E0424B3FE5CE1285123D5B3F0D676A51206564BF04C01894E0424B3FF0F0E3D72B0671BFEE40A7645C1881BFF09518821E954B3F83D4FA162E8F5B3F3A87E4C454835BBF000000000000F8FF621F3C9162AB64BF24CBA2E0C4B864BF9B93F68A973C78BF0000000000000000734180832BDD7B3F5DB9C0E0F8AC6B3F747092E1D6AF643F3A87E4C454835BBF83D4FA162E8F5B3F0C9563D87FA2643FB9D700A7A2715BBF5EFBEBDD6B7D4BBF0C9563D87FA264BFAF36A8F81D956BBFA6BA48EDBAC174BFB6B8B283CBDC74BF5D05085184F55B3F4DB2F4F252E94BBF113EAD056AEF4B3F4DB2F4F252E95B3FD211C83E2BDD4BBF8DA3FD053EE34BBF4DB2F4F252E94BBF03CE0624576D8FBF06886B7DDD5E5CBFFF4BC6EF756B5C3F647658D9254775BFC2627443CA844C3F67B34D9E707E4C3F16FEA9441B784C3F167525835555653F04A6101E264765BF5D7C0C811CC771BFAA269F5685917CBF35FB640E472C79BFE72B09CFD2B585BF0000000000000000768AC21F5FF1753FA79325A0AD76793F000000000000000086BA29946E1372BF04862635265780BF03DAEB17CB78803F0835E8F0B50C4D3F</t>
  </si>
  <si>
    <t>HFRX Absolute Return Index_Daily</t>
  </si>
  <si>
    <t>0x000000005D1EC6FF780A643FCD8FB542357E41BFA4F330A0565260BFA58BEA00CAD7743F3FC4996EF82E74BFE5FCA0706EFA40BF1554297DEEF237BF0872886CAB4F653FC5768A64AE5D51BFA0BA3878C6C174BF15A61044EDE960BF8995AB01458A63BF000000000000F8FF5C98C4DA914A8ABFFCF666B56FD7633FE33C8524FF08853FBA05A376E5D152BF82B8D31F5F17653FA990E16712AB653F1421DD1E709C653FFA5B5BA89740433F6BA04AE4BADD463F847CC1882CBB683F036D4FE990367EBFD92F6D72D7966ABF25E06D6472F8E1BEB604B31ECB76563F0D201EB7CF9256BFE6250EBFECB5483F8E20DC37D391273F924726964A2E653F61474EECC28B45BF000000000000F8FF200788F66F666D3FA25FA214891634BFC95F7371C8C455BFC52552905B705FBF5B72A7374DE6523FB7F960C8D3BA493FD7934C9009DF483FAEE923EBCEE5563F9DE6080C9EB173BF81DC64A560C56DBF72886CAB4FF568BF4AC1A157064C653F00000000000000008DC9C4A8C95E6FBF17F259B5A3EC68BF5EE43313EBD8513FDAA9174E62A8643F26E4CF2C13C276BFBA4C8F9E09EA67BFE0328B7633A884BF82D7C48898A0633FDCED40BE00D269BF04CD3824EDFA50BF000000000000F8FF136677D4DA2C65BF778DF675698E6F3FB118CBAD7638753FE37DD3F6DA2C413F4B9296B33F9C5CBF3C6752DD383656BFAE4774DEE57365BF93D7FC58BEB7543F1CD9DE6C48E31DBFA1EAA1C739FB443F4941C97AF02E653F5A6AA18A390D533F985250B7D775643FFD9B9B5F62665EBF75D4EA0ED6BD3DBF11F5CCDC8D4F323F4130E464247353BF7F97A5DFB69D533FE552C2374075FBBE782E4F918A99593F57D2BAA83ED932BFD1922AFEAD6C583F89F230AD805460BFCCF57936F21363BF792A1A4A717E583F142CBA67F006573F8C6635C27A5A60BF9CC67C949FC1573FE42177047C2647BF9A400CD25E0D703FA2E085542183543F5D00755EBE500B3FAEC8EF3A090F643F46E2E3E8319762BFB4A2D029FDC1063F14681A8E9334F23E949225403B4A4FBF710D43162F37543FDF842E20359F533F8F7EEFC7D142603F10271901611C663F971C939F36A56A3F48EA3F96FE586A3F3602A52C39AA67BF4E1640F64F776B3F000000000000F8FF29473694308C61BFF53A9803F3465CBF1947ECE04E8C66BF3DE8DC64890B563F190986D637EE5C3F0B7AD236BC2833BF37084583AC5850BF83392BB60AE14FBFAD2B6EF5FF1E5A3FFED3EC058F04443FD69132C8AECB68BFCD72CF7629CE613F1C4C6FF1830265BF8C81E2B86D8E5CBF437351B8141358BF29DCEBD7AFD1583F4CEC02A73C8F313FDEFEA309F0EA60BF00B806742EDE523F4AF3F234938139BFA22EB29A371948BF4A9E6C7C866D14BF5DBE377E8F97613F137F1475E61E12BF5982C42A69BB653F5DD587659B6A49BF09151C5E10913ABF377D78C1A07F54BF000000000000F8FF6B74B0F916A855BF65423BC3AECF373F96FCC40B666F50BF052F587CD38C56BFFE4A8E0B6C6D38BFD53DFE47B0B53ABF5DC4E9B7BE2E443F2B316767E51F5C3F9F7B8B5E78EB5DBF1940E66DE63C65BF1E3355D2B8A743BF39026F8305F0693F902EEFD7885352BF60AD7252ACDB1FBFE482B730A05159BF1B443B0C858660BF307A5F76FED616BF26998BAEC1B13DBFF5922C4B676C473FAA3FF52105D54ABF64DE6B870DB64BBFD7F78B2068E15F3FC2B96D7C7943523F08BEFF154DF541BF4FB84503F2D1443F9947CE27CA5C3B3F0475CAA31B61413F00B373816839123F4B792493909E4B3FEE7ABAD1FF265F3FE24283EC73B7163FCCD19C22AB4E23BF5780967E270554BF94DFDC3E2F0559BF61AD817DD915513FC38221C9B1974B3F489B1F89DBC4503FFA13A43898644CBF887C16D281AF5F3F991496AD32A94A3F000000000000F8FFF1C81D0B113D37BFF86285E17761483FE0181B1D04DB503FBEDE0764D28643BF97606E8064FD20BF4A30F8DB6EE74ABF3559DBC8004643BF0CCF3429516B64BF71F3862EBA5265BFDDC0291BF2A965BFD183C72615677EBFCF746ABF99BE81BF9AF58AF0F41F59BF12E1E53D5CDF583FBF3613BAE8B7513F3CDEF3E2159F6ABFC6D75FF5CE0859BFE8157F76E83D333F26529ACDE33048BF30FDFC0BC59C82BFF4D27F9C516F2D3FA9CB22474CE64EBF36E5DAB55CB472BFE29A3842D1FF3C3F387840884D2C6CBF9D1DEDDBF08B60BF95C54165A34365BF6A35707CF70B69BFEAD31817884A81BFEAC738DCCDA77C3F41EA53E7812A563FAF0E270064C0103F63AAA528B31B4FBFACDAC683533D5E3F60E2642272E847BF07B3DEAFCF8A32BFE24599EC23E075BF8DF06876EC865EBF0D300048FE446BBF3F56B378F80560BFB21C8BE7180263BF47E722DC690D63BFCA7B8B3D6A026BBF5CE4732E926480BF54AFF320512965BF8717D24EBEBA793F4C7D865B316850BF73E0E9564EC959BF4AB6BA9C121053BF3BA579830C3D62BF529761E3C78658BFF0D8539BCD1D4CBFF8E4B7A18F1D67BFE77F1A40BDEE543F20583220ABF631BF3017E92C50DE69BF46F7586C26EE57BFF77171AA6E5B6FBF6B86CB5F5ED65D3F10080C43F8D85CBFC7FD860A873E553F6D6D60F993FB64BF000000000000F8FF62823613B52F5EBF88901BC70D942B3F27CB76A904D047BF4084CF0E6C2043BFCCBADF9E704159BFAC14E91B248655BFBA701D6C7CE947BFD94826681243523F77DD1975C65A60BF884B72E675C94ABF394FB42C110851BF3C432482F2F05E3F9285A8F5908669BF8CB842501CDD343F04B63E3D9A10313FE5F05399851D36BFF6DED32D1F6F303F093EAD72061E46BF4FB1444943EB53BF000000000000F8FFF471982875DB1BBFD78D8B2BAD0D55BF26C1F0514CCC3DBF4B8B496B4B9E88BF000000000000F8FFC74CB642D70C50BF4B1B25E77890543FD50F4F4E6BD559BF7FE5A1ECB6D65A3FF47B77387576363FBEEFC166DE7C633F6E1433A485295C3F64EFF550034F3FBF843DAE8C94CD5F3F34506FFFF7CB2ABF7EB07A2A210446BF000000000000F8FF4FE61AC4D93D31BF67759B0514C95BBF6B10F5A15C314BBFCDB505D71EEE41BFE43871EBCE10273F579ABF02CB23453FB26FAD4AB0A5583FF3F89A3E6B1961BF9E0B07687923453F45DEC8F51C7C443F762D9BE52427623FCFA550C777EA40BF69CE8587EC602D3F27B4FB419C0864BFCE1054AE6CF662BF3FBFF2974BE7693FDAE53FCAA6615ABFD77460E089BE6ABFB36F7A590B9A633F000000000000F8FF2E78789F48CF6B3F540262122EE411BFE2FDC527F54954BFFD6CEE2C9DB6463F344B320DEB0F523F2D3A2478ED195CBF53D5CCA6988D42BF22069177D4B91EBFC5776C48FF725DBF418BC857D2EF3A3FABDF9B92EB2735BFC82DDE763E8F53BFAFE0817892B1503FF4B2446C52FF603F6647C6442C5D3F3F46A9D36DC8C063BF5AD3D83844D773BFA5D8CC7F1A8752BF6C29049850C64ABF7153ADCC2EF4353F3F45BFCA62E152BFCAE83697D17E5ABF853BA037D845683FC759AB5287D0393FD41F8F509B876FBF9D42BBFEB5A06D3FDB00EDC0999556BFF991624D536E3CBF47BDF6B8AE19323F2B02BA342070643FD046F570DE0C52BFC61B1F81CDA6243F0D4E8122CF5B78BF3530EA41DEFE5EBFE5ADC27F1DAC6D3F2861ABA619C2593F5A0756C1E70862BF511C0DCE4AD467BF000000000000F8FFA67AB17ED3BE503F9A6362BBC70E643F6ACB6ACE82CF4DBF6B48022B8CCF32BF0EFE50F96F0F46BF60815CA0AC31733F199A13FD9F985CBFF2F6CC04561D583F59171FB575AF243F8A7F009B71EF61BF05B72021EB253D3F844B18E4666C53BFCFCD69DCBCED29BF362F6317003B3BBFD4E9C40EF8364CBF4CD91CF9199D67BF7C422597C7E63FBF994FAC0C10F067BFFFBC39F4C7C83A3F1B8A0334864363BFBED2DB9AD2CC633F4FD932DE2BFA303F879A9F1D9BDD6D3F10D58CF3D47645BFE639EDECD50E49BF3CBA2D6B442B453F2B8C46A1D933433F6626B85B091238BF6E31B18C1C083A3F87F053483E1E363F000000000000F8FF689EF1B71C3359BFFEF13335D6EC6B3FD399CA8ECCA45FBF7E952334E7B851BFD40B5FDBB2AE67BF87BC224EE0034F3FECBE7A1462B94B3FB1B44CB9D49E70BF3D318D544F4E73BF1D93D42875E054BF00D49DBFBA3E54BF7A654EFFA839583F4ECADC309574403FC968333A5F6D5EBF5A440FDA7D573CBFA78C24E6FE8F583FACDF1C130105293F0C3C48662DB935BF9FBD8BDB8EC741BFC442BC940BAC4B3F4B6FFEAD04554A3FF7F2C63FEF6A12BFE5E74742A95D363F1FCDEE4FFD11533F4F4D9363FC451ABF71DC5C0E510B69BFB62AF1CFF8FD1CBFD75F2D7967AD4B3F000000000000F8FFB864EAE8970C603F8B1A306EC15736BF170377E26A4B5A3F2CC1DAFF9D402ABF6233A969636142BF87EC0A1D3E6053BFC88640BE1C2759BF39F7DDC8CA9CFF3E4A7863BD28AC4ABFF633DB664160493F9F92EF296B6157BF496A13BA5A0D4ABF42A0A206AD69493F90EDF605661866BFC9D89E93BD2945BF31E7005EF28145BF7C78612E53DA553FE38AEECD2D7C36BF91B73636369963BFE014AC2A6191423F2E2B9BD9B18836BF974DF0B5B6DC58BFF9CE79D7EABC57BF1E5819830AEB0FBFBAADA192427265BFD95AF28785AB0ABF72766D9A37815B3FF5BB1819D04A4BBF1262105380FA4FBFEA8D8899E50118BF1F4C48737D82683FCB51BF8CDBC852BFC9333CB1DFF735BF84D672508AA25CBFCC7A2CDB59845ABF941F19F4A3B634BF539A49AB8C0C433FA23891AA37B4123FE0AF55C4E1B322BF6492F4DD6B105F3F9678EF9195AB343FA0DF187E47BF633F9B806B96E79B26BFDCEE5F056AC45B3F81FF7872F78063BF000000000000F8FFD9A6DE3E9EA232BF51291B7B9BA3533FE86E7421989B66BFFBC9D149DA80543FE955323AFFFA31BFEC35057EC9D055BF1562777F91D750BFE709A7AC76B253BFF58946BB2D38533F548E367F2D5EE53E228DE98D83E06BBF73019ACE6F14503F2724092AF9C4693F33A11929335C3FBF32D33F86639D67BF18B20664B9E962BF5A892557445C773FB5286A6B6FB06A3FB7723BA3C99F413FDC3FB1765DBD5FBF40BCEBC2C8F82BBF942657116B7A5B3F5919E835D1426DBFB86E065CB08460BF46D92D920EC02A3FA512A389A5B8123F6FC6ADA527FC67BFDA4C8830B30C67BFEBFB4510B4F04F3F74C1FAEE3FFA52BFF66FCEF0B553623FEB2035416228383F82BC05AFE9834DBFB99D098F2E1D00BF27C1979904354D3F6A0CD5F58DAD5CBFDFE05268353138BFE68359F949DB263FA729620E0B80543F1D63D87530E12EBF95FD1BFD2DD6573F89DC39B867A2573F4E89B9DE154558BFF1218052EFD43CBFB63FF4FD04B25FBF6A6A50690130673FC428ECC8AF244BBF77E0739273833D3FB3438A6EAE7B4A3FA1AD1DA17372373F1898ADA6FF6D35BFD86DB52694C0413F0661A6A1D113623FEB8B2EB6E36239BF87895770778A60BF9FDDFEB5ECAB633F0DF778BEF26249BF000000000000F8FFDB3B968348A2613F478603BE2E053C3F4276FA1B960165BF76421522D3E6673FBB37083859AA483FA137F1E2B8E46CBF266CA7FC57956E3F7AB5FAEF63FA353F61BA439CE4CD553FB1285285329949BFDE30F5E67C20553F5C2978C89C8069BFBEB86B41A3FF4B3F13BFA1715A50053FDFAFF551B5F949BF09CB1CEECAFE4E3FFB70E9C82CA34ABFF763B152E3D353BFF52CBC563805563F817A63A3D4A72A3F000000000000F8FFE7DFDDB3762754BF42D6F539AEAE493FA806FFFA9FFE4EBFC941F296F7AD603F000000000000F8FF399BB4C710A26ABFD4C22041D50E4DBF315A7FFF71B8123F06E6DC7EDD0F363F3B6CD1EB173865BF53547711187E5F3F78210EF394BE483F0CBEBC4217BB0A3F62B7792A7ABC4DBFC49AA994C768573F000000000000F8FFC3D8FBBAF7635FBF026D3B05AA93543F6521E60400D6713FC4CB6164BAF13D3F5D11763656F561BF5495F51C0AFFFF3E183CAA6CE8FE4BBFC3E12DD976AF3A3F06888C8BC681673F04DC727C54C6563F58B25BB2C79732BF0E0B929765EA463F452AEA9E0539493F6C099B2F66B359BFFBB020C5E7EB653F514D441D28805ABF26034A87AA3F423FE0F74E50B3D5FFBE87D59927496A503F000000000000F8FF7BF038170F8746BFFDD7B4B079E5423F625E240D9EA461BFF636AF4A1F4342BF0D3B9102399855BFB4879588F2306D3FC4EF8FBF003755BFAE5DF10CCE6B62BF1EFF3A74D0DE663FF4D5C01C5E8C483F1C8BF442049340BFF68F71042A9540BFF082E645B68B1A3F17881A5CA58170BF8E29E88EAF51473F83258EA4F3CD55BFD590D9D5BBAA593F44043A98EF0E60BF3130074E71AD4ABFF491913CA20552BFE098B495D66063BF62586D1AB5A46EBFFA7C8A9FA3AE65BFBA9C918F7D936D3F8BDB84559E3B6FBFA42CB829623442BF76D459AC2FB2673F6A394C0BC98F29BF39D7A298CB2C43BF2B032F7C424B4EBF6034334CD0D35EBFBE0DD1EBC6F0453F5768B5FAC99C473F000000000000F8FFCF4EEAF199F1683FEC073A2F55363ABF7598852F7927423FDFF0D68762E34B3F8FDA3E902EC9403F807D903FFA21343F7016CEECF519003F0F52B0F9CA19203FC742CDC063A0643F0C9FD092979A5CBF99881CFAA5805FBF580FA4FAEA84593F3DEE302DB7A2573FAB51A0338F1A283F099E8C3BEF1020BFD585F21AC86E573F326DC51FC16405BF1216A8D40B8F54BF1C9292D2F71000BF7F5C4D64071160BF35A719F2D2C4503F5008F4F4D74C5ABF1C65EB83A6D1463F02D8AB88CDD970BFEBA23C811DF05ABF8812E6A3B07E783FF548796967F152BFFE2058763DA8563F793F7378361B433F810794BA55F155BFAFCA255893DC3EBF95883906392F4BBF08A71259FC8A5BBFDE691946CD9981BF1A7A0DBF70EE6C3F4D149D3C976F3EBFC4F06278241250BFD6D4729A17BD593F6D45A29DC149243FC33007110E955D3F000000000000F8FF3BA14CAD3B3972BF275232EA6E5F663FF58E09E7093A00BF4C59A48E303A30BF35A4DD2A801066BF1A7B7D4DD960363F9558F67D68813E3F7382A88E64755C3F05013CE65F72533FEEE0765474A537BFC3F20331B25F653FD4673C4E279225BF843F89F0AB49623F07BB33A3B72952BF6FA5A92E7882313FFADA6DF68B0262BFB46743BC7D6F56BF775B70A60C935EBF8541FC704EF422BFFB047653CF244F3FB7CD1F96771C69BF8F1E9EA900AD53BFBA99D900CF6A5F3FA8033DFA7D0470BF000000000000F8FFB5B89E9FE4393BBF458D0277B231653F7C0DA51CEA7C3A3F3B80CC6E304B603F65654AD78B224DBF6D6DB140937B5C3F1749B6180E14503FED5FE25AB0FE26BF0510974CB06064BF919D4FCE64C048BF6577E1042FC5483FA942EA13CCDA4EBFA988701FFB515B3F5B842F3AC34E5D3F7B566236B23F513F5F56304346B44B3F7956A70A1334403F11D358D7756352BFA3174B17B6F4553F614C11189F8D523F6359D537D5FF5EBF29054FB4BABB3F3F5BF8BA3FF08E42BF407845D46A6652BF118B80598D6450BF3CCC780AA2B649BF34423028822163BFAFC3E73ACC1848BF23F3BEAD986A463F1D27317A01055D3F63E60FC1C91A0B3FAD6D3E39009E31BF5F9445065ED25DBFBFD86455D02952BFD7230F6F96C546BFB664B3F59C8C4BBF160A8A7FD51A353F50711C78B5DC49BF659D1544E97A5E3F8D8663C8774A63BF7BAE8E9AB1935A3F922B394A05E55B3F6F0F17C061904E3F725B0C328A64363F000000000000F8FF52DB9FEEB047503F4C5757D5301B0BBF1BF5D329D64300BF9F44B971E1F9523F3FE093E43FF85E3FC5D0DDBA0A45343F0BEB29E6DECB563FA49BA1119C9505BF021F9D69AB5A4EBFAAA7407A4BB85E3F513A1C5333483A3F42AB9BA45C8E15BF473DB6F8232B10BFAD45D1242D6C583F27D52FF261DF363F941170388E80433FEA0C752037384B3F72FC39CD4E7B443FDEFFBD979F7442BFFA822084A38B1DBFBF087D5D44E3623FE1EC5A6BBD1924BF28E5D9D8311D463F23DA89F0014A5B3FCA24045AA3E6573F2DD71ACB6D5B31BFFA30FC598CB72EBFC5CC223A22E45E3F7E43926DA1AA30BF6BF5300FF4AB34BFA4753D99CB8263BFECE822FF7821603FA7F568BE0BDA52BF936E41720F62473F4B9C7F35B308583FCF2B52EC5EAA56BF2DCCE7813408283F8B9BB0839E5B453F6E403FE4110200BFDDD295C83858453F7DF2610A97D4573F490A13E388F7443F96482D8ADADA6B3F17AB12D40C834BBFAF49AAFB6F41503FA1698E4E8B3148BF938C6C4C2790343FDBD44864828E44BF2136AC37D72170BF09E8D280C05142BFF5BD65D2CF6970BF06195CCE00721DBFF6DF6E3CE4D5653FEE41DD473B5C15BF74AFA024B5345D3FE77844066BFC5FBF763BA2123C5D44BF000000000000F8FF89E33000A3B757BF07B1034CB80E20BFC1683D196F6D49BFCB06FF462E44563F0FC9BE9BD6BC363FCC85E815F1CB603F056B92DBD32E563FA31F033559FC56BF43B24D1837AF56BFCBF3D67C390C36BF963D200844134EBF701DC07B77C64F3FCD33B2081E0F183F05AD714A01E85EBFAAA1CBA334FE613FCA33E3F89760F5BE1804FB54BA60053F320C921D9FB93C3FE984567B66B63C3FB7007ED7B15B15BF000000000000F8FF7989B9BD075CE53E1BCBDAF7BF5B443FE33166BFAC5825BF5C9882BEBF04383F27A7C7CDA8AD3C3F0987D92928D5563F6D8247D270F54CBF8B8E353A1F52373FFECF3185A6A33E3F66A4A6A9DA78543F3A4C40BB5FDF603FDC54306CC5E5453FDC5F4A185E2D3D3F8F73E7FEF4E342BF44B0CD6D92843CBF000000000000F8FFA43FEA65CA3D33BF80174159B4DD4DBF089A852CC19863BF37ABD1BA2C775DBF989E7BD233044A3F7C773D2E307F533F829E080DBDF8543F4232F973C51D53BFB154DF45D44E213F1B2FB75D63F5593F7AB906B84BDB623F2D63360DF9834B3F1FCD984F44294B3F9D3B3153A9C52F3FECE3D6E13E2B56BFD365DBB040D04EBF8BFEF1DA7C8E55BF807A61A2A9ED423F8D7D40D5253939BF6DD8E4609EE45A3F69BD2EAF9BD34E3F13835DA0E6DC443FE5AC78B857C54F3F4C0ABC2B6C1A4CBF000000000000F8FF91081B0BFB5765BF9B1739A1963A66BFD21A79DC944B333FB72E492626F6603F7AC7A501EE3F433F89AF412217E346BF4315EA2888334F3F06B01CAFAD90433FE22E6A13013039BFEE6319A3F4D30F3F87A56011EC8D443F8CC1A75F4034353F8FBC9CA7748F50BF98345516D6A463BF68631D75113262BF65FCAA450C8772BF8102942B611243BF424F986A451F2C3F0DC671A82B14533F4C82194EF70C613F658A39083A5A45BFFC904F798807433F785C24527205563F0E0924D07CA8363F474E0818BB4F4E3F262D64C7A94A493F32DCAE07FBC5583FF23A78AC6D18523F3F2B089CA765643F6FCF1C27BF24493F060EF69322133F3FBD65BEEB82AD61BFFB293FBDDAD02BBF6D1A856B880656BF6424ABBDB07E61BF38531E66FAE85EBFEB39561A12A6413FFBCC599F724C463F0CD3BF70236F5D3F70981C023D9059BFE6C64D3D6DB5603F7F97ECB4424C6A3F3C3D631D961F3B3F000000000000F8FFC4305D11C77D45BF1C37BD0A77CE39BF7ACFCABBBF81363F694E9BC71A5B53BFE2B75B71F58C32BFCB49B16E7FD839BF31F12BFC373467BFF9C24855319A57BF775825B48CA462BF5016933E7AB15A3F2F41227A0D52443F211877EB4B226ABFB6DF3FB578B351BFBB99D64840BC36BF0A2E058D619A5EBFF7A56AFA6D0161BF451FC680F91F513FA57974E10F585C3FEE50A091001C183F99FC1C0D4A1250BFB209AAF2AF7869BFD5AB42AFB1DE573FB1F2D3D1D45F6D3FD147A4638A1659BF5FBE64FF164655BF000000000000F8FFFD3F98254BF7743FA692045819CA6FBF84CB74F92015003F10187C7E3EE87EBFC12FD2E4924572BFB4BA28BCFC35563F70F65559DECC1DBF448835D9625E573F4FD91B42B6A866BFCC04D59C420244BF5B4B87A2CE49603FE67A06CDE16C60BF47A1E3A5C6446DBF805236AAA801403FF92FA82053FF3F3F1437BD7713FD633F00F2867D00271BBF39BD9A2211314DBF9427D11147BE053FD0F54F005DE51DBF56C60D5F29422FBF1197FD698C9E673FC5D86F110BC1593F9E44637128113B3F000000000000F8FFE10D6954E0644B3FFF3053A40C664DBFFF554FFFBC1D3F3F2B74E49C66EE12BF51120DB0611662BFF04C385942F551BF1D5B20588DD92DBF0F9B7C3EC01658BF193948DEF2BE453FF35BA4EBEAD73BBF5F4B2D3323BE5E3FCFEE7C7E99A1413F704C5612C7244DBF21B035057910273FB2BA631EEA5844BF9E41640DEE39563FF22F0DB9D55063BFF00068F758B854BF50DF9018CD6243BFEB114C30FADC393F20DC4E6F076954BFD1EA2BE250CC55BF0BA898CC765A6EBF7464ADED62A46BBF0114D7BCA0417FBF7258384EAC816D3FAC6EC563DE6135BF461871C7BC0A703F46B8291B5F46643F603AC4771648663F17EBB1B33C9D48BF468B82CC0D075BBF59172927E98065BF159BC1A584DC5CBF011A26CC147048BF20FA53827C0B263FCD218877A9A64EBFE8722AE9C6934B3F390424207AE040BFD07B12C1000E06BFE25688E1FF9B523F3A04D020ECB1603F61519A98F160523F4F9CD937C2655FBF000000000000F8FF3587ABD02E495FBF2DA5EAFBC948583FF576497195F44E3F5EFBEBDD6B7D5BBF37C8334E949B60BF56251A6FEE592E3FEE67D423DD3455BF32B4DCC74171463F18D9A0BF684041BF642B3A2277C25FBF97FF8BC541D25F3F95D29BA0392A583FE3A79CEFDAB750BFC7AFD1D212B434BFEEEC72E45D026BBFEDBA6B94EB29263FD3B5B7DA11EE38BF3FE79957A84750BF54A8E083E6593A3FEE0BB0DBDCA210BFED5673D918D6553F3C60BEBFB889373FF57E94F209C24D3FC177380D93A141BF816C2784EDAB4BBFB4F03E8CE59D003F836FA4B0AEB12BBFABD86A9F26E4473FE0E52978F8D5363FF998ECF85F495A3FDA7A0CAA9BF84BBFEDA068D7EA9610BF4E1FB430A1085D3FF66D56B7594031BFDACAE8D36C16463FD017576946975BBF1EC3A55B5DEB5E3F429AEB13C469463F801B6E2F85E1653FEBD99C18CC3E133FED001D2077954EBF440DD9529D944DBF1BB8B22DCB23543FC7E4771493A955BF1D0E7884C658353FE6D62A15E2FE44BFE2C82958E82564BF67ACAF0E7D002DBF57F676AE9C7B273FA9A0005C593A40BFA4CEF5E06203613F7A9E0009111036BF4E18EB20519651BF6B4508800B612E3F341AD5F66AD863BF1F08B920954159BF5D511F88F9E02F3F000000000000F8FFE08D2894557659BFCFB8C9D86BA2583F69D21A413236473F270214A4CBFB553F54398AFF7DBE24BFC32824730E99403F99E1376CF8691E3FBC28937D04BC44BF51ECF97E9083373FBBE375465994393F196E95672B1D063F40DE3EBAF7C150BF44D92B91E30553BF485B099B099F103F37DA371866782EBFCEB0903AB3BD43BFECDB1EC49B2345BF5481CF1995F728BF58CE5F9A8232163F916FC69BC26B433F69C19DA13E1D2D3F000000000000F8FF4DC74D21188646BFBD70380A48AF413FD1ECA31BADDF46BFD193C50C73D35D3F000000000000F8FFEAA5C4D6B5BB4CBF29BF5653A3A1303F4DA8F4D4692B363F11AD295175164D3F2557563FDB0F2D3F41FEFF23C677513F7550C19577CB513F24004EDBFE16163FA0EED60E5316E63E000000000000F8FF766A6B9A30C7563F7A2D3CBDBF32403FB8B3C3202FF242BF3502F4720D7037BFF473738C8C573EBF00235130AF984BBF7BF353D07818F63E802CC04E1C06443FEB189978EEDA613F80694475E28E41BF5C6C675306F2423F13197EB9142C553F0A1CFC09D654503FC23B63D978224B3F799F06B3D9F6253F136270C5ACB4183F1AA845AA13C33A3F349FC4FEEA25613F4F60D7822038353F687CE0DCBFAF3ABF09C577DE9DE7E53E14A4F1C2D86D103F4ACF10689253493FCB0E543A16E335BF000000000000F8FF2FAAE7D22F7942BFFA595A7DDD3835BF868BD71A1CB54ABFAB734472BD6354BF9DA314C87AD7413F05199EEAD2B7533FF07E0AB7E4073ABF4B03D7C6ECED25BF6AC6C03F47D9423F5308F33D745849BF0CC9109A39314FBF8D81F69C54313EBF6860EED7C0FD603F73B2BBDD1EC64CBF7DF3A15FE9E9443F9D6EA1779FED25BF8A68853309284E3FB42C74322CD75FBFB52942DD4CF4153F2D75609E6DEC54BFBFBFF234212C513FF73E7B4CA9ED44BF0FFE3E16B4263CBF752FD4BA3DA345BFAFC9BA82E4D255BF9D8B8CFC6406463FFD3A63A4865245BF98B3FAC79B2C50BF9897DD4240864A3F3CBBDA5CC57A54BF822477CED2F24CBF370D29BD717D483FC0C3F9434FA44DBF000000000000F8FFE458D2E2700C4F3F3D4396D7DA9351BFF2BF7126613740BF337CDE693F0D603FB000EDE1A77E39BF23804A7E8C055ABF5F61C6B63A70563FAD7CDBBB22D2483F7ECD495AB7625B3FB88112D1750216BF8B7FCDA9CCE32C3FE472BE03FC4D5ABFD02DF0EC5D49233FD50807BF304062BF6AD3DB169A2838BF0418D3A2F7F3313F3CB4BD4DE7D938BFC304AF423CA5523FE6EC44190F8E10BF846A9CB071BB4FBF6687F8872D3D4ABF4CB3ED72195042BF4EB4559039AB42BFE6B11AD64AA441BF198898242CB00B3F7414F78A34123D3F34B90E9177674D3FFB738502AC114EBF5B004D96F00A58BF0A9216E5D4F950BF00C00FD9D0654B3F14C3D8B99E254E3F89CE74A722B23BBFFC7B2684D9C754BF4E40208BC553553F000000000000F8FF1F39FAE1E5BE4C3F758CF182049C003F27581ECF2725163F9F3A6DC5B22456BFFB78C7AD723667BFEFB813B214453F3FB0283EA14BF647BFCBAA2B462D32593FC593295B2E5F5A3FD4D51D8B6D5241BF3BA7DDD881AD513F9A93C65181DF5BBF377F0C502C4D503F9AA1777EDF2CE63E2A35923C8B693C3F885B9B4C302AE63E9CD9C0B3C3B332BF84DFE1D121CB4DBFB609508304ED473F778F6EAFC5A1303F3E273EF091CA3DBFABA1E9F98E72443F5A9F5BB0A0A555BF788E17BEFD3A693F108A0659B12036BFC624FB9E9309583F000000000000F8FF213448E261B1583F2A9C0523F408553FD9CCF628299E3DBF65108A73F5DF5A3F4B25B868331438BF07107DF8AB60513FC8E09D86ECDF3CBFFE8F534133F253BFADB0209A678F41BF8284E9FA8CAB54BF5036BF434CE755BF72E706662C6A353F1E6BA93074F421BF91EFC43F7B145FBF4BB7FCF28FDF47BF43C92BAA5ADF5BBFF383762BA42C4EBFE06CCE1CED134B3F2285A3C5C87B4D3F7655FBCFF5D8513F3DE524D6DAE2573FACA123A518A1413FCFA2E97FC8414A3F4D9AF2600C5E543FF512DAA720951B3FCF6EA95A3DED413FE7409F60B02F3ABF3867D213874D233F4A29C7E8A9A33D3F704329AD0142423FE7583456C8805FBF563C86AB29E7403F10A83133C94E43BFA0A0B43AB051333F3D8DDC1CACD453BF567CC71958013D3FF8DD283DC9D9183F992889BF02A54CBFFD03030DD8033D3FC99248C1A40F45BF7D7B747674543CBF0000000000000000000000000000F8FFCF2297DC816A1E3F6C78C633725A133FA6462F3D7624523F79D9902E1F113F3F54C430FAE60B45BF115A6A1899DB183F3CDC7BA9B98B49BFE83E910BF4A742BF2D6955E35655603F6D50A5ADE43F513F6B1C4279450EF63E3AD073A631A33DBFAA14BC9A9CD761BF58AFBABF8EC04EBF9A8774C1DE99303F144D770914D236BF986EF174D7A756BF2C8B2C132AAA413FE8805224C7EC183FC1348B9EFB751E3F815CB748A79C393FE1A7D2980E722EBF5478E9895BC3343F591142FBE923363F538906B72222E6BE538906B72222F6BE12DB4AA0A29920BF19FCC3B72C36383F0468AA130FA90B3FC26C791A6DAB32BF59B491CF51654D3FD11A3F310B1D46BF8D2108A93E0443BFEAB7EE672A2436BFCE6D5521043563BF6C4D8DAC095D3ABF632394E78FA348BF3F9E514B57D6443FFA306EAF745A31BF5903AD23BB90463FFD43B6D0EEC03BBFB3244506E7C30BBFABD89066C96F133FDDF77F402D273D3F1EDA9218AE5555BF3ED4EB53E4C94B3F773546D9C5AE393FC0A4335B720F3BBF83A1FA46F54F40BFFD79B04BA86E4B3F7C693BBAD2B151BFD81005FBFB01193F9337533049B6413F82907DA70137363F724650D9095F5A3FAFA762D2FBA0103FE45E4200CE5D4B3F000000000000F8FFBD3C90014889573FB37C3206A380473F029972C5926044BF84F8F0C715604DBFDEF94D7A4223463FF71F523911F0603F00235130AF984BBF127E74AD674F3CBF8D4BB54C0FD5473FBBA7B2F5FAFD4C3F75E8DD20A6B93F3F511CC6F8BE25613F86178107BF3A523F30B5BCAA67CC3ABF0E1833A8877F20BF2730C39D10DC56BF9FA1159EEB893B3FB8B826DADE39573F65121E0281AD36BF689DF37E9C63523FEB821535052340BFAAC9EE2AEDD24B3F000000000000F8FFBE37CA1DDDD841BF9163E66008C93A3F677CF2BF7B9844BF71E008640C324D3F000000000000F8FF0C1147892330523FCDE52C0AC0E1533F2EF533C2C9A064BFC74E91A6EE8832BF2270A097BCC75A3FB6676B844BB559BF41C19C0BE9115F3FD57814A78DFC57BFD1E5E9368AA75C3F7D38C24E23C068BF9A2D3096AFEC5E3F0EBAC1A687CE563FEE446F0F47F957BF000000000000F8FF06A24D2CF5CE56BF7C79189247FB15BFDE08CAEE7B34523F7685925754B55EBFACF66CFA0CD8503F557386D0AB7B00BFAA169245FAEA53BFFD69A33A1DC8723F883EF79CF6BF3CBFE01D251E6C8B34BF8B3459F26476573FF209B86B327842BFD6F6C0D88C1D4E3F435A72FB36DB44BF76B5B4D13B40603F975B3EB859C131BF75669C3561C34FBF0E848AC8B543513F69EEB18CBE96283F000000000000F8FFB8955E9B8D9538BF7B577CC461C9523FE32DB0F77D60103F6E1835FAF93848BF428046C8C4D661BF36939A361626693F0B78AB445F95493F7AC3360F4BF654BF9E808634B361203F4B15DB90BECA53BF291C4E54C70E403F5A51507873325D3FEB230925400B31BF1732030747D846BF84C16F227EEE393FD21B5BC0E5602F3FC822856662B03E3FFB4D6D182116233FD13C34B738E6293FE6549071557134BFEE0CEB77754F4D3FDE5D977C14F71DBF15D1A73C57E74ABF1A484F45B57E56BF9C55FF1DDA9218BF8B6CE7FBA9F1523F2F3BF9313CAF4E3F4962C838E63F3BBF000000000000F8FF216615874A5B20BF10E96B21BECF453F2D725C8179AC5F3FD101199FA1366CBF51BC3777D5B23EBF394A72814AE367BF99751085E0024ABFB5C740DBC0D6523F316F1F03C303543F832CD6332E634D3F938A6B216D88463F48EF1E170A1552BF5B71CA0CB63937BF0FCE6DE3CB1B523F2A2817F30B604EBFEE11D46AF4DC45BF7485B164121E623F105B29EDD513423F609C8DCF43F1533F3695DD7DA2735D3F2A2D89D7E8E153BF367C248867C7E53E187176750B8038BF71289A0C6982183F6FF7CD588F5610BF0000000000000000F9129C8DA4C3543F4567BF0CCB415E3F4910F09C148353BFE65A47643E71473FB9F411F30A16273F552D89B6DAF8503FABED5631BD46403F59933758E9025F3F2DBDF146CA3C10BF0C1677512E6C51BF33B9839EEEB858BF329A8D7CFBC6693FF68592F429FA55BFCC01ABB8AB36633F000000000000F8FF4B12CD0157B93D3FD2025183AB34303FB8F0AA71B0E3513FB2E6EB25D2A53BBF2022770935E05FBF71DB29E30076653F6FF1CAD7603F46BFF89DC107F83351BFAB23F6F203A3673F359438FD693B47BFCB378C96C4D8303F727689EF663B56BF2F87F9CC3B4948BF07E6373850614E3F57CB89B57995053FB51858A12AA1293F14D66867082F00BF635ED5C6C9DE71BF5A88B00F2281553F84146705B99D333F5CB2F7D0A83A303F093FB51DFABE1D3FF92330C90D2E593FE8F38437010C2F3FCDAE7B2B121354BF16DDC1229BB8503F6C177C95DA5D50BF000000000000F8FFF4F1FEAFA255593F2D846ABDBE5A4E3FB850481EC79005BF0C052079DDDE223F74FFA21529DE32BFD3BCD4E9EF8E443F1BC38F764B8E153F493C0B08CE95583F7BE0B4F7E1D4323F7D594CFFA17F533FFD38CF15FB84293FE7723CCC827CF5BEBFBCCD0944C950BFF4B9EC6DB94E513FC580BABBAD7843BF27292F80902F28BF6856A22B922824BF08BBF186E5E34B3FB7213B79D526553F3EB6E6406F274ABFEF18055EB920433F1F71E1A372D138BFD940DBE69D7543BF4BD20C143E7C053FB031DD5BF97B15BFF8B2A8E0D42D49BF1B380F4385CC30BF55546276CDE63CBF94A99BEEE9A852BF321E63F6CB8A45BFF9E9F694C793473F1F6594CC89F44DBFE10002EF47FE4EBFA2D7836FB894353FA05B2C6801AA2DBF57270E70A6E122BF967F675AE69D48BFA29D9110FEA85ABFA49A014A1DC64FBFFC284BF6CDD2553F00AE78AB2DC33F3F000000000000F8FFEF89C9A90AFE583F43693545FC9A37BF3B0D794D0D092F3F9C365FFC9F89413F9A6AAA4A02A43B3FE365B8C7F395473FD789AF9CDB8954BF21B2EAA1ED004E3FD4FA9A6633E7463F93A9C46D1BE3263F53301E3675444CBF3845E7FFCC55503F67A9E0E3588644BF67A61EE3368C053FC4AB2634BB81213F2C3CEBF71DF33CBF2DFB318A3E4F4E3F8B46CA58658D37BF9B53EA0E39E848BF2055AACA122B40BFE828F887DCF55A3FF6AB75ECE42F44BFF4C45C1A0B7F40BF40449DCB6A40483F4B6DDC74612A41BF2EDB2B4C0FA54E3F8F28F4C7A253513F80715FBD40FF533F6020B748A2E34F3FFFB63B2C531A413FFF6D446701294D3F5FAAC23446CA4A3F7D1B2DCA1690503FA7C308B6516A2D3F3426B0786B122C3F37634F3DFD6033BF4E0C5774DC0A40BF2401FBCC7F66353F0098F6C38B6252BFB83D837E8DC1263FC0FE902342C82E3FC0CEBFF059BD343F799D56CF1E6F5F3F2A6A387E0B5F3DBF5002A02CAAB5383F655CB0D59705303F94AA06C498B24B3F249E38F58B56313FD90F1BA662D553BF2C5F469A405D393FC5068CA77EDB5C3F1E0009743A5131BFE75C823A82A7423F26A82DEA9D4E453F2B572E0A719B4F3F8DF850CDA5EB3BBFFF78F62F259F123F559978F393EB0FBF2987A282BB9A493FDE10C9E1AAEA39BFA84D3C6AC3964B3FC5CA26C82145213F000000000000F8FFBF88AEF2A19743BF3E714F439345333F020A3711E43D4ABF78EB393F7E9C44BF8321B215224A553F4A093300639C303FDFA9F2D086E24F3FAA24C4F26D1552BFD57211265FE54DBF1E5819830AEB1F3FACB301A847F2333FF090555642935E3FD5B99A23C894413FEE6319A3F4D30F3F6F477F0204803E3F7B91BF6A1B3505BFDB1A20B7B085483F34AC26ABC9232D3F000000000000F8FF2488C538173045BFA082D03524D24CBF1BC7453E7A863A3FE8137E4B2E36353F000000000000F8FF6E9861D69D84483F6FD3F8B590A859BF750970426D90533F6E8FFCC6792D483FDFEAA886D7D7553F9AD16E786AC34B3FDDA6594F9622653F8F62EBDF16A85CBF0E1833A8877F303F757D12E40F22533F6B7DA86C0CC543BFDF8DCDDAE22421BF000000000000F8FF73C251E007613ABF5DBFDFB6567E50BF963E49C120D7503F13A58F892C835EBF7B6E3E01563F5DBFBD6A0550033B6B3F177847F6A3094D3F2349E0746AE5603F412A2D723B7330BF12E4935A973656BFB3F2050C167741BFEFB0DA135C600A3F3AA43CE648D65D3F215DE368CB0F05BFFDF2E5DF10A52BBF38449D38076F223F92DC2FD957A24C3FB8DBEE1830DE553FBAA0B9AC942E553F000000000000F8FF805962E4B3DC4C3F45C355AAB37655BF508FC8D2E2E73A3F15EFC033B32C2EBF7F2ACC4D647E1FBFA250933C7E3F3ABF6783E907B7AD443F5959404075AE433FF68C17E77C6C633F082A480B4E7F61BF3B1E427B4639603FE377174B38C44DBF73F670F7A99237BF060B138517F6243F0BDF6F72C7B459BFC341DD684945583F151FF0D79C3749BFC88B4ABF84D73CBFD4904EE332FC24BF79F47016B750603F36022E1E979E443FA6523AF88CBB563FCAC84CAED18E55BF8B2734A99E5551BFEF9B74BB944356BFC742A7F9C014593F0B2B911BB0714EBFB99974D5E84746BF30592BC6380044BF0B5FA10725696A3F2F0B58386A01513F26C35E19350E4E3F7AEBCEA37A1C2ABF5B61D9505A4D41BFB26B01F5F47E64BF58F7712F8E9C45BF81100DAE60EB573F26D7F67192B867BF2392E1AB2FA855BF61D4F511E6E053BF04254933BD940FBF9EF9029EA746673F1058E86CC9F6463F000000000000F8FF49900A96FCE5493FC3A474C0E060503F43FAD44E202E51BF1539D286B4A7533F63EB3517618559BF3281CA144D4961BF86FC034AE263523F9983A55C0F96393F85CBA9EBF0DA1CBFB15070533105433FA8CC07E32BAA33BFA390C780AAD91CBFEC9C99721B9359BF8E5A5C41A5DA5FBF6B3A478CBAB027BFE44F38E17CEF613F18D03BB044E9503FCDD365A306E25BBFF2CC966F275856BF626F5AD7050F353F840123E694AB483FC1DAFAE486B135BF0E55FEA3D9B6443F1216D80D22EC603F919CC8A386FC44BF000000000000F8FFACE81486F621573FCA8D73B20C252EBF9C46629BB75E413F8A1C8A51C3F614BF47B60C9B75844BBFAC0BB7FDA43A4A3F4FA3DFAA2AB5403F474A2C89E9CB5D3FD6EF3BE639AB40BF5C2DE2018661573F373ECDA87D633D3FE2332D3FDD31463FF79F62C0858146BF94BF392BBBC33A3F3A6143E96B9333BF261F1B7EC0CE503F5DD3863AE1623B3F3CE6ED1C8BEC413F191A1559E7EF203FBC713EB41096313F7FBEB649080055BFC5D86F110BC149BFFB0770FE4F93433FB02019E779B4543FC82949BDF8B9493F857B65DEAAEB503F168A5331BEFD533F87F208E5B20E5D3F000000000000F8FFC217008C621767BF554B819F4D1B69BF82552073984142BFB55DF457C0EB70BFA25556685A4147BF43253956E51F563F722500D414CE4CBF9B81FC3239315B3F9E7F32FB79A931BFD7954DBBC3E6363FDA180BA80FDB28BF505D3891121B693F4A76F5F53F6A4A3FD1756FB2FEB0543F8402F69EB886433F1AA38CF0AA925EBFACD8CA11539E503F5126A04F05585BBFC82C4DDAECF96EBFDDCE982B7EB169BF2D31D14B85AB45BFFCB4241C87B569BF749701BD291257BF13C4F2474EAF4FBF6DB18768076B62BF87515CCA03D5723FFD40C1DE27BB473FB76037D9F7C2333FE71CB3213C30593F3F6E06523E115F3F579A993B2898493F677F08C02BC1633F18D330A20BEFE43EB17751846C0A583FE3009C0CFEE6E4BE072D63C4B710613F57B7DAC0A699513F0A2C76B78F35533F61587FFD708D58BF3E0DBF6B35C3643F000000000000F8FF04E6518C5461513F11554E3475424B3F7A880CCC860C363F1B199AA1A7B755BF5BC680FED8AA58BFB354D7D48B37583F5236AAA8015053BF733C5A2D9472553F213BDCFFE15D27BFCF2C2F17F65652BF9255445FD7B551BFD2A64D4994C5363F3C5C9B5B5B57703F7DA435C4803E543F0FDFC4BB1CA950BF8FB596340C405FBF77C54263DCC3243F8E4A89DBA3625CBF5D1BAB460F79443F1A43968B4C4E5ABFBB70EA7AD7DD42BFF3CE5FF082EB5EBF40CDCB8C777A573F5AEDC459CF185F3F6B4400D517C046BF840E6EF6FD575ABFA0B32D4CA4094BBF0CB69788457947BFC04A407742E260BFF587D8F344F632BF43C0333765C25DBF2A4AC5A3AD7A7BBF781694D4CFBC483FA14F6A83A17B673F794A2AFA13FA583F0C5F31B367801FBF83BEE5CBBA68303F0E474D777B695A3FDB153C7DEB6050BFF4F0F14BF54B61BF9CC50294C37D6D3F6B6CEE6900CF53BF84359BB57E74663F8670C7F96D184D3FBF3EF657E8B34EBF36BF1313D1385FBF75F07430609E453FE7E87C6E24AD413F374061370931493FFC214A3C1FEC54BFF6B7E3D1B62F4A3F243DD201C59F23BFDA7DA8E31A67FF3E251689ED14C94C3F858D31FE1D5459BF9A7C71B1BBA3533FFE8BA232BE622FBF2E9AD04F310141BFFFE1796C75805A3F0358002D3F6B5C3F1FEECCFF09003EBFC1894649D84F50BF000000000000F8FFA967EB2736FB20BFA9248F009E4F65BF601C57812CD4523F7C3201EAC6EEF4BE59A045053AD23ABF7825571E957C4B3FCE7EDFEAF9CD66BF91FD5917AAA76EBFC21D545490AE58BF41E3404A175B5BBF26F145BDD86264BFD54BDFAD246051BF2BB6006FAC8471BFBAC20CA4C3F7713F546CBDC05B09653FBECF4E8C8098613F56A20012CC1F533F0786FAFD656E533F5472329772C331BF000000000000F8FF1928DF22E6484D3F796BB4AA92B943BF00C4CA59B9C640BF000000000000F8FF000000000000F8FF9F3A0A9BF7BB543F64298FF775A359BF974264B435F24EBF813C1EA7A62C5C3F1CAF94F3327B5A3F9655578C5A64523F1709CBAA98E24BBF407DD8C6300B533FC0E432ADCEE360BF0AE85301D62E563FBFF3958467E94A3F000000000000F8FF29064834812256BFA4A30DA1F985FFBED5879D45C98D4D3F7B6A88392747583F2F1AC58176D84B3FC80D8CAAC9CD1CBFFE54429B0F14673F544B8EC94F9B42BF164CF2DF60C83ABFD2F928D79FBA55BFAFAEAA613636583FC3701DFFDFBA4D3F284727690352303FEAEA26E2C1D7563F318AFFEA5A4365BF2365E915DFE8F4BE82344FED8DD3603FBE3ECBD78BBF52BFB64889463F664C3F000000000000F8FF2E75E11E83C9383FB705D4665F23503F468C71DA609C40BF55490E1FAB70483F9CF72080ABA71C3F05184F6A5368653F7632A02DD36E55BF6F53CCD9EC5C493F4B141ABB56D8523FD6818D9A98F6193FC425132C18D9513F71B649DD7F783EBFCD88D5966FBA5BBF588ED29D0E01533F694A693890EE4ABF125D8C8BE78F50BF9FF056B9F740303F64DE4A792493603FAF4582DE58A628BF42410393168C4C3FB8F2D61CC7DF4B3F571B45D16190643FBF2419628AAC143F570056BE9C1632BF9D1DC7144E00553F5D771B1D5522303FF7EDA0E9570054BF1460461BC17256BFA295092C71FE453FB88313FC2F0A343F30026A37E8B543BF592E534752C841BF000000000000F8FF000000000000F8FF76772DB93B7F4B3FC0FE65A3E5D3623F434B935C4261573FAE5E5729C30C3BBF7B4E5E8AC92039BFCE69799232B132BF923C86B0E2A059BF77FC72C174B5603F9D9B36E33444353FD790DBD6E66461BFF87A1AD78FB23DBFD5F088658E40173FD394379C06001F3FDED9B4D841B3583FF402C324221D4ABFE5B750481EC730BF2528E3B79F8E52BFD416F54EA76A623FFA704CF3E70B5CBFE184E94BD4AA54BF041D61DC0330623FDBC260EFDF6B513F10F653076C1356BF5344C00046C0563FE3E28C871573623FE219FA48C64154BFE7B9D4F418663ABF879F37C91AEB3E3FBFFBFC5A0B71543F5C5610ECC085513F055807E7238EF4BECDD0A3A2E4E73CBF73DB19017047333FD839960FF28EF4BEDDF51BEBB7B65D3F000000000000F8FFE3EA44A5B87A63BF691F1915B29F573F82F0EA1A02872DBF8FB25A6DB98BF4BE93E77606789857BF8D4390923D93E43E705434F70CB819BF66545371674F57BFB31EA0F6B9AC42BFC2FF44CFA73A463F51B814137880573F062EE07C2203643F0EAC482488F5513F11D2A173814252BF9836307AED2046BF195EAE1D4302513F91F3965CD9C6FE3E13E4CD05216553BF4120BBFE691248BF383FA71B866140BF6916C6E84931613FEC83F71856381C3F037FA4FA61933B3F5469DAB150EC3ABF6E92FB2AB4046DBFDE772073E4CF57BF6E531B20C12259BF000000000000F8FF000000000000F8FF570C91B2C90A43BFC01C088C9F0D433FCB62EBE4CF6165BFDE904BBE071F523FFB281604FE0C693F5A75B3C5893D613F472B4592231450BF2D24E965D767553FE6632DF477A53BBFC2280BD66D8D4E3F794BBB96658F2DBF18907E7ABA5A513FCAE2C679742D4EBF0346E87E86EB4C3F8DF1A8CB3E9C5BBF4151484E00A762BF68EF7061FBCE613F67D054786551673FAC4ABDCF3AA839BFA6EF0A846A7160BF3F5E6124283C503F7F4BA544B7034ABF71F5CE2E00094ABF992A1D4E8E7248BFFDF49F353FFE42BF33684611E262563F273696E52896243F7C80F38453565BBF6473C15860415A3FA3E3AC8029A04C3FAD8B57305CE3443FE636F8FA0E09553FDD43133FFE8624BFADA1A4252E7E65BF4F99898C880E63BFD2CCD788076464BF7900607C9E2D6A3FA64A9E2F196E50BF24F921A1F33B693F0C279EF0689C53BFF428D19C3947643FC9564BC5BC4A5BBFFE2B5B86609E433F</t>
  </si>
  <si>
    <t>India (Sensex Index)_Daily</t>
  </si>
  <si>
    <t>0x00000000587A147E0ECB6DBFF950285F5EED393F0FB54298A8CC673FECF8EDF33182723F77B08151A25568BFC79031B1D8AA81BF1FCC1125666547BF9EADB674629566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ECA1174AC398D3F751D4F7056E97B3F65B8D9D65100653F032A2B6C57FF4F3FDFED56A3122F73BFCF0761F43042653F6CDB320BAD816FBF9301C651BE4224BF28E6192E8432D33E8CEC2C75EE48893FA32FC4B79E8B703F173F5889235681BFF67219E335427E3F605E01FE89C76E3F3C85BFD322AA693F8A1136FAA08078BFD0E0EC5F2477623F364F2CF2160875BF4B621B81107A823F6AF3AE6324C7E2BE781D79394FE976BFAF446850A91C473F77853E58C68676BF412DEF725D6D77BF4DE4A5420CD958BF48C55AD7C3F272BF49CD47E736C050BFCD5850F2CCC668BF4925862EF2FC73BF96AEE90C4F5954BF25405C588825753F0BC8876E30B3633F21F68BD7912A77BF8AAE9EA2096558BF1961EAE495B65B3F15FF05EF9C477C3FFFEC7C7C9876373F912F9458C18B90BFB74192FE03513CBFB59B467EF0E6483FE5E22B5E85C490BF93A90B43A7917D3FF2B6D7246D1A8FBFDB38C29F6ABF683F1CC8F430269061BFC52F4DF58AC58C3F903AA94BA06A773FC5432C23741E813F3AA7CEAD54738C3F1C2AB9CF99D05EBF23DD92C6AFF270BFF16A7CD0FA2E85BF4919184920FD853FE95FCA7473E77DBFBA81B1A7E5537CBF9E4886D585438EBFCA56F20C75B37ABF99E91FC3B1CE73BFDA69DB98EDF668BF5A4CDE9396B067BFC4EECEE99844543F000000000000F8FFCB4B918B50BD7C3F000000000000F8FF9F79435E3235593F5B54DF87F020833F9763C3E457BD89BF18266230D0CC8FBFE1EDFFEBF5516ABFA8502432881C46BF33DA0D4F6D7887BFCC9CE7B5FD1E853FA9B7807C7B6A7C3F968E2032388C90BFA76F9C8BF4DF793F9FF95D571A98953FE9552057431248BF5F87710497318F3F000000000000F8FF8A1563D07184803FA7868948454A403F000000000000F8FFB3E569B4AD4A883FD130FE7BC55A79BFD07DCC162F67753FC227C10EA8A6783F000000000000F8FFCA23D12E5351883F1DBB0993E99D80BFFBA5437C6781743F550BA35BDA69863FE29CA15000D9743FAC7C5A3B0DF564BF522A90C2BD7E7D3F5B6AC4994DEA95BF386EB778067A593FA6C1B18ADE79993F1C3CB327F8DB5B3FA985252D7B635F3F01539E2AF31769BF01F099362DC276BF71096C40171C64BF9473ABE5A3CC93BF6A6DD8BE99FB583F7C99D7FAEAF6903FD96A9F26E4977A3F90E00967FE6B45BF071D77C1158D6B3FD91633FC860D97BFEA635C762A0E7FBFBF4FE0930A076BBF050723125FCF523FD0AD263B756664BF673D7F51B7F072BF79572E35F1F7433FE12AAAD95E668FBF0962E08606CC75BFFF150E918E0387BF0F4F19790514933FB0C33882CB987F3FBC922B8F4ABE75BFC8F199A5CA1B533FA09F07492F029CBFD076F123230C683F93AC81B5837489BFDF2F3159867F733F8E674E99C6EF70BF37343A27C3DF913F4909EA29AC339C3F93CB68AC492C833F708A1A8EDFC277BFDB811C8F77198EBFAA612CC404E4883FB320B04CA1EE713FBBB6E2DBEEF781BFAAFA8D5D3F50783F4A66C7D6CBA07EBF835FA6CA5045943F066DCDB117658D3FA215EA79CF326F3F151D157485BB82BF867973DE1D1E743F4366DB274F72823F57063DEA9B73513FDCAAE49668263E3FF13F223BA90E7D3F7D75BD838B5485BF73223B1B64258DBF1896AC7B456667BF16AA5E28A71080BF5D8D47043E9A89BF3B8620375EE221BF394CE048332558BFC457FC25303D80BF9AC9909324304F3FC7E4D2CD05FB97BFCFDD41FB77CE6DBF0BD729AA0C507B3F000000000000F8FF92ACFB7BB42E813FDA252B381C938E3FEF85CC0C50577D3F000000000000F8FF82CDFC140E57A4BF3DA688E8E40090BFDE6316C59E826BBFF1AC51CDB41693BFB3DB85EBF346973F52299742F717873FAC9D4716471D613F021710CC6447A0BF668265956798593F0D6CFD43E609973FCE3EB260B256883F080239687C4D8D3F94911D9547A9A1BFE9BC933DACB1923F168E9C5CBEBB963FF716097F1C538F3F000000000000F8FFEA9A45FF3651A33FA5DD55006D5AF23E73AE4732C21386BF4356966C655764BFB2721E04D31F403FE12935923C8B693F85F59D644D5A803F31B77BB94F8EA13FC6248490F1FD92BFF6AA00A5C25492BFA839377537B24F3FCE548D009C4E6ABF7813B67E7E085F3F3B105C5C182681BF42DD72BBB80992BFEE2ADEA72E097D3F000000000000F8FF0199968B0A32943FC154F14E57DA463FB098C750042751BF31B990C8F038723F98DCDC2391398B3F6DD62552B622533F3C28C31945D4893F2C11D83758816F3FC2059997D5D167BF000000000000F8FF5F334CAFC5557ABFE25466A85C71973F37B4B291AC42413FDDD67BC97DAD56BF45ECFF5B4A0F73BF31C28DF49FBE60BF438C1420C39060BF74B6FC97D66C76BF5936827397DB913F27AD5DB2A88A743FA94BBCBF1E6C793FDA4DA7771CFF583F77EF8ADBC671603F86815B35D78289BF79F35B41C12F6FBFA1BB9623734B6CBF9CD78225F1CE7EBF76EE0669775C81BFB9256A50D1E484BF307E52A145AC71BF3421AB30BDCA843F000000000000F8FF7F033F1CB7A7963F989B930A6F7E5F3F1915B758F11089BF39E6D27EBF2694BFD0855E6D2FE342BF02005801E4A2933FCFE99DFD8DE581BF0FEEA813CB8B2EBF7477F6C540FF763F8BEE443C1EA2893F19B4320FD0E5743F4B08815528E460BF1C2B03975FB77CBF7F59B12A88A2883FAADC839110455E3F79E89594B616903FCC09AF6494556BBFA2BB17A4882870BF4A8E5F6BFBC687BF0052E20D458E84BFF5DD592D432B66BF5EDA7ACA8DC962BF80C74321FA9C883FC7988B5D7AB27DBFEE6C16CFA359923F910F33611F90503F6E38AD8D11866ABF000000000000F8FF305421C5D04F603F251380176720773F7B29E1AE038C63BFA484F6701D71553F8F2E22C92D5F57BFD0E5387D5E6D88BFAAC1A3A978055DBF548C9D37E82769BFF54874B0AD8872BFF27FDF70339D5C3F846CC3A2CE4E49BF1138AA843BD8613F6F8A0B63B288923F12D047907FA373BF96198AC988FC883F451AA02A62B552BF23414E1E6A6983BF0159FC6494807B3F43B58E9843CC613FC21D545490AE703F26891B737BA25B3FFD990C8A900187BF313A740889A594BF2E437C5D0FF152BFD3825999D7AE5CBF09F7448386917DBF5B6D5B1A13F0483F6553671BA3688EBFED1D7AFA2451213F98C53BF585E6633F6BC3AFF85019643F65AC91B8228C6A3F921792C67A0061BF7F42D3986472573F2EE453F81A1F713FA5285D1BA68D89BF11D02EF3DE97813FC669C0D45A8E733FA64F5CA23B07813F298BCF588C9E713F209476F11E6A82BF5A2F2801A15D803F85364F61E4E6753FEC9809728F26603F66DAE240666C7A3F000000000000F8FFE23194F797FB793FB77049A33CD280BF07D7620BCFB8893FC35CC2099BED693F1F421DD537D0863FA782D3801652933FE625A122BE7B463FDDF7CBCE723E74BFEC28270A8F5E563FDFB8E09AA8966EBFDA022B4F6C7A5A3F000000000000F8FFD4A6C19FA722513F020ACA74B503E83EF9539918816771BFAB470DB2D496443F884FD766A5418C3F0B8A1CAB5FACE9BE02ED1B5308C85D3F0F260C9DB312763F88C10688A528773F4BCDF8A062FA603FE056A7EEBD04663F1D43FDB75D2B733F63C46B829BD15EBFC8426A96A8377BBFA4444D1F7A8547BF000000000000F8FFA31E4718AB72903FF40EA35FDCBF423F122E2175F4256FBF000000000000F8FFFC5BA93708127ABF1DDB812601EB82BFA479DCC48429903F000000000000F8FF344AC27E829D783FD928202AE39832BFE15F048D9944753F000000000000F8FFB010164862DF80BF5D5633FBD46264BF4A6774C84CF07DBF634033DE0FA561BF000000000000F8FFEF1B34FB095544BF3EE08972CC265E3F9A63D9C9691A673F0369BFE804CA80BFC380209EF78F4D3F413EAE2E23CC9D3F0B095F326ACB983F9CC62694E6D88B3FD6376D1C6A4163BF0BD270F0A31F6F3F8C9E0AA14B84823F3831B78AE47C843F25409402E799423F84A6F71D5B806ABFA697507553C0693FA1736D5E8BCC8A3F8AEEFB6567394F3F8828A5EE6ABC7BBFD3C19715CC90313F61B461299FD98ABF562F8CE2BFBA46BFEFD6F7B6A0C4933F721019FB37D47C3F8E320B82016361BF59F9B67745A4813FDC184FC50CDB8E3FA8B83F51B8A27D3FA94BC178D8D4213FD0DD187C469471BF3B89DD7EC673703FAE4C9A347DDE8BBF41623FB4247A58BFA0261E430CE38A3F8015ADCA281086BF885BE221BCD85CBFF0C06D5EB64C6FBF3D20B2435A3568BF9DC6FD14B59E8B3F6AB38E03DFCF61BFFEDC7C950F5084BFD4E9438EE259583FB7F15C1CEB9B893FB213633B0D88703FFB1F3F9FF1128A3F4A9AFD89E32346BF7161475D17F0753FF3DBE4AB75C6753F38A6D32C635294BF8755AAAEBDFB75BF8C0980DD283367BF65C69475231F8CBF58278FF0BBBE46BF7C15CF8F7527823F3233CE074D108A3F631A62C910583D3F8D18EF2760C4693F9C92E66E5B84673FDFC8FAD535BD883F637268666D20733F02177D689381733F0D67D7ED4E9F76BFF04AF058FC3E75BF000000000000F8FFC4291A3B46516E3FCECB7F4D78377EBFCE3F7BA7626090BF040FABF6EB79833F928B135A346F7D3FA340C58F363083BFCE140F2F555768BF9302826E6CCC84BFC6B09A19C3BD7E3FBCB659EA90038D3F94FB06EE8C2B583FE301FD6F391F7D3F000000000000F8FF99C6BAAE1B93863F7A6C08E4CB71523F2CEF17A4FA7D70BF170E5E9D5E875C3F114BD707EA78623FFB6C3301FEAA453F45C1382ACAB42C3F3448BC9A0E2D723FE011C4629C0B683F000000000000F8FF4E1D255BCFA3813F8F6F4062F325773F1BD051955646723FD79CFD2D734D60BF5605DF3EEFE961BF523752E1C836863F33BA8B49E25960BFD2283EEDD93B7FBFC565DF8CCFA162BF5A9AB992ADC6633FDEE7B64C9F8082BFABCDCF7278BF88BF819A8AEFEC74753F88C5EC88EA7D923F49B65A2AE6554ABFFDBEE7D65796713F05B9985A473990BF6E57B0D906F852BF27D99EE4042985BFD6BFD296C671783F91F1A45C4CF951BF3F7378361B93543F19A09AB6723B63BF000000000000F8FF000000000000F8FF000000000000F8FFC294B33D9BD186BFC0533DA3F1674FBF3EE6F98F29788E3FA265D01514228ABF4E8288EB50016B3FF7B49527A89255BF000000000000F8FFB83E959BF4338BBFADD3464ABA33713FC4971C867534893F112938827598763F7325511B144E803F10D46DAC6B84633F000000000000F8FFBD4803A0D3F16DBFDE715A55CE95733F7DD448133B8F803F281410FD54C1823F46779473F773933FE423526893A229BF000000000000F8FF6B3BADA8AF51603F000000000000F8FF90F31F4E37BB5BBFA3AB443E87B02C3FFF716C8418C4543F6116DA39CD026D3FB0FE9A6FEEF663BFD106192E96156F3FAE5BE1B6E629733F3499D36078F740BFB90F64308BF872BF7F5799635849543FA0074EE8BB7C833FDEAF32B5CDD6773F9261038CA83577BFC4273FD72ED55B3FD444C556D56D5E3F477CAD9F8C5E823F75534432562E73BF331360E6A89470BFABAB7C7B49F607BF2F505260014C713F2C254F82CC086EBF3A280335EC5F88BF4A260F5AFB7A87BF1FCA2C4FDB17543F7CA16E0AA5DB80BFC55745FCE6A582BFBCC3CF7A56A452BF8784069A832B94BFECE80B6303D065BF4E6E8D6838EE8F3FF5DF71F47284823FE82ECBCFF4AF883F659E0EC4AFE17CBFDC6B5A8C2E2D86BF000000000000F8FFFA3E7A9545F9533F02C306CCC225773F89A65B92DDAE323F5E1A4F9C8DA96C3F5325F0A5F559333F4FD0721595518C3FDDB7FCB52CC75ABF5443130FC5709FBF7FC3B6D8FCDE67BFCB2B7C22F4D88B3F3A6CBD0731957B3F7BFD9F7CA7ED723F70C9CF1876B077BF274AE768FA9167BFBA2DF43589499B3F7377CB45E40A5B3F19FA2F29A168743F8661A185EDEF923F69C259BEECA66D3F0621D7888B9C703FA2D76CD34243833F000000000000F8FFA9B4600A5870843FAE6387F1CD483ABFB8FB701EBBFC703F371AEBDB7C3591BFEDD1328A990861BF6518263C692D71BF62DEEDBE868770BFAFE19B06423B52BF4C91282602E472BF54F5FAAC957D91BFF374A96F6B9B723F995A8E0E4AC3793FBCC3D9ECC975833FAE211F91429B843F88C8A9D0520F573F000000000000F8FF2A283DBAAEEB793FE83219B4AED6733FA9058242350C80BF978EC779F0F481BF9EE47EEF85B5503FE0B1E499B3181E3F509503FE6F7382BFEF64C895A0DD903FA633C09DF53D6B3F364F1556A1B6723FF449F168187B7DBFC0383CAD7005633F000000000000F8FFFE75C2D91A0295BF6EE5CC464C2873BF25569FDBE6EE5CBFC6566D8A0962833F9E28505E403C8EBFEC601385D5D962BFF1699FA56382853F1093D34B4A4970BF795FF0C407D175BFA5FE9322A6027EBF0B4594D8B00464BFF950CDA5EB9B51BFD9EA8E9F6F065DBF36811AA5E8D497BFAA511FB3793D043FEC804EB5D449933F76AA1E5E478445BFFE42C7C29B2B863F000000000000F8FF000000000000F8FFEF7335DFACB4813F1F4AAA727EE33B3FCA6AD6F317757B3F3947B539E251793F38E2BC4464742ABF304D200B2269773F000000000000F8FFA7256A2A0A4281BF94ABB3B5190273BFC3BE901A82FF7FBF94CEAB2D810394BF38F35080CDDE7EBFA4F917CC55AF7F3FAFB167A99EC776BF211A0B7AD7EF85BF7DBB2CF3447A83BF749C9E216388803FF69672BED87B79BF992EEF6AEC2480BF000000000000F8FF840DE212662B923F95C11E0146115EBFE5E5B86CD7F89ABF5BB956FC582172BF9754AF53937D933FDA58AF40F95D8E3F37F5D5E32B7297BF47699C710D788C3F1BBA67CA3F145BBF4073B2E1A4C1713F50A6C772EF3A8B3FD8B9436CABB758BF0F19C18C4A667C3F4025F337BD6550BF13CACA4820D2753F5E09D7B553F986BFF0A81F3E2AAA70BFFF8CDFCF81C9533FA1830DD3E73861BF98B8AEC84AF4873F007508BE9732483F19C8884B5B4A98BFC0B88997FD738ABFA65AD6C000094DBF048967B532745BBF71A0B05968C682BF430E0F367CD859BF4128BAF198C88B3F0141E135ADE991BFAF75EB2DCCDF603FE5EE06E085FE783F2A1A821BDDCC6E3FE48B5132946E763F247A3061E89C853FF2B3D8C032437E3F20A7A374CD0A8F3F060CD45A7FE8653F4846B06C440266BF8EF7CE5B8190783F1C5CF310B1B468BF6C88577DA18C78BFD0CE39DD511A743F108D21121BB2813F39E345706DF265BF64E20041538B753F48E282BFA1E8703F12F0BA6ADD8755BF36593682739791BFCCF2EC27A0DF70BF71D99A0D2F116A3F695D08112732863F7E312107A19350BFB56A1E5A4075833F2277B8EDE0FF813FED1F555E3CCD433FE33BF94067DC58BF69F2629B332681BF3C3539AA0A75873FEC59CBF59A4473BF2A32DF6696A982BF96BB099D5B1194BFA9CA662A9E5C6EBFF9D0332D19166F3F35FA822AF616753FE29D3C5FC53F8E3F837EAECFFF1F653F890B4A15E8BA70BF68349609EF0D763FDCD4578FAFC8653F414084D980DF61BF6AF5CBE30D8973BF2E8ACDB0192C81BF339A3E3627018ABF736952C3E431563F7C8CB76ADE3E933F9B6B0DAF68967BBFDA81AA398F765BBF63342DDCB2766D3F71BC42EC3ABE87BF8720B8DEF7EE81BFCBA2E0C4B864AEBFCF82677A3D23873FB771D586D4FE88BF30D999BEAE91943F03498E2A792B793F26F923A21EF670BFD8126E092BDB96BFE6F48F9A835B83BF8F065089740A893F</t>
  </si>
  <si>
    <t>Italy (FTSE Italia)_Daily</t>
  </si>
  <si>
    <t>0x00000000A1B042CC50D5913F96ED48972C5E8CBF3D613307DB64813F333EC9A627EF97BFA95C80349E337ABF4BCC413D6ED950BF1F39D41A433371BFEC01E666279F883F038608DFCBE275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28A2C4862520B03F514921B9CA4D533FAFBDDF00E4986D3FC103E7B2EF8F69BF5A6A642721306D3F44EFE522E4DA953F6E44F0F286917C3FA2E0F7A90926673F09ED44659DD377BF84F07F7FFE06733F3DA8F6AFCD427ABF73B5D69688578C3F81180CA18FA15FBF890BB2F85C8C723F91E6E368FB48733FD0C6353169FB7BBFB6322D264091823FA67B6D9B814861BF1077B30E60F4813F653C384280B83DBFB819F2F88B13A1BF58811FAA30837F3F1561537F6E7C76BFD5BF35C181DAA5BF34E88B8A26BA843F88C57FECBB4376BFA52A3D3877728CBF413DF7CA2EAB8B3FBCA836684A1378BFD0DA1ED1C5257D3F885804CC6A24733F842479CFFDAC84BF06203C7AC63553BF685331726FAE74BF3412C21F557F8E3F01F1E3FDF2A880BF1F2852C295B19EBF8A50325AC31C8B3F80350EC2CA0B7A3F85966B8DE5B6A7BF95827D5A96C6913F585370B0EBA2763F07B40769AC4E8DBF2C487FA4927E7EBF065D5D76D1559B3FE7E80A193C0A6FBFEBB16C6711EA6F3F5AF56D4C45E68E3F705971E919747ABFF1BCD03328606CBFAC94874DB07490BF9FADD4CABC09993F743CEAD8D68972BF01860B975A917EBFCB1CD275CF248FBF6CA78549F3F2943F57D99A54049D70BF27A9194062357A3F711FFB51BBFC96BFE2D2B720E94083BF9389BE2FEC3883BF6C9B8E72C3FE51BF000000000000F8FF000000000000F8FF9B6A3FAFFE238D3FD1D2F916F4E395BF27A7ED944B3968BF2C19B61C9E14743F88FEB52EC8A520BF78DA0DE789038A3F5B68300BC21C9E3FD9BFC76DEFAB763F7ED0430538D18BBF51D60FB4795184BF57EF33D81B4F78BFAD2DEBE7159B83BFCEF4877010D0743FC7F01AEC346F903FEFA58B75F3528E3F28D5A60004EB9B3FD433069B0F0F763F705EE886B05E703FB3AD73C7F3FD72BF959A1250AE17953FD2C6676BAA1280BF000000000000F8FFBF13C289391F46BF146FE39DE3A6853FF00444862A3C65BF9641693344D18C3F98356FA4852E7D3F05ED4063475F80BFD6A0372E46D1853FB65DE274040377BFB7A40848B249813F38A33CAC9D4C833FB2227213185F623FFF55ECD401B56D3F0D4F9BB07EE579BFD4244DC3BD2074BF5B9DD19388A97A3F95CFA1F5B8BB9DBFF8DBD6CA0F527BBF554E50CA71958D3FE450F4FD2A79943FED5F9113B17E8FBFFD529FE1560C723F114AB307C71D80BFA7034A24808481BF08C4F36B4ED2723F4930FB93FD9583BF1F96A554C41499BF3A75570925B2843F4ED794DD2C5B7CBFA919F4D3EF2A90BFD288D1277D178EBFB622CC1527BC713F3DD5984565196B3F8B41679FB545533F87877C0C600E4EBF6BDDB76E0B1582BF35D73B6CBA4F9EBF3B0E3A2375FB91BF5A693B6E446C82BF042693FA827B6DBFA2D241C4F16F943F4EA576F14431753FCF58BF8F26BB86BFFBBE572B157F8C3F9853E60CE37379BFBAD424527C7779BF13D3AB1FA09DA03F77AA5350174A90BFDC97F476D2628F3FAE0AA429DAD330BF447AFE7235CB78BF96C9D3665A6A463FC354AC7AF6E58BBFE7B0F8D65203873FD688E90DBA2E73BFB2DB9C876998833F9FE1000C61BB953F031EBD8685FF713FAD51148AA2777A3F2FE404B24659393F82B8CE66A5AE883FDC680F9AAE3E46BF3BD596443A5F53BF271F2AA9ED0882BFFDA9E4A84BE28E3F19F7A21A4F346ABFF0A665E8FB50953F4E902735F3654BBF00CF51A280484ABFEA5ABDBB7C8871BF61DA6AE8FC9A803F233C53482FF3903F21EAAB9CD7875E3F460D64452643723F5ACEDD620961793FD6CF056FF4A3743F000000000000F8FF0AFB1D5AC966853F1B0189E433F296BF11F3B4155EF68DBF935E695354817BBF6DCD90097C6E983F58B55FCFBBD7673F028B6B987B2A94BF8B61E4EB86FB95BF351D50220124843FFC9C80FB412A833F37A3D2C7FDC089BF57513A9361D5913F390AC476ED8E69BFEC932FAA3DD388BF00795B5B0BC27B3F2C5A671935A1853FC853E27CE2E7843FB27C1E22BCDD753F3251B7C592F8883FDCC2284581F75BBFA1933180E8305C3FF7651A6112AD833FF25C63C02710553FD189BB7C1644673F9256DAB4E2B38A3F88ACBC840DC66DBFE1D42D591A9A70BF8F11888B67C67E3F8B44C92DAB85493F45891204FA0A87BFFDD927311C9087BF8CCD910C6EA886BFECDB4944F8179D3F85F380E46398773FDDDAFC9EDCDF6EBF77DA6B588B038F3F7F3D5CFBCD87793F6349ACD11A9F63BF8CB3C6F9CB89823F730BFD16143B8F3FB15307D4F60A663FE630CFB23D665F3F26C25B27FBD5763F401F9F6F8FCE8A3FC721E0E5297868BF8D7754F06C73713F20F8781E658FE3BE4E46790CAD53773F99F973A9C82397BFDA6AE8FC9A00893FD358CD03F0008BBF283E67A06CA967BF74E2A0F4ED73963FA9E8FEA0E4C46DBF1E07A24A7466843F6E9B3A7335D081BFB9DEBF447F127E3F7F2A2ABF657E84BFA32ABF6FF043813FC9CBBB66C94E93BFF21F9D7D8F41713F3873295DE3FB7E3FA02F8DC4A30B74BF9B4BB17080038CBF3F4A3668F9CB583F54706ECFD09869BF14447524ABE3953FDEF3664E43C690BFF63DDB842A1E5FBFC18D01CAC0B0753F3FCD9B53611D4BBFA41DA951575D58BFE461DE394DCC3EBFFDBF82E51CFD7E3FA33C811DF0DA803F6158E7E0E55E6ABFF8BC82371B608BBF96E4094FAB9293BF54F44349A15C65BF34AB02ABA6C890BF881E337B995B7B3F58F10112314B813FCF98EE1A99EC64BF7CECADCF3C838DBF7D4C8F99503083BFF2C1935F0462193F74E1FB73B53B963FE217FED6C5A28EBF26E5F8E5EF85853F2B8634F57DE2913F4D1A9B040C1E783FAF23DE9F2A5D7C3F000000000000F8FF000000000000F8FF000000000000F8FF7C6A5FBAF50C8C3FFB54784443CE443F000000000000F8FF000000000000F8FF89BC1F96515556BFB40A2BAD70DF833F9A6E74F6173F7A3FBA33CC365B6C873F0412545A6D6864BF168B140726F0643F67B96C74CE4F713FE5F7BC36A9D5783F5A018379CF4E543FBA37701BCE7B8E3F1A625202B61180BF8DF3714C9A2F743FACB3487DD3A04A3FF22BBFD41B2A503FF695B6A12AF260BFC8291E3D9CC57DBFBFB55AFAAC3F97BF74AF594F298676BFDC8F67D98B4F823F9C247787FD6676BFE4CF019365D2703F0264A6BC6FDF473F5DFDFEEBE16D99BF44992C3F8731753FC2602C4384CE673F8D5F5717E050963F954A3626DDF9823F239506D70C0BF63EA7451F213A6C853F0031D4242243893FE57EA8B029C253BFDBEA02F682638F3FCBA9B14551EE5E3F4D54A9B8F5C34D3F2404BDCDA16054BF1BA33DAAD6CC3E3FBABD32DC71A462BF666157AC444D723FBC9A04BBD6E8293F3C7A8419A13F67BFACA66550DFC56ABFC48842A03A23783FBD8288625FA3A0BF72F2E3AEACD4A13F263047D6B4678B3FB99C522B3AFC6F3F6CFAF33AD0AD81BF1E452E1C2E90753F60165400FEBC703FBDEE4766023969BFCE59BDC8A68A81BF3010550FD03187BF5AB9D57B4344983F5F9DFB5C81A9813F64AF5B2A8D9D62BF9767E18FFB86743F176D14AD6AB673BF63B36AAA032D90BF87492D9EBEC1823F4DFB888DE9718A3F469B80B26B736A3F21BEF0A34A2F8E3FEB78FC797B59843F84F5CB9C38FD843F2E6391C66BD583BFCDC21DF6E28E8A3FCB60C9AB2C37803FBB2482FC62727FBFAE3CD4F87DE68DBF086E1E33C26E673F4DD55EC0A28D89BFEA1E5D95D95A86BF4EF92EAAE7D26F3F29F845C0235596BF2FEFFD4FF67DA03F3B823A36198D703F000000000000F8FF000000000000F8FF8C7EF537EF9F8D3FEC6DF6B1C9B486BF872CBEE0541D7A3F87C421410FBA90BF173B68166B2F673FE3EDD66CC417943FFD5552B74BCC7FBF000000000000F8FF7F7BE8CC87B1363F194B98360AB37ABF4E0B8974729875BF8C68F4D0621C8CBF0A9386733D6C963FBE4B838423A68EBFB752EE8F0E47733FB2EC77985EB186BFA5D5A29B83BB71BFF9CCC43A76CCA1BF5607D6F73520833F2DDA23A11B048FBFE6C89AF66CD4653F892ABAFD0B67833F8C6F4B8BCAEB84BF6AA417485F27923F8B27CCC52984A13F9E893C8BD63868BFF3BEF46DF644813F92D17D10342C67BF4A9C700A86CE763FE6E9A326D6B6803F37CA558737C679BFBF1DA19939BA50BF403D204A60E58B3FA1B16B852D998E3F615C9DA81457773F480C002A5C5C613F37CEA824AB5589BFDD1ED87F0A3865BF2508AD405A8736BFCED55E5D78D280BF0FFFEB0735764B3F97639D1DB531523F79478196920B803FC7B0CF0B938383BF3F8E5365F96989BF5B61927BCE9E6ABFFDA0D8516F227FBF498476E9875A68BFC91E7B9FA58969BF9E8834E0E29760BF029143994D4D8C3F4B1B46F561B3773FE0D0F1571C5C833F7F3E85B4AA4B8CBFB43DF68AD9588ABF981C6A20056B9ABFFA9AEA6B8BA27F3FFE8FA488327293BF44C03DA9D893763FBF4D474CC5D06E3FDA515D3F4BF789BF094406F4ED1D9E3FC0C427B6E5D094BF23EE774918DD743FA873452921588DBF25D22E8DFC4D943FDD0844B5ACEE5DBFE44FA57DAB29943F8720AE6C841D81BF2DB9BFB73FD077BF2FADA9D35173793F4C2760DBA58481BF2097F11CB5B58EBF42FBE46A5CE685BF9015D66F21ED413F845641BB2CEE8FBF9482B04B3BD29ABFAF5249B61DC793BF60A1165096C4633FCC4A3A9A88568D3F137318E5FCC15EBF017063E815A5753F16DA7177616164BF000000000000F8FFD68155F03982803F2A2D89D7E8E1533F1ED75198A1385ABF849E358E44A7943F3C06AD852EE872BF12CE2557DC78963F0B951FBB82A28A3F2FC1320182E3793F1763F839523E93BF037791234C3A723F0EBF2919F17E73BFA3694E33E4A5713F063446280C83913FA2137CB2E6F09A3F49BCA480A01B3BBF774C4FEB45D372BFC60CBF61C34F7BBF16BE9DC8BC234DBF608E81E9725261BF09EEF60FD88B47BFF667F00B70C085BFAC972840E94B6CBF904AD2B15ACB8E3F60BDC17F09C8463FB2FA837E2F507DBF4FE7CC6E14F68CBF2C3613F74BD086BFC405E72646A3863F1BAA853911628ABF4454F5B3D709913FF3097B081A9B88BF34623666B1CB903FD99B2204075B7CBF78EA786916AAA3BF8CC0CFED62F08D3FAC9D682430406CBFAD1E44F37F9591BFA187C39A16317EBFACF0275D0C7B8CBF70DF3863770583BF80035D72111C6DBF663576EC146972BFEA7DFC087038A3BF44F863CFA83D88BF1BE2CC6DCA2E993FDD4AE4BF9610493FAF66E10E7B719B3FBFEFB43CDCFC853F751B4E459CE1813F6F1ABC5E83866A3F18AF6A2A3A7B97BFD81397C2079F953F6684E2877D148FBF7D116A0F46AF503F31634481C2C99D3FF5081234964B93BFFC2F6DBE65DC95BF00619BE5967C983FB469E1BC7C0E7BBFAFAA298CD70384BF87AD1376D52C7D3FA35215E84D242CBFEB43EE5486929BBF57B5B3CE4906703FAFAE4CF03436833F150875703470893F833A6199E924803F47B8595475A3603FD263AA4C706B80BF632B5677A67CA23FFF43DE98BC064FBFB2E94DB4C7E5713FE3C798BB96906FBFC76F9064E499803FEE1D1C89235170BF64AD92A9310A90BF73237B70B63A723F74292FAB108C843F5DF36B6A27EA99BFDA371866781EA03FDFB04E44A81A79BF025DECD74CA79BBF94554660027081BFC7FFFE43E35156BF5FE066AF468F9EBF51DDF418F97D9CBFE9702BBF37469F3FB3E03EA55C7771BF35DAC3C1521B9A3FCCFA622971A16BBF2E622BAA7634733FC96525ABF75B8C3F000000000000F8FF000000000000F8FF000000000000F8FF2F5FE570B0AE83BF97B5081D58B477BF000000000000F8FF000000000000F8FF5F478E076A177C3F0CD33B387FE3A6BF875816AF260D6DBFF9EA1A95EAEE59BFEF2162FC9460A13FA32F1AB857749EBF3120BDD9CD29803FBD0304BF823E933F9D821D7BCDDD8CBF637B6A4BD60E963FB135D7402574943FDD9899F70A9B893F32B24839B6A3823F627AF04AFACA8F3FDFA789C25709983FACCB0DAC014F6C3F1DDAE15E821B893F0D738CA8AC4D73BF60B777294F027EBF229DF1E5541E743FD34A21904B1C69BF4C8FAB33EC6729BF7144A86697EE983F6E9F2AE6EDF663BFDD3502A0737F71BF7224EEB6AD5B64BF941056AADEF691BFE21DB5C9AEA2913F5537934637887FBFD65BD069804C953FAA82C39E8523813FEDFEFAE6D36A55BF1683A3BE0E97723F386D05CECBC1913F83EA26FE1607793FF640DAE864F5633FCFCE974E531A753F7DB7B38E2E5F803F9724B85908E781BFE4AC18462B0B873F8C4BA16828327E3FD7E9FB01F3B650BF213AD454EEBC8BBF0FA4FAEA84797A3F13D5EE662CEB893F20D9037D877A683FCDDD496CC0E5763FFCFE567D715382BFFCE8C2B2130A953F89A165755CA140BF22C36CFA9A8268BF5DB34B0AE2F2823F27CABF4510AF83BF77D860BB5D2A7CBF24FAFECB8AE8843F558646B72BE28E3F6C6D6D23967B6EBF11DD2D75022D883F28775BC6A6C57BBF45DEEEBCBF0784BF2D322585BE63643F21D963EFB334893F4AF01E51B59E70BF3D4C72F5A0F6803F02875A17DAE054BF000000000000F8FF000000000000F8FF62F53DA6925A903F6C0573124F1872BF9BF22D1BB948833F73944475C180703FD374E5CF913E783FFC8BBC86C26286BF4A0E7F1D9D92863F6F9406C8E1DD91BF653229F969C098BF84BB46DAAC4B883F0CA84E3F5CFD6EBF036D45771D65653FF1594BBF4C2D76BF66B474562288833F7BD06A833E51903F238C9C0E2F4B85BF485868A8D0C796BF95C1F839A385623F000000000000F8FFFB7E3212161F7B3FC460916E6AF19ABFA334400EEFDE663F93656A0D0368803F313791F97D88943FCF9D0FB876EE523F7143D5AD731382BFB8C9F4C0D1D2703F74D6E1C71CF48A3FA718ADC4B8F264BF5507C7CC08E685BF5F40FAE9E96A953F88E001635283663F1AEFB2524DB853BF5244350EBD11523F1CA249E3C9CE92BFD0A8B45698E44EBFDD8A9C3C6736963FDD4E62DD669470BFEEA32F91C6F983BF94019DD28C0860BFB2D496140149763FE995107E72AC5C3F05D00E09F69785BFFEA8CA1A9C5895BF0871B5B3877482BFD1AD86ADA12075BFDDB71DC415EA973F8BE41E5792586C3F9A03D9F297048ABFB170A6CA760C99BFE9312F5F15AA663FB3660BD873717ABFDA7EA61C9B36823FD6A05DF5E85C853FD09C6C386970A13F883AAE71F601723F7AE718DC4B2475BF3DAFCCE91F357F3FED94A4F15FAE7A3F5459B14B968BA9BFD888BBD5CE8B6EBF9DCD1A24933F953F1F96211C20898CBF96852306890674BF5E33963CE0B2A3BF85F25CE4403D9DBF7C35DA865E3A983FC20C79439B95A13F6E237A26EF749D3F74B886B4EE68853FC214948BF90570BF53E866C67568893F81CE32F8EC9A913F9BBCC14A17F8003F96D242E8F192873F7792B9A1459088BFE338CAA316A837BF8C25DAC59CB652BF6D74F41614A873BF42C1F7C45B639DBF65EC565FF531953FFCAD3AFE4D20433FBBA6122E7C2E773FBA85B8B613CC783F699F4F63C9BC803FD1BD005B5B0184BF7EF20D0B09A6913FBE4C0AAF016A72BFA5544D0603AC76BFCDF1907D1E10853FEE7BD918691985BFF2B2DA87B2739DBFFC768ED859BA8F3F2594B957B8756FBFF6C09EE1936F7A3FC45A307C3ADA35BF904B5E95F2F790BF84BC90A172329ABFA29803D7F16C9CBFCA357787232EADBF191AD33C15AAAC3F2ABCD3B6C43E7FBF7F3C1CA67B72A03F003D6318DD6582BF3C52D3E7D00D60BF8810521525B196BFD43CDDFF1B09793F58A393AF486F993F</t>
  </si>
  <si>
    <t>Jana AASF_Daily</t>
  </si>
  <si>
    <t>0x0000000092CB7F48BF7D5D3F4850FC1873D762BFFCA9F1D24D62503F7B14AE47E17A743F3BDF4F8D976E723F79E9263108AC6CBF613255302AA9733F55C1A8A44E40733F5396218E75717BBF92CB7F48BF7D4D3F4182E2C798BB863FC7BAB88D06F0763F2D431CEBE2364ABF158C4AEA0434713FA167B3EA73B575BF94F6065F984C55BF000000000000F8FF158C4AEA043471BF94F6065F984C553F92CB7F48BF7D7DBF3F575BB1BFEC8E3F000000000000F8FF3255302AA913903F94F6065F984C65BF4850FC1873D7723F2D431CEBE2363A3FED0DBE30992A78BF2D431CEBE2364A3F2F6EA301BC05523F613255302AA963BF55C1A8A44E40733F4850FC1873D7723F94F6065F984C553F613255302AA9733F462575029A086B3F000000000000F8FFC7BAB88D06F0763F2F6EA301BC05523F2F6EA301BC0572BF94F6065F984C853F92CB7F48BF7D6DBF613255302AA9633FAED85F764F1E66BF94F6065F984C553F82E2C798BB96803F94F6065F984C75BFFCA9F1D24D62403F613255302AA953BFFA7E6ABC7493683FCE88D2DEE00B833F88855AD3BCE374BF613255302AA963BFC7BAB88D06F0663F2F6EA301BC05523FDE718A8EE4F26FBF000000000000F8FFACADD85F764F6E3F80B74082E2C788BF9F3C2CD49AE67DBF1361C3D32B65693FC217265305A382BF5F07CE1951DA5B3FA60A462575028A3F462575029A086BBF2D431CEBE2365ABF2D431CEBE2364A3F0EBE30992A18853F2D431CEBE2365ABF2D431CEBE2362A3F39B4C876BE9F7A3F79E9263108AC6C3F7B14AE47E17A64BF7B14AE47E17A743F2D431CEBE2362ABFACADD85F764F6E3F3BDF4F8D976E72BFACADD85F764F6EBFDE718A8EE4F26F3F92CB7F48BF7D4DBFE09C11A5BDC1773FFCA9F1D24D62603FFA7E6ABC7493683F2D431CEBE2362A3FC7BAB88D06F0563F000000000000F8FFE09C11A5BDC167BFE09C11A5BDC167BF5A643BDF4F8D87BFFCA9F1D24D6240BFFA7E6ABC7493583F92CB7F48BF7D7D3F92CB7F48BF7D4DBF014D840D4FAF843F39B4C876BE9F7A3F92CB7F48BF7D5DBFD26F5F07CE1991BF8A7780272D5C863F8AB24FB17EF47CBF6C3D551B22C275BFBC1D195F3FBA7C3F42C669A938E56CBF6C47F20E5017623F31B5A50EF27A803F5AF3E32F2DEA63BFD4282499D53B7CBFD3A23EC91D3671BFB37BF2B0506B6A3F29B000A60C1C70BFFE800706103E64BFB3B112F3ACA4753F6D1FF296AB1F7BBFC9C7EE022505463FB01BB62DCA6C603F8693347F4C6B833FD1CDFE40B96D7F3FC3A04CA3C9C5383F996379573D607E3FAD6C1FF296AB6F3FC9C7EE02250556BFE9297288B839753F6C257497C45961BF0B2593533BC3743FCC63CDC82077413F0188BB7A15193DBF71218FE046CA563F000000000000F8FF9B1DA9BEF38B42BF63096B63EC8467BFC861307F85CC653FF9669B1BD31366BFB056ED9A90D668BF2D7C7DAD4B8D70BFE486DF4DB7EC60BF15FDA19927D774BF09DFFB1BB4577FBFE3FF8EA850DD7C3FD95DA0A4C00278BFB75F3E59315C6D3FFDC1C073EFE1723F638044132862813F8EB1135E82532F3F5BB56B425A63703F3CDC0E0D8B5177BFD619DF1797AA84BF31B3328E4FD0773F359A5C8C81755CBF4A36AFCE57E76D3F7C629D2ADF33723F3FC6DCB5847C803F1F2BF86D88F16A3FF0C4AC174339813F38F581E49D43493FE146CA1649BB71BF000000000000F8FF588D25AC8DB1733F4DC0AF91240877BF32C687D9CBB6833FF27D71A94A5B7C3F7044F7AC6BB43CBFFB3DB14E95EF69BF3C6876DD5B9168BF59130B7C45B77EBFA5A31CCC26C0803FF304C24EB16A703FD93F4F0306497FBFB77D8FFAEB1536BF4643C6A354C243BF5EB9DE3653215EBFD461855B3E92623F965984622B687ABF2C8194D8B5BD7DBF3718EAB0C22D5FBF8A1EF818AC38753F6344A2D0B2EE5F3F766B990CC7F319BF03B34291EEE7743F766B990CC7F379BF766B990CC7F369BF2E1C08C90226903F81CF0F2384475B3F0531D0B52FA0473F23BC3D0801F9423F1B47ACC5A700683F5A5B09C1D0417CBF15FDA19927D7243F2CB7B41A12F778BFBE4BA94BC63162BFD3DD7536E49F493F66D828EB3713733F240F441669E20DBF691D554D10751FBFC7BAB88D06F076BF823B50A73CBA41BF70D234289A07803F93FE5E0A0F9A7DBF000000000000F8FF1F49490F43AB733FF2272A1BD65456BFFC6D4F90D8EE6E3F5D18E945ED7E053FFA28232E008D823F193A765089EB683FD6C743DFDDCA623F55BE67244223783F6B2A8BC22E8A2E3F259694BBCFF171BF2EAC1BEF8E8C853FD691239D8191673F31EC3026FDBD843FC6FB71FBE59355BF48C153C8957A76BF0EF450DB865140BF2D5BEB8B84B66CBF4C16F71F990E6D3F46D26EF4311F60BFDDEEE53E390A50BF6BB933130CE77A3FD0D03FC1C58A6ABF72C45A7C0A8081BF2A36E675C4215BBF3D9E961FB8CA23BF1D386744696F80BF8D463EAF78EA71BF81423D7D04FE803FBC79AA436E862B3FBC0853944BE357BFCE52B29C84D247BF66C0594A9693703F31EC3026FDBD64BFF8FD9B1727BE7ABFF69A1E1494A2653F3337DF88EE5977BFAC3C81B053AC5ABF1D1EC2F869DC6B3FDA01D71533C27BBF927538BA4A7777BF7E54C37E4FAC733FB62FA017EE5C78BFFC1A4982700544BFD9CEF753E3A57B3F1D3C139A2496743F75CAA31B615151BFEF552B137EA96FBF1904560E2DB27DBF975643E21E4B6F3FD449B6BA9C12603FA04FE449D235633F7497C4591135713FC651B9895A9A7B3FB85A272EC72B603F3A5B40683D7C69BF27F56569A7E682BF3F1C2444F982463FD461855B3E92723F97749483D90448BFD0EE9062804453BF92CB7F48BF7D4DBF41295AB9179865BF000000000000F8FF72FE261422E0503FAC1919E42EC264BFFCE4284014CC68BF6FD39FFD4811593F2C9FE5797077763FC3A04CA3C9C5283FC823B891B245723F21CA17B49080713FF5824F73F22223BFC1525DC0CB0C6B3F21020EA14ACD5E3F24D1CB28965B7A3F643F8BA548BE223F2043C70E2A716D3F2BFBAE08FEB762BFF3203D450E11873FA9A0A2EA573A4F3F4DBD6E1118EB2B3F000000000000F8FF2C616D8C9DF032BF7730629F008A61BF8BE07F2BD9B1313FC7D5C8AEB48C743F000000000000F8FFB345D26EF4316FBF1C2444F9821612BF2829B000A60C1CBF6F2F698CD651753FE69315C3D501703F7B67B45549646F3F0B60CAC0012D7D3FEECC04C3B98659BF5B26C3F17C06843F38691A14CD0378BF105A0F5F268A603F0874266DAAEE61BF000000000000F8FF29E8F692C6685DBF40F9BB77D498503FE27327D87F9D6BBFB0CA85CABF9677BFBA84436FF1F06EBF880E812381067B3F739F1C05888259BF3145B9347EE1853FFA7E6ABC749348BFC3BB5CC4776286BF1AF9BCE2A9477A3F2EA9DA6E826F6ABF6971C6302768633FA60D87A5811F753F23BC3D0801F9623F041C42959A3D803F1630815B77F3843FED9925016A6A79BFA8E15B5837DE6DBF000000000000F8FF9869FB57569A843FF168E388B5F8543F6CCCEB884336703FB9E00CFE7E317BBF240F441669E21D3F3A05F9D9C875733FFDDCD0949D7E703F0DC171193735803F8D9944BDE0D36CBF2788BA0F406A73BF1A6D5512D907793FEF1AF4A5B73F57BF849B8C2AC3B85BBF26C3F17C06D46BBF35EB8CEF8B4B75BF88F2052D246084BFCCB6D3D688605CBFC5CBD3B9A29480BFEECC04C3B986893FB340BB438A0152BF74CFBA46CB814EBF4D6A6803B001413F7978CF81E508393FFA43334FAE2970BF745E6397A8DE7ABF7BF65CA626C14B3F537B116DC7D47DBF05A8A9656B7D61BF4F745DF8C1F9743F6A6B44300E2E6D3FF9DA334B02D4743F4277499C1551533F6155BDFC4E9369BF978BF84ECC7A81BF020D36751E158FBF9BA9108FC4CB73BF282CF180B229873F079ACFB9DBF582BF3946B247A81972BFF88903E8F7FD6BBFADC090D5AD9E633F0FD6FF39CC97773F3FABCC94D6DF523F000000000000F8FFB0743E3C4B9011BF4850FC1873D7823F66BD18CA8976453F263ACB2C42B1653F381092054CE076BFD26F5F07CE1971BFBDAC8905BEA27B3F462575029A086B3FCBF44BC45BE77F3FEECC04C3B986593F47382D78D157603F3D9E961FB8CA63BF3AEAE8B81AD965BFB01BB62DCA6C60BF38842A357BA025BF422619390B7B7A3F62F4DC425722803F95D8B5BDDD923CBF1BD65416855D54BF9D2ADF3312A141BFEB8F300C5872553F13F06B2409C215BF61C1FD80070660BF65E08096AE606B3F478E7406465E763F000000000000F8FF77483140A209543F7D21E4BCFF8F53BFFA0D130D52F0443FE811A3E716BA62BFE10D6954E0645B3F3D98141F9F906DBF65A54929E8F6723F9C6B98A1F144503F6214048F6FEF5A3FC022BF7E880D563F7F2E1A321EA552BFF19E03CB113260BF7653CA6B257467BF618BDD3EABCC643FDE54A4C2D842703F616D8C9DF0126C3F2E73BA2C26365FBF4CC3F011312562BF6E85B01A4B585B3F5F251FBB0B94343FE527D53E1D8F393FAED85F764F1E763F745E6397A8DE4A3F5F251FBB0B94343F6A12BC218D0A6C3FE7525C55F65D61BF9485AFAF75A971BF3A58FFE7305F7E3F000000000000F8FFE44C13B69F8C81BF705CC64D0D347FBF939048DBF813753FFBAE08FEB7925DBFF10F5B7A34D563BF8010C99063EB493F00A94D9CDCEF70BF8DEDB5A0F7C600BF809F71E1404816BFEC3026FDBD146E3F3A05F9D9C87573BF1361C3D32B65493FAF97A608707A673F8FFF0241800C6D3FD520CCED5EEE63BF40C05AB56B427ABF57B08D78B29B69BFC53C2B69C537443F1D39D219187979BFCCD42478431A65BF5B23827170E9783F97033DD4B661343FABB019E0826C89BF94F6065F984C653F0E65A88AA9F4433F40F67AF7C77B753FCEE15AED612F243FE2EA0088BB7A753F401878EE3D5C823FA72215C616823C3FD653ABAFAE0A843F71C806D2C5A6653FDA3A38D89B1862BF895C70067FBF783F2191B6F1272A4BBF34DB15FA60194B3F3866D993C0E64C3FB70C384BC972623F7978CF81E508593F21020EA14ACD4EBF000000000000F8FFD28F8653E6E65B3FAE6708C72C7B323F5340DAFF006B75BF89B5F81400E349BF4FCAA48636002BBFABCB2901310957BF1AF9BCE2A9473ABF73BD6DA6423C523F46EA3D95D39E623FA034D428249975BF3659A31EA2D13D3FB5FF01D6AA5D53BF4643C6A354C2533F0CC9C9C4AD8258BF58A835CD3B4E81BFA6811FD5B0DF53BFC5AD8218E8DA473FACFE08C3802577BF1686C8E9EBF96A3F105A0F5F268A60BFFE277FF78E1A433F861BF0F9618490BF90D8EE1EA0FB82BF261C7A8B87F76C3FA7AE7C96E7C17DBF0ABC934F8F6D79BFFE98D6A6B1BD563F9F76F86BB2468DBF58AD4CF8A57E8EBF677DCA3159DC8FBFD84812842BA0703F4C3448C153C8853F7786A92D7590773F4E637B2DE8BD813FC0B167CF656A723F014D840D4FAF843FB0E2546B61167ABF3F1C2444F982663F5F251FBB0B9434BFA643A7E7DD5870BF412C9B3924B5703F05C078060DFD73BFE4D9E55B1FD67B3F1CCF6740BD19853FA0FB7266BB426F3F39D219187959533F72FE261422E040BFB81E85EB51B85EBF8BE07F2BD9B151BF35B8AD2D3C2F65BFC616821C9430833F95D8B5BDDD923C3FD5CC5A0A48FB0FBF28EE7893DFA2733F4451A04FE449723F910F7A36AB3E873F0E65A88AA9F443BF9A40118B187658BF27F911BF620D773FA1DB4B1AA375743F2992AF045262773F6B48DC63E94357BF000000000000F8FFE7ABE463778172BFECC20FCEA78E85BF62BB7B80EECB693F842D76FBAC32733F1361C3D32B6549BF5D18E945ED7E453F313F373465A77FBFD71533C2DB8330BF17D7F84CF6CF83BF7B8505F7031E383FFB96395D16137BBFA7406667D13B65BFBEA4315A475543BF9FCA694FC939813F9012BBB6B75B823FE816BA1281EA7F3FBEA4315A4755333F6BB933130CE75A3F4489963C9E962F3F000000000000F8FF40BD19355F256F3F1A88653387A4463F17F2086EA46C71BFAFB5F7A92A3450BF000000000000F8FFDAE6C6F484255E3F4B1DE4F560528CBF3067B62BF4C182BFA62897C62FBC723F07B64AB0389C893FAA7D3A1E335059BFC093162EABB049BF9CDCEF5014E853BFE90E62670A9D77BFC18BBE82346381BF8E0585419946633F000000000000F8FF5B9A5B21ACC6423F624D6551D845713F908653E6E61B713F7CB5A338471D5D3F9E3F6D54A703793F5BED612F14B06DBF8D800A47904A81BFB0C7444AB3794CBF5DA45016BEBE76BF0875914259F88A3F887FD8D2A3A97E3FB77D8FFAEB1536BF1633C2DB8310703F0C3A2174D0256C3F315D88D51F6128BF79E9263108AC4C3FAE49B72572C139BFA3906456EF708B3F90C01F7EFE7B803F000000000000F8FF0FB8AE9811DE6E3F78B988EFC4AC673FC72E51BD35B075BF8E739B70AFCC7B3F3274ECA012D7913F66BD18CA897645BFD0D03FC1C58A6ABF67EDB60BCD755A3F8B1BB7989F1B6ABFE90B21E7FD7F6C3FD106600322C465BF9FE925C632FD52BFA9177C9A9317793FCADFBDA3C68488BF0342EBE1CB44613F876A4AB20E4777BF2D5BEB8B84B66C3FBFEFDFBC38F1753F1F84807C09154C3FB4CC22145B41733F78962023A0C2613F1CB7989F1B9A823F98F8A3A833F760BF8A213999B855603F0CC9C9C4AD8248BF664CC11A67D331BF1D386744696F80BFD673D2FBC6D76E3FCD04C3B986195A3F0667F0F78BD9623F13BA4BE2AC886ABFE31A9FC9FE792ABF594C6C3EAE0D753F000000000000F8FF7192E68F696D7A3F5E488787307E5ABFA7406667D13B153F9B8E006E162F563F2235ED629AE97E3FE5B67D8FFAEB65BF158C4AEA0434613FE4D9E55B1FD66B3FB43A394371C76BBF35D07CCEDDAE77BFC495B377465B753FFA9CBB5D2F4D31BFFC8BA03193A837BF567DAEB6627F793F8BC22E8A1EF868BF904DF2237EC57ABFFE98D6A6B1BD463F6C7BBB253960773F666CE8667FA07CBFC1E10511A969873F39252026E1425E3F68B27F9E060C62BFEECC04C3B98679BF12FB04508C2C693FE8A562635E476C3F499EEBFB7090503F0A302C7FBE2D78BF4D4C1762F54768BF9A22C0E95DBC6F3FCF143AAFB14B843F4F232D95B7236C3F5CCAF962EFC5573F7009C03FA54A743F89EE59D76839703F895FB1868BDC733F000000000000F8FF1172DEFFC70973BF011764CBF275693F041C42959A3D70BFB83CD68C0C7287BFD6389B8E006E663FFB027AE1CE85613FE7340BB43BA4683FA92F4B3B35977BBFA72215C616825C3FC1ABE5CE4C307CBF72FE261422E0403F8EACFC321823623FCEE15AED612F243F261C7A8B87F74C3F22FDF675E09C513FCB0F5CE509846D3F477364E597C1583F9C1A683EE76E773F5303CDE7DCED8A3F6DFFCA4A9352703F78EFA83121E6623FC1C58A1A4CC380BFB58828266F8069BF670B08AD872F53BFBAA29410ACAA87BFA0C03BF9F4D8663F9BFF571D39D229BFA08A1BB7989F6BBF000000000000F8FF0CCC0A45BA9F73BF25C9737D1F0E42BF5F419AB1683A8BBFA835CD3B4ED1613F6C938AC6DADF793F0C1F115322897E3F2191B6F1272A6B3F22C495B377467BBF8B338639419B6C3FDCA0F65B3B5162BFB96C74CE4F714C3FA9A0A2EA573A6FBFD508FD4CBD6E41BFAF795567B5C07EBF51DD5CFC6D4F80BF20D26F5F07CE59BF546F0D6C9560813F6327BC04A73E70BFCE52B29C84D2473F68942EFD4B52693FD3A23EC91D3661BFCADC7C23BA677DBF0EF450DB865180BFD47C957CEC2E90BF0FEECEDA6D176A3F49809A5AB6D6673F81AFE8D66B7A80BF0AF2B391EBA664BF82ACA7565F5D35BFFF3F4E98309A653F9AEFE0270EA07F3F5EB9DE3653215EBF6D585359147671BFD0D6C1C1DEC490BF7841446ADAC584BFC99063EB19C291BFCEC3094CA7755BBF526342CC25558B3F174850FC1873873F6DC669882AFC593F7715527E52ED73BF21ACC612D6C688BF78D0ECBAB722813F638044132862613F</t>
  </si>
  <si>
    <t>John Hancock Abs Return_Daily</t>
  </si>
  <si>
    <t>0x000000000000000000000000FCA9F1D24D6270BF186CEDF4B8AC783F0F49A4A2EE59703F6F631B074A49603F000000000000F8FF3A20FF88034150BF93E29C3E264550BF6F631B074A49503F000000000000F8FF000000000000F8FF7F49FFD26F4D803FCDA1C37E7A2C603F9BD5CB875124603F7CFDD927311C603F00000000000000007019EE5E1914603FF56A271A090C603F00000000000000004D51F6E20004503F000000000000F8FF000000000000603F67EACE4308F05F3F945FA6F017E8673F52980ED548D6673F0000000000000000653A3717C6B05F3FFD771CBD1CA16F3F16F3A634F8816F3F4AB374634C8A67BF0000000000000000000000000000F8FFB61A5BCD0F634F3FC07455FE8784673F61AD199A64444F3F24C3108AC43C5F3FBEE204018D2D5FBF24C3108AC43C5F3FBEE204018D2D4FBFEC55C99F26354FBF24C3108AC43C5F3F00000000000000000000000000000000BEE204018D2D4F3F94EC0188F5254F3F000000000000F8FF796D4380641E4F3F636B469ED5164F3F000000000000000093457B6B490F6F3F00000000000000006E963AE440F16E3F000000000000F8FF2A0811B5DCB54E3FD5376863B0D87A3F4A07DCD4EFAB7ABFD477D250102D73BF4879ED9F951E673F2158C2CBED0D673F69333F1827A75E3FCAC9B78380984E3F4B754804BF1A733F0000000000000000245DF94DDD6C4EBF81D03D951A745EBF55288EE09F824EBF0000000000000000C68FD8BEE5894E3F55288EE09F824EBF484EB9D1E6895EBFCAC9B78380984E3F73335D01E5EC663F2D8F939484DC66BF466E670E32914EBF000000000000F8FFCAC9B78380985E3F16CB92D86CE7663F81D03D951A745EBF55288EE09F824E3F000000000000F8FF2D8F939484DC66BF73335D01E5EC66BF000000000000000069333F1827A75E3F0000000000000000167859D95FF266BF0600574A80AE5E3F54A2C91ED19F4E3FCAC9B78380985EBF00000000000000002F96E7965DFD66BF580A4E6B3DBD5EBFC702CE6E07CC6E3F0600574A80AE5E3F54A2C91ED19F4EBF000000000000F8FFD660AA31D29F6E3F000000000000000055288EE09F824E3F667F24155B7B6EBFCAC9B78380985EBFAA92AFA127A76EBF28677935781367BF0000000000000000DA24798DE1DA4EBF81FC28C7BD2977BFD4A4EBF4490F5FBF0000000000000000E8701222973A7BBFFDEC75C2B3536FBF96304C067D726F3FBE71D8D1C67E773F1E9371FEB97773BF024B8D540879673F0000000000000000000000000000F8FFEC55C99F26356F3FDDA37BF9446E73BF000000000000F8FF9E6BC069BF8A73BF24E7F256C56A4F3F00000000000000004AB374634C8A673F6CAFF6910A4C6F3FCD4A53372962673F497144AD1F5167BF00000000000000007D8394778C2D6FBFAD0E671B0B4C4F3F61AD199A64444F3F24C3108AC43C4F3FEC55C99F26355F3F0000000000000000D54B7211F6256FBF61AD199A64444FBF6CAFF6910A4C6FBF24E7F256C56A4F3FB61A5BCD0F634F3F57C507B5605B5FBF000000000000F8FF4AA103FD4B73673FBEE204018D2D4F3F000000000000F8FF94EC0188F5254F3F796D4380641E4FBF17ABE29AF6255FBF0000000000000000EC55C99F26354FBF24C3108AC43C4FBFE46BFAAC65446F3F94EC0188F5254FBF7D8394778C2D6F3F0000000000000000FF8BF832774B673F0000000000000000DBF14A85BDF86EBF00000000000000000000000000000000497144AD1F51673F10E86DE83D006F3FAC50E15E52E24E3F000000000000F8FF627CAAA02824773F0600574A80AE5EBF2158C2CBED0D673F69333F1827A75E3F0000000000000000167859D95FF2663FD269ADCD9E825E3F81D03D951A744E3F245DF94DDD6C4EBF000000000000000081D03D951A745EBF55288EE09F824EBF00000000000000000000000000000000484EB9D1E6895EBF0000000000000000CAC9B78380984EBFD660AA31D29F5E3F466E670E32914EBFCAC9B78380985EBF000000000000000069333F1827A75EBF000000000000F8FF000000000000F8FFA56F797CE00267BF8A894C47A0C45E3F2A0811B5DCB56E3FCAC9B78380984EBFD660AA31D29F6EBF580A4E6B3DBD5EBF49C1AE8108CC4E3F286779357813673FD477D250102D733F00000000000000000000000000000000C68FD8BEE5894E3F55288EE09F824EBF00000000000000000000000000000000484EB9D1E6895EBFCAC9B78380984EBF0000000000000000000000000000F8FF0000000000000000167859D95FF2663F14C91D579F826E3F0000000000000000000000000000000000000000000000009B8B39B43ACC66BF2D8F939484DC66BF466E670E32915EBFD660AA31D29F5E3F466E670E32915E3F55288EE09F824E3FE93D05285C7B4EBF000000000000000000000000000000000000000000000000FE3EFA5EF7E166BFCAC9B78380984EBF54A2C91ED19F4E3FCAC9B78380984E3F000000000000F8FF000000000000F8FF000000000000F8FFAA92AFA127A76E3F484EB9D1E6895E3FE93D05285C7B4EBF00000000000000000000000000000000D269ADCD9E825EBF466E670E32914EBFCAC9B78380984E3F73335D01E5EC66BF0000000000000000000000000000000069333F1827A75E3FCAC9B78380985E3F00000000000000000000000000000000000000000000F8FFC68FD8BEE5894EBF466E670E32914EBFCAC9B78380984E3F0000000000000000466E670E32915E3F000000000000F8FF0000000000000000245DF94DDD6C4EBF81D03D951A745E3F8E84C7C8A3656E3F4693A786DF485E3F6E2F1DFE903A5EBF0000000000000000C4D4C673DE484E3F974311A6B6415EBFFB5FFF8C0A504EBF00000000000000003BE5BAF13A574E3FFB5FFF8C0A504EBF3BE5BAF13A574E3FDDF857B20A6B8CBF0000000000000000000000000000F8FFD54B6D583CBD4E3F1FC6CC876508673F54A2C91ED19F4EBF000000000000F8FF000000000000F8FF4B754804BF1A733F245DF94DDD6C4EBF000000000000000081D03D951A744EBF667F24155B7B5EBF484EB9D1E6895E3FE93D05285C7B4EBF000000000000000055288EE09F824E3F00000000000000000000000000000000E93D05285C7B4E3F81D03D951A745E3F000000000000F8FFD0E33752A4654EBF245DF94DDD6C4E3FD0E33752A4655E3F0000000000000000EC2B4C356CC166BF245DF94DDD6C4EBF0000000000000000615CEEEF13D766BF484EB9D1E6896E3F245DF94DDD6C5EBF667F24155B7B5E3F0000000000000000245DF94DDD6C4E3FD0E33752A4654E3F000000000000000000000000000000000000000000000000000000000000000081E7377C6D5E4E3F000000000000F8FF3BE5BAF13A574E3F00000000000000007D1EE09F0B505EBFA0ED291DD2C6663FC4D4C673DE484EBFFB5FFF8C0A504E3F4693A786DF485E3FD4420648EDAB663F000000000000000026D5CF7F35255E3FD6203E434791663F46E1524CE0014E3F89BAB687227C66BF63B0879BF80F6E3F875F1769D5F34D3F0000000000000000B198FC42D4EC6DBF3E71A08A92C5723FAB39DB04616C66BF0000000000000000000000000000000061A3F3B4D8FA5D3FB198FC42D4EC6DBF000000000000000000000000000000002F9C7309EA084E3F46E1524CE0016EBF5B07B17A5A5A7A3F000000000000F8FFB198FC42D4EC5DBF61A3F3B4D8FA6D3F1E7C8EB3DCDE5DBFB198FC42D4EC5D3F1E7C8EB3DCDE4DBFA46CF4DED6E56D3FF96E9A0E02CA4D3F906CBDC514C36D3FF4562F4F7FA74D3F0000000000000000B23C5E34A3A06DBFAFA582B52ABC5D3F81CAF33E60AE4DBF90ABCB08F34766BFF96E9A0E02CA5D3FAFA582B52ABC5D3F81CAF33E60AE5D3F71DDEDAAA2A04D3F759F4E3FC9995D3F911716FF1E8C5DBF0000000000000000F3E06D2CC8994D3F0000000000000000DFA6147B352E663F754FE46AE01E663F00000000000000004FF96D0E2B6A5D3FCC3553C1AB5C4DBF0BD9FF546A636D3F000000000000000000000000000000003F2EDC7F85485D3F82FF3656253B5D3FE2BE1A0FD22D4DBFB5F05270CC40723FB5E92BEF7ACE65BFDDF77F402D274D3FDDADA6978A204DBFA49AEF6661DD75BF6660C156394F4DBF000000000000F8FF968C2979F1554D3F3BC311FA52A579BF754FE46AE01E66BFDFA6147B352E66BF9AF5ED1AB08872BFF96E9A0E02CA5D3F43FC2108204D76BFA46CF4DED6E56DBFCCCCB32F2CC1723F16DDAA86256766BF1BF664C627D980BF5015ACA16F335EBF974311A6B6416E3F26D5CF7F35255E3F00000000000000009C415D5309175E3F3E71A08A92C572BF9312F2A9B2DB82BF81D03D951A744E3FC48CB192DD6C7EBFAA92AFA127A76E3F1DB9B7203016733FC1BEAA6E86FF723FB1F28CFC48B1663F3678FC6A502C4EBFFC0F41B993A6663F202C26E01E1E4EBF000000000000F8FF1E3F4CA9E89B663F22511712F80F5E3FF4283E396881663FB198FC42D4EC4DBF875F1769D5F35D3FE5CB6468D7E55D3F61263B4AE6D75D3FF96E9A0E02CA5DBF1FC7CAC0E5D76D3FAFA582B52ABC5D3F81CAF33E60AE4DBF96795A6744B55DBF4F0D4D3C14C35DBFA84DA906F2D05DBF930D39F049AB72BF46E1524CE0015EBF1BDC0197FA8B66BF26D5CF7F35254E3F202C26E01E1E4EBF6734400936257E3F85723D329F71663F61263B4AE6D75DBFAB39DB04616C66BF61A3F3B4D8FA5DBF2F9C7309EA084EBF000000000000000022511712F80F4EBF9C415D5309175E3FB15A541CEB085EBFD6203E43479176BF974311A6B6414EBFD47E4560A7B666BF81E7377C6D5E4E3F00000000000000003BE5BAF13A576E3F6E2F1DFE903A4E3FFC0F41B993A666BF3CA4CC918BED72BF0000000000000000245DF94DDD6C5E3F81E7377C6D5E4EBF000000000000F8FFD0E33752A4655E3F3BE5BAF13A575E3FC4D4C673DE484EBFFB5FFF8C0A504EBF3BE5BAF13A576E3F000000000000000000000000000000006E2F1DFE903A4E3F5015ACA16F334E3FB936DD7D512C5E3F202C26E01E1E4EBF26D5CF7F35255E3FD26076F665CE723F64286185DF7666BFB15A541CEB085EBF00000000000000009C415D5309175EBF26D5CF7F35255E3F9C415D5309175EBF26D5CF7F35255EBF5015ACA16F334E3F3678FC6A502C4EBF5015ACA16F336EBF7D1EE09F0B505E3FB1F28CFC48B166BF3BE5BAF13A576EBF615CEEEF13D7663F90EAB0CC9F927A3FB936DD7D512C5E3F202C26E01E1E4E3F1E003E660A174EBFDFCCB5561E1E6E3F46E1524CE0014E3F61A3F3B4D8FA4D3F0000000000000000875F1769D5F35D3FE5CB6468D7E55DBF64286185DF76663F1E7C8EB3DCDE4D3F61263B4AE6D74DBF16DDAA862567663FF96E9A0E02CA4D3F00000000000000004F0D4D3C14C34D3F000000000000000043FC2108204D66BFA84DA906F2D04D3FF96E9A0E02CA5DBF87FD3B2EEC61663F00000000000000004F0D4D3C14C34D3FAFA582B52ABC5D3F318E106CFC8C723F0E5935EC1D8C4D3FA8CD7C2A4E854D3F754FE46AE01E66BF7EDE70F9F1924DBFD90B35A51D80723FF0AA113EB7774D3F9D135F13F0704DBFF0AA113EB7774DBF754FE46AE01E663F000000000000F8FF000000000000000000000000000000004FF96D0E2B6A4DBF000000000000000075EF1685B31466BFA8CD7C2A4E856D3F00000000000000004FF96D0E2B6A4DBF1B557E00EF706DBF911716FF1E8C5D3F47BF858E807E4D3F00000000000000000000000000000000B0E62688BFC8793F000000000000000000000000000000000F4638A285488DBF0000000000000000000000000000F8FF90ABCB08F347663F71DDEDAAA2A04DBFF4562F4F7FA74DBFE1D7362FC842663F000000000000F8FFF7C7C2AA563366BF81CAF33E60AE4D3F00000000000000007715106280A76D3F0E5935EC1D8C4D3FA8CD7C2A4E854D3F47BF858E807E5D3F48A2CA42D1C279BF6451489A8EEC793F9D135F13F0704D3F0000000000000000FB7AD24AA00F663F000000000000F8FF00000000000000000000000000000000D8EB9902F2556DBFBB843645EF707DBF00000000000000007715106280A76D3F0C6298FA162966BF156632007A38663F0E5935EC1D8C4DBF1F0E293EF2927DBFF96E9A0E02CA5D3FAFA582B52ABC5D3FE1D7362FC842663FF7C7C2AA5633663FA8CD7C2A4E854DBF50B8A5751E8C6D3F9D135F13F0704DBF00000000000000000000000000000000000000000000F8FFF0AA113EB7774D3F9D135F13F0704D3F4FF96D0E2B6A4D3F00000000000000000BD9FF546A635DBF00000000000000009D135F13F0704D3F4FF96D0E2B6A4D3F0BD9FF546A634DBF4FF96D0E2B6A6DBFA8CD7C2A4E856D3F4FF96D0E2B6A4DBF9D135F13F0704DBF6DEC302BB6775DBFA8CD7C2A4E854DBF0E5935EC1D8C4DBF7EDE70F9F1924DBFF7C7C2AA563376BF4F0D4D3C14C34DBFF96E9A0E02CA5D3FAFA582B52ABC5D3F81CAF33E60AE4D3F7715106280A75DBF13BB795443B54DBFAFA582B52ABC4DBF4F0D4D3C14C35D3F96795A6744B55DBF4F0D4D3C14C34D3F43FC2108204D663F00000000000000007715106280A75D3FF3E06D2CC8994D3F00000000000000007EDE70F9F1924DBF759F4E3FC9995DBF7715106280A76DBF4F0D4D3C14C34D3F43FC2108204D76BF0000000000000000E5CB6468D7E55D3F00000000000000001FC7CAC0E5D76D3F0000000000000000000000000000F8FFAFA582B52ABC4D3F0000000000000000000000000000000096795A6744B55D3F7715106280A75DBF13BB795443B54DBF43FC2108204D663F0000000000000000F4562F4F7FA74D3F71DDEDAAA2A05D3F00000000000000007EDE70F9F1926DBF81CAF33E60AE5D3F0000000000000000156632007A38663F911716FF1E8C5D3F754FE46AE01E663F4FF96D0E2B6A4DBF1B557E00EF705DBF47BF858E807E5DBF00000000000000000E5935EC1D8C4D3F3E9ADD9FFA23663F1B557E00EF705D3F0BD9FF546A634D3F000000000000F8FF4EF433D4AC5C5D3F000000000000000000000000000000000000000000000000E81EA2693A4F6D3FF17F38297B344DBF00000000000000000000000000000000C35EA7DF253B6D3F6602BDF167D865BFF17F38297B344DBF04BE1769263B4DBFD55A0ADB5EF165BF968C2979F1555D3F3F2EDC7F85485DBF00000000000000007129DF1A7500663F1D79B8CED3414D3F000000000000000004BE1769263B4DBF1D79B8CED3414DBF00000000000000003F2EDC7F85484DBF00000000000000006660C156394F4DBF968C2979F1555D3F3F2EDC7F85484D3F5ED82858D4416D3F000000000000F8FFDDF77F402D274D3FDDADA6978A206DBF82FF3656253B5D3FE2BE1A0FD22D5DBF426F61455CEC653FDDF77F402D274D3FDDADA6978A204D3FCEAB49D63230723F9311DDD4BCBA65BF0835E8F0B50C4D3F25D9972A20064DBFC7D57767B50C6D3F00000000000000009E30F1DF6DF24C3F560449E9E3EB5C3F56E11D80D7DE4CBF0000000000000000125562185CE54C3F42C8862922A775BF9B83819697C465BFE2E08E14EA194D3FF7A78C33112C72BF6EC157167A345DBF00000000000000001D79B8CED3415D3F6EC157167A345D3FDDF77F402D274D3FDDADA6978A205D3FF00DFADC4D134D3F000000000000000085C83DEB87C9653F9311DDD4BCBA653F125562185CE55C3FA4675C3357D84C3FF1ED9AE6D6D14CBF7AEE14DD40A2653FAAE8A02FE3C44C3F0FE0A69F6DBE4CBF7FAEB863AA9365BFA4675C3357D84C3F000000000000F8FFB69164B6619D653F0FE0A69F6DBE4C3FBBB3DEBEFAB76C3FEBBA01B04B9E5C3F000000000000000009F7E61185916CBF68AEC41D1EAB4C3FE616924AB3A45C3F789A134EE7975CBFE616924AB3A45CBF00000000000000006C04D8038AB15C3FE616924AB3A44C3F69FC209D4A9E4C3F789A134EE7975CBFE616924AB3A44CBF8D23E30C5680653F3984D635ED7165BF264F54941DAB6C3F36728C4DF3DA71BFAD63488D8AB16C3F373BA3C4E6976CBFF2329AC7278565BF35FB640E472C793F789A134EE7975CBF111596B7A41C80BF97408E09D8DE6C3F0BC17C420EFB71BF0F1FBA9B05AC65BFAFF7AB98FBF86CBFF00DFADC4D134D3FD574E7D0BCF883BF968C2979F1555DBF38E56F1A5934843FE2E08E14EA194D3F72CCDAEF4E137D3F000000000000000097408E09D8DE6C3FAAE8A02FE3C45C3FBBB3DEBEFAB76CBFB69164B6619D653F0FE0A69F6DBE4CBF000000000000000020DE70A8AA93853F4F1F0FEA135A653F802BB8A328656CBFCFA52A00D55E653F820AA702776B4C3F802BB8A328656CBF67B34D9E707E4C3F933FC9311A785CBFC2627443CA845CBF8CB5C72486914C3F00000000000000000000000000000000228F5C0E268B5C3F67B34D9E707E4C3F4F1F0FEA135A65BFDE2C4991C1F9783F06886B7DDD5E4C3FD2C0500695584C3FA276F7B44E524CBF000000000000F8FFD2C0500695584C3FC6D9D27571B371BF4707E7FDC6716C3FD2C0500695585C3F7C2621AF0C4C4CBF0000000000000000A276F7B44E525CBF6305AB294ABB71BFA812BE27717E7CBF0000000000000000AD63488D8AB16CBFCF53829D19FF71BF560449E9E3EB6CBF0806D89335F4833F09DECDA91D2B803F124A97B29763653F0000000000000000515732585555A9BFB198FC42D4EC4DBF000000000000F8FF875F1769D5F34D3FB198FC42D4EC4DBF875F1769D5F34DBF0000000000000000000000000000F8FF89BAB687227C763F7F531B4688C580BF22511712F80F4EBFD26076F665CE723F4600A7DFD4F36D3F1FC7CAC0E5D76DBF875F1769D5F35DBF0000000000000000F4283E39688166BFD6203E434791663FE78692080EE1803F000000000000F8FF3C29AAB64F52663F8207EF73C842763FB9E831B85073823F1D79B8CED3415D3FF17F38297B344DBF222FEF9A253B7DBF1B557E00EF705D3F00000000000000000BD9FF546A635DBF9D135F13F0704DBF95AB5AFDD16A723F0000000000000000968C2979F1555DBF0BD9FF546A635D3F968C2979F1555DBF0BD9FF546A636D3F3F2EDC7F85484D3F1D79B8CED3415D3FB3007AD55BE7653F000000000000F8FFDDADA6978A205DBFE2BE1A0FD22D5D3FDDADA6978A205D3F72CCDAEF4E135D3F000000000000000025D9972A20064D3F745C16DEA8BF65BF72CCDAEF4E137D3F0000000000000000D99FFE92D8DE5C3FF83391D9260372BF9E30F1DF6DF25CBF745C16DEA8BF653FD8C229FCE4EB4CBF00000000000000000000000000000000DF8F61696EF26C3F21A97B2056D85CBF125562185CE55C3F21A97B2056D85C3FCB2C3DF85BCB5CBF6E7B80C34B3D79BF76882E91D323723F125562185CE54C3F42C8862922A765BF9E30F1DF6DF24C3FE1F2AE33EBB065BF00000000000000000000000000000000158CCE22A9BF753F21A97B2056D85CBF0000000000000000125562185CE54CBF000000000000F8FFE1F2AE33EBB0653F21A97B2056D85C3F3911E63E8598653F9D1E8331FC89653FE616924AB3A44C3F69FC209D4A9E4CBFE616924AB3A44CBFE5EFE30A1DAB5CBF6D241DA6FCF271BF7AEE14DD40A275BF745C16DEA8BF653F560449E9E3EB5C3F0000000000000000D99FFE92D8DE5CBFD8C229FCE4EB4C3F125562185CE54C3F97408E09D8DE6CBFAFF7AB98FBF86CBF72CCDAEF4E136DBFE2BE1A0FD22D6D3F0000000000000000F7A78C33112C72BFB5F05270CC4072BF7129DF1A7500663F9A9999999999793F00000000000000005619E4337BCE75BF82FF3656253B5DBF3F2EDC7F85485D3F04BE1769263B4D3FB3007AD55BE7653FDDADA6978A205D3F72CCDAEF4E135D3F0000000000000000A31AB7171F066D3F000000000000F8FFD8C229FCE4EB4CBF9E30F1DF6DF25C3F0000000000000000125562185CE55CBF9E30F1DF6DF25C3F6EEF015705AC75BFC7D57767B50C6DBF0000000000000000DDF77F402D274DBF4DB77049A33C72BF0000000000000000E81EA2693A4F5D3F1D79B8CED3414D3F04BE1769263B4DBFD55A0ADB5EF165BF968C2979F1554DBF0000000000000000CC3553C1AB5C4D3F968C2979F1554DBF9AC76E5A8105763F6EC157167A346D3F649F6F27EB195DBFDDF77F402D274DBFE2BE1A0FD22D4D3F79B33BE17B3882BFFB7AD24AA00F663F1159975F7500763FE2BE1A0FD22D4D3F000000000000F8FF49CB97037C3872BF0000000000000000AF22E51F64F675BF75EF1685B314763FE79CE96F534D723FA099FF0E4782793F6E983B0FFBF84C3F9E30F1DF6DF24C3FE1F2AE33EBB0653F21A97B2056D85C3F00000000000000004DEB1D0B5DCB4CBFB69164B6619D65BF125562185CE55CBF</t>
  </si>
  <si>
    <t>John Hancock Global Absolute Return Strategies Fund (JHAIX)_Daily</t>
  </si>
  <si>
    <t>0x000000000000000000000000FCA9F1D24D6270BF186CEDF4B8AC783F0F49A4A2EE59703F6F631B074A49603F000000000000F8FFBCDEDF9B044150BF93E29C3E264550BF6F631B074A49503F52832CB5254560BF000000000000F8FF7F49FFD26F4D803FCDA1C37E7A2C603F9BD5CB875124603F7CFDD927311C603F00000000000000007019EE5E1914603FF56A271A090C603F00000000000000004D51F6E20004503F000000000000F8FF000000000000603F67EACE4308F05F3F945FA6F017E8673F52980ED548D6673F0000000000000000653A3717C6B05F3FFD771CBD1CA16F3F16F3A634F8816F3F4AB374634C8A67BF0000000000000000CDF76D37AA9B673FB61A5BCD0F634F3FC07455FE8784673F61AD199A64444F3F24C3108AC43C5F3FBEE204018D2D5FBF24C3108AC43C5F3FBEE204018D2D4FBFEC55C99F26354FBF24C3108AC43C5F3F00000000000000000000000000000000BEE204018D2D4F3F94EC0188F5254F3F000000000000F8FF796D4380641E4F3F636B469ED5164F3F000000000000000093457B6B490F6F3F00000000000000006E963AE440F16E3FCB16625872D36E3F2A0811B5DCB54E3FD5376863B0D87A3F4A07DCD4EFAB7ABFD477D250102D73BF4879ED9F951E673F2158C2CBED0D673F69333F1827A75E3FCAC9B78380984E3F4B754804BF1A733F0000000000000000245DF94DDD6C4EBF81D03D951A745EBF55288EE09F824EBF0000000000000000C68FD8BEE5894E3F55288EE09F824EBF484EB9D1E6895EBFCAC9B78380984E3F73335D01E5EC663F2D8F939484DC66BF466E670E32914EBF0000000000000000CAC9B78380985E3F16CB92D86CE7663F81D03D951A745EBF55288EE09F824E3F000000000000F8FF2D8F939484DC66BFB492CD8AE5EC66BF000000000000000069333F1827A75E3F000000000000000058D7C96260F266BF0600574A80AE5E3F54A2C91ED19F4E3FCAC9B78380985EBF00000000000000002F96E7965DFD66BF580A4E6B3DBD5EBFC702CE6E07CC6E3F0600574A80AE5E3F581F8B44D39F4EBFEBF11F2B28A74E3FD660AA31D29F6E3F000000000000000055288EE09F824E3F667F24155B7B6EBFCAC9B78380985EBFAA92AFA127A76EBF69C6E9BE781367BF0000000000000000DA24798DE1DA4EBF222CE10BBE2977BFD4A4EBF4490F5FBF0000000000000000E8701222973A7BBFFDEC75C2B3536FBF96304C067D726F3FBE71D8D1C67E773F1E9371FEB97773BF024B8D540879673F0000000000000000000000000000F8FFEC55C99F26356F3FDDA37BF9446E73BF24C3108AC43C4FBF9E6BC069BF8A73BF24E7F256C56A4F3F00000000000000004AB374634C8A673F6CAFF6910A4C6F3FCD4A53372962673F497144AD1F5167BF00000000000000007D8394778C2D6FBFAD0E671B0B4C4F3F61AD199A64444F3F24C3108AC43C4F3FEC55C99F26355F3F0000000000000000D54B7211F6256FBF662ADBBF66444FBF6CAFF6910A4C6FBF24E7F256C56A4F3FB61A5BCD0F634F3F57C507B5605B5FBFD6A09F11BBA2733F4AA103FD4B73673FBEE204018D2D4F3F000000000000F8FF94EC0188F5254F3F796D4380641E4FBF17ABE29AF6255FBF0000000000000000EC55C99F26354FBF24C3108AC43C4FBFE46BFAAC65446F3F94EC0188F5254FBF7D8394778C2D6F3F0000000000000000FF8BF832774B673F0000000000000000DBF14A85BDF86EBF00000000000000000000000000000000497144AD1F51673F10E86DE83D006F3FAC50E15E52E24E3F0000000000000000627CAAA02824773F0600574A80AE5EBF2158C2CBED0D673F69333F1827A75E3F0000000000000000167859D95FF2663FD269ADCD9E825E3F81D03D951A744E3F245DF94DDD6C4EBF000000000000000081D03D951A745EBF55288EE09F824EBF00000000000000000000000000000000484EB9D1E6895EBF0000000000000000CAC9B78380984EBFD660AA31D29F5E3F466E670E32914EBFCAC9B78380985EBF000000000000000069333F1827A75EBF2A0811B5DCB54E3F000000000000F8FFA56F797CE00267BF8A894C47A0C45E3F2A0811B5DCB56E3FCAC9B78380984EBFD660AA31D29F6EBF580A4E6B3DBD5EBF49C1AE8108CC4E3F286779357813673FD477D250102D733F00000000000000000000000000000000C68FD8BEE5894E3F55288EE09F824EBF00000000000000000000000000000000484EB9D1E6895EBFCAC9B78380984EBF000000000000000054A2C91ED19F4E3F0000000000000000167859D95FF2663F14C91D579F826E3F0000000000000000000000000000000000000000000000009B8B39B43ACC66BF2D8F939484DC66BF466E670E32915EBFD660AA31D29F5E3F466E670E32915E3F55288EE09F824E3FE93D05285C7B4EBF000000000000000000000000000000000000000000000000FE3EFA5EF7E166BFCAC9B78380984EBF54A2C91ED19F4E3FCAC9B78380984E3F000000000000F8FF000000000000F8FFB492CD8AE5EC66BFAA92AFA127A76E3F484EB9D1E6895E3FE93D05285C7B4EBF00000000000000000000000000000000D269ADCD9E825EBF466E670E32914EBFCAC9B78380984E3FB492CD8AE5EC66BF0000000000000000000000000000000069333F1827A75E3FCAC9B78380985E3F00000000000000000000000000000000000000000000F8FFCB0C9AE4E7894EBF466E670E32914EBFCAC9B78380984E3F0000000000000000466E670E32915E3FFE3EFA5EF7E1663F0000000000000000245DF94DDD6C4EBF81D03D951A745E3F8E84C7C8A3656E3F4693A786DF485E3FF1EDFD10923A5EBF0000000000000000C4D4C673DE484E3F974311A6B6415EBFFB5FFF8C0A504EBF00000000000000003BE5BAF13A574E3FFB5FFF8C0A504EBF3BE5BAF13A574E3FFB5FFF8C0A504EBF0000000000000000000000000000F8FF3BE5BAF13A574E3F3DE72F7308BC663F6E2F1DFE903A4EBFB1F28CFC48B1663F000000000000F8FF632A4ECCB2DB723F2F9C7309EA084EBF000000000000000022511712F80F4EBF9C415D5309175EBF26D5CF7F35255E3F1E003E660A174EBF0000000000000000202C26E01E1E4E3F000000000000000000000000000000001E003E660A174E3F22511712F80F5E3F000000000000F8FF46E1524CE0014EBF2F9C7309EA084E3F46E1524CE0015E3F000000000000000064286185DF7666BF2F9C7309EA084EBF00000000000000001BDC0197FA8B66BF6734400936256E3FB15A541CEB085EBF9C415D5309175E3F00000000000000002F9C7309EA084E3F46E1524CE0014E3F000000000000000000000000000000000000000000000000000000000000000061A3F3B4D8FA4D3F000000000000F8FF875F1769D5F34D3F0000000000000000B198FC42D4EC5DBF89BAB687227C663FE5CB6468D7E54DBFB198FC42D4EC4D3FE5CB6468D7E55D3F87FD3B2EEC61663F00000000000000004F0D4D3C14C35D3F90ABCB08F347663F71DDEDAAA2A04D3FF7C7C2AA563366BF81CAF33E60AE6D3F7EDE70F9F1924D3F000000000000000050B8A5751E8C6DBF9AF5ED1AB088723F3E9ADD9FFA2366BF00000000000000000000000000000000759F4E3FC9995D3F50B8A5751E8C6DBF00000000000000000000000000000000F4562F4F7FA74D3FB23C5E34A3A06DBFF950D25EA5047A3F000000000000F8FF911716FF1E8C5DBF3440DEB5C8996D3F47BF858E807E5DBF911716FF1E8C5D3F47BF858E807E4DBFA8CD7C2A4E856D3F4FF96D0E2B6A4D3F0BD9FF546A636D3F3F2EDC7F85484D3F00000000000000005ED82858D4416DBF4EF433D4AC5C5D3F6660C156394F4DBFB2884FA4750066BF4FF96D0E2B6A5D3F4EF433D4AC5C5D3FE81EA2693A4F5D3F1D79B8CED3414D3F82FF3656253B5D3FE2BE1A0FD22D5DBF000000000000000004BE1769263B4D3F0000000000000000B3007AD55BE7653F6602BDF167D8653F00000000000000000835E8F0B50C5D3F47FA088A8CFF4CBFA31AB7171F066D3F00000000000000000000000000000000560449E9E3EB5C3FD99FFE92D8DE5C3FF66A5C0CD9D14CBF8561A9F63507723F9D1E8331FC8965BF4DEB1D0B5DCB4C3FAAE8A02FE3C44CBF3911E63E859875BF9E30F1DF6DF24CBF000000000000F8FF6E983B0FFBF84C3FCC6963AD205479BF6602BDF167D865BFB3007AD55BE765BFE79CE96F534D72BF4FF96D0E2B6A5D3F9AC76E5A810576BFA8CD7C2A4E856DBF07DA8CEF6584723F754FE46AE01E66BFF794AB3EA8A280BFA84DA906F2D05DBF1E7C8EB3DCDE6D3F4F0D4D3C14C35D3F000000000000000096795A6744B55D3F9AF5ED1AB08872BF8B6DC426419E82BF22511712F80F4E3F70FBE392EA087EBF974311A6B6416E3FD8149AB441D7723FCCCCB32F2CC1723F16DDAA862567663FF96E9A0E02CA4DBF3EFAFE84B55C663FAFA582B52ABC4DBF000000000000F8FF3C29AAB64F52663F81CAF33E60AE5D3F156632007A38663F0E5935EC1D8C4DBF7EDE70F9F1925D3FA8CD7C2A4E855D3F6DEC302BB6775D3F4FF96D0E2B6A5DBF6DEC302BB6776D3F4EF433D4AC5C5D3F6660C156394F4DBF968C2979F1555DBF0BD9FF546A635DBF1B557E00EF705DBF8C971359106F72BF71DDEDAAA2A05DBFE1D7362FC84266BF4F0D4D3C14C34D3FAFA582B52ABC4DBF906CBDC514C37D3F0C6298FA1629663F6DEC302BB6775DBF3E9ADD9FFA2366BF759F4E3FC9995DBFF4562F4F7FA74DBF000000000000000081CAF33E60AE4DBF96795A6744B55D3F7715106280A75DBF90ABCB08F34776BF1E7C8EB3DCDE4DBFAB39DB04616C66BF61A3F3B4D8FA4D3F00000000000000004600A7DFD4F36D3F61263B4AE6D74D3F3EFAFE84B55C66BFCFCF865CA6AF72BF0000000000000000B15A541CEB085E3F61A3F3B4D8FA4DBF000000000000F8FF46E1524CE0015E3F875F1769D5F35D3FE5CB6468D7E54DBFB198FC42D4EC4DBF4600A7DFD4F36D3F0000000000000000000000000000000061263B4AE6D74D3FA84DA906F2D04D3FF96E9A0E02CA5D3FAFA582B52ABC4DBF4F0D4D3C14C35D3F2D743C9E4A91723FDFA6147B352E66BF7715106280A75DBF000000000000000096795A6744B55DBF4F0D4D3C14C35D3F96795A6744B55DBFD1CB2D4F15C35DBFA84DA906F2D04D3FF96E9A0E02CA4DBFE9AC1990F2D06DBFB198FC42D4EC5D3F16DDAA86256766BF4600A7DFD4F36DBF1BDC0197FA8B663F965E0DE37D3B7A3FF96E9A0E02CA5D3FAFA582B52ABC4D3F13BB795443B54DBFAFA582B52ABC6D3F71DDEDAAA2A04D3FF3E06D2CC8994D3F00000000000000007EDE70F9F1925D3FA8CD7C2A4E855DBFDFA6147B352E663F47BF858E807E4D3FF0AA113EB7774DBF754FE46AE01E663F4FF96D0E2B6A4D3F00000000000000000BD9FF546A634D3F00000000000000009AC76E5A810566BF9D135F13F0704D3F4FF96D0E2B6A5DBFF3E01CE5C819663F00000000000000000BD9FF546A634D3F4EF433D4AC5C5D3F813BA95F8451723FE2BE1A0FD22D4D3FDDF77F402D274D3F6602BDF167D865BFF17F38297B344DBF81773E78F744723FE2E08E14EA194D3FF58ABB0250134DBFE65D503AEC194DBF6602BDF167D8653F000000000000F8FF000000000000000000000000000000000835E8F0B50C4DBF0000000000000000B5E92BEF7ACE65BF9C980FB72C276D3F00000000000000000835E8F0B50C4DBF72CCDAEF4E136DBFE2BE1A0FD22D5D3FDDADA6978A204D3F00000000000000000000000000000000A79325A0AD76793F0000000000000000000000000000000000000000000000000000000000000000000000000000F8FFE1F2AE33EBB0653FA4675C3357D84CBF56E11D80D7DE4CBF0F1FBA9B05AC653F000000000000F8FFF7F0D43F629D65BF125562185CE54C3F000000000000000097408E09D8DE6C3FAAE8A02FE3C44C3F0FE0A69F6DBE4C3F7A546E35FAB75C3F59B99BD0B91579BF6E7B80C34B3D793F68AEC41D1EAB4C3F0000000000000000A5B721C1B2A46C3F000000000000F8FF000000000000000000000000000000001609B20DF8D671BF861F9C4F1DAB7CBF000000000000000097408E09D8DE6C3F7FAEB863AA9365BF7AEE14DD40A2653FAAE8A02FE3C44CBF6C5CF53C5CCB7CBF47FA088A8CFF5C3F9E30F1DF6DF25C3F0F1FBA9B05AC653FB69164B6619D653F0FE0A69F6DBE4CBFEB4711B9E3C46C3F68AEC41D1EAB4CBF00000000000000000000000000000000000000000000F8FFEEC2B8168BB14C3F68AEC41D1EAB4C3FE616924AB3A44C3F0000000000000000EBBA01B04B9E5CBF000000000000000068AEC41D1EAB4C3FE616924AB3A44C3F6E79E2C24C9E4CBFE616924AB3A46CBF0FE0A69F6DBE6C3FE616924AB3A44CBF68AEC41D1EAB4CBFEEC2B8168BB15CBF0FE0A69F6DBE4CBFAAE8A02FE3C44CBF4DEB1D0B5DCB4CBF57C11CFB619D75BF6E983B0FFBF84CBF47FA088A8CFF5C3F9E30F1DF6DF25C3F125562185CE54C3FD99FFE92D8DE5CBFD8C229FCE4EB4CBF9E30F1DF6DF24CBFF0561C22FCF85C3F560449E9E3EB5CBF6E983B0FFBF84C3FB84365F1D2B5653F0000000000000000D99FFE92D8DE5C3FF1ED9AE6D6D14C3F00000000000000004DEB1D0B5DCB4CBF74AC7BF9D7D15CBF97408E09D8DE6CBF6E983B0FFBF84C3F1714ADACD2B575BF0000000000000000649F6F27EB195D3F0000000000000000C7D57767B50C6D3F0000000000000000000000000000F8FF9E30F1DF6DF24C3F00000000000000000000000000000000560449E9E3EB5C3FD99FFE92D8DE5CBFD8C229FCE4EB4CBFB84365F1D2B5653F000000000000000056E11D80D7DE4C3F21A97B2056D85C3F00000000000000000C8CAD815CCB6CBF125562185CE55C3F00000000000000007AEE14DD40A2653FAAE8A02FE3C45C3F9D1E8331FC89653FE616924AB3A44CBFE5EFE30A1DAB5CBF7A546E35FAB75CBF0000000000000000AAE8A02FE3C44C3F0C28BD37D28E653FE5EFE30A1DAB5C3FEBBA01B04B9E5C3F000000000000F8FF09F7E61185915C3F000000000000000000000000000000000000000000000000C2627443CA846C3F820AA702776B4CBF000000000000000000000000000000004707E7FDC6716C3F9D90BCC46F4265BF820AA702776B4CBFC9C5C710C8714CBF4F1F0FEA135A65BF228F5C0E268B5C3FEA712EB1717E5CBF00000000000000005A6BC58A5C68653F16FEA9441B784C3F0000000000000000C9C5C710C8714CBF16FEA9441B784CBF000000000000000067B34D9E707E4CBF0000000000000000C2627443CA844CBF228F5C0E268B5C3F67B34D9E707E4C3FD59E39BB1A786C3F000000000000F8FF06886B7DDD5E4C3FD2C0500695586CBF4707E7FDC6715C3F3FCC471A28655CBF167525835555653F06886B7DDD5E4C3FD2C0500695584C3FC6D9D27571B3713F1693C2B2552665BF5C530CCFCC454C3F40FDB8148F3F4CBF1AF49B45CC456C3F000000000000000013E3CA13E72C4C3F91BC1F29B5265C3F20A5EED7581A4CBF00000000000000001513366485204C3FD8FBF2A1C21375BFF0BD8A4FAB2F65BFA276F7B44E524C3F6D88BCA887AF71BFFF4BC6EF756B5CBF0000000000000000933FC9311A785C3FFF4BC6EF756B5C3F06886B7DDD5E4C3FD2C0500695585C3F7C2621AF0C4C4C3F000000000000000044DFD8115934653F1693C2B25526653F1513366485205C3F30B468712E144C3F4440A430060E4CBF24870ED5220F653F86C9E26BC0014C3FAE4924C2A0FB4BBF2417EA50500165BF30B468712E144C3F000000000000F8FF748FEB2D850A653FAE4924C2A0FB4B3F1CA697C783F56B3FD211C83E2BDD5B3F0000000000000000F2A0435A0FD16BBF4DB2F4F252E94B3F8DA3FD053EE35B3F9EBB34B01BD75BBF8DA3FD053EE35BBF0000000000000000113EAD056AEF5B3F8DA3FD053EE34B3FD211C83E2BDD4B3F9EBB34B01BD75BBF8DA3FD053EE34BBF7826C7ACFDEE643F57BCDF0855E164BF0B53846952E96B3FC72C0E76A96271BF113EAD056AEF6B3FE01AA5391CD76BBF8DEE41848FF364BFB440AE198881783F9EBB34B01BD75BBF5E280582A55F7FBF20A5EED7581A6C3F538EB5FE178171BF508E280B641865BF5CA488C01C336CBF7C2621AF0C4C4C3FAE49A089FC6F83BF9BCA35145D6865BF6034A5A1B876853FA276F7B44E524C3FDCF6686A0C4C7C3F000000000000000020A5EED7581A6C3F86C9E26BC0015C3F1CA697C783F56BBF748FEB2D850A653FAE4924C2A0FB4BBF000000000000000084E7310C5001853FB8F43F2BF6B86B3F29B96F27A44471BF8DFDD94DF8BE6B3F5A45BCCBFEA64B3F29B96F27A44471BF8DFDD94DF8BE4B3F7695CFA1F5B85BBFA8E2A51FFDC45BBF70E262470ED14B3F000000000000000000000000000000004B03142A05CB5B3F8DFDD94DF8BE4B3FB9DF137EB8CA64BFAAD35BE504CB7B3F62D4F712119B4B3FF09518821E954B3F83D4FA162E8F4BBF000000000000F8FFF09518821E954B3FC2EF834C62AB74BF61B95CFFD94F713FF09518821E955B3F1B909ED13F894BBF000000000000000083D4FA162E8F5BBF4ADF39CE4CB474BF2D2D9292F8BE7BBF0000000000000000113EAD056AEF6BBFFEBB1D65ED8471BF91BC1F29B5266CBF1C2E3F5EB26B833FE3D268DA147B7F3F9F99741CBED3643F00000000000000006A274841F7B24B3FDF77A1F3F9AC4BBF000000000000F8FF6A274841F7B24B3FDF77A1F3F9AC4BBF6A274841F7B24BBF0000000000000000000000000000F8FF39EAA954D741783F02AD00AC7C3981BFCDC1F43C06CB4BBFC72C0E76A962713F61B95CFFD94F713F162E97CC323D71BFE768672EF6B25BBF00000000000000002A7E633A3ACF64BF1589FA3ECBDC643F485604535B57813F000000000000F8FF0C9563D87FA2643FC2BC20526E03783FC8A5BFD16D0D813F91507C7A414B643F0E8448ACE3FD4ABF4F0EB35809647EBFCFD78FC148375B3F00000000000000002FA2ED98BA2B5BBFCFD78FC148374BBFF0F0E3D72B06713F0000000000000000261F321A36205BBF2FA2ED98BA2B5B3F261F321A36205BBF2FA2ED98BA2B6B3FB24E5D45BB144B3F91507C7A414B643F4CC2A64A6B3E643F000000000000F8FF0D691A35DBEC5ABFB527B8C034F85A3F0D691A35DBEC5A3F7D1B44668CE15A3F00000000000000008280544147D64A3F191B43CB7D1C64BFBDB66815BE3D7E3F0000000000000000F75E6FA71CAF5A3F05C7C54E01FB73BFF0A0882E70C55ABF191B43CB7D1C643FCDA348E2D8BF4ABF00000000000000000000000000000000C64CB9FA65BB703FE75535F28DA95ABF8FA34B95AEB45A3FE75535F28DA95A3FD5BA05F9769E5ABF8885ED368EA97ABFC130472CB520743F8FA34B95AEB44A3F39BEDF301DAF6ABF6EE2A71B6FC54A3F981B4620E20F64BF0000000000000000000000000000000032D5A8949276773FE75535F28DA95ABF00000000000000008FA34B95AEB45ABF000000000000F8FF4AE567CFD7BF6A3FE75535F28DA95A3FC07B7C7FD9F6633F69DBAF896CEA633F9BDD3CD0687D4A3F3D7572A7F0774ABFA05AFEF56A7D4ABF84FE6A57E6825ABFEDABE2F5AF9870BF9BF2029B5C5477BF191B43CB7D1C643F981B4620E20F643F00000000000000007BE60307560364BF4AE567CFD7BF5A3F8FA34B95AEB44A3FFBCA5D2D72AD70BF9BD96AB30ACB6ABF7D1B44668CE16ABF74C8473734F86A3F0000000000000000FEA846E2F7CC70BFAB92EE056B3E74BFFDC65DD82858643F22102E6B020F7B3F00000000000000009D14B34C292974BF34B4CCE5B04264BF475A76FD8C4F643FEF1B7BD095034B3F4CC2A64A6B3E643F0D691A35DBEC5A3F7D1B44668CE15A3F00000000000000004121E4B746D66A3F000000000000F8FFCDA348E2D8BF4ABF14492EDE1314643F0000000000000000ABBAF8EF820764BF14492EDE1314643F1D2FA2C2185E77BF7D8FEBC0E8DB6ABF00000000000000006148E9FA87F24ABF27EED14B273A74BF0000000000000000AB575726781A5B3FC33FE6AF020F5B3F71DA5BE396035BBFD2AFEC03424B64BFA8DD122D37204BBF0000000000000000A663CE33F6254B3FA8DD122D37204BBF13267D3B38C1773F50E3B835E4FD6A3FC283CEBA32E75ABF6148E9FA87F24ABF3369D7AD33F84A3FE1D257AEBC8682BF0D676A512065643F11F347792FBC773F3369D7AD33F84A3F000000000000F8FF6767062EE53574BF0000000000000000475A76FD8C4F74BF3BB2734C7669743F475A76FD8C4F743FD360ABE83594773F191B8AA009CB4A3F6EE2A71B6FC54A3F4AE567CFD7BF6A3FE75535F28DA95A3F00000000000000005779E60B789E4ABF65970D0A01FB63BFABBAF8EF820764BF14492EDE131464BFB1A01C44ECC570BFDF8908E886F25A3FC283CEBA32E76A3F000000000000000000000000000000004B8F0E5EA7D05ABF3C307B37E8DB4ABF3E446B912929643F00CF05143BB1B3BF0835E8F0B50C4DBF72CCDAEF4E135D3FA31AB7171F066DBF6602BDF167D865BF0000000000000000F17F38297B344DBF000000000000000082FF3656253B5D3F290F548B5DE275BFE57683F6578080BF7FDA9EDC93E089BF146CF61C65B882BF466D8AE39AE4723F3D71159809178E3FD6E5571D80A77D3F9D135F13F0704DBF6DEC302BB6775DBF93B5D99AA54B84BF347DF086A67F843F3E9ADD9FFA23663F</t>
  </si>
  <si>
    <t>JP Morgan Domestic High Yield STW_Daily</t>
  </si>
  <si>
    <t>0x0000000081E7377C6D5E6EBFC35E19350EDE4FBF07BC52EA201C64BF6D15CCB11FD669BFCF485E7F0DE671BF549A202C5BD2763FA1309A28511564BF7D1A20666986803F000000000000F8FF6F1F87FBA79F60BF2F1C8949180364BFAE10309C66DF93BFEEFA883CA27282BFFB52B47CA1A37CBFEE2E8FB6A39869BF9B0C3B4A2DAD693FC870D2BA61698DBF078C3AE2AC62633F49CCD29F14E57E3FD0F4DAB83A0A54BF5F467479BA8D82BF3F1A19A7CBA9573F06FD57E645D78DBF1633F2149A6D6CBFDAB91FA633E67CBF79F49B96134580BFA1D02243DDF36BBF93997AF9775F843F03A7FA72BF7372BF1B92C5C39C1C453F2A625F527F34613F8B4013667C8D44BF7A94EC0641AF82BF000000000000F8FFF4F51C5B461F84BF50D74597589580BFB7A27972E0E44D3FD87BC6C51EC888BFD5FD8CA06B3E723FD484BFEF77D973BF27DE31D7CACD85BF328A8F969D5A6ABFBE356E39B07F733F53291D7CC65D7B3FAE35CE851597A03FA5FDC06982277BBF178768B16AC988BF4B10D648108370BF3013C10F394362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A87F9AB2D6085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045F06A0A73AB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E81F800AAA6763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03C246352CF8CBF957023900B0162BFB1FE4B291A31643FE4E1266B20D281BF44975B4DE386913F442D2B1F12567C3F479A0D6C7452903F000000000000F8FFA6718E8B81AD7E3F0D73D836F2647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EFCB44AE329B4BF8D1D5C5383DD92BFEBF2AB0EC0D3423F19188B3CCFF355BFADCB4C1045E671BF64E73D3360473EBFDC974A778B4B8BBF9B58362C73DE523F867C14D156F5573F3C34A80DB9DF7A3F825B6510999E7ABF684ECEB8BF6688BF8D625B34D490673F000000000000F8FFD6607FB175AB52BFB2230869235D77BF5FDEE14BE8FB57BFB275B584982597BFAD930F4EFFEA453F1DBABFCB23B77A3F63C790AD7834953FB1BA9BC848CD893F8CD17254F9945FBFBFCED1D315A68A3F7DE980331709643F80BC6B91339B673FC53ACCCC09307D3F9066B0D272DA623F45D2693B78B65FBFE86556E7FFF274BF217540B484EC8CBF582285EF530E43BF59E633F4DD1A69BF000000000000F8FFE9693CE844486EBFBD2779EF5432333F8ED42CE4D277893F6A1002CC5EB164BFB86A80CD97E9673F9329FBBB3200683F645C5AD5DE1C84BFC1D263D5CCCC4FBF73C3BCB5B66A633F3D8D4E72947776BF5224FF96770A82BF1B6B00E890D17ABFC78B2C692A638ABFA408805CA81D7ABFEB289C1706B061BFEAE949B72A2B5B3F6DFB98BB08E677BFF5C393D35A7566BF6AAD5B499A5B5B3FEB9F5E2BCC3B853F0589E83548516F3F37A1D655FD2180BF54FD24202128693F44BF231B290A4D3FC5369584C55A4CBF91AD78341F21643FF74F81DDFAFA7B3F4B6DD202EE5850BF000000000000F8FF886D0CB33041463FEE0FEF94698F72BF1B45CCA8D61B753FBDC40C181A0B673F98E952B456DA783F86200725CCB475BF64C59EADEB6672BF61A0BAA514F593BFCF952C1A77F27DBFBF5F7B4FAD0A693F10BC5CEFF7BE8E3F8C9895CA34CA65BF7B79DEE6BDCC703FF80E561A33B45ABFD127C4ECFDF774BFE1AC2828BC3939BF401656B59A3189BF81DC8F25BDB985BF88F58D82BC2B86BFC4D942CA2E9C443F6F2F06621BE983BF3DD1B24420C481BFA2AB5621439986BFE7E19CC25EE987BF3404952B9BBD96BF30D6F05A2DA37DBFE3A704D34F898ABFDB87087430DF1DBF61F36F6C7D5E4FBFC69120BF2B4063BFE79DBC287728A03FD7BC33A5B8546C3F5202EEBB1A87673F3DE24680892E823F8C430A596E4D84BF68BCEC581E044ABFD8C11C9837E2743FC7044B611D4892BFA66D40A7C786A13F712110615CA77A3F000000000000F8FFA853D24EC3738FBFC4C00D0D987BA63FCA3AA296740170BF943D8BA34793883FBB951156E489983FA283CBB615F37A3F2BC75C00B77AA63F332C53876D6F7D3F19E4FE88FE87A1BF11554E3475424B3FB95B183D457BA53F786D977FF24C87BF7EB1CE635ABC943F5B9736F6CE638EBFEB606C3D1D718BBF186F59F521BE5FBF9F71F8DCBD679CBF1167D636EBAAB03FB910CF053A0280BFF12FB7B81C68A53F31E952D0AB095BBF2C74909DD8BF62BF92F11B6BEE0489BF22EDF3D6C8C785BF0FF5F0A2052176BF648E8AA4822F61BF2058CA3C362560BF000000000000F8FFB061EBF1F96391BF7F4839444EF2903F75AD556CE0CF83BFCAB48E8ED158603F2D3344CC27569CBF93FB39DF313793BF9370475683D275BFF63D94AF9E6F88BF2CF1BD15423476BFBFC24F0A5D0395BFAAFADEA43ED067BF9515B1F2452775BF85B7E612373C77BF46869E9248E2823F323AFA4158EB963FED87C1C46BD37A3F95594AB7A1395DBFA681BCAAF57662BFA43F8FAC57EC723F31D24E77E54D8ABF1B97CFC404CD963F8CBF806DE3A03B3FF539BBD85B9A603F03747B239C117B3FECD4F289904868BF45FDE9976C624F3FB63680C3B32076BF9FF8D173826B7BBF2960FEB498723A3FA03EDEB88028743FC032ED9DFCD671BFF70601274B156B3F1BB46902CB65853F213FD99C9C0483BFA3F069E67AEF60BFB298735176F8803FF0521F85415251BFC6FFA38A7000863FE89A48B7C5FF84BF6063B5FE388F72BFDD6A039B66C66ABF000000000000F8FFC0DB0A01C36986BF8835F0FED3687DBFEE0B2231C5457BBF7A4EF95EE3FD873F4BA5E9FD90C8703F20CD0234E4B474BFA06F7832193D783F3EAA6EE929567BBF8FA629EBFF68643FFFD3D56919B379BF9C51B6F2D9D4653F4A29EDAF4C2F8D3F21225BB405269FBF66D6D6787E8B753F390A6E7634A68D3FFF71AEA0EA09733F87E829D5B273723F775BE2FBF435413FC72204E64CD3863FE33C8524FF088D3FDE0956D2136186BF237E8B6FA443223FE129193D0DD16EBF08EAE58E364286BFA68AA23A2FAB663F3F74463685054FBF65DCC05C0C9781BF5198D429BFA73A3F8BF05C034EFB453F000000000000F8FF9DD5B6EC068D85BF5402FFE7727B603F89D00836AE7F77BF12A4065E23058FBF07699D23B8B284BFA87E272B5B2B7F3F43AFE6D0870680BF64AB7F9BBB1982BF934B2DA578A661BF34957852BC50443F2F4E72433067663F2F42DE96BBDB74BF88A5DCD8470280BFE4BC2557B6B177BF3101B01B65E68A3FCCA7910DD97D3DBF1A42DF27582D723F000000000000F8FF136FC54789325B3F000000000000F8FF61D450CB58325C3F6314279E83CC8D3F984F0F37CB5859BF8C9033AD4AAB74BFAE7C1A20666966BFD4610994E21D8FBF999CDA19A6B6543FF5E434204F867B3F2DB0ED0BED3E65BF3F37C7C878E571BF9058FFA5148D68BFD6FF9CF6528081BF000000000000F8FF6782A9B26498673FFBC13581663376BF2127810A9D90633F67AB9A3987DF73BF1F26657BC24C7ABF0B7019EE5E1964BF9DDCB2EDFB0A6EBF52B900693C67643F3C805761B9F980BF8679A8D0EDE3703F11A067326A5E703F367BD04E2E0F473FEB9E86B9EEF7893FCD81F031F08D89BF70E2D955B0DC86BF62383C5C290673BF5B202854C3C073BFA55B4EC0B19283BF000000000000F8FF6B74D10700CB703FC4086AC32406683F8D6AC7C3318161BF75BDCA60E04782BF000000000000F8FF55231743099848BF7172C4FC0A0960BF73FFD506CEE9073F1A6DAB1292F078BF2795E9CA795C8ABF2CD54C91585F283F7FE116A5E4D2913F1F923B1BDB33673FFE3CCEB3E0E584BFCCDA9E07143D82BFA3A3B2E7863457BFD5A740593DCF5B3F000000000000F8FF417674E2C6BB50BF41FDCCF875E27DBF8EF175DA9990943F5CC942FFFAA4A23F3FA9AF14ED1D6A3F983AB60806BC6EBF1DC5DE3076678A3F0D8E9257E71888BF003B20D150185E3F28BBE55FD59D923FB4F3D50CABA3733F1E1D82A317C76EBF1D259832BCCE8CBFB47890225B2B64BF8248A5291938543F59522331970D92BF22676E793D7C8BBF5421583421D6703F1397A96AFE6F77BF000000000000F8FF33FFED54EE756A3F19B10DE4F2828CBF10ED8E851B026DBFC4B2EA8A518B7CBFCFC6D00583D872BFCB2BCD69F3587BBF8C00886A331681BF298E57AE246A73BFCE81ED7961DF74BF672150E99F61873FE17E0C92481F8ABFEFE37F2A224E75BF164EB6A702F3623F62114C00C1C6743F4EBAD4D8C336803F7ED744BFE6B750BF5678F5FCF94E753FD788CDB88A74803F9883D84DB4A17E3FE0692000B2BC4DBF77E940850CAC6FBFC23A1912B33B9DBF38AE81D89288823F918FBFAFEF9571BF77343E2ED20D42BF0142E427E72149BF2DF76C97E21C70BF0C81381C51325D3F12E746308CF67BBFF22CC77F0FCB47BFCC07887237C271BFDF814B112A8289BF6220819F6E29523FBD1AECC21940833F59B7D70818EB843F0053FC9BF4176A3FDC8DD803BAEA523F562E5E70298E7B3F6DD29098704D813F186B31D80A2378BF2DF9BE099CA46DBF282284C69A3177BF47F0A0882E7093BF000000000000F8FF8144270C49B4803F00000000000000006D1AD1F9CD1D81BF52BE05B1EAAE57BF4D26043124B5753F1B15B9591CCB643F3F57F88604846DBF509538F03F397F3FA815678BF26C493FAC2D3FE7A3C96BBFA001FFD8474E563F7DE71725E82F74BFB1B405E448F0813FCF35DBFBA55CF93E807FB2789D4C75BF59E10D9E46B06ABFEA434CC687927E3FB4BF4E1294A0543FA5C00C0AA641793F4BE17E1604BC603F241748C2510126BF35AB621DD3827B3F15427141622D51BF30B9DA550B9651BFEB599603CB7E763F310C1B0FFDAD59BF0000000000000000720F3717E7BE683FC5CF72E55B3B73BF2660767A9E726EBF0A8D2DF2556C84BFCDF42CB79D7E4CBFA01E873352FE543FA27FB2C42B92543FE7D323405F1087BFEC8CE26149D580BFB5A84AB9CDE483BF1A2E89EBCCC8563FC86D6B73B2C0463FD2D81535C30676BFD9DB84801E98233F30BF6B81510A81BF2006B08492227A3F26E0C81DE54986BF2359345B813A70BF4479939D86C16FBF69F699E377FB753FF5D366395CED813FF626CDB9F090813F78B12B8B94F63E3F9EE9CFC579147B3FD0ACE6E5225183BF8152E763D43B70BF307973203AF071BF3B1E63892F5C833FEE3B30C7C52D83BF3B1E63892F5C833FD6DEDF542FB5793F5ACEF4FE7EB2973FA0AB0892D2C7473F0B5585940CF179BFE0CD222DF8E1823F7112B5FA0BB9813F327650F68747993F51195AF855147A3FB8AE2B75AFE4813FCD33456CEFD4453FAF7A5D12A96176BF5871C60A60C57FBF3982DAC3ECD2773F5995F1AD175C563F75AE4EECA636823FCF6F8B3E8E021EBF6838C898797AA53FF0FC5B2F71D7A63F23778043828B30BFE908AB74219D90BF654FA22847367C3F000000000000000079A9736DF1EE5DBF93DAB9A026498BBF158C1F6AA83F85BF0E5A9B08132D7EBF0671CA4ED20B85BF4F84F8B364FD7A3FDCE5F53C8C0491BFBE3D569069E470BF7239E4BAB78F91BFAD7577D7B88246BF4901EB367D7D72BFE3AD9AB74F666ABFE9EB9928B9F8483F1E0162662D72603F14B76AD4CC25F8BE3D7B03D336EC613F000000000000F8FFF23C11F4B24E76BF11B0ACED53796E3F51E83945EEB9613F3DC5F8D008AD923F467608905F4781BF2558A006A1F6823F66D7DE23722C913FC2985F9356F87A3F000000000000F8FF7B26B211B3578A3FCB65E58F50D0813FAE75A710CFDF92BF29BE79280CF580BF4BC977CB03C8703FE1AE66B68E1E813F4A1B4E66AACA923F49A7EDE0D97E7F3F99D176E9B2DA9C3F6BC3F6CDDCC78E3F42CF158EE8EA953FD44D2A66F9C490BF1C1684A1F78E7E3FACC8D1E4AE9A71BF8C65167B116892BFBB70736C35D283BF1B0A90825649923FC771FE2BCDDB943F14AEAA0B367D8B3F102C4410B2EF9E3F000000000000F8FF7B87BF4C32779F3FE53C1A89FB88A93F75C68570BD8792BF62DB3AE991C7A8BF95E5E931D1ED133F02931EFD64C9A1BFF4D887D639EF7FBF655B8CD574AA7DBF4BA9D4B78F866ABF40CC81C5B193713F8EC522C5810974BF42477D22E7AE89BFADCFE6824424643FC34005F76B0185BF9B461E7EBA5E95BF77AA9A25A3F89E3FDC41615A18457EBF34CCC9BE3D657BBF81857D4F6DEF893F58D385F0199D84BF000000000000F8FF27B267B3103B48BF1B13F5917AA07C3F0F807B483FB4873F704427E68111813F60C6B439457C8C3F90632D369477793FF9890D5A6BCF843F395DE120CBC986BF165FAD0D27C6683FEF636FA3ADBC573F29DBF257E96A623F000000000000F8FF789E4024B89B983F404F6BE9BD70983FF1F08FD89DD7783FC2530241044561BF4DCCEA8551FC673FC5571A7C8AB182BFFE97EA50EDD6933F90BCDB0BB826A23F9C02B7F39F639B3F2423C5D2503B813FC06D1F5209D8A23FB0D700143FA08D3F39C86588D5B29E3F984DE38BB45CA0BFD42F676F5668A9BF27BA4A51103781BF0172BA13899587BFC21C5162567685BFE238024E751C75BF000000000000F8FF3A553DE70E653F3F8D56553277627B3FD53F92D63B83563FA1DFA370D06D703F000000000000F8FF843C7B614438803FD844873C599C953FEEB7CCA2DD0C9C3FDA3F1759A7D48DBF860ADB3DE33C90BF4E62A874C4E2763F7C2B424CEA4D823F0D0DFBA594C3663F5769D9FAECF7893F28EC683DF860643FD15889E6F20089BF000000000000F8FF39B1DBF53FB16F3FF11E86A76E6680BF2C3FC94D6FA77EBF4B1B099249D6713F68303189BF9580BF94DBF63DEAAF573F61B8A59BE52E713F5B532824FCFF56BFF186BA633FF88D3F4BD3DFCC615770BF67172A0414189CBF934D8989A5FF673FB2181CF575B892BFCC9A16C45974A3BF7AC07E809CCD663F844C8D2B89476DBFA2912D9D9F7A45BF7333D40F87F869BFB75AC7BB9A717FBF000000000000F8FF4BB2D1E33E0C89BF3468E89FE062753FB71D8A6A609784BFC7DF30B0121C74BFBAE5F5F0FDBE433FCF62C466C9E1703FDF86A65991B280BF5D9123930F1E96BFDE8C1EE8361B6A3FEFDA459B5AEB88BFABF4A379B144683FDF39AD3ECBB1843F321C58599EB1563FF763D260CCF682BF0E0711C206B8903FEB8BCB8B28FA9B3F6355C4B633B679BFBE369239D3DA6DBF66981F27686D8C3F30F63D6EE8FB873FC4D4D59E0B83833F155C6F45A9579C3F507C2441923B99BF59C30D448B76493F9BD5AA796801553F0FDC5D746D004ABF943A1AEA241989BF25D4D4FE430460BF135BD7EE729F713F06517D3B17B3363FACAFFF51D3E2273F39EDF9FF1099643FBCC362DE276A80BFEEC5DD4168148D3F67597156B6A28CBFD65210A1E9A38ABF9F96DD9BF8CD8DBF084D664A580C80BF7CB8350053BA5F3F15CDCBAD85635A3FAC6B84E3D1447A3FE03219214B0586BF4EDCFC4F960B713F8841BE56D2227C3FEFFD45840A0475BF19C5D575668A7ABF2D969907ED2B84BF8E6C65C430207E3FA8EB0A2F211C6C3FA65281CD186A6DBFCC6E9DE79E6179BFE668C0E63D4A7C3FF1DA5E38FBF672BF739B2421874486BF7D817CB05CD466BF156DCBD6B34D55BF679BFAC42A736D3FE1315F05C835813FBFA0E576B8E877BF1DCFE8C0D2F684BF0F2469E3FA0A933F1362C10CAC3484BFF210725055B06C3F66B1D0AB5A026B3FE9AC3A9EDBF378BFEC091A4C261B85BF5B604D6DC2206D3FC31EBC71B009693F2F8C66F85E6275BF000000000000F8FF579BC7ADBEC46C3FB1044538D5766DBF0AE1102B55025F3F38F5AC64FA37653F69E7CC273F6A7ABFDFAEBAB51C4D75BF250BACA4945E7BBF6DF1EE9DD8108E3FFB843F05B8075E3FB2798C5AB040833F4438E759A99D7A3F57F381BCD57543BFC3A864339987523FD1CA20EB67B9753FE04F7BB4B229913F7EAD2A7FE7AC853F896D465EBA6F533FD7D63B1B73507ABFCBFBB4617F9F52BF501A1E864CB591BFF57B4447D06A21BF15E240317ABA6F3FA141E78E2ED161BFF496EF3C98E465BF7EAD7154735BA93FAD15513944E175BFC4B8C744DD1693BFE732937ADF90833F000000000000F8FFDC4C995C0B019A3FE900568139FE883FEDCB80506A71903F0C5AB0A35DC496BF4151B5EA2EE190BFCF930AE1D3C784BF77F6C087451E763FC41A9EC60C407ABF0DDFA1AC08CC7DBF0ABCB91632F9803FFE413BDF03FF513F11865A03F6F9913F6C5E89CBE7988C3FD947E15906C5803F49B15F54ABDF833F5140248D1BC8983FF0BC96889E317FBF834466708C4B92BF0CCF507E802577BFE2A3BE5FDE79843FD203E7D8B632853F723B06F45ABA82BF83959B8C508A73BFE871EF4C2EE7903F27B0154157B3923F40135C0A1AC374BFF1B3EF5CA8949C3FEF94ABAB44D1923F7B1EB31E84A18EBFAB2B509FA5AA47BFCFB315D8BCDA803FE6553D63D6C053BF0D1CDA44893D923F455224C2335F893F3799EEFE43BD923F2DCB81653F67A53F11DEF303248897BF97305678F04380BFF631DA3B875895BF4931FE8537CE82BFC4F31A07D33A76BFA997BC5A1E068B3F7F8550CEE54076BF</t>
  </si>
  <si>
    <t>JP Morgan Domestic High Yield_Daily</t>
  </si>
  <si>
    <t>0x00000000D6203E434791663F000000000000F8FF000000000000F8FF000000000000F8FF000000000000F8FF000000000000F8FF000000000000F8FFB5E76727D9A3913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452ACE49D67E8E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255B5D4E09889B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A6720A3F71E32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40364A100EF3763FDBC9EF53A6AF4F3FC3570E09EC252E3FFF8B02A5EA1C483F19D807B2CE9333BFC740E8EAD85241BF08E62FC7074A65BF000000000000F8FFA2AADC2067555CBF9EB6D967B4A630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2652B62213EB863FF24F39BEA7865E3FBEA8A04CEA9E413F20E7E99BB58D4F3F38482D3993DB4B3FD73BDE0F3845593FC3879D1F02EB513FF9A943D1B0D6483F5A037A321685313F3D36FF382CD038BF02DF5BFB7C40523FD887E81CABB0533FA3E2EBAAC1AD4B3F000000000000F8FFF2CD270C79ED4A3F9677EC9F5B735D3FCD2BAE5C35F04F3FD3352B8C41E83F3F0259993AD9172ABF7FCA3813C1A25CBFA770CAFD8A0C4DBFDB3C52A0F62B62BFCE5A9081CA65343F618593E8F00654BF967C5E8438F542BF96D5AEE85AA43E3F347D46875F6850BFBDA866A1607024BF6A5CCD748E85113FA45FCADC565C073F622D55A135CA603F0DB4636CE665443FA00F574D5E04403F000000000000F8FF9E157422911B3D3F4C1D81CBA5E94A3F997EC1224A7151BFA228FBA74E19453F6442F7A5B1CF593FFD9E32E0276C21BFFB81C992DB24563F0296E0FD86C3513F6C5819AE8A47343FA9926B842AA7403F524B1A733C3E583FB494CEB59FF4543F333571C10518473F3AE15DE253F6293F71C1AF175ED73C3FABBF6F8D19F2493F0774C6FA7D34493F15BD35AB9CC84C3F76377AF524C24C3FE62803B1B3BB2CBFB3FCBE547386403F50AFCE1012924A3F7E3BB4885B17243F9C76599542F5063F40DCD0F20E80403F6FD1D67CED7D403FBE9650F4D2AA1C3FA74D4E4D7F7F353F000000000000F8FF9AEEC6995E163E3FD9D28C0D297B453F555F5B147D0B493F0006B2392F97423FBE2DFDF0982631BFE155D4359A293B3FE26A1B81A3DD4B3F61EF0533947D613F5BABAD4043EB603FB7320960C8BF463FC816DA1D78D352BF3D055B4D20EA233FCB31891596C1063FEDCB55D00D7D323F165FB77F9A97393F936287FEF74A4A3F58F5E71276A05A3F2BEB3ECDB7A8603F445FF30A41975B3FBEB76D082330553F8C966ED8D7365C3F3AB64A228E845C3FA97CFD806FE9643F1066577D55FE5A3FC42C652DC63F5A3F79479832085D463F7A95D85C05965B3F632A0CB0E0954C3FA87406FF884A363FC46127C475EF55BF779F4B873AEB64BF8C3EDF491D7A51BF000000000000000053500366BBCB103FAC371EF7A36416BFBF5E5C084418473FA4484F75EE94333FCE28985C85C7403FB8799CCFA4406BBF567B40EF793D49BF000000000000F8FF2B238148B70C45BFB306578FE77274BFCEBED9839C391CBFCFD505A5303B60BF93F232410FE06DBFE9D48B5D7F6B57BF3F8B4F48052A78BF739B8C04FC1550BF2F680D1DBC28723F9E61E159BFEF48BFF25F7608498A7BBF8874847B81335A3F51D35725CB285ABF4C29B70619756B3F8F73A5E2229E5C3FE6C332840324313F52596875DF22213FD444906405A889BF9107E326F15961BFEEB68794D18E84BF44528233355F5EBFEBAE473C34876F3F613C6CEA88B8733F2101C4D984E6603F450E5DC5ECA9583F1A612E0293B6593F56AAC2A1E2F844BF000000000000F8FF2B01FE1772E663BFB2B9B62C690945BF6A238DC00E52663F32B1D8AA4D31613FF8B0E4183303793F6CF53F3A21E6653F05D281899842623F86A78F749138673FB24818A8BAB76A3FAE06DF367EA16A3F5D6DF07E0F705E3FCD8A8FEC9D13533FAC40DEBF3A0D3F3F4251CE87CFEC66BF8315350523106EBFFEB1641C907542BFCD5EEB8F860C21BFC2AE07429BE4333F405634F90DE343BF08382971C22938BFBF659A250BDC4DBF017B1F23ADEC23BF5D6FF1A9C9774CBFCEC93294781841BFD89D86597CCB4B3F7857F48967C9263F1EC93B405DC8163F028E3F7C590D4BBF9B5F111F7F39383FB8F1D32A8DA764BFC1FBE7BFC0D941BF2394F9725F015EBFD3BCFAB0921A50BF639210339BCA29BFBCF97D67CA3A4BBFA8AEF85D4336513FAD2E9320DD814A3FA8CA2C7F142E213F5E95C777822D313FE5DACCF82954483F1D18E53EDE504D3F000000000000F8FF531D7F5DDE00493FF8CAAF2BD52121BFC26146D1335859BF7FFAFA1A7C73353F35CB0FA3BA95523F187D56B0C522213FCE47F1A83322513F06E09C9A961B563F19D62C4EB717413F8467263E95D8673FC02F26E42074323F0A2194B55562613F85B81485CD68723F912E8CADCDEA203FA8805D48E5F851BF1C84B16C8366293F418A741E99371CBFD76D0EDFDB5732BFE3438B9767584EBFD97F65F1D76E5FBF3307B0E4044F4C3F0640B9C697EB553F1C5226E46C02583F8317A3CC0B524E3F87E2BE700F8B363F750D93A6CAC23A3F56C196C19257493F28CA3654B2BA5A3F49FE586F71E0473F000000000000F8FFDB522D40E023503F9911552D268C5F3FBC8945FF108A693F89673E24D2EF683FD5D30A7DF761593FDA25E91B4A4D583FB54D4A71F0AD513F6527DA5A01B3523F83F8BBD5459A203FF01143084ED13F3F60A48CC272A73B3FEC5F57682750523FC3C180538F9C3B3F608A8905721406BF5256ED4949D738BFB66D9985D6C04FBF41BE00D269A34B3F000000000000F8FFC458098ADD466CBF000000000000F8FF656CD48298FD4ABF7A1FA7E5909F40BFF2D2279B6DCC5D3F20CE6D0993BE4D3F1FEDA8FFE6A45B3F709F0167BCBC3F3FDD294373A2FF433FA52FD5E3F67F49BFA22FBA452BBA4F3F4AA3767DEE1D583F9E47375506F4533FDA9E3A05E23D433F000000000000F8FF1C9B529B8EB9383F5BDAE81D20F805BFC78DA4A286761B3F3CF744F5DB7910BF5BDAE81D20F8153F0798F455C479403FE61109CA60D14C3F478804E9E80C4A3FB86FA16A75EB453F707AC6A7C86D50BF73CA09FEAA682BBF52518A90998F343F6C8480A7897110BFE1347ABE31C73C3FC33BC34BA5DC433FD516EDDD5E53493F59FBCE3E75FD393F61E94987F1143E3F000000000000F8FFB2B3EB559966203FF9ED65876ADD153F243A57D62E543B3FC14CEDA26EBB4E3F000000000000F8FF3880021864054E3F4C3CDA1754443B3FF5D7FBF2A1C2533FBCEE034905395B3FF3D519D5A523493F0EFB8EF84D15373F5C6EDF8C6205543F1E2DBFEDB8CA4B3FAC747C56C761383F4ADAEDB012BE5A3FFB2F1C77665C4A3FCDC636E8CCEF443F000000000000F8FFAFAB189A2A99353F0152E7C6FEF6483FF11DA4C31D513CBF58AD6D068FA169BF5272E40702F252BFE755770E60EF403F57238B991CF5223F15CC1EBC04144B3FE7223F94C83B30BF3C24C1C3D0C42DBF5D403A0591F653BFC2A615796EAE453F638733EA1A60583F1F7F8A5F88075A3F735043CDF09C563F7675221C0EA65C3F755947B384455D3FB0ACED53792E383F1FBBBA4C15D8483F000000000000F8FFEED9D8C48027583F4098E32E253F603F9F9C7839B2134A3F5F02EADF8BB5533F927EC390115A533F77A94BA523A95A3F7FF3B744FB465E3F97E913501343533F9E865E3585844E3FF6E3709258E541BF03913B280536473FCDECC027408E423FCCC2D9D8E58E40BF40C4AD52DFD15DBF5C8A6C667B9444BF6CD3DD17C5E23F3F824CA2C6D3DE0F3F61C614AC71363D3F73CAB8B6ABE853BFD8E797AC7D46413FE02E424B33EA553F385762D8403E513F430A2935378358BF24B0B3CDFF3E523FAD6385F0A28E423FE965DC20CF38413F98A4E17D1D84553FD3D6EB8AD7C43BBFA037EFE18D2A353FBE42E4C97520493FFEB2B855C92D413F85304CE0B5CF433F2296E6B932663A3FE168488ED478523F0948E73B790A39BF0000000000000000B1408EC202534E3FF85E838B03524C3F53459D2BDD6C52BFFC5AB0B741AB3B3FD6A8EA922F70423FA1B201DB38971F3FEEB6364DD20E25BF000000000000F8FFD38CCB0CA90F053FD3D952D2866D423F894AEBBB9705473FD34568D6E2EB3C3F969748DE430605BF236CA8B3BB890FBF00CF51A280482A3FC89A75ECBE68513F0FD753730550363FFD11E4724CAE333F7C47206D025D323F6933498A9A783F3F7916911C410E503F0AB964B23E39483F8D9CF2D91B2B2A3F32FD9BE234EE443F5C5DEBDECCE0463F49A04F51E600503F2461684080B62CBFF07FDD6F08E3143FABA4F2CF3C1B1A3F5E78B62B1A89453F2C4D7A7ACDF4303F590D40A575141ABF0000000000000000BD67BA5D834C3F3F0000000000000000F85DC2B59B5F4B3F41D0DED498F43D3FCEBDBFF5ECAF4A3F0C13EA42DC372F3F7A039E441C9C3CBFE395D58821B8383F7C260DCB25A94A3F1E1EAB5CF48A513FE0CA3F1EEDC4443FE1F7D489821B443F21CA17B49080413F497CBECBE452373FEDACFC835F22323FC1B9A06D1E4F373F48A381A6C5E3393F99DD3ACF3DC3423FB177EE59B1A1563FBBA7D8BC9D89483FA6E4BBE501643C3F7C0E520E6BCC293F86DF690C1CCB29BF6BA0DD478CA314BF5411255CF3A314BF22AAD9CB02622CBF80E8E46DEEAD4D3F2543E4AD20F10EBFCE1225A010A1143F24DCEA8DE80B22BF95F95BC38B0C223F24DCEA8DE80B22BF87CA4A89E05C2C3FD360ABE835945FBF0A455FE6E03E273F39A231491BFD2E3FB6428B7ECAB752BF09E4638E1D0844BF323C4CB411735CBFFED1283EEDD95BBF904BAA23380F46BF4336B13C1FD04F3F242115EF95B3563FFD0550C6D722323F18012771DC7D2CBFDBE6DF91253140BF8D74EDA8BDCA52BFA3F3D5E6E30058BF866C07C0CB4E77BF443422674D6B74BFF9AD8CFCB0943B3F167525835555653F9BEF1AD397CE3CBF28227F0DE1C85E3FD53CD0D5198927BFAD5F20707316653FF4117CFC730B5C3FB2812823248E693FBC628A957810603F3BACA5BD17184F3FB42BBDCE37B64F3F3739231A426D523F78962023A0C2513F504D8639FAC5403F00F688D37436273F090458E990C9293FDF420D9535A0343F1D9166618C9E443F53D01D5FA32E373FF6B92BD2FCE50E3F000000000000F8FF992C4440EB0532BF7D7B747674542CBF9C4F482BF19255BF3FE53ABBEC3F61BF4B276D05A8041FBFA553C1226B7F5ABF7A0471FD3F7767BF4AFDE5287ABF55BF000000000000F8FFF17213E0B41357BF5F3ADB138C9950BFBAE6AC54F2DF533F71A46168DD555B3FA12BB6EE8BF04B3F606DC4474F8751BF39B1B52E9D2564BF96FAC3E0AB6762BFB8FBB7F346AB6FBF01492CB721B770BFAB53A617038B66BF4AAFE91B7A866E3FFE421351E1425D3FC0DBA7D60701F53ECDA352544C916B3F67A9DB2A9F1D643FE0C50F56E28855BFAF9A1C7B4C5D5FBF1A6DA659D88760BF1502358CED7B75BF000000000000F8FF0B1ED96E188B6ABFA3A98FA112C075BF26111451A9984E3FEF5407135B4E853FDC463B226A984D3FD5BA5640761E7A3F37BCBBF64ECA593FE75376E3A5E7423FC919132D3CD9243FC9E0D731760E4ABF5F71662B97DC143F76001F1730DC343F3705719FCE7527BFF28508B90440523F713984488BD504BF8BE2640164FF64BFD473635E6DE3543F229E1F58EB4A1FBF9DE3D4B593143A3F30666C642EDBF43E000000000000F8FF75D58AD6548D333FC909437FC90F4ABF02D7D8CFA9FE5DBF10D1D62BA67E60BF7EB2769C21A363BFA758DF07BAD25FBF988D4AC1850257BFDD402B7739016A3F87D2286E26F0483F0663F8138B9B573F23519D4BC755323F000000000000F8FFB938A6FEACBF66BF14B8A57065D280BF4035D00F32AF64BFDFDE9DCBC040413FE0F74E50B3D50F3FCA25B14B243657BF61A4330A2B106BBF59AE266BAE7C79BF67A9F77FCED76EBF41B72026A4DF65BF4EF7790D73E278BF2F0DF17FAF3775BFE721415B486C79BFA59EF1BCD5EC793FF6053126B6E8883F1FD3F1D02B296D3F161D54D8C852643F8100B9C74996603F8AE0B21C7EBD363F000000000000F8FF65B19147176B2D3F7EEEE5EDF10A403F4225D9E3B8653D3FC7A0B5D0055D313F000000000000F8FF4ECDF7E9FE0520BF6F9B3C74608A69BF382FB65F2A756ABF4DC608130C08693F221E00A6497F703F21966FAB905A573F64A6290C0E5247BF3E35451DA90020BF0A29E9A83D0161BFD54B6D583CBD3E3FD87DD9D394B84CBF000000000000F8FFE49CADC39E64F53ECA369115D3B7323F92A4F7CFCB0F593F03FC8A9D3F59503F307FE8F650AA463F3297052763FB273F2CF44FDD4DD1603F9665D1391445053F00000000000000009F8F7E7048E70FBFF323D4C5D3166A3F6B0DECCBAE88553F00BD8FF480B1623F754DD9CDB245673F0398C5D3111125BF84747BC071563A3FA966850B415A483FEE67CAB16963543F4C5CE05583EE4A3F000000000000F8FFF8EF99A3C9F0483F82846D333137613F4763F4A951B2363FBCF55091F936533F0F5B1509EF70503FE08EB930A70B5E3F3DC2825E2CCA643FDC00B5163B21613F0FEC601385D5493F774703CE0BDD303F55B91195945B4DBF51516C3A3F1B52BF7233749D5A3E11BFC784EE4B639F63BF632A2805105057BFE20F924768B26CBF0D7EE0FFCEC3573F780DAE449688343F74D98FE4574B68BF0352A2F29D025ABFBEAF4395978561BFBF2AF61B1638233F1FB7D9048AEB673FBB493C3B41E4523FC20723B4EDCD423F086D1B418836503FE3C9EA2D5018553FD5008C04A61547BFFFAD2FD5765A413FDA5817246E2F483FA4FC74A19186453F16D375766CE3433F69E4B16ED5D8423F172D8C69B0ED10BF85CDAA16ABE25A3F41FAF35BDE96643FCB438DDF679E643F3EDAA246CDC91E3F69190C2210B74C3FCEADBC56D5DA4A3F2859CDC1D32E1DBF2C05237DFAD2623F5247F70EDF0B413FDE1814631FB848BFE33E28DEB7104A3FC65595182C1E4C3F11D24B73C859EA3E5A45E292A132373FF0EB183B07ED4A3F66B560ACE66E243FF1F35692793A30BFB3DFD3CFAD6D50BF879A7956F851023F6C56CCF48A283F3F676E49046662433F0B150F340E11F13E8767B8EA02AA54BFC393E53D315F3CBF157BEE58FA3D623F2BC02B0DF23633BFE5482FB685F167BF3E19A91863375E3F405D057AA66C483F9CFE6DC89FA5543FD6F9EF75DD513FBF23BD31CF0DF748BFC050B54D599C0D3F1B91856E4A07583F65CD0785BAA8233F000000000000F8FF3962F0DAECE222BF02032CE5C185483FEB657185CBB816BF9B6C9E4BBA2B403FC5463F6B95983BBF209FCA4841E046BFC38B79AED36E52BFFD584C62CC3A5CBF6C98B01C724A68BF50AB3E10862551BF0CFFE44D505363BFB1408EC202534E3F553B79477CDD583FA3D9F337CC904DBFC7BD0839404763BF63FA300B85B951BF999BCDB5F8AC5C3F171D00D93A24543F3EA7FD2F07DC5B3FFECC7EAFB1E3503FC2636DC390EB42BFE25D7F293BB122BFCF047EE525254BBF990E2690D5575EBFFE6F9991495F73BF252AD5B72C5C4F3F15A7E8B5CA2D5C3F15A070ED793B383F000000000000F8FFD9AE70959E1E68BFA733A90180EC60BFBE377E8F97C14ABFCE7B9E6AEDB04B3FE70BA8D730BA513F8C47EBA0F939513FA774857E736D423F98B31BD6844F5B3F8A7B15E17231F03E02BA2AAEFCC263BF418DA3BBE96B5DBF962519BD431F66BF9A3B58D1AF456CBF1943EF4394E54ABF7753A1ECF33953BF360630740BAE70BFF0FC81F61363533FE444F3B487B36E3FF3E051D798DF623F309B6D5F21223E3F8ADA68C6C3F755BFABB71028BE8149BFAE480A34F1710ABFFF6015ACC73666BF26867F39FC3368BF361EB38667164CBF1B08A6F3119370BF6666317496A069BFCD6FA0D9D899603F3DDF0AB9367A43BF372EA9FB7C6B32BFE8855C252F9D4CBF46F557416CE659BF0ABADEB21A7D62BFA5D75738F8AB68BF3CED0FE522F681BFA3198E5E4242723FE25F5A8D522D35BF6F728D091089733F119543145E45603F6B590D7597454A3F631DD38233D254BF6447B05F1A00563F</t>
  </si>
  <si>
    <t>JP Morgan EMBI Global Composite_Daily</t>
  </si>
  <si>
    <t>0x00000000672330067146763FBB38A8FFD7796E3FA28137288A254F3F21BFBEA3B4A15C3F4C8FAB33EC6729BFA3664A16F06554BF000000000000F8FFC7AA6E19636C50BFE87A2E95AFB243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ADC0C836E39873F363CA1FD6667633F7C826BBEAF695CBF4CC40AA0E0AE63BFCB7FABE9388669BFF0A0EB582B2E4CBFE33FFB96DBEB24BF3D011222202C61BF271808E155FF553FF94BB1C1C702543FAD82DE3C51E9423FE5A89C298641EFBE923C7C3E6FCF383F000000000000F8FFA6313681DD41403F4FAB97C8CDBC513FA5D9AE636B9C3E3F0CCB075380675CBF3DF6E391A04168BF503E0AC5C0B454BF5D6E569B041177BF5470DB6BFFD26BBFD679210B3B0620BF5EC5BE710DC466BFCDD72024EF4241BF6EE3B47F1CCF523F97DC3F4E4CA2643F14209357AAB5573F8550732CCE9C2E3F778C95122E5667BF91ECD7BEFC2544BF561C806DFA3C413FF392711FC86036BF000000000000F8FF966A808109A4203F8620E616E39162BF2E7EA1E7197261BF3D74FD5FCE9C403FEEC8D7ECE882613F74A5A006CC76473F1BF9AFB8A7C7503FD1A8A72C966425BF400C5B506BDC533F03CABDF856AF483F81F1621AB310503F298A80D80C4F53BF41D5C7C7178266BF60610AD4377064BFDB50064E839046BFF506F0FAF220623FCF07D34919E557BFC6E7FF692B7537BFD5A9B89299E24CBF18435ADF976535BF782EA591438261BF63F14F3405EE2D3FAD8DC5F7442525BF5C425C3E34213DBFBCA677596251403FEF72740945C200BF1A6778584D7C4ABFEC2D43EEB2F7333F000000000000F8FF62DD5C2235F22B3F43789DD54E09623FE0E26777D6DB673F36F6786339F0773F4C0935018E56803FFF4825FD3C94703FB46C8A20FEFC4F3F4AEE22DFB4FF42BF5E7DC02C8239593F9219BE7191FC5A3F238B69E3DEB551BF71BF4BC2E86675BF5ADC68C8C42240BF6EA502E7BF19323F3D0A1E79FCEB403F9A6990BC521A4A3FE64ECA533F37603F984479C3D69C2E3F079E739E4E054EBF4B4CC9D28476493F431491369512603FC07AC51BE5D5633F83FA9BF2167F633FA4B2EC3FEEFF6C3F0E06D9DDFCB95ABFB74192FE03514CBF66F7A245CF903EBF38013C58B55A363FAF0186EF412B573F09A1C54AB3167ABFA16AAD95F4236ABFCCDB7679F1804DBF474697CFA3F663BFE2F6A81817A9583F494828A6A015573F605C3D36E89C66BF98477DE0CADC53BF2AF47D15397435BF4DF1F50B2FEE7ABF12A6CFDE7E985BBF000000000000F8FF400EC917541E80BF93DD2F13032C83BF1505A18C568D4CBFB50F813C1EA766BF1C78A1F8B26674BF20BA47061EB7F6BEF815EA37B36069BFC46F129C5D6B75BF9677F611CF444E3FF03D179E7B357EBF6B7BF3CF97D488BF3FF4C35928D1663F0C998183236C833F155D0A546EBE7B3F2D93F814B45464BF2F27D8E7801078BF02B1A490EF4880BFDD41753EFFE79BBF643441C099197FBF81270C4E6D3E94BFF7A060F90551813F155F3146CB51853F7F694CE62AA6863FF932E4E7A5B36A3F7619FED30D14783F38BAD821EF36763FDF7C2A744C8073BF000000000000F8FF819D8953274C7ABF23AE5230197D73BFBA2E43B608993F3F0E8D9166D89A70BFF5B63E517EF7733FEE748CD0741B693FDA7CECC66CDD763FE35BC21B7EA9723F8FC552FE9766803F81EB4DB6C8107C3F7DC7BBE6FF9C2C3F873F0200790F6D3FCEB198E5A65E3B3FDA152D52BE2677BF1D5BBD2DD27074BF051B373218EE2FBFBA6412B1655263BFC1B1BDCF1E536ABFD15F941215B966BF037CEC6BB36A5DBFE30824F18A91593F76C66ED44736503F603A8CCDB7D330BF7CAC34B7AFF45BBF2A9525772E455F3F15B1E31AFA82513FADA8CBA67FF0513F3F278F37914A65BF484643D015C833BF7AF1FCA4052870BFCCEBA9511FB371BF8FD91A900B6E82BF4E77A6E9162E69BF8365323DDD5073BF96AF7AA9A0EE58BFE38B1C40C4A8693F7D5288A80B76483F38DA2AEE63F864BF2CC7290F126F6BBF3C112C5DAD525B3F7F337DEBCDEC16BF000000000000F8FFF54311F7FD406EBFF2BC8E17561A66BF3FA71114EE7E5DBF304BEFA65104753F390DDF2F5720713FF8499240B38653BF2375DAD13AD5723FC29CB7E983F06E3F0073E1CB3A9F4E3F1A9E037058BF7E3F74C4EFE00600673FBD0F564F2584843FCC62BDACE4BE803FC9353DDC99FFE33E3D430DE67C9F243F30C5EAC9DB9566BFFCAB80A81FC73B3F7E62A4E4C35672BFE09274B18F6C53BFB4A686F12BBA6BBF64E69041DFF72E3FD5957EAB3D38F4BEF9871B5ADE01203F5B4DAE942BDD693F4A64C6AB1199603F6E508958B585563FC99624507693553FF6BE301AAB2D523FE7CB96A218FD613F000000000000F8FFD007249118655F3FC2AC2CDE8368513F4F62FE747DCB763F4E86436C3962703F4C0DEBC8BC4E3DBF2321CC18DF4A683F9BAD9BD696CF6C3F3B85E0E10BCD54BF523E9F29BD34BABEFBB592A9C46D3BBF3118000371B962BFF02FBA70AB16543F543361B7AC1B4FBF75A8FFDC320875BF9708E4AA63A956BFF25FB36B616779BF2E508551A6571EBF000000000000F8FFF61BF5292A8F80BF000000000000F8FF47DFB64C0C1D85BFFD0D592B7AAA5A3FCE8082A4B2D5733FDC444922DDCA703F5308E9CB0087703FF8FB4E5E279F65BFE474BF2EB65558BFAB607FD2839465BF5A195A8BB9E56F3F09CB127C572D5E3FBA7B207C9FDF54BF2FAE77D3BBE56BBF000000000000F8FF000000000000F8FFD9F4DF0458447ABFB9AAF174DC60303F33CC998527085FBF17BFD0F30CB9503F17696857AF8F5F3FFBF199172004663FCDCFD0E9C00C723F2B5766B4CF0F353FE7F632543C633C3FDB151B6F023E653FBBF1359EE41B653F4D399E50019050BF1313A1FF88A036BFDDC426B8AC50313F13C1A29C1458433F2C0ECF61AAD8393FE9E7E3608A0014BF000000000000F8FF3432B67AC84020BF11A3B7DDA3B564BFBB536C9240FF343F87A31358EC6E3F3F000000000000F8FF96E6E4B2C20E42BF97E357A470DA4F3F7F5974C76FC5563F29961EF7F4AB15BF896572EBE7AD57BF5BB6E0897C3E4A3F6B31FED1C513623FA5B94D6CC9A0463FC213FE35EE073B3F806A687505EA633F869FDC0FA899263F09C6F1DE792B20BF000000000000F8FFED0C90BE02FE44BFAE1617C8653C67BFE708371E0E4072BFA236E1C67C2C6CBFEC3FD5629C314FBFEA8D1644FD5E653F18089A80730760BFE450D3EF415667BFFAAC3F7D5CFF64BFB86E4D313C33273F49588BB7E4A4773F5E50EE5DD405543FDB2D6E484849543FAFEBC6A487ED733FAEE8095D1F5C55BF31CFB23D66DF463F9326FC57F828433FFC9E194387604FBFE581B186D76A393F000000000000F8FFA82DEF56083E25BF7656A8C1762851BFBBD2E10AF029553F5C845249D72B703F5BAC8A6BDA97743FFEF3B027EC685D3F89DE9D0DDD12473FAC47F6155F45723F0B52C393EAF66A3F2C56F82692577BBF26D8ADD586D9773F483BA3EAAD3A483F5908B72423413A3F3779BD40B81E5FBFB4417760388B62BFE2346D942F4733BFE9BE642F505C42BF3BA15166F5A14ABFF7C5D81B127D323FF97FF1E652573C3FE8FDAFD546BE603F8159092C6C451C3F114E69CFF51565BFCE5B72651B7B603FD88012E358BE5E3F9548EE2597436E3FB1F689990358723FF2488E04B288753F93E8C0CD3D7F55BF45961BF890715E3FC3F72E400333643F91CD6C8F92E259BF36666AF666F2423F055BDBCA0171753F8E3EBB83A5A83DBFE5F1686E7B3E673FD2418A46E6AD643FA9FE13EC57EB703FCB7EF485446559BFB9915E46444064BF0FDD26BB1D0A54BF987AF2BD7A6D5A3F1C35B26D49F55A3F000000000000F8FFE42C0D7870E2513F0E83A32BABC554BFF6ABBCC170DE3A3F79161FC7586B5DBF3255DFE2A99368BFB0A4518B05E1613FC584FE2DF4CD653F95CA46AD518B583FD646E4D7E9E95E3FBB629206C127593F474A52508C57C9BE94DAA7BD6A60693F8473BAEA0964793FDCDD38662F94713F000000000000F8FF9489353E8E446ABFEAD6177BC2215A3F8E0A0198E999693F20FEB091636C3ABF2C828D587C2444BF380EF4044D415A3F31F0F05F9F875ABF8F00577AB9C45B3F71A1F567744434BFCC59FDE34D16683F000000000000F8FF6BF1758E0B4B4F3F3D61EC314FB67A3F2C450932B69B663FC9B6505548C940BFAFB56446596E52BF6284EBAF292065BFBDDF5E559AED5ABFA6479FCBDE966B3F3981A7989C3D803F60A667268A233E3F706EF5973B0569BF469D565DC9866CBF782356F3DA742DBF592A98C669674C3F94B8A50D3B176CBF7D8831DCC5A360BF34A7519C3139663FE551319BEEDF663F89FC0FBD80EF2A3F7FE38925877D523F2888CEF3260D653FA74CB8F77381603FE07CBA1F8F97503FB458B0ABCE0C00BF320993B964E257BFF1E447BA6E6326BFC3CF61B9034742BF76BBF4B5823450BF000000000000F8FF37614E124359553F879B86BAA55B6A3FD48448E1D5CD603FF83C47304ADA41BFC9D49C3D491A493F3EF118F57B2852BFA919EA617C5949BF85ADF066C14F223F1205EED1FF9864BF09466590A925673FDC6A31D351694FBFBFF8E1A1A1DF643FF3CC637E824C713F699F299C26314D3FBF37DE01C47B63BF378689D136A864BFBC7C6C4490804ABFD03F15C518494C3FCBC98492DB8C71BFE9CDE0A3896D76BFB3E00142449A233FD718E1DE16DB6DBF2BA66F257D5254BFC8C34565F88C3ABFA8780855FD5922BF5475067B50A66A3FA13CA02AAE4338BF71374E2B01086A3F9C1BDD85094A713FAB425E6ADF37593FEB69D605FB30543F5FCAAC1D46BA5F3FDB4EA2F80D2057BF58EA8949E05825BF2558F6065ADF52BF0E4FFB22AB9F4A3FDE4090A21F24633F97F94BE1FADD6F3FBE63DB16231A56BF5772940ACA3742BF000000000000F8FF4D762277C71876BFBBE2E962C167653F313992243890463F74CA73E24AF454BFC769975529546FBF3BFA2503BCDC62BF24F2CF9F45D560BF4A0655AA11E8563F1F6D0ACE5AB670BF1E97BA29BA3566BF973299BF7C9144BFCB9AD75F16DD61BF4E5A0CAC509560BFAF59D81AE40A6C3F665D5556D03D563F654E62D3F420473F50B3D51F400A673F8D32A6561B4018BF2C113B6213EA60BF585DEC9530D577BF5FDC6ECB455167BF8F8F88BCF415553FB779CFC0494C503FA821724609045EBF736C9343F14E513F244ABAE772E3533F128DC0E88A035C3FE2EBCBCF963E673FBC8564B7859D68BF000000000000F8FF2F74342D027A39BF1C79D42303FC57BFB3886DFACF7448BF6B211788DDF8743F61188564CE21533F393BB9A9F8F445BF4CAC291C8346573FF470EB36F48B2CBF3B3A6771EAF63EBFE67826B010884D3F5BD95781CE62713F9D48DF8DCDDA623F9F3B4AF049D1413FDEF69F5D07CC383F66CB369316FE51BF457DC52C112E70BF7A617CE24A8758BFD3EA83E3346F65BFE89AABE1806856BF25F63BDA597026BF000000000000F8FF2DCE858233A754BF68397FFC6D9B4EBF67397DFB42E116BF7ACFE610EF3B61BF096397EAFAEC3D3F1E466E7180A5623FF536291150FD4D3F812454BFBE15723FAD6E92723956503FA55B28F90E07443FA3C8B8B4AABD593F000000000000F8FF000000000000F8FF28191AFEBC717EBF715FB3CE8B226ABFDBAE3FA524CD1ABF964EC8279420643F21A9A1E7F86370BF695C309F49EE7ABF8508D0A0B56379BFA964CBB5120181BF167D0DDA0EBA62BFECAFF17526288ABF1AAD0D8FA92D8CBF8074174CEF2782BFD88C8581E426933F4DC80EF77F78873F6B173878DD5D823FE56C539F58656E3F094F97AE2871423F9ED33189A8F942BF000000000000F8FF2F2C7093001E39BFD1FCCC816740423FF53B1204CF8A46BFB779D932BD1D313F000000000000F8FF5975324574603DBFC548BF153AC381BF8A4221BB381574BF5AFE83159577773FB2E74C890DDE733FE0B9B09B3DC360BF1544001734926CBF4F30F46C7C44413F214163B9B4005E3FAB47E7EA310B693FDE059B512B0051BF000000000000F8FF4126055524D828BF33538AB8615D5ABFC3C844AA25A6563F1CB5A69F8ECC813F1FFB2BF4594F61BFADD7E57573DA2B3FA12B0CEF44D9533FF97EE93B5FB6243F2585989CF1B53B3F623DF05CD8CD6E3FC41959B800C2643F791A844788E35ABF6BF09D1C2E07643F6CDD7FC4ACA054BFC9396040F7314BBF3FC088ED56E57EBF687A4C4E34E24EBFD5B08913326C793F642C21BF8140743F000000000000F8FF9755D80C704156BFF292F09EB283323F494DCF7C4D5D49BF49745F6689E256BF35D0E96A0CE959BF1F62791320636E3FD8200D53CD3F713F0B6E48FCBA6E523F0783D5D2880B433F12269990677B1ABF9AC3252F814733BF6FD225FD6CCD5EBF24DB3D9C67BCF2BEB4958519941575BF59C303D217A568BF0B75FD27243E74BFE66D32CB1ACC413F54BC99EA2C276F3F81FD51809AED79BF43343903C3BC5EBFC7FFCE0ACDF459BFD6B17FDB69246F3F9EF897C8F83C7E3FDEBDA67E13477C3FE173E8733C066E3F186A7002A330673F5080D54F07CB5B3FE1DA56A1EB3C66BF6473E71F03CD553F23ABC0680DE0483F3E0D94EBD8CE18BF84217A6BC3D5773F1944CC6E2B92663F2DEEDC0762D14B3F9F8DBF616025583FCDFBA47FEE70603FE67BED69ECEA6C3F38FA513A7CC55F3F1BE1C4C2D68D533FA9C6D1705887443F75D7818F9BC3503FF98E5977A5C536BFC5B35FD2736616BF34FF2CB9310D68BF5DA07487EC3A46BFEC73A3323FE3543F09354863E2C6653FCEC7C985493F613F844BC79C67EC6B3F817E8BC0EB4242BF28FDE5DCEB795EBFCAABC453C7DE66BFCEC69B13B3125EBF0D58D74071025EBF63B5450E1BA91A3FC16889A7B48440BF5ADC4C73956855BFBC17B3B3553A59BF308AD46AFE4E793F9D447A0D9E6265BF217AD85F04FA75BF5E06B74330FF623F971824AD935B4CBFEE495802C686703FE7E078C23B8E49BFE480903E43BE6FBFB31E335A8B72103F22BA2DB219B7733FB61FE44D62362F3F000000000000F8FFE19587F9B0E659BFC1C58561925A60BF67B5FD812B0653BFDEB8EDC4AA16383F3076C04A45306CBFF814E745792862BFEEA633AEBA3965BFA99121BD64C062BF78F0AB235B1E72BF38A72FD7E42172BF1645E7B33E1059BF13764FF3950D69BF64E48A5D6B87603FFF66CC9EB036693F4E6EA9BD67A86ABFD22D4335888362BFCD0D1B9FA8F0403F1C7DD1C0BDA27B3FA4B22E5CC045633F79FD98C2C2CA5A3F3CC59D17965B543FB2F72E1A3C90383F487B0A207FE05FBF75064B17902D63BF6A4AA3E3191D68BFA6EA053CBC295D3FCD5CE0F25833523F83A36DC797FA603F000000000000F8FFF5093BED720F5EBF1072EB29CA893CBF7B5D8E70BD1A4EBF0BCEFC44476D603FC9CDCBBCB090243F7447C2689D8B3BBFFDD52022EE1747BF344555535F8433BFB7380CE1F6D6603F053B6337EA231B3F094571C99C2741BFD3478FC83F7F263F6EAEC2AF56C21A3FAB7771488E675CBFACE720BFE92361BF786BA0C6AB1672BFB4AA4172141B413FED34A9D347016E3FB8A06B1D245D663F9B59C20F0B0B673FDEAA3226D9F75CBF0B4E7F21A4A148BFBE16DD42A3B045BF84FBD3D6207D67BF2C2972E6293B353FA03BDF54465147BF8E23E50D813A2D3F42BF0D3617AD333F5E230AAC6AE954BF19455D0B7D274BBF2EA1FC893CDC3DBF2C42BE3F36AD5ABF015D8C6520ED64BF753FD759557865BFD87F9D9B36E364BFC6BFF57F13AC83BF0097A7430C13643FAE6F37F3718E56BF95339F694578883F41C52C0C757E683F03BF43DA91AD483FD296299C93CD6BBFC8F37E7B556956BF3FF7644C61A86A3F</t>
  </si>
  <si>
    <t>JP Morgan EMBI Global Total Return_Daily</t>
  </si>
  <si>
    <t>0x000000005EAEABED19CE643FF1F006E73FE363BF4142D64B3A6757BF6178189F71FD45BF9C8D537C95DF56BFEFDD14C67E6531BFEC16AC311B7655BF9A106166198E593F4F3E216136065FBF000000000000F8FF84F1D871F127623F61A459D1CD9B563F1C4BDE54326D703F2D876EDAB29A633F241E79B51645533F55E06E8D2BD5453FE41BFD74AB03723F949E721724276A3F7FCBC4F658CF503F3805F21FE4521B3F000000000000F8FFCB8AD4C0FE07723F540648137339533F674ACA61209D643F7C23CC4A198C3F3FF4F9025C8B7441BF770F08289827333F0378BF95E266353F622675F56F063BBF6122D110FDF66F3F599CE8F55271463FC35661176BD64E3F2AC11FD4FE3459BFD454EEBC8FCE593F000000000000F8FF41E8AD753A74703F828554D03BB56D3F590742DD0066503F7B4211B3E0435E3FFC13D1B91F13503FA4282829D6C7683F000000000000F8FFFC69BAD69219653F76BAD0B55FD96D3F84DDE55F212C50BFEFED00C920E966BF84FEAC73B8C8503FE83FD6190026703F71F01FE70AAA4E3F1AC95D05AADF623F70E0B2635349653F94BA0963B08773BF955EB2290BEA61BF66007AAADB8A11BF9D18645B9EB850BF292F0E3B47755EBFF1AB4EDB7ADE513FA768E75F8B1060BF029241D2CD1C37BFF16958D0D7D34EBF8ADDA946D014513F2DFF0D1910D32E3F9358ADA7B11860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981708E0548763FA699987599766E3FC625F9D713D94E3F470A0C29A4D45C3FE99010EF7DCD29BFDE90B85A365954BF000000000000F8FF1D4015F098A550BF3D017FBE4E6643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558996626539873FEDFF44AE9951633F7FB2D60E4E5D5CBF8972D497C6AB63BF6E458648928F69BF2992893DAFD64BBF44DB06F5FA8125BFD7AB5894C33B61BF9523FFF4E80B563F5363A23E520F543F80EC9FEED60E433FE5A89C298641EFBE671CA65A646B383F000000000000F8FFE6BB7A66601C403FBB1E59B491CF513F036602A19C383E3F95A8A26E23425CBF17EDC6C2DD4768BF7C314A86D2CD54BF3C014F85380977BFD80DABDD4ED96BBFBD8613AA31A71FBFBB67AEEAE4C066BF3418FA92535C41BF2E3C8515D4DB523F74577E3229B2643FB501F11DA97C573F2B4CB4EBAB992F3F8D5253DC025367BF792CAED8FC4B44BFB462D6905A56413F2FD0B8E72EC636BF000000000000F8FF86FE679F57D4213FFA6782B8DD9162BF1C42DC6FC97E61BF1CA67100E169403F7332C2F21F86613F7DB30280B9CF473FA8272480389B503FCBBF8474F2CE23BF85304CE0B5CF533F97BDC03AFBBB483F77F7DFCEAE10503FEE9F2882988153BF332A9EEAF87E66BF643A654FB15364BF5A65E8D0D0DC46BF1DCEEA875227623F37BEBC2109D257BFC5AD8218E8DA37BF10D426D7DFD54CBF0A73A143F7E435BF1F99F5FFFD6B61BF4FFD499DFCED2D3F690754E683F125BFF2207AA826EE3CBF5C75060EB477403F3A4FACBBC8F007BF5A0EA8C2956F4ABFFF214985BBF7333F000000000000F8FF75D162B93DF22B3F33B3FCE41B16623FFCDD278665E5673F34A70F805FF3773FCBB8E6E4FE50803FD077AD40D195703F4C4D730C7717503F3C77DE6DAEFF42BF4616BC2A481A593FB3ECD251D1025B3FB7A51A6519BC51BFDA8916C9EC6675BF5F592AEEC62240BF90CA4FD5FD96323F5C5A8950D7A0403F68251F4E6F654A3FFD275CE87A3D603F8E6244985E3F2D3FDAFFD5EA78BA4DBFBE05F306815D493FC98318DBB015603FEA34897CC2D2633FD4EDE7725569633FC86A8D1D610C6D3FFD5E291C58C65ABFFF3D27A6D3064CBF4083432BD4F33EBF3D6112F9F141363F388A7EFDA837573F4B66439E27157ABF93BF83B8D5206ABFDA3E357556BF4DBF34A30D2AEBE363BF249DD2D896B5583F00FF942A51F6563F649245256B9066BF48871022DC0E54BFFF37967A8D9234BF513C8FD3D5F27ABFCEA88C8ECA9E5BBF000000000000F8FF7CF0777B521E80BF5F78CA0F012C83BF3A51F4BB0EA74CBF720507C0E7A366BF9C4C198EA05E74BF0C1EC2D2A23900BFD1548C49385A69BF6DB0F112FC6C75BF664F11C6A02A4E3FEDA9B191DF337EBFE13FC95C9AD488BF3033A63F7FCA663FA29541D6CF72833FA9DCBB3B6FB97B3FBE23B1446A5164BF9DADC39E641578BF60124DF1CF4480BFD6763EFC2FE99BBF903E7B68FE1C7FBF75BBC935264094BFAA5DD9269154813FFC8A7C31704D853F7ACC29C986AA863FA0630F0601A66A3FCCAA23D5E41A783F330F1C74623F763FC8B50946119173BF000000000000F8FF972B35DB12427ABF9544A5FA968573BFFD2D48CD3303403F0E8D9166D89A70BF75598E8810F4733F01239094F22F693FB472C293FCD9763FFD7DD3AF05A1723F38001D114C68803F3B6AAFB2740D7C3F7F6750742A072D3F4FEBCEC488056D3FCB1AC21FE8E23B3F0DA3C5BE092A77BF22D87E53D47074BFBC9025ABD64D2FBF240DBFB20A4F63BF68D505C1856A6ABF37E6129A66B266BF873F07B932785DBFFB79EBAD9591593F735321234251503F603A8CCDB7D330BF557515A67DE05BBF5C2A67D6EF155F3F8685320BEF9D513F94E8F00654DC513F871A1888844065BF127E19F4F4FD33BF4AA3767DEE1D70BF3BB684CD17B371BF3F5BD9CE8F7082BFC89C34FBA62A69BFE262121C015673BFA646761202D358BF228A5C7F31AC693FB0748511D73E483F4C89911648FF64BF4D611F49BB646BBFE1F5B70999595B3FC43BB168E9F319BF000000000000F8FFC47B9CD65E256EBF7C14C22BC81D66BFAB2C4466B2A85DBF8EE6EE91D20E753F06D7AC98E915713FA8485830FE7153BF6E06E0E828DC723F76E293CAEBF36E3FD714147B72914E3F248D0C9D97BD7E3F296BFC0B0200673FE3FD76E12084843F42CF1F005CBC803F9ECCCDA43EAAF03EB34BFBB6C5D4243FC6B0F0197CA666BFC633211314323C3FEB1B68A3125572BFA1EFC71DD16553BF3CD6A861A1D16BBF3E40BA82B4992F3F6D378C457DD9F0BE2549C167AC7C1D3FC43ED1DA0CEE693F8B1990A64288603F7CC7CDC9BB85563F8714DD5CF7B4553FBAB57F778805523F055F8CD97600623F000000000000F8FF28FA23DCC97F5F3FBE2F6BB88168513F65A0906F7FC6763F91F6CAB2E363703FCABBB50F23CB3CBF3D3D9DC81F4E683F88A724D98DB86C3F9D92201AE5B254BF00000000000000005A065D4121A23BBF75FF4E169BAF62BFD3D42C7CEF02543F4596256A04434FBF7FA28228370875BF0B9A59F500B056BFFAE7A16A7F5D79BFF0B9D94036A020BF58FF4F14D42F42BFD84F8A4C7C9280BF000000000000F8FF1B888389E11885BF29B5517C007B5A3F93AE8799F7E4733F8141DC19C9C5703FCF16D3F6F681703FE68AED16CA8765BFB7C94307A69858BFF048314A147D65BF3FECCED86CEC6F3F7CC39B3A31195E3F55F5A1F44DE654BF3ABF51C0B0DB6BBF000000000000F8FF000000000000F8FFBB7DC8EE11507ABF89E232C722E8303F19A3E5A8F2295FBFA8FCA32344EF503FC88EDC8690745F3F1E0251748007663F2E5CDC9A0206723F988854A404F5343F5F22A48F75483C3F3A5794128255653F9CEC551AE725653F00027380A2AA50BF11F01D9598F036BF6476321283BB313FDECD9FABB74A433FC8FEC860040E3A3F33C2BF2EE1D514BF000000000000F8FF5A1FA4E173AB20BF16207903A6B564BF4673E36482E4343F25B790C136543F3F000000000000F8FF6827D9A39DBE41BF83EF510D68DA4F3F28B14D2561B1563FB8D336FB8CD614BF11EBEDCC8DB457BFBF5999DC67164A3F15C73010CC1D623F1C29A7B2325E463FDF018718FB073B3FF22E60C75401643F74FBA0BFB4CE263FE47D7A3E939520BF000000000000F8FFDF79C8E5564045BFBD438290C93567BFD54766490E4572BF1384609220156CBF89A69084AD744FBF0C9ECDA05D62653FFF4ADF526BED5FBF0D3F7CBC375667BF7B54C9EE6C0965BFB86E4D313C33273FE42CA0DB41A8773FA599D01FF8EA533F20E7C88DCC6A543F915E115270DE733F3A579412825555BF6B3F7754C5EC463FE69B3A7DA743433FA99528CC92384FBFB69A40D42700393F000000000000F8FFAA280D1E6ED324BF07D6A6EE202F51BF9456238B991C553F1DFD83D63034703F72D96263D09C743F8FB6E0FBD1265D3F45306EA0492D473FD82F12B96445723FAF43866C58076B3F0BAC4E94A5527BBFF261B94FD5D7773FDA7394E14A06483FB3211669968F3A3F67349E7A37255FBFEBA6649E348B62BF855BCC3CAA7B33BF444C17CF917642BFF75E6FA71CAF4ABF00C05B67167D323FBE7F560D80C03C3F440CEDFCD8AD603FA1BEBB4E50AE1C3F837DF76B0BFF64BF08A4D1D8EF6D603FD88012E358BE5E3F47671CC7684D6E3F840E6EF6FD57723F3FA71114EE7E753F6D4E111F597255BFE76D67BDEA915E3F98B90F2C862C643F13659F62FDE859BFDC456D220026433F5036108B4B67753FA4E091C7BF0E3DBF0806A3A1652E673F2AB51419E89D643F253029805AF3703F3335DE5D345259BF5DEF6ECD6C4364BF92BD2C8D623054BFA14DC7C9E8735A3F0915751658285B3F000000000000F8FF41C74E4518A9513FD872B5B5889F54BFE3B7B62A68DE3A3FAA829DD7E2975DBFED6B7607258A68BFBC708C09D6DD613F8A4D59BD2BD1653FCDC0C6CA6F9E583F74AA7ACE1DCA5E3F0A0BF6788447593F00000000000000005ACAB08C385D693F1C02C681F758793FA8A6A36A5B97713F000000000000F8FF04EC45E2553E6ABFF6F6425C94345A3F765280A45F8D693FBA9FE6F370533ABF847D99FA09FF43BFF15C96B1CC1B5A3FE40CB139884F5ABFF8318BF5B2925B3F47580DEF5D7634BF0ECC4138B51F683F000000000000F8FF334E3429B4954F3F800FC69E29B37A3F7E174411438C663FAA985C229DD540BFB1396CFA6A4952BF6ABC6A21A53265BFF3B9F997BBCE5ABF1FD81727C3936B3F2757D407623E803F77AF02980CA93D3FC51F1FD616FC68BF7D362907DE896CBF405DDFB203E12CBF4F30157B65674C3F25C4FCDF88236CBF04F8B880E1A660BF4603220B6B3F663FDF701FB935E9663F89FC0FBD80EF2A3FE31BAC2DAC83523F057B3709EA03653F476789639787603F033CA18B117F503FA0FC1F583C92FEBEBEC1F6176AE257BFC5E1A12F8A0C25BF345605E4F7A842BF89BFFDEBA20950BF000000000000F8FF4770C8AB1853553FB0E7E2A46D526A3F7AE8F506E3D0603FB9A68282391742BF9080BD01E73E493FF04DEFBC361652BF747FBD0E114149BF2667DF17C22A213F26675BDF1D9F64BFDB7C4780DF2E673F7976A88F88754FBF8893F463A5DF643FFD7D1A85914F713F1945CAA7AB614D3F544F6F11DB8763BF5ABDEE6D2DA564BF5346FE8E18A54ABF37AF4A1F43924C3FF62DEF81889A71BFD9CBF336EF6576BF377ECCFAD937233FF04BAC75AAC86DBFC2B9DA18A87D54BF7B44A5416C113ABFA33B678F405123BF5C0B390A9EAF6A3F32A9768D631238BF35EDD4EFD1016A3F838DD4438048713F5C8674827A56593F7A17C9004B0C543F227A964332B45F3F61AE7544E61357BFC15DE9C14CF724BF8EC9407025D352BF3372E30410B84A3FA69709A0C711633F1F35EE19FEDD6F3FA1A24058F30756BF104D9415A78042BF000000000000F8FF231A1234BC1276BF9C189293895B653F8EAE44335ED9463FA64438842FEE54BF4F71542214516FBF40E54E9FD3E262BF476DCE0098E460BFBBC9E997FA0C573F24A1FFAE67B970BFAED6F667204566BFFC1CB749594744BFC1D439802AE061BF8A3CBB0F4F9560BFDE5C7835AB046C3F6BDA167CD23D563F59247437522D473F50B3D51F400A673F438EC4037E1817BF3A5EB12160F660BFA9CBD6B806CF77BFB09B29DFF96667BFD997FF9FA928553FA99AC0771246503F67F6922993D85DBFBD7ECDE17642513FA67065D2A4E9533FCAB4B45574E45B3FE7688DF5983E673F3D782A369FA068BF000000000000F8FF02B8A54A9E2F39BF17FC12FE00FC57BF2D15143956BF48BF13CAC0D6AC00753FEA8392ED6F15533F9CF56BE336B745BFD847A2F5C22D573F465062FBBCEE2CBF7A764FD740DE3EBF163ECAA4606F4D3FFA0ACDD38B6A713F66AF0CE4B8D7623F30C50BD8C4B8413F52EA9F9B8EE4383F388A9A52D8F151BF1361B4A8FE2A70BF6CEA3771448758BF06D3AFFB2E6F65BF4B3B98C1D67456BFEC01833C6C3627BF000000000000F8FFBEE6BF81758E54BF55288EE09F824EBFC8714702844417BF2B91673EB73561BF18AB26B8F3253D3F88DA40FEF5B1623FFC00410CB6094E3FBDA0F5584917723F0B92BD2C8D62503F678DA25014BD433FACC23B00AFBD593F000000000000F8FF000000000000F8FFF630EEE5C2717EBFFD17172D91226ABFB29F2D3699301BBF30E63ACFD026643FA8B21BC2A06870BFE19D3F1754EE7ABF06DE549A506579BF34B909D8BDFE80BFFDE497DD6DC062BF06DC444469238ABF1DAD95C9A32D8CBF8DA477061A2782BF52B6FC4B4827933F5F4D75336974873F1F88EF6EAC5E823FE56C539F58656E3F3403C72B314B423F4888645B15C742BF000000000000F8FF8C5534EAE2B539BF82DE58A6184D423F641539BBEA3E46BFF0F3AF4AC1D1303F000000000000F8FF1601D9E16BAC3DBF3C5CFE8516C081BF069BE48ED11674BF1D5A27D8C672773F17F70344DFE2733FB520FEDB11C060BF398E397E91986CBFE039E2309B77413FC7DF989387ED5D3F87FDAD83D404693F9957BA2A6CE050BF000000000000F8FF510952A084D629BFE29DE65E0C575ABFCDC2C7F529A6563FA03DBAB85DCD813F3CFD8E4B963F61BF4915D4D6D9A72B3F6F4A831FF8BF533FCAFDE87DDEB2253FFD9D9218A99C3B3F0DEA793CCFCD6E3F1B3F870BD6BE643F477911660DF05ABF61E34606C3FD633F7EABDDC5E78D54BF94A898FCAF704BBF27D4228EB4D57EBF4342D84C65214FBFCC0570AB0769793FA76A80A7D046743F000000000000F8FF8D5B55C16B4156BF9CC74F4DC39C323FE50AEAB9577649BFD97813F0290857BF1E9093A868C359BF42C08CEFAC596E3F36A2EB2AF342713FFE8476F8B287523FC6DCAB1209FF423FCF60C8F4C8421BBF49923188597933BF00120E3C45AE5EBFE7176704023AFFBE71060040AE0A75BF09ED4ED710A568BF56925BE4B54A74BFFA61386223CC413FA8086DC288406F3F6E99D16406F779BF83B4BA2D75B65EBF27A2C73EB4CE59BF53620CE946116F3FD5D0C9FCEA447E3F4FD7EADDE5437C3F5A38463B39066E3F6FD6578CF739673F82045DACBCA55B3F70AC2B693C4666BF14E4EB5B7BD9553FA4017FA2F936493F13A72D8A2B221BBFF6E784CB88DD773FE98B0BA7CF85663FFF58A463B0DD4B3F306F4882F43D583F60C9FF2BC56A603FF1E3D72B06F16C3F3C337A9B22B35F3F0F0B738AA781533FAA8BF5BC046F443FF6D03E56F0DB503FF98E5977A5C536BF99B7C473B1C716BF0DB96D6D4E1668BF9401DA35A5E545BFDD7DE94889B8543F3566304BDDC3653F0EF4AE4C8851613F113EAD056AEF6B3F64362696246742BFFEA0D599E0735EBF15D8C904EFF066BFA0DFDB1A2FE25DBF3D48544AFD2C5EBF8A9D513C2CA91A3FF8C9EE556D2F40BF156E823AA86E55BF4AACE5FE854659BFE5CAD3CB8550793F9CD61297885C65BF3C93899D210376BF049E49D55505633F1673034AB22A4CBFB22B6A860D7C703F3136E407FD3849BF9F802D7C6BCA6FBF02ED25C57B990E3F09600ADCA8B8733F5224C2335F2D303F000000000000F8FF922D3A75BFEC59BF0C7D2C54695160BFC3CF6B2B771853BF32AEFF0DB6E5373F3076C04A45306CBF8940F50F221962BFB266D12CEA4265BF49E0D794A0C962BF00F868F0451B72BF510153AD552072BF2324F6FC751659BFA8D7B9AB4F2069BF2FB81980A3A3603FD38660A80527693F944ADB6C6AA86ABF9B0F0F2E0B9062BF356BDF92D222413F57101741E2A57B3F412F2D013052633FB3E36D42ADAB5A3F38E0111A6355543FD86B8E34372D383F0AF11D3CE0A85FBFEF7FC98B214063BFC6334C93702668BF7349935A41365D3F6B7114C09739523F914E97A4B6FD603F000000000000F8FFF6A1701542095EBF576F867B62263CBF5E6F058EB01A4EBF2C5A58EE0767603F1C784387B166233FFF1AF2CA53283BBF4BE00E889B4947BF12BD1FC68A6B33BF96E095A34EE0603F053B6337EA231B3FDDA5CD6BFEF540BF4DDA12C15155253FF7CE98E4A8251B3FA4AD594D285B5CBFDBEAC0D9B01D61BFCB5AC62AFE1F72BFC32186E31A1B413F3424AF4DB10A6E3F4DBB1C9F5E63663FD76F56DF210E673FD1E80E62670A5DBF2959F38876BA48BF33C69BBDB25945BF4A9A60B49E8C67BFE5F1008B066D353FC076BE0CB75D47BF7B2FDF76783A2D3F7FFCFB45367B333FF8BA7C53A7EF54BFA583D47125D04ABFEE02322F18403EBFC44BBE79749A5ABFC608506F200665BF188A1316177265BFE27920E73AE364BF202A20FCAAAD83BF83E61A362F26643FFF24DB4CC79456BFD8A93B14DA79883FEA7FF3C1B66E683F1451677CCCF8483F4838533F74E36BBFB8569274815656BF9D78432487AB6A3F</t>
  </si>
  <si>
    <t>JP Morgan Euro High Yield_Daily</t>
  </si>
  <si>
    <t>0x000000000DF8A177CF26743F000000000000F8FF000000000000F8FF000000000000F8FF000000000000F8FF000000000000F8FF000000000000F8FF7C36244E2421A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1B3AECCB9E67E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D625707FEBFA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186468C8BAB02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196D9275F1E4963F629F84C235B13F3FA9C7D91B4C280CBF916FD00D363D543F900B6E6EC35D5A3FD20FC71371D54D3F3120BDD9CD2954BF000000000000F8FF670042007D164CBF5E317E75B059713F000000000000F8FF0C4EAF5ABAFE64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1478BECB0AD9C3F89FBD420E8426E3FC30B5AFC31A35B3F1552285234EB593FC7C4E8E4050B593F2307524D3CAC5F3FD2FF35CA41A3503F7E171991E6974A3FE2ED9CC13AE948BF35533B728D975ABF908D7F20F2F63DBFFD27B2E83326583F3446DC7D3D48373F000000000000F8FF000000000000000002CCD006CD9F50BF3F078440A83765BFC5F3385D2DAF303FFDF1DD341D0434BFAC1DCFAB5DBA71BF1A30F7B2B50A67BF6E8AA17E12FD6CBF4CF092A7C8FB0A3F6D79CEDE65FB4ABFEC7387DD0F295ABF7A444A88F9BF513FBD20150BEBE2303F4D1C7B21DD022B3FF748D62305FD623FF942EC3F77F13A3F688302A557B9663F81B894BB1B80473FC1B417EDCB7B473F000000000000F8FFA46DD6C227FB593F2E3D5D87B11F5E3F7C1EABAD3B8A51BF781267FEFEB8503FD5FCB9E74763573F77F293B1741A66BFD5870AE2F7C74F3F52B5824B6CE3543F9F89FF27BE5B42BF51E0C8FCD660573F6CAF6DA0AC57623F8F5FBC42C6735B3F076B9E4E72BA5E3F9D4F5C0FD835573FDDD1C20F157D2A3FC1BACEDFB47B3A3F5D5392089C8B30BFA64B5F058160513FB625C107EEC13D3F3BCF638AF5EA5CBF5144AFD4EDCB3D3F0707DE3DFEDA233FF186691C40780ABFC222C17FB3C74DBF4858B43616DF333FEE65D3F8222D473FAD7825F4F3D953BFE95F20752CD03DBF000000000000F8FFD33F0A9C41832A3F46B2F6601AD24D3FD7BD1589096A683F9762231DD9ED573F4232C1C966A93D3F420E0D35511E523F78E8EE4CFEAD583F8BEDA92D593B683FC41330702F1F5F3F8E4A1C3F75281A3FB5BAEB58E45830BFD5E4CEF176290ABF887E8952245A503F02049C732AF851BF5E19E4C6DE9F233F83B50E67AE6E4D3F5AFFEEEA4381583F20B0844B4DD6663FE2FFA08B0CC6463FB91F924FFFC1463F2C884EBDD8F5673F5FABF0A6DCF65D3F8BD7A8C6CCB74E3FA7FC5795FED709BF888F6ED58C445C3F23E6B000489B5A3F80A62BC66380603F046457769B19583F761F529C3BAB293F4BE658DE550F483F4CFD7A8D763F4BBF6F43826549D962BF62E869A4CBB9093F26F5214CAAE6443FCB26C8214511303F62F1A8EC4C854E3F6D3DEA7F1E42333F31F33B521F76563FDCD0A6803A3961BF8EA5CB3F53DF44BF000000000000F8FF1E62EE2097B4593FA784203A167160BFBE4F1385AF1260BF96A636A865BA63BFCBA140FD399564BF750BB842B346483F3CDDF5A995CF63BF74B5CE25404073BF7B4150DD78513DBF42BE6AB6092F553F259914A01FA67ABF26025107E4D84B3FDEB1296E140D6DBF6D48ED8F4138703F62249A91588A683FF925612DDE92433FC49D915C8CEE413F24B195B1505482BFB17EA83ED4D960BF055C4B596AE37EBF0000000000000000B55656C8CC6D713F0A690450C98F713FC8E21D31910A473FD2A8C582F0D8573FC61BD3F2878F4D3FC273BCF0EDD771BF000000000000F8FFAE74F0ACDABE723F46513F26549B583F1B26BA31B46F6B3F5B62BB34AB623D3FDB7E48AB9936653F355B4990E98723BFEA4E4FD6AA88333FCCD3C8CDC14A5D3FC0C9BF6165DE513FCB37D36B5087573FC5F43696AD7E573F4D70703D98815B3FB41596A008A75A3F9C55D95637073D3F70B0CA94F5EC50BFC91DC9F46AD129BF00000000000000009C6DE0A137FB443F9F0889845429543F5A871ABA1683603FD4DC6F8C1BB9393FCD3DFEB44CE4443FEE0F1A15C6834E3F4491C0AF2941333F51A709C96C0A403FC9EF65896B08403FBE79E1366906503F339E66533E9C513FD75A2378FFFC473F37E92029CEC33CBF87FD3B2EEC6146BF43064DA665FF47BF86A6913B116960BFC88A1C4DEEAA29BFA9C5FEB734AC29BF6D3DEA7F1E42333FAE18133A66DB543F547EE751D0714EBFEEBCED3FBB0E48BFB7DD783548DA503F3DA889139F08403F000000000000F8FF818FA8EDB2A1633F896ADF160BC73C3F2B426DF8362D233F6203E761A890293FA1FAC5743AF33F3F47B80DC62F8C593F61C861657155523F551B85EC081C233FA87406FF884A36BF1A2ED0C058775D3FC0FBAD1437AB443FEE2F09B77FDC533FD599DBBA2499683FAE2DB33DB726363F1AAE22649F4E29BFFCE804CFE54F093FADC67701ADFB523F63CC65BC101F363F61CA1602E645293F9A9436E0E95155BF657E96309894623F142D4B04429C5B3FD08FB48BD189503FB4D075B1CED0563FFF9502C3D3DA4D3FA9615543361E493FB410704A713C5C3FE4CD0068ABCA523F8E4652935F8D533F000000000000F8FF92F9F4967A2F613F1780B83EBB62473FA0BECD310C97563F832CF2885D1D583F1B6BFB2ED7684A3FCEA0AEA9840B4F3FD7F41F20FFCF483F0C15113539CB18BF0000000000000000C1B7586DD898423FF026556187BF633FD26B37EAB67E593F2BA18632FEC44B3FB86F55DC2FD44E3FB58D440A9319473FFBE9B1C0669F183F94C6C3D6C79E583F000000000000F8FF2BABC0FB70B14EBF000000000000F8FFE3EFB1D0DB93083FF80CD1B6D42050BFE9D0D5955073423FE6013ED5A770323F8CBDD542E281553F978E644F358C18BFDE00C64293154A3F94B45270C787283FEC5582CA9A86383FC83BFC3FCB16503F9D26B716FB054A3FCABB019E68E2433F000000000000F8FF8D401567A7475C3FD37D08C3E34F223F9DA44F6413842E3FE1E9D215254E223F0DACCC5C2C813EBF993B6042F85C35BF021A14E958873E3FD1BAF2CBF3EF493F3EC00C26FB704B3FCB102F9E2D5F183F70C9C0ED48762E3FCA94A4A5D1683B3FC8183E73ED43423FEA2F3D5F88DC493F0C1681C3A13D523F054DFA648DC6463FF3BD5E18EB46283F52196923834E3B3F000000000000F8FF266F97356532223FB5073B746342083F611B5E01666D6C3FF7A761B3B4373E3F000000000000F8FFF27304EF3263543F3F2F93E379695D3F69E589E0B21C5E3FD5FC1C1203CC583F802E9BB23382463F00000000000000006BC5ED8623FE273F21841A9ABFFD313FE8675712BAFA3ABF5CC596A93F7E533F6BF7C49D7F79503FD85815234375403F000000000000F8FF366B1485A2E84D3F0FAA8B16CBED313F1BC420139D235ABF72007E3F95D066BF8454AD2CA12060BF509BA80D9D8A433F249D8B030B07423FEE6BD679514451BF515197BA9B0F2EBF56D9D2FE62112EBF3171202E7D0B42BF8DF2FC0478545A3F8A61C6952C87433F49C781C920865C3FA8766A54FEBA553FD30E03867A34543F64F4555224E85A3FEC95B40D9C66433F29089034C7D84A3F000000000000F8FF4552E2A56119573F31BA123A1594553F7B2D50A1A6D531BF45F76A4FE2D6513F184F8B615188653FEC60ABA16008513F37511B3A1527593F89B5B13F7434433F10A2DD6A9BB7513FA340CA48F09827BF871842DD262D533F14B8FB701EBB5C3F42B414986788473FAC9AE0CE97743A3FFE93A6DEA681373F63154B9EA627403F4F44D39A659D31BF1A6C3B84297E27BFE951A7F22CF758BF4731D6BD6988373F5EB5148B3D86473FC1A46D06FC3D583F7F8CAC41077947BFD3F4D901D715533F6E46D00F5876473FCC30DC231572073F1D9CA6D4C771473F01B71766DB484D3FA86027D19FF1453F3D912FBA1F64473F786047B6CF374D3F206F61F9CDA64E3FF65D2D519FDF453FA62A68B8D366543F1681BEE88349273FBCF2059F794807BFB84B99D6D1314A3F68A7ACC7F972513FED629077EB5534BF34BC63F56A273ABF3C08BDDB152A4A3FE703C0807755343FD94CDC2F413B173F000000000000F8FFA20B7DBFB73A17BFAF6690C77BF13F3F185B961C681F4A3FB42A6E4EB866513FBA86449AABF82C3F1BC4E3AF8446343F3C0206E92C2A473F88A822120E88533F6893810BCB023A3F84DF9AFC951C473F957C4AA05152213FEF679C797EC04F3F8B4368CA6F4D413FE184CDF6A4F0593F7515CC4483A74F3F9701CF0CCE1F543FB0CF8FCB27475B3FF21392C278AA3C3FB386D96B44A73CBFB398DD3516845ABFC79984DD401934BF5DE65DBDD61A44BFE2299ABD22AE42BFFCCC26AECD4021BF4B7F4DDB6141413F1A6871D813E3603F000000000000000087FD61F58EED513F6AC875DCBBC9393F5511CCA3AB0C34BFFEBCB873B2EB463FA977DCE391E7063FDCD6E664812D513FA10E05155006593F9F8574E0EB57693FD59619BA029F593FAD4E40A6C494393F8C8EDC81D7BA263F556EB1C11391393F644E74B6B00931BF9AFAA6D418B9263F406CEE8A0EB8063FF17FCB8C4CFA4A3F98233BA19DF45A3F00000000000000000000000000000000620FA1D5BFA7163FAA5474176DFD20BF6CB1FC757EBC4DBFD5D4C1E0EB8259BF678BE8FAE5635CBF23D3B86F69C0263F450407A74A034B3FC5F6F5A495403F3F717D9C8CD10A51BF366F62695C0F513F717D9C8CD10A51BF66EF99E02C0956BFD2AD74CAE53763BFA47C22FE4AAF393FDE61E560CE1D21BF59B001CFC5F833BFBDE88601A667553F00000000000000009057D1337E6045BF5428C68AFEF643BFE1BCBE2AA5D406BF358AEC503B665A3FC2BBDB436285423FA6F49D763016213F25FFA0E97DC716BF0000000000000000484CFAC2FEC7363FF5D0FA38F3DB62BF5D727EB81BAC6EBFDB70D99A0D2F213FFAC85FBA465453BFBE53D3BE51DC65BF3795476242FF163F0FE0A69F6DBE6CBF21A97B2056D85C3FD98AAFD68613633FE48B0F16C228603F8D0247791BD8603FFB5E0BC6FD51583F1F2EA68AC348483FE32A5B938AA0633FA67D0B9C80E74D3FDF5F8B7DCC7E523FEEAA5612186C3C3FF97337733B403F3F759C1FA278655C3FEC4DC03A84AD563F48B150297EA546BFEE4B3DD850D433BF000000000000F8FF3D355247AB8039BF6E0CA14D85AD26BFB5A6530087AE26BF0000000000000000D558FA8477AF063FA3C7318ACCF955BF0DC6416F15B726BFD7B090CD168F493F000000000000F8FFCE1755681BDD33BFAA98365BFA4955BF7B2F72DA49004B3FEBC80D961C3D3F3FAA98365BFA49553F9C4B46D57C8339BF72C160D189115DBFB6D79E334BFD4ABFE14C495FD3464FBF96C580C9E6DA62BFD4FB0FAE55C270BFDC1C0FFFAEA42C3F1C251C6B605A5D3FF485C3E4A34B53BF31AE7E8DA008343FDDFFFAFAB751583FAA9DDD31A79157BF488273BDA29852BF5511CCA3AB0C343F046DD522607C6ABF000000000000F8FF420FB2B5895670BF9212E37E85A165BF6FDDFD8C33CF7FBF33832BB2330B783F9651FF352D6C4E3F0079CDB0F3646E3FB3DCAEA4D00A703F1BBC05CB3EB3573FA30EDC951ECC543F7E6CC51096374B3FC54EF78838A02CBF45180C9CD6E7263F5C570E25415558BF57E9E98161894F3FB1ED1A186C2F313F7B16B9E40E54533F76421ADB8C4F483F864B1AE591265B3F4D8E7FC280F54D3F9F17425CA617563F000000000000F8FFB62D9FEC33555A3F23BDC432DFBC363F455955B5F8A26ABF7B310669D5CD463F4DD43507C6C9063FF79079AF1D3648BFA52DE69BF86055BF6A00A473D48A5C3F875C3ECC3DA8543FBEECA6AD74EB533FA57BA545E0BC563F000000000000F8FF8F46D313756A573F6D404C0E148239BF11259E0F765A2C3FDC6D2B7ED2D7333F929AB595100C5D3F7F2CAC6A3563423F971C6DD893193F3F4998716CA06D63BF282F716502DE5FBFECD90144B2615CBFBB0447CC63025BBFF6EC1C7708EB58BFEE0B39CD3A976DBF8751CE1FEC7745BFD7C530D167DA6A3F76692B45DEB1493FDE61E560CE1D413FEF1295405CCF363F05BBDBA1D386423F000000000000F8FFAE178C0F8817213F64E22608F61621BFDF7AE27306CA363F47C51B73805B453F000000000000F8FF468379676B7F423F3598CDB6AF10213F55555184207C52BF118AD3670C1541BFE307E49B387C5C3F74D5049D85474F3FCFDD9242774E453FD8E25501B721483F2550CC93CE343F3F53DF8F61696E523F099AE59EED523CBF000000000000F8FF2F3A72075EEB5A3F92BA076285CD333F73DAC00E7D26643F3F6A46189C47713F918E7AA1E3172C3F043D09A931DA203FBCFD1221101045BF91AE390A871355BF7D93E85DA382063F0942E4BA4AF33EBFA2FB07CBB7C2643F23B016F8BAA7433F67EA876E7C41393FA524818CD409553F05BDB605EB0245BFCAE9502581083C3F7ABD5955BF6A063F397760A527D1573F38538B022923613F000000000000F8FFB9D4270A0B26523F6793337C5A315B3F4888C785D02F543F669DFEA77329543FDAD63A640F5C613F5C8247ACA952613F62F5D0096420563FCA280B69D15E643F6F2CC5E10ECC583FDE3F715BB631513F4AB1311CC03C333F06DFE536A2FA45BFBE6A1934EADD5C3F741B149A12B3483F000BE2013AD341BF4C4CB7EFC88D4FBFD4FCC158907A303FC6AFDEFC14343E3F63D81F30283633BFA15A5E68973753BF71672E89164D65BF2B28519E958E4BBF4621BF3A6B1036BF8F7F8F8F5012363F98E96E0986942BBF6E8B670D34583EBF0000000000000000676309912A8F403F7F9FB8B6CCF65C3FACBBDF8C8D85403FA3A7B43DFB43333F1F7B53174432513F0413363EBE7D403FFB02541A2CFA253F0E28575588772B3F2AF859A40AF8553F6BC889C0A26C5B3F6220AC1FCB1D5E3F0AFFCE683EF6493F52196923834E3B3F92260982FAA84CBF90A6217AB7512B3FA0DCAC7DDEAD5CBF3954A2D849FE59BF1CF8DCFF83EC35BF187578CB7F8F44BF666CA191F3F1053F36E7E099D024513FE3F547B5DB70403F3A8A768C60204E3F6B110F300CBB4C3FF43D20598B123EBFC4BC5745698344BF315BAD7108E5253FDA78C4A9554247BFCD0AA07312A538BF0A81C4C53DD562BF07CCF25E7D8862BFFA08801A8C4B643F5BAF8E88CED7413F432E0B0238B158BF3BE945390D5B573F5D67398C26702B3F42AD13DEB8A1563F84EACD45CF6F30BFDF4B3AFAFA824F3F34F7C029D41C3E3F80025A80D7E3353F4A988FC2FAE1353F000000000000F8FF0B3442B919E005BFA6D471715EE0153F31FDCED3D9F9493F6CB9002267DB053F6AEF3F71817D44BF27F1A0764BB44CBF7B7E676710A058BF3AAC91D930755DBF0143A5FD4E144ABF0AB8FE9549984FBF0757B5AE15905DBF17844DF8003861BFEB890C7D4038603F4501FED09C5A55BFDEB74DFD2B4772BF0AEAA5738FB66BBF17C3191F0D7743BF6B3E90B7BA6E5ABF92E15FA162DE5B3FC619EE1CFD41723F032EC0259DD4713F2BD29C73F24D333F86A392D7D6912B3F2484E9A945AC443FD9EABED8856381BF1E930ED4FE0E42BF5515615DF1E16D3F981EA8AED74F4A3F000000000000F8FF2AC161F0D07A6FBF6DC68F4FCD8755BF055C5012244C67BF47223EF400BD603F572823459C02743F289DBA85BD6F6D3FD8CD696F20BF4F3F2C42776AAAFE533F0379E39505C2673F1FD7AC51148A623F21E2DCE2BE2E533FB3C054BC5C8744BF0C63C66CAD5559BF666CA191F3F1053F3678FC6A502C4EBF8DA9B4F826E35EBF61D5FDBCD9813BBFA46F86A6E28230BF948435AF9965473FBB644C5CEF80503FBA0E633F7C7A2BBFF17A1C45579B4FBFD528AAD2A481203F6C95F88DC3214ABF79CCFE482AB656BFC79BCCDD86CF48BFAAECA28557D4483F745C37EC91E260BF5EE933A2DFB7543F2E5E8C7EBD8D303F567A127DE310163F4621BF3A6B1046BF30A74D9ADBC456BFCC75BFAF366B55BF231A590948C164BFF343A259A44C80BFA1B14A7744765F3F4ABC4BC858845A3FB7FD740104B36F3FEFBB964EF3A7503FA3FFB5219EA350BF037AC0C09C6E333F94BC561CB0A640BF</t>
  </si>
  <si>
    <t>MSCI AC Asia Pac Ex Japan USD_Daily</t>
  </si>
  <si>
    <t>0x0000000029D57D81D2B055BF513CB0E1BE15963F197627BE2B996B3FBAC56108B7B776BF432F5A82B70083BFC6FCE642086F5F3F3E715E6EC07F923F8E1391276AE5653F2A9FDEBF8B545E3FD2E98D1BFDB6773FFEC66C03569285BF7DA20ED223AB9A3FE2F4148A8BDB5C3F4B72C0AE264F853F81B2DDC83280803F0BBD42423B77603F366CB44C21B853BFD85A3C15A0087A3F0D0667881417883F0C526522E9F6713F81FF1DB9842F87BF000000000000F8FF6AA6EDF2BC3AF8BE76289B5630488F3F306CB6BAE8A0553F6081A37538E011BF3C63B3B17F8F4B3FD82B99544E2A8B3F94C0E61C3C135A3F3495E035312290BF6CF1AA80DB10803F228B39AAC85875BFDD20FF7167CB8E3F1ED6D2DE0B8C8BBFADBF882ABAFD833F22083CA2D5D87C3F4F4D9363FC452A3F4264AAC37E0D30BF9884E0F8A74276BF7F8E669735D26E3F2F97994198B586BF884AFD9E53EE843F000000000000F8FF72B36316E6AC83BFAF905E7935E56F3F3B82D70B5E248BBFC1F103F706D692BFF8886320792E82BF1A0CA390CC398C3FC4E02276F45F823F33B8CC3AFA9780BF8B75989913608A3F34FBBDC68EC3693F438632AD7D9C51BF1A17C2F51EEA4BBFEDF2F99D30A551BFEC41EA713DDC82BF5FA6DC33017571BFB1207E1260D75DBF6CC9705DADEA173F83CEF795FF7771BF147B214A9F498F3F35BA8D4A0D1470BF7E0959395B1083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D796A020058813F6FE2DC0D3F8B67BF01D7060895A1723FBD20E0181B1D803F94221D1198F689BF966C19C94EDA74BF193D4A3467CE213F418E80E6801885BF0C7A3762A24B6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CCB5E7CF22CA03F0085615D68F0953FFDC2CDD79CEB723F1933FE8738F974BF89FBA4E7D1E551BF2D6630B879F277BFD9949858FA7F6E3F924CF1326F477B3F058D5CE1A4036EBFD9AAC43FE3F7733F30540570A19565BFF8179FD4275160BF7678263902E641BF2871F51ABD45803FB169C61EB14859BFCF7E955DDF70673F8F3B6367233A58BF7A8517DABF0672BFC5C1CEE2FF6D6ABF472145743A5672BFC8D9DEE80F3F823F2D24AC02BF8A6F3F8BBF76FB6FCF6ABF12053F19FF184C3FAD332BCC5C8F6B3FD80F1E5EF18384BF637C9D7626A44D3F2C46833292DF60BF710894CE39D8683F58E397BA5EAC65BF9FECC1FFB16B563F5FD9B183DDBF803FAA76710EE3DD753FB8AE935824B643BF756D4CA8102A493F87D82BEF5407333F69AF01BBE111813F50AC11C9A90092BF18A0F827743B643F05A5843A8E1A513FD5B799F80D8D8BBF900E05EF8863753F176F919F8032893F88A58B91488260BF42688199962890BFA629B154DF45843FA7B959DF672C833FC4079CC3BA935DBF1E5CF511DC6E703F50FCE839C1B5153F5BDC0F107D8B6FBF5ADA41D6678F7EBF9509D67045ED64BF75A923DD5563573FE51452BBB50591BF1E166A4DF38E63BF4FEEF3EF65684DBF62B4961B6F9F33BFDE080299DAA867BFE899ADA80099833F2A69600C2E1B523F84C9063238D3773F28223DF10E8370BF16ABCEB60F835D3F66E594098AE25FBF40CAA6619A17673F027FD7EB069F60BF830FCF59399082BFF4C5137EFF9F8CBF9A5FD2BA3BA26ABF50EE1146C0DC833F07EF228143FE7A3FCEFE03565502823FF168A6259D1B77BFAEA25318DA8784BF7EF5E6A7A0F1503FF5C3639A44184A3F9F5C67049A567ABFDE3396D9B5F7843F1CB6A4D80E9C6C3F03E081FCCA556CBFD81E076F59CF8A3FF81CAE8E496A803F461BB247C9275BBF5DA0655CBF00753F92AEBF435659893FC1D8FE72861270BF2AD54A902DA570BFB7D198FA8D37583F7B35333FA6D1763FABAEF7A6DF41403FA092FE54989B843FCA8CC6C08BD53E3FF5DB6AE5440C82BF85F5C8E4A94E80BF35A8DAC73AB7513F5DEE03F8BD393B3F3F20300CE16353BF9501F88BFF5968BF0DEF4E4B67B8813F8D842081EBFC6EBF2562AF4FB7EE71BF57A03E4B55AF96BF5E0FAFB6251C71BFF177136FA9F2493F50A1558E12B9653F822503B26A1F71BFC66DD155FCD770BF9A0E907475E37FBF6B53A210F45C6EBF84043E9FFE3C583F50AAEAD64C6D8ABFD36C444E648881BF8C88E82BD6DD85BF6435BBC0755D69BF18DD7C4E3AC489BF73B58FC1FCA8453FC00E483414868BBFA51D976E9B74903F0A2905FE6CBB733FC61F1C1E884D70BFFF0BB001A4453C3FCC09899DF1C9A3BF828F84273BD07FBF4573C0556E0792BF1AC1AAA0C04062BF606A328043EA923F5851D768A66C903F26CFCCFE060E8C3FBB20717BC1286ABF19DA6B074404533FD30903F7855599BF9C282D4F2C5F873F459D93C0E163723F9D6B192207228CBF8B5649BFD8D6863F6989A7B484D07F3FB302929C8B409A3FDCA2B0B169AA69BF6D188EB241D0683FD5CDC5DFF604713F6C9FB1D62031493F4EF253B7DB776ABF891A96500B6F70BF0AC1DF6CC963733F3CA784203A168D3FAC6804FF8190513F230809B130CD6FBF817A896A7733663F907C11AC2B187DBF112A7D90811664BF4EDE4EC24F937EBF0AFD1413109D623F0400CC57F7FF693F855C5DD9FB10583F9112377E13D075BFBFAB04DC0A998BBF0878B66D365B833FA083154430506A3F8E2553D5697C813FD7489B758994853F08E4DD544EC25F3F640D5BD6A4AB71BF9368182A3EBF61BFEC6DD0EA262983BF8046CD7D906A92BF4E1A8EDA099E76BFC3D11B0F32A071BF6F51A5E78FC97F3FA2F4482DDB21723FD6E64BE48CA587BF43E83D217D8B85BF283560024A52883FE74EBD293DB7823F6E2C3FA83F86883FCC13479F08426F3F76723F0D0389523FEC2D64FC9B1A6F3FE9CA9A6AC3E7723FD196EFF0099F8A3F7578639C1AC38F3FA4896855FAF26A3F5D4507A3E0C961BFA582F28DD4BA76BF3B8A3EE201AC903F038278DE3F7644BF515E29A0906A66BF952CA36850FA933FF4167C8B68EA76BFD68C9A1C2FBE473F4FA4B2634E907BBFC6ED909571E92EBFD078F707977C56BFBB3ECC8EEFB3233F244DDF1250468CBF1638850760126D3F221003EBA51A673F14C9E0F386A5843F0E72C361FC43393FE2EA72DDA31D78BFFB3CD9DCB7AB763F4A4FDA197B3658BF382CE27B4C92513F281D38A9603B893FCFFE75AB3DA560BF0C00BDBF2D97823F8735C0C5BD0B61BF2ABF60C51673793F569F73037AEB843F3361151E1D1F593FCE2F3133BFDC4F3F898459E2AD6581BF67548D1CF17D54BF0FDC5302FA2E71BFADFD14FC7327793FEA87B551CD475ABF3CC4C5A5B817813FDD1744628A8B76BF0049F7C451F163BFA9B1A3C2EFDE65BFA1EF8501FF1F5DBF4511A8B76C98343FFD4D4E0B63AD77BFE8BBDAD88CD684BFE863BD9FBABC60BF180101AA39F260BFDE0213FC92348FBFD0E2D6EE682D823F109A6769CAF58A3FDE92D02166B28C3FBD6D97170FD85D3FE03D8E86569E7DBF1B71293062748CBF25D595D4ABF6603FA810D4982CC8683FEC1AA4151CB4103F87151DB249CA423F80F8AAA9EDA5673FA5D9CAB89A56713FC18D06837A19163F163E677AA50674BFCEAF4673EDD67DBFB7C16069A69C6BBF8FDD4766DC71063FF83C0ACD31FD733F7532153B4AC030BF5E3854AF024C86BFCD6CED03E4D986BF79E64322FD8E323FF32AD0C6C8946ABF684A0E7F1D9D323F3AD95EEF2440523FC7BDC163B4983CBF5625A81906B76B3F91F70A083679753F95C0D9F23993703F43BE078C4EC6333F20EE06AB932E5BBF88E368AA012C6D3F29C524E201F36D3F795A370B9FA0693F40A2E805C865F6BE31B4F363B7C278BF65B1400018EB85BFB2465999D2F57ABF8CD06F62BF5C68BFDA7177616144773FAB350EA1BC2277BFF39BE0A05F89673FF089B7C64E157F3F1DC875B13B6D7DBF0D40F1035A31513FA18A9C37AE7C3F3F0CAA4AB15C9C2CBF90F4ED4DA12D66BF3D6E677BCEBF683F222CDC5204C16E3F5F04C08AE9C889BFA9D94F3B06A884BFFE9C366E27CD8FBFFA9F5797AEBB44BF20385C1B92A9823F08D22F8B35CE71BFD9BAAB89CB1249BF85C9F907365366BFF34036593B3B8DBF6DA19B6565E76CBFDE8AB0204ED9853F1C58DDD65502833F053C5CB7B08A613F9F1D705D3123883FEEB935B10CE6853F6D7EFEA670377ABFBBCAEC893445823F3C1D2DA650187F3F0000000000000000C07528B7AB5F623F0D73CEC47E9381BF0073835A399F7D3F053C406281D066BF8F1B679B6761593F26C281EE9D61623F884693656A0D733F9BCE165CE854563F295C48ED697A81BFDBA54FA377C7553FD8A513F7C2DE783FEF066E30167E833F918D30DA1D315E3FFACA4490D1A18ABF8E2590388259633FCFFD9880A6F888BF1D013F5719956D3FBEF2E691BBDF83BFD875E452D9D3653FA7E2610200C5753FA147CEBA2D2E61BF5FAB53D1975F91BF02165E212A8F813FE1B4271BEBEF843FD4E9438EE25948BF613FB7DC08A7873F94BC561CB0A6603F6B51D98F98C97D3F8B3DA765137C7D3FF5724262677C7A3F754F2687B2646C3F340B7F49D45223BFB85F9ECB5D16563F981A18AE4BE350BF8575D96B1EE0793FFB3AC986D069833F96710FE6CFE77E3F82098D74C7E17ABF4A0F2756647971BF78481AA42CB871BFA93C29AF6F095B3F8791C3FFD47A6A3FC3E82E9325965B3FC9D1A74B821445BF544AA72C451D563F41C3051A18EB6EBF18F9B06F0BBC513F163AC84EEC5F81BFCA08B4E3A2345DBF983D945E5770583FFFA5A237304774BF48CD541139405ABFB46F0A054EB1703F60A527D1370E61BFEAFF70E5593A703FCFED53C5BCDD7EBFC4E7D7A15D2F743FEE7F8FE09711263F9BDFB409C590733F59CB9AE1D1897E3FC8AC58A8A722803FE215144881EC623FB2076C64DD93053F6A7D6EC1829656BFC45B9B51E9E36EBF498AE606E5AB54BFCCB8D4014368823F904EF515B8FD613F356327752F1B30BFCD41DFFCD7D065BF851413062B6F733F9F6D42158F6F15BFDB4F2EDCA54C6BBF34926AC3543F4E3F4C1AA3755435713F02FB31AB4C3871BFEA83B3FB58385E3F01AFA61DC4EF623FBEDC6963D3E7663FD27186F92AAD7A3F9B73A977DCE341BF04499D55A66562BFE78D987B763072BFB2475219995C39BF062E7899AD3162BF05F117395F7A70BF0F4D5F23D7BA7D3F0F1043E085037ABFDDC1F71A5C1C40BFFEEEFC263DA1613F7FF1D26E70F96ABF1E67A7DAFFE4853F9D00539E2AF327BFFCE7E0CEC2F4663F0BA036AF8C3BF5BE2F6A18BAE901893F952C01DA51FAF43E8BC97619598D603F50FD530F70BF5E3F4AA5F627934822BF2F6D63AC69F080BF9EDBEE5F056A643F5D4A494EA7EE6ABF381DDD15B58C683F8637EF2863B6633F6EA59091D7762F3FDF72048FC0362ABFBD4E1DBD775A42BFA81803C571DB4C3FEE7424EDFF497F3F878457E182AB7D3F522F9F7CDF97613FF202AD3F10C050BF34ACC3800EBB5B3F7947E4C04D746D3FDBB23C42DF73663F981AF79F62C075BF3E98234ACCCA86BF1B2993CE4BBB743F62AC67EF298C6FBF02514447F1786ABFD2974D9CB62876BF7D3FC308D2A681BFA9BE1953B57F833FC36D6FE2A463783FA1E482F1DB29783F269E6FE886D6653FB5FDEEC7346D5B3F2A772064B9A23D3FD7C4796D73B97A3F36E79E7DFEDE5A3F0E7D1200655175BFBAC6B0883607753F6B1C1CB2A2825ABF026909761F273C3FEA0A6F3CC3C76C3F0268C920CD116FBF8F8EB503D13A5ABF2DADB4FC2839633F11220C486ABD71BF00848432D143843F000000000000000025794BC508D970BF5275FFC06B8352BF2E024CE18D4161BF71B3B71574DB87BF97AF8E8D87917ABF94747E9EC7A76EBF674D3B1B431784BF2131FDEFE1C27CBF989980FCF88D773F42547232977273BF6CB3DC924FA1403F199AE87C43A488BF81CDD194B16267BF9121FF8092F8483FC658EA7C1FDE78BFCFCDB56A020579BF9EEFA7C64B3789BF7A5948FD4B0B64BFF188869C293A63BF4F35D3ED870069BFD507716925425D3F847B9316968E653F073418F020E06A3F9A57D880C65487BF0D3093ABCF0A893FBFA3984CADA891BF4ADA0EBFFBE075BFE0F42925D6725F3F6662D1AC20916C3F5F8CDE2FBA4A7CBFFF5AF11CB0FC203F13EE1E6B09A3883FF0CA2B60CDC43E3F6CC0D65BB9CD863F72B25B6BF20B64BF3257782AEFC9343FAFC354D7FA524A3F37A8C07336B77E3FFEEEA62684B8893F304E1E44A23866BF7FA1267EB538813F4B3404A456C877BF0B5D08C0DF325EBF9410A7F1DD7681BF3670444DAD245DBF9C4D8ED5C2394EBF8C5B9F4E869E813F043645529BD045BFF58002BAF2033EBF38FD5FC9E3D6553F99A74054841543BF4FAA062C7C277DBF5D550FFBB10762BF3745F9E2883E7ABF7F7552E887D46EBF1619BA65C914723FB80C35933AC4853F2BB59F0B714C71BF00CB03BEC6217F3FDF6DC2E3F911613FC887D613282576BF390E03307A7B93BFDF77C7BA9C38773F0F79B7F1A8AA60BF08EE7A487C17803FAFBC6500085563BFDF4C686C91AF62BFEE45359E685485BF13EDA923E7C766BFD389559ACC2C85BFC7FE8443070E5CBFAC8C3CCC3BA781BFFEECA5FBC9B083BF91FA04B3B6E779BFFE6A4D740F69813FD64B0A2E81548D3F329F206FC16B8A3F2FF39C7BAF2480BF5B8CAAF44D79583F5ED4471049554CBF059065B752AC633FC59B9F5CFF20853FBA4C01F4F18C72BF8D5C076CA6F9653F599CE8F55271F6BEBF0507EB67006B3F938D7E698E027DBFA855FEF9D96F8DBF2149043BE2B6443F3FBC95C20F108C3FFD4E93196F2B853F0F71E37ED6E854BF5155EA570F9F613F7BDD9EF731AC73BF0868AE15651D7B3F9698D4C1DB3279BF6AB3638382DB65BFB567C43C934C6A3F955F01AA8A398C3F8EE95020C84E633FB7E458E10D9E823FA8D69A64E62D37BF46E1524CE0016E3F30C800CA8BBEF5BE3F8F3A0204E889BF79B5C5FD933471BF65B7D12B5E5F5D3FA84FD5B108CD673FF4C957F045F5863FF482A82B3ABA433F7BEAEEC054C1253F0EA32AEAEF4C78BF5A110F0A451861BF02FE4C64B6C970BFE47F256994B456BF24D911F150C0903F389DCC8E40FB22BF028AAF7BCDA031BFC2C6FF616E9E6A3F07CB0609B9A125BFCEA6FDB8F83910BF03AA40AC85F955BF648E4888B0E96A3FFE9E5D608460813F8D2787F1C88F60BF680F8B83111C53BF18893BA4392E5A3F733C5A2D9472F53EEDB26CA1BC7376BF0F5ED709116B77BFD866DFEC41CE5C3F78074899AC0889BFBD1F08A73DD984BF846268CB723F7BBFF0DE350E1312833F748909BB3F1676BF340E881F82FB283F314EF00BB795793F2B270C908910763FEC5FF43D6CE7883F6B3AB428E9EA693F6ABB71A1DECB763F8B3D19BBFB1E603F7B5F48C6EB73F53EFE10501E6C6A86BFB769D693A54861BF404CC2853C825B3FE9F47AFF38C4743F8687C1E0C0024D3F2B0FE9EF59627B3FF97C0466D468513F0B16847B30EC7A3FA7D38CD57E1C613F03A58CABD631923FF7833811285B7F3F78A8707BB7B67E3F62D8F96885AA773F70020B143C7B6ABF67D276B1087C70BF2826C838E1868D3FB7A78373489571BFC6C0E48D664189BFA016838769DF803FEECF1F7C2318713F3AD9BC602640633F05DACC0A0D10813F706E5D7BB0D67A3F1EB6F72039D65B3F9FBF1AB1602C81BFF30A9F083DF68ABF88B5E430194048BF604D6350AD8B693F88F5094A18A069BF5B26868E642982BFFC4F1A444DEF90BF15E3D68685B8743F5D408693D60D6B3F79093C9A64906DBFCC8B9F08DACB7B3FACAF2519766E333FA95C395F12857B3FF36E698B24A772BFAB869203552750BFCFB9CCCAA5DA6FBFC102CD24400658BF6D6AEF3F71817D3F945700B630C9503F44B8D1197BA3043FD8AE6BDCE4B583BF549E4390B80486BF7EFE5529381A523F43A2CEB1C36563BF66C7FC92437A80BF990D9F65F7932A3FD4DC4E7E329686BF82C66DB0471375BFB25AAA1CA4F175BFD79940E60ABC81BFFBB90B0EDB886A3FF5FB3D32CFAA6C3F7B30293E3E21733FCF484F54E0AB80BFF22935B8032E7DBF6E2CA78BB457763FF78A80A062F06E3F1DCE0B963B4A4D3F4698F3A3193F843FD3DDA56FFAFC7D3F0A4CB6A0480E103F1521AFE684F970BFC47F1082BBD78CBF53EC1C8EA46096BF2404924D456C883F3B9DC1656935713F1A5245F12A6B4B3FFA2545D8AED884BFE7EB04C4BC7895BFD54301C9DECC7CBFD1CCDFF94F7BA0BF9625A7675B7C8F3F0AEE3FE68EF4853F6989494383D07E3F50E03599059B593FCE358042330B41BFF1517C0534D4723FB23AA4DE7447663FFEF00F35B39169BFC9318CCD2470773FB5F17B29A90485BF6C47ED5596AE71BFABE26F76C90A86BF783D7F777E9390BFE050CA343279F7BECEAFAE5662A8773FE6A369A9EC5667BF4C0FECF376567B3FE461CF0E209285BFAC8E1CE90C8C7C3FCAF70BC4522767BFFD771CBD1CA17FBF4DB0198F3B6D69BFEA68996837CA5F3F90D180C8C2DA8BBF2769BC7C046193BFB4E475EDA04C723FCDEB4627644A38BFA6A7CFDBC60981BFF02893EF59A487BF0714CBDC658764BFD19FAA00E7DE8EBF8BED671187F593BF824854E219B8ABBF8FBBE543806E943F77BF3FE2ADAC5ABFCD44E8D285799B3FE64AF37D271C803F807627A2D66979BF77A3E04080C094BF259E3AF6B61079BF1D579057016D54BF</t>
  </si>
  <si>
    <t>MSCI AC Asia Pacific (USD)_Daily</t>
  </si>
  <si>
    <t>0x0000000097789B92077D743F2BD0D03A080C62BF091D8334B418543F98C561BC28727F3F01AD0DD67EB98ABF5402FFE7727B70BF95969EA451656EBF5FB59AC40CCC7BBF4A79AD84EE9258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CB61F65CE77A33FF59DC2BE5B28863F2A84D8105189713F8602DC4AB486703F3A1A067A48FB66BFB1D27793ECCC75BF4450E9EBEF28623F651DDFF5D15D7D3F61DDB5DA7C895CBF425CD197F2E2633FECB43D93601E703FF688A8F4D92281BF10F705B2A6CB65BF6853A88011BA873FBA758A979F026DBFCD35AE7A1EAE753FE9590EC9D07E7ABF30839905C63973BF93D5BECAEBD2603F6038C34C5C4068BF0C428D032E16823F7D428AC2AD09793F661F1ACC159448BF398F62376E5C6FBF5DA0C01532527D3FD13C9C9AADB78FBFA5F14DCBF6BE883F6E2F55A8EFAE13BF82F0EA1A02874DBFFE8950C004DB71BF29211180A3107D3FD7B6934E45A643BFEA60A4E77BE5703FBF1DED277FD17FBFCBDB114E0B5E7C3F93ECBD6AF825613F5EA366C12492813FDB590DECA5E789BF9B7C8F071618463F9C6C293E43DA743F4A8D8240641A78BF60BD085595765DBF168DCE5C54498C3F871594C0EBD565BF659EA6E03A107BBFED43CA8E0EC1713FBD1E3AA7D366863FB1946C42488074BFFFA29E1A3C07673FCDFFBD71D8D17E3F01F42EF0729768BFFBE6ADA3725F7BBF7414F78A34123D3FED0A48BEBC47843FE17A814A761B93BFECAD2DAE84FD753F3A13DA3F3D206ABFB89CFC2A8113783F8885ED368EA97ABFBF00E194D095843F3E050295D85233BF49A89AD25ACE6E3FC9B72D80DF7574BFCA4481A6749C4A3FF1846DAA3FD984BFBD3BCF2BE09666BFE6622FBBF7D5803FFD93F5247B4783BFC0678E26C36352BF9B8EAF2617AF6E3F5127D37A55ED763FD992DE02CC26833F663504972CC68F3F43458669A0783C3F6A4737E3B00B81BF1599D25D86BD70BFAB2702BBEB837C3FE1803384A5B287BF8643CF631D596C3F733F47AE1261803F54C0FE6A5C9F6CBF970300719E848E3F0853399270C67D3FC10F9C6D4D3E663FC325CF0E1BD9533F4975F002DB77873FC0832A2B092D74BFC96396D525F77CBF7C7F62E801C166BF12D07210DC975F3F777C8348E9468A3FE54AC34411BF833FA83E7920FED678BFAE27642E43F874BF56CFC3B54C19673F01432EEFAC0857BF0E53B6A39300803F7E0253C6F2C04DBFD8BF6CB47C5A6EBF5E9CF86A47718A3F9E851927790661BFB14FB436837B72BF12B4AB8B39DAA0BFB58FD8981EE742BF8D4F1F86F8B589BFDEEABF224D29603FA9EB9521AACA783FF64DBD1559D091BF8BE481814DC175BFB84E2B9EDDCE84BF15AF08B7E206833F6CBE8E5B731792BFAAEAD64C6D927FBF82822FA55E527DBF90F5A4B1954E863F789A134EE7975CBF8B8EB1017BC66A3FA941C613A97F96BF396031CC04218B3FC5844ABC39E5883F82F7D4383B1C74BFFF1C1E766A24853F47756AC90B32A5BFE9C565E9FE42533FE15473D25EF18EBFBE143F42A41179BF45E8FD05D6FF823F9484EED90DB7903F5EF466EB180B923FA4184698A715643FD71FE7517F2A773F38AB872D121A86BF7072A6A6B0946D3F7E6C3C1F3843763F4E78B8067EA08DBF48CC2B585C7C8F3F530B2F05C70C803FAFF4B6A634F3943F0B7FF88C539361BFE94F5580736F13BFD12E0C7C388D803F5F34CE20EAB045BFF2A3B413324B63BF4D585F8024BC72BF6FDC251B568B803FB5E90AE191AB823F52A131C89AE761BFED84E36E1A1F79BF1CAD3A1031DC73BFBDA165E7B18991BF7F257105FD4D743F537D931897B987BFC7968A32C0AA833F70BB0A0831C08F3FB3E183B368F566BFD8EEE4F47144713F64A5B97DA5DF91BF525D1E3D0E1B663FDB01EBF919654D3FD9CDC9E14C79583F5414FEF88AEF7D3FFF26D7BEC7337C3FB8BCC04CDE7781BFB75F4312EBC46DBFE901AF732C1F74BFADB80338678B90BFA63ACBC917F67CBF0EB802989F0C7FBFDD3CC13D50208C3FAC0EE69AF56E5B3F286C8336E0C36ABF2867AE2748D98FBF2B1ABCC666FB733FDCD96649D1E1693F0872AE334EDB783FC15671F9FB04893FC9A8657D604D713F4B357432BF3A513FEC1F6CFAB11E6E3FEF15EAA44F8F8B3F7ECB344B16B8873F3DFF2C4C95DE6D3FF424CA8D0BCF373F29F3EF30768D71BFC9F5D5A6C859883FA1E64E2AC66B71BFAB53CCDEA516723FBF9E9D767232913FF37647706A3A67BF2525B9D308C3713F4EB3CE655BE776BF212BB39927FD4BBF7E30D73FDBAC523FB80EDB04827A5F3F83BE104C175D90BFF8DAAD11338E603FDE8C3FF61F3E55BF7EF1B4181685783FA2AC08CC7D5166BFB013402CF9AA81BF6EC44C08413A713F67F54862CDF16F3F6AFE35ACEB484C3F0A82C7B7770D8A3F321AF403294137BF50C7F669FBA86D3F4209E7DEB9B363BFC39F32151A3C873F71943349698C773F67E9D00A8820593F349D26FEEB86543F967C8EBD4E527FBF8EF514065337513FBBAA3A4B93C986BF18E4D8C15BFC823F4D0191C7D1F170BFBE09CF9552E1813F7F32F6C0EF287BBFB630F45027157FBFCC8576C008294EBFCF7EB66BC89352BFE5AFE9717A3F673F148E9A5B93017FBFA88B35D8ABFA82BFDE087E60361D5B3F43A1056B135C713F86A7DB02D74F82BF84D3275E0AB4803F81CCF4691AB68B3F95C72BF4E7F9843FAF9B15FB12C455BFA0C7534F191172BFEEE1BB62802381BF09E6B500D78F593FBB21021813BE6E3F03847909FA7D52BFF120F927111171BF09E6B500D78F793FF871F7E33DA1533F52A4CD011A5665BF4EC4582F5180423F5BC89D7EC26C89BF6C300A0BB9156CBF953B9E5C742E3CBF5D3FDE5A0F27803F131474B8AC7B513FE9CB054072F17BBFCDFB9FC6340888BF907E7F73145A55BFC8FCC27C909D7BBF56B24A866FA3713FA9F9B8A3F0BA753F658F55EC5DF3323FF2CB05D3D5C2613F7BBFB080325B6C3F26DEC7F22A422C3F6AB0CC02BDD5323F97B8D7477C2E703F56358AAA3469703FD6EF82BBC559773FF45FBA25468A593F000000000000000004F7C4B9D4A86ABFF7A086C0A8DC70BFF0B5A7B1AB3380BFF0BD8A4FAB2F75BFDE54A4C2D842843F1D3285D1237B79BF2615C55F1E28733F1AB2E29D41187F3F080486217C6C8EBFEC2B4C356CC1763F09135D4F28CF523F9F3521A8782E2C3F565651BECB0561BF87C99325EC3B5C3F95F4F350225C6D3F0A2CE80C78D881BF99B624AC32F880BF4125C046185A95BF98266FF7A7916CBFB55394C7AA73923FFB81A884F2018FBF1F04F9E6F277533FF53D04045C587BBF75347E4979999CBF5CDE6BF4A9E47D3F1644C86CD51D673F12AD9BA65DB98B3F2E487CEC03D07D3F45A24C7A4A94763FF3FD32EAEA26863FB14E028C48C382BF9C678CD90964533FBB229D26D8247C3FB42C9AF9CE62833F0158EA472D0E233F5BE35C5871898BBF15F4C0C2A70B893FE9BC933DACB160BF1CFE0FBAC8607C3FCB695EF466EB58BFC23CEA0357E64E3FC02A93F15ACF51BF528C2E9A8E337FBF41A444EAF4BE2C3F8551DE017DA6773F299E3EF80C85803F2E61F87E269F673F5AEF4E76E71486BFB126561332FA6B3F969A98897D5D8DBFDBC0AB526B7B6A3F977D29CC13B990BFA08F1B468D7E5EBF29DE3891AFF07D3FFFE12DDE2F6963BF8D6A39191A2494BF9AEF738BDF65753F783AF2682C5F883F4910F09C148343BFEB82EF6D6297843F6058B2EE15996D3F43C2C20C3727713FC5B71A535CC7833F5BFC1FC01F07603FB1204ED9497A713FDE39F7CBE50E543F3DB7598766485C3FB17A50E8A6E174BF7CEC706C24A6373FA6F93069F6BA51BF497FD4CB947B763F081127329E0184BF1949ABEF364E6EBF26F8045BB5034FBFD7D264455B35823FD4BEB14E32C55E3F0C5594BF392B6B3F9820620406A961BF76124E615EAD5EBF6305AB294ABB613F4CAB93C6774862BF2E64271C77D368BF6B98BD4674CA79BFF2EAFBF4C8B4503FFE73A0A077D747BFD616BAECB947743F03E73BE1ED8D663F86D65DB53F0B4ABF0D5FAD7AC3F4723F869AA78EE3F48EBF98D68D141D0B7A3F8A1F7F438AFC583F45386D9378E34EBF3976FA883230873FB6C77A864A05803FCC8ECEA52A00453F11E8C8A1B05177BF1F28F45094B165BF7B1586B9BEBE5FBF44DFD811593465BFFB353B4DC42D873F6F49BD90D664723F4C62099E5491703F089A1890925E61BF9AC3DE59F598743FC11E6470CC66593FAE243A4AAC2C64BFE04158326C39743F43DFAD91FC3F713F08B168779E3159BF66BD0E5816A5543F1CB0E82C6C33593F789A134EE7975C3F8C7BAA456FB1653FD737191DDC12733F50318F7B41AB56BF9D168EB040A55EBF74D16A2A860965BF1990807BE51459BFCDF901C63569533F36EE58622117893FBEA5F22FAF4774BFA6FC5594D31D12BF9BFE29ABA2A5363FCE7D952334E768BF428C681F51BF803F6D0758E8D96565BFECC8D5EBBDC8713FC35EA7DF253B6D3FFCA9F1D24D62803F03AC41D73F0164BF89666B6BAE146E3F34AA710E5533363F7DFD5AA846F943BFE530FDEA28097CBF57F21BA0E0D43ABF1A9E96D329856CBF34D0D5862546703FAD8E30CDF32E6E3FE5D5D6DBA846363F0AD13353E0B82A3F61EC2224896067BF191B8AA009CB4A3FD85D15B237547B3F546807F92C11703FB76BD205A6E73EBF4AB9511DD815663FAC735856A406663F5719FDD01BDA5F3F0000000000000000D93C92BB9DB770BF1588B530BF5E7FBFA58883B91A2F563F4E519871FF037FBFBCF90659282F70BF6E496C49D7E44ABF52DE10A8D3C18BBF8D2CC4E3D54B893FAB771B48D57E743F59BD775F8B99713F7517E9C46C69703F9E1ECC07B3F2533F764261B018FE3EBF895462E822CF773F2E96615D8EB752BFBBE6D41CC02557BFBA4CBA1E66DE433F38E229E192AE4C3FD8E9A702658860BF578EA264F8A3663F30F48318BAA26CBF04641A13833C62BF5A0D7A50FF42573FC30540DF8D3A57BF3920AE4104C1803F270111B291C35EBF65998AFC167765BFB8A99D3BA3A851BF857E2226137D6FBF68D722416F2C7BBFF183D29B7A7267BF38AD207557506ABFC8C1B1D66CBF76BFFE3CCEB3E0E574BF40C1AEEEA4FA483F22F321D853D367BFABB3B06048726C3F8C29E1D4CA2E7FBF2E919E31B2B555BF9964B9AC8F754BBFC0638CD04E54663F4A06E354294584BF1BAF8A81BFA979BF072611C309AA78BF8F8CB991D09B6CBFE0A5C242273083BF71D9322ABA3F68BF63BC20012704803F66C25A75509B6E3FC6D0B43BD90A88BF7AE91EC0BF94733F1E399A6FB90490BF3D256BFDC26554BFD9F5590534887CBF91CE3A8FFC54803F862516DFEDCD89BF40515A31BC8F80BF2E45A34F6C84963F33C4283D10AF74BF5BA7B55C42AD8D3F3A9CAA8F485A78BFCC074656657C6B3FC9C6A43B5F1E783F4265B26E72AE673FF301E4F85FB68A3FC21D2E8DED225DBFDF9B1BDD8509863FC9A2FFD176CD85BF5065CFA0CCFF8A3F60FEFB6DFE4881BF8A7640D2DA4679BF8B05906A700C453FE703C53931BE743F321AF4032941373F5D5928ED9B68683FC8590BC5B38A623FD3978C00FABF2B3F6D882EFE6F528CBF086F4233E5C9793F40FDB8148F3F7CBFBC9102D66DFA6ABF92B58B0B357A753F6AA1436481446D3F173049B1187F5F3F7C4241ECF6A0723F40FD2F23314B6FBFDA0E2C980F404EBF37D2CB8808887CBFCC36EECF70C3623F1FA96AF4FDE363BF1A484F45B57E7E3FD970608B406976BF867F9C26EFC0493F6532382497FA67BF8CCAD4C4051784BF31D924B1374087BF2523886F385E673FC0BA1D26894186BFF34155A0A42D83BF5AAAC6A3386D74BF63369BA39BB87D3FD93A4049E42F913F9F616C4C489E7D3F5DD61802EDFF7DBF5871596E318B753FA4C081171D935CBF283617663E73683F756AEFD2D452733FA8177228204670BF33934F5F340313BF0000000000000000738AC3D6C2E54E3F8845D28F021B72BF877BB36D1BBD91BF6AD77A4253CF62BF7E358B408A748A3FFFDDB932D3B6843FE7AFC0F2480513BFBC2C0270A705233F167FE3846CCD64BF9666F0807D37833F69D1E715E2A083BFFF5678B899E1513F3D6B5EA520177B3F852A6A6D70DB803F6E2730EE1D6D403FFFB0C6553C60843F571897B4263967BF3AE87538782E893F862151EC919B3BBFAD49F4888A9E8BBFD737146422AA42BF056C7978DEAC223F7C209DADC8576EBF00900E6DD2FD8C3FFB25EC1F674158BFE157630B6C8E66BFF432399E97D62BBFACBB2662193467BF336F05AFBE0379BFFD9FB4514CC7843FC2D8EC8FCA29863F99E162EC545E6A3FEC7E27C377B655BF1BF5668DA7097E3F905D04EEC2D46B3FF8233DF30FAE623F1AF4B2E1419736BFD04F64F27535633F342DD7F9BC84783F69B6494A1CA7483F8C7A90B7BF2744BF756970193FA648BF84ACF5E5CF2E643F5604D793FB487ABF55F6374A59E469BF12D0AF73F474653FCE85C44F79FA84BF36ED4645BAA480BF33845924CA3773BFE4D8DDB02B35883FE10DD6F00E9F4D3FDE93FE93FCDE4FBFE1511E6E6B317E3F9C907D602CAB7F3FEA904028942A763F9B83819697C4753FAD5C26C5F2A7803F1BD20BEB849F41BFA50C08ECEB726A3FFDDEDB31CB5787BF32820F2359C776BF7EDA01074F494FBF8489CA7CC32154BF7DC7F849187A62BF20896E28420B853F39FF4958288D693F7069F5084726763FADA7D226B9895B3F16477B42CADD8C3F99456F8B0E55743FC7FE8443070E6C3FB4142612A034613F1600438C60AE683F71CCB7E03A366ABFC896317A7813873FAD615EFE45FB70BFB7B8D0D9255183BF16BED5721B98863F87E1EBB7EBAF733FF8FA713390F2693FB4790A23376F763FAB96C5DB82596C3F2CA018A5C00C723FF73CCB68EE6576BF3454E8630EE793BFCEF31C9B61C66BBFFD9F00E091DE5B3FA38CAE8EC07856BFC06D240BC3406ABFBC6A594F91698BBF6509AF80E984753F4414DFC505E46E3F38D79826585B52BF36D6AACF68BA7D3F2E68D37132FA6CBF30AC8A8CE8807F3F2A28F6E4223D433FBC1D4998551761BF620B2871A98C57BFB525664E7B70353F3F9152C933416A3FC2D73AE58F716E3FC3511AB3EA4875BF31272B30AB4A7FBF0B8FB90F992273BFB3E6D4895C54513F6543D6D173365DBF7E7B6C052C3D73BFDD15F7A88A6C51BF94022E6FDE9D7CBF7AE5B486D6B381BF9054607A5BE66DBF29B603273B3382BF84F00D2A1664783FE3B47A63152A703F789256778A27733F7F570147CD1A76BFEFA848BD5BE47CBF34CA8B306B8057BFCD0EC8902940603FC6BAE6C5F192733FAF3430BFC181823F1126978F3CC1823FB03392F86D6C4CBF5EBC457E02CA64BF2044A439C11D85BFCBB69EE4B89A93BF98C42167D65C823FC401DB5E5EC2593FF7E097F5C099683FD1C7474ED06D6CBF60C9FF2BC56A94BF6DFCBCBB2B415A3F23F2EBF4748F9DBF451709AA9CAF7F3F953A9B6A3AF6643F406CA7B58209843FA53FB77425327E3F8DF4743ED4672BBF68995EC5568E783FCCDBC7C0F000653F062E52D20AA666BF5AEC4F12AD3D7D3FA85566DD4E4187BF9748FA9835CF36BF50A47F72A9847EBFB5F274A96F6B87BFD23FB49B889A72BF06BC5A5B69336D3FE9739206E7EE3B3FE8983861DEBD813F40652A3478AE7BBF62CAAB66E2C56E3FFB976C8866A86EBF19F73A37DA6258BF1455D66E6F42573F3246260B58A5663F1BDE2889571F84BFF9AEBA6E47C18ABF5E112237C8C6513FBF76F1FD5B694CBFE45C679CB6E168BF7BB0AB1A9B557BBFD8678CDEC21D7CBF8AEF54585A5A8ABF7DE306A446E694BF8FEEFCAF2EFFA5BF6D977FF24C6F80BFD2AF29675A28903F266EE0D17011903FB6207AA36D34923FC1BFA8A706CF81BFD0C7EC945D1C98BF7B41C23261F47FBFAEBF3E9D9FA05C3F</t>
  </si>
  <si>
    <t>MSCI ACWI (USD)_Daily</t>
  </si>
  <si>
    <t>0x00000000940F74C68DE1653F5554C5A0884F923F6FC8CFDECA2661BF3CE08771A16C76BF5160C7A08F0973BFFFEE0699B072523F36917344B9928B3F8DF1FECBF78463BF48A797E02096673FEEA9E683AFF972BF47FA088A8CFF4C3FEA2CAB977C3F833F7EA5818C71DF813FFEBD6A1EEDA3823F3BF27C10460F633FE73E108BDECA763FAFC345ACCD1871BFA0CCEBFA981E733F8E47C221C8FF7C3F176F5CADB06C68BFABB715E177EA79BF000000000000F8FF714FB5E82DB68A3FC811590E6E176C3F3BCD2043699D843F6D5A9B595A2C36BFB0F9BBEEE23A6C3F105FCDD148236D3FEBA9269F5685613F1826F0DAE72989BFB40521AC082F803FE7E2E68924D071BF26B09979FB3E5F3FEA000CF41EA1653F125AEB98AEB87C3F4B6262569C28793FF236E3F2274358BFD26E3B07ABBE6EBFF5B7CA341624683F933E703F2757753F6BBB343EC6EE68BF825A67D718CF733F000000000000F8FF13C20D72C3616C3FE020F44890056DBF2A768FC7670D79BF7630CA82755B95BF0DCCFD1AB81F6A3F3BC6EF4FA4598F3F18AB935422605F3FB1C00BE6A51E66BF61E7B5F865478E3FB26CCFF45EF15EBF1D7E5AECC620773F39EC171CC083703FB0B43D8EA764673FBB14C1791DE37DBFE0F3355EC97469BF4C01EA7F198979BF9D26400859FA663FC922783C6030853F77ED00BFAE75453F14E10D062A2580BF3B5CF413A3EE78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BF72F5F4A1CB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206113F72AC281BF79C523561E5B61BF7DAAAA9A97F8783F53CB85B323218EBF4A614B807B4D84BFD6665C6B013751BF79E9E9CDEFCE56BFA7B8E497455165BF16207EBC5F1E85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28FD52791AB4963F92376ACCBE07963FB5E1D6FB922F56BF72585E154F0D693F5DC003B779D962BFC29BF6131CFE6DBF7AD6AF203FAE6C3F0E499A307B887F3F3D62AD07B7A85B3FDDECBE4CDC7626BFB8A9E4102F57483F854F0D10D9FB65BF016F44A1ACB2733F3F29287FD680613F21DA87EFD68F433FA19F1B2D16A5653F46E30CA20E5B45BFC394B8F6543A573F6603790E1662763FA5BCA2D0BC6063BF8054F0FFD65A773FEB3B528C12454FBF60335BDAF28F63BF0671DE32B9AE7E3F66A6C8E27DA385BF742306633FE9663F04FE531E9BEC583FECF9499EB35172BF6AF48B8EBB73763F8D2D85B93D3E6ABFBB36810D7BE6743FB1D4E55AD50E463F4AF0F3D058AA54BFEFA7FEF595FD66BF282439630F22463FCCED336E37AF7C3F2707FD964A8976BF67EFC91943668ABF39D6880A1CA3793FA3013B85FC367BBFC2EDB25ABE0073BF72372A658936823FC004FC87E5B0723F230C5795EAF362BFED548E038E88423FE6BC94F40FA6853F68380043D8EE633F6D783D421466563FB47F7FF94D296B3F8D6D038B84356C3FCA791D7681C05ABFD6FCD284E86E69BFF939CE05DF48793F3C02BA5AE712603F801F03E9CAB683BF8F992F22963C6ABFBB6A080892E9733F842FA2A6C32E75BFA1A3F2022EC0653F8C7BAA456FB165BFB0E2546B6116723F79CA3A81888B5EBF501DF722E4006D3FD495321DF8202D3FD24D9F73701672BF3C82F561B898713FAC078FE08D9F7ABF613AE2CD70BC68BF497E8A04CF9468BF327A313E1334723F0034C45D2FE0743FFF97A0C3D2798A3FA1AB8ECBA10D7C3F130275A7940774BFB243557CDEB591BF24511ECCDC32763FCDA1C837349588BFC7A76FB5289573BFE2ACFAEFD0967C3F74F8EDE9BF0E693F17D08AF618AF843F920ADA19E319753FE228D9E7BABB793FD71D32B50A3A58BF47FCC79874C17C3F5D5769DEB3A6783F177BDE76690F78BFA667175FF6E35D3F8A67EA2444C1803F249EB975A133153FD82292B62BD37B3F2D80FBCA1B11803F34312025BD4273BFD789388E397E51BF84516CAC940315BFE326A5CB5BA8763F5C7B92804083673F55B1F64C36EB5ABFE7F4E59A3C44673F77B051188CF86B3F4CAD73E3482D553FCEE4127C105872BFB7EA2B2926588CBF239FBF1F6A1A35BFE76B82E75F445BBFA962CF431262733F0AD05BE1027577BFB4C21D3DB81A4D3FD67CD4E02FC689BF02A4B238CE3347BF8F6B2FE151DC513F6D6D495D1EAA8EBFE0EFC66B262B5B3F3EE64AD728F8813F83811517AFC84B3FB9D17434166680BFDE9D4FF9E41C6DBFD95111B105E0663F996CDE6661B74E3F0DA5F1692026813F28B337B4A5676A3F210D3778104F77BFBF1F866FC407A2BF0ACCC627BD9F65BF2303C24CB03F8EBF6B7EDB975C5A7F3F4F56650F4FD7843F810A35AD8EC8813F57184B26E121503F86E2A01AB5167C3F81B49265A7704BBF3C76E5EDE79874BFAF8F56CE4144783FEBCA0EC1D644FDBE7EA5B936D0536F3F572FE2E278A37E3FCD5974F2EF216B3F6003F74339BF913F5F82202EA3D2543F8FDF3966693F633F001BE5A051A821BF75059E250FDE633F817A593161D6713F330D46C9042C443F962E040637BC723FE514C9C95711543FDA82A3B955DD51BF31D429DBFCC94CBF15D4AB594B2750BFAFC85466EF3175BF3558CE64533C4B3F3621B7A35B5661BF3A9F5D653D1A863F3C030422ADF9753F253E51BB5A4C5EBF489BF4087FD064BF1A766169B5C778BF5AF7EA3E5B62783F81283F79BDD3FB3EC1EAB1F5586F4EBF6AB9ADD93CA1663F94FA08B50C5C213F72F6482FDC4C88BFE7B59DACD490213FFB21154A4F2678BF2C028CFC34CD5FBF15E6B4DCD66C7EBF97B68A8E7C0F733FBCCD166ECB107F3FCF7BF46AA69963BF5A75A953166C8CBF495FA30D09DD6ABF8E49A23E99E45F3FEC2090FAD47970BF172F50315218793F087D9F60B5E8633FDCD27772DEE37A3F4A979642347B5F3FC96E7D9019336F3FA16246BF509C843FF2FC3769F905843F5BFAB1F836C56F3F844C8D2B89475DBFC49815063C9B0B3F322D125CAAA7823F19F256FD143E403F026C84A1B572803F40974367A66F823FB50B2E9FAA177BBF79A494ECE53266BF8B028C4D7CCC5FBF1BF835B8CB8356BFB62661CF6C91533F1441EDCE121856BF89337AC6A20F80BF580F0CDE5F567B3F682E47FA7ADF54BF8F826DE5A1C66FBFBF2B912ADB9E683FBCD11D7DF9887BBFA5190C27C9707DBF46B81AF0310C63BF0894CE39D898903F17D0CC12EBF47E3F31AA86A99FCA683FE01316D555935DBFE371CDF47DFE7C3F5ADE4D9E4F70833F3F68614211FA7D3FFD597062EF954E3F137B3D9FCE037A3FB4D09106FE8A79BF4B60ADB927386A3F2435F41C7F0C37BF4FE0D06D1F78603FFC051162948B643FBFB83850FEF346BFDF6B4AAA9DFE77BF76E0B866D4776CBFD26E61CE4D4A6A3F340231D6254D6DBFA567A05054D8723FB78D7644D43087BFBF6E5AEEA184663F10A50C08ECEB623FADCEFFE539A657BFB7111C858E973A3F001C2AAF5D267F3FC169F47C638E793FB88DA67DEA8D673FD70BA5F9DA686DBF10C0387EC9426BBFA6BDF609F618523F402715716090713FBC17F0166E173F3FA172FDCF225A59BF1A253106ABF15F3F7F732BF62A41653FF953B0B4F6B83B3FB601B9734A0872BFC50BD8C4B8D176BF5E448531BC6E76BF147F02922A3668BFB80C7C68C672803FCEA439F1560F703FFA0633618C2C5FBF05A727F4462282BFC8550E28F9E37EBF94B6539B818F46BF4ADB88BFD724783FF95873E0D2BA68BF0C010787F37D883F06B017F6F327633FA842B06842AC713F88E5B0AA47E2793FFF19D83CA49E593F0000000000000000005A07C816D06B3F16048CB7606C733F8C33B67257F8583F3121E1D9F084663F0000000000000000DFABB698280D84BFC9DF165C0E1C49BF5D10826F49F76BBF7D4255D0DD436C3F8F426421D220593FD69833825DB269BF4330622DABA1763F507C454F7B5E72BFCADC0515185C6A3FACE1F7761881733F733362BA9E5547BF10165A459BBD55BFB06FB5BBF8BC31BF71D42DE20BF8543F99C0705861CD5D3F433114D8E5597EBFFBCCA52DB86393BFCEEFEA0BD75983BF1A7E56EA70AC6F3F4490EDF6056670BFE22346F5F416613F4ACC1104587C74BF1E72FB31225B90BFAA93D85A046B61BF9DF6BF1C706F543F26EC29D9B4C98A3F3D435974C2B6873F08E578631329653F4E2823B23831863F1AD4A2319F1B663FD2665D22652B623F35086E02DE92743F65B7272C1748653F5B79EFC6877B6A3FEC1D15CF3E2E68BF4BFFD47078DE39BFE913FA128AAA683F2744C3D9E257723F42E3964AD043333FD73A3E48B97563BF586CD0EDDEB7653F7D55ADD3E8D8703F5565F6B1365189BF94538C0AD4168A3F85EE4B639FF34F3F20F7CB2CE43F743F870823E9DF9D68BFDCDAF7E522776EBF457CD165043062BF35EAC1A7B08773BF7A263B03114C7FBF1011A644ECF579BFCC7C74DB9F3A7F3F66FFF27FFDC67D3F575CEC5B854B71BF779E6E5CA33E69BFB83EB1F023EE09BF1AF04D61121F69BF6548D1A7AEAC773FDFB6B9A84B03353F6B721C6B8BDA193FF3A22DE95387773F029A40C5FCD27E3F491985E54E37783F538D70F00B03643F1A70F14B58765CBFD632DA29A49C72BF54820F6FE70C82BF57121D2556166A3F3DAD89A293E77A3FDAEA81756D8683BFC5B885280BD184BFAA092627A81B673F58BD755E60DFF9BEFF3502EC01C5843F6738A589659D6B3FB7C4A6A26C22473F67D1E514B7E64B3F2A9FC7231603743F98DBAEB1FA0C60BFFAA5D1267FDE513F4BEC148AF8777BBFCF18374C6CF24F3FBCF79D4AF955783F485E9B62153C633F7CB4129CF587583FE7C816BEC848F93EA30748789E1F263F93DB54AFEBAF68BF20A0773AC22F363FD9E7E08234AF5F3F449FE8EA299A60BF5E7003C730EA7C3FDB904C756B13633F3DDB9BC6933045BF725F766B73457CBF94331EE92F9B503FDEA528257147593FCC2DE7314E6C73BF7CD7AF5AEA37733F429095F521C3703F2D4F43FB2888693F6176AAD788BB653FAB651C37BD0A573F33BC96E60F332FBF7C59C10C19D16E3FA803AF4F66A722BFE04EEFD01AFD543F5E8FEABDF6A112BF264F245B074E403F84B6FABC7255723F15A27B8AA714773F1083F1BA1B97533FD3C88E5D07A6413FE11C06D7029962BF187E6314732C69BFC705D28BFB0B343FE3E44B96FD343ABFDBDBE6F3750C443F847CDDDD5B75733F1541B524B4A3783FF8DE98CB314C52BF14F83726936C48BF06FF9FE68B8D6EBFD0F8DC0EAF1940BF1CEE497EC968123F69A569806D255D3F018066872D7A5D3F4C3E22189AFA773F142A0F3DEFE7603FB74D35D6A5166F3FC0AA36DCA02635BFC6C385809F1871BFC03C138388207BBFD0361D52232C5E3F5BA1DD5B708A77BF846793DAC3123A3FE17F3A04DF4B793FFEAB968D312465BF89FD33BDA34A753FF0B24523B6F381BF2ABE16FE508C733F4F2F42C2418C61BF2A7C924896247B3FA35672F73485603F98474DA7B47F573F952E9FDA509971BFFC5620B7B53E123F802F0688E28B5FBFE3A5960B674762BFEABE0B7708C58DBFD28F90C559B874BF7D8FEBC0E8DB6A3F33C6E2923E087CBFCB3D94D0AC586BBFC467047E017B74BF96334B6AB749643F4BDF526BEDBF7E3FFA8E4794E9DC4CBF29B52BB55DEF763F090CE586D7DC6E3F632D065B610441BF63453826BEEC7C3FBF277BF07FEC723F1D41D6C50098413FC7F1696CB4BE663FF00AF6BF59D367BF0C00FA224674743F1449C6FA9E42623F9509430D7427573FDB9E6FF7B10370BF809FA11A57A5623FEE69F65C805F1E3FB608431F57E34FBF6F9F55664AEB6F3F11DBCED846255DBF166C1EE532FE453F3D2BFC2809DA6BBF3F52F33E563C7ABF207E70D1D87D083F0000000000000000744E60F8900973BFEC88011ABEE85FBF47D313756A57663FA1AA23F6F203633F28FF74B2BDDE693FE5419126927358BF00FA4DC6D06881BF3897C90D12E478BFCCE45297B7E3703FD2B634937CE087BF5580DB5288F9623F967882F5667172BF985B5755FACC63BF63F3ED34048D86BFC276E11BCB3A7ABFD50A70CD5F19723F2EBA7363A5426F3F4C2C86313DEF83BF450BC18B6D3B753FEB8DE352585384BF5FE4BE05748790BFE195F94E99897CBF2C5AB3A77AB858BF6EDF3B1B06B483BF6BA2B8ABA31F67BF19330341F261893FB6CCA0DCE16F7E3F2E3199A126378C3FE2D5442F3B7559BF4A4E8B99FBE6793F4FB18B1ECF99723FC2A773241B3855BFB326CF22FFBF863F983FC5C227D5623F206169F7E3AA5D3F523112FD8142863F7588FE57BDC675BF8DA5FE30F8EA49BF9E9914AA91196C3F6C51437438552FBF01C82769A02745BF351E0C3FAFAD743F38591775B52E483FA2B6D03F089B46BF9F914AA93229313F4CA672299A46343F5DB9C0E0F8AC5BBFB50D0903C2937D3F72B5CC2415865BBF8B7DF245B5673A3FDAB66CD03E267F3FD8523869B7E9613FC7458FC1859A533F02233223F12F683F05BE5114B0695ABF91D26C1E87C16CBF1A91B3A635AA7CBF3023103D962F693F54CF29989630613FBEDD34ABAEAB58BFAE1AC8D6DACB4B3F30EFFF5021387DBF8EA0ECBE47236DBF04F2B5FFB28F8ABF433F2577706151BF87181C1684A18BBF25F7134C37B489BF8AF9DD67A10C51BF51891B526DB9843F977123CAB68A943FE80D25CA46367B3FDF879FD95719733F1FAA893B67D625BF676BB73C5AC5503F6BF7313AAEB332BFCA51ABA8F425613F50B0553BF0555E3FCF8D44C3BD8D78BF315CC7FFB76E77BF0000000000000000B83213D23B9167BF92E587BE797993BF586F887C8DE083BF5881FE9B4760743FD43100B79B9E933F6F52EAF59B4775BFBE8631008C1B72BF3F7B26E24AC9543F79A9C96DAAD77DBF7A5829B6E21852BFB5F805D5B5DF7A3FE7A05D1BB0FF683FB784BB34F7F0623F14AAB227353F7C3F7603AC258210833F3AAC3620BE2345BF654F3FFE8BCD623FBE357D64DDB96CBF2F5F5C7F52BA82BFD07EC0DD3B65533F469711C0C82984BFECA6EAD703D1823F68877650B46B893F49C45C9E43233C3F96412CD02BF47A3FA5EA264AA54C70BF2FB9C67124F36FBFD6800670BA32763F70530B3E30F466BF970ED347AB1D873F8C6CB40A05E67D3FA869F97CF282183F97D9C422B6564C3F610562539352633F891D446D46C64D3FC0B4AD082CF06D3F1564E5467A19513FC4ED89DB8CC6663F46E80C31033A583F8FCEF1B845EC55BFA14E58663A094FBF222573B5E0085C3F0C48F3AE179671BFC577B31D8B2174BF795CC127B79C543FDF4EB06CD76587BF3326C25B27FB55BF0774F17ADA2891BF154E9851A87E50BFBDA89121BD64843FCD1E680586AC76BF9904DF9C60EB853F82CDB53F82A84CBFE3442B5FE627843F60FDF3C20AA841BF7537A82D1065893F1321BFC81528633F4E0DE8102EA064BFFFEAA11881FA80BF59DD5C8FD1207EBF3805D111FB2F40BFA5F484D98F0A7F3FED55D3119A0680BF851EFC879EDB3EBF7415F5C3B4E17B3FA61B1C7DB0B2443F998C86338F61813F66FFCCB85A3B12BF18E5AB7A7FD7653F44917E9357FB6C3FBC72A4D00537723FC14451DAFA6D68BFC1072B2536E56B3F5ABBAB26A157603F07223AEDF18E683FB6B2BE2DCAFF83BFD1ADB12DFE14713F9320B7BAF7CB623FF3743CD33C61683F5E0CAB9931DC6B3F7978DEAC1243723F02AE6B812B43563F56E2A9636F0B513F9A6AF11F8E5272BFC2C506E2A73784BFA151EA2D46A6713F8D16C37C49C85F3F583B8A73D4D181BFF4BC119996B151BF6CA93AE667E36BBF0EDCF38FCD748C3FD23AF628660166BF346B1CF6EAFF66BF612C483D88C0683F279A35E8B3527C3FC4A8D688812A653F8180F987D484423FBA245A34952C64BF8BCF1670CC3B39BFFB339022C30E693F895420CC508969BF1059BB25EDD111BF45160B711CE088BFD2763AFAD974763FA503436A9B6161BF30E0EBBF5CF87ABF75207E0DA71D45BF1B5AAEC8F9AC5C3F2CA2E4DDAA4E6B3F04D4AB33848480BFAF626D631EBF80BFFBEDFAEB665D73BF4B138ED7BEAB4EBF50F4A72AC0B98B3F9ACFB9DBF5D2543FDE9901152BF671BFA1F3C4BA8B0C7FBF96B17BD45AF6663FF2BFB8FBECE536BF7ACA2D57860B853F97D7EE7758436ABF583A4A1E82BC883F9A2667865F7A333FB543A053C0D873BFBEB186DC23D365BF3BC7B0250C4C6CBF962D1D692C3E96BF69129459BFC4383F402FB6F28D46783F85440547FC9CF8BE8F680F6F2EE261BF2EAACE358F6D84BFDFF8FB4134256FBFF48CA390690F89BF30719AF4ADC57D3F06AC10E7C5AF8E3F9E971838917A823FDB8B3091477A753F4544FC86330650BF7A6B26007B5C7E3F1D85BED0307041BF0000000000000000CC20B3BD5A115CBFDA61448933127BBF585B745CD4C166BF01957327ADFF84BFD438D6F0ED9080BFD60DFFDCDC077C3F1B4359283471803FF791F3AFF97952BF3E3D9557D7366F3F463EE72249066CBF018FC6A637D14EBF2605E3CEEF755E3F153316DB113F78BFF87C3757797466BFAB8DE9BDBCF6843FE785FCB202E383BF2BA473B37CB376BF8A7E1EB720DA25BF958A4C14AF1F533F03C5FACC7AAD5B3F2F7A833C76A86ABFDF89CB846E1585BFC24F63154B9E90BF99B4FDB9D5649BBFE48934B2AAACA3BFDB6F8FD3474853BF18DD9D5C23E7923FB85D0FF68BB1963FA160AD770B66743F1AB7593BD8027DBF52EACFD4A4419BBFEE77F8D0DD2C803F542F5F61380C733F</t>
  </si>
  <si>
    <t>MSCI Daily TR Gross EAFE - USD_Daily</t>
  </si>
  <si>
    <t>0x00000000F587ECD72B997C3F0979866ECB87913FFB519AEEF11973BF848659C3A0A790BFDC8D912E2E3C7CBFABA233C1545952BF2A8604BC6785913FEB4F5C3A58927BBF6E7408FBFA4A653F3F5BD9CE8F7076BF9CE584994E9C603FD946A104B4AF8B3F933094926C15773FA7E3DB02DC088C3FE6DF31B30456743FC8FFA58B9BBA853FE3808B8589557FBF870BD1051BF515BF0DED5C4BDAEA943F77265DC85D637BBFEE54F8E72D1484BF000000000000F8FF509D111CCC63933F1B71F9F64B17643FCBB20472B95C7D3F358B1AC3D1920D3F4DD9A7EBA24B7C3F5AFA563FC473673F3FDEBD39E2E46C3F23D15C8B3C6790BF3D228DA771B1823F8F3DD6E7C5E480BF65870F24A38E803F131483E3D9B572BFE69FCA7D33B0883F6564FB560CD38E3F44959C3EFBC473BF980F5C73B49B7ABF280C3C8A82FF6E3F8577D5DD1E7F833F135FB836FE8B72BFBD7451FC3110703F9E697D22333D5FBF50568365A94B5F3FB2DEBCF98C9277BF8479B8B27E1273BFC9502CEF5E799ABF9662AC0E37E2543FB38F947B21E7963F8602B1CA579264BFCE9C143785CD64BFC72734AE570F863F22B03F77ECE157BF8B4940CB41707F3F0C02B47874CD833F1AD1C4DB4D676C3F79DF72A1640586BF62E42079CBFB76BFAD4B5D97B9776FBF4A6578564C51603F0F8F85679022813F2BD209102188653F02C83694CD617EBFA971A470930A84BFE00F358DCAA67C3FA2880038DA97863F5F4793C023807CBFD8A8474DCD7B9EBF3AD56E7C6C1960BFFD4BEAB5ED3C60BF8226C487D21142BFC3306FF482668FBF16745783EBE26A3FCB8B3F96AD118B3FEC121C318F0988BF0FDA94F3116D51BFAC472196BB39903FD3DDC1C429B740BFEF33AD9BF2EB6EBFBD53F784C9AD793FCFDA1CD09A6B93BF74B335DEFA09833F0E05365EEF3B7C3F97B5C147CC05793F73D88280AA41783F073FA9AA5B3365BF66969F7CC34262BFCAB468C72ECD74BF4BC8073D9B553FBF8813A2C05E0889BFF8E99BDB54427FBF1C248615555C88BF2EA41743A66D81BF705348A148D1743FADC88FC8DC544BBFAD2EE467DC0192BFC5191C55E8E486BF6FF7C89FD5ED87BFF81A3655ED5673BFE2C41D9000458FBF26FC9ECDB441793FA0C3A7F95DEA8D3FD34BA30170779CBF24C2335F2D907B3F66A29B0CAD9F65BF1AA72663AAD0683F8EADC579C82C803F14ACCFA71E0193BF9B34EF338C8D71BF91B5F3EEA94B8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6239860F4B9733F1B603A3B86B87BBFC4A8B57A9807723F40CEF445543E82BF1B0D481105727ABFB3974C99C4EE65BF10F2B9946CD56BBF97FF6AB758AF543F5ED29273D4647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E1351C034149C3FB3AE04644593913F027C10322B3C61BF032B96410609693F10A6B9F96C3B52BF79C83E0F88EC70BF472FDA4B69E9713F228C5DAAEBB3833FDC03B47A75F8753FD297D1D45AB45ABF7E47E0515BD1633F800D8DC9103777BFBA5302AEA073733F6F4275019CCF3ABF81B7242DB30D5E3F816E3C938E564B3F15064E7ED7DC5BBF277DB246630B763FFD48BB189D08833F7BF62C6D10645FBFCBCD0FDAAD907A3F499B758994AD683F7F117682E43A69BFAB8C2DA10E6D783F4B8478EAB2148CBF4221231C8A6D70BF2D28F52DBF48723F7EE71CDEA19880BF2B4FB808A0D97C3F4BB11A804AEB78BFEC469E72ECA3863F2977EB71E9DC10BF987F1DCDCB4071BF716950C2B97776BF766FD30C9A776B3FCD18D7D93F38833FD84FD12108414B3F43CE86F2C10F95BFBCD9F6A885B3773F18A3D1C40B87753F1BB9BAD8BEC48FBFC9C16FBA9A79783F0D3145560AC3843FE6B96557BF7180BF0C3919C9DC84443F2F942D412FA48B3FD35DB6F66E8E5B3F718F7A8F005C633F2986E1AC53A8383FA7E54E837EB3783F6944D80C4A7A233FF471607E166776BF21798426CB41833F14FF0D60E55E813FB75DFB11A50E8DBF0EB9815135B969BF39A876E61B5A6F3F89C7FCDED1BF57BF7891F05A9586323FBD4CAA3CD5AF71BFE91D25B1CF5C4ABFC46879C523566EBF017A2B5CA0EE6D3FB463719F1FBD26BFE0A74C5F3F2C72BFBB1BD9CF411B793FF657976C9F023EBF07A2E290F14E84BFAFC3A065406A513F6FECC0D6F88E723F93B20D281080743F9F3206EF0E9D903FE399BB89660D8A3F1073441CBDAA73BF1722A5AEBCB17EBF382F4E7CB5A378BF0BEFB42DB1CF83BF56CAE434415D6FBFDDCF6BE4A18C643F7A03D6EE7A10623F51516C3A3F1B8E3F93C27039540F853F48D9133E0AC07F3FA801AE24AC9F543FC372F3A93DCE7F3F3EFD65CC64057D3FE796E6EE243660BF10205F1C3EE47BBF77932930AE027E3F133C835B7EAD69BF28F4DE3EC922833F3D95C92C1FA2893F1394B478376A7BBFE417DA104ED172BF78688D7E8A9C6B3F6350A8D20F1D543FB9EE2F80C521683FFE5D9A8031EB5D3FD1E10336455273BF0B0A16965EEC843F82C864698E49423FE877C74D000A3DBF62059CFE1C819ABF6A2727330E9030BF344AA170997A75BF57929A48F9E1713F2BC73BF2CD5765BF17B709AB3C775EBFE3E6FB79B8BC88BF597FA4B845C175BF8D02266B32B5813F6683DADC897391BFBC399EC70F3274BF647F5ABE8E35803FDC4C18DCF523743F65BBB72CA3B44EBF83275F969778673F56A020F5FA3A84BF5F59767C0C3A7F3FEC8ADC7DD564863FFFAF0A398ED643BF13134BFFCFB7763F6DC0825C2B9FA7BFA80C74D1B6B87BBFE49F866036B090BF8383FFA5F37E773FCC709E125969833F71351556E88B823F84989FA944CA503F68E209FC6268853F6CDEEA995BAA5D3F5622E618E4BC80BF34B83166E0BA893FD3ABA891FBF585BF19053DAB37307A3FC94989A6B1927E3F6A091D67DF847E3F4095983CA550923FFE3D2F171C1E55BF667CF5770A475D3FAD4C3050DD52723F8C1C457D6202463FF71CFDD41D30743F1E5ED52EAD53533FD6252CEF7F877F3F7DD05AA1AD224A3F22BE501677E96A3F660A750F0BE076BFF4D99CAB2F1069BF5193202910E07EBF5819830AEB1F643FF814CBF0496E67BF84FAFB644339843F303556233A52893F4A8ACF6A6F5A6ABF9DC922409201743F86CFE5ECEE187EBFDE70A3F1D9747B3FA0D4A8D1F58E643FC7716BC8FB156BBF68D61F4F35F45B3FE930C48966A07D3F4E39BCA65B0487BF859500B836AD743F77E2F33C18AE67BF6C2FF535C3F47ABFA3548D21AA3781BF913695127072593FC245CBDAD6B1863F9C429DA85B2C5BBFB5AD0373361584BF162677CB1A6486BF0C09B079694B5CBF25302E39145C81BF547F0B52F3CC8C3F7585F5810F1E603FCC96E434CF07773F6D7B1B98651A20BF4F95A844FD217A3F8865A5DC8CB9803F7D300A3180B8873F19C995AF0854783FC6B8101B947F493F6E5B1FCCA94161BF8453AA3A67E8883F6B5929CAC6FF74BFC0D913487C33793F3F2A35E3838A933FD1A07800515171BF6D769217134760BF9B5D36BB67BD45BF536DEEEA80E4403FAA4F8B24EE6F583F938C9C853DED603F343FBF6E5FA783BF0C14BDFBFF12723FDFCDB848585665BF2F9DC74223C13CBFD8D84B715A9261BF82905227A5427ABF9F6F27EB19BD68BFBDB97B5DDFB774BF3A282443D582873F80AC6339625D833FEDBEE9B1BBAD653F503AE2A7A9195D3F2B451B157284403F8C8145E328F78D3F2F866DE9A31C803F02C0A9F6864E613FA0BCDEE90D78823F762690B9026F78BF1885C7F8DC7B733FDCFD1D96751B76BF313E4BDEA0C0623F1FFB93D7CE2053BF1C72D3695415673F45878DA09B7780BF126F5B63E9A685BF3199C2342003703FDD7D4201D14F65BF23559AE881FC7D3FB77EAE41550884BFA15BD3AFB91275BF866305DB6260783F2CCB6D8158C4EDBE987E1F944B717ABF54305D9AB8DB853FA79DFA3D3A407B3F18D2EB93FF707F3F5B1910FE9E8878BF934D1734BD5C65BFB39C4C28B9CD68BF99DB5AB26CDE6F3FD452768333BB683F2C4004EA075463BFEF44BD9EB7CA563FCF67A3E7D49D783FBC8E4A47BFD12C3FA66FB8E0239A7CBF8FCAB2FFB8FF7BBF8AFCDCCBDBE385BFF56ADB8BC3F468BF064AE91D9706783F054E3F739944743F251A8B4389D858BF2FD6234CD2AE72BFEDFA4E91184489BFB6259B404B3662BF15CAC2D7D7BA7C3F8D75EBE13D9A71BFB7030BE60390833FC6D2CC020964803FB4CB330608AC753F7A337CA10627803F103406A0C8C846BF12AEEA26DD081E3FE56F823CA9996F3F0926EDFC91D8883F7C9F77515EA5673F935763E0EB31523F5B7E31724EA0033F6E05F94B1E5E86BF205666E7C0B4603FFB765E9F435D67BF575DF40679EC503F35F8449C2332713F6EE91A2B064F76BF72620DEC384B833FE40A6EF2FB01663FB3EF9452F3FC71BF4F175213B7E9733FDCF3FC69A33A0D3FF0E6550F2BEB5D3F58A1B84B31F34CBF45C3138EE1302F3F712CA11B97FA643F4BB9A71D91FE6DBFEE9C549EBA9E92BFD68BA19C685789BF8B02E24D35B5573F95433FDEA1E4623F007472688C3483BFA5EC184A321A75BFF31ED436DF3783BF821402DAD27A8ABF9A02C7D53092793F337720F71C748B3F2F02A79A0093853FBCB880DCED96763FEE9B51AC8066873F441669E21DE0713F4373C8C6B61E3BBF2F0BE6E2815E6E3F263EF349594C753FE7A63AD53B8B7F3F4087F4394983533F707FD561EA867CBFF9D986598184813F3B696032F5BD6D3F05ACB52D535E6E3F1893FE5E0A0F7ABF4D5DDBD6740F49BF82DADA8848C97A3F3DB7A515AC5F93BFD3E9D138FAB6893F00C9EBF696C85E3FAAD8C3576E7B803FEE4CE51018BB7ABF21CC0E6DD7B676BF1CE4FDD19A93453FE184605A76B683BF1F461F2BACDF72BFA575F30BB12588BF3E1B33357B33793FAA13BE611C087B3F17C6A174A54255BF5270414E49EA89BFBEE6C9F3E85F653FDA001640CBCF6ABF7E5E981CDC75813FE05D40C5F719813FE28CFC22EA035E3FA4794961B363783FCDEA9935E3FA783F989BA2359CB8703F7A53DD98A822583F616B449DAA5C47BFFCC050E5866F713FC4DF10598DED81BF870EDADBC89DFB3EF72A5A02EE4E5E3FDE65CB611373523F6FB9A96A4AFE88BFF2217328ED5453BFF83AAEE804A475BF62E21F4E11F4883FBA24B0344E15743F6C18A095FDB8523F03578173A9BE61BF9F7CAF5E9B46803F48B64646FFB208BF49058A623624453F021081679E036BBF8C78D66191CE4CBF2ECC0F4A024E7B3FD8363481FC4E6E3FC01B68C4203E6D3F29E2E4E66A1742BF8AE7767314C741BFBC9F2A116E53683F1CB83D2054D278BF0C56B306A31D7D3FA9CB435535097ABF4652D57B5F996D3F45F8688862A6703F0918C008D816673F9B235BF8222375BFA0B77677A4C75DBF19D3026A204C60BF639F3FEED4BC60BF4D4016195282543F7FA1B9E186FE723FA5B27CEB3017623F1214A2F0971E7E3F2D63360DF9834BBF26D3877FEF6E29BF706376C0BC9A683F1971D6E7373A413F5192D1A89090603FDDEC052268255DBF136DA30EE607323F3B5FE9056AF4643F67456C612ABE783F601E4981B9A13F3F4F230C87CE0041BFFC0B607108BA55BF6304F4C5559A513F0C099E96AD6262BF7B548219E15A5EBF151F5D74CB713BBF5ECB8C006C15643FBDB90EC1B07D8A3FFAFF5C273A3A72BF7A50F5D0E39C5DBF065D67E8442760BF142B6BE770B778BF73696E1814EC103FC92F30E9F716593F27F5A2CCBFC3683FA39A8FF434237D3FFA9CC016E9B5613F9E5F013DEE0A663F2870B00CB1C752BF71BADE96C54D78BF0846D22CD85F81BF7861ADD2C4D845BF29195962000984BF9C405F1A8947473FC2686D5285CA813FD1BE1530512271BFDD6EB4A9DB557F3FA918B47E9D157DBF035410BA86445ABF8007858F28B764BF3FDFE6F2BEA87F3F80879ACF56B15A3F82055BE53C75623F32C2554A414A73BF29744A7FB0051DBFBC858A7E2829443F1A28AC31413D78BF4A251B93EE7C81BF84B51D92DBA87EBF06E8BC9BAEF468BF0C77848CAD8B6EBFE9E57A525B277CBF8688A3C4111871BFD2B4CB844D077CBF63B01546106D873F1B24BEBFB3D04DBFF79FFADC10B0743FFFCC16CC3C126F3F26C714E1630663BF4EE1019844537C3FDCB559FC73BF6D3FE94D7FD5155C61BFEBCD750886ED733F6BB6E8208CF876BF4B17902D33BB7A3F8ADEFD7F09CD6F3FFC53AFFD92C45A3F2238ECC6D4C07BBF73FECD5BDA48503F2CF8CDFA1D5530BFFDB47FD5F90632BFDF92EE77C0267F3FA79ADF84D0AE63BFD825700C7D876DBF65F81FFE398371BF416B50C4BAA278BF55C13B08200651BF459FFCCE103D323F888EB77198235CBF836EED4CBA905BBFE982FF4FF3C566BFF377A8D3A5725F3F5BB1432543C8703F20C91C339F5F53BFC3668F36DF9F7ABF0BBE5717319879BF05418C7FBBC6403FCA128E3AE96677BF9BA72BB9397E70BF9010437D5B4871BF7E4C0B61ACA452BF74AB9ECE402581BFFE6B6CBB785B91BF532AB3D1D15B70BF01A3ECA9ACD8813F7E3C70A509A174BF622D183E1DED7ABF435FD5B4E62239BFB3BA05ADE85895BFC6904D060865703FF4413E042FDC74BF4843235EF2CD87BFC00D70C236427CBFE5AC9E7FFA508B3FDF3E613F7A79783F67660DAE1ECF813FA4510A85CBD47B3F1CE0AA342704523F84A386643806533FD36E035D4C4A593F996D4EF5C929803F4CE6FF250E78773FB439575F20B26FBFF690BBCBEF7B863F072C8699206489BF20FE8ACAC0E0763FB878E56BB01F6B3FB417DEA04E5D6FBF339CD2C4B2CE65BF8331FC89C5CD7B3F40B5276C32EF603F85FB7FD7924E67BF960BE10D73C6633F0EE49411FB2A373FA62731AA3A1B72BF0E34B81058F7873FC23019F4C97D67BF14D39EF59D1D68BF223298FEA629823F25292D7F6575503F58DC4000F7DC743F2F4C500A8D3C6D3FA55DDD9583F76ABF7E502EC509D759BF84159A30093367BF0B0955C0F6F903BFAE8A847738085ABF3C925B2B8BD642BF950E8F2AAE1D513F14A0C4EC076A70BF76C6013819FC7DBF4B8153BFD5B17FBFFBDFD769206D76BF7CF098893B4187BFBD48A8E660A095BF4884E63D45438B3FB3A3060DDC057BBF65D6E3A2800B8F3FEDB9D53EE02B813F0464BF5910EB713F050970CB5EEE67BF00FEBCB873B26B3F06581BCB0A3146BF56C411ED28A3413FD26F64C08782613F43D32BC8439D81BFB9D2DA500B075DBF96B5CE71CE85EA3E8F1CE90C8CBC7CBF869FF3AB1DEB94BF29CD952A194C88BF6FF80DAEE16B75BF1D4211629944963F134719CF726964BF072B3CD25A7D673FD9B1071664247B3FBB2973602A1785BF8BE0C6006560843FA9C1F2EF4CCB5CBF4979B5F536AA853F40B634D0DFF8703F2C9DF379E3A9793FC8E794CE27F54C3F3A66BA86027E713F7B03576F90ED653F89F71E59B94A813FF9641E29BD9764BF3FC20027B3F877BF1AFF73D5924775BF932173D7A555733F353BCC4318D2803F244BD92EDCD57D3FE2028953D14B513FDE007F6D076773BFA15FAA85D12D6DBFF0C5986D07205E3F6A3BA8EFF5E877BFAA7211476DCE8C3FEC500B2D049C823F424DED3F4400563F55B843952AE9123FF66D86F06F9D7D3FFE1BC0CABD9A753F0DE50758F24B593F20C4215D64E9703F93E435866B7B6C3FB894FD37525D603F6B2F447C97BA5ABF29339E3BD3E1673F30577629C40F6DBF1284F6AD808972BF65E0BDF9C63D71BF5E5D48996AEC663F6AF86264D38E82BF1AC65EA16F0876BF65D87CEAC54191BFCD105766FBA43B3F88EBB8E42F62803FDA0DFE2579136BBF03F182D462FA823F41E4762DF69E47BFD411F5BFB28B7F3FB4139A2E08086D3F56AF46697B63943F618392BD36FF7D3F1C7441313D57173F5610A032409A38BF55F4572D88FF8ABFFFF7E2B676D545BFAB1B4D008ED5473F460FB6B7DFCA87BFB46E44762C56573FA439E7E49B26853F4AC6344ACCF0553F1068F57D549D833FB9C929B3A198653F97A0D5B535A348BF649C8C18E0FC523F36E08E9822BE683F578374D478B96DBFFBF6BF6DB76E803FAA05E2B461C664BF7316E98AC1DF713F1C612B4A040881BF2097E2F1877B593F3B46DA0F765F7D3F96A3B6C315062BBF7AD9D44B1C116D3F7743DBB0F441813F3E9C97F5287D813FCA36FEB101F254BF6ECE56989DC977BF8CD327F16D857EBF962F3AE9150067BF1051B77904B3493FF7451423E3027CBF8BA5430559DF783F4B07D91C61FD81BFDC82D5F396F4913FB4C80EDB2A492DBF820483735F3157BF3A46598F6082813F67FAD69BD92D703F7B0AB3E2B1256F3F49FFF37D36474DBF8BBD294270B075BFA36FB997878E553F2818639AC850763FB81F6216E9647ABF635F91E37768423F8ECD1CFFF6568FBF711D46B5460C743F2FC833BB30CA4ABF082FBAEF2A017FBFAF4741ED406870BF210451E8D61A7B3FF79EF7EAD6777D3FEAEAB48CD9347CBFD0AC4457245194BF656EC3CA961C4FBF0DA7EDDB20C566BF60D428038BEC923F357A564E52CB5C3FEC9A5172D5DC64BF48CA4B3B8B9788BF2685EE9CAA9E533FB6B541CAA86275BFDE7639D6D951873F59FFAACD46814A3F2BDDC54AB8CF953F367F197A2ECD59BF77FAC2DDB92D6ABF1F9B1739A1965ABF92AF045262D776BF0EA778CEA97397BFF73A9FBDD7697CBF0A8D1B0F9A837E3F88FAB3D85396343FB041103427AE71BF52AFB4BC0D928FBF1C4F4D47D5B68EBFD16DD8A244CC3EBF918D98BD92028C3FAA0250ED5529943F4F13FF75435A783F521576F83B79803F230355B08105343F1B55A4C791FC803FB87AA933524A63BF9044CF302CB4603F932E47D96CF6413FB4F43670E6DB87BF2180138B9185653FD82DCAB81E8F81BFE427B7E8C21A7FBFDC464F06513B4F3FFCC9E07407BB7D3F36CD6B87E7EE58BFE24B3EFC50F7863F784FCFCF958753BFCA8C124FD1EC35BFEE39463881774F3F6225E4581E7156BFDBFC524E9A576CBFA209A25BA0BE803F546DBBF9DBD883BFED0141209AF088BFF46906D2745F663FAC4AD9246A6264BF963B913272AE023FDAB67189F88E67BF37D181C142A18ABF110ADA7C0DD581BF116530C5A3F495BF604A22D0A06EA1BFD0AF9E74D179853FF604915E371973BF07446CD637358E3F44EAEF0563CD833F38F5309D9EC379BFA779ABD40AD898BF214BD52C866166BF33BD5F2DC03C813F</t>
  </si>
  <si>
    <t>MSCI EAFE - Price_Daily</t>
  </si>
  <si>
    <t>0x00000000F9F42425477E703F08A289D8A9B77BBF74232771280C723FA7E404BCB8CC82BFD22AD7341F727BBF5018F2DA35B969BF452E3883BF5F6CBF63A55452BFBC543F5417D795223B7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FD8DAB1C7FA9A3FD87BB79AF18D913F0823567CCCD261BF08820C8CD801693FE84DDD46175C52BFEB3E30E263F970BF380482917BE0713FAC1A171DAF91833F9AA3368DC7EE753FB38991FAF2CF5ABF9CF2CFA9B748623F123C6ABEDDA177BFB26669497571733FA139F20D73EC3ABF2BBBB92815B55D3F08DF7A9B9E7A4B3FBABF634042095DBF753A44678FD3743FB3D1D6140A09833F1BB98A9FA8675FBF547022418B817A3F55BDB579076B683F4A0DB98E7B3769BF8B90AD737B65783F3F4F3BB0A7138CBFF8DD23840F7170BF1CC4CC130FF5713F8B0CD8F9AAA180BF217968D19B877C3FBA77C82572E778BFBAE4E01B089E863F2FDA71308CD545BF956EB00F695671BFF8EDBE3FB27476BFE6277C86D5F7683FEFF1AC1EDC0F833F9BE164ED7F18423F3FE05681271B95BF64CBC23C03A1773F22BA90DCD41F753F36DF2D35E78590BFAC41F394302E783F1721B1E7AFB3843F8FD8D0C8458780BF8B22E88B645F373F8ACEF527388F8B3FFD2CD83ECB90563FDD04CB5096D35E3F646A789E6BA4343FA580F1621AB3783F2073AFDD87CD213F37F1EFE2E61C78BF17DA9486753E833FCDC8CF2F1226813F7A373722EF878DBFC3435A5B5FC169BF35CEE83F52E16B3F72D16370A1E65CBFC84BBDC210A6293FDA903D4A3ED971BF144A368907B54BBFB3DF70A5F20477BFEE5AA0AFE9D96D3F5A9129032D7B27BF5EA7EC4F3D2D72BF2F43C07A0CF1783F8DA46322338444BF21BB124EF97A84BFED8F9FA9B1664F3FB93F60E3CFF7703F217FA8B5E27B743F69CDEF31E162903F77F42287467F893F5272FBA3774375BF16D592F655A580BFC0B0F740FDF778BFB8F8463A243184BFBEC2FEC25D836FBF6B9C8F63D27C613F01F3CD8C375F603F7636A73C01E78D3FA8EB8BAF36F9833FAEC6F881C2D87E3F8B634841FC6B453FD635BD38AFB97C3FC1F6C622E3D77B3FE4DA806AE43C61BF1E28999721607DBF6F54AEBD3D727D3F70A4C49298BE6CBF416DFBEEBBC1823FFA40E85C2E3B883F5C2C772CD7577EBFDC958B68A38973BF33DC5A086D97683F38F55B1DFBB74D3F0F432FCCD79F633FD3E09A61C1025A3FF0F7ACE77B7874BF539AFD1C47F5833FF21F4C3690C1393F5D227CC7A70249BF6549A460D2879ABF92E835DBB4D040BF65E73A7BD19875BFD515E5326BB2713F5ED40AAD307866BF51CC0ADDD62A62BF4ECDD6DB15E388BF625D47E206F875BFEDF6267401A9813F4F3E123609CC91BF74AE3A08C09374BF32B06DD59E27803F8D961AD94908743F2DE919DC85CF4EBFE338F06AB933633FA6C3CE0AC83B84BF7B2ABED99A387F3F4020D29ADF63863FCA543D7000C343BF33DF0DDE6157763FD3222E42A9A4A7BF567D1B5391B97BBF083D171DFB1F91BF0BD16845B07E773F770DC5E00BDA823F8B06D5787C8A823FAFC071C8EF35503FA2B2BFBE6651853FB466D32D15FD5C3F5D8EF4F5BEE980BFBCE69C7261B1893F41B8020AF5F485BFF55716EC89257A3FA3E7EB39B68C7E3F4FD91689FC3F7E3F9641BA7A4351923F0930B5701C2255BFF4C64E1A984C5D3FBEB160158147723FCF16A8769A8D443F7B23FA82042F743F299CF13E0D66533FD7416010517F7F3FD785107122E3493F47B4991AD3D96A3F53CA82C1E9E876BF7D5A3B0DF51469BF37FD673A2CEE7EBFCC07F50E66FC633F79DAFB03CE1A68BF767C952BA52F843F94A8D55FC84D893F3A90EB6277DA6ABFECC415B21BFF733F74645CA6632480BFF4EFFD84E84D7B3F552D00C57C04643F1E5DC8CAFF496BBF8985526274CC5B3F38DC266064977A3F3F3ACBE56C2587BFE394F3A4D0A2743F0DCCFD1AB81F6ABF5A402E92F26A7BBFCB2B3FBFDBFB81BFA9620CA72A3F593FF46FCCEF8A99863F60E888B189225DBF3384B795CB3784BF98DB2007E3AF86BF8378133246DA5CBF7FE85E341F6881BFCDEE9119E4388C3FF7390968CC6B5F3FE19881A43155763F0C110FDFC4BB2CBFA202E3BDC31D7A3F7AE285E9857F803F8CF89F137AB1873F128328AE1617783FD60B1A0752BA483F3DC740D14E6361BF2922C32ADEC8883F3BE82139EAFF74BF6E2CC3E0E311793FD22A81346689933FEC46E547785271BFB1B4002B8F8761BFC233ABBBD51A4ABFA789D9F37EA13C3FE601180E05E5063F5F3C49DB74DB603F92682A0DFAA783BF51E894FE600B723FB49C811A899365BF85F8970FCEC83CBF1F59E4CAE5AE61BF17DD2B073B447ABF436A4A1AF2BB68BFED7B5898533C75BFE0818F2E2782873FFF54C8D4DE59833F384CC2F2D8B0653F236ACD4FA40D5D3F3FF8535AB43D403F8E4B78E9F6F78D3F0351582BD81B803FC376D9AA8223613FE5EF766EEE70823F5B2A7E72656779BFDDF5AE4E897C733F575CCB4D9C2876BFBBBF4CA4CCB7623F08BDABDC133D53BFC0A77E4DF2FD663F9654E244388980BFBD0309783CA785BF83587F49FFD26F3FB82D1DB5BA8365BF15ABBF8BE2487C3F522126FADFBE84BF71250DFE164E76BFF70B6E526E2E783FA74643215DC703BFCF25F4B1BD417CBF99072A8FE0D9853F414BB26900CA7A3FDF61297ECB1D7F3FDDF3CE31B89778BFFF56611C249067BFDEC52E63A0F168BFE5C9633D1DDE6F3F606EC73989BF683F444955CE6F7C63BF16D0C759318C563FB7D2F95DC96F783FCE4EB04610C32B3F3F357A0F79C67CBFBD87A446833C7CBF4B363508272D86BF7296063C38F168BFF8912D5B83A8773F80DD07256E43743FE55DCFB9D63C59BF5DC059B732C272BF1D1B05B1014B89BF516817DBBD3F62BFAA622FB63E1C7C3F963919F9159B71BF39D08589ED8B833FF29CC53C3F4D803FEEF331823AA3753F27FEFAB1E19A7F3F0FF6ACBFB3AA46BF413CD3CA0B501D3FC1E14CE634186E3F115D8A8ABCD5883F62444717409D673FA5F024121AFB513F921FCB6433E5053F833EFB0BE96286BF30705A9F5BB0603F4E38DF7BC45767BF85F22CAB2AE0503FF14324911D1E713F7D295ABED05176BFC0FE3FDC4248833F0336995129FF653F261AF06E6FFB71BF9A97EE6E987A733FDA594596045C0B3FD62D72B73AEC5D3FA8ED82687D2F4DBF9C7432A3E5612D3FCBC41767B873643FB761B1D9D3066EBFDD844874399F92BFEF979373095789BFBB955DE429A1573F35A6628EDEA3603F66888EDD383B83BFDB626A8A812775BFF82F732E833983BF68A4EAC6D7788ABF963D41162D36793F3DD7B00C95728B3F3C64FD784576853F5B680A441F91763F9A952AA7F64F873F0FB3DE42335C703FA9D61BE5FB0A3BBF617EB33C2B436E3F1B5F8D490569743F8858340581817F3F505F3E75868B473F0DABAD15C38E7CBF5B20E637F17A813F2E063F0CD5166C3FE0231E2D27D16D3FA21CB3891FA57ABF3CF0809E457055BFEA79207A9EB47A3FA59CD9F5A59393BF4CC316D9D3B0893F6D6C83CEFC4E593FDC248047C6FD7E3F194AE68BCFFA7ABFBD16E5B3EBC776BF582460536B8A453F10CBEFFFA62185BFD615F45D98EC72BFEE6DB696222988BF4C0F7A9E8EB3783F61B91AE3070A7B3F293CA5D9F53857BF0EF8E594CC268ABF88FB0259D3E5623FEA2EF8507C5E6CBF791D418FF074813F4AEADE6C6EAA803FA7821A56A20012BF72B5AB162C63783F10415669EBDD783F7020EA5F0E92703FED7415C2D20F563FEAED8870B7174DBFA4DB2955565E703F1AFE4563FC1A82BFD283186E14E7E53EDF990B879EC75A3F8FDFFC0251624D3F2485D046502A89BF6C3E791B451D60BF1EAFC174BA2976BF45DA21591BBE883F23B656DC019C733F3A2D540BE0BE523F0C9383BBAEBD61BF3104597FE6D47F3FDBC88EF06A7737BFD7C7EA269633423FCDB154C8A95E6DBF29D1C7B9A3B850BF5631CA70929F7A3FBC70CE25A823683FC48235AD983A6D3F41E92FE75ECF53BF9CC698E9CE7B52BFF73BD2E827FF673F829FAD8DF5307BBF576A4989556A7B3F48257CBC7E2B7BBF06E268D3805D673F08BC296BEFE16F3F138CB0CC4E4B5B3F3356D0F127E375BF1A297A31ABAF62BFE586025DCBC963BF3AF2D00FD43D63BFD462673F8FA74E3F0847E701CE80723F41A739DCBBC4603FAF47CF9758C57D3FCEC0B4E7B3B54EBF39CBC25D118A3ABF42D5D6F244BC673F2D087328342A3F3F2FC0F2AB2FCE5C3FF001D3CC07C25DBF3C8E59D516C7163F71872F0E8C8E643FA91CAC629E53783FDA79CC5449E33E3FF09C5B589FC142BF194C5453B83C5BBFE6AFAC0E6262513F293D7D4BD37C62BFBCF62803D77A5EBF509250287BB33CBF495FF454085D623F0DB6391744798A3F9D7F8BB3C14072BF192E8CA35B775FBF024E0D39582D60BFCD938C184D9979BF45E7F55AE25E2FBFFDB258E39C73583F944FFC0948AA683F25CA463643E97C3FB27B8D856A48613FC5AAF50996A6653F695B793B55CD52BFDBDD293B025A78BFBC88B91B795D81BF42B03809960447BF68F4ECB74B2284BFFA2A6B2E4643473F4B096DABECCA813FD9707CE06F2371BF339B7E8B79167F3F9C12F7F5CF157DBF018E350AE63B5ABF0D70CF6044BC64BF3737EDFCB79F7F3FF750C6EB0679593FEC7F625F1063623F0BE19664244873BF5745C7F4D56C1DBFF2D907473390433FDDB52152154B78BF227B360BB18381BFB373C83DC5C07EBFA81C0AD49F5369BFE6FFFF46D58B6EBFE9BB6F3D89567EBF5ED04F2C481771BF1B16664B9D1A7CBF2DE03DBEBF6C873F2D33F38428D64EBFB07AD4204B6D713F4253E19545DD6E3F332F5C5D1B1863BFD2E967545A2B7C3FBECB899924666B3F4CFD33B8EA9064BF248755AAAEBD733F7B3DE1EAD50777BFCCC40584FC8A7A3FA421CCB5B48F6F3FF2905C1027B6563F949D2397A4D77BBF0BF20E4B5EF84C3F8F4AE94DD01C35BFC4C67D2AF5CC35BFA24CE22D09B07D3F3F58F106CBEA63BFDD0DCD35FFC16DBF3CEE47C92CF471BF834C5839B98178BF6931B042554253BF216AF1151CDF303F4DE207420D3A5CBF1876807673305CBFF50838FB38D766BFBB1EE75EA92C5F3F27429CE785C4703F96429C5E946654BF464957CF9A367BBF9438654DB0287ABF92E7A9F71CA43C3F4A02D78C416477BFD71CC226A2C776BFE4A21828424D71BF2F627CF175B452BF0EE23DE6873A81BF9F8FB61AA75B91BFCB795CDAC45770BFBAEBF8712CD6813F9A023EE4D29D74BFF02EA59BB5F57ABF64F1F67BBD563DBF03F6D3AA565995BF9F4D5373D516703F12075C99E8DA74BF1FEF6CC788CF87BFB39C72EF5B597CBF7E5F0D64FE508B3F3BEFEA483A72783F86486CC856CF813FB939E653FFD47B3F2CABFAA6FADF4B3FD94DB95AD8E7523FE1CE9C2DD425593FDB3D71E75F1E803F8CD6FBD44B68773F38D8DD3464D96FBF24F1AB9F227A863F2AB1C6342E7789BF36F8830067C9763FA6246FA918216B3FA8A37E3F7E3471BF4C093ABA47BF68BF5BC6979A4EFC7A3F5CD4708F7A8F603FF6A9E15D596268BF61F6A87B4164613F8157548FF754353FE458F3F0592F72BF362DD4412ED6873F181D7CA0969867BF16A084D160DE69BFF713DAE1CB1E823F9C185530717E4F3F54B7481439C8743F7AD17A9F7A096D3FCE200606854B6BBF99576E9C26C959BF81C8975A335567BFFFFF9AD419DD16BF0325B4CEC0145ABFFA9B7B08DD3744BF09CE9F8AA961503F42E58D03177A70BF2D1F659E3EFD7DBF34864D2582BF7FBF5842B6ADDFAC76BFA407ADA3844287BFCE8C1B0AE1C995BFD7AC21DB73458B3F14B94AF19D0A7BBF55AE80DA59088F3F4AD0C212CD0B813FA577997DF8DB713F2508106B15F067BF0E1214D229AE6B3FD8A5F7A1932446BFDC1D087F750B333FF6B5B726A033603F4733AC68C79B81BF6A913B0CB0065DBFE76BB22076A1E73EC0463E21CED27CBF1B10173C29EC94BF82C770A2814B88BFC593A069D06A75BFEDC4C66B4739963F4EB8404A386964BF88CBCEFB2F72673F1B9B13374B227B3F81474C37261785BF5453F59FF322843F90C36F2938D35CBF364330622DAB853FCE22027885EA703F66C2D183F2A6793F1D8B63E05D874A3FF8D74111CA7C713F4AAD209B1EF3653FDDE7A7217246813FAE9DDC7A439D66BFD86BE434F01578BFF80A9B994A5375BFD740D42CB952733F62F517DFEFCE803FF3EC48AEC8D37D3F859CC9C7861F503FD0406EB70B6A73BFAEB5809B88286DBF83781DA4B9AB5D3FAF17D89DCD2E78BFE37AA4598AF88B3F74858B9D6F92823F47285DCA5E8E553FE2402708475E20BF01D1E2787D677D3FAAE73A13EE23743F99406A43600D593FA48792AA9CDF703F68E2465F7B456B3F98446F5163CB5D3F3C96EB2B17435CBF1A04C5AB86A6673F974E815208726DBF12B8F4B6399874BFEC178E156C8B71BF478D71140C265F3F912A1DBB2AA182BFBEA987E9F41C76BF170A3B39015591BF09FA78D9902E2F3F7DD4BF21DD9A7F3F2B680ED41F1D6BBF3FBCB1173FCA823FBF7BA04551C847BF594A15133B1D7F3F9304D4E025546A3F9E4E473AE214943FAE233C112C5D7D3F90F93E24958C003F0CA33F853AE43ABF93761A9E9B8C8BBF807E4C5CA8AB64BFD026D3DD7FA8473F64A7BAA85FE787BFE3B7DCF10A6A563FFC6B742CC172843FB57E95A4B4FC553FFAC060C7179E833F9CA2194789B6633F7DA3C53518CC4ABF402818639AC8503F7719AAD47FE5673FC16B37C4EFDB6DBFA9E14E2E355E803FFF44DCD13CD665BF25A8A7B0CE08713F319A5D43E56981BF26069A32E4964E3F9047C422F3B97C3F8185156CF81D30BFACDDA9925E5A683F9C9113B637A9803FA80A996D9F3C813F2B31794AA10856BF223D54393E7178BFC1E992AEEF7C80BFB30F293B3A0467BFA82E50BA43762D3F78E8C8855B227DBFB3F24CE1A125783FA31E260AC24F83BF5A8364F2E78A913FFCFB1044ABCD4EBFFE341B4FF7465CBFAEDF499488B3803F5588E4B72A816B3F7B4B1851039B6D3FE4BAB2D6130757BF07755C50893276BFDEE440DAC29D523F7E39FFEBE626753F7DD8C17751AA7BBF2EA97FB50F1E423FD5C2E896769A8FBF26D882552AE5733F252CBF46711253BFA4861D637A047FBF0A5B604D6DC270BFB74AE52A6CBF7A3FF386E22B0D3E7D3F9FC8D00784037DBF76CA45AA5F5194BF0120294D438752BFB66002E727FD66BFAA197FC678D9923FA9A809C1FBC1583F4F9AA8D3F10065BF18F0166E179F88BFDC21E40D478F533FA52E9DFFEC8175BF0D44053D8A29873F3C9EDDF443794A3F3035B1DCACA3953FB1AE6FFF48135ABF2415B433C6336ABF8E561316A51C5DBF18FFE329503078BF98477827117497BF77825B49BB697CBF61F951DFC2527E3FA0D487C30C6C293F936F657232BD71BF5CCC62711E9F8FBFA8461030B8BB8EBF129749F8D1B53EBFABE7E61360F58B3F408C872C0F28943FCD758CBE915F783F5D2945D7F774803F1510C0F1A83D343F8063A41E6FE0803F6B1B19C0684A63BFFB5D031B0AB1603F91CAF61CB6FF413F65186D11F5DB87BF4B29C4301BF5643F9BA86B0E8C9381BFF8B4A90B8F357FBF1E168B5BDCB14E3FADEF54A4E89F7D3F29425CCCDE385ABF4AEA4B099DE4863F63B0CE7084BE54BFB4A700F207FE35BF55AC3D93CDBA4E3F643C245E99155CBF2EFFA5359B016DBF84A237E4B8B6803F439D4AEA2AFB83BF3E339080341089BF33168F83F9C8593F261D82367B9864BF92815FCA90C8D6BE1B834E081D7469BF4B8735321BA68ABF244064C9D03C82BF0731440C43FD95BF7EA2E552F270A1BF5992ED90231C853F7C33A469D46C73BF9CC909A3F1F58D3FFA475B6CC5C4833F1C73FC2231D979BFCD979D99EEE298BF38547A107CB866BFF9B600370226813F</t>
  </si>
  <si>
    <t>MSCI Emerging Mkts (USD)_Daily</t>
  </si>
  <si>
    <t>0x000000007C5A997EF6143ABFDC88D3BB0BA36FBF1F6279132063763F0873D2337136533F22A1A2F4C9AD88BF7D2FC069BAD171BF48EE7E4F8B455CBFB27202AFA3657DBFE10C4FC630DB59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A2C8D67E96DA83F437139F1E4B9953FE636777AF92B713FEB83347C6E1572BFFE95C35E904360BF59AB8FEAE87676BFD5115532DF45683F8EE1C382813B6E3F73CA7B53930B6EBF9BDB451722477D3F7AB3758C05677BBFE3BDE9E4AC5261BF378A141909AC5D3FC89EC88932F87C3F3F208E7DE26364BFD1DB9318E8004F3F79165C2A714863BF73800F471F3F70BFFEB3B68E49FD67BFF8D53B2D560C7BBFB426766AB7287E3F46DCEF9230BA59BF188555A3F4D8483F5C57ED1658326D3F40EFDC67D4FD15BF31A03544B78C73BF4E851AB35C9E6DBF836B51133B2270BF2AFCC896AD41543F35700F5BDD5E60BF89D49DEFF354313F500717CA40A0763F3536C7FB698A4D3FE6C4B9AEE1E7443F7C1B81C9A4BE60BF4C7CB3A20D8D35BF39A9EB2D3E35713FAE1175AA725D8DBF0CEB849F511D2F3FD97019B6B4BA4F3F60F4F1DDA1B986BFAD56C88A513F6E3FF18EF6B9868B7F3FF14525BCD72557BF5DE2FDF5600B87BF869668D55608813FB5A1A4B8914F833F81CAF33E60AE5DBF26888AD6290D7F3F4D2795CD754A62BF0549CD8EBCC276BFC9DB3ACD3C9880BFF69327CC588D55BF03A9DA8F905875BF821BDDCCDED587BF77BB7AEF517A74BFFE8980F91A38563F8E335549C7496FBFB5629EE6FBE17BBF2E210D11B16D7B3F6C9EA92B2D90793F2A553A09B9136B3FC82841120519423FFF35BB167616623FEB6406B01CAF6DBF6F631B074A4960BF5EA7846CC85B70BFD9939A1F7AB07FBF5A856AD65BFB81BF765FAAA6DF1650BFB86FCCEAD1DF813F736144A58841813F4B3B72FA33E9723FDCFB93795D1F83BFDC4FBE87E86390BF614F0BC31FFC763F2398E42C5EBF7FBF67B4719E93D96EBF80040A64926B8C3F09D5FBFDCA99493F2A362892966761BF5F5CA060A305803F4B26BB5A6D4C833F4EE09B7B4FB273BF80C4F375C045743F908B5375DBFA873FEB6F205CB5F654BF690291BAA7EF48BF3C1610977277733F983467F9918D6D3F6F3E3B01C94B793F02BBC00308C1803F9B41C07DC47F3FBF8AA6B64B500083BF02D05695E53A81BFB72218A46CD3703F3F59A86ABF0B14BFFA050F6169D12C3FD5EFED56C9D941BFE7E29AFBDEB8623F3FDBE9550402F4BE8DAB01B2260204BF036866F611A995BF7D232CBD4546483F5356783CD2855D3F78F8AFCF433D623F382C2E0A92A984BF3638B64368A971BF996FECF5C8C87CBFE88CD9A639F884BFEFF01B828A7A763F85BAA35A9FCD89BF16DA04DB32277ABFCBD3FBBE665672BF24B20AF9722F80BF6C7324167F7B93BF00000000000000007498E3A07A2787BF5972C18B51E6853F232F4A54988C6D3F269A4C8429A46EBF101F61E3BD147DBFE444F3B487B3A4BFD93FC158EEEB81BFA1DAA3E1DB8E93BF79F305410847673FEB6F09C03FA5923F87FC7F113ED8933F19EC9F0A2C3E973FE19E00EDBBE05B3F8B7B7A0C595485BF90F4AB31CFE795BF51E2A819A845863F9390EA69F71374BF4E9D513773EF89BF42B0895095847E3FAF670AC857356A3FDBB53134A6799E3FB18E8ACF028C653F315AF60D14C47D3F19B8A101732F4B3FCF565B3AB14A7B3FE1DEF013EB7A60BF8FB8537C74D17DBFD10F20CCB86C6E3F6ECF7A98C024903F9B0355BAF37865BFA3B27078928B71BFB9668330DD424CBF720F325E2D5680BF4754E5D146DB2CBFF3D3643831337ABFCB1F5512AE877C3F2675F56F069B543F6752B2B8D901523F2CFBA697B5A085BF9A2470CD184482BFE92A0D977DA0823FEA81407BB68D753FDFC4440E07C57B3FDAAC9732B25C813F6A034A1FC7CA603F4567CE37F87B7FBF7925B790C13664BFDC1CDFC598478CBF02EEBB1A87978BBF2EA819991A7D81BFD7AF2AB121EE60BFA5BEE05E8F45873F03142A05CB7BF63E6372BE66260993BFAA1676F0CA3079BFDF5DBA8B28D4883FC90D54006B59833F2C0B121A4247833FF7360FBD4BFD72BFF19D56D990E2703F12EA7A869693853FFE63002C1B6B813FFD6607019E59933F516E99DBD679923FF7B9B10BCC2B433F5171C3BF6D4559BF3A7FA3B553876DBF99992744B1F68E3FD6093FA33A3E463FEA68EF68F0B257BF03005DBA9D0B963FF8E8B43E4AC482BFEA3C1BD3C24E693F4B83B7144B2277BF04138C3E776668BF8FE89604457F72BFA7D2842A8B7B69BFFC84E64C707089BF793A0B06CD6A823FE4393C33AAD4583F77F82E4F2E607E3F57C6003527C2653F302A16B0FE7E6ABF30B07546E73E713F3E79F0C4C0FB69BF2DCD7DD73F06813F02834125F07F823FEC67AC5B0FEF41BF0EAAFB6A88D67C3F286BF7524897563F4A4EB1609E72653FE27941F52306803F21B2C99304DE423F9103A46D646D5F3F5D73562AF9EF85BFFE9F650B780165BF50D84D424C366CBF703765C776597C3F4655D99853D9623F300295B744AA773F182A133F455C80BFFABA62FFA2EF79BF4F114F9288D249BF62B82BD5B47485BFAC042D52985F1CBF60233274382F78BFA2D5F499E62F8EBF68F29FFE4B0363BF584D4C21D46859BF646C88F452E687BFE7665C91C8D9883FAF60F529C2AB8B3F42E78E2ED181943FF1D93A38D89B48BFA6696E8A69D473BFF8A92A3410CB8EBFD4746650A71B743F6662F2BA09B4573F0BFEE9CC5E3275BF341CE804E1C86B3F6E62768611116A3FAE748D821F56793FDC213A0E007873BF1D53472C01AF85BF3074013C5D6E7CBF50CCDF5C7A36663FD26B1B9587C46E3F2E2B12E85394853F05CEC14FF6783CBF12723E72F4C383BF5937BD0F308886BF1B3B346E622F51BF9BC5A7DA502C15BF599A8E1251D2173FF1AB53943447623F4158D7B2C6EA60BF2A8445AD7FC363BF4C891FC15F5C723FE8C474DA80F3653F72E6669EAD9A3FBF2E04D144ECD45BBF3233CE074D10723F1ED0FF96F3D1713F2027C3266FD6493FDDEC72BE965FFFBEF25644EAC93E88BFCD007A8E865B87BF97684C65AA907DBFB68F0D8BEEAC4FBFFEE1354F78805C3F0337C7C3BF2B85BFA11F4809BAF07D3F219F7649B3B17E3F5A0EF90995EF61BF68F6E8294CC1653F3A8628A8A6F96ABF8A765C270A0164BF8114E93C326F58BF06FBA249D1E612BF2B0077ED9322783F3975643327328ABFDDC9E42ACFE98DBFAE7CFECA36AF93BF796B1C8E078B653F5778AE276EA0663FB6CB304E79FD34BFB8F5BEE48B65263FE811EABCA26885BF5EA37D5D9AE383BF1F15C7CDE51055BF5848C3A081958D3F727AF8E10985803F4C3A4689C8765FBF435C01D10840843F1331E82ED088823F28418CCB490C80BFEFEE1F108ADB883FEAF3D2C671DD7D3F63D36676BF0577BF2520AFD2A0122E3FC4E82169231682BF8DB5E0C1269D823F468D53BEB1B14CBFEDD87A19D49D68BF5E3A8513D3B0483F3AF562D7DFDA7D3F981EB2204B216B3FBC651C5D84AD90BFEBB6F5E763BD773F8E8BDF1EC89D693F7AF442DECBAD873FF950FDDE01F96DBF5C69AFC457C988BFB8FB4F10D2D94D3F1F375CE1E61F88BF65E59C7AD2F958BFE426B4F688E277BF4E8C2F51F227783F3863AFAF291B843F06A3BDBA5D4160BF36195DF7B94E85BF45235681858C723FACE040132460833F092C257090B5733F96A776FDB7CF843FD7E1DB00DBDD7D3F083936D56F33843FF0D2BDB6CD40843F6204990CE348793F5AB67B5E961B713FDCDF6411469073BF4B95CFC203A25E3F20F1143AFB3F613F285BEA41BDF07D3FC946436DEB0C6B3F8285ECECC6E37B3F5DF00423784179BFE3A993A821EE6DBFDB1242D26AF287BFD0B427F5234D653F42BEACD2DB747B3F5922A345AE82653F0A457B3B10F951BF6A90546FA58860BF4521A69DCA0474BFE18718E924DF453F33DA03DDF9A686BFAB2B977431592EBF897D536F45167C3F542F5F61380C73BF5A13C4A6B908483FD801ECB07D597E3F3074A3CA5B6E63BF3B37FB7081E5673F2704B2A4CA9A423F17C35B3BDFBC713F3C5A1E6945DB5EBFD14438632105823FA8BDAC7CDBBB7A3FF0F4AD8341A1833FC26FDBA862EB68BF408822ACDFAF663FD7CB7A2722A06B3F25BC601715D675BF94502A7CDED65B3F3646347F21EB823FE3D60F7716395B3F1B280CA46DF750BFA5B5C224F79C81BFF0C5E4FB4C37753FDBF757785FE1393FF2FF963F609785BF77C5EC6223DB5C3F343219A583A9793FFEDB378703D272BF20453A8FCC1B6E3FA2B710955AB0833F2BB2C1B51F986F3F05F00F8E6BD9803FC2CEE7B8270358BF741FBD373F2B54BFF4B599D045BF75BFA5C899A7EC5466BF0967BF07128865BF681CFC5A1D54503FCA57160D980E753F764EEBEA19B877BFE09E7F6CA60358BF83E04CA7D0D4763F6A6C215BA5DA78BF489A8933D0C6733F0CE9F5C97FB843BF13CF83028902723FFB85D55AC305433F31B6401DB7E1813F256464EC2BDF583F5893B6D7D3252B3F5F66A07E8CC35D3F31547C7E43A1383F8199298CB13C6DBFE65718C7ED3C563F942BEFBCEA876CBF5E19890D6C4E733FFD2416AFB4B7643FA7AC0ECFFE7F3D3FA740DD75734770BF72201C9A4FA9443F00000000000000008662DC21869C853F4C11E3ACBD8C683F27192728BFF1673F475E7853015F60BF4FA3DFAA2AB5403F09F3AFC940BC533F2817352832245BBFFE99206E77A488BFAB8F31BE02AD75BF3237CBA407B7813FA83D644B08B677BFA6FDA414536D78BFFFBC5549F78275BF0615396AA33F76BFEF692B4F50258F3F3E1D3460353B673F19D091B0FDD1783FB3FA976216F3563F0708C5DA0859603F93924EBF6C84633FB4D379CEC2107C3FED2485264709433F285832B30EC867BF69E9D7C46C43513F0045A9E097CA603FA9AD55DE35B8623F1A44226FE47A763FA7530FB2DB5079BFD36B4BCE9D214B3FCCAECF2AA041643FFAC06FF244D86CBF67602B3BD9DA8A3F7705BC7B695246BFAA59AC50C05069BF9E2B547B347C5BBF0E2FA95636DE7BBF0E3FFD3C4D3387BFFDC2EEE5850E76BFBF1FF30BF3417EBF0AA6D404D52F76BF8DD13F6354895ABFCB31EC3F512A803F78EA9E30B93577BF5BDC8BD7D8FF62BFCC849995717C8ABF286DACEFBC877DBF3D25664409FD633FB6574C90042683BF7556BF5DEC795BBF5FC9836469F68CBF7D3B38C1FFA270BFB3D890F92C4181BFF4C735B7A2CA71BFF77A573AA88F733F94F0FE24B0CC8A3FF01B6EA69383413F4D636C02BB8388BF08D2976EAA9F833F6FFDE77533BF92BF848911524FD05A3FC6ACA235C27F433FAA8B16CBED9183BF470074EE2FE888BF0F46E75A86C8793F5E6F98F181E0733F011026AE2BB2323FEF6895F94427763FA2B5BE22A12876BF190D111E0AF2653F9E277DA51C617BBF05E1813676DF8E3FA4AB79305776893F4BA6D55355AF653F915C616EB556813F614491A45AFA76BF41DF5F028C6E6ABF3DBF6C5E7CA181BF6EFC89CA86357DBF8B160398F0536EBF80CC275BBFC1843FF1C6686E9C4C70BF0178FAF7CF89633F8DBC0CFC31786BBFE7081BC9DE855FBF5139D28B6D6174BFBA0A06309519673F6F191C9704B7543F8CD399465628293F8AD36CC5CE798D3FA0D4F918F50E7C3FABD2E3E5534161BFB2EAE8C28C4C673FC97C54841A0C453F28E2214A83F47FBF4DBC244A520494BF349625443DA043BFEA4FD600894C573F0BB9C4246BF3503F880AB7776B6B54BF90F9A6070A5E82BF0564D8F6B0F687BFD83AA3739F987CBFED43D9B93BFB8ABFA3862A8D7C8480BFCA2373BD51518FBF603EA5BFA1348FBF5BC1D9272C63823F155192FC28ED923F3B969AE417C3843FC32B6AACD41E8C3FDFF482DD1D0A78BF18D9543123294ABF8702581210FB43BFA6A6E83EBC8B603F9B197CE822887A3FEC45339D3D9A71BFD857EC6966B15D3FB31E335A8B7200BFD3AF00E828EE65BFA47944A8F9FA8BBF4E8FB7A68AF379BFD8A7A2CC94437C3F9B4AB3370034933FAF62F6547CB3653FF7506D33BFE178BFFE7BC0A18FB0723F14DFDCA159C071BFD742DFC9E62B723F5BA54795596B65BFEC6BA43F102D75BF2522B5B61483743F8FA5DA6A8019943F33C06DBC274E7F3FA3B0905BC1A67E3FE20E138ED20562BF964554ED428F523F15BB7B556E6F75BF4133099001D687BF5876847D825E88BF08A43E751EA8623F06615A138CFC8A3FDD9C7586DC1E723FB230EB951738573FC66BF6F1E45B6EBF601A2164A20678BF55844A452B4379BF1F0749922CCF77BF110D76B68C43853F995B4A2BF84C903FA8D25BAB594165BF398712FD3F2650BF2618150B587F5F3F6F0243BE9AEF0F3F6A3D4E613D9F45BFE5FBDAE14C9F4FBF93BED10D9B68723FF0E85BF39E5B743F43E6F52037D5503FBA41F92A152E6DBF8ED824C8D3B560BF77C03862741361BFB5255CDC079F84BF30F0AC42A2875CBF1AFC443842136CBFEF93669D385389BFAB482CF93D8990BF4CB4E139264E48BFB955EFF473D8773FE437BF40945883BF5C688152C19C513FE2782767747C823F9CCFBBDC208D803F8694D9FF84A3813FDD953769155B733F18496C8BF3B6783FD92D920EC01A683F32BF77F4EF9561BFBE77FC60DEB88CBF5BFEFA23378372BF5830F4FFDF15873F8709D0DA60ED773F9AB5CDBA6A91813FB81C84C097B0843FBF824847B817583F857D707BD8C4873FCD8604A5CB0F3A3F74934BF5FA198E3F2C83075958687E3FCDBDF2E691BB773FD5F7002EDF327B3F2A848C820B7272BF0EB122ECD948193F18FE4362D1608E3F27196EFD4AA082BFF9769901318081BFF67714B970B8803FDE5FA7D2FB38753F6C129D14CFA1783FBD3E66ACA59C793FEBE1A57D6EC6733FD9103534125F553FB0F757996DCA7CBF5160976779AC86BFC6C5659D70FD5BBFAAD18081ED4E613FA10921DB8AE130BFF1524A059E467DBFC58B8068B8918EBFEB419CE2CC0A843F526A2278EB18513F6DD6D40AB7A27BBF91137C8C1F4E733FD2F12E9D2A6D5E3F9928ECE9BD0D7E3F8A2E93D44E3C63BF54D1CC514F380EBFFFF5589A5ED972BFFE440FC3E1E16ABFCAAA42E2A283733FBF60E6245C1462BF0827FD18CE9081BF4676B28FA65E7DBF48883E94723B83BFA7E740830B8175BFDCFFD232EA0B55BF0D5A615D89FE68BF2C1DBD2BCC8C70BF78410F780A0080BF72C4FC0A098078BF525139499A0F75BF57C88F0AF92679BFDEB06D5166837C3F0ABC420890ED51BF277A978DF979663FEDE9F7B8C7B682BFDC76A471DDD175BF44651C53123A713F4D975BE04658813FB4D4BEDCCE8E69BF1CF48E1BCAC58A3F2A6AD55350F66B3FD8C2DD6D9FD4653FECDF4B9A6C2775BFD2A3DC8F714B7FBF7E7B2077E62596BF9CA3F67120638B3F8D9F473E0FEB36BF9F8497B554AB3DBF7452AEDC4A307EBF21C110166E2996BFD8538CA2F0A18CBFBC7185899C449CBF377ECCFAD937913F47226E2D171A8D3F15CCE9C9344E863F78DEEE2E15F062BF9A5F6AD7C6D068BF8BF716E87033703F3718363F0845E6BE505817F434197BBFCC9AE68A4317733F4BE436A5B2E482BFC5C56855FFAB80BFF9F98C97B02E8DBF6DE5671B660594BF9F1C42EB9AF658BFC459C0EDD167843FA02BB135D2877BBF475CC3B68C6E813FB9A53D742D9988BF3046616D45C8643F81C3A13DB24755BF1F9D69AB5A1E80BFC704259A7ABC243FEFEA4381B857683F370293497DC185BF637E6E68CA4E93BFF1BC2EA529606D3FF0A4B04B876052BF3A55AA833D9F85BF4A017BE2BF947FBF6A75C015536082BF3E39266534ED88BFE0844C768F1396BFA5F3B6D92598A9BF0A6E6CC23240963FABB97EEFA6C359BF0FF562F8EDC3A03FE5980BE0560F823F022A1788705C5EBF71CB2BFDA20996BF4F6FE1A171A676BFBF5936B2ACAD783F</t>
  </si>
  <si>
    <t>MSCI Europe USD_Daily</t>
  </si>
  <si>
    <t>0x0000000009589993915F853F017A26A3E685953FABB8691AB1A290BFD4DA731A1B1A92BF2C920706360577BF7BAA3644849B66BFEAA66C0F7DA2953FB30A4ABA2E4887BFE3719802AE38783F65881216DDC687BFDFBEB89B7AB9803FFADA005A5DC88B3F58B482A4242B7C3F3895810DCC2D923F43D737902B7E4EBF339BCA19BF2D8E3FDA11E9DF77D180BFA6A036058DF475BFDCE88CBD510A9A3F7EDF6979B8F987BFBE3AE01D8D0189BF000000000000F8FF46536BD16A979C3FDFA623A6626827BFAA2D2EBB4BD58A3F57AF3486BF7A72BFF500C7B2217E843F0F5A68176E2151BF09082A06EF7B793F6C71FD2322E891BFDC293EBAE896833FF205ACA34A9781BF7E8C72967D4A4A3FF27325FD1B864FBF811456D960A98E3FFFC823A1F53C903F22BA8B231BB774BFAB26259054D784BF70378B8E19E56F3FCB9D8A350B9D8B3FA9FFC59692A380BF52C4912377BA6E3F000000000000F8FF7D299721E92E7C3F9DBD3893648D82BFBD55FD683D1E70BF8469B05AADD4A1BF41561D5D9891793FCF45A6F05EBD9B3F22C2D6A48F847BBF3FD4FF37CB6C4DBF9860311D4C208F3F3F3D28BBA8FC6CBF336C8F3CE220793F8F6AAD6F2D818A3F63445BFB2640713FD124DC2439728ABF4EE951D272896BBF463D5686F77087BF7D068DC6C544773F6643786072368C3F65463D1923DF73BF444E2F96C1CF8ABFD94BFF04AA8E8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B702C97A923713FA336F5AA63CF85BF4D5291F1C56A7D3FDDB5DA7C899C91BF89E386005CA06FBF1A68E32DFC8563BF52BAB213771F64BFF47D61C7B92C723F5FEEC3DC16AE80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E4B5A425584953FC7CB05F4E3AB983FEBCE9908A94876BFDFC5562B6E372CBF277B53AAA70337BF8F11EBB5222F70BF81E08709BEF7743F1D78576B9809853F5A793954A2D8813F09AE9493C04E60BF64723A2E827D56BF08DE30D4D8936DBF40DEFC9D257C823FEDA76991997D79BF33A6C3B76E52723FCAC6CFBBBB1264BF32D3AC2292D7593F7DB96372E9E6823F0493410C79A6853F223F7B2B9B0462BF17C10E82DF9D743FEDB2E3AF5E7F513F38F4F0474CAE74BF179BBEEDF52D883FE1AFE0B66A6299BF490162451F896D3FE592D825129B6BBFFE6022D6C9B68BBF866830EAB333873F70A54BBD768278BFCB8712C0DC0D873FE3D4A1AF2DF75A3FC0894EBA206781BF5BFE7132D98E55BFB32DB4877EEC5CBF7380608E1EBF873FB44A8D29881C63BF31E28E7915009ABF226A4716D5C7803F4878739FB9DA6C3FDE6A7F62C23A98BFC92E9F4CA681883FC0E2F41EFCFE7C3F137AA749C30585BFED6A8F6A1A0C5C3FE8CC61EAF3C0933FDA69EAC31A3172BFD70D25A47F93773FF15A28EAE3D9393FB194A9A5605D5A3FA4A674E8A82E463F8EEA2892A59276BF104D9E871A528B3FB9357C1A16F4653FD0092A758CD585BF2DE78FBF6DD383BF0E57E8321E6D803F20BE146AC20082BF526D98EAC7FB703F1BC21A2F29B387BF7F1B09049FBE1CBF733A3DADAAB084BF9ECB53A46266823F000000000000000002388B51B6CC523F4D3FAB43A378873FE47CFB84FDE881BF42AA2B16F41B84BF257B2BE2D9BD63BFB05877B7A8D2533F924C3DC1B45E723FEB9419FFD6FF933F481DEF1E3818823FF167EA08EF9186BF58F1947502117FBFD261CA2F9F8671BF1D86C1C26AA896BFE54243D1CC2B683FADD2BF1FDC6F753FA5ABE314F70163BF3D8199B736C9973F5BEAFFA01E70773F8BD206A9D9D8803F75ECB9AF773D60BFB0B13971B324863F04619FE7ECF0713F989528A6CB95533FD4CA36D0791677BF7FE87F42088B8C3F09E08246921B73BF9280829FF91B733FF91FC1D66AE48A3FD67DF8E0522178BF9BD722B3C41476BF3A48550161214FBF35890F26A4B96E3FFF4170D1D3C45EBF61D7D36737956D3F521644F8A5EB72BF1A4165277CE9773F58F797F63028613FAE02BCD2206F633FABA2C16B6CB693BF81F821B88FB1FA3E2447143C80A36F3F36073DD8B8B7783F2319A2A553A084BF16182410BE16853FD88024C614A790BF4B2102A1041C63BF4BAB3DC6BE5F7A3F038E4EA786478CBF978CCB07F0556CBF235F0C5C535D8E3F13EC8ADC7DD564BFE58BFD32064076BFB223DDE8C6684B3F3B03F03DC6566CBF37B6DE3CC33E733F1116229B3C49803FF2B1AC151C47643FD1A767D7434F58BF8C40A311BFA4A7BF3FBA5FA585428DBFF71D9D9C9CFF93BFE03A7886A6758A3F8138179878B4873F9C4A43E3424B7A3FB18E8ACF028C75BF59142F7C68128D3FB72D9C34A5A671BFA7EEBD0416DC85BF63742C2E0F4B933F91334FD9A9EC93BFC6EB64EA5AED903F98310A2456B6573F2634CD64CD027C3FB5BA83756F87943F3D80910C432832BFA31D49DF2AA36F3FE782AC07C98B17BF88654FDCD3D0643F02C2EC3D139C813FE28E28CE0000703FC0B625428803773F6928CF6BD5764FBF2C9C62DD91147D3FCF6880126C4A74BF5250EAC81AC02EBF890495E97EEB36BFBDC5E489F74E423FB65906E6327F663F866A57DC10C7803F2FF3FFA56A8D793F331E47A19CD05ABF2AD6DB2C7F3A553FD58D8471C8EA5CBFCE4ACFFE84D6823F353E0DC424EF6B3F669DBC8BA1E36DBF28BD7EA71AD4563F80879ACF56B1723FEF81889A090287BF5FB6F3B6FFEC823FC1814C0F630271BF2A6A840C517664BF1407D0EFFB3783BFE4A837FE9F1E7E3F3A17F8EAE0E9803F412C7FE4F4FA65BF9DA79A56937290BFDE363A847D7D7DBFDACE9E9B9B0E5BBF9CC6DA05A1C188BFE3504DB67210933FFE04F9D40FBC7ABFFD3902414B1A753F0FF058F78513553F69FA08D61A45803F3DD89C625959783FD5F4942D76218C3F5AE1B4E5FE187A3F5C04AAA5D76B2C3F7DDE786A3AAA56BF6AA3448F3B4C8B3F396E2E87A88574BF791811C7E538723F7E9B47C3FEF2943FBAADA192427275BF011A843D167079BF901470532C4C593F3D1C8FDFFC02413F03A5F48E4B035CBF54355870F3515C3FEF9C3D02454D78BF799573311F737A3F55A074F4886960BF9E307AD1CBE659BF76CB01C70DDB50BFC1E0B1D76FB170BFEDA115C96BE677BFFDBC3CAC567787BF544C241F5B99913FF0A7FB3D074F7E3FCC5DB86436776D3F7E66CC01DBF1613F87AD5592A7725B3F8F2C476516E38C3FFD1AA9F49CBF843FECC0FCBF319E5D3F727D488D43DC883F16E8D35DEBE876BF42CE3D1C0BA7783F0EDFF7ACC1B455BF9613C9642C2B61BF623C225D6E5B643F1CD1F15CD515303F917D23C9928A81BF2360654E467E85BF77372BAF50FC743FDE4D695DA02D72BF7880C402A1ED7F3FF436CE57DDAB85BFE5EF5560054E6FBF45D3FAD7C94B7C3FAD0EFA7EDC116DBF8B9C88F57B9F80BF2EC2DFF20233893F748C0366C0846A3FE3B3355509AC823FC8A7C0FC27157BBF6243FD4F7AB669BF1490A03F07725DBF21D4681979BE763F3E901F9EE3AB663F5D82C82CBF2F65BFCECECA3FF8257A3F89A51B3D8B99753F0C066A40A3C5503F274FC6E9054E7FBFBEEE81118C678ABF9BA19A8DF30981BFB6D00A16CB505CBF14E175E99EF6813FECFA0002A872723F531FC75D24B76DBF8B03E086B5846EBF9A81095D3BB188BF58A9FE13EC576BBFE61B2AF632B28D3FC429C9F346D182BFD98BB2C8C04B863F02637D03931B853F61ED2516C398763F0DBF82D13816843FD7B9554F67A032BF0000000000000000DC8F3C592F5B623F3D1862092CFF903F66BE9FF4673A493F519A2B553298503F0000000000000000A8009496FC1591BF3343CEEED536613F21236818B32F1DBF36A14B637473733FFAF9C6423A5D423FE166008E8EC275BF5EFEADDE8D77863F755430881A15503F1972889272F2703F56B2B269E4746B3F91459A78077842BFE3EF6542967C613F11B21F6EF6233FBFBF81FE7FF2303ABF5182405F615E633F1942CB43718A58BFD80A8B6B2BDF97BF36FEEE640AB282BF24B4B523744E763FA19DA8AC73FA7CBFBB18214193F26ABFC4F1CD4DD31B81BF55B2D377CD9786BF7D1AC2F4678667BF942D880430BE683F8D0A6C33ED19943F1459EF6059A3813FF88AD6A01BD9663F9B0ADF6500548F3FA4582C4D63DE473F61228FF42AB1713F6964E8BCECF57B3F9E0E6EAF28CC733F269D71AF06076F3F8E8F7E4A8144543F5494693972D26BBF2F0E7D634764793FDF1F2EBA6EAA733F7D53C8FD5D8B453F038DED434B0F7CBF020CCB9F6F0B46BF43D3E4F2B7EE863F783132A095B699BF89CF72E0A281923F2BCD808FCEB445BFD19DF0AAB8857F3F4B05F446D6AF86BF8171BF2F6DB96CBF0683E2FC8A8B4CBF5905D9CED18C80BF29FEF240998382BFD7213E7DF21A7DBF8C556423F912863F500660664C7F763FF194B71EE35C53BF8024F9054CC481BF207094241E3C523F6C2B35FC202B85BFC7573D8B9E8E893FEB8B0DA8FA3F7E3F8010362D92255CBFE34220C2B84E813FE26382AA69C86C3F40AC34B2F63A7B3F972471847C3837BF7625B847252B65BFB2A97E9B816E703F1C0DEF58BDDA81BFD6E335E4DC7C5C3F3D3377E39304773F40B1C7A4BCDF53BF42665AA739958ABFE6F3A8FD78DD42BFF20586DCA70B82BFAFF01C3435B5863FDE64C86FD93A7B3F00000000000000003850F93A1D865EBFA4DC942A0568893FAE2CCCA0ACA869BF24FD8BDADC1C673F5555A2CB1FFC79BF7CC02F3AC807673F7EA27D6F7D9F843FF13321F20549693FC24C136A11475A3F01D2E56AB79F64BF122EE411DC4859BFF09BAE661E72533F9773E79158B538BF345595558F36793F048ADCFC544F85BFB917724EE7E87B3F1D9E3A63533F43BFD02DA45E18322CBF4FC0079308AB7EBF47CE8AF41784563FBCAE5085EE7B3CBFB4AA8D005A3268BF1640C15DA7A56A3FDED484103777493F46BEB0D431E91A3F2E0CDF6248C57C3F3E51FD761E844CBF9AFC30F130B561BF68C1CBD929C0613FF9192639B19E523F1C75A294788F3FBF532546A6AE426BBFA97E668F9EC2043FB1755F84DF3C6B3F4A3B00A54B46803F3DF5C44A374F363F8A25EF60E74D25BFA9520908136A79BF7D38395DC5CB5B3F9DCCDACE402A6ABF05F4FA476A9752BF8A4FDE208A64503F705F5DCED239523FBC4F163D3EC1843FE71D6A85305171BF6DA25C3BCDD96DBFEB668B137B4258BF53BD2D3F0D6B80BF41E8A8BC800B70BF11A763335FDC703F3B2B46B623376B3F2DD1CBBBF92C803F052CC6B4C7EF333F0026A694A258783F53AD09920C7371BF332C234E571281BFADD9DC2EBA1089BF3B53E8BCC62E613FE509C6B9341B8BBFEBD27F09EE9D573F22EF5CE5F7A0853F92B121D24B997FBFEEBD92C0F346863F4513A4296D3786BF6CB26292735D46BF6279A1CA7A7B71BFAE472D095AC5823FACA7216D8D4F4B3F1FB9B468A167723F94C12B2B489183BFC3068AA6532155BF6B2E464317EB433F320993B964E27FBF283B0512776989BF0A6C24C2EC8981BF559E5C2D591068BFB8D41D98975441BF9CA9B7D67C3483BF46058660E0AF7DBF26AB22DC645459BF2041172B6FE9863F69AE54C960C271BFC258196C6E75763F4869EA007E49673FB3B0722B2ED56FBFA64B5F058160853F3C5F23B1F322623F86D20FD185E466BF39B9EECC550A793FFA1B9601C59A7ABF0BB333F9247F813FC76DC42BFA577F3FF9A02597182E4F3F6C2E2AEEE73081BF3D7A26A89F3F663F01F75D8DC3CB39BF663705C2E6CD55BFD734CE2A5C247F3FB2DE03CF18415EBF2B49B0CEB75972BF1C223E150FA673BFBCAE3430BFC179BF5465D85BDCDCFEBE261A5852E4CC433FB278685A8DE540BFACB549A88DA848BF2EACB8C4D32364BF63CF8FA0A7EA763F46E72F066C8D7C3F72B34F32FF0972BF44A9C7FA29357BBF9AB76602B0C785BFA90ED0B5E311623F90AD5F977E158ABF7519F4619A4257BFD756BEF7CF8472BFCBF343196846583F1CB47DE6B10887BF63F0F389831E94BF8DF0D5121BC160BF579959E6D5827C3F3DCADC0ACED184BF2DE53D4DB44B6EBF8CC91D6111F65FBF6925D5C0540897BF0F5D41B4056D723FF1836AB805A155BF0F1FB5E24B4399BF4FF01F9B7C6467BF582B40FF304E9B3F298C3575813F72BF5D124EA83339913F7B3977B1EC26613F8BFFADF72A18763F7D50F41980A85CBF5A5EF18895C766BF2AD762575DFE883FD052773A97AF693F6F0DF586BE6575BF6AA9A0C8B1FA853F2538498172CC87BFADF2CFCF7EEB6DBFDA129B8AB289843FCFADD03ABC7D5CBF2BBEC2FEC25D7BBFDD29BF3AFE73833F7FC43592928B623F425EA74250F67DBF6FC7ABDEA7CB5E3F23F412E7D12235BFBA65A8067150683F7255E3E9B8C1883FE0C911AC5698413FE6DE84C1830665BFC354E424555A853FCFC668220E07693F7864D7B65BA4763F2C6A907FEF016D3F31C0B74942AB4EBF89EE59D7683960BF91A6A7B386976FBF290E93B5F5EF44BFF9B96C376B3754BF1D3A7A52DF5F70BF4BC06B742708793F5B8F113CFD217FBF19F8A50C896C89BFA250E93C372872BFDCC65AD40B6464BF2D0E2FD4D69294BFC3FDC42403109ABF87387D0D269D993FD15DD5032DF77EBF237B6BFD8049943F4DCA0F223A80653FEDD679EE1996723F6DF20373CE313BBF315F8900DA68463F00000000000000008A52A5DA65C74FBFB06167B955D8583F0119B63DACFD86BFE4AD831BDA1450BF00000000000000009E2F8151058083BF6DE504F1AA9C9EBFB3D433EA45E080BFD3EFA939CCD973BF1F05B04AE7989B3F047C637A557684BFFBB9579C20A0713F26D9D68E639D863FCB780D5A45088EBFC150C931403F833FF4415F1218FF6F3FED8CAF70A4C98B3FBE31C2E3F458673FE46192AB07B57F3F8E655F51C8D05C3FF404BADD6853673FB6ADBE9ED520793F8EAAC6158E55673F7AE8FF7856A271BFC4F0205C52CC59BFAE256D75FCC183BF36D7916C73387A3F2FB587B89706923F129527BF2E8B653F1DBE91E881695A3F3329E2CD4AF575BFD23B6B7088DC7FBFFBC27A8F72B1733FE951ACABE65F71BF8C3771F33F598A3F335F6081A82E823F522B308A3C4E53BF3429B4955F52513FF749A4236F6F753F09326A0D9112743F84DF9AFC951C373F6938DC7C601D783F0FD7C00F348A703FCEF73A460590423F6BE64245D2F765BFEDE45F0D48A9713FE2E4EB23D17A71BFA285CCE1CFFA84BF72B9BF4F5C5B66BF5403BB042105713FFA94E7EA5C8B8DBF0592F48C24116FBF849DEBC67EC096BFC0DBA7D60701653F3C921456FF276C3F19E20217FEE878BFA176DE17AE468E3F48AEF60BD17C71BF59DCA07223977D3F66C6CE20AD4D6D3F3187475CAC1A993F5DE940CCE137763FD4CE47511B604C3FC73078AF92436FBF23F8EE75A3A68DBF9E67984CA8EF0BBF02B02A901305763F51DB350A11BC8EBF73A6DBA26423743FA175E0DE2D77833F0000000000000000893406AA3A3C883FC5C04C71DB12673F3B91538097357BBFE4997E264E30343FFEC753A06010723FE6ABF646336A6CBF536AA8B1BA5E7D3FFD871F5C34765FBF47658838DD7F523FB8D55834300186BF3A7CA45119B0783F569929ADBF25703FC73D5BDC861E5FBF5714B66C9B4C663FB66C7A3E6DCE813F81905F51A7C2873FF64A2B4E4D3379BFEEB0F6688B1A7DBFF978324976B6513FA61864EE018A56BFAD422B793A2C14BF581EE6C39A6788BF31881FCE895E823FC01044A6142581BFDB520C32F700993FDC2C42D7DCD668BFBB50898335E272BF2C6560B7E4C57D3F8A95431ED0B8813F3B0816945DC14A3F0000D57FA30B64BF27E9E39FEE4373BFC3DA73F45377603F25834BE3F196763FD327080AFBF782BF85F90C57F0A366BF7DCB462ED2A093BF61533899F0FF863FF6344BF5A9D252BFC7EF7FDD6F088BBF6A70C0865E8173BF65847D5C97F1853F7A669D7F2889863FE531B907D7927CBF1224DA817FB998BFA2D2D427C3354ABF206B645C130043BF925147C21C0F983FE97B96B2CF0D44BF44B9116FCDB879BFF22750E278E091BFD0AA4D9EDD1A733F4CEBAE6D03D772BFCC683FADFDF8903F9BC633BEE85869BF54F0830FFF929D3FBED14545C7CE7EBFA1FBA7588B086CBF6A4FEF00541362BFAF96D34F4C9F6CBFF3F657F7DECB9ABF99CE56778FE08CBF70EAB2813C07873FFC02AFD39E4B6EBF8D5466EA784377BF0D4EBE85E7388EBFDF4DF44F29DC9CBF22E7116483D38A3FAFEA19B3069E943F05CA94792575A03F4509E62756BF723FACB549A88DA8703F0822DC7BF08EF7BEBEC26B5F8CBD813F83C7544D529171BFE7CA5EBE0EFF6D3FBD8B3900C9116EBFF5AFFB7AFDCA84BF422798F2A027653F38FBE78F87C384BF1F73F1F9591384BF238F4FE4230B733F8EB91CC324DB833F7F48019AEF7D6DBFAE8E95F8D951873FDFB1D0B5CC754C3F9A5EAEBA184768BFC3C4F10CB216733F2BE1B004B78D6DBF1F00BFE61FF479BF34218A22D4A7853FE6A6424684A284BF8DAD28A483958DBF09A0258334476C3F427522AAB8BD69BFD66A261717D247BFF01720C2D95C5EBF9C573DACAC7790BFE01481AA049D7EBFA28646E2AB3E97BF17884F4E7547A0BF8B85AA63586F9B3FC3A0A75C3C1793BF9EED8A466275923F3985379928AA6D3F1FB3022F72D067BF3113125738C397BF2E63967F253E04BFE76DF0AE4886873F</t>
  </si>
  <si>
    <t>MSCI Kokusai Index_Daily</t>
  </si>
  <si>
    <t>0x00000000078966FECE7F6A3F1E6786CC16C2923FB8A56BAC183C71BF2C284EE606E072BF9950BE29776270BF5F23F8C8AE003B3FBB14FEDC35C08B3F1E4BE50E179068BF1707629C69096C3F0064BB57BA767ABF553607639F5B633FC5349ECB7E247F3FF46EEA0B3A84823FA1CFE2ED8ADE823FF2C7701990ED373F8351E672C5BD783F9C2F0DFBF12271BF03EAE9FD28E5733F0460CC2EC915773FA16570A3E76771BFA0F9713B013B79BF000000000000F8FFAB2BB8821A7C8D3F908C81E77127573F360BA258E82F8A3FD1409937685E57BF115CD326C8B4703F707F33D3EB86553F9E43D78D90E4663FB99E3701C54987BFBB168DB207257F3FED4ED710A5886FBF9671ACBB147F5DBF3F2B29AA9088773FA0DD8E612FC3783F642F1B6A02AF783F541D26A5966948BF692FAA5EE1D174BF17E0E395E96C703F758CD0741B79753FE9C894864F7764BFD2CB4133FC656F3F000000000000F8FFF816808DBE5E763F9B462DA9E79874BFDD9A7914DC7F74BF81D486C01A3297BF75AF05509B57763F9D65833D0745903F6DE6DC6288E04B3F2BC50F47B75B5BBF64B22A55B117913F7F859C5C2B5865BFDCC7E1FEE927783FE85873BA0B18753F359B7BD3EA676E3FB7C0623026CD7CBFC12AAC8EFBDA63BF330F6802A85681BFF98BB01324D7713F61F6105FB6358B3F5322AA6C2FD467BFD0B973125E437FBF323B605E4D8C77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AA79F3ACD37B63FA1063913C65B56BF26D4439C9DF879BF777356E3236487BF80BF6AF56D726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364E99ED04685BF8AD8B8E208705FBF3ECBEE2735447D3FC9536D6F6B9693BF752E808104EB82BF2FBE7A72D3BA3BBF1865963A51DD3FBF6BF1DD71801C61BF3DE20464B7E887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6BDB8F43201903FDF8B5F13FAE2983F98389E41D66266BF75E6B62E4926663FF1CE161ACC8260BF96BE383AAC456BBF11336320BB4A703F64356007030C813F47F09BCF7407653FE94ACCFF209C53BF17191AD8F5CE423F82EAEC528DD853BF8D19A68B54E5793FD16948A2B85F15BFF735CAAE3F7F5D3FB97A507B0AB3623F246028EB2DA14F3F7F19BC4A9F9F673F6A05679FB08C793F276EBC0BF93F5EBFC2DECE02101E753F07428247F37E5EBF0AC0DC7A8F2B6CBFC1CCFD29E34C843F2B65DA7D15808DBFDEEEB24D94FE7A3FCD9DFE8B1EFA39BFFBAB928BDBAF75BF2E8629CCA61C7E3FB087ADDBCB7668BF20F7C1BA706E733FFF5FC1728E7E573FB16155D699EF5EBF934080950E995CBFC8FCC7354A063CBF4D8A9E7AF508813FB17CE92FEC1781BF7C5C95F0F6B38BBF2D64CC620482803FF1A4BF76B49A83BF6CDB5D8B097673BF544A14C97357883FFC0D3BD51F36683F2D2D882085ED62BF1FF6AAE44F935A3F863EFA54856E893F9C4F6EF2931E313F3906E32E62A2683F667D6F78E68A673FF74D3424FBDB663F3D840A71594351BF87ABD5E7024861BF495FC9D4AB687E3F0E2FCF1DD9694F3FFF8FDE33BCA080BF4551B9EC845574BF36F054D421B67A3FEDA31BADDF567EBF87C2B832E0E0763F87AC10849BF475BF751174EE55AF733F3B6DF5EB3A9367BFD17B0597FE8D743F000000000000000069AB09D7E0D365BFCF93566F19DF7B3F47FE006E8D3D84BFDFC9C51D11815ABF18501745E9B471BFBC6BA3165750713F1E92787EF310753F9B3F2CEF38B28B3F70C056256BB6753FB7FB063A1B7177BF3BB5F330C61D93BF1C658859EB687D3F91F10C40C1CA8FBF03742F9556FA6BBF83D03F96452E7E3F484E8998D02C623F217D867C3F518B3FCDC41E219D966C3F1F71833271D1773F80994D52290E61BFE2FC9C6E1886813F40AEA279DF7C733FE2A00B8AE9B97ABFEF81FAEFF1A46D3F07D2D4D1C27C853FAA82E96528AF14BF3DCF4936F1EA713F50A489E41C567F3F2382A91A480D71BF61BFD68EAA72A6BE8FE03C58A3774ABF58149FD025FB7B3F3FE9CF7432155B3FAD65861B5D9660BF650C4BBA68F3703F2CA10C6CCD0A603F5FC0ACFF5CFC593FA122B409230275BFE1A96BE053A882BF5D644C0BA88150BF42E20A6738174F3F289A4E85545E763FC7C42FBA91B97FBFC10A13EDFA6A763F563BD9B9A8978DBFD8F71BCCAAF8643F3126D7F6719258BF55424AC814678DBF8646FE006E8D6D3F8EC898375EEC873F941077B8C7194DBFDC471D06BBAD81BFCB49287D21E474BF0CBD21345254813FB6B046F46DEC52BFE81BEADA8B267F3F3547D2457500753F04C2EE3E3E5681BFB3510D632126A1BF548308EFAD736CBF61FF380BC2AF8DBF4FE8AE52650B853F17668548A472853F1864FB2B8C767A3FA296E19D4E4271BFF677F3AA87957D3F86674E06631E4BBF632AE6E83D0A71BFE3DBEEF721F57A3F60D3C79F4FB410BFEF86FA7EE683803FD81E498B2B15793FC9E06023D402673FDA418AD9497F903F1B367BB4F9FE543F0B7B8E536AB2633FD0243F4FF4DA5BBF4F807A969479633F0959921358C6773F32A672706FD2623F62D1AC2091AC6F3FB0037537404A4BBFBB199688B5CD34BF0F8F9C0306743F3FEC6ED8951ACA3E3FEA3A617D94F561BF8B5567DB87C13EBF35CF2895A4F6F8BE91D61D2DFC50853FCAB3E90D99206A3FC1F1754CEF7859BF40CB41705F7E6CBF84E85F7EE62D70BF74000EEBD7E77B3FB66574CB047F3CBF5C33521FE3B253BFCD9A2036CD45603F4781F9BCC65458BF4821E2497FED88BF298C8103C756513F36F7769CB9BF76BF64873D5C8E31493FE1A44FFC2F0F7DBF5232EA6E5F867D3F1EE94BF0FF43773F9E98259C3E8466BFF1507913FA9B8FBF18A28CB6FF0850BF295ADA258138553FCD8B1BD0354077BFBC778DC384C47A3FB56C105ACD42543FD8C806B670777B3FDE7216727C1F543FE7DE72DEC71D6B3F0CE8D1C95C5D813F114BD707EA78823F75C67BFE49B6713F938DC53E1AB163BF33380DFB84864A3FF3F636E9F5A8813F45BE39C68FDD573FDBCFF2D4D4C6813F8EB51F266A347C3F7166726C68C37CBFE76C394B546573BFD9E551AD624A54BF7E86D7F8C30452BF7C8DD1F88DC85A3FD303DAAEB4B25BBF91DD65BC36E678BF0003FF633AD77C3F02382827FB6351BFE43B9BCF65DC77BF8B684D89AAB3703F5E42A05B31217BBF960576A9CFDD83BF42D13C80457E6DBFE644A9276D56933F30739B1F68CD7B3FD08B6B60D1CB6D3F80F9579B6EF566BFD65556DAAF29823F3E654EFAEF7F833FE5DC90C0CB7E803FD4B8C0B0BF964E3FA6E79EF40C817E3FDD45EEA2150377BF9D3A7AEFB4A46F3F846896CCFD4A613FB1FD3EC56C272C3F2536999DB7446D3FA5FAB2DA1A1665BFA3448F3B4CCB75BFD35B2268E3C05FBF607D0EBCF20A703F873B51F1038068BFF2DFAC5660A7743F74711EC56EDC88BFCB9117977F34793F29B0D525B027643F8E58447A758167BFC93ED224D4B3603F547253A55BE67C3F7A50D4C2FA79723F66BFCD66FE663C3F2AB09D7B51B36EBF3C451B3B39276CBFF62721F329496C3FDC0FBF358C8F723F33B282E43FD217BF3ACB43DE26674EBFA5144EB4A6D7683FEA7F6AD0587A5B3FA367017AE486D43EF749CAEA11FB70BF1EF1BC38179D79BFF7F8458879F66FBF09E9AFAB57FE6DBF475E9961EA81833FDEB056B5F031623F87F9552DA70C65BF10A9BD16617B83BF0BF72FE83BFA7ABF9A7B948624F737BFE66F9620903C813F0304AB9E573273BFE060CDD3494E8B3F88C75A50D3BF683F45B574443FCC763F7035017201E97C3FD915E934C126613F9BB7C674DC81EE3E4A4F47B6A9706A3F9D990FF1D7B0733F5321A77AF59B403F312969BE7D2F6B3F6EA12658EE95F13E1E6CB1DB679585BFC8141656D6A80A3FA35B6DCD6FFB62BFAC84B4E7AEFC743FDDD5C465898C263F58BD4F97BD535EBF1CAB2F730303753F0E4B40A2C23E7DBF3BA04E74BB697B3F9517F9F28BDD713FEFC7A1090A3F45BF6DD7AC7C94E656BF39CB0EEC56A101BF0B21F427821C5A3FBF7261FDCFFC523F3B1FD8D051377DBFE2AF6137803F95BFD4E6E1FFEC197ABFCEF111FE33ED743F3173D011389380BF941C0B653CA5763FD7650FECACA17ABF0704E4927D6C91BFEB43C3D4299E693FE62A04DC6DC33ABF1780D94CA4858E3FF9BB4C543C1C873F18EED8DF44BA603F10D6691E6C23893F1D4BFCAA8CE1523F795B5B0BC2FB733F65C46D83C68B763F5CB1C4A558A55C3F347AFB94DF79643F07775309D0686BBF7BE17F3FBD98643F9050B424A0BF493F431006EFC20E773FCB940418FE2244BF2EC72B103D2963BF359FA8A9BB6B663F239E59037579743F92D5EC02D77589BF06C360CED1828E3F58012B78EBAB343F4A08269CB592703FB3730F13516F6DBFBC14A524EE2863BF7D52F5443AB06ABF08CA0AD1638C66BF3D2CFF1A431283BFDD3F2885FFC872BFFA05D2FD50F4823FB6CD3632ED6D7B3F6E9A923A6EE972BFCBFEBD372D4838BF18588D46BA7644BF79470A88F0FF78BFC59B8307D0667A3FA5408FE6027659BFD830942A89A055BF1684E31361AC773F1C006F5684687B3F54F7009109EE7B3F56632A794C0F603F5DBF14A926445DBFA8335049385578BF59C24C6E238484BF13087DE17C876E3F9466E40DDFAB823FBA91722A2BE389BFC535BD12E81685BFB44B81F0941A713F3FD00C0D8497523F919BE6BF35E7843F253E81F470A96A3F000000000000000004F9235690B0593F08B55BA2E5067C3F5FE03B2FEA9A66BF1539F3949DCA5E3F2129ADB5B38C7DBF29822BE524B0633F28609E426CB8793F99511AD4F831683F0112DB4AA0A2393F9FFEE6D76C6B4FBF40D969AB5FD7393F0CF4B6BDD06872BF029DACC565E4653FE6CA29CC3E39513FD30E083F349D64BF5E35A692C7F4803F962B21F72B9F403F9E8766E0782566BF0EFF6F40D90180BF5C824C6563BB613FC61EF81D65F25D3FE94BE68DD02575BF5DEF994DC937783FC3CD608E493F643FBB955DE429A1673FA35E97B106C7633F3FF960BE6147683F32ABDAE2D88257BF39A0DA1DA80C713FC13F514B068F553F42A5BEEAD002373F43681145D93F55BFC1B1ABEC626A503F20CD537BE334743F6EFB904AC0CE763F98178B9FF9AE4E3F31DFFCB109631DBFDE5A7CC3AA656EBF82822FA55E526DBFC5115F7E8B744D3F2C5B6A0B6FD9383FCA31089580E4523F28AD04FA60F3733F343A8AED9A02743F95F4AC7B96AD36BF9FB6342127F848BF27E0E6733FBE74BFBD067A315F213D3F50E072FC1D784FBFE8B909E7E82B673F6410C21D5454503FD496C3B949B6793F87E0E30CF80E543F172665E85E7B743F7AA290099D7C4FBF1175C10ED32675BFE5575AE3BF8280BF79B2AFFDE30B6A3FA9AEC0B3E4C17BBFFFE195C1A43A553FDC88EF103B5D7A3F09318DE2F96570BFADDEC521399E793FAAE0A13CB40E85BFEF3E48C8A0107A3F028CF2C259EE65BF0E7BD471926C793F3659789E45DD613F8191CA2656CC5C3F0E293939D98C77BF65C4D5663B5D38BFCD93FE6D353C64BF7AFA6B269D5061BFE4BE6D57FC6790BFBEF8E459308E75BF260B4E33935E6A3F916CEDFE2A207ABF7F5E02017C0167BF5C533C08E3A278BF7B3B7D956097773F71BE52422200773F1F9EA900AD335DBF63EAC588F812783FB7D997EDBCED6F3F421B887ED02750BF5B742C9BAB79813F795717997BA6713FC7D7BF67FBC2513F00858CDDC4E46B3F3875AEC0418F69BF8CCFF561E318763F3C38638EA140683F4EDD1B97FFFD4A3F6E624B06B51C6EBF65086F2B976F683FDF484508347D2BBF181A0BE7731E50BF9B6A0ABD2E5E643FC9FA00B6192D5BBFE38E5DC0D0C5543FA6F5ECF6AF656FBF577346B504F079BFAC3C14142572583FF7760956EE68403FE99BE3C58A6672BF63C723114AFA5CBF7C7A8367F6046F3F40926E580E85633FE52E85B1CCF5723FE3D8C4138B2962BF3AE87AF1319781BFDF5F903686E77ABFD3F1C6B9B59B743F819C4EB78E9F8DBFDBD9BF011979723F86A9ACF47AFA6FBF3A0570E86A8156BF551EB489595088BF3F7D528D61C576BF6B8B68C4974C773FEC103C14BE24593FE24C62FC735289BF0DCCD7531594823FFD9902181D308ABF7D11D2F2BA8090BF7DE43E8850E482BFE2103F39E9010CBF10386B20F84088BFB3F3F9D22275273FC0CD088D659C903FF82781655603753F0FB388427A73923FDEED42BF2B8C71BFE9DE2398F357833F0FCF2447C03C723FB602F9C89C1D5FBF62C20F9E6E78883FA7E9DE830A2002BF85F2C4C7B50E5F3FD0606A83C742863F9FA8F090F7E470BFC5523BFB7EF56EBF823C539976F2783FEE3B47633B7F5D3F250B5B5D95DE43BF65E40625C7FB733FAC10031BDF30543F0A49824A3E715EBF8E9DC7936AC03C3FE6B52B57ECED3E3F5722B8E0F819483F8A8FC11DB77E7B3FBFA1FA4BAE0959BFD161FD204492463F0242B13642167C3FFBB436FF429E633FCD1459BC6FB4473FE0969715ED9E6A3FB5E828FD40964EBF73A6F7F793DD6EBF222E337E77B17CBFF884FE9F49B6703F447FBCE55764653F5969520ABABD64BF16AE6AF08EF1603F17DFD6313C6380BFEAAD773B9F5A6DBFED33A6E10DC98ABFFF445899984A593FFE6D7C11609D90BF330DF58105AC88BF5C527B327BB0573FDB2240B8C85E873F367C66A4390D963F6D5FC1AFF196743F1BC3B08434B1703F3E4F7813C0F0513F5B4B40CD429B393F402F6A64482FE9BE5E97D214B006603F1D1409B00CCD5C3FE9A65DE44F687ABFC1151BB6D7C97BBFB544BF9A29CBD53E61E0FB13430F68BF079681D521CF95BF79C0F846CD8782BF2A9046F62289773FB554DE8E705A943F2A276548D1A77EBF6EEE8756296873BF7B10D2B80FF7533FDD4BC6A3E72581BF781A751C5BA969BF435C2798ABCB833F5577F5C24EC56E3FAEC9437442C7523F11A226415220783FF99AA64E8EA2853FBF7A86B7A13E66BF2959D73347006E3F6D8A8D9A2B5A7BBF026F8305F04985BF6F08EB8556B5713F68B5FAC99C5786BFFD20AC75CBD6863F99B78F81E1018E3F6A3BCEB698745BBF1F29F742CEE9803FFB9DAC6CAD9C6EBF29FF8896A48173BF155C28701DA97F3F499949DE7DB15EBF83740C231862843F9034E32D8A307B3FD817B56DAB6832BF0C508ABED17A573F4EEE05D32151573F16F43C8A0380343FBD6C5209035A703F07B030939433553FD9CA3CD3FA44663F6A535EF3F65C503FE5ECFB42582562BF64227A59E01947BF52E70DD48247663F2C5AF00A939576BFF41BC3EFE87770BF0629FC425DDE5B3F266E4D6E9F4B8CBF93BAAEA93D36433F505E3B834C5392BFE448CF4359374FBF8AE6DB644F60843F7279839AE7A97ABF9F59A04ABEF38A3FCAC760580DA868BF93B26328C968843FDFB4AE0B1E2A56BF45F48CF990228C3F5F386D4CA357503FF8E41F8504EF68BF429EB87768B385BF68741E4DA9D678BFFEAF84FFBE904F3FDDB0478AC3F7803FC3AF60348E0583BFB042BD25A8FD50BF1E3E9AFEADE3763F00000000000000002B77A1E4CE7F813F1954EB62722131BFA2C48BDED9B9413F3EE8675712BA6A3F56FC9584FA4C743FDF1ADDE37A4B71BFA10F96B1A19B6D3F5099A7E2E282653F1C72EFBE83CF513F652457BE225085BFF16C573412AB7B3FB19E258BA58F333F993A46B448D3633F54558EE73859683F40AC2A408369723F97F16843FBE1523FF96E790019A7323FC12FD2E4924572BFE94EA88EF21F80BF6F4AC082109D793F9C71E7B06573613F08F6E6D7D90786BF9E60FABCB4714CBFA69AA5D9468056BFDEA9925E5A288F3FE33A89B2FE696FBFB50355731EED66BF4A474D7C3423633F5D109EC478B1823FB19F498BC8EA553F2A63AED2FE832F3F42F89978DCF765BF78C449E3155D0EBF6067707F21F06F3FE77319F7192971BF8893295675A541BFC4E8F12F0DB989BF40D31A9CEBA8803FA018F14E52215DBFF716D48C4C8D7EBF8868A9F980F941BF6BA78090398A643FAAA4AEB23F1B743FC687255AFCEA81BF053663A8F54480BF83F8E655A28E74BFB5A726B9AA89413FC3497478032A8E3F7F88631607BB543F4E585256223C79BFE0EDBBCEF85180BF76C1B061259D733FEF7E636F2C9F1A3F4884EBF6FEAB873F40461D760F6B72BFEEF83B83A253893F36E9BBFDE7A053BF96E3B51572DA78BFA6A6C277190065BFC9867F2260BE66BF4BF5C52762E696BF7E5CCCE3F1335CBFA32CE6614DD77E3F800DFA653F7141BF7BED9CDD8F1863BF58D7241CD3437FBFE2C6493B174171BF4F773B4E13AE82BF7F63239E59037D3F45C7C49C56C0913FC0D29B7F2B41813F6BEC2971D154753F5C2CFB647BE34ABFE707131EEBE47F3F25C726C41FEF4CBF8DC4A30BEC5C513F6D587920B7016DBF33299BF8BE4677BF03E3C27CD77267BF017A5123437A85BFBC5581A1E1A97CBFD0C63078AF92833F7D830114BB67813F0B0D6188DEDA50BF7ADA30F69DE0643FC719BB2B583665BF7F9E133694BE56BFB9E5CA70A1CA673FF3A20CDB6A647CBF430E000B4F9E70BF03357A0AC00C883F5C5631FAA9A884BFD0AD51BBD15A70BF7572A237BEF133BF1F49F30E8AC25B3F738EFA1E07BB673F8736C870B1AC68BF3C87A4A9ADF784BFCB4C27E15BBB91BFC2C454376D7F9CBFA27ED0E0DA7CA3BFE1E85815490A383F5F4EEA7A8B4F933F50D605420680973F4C63C5BA021B613F2B93AA8543837DBFB204A0F147C89BBF278CE22C5705873FD5AB054C9901723F</t>
  </si>
  <si>
    <t>MSCI Kokusai Local (Yen) Index_Daily</t>
  </si>
  <si>
    <t>0x00000000EE9B9D3AC67D6A3F785C61B58AE28F3F164AB4518EE356BF5E94EA4CEB8055BF9F1F1B88324262BF6563BB01BABD21BF938199751AF7873F084CF6BBEF993EBFCDE4F9DE6F4C603F5BBE21997D3A70BFD42088D061EE553F5175376BCAF7773FFA0E839BBA627E3F8F8E2759B9DD7C3FB0939788F9EA31BF7A89D25AA867673F1539E1B1E1E164BFB9F98890A100753FF68C1CA036D5433F774CB215013C6CBF5F998C6ADE5F77BF000000000000F8FF0310B1A0B460873FE844690CC6CA603F450CE0D2D62D8B3F2DCAC08FD7743EBF46AC3F6E31D24A3F237949C4DD1E593F72F5592189B75E3F5B1E9E37ABC480BF57C369B461BC7A3F457B576528EC57BF14B384D387D056BF28318EE5EB9F783FDB1D1F1BEB5C6D3FF1BCD03328606C3FDF9CC3154DF0283F5A3F6DBC8A786ABF55A198F4ABC4623FFB56071A1533603F0E978CCB07F055BFE8E1D1B42EAF683F000000000000F8FFF3449620B14A7A3FD7A56CAF0A7661BF4DDB6141D1A473BF5B89E8F32B7F93BF5FE6DB855D49773F3374DF761057883FB407D18FC3B66E3F186E6D9F5DD742BFD3CB7625CC2B903F8B02BC8692291CBF90BA00A8A0AA733F100998269005613F69C439DBBD8B603F8FA8044F17E576BF5B737FA92A2A5EBFCF28DC7982C77EBF5E5B6D355370643F4EE6FC6D7FC9863F4F831B89CD5067BFE3DD36F867AB77BF17D027CC5D4677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2D0A10E565CB33F22FC49845F4D423FD79F27120A1971BFC6EC8DA337B183BF2C204FF3D7296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87AA0F59E1EC7FBF57FCE6CBF9CC43BF57CE8DD26DD57A3F594A7DF6AFEE92BF43928EAF93B381BF6738636D9357453F0062313BA27A3FBFC2EC47850FF761BFB67DC2EB902187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354013A8985F8A3F32C811F6E3B2963FCF6E5DCCF7D52A3F20910538FCEF723F241C5C352D836ABF1C3F299AD4BE63BF32496C441E2B723F7CEDFC4FBCD2733F72BF0E5FD089473FB0DF25CE10E248BF178E696B19B0513F7BCEF7029CA62B3F626E733AFB90783FC16B0C4493E7613FCED39F4E9010593F22F53E583D95603F8FA9C5247FD7573F6BF96FC88098663F33498A9A789F743FB9BFD84DB95A48BFC5B586C4D0F96F3F615E9ED3CE5E6DBF3DF6ED03141371BFF9C5DA1C3D37823F3EDEC5AA2AFC89BFDDE4C41267297F3F7E2742F7A0F825BF8FA145B13A446CBFB7138F0531427B3F2FC0A164304E55BF02D7574F94216A3FD049240E2F41633F906802452C6248BF9BE86F19A2D053BF222FEF9A253B153FCD94BF439D2E813F69D8F7FABDC17DBFA6F8A93E18F785BF148BC677B51E823F7F80F2CDEF6182BF3BD4AFA72FE166BFC8C721F4C910873F61AC79D2E574693F07DD447E14AD403F7920AD8F5986503FC61CF239F181873FD21A79DC944B533FD98542AB63FA5D3F6E9F3CC9A9DF753FCC5490B82AFD623F67EA876E7C4159BFEC547A1FA7E550BF519D4155E2C0773F3C87CF290AEC58BF56B6775C40A779BF55E60EE49E836EBF27E47B2D8593763F7C43D741029F7FBF28AF4CFAA6A9703FAB6A8E1B9A8C6CBF0282186C13BC733FC800537D1C0A55BFF4393F1100266D3F0000000000000000084BF8826FCA67BFCD90972686937D3F8E263000012985BF66898C16B90A56BFFA2E980417477FBF1917B883AB18733FDDBD25FEFD69703FFAF0067AA3B4893F4494BF136418703FD280355F09CA73BF124F1309E8B691BF210194A06E897C3FDA9157D8ED628BBF241A93B4D1EF71BFE79957A847B07F3FE2A33A273AEE6B3F40AA4FDC6BED8B3FAFB3980D6F2C713F8EC97562F5986F3F57D73146D5C368BFEF04E9CCB7EA7C3FB6CEE8DC2726633FEAD4F5411FF778BF0CCE9ED3456D773FF9AD8743F72B833F0B1B3D35991C573F9DF926641F18733F4ED53DB2B96A763F9E59B7E6334565BF3B460F024625723F808408084B1448BF6645E6275B78803F88022F93DEC06F3F88C67D253C136DBF4B551746337C7F3FEEBA6D9516E44D3F0F24780E2845623F69961D454A716DBF51A11DE4B34484BF14C2F6D54D1062BF77A002EB2E0C553F37667921942C803F7BAACE600FCA84BFD71C0EB5E7DE653F60A1CAC150AD88BF1ECC44160B71ECBE7637E79153FC5EBF387E43097C438EBFD39C821D7BCD4D3F1BCB9D94A77E863F5F1F4201800816BFB5A42C0E2A1B85BFE794B58A54D17DBF7381AA55E4A5813F861CA75D56A560BF818E21C3D4DD7F3F0E28878E9ED4773FD6643579A4A383BF5F17F77F0B3B9BBFF45C79A5396D5EBF7BE608C00F6C8CBF2B5740ED2C84853FFAF5A3DEDC2A873F52E0286F031B803FC2A862326ECD6ABF260546F9AADE773FF96C9E9C012BF03E56B6A2DC9C9B6DBF4B1564821CBF803F042894253D836B3FFE431BFCD4E37C3F70710B98EB2D803F935686B55485463FB29815E074F8873FE26AD4AB172F553F96874AF8E599653F563A6EE4F98D70BF3DC086EC2B2B673F9D40698CFC18783FA4E225564BDC483F809BF00BE2155E3F2C85BCF5CC5855BFF888AFAEBE452DBFCC01EDD47D7C493FFAFA8718A24F43BF51BC3777D5B25EBF86E810381268503F041665DB0EB2413FFF3121A476D8873F7F7D0A062BDC5F3FE4F7D3D21E2753BF7A34C668CC0D76BF82D5057AB0DE73BFE875A05BA376733FDA340F90CA753CBF8F5DE1DEAEF7283FDD0F3BFDE7036E3F3D906EE4B77166BF98F8BFFD62B187BF1AAF92F207C152BF30457F89F4B278BF946181542F641A3FAF736E3BB66377BF39C65AEBA7D9813F49C8264A59BE723F077531D02C3E62BFD9A1D9F6EF5A8FBFCDD426796ED42CBFC17A88B8CCF86D3F0DA935DC667B73BFEBA319ACB49C763F768B0275B1065B3F1291E805A29E733F8EEE2AE819A26A3F7D43CFD0B987563FC986F1774861793F1DE71F45E947813F35447DE18140683F6403BEE2765665BF36148DA1DBCC5A3F53585D125DD3783F0C60046C8B5B5A3F05901EE2C6FD803F7FD11306CDFD613F2EA0F4DE483B76BF1861999D963674BF3915553128E243BF890D7107454E5ABF574513831B84643FD09A4AFFC5456BBF4F8CAB184E9C7BBFE33325CE941A7D3F858FE69A924460BF36500ED6671D79BF99D3303FE133743FF36B90EE8C5B79BFAE040E45DAF684BFD835A89D64224ABF7E39FFEBE626933F4D088DC8C66F793FDC6EEC533ACA643FCA248D4B01DB54BF37785CDD7CE6823F54F8AD828A3D733F15EC45081DE17D3F7FDC62A4350B563FEF27CD603849763FD5D6ED8B027F73BF36A3E9637312703F95EC82080B03633F803324338655463FFFE0767A3B48733FF3826E80B08B66BFD7C17FC2F24A66BFCB1E31128B2C4A3F4DCE539480D5673F79B4AB6FE4AA67BFDA63E28932B16F3F84EC82E2436083BF44217664B4A77F3F4B1DE4F560525C3F9970A359BDE964BF7BE43215B258623F6EB645DB2904773F73368C9E3521703F070A54B0DABD4BBF4B397B41EDB26DBF75BAEC0A8F9368BFC9D2F11248FB723F4589DA599B966D3FB0BE84811CD1433F627B3FCB791A5EBF62AC550C6EA3653F66C4FD2E09A34B3F11B8B552F60047BF6BFC9E65D1CC67BFE815E7595D0F7DBF3A00C911BE3964BF42711B9B8A4575BFF8B8C2FD7896813FFE172658BE5C5B3F599CFCD9391470BFF4DCFB8196A182BF2C29C32D29BB74BF5FE2BDDAB97FF83E58EB034ABC9C7F3F933E7AB19A286EBFF8B78761E0E9883FB1217C4BE0A6743F5AFC576A7E7B753F1E734AB2A1AA783FDE6285284DED663F5D8DF6BC3E1AEE3E5C6865FD91E2663F221451CF5F416A3F12701780973042BF9E6469AF57BB6A3F6E03BBBD4B79F23E0DAD8D3294737FBF2E24EB6602223D3FA65B675D529E61BFDBE00791530E7A3F4206A65EAD96083F8BF0EF661FC153BF0641B7FF17BB6C3FCD2384E9A9457CBF2899B3768FF7783F0625D42546437C3F13EE4432AC2E3CBF136C5947202154BF88B4492254D9223FAA61739990925B3F4178297F3BAC273F6A571974DFBD81BF87A1F6D702AD94BF21E9D8E3B3AC7BBF20F6301E1FD9763F38C9E24040A57FBF1F0A0121DBF77D3FDE72C52A7D9F74BF0567BB05BC1392BFB2B9F38F81E66A3F74443A1305C049BF949D1EDEEA6E8B3FE65B912B0458853FE99E758D96035D3F0ACC4A60612B863FB085ACB0116F5A3F56CB33B5C0AC6D3F2B21A12BE627723FF74B3D6BB4A5593FCFF65F1C999D5E3F32C51292A9DB69BF8D26CBD41A06703F9CADB47337DB3E3F1D1D315C1847773F0AAAD1A18FD651BF3A6C97408E0948BFB38ED3A5B9F4633F23D3CF0BDF11613F865A4512CCB787BF97794D3D4235903F16161E2C4AA636BF59F9A2935E01603F8A549C93ACFD6CBFE202AA61BA6E5CBF0DB55733F3636ABF3D9078562B4367BF32C9E967C1F685BF189A927C8ABB70BFB2AFFDE30BFA813F99EC02D2BCEB7D3F6E65913F7BA271BF31F126437ECB663FF50E6BB57D4B4DBF489A17DEE72379BF9E0E0113FA91793FAF702349367563BFF6AA98C14D8358BF4B0C46488416773FE2F2C217D253773F9F12F63E6C217C3FA0B874B02497643FCD9076189D7042BF0B50EDE88CE378BF4CC6E503F82A86BF574E5C3D10215A3F6C64D321A25E813F92935EDBA83C8CBF4C40655F264884BFFD0E7D2B9D05753F2188D061EEF5563FF5641A276723853F3CCE6FC3E8EC663F0000000000000000A8C9D845DB75623F27F35ACC790D7C3F16AB8228CA6B66BF31D9296AF1A85F3FC24F68CE04077FBF9B2DB116C5C9623F13152B1CA19C793F5630FC70282D603F51934BA96CD42A3F0B5C8195016F4ABF8A7D25375A732F3F09AD03F76EB97BBF1B77223F1DBA693FA65A5FB25EFD593F3E23AEEF055E143FC28DCED81BA5803FE8CCC9CD6892553FACBDC46218D363BFD6123716305B80BFFDC15D493479613F91C6D87112365B3F74B2FA41625D72BF06A38510FFCC7A3FDA9481BC842E643FEF0F4F0796496B3FE916615A39535F3F72F7255A73F96F3F4FFD288F13CB42BF66DE1C4139F06B3F496E1510CF1C463F3429F1F8772F573F417F5A7200F054BF9CD8C733FD4C4C3F6FBE25C19A51733FD138CA7D4F05743FEB5CD2CA1D33593F06CF3B50D2BC463FAA06BFDFF87270BFAD5EF2FDDCE971BF7C6915F32F26463FCC3733DE7C4140BFFCFFF644F022603F48CB49740B67733FEBA2CA2B354D683F2727541C79B3453FF6AA2B251F4956BF9A19D5A06A1F73BF1C648567B1302EBF9AD267F8302A42BFB47204B0CE1F5D3F59242D62C67E40BF4744B7B2D211793F81ECF035D68E5A3FA5A3263E9A91793FE4E90EC2D93647BF9B478E0C23D174BF82B5882DDF2881BF024D300EC180643FFEDABD86278E78BFAC9EBC5D69F85A3F6A2C10268D1D793F0110CBF4B8606ABFFD3C6988FAC27B3FF39524F5BC2084BF1BFB856305DB7A3F45E8F84C1C9766BFE46116E4AB407C3F429BB9132EDC603FCDF7358D4B27623F4FAFE5AC87E374BF8F0EC68A45CC3FBF2FCDF6E60CCC57BFB6C5C0301CAC48BFE4F6E77C5A4090BFC7DD9768CDE577BFA7BB5098AE626C3F8CEDA1BC102477BFF68F4B3D870965BF412815AB0B1A78BF83E362A780FD753FE1201758A4E2773F5360574CD22058BFC696E3EA0742783F181E7AD916686E3F1F6FBAB1153E4FBFD0D7A85EE942813F51F28F639060773FE06D225626CC593FFF4A776FF61B6E3F2B3E823E386F61BFA60DF9FA69C2773F9AC61A21484D673F8DA122A22667393FB093B3DD28A56CBF955BCA614664673F7AF18596631C3D3F85CBCFB29366383F3FFDF577A71C623F0A31ED542620493F4AA8B36FFBD9603F7643F70524FC63BFD8E00848B70273BFB76ACA5AB246573F6386A24DC9CA133FC74D68ED11C56FBFF6514D16E53C5DBF05F6891D3CFC6D3F7227BA294327543F1C3241B4267B733FE041E123CA2D39BF29855010021380BFB2E4E5415E357DBF8935717FE945793F91C78FD506578BBF73F1F95913A8793F9E954746EDCF6CBFDFF33DCF118C42BF9D5195E4F0B186BF503F4A1A13CA79BFCA3DC20898FB833FA8EF3CBEAB8824BFAFEBFB9657B38CBF161EC46631C5813F63B323D5777E8DBF7B9B99C161678BBFB772616A6C2B85BFC712BA71A94F543F1F0048D87DE88ABFA25C4DB0955647BF744816A2D643903F194EC21AA17E733FE61C2DE86CEA923F644D09E1010068BFBB1274C01DC4843FA7DE8FE5A1126E3FE3FDD452228465BF93E472E98358863F90B46F7C5A3644BF71CE97FD0B1B753F571C6418CB828A3F1B1C22F73F8367BF18640F10731974BFC0E15EC9F000803F5CDEE7BB0559693F30072D63C4B730BF9464DE296B3B703F003F18B55156593F4904409B703D67BF26EA44032A7C533FBBA9B320B5054B3FDE366F764D43523FEB909BE1067C763F3831756E123752BFBC3D1F9D6E64343F97142CC9921D813F0F1F52B890DA633F4FCCCB789393143F9A6DAE67F6E3603F60C1C3D57DD7423F37484E477CFE66BFCBDD3DF9215A7EBF724BC776A049783FD2D58DDF2A3B6C3F1F1E4DEBF28A70BF30149E3AD0EF753F06E69F1BC53280BF84202BEB438679BFE8F0AB9A69C089BFA8B3F8EC3715643F48E6A06A45B291BF36DEFFC2505985BFEFAF075B38853FBF5144212AD66E8C3F874577D68FC9973F258129AA4E6C753F35A620720C5E723FB7A4A51DF7E0673F4EA2BE629608173FCB2C594D8B85E7BEA6C49952A3FF613FA4FEC6134B0E5B3F38931346E3EB7BBFC1E1B982635278BF29A68E323BBBD73E1CF6B50D2759FC3E07BF936A2D3993BFF39935765E6A81BF6FB668EA3DE1813F8478785D2CFD933FEF26E6C32DCB81BFCC1DBECB930B70BF5AFE37874F60583F0E59B46B08AF81BFEA0275024E7A75BF0505DB111919823F0DAA17C0B790673F32DB1D6BA930643FDBD4D155E082793F76463D3FEA818B3FA47D1B7E1116503F0C17E7DF96DE723FEE5A5E93179483BFD66BCE4FDEB882BFE98390EC445B7B3F67B2B748658083BF0356411E57A9843FD31AA1A462918A3F153AAAF891EB5EBFC7A991EECBBF7C3FF419130C2EF061BF63E60FC1C91A73BF38860A524C85803F90A06A87CE5148BFAAA060CE85F4803FD6C986266A18773F27F462776DAE2BBF687E443235205A3F11233ABA00EA5C3F372880B3ABC83C3FD6CC6EEE2E9E713F660AF1D666545A3FA4914BF3F9EE673F9C7BE21595C836BF426283D1217A463F0798CE8E21EE54BF9A53E80D0E2E713FDEF5DE879FD977BF228F5C0E268B5CBF0D28E5FF9FD4683FC51AD871966E83BF56AF92F7C07A4B3F3910138661BD8EBF352615A45135653F75DF642D9BBF813F32A364E107C16CBF3F55ABCD0465883F31E076B2E5A667BFD2DF1BA82B56833F6577EB76A29659BFCCAB3D6394A4813FBA77CDDE2B5061BFC51C9C39389967BF788E38CCE65D88BFE190AD315F9372BF7C9701508DE35C3FFEE67CB3F80D863FDCA7B5F917F280BFEE7F2CB6DCA854BF81953ED2B27E6B3F0000000000000000AE25DA112BFC713FE30EE09C2DFA6C3F45F368F96DC7553F24D65E1B5C007B3FD85BF37894297A3F6CA00057A08067BFA2D6FC44DAD031BFED341B2930A4703F13B494EFC38867BF4DF8D5B7F4B188BF78373F93379F7E3F48FE6A522DC9413FFC91104FF0F9633FFE5292B7548C503F08DEDAD31FAB653F035A133BB55B243FE4FD850C4EBE65BF353AC951DE9981BF6FDC7662550B7CBFC64607C136247E3FCB067B0E8AB8693F44D62774EFC589BF6E9F1BBBC0BC72BF1DCB6F5CBCDB593F2C135D9BB6148E3F6DA4C549FCB26DBF6C640814722476BFCA6286B9E93E3CBF4E5AEB9D6772813F0C829E3846D3453F7D0094B70AFF653FDDD79FC9A008693F8A09792344100F3F5596A40FB608673F1A1718F6D7D253BF2BBF117F42AD41BF9C70E977E5A382BFE87F5E5DBAEE823FEBF0D0AAA85760BFC9C4BAAC1A6880BF312FFFA27D0C533F19D921407E1D65BFDDD40D02956B663F8887FD8C75EB81BF0AE280B9BD7470BF83DCB234D1967CBFE7D664C06B2D52BFCDA33146636E883F270ADBEC9B3D683FA9583250E40C7FBF0C34EEB98BB17DBF7C678164A458723F532FDEE0222F1FBFB791578C5F1D7C3F378AD2FC366667BF64E58D4FA5BF873F2CB4F219F0FC693F75BD4E9984D376BF7637A0BCC74D68BFC973364A82635BBF191F29CCC27197BF6772B8F608AC51BF67EAEF51F112833FB7B1628348301CBF82918552F5D75DBFABADC93449157DBF1740057BA4A528BFBB534B8457DC85BF3805B003120D7D3FBBE4572AAAA98D3F34A7308E4816873FE8BD0B3D5D3B733F6568D22C24EE3E3FB7F6BFD59AE3813F0F5136F9EED5253F1DF93AAB3076553F6350578B109D74BFD88A59D6CD2A73BFC446F694DE2F6DBFD3967F9C4CB683BF8BDDF21C877D83BF4E2C4BCF4FCC853F83587F49FFD27F3FE4260AF741CB573F9C2CED88CE28293FED9159FFDFBF46BF7EC0873BACAA56BF107CAEE49A6A743F25EF2BF57D4F7CBFFB6DC95609A972BF74F92D3F1224863F5F12859B2EB985BF6F5B5E30EDD87EBFEE73FB332386543F846F556ADAEB5B3FC1E51E0393CA6D3FED6146B0256F66BF9C775215095C85BF50DA4E6D063E94BF709223F3814A9EBFAA1702D4625DA5BF59AB94A3A2DF6E3FBCDEE454BEA9943FDFEB1815404A9B3FE7BCD358533D5F3F09394AB956D679BF58F9514C5F819CBF1615DED6F790893FCE36E65E28AC793F</t>
  </si>
  <si>
    <t>MSCI US IMI/Utilities_Daily</t>
  </si>
  <si>
    <t>0x00000000C2978268BF4B8FBF39EF88D5E2FD77BF0BAF78783C1E543F7771D6387F3979BF92A92798D64B583F694F99009B2A5A3F63043B9BE14870BF8259EDD63C8B61BFB1CA73E703AE5DBF000000000000F8FFA6EA72D8EA634F3F3A85CCFD242A33BF9B225806E9EA81BFD0A68D643B51653F37B74ECB2BB1643FD75095AFFEE17CBF0C146CB400938E3FD097F0E1181D6E3F0112D691E63989BF09F69791054276BF000000000000F8FFF4259D462FAA723F546F59FADA7768BFA0C70C7A8D626B3FA330AB54A9096DBFFA13379C692A7A3F547D4C430B0B093F58C3825102C864BF0D900A91432C61BF196BEFBB38DD61BF35C997695E82313FB17B1B3082A576BF19D4DF94B7F8873FF43C18AE977156BF000000000000F8FFC0679898363563BF6ED7E6271E15543F615812614253F63EC8A30FEEB2856E3FA0C0BA78DFFB62BF263C3EADE45B76BF000000000000F8FF2E043EE11A0F5E3FB675C3F8616B43BF330A8E3A5603663FA32B2A459F4D76BF619D4EA5ABE3443FD4C77E41CBED703FE5DE877912B5753F3517314CA352833F1F47B0C7FD74673FA7E92A1250378DBFCA3EF07A2E2843BF21989B56A75661BFAAC1360D4ACB72BFB7CF6796BDD23D3F85A67D572AC65EBF6616FC917DEB2EBFFB9F1FED4F474F3F33D426236E1B803FC4975EA2477A6B3F20B1C959595480BF3CF88903E8F76D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211ACE16BF12203F3A1966B2C92B8DBFE21236F22F38593F3CA7723D7E2D97BFB47B4D6AC3BC62BF04C96BC048B179BF18036F71223481BF51B7744BF9B0613F8050192ABF3F83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853C78A9B589973FE270F83A2F692ABF1E49BE1CBAFC763FD8204F6F9F8587BFF547CC77E6A163BFF0C5472608A056BF52274F42B161723FB57A89DCCC1B593F14E02B22D90F50BFC3B1A834D4BB673F9D54CEF3B4B774BF06DB8DE07402723FB1266085A5CB803F000000000000F8FF96312931141F833F1505C29A3FB067BFEB9B8755B420713F002E12240049723F444083221DEB40BF6C993747500E803F13491AFA2C7112BF313B3025372F633FC25788CF1CE0693F058763D2E9BD7CBF2D25D5BB9B4E623F5CD5FC7212BC643F1F49E12BCED9613F37CF9CEBB753333F516D2E0628705F3F2D1ECA8F7996703FAE00BBA7666755BF33A717F1A70A81BFCEE8EE0AE2DB623F000000000000F8FFC6EF2E967088833F8A34872A50196CBFE2473CA6DCE772BFC2ADB8C11B95853F4A7B88E8050F87BF3803FB669D1C6E3F6393C2DDD582813F0C7B9D7E97EC643F48E364A3F2FD643FA16F4088BAC8823F2BE34493425B793F9FAEAC3C9A4D54BF9B05DFD60B7570BF82029173D2636A3FEAE2DB604D0A683FDE62C7441F336DBF7DD1E1CB8BE66D3F1FB32DAFCEC4633F69A2D2FFA71F7A3F60179EC7C3A376BF2B33AAAE716D603F622DE80407907E3FB7D10597BC7172BFF8072F99E1415E3FC3B9197DEB1462BF395B9ED93E7C823F198A7841FD946E3FB9411A39FE50883F000000000000F8FF91E0523DB5D463BF7B01D7C4EBC26B3FCED297A39C6F71BFECBBF7778356823F2670EB6E9EEA703F30DB9FA22202813F89199DD044086ABFA425616FFA64813F7FE158C1B618683F1FE77FB71502663FEF366071E7AB90BFB461FE1E7D128A3F56DCC7F029177ABF13BAB87EDBC26C3F018E05D1CFDE8D3F5C9C3886EEFC4CBF01A0D1F04247663FA00CEB4CF5F2683FCB95446D5038513F10FC51CFE0C14FBFFB0306C566B2813F576FF8D04AC96E3FB79678293D1F86BF984196B4CB7F54BF506D66B086E434BF1E2C4F5F50588ABF45D9D2D89B6E823FDD993E7843D37FBF27E796E6EE2490BFF59CEF05384D673F627CAAA0282477BFF2604408B3FC7D3F8F3AE1F5FEDE803FBCB19B776E6A80BFFDE34D16A8D9843F51FD098255626FBFB9B421CCDB7B523FC205BF5E785D91BFD3D55535CCC67EBFE5DFAB79351084BF000000000000F8FF3516FE2053BD83BFA966850B415A90BF4BCF2905335F733F8B81C91BCD827ABF3638320BC41D653FB192105E1B2776BF1BFDEE7134B482BF77F067065E1E883FFA61A5FE51067C3F51113AF73D3B57BFD7550794DB637ABF3CBE04415C4685BF7FE842DFEFAD903F517BA2CF6DE0533F5F506FDEE9E2673FBA7DF16D438A7E3F6F14267A83A996BFA913E7E04D429DBF9142E2E9584F883F87B9ACDB032137BFF00ECD9571EE873F36B55F832D92883F36B0A1100BF9633F66CFDA77890D6D3F9CF2F0B7A06B89BF12ED953F002525BF1BD0519556464ABF000000000000F8FF9E4FD31D7A416ABFFB22A6E6A0BB8C3FBDA4644BEC60803FB0417DD055E8733F75D87A0F622A8F3F94EB61C07656693FD4D795C4C965903F939634C0B1D974BFC412E1EFAFCF50BFA52E8B1C3199833F69ECFCEF49A641BFB394BAD1B85113BF29FA834EF639683F9BCF8131975E8FBF71C5BBDF45B8813FA988F4579FDD673F7CFC6999C8A9563F8FE7BE92673B5F3FE136644D767D78BFD01B4F4D47D5823FE59E4BC49D0352BF5CD4405664327CBF5F7BB7907F1A7ABF7E887040093B6E3FCE93EC8A79536A3FB1D13CF7532079BF9A7CD994307575BFD5290B36E0B978BFFF46087D53D27FBFA72C102B46D78DBF28EF7113A60986BF1E354C8BFFDD80BF3FDDE5C704A1813F3F23460C918C86BFB583B188D8957B3F73ECF41165607E3F5C04174206A67EBF2CE297A1C10B5ABFDCD58ABAFF5D693FD39DD656B48574BF5469BE5C213260BF000000000000F8FFBF27AB29964987BFF3FEEE0699B052BF0014E99F5C2A71BF51CAAB401B23733FBCB4D4863270723FD1C221F838037E3F92ACAFED6E1782BF39B7DE766EC869BFB6C4DE4CCB967C3F1E8B00B6A21E593FA35C664D3662793FC42055B9F53F9D3F4CBF0A11ECCF70BFB20BA664B0178BBF5F02A30A0007893F0EC4542842524ABFEF53E31238F37ABF3B788B5F2F4F32BF9003D2A54F107CBF894455D797283FBF861931EB79C2703F3EE65CBAE4E00BBFC7467ECFD82F89BFE9DC997BDB5B603F85DAFADFCDF774BF50E1C17C9DC7753F30753920676C703F4A7A85F6CBD68F3FEA5FBD4A7167743FF32089D3532876BF62F7B02635058DBFF5A7C795FE4E843FA2497BE65907913FAC0346B58DE16F3F00E3D717220A5ABF26C5186F6367893F139C2008955AFDBE2E2BC1A0541462BFBFBA34C2FE92883F4C1134F4BC0C60BFF8AE5543619E553F09CA8698BF007ABFED6DBE076B4075BF5E51896C996C793FB98D4DC5A2F6663F505889491DBC7DBFB46572CAD9C4883F12849383C52085BF80148E83BF1D50BFB948A4E40A2C463FD11FD223D1C182BFF94ACA24BD84673F025B2810AB7C7D3FC26E4FC5CABE743F5B6DEE7DE4B556BF499D55A665927BBFD909769635BE86BFA6E659E60003693FF8AF326EF84A213F9ABECF9FD37F70BF8AFADBA021DC83BFD34CB0651D8164BF000000000000F8FF5DD6ED81900B42BFF0320FD59ED670BF452E7F584B0E733FBAE8E2717CAD5E3F87BEAC6AF8FF79BFAE3E055D4E4B883FB9F24001676B75BFE29B99A50C3885BFF8468E23BF4682BFC88C94864ABE6A3FA043BD398CE443BF8A620BA43805793FAB68112984105BBFCA22032FE9DE893FEA6882CCC1787DBFCCED84B5362F843F22AF835A3E5867BFA48A2EE41B4E6C3F000000000000F8FF0F525FB2CB9970BF503853D2D7B4613FEE210743220F623F58E1B2E4D35E623F000000000000F8FFC5B5B1442DEE8FBFCE6BE2A0618A62BF0911BF4E2930263FA4FC3285BF40833FEB7A4EEC34E175BF5FB712FE68DF743F6628CB697F028C3F74E296827AA283BFB6A3DF8ED585563F4C044C0E0FC95FBF4932484DFDB4783F99DCD4B248221A3F000000000000F8FF2B07E5437143873F82BE18BD5F74553F59166D0A3BF764BF4D8872CFDE0C87BF55F97D831F6A553F1823081323A46E3FE486E9BF2ABE51BF8888686224F58E3FA197630F739D7C3F3ACE00268FF884BF4D8099A352E276BF19CB4593C3DB76BFE27D8A2024C47A3F52629021EB9C7B3F948CA6F7B0BE793F26E9D474C109823FA52BA80D267C51BF5AE4501F7E87893F7A25A5AD054E7A3F000000000000F8FF3046B76DFEB06C3FDABABF6DB2B57ABF96BEA5D6DA7F813FA5FFC1943C2F593FB534FE17E43B6CBF23581514184846BFC4245CC823B871BFD064A1CB0B1863BFD30F4D4D401B7A3F47E9955C0CB883BF838A6DFCD09F823FBE6322ECAEC87CBFBA3EB8AA08117ABFD97138FD1DAD613F464D1250839750BF382C2951D84070BF4218FB6F7EF3893F46E47C3077CD823FFEFCD8D3F7E2773FD167AAA1B9C0783FAC403C313C0D50BF74B7D409B4B08DBF347C8A6AB1DE2FBF7DA91EB7FFCB7C3F3B16E8CEA431603F341F38B01A20703FEC98DEF1323274BFCBBAC14816CD7E3FF95142ED0D775B3F89BB986B7391863FE10A7462195F77BFA65D21B380F758BFE8476D29BA0A663F5CF8A85C34A6703FFC8D76DCF0BB69BF803BBB42403A8C3F861DC1EB052F62BFC32088AA9A4B72BFBFEAF6C9B9635DBF14EB750788B47B3FEE6B853252C4893F735F94C1CDB97E3F302BEE21DCC285BF000000000000F8FF82B969756A154ABFC9081F7FA6B4573F8F6EF1E173D6503F5E8B4B923DFB773FC4323875DEF9833F5DD6B01E782E743F20D49B0A1ECA73BF0DD6F87FE7745F3F44C6D38DD870663F4755C7B597F092BFA80702EDD9367E3F2B2BC710727173BF324D6E9A923A903F8137A709104286BF41F44122AFFF89BFBA311C53A0E480BFC98E3287495D473FAA18EE2927446A3F9828D805D76A6CBF77BC7DE18BB26B3F730B9AEC58D28DBF382296CF1DBD043FDEFA203366FE303F42C4D061F3AE803F3987F6A7106C55BF000000000000F8FFA70714D0951F803FCF18B8CC81CF733F09FD26F6CB853C3FF5DE6E02394C7F3F280B2A6D1B8D46BF0210C83C2AB2613F7CD3CE125F4B3A3FEE2969600C2E833F652CC34D80406BBF136EA14766D778BFE263105581256ABF1EC1F577A26388BFEC5F2CE8CA5B663F7FF95F0CB70C783F73265E7FC1577C3FDB7B2380BCD354BF6A3905363DE1943F8F85D9E50AD87E3FA0CE7AD06A8376BFD80715F94EFC63BF237F4C450C36633FF1D0688C850A763FE3699EC838EB583FDF26A1C905346F3F206B224041BA803FB65927F41BA281BFEB7151C0855B93BFA434FEF11C9984BF000000000000F8FF0F38A3CA56B5693F314C36B6883C7A3FFCD2911271295DBF0D2AD7FF2CA2753F83D9417BAE1C7DBFDD4C61B2AC8C86BFA4957D82845B703F21C1F4C03E6F673F5BF0CD2F7DC184BF88920556524A873FEE4DE80252F359BFF2E3CA01047153BF037C755D115F4ABFF855305F9BE3653F81C5E4843E9581BF147FDCCA87AA8C3F6C689DCDB7F983BFAD4359EBD0588FBF24C9E88A965F91BF3DE56BAB66916E3F0F5CBA8927A976BFEC5F9E3DB3FE88BF464854DD60FE87BF562B3EFE0594833F96291B13B82E943F2E4A6B3402EF69BF8C5B376B11CD53BF05E062EF0CED683FAF4442890691833F610C12C642B96C3FD6C563C20CE64FBF72DA6A0EC43D883F92EA103FCC4C633FF75BF93440CC623FBB29A399407465BF629CB5971137773F826D6E9324E484BF3FCBB1C41C67833F64BC7601E0EC773F18B64AD6FF3E7D3F000000000000F8FF53972480AFA982BFF2F323A1D42E733F81A19AD4C89537BF466198C52459883F6944CE9AD6A87ABFE83FAB99A33188BF691EC5DB78E770BFAA3EFCA13E6E803FF24D3D4CA7E792BF74F00A4CC0125C3F33327CCF3E12873FAB8531A019EF67BFFFFA958C6B957BBF59927B3B3B797E3FDBECA0F6810280BF2DD4C5667A9B74BF92CF05D7D71866BF3FC263516E6179BF77B63DFD44BE5B3F07CEC3502133743F2AA8C9087FF1423FEF640040FF51743F03B1B874D6EB59BF6C184A9544D07A3F69891451B30AE23E1EDD4035E9AC52BF4FB494F47C42963F2C97321587D891BFDC7A64AB7F9B733FE750A2FFC7044ABF90C5E76294E6853FC2014141A8D98BBFD9CC687E1141603F76F29B22BD31773FB1F848A8EB198E3FA2B92D154472743FFA6C9172FFAA763FDEFC4725C3916A3F8F3F9AAF670F813F2E006CC4BC5C5EBF93FE898A6B8E813FC77E74BC927C76BF355ADEBA3A7E943F3EE2802B135D4B3FF6C3145470527A3F808CC025EE1B79BFB1516E8CB1D4953F5250A8AC487A90BF78084B8BE640843F7A73552CC06F723F370E4DBD94D86ABF1BE5AAC31BE392BF7F557271FBB582BFF5798AF1A11172BFF54A9BA20A1C883F298B7958D3B5693F086949242A8450BFC8641D0004BB60BF10C1CED3D440703F22C846C2ECD57FBFD383C927402156BF46DD5F21992C733F000000000000F8FF0F3CA067115C813F4C557C71199F283FF6657D8BCD157D3FA88A1691420861BFF18C46D6CB03F93E80A8BF54EF4D7CBF6D7A5F7BB790773FCC80C77813CA7A3FAFCE0B59D8318CBF9F8D31B748C8823FE348C0182CFD85BF76B5D0266BFA82BFA97EF9F26F8852BF11F55F405F15943FC6F475FAF015933F62F5F6D006AC31BF3C32811B5C4C693F448B2ACB29646B3F1DB8DAF59869913F000000000000F8FF31449AED14EF873F1A63E857C10F8D3F9AE19C97DE8C95BF9D417BA9638B92BF000000000000F8FF8D5BB8EB26AA773FF578C1AAF1078CBF5BB6BAC2D9B20E3F92F94F50ED80853F155295EE6225803F2E1C96731A837DBFBFCDC46F689C66BFF44B2786A248703F33F6F0283FF0833FBBB727EAFA75773F1B112959905E833F000000000000F8FF8006AD1D4B73593F6814140464EF823FF51E8F627E4368BF8F15806F68046A3F0DDA67728ABE2D3F8B72C4B5357D513F1D68F9120EE384BFCC305332B77D8A3F2FAE86FEE81F97BFF6266A8F3528743FB0AB1A9B5553753F6421C3F5EBF88ABF5FA39BB3F457823F7E07628014DAA4BF04874FEE021B83BF49C3631E7DBC933FCC0302E41E2797BF0B2E289C757771BF53567DF58BEE8DBF000000000000F8FFCC3733DE7C4160BF59BEB2FB2346983FF0C1F9414E7983BF20008CF57AE84C3F80F3330C57BB793F98E7DA7AFAC6773FDFA48A5E1D328FBFD027C2EBD23D7DBF533A2D7F8B3C53BFD38E507007A393BFD2445100C2107C3FF33D534A301E7BBFDA1357A760137D3F59B5FCA4006F9EBF2309326A0D91523FB536D4C2414F5EBFC8C63F1079FB76BF20B7D64CFB3C933F3BAF2D13B0E384BFB1ADBD540E5B903F48F52651F2943CBFE7168520B1249B3FBF748336732784BF9FB1D16777B0843F6A3771A7B113373FD573C889530686BF91A25416130888BFF324F30C3D0980BF2EE4E65BECE4763F178FD440C8B98A3FFA27E3D8AD77F5BE1048526AE05B493FE9C83E86968E6C3F000000000000F8FF29BA4C523BF1883F1425B9AD412086BF9D4FBF39939E68BFAF8778E9FBB073BF04F8DE478432803F1228193B0CA684BF9E7A83B3844A763F8FBE0F28173A613FCD42FE4341C377BF8123779427696EBF1A7960CDEF9E8D3F45A8BC97A7E582BF6B7439EB749C623F007FD031227C783FF912B8E2D37D833F5B4EB186651589BF6BC7F82351D77E3F5C08E95E64586EBFB67098E910988CBFA820E66271D7713FA69297BBEA8F7D3FB08A07F9789F97BFBA73E7DDE6FA77BFCB2C3DF85BCB6C3FC989412382B87D3FCC4A60612BE278BFF9F31C7A53DD68BF9AE8CD8AA3D084BF4C1314118EF1863FCACFE0CB513B883F0F4F9087A71F703F9352E7899BDE5B3F72552F78FED8573F07E1D47EA0194ABF117713818CAE62BF000000000000F8FF94160D9DC7F67CBFBC8564B7859D703F9E52BBE53EC7643FA854AAC0A0B75EBF6A9E35D51933573FDE3A2AF735A48BBF09550213CC598ABFD6320F1C74626FBF2529B1B7090189BFC7E1065B702F76BFC555D734FE6362BF742DFC0EB5D5733FAC305AA00D5B7B3F873502E28F5183BF39A11F2CB48A66BFEFB9E66A3820723F86AE9AA0B3F0803F46C5B18EE0CF8B3FCDABC8551D5382BF1C29144F619848BF46985B878E108ABF9F45969C78A67EBF0E4A8EF787867DBF574936E778B6733F10A523A4613D7DBF8BE9C8E5CD4E67BFA12F340C5C74733F37B7023DE6998D3F000000000000F8FFAA4A904EB3F9653FB8496D2BBB35983F06F58373731576BF10678AA8A59386BF0806618593E8783FEB16424D7BEA4B3F4EC88F7795554BBFC0E6CBF4131A6D3F55B03A3088618E3F94F5D8EC012086BF8751314AA7E076BF8667FDBE639E83BFF7C895637A0E713FB0C0AB7379648DBFD7A1E167387238BF0AF057ADBE4D8A3F8E58CD6BD375743FFEE8360927676D3F2918988C98167B3F9A0C2766460A843F0D909DF414F26E3F56AD2430D83891BFF4656C5F75216C3FBF0492A34525613FB69AA8B79CD1863FF977551EDF0966BF10BE118C6CAF713F03F3A40D0625903F689BCC8C3FD048BF81775ACD26FF803FEDA1ADE5F614763F21D5AD27853C6CBF2AD5F9482E25693F3509920201EE7EBFC45B03355EB588BF0BBC19895EB3A2BF3C2C6245FE7A9EBFED0872135F34903F7FD72D2371668A3FD9FFC10692175CBF2CD64ACAD82E8FBFCBE63A25D1DF9ABF00000000000000001DC2E485F5F8753F</t>
  </si>
  <si>
    <t>MSCI USA Min Vol TR_Daily</t>
  </si>
  <si>
    <t>0x00000000000000000000000081923AB5BE3E563F9DCECCCECDF766BFF925823BC7B55E3FA50EA13331A956BF804A58C5626E433F26C8D0FD11907B3F194382A765AB383FB18F37C183DB643FB5C1CB04AA1C66BF0000000000000000E3D1813D0AFD6A3F2F1259F218E8793F062EB0430CA6673FA2D7F00BE7CE473F8D3E95BC021D62BFCC9F7E36C32464BFD92D1B001E0F7D3F4A699601F01A67BF5863EA5DA58371BFEBCFA1B39CE95DBF000000000000F8FF9A73B6A1DE637B3FBC029CA162E354BF841D1032DAF4793F821E79065E4453BF03A917F3A835633FF9EB645CB0D547BFCDB2C45612D1463FDABF5260785A73BF8B9EA5756561693FD9B0F2406E035A3F8F07E125C69F69BF892AC92839A17C3F215098586263533F00000000000000009BD3FA95AD795EBFC18172D6058E34BF2A03626DE756733F9290A19340AB653FF4F16B4CD18F4BBF7D341140AE30643F000000000000F8FF207692EC92EA6B3F194B14FE65275EBF60FE4CB5FDC8603FA1797A512DB581BF24BEE57A7369703F479DD7DDDE63783F62233EE7D6BA703F6B4545E3233E643FD331596FE335803FCD6ED792289066BF2136867034965C3F14D9C284B5575DBFC8A7BB436EAC623F03BC8B4BE3845ABF78E0BF20B99A24BF445FB1EE6E5165BF5664BB159EA4543F1350F5EC38CC873F952752925C9B49BFAC9F3ECF8D536EBF3B2CB18BD24044BF000000000000F8FFC705FD0B5800783F3045AFC20A1055BFC6D5F6E69F2F79BF798792CBAAC83B3F0000000000000000A1E75B8E737581BFF8B5ACFDC86D8ABF2A37B4752E947D3F8BF4F6754D39803F6704023A1FE079BF6155CC277CCD6A3F6CD72BFC7E09873FB69D23E3321D63BFB5FF9EABEFF461BF7A7D343CC00A753F4566BC1A91097FBF2E3DCFDC99C2603F4213B40BFE65803F6D3BE954643A7D3F73571907438F6B3F000000000000F8FF32BC0BF486846A3F66DD1E08B92035BF197A2ECD591170BF48E4375C16D983BFF6FFE11642BA473F911819F158C454BF828A24261A3774BFF623AD47CD96753FA13C7A630BB80C3F8C450112B58381BFADB11461748D47BF69A8DA39909F443F4C0C5573B1508CBF91786A0F2A5A79BF568A5738CD2B843FCB3663DDE7145E3F86EAD9B86DFB583FE91F05CEA041753FC7BD40E39EBB38BF00000000000000004934B614E6F6783FE7F40B62DFCF82BF000000000000F8FF0E2D4048070592BF736D7F99B5356E3F419ACDBD69F5633F4E45C2A8B832913F32D938951EE340BF87FF9F8361D27D3F5BBA24FCC2937CBFD9CDF91A63D67C3F6CFB2666204365BF32CE3A3EB555843F3890936193377B3FE6CFB7054B75713F9E9E868E6E9B713FCA579FFEF50272BF702959E1A5BA8DBF574C5B1256197C3F0A833746E07F83BF0070E26700C8713F929641EAB3596E3F60A415B4D09B58BF000000000000F8FF0A1BE27B26CB763FF82EF474ED8C683F00000000000000002EF2CC7A1AF84DBFB803B22DBCF876BF009749D20A1333BF51A1F71C11B964BF7AE02194100F45BF11149D37DEB5553FD0CA62073AFF873FD1D894B4AD295ABF01DBFEEB95DF7D3F2EAEAF7D1A5A613FE96121A0E6D72BBFF40D54DF5C7080BF871C8B0827EB81BF4E520DB921DF80BFEEBDCF230C24643FC3982CA2B1EC893FFA7C3E115E978E3FDF73EB2BCBB4463F000000000000F8FF2AD4B43A22A76BBF3014319EA1B57BBFDA8F56AD335B853F828AE7C2015A4EBF26DD668FEF0954BF2117168810EA513F88944D56980064BF68CDFC5BE3E2613FB9889E7DAD974BBF2188898C6247603F49091A63C2901EBF381149694001573FD97668C528E9403F270415CF850354BFD15A433C215A6CBFEEFFCFA0220038BF29A0B631699871BFA754E26AFF2B803F968DD66A72A54CBF990D58906BE543BF01CA95308969553F98023271341274BF000000000000F8FF0000000000000000A14DED908BFF553F9988F179498C53BFF80B87EF0E3A8E3F091E14D105AE68BF25CE6E535A8464BFB802B9ADF591503FF6BF088C88710DBFF7934069F998833FBA93BA2A719972BF696693E7ED142A3FD01F5B152FB603BF0240271A2A1A593F6AC50423994F623F2AFEEACF506C3D3FE45AB2FF41F1513F5A9928F65B3177BF7CB77E9C5E995FBFEAE5D05214106C3F000000000000F8FF6E6DE179A9D8583FF42BF10E5D41543FB88946B6747E723F102C3A9E3E1E743F100F7A99D5F95F3F4295792FE7E760BF9615CF48A09B83BF2BA42725379C6FBF40FAA214DF166DBF9DE449FDB5EF63BFF66DCDC5FB4B803F381C4C7963F77B3F3B0816945DC16A3FB508E865E491073F60E1823E21D38BBF4C61990FEC1E67BFAF1E099192727DBFB3015247392B61BFD92C94D53F4B713F441061A835605FBF00000000000000000000000000000000000000000000F8FF65750B5AD1B17E3F673CD25F36A183BFA7EBB9E7219C54BFACC4BBAA53E8733F26F02B2F29D98EBF0E3FE1E71D7980BF87E0977EB2F72CBF44959C3EFBC443BF323B14D0077558BF835EC99FB99884BF11104F53248F62BF5FB5168C68407F3F144C0C3465C8893F16227FE71926333F83E28FEE5C226B3F0000000000000000D8FB1869659F843F969A47427EDD69BF7D02D7FE964C6ABFABC563E31ACF7A3F4C336B96BC1B6A3F000000000000F8FF6237F294631F75BF2DC67764D7B65BBF3A37E78C9A42663F4032DB1D6BA9503F61E6FE947126623F2BD60B669597513FD1716D5C8AA1683F6DD6CF51FD395BBFCECEC0CD845471BFEDFB4258254267BF5FFFE5C29775823FDECAE71C0922753FC3BCF7D23CC97BBF659D457DFFD76A3F5E9298DA31F97FBF0177DBB0669761BF0000000000000000DD40724CC5AF78BFBA1653077EF641BFAF4C5DD1640182BF000000000000F8FF0000000000000000806ADACAED8C963F437CC039AC3B493FC7E1A330B5C6743FDBFC8287B0B468BF5389189ADE0A60BF98DA22CE62E06B3F04DD1AB51BAD753F5528B4A7420E4A3FCF527FABDFC6523F41F0CD76524D533F06820A8BAD4761BF33B3A6E4622D723F9124FEE4CCCF6D3F000000000000000074259AF1CAB6723F946A32F298D211BF6B1D7D15DEBA623FA11FE025451F643F45DD25760FFE55BF7C6DF18101AA763F6AE2367DEA1669BF87503D839AE250BFEBD0A4A5D621813F49F85F60B69A82BF4E25A886A2E57D3F27BDB198BFDF5B3F2E4B2298F60F2A3F81B934839A4F753F08E8BE9CD9AE40BF7F1B09049FBE0CBF2E77E2493DD146BF152689AED64C68BF1282E39F0A996A3F00000000000000002A980D3FF3CA793F3E21EFE01D9C74BFEE96B900015962BF0879B95F7093823F7A6AB67112EA84BF978336BFB5A1773F8ABA0C88DB64863F146A1BB94D3C30BF119A85BF246A693F1A7D11DC642E7A3F355186D518A77B3F25339A397D6D58BF82CD01CEC7BF43BF9AAA1BF2461B643F376BA430E5FF523F9B5A2DE5B91410BF80039F8EE361633FAC1B9E478D556F3FA978FB2AFBD968BF88E2D254F62D70BF3F477ED94AA35A3F01EF7FA87D38813F0DA4BE3ED09065BF2D3984B06E4A823F81D4AC87BDBD5CBFAA1E0847CBAC823F6053A8EDADE8593FDC48713FF465803F0000000000000000C88428F7ECCD60BF839148EFDCFA773FEC0C14F7A68981BF4F08C4BBC1EF753FAB88B43CF85171BF5C3F49F612A7763F83DA446DE8545C3F16FAACA760D1843F8147D528840B723F74A77B6AE3F2393F1FED7055883092BF36F9CDC72CB0883F0B95DD9EB05C80BF71FAB268C52D62BFAE9EBE5E94B2863F1EB613766890663FD81AB98A9FA87F3F389B4F9C2A7F79BF6D57E3CAAB03703FF0CEDC6E425453BF3AFD10830F11763FA8699652371A573FC400D86C248A82BFC73984066F03773F22ED0A733E19743FEB4A6BD690ED71BFCC86A4329F55793F3107CFF1C2B74F3FF323461BBCB974BFC4AC91096A8B723F6C066220A2AD47BFB604DE9E276B823FA64C3C30180D7D3FC30C1619E02C80BF537FCCEDAF357B3FDC458E30E94876BF88AB7C2FBBB0603F9DC8F986B53D81BF026B3521362366BF0822DC7BF08E37BF00000000000000003CDE3F715BB6513F01F7CA29F2058CBFEF7F1061ADEE493FF183FD1BD7668FBFC580789FDB32753F0B5A1887D29572BF0425DC968E5A85BF19DD2D0866FE853F4986B4775A3F803F3ED38AF0A89153BF6C877F0BC4487DBFCDFA0E2AE37273BFC6E60131ABA58C3FD39C45BA62F057BFEC905154EC1E773F11102E453B6C773F423CB2BC222D92BF96E3ABA3FE089ABF37B57820CE9D7A3F120B429A2D307EBF4626BFC95FEF803FFD992D987924863F411009A751BD773F7FD1F2F7E3DA66BFBDB24F23D4DC6F3F666A5E4A67A461BFB320C22F5DD74BBF00000000000000008E57207A5226753FDFC7BF399D107C3FA614B3DF8CFA713F93EC8007E0486B3F134AB508F2D78F3F88F5DEC9BBAB4D3F5A3A569120485D3FFEBE68576D736DBF85BECB77B6685D3F7CE9679676FD613F3B34BAF074C85C3FFBC16001C3274A3FD0FA7556F44F5CBFD35283AD353B7ABFBD0F93B23D61663F3A3D7D719A1F6E3F00328116A39260BF730345F97033463F73594A6B13F465BFFF5059E23B10813F076E56DD20E32C3F912B41BB4DFC54BFD599AB810E3C6CBF0575BD7919E167BF6AD9A134B0626C3FD83A78F342A460BFD88148C637025BBF51D10F25857245BF03541A2CFA1573BF55DE4C5488AA8CBF21AEA176ED427BBFB66C96939C8870BFE323A1AE6768793F6FF5C7741BE679BFADBCDA0D7FA6763FC353C02432FF7A3F611C249087C875BF55EF7D6536AC83BFACDA1212995445BF629914A5D85F633F3E84A28DE4715FBF0000000000000000903F8313F2BD56BF148C06CD0734733F28881F3B268D5CBF4188C9F39718663F57543EB05515813F523138C424CE753F8C924B747A04753F594216200C6767BF1DC324DB470E6B3FF0025FB09FEE793F0551D13AA5E1663F76C3907EF681903F5ABFB235CFCF5CBF01D191317EE77DBF6E7C2DB5CC8C68BF4AFE09299D1A68BF9A18B1A047C468BF45D7851F9C4F6D3F1D0922F5189172BFCA6E917400D670BFE7658E915E677A3FBE0215B12FA95FBFA8496594AB7B83BF0F25E89C90B7733F800EFD5779A978BF270F8FED4A057CBFDD4C52877F52393FDF5787D1E35F923F138BD3A1B79E773F2647CF671FAF603FD76DCCC209127CBFBA16C55C6699903F88F81F4AC8C8843FD1D6DF173939633F8B4D1C5A13F44FBF9AA10AE2B0F2833F516092AEBF4356BFB421093F940F413F67770E86B673743F77C0A5FEA24D633F6A232024E017743F619405EBB64677BF145BB328FBCD65BF8C3D0C91F99E663FE1EC64DD30EB643F875687D954A861BF64080547F7E3763F4404F3C2636085BF4B30E6F8B2FE783FC2953F2133FE0ABF58E500C98D8535BFEF3F670F0A037C3FD0C84DF898547C3F415618A4DE28693FAE56116108A86CBFEF95B80FF2DA62BF5E7F96D7DF4C73BF0E57A15D92BE713F1C2BF924ECE56B3FB2764168305257BFB5C3F2F606B05FBF499E0C0A5AB34B3F000000000000000092E3AC5A62FD60BF560F263264566EBF30E2E7315D9760BF588AB9AB24A06CBF6BB7C092693C72BF90F4CC3FB80A8B3F8937DF46D28741BF9CFB5F39389476BF5ACDB4A92C9D82BF172DAD77991074BF1150D796DE57053FCFF2020DB23C6A3F6436F65C0E0A66BF52F7AD48DFB3903F0CB9C62596AD58BF877B46D1EC826D3F010A0F4916F8663F15FF4CC428F66A3F00000000000000007188A455AE696E3FA04E9010997D443FE7675F830212643FD1E9EB8CFEB6583F0000000000000000FFF90E628DD183BF22C7FCFA26EF313F078F3EFFA0A268BFA3C77D1812117D3F7FABBEB8292541BFC2E31A204A14573F9B4263FDD1FD6D3F0DC49644149884BF2689D49DEFF37C3F6160371B1495593F52949FE2A58C493FA745402F238F5CBF0000000000000000D68A521CE907433FE522A57612534ABF51D114DE3EDB7DBF6C8FA4C5958A90BF34E225DF3C3A6DBF82884E7BBC237A3F56DCB054B4C583BF89501E76DC79813FD4AFEE046D0574BF4B700659F8F595BFDD6292524F6D783F29FFF07919533DBF765DA4C26BA6813F481369C77F14883FD91FD76FEEFB6C3F990A4FBABD3C863FAE0BC829FD2E53BFEAFB6E8FE52A7C3F855DA2E7078F753F0000000000000000F9453732F7DF663F75F01E30A7B56DBF2503F93FABBF7A3FC67AF1E5089056BF28FCE7A36BAA573FEAA3D58EB79C383F4AF21F7C6FA63EBF09DDF07E867E703F277D0D00D65C6E3F6F89C19BECA178BF0715A807FD338C3F3C6FDAC1C5E06ABF9DA97F2C1EC02D3F53BEACF8A217573FA8882C02FE511DBF9F3B2429A74556BF6426F3BDF634563F734CAE13ABC780BF9EAAF92CFA03283F573A0BBA3E257F3F6A90A5B6A408703F5F7C5FC9460181BFF52B6DD6B8B5673FA74B2C14DC546CBF6387A086499A72BF6EDCCF1A9DA26C3F25A00BE85ABB6ABF7FCA3813C1A24C3FAC02DBDFDED7663F462725E65490813F7154AB05AFC35C3F69893FD10FFF5D3F02396D3507E23E3F48F73E1822EE80BF9B7D83CE22167CBF02C315F7EF5F703F926521374CFF7D3F60F9F62550018EBF3CFAF21117D17DBFA69A549247007F3F36FB069D452C783F044935723194843F4D7127A18CA22B3F00000000000000000B19A4ED53E66A3FB258F0C675985E3FEB28FF41C11853BFFE623F56B37858BF74F560DB6DDA66BF091D6226CBF5783F861E784FFA4F623F31E34F4F7DF2703F5204EFE6D48E15BFB3D5826AC52F63BF44445AF83406613FD2874544E5EA7DBF285F38267717793F5425048ADCFC44BF24BE99EC2D52593F8982287EDD00733F7F4E6745D9FD583FA67C8CE2EA3A63BF411B0CB774B380BF0D8B3582AB41723F641B5D4A0279EB3E695D75AD556C78BF115C1FB50DCC773FA7A533DCF224583FA7F39C852198613F0000000000000000E87919C0B991623F733E86D8AA6E5FBF9C7371CD7D6F743F8BC8E0C34D8F6B3FC9BFEA563CE62DBF5BC1096142C052BF5C68B64491626E3FF9E360B0C7B66F3F402E6C2BC85F623F9D41D91A658B41BF849F47ABAB1961BF85B5F412AA6E72BFDC87D5828BD370BF830100D780CE653F6F8D3547495407BF638A324E55374D3F7F3B350971F47F3F6D1E1A25CEDB6F3F5B79E55414AA593FF3B2657A3B225CBF6D4CE0BA880D6BBF8D905E2DA79F683FCD4CDD53415E52BF7F2E31CE93F65C3F9A676E83AFEF403FB22D4F5C98C9733FB819AB23006557BF8E3EEBBCBB056A3F0000000000000000F6FE7188D9475EBF6F297AEF8EDD5CBF75E4182E4A87693F55312329DA365BBFE308089C5BD70E3FAD8ADD2F809F6A3F97750E84B54852BFEDFA9566A4F2673F5AF00F4C4F0783BFD2C70AEBB790823F85184595B5DB6BBF85E28C36CE73623FF392259182494F3F3AACDD67768C443FFFC38183025E72BF5531E6C5C159653FE4D62DCD70AD6DBFC18C8C829ED55BBFC3C7F070ECED91BF271E22FEF9672A3F06C0ADF8DCC2703F4464EEE07B0D82BFB05398369D165C3FFE9565ED8E436FBFC675A5C8CE99883F879759E4D457723F7DB771725C1946BF558052612A05763F238947AA3B8B783FB6C0DCF6568740BF831098A0E9997C3FB3218305C5C9743F08CE905F7C275F3F02009FD66F51663F3281FA4D63A66DBF8C565DA3BF796C3F500E5AA0C1CC35BF8D197199841F4D3F37F902BAFC75213FCBFB8E9ADC13673F000000000000000015CD5E11572958BFE95A8D82662B5D3F715D404EE97749BF5C3E50764C40783FBA1A3EC17CB463BF0672FD7922A178BF1AA0E38C29A4513F7031927F5E9F463FAACC3464B3587FBF9C8F08190AD04D3F4BEE2C5128D17B3F0CCA76B62ED217BFBBC89FD03426693FCC10B01E433C3C3F54BD7BCE7D3C73BFDB66AEFCC77C77BF5CDB8D9E5830803FDF1AFEF1636E88BF7D707166515E773F2C7841AC4D4F373F2032599A639254BF4A76E6CA123081BFB2F0743519585E3F1F0CC02FC3B9853FD4293E2785C53DBF0278CCBFE4E686BF78E80AA22D68913FB2D424BF18A68FBFE96385F55B4873BF39DD387DCB0987BF774D99B20BBA703F9347860877E87DBF1FABD8BBE62564BF58BB0C503106863FBB086A30C134823F2EE1ECB06B768E3FBBB4E1B034F063BFC9CB74913DA07E3F751B0C29CA9B7F3F34F2B6286C6C5A3F575FD4234AD17B3FE3BAA3ABE6CC65BFDD04EC5E7FF6853F559D2902097B7C3F03C84F316E6D483F39B199D96D6B593FA0A9287501E3743F1F5755F5134A563FEA713823E54F3D3FC60670524F21723FCD7CF0A2FBAEE23E2EE2A8CD190043BF8C0EED084C4C5C3F62F82A27114963BFF52904C889DC673FF043E52CDA86733F15B0BA611DBF3EBF6E5F4CA27A45393FAC3E8C4D8185693F2035112912BB523FB6710878790A1EBFA8D1EB1CF1CE733F000000000000000091D8FD49CD35743F3B3AB3FF2F0E66BFBE758E99F5766C3F51B6A64B8F3E573F4E3E030BDC913CBF3185D994C3D846BFD132E80A0A115DBF8B21BA19CE3264BF750CBB34ED7E87BFF0208F437185773FA35A3F5BD9CE8BBFDEE9755B874272BF79F7DC16206277BFB0CAF71FA839923F10B3765FBE8A943F58442EE73BC04F3FC5C3CF0DBA75783FEC9521AACAA0553F85244B97120A403F0000000000000000E0FAE5D078DB623F5C023CDEEE294C3F90E02F2EA1F770BFDD4462BF7DD686BF0000000000000000E2043EF0453C583F2161103F9C1385BF5E17D470F75D64BFC410DB0B3C5F8A3F5072AD1407728E3F2D479A08B3BA79BF12204A81F34C71BF2DC7A5D66DE34EBF82DB4FD06AA46CBF8D093197546D57BFDC6680C4DCD9863F0000000000000000C52DC3D872C9593F28ED6B2F32995B3FBDA07120A58B8D3F06749108AE6E74BFA02D6B8B00E1623F2AA4C2F950797EBF6EC734D005C087BFAB5D0E19611A763F2FD7F14B3C2191BF3635D3345D8C833FB70BD22ED4D1853F13D2C93B4F8865BFF77AB5ABA98F843F2CDDE3A0124482BF9D97C237D89176BFAFA98E7D129D863F99C204E7EC9A09BFDB378F741A2A753FACE98E86D265413F000000000000000050AFF4D7B41D363F0A3A315661546E3F92674DE262FB6FBFF30A1BD0986A7A3FF79D6195CB79483F49FC106F2B2A433F3E871DB97ABD273F6A460E2AD4474EBF7ACB5BC91C3848BF8C878F39E3BC6E3F8948EA90DDFD70BFB8A3FDE42FFA70BF37750C32438F6A3F2B7538D69FA691BFEE3E970E75D6713F1C85AAEC49CD8BBF60C49C7215235CBF39C5873284FE8A3F9E3DCF53A86474BF300F57D64F628C3FBE19E15F97F072BF8F5750B36883893FBF09501668BE6DBF4E05A7012DA4823FDE943EE94EF44C3F09CC31C3C01F78BFA34062657BC789BF56A128A0EEDB67BFB1AF21AA83CB713F9501606F742B863F7B08827EE1C07CBFCB0EEC56A11164BF5C11FF27B4E95E3F00000000000000003B4708820C8C783F84EE377FB8506EBFFD8DABCEC081663FEA3E930C1F625A3FC0CB79B79337693FC1CACCC512E871BFB10C6FAB6021613FBE89C8805121453F49B459FF2B4E4CBFEC6E6640322784BF2B94B2303724813F59795A628BFB34BFD60A336A473C6C3FCB401C2645246D3FC56521A9A1E7583F40E2D3733D977ABFD315B8B1E3036E3FDB0D7FA68EF07EBF38D49409641B81BF9EB2074B56F4803FF00047E96F95693F84C422F872AE87BFE1C8821030BD64BF2DE645F8A7EC753F9856CED4A7F9873F50D642A51E5D75BF8DFEFD4D1B1A5EBFB35A5BD6CF2B56BF577D5045617F883FE0ECFFB14AC86B3FEE5EAC77D1BA5A3F5B2C330FDA57403FEC2D43EEB2F743BFD3E45A9B63CC3FBFA0A5C3F4D16A67BF0000000000000000380A18767BBD81BFB0B9F18E562C7B3F01DADFA42CED3BBF22A1A2F4C9AD78BF89A2EC9F3A65643F98FD611B56906DBFEA0DC95970F039BF8B3E8490AA2879BFBD1FAA353CD977BF7D84B877AF8871BFC98014BEBCD55ABF2874A8F0B105823F277B282A4B0F733FE693CEED495379BFBB1A4DECA9EE74BFC990CBCE8E937B3F8659AFBCC0B96A3F7BDDBA4C6166863FF1CECA8B866B71BF8FC0BF0BD2C1673F782E9B1FD0B050BFFAE89078D2F27EBFE2D9FAF6696D5EBF4187BC8FEA0E5E3FFCF9D2B5D8E890BF33DAE787CAEC473FB201642AF513873F94DCA32F6BFF563F0000000000000000EF5F56B1C35B313FA2EE913AF221833F35717A308C6885BFE8D0752324B9393F2708CB96B4FB843FE62DE7EA78E07C3F2BFA06D036D1633FF3CEFCC5C7824DBFA264819594D27B3FDC260A64DEF961BFB574B694B4613B3FC558B0D195AF73BF1D25B940A5F15B3F2346B690D31978BF6EFE2212CC6B71BF5A235F625C0C66BF4EC8804C681B863F821517AFC89B7B3FB03C9E4F4A2C2C3F46A487508ECA593FE33A5E32A275533F94D0565882224CBF29F18BDB001D7A3FF4D2541CF57A79BF5C0933262A3F3CBFC057F36A20607C3FB4C8E35ACE5461BFC45005DEF427643FB196FB171AE52F3F8BC2FE50089B743F54058CF6C4AF723FA79465F5FF8B36BFB58E0A99B47470BFF6BF330CE5658DBF225CD34C8F579ABFBFE7BA0267AFA3BF89C3E3ECE75E91BFF38449E4C707A03FCC9156FBC2CB923F0F1F998D1C894ABFA78DB0C996BC84BF1B1F4CDBD64E98BF7AD5D2F5A7018D3F9C930F2838486A3F</t>
  </si>
  <si>
    <t>MSCI World Index_Daily</t>
  </si>
  <si>
    <t>0x00000000104B00871BB38A3F000000000000F8FF9CA8639D437C84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D5468C5DCDAB53F557BDBC3931A50BF360D872E737D79BFD4F60A66A77A85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41DFC7E5004084BFD991732D1D1D5EBF8391011A514C793FF645774D9E6B91BF61ACE66E14AF83BF9075A3554EF741BF8B1654DFEFD355BF53615FF7C5C15FBFA4B955DD11B887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0393F0C479268E3FD3F236481E0E963FF540C14BC4E961BFB34E4B62FF2B713FB6DC826D102263BF0045CAEE80ED6BBFCDCE3F4D6F776D3F55277452F0F8803FB10F0BE5DF8F643FA57B38A9B18254BFFDD7D5BE62085E3F5D247839A8A166BF029A879A8881753FEA58E257650C573F5DAE2F26BE59513FFD94B14129D1673FED64451460463BBF9D82AB25E53A623FB7101993545F7B3F76AB1C97C7535CBF7B3157B0D44D763F31E050EB421B4CBF2E0340A89A3F67BF57A7F376BE7E803F03A0EF469DBB88BF7C46FC6CDF01703F16AAFBFDEBA7623F0C39B1E567B372BFE89C864598E4783F14734DD7CC876BBFDD8D0DF689B0773FEA90916F93AAEDBE595F6E4100BA59BF3F282FFF0F1A6BBFE36D29100BEF513F72889272F280803F73534CA39E457CBF78D0CBACCEFF89BFE9C79194153F7D3F2B3BFAE89FA37FBFF92C74CA48626EBF259734834EC1833FEF4586E567D4703F9CEE60B714FF63BFF49944A18BA4623F26779BE14D51863F52F988ACF62F573FA2B29EB07D2E5E3FCE01CEC7BF13663F6E2DD5FD4A84713F9392E6DBF7B251BF0E5066F859A963BF2A4A3240DCB47D3F8EB6010ABB49683FA17AEADF952783BFAB324CA09A2868BF24E8EBD68BD1753F9958FA7FBEF575BFDBAB57DD5F47703F30325206461270BFC4FC9D6C5106713F752E189E8F1965BF819146EEB140703F7F283D78921914BF6803AB48577972BFF158E0E99D23753F088CF05492057CBFE4700967875D63BFBBD5366FE3E961BFD058DDE5802F753FA1747AC238D6723F70E2B847C7B98B3F0A601EC08F5B7D3F7930BF599E9571BF1691F6796BE491BFDEBD0E628818763F58FF4A5B1AC789BFCA6C4974BA1F74BF4D373542D2B6783F49B8D71CFCD16B3FB9CB0417B914883FC31A01F1C7A8733F2D23A457CBE9773F4BF60A366E6450BF979C8C8A35E57D3F93A96143607A753FD5A2FEAD76AA7ABF5FBEE837BBD1613F7B1492F2B1C0813F83F2928D74F73ABF4EB99CF4B9387C3F23B5CFB123D87F3F41797346019375BFFEC69783B286113FAFEE20C23416513FB3721B4C4471773F19C25F038AA76A3F27A7346AD7E75EBFC24E86EAB3F16A3F28FB6DA38F666D3FA4920257EE0F583FFC013F4536D974BFA20EBE3FC4578ABF78E3A22FC4B73EBF85AF4F037D5761BF561FC6A6C0C2743FCA06F01B010A75BF6E2BC0EEA9D9593FAC30B0A0C6438BBFD5F5DEF43B08423FBB75065FFB76403F668970C189508FBFD5F401CAA45B663F1A94878A138D853FD4EFD972E236603F4777FE5797FF7ABF26C375B5AA5F70BF8D6DA060C9CC723F12C2A846DD3E33BF926231FE3E62823F4ED44EA466D5703F79D187C97C8976BFC961280E3DB5A1BFEFBB2E6B7ED65EBF5B2B301DA01F8DBF85627CAF59E2803F47476A88C7D1823F325F35014C3A7E3FBA2C5EE07D4B5CBFE4AED75413CD7E3FBBEDD5D66E0C383F139DF3C0B83568BFD145158EB8B1753F93BDC962A7C7423FAB7EE45725F1773F983BC36CB3C57E3FCF1161121A006B3F6BB7C092693C903F099594C8F9F3513F553DB7D54EC25C3F793C44DBE5E631BFE8371EFC5C1E5F3FE7734477761D753FB0E7DDEBB3E9593FFED70F6AEC36733F89531DDA165142BFACA4735052F84DBF4ABA4A9D9E7C3CBF400808B3F74C50BF5F54C73417DB73BFE0671FD5F7B44F3F4A5E93F1CC245ABF7965E9D3C216873FFE9ECFB56C03783F6FD40AD3F71A62BF3BAB0AAF52B159BFB1303F95A56677BF6E2616606EE3763F707CAB7D53BB43BF48159A2B50795EBFF222B836F9D2603F211552C06EBF19BF8E43C5840D5989BF37001B1021AE3C3F741A83FDC01D74BFC340DF2FC97541BF457DAE909BDC7DBFAFA0A8EDD868763F4CEDDFD1D33B7D3FAB5081EC252866BF0C9F42E87F3D8BBFBEEA121FE91D68BF4B35BB074BE9473F72103097AD2577BF402112F03179773F81E9D57C6CFD6A3FCF1BDDF75E327C3F72C1565F16404C3F829429FDBC5D6A3FC5A5C5418B6A823FDCE6C8F5AFDF813F6B3F93A9F4A6713F67406CD235DF5DBF2362F42318E3403FE07C69D88F17813FC563F044D1823E3F079AFA3938EA823FFFC783D9766D7E3F443F8030E3B279BF53A4C590D13E6CBF774CDD955D3058BF51AE771F4A2B53BF6961EE116C875F3F1EDBD26D006B52BF77478CBF69D17DBF690F2D12101C7A3FEF549004B9425ABF8B466275F0BB75BF9416E21C6B02693F1C5D2EAD49617DBFB3B1E77250B081BFECDF2A8C830462BF697880154AA0913F1DB28BE6243B7E3FB0F80944A8826C3FE6814E5C1C0268BF170253E247F07F3F27E4C2021142853F88D57DD219B07D3F3191C341F14C503FB223915A81517C3F58B3964E604477BFCB9E9C52720F703F88183A6CDE15FA3E01A93BB92007573FA0A60803DEE8643F62CDE2747B1159BFCDA5372AD7DE76BF2AD5FE01E88D69BFAD5836523A816E3FE37B9DD9505F66BF8211FEBCDE3A753F6A5C6F038D8588BF990B99818323743FD195ECFECF66673F7867019BF26F57BF29CC259CB0D95E3F72E32AD75AE67C3F9D8495B429F1753FD4069CAFD6AC4A3FEF39FCAA661A70BFB8C632C0AFD869BF1540B2327A6B693F2D6D362BE241713FC47989C8E834363F21572C76E20F52BFE56CF52D57655D3FFF80B8BF3B78643FF70438A6EF8132BF81E3866DF8CE71BF77E06467464974BFB819973F19C275BF18177ED821EA6DBF99FA41A93296813F1AEA617C5959693F51F140E3101161BFE40CAC80CEE681BF35B58DBB18357DBF70C530EDBC0945BFBB64BEB1D7237B3F999F461A0FC86BBF780CBF3643F38A3FDAD5C51CED80673FDF764DBAC0F4743F2BF88E96DABD7A3FE4487EFC59B7573F5684A5FE9D94093F1795FD88995C703F9FB6A6760F9B733F1891A27ADDB5533F8709D5931A56683FE014F3FFEC3FE93ED232DBE0079183BF2C5B0F52FC87403F4B2726301C5668BF2D5D24619D32703FBB45A781FB0E593FC68EFB934EDD62BFC280749D85BE753F5EF9B208530178BF18BD04BB22776F3FC593ECF71582743FC563160C740E3ABF676CE5AEF0F153BFC6F7BB33B79B20BFDB01AE960188573F095B98F7CB36563F3934A9C41CD47BBF2FDC47DBE9E893BF22E7A9800E0281BFFAED2DDD0B69703FFC08D362B68573BFC6537898425C633F8826B3EEDDEE76BF473B94BF800091BFE31B19CADABD54BF7C9FDF34D376593F5887011D76778A3F5535092A1F8C883F5117E777B369693FF494B6677F68863F8A75D5FC2B3D603F01D603165B696B3F18D6804D4546713F0D9DEDBD3707613FD9CAB3E19C50713F00B327F322226BBF93AF348B7834433F4AA129C4EEFE623FCEBC1F2E6EE0743FE415E357079B453F0A222A0B616066BF55F205BBCE77613FDED536BB712F713F904581DB666C88BFF0148EFACDBF8B3F13D17F7489A1473F703317E3BC32713F82AC19AC470068BFCFD91E971A9C66BFE9EA12FEDA3465BF7DCBB883BA4370BF2FC9ADBB0C0E81BFE4CC9A4BB6297ABF43BC73FDC2F87F3F129FE0078C9A7C3F9F0E6185264C72BF3C925672D16D62BF7FE440897B9E42BFEB7708B36E5B72BF110BFE7C3030783FA748F8BDD1B74ABF0E97F967362A48BF51DA20351B9B753F6FD4309A9AA67D3FE5F8BF28E30D783FB938CCC54F4B623FC76DBAB9868656BF5D273A3ACA9B75BF513C2237A7B884BFF13D6D9E341E663FC36D4462486F7C3F017C524EFD8187BF9950F6D3D5D685BFA8CE338E42A66D3F4F456EA92A04573FE03E24DC619C863F5689D00DEF67683F03A031636F013F3FEE6EFBA42EA7513F464CFD7A8D76773F96175965B8975ABF6F59C5E8A7A2523F80E594C2B45679BF3B25A65FB088523F94225A74B0D3773F604085DC72196A3F9C53F480ACB9593F2B41609489234BBFA7A7DE06F4433E3FA4617F79CB4C6EBF11750D9D183E343FDFC0B9C634C15A3F904A0F1573A860BF63C6623BE2077C3FDADFCFAC49105E3FBA9FC02CCEC75EBF26F103A1061D7EBFB6AFE0D7784B4A3FDC0CBB18984F553F8AC0815EF21E73BF4E74AC3E96BF743F9746C934656A6C3F9D81A833AB026B3F64BD3C900148693FAB52E5419B98653FDE0D747DB72A4DBF9F35009A8F0B713F968E7632F174523F978DD3B2E3F6533F792B48BC07AB4BBF5A32E08F4F86523F04288AB3C9B1723F8C22D1EFEE0D753FB5D8B8C1FA864C3FC9A5405283EA38BF930C36FE0F7363BFABDFD8F503056BBFD0B0712DF554503FFD2121BDEDB120BF52162D5C309A503F703183543165753FCDE3F6EC3514793F7A8E7CE9E35D42BFD9AA276A9E6045BF7411C8EDE3DD73BFF904E1EED2A4293F3C82EBEF44C740BF530F3BCDAEED603F9E888527E217583F6AE77DE16AA47A3F6018E88E898A543F6C1CB4CE2DB1703FBDDD8D63F64239BF28680F8B831174BF1E136BE9B8B77EBFA6A454B030BE643F72EDD9AD44247BBFF1C535434CB74C3FC4FCFBDD52067A3FF76C047F4B426ABFC7EAD0957AA9773F045A61CA252D83BF80D72A6BE2B7753F7383AB809EAD63BF7DB5CEB8A311793F74A81679A8595F3F11908A5AF514543F7CC10C655FB472BF00000000000000002215B7EB54E262BFC5151AFF73D562BFB07F974C276F8EBF4EB2AA65388C74BF20959FAAFB2D653F8FED8C21C68C7CBFF77BED8FB38D68BF51F325B99B5E74BF8C95BC2D9D7E6C3FE6A925558FBF7A3F898A9E7FAEC255BFC3D6DE3A0EA2763F729178022CB5703F1AFC443842134CBFD666F4878C657F3F5425397CACC2713F9357596E7860413FF8926DB0D5BD6C3F8D792F5484EF6BBF86F5DCC890F1753FF54E6095664E623F81257D789BD94C3FAFBABF8EC09E6DBF22ECAEC8BC49643F86CCA46CE2FB2ABF344F7B38EBCD44BFCC05F99C655D663FAFF71DEEE39B5FBFBDF125BC53ED523F5E4FF5DD0D9F6DBF8112E358BEFE79BF12504EA58063583F52B64D9347A7463F5720B2FC84A971BF4E3AB06D680259BF0FF5CF941CFE6A3F7AAF94447A7A5A3FA672B7445E71713FDB7F623949C056BF014A5FE2714C80BF755CDE334A4B78BF2CFC5DFBA9C1713FEFAC9B5ACF7388BF1EF577B9FFFD663F012DC0EBF14A6BBF22F33874C92462BF6C5E26A12C3087BF46BEB58DEB517BBFAF659C006FF3713FEF8C23C7B726663F547022418B8186BFCF6ED4DA99E17D3F1C1C36DB262689BFF6B9B97C144390BFD20B0C93887480BF5B05BAC113245DBF8B80A062F0BE83BFEECBB08980CE5ABFF51789EF15F48A3F2D562860A8B47F3FCA75CF91C7998F3FE329A42F967F63BFE36A9C01B9BA7F3F02CEB0239E84733F4EE1B05045D344BFC623819EB7C5853FACC8D1E4AE9A513FE6B5B4484AE25B3F76D44F3ABCE0863F1F07DCF5FD9475BF4BF92F614BC740BF8512AFB0B5FE733FF9594699F695433F4FA08A4637F533BFFB7E7EA05B36723FB9BF613F174F553F549B442C7E2D51BF97DE1AB2631E473FB96991BF4454423F8D76C80CD54655BFB96C3FDC7FAB7F3FACB27F36239760BF18A36E9A501E3C3F2F5B3ED4AEF07B3F020450E5E4E05A3F226E285E60B4593FA631E0802459683F07BC6E3F50D65EBFE881B0CF737668BFFC83E813F0A076BFDB0889890DE36C3F7275F85215A6613FD1C21786C5315DBFE3B64B55B9D4513FB7E4EB44DF637CBFC6DDCF122C5A65BFDDC46D8D38FF8BBF546323BF67EC373FDF7220E4EFF08CBFE6E8C6FB3E0A89BF2E168E393203433FBA671B8713FB843F2312437AA3B9943F0886921AF19C793FA770D46FFEDD6D3FE6A7EF3705F23F3FCD2DF1A3C13D543F7DC150825CB430BF621126391E3B613F01A555B8DBB1553FF924E72C024F79BFD04E038F3AFD7ABFCBF5B1E05088D83E34ADA5645FD067BFA2A54EE75A1994BFFE95C8174AAC84BF00657C2D2269733FCE0B4F66BEAE933F2932A002531279BFBBD3C3EE403F71BF22F88E0377EC4C3F87B316F703447FBFA5B66F1678EC5CBF7DEE857BC5507F3F241D50FC3981703FF62EEDBA086A603F367745075C0B763F6B0071822F7F833F40FE02DC54265ABF6CF0142BD012673FA1962B2B699F70BFEE57E8203BB183BF68BF3C04585B663FBAC5EAF914AC83BFBDA94885B185843F2F7D4084DE39893FEFE0F7D489820BBFBDF7D7F582847D3F54CAECA5897470BFD21135DB59176EBF418AC56598B77B3FD6A15B2E692C64BF05FA449E245D873F10DBFC1032C8793FB0196974CA4D3B3F0B9169F353AA513FD4328C9A33CB633F29FC47169864503FBE64AECF46F5703F840DD3E738F1543FF2D4E1F09B25653F60656F5467E8513FE3753275AD765ABFB58DD76D64DF44BF7E69E7BA4483613FDE9B7495CDA072BF6D69681593BD71BFB9C85141C4545A3F0F9D9E77634189BF9867FA2C9C9216BF65D76F86183891BF34981CFD83D650BFA27335B42C58853F6496B4170EDA74BF89A07ED85123883FC18C66BBFB4960BF11B7BCD22F9A843F287BCAB8490F5ABF3B2719E052338B3FE078D9D703AB5F3F1897D07B68C169BF5A77D5FE2C6882BFEBC994C0FA007BBF5CD7E1489D0908BF4CB2571D0E527D3F6629CE5BB93A83BFB354E146FF0859BF57702BFC9A5E7A3F666A5991AD3B413FE41B6FCA93A6803F908BF04A209222BFFF9172C2476E543F5FDCD6AEBA22693F584176588D97713FBCF2C382A70271BF9DDBD009ABF5713F7EE221086722623F211F157B3FA0593F3E94841E132484BFA72F6F01AD68773FBF0FC033C50F5A3F6BD31F349728663F835AA63B5C66693F33204D851041713F2CB31F61CC214F3FFC99EE33368D503F4A134F737B1471BF32813C6A35EC83BF105FC8188FBA743FD001E4ACD1705F3FBF8E1E10FFE883BF1F8A83FD372C36BF61899AF71E7F60BFF9ABE1D1AF758D3F7BB0ED366D9B69BF86056E12C02363BF61121A002B39673FA0DB62B618C77E3FE842FB44DD88603F9C0AAC745B484E3FD27BC833E6B066BFB09068EBA8B6203FBA98229DDA496F3FDE4B426B439A70BF56674DDDA941273F90B5890A0AC089BFDA6EE59955A77C3FC51C252B968D54BF0D7F672AAD877BBFC92D85BEF6F742BFFCE4EBDCFBEE623F007033AFFF47713F5A99B6A0738E80BF00423827755081BF4E876C25162673BF3DAF5A94379234BFF33DEB66BB4C8D3FE3EE04DF5A44593FBD4D87676C5C75BF82B3A8100E447EBFEE3B568E68B96E3F6C196E95672B4DBFA1516BAE5B83853F0B12A8EC5E686ABF3F52355B2882883F53C15A15DE6E14BF38849218F07177BFC1652F8A075C63BF82DB75970D3068BF9EB90DBEBE4396BF516CF3698FC352BFCE78793F104E7B3FA94CEFEA6E01053F7BA4C16D6DE159BF6058B2EE159981BF30FFB1A8398D65BFD2D464264E7785BF00A9FC54DD6F793FBAB15C132BD38E3FF1514713640E823FFBB097D389F7783FD0DE67FCC5E347BF94CB9D9E19F27F3FE4C4FE8242DC43BF9397C0A34906493F712A29E23AE763BFDA7E76E384D979BF9BFB2A4768CE61BFB19FE1A7531984BF3745B7C6B6F87BBF2B556FFB88D97F3F99A0D2FDA6F47F3F176762733B1F41BFD75E715CB9236B3F17703E91018264BF450D2F53567D55BFF3D2ADD43C12623F8CDA28AB1C6C77BF35ACFD2B98E968BF0D0B37DEF298863F3F6F6C6E33B283BFE209D1E20BE170BFDA498E85329E42BF8E2E710F0225573FF16E9F345861683F0CFBDD3E22DB66BF66A77A8DB85B85BFD8F1B067071091BF6B09C4AE97ED9BBF49636800650FA3BFE597758A4B116DBF160CB62AEC16953F344A4B70E091953FB9AE35E722B6723FAD4D1CA6A1397FBF5404B93DA1D49BBFB7E1E727EB23833F1A86CCEB416E723F</t>
  </si>
  <si>
    <t>MSCI World Total Return (USD)_Daily</t>
  </si>
  <si>
    <t>0x000000001E46C92AF3F67ABFC20552C2492351BF1A2B85CED88895BFEBD06FB3065C70BF3066FFC7FFA07ABF853388A708845E3FCC206CE8CE62253F50E7E052FB9882BF290D4EA7E971833F8761B0B01A2A98BFBECA237D2FC590BF0D024424B7E48CBF3B680CF9BB057FBF6F0F0024EC3E9EBF57F3F311BE1866BF2EDBEEE8F6C7703F2BC4F0FF4D699F3F2BAE2743205A45BF09F6B89FEE64693F31A97EFEAB29853F76A71FFA0CAD78BF3AEB37399A28883F24D24D9ABAB68D3F83DEFFEDD0B561BF345AE62B8395A0BF8D5E75338F3B7EBFC49DD3785E3478BFF57B1E802DDF55BFE8E93D448C9F02BF757F130FCA29913F1C43C30CD4FC753F002C834E2EE4363F7FB69648F02672BFBD5677691962723F19156611F290753F63CAE5116CF47BBFA0DFF76F5E9C683F2B4F4B6C719F523FA3F744D9864A903F7971B72BC1D0853FF0CF0AE1D8807E3FCB11F073955181BFCF94128CC76894BFFC8B9B78D93F83BF0B9CD99FA5DA78BFC95D9354F7DF823FBF680BDF2D5685BF15BA4DE3D7428ABFC342A3F76AA08DBF177667D9D224963F4B65667390687E3F8893D355BCBC59BF003982D051798DBFAE1D0E10A15195BFEAAB0974B618A13F1FFD9402892891BFB0B9D0806D09683F32873FEB63035E3FEED9BC6F516D7D3FC5BDD14545C7963F0CCE2C7E5DCA2CBF9B6C9E4BBA2B60BFD38B77D36F5776BF4038F53A0F12553F514D534855BA953F95A360C35C1D833F1FE4C72867D9673FADDFE9215CF9733FEF52BF121598703FBFC840A8CF317FBF2FFC6E2702B67ABF46CC913AA693613F1B8E98EDCB1889BFEA6BEECC2A8A7CBF60D3C2E6954B703FA1D295C37F9E983FFC460EED702F61BFAF97A14FB611873FDF37561358C1763F80BE9283902E79BFF49A89AF9722503F6FF35E66EC0C62BFE8212F788C83833F2F4447A5EAB4643F1A584872598275BF5552614B13DF3EBF9B5A4EF3A237733F5D8BCA11281E843FA7F902310B182DBF9988FBEBBC5D743FB066D4E478F181BFD43E8DE3D690673FB513CA671E6581BF26AA70312A9C813F3FF1364BD69C14BF03AE00E627C36B3F36605D03C509843F0A50B8F6BC1D7C3FBA5F12227173703F1771F03B3C3A80BF2AD4DFBA7E9B83BFD8BBE16CAA56553F96291B13B82E86BF332C4ECEB3066DBF6D4871C8E5C34C3F38D3700941C05A3F5D6E9D7090BF6D3FE2F8534318C86E3FA0139606EBF079BF9A613610B11272BF76F712C0531C65BFF75CE0D14A4A833FEDFAFD4919C48DBFDE705763945D74BFD7323A9CD0568BBF520B6C68DFE985BF4E8CD950393F70BF1B631D4A91D5813FF19424BB1197753FE0ED4E32CA174A3F7409F933CB8480BF712C2FC6AE5772BFC74D3D6DB5D08BBF53B8793E5EA370BF686967CBCBF762BF441F4AB99DAB753F5E1B8FF1DFBE91BFEAAF5C112AA870BF3E461B75E4B06A3F6EF41D3B29457BBF03F86739E22689BFEE583C5A74695EBF09A5E8AE104971BFDD5E60C3C40058BF6FE6978E27EC4C3F4A039862A95668BF0A2435A88E3955BF74A965F927A985BFEA68EAAF364A67BF7AF2FADD85F78ABFE22B75213A2A853F61645F382B30913F11EF1031EBE65E3F4E4494362206743F54C2466BA255793FCBEC425FB95F773F563AB5B9853C8FBF3D77FCC3087465BFA165CE14E96786BF21882662A7DE763F26B37216938A903FE3C53466212078BF192D47954FF985BF26D217F186FC83BF00722F2100E7903F1E01837416957B3F4D9EA8283B5689BF132956D8CF0C713FF6520EEC4C2F823F807AB7A262D682BF035ED82D118E86BFDF4562F92860713F068F97B7E83969BF3DE1998E08DF76BF6CDE57368AE48FBFBABA126A4EAA7A3FB9A0D501C4E86F3F58AC9A4D6BC67E3FF8BD188D265E84BFAEFDDC5115B35BBF448D93D9583D7B3FB7D2B741F7298A3F553DB7D54EC25CBFDF27326657C97BBF6D191F4F936575BF9B52C60E168D7EBF76BC69FDA40F9CBF0538A6EF819284BFA16101B1441E973F65CCBDBDF4C199BFFEAEFDD4E0CC3BBF357E58A4C6DA48BF0606AB12AE45903FB4B668825A6CA2BFFD31A894A9127DBF4ADE826A58939EBF11D874BB99FC953F32FA091B2951AD3F2F908E1576FD90BFC176CD37E49788BF7C3F1CC1193E72BF7E24F704210A8E3F55812AD3074981BF78719E8E20C5B1BF43ECB68593A6903FD174FF23963E5B3F6BE92A0D977DA2BF7633EAF4985563BF7608498ABB86ADBF63389CCE55C09FBFB3F5468C2294A1BF5A8EFA65DC46A7BF00F55F1A9872A9BF7792D03DBB61B83F52E3E0FDB1439A3F12DA8E83F40FB2BF18DB8595F38D8CBF495F1A1CABE88D3F76CAE27FA4E8A43F1D4F1F0FEA1392BF966A3E65375EB0BF51E8D16179E84F3F55A1301137F3A5BF3E4389ADD813A6BFE5428AA658DAB13F70A3C1A05E86A23FB0A3A9523EFA9E3F0D154BE0C2F9753FB14BDD606B60723F8901453E4594A83F52B8B6A1768098BF7C39CDB1A50FAEBF716DE0C245E48F3FF4582608C6DD5A3F03CC93A3B4C2A2BF315AD0467138A4BFE61BC7CB77499C3F8E562241D25690BFAEE3417889F197BF3C36671CA1A16A3FE659D21C1C96A7BFF1F368753523AFBF64037CC6A4109F3FFD28D12F9D98B13F85C33D5C93EA903F0A21E0439B79903FCCAA65F1B660823F2208FF3EBDFB823FB4790A2337EFB1BF6C3BF1C5AC51943F71A0183DDD97903F940FBB9B199092BF4D6C8FF50C95723FAB15D829771BAC3F965B5A0D897B80BFA8531EDD088B8A3F6E33F4D3A8557EBFB5025281E4B47FBF8DD733B955667B3FD0204FDC3BB49D3F99134CE66CC2883F565C543FFA1C83BF446481444DD38BBF2D0EBD7EEEEF8FBFB8E5EE36199C73BFAFCA97AD7B7F21BFE6D9BCDCED9B573F48C1E172ADD7733FFDB7CAC779F5813F72256D704308913FD32BDFDF1213733F00000000000000008EF7107853D69C3F1BA6118EB4AF47BF31D842CDE62A733F526EF94D033485BF1C8FDA4349E851BF34716193EB5C91BF76284FC8EA3096BF78F1884EF2CA8DBF56175FD01C3B9FBF110EFDE06A0785BF4491DC0459FB8D3F72F5A0F614667DBFB1BF29025509A6BFE40E03AC41D7933FBD1FA57C827083BF4E595A0116DD78BFEBF78A8FCB8F943F51C91AA4C98D8E3FC15CCF339D6D9D3F9A00FB9C465098BF9D209387E3CB96BFDC59268946F387BFAA5B248A1C64923F0B26B7535E1E773FB873E5DCBB40783FB291C3DEC691953FEF26628B893F7D3F89EAC9D6DCCCA1BF3BF6C0828C6455BF24F1CCAD0B9D81BFB2103E10302548BFD6A7A58423F27CBFBBBF515D8620A5BF8211D8F53BAF79BFCCA941F1930554BF6F310C468F5996BF2A519BDDFF6C94BF85E99C1BAA948C3F32528F37703C74BF7F9A4119360C073FA448DD1F06F290BF9F832727EC38A9BF6FF7CD588F5688BFA5CB198C3C09993F8207246698089FBF3A2AC7FC8D8A70BF4155403201E589BF1DFC648FC741AB3F5994AC9F0BDE803F2C98864EC090943FE1308793EAF18D3FA6033BF9524A883FCF7E4416E0F0913FF107A8154B368B3F854631F21299923FE787DCCFD3C790BFE9166BCCAC24AA3FBDC2EADE76E07DBFF2E79C1E62237B3F8BB901255915903F7F4EF5EFF05A94BF07988200DCD6A3BFA2625AA3373F903F142E026836BD8F3F503AE2A7A919A63F86D1F542D65A653F2E6088F0BD2C7EBFCD9A7BEF3F9792BF34F21E0CE13D6C3FB248643600CF9F3FC6587DE0F0A3463FD1D1687AA24E753FCD87DC16A95375BF6EB8B85BCCAE5F3FA29A09BB65DD8C3F9FE3E02832A07A3FEDB39A1353A0A2BF48F3F03368C7813F4958A2535AF6593F4BB9197379A1803FF919DF6325F0953FBBAE3CA107D97ABFE731DC16EB6F87BF7B97344132EF973F9E476C47D6B9803F96B32BB8157E6D3F4AFD228C929C9D3F829711C581E3543F4DAAF5FF23338C3F5307EB9280B741BFBB88E29AAA97953FA894AECBB6F484BFF96A47718E3A5ABF59BF48512F4497BF3CB4B3DB7308583F7E786DA1F165EEBE2705F2F91CB0913F6F3102D41B88893FF502CD9695EE7A3F484036DD73DF90BF217D0F6E9D45703F1AE41CDF58FC583F048CADEEF8F9903F00E0AD338B3E79BFDA1D99E11B17693F8572FB15CD2B903FC5EEE2CD7FE7993F16FFD7B6B1A4773F092AB2EFED0A91BF749E74CCC09B6A3FF396A3AE52CD6EBFBD79BE2755297DBFF78A2F5963707F3FB713F22FECAA743F448D6D12B6B1833F87500891CA1C64BF0150A47F72A99ABFE581603FD8EA81BFFC41CC41AA0A80BF4D44D652F44B7A3F23DC48FFE90B7B3F8742787255F29ABF66E9F989B95A4DBF384699AA070E8C3F170176B7B0437C3F02C75E22F01D7B3FE08288AEEDE87D3FE340A8885C3B7CBFE3F29998A019833FEBA08C9D62689ABFC4A3FCC02FD74DBF536C41F9FF9479BFA47140FC10DC87BFA6C2B47C18B282BF1196FA775266783F0BF6A304A4CD76BF6649A1A843D98D3F61A4E77BE5F8873F0D1B95367DBF9C3FA29F46AD7299813F78453C4EDB03603FFD5D7C2AD7768B3F023169891EC3823F451E7CB93339433FB2816A3FF6D3933FDC99D493A347663FAF554DD31107733FCF409CEFF60C70BF270244DDE15872BFB8AB94F4E9DE8E3FBDD255610387773FAE4E0DB51F89943FFC3EC824B6CA523FA53AFEBABC0172BFC9E2EA3FECFE61BFFC3059142AC36E3F3876F887077667BFE2482BB42F7D84BFB279DDA1AFC0823F4682FF668F3B883FED8DB262DE017BBFA518A1511A679CBF1CEC2CFEDFA6853F910C550BCEDB763F27236E1B345E883F82BF884BC8E6903F9FF55B01A6887B3F22FAB03C1A17663F53C2C5EA8C786DBF6311B6E4605246BF343EB7C36B06803FBE65A74F0D5C7FBF0DD829E4B7D991BFE469754907B17CBF79AE9E7C42C2743FC30CA4C3F789853F423E253DC5D7823FC822F7BB4A53893F5A94DCD8213B7D3F6D17C82320757F3F89E8C8AB22C5703F7F7625A1ABAF49BFE65084A96D90573F16CFEA2E9ADF903FE26D4A1EF4116D3FB39D2953507A64BFE09454CE60517EBF0557929F01B3863FB92934FCE67F73BF4183EF2B46C58ABFB8AB52D8179978BFEA751E242AA5863F6F5D5F5BA7E05CBF5BEC00CCD877553FAC0BBCB65EA396BF3E25C1FD7B4E88BFDF8AF43D4BD9833F8B3CA92C93AC943F2380DDE15DCB573F798C925A9FA78A3FA36675964C5A603F48CB11CAACF2753F98487B194BAC6ABF523E37464863923F63F35AD132C76C3F4A745CAEFA3382BF7BE1DDB0BE98893FE85AFDD6231470BF74D0DE46EEDC60BFC43681A0DEB70A3FF792CB21D7BD81BFE98610D1940F88BF7682C32C303B7EBF0410D4AFC83D94BF20207125C16F913F0C63DD0823A793BFBAE943D5B7E5663FA6A8C3A2D30773BF7FAE8DE34D9F853F801BDBCBB31B883FDBE01E2DC95F6C3F966179E3E64C973F725884DCF19844BFAD064261390A743FC4873FAE00EB80BFC55B38272E7B753F75D714F36C898E3F00ECFA0A741B74BF145646FDD7B4603FBF4027BCB81891BF757A0EC71BE275BFC12A192B2A15923F91C311B836D373BF696D1522B2D8823F68B1861E40A58BBFC8E8FFA3D6FE81BF441DF846E423703FC2CC95466E7B943F74D4E09C62EC5C3FCD4A4E7E6FF966BFF98B3EBE3B3457BF6536196C22E768BF086465EA645F88BFD2AEB9D8F1B560BFE2399D5C3A83723FBE385BBA2E6E563FC4D515F45D98803F662F1D6B2D6978BFCB7DAF7738E77B3FB352EA8DB8D291BF9A2E594F8CB051BF712FEC0D17E9843F3B5FC33EC768693F4D991FA8E882793FFD7BD2844B99743F0686DCA70BFA40BF53A28F734771713FE96F3F69735F583FBE0E92C12EE376BF6FDFE71B788563BF00000000000000002BA32433FD63923FD9D83E475812683F4A7205838743483FEDED5C39F72E40BF37E4CF52DA64723F364B13002DA77E3FF3053C4F8DAE7ABFA0B62CB0DEE05F3F15A5E2D156BD753F261BC32793D684BFED6CE1DCD393613F4615B47F5479713F83EF510D68DA8FBF3A3F16B9DF558EBF1B12F758FAD08DBF4680A5838D9C49BFD592AF8019BE73BFA22FF7A8439765BF0CE1AF01C55385BFE0967BC0BDE47FBF4A674948F0FB813FEC2D1D27106C8C3F5CECA25AD77774BFEBE0E960C03C9DBF627F5304AA1284BF053E371BC80664BF25C0FA891414803F10285E0F6D9A433F222B9CFDB1AB793F2B895ED914AE48BFEA24E9076666253F42D384808B34903FD164B5AFF2BA803FAE2B2468E5C1723F7FC575E7E4A06FBF9C820E50A0A3733FED813A0B993084BFAB040FFC3DEB713FED7BA426995380BF9DA0EAE3E30B813F74898DF3E3A17A3F6E3840F1E24B803FFDFE238CCC477D3F13107262386C55BF801F4ABE56658A3F3716773020836E3FF204A9B1105F3EBF9CEED20CFDA1763F370E994BDAEF613F8F00DBB25D50703F13047B8B087872BF1F3D22FFFC59843FF1F44F1240A17E3F9F8DE52803B173BFCD27B1BF7A4974BF71C626B5F4C1623F8CB8214233BA793FAE466C33F2D281BFADD84B92687B543F981A69F54A63583FDB4E355CDFE57C3F6F2B5553A6593F3FF2D056A9C9213CBF590289239835843FF9311BA1F5A9403F4881F14B7E3D6F3FB6139C2F33C2443F26A72AF863166EBF0F5C94C2841D5BBF43CE149DD96C843F6F211B8A336D743FA3907BF264C265BF2913DA19767D863F2D2D1B8456B3603F265E70962A0290BFD71ECDC3CFA06DBF2385D3FEDED8813F8A29F1B65B5D61BF5BC877B71FE175BF1D30AA6D0CFF763F2848C277C8B8653F03FA171D9DAE95BF24ECFC572D1B7BBF7BE6DD3FB377883F20D1FA17E5F27FBF1FCCEB5DC3D96B3F9DEA77FE40FB99BFCF95DBD2777286BF7C9B66D0BC5B9CBFFEAEB6FF541E97BF5B3BCBD84223A93F14B58AB7FB407DBF27DB372C4A5F893FE3D9F285215675BF9E978F46338699BF00EA878AD1707BBFBC5479F6ED086DBF582D16AA8E618DBF98A184A8E1AC9DBF3A395FC6F655833F97F5B16EFB9F81BF9AF3D09AC6C68DBFE6927F6DCA03733F5AC06999C3F09E3FDD834FF4723870BF23EE0F66A30B3BBFC66112292B5883BFB7BCD22F9A60833F7110D024816B863F6FD99DC5BDBF9CBFD15FCCBC732D92BF637999593264703FD16BF3CCB97E733FE42EE8DB875E983FF6E448043629753F4AAF7C7F4B4C843FDE570198141A903F18001FC6E8DC643F12DBFE115D82593F331C2A21B30E623F3FDA2D395678733FF1F433BD10E78BBF50E43236C04181BFE3516CFDDB0289BFC88D673F6E9965BFD07EA4880CAB683F7890ED685B4EA0BFED38AB29BC107ABFC57FB7C9734074BFFBAF017E7EF9433F5A21FB0CE79B66BFA4ABE6CC85B0913FC016B97C2BDF933F637469912728893F15F14A50CB28793F59F7F2AFA379F9BEC3CFCE553281903FE8529147C6236E3F83189C4CD2B8043F96136181B75995BF3D238627381841BF002EA0CE17A66F3F9B703D7773D272BF6B2BAA09987C943FE3CBEB580A207B3F81E2AEFB1A8B863F01EDE6603802513F4C9FD499A6C854BF6294D7B2CBA34ABF25CFFA36F2B068BF02222F31B7F7983F015A324873C4473F4F33C397A0BEE9BEB2CC9CDA8BFB3E3FCB9EBD605B3243BFCDFDEC7F3427753FC30D0F99A69386BFD9B03916FAB19CBFB8D5CA8918A478BFBD973F02264062BFE4274A4C94E0643F57F2A4913EC9873F0182DEC0898D4E3FBEF8A23D5E4887BFDFD6BA2DC14488BF89F63203F5633CBF6E4245C885728ABF2F4CE826186B73BF06E39BFED0F26A3F7A006AEE11FF863F853748E1AA4D74BF5F6ACD545DC765BFBB4D6ECACB509D3F2E676D553D597C3F4FB9E5CA70A1863FC072FED21494713F30B37963DB7E86BF432E789E66EB723F8FE4E03C16877D3F5D05E7429BD2603F539920F2AF488C3FEA04BD0294306A3F515573496D934E3F61AB3E364DC85CBFC6C88056DA8E4BBF450CE58B90968B3F1568E2E334C05CBFAB5B12A7607B503F15A4FB344C3F79BF61001636595C913FE508CD396EB460BFF59BEC13FE14703FB961674CB9A90EBF462C50F5A56370BFB6CCC1EACA92713F00CDBD13F57A7EBFCF20034EF69C943F23E3650EC8AC763F706880C1244B4C3F6A9B1563F638673FBC4E7675BFF1423FB706EEF40EAD61BF91856E4A0758883FA3D66170C0F36A3F56C0355E571F61BFC966C0B9BCC26D3F7AF1226CA8B38FBF07E6B8B8653E863F5AB865EDDAD1643F553700E365C259BFDA8818906C97763FA7E301CA7E9473BF2A8F4304E95080BF153965EA856D793F3AC8E14F3127483F521071B08D314D3F06EF92D500E7813F4442CB2263A1253F5436A7F072A1983F36B29D820B98513FCFCF8B15601863BF4FC75994B6115FBF7851DA6CC3607ABFCB2B9006DB7B5DBFAF5A01D4C0CE82BF31AB3D0D94EB48BF962CD85A20C092BF344EE5E2DFCF5F3F7ABF2F001D7E903F28936ED98E9A503F4A2C0D22702969BF7D10FA80DD3C91BFB030B95BD620833FD73BD49DC473583FC4C8C071811A86BF2D8DD93E56837FBFB9A7D6BB72CF78BFA272B34208FD933F8D1BCD7DB178913F04D55DDEBE3C803FD494E855323A5FBFD10C005A95726E3FB76E5F14F81B61BFB24E32C55E206F3FE1E5F1CD9961713FFC70B11ECE2E7D3F971C6DD893195F3F23B3CE8669D079BF9BBA9A58BA64373F9861F7AB6D7B5CBFF1CC663611FB593F7FC9984B42D3823F19A3F4D31F64603F440DFF19402019BF5041A6FE3F23483F4094D2AD83F552BF24E3881DDC89613F587AD71AF6ED673F82332634B10F5EBF3FCF20B7BFB0653FD8F211CB4248793FFCE911339359513FF0BA4416E5A969BF971046C84DC84FBFEBEEE61B64A15CBF2293C6470F6C72BFEA8A4CD2924D753F578297A9E10C8A3FB559A67306C5753F8008A98F4B12673F0E231A637BBB52BFF19141AC067A7B3F96F4587C087F76BF32F3DDE01D7685BF6D5B0BE8C29E773FA3CE2D8BC1777E3F30EB905E7EEE4EBF9640FE5D95C7773F5CC582C558DB613F1ED0FADD39698DBF3A22DAEC1ABD723FFD39445D1D60913F1EFE9AAC510F613FE5E5F5CFEFD560BF3733A98A714A553F7A6E5A5685F9773F72D9929CE6F9783F3472F22F3DF26BBF4F3AC90A090E6BBFF623EF639FDC633F66FF138EE6E9683F21DED01AD74D36BF9C2ACB4F2BFE773F2575BBC47C6C773F8C6FA9FCCBEB613F48975F4F39FB6ABF5A9706BDB8068EBFE7A2C629DFD878BF2DCA5D651C0C5DBF073DF40DE742863F4D7BC494BAF77F3F312E016AFD3C80BFC4DBD658BA6960BF1218FA46C516863F5CB5FBED9C7A65BFCA9ECA8A5DB27CBF39514302E36C5C3FA6C9D18BF6524ABFBF19AE6EF2E493BFDFCF2BC9FA00563FCCD372CD086285BF9C0FAC03502797BFD207A2599F9382BFED4280C748DA8F3F543FEBF1ADD5773F8DE1AAE5E02F903F7197A4028C06673F67361B6D4DA1403FD76598DD0A96833FA42819FEA88D573FC1C54345C0146ABF137A652DF1BF663F471920BA6814833FA8CF10B9D95249BF19567A384486743FE402F8F02A406B3FF97E604A01C257BFD5A240CA48F0703F7BFD11D28F9065BF36B25B663952733F3BC6D3FA749F60BFC4343E59526A86BF6E67E3B1342A6F3F54CC55B4B84D58BFE3040BFFA030533F6DA50F11C2998FBFC3DB20E6D4C6773F787C5AC9B70C943FDB2BDF7276E4803FBBA5442E12BC0C3F83C567067F2C65BF99E81718BE2D7C3F16DD4FCDB2156E3F53510B11AF6C843FC9E9CFA46B2B683FC99888A5EB03653F9CF91280387579BF19C2F2665B6D80BFCA794DAF971D87BF33BCBCADB2BE6A3F01F15A0C95B46FBF7EF528C47237833F98ED24D1B48C78BF0A1FDA5F270972BF13145D1C372A77BF8F4701860B9772BFBA4A0FF464BF75BFC4B4796023F0833F9815D149CB55673FDA3F21CB1AA67ABFF200B1CD0F2191BFBB6A4A24642F5A3F267F622A1E936C3FB142481831AC753FDCA6E240F416823FB1CAE53CEC5020BF2A4A8387DB34893FD2C5858759FD8BBF9B2D869668D57EBFF20BB4DD321770BFF3F9EE77A4D17FBF821CB53EBC195B3FEC4B012C9CEB7EBF0B3106F2C62B733FC99BB7423C388EBF76752C8E81772D3FA5F9424CB2A38B3F5A0375795C1C91BFF1FF5C94D66880BF36BA80200B94763FF23CA45784144C3F866BC76A7939903F765A423476665BBF8416DA855B488CBF2B6D9C0D2C5973BFF0AC1CDBE450743FC83D90CE56E4873FD51552CF99EC8B3F94AB34362FDF8A3F01B1199E669A833FD59D1F2D6BEE6A3FB87887FAAE1F5ABF1051EC6BD47866BF7D9FD20AD1F67F3FEA47074770F37BBFAD384C693A9195BF27F5E9A14B7277BFC4AF741875A8843F8B4B41F6FB777DBF000D71D70B385D3F79CDF7C8F01C89BF7E2D61CDFEC98E3F47CBCDACAFF2773FD1DD22EEB9658E3F10E91F9378B86E3FCF4D7A63317F77BFC0A21122CFE4513FDF275DE6B3BD91BF36D2BC5DDB4D73BFDBF39CF7768074BF7FE01D251E6C7BBFB309C8480AED95BF5795789E4A9673BF5064DBD9BF01A6BF84D698172D2E88BF4F2BE5B25A2BAABF405A94C083F29C3F552BFF99C2FC9DBF27E8E5666E74A03FEF0FB7EA0A1B893FE0BA11FF78FB943FAD792D9FE77A7BBFF804A74349766C3F2EE757150F5FA6BF3BF102106ACB8CBF1E4498C6229230BF0515B330D4F9973F1DFB91D6A366833FD1F755E4D05588BF1ABCF1E657107E3FC1510E404CBD983FE1C1722B549C723F7DBCFAF2AEEC893F5B75C7A970E07ABF39C176B1E2B497BFF7D70C1FFAB692BF0F95EB127AA284BF8B4DB92F588B9C3F859F00D61F6B6ABF9472A8F369949EBFEC9068F0617085BF4E25D8BFB842863FAC4674A43AEA823F6ABC8676D4EC953F829AF4D38C00773F59800F8EF4CA90BFE593E0D0053C733F3D6BA57AACC595BF772AABAC178AA5BF0E4500BE7B4A753F23DADFF0BA328B3F2B880F59955E9C3FC246F493B3758DBF008C20FB44917A3F51FB703A102C97BF610D36C665149BBF5FB079272FCA2DBF3445B87D1AED943F408E463BF7E9993F4F45808CE6EC603F6DB37E214EA19B3FAD4812A53989633F36195DF7B94E8D3F13CF5D3BE67676BFEEF0EB48741D8E3F65754D76A3F788BFE5CD659391ED733FA28DD08DB81961BFE911B21244F47BBFAA4425EA0F11983F7EED4526733B8E3FC07F9FE336298BBF764FA24E0ED96F3F43D4171E0884A53FFFEEDB18547E663FCAC08FD7741E9EBFC510CEE139DFA1BF84A2460FE6F0893F1D154EBE184B8E3F8044508B7AEE68BFED52AEE6BCA35F3F3DBA16CFCED9823FE9631D12E7769DBFDB33E8D7186C51BF1788E2B1460D973FC76F23C8B55F82BF2E94C35C8F1866BFA5CD3BC5DF3384BF58E5479E19348CBFEEB7CCA2DD0C72BF431DEED4705297BF3209050F4D856ABF03E252EE6E0096BF2C9D7C6B419E66BF18BA72F316DA5CBFB64491623E28A03F664ABB36F3627B3FAE2610F50940A43F50AE7AD7D8D91BBF0DCDDFFE0835663F91AB3AA64C3C843F9549847BA24173BFF0B2F4DBB6736A3FA3B925A4FB5A93BFAD6B0564E721863F3A06DBBD198B8FBF6DD9296FAA6280BFC6B4E8FD7CE491BF9C5A046688DA6B3F8C0B60FAF9176A3F9AFC1E0E75CC83BFA3420D907CE6993F29A7EF9576F32F3F784BB124F2BD803F222912E199AF7E3F6C49FDAB7DF0403F868CAAD33F90453F500DD82E9D718ABFEDC92EDEB0E9803F4F2CCC4F65A9713F74B5AD17571D683F5A7DB771725C913F5A7B907F15C95FBF88CA6326816876BF9F86D543279071BF7CE894DD5222473F707CED9925018A3F31DEA007889365BF29FDD8B2E9F9643F6883497AE36775BF067EFEC2C566543F62A0E26DE23A7F3FD2261CB43611823F921DE1D5EE2E823F89AF5D77469D613F9B0CCEADFE72773FB6F7F5B8792772BFE7E95999BB59753FB447F6A8C216783FD4AB7F12CABB6DBFFF85B84E305777BF40CEF9FE0DA75A3FEACEA632ABC88B3FA52CED1B32FA5E3FF2CBE4C4EC9F863FED24399801F22BBF94B3E2E15E156F3F4DE5826DA385643F0DD8E7C7E593633FB4BEB303CF3987BF8607075A055A7F3F27CA73B7CA9770BF53D039B4D2E8513F1B9B5FC59039723FF7EB1B86F96C793FEE9D10BB68287B3F73F71377B71056BFAA6F4A8D916B71BF62DEA1304170713F3047645F7F00743F1DF73980766E57BF5F3B88050DE96F3F784D4A6C37F468BFE4AB87A9D975723FEB4FA8C89DA972BF8B0B72DDB50074BFDE26C58F7D0595BFC4E8D0212496723FA35EAE4D7C18903FA75912330A68533FC24636B085BB5BBF7232F5E3C4918E3FAEC3EAF25AC760BF6442B589DF897B3F858FBB1A3650743F56C7619862FA6D3FC5E77EE915987BBFA5DB3D393D016ABF1BE472DF11E578BF52BDB177B1F6683F5827ED61BDBE873F4D720E3E972048BF3ABE2DC08D8079BF34E5F40961B475BF92CEF001E2F7743FCF38938A5485833FA20EE9BF204C76BF43C85DAAF06C93BF0FE8D012F96850BFA283CBB615F34ABF30DCCD14B92E7CBF977004834D9890BF4E093702B910783F38955B4629A28C3FCF98981AE00389BF91EC07F8128350BF3113AF2C7D5A903F7234989D7D9963BF8EA3A44DF64B73BFF6C95EAA2A186B3FA3A2A583D92A8BBF518D48283EBD783FF50FDB43E6BD863F528FC0619AD0793F3093397A22A6713FE8D6C43298E76ABF339F80E1ED25633F38C13C06598670BF6BB8F3BDB9D175BF1EF99A1D5D308EBF9BE2622600E868BF67CF81BF417680BF65F25E99DDB17DBFA8689819B74A703F0A65C0DD823A5FBFB07DF4926E678DBF07D80FFD4F0881BFD998C075111B7EBF862DC48A1D0486BF7A64FF7E29EA85BFD3A78AE6572C873F20A71011FC447D3F64E3B2EB8D4385BFDA22015485C76D3F50E94E1AE4DA62BF5ABA3126C513563FE796B6B50ED9833F903A37F6B7C790BF3D79DCE0D95868BF47633B7FDD6095BFA83A9D912C5358BFF14592580660793F42FDC4872DCB963F030BE14AD6DE783F8B7D85A9862D58BFBA364C1BAB2070BF94392623181B7B3F05D6BB896BC653BFB868EC3E0C1C743FD52F800CF773853F81EDD7D2E00C673F8B31501CB7CD893FBDF9703DC8BA613FFF15CC74BCBD92BF25930C66372650BF9CEAEC0BB84C8DBFF4AC923223685E3FCB9D646E6811843F65A9F57EA31D57BFAA7AE5B93F909E3F04487955830A703F4E26BAA30958823FE65397F18E0A4EBF1279741E737079BFDA9FAF4C041985BF26D9C763366371BF0E8EA63BCEBB71BF64C58258BCAC173FFCEF0FFB070883BF343FB5FCEBD58E3F4E7C01327E5E24BF3C0A1C78D131693FBCE5B01C9DCA803F1E996FC62E267D3F8C477E04CBFF8ABF114284DB810A90BFC6D7F258A0CE7EBF2EDF9A3EB2EE4CBFA1B047850A3E963F1DF89272698F923F0A6A65B304C8693FA50DE05DC9B665BFB6AC95E5F85C5EBF2F756C110C7885BF18CBEAD9508A943F2B58067C4EDF7A3F23FAEFA05DAE7B3FD8B24C2470A2383FC87A19AED6D5593FF5927320F31A3E3F2A2E1A743A7758BFD3892FD329A1513FAFC99E2DB5181BBFDE028098C16E813F500AA4D892D4603F4E113BAEA12F28BF557E513670FD673F85C223CEE36071BF1FAE23AE661460BF083A50631FBD413F2EA9EC513E58443F24C3997B22315CBF1BFB8A1CBF4343BF7CFF2B9AEAA381BF99E0347ABE31773F7B7967D81BC1553FC9C77CAD3C6273BF8C5286CDA75E4CBF04DF1BE0D5B4933F566D39C26207873FA7F7735B39B371BF5F602BA87509713F5ECAAFD5D468703F54A3642D9606843F6B20ACB22EEF8B3FF65F59FCB5DB6FBF4F5CC349F03F6FBF34444336F8116B3F7CB17662761975BF4654ED428FF2653FCCE35917F17C72BF3DBFA408DB156BBFA15D16F7456089BFBB9943E56EF6803F46DD5A68DFC37ABFD63EE5E4BA33773F1945A999C23E423F83E1F4DF97BB35BF4C7C1B86825E7F3F1A750D307C0F723F6F6486DCF85279BFBD300E388FE683BFF6B67DB5C18E79BFEC7E945FA6F0673FA858F3EBA07561BF664A231A6834753FFBF08CB372FA893FAB3F044D320F803F6831465EB5B609BF778EF4AEE95D8ABF0D900A91432C51BF8EB11DD0F52490BF8E1CDAE15E824BBF66F5558CCF71693F14AEAFC4EFE55FBFA6136ED1807C64BFD8AD12EAF194703FE11098F130993CBF50377B60FA70823F14874D139F0377BFAFC79D02FB105DBF820B93583B52793F4B86956A9CD690BFD0DA356D3B7783BFC2385A03CB7935BF3AA86403607155BF7FE3A0C1FCCE5CBFCE0F474ABFEC86BF14EACDCEC0CD64BF3BE7E1E397EA37BFD50C20B11AA1963FC80352E156E1393FC54C33C19675643FC9754E11B2BC733F3B4F4E4AC7F0863F5B64BC5F656A5BBF407EED9B262C64BF63EFE625D6146E3F5739C1F2783E813FB0032E62B49B443F0217E54B08534DBF1A815A0765EC24BF96A5DDB57299543F3FF8AE13278F683F1988514FA001553F1339A5052DF94F3F1BACB69DE1C6783F4112776E3AFF5F3F0D2F49E409246BBFF5633DFCCF7659BFB8FE1E3BF6537E3FE2593145818A833FEA7CD8084DDD483F925EB3E06EDE623FD592B439D32680BF121D6772E82F5FBFAEF19433E63E413F05A320E518AA61BF72D56F3889C7393F4242BAF60AAD7CBFF2D4C0E2B202823FCB3C96972C89043FE52747940532963F06F5533A5DB861BFA74B0B06F331713F5296C6D4022063BFF9070BD369706ABFDD75430EA2996D3F3D5BEE69DA07813F95D9C7DA4405653F2927A2ABE98454BF68A20AAA06945F3F1FC6BD5C38CE65BF6E429156CB89753F3B27EE5FF63E573FF06F0A0A076B513FB063CB0ECB48683FF4627C26688438BF8A71C934445C633FE2045FFE2E5F7B3F2CE0967607045CBF4581341FB477763FFC5DF1374EC846BF74E87DAE79FF66BFCBD25BF7E786803FBF2B3B2A22B688BF427E1FD66743703F9718703BD972633F118F105A19D171BF0944BA65A806793FC866A263624E6BBF4EFD5B80B8D6773F4BECE9099C833F3F5F05E943C68C58BFEEBF7F07C7AB6ABFEB0D8CF65713543F25860372A0BF803F9CB3D34995AC7BBF4B59B1B832BA89BFAE878ACCB7997D3F302A9FA15C737FBF0D2E9739CF6B6BBF14AC1B366418843F0AC708B59A06713F668228324FBB63BFECBED0141BA2633F0641A063A269863F1EE86EC568975B3FE7EB97278E3E613F885EC0770D8D663F828F960AF7B8713FDE44FADB080551BF6310161DE28260BF6723814D70C67D3FAD975879FFA8683FB70C128426E782BF7011EAB230F567BF7F068A0E3796763FC1CA488D6E5C75BFBA57B875CF6B703F107267F125FE6FBF8BB5FFCEE405723F0EDE871E59425CBF3ED68954E368703F3BCD37DFDEEE12BFECC457CEED4472BF44CE1E0F4D3E753F88BF72F9195B7BBFDABA696DF9CC62BF41BB1DC35E8661BF79C71A0F6591763F69BAE3BC1BE5723F1520199179FB8B3F8A8302F1E5FE7D3FDC132E282FD970BFF8029CA61B9D91BF5EB23BEEA53A763F7F68E1107C9C89BF9279E9C8BF0674BF4A240E2F4173793FA13EE3713A916C3F6D288C989F3C883F76B325FC69DB743F136058FE7C5B783FFD982F5FF95447BF0387786D34557F3FB1F339EEC900763F9261249A91587ABFC95B2FFF816F633F1A8A1F89B5FD813FFFC2623C996B30BF63FD1D8C03A87C3F66EA0135ADFB803FE65D9256BE5F73BF0DA0843EFD0C243F91613B3607AA543FDB3DA120767B783FC1C9EAE1C1D26D3F39CCE65D34E55CBFFF3A0734B00C6C3FC1AAA579FA1A6F3F6BC0C7308C93593F8C6E5F35060574BF043248B5E0298ABFF84B77163ED436BF0388EDB4563061BFC868C955BFE1743F4FDBC1B3FD5E74BF38D927FC29C05D3FF801CEA6B12A8BBF526C074E7666443F4912F1C7CE8A413F2697D6114DC18EBFD112F4AF964F673F72E89249C496853F2BD6ADF49397603F8876A1FB6AF57ABF4976BB4AB63B6DBFD9EF053D06F1723F951AB63AF46E30BFD412C878D666823F018E7CDF71EA703F9E421B71E25A76BFADAFD6D2A1A8A1BF39024E751CCD5EBFAB061A996BC48CBF9B5E0E2D4501813F950BB1D45C69833FEB608D4B06947E3F212BB39927FD5BBF65EC81DF51267F3F475F2AFE3B17403F03B9F983D7E767BF47AF2CEFAFC0753FF6F17206B6B2433FCC4B120C669A783FB6CFC507BFD27E3F113EA84CB0866B3FB486ED4F2B4A903FC975E62D3DEB513F0C238045C5D25C3F1CF37946D4A431BF83ABBD01C630603FC932D694EA56753F597404D3DD335A3FFC06659BCD43733F6EEE1ABAFA2D41BF4FE96A6F13954DBF73702DB6F08C3BBFB9A3FA2CA14B50BFEE07FA13AEAA73BF1E50C948DCB4503FB1D98C31825658BF807262AF7A37873FD4AFC3841011783F6490F86B6B7161BFA09C1F816A7C59BFE3E73BCF0AD275BF194EED9AFD72773F30B596E3C4403FBF9714B5BAF0115EBFC0413E92D9F3613F44A660B37A8C343F0A383A9D1A1E89BF8D9213CA1B903F3FC1E507671D7973BF55B6F6DB2ACA3DBF85950571F0157DBFA5EDDED85375763FA5EDD466E0A37D3F2E7C0D598EA465BF9A01CE556A2B8BBFA7CA642973A266BFFEA8B37E26074B3F64FA6AB60EE876BFDD3B355AB8F3773FC7DDBD2F70716B3FA78BF1BAAEFA7C3F8F8B6A11514C4E3F054E864825F36A3FCD7F6615D891823F9A13B11153E5813FF40CDADE802C723F5AF1C6AF43285BBFD71003FAD047413F72C98FFDCE24813F19E77E6D4E3C3F3F5EF70F4F9AF9823FFC0CCB46B7C37E3F5B1E52A965AD79BFF157705B35B16BBFCDF8C170E35356BF95B0397EDD2652BF93134B9CA5FC653FF11209976F2C51BF3D309E46FCB87DBFE7B8C7906B5C7A3FCFC8CC77837758BF97203784A9B475BF50A1D1556E2D693F81CEC55BBE607DBF1DA11D725E5C81BF857DD3A5932D61BF946E9C2B82B3913F04F8A1E46B557E3FBD8A1F7219886C3F00B733BB0A0368BFC8E7B5DC1018803F212B6CC49B4E853F95324B300CC07D3F0AFB3E68B289503FF90187D1257C7C3F085F1E86E4D176BFFDEE92429D15703FCEB1721E04D3FF3ED1EE11E39521573F5DBBE7D25540653FFF3BE917012258BF9088A558A0A376BFFE2238930E8D69BFFAA7C3260CAC6E3F4062CD5E3CD765BF4B8A045D3F20773F1D491C8EBBFC87BF3622391580B1743FBFB25124FF96673F9D01A7D763AB56BF6715C1F5E43E623FE300A1C5B74F7D3F95E2365CDC2D763F970CFD9C4D0A4D3F0146A91A43546FBF794BDCA44EB268BF6466857324CF693F900B64FC4F8C713FD979CA531E29373FDD111B1AB9E850BFC24E65DCCACE5F3FB593C3521DA5643F43FA6C6BAB5C2FBFC186DF0129A771BFD9224370570D74BF82A235E38DFC74BF23031394AFBF6DBF3EE1911DC0C7813FE39FF6B4F398693F8AD6B2FE94FF60BFCA3633A4D1B781BF53DE459AA3877CBF89AD66BEFF6644BF46D453CABC6C7B3F597A589B0BCB6BBF114546DCA3048B3F48C4DB1D2E46683F42485594C4F2743F048C8727566E7B3F8B4F39DAFCB5583FC3A04CA3C9C5083FEDB92686DFAB703FF070DDC22A46743F656972F4A2BD543F603A31144582683F9E97801B064CF03EA252E0F57D5E83BFE998149B66EC413F85640B852B4768BF2F1E22915D39703FAB781E3A0FB75B3FC69C952437D962BF96D9274D71BF753FF911063899C577BFA81F6C6295936F3F36BE451367C6743F4229DB392D7539BF4C58BDF125BC53BF5B649698C2DE1FBF20951100E4D0573FFDC9F911A8C6573F0C94A20218B07BBF9A5FB6650CE893BF058C1C8C52EE80BF8AA431E8F16C703FE7A3E57048CB72BF2CC621641ECE633F57CF6FB6BEEA76BF7C5F6E8D8EFF90BFF4D05D63AE4454BF11EFA394BCAC5C3F9DC13FA292058B3FC569F3C5FF99883FF6D9FE1E8784693F8311E267AF80863F86094AA191A7633F07209CECF2EF6B3FB47CA1A3FC74713FF9F0B079EACB613FD8D2B58C5AB5713FAE1B0DE5E64969BFB5A4E5389E6C463F46D9E103C9A8633F084F5D039F42753FB25B6BF20BE4463FDE8DF1A05AF664BF943CFA06F6FD633FCCE884264250713F4775C83A0D3288BFE5466BEEE3C68B3FE97D2588A1724F3F204BAAAC296D723FA40117BF846567BF78F2446BA05466BFCBD9ADF895ED64BFDEBA35C5F0CC6CBF57C6214310E580BF84AD3FAD95157ABFDF5318DF4016803F764B546A54B27C3FF596CB76201372BFC703FCE09DF861BFA5C032D148CD3CBFFA756D90C50D72BFEC900A7F6070783FF35EE56BF7F446BFD737EE9C7F1E273FF1BD40C290D2753F1F30F8FC7CD07D3FF67F69AC5857783F396AA33FD681633F95282FBDF34755BF724DB9762D1775BFBA17D2C013A384BF6950DE0EA7A8673F57A7A22FBFFE7C3F55D771617C4F87BF3FDAC555E1A685BF24683150D028703FC6BD36712BEA573F7378A8707BB7863FE697A00AA805693F13D5A2D8E6D33E3F7584A60190CE513F5BA3F522A0E3773FC6F1C224FC5557BF83A17155975B533FDFA3665EFAD678BFF244A8036D33543FF061614EF134783F6A54459001DB6C3F2F2425128C505A3F2E6C8EF21A5B42BF26D2C6A9877C483F80F9A329B40C6EBF032AE496CB50493F1A5168C693BE5F3FB251EF0CC7B15DBFA55174696B607D3F68CB842287CF603FC45C94D1AF4A55BF4E22D95B7E6B7DBF47F54A176A66503FDD37BCF5A1D8583F8AAA3469208472BFBA3BBEFF87A2753F33F333E1D65E6D3FBDD017D330A26B3F931E958154A1693F7512EEEE31F3653F62CB1183D76647BF7B4E63438389713F7AA84CB53FE5523F0B8FDFD63BAE563F5249194882364ABFDE44D4146679553F0BBF1DA652F3723FBDE2F01CA68A753FE49D0E27DA9C4D3F32AA237FE46137BF9344365D3D9161BF28557A24609F69BF71C399A6A28D503F4660D23603FE1EBF7775A855DDEB503FC67F21AE13CC753F04DF04446063793F4761ACA90BFC41BF627E9CA0B5F143BF596AFA4281A473BFF7779080CC2C343F9084E51EFED930BF23F0BF495E93613FF1490BBD1C7B583F9DB487F5FA1E7B3F0B0378066B6E553FA2228B8AF1C7703FA6AD3A406AF238BFA5CE18F076E073BFD9A65A06FA167EBF754089049030653F8B74EBA792107BBFE62494BE10724E3F9071207FC40A7A3FCC94F234423A6ABF5C475CCD2800783F2E8B1778DF1283BF2F5779E152BE753F3698EB0C0A8563BFD7443E66A233793F49097D8D7DF95F3FF771509C8538543FA7E34D58C4AB72BFD2A77BBB2AF2C93E4D50B1D4F48562BFCA495B6EC6EF61BFBD2FF4A9DF5C8EBF4DEFEF27BB7D74BF7DE50C88BA56653FB8C1C0DBD2567CBF13FFB75F2C7665BF4DFC239CAED873BF860AB57640B16C3F9657740C44267B3FEB86CBFC331B55BF6CA16B2C4F8A783F7006240626DC703FB831C90A76AA49BFD485461A569D7F3FF7F5416B85B6723FF37FAC7F8E91473FD57527260F0E6D3F45E400691B596BBF36F930F2E718763FA396F0C87B7C623F0002D6AA5D13523FE9E4776021EF6CBF26516C5B4D04653F358059CF80E226BF80FCA28DEEE342BF52FFD7BB6A5E683F683D5B8B3F1F5FBFAED4164B4F60533FE64A23B73D796CBF7EDA1D5C7E037ABF85082E12B7635A3FD3556B75FAC04C3F454A504F619D71BFD61CD4095EB058BFD815FB177D0F6B3F6AE29E605FE85A3F5DD8AC9078CD713F322AED30CD4456BFD56B06FA3C2D80BFF070038ACDD177BF9AA0419B00E9713F7D4B66E0736C88BF7B5CCD9A55286D3F2B69C07E5AD56ABFBC49DEC93FE461BF1ADBA3EB4D0287BFD17348C0A11D7BBF49758DD81F0F723FC5628FE1954A663FB4B83E2DB87F86BFE537BC8805AA7E3FA93E555A860589BFD114D4CC673490BFAC78A92C986580BFE916F4BD0A195DBF1F72DFDCF2A083BFD1DA027C966B5ABF7348195A65F28A3F5816335FB1C87F3F130270EEDA9E8F3F5F3085F5E9F262BFFBC254C8CF25803FA1A7B23CD089733FA1083A3E806344BF4A51010CD8C9853F22BC8C4ED5BE523F7E73D03CB8EF5C3FA8083D8972E3863F2192DAF14A8575BF26D85C8E875940BF44F9F46BFAD2743F878C058DB2E14D3F04F52B728F720EBFEC99D771F998723F60881B3E89D2553F6317DA73788C4BBF5221214126564C3FC10C19D16EDB443F432B161071AB54BF7E2AFA854F21803F38D8E2ED1D4260BFBFD911475179413F5A868ED67E567C3F7473F92886585B3FA9B3F07BEFFD5A3F659A16E0AEA3693FA6DEE89DE9A95EBF3275E520D93D68BF3B8AD145D37176BFEC14E869794B6D3FBC5519BE6CD8623FB72C06DF99A85CBF3B1C41508C31523F9489F321BCFE7BBF9B8A1F268B4265BF33389BA59CE38BBF68FBAB5528C3423F575AFF14B2E68CBFB5EC97EFE3DF88BFD6DD90D4AF65433FDB7242A93C08853F02A09946E4D2943F7C9D2026EBB4793FDB7BE163EA8D6E3FCA2306212317413F01E77643DBB0543F3C707A8944B030BF0CEA444AFF07623F5643D8ACD74D593FB6E30C191DFD78BF46F08232D4FB7ABF401037DF3C60D43EDD1CD29B96C766BFFD154182330F94BFF906408B8EAC84BFA7A4FBF7E826743F41F0D22F0CB6933F4AC22882E40F79BFC070E60BE53A71BFDD893167B82C4F3FA1501C2EDC337FBF9A551E2B98FB5BBF0D69F46D38617F3F23BA62A4E97C703F11357BE7EAA3603FFEDA50EAF853763FA9559616659E833F52AAECD777275ABF70826729F623673F8F30EE0118A170BF499FE934F15F83BF72D38F1BB8E2663F92E613A211A683BF90C84EAA438F843F192BFF940943893FA57773B655501E3F1716202D75607E3F409A47849AAF6FBFFEA239EF55E46DBFF79156DAB4E27B3FF40324885D5562BF409995D95FF7873F4799BEEBF4027A3F32EDDF18A9C73B3FA1F6C8D77F4C543F4102494FC635643FD6EE54492F2D543FFBAFE5284F3F713FEE4C5766005E553F49C3631E7DBC653F2B712C0EB8C5543F405C4E16B24B58BF71EBCE10174B44BF3ACF967B9AF6613F477B1C033BC971BF7F8F8A97582D71BF2C3996932A33603FC3A3C7CE5F1189BFBC09CD942727F2BEDA4A4AA2E02791BFF7B0006E62BD4BBFC6DA5E5909E0853F8C940A8362C674BF6D8E9962133B883FDA0C2B6D553860BF7DF535EE74B7843F6D055C76D9C657BF1919D04ADB718B3FFE65B5C88F5B603F9469CCD5A33169BFE81BE068185582BFFF97A0C3D2797ABF194AE68BCFFA4A3F283FB16732907D3F91D3BB9E061183BF90A117794FA157BFF8E48C2133297B3FD572DC338F1F413FD5D80FC5A5A9803F571ADAFBB286FBBE6C04FECA2C3D583FF02372527CA2693F963063A2F2C3713FB745990D32C970BF079D3BBA4407723F1B4931290694623F4BF84053F8315B3FC518741C21FE83BF60FEF1FB8A77783FC1A709407BAC5B3F5707D33FA771663F4D1694F5DDA56B3F39E5D9FEF8BF713F1ECB6232BA5B503FE269A6398102523FF54FAF15E69D70BF58027FB1246483BFEB4E5E01D8C2743F23B7A0A3C782613F7C472F982F9783BF76C66ED4473610BF13D7366772A15ABFF2895B5678CF8D3FFDDE27C0106F66BF7296BAADF2D961BF24A0FCBC2D81693F2CD6543C4C00803F208469E093C3613FA55370DB6BFF523FFD8FB66BEE5A65BFBCC73E6DF9ED303F42D42901C46C703FBA4E5366AB1470BFAB7905D71935283F309044885BA089BF9F8B354548297D3FA6583D79BBD250BFB129C7CC54747BBF8800C684AFE73FBF614258CF417E633F065B0B0418CE713F169F3FC3546080BFA786123AA33E81BFF209B86B327872BF06626777390633BF410B62D0A4758D3F73C5ED1987CF5D3FC61FFB0F9F2A75BFFAEAA0CEB9347EBFBF004E31FFCF6E3F8FF42F6A73734CBF904967DCABC1853F137A35F4DA626ABF9A6B40A00DA2883FF1FA94AF40FEF6BEB92E92FCDC5E77BF9D51EBE4A99A62BF2D5BA4B6F80766BF12FDA709453496BF77DA61E6173252BFBAD5F251E6E97B3F698C1D2761B3173F42846EE5DB7159BF771886D45C8A81BFF2F5A34B795965BF2DE7736A3E1985BF23BAC015EB7C793F6B6F85EAC5D48E3F1F218141FD27823F42E21C4AF4FF783FD843D0D8647B47BF4DD60140B00B803FD50AD8B0D4EA43BF9F4EC3013E89493F6B9CFCFF00B763BFE4C491E613A279BFF501584F731361BF5BDDCB2C2B1584BF08765218C1EA7BBF1F406838C3DF7F3F900489094431803FD0A90890D19C3DBFF27D1338495B6B3F97625356EF4A64BF0F8B0291063655BF54B367CCADDB633F39BE05F8BF3A76BF3D116608378168BF459BD4B1F9A1863F2D977179CA6F83BFC8EFB988F93670BF2309326A0D9102BF15A5A0B58477573F17158AD76962693FD2424663943765BF4804D1FD164985BFC7E4303F07FB90BFF199B2F41DD39BBF2E591A9AE00BA3BF9AD6016B30686CBF17012A296B2C953F8146B12861B0953F4E2B22167308733F93AAD1D1C8EC7EBF5063D8E785C99BBFB8B39D598C66833FA3A2214B359F723F</t>
  </si>
  <si>
    <t>NAREIT Index_Daily</t>
  </si>
  <si>
    <t>0x000000001EF551F25C728B3F5492D5AAE60478BFD61F6B8A23B66B3FF7819FC9E2246BBFADF6C7B37F2989BFCAD901F8231C65BF67B0B164F10F59BF1204587CF49A4FBF9BCD1DDC21EE93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4617480EE046A83F09DC180DA93A55BF5E2C49F4EBB4713FB8C205EADED4613F148FA20687A256BF76126AB68D67713FE7D6BF79DE7E5A3FD8DFB9C737B324BF4D303941DD38603FC17EB0D5E393753F9A1D02773B2363BF3E9E9820E3846B3FA847D6BED916703F000000000000000005AB6B668D77783F7D86CD86503321BFA7DBB6480AC7643F124DAAFAB8DD733F2A0199EC8BC30ABF5CFE76EB92F7653FD30D4C22861384BFE57AAB136F1B78BFECFA9DD7EC09793FAEC0D4F2AA9E61BFFD5835C656E951BF17009E45D3FF603F4800D919160B72BF3681B77A2D6C823FF6D8D0ACF057563FF8E1623D9C5D7A3F8B3B34E570D15CBFF3B9CE175FDA6EBF6CE2A51A440B633F0000000000000000B8F58EAB75087A3F8DB475EC77937DBF5B2810AB7C2581BF64C489D8F545853FA3DEA27FC1EF92BF4AEF4B9891C3813F8B1CBF4393BC813F6B449DAA5C5755BF5D4198B03D80733FF24466E79AED7D3F6C440F0045FA7F3F09A7C8CBE12D6CBFCF9BED7ED3C371BFECA024BAED96523FBAC9A57AFD0C593F7951DF257DC972BF7983F858AB8A513F4E0EE649AE6F7B3FA87B112BAB02483FD273C487FD9176BFE8DED709AE4074BF60D61292CFA2743F96556E28D0B56CBFD2B50621E6B3783F7CB82B8EDFE82E3FE1F942516B5D803FE5CD81E8C0A7563FFF6F91200148723F000000000000000042D3F6D573D7643FAC42B9235289713FE55DE19C922573BFA0D363C3E9108F3F752DF49D6CBE623F73CD7AB7CDE2863FBF26101BD1E251BFD16DF4F77386793F729A91830AF5793FE066C6E20494603F0F56AD9685C095BF6E5371207A0B913F4D2228A2523189BF59F486AF3A6852BF72D827C737F08F3F3904A5A08FBD54BF9102BDD059EF7A3FE3ACFFA88AFF643F706AE4169ABB5BBF463E597831A96EBF8867C71530E47D3F7EEF2FB5B7F1853F303EB3C1159280BF0FEE36BEE2E87B3F2A55987ABA136C3FE3F2FCC25B82743F8B624A087C9C763F70AD120647C4523F8AA1EBAE2BE77CBFE87E65DDF3876C3F43D47F017D55703FEC502C3BEDBE753FC5CA00017FB9813F4F0EB358096476BFE3E839088BA17C3F56C4E1B31246553F2D8C3E30911C7A3F01F531E2ACCF99BFBA9163FFFDA890BFDA83978062DB67BF00000000000000000C71DF7C807481BF30773A4B217496BF9D7A1E889E2785BF4A31126A1E7188BF78E185AFDAF5753F060335A0D1628CBF30BAFE552EF183BF4DEC37990C55923FC8743CF44A4A4BBF01000F2B2D3A81BF0EE485E6CDF08DBFCD10C9BBE3478EBFD88DE6E41F5F9B3FEDA17082DE37703F81F3B9452601663F60D2C4AD157C713F012C0988FD29A0BF495AADF087CFA4BFD762364F15568D3F118C37BD818578BF728371D5147F923FF7C3494640188B3F5939AC572EA7943FDADBA78F327576BF8E943CBDA3DD70BF0515B8E98D628E3FC13371104CEC80BF00000000000000009217977F346961BFD0124D68DEE6573F3495FC8A60DC8C3F1595893286FF553F69584A9E0499993F32C39F11073171BF94986F96F50F603F74041AB3BFC848BFAEBBC53889856D3F798CE3A19E27823FD7AF763F670558BFEADC5C18C37E6A3F71C59F8A16FE4EBF6BFF9810523B94BF6483CE69EBE75A3F8A6AF3FAF1694E3FA92BD78FD8E480BF3991470DF9A962BF29AA3A88F6E18FBF12128570AE5C6DBFBC1DB17BCAE872BF49E1B4BF37764EBFD57EA5D2D3706FBF8AA705CCCF4F71BF6A5E3B3C77C741BFB1FBDA6FF7B6843FB5DD6250367D7FBF8F82F11D46528CBFFB6A32D643A357BFCF141E5A829193BF7745B6140CBE97BFFD5429FE6E0889BFBB0E05CE7A7A963F6A01F8AC0D435BBF0548F51CDF7E733F2C75F6B9CD60873F71531A695D2E68BF588F844849B972BF03F83CB9853275BFF43B614AA350563F8E176DB63B697EBF000000000000000012815203B90382BF36F178D444117D3F7318BA7C658A83BF5A1A6CA82058923F2E789E66EB5A953FC6356ECC135121BFB9A2F73A6713793F6D0758E8D9657DBF7A2E3FAFF96A673FEE2C26A874BF853F2E6CDF391ADB59BF85987BE3CCF8A03FEA697693CE765BBF2B9BD4F8CE2D91BF1F2D9EDFCFA778BF0383E86CA8E87DBF2EDF3CCDB0EE6B3F02C8BF852B567B3F72659FB344E871BFA24F23AE15CD84BF593414ACAE998D3F7610698BD35F3B3FF3BC86A60D0391BFE9585765DC5D52BFB523D2BFEFA2693F1590AAB17A4386BF2FB73C550CF7343F8675DE24D8489A3F7F0792B92A37863FEE329B7E8B7926BF76D5EA4881476CBFAC42632399A0933F70B5BBF8BC91903FBB3C545593A062BF0A23C51926C773BFDB96ECCBDEC1833F710B68B217BB413F5A163A1996EB4F3F9AD895F9BB35843F298D0DE75E837DBF979DD651FBCB7BBF6ACDE207DFE27EBF654958D28C707BBF7F6C2583C2F1733F9D7ED44FCD1F623F7C39904E8D3291BF62DCAF30B4A2FCBE39F21F56A8038BBF98B666C8043E87BF5FF991FA69DE3C3F81C22CF68F6C73BF1915FE2D7DBF7B3FE9D00016AD677E3FFE93801704F66B3F7EB9657314A17ABFA367695D59587EBFBF3AA8732E8D83BF223DD0009AE57B3F5D14E236BF0671BF059BF1B8D39675BF10C14029BDE362BF8AE508AC2B85853F00000000000000001730B1948D5085BF8AD21D454F2A77BF0C6D59EE67D95CBFE2343031176A6D3F2EC592C8F7F2663FFED05A3E8367813FAA08D7A628CC703FF08A1572FB9E5EBF5B85E69DB76F97BF70B9345DD3AC79BF29BB9160476F723F5EE561858105653F75CA5C46D5A2723FFECDC87677CA923FE8D919978BA78BBF81616B4956647D3FDA93FA91A66A503F30AEF853D1C25F3F0000000000000000FB414608DBC4433F89809E61C504303F4376712A380D683F5051C039CD4972BF000000000000F8FF6943B40C271F61BF4BB6CE80F9B27C3F2A9DA031B96F6A3F5A1E80E150506E3F24E2F7808AF46CBF0FA2AD31855A253F68E1E5FB3F0D873F16F85FEE60B27BBF311F64E7DA08813F48F17DB3C51C793F573C32AC9BB8603F371A53BFF1066FBF000000000000000012F728C1BAA8803F2166E54D34FE633F18BBA065AD0670BFE0B39EEFE1718DBFC6980524AB6C79BFDEA810ED35CD833F5651980463D57CBF747B4E1C6EF78E3FE300507EB8CF6D3FCB243E052D1593BFF75FD00A58E7863F7533393B6D1B63BF7F102CBB1E54833F822D904FB1327E3F1CC77A304A4C833FBFFF2931DC74743FB0EA3250A7A946BF9C5D45E694F7763FEC6317A2C919703F00000000000000002924941C82736E3F7A4A017BE2BF443FB7980CB8C8EC153F6B05C711DD46223F01A53963ACF75A3FF8C61A728F4C473F50992B1B870E623F2F394495C7BE47BF1E0ED8F6F2127E3FEBE65E37D7F637BF78827E58CF468B3FF72B5382B4B564BF713027AAAF9575BFA1C45133508B84BFBDE0C92A49F773BFE4048C7FB60D773F3F75070CEDF75F3FDF1C9CF2620D71BF08BBDFA329FB613FB41EE9CC7015613F7858BA188924703FE345706DF2A593BF43235EF2CDA3633F9443D04048F0803F67CFEE5B70B076BF1F19BFB1E64E803F9ED5CAD0ED2F87BFC99D92A653B4783FF63A49BD1E817C3F216472CD91537B3F48098AB77F79713FB9E784C6CF233F3F4C64051055305EBF1F0171915AAC613F547412B443A8643F3213E9D70689753FDFD6E0F463D05FBF3807356770A083BFA934FA822AF67EBF0C6CDA34D22C7A3F16D54B21CAF6853FFC658D00C2157D3FD97ED90D40426BBF0000000000000000008E38C274EA723FCD5A56D64037673FAB90E3683D656DBF3FD023A9F9E86C3F9DC3109436B070BFF21CB5B5CABB7E3F32019E38A9FD103F608C18DB4379713F9F706CF9253B763F350492730C0F543FAF9862251E04703FE57683F6578070BFDE00C189D9AC893FBAE38729157D533FDCCA109C3A5C493FC12D1D481E556B3F302FF07750D279BF7745F830DE03523F07E55A0DB9B462BFFE4161A6A68A813F22217BD1DFCA70BF17D9BC1498FA6BBFB3A409FF153E72BFCC7F2C6A4E635DBF0CC896995DED803F0000000000000000263D4658D8FC7D3FF612EE8B073875BF16E8A324D58B623F876CDE409A14733F3BED689D6A8D5E3F5EB61C3631274FBF8A321E1C21405C3F2E838068252E913F013FBA43505668BF6B84717C5C3787BFECD68BD1D57E7CBF824812C6477266BF615EC49A71EA68BF976B50829ED0623F8DEF8B4B55DA72BF01B7F19E38BD613FDFBEFAB74CFF7A3FCBA4B66F16787C3F06464FAB97C86D3FF12258C4CC1868BFBE1F68196A93413F0A362F00ED4442BF3D5FA431090056BF210E0FEAED927A3F90825190720C45BF9077909C215C6E3F084C5E9F646B60BF62ACFA52FB516DBF0000000000000000476D57F2F5D85D3F2AB0F37B0A9C663F577093DF0F30543FC8B4579BD6D86B3F3385BA870570233FBB8C19E3EE6C723F90F64479141E3C3F39C58279CA956A3FFCCAB32D2B9678BF8AC2B2C2C283853F1A9B4628F02D70BFE62A9CF8F8F1703F590A92883ABD5C3FC05A8AEBE56557BF6C84CC35CF887FBFAADA61586D1A7D3F37D4E808F24975BFD6CFD535DE46383FB62A7AC156F28DBF2E3D3C79C8FC62BF9D4D562B64C5783FEB6041BDC07C83BF1529FF20B32F603F3613D63DE7AB5A3FEEFF9AAE523A7B3F89E6F200C5B1763F6250F718E4E263BF769DEAE953298A3FA2B2A822F1FF3E3F938B73CC60294EBF324AC07D57E3843FA9380B04CC3F643F087FB26E2BD96B3F89A1D2118BDB02BFCCCD9ACC363F7FBFFD6BA465D7CF58BF6CC496955B97503FFA62369BA39B583F789A5FDC2CAF53BFC4E0C7BC810E723F000000000000000065C6C4AE397C4C3F38DF5044FB62533FAC3018843B1565BF88026CF6F69D853F39BBE5859C4056BFE0F75D7BE00F79BF4E0BAA825BBB8CBF5A5B5FC1892A543F86F2D8AB9CB19EBF796C5CE359A072BF0E66557C2A44833F2E41E8CE8323373F9C00D21D151680BFB9C02C87F212473FC9B59EAA0D1181BF02C45FBEB5467EBF4C5EBBB99A6A4DBF19890D6C4E8B75BF3E851C8EC0B5893FC1D5F0E31E0132BF4B8F76411CA274BFE77323698DFA413F6AE54C7D9A3F48BFF4CB581B00FD783F2D4688EB4B48613F34B172C8031A7FBFE56FADBC058E953F6E59DC841DF45CBF93D9E12E4905383F6E89B270BF6737BF5A1011D1C448903F1A0CC49EB55C77BF6E9CD0C840CE663FA71AF00B4540693F6C1226062D968D3F37AE987408DA843F4E535C39A12E57BF4ED0AABFF3C5813F7F49A419FDFB3BBFF8A56FB3276A793F8869724031036C3F9E3563C44A747ABF0A606A4ED572803F56EAD88FB41E813F854A2E8FCD3F7E3F32AEC2AA9D08523FED9261AAD3603EBFF96A358ED25178BF52280B5F5FEB52BF401C63A83C1A7C3FE831A925466472BF44492A4E138877BFAC7A2E90F6F8723FE584B0EA11427EBF8FFFA4CF7E0C6C3F495FF454085D723FB85E2E3DF5A37CBFB71F3F07D587673FAAC9A29CA7BB7C3F8B95B2BB29AD6B3F0F9E34CD6E3F663F45213EBA5533823F0000000000000000CD09812CA9B2663F9BAC7C8F2DDD6ABFF0DDE1D4D9596C3F7C43E1B3757050BF0293B619F0F7603F37931145B83174BFB46C27F64294763F18744F12A3CB713FC6BEA146DAF360BF5FA431090056533F2D0A4E8C4BA681BFB370BF67171889BFF184F69B9DCD69BF085B42F7124E963FA0BDC58618F67E3F88EC8B9D533D573FA93A7412FB18903FB7D90943A59062BF19D9774037066DBF0000000000000000C755D935291E6A3FFF113C743051733FA59B6E20F78950BF08E036B84C0490BF000000000000F8FF19C919E8ACDF8C3FE7A8EAB8F6126E3F1B28C01528E0813F9377995731398E3FB4F410A94350703F65681EBB6905263F1B3BA10A91697B3F1E718131461760BF5E2835BBBBBC7B3F8F0E4F7CA3C05C3F2E001B7DBDDC823F0000000000000000E696D7C3F7FB7EBF2D9C41CFA8F159BF5999EE4AD202943FB3D860C016E45CBF85DA8D439FBD823F3FC4996EF82E5CBF5E46CD3102257BBF277F55001C13633FD437C11BF86F93BFEBD9765129B357BFED40D59C47BB813F89448AC967EE73BFB48D7CB4F18D883F011ED221D0969CBF694E750078CF77BF0BC985A7B0826A3FE9F57DF172FC63BF2C788D3A9366863FA6FB3B06249478BF00000000000000004452D37A34DF65BFA5F1013DB1A7813F071CE16B0A8F94BF5269E2229903843F55FDC1F565BF7F3F5340FB0DEA8D94BFBB28706EF0DE613FCD6DC575C11D82BF1D9CEDA953207E3F228125A8F8F7753FB061C52A57D869BFE97FDFDDCFCB82BFB23CF19774666B3FEFD7F036672BA0BFA1F088F33858803FD0AA736580A666BF1C2C85088412503FA70F0E0A0B6D913F383701E19E4269BF69B45291D570873FC2C10945ED9058BF14EACDCEC0CD943F10B17AEDBDEB58BFEEC58288F5C2983F2B7ACBC8654B52BFCF7388DB48A981BF858F8BE11FF391BF2E688C9CA64B76BFD197C762E7E2693FFB22559FA13B893F26AC0E32293B82BFBE4DF14B0CE846BFEB2880C2D6F57E3F0000000000000000136394C5CF0F833F739DB8AF121290BFE29DC09769CB5E3FB30EA2105C4093BF76F00794316433BF918CF8F513336ABFAEFABCDFF1B86B3F3162582BFEE276BFBC9B9A10E2E66E3FCD15C94AD82679BF4AC506D835C4623FA7886E1ED097533F444F1633CC4D673F350617D76AA25E3F04B7CFD9EBA5553F7FDAEA6AD9F754BF2AF4C4EAC4224CBF43E760F6E5DE93BFFF766C130DA38BBF0C48B64BFFB87B3F6906B41E0522603F0CB66C08E98495BFA556C086A5565FBF333FAB8A78048E3F25FDCFF7D91C8D3FA43A52BA4A308EBF344E527F0E0A623FEE1C49D0FF7581BFE87678CD80BA923F4D16064BC648823FD038C87C244B64BF9C9F3BF137025ABF03006273577460BFC5B6D08B96E075BFF5D77C73B79F073F0000000000000000DDBA21E1092A7BBFD6BCF9F92E26833FF21E237DB3FD66BF524C3401ECC785BF2C52F6D01D48873FAD8EEEB021E97FBFF2E12C0105D28ABFD6336BC6F53147BFD274D6A4640487BF1621DF1F9B565DBF914724951F747DBFDECED78FC1487F3F23044E30486C7A3FE3C683E6A06F5EBF7102DDDB50D875BF560B9631D8E9803F90736D38C4297F3F0012761FBA7F8C3F18C0242D46717FBF0ACE096F49ED81BF96FCE06095297BBF9858C58DEE2F79BF6C84ED43B8AB82BF06E5E3FE16A9773FE3B59E63388590BF74E42FCABFD8533FDBCD058E01628D3F8116E0F578A5653F0000000000000000D0B8912E0D2E733F8B5504B1CC588D3FB97906B444CC74BFDCBD6F8B18C76FBF148629137CA8803FC4875B0330A55B3F244A48928A40613F910FAA6FC19B533F1E7F50B4FED8803FF5766F38388072BFD33DED1B58C1613F33E078B310616FBF9F18DD6A6B7E6B3FA18EBAE2514682BF3C79DF986807613F9493BB954648543F28B986C319965B3FAE197E0F15E5753FFD0406FF113C74BFC5480BA47FDA7C3F0C7B5B62C5A6763F27945DE7E12F76BF1BBCF69F117976BF11D529C9190E543F78D8E13B7307703F0CC52A99F4DB5DBF437CCF64D9757A3F37F4B1E30817673F1A5F2DD7D8AE5B3F1E7448EB217A773FE01337E33EB6803F80696583CBB14C3F1E8B00B6A21E79BF362423A4C46780BFD18FBEFD445B93BF700D5F6B5EF1A7BF911814389F5B9ABFED7D84436A389B3F9615D4015A04943FB6AB50D7ECDE50BFD5DA15A9191A95BF741840B634D093BF981F8A922865863F730E5734C163643F</t>
  </si>
  <si>
    <t>NAREIT UK REITS TR USD_Daily</t>
  </si>
  <si>
    <t>0x000000000000000000000000194754C4C35D923F58F4DF6782FF90BFD1E2EF8B093970BF79171D00D93A94BF86B853E9100068BF3646A11B50259B3F97C0BF9E359389BFD251342DB6EB8B3F67F21E7E36267FBF5D6BCE456C45653FDBDC6D1E54D08B3F11AD4F1818A2783FB008F18D909DA53F20A9FA9F40FB903F105603973EA97B3F92A66597B4518DBF065D37AF2ECA633F0191BD5F7E07963F74049EEB635475BF1CE603B60E048CBF000000000000F8FFFB6FBB569676953FDA22C9A9265370BF326A08D858D38A3F186CEDF4B8AC583FB78407C33C084A3FB5DF93B406E261BF97A8D9611EC250BF845482AC442C88BFCE8FD3988FF28F3FF2CF119BBDA38ABF91CA008F29D162BFDC4BD3CDE9A56EBFC38C7CA00DA7853FD01B5E78740F883FEF9AF501FF9691BFF62BEE56CE9291BFC64EBA2520C3663F9BDC18D045229A3FF2419F2DBF8A86BF91A537251E2556BF000000000000F8FFE88180965D198C3FE3B938D637C34CBFCF90946EF7E454BF148304E89E45A0BF7F48DBD24CF2813F26082EC16F64A03F242F63F138987F3F18E4317AA3937B3F6CD6CA9843D1963F5C537E24B5E86EBF19D8D778B83657BF32CF0DF7D830973FAB575726781A4B3F9167CC614D1E8CBF26C00E6EFBB621BF95BF73D644F28FBF94CDA3828D6276BFFA24B9F416AC8C3FB0C085ACD6D821BF10BD85A8D48297BFB0E3BF40102083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88AD73E801E7A43F2CD14FF49DB880BF576E1BA6B31C7B3F57379A001CAB8BBF9413761C02F185BFB4DB7D7AAB2F88BF799FBA2494DF5E3F866C9FDC567D653FB2F913F0C6DD83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329C25F2951A83F0A34E246ED2585BF503977D2FA0F74BF7BD775AF6009763FA151F49FB97772BF1949F2C4C2FC54BFEF80AB6F72556F3F8478A3DD88F111BF835BC582C55873BF8B4539BC13F8623F29791264467086BF3886BEC3066E413FBD8DA20EF8EA6DBFB887C9C35E0271BF4233FC65FF556ABF9F460BE49A81083F2106BAF605F4623FEFD35B7D215632BF3BA10F4A235C88BF2E4BD150F78F52BF0A83C0373E74603F01144459CF7B713F25BB83EC7D296ABFEE39C2FFDCEB7ABF69AED801054E5E3F23AA71E88D906ABFBD33CB7FF77776BF1F6CCA7808A1913FC541E9DBE7D084BF04DA8DA6C9788F3FE6B7991ED52F6FBFC9991489833071BFC990CBCE8E93733F74949A757A69703F7FDC886BD896513FC9A895B676AA81BFFBCC2E1F16588ABF6B1D61C0AE00703FEB7AFDA4356196BF423D573D5B6580BF73CAC7E1D82275BFC99965D082B0903F5229B850E03A62BF1171279CD3E87A3F43267E64F19D8F3FF47105C5A3158ABF9D8F51EFC038843FF501CF5D151F84BF82F15037F72782BFA1F6A7C9962993BFEDE254701AD07A3FC49B0287BA898A3F77A651FAA23A663FF86B820D27E782BF3B7725433AAE71BF22DB7DB70E48793F64CA82E7B08B72BFA4E0242B91D4723F4C190D2049377CBF6BFEE66517835CBF6941FAB6F8C585BF76728B9B48A0953F00000000000000008DD77A8EE1146A3F7321E7E12A6D663F6B8D010CDD826BBF2B9817B1669C5A3FAE866113DBD572BFBC1489CFBE6E703FD0C8F43F51BD833F3F32BDC710359A3F61E16BA2AB81913F2C46740765A57F3F6F08114DF9408DBF665CEA8021346D3F7946E1CE133C82BFE18BA330F7E26E3F2FBEAF64A380683F8959B3BE162E723F8FC9637F39B0893F192522DB7DB7763F82FD3AE4249C873FB441868B65C563BF993537FA26BA833F111FC155EACE4DBF167504756C322ABF3FC23D8ACBD555BF429E97697F908E3F704A2F206A9163BF1543C0C1E17C8B3FB595C47DD7AC8E3FEF8F809CF3FD1B3F4E4396FDA1366DBF4626DB1E8FA9433F124195CD2E75263F4F6DA3139FC1983F67166EE7658E813FAB7C209083C657BF2F228CCA461A7E3FA9D13C64F04E8BBF8C3F2911E36083BF5791C78FD50699BFB49D7A9A4FFA5B3F820AFD02305464BFC103CB5DC0D55E3F67B8FCE565DD91BF967F8D218929443F269D1BAF4D1E77BF2E9DD46C2541663FDFB36EB6CB14793FB834FD60804783BF657D059446FF85BFCE6201CAE1BE903F2984C9E5234F78BFEE19F46B0CB68CBF1C44910C3E6F683FAECCF1907D1E30BF1FACDBAD205E953F20DD0F456F5B653F3F013FA3A7DA74BFC48A4884AE93823F805BC639294DA3BF3C5689AFFF0591BFA4CA8BA779229DBF488F5BA350DC7A3F053CF98CF521883F8F612A0AAFB573BF1E908EEFAE5A793F9E57281162E0813FDFEF66F9F9708A3F635B69C660CD2A3F7C221F59983C923F1DC4C4A2C6DD80BF2A45EBDB5B27903F54DA9EFDA1C9803FA03A19C624F6653F44115FE1B52F9C3FBC6444EBA66977BF95249FBC67DB733F230FF3CE696266BFBFAB2F5C678D83BF498B21A37D588D3F3F828F7F6E81833F0AD8551B78C2823FB6ABFAD633F670BF52847B35A59482BF72A62FA2F25190BF380B623D41A4573F4E9CE1A80A7D68BF09167808926052BF235AF0772FC4583FBC9F393C9B8D913F45FD2142CBD674BF76370D59F6875ABFECE450E21A6F503F78154A0D0AD686BF05F1477275D7743F3712BCAF372271BFD936D60FFB4E85BFA61E769A5DDB793F03776B5CA9AE16BFDB8352AC01E790BF4B62D4AB84CB8B3FF40F097CD16073BF391C8624ED25413FBA0E9BE9DAEE84BFE8077390179F78BF6CADAE91C4958A3FF19C904A6F874FBF18481D0B74678ABF003FF2EDAECA5DBF38A4D201A94A74BF9927600626E179BFC06C211989089B3F13C8F49DC2BE9DBFF34377D94758703F6D0ED569E4C0693FC4DB80580181703F54176AF9F300853F4E53A30E2DDD933FA1D249353A877D3F60630646380F7A3F58C54160EA89883F712A08D451C4883F1928F6BE5B9A7FBF29FEFCB20C557FBF5B51434E71B2993F88A5B158EB0D74BF334AF0B66D406DBFFB54527DA042493FD1BD8493FF8C743FAD2D79922DF8703F959F59B42EA5563FDF0C480C4CB861BFC776E71E4C69893FB463D982948E68BFE354C161CFC271BF492AF812CF7E79BF4E7059A1223071BF355A97E5AECF73BF11C82A47F67881BFFECBFFF51B37983F386111AF2A7C7F3F3B6EC8A45E6E863F2BF7602444916F3F92D9AC3C793F7B3F37C49E944EC6963FC58E333EAD51783FAAF7CB5C1D5661BF090AF3864A0F7A3F33DB78241C825C3FE9B439910AAA783F95F9442716BB673F1307C67D88666EBFC0F48693E538583F14BC4955D8E16FBF50E428C44C7088BF5C5DAE7BB40391BF153CDB5C6250793FBE8FA53ADDAC73BF21A97B2056D85C3F3F2855C6B2A556BF2152483C1DEB69BF58C074C29AB66E3F48B975E34FE759BF1D629820DECB81BF5BBFE26EE52C913F4C30D415F715773F3717A0E9FC4661BF349F997E8E3181BF3DE3FDE37D4F76BFC76904F2578E613FF687B42DCD240FBFB9349FEF7E475A3FBD87AEB8F60D653F2FC51802C738873F4FCEE33FC3EC743F1F9D6E64148740BF0B7322C40CC289BF6401D90CEC08223F9C2AA588887274BF00000000000000006962EC4AEC567E3F176860ACBBEE773FBD524021D58C193FD2E7D3C5CE5D80BFD6B56A9568E284BFABF679240F585ABF01FF6139ACEA713F84259816679F86BFBBF10FD74190853F124D1797E717923F470955C5AFB35CBF9531A3F744D9823F082C329A9235753F0000000000000000A85DD26CAC31693FC40E72FD0C86523F1D2E7EC2F50255BF3DC5FD89C2158D3F000000000000F8FF5CC087EF1D6597BF0A925801A73F833FCC3B9D1766222E3F812FF95DE00B763F737EED0D7C14833F13767F2CAC6A753F3DEB99ACF19C843F2BCE2D814F0455BF449EA895D78433BF4E4F130EA170643FB8B4E720524D55BF15224083D68E973F9657E6612CC95DBFBECA86A7EA2D843F05C37C23013D853F121EFDC7F32D54BF52E77F296BEA8CBF58CA5D440E232A3F7F3EC7D07C91863F48D310BDDBA881BF09B8EF6A1C5E6EBF511E8507A7E788BF4A7FA1DAEF6F79BF9480B4D93A337FBFBEF22D67478E6A3F750F06276D6D873F77680CFE74BF913FF56ACC6096BA773F255E3BA45A3C8F3F9A9F9C1AC8B043BF568D358E1EE0653FE7465653992F6D3F40AF120848EF903F965475A8094F7E3FAFC8DD574D266A3F79BCEC7EE5A6753FCE35A609D696803F5A9ADF5950527FBF544A651073D77F3FCD4AE69AFA2785BFE2272284C69A513F420D860A735A823FD904CC07FAC78FBF68E993A76F438F3F1F7E7DFBDAFD613F8AE66456AD5471BF41813A8FD1D483BF928E89CC105285BFD79FD111513069BF63D77CB01AB892BFEE834A618072733F5915B6A646D680BF35D54C24BC308A3F50D07416C00B40BF88DDFD455E43893FF764933634E99FBF37311F6E594E4ABF24749F35A22876BFAAFD8CC179278D3FD5777E5182FE623F6C1BFD6A399070BF4D66294A23157F3FC9961ADE02C254BF07D0A36DF217473F1C05C02C78C7853F80776CB0E2E776BF4634CBAF308E7B3F755F96C2F87376BF32486952E4F24ABFF17A420CFA26733FC4E616CCF53C8B3F1F23615ECE0C95BFCB3E71FB4305273F55844A452B43413F7DC42ED8AD688E3FE82F3B5E5D22823F0000000000000000528BB9526C5835BF9BEAE299447B8C3F5FE3440598435C3FADA46626507844BF822292F847A571BFE2E423CE2FEF663F9BFFC4B9670C883F2DAF01B6285884BFEFDB0EE20AF5623FB0CAF266EED069BF8207D8D752F133BFFC52B1C412F5913F2565925EC20B6C3F7DFFB68C73528A3F638F5D5DA60A80BFD2527EF47BD2513F1620DC2D611E763F9F480C0F558946BF8A6CEAB338A087BF8C97253CCC5788BFA2B5E9A2FD1C5ABF1462AA7036E365BFF678D58ED8AA713FFE3EFA5EF7E1763FF1F970AF1DA364BFD295AF9BB789313F1C552A016142813F64A80EE2989F6ABF4743DA873B6565BF6257BB6F7AEC823F324C751ACCD3773F86BC5086CBA663BF4FD7A8C113FE653F1D5FB511D3AE573F7083B6A97573913F408C3B9EC9104DBF5E618C0BB14179BFEF46FB2C8AAF86BF536330E9696C713F5009C7ADFB279DBFBEC36E51C6F568BF28AEBB5D55148CBF2EA93D993DD873BF80850BFA844C913F9E49F1AA344D7BBF8AB738A4FD817DBF15341414920E7F3F86FB472D34DA613F63475A5F6117903F328120150632713FBBF1F83ACC3E6F3F9C8BC95F7DE3873F5F3D6822DECD7A3FB9EF748ED19F55BF3D397A64C21B81BFA9AA567AFBE089BF2347E4026A4687BFA441371FCA5C703FD70FC85D389B7C3F5A85BB1D5B7B01BFB35A001D5DDA753FD5CE51C38E3175BF0CA591F7F36B903F6C8AC08BD06550BFD1D7C1FB894E833FF07096ED9E9775BF6332783F3E86923F9E19BD4D91D95F3F4B52B0FE83D368BFC1EE20E8FBB88CBF5DCEA2001C3E33BF00B6569073565C3FD6C696ED5C7B83BF22AE1D3E49B76EBF7E0C53E4DB7E87BF221395B2B1B759BF1BD949084C6358BF38B33A92FBB88ABFE7F3DDEF48A3833F46CD8F73266370BFE6BD7B911A248E3F38F014B97A2A54BFD62D2629F5D47E3F8797BC0E90C0933F324163DF7BA3793F67B4B3BA651F25BF478DD9F780F770BF5BD097B837BA78BF77DDF3AD23CF54BF77DB8F58AE5E25BFAAB273C3840B483FBE3E54C9E9B37F3FBDAF50BF99056BBF623A2132B45346BF5A961F20AE8849BF587A1EF0819C5E3FFD5594D31D128ABF7ACEF249E23D733F27FF14409124313F8A3D001E5B1382BF3398C6FCCAED92BF2F3547F80C1884BF356EE86880CB46BF41947EAEF5C6723F65E0505D98036F3F8382FCB3B94658BFB421BDB04EF889BF0C3B5C1069D28C3F6F6F4C89036C8C3F3642C58C7EA1683FB63E892856A866BFC3750139A5DF91BF6289A9224CB9413F208B6F53FC1291BF45B3067D568A7E3F87A684110FE956BFBAB8E1057E4578BF528F9F53B1AD7EBFAE45786CE5D48FBFC0192A364E5959BF437C1181ABBB603F473374BE682764BF5A1DCE3616986EBF2B5565891508673F3EB7C36B06D47DBFE9D34B082D566ABF00B471BAE80879BFC911519D250091BF82A2CDFF182B973F569744D734D88C3F9A7101056A73843F585CBE239AA8943FC6055B7D5900853F8B189CDF358A723FC6E061DA37F7573FFCAB5F9A36A460BF66EAE026C4D8813FCE1220E75638743F36EFE9FE72AC71BF0A815CE2C8038D3F94D5C383A53B81BFC47D7CF32F0A813FD7E694BA430E7A3FC9661101BC4281BF39EF924756CF8CBFBEE1010F53F57F3F9F40BCD42653873F47862985D19077BF07C615A5F1FC63BFBB05919329E948BF622818AF280E703F8BC904C470EA813FA3A7B43DFB43333F364F577273FC70BFB87A37DE69A7503F684906D429FC723F3A3D400E8242803F1807FAB8F437723FE7090F90EB838D3F541197B1DB4677BFC2F0CD132892723FAC7059F2692F413FFC3EE9329FED5DBFDA4F1FB178126ABFEB9DCF55FAD665BF2D5B1153274278BFD9D5AC7F4C7589BF800C641034736C3FAE7282E5F17C7ABF2280DBE032118CBF2689110108D194BFFFFA5370994F973F8315F3E850CA7FBF0C069A79B9228D3FCB4068B48A3B903F7940B3CD8830843F57284EC5F8F677BFBDA87013D4417D3F00000000000000008D2CC99C8FB4493F0737478D711488BFE91DE394FD1674BFC36082433DB76F3F000000000000F8FFB8D27F9798B590BFF691FB20429173BF31F92AEF66EA86BF7736B6672E21833F59451584463E843F0D2ABBAAFDE75A3F1161BC194742713F034881C6CB21853FF4DA9F9D694870BFE27126ADC595893FD5485FC9D4AB703F8178AE0660B77B3F029CB3459F7D8F3F7A815C59D7A54CBF8274905BBCED743F4795D331F644803F5F4FA1DE7F706D3FEB031A8386B26BBF69CE3EB260B28E3FCE2B9C79790766BF2FEB30EC513492BF93EA96789B928F3FFF7FE04D5E34813FF9845959BC07813F9DE551A8A9908B3F1A818587C1E080BFC53B1694CF1695BFDC3668BC68206A3FCDADEF477AE61F3F93F45EEC25DC773F3546A4D3DED3793F2145BB0FE2F871BFFA9EECC1FFB16BBF340DC7491A0984BFE0A57B6D9B81803F436B2CFE42D184BFE1C3BA2B9A52873F3D20B2435A35683F9EEEAE4685D032BFB7C3DD5BBC186D3F8A8225C64E52723F3DEBEAF3F01C843F8BE38801875A273F49949F4F42BB83BF03BB8D1263B5833F71981491F478A0BF3AF6CDAC8EE48ABF1C5DE21E044A92BF32D17BBEC17283BF0E1E3170FC2D5ABF08A95A594241783F12907877392C8E3FC7D07C917A966ABFBD5A076AA5CE873FCD776722A9DB8E3F50677F848787933F8150C07177A856BFDC81AC3ABA307B3F3E7CF99A6EA477BFF89F2A16270D93BF8388AEEDE8DD7A3F4BEBE15EA8E277BF518FFDC4B2AD7FBF9793C708E5D34C3F8C278AA9573E713F00000000000000007EBC18490961843FB8D71CFCD12B763FFB0E2AE372CB7D3F83107792007761BF57748BC3106E6F3F7AA826EE9C598BBFA7EFE1043937923F48BAB538A2FC76BF50A61301355262BF2FF3C7FB0B196CBFB236C84FA3C3753F93DA93D983BD673F737E55F1F0E5683FE3D43E85728E69BF0FC5D89A9167753FA7A2DE77FF647B3F7143C68246D960BF710BF65C2F18EFBE767D6D9D82736BBF99E9D8ED252097BFC38CC375995570BF645BC9388D8753BFE2B2A77046C57EBF93259182491F72BFD169DB058A25AA3F5AC23F4421047F3F2C0E888C1E2A433FB17AF276A5E1913F30A6870BBA69853F2EC9DBF3F7B08D3F307F183067077BBF5B116F7C71D2893F90BA266F43368BBFA4D5000D85BB62BF3A909A1B785A87BF000000000000000084A823C9717C90BF09A4BA3C7A1C823F8B626B1665BF59BFE2B28B1B170B88BFDE886DD9C18B753FAF917807E56E85BF1D5A69F498B889BF445343099D516F3FB9167415671999BF00000000000000004B0725ABA614813F60F7B3DEC3B3993F721E83520A73903F1E3479D2DB0282BF71BED1C10C237BBF040FF78431916E3F06B07A20AF908CBF97EB65C2CCCA843F6DCC1609A02A5CBF887D655201FF813F899534F3A27E50BF6C8A5D6115FD7EBF0E81659DD8E0403F504F3164FBE466BF95739EBBA14C8EBF1DE4AE8BC6CD7DBF995C4864781C893F970E912BD9D770BF323BACEC92A37E3FFECDEE3D1A568ABF6EA2DDBBE2B681BFA2256E99FCE462BFDFC0009CC06F933F51B454D9D5B6913FEF7D3F6F0944963FF4849FE480F0503F49AC09C5FD17753F97BC041E4D32843F44ABC825E43C793F0E46E2A1CC5F71BF083BCA63FB0080BF561E86516EAD5F3F6BE10553C53B8DBFACB5B644BCE24A3F9A124BF55D4475BF6FBFF3C004C4813FCDB6CB654049833FE9C23B05687782BF27317FBABE65833FD4939E8E6C53613F1E364AC47FAD7F3FAD8E5B4D50237A3F09803B9A3457473F14C8E2BA06D661BFD2D3D389FCE1843F732FE49CCED177BFDCD4EFAB3AF773BF3168F3C8B728773FCB26814CB962813FB8D9B08A5DF9613FF7C3DCA911DE743FE4D9DBE9AB048BBF2CB0AEA7A9A767BF3E3B3973AADD90BFC13809BCCBF9A7BFA15EFD9350DE993F4FBB6A2ECF349DBF9D1065686F02853FD2D037507D7379BF33EC322728785C3FBB435AC8FBEF95BF8E7B90F16AB1903F9EE4629A56FB553F</t>
  </si>
  <si>
    <t>NASDAQ 100_Daily</t>
  </si>
  <si>
    <t>0x00000000A0F0B1726A92703FC50D4B455B7C7FBF8A9424D766C6773F676B7520887F5A3F8AE998ACB7F10A3FFDDD1F151DCE3E3F000000000000F8FFEA01E91EB64D71BF000000000000F8FFDA8D392D4A99AA3F2F7948A0DDFB5DBF2224757C6039973FDB58357AC8A35ABF6ABDDAAF0DA58ABF92C95D0F1C5354BF7AD32F3CEFF9633FFDA5246FA9188D3FB93A56E26747813FCD264BA385A83B3F765042168DA8353FBBD32BD2B510633FA3B8BF8706BA4ABFC313CB4449FCF5BE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FC8FE653649A9BF847528B2F2A5793F5B12C86E64F3683F3D158E254E1C9ABFE8FAD638AF728FBF6295895D065C723F74B0D34F05CA40BF20DDDA529F9580BF45986D6A4AF987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923F48B1049B9C3FC7D30E59863375BF3D69CA16954967BF24A26F3DD02B1ABFFAA1EB253A8960BFECA07F7360E86A3F7564E798ECD2783FA5F43D04045C583FB4DD2D5E66B772BF6D532D037D0B73BFA2D8655309AA713FEF2D3D7E959A723F429672AFAD4E57BF000000000000F8FF5311AE4D5198513F13FDBBED2BD7773FB5E0BC6DE3A58CBF58B427EBB1D9733F1C0EF24AF712613F36EB7A0CD0623B3FB3C85D21FF0E5DBF8B91EDC8CD7A65BFDED68FAD6450883F4E5CF181DBE291BF8D6431DF31A48D3F7FD912F9FBB369BF5DC3F037F8C70D3F70C081A5C7AA853F17A112B623C535BF0FBDAE2706BD71BF2A0879985187703F800C5A9EC0A14BBFC86C42BAD5FC63BF000000000000F8FFBB2AE8A74CF27A3F2859B9DDEC8B8FBFD8B6A7322C4985BFE2D450682E77833F8372156AD12B8BBFA5351F3AB145723FD79A73115B51853FDD84019FADF04FBF3D5D1FCEAA6C6B3F8015FE112890713FF656DB4FF1788D3FDC2C5E2C0C9163BF53FF023CC752643F30511DA8DC0F5B3F71EF12835DA0663F5CA6C64EEF1770BFAC44737980E248BFB8BE7F5BC639693F93C06F0E9A0767BF08C61F1765CE64BF9B547BAB8A7D5DBFB87306EBA4637B3F005BDA803AAB86BFB8DFFF99D127833F1BAAF2D53F9C70BF689C2DF07A08793F61FF7FE04D5E543F47EC9E32BA60693F000000000000F8FF8669914DEF6B7FBF74627C89923F813FEB608D4B069482BF7C2E7E133D0205BF3FA335851CFB80BFEFB5DAA2503F753FC979CC2E82407B3F9E5E4AD9F9E9933F2219D596F8AB09BFFF5B2CB948A94DBF31CE00932B2795BF0028A206A3F78D3F2E42EBC0BD5B94BF0D22FED3A0778DBF4EB30BC973C48C3F0CBADBFA8BCE853FDBC0D6D2C76F823F85E19D287BDE3CBF13D53AF57102753F7EAC067FC45167BFEE4813F4B908833F38BD442258487D3F1C361D43F8FE73BF3EB5E34E35EF8A3FB0BF362C5789873FE7A413E3DEF76D3FA759BC32517F4BBF317945E84E4D753F5AE6FB497FA663BF7497DBF586867B3F7CC40BC9998B373F7307FBC09F2B733FE285DA5A52FA613FC33DC4765FE451BF0B6656338E38843F8D645C5F8E9865BF8C8A513A05B75D3F746CCDEE7A7D82BFE63F585179F764BFAB5B7F438FB522BF000000000000F8FF67F3638C42A47C3F2F7C213D754777BF9F24DEB30E44773F6306FF62837384BFE2D0B13C75D0683F1159FA89306977BFE60CD4489C2C89BF2BE3A204445B723F2C6EDE63A9288C3F0B2727E2C69020BF798AC168FBFC84BFF93482E8A45287BF867CA73428BB893F73A673BFEF517ABF46F8B15E190F833F52BB4869821D813F32C96076630289BF81A90B1DE0EE97BF086AB4F9D88D71BF64AEEB9B242B85BF61773B74DA507A3F286B8044A68B833F165767456C61723F7B10F3C6F8194F3F0297E3EFC0FB783F24155B7B7E9C493FDBEC7A2FDF76703F000000000000F8FF59ED64E7A25E7E3F2FA9C3D20C1E503F0A383A9D1A1E793FDCF2FE30236B763F49861C5BCF10943F177E6B85BB437A3F14F5C1B3B689303F2990AED9975A49BF277BE60D79C9643FB22A2FEA74CF63BF3F68B742CAE285BFC0B4406CFDB56B3FAEF508DF42F17FBF0371FB3E4C5D6A3FAF59D3612AA27B3F9774104B3579733F443A04DA925F63BFB6DC9EC23FDC753F7665A86E54C5593FC1DE945786EF873F10049D50558F763F21A703E7F9C41BBFE45A152AFD597BBF7F2CAC6A356352BF3C262F8BB9066E3F5046719B643C6EBFDCC4E29AAF50633F2CAAED424DD6733F7B73D6ACD54C6EBF6F0BC9DBA76991BF8C4D7CCC3FAE48BFB0DBDCA2102456BF570AB64EB28E703F51016A49CB716CBFF84BDA40F93C843FE29FCB3497A47D3F6BE33E28DEB740BFAB991587BCB094BF9DBE8713E4DC703FEAC73323143F7C3F16332ABFF8E179BF000000000000F8FF4423E42B9DE9773F482B59760AB7853F35C05368234E5C3F3D9B0ECA1FFF513FECC03EDC03E4873F2EAAEF437890733FD022C71598C75ABF282FB381D42356BFB535B0C21EF44B3FCEB44602E2B568BF6FA8EAAE849F7C3FFBD8B0E8CEFA893F162FEB056CF55F3FF1BBEE4FD74A70BFA9EAFA12E5635BBFCB9C030B2DD92BBFC5FF1D51A1BA69BF1ABF7EF5A944803F8D364582D4E652BFB8BB979301B46EBF8F9B42300C2D863FC039867436EC103FDE2338812BD188BF0FADB041A850823F8D381B2D32FA80BF5576B56DFCAF93BFDD90C0CB7E706DBF20E410FF1D42963FFA764502A3517D3F82D3466BC81C7C3FC913788F82936CBF3D4EA359715B873FAFBB9247E479783F1DA7FFE4A350903FAC5CD83582D6613F6A6D4FCD3B075C3FEBA122F36D6679BFC2AEB141E2FB733F816B0DF63D227A3F4D4E188DAF4F36BFB845D3B8BBF7653FB49B83E108C45EBF1B2926321D8162BF17C587E6F5B8433F94BCA763AF26583F425E3AA621BC533F5F5D067D98A650BFA2A852044F5993BF5B81569D2B038C3F4136CB9023D052BFD82148EF65EC453F2023B2A5CD8C883FFAD8E3D97306673FB3F52A37F3D9613F4B1F4D04902B84BF17470BEE0CF569BF13597852B7976ABF2E9B366C26A2853F80F04B449235773F038C78FC28345A3FBBBB40DCE4D6753F6F6FD57A61607D3F000000000000F8FF1204376E0B78743FD775F17CDB535FBF6A367DE0A41541BF16DB5DCD2548513FD227456D13D558BFBEC7DD43693F7F3FBA6C1B1608DA6B3F227A08991A5742BF33790014EE588ABFD1CF4BFAB88C64BF3AF2C69D606C52BF628560F74BFB763FD6A9CC7680855EBF55E5BAAA65CB873FFD41E02591AD69BF0AEC5FC9BD0F833FFA02A819BA28863FAB38D81227344F3F000000000000F8FF886914CF2F036B3F35B44D66C61F68BFF0749DFCCC0F52BFBF16590AFF24793F000000000000F8FF421410B67F3580BF1CDC45B4F78B7CBF8DF6DD4C03416BBFC98AA286BDF0813F6D74666CFC4A663FE859559E5C2D71BF207A73341ED76C3F8FDD42AD22098EBF2B0BC1D242C7933F38D48F50AAB2803F607D7B5821453A3FCDDB85A41EBB76BF000000000000F8FF434864BFF12C7E3F42D03E47C5AE663FD1425DFF09896FBFCDF0FFE0CC7A94BF59E2EF8197C582BFF630F39E7CDA4EBF5AA657B1952386BF916DAED49212933F0AD64F37045268BF497268AD42AC97BFBCB8CC6A33AE813F135CE90BDA1172BF8F24C7F1D14F893F7E8D2EB32BD4923F47F328DEC63B773FAC1636D523A5863FE7E6B8A68282593F00EED0B5D12E823FBC1DB6348451533F000000000000F8FF56FDD5D94C62713FC6FF9ED1B6977DBFC41EECAAC666753F8066EF10EFCE64BF025F2F1FD9F4793F8E15503652A75DBF9F7071B2DFA346BF9A6722F569D8793F20734CB3CC6450BF8A883FE3F2BA7EBFB05D6563E1C88C3F6F7587B490F75F3FC3653644EC7E5BBFEE38BA54E94A73BFB1DB5D2326014A3F5E428406026770BF423CFE4A6844713F880F5E4E18B38EBFFA05F8C4F37F7ABF7B2294660F8E833F53C6E84EEAAA883F3996268E04667ABFA9609EDF41FD683F1060E75FF8AC86BF831DA194800084BF2131F37D6EF16B3F3992CE37D76D8ABF1866EA738A9576BF522759B42433633F34C5812F03D07B3F4F9DA7372CD8913F048899B5C801613F21A40EF532BF7FBF9B2E84CFE8A49BBF1B3207099D4C82BF82EB0B9AF6CA813F598206473B01923F17F16D5FDF05A0BF9EEA909BE10688BF9F7B2834BD82803FA3132D6C122B6F3F973F3F89588F8A3FEB46F2717AD23A3F000000000000F8FF2495AD1EC5737D3FBAEC212B099A803F3DD7F7E1202182BF62916BB26292833FEBB5F2F5298590BF63262B6855A96B3FC1B71B0AC0BB803F4218D5A8DB67623FC9B29F46D3396C3F30557045509F5EBFF3C8A8FD99EB733F285EF3176B998BBF7491C1D8E21D67BF34FE4AD5E0F75BBF779B53A339AD713F1A81AB4E646C903FFEDE1A960EEF3CBFDC63C37C744874BFD8F97A68660080BF5FBA0CA9E94D793FBA5337A07039803F7E9D7827CF5771BF2F6637725E15843F2B890D92152E713F4D3F18E0D1B27D3F000000000000F8FF53E653B8FF77893F6F4D7811BFC567BFF61A767094E2793F12565B98224C333F8CBC44A690EC50BF850076F4135C49BF78C2D66273B26D3FDE3242A07C3F823F323FB3FBC01B733F83A8720F4642343F0FB9B18A4B16563F0F48AB2228F349BFD653C24B245C82BFBC28726F1B99693F58059A6A8EF5523F266D178BC007383F2A1246C59539793F7030EDFE256750BF3B4B2BE669BE3F3F60F314B30A0D473F6F721BB427E658BFF221E57DD5F77D3F73398649B68F1CBF1867765722C2723FB43D1799C27B553F6DF476F370DC873F70CE3C4499C9543FB6C0E1AF10F0783F000000000000F8FF535E51685EB069BFB380134E2E6D88BF8F662A99A3947E3F0FACAD4F6E186BBF7D65BF9D2DE8793F994502EFDF1A7A3FF75CE0D14A4A6FBFD3D8A0274CB5723F82DF4C6D254B8CBF9D2C27345857903F0DA2C2CCCFF157BF0B3276802F9E7C3F9A2491DB0167793F44101AD3A9B148BFF2D14F29908872BF1D835009482E413F2DE28F3079F460BF3E4F1D5A4D9F713FC59DD0C0CF8595BF584826CB3CFE6ABFFBD08B2EFDB87E3FB5D06D4086B981BF3832060B64CC26BF228A57C6774371BFC2222E1CE201803F540998BEAC90773F9FCCB14F0FF055BF6621F52F2D10873F237542B5AFA6743FB71FBBCE30FC723F06DE7A61F3F0803F63A01760B200743FF6D3C6AB88A7223F76300C9F47A1593FBDACAFCC602E573F301927BB22C36D3FEE0D1EA3C5E4503FD031A6B48C41383F61715EBA4EC55BBFEC4D7E1EB267703F000000000000F8FF9D4DBE0ED9966A3F7466A4A6A9DA78BF1E0A39CB396C53BF1BF9A54634F6773F0EE3D33B9338563F8BC7B70A71CB80BFB8FF423B19AF803F8B5808CEC09842BF2368D1DDA36E77BF0002948E8BCD83BFFB762E662D00833FCB84346A8B59593F3E18EDFBB4AD7D3F6C4BB248F2E047BF2B59C298FC6883BF889071C7C67C63BFBB3F1656B59A853FA1FAAED8C4A195BF575FA4EA3374873F1D13E5AFE9715ABFEC8DFCEFF85E423F80085D0106FB77BF3F3493726E4884BF15271F04E24A853F172FDEDB697566BF6C2976ED38698DBF7331360F8859953F4D879F16BB3192BF25E3099EF16699BFE60C5010F8A090BF06414A63E9806A3F1F5F59A1FC6882BF8C26B7F0336376BFFACCB710744C8B3FD4060E05BF4F8D3F98EF92989DCE9A3F0037F8B3397D76BF92A3F9964B40903FD12E745FAD5E7E3FBA9189C6A034503FF8ACA0A6ECAD8E3FDA90D566C90770BF756996E0E131643F461AB9C702C18C3FB0A04F3591D1653F6C0FDB13ADA769BF49A52919385447BFBE9F10BD6953653FBE5E8FF9E8234CBF60B34F0C38676E3F27FFF331A801663F3E449611861D603F1E2DFC50D1A7713F1D24CA32525C663F039D58C6D7B565BF8D697DFC6B9A7B3FD766704FE8D972BF04B599BC61D8723F3DF80A84FDD4613FA0A4BB49DEC97F3F86FF4983A8E94D3FE5801B31CC6C7C3F000000000000F8FFF0993BE67BC7723F512F5B5FE29787BF5615DD244D56713F8E9D5AF73B865A3F379BD88D88732EBFDE9B95A3B6C315BF9ACCB5BE01937FBFE95943BBA0446F3F279437203FA490BFA83C3B922BF2743FAA84BF1086C286BF1EB788BD8A6B84BF32803978FBB390BF7A189CB96EE7923FE803B80F2F3E993F1732D886EAE36A3F6C688EA28ABF663FB0042C9B346B6BBF32F705FE34114D3F000000000000F8FF47EDD41599A47D3FA5E25F01D50A36BFAE111CF22AC67CBFB207469D3A0886BF000000000000F8FFB3E1886C225E57BFCFDCD625C9C490BFC306B06DF6AC88BFDBD0460E0E7F883FF3693E7CD3D3933F2CC184FFE4577ABFB75281F3DF0C85BF5E9F0E6BF7994DBF9EF1DDE3D50474BFBE0D39CF3BC28BBFEE1B1B5E69498A3F000000000000F8FFD2149C2209C07C3F23C4A4DEA480743F4D7F1279741E933F56C6AA346ED95D3FBC3A9747D69842BF27D8752B28659ABFFACC1A3B2FB578BFF1477275D744843F3625D54EFF1F80BF2905F9B301D3833F56574FF74BD5833FD65B21B17FCC5EBFD968A3B4E3F8803F2CC988ABCD767ABF853C579BCC6668BF991557839A9B8F3FB2F450C4EADB6E3F3BF7E93B6928883FEA251C33B6FB803F000000000000F8FFEA9F1FC788A4333F72D1B9705ACF543F72E26448398B733F672377DBFCF47C3F6F69AC3290BD573F18DA3BCE2DA7363FFD964017FB3563BF190CF2D6A0FF733FF56FDB1AB8D373BF4CF443B63D8B833FDFFA5ADEEF2C76BF88AA6FCB0DA768BF40D0FA29C8AE583F776DF5F0F34C88BF1097B94C8F9E693FD192A10C507893BFB21BFA4AC76C76BFE6A88A46CA587D3F0ECF362A7C2574BFB26F6B2EDE5F8A3FE99877C52155533F90A266F9CEF0853F2669EAB4EF03503F3BAF074C0D587D3F2FAB82E1F4DF67BFE53F95B491D46ABF4535A6D99C8097BFDF050536CB8B6ABF96F0984266B5703F117ABCE40D9D873F967C5E8438F586BF38A48673633375BF3DBE39332C0C523F000000000000F8FF3D9A73BB5A98803FD3FCCE8292FA59BF4A6F7874350F7E3F8E62CD89BC337A3F8B90B22C35CE703F8D7BC3E20FBD67BF974F8EB6B57B65BF7D1EFCF43A0A793F999FFF44831955BF74D36B5540118FBF07FFFA9FFEDE8E3F29DCF090693A713F3B569B92BBEE763F653DEFA574D96D3F3FA1649378508B3F8ADF988ECE3365BF52DB02196CB061BFF8B72CA86D9878BF55065CF759DC90BF109EE0CDE0108E3F5CCA66FF1D004A3FB8C4E506B0B990BFDB0076B2F7897BBFD4C0ADC03264743FC3AF86FB30918A3F18687E02166372BFCA0A43B9749970BF7B5EEA1A3FEA553FF805AA3583AE8F3F1EC18322BAC025BF700B0840EB00713FE6C00D5926C160BFC244EEAF3F05373F04E095E0B1F8753F83498CC623B640BF000000000000F8FF2C3F06B1878488BFFB81666820BC903FD3565F3C07BF62BFAF50A6FC64BF78BF8B684D89AAB3683FE3D268DA147B67BF91EFA33192F1633FC2EAAE3DCAC07DBF467423BAD4F961BF9FE45A290EE484BF6597C17BBBE34CBF6D904946CEC28A3F378D8F449FF7453FF0875371D9A47FBFC65C2EEF653373BF8F402693FF3B753FB36F5492680E683FBBB388BE41CF8C3F6245B2ECEEA670BFD5CEEE98D3C87B3F6D5477CA42F2503FB4CEFD7772BD75BF2F902632012C63BF67800BB265F97ABF900886A6FED797BF5A992DAF159A6F3F8021B3CC853E7E3F831B7F5BDDD54E3F000000000000F8FFA30CB5A3C1386BBF54E7F37F7E47633FB8CF55B301EA91BFFB76331FE7681B3FCA43F0092307903F4390B34B7C37913F3F3FD02D1B6D7A3F804EC7B705B8513FB7880919B1178E3FB282B406BCBA8D3F66894AFAE6C46F3F9C714522677352BFD49F5802846A86BF70B939168D1572BFBACAD3EC933984BF09923F64063481BF95B1201BE8A4823F6D638B5B0732733F86E0FAA86D606E3FEF37F10D394161BFB4E0C997E5255EBF88F705BC183F67BFEC6AB078032F7F3F1EB35BE7B96790BFD1D7B789167D5EBF4AF6DAFC5707883F45EB6EBFF8798ABF714EF412C6C3693FBD2EA529600D60BF0FDF993BC0B4643F9FB040CB251B803FE1F6850903CC75BF5398940E181C7CBFB7C315061B8D9CBF58B509CF02EFA5BFB43607B4E65AA3BFE94C561C399876BF707CA10BE0E9A93F6284F068E388993F11D4A29E3B4A503F58858E9CD3CC89BF720F1609FE9B9FBFDE540CA64D149C3F924E6E2585C374BF</t>
  </si>
  <si>
    <t>NASDAQ Composite_Daily</t>
  </si>
  <si>
    <t>0x00000000EEF6BE908CD767BF000000000000F8FF29E2E99F248072BF170FCE2BC7F9753F7DFAD252AE2D523F5C1B04FF5610553F1E09EF037485553F9D18434DB59585BF39448B554B86783F000000000000F8FF786392A84F26AB3FCAFF0AB781DD5EBF3415A075A633963F6978AB95A694293F13B07BFDD92785BF5E0F8436C927253F73CF2F5442D3693F11200664F64C8B3F872628FC5440823F2C62CEEFD8285BBFC9642C2B31F531BF03AF403B7AD8583F000000000000F8FFECAA9BE678604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274BF4CCA79BA5BF63967F253E14783F4B0E173A28C1703F8EC8D0E1BC6099BF17DE2940BB138DBFCA2208E8A2476A3F218C86291DEE2BBFC8E206951BB97CBFE60F2E6649558A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0CA1DE74AC5A23FD8094B16D9C96EBFBE27FA6F6A0F373F81E94C8B0E094EBFB66EC23EB38462BF21112F5C118D723FD88481D5FB07753FE8F04870AE57543F719B13F52E5065BFE6B97482ECAB61BF7F47246F58D1613FB691D60B4A40783F63E60FC1C91A3BBF000000000000F8FFFAC3488FDC23663F8DC6CFB602596B3F58A491E8C83E7EBF7809B660954A793F523D7B299AD9573FE9CEC287DA822ABF0E6D0F614D7C6DBFC0822CF2885D0DBFFF4CA31A0D18883FC333E0ADA5E08EBFD2795A6CFD6E8A3F75268B00490650BF3F4AE520FA4B51BF16473926F897823FA6D028465E2243BF287B375578495CBF84D5530921B06A3FD06497599846423FA656D46A8CF960BF000000000000F8FF6F6CF72410AC7B3FE0C6AF1D61588FBF901FEA71F14D85BF4EDA05974FD5833FF009A73FDA838DBF0E5D3742929B713F3FF7AB21ED56853FBEFE7A3E306B45BF235AF0772FC4683F3014061E45C16F3F2A1DFD4673188B3F8ACCF9B537F041BF49CC3A8389B6683FA9C5366293206F3F06CD6F17E87A653FC4905DE898936ABF7CC653C9DF414C3F07DF61FEFD6E713FF2DF2BD64ACA68BFD337CE45FAEF6CBFF9DCA6CBA47E65BF680A863B63D47F3F06CE6897AEE183BF97746EBC36797C3F98844D95D67C68BFED2BEEC36AC1753FEBB466129258543F5831859C31AB6B3F000000000000F8FFF8D68F668FC481BF8BD9F57FCCD6733F2D30FE9261D086BFFE6F7883603C603F04C3334D4AD47ABF61571428C283773FE7C191CB75D6733FD4D4616EBFC8923F72AE380795D94C3F34701C85DFDE59BF2DB00E1AD66198BFEB925FA9A8A68E3FC5E975A25CCE92BF72610FB3B87B88BFC3A138F98DAC893F4F867D17C390813F1BD376C033A9863FF85A3A600394193F631504C91A79793F3D2D07C636B36ABF0A5D29CEC855813FA510E47ABDF67A3FC12CDDF2CB3F82BFD19610FFF2C1893F0CF03D59BA4D873F56C2A3254061713F58560731B1A8513FF691AAD94211743FD2444C4708A853BF0E22A0629F77803FCB35F807390B453F130BDAB6B85E7C3FDB2AAC47264F653F016D482FAC135EBFBC3E7D481BEE833F8C18D68ABFB847BFA64E38A218AC5A3FA032F40B53B486BFD48242FD615D52BF557C6C60E5AF14BF000000000000F8FFFB3E8E792C9C813FD5FF973D991779BF543B4455AC177C3FD32BC8439DC184BF967CDA4B9469663F00486BE1B9C477BF23BB7C3299068ABFF0DBBF9B362F7B3FD6392C2B52038B3FB21E664B307E553F73AF4FDDB5B485BF00495FA8C6C285BFC76E76D634108B3F518C4AEFBDED79BF4F1DA1222B18813F47B75B1BF5D3813FC97AA95919ED86BFFC64DB55875D97BF1719106682FD61BF4443313F584286BF30116F9D7FBB803F315D11C77D55813F64E0FA5CDF1A7F3F730E995093A93A3F5E6D20B825CD823F4D9354D118E034BF119384057683683F000000000000F8FF6A224D6BBC3C853F07E4EF370AAB593FA8BB6EEE08D7763F8528437B1348733F7B228AF49BBC903FEF62716A2DED783FB57C48EBB4DD603FD9E60811576B64BF268FF82C072E6A3FA1A035BBC52E373F37159A0589D67ABF722B4571152B6D3F9D44EC62860578BFE8393B7C46E0173F1B82C22485477D3F627E34BD4020623F51267A8862CC6FBFCE2438950FB8733F9B85F4163A6F663FB356ECE32CE28B3F0EA2BA5B87DA6E3F5A1144FC14DE4D3F2A2E03D8C4257EBF2BC3970D5B486ABFAE66EE387DF1703F5CBFAF7D402164BF09793527CC07663F8E36292DA52C703F12E8328650DD70BF3A1F996C0EA091BF40627C173D574EBFECC436C004226FBF5E2249D602F77B3FB45DE073D9486FBF5B8866820724863F1D08E29FC67B753F8B0C4F084DAD0FBF9995F0FB6C2196BFB5215F3F4DF8703F9EF419AB28B97E3F87E9528E8F3781BF000000000000F8FF29AD48175EF3793F6EBC6E23FBA6843F8622CBEC6DDF653FB1789B4B32F1353FFB4A69FB2CD6893F150A09FFBF3D793F0696E9B896A051BF2C801F9193E263BFC8410EEC26685B3F3B23420A3B1853BF0EB2BDFA9EAF7E3F840F6776C4BE843F3B110E0753DE583F3C41142C0BAF6FBFF9604753A57C64BF563C3A1DE4CF493F7C8CF4CDF61B5FBFEB2A26341EAC7C3F2A0BF97CA13B59BFB276DE3D75E965BF513264359040893F41FDF2BF186E49BF124BA9CFFED585BF4A5451B71121823F1C22184E6C1A84BFD674AF265E8494BFA52F380EB2E872BF184023D1FE19973F33AD82554BF3803F4D7003A16947793F4F1612BE64D476BF631B903BA784883FD5CC1335BC4C793FD286470B651B8B3FBA5C97F6DA27583F1156B4506AE3633F179C965FD37177BFE7B9582DBDF1763F21AFCA2FCA066E3FF777D75558DB4ABF149E65504C62693F316AAD1EE68176BF618CFC8514BF66BFD3B41CCC4C87433FAF0289E17B636E3F364557548A3E4B3F8A22F0FCAC7660BF515C9F83786E93BF554A02E6B76E903FA33C1481C1A0223F0ADF14B95463013FCD4E5A4657DA873F0C3444BA449A5D3F0B35DDC7DE466B3F507689A3D8F582BF7CE4DE15242A72BF989270171D6D65BFD875DAE06502893FB41947AF7D36773F6B044D110103483F38019F8270C3773F81790AB1E1867B3F000000000000F8FF2FA4266ED3A76E3FBAD4F9D11F836DBF0F7052E2845360BFBC7F87FDF9112A3FD58AABD4309F53BFE35F100038D07D3F6B84835F1820593F23AD7F77F5A160BF649B939819968CBF2CCA65D6642356BFB5FB92E30714453F05E9F27E8D387D3F154C7BD1BEBC57BF00512138DD9B873F6E9FFF65910268BF358C390A3B85873FC26099DFB208863F3A1E4FA548B9593F000000000000F8FF604C3F508A30673F6C4E5BAC73CF64BFE8EBAB0B75E142BFE6729584CA13763F000000000000F8FFC643296BE56F80BFC75504B6851266BFE726D44D0E1172BFBAB45B7765AA833F5BC8E90C0884683FFDBB7BD6EE8462BF3B74B4891734723F4F9F15FF141A8EBF0B9673F4BB5A913F53CDFDEC7F347F3F497F205ADA924D3F29EF8F69007E74BF000000000000F8FFEECA0398FF7E7B3F82D804DEEAB5703F20DA01B6074A77BFA1B0DAE8DB0396BF7C1B0F74BC1B86BF4F8033C108CB6C3F3B32687EBB4087BF1C0810D8B11E923FBFAE4A15D11E73BF10ADE07ABEAD9ABF2E1A02E58EB5813FDF986807914974BF9EB96B2FC043873F653D40ED7359913FB7A4E739C926763FFE0D4C01782A853F56EB80C87B05643F951BDFF3D032833F6053A8EDADE8493F000000000000F8FFA15B1A8545C17B3F03B1A949A9B180BF949F40178E997C3F873934711ABE4FBFF75A00B579657C3FA5C51152548954BF5F333D84981B513F6E700B5E40A4793F87F89910F98264BF06263FFBF44C7DBFBCC8FF4261E0913F88E7F8AA8D98563F9F6064A154FD55BF9CA9D32BACEE6DBF7FB1BC809ED33ABFC86CD51DA7C279BF37DFC55172B46E3F5BE4D6584DCD8DBFF2E43A906CE36CBF58B4315D25AB803F2D9627B20489893FF30738C18D4D78BF08F58A2D5838663FAE392123892684BFD09A29F1DC2288BF2C819E4A298F5E3F32904689865A8DBFB4A913007EEE75BF4BA014EFF8DD513F5319AD40804E853F3A92170E8ED6903FD9F1FCF54C27603F551E2126888A82BF96306D1466959ABF3EF0F4F458CD87BF96A6BF99C3AE803F38A460ACC0A7913F683027174CC49FBF4F87C7DE88778BBF4D044E0F3A83773FD0DDABDF175A673F9D3E989A586E8A3F0525C0415FA0623F000000000000F8FF1C43988C77087A3F74579F4012D5833FE3C1E68167F980BF347F3887EC35753FDD690562E6F691BF7E96E4094FAB32BFA29D0366E64B7D3F45D2AB574AFC653F40E96C4A77AC693F313121DC20374CBF967E80BDDB1F6C3FC68F40A25A5B8CBF3418AE040E456ABFC2803CF3264A70BFA8B7D47B0999743F9A57C955991A923F91FC26EC59126BBFBF3E932D2D4B7DBF6E028D4BB54C7FBFFE3D8AD08E6F753F8635197E05A3813F1943572709B77CBF969AC309DA51813FB00987E39B9B763F37CD59A42B067F3F000000000000F8FF172B235B8114893F1B949B6EFA2F67BF4EE9C3275B2C763F09F3B93BB48D54BF9F0359BC49ED54BFE29D79C2DD1C48BF26A2BDCC40FD703FCDAF163AD779853F56E88BD6B4FF773F0EC4BC0BB7236C3FC68169AE59823A3F5EFA5A411AE856BF143D8395293780BFF10577B17AD1683F31718811F2DC633FC67E1EBCD9936E3FA96B0E8C932D783FF317A8FCD35C4ABFEAA5949D9F5E603FF5000E88AD2C233F920042DF6E2D71BFB19462D0D4AE7B3F4A8242CD284725BF4C9119FBD4A9713F268FAC9EC116633F1BCB26860573873F2041ECAA12F52ABFCCFAA44543E7793F000000000000F8FF3724C532C3677FBF2806555E83A28BBF7A01BE274BB7793F0AD94E9B3E2975BFAAB6B27C11F8713F1CAE12820E20773F1E5B7B11002B76BF34F4707E9AC5613F51F7D6C710EE8CBF454F20A53F1F903F29BD099AA3825BBF21DE17F062FC7C3FA0856C6FA340703F01B6239FCE4A37BFBA5D7E93E5A574BF22E860E4022351BF1D2C36C2AF4C40BFA6C5FF6E98A0723F2023BC17415E95BFA72DB5AB7E0F70BF198FA3504E687D3F6D512CD8C2037DBF6C478FE494AE403F8A08ED3FACE372BF59F743F7A2F9803F2AAAF0FADB847C3F3EF03BCAE47B66BF44F67EF91DF0843FF3258E1B0270713F7B5BCAA81BF0653FE31E2FCA8AE6833F1E13873EE871713F96DADEB065E02DBFDA847E1D6D59543F4B1F6E12794E573F78226F56D0F6703FFF6D60BC30E3673FDA1D6E61BF222DBF40CE15543D6165BF18E06416FF49743F000000000000F8FF7A448CA4CB05703FE122CCF418D376BF15296CBDE16962BFD5ABB4049A81723F3FAC165C9CC6603FE2B51371AFD681BFDEE9F9932BCE7E3F6B8121D122E0523F7D9A8134DD9775BFE7F7A2E2A4D585BF5CE195D840B07E3FD75177934FF7603F61D6B9D9870B7C3FD18E5328965168BF5726DB44564C87BFD316E6237A3071BFB31D86680A23853FCBF6776F72E393BF4F1B335B42D6843F901A439B440657BFE214DE64A2A866BF246C12985B1579BFAC4DF9968D5C80BFA21DD7894200853F49AB407E4D0E73BF700030B024FF8FBF5321866C0C79933F5F3BBDF7DCAE94BFC29E6C86F8E097BFE06EAE39BEF88DBFB3801DC0A13E713F6EC596CF06216FBF1068A436551D403F2F50C4B5E9EE833F89CB5435FFB78B3FC86CC6F27988983FBCC1FE88B2F980BF9AA33B468157903F39012A75F9717C3F14204210AB35403FF573DD702CE3913F944D0098470B6BBFA6B2AC2447746E3FEB9DF063E3F98C3FC9F691C376E35C3F0ABDADDD3EF76ABFDA0F2518D6A644BF2676C8282A766F3F72B63CB37DF854BF07524D3CACDF703F0CBAC45E167D5F3F9F6034683EA0693F89DC4B9B238B513F61F5709737665D3FB252B0E22EA46EBF0E50BCF812927B3F91FEBF339F4877BF5611EFB2BFE9763FA10E1CB1C557633F1025DB728E37823FB7DA9ADFF625473F290F75994605793F000000000000F8FF0E0F5C437B854D3FFAA3A0C2AE798BBF14BB46639EA9783FCDD81E5D6F12703F5FBD2C1B0D4851BFBFFB9EE90971633FD2D83643AC2981BFD1D65626DB44763F367916F9FFB591BF65CE7713231B753F505230C835BC87BFDE946E22655185BFB32A184EFF7D89BF4D1EC32123B9953F879BDF72EDF2963F457F12E6104D6D3FA45A16DCA7946B3F73888A01AA696BBF7A0D578D79AB5B3F000000000000F8FFEABCBEBD08A67C3F4BCDDC4B3340E63E2EFD67A7C81C79BF82575948B1BD81BF000000000000F8FF47B6E6D3D2F85FBF0F84943A291590BF0B8C8F2B02578ABF166363D555BE893F5493A8630AE0923F4B5EA7D5B3C77BBF4D650A03BA2281BFFBC34D48968C46BF95B41F7F227C73BF98FE9CB7EE3C8EBFA297E48F887A8C3F000000000000F8FF9A186ACBBB15723F39C5A8406D21663F4E5C081E5134923F5F2B434A23CE593F790633C4B6E7673F0D82081DE65E93BFB7962C9BF70783BFC19FB44C930D843FFFD9BC95181085BFEA59BAC94250823F4AE98FECEE5A863F2F6DFBC8F41E63BF5EF2C3316003853F042189F91ACB71BF8D74769A1BBF6FBFD7D213FE5BB58A3F59320EC83A29673F44A9A6EC4012883F6C5993AE668B7E3F000000000000F8FF41D6A4F2AE2E523F73DBF339CDBB573FB98B35FE729D6E3FF634418336017A3FB7E14A52A68C503FE90E62670A9D573F7D1FBDCAA2FC29BF34EBB0B5031D713F46EDC031B20174BFF34FBA3EBD63823F1E7B907A5C0F77BFA46C406D1CFD64BFE697AA7C1BD7693F1E87BC435CC986BF4E76EF85220D693F33D29C06561F91BF9CE584994E9C60BF9C078C02384E823F473E2B40460672BF09B2ECE9ED46883F3485B216BD585A3F3EB10C791DD4823F68181B1392675F3F7F8C867A64ED7B3F837E834FA32B69BFB23F0798248F6ABFEE8DC18D0B3C98BF517B0F6C9C1A66BFEA9319C52B76773F8E8909746A8A873F63DC21869C4583BF2778A0D4B24371BFAD1AE42B0A86563F000000000000F8FF7DB1A69B8C76793F0A64B8328F9957BFE5C7AEA0A8ED803F55CF47EEF0A4733F6BA1739D97A1713F0C97ABD8C55859BFE364C9B9A00062BF8B9CA90365C27B3F35BC3004C61B45BF7C85D2055F128FBF47029627D3128A3F9ACCBA77BBFB6F3FD4258D181036713F7218F226C4FE703F236B84B3982E7D3FFFAF9D9C5F9C79BF997B3414F83C4FBF420F15E044BF79BFEEE9105668C290BF798199BCEF828A3F488C3B312DE2623F331E2693B3AD8FBF770B15FD505270BFC0F734B02090753FB74AC9D53C05883FC521D92B455560BF728CBF48C3846CBF6632FBC07E1D523F3865F2F6B5688C3FE64BAAE11B3D40BFD2B7C52FCE75783F06D3985FB91D5BBFB6A6FA473F17363F1906CE4789C56E3FD3E4CCF04B6F32BF000000000000F8FFDC0A0B35DDC786BF2F2F19F7810C8E3F25BD00DF93A55BBF682921A4E37476BFDF13B66229D9643F3F468A123EA554BF78116E7E3852723F5BB61DED941B80BFB9CA8FCF96395E3FB4BC70BC42EC82BF6FD50DC5315359BF194A2D615BA9893F4C2E91CE6AC8523FCF12B092994F79BFE6B8B8653E2271BF717B03458CD4743F35351A0AE93A5E3FECFC783B04868B3FB2CA4A68D27369BF0547AB5519987D3FC0F87E77E676533FE6F31F0C1BE97DBF35C028E8C65960BF0C742A6F006379BFD6ABA221DE9898BF78F359409675773FF5A37E6AFE90753F01344F50B88E49BF000000000000F8FF4DDFE7CFE93F6CBF1C6E1DA2251D523F1CF29C1B3DF891BFE60C2A495515653FE05DAD6126548F3FFF91DAA5BC3F8E3F1035928360F57A3F38888FB5AA1853BFB61F8123A7CD893F1B194E1362A0823FD31DA0089D685B3FEDFA49D85EDB60BF9865CE8185967CBFEAE2B0E0F01574BF723627734FFE86BF32BB383B63A983BF7E0082D44E16843F1C6083113D21723F03642284CB536B3F90849990B8C219BFDE219F39E69A64BF39A60DD8EC805FBFC5347804DC987B3FE88EAA98DDA290BF3A73C37A99E464BF3AA4A4C9BDA7873FDE34ABAEAB188ABFB2A8CCF046B6583F71184BDF0B9661BF6DC7B34FF0E2673F0E368902FCA1813F33385E4284067ABF9AA13A1BC74F80BF48210DCADBE19CBFC14DC5144CFFA1BF0281EAF97C8FA3BF252DBD7FF1E171BF52C1FAA2B1B4A53F2D6F9F39111B993F090782CD27956A3FA014A36A98FA85BFB90A64A196199EBF91B00FB5E426993F51C20ABFED6C6CBF</t>
  </si>
  <si>
    <t>Neuberger Abs Return_Daily</t>
  </si>
  <si>
    <t>0x0000000000998760DDF7663FC68FD8BEE5894E3F55288EE09F824E3FE93D05285C7B4E3F81D03D951A745E3F0000000000000000D0E33752A4654E3F000000000000000081E7377C6D5E4E3F3BE5BAF13A574E3FFB5FFF8C0A504E3FC4D4C673DE484E3F974311A6B6414E3F6E2F1DFE903A5EBFC4D4C673DE484EBFFB5FFF8C0A504E3F00000000000000004693A786DF485E3F6E2F1DFE903A4EBF974311A6B6414EBFC4D4C673DE484E3F0000000000000000974311A6B6414EBFD47E4560A7B6663F5015ACA16F335EBF3ECACA2712E972BFD0E33752A4654EBF245DF94DDD6C6E3FFB5FFF8C0A504E3FC4D4C673DE484E3FB1F28CFC48B166BF3BE5BAF13A575E3FD47E4560A7B6663F000000000000000000000000000000005015ACA16F334E3F3678FC6A502C4EBF5015ACA16F334E3F3678FC6A502C4E3F000000000000000026D5CF7F35254E3F202C26E01E1E4EBF</t>
  </si>
  <si>
    <t>Neuberger Berman - Absolute Return Multi-Manager Fund (NABIX)_Daily</t>
  </si>
  <si>
    <t>0x00000000FCA9F1D24D6250BFFA95BAA3806660BF04E590B6EC6E50BF10489EF82573603F00000000000000000000000000000000FCFE449AB56A503F0000000000000000000000000000F8FFFA95BAA38066503FFCA9F1D24D6260BFFCFE449AB56A50BF04E590B6EC6E70BF535F4FA1DE7F50BFF574438D2184503F94BEBF2ADF7F603F000000000000000022286D606177603F04E590B6EC6E60BF22286D606177603F04E590B6EC6E60BF22286D606177503F10489EF82573603F0000000000000000FCFE449AB56A503F0000000000000000F7E097F5C09968BF10489EF82573503F04E590B6EC6E60BF22286D606177503F10489EF82573603F0000000000000000FCFE449AB56A703F0F49A4A2EE59503F20D41F43C255503F000000000000F8FF35DC5C09985150BF20D41F43C25550BF0F49A4A2EE59503F20D41F43C25560BF033BEA271D5E60BF0000000000000000FA95BAA38066603F0000000000000000033BEA271D5E503F00000000000000000F49A4A2EE5950BF033BEA271D5E50BFFA7E6ABC749368BF04E590B6EC6E50BF10489EF82573503F04E590B6EC6E503FFCFE449AB56A603FFCA9F1D24D6250BF0000000000000000FA95BAA3806650BFFCFE449AB56A50BF8657D91163A6683F0000000000000000FCA9F1D24D62603F0000000000000000000000000000000000000000000000000F49A4A2EE5950BF0000000000000000033BEA271D5E603F0000000000000000000000000000000020D41F43C25550BF0000000000000000000000000000000000000000000000000F49A4A2EE59503F20D41F43C255503F35DC5C09985150BF20D41F43C255503F35DC5C09985150BF0000000000000000000000000000F8FF20D41F43C255603F50615BF56F4D503FAA0C2A449C5B743FD2025183AB3450BF9A8FC9B4C63860BF3A20FF880341503F0000000000000000A9F87395E43C603FD2025183AB34503F8C34B964913050BF0000000000000000000000000000000000000000000000000000000000000000D2025183AB3450BF68572E0F2A5568BF52832CB5254560BFF71109F02774683F3A20FF880341503F6899030CE43C50BF3A20FF880341503F5DC5759B565B683FCD9329EE9130603F000000000000000000000000000000009B93F68A973C68BFD2025183AB3450BF9A8FC9B4C638603F8C34B964913050BF91A3E0F9AA34603FCDA1C37E7A2C503F0000000000000000D22C1F35652860BFF0E05747B63C74BF52832CB5254560BF50615BF56F4D50BF35DC5C09985150BF000000000000000020D41F43C25560BF000000000000F8FF000000000000F8FF033BEA271D5E50BFFA7E6ABC7493683F2FBEAF64A38068BF0000000000000000FCA9F1D24D62603F0F49A4A2EE5970BFFCFE449AB56A60BF10489EF82573503F04E590B6EC6E503FFCFE449AB56A50BF8657D91163A668BF000000000000000015A76CEE6EB9683F8657D91163A6683FFCA9F1D24D6250BFFA95BAA38066503F000000000000F8FFFCA9F1D24D62603F00000000000000000F49A4A2EE59503F000000000000000020D41F43C255603F000000000000000050615BF56F4D503F00000000000000006F631B074A49603F00000000000000003A20FF880341503F08C9BB50E43C703FCDA1C37E7A2C603FDC343C11522450BF91CDAEAB642850BFCDA1C37E7A2C60BF91A3E0F9AA34603F7313B534B742683FA95AAA89402050BF00000000000000009BD5CB87512460BFCDA1C37E7A2C50BF000000000000F8FF8C34B964913050BF000000000000000091A3E0F9AA3460BF08C9BB50E43C703F000000000000F8FF2D720B3A7A2C703F7CFDD927311C503F947C3B752418603F000000000000000010D4F1E40F1060BFF34C83302418703F9F1FAEEB0308603F415F7089000050BF00000000000000004D51F6E20004503F0000000000000000A12FB8440000683F68778A4D12E84F3F000000000000F8FF000000000000000000000000000000000000000000000000F03FE88F1FE05F3F00000000000000000000000000000000A07D0D0A48D04FBF00000000000000002221C75F25E2673F34ADA5645FD067BF04C1A93032D85F3FC275131C61C84F3FEF679C797EC04FBFC275131C61C84F3F00000000000000000000000000000000EF679C797EC05F3F653A3717C6B04F3F0000000000000000000000000000F8FF00000000000000006C511DAD95C973BFA07D0D0A48D05FBF945FA6F017E8673F04D583A561C86FBF68778A4D12E84F3F945FA6F017E8673F0000000000000000C275131C61C85F3F2554A822A0B84F3FCC6B699194C4673F55CF726E4D994F3FB7204C6B82914F3F236CA8B3BB895F3F12742801397A4F3F96304C067D724FBF12742801397A4F3F7124B9C4DD95673F57C507B5605B4FBF39D93BE010635FBF000000000000000096304C067D725F3F39D93BE010635FBF96304C067D724F3F24E7F256C56A4FBF96304C067D725F3F000000000000000039D93BE010635F3F000000000000F8FFFDEC75C2B3535FBFB61A5BCD0F634F3FC07455FE878467BF96304C067D724F3F24E7F256C56A5FBF12742801397A5F3F24E7F256C56A4F3F4AB374634C8A673F024B8D540879673FEC55C99F26354FBFBB62D422936D77BF1ACEC5771390673FBE71D8D1C67E67BF24E7F256C56A4FBF96304C067D724F3F24E7F256C56A4F3F4AB374634C8A673FAD0E671B0B4C4F3F61AD199A64444F3F24C3108AC43C4FBFE46BFAAC65445F3F00000000000000007100D7F7DC6767BFAD0E671B0B4C5F3F24C3108AC43C5F3FBEE204018D2D4F3F94EC0188F5254F3FDA32C2D6CA56673F4FD81397C2074FBF52E60AE2480F4F3F4FD81397C2074FBFD4A4EBF4490F5F3F5147DE713E004F3F00000000000000005DB02B98BEF84E3FD2F02BABF034673FDA24798DE1DA4E3F0D76D2E172D35EBFAC50E15E52E24E3FDA24798DE1DA4E3F000000000000F8FF0D76D2E172D34E3F0000000000000000C702CE6E07CC5E3F2158C2CBED0D67BF0D76D2E172D35E3F8A894C47A0C44EBF08623EF807CC6EBF8876CC7BC7E95E3F5866987AE0DA5E3F0000000000000000C702CE6E07CC5EBF5866987AE0DA5EBF8876CC7BC7E95E3F000000000000000000000000000000005866987AE0DA5E3FB6B1D2D7051967BF6CD24C7B734D73BF4FD81397C2074FBF93457B6B490F6FBF0000000000000000CD4A53372962673FE1AC658BD4166F3F0000000000000000DBF14A85BDF86E3FDA24798DE1DA4EBF0000000000000000000000000000F8FF81FC28C7BD29673F0000000000000000C702CE6E07CC5E3FD54B6D583CBD4E3F2A0811B5DCB56E3FCAC9B78380985E3F0000000000000000CB0C9AE4E7894EBF000000000000000073335D01E5EC663FE93D05285C7B4E3F81D03D951A744EBF00000000000000000000000000000000E93D05285C7B4E3F000000000000000081D03D951A745EBF0000000000000000FE3EFA5EF7E1663FD70974950A04733FC4D4C673DE484E3F0000000000000000974311A6B6415EBF7D1EE09F0B505EBF81E7377C6D5E5E3F7D1EE09F0B505E3F000000000000000000000000000000000000000000000000B1F28CFC48B166BF0000000000000000EC2B4C356CC166BF245DF94DDD6C4E3F0000000000000000D0E33752A4654E3F81E7377C6D5E4E3F3BE5BAF13A574E3F3DE72F7308BC76BF0000000000000000667F24155B7B5E3F245DF94DDD6C4EBF000000000000F8FF615CEEEF13D7663F81E7377C6D5E4E3F3BE5BAF13A574E3FFB5FFF8C0A504E3F4693A786DF485E3F00000000000000006E2F1DFE903A4E3F00000000000000005015ACA16F334E3F3678FC6A502C4E3F26D5CF7F35254E3F202C26E01E1E4E3F1E003E660A174E3F22511712F80F5EBF202C26E01E1E4EBF26D5CF7F35254E3F00000000000000009D6D45CD1D1E5E3F22511712F80F4EBF1E003E660A174EBF202C26E01E1E4E3F00000000000000001E003E660A174EBFD741AC9E9696663FB15A541CEB085EBFD26076F665CE72BF6E2F1DFE903A4EBF974311A6B6416E3F26D5CF7F35254E3F202C26E01E1E4E3FD6203E43479166BFB936DD7D512C5E3FD741AC9E9696663F000000000000000000000000000000002F9C7309EA084E3F46E1524CE0014EBF2F9C7309EA084E3F46E1524CE0014E3F000000000000000061A3F3B4D8FA4D3F875F1769D5F34DBF61A3F3B4D8FA4DBF46E1524CE0014E3F0000000000000000000000000000000061A3F3B4D8FA4D3F875F1769D5F35DBFF4283E396881663FB198FC42D4EC4D3FE5CB6468D7E54D3F16DDAA862567663FF96E9A0E02CA4D3F00000000000000004F0D4D3C14C34DBFF96E9A0E02CA4DBFA84DA906F2D04DBF87FD3B2EEC61663F4F0D4D3C14C35D3F13BB795443B54D3F81CAF33E60AE4D3FF4562F4F7FA74D3F000000000000F8FF000000000000000071DDEDAAA2A04DBF7715106280A75DBF13BB795443B54DBFAFA582B52ABC4DBF4F0D4D3C14C35D3F13BB795443B54D3F81CAF33E60AE4DBF90ABCB08F34766BFF96E9A0E02CA4DBFA84DA906F2D05D3F4F0D4D3C14C34D3F0000000000000000AFA582B52ABC5D3F81CAF33E60AE5D3F71DDEDAAA2A04D3F759F4E3FC9995D3F0E5935EC1D8C4D3F000000000000F8FF0000000000000000A8CD7C2A4E854D3F47BF858E807E4D3FF0AA113EB7774D3F000000000000F8FF1B557E00EF705DBF47BF858E807E4D3FF0AA113EB7774DBF754FE46AE01E663F000000000000000000000000000000004FF96D0E2B6A4D3FC8E2BFBF8F0A66BFF3E01CE5C819663F0BD9FF546A634D3F00000000000000000000000000000000000000000000F8FF0000000000000000CC3553C1AB5C4D3FB2884FA4750066BFD1BB04E95A6272BF0C6298FA162966BF71DDEDAAA2A05D3F7EDE70F9F1925DBFB23C5E34A3A06D3FA8CD7C2A4E855DBF0F8BE63BD77B72BF90ABCB08F347663F0000000000000000156632007A38663F50B8A5751E8C6D3F00000000000000001B557E00EF705D3F0BD9FF546A634D3FCC3553C1AB5C4D3F968C2979F1554D3F000000000000F8FF8D67818A6BFB653F04BE1769263B4DBFD55A0ADB5EF1653FE2BE1A0FD22D4D3F5B399F2D2C275D3F0000000000000000E2E08E14EA194D3F72CCDAEF4E135D3F0000000000000000A31AB7171F065DBF145B83EFE470793F000000000000000000000000000000000000000000000000125562185CE54CBF560449E9E3EB6CBF25D9972A20064DBF0835E8F0B50C5DBFE2E08E14EA194D3FF58ABB0250134DBFE2E08E14EA194D3FF58ABB0250134DBFE2E08E14EA194D3FF58ABB0250134DBF0000000000000000649F6F27EB195DBFDDF77F402D275DBF00000000000000006EC157167A345D3FDDF77F402D274D3F6602BDF167D8653F85C83DEB87C9653FF0561C22FCF85CBF9B83819697C465BF2CE74BA270D365BFE2BE1A0FD22D4DBF6EC157167A345D3FA49AEF6661DD75BF8D67818A6BFB65BF00000000000000000BD9FF546A634DBFFB7AD24AA00F663F0000000000000000000000000000F8FF968C2979F1554D3FE81EA2693A4F5D3F1D79B8CED3414DBF3F2EDC7F85484D3F5ED82858D4416DBFCC3553C1AB5C4DBF0BD9FF546A634D3F00000000000000004EF433D4AC5C5D3F6660C156394F4D3F00000000000000003F2EDC7F85484DBF00000000000000006660C156394F4DBF968C2979F1554DBF0D95C34AAC5C6D3F00000000000000001D79B8CED3415DBFE81EA2693A4F5DBFCC3553C1AB5C4DBF0000000000000000C8E2BFBF8F0A66BFF3E01CE5C819663F0BD9FF546A635D3F968C2979F1555D3F000000000000F8FF3F2EDC7F85485D3F04BE1769263B4DBF1D79B8CED3414D3F04BE1769263B4D3FB3007AD55BE7653F0000000000000000DDADA6978A205D3FF00DFADC4D134D3F0835E8F0B50C4D3FA31AB7171F065D3FF0561C22FCF85CBF0000000000000000A31AB7171F065DBFF00DFADC4D134D3F0835E8F0B50C4D3F0000000000000000A31AB7171F066D3F0000000000000000D8C229FCE4EB4C3F125562185CE54CBF560449E9E3EB6CBFA31AB7171F066D3F000000000000000000000000000000000000000000000000E1F2AE33EBB0653FA4675C3357D84C3FF1ED9AE6D6D14C3F000000000000F8FF3911E63E859865BF42C8862922A765BF00000000000000009E30F1DF6DF24CBF00000000000000006E983B0FFBF84C3F00000000000000009E30F1DF6DF24CBF9311DDD4BCBA65BFC7D57767B50C6D3F00000000000000000000000000000000000000000000000000000000000000009E30F1DF6DF24C3F560449E9E3EB5CBF9311DDD4BCBA65BF0000000000000000C627AE7488C965BF000000000000000000000000000000006602BDF167D865BF6EC157167A346DBFE81EA2693A4F6DBF4FF96D0E2B6A5D3F4EF433D4AC5C5D3F8D67818A6BFB65BF0BD9FF546A634D3F4EF433D4AC5C5D3F6660C156394F4D3FAF22E51F64F6653FF17F38297B344D3F0000000000000000E2BE1A0FD22D5D3F0000000000000000DDADA6978A204D3F000000000000000000000000000000000000000000000000E2E08E14EA194D3F000000000000F8FFF00DFADC4D134D3F0000000000000000000000000000000085C83DEB87C9653FF0561C22FCF85CBF25D9972A20064DBF000000000000000085C83DEB87C9653F0000000000000000F0561C22FCF85CBFA31AB7171F065D3F9311DDD4BCBA65BF0835E8F0B50C4D3F0000000000000000A31AB7171F066DBFDDADA6978A205DBF290F548B5DE2653F2CE74BA270D365BFE2BE1A0FD22D5D3FDDADA6978A205DBF290F548B5DE265BF527BEBA5244972BF0BD9FF546A635DBF010DAB829566723F6660C156394F4DBFD8EB9902F2556DBF1B557E00EF705D3FEADD5F0AFDB679BF7EDE70F9F1926DBF318E106CFC8C72BFA84DA906F2D04DBFF615094571C980BF9C415D5309175E3FB15A541CEB085E3F89BAB687227C663F4B699349616C763FAFA582B52ABC6DBF87FD3B2EEC61663F4F0D4D3C14C35D3F96795A6744B55DBF906CBDC514C36D3F000000000000000079E0D304A03D663F0F8BE63BD77B723F9D135F13F0704D3FFB7AD24AA00F66BF47BF858E807E4D3F0000000000000000F0AA113EB7774D3F9D135F13F0704DBF00000000000000006DEC302BB6775D3F4FF96D0E2B6A4D3F0BD9FF546A634D3F00000000000000009AC76E5A8105663F00000000000000003F2EDC7F85484D3F1D79B8CED3415D3F6EC157167A345D3FDDF77F402D274D3FDDADA6978A204D3F000000000000F8FFE65D503AEC194DBF6602BDF167D865BF00000000000000000000000000000000F17F38297B344DBF04BE1769263B4D3FB3007AD55BE765BF3F2EDC7F85485DBF7F277230B75572BFF0AA113EB7774D3F1B557E00EF705DBF8C971359106F72BF71DDEDAAA2A05DBF8207EF73C842763F89008EDA5073723F0BD9FF546A635D3F968C2979F1554D3F8D67818A6BFB653F0000000000000000000000000000F8FF04BE1769263B4D3FF17F38297B344D3FE2BE1A0FD22D4DBFF17F38297B344DBF000000000000F8FF04BE1769263B4DBF527BEBA5244972BFC8E2BFBF8F0A66BF6DEC302BB6775D3FFB7AD24AA00F663F0000000000000000B2884FA4750066BF00000000000000004FF96D0E2B6A5DBFF3E01CE5C81966BF50B8A5751E8C6D3F000000000000F8FF9D135F13F0704DBF0000000000000000F3E01CE5C819663F0BD9FF546A634D3F0000000000000000CC3553C1AB5C4DBFC8E2BFBF8F0A66BF00000000000000006DEC302BB6775DBFA8CD7C2A4E854D3F47BF858E807E6D3F0BD9FF546A634D3FE16044E2EB59723F82FF3656253B5D3FE2BE1A0FD22D4DBFF17F38297B344D3F0000000000000000290F548B5DE2653F649F6F27EB195D3F000000000000F8FF0835E8F0B50C5D3F000000000000000047FA088A8CFF4C3FF0561C22FCF85C3FD8C229FCE4EB4CBF9E30F1DF6DF25C3F125562185CE54C3F56E11D80D7DE4C3FA4675C3357D84C3F000000000000000074AC7BF9D7D15CBF56E11D80D7DE4CBF125562185CE55C3FA4675C3357D84CBF56E11D80D7DE4C3F6308ECA956D86CBF9E30F1DF6DF25C3F54B4D2A15CE56C3F4DEB1D0B5DCB4CBFB69164B6619D653F0FE0A69F6DBE4C3F9D1E8331FC89653FE616924AB3A44CBF8D23E30C5680653FF5DB323BE6974CBFEBBA01B04B9E5CBFC08D2A49F2EA71BF0000000000000000CB2C3DF85BCB5C3F0FE0A69F6DBE5C3FEEC2B8168BB15CBF0FE0A69F6DBE5C3F6C04D8038AB15C3F000000000000F8FF00000000000000000000000000000000AF1EE3C9EFE6713FC2627443CA844C3F67B34D9E707E4C3F16FEA9441B784CBF0000000000000000000000000000000067B34D9E707E4C3F4F1F0FEA135A65BF228F5C0E268B5C3FA812BE27717E6C3F802BB8A328656C3FDDDC58830939653FABE2079354395CBFE40E9156593475BF820AA702776B4C3F3FCC471A28654CBFA0E88CB8985065BF67B34D9E707E5C3FC9C5C710C8714C3F40AB3679766B6CBFC2627443CA845CBF09F7E61185915C3FC2627443CA846C3F820AA702776B4CBF0000000000000000C9C5C710C8714C3F000000000000000040AB3679766B6C3F3BF82991BB3D653F000000000000000040FDB8148F3F4C3F00000000000000000000000000000000000000000000F8FFABE2079354395CBF44DFD8115934653F00000000000000001B4518371C334C3F000000000000000013E3CA13E72C4CBF5CA488C01C336C3FD8FBF2A1C21365BF00000000000000008F8948D8AD2165BF40FDB8148F3F4CBF5C530CCFCC454C3F40FDB8148F3F4C3F2DA1E8A555394CBF000000000000000040FDB8148F3F4C3F00000000000000002924278053394C3F00000000000000001B4518371C335C3F000000000000000091BC1F29B5265CBF00000000000000001B4518371C334CBFED5FE7136A6783BF67B34D9E707E5C3FC9C5C710C8714C3F820AA702776B4C3F000000000000F8FF3FCC471A28655CBF000000000000000000000000000080BFE5EFE30A1DAB5C3FEBBA01B04B9E6C3FB9BD286AFED2713F3FCC471A28655C3FD2C0500695585CBF000000000000000000000000000000003FCC471A28654CBF820AA702776B4CBFC9C5C710C8714CBF4F1F0FEA135A65BF63EECC97268B6CBFE616924AB3A46CBF0FE0A69F6DBE5C3FF2329AC72785653F0000000000000000EBBA01B04B9E5C3F8CB5C72486914CBF00000000000000003984D635ED7165BF5E2A2C7402F3A5BF875F1769D5F34DBF89BAB687227C663FAB39DB04616C66BF61A3F3B4D8FA4D3F875F1769D5F34DBF00000000000000001D461871C7BC723F61263B4AE6D74DBF16DDAA86256766BF4600A7DFD4F37DBF71480DE7C6667ABF7105863FD2C686BF2A0811B5DCB54E3FA56F797CE002773F09040C5B4BB27A3F7D1EE09F0B505E3F974311A6B6415EBFDCEE275B0B507EBF16CB92D86CE7663F0000000000000000</t>
  </si>
  <si>
    <t>Neuberger Berman Long Short Multi-Manager Fund_Daily</t>
  </si>
  <si>
    <t>0x00000000FCA9F1D24D62503F000000000000F8FF033BEA271D5E703F50615BF56F4D70BF033BEA271D5E503F0F49A4A2EE59503F000000000000000020D41F43C255703F52832CB52545603F5DC5759B565B68BF6F631B074A4960BF000000000000F8FF000000000000000035DC5C099851703F7B7F6F120441603F000000000000000068572E0F2A55683F2D720B3A7A2C703FDA2B7F004A2A783F4D51F6E20004503F000000000000603F67EACE4308F06FBFE07E1E750408503F41156C600105743F0000000000000000637FFF041CE47B3FC27406B8B3BE673FB7204C6B82914FBF55CF726E4D994F3FB7204C6B82914F3F1A51BEC64CA767BFFE59D58DD5B8673F00000000000000000000000000000000823CF06EBB897F3F024B8D54087967BF000000000000F8FFB61A5BCD0F634F3FC07455FE878467BFD0F40080DD95773F61AD199A64444F3F24C3108AC43C4F3FEC55C99F26354F3F0000000000000000BEE204018D2D5F3FF7AE626D631E5FBF7D8394778C2D6FBF0CDFAED60A4C7FBF236CA8B3BB896F3FFE2AA4226C7D7B3FEC55C99F26356F3F497144AD1F5167BF16DEEADB777C733F4FD81397C2074FBFD4A4EBF4490F5F3F5147DE713E005F3F6E963AE440F14EBF5DB02B98BEF84EBF5147DE713E004FBFCD193384C1075FBF636B469ED5164F3FFF8BF832774B673F5DB02B98BEF84EBF5147DE713E004FBF4FD81397C2074F3F5147DE713E004F3FDBF14A85BDF85E3F8876CC7BC7E94E3F222CE10BBE2977BFD4A4EBF4490F5F3F000000000000F8FF10E86DE83D006FBF23A61121188181BFF34FC969EA9D733F564A9291FA85733F497144AD1F5167BFBEE204018D2D4FBFEC55C99F26356F3F636B469ED5164FBFF7AE626D631E5F3F0000000000000000FF8BF832774B67BF94EC0188F5254F3FE8701222973A7B3FC9D53C05C8E96E3F000000000000000000000000000000000000000000000000000000000000000008623EF807CC6EBFB6F917F21C5273BFFF8BF832774B673FDBF14A85BDF85EBF00000000000000004FD81397C2074F3F5147DE713E004FBF0E79A30DC2077FBFE46BFAAC65445FBFFDEC75C2B3536FBF9749F8D1B59E85BF000000000000000074148AEE05D8963FE1AC658BD4165F3F00000000000000004FD81397C2074F3F5147DE713E005F3F000000000000F8FF059EA48EC856733FB6B1D2D7051977BF5DB02B98BEF84EBF67A190A92A5085BFFDEC75C2B3534FBFC07455FE8784673F6E831C8CBF8A833F5DB02B98BEF84EBF5147DE713E005F3F059EA48EC85673BFE1AC658BD4166F3F0565B0688E3A67BFFF8BF832774B673F0565B0688E3A673F81FC28C7BD29773FBBD4E235AA31733F000000000000000067FE61E3AB3181BF4879ED9F951E673F9C01D05695E57ABFD2F02BABF034673F627CAAA02824673F8A894C47A0C44EBFE59976B50519873F615CEEEF13D7663F81E7377C6D5E6E3F000000000000F8FF974311A6B6415EBF7D1EE09F0B505EBF81E7377C6D5E5EBF245DF94DDD6C5EBFE93D05285C7B4EBF14C91D579F826EBFEBFC18C9D7CB7A3FDB057BFAA5D166BFFE3EFA5EF7E1663F00000000000000007B35333FA6D1763FB1F28CFC48B166BF45CF14D784F672BF70E7920F190D73BF54A2C91ED19F4E3F2A9AFF3E80987E3F90EAB0CC9F927A3F6AB9ADD93CA1663F9C415D5309175EBF1E3F4CA9E89B66BFD4420648EDAB66BFDCEE275B0B507E3FDDA0CDDC09176E3F61A3F3B4D8FA6D3F1E7C8EB3DCDE4DBFE5CB6468D7E55D3F000000000000000061263B4AE6D74DBF1E7C8EB3DCDE4DBFAB39DB04616C663FA84DA906F2D05D3F4F0D4D3C14C35D3F96795A6744B55DBF4F0D4D3C14C34DBF0000000000000000F96E9A0E02CA6DBFE5CB6468D7E54D3F1E7C8EB3DCDE4DBFE5CB6468D7E55D3F61263B4AE6D74D3FE9AC1990F2D06DBFB198FC42D4EC5D3F000000000000F8FF00000000000000000000000000000000D12500255CCD803F156632007A38663F0E5935EC1D8C4DBF7EDE70F9F1924D3F911716FF1E8C5D3F5E07B57CB0CE793F8D67818A6BFB653F426F61455CEC65BF8D67818A6BFB65BF0BD9FF546A635D3FB2884FA4750066BF4FF96D0E2B6A4D3FC8E2BFBF8F0A66BFE6907989569380BF96795A6744B55DBF906CBDC514C36D3F7715106280A75DBF000000000000000013BB795443B54D3F81CAF33E60AE4D3F9AF5ED1AB088723FA8CD7C2A4E854D3F47BF858E807E4DBFA8CD7C2A4E854D3F47BF858E807E4DBF89008EDA5073723FC8E2BFBF8F0A66BFF3E01CE5C819663FA7E71F75225E723F5ED82858D4416D3F00000000000000009C980FB72C277DBF4EF433D4AC5C5D3F3BC311FA52A579BF754FE46AE01E66BF00000000000000007EDE70F9F1924DBF000000000000F8FF000000000000F8FF759F4E3FC9995D3F0C6298FA1629763F0BD9FF546A635DBF1B557E00EF705D3FA7E71F75225E723F768AC21F5FF185BF4FF2FAFE93E079BFD1CB2D4F15C35DBFA84DA906F2D04DBFC85CACB7EC6166BFB198FC42D4EC7DBF1E3F4CA9E89B66BFB08E8D87913A6E3F613101F7F0F0803F1E7C8EB3DCDE4D3F61263B4AE6D75D3F000000000000F8FFF96E9A0E02CA6D3F81CAF33E60AE4DBF000000000000000090ABCB08F347663FB23C5E34A3A06D3FA8CD7C2A4E854D3F47BF858E807E4DBF3E9ADD9FFA2366BFD90B35A51D80723FF0AA113EB7774D3F75EF1685B314663FCC3553C1AB5C4D3F7129DF1A7500663F1D79B8CED3414D3F426F61455CEC65BF6660C156394F4DBFD8EB9902F2556D3F426F61455CEC753FF58ABB0250134DBFE2E08E14EA194D3F72CCDAEF4E136DBFE2BE1A0FD22D4DBF000000000000F8FF6EC157167A345DBF1D79B8CED3414DBF3F2EDC7F85485DBF37BCE1BDF1557D3F000000000000F8FFFCA9F1D24D62803F54B4D2A15CE56C3F3911E63E8598653F00000000000000007A546E35FAB75CBFAAE8A02FE3C44C3F0FE0A69F6DBE5C3FEEC2B8168BB14CBF7A546E35FAB75CBFAAE8A02FE3C44C3F0FE0A69F6DBE4CBFEB4711B9E3C46C3F8D23E30C5680653F000000000000F8FFBB28706EF0DE713F16FEA9441B784C3F4707E7FDC6715C3F2FD9B513DE4B653FE3D5673E4F526CBF820AA702776B4C3F802BB8A328656CBFCFA52A00D55E653F40AB3679766B6C3F3BF82991BB3D75BFD59E39BB1A786C3F04A6101E2647653F0000000000000000DDDC58830939653F2DA1E8A555394CBF000000000000000040FDB8148F3F5C3F1693C2B25526653F1513366485204CBF000000000000F8FF91BC1F29B5266C3F1E47B838468C78BF60BA8D29FF2A65BF7C2621AF0C4C5C3F98DD21329DB778BFFF4BC6EF756B5C3F6305AB294ABB713F00000000000000000000000000000000F0BD8A4FAB2F653F8F8948D8AD21653F20A5EED7581A5C3F4440A430060E4CBF24870ED5220F753F113EAD056AEF4B3F7826C7ACFDEE64BFAE4924C2A0FB4BBF538EB5FE1781713F8DA3FD053EE35B3FE01AA5391CD76BBF113EAD056AEF4BBF65D40DF822F8743FF2A0435A0FD16BBF4DB2F4F252E95B3FD211C83E2BDD5BBF0B53846952E96B3F70E262470ED14B3FD7D2D69A43D8643F000000000000F8FFB8F43F2BF6B86BBF70E262470ED14B3FAAD35BE504CB7BBF42379B91B8FC643F0000000000000000CFBF2093D371713F4B03142A05CB5B3F8DFDD94DF8BE6B3FB87B9DFA5E48713F1B909ED13F894BBF9207E06E62AB84BF9C6B42A1385C783F02BA04E7593778BF9EBB34B01BD75BBF8DA3FD053EE35B3F9EBB34B01BD75B3F3E6AF017E35E713FDF77A1F3F9AC4B3F0334CD183FBD643FF09518821E954BBF4ADF39CE4CB4643F14EC36DDEFA6643F09AB952F86775BBF6B65AB937FA2743FEBC88C1507606B3FA66FFFB5AF485B3FE5CE1285123D5B3F559BF02CF0FE703F340D3E58BC145BBF261F321A36206B3F57EF4F2D4B096BBF486BBBF221F4703F71DA5BE396035B3F3369D7AD33F84ABF50E3B835E4FD6A3FC283CEBA32E74A3F7D1B44668CE15A3FC130472CB52074BF00000000000000000000000000000000000000000000F8FF000000000000000074C8473734F87ABFA663CE33F6254B3FFDC65DD8285874BF04C01894E0424B3F6D7A3E6DCE6D64BFB81E85EB51B87EBF3A87E4C454836B3F0EB1E588C16B7B3F0000000000000000F0F0E3D72B0671BFC52DDF2DA28364BF0EB1E588C16B7B3FE5CE1285123D4BBF6248D717CC09713FFE294B30795C643F6A87317C53777EBFA66FFFB5AF488BBF0000000000000000B9150487FEA67BBF130D7D707166713F3AD57DA79953713FBEE4DAABEA40713F5EFBEBDD6B7D4BBF3A87E4C454836B3F122122F3D09064BF5EFBEBDD6B7D4BBF000000000000F8FFBC45C5D755834B3F9F5A5C676C7D6B3F5AA8E1CDAD1F713F0000000000000000C8A5BFD16D0D813F91507C7A414B643F0000000000000000914229BFE4FD5ABF57EF4F2D4B095B3F4CC2A64A6B3E643F8F27FB47DCEC4A3F00000000000000000000000000000000C283CEBA32E74ABF8F27FB47DCEC4A3FC283CEBA32E74A3F7D1B44668CE15ABF00000000000000000D691A35DBEC5ABF27EED14B273A743F20018FE7B420643F735F694171C54ABF1E984BC60BCB4ABF191B43CB7D1C74BFDF8908E886F25A3FD2E21A0C662D643F00000000000000004121E4B746D66ABF0D691A35DBEC5ABF74C8473734F87ABF2822AF46F7255BBF3C9FED1080315BBF6D7A3E6DCE6D643F2FA2ED98BA2B6BBF6248D717CC09713FA663CE33F6254B3F0000000000000000C64EEA5E36207BBF4D9CA7FD804E4B3FF88D63AF6D0D713FADE30C86B92B4BBF000000000000F8FF3C9FED1080315B3FFE294B30795C643F0000000000000000475A76FD8C4F643F4F0EB35809647E3F4B8F0E5EA7D05A3FF0A0882E70C55A3F2B65E9A842BA4ABF00000000000000004AE567CFD7BF6A3F28B5A57B8EA96A3F9DD0B1A45845823FD914EBFB40576A3FCD4A4E7E6FF976BF2667516DAACD63BF00000000000000006C19B56AF3D963BF1596D3F94BE6633FBBB69194EF775ABF07BD4B6AE7824ABFF0DD79F164886A3FE00CA87E78724A3F88219F7B026D4ABF00000000000000005E4EC76B77726ABF910D323665887ABF8FA34B95AEB45ABFC4F9B0EBD2177E3FEDABE2F5AF98703FE00CA87E78724A3F46C22EF2016D6ABFE33E90C12CE2733F6C511DAD95C9733F1D408CFE3AB1733FC7FA458A7A214ABF5951D969D1265A3FBCDF54E3261C5ABFA8EA83044358703FB4FF48AB360C4A3FB85B9C75E9064ABF866006772889633F56C629B458FC59BFB85B9C75E9064ABF000000000000000032416898350C6A3FEA57A20213F759BFC6B1728BA0014ABFE2FFA08B0CC676BFF0242E6F2A2C6A3FB2C4633CD3164A3FC43AB8E8228D633F84520202A0016A3F22F2D7108EEC493F561BE0A57B6D733F11FDB9EC001D70BF94FFFED18D6963BF8466DC76CFF159BF20256742427D633F22F2D7108EEC593FF03EF4C812E2593FD27F1618A0D7493F06BEF85B68D2593F000000000000F8FF822EC37A01C8493F48A2CA42D1C259BFC2377DD833CD69BF000000000000000094FFFED18D6963BF847CDDDD5B75633F94FFFED18D69633F858EFA44CE5D63BF429F794DD0A576BF0000000000000000F9BA0CFFE9066A3F847CDDDD5B75633F0000000000000000429F794DD0A5763FFA4D08ED3A73CBBFFCA9F1D24D62503F033BEA271D5E503F0000000000000000000000000000F8FF0F49A4A2EE59503F000000000000000020D41F43C255603F50615BF56F4D503F000000000000F8FFCE3363C2494970BF0F49A4A2EE59503F000000000000000020D41F43C255703F52832CB52545603F6899030CE43C50BF980FEFD68561683F31D3983EAB3470BF9BF47AD4B867683F68572E0F2A55683FCDA1C37E7A2C603F0000000000000000000000000000F8FFDC343C11522450BF91CDAEAB6428503FD2E21A0C662D74BF9A8FC9B4C63880BF0F49A4A2EE5960BFFA7E6ABC7493683F2FBEAF64A38068BFFA7E6ABC7493783FE5B53881EE6D68BF20D41F43C25580BFCBA140FD3995743FFCA9F1D24D62503F8458DFBB2B8D683F504A0B0E647A783F9A8FC9B4C638503F91A3E0F9AA34603F00000000000000007313B534B742683FA95AAA894020503F000000000000F8FF7BAC88B63D23743FE07E1E75040850BFF56A271A090C703F7057968502F85F3F8ED927BA0DEE673FA07D0D0A48D04F3FC275131C61C85F3F2554A822A0B84F3F0000000000000000653A3717C6B05FBF172A206947DC813F000000000000000012742801397A5F3F00000000000000000000000000000000D6A09F11BBA273BF000000000000000013C4C7C7F1BA73BF2554A822A0B84F3F653A3717C6B04F3FAF1A4957F0A84F3FFD771CBD1CA15FBFCC6B699194C4673F000000000000000055CF726E4D994FBFFD771CBD1CA14FBFC27406B8B3BE67BFEF679C797EC04FBF52980ED548D6673FCC6B699194C4673F36F1BFA9D0BF733F000000000000000096304C067D724FBFCDF76D37AA9B67BF2A48311522AD77BFEF679C797EC04FBF52980ED548D6673FD9100F6D6FD381BF05C7C54E01FB73BF10D4F1E40F10603FE07E1E75040850BFB345B1600B0F743F0000000000000000000000000000F8FF000000000000000067EACE4308F05F3F72FEC8A220E04FBF68778A4D12E84F3FC63F4DDC13EC73BF4D51F6E2000450BF9F1FAEEB0308603F415F7089000050BF4D51F6E20004503F415F70890000503F00000000000000007057968502F85FBF4D51F6E20004503F00000000000060BFE07E1E750408503FF37971540106683F67EACE4308F04FBF7057968502F85FBFEE80AE27010470BF00000000000000002FBA7DD5181450BF3D0B216B362468BF3B0584CC5124703F7019EE5E1914603FF56A271A090C603F000000000000F8FF4D51F6E20004703F68778A4D12E84F3F72FEC8A220E04F3F00000000000000002221C75F25E2673FEF679C797EC04F3F2554A822A0B85F3FAF1A4957F0A84F3FFD771CBD1CA15F3FB7204C6B82914F3F236CA8B3BB894FBFB7204C6B82914FBFC17A469CFAB267BF653A3717C6B04F3F2C5C6844EFA85F3F55CF726E4D994F3FF97FBCF482916F3F96304C067D725F3FB61A5BCD0F634F3F57C507B5605B5FBF1ACEC577139067BFB006C5E279A1673F24E7F256C56A4FBF000000000000000000000000000000007124B9C4DD95673F57C507B5605B4F3FFDEC75C2B3534F3F000000000000F8FF6CAFF6910A4C6FBF1ACEC577139067BF000000000000000016F3A634F8815FBFB7204C6B82914FBF55CF726E4D994F3F00000000000000000000000000000000F97FBCF482916FBF653A3717C6B06F3FB7204C6B82914FBF55CF726E4D994F3FB7204C6B82914F3F000000000000000000000000000000000000000000000000236CA8B3BB894FBF00000000000000002A48311522AD77BF0000000000000000EF679C797EC04FBF3A5944F63CDD73BF67EACE4308F06FBF0F5F3D26060C68BF7019EE5E1914603FF56A271A090C603FF3797154010668BF18BE6AD71718683F4D51F6E20004603F00000000000000005362C05A01FA673F72FEC8A220E04F3F8202C91D31D84F3FA07D0D0A48D04F3FC275131C61C84FBF5E1E9D8047D06F3F00000000000000000000000000000000653A3717C6B04FBF0000000000000000000000000000F8FF2554A822A0B84F3F0000000000000000653A3717C6B05F3FFD771CBD1CA15F3F0000000000000000CB77E95922AD67BF2C5C6844EFA85F3F55CF726E4D995F3F00000000000000000000000000000000236CA8B3BB895F3F12742801397A4FBFB006C5E279A1673F0000000000000000E38782CDC46A6FBF236CA8B3BB895FBF801BD612FAB2673F16F3A634F8816FBFFE59D58DD5B8673F236CA8B3BB894FBFCB77E95922AD67BF7768377ED1B37BBFF03FE88F1FE05FBFE022A9E504F6733F0000000000000000F2C7C61949D677BF7057968502F84F3F5629428C05F585BFD2E21A0C662D74BF4EBB60BC5B637CBF000000000000000020D41F43C25570BFFA95BAA38066603F8458DFBB2B8D783F9BF47AD4B867783F872B1E19D64D7C3FB003AA29101070BFA95AAA894020703F10D4F1E40F10503FF56A271A090C50BFB478E6221414743F7057968502F85F3F27181AC411E86F3F63A5CB6061C87F3F236CA8B3BB895F3FD114B877387A6FBF972EE3F74D996F3F000000000000000012742801397A5F3F24E7F256C56A4F3FB61A5BCD0F634F3F57C507B5605B4F3F0000000000000000FDEC75C2B3535F3F00000000000000004AA103FD4B73673FBEE204018D2D5F3F796D4380641E4F3F497144AD1F51673F5147DE713E005F3F6E963AE440F14E3F0000000000000000000000000000F8FF0000000000000000C9D53C05C8E97EBF94EC0188F5254F3F796D4380641E4F3F636B469ED5164FBFF7AE626D631E5F3FC9E8394F602D7BBFE46BFAAC65445FBFFDEC75C2B3537FBFB7204C6B82915F3FB006C5E279A167BF36F1BFA9D0BF73BF96F0B9504FD873BFDAF820BF0FEB7B3FCC6B699194C4773F16F3A634F8815F3F96304C067D724F3F1ACEC5771390673F0000000000000000000000000000F8FFFDEC75C2B3534F3F0000000000000000AD0E671B0B4C5FBF57C507B5605B5FBF000000000000F8FF24E7F256C56A5FBFAA91EECBBFB481BF30C70C037FC06FBF945FA6F017E8673FC275131C61C86F3FC27406B8B3BE67BF71267D8C7FC05FBFA07D0D0A48D04FBF04C1A93032D85FBF005BBE2B0BF173BF6E2F85E1050C783F000000000000F8FF000000000000000072FEC8A220E04F3FC36139A731D86F3F3864615A64D3733FB7204C6B82914FBF55CF726E4D995FBF6C511DAD95C973BFA07D0D0A48D04F3F04D583A561C86FBF8ED927BA0DEE673F5E1E9D8047D06F3F653A3717C6B04F3F7768377ED1B37B3F96304C067D725F3FBB971CF311634FBFD6A09F11BBA2733F61AD199A64444F3F564A9291FA85733F497144AD1F51673F000000000000F8FF5147DE713E005F3F00000000000000006E963AE440F14E3F8876CC7BC7E95E3FDA24798DE1DA4EBF0000000000000000AC50E15E52E25E3F0D76D2E172D34EBFDA24798DE1DA4E3F00000000000000004879ED9F951E67BF000000000000000027B84926562F673F0D76D2E172D34EBF5866987AE0DA5EBF878891E1552F77BFE1AC658BD4165F3FF007FC14D964733F0000000000000000AC50E15E52E26E3F286779357813673FD477D250102D733F000000000000000016CB92D86CE7663F615CEEEF13D766BF16CB92D86CE766BFEBFC18C9D7CB7ABF00000000000000000D76D2E172D35E3F286779357813673F88BE375D81AE4EBF2A0811B5DCB54E3F88BE375D81AE4E3F000000000000F8FF0000000000000000EBF11F2B28A74E3FEBFC18C9D7CB7A3F245DF94DDD6C5E3F000000000000000081E7377C6D5E4EBF0000000000000000D0E33752A4654E3F81E7377C6D5E5E3F3DE72F7308BC66BFD0E33752A4654EBF245DF94DDD6C6E3FFB5FFF8C0A504E3F4693A786DF485E3F6E2F1DFE903A4EBF05B669BDF60481BFD269ADCD9E825E3F81D03D951A745EBF94A9A0A7A31173BFAA92AFA127A76E3FC68FD8BEE5894E3F94A9A0A7A31173BF2F96E7965DFD66BF16ABDDE13CBD6E3FEBFC18C9D7CB7A3F245DF94DDD6C4EBF000000000000000081D03D951A745E3FD0E33752A4655E3FEC2B4C356CC1663FB1F28CFC48B1763F00000000000000001E003E660A174E3F22511712F80F4EBF0000000000000000000000000000F8FFDDA0CDDC09176EBFA69276AD016D7A3F0000000000000000000000000000000046E1524CE0015E3F875F1769D5F35DBF46E1524CE0014E3F61A3F3B4D8FA6DBF1E003E660A174EBF537CA7C2D2D272BF974311A6B6415EBF7D1EE09F0B506E3FFC0F41B993A6663FD741AC9E969666BF5015ACA16F334EBF6E2F1DFE903A5E3F3678FC6A502C4EBFFC0F41B993A6663F202C26E01E1E4EBF220A8E148F607A3F64286185DF76663F930D39F049AB72BF46E1524CE0014E3F61A3F3B4D8FA4DBF383FA71B866188BF81E7377C6D5E5E3F3DE72F7308BC663F6E2F1DFE903A4E3F000000000000F8FF5015ACA16F335EBF974311A6B6414E3F042BAA25EDAB86BF040FF78431916E3F615CEEEF13D7763F0D897673C37F7A3F9C415D5309175E3F000000000000000000000000000000002F9C7309EA084E3F46E1524CE0015EBF22511712F80F5EBF0000000000000000DFCCB5561E1E6EBF33134E03EDAB76BF8E84C7C8A3656EBFFE3EFA5EF7E1663FDB057BFAA5D1663F3BE5BAF13A574E3F7D1EE09F0B505E3FB1F28CFC48B166BF3BE5BAF13A575EBFD0E33752A4654EBFC48CB192DD6C8EBFAC50E15E52E24E3FC757FB6ECC48733F1FC6CC87650867BF49C1AE8108CC4EBF0D76D2E172D34E3F00000000000000008CD99CC7843F733F00000000000000002F96E7965DFD76BF79B866F0CC0B89BFB4D5DD23388183BFD4DC6F8C1BB991BF9F1FAEEB0308703FC6BA16FF07F07F3F7F8482CE7BCE833F4AB374634C8A673F8B3968AC868F73BF8E8693018EA783BF96F0B9504FD8733F55CF726E4D994FBF</t>
  </si>
  <si>
    <t>Newedge CTA_Daily</t>
  </si>
  <si>
    <t>0x0000000045ACE4B4BE8042BF12BA32450C7D70BFEFAE97CCCF12663F72111CED710C743F900C7619B7FE613F787C972CD0E957BF6D6E1C16428565BFD76EF57BE6D5763F18A43C9ABA9066BFBC1716DE10A3723FDC64917CDEBA663FEF26AE19CF5664BF855C83A09E9C63BF7C1B60BBBB9B75BFA6228F8C473C70BFC91AEB9E191D60BF906926454FBD72BF329660A62AC3513F3A9315470EA6833F09C8435133B3553F5B5A4FA54D72433F000000000000F8FF2063023F29E1693F24AE4F788ACE423FADCCD8F3DC121E3F2452720516EB14BFA407C43FFA9369BFDDB73ED2FE0C31BF6D955800F0DB52BF3C8D1980C4B169BF038B7AC3A864633F5ED54A02838D533F4829EBAE2175713F7B5E3B623E6A5DBF584D72E876F434BF1EC368F8440E593FB575894DD83C16BF5D69560C1032543FCAEC7097A4026C3F00F192B6F328453F26A9DADB1E9E643F7B45826C03BE553F000000000000F8FF851B604E1F6D6B3F49CF6920DAEA393FE966CB2E22CE7EBF91A528FAF0EA7CBF41E275023C97693F07C554CF890A733FD44F771FF9E3733FE8D87E88C64062BFA8C67B709F9E6C3F61E5BE3F1F117DBFF66E12D407CA61BFD930D84786A033BF2AB4837C9608403F35B27202AFA37DBFE2688CABD17840BFF34ECB306ACE74BF86E0839ACB545B3FCCC5916794B76E3FB8DC1C8BC60A193FB4FFEDF1C3BA71BF9B62364A5C9C68BF000000000000F8FFD2E04461081A723F8AE3741DA0B765BFA661B1B30C647ABFEDAF21AF3C85723FF3FF38CE5E9730BFC6C9FA56B6D265BF15D3EF3C9D9D4FBF9E08FE91CB7A6FBF937B66BBD5825D3FCDE11B891E98763F4CC03D3C3C6574BF8FEBDC3D0B05463F37ED6954CE814F3FC67F68839F7A4CBF8ECE7AAAA3E062BFB2DF946B6AD6623FD9A1BDA1C0A064BF979F5BB5595F6E3F4BD0E0682780733FD33F0A9C41831A3F000000000000F8FF46219973C8843A3FB0E0D7784B9A683F3A3AF51B02546CBF7284283909A056BF4334E8BBC33C57BF324E764586DB553F8A68D1C14E3F053FDB1E220D259544BFABA619C299AE533F5F333D84981B713FBA2B6A19714D563F517D87A5F82D57BFD5E01DE3019A65BFF55E63347E2362BFF971DB8E0EE738BF813C6A35EC4343BF95512044168F8D3FA0C6A1A4DE5852BF7F86CF877BED283FF92BCC91817BEF3E0DCCD29A5B2B3E3F9FB33F2F60F28C3F000000000000F8FFED614B69DFD7763FED3556C5C8506DBFC8F39AD0842361BFFDB9C6397A9487BF35B30858BAA17ABF91A27524FC2A7F3F30943C6C5CDE60BFB8247941539567BF45ED6A31F91874BFB34FD7459758353F32069EC79DDC533F50C5D430587E443F40F051AFF6D87FBF725952DC5B0B5FBF4CDD6F968D2C7B3F46706839EC983CBFBAF2BCC8C2DF703F80320AA5D6CB54BF89DC4B9B238B51BF1E9350F0D054703F000000000000F8FF2E6F55ACF6BD793FBAED08C813186DBFA924271D297E633F95D2A059F392843FCE7C13B20F8C753F9352F1FB0EB01CBF5A69A80A73A66C3FAF73EA0212D8323F8017B3AE9C80783F0D2CC18E715869BF03D86E25B5FC623F70CCF443531350BFCB2CC6E9B9BF713F123A22BE97EB62BF3FBB207BED347A3FE1B2DF1AA5392CBF0F2A258F9D7354BF4612D62903C537BFC9911A4F0EE379BF71473A2EA38B77BFA3E0BFFFAAB1793F000000000000F8FFF711FAC4FA3967BF2A176762733B6F3F4F6F58B013B271BFB0DE0B406158273F9733CCEACC2678BFF22E868EF78C5F3FD011CBF6B98B643F0316F63DB5BD673F114BF815D39B75BFDB3D4667032A68BF996F5992F70247BF7425E1C6566559BFD624B2EEA343553F538AD96F46FD303F928779E734315BBF9B631375F34824BF9C27094F0904213F741CAFA8D7194E3F0C3BCE6551751BBF66C28F6720615BBFCA02A23747E361BF629BA833642D3FBF000000000000F8FFFCBB3C72ABED24BF39D0AB50901763BF58D5D762D3246ABF493D55CF937C663F2303F285C69C623F416DC3445D4D71BFE8D554A42F75613F3C635087C4266ABFFEEF320A1CE57D3F6F4FA9758F2A62BF2A48825C212D7FBF3F9297D73FBF47BF0E5E0AFBB576443F6245F408C1EC463FDE80B002651B643F0897A21DB67B69BF73907F82654E52BFA751FF5BF40E72BFCB5606F15B567C3F000000000000F8FF22AB86BD83B12B3F432E5C49373160BF3D15AF33373F5BBF19E9A55FABCF683F660C7BF37E5065BFF3D9E380BBBE5FBF0E7CD2AA123C60BF23C787EDAF9D66BF2F78AD911895703FD82D493809B269BFB6502056F94A32BF79E241CC887F66BFCFC2B25ADF0E64BF1C3AD8C3E05F69BF2968900B99EE7FBF74463685055F67BFBE1AF6348D1174BFFE0DE41D03591F3F0F4731224CAF4FBFD408607778D7523F314EC58B5AA1453F8337CFD1DD8739BF000000000000F8FFDE103B37938D6C3F7943BCA336D945BF01CBAA057F8A663F460BB91A25245C3FD5F79391B0F8283F09BC33DD62B360BFFCF9EE0A08A315BFDCBD7444D22F60BFF810CE538FC73BBFC59E9EC039F869BF847F37FB089E60BFE616B8115630483F4407D6D16E7D63BF311996587CB767BF8F94884BE9F427BF00A99471689E473FBC9427014B5D1BBF678EAAFB075E2BBF26ABDB06D9A542BFAB0780B56065713FCB3A3F6CB9985E3F000000000000F8FFB8DA2019C66B73BF3DFAF412428B353F187531F6F3E0753FB7993A2A5F19793FA0D55A7C3047343F383928D3FBD5623F0EECD520FC26553F56094E319233603F5966F8EC0C9577BFE3800FBE2DE14BBF731759192A5263BF6DE2B9FE2AAE443FAE05E1FDFDD143BF00B20D65739849BFE62EEADCB2187CBFA889CCC97C2143BF0FBD2AEF6131253FF108504E121D323F3DBA8DDD70E56D3F0E2357C6939858BF000000000000F8FF5B77A7C641C5F5BE820B3D588269813F2726C37F271E51BF4B57D19B61D566BF39F6DF8F4ACD58BF62DA83859DA652BF9A5E622CD32F713FB4983336CF6C623F515D4C75F9BD72BF05234DC1BCF5413FB1209F2049FA68BFA12C56B60AC051BFB6743715CA3E6F3F1977414CDB224D3F198CC041434B33BF0E62F0FBFACB653FCDAF95B9C19C45BF79E209222A0B713F3A160424D4EB3A3FD993B674A96A52BF2CB71745CD5F723FA98B28AEA97A39BFD0FBD100761F343F9A5A6A48D2F17D3F1E036391E7797EBF631FE3D81A14643FE79901A88EC73FBF318DE2F965606FBF1FC24E6A9584673F146EF7471FC020BFD477EEA53FE76D3F871E61B384FE673F3297170A1FE4513F85F0B92A883560BF6643693545FC3A3F673F4319591B733F1B4AC2C5572967BF42FF4EA445C783BFB130866A31156E3F3726F1DDD963413F85711479C2AD83BF8C541A5C332C683F75E1609F9B5E733FB106E338D415723F9256FBC2CBD661BF9061BF6EAB35713F32B4285687886D3F77AF2D18699D71BF3C3A7B55D199783F5F34D8925D82563FC456085F233F4EBFC7179EAB6E742CBF598F3ABB2E5C43BFC2B36AFB4A2C383FBA1C8B7A7CD3483F586FAE43306C3FBFF43F6D128B3133BFE89E877052EC66BF7DE28432228B63BFA6A4ECCCBBEC623F736F0E6F879A693FB99505E345FE673FC856A47D04E25BBF4A0491E26FBD3EBF2FDF92CD69D763BF907DE4644FF3773F14095FC5CD9C6ABFDC32151FF590563F24A7655A513974BF57DF47D579CB6A3F85B80A135A9769BF591528FC2E79773FA58755478402633F8BE6F401F06B763F708EB9B9986952BF3F628EFAF83F68BF3ACCE3A5A536643FB0C46BAD1B2E53BF252E6A717231593FBA6819C093CA4F3F45E19468B247743F3A1F8FFA9ACE363FAEF631981FB57ABF5963DD33A303683FA0FE5575C65F693F4F561E3AC32836BF06364753C68A6D3FB7F4E92A3DD0533F742FC0D656007CBF6D78CBEC2BC363BF1277B50F8BAE31BF8DFF425C27986B3FFED607BFF895233F8D2EA9B960996CBF1B4C3FB86DA558BFB8FF26E6E9F4753F6D7B1B98651A783FD6DAE2B7740E363FCB94D997A12E803F4FDC9EDE940B70BF106B617EBDAE3E3FAB1622F13C02713FC84429A590F98ABF2ECE014A8F1B68BF30E77FDDDCA421BFE85FE6C9A2A1783F903E7B68FE1C8BBF6F37E9FF1AE578BF2C1C010F1E0358BF2B6EE6D4F13F89BFCF1BA8058F6C573F9363C7534A607FBF06FA7990F42280BFAD25702D8B70783F70F4D866C8506C3F10FC7C4F3DB66BBF926547FEEE8A71BF9E521E10FA2F56BFA901C208934266BF2A5CF4EDDB4B653F11B6056F3B79703FE781E3C018826DBFBED1FE6F3B20783F18B8253A17BB67BF9E1A4931290634BF25F0DD9FB80734BF1529624B6E98713F170B76D59901623FFEE1AC5D1A8C5F3F121F89AB8B5A70BF43AE1B89AC425E3F18E616502EE14E3FDE1EF11CAB4347BF7FCC71E8D91E8C3F5A95B44AFF7E70BF188B325D8064573F2A4878EAAD5B66BFE7CF4C6A47F582BFC7DF5B306F10683F2DA027D0ED465B3F9770C71F35BB78BF9906DB0E618A5F3F989CB70A92D9613F51052A836D3B62BFBF8EB62C8A1776BFF80379D1B24959BF8A60607937E66A3FD677B34352C46FBF0FAEFFC127A060BFDE2A182DF19456BF5916B4DFC6A56B3FA4021AB1BE9D2E3F7C1708658EA3853FD6E1DEB8698C66BF9DC7843F93623F3FC1778E0D4C8A71BF43049DC2AA7771BF43DF1A2E2B7A73BFB3944D358A1751BF36042F4951A662BF197A4A2289CB7A3F6DA49510E65561BF3D1460B3B7EF74BFBCA62BCB1C3A493FD046620D0D4764BFBF022E4ED0B461BF92406CB127F65ABF007070121825773FCA208BF58CCB683FA6E35010535A73BFB88782EED25372BFC68900BE1367603FE767B0CA01923BBFD83EA0105A3F70BF1F4D62012D0C5A3FF66F7DA9B6D36A3F7B5A18FEE03756BF8201598FC8657E3F54D09EDFB80B73BFCFF65F1C999D5EBF4549E0C0F82A683F6F2001FC83E35ABF2346232D0254523FE6F52037D5F0533F80EA3127EECC62BF5DA1684EF9382C3F351850930C45713FE91706DB718B65BFB1BD9573C93B5EBFD5F43E2DBD3874BFF91B31D6DE7751BF8A864DE365ED69BF39B17312CBDF2D3F102D4CBBA5905CBF2F65A11C531773BF5E736A0EE092733F3621CE3FD1A74BBFE2684A8FFF325ABF3F7801B76D66443FBE7E49A9D2B674BFCA1EE0CA8BAC72BF711624EDAE0270BF33F57BE11C15823F42FCC64EADFB6D3F5C0E89B5D70627BF8EADA924997221BF4E2D07ECFD55663FB3F8E2C5A102703F8E814C9D0D1A663F6AA38B64C7FA313F486A501D73EA773F91FC4CB3FC9D76BFF262242584E1583F4CED0A52303059BFC02608AA88CB583F354CCD1BB076473F851A20F9CC573E3F32D881312AC260BF5E7F03740E876DBFD2DA4699936B703F9D55809EEF6F6CBFF48E8866F45C6C3FE56DC8E67A4068BF68845125D70855BF4C5EE1803DF6383F161B282DB2562ABFEFAE921316AA553F83101921FF76703F4FEAF652ABC1413F4E28ACA39625733F9A37145F69F069BF48BF2CD638E74CBF5BE0887493A66E3F6E6C559611AC643FB8E4D961237B6A3FF4EFD7BD45C24F3F000000000000F8FF000000000000F8FF000000000000F8FF69A58F4710B1783F12AC9D6DDDE970BF7A632254923D76BF1968D402CF4B72BF000000000000F8FFFAC4FFF2D044763F5E5411C2313873BF5E6E44B8482875BFEA2161B2CD9A53BF000000000000F8FF026C5EDA12E718BFBC1669EC8F534B3F1B614C58ED2A6C3F259935AE08C9753F000000000000F8FFDE5FA21942D0743F000000000000F8FFCE672CD932925D3F4D714D682F2E673F000000000000F8FF65D7C586D120733F000000000000F8FF000000000000F8FF000000000000F8FF000000000000F8FFFBD1171295E592BF0EE8B775585D5E3FE04B6FECCA48743F9A1463BC8D9D55BFDCD84249AE8667BF736C21EE08AC6EBF9377DB73037F743FBAD0F2C2F10A793F04745A15B3EE57BF000000000000F8FF0222CC06FC8E4F3FC218B7EF5638673FA844E93D5B28553F003A3EEDFF0272BF000000000000F8FFFB6C5E815A9F91BF7E5F7FB9E6F3713F37CC35A408AB4C3FE77886223D42463F000000000000F8FF7EB0380E4FBE83BF8EE7BC913C8167BFF531A090FD296EBF4237BC9FA11F403F000000000000F8FF96E9674FA171733F814F76AAB1C1583F9358EFC3835E66BFB5F805D5B5DF723F000000000000F8FF000000000000F8FF000000000000F8FF000000000000F8FF000000000000F8FF000000000000F8FF000000000000F8FFCB32B7872CEE39BF0E0BB85E0876623FA31D07C3585D693F000000000000F8FF52D32EA699EE65BF058B35EF4770543FC7582428A90CF63ED81D20D24E513E3F000000000000F8FF000000000000F8FF93A3E2FAD5EE77BF583F963BBCB26EBF1C5931108FBA59BF000000000000F8FFC0F4565ACFDB3BBF87E1117F8E3B773F06B0A5A00B8570BFD1D455FB203D70BF000000000000F8FF8036C06C05C471BFC2A593074A53623F673A345F3702673F000000000000F8FF000000000000F8FF78D807031693833FDD85923BFF85643F000000000000F8FFAFF0177B7B4C6EBF000000000000F8FF000000000000F8FF47F60BEDD158613F72C9C7A72D99763F778BCF830CFB553F000000000000F8FF000000000000F8FF9A22B1BE308276BF5EC1ADF06B7A693F000000000000F8FF000000000000F8FF1B3A9E1857313CBF84FF47827D2F563F21115F9527EA6EBF1918024B71FF483F000000000000F8FF6472D24A0DAC74BF7F47B7D22997773FE906F11EF3434D3FBB8AC77035E52C3F000000000000F8FF21689FA362576BBF11140062991E373F0516E65B248F453F2839671178CA743F000000000000F8FFA6FC1831BB406CBFB93CE0FE7F43683F7A08431A9E29673F9FCA4DFA997F56BF000000000000F8FF000000000000F8FF4CF24CFDF65442BFA776F3455CAF523FC1D84A01CC295F3F000000000000F8FF4439522F58A7733FF14546CAC048623FFC53C6990816653F1451AE5158A76F3F000000000000F8FF000000000000F8FFB4EAF4352BD883BFB5F58F62D9FC5A3FF90BDDEFC7226A3F000000000000F8FFB8850F6E30A9893F7CCAE882251736BF66C2CCCA383E61BF5F41C0780BC6663F000000000000F8FF8D892010E0DB61BFA4570D06FAEB65BFC04634AF5A01543F9C209BF82BE36D3F000000000000F8FF434EFF5CAB724EBF62CA9782FB223DBFEF9E43E6B8BD5E3F48BFDB8E3967553F000000000000F8FF2E043EE11A0F3EBFCCBD8DBBAB98663FEFEAFCAB2CA9313F000000000000F8FF000000000000F8FF000000000000F8FFEBE6F19AA8BC55BF1BACC8809DAF1A3F936E6739B2ED52BF000000000000F8FF000000000000F8FF8C11FB97B35D52BF29C930AAE9D35A3F9448DFFA69093D3F000000000000F8FFBE85A0633A865D3F3BC486417580733FD11DBA5CA1686E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558EB7FF423B293F000000000000F8FF000000000000F8FF20924FFFC1D6843F6E1FEFDE1C71723F313BB45DDBBA6F3FB0F4583533F3473F000000000000F8FF000000000000F8FF000000000000F8FF3CE47A9CE841713F5032DEFBC0FA7C3F000000000000F8FF000000000000F8FF76E6E6675F8362BFCDB27D81862240BFE3BF31E5F20866BF000000000000F8FF86A629589C977EBF000000000000F8FF000000000000F8FF000000000000F8FF34F82646C9BD903F24A9D3213A7B5C3F00B64765461C6BBF9DAEC6909E4D673FDE258FAC9EC156BFB609204AEE8F6B3F122F4A2ED1E951BF0E7D3D80C145713F721D5A992DAF453F0B683197A5B476BF4C430199A5B6773F15D11E4BF9F25DBF49C3A53A4F026CBFD1CE1D882260613F3C9C1474E8E5413FFCCD6BBCD9BE5E3F6D5BC9CBF05849BF0F435F05EEFC6F3F93D94912BED6713F4FA1B8B8CD217FBF4D91C0428D1269BFCB28A3855C8D223FC86E34BA62CA603FE463639DAB5F693F97356532125D54BF84BBDEF6377A323FACBAC04524932EBFD03DCDC4D29247BF17F147983C7A70BFFAD589BCC6DD793F8CEA26917AD8823F10DC2A83C8F47C3FC6CBC68FA014673FAEF94798CFDD613F000000000000F8FF0B1F2336DE71483FCD83AF40D84F2DBF5E6F511CF63145BF5670A00912B05D3F2663C625D8C9723FECA3A49E3D4B4B3FA917F861EF8B6C3FDFE8304D7BC434BF2B29CB9E71D245BF7BB5C7FEBEEE303F406688DF24387B3F5CD506E5858D653F3317B3831C246C3FDB645C8A0EF5793F1F4DFFD671A3683FBEA966DB0BFA823FD21C5EB21F99663F6328C4AF9ADF57BF7BC5DE81BD66623F000CD6C846D157BF8A660DFAAC147D3F5F2BFC74971F53BF96DBF3855B016FBF89FBF52ED16569BFF8D1B59E3D71623F2832619E0F7B53BF7583EAE4E14471BFCC00F454B71563BFF39B7D76A420663FB7D96C6D60F9733F97ABF41A8853603F128A4A76AE207C3F26A1D62F367F4C3F419855840DE212BF77A0E695FF511ABFD6591BCD0B5C603F3152800C4302733F000000000000F8FF000000000000F8FF000000000000F8FF443B5DCC8580863FB70EA159F84B723FDC2B8B73E8B5483FE07C9458EC0B753F08953456CD39693FDF6670E24BAB58BF3F1A49E0E106743F2A045BEDADBD593F645D1139D33D48BF000000000000F8FF50F008FF06134DBF237E8B6FA44342BF4EC78C855B1D643FD4AFCDF683E250BFDF3487E83347763F11CB7AF22FD0813FF423E3F000516B3F99A82CAA48FC6FBF1D80776CB0E2673F69F9891C8598693F172340BD811854BF30E66A08E78360BF7218858A95C476BF829C9A45D4B664BFE955B3BA14D845BF87B1A376619976BF89B5495CFF6279BFC78E519407C65A3F87BEA7B13E97713F4962650E2BD759BFBB2410A77ACF44BF634059A5B2304DBF63B061D4558462BF7F71C7A0B5D0653FB829EB2530176D3F8ECE7AAAA3E0523F9655C428899E743FBA56BA3C4F9C693F000000000000F8FF000000000000F8FFDC81F30F46DF693FAAE33D76337D483F3B1BCC086A5678BFE8190F7774AA3CBF4A6C37F428F26A3F60DC105A4451563F6BB82B681846433F4D031BE4E9ED633F000000000000F8FF000000000000F8FF02F7927F9391903FCB9B726EDB43573F9AE79F180DA4613F98AA35464B1B573F000000000000F8FF0CF8F5765D555CBFEBAE4CF5EDEF6FBFC386FD57831B3C3FB8C43195F5D06BBF6635FA24B9F47EBF12FA7D25AE68353F053B8EB74618773FBE8EEED6E88B633F000000000000F8FF000000000000F8FFC1C56453A93755BF9879FEF66D6F54BF864F980262AA6A3F44B05B18AAE1693F000000000000F8FF73C2476E948F813FE486B9861461353F3FFF5E86D6F541BFD971AF0BC0B854BF31445318894075BF4327ACD687CA82BF282DD81DBDA753BFBB225198920D6D3F1C43E41ABD1F59BF3FE2C448105D69BFF85DE87C3EEB663FFE00FC3755156F3F717E9AC551DA77BF0C7A58708B6E8BBFB4911BE0AA347FBFC872619033CE70BF42B4813496C2193F20B392DAB4E780BF935763E0EB3172BF000000000000F8FF7CA04FC33BE9723FA5FE0A31480E59BF2F2B3D68B08865BFA9C557707C434A3F11C4B69B99C63A3FCA27DDF63A32613FA8C3C3E1F0754EBFB390B87B4442673F40DBCD00D547693FD251C79087B1413F20C5244F9E21583FE576F09286BA12BFA16874C0DBA756BF6B3B960C3A00663F161DBCBB3D24463FE09F069784C76BBF04E6DF366CBE6EBFDA428DCB83B771BFF49316A000996CBF4F3E848BF16E60BFD6F23A4A748265BF331374CA8F3772BF97833B786F0A80BF5860A424DFFD45BF221C46501B26713FE49F5BE0D9BB32BF7A71E2AB1DC569BF83B24C668C745EBFCAC11BBB0C4B58BF742909E46D0031BF9D7880879F8810BF006FA212AEB2743FB3353C6C0B97613FD0A61B0F53AE52BFEBF743BA3FE163BF2ACB3B4717AD59BF2ECCDF10ECF082BFCB4E9F1AB8CE62BFD5792E353D86593F000000000000F8FF7DCBBD3C74AC38BFDDC5ADE28A1435BF6FE69C47E1547D3F90BCBAFDCE0353BF2FA0966D473B65BF58884172C88C6BBFB051C744F96B6A3F53DED8FD744D423FB2294394B0E8823FAC926F86801B703F392C840A4B92703FDD571DED43D4603F71989D82526D6DBF4EC560DA44216A3F119DA5314864393F795ED17D9EDE633FD5A31DF5DF9C74BF41FBCBCDBBDA4FBF000000000000F8FF000000000000F8FF32D741DCD7AC7B3F3F9AE7116EF57E3FBE49522053416CBFD5A1AF2DF75A643FF6BF7F9A2A7D60BF875A8EE882204EBFFE998851EC7576BF4D23E4BE00BB7D3F5D5432D01A5B82BF3089A13FAEB9253F0906123FBF2251BFF718C3D44AAC723F36571449D06C423FCB2EEDDB1653633FBF064CF9737E68BFD1A2A4AB674D6B3F03943A8C3F0D743F730BB188CE2378BF9D60CF3C587D703F20FCC6021FB686BFC3960A690EC280BF0DCE8737D01B75BFC3CC881C6CFB783F4D7750E95D45213F</t>
  </si>
  <si>
    <t>Nikkei 225(Yen)_Daily</t>
  </si>
  <si>
    <t>0x0000000089877954D15F893F0C8AC3F2171581BF17BE3A9E01BB87BF000000000000F8FF976EA02DD8276F3F8F87AF9068EB683FBBD34CE09E337EBFADA7D7DF72F28B3F184E2AFE15508DBF4D800BF93A85853F89478474E85C843FD297432A4357853F0B91992C6A078E3F8A81278DCE820BBF9E44AFFF6D28623FC6C71A3AE5ED863F114C175D3C8E6FBF54A64CF55A8C4EBFA6CA0970005176BF000000000000F8FFE7EC0C6FB0194B3F3C0206E92C2A7F3FF4EF60AFA3B674BF2B40CFF7378E863F14FDFA516F6E55BF75446F05D585863F9E788288CA4258BFF1C885EE850E79BF983C2E4262CF773F229D1C66B112783F5F57A58A688F973F286C37A89AAC63BF2C4C51C1F030903FCDF67E295706863FE303549BAC0F63BF3A58B812A5B0833FCADB49F869D2713F8E14F28AA51D763FEA799FF988D756BF983FC5C227D5823F000000000000F8FF3BF22157D3BD5ABF080E956A92647D3FFC91EA874D6E80BFE2DF0CA3C5BE79BF6AC020E9D32A7ABF4FEFF6E19FA0943F866C2D876EDA903FAEEE6A4F4F7370BF800B1A496E8C4E3F131C3648C3548F3F48C8969E16A77D3F2021F84F9F33453FD107AACAE7AA533F000000000000F8FFF0ABD2131F6A76BF3702AF9EAC7B703F94A496A63B6187BFE4977DFB9328463FDB5A5C6C2537983F7F780A7736FD7CBFC5A1775DD1437BBF000000000000F8FFB06F8582E25F653F7B46A66C261978BF390F3B14847997BF8543DC8D1FD975BF7652F7B2019980BF5B10E851930E8EBF093A18B9C0484CBF2768987CE10581BF14B7440D2A9A7C3FE81AECA10B57883F8B3AC90FC2C791BF36BCD74B7E8444BFEB34779906EA953FF89CDA6AEDB580BF96184002C31567BF990DDCC80F7160BF3C3B7E470BD27FBF3D9EF1D82A1C843F8F5B067B977B163FE812A120978971BF000000000000F8FFF9B100A80D4792BF095B14BF27AB693F000000000000F8FF000000000000F8FFC6D5AF1114819CBF6FAE7BDACA137C3F2D99D01586778EBF9FDD2EEF020970BFC99D46180E9D79BFE14B62C2C8C8623FA99AC530CCAE80BFE776CCCC0EE986BF339A64FDC98C813F379F84E3439A9EBFC36762EF027B653FB01E433C1CA1863F1FF03AC7F24194BF809901C4E3F6493F973BD096B545603FC688F359665D583F07C8F00809797E3FF3FD0C23489B66BF000000000000F8FF7EC1D102729188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E3C8211B7E79E3F04664105E0CF73BF13418D5CE65D6DBF7B9AF1889A8030BF8F6D7C9A51FB8EBF459D6840856F82BF940ECC8DC6FA82BF59451FF6B90F5DBF3D9109F37CD83B3F000000000000F8FF000000000000F8FF000000000000F8FF000000000000F8FF000000000000F8FF000000000000F8FF000000000000F8FF000000000000F8FF000000000000F8FF000000000000F8FF000000000000F8FF000000000000F8FFD8600233B642AD3F1DAC4B02DE4666BF012F03337E986F3F8E40C620D381803F62B249626F805EBF611CCE8FCEDF453F74F70B066FF94CBF4511CE7E0F24783FFBF8B16D443C913F44BB267E6E6341BF165639D3D534833FFA852E130B9D833FDCBEC3C4517F983FD37144DD586788BF3DD38DA8374084BF000000000000F8FFD0835D4275DB8C3F2150B9664B868E3FA47187D19C8A823F7FFE1D7FD9A57C3F000000000000F8FF000000000000F8FF000000000000F8FF000000000000F8FF4BC9B42E1CA5C03F092CB31AA81281BFFAA256FBE89281BF9C377E43097C7B3F75E8661204AE7C3F32AD279CD8A18C3F000000000000F8FFDA31A38F61647D3F6FCA4718273A9ABF9F378F6F61704C3F9BDD4642DC4E9D3FC88BB75BB3118FBFD188ED7CACD16CBFCD413044D75095BF19DBC4F936258A3FF73D0BBE407B9D3F14774A74872E83BF4E2998F95A0C703FD3797D7B114C973FCD014D47AA36623F733A8482365F733FBEA25BAFE941793F1AF4BC53B56893BFDA827DF2B251A33FEF2D17B7F20E83BF16862B14A76292BF000000000000F8FF5D2EF41EEDD3933F32F16F19353485BFEF26AE19CF56743FE4485835B72B88BF4B489CFCB372953F26FE0C959D8369BF7F700B840747813F2C221B2CC26B8CBF5241D37FC7D17B3F5D1CA4C6D5DF983F9C8033EC882797BFD60EF3A3E9058ABFA1B682B097C99B3F57AFCCA24AA9703F1221F2B9BA33703F22184E6C1AE8653FBD4E9984D3CE953F77A775FAC595683F945999FD75FF9A3F734D19E959D1753F0561D4D9BCB666BFBCEE96ACD6FE78BFAC2F7D7576AE873FC0A5B21408BC8D3F61394C7865BE9BBF142757AE40BF943F000000000000F8FF7D52FFB6AD818B3F337EDF94F91498BF9C437F8CAC41913F34569847C96E78BF8401FD1EF21F5D3F1B6A3F1229DF89BFC70261D2D891743F991F87DA99B695BFFE43D426493586BF32634EF3359B9E3F835DBC3B0C8F963FD5119295F722903F508E4ED206A49C3FC31F85B86013F3BEF051EC59F1BC7D3FAA0EE952841D943FA2D716D3895A73BF4EA1BB705CD08FBF40476CF68EBA70BF454CDF243302893F5F521298A2EA88BFD11CFE3FF3DE7D3FD82E2663A05E933F5A69C45FA26067BF17E5BD5D3BC0973F2007FF041272783FF4D6778052AD68BF000000000000F8FFF02E5454B6755BBFFED6A4943D2D72BFDC7E61483A427FBF000000000000F8FF000000000000F8FF1DADF33AA52DA23F7770AD7FA2757E3F1C2825410E037BBF27862B3A6E059E3F1131CF912F7D883F7EF976A82C5E5ABFB19E62EEBD6C973F931ED79D26E76FBFA514C0098F7A7B3F756073ED8F208E3F5022E015638E553FCD1F1AB0C064903F03651B0492BAB2BF6A616067542A823F297C07560D76A0BFBB44EB644D85883F4D4F928D8B93503FC7B927F1B45AAABFEB4C6C014BF58B3F4A0A0100CD0EA3BF328F228963FF943FAE8F42EA5AA1A3BF89FBCAAE747181BFCA2F32EA22D160BFDF5F95EF3F50A93FE5DF695D63CA8DBFA141E2D5746861BF2F6D7A48DF41B0BF42DF064A44D7933F1809B9C7DCF99B3FEF922648E63D60BFAEDBF13D5BBB923FB84B699DBBD491BF77ED5106AEF5903F449B743FCDE789BF023E938B9E4C7DBF3A7692A5BD5E85BF393ADC7E61489E3F52CEE2885FF8A13F8C7C66621D3B8A3F2E8C2C4DD533923F6AE2367DEA1669BFEF7E7FC45B5965BF4CC631923D42953F37CC0A24ACB68CBF3EEB702DC0629A3FD958BC6AFBDD6FBF63DDDDA24ACF6F3FC4C234FFF40E633F000000000000F8FF9400FD0A0E397A3F63A054C3CADD513F808667A4061C8B3F26B22396133B8EBFAD480DEC7F20733F526F01F9F6D4803FC8B286A9322E6ABF47A7BBA6986787BF093DD0476F719EBF37A2A90E21FDA0BFA3D44C611F498F3F589D95E7D3C08DBF445236A5EF47993FE5C29FE686D4A03F78A56C5EC3768DBF0624227B0B8B843F84613F12967BA4BF5ADF4BD7CF3F90BFAD6950C77231473F1619D6BAF8CE7CBF1A702EAF70539A3F27943CD9F80C8B3F9685F3CC72A995BFF33C6CAD25A07EBF42389E83F234803F6FC24DDEB1EC9ABFC98EF06A7717613F199A4BA7FE0C72BF144E17D192A1963FA8807E56CE1B5DBF13381EDB4E357CBFF0C7E06D4DD68EBF65977F5FE99D823F34635F1F8E8F75BF878C47A984278C3F39AC6ECA1C989E3FF8BC9E8C4A1A763FAE9C9C25F187493F51BBA121CAB48DBF2E0D1AFFE071993FF5EECC5AC3728F3FA47243EE4A141F3FFAB65BF0747765BF88F4698299D0533F000000000000F8FF7E667BBADB717ABFFEAD1BF18FB78B3FE852D3639869923F4AE242A4FA5C5ABF000000000000F8FF23D2F79901CE45BFF1EA911029297FBF82AA8F8F2F04893F6AA35B2BB19D65BF7F8C7C08F11B95BFFDD8F9BE8563603FAB0131A6EC3696BFB8F61F48C79D4EBF640B55F2303B83BF05F8133A54F888BFD79987BB966A683F09210E7C861C853FA832E0BACFE2863F6ACC516B8D4D8E3F000000000000F8FFA2EB042CA0ED643F5FF4087A170B5D3FEDBFECA3F5E5803FCBFF44620B0C5CBF9F9D5FD6BC91823F4D8A52ECAFF1553FB26C460301FD93BFA3112C415823713F249921CA21269CBFEEB6EF774660963F4BBBFE4804EF73BFD301FF4A9D36893FDE7D3F4942A188BF900F408B211082BF000000000000F8FF15C4C9C81C755B3FC4799BABA41D803F2D9F9BEC551A7FBFAD1A218F226384BF59FD6C3F749C8A3F3FCE227E3FE1963F076194BE152B58BF083A50631FBD953F3027596896ED933F8C1D39446F001CBF195C101D446364BF86EBFDB890566BBF2E0866FE31AA933F058E8A533B30513FB762A0E7269C8F3F22CE026E8F3E7BBFD964A617295271BF37850FD15A64923F6AB384916BFE70BF5D59FD6C3F743CBF5AEB6875A2BF783FA64E5E69BB3796BFA08985618DA18EBF0EABD8951F83803F6036D14CCF72973FAA475CF8A85C64BF509D4E7FE44079BF74FFA21529DE86BFEB8EF0B6055D703FAEDC3B0521A290BFF78F76BDE3FD803F4C426B439AB8943F90EC7C058AD4913F9F5E59042724473F000000000000F8FF854A123A9E85533F636F7374A61A7F3F8754E9D85509853F32828BEAB43B323FC900FAC4D4727C3F000000000000F8FF000000000000F8FF000000000000F8FF000000000000F8FF3AE3338DB10998BF4C5D7B64485578BF4A86C85B41E2933FD1F4778E7FA18EBF14295320415E603F000000000000F8FFC8DAB65AED829FBF88C2ED24B0A6993FEBA912BB6FE26FBF7A936023A9824ABF65BC27BB0B2778BFC1682EEE4133843F7A5665EE40EE593F49CFAB3CAC3080BF7ADDF2F6BFDA93BFFE54DF7054AB99BF74A57A3F29EB5BBFF7F8154F63999B3F2B5A9FC3931599BF0C267AF0454179BF67B70DD8124894BFD68B761C0C63A5BF439B3F4DFD21893F95F97CD1742F5DBF8911B0C0D13A963F7DC6D449F51E923F000000000000F8FF3A69BEA3F6BD763F016C9684715B92BF3910C23E623D8FBF7146D411AEEA763F7CF2B5092503A03F5F373FDA0C2B75BFFF0A3601C80196BFBB0F70A329849D3F44D89FAD4BD95EBF628B3DB1D7868D3FC6723E811FF175BFC2AB29EC49306ABF16C86DAD8F8476BF2687F4801E0F8ABF6A1EE331D35B733F2811AE6E5F81883FE3D887B0724C903FB2E3C1413BDA823F45295902B4A384BF059761B8472A7C3F4608B044777B9ABF65EBD4EDD0D64FBFA6ECEFCA00E0A0BF5566CE2314956CBFBFD2AD62E729833F610C177FFC216D3F7DB762472FDF90BF000000000000F8FF745B39B31113923F77E39304977D6DBF06DA0B6F50A76E3F423EB8A0969D843F7F199B3CB67C743F4A1D7558075E823F985B5755FACC63BF2B29F165145E853F1374E6E46634813F4924622ECFA141BF888760B7305491BF973880EB7BEE8BBFB6D10D08058995BF7FA88A621F88FF3EFDCB7E75065A98BF76884F9FBC466DBFF009A73FDA83793F6C1B6A0768CA9E3F465336DF9AD1E5BEF81669F1480D7C3FBD0974DCDF8F31BFDAC555E1A67181BF04702015E06A863F5B02B6A41FE483BF0F1697A8B39A5B3F1CD43C4F550484BF000000000000F8FF51084AF59035523F70B7754EEBEA893F965109A8A03D5FBF000000000000F8FF000000000000F8FF5001659011099EBF032DC2EC1C05833F8EC048FD2FB6643FFD024CA9E3E26CBF7ADA7C84E3F7933FDBD7D0B91A5A56BF10B483C36B947EBF634B780A05E18CBF368DB8C3D0317ABF21D8239A611F743FA6796C70C74063BFC9CE6112BC8E953FD08311B42FC4813F7404664105E0833F039DE670EF12633F27959D3C3445633F8699FF551C0E483F475B79EFC6876BBFC2210563053E953F5099DF8C41F77A3FD2C99E79435E623F333C7CED27D0483FDF9EEA07AA8322BF4A890E950768693F5C1EFEA9D77E81BFA04EE6105266743F1C2B914177147ABFE9E12C6EA100813F49AC18F02A5286BFF74056B0C069673FFC72084A411F833F6C438D8E209F903F7FE219971E0B49BF5CB6AD98D732553FB465263C94AD3D3F9C3E896F2B347DBF30B699D5FE78663F4C517A1BA58F8CBF691A51301C35723F2CFC62B4632A863F4543966A3E65673F3F987E033F1C57BFF0C0721770B5773F08F16210419D6EBFD7FF48F7C45171BF82028248A52949BFEF140308451177BFDBA0083FF7396CBFF1F634E8CAEE813F4AECAF5E12557A3F485D7762F2E050BF14BAAB54D94243BF9394C6F8C89784BF000000000000F8FFDC4EBB95AE2B813F9D5B3791D86F4FBF1F06E82EF19667BFF19E7AD9B33D873F45E8288632F4723F78320FCB2C63773F651856757F8A5D3FDC79A3D517A95ABF4F39597CA09B79BF3A4B3DC925A769BFA9D6A98F136884BF7C05EDFE467585BFC45696093B9C733F4109AD3330859EBFBC30BDF08F66983FBBE3C1D49EAB603FE341B5EC09456C3FDDEE064D222D7B3FC2D6EB641022303FAF47A9D0B539323F75C433FE0300813FE66B31A060C4333FDD40A73E9575813FF349BC7648B568BF914A32248785733F2A76DB55AD2478BF9CB43E1F44B64C3FF4122EA7AEC373BF107CF0006DB062BF593D621F5D9F6B3F9B5399C73968893FDB4B2C86313D6F3F9654549A202C6BBFFA9B9C16C65A3FBFE7F9999BEB0B633F5C2DDD48CCF8663F62CD083C1E9D643FFEAA4CC66B3D7F3F32EFF7DFD820643F000000000000F8FFFFC75D12D4E162BFB695A36FEE8957BF2A7BB064450F873FFFCC625A8229903FA168B6DCADED7CBF000000000000F8FFB25BEF2AB06F63BFEA82A697AB2E8A3FF2FF7078BD0B82BF4BD3B44C0563743F7F6C092E933781BF803221414C1D77BF4743683253C29ABF0D367AD7CE67683F13544D4366C4873F61FD6260649C7BBFB375C4AFC55F88BFC733E968B5BD7EBF1CC3A813EC9987BF000000000000F8FFFA822AF6165D98BF338774DD33C9823F988F09D06DC496BF245D916A689B8CBF0ACD4D529B63A43F6C7936C2DACC94BFF34E0D4D3C149B3F63FB1C6149A06EBF9203B39891A7843FA170437AF4007A3FD1D7C1FB894E6FBFAB98ECCDDFEC8D3F95160073C5767B3F15625671A8B4A83F000000000000F8FFD9000CCE57FE9B3F277107FE782E723FCF3372ED768381BF14E4E6A2C170753F37D088417C3A78BF4616F98D60F7943FFB83AE686672713F06FBA7028B4F873F4E836ACFA116773F48120D1DFE449EBF7E80D9304F56963FF7D15AE5CA1F6ABF68EE9DA8D7F3463FEC280143ECD26A3F000000000000F8FFB045246D57A6673FA85400C159A056BF6F9FAB6603D47FBFD15833E63918893F55224EFC588E7E3F600E550DCF06713F432B537389886A3FED5E30B07546833FFA89213E52725E3F86114E4D7AC64B3F966F85C9B7EB7BBF8918077B390A97BF9E14A1696D4082BF652E2C5CAF197B3F0E8FF5BB4D0B90BF54636A94F39A94BF1807DE63C57D6F3F7B66ACAA55C3973F5DF10715B279983FDA40C903E28C493F000000000000F8FF5B9060BC7C71893FB6646C2011DE64BF4FF2AE704EC9423F952505D95C7C74BFB3DE844F2E1E90BF000000000000F8FF000000000000F8FF000000000000F8FF08DA9B1A93BE63BFC770DFE463E99EBFF602B6FA1F9D203F162AEB767716913F83E14527973B5D3F000000000000F8FF685CD02C1D347ABF3D79FDEEC27B91BFF29DEEF51B11933FEF8817FFCF458DBF22A0D4F45F3B823F98F3EFA7842F953F49ECC141CE3D74BFB6EC5A8CCB02673F91E732E97A98853FBFE8D490163964BFBD4F20AFB192913F6B7480C0004B593FED9B12483DCF85BF86CBCCFA04B86F3FC8FE7CD2BEF67ABFF704DFEDA7EA89BF88797A980241943F06B4A23DC62B84BFB321588568D5803FB96CD23F51716D3F55AD782F66676BBF000000000000F8FF73B0274F93F8923F6CC37295383C6EBFC41E3DF2C5E6743FF32F42ABA51650BF91FE9E25B625883F2772896F9D896D3F536A5C2375476E3F313D104208147E3FF36E39520E4A7E3F1CE7E5995F1950BF71692089A31A863F3B22F8427531453FCCD613C04139593F5607BAA2066644BF6AE659E1474978BFA3305554F020653F93732A658EEF873F22BBB4DCF77A83BFB6F6F77FF9577BBF4FE2F2A6C2A2693FC6D6D8CAF0448D3FCFB65B1183608C3F119F80955FE03BBFD69478017551843F895DBACD44A6763F298128F3EA776CBFC7E7C2061398713F414CCCF7AF53843F09C91BC310F760BF70D78F7001385B3FCE19C8E8BD878CBFFB57B40B968283BF8AC07CA538B67A3F46FD81B4F79085BFAD2AE7CA215B82BFF2478659BEE78D3FC7D236E7A8EF793FD7E13E2B96465FBFBF6EA67CE79B893FA09BFB8047217F3FD41461C01B9D7E3F36EE28290BBA58BF0991D94711931CBFD332EFC4EE33253FCA218EE7C60360BF29D7C58118674A3F475B532824FC87BF5D1A0B7F90A94EBF86D5C2A67AA48C3F0EAE6A5D2B20873F6E640A159DDE653FF446223EF40081BF7F648E73080D5EBF063BE4B7FF006F3F000000000000F8FF9A5D85013C839BBF01942E19A181433F000000000000F8FF000000000000F8FF000000000000F8FF03136476A92089BF8BCEC2369383723FAE2F4213898B893FB46D0421DA402A3F50F80CABEF317D3F7DBC678FDD2684BFE573123D3506813FF6B05926AA54803FE91FF6A273077C3F2D4877334A67813FCABB5A56B079343F0C890C8F23F4683FA128031997307E3F8DC674FD8F07533F2C475BA46F235C3F58A44A133D906F3F0253080F93A3423FC616EFB8C26A353F0A6E0E51314055BF5EEC9FA248C96BBF9F7DB250D57E473F61F9A226C2D255BF434EB8871FC427BF4E15A5E78A1092BF48C5BD017F5B64BFBFC840A8CF31913FC48C3A843B61533FE1C1A2646AF94EBFB55F169163167ABF7B9AE25D6D465FBF1D3BA30BBC2387BFD7626EF973CA823FA534389DA6C7893F0E39FABB1E1C933F510829E7A712673FA6E02BE575F772BFD028A988DDBB69BF76CC67E3027C9DBFEA31FC6D709E793F043145C3A6F1723F4B6AFE1E1076833FF47AA47F519B4B3F40ACDEB13D5295BFA1C11DDD45EE8A3F31C99367080EA0BF85F9743A6575783FD68F0BD651386FBFAFA6D135AA0B903FE47747844E218E3F9E6D54F84A586F3FEAF1F7625A617B3F8FEB745A9633643F000000000000F8FFF506FA6C66F2823F787204AB156688BF53B83269D2F4713FCFE52E0BEB9B7BBF4DA4D629C66183BF25E4E6C8881351BFD32507DF40F054BFDB70370C0F2F863F60A0439772E9683FD822509A598D5DBFD1BFAB855C2056BF4774832C01B4723F8F560BA55C05643FB027873D57D5673FC0360B49A0A0703F60D74D2E684F71BF35A368E35D3590BF46CA9A815F5D843F16303A86EB446EBF839C418D8C1F743F2065700612236ABF32CCA6AF298890BF4C572C55D42683BF8C64A133EF8C9EBFCEBF9F12BE94A7BF18363596D144A4BF6CD8F18AA064A03F6ACD0316C805863F5AE5C0ADE6F99E3F4D60DFF3684F8ABFC216328CF8A4A3BF36D4A9A4AEB26FBF8F22CB7FD1B0733F</t>
  </si>
  <si>
    <t>NOMURA Bond Performance Index_Daily</t>
  </si>
  <si>
    <t>0x000000007417F135B58031BF2BFD896C1534353F90E854E87239043F000000000000F8FF6C62655AB91C413F8EC6FFEF18B6273FF40D295F007C283F0B33493953792F3FE11E02490338503F14DABB047CBE53BF954E89C3508926BF693AF9FC49DFF83E7CB0E5C5248440BF47B8338DD21745BFC6DCF2E794AD29BF6DA02BD7FC7423BF65F27AEE0C6C583FBA64D094930C4D3F28F079BE99AA313F000000000000F8FFA97E8C56414E403F587B8E7EEA0E283F5E5AD2268E091F3F08B9A9869F2D47BFA1B07F2F69B23DBF73EEFFAE92394DBFB491E6EDDA6E0A3FC630ABA0374F443F9279A7ACEDC025BF4D64F8E552B0443FF85DC2B59B5F3B3F69FDB6F2559C513FA14A5BC97F62133F7E1F3E4BB8D92D3F813B5DD13E3A4BBFC9CDA5F50D0549BFDB87540276F624BFD451EF5855F7243FAC5F021A19A2E2BE7A6C7580FAAB443F000000000000F8FF100CC7C3E039323FCC2F9CCEC25C4ABF7ABE064740BA153F067A8FD0221D263FAE4D4CDFB796433F4134C0F3F5F633BF99A52D460E251BBFC434CC036AC7433FE216F62BD2013F3FFD899795908960BF99E9247C6B376CBFE9B387E6CFF1503F31D6E3302B23543F000000000000F8FF3C7E306F5C664B3F0C13B5500C7232BF39317FE08508333F3A25FF17F81F433FC82486911CB81CBFE33D2033C46F423FA69DCA0424E3363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025D75C9AA9B4ABF2DAE96E0794E2F3FE420DCF5B6BF413F6BBC8877FFA627BF89C52BED2D15563F49FA5619FDD02B3F82C322BEC724293FEC00093C90F20CBFA1947B47AE173A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E039166A86172BF479A4F8846980EBF00F3007EDC6A153F048EB3D26C6A353FF13317809277283F270D05D13209493F000000000000F8FF4C22F8683CD4603F25ACC55B72D2573F52C543CEB1721E3F5D0E56C432FB51BF905AF65E5BC3553FA631578FC6642B3FDAE1633BD5DD193F3A198C796CB73CBF824BC0E282C903BFD0D4AEB368D448BF3B2265DFA36B47BF5776DD35CAF534BF25C3F9ED4EEB543F808CE6EC90A744BFC91806C98ECF5CBFF3B513977679493FB578CACDE459413F5DC5D054C9AC403F67863E6CAA6D413F000000000000F8FFD4CC6CED03E4493FD9B5C74F06EE403FB4EB2FD2C3844CBF6443FA97EB07513F0A3EAF7331D83D3FFF8C1C339AA6393F612A5184418A3BBF16DDC1229BB800BF00C19603AF294F3F36C03CCCADFC513F7AA9D3DF1DA9563F13A625DF3781533FDCD25B1DAF29583FC7B5B8FE1111543F62BE752B6F3A6E3F724C535A387664BF4BA1AFFDBD4447BF78D25A82A06451BF57E9BE010595533FFC96C908592A50BF2B3E6BA2C21D573FE8182D932395503FEB933262CC8131BFB6A7CD0063F2303F5CF738CECB335F3F553D0DD607AB243F000000000000F8FF0F04AF331178583F7C49DF7BEA1E5A3F22C68C6CBE7C583F4610218D8ED430BF5F11D3F0F300523FF4BA574368584A3F530417AFA2D448BF1055E9088F1F52BF44EAA3771DB64C3FB80F0E30D20F233FC1FD2FC00690863F7FE01D251E6C6BBF3E8743801D4963BFBC5EE6B0050165BF06B9CD4C17FF72BF0AC39E7BB1253B3FF0F78BD9925571BF72DE88B9670763BFE865C3832E2D5F3FE01EC89D790953BFE3D4E884B9A5613F2EF0AA4177CD643FBD4F71F6B01261BFCAC702E70BA8573F490D68477CB751BFB837A6C40136383FFB97D92495E220BF000000000000F8FFEE9CE7018C6438BF8C70440B9152573F1FCBED24430A553F000000000000F8FF000000000000F8FFD5D1E843543760BF1A166192E3B133BFCC60F9E4429438BF9EFF1CBB4BAF73BF7E703403398171BF74CF1D7186EA6FBFC48F69218C9554BF623BF4EAD72E513FCF3BC227A5B9583FC6FD7226A09B63BF45978B86F9E357BF86632BA205EC43BF2F4C6C5FBCF6673F551C67D059311FBF58BC0A89B1D5503FD7FA0B05B89568BFE3A97753F23353BF6D07F5BD1EFD633F544EAE3B7395623F8E937175C8196F3FC1A1524D92AC70BF61BB20C77B7A413FA75FC925F367563F5249D272F687433FC829DC20CA7F37BF7F85C7DC874C61BFB516C4129FD34DBF02A5730E3626483FF84DC988F75B5C3F4CA9342ABC4043BFB386FF32E732483F12AD3D355CB92EBFAFCA2FCA06AE5FBF19D622DC434660BFBE402F2D013042BFD17B0A50B8F65C3F039F3D9C6203493FFA416F870CFF573F2EA6F75F775220BFCC73E44B1FEF62BFA2FAB84A387346BF7FF9CCA8E546223FFFCDF3F6D3BE5A3FEBF5FBB9F92A1FBF97F8CC27653155BF6A5BD4F4C71E4B3F60E81B155BE84A3F494B9E187DF85E3F82A0EDE24746E83E000000000000F8FF05978C38A41E30BF2E30383EEBFE473FB00013A94A0A353F22D914A9DF6E11BF5E903485BC88503F1A3F2799A9041CBF7F1A27204EA9003FBBDD51B7415A54BF5908915D80B54E3FF69EAE14200F1F3FC5D50D831581333FA0E74C63463BF8BECF60C8F4C842FB3E24D138C5C4954CBF7117433418F5593FCB09E70EF3C950BFECE48D45334C563F868A83E1E2FC4B3F02D17A9508962B3F8F87DA10C5DF443F2BDE8BD9D92A4D3F32BE95109F8055BF5829901B76C634BF91341DD9135F48BFA3B651C01D782ABF52A85849EC594E3F7CFF8EC4A50C373FB23CC61718724FBF9297195C919D49BF3D22D935B7C8313F1FCDE4DD8940523FB79B158E76955B3FAED03ABC7DDC523FE19E38971A5541BFB4B36ED7D9FD4BBFFEB0B72A0F2653BF92BCE2C59C4936BF52ACED02322FF83E0758E8D9652551BF23B1564D0DBD603F925F447DC073573FC2F8CC06574832BF5A2E672B396B433FFFA7E57EBC9420BF000000000000F8FFD9201C7EFA794A3F466DBA1CB1412F3F82AA398F761B653F36598210B9AE42BF000000000000F8FFCD6084D7CB425D3F7FD5EADBE418423FCBEF8D51394E53BFDF5049B41C9C433F0EACBF322A01053F78D05957E65C533F3738202808355B3F0DA1CE05C3F3513F4549D64E855947BF5E3AF2AF01EB0ABFABB019E0826C49BFFE775668A6CF3C3FD6CFFBFC80D2233F2B4E276C4E4430BF000000000000F8FF9504648C686B4FBF7B381195F785583F446727F03F13403F046E40F80E86533FA4BBCD166ECB30BFA2EE249EC3E7443FEB97186311D7523FFFDCD295C83848BF6F23427C900046BF28AEC5CFC8E5043FA16C972439DA0DBF64DBF51431D3533F38B3F3BC6F0A38BF599FD0BD17F740BF000000000000F8FF0BE0F69CA5782DBF0EB9A718D84435BF056CE6140DE7543FA9EA8D76B629493F4A0E4A2BCDCC0D3F44319A11B59F42BFB84D9A018C3938BF6C267C42B8FA383FCEB044AC6DA65CBFC5B35FD27366163F54CB6E17AECF3B3F05A2019EAFB73F3FC20E9B7C3EC046BFFB9F914238EA013F77D8CD578C6446BF93A43BEDC80F573F6406E30D54B9553F06CBBA7A738A1EBFD12CC47BF2D617BF811559CB9AE141BFA410AF88ED304EBF3D5B0F78C32A3C3FE1F2372549A5223FA3616B95E4A95CBFCF28E1323C304F3F7EF9FF998A5247BF420753502EE607BF8073FDBD3F9E303F8A7FD51A15FB55BFC377869C037310BF92B0B143E326563F245705F8DB8F553FCF93DF6077D350BF30395879AE6119BF000000000000F8FF1A868ACF6F28343F914D5296AA7F43BFDEE487AF4E4C49BFC9262E048F283ABF557ACE5FE61058BF000000000000F8FF000000000000F8FF000000000000F8FF000000000000F8FFE3E5A7407F04523FCFCB840632A0563F1CB7A2118F6B233F0C92A1D75DA8353FF3D1D0A9A565263F000000000000F8FFCB606EF2B9E5633FB87DC9A5754443BFDEA4A1FA928345BFE65CFC00B3613EBFB9511DD81526483F2454D65A8B5B54BF50CEE087343E443F2DEE3F321D3A5D3FF05A5BDB88E55E3F94EDFA07BC8C35BF49ECE70871C937BF2963D298765533BFD45AF13DBEE5533F528CC1FD5FF92CBFFEA846E2F7CC483F2457214D0B4A503F42CF4A80B8B0403F11B3E5FC177F40BFBF9B4DCB38DB56BF839802D4FF32223F000000000000F8FFF51964532D7039BF9D0B86E76346513F2D01A2A79BA04A3F38C78B15CDB441BF40FC78BF3C2A2FBF955667A8961C43BFBBD207D292B5503F248F63C80AAE44BF23CF5B60825F323F56A25159CB9F4A3FFEC8265984EB1CBFF206512483CF2BBF84A390D6ABD7433FBD9F4867C8C74A3FC7B588C5FBB327BF1A6778584D7C4ABF7C954241A52135BFD20ABD1209254ABF0736CD8C95D0113FDD2567E4D07B33BF295DF5DEEAC934BF621A2DD7409250BFC4CA0D2B81394F3F8CA1A121118A153FA89E46062BE128BF2EAFFEFD99A94F3F6C827F7CCF69523F000000000000F8FF989C0D0B4BC249BF77C5F6D496AC0D3F60A92927AC1D4DBF762DE7736A3E29BFC7546E607A14313FC5C28FB867604BBF4254A26BADCF5F3FD54488F3BC9048BF38CFF7A42AA54BBFDBA285310DB62D3FEEB3883097B7573FD6998202DD0148BFDFAF88B586BFC73E63636D7249EC323F8D97B5E70E6F313FF921B88FB11A283F8FA39723F4CB11BF62F3A917078D2C3F0B92205748CB113F618FB9CD7C50353FCE5F9A82321638BFF9C32580C846033F98920DED610444BFEE50A091001C283FF2D1039B4A713BBF336769E64AB63A3F000000000000F8FFF9416515992D37BFE9AF8F02CFB3353FE14363CF99123B3F000000000000F8FF000000000000F8FFAFA66952353A4A3F04030DD8031D25BFC3839BC98DDB35BFE5F301B6C07433BF3F53CBB0338015BF141885394EC52E3FE67496AF841B443F698A688AECC2403F279D0E854B9E1D3FA16BB540E8C401BF5010DC4B91B1E7BE56F146E6913F38BFF93A0E5B315E3E3F93324476279DFDBE89BBD5CE8B6E18BF6C7FBD7BAD6F433F797F93D87B12443FCB1BF0917E0F2FBF892EE7D3DC6A43BFF1DAB438B4DF323F328D7FCFAAF73DBFB76768CCBC0641BF9BFE4F724531523F884729BB750B28BF4B2F977833AF323F41F35F3E5EEA45BFBAA355E6139D483F769E8AB1D2F813BF66A3EF45E657343FA2CD7E98156E3F3FF209250861B214BF91A74FEC4D7E3EBF6ECFC16D4CD3403FDF9714CE5791EDBEA471157CB4E73B3F468F0D14E00A443FBA5FA0CC88D04D3F0E418C121F98463F1F8D8CD3E5D43BBFD6EB8065514A3B3F58EF6D83A57D2DBF369A299BDC6937BF38000EE61E2E23BF4DC170678CFA27BFE9F4A57F95B8483F4FD1086BA04F3D3FEF2AB06F436630BFFE382F88273F423FC9D45568BD6B12BF01804FEBB728033FF9481588489430BF72A078AF0952513FBB6E0F17C06130BF000000000000F8FF7954EDB4E4DA38BF4BF6A252F9923E3F6DC95E7AF1014E3FF039061DDAEB40BF7FD216F80636393F50204C87D7C019BF7741DA853A3A2BBFCCCA4568437F3ABF8ACDED7C44EE273FDFCF353B6ED2263F75938F12F819403FEEB811B1E98AE73E8B62C1161EA841BFF0799D8BC1EE543F1B5C5EACB43443BFCC7692685A46403FDF7BB52C2AA5113F23D0AF99BB17313F2B9620F81F660D3F5619DF7AC1653D3F869B264879A1F13EA2718017B86746BF2C749556922853BFED45A5F2253D543FA7E2610200C53D3FFA8400A17470403FCFE30260D49F213F2B1DEB63B72F3D3F715964BF17F418BFD33DB0B83FE41BBF07398F8DB7CA40BF3212BB65705C12BF6B4B31C8DC0334BF337EE44DB37D3EBF9F3F00B878C9463FCEC12EE88FF928BF0A3737ABE0E549BFD0506C9D69D65ABF54D2C5D1159F24BF000000000000F8FFB2EB9A6DC70437BF4E0309012E055A3F45A9EA093E124EBF6BE399E15009393F1F3EB39B4EEF583F000000000000F8FFA2BECF3237514E3F14D09F916346433F629D88503512423FCCFB909B07CE1EBF530B7B930C241B3F4440A430060E3CBF68A29D0DD8592D3F43135B53B6CE233FE3A76CB6C45A343FB87B3517EA76173FCBD4EACCB9EB473FD9484776FB654D3F3B4F79CA23E552BF000000000000F8FF5A3526C9150C2E3F085BF1AF13CE463F64F7F9FCEB6DD7BEAA82E96528AF543F5E50F8CF47D754BFED770AB499154A3F9544F641960523BFF73D61BEF963233F5BE985A0422C4D3F7CDC7FB0C8B931BF2164C8CD4A3C3B3F765B8289C87B38BFD23589FD42E840BF9F734F083158603F000000000000F8FF6D4047555A19713F2EE6E2CDEC8364BFB47C8095135246BFF5084726661138BF8D3820E6EB62553F0C13BFC27F4353BF8A6FA7FBA0316ABFBD51D54B2683603F5C42BF68EF895E3F612722E7F0554A3FE97B91F915A563BF8FF11C2252F9653F6E0C55BF3F964F3FFD22CEAE6E0140BF000000000000F8FF7EB5F1C7B7EE4B3F2B717D55B7454C3F16F0E9EC8FF0503FB6408A5310B0243FA263A46AFD25403F5B83613A59DC323F5FCBD5D6227E423FAC6C7D6398AB50BF7DF57CC30066373FADA9C9DFFFBF48BF2CDE954B4DFC5D3FCFBBA72EBD56523FBBD3050B138527BFA5FC88857829F73ED9CACA7D12A2533FE9AB0C2C45C7553FC76BD5E3FB38433F667680A1F38C503F28CF1F473148333F3002B10C74644A3F000000000000F8FF17EC7289A48F493FCDB3F2C8A8FD593F3ACF91C2E08D51BF654CCE4469533B3FD818507C70CF473F000000000000F8FF000000000000F8FF000000000000F8FF739B1AAF13732D3F4C91071819C16F3FF27FDF70339D0C3F8861C94DBB355C3F4A5694FE9D6E52BF000000000000F8FFB606BEBBF84F553F0A2E2B5404264A3F6E72EB7A11891C3F9296D9063F883C3F1BD28F23292B5E3F3C871BB84F0320BFBEA2C84B187C63BF4E3D5160A1D980BFBEA111E8235B633F2DC7F164B3FA453FCDB5C3BA4CA85BBF6DA4E19E2B6D28BF31DCC0EAB6AE22BFBF5FE33222DC4A3F985161A984E02E3F7FB0AF1CF1C972BFC02AE4385A4F69BF8DC7C37D0F57613F9415A780D2555C3FCEC14FF6781C64BF211314329CDA65BF000000000000F8FFF6A6B2C0082E073F49E9E8A436F262BFC102304FFB6E69BF1019A5371BAC713FB033255C3F324ABF5EA3F46B3CEF5E3FD7376F1D95FB3ABF05E40E45C8134D3FE338374045E2493F7F5B70397064643F468960936ADC51BFDAD2591C846F403FCE41A299BFF33FBF79B17CD2937666BF7C2318D95EA336BF3ED0A228E40B593FAB6A6854F700513F6337EA231B086CBF970847D51E1268BF398EFC1A79BB663F35DAC87A0C84643F0FA43295E3ED5FBFCB0B805638002D3FC49A2A15DD454B3F6308ECA956D8743F24618E072342703F39924AFF32E259BF5F6D64D522CD283F4790963FE9884F3FDC830BD7753842BF49DE78F8E4C1333F18E05AA48B7873BF3AB0B9F64710553FFBC9C7D766AF53BF5D971CA2CA634F3F2A6589361600623FFBF09625E6CB5EBF197D8BA295E82D3F5931C9B92EAB49BFFAF954ED51BA0F3F45C231AA901B33BFE9941245F2DC553F7F1ADB91089239BF565492AFE343593FBA7CFDA6368C403F39CD7CB33FE3413F60B808C6A0975A3FC44A74B2AEB31CBF243A7D9DD1DF46BF5AA6C9067EC6383FDE559889E54046BFF5666C9920AB5A3F9593CF792DEB55BF1F57B81FCFB2273F000000000000F8FF941B843A5EE15ABFD94DB4A11E7F62BF000000000000F8FF000000000000F8FF000000000000F8FF381EB0CED86773BF760ACEED191A533F3D91B8AB7D58543F8ED5FF9CF65270BF94C53CACE9DA34BF6FD8951ACA1E4B3FFDF4236EE3896F3F5D0FF1D2F761573FCDAFF07234EE3DBFC7A445D191C95ABFF2D3BDF078CA52BF54D2C5D1159F24BF4A34B35C574840BF8B938BC9CC19123F0100441DFDFF5D3F6A95C653820A56BF9656E828ACF9563F3BF14E9EAFE24FBF0BFA38BEE9A230BF5C1B1B9BCC615FBF4242C4687E7E5DBF45740FD6ED56203FD069A15A00F745BF5D77377284DC6A3F1C49E79BEB3663BF336F00F6049B60BFFF3455FA8075593F5A0F0EDF8A10333FE78C8B17C926323F718DA99D5CB1513FF42DF2391749623F5DF31FDCE1D2583FF73208AE1D853E3F328E82C1E42F65BF5E53C7FA6B512D3F9F29E3FBBC8B52BFA7A0F9A17417383F61D8D1A0B764643F11DB57CAA4194ABFF1590E5C345058BFD19F2E398B6A63BF33A71CAA6173593F8CC78419CCBF533FDD76DE1C6700333F9741575088E8663FA0769FB36AAF5CBFA8A9D207ACCB323F51A972D79BE34FBF01C71A05F31D3DBF21E1B8E29BD3403FEC1A7E4E7928353F724D2BCC15BA4F3F000000000000F8FFAB6E44E3C884413F3408C7BA252A553F3791919A130712BFC5F064794FCC273F5D6DBB8C3FAA31BFCC63288293C8393FA326C78BEF0512BF8C3FC12D6E8F3DBF0042AA7C5DF33B3F3A08951348E436BF6868EDCAEFB3583F88E192FFA3184BBFA2C0A024DBFB5FBFCF8EC37C533A433F191FF992AC14493F05A0CB8025EA143FCCC7D4AE2005633F262B7FF11EFD55BFD15E3B202298373F5E9E874019D649BF563ED81DE36E563F991C2DBDEC8D20BF3A69FB060F9B543FC520DBF2C485393FB3E9665168F1333F13C4346420F555BF061B83C05D05073F98A8BD0CEF0756BFB2E0C796BA6B463F924F1B1706131C3F2A0B9EC32EEA403F0B0F676C524B3FBFDFF4C4F9EF4F26BF</t>
  </si>
  <si>
    <t>Norway (OBX Index)_Daily</t>
  </si>
  <si>
    <t>0x0000000064C43891F6C597BFD7DD67557E2B77BF2F2142038133703F33A7EC704B167DBF707C80FDF6C677BFC8A3E46D569162BFAEAD26EFE6203D3FE065F329E1B87DBFE6D959B23233663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03F4E1AAC9953FD4FC33AE781D633FB617277705C66D3F88CA54FB532E7DBF26E189F34C3C733FFA915ADC0A57733F542571260B37573FFDFCE5FDF96261BF528D0BC525E0723FB188C96AA6BA61BF95A76219D12C773FD55FE4A2B044853F36BE3BA1F3F4633F797DFF49F04408BF4B5A17D5275B7ABFE3719802AE38803FC034E456430D4F3FD7672C6C9663733F7E75FCE7CEEB82BF9360D71A3DC3633FA84A3D0689BF56BFBA71D4CF700A70BFBF3139F29664863F5FFFC4B4AE5273BF1051C1EB77846ABF9537CC3F167C80BF68987CE10579883FE3B5BAB8673F7D3F4869B50EAE8382BFBB6A034FD8807B3F841672A2E676623F8AEDBB10152472BF34D089F8DF2E613F19507C70CFD742BFB7E5DF0BEC61823F47153047B0ED643FB0A9511AFABF8CBF79BD107F0802683F56FE75A1CB317F3FF42A8639AE377BBF54F8A8C9D0D4523F5C0AD3EDA80E223FEF028DE88A9166BF417E999C98FD533F88FDBCAE013F903FA401EC3E28716BBF5C00CE1606E86BBF0946E157059A7A3F015F88D7208C423FD46BC795F9956E3F602FC620ADBA71BF975A7571A9B77F3FC7129E1C7A9569BF3FE91191045B61BFDE5A9DD1938869BF5678CA7C9D5A71BF265A4879136770BF299644BE9737513FCA1242ACA34F80BFC19DC705C0A85F3F7E5615F1083469BF000000000000F8FF000000000000F8FF000000000000F8FFFBE32095202B813FC5400CB15024653F56C3C26CA95387BF512C6B26D5FA91BF6AE3DEB5B1FD7F3FDC0F2CD2BAC96C3FE07D3C91B3F2833F92EE8E5C9CD0623FA231024671707CBF7FB66BC893328EBF6421CD675FCA47BFBDE258001B5C8BBFBF20D5EF4357823FD5732BB40E6F873FFD58058D408C65BFD66A00507446903FC327428FBD83803FE04AFF5D62D68A3FBDEDB6C9B0A3443F26ADDC3193AD78BFD994214A5874733F000000000000F8FFF7441131A9CA84BFA8091F6DC3F88E3F945DA5C55DE0693F8E4033BD01BC5E3F51325AC31C6F703F000000000000F8FFC310F7606B193D3FB9DC517D96D0653F15DBD79356025DBFEE55F620AEE332BFD4A2BF493313453F000000000000F8FF000000000000F8FF6EC87E97CBA6853FBB6AF9DC64AF423F3CA83B842E3791BFDEF74C4F881B683F76DEE77430CD823F36C891BF959B853FC67DFABBB63884BF25E0DA00A13244BF3FF311AFED1837BF7081A19AD4C87DBF46C4D91C038C70BF97CDBE20592880BF7FA74554130A7ABF3A0FB2222685623F83CD8707970578BF2E2608E7EBE391BF8A89BE9C8867813F08B06A3E1E6262BF3F2201FE840E553F7DF37B98465E813F3A8FA19BB1F37C3F86FA747410FF82BF25B5ABEBAB0688BF91388CCBB6A8463F26A61D94B60C9EBFCBECB96D5B6B923F0DE74F583802863F510B4959CB0C57BFF0063B3F717272BF7117B0D0462F883F0ED93B011F4C7A3F15253A2E57FD89BF14397C86FBBE913F46DDEDCBB089603FBF77F4EF95A17B3F2DFFD826400D523F5AF07CE87D417D3F589CBD75F67C903FCC30C5879F206DBFD7DA3D71E75F763FA2B09D85C32660BFF0C206A6FB826B3FB9C826C167607EBF01A6EB0DE7AF823F4DB2F4F252E94B3FB2ADAB715272603F3A178B4EB2AF4E3F895411A1234F70BF22E3C37FC9AC6FBF0B63E5796BBE1CBFFAC3CCC780AF62BFD205394B70BA723FA47AB9EF1BD6713FEE30C01A74FD43BF6AF5630099B739BF48660239B9C37CBF0F7646388630493FD691EBF2221D863F1F63E9A188D5573F7C0B53AA30F554BFACA7DA9701A1443F4956137E88917E3FF0C64FD1FB407EBFAE3DBB958864663FE45F1F2B650A673F837AB132457985BF168F53C0B2DC16BF997954F72658803F197FE2CD08D963BF6B101B69FFBC46BFD9CFD93734BB7FBFDAC20AEF2683813F170C3C64BB5C633FFA5CEC44E9D587BF71F921CC7398893F201FD15D42A05B3F70F2B1746BBD52BF76EDECDAC7D243BF46B37061F61548BFF7C3448D86AF563FA3FB4BE8B4C2623FD7BB4C08AED6773F79DB9612938175BF42ABE279E83C4C3F686740D96E64293FA6113D6DB0174ABF07C45696093B3C3F54BC8F78B9557E3F9393E4147882683F638E0EDD26BB75BF615A138CFC5A54BF6F4831AD3E386E3FD65432DA8CCE47BFC1635E9863B171BFAF5C95624C9C8ABFD3A4AC900678613F7262E72496BF6B3F37A9B43A43B5803FBD15B741559B6BBFF4F9E14DA25176BFEE3A90FF465E89BF3E67C17A922A60BF40530A1577178F3F9430C9843CDB433F55F7C8E6AA796E3F46A111DEB1E7893F40B9E2EC1A50163FFF4FA27E47EF5C3F3142158AB65B853FAC809EAD534A873FA7DED1017458803F8F265B805D1D65BF1ACBD0854C8A873FF88E96DABDA2843FD1648576DC5D78BF79EC76DC4103793F471A3F01D20669BFED2455ED30AC7EBFD4E32E2AF859743FB31A10F62D40713FFC31A3DBEFA974BF2055AF83CC93903F60C6C36472B67DBFE28C3115BAC96ABF51012DE6B294823FCAC368740C6A85BFAB51AAA502EC68BFF71D4C559D7F823FFBFD6A27AD6C813FF4B1B888BAD25C3F6808EDF31D9E63BF87A7CED8D4CF74BFAEAA4899956C7BBF2B30343C958A683F33E2C56C108044BF9777BE6770D068BF79AD4FFCC2727E3FAEE0981408036B3F377D52FAFDF358BF5629D5EFD6BA43BF90B17018205F83BFAEF2E3B3658E7FBFAE54EA6EAB1453BF27FE41876D4966BF3347336F05AF763F8F5AC625456649BFD72FD35421AE7CBF715443223AF282BF0462BE2E56E3733F36A258C7217D7B3F8EC72D62AFE22A3FE5A65429408B7ABF2C4875321FAD7D3F318D4ADDDA31853F2E59451A3D008B3F000000000000F8FF000000000000F8FF000000000000F8FFFE2399F649C5853F55165ADDB74864BF000000000000F8FF000000000000F8FFB88D18D3D2306ABFAF37806AFBD8463F0A71BC6D6C9762BF3982AA8AD6754B3F7249EC1289CD753F612D2A21D9D57C3F06F3731D8CD3763F4EB81A8395DD683F6D10AB1442D46BBF1F037775CE1C883FA8BA45352C136C3F6451489A8EEC69BFB10223FF314C64BFC76DE08029127A3F8A8CD49C389078BF86BE72BF6ED184BF6F718A17D65090BFBC7DFDE0E11577BF12CEFAD67F845EBFFFB7D1815E188ABF37A03B4738BB723F414CA6300DC880BF4A10093AB58E65BFFFE2687AC815303F17D805B1A3D973BF4F4F7380CD2A853F6470AB58B018953FD7F197CA660467BF3BDCB80CD268773F57E3CAAB03B872BFF2C5E143BE887CBF60DCEA92A1C5723FB4792B312092693FECA3E101562861BF3180FA13B81C5F3FE9B07E102249733FBDBC24C160A6713F56A1B1914CD0743F9280782D864A82BFAFA1398A2AFE5A3F6E1FBFA50614363FF0209E6E9EBF783F0260289F9F5B68BF6EE9F91C1D2C833F463454A18E8270BFEB6E6EB17A3E653F0CB3BEEBAD2D6EBF5F1DCAC723F580BF3D048894FC0E713F55CF9835F0248FBF4EF970C6B91876BF691D765BF9977ABF596B6F8AA37F813F3AD84CD2BDCD713F41F266BE97833FBFAF461DED1D0D6E3F676DFF3CA07B893F3C0AFB69E80E6EBFAD983F160A27813F9D0F16E8EFB2823F99B6C181778F6FBF5046E8A90648413F75A3FA9484C0613FDD9A0C78AD4572BF8B72BA43C2AB503F37C13294E5B45FBF6E38CE9BFAA8753F4267CFEE5B7090BF4F3D3AC42B8882BF55BC57CE5AE1883FC400543480FE35BF875914E8A6DC97BF079F92E5B7F77F3FAAF0CAA26E6F503F556BA8EB65E8833F000000000000F8FF000000000000F8FF000000000000F8FF0B4912F68088933FA7F65414D0C06FBF191C9704B7D47A3F873AEBD40EDF773F3867D213874D533F2D4877334A67913F03E65EB656E1723F000000000000F8FFB1AF4C2AE0BF813F6DBF21F9EF6662BF34FD7CD57685513F6023EB9EAC80613F17EF50DFF543833FBABC139508B2503F2DE960B1117E853F88DBEDEF760152BF0881341AFBBD6D3F1BDD97EC058A6BBFB31BC759226169BFC99B45ED5395633FB5C2C484708374BF2971A11B2F17783F5D9EE0F8606D7A3F1975705A3778733F3EA8BE056FCE5CBF00F08FC4B9F0753F4B90EB883E7D663F000000000000F8FF73129BA607B956BF1D9FD57118A6843FFB50D45FD0BE693F86B9A269904F76BF5AE322ADE75A8A3F58E86CC9F6967C3F000000000000F8FF3D930A1E37E0493F695AC2D760AC72BF09C23B174B337B3FE7FDE2C6EBC9553F274F7F147A9F68BF8CB36888CA8985BF4339CCF588618F3F8DF243DA0303893F581BC651776D68BF225BAF4C6CFC613FBAF3BFBAFC1778BF16A1CE9826C58FBF07090077A1056DBFE1F06BEC5E63613F1889C4959722473FD756515BA14A803F05327DA7B0EF16BF4DA5D91B009A823FEA89D2D1B60953BF572A4A37F9953DBFB50EC066B6B48DBFD0BBC58417CB343F8A655696B8F396BF04580A9FB23C6D3FCA5C411CE9E18B3F99D9FB15B1D6603F9311DDD4BCBA853F7F9EFC991E6D74BF49265176CDC085BF27710245BFC5693F07B825145018883FB9DF256174B36E3F50C3F9CC400252BF805E3CAC05307CBF8F47B03E0C1783BFD6CA727C2EFF733FD88AE780E58778BFE73DE7D101077CBF06A6543B234783BFCE94457D6C74693F97A5DFB69D534C3F065F33212F6985BF12396B5AA3CA86BF28D66C8F254687BFF4EF65685D1F973F67C7574CB6CB8CBF293F832F47ED603F695BB69E6DAA703F7E842715097D7B3F8B160851AABC5E3FB3177E2E22A3663F4312A4EFC1AD733F5380B843741C603F90F9C715F3806DBF48A2CA42D1C2793F7D1251AC502D813F194F5870AC7C603F08FA34BC932E71BFA25C5CDBC29078BF0230F441FCE77C3FF431ADBAFFA9673FBE4E7D2FA414733F573D1490ECCD743F23C9A46D995F7FBFAADC5811B45052BF0C96B711B95A63BF3091595D51C156BFB7DE766EC8A967BF3BF8706647EC733F678AD325F0426BBF5919048B00FD573F25BFD689F1B87D3FE7C4AC84DF676B3F1E7E6ED0ADC350BFFE11DC01049772BF1CC06793DF7C88BFD9D7822AAA88273F19942718E7D27CBFB4F76AC6F0786D3F63FD4353A633483F3D2C9737CE40713FCBFE9C29442585BF1F90446294FD9DBF6B930946C50266BF83392BB60AE13F3F453137E7F93691BFB6A6F58E85AE7DBFF1C4A4A6FA218CBFE3B77E80096A93BF225E25BF48DF793F128A4A76AE207C3FEA6ACF85C19796BF8A2D28FF9F329CBF340834575464A03F88D3C37CEB566EBFE650B99B3D56A23F6B6FD1780BEC893FD9293AB8922264BF3065DBC7DC45503FDBB288D0248B6DBF3722A3F91F3D8E3FF9BEC2C618FF863FC6CC8765080784BF5522190A89C8793F1DD0584F3B6942BF1EF46F0E0C5D8BBFA92F2574920B8C3F4C6BE5BB1AF453BF596FFAD17583763FCA38FFDCBBF97A3F68A039B862E96D3FB7666021C96571BF075C6E687EC079BF0EBC39E0E3E1953F11B976285EF3273F20E54B9BB6EE723F15E899B261BA613F8B006FCD920A67BF62F093175764853F23994F020DC9483FEEF32CC9803A65BF34F8218D0F5590BF092AA3C4C0D099BFD11801A338389EBF72D6AF8DDBDC66BFCDC2ABA0FAEB873F8F5F5ED1C473823F450B4A7DCB2F86BF47E2692201DD66BFCC8D7F25ABB086BF2521D3D2C36D90BF9D432B8D1E13673FEC3EDCE2D5CA68BF7BC48F013E1790BF47DB3DE8F5017ABF0932A770A9EF85BF923F3986D760A03F160F48F2F7B3A43F898B34D5B9C07A3FA7CEA3E2FF8E683F84BB7613C3A8703F000000000000F8FF000000000000F8FF000000000000F8FFA44F7BAFF96F70BF5B1957D32A3783BF000000000000F8FF000000000000F8FF867235C1565A753F9CC2FE76CF3D9ABF9BDBEF16695E813F519FD5E36D8E7B3F00358AEC503B8A3F12B6A24480103F3F296A9BA8C6C78ABF7E6959102D26923F391875A34BDC8BBFD0723B5CF413833F95D4B82023EC60BFA129E0432EDD993FC3EE57DBF63881BFE95254E4AD46843F0163AB3B7EBE853FBCD1F7B556FD773FBC8A947F90D9173FA40DAB6BF9F084BFE428730571A4673F60D979D97E4B73BFB28D12D0510253BFDA76EEFEF72E853F9B55A4646741983FC3822B3B256990BFEE4129D68073883FEF92218F2CD5773FD794DD2C5B746D3F6E80A160293F77BFEABCE93D659A94BFA1AFA7BD8B6E8A3FC8655D5556D0813FA4B4F22362707B3F16309DB0A6AD7FBF6227CEE762277A3F37F25F714F8F85BF3401E70E60665FBF2320ADD1755846BF00397D179810513F2CF3987959B0783FF22B101C1BAA573FE8AD6BC800CF7CBF2B86D1CAC27966BFB177352F3D507D3FE1048D361A028CBF8AB8990739BA893FB82E41B5DDDE673FBAC3E9CE5AA47DBFB90DB44CD07092BF0D8C083BCF1C813F42D889C8397C7D3FC8791B75560663BFF6A4D75CF1B154BFF2CB05D3D5C2613F83B8A5E77374843F05F6A5726BB678BF281DCB0C32018F3F5DAAFD9633ED58BF547C027C45246BBF3DCC8735CFF07ABF0A43333BCA4281BFD9F5D8841EAB803F49A4776EFD9B773F91CAD055137456BF969B6B42A138743F000000000000F8FF000000000000F8FF000000000000F8FFE2A959FD97BFA43FC0FCF7DBFC9172BF12E5C1CC2D63693FDCEC0069AEBC923F3D9330E5D96B453F60C9928F96305EBF6843549AFA64803F60943323A2E963BF468FC63E545C8DBFDADC3373CAA11A3F1150F8A4C77A783F2984157469668FBF9790EE6B4D88833FEB31E5D1FA4C57BFC9404A5E30C701BF08673E87FCAA85BFD7D846B8A02995BFB274D8590179873F000000000000F8FFBF8B3B01F4CB8D3FDB55A3B2BC06483F2D1BAA1D569C70BFEB002591BFAC7FBF56529184293C873F25F8F52F88C9853F1596D3F94BE673BF1C639ECAA6B2853F000000000000F8FF8DC076351B5981BFA5CB2B6FF8F148BFF1AA5A146EE06BBFF7DC794A1DD031BF19ED7C35C3EA683F0C8556C7F4FB53BF000000000000F8FFF1A9EA85056E8EBF8028B93FEE8D773F5C42E52F92156ABF35D4585DAF3248BF7ED1F5AF72893FBF0697ECAAD0D8843F2D13CC381009803F2FA75AC4DD4484BF2AECDC930BBE5E3F97910DB3B67A653F6D4C942C43F687BF41E80BE73B74413F8D42B367A6E6683F609BF2C07E8A8EBFA1EF5F3A5C948DBF673461171F48693FD0D051A48173743F37177FDB132476BF1BB448F4E142763F5D47756AC90B8A3FCFE87444B1217F3F608862131581743FAA220F56F92473BFFA2D7404F4EB5CBF892B808C2DC292BFBF19C50A683678BFB0CF6EBD3E24403F0119D292DBB7713FACDD584B5FDA80BFA04C4DC90C3088BFCA744D20A33E80BFBF43683CC535743FDBD9F7AB77ED8B3F67524063F15E8B3FC0F2ED4BA0027C3FAFFAAAFC35D0813FF2B34FCFD44E713FD454F3754937723F74CEDD1B34D572BFEF11A1794FD140BFBBBA008792C1703FE9CBBE6AE64285BF7E0697383916503F7281241C156079BF6683B415E7E799BF83EC7870D08E663F924546797949923FD1F8CFE4AC99763F0ED2C8F187C276BFE0872513275F4F3FBC37932AE2585DBF4D1F6B5AEA9F823F64BD321E8E768CBFFB4C74985AAF6C3FC23C31D9E29465BF1303B5FCE61C93BFFEED158A322385BFFDD4F2AF57EB733FA43F2C829C838DBFF0176C501F7435BF01AA0E7244E241BF6E1EA517578A84BF91DA454A13EC92BFD2CA55DD377F90BF16B98955E1A1AABF0D38B865A14C9C3F5D49B3F89BF07D3F54BBC1784FE3933FDFEAA886D7D7893F51C99EDC6D193B3F978A32C0AA1F94BF8FD4F439740350BF935F5861A7169B3F</t>
  </si>
  <si>
    <t>Oil Services Index_Daily</t>
  </si>
  <si>
    <t>0x00000000B791BF6FD4EEA3BFFCBA22E4FB63913FDB0AB07B6A767E3FB4491329ACD89CBF2D7A86F4045799BFBECE7161E9EB453FD01CEA5B0C3C803F295A2B6D80B86CBF50B03E9F7A0490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4930D5CC5A0AA33F45155E7F9B90793F4FE65CE0AB83973FEDB90A31B0F16DBF54A58666393189BF1A991A7DD931663F94145347999D893F862C5E6E286349BFDA0E69FB271D84BF30BE2B2CFFF4833F09DDD9E2102D7E3FCCBB6B82086E7D3F941E5DD7F52C943F000000000000F8FFE2AC1BFEB9B97F3F2F4C7118765F683FEDD4BF98EB3C73BF22E37CAA3DFE8C3F87BB61787811763F8ACE1BEFDA1A7B3F98A9839B10637FBFB13D48893CCD7A3F687F6DEB11E4883F6932FA091B2985BF0D77DA8C667466BF2F7B1E4B3B0F70BF5069F7BDE39A46BF0A9BE890278B833F991C7E04EC0D88BF51D733B49CAC6A3F1270D563C5EA7B3F53AD39CB22D09F3F6F8D0AC7EC5F8FBF000000000000F8FF5BD6A4ABD9A27B3F906173E0651E9ABF0FAE3C25407D8EBFDEFAB84FF12C833F1BD50F0879DFA0BF2958B33324A5833FA69A594B0169913F9B3FDBA739325CBFDD29FC9D165181BFAE53A0A7E52D89BFC2F9929578A38B3F824D428E52AE35BFCFD3B8EB301C6B3F8EA8A995A493823F60D804925C7059BFF0B0F869B6D45C3FA744E484A1BF64BFB73FE7D302328E3F7E9EC2EE943E7F3FC7D55B12865298BF2D3091F6329694BF2B2D1E3CE561793F11CFA7C800D47DBF2C8D95215983713F99760905A769203F734180832BDD8B3F4F311D265908883F5A98B3AE395645BF000000000000F8FF93A8A526B2F08CBFAE2568BC425967BF96FBB7A7B86596BF14AAA8B5C16D333FD1E633FE4F8E823FE4D3A0BE1E79A43FAA4A6F40CAD6723FA1176FDD2DC68D3F60C6932B5C59713F7AB70A464B3C91BF717D710C7516A6BF3E54BF77407E8F3FB0BCA91D0555A0BFCC32756B5AA8873F12FD30FBA22873BF7925CE2C37888A3FB1D82E86D5CC843FFFC5EF4AEB9F963FA81BB1E1AC326ABFCEC87B3084F770BFDD32244A22CB833F6F29DD194A467E3F154C04C31CB184BFAEE9ACDC2CDA8F3F4124C7C651F3943FAC391A69A4037C3F05A820740D89803F5C957EA1CBC4723F6E56F97512D762BFCFC7DD6930E262BFA164844D238164BF25B4D379CEC2703FDF26342DD7F95CBF8619E55C34AB51BF87EC9D800F26933F9C717A143739833FD756B93E161C6ABF7BA53B6E492594BFF353E7148E676ABF96A02E6E7D3A59BF000000000000F8FF27BE17B5B480803FF4D7128F17146EBF71652D5E5C4577BFD97813F0290895BFAECA162D66A2753F86C4A579B34573BFA167AE31BA4C75BF9305F3278F46843FB62977CF1CBA863F334D1029913A6DBFC27C05ABE27491BF602755D8956183BFCD4E5A4657DA933FAAFB286C04B77DBFC9A06B43EBFF913F3AFFCAD83D6A7D3F6216C856111A83BF7331EF39FCAA96BFC7024A36634042BFFCC3D38165D28ABF0DA52ECD38038B3FEC3727B76CFB6E3F8ED906AC24CB743FEC1C1C4F78C761BF4CE6B397C860883F05483739B1C4713F08EF3B1EE40965BF000000000000F8FF4B78E43D3E89923FA0FAE1C969AD823F06AD5F6745FF843FCFFCE6D56B407DBF1B1C733E3F036F3F45B404B6D6597D3F4564F0E1A6C765BF5EBC4FF0759B85BFAB53186DEB2D793F4D1F7013A4088B3F5928BD6252EB893F60E2F78543AE65BF17924F6C5E0573BF669B28FD15168ABF9BC9D4B021306DBF1423509F124786BF00755EBE501B84BFB7D4E3EC0D26543F279112F561417A3FF768C00C05ED913FF71C6A714C6A663F1C8624ED251172BF71FF91E9D0E989BF339AA160E2694BBF7D8394778C2D7F3F27450DA1A83E70BFCA500BE175565BBF58C27F5FC88F6D3FF02099B5E45678BFA2F80D20375478BF6D5332BC367473BF368D090BD0B189BF63F49A2685DC793FECF4BB64A71582BF174D5544C7BA8E3F6326D5679CC07B3F2C15DA8DCC903BBFBB73356D57CC86BFD798476644558B3FE4A66BC5B5DC88BF19852C24C39E80BF000000000000F8FFB21223E6BA727B3F8C56F006913F903F0F6643996E5B893F40FEFD229BBD793FB0E394C0B32B8F3FCF6E6CF724106C3F9AE65A0A0126643FFE9AF3269B7F7FBF5A45085A44BE523F5A49563EFEE47D3F01899D5E662E793FF7F05D31C091863F30C12A9039CC60BFE7DFD8FABCBE8FBF6AE91170F6717EBF494FBCC320C2453F6DFCCBE6587B7B3F89150817FF3250BFE85F3258E8B867BF0205A41E1E9969BF8E7BB1FF53D4893F2B5F9F5288F4793FA216F224C3D366BFC3008725250A873F126FFDF1E7A684BF79A50934080E88BFA406AAB14A0A78BFD86E92512B6D973F24D17528DD727A3FA02D1A440161833F9100D089868A7EBF68EC4B361E6C893F22978681B13540BFE17C734A03E9933FF2F43876CA4F74BF2DE505A355D7843FDE5855D14DD296BF6EC89AECFA6084BFAA2D5EF46132833F67B651BB64BE793F65A4A4A8AFBE7C3F49E02D9559B272BF945A551A24896DBFA12A2FC4AD2C68BF2E0494E1D3F7813F5C3EDE20649D7DBFB88736608D3C7B3FB41968BD66598EBF278D5C2D3349973FA3E07DE3D86B7B3FBBEB0C5613798FBF950A8362C63C7C3FB396B643B9F0803F94D1FBD8BA5A623FB553061D931693BF5A3B4A582D467BBFC3E74CAFD4806FBF788CA9F614F9703F41F4D93E3A2E403FF572FB8CDBCD95BF2371A389F6FF713F4B41AA6D32C681BF000000000000F8FF5A95DFCA5B733C3F89F2C8C90B836E3FB2B7229EDD3B793FB9D8B70A97925BBF4F107720AB8E6EBFC4487387F4AB3EBFBCE9B72BCB4271BF4653CEFB250080BF2B3FDB302B9088BF34B85274C9DD7C3FBBA4F0F4D8034EBFCDED429964E9893FEA56B6AC4E1075BFB2706E201898713F29F9B095D25E81BF8ADB870D2DEA833F9F7387B28FCC75BFE7178812EB5C863F000000000000F8FF1BF7588D34D76A3FDEBB96282C05753FE1FBF7EDDF4D73BF9800A39B62AD803F000000000000F8FF9D9EE9B8290491BF57AB37E904D44E3FC88CB0DB797875BF43DBE89EA00D533F3EF5DDE7D75A70BF81348C50A6B056BF3418A94B54DC893FE6BEC09F26A293BF688F7FB556F38D3F34C479840F2F6CBF1A047ED6FAF760BF2593C0D7F10E693F000000000000F8FF1BCCF93E294E763F110DBD8B18F25F3FF585E13AFEBF91BF6A7A9524EB4A95BFBF729E60E8D978BF4D18DCF5235C703FF800E709A7AC86BF430B99C39FF5793F727B687072F76DBFB7B219E73C5190BF29810C9EBBBD853FFD4D0736D7FE8CBF6FFCA720E1A9953FC2730D38ED57613FB272BBD917B776BFA58CF76477E1963F7EABF1A9CE3066BFB54808C62989803FECFF4C1FE268743F000000000000F8FFE6392F09A854833FA13AF046F3BB713F045C16679A1D3ABF304FFB6E39E585BF527F0E0A827B973F871A22FAF7117EBFC32EB0E59AA477BF96153CE5CED5713F77D344D73991863F0CAF2932685884BF1273DE397393893F36005873398B72BFC459E1FBBA8A873F1AE643D1B58F123F9A43C919C79E56BF61E5B4CDAB3F88BF2C8533046F6468BF5A667E26DCDA8BBFB2E95CDFF41F53BFCE99CEFDBE47893F005AE6B92DAD883FA0ED291DD2C666BFEB53212DB4C4793F616ACA9CCE18853F7CB9122BEA6687BF0325C3F9ED4E873FB4891734C21583BF150E3B8E4AAA813FE8FE4AE40B25903FAF915CB2B5B4463FA86805B6E5847A3F2E1FC5106BB76E3F31041C1CCEF761BF611081B8E5021BBF854A9B2BFC7996BFC5E2E63D968A8A3FC7FA458A7A214A3FBF5A807972948EBF5F8A4AA12E7D68BFDF49F7B26E358F3F0B88D4AA19F68C3FF063FA95366B803F1731B486C788843F000000000000F8FFD4D6253661F3843F503F7F0CE38F2E3F965E4FFF4F81703FD2B65F13D9D491BF414EB686F40960BFE3AB5770C31886BF564F2584C02A443F25E39C01C32C733F32EC49C39DC97EBF5C8973E6B42D7E3FF0E5732BDAD521BF020E13A0B5C14A3F1871B891DDC57E3F1250839750298DBFD0D8B009DDE374BF3C1AC1A5E70688BFC5C24D9C951A65BF8EF2E568020330BF2F784A675D2C8FBFCBB7A68FAC3B373FDB11F351EBA2813FD7498F3C969253BFA03DD60D8D877C3F88A79BE72FC46F3F92B8E06F283A5ABF000000000000F8FFA4390DAC3EB27C3F52FDA6579AF975BFE244E741E9278A3F5898651FC98426BF920D5545796565BF758F8DBC830A743F6C0EE74CA0A9533FD7D30C7E221C793FB5948C99CDAE823F584E6B683D5B6B3F5720548B83A970BF10DBB53BA6196BBF52F4CA39D496723FEF75AD1809C8823F71F557205EFD56BF1B72E54C10FE50BFF0E1800093007F3F0E4C01782A31763F3537C534EA59903F41E275023C9719BF69AB09D7E0D395BF0000210EE922833FD1B5FCAE72E2773F60243A1F2CD0873F782EC69F2CA57C3F09ECE301629B4FBFCDBA65D83F876DBFA99F9FF81D02703F000000000000F8FFDB838A56605B8ABFDAEAF3CA552966BFBB67FF31E4406E3F201B250887798BBF2C12ABF07B5C7ABF831AD2695C86833FFD4D4952A9444FBF23B3CE8669D08D3F862A0CFC6EDB8BBF9104A75F9EA5463FD60AEC94BB8D653F2B5B56278836833FBFADA2DC09385C3F92C8556428B294BF0B77406FB08B70BFD3C821C1D86B77BFCEC7783E4ABF69BF779370053AB180BFF159E89491C49ABF261C0DEF58BD6ABF93B747628E8D903F30F98D19225390BF81877E7A27F73FBFC50DFAFD5BFC77BF91E46B2F9F358A3F3EBE31C2E3F448BF62202B9FB5407ABF0D269846A0B5633FF54A38784FB392BF6978A12333C3803F45393B93E255693FCD07A10FD8CD833FE767C76677E3653FF7024B5F1C1D563F5D009B2561DC7EBF90D3EE8FAB1C843F21C2AB243390833FCB225EE85B30623F56878DC6621A54BF254D5BDAABBA7F3F000000000000F8FFECFF147583F486BF678566FACC29663F26C0E3ED9EC293BF1BAF6973D6866E3FE8F3AAFEA39790BF85DB44A793DE6ABFB93A3A8D388D723F3DE524D6DAE27F3F0F17D7FD05B094BFB6EE5BB7850A553F262D348E93ED803F11704F2AF6A48BBF62DB3AE991C742BF0EE93EA0362182BFEB5EF403C15D90BF0FFE5A6BE3E0563F6EFE8AF5403D23BF103BB159BEC691BF0176B2F789D38E3F100AC698263274BF0FACFE966D988EBF9F5258BB835E7BBF65FCD5C5687B9CBF2048A68F352D85BF015B6573C3596B3F6780E5EAC26D5FBF4668227131346E3F30E3A34E0B21A5BF9A270C0798B291BFDBD91D731A799FBF5AB4335E50656CBF58D647F13B97953FCAFFF31A0C8C883FA2238E7C2B0060BF9EF53DAB4B148D3F2569436D379BA03FDA975A591C7A9FBF2B6175FDE507883FF17FAF371D4078BFAA8B5DA07940A1BFD17C0D42F22EA13FC2B07050CABD633FCCBC8AC971605FBF9E4C16D611B08F3FB3862041D0559BBF31D6DE7771BAA0BFF3C1B66E183F9C3F4353B81614A38E3F01F2749A443E933FDAB377DE772087BF7A6F4E1D92F76D3FED8F37C63C9581BFAD19BB722DC287BF9E0E27DA9C1D7D3FE97701F989386ABFC2D719D7A64E83BF56FE2ECC3F8338BFF4DC121E0CF38C3FE20AEB70BB6A963F0AA0803CA79880BF37E1D5A759F693BF7CA90061A5579CBF000000000000F8FF5A4271D97EB8B5BFFA7021738B1790BF75159C0B6D4A73BFFC49F6B435B5953F8EA97C4EC86E69BFC95393360E2295BF6863A1ADB5BDA7BF92B59A3662B49A3FA9C83A7F8760A2BF3542CDFDC6B8613F74857401FA4094BF930CD3D3540A623F96D212AFDB358B3F1F49959D88C2A43FFCCB8B9F08DA833F3F5069223E40A43F30C50BD8C4B889BF004C173775EB733FAE0130EF88427FBF000000000000F8FF483B1AF94F466B3FB10EFE8032867C3F8222FADBBC768FBF5EEBC7306B8578BF000000000000F8FF734010F5C26A4ABFF29E8EBD9AE0A3BFC24320B0D59288BF884261D6DFA072BF58E24DF398C58F3F249CF5ADFF0893BF0D2BE463DAABA6BF924DDD88332E58BFBA7281C1F15957BFFBF652D188349EBF88F7DFF475B3A63F000000000000F8FF6C343C9A438264BF7793F9F697A5993FFC162165596A5CBFC7D675A035DC87BFB2C5BC2EC637933F4FFCAE8E3787683FE6BFB46633A0ACBFD9F34E6806AF99BF418259D63AC79D3F2D9B52C1555CA53F1B581A3A6EDFA43F7DA5EC27755F9EBF2C39DD68B6E19A3F3CC9CAED665F6C3FD8FDEE13C3B28E3FDED62211361696BF45A690EC90E988BF5C6C71C579C353BFF5DDBC57FE939D3F000000000000F8FF1A257D94F008953F6420CF2EDFFA80BFF6FD945D429B62BF746AF28A630188BFF585C02C159D8EBF64E1AC071AD366BF646D302D1ACD623F498E7607711892BF78E02CBDE7D4863F7F431D602A5965BFACFEC1EDF476503F36AD6090FEDB703F19B67FC8CF0442BF2C97A46A6F7B98BFA3CF0F6F128D8ABF8AD2DB287DE494BFA371C434B567743FABDD024BA6F18CBF16A4F87CBD909ABFE057A06E846B803FAE6B77B9CFC478BFA202C76894639B3F314B176F1F4A90BF04E287E03EC6943F98FAC5E1D6214ABFADB284EFDCFF60BF2F25B1F5237D903F10FA80DD3C175E3FF8C5630E9B2B77BF2A80B5ACF356723FC3789300B17C68BF1C695F2F03847D3F8D2DA6C72661913F000000000000F8FFDE66C4E1D9D9A23F7038B900B011633F31E5FF32387A77BFFFB631BADF48A03F8E133B27B1FC4D3F831B1C31226D89BFA3840854D959973F793646137138A43FA230B3C5F1208EBF6A0EF275776F8DBF0FD4751DB49B5C3F08CF420AB7DF9EBFEB1F6FB240CD823F86EF5D800666A13F45179C0D6E758DBF695FFFC96D68873F543F3C39AD5567BF1EB5EABC8BCC993F5FEA703FA31E913F2125D6DF9B714DBFD4F74F74B3F872BF42BB8C60B87A8B3F789ACC785BE955BF4A215B594CB39BBFD969555F1EB1963FC6F9BC5E71A390BFA25C2CA2AC33883FE5C38B3C4BBB413F8522EFB2E5B085BFB955403C73584F3F4F1ECADB07DC373FA2DDDCF09F949DBF90E55A3DF2CA773F4CF6FD0B6CE4963FBD9C1411BE2A71BF000000000000F8FFB404D22B89DF9BBFC5747756386D593FEC8F02D46CCF78BFFE3CCEB3E0E584BFE48FC5DDF0207DBFD622BB355D0D963F9265306279397FBF8619823279428CBFDDB96A7D1509913F942A21BD801586BFC13E6AAEFB1029BF815549F2C97B983F2FF99A4324D389BF4282DA5650A47DBF3735AAB52B527BBF19FA13D471AE713FE1F1D10854047A3FE1EF2125997C93BFD80DD65DABCD8FBF9D50558F9E9C813F7778F8001743813F5552614B13DF7EBFBE9010108CB68CBF92EE1C07B42D50BF573F0B49330492BF8F8ACF028CE5703F7CE0F35B256C9EBF3D995474F1A56A3F000000000000F8FFBC234760CAC59ABF231EB15F75B9923F68937C52119A9DBF3F1471DF0FE4853F353113FBBAC261BF6CB2BD4BE6AE863F0C9B8C2051458E3FA740FE835C6AA4BF882F345331007ABF3B8D630DDF0E99BFD15EFEBC09BB81BFAD423F5D21CF7D3F3E3C8DACE39591BF1EFEC073F49A9C3F8B8CA1AB93849DBF4A72BEADFB948DBF921110C661C6A33FE29280242EF8973F55A135CAF05B89BF5812CEDE815090BFE70DD48247B693BF8BDA0F0E7C6055BF10F3D8DBD5C71DBF8DC02F608FAAA03FCF671AF676A997BFEECED5B45D31A83FC8756F1F9BDF8ABF8B8EC3E436AF903F0DBD3AD1F25F9DBF33A56254331A96BFD13E8629F26D5FBF29DFC92D0186523FB30F17587E1B9FBFD3373BE2282A99BF991AE5BCA6D797BFAFB6D98D7B49A9BF13A99B5114644BBF51E8D16179E8AB3F9D4305C67B87B03F7D535B612F51A13FB35C363AE7A7963F9770EDE6D746A3BF5414915C5CB56B3F37E85F5366D1873F</t>
  </si>
  <si>
    <t>PACE Alternative Strategies Investments (PASIX)_Daily</t>
  </si>
  <si>
    <t>0x0000000043FC2108204D663F5AE89E0338AE80BFE5CB6468D7E54D3F16DDAA86256766BF4600A7DFD4F37D3F43FC2108204D663F9AF5ED1AB08872BF79F10E88C1107A3FE44D5D7D65738FBF56C20650FBC982BF70C20BC2DFA688BF0000000000000000000000000000F8FF27248D629D5090BFEC55C99F26355F3F430E726037417B3F6E963AE440F15EBFDC85AE902E40773F4879ED9F951E673F580A4E6B3DBD5EBF8CD99CC7843F733F2F96E7965DFD763F667F24155B7B5E3FF2F6D1BD0F868CBFDA24798DE1DA4EBFAC50E15E52E24E3FDA24798DE1DA4EBFAC50E15E52E25E3FE9A8A5E4951E773F2F96E7965DFD663F466E670E32914E3FCB0C9AE4E7894EBF000000000000F8FFDC50E2870BBF7A3F81E7377C6D5E4EBF8E84C7C8A3656EBFF479E862A311733F81E7377C6D5E6E3FB1F28CFC48B1763F1E003E660A174EBF202C26E01E1E4E3F07E945C7B77288BF81D03D951A746E3F3BE5BAF13A574EBF90EAB0CC9F927A3FE6F1FDD277BE84BF667F24155B7B6EBFB7A7111E60F286BFA30888CDF034873F896A47FA7F986EBF2A0811B5DCB54E3FBDD3F06FC8ED88BFFF8BF832774B87BFCF4200456C7D8B3F7DD854DB227091BF236CA8B3BB896F3F000000000000F8FFD6A09F11BBA2733F9E6BC069BF8A733F0000000000000000DA32C2D6CA5667BF7100D7F7DC67673F796D4380641E4FBFE7B1F156196A853F0D76D2E172D34EBF00000000000000005D71A18D84FF7A3FF29783917828733F55288EE09F824EBF000000000000000016CB92D86CE7663F81D03D951A746EBF466E670E32914EBFCAC9B78380985E3F1DB9B7203016833F3ECACA2712E972BF3BBBF1F83ACC763F6E2F1DFE903A4EBFB1F28CFC48B166BF45CF14D784F6723F5015ACA16F336EBFFB5FFF8C0A504E3F4693A786DF485EBF3BE5BAF13A574EBF81E7377C6D5E6E3F974311A6B6414EBFD47E4560A7B6663F5015ACA16F336E3F1E003E660A174E3F63B0879BF80F6EBF77D76CF4502C6E3F22511712F80F4EBF00000000000000001E003E660A174EBF202C26E01E1E4E3FD6203E434791663FCCCCB32F2CC1723F1E7C8EB3DCDE5D3FA84DA906F2D05DBF1E7C8EB3DCDE6DBF61A3F3B4D8FA5DBF3E71A08A92C5723F000000000000F8FF00000000000000000000000000000000A46CF4DED6E56DBF46E1524CE0014E3F61A3F3B4D8FA4D3F875F1769D5F34DBF61A3F3B4D8FA4DBFE78692080EE1803F906CBDC514C37DBF0000000000000000ED5D7493C7BC82BFB1F28CFC48B176BF245DF94DDD6C4EBF0000000000000000615CEEEF13D7663F81E7377C6D5E5E3F3DE72F7308BC66BFD0E33752A4655EBF51A2469D900873BFCAC9B78380985E3F484EB9D1E6895EBF167859D95FF2663F09040C5B4BB27ABF2A0811B5DCB55EBF286779357813673FA56F797CE00267BF2E25774A9A4E81BFCD193384C1075F3F000000000000F8FF0000000000000000DBF14A85BDF86EBF636B469ED5164FBFF7AE626D631E6F3FF2BC72C2266073BFD54B7211F6256F3F3CE2E60D5D7481BFAD0E671B0B4C4F3F662ADBBF66444FBF024B8D540879673F7100D7F7DC67673F2BC5B946FE7273BF9E6BC069BF8A73BFBAFD7DBC139077BF214B8E57FAB2773F000000000000000024E7F256C56A5F3F0C9DAE59F46F7B3F1E9371FEB97773BF6CAFF6910A4C6FBF647230BC0EAC81BF653A3717C6B05FBF30C70C037FC07F3F1D408CFE3AB173BFCD8B2089EFA87FBF27181AC411E86FBF4D51F6E2000450BF9F1FAEEB0308703F67EACE4308F05F3F637FFF041CE47BBFF56A271A090C60BF2FBA7DD5181450BF4814762B2D1E743F4D51F6E20004503F0000000000000000A12FB844000068BF000000000000000070203BA70D12783F68778A4D12E85F3F04C1A93032D85FBF000000000000F8FFDAF820BF0FEB7BBF323E4826121282BF15FC10FDD54184BFC4C9E471A47574BF10489EF82573703F3BDF4F8D976E92BFFC0CB963FBDA743F006A93588C99703FD8E9A7026588603FE25D1746C6DF8CBFE204EDA846BC50BF43132661E60897BFF7D8A27405B5793F32D41CB1FA49953F5F911B22C70689BF6DCDD7DE071D85BF9250B16C1111513F2F911FB2C792793F4457EAA59E0F83BFE72FD63277FF9EBF2B2EA0AD09BD923F8C63F9FA27A675BFDFBDBF1BB45290BF1AB1478F7CB171BF9FA8A9BB6B3686BF434AD73F94D790BF78E02CBDE7D476BF276C1952403891BFF2E5F1F3600485BF45A5C2EC2677A33F45A067A4BF467BBF482428834573A3BF7AD8C7E76E07933F03FD67C8D6056CBFE0B09F8BA79A983FFE3EFA5EF7E186BF49125E64FDC47BBF1CA697C783F56BBF201FBF7A86B789BF20F6E48FD9C191BF1AB24A81B6E99C3FA518A1511A6780BF319198C194588C3F3408E30F55E4A0BFB8ED221C1818783F0C28BD37D28E853F17918E96F6128ABF00F58F53AECF8CBF16810F3083C98A3F6308ECA956D86CBFDF8F61696EF27CBF9FEE04473EB98ABFFC772EA0D8898D3FF18EF6B9868B8FBF49C970111FA578BF0000000000000000D1FEB157F28D97BFF7929BE8C06099BF7F9E48286484933F0288255FB5A48E3F6260FF70B52064BFDB83E05619447E3F000000000000F8FF000000000000000030BA9B2B738896BFEC51B81E85EB813FCB2541F7664D743F9FAC854A3DBA86BFCC4A8628CE6D843FB169C61EB148793F56878DC6621A64BF95A4CB980B27843F636CBBE5F7F178BF14492EDE1314543FDB045241C90D643F257CB20CB8818B3F9363F78C60BD533F49C970111FA578BF000000000000000060E5380650CB78BFD07C5C88C6F453BF65970D0A01FB533F000000000000F8FFD07C5C88C6F4633FBFB8C1415CE8533FFB3CF531E765813F7EDE70F9F1926D3F000000000000F8FF1B3ACE516D8E883F94FFFED18D69533FED7DC1A682156D3F610E808D2BFB7CBF0000000000000000D4C3F8B2B25278BFD92589A91D9383BF5C6C71C579C353BFC7A56418FBBB88BF0000000000000000B5B93E676309793F000000000000F8FF6385495BD6A992BF41EDF992746A8E3F65970D0A01FB53BF46E1524CE0016EBF14492EDE1314643F60E83C23440B7E3FE33E90C12CE2833FEACF16C1133B81BF64E7058901D378BF65970D0A01FB63BFABBAF8EF8207743FC39D4D3F8FEE63BF05C7C54E01FB733FFB3CF531E765813FD35400A04BB7533FF1DFB980622786BFBFB8C1415CE8533F846E48062DE263BF0000000000000000000000000000F8FF0AEA6357BD7091BF00000000000000002223B4A6F84664BF8FB2395FD06879BF0BFDE1216B9189BF31F63AB6594D873FB81E85EB51B87EBF6B65AB937FA274BF00000000000000006451489A8EEC89BFE3B779C74F0155BF2F4E72433067823FA8EA32BD43D884BF24870ED5220F553F7FA28228370875BFA02CCBC381118D3F0000000000000000E46BFAAC65446F3F39DDF660F9C3543F0334CD183FBD543F623811DCCC117F3F0000000000000000986F3B3C9D8E64BFC66E5880DA9B64BF6477D792BBF3953F1C14F0126CC186BF3AE585FF6A91793FFF126AE6C67D7E3FDB83E05619447EBFFF126AE6C67D7EBF7B14AE47E17A743F030AFAADCB60543FC1BFA8A706CF813F0000000000000000000000000000000027CBD9D3BF3879BF2BF688B2664D543F81F3FB61F846843F000000000000F8FF14492EDE131454BF56878DC6621A54BFF2E0C6E40F316E3F89666B6BAE146E3F65970D0A01FB633F7B513727616C86BFB08E8D87913A6E3F14492EDE1314543F7B340A86C90D743F636CBBE5F7F1783F5920E436C6C06DBFBFB8C1415CE863BF66D5F4942D76813FADB08D3696C953BFC84872D090B76D3FA67F4EE30C35863F08A3E5822B87533FBDA87013D4417D3F000000000000000055A65667CE5D833F68081D2D34FB77BF0000000000000000DA670AA7494C83BFE74378FD477B633FE94F5580736F53BF0BC1F350B006813FDF8F61696EF26C3F6308ECA956D86C3F4A209F3C9E2963BFD00CEC75AECF6C3F000000000000F8FFE0AE61FDD4B56C3FA6558AA3C61263BF491418BA2B1E733F925105A64AC9773F72878F80B848853F0000000000000000DEBE747E7DB982BFCB601081B8E5723F00000000000000001178CAE480CF62BF60F5A84196DA623FBBE3E79B41376C3FD4D9AD8BF9BE723F86A3DE651CA962BF6FDFDDA904B482BF528D0BC525E072BF4707E7FDC6716CBF0000000000000000C1B43DB46E07633F7424D462A95B85BF0647EAB95C2F633FB564AE3CE323733F947DED1F5FD0773F00000000000000009519712CE8F0623FCB601081B8E562BF54BA00A3E7F0523F979FF3D1E48D80BF000000000000F8FFD95097B0299C6CBFB564AE3CE32373BF97054871E43A53BF2A3EEA21AD40633F0000000000000000D00CEC75AECF6C3FE0AE61FDD4B56C3F39E78E9B6DB0803F6D9F6FBA4EEB623FF2BCC30926E0523F10707D62E1477C3F0DA7185C7DB9523FB03E4E3305B4523F1C91E027BD58803F3B25A65FB088523FDBB63E985383723F65F18627006E52BFC3740300251077BF371C17879331773FE9D0D5955073623FAAAC4A7BB368823F01D4E1DCB73E52BF0000000000000000465A5D60EC4352BF527BEBA52449623F01D4E1DCB73E62BF57420AAD6DDB76BF3544407E6963623FA708120916EF763F6119628F65CE76BF7B41A6DD313A89BFEF8321E24E38773F0000000000000000AC02BAD1F5B46B3FFF02F0380D9D7B3F000000000000000000000000000000005B0929B4B66D6BBFA0C6A1A4DE58523F3E529D3E9D53623F57420AAD6DDB76BFC62F4A3DFC1680BF3B25A65FB088523F627CAAA02824773FFD620F1D9D1B803F000000000000F8FF093744D5E2657B3F8A3AB52BDB24523F2B3DD54CB71F623F000000000000000045546CC27915623F76DCCAF4460B623F13AC2D192001823F35F68A46F5D861BF03FDA42BEFE251BF7D8FEBC0E8DB6ABF24538C93C574763F790B7FE1F0DD71BF0AE77B8FF8EA7ABF58FF03868E186BBF610BF837932F6B3F00000000000000003BAA02045F10523F64AB59D4188E86BF01D4E1DCB73E62BFFC38E1F8B66D7B3FCFA43BF281C97F3F3A4A351E3206623FA8F05B05157B763F03FDA42BEFE2613F00000000000000000000000000000000B478E6221414843F2EE93CEB99AC51BF1AB1478F7CB171BF39270D6DB4A77A3F489EF36CB9A771BF6305AB294ABB613F79818F4A7CB1613F489EF36CB9A771BF1488803EEF986ABFF06E025F13CA71BF06A99A74E9CC8ABF2FB27EE2E95D843FDF9679BF922A84BF3F985383E2276B3F76DCCAF4460B623F4394D1F61F01723F2AD4F656F4EC613F03FDA42BEFE2513FD0F8DC0EAF19843FBAE0FFD37CB151BF4B5584E261B6513FD6718FB43A8A7ABF424F35408AB66A3F428ABDF44FA07A3FA72FDC9DDBA251BFA76E3B28B9A751BF84FE6A57E6827ABF503F4A1A13CA51BFC1BFA8A706CF713F6305AB294ABB61BF062A460A23C5713F000000000000F8FF61956B07ACE783BF790B7FE1F0DD613FD8EC809FFCD3813F0000000000000000ED89CC6199AC61BF4B5584E261B651BF00000000000000005CF6CDF81C2A76BF37BDC85AFCD3513FC1BFA8A706CF613FA659FE4E23C5513F428ABDF44FA06A3F79818F4A7CB161BF6305AB294ABB613FD6718FB43A8A7ABF0000000000000000424F35408AB66A3F02F173A935C0513F1488803EEF986A3FED89CC6199AC613F000000000000F8FF0000000000000000E98E4C27DCA2613FBBA52320299951BF2F2C1F4C019E51BF000000000000F8FF485F94E2DBA2813F8431E5ED4F7C613FF0242E6F2A2C6A3F4D6D8D2E8D64513F9F7B0726D45F513F79C523561E5B513F84520202A0017ABF354EF9C6C672613FFFDBD45C4869513FF323D4C5D3166ABF000000000000F8FF33E9CBDF78CF753F36A83581AD087ABFA53EAFC931917EBFF8487D6BBD657ABF4B5584E261B6513FBAE0FFD37CB151BF4B5584E261B661BFC191032035C061BF919EBAA313CA61BFD8EC809FFCD3713FC191032035C0713F2EE93CEB99AC51BF643AD7A499F67EBF0000000000000000147B9D11FBBD6ABF03FDA42BEFE2713FC1BFA8A706CF61BF93CB89BA324F763F02F173A935C051BF000000000000F8FFCF904D996B36763F2EE93CEB99AC513FA76E3B28B9A7513FA72FDC9DDBA251BF0000000000000000E8CDABB1B9A761BFBAE0FFD37CB1513F2EE93CEB99AC51BF79818F4A7CB1613FF27902B7A711763F65CE514C808F513F053C5CB7B08A513F0000000000000000BDDACB62D4486A3FB951D6028A77613F3886BEC3066E51BF000000000000000076AD6950C772513F3886BEC3066E513F403B45E6486961BFD67DB10BC772713FE1DA77AFD45F613F588C01AC6A5661BFE1DA77AFD45F61BF403B45E64869613FE1DA77AFD45F613F588C01AC6A5671BF403B45E6486961BF354EF9C6C672613F403B45E64869613F9F7B0726D45F513F000000000000000036A83581AD086A3F000000000000F8FFA74FE2DB0A4D613F00000000000000000E848AC8B543513F0A39F1000F3F51BFD4665F2390E5693F111A03E3C735513F0000000000000000ED8656EFBCC9693FE4709CCA5823513FACC44E0E25AE79BF0B6B195F6A3A51BFC9D980770E3F713F0000000000000000306CDC818B2C513F08B05B13F127613F070E0F31C31E513FA06F5724301A81BF00000000000000000C28BD37D28E753F3984D635ED7175BF4E76F9F795DE693FC5C572C7727D85BFE1DA77AFD45F61BF9F0B8DA1486981BFD914EBFB40577ABFFF20DEAF0CEE8E3FFFDBD45C486951BF25F8F52F88C9753F588C01AC6A5671BF3FA9AF14ED1D7ABFA9262848E38551BF075A0A1309506ABFBBA52320299971BF5E61031A534D88BF03FDA42BEFE2713F021F193107CF51BF147B9D11FBBD6ABF03FDA42BEFE2513FAEBB3C472B91883F3C85C945967B6ABF000000000000F8FF4B5584E261B671BF39BEDF301DAF7A3F2EE93CEB99AC513F1D0CFB91B0DC83BF791C39E4FCD361BFBA6AEF6AF1DD513F7655FBCFF5D851BF35913E52E9CC7A3F02F173A935C0513F6305AB294ABB613F79818F4A7CB1713F000000000000000000000000000000000000000000000000000000000000000046C22EF2016D6ABFED89CC6199AC613F485F94E2DBA271BF4B5584E261B6513F00000000000000004999EB6C7CB181BF35F68A46F5D861BF00000000000000000000000000000000000000000000F8FF0000000000000000433C8EF6AA5B763F503F4A1A13CA513F65FA8DC522C5613F6305AB294ABB51BFC191032035C0713F2EE93CEB99AC513F00000000000000009B551101967B7ABFA659FE4E23C5513FC191032035C0713F84FE6A57E6826ABF6305AB294ABB713F3C85C945967B6A3FBBA523202999613F65CE514C808F51BF8EFB59A3539461BF000000000000000000000000000000009AC76E5A8105763FA9262848E38551BF053C5CB7B08A513FA9262848E38561BF65CE514C808F513F053C5CB7B08A513FBDDACB62D4486ABFA162D46968F985BFA659FE4E23C551BF0000000000000000503F4A1A13CA513F65FA8DC522C5613F00000000000000001488803EEF986ABF919EBAA313CA61BF0000000000000000C74BEBFAFB4876BF00000000000000002AD4F656F4EC513FD3CAFC24F0E7513F03FDA42BEFE261BF0000000000000000A8C37753AB5E7F3F919EBAA313CA613FC191032035C0613F000000000000F8FF4B5584E261B661BFC191032035C0613F4B5584E261B6513FBAE0FFD37CB1513F8EB984A699AC713FBBA523202999613F000000000000000065CE514C808F51BF0000000000000000A162D46968F9753F00000000000000008431E5ED4F7C61BFA9262848E38561BFD914EBFB40577A3F76AD6950C77251BFB951D6028A77513F000000000000000076AD6950C77251BFB951D6028A77513FF0242E6F2A2C6ABF23A611211881813F79C523561E5B51BFE1DA77AFD45F61BF403B45E64869613F9F7B0726D45F513F0000000000000000D8B6ACEBE5B1753F0E848AC8B54351BF174CE5B55E4851BFA74FE2DB0A4D613F7596176890E579BFE1DA77AFD45F713F0000000000000000A74FE2DB0A4D513F58AB553F5F48613F00000000000000004E76F9F795DE69BFA74FE2DB0A4D513F58AB553F5F48613F0A39F1000F3F513F4FC135059FD7693F0000000000000000B6F917F21C52833F0C167298740361BF00000000000000004BA00A7D850C51BF51F140E31011613F086D25B3FB0751BF2F911FB2C79279BFC650EB89F027513FB588F8EC582381BF6451489A8EEC693F121CFC9C39267E3F00000000000000000000000000000000881B552548A779BF36107C203A83753F000000000000F8FF070E0F31C31E71BFED8656EFBCC969BF0A39F1000F3F51BFEFA4E33C2C6C833F7C510436BC60753F4D75E221750351BF0000000000000000086D25B3FB0751BF000000000000000000000000000000004BA00A7D850C513F0000000000000000086D25B3FB0761BF51F140E3101161BF881B552548A7693F4BA00A7D850C51BF9250B16C1111513F2F911FB2C792693F143C80A3EFFE503FE5FCA0706EFA50BF000000000000F8FF143C80A3EFFE50BFB25063292F8569BF75456D3E5555753FA49D30E76DFA60BF00000000000000000C1672987403713FD9349881286A693F3E97D98206E4503F2C46833292DF50BF3E97D98206E450BF5565F1F87CE860BF32A81D9B70F1703F5847DC037717753F25FEAC2271C950BF6BAF0875C634693F000000000000F8FF0000000000000000C8F075A5A7C070BF19BECA4944D270BF3E97D98206E4503F2C46833292DF603F99D9FB15B1D650BF60D15E9120DB603F19BECA4944D2503F9D1F5BA3D9CD80BFD9349881286A693F0C9944200B8F7D3F0000000000000000B359C0C70AC5503F00000000000000002CE93078FB20693F0000000000000000A2E53E0E8AB360BF0000000000000000D0C882EA681A693FCA70FA822FAF603F29FEB5DD80A650BFF778771DD7AA703F5F3ADB138C99503F2772007E3F9550BF000000000000F8FF97388A5DEFBF84BFF4B830510BC570BFDB386C9FB1D660BF5847DC037717753F25FEAC2271C9503FCEE510B5902769BF0000000000000000251DB06E663B693FF4B830510BC560BF9D1F5BA3D9CD70BF2C46833292DF603F00000000000000000E1CE96FB6777DBF0000000000000000A6EB12A0693375BF2F911FB2C79269BFD057FB01301A71BF306CDC818B2C713F881B552548A7693FBD189597A64F753FF71C32C7EDF560BF000000000000000060B9B0FE677E693F9178655670F150BF397CA250EEF550BFA49D30E76DFA603F5606B7B0CC2D753FA230CF1A21DB503F3A09B45AB1D6703FF4B830510BC5603FA1A57C1F46BC603FA2E53E0E8AB350BF7ED744BFE6B750BF0000000000000000E204EDA846BC50BF8BB97833FB2079BFB169C61EB148693F9D1F5BA3D9CD503F25FEAC2271C9503FF4B830510BC570BFA7256A2A0A42693FD9ACBBF8292E793FCA70FA822FAF603F000000000000F8FF29FEB5DD80A650BFF778771DD7AA703F5F3ADB138C99603F0000000000000000716806FBF390503F000000000000000064E7058901D378BF54ADDB5921D074BFA1A57C1F46BC60BFF4B830510BC5703FA2E53E0E8AB3503F2FA97744C706693FD15F01AF43F368BF0000000000000000CA70FA822FAF70BFC8F075A5A7C060BF0000000000000000387D03B4292E693F0000000000000000A1A57C1F46BC60BF61CF20034EF674BFA230CF1A21DB503F99D9FB15B1D6503F19BECA4944D2703FC8F075A5A7C0603F000000000000F8FFFE3CCEB3E0E5743FB9DF137EB8CA84BF000000000000000084E7310C500175BF6DCDD7DE071D75BFA49D30E76DFA603F1B94080B296A69BF60B9B0FE677E693F6190C17870F180BF00000000000000003D4E613D9F15713FB25063292F8579BF0B9596C924AE69BF306CDC818B2C51BF9E048F9F2831613F3984D635ED71753F51F140E3101161BF7087B346301A61BF57A9EA2F05B569BF9E048F9F2831613F6B585158E9BB693F7C510436BC60753F0C1672987403713F32A81D9B70F1703F000000000000F8FF00000000000000002C46833292DF50BF9E67213E06E4703F19BECA4944D250BF3A09B45AB1D680BFD5BC1096A47769BF086D25B3FB07613F60B9B0FE677E69BF4BA00A7D850C513F086D25B3FB0771BF881B552548A7793F143C80A3EFFE503FD5BC1096A477693F70B0CA94F5EC503FBEB8F9EBBA5C69BF000000000000000022FAAB8360AE7DBF0000000000000000DE7D19829F1571BFC650EB89F027513F0A33F3389A9087BF000000000000000006B1EF67D16B92BF9B551101967B7ABF05C3B986191A95BF0DE904F5ACF2883FE94B37D5CFA588BF5E907B5A48378B3F7D8FEBC0E8DB6A3FB478E6221414843FED89CC6199AC61BF4B5584E261B6513F345233C799F68EBF3E5A50A386F27ABF00000000000000003734CD8A94A57F3F865AB2AEFAF1513F3489B46C316876BF3A4A351E3206823FE46BFAAC65447F3F6305AB294ABB613F79818F4A7CB1613FE8CDABB1B9A761BFA8798F7FDB1D76BF000000000000F8FF39BEDF301DAF6A3F1488803EEF987A3F0000000000000000B25D7E0082D47EBF02F173A935C051BFA659FE4E23C5513F02F173A935C0513F6305AB294ABB713F3C85C945967B6A3FBBA52320299971BF2EE93CEB99AC513FE660D88F84E57EBF4F7696CDDA7588BF4394D1F61F0152BF57EF4F2D4B096B3F0A4CC88304F7713F433C8EF6AA5B76BFD419100811FC513F24538C93C57476BFB7CF4B418E187BBFD86A9A6D2A2F623F8C59EAB111AE763F64AB59D4188E763F865AB2AEFAF151BF3E5A50A386F27A3F7655FBCFF5D8513FD8EC809FFCD3713F0000000000000000028E608A4230763F3C85C945967B6ABFF07FC6D392916A3F3C85C945967B6ABF4B5584E261B651BFBCC615B41C2A763F326B0BCA920B763F075A0A1309506ABF997835B0BD656A3FE5938F8906BC833F0000000000000000C8B9F9B8C9B775BFA53EAFC931917EBFBBA523202999613FD914EBFB40577A3F0000000000000000354EF9C6C672613FFFDBD45C4869513F94538C0AD4168ABF00000000000000008EFC6607019E713F053C5CB7B08A61BF0000000000000000B4C94E307D5E7ABF643AD7A499F67EBF791C39E4FCD361BF27E63A3C6D5576BF691C103F04F751BF0302B4E510FC81BF000000000000F8FF8C59EAB111AE76BFE1DEC5938E86843F3BAA02045F10623F9E981671114A8D3F000000000000000065FA8DC522C5613F6305AB294ABB513F00000000000000004B5584E261B6513FD6718FB43A8A7ABFC1BFA8A706CF713F5CF6CDF81C2A76BFD8EC809FFCD371BF7D8FEBC0E8DB6ABF0000000000000000691C103F04F7613F2AD4F656F4EC71BF9CDE07184441843F791C39E4FCD3613F39BEDF301DAF6A3F6305AB294ABB613F000000000000F8FF79818F4A7CB161BF1488803EEF986ABF919EBAA313CA613F0000000000000000000000000000F8FF028E608A4230763FA76E3B28B9A7613F2F2C1F4C019E513F0000000000000000BBA523202999513FEDCBA15E5394713F00000000000000000000000000000000538EB5FE1781513F000000000000F8FF8431E5ED4F7C613FD67DB10BC772713FE1DA77AFD45F613F00000000000000000000000000000000588C01AC6A56513F8C63F9FA27A6753F0B6B195F6A3A51BF0A39F1000F3F513F0B6B195F6A3A61BF0E848AC8B543513FC9D980770E3F713F306CDC818B2C513F08B05B13F127713FDE7D19829F1551BF2F2843BD2F1A513FDE7D19829F15513F00000000000000009A999999999969BF070E0F31C31E713F00000000000000004BA00A7D850C51BFF120F9271111713F143C80A3EFFE503F000000000000F8FF633EC05D6DFA503F0000000000000000397CA250EEF5503FD9349881286A693F0000000000000000DD6246C40956693F00000000000000003A09B45AB1D6703FB359C0C70AC5503FBD35D61C25517DBFFD5DDF5492DF80BF0C1672987403713F9EC2E9DB84A67D3F19BECA4944D2503F00000000000000009D1F5BA3D9CD803FF778771DD7AA60BF72585E154F0D693F29FEB5DD80A660BFCA70FA822FAF503F733533AC420069BF7ED744BFE6B7603F2FA97744C70669BF5F460C9645BC503F1F07FD03E7B7703F29FEB5DD80A6503FD15F01AF43F368BF2FA97744C70669BF5F460C9645BC503FFE3CCEB3E0E5743FA15F264D2DA260BF733533AC420079BF0000000000000000000000000000F8FFDB2BB9ABD3587DBF0C9944200B8F7DBFB25063292F85693F145B83EFE470793F899D12D8E81175BF00000000000000005606B7B0CC2D753F0000000000000000A230CF1A21DB50BF2C46833292DF503F899D12D8E81175BF00000000000000005606B7B0CC2D753F60D15E9120DB703F000000000000000025FEAC2271C950BF6BAF0875C634693F00000000000000002CE93078FB2069BF6BAF0875C63479BFB43539B47CE870BFD5BC1096A47769BF086D25B3FB0771BF2F2843BD2F1A513FDE7D19829F1551BF93E5A514D4ED7DBF4FC135059FD769BF58AB553F5F4861BF7D2F11B1B95181BFC81544C86CD575BFD914EBFB40577A3FD67DB10BC772713FB0987BC2BE0F6ABF3886BEC3066E513F403B45E64869613F000000000000F8FFC8B9F9B8C9B7753F69A4C147A63E7EBFFFDBD45C486951BF5E277E57C79B83BFBBA523202999513FB4C94E307D5E6A3FBDDACB62D4487A3F403B45E64869613FB0987BC2BE0F6A3F8C63F9FA27A675BF9F0B8DA14869713F6EEF015705AC75BF3886BEC3066E513F9F42C2B89AC3753F7D2F11B1B951613F58AB553F5F48613F0A39F1000F3F513FFC50E843B76183BF4D6D8D2E8D64513FC8B9F9B8C9B775BFB951D6028A77613F3886BEC3066E513FFFDBD45C486951BF25F8F52F88C9853F4E76F9F795DE693F9E048F9F2831713F000000000000F8FF070E0F31C31E51BFE4709CCA582361BF48A2CA42D1C269BF0B6B195F6A3A51BF0A39F1000F3F51BFD4665F2390E569BF3CC7998996FA793F111A03E3C73551BF4FC135059FD7693F306CDC818B2C613FE4709CCA5823713FF120F927111171BFF7D8A27405B579BFC9D980770E3F61BF174CE5B55E48513F6E54D283B543713F9E048F9F2831813F4BA00A7D850C51BF9250B16C111151BFDE7D19829F15513F51F140E3101161BF93E5A514D4ED7D3FA49D30E76DFA603F9178655670F1603F1406816F7CE8603F00000000000000002C46833292DF503FA230CF1A21DB50BF2C46833292DF503FA230CF1A21DB50BF42E9C44B5B4F693F19BECA4944D2503F9D1F5BA3D9CD50BF19BECA4944D250BF99D9FB15B1D650BFA230CF1A21DB50BF2C46833292DF503F0000000000000000A230CF1A21DB50BF00000000000000002C46833292DF60BF5565F1F87CE8503F000000000000F8FF3E97D98206E450BF5565F1F87CE8503F6DCDD7DE071D753F9D1F5BA3D9CD603FCEE510B5902769BF000000000000000019BECA4944D2503F84E7310C5001753F1F07FD03E7B7703F000000000000000029FEB5DD80A650BFF778771DD7AA503F29FEB5DD80A650BFF778771DD7AA50BF00000000000000002FA97744C70669BFA1A57C1F46BC60BFCEE510B59027693F7ED744BFE6B750BF0000000000000000D0C882EA681A693FCA70FA822FAF603FCA2D6E2281A6703F000000000000000000000000000000009A7B48F8DEDF78BF2FA97744C70669BFE204EDA846BC50BFC8F075A5A7C0503FD0C882EA681A693FCA70FA822FAF603F00000000000000000000000000000000CA2D6E2281A670BF7ED744BFE6B7503F72585E154F0D69BFC8F075A5A7C050BFF4B830510BC5603F0000000000000000000000000000F8FF000000000000F8FFE204EDA846BC50BF593D1B4AD1F0743FF778771DD7AA50BF0000000000000000CA70FA822FAF603FCA2D6E2281A670BFFE3CCEB3E0E574BF000000000000000000000000000000009D1F5BA3D9CD60BFA7256A2A0A4269BF00000000000000003E97D98206E4603F899D12D8E811753FB359C0C70AC5503FC8F075A5A7C0503F000000000000F8FFA1A57C1F46BC703FF778771DD7AA50BFCA70FA822FAF50BFA2E53E0E8AB3603FF778771DD7AA603FA15F264D2DA2603FA0994B9D8C9960BFE3BE96D62DA250BF3EFD904CC1F9683F5F3ADB138C99603F0000000000000000B3C77684F490603F1949188C6588503F00000000000000002ED074CA31C668BF0000000000000000B3C77684F490603F650EB4C897CC683F00000000000000003885FDED9E7B503F32BCA31012B368BF0000000000000000000000000000F8FFF574438D2184503F535F4FA1DE7F503F15A76CEE6EB968BFAB20BA2BB1EE7C3F000000000000F8FF3ABEF8CDBDBA7C3F030AFAADCB6074BFFCA9F1D24D62503F033BEA271D5E60BFFA95BAA3806650BFFCFE449AB56A503FFA95BAA38066603F8458DFBB2B8D683F35DC5C099851503F0000000000000000000000000000000050615BF56F4D603F52832CB52545603F000000000000F8FF0000000000000000A9F87395E43C603F91A3E0F9AA34603F7313B534B742683FFE877FCE603068BFCDA1C37E7A2C503F9B93F68A973C683F7B5B37454A2A68BF96B0521B7E32743F7019EE5E191460BF00000000000000001C2D926C311C703F0000000000000000F56A271A090C503F00000000000000000000000000000000E07E1E75040850BF00000000000000000000000000000000000000000000F8FFF56A271A090C603F4D51F6E2000460BF70203BA70D1268BF3D0B216B3624683FB345B1600B0F74BFA95AAA894020603F3D0B216B3624783F000000000000603F67EACE4308F04F3F68778A4D12E85F3F04C1A93032D85F3FC275131C61C84F3F71267D8C7FC05FBFA07D0D0A48D05F3FEF679C797EC04F3F2554A822A0B84FBFEF679C797EC04F3F2554A822A0B85F3FAF1A4957F0A84FBF653A3717C6B05FBFEF679C797EC04F3F2554A822A0B85F3FC27406B8B3BE67BFEF679C797EC04F3F00000000000000005D9E6EA378CA673FFD771CBD1CA15F3FB7204C6B82915F3F000000000000F8FFB006C5E279A167BF801BD612FAB2673F16F3A634F8815FBFB7204C6B82915F3F00000000000000009334C621F7814F3F12742801397A5F3FE38782CDC46A6F3FAD0E671B0B4C4F3F61AD199A64444F3FBB62D422936D87BF70AC7CB03BC6813FFDEC75C2B3536FBF96304C067D726FBF891879D021AD673FCDF76D37AA9B673F39D93BE010635F3FFDEC75C2B3535F3F4AA103FD4B73673F0000000000000000BEE204018D2D4F3F17ABE29AF6255F3F497144AD1F5167BF16DEEADB777C733FCD193384C1075F3F5DB02B98BEF84E3F6E963AE440F15E3FAC50E15E52E25E3F00000000000000000D76D2E172D35E3F8A894C47A0C44E3F16ABDDE13CBD6E3F000000000000000054A2C91ED19F4E3F896A47FA7F986E3F0000000000000000E93D05285C7B4E3F81D03D951A745EBF14C91D579F827EBF0000000000000000000000000000F8FF0000000000000000A6AEB440463673BFAC50E15E52E25EBF41736B0C19137BBFD54B7211F6256FBF4AA103FD4B73673F7D8394778C2D7FBF24E7F256C56A5FBFD114B877387A7F3F0000000000000000BB62D422936D77BFD6A09F11BBA273BF41CC9A62529F7B3F57C507B5605B4F3FFDEC75C2B3536F3F7100D7F7DC67673F2BC5B946FE7273BFE46BFAAC65448FBF000000000000000030C70C037FC07FBFD0175C220000743F32D155F71EE7733FCC6B699194C4773F16F3A634F8815F3F96304C067D724F3F24E7F256C56A5F3F57C507B5605B4FBF000000000000F8FFB61A5BCD0F634F3F57C507B5605B4F3FBE71D8D1C67E673F24C3108AC43C4F3FEC55C99F26357F3FDBF14A85BDF85E3F27B84926562F673F0D76D2E172D34EBF627CAAA02824673F0000000000000000000000000000000000000000000000008A894C47A0C44EBF08623EF807CC6EBF878891E1552F77BF636B469ED5164FBFF7AE626D631E5FBF0000000000000000BEE204018D2D4FBF2F2BD0CB814E7B3F10E86DE83D006F3FAC50E15E52E24EBF0B35AD8EC8E95EBF0565B0688E3A77BF000000000000000094EC0188F5254FBFBEE204018D2D4FBF7100D7F7DC67673FF7AE626D631E5FBF7D8394778C2D7FBF24E7F256C56A5FBF12742801397A5FBF1A51BEC64CA7673F7124B9C4DD9567BF1A51BEC64CA7673F96304C067D726F3FFDEC75C2B3535FBF98A9839B10637FBFFD771CBD1CA14FBF2C5C6844EFA86F3F1A51BEC64CA767BF000000000000F8FFFECA31F6B1C4733FCDF76D37AA9B673FBB971CF311634FBF0000000000000000D6A09F11BBA2733F61AD199A64444F3F24C3108AC43C4F3FEC55C99F26354FBF24C3108AC43C5F3FBEE204018D2D4F3F94EC0188F5254FBFC5162C1CDB477B3F5DB02B98BEF84EBFF2BC72C2266073BF94EC0188F5254FBF0000000000000000BEE204018D2D4FBF0000000000000000EC55C99F26354F3F7D8394778C2D6FBFAD0E671B0B4C5F3F5B928C67936D67BFBE71D8D1C67E67BF24E7F256C56A4F3F4AB374634C8A67BFEB18015C63AC73BFFD771CBD1CA15F3F43AC6BA5F1BA833FE46BFAAC65446F3F94EC0188F5254F3FF7AE626D631E5FBF16DEEADB777C733FFA82DE67D145773F5866987AE0DA5E3F0000000000000000C702CE6E07CC6E3FA56F797CE00267BF286779357813673F88BE375D81AE4E3FEBF11F2B28A74E3FD660AA31D29F5E3F466E670E32914E3F16CB92D86CE766BF000000000000000054A2C91ED19F4E3FCAC9B78380985EBF69333F1827A75E3FB7A7111E60F276BFCBE8BCD0A0C46E3F000000000000000069333F1827A75E3F896A47FA7F986E3F2D8F939484DC663F9B8B39B43ACC663F00000000000000007D1EE09F0B505EBF000000000000000081E7377C6D5E6E3F974311A6B6414E3F6E2F1DFE903A4EBF0000000000000000974311A6B6415E3F000000000000F8FF00000000000000005015ACA16F334EBF6E2F1DFE903A4EBF974311A6B6416EBF81E7377C6D5E5EBFD70974950A04733FC4D4C673DE484E3F974311A6B6414EBF3CA4CC918BED72BF245DF94DDD6C4EBF81D03D951A744EBF667F24155B7B5E3F0000000000000000C48CB192DD6C7E3F00000000000000005015ACA16F335E3F26D5CF7F35254E3F202C26E01E1E4E3F000000000000F8FFD6203E434791663F46E1524CE0015EBF000000000000000022511712F80F5E3F000000000000F8FF46E1524CE0014EBF2F9C7309EA084EBF00000000000000001BDC0197FA8B663F61A3F3B4D8FA4D3F875F1769D5F34D3F6FDFDDA904B4723F79F10E88C1107ABF1D461871C7BC723F61263B4AE6D75DBFE5CB6468D7E55DBF875F1769D5F34D3F000000000000F8FFB198FC42D4EC4D3FAB39DB04616C663FE9AC1990F2D06DBF26CFCCFE060E8CBF3BE5BAF13A574EBF81E7377C6D5E6E3F974311A6B6416EBF81E7377C6D5E5E3FFB5FFF8C0A504EBF6BCD5ECF3A578EBF49C1AE8108CC4E3FCBE8BCD0A0C46E3FF29783917828733F3FAF3B877929813F00000000000000003ECACA2712E9723F202C26E01E1E4E3F1E003E660A174E3F0000000000000000000000000000F8FF7AAC4952FA8B763FE5CB6468D7E54DBF000000000000000085723D329F71663F61263B4AE6D74D3FA84DA906F2D04D3FF96E9A0E02CA4DBFA84DA906F2D05D3F4F0D4D3C14C34DBF3BD3F38A815776BF1BF664C627D9803F13BB795443B54DBFAFA582B52ABC4DBF4F0D4D3C14C35D3F000000000000000013BB795443B54DBFAFA582B52ABC5DBF583FE2C901CA7DBF46E1524CE0014EBFB15A541CEB085E3F61A3F3B4D8FA5D3FB198FC42D4EC5DBF000000000000000061A3F3B4D8FA5DBFB15A541CEB085EBFD6203E434791663F46E1524CE0014EBF2F9C7309EA084E3F46E1524CE0015E3F4600A7DFD4F36D3F87FD3B2EEC61663F4F0D4D3C14C34D3F0000000000000000AFA582B52ABC5DBF3BD3F38A815776BF875F1769D5F34DBF1D461871C7BC723FC0F68205E6D77DBF56C20650FBC972BFFC0F41B993A6663F9D6D45CD1D1E5E3F56C20650FBC9723F0000000000000000000000000000F8FF85723D329F71663F61263B4AE6D74D3F0000000000000000A84DA906F2D04D3FF96E9A0E02CA6DBFE5CB6468D7E55DBF146CF61C65B8723F3EFAFE84B55C663FAFA582B52ABC5D3F81CAF33E60AE4D3F000000000000000079E0D304A03D66BFAFA582B52ABC5D3F81CAF33E60AE4D3FF4562F4F7FA74D3F156632007A38663F911716FF1E8C5D3F47BF858E807E4DBFA8CD7C2A4E856DBF71DDEDAAA2A04DBF7715106280A75D3FF3E06D2CC8994DBF156632007A38663F911716FF1E8C5D3F754FE46AE01E663F000000000000F8FF4FF96D0E2B6A5D3FCC3553C1AB5C4DBF0BD9FF546A634D3FCC3553C1AB5C4D3F968C2979F1555D3FAF22E51F64F665BF00000000000000009AC76E5A8105663FAF22E51F64F6653F0000000000000000000000000000000000000000000000006EC157167A345DBF1D79B8CED3414DBFAF22E51F64F665BF0000000000000000E16044E2EB59723F04BE1769263B4DBF1D79B8CED3414D3F0000000000000000C35EA7DF253B6DBF968C2979F1555D3F00000000000000003F2EDC7F85484D3F17BA7A645FF165BF7129DF1A7500663F1D79B8CED3414D3FC35EA7DF253B6D3F000000000000F8FFDDADA6978A204DBF9C980FB72C276DBF1D79B8CED3414D3F81773E78F74472BFCC3553C1AB5C4D3FD8EB9902F2556D3F0000000000000000C35EA7DF253B6D3FAA2CC89E563472BFD55A0ADB5EF1653FE2BE1A0FD22D4DBF6EC157167A346D3FE2E08E14EA194D3FF58ABB0250134DBFE65D503AEC194DBF0000000000000000DDADA6978A204DBFDDF77F402D274DBF4DB77049A33C82BF75EF1685B31466BFA8CD7C2A4E855D3F6DEC302BB6776DBF7EDE70F9F1924DBF759F4E3FC9995DBFF4562F4F7FA74D3FB23C5E34A3A06D3FA8CD7C2A4E854DBF911716FF1E8C5D3F754FE46AE01E663F4FF96D0E2B6A4DBF1B557E00EF706D3F7129DF1A7500663F1D79B8CED3415D3FF17F38297B344D3FE2BE1A0FD22D4DBFB3007AD55BE7653FDDADA6978A204D3FE2E08E14EA194D3FF58ABB0250134DBF0000000000000000000000000000F8FF0000000000000000649F6F27EB195D3FC7D57767B50C6D3F9E30F1DF6DF25C3F0F1FBA9B05AC65BF869EF5729D1B72BFE2E08E14EA194D3FF58ABB0250134DBF649F6F27EB196DBFF17F38297B344DBF04BE1769263B4D3F6EC157167A345D3F0000000000000000DDF77F402D274D3F6602BDF167D865BFB5F05270CC4072BF7F277230B755723FB5F05270CC4072BFD8EB9902F2556D3F81773E78F74472BF9AC76E5A8105663FE79CE96F534D72BFD1BB04E95A6272BF50B8A5751E8C7D3F968C2979F1555DBFC8E2BFBF8F0A76BF0C6298FA1629663FF3E01CE5C81976BF07DA8CEF658472BFE6CA333EB20A7ABF4600A7DFD4F36D3F5CC8ACA9EFA682BF202C26E01E1E4EBF220A8E148F607A3F4600A7DFD4F36D3FF615094571C9803FF3E06D2CC8994DBF156632007A38663F911716FF1E8C5D3F47BF858E807E4DBF3E9ADD9FFA23663F9D135F13F0704DBF6DEC302BB6775D3FFB7AD24AA00F763F1D79B8CED3415D3FB5F05270CC4072BF1159975F7500763FE2BE1A0FD22D4D3FA49AEF6661DD65BF82FF3656253B5D3FE2BE1A0FD22D4DBFF17F38297B344DBF0000000000000000000000000000000004BE1769263B4D3F6EC157167A345D3FDDF77F402D274DBF0000000000000000066737CD1788793F000000000000000047FA088A8CFF4C3F6E983B0FFBF84C3F000000000000F8FF9E30F1DF6DF25C3FCCA4F5D3590F72BF76882E91D323723F0F1FBA9B05AC653F74AC7BF9D7D15CBFD99FFE92D8DE5C3F74AC7BF9D7D16CBF560449E9E3EB6CBFE40A858E715380BF1D79B8CED3414D3F222FEF9A253B7DBF9D135F13F0704DBFF3E01CE5C81976BF8D73996F8412883F03DAEB17CB78803F0835E8F0B50C4D3FA31AB7171F065D3FF0561C22FCF85C3F0000000000000000000000000000F8FFD8C229FCE4EB4C3F00000000000000009513432B5DE55CBFDF8F61696EF26CBF000000000000F8FFC7D57767B50C6D3FDF8F61696EF27CBF49CB97037C3872BF3F2EDC7F85487D3F145B83EFE470793FCCA4F5D3590F72BF25D9972A20064DBF00000000000000000835E8F0B50C5DBF9EC3A5F8323082BF542E99D216B1793F000000000000F8FFE2BE1A0FD22D6D3FB5E92BEF7ACE653FA0E4D137B0EF833F9D1E8331FC89653FE616924AB3A44CBF59B99BD0B91579BFA4675C3357D84CBF42C8862922A7653FCF53829D19FF71BF560449E9E3EB5C3F42C8862922A7653F4DEB1D0B5DCB4CBFF66A5C0CD9D14CBFA4675C3357D84C3F74AC7BF9D7D16CBF560449E9E3EB6C3F000000000000000057C11CFB619D753FE5EFE30A1DAB5C3F000000000000F8FF901C497FB87665BFAD63488D8AB16C3F789A134EE7975C3F63EECC97268B6C3FC9C5C710C8714C3FFF4BC6EF756B5C3F06886B7DDD5E6CBFD59E39BB1A786C3F06886B7DDD5E4CBF3FCC471A28655C3FD2C0500695586CBFC9C5C710C8714CBF4F1F0FEA135A653F3FCC471A28655CBF000000000000000016752583555565BFC2627443CA845C3F4F1F0FEA135A653F3FCC471A28654C3F06886B7DDD5E5C3F00000000000000000000000000000000E3D5673E4F526C3FDBD588B9D4A3713FD8FBF2A1C21365BF000000000000000054423B9DE72C7CBF06886B7DDD5E4CBF0000000000000000D0086E58DE4B753F40FDB8148F3F6CBF00000000000000000000000000000000000000000000F8FFD2C0500695584CBFC528FBF3DC5E6C3F7984AFBC9FAB713F91BC1F29B5266C3F748FEB2D850A653FAE4924C2A0FB5BBF63C6623BE2074CBF4440A430060E4C3FFEBB1D65ED8471BFF4CB9FF08BAB7FBF6305AB294ABB713F40FDB8148F3F4C3FABE2079354395C3F95A1AB26E82C5CBFABE2079354395C3F000000000000000054423B9DE72C6CBF1AF49B45CC457CBF125FA45217E978BFAF1EE3C9EFE6713FC2627443CA845C3F4F1F0FEA135A75BF901C497FB87665BF6C04D8038AB15C3F45E7D905B3A47C3F000000000000000016752583555565BFC2627443CA844CBF1609B20DF8D6713F0000000000000000FF4BC6EF756B5C3F04A6101E2647653F7C2621AF0C4C4C3F5C530CCFCC454CBF7C2621AF0C4C4C3F000000000000F8FF5C530CCFCC455CBFE3D5673E4F526C3F2DA1E8A555394CBFF0BD8A4FAB2F65BFA276F7B44E524C3FDDDC5883093965BF06886B7DDD5E4CBF3FCC471A28654CBFFF4BC6EF756B5CBFD59E39BB1A786CBF000000000000000009F7E61185915C3FC2627443CA846C3FFF4BC6EF756B5CBFD59E39BB1A786CBF8CB5C72486914C3F00000000000000005A6BC58A5C68653F16FEA9441B784C3F75456D3E5555753F7C2621AF0C4C5C3F489EF36CB9A771BF00000000000000000000000000000000E42E2FB1130D87BFF2329AC72785653F03FDA42BEFE2713F67B34D9E707E4C3F000000000000F8FFD59E39BB1A786CBF0000000000000000DDF63FEBDA1180BFCF53829D19FF713F8D23E30C5680753FB9BD286AFED2713F0000000000000000802BB8A328656C3F6D88BCA887AF713F13E3CA13E72C4C3F147B003CB6264C3F1513366485204CBF147B003CB6264CBF95A1AB26E82C5CBFABE2079354396CBF3BF82991BB3D65BF3FCC471A28654C3F06886B7DDD5E5C3F3BF82991BB3D653F40FDB8148F3F6C3F0000000000000000147B003CB6264CBF54423B9DE72C6C3F0492BAE19AE2A9BF7EDE70F9F1924D3F00000000000000000E5935EC1D8C4DBF0F8BE63BD77B72BF000000000000000013BB795443B54D3F81CAF33E60AE4D3FF4562F4F7FA74D3F71DDEDAAA2A05DBFB939C54516B280BFFAA80DEED19284BFB08E8D87913A7EBF81D03D951A744E3F7DB3B6F173B8883F63B0879BF80F6E3F0000000000000000875F1769D5F34DBFB72325081ADD80BFC2E8C9673F737A3FB15A541CEB085E3F</t>
  </si>
  <si>
    <t>Palmer Square Absolute Return Fund (PSQIX)_Daily</t>
  </si>
  <si>
    <t>0x00000000000000000000000000000000000000000000000000000000FCA9F1D24D6250BF000000000000000000000000000000000000000000000000FA95BAA38066603F000000000000F8FF033BEA271D5E503F535B4D4B6A7074BF04E590B6EC6E603FF7E097F5C09968BF10489EF8257370BFF574438D218450BF1949188C658850BF439AAEB0AB8C603FB415D303218460BF64E7058901D368BF5F3ADB138C99603FB3C77684F49060BF5F3ADB138C9950BF1E3E58E2DB9D60BF29FEB5DD80A6503FD15F01AF43F3683F2772007E3F95503F716806FBF390503F0000000000000000000000000000000064E7058901D3683F3D6E677BCEBF683F186CEDF4B8AC683F783BA9CC2080743F000000000000F8FF504A0B0E647A683F93E29C3E2645503F980FEFD68561683FD2025183AB34503FF0E05747B63C74BFF7BBD3446F5674BF0F49A4A2EE59703F6F631B074A4950BF50615BF56F4D603F52832CB5254560BF50615BF56F4D503F6F631B074A4950BF50615BF56F4D503F6F631B074A49603FBCDEDF9B044150BF0000000000000000F3B2E4F9254570BF20D41F43C255603FF71109F0277468BF0F49A4A2EE59503F2FBEAF64A38078BF04E590B6EC6E60BFFE2EF20626A486BF69ACB6C861237DBF0CAD02400BC590BF2F911FB2C792693F60B9B0FE677E69BF2F911FB2C792793F00000000000000009178655670F1603F5565F1F87CE850BF00000000000000002485AA7FAD9E7DBFBD189597A64F75BF85A0540F592371BF5A06F55DACD0693F0000000000000000490FCC9CF12751BF306CDC818B2C51BF9E048F9F2831613F08B05B13F127613F070E0F31C31E513F2F2843BD2F1A51BF070E0F31C31E51BF000000000000F8FFE4709CCA5823513F0000000000000000070E0F31C31E513F2F2843BD2F1A513FDE7D19829F1551BF000000000000000000000000000000002F2843BD2F1A51BF0000000000000000070E0F31C31E51BF00000000000000000000000000000000E4709CCA582361BF0000000000000000306CDC818B2C51BF9E048F9F283161BF0B6B195F6A3A51BF0A39F1000F3F51BF0000000000000000D4665F2390E569BF9B97E14496FA69BFE1DA77AFD45F613F588C01AC6A56613F0000000000000000A74FE2DB0A4D513F174CE5B55E48513F0E848AC8B543613F00000000000000000B6B195F6A3A513F111A03E3C73551BF0000000000000000000000000000000000000000000000000B6B195F6A3A51BF4E76F9F795DE693F00000000000000009E048F9F2831513F306CDC818B2C613FE4709CCA5823513F070E0F31C31E51BFE4709CCA582361BF306CDC818B2C513FC650EB89F027513FE4709CCA582351BF08B05B13F12761BF9E048F9F2831513F48A2CA42D1C269BF4FC135059FD769BF174CE5B55E48513F0E848AC8B543513F0A39F1000F3F513F0B6B195F6A3A61BF0E848AC8B54351BF174CE5B55E4851BFBCD643D390F369BF000000000000000079C523561E5B61BF000000000000F8FF4D6D8D2E8D6461BF9756067F066E713F00000000000000009499BE16755F7E3F0B6B195F6A3A51BF4E76F9F795DE693F9E048F9F2831513F306CDC818B2C513F000000000000000008B05B13F12761BF9E048F9F2831513F306CDC818B2C61BF5A06F55DACD069BF6E54D283B54371BF0000000000000000588C01AC6A56613F0000000000000000BCD643D390F3693F0A39F1000F3F513F0B6B195F6A3A513F111A03E3C735513F000000000000F8FF9E048F9F283151BF111A03E3C73551BFCA0BA9D5693A613F9E048F9F283151BF000000000000F8FF5A06F55DACD0693FC650EB89F027513F57A9EA2F05B5693FDE7D19829F1551BF2F2843BD2F1A51BF070E0F31C31E613FDE7D19829F1551BF2F2843BD2F1A51BF070E0F31C31E61BF000000000000F8FFC650EB89F027513FE4709CCA5823613F7087B346301A613F00000000000000009250B16C111151BFDE7D19829F15513F51F140E31011613F086D25B3FB0751BF4BA00A7D850C51BF51F140E3101161BF00000000000000007087B346301A613F51F140E31011613F8C23B88CF98B693F0000000000000000633EC05D6DFA503F397CA250EEF5503F9178655670F1603F5565F1F87CE860BF9178655670F1503F0000000000000000000000000000000070B0CA94F5EC603F3E97D98206E4503F000000000000F8FF2C46833292DF50BF3E97D98206E460BF70B0CA94F5EC603F3E97D98206E4503F0000000000000000000000000000000042E9C44B5B4F69BF70B0CA94F5EC503F5565F1F87CE860BF1B94080B296A69BF5BAAD015AC3E75BFDE7D19829F15613F09419AF3840C613F0C1672987403713F9178655670F160BF76ECC8DAA477793F00000000000000002C46833292DF503F0000000000000000A230CF1A21DB503FDB386C9FB1D660BF2C46833292DF503F60D15E9120DB60BF3E97D98206E4503F42E9C44B5B4F693F000000000000000019BECA4944D250BF99D9FB15B1D650BF00000000000000000000000000000000A230CF1A21DB50BF2C46833292DF60BF0000000000000000000000000000F8FFB43539B47CE870BF3DADA03E093975BF9A9999999999693FB25063292F85693FF71C32C7EDF560BF143C80A3EFFE50BF0C1672987403613FE5FCA0706EFA50BF143C80A3EFFE503F0000000000000000A49D30E76DFA60BF4D75E221750351BF4AC8EE9FFA49753F9178655670F1603F1406816F7CE8603F2C46833292DF50BF00000000000000003E97D98206E4503FCD753B7792DF70BF9178655670F160BFA49D30E76DFA60BF4D75E221750351BF0000000000000000086D25B3FB07513F00000000000000000C167298740361BF00000000000000004BA00A7D850C51BF9A999999999979BF306CDC818B2C61BFB149BB27C835713F0000000000000000E4709CCA5823513F070E0F31C31E513F0000000000000000000000000000F8FF7087B346301A613FF120F927111171BFE4709CCA582351BF3D5C84BFE5057EBF58AB553F5F4861BF7D2F11B1B951613F58AB553F5F48613F0000000000000000C9D980770E3F613F5A06F55DACD069BF000000000000000000000000000000000E848AC8B54351BF174CE5B55E48513F00000000000000000E848AC8B543613F0B6B195F6A3A513F5A06F55DACD069BF0E848AC8B543513FC9D980770E3F61BF000000000000000058AB553F5F48613F0A39F1000F3F513F4FC135059FD7693F0000000000000000306CDC818B2C513F000000000000F8FF00000000000000000000000000000000490FCC9CF12751BF48A2CA42D1C269BF0B6B195F6A3A61BF00000000000000000E848AC8B543513FC9D980770E3F61BF174CE5B55E4851BFA74FE2DB0A4D513F58AB553F5F48613FC9D980770E3F61BF174CE5B55E4851BFA74FE2DB0A4D51BFBE8E813ABA5151BF588C01AC6A56513F7D2F11B1B951713F0A39F1000F3F51BF0E848AC8B54351BF000000000000000058AB553F5F4861BF7D2F11B1B951713F00000000000000004E76F9F795DE693F9E048F9F2831513F00000000000000000000000000000000306CDC818B2C51BF0000000000000000ED8656EFBCC9693F57A9EA2F05B5693F0000000000000000DE7D19829F1551BF00000000000000002F2843BD2F1A51BF070E0F31C31E613FDE7D19829F15513F0000000000000000000000000000000000000000000000009250B16C111151BFDE7D19829F15513F000000000000F8FF0000000000000000000000000000000051F140E31011613F0000000000000000086D25B3FB0761BF000000000000000051F140E31011613F8C23B88CF98B693FD5BC1096A477693F000000000000000070B0CA94F5EC50BF9178655670F150BF00000000000000000000000000000000397CA250EEF550BFA49D30E76DFA60BF0C167298740361BF09419AF3840C613F0C1672987403613F00000000000000000000000000000000633EC05D6DFA503F397CA250EEF5503F00000000000000009178655670F150BF145B83EFE47069BF0C167298740361BF000000000000000009419AF3840C613F00000000000000000C1672987403613F0000000000000000E5FCA0706EFA50BF559BF02CF0FE60BF086D25B3FB0751BF4BA00A7D850C51BF00000000000000009250B16C1111513F4BA00A7D850C51BF000000000000F8FF000000000000F8FF9250B16C1111513F4BA00A7D850C513F8C23B88CF98B69BF00000000000000000000000000000000DE7D19829F1561BF070E0F31C31E61BF0000000000000000490FCC9CF12751BF306CDC818B2C51BF00000000000000009E048F9F283151BF111A03E3C735513F9E048F9F2831613F000000000000000008B05B13F127613F000000000000F8FF0000000000000000070E0F31C31E513F2F2843BD2F1A51BF070E0F31C31E513F2F2843BD2F1A513F000000000000000000000000000000000000000000000000000000000000000000000000000000000000000000000000DE7D19829F15513F9250B16C1111513F00000000000000004BA00A7D850C51BF00000000000000009250B16C1111513F09419AF3840C613F00000000000000004D75E2217503513F143C80A3EFFE50BF0000000000000000000000000000F8FF4D75E221750351BF0000000000000000086D25B3FB0751BF09419AF3840C613F000000000000F8FFB25063292F85693F397CA250EEF550BFA49D30E76DFA603F00000000000000009178655670F1503F70B0CA94F5EC503F5565F1F87CE8503F3E97D98206E4603F0000000000000000000000000000000060D15E9120DB603F000000000000000019BECA4944D2503F000000000000F8FF000000000000000000000000000000009D1F5BA3D9CD503F25FEAC2271C9503FB359C0C70AC5503F0000000000000000C8F075A5A7C050BF61CF20034EF6743FCA70FA822FAF603F7F5C01D6C1F968BFA2E53E0E8AB3503F0000000000000000CA70FA822FAF50BFA2E53E0E8AB3503F0000000000000000CA70FA822FAF503F00000000000000000000000000000000F778771DD7AA503F000000000000F8FF29FEB5DD80A6503FA15F264D2DA260BF733533AC420069BF7ED744BFE6B7503FA2E53E0E8AB360BF5F460C9645BC503F00000000000000007ED744BFE6B7603F0000000000000000CA70FA822FAF50BFA2E53E0E8AB3503FCA70FA822FAF503FF778771DD7AA503F29FEB5DD80A6603F00000000000000001E3E58E2DB9D50BF6000B6C32CA2503F1E3E58E2DB9D503F5F3ADB138C9950BF1E3E58E2DB9D50BF00000000000000006000B6C32CA2503F1E3E58E2DB9D50BFE3BE96D62DA250BF29FEB5DD80A650BFF778771DD7AA503F29FEB5DD80A6503F6000B6C32CA2503F000000000000F8FF1E3E58E2DB9D60BF000000000000000029FEB5DD80A660BF0000000000000000CA70FA822FAF50BFA2E53E0E8AB3503F0000000000000000CA70FA822FAF603F29FEB5DD80A6503FE3BE96D62DA250BF29FEB5DD80A660BFCA70FA822FAF503FF778771DD7AA50BF00000000000000000000000000000000CA70FA822FAF503FF778771DD7AA503F29FEB5DD80A6603F1E3E58E2DB9D503F5F3ADB138C9950BF1E3E58E2DB9D503F5F3ADB138C99503F2772007E3F9560BF1E3E58E2DB9D503F5F3ADB138C99603FEBFBF9816ED9683FF574438D218450BF1949188C6588503F0000000000000000F574438D2184503F535F4FA1DE7F503F3885FDED9E7B603F10489EF82573603FFCFE449AB56A50BF8657D91163A6683FFCA9F1D24D6250BF0000000000000000FA95BAA3806650BF00000000000000000000000000000000000000000000F8FFFCFE449AB56A503FFA95BAA3806650BFFCFE449AB56A503FFA95BAA3806650BFFCFE449AB56A50BF000000000000000004E590B6EC6E50BF10489EF82573503F0000000000000000000000000000000004E590B6EC6E60BF22286D60617750BF3885FDED9E7B503F22286D60617750BF00000000000000003885FDED9E7B503F22286D60617750BF7477B4A96EB978BF2772007E3F95503FB3C77684F49060BF006A93588C9970BFF778771DD7AA603F6000B6C32CA2503F000000000000000000000000000000001E3E58E2DB9D50BF0000000000000000000000000000F8FF6000B6C32CA2503F1E3E58E2DB9D50BF00000000000000000000000000000000A15F264D2DA2603F5F3ADB138C99603F000000000000000000000000000000000000000000000000716806FBF390503F64E7058901D3683F0000000000000000000000000000000000000000000000003D6E677BCEBF683F10489EF8257360BF00000000000000003885FDED9E7B503F22286D606177603F04E590B6EC6E503F0000000000000000FCFE449AB56A503FFA95BAA3806660BF000000000000000004E590B6EC6E503FFCFE449AB56A50BF000000000000000004E590B6EC6E503F0000000000000000FCFE449AB56A60BF10489EF82573503F04E590B6EC6E50BF000000000000000010489EF82573503F000000000000000004E590B6EC6E503F0000000000000000FCFE449AB56A60BF186CEDF4B8AC683FFA95BAA38066503FFCA9F1D24D6250BF000000000000F8FFFA95BAA38066503FFCA9F1D24D62503F033BEA271D5E503F00000000000000000F49A4A2EE59503F0000000000000000000000000000000000000000000000000000000000000000000000000000000020D41F43C255503F35DC5C099851503F50615BF56F4D503F6F631B074A4950BF0000000000000000000000000000000000000000000000000000000000000000000000000000000050615BF56F4D503F000000000000000000000000000000000000000000000000000000000000000000000000000000006F631B074A4950BF00000000000000000000000000000000000000000000000050615BF56F4D503F00000000000000006F631B074A49503F93E29C3E2645503F3A20FF880341503F6899030CE43C503F0000000000000000000000000000000000000000000000009A8FC9B4C63850BF000000000000000000000000000000006899030CE43C503F9A8FC9B4C638503F0000000000000000D2025183AB34503F000000000000000000000000000000000000000000000000000000000000000000000000000000008C34B9649130503F00000000000000000000000000000000CDA1C37E7A2C503F000000000000000091CDAEAB642850BF0000000000000000CDA1C37E7A2C503F000000000000000091CDAEAB6428503FDC343C115224503F0000000000000000000000000000F8FFA95AAA894020503F00000000000000007CFDD927311C50BF0000000000000000A95AAA894020603F0000000000000000531DCBEB2318503F00000000000000002FBA7DD51814503F00000000000000000000000000000000000000000000000000000000000000000000000000000000000000000000000010D4F1E40F10603F00000000000000000000000000000000000000000000F8FF0000000000000000000000000000000000000000000000000000000000000000000000000000F8FF00000000000000000000000000000000E07E1E75040850BFF56A271A090C503F0000000000000000E07E1E750408503F4D51F6E2000450BF9F1FAEEB0308603F415F70890000503F000000000000000000000000000000007057968502F84F3F000000000000F8FF67EACE4308F05F3F00000000000000000000000000000000000000000000000072FEC8A220E04FBF000000000000000068778A4D12E84F3F000000000000000072FEC8A220E04F3F8202C91D31D84FBF0000000000000000000000000000000000000000000000000000000000000000000000000000000072FEC8A220E04F3F8202C91D31D84F3F0000000000000000A07D0D0A48D04F3F000000000000F8FF0000000000000000C275131C61C84F3FEF679C797EC04F3F00000000000000002554A822A0B84F3F653A3717C6B04FBF00000000000000002554A822A0B84F3F00000000000000000000000000000000653A3717C6B05F3FFD771CBD1CA14FBF0000000000000000AF1A4957F0A84F3F0000000000000000FD771CBD1CA14FBF0000000000000000000000000000000000000000000000000000000000000000AF1A4957F0A84F3F0000000000000000FD771CBD1CA14F3F55CF726E4D994FBF00000000000000000000000000000000FD771CBD1CA15FBF0000000000000000653A3717C6B04F3FAF1A4957F0A84F3FFD771CBD1CA14F3F000000000000000055CF726E4D994FBFFD771CBD1CA14FBFAF1A4957F0A84FBF0000000000000000653A3717C6B04F3F000000000000000000000000000000000000000000000000AF1A4957F0A84F3F0000000000000000FD771CBD1CA14F3F000000000000F8FF000000000000000055CF726E4D994F3F00000000000000000000000000000000B7204C6B82914FBF55CF726E4D994FBF0000000000000000FD771CBD1CA14F3F55CF726E4D994F3F0000000000000000B7204C6B82914FBF000000000000000055CF726E4D995FBF00000000000000000000000000000000AF1A4957F0A84F3F0000000000000000FD771CBD1CA14FBF0000000000000000AF1A4957F0A84FBF653A3717C6B04F3F00000000000000000000000000000000AF1A4957F0A84F3F0000000000000000000000000000F8FFFD771CBD1CA14F3F0000000000000000000000000000000055CF726E4D994FBF00000000000000000000000000000000FD771CBD1CA14F3F000000000000000055CF726E4D994F3FB7204C6B82914F3F00000000000000000000000000000000236CA8B3BB894FBF00000000000000000000000000000000B7204C6B82914F3F236CA8B3BB894FBF0000000000000000000000000000000000000000000000000000000000000000000000000000000000000000000000000000000000000000B7204C6B82914F3F236CA8B3BB894F3F98B18747F9814FBF236CA8B3BB894F3F000000000000F8FF98B18747F9814FBF00000000000000000000000000000000236CA8B3BB894FBF00000000000000000000000000000000000000000000000000000000000000000000000000000000000000000000000000000000000000000000000000000000B7204C6B82914F3F236CA8B3BB894FBFB7204C6B82914F3F00000000000000000000000000000000236CA8B3BB894F3F98B18747F9814FBF000000000000000000000000000000000000000000000000000000000000000000000000000000000000000000000000236CA8B3BB894F3F98B18747F9814FBF236CA8B3BB894F3F000000000000000098B18747F9814FBF236CA8B3BB894F3F00000000000000009334C621F7814F3F0000000000000000000000000000000000000000000000000000000000000000000000000000000012742801397A4F3F0000000000000000000000000000F8FF0000000000000000000000000000000000000000000000000000000000000000000000000000000096304C067D724F3F00000000000000000000000000000000000000000000000024E7F256C56A4FBF96304C067D724FBF12742801397A4F3F0000000000000000000000000000000096304C067D724FBF000000000000000012742801397A4F3F000000000000000096304C067D724FBF0000000000000000000000000000000012742801397A4FBF0000000000000000000000000000000016F3A634F8815FBF0000000000000000B7204C6B82914FBF000000000000000055CF726E4D994FBFFD771CBD1CA14FBFAF1A4957F0A84F3FFD771CBD1CA15FBFCC6B699194C467BFC275131C61C85F3F000000000000000000000000000000002554A822A0B84F3F653A3717C6B04F3FAF1A4957F0A84FBF00000000000000000000000000000000653A3717C6B05F3FFD771CBD1CA14FBFAF1A4957F0A84F3F00000000000000000000000000000000000000000000000000000000000000000000000000000000FD771CBD1CA14F3F000000000000000055CF726E4D994F3F00000000000000000000000000000000B7204C6B82914FBF00000000000000000000000000000000000000000000000055CF726E4D994FBF0000000000000000FD771CBD1CA14F3F0000000000000000000000000000F8FF55CF726E4D994FBFFD771CBD1CA15FBF653A3717C6B04F3F0000000000000000AF1A4957F0A84F3FFD771CBD1CA14F3F55CF726E4D994FBF0000000000000000FD771CBD1CA14FBF0000000000000000AF1A4957F0A84FBF0000000000000000653A3717C6B05FBF00000000000000000000000000000000EF679C797EC04F3F00000000000000002554A822A0B84F3F0000000000000000000000000000F8FF000000000000000000000000000000000000000000000000653A3717C6B04FBF000000000000F8FF00000000000000002554A822A0B84FBFEF679C797EC04FBF00000000000000000000000000000000C275131C61C84F3FEF679C797EC04FBFC275131C61C84FBFA07D0D0A48D04FBF00000000000000008202C91D31D84FBF000000000000F8FF00000000000000000000000000000000000000000000000072FEC8A220E04F3F8202C91D31D84FBF000000000000000072FEC8A220E04F3F000000000000000000000000000000008202C91D31D84FBFF03FE88F1FE05F3F0000000000000000A07D0D0A48D04F3FC275131C61C85F3F000000000000000000000000000000002554A822A0B84F3F653A3717C6B04F3FAF1A4957F0A84F3F000000000000F8FFFD771CBD1CA14F3F55CF726E4D995F3F0000000000000000236CA8B3BB894F3F000000000000000000000000000000009334C621F7814F3F12742801397A4F3F96304C067D724FBF0000000000000000000000000000000012742801397A4FBF9334C621F7814F3F12742801397A4F3F00000000000000000000000000000000000000000000000096304C067D724F3F0000000000000000000000000000000000000000000000000000000000000000000000000000000024E7F256C56A4F3FBB971CF311634FBF000000000000000000000000000000000000000000000000000000000000000000000000000000000000000000000000000000000000000024E7F256C56A4FBF000000000000F8FF000000000000000096304C067D725F3FB61A5BCD0F634F3F000000000000000000000000000000000000000000000000000000000000000057C507B5605B5F3F000000000000000000000000000000000000000000000000AD0E671B0B4C4F3F0000000000000000E46BFAAC65445F3F00000000000000000000000000000000EC55C99F26354F3FBEE204018D2D4F3F000000000000000017ABE29AF6255F3FE1AC658BD4165F3F0000000000000000CD193384C1075F3F5DB02B98BEF84E3F00000000000000006E963AE440F15E3F0000000000000000AC50E15E52E24E3F00000000000000000000000000000000DA24798DE1DA4E3F0D76D2E172D34EBFDA24798DE1DA4E3F00000000000000000000000000000000000000000000F8FF00000000000000000D76D2E172D34E3F49C1AE8108CC4EBF0000000000000000000000000000000000000000000000000D76D2E172D35E3F8A894C47A0C44EBF000000000000000000000000000000000000000000000000000000000000000049C1AE8108CC4EBF0D76D2E172D34EBF0000000000000000DA24798DE1DA4EBF00000000000000000000000000000000AC50E15E52E25EBF6E963AE440F14E3F8876CC7BC7E94E3FAC50E15E52E24EBF8876CC7BC7E94EBF6E963AE440F14EBFDBF14A85BDF85EBF4FD81397C2074FBF000000000000000052E60AE2480F4FBF000000000000F8FF0000000000000000636B469ED5164FBF796D4380641E4FBFB0D071AF785C67BF24C3108AC43C4FBF00000000000000000000000000000000E46BFAAC65445FBF0000000000000000FDEC75C2B3535FBFBB971CF311634FBF000000000000000024E7F256C56A4FBF0000000000000000000000000000000096304C067D724FBF000000000000000012742801397A5F3F24E7F256C56A4F3F39D93BE010636FBF000000000000000098B18747F9814FBF000000000000000037BC02CCDAF8B2BF086D25B3FB0751BF00000000000000004BA00A7D850C61BFDE7D19829F1551BF00000000000000007087B346301A61BF00000000000000000000000000000000000000000000000000000000000000000000000000000000E4709CCA582361BF306CDC818B2C51BF00000000000000009E048F9F283151BF111A03E3C73551BF0B6B195F6A3A51BF0A39F1000F3F513F0B6B195F6A3A51BF0A39F1000F3F513F</t>
  </si>
  <si>
    <t>Permal Alternative Select Fund_Daily</t>
  </si>
  <si>
    <t>0x00000000FCA9F1D24D62503F033BEA271D5E50BFFA7E6ABC7493683F20D41F43C255503F000000000000F8FF35DC5C099851503F0000000000000000F71109F02774683F3A20FF880341503FA9F87395E43C603FD2025183AB34503F0000000000000000CD9329EE9130603F9B93F68A973C68BFFA2489BB004F68BF980FEFD68561683F0000000000000000D2025183AB3450BF9A8FC9B4C63850BF5DC5759B565B68BF6F631B074A4960BF000000000000000035DC5C09985170BFFCA9F1D24D6250BFFA95BAA38066603F8458DFBB2B8D683F35DC5C09985160BF0F49A4A2EE5960BFFCA9F1D24D6260BFFCFE449AB56A70BF00000000000000003885FDED9E7B50BF535F4FA1DE7F503F3885FDED9E7B603F10489EF82573503F04E590B6EC6E703F033BEA271D5E503F0F49A4A2EE5950BFC4C9E471A47574BFE5F12199EF8F84BF1E3E58E2DB9D603FCB500829E7A7823FA401634DCA7C82BF9A7B48F8DEDF78BFCA70FA822FAF503F0000000000000000733533AC4200793F716806FBF390503F000000000000F8FF439AAEB0AB8C503F791960476588803FFA95BAA3806670BF22286D606177603FC7907D3F1EC27CBF439AAEB0AB8C60BF864248393F95703FB415D3032184603F15A76CEE6EB9683F04E590B6EC6E503FFCFE449AB56A503FFA95BAA3806670BF32BCA31012B368BF2ED074CA31C668BF716806FBF390503F64E7058901D3783F10489EF82573603FFCFE449AB56A503F783BA9CC208074BF3885FDED9E7B503FC25725A56177703FF7E097F5C09968BF14DAC576EF8F743F033BEA271D5E603F20D41F43C255703F000000000000F8FF9BF47AD4B867683F00000000000000009A8FC9B4C638703F91CDAEAB642850BF0000000000000000ABBAA7A883877C3F0000000000000000CD9329EE9130603F91CDAEAB6428503FDC343C11522450BF9B93F68A973C683F00000000000000007B5B37454A2A68BFD22C1F356528603FA95AAA89402050BFDC343C115224503F54F114AC5028743F0000000000000000F56A271A090C503FE07E1E75040850BF70203BA70D1268BF531DCBEB2318503F2FBA7DD51814503F10D4F1E40F10603FE07E1E750408503F41156C600105743F72FEC8A220E04FBF68778A4D12E85F3F000000000000F8FF2221C75F25E277BFE73DE7D101077CBFA95AAA894020603F4814762B2D1E74BF00000000000000002D720B3A7A2C703F7B5B37454A2A68BFD22C1F356528603FA95AAA89402070BF2D6471A99130703FA95AAA89402050BF09F069907A36683F947C3B752418603F000000000000000010D4F1E40F1050BF2FBA7DD5181450BF531DCBEB2318503F0000000000000000CFE9351A191480BFFA2489BB004F68BF980FEFD68561683FFA2489BB004F68BFD96E5F60866168BF50615BF56F4D60BF20D41F43C255503F504A0B0E647A683F52832CB5254560BF50615BF56F4D703F6899030CE43C503F9A8FC9B4C638603F2D6471A99130703FFE877FCE6030683F2FBA7DD51814503F10D4F1E40F10503FF56A271A090C503FE07E1E750408503F4D51F6E20004603F7057968502F84FBF415F7089000050BF4D51F6E20004503F000000000000F8FF00000000000060BFE07E1E750408503F00000000000000004D51F6E20004503F0000000000000000A12FB844000068BFF56A271A090C603F4D51F6E20004603F7057968502F85FBFEE80AE27010470BF7019EE5E1914603FF56A271A090C50BF10D4F1E40F10503F70203BA70D12683FE80B2E11000082BF09F069907A3668BF2D6471A99130703FFE877FCE603078BF9A8FC9B4C638603FCD9329EE913060BF9A8FC9B4C63860BF7B7F6F12044170BF35DC5C09985160BFDA7F9F9C619D7C3F6899030CE43C50BF383FA71B866178BF0F49A4A2EE59503F2FBEAF64A38078BF8657D91163A678BF79196047658880BFF778771DD7AA603FA15F264D2DA270BFA2E53E0E8AB370BFF4B830510BC5703FA2E53E0E8AB3603F1668260132C0823F2ED074CA31C668BFB3C77684F490603F650EB4C897CC683F15A76CEE6EB968BF791960476588703F000000000000000032BCA31012B3683FDC9E8D4D0C78823F93E29C3E2645503F7B7F6F12044170BF0000000000000000504A0B0E647A683F93E29C3E2645503F3A20FF880341503F6899030CE43C50BF7B7F6F120441603F9A8FC9B4C638603F132E86A0DA48683FDC343C11522450BFD22C1F356528603FA95AAA89402050BF09F069907A36683F3D0B216B3624683F70203BA70D12683F415F7089000050BF4D51F6E2000460BF000000000000F8FFF56A271A090C60BFCFE9351A191480BFFA2489BB004F683FD22C1F356528603FA95AAA894020503F7CFDD927311C603F87F6ACC9251E78BFCDA1C37E7A2C60BFBBDBA68C403B82BF0F49A4A2EE59603F504A0B0E647A68BF033BEA271D5E70BF04E590B6EC6E70BFC3A66308DF7F803F033BEA271D5E803F08C9BB50E43C703FCDA1C37E7A2C503FD22C1F356528603FA95AAA89402050BF000000000000F8FF9BD5CB875124603F7CFDD927311C503F3D0B216B362468BFDC343C11522450BF000000000000F8FF32FD66F06428703F3D0B216B362478BF132E86A0DA4878BFAA0C2A449C5B743FAE655D9C2B5C7C3F3D0B216B362468BF3B0584CC512470BFFA2489BB004F68BF7B7F6F12044170BF504A0B0E647A68BFC4C9E471A475743F000000000000F8FFE5B53881EE6D683FB7AB769E8F6A7C3FFE877FCE6030783F6F370A0E0408803FA07D0D0A48D05FBFF03FE88F1FE05FBF67EACE4308F06FBF0F5F3D26060C683F7057968502F84FBFA12FB8440000683F8ED927BA0DEE673FA07D0D0A48D04FBF2221C75F25E2673FEF679C797EC04F3FA8128935A1B85FBFC275131C61C86F3F00000000000000006C511DAD95C9733F16F3A634F8816F3F000000000000F8FF00000000000000000000000000000000B61A5BCD0F634F3F57C507B5605B5F3FAD0E671B0B4C4FBF00000000000000000000000000000000FDEC75C2B3536F3FEC55C99F26354FBF5B928C67936D673F17ABE29AF6255FBFEC55C99F26355FBFE46BFAAC65446F3F17ABE29AF6255FBF7100D7F7DC6767BFAD0E671B0B4C4FBFFDEC75C2B3536F3FEC55C99F26356F3F636B469ED5164FBFF7AE626D631E5F3F52E60AE2480F4F3F4FD81397C2074FBFFF8BF832774B673F5DB02B98BEF84EBF5147DE713E004FBF4FD81397C2074FBFFF8BF832774B77BF5B928C67936D67BFFDEC75C2B3534F3F8B3968AC868F733FB0D071AF785C67BF5B928C67936D67BFFDEC75C2B3534F3F000000000000F8FF024B8D540879673F7100D7F7DC67673F2BC5B946FE72733FDBF14A85BDF86E3F627CAAA02824673F00000000000000008A894C47A0C44EBFC702CE6E07CC5E3F580A4E6B3DBD5E3FA56F797CE00277BF5866987AE0DA5E3FC702CE6E07CC5E3F0000000000000000D54B6D583CBD4E3F2A0811B5DCB54EBFD54B6D583CBD4EBF69C6E9BE781367BF5866987AE0DA5EBF4D325B7A806381BFCD4A53372962673F497144AD1F51673FF2BC72C2266073BF17ABE29AF6255FBFB4D5DD233881733FC9E8394F602D7B3F5866987AE0DA5E3FB6B1D2D7051967BFAC50E15E52E24E3F5866987AE0DA5E3FC702CE6E07CC5E3F580A4E6B3DBD5E3F000000000000000088BE375D81AE4E3F2F96E7965DFD663F466E670E32915E3F000000000000F8FF94A9A0A7A31173BFAA92AFA127A76E3F00000000000000001DB9B720301673BFA56F797CE002673F896A47FA7F986EBF2A0811B5DCB55E3FAA92AFA127A76EBF8A894C47A0C44EBF673286B307CC7EBFCD193384C1075FBF497144AD1F51673F5147DE713E005F3F6E963AE440F15EBFF2BC72C2266073BF94EC0188F5254F3F0000000000000000F7AE626D631E5F3F0000000000000000FF8BF832774B773F81FC28C7BD29673FB6B1D2D7051967BF81FC28C7BD2967BF5DB02B98BEF84EBF7DD854DB227091BF00000000000000001A51BEC64CA7673F0000000000000000000000000000F8FF96304C067D726FBF0000000000000000585004B082917FBFF6BE197E35DC673F5D9E6EA378CA673FFE59D58DD5B8773F96304C067D725F3F39D93BE010635FBFE37ACA202D847B3F24C3108AC43C5FBFAD0E671B0B4C5FBF000000000000000057C507B5605B5FBF1ACEC577139067BF16F3A634F8816FBFFE59D58DD5B867BF66B318ACA0B86F3F000000000000000055CF726E4D994F3FB7204C6B82914F3F236CA8B3BB894FBFB7204C6B82915F3F16F3A634F8815F3F84C32E3166B0A1BF0000000000000000CE3363C24949703F68572E0F2A5568BF9BF47AD4B86778BF033BEA271D5E603F000000000000000020D41F43C255603FF71109F0277468BF0F49A4A2EE5970BFDC9E8D4D0C7882BFDD2E990250C786BF5CD1D455FB2089BFF71C32C7EDF560BF5BAAD015AC3E753FB43539B47CE8803F00000000000000003518A1DA0BC550BFF615094571C980BFEC2C45B53228753F99D9FB15B1D6503F</t>
  </si>
  <si>
    <t>Portugal (DJ Index)_Daily</t>
  </si>
  <si>
    <t>0x00000000FC08D362B6859F3F79D68C112BD179BFBFD5B17FDB69643FC19C94DA6F138CBFBECC40FD18876B3F63D2683D3F3660BF028A8E6DE47D66BF2AF72B3274CB523FAF78994A073776BF000000000000F8FF000000000000F8FFA49A014A1DC67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D3781D017CEB63F1E434946A3429E3FD1C3D85B2D24823F9A2DB9870DE15BBF9C09887438ED5BBFAC78881EAF4255BFC38EE0F582179F3F862FF03534008C3F94FD9F35D261743F971E9983AA15693F797F1CCAD90671BF947D5503D4A171BF487B7C756783923F773D8CA18013703F14694DB9E3C9853F0943451E862B7FBF75A9078826A98C3FD007B7F4E92A89BF3E036E064D8567BFCEEAF4EE554C61BF51B4A520D536293F02F54A7F4DDB61BFAB1CFFAAC88D87BFF896DCA27807873F44992C3F873195BF384F84F3FAAA803FBBA2369FAAAA7EBF76CD0C643BB46FBF8B066D9507B9703FE1B2727E76FF713F75FA3F5C7996823F75B508D1C96E603F31324A95FDFA8ABF52D0E3B319007ABFC0BC3F5F2C6C73BF4F4BB3462B61833FD74F97767E123EBF07C40FC17D8C8DBFCBCB3EE809E6703FC611C9622B00833F4C147574C9299BBF5482564473BB4CBF0000000000000000288DE266028F81BFA7A96DDCC5A869BF6761E29ECDFB943FE3280EDA8A8182BFBD50B14B03287E3FA609D6960C908C3F6C7F348A4F7B76BF1D51FF2BBBF8743FBCC2695E61032A3FF188869C293A9B3F9DC6603F70076DBF410D47A62FC388BFD1DF020B8B4A81BF5DB928C46D7E853F7481050F57F74DBF0CCA2FE1A223413F9F1BE1875FBE84BFB8DC1219533990BF8740C88E9A6A90BF6BF70101985656BF000000000000000000000000000000006A720887A43770BF52AFF6D8DFD7A0BF9F1067699ABC8C3F1F857EB589E472BFB1F0197CA6068ABF1C02E2D626139E3F63A7D6FD8EA1A33F03FCB064E2E473BFEA28D97A1E8D673FFE91A5B3EC7971BF0FA9FF3233C18DBF2FBB7B0E99E38EBFA018D04069FE79BFAF448E174CA89A3F876FBC96EBC8743F22C2E5CFBCBE9C3F209D8701B592923FBEADA59498E6923F3663822EA26C90BF3DCEBD5259BE913F7F7D77A2591662BF00000000000000001ECE0325F33264BF5D39D62027A7513F04D8FED0F713803F09E0D8464B047B3FC45D55A7173D86BF3EE512F31EFA5DBF3E3B69ACC03A653FDFC325C79DD279BF82280216A5F69FBF60709DE4E6D27A3F4DC41E84C75165BF85CA69969EC5833F78380D93A11191BF9D68AD219E106DBF5452E0CAFD015BBF33BC1FD86D2784BFFC1224C89EC3843FE970BE22090C7B3F67A149D49EA17E3F55B988A3366788BFDAEEA4D9CAB87ABF1AED86A736BC85BFF090133A704D88BF899A2FC9DDF48A3F56C20650FBC982BFAC500CDFAED686BF07D9A099A19D893F950F1B0E464A75BF1B531039062F7DBFD74E433D455A3F3F4FA2449C654E73BF988B077AF9B47A3F3A784CFBEBB7883FCFAB2D8103767F3F6813D4AE11DA7DBF53EB8BF152CBA0BFB9A0AF3A215DA1BF7CAD23C5028A99BF1C02C681F758953FA80CBBA642678E3FD0E33752A4654E3F7F3861259311773F7C135C0FD37C753F17EFD9D0533884BF8EAA175D8DD5A8BF305648B72DE39F3FB761D7A0769269BFF3408F1183D2913F50DC45264D74573F26CF13D492BC723F7CA1B5DF308A8BBFA54548A06BA691BF32CCA6AF2988803F07A2085894DA673F70107FDD81EB4E3FF029037EC216953F93E3C03E49A032BF83A099E3B9178C3F9D2D4B347BB2683FEC670F86CA578B3F0A07D314271542BFE8823CB30BA3843FDA6FB8527982573F1FD8C1260AAB7B3FC3156EFE010483BFC1B15033F018783FF04BEE917C0E543FDFF765EC28276ABFD5ABAF4BE0188ABF76B3CA42F789803F2D161272D68E973F72B452243942933F9C95C4C4AC3851BFF2624FA5E0D5803F421B8D378A90603F1CD3395D1BCC64BFC5DCE87521DC78BF52B36A843C8A80BF44C9958EFA6A8DBF3D8F545608E854BFE8FC95479734973F7C2F3A30EB8B653FE03790BEE1EF6BBFA73E28D9FE5693BFD48D1F46E2C7533FE919024D722A7B3FC97E2FE831888BBF3717123FE5E98F3FD0B896E7C69643BF2E81C1593D6C31BF6FCF6D6EBEA4883F53B3C084F572743F8176ADDBA5AF75BF6D30E18B87DB8B3F6AAC6C3B47C6653FEDFDB01F0E847F3F6353CDFDEC7F64BF9541AB4F16177FBF56E5A8C7A9E289BF30C97058F4306F3F3DAE36941437523F486D08AC2113863FDFE3A7CC28F180BFB724866B5515413F7F29C95B2A46803F1F2882FBAB0E433FA35B6DCD6FFB7ABF5BF82223656080BF68ADD50FCB15673F378EFA194E01833FC699FEA371D37FBFB41F70F74ED964BFB6847717FAF07CBF21DCAEE1332381BFEBA6391ED896763F38E9B84559F2723F4B36A75D0FD0943F86423EC7CBC3873F387D705058687B3F4DF3B41A17B0863F12E72F9416A5693FC819B3BA0F1F6C3F0D979EAEC3D87F3FB4CCB5772C0779BF60CEEDD7FD608DBFE2E547CE524A69BF47D7B2A023FE8CBFA79C78CC15E5773F0857D3047004783FEA659FBDB65B873F4BA8A645F95987BF337A7A14CA9C203F32E44AD06E13833FD1DCE29867506D3F81FD470E271C893FEAD4A4FA1F7771BF8A6BD5DE427F86BF752E13E5D5B0843FD83FAD74074960BFA28A22717DC283BFD0B7DACA180D633F41F7A8695EA848BFCC61B04837B5803FCC332716956053BF157A883C059D81BFE27D2CAF22C4713F3F63DD7A788F763F84520202A0016A3FC0B249B3B67F5EBFE3B12F71953B903FA3E1858ECC0C733FBEAEF4141836733F9F8DDBB68FDF52BF4468F5EFA98582BF6720C405083587BFE5ED450A1E0C84BFD676DBD1748064BF8C58F1314B47883F57449E3BF9A87A3F6178853BA03758BF9D1556CC36A78ABFD6B08B145D2671BF3B8FB57F98967E3F1640AAC1315450BF4C2D17CE8E8428BF36D0B67967DD7C3F07F11EF3439D803F591E0E8C68AD8B3F1ED22B420ACE5B3F0000000000000000000000000000000054E5439CC3BF6C3F8E9E4194460483BFE6144A4A6DEE473F00000000000000006EEF015705AC753FCACD2B2FDD4A973F8711B8311A52553F89118AF92EAF963FF1067AA3B409903FC0DE80739F4C6E3FBB820F5392DD4B3FC75F71709D0A763F98E870D005C584BFA4CE976F6103783F36474E0DD17470BF92172AE3052F6F3F370242027E4166BF9495F923192D68BF14208E9EF04C9FBF19D8FD3F5BC262BFA743B6120B9385BFE8F6D4E23A6387BF3CC79E425063903F2E52B6B576BC70BF72610AFAFE1260BF3DF5822E650988BF58A1BD04EB5B85BF0BCC93361894883FB30CC7AC44C4603F4A4928E04B9F973F20063976F016773F20F1A2E4129D2E3F0BB5A1C00DC1913F698F38E0CA4477BFB1BA4F3A03B67A3F6BC91F16AE6A8C3F68F7E1A91228903F644D2AEFEA227BBF9F075B12BEFC60BFCA7ABD3D009050BFDAC2BE60E16B823F04251EB360A0833F69050274CA69783F22DA7F7E8E7886BF417E0639C7377E3FFB450189C325893F91AC3D98867499BF7D011BE2E8C2993F839271A8B9BE7A3F26ED73A07AB0883F0AA4874BD51071BF47882AB08B98893FF4B2D7CF23C5823F7E7A6913F20490BF53FAEB105D2295BF20514091294A62BF2ED14C3C0F0A903FE6986699C960823F55DA4FB7CD0361BFF4D85C56DDFA4BBF65F6AC7D97D870BFB902CD91DC348EBFD67D6FEFF42C833F883413D43CBC893FD71C18275BB0463FD5F4B082A5DB823F6904E32C6177763F446F68FF400F903FAA5D2F274A3D81BFF50B83EDB8C5623F4FF061B74EAA81BF93D4BBD8B19A71BF1257F6A6E7B294BFA02ED1A7F5817B3F55CD6C8AD92881BF386022A1D7E689BFEE666E07E8933CBF67DF424287058ABFB8ED221C1818983F9DBE3B859EC5853F00000000000000000000000000000000C3AD09091B15933F6FCA6826105D85BFA86F699A4FD444BF58C156A6EBCB86BF83956B533A2D6F3F2FC98CAD23EB893FFB81666820BC443F000000000000000095E9325DD1AB823F368E1EE0C5D2623F3CD6360CB92E693FDEE5B0682B1090BFE99C838D0936703F9D301F18599595BFA0A18CAC8D95823F4D985ED2809080BFF970E20E4880A3BFD0FB52818BFC95BF24DBC1D40B486F3F744C18F84A5326BFF93812E930BF403FE20913FFDD266FBF5A2E719DAC3C7C3FD0EB8C458C04763FB706C82D6C21463FB3818D4E0AB1863F48369EA2FFF2883FA9C3867ED89884BF0DE7EC2D7D99803F650D07D7167D793F93BE8A380FBA73BF9D412F1B1E74793F41C027C4C6368D3F73AF87871429913FBD8B5FC76B9D793FCB5622468B107F3F285F9697781792BFF6423E3EDA6583BF67F4FE9A070B62BF4CEFFC51BDFD7DBF57FECBA1841A573F70E29280242E78BF8ADB8CC6E652783F7B5080C36C4B86BF2F139E0025667FBF4979F2584F878FBF9D0B3F12D897823FD40EE7304B7A39BFB8096ED95E618EBFDB2385C6D4DC80BF70459774EA83A53F3159E9A966BA7DBF04AA5E02E06D88BF905A8E7BE6F191BF519A8E7FED0090BF5439E8707FBE9BBF2B0A210BC4F79FBF2693671FAA77A5BFA62FE9C7DD228B3FD663A4DC520E733F67F4457093B990BFF6A6B779C296A13FEEFD5767C6EC86BF840E6EF6FD5772BFD7E2CA0E2E73533F23FFBA3D82C78D3F298BC02D5F649A3FE5359596A816973FC25421886D3773BFAD9D19DE5B7A6CBFA1BED2EAC5FF8EBFABB757FD49309ABF1E34F851C625A3BF7A4996A533B6A2BF05FC66D7C787903FF7D1C781F95984BF2C1F2BF3B44EB2BFC34855319A379ABF0E0F578AC11C89BF7A1EA9AC10D08D3F7D11958FA2A34C3F12AF0E2700649C3F0DF63D225AB68C3F9A37007B824D703F542CCD992C6F963F539B515680AD723F392733345733463F94FFFED18D69733F6444D7C282B47CBF514D2D81B22E883F70E28DC76AC5953F92B507D390EE963F0A89CD2AE05C8BBF122A962D22228A3FB8E06A6F803180BFD86F23EE7C027ABF08EBF2F2E34B823FEC786B17D54D963FBE9DC8BC239D783F1BA3A0D4913578BFFE1102C9A62292BF4783B8CBAE1670BFB4BB002EDA7961BFDF169E2AEE5E83BF1B9788EF781E8ABF3C417C0F808081BF3B09ACE968BF6F3F14EF7C16B62C843FFF77CD7648DB6F3F5CE448AE357054BF95369ECD7F4F89BF5D4245A2BECF82BF0ED0AB719E008ABF40A90ACE5F6F863F79B17719DA0D46BFB8610C934658763FB9071E68D09374BF3766E10409FEA2BFB1CFE5CBE02F833F5D4121A29B7460BFA86DB4FDDAE375BF1F263542ACEF95BF1C89DC7BD43994BF8CB1CF40855379BF9D72A3CD13FD513F8A5950945BC570BF82216EF8244A9BBFDC79152B004CA0BF0831C58C58DA973F700DA640EA9F7D3FB202D4B85D86A03F1C2780C0D5CA2CBFE56E89BCE232693F38FDA1E5B51C7CBF5F36B3F674FE88BF7B3CBDEAB2AC9A3FF4134DEE17B67DBFDDABEC415CC78DBF979C1A354D42953F6919C54C84088ABF9820DECB611D9FBF11A3F440BC928A3F09FD0AA19CCB613FFE4DD9FDEB5B84BF28B255D05452923F15C09CF24B7153BF07E95C632DC4A0BF220A1CBFA6BD873FE755199D5EEF773F80E7E6346EDE763F0E155A0BF033873F210D74DB282C4DBFE8632FF5A25F8BBFC1898865AA95983FFA8E9D94A2C5743F6F6547B26045723F0353D51DEE9781BF08EA3B8FEF2A7A3F57AC60A2E19795BFA66C848A19FD8EBF39D66CB5ECE8923FEBAF8791869C7C3F06FBA249D1E67ABF00CDC785684C953F422165385CB37EBF2720B1D3CBCC97BF6BEB89A9528597BFD6BF1E250C898BBFF81F661DF89294BFDAF5CB5A1C2B9FBF2B2C621F37D8883F04C1A93032D85FBF05443F55B086A33FC32200E4F65E87BF150F551CFA336BBFEB81BC421202933F95719D90E74480BF00000000000000000000000000000000CAF1A51869A77BBF7A87AB684BD493BF4C6FC14AEC7764BF0000000000000000403EC011DFB4913F8674E5A411E29FBF812741403D0489BFECEDFCC6CA7477BF700E3C96F59D983F45518E6C28618CBF4D64B110C701763F543B3071C5749C3F7422AD704CC87F3F94A62A35C72E933F987B25E9CA028A3FDB2EAE9D9A5E893F429AEB13C46946BF130A7E0C378F943F316DDCBB36B6913FF0EEEC1EE5CF633F20D8054407AB813FCA1D4A7580AE89BF0B8EBBD6185396BF94AA6EA70D84753F0B39002C3C7996BF117F03498E2A893F7700540900A2893F58013031A51481BF3EA018CB87AF81BF60870EDADBC83DBFE6511AFF788E7CBFAA5449971009813FC9A2BDB5A48793BFC18425ACFA4D943F0FC421379D46913F0A757CA70E61383FA0A8B8E69870913F6FAF8385BEB48B3F45EDB6BF3E307BBFFEE275A4CA95793F626C56BA11CF833F418BC857D2EF943FAAE518DA4AF97ABF8104FD3990EB823F3F96C966CA2B803FAB327720F71C7CBF8A03EDB0B70468BFF9EEAA95765B93BF8CA232BE621F923F81F7448DF8045F3F96E827FA4E5C66BFA75027EA16CB98BF0337F2431C20973F1392B34D7D627D3F329B4999A9506A3F84FFDAE54EF5833F7884961FFF9F5FBF81120920618A813FFEE9A1DED570763F438812CA4E81943F9031BE02ADCD6A3FABD1431ED571873F8144AB44ED3F51BF7069326C5F0388BF1845EE6D2333813FE175CD49C75351BF4ACC624B57FC87BF7350DBE97BCB7C3FF5560E419684623F00000000000000000000000000000000F030B8A92BE68A3F87B841065517903F27626F341063953FA2826F0C942363BF6451489A8EEC693F03CABDF856AF8CBF4CEFE0FC8D43833FF1689CB3294A9ABFD176775DF25194BF49810AE91E49793FBA386E544E4B113F79582C6E71C782BFC1B8A7ED57E860BF1E65F7F6445D873F6259669A7B0B8D3FAAB38D51349571BF43EBB393596E8DBF2E6EDBAB1A7A933F00000000000000009AA80B9C5FD9903FB4096065951B9CBFB52CD95D12FA70BF706AE9CF53246CBFFBDEA9F78940993FE933308ACFB1803FE3323978D03392BF4270A653686A873FD86ED926B71B543F8DD22E71A71E80BF443EC9CCEE9129BFA69029F4014E6D3FA84264DAFC9472BFA3931CE59D99293FAE6434E34E9829BF33333333333393BF0AF6F70332FC90BF41E289E6223A8F3F51A68FC890C655BFA513A67BDFF085BF937B03911A1A6CBFED2336A6C7B9803F711E28999721783F1D01DC2C5E2C84BF04CFD16B323189BFD6B33EEA51E69ABF1B6CE2CBE1E636BF383DE80C9E9F963F75FF9AA4E0C6893F3AFF2592B0BB89BF97FEFFE1A9A595BFA048FA2B99A05C3F493FE95D1F4A72BF435897971F5F32BF9DE551A8A9907B3F5FB7D0E19699983FF93BCF3099509D3F242EE9F05C5481BF38B33F4BB5216FBFAC114DE2A417623F27BF45274BADA9BF049CE57FE094633FD6701A6D18AF843F988BDCF99CC0663FB9AB8C83A1C77DBF7F56DD46AABFA2BF7F5AFBF14D8994BF47E1E2F72219913F2685A20E6587A23F3A20E8EC8DEF9B3FD4369D1BD5148D3F9777BE6770D078BFFE0F8A8F4A0F813F01E199894F25863F3B2219515E5460BF60EE1424162E643FCC8E52DECE8B81BFDE92AF137D8F213F8A63C7C0E68E31BF8649AC1DA9E46ABF03B63C3C6F5695BF58FE4769E08E72BF5BB472C293FC593F2D10EEE2BE54823F78976531AC408BBF8A21F77CE60F5A3FE80346BA469B78BF9C2CA1FA8811823FC63F996A590395BFF873191DE1CB6CBF4663279BF6BD2B3F9D2B033435FC91BF57F71B2FD5B37DBFB574CD302AB3913F5A2D48E4CF7861BF49FC82C413CD813FEF7C58D2FEC55BBFACFE2E8A23B192BF6651C662151B85BF62CB83D8BF09A1BF922A3B118515AFBFE7E99BB58D9FA63FCBC15A1F50E27DBF17D2444C4708A13FD6D143FDC68858BF4630A39219F37BBF320477D540499ABFDE434DEA87B579BFED6E29DD194A903F</t>
  </si>
  <si>
    <t>Russell Global Index_Daily</t>
  </si>
  <si>
    <t>0x0000000020DF739AE4CB643F5F832320DD0A923FD67FD3446A9D62BF8B1CDB98C27674BFB1B4002B8F8771BFFB948E3215F4543F5A11815F2DBB8B3FB79209379AD55BBF15BDCDC727F76A3FCDDA0333FA5F73BF260F7197F090513FBA775B8943AD823F798AD34BB7E5823F8C3C5AE6BEE6823F5DFDFEEBE16D633FE98307FBE666763FFFB78AACD2696FBF0760B7937E7E743FBFBAE833B97B7D3FD0DE1B6E80CC60BFCC22B4E814197ABF000000000000F8FFB35F7C73AD2D8C3F158AD2B0A820703FF8DA8C034A6B853FF0379855F1A930BFB423C84D7CD1683FFEB76C5678F56C3FB70D8C84022B613F65E00E41C6BD88BF15AD2D53CB8A803F795D61EF356C72BFD8446175B6105C3F4E9368B5FF82663FEA749F6A94F87B3FB606DFC9E172783FBC55C8766D585BBF44BCCEB6354A70BFB0A8F0B6BE876C3FD228D150AB01753F58FA0D690D0B69BFD31F4B339E87713F000000000000F8FFD5B1FE5A54476B3FFCEB125E4D616FBF32ECACED583278BF310B0EAB4FA495BF6BE9AE453B096D3F675BF6B914368F3F34B10AE58E48653F94E02606F5EB66BF9C487F1BA1208E3F898F61AB8AC462BF7E8DFE791577763F2E5E1FE28E536E3FE159E0FD810A683F94B22B7E6AF47EBF461FBE0FB10868BFC438EF67C7F97ABF8A66A05D7EDA6A3FF547391415DC853F3FF3EBE74A8D3B3F27353582ED5D80BFD879DC36DA1179BF000000000000F8FF523B75452669813F408E4BF4B0526CBF9B8C2051454A93BFE6FD45F1A63257BF5CF2F1694BA645BF20FBC310E57D7FBF3C77557C500B90BFB534BCFB11F6753F271FE88C1BC38B3FED29CC8AC79684BF9653776F897F5FBF54AFBB76F2B48B3FDE14089B37D75BBFD43F4EB93E8370BFE4950A7BF17D653FFC0E4839CD3F8CBF6CF21FC8FDEB753FBAC86525ABF7833F24EC8A024578783FC592C8F7F226723F000000000000F8FFDA8EF549F8225D3FB7EC99F00E9A64BF8E061B97A44478BF5F743FC82E288EBF31030AFF668571BFF4DACFD67FA580BFCA1C6D4AE90182BFF401E140D1076E3F0B01E477DFA069BF07E96B8E5AFE8FBF1D87A3A6BBBD80BF7A310EDA1DE583BFD3B72A5BB49885BF8BA21921C21388BF2612F17B4045863FAE5132E0FCEB7C3FCFE0F98926F787BF5F241CC9D15B6D3F120B5EEF5CEA60BF72EAAFC9AD58623FFF9605B50D13853F02039E3AAA2891BF000000000000F8FF6A7EBD4102E694BFF05565BE07D86CBF32B191D5C1827A3F6BC235F874D5953FC057DCCEAA0E7A3F2298AA81D49062BF734FFEBEE41E69BF98E9787BF965743F20196140E54E4FBF91BC1F29B5266C3F0B36B0800222863F9D29AC08C20B6E3FBA819099FC30893F9578484ADD42653F9CEE3AF0717392BF57D5B90C79B067BFDA322F73F9908DBFC0B6AE33E6F75B3F187D1494F3DC823F51A5FE2B3F3161BF000000000000F8FF540323E895D6723FE3BC538FA154843F3E00E6B0B4B945BF1EA0C1C7DC8C75BF4E796AB1B85885BF0BD5287F524875BFF402B9B2AE4B71BF1DA4CB8E99B34ABFFC663FABFCCD84BF5FECB83FE9D48D3F29BD5528E99922BF619EE9B3704A6A3F52722BDD8DA0793FE4FBCBB61F657E3FF9923F78EA1A88BFFB87F2DAACC791BFA2CFD5C3885E7DBFB04D37446DFF50BF8B4ED3BD0715943FCA41A809DD50933F1EF928C8748D6B3F000000000000F8FFCA29B3A1984563BF243155F1C56584BF9698508937A7923FE54BFEE0A96B803FF58EC2117E8B793F15F166A5FAE2233F0CA9DFDBAD92633FEB01DCF4B3CD373FE0DB87CB101862BF896BE20845FF533FA2A9C292B7CB3ABFDE042BC3C28D7F3F4697167982925C3F8923DA5146A345BF60E2A1858AC56D3F69A3E41C0F9272BF6305AB294ABB51BF1583CC3D40D14EBFD0A90890D19C1DBF3D99C11020E05CBFA92C729E9D4B52BF6670CE67C4F581BF000000000000F8FF57804AF0E1ED5C3FF6FB5116B64D6EBF21132BCE112C60BFC1A72595AA66923F667680A1F38C883F4C0A5EBA6A1A6BBFC76090B706FD6F3F39110C062824713F0D2B8E6321C3813F81F76A549B90903F2C990D799E5470BFE941A453152271BFE48A11DD4159693F8E2FE19D6A9778BF7656D8FA8C856D3FFFB7A601022472BF5000161092B96DBFD716520945768ABFBF157726AE0F813F000000000000F8FF7DF2368A3AE0733F8A5626B0C4F9473F7DAC8045F50B53BFC6ED2D6BB6807D3F939557951A2D713FB6212C4EA8EC7BBF9CBA8D2EB8E481BF4B2406BEF85B78BFC2508CCE2762693F3EBF2FFB63C45FBFDED58CBB2A18713F2D0023EE05F4873FEAE73E1AFD51803F2B4C007AF1B0063F90214EC766BE88BF9E5B9703052A48BFB5AE99C841138DBF0BD44B54BB9B51BF6ACC4CB2D3E4693F98120F49A95B68BF06194079D1B762BFAEBEEA6366E86D3F000000000000F8FF638CA5CEF7E1813F299656A1532073BFCEC5DA3D4B205DBFAF94E9C007E9783FFC312CCD4D9E8DBFA5719BB5832D84BFEC3ABE37320152BFAA5A0543B37158BF3F170860D5E968BF1A3D21B5359485BFC99012A41A426ABF8A0D0EDD89E548BFAFAD4EB7B466943FE73EEAC33B3F433F37F1B27FCE3F623F9510BBD5C419733F3416403D2503863F25886C80CF9854BF3146CB51E5535EBFDEEFB08614CE613F2AD1DB9D8A5B823F000000000000F8FFA9EBBBE84C563CBFEDDE1A70474C21BFB73A70366C47603F3374DF761057683F47A8267C4771543F361916222EA05A3F8B87F71C588E783F4B3D36C2D513633FF37112EFA59567BFD65019E8A26D51BFDBB5C95031A8783F4B0EDAD60FE4823F41347ED723B15D3F7B1F3F021CCE5E3FB9D3DD42453F80BFF24321D98E6F50BF0000000000000000434D48F9B6515EBF8638AB451140443F41357C10A48074BF000000000000F8FFE5CCCA84CC86063FDFE8E977EF15963F61698F00366C50BFF0AD61E9F0CE693F55FA1892E4D05ABF2131F836285A6CBF74CC951BEE1E6E3F6D64AF5B2A8D7D3F979AF8FBA9175A3F00000000000000003AA822E78D2B4F3FD224B3A5073866BF10F107EA311D743F99EEEF189050623FD77DEBB650A1463FAF2C064C36D7663F2144AEAB34EF49BF00CCC94CE87C583F85E796373624763F2B8489CA7CC361BF6C8D0B7E5054743FB5ACC31DE4FF52BFEB97CCD4CBBF5BBF9317DB9C31697F3F69795D40E14C85BFAB39DB04616C663F620DDD0D1E7D5E3FD06A79CCDD3A71BFC0960B2072B6753FD2A6C45736D169BFD498528F1B1B753FC1302BD78566513F1ECAB540390C51BFE6EE87609BDB64BF3F2093369CCC443F252F9D9CC2C67C3F2D75351E11F878BF3B43438FB0598ABFE3E4F595444C7A3F23178F97DDAF7CBFFA6D13E4230672BF2226C2356058823F317B882FDB9A713F41BA758A979F62BF8E770A6352163A3FD9A176CC34F2853F502124F9B404653F790BCB6F36F5583F2FE6E4CE173E6C3F9F4998F2ECB56A3FA66FFFB5AF485BBFCBA78F0CAEC365BF3C1B36ED09E2793F0EDDB4653567613F1374CF48F1E282BF00456C7D7FED6ABF7F5F470F887F743F80F7777E9D1074BFCED8EB6BCA06633FA3225D52062564BF584389660388713FD396D59C059F5BBF16AA17531B626D3F0A5824861A0E263F7F9866B51E9074BFF7EF5FF83FC26B3FAAC30246340D7CBF019F734596BD66BF8C0D57B3404E67BFB52D49EC7A6C723F9D5B0C117C7B733F70FA31E8AF508A3F7AE4861440877A3FDB62B15F0DD673BF7185F17FB9A992BFB490BD34FEAA773F65F4E8B5F5AD88BF8DFD25DC3DD672BFD46D237A26EF7C3FA1138E95A2D9683FE4A7F2EF93A0843F21FE27A00578753FEAB1377541247B3F6AA4F63976045BBF4626E0D748127C3FE3E65EA473257A3FA9C0CEEF29707ABFE1FE63EE485F623F0040CF184677813F1F8A166109F2433FC726EAE691287C3FBC3CE400D6B77F3FF86D622AF8CB71BF94D56059EAD24FBF4096D3D83DFD30BF0B6619D0755B763F25F508AF09DB623F944C74B4AFDE56BFF56D05705AC0693F150854624B4D6A3FDFE1CC681175523F143D1140419475BF52359D4454468BBF42414F215CA323BFBE0C24FA45A156BF517A9FDD33A8743FDEA6C33336AE76BFC3E401BD5492533FB8E549F08BED87BF0F52D107B43C4BBF46D12E9FDF09433F4C8E4F896A988DBF32327F87CDC05B3F79494DCF7C4D813F20226D97C10E4F3FD9C9A67DEF4681BF2A1C834697D46CBF15D789AF9CDB693F04341E603E3D4C3F53371A376AC2803FE6B28F1D6D7F6B3F9BD6247A444577BF062EFCD151BDA1BF076456BF372567BFC04F5C5B667B8EBFB4162CF613A57F3FA9EA50139E4C833F398EA61AC0D2823F32CF1C22066B503F465B3F443D597E3F705233CC52B04BBFCE581D0128BB73BF2C329020C2E3763FB30C09C9160A473F01C0287671716D3FA90CE6269F5B7E3FE4CC90D94258693FAB1CD42A6C99913FF03BC52BC2AD583F9311D81B0352653F58FD025BD4102DBFEBDCC6FC620A643F2FD4643DEAEC723F8C79624529FB403FB9308144DB7D733FB98203E0F351533FEA63BFA0E57658BF503390A6FBB234BF91D68AC92A8B53BF15313B77FAC275BF0F63D798054A523FC33708CBBC7B5EBF95541FA85066863F361DB0942DDE743FB5A90B8F35D754BF2CCF6565590269BFEA44C10DAA6D78BFAA25CC9D61B6793FDC2815010CD3303F95CE4803C69A44BF96E31DF9E6AB623FD6D0DDE0D1E71F3F057DCB9775D188BF1F22EC16AC312B3F9048A14D8A6678BF0C722EFDFFC353BF416C8B60534F7DBFADCE2F1F5003743F401CC6D2F7827D3F73F047AFD8EF61BFF617863787458EBF6BE301C5C5DA6ABF55CC8AA68813653F970868E3073573BFDFEFA815CCB6783FD5F01610A69D643F7ADFAC4CEE337B3F9D19114D1F08603F047887EB83F26F3F2C262CAD63B5853F13D0D2820852843FFA83DCA051156E3F56690CEC91035FBF6A4F1A81B0072E3FBF926282453E823F6902D88F339E4F3F4498176A9110803FED9B1701F737823FE83317ED2EA67ABFEFCF5EE066AF66BF0445918DBE8455BF5B9D2794419252BFAC80403C524A563F0A2FA554E06954BF11B0440ADFA77CBF1F219D962CE27C3F53ED91D5C63B54BFB85970CAD20A70BFED3C82FFD32B6A3F61E8D9F888A27CBFBA0CC53E7DDB7EBFABD68F3B0F6865BFA36AB90893AF903FFA7CF73BD2E87F3F616242B8416E683FA1D00135F4D060BF7FB38D72427E7C3FF8092B0BE2E0833FA109B9F715107F3F2F3521316A8C503F77559D5EF4D8783F05255D17A43779BF40DB49C830BC6C3F4E40043696993ABF8CA8A2DBBF70563FE8068CF30C21643FC4C8EBF1DD0E56BFF4A386DB46A876BF1F4E952C7DA16DBF869AEE636FA36D3F44030C2659E26CBF5DAA49257904703F173904C1F5BE87BF9AAED6722F7C693F1C60E1823E21633FC8B9150EF97158BF6B7FF06C527B483F73D1729BCE207E3F310942726562783F8E77BED40CFF623F1950A7F02BCC6EBFA042AB1C25726BBFC5189AE3C3895B3F33E35BC21B7E713F575F16401C173A3FE0CE8849ED8247BF50EA98E1A9C1603FBB55CB2EFC06643FD50B99863CDD443F17555437F67072BFA00F9E22EAB276BFE54CE57DB4E974BFE2CF1BE769D263BFCD3E276E29A87F3FF5D555815A0C6E3F98252AE99B135FBFA9DC07CAB4D082BF1064AC5254DF7CBF62B84CE39D9738BF005D52BA96BE773F42C8862922A765BFEC92691B1C78873F2F5F0B38533A5B3FDD92CB68AC49743FDBEBDA6760A77A3F3B9DE27352585C3F12AA345FAE10E9BE8FFBB45CC6E5693F8CCCB4E1D6FB723F3BE1DE6269D35D3FCE995CA8D6A4663F44D8B19007C2F83E0FD4E7729C3E83BFAB9F0E9677F621BFB94ED2E595376CBFE3D3615ADBE16D3FA6CC002947875B3FA6C9067EC61867BF7E1756F4FE74783FBE37288FDED872BFCA6719ACAFE36C3F516BEBBE9B22733F729106AD431246BF5DA9D996109256BF74FC1AC0901231BFD372724FEF93573F303CC932D1DB603FF62BB6AC6F1E7EBF27EE5FF63E9793BFA105EF4B007584BF0C526F945CC8723FFD27105A352671BF148F93DB5968653F8D36A3F3D5E673BF37F13B712C3491BFEE3B6D2ADE0A59BF53B2F2848B004A3F9FF7E51DBE848A3FA27241ED1F5A873F827E078847B7653FD6C35DDE9875853F7246E33CDB24683F0EBF4FE0930A673F2B570843CE0F743FCDE7FDFB638C653FDE4B215D5A776D3F4EFDC81CE7106ABF6A6F9214C854203FB1CDBED9839C693F2A95A13E8AB9723F642BF34CEB13393FB240983476245FBF3E4E9BE82844663F77E2026845E8703FECB711773E0189BF4E61D002E79E8B3F48225791A1C8523F6E6D028892FB733F598B2EF3467B66BFE12DF5CBDE546FBFD695341E23DB64BF202772DF6F5672BF996E4C2E4AF97EBF59FEDCCDDC0E78BFB0C8684AD6D47E3FD6965DD7FF9E7F3F2B1DC0E35A3B71BF04758887491B6BBFF57A250067783FBF7A4E917B6E2C6EBFE66D0292046F753F7B49E7EC323643BFD6B2574D47681ABF17A00FC4E98C763F3B872329981A813F4193C291473D7A3F2B88D2F57C81643F7B62F6E226CB62BF4BAAA770B36175BF857FFF50AA2983BF8A78AE99C388693FE086011304047D3FA10A29867E8284BF2446207573A585BFFCBDD00037BB603F8B9BF7582A0A1CBFEFA2DD58B8FB843F7A9AD8EBF9746E3FC1E68E91FB3C473F2D44BCB26106503F3AEB9F1C0FFA753F66DE00EC093661BFBF4594E7DB314E3F59EFC83C18CF7DBF8E67F3DF539E083FECD6A7260539773F8E4337DAF5FB633F81345C1790535A3FB11FC7AE6BB63D3FB6C9095C1C6A0B3F3E6C0D98CC206ABF19E723B4DBEA26BFC2A43A155732533FDDC9DAB85B185DBFAEF024A57DCC7F3FA3B79B87E35E583F1E9B96B88BB956BF498668E914287DBFCFED6F1AEC97493F13F34E3314DF5F3F371BEECDB66D74BFF2BD246D6118733FF2993DE7A681723FF2C3D6A690AF6D3FE0B0833678E0653FB1A7B51A26DB5F3F614F060A669336BF63D2005ACA646E3F5296C6D4022033BFB1BAC648A5C1553F7F1CDCBCC29937BF06C9CB32756B4A3F6B069ACA0022753FD5697CDD2431793F6F2641E0CAD75A3F7A2D370406CA2F3F66D0D8B009DD63BF8DEF6FF6252068BF41513EDC8CD5213FC6F594415A0837BF139447DC0830513FD431267E3E2A733F491C4C9F2A9A773F164743986B694FBFCE73E64C4AA94ABFEB3F33D49D3170BFC5BC4562AD9A1ABF49CEBC2E599B2A3F82F43DB87516613FE4FBA5EF7CD9623F46D273ADEB87783F41292A80013B593F9BF1FFA8221C703F722F980E89BA30BFB9AB82112EF674BF8BAC6A86AA517DBF9AF75BE298CA5A3F2A3CB404237378BF929A80A34046203F7A44915D856E783F366B35938B0B69BFA6B01D4F750F733F74C3AF8BB4EA81BF02710D220846743FF1838BC6EEC360BF00361B89A2D07A3FCAE60FA574EB603F8BDC1AABA939543F531D8416986971BF53F12B48C6793EBFBF4D4C057F395FBF40C35919A6195FBF9492979523ED8DBF1F39FAE1E5BE74BF213F8D0E57ED6B3FF7AB12C229C77ABF8EF6894D75126BBF5D95DE13F87E73BF57C488FBCAAE643FCCED84B5362F803FE70AF1733C9951BFCB160C58B9EA763F45FE9B42A71A6F3FB618D921407E3DBF037C4ADDB46A7E3F2098A880A9D6723FB86BC5DBA367253F3FDC089D6DF4653F97B596C76F1165BF7F87F84058B1733F690F9F67F8BE643FF92CC51148E2553FCAC91F67F56970BFD7A427A1FEF7633FEF94FCF24351223F6A290297250C43BFF1A2A2F6CAD86A3F6AA2CA8E5F0861BF6349E47B7913493F1DFE4965528F69BFF632919F7B797BBF498549A2AB35133F5D17621B0FBB313FBC13F8326DD973BF0A6B5109C9AE66BFFC3414951224643F27A28522E288633F0924596E060B693F4DE5A37B8CA85FBF58C3EA34779982BF7DCB9C2E8B896DBFE371F3BB208A583FC3AA866C3CB287BF6E680C6B11EE613FB2792930F5D771BFA5D75CF1B11469BF4C79A513A67B5FBFA4ED589F842F8EBFB20C5DC8A438A43F3B81FAE0C6779FBFB622BDEAF98184BFF2D32A8DA704753F087D2D0BCD4585BFF34B55BE8DEB90BF9D7488A39E4A7DBFDDF77F402D273DBF4DEFCE19D25A81BFEC3928E226035DBF0EBFC6EE35166A3F9FD107DFBCB7903F08C8882594A78C3F9FE950468FF15EBF70EB642C77BF7A3FD6CD7699223F713F176DF39E819358BF6E9B02C9D65B883F00FA1D8DBA0B613F6E12C5DC9CE75B3F046A85772625863FC692E194933274BFA7AB22793A9950BF1B38515F5712673FEF6D79330A4C1EBF6369B7C803B243BF88AE7B93F587753F55487310E609433F035F4303C09733BF5750AEAFC9A83FBFB6E93561EE9F363FA722EFFE73F660BFC18C9BADCB0F7D3FAE559C19E6CC62BFB10DC89D5342503F85359344365D7D3FA70A765E8B5F663FAF37095C59CD533F0027F51422A8663F403F7775D3D559BF0273A6694D7C70BF5D70731BEED27FBF351F4C9401C3693F2ECDDD496CC0653F9D7FDCFAC0C059BF4C45288B024A513F4E24F6DB672D7EBFE8850BDE2F1D65BFF42B892BE86F8ABF1C8CD62655A84CBFA8FF817995A38ABFB215D6BBAF3289BFF4FA265CAECF53BFC35D796D8F0E863FDA4783E804C5933FF5F4834DAC727A3F63D06712852E723FD2EFC0D5412B2EBF80A9349C1129563F298AE302C8B734BF2931563B8D2B633F565F53A334F45F3FCB5F242BF4FE75BF56EEB9D73F0B76BF78C7EAD54E34F23E86B849779D2E67BFF9D1CE3BDE7C92BF2B082599C35884BFD946768457BB733F31344BC0B702933F199A0E44E62F74BF0480F37AE1E271BF68AA3E8F0510543F2E1D8FF3E0E97BBFFB62915416ED60BFFD1AEB106F057B3FF90325D2241B693F1DBE08F723755D3F8CF51205287D793FBB028D7635A9833F11750D9D183E44BF9C4FA69CF292663F1121502BBC3369BF337B6EDBD69A82BF2ADAAD49DDEC543F863E16AAB42884BF77BF0AF0DDE6813F8927072817A7893FF70C7144A866373F7D0DBEB98A887C3F15505760904070BF10A70D33A6F370BFF6E020E71E8E753F6F0986941B1C67BF78186F38E738873F10B799C31BBD7D3F03F657E3FAE4293F211F1FEDB2714A3F8F667BE0A214663F334CC661CB534F3FE3828CB0435D6D3FB3022AB9166F4C3FA15ACB04C671653F3B52EF3C00C85A3FD7968D1016FC53BFEC479CAB6C7351BF80348F08355F5F3FAAEDB4A2BE4671BF190EB1E588C173BF7DB4AF713A1F573F54FD6183390587BFC46FC60D185456BFD3307C444C8990BFD6A67CCB462E42BF52106CF7D3C8843FD8F459CB88FE75BF30DD59F8505B843F830EE30375A945BFB064CE000581833F77EDDAF70BEA29BF151D57905701893F6FA9E8E7046F633FEFEBAE56676161BFD729F1E1DBB981BFB400D0D514D07DBFAFE97EA441371FBF95D02820977F7F3F52E8610DBCFF7CBF2AC23962AEBE3ABFFF60A80F99FC7B3F8E666CB575DA443FE52247051153813F5321141724D642BFC0B3844F4F2C6B3F67735D7741E4673F4C29F4693152713F68ED7E616E0165BF1AB85C2D123B6C3FA4B10A5C9DEA603F25E056C8FCA6673FCF0839660E8684BF0EC1CCD2A986703FC4D3E948479C623FB3D6B59515C5663F3B50E49FD2EE6B3FED4743F324DC703F862BE46D4C1F4F3FBF8701012148543FD683561BF48972BF75701362EC8C84BFC07997A94EA9703F9CFA1FE4E57E613F1B927935570582BFDB3A6DCA6BDE4EBF44789A1DC05A69BF4812DDE3E7E78B3F2689FF1D4CE860BF34C0654BDF3666BFB2F27560D35F6C3F2C5F11A870977C3FE224E103BA7D663F84F9B19D7D524E3FD901DF867BD964BF3F9F38E8615441BF128529D9D01E663F1A0A0F02416C68BFB2A731E2814F23BF06D9BCEED05788BFFA54856E454E763F7316351907F760BF9D761C322A1879BF750D6DDF27372FBFA5EB87ADE084603F8DFB75F8824E6C3FFDB258E39C7380BFCF905252259F7EBFF1602B6B12F173BF595F8A962F7454BFFA776902C6AC8B3F2768AA5F9DEE523F733584F3418070BF3F1318ED1CC37EBF5EB992A80D0A673FB060CCAA907133BF785F9052DB16853FDD50C179229C67BF32F025526F4D873FD539A138C954363F02AADB809FD674BF066C8D5CC54F64BFB379F18596636CBF1DF8CFD5816C96BF13AA9E434E9C523F521D66C03DF5763F4D94A80A529843BFF96F351DC73063BF9F4EE40F27AC84BF9A005EC701B971BFFA04E6A78C0D8ABF86B4775A3F7C7F3F3AAED9D9762B8E3F00413FA7AEE9823F64358B875F00753FFDDD3B6A4C8859BF65432F8ABBCD7D3FC1619F897BEF49BF5426C55F44EF35BF378D697DFC6B5ABF67E917E013CF77BF9153716C085168BFF940EB14BDE984BF634F5E0B4A3682BFCE812F9633257B3FE5D2C84C4135803FAE111280B7F453BF151C173B05EC6F3FB2B25AB947D16BBF98D7236A280947BF78ABD7C2665F5D3FFB1A77BA5BA878BFC58CBB04513E67BF31FD99E10934853FD69607D746B683BF8ED2D5B85F8777BFEAC15B22421C0EBF21C91E34CA195B3F3954E9ADD5AC603F2D36B5854AD06DBF5BB89526F12E85BFAFA44719920F91BF510E4D76BF4C9ABF9CE63BFD42BDA3BF0203BF48934B46BF9D4F7D1DC158923FBC076486F84D963F970300719E84763FC151505C1E037BBFE23FCB5DC58E9ABF6C67DCF74F077F3F1B28C5CEE148723F</t>
  </si>
  <si>
    <t>Russell Midcap Growth Index_Daily</t>
  </si>
  <si>
    <t>0x000000007932C084589D91BF8EB639B419BE753FC0E7A366F15D803F8FFB7240F49F91BF1B285379F9A58BBF2ACBD81C5C44583FB244F08AA31C333FA9395012D8BD31BF78A4CC9644A78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8D160502FC3A73F451960D50FA035BFB7F7552BA6E17A3F7661D651F6126ABF092746EF84F963BF175529B7997C763F35CC9B8652C2663F3B6E657AA30541BF71AB925BA299583FA15AF6842266713F6BFD0EF4393F61BFA7D0F554B9167E3F65B4652BF54D663F00000000000000009AA8EF46301F723F5A1E18FEDB7E4CBF6BA17856510A7A3F825A379E0272833F6170818FB71870BF548D898DAC0E36BFD8AF39DC4E2872BF0CFB3BB023DB673F17640D0F485F843F4089830F1BE886BFB2B0598E8DC9813FC60C999A20C4673F53D662FCA38B67BF6F5D8ADB03D5783FB43D5E6E4E2A5CBFF82702E66BE0483F02D17A9508965B3F6FAA0CE827CA353F954D5B51BA5C133F000000000000F8FF13FAAD5EC4C5713F15384B5CD6E38FBF2EE7E5BF26BC83BF311393D74DA0853FD73B5D8F226891BF41C5578CD172743FAA6122529112903F7CF4288AC7AD583F7EA551535B825D3F610C5E5488D0733FB194CF6C03E9853FC6243802ACE63D3F9BED956F393B523FBDA87013D4417D3F839B7846DC154A3F1EF3A6C75B5365BF5FF1C2405185713FE21A02F4B9E2733FE7B612F4F66B73BFA0F98D9030F573BFD32A53FC7AE66EBF3808DAE7A8D8853F346DF759027C81BF468BC9A199B5713FC35E3FFCB0696BBF4831BF21F4367D3FD7A5505ADBBB563F486E4DBA2D917B3F000000000000F8FFB4425EFD420983BFFCBCFD4713E0553F6D9FE6C8F0F68DBF5BFCF43FC312743F7F65E2AC41C56CBFFD0D3DD64AF07F3FDF3EA8140628573FEBCBE632B4888C3F0DB43DA543DA783FEEB10B3E813B66BFB72047B2C8289DBFBD378600E0D8913FF27FC31B04E38DBFDFE86086912179BF404421040FCC883FDA4417E89BB36C3F442290F26331893F5B1C9D0CF1BC02BF317BBD21AB607E3F428C1C910BA871BF12CF6F1EA25F783FD40CF530BEAC743FCFD264B2F76384BFFF9ABB7C3C0B823FDFFF43D16EBA863FA43AD6F2EEBB6E3F64BB57BA76FA7D3FD6948273E822753FA8935F4B37A566BF7E0C79AB7E0A833F5366E87718955FBF616B3FE4F0F38A3FAB6542FE5F96723F3526BAEADEE37CBFFF70B0676A3A843FF8F1B623B3B261BF7E46DD5F21996C3FEF86415472328BBF14F65CC27BF055BF1B43381A4B4E69BF000000000000F8FFB1E0CA4E491A7F3F92E2F03DB47384BF34E6998A99EC733F597528D3008F88BF0B0583A3984754BF25A5F4DAD9487BBF5E902A1349B78BBF1C35705177AF843FEA9E778EC1BD8C3FE115988025785FBF92C8CC72CABD83BFBF731861C41D83BFBEED95BBC780913FD4342029BF986FBF01464E61D0027F3F0661ED765DC2803F2049F056FB138BBF347CF24D26B09BBF46F8ACA55FA646BF89A8873DF4AA84BF34F0789A9987863F459D1CB23F58833F64C3812D02A5853FF980C49F763267BFA47F050D56CC873FA8DC14F4B65064BFFC83E813F0A0263F000000000000F8FF99FBFDC5E01F8A3FABFCD2A5F6576C3F63E5BB8790627C3F5466BA3F2DF26A3FBE2B94E2694D8D3F73AE2BDD9259733FB06756569D4C21BF7400A60763167ABF56EAB2C81193693F4C4467B59A57783FFDFF9D8CA88B5F3F8352DFF28B24573F1781D785245571BF35F767718C8575BF1F737532FE9E7C3F9FC094B13C7057BFB393B7DF7E1974BF7642BF211AFE6F3FA6D343FFC7B3723F253A963A72EB923F107442553D7A623FAE9148CECE1125BFB0BE333A1D517CBF30F2D334FF1A7EBF92659DFEA773793F5D56087B786E48BF08D70E0C418A41BF7256CA86C33F4D3FC6F970D02B8C7FBF52EB9DD40EB491BF517FA9DE9B5860BFB55F32E692D074BF48F542A6214F833F3FECBFAD3FB276BFF3090E6CEB60863FE662FAC82710683F589B94BC19B947BFDEBC780C7D1A93BF9192DA685927693FE95CAFBB0956763F79C3222B64537BBF000000000000F8FF2BF7FDF98828763FB8F3AE8EA423833FF66F1A7FFB6A693FB8AAFE9EDEE0393FA7C3636FC4BB893FC360F951DFC2823F4E7F84CE5CC1653FB1C1091F26EE6CBFC61BD3F2878F5D3F9C16B72F72DF7A3FCEACDA7284C5763FF06218B2E555843F71D49A7E3A32473FDCC9A5C68B5280BF151656D6A81A7CBFA5D2369B1AAA4A3F68C83EE9C04965BF6CC7C532ACCB793F863E11F1FABF6FBFAEF82D0A205460BF2389E47F8022873FF6008F08C30957BF4955CE6F7C1381BF231C80FBA454823F09EE429E1DA386BFA4DDAEB8B4F192BF7CA2B318B15972BF49A9816F654C953F64F4B3C325E87B3F26E2B2AC29006E3FD5D3E4B554D681BF53768333BB988D3F88C956C2D35E7E3F93C9FF9D1A537B3F1A74ACCC40D741BF708F66AB19B9713F75F9BDEA543B7BBFBEE4DAABEA40713F766CD9611909673F8DF850CDA5EB5BBFB48B5009DB917A3FD866935EFCB681BFD15013E5213F5ABF2FDA4B69E9495A3FD1ED34B8FE747B3F1B8E3A7CCA186CBF01E20ED1710060BF4D5B428F2FD992BF858FDC281F738B3F03399D6E1D3F6B3F83AC7465BA51203FCF83B6FABC72853FC8A6341990E86E3F31389E5D2B92783F9C44A845890582BF35516F39A35579BFC303F8DE478462BF7D46F9B45053873F30D875BE8B36703FAC08D9A7538660BF600FB1B750D6683FE84464530C62603F000000000000F8FF136DEAE371B658BF658D7F4100E060BF60F25D4F16EC66BF99B3E32B26DB65BF56D91E8DA82835BFBBDBE8A81281803F8080220706BF563FC291D02E90B45CBF9618C43A67A18BBF02ED971A643C41BF85723D329F71663F7FF3CEE07098783F62117C39D72349BF8C5B376B11CD8B3FF2AEA8F827075FBF26371D10075A803F1749BBD1C77C783F7B8FA2EA31736C3F000000000000F8FF954262B30A38673F4CBEF53BF6AE5FBFD62D2629F5D4663FB5CC5CBFE46F703F000000000000F8FF394E902CEEAC82BFDC6134A7A2E3503F38DC0099C10B77BFC4B355600095813F1EFF51104630613F2C06174407D1483F468837DA8D18773FF6DD4291CDD98FBF827C9E7918DE8D3F7E1E3B597EA1663F68724D5B052C37BF66115F2D44756DBF0000000000000000C9B5E57F99BF673F7DA6EA60F52E6B3F25AE1C87E5C281BF3B62CC14751199BF4883E804C5737CBFF5DB07BB89A3883F1D61B63C8DB685BF6F1F1F1833CE8E3FA17A31B521D675BF9C6AB6BDA02F9CBF83A97F73F34B883F8EF40C5B5F9669BFD52653A731918E3F6C6A8FCD44C78C3F223E0B9D3292683F91477A95D85C813F77E790A15124693FB133FCDC0DF87D3FF43D92AE73B5603F000000000000F8FF5A86B956DB4A783FE58F4B17C06669BFF4297E8EBA96833F543E3947731D303F4ECBB4A272B87B3FA4A1EB67565B563FF01122FA64AE643F988E27EC1CAF723F4AABB78CEF1956BF4C0B5CF3EAE979BF8A33BEE39F0F903FC6293891A0C560BFA2D3A7E0E61025BF2B52DD337D3C053FA30FD515E5326BBFDD6D4E8DE6B476BF248584B80A134A3FECAFF17526288EBF50E14F27B5245B3F0E8AF0739FC37C3FA42B278D109F813FF0AF8D9407CB7BBF9E1F836BA713643F89C5B99745727BBFFF9C7019B1FB88BF124D1797E7174EBFC9687FC8A48485BF119E1F3224A853BF1C3A45600F9A733F6980A5CF1BE2843F671B732F14D6883F445AEEC2924F703F12D526118B5F7BBFF702B8FB4A5792BF7F2F5F402A2392BF88B5053F02637B3F04EC03C683F88B3F68D86C0835139BBFC1F4E14C588A8CBFCA7D8C68240A793F959C9C6CC613783F9AC9DC216A478A3FD86E20FC42CA6A3F000000000000F8FFF20DD616D641713F1C87D69760C9813F92BA44C59DAA71BFE9479D62D06732BFC7C0B6557B9E8CBF01C044CBA02B68BF42858D2C45647B3F6A75DC6A821A793FC9E4D4CE30B5653F9D296533365D373F26498E760771683F1A7CEDDB41D383BFDE7D23F412E751BF98E19F4F6D3B70BF17BB157324586B3FC017F9D17DF48E3F65F8A8EF97775EBFA279897C5AEF76BF8CD76B63B4DA80BF03EFF3FE9095773FC7FC41FC7AC0773FCD78B6A2282B85BF1EB43DCB0A7D803F1FEBA7D42C9D753FA3D615E27ADC7B3F000000000000F8FF781F338F7D427E3FA125B826174262BF2DF32DDE5530763FE314C20F73EE0B3FA5EA686677925E3F95F28589391A3D3F3CF76F75386E6C3FDCC73CB85C79783FAB11F22832C6793FE0B71754F88C543FE3B39D387E7D64BFB908122FDD9162BF6BDDCE0A81667CBF882518E01888693FA5E58E9E253F573FCC760E30B6BA733FEBD0BB414C73773F17EA2A895ED924BF2B30ED6609DC713F9E51259033C93FBF05CFE54F19D476BF363A240B51EB713F55E06E8D2BD555BFF82F22E783B96B3F2F244167BB0A653F2070FC07930D803F5DDEAF11A7E463BF5F620BC546EE7B3F000000000000F8FF54878153C48E83BF5E762756482486BF6D7B626DF1C8763FB0B93D1D9C437ABF7490DA3BD89F0ABF7ED8AF9495C1713F5731DE5479427CBFFC7693911323543F28C6A653264E89BF2626177FB54C893F6B4545E3233E64BF76CBFC0D5472783F24ABBDB07E31503FFF5218F123D2643F13C5329DA0C474BF592B4F2A5E885CBFD47EBC6E49C269BF6F88479B105E6E3FE88A827BC60795BF8EED06E8F64658BF29B3B37B01DC7D3FD899A05837767ABFC32E223B83473A3FF042A01ECE0876BFA43D0A49F958883FE1D77D0454F1743FC95FE5C6B06770BFA1FF8D59D05D7D3F6696286E2137773F189EAB6E741C4F3FF34970E8029E853FD206E63CF109723FE1CDC974B04A6E3FB008F18D909D313FAD2209E6DBC7593F003E24EE4458733F1B6B47BD1C80613FC8A18018E12053BF1DEE7E70992E3FBFDE3092BCC1B7733F000000000000F8FFE0E4DFB032EF683FBCF70FA0E1F85ABF030C42AE111759BF02239FBF1F6A723F2D103A71046C51BF17E308C1C6CF80BF641E6167F6B8703FD21DA879E57F543FBE9E54A0BBC97CBF574915D98F9380BF0A12D6244A0B7F3F5A52114EDB244E3F150751701115733F5468327989056CBF36DA8B17F4A68ABF0832BE0C1F417CBFDEFB6AFA2BE5823F9CF33A7F66528FBFDC713746BAB8803FDB36913B9A5A4EBFBC381F0E7A8579BFBA85F5192CA990BF2A99524DFF48673F276D77FDECC1883FC6C09DB8DA926EBFE57DF14C35A191BFA934FF3BE45E8F3F7DFA5B440C2297BF97E33B4F412095BF2D1F60E5849495BFF0AEB5222A87783FD86CF909E636613F74326EF39157793F1E8EDE0BF4D2D2BE504FF400E307973F19FC819B5AF0993F37408CB7652589BF0FAB3DC105A68D3F07D7F56EA07E7F3F72C84536093E63BFE75778391AF78E3FCF452A29034970BFCC07D4007DD9783F3939B3C584848B3FCA6D269F51CC573FA525E7A8C9AA75BF110F300CBB9C603F2D896593F9D0843FFB52771989C636BFD0A14600BBC36B3F508BD85F2AC1483FB15C0400A690643FF938EC218E3365BF33F359A879EA583FF05CEF6914B35ABF3C1024B2B9B17B3F2D976CC0100763BF6574FEF523A86E3FA2157824E78F743F0CBBE85E39D8793FE3582B9BB8A34FBF9F9B2E72EC2C5C3F000000000000F8FF0892DFF1D9794CBF51731AEBE0358BBF8A35B0E32CDD6E3F4C599A1CBD687F3FB8EC299C51B159BFC1934667C10D563F75901E59D59F84BF9E4A8700404B603FC234F5829B0192BF41CC538DC6F0743F8736E4C5E0668BBF948F38BFBC5B74BFD8AD3D6A4E8980BF3E34D58E408E963F131995558A7D953F1E9B70F1E82D733F433058BB37D06D3F34AE15F3C742613F42889602F30C513F000000000000F8FF54FCF1F4D092653F1B64671157BC5B3FE90B3D3C2D3A77BFAA52D6166E5E7CBF000000000000F8FF35D633C1C6AE4ABF3D4B0CD9AB5592BF78E9C105228987BFAF5FBF46E3678B3FB31113CA7EBA923FA2823A1AC45D7EBF9059CDA57EFF82BF1EBFEF932EF349BF2AF06C94972A78BFBEEAA0C9007B89BF70AD59DBD2728D3F000000000000F8FF4E36FAA5390A543F293CAA92AFA17F3F21CB3142400A8F3F1AD8C595FC4D5DBF4B105F3A6E777D3FCE6FDA8462C87DBF64884AC03B3B89BF95274DD9A232813FA16B8AC08BD08DBF08B7663F13E0823F3E725CA7404F8F3FCD96E17C40596EBF226752240EC2843FB3685D4A2DF957BF08138B87137277BFDE1010B73699883F2FF1593423D75B3F157CA00335F6853FCA7A50A1D1557E3F000000000000F8FF67AFFA00FDEE583F39761125A881693F3DA8AA21882B4B3F2B2D3F4ACE84803F59E1381EA3A456BFA7024732464C423F55BE6CDDFB8B683F37291609B7C651BFBCF69F11798671BF505AD6021DDB823F86E6CDF0851A74BFFDD8B2E9F9B479BFD3C4FE5C7B39703FD67947D2DD918BBF8D23F23783BA663FA5968AE631658CBF52F380720EB06C3FD9E4022DE3FA893FDB538632D34477BF768410E62F5A8B3F31F6560B890756BF241D803550DE843FCCC0D8AD2B8732BF1C49332A314E7A3F1790F840EB146DBFFAF5A89796936BBF290E519923AA92BFFFAB08E319C757BFEF906CF2B7E4803FED41EF2AF744873FD9F06B59FB917BBF99F11EB6E08473BFC642B423C394723F000000000000F8FF7AFCD434CC29793FA7DB1E2C7F9866BFEB9914D51176803FA7A90AB20A40683FF837FB1210E4673FDF7890014D4271BFCA6ABA9EE8BA50BF4F46F5D308C8723FDFC75756283F4A3FCEF08061E25788BFD8CF740C4E987E3F443EC4133529693F433AEB3CF253613FFDFA26EF11A1713F2290E8F1BDB770BF7697633081867FBFEE05153E235D68BF1F9C40F27D5A75BF3FE1A501A76A83BF4E5AC01D0B7E853FF6DD8E1F13F1623F15C32EBA570E8ABF05508C2C996359BF2BD559BB5ADF713F4AA61FE16F0C853F794829CF59F25ABF3464EB0226BC69BF16BF1F3AE17E50BFDDD1DE644437813F16A423FD1985643F43AA44B39427763F20CD8B2542A961BF6671AB925BA259BFC1145F992940633FAA46D5CDCA9850BF000000000000F8FFA71FF09A391F84BF8322D15C8B3C7F3F778F3E76AF4464BF2AA89E8822FD76BF6A2B6BA554E5623F79B27FC4CDAE2D3F1265CD9AE88B6E3F6BE318613B2C81BF9EA447F3CA6C653F17E088DC761B80BF7BE7E5EAA61850BF3A8FBDF0E0AD833F72177DDFA123673FB4387A34890574BF13E6FE69F1C975BFDFE9333FB5FC733F23147C4FBC35663F91234781D8AE853F8E084742BB4062BFE9ABAEBA43C7743F49C3AFACC2D31C3F5B27AA8E878484BFE79BC56F30F257BF361962B073B761BFBCC43F09BF1698BF0D1FBD53945A763F577376EE1A4D763F566794B235F05DBF000000000000F8FFE7623EE6241066BFE99377362D76783F207CDC424DB092BF8CEF9D2E11C36C3F52E65B29488F8A3F7E0D815672AB863FBC9B28BBF9436C3FBC3B07D63E0B6CBF07570BAFCE78753F670DE3109FAB65BFFD053471A868573F478500CCF4CC74BF9D618B590607613FB28F25DEC7F26ABF68DD46D0866684BF7433BD7311A783BFFF08E48E0E7A883F156F8AE59B0F7D3FFA5B35E1F4B4373FF4F96FF8B9AE633F97DEBFF8F0CC6EBFA39415656400403FA5DA600EA654763F579036F383718EBF0DFCA886FD9E48BF821C22DBEA53893F23DF8E38B09182BF9F011B2E770851BFD0B303F500F2523F462B5775DFFC713F1EA472D6511C823F2FEFBB3324386FBF4D02B00E3BE47ABFEB32C7B54B6299BF9C43D58C652A9DBF0EFC0DB2E3C1A2BFAF87A822120E80BF4D2BCC15BA1FA03F322A1D6AE3A1963FE65D6C8F1BD4673FD59D5C9083CB84BF1D199CA2D2719BBF046BC5CC783A933F0C05D4EA97C76B3F</t>
  </si>
  <si>
    <t>Russell Midcap Index_Daily</t>
  </si>
  <si>
    <t>0x00000000B6C322301D0D7CBF186D4E58F4E4703F59829E63C62F823FE9244C3221CF94BF25F04FF5A0AA8ABFBD9E61CABD494E3FFD9E32E0276C41BFCEE9A0B51C9462BFF146B19F6F528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692F63895523A93F089ABDD61F0D193FCCD3B9A29410803FADC920652EEA6FBF72276E9BFD0F6DBF066CD43151FE723FCD4693FD8698713F37687F05089D32BF32C87E9212ED503F1752A61ABB19753F930FAC70EC555BBF8161C602C9B5813F658F13D08BAD6C3F000000000000000091CF47F3A95E7C3F5AE703F572474BBF81B0B6D6D5EC723F486952E4F21A813FBD67105E3C3567BF68C4CA3D6497663F8AA19F20E6CF6DBFE53BE4A51C45563FFED19A93D57C823FE4FD7B9ADAEC84BF4139410300B3823F0BC45A985FAF6B3FD6FB3C2FDD7064BFFBFEAF35B9EA7A3F8B9643587B4250BF754BF9B0E160643FF6BBBF6088B35A3FE89ECE45DE9A5D3F31363096425040BF000000000000F8FF96274A211484783F6F37569C491F91BFD3DDA56FFAFC81BF08FCA2837C70853FFE52DE459AA393BFF18F6B01A966793F59021C8769FB8D3F817EACCED4654D3FABD5E2498E18463F4F200D239429743FF17A59A86F78853FA3749DD14CB34D3FADD1DD3B8B5A613F831210DA45AD7D3F7608EED04835603F142FE904413B58BF800764813F94693FF719BC541113793FCFFC4EB9E01167BF5C9A74BE4CD274BFE1D6F120BCC470BF01DC6E7AFE51833FAA93871305EB81BF6C75E8DD20A6713F1F534474720069BF6A4FADE481CD7B3F4EF0BA6F96413E3FAF63401C429A7B3F000000000000F8FF5B2FAE3A70A380BF4945DDB320274BBFCF6086D8F6FC8CBF351D25A2A42F783F46DA353D026162BFE1179E6499E8813FD0067C58517E603FF35D1C2547EB883F7913417107B7733FC05DF132950E6EBF5F86FCBC74569DBF88FA207582D0903F654AAC0BC62890BF89EA156522E475BF5F0159433A20873F04C47D1410BB683FA85F03D17C96873F4B86A495C9106A3FBBD78328E308773F88F7303C753373BFA680C32A2F107C3F496CFD489FC3753F1AC081E7E37C87BF07237FFBFD0C823F3D041BF8CDD4863F2EA4ECC24979713F6A8E1128193B7C3F68035A0158F9723F4EDD88332E386DBF6BBB5A05697A7C3F3FFC3E14B3FB61BFA52BC4625536883F6AEEF5A9BB96763FC3737263D37A7ABF47446B248DFA853F9205AF0A92462EBF91A8368958FC5A3FC47B5F7346488CBFDE7FEF2CFD2863BF1CEA8944279F6CBF000000000000F8FF33F1AE7D78CB7A3F8025DBE99CD981BF7DEB6050E8ED763F605427A7439588BFB20F911EAFD548BF357411B1516E7CBF7E4068890ADF8BBFD65BCBB0C6E3863F2B55E150717C8A3FC6CF6A74132452BFA3C3E85ECC3B87BFBEFFF43E0CAF83BFC76FBBE4408E923F50B5FC119D9D70BFB22EBA3147D37C3F6491F6A4EB40803FBD117D4182178EBF27EC5ECB848F9BBF9C27BDC0C3EC393F92813EBCA7A587BF2C663DE27B72893FA9B98660EFDA823FCAC326583A24873F4EEDDC19458D64BFB6C62B06CBB5813F44A81550EF7C5BBF4E86DB88C4904EBF000000000000F8FF1C0011E58268863F69DB63FB26D36C3F104394F7BDC2803F5CCD748E8511603FDF2D302ECC778D3F159EE6D0613F6D3F53DFB06F52915D3F11C97E802F3178BF97B42639079F6B3F57D2439A9CCD7F3FF261E4CF31CC5B3F6C55F93B674D643F6FDE2646109362BFD823C5E17B687FBFF41F7E70D1D8753F1E6C443F395B47BF6A24C5A4185072BF29D4083AB0D56B3FB104F9A98F5F663F8E07B1ECAF42913F40A0E7DA0D5E483F60556243DC4151BF8ACFB6FD9F8180BF8D8ACD01612B79BF867DE2D0C0677A3F2F2B42216AF125BFC5C8D90E22264CBF3B2842992FF725BFDFE73C866EC676BFB3CA3D3ED0F38FBF9A4579FD81266DBF52BE00F830467FBF0B8F21F30DF4843F5CAB1725E3767ABF319425D0E68C863FBC36F81B1DF2673F1130182E3B5C5CBFF303A8C001E192BF286150EDA670613F90F4AB31CFE76F3FDF3410DA913B7BBF000000000000F8FF7086801BE0846D3F2A2C6F493958823FCE5065E384B3623F84D105256789573FA529C3379B2E8A3FA0233B3401C6803F2206D84C6068653FAFA2F0ED1E1F73BF54502675CFA8633FA864879815017B3F6E6B0BCF4BC5763FDCE9010574E5873F2E4A456D5F635EBF42269047AD8681BF17DB884D823C75BFA7C87A9A2EEC523FBAFCDDF494C049BF8A34B7636676703F384D9A64B6F470BF1921F504ADB366BFBF1D8AFDC368863F85127ABEE53847BF72D56A7FCF5E81BFA71C5461BAB0803FD67122180C5084BF40095733779C8EBF59C0046EDDCD63BF5A1F1BF015B7953F61013FEF35207C3F985F1C4856FF693FDD24731DC47D81BFEACB3579884E8C3FB600B68110D0823FE55F38C80516793F094943E6FAD950BF101CA9540FEC763F4D87C024A4547BBFD5D13E440D20683FE753CCE35ED0723FA6519FE9C75451BF8EA7E8BF3CA1753F49B463719F1F7DBF5EA738DE824461BF22A31FE7DF29623FE7532A5560D07B3FBA630FBF2B1A74BFE597FE7BA9053ABF98F03719D60691BF519850F11A1C8A3F56958A81067F653F1467179C59FC5ABF4F44917E9357833FEB51169086EB723FC844331704CB733FB0235F20403A80BF6B19E85B98E578BF77190DFF3A4E69BF3E25CB6FEF1F853F4C79387777416D3FF406E6887F4F61BF4CD4D594990F4E3F037B6DB21DBE623F000000000000F8FFAB314E671A5961BF7A886785F95D5EBF5FAE27B5754268BF94AF22A8BC4B59BFB62152154B785FBF58843A639A14833FA73E6FAE8A05583F5B0AB0DE94315FBF58CDA37DD4A88DBF471AC8F22FFB45BFB6EAB41A844C613F323D967BD7597A3FBA9BAFAB2C7E41BF24351AE421988A3FC22C33F3842866BFBB65D83F87AD803FC7CE920236E0763F49C2602C43846E3F000000000000F8FF6052478A72B0613FE0AB07E0278D4FBF29E03E7523615C3FA951319635266E3F000000000000F8FF9D4FE0477CC183BF9285CEBC3312553F20201B25088771BF06DABFE00A907F3F5B1BF01A706D633FB6E95B28912B523F6CCB2AB3DB43773F1E882CD2C43B8CBF50FCE380074D893FC2E4ABBC9BA96B3FA8E4C29FE68644BF2FF2109817F86BBF00000000000000008394778C2D2F713F8F2B492C96136E3FE7539CAA487382BFA12B9027E96498BF127DF5F3D1A279BF8E307CAC2FFE853F55A65667CE5D83BFDC92663DC6268B3F0192C50A72A873BF017EE6DC884F9BBF785019975B6E853F3C128DC0E88A63BF76011D50B0AB8B3F695845E54A30893F507CB2EBA998643FF467980A8C1D823FDE3FD485719A623F076554F8B7F47D3F86F2FE723F3D6C3F000000000000F8FF9B333D8951D5793F2C7AB9E5A96270BF3AB490CC5F2B813F28836B3A77C5403FD1D579FB43987A3F0EA005BF12EA07BF8EF7785BC8A7603FBE36094875E6703F99ADE563B12C4C3FECA93011CA567ABF1B255415BFCE8E3FFE385A0884335EBF6EB6A0949C55373F24C925EEAE3C233FDEBE1154C2506DBF7C906D320D3776BFAB2A526625DB503F1333EE1244F988BF8FD5A6E4AEBB5F3FA3C2E56C92037C3F92461479E3BB803F456FEE3810557ABFDECA3D1DC20A6D3F49A6EAEE9F4668BFF8075A193E3682BF496DF10FACC1533F0FD7EB8F907E84BF315CD1712B4058BFCAEE5A26E9B8773F5F65A2450CF4863F4B1A8F916D92833FB3524DB8733B6D3F4A0AE5AA9D5470BF7AC0C09C6E138DBF42354ED8B8DD8FBFF9E587A2244A793F539CB2B9BBE5863F7AF86FB49CB197BFDF424287056689BFCB5D9A0EDC027B3FE6B603C9C9317A3F8A0E379666A9873F3F30C60ECAFE603F000000000000F8FF9DB39B9F36386E3F908D75AE7E257D3F5117CB2284AF5EBFF7024B5F1C1D463FFC712B1FAA7287BFC2EFCFDAA7C263BF521AD9B1EBC0743FFA1A21BAA2BF783F8005331D6F2F5F3F502227EBEE3C2C3F5381F898C6315D3FF0A9B0DA7B3F81BF56F5062034096E3F45EC884DA80370BF2EB6710D3133533F46294CD8B1238B3FBCDC768DD56760BF2E969EC0A69478BF1EAE5B58C58881BFAC66A562C688723FDDA85A7A502A733FF2DBE763047582BFF12489289D7D7A3F69BB2D84E1CB703F46AD38EEF738793F000000000000F8FF7B48E4FAF8FD7B3F88693A96D28E56BF7D2DC4F7B932743F5FD0CBF3A38B343FF0397D2B7CF7633F553A250E43254A3F911DF3B8AA176C3F67205C2293637D3F83D3697ADCF9763FC0DB810F6575393FB33985970B5564BF243CF01D748A67BF1F402163373179BF1D33588A47566C3FAF1BC357CCEC493F5F76A8D65D01763F4B6ABC023E30793F09EA753A79594F3F6A870BB5B0EB6A3F755148C0558F45BFA82C5EBAB6A878BF9D7C1AFA9EC6723F03168E5A40EC55BF6E75366D9177683F74C4EFE00600673FBEC4D46DBB96793F1C9B48291BE867BF83427470FF7D753F000000000000F8FFEC9A4700620B80BFEBE49F28EF3480BF638D7D40D525713FE381C621220274BFC52D0F67B8E030BF1DADE157E9446B3FABDD492032A06FBF855C16047062613FA61DDB8B987488BF654DD6EF5CF4863FD45E30F74AD265BF2ABD1D7E8A25753F1870A3BCE7A43D3F0993260111B2613F6885FE16585874BFEEB28085A31620BFE34AB218B9CA72BF61440D6CB66E4A3FC686133D957893BFCBEF41C3F3365CBF960D84C72BCE783FCE9461D29B2E7CBF575F62CE612E21BF520AD612D4EB74BF883E48E4F53F883FF0495A03F140703F4E8FFE7B16A268BF1E2E2AC367D47C3F25D306FFD991753F9DFE9D01B602313FB34DB0533AC5833F04C00E226D71723F353073333CF36B3F5BF30186875E563FF61080C41EF63CBF35C8314D69E1703F986B39E6287F583F02CEF23F70CAE9BEF6FF9A41B60B41BFFC41F2084D96733F000000000000F8FFC88B964DCAEE533F445DFC51FA604EBF0EA28FDB2AE662BF6BE843708CFF733FBD8180B76B025FBF80628A90BF567FBF3FBAAB33CB59603FB248BDEE4766623FE307C38D4F5981BFEC5E7584D63A76BF59C221EEC68F7C3FF00F3D24DA60513FE959EDBAE75B673FF19342D7C08169BFD03DD27D8CFB87BF7E479E35898B7DBF1FBB2CA2FD7A7B3F75CC0771D6C18CBFF43136AC5D9E7C3F622A1E939C7E56BF7A5071983F1179BFD7C1965E689C8CBF0C413E83AEC6573F15B3C337CB67843F511918DC83CE63BF8FC5C90C3A728FBF37C080E9AAFC8F3F07CBE5FACF7E96BFC5FB1189B9D990BFC2F766EA61A791BF5CF5E1A25843793F66306732F34F56BF669FE37DFE76773FF6ABE288136AA6BED11E2FA4C343963F9D92926FCD55973F22E95E1D83F283BFC0BB04C393BF8A3F6A80B9B302857A3F4A30D214CC5B5FBF22BD2C16548E8C3F224C7F6678026DBFC47A9E9DDE55773F72EBE7ADB7568A3F9C7F5B7AABE3553FFBA27451430774BF517B307A853D713F7A67FEE263C1763FB723D979D4C5413FE0C84865A68E673F71989D82526D3D3F0A6E717BECA8463FA4A23AE8D5AA64BF6019C5B92037403F18CB2CF622D01C3FE56E3875E3B2793FA37E7CE14C4E68BF413CF4D8F472703FEAA3B93988E2753F541C904F8B6B733F8BDA56E3070F4CBF92106B45298E543F000000000000F8FF27B6DB5E6DED66BFB72ADFEC3C1587BFF0C99AC37B2F723F6DAFE4AE4E637D3FA7CC9DFE8B1E5ABFCB8649792C04593F98CA4AAFA7FF7FBFCF1FAA5B037C633F09C90C98E3BC91BF09484A663473723F43D7A9E513218DBFCF6FF8DABC3C78BF09D5689AF9D37BBFF1A20ADA3FAA963F6D3651A9E42C943F5CBA1C8B7A7C733F6E51FE9FD760703F776CED4500AC683FABFDE77AEC784D3F000000000000F8FF5886FE2A3C3F673FF7189854EEB7663F4715818EAF6D74BF20036592123482BF000000000000F8FF845A852D73431E3F45B007191CB391BF994E50628E2084BF19CF93777D028A3F36A34C8E2E7B913F28F4DE3EC9227FBFC8FF1228CAF47FBF91449786CD3F5BBF3A0C8DF7482272BF35EEA2EF3B7484BF959B10892EE78B3F000000000000F8FFE5DB46F9059852BF812FEA32B3D17C3FE7AA5D3999BD8E3F09BC5E5DBFA76CBF4CAD368030507F3F0B003C3F18BA7ABF2084BFE04CAC89BF2DC1BEAA6E867F3F80A2AAF0044E8CBF673B1BFC4180833F976A52491E01903F9A30BDA4012171BFA6EAC8D8A34C873FE5EFD4DFEF7073BF47928DF82FBF74BF9C420FFE43CF853F1A3F4D604C9037BFFA1C8F818B01853FE6467FD2CA69713F000000000000F8FF3EFE0A4D9D3D533F1050726BF8346C3F9B35647BAE6853BFDF078A99291F7D3F20D9B23588FA40BFEE093D5B3AF83F3FF5425021964E3D3F15CEA31F63A765BF692B45DEB15967BF19C84BE8426D7A3F4C3F415F03ED71BF8E979E4B991D77BF5CD21E1DC1076B3FA0881A8CDE978DBF587334D24807683FDA87C45633DF8BBF2AF85E5DC460663F50DA28A663B28A3F78E29F3D8A7F77BFA7D81A0F8B58893F79A89BFB13AB52BFF7E9A80557C2883F3935D736B30067BFA3953965875B823F1AE828A740DD65BF59DF5801D2BF73BFC180142B590491BF209B86D6FA8A64BF98AFCDF1CA28783FE7A05D1BB0FF883F404D58DB478078BFC0701EB643AF6EBF1E9DDEB8D16F733F000000000000F8FF0272615B41FE7A3FDD71F529E87272BF3F2706463356783FF1513077EEBC4B3F30A6F4A7E8A3673F28A5E4F8481A71BFEF255AE0959E353FD311BB14295D723F7D71BB2D17454DBFEB4D8B48B4E785BF66029CE37EB57A3FC64FDE25431E493FE07F21673E40673FB86410B03A986B3F6C34CFFD144862BFB98B26D345637DBF848F9DC4DBDB11BFF1FAEAAFF9E676BFD3DD38D3CBC283BF004BB6D339B3833F8D9AF1AE61236C3FE8D0330752738BBF29A642A4F5A360BF8AA8CB5AF1AA723F6DE34A9B7C43853FEFE04363CF9962BFD1F5A50016CE65BFF398BB75822647BF2CEFAA07CC43823F23DAD57E4761623F819F73E26B02763FFAF73C26226157BFA543B411E0D849BFB6A5E0B98F8D543FFF66A6D70DAB4DBF000000000000F8FF69DB33C2107684BF6759200FB722813FE5AB4A46C1985CBFB2CEE4DAD1B173BFFDCAF74A28965E3FFE341B4FF7463CBF4E0AE4F339605F3F9CCCA023B7FB80BF09C9F042B402553F17741FD98C6E7DBF429B2B69167F53BF634136D049DD843F689F0B46CCBC6A3FC1F206E9400E76BF810DC2BBE0FC73BF2CEE8607A9E8733F2BCD0E3AE611633FFF4495FCB027833F7786AEE62EF967BF858A071A8788703F4715D2D5AEED33BF1030FF909A5082BF477EF0E618AC62BF5B19DB0BCFC243BF58D0A2E10E8096BF01B6903BFD84693F5569A207F277753FFA819959C5C739BF000000000000F8FF89BFB15D5DF270BF42CE6D5521047D3F07EE4A0F66BA91BFA849A7B07DC1613F654C3BE1978D853F3242A8ED8721833F5E2ABFD7D3B86E3FA6F55E4C980872BF871D8EFA6023753F4F75C314B79A75BF2A995706B9B157BF5F99B23181EB72BFC4B8DEE05268553F490AA6465ABD72BFBD7575FC546B82BF3B7B43EEDD7780BFA6CF1BE2B018873FF21E9A8B5509823F5504E4BDFDC8433F38B7F512E419543FAABE53FE3EAE70BF316A829E898D52BF3BE92E9D97096D3FD0FD448118CA80BF91590C0AC29650BF86B4D5CB407C8C3F8F1DCBF0DCD180BFA9DC1E662A22453F62E8185DCC3952BF4029F58D3175743FBA6FF4B29F257D3F24688FC1D12869BF4CFB9A70A55A80BF0118FA20FE7396BFD8D3A1E21E9C9ABF0C4E1CF7E838A4BF53CD905051FA88BF83554BF3F4359E3F979C24A7C0139A3F6F8470C5F8426E3FB5FF310FC1BA7FBFB62D746CD7609CBFB82A606D52F28E3FFD5933FFD6B8703F</t>
  </si>
  <si>
    <t>Russell Midcap Value Index_Daily</t>
  </si>
  <si>
    <t>0x000000003666D2D9DBC37C3FDAA6D6CD558B693FBFB7355EC4BB833F88DB13B7198D97BF9EDC896ECAD089BF9092AFE8FC323D3FD6FDAAF6C5B254BFEEF7D0ADF34970BF1C24CDEAE00A8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F99F0464403A63FD26097044FF13D3FF3BF5F43A54E823FC9C6BBD7D46F72BF1C2A8996837372BF21D57DEE6EDF6F3FAF7476E6A904773FC19D76BEC02818BF3B8E45F12F24453F2DC011B9ED36783FFA4632B3E80055BFB63AEAFC9C01843FB27D4C94520A713F0000000000000000D94B76134C9A823F06D445513A6D4ABFB01315AC9CB6693FE845041B8B317E3FC8E4DC3F79CC5EBFBF247C8C4515763FB8817F6DA43C68BF6E2978EE6323053FCB53953739DC803F9E451AD51C3283BF129A9E5CC575833F7AC93990790D6F3F6E59BB7634D161BF2D22CCE5EDA57C3F31D76A5B09E737BFBC866C62793E703F29D3E9F246E3593F5FDB1F4BC601693F208F7B1BE4F34FBF000000000000F8FFFE3B7A7AA72D7E3FFADD5005971F92BF1F4F68E5A07C80BFFF47780BBC44853F2B03FA89728595BF09CE83357AA77D3F144D303488238C3FCCF934B7DA74383F153BD3B16EAF31BF21C17DB29C63743F6764C5ADD818853F852A6F262A44553F3608EF82F36F683F3762B42E38FA7D3F47435196DD70683FF1E2FFB928AD41BF83CD45EBC4BF613F7E0A52B921777D3F26D07EA941C653BFDDA97E7A738575BF71B5B8402EE371BF5CA1C6BFFA38813FEF9E69AD5B4982BF5C9CBCBE9288713F753F3A8410E166BFDADF53E5ED9B7A3F17E11E32821935BF7D8EE8CEAEA37B3F000000000000F8FFFF38FC9682337DBFD75476F789CE65BF59E6AA0280268CBFBF49F9670BAA7B3F09336DFFCA4A53BFD61EDFA68B89833F6538ADFAADB4643FEA13093EB7E4853FAF6EDB48F0BE6E3FDAAC2024105172BF6DAE9AE7887C9DBF584805BD53DB8F3FEA10CD76643091BFD9AEE7A3402A73BFDDA7EAEBE7B7853F4EF006FEDB58653FBD8283A9A53A863F571C22FCF83C783F17BF7AF353D0703FDED4FB1ED98274BFF695F8BDFC377F3F1FB50DCC9FA9763FDEB6C119941A8ABFCB2F4115500B823F5E4FAE0882F0863F8224B9EAA438733F0D5D3FB3DAB27A3FDA1E50451038713F911A61F19E7A71BF978FEB791350743F48C298D6A1F863BFE57A3E7740E1853F07D6B06094007A3F2D3F87319D6178BFE3DCAA14D07E873F2E3BA8EA3C2F573FA8D137AB36E6123F8DCD59620F348DBFFD1BEE02A93D6ABFDF639745B45F6FBF000000000000F8FFE6EBD48AA61B773FF501F06BFE417FBF328DA5964D83793FD6BA4916749E88BF3FF0E2119DE435BF8B74024408627DBF8613BC1463088CBF167BB6AE9BC9883F92B904704B95883F8A50B69267A83BBF1F5D95D95A3E8ABF1758328D472584BF62E2CE061274933FEEA4F51FE85471BF5F26183BD2FA7A3F317D895A95A27F3F28AB0888605490BFB6EE60703F739BBFF8A8155F1AAA553F6F5D18861B328ABF7657A6FAF6F78B3F1580A712636E823F71A9CE93006F883F9693FFB2434862BF3AADF7F52516763F95D151D973434ABFABE3A2A119A061BF000000000000F8FF47E5DADB2357823FD4187F6BBF666D3F01C9F5680A9A833FBE3B39108022403F9EB47ACBF89E8D3FAEA29534ACCD623FA2808FEFC23E703FD4B2D113782276BFCB38CCEB16EE6D3F2521F99966F9833F813EB23532FA573F4B40728928C86D3FAD80918351CA1DBF56136F5D641485BFAA5285CF6EDE6C3F9E072BD9A79F143FB100E5705F6770BFA33A85ABEF3B673FA7BB765F51EE473FB763A3D960D48E3F619C5525E57C4EBF391EEA79629660BF2B33C603A12783BFB3BD80D87EA473BF4EEF91B6B97D7B3F268A49E511CF3E3F25453167201054BF38FD5FC9E3D655BFB850225724056ABF4E8C2F51F2278CBF665F0FACFE9675BF549DB2F3666F85BFF70E001A7ACB863FCD524D719EAF7EBF21D03B43A8BA863FD6A2E25847F0673F6E5FE4BE057467BFC27F5FC88F9D92BF2F1E80025F39513F36CF8807D1B0613F97B36A1C59157BBF000000000000F8FFA62B03C798CD593F68DEB1A53570813FF1C75C35A94A563F2F407A41466B653F34EDD7A760B08A3F4618FAB81AFF7C3FE55BE071D81D653FBFBCC8508A6078BFE5BB82D7A833693F59217F458B277B3F58B3E7955FC4763FEB839C5FE3E68B3F488CEAE92D6273BFC0B56EDE93E282BFB5A8964713FC6ABF04A6E59DC952593F17CC88A0A49F543FDF85BFBC8634583F78CAB447B94572BFFC9BE5EC7CC36DBF4C4476E0C791853F3D6112F9F141163F36D7E2B372B881BF22B4FFB08EAB7D3F2068B63FD8A881BF22EE59F3BD6886BF4E846DC1DB4E1EBF361D69BFA12F963F045109E503567C3F79BB351BF185653FA1C80242C51A81BF67C92DF713DF8A3FF64CFC3FF1DD863F1EAFC62D7492763F0EED66BD4DBC59BFC8AA9E5279C97C3FBB08235B35867BBF7720B047E834593F374E63AB66FE7A3FCFB165F4015336BF009BA9998022703F9C146F2F2C2976BF7C6F501EBDB165BF317A69E871A8673F20219ADE9D337C3FB9D69A8AADD07ABFB0741875A804563F53427800000A8EBF860D0069C09F883F9C7E588871AB5E3FD9552F5CA9A96DBF421B92F043F9803FAB2E669F55D3763FE8AF2F90A2F96C3F11F162A3A46E7CBF873EC763E06278BF7BF8A4A66C7770BFBEBEF2FA75A2823F54DB09D350D3693F0F24780E284562BFBDB5C595B0BF57BF00D7CC5C0B73653F000000000000F8FF4453E84F2A0067BFAE3E477920915ABFAB3046BC26B869BF3176A9AECFDE31BF30EEAB17E87F6EBF848D5F3609F7853FDB8FDCE602A1593FCBB0C12A2D0F61BFB0520C5305EA8FBFDF03F5DFE3494BBFC68ED013F2E8563F657707CCD1507C3FD43FFD713F0331BFCC262D4D2B34893F28BE7CE09AA36DBF9736A0CEAA09813FEA100ADA7C0D753FDE0B2C7D7174703F000000000000F8FFFE939C6C33B0563F0F2B79C8D62B233F129B97DC8BDC413FE3DCFB5BCFFE6A3F000000000000F8FFA7E06F0273F784BF3D7568357DA6593FC517048EB88B66BF31533C29F18B7B3F6C9AAC8E72E9653F2A2BFFBAD0E5583F6F0BF45B045E773F3A1F48250F2088BF07E6CA9B2127843FFC9DC5094EA8703FB6D8CCA5E1294EBFFD82B230115D6ABF000000000000000073FE6FEAD848773F61B7E97E37A5703F3A181CEB034583BFE5EF6CFC7A9F97BFDDBF2629B87176BF5719F35EA808833FF5F8F23F4FBC80BF5C5FAFA66E0B873F8EDD0DBB524371BFD0486338C74E9ABF50AFC9575829823FE05ECCA88F4659BF1F018DE68966883F35B8D8AD9823853F876F87A41B03603FCD8260C05800833F0DC265E04333563F550BF4A2D9E97D3FC57FBC822DA9743F000000000000F8FFC347EF14A5967B3FD21DA879E57F74BF9793C708E5D37C3FD4338AD3B39A4A3FE44ED2C4874E793F554CA0E6B60D5BBFED29F2516A22583F9DC8D3BF12B26D3F09FF364CB3C76B3F665EE6F221D37ABFCAD76D69984E8D3F15C2518FC0615ABFFB9DB12567054F3F5F09748B9890313F3C3BD447C4BA6FBF463381E86AA775BF0B8A42720238553F4ED4BB40950F83BF0ED4B280CC78623F76856C90B1297B3F64539A0C48747F3F64D7A73077AC78BFBD863E2A8E9B733F2325D3270DC3543F700DA187303775BF5DB17A183E486D3FAE83F059B85B83BF219763729D585DBFA03848D4804B7C3FB17A8021BD3E893F52F47EAB8E7F7B3F77B196269876693F937BD810BE2550BFB34A6FD32DA884BF015C429E5A068BBFA3893DD59DFE763FDCA38DDC0057813FD186E2DF7EF893BF7F287ADBAAF685BFC46DA4D474297D3F9EB22D12F97F7C3F7DFA44A896D0843FA7DB9081673B493F000000000000F8FFADD3A1032D85693F0345EA45061C763FA7510415AE774A3FB95412CADC2B5C3F4FF545F113CF81BFB2034447C6F85DBF253D2349C41F6B3FCB05B57F685D783F1EC585782ED0513F30C97ACA6702103F6C7FDE8996923E3F6098146B2DD67CBFD53922B9DE31823FC0935391C38D6FBF61B86838CD5153BF254A0676B8FA863F27584496CAB061BFD4206209BF627ABF1B7C0B329C4782BF5B59DF16E5FF693FC8CD70033E3F6C3FB6CC4F95E2EF7EBF67A07162C15D733FB5A5A1554CF6663FA4A72B4C9D4F763F000000000000F8FF2C4A09C1AA7A793F7B4B0926D6603CBFDB41DB2049FF713FAB195EB88FB6433F0E87003B9226693F3923EA085775533FECBE7A1462B96B3FAD3BED5B7368813F4D73956875E4733F378AF30A208942BFE067F90D552964BFCE4D5C0DD70A6DBFA94608BF6FA475BFD17DE5B3CF726F3F8819E75D5F65193FE5C05C9FFA86783F4F6FBBDACE1A7B3FF2D416E36BEB613F3BA4B8ADA44A613F80B4EB1DEF074CBFF66A996FF1AE7ABF33CAB4AF9CBA733FEBD7A55F850856BFB3873ACF7FDF643F1D20B9B1B012693FD9BC7C7B6FBD723F665FAC81432E6CBFBA67F5BF706F6D3F000000000000F8FFFE097072A6A678BFB2B047ABD1E073BF838294D04475663F1CE4E17C6BD96ABF036EBABE3F403FBFF6476E06E5A1623F63C300ADECC745BFDC3710F52F07693FDC2C5E2C0C9187BF44BE67FE7A80843F21B67AA2796D67BFCD5C313A58B3713F796B681C4DA21CBFBE3634C8D1DA5C3FDB9EF077C7E073BFC5D178C9CFAB593F7316351907F778BF9311610D614662BF48461850B9D391BFF06FFBDED93060BF49B87C638980733FF5ED5CCC5A007EBFC0A45922159B46BFD4BB1ACE6CBF73BF21B495CCEE1F883FB0CEFE2ED6B1663F2CC060FFC1FC5FBF1172ED2AF5437C3FC25CD4EC56D6733F5BB2DE33082F3EBF6D854636ABCC813F3A2391500FDE723F10FF2F253276693F7F8B83882AB5643F595D2641BA0365BF48C2478FA2786C3FED59723D53AD4A3FD35CAE4B7BED533F0F0AB2B43F8F42BFB3E26A507373733F000000000000F8FFEA573566E4BC47BFCFC9B3148EF524BF3779859659AA69BFF30E13B499A8753F9C11FE7509AF66BFA1BF1CB28BE67CBF1FA2858F7EB72DBF58F169F5A51C6B3F5694F42BFB8084BF772C5B90D21165BF933F01DC78EC793F10B787E05FD4533FD712A6B3894F4E3F50D7B23387CF66BF0EE9E02E352185BF1229933BE8E97EBF862CAAFC6D7A703FCE0419BA3F028ABFD62E8C45EA75773FAFE27DEA92505EBF7E2AD4BEAC9578BFBFD8C77F8B9287BFC6DB45F6135EFABE9D2A1C972A7E7F3FC339DE751A8F50BF7D14D156F5578BBF48A066ED5B52903F7C00B87D82D095BF2573B0274F9388BFE5753EE84B028BBF0D94EBD8CE187A3F3734AC7CAB8274BFEF3DB72B4F7B753F0A80BC1A4A34CB3E96D6AC21DB73953F5649D1BB9293943F4FB84503F2D17CBF6D4E7EBB87AC873FC43C89DAC637753F12330A6873B357BFAA2A2F5711FE893FA85AB2FA883769BF42FA5887C4B9753FFF8576325E11893F72AE8495DAF0533F26E71566D94772BFC30566A630C67A3F880DE614BC9F453FBC40C54861A4583F2FB93D80C6FE623FB1F0D75FD4C01F3F1BBC8EBC9CA754BFD7CFACB6AC0C64BFFAF3E988AED143BFA0E63FFF9831603F06BD7E5B8C8E773FE82015EADCF96DBF909289215AA7713F2B049A51F154773F35B3F473D3FE683F8DE8CCAD783948BF65EEA8D1AEB9483F000000000000F8FF565F2823D8FF73BFBFF1523DDB9B82BF31276893C327753F4EA34A462E357B3F72DBB98E438D5ABFD8A162E84D4F5C3F71044BA3391A76BF70CDF27CD3E2663F15ADE1C4857391BFF2AC44A3B2966F3FF6CB9C38FDFC8EBF3811D713585E7CBF9EEC1046863176BF264CDE2141C8963FCDDC9208CCC4923F18C7A1AE50CC733FC7A43B5F1EF8713FF1C6686E9C4C703F6FB9CF31ED89483F000000000000F8FF4EF830716703693F099F999F9C1A703F3B011021F57171BF55DEB437FD7B86BF000000000000F8FF4132EF01524C523F928A1ADA6D0891BF6431AFF88D7C80BF3979A8A56D87883F2F4B10B53A27903FC5AE397CDCFB7FBF72D2F40CF37B79BF978F9FEBCD3865BF83A146D53A6767BFBB1D2689413A7EBF47660F63BB438A3F000000000000F8FF7B02F60B55B56DBF02FFB73965D3793F5DF2265C1B6C8E3FBA7AC789ACBE75BFE09BB8B2CAA0803F67CEEB69367877BF0782E97CC4248ABF6AF9AC2B99757C3FDAF94978ECAE8ABFB0E42A16BF29843F69690E138460903F26A22A696F3773BF31FDA3537D058A3F7C3F8E1602E180BF050342CAD3E271BF0F1EE7E2E1D0823F1FAC99914E1865BF2E8051CBD4F9833F2BA18632FEC44B3F000000000000F8FF4B16CF57CBC8493F54568C20B9286F3F9ED9D1DF1BA86BBF49C3842C66DF783FA5EAF157D5863B3F4FE19E6D89EA3A3F8D38B349BD2863BF7780D6E55CD671BF3319D00306E654BF141FB62C13096C3F613704781F086FBFDDD76AD7D04274BFEAB5762ECE10653F3BA7A07569D08FBF060BEDBD746A693F81D33CF9544B8BBFC96B58653CD05E3FF6D7FDF3CC7C8B3F3F0D8C7A90B777BFCF974E531A1D873F28F852EA25D54DBFCF3DDAEED4128D3F2703D57933EE76BF15A6DB511D24883F32EDDF18A9C75BBFBCA5839255537ABFC13E23D96F628EBF03185222E2166EBF5DA9B3CF6D066B3F54A5444A67EB8A3FD91C61FD111975BF2C4D54B32A6965BFBA9D8FC8FD62743F000000000000F8FF0F28C13928037D3FDB0F0E7C60557ABF11298410BBAF6D3F7B3F08DD329B58BFBE31C2E3F458673F03DAC55028ED70BF4FD112DD13215E3F7CD7F62F76E6713FFA70684817C666BFEE3703F1F42983BF077A408A4E57763F09C03FA54A945DBF864F631092E46D3F90B140DF0902633FC2436785614123BF8448F3B889097BBF022E14252B036A3F42962BDA21A078BF8A9A6974672384BFD7BCC14FD0B1813FBBC648A5C135733F6F3046B76DFE8CBF28AF7C33BD0665BF5C23F4C6588C733F22F91FA0C881853FAEC01BC8364D68BF2AD87474C47061BF5A8770BACF6B38BF43F721792B6E833F837941A4DC06603F44B0869806D6753F33C36C20622544BF54CBBAA5F3E6123F5F8CE3E873B3043FE435C3CE93B949BF000000000000F8FFEF0E81072CD784BF20B3A4BD70D0823F9565DE6316C54EBF682828241D0E70BF1A4906A9A99F563F02831B5E4DF452BFD816E2B4878D17BF92D699F457C580BF32AD521C359628BF0F7C9547FA5E7ABF699AB2FE8F4657BFBCB87B23342E863FE99A069BF3B96E3F868579E07A4C78BF892A57D350FE71BF4359072688D1733F333A55FBCA3C5F3F9C64F558445E803F3F912749D74C6EBF469A57F98EAF673FE3635EE4F1F648BF461C43E41ABD7FBF3565532046176ABFBD4FD4206C7B523F55D01F60CEE894BF09DA847E1D6D493FD34D67C911A2743F82A7449DAF15513F000000000000F8FFCE12923C3FDB76BFD730B53872C3803FFE84E394E1C190BFA6EC066776314B3F5C41CBA1E28B803F8968E3A40A287F3F9A3A7BA61899703F6DB58405C21176BF7073A998EACC743F1A8EB9FBB43B80BF2D28F07405E071BF030C98AECAFF70BF061A8FF95007413F4903E7A87D1C78BF76491123C86480BF779D7023236F7ABFB8F23E003CB1853FBA1B8888429B853F3ACDEB5099D74B3F997EC1224A71013FB7A35B5631FA71BFC0ECC9BC88C866BF2BD45110673E5A3F8A2E5EE27E7656BFA5BDBC5E6CEA54BF207851FB7AAC8F3F2F14F2395E1E7EBFDBC96B1B0224633F369C6CE268B76BBF28BA08353EF1763FFB6B2B560A0A763F45FA99EC320B63BF836F9FF7F44883BFE6124466F97D93BF9277BD1DA90A98BF0535307DA5AFA5BFF58B05CA15FA90BF94E0F11325269C3FD76CE525FF939D3F83BCE4A00061723FA6E52B746AD675BF9FAD16E78E4F9DBF0F269A47CB6F873FC00E1DB4B791733F</t>
  </si>
  <si>
    <t>Russell MS Alternatives_Daily</t>
  </si>
  <si>
    <t>0x00000000FCA9F1D24D62503F033BEA271D5E60BFFA95BAA38066503FFCA9F1D24D62603F0F49A4A2EE5950BF0000000000000000000000000000000000000000000000000000000000000000000000000000000000000000000000000000000000000000033BEA271D5E50BFFCA9F1D24D62503F0000000000000000000000000000F8FF000000000000F8FF0000000000000000033BEA271D5E50BF0000000000000000FCA9F1D24D6260BFFCFE449AB56A50BF04E590B6EC6E603F0000000000000000FA95BAA38066603F033BEA271D5E503F0F49A4A2EE5960BF0000000000000000FCA9F1D24D6250BF0000000000000000FA95BAA38066503FFCA9F1D24D6250BF0000000000000000FA95BAA3806660BF04E590B6EC6E603F000000000000F8FF000000000000000000000000000000000000000000000000FCFE449AB56A503FFA95BAA3806650BF00000000000000000000000000000000FCFE449AB56A50BF04E590B6EC6E703F033BEA271D5E50BF0000000000000000000000000000000000000000000000000000000000000000FCA9F1D24D6250BFFA95BAA38066503FFCA9F1D24D6260BFFCFE449AB56A503FFA95BAA3806660BF04E590B6EC6E60BF000000000000F8FF000000000000F8FF000000000000F8FF10489EF82573503F04E590B6EC6E60BF22286D606177503F1DFE147382C97C3F20D41F43C25580BF000000000000000022286D60617750BF00000000000000003885FDED9E7B60BF0000000000000000F574438D2184503F535F4FA1DE7F503F3885FDED9E7B503F000000000000000022286D606177503F000000000000F8FF10489EF82573603FFCFE449AB56A50BF04E590B6EC6E50BF000000000000000010489EF82573503F000000000000F8FFFA95BAA3806650BF00000000000000007B7E676710A0683F033BEA271D5E503F0F49A4A2EE59503F20D41F43C255503F000000000000000035DC5C099851503F50615BF56F4D503F000000000000000000000000000000006F631B074A49503F52832CB52545603F6899030CE43C503F9A8FC9B4C63850BF6899030CE43C503F000000000000F8FF68572E0F2A55683FCDA1C37E7A2C503F91CDAEAB6428503F000000000000F8FF000000000000F8FF54F114AC5028743F70203BA70D1268BF531DCBEB2318503F00000000000000007019EE5E191460BF7B5B37454A2A683F000000000000000010D4F1E40F1050BF7019EE5E191460BF7CFDD927311C503F531DCBEB231850BF7CFDD927311C503F531DCBEB2318503F000000000000F8FF00000000000000002FBA7DD5181450BF531DCBEB2318503F00000000000000002FBA7DD51814503F000000000000000010D4F1E40F10503FF56A271A090C503F0000000000000000E07E1E75040850BFF56A271A090C503F000000000000000000000000000000009F1FAEEB030860BF10D4F1E40F10503F0000000000000000F56A271A090C50BF10D4F1E40F10503FF56A271A090C60BF000000000000F8FF7019EE5E1914603FF56A271A090C50BF10D4F1E40F1060BF0000000000000000531DCBEB231850BF7CFDD927311C503F531DCBEB2318503F2FBA7DD51814503F10D4F1E40F10603F00000000000000000000000000000000E07E1E750408503F00000000000000004D51F6E20004503F000000000000603F000000000000000067EACE4308F04FBF7057968502F84F3F67EACE4308F05F3F945FA6F017E867BF7057968502F84F3F000000000000000067EACE4308F04F3F68778A4D12E85FBF7057968502F84F3F67EACE4308F04F3F68778A4D12E85F3F8202C91D31D84FBF000000000000F8FFC63F4DDC13EC73BF4D51F6E20004503FA12FB844000068BFB345B1600B0F743F268B5EBA07F06F3F5E1E9D8047D06F3F0000000000000000653A3717C6B05F3FFD771CBD1CA14F3F000000000000000036F1BFA9D0BF73BFEF679C797EC05F3F0000000000000000653A3717C6B04F3F2C5C6844EFA85F3F55CF726E4D994F3F0000000000000000B7204C6B82914F3F236CA8B3BB894F3F00000000000000009334C621F7814F3F12742801397A4F3F96304C067D725FBF16F3A634F8815F3F000000000000000096304C067D724FBF12742801397A5F3F24E7F256C56A5F3F57C507B5605B5FBF000000000000000000000000000000001ACEC5771390673FFDEC75C2B3534F3FAD0E671B0B4C5FBFB6AB6C2C1C99733FEC55C99F26355FBF61AD199A64444FBF000000000000000071E00D1DC69A81BFB7204C6B82915FBF000000000000F8FF0000000000000000FD771CBD1CA15FBFCC6B699194C467BFC275131C61C86FBF68778A4D12E85FBF7057968502F85F3F005BBE2B0BF173BF9F1FAEEB030860BF10D4F1E40F10603F9F1FAEEB0308603FA12FB844000068BFF56A271A090C60BF7019EE5E1914603F0000000000000000F56A271A090C503FE07E1E75040850BF0000000000000000F56A271A090C60BF87F6ACC9251E68BFFE877FCE603068BF7313B534B742683FA95AAA89402050BF9BD5CB875124603F7CFDD927311C503F531DCBEB2318503F2FBA7DD5181450BF0000000000000000000000000000F8FF3D0B216B3624683FF56A271A090C50BF000000000000000010D4F1E40F10503F0000000000000000F56A271A090C503FE07E1E750408503F000000000000000000000000000000004D51F6E20004603F7057968502F84FBF415F70890000503F00000000000000005362C05A01FA67BFE07E1E75040850BF70203BA70D1268BF531DCBEB231850BF7CFDD927311C603F000000000000000087F6ACC9251E783F000000000000000000000000000000007057968502F84FBFA12FB844000068BFF56A271A090C50BF000000000000000010D4F1E40F1050BF87F6ACC9251E683FE07E1E750408503F0000000000000000000000000000000000000000000000004D51F6E2000450BFE07E1E750408503F4D51F6E20004503F415F7089000050BF4D51F6E2000450BF9F1FAEEB030860BF0000000000000000000000000000000010D4F1E40F1050BF000000000000F8FF87F6ACC9251E683F00000000000000009F1FAEEB0308603F00000000000060BF9F1FAEEB0308603F000000000000603F67EACE4308F04FBF7057968502F84FBF0000000000000000415F7089000050BF00000000000000004D51F6E20004503F415F70890000503F7057968502F84FBF415F7089000050BF4D51F6E2000460BFF56A271A090C50BF0000000000000000000000000000000010D4F1E40F1060BF531DCBEB2318503F00000000000000002FBA7DD5181450BF0000000000000000947C3B75241860BFFE877FCE603068BFCDA1C37E7A2C603F09F069907A36683F947C3B752418603F10D4F1E40F10503FF56A271A090C50BFB003AA291010703F415F7089000050BF4D51F6E20004503F0000000000000000000000000000603FCD2FDB3206F467BF4D51F6E20004503FA12FB844000068BFF56A271A090C503FE07E1E750408503F0000000000000000F3797154010668BF10D4F1E40F1050BF2FBA7DD51814503F10D4F1E40F1050BF00000000000000007019EE5E191460BF7B5B37454A2A683F000000000000000010D4F1E40F10503FF56A271A090C603FF37971540106683F67EACE4308F05F3F000000000000000072FEC8A220E04FBF00000000000000008ED927BA0DEE673F00000000000000000000000000000000A07D0D0A48D04F3FC275131C61C85F3F000000000000F8FF2554A822A0B85F3FAF1A4957F0A84F3FFE59D58DD5B867BF2554A822A0B85FBFC275131C61C85FBF04C1A93032D85F3F52980ED548D6673FCC6B699194C467BF52980ED548D667BFF03FE88F1FE05F3FA07D0D0A48D05FBF000000000000000072FEC8A220E04F3F2221C75F25E2773FC27406B8B3BE673FB7204C6B82914FBF36F1BFA9D0BF83BF68778A4D12E84F3F000000000000F8FF945FA6F017E8673F52980ED548D6673F0000000000000000653A3717C6B05F3F000000000000F8FFFD771CBD1CA15FBF653A3717C6B04F3FC27406B8B3BE67BF34ADA5645FD0673F2C5C6844EFA86F3F236CA8B3BB896FBFC27406B8B3BE67BF30C70C037FC06FBFF03FE88F1FE05F3FA07D0D0A48D04F3FC275131C61C84FBF0000000000000000000000000000F8FF0000000000000000A07D0D0A48D05F3F30C70C037FC06FBF945FA6F017E877BFE07E1E75040850BFF56A271A090C503F000000000000000000000000000000009F1FAEEB030860BF10D4F1E40F1060BF531DCBEB231850BF7CFDD927311C503F947C3B75241860BFA95AAA894020603F0000000000000000531DCBEB2318503F00000000000000002FBA7DD51814503F0000000000000000000000000000F8FF10D4F1E40F10503FF56A271A090C50BF000000000000000010D4F1E40F10603F00000000000000000000000000000000E07E1E75040850BF0000000000000000F56A271A090C503F0F5F3D26060C68BF87F6ACC9251E683FE07E1E75040850BFF56A271A090C503FE07E1E750408503F4D51F6E2000460BFF56A271A090C50BFB003AA29101070BFFE877FCE603068BFCDA1C37E7A2C503F91CDAEAB6428503F00000000000000000000000000000000DC343C11522450BF91CDAEAB642850BFCDA1C37E7A2C50BF00000000000000008C34B964913050BFD2025183AB34503F8C34B9649130503FCDA1C37E7A2C503FD22C1F356528603FA95AAA894020603F0000000000000000947C3B75241860BFA95AAA89402070BFCD9329EE913060BF9A8FC9B4C638603F132E86A0DA4868BFA9F87395E43C60BF93E29C3E2645503F00000000000000007B7F6F120441603F9A8FC9B4C638503F000000000000F8FF0000000000000000D2025183AB34503F00000000000000000000000000000000CD9329EE913060BF9A8FC9B4C63850BFA9F87395E43C603FD2025183AB34503F8C34B9649130503FCDA1C37E7A2C503F0000000000000000D22C1F35652860BF00000000000000008C34B9649130503F7313B534B74268BF9A8FC9B4C638603F8C34B9649130503FCDA1C37E7A2C50BFCD9329EE913060BF9A8FC9B4C63850BF6899030CE43C503F9A8FC9B4C63860BF3A20FF880341503FA9F87395E43C603FD2025183AB34503F000000000000F8FF00000000000000008C34B9649130503FCDA1C37E7A2C503F0000000000000000D22C1F356528603FA95AAA89402050BF9BD5CB875124603F00000000000000007CFDD927311C603F00000000000000002FBA7DD51814503F000000000000000010D4F1E40F1050BF00000000000000002FBA7DD5181450BF0000000000000000531DCBEB2318503F2FBA7DD51814503F10D4F1E40F10603F00000000000000009F1FAEEB030860BF000000000000000010D4F1E40F10503FF56A271A090C60BF00000000000000002FBA7DD51814503F10D4F1E40F10503FF56A271A090C503F000000000000F8FF0F5F3D26060C68BF7019EE5E191460BF7CFDD927311C50BFA95AAA89402060BF9B93F68A973C683F000000000000000000000000000000007CFDD927311C603F7019EE5E191460BF7CFDD927311C503F947C3B75241860BFA95AAA894020503F000000000000000000000000000000007CFDD927311C50BF0000000000000000A95AAA89402050BF9BD5CB875124603F7B5B37454A2A68BF32FD66F0642870BF00000000000000009A8FC9B4C63860BF7B7F6F12044160BF6F631B074A4950BF50615BF56F4D50BF35DC5C099851503F50615BF56F4D503F6F631B074A49503F93E29C3E2645503F00000000000000007B7F6F120441603F9A8FC9B4C638503F31D3983EAB34703FDC343C11522450BF0000000000000000D22C1F356528603FA95AAA894020503F000000000000000000000000000000007CFDD927311C503F000000000000F8FF00000000000000000000000000000000947C3B752418603F000000000000000010D4F1E40F10503FF56A271A090C50BF00000000000000000000000000000000000000000000000010D4F1E40F1060BF531DCBEB2318503F00000000000000007019EE5E1914603FF56A271A090C60BF7019EE5E1914603FF56A271A090C60BF2FBA7DD5181450BF3D0B216B362468BFDC343C115224503FFE877FCE603068BF7313B534B742683F54F114AC502874BF45E4B4DAD54174BFAA0C2A449C5B743FFA2489BB004F68BF7B7F6F12044170BF0000000000000000504A0B0E647A78BFBB3ED600638574BF3D6E677BCEBF78BF5F3ADB138C9960BFA15F264D2DA270BFA2E53E0E8AB3503FCA70FA822FAF703FECFD134AC9EC683FCF61388331B5743F3885FDED9E7B60BF2ED074CA31C6683F22286D606177503F10489EF8257360BF3885FDED9E7B603F10489EF8257350BF22286D606177503F186CEDF4B8AC783F0F49A4A2EE59503F20D41F43C25560BF033BEA271D5E603F2FBEAF64A380683F6F631B074A4960BF000000000000000035DC5C099851503F50615BF56F4D503F6F631B074A49503F000000000000000093E29C3E264550BFE5B53881EE6D683F000000000000000000000000000000005DC5759B565B683F132E86A0DA48683F0000000000000000DC343C11522450BF000000000000F8FF000000000000000096B0521B7E3274BF5DC5759B565B683FCD9329EE9130603FD22C1F35652860BFCD9329EE9130603FD22C1F35652860BF132E86A0DA4878BF86E5F0C5EE6D78BFFCA9F1D24D62603F0F49A4A2EE5970BFFCFE449AB56A60BF186CEDF4B8AC78BF8B6DC426419E823F783BA9CC2080743F35DC5C099851703F0A0121DBF77D9FBF00000000000000000000000000000000000000000000F8FFF4B830510BC5603F0000000000000000D0C882EA681A69BF387D03B4292E693F000000000000F8FFD0C882EA681A693FCA70FA822FAF70BFC8F075A5A7C060BF387D03B4292E693FA1A57C1F46BC703FF778771DD7AA70BF000000000000000000000000000000005F460C9645BC50BF043871FDB1CC91BFAA705238850C713F000000000000F8FF0000000000000000A49D30E76DFA60BFB564AE3CE323833F60D15E9120DB60BF6DCDD7DE071D753F9D1F5BA3D9CD50BF19BECA4944D270BF3E97D98206E4503F2C46833292DF60BF00000000000000005565F1F87CE8503F3E97D98206E4503F000000000000000000000000000000002C46833292DF70BFD9349881286A693F3E97D98206E4503F00000000000000002C46833292DF50BF000000000000F8FFDD6246C40956693F99D9FB15B1D6503F19BECA4944D2503F6BAF0875C634693FC8F075A5A7C050BFB359C0C70AC550BF25FEAC2271C950BF9D1F5BA3D9CD703F00000000000000005F460C9645BC503F3D43E71EDA1369BFB359C0C70AC5503F2CE93078FB20693FA2E53E0E8AB350BF00000000000000007ED744BFE6B760BF593D1B4AD1F0743FF778771DD7AA603FD15F01AF43F3683F2772007E3F9550BF5F3ADB138C9950BF1E3E58E2DB9D50BFB9DF137EB8CA743F439AAEB0AB8C503F1949188C658850BF439AAEB0AB8C50BFEBFBF9816ED968BF7E0EA09DDB9D70BFCA70FA822FAF603F29FEB5DD80A6603FECFD134AC9EC68BFF778771DD7AA503F29FEB5DD80A6603F000000000000F8FF1E3E58E2DB9D50BF00000000000000006000B6C32CA2503F1E3E58E2DB9D603FF94B90B3DEDF683FD8E9A7026588603F689613D3D69F74BFE61290F43E9560BF1E3E58E2DB9D60BFCA2D6E2281A670BF7ED744BFE6B7503FA2E53E0E8AB3603FF778771DD7AA503F000000000000000029FEB5DD80A650BFF778771DD7AA60BFA2E53E0E8AB350BF7ED744BFE6B760BF8BB97833FB20793FBFD5C81B51BB82BF</t>
  </si>
  <si>
    <t>Russell Multi-Strategy Alternative Fund (RMSAX)_Daily</t>
  </si>
  <si>
    <t>0x00000000FCA9F1D24D62503F033BEA271D5E60BFFA95BAA38066503FFCA9F1D24D62603F0F49A4A2EE5950BF000000000000000000000000000000000000000000000000033BEA271D5E50BFFCA9F1D24D62503F033BEA271D5E50BF0000000000000000000000000000000000000000000000000000000000000000FCA9F1D24D62503F000000000000F8FF033BEA271D5E50BF00000000000000000000000000000000FA7E6ABC749368BF04E590B6EC6E50BF10489EF82573603FFCFE449AB56A503FFA95BAA38066503FFCA9F1D24D62503F033BEA271D5E60BF00000000000000000000000000000000FA95BAA3806650BFFCFE449AB56A503FFA95BAA3806650BF0000000000000000FCFE449AB56A50BF04E590B6EC6E503F0000000000000000FCFE449AB56A50BF0000000000000000000000000000000004E590B6EC6E503FFCFE449AB56A50BF0000000000000000000000000000000004E590B6EC6E50BF10489EF82573703FFCA9F1D24D6250BF0000000000000000000000000000000000000000000000000000000000000000FA95BAA3806650BF0000000000000000FCFE449AB56A50BF04E590B6EC6E503FFCFE449AB56A60BF10489EF8257360BF000000000000F8FF000000000000F8FF3885FDED9E7B503F000000000000000022286D60617760BF94BEBF2ADF7F603FD3EB5B5512B3783F45E7D905B3A47CBF3885FDED9E7B50BF535F4FA1DE7F50BF0000000000000000F574438D218450BF00000000000000001949188C6588503F0000000000000000F574438D2184503F0000000000000000535F4FA1DE7F503F000000000000F8FF15A76CEE6EB9683F04E590B6EC6E60BF22286D60617750BF00000000000000003885FDED9E7B603F10489EF82573503F000000000000000004E590B6EC6E50BF186CEDF4B8AC683FFA95BAA38066603F0000000000000000033BEA271D5E503F00000000000000000F49A4A2EE59503F20D41F43C255503F0000000000000000000000000000000035DC5C099851503F50615BF56F4D603F93E29C3E2645503FBCDEDF9B044150BF93E29C3E2645503F000000000000F8FF980FEFD68561683FD2025183AB34503F8C34B9649130503FCDA1C37E7A2C503F000000000000F8FF96B0521B7E32743F87F6ACC9251E68BFA95AAA894020503F00000000000000007CFDD927311C60BF9BD5CB875124603F7CFDD927311C503F531DCBEB231850BF7CFDD927311C60BFDC343C115224503FA95AAA89402050BFDC343C115224503FA95AAA894020503F000000000000F8FF00000000000000007CFDD927311C50BFA95AAA894020503F00000000000000007CFDD927311C503F0000000000000000531DCBEB2318503F2FBA7DD51814503F000000000000000010D4F1E40F1060BF947C3B752418603F10D4F1E40F1050BF00000000000000007019EE5E191460BF7CFDD927311C503F000000000000000000000000000000000000000000000000947C3B75241860BF000000000000F8FFFE877FCE6030683F2FBA7DD5181450BF3D0B216B362468BF0000000000000000DC343C11522450BF91CDAEAB6428503FDC343C115224503FA95AAA894020503F7CFDD927311C603F000000000000000000000000000000002FBA7DD51814503F000000000000000010D4F1E40F10503FF56A271A090C603F00000000000000004D51F6E2000450BFE07E1E750408503F4D51F6E20004603F5362C05A01FA67BFE07E1E750408503F00000000000000004D51F6E20004503F00000000000060BFE07E1E750408503F4D51F6E20004503F000000000000603F67EACE4308F05FBF000000000000F8FF00000000000070BF10D4F1E40F10503F70203BA70D1268BF4814762B2D1E743F4D51F6E20004703F27181AC411E86F3FC275131C61C84FBFF6BE197E35DC673F2554A822A0B84F3F653A3717C6B04FBF66B318ACA0B86FBF04C1A93032D85F3F0000000000000000C275131C61C84F3FEF679C797EC05F3F653A3717C6B04F3F00000000000000000000000000000000AF1A4957F0A84F3F0000000000000000FD771CBD1CA15F3F0000000000000000B7204C6B82914FBF55CF726E4D994F3F00000000000000000000000000000000B7204C6B82915F3F9334C621F7814F3F12742801397A5FBF236CA8B3BB894F3F0000000000000000B006C5E279A1673F000000000000000024E7F256C56A5FBFEB18015C63AC733FFDEC75C2B3535FBF0000000000000000BB971CF311634FBF647230BC0EAC81BF653A3717C6B05FBF000000000000F8FF000000000000000071267D8C7FC05FBFF6BE197E35DC67BF27181AC411E86FBF4D51F6E2000460BFF56A271A090C603F41156C60010574BF947C3B75241860BFA95AAA894020603F947C3B752418603F591DDB60181868BF7CFDD927311C60BF9BD5CB875124603F0000000000000000000000000000000000000000000000007CFDD927311C50BFA95AAA89402050BF09F069907A3668BF132E86A0DA4868BFA9F87395E43C603F000000000000000091A3E0F9AA34603FCDA1C37E7A2C503F91CDAEAB6428503FDC343C11522450BF91CDAEAB642850BF000000000000F8FF2D720B3A7A2C703F7CFDD927311C60BFDC343C115224503F0000000000000000A95AAA894020503F7CFDD927311C503F00000000000000000000000000000000531DCBEB2318503F2FBA7DD51814503F000000000000000000000000000000000000000000000000591DDB60181868BF00000000000000001C2D926C311C70BF0000000000000000CDA1C37E7A2C503F00000000000000009B93F68A973C783F000000000000000000000000000000000000000000000000B003AA29101070BFA95AAA89402050BF0000000000000000DC343C11522450BF9B93F68A973C683F7CFDD927311C503F000000000000000000000000000000000000000000000000531DCBEB231850BF7CFDD927311C503F531DCBEB2318503F2FBA7DD5181450BF531DCBEB231850BF7CFDD927311C60BF00000000000000000000000000000000DC343C11522450BF000000000000F8FF9B93F68A973C683F00000000000000007CFDD927311C603F7019EE5E191460BF7CFDD927311C603F7019EE5E1914603FF56A271A090C50BF10D4F1E40F1050BF00000000000000002FBA7DD5181450BF0000000000000000531DCBEB2318503F2FBA7DD51814503F10D4F1E40F1060BF531DCBEB231850BF7CFDD927311C60BF00000000000000000000000000000000DC343C11522450BFD22C1F35652860BFCD9329EE9130603F91CDAEAB642850BFCDA1C37E7A2C50BF8C34B9649130503FCDA1C37E7A2C60BFFA2489BB004F68BF7B7F6F120441603F9A8FC9B4C638603FCD9329EE9130603F91CDAEAB6428503FDC343C11522450BF32FD66F06428703F00000000000000000000000000000000531DCBEB2318503F2FBA7DD51814503F591DDB60181868BF7CFDD927311C503F947C3B75241860BF0000000000000000A95AAA894020503F00000000000000007CFDD927311C60BFDC343C11522450BF91CDAEAB6428503F9BD5CB87512460BFCDA1C37E7A2C503FD22C1F35652860BF132E86A0DA48683F0000000000000000DC343C115224503FA95AAA894020603F947C3B752418603F10D4F1E40F10603FE07E1E750408503F4D51F6E2000460BFF56A271A090C503F0F5F3D26060C683F7057968502F84FBF415F70890000503F00000000000000007057968502F85F3F000000000000F8FF68778A4D12E85F3F8202C91D31D84F3FA07D0D0A48D05FBFF03FE88F1FE05FBF67EACE4308F05FBF415F70890000503F5362C05A01FA673F945FA6F017E867BF7057968502F85FBF4D51F6E20004503F00000000000060BF0000000000000000E07E1E750408503F94A929990106783F2221C75F25E2673FEF679C797EC04FBFC275131C61C85F3F2554A822A0B85F3F000000000000F8FF2C5C6844EFA85F3F972EE3F74D996F3F000000000000000012742801397A4F3F000000000000F8FF96304C067D724FBF0000000000000000CDF76D37AA9B67BF891879D021AD673FD114B877387A6F3FC07455FE878467BF96304C067D726FBFF97FBCF482916FBFCC6B699194C4673F000000000000000055CF726E4D994FBF0000000000000000000000000000F8FF0000000000000000FD771CBD1CA15F3FF97FBCF482916FBFCC6B699194C477BFF03FE88F1FE05FBF67EACE4308F05F3F00000000000000000000000000000000945FA6F017E867BF7057968502F85FBF4D51F6E2000450BFE07E1E750408503F4D51F6E2000460BFF56A271A090C603F00000000000000004D51F6E20004503F0000000000000000415F70890000503F0000000000000000000000000000F8FF7057968502F84F3F67EACE4308F04FBF00000000000000005362C05A01FA673F00000000000000000000000000000000F03FE88F1FE05FBF000000000000000067EACE4308F05F3F319F581920E06FBF000000000000703FF03FE88F1FE05FBF67EACE4308F05F3F0000000000000000945FA6F017E867BF00000000000000002FF825FC01F86FBFF56A271A090C70BF7CFDD927311C503F531DCBEB2318503F2FBA7DD51814503F10D4F1E40F1050BF2FBA7DD5181450BF531DCBEB231850BF7CFDD927311C50BF0000000000000000A95AAA89402050BFDC343C115224503FA95AAA894020603F0000000000000000947C3B752418603F10D4F1E40F10603F0000000000000000E07E1E75040850BFB345B1600B0F74BFA95AAA89402060BF9B93F68A973C683F7B5B37454A2A68BF9B93F68A973C68BFD2025183AB34503F0000000000000000132E86A0DA48683F0000000000000000000000000000F8FF0000000000000000DC343C115224503F0000000000000000A95AAA894020503F7B5B37454A2A68BF91CDAEAB642850BFCDA1C37E7A2C603FDC343C115224503FA95AAA894020503F7CFDD927311C503F0000000000000000947C3B75241860BF0000000000000000A95AAA894020503F7B5B37454A2A68BFD22C1F356528603FA95AAA894020503F7CFDD927311C50BFA95AAA89402060BF91CDAEAB642850BFCDA1C37E7A2C503FD22C1F35652860BF8C34B9649130503FCDA1C37E7A2C603FDC343C115224503F000000000000F8FF0000000000000000A95AAA894020503F7CFDD927311C503F0000000000000000531DCBEB2318503F00000000000000002FBA7DD51814503F000000000000000018BE6AD71718683F0000000000000000000000000000000000000000000000004D51F6E2000450BFE07E1E750408503F4D51F6E2000460BFF56A271A090C503FE07E1E750408503F4D51F6E20004503F415F70890000503F7057968502F84F3FCD2FDB3206F467BF4D51F6E20004503F0000000000000000415F7089000050BF4D51F6E2000450BFE07E1E750408503F4D51F6E20004503F000000000000603F000000000000F8FF67EACE4308F06FBF9F1FAEEB030860BF10D4F1E40F1050BF7019EE5E191460BF7B5B37454A2A683F0000000000000000000000000000000010D4F1E40F10603F9F1FAEEB030860BF10D4F1E40F10503FF56A271A090C60BF2FBA7DD51814503F0000000000000000000000000000000010D4F1E40F1050BF2FBA7DD5181450BF0000000000000000947C3B752418603F591DDB60181868BF7BAC88B63D2374BF8C34B9649130503FCDA1C37E7A2C60BF91A3E0F9AA3460BF6899030CE43C50BFBCDEDF9B044150BF93E29C3E2645503F3A20FF880341503F6899030CE43C503F00000000000000009A8FC9B4C638503F91A3E0F9AA34603FCDA1C37E7A2C503F32FD66F06428703F947C3B75241860BFA95AAA894020503F7CFDD927311C603F2FBA7DD51814503F0000000000000000000000000000000010D4F1E40F10503F000000000000F8FF0000000000000000F56A271A090C50BF18BE6AD71718683F00000000000000004D51F6E20004503F00000000000060BF00000000000000000000000000000000E07E1E750408503FF3797154010668BF10D4F1E40F10503F0000000000000000F56A271A090C603F4D51F6E2000460BFF56A271A090C603F4D51F6E2000460BF0000000000000000F56A271A090C70BF7CFDD927311C503F947C3B75241860BFA95AAA894020603F4814762B2D1E74BF2D720B3A7A2C70BF08C9BB50E43C703FB47225BEB74268BF9A8FC9B4C63870BF000000000000000086E5F0C5EE6D78BF7B14AE47E17A74BFD3EB5B5512B378BFB3C77684F49060BF006A93588C9970BFF778771DD7AA603FD15F01AF43F3683FF94B90B3DEDF683FBF2B66AA7EAA743F10489EF8257360BF15A76CEE6EB9683F04E590B6EC6E503FFCFE449AB56A60BF10489EF82573603FFCFE449AB56A50BF0000000000000000C7907D3F1EC27C3F35DC5C099851503FF71109F0277468BF966DF6F3E586683F50615BF56F4D603F93E29C3E264550BF00000000000000006F631B074A49503F000000000000000093E29C3E2645503F3A20FF880341503F6899030CE43C50BF980FEFD68561683FD2025183AB3450BF9A8FC9B4C638503FFA2489BB004F683FD22C1F356528603F0000000000000000A95AAA89402050BF000000000000F8FF0000000000000000D2E21A0C662D74BF68572E0F2A55683FCDA1C37E7A2C603F9BD5CB87512460BFCDA1C37E7A2C603F9BD5CB87512460BF13436D79B74278BF9BF47AD4B86778BF033BEA271D5E603F20D41F43C25570BFFA95BAA3806660BF8657D91163A678BFEF130A887EAA843F033BEA271D5E703F50615BF56F4D703F6899030CE43C50BF00000000000000000000000000000000000000000000F8FF7B7F6F120441603F000000000000000068572E0F2A5568BF9BF47AD4B867683F000000000000F8FF68572E0F2A55683F2D720B3A7A2C70BF5DC5759B565B68BFCE3363C24949703F9A8FC9B4C638703F32FD66F0642870BF000000000000000000000000000000009A8FC9B4C63860BF7B7F6F12044190BFB415D3032184703F000000000000F8FF000000000000000010489EF8257360BF7F657510138B823F20D41F43C25560BFC4C9E471A475743F6F631B074A4960BF504A0B0E647A68BF0000000000000000033BEA271D5E50BF00000000000000000000000000000000FCA9F1D24D62503F000000000000000000000000000000008458DFBB2B8D68BFFCFE449AB56A603FFCA9F1D24D62503F00000000000000000000000000000000000000000000F8FF8458DFBB2B8D683F35DC5C099851503F50615BF56F4D503F6F631B074A49603FBCDEDF9B044150BF93E29C3E264550BF0000000000000000CE3363C24949703F9A8FC9B4C63850BF6899030CE43C503F68572E0F2A5568BF93E29C3E2645503F7B7F6F120441703FCD9329EE913060BF00000000000000009A8FC9B4C63860BF8947AFF44451743FCDA1C37E7A2C603F3B0584CC5124703F2FBA7DD5181450BF531DCBEB231850BF7CFDD927311C60BF09F069907A36783FF56A271A090C603F4D51F6E2000450BF9F1FAEEB030860BF591DDB60181868BF7BAC88B63D2374BFCD9329EE9130603F9B93F68A973C683F1C2D926C311C70BFCDA1C37E7A2C503F91CDAEAB6428503F000000000000F8FFDC343C11522450BF91CDAEAB6428503F00000000000000003B0584CC5124703F87F6ACC9251E683F9F1FAEEB0308603FD0175C22000074BF7019EE5E191460BF7B5B37454A2A68BF32FD66F0642870BF9A8FC9B4C638503F91A3E0F9AA34603F0000000000000000CDA1C37E7A2C503F91CDAEAB642850BFCDA1C37E7A2C60BF91A3E0F9AA3460BF6899030CE43C50BF7B7F6F12044170BF35DC5C099851503F50615BF56F4D603FF3B2E4F9254570BF2FBEAF64A380683FCE3363C2494980BFBB3ED6006385743F20D41F43C25550BF0F49A4A2EE5970BF0000000000000000FCFE449AB56A603F0000000000000000FCA9F1D24D62503F8458DFBB2B8D68BF0000000000000000FCFE449AB56A503FFA95BAA38066703F000000000000F8FF20D41F43C255503F35DC5C099851503F50615BF56F4D60BF000000000000000020D41F43C25560BF8458DFBB2B8D68BFFCFE449AB56A503F0000000000000000FA95BAA38066503FFA7E6ABC749368BF04E590B6EC6E60BF000000000000000022286D606177603F04E590B6EC6E503F0000000000000000FCFE449AB56A60BF000000000000000010489EF82573503F000000000000000004E590B6EC6E503FFCFE449AB56A503FF7E097F5C09968BF10489EF82573503F04E590B6EC6E60BFD3EB5B5512B388BFF778771DD7AA703F5F3ADB138C99603FB3C77684F49060BF000000000000F8FFA0994B9D8C9960BFA15F264D2DA2603F4CD10EDBBDAC82BF593D1B4AD1F0743F3557D5E48CD5743F2772007E3F95503FB3C77684F490603FD8E9A7026588603F94BEBF2ADF7F603F22286D606177503F10489EF8257350BF32BCA31012B368BFF574438D218450BF1949188C658850BF64E7058901D368BF006A93588C9970BF733533AC4200693F1E3E58E2DB9D603F2772007E3F95503F716806FBF39050BF2772007E3F9550BF00000000000000005F3ADB138C99603F28B6EA899A27A3BF111A03E3C73561BFC9D980770E3F613F5A06F55DACD069BF0E848AC8B54361BFA74FE2DB0A4D613F0E848AC8B543513FC9D980770E3F613F111A03E3C73561BF00000000000000004E76F9F795DE79BF9499BE16755F7EBFA59A1FA0773A7ABFBBA52320299961BF326B0BCA920B763FC6FA998908506A3F00000000000000008431E5ED4F7C61BF09F76F03E38571BF997835B0BD656A3F0000000000000000</t>
  </si>
  <si>
    <t>Russell Top 200 Growth Index_Daily</t>
  </si>
  <si>
    <t>0x00000000000000000000000019C84176CF9B8D3F2438A239BA63543FE22B4F5A979E593F14C025E4A96550BF41F266BE97833FBFF449009445B57E3FED7478EC8D7857BF127804900AFE5F3F96EAFDA4AC6F68BF000000000000F8FF666F5920A21A7C3FF0C1F9414E79833F92CA779DCBDC753F1EE3C4362DA1403F409CDB12267D5B3F417B7EE32E6C24BF0D1ED1FDCF73893FD707525C67D969BFA337C86387AA58BF14D9DED9E411483F000000000000F8FFDE6D7EC6FC117B3FB8206508239D513FDD4DA6C0B80A8C3F5598960F43D6133FC96DA0658286633F3AAE374B782B533F44A0A407D823713FE655D0C6A78679BFDB43C5AF8DB57D3FF03D4F48DAA9333FBCB42D3F7A077BBF340CF490F62D853FFED607BFF895033F000000000000F8FF3A543AF5D42C683FAAF7F6DC794A4DBFDB731FD4D3B46C3FC36F87A9D4BC703FD6DD90D4AF65233F96AC392994D1753F000000000000F8FF6F76277C0FC7753F330AAF483F2661BF587FD2F0306472BF1C7F14084AF08BBFF8D627831AF3773F6ADA0298EB9A843F56898EF11C22623F64D2FDA13BB6553FCC1C2876880D913F9472159098CE5E3FDEC5846359DA703F4B141ABB56D8323FB4CEC5CD1349783F98CAD859BF5C65BFD29C6E39942A5CBF3540CCD20CB173BF83CB3A4E97E6523F267EE829424F8E3F9E387E7DB40552BF25C0626D89E571BF39CD8625B3B452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E5D4770B10FA1BFF27F0AF18F91683F7EAE16D5AB93763F7EF8319A20E094BF41227FC60B3D8CBFD202729194576B3F78E9EC857E7D4F3FE2846F85A3F070BF93387CE9257A8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9486A82F3C10963F217865DF614F65BF21135195B4B73B3FA901767A4D2B4FBFF48215C868F465BFF5798AF1A1116A3F2A48311522AD773F7BE407955564563F64C2119F993270BFDDCA669CF34461BF45998CB1B3EB553F5780546255BF753F28B8E6FB9AC6653F00000000000000002008B6680693603F049505D41AD1753FB3CD3CA20ACB7CBFC7B9D6A9B5DA6A3FE3C4EA9E5B3932BFC2D37F64A710693F431FBFC614FD68BFCE82374127C66ABF2862378AB1EE853F82F81E0001038ABF1761AB80521F863F524157B86B5D58BF96151BD7E5B2463F577B2E0CBE547F3F5542BC1DFD0960BFCDA6C8C6287463BF55B9A4F865212BBFD1BA1893967B453FBF441FA0B956343F000000000000F8FF4D149883DD06763F32867E15FC1085BF63DC21869C4577BF69135AE8E01F823FFBB3BCFE665A8DBF942965A0D28B793F1E7D8CEC5CAE843F5E29DDF382A352BFA334369C7B0D663FE0CC24F47712703F90FE0150718E853F90E2772EE7AD55BFFBDB1CE9370C593FE1CE7B1FEB026E3FE019149DCA41673FFAD79912AE1F69BFBAEB532B9F27363F24D551B7AEF6723F12BDA3FE2EF75FBFD12196EB72EC6EBFC816B456D54757BFF5D0D4715050773F9EC30DDCA70180BF00FF3E2A980D833FFC578B8C64486BBF811A2EDA32CC803F6B6B113F692238BF978032A2C161723F000000000000F8FFC0E3136665F176BFC7F639C292407D3FE31471C8736E80BF59A545942EB15D3F349EB79A3D1C79BF83133E4CDCD9783F43DA6174C2496F3F58CA41EFDE688B3FE17E3712A513623F182DAABF0A6253BFE274461FE98F95BF3AB04C5A19D68E3F4AB5EC9CA89D8CBF909AEB3E44C682BF67A1B1B71373803F18A920D47FB57E3F4A3F863364E1803F91669EEFB6F158BF689970A81277723F37615884B62A56BFF5CFE563FDBA813F6901561E0F43743F28683A0BE00580BFCE31885E32CD853F5B58D76BF15E863F77982E785C4A393FF39255CA98A66B3F536AF9F8B9DE6C3F13AE7060AC4E62BF1339AABEE661703F62F2FC25863D3D3FBE83DC9B985B7D3FA5D53F71C852703FDBB3F3A5D39476BFEE15132481C9833F1F413BF1E6BA5ABFD098441B52D53C3F1ACA7C4C13D27CBFBB8FC246705B6FBF3BE28B54EA222D3F000000000000F8FFA56AE6891A5E763F1676EB1177B082BF29D89DF3F5AA653F5E3A34CCD33089BF09D6A8EF4BE9783FE5DE4A16FAD777BFE6F2AF7DB2768CBF56CB2EFC06447D3F1A75F1DA4C558B3F33CAE4E8B21748BFB9BB6E14D07982BF9A1A874BA5D782BFF77E59901C9F873FCAA7AB61DD7D70BF8863C5BFBBD4793F561CA6349DC8803FB66C4A0557718DBF30C7C52DF31199BFADC29B72DB77523FDBBB1860A5D685BFD28D641A43BC7A3FE7A0BB8CB1FF853FB53552511DF46A3FEAEDBD6287DD71BFCD562EB9299C773FE45468A9872B213F24340D80748E6A3F000000000000F8FF70F4B758DF2D813FD1D100972D7D733F571897B42639773F27F3854CD601603FE31EF71F2C728E3F8DA0BC8531C6603F7812FF1A8AE74E3F894A8891DC9C65BF2A6A598CF481683F0EA22CB16F7D413F1B280CA46DF770BF10050DDFBD01683F3B488FACEA4F6CBF4CE44A89998730BF45818566B3F76D3F31736DE77C2A673F8646159DE3DE67BFB44C899B88BB603F23236FD2975265BF124132A3730C893FED4388723C7B6B3F549A8356163B40BFE043339683B576BFAE689E1C387967BF4E2A917921736E3F37253008727170BFA9321F1F137A24BF7B14AE47E17A643F8041C37C28BA76BF3066E82B8A4F8CBF9FA0E2729BF467BFBEF774CBC71B64BFF5AEB1B337E45E3F73099E7A583370BF9731A03FB62A823FF75A21C36288773F7E497999A00760BF72232570FD5190BFEEB45630012A623F925D527D33A6723F0D62EEFACF116EBF000000000000F8FF6DD72DFDA9C3723FFA896813DE207D3FBB85E33670C0543FA18B83D4B8FA4B3FFB103580A0A4843F7A38CD77FA857A3FFEBAFE1D84926F3F856338CC076C4DBFADBFE3E32C4F643F6EFE4D9228606D3F37E133195BF6763FE3FCBAC472FA8B3F5786069C8456503F33D631C09BF47ABF83F926ABF4A369BF3C774B0ADD3965BF1B704C05CBC774BF7B70B63AB2527E3F831DB0BFAD3A69BF64F5FD8AEBCE79BF4E77B5144468823FACE3D2DA2FFD5DBF44DF9BAE405783BF4BE8E2FA6D0B7B3FB4F1CF28373381BFED426EE48CF18DBFDDA17F8744CF4DBFDEE2B6BDAAA1973F309B3D260BC5793FA916FA286FBC753F3D728F98E55A78BFEA5C0F2E36108B3FDD3F4E4CA254763F856167DA63C1833FC2B51F98BF1C1F3F503529EE40E9783F40F8E8BEB0BD65BF4510F1537877743F08D6E55264C6763F46D6EC1102A35F3FBDB4DEF8A541733FDD2870BA7E2471BFD6C1D3C1807966BF9E415F5434D1653F2F244167BB0A553FC6CEA99EAB3141BF3DDDD9546615713F9D2465A4417E8CBF548E3B38E7C6853F958154A1B90235BFCDA348E2D8BF4ABFC87A28D90310833FBB1749CFB5AE773F57B85C32CBF4643FC788C5217BBA73BF4115DEB5E9A766BFAE3FFEDC14B272BF8D6597FB26457A3F3F0E85FA561E7E3FB1D312A2B1335BBF4622090231F7633FF00BEF3F203A6E3F000000000000F8FF6CA0D5D6438C5B3F62BAA30E11886EBF2ABC8CE1389068BF62DA79132AD551BF7976F41DCE8C66BF75BBBFC3B26E833F9654C1364F665D3FB743721BD5356FBF61EA4C792B4D81BF4EF908E3444774BF0D1AD46015CD45BF3DDE9FE387707A3FF811181B55AE69BF24C738A7DBD78E3F2E84F0F68DA022BF7DD92794464B7C3F4ACC9AF5B570793FD8F33F3DD974643F000000000000F8FFA8A739C06695763F682CE3A4056F55BFECECE2381BEB15BF307A39AF5B4B733F000000000000F8FFBF29FD9B4FD180BF1C197993BE946ABFFE1E0604842071BFA58B368F0FEF7B3FA619622782591DBFADB0FAD2C40326BF89D9E90C2E4B6B3FF7229872D7758CBF182D386A22BF883F1AB0EBE4FAE1793F70C50A261A7E393F4785DA04524169BF0000000000000000A702E4078BE3703F9394A5EADF74393FADB34A7EFE5A7ABFB2E09C165E7794BF1D50F2C70DEF7CBFDA03D3873361693F3C6CBF085C4F87BF86ED610E06C78A3FD552273D5FF570BFAF1D6E82CD0B98BFD5EC6501310E803FC7F082CFA9405ABFDFA7D5509D20873F70CB5EEE47158F3F3C822D0C170D673F05831AA7E9FF853F30785E4B44CF483F9C7902F9C3E37B3FC11516FD1D61633F000000000000F8FFFFD26022F7D74F3FF3DF6FF347CA7EBFA83CADE71395773F16BA6B3932B764BF00166E03BBBD733FC78A9BCCD8CD15BFA7BAA3A62D13FDBE5B57D932718F7B3F98EF7BFC277D663FD6F5BDE652E57EBF8F7A5FC745D68E3FABBF6F8D19F2193FB6B7BEBCBEDE363FE6B444BAE16F62BFEA760D327D3A34BF643AD7A499F666BFA1A38A1FB9EE233FE01533553F558ABFE732B941821C73BF243EEC8F7429853F7950955EB7E2803F135742352DCA7FBF2FED78EC97EA723FB57A3D4E87047ABF1D7ABBC00D7A74BFE4A636D3E516703FF2CA7436842D81BF19FC30545B706ABFF1D73EC6D7FC6A3FE38F90EB205B803F6855EBC79D07843F8D31A364E107613FB8D2C1B36AFB6ABF533EC238D11191BF7FA2D828F0F080BF35D138EB8B38703F52A7693B99C48C3F4EBB3FAE724097BF2BAA46FB946D84BFC6005635ABB8813F153316DB113F783F7E2602A24EE3883FA2B0DFA1956C46BF000000000000F8FF0AB366EAC98A763FDE4B215D5A77753F97D4CE05354972BF4BC1BAF4A657673FBFE8D949D0A184BFED3885621985763F0713054E442C733FAF5022C4C033643F4E2A24DDF2384C3F2605C2C0065353BF42FB30F9A1FD703FC97F11CC829D83BF589EFB03C9616E3F86FBDA9005A04FBF375B2A832B1F703F54965B39FF9F843F6700FB2AF167353F58DFB1B9195774BFDC3DF7202F6484BF4522D40F6131773F4F1E2D06C344713FF73D363E9D6F77BF40131AEE477D823FB55836E59D52643FD9C7633663F9743F000000000000F8FF4775FD2CDDF77C3F58848BAA999466BFF7A15E3286207C3F857D45FB7BD0633F2B8454D8ACFD043FA518500A1BE764BFB16E334AD4615E3F7AB80D3885747C3F3EC50CB5EF4F6E3F3594A5999875393FCFA9ADD65E4B35BF28D8D0E49AB66ABF1C72D8220E7E83BFB41A03CC2BC05F3FCADC4731EAA1503F79A7E4971F8A323F4924FF031439803F3A1069861AA6523F7A6450C6286A41BF7D5E1C5580013ABF58F0403CC95878BF7012E332F75B7E3FD9F307937A003FBF3810CAAFAA546C3F5BF270E935C941BF32B02BB9CCE1813F59EA8B4A0B135D3F5FC00F2A1865733F000000000000F8FF3D856BD4947B69BF09DA5EB77AE181BF76E8C6843068753F68A4AD63BF9B6CBF7BE39706EDF16C3FC41EC6E323DB793F0FDC0C2D6E8072BF26F4D784E4FF563F678A5C174E3788BFD5FB44A02588893F402D8F0031B366BF89CFA219B9DE763F055E00F6DED36D3F217AF4B433B440BFEDC4299602A275BFE6AA902A3EC9233F999F4161555F6BBF198A224144AC563FA21A31DE4FC094BFB98BE96F2D8667BFC751D226FBA57D3F08C6FE087CAB81BF84CF5088F29850BF5EEFC986DF9474BF636FDB571BEC843F91AF74A61FC0713F2D47DC24850060BF084C5E9F646B803F6E62C2145728713FF92DA7F598F7613F0A3CF51D037F823F547B9C5F50837A3FA7121227FFAC5C3FCF7A055D53044E3F8F4B29A3223242BF992E1079D547733FA34CAA83AA3B503FB5CD8A317B9C43BF0B928DF3760564BF129CBBDCAE37643F000000000000F8FF373DD9E17065473F7935E0F67B976FBF3B8BB329248762BF5991C99000C1763F421BFF8C723363BF4B4F3A8CA7F078BF3892361B4C3F783FF9A2DFEC468746BF57B88C6BE15179BF7A48F6DDB4E665BF94E1C985026A813F61EEC5DD4168543F09A09C91D652773F0ECD19AA926313BF37F9F84789A480BF105581251A4E70BF76D8308247CD833F83728C78733792BFB75AC7BB9A71873FF7EE15317ADB5DBF20C9F66BFCD357BF147DBF4A9EE88BBF5D84C957793743BFB0198F3B6DD9863FAED0653CDAD05EBF5ECBE20025FE8BBFA0DEADA898B5923F5DBBA0FDC99192BF154709EDE13A8ABF58971B58039E92BF940F5D2A18906B3F112E591F539A84BF2F34BB1475EB57BF000000000000000054D036FC433A993F827EDC07EBC2933FE06B423955E77EBF0064D7ACE9308D3FA0C57DA4BBFD773FEBC5DEF8CB084EBF25F4E4AEE67F883FF12BF2C5C03565BF1D195A86002C7F3F3D7BB744F1D4863F0BF0D82DD42A423FAA620436E22770BF2AC43A8D68C6683F9CDD7B34AC14683F844685F1A0C732BFDC720546242B6B3F04EF9A4649FE563F07DDF8EFCE95493F96045C1B2054663F8D5D934F3E26FA3EBDF68875033557BF4B8C814F559C783FF4BFBAFC17A05EBF36CC3D1551C2553FD02BA8EC1793763F29B6F9B4C761713F45667AFEBEC300BF23AA55935ED66F3F000000000000F8FF7835C759DB8B3D3FFD4D798BBFA183BF62261C3D286F723FFA19CD806907623FF612A7B67B89163F82829C418D8C2F3FC71D4B2CE4A27EBFB6B7722E79C72FBF2957DBC1466190BF02F601E341FC713F56B8B5EA128C8DBF2BB92F0CFDB87ABF7163F740D27788BFAD1FE4BAFE64933F6225F3834BAB993F5CD671BA34976E3FF0E99B48F170693F63A152FC4AAD38BF35C6E94C232B343F000000000000F8FFC2E25E039C8A763F6E2EA8B66E5F343F6DBB40B1647A79BF1483D967425184BF000000000000F8FF3940DFFF8F5F54BF64A974FE8D4091BF0940E38F90EB80BF8523F75DD951893FBC5581A1E1A9923F0135A389F14680BFA416F425EE8D7EBF67CA2677DA4551BF4622A11EBC2572BF3574DCBE81A883BF8270F6E8BCAF8A3F000000000000F8FF1E6B16CDA22E743FB01C12D84B3C683FDD578F422C778F3F20EBA41C9EEE64BF6870AF5A068D5A3F595EF440247691BFF899BFB1832481BF75D859017907883F14FF846E876A84BF96F26EEDC3C8863FC1DA3C0159F7873F933B2FBF1A3A62BFDCE9DB3DD159843F4362B30A38D772BF644EC5FDAF8970BFD3AC0184EE16893F7960A728FCF1653F84FEAC73B8C8803F6A38116F30E3743F000000000000F8FF092D6A7E9C33493FFDD35C5A4CED5E3F52369B7DD415623FA0E11E62BB2F7A3F0DDBB13950A55B3F2940F87669C85A3F8FBEC8528B8B3ABF85708D4EE4E94F3F7B56201AE0F96ABF84CA046BB8A27E3F70B759F9BB306FBF6686BDEB94906DBFF6ABE288136A263F4CC8E62EB2328CBF6DF5C0BA36C3713FD965CFD0051692BF053E5DE26A9277BF20395A541279893F43ACDDFAD95D7ABF4211418B5BBB8B3F76A2A3A3BC595ABF28CD8BB8A57A873FD4D202D203C161BF888884B753AF813FA761C597F30664BFAD2209E6DBC771BF76309A495FFE90BF5340DAFF006B55BFD86A070A5969543FC30438349A99873F82816ECFF65F84BFA447C39156686FBFDD0FEF6EA2EC663F000000000000F8FF9E88CCFC6DC67E3F2EDA74E81A845EBF0226C4EAFCCC6A3F83D988503ACB733F7863719A66036E3F1E214C4F2D6275BFC0ED3E04ABA3403FDD79456416A9713FA525C1E1261F42BF6E7D7C354CDC8ABF0BB9D34F982D8A3FC9749C667704343F1FF81D65F23D7B3F54C8A4A543BE633F1FBD373F2B547A3F54AACDCAB9BE66BFDBB06697816014BF64B7134830A573BF28AE5DEC53148BBFA8E7F6F5F0238A3F266FA1A7D803533F388348512A8B89BF98467535D73B74BFAE5658369456733FA47FBE37CA1D8D3FDAD54E0E4B7574BF476D1F48976468BFAB74D50E0FF9F8BE84A0C91CD0748C3F0197CA5220F0363F4A66A10F2915633F7D0F69E48BA752BFC546818767DE51BF93EDA40703A46D3F276B2A44EDA25BBF000000000000F8FFCA0A22AB8B7685BF7423FCF0CB17863FDA25A246BE9E61BF746893EEA7F980BFC4A32CFA45346A3F6BF29E47E80E52BFB5E2BD989DAD623FA87A6CAA72CA81BF863535D3345D6CBF0731C844E7887EBF4DF63C70AF7B44BF3650C24722068A3FD7E24B8F4350573F10C0AAD3B1E57DBF7030640DC87273BF60C56F2B39FE763F428226E595BB643F8567C8CC93D8863FBA5895A0661874BF3DF19C2D20B47E3FF42EF0729718493F7C393A4ED4497BBF6558166398C765BF2E6CDF391ADB59BFB79A4A469BD195BF13F8D2FAAC496F3F3CF22358FE77823FD1FFFB1EB87423BF000000000000F8FFFE0BF5D5043A5BBF32A48D9AE484773F8002D18E79EF90BFEB9CE8B8EF58593F5227FEFAB1E18E3FB4E95EE01FDA8A3F0901083E5772753FCE72DEA15608333F37C5C74D2B8A853F6A44F662A4EE813F3DE2D9E35AF4733FA739BBADDB3D74BFB349719AADD879BF799475F89EA37BBF3F7B77294A4984BF06473648A2467ABF671E260509968A3FDEFB07D0707C753F5FCAA2ABD2E84E3FD8C56A7CF10828BF31E80809E6224DBFD2F949E588DD60BFD1A21BBA09596E3FD9E5051F1D3389BF1750339A186F64BFAD078C28FFF0853F59EB63BCE85684BFB61376689036493F3903772EF99041BFE1B153370D0D683F4AEFFA5092437E3FEB626D68D77861BF2366CBF92FFE78BF8C74B3FD339C97BFF926C749D333A2BF2D97D95C3F41A3BF614FE042C30783BF6AE35A7D0D72A63FCB38ABDD2DCB963FDB40BCD9DF0C10BFAB01365FA69F88BFD173DB2373E39CBFF93A18CDA42F973FD2B2A492F07362BF</t>
  </si>
  <si>
    <t>Russell Top 200 Index_Daily</t>
  </si>
  <si>
    <t>0x00000000000000000000000074B7F5179DD3903F658B5396E9E3463F963346B1FDE0633F505E1A75633065BF83D385CF0BB4613F024C79AACC5F803F04FE37C96B323E3F8DC0C2C36070603F9824FC7605E773BF000000000000F8FF5D8863CA78756D3F84E7310C5001853FD0DED951AE86723F944AE02524115B3FAB5D5AA7A631253F2E672680B1AA5DBF36A052E3AD0C813F639937B4EC3C76BFEDCBEDEC98AB60BFCE1F545B4A935BBF000000000000F8FF4DA8662A52CE803F7DF8648BC5EB513F2E9CE816615A8D3F71DBA5AA5CEA183F8C8C3157D69B603F9E0B32E8D517613FD9D1680D0620533FC8404D16BF757ABF5F23B1F322527C3F38DE2C44D80751BF843E0FF0CF0578BFAA5B4F0A7958863F93F53B17BD88633F000000000000F8FFC6D5CB66433B5D3F6FC4B133275D6ABFC89101B26DD76F3F4A7B58AFEFB15E3F6806C601C10A5A3F937285E455B7713F000000000000F8FFCFC3EDF677BB783F72499BCB894D66BF35B48AC9DEFC6DBF3B20C7DEA4CC8EBFBBD8BEC47BB57B3F589A08D9818C833FE30DE263AD2A663F276E918B9C4B423F62F7438A06CB923F3CA6CDBC45F540BFEC4B06E55554773FB4AE8A9D14D9533F7A0A793728F7713FAA48B5EA9B7D63BF7181E5B7D1C863BF9A302FFAE9C37BBFF237A4C88F35693F995D500F6CBD8C3F6BD81FC38B0769BFBD99F957549971BFAA55AFB305AA5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D8C0A8D41D698BF5032B37B6406593F586BCDFBA47F7E3F9C37CF8A08FC98BF7B6768C7034D88BF77FF2F09DD465F3F592736387427363F3C22E1A6FFDF72BF4045542F5F618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845EF41F168DA13F2B7DE681CFDC61BF676E3268F010713FDA4639213FDE65BF627FCA124C1E67BFE3B826B9D050643F39E78E9B6DB0803F30BDC05650EB323F6A3E05C531C055BFF89067CC614D1E3F2CA1534159B9363FD8E115AC640C733F8554171141AC693F0000000000000000EB7FE1DEFA856E3F3A1650B21903623F45A6FD88BF2353BFD1EAC3FEDBFA733F6ACAE3A3A40B5ABF87C13E32049D743F726EF2DFAC5670BF07B97E0643396BBF84DCE26DE7F3843F358D9F26302688BFA317A1176FDD853F6514D39EF59DFDBE0D11498A4EEA59BF478888218D98763FBEF31404520C47BFA46E16187A10573F84272CA5F26C323FCD683283FB782D3F8E5DF3C16AE052BF000000000000F8FF2B271602FDE17E3F6F1F4A988FC286BF2CDFBE042AC078BF54968B7215FD803F9A82B64EBC0092BF294FDCCE17AB783F4C5E3781F6DE883F76EBF521819C56BF8C4D98216F68633F7A1C9956298E723F73FFD04D1481833FDB6ACCA76B46563FB546EB4540C75F3FAA2A39C984CF6E3F233851F2BAE36C3FF6FA44B2084466BF0BCAA9A7D3DD4C3FC8EC3133616B763F7A7A14CA9C1055BFF5669260C33676BF84B2FD1FB8AE5EBF446E28AAEEF9783FCA7CFBCBD27480BF3A44329D03EF7F3F2641B091C1DD6BBFCDC41968E32D803F1F88A89920B043BF9771EB1F58166B3F000000000000F8FF36B7F8CA72C86CBF2DB550C59C86793FB25F21BA3ADC83BFD770E77B73A36B3F69FFE29D6C9873BF9F538BE6D3F3763F3C0419F7A21A6F3FF5583FA566E9883FAEADBE0B724F6B3F87D18D5F618963BF8E01CF796A4E96BF304EDC27D0F28B3F133EB4BF4E128CBF7E30F84DC4CF7DBFECB25D768F39813FD18FE4C4E7E6743F2E36525B8F67843F4B5584E261B651BFFC6439C7885D6E3FFE8EE3B2CA7F4ABF9F537CBBA6B97D3FDE7D14C9E5AC603FD72CC5C5B99C82BF866510789039833F4DAD6B720016843F0F038B33EE1C563FE9BBFDE7A0B3733F421A8A455058713F0600574A80AE6EBFC9EE3717D5DB6C3FB0EE0EDF782D473FC236AFD8C95A833FE51363AD6270733F345F16F48DD172BFFEA2D10BE112843FFBEE4E25A0154ABF1DE4588B0DE55D3F73BABF8907E57CBF0AB27223BD8C68BFED3D803854FB303F000000000000F8FFD2D464264E77793F48B50138F3347BBF31427D6D2B2D6B3F3F90ECAC3EA08DBFCF02827325867D3FC6738D019F4074BF3FB817A53F8C8CBF20B35DE8E421803F27C1465205B5893F59BB1B7B5E400BBF09065ECD043A84BF542BC0357F6580BFEBDFE66E86048C3FFF862324DF6078BF3E9DFD111E1E7E3F86F6F19D86127F3F0CF521937F728BBFD8749019A01B99BFF275DA999076663F9C1D7114951789BFAAAAAC7AB4C9813F7E763C3D2101843FDC9C91DB0BD9743F4CE13CFA317672BFFA05656122BA743FB43884A6FCD634BF00FF01C77F30593F000000000000F8FFA49FEA3C9C53843F7EFA028CC48A763F87934D1CED767D3F92B6050C11BE37BFC39CE7229A4D8B3F0A79537D267C683F4E82B824675E573FFED65806F8156BBFD28A239A369F673FB4EF36E1F1FC703F0B8CD6008E05513F1DBF9993750A623F926B75FF799657BF8F7039E2B98C65BF2158BD1234A5663F0FEA0EA1CB4D543FAF638CAA87B16ABF099E0DBC04EE13BFD6AFA9300C114DBFF1A978301DCB873F7A06300C28395F3FF728918192BB55BFB4CFC306941877BFD963F46CEE9969BF1A1F0D7793B76A3FD6F95C120C8C71BF59A725B1FF9550BFE6C5ECD9317D683F0CD5CFC60AB174BF288F6C831A8B8CBF24E542730AE368BFCA84B8A22FE575BFB62E0F7B9CC7633FAE4EC6DF93DA75BF83B7C303235F803FEB09ABAECC26733FC4D1139EE98870BF611BDAC8C1E18FBFE5C1C774A990693FC35E1EEEC746603F173D786C527166BF000000000000F8FF7122B3E06925713F3FA566E9EC5F7F3F6A03A890C8CA513FA5B927A52615FBBE8D7A627FD484833F4C6AEC3B548D7D3F1511BE2A290D6B3F2E2AE92E77D066BF97299C93CD0B663F6F33DD373304743F318BEB401F2A723FD828320D9F81883F5703FC698F5656BF2E438116C9597BBF86AD50D9ED0973BF150DEC0DCB5A6BBF1A03098FD81C67BF57B6B107CAD56E3F0FC5967EBF216FBF50B1F5026F257CBFEEFFA420C60B803FBCC11525284B4BBF819CDC61A6FC82BF496EA873A0E27B3F7B25988303CE80BF568BF246929289BF62361FDC3F444A3F5F1E148FE9DB963F049DDEFFA6FB793F60A31C340A35723F082E249A1F037ABF25CDE26FC2578C3F9027981D2184793F53555EAE22FC7B3FDCC93DE316813E3FB2831FDC6AC4763F3C72ED09E75A71BF293DAD84E9D96E3F2E06B61A77226F3F3679D995E7D8593F76EDA5053C24753F9B9BB361F4AC71BF67CA7205205D70BF741EE00CA87E683FC8DC6BF76173643F850D428592E55EBF68D19B879C89743F7225387E73428ABF65A86E54C5598B3F5597E91DC286343FB974694F0B5663BFC4E4916897A9803FE34E936044B7733F41EA1684694D703F53A9E62DAF406ABF9F98B8FF0F4A54BF7D2A6F93C6726FBF58537FDB18DD7F3F750F7D350F79763F767BB8000E8354BF8422A324A099323FC2BF2EE1D514663F000000000000F8FFEC94071C1B1734BF64E4CC793DCD66BF11200B1DB0B56BBF511F9F9556714ABF61F92B1820C772BF99843BB21A94863FFA037BD2DD03613F3C78E618A2A06ABF9A28C36A8CD385BF7812BDFEB7A170BFF5508C407D4A2CBFB31D8B21C48B793FE04E9E891B7D6DBF5A7FFAB8FEA9913FCB749E67A2BE3BBFC8FD11FD0FED713F16AC398CBE8C763FE7202214DF79673F000000000000F8FFC2554A414AFB753FD420A42591A830BF45BB149BB27A47BF8FEAF5A00087713F000000000000F8FF1930E3CECE6781BF898C9FAA68CA43BFFDB3C87105E661BF5736E855E1F2773FFEC12F1149D64CBF69A26A1C334E083F46E9303126955A3F618C94A29FED88BFAA476B23D696853F5F497D4F6836783FE1883277D46857BFF6BDC08B42BB70BF0000000000000000F194B71EE35C633F3D75050BC23D18BF1A2758F8078581BF4FD6D04F36BA94BFACA144B301C474BF88B7823118DF743F8D10C0FB1AB185BF7E3E9C50209D863F648918C0A5AD7BBF036FD44CEFC996BF1BA487719CB37C3F467769F39A7F5DBF32D6696AFA68883FFF01E3D45F938B3FC3B1ADED8D24583FA30465699302883FA2582A4C382440BF0C488612E95B773F241D257CDD8C743F000000000000F8FF61EAC387CD58183F324095DF11317FBFA0EBBB55E984763F9BD3416B392865BFA5AABF14D4A6783F49F35FD1C1BB5BBF3E04091512EC3CBF3FC3F4EDBFF6753F15A2E826D64E693FE59BB9FC91667FBFD9DA231DE35F8F3FDA1791A733973E3F066788141708613FE1A0947B47AE373FAD953187A2150F3FCB07A4C7667C74BF8458D090FE52373F161C98BB1AC987BF29E1C0E647BC6FBF54596A760ADD843F305D65C60B847D3F3D7B4F617C0379BFCEEB5A0B4BED793FEB0CB4847ACF68BFE742EC19B04E6FBFE4C02C66E429743FC3A6A524B1C57ABFCCBC943BE53160BFFB8465CC5A93713F815177D56BC97E3F37434446144E7B3F16F1175F261D643F1A092D1EF0564CBF2CAED8FC4B9489BF672CA9F97B4084BFE8BD57CBA2526A3F7A2157C94B27873FF485142CA3CB94BF048318A6BE4582BF1A2484142AA2803FB675C3F8616B7B3F2F946AA44781853FC4B670196A26553F000000000000F8FF356A1EBD6A30703FF7B8206F7A966E3FE31AC0D7E79C65BFF635236787165E3F8B524C221E307FBF6AD7C6D098E6713F96ADE1615BB8743F09A96E3D29E4613F2260B94DD4AC25BF06329BFD0A6459BF918F9EA106735E3FBAAD2F3D5ACF82BFCFF45938252D783F94004999535051BFA5BAE87A8E075C3F285EDF3384F6813F4AECD525B5E04D3FF3449167F7E171BFFD1FA4CAD73583BF87458601BD036B3F3A25340AC8E56F3F9CEA631A5A5878BF5F181B802E96813FC2C8568DE18E603FEAA09E801E516E3F000000000000F8FFB476996914F5763FCCD9E7A31F1C52BF56D49D7D9E6C763F975905E340455E3F381FFA959E4E413F7579F4386C584CBF8A0D184FFDB6593FE637E708629E7A3F81EA24FDEB4C713F20D54DB55882533FFA23E1823968393F6A2E5826D3D36DBF2FE0B6CD8C327EBFF7438A06CB06693FD12E9FDF09534A3F6D81ACC3AB8E573FFD87D3CDEE5E803F4094B658543B583F7935B0BD653A533FE2DA904C756B233F77B85A7D2E807CBF12C74A64D01D753F6A616067542A52BF293F1B4CD21B5F3F162D0630E1A74CBFF00FB9EB35D57C3F05F2F91CB08F543F6BAD799FF4CF753F000000000000F8FF8A907881AB9F6BBF79C9831D946A7EBF3AF2D5C88DA6733F3549F937D2936EBF797FB4E664355F3F8695149C1D50763FE0F2E12490BC5ABFF422781B5247723F815F9A57B2B987BF9784D1CD7A08853FF69086D91FB661BF40BF15A75FC4743F2C17F254FCE9633FC42F438317F423BFDAC705C561F973BF010117D620DB08BF4A68A7F39C8571BF2E101E1CD5B1363FD8AEC94DE6B594BFB04C345233C769BF0593FC3718B27E3F0ACA7E2777E984BFCE6F30851BB135BFC0F73969DAF875BF0956B976C07A863F082C9A7D0707673FC171358C648A57BF3059DA7E39807C3F72C87DE067B2703FFA6514F1F44FC2BEA19CCB81DC4D813F7AFD02A76256743F7C9304B3D23C613FA82899C75A766A3FC527283BB98361BF27F411306E2E743FE1A496D1BBBD533FEC72DAEB8ED9EABE3007908D7F2062BF3B5A3505BB2C693F000000000000F8FF5E1B739CB0043FBF8CD7248E282C52BF69CD571556345ABF4BAECAD41094743F6567D9AC5D8768BFFE081C396DEE79BF98422C0AD77D713FBAC42EDD6622433F2D5509193FC275BF63D1BB4BBEE620BF160141C5E07D7F3F883289B724C0563FD915196ED783753F16FB47B62538E6BEE36C60C95AE57FBF5F0A0528EA2576BFDF618CA88686803F53866F365D1C91BF3C1D28ED96AF823F8C56836A620568BF8E7B2DC7AF4861BF2AA9806C73128BBF32A26B61415A36BF6971CBE9E0D0873F58F7DECBBCD657BFD32C964307348FBF3330C27910B9913F01DE956C5BE594BF2741CEE71B5286BF70201A9924EF90BFF28E9D013FF46E3FB14D6C363DC589BF7497E567FA573CBFE20DEF8DAFAA8B3F19232B223781813FBFA4E213738F933FAAEF437890AB7CBF9AE52C986AF9883FB47B1007ABDF7C3F0C584C4EE85359BFE6596A39A7C4873F7738AD20755750BFC8CDF43BE2CA783F20887F1AEF75873F7DCE45920C783ABFF71253B7ED5A66BF8211AD75DFBA753FDC901E3D80706E3F6DA6E2C9E574363FE4A383FDF0566A3F6D9A95F2FC974B3F96C3D0E52B534CBF97905B087CC2553FA70509336846313F3474D24C0ED73E3F88E2A7D49939743FFD530F70BF7E53BF13DC662F7DDD593FB117B9900FC6743F54D805B65C93643F059F3AE4D35450BF1ABCCB1FB5846A3F000000000000F8FF763156660D8867BFA98BD2ADF09179BF953A3387C5247B3FA83B54F52074683F815B77F354874CBF6F8E3380C9235E3FAB8A523DF7F07DBF0AADF6CC6C3952BF5361E8E823B690BF7E7842219571723F8E0141CF52F190BF5B0A8FD0AB0E7CBF4FE78599884782BFD215794DA06C943F6384B305CBAB993FC2FA3F87F9F2723F6438B0B23C636D3F8CFA293092AD563FB16EE202D5E126BF000000000000F8FFE90869584F576E3F8C5735159DBD373FBA52A14A653B73BF282511D5EC6585BF000000000000F8FF711E2D52518A40BF65001A38AFD092BF5C294D48408C81BF48A417FCD0E1863F32B2DB9C8769923F57F52CE7D69481BFD867B2A565A97FBF852F9A357B1764BF2E664E0ED4667ABF2845D5F649CA82BF4088276599188B3F000000000000F8FF6DB9351437A1623F0F1E758DF92D703F60A98798AD1D903FB2975E7C80D777BF852B3D2694B65F3FDD44E6F721628FBFBB35CAA986C58CBF5271654E6C45843F60664C7FFE9489BF41F962BF8C018C3F949B997A8CDB8C3FB77D3EB3EC956EBF296BE56F8CAE843FA7476CDA398B66BF40AFE787EBFA70BFC9E318B2822B853F06E8DDA99717343F4D4D1A542F80833F6DC55C247DF2713F000000000000F8FFED6EFE5CBD555A3FF494B6677F6852BFC05FF716097F4CBF954968267387783F0BC03CEDBBE534BF42CB8FFFCF4F6B3FEF5D9C5B95024ABFD17E7197679F53BFE37541A0DAB06BBFEFB2E5B08939793F4C8CE1C1815671BF4962A72AFD1C70BFAA76E81C85E9403F6A9BF4540D168CBF0EE4FCF46FFC703FC783A93D572192BF33809EA3E1D665BF568D811C64F7883FB243C7D1C65878BF8E37019F82708B3FBF508D858B566ABF565754B0053E883FC4717BAA8C4475BF3973CBEBE1FB813F03192A94BF5A59BF0A700051BE0D7ABFAFBF949D58898CBFFCFF5E2865F461BF0437062803C3563FF9DA63841831893FF7CA968E341683BF024C53E329D470BF3017E92C50DE693F000000000000F8FFCD3CE4269D5A7B3FF64D8DDC427357BF5F70F69C2E6A5B3FF26F95FC8F19763F91DD074B35E6773F46A9C9FB54EF72BFCA847B3F1708603F5D3690E76021763F6808EDF31D9E43BF0BBC5BA530F987BFECA16E81B37D843F7D8E1808C50060BF60CB0F82ACAC773F86D3E7426328623F6F1A1AD084866B3F338826886E816ABF8867047948C16B3FDC48713FF46568BF1FAADF3B20BF85BFA3E288800645863F1CCA3C316C46663FD49172E3555787BFF00F057A7BEC73BFF9A6FD97EA506D3FAA6D028D4BB58C3F7D42D19739B877BFF8B617D3777767BF08EB340FB69108BFCD0CD1D7E209873F9379282D039E393F1683BF133E51653F072AA67C4F7F42BF7F7B2FA213604DBFC0E8F2E670AD663F1F610E3E715965BF000000000000000087CEFB9755EC84BFEF7609C38A97823F67404152D9EA51BFC3A70B41A6667BBF0DADF05C4FDC603F4BE3ECDDECFD50BF56CDE851359D643FC989412382B881BF9A14B4038D1D5DBF9310AF62268E7ABF294E8D4E985B4A3FD1714C4EA17E893F89CE6A35AFE05A3F1F02FD74F2D87DBFB7BCCD76E0F772BF4332891F0835783FD74C68D92DDE5C3F7D676F81E86F843F50F7C79CE3B377BFDC974A778B4B7B3F92DA0DA0B477533F8B0D43CF59AB7DBF83557B2C0B936ABFD6475ED8C52D39BF053A8153990E95BFB155DD7E541E683FD24CB31DAC2F7D3FDABD00EEBED235BF000000000000F8FF27591C08A8F46CBFC09451CA435D763F10CE90F2DFF890BF279F65B0BE8E633FE312709DB9668A3F04FEC573838F873FC874F51EBF9B743F5B58744136F6C0BE843AA0FD2CBC813FECD9857C56ED683F098C6C1CEE79573F89EFD3D7447D72BFF447D9A1E8216DBFD76B38347E4478BF4CB799C8D47686BF7C85AC3EBC8677BFEF5654CC5A6D8A3F7F37E724B7CD7C3FA8636851AC0E313F75ABF987B37669BF50FF9B0FB67563BFDB3A4703C95263BF9AA7CB460DC4673F44D4AF3A93B280BF5695D156922D6CBFBE1E07B62E5B893F24BEE57A736984BF955C8B37AE56483FABC3FAD4EBF552BF97679048FC066D3FE811108445F4743F2B13E1D35AA066BFA011283F02AF81BFE1202EF4193496BFC3CFD30EECE9A0BF5FF9C133803BA4BFB56215F59DED8ABFE67BED69ECEAA43F45624D28EEBF983F77B27DC3A2F4353F6F4217909ACF81BF967D91AF888A9EBFAFDCCBB063B9933FF6348858C2AF383F</t>
  </si>
  <si>
    <t>Russell Top 200 Value Index_Daily</t>
  </si>
  <si>
    <t>0x0000000000000000000000005C01646C11E6923F80D96DB26E05223F1B973C6133076B3FF7744F00C00F71BF684DE262FB7F733F511CCBB1788E813FF62A8DF3925A633F97C8DF9F4D6C603F8760B2779A5A7BBF000000000000F8FFF7F5F5DC3F9F333F9BE96D5222A0863FE0F7EB25F86C6E3F5A13617CFE9F663F7800DA42CFE755BF067B8850E9836CBFCB3ED9DEB8D6703FAD06122823AD7FBFFA54CC43D1FC64BF51DAEB424BD570BF000000000000F8FF478A0514A314843F0D54335CFEF2523F7735FA4A80978E3FA83B842E37D1243FFFFF740D77515B3F7A300BE8E3AC683FD11F2DDD43135FBFC0FBF4E9C2597BBFA32F3154CDC57A3FC081C11CDA5364BFDACFB8294B9874BF5B6F367E2A6C873F3D59F7B093D1733F000000000000F8FF3841827F9DDD423F8F9E9794FFEC76BF75C8E40C798F713F6D06F7849E2D3DBFB7597DF4D48A693F71BFDE25BA2C6B3F000000000000F8FF1E7A6208C6E27B3FD0A2F8AAF57B6BBF908D3392ACDF66BFFA0B12E297E890BFBA27F66D149B7F3F4148373E6A7E823F62619F3834F0693F61E89C9570C52EBF77F57B7939A0943F38A7CCAC29B968BF8C5C5B6B34287E3F2D5690431D86613FA41BDD186D1B673F905BD389F26F61BF737DA8FF6F9669BFC75CFBFDC02782BF9BEC50612DBD743F8142001AEC208B3F1BF0CEE127FC74BF4BCFBC68042571BF1FA7069F887364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3663A8F544F88BBF730F464214F9193F4FC0E1CB651F833FD62671FD8B059DBFC7B0AEFDA96084BF8CF55421FAC23F3FC9C9EF2DDF0C34BFC521B364A2C974BF5F3AD65AD2308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B92615E451BA83FB3017355224E5CBFD847AC6736FF7F3F227148D083AE71BF34FE7A0EF75468BF91CD3C567C855D3FFB397FBF0A83853FD25B344B9FA949BF1AF38EE11E3C543F7DD592DA0076623F05D3965E8E6343BF9CA3AAE3DA4B703F6900079E8FF36D3F00000000000000004B0B85721C24763F2068FD1464574CBF7ABEE5385797723F758135486D547A3FB2ADF246DE2067BF837060CD5C3B7C3FDAA4845B9C0374BF846F50B120836BBF458AD3D961FD833F62A3F86D926386BF105F510AEDAE853F5A4F9BDBFE41563F177A18E847B46EBF7BDD4DB0322C6C3FB380C7BFE855413F056D98BF479F743F0C76E4C42EBC483F9D1CFECD9DF62ABF30803777D0F964BF000000000000F8FFE524226928CF833F82BEBA4B5E7488BF6D9D523A65297ABF4788974CBAD27F3FA0755AA55E3195BF61021C1ACDCC773F1B5F3C0206E98C3FE783DA795FB85ABFBB322E700757613F865D9F2F79E0743FAF7DC9121273813F9DAB5A90353C703FDC361C2E2309633F8E435DA198876F3FE0778A57845B713F7C08240DE0C063BF0DC9669AF219573F9FEEA6D53CB9793FA3B086E94DD545BFE07D460327C47CBF3BC26408D25562BF13F9006D43767A3F4832C7CCE7D780BF4D352AA5A4DD793FAEA7DC982C5B6CBF93F6184254357F3F1752E37DD3F64ABF9A523B1C8DDE613F000000000000F8FFF8DF9604B21B59BF1AB8C410870C763F9A86D9B2193387BF7A61A2A9ED12743F4A05DBA935A46CBF534C06C90025753FF71094A805996E3F59D6E97F3A97863FB8B30FAF7409723F4890D5A32C206DBF87564004C9F996BF990C2FD78E21893FEB174AF86E8B8BBF5EB8D68B5F8076BFC17B3F1CC119823F7956EEDF9EE2663F6CCF0642ADC7873FF2CC33456CEF44BF6AE5F3C452A8673F36E2BA4339BA32BF5DFA676B1C68783F242EC329BAC849BFBC16A64FA83085BF0E0912EDC0BF803F95C3B28FD1DE813FD0B7DACA180D633F4236BE662150793FC04E385B4320743F578BC9C7605875BFA2133F4FCE13693F38C02278A9FC4E3F3BBDE8B18102883F3668F9CB3857763FC772993A92426EBFC60D2A377259843F70FAD62E3DFFF53E9970824BD4C6693F4BF588C449097DBF37A88B8166F161BF8E17F6A7995D333F000000000000F8FFB8F072C7516F7C3F8399AFC5808271BF3421FC77BC4A703F8EE10A580DEA90BF23204AA7BAEF803F4FB550112BCC70BFAF6F2510B6A58CBFAC297AF44797813F6548ABE00B21883F646052B9DF5A433F1DFC5FD60DD985BFCCD4700689317CBFDCAAE4966826903F7EC33558E70180BFF56445A7C317813FBA208DD0F0E27C3FBAB25A4CABA289BF0800A020371799BF0F0FDDC39062713F13236282CE2F8CBF524033B84802863FD74E8A12D108823F48553EC439FC7B3FA3E4A500F00673BFA0CEA0970D0F723F56EDD7F3EEF549BF6DBCD606707806BF000000000000F8FF9D0D87121E4E873FAC08E319C757793F4F18C75AD9C4813F6EA62BA09CDD64BF13A22DFB3643883F05D79D6DBCDB6F3FD4A4EBF4490F5F3F2E055D28840170BFB7BA8A2F54AA663F20844D8B64097F3F2453F4763A46783FD308F692D84B593F3A335C45C83E3D3F3BEA2CD617D973BFDAA2411410B65F3F8D6CA22749FD33BFB99112B8FE286DBF349B4128613961BF6967E72027CD483FF204046B83B0863F85BB853EF0E2413F51675BBE0FB661BF5E1A6BF1BC6377BF4200318896DC6BBF2F14AB64D26F673F50EB0D29CC9C72BF0E7354FE4DD95DBF613E30B22AE36B3FD47E70E003AB72BF7154D6850BB88CBF73F794F7CCED69BF708D4472768E80BFD161604BFFFA673F15FB7AA7CA437BBF00F5698C0B447D3F7EDE70F9F1926D3F55136AA4AAAB78BF485CD79A73118FBFEBC9786BCB46703FB81A746AB06E41BF13086EB64F4D5DBF000000000000F8FFABF281400E1A6F3F77C1BF8C52D7803F8000338E7A504C3F5AB05C88384A4CBF35807F96236E823F833716A76936803FD4AF0A5A9CBF663F85E6BEC558E072BFFDFABE0B9DCF673F28D0690EF72E793FBE3F2C3BC7F76A3FB019A6D7E22A853F7CE72908A4186EBFF98CCF5A8DC97BBFA52C5AB8603479BF27DF5A90A79170BF5958934EF45E44BF206FAD8713BE253F681BB293576D72BF59B765B32F487EBFF78CC3E7EE3D7B3FEB72D8EA631F233F28211EAAA59082BFC0FFDAEA07AF7C3F5139D28B6D6180BFE385AC22675785BF8004651D05BD643F434F07089F13963FCCD4082314607A3FEC8BAF36F93F6D3FAFFCD6A74CCC7BBFA98247D729AF8D3FC894561661977C3F081CFA08AB9A703FF8B154A79B754A3FBCEB46019DA7743F8A43FEE5CFC177BF39B0083D1CD6643FC5CBD8725CFD603FA139A1C6736C533FF6ECB4939319773F5635F28DA93A72BFBE9CF04A465975BF73391E6641BE6A3FCC27C85BF09A6E3F2B28F32C948E6ABFB8ED221C1818783F8D853556E11D88BFEF2539D2AC7B903F4A746167B49C4E3F70DF17558EE26FBFB6DDF2FB78947C3F98D244E91C4D6F3F355C7249C64B763F0478A340B3AC5ABFDB535BB27650333F4AD17E2F7B9569BF84541F8289C3823F44F4C4A3EF966D3FDF6AB90D4C694BBFB67EF05D274E5EBF9431D12F307C5B3F000000000000F8FF7AE7A686638162BFDE3FF5935ABD5DBF4AE48AA440136FBF38523210360242BF76D527AC99247ABF51E5445327B4893F87AB42843182633F21F89674BF0366BFF43C6EAE505A8ABF20C8ACA436ED69BFB9BA96A2F2352F3F901253D3428A783F24E37EAB68B870BF2DEB669585EE933F927C2F02868C47BF38A91E1FE3405E3F903C4293E5A0733F3317505961BB6A3F000000000000F8FFED5A9BF62F71753F4E49108D72594A3FF1499E20EE4056BFB40BAD1E953A6F3F000000000000F8FF386744696FF081BFE545C3B51CE0603FB9309D990A382EBFD6A47BA08C26743FE2B33354DEF15ABFC7B361D39E202E3F8D167CA7BD1919BFF910E237766A85BF96FE9AB6C382823FB8A442F33B78763FABC722F202916ABF64EC6389F7B174BF0000000000000000B53A2C196F47423FCF591D3BD34442BF5E7FDDAC6BFB85BF364F577273FC94BFB103B49B83E168BFAD3A36F87E477D3F1CA779ABD40A84BF501EBDB1055C823F475C2B9A014083BFF79A9F94A97F95BF706F56FB763D793FB9AF7FAEE89C60BFF1D11A37C0C2893F9D0BA23C9300883F9EBEEC3ECAFF193F4D37C3ECE9138A3FED0F0631DFE05CBFF3417B6747B9723F4B5BB2E3ECC17F3F000000000000F8FFF9A1F84F3C094ABF5851BB1377B27FBFA68EC0E5D274753F80FF3455FA8065BF52C7532499B47D3F67F7DCF058BF6BBF0D6B926E37004CBF351A05308135703F7B0079193F396C3FF3B0CC32F6EB7FBF20A462F4C0ED8F3FA09C8C1D99B64B3FC39090D93D9F6F3F05CA6EB282E9683FF5B3CD975B7D3C3FD5077622DFAA7DBFC435203DA37F423FE25F5A8D522D85BFD59DB749F61C69BF01106311448F843FA6060FDD302D793F1783F4050E1772BF01371151DA88803F9E448938CB9C363F814E48381B9565BF7F845C07D942783FFE082B649A2873BFA2A30BA0CECB47BF6304C945F9A5753F89C94998D1DE7C3FA53EF69EBD3F6D3FBC7A876E0533673F13CF7E49CF99593F9FE5E60CA61081BF22D49D0B498487BF04DDB78A6044643F76538D080D97813F3E6759971D5992BF83CA1195BA2280BF453281AEBF1D7F3FF319414419937E3FE650217FB227823FBE2B4D0DDE9E6A3F000000000000F8FF0B559777C8D9633F9F0821A1DF57623FB07345BC84294BBFC73851DB1E6E4B3F9711E1D6122F75BF6E78C37BE3AB6A3FB6E61036113D763F30B596E3C4405F3FF89C7740324D53BF0D3B4FE666525FBF58DB21B98DEA3ABF7B8222E8F80082BF4E06F1C8F28A803F3E6733D07ACD52BFD0CBE93118C33FBF0C1121C280A47E3F3E5448699E72583FCE16BF1210DF6EBFBC9BBB1ECB0982BF8466C021A0374F3F12F599EBE8436D3FA8F184BEF13E79BF69354043E1AE803FD755FD216892593F81A1BBE2B1B8623F000000000000F8FF60254FF421F1703F37B573671435423F83CFFA8739B0703F5F447807BAEE543FB01D24F5B2AE503FA59EAAE7493E4B3F2047EF2B410C553FA33452F1AAC7783F507EBD88D771733F0BFE0ADB4755603F1082D72C6C0D523F417B5363D27770BF63B66EC7F76C75BF93125F46E115713FA33B678F4051433F50C4273FD72E653F19F8F19ACE83803F6BBE33A200C65D3FA759E7B2AD73673F41807400B079463F352C7696814C80BF75CAEAF0ECFF673F91FEA3DE6F8E5CBF5C0E89B5D706373FE386A5A22DBE53BF5F6117FE39F0753F0E2BACB97B37483F5442101D8B38783F000000000000F8FFEB87311929BC6DBFD9343DC8B51879BF83A74E0F23E7713FD14EE7390B4370BF80D0615B9245323F2EC406E55FC6723F9573B557179E543FD6B9D4CE51C37E3F6CF2D8F2713D87BF71A76585D195803F13627A37208659BF8223FDCDF6AE723F4F9087A71F20543FE478FEE742422A3FE989725F8A4F72BF508D92B5581A30BF39213FDE555675BF1A2C1B24E48646BF779690775DAB94BFF5E810AF200A6CBF4156B57923C07F3F65AA6054522788BF42D2AC0EAEF0363F387D9BD0B45C77BF574859BCE109883FA9818BBA7B25553F0F7305B879134EBFCD921C8AE426783F609AA340FF3A703F07278151721C62BF1081B8E5021B803FBACAD3EC93396C3FD662FCA38B27643F4B450A35A8D5763FF829A857B3966EBF014D89C60818753F702BAB535F42573F913EFCE813FA423FABCD4B3AD43360BFBE98CDE6E8266E3F000000000000F8FFD279395E144C5BBF59E2C9BAF4395B3F3D179409C28C4EBF29869F908162723FF98EA505EBDC6DBF6273C410EFEF7ABF65F73D1AE96D653F3A875BD3F68E5E3F959B52A5002D72BFCD191276D8E4633F3B804DEF45287C3F764864314715593FBB5093F5A8B3733FB9065D9268A10B3FA7B7E65EC5817EBFE2D1DFAE0BFD7BBFBB6DC54FFA7A7A3F2B30B003F1FE8FBF14729B2C92CF7B3F38987BB84C9C70BF7362B433F1B366BFDE356212A0398ABF6286D53E6ED618BF89C11A6C8CCB883FDBC8471BDFC850BF06CB0150FF3891BF3AA710CA26B9903F5BDEF99EC14197BF905145C1F15482BFF94DB7A53B738EBF803F710A6F32713F05FA14650E008FBF329B077DD70A443F00000000000000002034808CC025943F9FB344E8195B933FD276657A36697ABF6AD06A5D77AE843FFB31A1DAC4EF803F677FA0DCB6EF61BFC0F157F69404873F8049048C29B6443F36E5D5FCA24B723FDEFE99977C19883FD46FF46BCA9956BF878FED54776758BF63EEE8EC55457F3F471782B96975723FAA9D8CEAA711503FC6050A365A80693F383B3829E317323F93529BFB55C764BF2EE50A5C0F4019BF5E528C5ED3A4403F611C61F39FA5633F68276C076F846F3FA89C7D85CF4D40BFDB45DD76BD0E5E3F249D3F75C5EF723F8A8267E22098483F72A97A94724060BF23B079227610653F000000000000F8FFCDEFD627F0B679BF345151E348E166BF08193DC14209823FBE9774F4F5056F3FA62BDDFFF5415EBFB2830840F5726C3F483919CE953E7DBF2712DF98845C60BF5EACECDE310C91BF2CCA9AC834E9723F919E484E2B2793BF929260A2286D7DBF422067FFDBE377BF4DC7D612767A953F003D47C3ADAB993FA06D5140BCA9763F3DDAB42989B2703F44472EDC12E9693FAD7F3020169245BF000000000000F8FF4BDCDCF810DD5E3FE6D40323856B3B3FBE751C440DD469BFF6DDB4E6B57C86BF000000000000F8FF28F4E3F7828B2F3FB890A5E1246594BFBA0010841F2D82BF49ED4D25666A843F8B0909CF8627923FE566EDF36EE582BF3C905547176680BF4709CCD351BF6FBFF49A6D5A686881BF10C0AAD3B1E581BFCF04AE1E3C828B3F000000000000F8FF5FE7209469C73CBF3877E4DDCB5C743F09ED8B3A2982903F5188FC0A04C782BF0049949A9688623F227776D10EBA8BBF82E02E51766094BF5C6CCA7DC15A803F656D0C67A2FB8EBFDB7F623949C0903F44EAE593EFFB903F954E7F51DDB775BFC12CCEC79E05853F43A53F6BE6DF4ABF02A1FF62D97371BFA39982908719813F383170B558CE61BFF1007CDB3F5B863F23928BAB76BF6D3F000000000000F8FF297604D5DE5E643FCB86F8312D8471BF86E1C8A8D7D270BFC6593444E5C4763FCDB19B9D350D64BFDE95F54C4315753F342015DBB1CC53BF8786B67D3EB36CBF0B96BF8201726CBF83246AA4D072733F19BCCED7433373BF462E722E498E71BFCEAD29F303154D3F338DC3ECA7F78BBFBB961901D82A703F9BEEB4B6A22D92BF9EE3A1C4EE08453FBF0997EBF36C883F87105F3F273176BF7D47555FD2228B3FCF1AD093B12874BFA033180C760F893F37A34E8F593581BFB1087C80194C823F214467D6A84043BF82786CEA8D7181BF9AFDC6463CB386BF947E626781AB69BF2BE98477894F593F0B447F03BBE38A3FEA2444C1D8B781BF850D63937B0872BF0E8C5E3B88056D3F000000000000F8FF4284B001AEB7773F6964133D49EA4FBF84D3E0887E05FABE313044B1898A783F510A2559A8B1803F498EE3A39F5270BF1F77A208CFA26C3FBF5469145DDA7A3F1242E906682D45BF16BC048177ED84BFF298F8D89A037D3F9A397D6D98C971BF9B7C226BE7DD733FA9087CEDB57A603F749C94AFEFB6173F8826AE3524866EBFBC864B54901B7D3FEF2F4362090B51BF66CB24B05A1580BFC5299BBB5B2E823F364CEB710AEB713F3B6E657AA30585BFBD351839F79673BFE8F7E146E86C633FA0E0D49AF5488C3F91866C8387277BBF49CCCDE65A7C66BF243DD201C59F13BF9E60D9AECB4E813FC5BFCDB745663C3FDDC83FAA96B1673F23B5E64D99290A3F0DD1BB8DDAB846BFC5F162B2CF9B5E3F68601E11D75A6DBF000000000000F8FF55FB3220945A84BF01FAA87F43BA7D3F918996671EF3033FD9213BC5636C74BFD320C5337ACB4B3F9FDEE0993DC14FBFC5CBC1D6E6AB663FFE5E4C2B6CA381BF8F8EF71FA380F03E97CD563DE45676BF17FE9C1A19F8623FB267AE5781EF883FF3F39F6830A35E3F60DB543D96C77DBF3FC808619B7872BF9D79415D077B793FE9A31C64434B4F3FC179A6D47BE3813F408F4EE6EA8A7BBFC5C4D2FFF3AD773F2E1904AC0EE65A3F2299C40F841A80BF7F4EAE1A65AC6FBFDDDA94BB670E4D3F7DAC8F70224694BFC29C1FCDF8C1603FA27AD8FCD93E753F676EDC67372841BF000000000000F8FF996AC69F315E76BFD8779EA8072D753F91818849C20291BFB1E0F015ECA56A3F979488DE4CC6853F5CAAC8A46327843F48A4F6EDE7BE733F8F11C035C63A34BFBC2DBE8C558F7B3FB03E32DED5F967BFDD99AB14720D62BF055C093D989D70BF9952017103B044BF44997D8686B174BF7EC68ABCDAC188BF56BF4EC14CA174BFE4D7BE69C2428A3F4B9CECD1E142823F82E25543D3F33DBFDECC80644E5879BF14F6C95EAA2A70BF1FB9DA2F44F365BF6E9EFC7357CA603FC8C31AE59B986EBF894E39A0512C72BF7FDAEA6AD9F78C3FB7787316C87C84BF434ADCF84D40473F00AA8838759C5DBFBE9A57030123713F52E70DD48247663F274481BD10126CBFBDA562846C3087BF95DFC5A2B9B394BF864D711005179FBF6136DBBE4244A5BFC11BB19AD7A691BF8C223E8C1D48A33F4B601F0F10DB9A3F40F5935ABDFD483FD859A6BF940A75BFBCDA6637EE25A0BF97E3EFC0FB08903F8EBA40C347366A3F</t>
  </si>
  <si>
    <t>Russia (RTS Index)_Daily</t>
  </si>
  <si>
    <t>0x00000000AB4E9C169BDAC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9F3199CFD8BA7BF000000000000F8FF212BA927B42B6B3F34E66498C9268FBF89274944E9EC87BFEE97962B980582BF05C7B623D4C0723F7FD1E3CCB6A09DBF63A5590B7925653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813940515578A03FFDDF6715638473BF52F5CD2B0ECF613FB3D447CE2C8326BFA866FFD17114883F5E5D8F6EF69A81BFA1B1CEAFE8016CBFF02408A887A0823FD9DA4E9D3F54873F2C9CE15C7C3761BF0BFCCC4C75707CBFBCB019064A0F853F50DE979806FC3CBF550960144E1C823F444FA9969D13853FEA3015D165207DBF06EE06F268BA69BF242FC61BF400613FC3439205BE356F3FFD4178421CDC83BFE8E2D4A668E74F3F42495886FE2A7CBF9871F0D8117F73BF71D14AD300DB6ABF02D3F7871E1275BF283E1B122792303F30C228C9B99B933FC6FF57FC2AE98EBFBBE235F1067F7CBF7957E2A6ABE04C3F00941FEE7347823FD99AFE03E4FF79BFFC22E0912AEA95BF5B6D51A89F1E583FB7793C5D7886823F853B1FB7C26896BFB4D57540C3AF29BFCD6AECD829D2643F4169B77C756C90BFA14C362D97DE7DBF5C4DA623E3C5903F352B15334614703FDE775DD6FCAC5D3F000000000000F8FFD44F2B91B3CC743F030464C9CB835C3F105675EC264C7EBFE23FCB5DC58E683FCE23DFA21C97543FD94BB82F1EE09CBF4B196B914A3785BFB00B37C756237D3FA724CF1B45DB63BF19AA169CB76D84BFD5BE9F6B76DC80BF61C439485ABA82BFD002B765F54B3A3F24360EAB2E96783F598E9FAC69F56D3FCFFC5DE40D4C84BF4A77869291FF6EBFEA2CB509F01084BF2616CD0A12C972BF691FC8CDB21F78BF42C8A7370BCA783FCD037EAB7A9B8C3F42E18BADA26A843F1D92F7FDDD338DBFBC0BF48684BA93BF933ABA77F85E9CBF0A7453EE319D7DBFF846356B77AF95BFE6DD5B08A74232BF59EFB1A0A27D7B3F144A52DE366F76BFD15E2484AC466D3F4BAC82D4CADD9F3F2A1DCD0D5DBB823FDCB2049880FF70BFC4A2AD40B0876F3FC6728A0F65088D3F000000000000F8FFEFED68AC95BA8CBFBBCE77D106499F3F6B754196683D5A3F7468897C34288C3FE3C1F0F3DACA2D3F000000000000F8FF54C6E0DDA1938FBF0153CE63097575BFD6E64BE48CA57BBF895CB7DB0A6E8FBF75C0C40B61B67EBFE1F942516B5D923FC5D3079FA110813FDE3C8E4CAB14873F844AEF2A8AA8943FD6011FA22265A5BF5E8D4CBDF70282BF1C74CA229B4B64BF4433453CB6BE843FBED1D8A898949CBFC57EB4D739087DBF8E73F9E1B0CC8CBF1E8D2C61B91A83BFED0C90BE02FE643F0F5F175F638090BFE73E0BD2246286BFAF45668929EC953FBCCDDEC36C9C85BF2E66C063BC099DBF000000000000F8FFC97C382FEB515ABF51BFA830F82C9A3FBB351638CCDC8F3F918996671EF3033F1D774FC0A46891BF88119723312FA3BF3A0DD20555A05F3FB7499B63A6D884BF14347CF706E0803F51E3808B85898D3F1243A06A5C4E553F4F23324E718C843FD82601A9CE1C523F7F15FC10FDD561BF3FBAF7C110717FBFE1C0E647BC6F8A3F6B9500FF0B3983BFE117368124177C3FC179FCD434CC713F24E64565441B78BFE039DD77E10EA33F496188E3932A943F71D7278D8C66713FF50961B4159B853FB3D2166A5C1E923F260D9633D91487BF77E44A688B9E6D3FDCB80CD2687F5BBF8D637009CAB118BF2FE86EEB2F3A7FBF89DD6F9B46E687BF2870D6D353536EBFCF244C79F65A75BFD89176E5ABCB86BF5B7F180F591E84BFCF24178726958C3FEBF7F72BFAC96C3FA8146499B83462BF4962650E2BD795BF197D44CD093A67BF515F52596D2E593F5BA7E0DC9EA1913FC7BBF8E25805443F6C6E29404405833F8EF62E9402C18A3F156A859DEDC795BF948B40DBBB1D69BF88C2A64F24F84CBF42FC59B27EC16BBF429894E8507970BF39DB164428DF893F3FF31B2161EA573F5319C995AF0874BF2B0923D243288FBF29F69023AF646DBF6F7225269BB7493F09D2647D05947EBF9F6D1C4EECE3493F66C13B2EE7A84C3FEEEF2A730C2B713FDA177A0BBE45A03F6305AB294ABB713F756A10E1BD759A3F44AF7EED12357E3F971D08E75880643FD0BC305AC6D4753FDB0C5BA66B956CBF93CE099F82039D3F26CA9C36FCD1643F525082E5A5EE7CBF3E170B186498A13F00878D087FEC85BF0FD7E6D6D61580BFF803F0DF54556CBF15048245ED9A723F634811C355384EBF6F082078267B8ABF9A54CFAA18AC7DBF959DEBEC4563863F6B7AA908D2ED86BFABAC3D51B1E8703F5B1D757ECE00863F9AD9B9F9DE904A3FF6AA77B36460933F1F9441FF4EA47DBF5D6F5E46F8B1903F887933C3769275BFF0DDBB0D37CE60BF59E0A2C897A68D3F641B589148106B3F7126731A0CEF76BF3941451C8500913F923B6C22331758BF5BADFFB2FC72663FEEA2A3AD2ECD8FBFA76308DF7F5448BFA0CFADFBBA1852BFF3A20722B1FB433F4452F4881D0251BF35EF8E45005B513F1578C474637281BFE9D09DEBF1FE6CBF000000000000F8FFFA2BB03C52C184BF12962F6A222C4DBF8F4E9F15FF147A3FB483BEB2DA1597BF84D9E8C2668574BF46AEAD351A147B3F3DA5396865B195BF0F7F9E1DA807943FD22B9351CDFB7B3FD7AE06B1FE928A3FB8F3FA1CEA3A76BFA1918655E71176BF950FCF7F00338EBF360062E5AC5C8B3F542230A6FE1980BF3FA6A63E3F7588BF175CED0D308681BF88314962D2AA593F084F584AE5D964BF3B1C836C5E7768BFAD67F99BFF4093BFF4395B662FE077BF4BFEA6FEE1B156BF3895357F8616953F9DCC12799F9E8F3FBE6FDC5FC6DF59BF302A16B0FE7E3ABF986968F484D486BF0BD7DD1BC73854BF02F1271BF0A8863F5F7EFDC945A0753FC5F77716BA9B7A3F175ED2E3BAD3743F7AD38083EE794BBFEFF72B67669B903FA3EBB02C12BF443F977C05CCF05D72BFF232CA003EE2413F6D2A5060416760BF0475FF95EB265EBFB8C0F2DB68E439BF000000000000F8FF000000000000F8FF000000000000F8FF0FFBA795EE20A3BF000000000000F8FF2615A90AEF6D583F161C2B1FEC8E51BF242D2DD4AECA743F534A723A7557713F70BEA641B02E83BF3349D16F044E833FE81739CC16976ABFBDAF8D22B2E250BF827AE423EA844EBFF5E99C92B836503F570044DBE02D68BF4160BA50C6E67DBF2D41D9A356E989BF9ABCF9F4756C8ABF220F6323274B85BF74A43AEAD6D592BF2FD448E8BA32843FE43A30FAB6D28EBF646783ACA49E78BF6ADE0E60D37B51BFF306197A245B943F81178576B1DD833F6843338C1142813F5586AE9AA0B370BF0652ABADADDF713F83F3E10DF446813F670923D7FCE197BF88AC45766BBA903F384280B81DAD693F7BF414A6E00A67BFBFD71F47C4AB9CBFF7A411087BE061BF7521A20DCA78833F3399AD99D56B653F17312B95699483BFFB998EC109D38FBF4B472C6E4B0094BFE61908BD8F87743FF7A911976FBFBEBF944F48988DC1AF3F127A05BBC4055EBF316B8A497D2E8EBF92317EE7054274BF000000000000F8FF0C5D9D24DCB297BF6CBEC34D43DD9CBF1C141B93C8B594BF0650E22C524C8DBF3EF8653D7026A93F7A89D25AA867A53F698F6360273973BF9017957E09AF71BF137710C9FDFF89BF0E203754709E70BFB3F8BCFEFE76A13F20F89EE5071B993F4B9B0FA74A9690BF398763443FA6773FBBD5788BB52FA13F4F1C0BCD1F1A803F1B7243BE11FE85BFAE5C9DD394B383BF9E82526D9DA3933F126E679CDCA8A0BF26B4915DFC7C5A3F3A50DA2D5F1D73BF2E91CE6AC812943F4175090D18B27FBF63954CFAED7E94BFF321D39A190FA0BF2FA40FD25D56843FB09E2843343E903F6593A3D0171A983F71D0000C3BF484BFBFF0F94AE87A7FBF7F39C74188B277BF9D583DE6570197BFD135E2B58A7F97BF0CC55AD20A39923FA262D1B1D94A893F8949F23BD19E603F000000000000F8FF8526B4A541E377BF4E8F758AB8AD73BF139D8BDD43649A3FE0195B7256F0A73FDF043AEEEFC7703F000000000000F8FF90AAACC18955543F9AB437655F93903F53FBE949DDF1753F639EEBB49B047ABF6065951B0A747D3FC43FFA93E9B1963F0FA138EA627F7B3F756A8236A6188D3F560DDE311EA069BF4FB84ABCAB3A853FD873BD607C407C3FB6D1A06BD64E9DBF2CF9F1FA40B0623F1CD2155DF870863FA95A0DB4FB888DBF966E5C10DB27953F264A0877E3B4523F41CEBC9BF5C9443F0B9879D82FCB7B3F21934F396D60933F7F63E18187BD5E3FD11EBD4EDBA0753FB5F05270CC40723F000000000000F8FF000000000000F8FF7DC02210C68789BFEAFC099EAA9185BF52792225C9B58D3F339BF0E061B9793F6EDB8A0C912483BF4D9CD27DDD427F3F432688D6646FA33F75AB2408106B9BBF0A68437A619D70BFE2864FA274D55B3F7415FA7C6E4A84BF20B83C69F0DD67BFC8754958F853953F82623B4AEB90273FA0A17510184496BF28EED604E1A2923F763AC5E7A4B0783FA01D844118C67D3FA167043273358DBF78C5C3E3F1A038BFAB266C65E0858FBFA04A6DAC3B4B7DBF6B3E49E22EC053BF6174B31E4285A3BFA2141208F2EE91BF06C024077FCE9DBF525082E5A5EE963F7A73ED484B9E703F89D97C70FF1071BF264750E8348C90BF5D0926FC27BF9EBF29D5730F5FDF54BFC1E8BFF5CBA1893F2DCF372D6E5F64BF5CA55107CD3C76BF88ED26AC18A43CBF85DA6C35B69A91BFA4E80C824A399ABF5CCC9763EE6464BFA5E5DA2C6B56863F588CFCF2B0ED9C3FDB55AD2430D870BFED290EA799DC923F55E79AC736B0823FDC28EF396947353F1FC9BCC072A5823FCD3A1BA641C77A3F7FDD9D40CEB7723F56F501677AA08D3FAF08669B07EF88BFC0C0466E5AE4773FC369FB3648B179BF3031F65BC442503F4BBCFC8184BEA0BFBD8BE8B8C99198BFE30C2647FFA085BF53FFC01FF50C2E3F6540198A0BA5AA3F72C3D80AE6245E3F80FCEE1B34FB893F64B6572B821B83BF71EB8282D1334D3FC3E3D80378CE78BFD737F355398791BF6A34A73547026FBF1BF11D62A74B8FBF3AE0F20CA5EC783F074D8FC9894684BF1CA0FC29CAAF63BF5E7EA210D34E8DBFA432C0634AB490BFE891833575EE7B3FB974F7F922B39A3F34135875607D87BF8326A379E9EE90BF343945DF8E849ABFDFA95F6DB51C62BFFEE8D3DE6BFEFB3E2C764AF306199ABF2C3501DAE45D66BFDA6354DF1A549A3FFD9A51989C7F88BF93E353A21A6696BF3E2A1C46E37E773F5A70FA0B210D97BFD7B6934E45A6873F4033AED68E84733FB643F65379C18BBF0AF622848EF094BF328C608841059A3F58060FB2B0D08CBFF35AED87F6B67B3FBF34930F448D8FBFC9E05B6A1A9A86BF126C82C6515B483F0D3AE410B848663FCE5492B955B7863FA4754CC4F8BC803FC875CD909CDFA23FABB98D1AD4FD7ABFAA93CEE8909988BF000000000000F8FFEEDCC08C45AD96BF114747075E0CA2BFBA10CC4DAB5383BFCD7DACBFA938A33F6BD1C808243890BF5E33C675F60F903F91F45CEBFA21A0BF3497DCA731C187BF32DA7DA32A616E3F0C81CB7F22F8903F7BD0F82D56AE393FC192482E413E933F9B4B740D6826923F1E57C09017CA903FB5D624336FB994BFD3ACB5F5A8FF99BFA833853B081B95BFD347CC2B585CA0BF27AFF6F9EDC090BFD6FB5D3DC693A1BF2AC739F1A29D993F65158FBBA327A0BFFBD85AE8151286BF3D37FD71AC9FA5BFFD5A4D8D86428EBF92A6FDB33F8067BFD25F73042C96A2BFC618530E38DB9EBF445AE909D9E6B9BF9D465A2A6FC7BFBF982A20061D21C23F9D59F4494CA2B03F880D0723A5C2703FBC992C49F9A4AC3FC4FC687A814094BF4F4CD7464EBC993F57E54F0F624BA23F89166E33F4D392BF8A4C00CB38B0A4BFDD56A3EC679076BF000000000000F8FF000000000000F8FF000000000000F8FFB7C4FCA2250BA3BF1FCDCD4114EF93BF000000000000F8FF0F867457FA79B63FCAA1C9EE9789A2BFFBCF37F5C300A1BFEFBCEA872C6099BF26A344F71EC17C3F5D2FF2576DA39A3FE14DAF7BC8E7833FBAD5D6FCB62F71BF1FC24E6A95848BBFF68742D8E481A13F11DB613C18EBA63F997F366A6C4C733FE2D3FC2EF5BEA8BF78827E58CF46673F974CDBE0C0BB97BFA94A4C31B6F997BF6BD144D07FAC8BBF2ABB210C8A86873F5B1046C3940EAC3FDEDC41E793E794BF9DFF849EC080A63F5E8DCD3D0DE09B3F8BBFE8505872913F3035305C97C691BFEC0D0D776DF07F3F99F686284A35A23FBDC32A34C9F5AE3F88733F6D75B592BF1010E56E840369BF1EB6CCA0DCE1A33FCCA215B7882A99BFA8256FE3C3AA713F000000000000F8FFF8E99169E17098BF5825C66F602B76BFD746B69FFE46A03FCA10CA72473C91BF8C503ECD61A87F3FDE07C24388938E3FCF80E216DF8F9EBFEE24D1B48C209A3FC8234BF5830B84BF000000000000F8FF7BE10DEAD475B0BF5E20C472A463693FB81B14322F3E8B3FA2914EAB889D9EBF56D533D3A96A99BFA14FCDAD5CE4883F6866DABC79C3963F0E1F85A935E6803FC55F60444516913F8B581AB17C816CBF834552C65032993F8BCD4DEF70A8603F1D5FDBD8753A8FBF76E97376B1B78CBFFE770068EDE69A3F339518E08F965B3FBC90E847BE70A13F13F2AE6B950F9A3FA4DC1D1C635C6EBFFE64B78F0F8CA63F6576B3929898253F7BA283DF9AFC913FFB9292C014558F3FEA9BD1E2CE7D70BFFB911D79F279753FFE4A216F3D33863F83866BA65C90A23FE1DCEA2F770A823FB53DD57CF035AEBF3A762050D5BB6ABFBFF6485A5CA9883FC1C461616FFF6DBFEC587C751BF5983F41F736147605823FB452CE3889188DBF870844F7C8C07B3F73E0302CDA77603FCF44EF8C6A9C63BF000000000000F8FF000000000000F8FFD58C817F8EB2A53F22B8010703BB79BF2686B42BCCF974BF545285118BB052BF000000000000F8FF08437DC8E49F843FEAE1708B9E00873F8A3872E44ED799BF94441FC1C73F933F8C9EDF20EF8F463FE115BE47C80391BF70717DEDD3D098BFB5721894B5C28E3FC026E2E2E53F6D3F688A246DEFC282BF6EDBE87D922490BFA2B7A8B1E5DE89BFFB29D220AC9695BFBFFC205B2ECC96BF146FF5809F8F8FBFFE6F69583302953F178BB1DC6A879BBF980A10567AA59ABF9F82E218E0BA063FE17325D754E3433FACE48EF7DD86963FBD682AECEBBE903F94F024EC525882BF000000000000F8FFB47EE9A3422B7E3F135F201A735D963FDBFBCB23BC9388BF1CB9BF91782D903F1967A690381F8FBFF5776D71B84F893F2301593E81668EBF8C3F54913F558BBF2ACCF2AA0BCE85BFFD1C1C753F6A5D3FDBFA7CA33C4490BFD5D71645DF428A3F7FAAFDE2C13284BF91C718C7644B583FAE831BDA14508BBFE7063BAC0DA192BFC01F5837D96493BF17B1A8B80C6087BFE3979497097A903F9DE8DEB6FBC4913FFDF2E026573C873F1BC322DA1C54733F33625FE5E20587BF817B9E3F6D54873F94AC4EC4DE6880BFF0F8A0AE88768ABF0FBDD4EEA848753F3C5DF705DD2670BF3F0CAA963FA293BFD58A69B85E599DBF21F06C01345996BF14CEF71EF1D555BF19D12CBFC238A03FE31AF010FEF9613F29F34078750D85BF4CB44ED654889CBFDA2D9C8033EC683F5FB1EE6E51A57F3F6DAF303D947A9CBFFA63A6290C0E8E3F5C86B1E59233933FAF264AA0936E95BF39876DB6B277583FD01C7DBFDD016ABF31E06C4072D57E3F88B1BC1302A588BF0A8B36390F3693BF40B39896608A93BF3B1DAC253B3B5B3FC84C9AEDA752A5BFD5453A9EF748A9BF5899B49F48D4A73FB168DF81A6CA74BF891D795F160CB13FA95D32DFD8EB9F3F795D5C367C03723F695B95908487A1BFB02C96F778EE93BF43B8E3FC368C943F</t>
  </si>
  <si>
    <t>S&amp;P 500 Consumer Discretionary_Daily</t>
  </si>
  <si>
    <t>0x000000007CFCBAE0C729943FACBFEB5475667D3F433E484CD9B47D3FAA00F9C1E2385C3FF3C73D28EBE112BF488D8AB1AC31793F64A8BD9A991F533F40201E29257B693FAE4C746DDA5268BF000000000000F8FF036D2EDBA713733FA04ADF0124EE8F3F08CB70ED582D833F0D789B62CE667FBFB8B8E4BD0CF460BF379584C55ADC6C3F11EAAD773B9F7A3FEF586C938AC64ABF54C627B32D4262BFA564DE4F32DE5BBF3E6A9FD0E3DE49BFB05C32389133693F0339147DBF4A4EBF27929ED8F96D943FA07719B446F356BF636A4D1E0FB0703FCF0056C80E8A633FC3EF9CE902B75E3F40F07776996473BF7D7597BCE8C87D3FE39EBB185BEC4CBF6AFE35ACEB4874BF1686E43E1BB4753F04BE42E9822F813F000000000000F8FFA470F17B918C69BF5316CA3175316FBF6B96708D74AB743F4DF321B745EA44BF3853C3AC8797663F6C53902D38747C3FBF683B1844B361BF55D2D4FC42D97D3F1BC909061CB152BFA93FE13D1E3249BFB4774B144FAD8EBF8BCB5BEFE3DA833F03304FFB6E39853F0315DCAF0534763F47F472A58C2265BF707879EEC84E8F3F905EDC5FA01847BF4FF3812972A46D3FE1A3F15083856DBF4FA18D38712D733F7586D2ACA6CA5B3FB57E280886C2533FA85746FA1F2662BFD26E15400833533F16F1F1978391903F205E1493F0EA60BF7518549A1B7381BF17615FF20C0807BF7B0BCD7061AF703F07A51E584403673FB2505E70751C49BFB25542AA3A4185BF24D778A90B8A7C3F000000000000F8FF95B5B01B741184BFCBE3EF3251F198BF632AFD84B35B8B3FCE35C717BFB98B3FBD6334CF6AB166BF71C275A67F326EBF5A54AA95205B863F2402293F1693583F74575D24408F81BFA0E84A9CC60A5F3F084259C8C14486BF5FADF1D196FE6BBFE1BE6E0E605C913F42615FD1FE1E883FFC2A6D2F71FD8A3FCD243694E4FD73BF79C4F02ACEC5753F0509B2E73034763F000000000000F8FFE0DC4D5A32739BBF5C89E53B9DD030BFAEDB26302B8189BF125F67EFFE0B73BF3D71DDEDAAA2703F5EC5BE710DC456BF1A13A90335898DBF919F76C0C15362BFA75B2AFA39C14BBFC803BF7D851B9CBF87A8AB036C7C78BF7468CB98066E903F6061427E96E4693FD4204B6D4911783F481EE3E54416743FAC084BFD3B2953BF000000000000F8FF8D54E2B1D4B78A3F86D9AD60796290BF0CA1D1BD51A26ABF0C22EAEFB954B7BFEF30161B2DE6733F376A1394936A6E3F8D90A502334E973F2E6C0501BD6655BFE48E9C24145D823FCDD79279D7E58FBFDA4D1E86BE0A883F3E76337D586A8FBF000000000000F8FFDEF1E1EAE432983F2C0318E0CCF97B3F841E50872C0A833FA9157B6FD90F4BBF45F0BF95ECD896BFE5C6184B9DEF733F1770B59FA38D8FBFB4708C76720C883FB6B422833F7043BFEF0807785BB473BF03034A3B1CFA923FC80B0AFFF9E8943F618593E8F00654BF000000000000F8FF95AC62A8C50B623F4E308F41962170BF081CDEB37BE075BFC34DABC047FF76BF82D0E9958C4576BFA393ECAB873C6DBF9C521C0FCF75903F9A4FAE0D3BAA77BF27FB5E78622C843F1FB48E120AFD733F41E0377469B27D3F34DC6EEC533A8ABFE0F42925D6728BBFBBC39A8886DE7DBF1C6CD5A1DF666DBF120C87A839AE913F5831483919CE933F34CCD8E96A9F6CBF195C661DFD4B88BF5EDD114B53CF75BF42F27F5B388F613FF9C28F2ABD48943FE44DEB277DD06C3FB17FC7853DCC823F8A11F4DDCE3A72BFD014745A3B7A51BFF063673265A52E3F06A97E1FBA1234BF925A8BC357435B3FDFC0898D1E646E3F166AFCAB8FD3803F555FC3F7F1DC723FFEC97A92BDA373BF50B790A0286B5CBFD0307DFBAF7D653FCE1BC45ABE267ABFB2CDDC2FDE10803F9F2172B3A53258BF5E1D901C9AC6573F1490E25BD9B7733F0F0CFAB4854577BF9F191DC0BD93683F000000000000F8FF45B6C87D78845DBF93B9DBF0195B583FCA6987739825973F417FC25575C1763F64067671257F63BF22BBF6F8C9C01D3FE8F527F1B9136C3F7AD33E671C348D3FC33B56AF76A2713FD33278B64C2872BFD71498B3161D73BF9D1AF8E92986843F31CC71BD59C24BBFCD7A82DB126D42BF000000000000F8FF5AF1EC76E6B38EBFC51BBA55E7837BBF48D0BB58E8E8843F4D02FC9C80FB71BF599AF6F5C5A389BF32E0A6EBFB0364BF5A2D69F2B89B803FEDFD1DBC3CBE813FF525F8FFA1FB6A3F87D37235ECD666BF8C5C3F16056E8FBF4786A804BCB37BBFDA8CC99EE12673BF8AF19C58A010133FAB21F5C7499B853FFC0B8638AB45813FD5A0D20260AE783F3CEE12D75C2E253FC97574D8544891BFC5990615BAEA70BFC6FEDDFB4EA580BFF82B83BBCA1271BF9C1F56EA1F6560BF71D612B89645683F000000000000F8FF000000000000F8FF776935B751836A3F2385D3FEDED8893FA02AC5DF0DA15EBF9DB415A0127C683F85F32AE4AAAF773FB8B3053D013889BF51AB22BB566B90BFE2027A28A41170BFC7E29CB07B2D233F4F02BC81D96F633F83549E0174E68EBF83E49019172A49BF2C2328906F757C3F0B95036653E8953FA72A1E2BB909753F10F370F860F66B3F000000000000F8FF684FF2B8E2C18A3FADD8E3AEF3A972BF913324594DF871BF047B3F7A321B8A3F2238ECC6D4C0633FEBF97C8F585D373FA04F98BB8C1E883FB7764C246BE96EBF83A7073A97386BBF55690FA420B2773F487C12CB7281673F30F282EDFF9A76BF900288DE8929663F475FCC8C3A174F3F78644EC5FDAF79BF5C70D645A93B71BFE22C27CC74E2923FA310DDC0D8D3863F9D2E95FB40997EBFB6463C8D3F47673F1662238003A984BFBE4812CB002C5F3F000000000000F8FF7CB83AB90C2384BF3FF1BF3C3491513FD20ABD12092582BFCCC725F61F85943F000000000000F8FF6FD44CEFC9609E3FD19C9C717FCD603F6F54F592C9206C3F805EA948346A66BF56FEB204E40E65BF3089E8143A685C3F900C50521473763F6383575B49DC573FEB3F9BB71203623F4F58756536197C3F4B40EE50843C61BF03454046BF04863FC21BC0C504E15C3F000000000000F8FF79DE90BD13F0613F57BAB35D3EE54A3F7960A26F42897D3FB67ADFDC8504853FD7F9C13DF2AE72BF0DE10F74F10D6EBF91233D0F65DD5CBF78C3DE0D675375BF7216D5A6DA3C783F5FD5AF2D69B088BFD46557789C44863F0BC7F11825B55E3FB91EDBEB0AA166BF66A796E2E715803F7B2E4EDA26A568BF803D96A657B66E3FF24EF9685571613F5E584351BCA4133FBD23A7D2F67F533F000000000000F8FF1D8411DFAF20723F19B58B01C30690BFB5A8331D589381BFA1A83E2068B6773F9B020181BAC090BF4CEBBD983011843F6AD0027A02DD8E3F1D716D4D5F741E3F404EB485C94F783F0CCE7353E978833FD619DF1797AA843F03CBD78606394ABFBD2814FE1999583FF7FACAEBD789863F2D9194BF3EE4643FFFCF70E9E93A6CBF4D93AAD1D1C8743F78C67A47E6C1583F80CF4C869C2471BFF51190E05AAE7DBF895BF14CE9127EBF2A71F2622E97873F10BE329A55D280BFBE6638EC5EF1873F60289F9F5B485DBF27B3B17AD621763F80CA1705D87F413F928262BCCA006E3F000000000000F8FF60132563AD887FBFFF331D167777813F59E4F0AC51CD84BFC5C74872D090773F3F8407B9CA9470BF8822D2A65202863FD4E649E361EB63BFDFB065E01D6C873FAE61E9F0CEA9813F489713C1F3E3733FA775FAC595489ABF9CE47735A1928C3F2089E07D2AAE83BF58E867103D2E88BF57B3D86A328A893F4757E43581B2713FED4D83D76BD0843F805DB0C86D03303F4B1AD1AD3FD8813F27E27FBB84F470BF409C43F69A4E6D3F5120A28790A9613F3D13A496096674BF9783613F1296833FBF91AB1E511D8A3FA5C259C3A560663F51F187B89CBF7F3F77B9CFC4505B5E3FFBFCFF51FE62543F5E13025499AB803F49FC7D0B5A6415BF933C53BF3D95843F70FC4E689912773FD15A39CAAD8887BFC73031DA0695843F92436B1562CD6FBF6972C92261A0723F5B0C9A6DD9E782BF87A2784927086ABFC8B2659B490B5FBF000000000000F8FF213C89F162AD823F4A411509364684BFF8225B0FBF9856BF9AFAA11B5F5086BFAE097B70FD0F763FB9E976C65CF173BF0F9BEE93A8B990BFD962339786A7843FE5575AE3BF82923FE66AB79F848069BF7E02E629C48683BF117CF201986A86BF00540900A221923F275066B1841D65BFF179F8443440753F7AE981EA7AFD843F66417CEE719786BFF40B32A6B9459BBF91AB7250ABB0653F26B92EC235F383BFD8840F801365823FBDD5E7280F248A3F39278EEDC984823FD2328F52C2796C3FDA418F9203E87A3F1AC45D76B500603F8046DF604C53743F000000000000F8FF59B116A4BB19853FFC39DF31373D823FF8037E8A6CB2713FC80A83D41B25473F0E9385BCD9778D3F54452365ACB2763FE6BB9B74493F6BBF0A22800B1A4976BF3DCD8FE0C291523FE8739F30E96E753F5AAA38F9201047BFA2A4DE58F2A642BFDB6637EE25715CBF6792B10A36D667BF3FCBC0EF49A1483FB9FE203C210E6E3F236659A4475B76BF6E735650C09265BF18A2B27DA294733FD343CF8E9DB5903F8F7EC9002FB77C3F578C55ABF88461BF47843FF68CDA73BF77C03862741381BFF5B8B1D120A27C3FAF16BE0F1EA566BF99CF5969C9184CBF5D18C37E4AF339BF54A0AC9EE7DD85BF9A4439A82F1192BFC72652CA06FA6DBF307DE212DD3970BFF3858EF2D385823FB62C5F97E13F81BF97DA5F317BBD853FC4476BDC000B273F404E7269F70962BFE7610BBBD47A90BFCD0414018699713F465E857D03DF713FA40BA58785807ABF000000000000F8FF86A51CF4EE8D7E3FFE17DF8232AE843F9E4C882BFA524E3FBE30221C768961BF18096D3997E2823FE437C4F94DC1833F334DB2B78F3A7C3FE1E6B2A3015462BF763DF484F5E4693F7B020DA8CA06703FE57466766EBE773FF2E29C8F6D44883F25721F8BFDFD133F1BDDE833050A7BBF726DCEDF89FB7DBFE1C8EFAC5EF7563FE92C92FADB3375BFBA173AA48874823FD674988AE832403FC0535EB1DA8A72BF943BDBBF8C0B823F8F434BBEDC9E45BFB188407948C684BF8D74E3364AF9813F704020D753998CBF7683FEC8C8E790BFEDE8661C76216EBF630D1200EE42973F09E865E49117803FB36F9B67F4BC6E3F1EB4E7CA519480BFDFEFA815CCB6883F478E7406465E7E3F393FB18DF932793FC389FCBBBDF2603FBA05BA125B237D3FF1485459285A78BF67B3992CB695833F2C17F70DB6527C3F58C31A6E8DF662BF1B2FBC161D5E7A3F4099B6E7481A73BF297CDCD5B081623FEA33D7D1871A643FDE9A2F87C1226D3FE40F5F56C3A6173F66891F7A8AD063BF18EFA6DFAE2C95BF57A6CF769B23903F702D9029EA8F5A3FDE0A33FDAA0D62BF2AD51A571748903FEBA2F5AB91417C3FE846281BAE8C683F062803C396777DBF622E6205E3D370BF52BD8BB00E6B75BFE9BDB28415A4823FF6570E7B410E793F02E3B80A64A1463F0BC5D4983BF3753F92C99F2BEE986A3F000000000000F8FF9357A043040F583FDAAFAD32628574BFC085A71D1FA981BF7565BA5110AE63BF4868D8E316D71EBF8CC71C3657EE813FC9E4C5A3037B54BF9C9F7D0D0A48503F160F8FC7836284BF63CC2859F84170BF9B368D348B2C663F3A1244EA31227D3F0E0470CFCDE06ABF3F8A98E41009903FE50ED0BA9CCB5ABFE763AE748D826F3FE16327F1F676743F823433985E19663F000000000000F8FF3B487DC92E677A3F4486FFBBD8906CBF53E81FF1E9B96E3F9B486B37BA7D703F000000000000F8FF5E156B62C88474BF385BB0BCFA6464BFECD2DF7B1A5878BF6FD7093732F2763F61CE5F2DE6035CBF2285E5E19AC153BFCCD1C2E94DDA6E3FDFB2404435E893BFD4BB40950F4B7F3F575135DAA76C633FDD123A6122DB72BFD0845B7BF5AA73BF000000000000F8FFA0C9E7DDA4DE5DBF2748167756E7653F65315BF9FF4D7CBF784939EB95AA93BF2655BA3F072B70BFD208843DF0A87E3F982CE4CDBE4B91BF2BBC919AF2F8903F3D04E605FE0E8ABF747324A9E24C9BBFA147EA0F5DE8873FD8EFA01120CE593F8F8E3EF52E2F953FE6747F130FCA893FA222F82620023BBF044CDED5B2827D3FDBD6DCF20D5C403F3E96D690CCAB713F5FA6C5978B23773F000000000000F8FF43BF0F3742674B3FBF4BD984DC8E82BF59EF86204689773F1C98FD369BF95B3F8B5406784C89763F538C1CB7D24A753FDE798E3ACD11783FB2B2CC0E30746E3FF39F38F78C816B3F90FEB008720E82BFA668CEC2EA048A3FAE4104C18822693F9E244E08CC2C6A3FFD1238AC856652BFF4D8C43952CC6DBF4322CD557C0E77BFE06D6472F81150BFDC34F53BC6758DBF10E790BDA653333FD6C0B933D1EF7C3F84EDAB9B2024723F452F824A85467ABF82124D3D5E8A633F490ECE6371587ABFCD46E444861885BF7C85C893EB407ABF49F6597C422A80BF10CFDAB9A5DF72BF6D32D38B14A9803F96F8A1A7083D793F76F3363182988C3F33D3C006797A7B3FF50A3926F3DE74BF796A3AAAB67591BF1EE378A8E78993BF7CB783551802843F872F09D3D40B863F52FEA949D43199BF8BE25A8FF02D8CBF97139B2C4188803F133DFD5B5AF1533F43FCDFEB4D078C3F946D3BC8467B573F000000000000F8FFA4C7DD8A3ECB653F35CE4B6A0D4A813FC507D1B58A5972BF41083DA5C712753F7F205ADA921D91BF4B4B2EC4BF0F64BF5BCCC0E21F9F703F18BC69AC5D10723F9614AB487D406D3F531F8FB3C542683FE1A496D1BBBD433F2112746A1D0B8CBFA28342C5B7FE5DBFC55E4B6F4FF5633F8A6577A4A116783FA9075334D9B6893F2ED31004B1346CBFD8E55ED764CA85BF6C81DFB4509A7CBFE2D0D703185C7C3F8C040EF94BB1713F36776BCEFE9681BFDEC4EE0D4EDC873F37BC23DAC39B733FEC41D68D5639813F000000000000F8FF69FBBF390F66743F047537404A9B53BF30403DDE2D8E6F3F4DDB73248D8D4D3F19F15D7D4ED7693FE1058B6F9AD15EBFFC1F6A1F4E07723FE8C1E7CB2EBF7B3FA108F821AE1D763F85A0BCF2CDF44A3F6B2E4BFCD05364BF9544A041DD1C6BBF7C3EBB5DDE058ABFE51A39E7B462203F8F29C780C62E6C3FEF15C996666C683F4B930BFB61777E3F45F795CF3ECB5DBF33240806F9A16EBF6682B123ADAF503F8DA66EBF605D63BF6886E5B362D6803F903651F572724B3F3EE18C64065F653F6ECC1351117C43BF6D8E270D2B98853FD25F0668FD5B593F223A8055608E7F3F000000000000F8FFFE2074CB6C6279BFAB9AC731F76884BFA415DA973E04893F99360F6C04FE82BF3290D9EC57206B3FD82FE27F4EE8653FFC64D69CCDF46CBF55C4D7419F74643FD4188E96ECA082BF8781BBA7033D823F25BB4689654C74BF4986514D9FD6723F2D2D1B8456B350BF063ADC0C0C60673F60AEFE35440888BF76055C093D985D3FB68ACBDF278866BFC467711A30B5763F98B00D471D3E93BF185D763939046DBFB9E1510C8BAF843F19F550A895AC7CBFE8DD7E17BB1F65BF3A50389F601D74BF2163C5DB1004903F2FBA40720037723F90B2DBEDCE6868BF5D753647CAD46C3F35C6B45A53657F3F636347ABA66057BFA4C1ECECCB9C813F818241881A3B7F3F8B11BC3370C6743FF15F32EB4B8A4DBF4B606B9D55F2533F64723A2E827D663F826AAC9202EA413FB06A139E05DE4F3FC131DD81C01E61BF28658735EB450A3F000000000000F8FF47163DAB5DF75C3FD3015DBC9E366ABF617E1B20A014703F388331B5B4396F3F4D90345FF5E574BF1A6A56AE9E3084BFE056DF981C796B3F84F4F32A5BB9413F3DB57E234FCC69BF3B85B0A8F56F70BF060618AFDC7F723FA936FBADE4FD343F593DEB10BB93703FBED294C5461E4D3F24CF2D2897BC8DBFE1C023ABD44C80BF88C8166D8149853F41AD04B38B678DBF282EFC1DE002863F15368C4DEE2178BFEA7ECFC1931376BFB57DCA5CD93874BF84E53F0CC33370BFDD4BAF0772D48A3F3CB291A2D0DD76BF32E1F0B2C1EA8DBF26871F017B03903F94B8C61B243A97BF101B69FFBCD681BFB015CF01CB0F95BF18F7219A3957763F6FD57A61608D7BBFD997D9D8069D593F618EE15B9F0C863F2E03F9D20E918C3FB63EFB7D3E4B933FC0B347EC364F81BF4D44F2A723068D3FFEA047EFC81651BF24BF2A897FE75D3FF1B439246E7B863F9ADB27C1C7D26ABFAC90CCCCC7137B3F4BAEF09BB31F843F66E9B2B42DAC263F65E4EF8851AA89BF5FC0F88DA213713F65B99AACB9F2813F69BEEF8403C65FBF5497AF72385847BF242280C444BD6F3F4C8244CE5301753F25B15D07F2DF783F2E350D4D83E96E3F5D6C04294B8951BF0D7896A914FE563F5B3F19BDFC49723F94817D20EB3C713FBBD860537AB5623F6E3ACA0DFB47833F8905CBCC5D2F633FD9B3C6244CE6323F000000000000F8FF22E87C3932DD873F46F47A16D53986BF989806FC1C4A6D3FD103F9BB721B5F3F35E9B18B74CF52BFE5D8932311D8643F68B0621E1D4A81BFD3F7D86511ED57BFA77E390E17148DBFE41C262E88C77C3FEF6A7ACFCF7479BFDDC6D69B67D877BF6959DB3A562E90BFE0085F5378B4933F300D688E5143903F96EF6AD0CF886D3FED8588EF5257833F7066E779DF14783FA58BF92BF7115EBF000000000000F8FF592D2A8E7504773F70D687C50D977B3FA43604D690096FBFC9E9AE9682086DBF000000000000F8FF582F847177A37DBF8726D2FB9B5794BFCCBCB549CE5483BF5B1A0E371F588F3FBF5FDE7968738E3FCD1C832FFB5E87BF46246D57A66773BFE8157F76E83D53BFF23CF59E839487BFBF0CF108A19589BF296E727EDEE28A3F000000000000F8FF994EBDFEBC5A7ABF01EDEB19F26A793F3002281B1670933F95FCD13568EF59BF98648E2C3381773FA4A17ECB272180BF0362B9759C7A8BBF05D1A917BBFE8A3FEF8F6EB9371586BFBE2F752AF539823F66A2A0C56608963F32AE7BD5115A7B3FD96CA0519E9F783FA38CAE8EC07856BF495762FE07E16CBF9871D93C9C2D893F90496223F258313FD23871C5076E873F69F91C80565E773F000000000000F8FF7FF8DD9A92B15CBFE549026FA9CC52BFAACD4EF262E2683FCCEA809842EF7E3F7C673A8F18AA43BFE13232BEEB10703F77B50AD2F428803FB3D4FB3FE76B6FBFCE777B06907E54BF06E5C2F02D86883F8677051735DC63BFCAD2892FD32979BF81D07FB1ECB9543F6493435EEB5F89BF8056F6E34ACB753F2ED100AEC9F290BFB400B9399F7E73BF32954BD134A2943F953517A3A18B7DBFB701142DBD59863F62E78207C13B75BF884C75D8AF01823F2476A51916995CBFBC9A04BBD6E8853FCCC3074B7CBB53BF3ECA880B40A374BFF6B512E0128590BF0F136352A9FD79BF3F6CDAA62715753FE966DF120971843FD496772B049F72BFB30B782CC57472BF42DC6A10C568823F000000000000F8FF4156DB40C64B733F0AFE3DCCEC6075BFAA8DFBA078DF823F531FC75D24B74D3FD2F6E29DD9346A3F9504FCA8F39975BF95537FE0D19648BF1A414E8B0698053FF3DAFD0E6B48613F4E3C28A7C4158EBFDC811E90A2D3853FBA9F79574219483FC0777570AB7E573F80A2C6453408733F270AA6FACB778B3FDF1792F1FA5C81BF56BF9F084C216CBF120FF8615C287BBF66E26FDEAC7F87BF5637F8711DAB8C3F59B33D9618AD5E3F0ACE2A7D321085BF23AD2E30F62171BF5C9EE869A984733F0EE13FAD076B863F4F8F5EEE425C71BF48CCDFC9166560BFB4C248BD140F79BFC1CF0147D78C713FF3B440DE529E7E3F7F78DFF6D908713F632E55DBE0532FBFC22BE92BBF4158BFD21E134F94896D3F5BF49222D9F35ABF000000000000F8FF6F86FF9ACAA779BF8D9D6268849D7B3F0EAD09FAEFE762BF329464342A247CBF3DEF4F742095693F086E9088AA115A3FE6427D7C565A7D3F9B51475580E07BBF5FA34A6CF5D766BF9BAE523A8BF07CBF0BFBE0F6B0894FBFC0E005D7FDDF843FDD88B766DCE8643F2B9487B0DA2F71BF8A8E050109F572BF986E47759090763FA308DECDA91D733F747448A905A8893F16F4321890AE63BF7B741BBBE1CA733F8743EDB977CD6E3FCAB8A2C701517EBFFA4ACC25E83E3FBFCCBA2B2DB658703F2F9AC3252F8197BF2E834B765568743F6DDC28D3E439853F52260A34A5E354BF000000000000F8FF2CAD0DB570D063BFF9761010D38B803FC366696F3C1493BFC4DF5CE7D204713F10E4DDE7B1938D3FDA9C18CC3E138E3FADDB7A2FB9AF553F0650593BF45754BFCF0A0F116C997A3FE6249E3084435FBF1DECEF9AC7C9333FD913CCB4D76468BFF60C2D27AB66713F99F366B6263B78BFD2E8B5A91F732CBFFE8DA35D786A7DBF67129258940A813FCED477C06D54843F46C87848BC326B3F50F7BD2A70E2663F232045EE008764BFE70780BA191F6A3F198D93FA662686BFC82B452FF9588BBFAB45792349C948BF1416B9006483813F5DE719DA84A484BF3BE6E3AA171B71BF65ADD10D75A1773F4A3FF3CF921B533F6125720336CE833F14626D0D1E06503F47A97AB5802963BFBFF127BD7EA79CBF4B08ACD584D8A0BFF0744CB5CD8FA4BFDD78D5D5AD3670BF762AFFABA5B8A33F63B9D50EA715983F0558BB58DE762D3F88B57794EA057EBFFB73CCD737C09ABF7C4E8EC3DF7D953F5A884373F346433F</t>
  </si>
  <si>
    <t>S&amp;P 500 Consumer Staples_Daily</t>
  </si>
  <si>
    <t>0x000000008B51A7A1E5F79ABF1CAD5665609656BF08056DBE86EA7A3FA910D1E09D1988BF86475F64A9C585BF4BEA7B42B3414F3F4C0E1482991250BF61B9F9D41EE757BFD5C02E41484184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18E1881622A56E3F8C3B101FF9FF68BF5842E12D3CA16A3F32887F40B6187BBF9F9F51D6495F63BF9643E6255A4D623F5F62529AD29C7A3F2E1AC0C8BC6F6B3F2DEEE1C01B3A6C3F0973C5096FB6693FBC31E6A96C2A5BBF7CB95447BCAC793FFD332A4079F76E3F000000000000F8FF090A35A31C5538BF8C72D8991C2033BFB3841F16164E653FDE5BCB432AB5743F2774FCEF3F344E3F8147688C55D1773F325E531DFB245ABFCB23F43D672E57BFFAD46A755DEB7F3FE36BF03AF27282BF29516132763E873F238B4D8EAFFB563F56B96C4E07AD753FC590DE68AE703EBF5A95B44AFF7E50BF1681BEE8834957BF549E391E4533453F4441815B9DBA573F8E691AD2B031623F000000000000F8FF831D5ABFF451853F8B6CC134076657BF18AC96465C98663F06D14134462D753F60D979D97E4B8BBFBE3C6FF35E666C3F58CB5B7D8EF2783F62EDCC5D7B014EBF881B552548A7693F8BE367F39D37803F5130599862676A3F122AB28251DC60BF72610FB3B87B30BFA9C622B857075C3F11D0700FB1DD473FEE2E48E117EA52BF993EB5A6EB1C423FB8DDB2E0D1086E3FCCA8348DE6FB73BF312A41305B7366BF1D24CA32525C7E3F3EDF0F72F0E2833FF0219235ABBD66BF47E82A875DAE823F1F9A4939372450BFE3615DB937EF823F554E5FF59ECF62BFB5BC84A0298F743F000000000000F8FF28A8E8153D5A26BF7ED249E9AB41863F7301B6239FCE86BF7811E58CDA5D753FF707674340B67BBFA8BC1BE08926863F9B308F6C167E4CBF11CDA1E48C637F3F4580A38262E2713FB49E45E22ABE6D3F2C7F0ABC9DC18EBF37AFC12DE59D913FF07CC2B69E5181BF505BF54986CD54BF2A691EF05BD58F3F27C66CA89C1F643FE09548956D4F803F22319F7EE0C291BF0D4D7E309523693FE91526BEA0A6223FD726B061CF9C6A3FE37AC567731B5BBF73221554C19959BFFED9EF86BD1B6E3F9104CD264131723F7D797DBD2D1E7FBF48BDE98EAC99803F53FD0B83801C373FF4B74E6DBAAF7CBF12CD693A2EEF713FC3E1236703DE593F8CDE71D61C2A863FCE724B3E8542853F89E45E7239E47ABF745E895E4B6A563FD199F30DFEDE83BF00000000000000001A057756C15E57BFBA22215F7CB070BFEC04A8674999833F000000000000F8FFC75BF352CD864E3FC2C155D332A893BF353155178D0870BF56D5AAE14B7692BF51D83B5F904D863F066CAE6AAE722F3F968364F7A04488BF5C19DD0CFA7C733F3EE72249063C893F858A95C49EE545BF0F36304AB40A69BF7AE780BFC0F576BF889C42D753E5823F631AE349263561BFF033C17FD98E803F2B38F112F2FA713FF3C06CA7525894BF40D520805F199FBF7F867987C2048D3F720BD296B74673BFA9E1BBCA6398463F4CB6293A6C04853FA966397DFB42713F92F461A4B48A78BF071DE916FE2F7E3FAB7E2B2DB19F563FEE38737F5D9C64BF000000000000F8FF264776AFD717603FFA3EA515A2ED833F3BB1C1A13BB1803F25BC5B5E5B6D553FEF9485E4A1458F3FC47912BA4629533F94695F3975F7363F854B739DD9BD6BBF5D8BA44A8592583FF7B4CDD106076B3F4419AF1BE465753F4A753420D87759BFC25216EB3F5E64BF192599E91FC379BFBFB74CFA390D723F4ED0B43167973EBFF36A206024E967BF9A13AC58997C55BFE75A3FF3F5595EBF8D62E9DEEBED843F7902A3C32A7B3E3FD6ECC0BAA35F483FE30F55E44FD556BF07B5BECCA06F75BF979E37B53604743F33D5C6EAECEA71BF38F6CBAB632A67BFE414B5E5706E323F8C59878756457DBF9637B5A3A02A90BF79DF050536CB7BBF7663DC356A8370BFA4DB9BAA3E014BBF1EE30653FFE67EBF35427CB6C738723F09FB926740B8783FB1CB3976250987BF577072D1260D79BF4DFFABF146A47DBF8C3ABCE5BF47723F79BF7E46F143683F000000000000F8FF4C846BC0B09426BFD2FBC6D79E59723F35FAEFC624514FBF5E0D166FE0E5543FC33BE91248687F3F56C25797FA494A3FBDDE7C7149D87E3F706A1450B01858BF4A79578435AA803F01ECE827B832823FF5E2BCE6F2726A3FF846356B77AF893F2ED5C5A0252573BF96FE378C081A79BFC7956179E3E674BF412259FF68B17CBF76457C69828F7EBF13A6DE09ACD2743FDA1759FDD42279BF426C3C1A7F8985BFDB4F5E15BCA9773F7AED8DB262DE61BF1286BA7522B472BFF70D02E1F9FB5B3FFFD44AB13B8E73BF17CBF703530A30BF22919F55B2D8503FB6FA2456CA5B933F8728B2186D3C653F914EE332FC14703F0B8563F1F67B81BFCCB6A8562C6C8C3F591B210BEABE843FC8ABC70B568D5F3FDCC8307F697766BF1A8CCAB3B61C8C3FFE98690A8383543FCB3E1BFB8A1C5FBFEB2294DD1D30673F5CCA03D56297883F885BC6CC8C1E823F10392284EC6180BF7783D090DD4476BFDFD374F4FABE703FFBE7F2B17EDD503F76BE2353D368613F949328327582863FA646761202D38CBFEE1B3C6C526C6D3F96BE5948956856BF53479E569774503FF13F27F46277813F5D8AB08378947A3FC09ED721FC60603F7B3FDD5CD6A66CBF4266A6357FAC6DBFF6EC8913372573BFFE18BCADC95A603F186FEC58F383753FDCE1F89FD15D5FBF4ADB5886C1C763BF7589B002F87E453F000000000000F8FF4C26FABEB0E35CBFCC9C590BE6C173BF539B4C9DC644723F81DD41D0F77171BFF7A78C33112C82BFF6EF1BDB42C28D3F6E3C6DC7B34F603F771AEFE28B6381BF9A1699D9176B603FBC5761BEB28E8BBF4609FA0B3D6264BF342AD89582AD33BFB5BCC6BCFBD472BF6D8F979B930A913FD2C37FA3E58C5DBFE45F7072648A6E3FF58FCABC712C61BF90925EA1FDB2553F000000000000F8FF819744B626EF713F8D16A26E60A5643F8020644C06EF673F4DA8A84624143FBF000000000000F8FF81EAD86EA63586BF50794BA4FAEF5DBFED96598ED49E71BF3492650A9BD6753F81DE1EFB8E1E7DBF1C5931108FBA713F83537A01518B5C3F426360FCB8267ABF22A135589B73763FC327E41DBC83333FD78D141D0B02123F4CA0DC449A6980BF000000000000F8FFCC19BC751FFC6B3F6F2F10D48EBA54BFC38649E6C83283BF026976124E6182BF2E1EB8ACBDAD66BF5AC7B128FE857C3F5E5CF918EB9C92BF51B475E7BED95C3F8C135FED28CE71BFDBEBC884A4BE96BF9D7761403696763FE9B66083673D4A3FD2B8DFBD7DFF853F930D39F049AB823FEED728E1C59F713F85470964F0DC853F6BB3A7A07FDB73BFB64FB5804A41713F3DD78A45F2E6773F000000000000F8FFC729512E41D17ABFCEC453136D5C69BF7F00E2467BD0743F0DD1D7E2097361BF0103648F20FA6D3FD4A129F42715703FEDBBE0DB0D0560BF9F9C31642665733FC8F477FB1BD07C3F0270603087F674BFD6E4EC47D19D8C3F520326A024856BBF608E3FCDA00C3BBF39738416564D573F8DD2121C7864553F21841A9ABFFD113F3A9361D553BD423FCAF9798B3B6977BFD7C1E7A5671CF8BE485A27B7B8897C3F3EEC4D58570F5C3F49E079239FC981BFF3CC68373CB5713F60AB166E7F82393F0A7D8053F77F50BF5E696FA9B03D763F43289BE4DA5F4CBFC54A7E2422855DBFCBA4230C45B26E3FD0FD6A48BB55783F2AF5BD6A8B8942BFCC7F6E8620A9533F809EC4EFBFF8463FB3F9010D0BF571BF78119EB74EAF663F3171624A4F51703FEDAA3D757760723F614A4D50FD6282BFB297F1DF519D75BF106C1329F8667E3F2A7B2773E71A6A3F30B7FFF1F319833FF08125704E99493F000000000000F8FFE2EE02DE2F8A313F5E64D7FD303055BF3D9749D7C3CC5BBFEFFE27685B19693F8D25357F0F085B3FB6089ED8C934883FE39C278ACF1E71BF5B6C28EFC25A653FC8AD0A53E2DA53BF6B51C2F322783BBF49BEEC80E6D14FBFE2CE061274B17ABF2BE9FB852B5B843FD92A847F5809523FE146DEFA2F5E733F79B768B74C3C463F03C107A233D8603FD16E3EBF396D77BFFB2B1A21F24C82BF69715E4DB296793F8E571BC198BD64BF656BB08275A270BFCCB187B94E6A7A3F9CF344F1D9235CBF98BEB149790B563F000000000000F8FFA022C6ECDEEA663F1CA88156C8AB4FBFF64FDA954292803FBD558B13557B7D3F0B6289CFE9EE64BF4668B01B49916BBF7F8B5DC18729693F6F10618727776C3F9AA434C647BE643F4D9C56B681CE53BF46C26B551A4A403F4EBB44672CA969BF32CC2FA1877C81BF284077F653EB063F532C42A7A3C06B3FCC1A8F2E43D716BFBBD62FEFA950883FF67564D5B5307A3F6D6F1F087CBD6CBF2B53F7C12CC676BF71085FDC691274BF0E76C5B7705345BF765D3CDFF6D46FBF09EE93E51C23563FF65EEE2607D236BF9FD92C998EF9633FD32275173553623F10BC3BE10E9C773F000000000000F8FFFC106A72706A493FF329B638190B59BF1357DF0A72616E3F75D9AD3AB2BF4ABF1B95CE994AC54A3F87B8A43010806F3FBD5CF969329C80BF3A3C2EF11AD04FBF39E8BC0D04DD7BBFB6C511781B2C843FA4B8611605BA71BFA8028B4F434C60BFB1C35B91DF7552BF7EDDBE4EB7DA6D3FB82DA1ED5E0F72BF172C053FD22975BF8965054FB97375BFC21952FE1B9F84BFA6FAA5B0189691BF41728EE181667F3F212A806ED767703F3B96E1B9A37173BF4286DCACC4B3813F60FFD3DFDB8C80BF323DD3DEEF36843F8EA6EF3F763A7F3F4DEB2FEE18B456BFEF6DBB4FDC91643F7852D8A54330713FCCAA8BB859EC513F3DFBC212ACFD773FEA09A13C5955623F073BFD54A00C11BFAEB9998D7289533FA6887B48D2175DBFE81008D95153753F62C5C72C1DA146BF56AC3069CB3A453F18A61CB78B7529BF045D7C838FBE523F000000000000F8FF3BA12B9F52163FBFD6B3F25B0CCF4F3FE3B64B55B9D4613FB5D0CBB187B9763FC6CE5D10661A7ABF495E7F0DE68168BF17776F84C6C5713FC14E5B6A57FD3EBF835FED9FDCF37ABF2E2474586016723F2A181454F48A7E3F86677E3F797B57BF9E70E1069D8C613F198F7D89ABDC613FA879068E7D2959BFC43DD3A18C1E83BFB7475DD5D3F3883FBB5C2C5BD7A789BFED518F9F53B16D3FC6F4C188362D3CBF6F5E46F8B15E293F42D0ABE3F3E870BFDC7E8256236542BFC9BDDFB90E0D873F0E07B6089466463F324AE18B400674BF5877EA9977FF8C3F6FD46844F91A83BF24F2F566E860743F7622B9E3EA538CBF6C79EA3395B5653FABCFAF8F49A48FBF3F9BE54AEEC47DBF8A6A7CEC4F5E873FD8802E3888788D3F9ACE1ECD306C6F3FB7A2C50026FC543F64A30E53A4C047BF51F32A7255C7803F5B2831B96548643FB236DFEB1815703F22A434BCD54A53BF22305F298EAD763FD32E09C4A9DE7B3F6DBF3D4E1F216D3FDFA98AED1111763FA1A6172E0B237E3FA72133E2C56C603F6A1385683D14663F8DB073960384713F107CB8560E3C5DBFF2F9B4CC1AA3223FC34D2A403222733F351423BD3B4179BFB2FDCE70AF3E793F35A21E1C984E6E3FA4A8087734FC713FF963FFE153A572BFCA87084E693C723F1FFF02CA716A51BF574BC00391B2563F2BC3A17FCE196B3F000000000000F8FF8E397E9198EC883FB791E07DBD1179BF43A2960765F16D3FB5FDA239EF5580BF1AEE1CFD41BA4EBFA90655FB58E7563FB8AAB21099C962BF16BB018F3DB569BFE2756FD8C55384BF330624016D22803F242BCE37F3C289BF088D988D59EC7ABF649D8F0A1A3572BF49E6DFCE88498D3FC537B984E8B5943F7D70D4900CC760BF3472C7AFE0FD7F3F7728429EE8B07E3F6B7A37B3E94A5CBF000000000000F8FF052177165FE25F3F7DFC612880926DBF4D08DE0FC6EF70BF89F1583BA31089BF000000000000F8FFEC988DAA33B26CBF461068621A837FBFC7CC4FBBA99222BFF58DE5E6E6DE913FAB09A7A7BDF88E3FEAB70504A07580BF27616C42D62A6CBF19B1F6477D3122BF3FC8296F849B65BF2FC70FBB0D6F583F6B393FE1C60F803F000000000000F8FFFF75F212315F6D3F937E533C5471683F028367EC920B863F00A1D2E151C585BF2DAD357D3E1627BF4094954A6B1889BFC829DC20CA7F87BF456F7CE327B27F3FAFF91960E43A93BFBF94008344DD8A3F84A5B7C8086B813F10049D50558F4E3F1F10BDCC7D60713FEC432DB9C92973BF3BA85C92175A7CBF93E13169773B873F4235491FFF74773F177A4368A4A8723F9AB437655F9374BF000000000000F8FF1DA237000EE61EBFF02DEE37C1D4723F3967C030CB6479BF51AE4C9FED36673FB640F2368581663F936F60B97854693F41CF7D715DBC65BF45D2FC9E497C4D3F070EB9300A36713FAAEBCFCC33F95D3FEBA8C8F3A9FB71BFEEDEB7458CE37FBF59ACCF3F3B8C6B3F22FFCC203EB093BF7DD69F3EAE7F723FB51517211E848EBFDE375E84A0D87FBF50684513A9E28A3F4598DFBF329C7EBF3C847F7ED094883F9CC5FDDA09157DBFF83FB8E96C54793FA6520F7830C772BF8FA257CEA1B6883F18F8CE8BBAA6653F99C858AF1A327BBF3FAF3B87792961BF3D031806949C6FBF94EB4A240105773F57F1BDF4334B833FBDFA27A1BCDB81BF18D732F87FFE403FDA20C87E6C4B7A3F000000000000F8FF78C5986395AC803FB3A2DD53FF4170BF23FA82042F74413FC8B466C603136D3FA62F9880DEA2533FD6E59EF20B5674BFEA9C9C2AAA41623FC868C49C057964BF06701D5D51BC6D3F0D5139B17D8482BFF85818276069703FE3CDEC83C427513FC45D7B6EBAC8513F1D219B95012875BF95C9BF8273C734BF7591FB836C4C74BF77BE11701780373F1A144C83420780BFF11E5B2712726CBF6B2E885FE930823F38B3FD2EE3DB583FDDC18A7E2DE27DBF92BE6CE2B445613FC8340AB1496A603F8937EE71FFC1823F3CF6A9E6161373BF41A25F146A7159BFC660EE2808FD40BF2A92DA84AE568F3F60B42C37CF136A3FFADA472FE97666BF8F665F8B735A6BBF4640A178775F63BFDC6EC68C973E593FEA07E7E62AFC72BF000000000000F8FF7F29A84D41237DBF0AC053893137773F15ABA336B38E51BF99AB68719BB07ABF122A4F5896730F3F8C8B2E659C6369BFB3A0440CBA0B54BF27812BAB792681BFAF1C59ADD7EA8ABF3B1ED0255E964DBF17233B04C8AF733FF58C9B1F21F8833F1A22C50542E058BFD54C87E6EB4670BF16EA88FA5FD97DBF2A8F522F168B853FDCED1AF75D46763F90B4B1982C7C863F63788CF5845A40BF65AF3FD55DE3673F652CBE94C6D772BFF45DFB165EC871BF0A4833CABE2160BF37978F6288B55B3FDA3A424A0FEA8EBFF0035DE91FBE58BF43BF6DA84367883F9B7713B1C5C43FBF000000000000F8FF90A0904E71DD33BF7806B7FC5A73943F6DE50E631E6E85BF171E36BC1968403F32DC37F958BA853F8CE12965CB52843F3E8EEE3913475C3F4D1956F6FF9F6ABF493B96C0ABBA863F294C1F87AF194ABF397D68DF0F51623FAA2482D69BCF6BBFA37A7019656D5B3F266B11A74C9771BFDADFCFAC491076BF309A65B42D8146BF104D10DD02F5853FA7FB08157F886B3FDD2E2C66218D6CBFD7FE9193D030513F829F40F1C6F6683FD594ABF2195D39BFF80A9B994A53813FD341EAB812687DBFE442A6FB879479BF48A2CFFB8A2B723F1A8A1F89B5FD6DBF5709621579D6413F8015402EFAD56FBFC915076554F8673F0161633B3808453FAEB4C47EDA9E74BF39F8731ED69A84BFF23057809B3781BFACAAE82669B29ABF42894D66E72DA1BF131804B938E886BF12038A7C8A289F3F6A3D4E613D9F8D3F71EF339146C361BF93FDA7A61A797DBF281C1E1BB1B195BF5493D3E366D48A3FFD1DC4AD06517C3F</t>
  </si>
  <si>
    <t>S&amp;P 500 Dynamic VIX Futures TR Index_Daily</t>
  </si>
  <si>
    <t>0x0000000073E36482E41462BF218ED3E21C0D41BF9817B1669C3A5A3F2D9C76C178B766BFE2E4DCF8A34040BF381D1A79CD692EBF8C735FC4FAE3263FA080B3B53A10643F04C1A93032D8773F000000000000F8FF065054823AEF7B3FB527FADC063E51BFAAE9A3211DFD633F5081298940835ABF79BB81A9369D6CBF582AAF62DFB866BF37267F88F1C03EBF76B26E9875BA843F72058387431872BFA15CCC2F8079633F000000000000F8FF700C78CE5373523F2C96C73FD8CE3C3F96D7D5DAB737383FBD2B3929F7FB84BF3B786A51462C77BF05C77E79754C65BF9F0FAB4CEC32803FE69BFD198F6681BFC4F74C965DA78A3F9A5740643B26753FA821A27F1F615ABFFCF2ED5059BC803F5313A50698CE823F000000000000F8FF224AD43B77E37E3FC756BB197A3376BFA1B83C06C6228B3F9A25BA94DE2A543F2E4A3BFBEB916D3F909E8F23B7D565BF000000000000F8FF36D394CFB89176BF6B1AFA78FF57893FEA197E14CE9E7E3F27F581BED6A091BF91A0075D13E9663F9631BC94E5E4583F480550B7ACF567BF1BD659CF3EC6643F02A22363FCCE6BBF868CF1A8CB3E6CBF1A685FF557FA56BFDCCFEF1C4618613FA51572B4C932733F5B8FEB745A96873F69A4910E90E179BF72203DA838CC873F4B997B18BFC8723F44CCD60E07888CBF79BA3229B74D8EBF842B4F09509F81BFA823782A7D747C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189CB4B52DE6AABFFFA09DEF81FF683F7D0B46802E758FBF0CA86A948BB7793FCE654703A8447A3F00637649AEF8843FA04E493B0DCF85BF66BE0C9196745BBFD32A58B5344F5F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74FB11611D8B4BFA45980869C9666BFFDD01BDA3FD0633FF7E05A92A8BC823F0D78DD7EA0AC6DBF4938764E88C06EBF64245F2F6B676ABFC4CDA4AB463F52BF20879D369E607BBF0186B596A1A86E3FF7E25BBD62C460BFC47F5757478687BF53BD16A3971972BF000000000000F8FFBEF46384D15B89BF89ED56E52E0159BF22AD822F845079BF08E4A5AAEF4D7ABF83B59C11C6CB72BF95756FAD45F76B3F34A891F1834E633FEECFE2180B3B7B3F31286B85FD5F643F219EBA2C052866BF38EA07C6D841793F5430CFEFA07E6CBF1DD43997C65563BFBCF2512DBF5F6EBF4292E767DB4A76BFB9980EB9F3A61D3F3C0068E82D8B5ABF79EE4C879F167B3F5D91F812B3296A3F000000000000F8FF1E77D040BA4579BF53F32C73808184BFAF06DC7EEFF2713F993A5D50BE2476BF39A9EB2D3E3579BF98C8D2754BEC763FDAE380BBBE9F94BF521DE2879969723F1D15793E753F563FF3C73D28EBE1523F71DF35ABE85686BF4C78FDDADE9440BF2C6946B8291B6F3FDE0610994DDB5ABFD7E5242CDB9B843FB8BC493E3C6C4EBF240FD7793AA87B3F51E94B62552C4ABF4371132A422E343F554B609164F875BF520BB33D6B98503F96D92294B7568D3F9AFAD15475AD72BFCA5CD47FBAA7793F5738C3B9F86E8ABF4652F1D08E53703FECC6C595D6865ABF8C7D180D58F3753F000000000000F8FFA3AF50066F91713FE2989FFA8BC950BF45BB8137E1B481BF7A7710ADA8D06F3F23BAAE322F94673FF052B2E8121887BF79BA0C6214C27ABF40DE4373B12A613F3AD44F3503276EBF30BA6BF25C2B56BFF0D01FB6CEA187BFBC8C491C05CA6E3FCE93AF2761767CBF424B54F8FEC9913F7544E15ABD28933F03CA2A9585E99ABFD850373EFDE193BFA8349A10FE3B5EBFE9164ABEC30155BF390C8385D550513F01A0ED45720171BF0D25E1E2AB9463BF2962D45FF685803F1499E44042A602BF056ADB77DF0D76BFCFB439D8DF3583BF8B86CE637BCA6DBF810B0D1F6C0C453FE4ACFCF0FB506C3F0DDE78F32B08873FF9B21FEF7639743FD02B5C5ED27B47BF55C780A52063613FC04EFBF72A43663FE7165F590E9937BF00986360BA9C7C3F6238F5869D57743FA46E675F79905EBF583082AAF772643F73B02C084D6141BF000000000000F8FF5C7821C71D09303F7DA5B47D16EB6EBF2BE03BBD94B2633F92DC2FD957A2843F596B79FC16516E3FF3604150244E4D3F1F1AC75CDAEF573F5158DA901C3C453F4C5F35BA76AE47BF40E42A9FB08780BF38CEDD167B1B863F330021803E0B863FDEE28B3D4EAD73BFA343D8D757AA893FB78EEB8BF60B65BFDCB6EA98C554323F73C37F529E8D5D3FF1304D0E2866783F2C86C4A0C0F96C3FC98D7B23553C973FBF68576D736D6C3F737F532A71B5773F3E624F96B5A87ABF8442839B2CB846BFA4CB00EF9BFD80BF90543AB3B85A7A3F10AD156D8E733BBF000000000000F8FF12D78F1FBA3873BF11A37008180794BFDB1E5F703D726ABF332AE006CBC484BF4AAC6EF0E33A7EBFAEB504D42CB4693F9A9E525302CA81BF4DFBF52918AC8C3F068FDE8C74E86FBF1BC9B30563C85ABFB70CF1753DC47B3FD4DC651AA8E768BF9B2DC8B23A1B6DBF8205EE480E3B60BF75C377E1557664BF89F86367C5C866BF56F6B311B5586DBFBA1466C0AA9135BF48B2C0B7E61778BFC06217892C796CBF2A06786D977F7ABF2EAF159A0FFB71BF944C74B4AFDE763FC2CA9E8D274565BFD5612CA3F6FA313FCE3EF9353E05533FCDF2E96F1131683FB23D01B4B01E843FB98306D22D8A6A3F8F78FB71D065673F1DFB1AC8015B68BFFF9C248B6BE4693F5D7711ABE1507FBF17C10E82DF9D74BF82615E1F54E48FBF751CA27ED59954BFCCC2D9D8E58E803F62F28517E431863F74A3F5DBCA5751BFE5D9915C91A7733F333509DE9046653F000000000000F8FF56CA30C3867486BF67DCE824DADC68BF0CE958F43A21653FBD239D6083AE623FD15D84BC2D778BBF082372D1FB8C80BFC7F03188AAC07ABFCA65ED0099E7523FD0E739A818751ABFB8D15B97755A7ABF18A2FE0BE8AB72BFA3157A25124A80BF76D62F578DC5593F99451E440FD58C3F683BD9DF6F3A4DBF9F64917725014E3F27BAA8C21137563F7895EDF74F2D7EBF7EB8791D50BA4D3F94609AB724E6753F373867FD93E371BFF9311BA1F5A9503F8094DB6D4C8C5B3FB78FE40BBD725BBF4858FB0BA28D723F9376B773E023943F40BF87FC47676FBFDA2727AA1C32A9BF9C9BCCFE94B89BBF0DA30C9495D8E53E6F9EE5D7E178563F14B26A45D846653FFDDEABF8B4FA98BF49B81939CE1772BF85C13C31D9E274BFFE1FDE756164743F2CFE385FC13D6C3F8CA75814FA89483F4E9E24F096CA6C3FF98C677718F8693F8BAD1C31E509653F96EB476C725636BF7AD299E6E3FB5E3F92D99D114C05723F0477FB07ECC573BFDEE11BAFE53A623F0A68B5CF494063BF4164248AAFC75B3FE682BEEA847441BFE9E2341995A1783FB3ADEAD595095E3FD6C8BDDFB90E813F17E3D3CEF6096C3FF492804AF59A673FB793BBE1D48D6BBF92C52B8091E65BBFB56710CBD86361BFE4136665F11E7CBF3DDB960DDAC774BF6EFDBCF5D6CA70BFF73BC3BDFAC466BF3068513AB92858BF000000000000F8FF31B23455CF0059BF5B50B2B11F1D7FBF6692BE34385661BFFF73DA4B010645BFFD8D068833D36EBFBA9843ABC36C7ABF7642A885A4AC81BF63FB2E440589583F47BD6355DD53883FCA48A9C38B3742BF606D31E47DC1233FD7599C4D213934BF377476DC379175BFDE047C0AC20D8BBF4A0D9D394C7D823FF678F1E3076574BF03480F71E37E76BFADDE0CF7C44C88BF000000000000F8FFD24C97C87C7542BFCDEDD5FC35AF63BFF6990486E418543FBDD0CB44EB8A7CBF000000000000F8FFC3BFB41AA55A7A3FEAE2DB604D0A58BF0F5500A5047180BFB1227A84607683BF2507F123ACFD65BF610754532020703FA044BB720CB45ABFFDF0DFFB9C34813F20B012F66433743FCEAFB30F1C11683F63CD2B4B327A67BF94436D168D87773F000000000000F8FF1EDF9C19160659BFC1238AC663D183BF21403FB991A55BBFCCE93B8A367179BF112582BA46A071BF493BDD95376995BFF185ADFF91EE953FC4C271620DEC803F988C05B37984813FF802186E77119D3FC427CD814632793F0F54EE879DFE973FAC9688786A7CABBF008D6AC20A78A4BFCE602B1F84AB5CBFC447CE06BC7388BFEC8D43C5840D713F91361E04CE6676BF7B852BBEA6A9333F000000000000F8FF636FF7AC4AA687BF8D2C3639BEEE5BBF59475D848CF470BF0B1C1A6030C962BFF7EC609405EB663F6B8CB28B5D335DBF29D6852CC651813FF8D88BD88F63773F46B165C4C83C693FE7DB27EC472F77BF0B4E595A0116753F0A0CDD158FC545BF3DCBF1DFC3F265BFBC8F940E85B85ABF2F439041F693343F03F23938571B633FD5622F953033693FF684F7E5649320BFAFC16F01700577BFF1E78DF334E989BFD36795066F2946BF2CA05F7A4CBB60BF53E62DF15CEC51BF94EADF4E52FB653F4D172A4BE9A3403F31364CEB710A733F4ADE450740B66E3F15C20ABA34B353BF232EB9B746F768BFBA8BD78C719D81BF8B46CA58658D77BF472A68678C67643F9811C581E3747ABF972203BD93F6563F3343C47C6265703F04CF22B331B174BF968E0996C23A60BFCFD5BECFA48C693F9EB41F12864D693FE756EC5582CA4A3F8BBC42A5653271BFDE07256E43FC7BBF45B3C9193EAD683F000000000000F8FFBC0EC3B1A834643FF94FB3173C12403FFB7210BB8936443FDA9C69133E9371BFFDC6CA745792363FA4D3BDC5F86D76BFC5037E1817CA66BFEFF1E110ACD5073F783DCB05C4AA35BFC1043BEC2848783F05CA27DDF63A72BF2906FCA53B0B5F3F8AF0BF2D096477BF2D7A0FE6624B30BF4FD1BCDC5A387EBF66EFBAEE152C61BF4C478CE077BA30BF7A02F9C3E363763FCB41751838456CBFA76B5360F421473F78AA3CB4A1F867BF4F56F872209D3A3F66FEEF8DC38E563F0C5A1D408CFE7A3F19D81E4E44E56D3F000000000000F8FF5F0AA2FD2EBD443F90D7A457DA14753FB018F9E561DB613F2C38142206D8743FFA25D382C635663F5D6E600D78E267BF358131415E2672BFF9898921C74340BFD76DA6FB668680BF9623A63CA174653F4BFA53616E22633F816EBB12797947BFD9386A9E861C393F3E09DE23AAD653BFDEB629FD08EC6FBF080E6078C29E683FDE1279C5657284BFF8BDE85310014CBFDFAC1CB51DAE603FADDAB95951BD243F2E1801BAD4AD73BF17C7624A0D3546BF75B426ED785980BF29D4A50FF56C723F99F76DC554B374BFD80A65A4885360BFDD1C44F17E6A71BFED2605D1EB336DBF000000000000F8FFD9B52A7AC156723F7F770785FCC465BFEAA76A48FD7162BF6C2BC85FF2F062BF592B388EE83652BF54674623C51E83BF1A8737C1F07753BF0E93D14A1F8F803F2A004F25C6DC6CBF7F421A6EF0205E3FCC2375BE7C0B2B3F02454D70C184573F3A207697A54C7B3F4C5A05F26B72483F5DA5FD073F0E46BF08C84609C2615EBF310CFA00148B6EBF803C565105A1513F7E66ED0FC4148D3FE664B41E56698B3FAD87923D00B192BF833570352280A13FC68B733EB611813FA13F3C642DB2873F80093FE556107CBF60860BE8A1908ABF23C86418474A42BFCB546DA9162084BF22AA92F676B385BFF3A835233C075ABF3DAF8514948670BF85FFC349D9A379BF19B2EA0E8A2F583F054AA5009A06723F073AF0F0F20249BF8F1AED9A8B1D4F3FA69EE94B8DD5783F1ABD57034DB16E3F048327D1EB7F5BBFBB2653EE061D69BF000000000000F8FF093E1FC8EEC0703F23B53C4E5212523F39085B68BEB569BFA89FAC22208271BF19183FAE89DC5EBFA49D30E76DFA60BF2CFF822687245A3F2A6444280A82543F859CBA9C59E53EBFCAAF1CAAF4D66A3FC940AD88EB2F533FBA2E43B608993F3FAA584BED8418613F5F7542BA6860453F93788D1E3E3774BFC3CF4564D48C773F41D653ABAFAE6A3F4B82931428C75C3FCB7667E8FD51743FA5AF52079A4B853FD97D94FF33C46D3F8F7B3CF2DC82863F7535813BB3D167BF50C5AE69B5F294BF94CDADF400347F3F31465EB5B619903F7471659AFA8A99BF39BC7622EED58E3F4EFEE7635003983F65CE56053AF8A33FA887C6E508B19EBF9940AC5F32D3B13FC043A7A008CD9FBF93FCEB896CEFA4BFC490D4F63A9FA2BF639FEEA6D53CA6BF9F1A8D4E2606963FD676E08A2EE988BF7635C09FF66875BF44FA55CF350B81BFE1BD4FC7F66973BF25A762A2C28A53BF94B3965319FE773F3084F7B072C36A3F9B57709D5183613F929EAD79114A683F89F658CA97EF373F608A8905721476BF8FCA0BB80097543FC046185A2B4771BFE2FE56C446DF70BFB43D0D274FAA543F6A6B4EA281FF7D3FF7712AD5E2AC78BF1872F075E7C332BF93BBB65431D76A3F0FD073C73F8C703F2094502A7CDE563F286B396F1ADD6C3FB230C5CE74AC7B3FCFCCB7318235723FE16946C75448493F000000000000F8FF66FD758DE74A80BF9C64B8F52B81723F77996ECDAE5F76BF85382AC5FB62503F00B668732F3F46BF54BA0A155BC2733F98B31BD6844F3BBF6F21BD18326D6BBFEBD3BF5E40B324BF334B65FE8F1B7F3F5928ED9B6848763FA4D06D1ABF1642BF8D320E3A9011923FA82F4EF3C345A0BFA6DFB69D531C9BBF02358CED7BF56DBF9EB8683D860B6CBF2E3383306BED833F59FC2278AEB528BF000000000000F8FF2506864EFDF35CBF77DDFD1F97A065BFC5433695E7EF353F1D4F6B9D2F2B413F000000000000F8FF9438B1DBF53F813FEA3484C3086A8F3F12775F0FD2C5593FF7262D2C1D4B8EBFE9D96ADE8A2795BF4444CC4D1DA9933FE780E0CEDE49763F3CFA8FE75B686C3FE238795C172860BF48FFDAE0953B833F02C681F758716FBF000000000000F8FFC10C60A6FA895B3F0030B024FFE796BF6855EBC79D0788BFD19D2D0ED1627D3F5C904920072023BF5368F314466E4EBFC53B0C225C458A3FC9ED5FA5F79799BF4FAA2281ABE18F3F4191D091BA6F81BF37A94C57CEE352BFB1C59ED86BC3863FECD91D99E11B57BF0351629D4BED3CBFAF652AAB8650773F92AA62346FF864BF7F612CE512CD47BFBF908CD7E72A403F2C7D4BADB5FF7ABF000000000000F8FF6CF1218F7D1C773F4075CAA8D41A6A3F0A006F30BDC5773FF1C55B0AEF4268BF961EED823844093F5B978284147B79BF58F844E8B177503FBCAC633E1B1760BF43835EC99FB948BF3D473ABC4DA374BF1DA6138FDF694FBF0461EB75320861BF21BE11B233524DBF410BAE5EEA8C64BF52B54AA10D6F6F3FF8E0B09261A5723FAFD270D907AA753F57DC48713FF489BF59BC3F7B819B753F0EC475362B7565BF1D9E149CB0B3573F141441C707706C3FF089C6F17B4F803FE5EFE8C3D613753FEBF8A9D634824C3F97B32DB94038653FBA0671764F444D3F2B3265A065EF62BF6A09B5836AB36C3FD6BC1A0818496A3F283A747525D44CBF24F6DB672DB6753FDBF20B5B25EB6F3F000000000000F8FFE686796B6DD576BF28861E106C855EBFD9FD9A1435847A3F0B2F937124813A3FF1CEA97D9D4876BF8081FF319D6B42BF5973C47D8B1E813F7304D695C2C85A3F06729596ADCF5E3F33663B74B48937BF3CD53D8CF2C7323F9F1C4C5D0EC829BFC937CCB16B640FBF3EDEF02A87F041BFFF634449186B573FC569CDFE5C0E5DBFFA6266D4B9F864BFC0F136E8ABE16B3F17565CE2E9116ABFE1471E508273403F219C42F3A81445BFB019F265284268BF7942A215874F54BF2EFF00EF0D5345BF4DA485E2C6E167BF0C285FC6D08E7C3F5EADEFD06B44343FEF444B49CF2764BFF59880139503713F6A2D2AB43CA76ABF4CBC87740D6D6FBF9FABEA3B785365BF90D87CC9B758603FFDA70EFEEDCE54BF5BD02A1C0980763F000000000000F8FF08EB098F599D7CBF78FC9017CF29633FF1F8772F573C5E3F7A5E4D45FA5247BF2C8498F5A9FD62BFBEB2D0A3E9B9733FA778A329173771BF875DB3136083763F93405ACE6B0D713FDC9B471446F2563F380D38E89EB7693FA80CB134CF9585BFEEC9055F7FAF543F011B4ACC37CB5ABFB14640FC31EA60BF9104A75F9EA5463F2982869E97013CBF7E4D130CA04572BF3DD2B5365AFC50BFD37A0E1863E15DBF075201AE66C8613F45FFB5D056A470BFCADF34B268905BBF886AC1C0B0526ABF7CA7BD19190A863FCDB8E8E5290B5CBF8348B4544672A3BFDDB46AEE202A883F000000000000F8FF302F62CD3875843FBAD0A17BF28A81BF65541E7F9789863F366AEBCBC524833F2F23ED2D82529ABFDBB9FBDFBB14ABBF846DC1DB4E1E783FBEAF8F23DD9C68BFB655D90F627B6E3F4EB878F496DD493F60F25D4F16EC56BF47CF16D8AFB06A3FC52C7911ADE2733FA845D0DA65A651BF6ED1ABFC908974BF295C69FB529D80BF6E9964C8D7BC7F3F4D085065AE92733F763E5AA1EA85523F58B7357A19EB59BF295EB1FB985375BF39B4EE3D612B363F6AC653A3189F403FEC5C0C76A76166BF1794FA965F2469BF3988EF27D7D2733F2344E0E575065EBFF70B1D0B6FAE28BF7C77A058EBE7543F984572439D0375BF0193BE8A380F6A3F3C9FCC02970E703F0BC3ADA6DE5F6CBF2E56B352316380BFC57AFE0F0B1060BFAAFD66FAD69BB33F93A67E34555D7B3FC84398083F64A0BFB52216A34119853FF1E54AACA89B993F4038FFAC82E3AB3F88512420A5E0B33FC6D8F54ADA06ADBFD07E5DB380FC713F</t>
  </si>
  <si>
    <t>S&amp;P 500 Energy_Daily</t>
  </si>
  <si>
    <t>0x00000000AEB9A8B89FC3A2BF1FC933CF14B17D3F29AE2AFBAE08903F50D86E5035599FBFC138BD2D86E290BF8E40BCAE5FB02B3FBA3F49475AA6563FD31CBE244C5377BFDF21349EE21A8A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060C81A90E5A13FC6F49608DA3850BFE7FEBFF18276853F1FA51C1044BD80BF00AB6FD57F1A5ABF59069032C6AD60BFB63959604B6C833FAFB0D60C4D32623F6F3CBE0EB3CF17BF77119CB623F56E3F7F54ACE2D95A693F8C7827A9904E7C3FA45FEBEA3F7F823F000000000000F8FF7D95A2B3D1DB813F36E129A7E7246EBFEE7491892E84713FFDAFC61B91D6813F483B154096DD6ABF9B1280E72D0A903F9798ED5E7C3E7BBF9E331BC404BE75BFBCEC95811CF7823FDDCD1E2BA26D83BF2F1DFE903ADE7D3FCB8B8B24F328323F51F227801B8F75BFEFDD650D7EE5803FD9AFC4CED7D676BFA051942D8DBD693F4AD97D22AA4B613FB09D2A0AB46E753F04BD0FBE329A85BF000000000000F8FFDEECF8F765A5873FA2E16738729892BFABA4ABFAB06C7BBF48669F0EFE5A833F70AA7B8581BE99BF7BB8AA0DCA0B833FD962D06CCB3E8F3F404D02DB8E97483F603561BE660062BF35C6E49369C263BF19039FAA38917D3F9AB462E5BB87403FB91562F8FFA6643F167B9F122678723F44254D3ACCC2373FAC4C47EC52A4543F8C3508E510805EBF58D266A9B0AA8A3FDA66B66D109458BF770059C2B90A82BF6A19D477B14283BFC4D1092C76B7773F12E276DAAD7475BF98F0CA7CA7CC803F4BFD9E53EE106FBF5D9922863ED4853F0C551DB1971F683F4ADCF84D409769BF000000000000F8FF7CE941CFD37126BFC200DB24B33873BFC7955CC0297E90BFF6D5347371E952BF96718BAD2B5C123F8888CB8CDF5D743FBFC0E14274C17E3F7B74252D559C743F5B423EE8D9AC723F91BF8B291E388BBF7A9283F811D6A3BF4A1730BB0601863FD1202B16C4E293BF33BA65823FCE7C3F45094952112834BF75C036614959853F84940FA9B85D873F97FD22B712F9873F2193ADAA6E6058BF4A3B5E164D4629BF6A9EE946D41B843F689613D3D69F743F58777DFD48C590BFC1D413B987548A3FA3066B4D0773923F9FCD722577E2763F325CA339409D7B3FD6BD1DFA5181613F0CA5D313C6B166BF512EF542EDF672BF20E30D0DE4092FBF5605B9774C5E8A3FD69E5258BB836EBF6083E1030BC575BF570FD232D627903F2421E5B57F568A3F30AD048DC4C439BFEECCA909473589BF9B12C203005060BF5CF2383FD7546CBF000000000000F8FF701D9F6D8EA3843F5F0D850C3ADA5EBF5608092386B562BFE330A5E9446694BF8828AF60DE8D843F5254A549032180BF2A93E22FA2F786BFBA1A8A4FC2CB7A3F845BFA74951E883F5643619E354266BFFEC87C593DD48CBFD745D974679A7EBF7B9FCB50ECD3913F1DD1C8DDA3DB83BF667CD922DB8C8A3F3CA4A6CAE861773FABFA3E176B8A84BFC618CA1CDAE69BBF5C42EAE84B7E6A3F9D535E654C458FBF2FC85E3B8DBE863F4F5F71662B977C3FC2D1CAC73220623F42033A5E448561BF4DBB215818CC763FB6F58CAA4A4E623F7483E52B28DC303F000000000000F8FFF8590CEE6C67863F839390EF22B17C3F51BC5885BED5853FFC2EA477B5D277BFB422FD05A10D833F66371C5E5C1F703F1D01FD3A474F47BF224067815FEB76BFFFD8685CDF57723F68925852EE3E833FF6030FED12BE8B3F4B7E0D860F2C64BF189EB5E0E7ED5F3F7D24D9AEC69583BF3B89BC70DD50753F374E8972098A66BF0EEE99E89D5181BF6EAA6F12E33267BFD3C66C24647B683FF1AE5C6AE2EF873F4348CCA266FE77BF5768AB8856CB66BFBF8D41E5673C74BFE833D5D05C606CBF6D61F213C2FB763F39E2D0284B1774BF8BE538E541E275BF093F4881CB845B3FDBF3C777D37470BFA33683557B2C7BBF78DF38F6DAD670BFB30F037497788FBF3A37C1C5F7B6723FBDD2F236481E76BF41C14BC4E9918B3F0862393F4E637E3F11217139A55664BF91A06F4088BA78BF09A48FBC1D28923F981ED32E344486BFD3A3EBBA9E8530BF000000000000F8FF7EA8391B2008783FF74A5B876390753F915CADFCFA6D643F39D2CD8933422C3F2C581F19EFEA843F4DFEF48D5283253F015B353AADFC7E3F0B61F832985978BF93FF7898BE233F3FC4E683682477253F070503DAE65E713F1FBBBA4C15D8883F27FF19F94A8D61BF0F4DA13FA90080BF07E1411BCF5374BFEDBC46F802A6383FB5BC5920CD9A40BF9D23AE404D5D443F9D01192D4C4E69BF90F2A094A10E81BF57DEB6382836763F01C9DECC9448653FB11BEB1F9A3281BF145C9053927A813F62FAFB18B5F37CBFD80A6A5D42BC84BFB5F7A4717AA76ABF9CA884AB2C9F913F6912C492D521853F15D8915A907C793F47CA7E2C30A371BF0B532E6999008C3F4D574AAB2E9B613F35939DEEA4D4813FE8A5D97100536FBF924D0350D6B97B3F00C19BBC68928BBFA335ABE39DE8773FB6AE704910D9703F03F20EB8FA26573F580CE7B282F37A3F694AB00D1C9D79BF6C7DF142C32D62BF13B025FD203F69BF9067BD3620E48A3FE15824E1D3807FBFC58D26DAFF47783F7C8FBB87D27E8EBF68C065BD341F8D3F165E634661DF5A3F945067DFF6B381BF6850A4631D7A7A3F3DADAAB07C0A763FBFEBF9BBF39B7C3FFBA842E0A15879BFB2A581FEC6C75C3F44F863CFA83D68BF96A2977CAC13813FDAE5190304D6763F567F120CD8EF80BF3F64CC88CB246CBF79039C43F1E17CBF000000000000F8FF3D56195B421D5ABFF978C0F38D133F3F003BA9C2AE0C6B3FEF675A5DAC7A71BF632F79DB03AF71BF20ED179D4099753FD3187AB205FE4C3F484DAC6D398066BF3C7B78E0AD3D8DBF9839DE962878733F50980262AA4A6FBF62FE6FC411A6833FF78D08F6FABB78BF7F94691864E9903F66C76476B84B623F4E5238397ED3543FC8B1537EE298363F54B72CBF090E7A3F000000000000F8FF1374161E7D91813F0E2B7C8065DA733F0BBF80D00D5C80BFA03D6E2A18B6823F000000000000F8FFEE68EEB18CBE8ABFE4CBFF3CF1C264BF34F1C2615F6E443FF57B2339E747823F9CC4E80514F47BBFD963CEA54B0E6EBFFF15F23B5F49583FB7FE3F49DF7693BF11207D729858863FC73CC5867B206ABFD6D78D53814E493F942965A0D28B41BF000000000000F8FF6A2273325FC8743F6A162B1430546A3FFA55C00ADEFA86BF52D004C2022395BFC88A89E91CE56BBF5830FE7153E77F3F81634B66274978BF5AE1AF2C45B0593F6D8D241BF15F8EBFBC48019FA83792BF905D718AF10E7E3FE513D04991AA81BFB0DC98BFBEAD8A3FDC699B7D466B863FAAF8DD7984C879BF10D31E2CEC348D3F69365AD190386EBF1FBA4ABEAC656F3F6E6328314CC98D3F000000000000F8FF61FBE56D4E206A3FAFF8D90A9225403F105E830A833C7F3F70851546317B7CBFF6ECDF13F00D8F3FED4D97BB527322BF29F34078750D79BFB17A50E8A6E11CBFA74A70F72DCB733FA7C1C0B50BB478BF2EE210B18ED1843F6351F299D50386BFEF403AC82DDE763F194B819A9461703F1B9779C44BE4603FDAD5CAD5A6E987BFFFFCC6F03BFA3D3F24935BAC0BEC83BF926FEE6390B1563F9D989F626F3E7A3FBEB35C8781E67F3F932D9AE7EBA682BF4B1FFCBC90AB743F482EF5AF8925653FBC6255A3A84A53BF83B7CD759630813F7331BF00E64D6ABF32C3794A64A5813F90688B368A56893F7B6927D6EB0E20BF26047DB2FAD4753FB1955B509B156A3F867C0A5FE323773F5D2384729BA370BF642160CB30908DBFD039427D008F823F9E340F8B11BC733F09B15694E2488BBFFF599DE3764462BF45EE93EAD5DC8A3F130151A771AC893F946198F0A4B5883F32AFC0E31DD8803F000000000000F8FFA0C386EB74C77A3FB6C95031A81862BFE3D186F6C365733F63E6E9F9268F4FBF1F54054ADAF271BF85A7804964FE653F005F79ACF351713F337C5578E11813BFB5FD56ABA93E6DBF0CF93F3E233C6A3FB0FD2F9A3FED723FF6881A4AC2C5573FFA33263E23837F3F1805BC2A22538ABF81C1DD75101D5DBFF86182EF3D29793FDE38873D7D9C6A3F3D33511CF1783B3F038AE92657CF8ABFE00FF829B2C966BF51547AC9A62C683F81DA38FA49C963BF1238DABD5135863FB75D63F519E05ABFEB977B8DCC3F54BF000000000000F8FFE9C4A9CC50B9623FC364D5E0B046533FEBE10D61E3977D3F266370251FE152BF34A4BFD4259C63BF30DB0C3F513C6B3F2FF9CA7C3A3056BFB3A079FE89D1783F31848FCDFDF1803FFCB7901CF0C6503FD649182EF48650BF6021360238906A3F7CE85FEB825C6A3F19380889A0A9843F4E3AE0A67E5F753FE49A86D141D15BBF11A9645E19E47E3F820E5DCAA563793FF8746D561A84833F0C14FF17D258703FC759858BE44494BF007FEC8651367B3F7653370854AE493FD633C67F68833FBF5559378565D1233F7DF745445CF94F3F16601D9C8F3852BFC7081D7E7BFA6F3F000000000000F8FFD3B926CDB43777BFE93634A7C3F159BFCC53CFE2C20A7A3F85067975427383BF27C36D4462487FBF81A1B1703EE7813F625A52F03FF271BF12F6ED2422FC8F3FF753B36C856790BF7D131AF30037673FBBFEF203366B593FE4297BB064457F3F02C8E54CCEE1763F697AC8159056523FCCF5A96F08717FBF1A6BAAE7D7E852BF4AF1D0FBEF5670BFF22C552A272875BF84948B7014D298BFDA7C2EE33E237DBF1668E4E45F7A903F9ECC98B26EE495BFE26FD43A0C0E703F4743775D80FC7BBFA09C08E5F42A913FB6B29866277458BF700B75DC193B7BBF7E1CAC83AC3C6B3FA1F94303169874BF42E3542EFEFD743F6605EC8EB80C673F1F7277F97DCF7D3F5F3C4422BB72603F0B47BBCA0D98FD3ECA870D0723A57ABF9234F459E224803F247B380CDC3D753F5125C8DD271450BF268CA3C8136E3DBF0692297FF4D6733F000000000000F8FF175CED0D308689BFE8235B23A37F693F372B5E09FD7C8ABFE7801D32F7267C3F21172D24863B90BFDE858ACAB66E73BFB6B726A033B068BFEF3D03BA94924C3FD350F4D763D68EBF1FB9DA2F44F37D3F8A641BFA1F47883F46A4EF33039C73BFE4E404C1718673BF93FB9C09ED9FFE3E5B36F110F1CF8BBF72F89AA195D469BFBE89351D805B373F7B79503CA66F8FBF90F289F82BBD8A3F8AA705CCCF4F71BF12C023E37EAB88BFF0BE41B39F5075BF8340E0E173B091BF5AEED92EC539F03E560C4D95CC0A553F85BB13E907408BBFB366A3F4FE9F843FE3D016685BF3A2BFAE27853C2C1B88BF3617874C5C3B9DBF2BE917DB5A1537BFBA380671D9797FBFECB97F3E2743913F1F84C75195C3823FBDA9E55AF61C7F3F0B47EB0324F59D3FA3390BAB13F890BF5A4C7B69DB47923F0359D3E5624667BF5734C61C3EC894BF77DC04A0D039973F4D395C342F4A5A3F478CD14C8D5669BF16E59A4E27E3943FC40B3636BAD191BFF64CB0B1ABC693BFAC90D63E3BE5913F5B5A407A20388A3F74C6B3A8A82A833F664DC40CA10B81BFC32803652576653FB8BA106923F082BF0F40655A6D8E8BBF7FC2E31FD903813F7B1492F2B1C071BFB27E7A06E9363C3F3C88C3F016EA763FCE8232886D5D863F1B324EDE28FB883FE41E48672BF27DBF7D4965B5B96490BFC7A6AEDFC0A286BF000000000000F8FF0FFBFD95A709B0BF79FEBCC2E5257D3FD11D994EB8458B3F2442603BD1DB873F5BDDD0E5E47D80BFD980FB46E36C88BFE4EE645187FEA3BF06527B749782813F4477FA55418B9FBF9C1D2A3F0969363F4B761BBDE2F595BF1EEDB529E9247DBFC2627443CA847C3F34201F4D259EA53FC2DE4058F8C0953FE23B01B2AFF39F3F7DAD169B000A84BF05337BE030BF893F1D3F330C489080BF000000000000F8FF6F83681A05A246BFC41D3A008CAE653FF4B72D5FD18C79BFA241773A71E87EBF000000000000F8FF1A79354D93AA713F9A968399E970A4BFD739D82BC4D48ABF6BEBB9E268E26B3F40258B544894963F3F96C966CA2B80BF89B5028773B49CBF945BB67D5FC17DBFB612E5CB3EA1543FE5B486D6B3B588BFDA97394B3357A03F000000000000F8FF9BDC691745A24F3FBB628D4D07BF923F9CBE78E8B6A2773F1F271CDFB66D82BF37572DE670788C3F23AF1306816F5CBFBBC3C508E3D2A3BFC6AAE8DF93265C3F450F4CD33F3F7E3FE191649553B49E3F7F4FD7D341709C3F420B1DFC438190BFD96A163586A38D3F54CB2CFBDB8965BF31DE454E15425D3FCA49EED197B55FBF15793403CCE47ABF29DFA81F18638B3FA01DF1DD4600943F000000000000F8FF8B313E39FBE4573F536A82EA17D38DBF0A79A4C425FC7FBFC089F0481F6768BFDC89ED49BB2C71BF2B5D6EEEB78F5F3FBB370DF11213713FD6D7C245511492BF64808DE9DECA6FBF1C055D02BD5E7CBF5CC1B561B491623F8E4D838624D160BF7043753B475979BFCC57DBAAAAEB90BF694702F1E0457CBFBF71ECB5AD218DBF02ED8DA8F06A603FB5B31066D8FD72BFA8E352117E1473BF3882548A1D8D8B3F14065BA8D95C75BF9B4B9AD40AB29D3F45215FC83E5691BF38D7560A86158C3F6CA1EF64F3155DBFA0F0B1726A9280BFFB0F585509F8883F4595D130CB8A60BF18CD53E87F637EBFB6B705924A8D953F52EBE96254CB82BF9D6D45CD1D1E5E3FB06D6802F99D5C3F000000000000F8FF411F9CB70020923F94348405253C693FA1F9F2BB161885BF9067976F7D588F3F81C87B05049B743FDCA9F840A43F81BF0B2B4FFFDD2B923F33D04A949C97973F3FD0E18C27A366BF6AC89131EB8380BF1A8C62D0414B723FBA87CBC489BC84BF314AC8EE9FFA793F8795E1AA7844793F1530B905D6677ABFF5DBD781734644BF60CDBAACADCB753FEDAC7392012E7D3F85C2A24DCE836DBFA023EAEC0146693F870463AF3DD462BF13EF6832CF8986BFB5C6C6DAE49268BF6DE64EB8708386BF11F6AEC0DE64903F996F841254F794BFFBA6DE8A2CE8713F655BB29C173669BFAD0E671B0B4C3F3F04208607E192623F32723CBD574F4BBF1BD9537ABF3489BF72A93878A0FA593F6F64DCDCB13B813FCC6CE391700872BF000000000000F8FFAAFD03D01B3390BF7D830114BB6751BFCDA60F9CB4226ABF2B3C903EABA144BF3238B241123562BF26D6C8FFFB8B743F396459E91BBC7ABF5AB6AB97AC7889BFB96AF7DB39F57A3F4AC6CC66571F74BFC73830CD354B40BFBE5A62231820883FA3498A11874170BF2574B31989CB87BF480025A85B2269BFE01EDC8160AC803F05ED36F1D38D57BF798F0314C221463FF180F9FEE22682BF2A10CE8B3926843F99E7491854BB693FC759015340B979BF780986277FED84BF4B3FA94278BE633F7E4577432CF891BFCEFC1E80CAB47A3F198B042595C18ABFEE960A4800D9713F000000000000F8FFCBCFF4AF38DE89BFEAAF94BB881C823F9539F331730F94BF38ED155540536F3F91A89E6CCDCD743FF5E4763C21CC793F8DBE086E3217813F4CB12E64318E90BFF84C4ACF61AF413FCD6C399229F185BF039FCB467A608ABF958B2EF8FF344F3F0B3849C847587ABF411E57A9F4A168BF48855113F44C94BF15EDBA4F3FBC8BBFF3E32F2DEA939E3FF710646FEF3B8A3F88FC0A04C7867ABFF357AC07EA999ABF597528D3008F94BFFF15649147EC72BF67E4D5344DAA7EBF646031ABF637903FA7625BEDFE0493BFF5C3F6FD15DE9F3F618D09EAC1C85EBF199F39533703933F6B207C7918928BBFFB5AE861A01F61BFBEC5197CC7143FBF0CDDF939965B70BFE98F387DA0899CBF1FB10B762B9A96BFDE4F075E9FCCA1BFBF6A2D18D180AABF3920FACF49D88BBF5ED811BC5EF0A13F59BDFB972F25A93F24CAF0358A00953F38D14ED09D95853FA0BE4CB1F6B9A2BF3E757760AAE0823F9E2778EC62F86A3F</t>
  </si>
  <si>
    <t>S&amp;P 500 Financials Index_Daily</t>
  </si>
  <si>
    <t>0x00000000CC8F397BD909943F428726748A9A57BF3E1757A6A9AF883FD1C5B878FE08A2BF279FCD93336081BF32D1F7851DE7623FC909B01BF8493C3F02135092C27D7BBF7C0EC463536F92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A5C68F86063B43F62FBF4987B5A5BBF578EC372E1C6893F36861A34DDB36ABF26EB634A936E65BFB3FCB99BB91D60BF86A8FA4940428C3FF67B0C9D71F66BBF67C4B6597DF464BFB9D308C3A133703F4FF426AAAADC533FC3DB2F11020151BF9132AF112B1D583F000000000000F8FFA86A4344B869823F4EADA51D8A4439BF4078F945254F733F715ADEBFF337733F8C9C9CD9624272BF1021FA2A034B713F9DC53786934372BFC36EA5C583A75CBFD5A23B118F878C3F9CA719D67D958ABF6FCC94D12659873F556E14ECCEF95A3F8099EFE0270E70BF4440075BC1766D3F0B0913A424B46D3F5C1B16E212F97E3FC53FE8B02DC962BFEF03B6A16755693FC8ABE36085476ABF000000000000F8FF5E2FEAE6248C813F12F9C6C1B9478DBFB577485CC0FE81BFA2992C90CE30893FCC7CB6F771809BBFB708C49F6CC0733F3F3C2F3BE295903F70B0CA94F5EC60BF6B9B2E009744693F78A45FFA156D813FCEF7029CA61B813F5B4995A2417C7B3F621C5E3B11F77A3F292957485E756B3FDF93A022FBDE7E3F6A8CE0C348D679BFCF84B9ECF6AA6C3FFE265BF76BBF783F2AD262C8681F663F35AB621DD38283BF6D808D7C429C75BFEFCB4035C3E5773F330182E3794386BFAA2333561C80753F6A477EB83CBA67BFFAA9A8FC96F9793F31776A8437D172BF05C711DD4612633F000000000000F8FF02A599D5D8B173BFBD04955BD4D3793F58E0F6C725D591BFE45A3638E67C823FC208BEC2B23468BF4E51050E2E3E853F22AC6D5A8E2F703FFEF647A8B16E883F1EC1F0BEE8FA673F03F75F8EEE8571BF24ECF79E73B296BFDA61C0508F86903F467F981FE09293BF2F1EAB82BB2D85BF76904E92EBFC8C3F0A65ACF99B974D3FB591FF8A7B7A923F11F7F3CEEAE27B3F40F243AF83A6743F0F1BB845919C71BF6BFAA2F3D02D723F1F25A95E14C3693F408E8857C92F86BFA66520A6AFAD803F4A002C624045853F9D1F605C9336853FF912092AD3FD763FFD452951916B7C3FFDD73DA2D7D97FBF822622F9D311733F2B454695CE786C3F631D45D81B75913F0CD5169C965F833F72AF9E238A7A7DBF5EFF1D6DF6E98B3F9C12016843E75D3FF7747A801C04653F2CCD0110E49185BFB5C8F285FB8E7ABFE5158A9FBF03553F000000000000F8FF29028DB398C1843F7E745C20501C313FEFFE31DACEEA853F54225B265B0E90BFDD5CFC6D4F90583F5C2D2E90CB7882BFD711E5DD215D91BF67E41C0AD9588D3FA8B865185B2E913F5B951976E5A1493FB86251A152D691BFA9E144BCC18C83BFF9958F232472923FC89C0E34049F89BF8C20AAFD917A833F79C2ADE34178793F05B04FA0529C8CBF682F4AECB41796BF5619A217A988573F648815CE6B7592BFBEA4875A003E933F3E7154FC4CAE833FC474D00E80048A3F6C9CADB92CF17BBF31CC1BBDA0D9733F36D3AB6B2EE3383F31370DC1D9FC6BBF000000000000F8FF86E5EB0C3505923F21BA4CBFD71F7F3F587FEE45601E813FD66EBBD05CA779BFFDBAF4AB10C1823F1464B054AA53803F3D760344420D6F3FCCAEFAAAFC3570BF1BBF464B4BD0723F77E085752F6C8B3FEA7CEAEB08C6223F1ECF5FCF74027C3F8F67CA60226464BF1EF6C6397F4D81BFBDD07FB6A5734D3FEC459B80B26B53BF7F9A3C607CA37EBF22E8E41CA7AE4DBF3AE7F3C653D3413F6CFD8F744F1C913F110DC244D25A30BF402BA571ECFC62BF9238845A6E9181BF2140492B057780BF2E812EF66BA6633F0B0B35DDC7DE66BF9ABF49A0AFC372BF538EB5FE1781713F49417DECAA176EBF767342FF3CC18DBFA0911C7147865CBFAC87EBF547488BBF403000BA532D823F0A674541E1CD79BFB319ECF50AE5863F76E756F6C7F54B3FFEC94F1261AF77BF0EA2BA5B87DA98BF1218B3713968533F91BEA945CD22673F5F7CD11E2FA473BF000000000000F8FF9E059C03D63A813FBCCD166ECB107F3FDB7BB12AD430623FC5BC6B29502636BF5438C4705C63873F14788AC9D943883FDF215A6585A6553FF2BFFFD078947DBF300D056496DA5E3F01F578B7387E863F8011DBADCA5D723F8803EBAF8C4A843FEC2C87D1046E73BF94412ACF003A73BFA156CE670BCB8DBF513EF3284B637ABF57F71B2FD5B3753FEFEAB01DE7913A3FD2E67262932570BFAB57CE341A267EBF1353FEC2E6747D3F8E7A92B8EAE14BBF67BCD874376180BF26C9C97DD8F6813FCBA59853678D88BF4830F1218AC48ABF0CFD2AF821FA6B3F66A3EA8C2CEF9D3F39E94338E2A0773F0D1AAE997241723F553D24727DFC7EBF82E53852DE10963F8DA741788438823F10EDDA136119643FCFB4341F26CD5EBFA84F3D957D9E593FDF4CAF411D5E81BF16F647273159533FCE0CBFF42621713FC6261DD8363461BF21BB7A316E4C6A3F9CFA7D55E77E72BFD3024912631D87BF2B25EF0FA04E653F31513BFE36844D3FE4E6BE16A0DF72BFB3C9A7E8C4F56A3FDF89E220E46687BF134C077BAB5F973F721ECFE04F8A4F3FE3183B74890983BFE8CA81CD22DC803F43252FE4714E813F033956999190743FAF3AD5CEEE9843BF36171F69E7695D3FDD3D8213B8126DBFE9C0F30422C18D3FC99500505338733FF97FF1E652574C3FBD44D110498545BF61FD5DA7AA336B3F000000000000F8FFF93FB078243D70BF5D813C49270361BF537CA7C2D2D282BF38191823595A623F71CFDC0B189982BF7ED3426972A88C3F651DE967452F6E3F8604033D111A6ABFD56F96FAC8998DBFBDC05B09A57B12BFF76F45FF575F553F1312EA9B947F763FB2CE6813763D78BF7B32095B0F06983FDD2CE91E953F58BFF7AB12C229C7723F502B08C26E08783FEF841A62159F5D3F000000000000F8FF49CB97037C385A3FE4FE1B6259BC4ABF441365C529A054BFE40A858E7153703F000000000000F8FFC445F85B5E6076BF1241C04D8B697A3F2CAAC2C2F0E1573F5ED8B602EC9E3A3F602B572E0A716B3F9B19865A96596B3F866D5BF9040756BF87016904BD658EBFE7F3B728A617803FDAF0CBCB274C883F1D1B30315E3F79BF3ACBE0B36BFE6CBF000000000000F8FFF4BCC50A519A4A3F2AF17EB1FE9C503FD733DA634F2691BFCF113B4B777497BF8907D1B0D19F79BFA9191A9B92B6893F574E8204B3AC85BF75A70B16260A8B3FC8E24D6AA76787BF86349F7D295F99BFD4D4A8434B77833FD13EC845C4B355BF236D7B6CDF648E3F0DAE5B32FEE5893FCC6AE266B600543FD6960C90001F843F4D06D372981642BF69703594D5D26E3F47CA1B02753A583F000000000000F8FF9B52A04773015B3F73454A2F41788ABFDC4A05CE7F33643F9DF6BF1C706F343FBDDBC99B5418813F71585C14245379BF390C534CBFF354BF23E9FBF2C789763F668C53D0946D753F1AB3B55665F381BF59DCAAE49668943FC8D1F69156DA7C3FACBDC46218D37B3FD8202E61B662743F4B3528A479233A3F9643B6EC43F07DBF77E6F5928CBD53BF1751E08B99BE87BF4B7CC0CC0F0D77BFFE73D84AD64B853F46EF7F409AC3733F9D73484E4C3558BF32B1C10ED8DF903FD8BAA988A058213FD85614F8886D62BF290246DE0C131A3F3349A6EFA75983BFB8E3B0A846B777BF2E2AA259EB21703FB37F7DF8226F833F8BFDFD1370906F3F4C4595273184533FC0C9BF6165DE51BF4E99E244D0A587BFEAC07EF7AA6F8EBFA2C98B6DCE98543F44E94A852A95813FCBE41DA5E71D98BFC33FC5A119EC87BF5A979ED94335803F939D0FB3BD34823FCA66413AD29F813FF61FC28DCED84B3F000000000000F8FFFE07ACAA047C38BFD5D27427EC637C3FE93C326F38A0633F2A67B02873934BBFF30E0EFBDF3F81BF8C5ECEEBD6D276BF8F74CE9BFF61833F3EFBE521C0DA623F79A9BFFB3606453F0000000000000000DB2E049E534771BF9E5E91AE85988CBF1A3B92DF632F8A3F0DBD6A0A09BD633FCB584938E8A350BF2BB7B219E73C853FD4A577D8E13B53BF4753A57CF4C57FBFB858003C6A9886BFDBEBDF201A10533F1CC4AB0526D2763FD5F0629EEBB47BBF0F5362A405D27F3F973B63FA860B6E3FB4FF5A8EF2F4633F000000000000F8FFC77923E69E1D843F3F905E02274364BF08F085E5A9F0623F0620D94F0BCD613F52F4F0007722663FDFD79C11125A503F0D716A6F09236A3FF42F3A3A5DFF823F04A5A08FBDD47B3F077552DE15616D3FEA53331070AD3BBF8DBD6D5F6DB07BBF60F4D0CFB89677BFF54A2E06DCE1193F001BE5A051A871BF5F0FC853C627833FC4F23DDC3B8E7A3F72585E154F0D59BF4651A709C96C6A3F336C182E4015663F9B0F7CCA39CA7CBF7C3B963201A3513FF9FFBA983B3A6BBF0575DE870204633F9A2D4CEBDEA6193FBAFD2203A13E773F37B244CAC30031BFC8BFA180857D7F3F000000000000F8FFEEBB6BCE96B374BF028DFA6D4D8F81BFC308F86D3C63653F5A22CEC50A7779BF311B8D11C3ED543F9F3392D2A6C9783F360754742E097B3F47E722DC690D53BF9E838A51A7A189BF6A59873BC8FF853FF8AF9A516D1C63BF80A1BE9A40676B3F6E2F1DFE903A5E3F83B87F20D1E8643FE56FD383A81977BF7A0049E028DC3F3FDE729F63DA1379BFB373E94BAEE3713FBC678A246DEF94BFE25E821B75E981BF78958514DB5B803F1EEAB6C5AE4D84BF49C527E61EE76D3FD45E86F703BB75BFD9AAEFBF3FEC833FC10CE997587E583F6B7BA74152BD553F0620AECFAED8753F0624E05E3945763FC688FDCBD92E71BF5D9BBBCD830A863FF359BF15608A583F0F4C1A15CB3C683FFCAF248D92D6863FD536C3E277A06CBF481DE0F30ADE803F9045658637B2653F22C1661627125ABFB8544A743BA071BFE48C4F6B143E753F000000000000F8FF51D48A501BBE6D3FC05E96B3CD4654BFB5844C979DFC283F4667665483AA5D3FBB4F6A3CCCEF18BFBD31F5D4996484BF2B9487B0DA2F713F1A5D572C7B9B693F23F408755E5154BF9BD53DDD39C7323FB7161C1483766D3F2BB7BC8B5A0E723F4D25784D8C88853F102CF3C8B26F6DBFC3965BB00D427CBF51F7F7D5F9107CBFB371185A0A39783F476BCDD5DDDC90BF865C2AE85605833F8D77F1C5B10A70BF155EC6701C485CBFFDCE3BBD6EEB70BF14BDAAB8131A78BFB1A4D20B1BBE8D3FF637AD839F1259BF9F00A12D9BC492BFA83A0A2E5B8D923FA404F514D61995BF5609FDE992B380BF7664F6C3190D82BFB4AEB51D71CD7F3FD10567835B5D97BF54776F897F7F1ABF3141C1507DA38A3F3ABBADDB3DCC783F6302EEE1E129933FAB96023F9B3682BF5E37052F83FC833FB913B7CDFE87823F2970318DC6A4563FC526D9BA3934873F327856DAFBB75F3F92E057F66E3D743FA78BCBF30B6F893F5AB4C10868C2693F541A52C1B8864F3F761B25C66AA7793F02AC6A56713B483F54516B83DB26413F947B5E4A8D6B743F3BBC7823199062BFEB5B412ECC9D64BFD4E8E22AA72140BF50D0FD071E006DBFD55B035B25582C3F0A3D3A2C0FFD633FC963A04799C85DBF83A37CF2C434423FAD0761A8A2FC753F3DB4134EA0C2783F5FE90A23AE7D60BFD5089A220206603F000000000000F8FF77CC5AB900FC3F3F4245E4DAA1787DBFB7ACA9C9DFFF833F2FDBF3A1B030713F3DB1EE22C35F503F7A1B75560633843F002912950B6A6F3FE564E256410C64BFC7D85F2F7A928BBF0349A00D35146B3FE18A596931FC94BF8D2DA6C7266181BF0B9AEC58D27584BF442573016F4E973F0D75DE1A66D5983FBBEB79F241B3313FE2ECEA160031793F706BC6FAEAD0773F0695232A754560BF000000000000F8FFC86943569B25FFBEAD5CAAFD96336D3F9860EF007ADA54BFF80AECE049D388BF000000000000F8FFF69E206A08B2313F1991A47B087095BFF49FB977A25E8FBF4902A29A719E863F1FA68C9EAC2F8E3FD5FCB9E747638BBF8A1C8F0A7D5F81BF19A1ACD3D9AD6BBF16DCE4F7030C8DBF76969DA15F2B8ABF0B8907D6698B883F000000000000F8FFC180DC80FA8F6FBFE85E25F43AAF5F3FAB7E05660E14993F7A23A93B05AF84BF31DAB094CF6C733FFB086E37D06286BFA1E3758D2E2094BF58F35384EAD2823FCC27C85BF09A90BF30845F94E794903F3715743EE64A913FEFC986DF948C68BF922FEA587A74843F795CD052E4D67D3FF8A8E06C4AE470BF6F3CA7723D7E7D3F9B2386787F1741BF8D1DCEA86B80853F63BC25BAE06C50BF000000000000F8FF82872F345331703FB89B611CBCAC7ABFE56E3D2E9D1B72BF75F83E31BF8E803F57202EC4E01D6DBFC87CF9CAA7BA743F18BA4773BAE5403FA4445791ED5668BF44D5E71E9DB070BFB939C54516B2803F89443E3B22D764BFB8E301F045377FBF6CA2D148442B713F0B4881592FF37EBF22B96723F85B723FCCA5FD7E4DB095BFF7D8A27405B5793FADC9FA9D8B5E963F92F167F9331C7CBF5F2118ACDD1B883F85D16F09071561BF5BF24569D9D4753F4C1FF90402FD83BF31F0C026892A8A3F9AB1A59D53F671BF183119B2ADAB81BF256635DECF898EBFCCDD0A087D4E59BF431D77C6CE4654BF04CC234FF7D98B3FC8A2EBED8F2A7CBF1998086072BF5DBF97D406B093BD773F000000000000F8FFA8EE433EE5214E3F9ED2C6B3F9EF71BF157BAC3C28F86B3FFA289A3CA298553F0000000000000000B9E7290D5DD2663FCF10CBBC0E02363F112E3DCA23E0713FA8272EF2AB6C513FCA405E42176A8BBFC115CA6ED849743FB2055C0EF65176BF996EDF911BBF7C3F437F3B654287513F59102D26F40265BF0F37EC66629469BF1A6CEFF5E366783F2F8296138C01243F1D6329BD2F617EBFD58F13479A4F803F8E2A232B48FE833FE5EFE8C3D61381BF83B0A13B8B5578BF801A4576A81D7B3FEA478B7F147F8C3FCEF7F829334A6CBF51324327A71D6EBF2BEA6B1494CD353FCF83C06C3044823FD4EAB31C4BCC71BFBFBB58C221EE763FE8EE1CC5975B7A3F423CD883C5B86DBFAA4D3E6BEE5063BF67EBB5E0126E4CBF000000000000F8FFB7E90CE2BC6582BFFA854F21F4BF823F1D24E1CEC7AD50BF2475358BAD2683BFF2F3F820783A5F3FCDFAFFFEB5385A3F1AB156BAA9EB7A3FA3D2EDC4634180BFA494B7F36200773F6479A3CBA53579BF6157D20BF03D693FA106DBA1C45B8D3F0CBBBDDEDCE3653FE2E69B078C0270BFBEE32801B08871BF75B7FF8910A5753F56D01236CC6855BFDA90F1BBF8C1823FF814FB2960CB83BF269FBE680626803F60233274382F683FC283C448BF1582BF2E68750031FA7BBF651D56047469703F83C1A21323FA98BFBDC958355401713F1D30F6FB51168A3F4F02D31D4FC16DBF000000000000F8FF9174B447FB616CBF0DBB6426954C553F5DB3C21884FE91BFCA86DF948C787F3F9614D10F20CC883FED9F19576B47863F073E6955091E703F3FA9849490297E3F47A3C3C29729843F96D1A7D92C2C62BFF135992B625C5A3F1A687B4A87B451BFD798AA90FFBD7C3F615FA1C5089780BF2481E58C516C83BF1E353036D0237EBF4BEA5A34CA1E743F40354CD78D23803F385EDAA09130453F0E5A24FA702173BFD6724BD1E8133B3F73C70028FDBF55BF1BD706C1BF15643FBA89F2B6E64F6ABF4637E6689A1F3B3F0816734FD8F7853FF83803BE038583BFCE5E6757E28080BF3CB62B15D01B693FD8EE5B0314507C3FB46BD3BC09DC5F3F1E7C8EB3DCDE4DBF23C7FEFB51A981BFF3E0DAC8F6D395BF6DB5C168DAEE9FBFE7E6FF7B0E31A8BF276DF67CD7E490BF65FF8D5417A4A33F19876F6B4FEC9A3FA6C5D9A7F5146FBF51A7FA9D3FD07EBF95C21C3AC6E0A1BFCB629A9DD0E18D3F1F514349B8F8723F</t>
  </si>
  <si>
    <t>S&amp;P 500 Growth TR_Daily</t>
  </si>
  <si>
    <t>0x00000000BB7C0719AA5D893FDAEB424BD578343F0B6BA70982975E3F75A6458704AF5DBF6978AB95A694393FC95E0D55D3237D3F663F04B515845DBFD2E0F319099A5A3FCBF9047EC4176CBF000000000000F8FFF3D0D729DFFE773FB67A2B6BCB1B843F1FDA85EEABD5733F906E726289B354BFCFAE5C1E54AA403FDBFEE1236CBC37BF10198E9BA55A873F15A669FC348171BFF07B01E1365F54BF8CD1981B9C204BBFB513A95935423EBF6C39CAD34FBE7C3FA784F5B9B97C543FB212861076DB883F0AAFF7F72641003F34F38E9A49B0653FF0E54D64374A563FB0B3651CCA206C3F0DB057A4FE8477BF7A4BB8DED6E07C3F76415905255D573F993C8EB48E8978BF6346787B1002823FB57A12CE2A10463F000000000000F8FFA032C98BF6BF563FBD61BC950E9E45BF25FDAEE9F0F9713F2899504CD48E6F3FD0DF818A756D293F4A7219676EE6713F3B8FBA3852FF6EBFE7A07970DFB9733FFFDC9AEB69C462BF1DF13BB801C06DBF8CCEF26FA9E08ABF2C0C408CD873763F1A0F93C9D9D6833FC110F55F405F653F4FCA7EBF93744F3F9269DCB734608F3F5EC0B470A513333F211D81ECB3D26D3F8503A59164904A3F303B4208F317753F8B2811D435026DBFA1AD80CB2EDB58BF0ED31C2BC17A75BF2BE33A21CF89583F0D61AEA57DFC8C3F7B5FD1B7496852BF85113F224D8C72BF1893A3A597BD21BF0A67D8A4B293673FD9679B09F057813F54056BE8DB8C57BF000000000000F8FF1C2B03975FB77CBF000000000000F8FF2FEDD65D99EA83BF1A84B424121590BFDD4F65CFA0CC773F1115C1370111883F293F37A101D685BF127804900AFE6FBF02F4B42942DD903F8FC02CA800FC69BFFCB8DAE3B5AD7EBFFBA29A18E692573FF8319A20E0CC80BF25F0F1839FAA453FEEC639ECE9E3923F000000000000F8FF7BCE99919AA6823FF1B45FEB100772BFD27FAE342B06783F000000000000F8FF85B43DAFB54D7ABFCD30DE24402C91BF03B697F5E1A731BFCE6A56BDC95D6EBF90712AF137DC7ABF32A1D0527CF3603F5863734F03784EBF000000000000F8FFC09C64A159B68BBF000000000000F8FF213062E11C5C93BF000000000000F8FFA63C2A66D3FD873FBD32A77FD41C4CBF94761C9FC6466B3F1126042C6BFB443FD32CF1FC79856BBF000000000000F8FF281C5B7EC98E853F691855BE1B9688BF6A6A624CBD1871BFC68A61214F9FB4BF12C0B18D9608663F7FC9DF20CE816D3F000000000000F8FF7A923C238627963FEBDF9F99FA557D3FE01C433A1B7688BF84A4D02BFEEC843F7A7AA72D6ED67ABF78DAC15844EC823F005745C7F4D5843FFF76D9AF3BDD713FC012B726B7CF813F189067DE440967BFE568C39ECCF896BFD099681B75307F3F9640C1FA7CEA8DBFE2013061DE2A723FEACEA179F15F7F3F608F54A2962D6CBF4807F628F4AB993F8C573ACE5626A23F76FE1DEC75D47E3F000000000000F8FFB90F8FB0E7EC56BF5D84CE1033A083BF5F2DD7D8AE9B35BF94149A1C254C80BF716EDEFBC5B35EBF74982F2FC03E6ABF64DC3FDCF6B98D3F5923E39A009862BFE28F4CCE235B7A3F6D0856215A35803F276B6C60BFE8793F815AC5481ACF84BF47954587DEE782BF000000000000F8FF996302499B5487BF19D4F6302D4A903F6F5B7F3ED6FB933F0625E350737D253F000000000000F8FF27D004E3100C9A3F18A62629FF467ABF24F42112FF5C923F695D70F49B03603F000000000000F8FFB6411BF06145713F6F3DEC8049FC3A3F8AC40CA6C422643F965594EF7241D8BE80BA3574A9CD4C3F1310560D09B25A3FA41419C2D6117C3F4EAC0FC87E46643FCE04443A9CF61DBFDD2A9C65952073BFB95AD32E39FD5F3F000000000000F8FF5D54C07A32B843BFCCF660D3FC912F3F3D7103B54D2E3CBFB96790948A4C343F37F2D67FF19A80BFCCC3C075F00C753F000000000000F8FFBA51C41FCE8E47BF471BD09D239C5DBF8960DFF82109933FEB3472E04C81693FD6AAAE5AD19A7ABFFC598CB71E50593FED0A430503DF5F3F8D7E0ED58FAB8F3F71ED629FA218703F000000000000F8FF000000000000F8FF0D1B49A837A83F3FD3D5507C125E46BF12FE7F7B2278F13E06EB58D52D636CBF000000000000F8FF3B89F9D3F52D8FBF9872B1AE7971843F729B103DA0A174BF8332DE6D16E387BF3AF4557332D13D3FC04E1294A094703FA56177088335753F2424F344E76750BF8606C24BF9DB71BF7C914A5DA4E385BF30642ED65BF678BF60397F690ACA48BFF93F1D15537742BFB5854AD01DCC7F3F4E8EDF34ADAF863F000000000000F8FF000000000000F8FF2228A252313D97BF04B57D67321E603FA184368CC4FC8BBFBFA80A318A2A6BBF030E6E592813633FB75F1D4B4839423F000000000000F8FF000000000000F8FF78DB10D9C33B49BFF0F714CBF0499ABF61FE77355ABD84BF826EDE218D566A3F9BC855F78B837A3FE346735F2CDE94BFA17CE198DC5D8CBF4D796D6947076A3FB519197792934A3F0E3364D71E3F69BFDAC1024433E289BFEA828FFB35DD5BBF7727CD56C6D5743F1CDC24A60E69953F000000000000F8FF741123A7562F643F000000000000F8FFA8DEC9902B418B3FF11BC95F06D559BF15316BB0102072BFE78AB56C6B13803F931D9748D4D1723F51FC69BAD69239BFED167487BC0178BF000000000000F8FF5A334B65FE8F73BF000000000000F8FF367638A3AE01763FCE157A040461313FFE7EC4BE83F07F3F40544F23839550BFBA10C794F1EA7ABF965599A82CAA78BF46BD6BC6256B853F9AA09A534880863FFBCAF09043737EBFFA347005E9696D3F9290643028CE7FBFCBF002995B295DBF000000000000F8FF7B4EAA180F3878BF000000000000F8FF2D15AC55E1ED86BFC67A8449DA55923F000000000000F8FFEE231F0A52689E3F429D06CD2DFB65BF332B765CD6C2613F943A82CD99EA62BFF107E0BFA9AA58BFF3BF5F43A54E663F313275155AEF7A3F5EBD06546ABC453FE794C4B5810B67BFD7A891DAE7D851BF779BDC9497A1563FBBDFE545CD27783FC8A4E2A6D660593F000000000000F8FFF6CC328E08FB633F3D0B7FDC3724693F9843C25FE27B6EBFC9845DE9BC93753F1B0EAE2DFA1263BF807A4A06349C703FDF40EB5B92756BBF038629EDB40569BF2D3BD62228D2833F0FA8F7873F208ABF48C00448162B883F78D0291ED0FF363F191D44F6372442BF34B2129082E97C3FF1421CE6297D51BF1D94811AF62F44BF0E720FF0415B503FD7E0EFAA16F7503FB0D23DE8629E483F000000000000F8FF5BF65E5BC3357C3FD2D062D0D96789BFE219FA48C6417CBF56554ECC91CD813F63121C0156F390BF8B3BD1BAB5687B3FA6493DCCDD35883FF0C206A6FB824BBF417DBC710151683F7340CED8F024743F86B0B7209DB2853FED7931A6F6A8233F86B11D3D92535A3FE1B7720D6BDE6C3F141586D513EE693FFF138EE6E9D868BF8583276EC1C4523FA211396B5AA3723F0076A3CC5C995DBF17802A94A30572BF6D635B22F1D45EBFF4272C1C010F7E3FC48E4068AFD181BFDD116C61B868803FFCFB9EEEC22A6CBF3C935E1DC50E823F2B70BC7F4F533BBF35C3FCCBA43C713F000000000000F8FFB6DD5F98A7CE76BFC47C837369A37A3F53B27B76E9F482BF95890706A3A1653F7071C97B19E879BF57F8196855837C3F3FB93BA562E7663F7D61041D45878C3F1AFA06AA6F2E703F07D0EA427EC65DBF59CFDE5318DF96BFE670EA59C9F48F3F74D7DF009DC38DBFF001CE134E5981BFC151ED31639A853F52F6334803707A3F10484DB126F3843FA98C983C12ED62BFC91028E4483C703FB2D8C3EAD14C5EBF2C8E2B7764817E3F066E63072363663F2BC0BE70C3FC80BFA59C88AEA613863FABE9E73E1AFD853FD8A26021CE1E633F277EEA2A6D09723F33BF28AE1BD0713FC53427BDDC185CBFA4A2E4E71CC2743FE84C26E3223B423FFA7BB7E67FD3823FD595D4ABF620743F3F870BD6BED475BF7E1CA211396B823F5877C98B8EDC61BF874CC41E84C7613F00E28D505C2380BFC6635FE22A7768BFA83380824EB22CBF000000000000F8FF8561E6594EE4773F70F4C1CA52FF81BFB89B960E8C726F3FA5DBFB1C6BBB8BBF1838ADCF2D58783F73863D48AA4A76BFAFA6016FC0688CBFB8D9CCDF8CB3803FFC1ADCE541CB893FD20FA60588B252BFC3D9B21EEC8483BF2A5BD0EDB8F082BF4DDEE99669708D3FCB5D9A0EDC0273BF1A57339D63617C3F9EA46801B48F803FC6CBCB485A7D8BBFCDB932ADEFF199BF3B87021BAFF75D3F8E4DA94DC75C88BF2E5D898C8355813FE5F7BC36A9D5843F70E0ADAA99E0743FF3DBE4AB75C66DBF85573C3C1E0F7A3F46DA93AE0361433FD29341D4CE47613F000000000000F8FF94D343D90011833FF7AFCD421228703FB17781BD82677C3F6AB3D5D86A7E583F3A0E2BF847C18E3F24ED6CE6958D6C3FCAD14E933A7DE4BE2BD2F273AB366BBFE353BE6F958A6A3F1F7C3F6D08195E3F58DCA8E36BAEFE3E9CCDBAB166855E3F80EB0999CB106EBF949472F93A6954BF2819D32831C3673FC70385D2FBEC5E3F1BADFBABED446EBF533B05F168805E3F9FFBA09EA6E553BF2D164FD5EE6B893F3B6358F80C3E633F2B24C19D092242BFE3162B1EA2C773BF2ACA5E1C80006EBF6502CA1B6A586F3F690A28CA61D46EBF6D1714B2658C1EBFC80EABF132C06E3FDA76EEFEF72E75BFD0A42EC87F498EBF19AA411C146268BF4E1B5CDA731069BF31A49AC4E604693F8343FB9ADD4171BFFE4B82D2786B823FE232501446856A3F6FF910A01BA464BFBF16E7B4168290BF270F646DEE10683FE61BE8D9606C673FC8587FE11B5E6EBF000000000000F8FF0E6C53449FF2743F88E91AE430C3833F166CF81D90723A3F301E94E645DC423FAE1014473725853FA3D3C5364185773FAAC678B810F0633FC8F0A02504B55CBFA27BD17CA0A5633FA94521226526713F21D05C5191DD713F2F18B27300E88B3F2FF547A6B043063F32715F92C0A277BFD169DB058A2573BF7AF426899CF360BFF13CDC01E38871BF51DA835FD603773FD2823B437D3A6ABFEF430182094176BFD0E73E61D2DD823F001B99120C914ABFC150C931403F83BFEC58812ED55D7D3F626A2FC8B43B82BFC1DBCD9DAA8C8CBF03BC74AF6D3350BF3F960B839C71963F069EED647FBF793F532939D1F517763F8E174CA852467BBFD8505D05A06D8B3F17407C8946B17B3FED91D00D82CB813F8F7C1464BAC62D3F26396AC90679753F38E42FC5061F6BBF96A5037D1525703FD44D55E655B9723F3468ED589ACB553FFBE7D1A395BA753FC3DF7383485673BFA045053AD29A68BF46B56CD3F6B4653F04D422422690673FDFC269AAEF4861BFE1CF5D033C186A3FFB655DC7ABB88CBFEF733F5120868A3F9249B0B2622A303F42B57AB45C2930BF10DC622D2769823FAD74C073C461763F34DFDFA576B4713FEA9F7A80FBF573BF3F77E26F047462BF72457D20E6836FBF39F41BC8A8A2803F9E75E64E4BD4743F149998B2FC8E2BBF5CFFF5A428A4603F418754AC753D6C3F000000000000F8FF54365B622D8A433F067F9418D16469BFA978FB2AFBD968BF7C70E673C8AF4ABFCC016E5593595DBF10F3FEA27853853F210B52A28501543F73C8C6B61E1B67BF9D053C91A98084BFABDF1FCB8FB371BFBC2DAF61285522BF1A12711F2B8B793FF7DB2F8357E963BFDB75621B6002913F7640AC13A40D38BFF65BBF89B69D753F3FB41FC13E4E793F3629D2EBB9C6633F000000000000F8FFC876F64979A3723F83EAE4E144C15ABF7B997788BE3C263FC623B1D7CD22723F000000000000F8FF8A6CB209DA2B82BF4C83FB3148225DBF11B941368E2D6BBF88143DCF236F7E3F999F461A0FC85B3FFDEDDBDEA8F437BF142F4C2FFCA3693F5F8216BC2F018CBF18E3FB96C44F8B3F40811780BDF7743F397415B3A7E24BBF380DA584CDF16BBF000000000000F8FF0618DA5CDC16723FF4A7E3EA2D09633F7EDE6B40382A81BF1FED1A55CF4796BF94635CB846E07CBF29DC0CE698F4733FBF479059DCD087BF5BC609F0369F8D3F81DBEF5D3EEA73BF9105590AD95D98BF983270404B57843F239A6990BC525ABF227B6EB50FF88A3F1DCBDCF8EA15903FA6C44352EA166A3F3D645832B8C7853FB160276403C34B3F73777FB79EF37B3F1E117CA1BA986A3F000000000000F8FFC3AD5597602C643F1EB9D0BDD0217DBF6894386FBF237A3FB7A7EB56BD6653BF5EEC7E945FA6783F28BEA2A73D2F49BF19F256FD143E40BFDA61901779297A3FD52EEAB6EB75603F1EC8DADC21907EBF6D32D38B14A9903FB4383818B7BF2DBF0C96FEE644094A3F15331B94CBA750BFB602D8BAB3FA43BF721DCCEE155270BFC5286D49C5012F3F5C7C1E64D8AF8BBF8C3DE6C956136BBFE8AFFF568C9C843F85AB782D653C813F47AE758BBB9F7DBFB4D570870947713F0467D2A1316578BF21D98E6F10297DBF3973CBEBE1FB6D3FEA00BBAC1F2182BFB2BE8B3B01F46BBF029BF728F1F36E3F38CCC0969159813F512B38FB8465843FDD260C6509B4693FE39DFFFBAC626CBFC4609627245A91BF8CAA78861D8488BF847CBCCF7252703FF5F8AB6AC30D8E3F73C40B3636BA99BFE4172B584D5186BF29F901DDD1DE803FFD594F5406737B3F6BEFF89BF5CE893F4E0715C915E6563F000000000000F8FF238DB69CDED4763FE504E738295F773F16F2F489BDC96FBF4879ED9F951E673F7C43F84FEBC186BF681C854C7B486D3F93E390053343763F7FE8386D7CDC6D3F56FEAD4B2AA6543F691B59DB0FD651BF05FFBB3BBB47713F342DFDC05F1084BF35DC0609DF68683F203310FE57B354BF04ED991B8FF6683F4737715B23CE873FF56E03A9DA8F303F61DDB021C32074BFEF9B071F660984BFC9813D779999753FEC118122CAA2763F7004C0B0B06B79BFDCA9BBDD8B62833F359C6729AF4E6B3FFAFE2EB5A30D773F000000000000F8FFAE71AF2CCEA17F3FB601AF01D73661BFF7B1A8A629A47A3F6BFA0065D22D5B3FC0C6BB44719E4C3F14EECA6B7B7450BFC3BE237E53C5653F02BBE111F1E37B3FE94C86554FF5723F78F868FAB78E4B3FCFB31A9176433DBFAE2444BC1FFE64BFC8CC6D11040781BFAD118C46E8AE5F3F4DB14701D2994C3F7B133EB978085B3F7DC2022D976C803F1DDC0D0A99173F3FF9353493DF0A573FFE9A1EA7F7734BBF5E8C533D319C77BF7123493675237E3F2A118F61A11841BFB7C3EF3E7801673F969D2598CF9123BF79726E8FB5F1813FD6698B08526B523F3298A8A67079763F000000000000F8FFD9902E1F119F70BF2BD5D0C9FCEA80BFA9A8E3F95836753F2B71BF71898B72BFAB525C503DA4683FCA4DCF1923A2783FA871079B4E7371BF00E040975C04673F128792E7FFF789BFBDE6EDB96031893FC1CED3D4406066BF3C3A182B1631773F188E57885DC7673F511532DB3E7932BFA6DFE11DB01075BF9D742579E3E133BFE1B58D37E09071BFFA7A686600845C3F299C42860CE694BF256B902637BA65BF0F2E10499C317E3F6E880DF0862F81BF07DBF7C4148E4BBF9403EA8B8C2775BFCE70C6DA26AF863FAADEF158F9866E3F7D52468C393062BF781241375C2D813F1D59F4AC76DD733F1FDE5CC4C3F05B3F10B43735267D833F70173409EBBA783FF7039526E203643FB4ECC527CF82513FFCCB2D2E07DA2ABFA97B8DF20677733F848DCCD23731503F723844F338C047BF51240CC1798A5FBFCC8B83B3AA11693F000000000000F8FFD706E786B8CF503FE5C53B20064368BF72A676777E005BBF79D5AA2DDABB753F8F545608E8145DBF027C1AA49E0D7ABF638B564E7892773F6B8A9052BA08243FFC4CE6ED425277BF101A15C6831E6BBF690822E6ED63803F798ADDBD2AB7573FA9E978A1C008783FD1A1B0E45A4F45BFBB7CE15107D281BFA8D726487E5A73BF56A6AC678746833F08F1F0BA58FA91BF8914E416DCD7853F82D6915D480B60BF10A806B36C5A67BFF257AFBF78488DBFACDB1ABD8CF52C3FDDF52DCE739F873FC0177599D96862BF1276B7D60ADF8EBFB762C6AEC927933F55D246522B7C94BF7A79E19E4C7B8DBFA0CAEACFDE1693BF8BA728DBE32C5C3FD6B8D695D1F377BFFE69E7571AC828BF5C04CBB3C08E8B3F8E8A07ADEA59863F9022E41C72BC953F6577DC4B755C80BFD68732AAC50D8F3F52AA129F1AB37D3FCF6AD73DDF3A52BF992F696BC8688A3F79F40DECFBE75EBF9823B2AF3F007E3F48C9BF57F36A883F2212977931E8423F656CDEF40BCF6BBF4A7214AEB47D713F3C9D1C1FDC86713FEE3A7963D10C43BFCEA74780BE206E3F73F28AF6643D563FD3B2F5D9EFF3493FC3FB9879EC13523F9A1AD3D9EAEE113FFD86AA14129B55BF9C8157ECAB827B3FFAE106CDC51761BFDF417CF8E30A603F37B79F122B31743FEDC7326CB04A733F1A414E8B069825BF8593466208546D3F000000000000F8FF9A31287AB02A3ABF3744262A656383BFE24228330166763F012F03337E986F3F0B13E841B17D27BF800CA62C06B9523F944E295124CF7DBFB26F91F580EB4D3F17CBFCBC0C7390BF5082945EEF8C733F01F015FE88368EBF5A6AED187F247ABF2A5AC3890BE786BF4F710D4D88A2943F03847EC2B3E6983F6AC31A9454996E3FC12DBA1D63EC713F059DED2AD4355BBF21F0D4E4A82A443F000000000000F8FF284E9006270A733F598B5E2C5DD8423F246B007BF4A278BF62AC4B9AFAD184BF000000000000F8FFD502FACB8E5747BFE02C972032CB8FBFF3E9283CA5D981BFBB70525E4CAF8C3F2BC07C54F1B6923FB8E7667075AF7CBFFBF78D6D21E17EBF8F78FB71D06557BFE0B4D11A320771BFD98CAB4887B284BF9139432FABC98A3F000000000000F8FFEB7C7F500546683F56115C4FEE23713FD9EA210341CC903FB51CF2132ADF63BF491D1F584E755A3FA222358A38DF90BF5BDDE7815ACF82BF3437F36CD5FC843FFEB0E2AA6B1A8BBF509405C5EFA3833F859C109D12CE863FA0062AE8982165BFF24C6F4C3D75863F5848211283957ABFB6630BBDD5A574BF9BFE03E4FF198B3F74F138BE563F5F3F83596E575268853FA882750F1552723F000000000000F8FFE9641692ADDD5F3F6F0FAA2333565C3F09DECDA91D2B4C3F18C22FCA734A7E3FCCA53529AC24573FEFFCDAAE5BFA433F11E7EB7619A53BBFF15759BFBF5F513F6AF2767F1AC96EBF1163FF60D38F813F5DB4586E8FFC76BFAED7870472DA6ABF966116B92BE44F3F6191FC14099E8DBFE29F5426F598723F0C612D25681F91BFB8B42EF6DDFB6BBF20417F0EE4BA883FFDF99FC433DD75BFDF8DC82129BC8C3FE62BA95CA6FB60BFF7F2FB31BF30873F951848730B2D50BF654AA2995257813F2CDD9CCB869567BF597D7354755C73BF59054B24BA2F93BF5F1CA6C7009A62BFA92A8DC812FE6E3FBB3A321CF075853F621B30C97ACA83BF11D1A33A017373BF2878471C6BAC683F000000000000F8FFE4367579CE71793F4ECF86BFD06A5BBFEE87D5A85276743FA99F79317B766C3F01AE821DA194703F8E88C91E187572BF129D4C7900CD28BF5A7C4C9CC352703F0E65A88AA9F4133F30552970C4F087BF6CE27A9AE716873F1B83DCB234D1563F10946E5A0FB0753F8AAC812220A35F3F36C43E22220C763F9FE9807FA54E73BFD65A355BBBE5413FC03E1967FC9079BFABC31BE3D4188ABF578169374BE08A3FA367DBB241FB583FBA6D1E0842128BBF6F01F43D1BA071BFF4881D025174783FE6CFDDCCED008D3F705C9614F7D672BF57B31A8704D06BBF48AB06D3C3DF35BFE5C082669D128C3F35BD916701544D3F811C13B0BD196C3F09F40D75ED4543BF9DB9A892D82059BF1F58954A665F633F651E29BD97445BBF000000000000F8FF85B540A1EF8585BF5B4BDDA28732883F95B5B01B741158BFE5FEE3B7FA477DBF04E997C51AE76C3FC7AEA81936F061BFE445A0A608035E3FDB3D76A0198780BF3040125ED19963BF40CF349BA6537FBFCB2119DA4FB244BF4860468D165B893F45C060B8EC70613F0D34EB01FD027DBF57EB1074BE1C71BF59C82928AF0F773FDE78D7D6D8F0673FC72292906430883F2DD6D003A87473BFA183292817F37B3F7F42403593AC29BF90E95C9366DA7BBF127AFB4851345DBF4F953BA8CEE75FBF62CBF074EE4396BFCEE80F19CBFE6D3FAE90DDF81F08803FF79DCE31FAB3FABE000000000000F8FF59CF5A1B745364BF74384BAD1DE3773F96C01D10379390BF6ED75D36C020573F35B2DF9EDDDD8B3F8ED80873A4FB893F06B280042301733F4462F72735D7003F4E457161B9B2833F66F798D35BBF753F7CEC706C24A6673F09F069907A3668BFCBFAFDFD8A7E72BF64A021D225D274BFB05F108EE2E782BF3F369956E2B876BF5D4394223E1F893FF1A293CB9D9E793F6BEB9D8D3928413F5153BEACF8A247BFB4ABC89CF2DE54BF16279BCB3DBF60BF62B59EC662406B3F2E7D4DAEE0B986BF0746AA640A1A56BFC4F004072312873F391875A34BDC83BF01864DB32CD75C3FFD75D4BCD6EA3ABFB9CB4BEC44C36E3F10D4D58FE0557D3FCA16F873D24765BFEC1D91969AA27BBF66D6D1BFC42297BFFA61A045989DA1BFE4F9F50BC251A3BF593477D6690287BF95EC40EC38BDA53FE82D1EDE7360973F795DD3441E0F3D3F6C3AF38C2C8287BFA87509F1C2829DBFBEF45459A421963F2622A3D3589A52BF</t>
  </si>
  <si>
    <t>Principal Global Multi-Strategy Fund (PSMIX)_Daily</t>
  </si>
  <si>
    <t>0x0000000000000000000000000000000000000000FA7E6ABC7493683F20D41F43C255503F35DC5C09985170BFFCA9F1D24D6270BF186CEDF4B8AC683FF7E097F5C099683F0F49A4A2EE5950BF033BEA271D5E503F0F49A4A2EE59503F20D41F43C25570BFFA95BAA3806650BF7B7E676710A0683F033BEA271D5E60BFFA95BAA38066503FFCA9F1D24D6260BFFCFE449AB56A70BF3885FDED9E7B50BF94BEBF2ADF7F60BF1949188C658850BF64E7058901D368BF000000000000F8FF5F3ADB138C9950BFECFD134AC9EC683F0000000000000000EBFBF9816ED9783F22286D60617750BF3885FDED9E7B503F22286D606177503F0000000000000000000000000000000010489EF8257360BF3885FDED9E7B603F10489EF8257360BF79E46D779F7B60BFB415D303218460BF439AAEB0AB8C503F1949188C6588503FB415D303218460BF439AAEB0AB8C703F3885FDED9E7B50BF535F4FA1DE7F503F0000000000000000000000000000F8FF3885FDED9E7B503F22286D60617760BF94BEBF2ADF7F603F0000000000000000000000000000F8FF22286D606177603F04E590B6EC6E503FFCFE449AB56A503FFA95BAA38066503F0000000000000000FCA9F1D24D62603F0F49A4A2EE59503F00000000000000000000000000000000000000000000F8FF20D41F43C255603F50615BF56F4D603F93E29C3E2645503F00000000000000003A20FF880341503F00000000000000005DC5759B565B683F8C34B9649130503FCDA1C37E7A2C503F91CDAEAB642850BFCDA1C37E7A2C503F9B93F68A973C683F7CFDD927311C503F947C3B752418603F000000000000000010D4F1E40F1050BF2FBA7DD51814503F0000000000000000000000000000000010D4F1E40F10603F00000000000000000000000000000000E07E1E750408503F0000000000000000000000000000F8FF4D51F6E2000450BF0000000000000000E07E1E750408503F4D51F6E20004503F415F70890000503F000000000000000000000000000000007057968502F84F3F000000000000000067EACE4308F05FBFA12FB844000068BFF56A271A090C603FF37971540106683F67EACE4308F04F3F68778A4D12E84FBF67EACE4308F05F3FF03FE88F1FE05FBF0000000000000000000000000000000067EACE4308F04FBF7057968502F84FBF415F70890000503F7057968502F84FBF0000000000000000000000000000603F000000000000000067EACE4308F04FBF000000000000000000000000000000007057968502F85F3F000000000000000068778A4D12E85FBF7057968502F84F3F000000000000F8FF67EACE4308F05FBFA12FB844000068BFF56A271A090C503FE07E1E750408503F00000000000000004D51F6E2000450BF9F1FAEEB0308603F000000000000000000000000000000000000000000000000415F7089000050BF4D51F6E2000450BF9F1FAEEB0308603F000000000000603F67EACE4308F05F3F72FEC8A220E04FBF68778A4D12E84F3F72FEC8A220E04F3F8202C91D31D84FBF945FA6F017E867BF7057968502F84FBF00000000000000000000000000000000415F7089000050BF4D51F6E20004503F415F7089000050BF4D51F6E2000450BFE07E1E75040850BFB345B1600B0F74BFA95AAA89402050BFDC343C115224503FA95AAA894020503F7CFDD927311C603F2FBA7DD5181450BF0000000000000000000000000000F8FF531DCBEB2318503F2FBA7DD5181450BF531DCBEB231850BF7B5B37454A2A68BF000000000000000091CDAEAB6428503F9BD5CB875124603F00000000000000007CFDD927311C503F0000000000000000000000000000000000000000000000000000000000000000531DCBEB2318503F7019EE5E1914603FF56A271A090C603F4D51F6E2000450BF9F1FAEEB030860BF10D4F1E40F10603F9F1FAEEB030860BF000000000000000010D4F1E40F10503FF56A271A090C50BFB003AA291010703F000000000000603F67EACE4308F04F3F000000000000F8FF68778A4D12E84F3F72FEC8A220E04FBF00000000000000000000000000000000000000000000000000000000000000008ED927BA0DEE673F00000000000000000000000000000000A07D0D0A48D05F3FEF679C797EC04FBF0000000000000000C275131C61C85FBF8202C91D31D84FBF0000000000000000F03FE88F1FE05F3FA07D0D0A48D05F3FEF679C797EC05F3F653A3717C6B05FBFEF679C797EC04FBFC275131C61C85FBF04C1A93032D85F3FC275131C61C84F3FEF679C797EC04F3F00000000000000002554A822A0B84F3F653A3717C6B04F3F2C5C6844EFA85FBF2554A822A0B84F3F653A3717C6B04F3F0000000000000000000000000000000000000000000000000000000000000000AF1A4957F0A84FBF653A3717C6B04F3F0000000000000000AF1A4957F0A84F3FFD771CBD1CA14FBF0000000000000000AF1A4957F0A84FBF653A3717C6B04F3F000000000000F8FF000000000000000000000000000000002C5C6844EFA85F3F55CF726E4D994F3F000000000000000000000000000000000000000000000000B7204C6B82915F3F16F3A634F8815F3F96304C067D724FBF000000000000000012742801397A4F3F0000000000000000000000000000000096304C067D724FBF12742801397A4F3F96304C067D725FBF9334C621F7814F3F000000000000000012742801397A4F3F000000000000000096304C067D724F3F24E7F256C56A4F3F00000000000000000000000000000000BB971CF311634FBF24E7F256C56A4FBF0000000000000000000000000000000096304C067D724F3F24E7F256C56A5F3F57C507B5605B4F3F00000000000000000000000000000000FDEC75C2B3534FBF57C507B5605B4FBF00000000000000000000000000000000BB971CF311634FBF000000000000F8FF000000000000F8FF000000000000000024E7F256C56A5F3F000000000000000057C507B5605B4FBF0000000000000000BB971CF311634FBF24E7F256C56A5FBF0000000000000000000000000000000012742801397A4FBF98B18747F9814FBF00000000000000000000000000000000236CA8B3BB895F3F12742801397A4F3F96304C067D724F3F000000000000F8FF24E7F256C56A4F3F0000000000000000BB971CF311634FBF24E7F256C56A4F3FB61A5BCD0F634F3F57C507B5605B4F3FFDEC75C2B3534FBF57C507B5605B4F3FFDEC75C2B3534F3FAD0E671B0B4C4F3F000000000000000061AD199A64444F3F000000000000000024C3108AC43C4F3F00000000000000000000000000000000EC55C99F26354F3FBEE204018D2D4F3F000000000000000094EC0188F5254F3F00000000000000000000000000000000000000000000F8FF0000000000000000796D4380641E4F3F636B469ED5164F3F52E60AE2480F4FBF000000000000F8FF497144AD1F51673F5147DE713E004F3FDBF14A85BDF85E3F8876CC7BC7E94EBF6E963AE440F14E3F8876CC7BC7E95E3F5866987AE0DA5E3F49C1AE8108CC4E3F0000000000000000000000000000000000000000000000008A894C47A0C45E3F0000000000000000000000000000F8FF2A0811B5DCB54EBF0000000000000000580A4E6B3DBD5E3F88BE375D81AE4E3FEBF11F2B28A74EBF000000000000000088BE375D81AE4E3F69333F1827A75EBF2A0811B5DCB55E3F2F96E7965DFD66BF580A4E6B3DBD5E3F000000000000000088BE375D81AE4EBF2A0811B5DCB54E3F88BE375D81AE4E3F00000000000000002F96E7965DFD663F00000000000000000000000000000000000000000000F8FF466E670E32914E3F484EB9D1E6895EBF896A47FA7F986EBF2A0811B5DCB55E3F69333F1827A75EBF00000000000000002A0811B5DCB54E3F88BE375D81AE4E3F000000000000000000000000000000002F96E7965DFD663F466E670E32914E3F0000000000000000C68FD8BEE5894E3F000000000000000055288EE09F824EBFC68FD8BEE5894E3F00000000000000000000000000000000D269ADCD9E825EBF0000000000000000466E670E32915E3FD269ADCD9E825EBF00000000000000000000000000000000000000000000000000000000000000000000000000000000000000000000F8FF466E670E32914EBFCAC9B78380984E3F466E670E32914EBFCAC9B78380984E3F466E670E32914E3FC68FD8BEE5894E3F55288EE09F824E3F667F24155B7B5E3F245DF94DDD6C5E3F81E7377C6D5E5EBF65BC69D7DD6C6EBF484EB9D1E6895E3F2D8F939484DC66BF466E670E32914EBF167859D95FF2663F0000000000000000D269ADCD9E825E3F81D03D951A745E3FD0E33752A4655E3F3BE5BAF13A574EBF81E7377C6D5E4E3F3BE5BAF13A574E3FFB5FFF8C0A504EBFEC2B4C356CC1663FB1F28CFC48B1663F3678FC6A502C4E3F26D5CF7F35254E3F9D6D45CD1D1E5E3F22511712F80F4EBF9C415D5309175E3FB15A541CEB085EBF000000000000F8FFDDA0CDDC09176E3F61A3F3B4D8FA5DBF64148710B086663F875F1769D5F34DBF61A3F3B4D8FA5D3F85723D329F7166BF46E1524CE0014EBFB15A541CEB085EBF000000000000F8FF9C415D5309175E3F64148710B08666BF202C26E01E1E4E3FDDA0CDDC09176EBF00000000000000005015ACA16F334EBFD4420648EDAB66BFFB5FFF8C0A504E3FD47E4560A7B6663F5015ACA16F335EBF974311A6B6416EBF81E7377C6D5E5EBF245DF94DDD6C6E3FFB5FFF8C0A504EBF3BE5BAF13A574E3FFB5FFF8C0A504E3F4693A786DF486EBF844087292C1981BFEBF11F2B28A74EBFD477D250102D73BF0D76D2E172D34E3FB6B1D2D70519673F2A0811B5DCB56E3F0000000000000000CAC9B78380985E3FCB0C9AE4E7894EBF466E670E32914EBF000000000000F8FFCAC9B78380984E3F466E670E32914E3F0000000000000000CB0C9AE4E7894EBF040FF78431916E3F81D03D951A744E3F0000000000000000245DF94DDD6C4EBF81D03D951A745E3FD0E33752A4654E3F00000000000000000000000000000000000000000000000081E7377C6D5E4EBFD0E33752A4654E3F81E7377C6D5E5EBF245DF94DDD6C4EBF81D03D951A744E3F245DF94DDD6C4E3F8E84C7C8A3656E3F00000000000000000000000000000000D47E4560A7B666BF81E7377C6D5E4EBFD0E33752A4654E3F81E7377C6D5E4EBF0000000000000000D0E33752A4654E3F81E7377C6D5E5EBFDB057BFAA5D166BF0000000000000000FE3EFA5EF7E166BFCAC9B78380985E3FCB0C9AE4E7894EBF466E670E32915E3F000000000000000055288EE09F824EBF1DB9B720301673BF88BE375D81AE4E3F69333F1827A75E3F58D7C96260F266BF000000000000F8FFA56F797CE002673FCAC9B78380985E3FC68FD8BEE5894E3F55288EE09F824EBF16CB92D86CE7663F81D03D951A745E3F0000000000000000D0E33752A4654EBF245DF94DDD6C4E3FD0E33752A4655E3F3BE5BAF13A574E3F3DE72F7308BC663F6E2F1DFE903A4E3F5015ACA16F334EBFF1EDFD10923A5EBF0000000000000000000000000000000000000000000000000000000000000000C9518899E0484EBFFB5FFF8C0A504E3FC4D4C673DE484E3FB1F28CFC48B166BF3BE5BAF13A575E3F4693A786DF485EBF3BE5BAF13A576EBF81D03D951A744E3FD70974950A04733FC4D4C673DE484E3F974311A6B6414E3FF1EDFD10923A5EBF4693A786DF486E3FB936DD7D512C5E3F202C26E01E1E4E3F00000000000000001E003E660A174E3F1BDC0197FA8B66BF26D5CF7F35254E3F000000000000000000000000000000009D6D45CD1D1E5E3F22511712F80F4EBF1E003E660A174EBF9D6D45CD1D1E5E3F000000000000000022511712F80F5EBF202C26E01E1E4E3FDDA0CDDC09176EBFFC0F41B993A6663F00000000000000000000000000000000D741AC9E9696663F2F9C7309EA084E3F46E1524CE0015E3F875F1769D5F34DBF61A3F3B4D8FA4DBF46E1524CE0014EBF70FBE392EA086E3FB198FC42D4EC5D3F1E7C8EB3DCDE4DBFE5CB6468D7E55D3F61263B4AE6D74D3F000000000000F8FF0000000000000000A84DA906F2D04DBF61263B4AE6D75DBFE5CB6468D7E54DBF000000000000000085723D329F71663F61263B4AE6D74D3F00000000000000003EFAFE84B55C66BFE5CB6468D7E54D3F1E7C8EB3DCDE4D3F61263B4AE6D74D3F0000000000000000A84DA906F2D06D3F000000000000000013BB795443B54D3F81CAF33E60AE5D3F71DDEDAAA2A04D3F000000000000F8FFF3E06D2CC8994D3F7EDE70F9F1925D3F0000000000000000A8CD7C2A4E855D3F000000000000F8FFF3E01CE5C81966BF00000000000000000E5935EC1D8C4D3FA8CD7C2A4E854D3F47BF858E807E4D3FF0AA113EB7774D3F9D135F13F0704D3FFB7AD24AA00F66BF47BF858E807E6D3F000000000000000000000000000000000000000000000000000000000000F8FF00000000000000000BD9FF546A635D3FD8EB9902F2556DBF75EF1685B31476BF759F4E3FC9995DBF79E0D304A03D663FDFA6147B352E66BF7715106280A75D3FF7C7C2AA563366BF22FAAB8360AE7DBFA46CF4DED6E56D3F00000000000000003BD3F38A8157663F541AEADD43B56D3F0000000000000000F7C7C2AA5633663F00000000000000003E9ADD9FFA23663F0000000000000000000000000000F8FF1B557E00EF705D3F0BD9FF546A634DBF4FF96D0E2B6A5D3FCC3553C1AB5C4D3F968C2979F1554D3F00000000000000000000000000000000E81EA2693A4F5D3F1D79B8CED3414DBF3F2EDC7F85486DBFA7E71F75225E723F1D79B8CED3414D3F04BE1769263B4D3FF17F38297B344DBF04BE1769263B4DBF1D79B8CED3415DBFE81EA2693A4F5DBF0D95C34AAC5C6DBFF0AA113EB7774D3F1B557E00EF705D3F0BD9FF546A635D3F968C2979F1554DBF00000000000000004EF433D4AC5C5DBF4FF96D0E2B6A5DBF0000000000000000F0AA113EB7774DBF000000000000000047BF858E807E5D3F75EF1685B314663F0D95C34AAC5C6D3F1D79B8CED3414D3F04BE1769263B4DBF17BA7A645FF165BF7F277230B75572BF000000000000000095AB5AFDD16A723FA48ABC8E33AB79BF3E9ADD9FFA2366BFF3E06D2CC8994D3F00000000000000007EDE70F9F1926D3FF0AA113EB7774D3F000000000000F8FF1B557E00EF705D3F0BD9FF546A635D3F968C2979F1554DBFCC3553C1AB5C4D3FD8EB9902F2556DBF00000000000000001B557E00EF705D3F0BD9FF546A634D3F9AC76E5A8105663F3F2EDC7F85484D3F00000000000000001D79B8CED3415DBFE81EA2693A4F5D3F1D79B8CED3414DBF3F2EDC7F85484D3FD55A0ADB5EF1653F0000000000000000E2BE1A0FD22D4DBF6EC157167A345DBF1D79B8CED3414D3F000000000000000082FF3656253B5DBFAF22E51F64F6653F00000000000000006EC157167A345D3F000000000000F8FF5B399F2D2C275D3FE65D503AEC194DBFDDADA6978A205D3FF00DFADC4D134D3F0835E8F0B50C4D3F25D9972A20064DBF0835E8F0B50C4D3FA31AB7171F065D3F6E983B0FFBF84C3F000000000000000000000000000000009E30F1DF6DF24CBF6E983B0FFBF84CBF47FA088A8CFF4C3F6E983B0FFBF84CBF47FA088A8CFF4CBF76882E91D323723F125562185CE54C3FD99FFE92D8DE5C3FF66A5C0CD9D14CBF21A97B2056D85CBF125562185CE55C3F0000000000000000000000000000000000000000000000007AEE14DD40A2653F0000000000000000AAE8A02FE3C45C3F000000000000F8FFBBB3DEBEFAB76CBF74AC7BF9D7D15CBFD99FFE92D8DE5C3F74AC7BF9D7D15CBF56E11D80D7DE4C3FA4675C3357D84C3F000000000000000074AC7BF9D7D15C3FEB4711B9E3C46CBF42C8862922A7653F4DEB1D0B5DCB4CBF74AC7BF9D7D16C3F000000000000000000000000000000007A546E35FAB75CBFAAE8A02FE3C44CBFCB2C3DF85BCB5CBF00000000000000007AEE14DD40A275BF47FA088A8CFF4CBFA31AB7171F065D3FAFF7AB98FBF86CBF72CCDAEF4E135DBF6602BDF167D865BF6EC157167A345D3FDDF77F402D274D3F00000000000000006602BDF167D8653F0835E8F0B50C5D3F47FA088A8CFF4C3F9311DDD4BCBA653F125562185CE54C3F56E11D80D7DE4C3FA4675C3357D84C3F0000000000000000F1ED9AE6D6D14C3F4DEB1D0B5DCB4C3F000000000000000000000000000000007FAEB863AA93653F000000000000F8FF0000000000000000000000000000000000000000000000006C04D8038AB15C3FE616924AB3A44CBF264F54941DAB6CBFAAE8A02FE3C45C3F00000000000000009D1E8331FC8965BF4DEB1D0B5DCB4CBF74AC7BF9D7D15C3FAAE8A02FE3C45C3F00000000000000007A546E35FAB75C3FC08D2A49F2EA71BFCB2C3DF85BCB5CBF7AEE14DD40A2653F0BC17C420EFB71BF0F1FBA9B05AC653FF7F0D43F629D65BF125562185CE54CBF560449E9E3EB6CBFA31AB7171F065DBF5619E4337BCE753FE1F2AE33EBB065BF069B98008CFF6CBFEA87DB1870D3653F76882E91D32372BF9C980FB72C276DBF768AC21F5FF175BF4FF96D0E2B6A4D3F0BD9FF546A635DBF1B557E00EF705DBF47BF858E807E5D3F75EF1685B314663F0D95C34AAC5C6D3F1D79B8CED3414DBF3F2EDC7F85486D3FE2BE1A0FD22D5D3FDDADA6978A204DBFA49AEF6661DD653FF00DFADC4D134D3F0835E8F0B50C5D3FBD7B576F9A5F793F74AC7BF9D7D15C3FAAE8A02FE3C44CBF3911E63E8598653F7A546E35FAB74C3FEEC2B8168BB14CBF7A546E35FAB74C3F0000000000000000EEC2B8168BB14C3F68AEC41D1EAB4C3F000000000000000000000000000000002C91ED77867B653F0000000000000000000000000000000009F7E61185916C3F933FC9311A785C3F820AA702776B4C3F3FCC471A28654C3F000000000000F8FF06886B7DDD5E4C3FD2C0500695586CBF167525835555653F06886B7DDD5E5C3FA276F7B44E524CBF9D90BCC46F42653F7984AFBC9FAB71BF3FCC471A28654CBFA0E88CB8985075BF09F7E61185915C3FC2627443CA846CBF901C497FB87665BF344A7BA9F6EE71BF151FF0D79C37793F45E7D905B3A47C3F00000000000000004707E7FDC6715C3F00000000000000003FCC471A28654CBF000000000000F8FFA0E88CB89850653FD2C0500695584C3F2535D8C74F525CBF06886B7DDD5E5CBF000000000000F8FFFF4BC6EF756B5C3F647658D9254775BFC2627443CA845CBF47396DCD236D753FA0E88CB89850753F44DFD811593465BFD2C0500695584CBF06886B7DDD5E4C3FD2C0500695585CBF2FD9B513DE4B65BFD59E39BB1A786C3F000000000000F8FF06886B7DDD5E4C3FD2C0500695584C3F9AC8714CBB3D753F13E3CA13E72C4C3F91BC1F29B5265C3FD8FBF2A1C21365BF95A1AB26E82C5CBF60BA8D29FF2A653F0EFD8F23081D65BF2924278053394C3F1B4518371C335C3F0000000000000000147B003CB6264C3F1513366485205CBF8F8948D8AD2165BFF0BD8A4FAB2F653F13E3CA13E72C4C3F0EFD8F23081D653F30B468712E145C3F000000000000F8FF63C6623BE2074CBFC7FE8443070E5C3F86C9E26BC0015C3F5D05085184F55B3F4DB2F4F252E94B3F8DA3FD053EE34B3FD211C83E2BDD4BBF8DA3FD053EE35B3F217A15C31CD74BBF5E0D166FE0E5643FD7D2D69A43D864BF0000000000000000D211C83E2BDD4B3F57BCDF0855E164BF4DB2F4F252E94B3F9756067F066E71BF456A72E2BF016C3F7826C7ACFDEE643F217A15C31CD74B3FF2A0435A0FD15B3F0000000000000000A8E2A51FFDC45B3FF953B0B4F6B84B3F6A274841F7B24B3F5DB9C0E0F8AC5BBFF953B0B4F6B84BBF2A7E633A3ACF64BFF2A0435A0FD15BBF5E0D166FE0E5643F4B03142A05CB6B3FE768672EF6B26BBFC844331704CB4B3F0000000000000000000000000000F8FFA8E2A51FFDC45B3F0000000000000000B9DF137EB8CA643F0334CD183FBD643FF09518821E954B3F83D4FA162E8F4BBF00000000000000000000000000000000F09518821E955BBF24CBA2E0C4B864BFE768672EF6B25B3F5A45BCCBFEA65B3F000000000000000062D4F712119B4BBFD98F98C905A14B3F62D4F712119B5BBF5A45BCCBFEA65BBFE768672EF6B26BBFD7D2D69A43D864BF137138C82BDD6B3F00000000000000009F99741CBED374BF4DB2F4F252E95BBF65D40DF822F8643F4C448D7C3DE36B3FCDC1F43C06CB4BBFF2A0435A0FD15BBF00000000000000005E0D166FE0E5643FC844331704CB4B3F2BA18632FEC44B3F8DFDD94DF8BE5B3F0000000000000000E768672EF6B25B3F0000000000000000000000000000F8FF5A45BCCBFEA65BBFE768672EF6B25B3F00000000000000005A45BCCBFEA65BBF6A274841F7B24B3F5DB9C0E0F8AC5BBF00000000000000007695CFA1F5B85BBF0000000000000000E94116A9FDC46BBFD211C83E2BDD5BBF7826C7ACFDEE643F9EBB34B01BD75B3F4B03142A05CB5BBF9EBB34B01BD75BBF000000000000000000000000000000008DA3FD053EE35B3F217A15C31CD74BBF5E0D166FE0E5643F4B03142A05CB5B3F8DFDD94DF8BE5BBF0000000000000000CDC1F43C06CB4BBFBE72E07CBA1F83BF30B468712E144C3FC7FE8443070E6C3F0000000000000000000000000000F8FF65D40DF822F864BF63C6623BE2074C3FE5992A27C0017CBF1B4518371C334C3F54423B9DE72C6C3F24870ED5220F653F2417EA505001653F113EAD056AEF4B3F4DB2F4F252E95B3FD211C83E2BDD4B3F217A15C31CD74BBFD211C83E2BDD4BBF00000000000000000000000000000000AA3A7E846EEA64BF8AEB4890727971BF24870ED5220F653F456A72E2BF016C3F00000000000000004DB2F4F252E94B3F8DA3FD053EE34B3F0000000000000000D211C83E2BDD5B3F89C32509BAA4A9BF3F2EDC7F85485DBF968C2979F1555D3F3F2EDC7F85484DBF8D67818A6BFB65BF0BD9FF546A634D3FCC3553C1AB5C4D3F968C2979F1554D3F0000000000000000E81EA2693A4F5DBFF45D511717B179BF2E0D1FB89ADA79BFF950D25EA5047ABFB198FC42D4EC6DBF70FBE392EA087E3FA84DA906F2D05D3F0000000000000000D1CB2D4F15C35DBF2A00E28897A272BF64286185DF76663F1E7C8EB3DCDE4D3F</t>
  </si>
  <si>
    <t>Ramius Event Driven Equity Fund_Daily</t>
  </si>
  <si>
    <t>0x0000000000000000000000000000000000000000000000000000000000000000000000000000000000000000FA7E6ABC749378BF0000000000000000D8B4B5329F7B703F7B7E676710A0683F0000000000000000033BEA271D5E60BFFA95BAA3806650BF7B7E676710A0683F033BEA271D5E603F20D41F43C25560BF033BEA271D5E603F0000000000000000000000000000000020D41F43C255503F000000000000000035DC5C099851503F50615BF56F4D60BF2FBEAF64A38068BFFCA9F1D24D62603F0F49A4A2EE59703FCE3363C2494970BF0F49A4A2EE5960BFFA7E6ABC749368BF8657D91163A6783F20D41F43C255703F52832CB5254560BF50615BF56F4D703F08C9BB50E43C703F2D720B3A7A2C703F7BAC88B63D2374BF00000000000000008C34B964913050BF91A3E0F9AA34603FCDA1C37E7A2C503F32FD66F0642870BF68572E0F2A5568BF93E29C3E2645503F000000000000F8FF00000000000000007B7F6F12044160BFAA0C2A449C5B74BF8458DFBB2B8D683F35DC5C09985150BF20D41F43C255603F000000000000000050615BF56F4D60BF2FBEAF64A38078BF000000000000000004E590B6EC6E503FFCFE449AB56A503F0000000000000000FA95BAA38066603F033BEA271D5E50BFFCA9F1D24D62603F0F49A4A2EE59703FE5B53881EE6D683F000000000000F8FF6899030CE43C50BF00000000000000003A20FF880341503F08C9BB50E43C703F000000000000F8FFCDA1C37E7A2C60BF0000000000000000FA2489BB004F78BF50615BF56F4D703F5DC5759B565B68BFCE3363C2494970BF0F49A4A2EE59603F4213B40BFE6574BFF7E097F5C099783F50615BF56F4D603F000000000000000052832CB5254560BF000000000000F8FF0000000000000000030AFAADCB60743F68572E0F2A5578BFBC77880ACB5B82BFD3EB5B5512B378BFB3C77684F490603FBF2B66AA7EAA74BF740DAA4240147D3FF38E07E6DE7F70BFE7550A7231B594BF5F6257538C05833FC8F075A5A7C050BFF4B830510BC5803FA2775DD143F3883F04E590B6EC6E603F0000000000000000F7E097F5C099683F966DF6F3E586683F0000000000000000000000000000F8FF57E250AB2774783F31D3983EAB34703FDC343C115224503FA95AAA89402060BFFF46E2B5B0467C3FB345B1600B0F74BFFE877FCE603068BFA05ABCD99837743F4814762B2D1E743FEE80AE27010470BFCFE9351A1914803F8ED927BA0DEE67BFA12FB8440000683F8ED927BA0DEE67BFA12FB844000068BFF56A271A090C80BFCDA1C37E7A2C603F3E819E70F03186BF504A0B0E647A783F68572E0F2A55683F2D720B3A7A2C703F7CFDD927311C60BF09F069907A36683F0000000000000000947C3B75241860BFA95AAA89402060BF91CDAEAB642850BF0000000000000000A05ABCD99837743F531DCBEB231850BFDA2B7F004A2A783F4D51F6E20004703F8ED927BA0DEE67BF415F7089000050BFED5B2C9381068ABF9A8FC9B4C638703FFF46E2B5B0467C3FBDD59B9AC90C91BFBC77880ACB5B82BF22286D606177603F04E590B6EC6E603FF7E097F5C099883FFA2489BB004F783F000000000000F8FF00000000000000001C2D926C311C703F70203BA70D1268BFF34C83302418703F3E47E103060C88BF4EBB60BC5B637CBF20D41F43C255703F93E29C3E264550BF6F631B074A49603F7B7F6F120441703F0000000000000000367BB4F9FE547CBF50615BF56F4D50BF35DC5C09985170BFFCA9F1D24D6250BF783BA9CC2080843F6899030CE43C503F68572E0F2A5578BF4213B40BFE6574BFFA95BAA38066703F2FBEAF64A380783F08C9BB50E43C80BFC4C9E471A475743FE5B53881EE6D683FA9F87395E43C603F000000000000F8FF45E4B4DAD541743FA95AAA89402050BF3B0584CC5124703F7019EE5E191460BF7CFDD927311C603F2FBA7DD5181450BF4814762B2D1E743FE73DE7D101077C3FF6BE197E35DC673F41790B638CC17B3F000000000000000016F3A634F8816F3F39D93BE010636FBF50367D277AA1773F1EB489595094733F7D8394778C2D6F3FC9E8394F602D7B3F5866987AE0DA6E3FD54B6D583CBD4EBF000000000000000030CEBC752E2785BF273D979FD77C813F000000000000000000000000000000000000000000000000C7324E5AF056813F466E670E32914EBF2A9AFF3E80987E3F000000000000F8FF2117F0C06D5E7EBFB7A7111E60F276BF8A894C47A0C44E3F16ABDDE13CBD6EBF000000000000000079C523561E5B813F7EAE9A0D501F73BFD54B6D583CBD4E3F68AC35484C4681BF7B2103CABDF87E3F580A4E6B3DBD5E3F0600574A80AE6E3FB492CD8AE5EC66BF2F96E7965DFD76BFAAF7DF4004F97ABF0E79A30DC2077FBF0000000000000000E46BFAAC65446F3F4A074E2AD84E89BF236CA8B3BB895F3F12742801397A5F3FD6A09F11BBA283BFCF0B3D8302C689BFBC625F151C1C7CBF872B1E19D64D7C3FB003AA291010703F00000000000080BF54F114AC5028743FB345B1600B0F743F268B5EBA07F06F3F5E1E9D8047D07F3FF97FBCF482916F3F000000000000000096304C067D724F3F0000000000000000BAFD7DBC1390773F0000000000000000E363A000C43C6FBF57C507B5605B5F3F024B8D540879673F000000000000F8FFEC55C99F26354FBF24C3108AC43C5FBFAD0E671B0B4C4FBFBE71D8D1C67E773F17ABE29AF6255FBFEC55C99F26356FBFBE71D8D1C67E673F24C3108AC43C5F3F7D8394778C2D6FBF6CAFF6910A4C6FBF1ACEC5771390673F0000000000000000FDEC75C2B3534F3F8B3968AC868F73BFB39226432D848BBFC63F4DDC13EC73BF4D51F6E20004703F5ACB41298AF281BF3D0B216B3624783F00000000000088BF20C9FB24B63C84BFDA7F9F9C619D8CBF2772007E3F9560BF7E0EA09DDB9D803F000000000000000039A14F65CAE78EBF71F83A2F691A793FAD1F9DE572B692BF8C131DD156888BBF55B1ECDAC21990BF76AD6950C772513F423BD5918B807EBF40A1D6E860F3853FC8B9F9B8C9B7853FED8656EFBCC9793FECFDDE57F926923F4F6D10B0CDFB84BF145B83EFE470793F60D15E9120DB603FABCC2281F76F7DBF8C131DD156888B3FDE729F63DA1379BF251DB06E663B69BF4D98D0276933873FCA70FA822FAF603FA4ECFFAC910E8BBF2C46833292DF60BF5F6257538C05833FC8F075A5A7C050BFCEE510B5902769BF19BECA4944D2503F6BAF0875C634793FA2E53E0E8AB350BFFE3CCEB3E0E5743FB9DF137EB8CA74BF1F07FD03E7B7703F29FEB5DD80A650BF1668260132C0823FCB7D0DE939E77C3FFA95BAA38066503FFCA9F1D24D62703F4213B40BFE6574BF000000000000F8FFB6330F0A91A68ABF051E369652C584BF25FEAC2271C9503F0000000000000000F4B830510BC560BF9D1F5BA3D9CD603FA520C15232408BBF559BF02CF0FE603F4F84A2B3AB1493BF6451489A8EEC69BF3F075E7905AC85BFB3007AD55BE775BF0000000000000000B415D3032184903F06B1EF67D16B923F4AC8EE9FFA49853F000000000000000075B7B8B484F6823F0A9FCE916CE074BF000000000000F8FFC62D656771C9703F00000000000000007EA257A8DA1369BFCEE510B5902769BF000000000000F8FF251DB06E663B69BF6EEA1D1D40877DBF60B9B0FE677E79BFA06F5724301A813FC8348EE9EDF5803F19BECA4944D270BFDD6246C4095669BF9178655670F150BF397CA250EEF550BFA49D30E76DFA80BF070E0F31C31E713F000000000000F8FFAA705238850C71BF070E0F31C31E713FB3C4F3E7152E833F3E97D98206E4503F6EEA1D1D40877D3F2CE93078FB2069BF5277DFDD3C687DBFA908305F7063693F42E9C44B5B4F69BF08D9771A7063793F9F6D3D5CD506853FCA2D6E2281A670BF7ED744BFE6B7603F000000000000000000000000000000000000000000000000CA70FA822FAF503FB1139173F82A7D3F439AAEB0AB8C603F000000000000F8FFB415D3032184703F186CEDF4B8AC683F0000000000000000F7E097F5C099683F0F49A4A2EE5950BF033BEA271D5E603F20D41F43C255503F35DC5C099851603FE5B53881EE6D68BF20D41F43C255603F50615BF56F4D60BF20D41F43C25560BF0000000000000000033BEA271D5E70BF04E590B6EC6E503F3ABEF8CDBDBA7CBFD8E9A7026588603F3D6E677BCEBF783FF7E097F5C09968BF10489EF82573603F00000000000000007B7E676710A0783F504A0B0E647A68BF8458DFBB2B8D683F35DC5C09985160BF0F49A4A2EE5950BF8458DFBB2B8D78BF22286D60617750BF3885FDED9E7B503FCBA140FD3995743FFCA9F1D24D6250BFFA95BAA3806650BF7B7E676710A0683F000000000000F8FF8458DFBB2B8D683F35DC5C099851503F50615BF56F4D503F6F631B074A49503F9BF47AD4B867683F9A8FC9B4C63850BF6899030CE43C50BF5A5F0B174551843F00000000000000003D0B216B362478BFCD9329EE9130603F9B93F68A973C68BFFA2489BB004F683F96B0521B7E32743F00000000000000005B58954F1F1974BF32FD66F06428703F947C3B75241860BF54F114AC502874BF31D3983EAB34703F09F069907A36683F3D0B216B362478BFCD9329EE913060BF9A8FC9B4C638703F9B93F68A973C783F10D4F1E40F1060BFF34C8330241870BFD22C1F356528603F54F114AC5028743FF56A271A090C703F000000000000000005C7C54E01FB73BF000000000000000018BE6AD71718683F0000000000000000000000000000F8FFE73DE7D101077CBFA95AAA894020703F10D4F1E40F1060BFF34C8330241870BF32FD66F06428703F531DCBEB2318503F7019EE5E1914603F70203BA70D1268BF3D0B216B362468BF09F069907A3678BF6899030CE43C50BF4707E7FDC6717C3F3B0584CC5124703F87F6ACC9251E68BFA95AAA89402050BF0000000000000000DC343C115224503FFE877FCE6030783F0F5F3D26060C78BFA95AAA894020703F10D4F1E40F10603F26CFCCFE060E7CBF000000000000000009F069907A3668BFA5541DCDEC4E8ABFFA95BAA38066503FFA7E6ABC7493683F0000000000000000000000000000F8FF27C9E7D3326B74BF00000000000000009BDE1EB4B99286BF0000000000000000006A93588C99803FC25725A56177703FFA95BAA38066703F2FBEAF64A38068BFFCA9F1D24D62603F0F49A4A2EE5950BF033BEA271D5E60BFF7E097F5C09978BF0000000000000000C3A66308DF7F80BF8A0FA724CF1B7DBF</t>
  </si>
  <si>
    <t>Russell 1000 Growth Index_Daily</t>
  </si>
  <si>
    <t>0x00000000412D7864BB618C3F44241FC83596443FF98BA6A1B005693F290024A569E850BF1DFF479ED25E503F9370F155CAE9813FF33FC6CAD2C843BF03925A6F6E28693FD568C579301071BF000000000000F8FF4EB5A410B9FA783F3DADE71395E7873F9A33A56CC6A67B3F91318B1108C255BF1CB957AE035C5A3FA6C6D227BC7B553F001F1730DC148A3FAD078C28FFF071BF98525A294B47153F23F25891A3C94DBF000000000000F8FF055FE2D92FE9813F110F47A830EE5A3F5B5C2550AB858D3F70CE3C4499C9143F9749F8D1B59E5D3FA205C6CCCE3A543F99913A343E29713F18D5A322AE997DBFA2755CA689EB7E3FAC20313A53FA3F3FEE2CB90B468577BF6F6D2597A6D8863FFE95A709618935BF000000000000F8FF416109D145364C3F55DCC23770AE51BF6EFB02A0A871713F40278C7F029C6C3F90935CDA7D821C3F335D22F3D5496E3F000000000000F8FFFCC31F10ABE9793F00D27B8617146BBF47D42592D1C976BF9FEF0CF2315A8EBFEB46A6E334BB7B3F7B3AB7063F3C863FE6406A6EE0696D3F8D6597FB264532BF0412894C3D2E913FF7C1FC8C40F921BF16D910142629743FBA57343D2BE0433F52F85FF3196C743FB3F5BD9AC49F6FBFB5D8255E29C13EBFF23211D6C99078BF6A1F7987DE59603FEC98A18E1A558E3F01558D72F1365DBFE84BF8708C0E77BF53DED8FD744D42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6B625895D8F9DBFEF68E64044A76D3F1B6E672F407A793F5851FD2F49F893BFD90D5C977A138CBF3B61BFB0C707673F6799B77D9E25493FCB235C21DCFF68BFF92C165947628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C51AB57AD269D3FC0270B9CC20360BFD538109C77BF613FB070161F34F559BFF7C7B838E36165BF6C177223678C6F3F258490F1FD14743F0DF0EE12E6874B3F407BC87049C963BFC17E4339B55933BF75C4A09A323A373F7E707BD8C42F783F7A135A0EA8C2653F000000000000F8FF305FD846AE2E663F25B3A04E7E2D6D3F624BB0B463556ABFE0336D5A84BD743F6968277679E255BFD0B07B9F6826613F9157C9C235496CBF24F7AE20519158BF476B3F2BC67F853F2BA13F5D721689BFD3DB833657D2843FCB48047DFE882ABF9FC141A3BDBF36BF090C825C1C747D3FB83264193B115FBF4FE718FD590D58BF914DBF32D9B9353FEC91D87ECAE2423F1A8F15A6360B303F000000000000F8FF4D5B988FE8C1743FB04A0D60D63388BFC2537496ECE77BBF4050BF22F728833F5F5A282747F28EBF2A52A388F30D783F6D03C8E74DF9873FBC115FEB27A337BF77A476968BBE633F0DD9D6D53829713F9909939D0FB3853FB7DFFD98A66D4BBF904ED9C08843573F14E0A2307B1B733FBBDF52E2FB61623FA92D61ACF0E067BF45217B1D6E10583F6252B16E123C733F4D6CBA75698966BF1F35A28BB8C670BFAF209D1F1E4061BF0BADC3DBC72D7D3F7DE985ECD07180BF51DFF08AF91C803F42224CD566316BBF934E40ED9920803F6A01443B535A223F55D6F760A00B753F000000000000F8FF2A4C2EB2DC537BBF34BEA63CF774763FAE09BD8CCF5584BF9DFDCA489227663F35578E0F012776BF5A0B370973F57A3F3A9B56560FA2693F54233851F2BA8B3FB353977F39226B3F01D6F9A3E7975ABF4B3950C190BE97BFD3C02787631E903F6AA94257B0FA8CBFEEA1A574AEFD80BF32B0DF2A87CA823F409F985A8E0E7A3FCDC785684C3F833F1BD90233C0B451BF979FACFC58DF753F6DC23CB259F861BF27608A5E8515803F409C8F84E065743F39EB3FAAE23F81BF521E310819B9843F2A495ACEFE70863FBF421E75FF4E563FA3F183742A79723F5B3DED11E64D703FEF83A061395B63BFD23CBFA9C194763F4AAE902987652FBFE33145B1C335823F88BB2E87D305713FFCFD3736086178BF602B316767E5833FD2D38242FD615DBF6B8C61445EB3553FF159763FA92182BF7C04369B525469BF1035202E785248BF000000000000F8FF71F7D9CB2DE2783F77336B75AE3283BF32090AC806EE6A3F64E571FA750589BF11FA437A243A703F7B872277EDDF78BFDBCAAB7054398CBF2A04CD429660803FAC41195CD3B98B3F38644ABEEE8151BFFA85F9203BD782BF2CAD5943B6E782BFEC7C1C264ADD8A3F0C9D8D4B0B4D70BF3C889D29745E7B3F8320F6F873C0803FFE574B71BDBC8CBFFE279B4CBED499BFCB29645BC47F433FC535C2CBA17F85BF595543A3BA07803F7A0F7E7FD63E853F2CD1081F120A763FEA60F075C1FC6FBF00242E5B46457F3FD146806367BB46BFDD3C035A2266623F000000000000F8FF481AE18FD006843F50EB03B758CB713FBF25A54522D9783F0C8A8B48B9A0633FBF72AD8B15148E3FC5CCD6ABDCCC673FC6AA346ED93D433F54C2DE872D846FBF103793AE1AFD683FD8A25B6814B6623F7AD6E7CA9D2262BFA324C66035FE633F04E8438CE12E6EBFDFC8E8F279D45EBF0B4E9B76D35B733F29CA70FF3BE9573FB01CF1C962196DBF4C39D141A69B653F03DD01187BA133BFC034A7F32A308D3F523FEEA93C84683F3BA72E20812D39BF291CFD0CC88E78BFF94DAD33C8A171BF98F9BD36E380723FC2B741D1624768BFA7250F7197F030BFAE4470C1F133603FBA84B5C4D99379BF67EB227D41A88EBFC99ECD42EC6065BFC26851FD55106BBF4AF8D66E58A6713F0BB23007EB4672BFCD554CD5D886833F61FBA3517CDA733F16B0877078B359BF2FDC00065E3A91BFDE753B9D5982643F7A89AC9305DC733FA5BC47174A0F73BF000000000000F8FF7AACD7FC11E9733F5238F2A84706803FC9E0B16AD3825E3F2665B8256597473F23A82EA10143863FE61B2FAFEC1A7E3F6B9402C68B696C3F7A0189357BF15CBF6A114C932498623F34090CC931A8723FD78386540AE7763FDA5C28A50F79893FA9A411DDFA834D3F9D58A5C9CCD27CBF631DB2744AAF71BF6F7B270B04A658BF09EC4BE5D66C71BF2419535F7FDA7C3FDEF9312513696BBF0C242D37462274BF7E4897B54FF2833FCC1D8E927DAE5BBFA43A5773049982BF4859D836393A7E3F06B6ADDAF30483BFEA0F0CA1FC3D90BFA3144CB37B1D61BF688BDBD0E3E3963F49821FBE146A7A3FB0B5C9713F91733F3F86968E9CF97BBFC49BBBB12EDB8B3FD62162436AEC783F98F8829A4AD4813FB28E1009D2D119BFEF4C66912D98763F32753B21922670BFB9720041DC7C733FEAC93EC04118733F8189A56C848A493F5F06299918A2753F0CBDDF17800E77BF8AA025200A8C63BFAC5D9EC4A331633F4CFAE8C56AA2683F3B532F9252DD57BF4A31FBCDA81F623F2C25DD2CE4658FBFA7BF9E7C6889873FF3C583D2BC884B3F6215A456EEBE40BF5FA0B3EB2FD2833F52894B8B8316753F1158E0FB80DF6D3F3C10085D8AF778BFD00F7E3DBA6C6FBF9DB3AACA63726FBF653F9F892F61803F4D626EC93AB4793F7EF4B37C505C5DBF2A50C824DC91653F4D8EAA42DDE9693F000000000000F8FFC6FDDFC2CED5453F71DE28473B4D6ABFC3DDE4AD76F167BF96798AA05A125ABFF2796F53D64B60BF01DA7C7A7184823F1352DAC2C3195B3FC97F53E854E369BF5FB17760AF9984BF54255A8A95E56CBFEC45ECC7B1EB3A3F56DB668DEEDE793FDAD9C772619063BFE4D06C6814DC8D3F638AEB78C98846BFD8C873529FB17D3FAF114C2B4123793F7392C782AB04673F000000000000F8FFED3C36718E14733FE8F6628D52C058BF5343E3D5AE134B3F3A4A3AD7EB6E723F000000000000F8FF0FDA94F3116D81BF073EB02A95CC5EBF0C03B76AAE0573BFEB4CAE1D1D3B7E3F1A68DE74421D433F73E5D249CD56223FD607ED3081B6703F02400153878E8DBFCBA50037DC5E8A3F66F7E91A5B3F753F968C086B0833223FAD36EDCC7E896ABF0000000000000000C467C71AE99D6E3FAA2E57742899553FA92EFCBAB5477DBF62CCCD9F85F095BF8A2FAD62FEC57CBFCA0BF563AF51783FA42A295490CF86BF8C4FE021B51E8C3FE6AEAED5E19272BF4B56610DF96299BF0E50DD06FCB4823FD14A1AD666F960BFEE3C7F47457D893FD509E9A281558E3F6B9743469886673FADBC17719783843F22872DE2E077583FA5548A691B897C3FACA2E47A8093623F000000000000F8FFF541EFBD5A16653F7A1E9F3A9DFE78BF7D3E2DB3C6A87C3F3E060A40CCF35ABFACC3CC9C0053763FEE39FF62F5C8383FBE0F19EC0CA74A3FD76E5D5F5BA7783F07A46CAD094B573F65B0DAE3224A7DBF4444C79463408F3FA935E11F357443BF3239A6081F33283FA3049A5B63C858BF829E080DBDF854BF75102FE049316EBF9EE57C280685373FFFE5D933EB8F8BBF533B517FAE9765BF2A033234D1F9823F85AEEE9F411F813F848E1B53B7807EBF49223B3C720E703F08FD0D592B7A7ABF6023C5D709F57DBFD2206A7A077A633FA615447CDE8F82BFB2C80721462665BF103F2ABED4E16E3F9B4F71AA22CD813F1E50A83AF391853FCDC58EAF0509663F89DC5054DDF371BFC69DFB402C7A91BFC7A65D98C12287BFA1F93991A2C6733F2B0AE96065838C3F9F21B4CF777898BFFE8130BFEC0187BF490E8C479F12803F3F76686F2830783F0E3446BB6F54893F5ECE4948D4A6423F000000000000F8FF3554B57269DB743F70A28E750EF1793FA5F4FBE7311672BF1A404B99CC5F5E3F1F8B1953432A87BF989C9BB5621F673F8EC5E0A8AFC3753F7451F2BF9CA66D3F11FA3908B168573F53C1C7B10CA946BFE0A034091BF46E3F93ACEE51B2AE83BFAFCDBCD858E2613F736B74FC875C5FBFB950AD49ADB36E3FEE32FEA846E2873F1554297DEEF237BF655063FEAE2875BF7535FD020F4683BFE65243B85552773F930B7F9A1B52733F65090581A26D7DBF0B6C7F7B5FDB813FECA51266268D6B3F5DD40D65BF26773F000000000000F8FF091C2FFB7A607D3F0190BF26FE3765BF9202BA18CB407A3F92D209F4CB585B3F233D2BBA0C37443FE4E985D07B425ABF41023FDD5264633FBBDB2F7E9E2F7B3FB24974523C87723F5A40452E68BC453F33EDBE0AC0A450BFF240A6ADF82368BFADB9DBA944CF81BF5E7D7E10B0F3623FE98DA4EE14BC523FB515AA84EF495C3FDAB445DEE1927D3FDED8F302DAC0473FCB10DE562EDF503F5A641518AD013CBF832A84C174DB77BF3BE1629B0D5F7A3F6AEB3D1B0D6E48BFD2C95C5D71186C3F53DBDE52F4DE3D3F3EE4D756864D813F0940095733773C3F69F750476C1C763F000000000000F8FF1D36826EDE2175BF6F9AEDF3E03A83BFBCA8C9CB1BD9753F65118D652F1872BF98A1592885B8633F23B0E6BEA44A773FCBCC7984A29275BF3D8709D5931A563F5481CA60DB8E88BF83B93B3D7F72893F9A214BA23BE165BF548915E24F5C773FA90A2CD17002673FB473BB13C3403D3F95FB4099165A75BFA8E2084AB82D3DBF9FEC9B380FE06ABFF324D7B70D4F613F002DA29597D694BF5977E2282FE863BF9922A74CBDB07D3F5471ED88664580BFA2E7C0B9599842BFF0CA6D7C9F0A75BF7375288C2B03863F68404BC44CBC723FF6C59E70884E65BF2815A65260BF7F3F2A63D499A10F733F8DC585EF3C725D3F0CBAC45E167D833FAE21EA9E72D5773F8615766A9161633F1104FDC28149473F6514D39EF59D1D3FAA5F05D2A750733F8344E7F0A128563FB2F8EFEFA38249BF01D8DE7972E55DBFC7C394ABCC526A3F000000000000F8FFCA298DDAF5B9573FE55A0800FBD969BF8F42B568D1A060BF9AF6C0D3D363753F89F9CE3C74D25FBF695E4D1F33B07BBFFA653AB897DB753F0BA7C05A991613BFA15B615AD16F7ABF6B5DDF91F5F771BF8EEEC204A5D0803F9C6D730509C1523F86D25B5FCBFB753FE706780F267E52BFB2157391F4C983BF00AC8E1CE90C74BF8780676ECA84833F4CBD7B3B1A6B91BF327A524CFC56853F781A7063A14059BF5C802573062868BF867076B26E988DBF52CDFBEB547A3F3FF18A1FE46E70873FFB446B33B82764BF2AD3192C5D408EBF0EADE8EB06C5913F35BAE34AC6FC93BFBDA562846C308FBFBE2B017F988793BF0610223F390F713F55A831CBE5D979BF4A09C1AA7AF94D3FB301E5AA0AF18A3F6B8AF8352FDA853F558E9138A0AF953F1708309CD37B82BFE2F1CE50C5558D3F3BFD96BCDE567A3F4685B7F53D6456BFE26EBAAC5C848A3F786BE79B37C568BF87EC7200B3317D3F69A26A1C334E883F25FF7A22DB3B4B3F3375F904C0E071BFBEF30A92DE3A663F3D2F8C299546753F90A46CDD426134BFE131F72153646B3FB42F152565AE533F9201297C79AB553FB8406B465247513FD6A186AEC520403F90CD58ABAB3F58BFD249C3E49E92793FCB8CDAA4727860BF9F32E0276C11613F1F732E5D72F0753F139C67DD2009743FAEDD8F3E5A5A35BF069FA9812D496A3F000000000000F8FF792EAF03B753023F61D7D820F1FD85BF2242ECE4BD7E713F0D7F41630AFC6F3FF24E15BE842B3CBF8BB82E6C353A433F0B625E4F8DFA80BF031F44B163C33D3FCCF619FE70E390BF10EED84CE1E8723F8282556C01DE8CBFA9A1BC7807C478BF58CCC6523DFC85BFB96219F7F361943F27D15363905B983FDD154337D083703FFAEF5E41DCCD6A3F97D4CE0535493A3F5B8BACBBCDA9413F000000000000F8FFA3C7107CE3D6723FF9CDCCE5696D483F15A12C0A28C578BF9967A62D0E6482BF000000000000F8FF82EE5B45302252BF817C1840499891BF5CEE523E92FF82BFB5F1041B07F9893F9011DE8B20AF923F98D0E093A7DC7FBF0BCBDCD2237380BFE6561F4727D64FBF84B9D812C40974BFF52B003A8A7B85BF1DD59AFA018E8B3F000000000000F8FF6419BF4903DA6E3F9155F317D835723F91AA4E5088558F3FCB9C4F9972F062BFB0370B5D84876B3F463C584D77A18CBF1BC21A2F29B383BF702E3D1B6BDF853F3D4009C9885F87BFBBF247BB4B8E853FEC949F38A6458A3FDFBE71C6EE0A66BFD8915F49367A843FDF12B370EFA06DBFA632048147B472BFDEDE42124EEF883F9A503538196E633FA029647CD268823F0B24A7FD76DC773F000000000000F8FF0B99B474C877503F7EB2182B20A3623F0DBD23357D0E5D3F7ADDA1AFC05A7C3F113359AE4779473FF94EE05E1837553FAAF165B133D6453FAF0E0139C134353FCAD8F94C307B6DBF3FFE44F8266C803F78B621A8150471BF65785193973772BFDEDED0BC654C563F1359DB7C72008CBF1978654CFE7D6F3F7B533D0BD5DC90BF8C535986CB3967BF4395D9A113A2893FA7FB4578976579BFAFDE093F369E8B3F1232B62E3AFB58BF4216169AF3A5863F703E40BA82B459BFAFB6040ED83D803F28F69D4DB1E466BF58F204046B8370BF275CD94F108691BFD0E2D6EE682D56BFC5E35B85B8656C3FBD4D4A04547F873FC694B73FF14582BFAA2D1CD88FEC70BF972717306F786B3F000000000000F8FF528574B56BFB7C3F61B15D0CAB9961BF69252E799C9F733F892C11297F57713FA134C7FE21196C3F2007CFCBFB1474BFE5AD97FFC0B7F13EB9E5370DD004723F9EA725491C211FBF78750D81C30E8ABF9821CDD9B4B2863F7B7203F4B171533FA8DC7265B850753F3E0CDD87E4AD683FBE5455307637693F9169C8D34DBD71BF13040EEFD93D50BF0B9024E5472C74BFB1D77722E1AB88BFC33668033EAC883F11DD6267D2F2583FE09D30EC26B489BF0B904AACEAB76FBFE851B9D5E8DF723FB1FC4FB719928A3F7CE1A506602470BF8CF39F8485D268BF12D6F410F5D135BF4BA6A06185E9883FA7F6B285D1C0503F97699173B60E6B3F0C81547180EC57BF508BFE26CD4C54BF8F8F6C67C55B6A3F4549E0C0F82A58BF000000000000F8FFA8AD6C7AAB0985BF94B04B61990F843FC30C5835B27262BFE1E41E1576867EBF621CE72C6FEB673F4E54092B227E46BF47B19F6F526B663F15EDF7B2579981BF09B81079058159BF5B8F673CB60A7FBFF01BB57B1F3248BF246EC734D005883FB2DA31B2BA8E5E3F1FAB1F9172D47ABF550E5631CF2974BFBA10E8A2DA0D763FA1A55658A330653F83FC250F2F7B863FA0AEDC75B0AA70BF7A873ECC1C9A7B3F85E1D5D2D952423F2665B82565977FBF094EE503EEB862BF5977969AE9D05CBFA5931474558296BF491E224A88AD713FB06D38C9E240803FCCB41E3A147045BF000000000000F8FF272502AABF2B60BFF070038ACDD1773F139F0317A07791BF4CA54970BD82613F62D1BE034D958D3F79B8EA287197893F761A2C46A440733F42E01B1F3AF84ABF005595E3394E823FE4E315B31EF1753FDD31C3E6E6926F3FE87DAE79FF6674BFEBD3DBB36F6D6FBF00B56A3AAF6F77BF79B2F119B65184BFFC63D8634D257EBF0A29729A9BF5893F62FF51A862BB773F4ABD9F01923C493F2F5F61380C23433F49CCBB039F935CBFDDE34FCB444E55BF13E944A3B74F713FF5D05039ACC48ABFCFE6BFA73C3160BF68B98058B5F2863F473024132FD083BFA57773B655502E3FD1912CC52D9D01BF2A8DFB03A39A6B3F63927DCFC904803FC93EB116EB9065BFB9F2BF80518E79BF879AE1396D2398BF5D7E68654920A1BFD998C075111BA3BFDCB74643472482BFD2E01E9A658EA43F1645D017C9BE963FAFB13C2942D34A3F16B447AA1A7D87BF1F8EF2EFDA759CBF0FCFB7AA9102963F737FCFF1CC2943BF</t>
  </si>
  <si>
    <t>Russell 1000 Index_Daily</t>
  </si>
  <si>
    <t>0x000000000ACB7C60F7B88FBF33F4CEEF9BC5623F2230C2534916803F0C9EFDD973BF97BF6EDF1FC6D6F988BFCC6D44F5AB405A3F3AA85A91EC9F143F8169374BE00E70BFE0537D0A27398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2094049C36C7A33F3E381448CD7A58BFBCCCFCDF1B87753FCEDFCB1790CA68BF1B16453DB4F768BF5B4500E9FBA6693F852CD37B9FB47C3F8F59DF883AE81C3F2FA5CBEE0BE044BF93E636B125835A3F502098151DD830BF52B1CC833DEB773F961810C9ACB86A3F000000000000F8FFDA239C624A2E733F11556017312B553F0942AFC87A2D423F29D4E2720D4A783F5C644752EE1860BFED2BC3430ECD713F5DE1FA0327D36FBFB4EF78FDC3425FBFCFFE9B72E030843F397C0FED1C3087BFF69C03EA1EF0843FB06BCFBAB367503F6F7FE744A66F5EBF07978E39CFD8773FC36B13FE770A4ABF018F590A09975C3FF99765CE8185463F93B43E8CE0E4463F66D0FE77AC684FBF000000000000F8FFAC4B3F415F037D3F9155C8977B418ABF40A48E770F1C7CBFD563446A2654823F8BC34818CE8192BF2A19385417E6783FD53041E25E668A3F0B72F451769546BFD753730550965E3F74B78D342802733FF403B7EB2E1B843FE2DE6CDB46EF533FF8FFED89E045603F75BE3AEF48BA733FBCC25FECED31693F87516183BD3D63BFB4285B404276593F4BF815D39B3D773F07F52049B8AC5CBF25D574C6C2D375BF1DA3D7C78CB564BF9870F7584B187D3F49B917724EE780BF12B789E18A8E7B3F2C13670D2AE66ABFE473F99F94FA7E3F88CA3D5FDEDC32BF69996DF083C8713F000000000000F8FF49A55E0B081A74BF77CC642B74CD703F1B2ADD9511A286BF58697B89EBF7703FEDBB8F940E8570BF7C01235331DA7A3F51BF826955A16A3FCF4EEAF199F1883F508103C29DF76E3F2DBC81B861CA66BFDF7CDEE5066998BFE76986755FA58D3F64D91AB119578DBF0C1100B497817BBF2415BEA53905833F27172BB6BE52723FD547B2D7535C853FE38AC8068BF02A3F806C64E70589713F14E5B95BE54B60BF19BB84107E4C7D3FEB8D3E0CCBA4683F2603B26A1F1184BFD9E7D610C1DD823F81883F508FE9843F5F91FFCC974C623FD56ABC327746763F2CD9DC91E4CB713F6169226407326EBF7393A4AD42B1723F08EB340FB69128BFF69F4EDC9EDE843F59FCF23E9858743F2BFABFFAAA2275BF8C6DDDC3E1A9843F8A359947B78B44BF3D3E2E6571E35C3F3D76FE8A88A482BFC6E323DB59F166BFD2033367FC494CBF000000000000F8FF7B317D7777D9793F055E00F6DED37DBFD7D5C6D35075703F65917725011E8CBFE756A0C73CB3733FE2D1FB033BB776BFD68A0B475D598CBFCAF7AD525127823F12B4558B80F1893FA28C6A71C37838BFAF2D804C121B85BFE42831E99E5E81BFA9474814C2B98E3F7A94934EF91776BF0D32DBAB15C17D3F05682B9424867F3FB0D7726927438CBF9CF942B94ED299BF169DAB34C992603F39AB4F83B3A588BF0531AAEE8C14843FD38F885411A1833F4E64A4E6C4817C3FC5561C430AE26FBFE2445E508B33793F4771F61DAF7F48BFFBC6E98115FB493F000000000000F8FF434DBA4E9FF4843FA765F26DC40A743FACA9B0425FB47E3FE45241B72A98373FA50D4DFAF7F08B3FC5E18021A1E9693F26614933C24D593FF12B188D63C170BF010FB16609D7683F723F249FFE83753F622F3A77C017543F72A8358666C2623F1FDCEEFCDAAE5BBF3E59DB5B641771BFF7435F866E126D3FA08AD4E10CF1443F753AF8D849BC6DBF98E0E8EB781A503FA7454AA196602D3FE116A02B19198B3F6B47929C235D593FDEE0D1E71F5454BF7DADD937E82C7ABF55A238BC2A9470BF958BF194E757713F4AEDA8DED8BB68BFF7C18A3758564FBF12579BED7461603FB00DFB8EF84D75BF816E7EAF609C8DBF039D32FF342A6ABF9D1C91316FBC78BFDC3FDCF6B9B1733FC86D1A2CB34077BF63EA5DA58341823FBA8DBC62FCEA703FEB2DE37B863D6BBF68FD810086D690BFDBA55ECEA401673FE59348B47A0D653F13E0D521202770BF000000000000F8FFB0FB54362871703F0AC32C26C982803FD6537B7698AD573F6801AA1D9D713C3F32E2F85DB58B853F61475D17F0C57E3F6ABAD6921965693F502B2E8911946BBF9973C8849A4C653FA65CF8F9A333763F63A332191C92733F98B7A61D5753883FE01C48F3D4DE58BF64C4631153BA7DBFE289C51451B873BF774E9CA445F25FBF125ACF437FFE61BFB332AF5DB9626F3F0159D69DF1F46FBFA361D83113E476BF48F9B6517E01823F09BE5ACFBF464ABFFE7D7FB0777282BFD588AAA976977D3FBF0ADCF9FFEA81BF611CB23A9F258BBF27BC8D989C8429BF34FAE554B17F963F7202BCCD67B57A3FBBE20A71AA8A703F845D4275DBD47CBFC4F3DDA3BA5D8C3F28DBB8AC5F3C7D3F3978381705157B3F2468BFFAE785E53EACE6FCBEC6C8763F7390421F4D7174BFC8DB634C6ED26C3F57960EF45594703F5B9458A07DAF483FB5218F786355753F7D89C278173975BF40DB3F56BDEA6BBF255F6916F168663F7A54E08AE25A6F3FF9C9E6E4241867BF9642E8ECD97D6B3F1EA0E2D5C5AF8CBF1AAE0BC829FD8A3FA1962B2B699F503FB3622A90E88461BF668C28503879813F69395EEE8478733F3742CFFEF172713F02B9C491072273BFA8DD333B204366BF9EF6244856926DBF80857896B386813F28FBB4781B15743FD2B774E8CEF558BFABE06E4B0F03403F0160ACD743E7643F000000000000F8FF1C4CB6C60FB14BBFCA3A7CCFD17564BFB5E1B034F0A36ABFA9AB84EC910D51BFBDF470AED3DB6EBFFCE7A8246480853FFED89694CAFA5E3F5EB7299ADE3067BF8FA59D07683C88BF7E9F327DFDB068BF8701CC2E78CE3F3F07ECF3E3F2C9793FDFB560B658E265BFD415136B5655903FFF27263F478352BF3DB87D8789A3763F66592D39B9A2763FED0BB84C25BA693F000000000000F8FF6B6B7922DEF3713F5CF99C2341A43EBFC7CD319FFAA7FE3E14241E9F7CB9703F000000000000F8FF145DF66F871B82BF7E6C7E3B0A89F4BE4E7EE14E4F4367BFC44950B28B587A3F396B095CCB221C3F37D352B3E64B383F26AEDA6A137D673F5B1226E065F389BF566ABE96CCBB863FB3F54B45DCFC743F62BDA2724B5F53BF93357D85EBA26FBF0000000000000000A1FA1B75F3DB673FECC0D13FD5A9513F57FF1FDBBDD281BF5630A1B7B5DB95BF32E013882A3E76BFE5992A27C0017C3F8BB494F935FC84BFEAB0DE824E03883FED4A681E023F79BFE32F4486092E98BFBF0EA6A51586803FD326DF501E3460BFC1FBE2060771893FBD405D65ECD28A3FA3491303E5355D3F8E073ADE0D37863FCA8BBE159834373FBF93BB74385F793F3109AF0E949C723F000000000000F8FF9AA9E8C6F685603F9E7CC6FA10987ABFA9B0C69758327A3FE99C9A297F875ABF97E09A5C0849793F3AC750B3DF9153BFA3411E822951363FBF87AB00685F743F344C4C9B9A99633F856A8ACDB5D27DBF2A5D3EB5A1328F3F2C8374F586A230BFF7ED84942846593F8D8343565450333F4C86F5DCC89051BF31EB7E7BC20575BFD2CA55DD377F423F930FB6E25F2788BF95686B7268F960BF8FA02B238BBA823F0D5D14337EBE7E3FB4274EDC946C79BFEE50E2ADD261763F484622C22CA568BFE7A5CA46D31876BF677C095CF1E96E3F51926E7ED5277FBF90207B0E43E35DBFA9DA4D748677733FA0006E3CF6B8813F541CB6162EF77E3F3ADEC6618EF0663FEEEF096523085EBFBA85F5192CA98ABFA8A3F09466D787BF9E3769A8BEE4703F5A6781181613873F2076255064B095BF7B108171107784BF65C04A1F69597F3F286BD18BA50B7B3FFC2B9BA1072A863FD8227661FC18593F000000000000F8FFA490EA8FBEB66F3F1DEEAEA9AF8B733FDA74710CE2B263BF4698F3A3193F583FF70489EDEE0182BF6C54DFADB7C3623F758366AC3DB9743FFEB7092CBD8C6B3F8462E492CEB33E3F7063CCC0758350BF2F41E05D3B0C5E3FC3EC77BE255482BF330C4890845C753F4F9E47FFAAA75FBF55F57B2DAB5A593F1EA1C4B916C5843FA378EBB506DAF03E3744AA6209EF73BFACB0FD8A53B282BF7E71C59F8A166E3FE5AE9AF1FAEF703FB38C1497D1327CBF9F3D50D4BD41803F61310B6964C2653F441CAE7F1E3D723F000000000000F8FF99AC08391A80783F6C2FA4EEC37453BF719F4584B9BC753F8C434C754093563FA73AAF74E83B523FDEE688DA085437BFD865077B648A613F3FDA2D3956787B3F2583251C4F0B733F38A337F3E3E34E3F1BD8E8A4102B40BF28E99912D4E66BBF61DE6C3E71AA7CBF3F2E1172550E6A3F9EED482A902F4A3F49A038B570AF653F6A94BEA88E697E3FFA289A3CA298553F4DD7A1072FDB5D3F8201D55624DA19BF7CD00C123D517BBF4B8AE8071066743FEE70CC96D25153BF0332F2B42741623FFA9FEAFA7F81323F3065018F7FD17B3F8C90B7E5EE3609BFAEFCE88A08B5753F000000000000F8FFD7D53DE2F28073BFFFA6CBF00C0B7FBFD69E8291D1E0723FC0A84995CDC170BF5DE1D43C8447543F5E7477728D9C733F8E692444240363BFCD2F220892A26E3F957142D774F387BFC7A22398EE9E853FCFE7E86019F562BFB5D3834036E2743FFA3FEFDC67D45D3F540AC1778954423FBF5158CD661A74BF457CC7F3905E11BF375EB2D8C3EA71BF2E10D7464903403F5EB74AA8C75394BF590E2289C62966BFEDC9595E0DDE7C3FFB60E62915CE82BFECA49D1E04B231BF1A05B97293A475BF75338F3B2604873F57E7970FA8016A3FEA825FC21F805FBFAA0A6B35B4997C3F44EBE8852934723F5AF1E20473E2153FA5BCE9A5480F823F1EDFB86E45C0733F89F8F6CA968E643FE32911CCC4B9653F3DB31ACED95B5ABF40E7BC66BC24733FA02635DF8134553FA5BE576D3151EABEBCEBE88F9BA75BBF43A5B1C0CE826D3F000000000000F8FF1470861DF1240C3FEDE45A548E4051BF071AC4EB20CD5DBF36BB20E88963743F1CD71AA5A6B865BF875059D8C99C7BBFAE8BB2E9CE346D3F5540BBF24202523FA110229539C879BFD06C0D5B69085DBFFA2F45F697967E3FFD273BDA911A553F3FA47A932879723FC06025899FAB4FBF142E493DC26B82BF599AE7CA986978BF3A204B1749587F3FF1E164AB634690BF8EE404038E58813FBCFC514BA81D64BF263DD402F0596BBF0D955B67378B8BBF72565DEA94052B3F318F71CF37C5863F78C8B8D5B8A65CBFFCC3ADBAC2468FBF9FD4D609E131913F4BF7A08B796295BF6715E7BC87CA89BF3B5D5577DE2691BFC31E1F9C6B72723FA310084135C882BF589C4B200EDA573F360450573AC9893F60807ABC5B1C833F42B3165FE7B8943FE77926EABB1180BF7DD936BF7385893F21B1755ACB257C3F61F503FB082C5BBFAC51055F753D893FBBE188FF852F5DBFF0194C6DF058783FD97F19639257883F53CD1489F585213F292F9CE55ED26BBFC00D1AC27D59743F068478529689713F31EBB625217A3A3F6E257B51A97C693FAA4941CE33AA473F307C3ADA155339BFD67BFC6E5282223F874A3090F8F9353F19A717387D96373F3D42B9AC43E7753F27554079D6705CBF91B67A19880F633FA1F6D249F31D753F43B1667B2C316A3F44F3752370474FBF2386B0297685653F000000000000F8FF475AED0B2F5B67BF028AF1979FE67FBFC5A7F1ECA166783FA2F60283097B713FEFE1F05450E951BF63CF780432995C3F3CBA9095FF937EBFDB6F5F9A31EB06BF0544EE0DB10691BFC6F403A50873723F6A2B24D0C83690BFC63EE20665E27ABF49850786D9EF80BFDD7368AA8A1D953F5A7AF0B796F9973F1D508AE4981D733F1D2794A4BC6D6E3F366CD55A0ADB5E3FFB0831D4B785243F000000000000F8FFDEAA28B465266C3FBABC76BFC31A523F89104AA4DC9973BF8EF9376AB06984BF000000000000F8FF39419663848034BF95FD8D52167992BF2AF751F9165782BFB6CC03079DD8873F40B42933B21F923F58F92B85BCF580BFCDEA8A0AB6C07FBFD0823489981762BF2D0E137FA7D877BFA801F5F9374E83BFEECC6CA62E588B3F000000000000F8FFD80715F94EFC533FAC0C2C45C715743FE047935DF9C48F3F6DF5E1C81FE674BF5A816D39A1546E3F27E15149EEC789BF57A8A0683FCE8BBF7889C6E709DC823F1DFDF0725F6E8ABF75FB6815565A893F3227F3854CD68D3FC01D432838BA6FBF3EAD2678D87E853FB29C127D2F9F6BBF0903503E9D2872BFC8BDF655845E853FDF26BD1E35EE193F3CDA54B75CF8833F778D631298C8713F000000000000F8FF3CC62442741F583FE762CC903C6D333F1DB3FB748DAD4FBFCBC9894B95F5793FCA65DB1DDDFE38BF4F180977AB0A643FDAEEA4D9CAB83ABFFBCEA19FB8025BBFBC4AF0E6A6566ABFEE3909D5689A793F44F70F966F8571BF78734E72DB4C72BF4099DCAEEBA5563F1364D9D3DB8D8CBF063A2D540BE06E3F5AE729BC15D390BF4F821897931850BFED81F3350D82893FB5600A58701478BF3D0A5BDC14C98A3F2DD4CA1F340465BFF9BE25F1D367883FD0A34CE42E3472BF07704D966719823F1E976E9B741E5FBF47CC8410A41378BFCFC53F6931438EBF22B96CDCB1C462BFC9BD35BAC7F5663FAA5F6DB51C22893FA44F2A68FAEF80BF3424C6E9265C70BFAC8B5FA1A4FA6D3F000000000000F8FF27B1D15D053D7B3F9EB970E879AC63BF2BC59DF1CEB8683F7EBA54816736703FFFB178007718743F58908CF33C5A72BF806BEF9FE3AD573FC4A7752546F2743F43EAB55AD99E46BFC028B88D435387BF7FC1BA66FC3F823F453141596D0852BF262CC9B8E4E3733F8D2B38003E1F653FCEDDC5331C5A5A3F8A2DD2FEE64972BF10A2EC95C8F1623FD130E7DF4F096FBF11C5DA9BBC2185BFFAFD3FA75078853FD4B0D0E8BD1A683F1C38BB43F79D88BFF06965FAD95370BF809781193FCC6F3F43A27040C2658A3FDAF6AD3E6D4073BF45544BB490F266BFAFD450F6D88E30BFC84B13C3C98E853F8DDCEC72BE964F3FA51EE135615B6C3F47B49ED38C424BBF29B8D9D198464CBF5005833BB5D2623F464AF796190661BF000000000000F8FFF8E0732F49C884BF8958A65A6924823F8A8405E31F3755BF1151B4C1750479BF0D356D73215E603F9411CBF100D24BBFD6AD7D85F514633FB8E3430C187D81BF4E0C7882C52D4BBF386CB64D4C727BBF84E7521A3924283F62FE747DCB0E883FD04A738EAE90613F83CCF66A45707BBF87C8D24F844973BFEDA4D7C98DE0763FCC8BCA8836C05F3FCCFA67E22A0A843F8EAD1B7A811574BFAC2ECBCA3BF6773FDC522F410BDE473F1C4758C619D27FBF032F0FA61C2468BF076DA9EB9F933DBFB6C492BE857F95BF3F0649A40F8B683F91BC66FE40D57A3F3C078F697FFD36BF000000000000F8FF3CBD0608DC766EBFD0F0DD1B8063783FF6A3924EE53391BF03D54EB39102633F894B35835DEC883FEA667276DA36863F6E3FA98E0604733F0BEFA24AF5E655BF9517DD9D5C237F3FD1F6822BAD7A413F53B358A180A1423FF18B4D56059D72BF5AC5CC52733861BF67F8AFA97C9A76BF8674734F293F85BF045A5758B25B7ABFCC6E7267426D893F7AE4604D9DFB7E3F997C9A30EDDD373FDE65EC6FFC955DBFA9CD3FC735A867BF084BA73B704A60BF37CA50CE7D5D693F79416FEA36BA80BFDA9ADA3D6C2E66BF7561FFD0274D8A3F37F93F1D155383BF74CB97E26D4F473F9E76301611BB52BF2C06688B0651703FA27938355B6F773FBCF6DC74916367BFD2DA258BAA4881BF71649708514796BF9C820E50A0A39FBFEBE736A9B43AA4BF6F3FA6D677558ABFD2EC87C67D25A33FFB0997F0AC26993F2E724F57772C563FC3532DC1603981BF9E446DE39BE29DBFA41A5E5FD76E923FCB002CFF158A583F</t>
  </si>
  <si>
    <t>Russell 1000 Total Return_Daily</t>
  </si>
  <si>
    <t>0x0000000022226F98ECC88E3F2EB6679BBD61223FD63D709D98586D3F8AAB5D22FD475DBF0A850838842A653F87BC224EE003833FB02C084D61914E3FB31BF2D97E55653FADAED89921D974BF000000000000F8FF1A218A69A9336C3F8761ED133307883FEF5B591409B5753F4A9F74277A0E3C3F6819F83D29143B3F7F76398592523BBFA2544904AD37833F981B672ECB3277BFA1829D447FC647BF67EBC7C3CE5666BF000000000000F8FF2E584C9A7699843F88B25CDB8074563FE6E457099CC08E3F319D3B99361E37BF968971EA422D5F3F5640CFD629A5633F7C996F1776255D3F5C56E56B64917DBF1FFD6E3BE69C7D3F7D00D11A23DC4BBF9B7AAA318BCA72BF5F4D4F6CC6E8873FF3372FBB18E45D3F000000000000F8FFFD96ADB32970253F9468820EDE4A6BBF8644810E5811743F032098EA9C7B5C3F23D670FE17E9543F8FC81E712D32683F000000000000F8FF8D4D9569E0B97A3FB0181FAD04676DBF5067FB4BE3FB70BF093F64D6FA3E90BF37C4A34D082F7F3FCC1FDB4B7DCD843F478B6B3098B5703F32255A3E07A035BF61D32259C205933F2861184348FC5BBF13C13AB99F86793FACBAC04524934E3F0A57264D9A3E6F3FB6BDE70490816CBF8B6F498A9F3159BFFC4DEE9836F37EBF630ED3D555356C3F6807EA01E4658C3F2EAFA8FDE0C067BFD128C2257EC773BF0C65BD25F48B56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B4D5668C7DD913F000000000000F8FF000000000000F8FF000000000000F8FF000000000000F8FF000000000000F8FF000000000000F8FF000000000000F8FF000000000000F8FF996AC1E677F57D3FE48B14CF7B91603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8206D5E518B974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2BD246D611891BF5CBC8A5263BE633FFEF0818A9B34803F6B4DE66451F496BF64BE19BB98F488BFDB0B4118BC0B5B3F5276C096D375133FE00313363EBE6DBF4A0104D41D898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063E2FAA7FEFA43FDBB412ED3C8758BF43EB5D93A085753FA47521449CC868BF78E4AADAB75866BF25E54CE57DB4693F7F79BC2171B57C3F63E032073E8F2C3FFB0A9F9BA0C744BF44BC91531D6D5A3FD91F14D306D922BF5DBB032885FA773FCCB5B948D9D66A3F000000000000F8FF65F5676F8B5A733FBBDFC9F09D6D553F13C899E44F6D433FFCA51AFD3547783F410F52435D9C5FBF07D5A3FCE6F6713FAB756B641AF76DBF8BD4839BEF545EBFDA4B8AF7323D843F0593D670752687BFAFD5E1922A24853FF15497BE9D65523F405EBCDD9A8D58BF92D0D01EB3DC773FE8462362F42348BF1AFF73D592475D3F25CBE1440850523FB2E52A506AB34A3F95995633008E4CBF000000000000F8FFF1910449EE9C7D3F931804560E2D8ABFA9FB0A16AA427BBFB0F392A61198823F606600F1B87D92BFDDA9A9FACF79793F4963D0E3D9E08A3FCCB2B0722B2E45BF0674035E96115F3FD8708EC32B0C733FA06134A2E929843F98C45ECAEE39583F3902BB114B07613F5D403A0591F6733F08B6FB6964D6693FB0F4748A62AD62BFD1C4993195165F3FC4D531498D52773FF58156F32BBC5CBFB1EAD4DEA5A975BF0CE9FF3BF38964BF06B243A10A247D3F532A628AD2DB80BFBC14AADDA7917B3FDBFCEF23DFEE6ABF02278A791E28803F058C59EF6ACB26BFEDE943470DCE713F000000000000F8FF3D59A1B0DAE873BF332048CC56D8703F2A639FA7D14986BFF1A28E12E435713FB006CF54ED7270BF18DEF64E16087C3FD3E52D5487A76A3FFC37BDF89312893FDFB2FE2763A26F3F3624BBC04F9666BFF494B6677F6898BF0DA5A02221A68D3FFA571CEF0A548DBF980E59817A637BBFEFAF02A27E1C833FC7FCB3516363723F0BFC80BE2F59853F2AE6E83D0AE1353F989729D1859D713FF0108CA459B05FBFF9DBEF67B05D7D3FC07E7BE313CE683F42FA9AA396FF83BFFD6E31742904833F8A24637D4F21853F58C57EC30267623FD3AFAFA0296E763F929461CDE274733F7DD0B359F5B96ABFE377A03C96B8723F8766DBBF6BFD18BF713104D54642853FB452A871E68C753F6EC6369785F074BF2BD33782B7B4843F78EA786916AA43BFC36DF8D302585D3F5948CD12F56682BF6C9DCC0096E365BF96D165BD5AE64BBF000000000000F8FFCEA9DB0E4AEE793FDACA3462B22D7DBF84746C95441C713F9FE87D8D6B168CBF8CBC65B4790F743FEBBE4069D88A76BFDB1CDA0CDFDE8BBFB1A3509AF662823F81A9E09C83FA893F25B55AA4AC8634BF66A82C38F31385BFAEDCA8A14FDC80BF4738744D5D068F3F93D1759FEB1476BF6D0B8A7764D27D3F3F5ADB950FA17F3F25043E4EB73D8CBFBABDA9EA13B099BFF8FAB8081CA1603FCD2DF65C7BA688BF4535DBCB6C46843FFA890AA2DC20843FFBFD656EF3037D3F4546659562DF6FBFA0260F18DFA8793F0FA17FBFEE2D42BFD358199235184A3F000000000000F8FF2C6236D34DFA843F717A519A511C753F1E21AF79E8CA7E3FB0D7DA4C9C143A3F0983657ECB228C3F82B8B21176F4693F0E9BDF687B7F593F858C75E16FCA70BFE8C65E69C5A9693F38D071A506E9753FC4BD0EA95DA4543F0091583498E4623F08E72847CEB05BBFDA01BBC0030871BF67A7268E2A2D6D3F44C5B9FF28E7443FF1017A14C02A6DBFB31FEABD7F93503F3FF7ED3DBF9C373FA4A5CCAFE1478B3FBE12DBEC2EA1593FF18618D540F852BFA6A118E9DD097ABF3568528480EE6EBFF04759D83639723F096C6125056767BF9F955B2AD4724EBF1DA1FC637539623FE2505AE0749074BFA71083512D488DBF1212B5A9C4B969BF94D4B367698378BFF8060B99BEE6733FFCECC408881977BFF785EDAD9C4B823F9BE74B197F75713F6A42C0451A216BBF7EFD7DB75AD690BF221066156183683F3DF40DE7422E663F00FABA62FFA26FBF000000000000F8FF496AB08F9FA4703F08A1601FCDF3803F640335F11862583F3A8726E126C9413FADDE9AA1DCA9853FFCF8F0D187D37E3F1B2A3396CA8A6A3F45B1B9C3566B69BF0F1A2C62F96F653FD4D2DC0A6135763FC492D521F5A6733F5DAD99D0B25B883FA1C25008968356BFD7DF173939B37DBFDFF87F7AD8B073BF1FFC6B49AC645EBF215F8169CAAE61BFC4E38404EA9F703F720BA7165B526FBFAA5A475F85B776BFC7B499B7A81E823F7B7904AE605844BFBD36EBF11A7282BF6A34EE0AD3B07D3FC4AE4B5F98E481BF2C933A31869A8ABFBE0822A4D1911ABFBA3F49475AA6963F349671D282B77A3F1563292ACC8F703FBCF02A3B62CC7CBF09B74FA39D8E8C3FC3E1492EA6697D3F25E7C9D793307B3FF72391F29DDCF23ECBA8FAE15CCD763FAAF7426BBF6174BF3F41AB9132E96C3FBA6716CE5992703FC3BFA5EF7720493FD3EF671DFA93753F0E5EB9B3B6F674BF8F1C86E2D0536BBFE9FFB2012C80663FB95917128B736F3F82FD81B9B04A66BF1F98D6B894796F3FCCDC9F32CE448CBFB52EDA88CC018B3FBFEFFB1168AB503F108BD911D5FB60BF2691613B3607823F7B1CAD3A1031743FE8D9817A0079713F156FC748B4EC72BFA63110BA3AB664BF0DD36B7195406DBFDE5B543588A9813F569F43CA638E743FE58C2133299B58BFB87DC9A57544433FB584DFFA6EC2663F000000000000F8FFA3EA362C367B4ABF6AE1A027DF1864BF3DFEA521B71A6ABFA35A07B17A5A4ABF9867A42CE3A96EBF7AE4A72229AA853F2A76D69CF3BB5F3F43386B924D2967BF122091567FFB87BFF7532009B4A166BF2885D9016007413F6BE296EF16D1793FDA4DDC69ECC465BFC63BFA3EA05C903F7221F9C4E65550BFCB1E0B4BE8A0763F35B7B9662F31773FCCE1EB4F083B6A3F000000000000F8FFDC1FBD1BEAFB713F91440E956F4B2EBFC5D1E565FEE51B3F3726EC2420FB703F000000000000F8FF71F0157597D881BFA09D2CE51786C13EC70229287A1D67BF1099D6CC78607A3F9A5282F1188D383FBFDC87B92D5C393FA419C809CC70673F631025480FBD89BF619EC3ECCDBE863F7A373269351F753F6EEB622B4C0553BF870DF8F777886FBF000000000000F8FFBB24DBB4AA09683F91A1EEF91D67533FDEE8633E20D081BFC10756A592D995BFB69860B7561B76BF77FE5797FF027C3F58A779B08DC484BF65138E90E91F883FC8AD98FDF93779BF81B8DB90A72E98BFD05B791F009E803FE1B7689BF70C5CBFD92392F0D65C8A3FD486490C90D58A3F9B9F0BB821A55D3FE9A2860E384D863F5FD542913A764A3F6D352DA9C1D1793F5DBAC3D232E5723F000000000000F8FF9580262F23D6613F15486A501D737ABF9CA20FD515E57A3F5B65FCB4B77F58BF112954D7A452793F647BCF76BC3153BF3C62E5B1151D413F8563891307EC743F92571A0A35C9633F648E64DDDFA37DBF03F3F09B4B3C8F3F52B344BD99FE10BFEC9C060F4ACD5B3FCE2ED0CF83A4373F8EDFC710819C50BFBCDF703856D674BFEB3F54E286544B3F58A04D7682E987BF000000000000F8FF6AD3BA08B1057D3F5995A06618DC7E3F98A03528625D79BF6D133DDC4D71763F98380BDE049D68BF86E8F99B9C1676BF4C508EC5E0A86F3FAE11898E59007FBF59F8B3850B6C5ABF096EA46C91B4733F7BDC29B00FD1813FBB485F10AA377F3F7C1EF282C738683FFEB3F3F161DA5DBF58333A39A69B8ABF26BFC4A635D087BFBE350B0FF516723F0EC4089AFC3A873FE51D12844CAE95BFC0F45B13894484BF0F8FF203BF5C7F3F047BC86B900F7B3F8E073ADE0D37863F1ADFEC164EC0593F000000000000F8FF9A6816BC76D66F3FF7176AE2578B733FFF6B130331C462BF9F40CBFF538D583FD61C8D34D20182BFB6E430194058633FD86D2C3536CC743F772A39572FE76B3F99B4BB9D031F413F881933ECA47C50BFA8F6FB5B88295F3F7651A832824982BFA16AE287C4E9763F031B05F8D6D65BBFC15A15DE6E145C3F1C0C84830ED1843FD5C5C1330EE6303F0694E3D4223073BF4F7E2DDD945A82BF28723FE2822C6E3F169077C0D537713F262633D4E4067CBF7FD7F0BF5889803FB76E487882CA663FC585E5CAFE4B723F000000000000F8FFBFB312FA6689783F13F51A6CFE2051BFC6381730953F763F9077EB5594AD563F090FE4EA11B4533F57DE4E55B36434BF246C247B17FE623FFA3BFF69AFAD7B3FAEC1F3391491733F50C6B15BEF2A503FED588BA0482F3EBF381387F712E66ABF5BAB1F962B8E7BBF45B7031A11316A3FB39D66B668574A3F0285FB7A1ED9653FD53B65006B7F7E3F43BA0536DAB6573FE4EA0CFB59065E3F64266ACC984019BF8071014C3FFF7ABF1D19E8301889743FE009C0B6B3EC4FBFAC1797385FDD623FC1BBA198D856353F3CC227A5B9787C3F62928FB285EDC53E629E657BCCBE753F000000000000F8FF3D21E0B5F06173BFB402949DB6FA7DBF0281B24F1E1B733F6944BCB71AC070BFE2955E7A7FAC553F17EE483402A3733F3884B8DF92FD62BFCDD015F8CC8A6F3F0FA0863F28C787BFE4ACB51B70A2853FF6F0B1304EC062BF5592B49CFDE1743F0700FE9138175E3FA0C2CF8780A6423F950922FF8A0474BFC972C102608811BFC15C11506FB371BFDDF29B066802453F7A8FC6B0A94494BFFD92E04F852666BFC7839A122AE77C3F957C03CBC5A382BF7F639AACFB0EC8BE6DFB77AD1FC374BFA0A9C0918C11873F80EAE0DFEE4C6B3FD22782D02BB25EBFF93F3E233C9A7D3FA9141553E46E723FB2F72E1A3C90283F519F47395631823F92D538911C8D743FF52724ABB8F7643F34C117F619EF653FBB687932C08458BF1CDC8C89833A733FDA8C363B1061553FB6DAF3973EBD273F6187E55AAA8E59BF08B83EB1F0236E3F000000000000F8FF61BAA6C69F36173F1B23FDE94BDE4CBFA17EFE18C61F5DBFCED63B880F7F743F1753530C3C6964BFF1B14CA3EF8C7BBF396851CD1CFA6D3F099C6549927D563F3717A5A2B6AF79BF5B31F181FCF05CBF14C387729FA57E3FECDE43EF7886553F9317AB631B0C733F4F12EAA04D394FBF83D5CDCF516A82BF40A7D9698F0A78BF23148B7AE96F7F3F183CEC88BA4490BF27A2C73EB4CE813F01736CBEC34D63BFF357C3A35FEB6ABF50031FE63F628BBF54956772F2A1323FB732DEDF6BCB863F702F611B8E3A5CBFAA42EFCC85438FBFD3F8C7736482913F0F9E805BB45695BF9EA5D3D6629989BF5345B9800C2791BF16A2A60A0409633FEF14E7B215577CBF0A2029E0A658583F436FE2C571C9893FC76F58BA8525833F6010FB7E16BD943F90668FC489B77FBF9C91F2A74E86893F032FE425C02F7C3FDEC4E49BDA0A5BBFA16E26FA0A3F893F6B4008F116825BBF3E4872A057A1783FD960F04FFA59883FD6607FB175AB223F69FD798F3DBF6BBFE2FA5EE045A1753FE98C978A67B2723F2B9F64F95A9A423F7FEC3AC3F0EB693F51921D37D6A7473F5CA9EB79CC7A20BF2BFDE42588852D3FC709628C87783D3F982DFE5B6ED53A3FC3BED7EF0DAE763F542494FB738A5BBFF2A46B77266C633FA2BF7C24B8A0753F33A6C3B76E526A3F4E77183FFFD04BBF68819E4FE248673F000000000000F8FF4E904DFC95F166BF4EE7BD43E7BB7FBF07925E71C49C783F5D2E6674D576723F581DE88A1A9851BF92AF41B57AB45C3FE972483F21087EBF17173F74DE5200BFE446617C70F590BF306393C7968F733F917D951E7B2D90BF9AD430798CBD7ABF076B366BFDE880BFA7EC7504D025953FB2C664678D1E983F3133D6789527733F7CAE6D8CC8706F3F288F8D9103AE5F3F8F2F6C90F345253F000000000000F8FFB128C4DA1A3C6C3F16BCDEB9D461553F557D65E0AB1673BF8ADC6EAA376884BF000000000000F8FFB74DF3B9D3D028BFCDDB6E08A96992BFB82CEF42245782BFA9CF5C471F6A883FB26390ACDD25923F00785D228BF280BF1A4A1B7E9FC07FBFB7B3AF3C484F61BFE2E0006AD2BC77BFDACC0A0D104183BF4AED1A34C15E8B3F000000000000F8FF6EDA0B53FB77543FC0FAF6B0428A743F55B09D5A43CA8F3FCDA7385591E674BF32A378C5EE636E3FE9A5F7C75AC789BF56B47631869F8BBF05B468923CFD823F3707263C43668ABFCE23E9149068893FF27449FD3EE18D3F39D9D3FC9B916DBF9755A8D359E4853F3667682FE7C169BF1E4F750FA3FC71BF3664ED035176853F4F47B6A970BA3B3F7ABB2DAAA86E843F8D95FB91E015723F000000000000F8FF6B0AAB4BA26B5A3F24A71E85C58A353F77BF3FE2ADAC4ABFE157E48B816B7A3F6117B2ABAA4638BF5197DBA9F840643F7406D408EE2130BF97EE807B365C58BFE3620AABB83E6ABFCBB60B81E7D4793F29ECF8E83A7871BF4EA179548A8A71BF47A89D8AE97C573F7123E15200528CBF8146B12861B06F3F4631A1CB99C290BF8166DD2D33E64ABFB607F95791FC893F034DACD51CF577BF62B8B97FCCD18A3F96741D7537F964BF0E29EDAA9375883FD549CF573D1E72BFB380FCB1B81B823F74A6A8B1BF175FBF12F454DDDCC577BF68D36C7940348EBFEC8019C3048462BF1B51CDF179E1683FF1F8C3BD9C53893FA5F7622FE1BE80BF66F96E7EB9D26FBF9770FFC9932F6E3F000000000000F8FF3ED00FC512467B3F56C850A6B58F63BFB855BFBB5D7B6B3F29B80452F53A703F9C93770BAD19743FE9447837F30472BF7F06993964D0573F777CCA1D75F5743FC76827C7C0E145BF9CE17318AD5287BF5780D89AF94A823FAE00EBE07CC451BFBEE2E3F2A30A743F35234EEA75D2653F9E3FD07E626C5A3FD54766490E4572BF9A79513F98A9633FDA7A7EFF839B6EBFD7E81ED75B0A85BFF0C0057B417B853FDDD3BE81151C683F5EA86650197188BF154E26FCBFDB6DBFBE555DDB69D8703F14134D00FB718A3F4EC56593FE8972BFA892A8E7428466BF921A9B9C28A906BF8AF1B8ADCFCA853FDC00BACFF489513FA7554887F4CC6C3F3E5B6FEAEFE444BF96396A40151B49BFEF42DD81E6E5633FFB20125815EE60BF000000000000F8FF792673AD6FC084BFBF866139A278823F8A09F5EA9F8452BFE382B277E6E878BF62A741999221613F6D6381E993604ABF3D15685EAB90643FB8644D13537581BF12EFDD3F46DB49BFF06B405EF1CF7ABF8FAA56C1D06C2C3FA11548EBD032883FA837A3E6ABE4633F73AF878714297BBFB6FC8D64F93473BFC76DBF7240EF763FF952D3895F0C603F908A764A444E843FCAE310413A1474BF2B4BAC40B8F8773FF9A36617254B4A3F4B3BA7EC03AF7FBF316A66495AD367BF67C67FDAD8872DBF3C481F582D6795BFB038506B9005693F7F177EBCCCBA7B3F08A5CA58B6D436BF000000000000F8FFBA4691D6943B6EBFD75708BF956B783F419D8FBE8BEF90BFF335F99D8E16633FA60F1B340DED883F951488396963863F614893FACE09733F85EE34C729A255BFA3DFF1FF403F7F3F70326538827A413F36F807390B55433F03451A7F1C7972BFBF4821F62D6660BFED3AEE70485E76BF44226572073D85BF784980C021597ABF6E8A7BB76F71893FA09AF3D553807F3F708F912B76AD3D3F5C78AF7135665DBFBB8AE3C5649F67BF4657D0519A0F60BF6275E649921A6C3FC10ED3269D3480BF48707E1EFEF565BF7DA3EBFCBA578A3F941F5B1076FC82BF030E9420CB9E4E3F423EB3E7DC3450BF1DBCBB3D2456703FC468E1A89827783F882F5FD38DF465BFE961DACA5A2981BF5B658F18894596BF2F0C3FD5747F9FBF152B5EBD6E37A4BF92483B6B404F8ABF04C4F9DB6B2FA33FFEE9AB504942993F66117B82732F583FB65ED63B110181BFA34464BBEFD69DBF0C649EDE8A99923F69D8C7C1A764593F</t>
  </si>
  <si>
    <t>Russell 1000 Value Index_Daily</t>
  </si>
  <si>
    <t>0x00000000A5C511525489903FA35DB5CDB5B147BFC8F075A5A7C0703F76D8A2D72F706ABF535C34E874EE703F67D9BE404311843FE3F4FDED158A623F09FD002F29FA603F345FA9575F9778BF000000000000F8FF918E66BDFC744A3F11739A1C7693873F47C1568024296F3F560103B01D66613FD95B9F7906FB49BF32596FE3350062BFFE005F62107E783FC2D4068F85D47CBFB9292F432D175BBFC49EFC313BF872BF000000000000F8FFEFAE4685D092863F7BBB4647497A4E3FE9E0E75F95828F3F01784B3FCF094BBF6114378014FB5F3F3EEA5E1059F0673F4231B91E730846BF99C713A10EB47DBFA261A8F8FC867A3F4C2D424EEB7864BF22EEF10F499770BFDFF45C167B7E883FC054A3BFE608703F000000000000F8FFE5FA9F45B4F242BFB6130E851B6577BFD05DC11F4654753FA0D2D226987B32BFAAE7D7E832BB623F52F184000E115F3F000000000000F8FF60784B9016097B3FC8A2C06D333670BF24C20326173367BF9595084F466791BFCC30E6958843803F95A92128B9EE823FC901494554C2723F2E055D28840140BFB87E8A7BDD36943FACF9AD7A19F56BBFE8F2CDD30CEB7E3F5AD49455F260543F57D6FE1A852E653F2586E263B79C69BFB3007AD55BE765BF80DC979605D182BFE710A3AD6B30743F535337BCC5688A3F4A8D3B6BD86B71BF80836DF985AD72BF45FB4B976DC362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780A4CB6A0487EBFC16BAED291E7503F875FA513ED50833FAA8BA92EBF579BBFC929A4766B0B86BFF03F856564773E3F3358CC63288243BFCCA18E8CAA6673BF77CA7A9C2F178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6807EFBA9DCEA83F34A132C6D36751BF5314C44D01C1803F8AB3E5068AF271BF61E9E1A37C436CBFAD845676ADFC633FD63BBB002468823FE5214413D71A42BF7199D0ADA202513F9FFBF69E5FCE6B3F39FC335878644ABF7191BDD68CA9773F1474D401AB4B6F3F000000000000F8FFAA4D8FB2EDD07A3F3E0C549686B94BBFA0EB28F217BF703F338A9EC1CA947B3F357309065ECD64BFACDFD53D75567A3FFCD90E947B8471BF7047053CD3C562BF79FF310A0801833F4023691BA56985BF5C48F22234FE843F7FCD3777FB79613F929D686B05CC6ABFE35475D389AB723F556A21C18724303F1F8FF0285B45733F43DAC49E7DB2503F9957780E9A9A4A3F247731FDADC560BF000000000000F8FF0B9307F45249823F747A50E3ED278CBF49F0EE179F417CBFA8E23883CE8A813FC06E8FE0714A95BF2FC0D19D46AB793F60EBCEEA4FA88C3F7BDED993CA5850BF89856EB7A386563FAF0A25AAEFB0743FFFE550428D9B823F767D05BA0DA2693F794B0725ABA6643FB0A5758B283C743F5E3329A0B1786F3F7880576672B35DBFECC77CF9CAA75A3F2BB023B520F97A3FDDF8D37966DF4BBF616A5847E6757ABFF0BADC3270D867BF76904E92EBFC7C3F8032B95DD74B81BF837D64083A39773F86C97F4105996ABF62DAA49386C97D3FD2C4E5BFDA2D46BFC3887A4A99976D3F000000000000F8FF97D2BEAF4D076BBF51652A5A3F51673FF03CA70F13C388BF29E961687572763F0C070A08229566BFF0644916B6BA7A3F76A8F2B230886B3FA7A5A078215F863FE0302721BE37713FDB91331276916FBFEB2C82184B0599BF08F2C82C363E8B3F17D1204C24AD8DBFDB284339F77575BF3B6ED216D23F833F699D74FFB140663F237FF644534D873FE2C41D900045573F62C65310B5CD6A3FB32E6BEB720D5DBF67B121F359827A3FE3F67527729D533F0AD13353E0B886BFA75CC508FF27813F74C8F6EF3478833FEC48A4566014693F4BD87C319BCD793F81C4EB04782E733F2390BAB9D21474BFEC2715ED27EC6D3F516F9CCD10B21FBF034C46B92754873FC0F21313438E773FAFA9DFC4111D72BFCE96830B3F59853F306E7F3B44343E3FD17E09B4F2CD613FF7C029D41C1E83BFF54F849589A964BF7CBF3101483850BF000000000000F8FF5A50827809C07A3F2ED10A203DC475BF4F1C82DBC125733F68C8274D4BF88EBFA33013381EDB763FC7543E2764B774BFFAA7568ADD718CBF7F06993964D0833F443AB84B4D48883F7C3EBB5DDE05323FA773828C393587BF639C150A3EF17FBFEC54BC3B792B913FFE2AA4226C7D7BBF13986587ACF97F3F2719BA8B90B77D3F587C15A9C8D28BBFBCABE93D3FD399BFC9E35ACE54716B3FF48731AC8C8D8BBF392D5C7C28D6873F5CC8FDF0EE26823F7C845DBE3C37813F7866F9EFFECE6FBF09A927689D35733F37481955AC384ABF07E683C6957845BF000000000000F8FF12B053350CE2853F06C2FF6A964A763F187C83F7A147823FA07D33D1EA5B5BBF306A222C5DD3893F84B5AB3CF3056C3FE26221472E90643FFE08723926D771BF1354D634C4B8683F5E0914196CD6803FC9DC5ECD5FF3723FB84D532C008B613F96E1B4EAB7D2323FC6F66CB3374C7ABFF2C84D44279A633F2A7B22BA2DB229BF20D5690A883C6EBFAE7C1567AC0046BF186CEDF4B8AC483F6A634084250F893FEEC627092EFB1A3FEDC2E64E765461BF07C39A795BB17BBFCB1CA7F572306FBF49FA30525A45703F24AC28862D3B69BF10332975311C5BBF2C44156BA99D603FE6DA2C6B560E71BF9E9D1BB9BF918CBFB09E9A981CE16EBF220A895BD5F781BF2D63A3A927BE753FFD98B85057497CBF1FFFFD10B801813FA77CEC5417F56B3F273D3EE78FE574BF98480E7D1C7290BF4389A81F5A7F693F35F5D89BBA20323F6BA3E61D3A4C6ABF000000000000F8FFA4161534D7B0693F9A216CB02404813FCC1FDB4B7DCD503FE6637982BDBC223FBBB0684C1ED5843F19553AE3F1707F3F722D67AAB855663F91B1AAC3A98D74BF2519CF26DB4E683FD0596E82D2C4793FD9F956A2EE2E703F286B7B8BEC22873FF541BACB8A5070BF5B5E47894EB07EBF4236989F7EC475BFC7E0385B06BD63BF093D2648285A12BF909E0EA3A1F8413FE4610401F05772BF3F36106584C479BF2A1CA45480F77F3FD5706E6CA6DD203FFC2505BD074D82BF1095714C49E87C3F55410F2C7CBA80BF10FA7B2483AE85BFA750BA4DE8905C3FECF19BF2831B963FC9BD0A3A6B017B3FE63955D04AE06A3FC20C2343E2AC7DBF342FEFC0ECDD8C3F9278E6D685CE803F33DBB587345F723FCC4932EF94B51D3F9BBBA203AE05773FED9EA9C802D578BF8F85FFACAD63623F9B43ADC497E46B3F41B6DB179861483FBDFA48AFA5FE743F5BB1B57A2B6B73BFD11801A3383872BF91E9A0B063DA693F33DEDF6BCB2A733FA64B5F05816071BF1C8D20EE1A8F723F699622FE03DA89BF044627E3C9828E3F1EE97B2916A1533F71ECA1C93A266FBFD5C06BA4601E7E3F5461789466CD713FC74167A46EFF733F61ED4BDD65246ABFB0AC507E349759BF51BFE0DA56A16BBF1C0DCE4AD4B7823F389FF3809D8E6C3F990771646C8854BFDB65808A31505CBF3686FEDEADF95F3F000000000000F8FF824580FE3BD563BF4EC36921FEEA5CBF9A5DDB01F56B6DBFC25B435005413FBF17241376A5F376BFDDA9CA08B99C883F2E6E9E48029D613F519A00D5D5A364BFB0E6BEA44AF78BBFA8686D995A5664BF7F408B981EBC423FEFDF828D67A7793F80666BD84A4368BF11D5E7AC47C8913FE9A70AD6D0B759BFD978643729886E3F9599A77AFF0D743FDBB4E76CE0926C3F000000000000F8FFFCF90F19F1C5703F7CB5EFC68C34443FABF5C2C01A374ABFC652DD897DF56D3F000000000000F8FF913623BD87CF82BFBDB0DCA231325F3FE647C99990504FBF91EFBACD0743763FBE6D64266ACC38BFD5561F216033443FBAD214FC94355A3F9E3D37371D3686BF39EF2A64E1FD823F803C775FEEC3743FF80FD01A0FF864BF70ED233B5F8172BF0000000000000000ECD6BB0AECDB603F08330D8D9E904A3FAB0D6C9A192B85BF7BFA897CF7C495BF21C3AE166DC86EBFFEA038C49BDC7F3FA3B095147B0F83BF55B0C8DA9FBE833F2ED54E92831980BF4E627DF467EE96BFB78D2F6F48827C3F67E79FA6B7BB5EBF2C6CA8461F5B893FF332AEAB0E28873F50645A59AA24453FF320F1B6C8F9873F0B474E2EDF5D4BBF8FD2C88E5D07763FA4CA44D2ED737C3F000000000000F8FF80D1FC6957AC573FA2130A5DFE4D7CBF1ABAEB02E49F773F38F1088087285ABFEA4AD671946D7C3FC65F7E9A9F8A67BF1FC27EA3ABE123BF5332030C00926F3FB8298DB42E176C3F8BF061BC07647EBFCA529F6F01248F3FB43E15D2424B1C3FFF5D62D6D276683F225C66B0601D623F3F51A4BED6EC4BBF09EDC02CF9477BBFB25FB41D0CA2493F62D0532E9E8B84BF9CF746474E3358BFC333DBF4EB77823F654633A7AF0D7B3FDD1569FE720F74BFA1C400EC500B7D3FE8A66FC70B51443F25E4021EB8CD6BBFEF783FE01465753FCAA32D440DFA78BF6C4AB40F721151BFAFF0D0A5EF9D773FDB4610A20DA4813F3FB214241175723FA86FE0A8F1DF673FCB7A7B212E4A4A3FC435F0038D2282BFFE8677236D8F88BF33C52B2F4AE76B3FFEF787FD0384813FDF392CBEB5D492BFE0CFAC4910DE81BFEAB3C64A13897E3F0F767B2A56F67D3FD6661A4F2FF1823F038EA960F998643F000000000000F8FFA8BBB5C39485653F9FBBCCCCA6056A3F9CB1DC904E7636BF3ACC760977FC513F87742409557979BF3C5AB1CC16A15C3F1A19810407AC733FCA5A66B8D165693F1198683F3BA840BFE89518EFBAC355BFC2F2EF4CCBBC23BF8D1F32FEE0F080BF04D887C25508813F5A0580168AF55FBFBDD5C1616C9846BF01B95AAD6796813F3A70E06B8EC73A3F7BA7EB5104AD72BF2992CB59811C82BFBC3C5656BE5A5A3FF945254F3BF76C3FA2BC405D65EC7ABF57D0BE363E3A7D3F7FA24A7ED8935F3F4B06D1716D5C6A3F000000000000F8FFC77BDD3BCD76733FC6A1BB7ACE43313F55B4AEDBE413713F8822A26D3CA5513F43A3D1A3FD9D5A3F9CFC169D2CB54E3FA8086DC288405F3F96CC818395C17B3F42C6B07EC493733FB08DC440E130543F65930BB48CEB073F1F2EF7D1C2C86FBFFCA711B67C7D75BFCAC440E6E9AD703FA9FC7F5DCC1D3D3F151A3CD7ED6F6D3F8F77440EDC447F3FB7204C6B82915F3FFE8BE44E90A8653F2B14DF0CDB6F2D3FC2BAFE18CBD87EBFA5FA03221A966C3F2ECDBC3B839D5ABF645B522AEB7B503FF243D54A4958193F32772D211FF4743FE1AB207DC89841BF57F716761B4B753F000000000000F8FF3B0115DAAEDA71BFA7ED9904F38077BF528DEAB63CBD6F3F6DCC885E88CD6EBF94B98238D2C3073FE81D5D5B2ED16F3F6B9A008E0018463F7236940F7E38793F81D31179F85687BFB1EEABB4BDC4813FCF2E2B89F6F55FBF4A21A22ED861723F97FC8C6107FB4A3F7F1BC22E1310463FA731FED67ECD72BFF8641970032F343F6725F4CD127176BF2D9395EAF8EB52BF7FE957B4E5CE93BF5C1C86707B6B68BF2B104F0C4F037C3F666F3DCB726085BFF82DF182B354013F2E498E096B4276BF2374B1185E11883FA65C3A1676795C3F9B3BAED1682E54BF264302047B65793FCD986B995855713FE1742D8248845BBFA5EF5E83F89F803FBB48B51063206F3F390C5DBE32C5653F5C4AF34DEE05733F652CC8063AA96BBF98BE3A3BD7FF723F5FA0B8A4E93A543F56C196C19257493FDDA1A54EE75A59BFA3F6FA11C163703F000000000000F8FFDB2DDBE4768356BFEE4FACCAF31D523F17C417588D465ABF32DB13F9355F733FF582FE2BF3A26BBFD5F918F50E8C7BBFE52E4395FAAF5C3FB5AB0CBAEFDE623F781DE6D57D2379BF1F700EEB4EF64D3F21BA7CF8ED7C7B3F5B02B1EB657B573F93852E2F60CC6D3F0705B74BA1474ABF5A628BFB940581BFFBBD4F8021DE7CBF7D2B7CF7737C773F46DFBEBD54348EBF8D247962617E7A3F8F343CE6D1C76BBFCCB0008F70A66EBFF26D227CED6E89BFC0E2318214DC12BF228A6138EB14863F0A6203961AA950BF686D8A2F292A90BF49103C2B5A9A903FF79964F810D396BFF8F07115A73484BF370ABDBC086C8DBF3C5467765CDB733F23E9688FF6C388BF0CDEB09D8A7C603F133B43062C98883FC002CB23154C803F7B41559632BA933FB0C35E496E247BBFBD6B29502696853F7B78B52DE1087E3F0F52B0F9CA1960BF9A511CD523EC873FA7B3776C223840BF9BC85F69FF54733FB438AA6D9F62883FE62FEDCEEC5043BF249B851F979663BF4D47C68B01E97D3F44B2D80AC05D6B3F8A6C36427EB7523FB2B01772BB83673FBA27388AE6E02D3FC879B84A9B9D61BF1E1DA86ABA524ABF546524EA21F4253FADF73742E89B623FFE9D85EEA61C723F9AF1A4EFAFCA57BF3CD6618C1523653F3C46D29E2D48743FB30AA573A199573FED6EFE5CBD555ABF93C8D6E43D8F603F000000000000F8FF1A5A23D670FE77BF45172F713F3B73BF4E9C2D3750947F3F72021787DA06733F0D6987D109275DBF5DB24DD16123683F5AFA2606AE167BBF4F1BC1055A3342BFE9DD97B45B2B91BFF115337B06F8713F258EFDAB150D92BF683A227C7B197DBF7B04C7FDF85F77BFC11C12FE12DF953F7072A6A6B094973FE673472F05CC753F185A2B47B915713F7F3F8D5F9EEC6B3F29BAB435B0C22EBF000000000000F8FFA0C6A1A4DE58623FEF9FB3742130583FE8BAA4F5AD926CBFE5DD8487D87C86BF000000000000F8FFE52CAA4DB579403F03F27B54296193BF6B2DCC423BA781BFA4CC3B8B34AA853F57C467EDE18B913FF76776453F0682BF87D424E0268F7EBFEBF269F2ED8D6CBF28E19566EBC77BBF4229D680730C81BF745984169D228B3F000000000000F8FF637EC468833757BF42D2F89CF307763FB8B5E559D21C903F70B97B325F5B80BFEA6BC34CCE95703F3672153F51CF86BFB69C8D8D271F92BF7BF62C6D10647F3F791460B870A98DBF9ECE15A584608D3FF66D7C7EFCCB903FB283B7F8F5F274BFE21A49C94591863FCBF35244958069BF676BC1AECD9671BF7D66714868A0813F2F24D4CA8CD062BF6B4900640C9F853FC2D25B6484B5663F000000000000F8FF9F08B404B11D603F806FAFD985775DBF29255AABA3CE6FBFD9326CD6116E773F76D578F398A459BF124994C05D2B6E3F908DA5E7948259BF27798FE205D96EBF6B7ED6DEA2F166BF0709356971CB713FBDC7A398DF1072BF7B20722D6C6372BFD24D2865CE0A573FF4A98E152F288DBF73FCF7B07C356E3F8816559653C890BF4BF92F614BC7503F07DB5FA8895F893FF6AD5050FCAB76BF4F4321F02AE5893FE2DFE6DB22336EBF58F6C43D0D4D8A3FD12E2318AEDE7EBFB6155685611B843F09C7405FF97A4EBF39564D034B1D80BF9F713FB2491689BF81BF07CBB2096BBFD3BA9B14D712613FF9AC516018E88A3F2C0DFCA886FD7EBF59B0279668846FBF92E566B09056703F000000000000F8FF27BEF6A6CB5D793F077D5B43B8E865BFC6695DAA9F25523F54C1C4F97DFA6D3FA8BD027D94A47A3FF8C51C390F7D70BF26070F7A0672683F878845531018783F5FC55B47525B55BF98BBA873CB6284BFF26F74EEA6F67A3FFA87550568306DBF45FB46DEB35A723F0ADE5D556042613F20A95DCAFB63EA3E59CABDB63ADD72BF2A0234FB502A783F82A9822B82FA64BFA9E1D71F935281BF435547ECE507823FFBA6E343E650723F575FA4EA337487BFE83AFC51AED270BF7F82516AAB69693F2F778991F5398A3F9BCD64B1AD9C76BFE46069F22AF164BF240EE3B22DAA25BF8EE2752DBCF3813F44F7E41513914D3FD16840F7C4BE6D3F64D66C94DEFF23BF07EF438F2C213EBF202366178875553F9E8F148CA85B66BF000000000000F8FF3411CE58488184BFB2F032194712803F7EB73E81B70D31BFBF102B09741973BF8E3A5BBC2F99503F73B2905DC2D150BF09FF015AE3015F3F1EF37B47FF5E81BF67A04129AB0007BF5FD78F4A3A9577BF346C52D9C943533F342390064818883FDBECA0F68102643FCF4F1864301E7CBF1271CEE38B5172BFB61953221CC2773FEF3E5F641662543F68D46F6B7A6C813F2A4F285D5DC277BF3D0A3F87E50E743FA31AC18992D74D3F1A318D08C10880BF215D97DA85F86DBF02BB07D9936F4F3F35E661E03A7894BF235B1478521F5B3FF5B16942E60C753FC1DAFAE486B105BF000000000000F8FFDBEB5BE8758476BFF95AE1A7BBFC783FAAF6D2DC56EF90BF297F15E57487643F8BD81855352A843F13AA1DC338BF823FAD9A3B880AC6723FAAA6891657975EBF35242B150D7F793F5B69E76EB63D72BF16CC4EF51A7167BFD0463C466ABB70BF0823AF34146A32BFA35869B07BBB75BF391999A36E3786BFB896FE620C6576BF983A79A5EDDE883F87F9C2C9D546833FEB27735E29EC0EBF5883F5548E9671BF4F368598C2B870BF9BCD5FF8F33366BF400FA18931625F3F5134C88A05B168BF2552C34C156B6CBF819DDA9A26CC8D3FC9054B9BC8D182BFCBA3505321D7533FB45CF9D6CECA62BF0D279B38DAED723F0319FA5AA9FD6C3F95ECC424DD4869BF7D1FBDCAA2FC85BF2FC99166DD5394BF2FCA22032FE99CBFC4EF854D8D65A5BF13C058D54E7191BF3814B0B0EFA9A13F53ECD5B818B29B3FFC2D925A4E605F3FB0F706526E4A75BFE610993BF85E9FBF832CD6332E638D3F3F8A30019C376E3F</t>
  </si>
  <si>
    <t>Russell 2000 Growth Index_Daily</t>
  </si>
  <si>
    <t>0x00000000F46F97FDBAD3893FEC4E0549902B7CBFC28BF82DBE917E3FC77C0BAE63A366BFD12C2C5F67A8793FDD66D10BDC59903F5F356476F5AE6A3F63EA28B3B37B713FD8B4B5329F7B80BF000000000000F8FF9140B63E42536A3FD241B5C642A2923FEAB8C6D90768793F52E40E704870113FBE854A63819D65BF5B056E33CE0C7E3FACAA047C986C853F807B73BF10606BBF66DDD7322D72823F27F8A6E9B30382BF000000000000F8FFAB33C6A0766C963F49F22CA67126703FBBDB76532ADE973FF7DD30AE11F161BF2981EB8FD29A46BFE5DD8EF94B4E373F5FAABD7B8C616ABF6949664656B68BBF5482E4EE8A188E3F7BBD6D39A60D70BF80F4BFEFEEE77DBF1B0920F4EDD6923F19F91A54AB476BBF000000000000F8FF80DE6888A97B7CBF571A932627D874BF38533502703A913F7C85D2055F1233BF026D319336C243BF613D024094B668BF000000000000F8FFC156E8079E107C3F5BE03274DABD90BF96FF14B79FC64CBFE1B8B262BDF395BFCD871E337B99873F493BC6F9C1178F3FF01998FB35708B3FB7671C3E77EF71BFA39039D6927C933F7F79DD2F5AD883BF976B553B5839833F4A70F274115360BF3C8ACE8D44C3813F5E8155E6C70E87BFD9A3C83EEE79633F5F7E3FE617E683BF855B5FA07B41853F2E322FF73135953F90433E94DA1E7CBFB1A1707D257E83BFEDD0041803DC6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E1FDDD599E5A4BFF9034B99C7A6803F74871F2CFB5F7A3F9446DECFAF0197BFC3AD8A8930F28CBFD14D1EF35A39663F96DAF09321C947BF9B19772F691F72BFA6B3F13253F293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593A5E02695FAE3F2E7D52679A2243BFF9231474DE737E3F692CD1C149865BBF4DFF8F9C17EA4ABFB3F340A8AE237E3F206C92CEA92C563FABA7A0EC7772373F990E0582EC3453BFFC59F9534D8A7B3FDD8E0B2F0A8066BF31B187634EB1813FBEC0B1095E646A3F0000000000000000E042DAA39094773F9557F38B2E4967BF57DC019CB345773FB01AD4497957803F1F838CB5FC1646BF58896A2BA5504EBF714018660B8287BFB65FD92D4B39743F66168A3C9548843F61228A3B714889BFCEA63A1C1117863FFB77829F66B8693FB8C30D95D27571BF6472D24A0DAC7C3FA41743A66DDD5CBF7692CB840179663F5A396582A2F86F3FB9F9AE57448C703F90C2FAE115F852BF000000000000F8FF1075361C4A78843F58DD8AC7BCC392BF63761E2E9C1884BFDC4DBD5C2E5C8A3FE0D46F75ECDF96BF7032B67F81FA683FF7CAA000A8E7873F8D08C108ECFA5D3FD5827CA8EB8B773F4F6AE6CB36306C3F5AC0A6FCDBCD8A3F1AB348BA36B9673F951D4802000C733FBF250D2997AA863FC14F7AB1C0EF30BFF060AFA3B67C60BF554079D670BC6B3FB5F62A719E63803FD11F6587A28764BFE90D3E67E74175BFD10C3DBDAD4F74BF7C57230C1A32863FC32E223B834782BF3BAB1421C6826A3FBCC1A888F91059BFB18BA7C0F76E733F0AECC2F37878443FF01D2DB57B45693F000000000000F8FFEB262E501D6E8DBF7D194DAD45AB6DBF674E277107FE92BFC390C5CB0D657C3FD845E89F94D46FBFDEBBE76F2B85803FC77E0267AAD963BF3896C1621E43933F8E041F25A4A54A3F3353F75490976CBF486DE79D38F0A2BF5FE2AEAF8C45933FE6BE1E1128A290BF3E84B1B811AC80BF0EDDD5731E8A883FE309782AC449683F0217A32F360D8F3FDD118D6FA18B633FE23A0DEBA2F5833F26E68982411B6EBFF69C70864D2A7B3FA804F45D7225703FF330D347F7AB98BFE6FA83F08438923FBB35070D9FA28E3FD1FE5B5739A5753F40A2E805C8657E3F89A345922D86633FFC732791AA116DBF782403E55BC4883F257394D21FD94D3F74376E8286368C3F7C0637C60C5C573F3474AC856B4B63BF5B2A1B48AAFE873FB89E19AB6AD550BF6C1DE7F97D465C3FF20CBC8826B88FBF2F5D86D4F4A6703FBA16C0A3AC3054BF000000000000F8FF7DEF0CA6A3148F3FE93CEB99ACF184BF020D274AF1DA813F9BA829F2B94D83BFEACA3CF9C1E7713FAB523B42548181BF2DB8ECFE1BF58CBFDA36F91E0F2C883FE07C6E914980853F14E581B186D7723FF625CF8070C182BF18E67E33A3B280BF7DA0AF3568A38F3F351A51BEC64C7FBFBE1B4A6EC6C97A3F836D9ECC3A41893F624C04EE9C0D89BF3A43F7006B429BBFFB2DA43D0A49693F3666A2A0C56688BF291E0D63AFD07F3F639E7E186DCA6F3FEA8A17E0C287903FDCE03211B0026EBF763CECD901448E3F7214A9FBC3404EBF94B0D90BB16C593F000000000000F8FF2169A2959C8F903FE95D82742D31713F3CF03E82732A7F3F2BEECBDB09DD623F54E5439CC3BF8C3F30046B62A2BD713F2CAC8B434C75783FF1D3F59AD73E78BF6DBFD56AAA4F6B3F17351EC0B069763F9E825726570C52BF53EF2FD6C5DA603F087CE8FCC0C763BFE34F4F7DF24080BF456AA7D48FC7883F01D7BF3209F373BFAACA08B99C5C7DBFC0FBA85B7D42743F2ADE1C3C8036733F6090C430FF9F913FD6A59FA0AF81563F96E2FEB17DB9703F625DE97005F884BF3609D166448584BF4830123073E7753F94E46F31F5A9193F10B9C56E32B9773F0000000000000000116392C4A45573BFF5676AD2A07A95BF89940B3AC6BA5DBF5178CEEB8FFD82BFB2DADBB101A68E3FC90A2A1CD48D76BF4FA28B71F1FC8D3F5D54FDDD4A95593F820D18BC99E5633F396176DA109F9ABF27A32031A7EF703F23F1559F69918A3F186B4D2D3ADD8EBF000000000000F8FFE7607FD73C4E7E3F5DD61DBBA668863FCE8954500567663FF47B5171D2EA3ABFA7D5FA9C675E913FCD7D4995EECF853F760E686019583DBF0C710FB696D179BF760B01196AAF763FB740BA8C260D513FB24C3B0C18EA853F7CE0B13F5326823F00EF4AB6AD72F0BE14A7C5A6B65069BFBD54DE21D42B56BFF4106F98C601643F0C54DD5B450A5BBF178F5008242E7E3F5F7D3CF4DDAD6CBFCF2618B2E09C46BF632296AE0FD48D3FA25E2DCD663B6ABF23009868197485BF0FE7608490F67E3F4203D27ACFB38BBF1860290F2EC496BFED07BBAF6A137EBF36E4D7C3227C9B3F4E733CB02D4D8B3F06C823FAAD847B3F0C06236B171786BF7C8848783BF58A3FC38B0C12A534803F242481EFFEC4893FA790B99F446562BF5CEF2F6929AC563F36F271540B7873BF2A449C5BDCD7813F80E7028A9D9861BFD960E124CD1F53BF60679BFF7DE4733F91DE1C202B0791BFF1E400E5E2B46FBFB2C4982EA3DC76BFE1EA594003128A3F4607A89983DA6EBF15F8557CEDE07ABFD8EE353C71C494BF914E0441E537973FC199E6BD34BC6E3FEBB6DE4BEE6B553F20485FBAA97E863F4F795315430767BF8471DF86F2E7763F8DCF9CA99B8185BF9D592CF4AA9678BF5808EA15C84C5FBF3F11845E91F5943F0A0296221A59713F8A39FEC7E60352BFE05CF14478CA863F04C2F3F7F7BE753F000000000000F8FFAC695838BB48503F617C1FAE9F7586BFE56D192E7AC077BF85328A6E88B467BFCAD6F82176735F3F45E045E832F87D3FC70BF61A134659BFD6D8286246B582BF2AFC774FAEC192BFF40396DD45F8543F7FC14DCACD05703F93CBFB0F1BF2883F192AE04DA0504BBF6B0A132F173D8C3F16BB2C0F9AA97DBFDE03020AE6C9943FC7DA7CAF6354843F2894D9AE3DA4693F000000000000F8FFC15AEA5D1220603F271A090C100764BF45679EFEE11E533F8E2822008EF6653F000000000000F8FF1D38A9603BB586BF6A03FE9081B3793FCC6C8D91B71F82BF06FD3B91161D873FC351874F1983673FD51E4FFB4872623F55FD5ECBAA567E3F51DE5FEEA7878FBF6820BC94BF1D903F6EE1FA29EE757B3FEB2BE709869E6D3F61CB95BB7BF273BF0000000000000000CE5FB6D761D0723FC587492074BC713FA3570394861A7DBFA36A26A5C1E99ABF2D15AC55E1ED90BF042745A5BD33893FF06B6625945B8EBF3B2D1C61814A913F8FDEAD82D11277BF304EBB19E7CFA1BFC89529CF84727F3F2A648644DCC782BF51A22A48614E843F16E8C9EB7717903F720E18D07DCC663F528AC58B5F5A7F3F94649C0D99F5693FF1C519EE1CFD8D3F0BC9FCB5528E4DBF000000000000F8FF3D0AA2B1A077893F0DB2EB328A5283BFFFA37B45D3B38A3F01AD1C01ACF3673FED4C22743098803FE1C3E5ABF646533FE0A293A5D6FB7D3F7F47F9EEFBDC753F645771E25F8F83BFA8362E9F89097ABF6F908039C9429F3FDEABA2B4416A56BF66A45562DBF86CBFBABD11CE888157BFF90C69D35F4F6EBF9ADCC78846A288BF2E70950149D36E3F3E7A5128FC338EBF2A72B8F14FF2683FDA32E89D6DE27A3F4CFE99D4DF31913F680FF81F405681BF3BCD7EB46A9D493FF436D310971482BF7DA46044DD3292BFF53ABECA95D257BF9924A3BEBD4F95BFEC8C1FC561B266BFF0E1136464C664BF0E639834C2B2943F27615D17A9F08E3F7605245FDE23683FB2D36D5B24858BBFC0BA22DF42AA9CBFF9BC297FD3C892BFC480F71EC655813FDD729AAA20AB943F3C8EAA1C1647A1BF07F4E0F3659791BF2E0EB054EC6F663F6EDCFA9AF996683F3067906451368B3F4CA3E51A4812723F000000000000F8FF52F61CAC8D1E783FC8DE88774B358D3F090E1132EED884BF6311190F1CBB67BFE00AF3E1038297BF45C060B8EC7079BF95EC31C10B837B3F0462D2123D86753FB1338F40DFBD533FB75B3291497B603FB8FF0A91BA3A53BFD654AEA1E84293BF914BDF1508D572BF74A8CAEA624288BFBBE9A347E49F833FF6FEBD161F5F9B3F35556264EA2A88BFA299BFF39FF68EBF899C0FE6AED975BFB80AE8D93AA57C3F3F1D1DC4BFE9883FDBAED208F69290BF68A00E3806F5793F10BC316F9BCA863F045C62F5DF34893F000000000000F8FF85B68A68B56C8F3FA85A1ADEFD0873BFAB216CD6EBA66C3F2CFA78251F747EBFD52DAA6199607BBFAF4FCE8A877B65BFBBF7F1498784783F7D200C4B224C943F77D6D69E452E853F23BE1D25D2DD853F21EC952B1C3E62BF4B0C83AB9CF36CBF438D3820E6EB7ABF9A53ABAAF550733FE7EB6CA7314A7D3F354C607F813C813F3E4FF792AA13763F85E955461EE64D3F078BA9455BCD6E3FC3B4868A257061BF0666D669DC4F85BF60CE0EE6E683803F4BFB4470EC7160BF42FE9CF90A0F803F9EA9B41EEE856A3FECBC1B78A6B1883F88EB41D68D5671BF25F1065995CB7E3F000000000000F8FFC5CA00017FB995BFB6BABD20F9B591BF45EAFE309007653F256284CF5AFA85BFCB3C70D089FD383F975D2D0058E0753F7EEC212650E08BBFFA7B40D8DDC767BF3C7977B5F33591BF260A2A337003923F05F03FC781366DBF85763ACF5918863F9392EB94B11B723F9CC50294C37D3DBFC87F193DCBB484BFE020D33AA7E279BF4499EFDB6E54773F38D90BA7FA057B3F9C85034267A99BBFBEF788AFAEBE75BF3D9BC7F49350873FACF099B2F41D63BF91E60477E46B663F1425053C873775BF85146906E457873F20C3F8A38725863F1BFA3B9C3FF480BF51DF8D603EB4823FAC2E7F3CF6DE483F1E829BA67EC758BF054367E3D2428F3F53E18BD3690D703F873AEBD40EDF77BFFAD0B4AD2EF342BF60503CED44D7523FB51EF8F79D4F7A3F097BCE6E113E863F08EEEC9D64BA66BF566A267A418D78BFB46FB40495C8803F000000000000F8FF1C8A4C0A3DAC713F73F481AFAB737BBFFA44107A45D673BF9BE4AA26469E5D3FE333926AC3546F3FC1625BA629798ABF98E9FCB39DF1803FB5F0572986A97A3F0690028D974382BFC120B129CC858EBF3B82028CBA18733F35E43535247C6C3FD9818CE33402793F43B1D3175B6B88BF89543C21804390BF6A8A7C6ED36582BFA9E99E6863948B3FF0403257E5C691BFE27F492F0C86823F6C817C8A95315B3F55E5E07108578FBF3AF217E55FEC91BF1A1C7BAF871A883F51075175CACE833F1D563C1EC8B489BF867A7B8911BF93BFDFB1DFE0F9AF933FA727CE7F7FB29CBF1E1E226B969692BF9D9C4BB82A657EBFC69073CDAAF0833FE86E2D4C0CED913F567A127DE3108A3FE6CE4C309C6B68BF59C6DC6EAFF0893F980E33BAD7D7913F0FEB32A1EEA890BF16686DD6BD6E953FFD72C62D6FD9643FA5D6AFFF30C559BF06F75ED78A919E3F3F84E1F127096DBF3C5703B0DB49833F4DF01328DED8903FEFC62CC2E7636BBF14061E45C17F6FBFE0761AC91BE957BFA3016BBE1294773FC5B138E016D32CBF6696497C0A5A7A3F4B1FDBAEA788593F54FDB783F2ED763F89ED0F10A35282BF46D748BC837257BFF8906C851BB682BFC14D95DB35A27D3FFBA01D26D01686BFDCC73246E9A7873F60D8F2AEA0875F3F69C15B856CD78E3F31655C48F22254BFEB65B3A19DFE743F000000000000F8FF44B848281DAF8BBF10F679CE0E9F93BFECED9E55C9748E3F5B3962CA134A833F8E46CE5ABB0177BF4CEED398E039833F2D2CB56761128CBF5D4EC2B2BD09943FB135195DF7B996BF7A4B1B099249763F8866EFA352A086BF16DC5B06A61788BF27C9F9B6EE5366BF602713BCC31BA13FE1A1040AB020913F74AF338886FA6A3F03024749E2C1733F201DD03288986DBF903C5476A189753F000000000000F8FF986FB24A3F9A7F3FF27F2BFF78B4533F069259B80A3478BFCAD89BDB2E7B74BF000000000000F8FF04E9B31A4AA177BF7CE5FD5C8D1C8CBFCEED8B6F1B5292BFECB19CA02747903FF5F83ECE94D3933FE23D7EA4C56F7BBFBF509CB0B89073BF38D4276D35E12ABF8696D571854267BF5030295F4C0A98BF58E5D08F7728953F000000000000F8FFE3C6E6105CD85FBF7F81C586133D75BFB70BF8F5765D933F424D7631A2F4623F55DAC10CB6A6873FB2728BA0015A72BF1A00BE9C582E8FBF107386388FF0893F7172BA8A973795BF3CC3505E963C773FDA8DA110BF6A903FEC9577AA83896DBF19A59A45671A8E3FA5F4B412A6675BBF55389BF12A297FBF811C34BEA63C833F73418AF59EAE343FC02DE39C94268A3FD5B1663EC9187D3F000000000000F8FF57D02BD36C74673F9FEA111CF7E36F3F3D1A936DFC63633F917FFE2CAA06703F133F3BEA2CD6273F2577B27DC3A2543F8CEBC658F9A76C3F4223AD38A269733F08F1831E2AC079BF1A028F8EFCD8803F34546C9CB2727EBF88D75836312C38BF95CA2F11DC39763F3CCE6FC3E8EC8ABF2B484AB2C2B8713FC463B699475489BF8206AA65BCC4783F7D14789EADC08E3F331725D904C76EBFFDED64D006E9803F4CB227E4F7F4603FCA9E83B5D1037E3FBB677187CCE3783F5B06D44FC3AD763FE15B4EC56A4C68BF4835ECF7C43A55BF3D2225C4FCDF9CBFF11F7F2735CD4EBF66D51F158A6A853FA249202DE7B58E3FB31989CB4F7C75BF3FAC7E3F119862BF8711FF06A6005C3F000000000000F8FF158CD8941C916E3F853E23D4B6A871BFF5C1F5D25BD6853F2F5FCED43A5D45BF906BB51A2122763F2AE393D91621493F208333FDB47F45BF3DBA8824B77C813FAB990B1549DF57BFBC479B82B39691BFF0025AF7E585853F8263FC1F5383583F6EE6629C5726403F74A39FDB116F793F8761B569D49272BF584C492F9A3090BFC0F234212CB1623FDADE64D79A0685BF16A718EFE08A98BF76A8CCEB8DFC833FC179229CD757753F69BCE4E7D5EC90BFF1D43AA9E3BC753FC6CAE96409687B3F2B1D112B5ABB803FE5BED282E28A553FA2A50259150265BF41DCE4D6F522223F95CE012E3AEC853F2C9A5CF91DA446BFC26609FD0F5A8A3F57E1EA8E32D357BF21713E5E10DD683F176E33F4D3A845BFA76FF28BADC861BF000000000000F8FF64C80AAE547885BF5B94AEA036988C3F80C15CF5FA3F59BF568C1B006F5674BF0C36EFE445B9633F004C3DFE17773F3FD9798DF0054C893FC3657D19782D86BF32120CAD6FDC853FEF6F5950DB3079BF16C749AD6C2974BF2CA95CA6FB408B3F43438FB059425F3F36DD696D455B68BF111B2C9CA4F963BF7DE212DD39E8783F60DD345A67AC583F981DF14AE32E8E3F6A2D9297B1781CBF7F1646D8C2BC7F3F6F55F3CB49F0523F9BE0DDC2A15486BFC81EA9D7902C3E3F5EDCE891760B73BFA20584B0FCF49BBFE3CB1120ADAB863FE784C1166A36573F20A71A836F167EBF000000000000F8FFCA4DE6B598F3FABE6114B347706F533F201E4FEC1D4592BFCE444845B2337C3F848DC260C45F913F267C687F9D248C3F656E0AA022CB7D3F0D7DB746F2FF7CBF5AC0ABB59536833FDB9593D9EBA05CBF50C11E6929866FBFD0C806230DA675BF8E81DA472577733F86958BAABF5B81BF5B82598F653B91BFD16FCF5B8B0288BF3D1FD05F0920843F0F6BE0FDA7D15A3F77767B0E01C76B3F5D080C6E7835813FE21C8C10D2DE76BFCACCF8038DB549BF31BF3890ACFE733F32F04B1912D994BF7A0E76D4E29D7DBF8AF12091449C873F18A373530A8788BF66A852FF959F48BF6D21D2B37C046EBF4B08D29C2764703FC79F7DECFB5E8D3F6C3EAE0D15E384BFBD29EC6FF7DC83BFE0CED990EC02A0BF977EA3CCEFFC8EBF862CF1D1F928A4BFD6FD2E2F6A3E61BF46764F65EBF59B3F1B920C9928CB933F5AD071F1942E813FA6B7D733984781BF627DC42ED8AD9ABFAE28A483950D943F1CCB5B78D53870BF</t>
  </si>
  <si>
    <t>Russell 2000 Growth Total Return_Daily</t>
  </si>
  <si>
    <t>0x00000000BF7D8F8D4FE78F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D54087977439CBF000000000000F8FF000000000000F8FF000000000000F8FF000000000000F8FF000000000000F8FF000000000000F8FF000000000000F8FF02707C85B6B0833F28DA692CE0EC863F79E9006A6520813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073E1DC7C30681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D2DE8E3F8A6A4BF6A41F245B0AE803F3A2E06B61A777A3F31AC5C54FDDD96BFA44190D711F48CBF1024FE47F78A663F3B3F5064698447BFB6D313EC78F971BF06539F74BADD93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FD853FEF7D8AE3FCE337F17790343BF40D3ADFFBC6E7E3FB8FFB49001525BBF4B92338984334BBF40CAF2EFDF2E7E3F5A4A125BAC6E563FA430DB8DBF66393F8F89DB3B7FE752BF66AA321C67847B3FF7ED0D86863A66BFC94DD78A6BB9813FFE5C6755E1556A3F000000000000F8FF90072543C39F773FAD6950C7723167BF869ED91D6E61773F030D1A20EF5A803FADBC21E30A5545BFD066B9923B714BBF3ABF4C07F77287BF25CC008C7142743FAA7CCF488446843F4B6A6602854789BFFFEFB843EB2A863F62556EB67ACD693FB5FE388FFA5371BFD4EDA09DC9BA7C3FB45462C714E65CBFF3631AEDBB99663F74A9814E5763703F06D8B443DDB6703FDA2E11C855C752BF000000000000F8FF45AAE3890479843F69D03FDD1ABA92BFED55D3119A0684BF57A11B76EC5B8A3F80C7DB3D85CB96BF014CAC9B716B693F66A7C162440A883F45ADC6980F965E3F502FDADECCBA773F352FC641BBA36C3F4E30AB96C5DB8A3F8CF986B0842F683FC72529112A36733FFC36C478CDAB863F3A1AE0B2A56F2BBF3DA03420B76960BF2831681E49146D3FA927D080AA6C803FEC7A41C2326164BF72783E8CDB2B75BF58F49892F65074BF42F3BAF7D03B863FB9967FE3214282BF90DF36AEDA906A3FFBE15CCD7E0059BF2CF57D4FE4FD733FF45527A48B06463F0B0619F9A345693F000000000000F8FF3A0E72CDD36F8DBF88FB1EAE02A06DBF47B77C29DEF692BFDB5FEAA531737C3F2CE657DB63D56FBFCED3F0958F90803FB274089317D663BF0744B8647D4C933F258EFDAB150D4C3FD4382CF1A6796CBF29E0C2ADC7ECA2BF324DE5A83446933F86E67CA9869A90BF6E6C80166EA080BF9817C802128C883F90D12F81C35A683F032D976CC0108F3F65130A584594633FEFCCF798B706843FF7F8D33291536DBF5133837CF9327B3F20FA161F642E703F161D6B743EA498BF0D1CDA44893D923F3D25D899F19F8E3F388C2EE163BF753FD6D39A283A797E3F0AA4FE59771C643F1D6102CBD2CD6CBF0F54237A6DC4883F05A78A1E028B4F3F121785FFA23B8C3F4CB7066503B1583FE1B5466254E262BFBA123FCE4DFE873F1F4D46ACFD514FBF5E72BD1C5F435C3F101BA662D5B38FBF795016DFCCBF703F33471CD38F5D54BF000000000000F8FF38CF1D6CCD308F3F9DFC04BA70CC84BF3614AEAFC4EF813FF6AAB4167D3D83BF74E471E6911E723FDB52E66A547581BFD8A6205B70E88CBF11132DA97543883F14C5920FCD7E853FEB8D55A840F6723F50A618BAEEBA82BF0120BCB0144D80BF866C37F9E1AB8F3FB958B6AE4F3B7FBFCAF8E8EEE9D37A3F78FB46500943893FF770222AEF0B89BF3BC2187A8C3E9BBFD6280A45D13B693FC1BE0D99416888BF0D6D26FDC2CD7F3FE71BF7048EA6703F7B47746C908B903F239EBC2D30E26DBF28D1A96349448E3F1155BBD0A37C4DBF9114210D5886593F000000000000F8FF10635DD2D48F903F34738D3E0259713FA7BF99C3AE207F3FBF3ED0904528633F658230A397D28C3FE17FE9BCDFCB713F47DE5030177C783F4E494DF08A3678BFD96413B4578C6B3F697407B13385763F21FBE1663FF251BF80487D614BF2603F61C4EDB914A363BF16548436614480BF76ABCB4FC8D3883F013CC098CFE773BFAFEFACA5CC427DBF4C4172C3D351743FE141FAC06A39733F44E82B3EC1A2913F29EEEFA181AE563F471F1E82DDC2703F9CD20B885AE484BFAE0327A8CF7884BFD7B8C4B2150B763FB336DC338A66173F5469B9A367C9773F2E4EF67BD4F2123F23177BB3F60C73BFACAA2FFCF46095BFBFE3FF817E4E5DBFC8D1B92E3EFD82BFA1C3DCEB2DB08E3F6DC216EBB66C76BFFD01A4701CFC8D3F8EC347616A8D593FE4EED1EDB538643FA6FB1086C79F9ABF3FBA5FA58542713F57980F1F109C8A3F479F0842AFC88EBF000000000000F8FF774A0CA4B9857E3FE2EB96DDC678863FECEE55B9BD95663F6A1D225C6B693ABFBE1AAF5F0163913F8442CF2972CF853FC65729A7B7EB37BFC13B4FF5917F79BF4C070E0F31C3763F6ECA38EDF9FF503F8069492E9CF7853FBD1F96515536823F6AF00D71EBEFDEBEB5353E6D365169BF0DDF5065094C56BFC6D460919431643F21C2763263CA5ABF58F9E968EAAF7E3F01631D9166616CBFC8143C1D793446BFF5CB628D73CE8D3F3A5CFC84EB056ABF2D8B0394F86F85BF863F14E334F87E3F373B1AD388A38BBFA5722C52D5C296BF8CA8F322BFF07DBF6AD6A2D0758B9B3F32E9D8097B4F8B3F4FC62669667C7B3FCC57FCB8930E86BF6C917F29AD068B3F7C1AC5ACF634803FCB18EC748ACF893F1C05F0658E2462BF240B21B20BB0563F509DBB1B137B73BFB33BD709C5DC813F218C6F8DA79C61BF33AECC1C11DA52BF7ACDEF57A805743F0D274538210591BFA636BA4876AC6FBF6C58E1032CD376BFACB6B936F61A8A3F95980C6C3AA76EBFA85A152544A07ABF4F09C2F441BF94BF19324CDDFD40973F265FC4CF63BA6E3F33AFFA8EA706563F9A97E4FC24A9863F476558FFC62266BFF37E466399F0763FD8E20E2C2B7385BF79C83956CE8378BFCD9B746F06FE5EBF379A937F7CF5943F14960BA4AA5A713FC2D00EAB849651BFC423330F47F4863F294E5D1582FE753F000000000000F8FFD8E9A249AB1F503F5169CE3EB26086BF00AFD455AF9277BF63A03D27558C67BF89EE541EAFD05F3FCF097E741A047E3F84D759ED942059BF692285151BB182BFF106ECF89CAC92BFFD3748EB1CC1553F43AC1A5EF23A703FEBD84D984CEF883F39270D6DB4A74ABF68AFCCC8114C8C3FF22F7A55048B7DBF3B20C7DEA4CC943F9A69D2D82460843F750EEC98BDE3693F000000000000F8FFB6D3AB080428603F5BCEF146F00363BF8188B1A5778C533F2412BF41FF2D663F000000000000F8FF5D6B317027AE86BFD4E9FCB856AB793F697FA7969B1282BFA17CFDED0B18873FA5F96DCC0E98673F00C05B67167D623FC9059CE2C7517E3FF3A578DBD3758FBF211036DC4A26903F3540CCD20CB17B3FD35F8CA1CCA16D3F7F098E2B2BD673BF000000000000F8FF1283440346D1723FBC0CE84D91B8713F79CC4065FCFB7CBFCBBE981E2EE89ABFB7D4D4C1E0EB90BF6550387E5234893F5B0B09D187528EBF7276D57DAC52913FA9434B77071377BF13194E80FECEA1BFDE8CAC924E787F3F1F3E1B7FC3C082BF5A24AEE2DB5B843F73F914A27118903F197BD60521F8663F4917686565757F3FA3E5ADABE3A76A3F08F0A6F392138E3FE8793515E94B4DBF000000000000F8FFB65FBDD81B7F893FAE9B2225154483BF6AD378ECDEBF8A3FAB356C12BE22683FF976BA0F1AA3803F577D71534AA2533FC8F5E78984427E3F13ACD7186718763FFEA115EF328983BFA678FCE15ECE79BF3054AAB62E449F3F3E748852574B55BF6EB521DB06A96CBFD0FDB6D6006D57BFB9648205233B6EBF976BE3E56F9688BF4597E186B2CC6F3F48D0CA8315238EBF000000000000F8FFD440262B1CC7833FD2B29567C339913F52A3EB1DC94081BF8FF0E63E73B5493F1B1FDF3EA81482BF3516D859B03192BFF020E5432A6E57BF495D7C1BAC4995BF3C167D33A1B165BFB7372544EC5864BF07E692F1C2B2943FEEC9477B51F58E3FBEDD2FF2F442683FA48A2472A87C8BBF59F1D3D945A89CBF325FB939F0C592BF0FCC5063E259813F7635A44AC7AE943F26A0D33DFC46A1BF3B231C43988C91BF2F0550FE8181663F116E49468234693FA840AA84CE3B8B3F04BEF65A3D18723F000000000000F8FFCA118B48AF2E783F2712BE8A9B398D3FF901B70A3CD984BF2376156ED38167BF9CABFA1D098297BF7F518C70B66079BF558CBB8D429C7B3F621796567B8C753FAA1749A9EE0B543F753FF8673E9B603F9968E1C9A61053BFA93A9520E43B93BF5448185773B872BF92E4AF4C9C3588BF9B8F70FC7EA1833FBBEB6256CC619B3F15E48378060888BF2D683B55A7CB8EBFDAD4A6D5838E75BF66801D9521E27C3FDC5ABCDE51F1883F5988E300C78C90BFBA1E57B366157A3F6B3E957074D7863FA0EEF71C3C39893F000000000000F8FFE637F17AD56F8F3F324708EFA8BA72BFAA6C50E210FD6C3FBD1D2D43265D7EBFDBFB3D79A4367BBFC0A01F22421765BFA60340B20CB3783FE5120ABB6F4F943F927B0B026331853FD485883628E3853F0ED18D55EF1562BF00B7083BAE0E6CBF0390548BFAB77ABF1B6FDC766255733FE07EAC1F1C657D3FB5DA00C2403D813F40B938EDD338763F72D92500B8BF4E3FA26D58FAA0CC6E3FBE794461246F61BF99DCF5C0314585BF0815D8401391803F66487336ADAC5EBF7F4F95B76F2A803F474207CF178A6A3F17BFD0F30CB9883FA16AF9233A3B71BF0C086B6B5DCD7E3F000000000000F8FF60CD10AD66B495BFBDA329AF53B491BFDEF56C32B736653FB82CEA896AEE85BF94FB4351A5083E3F1793222582E0753F9AA160E269DB8BBF8355041E698767BF066814F8AE3491BFB6CEC7CE3E03923FC165ED6D35166DBFA27AB7EEF01B863FFA445296171C723F3711DF84A0753DBF5FAF39D2DCB484BF720635327ED079BF68A1A946CB5B773FE739068A761A7B3F499A0AB4E5A39BBFD742059189B775BF229EF4D78E56873F738778E442F762BF11B270B5F5A3663F676BE775702275BF68AF43D7B357873F218D002AF931863F416351D18BEC80BFD0A1670EA4E6823FD01CE0E9986A4B3F069EDE39528558BF22D9510CF84B8F3F7C6E61106A1C703FA420700B33C077BFA0A3763BD24B42BF2638F0C82A35533FE9E832E109507A3F32470336EF51863F73C705E1B62866BF4FFC048FF06F78BFD23FF6B75AE0803F000000000000F8FF1DFBD3F275AC713F598E83573A3B7BBF077EA50A7ECF73BFC579DA0FE8B45D3F44B364EE578A6F3FA49A481FA9748ABF528DCE610D03813FF00BCE3137177B3F667587212D2682BFD8DC2CB9E57E8EBFC2E3EF9FED1F733F2C9510DCE3AD6C3F0FE616BDCA0F793F3A291099996988BF2690DA10584390BF18FB4E700A5B82BF4ED14A8772958B3FD488FEA804C691BF94D4CA03DFD4823F5420C2DE15D85B3FBC07C2F7F94D8FBFF195733B91E691BFDDD09E0FF221883F14BB3CF12AD8833FA0AF72CBBBA889BF0EC2CFC4E3BE93BF526DB43FF7B5933F9D4EA0F229AC9CBF18524D62738292BF027F6A4FD8647EBF1B756DA2A8C9863FD4F0FD720592903F4B8CB9F9B3108A3FA7AAC115FF6068BFE756E2E30EF9893F8F7F22F321D8913F8720D43327A990BF7102D822976F953F2859720861DD643F8C520FBF055359BF0DB5EF4F7E929E3F1CC44322B1006DBF7DE418C1AD58833F7C5BC237D3D8903F617E3C2E89376BBF524B660182556FBFBE64F5A4D2A357BFC20702A604AB773FA7D74756677D26BF326B3B03A9687A3F2BFCAC417E87593F23EE8EE58D2E773F8C542C3FEF1482BF68962F28065A57BFD746BB58B8AF82BF758A116633B77D3F3267DEF3C10786BF83024A9E46B5873FE7984FFD530F603F20D4BC1807ED8E3F7AA90319340653BF23C0D77A0037753F000000000000F8FF8992358F68A78BBF4349FFCDB69393BF1C3503B548758E3F4AC484661169833F67301DA5D8F276BFFB055837203A833F86094F5A4B108CBF509B57C69D0A943F2FA85344A4AB96BF9C73DE69ACA9763F26EDB003938D86BFCA804E69460488BFDB67AC35484C66BF516D75DBB31EA13F8047DD99CC22913FA9D61BE5FB0A6B3F71883200C6C6733F85DAFF9887606DBFCD0F639FEEA6753F000000000000F8FFCF5D82BB02BD7F3F7D2476840B2D563F3830FB6D36F377BF32DC7ECEE46874BF000000000000F8FF6489434002A277BF21D71636B4158CBF9D11125AF05192BF86049B599C48903F7234053AACD3933F5F6DD62A0B707BBF5C551C25B48773BFA2C28AB31FB223BF7BDBFB3D79A466BF42CBAB54FF0998BF0E155A0BF033953F000000000000F8FF9B7713B1C5C45FBF93952C15BE3875BF2C4D7F33875D933FEDF9FF1099F4623F06CCCF4F69AB873FCF6014830E5A72BF053E5829B1298FBFFE794D21ED058A3FDA79E3F0BE3495BF45877E756E3D773F237F17533C70903F6C3BE75339806DBF6E006B1212228E3F8E92EA4AEA555BBFB957FF4A5B1A7FBFE1024536D44B833F20F2759D3678393F76AC91DEE92E8A3FB32BF578962A7D3F000000000000F8FF04B737BD6077673F91ED0FA30624703F44D28D01F087633FE253A0193B16703FC2953F2133FE2A3FDF6B299CB4DB543F7C6107D5D3356D3F53BB10BF23A9733FE8C23193F4A579BF2510F30815EC803F6711699FB7467EBFBB3D7855B6FB34BF9BC4A9A1D05C763FFA0B12E297E88ABF3D8FDD4766DC713F49BF878FAB3889BFA2AABB127E32793F78E1392195DE8E3F4BB68C64276D6EBFFF6B809F5FFE803FF832260478F9603F9379AC65A7297E3FCEE0827B84EB783FAAB8FA7C57AE763F31821C4D5B4768BF4BAFD738BE9D54BF90F861F9FDDF9CBF266BF09863744EBFD6874EFFF4C7853FFF09330F8EC98E3F1C0AF5AD3C6C75BFEA5751BB137762BF75E9130485FD5B3F000000000000F8FFA8C0F76E5BAA6E3F9344E05C84A871BF146D4F0F58D9853F81CA9885ED5C45BFADB8FE7EAD22763F7173FADFE94C4C3F84247E88B71545BF84915CD3C39D813F9D3EFBC413D757BFF87737C8849591BF0A0A44CE498F853FE92194A372A6583F086624F94C21403FD70E9AEBA16E793F4A9DF734649272BF083C5647932D90BF6606C9B94FB9623F44E2A484EEFF84BF5AD840ABAD8798BF40186152C80A843F8668C8063F62753F238F8C473CE890BFDF104A62C0C7753F4921AA9F20797B3FA55623B160BF803FFB7F5BCBF2E2553FAB1C8D55E0EA64BF122C1B9180B5303FD1B487675007863F6413CBF301FD45BF61369E5B2A678A3F0B149FA5A59E57BFCBECAA422E31693F2423161A50BB44BFBA888C9AF1AE61BF000000000000F8FF2C473F4F406985BF515FA3A06CAE8C3F7AD19BAD632C58BF00F4A8B6A35174BF8BD1A08CE437643FB9EB6055A1A73F3FE77FF4781A63893F8C1DFCE0562386BF32C1BA3B7CE3853F99A3019BF72879BF71FFFE85FF2374BF34D0F6940E698B3FF4D8368F3A6F603FAA88A511CB1768BF48A01F18D0A363BF5C6A3BA8EFF5783F739CF7D9AA1F593FDAC3458BBF2F8E3F444909402A651CBF7DE0F0A396BD7F3F58B2BEDC8200543FF04B30AE4E5486BFDACFCC0D323B3E3FD38F7929E46672BF8DB398C1E0E69BBFD7574ADB67B1863FBFC63052E8EF573FBFD035298B167EBF000000000000F8FFB1406DB41930F3BEFCD8C4CCB59D533F3DA1A967D94492BFB012D09D90387C3F20CF75B4865F913F1C517439324A8C3FF07204B587D97D3F1E96A09B0AAC7CBFF7F5F0238636833F65C241D8AF8F5CBFF82CD23B4A626FBFE6FB1EFF499F75BF73EE41CB647F733F6613C83B734E81BF7E648401953B91BFA722660D160288BFDEE9B2BE9F1F843FCD496C9A1EE45A3FD3C79F4FB4106C3FCE4F20D57835813F402A198E54D076BFFB76C682B82E49BF1552EBEE1B0E743F793B048693D194BFF4409112AE8C7DBFB323632296AE873F32582AD5298288BFDBB0D333B09A46BFB3730F13516F6DBF53F357F3DC75703F23CBA59853678D3F6B866DEE5CD684BFB077F6CAF9B883BF863D8AC61CFC9FBF365076B9DCEE8EBF1E8D01E15C26A4BFB5828D88B53A61BF15550B613F089C3F9C4D891C09D1933F292CDF9DF640813F908A2ABCFE3681BFE4A9F31A4EA89ABF8149D6533E13943F28A210156B3770BF</t>
  </si>
  <si>
    <t>Russell 2000 Index_Daily</t>
  </si>
  <si>
    <t>0x00000000CB50911A459C9FBF43A6985DD9007A3F6C8C752845567F3F121949C744669ABF341F5E77BDAB8BBFD2F8B84837485C3FADE0DDE868F759BF18B72248DD8278BF05C228EAC78494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612392E66469B03F188ACC408BC34EBF09C261DEEDBE7E3F4C1FC41232376FBFD36CBB5C069454BFED73B7162686763F8D383C3B1B1D603F39F105C8F87941BFDAEB1C8432ED48BFDA541F406DF1743F739DD9BDFB3465BFC0E1A59E7CAF823FC66BA0F12B73663F000000000000F8FFC21D3346A78B7D3F30B80C56A12367BF6CF76BE537E26F3FAF97F74F6FFA763F187BA6CC0A9B5A3F15D6FDCB04AF453F8ADFDAAAA07987BF86F16DD6EDA7773FFCF96519AAAE843F700FC8798DCA8ABFC45F00D2185C843F2ECF3475DFB06B3FFFDCACCE25AD6CBFA10762CCA21F793FBB3B772AFCF346BFDF22FDE49224743FD3E7A0D429526B3F04D34AD0484C6C3FC3FFEB1660A345BF000000000000F8FFBAD08F9836A2833F1E6AA185805394BF07744FECDB2882BFE92CB308C556883FFF8452323BB696BFA5BBEB6CC83F733FCFD572415F75863F1BC2D812576D553F6635B34F2D46703FFD69EA0FA976613F6C95607138F3873F4FDF5B26FD9C663F47C083C7004E743FADBCF662AE60813F4BCDDC4B3340E63EA6759A53698E63BF29556841A4B66F3FF3DD8FD676E5833FAF57190CFC4844BF09E5E247B3B476BF56D1AD4491CF72BFC606843636C4833F01D02B15894681BFC20D777C1B65643F3D12F7A488163DBF841079932B31713F51B52C4BB3FA3C3F91DB8A581F6A563F000000000000F8FFC872D3E51B718BBF7F4DCC36149773BF1AB92FE6351691BF92A221256EFC7E3F3FBCF333111065BF19021D391436823F5365ADDB7FE862BFEFED2690C374923FE64ECF0CF99F503FBC3DB200402A72BF2F7C6DCBBA5EA3BFE321AAF52032923F401ACF19B14C92BFE47E273014E577BF94EC696B6AF7883FE6C24BE7F8A5643FD3EA62D54B4C903F3632416D51EF743FE5ECAFB4120E7B3FA605376B53E975BF041918B103727F3F3889B86E87DC753F67F99646871899BFA7B5EFA57E4B913F675CB2D6C2BF8F3F3389B724C016773F42EB58DAE61C813FB33FD95F39EC653FE7F132C5478471BF7C41BAC118DD823F38B6B5BD910457BF06B8323E5298893FB05BAB0DB36F653F4DA4F737AF846ABFB8E647290CBD863F9011C236F1F45B3FE1E8C5B177444A3F53FC7F9FE8EF90BF44FCE95DC1D8603F0000000000000000000000000000F8FF7AE6F994E2318B3F23CEF08AD35585BF90A0B15C5A007F3FC4F2AF31243185BF757C56C761987A3F19DAB2DCCFB281BF30F647E05BCD8CBF155454FD4AE7873F4245DF21E80F813F70788DD2AFF1743F4E10D0D8F22587BFECC0346A901283BFD1071C20D04D923F5463076A383281BF53D5D15F52F67A3FF881B8668330893FD8242645B7A08BBF21934A80B3F79ABF9277718F63F36A3FFFFCA5E252D78ABF6C3154D27EFC853FE506971CE4E6653F00C4E1F52E18913FD1D1B408E86564BFAD7E53F57EE5893F637D702F4A7F38BF9A90A126A47C5B3F000000000000F8FF85FE376641778D3F9EE2B2B69B736F3F36D14CCF72DB813FEF5BE7BE2012633F4E9E2E620A9C893FE3B491FF8A7B6A3F727A3AFEDBCA7A3F5ED6998202DD71BFAB2ADB5783CF6D3F86B2FF20E3687E3F4EA3ECD42C352A3FD48A76E260D9663FFE6AB09ECAD152BFAD6EBDF2954A80BF3825B188874E843F6C43F0B8DB0776BFD71F38997EAA7EBFA7F69BE95B6F663F97C10966FB795B3FB110EDC830A58C3F347BA88660C9F3BE69DEA934ED58683FF7546F8933F184BF5535710D945D7EBFF51396C4CE1E743F78448F5C5AB450BFAAC4BE62E296743FD5F588F4821F5ABF84830918675070BFBDDB3BF13CBB93BF8CAF1AA410636ABF79175A63F11786BF8D8740F30EF78E3F65A4F036F5D57BBFD82A240D2C4F8D3FBE30BFF1BA20603F4778C79E47092D3FD0E2B027C6A198BF7104B83F6854683FA2EFDB01B808853F4625FEF3F7FC8FBF000000000000F8FF9CD1DD15C4B7753F9599C3CF2EC8823F3A56AD7577D7683F2961BF8A00654B3F59BA1D42DE70903F3BC3202580DF823FEF2359B5DB9637BFC0DDA34808A07ABF832533EB807C753F1EF916E5B8A4613F613255302AA9833F2A5F8B6EA151843FD7ACBEB0B8DC59BFC03B5766DA9662BF9C157221666145BFEE13D0DCF47B633F003FC76D52D651BF4C69198330B2723F260E5709410770BF61A7E126666738BF3069C681DB038A3F124B2D08A36172BFF3657E42310A86BFE1A38E26C81C7C3F127FF61E8CAA87BF95AE21B7ADCD91BFC447B2B18CB96DBFF9EC1607EB8D993F55952556205C8C3F76DD5B9198A0763F9F270898A50F84BF04705D78F847883FB063632B5677823F1D9B45718C39873FDDE695040BD460BF2DFE056E1C32673FD531149B824171BFE6C734DA77337D3F8022BB7779DF3DBF62C40657B5AE35BFF7CB9E3928B7663F6684703295718CBF3F9AC60385D273BF91DC0459FBAD70BFB3024BC7FF91873FCD986B99585571BF634DCA7CBE6872BFA9A22C07703692BF97FA6A2864D0933F70B007F80DCA563F16101BAB1B8FFCBEBB5841A1D8E9833FDE1954B871CD45BFB35F0A1EC58A713FAC31F0F5185980BF0E18C1529FDC75BF1AE036DE13A757BFE775FECCA476923F75914712B263733F22D0E28A602326BFEE49112D3AD8813F5905D9CED18C783F000000000000F8FF3961093EE264563F99243169D5AC88BFC699246B145F73BF58248BD3C77E61BF4DAEF29CDED94F3F426D9053B841803F984F9828294D56BFD3CBE3C1FA6582BF834D0F9DADA290BF9A16ABBCD3535A3F3DF12AD837116C3F65F48A44F4AD873F0383808933174CBFB699CB8C05258B3F00046A39E9E07DBF1CAE12820E20933F9BC7A8050B34833F7B55F7600336703F000000000000F8FF7AFDD26D4CF9473F914F2DFAC1FB55BFE8E844C4C5383CBFB4C64FCC4287653F000000000000F8FF8AF2798337BD86BF22DF1271541D733F731DC93687A37FBF502E6F091EB1823F96D31F13893F23BFDE9E31DD3532493F63844B2256DA753FEBD558A685E98CBF9BAC2B482E5D8B3FAD5CF1D222E27B3FF5CBAE1BB9E5583F19E2535EFD6870BF0000000000000000FC57CDA8368E793F28B39525A767733FF31035ED3CD37EBF9F0A39680FB198BFD3955B9C295B8DBFBC6B367A2816833FFC6A67C813698CBF01A8AFD588DA8E3F72BA76B3507C7EBF8A8B1D39446FA0BF09F4DD3BD7E87E3FF1D0899A6E2D81BFF3FF29A3315D833F5E174B7F9969873FC00EF7EC1406603F900669261516833F92C7C9809085683F7BAEEC0BB3938B3FBBD65A6F0645543F000000000000F8FFA1C3D279BADE853F2CF6C716AAE485BF83AE29022F42873F18042B8ED0BD613FDC18EC9A5172813F0AA3D0E7E0EF40BFFD84CFB0FA1E7B3F3732F7DF3692753F149606EBF0F170BFF37CDD546A1777BFF84A23DD041C9C3FB430BD5D2C9562BF78365DAFE68952BFFFB3160176B750BF78867BF589ED62BF6BA52E1E800287BF51E91B293FCF6D3F42E70084B92489BFB39B900B0B44703F0C90A0ACA3A0773F64EBB1DEBCF98C3FD5157D4FF6E07FBFB2E2355EA3AD663FC26D7C0CA7E371BF6E4729024B978ABF10687E6FB29124BF2C746F8FEF9C93BFB52349CE91AE6CBFCBD0A1A1B92D353FC834E4E9A6DE923F704FE32019598B3F150333C56D4B6C3F2AF70FDD441184BFB0E7A0889B0C98BFF36CDAB552428FBFC9223167D4817E3F649FE6358D258C3F9121254835849CBFE6CFB7054B758DBF5D178329F8DD6C3F79E297CC41686E3F49832C22C273863FEC93BD545530763F000000000000F8FF05154694A5BF6F3FEE7F224469D7873F2EA741273D397EBF577FDA61797B63BF7784CEC95D1493BF274EAC5B56C475BFBEE60B10BBA56B3FE85C54029704763F65741F040DCB49BFA1CE68EDAE9A643F74433268111F62BF3D549C682CA190BF5AD56CC7CFA43F3F1894A1DE178D84BF838E6A998B46823FE1B999FFC771983F54B7DB770A8E86BF0CED3EF57F7690BFD4AA51A0338F7ABF274841F7B2DB793F35EF63C5A366853F4D5647B9F4628EBFB143FAC26B64753F80F92C1B1201833F1A0A7C9E6FA6863F000000000000F8FF91EA7822411E8D3FF990FC305ECD73BFBF301AAB2D72683FC51B690EE80374BF7AE7646A913B74BFF366C809F7F063BF75EB19E8F86D723F68387298C091943FA8CF578E6501843FDCC77ED42EBF823F1619E5E5250966BF80F72BF057F974BFDB7AF50D26A779BFA70DA042222B673F2F37BF31692B6D3F7221D8B6FD32813F78C7C40EACA8763FF03EEA569F10493FCC45658BF06B6E3F409248916BF967BFFDDA62CDB43C84BFDD742E39AC78803F3C2D607E7E4A5BBF5789BE2A337F7E3F78BF798D37DB673FF998ECF85F49863FDB136119D4E475BFB32AEDCDA2897D3F000000000000F8FF5BA563EA882592BF274D1BBF042F89BF1CB2E957263B573F724F788515D984BFCFD78FC148375BBF198FEA25DA16743F21EB501D10C084BF4A630A8F630F60BF7DE17C872EEA8FBFE7EE2EA85344903F2B742B72F29C71BFBD9FE08353F6803FAB5CEA183EBF5B3FD6E9082CF5365ABF30DE3BDCA17084BF7BFB31B5BEAB72BF1DB774D9A3C85E3F8CC5AE6E6EAC713F10617DB503AB97BFE311EE2B950B73BFA61A23FDE94B823F65BF427475B867BFCB9BAFD1F3206D3FE46C9A74E41375BF96095CAA1433853F9822DFF61B25833F49952B33DAE77FBF332BB3BFEE9F7F3FA782F48EFF74563F30C49B495C4658BF0ABDF96B840E8E3F029B8A8CC2B96C3F95E73BA48A7571BFFFD05FF73CD0613F5E32DFD8EB91313F4EAC98B9DC3A713FDFF5F26B867C813FBF2B40E3DB1E61BF82899389C8A177BFC88670F732847D3F000000000000F8FF3594AA5252DE713FDEA1FB4EA04379BF9946AFE0606A71BF778795833977643FD37FA10A29865E3F4CEFBFEEA42088BF5BD8898164F0763F1EFA7748F4DC793FD076CB5C808084BF75A773F99ADB88BF26F0B42087CD6F3FBAEDAD0EA1C6643F210FCB069C1C733F2CF912092AD385BFB2E370FA3B5A8FBF8DEF6584B24E83BFB456D547B790813F32A89962CC6590BFB9953AD515C4803FDEE4AD76F1D754BF0B76423630BC8DBF3F87108F783D8EBF1DD4C741DEB2843F0B276EB7523F7F3F6A66495AD3B782BF1AE08725132791BFBA3D3EAA2CCD933F1A82D40741309BBF932AB21F27218CBF336B1AF5BF456FBFCA37BACEAF7B853F911FAD0ED970873F3B76F217EA188A3FE65C941D3E906CBF76933B136AEB873FA106694CDCB8903F2296884831668DBF594E3877984F923F780F4C459527613F457DEBF3B3B953BF767368C6DF4C9D3F0B512D3EDFF865BF45E570F783CB803F3F4AA8BDE16E8F3F53B332DADD1567BFCCAFB6C7AABF70BF05BD23A2193D573F3F08B76BF8CC703FA619AEB5C770543F2719648BD7CE753F7058364D81C7353F9D7014F84198763FC584E2D8C41383BF40BA99500F7156BF1ECEB2DDF3B280BF3D4CCDAE1348753F62773D75050B86BF2AFD9B4FD11C873F54690AEB6649573F57DBB7D4ED5E893F1C4E03800FD040BF534CB58101A56D3F000000000000F8FF15288520D7EB8DBFDC51D64E18BD90BFD186DD26C58F893FABE249AF267F823F88079CBE01DA74BF5D4121A29B74803F93BEFC8DF75C8ABF0E63937B084A923F09856B623F9396BF95EE37A57FF3713FC2516EB2787789BF6AA06639EA9785BFAB2F99CAA5684ABF285914975FDD9F3F2368C2B276348E3F8B0C66A4C2FE693F432F3E2D8846743FC90ADE8D8E763F3FCE95D16004A16D3F000000000000F8FFAB9406CD9A977C3FCD4C3354FA466A3FF30E5A89255774BF0524C7C198397CBF000000000000F8FFC30B5FB5EB0B74BF306B5A1067D18DBF7694ABA1D25D91BF6CD214D114D9893F7C0BF07F758C913F2D922A154AE281BF38756CA46F4973BFE5CDD22FC0273E3FE0EEA26B03D068BFC6C59D47CF7193BF25F379D93776933F000000000000F8FF9E104913404876BF685C381092056CBF628F3A4E922D953FD14180D472DC53BFF0A2AF20CD58843F4F09C2F441BF74BF703249E352C090BFAC1311AA46428A3F9604BA8C215495BF3A45A7E425CA813FBD140F098EB4923F36D9AEEC5CFA72BFFE4D922860AD8D3F3C3E36D6B9FA65BFBEEC80E6D15F80BFEA46DE8D932F793F62C1EB9D4B1D56BF69E41E0B0413893FFA2587F4801E773F000000000000F8FF708FB7F21839593F5FC6AAC7D1AA633F45F82B254AC902BF4B4CCE8B3EDF693F73833EE46F73013F187FE58597875C3F9542A98896E64D3FD6DE93C6E99D6A3F6D30029A70FE72BF24BF34FBF2B87E3F762B2D1E3CE579BF98C0F949BFC16ABF5BC6768C65D9673F24E7CC8F22DF8BBF28332274776D743FD691E180AF4B89BF7FD8512394C1783F551412DD7192913F32A5DC1A64D46DBF36DED442F464793FE488EFA39E2E603FE9AEC973AD58803F82C1686899CB613FA0AA723CC7C9823F4568C2FE047A55BF2EA540FC823150BF7E7D898515FF97BFBDA78976C9C358BF0919AC5E9CFD7B3FC948145F8FB78C3FB50F3F204C6170BF6C7B955E96D44BBF8EF67A2248D8693F000000000000F8FFD428F45FBFDE6F3FC76DC42BFA5777BFCEE6ABC3558E7E3F64D7EE05035B67BF44A37DA46F6F723F14C8ADC83610453F4CE1CF5D033C28BF0FADEDA4C02D803FA6ACCAB101805FBF13DAB19208ED90BFA7880182A15D853F0C9A93A08ADE43BFE7858A5D1A40513F35D6E7328197733F3B8996A93AC569BFDE15BFFE2BF887BFBA896E7E42C4753F1FD25B7B202B84BF552BD419660896BF69B60CE703CA7A3F97EDD389B50C713F40637F09778F8DBFF66295C308906A3FA529600DE0C5743F4E70F1BDAD5E7F3F1ECC6ADDADFC473FF3F8A4B0DEEA61BF7004A45B81B146BF26FF683F1F53853F457AE7D6BF794EBF0ECCAED4E359863F036C0522CB4F58BF616CCBC788205B3FDA10C0269B0D4ABF9F1C1C24F86A6DBF000000000000F8FFA8671E19DB0686BFFEAFF19BEDCA893F94DD13BED37150BFB52246DC577675BFD2FF05912B46643F27FB63311C955C3F604CFD33B8EA843F7F13B9C9708885BF4D29E73F2FD27F3F6452E8610DBC77BF8228DC4E026B6ABFE1906B158D4D8C3F1765A81D0DC6593FDF2BEDE63F2A69BF0DB5FE7AABCC69BF9D36789940957B3F766F4FD4F5EB4EBFDD4350A216648A3F175B8238817CE8BEBB45A2C841A6783F7076D37C8198653F4A6A732C87C782BFF934365A5F3B40BFFBDD13A27E4266BF2A20AB63AE6F9ABF0C4E21B0A2A1773FD9B1E6077B01603FCD902018E4877ABF000000000000F8FF8692107F291051BF86120F23E2B84C3FD3E7A0D429528FBF556816245A4B713F3B0AF6B02EA68D3FFC550E9A4ECC853F334B8153BFD5793F361CF4777F547CBF976F2758B6EB7A3F2F4B2751B07872BFE5F74AE1C03276BF977C05CCF05D72BF20217417FBA7683F949400A452C685BFCD06107386388FBF5F5E2A7DBB0183BFC76E093A06D6803F499535A54DB9703F59DA53B92378603F8C1B3819B5F8753FB56FF82192C876BFB5DE4434879263BFFBDB3385AD5D633F1BFB80AA4B728ABF6EF91DCA1D247EBFBB1EE2A5EFC38A3F1F3B7F45445283BFA3D6CE0CEF2D5DBF005EE80FA2BC6CBF8B85A5AA9E067B3FEA9596B741F2843F3357FE63BE0F81BFDE67C7D3131284BFBD981C2DBDEC99BF3479653FD47B8BBF6BF34680AFF5A3BF0F0E42B5CBFB7BBF7046B1029A0D9A3F851C7F95885F933F95F1F4ECE784803F68128FA0055C68BFD39FCD0FFBBB9BBF99B8DE016151903F1FB631CCC20449BF</t>
  </si>
  <si>
    <t>Russell 2000 TR_Daily</t>
  </si>
  <si>
    <t>0x00000000836A1677A2758F3F124333CE2D147BBF4341A521158C7B3F87C5B7961AB86BBFA36222F9D8CA743FFEA07F99278B8E3F6009E328F2846B3F16BCB339786D713F8833A8FE8DB280BF000000000000F8FF01A0130D158D5C3F2D0882536164923F96543845F171703F169DF7C20EAA673FF95121DF245460BFA09D94C88C577B3FBD2EC6374930833FBC8A69FF33E56BBFEB1F746BFA357F3F60EE445D2C8B80BF000000000000F8FF015E5F1E44C8953F0785D14489AA703F8CD52DD5E1F5963F5468234E5CCB6ABFCADFD9F8F53E53BFB97854090A14553F150A5A46BFBD70BFB40EB6F442E38CBF29443CE9AF1D8D3FEE1DF108C75C74BF4A7E0B85E47180BF5987EA800026943FF479807F2E4059BF000000000000F8FFEE200451E8D67ABFB12F415C259780BF252206FE1303903F2BF6F54E958766BF2A6E8662C58530BF374823C71F0A6BBF000000000000F8FF7E29AB05D0D1753F08DBEA9A120E90BF6A05679FB08C593F4CB50AF3021295BFDD4A515CC54A873F1EF8C2AB7FEC8A3F765BF4DEB01E8B3FF737C16786B56ABF1DF0AFD46993953F01B56C3BDA2983BF21BF0FEBB321843F92262F499D3458BF77D4D0BAD1BD823F0653A9E62DAF84BF74C970F010BC4D3F43BAE427F19384BF4697F56A996F853FC2056E1779DD933F39FDB5C99CBF7DBFB0FB5EA89B4279BF739E9021F05565BF000000000000F8FF6AED34D453A4893FCD5608F286107CBFCC0E2BBBE4A891BFF8F3A0B2F76865BF000000000000F8FFD670D850466992BF1AED65994D9998BFC0ECEF832B54903F455B6D7C28FC8E3F731F020CA01F8FBFAF0DD87FE470623F2C50D4977A1D903FE0A9BA26286E82BFD3FDB51F9D7876BFCB8AD979B8707A3F93ED0732BE0C8FBF636162D51B13803FE1365F94BC14923F0A27716FE1ED7F3F20247834EFE7813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894151BAA3E897BF000000000000F8FF000000000000F8FF000000000000F8FF000000000000F8FF000000000000F8FF000000000000F8FF000000000000F8FF629BA833642D833FC09A17E85997863F339A0944573B813F000000000000F8FF4FAC28651F5276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8E151E6C30C85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40B9AA42BCDB9EBFBF1F1E8C4F367A3FBD5BE4943C7B7F3FB1E644DE193D9ABF81E71B273EA48BBF5BB11D5EA03C5D3FDF651CA912F359BFD82C2AF19FBF77BFC87689AD4A6994BF000000000000F8FF000000000000F8FF000000000000F8FF000000000000F8FF000000000000F8FF000000000000F8FF000000000000F8FF000000000000F8FF000000000000F8FF000000000000F8FF000000000000F8FF000000000000F8FFA896C692E64D7DBFBDE921106BCE5A3F1B1DBD0505EA5CBFAC8DEE76765F593FF24F22223235443F0D44E42EA106743F8FB04FD08BB2853F468EEECC76187ABFEF1258DD43F278BF1B57F6394B843EBF5AFBE7DB15098C3FC0E92D83095A8F3F1034E0D8253D3B3F0F8A091140CF763FE6200E30F8D675BF118CCA20534B6EBF000000000000F8FF5CBB82A76F1D7CBF70A8E23D3C8853BF9260687DE3CE79BF3AF7F1ACB13F953F000000000000F8FFE45F1F2B650A9D3FDAF8375B853C4EBF0CE21F902DC67E3F999448C3A53A6FBFE2D9E35AF41B54BF83EF98E2F388763FA6ACD4237551603F32F81F8CE49A3EBF98F7964486ED48BFF10E5D41B405753FC3944B5A260065BFA0F7C15746B3823FE3291B3E388B663F000000000000F8FF6A481E80BB897D3FD2E5ACD371CA66BF40818E8E5F03703FFA4B7ED022F7763F989BB9D1110A5B3FAB3C6DCC6C09493F286AC9E0B16A87BFB7DB00FCEBC6773F5B177C6F13BB843F4F0AB6BB4EBD8ABFA5540BEA3066843FA348FE2DEF146C3F102064D5F74C6CBFA2F067E54F35793FAF282ABD645346BF3AE281E27651743F1525B13CF9086D3F2E8AF377BCB76C3FD9BEADDF3F2245BF000000000000F8FF58C537EE76B8833F2B5869A6094894BF49053ED4F00C82BF29570642A355883F83CEED238CA696BFC00F2A18659B733FBDDA7A1BD5C8863F821A6D3E7663563FE404EFA97176703F88B3344D5EB8613FE303DD8C0A04883F290977D1D156673F47ED76A497A4743F49C760BB3763813F0DE6A266B7B20E3FE77118CC5F2163BFEA8486B47C13713FAAD8E91E1107843F792288F3700243BF10B2BFFBC96976BF738453B9659472BF93ED11A431DE833F32E21E25581781BF7988F8E79F69643FEF34F762B8D23CBFA3D66170C0F3723F8F1DE7450C8C433F7AEAAAA357C1573F000000000000F8FF2BCD3E73FC6E8BBF2309E6DBC77973BFD8B345A4360991BF1A2634F8E4297F3F645F0339600B65BF22920FE41A4B823FF272EA6083D962BF35069857807F923FF81F5CAB84C1513FA13D1572D01E72BFE6051F1D335DA3BF59DA119D5132923FCC1F5713D94192BFFE7D0D5B8FCF77BFD98BF99D4CFA883F628F601535B9643F9C7D34884E50903F6817F7126F0C753F035F3E4A062F7B3F5DED63303F6A75BF26B63417B5847F3F6544E6EDAFEE753F13220990DB0E99BFE5BC0EBB4060913F47CE431F8CD58F3FEA9F458E2B30773F796F44AB1E26813F595E40CF698D663FA46F9018565471BF959B8797D0F2823F61BA392A71FC54BFE096B823D6C1893F64E6DCCF240F663F585E0BDD99C769BF6F6201799ABF863FA257A8DA13C95C3FDEBEA4B793164B3F6AF98664F6E990BF70AADEAF3C27613F9C1042595B25A63E000000000000F8FF2A2C23BBF3408B3F1291A13016F084BFDBB51026BD567F3F8665225B4C2285BF7159CCA28CC57A3F810C733B61AD81BF9E2D76B4D7A68CBF5DE3934B6C09883F15CE1FE7BE1B813F46A23F504814753F9068491AB81087BF2AB57CFC5C6F82BF13AD5119435C923F3E100F176F1A81BF2A73813800FC7A3FFBD9325AF355893FBA5B31DAE5868BBF24B948163AF39ABFDD7EE78109886B3F09165241EFD48ABF1D61BBF5461F863F33ED81A7A7C76A3F8889C9C55F2D913F16E5EB95266364BF7E3C29D07DF2893F4B43090AEECD30BF115AD7B4C7155B3F000000000000F8FFC19A0F7711808D3F4CDE0033DFC16F3F25FFEC77C3DE813F9EEF6A63335A633F4F30CEA5D9B8893F3D32904689866A3F23EC4B9E01E17A3F281889616BDC71BFC9D5329354186E3F7ECC5D04F37B7E3F53CDC8FAAF6E2A3FE6106902E201673F8D727FE1D48852BF2675C536F03D80BF37757415B860843F85DC72192A0B76BFDA89CA3AA74F7EBF868FD97090C4663F2A27F3F2E8045C3F6A4B34806BB28C3FD63C9DE4747D023FE4D329B07C6D683FD636749CA3DA84BFA51112ED53237EBFB36837838A6D743F31C01F2DB77C50BF2FBB0E726AA9743F7D67BB0F2E8757BF405A364F82F26FBF1C4192A8039893BF8AF4085909226ABF2504A6312C0F86BF44C7642A2A068F3F4F63EACA41B27BBF06A21582965A8D3F6C3C100D1644603FB5AB373A4CD32E3F409CFC200FA098BF28CF661CBDF6693FAB1ED09C6C38853F294D94CED1F48FBF000000000000F8FF824116C552F4753FCF88535FF6E8823F61B8A59BE52E693F1AB1BE9D1EBD4C3F875038CAE079903F96D8FE9394FB823F8EC4D8FDBB222EBF5344E10E2FE379BFF87D90496C95753FD91A7C2787CB613F0CA74B4D22C5833F7954BD7BCE7D843F57F3BE1FEE5259BF3E62A0DDB42862BF0C491C68F45944BF37498E9CCE13643FC918DB4832DB50BFCD275BBFC160743F2603D831C29C6FBF0B9905BCC7F737BF59BD5198E80D8A3FB3EDD5430B3B72BFC801145384FC85BF5FA3D8160D357C3FEE3F37D6F3A587BFDA0D45FB04C291BFA21319882B886DBFCC114B2D08A3993FE1B68B7060608C3F541351070AA0763FC0C9577EF00C84BF9EFD62651D56883FCD7737E9927E823F3FB53E08A840873F9391250690C060BF84005D577350673F59D579F1D12471BFE04910500F417D3FFDD18B68A8423DBF2E0E43B8BD3534BF8EE0C549016C673F39548EF4625B8CBF7C98FF880DB373BF90E137D9949870BFFB1AEEC8FDB3873F6EBADF4D294271BFFC01C83694CD71BF848FF87D4E2D92BF3AD20CEE76D9933F3843C00D70C2563F6C2D61A73727FF3E48F6D8FB2C4D843FF7936177E2BB42BF733EF374D9A8713FA693EBF4234880BF3BB6594DBBBE75BF627E13AF57FD56BF5C633FA7FA77923F1C049C2C556C733F1CB6F51F0E1C24BFEEAE164CBA35823FABCADF396B22793F000000000000F8FF37019510FDF1563FF3ED46E748A388BF42C06BE1C33673BF9DBF3E77D8FD60BF35A4F4C6F561503FDDE6BBCBAD5F803F6E3A3C63E3EA55BF7DC641E6235982BFA579377EF77A90BF19DEFB07D0705C3F5074B3F87AE26C3F46162E8030BD873F696EF24C49854ABFE16C7FD6184E8B3FC2443585CBB37DBFB634F6A69B24933FB37EF1148B42833FCE357B8979A2703F000000000000F8FF08752E189E8F493FD6A181F50BB84FBF06101D867FA638BFB1BE9D1EBDDC653F000000000000F8FF22A7FB75B1AD86BFDF3039047A20733F389B3DB96E967FBF62D30BBD4CB4823F16B463FF49371ABFF4808139DD264A3F7B8F0515EDDB753F5F27B80251CA8CBF94C7EC8FA4628B3F4381C0C8A01A7C3F4F5CD52CAC28593F530A52DA2F6070BF000000000000F8FF4C7968B08D9E793F3300592A9D7F733F43237F00B7C67EBF9C1D6C5BDBAE98BF6D2AD9519F5B8DBF1321EA48721C833FE039D3056E3D8CBF1113747E01F28E3F957E975951717EBF7D4BC451756CA0BFBAA0219009007F3F8AE52E73CE1081BFD4A3B8C9F979833F2AEB04222E7A873F5DD9A5103F34603F133E004E9429833F8E58B116A4BB693F8945E673E9BD8B3F9B5BBE810BAA543F000000000000F8FF946E09C8B0ED853F0CDD31E4F4CF85BFFD12EC1D404F873F71E9F3ACFFCE613F5B7C86474D81813F198D0097956040BF5009648340BF7B3F77BA2B6FD22A763FE78692080EE170BF8BC37851E4DE76BF31964CC243209C3F635BB554A6E461BF429F3731FE5F50BF09778FB5845150BF71D629540C9762BFED9A3F8F19F486BF0022740518EC6F3FC4245256B0E688BFFF080F0F6B6E703F57D5BEC53219843F4A9C87A6FB1F8D3F08AB14AF709A7FBF9795F3B3FBCF663F56CE7EA7409B71BFF5AE56FAC4928ABF982D4AEAB3EC21BF04733615909393BFCB604DE4D0C268BFE0D593750F3B393F7B469741F9DE923F7395ECAD88678B3F35250387EAC26C3F7479997FF90684BFC76EFFC7920498BF801E1C4CC0388FBFFDB510724B9C7E3FCFD1034FBC2B8C3FC7E255DBEF7E9CBF0EE614BC9F558DBF22970F730F2A6D3F9558FB3622EA6E3F3CC74842977A863FA05CE884AF33763F000000000000F8FF693CAE99BECF6F3F6AE35F36C7DA873F3AA6AAAD31187EBF8FE793120B4763BF224F8DF5DF1393BF566098B1407275BFC8CB023C55FD6B3F894B44AE8A26763FC719323AFA4148BFBCB659EA9003653FEF5C8FF7E7F861BF10CB6BC7029690BF7A444A88F9BF413FCA248892477284BF611CD3488848823FC528E9102176983F97008545083986BF28FC2E79F75890BFDDB269C366227ABF76882E91D3237A3F98AE79B89170853F793954A2D8498EBF97303A23C189753F03A1E8C66322833F5F7C482DD1AF863F000000000000F8FFEB1D9EC09C228D3F932D49A0EC2673BF7B64A6C6E152693F1D3AA01982EB73BF6CD256EDE61E74BFDB604398249463BFD1A2F5F266CD723F9A54589C76A0943F2139F7295710843FA605EBDC0DD2823F62CEC911868F65BF1AEC41992A3E74BFB8EDD68DD20079BFE1180EF3015B673FAB587B269B756D3F580A16C1DE48813FB831ADB546F0763FF185A846D885493F5838F3F20ECC6E3FD0B922CB5EC367BF318CB487CF3384BFCB6AE51E45AF803F84B44AD9B7CD53BF4954AA6F59B87E3FBFB94D25F414683FF37A6AD4C76C863FD3985547AAC975BFEFA04E83E6967D3F000000000000F8FF79E255B06F2292BF66CC8F85091F89BF4D6E32AFC59C573F9AAF8364B0CB84BFA1B3CA21E9A059BF0971C9976E17743FC5BF2871B8B784BF9BD1EFF87FA05FBFFBC413D7B7E78FBFBBF48FBB9144903F986DB11F859271BF0787148C15F8803FBE1ED2C35E955C3FA275D3B42BF759BFE61F7321337084BFA6C92C4569A472BF5C575F6C40D55F3F5E6A4CD447EA713FD5B542CD9A9C97BF4CD3A72203E372BFD98867D6405D823F5A1742C4898C67BF74D9738F28916D3FFBE71D32DBD174BF186C712D5D38853F97B12C8E8630833F65FFAE6200C77FBF31CB3E92092D803FC529DDD72D74583F7D592638FFF357BFEB5539F4E31D8E3F4A0800D512076D3F3315D3664B3F71BF8050357FEEF9613F4EC6C6F639C2323FE4C8B9032B3D713FEC3397B6E08E813FC6117DD4E5E85FBFEA47D254A02D77BFF83EDBBED5A77D3F000000000000F8FF89D5590CA2DE713F7F048E9C36F778BFABE39DE85F3771BF9A1D65A1F68B643F7A36435BE2895F3FF5A66632C31688BF434DFC6A713A773F850F801365CA7A3FEBBFB5B0FA6584BF537AA69718CB88BFC01D9EE1AA0B703FDA3DCF58611E653F21AB2B041160733FC5704F3921D285BF3FDFE13905408FBF49DA9C69133E83BFE2A3CD8A0BB4813F729895110A5690BFFB3E63F9CFA7813F851418BFE4D753BFA97B250F92A58DBF75E1A774270D8EBF30702F1FFFBB843F835EBA748C5E7F3F89875DFFA1A582BF7DF21A350B2691BF8A804A6237D6933F63CCDCCAB22A9BBF6652C49B95EA8BBFA364FD5CF0466FBFE0C8229E0303883F74480777A909853F6063DBC5DB1A8A3F6626929466866CBFB12361216BF4873F9D3BBA4407BA903F5E7328F20D4D8DBF69B632AEA655923F77C1EFC56834613FCA86B414308453BFFD344E409C529D3FD78CD980725565BFB38B67A550E3803F9C1E9514B8728F3FF5278C8E2DC966BFDCC8F31B519A70BFF230A30EE14E583F7F99F7517025713FFFD7D206D459553F1A70547613DF753F2D5936EF0FC6353FFBC1E9F2201C773F688622177BB382BFBAC3EE87140D56BF42F5C0DB44AC80BFD2160FA3AB6A753F9E901C379CFC85BFCADBD7A2812F873FCC0B4D6593F4573F65F7129A8C79893FFB73ABC94E9D39BFD9B7C87AC0F56E3F000000000000F8FF338E0DB46DDE8DBFD432400CEEB390BFDCA5D0238DA4893F97D7F33012AC823F98C438034CAE74BF5C74CE29AA79803F73E8F2BBF0508ABF8A60C3A3F24E923F80080CBA067B96BF4CD61D95DFC5723F9C933036216B89BF26BEA0A6127585BF244BAEAE7FE149BF2792EF1FF9ED9F3F0BB73FC10C608E3FFAAE8C365C1E6A3FA4DBFED4F969743F6B970B9C3912423F93AB7EC3493C6E3F000000000000F8FF23FD723D3C117D3F78A2CB6B8A9F6D3FBB2E73EF1EF673BFE791D734031D7CBF000000000000F8FFBA54BECA4EFD73BFEAF0085507CC8DBF9F25C0975F5991BF7C1656BA53EB893F7DF21FEEC48E913F07A409834EE281BF0A146F6C8F4173BF3B348F7018D4403F7D38BD95695768BFD4F635E6036F93BF62CCF366287C933F000000000000F8FF480FFF8D963376BF3343E58A4B886BBF3718EAB0C22D953FE60C1B1E28DB53BF7463D57B8560843F65C8327622BE74BF6E0A75A26EB190BF0CD7753852678A3F6318619E565095BFFBC130C8ACCA813F272DE08E05BF923FAAC029A99CC172BF2545EF4A4ECA8D3FA388CD46358C65BFF35431DC534E80BFA60E1389194C793FF09410D72AF453BF10E162BC1B48893F0091886DAE41773F000000000000F8FF541EE77AFE5B593F751C9DC51B31643FC918992C6095FABE0AA43BBD8FF9693FDCFFB6DDBA510A3FC74EA84264DA5C3FC46B1046E95B513F0D81D5F195C96B3F5305E0F552DE72BF0F1DAFFED7D27E3F858C29532AB379BF1B5CAA3AFA4B6ABFE236BA4D2F66683FC16FA1FDD8BC8BBF8F6938280BA6743FFDDE4315402989BF6E289BC3CC76793F7F6276ACD8B3913F7713A29A97656DBFDE5350899F8A793F5B33D657873E603FC37039540F75803FF18B489D4B34623FEF747534FFC9823FBECDB08B81F954BF0DE6A266B7B24EBFFD4D902735F397BFB36C2F678BAB57BF873F0C72ECE07D3F3083ADE9ACDC8C3FC14C50CD292470BFA0123A5C69214ABF23A2BE83A4F1693F000000000000F8FFC87791583E0A703F4C974243A64C77BF6FC4E16C3DBA7E3F9B0A60E6153167BF6AB1D4ADB076723F051C9D4E0D8F483FB69DEEF0625726BF17101DAC4649803F2BC2C454376D5FBFA1AA35D9AEEC90BFC854C919ED65853F64C984AE30BC43BFE943C1D3FEE3513F79402F95E4A4733F7F5F2BBA58C569BFF61D84FFFBF387BFA9F1B9B0C104763F4CE76542031984BF903D669308FC95BFECD1446D55F17A3F5283E026E02D713FC00F677B7D788DBF5F3F2CEA7FF86A3FD4FA3283BE15753F76178B536B697F3F27AFA5B2EE40493FB7C46EF80DAE61BF558E038E885240BFBA21F3ECE583853F3C7E9D0B8BA04DBF8DE224E6BC73863F29FFB316017657BF280B0E18ECD25B3FBB36EEA9A92047BF445864A67A536DBF000000000000F8FFDBD18B1C1AFD85BF885D045B5F038A3F26E7D34907024CBFC500FB7B386775BFB97B6FC273A5643F450A5B6F789A5C3FB1B131006B0D853F7E737FF5B86F85BF32D5AD4D4CDF7F3F7ED20214209377BF7980879F88106ABF3D84D57E897D8C3FA035DCD3173A5D3F7D68D0E423A868BF3D57C64CC36C69BF70E1ABE319B07B3F1C2841963DBD4DBF1D331B272F798A3F9CA72348F166E7BE30A86CE144B7783F688F29B59D0A663F4D1F6B5AEA9F82BF838CFCD1A2043EBF376AE813377662BFA0D31CEE5D629ABF70D8CA0C9AE4773F29B26E6DF55D603FA30A9823D8767ABF000000000000F8FF0EFE6C4E9FC950BF26296271353B4D3F1922B1215B3D8FBFF7BC699A7A54713F6EF221C928A68D3F03E59DE0EEEE853F119F6EB2A3F7793F1FA4E173AB107CBF7EF71253B7ED7A3FBA99500F717672BFD644C757002876BFD63E06F3A35672BF13700F0F4F19693F6617FACAFDBA85BFFE12421EF9378FBF96E698247DF782BFEEA0EE10BADC803F00A20054E8F1703FEE7A22B574F8603F7457375D9D03763FEC7EDB34329F76BF976F2C11705463BFACBB5B54E9F9633F308E8A322D478ABF4ACB188491157EBF1E13EA68A3DA8A3F691FBE5B3F4E83BFC26207A79B4A5ABF58423F9F3DA16BBFD15F6E4B722D7B3F6D7BCF092003853FC5A13541FFFD80BF04595ED8EBF483BF0BBB79C1DFE399BFFFE422D0F66E8BBF7F596A55FCF3A3BF09DD6C46E2F27BBF675AB664C2209A3FBB5547F6577B933F5AA271B050CE803F3FCD2445BF1168BF150F04D5FAB39BBF1C13CC124966903F9F7A97976BED47BF</t>
  </si>
  <si>
    <t>Russell 2000 Value Index_Daily</t>
  </si>
  <si>
    <t>0x000000003394A3986DBB95BF065BC42E8C1F733FDA569779C904823F999861B58F9B9DBF4BAC1FAA0F758ABF47045536BBD4493F578CC24727BF63BF3E3A157387827EBF1496C987D81495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57BB9088D591B13F43B820604F6954BFB1536545F80A7F3F06613905A3D977BFD685739BDD4B5BBFC54DADC172B96E3F98E607C2D6EB643F898300F0BA4456BFD3707B96A85D3ABFF1F17B2E62BE6D3FDEB3DE0A89FD63BF74E5E174FA90833F5563F0CDC2E0623F0000000000000000F77B4B01B58D813FD7A607BECFDC66BF61483589CD09623F355345E400696B3FECE2D8A8BE5B6F3F2B7C2F1EDBBB613F83C5A922517287BF138CAB1395E27A3FB39B9A7D7E15853FFC541F8CFB368CBF58D55B9B77B0823F7B35241479976D3F4FAF4D90FCB466BF89322B4623C0753F3AD548B5C98D343F3819DBBF407D7C3F88A0442DC8F4663FF675F73887F6673F06842252DDA029BF000000000000F8FF851EFC879EDB823F9EA76C1EA8CF95BF183BCD41515280BFEC1A62F9496E863FE1D02B03A68A96BFBA22D5D03699793FD631C09BF412853FEA6DEFF7E4914A3F1CE16B0A8FF6623FFD4C2FC4F9BA4D3FB22A6794D343853F0B3A2E9ED2A5653F6C66C269A07D753F95B7CD9B5DD3783F07FD4ABC4357303F927E3A9FB36566BF678FA37BCEC4713F11D682BB0C2F873F4EF09961AD1E533F28033AA5191178BF4E8EFB89DC6971BFB57234E9E47C813F520C65E8A55080BF22CD0EA782405D3F39FE4666EE54423F097456A6C04B6E3F8FCCA9B8FF35313FD921A3A8D83D2EBF000000000000F8FFE933E4FB899A89BFA6B4D316A40778BFD13A4FE1AD988EBF1F6AEA5B37BC803FB17A09131B3356BF9CD4EBA42BC9833F1ECE9688C4F861BF3D54E8F671B8913FE67B343F7899533F95E97EEB16C375BF7F1006F47BC8A3BFDD2E9EBB0930913FD18958525BDB93BF6D561A84FBF96DBFA2499282CF58893F0B113D17B05E613FB2C618D94707913FD740A9AC5C5E7F3F1ACA357787236E3F5949EC595E597CBFC069487CF1BC813FD04817AA81377B3F55AC2E68A08099BF801AFEA01C6F903FFBC4C28FB867903FB8FDD473306D783F224387F382E5823F2EDC9BDA7717683F7FDFC4322B4B74BFA2BD9C07E7BB7A3F47D03F918C746DBF8F4490CCE81C873F41BE77E00BAF6E3F4553FC3311A370BF5DE1B8E7548D853F8A2148C4E58F713F88D4F6A73BEC11BF12EE937880F491BF7D5F96555C45243FE51E8212B520533F000000000000F8FFB57435149F84873F567E3A9AFAAB85BFE6056BAB78747A3F7096979EDEFC86BF129B9223D273813F6330DA3E3FE781BFEAC30B06FDA38CBFC947D4093DA2873FECFC10588FB4793F62BDC839EEEA763F7F5A0564C15A8BBF88FAE8CA235C85BFD773537CDCB4943F0C54AD222FAD82BFA0863F28C71B7B3F3A39F229C81B893F48319E130B148EBF7027FA44EAB29ABF9262489AB4B36C3FAFC1071EFB338DBF9B6D7B7651D88B3F2F1F88AD52DA583FAD8C80E938A7913F85592E3CABDC56BFAC682F7FDE84853FFF6D90F54640343F0EF5284D64955B3F000000000000F8FFF0551930C2C0893FEE6E17FA5D616C3F577E02F09B37843FE983E6ECFD43633F9A6EF3750262863FEEF40EADD14F613FA464417AED467D3FB7ADA70260CF66BFDB0854973D1D703F8618ECDC6D44833F552908E17BC6583FE92E5109C4F56C3FA950F140E310213FFC2E5330B65280BF679E87D37CA77F3F9CCC6B31E73578BF47C48064BBF47FBF22A4C71FA710413F21902555D69456BF21A399AD10E4853F800FA590409057BF35947FD2F5E95D3FF8ACE2C2BEF384BF19CC2C30CE5973BFE98D9F355B53723FADBF718E44AC61BF6DB22FA1CE51713FD311651470746ABF03C32E94906B6ABF69C7BC779CEE91BFAC44E015AF1C73BF30B7970E7F4889BF9733EDF8B5498F3F18AE6CF1B9AB80BF7781FF9E399A8C3F3C3BA9C767C6633FC66F3F1DE51961BFA8A53895AC8D96BFD998074B9DC95C3F5090A5FD79947E3FAEE187225B9890BF000000000000F8FF8447832A2197693F14E4955BC2F07D3FD23EB1A94E626B3FDF588AC31D98613FB60F0776EDEC8E3F0B1F19C46AA07F3F567DC0991E6833BFDA594596045C7BBF075752845A27743F5BDEA39E08596B3FA2D96DFEFC4A813FB01E6EBC7895863F3A2499FB027F6ABF6744F71908E356BFF833032F0FA61C3F621A9A736FCC623FC0BC7451FC3140BF343C90D10E735A3FF3E206740DD071BFA5EF2120E0C20ABFADC8D69D6803863F4E245EBFDCFE77BFE61FE0BD61AA86BF70C932433119793F8A91FFAB896383BF00CC7805E9FC88BFA8F13DE96590323FF443B184D186973FF2CCB77D107B8D3F63C8B4AD9B8F713FA1B61ACD22F881BF43120CD3367F853F7BB812F13EDD843FA2B7EF86718D843FA803DACFC29B5EBF1B365AA610DC713F45B9EDA855E76DBF4D9C1E0C235A763F9C257F32F107563FE34BB50AF302423FAE64ED0DC3E9423F6C21816C7D8486BF108001820EFA77BF6210EB9C858E64BFD10763F55BFC843FDBDFB3571A5673BF02F2887E2BE162BFDEB437FD7B1E8FBF8F6B349A0B45903F032A934FCCD051BF6BA5DDD6808257BFBB4DAB2DE42D813FBF508D858B565A3F82F4848D01C5673F3BE027FF74B275BF112912BBD20C73BF803CE4FB1CFE4EBFAE3C675C4FAC8F3F4391D74B9F92753FF0BFD708AB4E4A3FB7AF8266774B793F791F173A4E887B3F000000000000F8FF3CD49DC473F85C3F0CA823BFFF088BBF02157C3DD9796DBFBE16DD42A3B055BF297BA13918D505BF9566B11C3AA0813F67CCA822AA2A53BFA85344A4AB1682BFABFCACDE53CC8CBFCB20883DFE1C603FE632E7796DBF673FD81AD5DFCE62863F968C2979F1554DBFBC32E4E2ECF9893F342BFC95A5087EBFFC7796834D5B913F308C1C6B4405823F08A233D8F0CE733F000000000000F8FFEE55F620AEE342BFE80E4E8323FA25BF6699B57C736B61BFD28E881A6617653F000000000000F8FFADEA5415F4C086BFBA48BD81AB37683FDBFB38C0EACD7ABF0729ADFC88187C3F35C8A3A251846BBFAD97C5152EE34ABF0BB013870185693F1ABCF1E657108ABF4ED61ADD5017863FDA11E426BE687C3FAFDC4FE9074548BFDD819A57FE4769BF0000000000000000FC249075E571803FF0588AE9E43A753FCD6A12A0CC5D80BFD9FD2D78064A96BF87CF0343498D88BF7DDC26F88022793FFFDCC0B20C508ABFE1026BFD76D78A3F239E7558A43383BF4FA2E171AAE59DBF6579DD762F647E3F362D20D073ED7EBFA60969FADD55823FDED01F9007FF7B3F7BDEE3053E2A513F66DD076C43CF863F619B4D7AF1DB663F4C0059E3C7F3883FF397462E604B6D3F000000000000F8FF83D2D324D1FB813F3E2F33714DAF88BF5D1AEA70A786833F1B9118D21BCD553FA909C6B47B61823FE9EDCA8C895D63BF1AD2F7069EFC773F0A902C569043753F0601AB83B9665D3F0E17A20B36EA73BFC766058E1DB7983FD81979354D936ABFD7CD1828213F583FAF955E082AC442BF97270DBEFBA64ABF1978F8AFCF4385BFC4184C5453B86C3F6AA21164EBB683BF9871FA4A8550743F7CBB2FABD328743FCE8C7E349C32873FF6F7C1152AE17CBFBB05B2A1120C743F158DAB4D406C393F2D760D90EE3B80BF449F5FF9CBA5533FB21A69AE75D791BF608F384D677371BF9208046F85066B3F07F7639044FA903F87D26F43B29E873F2C5AAEEEC04F703F3D20B7FC139E78BF1C7CADC09A4793BF33970F99D6CC88BF8EDA4BBA30497A3FAEFA7AC31F737D3F717A4728DE4A96BF49CBFA2D37A187BF7852875E44B0713F38BD23146F25723F3AF3C98F9AA4813F9DED9C291E5E7A3F000000000000F8FF7A3C20156E155E3F77BCC4B61761823FAFE309CE2A7D72BFCE2E17A50F535EBF3C3817005C298DBF8DF7DB85831072BF7AD6AF203FAEEC3EEEB486691787763FC01B26A84EF866BF1B2648DCCBCC683FD2D0F07AF1C46ABF8206CB73A5E78BBF49D1B6D9D909773F2539B45621D680BFC57ADD0122ED803F4F9E8462C384953F86B5E7E8A7EE84BFA3A74C5A867291BF50568365A94B7FBF3F1DE060A70C773F665A302BF3DA813F4618978E5F968BBF511DCEA3B2C6703FCBE48A4116587E3FD7464903D00C843F000000000000F8FF4900398C42C58A3F19F5A6A84E9574BF2F1D40AD0C24643FB65EBF9F9BAF62BF2391048198FB69BF904380B0AC6462BF117430728191683FDD49835C5BD8943F64A24D7D3CCE823FA9529C6BE42F7F3F3FE38065BEE669BFE19B85C125957BBF565F585CEE5C78BF2ECEEAAD19CA4D3F02AB09F3350320BF628C455CCB27813F130DBAD38943773F220A4CF8BC1A443F27300F2C56F36D3FB62CC2C19CA86EBF16B41771042083BFC0FD6C231F6D803F4A956A971D7F55BF11F1675C5ED77C3F87D4C1B56B26653F75C2E64404E1833F7E477D27A0687ABFE7F89B626B3C7C3F000000000000F8FF4D79B9F78C1E8DBF0C1E553674FF7DBF782E08BCFEEA323F1EED52FF2DBC83BFE465AB9DF1156EBF86B11D3D9253723FAC1853550D677BBF4EB8C482DCF450BF822FA0A598748DBF3EC60AEE6F1F8D3FA7F526A2399474BFF39E5BCCF5D4773FC7BA71B87A4150BFF82F3E3CB37366BFED536A036B2D84BFE5DB2032630C67BF65C89F1251F85EBF72637D7AA1BD603F018FA5984EAE93BF696B0F3E3E6870BFA21F7DFB89B67A3F5BBBD6A6FD4B6CBF50BBF52058E3713FC9CCC311BDEF74BFCFD2AB878312833F055BF71F312B803FF68EF24A94E87DBF715D4507A3E0793F046C5B228438603F1C1210F69ADC57BF8741968E04DD8C3F95BFD600005B693F75478ABE3E1766BF58B055CE5327743F22C38D0884A543BF3CDD79E2395B603FEF675A5DAC7A793F826F19BE250357BF829779A8F6B476BF6E800EFD5779793F000000000000F8FFB846B59C0C0D723FA791F43BDD1177BF0DF5E9E820FE6DBF701FF1DF472B6A3F4B4411B5E16E18BF3DA4EFA09FCA85BF5C4EA9151DFE673FDDC2B8F0C30E793FA57FD21BB1C086BF5963FE418C2683BF0183B179AD68693F336D50124A135A3FEEF259105D5F6A3F97DEC4B1AA3583BF526C9AB1472C8EBF874ECA02F83784BF4AF806A86E036E3F2C0C66537BFF8DBF16EB3F5E54FA7D3F6F50AC67C96271BF1D7476230D1D8CBF1502811A339388BFDAFFFBB11B46813F5BC2EB4493D5763F798AD804714E77BFAE5D38E2591A8DBF29762A9C81EA933FCA17F1F398AE99BF977F5A30E41D83BF46403E4EBCF631BF8F3C8C2000FE863FF21C0BB683A4763FB68379DE79218A3FB09BDD50B44F70BF4D7CE3DB23EA853F232ACEFD47398F3F8D8D1DAD9A8289BF0E9B685AD9738E3F5E689737D3F95A3FD3C903A529814BBF980031467A0A9C3F5DCAE77F33DD5DBF2CAD1727E4A17C3FEA885D8A942E8D3FB72B919777CD62BF467A0F9F8DBF71BF2ECC5166D493713FDD74D37F3927643F86945D38292F663F69795D40E14C713FE57B41697A194DBFD5668F5CA642763FB44CD529CED283BFE4D14993AB8855BFD1BD8E05735E7DBFD4E41D384BEF693F3E7D1D9B91FF85BFEAE48B440892863F3AC2DECE02104E3FDCC5733701E6833FEDCB0942C8652B3FB134D44EEB3B613F000000000000F8FFE36BC001DC1590BF6068222A5CA88BBF34B7F1108EA5843F3604A657F3B1813F519C010090AB72BF72CF3C7E44537B3F1253F45073A388BF91F034CEE386903F35ECA1C4816C96BF590C986CAE2D6B3F846E223F8A568CBF1ACE16BF121083BFBF2563295093523FCD9B2328077E9D3F1FACF70250188A3FCFE29C43DFFE683FE1CB4C829ACE743F368DC2354403733F32F242D2580F603F000000000000F8FFE1E388BF6A88793FBD5CD85B4979753FA64351E7247070BF0F220A473F0382BF000000000000F8FF8A0A3FB2656B70BFF2AC6F230F8B8FBFC5122054F36690BFD34F6DAD8512833FA669E0DF51778E3FD7877E380B2586BF36312226E8FC72BF920269D1CBC0523F39259FA5CB656ABF77EAE04C8B7B8DBF778D8E92F4BC913F000000000000F8FFED496AE5816F82BFB70FAEBDA5555ABF5649ABF4EF07973F9F8DE52803B173BFDBDB9A6530F5803F60D897F52D3677BFC89B31096DF291BFBD06B2DBBD958A3F20BA635B4D7195BF1A4D40A97C23883F08959C39420B953F5613077AEF4277BF8A1BD8A6883E8D3F0B89443982686EBF99EDDA439A2F81BFA0B8E6050D3A673FFA27B39F971A69BF808D93DE11F7873F2BEA8C227DF0703F000000000000F8FF484442A55BC0253FCB5DA4804FD44B3FEF8B5D3896CB64BFA0652C86EA67633FA91DB40D92F41FBFE1A3D0429A62623FA00D77308D1F5DBF12F79FCF5CB45B3F0E863AAC70CB67BFB57517F8EF997B3F3E6E97B4E41C75BF1A2AD3239ED079BF38C3AF86FB30313F6F106640E1DF8CBF295CB0D0DE4B773FE642D37C0F4389BFB7BC60DAB1BD783FA5D7666325E6933F8C12C9971DD06CBF49CBD91F4E7E703FAC60E4FD69B75E3F9D9BE59B35C4813FEE7321FBC51160BFFBFD235221BE8A3F0B9DBB83F6EF3C3F3E732AA7AAC145BFDF90AB3034D992BF5C5F1C439D4561BFC8C0110FEEEF683F53858899529E8A3FE207F1C53AFC65BFC42EEF49DE3B453F2256843D1B29733F000000000000F8FF0AD9CA629A9D703FF2B96433BF4E7DBFC973C4F499C0703FC4A296A43A3675BF42CA407F50006D3F0E0F2751ABBF403F3E93D72C92D4343F1E9DA155B9927D3F8382227B5CD263BFAF2453E74C3890BF9FF1178F5F33853F57B3404EA75B67BFF394B91F0E175B3FF711768C56AE6A3F81D9D2DD54285BBF6F11D11590E97DBFD244B42A7D79813FFA7764490C4483BF51CD0DCF106393BF461243C631FF693F6B75326B3B03693F8DF670B0D40689BFC22BA2563393513F91824466708C6B3F1655708C252B7D3FF299AF3C8F241D3FEBCA0EC1D6445DBF6EC935FBBFC759BFF77557ABB3B0843F48770311516853BF7B521452F818823F9653309AFDD058BFDEB3BDFC9FDA283FC09EC33D15BE4EBF248DA4B922EC74BF000000000000F8FF8D7361C5259E86BF1B98C38B11CB863F9EA6F7D685F43BBFD036CC0A24AC76BF5E294A90B1DD643F12711A72D168693FA9A0005C593A803F933EC18626D784BFE7CC0178C706733F81754F30F92576BF2351778424CA56BFD3D8BC7C7B6F8D3FABD575AD5FDE533FA37A0DEFA9046ABFD9A459DB3F0F70BF942C0E04547A7E3F531342DCDC656DBFC3F3EF867646863F1D72E74D3BB8183FCB695EF466EB703FD53D451D3C64713FB6DC9EC23FDC7DBF28CEA546550459BF3282F886E37544BF423D06F65BE598BFE000816E32213B3F5E7E989E5F7D643F99B87BD7A5E876BF000000000000F8FF6C061B4B16FF60BF630A3E1C1060423F0DB97F500AFF89BFF571D2D3FE09593F878128443277883FAC43F978A49E7E3FC5A77F97B9C3753F5788EB710FA47BBF10017825782C6E3F1BDD0942EE2C7EBF3543FB6F5DE57CBF23F94FD9DEDE6DBFEBDB0AE0B480533FB28FA1A523678ABFA0F5E13A75CE8BBFF58CC1E6C3837BBFF906032876CF7A3FCD30B3A4E3377B3F2B886A1208B0423F0F6B2C8CEDE8613FAAC3749B1CB076BFE99D3FAAB7BF70BFBB97FBE4284034BF7E9168B3FE5774BF2E101E1CD5B17EBF93E204229B168E3F0AD8DE0CD6B67BBFEA112EDA9F6867BF8D860DC8BE616BBFBBB402BF1D13833FEB4F912C2858783F729B48E7FE157ABF7A51748A794984BF1406F3C4648B93BF6BF9537351DE87BF7FFCDFF006C1A3BFD8D24DA9E5E387BFEB83347C6E15983FA8CCEB8DFCEF923FDB4811CDC7AB7F3FB01345E5B213663F6DD0B53459D19CBF7870A055A0F5883FE7AC08649ADC643F</t>
  </si>
  <si>
    <t>Russell 2500 Growth Index_Daily</t>
  </si>
  <si>
    <t>0x0000000000000000000000008961616A4664863F9A148983302971BFD23DAEB7142A803FDF773457CB7229BF1D45F9295ECA783F6338504010A98C3F05EA378D99B6623F400E10EDDFCC723F5EC2DB6202A77CBF000000000000F8FF94647646F6696E3FA734FD3AB9A4913F2CDE1113A970813FF96E9A0E02CA5DBF9465371C5E5C4FBF88EE6148B150793F280F3BEEBCD6873FF437D14917E474BF381DADDC9E2F803F8A1460DE374C79BF000000000000F8FF4604AEEE026C943F7BE112A38E5E623F379140531487943F3D73DE1865AAFE3EE8EB5F7D2FCA4B3F81CAF33E60AE4D3F2F74224A46914F3F5CA3D15C281288BF560D0E6B34FD893F9A696AF5AF8E4EBFDDFBC86B2DE577BF7B7F6F120441903F5B137FD2581469BF000000000000F8FFA51A56EE8E5773BF82A9C9000EA96BBF1F3766535AF1883F410F01FC5D1C583FDB906D8354363E3F00FBF5FE974F5CBF000000000000F8FFD31F256CFBFB813F387DD37A13D188BFF5BFB74489F175BF5DE9F43D9C2095BFC61EB148D943873FAD8CED8567E18D3F942B36927636873F3AE07645497875BFAAB86CD23F51933FB205F42A818080BFD69AE81ED2A2803F9921A45A837846BFC1C359B67B5E763F5975EB6FE8B182BFD50669BE31A1553F6B7D3BD0DD8A85BF47C0A4D5E9707F3F4C02A69CC712923F499304417D5476BFBD431AAD546481BFFF1AB0AE81E264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619A747719393BFDF739AE4CB347F3FF449F621D2E37D3FBACF5C6DE60C94BFCD9C00539E2A8BBF2F505CD2741D5A3F834C0239009948BF7152F1AF806A65BF134D21095BE992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8832175B209A93F6AACCAAC48C6463FB08F3208CA727C3FCF0864E66A7A5CBF9EC3A5F8323056BF08DC5570C1177B3FA113D56A2E884F3F325309384C80463F9D72A3CD13FD513F315A5EF18895773F908EEAF5A00067BF87A453AD3E84803F724F73CC5B70643F0000000000000000C2B28DD0B37F743F5E4434EABCEE56BF8215D0D93CED7C3FFDAC4BF0FA8A853FFA9AA396FFF368BF77ECC0695C6048BF47B5BD1AF63481BFC51886FFDCE6713F9948060CD45A833F412B05E418B783BF769B309425D0823F661E5EAF670A703FE9B058497FBD6FBF5215D922F7E1713FA8112319AC1767BFF2D44E8DCA5F573FE79E527E82266A3F969376C1E553653F243CD981FE383DBF000000000000F8FF1DAAF4D66A56803FBF17EAA650BA91BFAC6C4D2A824E88BFD06BE95A46AD863FCC07B3F293B693BFD3553B3CE463703FE3C5CC82AC4E8A3F391AF2956158553F1C942B1A3D475C3F893CCDF20A7E6A3F02DA1950B61B893F0303FEACD6E2633F3535365F18F5683F11BD6E0C5F31833F9C42860CE6DA203F1F25F5EC59DA60BFBE8C769D8C78723F4FD1EC1571957A3F15E9F55CE38971BFF6AC7D97D8D073BFC367469AD3C072BFBF86FE0EE70F853F37EAB67ED9C181BF7A4D26A6BF22653FB2BC85578D835DBF71E33CBA16CF763FC819A9489C4D5B3F7F7E9BA27C71743F000000000000F8FF6D8B79F0EF4088BF93E15277605E62BFA7D6CD558B3992BFB161B8005558783F8EC4F90BA54569BFD4A983A0C91C803F9E22A8968476143FA56B350A9AAD903F82071AF424376A3FF59CA830AC9E70BFB70B1EBD19E9A0BFCD3102256387913F68C5D2E8573890BF26C20AE0FB557FBFCD9FE81A63B0853F6305AB294ABB713FCEF94A9CECD18D3F1CA36DE3EC295B3FB21FFCA03B7C823F78341A685A3C6EBFD098A7450D3E7E3F71EC553BF50E783F4D93A05F5EF793BF84C4B55B4474893F5460549443728B3F2DF0FE4005FC743F3FED18A032D37D3F28B28050B146723F9179262CD8E341BF3E1DC20A4D98843F34C9CA5A038E363FFE3C15896C948B3FF2DE0C8FE1D7663FB8D845B5AEEF70BF4EA3082A5CEF843F91D9939FD833F9BE45C757002886613FA6AFCECEF5BF90BF1EAF6303B9295D3FF80718FD6BF063BF000000000000F8FFC0AFB7EBAAE2873FEF39FCAA661A84BF9A3C7CD1D2A07E3F3DE255ABB66883BF968F90C0A0FE43BF118AEFBC3BCF7BBF4E93300BA10E8DBF34113BF576BB863FEEDBD43681C6853F0648E8F2DCFE593F6707B0565A3783BF268AB1C886A080BF32185BBCE30A913F974320D1E37B77BF18CC97CBD1D97D3F3483FD794868833F2DB3DD44FADB88BFE38EB87943179BBF96791D042CD847BF92240D10FA0987BF4ED304DDA0EE823F6824B9317AC4793FA7C4EA99A27F8D3F2B84C62D95A067BFEDCAE088EBA1903F1327091FD0ED53BFC4378E048CC1523F000000000000F8FFC25C6C09E204903F159FC3FBF8EB683F9671A249A1AD803F186EEE1F73B4663FFCDB3586D8178B3F843816E114C06E3FAEC70D57B8F9673F28DA39F3C98F7ABF6CBD1ECD0AA56C3F54ED639DDB98773F3A40E9710331253F1CDDDB09038A693F97C774CA9E6267BF9C709830E6237BBF24DC0B9CD12E813F56E767D691A46DBF66158291A1A774BF49A110274EF3703F48F0AFB35BAA763F8072465A4B7D943F36CC6D4E671F523F101087FD8203583FD3CDB96C587984BF09FCD7754C3682BF8EBE17995F517A3F91C4F39B87E8173F19EB5AFC1FC06F3F6D00E5D842DC113F470C59E2A3F379BF1BADA5AB345C94BF55E6258014D558BFE9D794332D147DBF98FFA462E2DD893FB6AB6C2C1C9973BFE9E858A8ACDB893FE09B044110B84F3F8B084DB2D89D633F79F1B887082898BF9AA73D9CF5666A3F4CE487ECB164823FADB84A0DF33989BF000000000000F8FFB3B9C5579643763F66456F19B96C853F4B2247AF109A703F8F95DC8422AD463F2DD0C310068C903FBF6A620AA146873FC9C1EB81F6ED3BBFCE22E1699CC76DBF1D5744C9BB556D3FC61D5D0FA08B703F3EC14C7B4D86803F309D01EEACEF813FD14A151DAD90403F7D5E725539EA79BF445154C19E3273BFF321B28C30EC603F2C99755C13264ABFAA849E029D9F7B3FCBC0E01E749E6BBF97D2CDDA7A414CBF5753EF2FD6C58E3FB3303CDD16B85EBF8A8BDB1C722982BF71769160AF527F3F29270A8F5E568ABF34F3BED35F0D96BFFF7BCFCCBCEA7BBF1C928D193EA8993FB5C4884C12AE843F19BD48D81F77753F6F4FA4BCD5C185BF99B5DF9D267A8B3FCE45FFA8A654803F4C7D233176FF823F70ADEC3EA43857BFDB743E1B3DA76E3F430FB76E43BF78BFC619560072137C3F9C699776373D42BF2917490C19C75CBF8F2221808A99733F3A545B03BE4F87BF1BFBC77FD72059BF8CA898694C9F55BFFB30EA76D0CE843F1AC736134D4C69BFA4EA969E623573BF3B1B807A243F95BFA42BE0B784F0923F6568B11E3BCB733F7B3D5340BEAA413F4460FBB53438873F9B31A9FAC5074E3F31B6F9472B33773FC14D798606E882BFB2DF570852F97CBF228429C5EC3763BFD9EDFF589280903FB53073D01138733FD379BADE29295FBF7A12360E85677B3FED444948A46D6C3F000000000000F8FF2666322641DB41BFEFA09558724574BF609B22FA94E772BFBD201052317A60BF08006876D8A2473F878891E1552F773FF40726DED1643EBF4353714188F473BFAF0C422AD97291BFE5825E7858BA483FB8509E1E80796D3F127047B9AD8D823FBAB7A1B02B304BBF6C8D781A7F8E8A3F14957FC0122E75BFD396AFD56213903F429A6F4C68F5823F3779859659AA693F000000000000F8FF8EEC754BA5B1633FB28C56B3A37862BF441C258EC0485D3FC8442E5E4A626B3F000000000000F8FF9619F765B73683BF47E764F83B53713F6FB1FBBE1AC87CBF0295DD0B4D8B863FE4F0868A2A296B3F4EFD81475B62533FB5A5500E4D767F3F077B7B26E7038FBFC5A13FB372CF8D3F2A7E05C938CF733F62EA6ACF85C1373F9E39FD364AB274BF00000000000000002FA008C32FDE673F5290EED330FD743F5C6D60D3CC5881BFDA602FB43DF19BBFE5D65D06870A8ABFBEF139A03A90883FD45A7576627188BF0143386120DA913FE76AA5BCC89777BF4309FBC2A056A1BF3395CC514A7F843FE2588453003B78BF7DE439CF967B863FA12C5B6FC4288E3F34968D27B271653F4619BB8E82F17D3FABC1242A8EE2783F7790F5D9A365883FE81B10A22EB23A3F000000000000F8FFB079694B9C63843F08794CC3415980BF6B0B5DF6DC23863F9A84A0DD00B7573F762B9F7324887C3FCFD486EB9A8E453FC164F4ED6EAF763FED1910C13B70733FEEC8A7B3D22575BF857CD56C135E7ABF35186CE83BFF973F1DE9EB7DD3895EBF815306AB3D2E62BFD68BC7630BE34CBFCC2D33C0938372BF7CF871B5C76B83BF8BF6AB12C229673FF0DC13D56FE78DBF77F48F2375B9633FA9384867E41C7A3FE77587BE026B8D3F432004D5207B7EBFCADC216A4716453F53B53D770BEF7DBF2FAE3A70A3088EBF511717B1C9C655BFDCA2D1BF52CD90BF5482A2D2B8D263BFF88DBE68E05E513F0AE383ABF7AC913FD3DDC1C429B78C3F15BB182BB306643F7701BA25F54286BFB9D80D0B507B97BFAFFE025363C893BF12593435BA97803FA412F2CF797E923F03F2347F9DB29EBFF80C806FD5A090BF2F699EB90DBE6E3F5BA542DC9F02753FB4C9E64C088D8C3F33F251FD8549713F000000000000F8FF084FAE4A9EC2743FDEAE800A931E883F1ECA850723AF80BF2E762BE648B056BF2B38D5BDC24093BF12D9DCD8B95778BF42B5AFA62CEF7C3FB41BB0BDAC0F773FB38E6150D151613FE6187CD9F75A503F6B0D33A13A374C3F8097009929EF8BBFD724A5C4A1C36BBF88BC3BEB800F81BFAACDE15534A8763F305A9B54A172953F3E80128D58057EBFA266D3074E5A85BFF5B86FB54E5C7EBF7CC0E8643C59783FA8621E8AE627833FFDF40CD26D388DBFAAA48332E326783FEA69E32FFDB0813F011563A0386E833F000000000000F8FF484D6A51673A883FAA9CD0CDF9876FBF66D33FF8B885723FF6DDDAAD580872BFB9CDDAC116285ABFEF089522731151BF15835FA11197743FEF306C1BE6CE8B3F9119AA8DAA59813F7E113265E73A7B3F5CBD466F114864BFDFAA20431D0F63BFB21EAD20BC2C7CBFEAEE190D09AD713FDE936B302B19723F7CA5FE0A31487E3F0665F93E45A3753F2EA83F60BD08453FEE0968DB96EC6B3F9EBEFE2186E843BF0D74430CA16E83BFFBE2F2228AFE7D3F7C3BB740EAC55CBF3CA0F5BB73D27A3FC75D75FE9C6B703F89FE612F3A77843FAC594B2730A26FBFE719AA4B8E877B3F000000000000F8FF147B003CB62690BF1F868B1937EE8EBF2A2E2E58211A6A3FE5A3500C4C4B81BF62A6DB7C9D8038BFDCB606EEF40E753F33BF6ACAED1584BFD7BD0B17969857BF0BA67B4C8D988DBFD3634722B5028F3F2EECADA4BC2669BFC4132BB775B6823F12C740F25C4C643F58C35C8A5F3C593FAA411C14626880BFD933AC2B648374BF3E805962E4B35C3F7BED39B3D4AF713F513A00FE038E99BF51B92EA1270A71BFB49B118C2021843F15C23AF34A1070BF6633D3325C612D3F14B76F8D868E70BFE9DF6D5FB93E853FF2FEDFDB6B76813FC577B31D8B217CBF89A75E8417E7813F2D6413389030673FDED216494E3539BFFD54C6D3B39F8B3FFDB28363F967743F22A5622E6C7756BFB2A4162918BE43BF1A6B8420355D573F62A3ACDF4C4C773FDCCEF69C7FB17A3F6D9B3001C2FE60BF912F6E911E006DBF58C60AA79A937E3F000000000000F8FF6E23C6B4348C723F62C11165EEA871BF064B5E65B9E171BFAC871B2F5EA56B3F92B1268B0502603F16A07F18A77585BFDBDBD20F8F697A3F687161054145723F1ACD5F5B1EEF7EBF649549425FD087BFAC43B2A318F0773F2FE66807BCC9583FC1A32DB1A928733F74AA17A462617DBFF733CE3C3FE08FBFC405A051BAF47FBF89DF1255FFED843F8EC18D0B3C3490BF30DFC7BF399D803F9C0E67F543A9333F15439AFA3EF187BF130F531BCF7991BFED97CED5F6797B3F1CF5E70DBDE6853F3FE8A6BB555180BFCEDE5B89275893BF15B23754333B903F29DE3891AFF099BF1DFEF36499A695BF6002B2352D418EBFBAA8BD587D4D7D3F779E06792E6D873FAE3DB6DCCEFB893F55D46D44880FE23EB0644056ED23903FB6F7B855614A963F03622159114C8DBFA220B026DA4B923FF235C4ABBE50763F22DDBB45E12C65BF026976124E61983FF61EA34665E669BFC794F1EA7A747B3F3E29D27E1D988D3F405CA4166B3430BFD67865EE8C7C77BF5646B602290253BF2F6BD4D6978B813FA361915C873548BF8A153D09CFF8743F9149096BAAC1503F89FDAACB4556703F82CE4B958DA679BFC0BC4E8A59A634BF94921BCEC77876BFD4371F8DF96F7C3FBB27059941D578BFAD9C0C7AAE70803F90684461FEA76E3F57BF92DE49A1863F1E33DEC3169C50BFB858DA74C70C6B3F000000000000F8FF2149E8E5B2FC81BFF8B85A1A04C591BF0690DCC5F4B7823F01D089868A46823FBF74F58B5BCA6EBFA608B74FA39D763FD19CAB9CAC0786BFBF35A8E439AE843F01B1AC01386095BF4BC673AE0F88733F5819C526BD658ABFDF5A230B63CE81BF8AB5F0A3B7CB70BF3080073EBA9C9C3F75A62932D5F4923F13C259000979733FC4B778C45DC76C3FA423E1C4553A4FBFD7FB2F05DBF06A3F000000000000F8FF282242AAC8EB783F35769614B001573F173848A4473577BF79976AEA65A977BF000000000000F8FF8F10BD438C026DBF89531DDA165190BFE3FA30A85AFE8CBF7D9DAB1874638E3F7451A631578F923F63DFD9144B6E7DBF3D99C11020E074BF1D2526DDD32B1E3F8624550986DB70BFC1C7A2E17B1C93BF9DF7E31C93CA903F000000000000F8FF597CE2B723C746BF44FFC2FA58245A3FC60BCB9AB651913F7BB0CC2884783E3FD20A8568AAB0843FD8BF716D36C376BF04808125F93F8BBFCCC7552F36E2863FD9BFB0D1795A90BFD0983F62986C7C3F3F131DA6D62B8F3F378869EE078D67BFD6DA24D446548C3F8AC8805121D562BFA7CA34F05C457ABF4F7EA9A4F0CE853F809C0A9A919F4F3F6B4D951D52748B3F913571124D177F3F000000000000F8FFEDB0D359773D623F617F8BAE0887713F0947B9C9E2DD553F4449397940C2783FFAE35386C536263FAD14B62A7F7A203F1DBF8F210239713F5D12E6C4BE675B3FE396405ED0C179BF642DD8227661843FCC5E958FCD2379BF239EDD3B190569BFDA29CA63D539713F2E03D30B6C0589BF4325138F42946A3FB8B2C5E7AE2288BF134ABAC1AB40783FC3A2CE4E99AA8A3F4DF5D653BADA73BF390A6E7634A6853FBC3649631C725F3F8BEC5F669354823F2B8984A0B739643F8D842081EBFC763F9AF8AF1BD28269BF4B2F09CE1B5265BFDAC66F6F56FB96BF2FAA9B44EA614BBF35F6CC62C71E843FB7E6EC6F996B8A3FC364F135E00076BFE880614FF42672BF1580603DD7BF673F000000000000F8FFDFDD7412E47C763F8C43C83C9C0772BF6FC16BFA60D7823FF45D2697BABC3D3F8080945CEE61713F5F215AC8AF615EBF14EA2B40C2CD55BFF7E6A4E862827B3F918C1EBDB6BE35BF3EDB7F7164768EBFFDA36FD23428823F3807A7BC5843623F56F4D8AD9DDC5A3FDE366ABD93DA793F66D88B15F37B74BF136F5D64146189BF94B29DD35297413F4FCE39407CD57CBF7F9114B4702992BF7F7CA9A2EFA3873F087C7B60928D713F34CB3822ECCF8EBF65CE7CCCDC835D3F55AE555AFD13773FED0BC2BE988B823F36919EC415873B3F024C2863CDDF6CBF580480DCDE6B413FF4405C20DEC6843FD7CF0FE16775453F81DDEBCF3E89853FAAB2D6ED3F7459BF119BF094D373623F6CD9611909D74D3FAC68E8A952D656BF000000000000F8FFAC15BCD4476184BF56612495D89E853FB42F5CFAF05C5ABFEB6C00EA91FC74BF4354D2A4C32C5C3FC4BB966F0191033FF18EFB7240F47F3F03A7F5B9050B86BF029A4FF0290D803FFAE1525B0B2F80BFD92846F185246EBFF6DD3DD81371873F17E54B08531D6D3F345A11ACDF896FBF3763704BE6836EBFC0C092FC9FFB763FE971F405E84F5F3F500C3D20D80A893F6CC5BA957EF242BFB72E9A6D2576783F4A3EB37A4006363F1B275087BF6D88BF4D787E5BF47124BFB6827BA5F95167BFD3408955D72F99BF6A5EDDCA75C7803F6A60622ED45A6B3F4D78C530802073BF000000000000F8FF261D3B61EFE95DBFE0D960D9B384683F4D77C23E46E891BFBCE1E3B8F880753F90DB2F9FAC188E3FA8CBD970957D883F39FFEBE6268D783F42972913A26F77BF800F8EF4CA3E7D3F7A75C3F3A8B16ABF70EEDF570D0B53BF05FF608248F678BFD187A3B5E6EA6E3FD786228E89557ABFDF142BAA4BB48ABF99482261031586BF67109B9F4DD4873F8FC762547FA8773F29F5FF865DCF703F4863B28D7F6C783FA8C393A8DA1872BFC91E76E6EB2009BF5656989357B4773F297F15E5748792BFC2C9C61B4A016ABF1B2AA032F9C4883FCADA2AB100E087BF99E4C933040761BFA5A7B63E26FE3ABF77DB22BC7F24733FB3F16AFD5010883FABF580A448F17BBF6F6C4D25C99483BF0A3AD3E45F549DBF8FE45FBC00AA95BF5AE94BF5B8FDA3BF83EC437E00C971BF7ABCC8B86DD59B3F9FB2CFA0F77F953F1BF09EA8119F783FA6548C6A464384BFA83988BC36329BBF172041594741933FA494701ED751483F</t>
  </si>
  <si>
    <t>Russell 2500 Index_Daily</t>
  </si>
  <si>
    <t>0x00000000DF43F9EAF986893F5E200B48301270BF970929B96F277C3F672BA14E889F50BFA591180255E3723F6580343197338B3FC076BE0CB75D673F13AABF5137BF6D3F50BE3B5A1E697DBF000000000000F8FF1E4426713AEF5D3F8776F5FAF823913FC0DEE39D5AB5773FCDAC7A00580B463FF917D97FB17F4DBF291D35F1D18C743F07F504F488F2853F2BFE911709D574BF018C55ED1457773F73349D5637027CBF000000000000F8FF25BDD55E37B1933F6162898DCD1C5F3F909A624DE6D1933F6CC4244073F45DBF5EE202AF1A74473F9C4CCDFF5A475D3F90E7A7F6F1E9243F15143E0F79C187BF0C63299768BE863F645B01E3EBFB68BF69BB0C76F8A875BF26567B156F1D913F6308F16210414DBF000000000000F8FF8A6C40B4F18873BF7726462CE81179BF91FAE85D872D873FCE0EFD82F9053DBF93A26089B193343F909EED94B8D566BF000000000000F8FF254F9E2138087C3F0DB3F3DD7DF386BF9E26842556FA64BF856064E8298994BFF672C3E27C59863F4D7F33875D418A3F985C558E7A9C863FB6E8D4FDB2676EBF9D0F534B0890943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E56D3AE6F4B87BF000000000000F8FF000000000000F8FF000000000000F8FF000000000000F8FF000000000000F8FF000000000000F8FF000000000000F8FFCF487F8DF6087D3F9736C6954D95843FB0BE5901C0DC773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BD36CEB951C85BFBED00037BB50793F22925B726062813FB5CFB123D82F97BFE318E0BA16B88ABF2E658D386C74513F3889BD27414556BFF24333BC4A5872BF3FAA6B319BA792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65B276D2B6FAB3F3BBEF5152F0C443F6F0DB36AEC1F7F3F34BF79F51A5069BF4B10489EF82563BFBAD9DD0BE5A7753F42D5FCB9E747633F0D3A6D02163D23BF5B329E737D403C3FE2DAB15A5E8E763F72D4D9E27DC964BF3129B09309DE813F0173413E6759673F000000000000F8FFD104438338027D3F5A66585F394F50BF6C7756A509E8713F078333448A0B803F6130D3845AC451BF7055FD3DBDC1533F0B4877E7BB217EBFBDA4644BEC60703F8CB47D5DC0AA823F02EAD06088D985BFBC02ABCC8F1D823F4FDBA55ECEA4713F7AB004D3E2EC63BF512D0EA6E278763FD6A83BDA2EF059BF5DF64407BF35713F39147DBF4A9E683FA863217C20606A3F46B2F6601AD24DBF000000000000F8FF1D5C7491C691803F965D0FAAFD6B93BF37A04A7265F583BFD0F43DE3F572853FE1F95EA69A1795BF417C5B0EC618783F3881DA894149893F51D45A170561513F4256A39667D72D3F523FE437C9B2673FF55433DD7E08883FF6187545DADA633FD8EE3083B75B703F8F96FBCB8B9F803FF39FE2F6D398533FA8CD4CF1372861BFBF5FBD6B7F506F3F94EF05A5E965803F31D0E0AFFC0B5ABF54FD91BC4F6273BFC4884759F48B70BFCDCBB23E1D43833F6B77D06B3AA281BFDE904BBE071F623FF51F4B7F2CCD58BFC95393360E22753F59745061234B513FCCCAE7F6417F713F000000000000F8FF58077F40194386BFA4EB2CF46D3370BFAFB35138E37D90BFC1B63EDF280F793FEAECD10CC3F65CBFF1C843D2B3C8823FDAD52847A8E9283F9B8E217CFF518D3F14FFD0FCCC81673F33F03EEF0F5971BF67DE30252093A1BFCB83106A68FE903FE44DB37D1E5C91BF5F2C8D11E9B477BFC52732AD2C55863F2E00FF278E226C3F3E687D9740B48C3FC6E4AA0538B5723F6C3FF31B21617A3F6227D3A01C9072BF10884C0383C77E3F603AEA3EB9D3793F4DC56D0447A193BFE43B8433F08A893F43BD7BA8B6998B3F53F507D797FD763FADD09DE63845803F135644FCACFA703FFFCA705AF55B69BF3E458AD8921B7E3FBE385BBA2E6E56BF4416DB370683883FD2B3E4E742896F3F14967DF992FD73BFCDBA14914007863F3A42317249E7593F75E7AFAE0F8D4C3F7BE278BF83FF90BFB8CED341DD8EF03E360233D7500765BF000000000000F8FFE199473353B0833F14DEE321935983BF6461CCB9BB9E7D3F0D0CFD6C14F483BF87709408C90C483F550F895C1FBF7FBF58F5FEAEEBF18CBFE808768251D7873FC6D61FA07CF3833FF24637D93E985F3F53C28D402E0488BF17AE7ED4759482BFA0BF70B11915933F6E9A6201588C76BFB13C8C6C8E437A3FE82D5B418C3D833FEBEA0A8D921D8CBF3EE187AB4CF69ABFE271F1BAF5CF20BFE211D0D53A9788BF53FF2DBC2347883F37316643E5FC783F0F15D119923F8E3F8CF405A17A7361BF7685DEE599CC893F42288700F4BC4ABF7AB3A00C625B373F000000000000F8FFCA3C2CB38CFD8A3FBBCA0D981D68693F682DFD32B5F8823FA48A2EE41B4E5C3FECEB519CC955893FC9B557D581626A3F8958DB4C39EA6E3FBEC94652981877BF651ADBD8DD1D703FD2CE665ED9C87F3FCAD68B8547393D3F65E777DEE9756B3FB499EA99C38D52BF9DE3BD191EC37FBF4D9E660C69107B3F41C6C261807C6DBF638B9D23044176BF435350339FD1683FB14D20A8F7AD663FD431F64428CD903F640A730EE0251F3F3201E50D35AC473FC29BF15A629585BF4452D37A34DF7DBF7C0AC20DDF5F783FFE670CF4024C363F36970929B96F673FE07187D6554457BFB514E9AE875773BFAC30CCF5F5FD91BF34C8ED2F6CE16ABF655D838EBBE082BFAAE37F9205C38A3FFB90F4BF15B67ABFF8108C37BD81893F014F9CD47E085D3FF7CCBD8091A9383F6CB664E8E76C96BF3905E03C286A613FF6339491B5B17A3FBA3DD6C6B7FB89BF000000000000F8FFDF78E601062B693F4F93EEEECEC8823F083C142BC1E7693F596494979724583FB133A6DC540F903F955E669BC5D2823F9F9D390F1A063B3FCC5F638F379673BFB95D8BBDE7256E3F8C2F98C7B32E723F4D32EEDD51297F3F6C5421CA8909853F938421CBB2C255BF0E9AD204CE7579BFA1BF6840D1FD6BBF047FF088A7AA623F12D69B58AD3A353FF0548D4C2A94713FDDC241E221036EBF30BE77BA440C53BFB4AB657237768B3F9B8F4FEE957E64BF3323565BBEE982BF1013D2EF02F27B3F82C3E0A1F5DE86BF27A012A23FDE90BF5A2F4EC843E96FBF69576D736DEC973F2FEA9F4F009F853F0A52AFAF0354713F3764DB20958D83BFA69883A0A355893F8CC0B3983336833F547BE334DC31813F8AF625D9F2E352BF09C8856D05F9733FE8F58562BB1375BF55CEF3B4B7EC743F0B7E6CA9BB665D3F08F5C79070154CBFB9BD193FD198703FEA6BE45AB7B883BFC3A07CDCDF2265BFB4997DFD945340BFC278291C11F1823F5E06B28A769672BFF6FEC2CFD8C765BF767A579DD24A92BFF7CE0FF34A31903F43B75260E5F6693F5651934BA96C54BF05F00F8E6BD9843FCDDC16417050633F7DB46D5568D9703F3818456A357F7FBF96142F8121CC79BF39F698BABE1E62BF3ACFD8976C3C8C3F2B509AECF0EE703F4F6D99A12BF059BF30B0708D2DD6703FCFAEEF8125706E3F000000000000F8FF1E122122F3D040BF0CAFFEB10B6478BFC07A027FFDB271BF6A68CEBD314B55BF92B8BAA885AE2EBFB1672DD76B127D3F9300CDD1F7DBEDBE573510E403AF74BFD44D8066B2AD90BFC1A481EAE2E0493FDE3119E79F7B673F780FAF6F5090823FA6FD5D3FC7BE39BF077CF526C347893F89C79E6DD0BF76BF72DE469D95C18C3FC158DFC0E446813FF8C3AE71263B703F000000000000F8FF9E27C47AA80F523F3F75539A320F47BF95192A575C424C3FE61E75E8B2A0693F000000000000F8FF44ACF6977A6984BF5A402E92F26A6B3FA928400F13DF79BF3CAAAE04D1E1813FF27A05A9E149553F55D30728936E493FA5FDB13E55ED793F5BE4F2AD7C878CBFCC927AFBE526893FA502C1F87606763F7AD85592866422BF439F3CEAB7C870BF000000000000F8FF831BAADB39CA723FACD0A09EC7F3743F0A1DE3A6E0D280BF31244DDA599699BFA26E5BECDA0486BF94E7DB315EBB843FCE277ECED53D87BF29AED9B3AF888E3F88E48CAA248777BF70275D6FA51BA0BF8FE798CBC4AF833FBC94EA9D328075BF95B5F7F0FFBF863F74CEDD1B34D5863FDFE33A30FAB6623FFCCA6C589FE7813FE1DCE576BDA1713F3F3451569C02863F4F0A795836E0643F000000000000F8FFA5E78FC9DF46813FF006A8DB9FAC80BFAC0CC91A0CAD823F7C75A99FA4B1573FCB0CC564447E7A3F5430A46F448A30BF6D992FD607F7723F9BB10AC93919733F12B1AC27FF024DBF1D78365DAFE679BF545517D9964D953FBA047F76C27660BF657506A1174926BFDF17FAD46F2E37BF097B5C19299B6FBF4B74ADF5F9B381BFDBF8C24D0EEB623F3EE661739E4988BF000000000000F8FF80AF53726FFA823FD7D841FFE6C0883F4FDB0D4243767BBF5FE11D133BB0623F05598E11025268BF5B4C1DF8D94785BFD5AF28B0F633393F162D9993B26D8EBF05E4CC28F6CD66BF03C067DAB4086B3FE1E68723A55F903F03DCC67BE2F4863F28AC31413D18693F041686E9F7D47CBF1AE86F7CCC8B92BF96C49EE595C590BF22D935B7C8917C3F206A2407C1EA893F6C58CD1F453099BFD91A6A44CBE28BBF6B1037BE2E77713F3610CD673903753F6986874261D6873FC7C36EE429C76E3F000000000000F8FF0D06A9A4E65C6E3F678578DD8812843F0CA24605747D74BF949F6B97EA8D50BF6348F0B46C158FBF2AD34965739D72BF86403D9C11BC713FD09A8C1B988B793FB23FCA340CB2543FF220E74455285F3F8C8A6D8F347148BF3C47AFC9C4F487BFC71EBBBA4C15583F8F57C7C10A8F7CBF7875030F503D713F78008EB489D0923FAE095F1BCE557BBF90DD9D66955A86BF8E866D3AEB1B80BF5848DFF5B04F743FB485EA5DF1117F3FAEBA5F1C94E488BF5963662501F8743FC07D944609507C3F4C6AE7829A24813F000000000000F8FF66AD5C00FE4F843FB95DB1848AB169BFEC0BF5AF3D976F3F1706C78DA4A266BFE8C55B778B7142BF77BE5845A32E4EBFB95AEF8368B7723F750A57DF770E8C3F83E31BD2F44E7F3F7EEF2AFCFD88753F16F8228B48D565BF5D67C27D846470BFC113826E929377BF6C7F0EC3ACEF6A3FB216D9ADE96A603F51E3F2E06D2C803FA9BA5ED2CC1E763FD62821E1468D533F1B16DD593F26673F9F24BDA5252154BFF8C28A7103E081BF03415A457AAF7C3F8106DD5661D055BF469CCA79315A783F3AA9D94A824C6F3F13833C92FDB9813F4425BF8FB46572BF924747A43351783F000000000000F8FFBD79A78BDFD78ABF1CF29762838F85BF7EBA63AC9470613F4D8031C0DD107DBF81687B2E328557BF75A299314988713F13EE3AC0385D7BBFCDDFB27AEFBE46BF098118C5CB038BBF0BB2E9315F988B3F1E9F5139741A6CBF229756489BD87B3F2A8DDFAE73E0503FB0031C7FF8B21A3F24CC126F2D2B7EBF51C410A361DD6ABFACF5FC6BA46557BFD764C06B2D525C3F313EC7A5FC3496BF4529122D28F56DBF2E88ED9348477E3FB13CD8FAD35A71BF1F02C011DAFB4F3FEFD454FDE7BC70BF7F566BF1C11C853F49CE2412CE6C7C3F79A3E7FA64E376BFE91CD630500D803FA972B1D44014683F5180D297781C43BFC015FD5F7D55893FB9122BEA665B723FC48415CA691F40BFE341D6FAF267573F6CC7496B50571E3FBA2D457D88C9703F0AF21103EDA6753FF45A4388AF9F53BFFF7594A12F5F6CBFFCF5F62607657A3F000000000000F8FF725FC2F9B85C6B3FE8207DCD51CB6FBF1F3C4A8D1F1671BFA54E96131AAC6B3FA29AD9814F803C3F18F387273A1984BF9BAAE347E8A66E3F6E19BC24D8FC733FFB91FC6A095782BF37037074146E81BFFD246CAF6DA0743FF54FE7BF4412563F931995F25FC2663F74B6E8B3EFC97CBF871F2CFB5FC28DBF3D51562F661B81BFCCFF92F17BDD7A3F18191267ADB78DBF0BAA9EB0EACA7C3F2A994D9445E056BF07D4A00AADBE86BF6AAD4966DE728DBF5B51AB31E683753F4865250E2217813F485C07D4896E77BF6A9DE6549AE390BF7203C4785B56903F1E644093503C99BFEDD9C99953ED90BFCD4A79FECBED86BFCBB80CACA1DC833F695845E54A30713F79BC7FE2B66C873F4DF55A8C5E66703FD5E63247EC99853F2311CE3281DE943F30A6D852B9E988BF429F5DF8A0EB8F3FD757B2BEDC82703F93807A2EB10462BFC0F73E229461963FB60399901BED64BF639AE4A56D8C753F763537AE98748C3F29E440CB977038BF3A596ABDDF6877BFF728EC3A050D5E3FE7D14D9501FD743F51A89A65BE9F543F0B6AF55E47DF6E3FF7D0E59DA844303F0D701636D06A6B3F43BF0A7E88FE7ABF814B9A1BE03D38BFBB22DF42AA6A72BFDE94FCCC7CAE763F5322217BD1DF7ABF50F2C254356C803F1DE5A70B8D346C3F143D3CC09D88813F51BBE8F6556340BF222959B6255E5D3F000000000000F8FF3D16AD6CB70E86BF7D42EDEC68728EBFE5AEC0B89D7B803FD24DC53A13A2813FDD9635A2952A6ABFBFCA797DE8AD723FBF9F8C84C5C784BFE98874260A80833F7E158ABB143395BF657C58A2C5AF6E3F1FCB13ECE5958CBF0FE02F91CBB281BF860898F656EF63BFD71F12D2DB1E9B3F5D8DDA670F60913F5C298F6412D2733FD3D8CBA7A8A96E3F04CAB5870E985F3F06726FCF0A44633F000000000000F8FF20BF1C15B6A1753F118D19A1D29A6C3F1CD7B77AEB4F74BF5A997EF6141A7FBF000000000000F8FFA38E12E435E965BFF8633C456C8290BF8E9E3CDB8C9B8ABF731C7F6FC1BC893F4139AE9F2EED903FA5E816F4BD0A81BFDE0DC00BFD4174BF00C974E8F4BC2BBF272C2EE4CA066DBF1E711E078BAE8EBFA38412C64C2B903F000000000000F8FF4BDD9815BF666FBFEA923C9A94C9633FEA59E5499F44923FE4AEB18D704163BFD3F839C94C25843FBE9C9F0347D975BF5A0B7925453B8DBF93F305FA32BB843F95E45D4E39C18FBF83D9FAA5226E823F2F0DCBB80CAC913F7254EF22ACC372BF729CE3F5C37C8B3FA43EE77390056CBF815A44C804F278BF839A4F8DFF517F3FDBDD2EF4BBC248BF336919CA053E893FF8D66E58A6A1763F000000000000F8FF408ECF2C55DE583F0999C19ECAF7693FF2B12324BE5247BFC61FA50FE641753F26F6E22112D935BFFA8353AFF320513FC407C28A5D1F593F45E2DE2F782E22BF179EC7C3A3D671BF04DFE33577407E3FAC7512ACD25F75BF968EB395095270BF98D3DFF7E1B3643F29EEEAE8C7458ABF2E1E9C578EF36B3FDF91CA779DCB88BF0946071FA825763FA912446140C48C3FC0FD676A650474BF385DD7AE57F8813FAA93FE21A7F65C3FEC7E4318A770843FA5398E2C548F48BF798D743EF0BC823FCB79C4BD39295ABF33394D50D79B67BF25274D62949093BF09D481FDEE555FBFE6C0BC112741793F6945E0B73D1B8B3F737CA0547CF571BFCF8CC251993265BF0507B6753095703F000000000000F8FF8B73B87C427B773FDEA2FE40DA7B78BFB9DE3653211E793FE66EC3676C6156BF0C25EE0CAE146D3F233202E346B55BBF6A60833CBD7D263F381B740786B3783F6C5C50F6CE1C5DBFB046E08905308CBF4FA94FC88706813FB7FFD0E5300C363F529AD29CEA00603FD8E5A5ACF078743F9ECD387AEDB369BFD89FC4E74EB083BFBA90029CC2706C3F4639543083617BBF1883A5BF395190BF4148AE4C0C8A813FED062A13197E713F369E3563C44A8CBF4BCAD3758597403FE38C36CE7332733FD6354BE3C616823F896A2BA550DE23BF83AE29022F4267BFC4674B538D290B3F6F80B08B5679843F29C694706A65473F5375D6413A49823FE0B053FD618359BFF5392D2E443D533FF7DA781F63C8333FE6087481261D60BF000000000000F8FF22A57E839B3185BF5B97F4D9FC1D843F1CC1359349EF56BF552D6D61AB3E76BF0988D762A8A45D3F174911D28065483FA7A59606AE8D793FC6725AD64EAB84BFC3C2F0E1F70E753F6E5124677AEC7BBF9DF9E900073B65BF137F5B4A72CD883F9BF76A0DC6046C3F336F00F6049B70BFD6CC1DA72F1E72BFB5D88888E429783FF4C4365368F3343FEFFBB6AE389F853FFF86C0F923F84EBF42FC0D2439AA743FE1FEDFB5A4D3553FA8EF673E087D84BF834B4BD50B7858BF5DA677081B5250BFEB2191EBE3F797BF69AA223AD655713FC64F4609B8EF6A3F5285BB8AF7A96BBF000000000000F8FF40F9FD93A6DE66BF024F524764AB6D3FAF0AE38D1D6B90BFE392B05D4455683FD4B7805B6D81893F30B3DC8D96E7833FF3D2D39BDF9D753FF84FC0413E9279BFB437E4DE7D07773F8C03E53F6FED76BFD1F4D247F2F26ABFC60EF0C593B475BFF65B57A641CC633F3B0AE785016C80BF9EDD7D35D7CE87BF86568F4A9DBF82BFE551997E63B1843F2D0836C51B4D813F1384A2AEF25A623FF42CF9B950E26B3F71C77535741171BFA16BFC15747358BFFC7D9EBD35DB653FE94E3BF2C3E585BF4DF6FA53DD356EBFFB4ED8EDCF1F8C3F78658961965C82BF5312A2145E9657BF52513E0254785DBF58FE30CD6A3D783F1B49ADF06108823F27AED2F9CA6576BFA5DD189D547D84BFE5B2042BE4D098BF0574364F3B1D94BFD83E54821428A4BF8449CB2A674D82BF8892DF8EAFBE993F438137D74226973FDE49DE15CE29793FCDFF0447648075BF0AB29331A6AF9BBF2DE8BD3104008F3F369B6EA9E8E7643F</t>
  </si>
  <si>
    <t>Russell 2500 Value Index_Daily</t>
  </si>
  <si>
    <t>0x000000000000000000000000F5B241B4C3508C3F2039090D13F96DBFFF12D2C93B4F783F65591955D2FF5CBF9C2EC3332C3C6B3F26F2E0CB9DC9893FAC68C79B69B36B3F4CD4844D9A8F663F2EBE910E490C7EBF000000000000F8FF0CE9A93B3AA11C3FE16E0EACEAB2903F5F9851CE45B36A3FA39AB0021E46683F6CBDB6E995D34ABFFC28B892FC0C703F7C8E16079A46843F1E1D70C05BDE74BF6F5142BDD4606E3FCD049DF2E38D7EBF000000000000F8FF3E1DC7C30601933F27AC8AF984AF593F5F91DEBEAE29933F9141DFF71E176DBFEB19BD781136443FE65EB19D2752653F5F283A74752544BFE392276CE66087BF2E4D1E0AF7AE833F0F2CE9563F9E74BF2D771082287473BF56C35F42EEEA913F1DEEF0C581D1513F000000000000F8FFB898F51B539B73BFB77A3F4FB2BE81BFA9687CC48790853FD1E2016FC52162BF029797617BE4213FCEAFFAE4A7BF6EBF000000000000F8FF74C2147DEF83743FA3CF81C4FA2F85BFBF619D885035123FC19CEADA28FC93BFCB8623B28978853F131F51012DE6863F15FFC3D2CA01863F02361D8ACD8A62BF4090DAC982B7953FCAAD16C680667CBF6D171E24D95D833F68778A4D12E84FBF1E927D37AD79753FFC3B2CEB365C7FBFF8BE0C54335C5EBF876EF14E100587BFB57A12CE2A107E3F577D67E1D6D08E3FB9F81802398E73BF342ED5323D546FBF701DF0B48D235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6F84FAE5E8279BF6A8BA06EF6C0743FA8FDC723674A833F019F5237AD9A99BFD688DF9B465D8ABFCF49E0F03141453FC6707F72372F5EBF6A0665D8305C78BF7B12AD1C277392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72F6482FDC4CAD3F987BFF212877423F9CCF905CC498803FC8293F4B85E870BFA27680A6AC4669BF1411AA46426A713F42ED0D775B0D6C3F83DB84C23A6A49BF31DB46EADA6A18BF158CCE22A9BF753F6850531C1EFA62BF14F0D04FEFE4823FBBE8AF80D7A1693F0000000000000000F59ECA694FC9813F54D2326E44D946BF7CA36F355FE3623F1D12BCF60CAE773FC3C180538F9C3B3FB7DCF97BB22D663FD3929E54C1C97ABFDB569C32836D6E3F7F2611CD7B1D823F69E22299037487BF066B64A3E88B813F7F7C74B01FDE723F10D58CF3D47655BF9CFEFB72B7027A3F0E807E00CE6244BF54E41AE3E6FB793F3D8395293768673FD4726525ED136E3F439763BE2B9E54BF000000000000F8FFA0A4443B3CBE803FA5841E39EBB694BF60A522187EA580BF3B9E6E57EA84843F6465A8488D2296BF51D6F81704007E3F93DDE83D777D883F5BB4DF5EC2364C3FDFE4083064294DBF24BF7BD07E67653FA3172FC2863A873FDADD9E4879AB633F57867DAA2662733FB04C04191D6A7D3F9E47678E1C51603FAF94447A7A3A61BF3970346B1CF66A3FC85B798C9CCC823F5F014A180DE63D3F3D028769420773BF772141E439CA6DBF98D2E1BE61E4813F99F34A61F78081BF0EB5E2257C125F3F21D561993F2555BF5FCE587301E1733F4D67BAE674AA433F9DABF2ACC06A6E3F000000000000F8FF737AA99B35BF84BF2EBEE255488C75BF794396DC934D8EBF32596A2A7C97793F29B6FE6D81CA49BFD854ED052CDA843F97091A8E42ED323F3BA9A659DD408A3F38D978432940653F73C4B5357DD171BF492A95E81316A2BF06A2E08FC694903FA0BC9CCD3B3292BFCE7F0D5D90FA71BFFB1D2F490AD1863FD3525DE692AF663FC37940F231CC8B3F1B076B5779E67B3FC0C9C41A1F47723FEF599093AD2175BFD3F18E0F57277F3F8F723554BA2B7B3F7E40B9D0095F93BF0EE56211659D893F3B398FFF0CB38B3FCC91BEDE379D783FBAA49082AC49813FF701A6DEE3E46F3F2F75629F98A674BF5D468ECDBE8D753F564C6DF5110266BFC06C6DA7CE1F863FDB71F8E17621733F8A15F633434A76BFA8BE63E0CFDC863F9031EE3BC32A673F1CDFBB26D46E1CBF34E771FC763091BFE71C3C139A2456BF4FDDE8A55AF265BF000000000000F8FF3FD796B89072803F11E737055FBC82BFB94F38028BD87C3F5F235BF3696984BF95202B110B295D3FBDEFD3499A6581BF643E41DE82D78CBF85E30637AAB7883FA5EDB358F780823F20AD85E712FF613F9039A1A0ACC98BBFE12178BBDF1A84BFC711B2C6B5AE943F441CD446C1C875BFB54050A88681773FFD221A3DB418833F22614FA3DFAA8EBFB04106C2B3DC9ABF5E09A77C3D9C363FCA2C70E900D789BF6224C511B57E8C3FA22CF38B4F57783F777D14E53ADC8E3F50395B7DCB5559BFE422FE2E5AEA823FA343D31E9E413DBFD2C781F9599C39BF000000000000F8FFDDBE4445675C863F9F9D2AE4ECCB693F345F58106017853F5FDB1F4BC601493FB59D7C9B7AB4873FCD640F1F9E46663FF8534B891096723F149B067AE5D073BF411D597074D2713FA002C56769A9833FE013322A854D483F244CDC20160E6D3F237A3D8BEA1C3F3FFB5A9CD35A0882BF34903E183E43743F56182817CD446DBFB55AC5BA6FB777BF7576A946EC69603F22ED3AAC5476283F3EF2D4112AB28A3F62A64819CCBA4ABF51CD7A6B3F9DFB3E8C339FD6E1A686BF2A7B5F1D468F77BFC9D10A763D7D763F131B7FE4CE33433FF927F002B0F75E3FE23D4E6BAF1267BF07C4EEB294696ABF80B0658FD66C8FBFAF9038B2925974BF5B109CC34DF786BFCBF528EFF2938B3F051927DC30AC80BF45CB7F1D3F21893FEF50D583D0E1643FBD6C067BBD4259BFF8AB56DF26C794BF12D248BB39AB513F494E81278815713F7DDF85CEE7B38ABF000000000000F8FFA13193A8177C4A3F4E0EF0BB2141803F895D394D2FC9623FC862171C904A623FAE0EBD1BC4348F3FD910307B58F67C3F0CDC17564546543F48EA7CF9163678BFE0B8E55362FF6E3F070A54B0DABD733FBF727899454E7D3F78302AF5A115883F133A1594956B69BF9EC1583F331179BFC4E6B3A13AD461BF0E9D6985937B643F01DD2025390A573F2D8B6B776D415F3F0F41F6F6BE2370BFFE7A97E8B2EC57BF9251B45E4B49883FB2FCC6C5BB9D69BFF8987AA377A683BF2F5959FE23A3783FE54748197B7383BFC145FECB7BBD87BF221AE2FAA5B551BF874DABBB8E45963F5C93E559868E863FFF4B5E0C019A6A3F6715B783716D81BF331B0168D64A873F8D165B99D4F6853F21F41D10A9E87E3F4EFA73B8F3504DBFC993CA32C96A783FE5F92FB74B8071BF3D5A5814CF096C3F781F4A2BF393703F000000000000000041CC9A62529F6B3F97611B72E54C80BFE15D9B7E6A6B6DBF8A86FC9B666D323FB7B91AA1EB37813F71B6B1C0F44978BFD1BE61BE963948BF84D394FA38EE8EBFEBEA819B34298B3FD90EAB17FA625A3F0544FD38DE4068BF418156E4008F823F72055DC0A08C6E3F1E1C17CE68BD653F54FB6511396679BFA10211F6AEC076BF1E1EA6A33A2261BF9F9752E31AA9873FE2F20434A4996D3F0F0113FA910955BF2E85515AC9D85A3F18416326512F703F000000000000F8FF231B3634DF6D40BFEDEA114777407CBF387C9D97348D70BF4D4DFEFEFFC544BFED4F05833BB552BF2810557C6C60813F36A0E08DC5693A3F59CC981A525975BF60A518A60AD48FBF96DB1E06B8F54A3FBCC8FA89A777613F4F41119A43A3823F0000000000000000E8B27010AF16883F2D007EA7784578BF1836CDB25C73893FC2164EE1275F7F3F036906BE9078733F000000000000F8FF37634F3DFD6023BFD27F1618A0D7493F37A087D57DD2F9BEDD1CE1C6C301683F000000000000F8FFA8845AE59F9F85BF12CCCE2B6988643F6A857726251E77BF107DA76461D17A3FF251FD8549B146BF766B990CC7F3393F5ECEB12B4978743F2150B4AD911D8ABFB85A2CE78094843FB5EE26C5B544783F9BB8BFF4A2E844BFBCD643D390F369BF00000000000000007FA7409B59A1793F869BF155A9DB743FD4F4E82C045080BF7CC6F557DE4197BFE9C0F8BDDB2982BFD93788BA3507813FBD53FC3D831686BF5F22883A468E893FEF9A20825B8B77BF8CEF143DB3CE9DBFF147E4CABFE7823FD8C2665FFDC872BF63E10007A801873F6BD221FB16597F3F68445C45EE05603FBD650A7AC8C4843F5A24B8544F2D653F4A0552B8D7AF833F1E7EDB6CDCFD723F000000000000F8FF18F38CE0F3817C3F8427C97A370481BF946D87568C927E3FA30D9C40CCB6573F7BEA0A16847B783F9F979E7160C052BF8D873B3A558E6E3F51C786153EC0723F6FFA0ED99B736B3F04AEE949B27179BF69A9E79D3DA9923FCBC92E9222A461BFCF94246F83515E3F28EC7768259B253FCF443662F64A6ABFAF441CC2630580BF3AB388216C8A5D3FCEC196CB04CB82BF16A110B5F80A6E3F3EF0A86613B6783FE00C3BE24938843F9CB6D2ADCF8378BF7D5A82E280C36F3FB633A26D626C543FBAD9B28B88B379BF5DAB0542278E603FB25F4781DD678BBFF2290FF160A269BFBF7659E1D03A763F98E6956CEE488E3F1F8F5DC5897F813FA7EB721296ED6D3FDAB1BD8849C76BBF0737ECD3FEC28BBF05ADCFBB02E88BBF2871F51ABD45783FEC5B09846D297F3F8942339EF4FD93BF7BA557C378DF86BFC353C5DDEB67733F446EFD299205753F5264F92F1A76833FF933A004543D6B3F000000000000F8FF20AB84BC58F7633F2A939B5A1649803FA6A85606A5CD60BF8FCC83F15CAA45BFBAA37BADB62888BF41662F27DDA06ABF7E1256650A965D3FA9263FE458D77B3F25D796FF65FE3E3F94996816BC76663FCB6DEEF4F25762BFEFCD58FCF23E84BF51C0CC301B88783FEDE4F270196F77BF004A8861A386683F1A4A8DD38763903FB6E255B528DC78BF2B4D9116434687BFCF86FC3383F880BF66D220B14F93703FE396DD331559783F3959A2673EDD84BFC20F73EE1B04723F7AFD65D11DBF753FD5098EE90E047E3F000000000000F8FF329840C3FBA7803F200566BDCC3B64BFB7999D541A826A3F5FDE60CBD21E54BF7B7AF8746D563A3F0F8BE63BD77B4ABF7F634E1EB6F7703FDC7452FF234A8C3FA66FB3276A317C3FF79AE669352E703FA373A451864C67BFD489697EB3CF76BF7B778C74044573BF5CF27F146303633F65CCD912247C30BFE9DB9689A123813FB660FD2D6E94763F19366A88A10A5C3F8703AC4B49B3623F2FA57F60C6C85DBFE629E0DB4A6880BF1AFF0BF21D767B3F9493D231BC994EBFA8BB647C9505763FB55A5DD7FAE56D3F739EEE92F1557E3F9EDAE6B411C974BFCD39D6973549753F000000000000F8FFF0D62237FDB885BF33C8DE043FA779BF7AA84CB53FE5523F835936ADF3F377BFD4E8B2F190C463BFBC5B1786E1866C3F94F9E4B4E9006FBFB381A9A3396BDDBE29F33BBFBBA488BFA98370900673883FF0CD4BD2F0BE6EBF845ABA1F4309733F60F8D7DEE60E34BFC0526531142454BFCF64A4839AC67BBFA18C30C6394A5BBF2E775958DFDC71BF42559BEB733646BF9BBFA459221593BF11FB62C18D2C6ABF2FB0990C5F10753FB1818694258E72BF38C749F9FA6E5B3F31B9D79D7CE770BF469A10240301853F54CB366D4F5B763FC45EDCD1F50072BFC76C457264AB7C3F773D9613F4E4683F3820024192EF48BF683A1099BF30873F3D96C7659F71703F7CF3FA173181353F310D359DAC376B3F98C8F383340F52BF203C7AC63573653F2CA80D267CF1703F1CC840BF6BA738BF2C280258C1C86BBFD339F5375783763F000000000000F8FFEDC9E708253B623F148FDF699F7F6CBF8E145F27D45770BF8094DB6D4C8C6B3F46AB6CB50DF74FBF540D90A2ADCE82BF20BB875B70CC533FC37AE0B9B09B753FD030A3C2520985BF5398B06347D676BFC8013A1A2788713FEF8CB171CF83533FD18706E0A153503F44BCF936923E7CBF08EF577313C48BBF656D02F52E2A82BFD59242E4EA83693FDE78A2E4082B8BBF0C9161820B93783F39416BE3278C68BF0727D298719C85BFC3A4F540F63D88BF30F5B18A50CF6F3F762C3010761D793F3FA65AB0F95D6DBF2F808B765E288DBF7E732184B76F903FADD2E02DC59298BF148DA694860389BFF9337FF66A1A80BFA270668908DE803F356BB9CB2F97553FCD537171C10A853F785822FCFDF529BF509B57C69D0A8C3FA536F7AB8E89933FB426E8BF9FCB84BF410B50EDE88C8B3FE8946644800B663F0B718E3581F45DBFDC2399AABB7F943F7B38B6DB843460BF526F4D873CEC6F3FA9E705211E5E8B3F9E12C60556C43FBFADB0B3FD385577BFF882022E4917733F17ED0D9869F65E3F16D735B00EAD693F72F8B6F6C48E643F15553128E2933FBF818A91C24871663F42515C32E7497CBFA6A180CC52DB3BBF50455CC66E1B6DBF9C1EFDF72C44713F1E1F83CED1CE7CBF5818D15FB067803F78F47D40B9D0693F8B6E97DF6479793FCD647CBBCC80E8BED7632FCFDBBC373F000000000000F8FFE01D884827F489BF75FD015D9B9089BF04B3EE9160B97C3FD544622C1A05813F8AB9A66BE6C365BFAE3292BEC2E26D3F8C993592B39983BF5AD9B5F2CF62823F4E43FEE0160895BF3E3C833A70C4663FBA88158C4FA38EBF63CCB603109F81BF762448B9BCB84BBF4CEB8D5F1AB4993FF7DAA39FBFBC8F3FE7DFDDB37627743F0559E411BB3A703F643843160E29733FCD874E6C91F6573F000000000000F8FF0084C64EA389723FC7BD2947296A763FECF0DFD5D59171BF84EA3F9BB71283BF000000000000F8FFCE7739EABD385EBFBCE6FAE362B190BF9224C63A6E5B88BF88B00F228155853FD1628904DCBE8E3FB0DD295C104383BF09326554D7A973BF83A2BB1C5D4241BF4A8A6787FA8868BF4C5222546C7687BFCE844F08571F8F3F000000000000F8FFF79FF06A9DDE7BBF48F722C3F2336A3FE1A1D989532C933F869A90F26DA374BF9993159855A5833F098664E205FA74BF7F6606AD64208FBF3E667C6C86AC823F6A2EB697D4D38EBFD2E689FE0877863F3149796E20AB933F549238D5A16D79BF9B640CF5B9AF8A3F70C29E25B16C72BF136105F0FDAA77BFEE3708AAAE92733F654266430BC463BFB4EBCCA7081C873FEA6E13F807ED6C3F000000000000F8FF6972CEDB1A094B3F2ADC46912223613F6851818EB42666BF05C80F16C7E1713F7B594545BD5C4BBF464F22A66AD95F3F57D94EC6BE8551BF38D401A692555FBF85BE124D421764BF6CF420F3B7F3733FDC43F02FEAA971BFEE37B762AF1274BFAF14926407A94C3FE3FC0B0C727A8BBF0A7B9B7D6C326D3F4B30C031107389BF07CD0CED2C12743F474B975E98D58E3F57C806199B3274BF94B90B2A30B87C3FDFBE4BFF4B7F5A3FFC5B83706586863F870767CC311470BF8EBF1F4453F2893F43B17A5F13D41BBF95845305F4D969BF078C4454203490BFA6C1BBFC514B68BFDFE13EBEF917653FA3EAEF56AACC8B3F0931B3A99CF16BBFCD7E4C87280849BFB293BF50C730753F000000000000F8FF0B6C1C51A472783F1D46EDF06AC87EBF9532CCB0219D693FD40EECE904E369BF126638709795673FEAB3E29F424359BFB07345BC84295B3F6C2D527C0AED753F5FA9061898406ABF27E3151190F289BFDFD3C08240D67F3FAA0BFCD1052F59BFB109B263F88F623F6DFDF49F353F6E3F58CB30FD31FE54BF90F964EB37187CBF14C2F6D54D107A3F15F4743462F479BF6CC79040DC058DBF9AEC11FDE925773FEACD57B22B79713FC16415FC57D289BF3CFE96F689E048BF2E9A63B302C76E3F63B4AFB80FAB813FBABF7F9571C347BFD7A4BA04D0BD61BFAC4D4525D3733BBF2EF559896C2C843FD980D57F40E1483F7721469DF3327E3F4D563D47819159BF24E8D9F3CFE81B3F9039CC2009BE33BF068123EEA2C964BF000000000000F8FFAEED9C4FE50086BF108368C9BDA2823F77783A1DE98853BFE634A688558177BFDF9D689685285F3F1B0C1F5828AE573FCC13721F6536733FC5075AA7E84D83BFBCEEB7BABF21643FE458D79B2A7577BF6ABB83849AB458BF183F62FB96278A3F3786CBED08EE6A3F7EFCE2A8956F71BFAA29C48162F474BF903EE8042D57793FAC7AEC7324B354BF82E4C30ABC35823F80EE7A52EE8A55BFA08D1FD48CDF703FAB2ABF025415633F9082A2D7718C80BF043A2B53E02567BF5B0EBCA67C124C3F5112290591D096BF7543675AE1E43E3F07D33FA771866A3F8DE245F4A59661BF000000000000F8FF5C52C207075F6EBF0E7D3D80C145713F9C8D748A7E028EBFB427070709BE4A3F537AD6D02E28853F9CB5621F67117F3F4000765CF7D0723FB08BFBBF859D7BBF487A0CE7FE10713F9B56000FE91080BF1880AB14B9E275BFC9DC5914A68A72BF3786177C4E05523F29DD14918C9583BFB0312EA3F8FB84BF1E2D8AFBE8047FBF1F39AE53A0A7813F09AFE313409E863F0646F13996C83C3F6908B549BF294E3F37E7D828880D70BF7BBBFF71BDCB67BF4C2C6ADC0D3539BF1A44B019FCD76BBFA4CFAC44572471BF1A981C4459628F3FC839FB14110F7ABFB95C5D4B51F94ABFAA3686A06DAC69BF01035A1DAD287D3F1835375D5175783F7D2C9685230671BFFAAB37D2685E85BF6989190A6D7394BF1696336C78A092BF67835B5D9F50A4BFB604BD903E488BBFD8F70CA17DBE973FFBCE5F83E6BC983F91F57679AAAB793FF3253DD402F049BF4F458FB713279CBF573C53BA84DB873FD56FC17A258E713F</t>
  </si>
  <si>
    <t>Russell 3000 Total Return_Daily</t>
  </si>
  <si>
    <t>0x00000000F32C3E8EB1D68E3FB18F16B39AB839BF809A9CD2A85D6F3FCF68F7200E565FBFCA656E81AEC4663F98D4E2E91BEC833FAD62CE8CAE6D523FECA6E51E4A68663FDB3D2FCB8DD875BF000000000000F8FF344C9DE299196B3FA63648F38D09893F1375C8C8B749753FF4C05AC4966F443F46B72629250E2D3F9E8BC6A7EE34233F4DA212622437833FFFCFDD85187576BF8E1EB54576FE0DBFD22163FACDE069BF000000000000F8FFA8D772D6C371863FB6AD721090095A3F36CCAAB17FFC8F3FB62BEA4FBF6443BF0ADA986204105B3FF5CABA54ACE7623FFE5BD1FFD557553F19A985FF65D87FBF7AD67A2E6FE87F3F0A8280E2EB5E53BFB827C9EC8CEC73BFFC00379A4238893F932E98206C76593F000000000000F8FFCF5588818D6F38BFF3969EF598646EBFA84D67EA1F8B773FBCA39903119D563F41879B8101EC523FE7E2FD259A21643F000000000000F8FFCF08A14983577A3FFE6C6FADB29372BF433114D8E5596EBF98B4C8C7059F90BF95CF7B2E1630803F52FF8B2D2547853FA6D0D7FE5EA2733F668FFC33165C42BF5A248DD4F238933F065316835CE962BF056C7978DEAC7A3F23FC37A1A364483F6D1C6A411354713FE786E34F0D6170BF83CC68C02D1356BFB5F1977ED8BE7FBF15C188481058703F556F636C4E498D3FDC67326F17926ABF816DE3A09B3574BFD1078403451F58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F840F50DA4E8D3F000000000000F8FF000000000000F8FF000000000000F8FF000000000000F8FF000000000000F8FF000000000000F8FF000000000000F8FFB04AEC51ED10653F27824AF2E2187F3F1E9B291C5D7F643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537C60ED462492BF9A515EF1F531663F389CCE55C02B803FA2DFD862A03397BFC1C162FD342889BF3002BB7EE7355B3F198E75DEB73B0ABF153841EA62126FBF2B77CC642B748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158299A8DE9A53F11A2CB87DFCE57BF5CAC9E4FC13A763F8C7CDD70BF4669BF56129232CD6765BF096AC8DDBF306B3F444E8A4F34217B3FCCAB12E337B0253F05DAA18AB01B45BF1AB074D658D65E3F243BD1D60A9835BF77DB5F1F9801793F98F270EEEE826A3F000000000000F8FF4AFAB1D26F22743F4FA6FA639446503FE1F8DC3476BC4B3F22B3BAA2822D783F081BB5FA9E1C5BBF2EB86D7F31D2703F2A80013B396E71BF7DA8115352C254BFF83A203EED46843F1DBC07CC696D87BFE2778C58AF15853FC5491DC1E64C553F751A7B8C78065BBF1434C8854CF7773F657197AE74FF47BFDE4C4FCFF0A3603F81E08CC27760553F219D1F1E40C1503FA9C1E87DD9F94BBF000000000000F8FFE5F2C1606E5F7E3FDECD9FABB74A8BBF80B4411EA8F07BBF886C09C1F608833FB31E6393A1CF92BFCCDEBCB2B706793FC5CDFF64B9908A3F75114E27B32340BF560BC1B134DE603FD59BACACC843723FCCCF91857D75843F9D53A53AD8F3593F35F0A8D3AFE4623FF8093A360F1B753FC94515FB54E0673FB6A898483EB662BF05624EDA98FA603F80143D3CC09D783F54A4671FD03E5BBF9DA125807CB875BFF0C21D4271D465BF5CC3443786F67D3FECA493AC90E080BF9E1E0E2485387A3F3F6CAF26CB2069BF87F9C2C9D5467F3F94E9D2EAA4F11DBF3FCD2EB732E3703F000000000000F8FF350D641F5FA076BF91D0F99DE4166C3FC722341F633087BF1E0C44686745723FFEEEE84256FE6FBFE846A79A98AF7C3F21B40CDB902B673F4920659114FB893F1026B89D25E46D3F2654FE2259A167BF3871AC6ACD7F99BFF538EDD8F1278E3F6A58D0D7D3DE8DBF4F73E8B09F1E7BBF49E759CF648D833FD5DA5C7EA5C8713FBCA4CC2E6132863FECA3CA65E0D6463F48504D607257723F85A2718F42E561BF487399D767877D3FC7A389B4E33F6A3F2F8605062F4B86BF57E0E2E33E32843F0885B5EF59F0853FDA5B67CFA786643FA1B093135055773FD0A4B20024D5723FD627C07D0B556BBF0A6549CFE02E743F2A27232CFF6128BF0A34BC7F4A9A853F28516E5C78BE743FDD2251E4205374BF595F8F4FE9DC843F37523F3A38823BBF686B89046F225C3FDD65A852FF9583BF6B7067CE16EA62BF39C5780757C449BF000000000000F8FFA7D2F67F731E7C3FD3CDA2D0E2277EBFAB50566CC933723F228EC6B81A8D8BBFA866AE8A7294743FB260FEE4D18877BF168651DB49EE8BBF36A0E5467FD2823F143349CCB64A893F83C8D306E83D1C3FA864F434443B85BF08266C7C7CFB80BFC66916D513778F3F57E50DF38F0577BF6410A6C8249A7D3F7F6A96ADF08C803FBFE1B2C87E2F8CBFCCBC8F822BC999BF81624D2DA779613F9617C601E7D188BFEDECD50E196B843F7E95B1DEFE15833F13E960F8E609803FB7D8D61755FB6EBF894C33BCDDBB7B3F0865D0BF136941BFA8D5C7ABC2524C3F000000000000F8FF0A51D2846CA7853FCC45A7A7C2B1743FFB2EEE04D02F7F3FE95B23D87129423F5C9053927AF18B3FC81D1DF4F8FF693F34BCA0588304603F8C758B6F11E070BF70215AEE76046A3F487C5E59B898763FE2EA93EB8C40533F532439420139633F4A5323457BF45ABF41FADCBF684572BF240600152EAE703F2CCC66011F2B243FE18ECD148EAE6FBF1EBC8393C5E1523FA908140A41A93E3F88371CAAEA648B3FA5DD39AB3DA0573F087648A64D194BBF4F5C98C9934B7BBF7B23D4BB61A370BFF3B9F4DE0166723FA5E0F6F2A53166BFC47F1AF42EA93DBFDDF95AA444A35F3F8F2DF456973274BF0891E67113138EBF7DB421C722C269BFB425948666137ABF5DA4FFCEBE3E773F0393A9EFED7777BFB0CA8011062E833FD2AEB9D8F1B5703F246DC44296CD68BF1DDB055FA57691BF44D7FA2C13A1683F1235433D8C2F6B3F9A05AAE43BAF73BF000000000000F8FFD5A3F72D3D11713FA4FDA7CCE11B813F303BD0B20A755A3F84EA3AE2FDA9423F3074C4D84491863FEF953C4896667F3FFCFC80D21340683FFC0C003987896BBFA359D93EE42D673FC0648A09CF23753FA198C92B683E753FD27C8EC2070C883FBB33C97ECCBD56BF32E800989D0B7CBFB0543DB7D54E72BFFC93584F36B058BF31F1E9DF65EE60BFF897266A3EEE703F7AFC6C5157586FBF0B902E57BBFD74BFB0C466F461C5823F06666414F4AC4EBF036ADE2F6EBC82BF991AA3A0D4917D3FBAA608BC085D82BFD33F140EB5548BBFDF7CBDD71D4639BFCF439B5331E4963F5FB660532E277D3FF5633843160E713FFBEE1EEC89B87DBF6FBAAC5C84368C3FA6C041FC75077E3F87131C878FC27C3FA4AF13A356B423BFCC9C1CA8CDE4753FFF9C91279A1E74BFECF392ABCA516F3F7AF93DB406246E3FDF6B8CC66F44463F251DD63509C7743FD9BEC9346FDC77BF4FBBB6BC144C6CBF83C11922C505623F5D61EA7CB241723F71B22679224667BFC0D59AE365186A3FFF3AE625C7E98CBF88C832C2B0038C3FCB5C25C7B927513F92FBF5C134375FBF40020532C935823F4D5647B9F462723F770D3736F47C713F06BD5894E90274BF6DDF01707C8566BFCBDE82072ED86BBF8E8D06112531833F5316AEDC4577743FFA38000675D656BF1A4A50706F86543FBF7355C4DCFA683F000000000000F8FF1A012E2BC1A044BF5C1125EF56756ABF7682A21E47186BBF3E0A536BCCB14DBF7405436C9C8C6BBF680AE9651E3D853FEB5C3F674C6D5B3F66E34C09442C6BBF3B871E70DEB188BFC32418AB26B863BF1B2008F884D8483F1D42F50C6A8A7B3FFF9229263C8F64BFCF81D1243225903F777CF0E4178158BFB265AD2CC7E77A3FF8E470CC036F783F24910EF30BCD6A3F000000000000F8FF6E93825592C8703FC5A443D0660F33BF05E27F6FF6AE113FEE189308D17D703F000000000000F8FFD9FE4CBF6F3C82BF356CE73DC6C3383F46EF1C16DF5A6ABF54E3C6A9AD437B3FA87D1256650A363F41A1154DA48A3B3F4F55DEE47013693FD390AC5434FC89BF178597BFC61E873FE746050C9AAF753FFDB031F13FE04EBF6A8953B5F6A16FBF000000000000F8FF97740120083F6A3F26AD2D79922D583FAB14931B6B9D81BF75609E6DEC1496BF2D8F0031B31679BF7F8C3AEC1ED67C3FD28DD66F2B5F85BF5ED797BB82AC883FC9D5585AF7A379BF75861E3BECE198BF52859A7C0E87803F181758117F5E62BF2F2A8BBD75D0893F834A010E46918A3FD0A0FC38F5DC5D3FA42E2138910D863FC2CC28AA3F41503F099C4EAD1C2C7C3FCE5B2B908FCC713F000000000000F8FF9CE9A244F265673F9D22F2239FD37BBF6C332F3696787C3FE9AC56F30AAE53BFCADA974D2F1A7A3FB7D79B7BBC4E52BF0D3252BAB7CC503F12F758FAD005753F0D545EDC5AE75E3FD6F982D9AE177DBFAC1E77E424A1903F3A315B1A0E372FBF911BB52AD832583FB54E9EAA2966303FF9AAB35F194952BF6DB161A164DF76BFB948CAABADB7513F0401C01E04FE87BF000000000000F8FF064B33E55CED7D3FA8892FF4378A803F2D3AB7DBBEDF79BF0F0C3CD1578B753F542D386FDB7869BF3FCEE0616D9B78BF18AA6F54FF046D3FFC36E0CDFC6581BFBF2B61F1C4415CBFD6CAB4980045723FA3FCB104AA63833FB0814277288E803FAB71B0E33196683F34233A068F2F64BFE69985E032538CBFB8ADE666A36688BFD14283C6AC14733FF2EFD003619F873FE853732B173996BF7AC62B0112FC84BFDCD6C556980A7E3FC32D6BD78E267A3F9DA5010F4E3C863FE3BD778FC4AF5E3F000000000000F8FF761BBDE2F5D56F3F8D49DFA1B1C1753F6312688F9B0A66BF9F6580857896533FAEEE8B5D389683BFC820B474BE055D3F37719D3FA045743F4DD84EF9AF2A6D3F530ACEA18BD43B3FC1DA6781B5EB47BFBC94C4D68FF4593F96C61166387083BFC44060B0DE52753F3698E653501C63BF8EFC1A79BB86623F673A5FDF93F6863FD3AF934BFAB343BFDB4750F75FB976BF91CA219D12F481BFD9D7DDE31CDA6F3F74FBD0F8CA2B733F9C80C196A0847EBFD29FB92B1419803F483B154096DD6A3F5BF4F54C945C743F000000000000F8FF6C0D2B30F21F7B3FA441C5C9E1B955BFAD04927D7E82753FEA46B8C6F0A34D3FF6D461BA4D0E483F59DBA239A3C73EBF141EAE811F68643F5166E676EDDA7F3F763352D80D27753F2BB44BD237945A3F0BC9484498A544BFC67012D608F56BBF49D726F7365B7BBF207573A529F8693F2488EBFFB9BB503F757E0B64D688693F173CBC4FA4E77D3FDE6BE57EB7DB563FDE3EB0854E3F603F7E51017E2DB234BF8F53EB32390B7CBFA7EF9A2FAD88753FE84E270EDD4250BFFA4C81C25C2F663FF05ACD307188413F199915C41FC97D3F471F3F90C6E53BBF1552028B915F763F000000000000F8FF46BDD86254A577BFB112A265A5957FBF2FBCA9802F10723F9514E3F2DBB472BF4B57F2A94AF8513F051FDECE19AC733FB3025080B9FA67BF24880C0EA3DE6B3FD1DC2E27AD6788BF761B2F38DE78863FBC03F593550464BF741401FDA7E3753F9CE5124466F95D3FC1E7BC0392693A3F4CDE3D96F79E75BFA0CEAA0981E03ABF4D662E03DD7D6FBF70CD43C4D2624E3FBEF685BD748694BFFDD78EE9D65967BF2C2F0D84E3807D3F3ACD53340EA981BF374EAF39AC15323F9F0C0F136DC474BFE3F72219F3EC863F1B2BC4321C206F3FD2B73785B61863BF4018F4B599D07D3F0156C355D07A713F176FA83BF6830F3F9E68C6BE3E1C833FB80C4C2FB015743F9659C67EFDAD603F5F2AB7668BA1653F6317F6C8A74656BFED907CD44813733FF7D774026F885E3FBA386E544E4BF13E312DBC5BF1BE5EBF00C94E215231703F000000000000F8FFF47F2D00A46E3B3F6D4072D5B60D55BFD240F9A9941860BF7273A127A2B5733F572A1FB79CA161BF76EDA5053C247DBF99C82D2FBE3D6F3F4ABE262C70005D3F5AF598CCA1DA7ABF0AFB18A10FFE64BFB5E39051C1887D3F27F3D1DA1B19573F728B4FBA5A12733FFC49F6B435B55BBFA6624709186283BF3CA89184E71F79BF7FC94CBDFCBB7F3F5347063A0C4690BFD08B6B60D1CB813F1E2EBD26399A62BF0D525DB1A0DF70BFE21ED41018958BBFC7CE50E6639A503F15190E655743863F81C64F5AED9E62BFA3785D0BEF7C8FBF41E878836AAE913FA653A5CD3BC595BF2B1E7C0009C589BF281EF97EC82D90BFA41234EC4BC4683FDCFEDE6BDD0D77BF2767F8B46236633F3E6E5A51CC3F873F4D93C6260183833F4844897AE76E943FC6B05DB6AAE080BF5EBE6C705F5D8A3F6E5C8F5A12B47A3F000928AC0B7A5ABF982A925B05C48B3FD93CBD3BFAAB5CBF608734A17E54793F2A55A2EC2DE5883F18D283B08A9F15BFAC25EAF3BB2A6CBF9ADE5B17D26F743F2149419EFA93723F7E5A0DD50972443FE433BDEA1F496B3F447E68AC1EAC463FAA169CB76DBC343FCB213FA1F23D40BFB303371DC478343F8311C61280C62FBFC78998DA9E95763F355DB29E186163BF5EA5201753EB683F41F50F221972743F0AF335031002703FC2CB399CECAB4ABFADE127B02EDE673F000000000000F8FFA815467D094A6EBF975EDAF1D82F81BF7FF2DA19649A7A3F3F1565A61CE2733F553A5547598256BF06124478DC39623F3C22C09816BD7FBF5F5AC5FC8B89553F9798B0FB636191BF7B2F21934A80733FDA5D4CA532D48FBF23CE62E0BBF87BBF2859E45D49807FBF48E0CD222DF8953FFB7F8192956E973FBD1C50188FB0723FBB601ACD6414703FBB426601EFF15D3F53F8B5F3D2543C3F000000000000F8FFAF193482FA876E3F4BA9671B614C583FADDFDFAFE82773BF64C3C349D4EA83BF000000000000F8FF0CFFD522231942BFBB40D272632492BFB539AD5FD99A83BF6DCC4642B687883F90F217A3431A923F92F11B6BEE0481BFE526AC8540CB7EBF38241B337C505FBFCA1F6CAE23D976BF942A68920CC484BFCDD25DF812418C3F000000000000F8FF5D9E735C3233483F491516F3ABED713FD2A993825A4B903F84A5F9E4DAB073BF2111CC315624713FF7939EDAFA9888BF833EE46F73118CBF7ECED53D4F8F833F02F2BD70FBA68BBF88E76547BCD2883F32DB5F877B768E3F09180C971D2E6EBF50F498FF927F863F15E51E87CB6E69BF61D925DAF01C73BF7C57C0E15EC9843FE03ED84D1C85333F63DE73F855CD843F1D32E342257B723F000000000000F8FF2421E5B57F565A3F7EF5DC352D20403F723905C9A0B248BFDBCCCDA9F763793FCA8306F8F42C36BF1DE9CF28A4CF633FDE5A5BB5C14223BFE5A0B98B864552BF838A1CB5D11F6BBFB1079A9CC8367A3F24CF5D61AD1972BF36D30625A13471BFCE8CEBD0CA6C593F09CAC8B491468CBFE601D1387936703FF10773237B7090BFE81F38BF454D32BF291FB59B76B78A3F5C3AC52E7A3C77BFB25F5E1D53B9893F72BFD6B4711562BFD5F11902E0D5873F8B820E2AD90070BFA40855DC4B29823F595585BF8C4D5EBF0EEA2084873676BFB46A9DD92A988FBFF64D5532E4FE61BFD7F22867B8996B3FA357B24C879A893F8068FF66D61080BF04A07FF2DFD26DBF9C3155FB37D96D3F000000000000F8FF9BD965FA50627A3FDF8604CB92B265BFB9B5FEF672286E3FE6B02BC8F70E6C3FEF62E878CFF8733FBC2FB08CE25C70BF98E931A66DB7553FC6EC25C0C2DF753FEFFB07F6371F49BFD4743BD04A2788BFB1B9C3566B89823FB499876F082551BFF21D97991BD1723F3FC30319ED30673F49BBA647204C543F7E00318D4F9674BFEEC8AC6C8C8E653FD00FE6202F3E71BFBBCA70C2D8D086BF3A41C69C9ADD843F59BAF77A3BE5683F2EC9FC01E1D388BF84DA7E18728369BF179C5443012C713F9C67F975389E893F4A04547F57E070BF6DC3C895F12466BF2F311FDBF57C14BF885FC36947C5853F3F89799DA7164E3FF8B5C3993EBF703F14367D22C1E746BFC4885EF569DD42BF48652F8095E8613F155C950C4CE361BF000000000000F8FF8055350EE3D884BF7BC3242C8F0D833FD0A23F80812A52BF86112D3F91A378BF03DD947B4C67613F61DF6F30ABE243BF10E0DB913D84693FE5B8E69D29C581BFABA8A8976B131FBF222E70E18F8E7ABFFD4D6F194CD00ABFB4D780DDF088883F9F14B0949A7A633F0EEFD48436FE79BF331643F5B3B172BF07F5929EA04F773F3016A41E44605C3F1B9E1C0DF9CA843F25DDFCAA4F7E72BFED7214971808783FAA2D5EF461324F3F4E33DA33161080BFD928F0F0CC3B66BF38C893C0C05539BF7000989399D095BF9D96E50C41E56A3F38B5C967CD1D7A3F124DAAFAB8DD4BBF000000000000F8FFCDFA6C9BE4726CBF1384D2E708B8763FED5D1E930ED490BF5BB9C398875B643F06EF391DB94F893F044FDD39ED59863F91C2B054FB9A733FE779845BBD115DBFFBFBBA43F2E47E3F50BA80D93508203FCE10FEADB30D1B3FAD16E2D5957672BF6D22B497CD195ABFAF1301C8B51378BF3E0656CE110B86BF60F9DAD020477BBFF42BA0C75DC1883FF4267A71C6567E3FAD337C135C0F433F5495CA9CAD0A54BFB79BA8F1475B69BF8F6A1553A25260BF8DCAA68C1A746B3F0052BC46A20281BF7071150A5FFF68BF4798B64001628A3FE84B23F1E80283BF8F721446D108483F4D987A27B04A53BFEAF2972AD930713F87D38E8A1B91793F4F4B20E3599B69BF0B3F0D1FDE6181BF5616E016878E96BFFD4B2719061A9EBF95CEE5D80A32A4BF7F2E6107AA5389BF2A93FE84D1B1A23F0E20CF70FBCC983F5D9CB44D4A71603F40B3356CA52180BFCFF59E4631AB9DBF73D4EDC6646C923FA7EE413DBA67563F</t>
  </si>
  <si>
    <t>Russell 3000_Daily</t>
  </si>
  <si>
    <t>0x00000000CF168768B16A93BFEA861FFCC149653F9D79DE324C12803FCC82E9B1B6F497BF60B340E10A2D89BF3432CD163E925A3FC9789EBCEB1310BFFF82510781AE70BF4823048322188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651A4D2EC6C0A43F9F63ECF6ECC857BFCF904D996B36763FF66E631B074A69BF3DEFE790ABC367BF3E23F5C4910C6B3FD6455DAD0B267B3F9B851ADEDCFA113FC907FB7E835945BF150B4E0DCCBB5E3F41473905EAAE3BBFE35B043850EF783F5E4D100883516A3F000000000000F8FF61C712E5F105743F64E16079D4BB4F3FCC537E9BC38A4A3F240D9EA4212C783F155EBCFEA8765BBF48EDA124F498703F902AC201B84F72BF4EEC34E17DA655BF430BDBDF713B843FE12A7F59027287BFB19AB1DF48DD843F8C369E3A1C7E533F8EE6B99F024960BFD3BB434D9EF9773FEAC8783120BD49BF00761522453C603FA5F8F3CB32544D3FD5BA7C0719AA4D3FA6E2BABA475C4EBF000000000000F8FFFBA81C19FFCC7D3FF90EE10CBC628BBFF101755B06C27CBF6C42EDC6A1CF823F44A6A2CF4CD292BF7DC2022D976C783F72F09BAE661E8A3FAD732FD772CC41BFB24215278CA0603F0818E116C139723FF9FDAFFB0D61843F69908C1904FD553FA3552377B535623FC097641265D7743F08A8EF839337673F474EE709D22C63BF8C97253CCC575C3FB3426B274589783F0D3320BA213F5BBF6D756E17F0EB75BFD1FA333A220A66BF346577E6BDE87D3F36F0C17050F080BF422C051EC4407A3FD11AB63FAD2869BF39F71FE59CE27D3F09600F9562212CBF480F71E37ED6703F000000000000F8FF7CD77F21D4DA76BFE864951198006C3F28AA0A4FE08487BF20925E2AEF10723F3A1851DDD30A70BF43ED5EBE5A8D7B3FD51D77896B2E673F99381A0932D7893F872CDFEE3D406D3FFC04D6C5FBDE67BFE8E7F08A8C8099BF846875BE14288E3FAB1601E353DF8DBF6724C65B7C447BBF5432590CB97A833F3E3F70BBEEB2713F63FE371AB331863F5AF49021AE39433F788B55BDDB40723F5EF6A932A55862BF6629667844697D3FA0662ABF6A376A3FE6E55FB48F6186BFA9E978A1C008843F64F8487D6BBD853F3A8798360F6C643F90118D44212F773F51B0224A4B4A713FA334E5547C8D6EBFFC96F488B51E743F3D14445E883532BF979A190A933A853F61D9D492F19C733F83AAE0D62E8474BFFD368715B5CE843F1C89BB6DEB163DBFCE0E9A583E9D5B3F70604CDC25CF83BFBC75822657EB63BFC3B5ECA61A114ABF000000000000F8FFE1DAE904BD027C3FF6CA3BD5C1C47EBF551A6B5E5992713FE4875E074D998BBFD8171D51203A743F2445012E0AB377BF4B39C21679618CBF96100C1DC499823FAE26B2830840893FD5E32100F6D90A3FC626F257DA3F85BFD1A21148968781BF8996882CDC368F3F21A29B74901477BFC25C92D084907D3FF38ADA0F0E7C803F7E248F21AC388CBF0706BFF694E899BFC9E8D16BEB5B613FBFE218E573D088BF60948EDC143B843F9660502A0A89823FC9192F826B937F3F574E3B2F27FE6EBFC508928BF24B7B3FE9B21758677F47BFD93998101D494C3F000000000000F8FF5E64B1368EA4853F672B185D2AAB733F58225A6FF7197F3FB174E58303F9403F97797304E5C08B3F534CE5BA17026A3FBF46AE758BBB5F3F60D15E9120DB70BF25C21CC3B73E693F735FE508CD39763F05905B45DFDA523F6D37F9E1AB13633FCBF6D5E073E35ABFF8FD965E6D5572BFCAF55BE0979F703F0FA17FBFEE2D223FE8F1CF9A8C1B70BF6623AF855B69523FD23BAD8C5A22363F3E1D3460353B8B3FBF8DB8F30948573F083B324770D24DBF09F5C4D8E1667BBF8F9FC04DDCB071BFB133CCA3F79A713FDD0A6BA7098267BF932BBACA1AC23FBF7897EE220A355C3F1D7053BFAFEA74BFD7D71DFFC3658EBF78845E75A02B6ABF39DF48D3B24B7ABFABFF0E6D490C773F86D8592740AA77BF3D2DE1FE9327833FC3645ED20E3B703FD9C78EB6BFED68BFC47B5501D37691BF00B352737F16673F6955D9E4E11E6A3FE9E3B68AB9FC73BF000000000000F8FF0E72BEA842DB703FC7884E13D9AE803FD625438BF5D8593FF90D203754703E3F87C5D3EB4972863F3C770EA7C45C7F3F29B2B542810C673FB7D92A518EB36DBFE6B68CBA2726673F95A58C6E7319753F862DE5980627753F719F87A08B02883F03E91645050A59BFD470397AD6177CBF1B98E952B45672BFAD252E11B92A5ABFD71486D05A3461BF7676508EA4D26F3FC78A5E69C0F06FBF1B224B3F112675BF2E3AECCD8EA5823FD71AD02615FA51BFFC5AFC4587C282BF0FAAB1DD6D797D3FB85DB43C196082BF40BB345FD4D78BBF9204021911F73EBF46FEAF268EBD963FC4828BAD51237D3F30A764365116713F7A0C0DC6B3C47DBFBFD9D99CF2048C3FAEFA7F7CD9DB7D3FB11A2F03ECA87C3F3BAB3076F53C25BF0AB94D16C9E7753F44E6C7E84B3274BFC0BED3EDB7396F3F4CE32689762C6E3FF8B17A6E3E01463FDF50FD25D784743F5239A90C3C2778BF1BA53ED590D46CBF419FEE5A47F7613F92210EACBF32723FF5A87940390768BF94EC4D163B3D663F63C21910E2498DBFCDD73C791EFD8B3F700DCC078D2B513F004016EED12560BF977EEAA17BAB813FBFFE0078FFB0713FA42DBB1B9C6C713F555C5CB0423474BF1A9D0537D8EF67BFF33344011A266CBF0FFDFEC06111833FC20305094A04743FE800C31D683857BF38919B0C87D8523F05893E36013A673F000000000000F8FFC36F1554EC1946BFD37DB77BE4CF6ABF8EA9E9EAF6A86BBF1A24ECF79E7352BFF83DBC776CB56BBFC636F5F6F114853F13B679C54ED65A3F8CE7E057B4526BBFE0D965926DED88BFEB25512586C165BFAEC27F1DACBD473F98E16A5D9D757B3F277A2FAA84A864BF9A0FF1D7B01B903F9FBBD185606E5ABFFBC69DF3CFE37A3F3CBB562421EF773F798998AF1E396A3F000000000000F8FF2F029D288DC1703FF7465931EF8041BF3F1291C23EFFF2BE5438A3627340703F000000000000F8FFF3EA8E589A7A82BF19067D008A45373F5BD4827236786ABF4447E706873A7B3FC6B105EF71C7173F9F7A04349A273A3F1093DDBDBD1A693F9D63AD92A9318ABFED13A0A3DE1E873F475338E0C58B753F4F3143EDFB934FBFACC00F5598C16FBF0000000000000000765EB6DFD2186A3FC251CC237A77563F4F672984CE9E81BF52D6E634481796BFD071C614D23879BFDF3A64A2BFD27C3F22C1B75D269285BF0DDC9D8F148C883F2BCC9EAB7D9F79BF50D3737AFAE298BFBE60D2407571803F490957C6DA6D64BFCC2B0CCE36F0883F6939AA7CCA8F8A3FE72116DBEB775D3F6EF891E685F7853FB6E6406F279A423F21C33708CBBC7B3F4377E1B8A07F713F000000000000F8FF8963F5F8D131663F1BC8B5CCE2F87BBF94A04309C8D17B3F1C34175F848E55BF8F51BF87220F7A3F6395E41679AD52BFFFB280AB6AB94B3F8A4546E61578743F68006056D78A5E3F7B520AE084477DBF92629E9A6D9C903F4B4AC8A7CA6E3BBFAA4B42F9EDB1553F216776EA8593283F84436A38373653BFC8AB1853550D77BF791816809FA14A3F3C70A050E73B88BF6B7913B3C6EF59BF28F028779A2A823FBECD01D38079803F7F830D8759F379BF79DEB684B67B753F609A5C6B738C69BF98733D92119E78BF462F9BE725526C3F69EB700CB27981BFCC668A10890860BFAC37EEBD8D07723FA83D5F924E4D833F7A0827C56E6F803FC7930F072A5F673F5922941A814864BFAB2D989FEB608CBFD5385771036E88BFDD6E26FFC3F8713F94381E78247A873F3094CA16743B96BF50B9AD20122D85BF47CEDB3B17047E3F82EA2E6F5F1E7A3F926ADAF0B42F863F96AEA7F07C135E3F000000000000F8FF7978165771B76F3F35FCF5AA98C1753FC70AD21AF0EA66BF7B778C740445533F6DA1E23AF19583BF2E75582D25D55B3F708D14396031743F53D646A774D16C3F930F35624A4A383F6731327ACE1348BF592B7F6374E5583FD543489E6A7B83BF4ABD11577ADF733FC253D207EEE764BF62A8F8FC8642613F662ED85C21EB863FD3B7923E296A4BBFF183D29B7A7277BF7AC2B755B54982BF76B1D8426ABC6F3F6E54E6679CE6723FF246836784AF7EBFCAAEEE375EAA7F3F2E5E45A931DF693F4E43E28BE74D743F000000000000F8FF65E87F89DD167B3FE335AFEAAC1658BF68A08546A800753F9B10E2E62E6B4D3F0662D4136840453FEE796B5180D740BF1DFFB9F3BA01633FF95D48EF6AA57F3FE7A13A4647AC743F3F52EE859CD3593FD5F6651F1ACC45BFC9945BCF1A006DBFC7BBFD9B126E7CBF71C672433AD9693FBAEF419D2C94503F4FA12555FC5B693F3DD8D40CB8CD7D3FFE2A074D27E6543F5D4D4D6B9B2E603FB0E00C6B1B6035BF7F14B702F1577CBFFAA4EA897460753F23A1CABC97F353BFA2375155E59E653F19C3FA114F0E403F789162B07D297D3FF1663D176E423FBF7CDE1DB1C758763F000000000000F8FF8166BC1F4AC377BF2987E957474980BFE88B80B446D7713F488A77698BB772BF2BD9CD66B791503FD2ECD80D7DA5733F9B33D5A5DC0368BFBF44667545056B3F8A62316BDB9088BF03174A77EE75863F8B84A7711E3764BF13F12288FDE2753F2FE32787AFAC5D3F94622E46B0B3393F62184DBA6FAD75BF41D70FC85D383BBFD3320B1A1EEE6FBF7757BADEDD9A493FD4126095619594BFB9BBF7052E6E67BFC07FB67FAC7A7D3F787DE1F395D081BF4A50FE199E91FA3E094C984AEE9975BF8C8C7373A8E1863F117E2BD7B0E66D3FB44DB254657F63BF2E3337A225D67C3FECD5B35FF83A713F0C37189E227D06BFA81EDBC543FE823F5F4571878055733FF17C8FC5F945603F171CAC9F016C653F7A084D8C11FB57BF26E3480235FE723F891066F90B545E3F95B1CA1A2FBC26BFA72FCD72AE6860BF1478B0907CCF6F3F000000000000F8FF4B2D7086D61B393FC398948526BE57BF11AEABC2997160BF6D5816F6FB98733F01CEFAB0B8E162BFCC0A24ACB6307DBFF1088087287A6E3FDF88E4E76397583F111EEE9CC6F37ABF637AD4F5CA1065BFE927B379D0777D3FA15DFAA116A6563F69BBEB670F86723F079FBD6514EC5BBF4AC05790406583BF9E0E5713B37A79BF1801487FC5A07F3FD15D8E2EA14890BFD0363E600C4F813F00AB2800F46B63BF2EA1C7976C1671BFF51AB3D3ACBF8BBF71A8B40551E54E3FF9F7D7FA3B3E863FC7495C252AE462BF491E8A2DFD7E8FBF3F447ABC5663913F9771077587D095BF19774BBE4EF489BFE0FFBF98CA2E90BFD1ED3E2A7246743FBDF795D9B03E7FBFEF3EFC395BF9623F1B0925ADA73F873F1B0339C8EE79833F3C581885D16A943F552B4B28081481BF7430E4D6795B8A3FBF80A0D445A77A3F4C09A29DBC905ABFFB8A124DD0C18B3F791D208107525EBFF40478C1960D793FD0E512B6BBE1883FF8771101E20918BFEEBA59B12F416CBFA1BD4BC0E73B733FBB7991A6CD7A713FCB75CCD938EB3E3F7C08709B25D86A3F643B894FD4AE463F0E20EBC52A87113FC5515ED0E74843BF7E92BCEC37102B3FCEF41F8D9BFE32BFA1B9903FFFDA753F1B302CA585D063BFD3D8DD8A6492683F60D0723B5CF4733FA140C847C5DE6F3F4EDE4909962A4EBF611E3C57B721663F000000000000F8FFB1AF009C9AA86EBF11DC853C3B4681BF21C69E4F7A657A3FA36C27D07BF1723F6E8B16C634D856BF7ADE41773F2A623F074FF8D7B81F80BF621635F33F54553FED596312267391BF38FAC38F6468723FF8CBD8E4B1E58FBFA1B9D25BD1207CBFCC3F2D18F28E7FBFB06D212D6DEF953FA262D1B1D94A973FB7EB7AA9A5A7723F777C37BAA32F6F3F6EA46C91B41B5D3F225AB6CCA5953B3F000000000000F8FF2AFFABA5B85E6E3F36BE451367C6543FAB4A79B23DA873BF6A92E34477ED83BF000000000000F8FF7D2151592ECA45BF49C85EF4B73292BF595C8B32F59C83BF913525840700883FC9E3CC233D14923F76915BF6980681BFB113A557DFCD7EBFBFED8D4A7F6960BF1EF8972B23F876BFE0EEA26B03D084BFECCADBCF31398C3F000000000000F8FFC97CC1204946473F089055D5C17D713FFEB0D838F848903FB3851896DCB473BF01A8F1F15A20713F34CFF85B8E9988BFC0F16621C23E8CBF81F74946B26D833F9FC94FC119B08BBFF5D571D689C6883F017098DAE56A8E3F4F0A4466661A70BFE1CB05AD0E20863FD2BF3B319F376BBF777D199EF44473BF85BC837770B2843FB9782E426788E9BE0830807E4C5C843F6EA5ACE60631723F000000000000F8FFB0EB4CDE5633583FDDDB5591CF003E3F9720DCCA36634DBF6D58A4A013F6783F95AC419ADCE836BF90E0A183899A633FBBF1D72CE31B34BF8CD0F39A63E854BFAFCA5591A9396BBF493C6E3289FE793F9961E00FF82972BF8ADA934620EC71BFADEBF4DC7290583F2AD0665668808CBF65A684C580A36F3F87F378731B8190BF2A396ECB5CED3CBF348B1D7B60418A3F68A1A946CB5B77BFDFF35EDDFAAE893FF1B836C1282262BF78F3B4F908C7873F8CD54EE3CA1870BFA3DA84D41D26823F1B289A4E85545EBF37B7B6AEA08276BF84D909D14FA88FBF16E955CF0F4462BF1510A49C7983693F6A1C8C06606B893F35DFA7FB174080BF499949DE7DB16EBF7886974AB9A76D3F000000000000F8FF97322C234E577A3F513D628CF9CD65BF5FFAE533A3966B3F2BFE87A595036C3FFDC765831CF9733F5F5BF36E22B670BF715088A15191553F1820DE2E8CD8753F5F6AA2D400D349BF9ECE067A572688BFEB3C557E4C7D823FF7EA0E224C6351BF72EA0A8320AA723F195586713788663FE7A77571D437543F274C8A22B39974BFA2C07F16F2D8643FE24D1960687371BF200CFADA4CE886BF993784B326D9843F08C3D424E5DF683FF9CA30ACEAFE88BF54B9026A67216CBFD276A2DD4E46703FD0C10FDBD190893FCF72D177548871BF9F92E5B7F78F66BF5E350E763CC632BF56BF0233078A853FE6BEB62DB3D04A3F28B5E2DEA686703FEB95C1379EE64CBF6B2C45185DE345BFBF6B5118F4DB603F6BFBFE9D52FD61BF000000000000F8FFF23FCE3B1BE084BFCDD5704034BB823FC7C67C7391D854BF6D37E24536C278BF8626BE17B5B4603FB22772A20C3E45BFED790BDF531D683F75F52DEAC8CE81BF654A19A8F46224BFB2CD28BE23287BBF9DE24D8BB55016BFD925931B9164883F02645FE7E330613F6C1EDBC08A447ABF4C1CCA67B1C872BFA13815E3DB3F773F36B1AE74B8025C3F0BCB86D26A8A843FF0F9AD12368072BFB0B5A3AA9C05783F834A6EAA74CB4C3FEE70D608462380BFABA09F32C98B66BF8C89E66456AD44BF2E8F0AA326E895BF65ED59512F6A6A3F59E1AA738B47793F0C94FDBB8A014CBF000000000000F8FF7C13529D5FAB6CBF8F83151E69AD763F5F61380C231391BF0F11BDE06147643F1E0756BC2E4F893FE2A69CB52F2E863F4C6173484993733FCE1C9CCC9B6A5DBFE008ABE1BDCB7E3F240BDADC7F01203F89AC1285C6AE153F1994BA7BB89872BF0391156162AA5BBF46551143B24D78BF640506E3BC0C86BF7C32ED05E04B7BBF2E9FAFD03CBD883F758BC8C927D87D3F8345B0375232403F4619FDAA543754BFDF22E18F636A69BF1B6A86E7B48D60BFB78932D28DDB683FBEDC0639187F81BFBE075C15B03669BFDEBB4F53A0568A3FE5938AD04C5383BF28D43B2B55E1403F7245BF3CB8C955BF44F1CAF86E28713F96733B91E6E3783FEDB3533EC7F16ABF94050253BC8081BF378CF435DA9096BF6F4C5E830F3C9EBFF14FDE043535A4BFE6074BC8495989BFB8564B9FF5A7A23FDF5DF7EE40B1983FC219BF9A4AD95E3F6B623068E95680BF6C3112B6ACB69DBFEF9B74BB9443923F16F6B4C35F93553F</t>
  </si>
  <si>
    <t>S&amp;P Small-Cap_Daily</t>
  </si>
  <si>
    <t>0x00000000DF67999B286F9BBF82403E5375B07A3F86245AC23F44853FD58E361C03A398BFFC6EBF1E41618CBFE979BB4EB891313FE16E768F5F8458BFE742DDEE821476BF5910F833243D92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45474D09771AE3FEB2D5018B5772DBF6C2CE7A65BE37C3F801CB33D915F73BF66AF83F25AE365BFF485D20FD185743FA3D9869B9D565B3F8AB59F5CB84B39BF7D957CEC2E5052BFC69506C07095743F069E0401F51064BF1DAB691E8D31863FC34E1696F608703F000000000000F8FF4ABC80BA284A7F3FD26B9FCD2B506BBF33AD9180782D7E3FA0DD63E1D2CE743FC40D2836479F54BF1D4C5D0EC8194B3F3D422B022C8A88BFF6AC78DE1E686B3F940C5EC6DDB8863F7B98116CC99B89BF70EE89575422833FB70485E6DFD3713FB7396D44320F59BF4C900426DF88783F73B8DAB37C9751BFC863C9C6CA02723F6AF353AAB1756A3F429C24E9DCE5693F4B568C8D555759BF000000000000F8FFD36C9F07D7D9853F6C3FAC4695B293BF369DDC70D12981BFFEE3EFA4A6D9833F4ECB26F85A5B96BF9DCB81DC4D09733FD56A966BD4BA863FF2DB179D1AD2623F917FF973F09D6F3F54814E997F1A55BF573E841E5540863F0AEAA5738FB66B3F891EDF7B0B2D733FB7218CC0D4A6803FBF04C79515EB3DBF6D773A50DA2D6FBF5026FEC00658743F29A88F5DF5C2853FF900DF985E951D3FD518A27AD34378BF28707B1AE10166BF7D0C65C79767813FF3B50EDEBC1081BF9335BFA1BDE8653F98C1FC3BF9F941BF185AF654E94F743F1EF8BDF2C58342BF97A11F7DFB89563F000000000000F8FF7C67CDF2E96F89BFD3C7449641BF73BF20A7C93B70968EBFABE12F2177F5803F0F78779C569563BF6AFF59AC0EA4823F19B74557F15F73BF30BA5456E7D9913F23EA0D102FFC3E3FB76E183F6C6D72BF8997C3C874E3A1BFFD5774F0EEF6903F6309912A8F1091BF0BEDC22D24027BBF262AE99B13FF883F6D9729F29386543F91415606C122903F46B5F00B9B407A3F1E1CA578801A7B3F7AAF8F8BC0117ABF57C766511C637E3FDBF82FEA3C25753F6C233150380C97BF561D5D9891E9903FE16693F15F88913FCF5011E4F684723F6CB6FC04739B843FA1AC2421AD0B713FC968C1E476CA6BBFF59B0D22E737833F77D2922CFFD866BF51EBB9293E6E8A3FFE94377BF8166C3F0AF23C83499B71BF651DB92E2FD2893F1EADCABB73F3603F974367A66F2A563FACDF12A18D3390BF85D6B66D87A24ABF949A4FB3C6F4F23E000000000000F8FF596E2260983F8B3F09F70CD9271D88BFAA018F17EE36793FE9B7A59173BB83BF0A7ADF60BEA8803F6D11CA5BABC681BF54879DA8F3488ABF0CF9D2A1F401843F1FDB621943827F3FEF59FD2FDC5B773FF147DA584C1686BFC37760D560E780BF7276421ADB8C913FB17B9AAF6CC882BFB3A105E221FE7C3FEAD34397E43E893F4936299588A189BFCD7F15CED81199BF692BA34FB359703FA3FDAF3D2A338ABF70E13E47EB75853F0F430EBEEE7C583F284A9DDBDF34923FEA74F56A4DE16BBF626891C7B59C8D3FAE069861F2F2533F51C2CD5BD58F563F000000000000F8FFCCC74BBDC2108E3F6395A2FAA6676C3FEE28F9D1A3BB853FE629733F1C2E563F2680E954FC56843F33220C94F802613F678FF97B87AD713F571AAF7B56926FBFB48052B27104663FF60A366E6430803F4DFD479CD13326BF2002B3E7D77B663F5C762A0ED7D252BFB8341E6F696A7EBF4481FF2CE4B1813FEF6FE241392576BFEFA296832C4D7ABFAE630B2A72D4663F7D2F11B1B951613FF1A89B05861E8C3F5CE84A04AA7F30BFBD07786ADFF0733F9588133F96A383BF2657445C1F277BBF208020B59305773F8A2E217F669930BFF4D75E1D5D2B753FE3AE9DA9899E31BF944903FB8C646FBF5DEEE2E9D41692BF0DC56EB6F1DB6BBFD83470B95A2482BF2BD47C90C3328E3F273206E59C297BBFE0E2BD778FC48B3F1F3081EEDAC45A3F7CDF8886766247BF31CB7384D9F296BFD34BF9012960643FD7745B27D055823FC0E7E582C3A38EBF000000000000F8FF72D189374472703F0F578F7AD6D57F3FCE5C662C2879663F7039DD00D36C353FB8DFA999183F8F3F698ED77C8F0C833FF29C16843ECD433F24843AF1442C7CBFFB02B744E762773F1813DFAC6843633FA8C424452CAE7E3F09976F2C1170843F074E251F954461BF8DC1E10ACA6252BFB4345C89E53B3DBF05CB3441A4446A3FA38CF5634C275DBF89365DD5AD2C763FFDC585664B1471BF44E04D597B0F5F3F3295FF42EF8A893FEF253E8B66E47ABF5DF1493184BF86BF7ED001E9658B793F702C83C53C8686BFF5E24F4AC4388CBFF89AFF06D63952BF3E8243F1286A983F01B4A1F3FE658D3F10599FD0BD17773F365957905CBA82BFA7B9E7897F89843F9A957BEEF5CF823F54DF823767EE883FD5CDF05F53F954BFEF220A355C47693F478AFBA12F4367BFEEB9EEDB80377B3FC6876C2F8899343FAD272F3C7332483FBF76D5A82CAF713F162FBBCC559887BF898232F050D273BFAD7DE81FD0DB70BF5BA76415432D8A3FCBB85DF3A05C67BFD1B4CE3CDCB544BF0BE1D3C73C2591BFCA9C570ABB07923F9A455336DF9A413F31FBCDA81FF23B3F1C9E478D55BF803F4C65ECAC5FAE2A3FE9BBFDE7A0B36B3F2C1C69F292D471BF4F8F1719B7AD72BF254438E759A95DBF5B8D1F3C7054923F839849A98BE1703FE930312695DA4FBF796C1AC7875A803F31F60F36FD58773F000000000000F8FFB0AB991A4076493FCEFCF3FF6DC08ABF78A7D56CF24F71BFFC1C6BBB13306DBF0CCA395316F5613F91145E7070637F3FDC353A4AD2F356BFF0EAC401CE3484BF85BD3ADB64D38CBFCF4E9E6354DA613F351C99BE0C036C3F36B71420A282873FBDF863D91AB159BF04E7AD36D630893F82487F6276AC80BFD3DC0A613596923FD7E76C2C2152813FBDC64AA6ECEF6A3F000000000000F8FF1F328C8B089E593F21FAE8E6788B5BBF46EF0DEBB12049BFB408411E2C29583F000000000000F8FFD68B761C0C6389BF2B251A90FC42713F6FACA076B39781BF46DD7B76C8E6813FBFD43C38B98E6ABFBD38F1D58EE23CBF5C7D729D11686A3FA94C36C0FAAF8BBF357F0A4F0193883F8D81A09C9B487E3F45F44F96784542BF4C10068226E074BF000000000000F8FFEE308B28A437773F800FF11E86A7763F2E3E514EBE1D7CBF21237FB4288197BF0EFB0507F0208ABFB4D32887C390803F315713FF08A78BBFA7D5838EC5528A3FA49B34756D5B7BBFE5B11064D7D29EBF33BCBCADB2BE7A3F63304C94278A7CBF29935CF6D2B1863FE7ECC0E06A02803F00000000000000001EB5A3E7FF1D813FF4BB92DF0005673FADE25F9438DC8B3F789A134EE7975C3F000000000000F8FF286F3BC58EEC803F2F17D08FAFD283BF22C6B2336108883F3717BC3E2C011CBF655FDAB92ED1803FCB243E052D1555BF93CAF81DE1B9813F9C43EC28DB7B693FF5E672AE216B2FBF89BCDD797F0F78BF30BEB9D616529B3F346E622FB18562BFCB86B6155B3E5B3FEFE9968F3708493FE78B5534EAE255BF7D457AFBBAA684BF63134A73EC1F623FF4CDC6E2E83E89BF0A54D1E8A67E723F308CA55CA2F97A3F38A7394958F38A3F0014774A74877EBF41A701325D506B3F4CE1FF96199964BF49BE170143C683BFF92C9F4AA5563ABF160F737254A891BF8B4064AD7B0D6CBF1400AE27642E633FA9CC3CD5FB6F923FFE339C95619A893F4D71B54BA4FF703FDAEDED75D6977ABF23D304FEAED795BFE33841B2B8B38ABFC50BF419E88B813F54F114AC5028843FDD7150E35AC498BF8B3EAF10071D89BFF05D696AF0F6743F6AD49CEC011B693FDF0D88619ECD823F99089A1D494C773F000000000000F8FFE0BEF24604E8693F327A5CBE6F28823F670392ABB66D78BFA782FE00734667BF3FE603029D498FBF98519E0C9DBD74BFE256621A5D10673FE16CFE550371773F7486059E4BD660BF78F04340E64C683F6EB2B5DA9D9765BF4032DB1D6BA990BF672779317104713FB72407EC6AF280BF55A4CC4AB661803F92FDDF5079ED963F7745C0867F8F88BFEE091C4D51D592BF3AB7B03E832575BFDA93A491ED81803F3FFD1B3F4AA8813F0498768D3D4B8DBFEF72833472FC713FC5E8EE777E0A813F57D4BBD3F8E0843F000000000000F8FFE6373850611E8A3FF84D5CECC8217ABF88F7B92DD327603F350CFE026AFF6DBF440C43FD919668BFC675FBC8878264BF7D5DBBF144C9713FD7F6882E2EA9943FBABFC1B14309823FD2552758FDC07E3F8EA7555C6BDB6FBFCB5F7FE4665076BF0CF047CB2D1F7CBF8D002087BE44673F933F01DC78EC513FF182D91BB40B813F8232B6A5489D743FC166CF51862B393F5535092A1F8C6C3FB79255C5DFEC62BF49725E3BCFDA80BF84B71EBD95B07C3F6F369F3855FE62BF2B24F1D61F7F7E3F75F1633EB3336B3FA9A9E132D905883F324C7061126B77BF1612DF72BDB9803F000000000000F8FF9E9213F0E2328FBFD58D1C8E531983BF24D5145496194D3F1843DB5FAD4285BF95CD7091E85669BF84BAD64B44D9723FF7B96FEFF9E580BFB9E8999BC54460BF9C12E0595AC48ABF33FDF69BA73F8D3FD643A357DDCC73BFEA7757F94221823F6F55862F1BB650BF9DEFE9E21D7D2F3FBC823F8CA83A84BF65BB45D7BA116CBFF6CA9EFF7C2D583F8C611E97102A633FD2EF49C79F1F97BFED270D7CDFD464BFF473EF53E8CB813F9AE429A630C159BF0A02B730037C643FB025B192F9C175BFDC2EF2BA975E833F389D3EE4289E813FD34A8E2C7A567BBF14E3A194B5F2773F1733D6BF6AB3513F8D3C8FD88EAC53BF75DB3757CABB8D3FF52B77482C87703FC799A03270D376BF16F3A634F8816F3F10EBD9E8A61146BF89E60E56F46B513FADA842B521FC7C3FA4CDE00B6DE25FBF2AA7AAC115FF78BF5EBAB6A83065793F000000000000F8FF53974F000C9E763F4EE3B17BFFDA72BF0641702A8C0C66BFD522BEEDEBBB603FA8C531A9D9B74E3FF0C551987B7187BF0B0AF0CEBB60693F43C8C0D4ABD57A3F2A5F0FA745DD84BF2DF9DA5ECB5E84BFA8C4DD6FA0FF6F3FB5DA00C2403D613FED8D31E2C824773F813E248B1A9D86BFCC9357267DD388BF691FCD866C8884BFBD11EADDB051803F4667665483AA8DBFA81A55372B637A3F1B07669EBF7D4BBFEDE2CB7EBCDB89BF69791B240F078BBF8E1DD36125E9813F0FA3A1F891587B3F4D0465ABAFD481BF7A2A5E676E7E90BFEFBBDD237F56933F4751E66D0C0498BFAD73D9D6B9E385BF5C68F3A7A93F64BF3D65AC6BF17F883FCC9836A7888F7C3FEDA6669F5F45823FF2C7701990ED67BF6C8BEEFD6692873F37C60C5C3708913F7AF28D4157BD88BF9F1F7188EB2A903F0BF47C12473A5D3F68798B78CCEF4DBF3AF36665DF3B9E3FABB2D335B1C550BF51213324E23E7E3FC0FD465C7CE1903F58F066036CE463BF90453A06DBBD69BFCFE19E0A5F2F623F9FED0BC77752643F5591C0D5F0E32E3FDC684CFDC61B6C3FA48A0364BF59303FB3412619390B7B3F73F1CED9B6B381BF6811EFD8868C52BFDDA56588892483BFB4D627EBFD67713FC5ACA5ED502E84BF163313238390873FFBC87D10A1C8453FFEF8FC44265F873F1B6AE1A027DF48BFF7003B0935DB663F000000000000F8FF7FB2B047ABD18CBFDE4A8B074F798CBFF76029FD4A08863FEC02C84A78B4843FE26E8A73462772BF2CE5B713E5057A3FB79A9B8D9A5189BFD7CECAD25BF7913F7B14B8B9544C97BF5B0C53984D396C3FED3FA271F7258ABFB29AE6D118A381BFD3DB9AD2CC2357BF354D5EB8010C9C3FC3D8DAAC0E418C3FB07FD968F9B44C3F3070A174E75E7F3F06A63D9FADF5703F8E3AB92D3199613F000000000000F8FFEEF5E165F52A7C3FE17F86922463703F4BA2AD363E146EBFCED85808F9407DBF000000000000F8FF68A9E59C12EF7CBFFFA1CB61182C90BF72DF65E4FEB390BF33B0D7B93EB3853F98B24364A70B923F102CB1ACE02983BFF043CE90643571BF91C2CCA92A556E3F55907BC7E46571BFC15057DC579C90BFEC8FE67E3D15923F000000000000F8FFD18A0544DC2A7DBFC127EF46934965BF43247D393796953F741D29A9B35D68BFD660DA6AE8FC823F4BE32EFABE4377BF4634E24BA6DF8DBFC084029DE670873FCDC084AE9D5894BF1E9423A9F42F873F6CBC41A273F8923F065EC392C6F667BF605906284F518C3F07811B7D5AB25BBF51B1BD5810B182BFD6B8ED314745723F85D2477BE4584CBF6A30A026198A8A3F4EEC25B6506C743F000000000000F8FF30F2F9FBA1A6413FDCB04A4252A6693F3EE8B3E557D151BF0543F0D43037603FE2AA10618CE0503F9731E25B8870643FAAEF8A4D1C5A43BF270C44FBCA16683F57B5B887036F70BF162B4CDAB24E7D3FA215A3A4438478BF2C40ED4D920279BF45CF0F1ECB8D523F65A1B46FA2218DBFEFD73CC5AC427B3F2E3152CC9A8889BF5862E2B2B1E2793F30E9F71639B8923FD95BEB074C1271BFE93BA1D2E60A6F3FAFBA8A9CF0D8603FBF4573D9F20E833F49A0A098E580573FD2F5B9E4FC70873F8AFB0913B8084B3FAEE0981408032B3F3B3EDB1C47A995BFA7AC50EBD0C563BF15B805E3918C753F81C8A685608F883F1D07FB02BCFD70BFE907151F169F5FBFF52A90AB21096C3F000000000000F8FF8FFBE495DC42663F23509F1247867BBFB9C15087156E793FE102D3E0EBA870BFEA050C831380703F536D35C00C93373F589D95E7D3C005BFF22FBC71D6D07B3FE2E4B63101B564BF84F7DBF21F3F90BFF2929F57B303873FEC1D3B96E1B963BF6E2F1DFE903A5E3FA93F2813AAE0773FFB82D13DCFC55DBF7BBA8A2A9BF07DBFC62ED5F5D93B7A3F87AECF9283B685BF184E419A8BA193BF6C18E76A8967793FAA07204334AB683FE6B28F1D6D7F87BFCCE82E268967613FBEDB91F1F5A3733F02AD21BA655C783F58E526903011513FD7FF9EF77D3A69BF12A27C410B0948BF7B1AD78FB21D863F0B8D710F536C56BF8B9D35E7FCEE833FA45DEF783FE044BFC402C2FB6840463F78FFF2A5C46939BF1DE17FEE759974BF000000000000F8FF57CD6419911188BF902B83D71F42873FF97AE7E5EAA6383FB436CA50CE7D7DBF24468858E8766B3F0999401EB51A663F58411B9F1A46853F6B08A5672EFB83BFD4B7851427EA793FE56015F39CC274BFD065537646D062BFABE42E85B1CC8D3FC0305456B7A025BF59598715015D5ABF93252E588EB668BFA21A57A5F24B7C3FD97F8BB87AFA5ABFE54AB419E484863FC4BD979ABB98513F7B9B73FABEDB733FB0452EDFCA77683F285E729755BC7FBF600DBFB7C3084CBFA25ACD05F12B5DBF94017252301498BF367C87B22230673FC143492F07CD703F3F5FD66B4A177ABF000000000000F8FF7F87CDC0FBBC5FBF078F697FFD96543F95531244A35C8ABF1DB3002E4716603F8EDAE88F75E08C3F703F3EF30284803F481D102D213B713FEC38DE1A611C7FBF8605273D34757C3FCA503B1A8CB377BFDC42A66824C373BF05AEE1D8695A68BF921276E25667633F38575866CD6C88BF0ACA0CD28E468ABF0CAC09C0445E7CBF83F72FF2AD6D803F24D0E9444546763FED3DB0716A586D3FCA8733CEC530763FF06F0098939978BF5D569BDE4934263FB46EF8E7E63E703FD9140C0A2A7A81BFAAFD4F5E614A77BFCAD2AFF675B5883F1E9757FFFECC7CBFCFE5BCB502F970BF67B651BB64BE51BFF2E03DF3B13C813F85C41F40E4FF7E3FF304184F6A5378BFADB3FEEFB84383BFE9D748A5E7FC95BFD3B5036957058CBFC3A9CF084891A3BFD495B19CE24385BF8B1A563564E3973F2AD01AC82269913F2AB5A77CB9637A3F2061CC219F13FF3EA1FC333C23359CBF324F4445F04D8C3FF4F7994D5C9B613F</t>
  </si>
  <si>
    <t>Sandalwood Opportunity Fund (SANIX)_Daily</t>
  </si>
  <si>
    <t>0x000000000000000000000000000000000000000000000000000000000000000000000000000000000000000000000000000000000000000000000000FCA9F1D24D62603F0F49A4A2EE5950BF033BEA271D5E503F535B4D4B6A70743F52832CB52545603FA9F87395E43C603FD2025183AB3450BF0000000000000000000000000000000000000000000000000000000000000000000000000000F8FF0000000000000000000000000000000000000000000000009A8FC9B4C638503F000000000000F8FFFA2489BB004F683F91CDAEAB6428503F000000000000000000000000000000000000000000000000DC343C115224503F0000000000000000FFA5DF9A4824823F5362C05A01FA673F72FEC8A220E04F3F8202C91D31D84F3FF6D23F81AAE3923F0000000000000000000000000000F8FF24C3108AC43C4F3F0000000000000000000000000000000000000000000000007100D7F7DC67773F0000000000000000000000000000000000000000000000004FD81397C2074F3F00000000000000005147DE713E004F3F5DB02B98BEF84EBF000000000000000000000000000000005147DE713E004F3F0000000000000000000000000000000000000000000000000000000000000000000000000000F8FF0000000000000000DBF14A85BDF86E3FDA24798DE1DA4EBFAC50E15E52E24E3F0000000000000000DA24798DE1DA4EBF00000000000000000000000000000000000000000000000000000000000000000000000000000000000000000000000000000000000000000000000000000000000000000000000000000000000000000000000000000000000000000000000081FC28C7BD29673F0000000000000000000000000000000049C1AE8108CC4E3F8A894C47A0C44EBF49C1AE8108CC4EBF0D76D2E172D34E3F49C1AE8108CC4E3F00000000000000000000000000000000000000000000F8FF000000000000000000000000000000008A894C47A0C44E3F000000000000000000000000000000000000000000000000D54B6D583CBD4E3F00000000000000000000000000000000000000000000000000000000000000002A0811B5DCB55E3F0000000000000000000000000000000000000000000000000000000000000000EBF11F2B28A74E3FD660AA31D29F7E3FD0E33752A4655E3F3BE5BAF13A574E3FFB5FFF8C0A504E3F0000000000000000C4D4C673DE484E3F0000000000000000974311A6B6414E3FFBFD8B35968F883F16DDAA862567663F00000000000000000000000000000000000000000000000000000000000000000000000000000000000000000000000000000000000000000000000000000000F96E9A0E02CA4D3F00000000000000004F0D4D3C14C35D3F00000000000000000000000000000000000000000000F8FF13BB795443B54DBFAFA582B52ABC4DBFD1CB2D4F15C35DBFA84DA906F2D04DBF000000000000000061263B4AE6D74DBF1E7C8EB3DCDE4DBF0000000000000000AB39DB04616C66BF61A3F3B4D8FA4DBF46E1524CE0014EBFB15A541CEB085EBF1E003E660A174EBF537CA7C2D2D2723F61A3F3B4D8FA4D3F00000000000000000000000000000000055819CADF7676BF202C26E01E1E4EBFC33946598F607ABF3BE5BAF13A575EBFD0E33752A4654E3F81E7377C6D5E5E3F7D1EE09F0B505E3F974311A6B6414E3F6E2F1DFE903A4E3F0000000000000000000000000000F8FF000000000000000000000000000000005015ACA16F335E3F26D5CF7F35254EBF6AB9ADD93CA1663F1E003E660A174E3F22511712F80F4E3F00000000000000002F9C7309EA084E3F46E1524CE0014E3F000000000000000061A3F3B4D8FA4D3F0000000000000000875F1769D5F34DBF00000000000000000000000000000000000000000000000061A3F3B4D8FA4DBF46E1524CE0014E3F0000000000000000000000000000000000000000000000000000000000000000000000000000000089BAB687227C66BF00000000000000000000000000000000000000000000000000000000000000000000000000000000000000000000000000000000000000000000000000000000000000000000000000000000000000000000000000000000000000000000000022511712F80F4EBF000000000000000000000000000000001E003E660A174E3F000000000000F8FF000000000000000022511712F80F4E3F000000000000000000000000000000000000000000000000B15A541CEB085E3F00000000000000000000000000000000000000000000000061A3F3B4D8FA4D3F0000000000000000875F1769D5F34D3FB198FC42D4EC5D3F1E7C8EB3DCDE5DBF0000000000000000B198FC42D4EC4DBF00000000000000000000000000000000875F1769D5F34DBF61A3F3B4D8FA4D3F000000000000000000000000000000000000000000000000875F1769D5F35D3F00000000000000000000000000000000E5CB6468D7E54D3F00000000000000001E7C8EB3DCDE4D3F61263B4AE6D74D3FA84DA906F2D04D3F0000000000000000F96E9A0E02CA4D3F00000000000000003C29AAB64F52663F000000000000000081CAF33E60AE6D3F7EDE70F9F1924D3F000000000000000000000000000000000E5935EC1D8C4DBF00000000000000007EDE70F9F1924D3F00000000000000000E5935EC1D8C4DBF7EDE70F9F1924D3F911716FF1E8C5DBF759F4E3FC9995D3F0000000000000000000000000000000000000000000000000E5935EC1D8C4DBF7EDE70F9F1924D3F000000000000000000000000000000000E5935EC1D8C4D3F0000000000000000A8CD7C2A4E854DBF0E5935EC1D8C4D3FA8CD7C2A4E854D3F47BF858E807E4D3F0000000000000000000000000000F8FF00000000000000000000000000000000F0AA113EB7774D3F9D135F13F0704D3FFB7AD24AA00F663F968C2979F1554D3F6660C156394F4D3F00000000000000000000000000000000000000000000000000000000000000003F2EDC7F85484D3F000000000000000000000000000000001D79B8CED3414D3F000000000000000004BE1769263B4D3F0000000000000000000000000000F8FF0000000000000000000000000000000000000000000000000000000000000000000000000000F8FFF17F38297B344D3F0000000000000000E2BE1A0FD22D4D3F000000000000000000000000000000005B399F2D2C275D3FEA87DB1870D3653F0000000000000000000000000000000025D9972A20064D3F00000000000000000000000000000000000000000000F8FF47FA088A8CFF4C3F00000000000000000000000000000000F0561C22FCF85CBF000000000000000000000000000000000000000000000000A31AB7171F065D3F000000000000000000000000000000006E983B0FFBF84CBF000000000000000047FA088A8CFF4C3F00000000000000006E983B0FFBF84C3F9E30F1DF6DF24C3FD8C229FCE4EB4C3F0000000000000000125562185CE54CBF000000000000F8FFD8C229FCE4EB4C3F000000000000000000000000000000000000000000000000125562185CE54C3F000000000000000056E11D80D7DE4C3F0000000000000000A4675C3357D84C3FF66A5C0CD9D14CBFA4675C3357D84C3F000000000000000000000000000000000000000000000000000000000000000000000000000000000000000000000000F1ED9AE6D6D14C3F000000000000000000000000000000004DEB1D0B5DCB4C3FAAE8A02FE3C44C3F00000000000000000FE0A69F6DBE4C3F7A546E35FAB75CBF00000000000000000000000000000000AAE8A02FE3C44C3F000000000000000000000000000000000FE0A69F6DBE4C3F00000000000000000000000000000000000000000000000000000000000000008BB97833FB20793F228F5C0E268B4C3F00000000000000000000000000000000C2627443CA844C3F000000000000000000000000000000000000000000000000000000000000F8FF0000000000000000000000000000000067B34D9E707E4C3F000000000000000016FEA9441B784CBF67B34D9E707E4C3F000000000000000016FEA9441B784C3FC9C5C710C8714CBF16FEA9441B784C3FC9C5C710C8714CBF16FEA9441B784C3F00000000000000005D7C0C811CC7713F0000000000000000A276F7B44E524C3F00000000000000007C2621AF0C4C4C3F5C530CCFCC454CBF000000000000000000000000000000007C2621AF0C4C4C3F5C530CCFCC454CBF7C2621AF0C4C4C3F5C530CCFCC454CBF000000000000F8FF7C2621AF0C4C4C3F00000000000000005C530CCFCC454C3F40FDB8148F3F4C3F000000000000000000000000000000002924278053394C3F1693C2B25526653F1513366485205C3F30B468712E144C3F4440A430060E4C3F63C6623BE2074C3F0000000000000000000000000000000086C9E26BC0015C3F0000000000000000DB46273E83F54B3F113EAD056AEF4B3F4DB2F4F252E94B3F0000000000000000000000000000000000000000000000008DA3FD053EE34BBF00000000000000004DB2F4F252E94B3F000000000000000000000000000000000000000000000000000000000000F8FF8DA3FD053EE34B3F00000000000000000000000000000000D211C83E2BDD4BBF00000000000000000000000000000000000000000000000000000000000000008DA3FD053EE34BBF4DB2F4F252E94BBF113EAD056AEF4BBFDB46273E83F54B3F0000000000000000113EAD056AEF4B3F4DB2F4F252E94BBF00000000000000008DEE41848FF3643FD211C83E2BDD4B3F57BCDF0855E164BFCFBF2093D37171BF63C6623BE2075C3FAE4924C2A0FB5B3F113EAD056AEF4BBFDB46273E83F54B3F113EAD056AEF4B3F4DB2F4F252E95B3FD211C83E2BDD4B3F217A15C31CD74B3F000000000000000070E262470ED14B3FC844331704CB4B3F000000000000000000000000000000002BA18632FEC44B3F00000000000000008DFDD94DF8BE4BBF2BA18632FEC44B3F00000000000000008DFDD94DF8BE4B3F0000000000000000000000000000F8FF000000000000000000000000000000000000000000000000000000000000000000000000000000007695CFA1F5B85BBF2BA18632FEC44BBF4B03142A05CB5BBF217A15C31CD74B3F0000000000000000755F246D10D14BBF217A15C31CD74B3F70E262470ED14B3FCDC1F43C06CB4BBF0000000000000000755F246D10D14BBF217A15C31CD74BBFD211C83E2BDD5BBF7826C7ACFDEE64BFAE4924C2A0FB5BBF63C6623BE2075C3F00000000000000000000000000000000AE4924C2A0FB5B3F113EAD056AEF5B3F8DA3FD053EE34BBF00000000000000004DB2F4F252E94BBF8DEE41848FF364BF000000000000000086C9E26BC0016CBFD8FBF2A1C21365BF13E3CA13E72C4CBF000000000000000000000000000000001693C2B25526653F1513366485204C3F3427F5867790713F000000000000000000000000000000000000000000000000AE4924C2A0FB4BBF000000000000000086C9E26BC0014C3FAE4924C2A0FB4B3F5D05085184F55BBF000000000000000086C9E26BC0015C3FDB46273E83F54BBFAE4924C2A0FB4BBF86C9E26BC0014C3F00000000000000000000000000000000AE4924C2A0FB4BBF000000000000000086C9E26BC0014CBF63C6623BE2076CBF00000000000000001513366485204C3FD8FBF2A1C213653F00000000000000000000000000000000000000000000F8FF000000000000000063C6623BE2076CBF1513366485206CBFABE2079354395CBF7984AFBC9FAB71BF3FCC471A28654CBFFF4BC6EF756B5CBF2D0F32C610CB71BF3984D635ED7175BF0FE0A69F6DBE6CBF21A97B2056D85CBF6EEF015705AC75BFC7FE12EE1E6B79BF82FF3656253B5D3F066737CD1788793F745C16DEA8BF653FD8C229FCE4EB4CBF000000000000000021EFD1F26EF25CBF000000000000F8FF47FA088A8CFF4C3F6E983B0FFBF84CBF47FA088A8CFF4C3F0000000000000000000000000000F8FF0000000000000000AFF7AB98FBF87CBF290F548B5DE265BF0000000000000000D55A0ADB5EF1653F0000000000000000E2BE1A0FD22D4DBFB3007AD55BE7653F6602BDF167D865BF00000000000000000000000000000000000000000000F8FF00000000000000000000000000000000F17F38297B344DBF000000000000000004BE1769263B4D3FF17F38297B344DBF04BE1769263B4DBF1D79B8CED3414DBF00000000000000003F2EDC7F85485DBF968C2979F1555D3F3F2EDC7F85484D3F00000000000000001D79B8CED3415D3F00000000000000000000000000000000F17F38297B344D3FE2BE1A0FD22D5D3F0000000000000000000000000000F8FFDDADA6978A205D3FF00DFADC4D134D3F0835E8F0B50C4DBFF00DFADC4D134D3F0835E8F0B50C5D3F47FA088A8CFF4C3F6E983B0FFBF84C3F9E30F1DF6DF25C3F125562185CE55C3FA4675C3357D84C3F000000000000000074AC7BF9D7D15C3FAAE8A02FE3C44CBF000000000000000000000000000000000C8CAD815CCB6CBF125562185CE55C3F21A97B2056D85CBF125562185CE54CBFD8C229FCE4EB4CBF000000000000000021EFD1F26EF25CBF47FA088A8CFF5C3F9E30F1DF6DF24C3F0000000000000000D8C229FCE4EB4C3F0000000000000000125562185CE54CBF0000000000000000560449E9E3EB5C3FD99FFE92D8DE5CBF560449E9E3EB5C3F0000000000000000000000000000F8FF56E11D80D7DE4C3FA4675C3357D84C3F00000000000000000000000000000000F1ED9AE6D6D14C3F000000000000000000000000000000004DEB1D0B5DCB4C3FAAE8A02FE3C44C3F0FE0A69F6DBE4CBFAAE8A02FE3C44C3F000000000000000000000000000000000FE0A69F6DBE4C3F7A546E35FAB75CBFAAE8A02FE3C44C3F00000000000000000FE0A69F6DBE4C3F7A546E35FAB74C3F0000000000000000344A7BA9F6EE713F00000000000000008CB5C72486914C3F228F5C0E268B4CBF09F7E61185915C3FC2627443CA844C3F67B34D9E707E4CBFC2627443CA844C3FEA712EB1717E5CBF0000000000000000228F5C0E268B4C3F0000000000000000C2627443CA844C3F00000000000000000000000000000000000000000000F8FF67B34D9E707E4C3F16FEA9441B784CBF0000000000000000000000000000000067B34D9E707E4C3F16FEA9441B784CBF0000000000000000000000000000000067B34D9E707E4CBF0000000000000000C2627443CA844CBF228F5C0E268B4C3FC2627443CA844C3F000000000000000067B34D9E707E4CBFC2627443CA845CBF00000000000000008CB5C72486914C3F228F5C0E268B4C3FC2627443CA844C3F67B34D9E707E4C3F16FEA9441B784CBF000000000000000067B34D9E707E4CBF124A97B2976365BF0000000000000000F5DB323BE6974C3F8CB5C72486914C3F000000000000F8FF228F5C0E268B4CBF0000000000000000E8682512246D65BF0000000000000000E616924AB3A45C3F00000000000000000000000000000000789A134EE7975C3F0000000000000000228F5C0E268B4CBF000000000000000009F7E61185916CBF68AEC41D1EAB4CBFAD63488D8AB16CBF00000000000000004DEB1D0B5DCB4CBF000000000000000074AC7BF9D7D15C3FAAE8A02FE3C45C3F7A546E35FAB74C3FF2329AC7278565BFAAE8A02FE3C44CBF4DEB1D0B5DCB4C3F3DF20703CF3DBFBFFCA9F1D24D6260BFFCFE449AB56A50BF04E590B6EC6E60BF32BCA31012B368BFF574438D2184503F535F4FA1DE7F503F000000000000000000000000000000003885FDED9E7B50BF0000000000000000689613D3D69F84BF3557D5E48CD574BF00000000000000002CE93078FB2069BF9D1F5BA3D9CD503F25FEAC2271C9603FC8F075A5A7C0603F7ED744BFE6B7503FA2E53E0E8AB350BF0000000000000000</t>
  </si>
  <si>
    <t>Santa Fe AAS II_Daily</t>
  </si>
  <si>
    <t>0x000000000DAB7823F3C85FBFC26A2C616D8C6D3F72512D228AC92BBF65C8B1F50CE1683FEE3D5C72DC295D3F180AD80E46EC433F889D29745E63673F000000000000F8FF66C0594A9693703F5E66D828EB3763BF84B9DDCB7D7244BF79AEEFC34142643FDBC35E28603B583FDCF3FC69A33A4D3F1D774A07EBFF4C3F28D6A9F23D2351BF94675E0EBBEF58BFCC63CDC8207771BF95F0845E7F126FBF0306499F56D14FBF3659A31EA2D14D3F581CCEFC6A0E30BFA87004A9143B7ABFBC79AA436E862B3F38842A357BA025BF083E062B4EB566BFF9A1D288997D5EBF8AE5965643E25EBF643F8BA548BE623F315D88D51F6118BFFC1A4982700564BFAAF413CE6E2D63BF2829B000A60C1C3FE2EA0088BB7A653F008E3D7B2E5363BF4ED026874F3A61BF000000000000F8FFFA9CBB5D2F4D613F3ACC9717601F6D3F4A27124C35B366BF05C078060DFD73BF5F0D501A6A14623F2E73BA2C26365FBF8D463EAF78EA713FA2F0D93A38D87BBF82ACA7565F5D45BFCE70033E3F8C50BFF3C81F0C3CF74E3FF4A5B73F170D59BFCE52B29C84D267BF31CEDF8442046CBF2AE3DF675C3880BFB8AD2D3C2F155B3F4ACE893DB48F353FF1D93A38D89B683F7901F6D1A92B6FBF19C91EA16648653FC3A04CA3C9C538BF2DB4739A05DA5D3F0CE71A66683C413F55D97745F0BF65BFC879FF1F274C58BF6FF1F09E03CB71BFD8B628B34126693F8690F3FE3F4E783F313F373465A75F3F53CC41D0D1AA76BFCCD42478431A453F11E335AFEAAC36BF44A7E7DD585058BF693BA6EECA2E483F5FB4C70BE9F060BFABCB29013109573F04E621533E0475BFA9A0A2EA573A4F3F3C2D3F709527703F78B988EFC4AC57BF000000000000F8FF0ADAE4F0492752BF284701A260C6343FB75F3E59315C4D3F384E0AF31E676A3FC808A87004A964BFAA0CE36E10AD553FE882FA96395D663FE527D53E1D8F49BF13F06B2409C215BF9DD66D50FBAD6D3FDDEEE53E390A50BF2DD2C43BC09366BF8DEDB5A0F7C6403F9CA6CF0EB8AE783F86376BF0BE2A67BFFBAE08FEB7925D3F793D98141F9F60BFA167B3EA73B5553FE0BA6246787B60BFADC090D5AD9E63BFF564FED137693A3FB55208E412475EBF9D2FF65E7CD15E3FC68A1A4CC3F0713F4C8DD0CFD4EB56BF4E417E3672DD643F3FE603029D496B3FFFE6C589AF76543F94F6065F984C653FCD3AE3FBE25275BFE5805D4D9EB27ABF0188BB7A15193DBF74B7EBA529026C3FBB26A435069D803F82C476F700DD673F828E56B5A4A36C3F65C8B1F50CE1783F34DB15FA60194BBF8D463EAF78EA61BF664CC11A67D3413F12FB04508C2C69BF2CD505BCCCB0713F5018946934B968BFDDCD531D72337CBFC51EDAC70A7E4B3F20F0C000C28752BFE10D6954E0644BBF4F948444DAC66F3FA3CD716E13EE65BF1650A8A78FC05F3FD5EDEC2B0FD273BF2829B000A60C5CBF4F232D95B7236C3F3D9E961FB8CA233F1361C3D32B6549BFDEAD2CD1596661BF5DBF60376C5B64BF2AA73D25E7C44E3FDBA50D87A5816FBF834D9D47C5FF5DBFE8F9D346753A60BFCF11F92EA52E69BF000000000000F8FFE7525C55F65D41BF2DAF5C6F9BA950BF2829B000A60C1CBFC3B81B446B456BBFF304C24EB16A403F9E0C8E9257E728BFF3AFE595EB6D833FAA7D3A1E335059BF0188BB7A15195DBFE5805D4D9EB26A3F39252026E1425E3FCCECF318E599673F40F9BB77D49870BFCAA48636001B60BF48C153C8957A463F97033DD4B66164BFA92F4B3B35976B3FA530EF71A6098BBF6C787AA52C435CBF000000000000F8FF6AFAEC80EB8A593FFDC1C073EFE162BFF9307BD976DA5A3F7C9DD497A59D6ABF000000000000F8FF7845F0BF95EC783FF4A5B73F170D793F00FF942A51F6663F6344A2D0B2EE5FBFBE1248895DDB7B3FA0FB7266BB425F3F4AB6BA9C121063BF33F9669B1BD353BF0BEC3191D26C6EBF67EDB60BCD755A3F3ECE3461FBC958BF000000000000F8FFA56ABB09BE698A3F7E6FD39FFD48613F9B70AFCC5B754D3F61FF756EDA8C733FB071FDBB3E7376BF10CB660E492D84BF7F69519FE40E7B3FD0436D1B4641803F8E5A61FA5E43803FED28CE5147C785BFF10F5B7A34D583BF0A302C7FBE2D883FBEA4315A475563BF3ACB2C42B115843F22533E0455A377BF67F0F78BD992853F5E488787307E5ABF6E14596B28B567BF7AA86DC328085E3F000000000000F8FF9F909DB7B1D971BFF9BF232A5437773F020F0C207C28813F8C9FC6BDF90D63BF817C09151C5E503F17450F7C0C566C3FF94B8BFA2477783FB75F3E59315C0DBF7B8505F7031EF83E79758E01D9EB7D3FE7340BB43BA4483F4C6F7F2E1A326EBF12F8C3CF7F0F7EBFAB5AD2510E6603BF52D7DAFB54157A3FD0B87020240B68BF90DC9A745B2257BFFD6838656EBE61BFF304C24EB16A40BFBB641C23D923743FD2FBC6D79E5962BFE4D9E55B1FD66BBF2F505260014C493F747CB438639863BFBDFDB968C87874BF4BB0389CF9D56C3F4A97FE25A94C813F5ABA826DC4937D3F1958C7F143A551BF5133A48AE255863FEE96E4805D4D6EBFDCF3FC69A33A5DBFD3DD7536E49F79BF000000000000F8FF0D8B51D7DAFB74BFD0471971016874BF56F146E6913F483FA699EE75525F76BF5036E50AEF72613F85E97B0DC171693F98512CB7B41A62BF9D2FF65E7CD15E3F7BBB25396057633F6EA301BC051264BF1D1EC2F869DC6B3F309E4143FF04573F284701A260C6343F4DC0AF91240887BFFF7A8505F7035EBF5D18E945ED7E35BF1172DEFFC70953BF8061F9F36DC1923F2F6EA301BC05623F90C01F7EFE7B80BF4DDBBFB2D2A4643F41295AB91798653F11E335AFEAAC563F109546CCECF368BFEBA7FFACF9F177BFFB027AE1CE8561BF7CD6355A0EF470BFDFDDCA129D6556BFFA9CBB5D2F4D613FD7D9907F66104FBF8CF2CCCB61F76D3F17F2086EA46C81BFBB26A435069D50BF2F505260014C79BF1EFB592C45F2653F000000000000F8FFA8A624EB7074653F64B0E2546B6156BFC8D2872EA86F693F04013274ECA072BF0002D6AA5D13723F7C629D2ADF3352BFE338F06AB933333F54E41071732A593F32AB77B81D1A663FD5CF9B8A54187B3F3C50A73CBA11563FF6D03E56F0DB703F0E65A88AA9F443BF87A8C29FE1CD4ABFFE0C6FD6E07D75BFD7D9907F66105FBF25ECDB4944F857BFB2F2CB608C4874BFCCEF3499F1B672BF72C284D1AC6C4F3FCC457C2766BD683FA019C40776FC773F66F84F3750E07D3F08CDAE7B2B1243BFA7CF0EB8AE98713F179E978A8D796DBF64E60297C79A61BF790778D2C26565BF000000000000F8FF2E910BCEE0EF67BF3DB665C0594A66BF6B44300E2E1D833F880E812381066B3FBA6B09F9A06783BF4F232D95B7236CBF82ACA7565F5D75BFC4EE3B86C77E56BF213EB0E3BF4040BFD71533C2DB83103F272F3201BF46723F2B137EA99F37553FD6E253008C67703FA226FA7C9411273F4D8237A4518163BF963D096CCEC183BFF94ECC7A319453BFFED64E9484447ABF33F9669B1BD343BF13D21A834E085DBFA54E401361C3733F069E7B0F971C873FCB0F5CE509847D3F65A54929E8F6823FE10D6954E0644B3F506EDBF7A8BF7EBFE3C116BB7D56793F52D7DAFB54155A3F51DD5CFC6D4F703FDAAB8F87BEBB753F317BD976DA1A513FBE86E0B88C9B2ABFE675C4211B48773F7BA35698BED740BFF7CABC55D7A16ABF21CA17B4908071BFB2B96A9E23F27DBFE0A0BDFA78E88B3F61C1FD80070640BFC74961DEE34C63BFA515DF50F86C5D3F64575A46EA3D65BF5DE2C80391456ABFB071FDBB3E7376BF</t>
  </si>
  <si>
    <t>Santa Fe AASF_Daily</t>
  </si>
  <si>
    <t>0x000000003C5605775B7A283FF2E21857C9B87BBF0ACD01C4554C62BFF1A6DCF69D5C4C3F80492A53CC4170BF1F10E84CDA547D3F4BB0389CF9D53CBF21205F42058737BF1F317A6EA12B21BF59E02BBAF59A5E3F4643C6A354C253BFEE3D5C72DC294DBF594FADBEBA2A703F4489963C9E965F3FCE52B29C84D2773F9F724C16F71F69BF5D18E945ED7E253FE84CDA54DD236BBF4CFE277FF78E5A3FF5824F73F22243BF03B68311FB04703FB75F3E59315C0DBF791F477364E577BF45D7851F9C4F6DBFF1D93A38D89B483F3866D993C0E65C3FAD8A70935165583F000000000000F8FF4B04AA7F10C9603F54E41071732AE93EC9C7EE022505363F8A929048DBF8633F2D793C2D3F7065BF9D2ADF3312A1313F3C50A73CBA11663F03B34291EEE7343F45D7851F9C4F5DBF925A28999CDA59BFC58F31772D214F3F3BE466B8019F5F3F0856D5CBEF34693FBEBF417BF5F1703FDCF3FC69A33A2DBF193A765089EB583FDE0033DFC14F3C3F20D26F5F07CE59BFDAA38BDBD59C3D3FD7C1C1DEC4906CBF9FBA36779B07153F2F505260014C493F3ECE3461FBC9583F889D29745E6367BFFF7A8505F7036E3FD76839D0436D5B3F9B8E006E162F663F000000000000F8FF72874D64E60267BF83A10E2BDCF2613F1E8A027D224F623F39D219187959533FB3B112F3ACA4553F45847F113466623F2AA73D25E7C45EBF180AD80E46EC333F732EC55565DF553FFC8BA03193A847BF7C444C89247A593FE95F92CA147330BFE9F351465C005A3F815EB87361A467BF89D349B6BA9C32BFBAC0E5B1666460BF56F146E6913F58BF90BE49D3A0681EBF72F8A41309A66ABF158C4AEA043441BF5FB4C70BE9F0403FA19DD32CD0EE60BFFF756EDA8CD3503F53CC41D0D1AA66BFEF91CD55F31C71BF05A2276552432BBF3D80457EFD103BBFDCF3FC69A33A5DBF5ABDC3EDD0B0583FF1650FA5D7154C3F0D17B9A7AB3B56BFB2D47ABFD18E4B3FD80FB1C1C2496A3F78962023A0C251BF588D25AC8DB1433FE0BA6246787B70BFB98AC56F0A2B65BFD7C1C1DEC4906C3F9B70AFCC5B754D3FEAD0E9793716443FE179A9D898D7513F000000000000F8FFD5CC5A0A48FB1FBF77D7D9907F66603FE69315C3D501503F9A5E622CD32F613FE5982CEE3F325DBF82ACA7565F5D55BF0AF2B391EBA6643FE31A9FC9FE791A3FA43330F2B22666BF7044F7AC6BB46C3F1F317A6EA12B613FED9C66817687743F1F645930F147713F012F336C94F56B3F30D978B0C56E6FBFE02BBAF59A1E443FD2544FE61F7D63BF7B8505F7031EF83E0FD6FF39CC97373FB0743E3C4B90313F213EB0E3BF40303F97749483D90458BF90BE49D3A0685EBFF168E388B5F8043FD2FBC6D79E59423FAE6708C72C7B623F93196F2BBD366B3F3A9160AA99B5343FF1BBE9961DE25F3F109546CCECF358BF430070ECD97369BF6BB933130CE74A3FDD5CFC6D4F90783FA94D9CDCEF5024BF2AC58EC6A17E573F9818CBF44BC47B3F4DDBBFB2D2A4743F766B990CC7F3493FB9FB1C1F2DCE783F664CC11A67D3013FBD8C62B9A5D5603FE02BBAF59A1E643F5B9A5B21ACC6623F7B4FE5B4A7E46C3F44A7E7DD585068BFC808A87004A9643FF4C308E1D1C6513F751DAA29C93A6C3FEAD0E9793716443F9278793A5794423F9F01F566D47C653F64B0E2546B6156BF083E062B4EB5563F4DDBBFB2D2A434BF726F7EC34483343F34A0DE8C9AAF623FE527D53E1D8F29BF5E66D828EB37633F1024EF1CCA50653F664CC11A67D301BF4A6249B9FB1C5F3FB2D47ABFD18E4BBF000000000000F8FFACA8C1340C1F51BFC311A452EC685C3FC93846B247A8693F02F4FBFECD8B63BF18EC866D8B325B3F404CC2853C825BBF823B50A73CBA61BF8DEDB5A0F7C6D03EE69315C3D501703FBD38F1D58EE25C3F0342EBE1CB4441BF94F6065F984C35BFD3DD7536E49F49BFEA4141295AB9473F52431B800D88503FB98AC56F0A2B45BF2F505260014C69BF0188BB7A15191D3F000000000000F8FFA43330F2B22636BFAE6708C72C7B323F74CFBA46CB814EBFE02BBAF59A1E44BF000000000000F8FFD5AF743E3C4B603F56F146E6913F48BF8944A165DD3F463FA94D9CDCEF50343F95B54DF1B8A866BFA3CD716E13EE653FB5FCC0559E4078BFFDD98F14916155BF5F07CE1951DA5BBFDF6C73637AC262BFCD936B0A647656BF2F505260014C29BF000000000000F8FF4D4C1762F547483F6CCCEB884336703F34DB15FA60196B3FEFE4D3635B066C3F7B8505F7031EF83EE7340BB43BA4583FE7340BB43BA408BFA72215C616825CBF7FC2D9AD65326CBF643F8BA548BE523F05C078060DFD333F67D5E76A2BF6673FA9DC442DCDAD60BF6BB933130CE75ABFA30392B06F27613FC58F31772D213F3FAE6708C72C7B223F0EF450DB8651503F65E08096AE605B3F000000000000F8FF180AD80E46EC73BF62A3ACDF4C4C57BF6362F3716DA858BF78962023A0C241BF1F317A6EA12B21BF8F352383DC4568BFF6D03E56F0DB703FCCB6D3D688604C3F08CDAE7B2B12333FC2887D022846663FF168E388B5F864BF459F8F32E20270BF5B0BB3D0CE69463FC5CBD3B9A294503FC498F4F75278703FE7525C55F65D31BF9B1DA9BEF38B523FAEF02E17F19D683FFA9CBB5D2F4D413F0CE71A66683C513FECBFCE4D9B715ABFC9C7EE022505363FB056ED9A90D6483FA1D80A9A965869BFF54C2F3196E967BF64B0E2546B6146BF0D17B9A7AB3B663F670B08AD872F533F55C1A8A44E40733F75560BEC319172BF8A213999B855503FF31C91EF52EA623FC13A8E1F2A8D683FE3C116BB7D5669BF02D6AA5D13D25ABF5FEFFE78AF5A69BFC311A452EC684C3F40A54A94BDA56CBFAA656B7D91D0663FEB71DF6A9DB85CBF2DB4739A05DA6D3F809F71E14048363FB55208E412473E3F000000000000F8FF8FC4CBD3B9A264BF7AA86DC328085EBFE2AC889AE8F3713FFF7A8505F7033EBFC74961DEE34C433F137F1475E61E52BF43C5387F130A41BF52D7DAFB54152A3F3FABCC94D6DF223FE17EC00303084F3F912A8A5759DB743F548B8862F20668BFC3651536035C60BFD5CC5A0A48FB2FBF680586AC6EF56C3F89EB18575C1C65BFEEB43522180767BF2788BA0F406A73BF691D554D10754FBF892650C422866D3F747CB438639833BF5018946934B9683F5DFA97A432C55C3F1A170E846401433FF9BF232A5437673F000000000000F8FF1766A19DD32C703F6BD784B4C6A063BFC022BF7E880D46BF77483140A209643FE3A9471ADCD6563FCCB6D3D688604C3F44183F8D7BF34B3F5DA79196CADB51BFB7EEE6A90EB959BF2F151BF33AE270BF011764CBF27569BF1C06F357C85C49BF95D8B5BDDD924C3FA019C40776FC47BF87DBA16131EA7ABFA03715A930B6303FFCA9F1D24D6220BF11E335AFEAAC66BF44A7E7DD585058BFFAEFC16B97365CBF3D9E961FB8CA633F3FABCC94D6DFF23E73BD6DA6423C62BFCFF9298E03AF66BFF5824F73F222333FFD6838656EBE613F906B43C5387F63BF7E6FD39FFD4861BF000000000000F8FFD66EBBD05CA7613FB9196EC0E787713FA0C03BF9F4D866BFBB97FBE4284074BF15E5D2F88557623F12842BA0504F5FBFF969DC9BDF30713F7E8FFAEB15167CBFEE5BAD1397E345BF5CE84A04AA7F50BF9BFF571D39D2393FB9FB1C1F2DCE58BFD11E2FA4C34368BF63D34A21904B6CBFBAC0E5B1666480BF97E5EB32FCA75B3FA43330F2B226363F49D9226937FA683F99BC0166BE836FBF158C4AEA0434613FB77D8FFAEB1536BF1E3691990B5C5E3FC2BE9D44847F413FE71C3C139A2466BF0CC9C9C4AD8258BF84D4EDEC2B0F72BFEECC04C3B986693FA67EDE54A4C2783FA77686A92D75603F309E4143FF0477BFB77D8FFAEB15463F4ACE893DB48F35BFF1D93A38D89B58BFB056ED9A90D6483F1F317A6EA12B61BF5CCAF962EFC5573F067FBF982D5975BF0DAB7823F3C84F3F8B54185B0872703F8B338639419B5CBF000000000000F8FF2F6EA301BC0552BFA7406667D13B353F524832AB77B84D3FE6E61BD13DEB6A3F88855AD3BCE364BF8F1D54E23AC6553F5B0BB3D0CE69663FB7EEE6A90EB949BFEC4E779E78CE16BFA208A9DBD9576E3FCEE15AED612F44BF8E76DCF0BBE966BF72FE261422E0403F2DEA93DC6113793F639813B4C9E163BF685E0EBBEF185E3FD0D6C1C1DEC460BF206118B0E42A563FF46A80D250A360BFCA15DEE522BE63BF0CE71A66683C313F938AC6DADFD95EBF607825C9737D5F3FE54526E0D748723F1E54E23AC61557BFCCD42478431A653F4DBD6E1118EB6B3FA374E95F92CA543F5473B9C15087653F09185DDE1CAE75BF59A2B3CC22147BBF0188BB7A15193DBF6EDE3829CC7B6C3F2670EB6E9EEA803FE6CE4C309C6B683F9A0AF148BC3C6D3F1CD313967840793F6214048F6FEF4ABF0ADAE4F0492762BFA4C2D8429083423FF8713447567E69BFD90759164CFC713FA9177C9A931769BF2383DC4598A27CBFC311A452EC684C3F7F2E1A321EA552BFA08A1BB7989F4BBFDE21C5008926703F59A5F44C2F3166BFDE54A4C2D842603FEAD0E979371674BFCCB6D3D688605CBF07616EF7729F6C3FCCD42478431A253F011764CBF27549BFE9B81AD9959661BF0AF2B391EBA664BF607825C9737D4F3F6CE9D1544FE66FBFEC3026FDBD145EBFF304C24EB16A60BFEECC04C3B98669BF000000000000F8FF158C4AEA043441BF581CCEFC6A0E50BF99F221A81ABD1ABF54FCDF1115AA6BBF72FE261422E0403F56F146E6913F28BF9B7631CD74AF833FDC82A5BA809759BFC4D0EAE40CC55DBF5130630AD6386B3F3DF19C2D20B45E3F2FF7C9518028683F55DCB8C5FCDC70BF6CCCEB88433660BFF5824F73F222433F1D3C139A249664BF4F232D95B7236C3F9AEB34D252798BBF47E4BB94BA645CBF000000000000F8FF39B4C876BE9F5A3FFB5B02F04FA962BF65E08096AE605B3FB6A0F7C610006CBF000000000000F8FFED9925016A6A793F6155BDFC4E93793F58FE7C5BB054673FA4AA09A2EE0360BF5089EB18575C7C3F0306499F56D15F3F36069D103AE862BFBA490C022B8756BF21020EA14ACD6EBF0F4757E9EE3A5B3FCC457C2766BD58BF000000000000F8FFA0C4E74EB0FF8A3FC4245CC823B8613F06137F1475E64E3FB0592E1B9DF3733F65E3C116BB7D76BF598638D6C56D84BF11E0F42EDE8F7B3FF437A1100187803FA8A9656B7D91803F7D06D49B51F385BFD653ABAFAE0A84BF9B73F04C6892883F6971C630276863BFC136E2C96E66843F5CCAF962EFC577BFEA2285B2F0F5853F1EC539EAE8B85ABF2E910BCEE0EF67BF185DDE1CAED55E3F000000000000F8FFEB1ED95C35CF71BFE90E62670A9D773F9CC420B07268813F70B03731242763BF3EEC8502B683513F08C72C7B12D86C3F65C8B1F50CE1783FC9C7EE02250506BFF168E388B5F8043F4563EDEF6C8F7E3F1C06F357C85C493FC05DF6EB4E776EBF159161156F647EBF691D554D1075FFBEE5805D4D9EB27A3FC879FF1F274C68BFF9BF232A543757BF2463B5F97FD561BF0EF450DB865140BF9204E10A28D4733F78EFA83121E662BF6D1FF296AB1F6BBFC72B103D29934A3F33F9669B1BD363BF618BDD3EABCC74BF6A6B44300E2E6D3F5A0EF450DB86813F0820B58993FB7D3F540262122EE451BF7993DFA293A5863F7FDAA84E07B26EBF77DCF0BBE9965DBFFB3DB14E95EF79BF000000000000F8FF93C3279D483075BF69FD2D01F8A774BF2F505260014C493F1822A7AFE76B76BFB2DAFCBFEAC8613F1893FE5E0A0F6A3F60730E9E094D62BFF7949C137B685F3FBDC799266C3F593F676490BB085364BFC13A8E1F2A8D683F9C4D4700378B573FC9C7EE022505363F670FB402435687BF159161156F645EBFBEA4315A475533BF39D21918795953BF24EF1CCA5015933F0C40A374E95F623F8315A75A0BB380BF94F6065F984C653F020CCB9F6F0B663F9981CAF8F719573F96CD1C925A2869BFAB24B20FB22C78BFE7525C55F65D61BF4E9D47C5FF1D71BFD6389B8E006E56BF8BE07F2BD9B1613F289A07B0C8AF4FBF51A1BAB9F8DB6E3F3F1F65C405A081BF52431B800D8850BF90C18A53AD8579BFDFDDCA129D65663F000000000000F8FF11E335AFEAAC663F9981CAF8F71957BF739F1C058882693F8A39083A5AD572BF471D1D5723BB723FA1F65B3B511252BFB0743E3C4B90313FA1D80A9A9658593FABCB29013109673FD28F8653E6E67B3FEC4E779E78CE563F6BF294D5743D713F588D25AC8DB143BFBE86E0B88C9B4ABF978FA4A487A175BFDDB243FCC3965EBF93A8177C9A9357BF2F6EA301BC0572BFBB26A435069D70BF5CE84A04AA7F503FB4226AA2CF47693F26529ACDE330783F15C440D7BE807E3F5B9A5B21ACC642BF7157AF22A303723F94313ECC5EB66DBF060E68E90AB661BFC6FB71FBE59365BF000000000000F8FFFEF15EB532E167BF4E9A0645F30066BFB0C6D9740470833F255D33F9669B6B3F963D096CCEC183BFDE0033DFC14F6CBF5E4BC8073D9B75BFBA490C022B8756BF344C6DA983BC3EBF58FE7C5BB054173FA62897C62FBC723FF700DD9733DB553F5376FA415DA4703F54E41071732A293FFF7A8505F7036EBFB5C5353E93FD83BF588D25AC8DB153BF7C9DD497A59D7ABF906B43C5387F43BF2AA73D25E7C45EBFF5DBD7817346743FCBB91457957D873FD9B3E73235097E3FA04FE449D235833FB96C74CE4F714C3F814067D2A6EA7EBFF032C34659BF793FBE86E0B88C9B5A3FD84812842BA0703FE71C3C139A24763FF78F85E81038523F0CC9C9C4AD8228BFA7255646239F773F5FB4C70BE9F040BF0DE198654F026BBF5169C4CC3E8F71BF7D410B09185D7EBF85949F54FB748C3F691D554D10753FBF57276728EE7863BF814067D2A6EA5E3F6F62484E266E65BFE31A9FC9FE796ABF70EEAF1EF7AD76BF</t>
  </si>
  <si>
    <t>Santa Fe ADAS_Daily</t>
  </si>
  <si>
    <t>0x000000000000000000000000C190D5AD9E937EBFF168E388B5F8F4BEC6FB71FBE59365BF3B730F09DFFB5BBFD1419770E82D5EBFAA0CE36E10AD653F809F71E14048363F57276728EE7863BF368FC360FE0A69BFFA7E6ABC7493483FE8F9D346753A603F529CA38E8EAB61BFBAC0E5B1666460BF000000000000F8FFE7525C55F65D613F6A6B44300E2E6D3FC554FA0967B766BF6B48DC63E94377BFA699EE75525F663FB9196EC0E78761BF5A677C5F5CAA723FE5805D4D9EB27ABF23BC3D0801F942BF72FE261422E050BFA5A487A1D5C949BF7EE02A4F20EC54BF60E7A6CD380D71BF992842EA76F675BF4AB3791C06F387BF2E20B41EBE4C643FE7340BB43BA418BF3813D38558FD713F49D9226937FA78BF70EB6E9EEA906B3F5B0BB3D0CE6926BF39D219187959633F662E7079AC19493F094E7D2079E770BFD13C80457EFD60BFB8C83D5DDDB178BF64E60297C79A713FB8ACC266800B823F263ACB2C42B1653F55A2EC2DE57C81BF726F7EC34483543F1FA2D11DC4CE44BFAA9B8BBFED0962BFD1419770E82D4E3FF7CABC55D7A16ABF0A4B3CA06CCA653F172AFF5A5EB97EBF540262122EE4513F75C7629B5434763F0874266DAAEE61BF000000000000F8FFA515DF50F86C5DBFC95697530262423F89B5F81400E3493F37E0F3C308E1713FF0FCA204FD856EBF0531D0B52FA0573F12842BA0504F6F3F93A8177C9A9357BF21205F42058747BF23A12DE7525C753FAED85F764F1E46BF1958C7F143A571BFA43330F2B226463F9D2ADF3312A1813F865AD3BCE3146DBF8A929048DBF8633F656F29E78BBD67BFD61A4AED45B45D3F1F2BF86D88F16ABF179E978A8D796DBFB0743E3C4B90413F836BEEE87FB966BF41B8020AF5F4613F68942EFD4B52793FB1A4DC7D8E8F66BF1D1EC2F869DC6B3F5F402FDCB930723F586FD40AD3F74A3F1B65FD6662BA703FA515DF50F86C7DBF6937FA980F0884BF7D03931B45D64ABFFA28232E008D723FE0F599B33EE5883FE17EC00303086F3F9CC420B07268713F0FED6305BF0D813F0531D0B52FA057BF5000C5C8923966BF62855B3E92924E3F575A46EA3D9573BF44A7E7DD5850783F9F909DB7B1D971BF001AA54BFF9284BF9D2ADF3312A1513F02F4FBFECD8B73BF5DA79196CADB51BF02D9EBDD1FEF753F7D3CF4DDAD2C71BF85D1AC6C1FF2663F50E27327D87F7DBF247B849A215564BFD0EE90628044733FDE1E84807C0945BFE527D53E1D8F39BF6B60AB048BC369BF5514AFB2B6296EBF8448861C5BCF503F0F62670A9DD778BFDE770C8FFD2C66BF01BEDBBC715268BF1497E315889E74BF000000000000F8FFD11E2FA4C34358BF38F581E49D4359BFB28174B169A5403F17D7F84CF6CF73BFA94D9CDCEF50343F0FB8AE9811DE3EBFEF1EA0FB72668B3F02F4FBFECD8B63BF08E57D1CCD9165BF7C629D2ADF33723F01BEDBBC7152683FE61F7D93A641713F9FE6E44526E077BFF4FE3F4E98306ABF0531D0B52FA0473F10AD156D8E736BBF34F3E49A02996D3F7F8461C092AB88BF51DD5CFC6D4F60BF000000000000F8FFB98AC56F0A2B453F1F317A6EA12B213F61C1FD80070640BF4B57B08D78B26BBF000000000000F8FFECC20FCEA78E753F45662E7079AC793F55D97745F0BF653F3DF19C2D20B45EBFD2C2651536037C3F5B7C0A80F10C5A3FFD6838656EBE61BF3B730F09DFFB4BBFC4D0EAE40CC56DBF2A36E675C4214B3FE09C11A5BDC157BF000000000000F8FF2F505260014C893F5A828C800A47603F4BB0389CF9D54C3F43CA4FAA7D3A6E3F0F0C207C28D172BF8ECBB8A981E683BF919BE1067C7E783F8AE5965643E27E3FEC89AE0B3F387F3F4E417E3672DD84BF80272D5C566183BF88D7F50B76C3863F3E5DDDB1D82665BF255CC823B891823FE3A9471ADCD676BFF5A10BEA5BE6843FE2CCAFE600C15CBFD28F8653E6E66BBFF836FDD98F14613F000000000000F8FFDD06B5DFDA8972BF3ECE3461FBC9783FCAC16C020CCB7F3F47382D78D15760BF658D7A884677503F70EB6E9EEA906B3F9EB30584D6C3773F809F71E1404836BFA7406667D13B25BF11397D3D5FB37C3F1C959BA8A5B9453FA8A9656B7D9170BF71033E3F8C107EBF540262122EE431BF3CF4DDAD2CD1793F6BEF5355682066BF6DC669882AFC59BF36069D103AE862BF0C3A2174D0254CBFE09F5225CADE723F8DEDB5A0F7C6003F8F1D54E23AC675BF7978CF81E508393F3D450E1137A762BF0E65A88AA9F473BF72F8A41309A66A3F93C6681D554D803FDA01D71533C27B3F823B50A73CBA51BFBCE9961DE21F863F4ED53DB2B96A6EBF45D7851F9C4F5DBF430070ECD97379BF000000000000F8FFC093162EABB029BFC3D66CE525FF83BF33F9669B1BD3433F64B0E2546B6176BF8FFF0241800C5D3F3A02B859BC58683FE65DF58079C864BFC158DFC0E446613F137F1475E61E623FA510C8258E3C60BFFAEFC16B97366C3F76FA415DA450563FB55208E412472E3FD192C7D3F20387BF2AA73D25E7C45EBFC9C7EE022505F6BE4FE8F527F1B953BFBC95253ACB2C923FC3651536035C603FB8205B96AFCB80BF2D431CEBE2362ABF317898F6CDFD753F03B34291EEE7543FB6A0F7C610006CBF7E1EA33CF37278BF6FF1F09E03CB61BFB0E8D66B7A5070BF7D923B6C223357BF685E0EBBEF185E3FD57954FCDF1145BFE5805D4D9EB26A3FD09CF529C76481BF21AF0793E2E353BF6EF9484A7A187ABFF2CEA10C5531653F000000000000F8FFDE770C8FFD2C663FA226FA7C941157BF514EB4AB90F2633FBC3E73D6A71C73BFA226FA7C941127BF261C7A8B87F76C3FF168E388B5F8F4BEDFDDCA129D65563F15FDA19927D7643F52D7DAFB54157A3FD0EE90628044533FD7C1C1DEC4906C3F84B9DDCB7D7244BFD1419770E82D4EBF15FDA19927D774BF9F5A7D7555A066BF90DC9A745B2237BF732EC55565DF75BF1825E82FF48871BFFD6838656EBE513F206118B0E42A663FABCB29013109773F944C4EED0C537B3F1AF9BCE2A9474ABF707A17EFC7ED773F58E6ADBA0ED564BFE179A9D898D761BF22C7D633846366BF000000000000F8FF8A03E8F7FD9B67BF444E5FCFD72C67BF056EDDCD531D823F33C34659BF99683F0FD253E4107183BF978C63247B846ABF04E621533E0475BF41295AB9179855BFB77D8FFAEB1546BFB75F3E59315CED3EAD342905DD5E723FBF6378EC67B1543FB1868BDCD3D56D3FD5CC5A0A48FB1FBF3A9160AA99B554BFB56CAD2F12DA82BFB62FA017EE5C58BFD7DCD1FF722D7ABF52431B800D8850BF3F1C2444F98256BF87A8C29FE1CD3ABF5376FA415DA4903FB939950C00557C3F728A8EE4F21F823FFC1A49827005443F7F4E417E36727DBF959A3DD00A0C793FEECC04C3B986593F0188BB7A15196D3F1C0934D8D479743FF3C81F0C3CF74E3F9B8E006E162F463FFED64E9484447A3FF14A92E7FA3E3C3FB8955E9B8D9568BF37548CF337A170BFB8921D1B81787DBF3CBEBD6BD0978E3F2FDFFAB0DEA845BF3E0455A3570364BF6ABFB5132521613FFE800706103E64BF20D26F5F07CE69BF9981CAF8F71977BF</t>
  </si>
  <si>
    <t>Simple Alternatives S1 Fund_Daily</t>
  </si>
  <si>
    <t>0x0000000000000000000000000000000000000000000000000000000000000000000000000000000000000000000000000000000000000000000000000000000000000000000000000000000000000000000000000000000000000000000000000000000000000000000000000000000000000000000000000000000000000000000000000000000000000000FCA9F1D24D6250BF00000000000000000000000000000000000000000000000000000000000000000000000000000000FA95BAA3806660BF04E590B6EC6E503F00000000000000000000000000000000FCFE449AB56A50BF04E590B6EC6E503FFCFE449AB56A50BF04E590B6EC6E50BF10489EF8257370BFF574438D2184503F94BEBF2ADF7F60BF79196047658870BF5F3ADB138C9950BF1E3E58E2DB9D50BFA15F264D2DA260BFF778771DD7AA603F000000000000F8FFA15F264D2DA260BF0000000000000000F778771DD7AA60BF72585E154F0D693F29FEB5DD80A6603F00000000000000001E3E58E2DB9D50BF0000000000000000000000000000000000000000000000006000B6C32CA2503F000000000000000000000000000000001E3E58E2DB9D50BF6000B6C32CA2503F00000000000000001E3E58E2DB9D60BF3EFD904CC1F9683F5F3ADB138C99603F0000000000000000000000000000F8FF716806FBF390503F00000000000000000000000000000000439AAEB0AB8C50BF716806FBF39050BF2772007E3F95503FB3C77684F49060BF5F3ADB138C99503F00000000000000002772007E3F95503FB3C77684F49060BF00000000000000005F3ADB138C99503F2772007E3F9550BF5F3ADB138C99603F000000000000F8FF0000000000000000EBFBF9816ED968BF1E3E58E2DB9D503F5F3ADB138C99603F0000000000000000716806FBF390503F439AAEB0AB8C503F0000000000000000650EB4C897CC68BF105FC8188FBA743FF38E07E6DE7F703F04E590B6EC6E50BF14DAC576EF8F743F8458DFBB2B8D68BF7B7E676710A0683F033BEA271D5E503F00000000000000000F49A4A2EE5950BFC4C9E471A475743F00000000000000006F631B074A4950BFF71109F02774683F3A20FF880341503F0000000000000000000000000000F8FF08C9BB50E43C70BF50615BF56F4D60BF20D41F43C255503F35DC5C099851703F00000000000000007B7F6F12044160BF0000000000000000E5B53881EE6D683FA9F87395E43C60BF52832CB5254560BFF71109F02774683F00000000000000002A776739455174BF20D41F43C255603F50615BF56F4D60BF20D41F43C25560BF8458DFBB2B8D68BF0000000000000000FCFE449AB56A603FFCA9F1D24D62603F00000000000000000000000000000000966DF6F3E586683F50615BF56F4D603F93E29C3E264550BF6F631B074A49503F52832CB52545603F00000000000000006899030CE43C503F00000000000000009A8FC9B4C638603FCD9329EE9130603F91CDAEAB642850BF0000000000000000CDA1C37E7A2C60BFD2025183AB3450BF9A8FC9B4C638603F8C34B9649130503FCDA1C37E7A2C503F9B93F68A973C68BFD2025183AB34503F50B19F02B63C743F7CFDD927311C603F000000000000F8FF2FBA7DD51814503F18BE6AD71718683F00000000000000004D51F6E20004503F415F70890000503F7057968502F84FBF415F7089000050BF4D51F6E2000460BFF56A271A090C503F9F1FAEEB0308603F000000000000603FCD2FDB3206F4673FD2000E3C1FE773BF415F70890000503F2FF825FC01F86FBF70203BA70D1268BF0000000000000000947C3B752418603FB003AA291010703F00000000000060BF9F1FAEEB030860BF10D4F1E40F1050BF2FBA7DD51814503F000000000000000010D4F1E40F10603F000000000000F8FFE07E1E750408503FEE80AE27010470BF0000000000000000CFE9351A191470BF9BD5CB87512460BF0000000000000000CDA1C37E7A2C60BF91A3E0F9AA34603FB47225BEB74268BF000000000000000068572E0F2A55683F2D720B3A7A2C70BFA9F87395E43C603FD2025183AB34503F8C34B9649130503F7313B534B742683FA95AAA89402060BF00000000000000009B93F68A973C68BF0000000000000000FA2489BB004F683F91CDAEAB6428503F9BD5CB875124603F7B5B37454A2A683F000000000000F8FF00000000000000000000000000000000B003AA291010703F00000000000060BF57BFF508050A74BF000000000000000000000000000000007B5B37454A2A68BF32FD66F06428703F3D0B216B362468BF09F069907A36683F0000000000000000947C3B752418603F18BE6AD71718683F4D51F6E2000450BF9F1FAEEB0308603F00000000000078BF00000000000000000000000000000000947C3B75241860BFFE877FCE603078BF9A8FC9B4C638703FB4EE38A8712D82BFF71109F0277468BFDA7F9F9C619D8CBFF94B90B3DEDF783F7477B4A96EB978BF836810932E057D3F22286D60617760BF3D6E677BCEBF683F10489EF8257360BF00000000000000007F657510138B82BF00000000000000006000B6C32CA2503FECFD134AC9EC683F716806FBF390503F64E7058901D368BFD03639A752E6683F439AAEB0AB8C703F3885FDED9E7B603F0000000000000000186CEDF4B8AC68BF535F4FA1DE7F50BF000000000000F8FFF574438D218450BF791960476588703F0000000000000000C25725A5617770BF1949188C658850BF439AAEB0AB8C503FD8E9A7026588603F3D6E677BCEBF683F10489EF82573603F7B7E676710A068BF0000000000000000CBA140FD399574BF8B6DC426419E82BFA2E53E0E8AB350BF7ED744BFE6B7603FCA70FA822FAF50BF0A9FCE916CE074BFC62D656771C9703F7EA257A8DA1369BFDB2BB9ABD3587DBF6DCDD7DE071D753F000000000000000084E7310C5001753FFE3CCEB3E0E574BF84E7310C5001753F00000000000000007ED744BFE6B7503F000000000000000072585E154F0D693F7F5C01D6C1F968BFA2E53E0E8AB3503FFC0CB963FBDA74BF3518A1DA0BC550BFC62D656771C9703F7ED744BFE6B7503F000000000000000072585E154F0D693F29FEB5DD80A6503F0000000000000000A15F264D2DA260BFF778771DD7AA70BFA1A57C1F46BC703FF778771DD7AA603F00000000000000006000B6C32CA2503F1E3E58E2DB9D603F9A7B48F8DEDF78BFCA70FA822FAF603F54ADDB5921D0743F716806FBF39050BF2772007E3F95503F1298BE3FF49070BFA15F264D2DA270BFA2E53E0E8AB350BF7ED744BFE6B760BFC8F075A5A7C060BF25FEAC2271C960BF000000000000F8FF19BECA4944D260BF899D12D8E811753FF4B830510BC560BF6BAF0875C634793FA2E53E0E8AB360BF5F460C9645BC503F7ED744BFE6B7503F0000000000000000A2E53E0E8AB3503FCA70FA822FAF70BFC8F075A5A7C0603F7ED744BFE6B750BFD0C882EA681A69BF25FEAC2271C960BF19BECA4944D2503F00000000000000009D1F5BA3D9CD60BFA7256A2A0A42693F0000000000000000000000000000000025FEAC2271C9603F000000000000F8FFC8F075A5A7C050BFF4B830510BC560BF9D1F5BA3D9CD503F0000000000000000000000000000F8FFC62D656771C9703F00000000000000007ED744BFE6B7503FA2E53E0E8AB350BF7ED744BFE6B750BFA1A57C1F46BC603FA2E53E0E8AB3503F00000000000000000000000000000000000000000000F8FFCA70FA822FAF503FF778771DD7AA603F000000000000000000000000000000006000B6C32CA2503F0000000000000000ECFD134AC9EC683FB3C77684F49060BF5F3ADB138C99503F00000000000000002772007E3F9560BF1E3E58E2DB9D503F5F3ADB138C99603FEBFBF9816ED9683FF574438D2184503F0000000000000000000000000000000000000000000000003D6E677BCEBF68BF439AAEB0AB8C603FF574438D2184503F535F4FA1DE7F50BFF1F2236729A5743F04E590B6EC6E503F000000000000F8FF0000000000000000FCFE449AB56A50BF04E590B6EC6E503FFCFE449AB56A503FFA95BAA3806650BFFCFE449AB56A503FF7E097F5C09968BF10489EF82573603FFCFE449AB56A60BF186CEDF4B8AC68BF3D6E677BCEBF78BF006A93588C99703F791960476588703F32BCA31012B3683FFCFE449AB56A60BF10489EF82573703FFCA9F1D24D6250BFF7E097F5C099683F00000000000000000F49A4A2EE59603F35DC5C09985150BF00000000000000002FBEAF64A38068BFFCA9F1D24D62603F0F49A4A2EE59703F6F631B074A4950BF50615BF56F4D60BF20D41F43C255503F35DC5C099851503F030AFAADCB60743F9A8FC9B4C63870BF86E5F0C5EE6D78BFFCA9F1D24D6250BF000000000000F8FFF7E097F5C09968BF186CEDF4B8AC78BF64E7058901D3683FF38E07E6DE7F703F8657D91163A668BF3885FDED9E7B503FD3EB5B5512B3783F033BEA271D5E60BFFA95BAA3806660BF04E590B6EC6E603F783BA9CC208074BF15A76CEE6EB9683F8657D91163A6683FFCA9F1D24D62603F0F49A4A2EE59503F20D41F43C25550BF0F49A4A2EE59503F20D41F43C255603FF71109F0277468BF535B4D4B6A7074BF8657D91163A6683FFCA9F1D24D6260BF0000000000000000FCFE449AB56A503F0000000000000000FA95BAA3806670BF22286D60617750BF3885FDED9E7B50BF3D6E677BCEBF78BFA0994B9D8C9960BFA15F264D2DA2703F716806FBF39050BFE61290F43E95603F439AAEB0AB8C603F0000000000000000000000000000F8FFF574438D2184503F689613D3D69F74BF00000000000000009A7B48F8DEDF78BF00000000000000000000000000000000FC0CB963FBDA743FA0994B9D8C9960BFD15F01AF43F3683F105FC8188FBA74BFF778771DD7AA603FE3BE96D62DA250BFCA2D6E2281A6703F2772007E3F95503F716806FBF39050BF864248393F95703FF574438D218450BFBF2B66AA7EAA74BFECFD134AC9EC683F1298BE3FF49070BF0000000000000000A15F264D2DA2603F00000000000000002F07816252E6783FF38E07E6DE7F703F04E590B6EC6E603F000000000000F8FFFA95BAA3806660BF8657D91163A668BF79E46D779F7B60BF00000000000000000000000000000000F574438D2184503F689613D3D69F743F00000000000000007B7E676710A0683F8458DFBB2B8D683F35DC5C09985150BF20D41F43C25550BF0F49A4A2EE5970BFFCFE449AB56A70BF3885FDED9E7B503FD3EB5B5512B3783F8458DFBB2B8D783F0000000000000000F3B2E4F9254570BF2FBEAF64A38068BFFA7E6ABC749368BF04E590B6EC6E603F00000000000000000000000000000000F7E097F5C099683F00000000000000000F49A4A2EE59603F35DC5C09985160BF0F49A4A2EE5950BF033BEA271D5E703F50615BF56F4D603F000000000000000052832CB5254560BF000000000000000050615BF56F4D50BF35DC5C09985150BF2FBEAF64A380683F6F631B074A4950BF50615BF56F4D50BF000000000000000035DC5C09985160BF0F49A4A2EE59703F000000000000F8FF00000000000000000000000000000000CE3363C24949703F9A8FC9B4C638603F8C34B964913050BF0000000000000000D2025183AB34503F50B19F02B63C743F1C2D926C311C703FF56A271A090C60BF87F6ACC9251E68BF54F114AC5028743F0000000000000000F56A271A090C50BF10D4F1E40F1060BF3D0B216B362468BF9BD5CB87512460BF7313B534B742683FA95AAA89402050BF000000000000000000000000000000009BD5CB875124603F7B5B37454A2A683F000000000000000010D4F1E40F1050BF87F6ACC9251E68BFA95AAA894020703F18BE6AD71718683F00000000000000004D51F6E20004503FA12FB8440000683F8ED927BA0DEE673FA07D0D0A48D04F3F0000000000000000C275131C61C84FBFE33E90C12CE273BF00000000000000007057968502F84FBFA12FB844000068BF000000000000F8FF000000000000F8FF0000000000000000F56A271A090C703F7057968502F84FBF415F7089000050BF4D51F6E20004603F2FF825FC01F86FBFF56A271A090C50BF10D4F1E40F1050BF87F6ACC9251E68BFA95AAA89402060BFFF46E2B5B0467CBF9BF47AD4B86768BF35DC5C099851703F8947AFF44451743F00000000000000007313B534B742683F000000000000F8FFA95AAA894020503F7CFDD927311C60BFDC343C11522450BF91CDAEAB6428503F09F069907A36683F531DCBEB2318503F2FBA7DD5181450BF531DCBEB231850BF7CFDD927311C50BFA95AAA894020603F531DCBEB2318503F5B58954F1F19743F0000000000000000000000000000603F67EACE4308F05FBF0000000000000000A12FB8440000683FEDA96F750DEE773F2554A822A0B84FBFEF679C797EC04F3F2554A822A0B84FBF0000000000000000000000000000F8FF71267D8C7FC05FBFA07D0D0A48D04F3FC275131C61C84FBF97EED1C235DC773F000000000000F8FFFEE87825F9AC7B3F24E7F256C56A5FBF12742801397A5F3F24E7F256C56A4FBF96304C067D724F3F24E7F256C56A4F3FB61A5BCD0F634F3F57C507B5605B4FBF000000000000000039D93BE010635F3F0000000000000000BE71D8D1C67E673F0000000000000000000000000000F8FF24C3108AC43C4FBF00000000000000009E6BC069BF8A73BF24E7F256C56A4FBF96304C067D725FBFB006C5E279A1673F24E7F256C56A5FBF12742801397A4FBF50367D277AA1773F1EB48959509473BF12742801397A4F3F96304C067D724F3F24E7F256C56A5F3FC07455FE8784673F662ADBBF66444FBF024B8D540879673FEC55C99F26354F3FCD4A5337296267BF0000000000000000000000000000F8FF662ADBBF66444FBFAD0E671B0B4C5FBF57C507B5605B5FBF000000000000000024E7F256C56A5FBF12742801397A5F3F000000000000000024E7F256C56A5F3F57C507B5605B4F3FFDEC75C2B3535FBF39D93BE010636F3F61AD199A64444F3F564A9291FA85733F636B469ED5164F3F52E60AE2480F4FBF497144AD1F5167BFBEE204018D2D4FBFEC55C99F26355F3F94EC0188F5254F3F796D4380641E4F3F0000000000000000636B469ED5164F3FD4A4EBF4490F5FBF796D4380641E4F3F636B469ED5164FBF0000000000000000796D4380641E4F3F0000000000000000000000000000F8FF220CD614D5166FBF0000000000000000EC55C99F26356FBFFDEC75C2B3534F3FAD0E671B0B4C4F3FE46BFAAC65445F3FEC55C99F26354FBF000000000000000024C3108AC43C4F3F0000000000000000EC55C99F26355FBF61AD199A64444F3F5B928C67936D67BFFDEC75C2B3534FBF1666972B605B6F3F24C3108AC43C4FBF0000000000000000662ADBBF66444FBF6CAFF6910A4C6F3FBEE204018D2D4F3F00000000000000000000000000000000B0D071AF785C67BFE363A000C43C6F3FDA32C2D6CA56673FFA82DE67D145673F6E963AE440F16E3F0D76D2E172D34EBFDA24798DE1DA4E3F0D76D2E172D34E3F08623EF807CC6EBF27B84926562F673F0D76D2E172D35E3F69C6E9BE781367BF5866987AE0DA5E3FC702CE6E07CC5EBFDA24798DE1DA4E3FAAF7DF4004F97ABF4FD81397C2074FBF0000000000000000000000000000F8FF93457B6B490F6F3F6E963AE440F16EBF52E60AE2480F4F3F0E79A30DC2076FBF94EC0188F5254F3F000000000000000097DE1AB2631E7FBF57C507B5605B5F3F8B3968AC868F733F94EC0188F5254FBF16DEEADB777C73BFFDEC75C2B3537FBF585004B082917F3FFDEC75C2B3534F3FAD0E671B0B4C5F3FE363A000C43C6F3FDA32C2D6CA5677BF76AA1E5E478485BFFD771CBD1CA16FBF323AD9336FC87BBF7057968502F85F3F68778A4D12E84F3F637FFF041CE47B3FC27406B8B3BE673FF97FBCF482916F3F00000000000000000000000000000000000000000000F8FF000000000000000096304C067D724F3F1ACEC5771390673FFDEC75C2B3534F3F024B8D540879673FEC55C99F26356F3FE1AC658BD4165FBFB0D071AF785C67BF24C3108AC43C4F3FEC55C99F26355F3FB0D071AF785C673FD4A4EBF4490F5FBFF7AE626D631E5FBFBEE204018D2D5FBF24C3108AC43C5FBFAD0E671B0B4C5FBF57C507B5605B5FBF000000000000000024E7F256C56A4F3F4AB374634C8A773F7100D7F7DC67673F796D4380641E4FBF1E9371FEB97773BFAD0E671B0B4C4FBFFDEC75C2B3535F3FE46BFAAC65445FBFFDEC75C2B3534F3FAD0E671B0B4C4FBF0000000000000000FDEC75C2B3536FBF00000000000000007124B9C4DD9567BF9643495015B6733F0000000000000000B61A5BCD0F634F3F57C507B5605B4FBF0000000000000000EBE22CA84C8A77BFCB77E95922AD67BF21454E73B3BE773F0000000000000000000000000000F8FF12742801397A5F3FBAFD7DBC1390773FE363A000C43C6F3FDA32C2D6CA56773F0EC6F22841F17E3F00000000000000002A0811B5DCB55EBF8A894C47A0C44E3FD54B6D583CBD4E3F00000000000000001FC6CC876508673FB564AE3CE323733F2D8F939484DC663FD0E33752A4655EBF615CEEEF13D766BF16CB92D86CE7663F615CEEEF13D7663F81E7377C6D5E4E3F3BE5BAF13A575EBFD0E33752A4654E3F000000000000000081E7377C6D5E4E3F45CF14D784F672BF667F24155B7B5E3FDB057BFAA5D166BF14C91D579F827EBF0000000000000000A6AEB4404636733FCAC9B78380985E3FCB0C9AE4E7894EBF0000000000000000466E670E32914EBFCAC9B78380985E3F484EB9D1E6896E3FDB057BFAA5D166BF55288EE09F824EBF16CB92D86CE766BFA0C83FA5DDF7763F000000000000000081D03D951A745EBF55288EE09F824EBF0000000000000000484EB9D1E6895E3FE93D05285C7B4EBFFE3EFA5EF7E1663FD70974950A0473BF040FF78431916EBFEBFBFE3A284281BF059EA48EC856733FC702CE6E07CC5E3F580A4E6B3DBD5E3F0600574A80AE5E3FD660AA31D29F5E3F040FF78431916E3F615CEEEF13D776BF581F8B44D39F4EBF0000000000000000F29783917828733F09040C5B4BB27A3FFB5FFF8C0A504EBFF358CB4E538C7A3F6734400936256E3F000000000000F8FF64148710B086663F875F1769D5F34DBF61A3F3B4D8FA4D3F4600A7DFD4F36D3F61263B4AE6D75D3F0000000000000000F96E9A0E02CA5D3F0000000000000000AFA582B52ABC5DBFF96E9A0E02CA5D3F43FC2108204D663F7715106280A75D3FF3E06D2CC8994DBFB695EA447A38763FF0AA113EB7774DBF6AABCC73C8F6873F5B399F2D2C275D3FE2E08E14EA194D3F000000000000F8FF0000000000000000F58ABB0250134DBFE65D503AEC194DBF09FD0F5A5634723F000000000000F8FF47FA088A8CFF4CBF76882E91D323723F125562185CE55C3FA4675C3357D84C3FB69164B6619D653F0C28BD37D28E65BF74AC7BF9D7D15C3F35FB640E472C79BFCC6963AD2054793F0000000000000000ADEACB23960CC8BF0FE0A69F6DBE4CBF000000000000F8FFAAE8A02FE3C45CBF57C11CFB619D753FE5EFE30A1DAB5CBFB50974497CBE83BFCC6C8D91B71F72BFFCA9F1D24D62803FCCA4F5D3590F72BFE40A858E7153803F6C5CF53C5CCB7C3F590FF541EA0479BF7FAEB863AA93653FAD63488D8AB16CBFCB2C3DF85BCB6C3F06BE0FF8DD23803F040F80768F05C9BF4707E7FDC6715CBFA812BE27717E6C3F00000000000000003FCC471A28654CBF000000000000F8FFA0E88CB89850653F9D90BCC46F4265BF500738D829C3713F7C2621AF0C4C4C3F5C530CCFCC455CBFC6D9D27571B3713F1693C2B25526653F538067FC749C783FDB46273E83F54B3F113EAD056AEF5B3FD030665F3A2C833FD98F98C905A14B3F62D4F712119B5B3F83D4FA162E8F5BBF4ADF39CE4CB464BFA6BA48EDBAC174BF000000000000000040FD2F23314B7FBF63C6623BE2075C3F00000000000000000DAE5679447D713F137138C82BDD6BBF65D40DF822F864BF63C6623BE2075CBF9E70E1069D8C81BF3BF82991BB3D75BF3E972058929283BF000000000000000000000000000000000C28BD37D28E653FA6D8062BA4B5833F00000000000000003C746DB48B8583BF8D23E30C568075BF367086697F6A87BFDDF77F402D274DBF5F0B7F28C669803F0565066947238BBF37BCE1BDF1557DBF4A8759F8927772BF81CAF33E60AE5DBFF950D25EA5047A3F50B8A5751E8C6D3F000000000000F8FF1B557E00EF705D3FA7E71F75225E823FDDADA6978A206DBF82FF3656253B5DBF9B7743EADB2184BF7FD6CCBF352E76BFAFA582B52ABC5D3F81CAF33E60AE4D3FD6E5571D80A77D3F1B557E00EF706D3FB2884FA4750066BFF02826532B6A7DBFB695EA447A3876BF3BD3F38A815766BF16DDAA86256766BF0CE28773A297843F79E0D304A03D66BFAFA582B52ABC6DBF5CC8ACA9EFA672BF61A3F3B4D8FA6DBF9C415D5309175E3F2F9C7309EA084EBF63B0879BF80F6E3F146CF61C65B8723FA84DA906F2D06D3F000000000000F8FF2D743C9E4A91723F00000000000000007EDE70F9F1925D3FA8CD7C2A4E854DBF911716FF1E8C5DBF759F4E3FC9996DBF2D743C9E4A91723F0F8BE63BD77B723F9D135F13F0704D3F4FF96D0E2B6A4D3F0BD9FF546A635D3FB2884FA4750066BFFB7AD24AA00F66BF47BF858E807E4D3FF0AA113EB7774DBF47BF858E807E5D3F75EF1685B314763F3F2EDC7F85485DBF968C2979F1554D3F6660C156394F4D3FE79CE96F534D72BFD1BB04E95A62723FAF22E51F64F6653FF17F38297B344D3F290F548B5DE2653FEA87DB1870D3653F9B83819697C4653F0000000000000000000000000000F8FF03EEAEF0841772BF145B83EFE47079BF1D79B8CED3415D3F6EC157167A345DBF1D79B8CED3415D3FB3007AD55BE7653FDDADA6978A205DBFE2BE1A0FD22D5D3FDDADA6978A205DBF290F548B5DE2753F0000000000000000A31AB7171F066D3F560449E9E3EB5C3F56E11D80D7DE4CBF54B4D2A15CE56CBF47FA088A8CFF4C3F9311DDD4BCBA75BFDDADA6978A205DBFE2BE1A0FD22D7DBFC8E2BFBF8F0A66BFF0AA113EB7774DBF47BF858E807E6D3F0BD9FF546A636D3F3F2EDC7F85485DBF968C2979F1555DBFC8E2BFBF8F0A763F426F61455CEC65BF8D67818A6BFB753F49CB97037C38723F9B83819697C4653FDF8F61696EF26C3F0000000000000000A4675C3357D84CBFD99FFE92D8DE5C3FF1ED9AE6D6D14C3F3911E63E859865BF000000000000000056E11D80D7DE4CBF125562185CE54C3F56E11D80D7DE4CBF000000000000F8FF0F1FBA9B05AC653F74AC7BF9D7D15CBFD99FFE92D8DE5CBF0000000000000000560449E9E3EB5C3FD99FFE92D8DE5CBF86BA29946E13723F3911E63E8598753FAF1EE3C9EFE6713FC2627443CA847CBF7A546E35FAB74CBF0FE0A69F6DBE4C3F7A546E35FAB74CBF0C28BD37D28E65BF367086697F6A87BFA49AEF6661DD65BF04BE1769263B4D3FE3E81DB35BE785BFA8CD7C2A4E856D3F4FF96D0E2B6A4DBF1B557E00EF705DBF754FE46AE01E86BFA84DA906F2D04DBF282DF472EC61763F8207EF73C84276BFF615094571C980BFDDA0CDDC09176E3F02D3ABF9D8FA7DBF5015ACA16F338EBFE1AE9136EB1285BF00000000000000000565B0688E3A773FC702CE6E07CC6E3FD5376863B0D87A3F667F24155B7B6E3F81E7377C6D5E7E3FD8149AB441D772BF4693A786DF486E3F77D76CF4502C6EBF3CA4CC918BED72BF7B35333FA6D1763F974311A6B6416EBF81E7377C6D5E4E3F75B7B8B484F6823F22511712F80F5E3F1D85C842A4417ABF5015ACA16F335EBF974311A6B6415E3FFC0F41B993A676BFA0ED291DD2C666BF0000000000000000000000000000000081D03D951A744EBFE93D05285C7B4EBF00000000000000000000000000000000FE3EFA5EF7E166BF896A47FA7F986E3F00000000000000002D8F939484DC663F0000000000000000D0E33752A4654EBF000000000000F8FF245DF94DDD6C5EBF70E7920F190D83BF8A894C47A0C44E3FD54B6D583CBD4E3F00000000000000002A0811B5DCB55E3F93C73BD6782873BF49C1AE8108CC4E3FCBE8BCD0A0C46EBFAC50E15E52E24E3F627CAAA0282477BFFA82DE67D14577BF7100D7F7DC6777BF4AB374634C8A773FEC55C99F26357F3F5DB02B98BEF84E3F6E963AE440F14EBF00000000000000000000000000000000000000000000F8FF5DB02B98BEF84E3F6E963AE440F14EBF5DB02B98BEF84EBF0000000000000000000000000000F8FF0000000000000000F2BC72C2266073BF17ABE29AF6255FBFB4D5DD233881733FC9E8394F602D7B3F00000000000000005866987AE0DA6EBF5DB02B98BEF84EBF5147DE713E005FBF342FB7168E6973BF7100D7F7DC67673F000000000000F8FF0000000000000000F7AE626D631E6F3F3C56F64B2E40673F8876CC7BC7E95E3F0000000000000000627CAAA0282467BF41736B0C19137BBFD54B7211F6256F3FFA82DE67D14567BFF7AE626D631E5F3FFF8BF832774B67BFB0D071AF785C673FFF8BF832774B673F0565B0688E3A67BFFF8BF832774B67BFB0D071AF785C673FD4A4EBF4490F5FBFF7AE626D631E5F3FD4A4EBF4490F5FBF000000000000F8FFF7AE626D631E5F3F52E60AE2480F4F3F4FD81397C2074FBF000000000000000000000000000000000000000000000000D4A4EBF4490F5FBF00000000000000000000000000000000000000000000000000000000000000000000000000000000796D4380641E4FBF00000000000000000000000000000000000000000000000000000000000000000000000000000000000000000000000094EC0188F5254FBFBEE204018D2D4F3F</t>
  </si>
  <si>
    <t>South Africa (JSE IIndex)_Daily</t>
  </si>
  <si>
    <t>0x00000000768CDF9F48B3A33F9ADDE6CFAF9462BFBBCFDDEDFBE93F3F5789471C91736BBFEBB3F1CA6F7D6A3F6A141BBE48127BBF0BFEC8BE750F6A3F21A0793BEDE95DBF174F566F81C270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6C65B3FE112AB3F70A5B859A5BC723FBB50172E4D3F483F0858D13DF0D366BFBE4B838423A626BF5AE693660AD5713F212179D0B41049BF35A6F038F6003EBF0E285C0E42E06BBF85382053889177BF63DD036AED5A4BBF35B726035E6B613FD8DFB9C737B3743FD81170D0AA0B72BF89DB2C54BA985FBF4F84562566FD7B3F5E1C979CD35F853FEC3D8D62567B5ABFD3A769D86E09603FCBB9EE8FF2F14B3F4C0BBF1DA65273BF6FC294B33D9B413F40A622069BE9673F72A814787D9F47BFC27F9C2BA87A623FC6AF25D2A0E264BF7FD4ECA264496B3FC2992069BEEA733F5C3DEF12110858BF063E2AF1C5866ABF3FF7855A4ACB653F09175AECE2755EBF0F42879310B954BF023F70B635F970BFAC3CA777F637763FBFED25670A987EBF23F7DC583C3493BF2695FBAD354534BFE84A6C8DF4E16A3FA514E117789D76BF52234DEC3C527EBFB15EDAAA03A4863F2B5B727CB7F0853F6B0756E7AEAB7DBFCEDC76B39C0A923F7C685E8F3B0566BFBFFDC022AD9B7C3FD35FDDE8CB21353FDD819A57FE47793FC92B5ECC996449BF9E6A2A14B48C5EBFB130B1EA8D094A3F46EA635C762A6EBFE30A09C715DF7CBFA32D0A62703269BF761CB662BC3C46BF000000000000F8FF087853437BF279BFDD35E1918A5C56BF98CBB5845609793F1BCA95E9B3DD82BFBC56C1F633BF41BF000000000000F8FF000000000000F8FF05FA3A2CB18B723F88FB2367BC0890BF894A0CCA802882BF8F69C119699A8DBF844BB000F29A613F26E4F03AFCE451BF9E3F8E6290268C3F5D14337EBE86503F6D4BC1731F1B89BF1D4A82AAB09D90BF16710C916BF4863FDD286B01C5BB90BF0C840C002F15563F8A47A2CA42D18E3F652628B0C6FA7ABF1ABA0C11CDC28E3FE7BDF29FBC2F513FDB608A6DB042823F9789F723127353BF2F67E91C99CD57BFEF3AF52A2D817EBF000000000000F8FFF3AE7AC03C64823F91DAD8ADE4B18A3FCB0DB92B517C783FF661767C9F9D28BF625D771B1D55903F7FF212C4C20E68BFB514AC4B6F7A65BF51F78A39CBD6713F9F828C1827D27E3F121187372E8D7E3F7D68FB64809C843F3FC247FC3EA736BF956FDE81FF8280BFBB149BB27A57923FA92242479E30403F7F66E59E7BFD97BF02B0C765589C6C3F20FB5B2D70AC853F7E48DE8ADBA08A3F79BD107F080292BF27224562579A913FDF003D5135215D3FAC01700A30CE99BF3BA4FF8230F957BF33BA65823FCE64BF4E4808E27EB886BF14AB64D26FF7873F6ECE5B515732683F08AB7C92E56BA0BFE9A0EDC6F2166E3F79CF493BAAA4523F23A5E3AE81548A3F000000000000F8FF414960F74642913F127C6EC9F3DE75BFB332DADD15579FBFE6170C4B8FE88ABF283EDEAE0EB598BF507D4DFA6EFF853F600D43F06794883F481DE0F30ADE6C3F99FD91546CED893FEF0CA6A3145B823F29AEFF7A521462BF92D0E2016FC589BF7ED4455BACE0913F33D570EA330296BF953D62241659903FE92BE04FA17B45BF92FCD2ECCBE36ABFB00BA463855D973F8F386403E962733F75D838F38FE4203FA703A5DDF2D581BF602CED83156F8C3FF2C6E9EEB129743F7635F0D80CC68DBF17187FC93068813F66A92F2A2D4C7C3FD967EC50EFD77CBF2809083478626DBF2BA96417445878BF8074DAE8D64A803F63B7F5F1D530713FB5002B8F87217E3FA178215F3A948E3F7BD121E7327274BFF1F702E83461643FE645AC19A78E76BFF0D9B9B7C2BE443FD4D91A2828F96C3F000000000000F8FFFF9BDF7C5F66923F4A1F3467EF1F723F42AA8116AD04803F4179BA1B8D4188BFD0B02A5869A6893F692DAEECE03267BF23600F4E8D956DBF87B6A305567811BF6A4036290225783FBC45327484BD3DBFFD31F422EF297C3FCB74F4675BA773BF30A31B0B515892BF9C3A1A7D88EA663FF63BF1F5E56773BFB3A87338FF1E883F77A92F50F4EE6F3F519449E2ECA381BFE402EE7EB76E7A3F0AE1102B55024F3FFEB8ACABCA0A5ABF40D144F18D95923F5A0E366DADCC67BF2FB80A5576697F3F228006618F056CBF960E7D47F23427BFFC0FF52A4E8F6F3F834146FE685182BF2A667DFD22FE953F1069D2A8EB4973BFAA2915C961745CBF000000000000F8FFFA32234CE94A843F35B9F7F4011663BF886A5E96F5E9283F90EDA005AD2F7EBF55040F3E5ABD5FBF86D5E3B463C73F3FE53CE2DE9C144D3F8877796D48395EBF628D8A6AD7A572BF7EE5417A8A1C86BFD026C4B2526E86BF72E068D638EC893F4F338BED414A7C3F354E61AA3B44633F35DF195100E38A3F2402BCA2E758663FE1ACD7E0BCB9613FC6CC31654F1E703FF1D11A37C0C2753FF3808E63DFA6833F3A9058FFA5147DBF52A9F8106B29443F90C271F0B703563F3421B0E97633793FD26FEDB1E5764E3FF3DFC03A474A6E3FAD42606B0AF260BFBCDAFE5379544F3F9691F9CECFD7633FD39B688FCB435C3F4B77900405D1833FDA8B89498F1166BF1557E10B9D1B8ABF4A52250CFB24243F435DE86D13BE4CBF16B2920DA68C92BF7CFF561A4798793F5AD9F70EA2A8783FB3A0BB1A5C17773F246D276D51367ABFA71F0CF068D9563F0553286618D284BF2F5E084619027CBFB940F17F218D653F680D694A6EF189BF97A7BA1AB5CF8A3FB5254AF94BB6863FB28C7C7A46045EBFD7E3909D4FCE7CBFADFB1D432DF18FBF4BD60E6AB28B413F0BD2AD53BCFC7C3FA8A624EB70747D3F6B861CA75D56653F133FEF5BE7BE60BF0C5FFCC097BA72BF5E85EF58C74C9BBF5A43E167E72A59BF000000000000F8FF1024B2B9B1738F3FE03F4323CB8E5C3FBAAD5ABDB6C3823FC25FC16DD5C4763FCE5A65016E71703F03379C4363376D3F000000000000F8FF000000000000F8FF4ABBC49D7AC0923F78525CDEE7BB813F8D64B517D62F663F000000000000F8FFBCBA357962877D3FB6B29D1FE1DC80BFF2B845EC555C7BBF62FA00D26E5C45BFC33A283DE0756EBF0673F1402F9F76BF9D1983A207AB623F65A138A846AD853F52FED4C9302651BF55822DC54181843FC7478B338639793F5B91F611886F52BFCDB53AC9EEB3763F18B60D73E7614FBF82425BD35E72633FDBEB0AA176044F3F6AE479C4766489BF917D8BAC075C8FBF2BDEC383389F42BFFC23094B07AE6CBF7F944351C15D81BF6F2ED8EF84BC50BF2F2CB7688CCC6FBF64F1DFDF470587BFC59E5232F4E0423F7DEF675F1666873F277D75E34A2E803F98CDD7BDF9338A3FB80870A0DE9153BF5DAB0AFBE0F6883F7489B87340966EBFEC5D5BF626B1803F57C8BF430F84813F0B085C4030935D3F446FAA1B13557C3FBA7188412BF378BF928F1F221C507A3F1C456E37D51B54BFDC0795C200E582BFA953E632AA16553FEA8362B459B8463F339760E0D54C783F4F2AAA16C27E70BF34542A80E02C843FD114A94C0B405EBF1EAD83E6E7447A3FC283F481D57246BF3690961922E683BFD46B8FEB9A21793F95993F978A3C82BFDCAD673347897FBFA62624468D1182BF866EB7A386D6813F2D6614634A38753FA9DC49E6861681BF5E9FA68782C86BBF000000000000F8FFACC0140E522A803FE59E7BFDB360863FE367721D22EF763F8EABD3793B5F77BFD2C317C070BB873F189F8D52C5316BBFE799E099A5A47C3FBA0DEEF7599F793FAFF5474386886DBF12137EF074C3633FEAAF061171BF84BFF65CA626C11B723F52601DA148F2723FCBC9F6E7C32F743F1DDD57D15EFE84BF1F38B01A20D86E3F87EF9CE449FD81BF6F4E1D92F7FD7D3FF4DE3EC922EF723F000000000000F8FF000000000000F8FFE0D1037583CE773F44E211211D3A173F0C39E98FC627783F8C4F3169B49E3FBF000000000000F8FFBF143C8A1563403F235B30CD81D955BF000000000000F8FF4008754F2687723F0E1DCB53078D71BFA09869B93B84543F000000000000F8FFC4A39996746E5C3F35809BEB52286DBF8EE3EF2D9837803FA8CC4EB8B7584ABF8370F3302E01823F1CD0C8A3F8516DBF0B64C2A4026B78BF29511F16A4F87C3FBB90EBFF4C1F623F476A7E555E8D443F198043314411743F6E058CAFEF23543F3B11A16A24A4563FDFF10C6B412770BF818DAC7BB20266BFFB10568E89C7473FAEDC96BE93F35EBFE2322594E9906E3F41AB8207BC82633FEBCD96166F103F3FC60F2B622C614A3F0E18175358C555BFE759F52B3073703F9EEE41AA5696883F12CBF100D2DB58BF5152903A627654BF6F72885056206B3F000000000000F8FF538EF71AEAC6673F0234A550717771BF18D5064D6902873FEB6A2A3F34E9523F22BDB04EF81975BF35C63022AFD96ABF2ED42A9260BE85BF170CCA0ED3B9803FFF263FA23C0566BF3EB04BA3B5E1793F97EDADC21281853FD51609338E0D803F244436E62EEF453FF4853AF34557663F1FB7B8F6A0C86CBF01DDB841C43875BF2AC96F0E2D6B70BF0EB40F6D583780BF063D78468BCE6A3F99A9252A0F637E3F11139FFE5DE66E3FF8F9C9FAC80B7B3FE75FCD2C029676BF6C35AC28ACF45DBF81A0258DA6BA75BFB827CEA54655843F66D86FC0C3C139BFBC860938BED576BF43C3071B43A556BFD572BB25A6FC7D3FB9950F55B9CF783F5255C949267C82BF12CB26F3A1A17DBFA0514D58010F83BF964A2EB594E2793F7ACE3466B483613F89142BEC678674BF44A7EC9612B980BF43571D97431B18BFD4EB23ABB33E913FCC91606D369D57BF80E03109050F6DBF91641E4512C76EBF0D8B0090DB7B6D3FACA174EC1721793FF5E894E7C49570BFDA95AF2E1B5B573F3D0380E9086E213F0AD40737BE9B73BF44E1D93C133C733FC672F7AB9342773F9AB586E5DEE262BF8AB47B5C95F082BF7CC00E2CDFE46BBF8749F03AA6E4683FF448D7DA68F17B3F22C0B46BEC597A3F2775B80CEEBD763F2BAD2EC359F376BFC98FC8DC545B6CBFB5452A70D8D45E3FA89C6130A09381BF0F935784EED444BF6DB09B124384353F824050363199643FAF335D069EA66FBF93DC6984E1D019BF25380C1E5AEF7D3F06446F8EC6E35ABFBA37F90C2C7093BFC5D0E273C4AD88BF000000000000F8FF2BE2C5D9ACAE7EBF306C95ACFF7D6A3FA7E38502232078BFE3B62F008A1A47BFEA03E0D7FC835EBFDF2AEAF405F295BF0056478E7406823FBC7F9628274C873F99BFC81F9AE682BFB783C2B4308A8CBF88BF5B5DA409613FDC034C97002796BF6157C3E0C203783F446ECDF07BA8683F7EDB2AC02B0D92BFCADB4EB1233B723F8DD037B860E8923FEF2A64E1FD4E69BF03CC774E8508943F978D78F970A57BBF1F69DDF789B260BFBF007E6A152D73BFF8BEAEE2315C6D3F774574F83978813FCA5A7D5447B78B3F0038B4D0E70683BFF5E8274B965B963FEEC8CD7A75B1783F71F3C391D22F73BFC724A2E64B7257BFC437005A746465BFC4F2D03F0D54843F9F824AFC548C803F3C6EE6FAB8E264BFEA20E7B1F156393FED0573AF245D713FE8805224C7EC283F7428738E62025CBF99D241318E9E66BFC8FDBBFC560472BF351AC313AFEF91BFD465EF942773A03F7FC92BAF139964BFDE1C9FAAF1BB71BFB090BEEB619F68BF1FBBB5935B6F703FDABD3027D52F8ABFC9C915F5819895BFE79CEE280DB68E3F1DC504F818F3753F73B91FC2881583BF2589BB004FE8623FCD5A300F9EAB5B3FEFD2C527165895BF383BCB8CB4DD6F3F60BFFF0DDCAC8ABFE7387AA6DEED56BFA5618EA4F8868BBF000000000000F8FFC6BD61F187DE63BFECE5FDD39BBEA53F4CFFC28DBCF55F3F411F55E274714FBFC0A8B631FCFB723F48692C1D508F5DBF000000000000F8FF000000000000F8FF85F35A1DC10C903FB8E86E1B695084BFAA8CA2AE85BE333F000000000000F8FFB538DAA6B5BF74BF37DD578A8972A1BF52E08328766C903FC018017D71957E3FFEA7CCE11B898A3F9C7736C0D9A18ABF3C1FA5DFAC2B84BF16692EAC2561943F284E0CCE827E9CBF42F6C3CD7EE4833F6087BD92DC4856BF27D1581C4AC4863F74B164EC565F653F8DF6874C4A58833FCAE8BF882F73773F3F14F517B46F52BF640EE200836F853FF9415BA3255C7E3F17C55C6699C4833F247E4E0C8C6674BF22C325250FD4793FBEF3A2AE6969643FD2039B4A711B863F4862059CFE1C79BFA5F3493DF75D523F5DFB1ECF1089783F8A880280DADD603F5D805A65D6ED143F5643D8ACD74D49BFDDEAC7939540813FF126ED7D12EE813FE7AEA664997B413F63E0B63FE21A69BF9CCA49F8430B77BF771B0E2AF555773F729F54AFE6F66E3F3E13C7A51D43773F5F75AF56979A473F7A147E0ECB1D68BF52236EFA2575613FC2851B743206303FACB2B7E0810B7EBFF4E21A58F4726B3FA8E50C67AC6D72BFD7BFC0B30A897E3F239F52833BE0523F65CAC14BF4228CBF02DCD3A5E47484BF65BC94573A617ABF1A89CB4F7C45833F52730808254D81BF81288B0703EB7A3F19FB1B7F654F693FE45B64AA7CA961BF54242C18FFB8853F0B1CB27CBBF760BF4641CFEA0D8C56BF4CA5DCD38E48773FE2A23CEEB91E85BFBEF55C0498C28BBF14178CB9875E703F5411044E0A81893F3955244A6E5975BF525E8912BD245F3F5A04CE6B4F3D50BF000000000000F8FF000000000000F8FF6EF9BA9F62BB7C3F555DE893DA60703FB5803B16FCB26B3FC541BE5B8BDC803FF7D20C9005D8693F6EA523F5A83C75BF1768B1F3BA6E7F3F3469C011BEA6843F2A9798F7D0EF83BF96743E83201C603F38ED109C86EA763FA24CDD744F47653F41F8F230248F7E3F528C29E1D4CA823F000000000000F8FF3EA87730E31F66BF280408A5838382BF8F2614ABD16E5EBF000000000000F8FF09DB151B6F026E3FC94D956E997353BF2BAF710AE6408BBF22D122E0B23887BF86BB57060540853FCE2B349604367C3F9A766977D32371BF4851A90AF426623F07BFBEEA892D6BBFDFC57739575A673F7A95918779E77C3FFFDA6E4053C858BF19D0B777A05D64BF745087EAED9C54BF4C169C6626BD54BFC06BD751C32155BF3720985CF26393BFA5A0643D789742BF7E9C29A74F0863BFF12DDC5405EC84BF2F6A551D02DF6EBF8CA8C3E9A893613FEC743E41044A7ABF867179A4A8D084BF55F0C72CFC927D3F75A22223A77C56BFC5BEFAFE218B85BF848D2FFDF299913F0E3626D8403958BF43AC1F17ACA350BF13F16E1643FA84BF000000000000F8FF499474CFE5C6773F9CD3B879DB33783FFAC6B948FF9D5DBF89B5284E16407E3F0B2239368E9A7F3FE23E4CA42FE26D3FF07477352A84563F0F51828734ED6CBF624D9A43A80B8ABF6A60D93C76666EBF862ECC3511A5593FB53D47D2D8D8793F5FD28090187C73BFDA3BCE2DA71687BF9B020BF32D929BBFE3DCAA14D07E733F8EFC5C958DCC983FDBDB8B3A03BB7B3F3E57D577F0A68A3F4DECCFB597837CBF682C04B3EE91803F5962DA4169CB783FA5C6B98A1B7063BF5B1C05F0658E743F4D76576997DE5ABFF0C1FEFA07E291BF39EF620E4072743F76832E02DF4491BFFD545937856551BFDC0BB36DA4AE85BF513C8FD3D5F2903FD7BC2EECFEEB6B3FE1036EEFB00F763FA5B4014F8FAA80BF2008EE126507903FC382689E3D467A3F0B7364E0DE0778BF944CBB893B8D81BF000000000000F8FF2E2E792F033D703F9F1D45DDD42EA0BFF767B861114C903FA5EDAE9F3D1886BFB6056A82BF9756BF8CC34A19F93B723F0E7415D4B5CB90BF1E500B65AEFA7EBF4777F4E5232E8EBF7D4D83605D2E9DBF29E6C52EF6039D3FA9CB6ED591FD89BF5C0732FB6F37903FEF88591BA28B913F65FE85A923031D3F272A0CAB27DC9DBF72012B3116208E3F46353685DF97983F</t>
  </si>
  <si>
    <t>Spain (IBEX 35 Index)_Daily</t>
  </si>
  <si>
    <t>0x000000007F42B28A7B4F983F689B7B45405093BFD92F269D4BE8633F367AB107C51C97BFBB915B8EB59173BF138FCB85B8DC5A3FC1DC1765707382BF38B9D52FB5FE903F134E1F42DBB865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150EC47FA81EB23F6AD3BFC16A6E75BFC9001BD3BD956F3FBE5F1BDD805060BFB665494BA88A703F8EBF91993B95923FB6971137D7CB573FF6FA95F907C4753F780B08D34ED26EBFBE2D2D2AAF836DBF28FA9FA325F462BFB1478AC3F7D0763FDAE1F69EA6A367BF208DA0B7CC777D3FC1D0FAC69DF36FBFBD973A496CD761BFCA9F566EF5DE783FD8FCF0DA42E37B3F348EAA89B27578BF015F410295DD6BBF188555A3F4D880BFF6F42023F10999BF930A3F45C93C90BF460F07FFDE4AA3BF457D20E6837F963F48273BCB66ED72BFB73302E08E2675BF827F3041247B943F7DFBF199172088BF2A04306D51C9933F0C58268745C8813F7B8911BFEBFE7CBF87350C54032388BF2808A21783C174BFA266A887F1658D3F9820F0AE1D067FBFD49B98C8E1A092BF19459A6E9504953FF70CCFB5A966803F93F7A425EC61A0BF0DE65B912B04943F5CECEEE81C8F873F1DFA470FDE7F75BFCB55B2B7229E7D3F0F561A33B4FA953F08249B8AD8507FBFCEB10582D5986D3F0113F5D84F2C9D3F0866B2A3647E81BFB1D85EBFEB2965BF5794A02C6D5270BF55171BB31F3B933F46DD55AF255B72BFE29BA8D039728ABFA8C6B8D3B77B96BF76B28AEDA474873F83B25B91B9AE7FBF62696EF24C4965BFC8E80ECF033997BFF062E00787E192BF5A2F4456D01787BF9E58F610CC52643F000000000000F8FF000000000000F8FFC8DC70B01BDC903F6248FDDE6E9592BF76535DCFF6397DBF3745F429CFD579BF099954029CBD57BF2111855CCA75863FBADEAD61C329A13F5ECCBA720242673FE413F9C8C2E48DBF33DFE716BFCB6ABFAB9C0A7983B680BF7A71843A1CC592BF206C25327BF2533F4FCAA48636008B3F8FC0A3B6A2078D3F848E11E143AFA03F5832F071E0B4883FBE7D095480A167BFC1B92E1836AC80BFAA8FA6CB79FE923F8AD4DC5337EC6EBF000000000000F8FF6174B31E428558BFD965C0A5D8DB903F35C20DBE51A773BF4A65EF64EE5C733F9FBE93868268793F7B03669ABD2767BF8DADB64E9BF26ABFF1FE54E9E2C784BF2FF453DFA345603F0602E61F52138A3F09BE0E417A2F73BF89B291CD503A733F97D781DB290980BFF36DEF8A486378BFBB074BE9574230BF20DF9E1A41C08CBF836D6169226483BFAA8452745788883FE0896D136D15923F747494374BBF80BFFEBC6CE56CD44FBF3564D466B06A8BBF32C4052EFCD171BF4BEB07264B6E833F6CBB693096B481BF20F9CC579E4782BFC45DC7FCFFDF783F95C8F9F3516C73BF6B5EE2832F3091BF09874B7F1078713FF847C607C9447ABF74FCCE314BFB19BFE940E8366798803F4F3A4019AB19763F6E7C5835298184BFDB10C5DF5476A1BF97BDB6C887EA8FBF382F02EE6F8C93BF67B19801FC8D7D3FA4085F4EBFFA9C3FD88E51BACE68663F42165D6F7F5485BF741717FD570C933F471CD848173D65BF194A9AFD89E38FBF564CD01FCD6A9F3FA94C99EAB51891BFEB04CC2DC16A933FA69DCA0424E336BFCA69D301DE3C64BFD474FE6C324A723FEE3693628CB797BF9C1ED7308AB8553FEB4E127392AB7DBF542ECEC4E6765E3FEAAC7EBBD8F3923FAD903B6A21085DBF735744879F83673F018858505AB08B3F34FAB51B9B228E3FDC4218BE0C66863F96CAABD837AE813F20AA3AF59210663F53E5B3F080A8833F5FE62714A36066BFA6EA3A2E8CEF893F76D8353B0136703FE0CA19574A3959BF0430AF6D9BF36DBF7DB1D11BE96A753F04C847C02556873F75FA90A378167E3F0A46CF7449B160BFFDCB88E7792B733F19A2C1A8CFCE6C3F9E888527E21778BFF6B4268A4E9E833F405D77CF8E0F93BF4FA3DAF1704C92BFA8C8300D148F73BFBAA0DABA7D51943F531C3596181A7B3F73EF8B922A6671BF90CD2D2B4F4B9EBFD63AC2805D01403F6954BF563295703FFB92CF232D3291BF307756A0502E913F918EE73D12525E3F303A3F16B9DF753F855B85671ECD7C3F0D04B2EB9F26893F2FD9B513DE4B65BF3DFED0A1130F943F6E7EF6352820813FC3977FB0309D763F0C1F747DDDF15F3F2BE566CCE5857A3F31902DECE54E4BBF14347285930E803F2E275C20259C843F10E02267C932603FBCDBE5F083D27BBF0C49AFCBC51F7A3FD858455C59D2803F493A05245A256A3FE23D7EA4C56F73BF16533F2855C672BF57058686A752913FA84DA906F2D04D3F0087CA6B97C977BF6F42AAF36B958B3FB805DED8D2F470BF450B03A83F817BBF2967767DE9648A3F5361A1139807983F54E20F46B9224B3FBFCC177EE74C673F8F831AD72216873FD6A4EDF574C97E3F2B313CE7882B703FBF0DA3B3DB4D813F80AE0E64637C6D3F5D1D14553E5264BF67CE4E94F1E092BF4CF80D625326823FB8CA506B53A284BF20E87FF1C08B80BFB6476FB88FDC8A3FB69FA84691B081BFD5B09DF7180F8B3FA4A611BEEDC57CBFE59E718B408F6D3F7A1B7556063380BF88B32F94A44F713F35AD001ED22184BF2F160FBA47E0463FC370F27E83C6713FD9BEADDF3F2281BF3E5628866F576BBFC01147984E5D6C3F988DE796CA9955BFC57B22102E6B823F196B87D8C30B90BF9AADA347DFE67DBF11F300A4A30D713F519DF5C69CA9803FBD484003ECCE533F34F2D736558F653FDF70FEAA4CC6833F1D4634C6F676753F69EF26D4E07162BFD7A1FDBC672C83BFFDCCACE79C868DBFFA2297BB73817BBF7942C8DC29DB8FBFC9DD82CD824E4D3F38DF760B9EEE823F1EE028FDAD3275BF2D716301B34581BFFABEED4675F382BF44C9BB559DF6103F5FFAA317D150913F173FE6333BB382BF06ED7FC78AF6853FD99D49F663EE973F8709633E32B3653F8C2974389CF47C3F52B18A676BA5793F000000000000F8FF000000000000F8FF44E3002F70CF803FD03F3B8CBBD4273FDFD1062D127D583F000000000000F8FFFF1B88205F2690BFFD1C89116EA46F3F13F9DAA5A0EA823FCEB1DFBA320D9E3F4E947060F3237E3F1689BDDBB2FF5EBF667FCE14A292763F00DD11FA0BD07D3F1A25F4A292145A3F9AEA5C6075358C3F48BEB78E160C7BBF8C6310979DF74F3F2BDF212FE52852BF2F9C277BA4F182BF0F714B624BBA7EBF6DD64B1959AE6EBF69D9CAB3E19CA2BFD920F6B657EE86BF52F81365D454893F1F36D5B6085C5C3FAF65B39CE4447C3F161A71C9BD3572BF76A462B2A41B94BF552C239AE557683F4EF728C67362613F81DC0EA5A7DC933FADDF813EE727863F8181AB320F3D82BFAA0D740B6242863FA43EC665A7E250BFD40AE5DAD66A5D3FD12974D0B87F6B3FF522030EDBF556BFEE3B568E68B97EBF3FB0FC5CE11B523F7D514853B9604B3F2109984C57A84C3FDACE31FF6CD4883F69A290E3D5D9733FA2BBA095E61C5DBF133E893FF21D78BF4C27FDB0EA1B74BFB702593BC9D797BFFAD82AAFFFB4993F8578CE5DE5E5813F475BBB0B99CD813FD82D37554DC98BBF49C48CD75980683F4BDA3687C92669BFC912034860B882BFA1AA8620AE6C88BFBBECA2AB1E778CBFB3ECD251D102913F7BB7CDE2325F7F3F57EA03101113713FE8F0AB9A69C055BF65C99D4BD1C765BFE432943143858CBFBAE46EC61FFB7F3F78420DB18ACF8E3FBB9F209FFA81773F265A31DD9D158A3FDBA7EDA37666523FB68D7EB51C48883F4DA5CAF0D25F65BF54814E997F1A8D3FC2274FB9BF03823FEC6338B0B23C7BBFB92F7E52A14588BFDCD87FACC6633D3F37CC0FDD651F8DBF970162709FE589BFC4A38F24019D5BBF0BC1F350B00681BF77916FDA7FA9903F9F9AC855F78B633F000000000000F8FF000000000000F8FFBA20625094EE8C3F6C908B62A00855BFE364EF80438C6D3F94CA2D10B17F8EBF66F37FE1715E573F6779C8DBE4CC8B3F95CE223C230F29BF000000000000F8FF952EE6AFDC47583FE6D484A39A482F3F85384BD3E4853B3F902E99D7CF6A7ABFE7BF6067A571913F530F315B3B1C84BF424F0F79E72A7F3FE0F372C1E1515F3F9FA977BBD5A8643F0A1CE56D600398BF05403DFF3B77863FAD2CEDAE95CB74BFEA635204B73C663FC55F196FB9677E3F52EAF59B47CD50BFB9D50435A2D26D3FED4825D775F1883FAA6FC19B3377643FCA25C0765170703FCA3F3A42F40E61BF7F8C60B3C161783F03897E51A8C5653F20129578062E73BF85244B97120A60BF22D0C17C7700873F0BE7B081C8B0913FC068700A1479823FC2B51F98BF1C4FBF08654C876FDD7CBFE5A87B1B9D1E543FBF61A2410A9E623F8F191070F47083BF2FA828C447B7723F0CC838285CED733F6C8D5CC54FD47B3FD9480FCC9CF167BFFE5BBA6360066BBF0CFA4CA2D04552BFA101D1A05CAB89BF77D9475868A8603F638D017979B165BF46AF64990E356BBFB8DFD9D22E9C7F3F4F82CC084E01493F1C678984A5707B3FF0477F9FD9C47DBFE5B3E1557B7D86BF622633D99DC092BF6B7BACFA0B26763F280BBDD0EC5294BFB783927B1A2D403FCD9F6C53073C7A3F60FA2498E62D89BFB541FD9907D1923F6AC8E278EA0388BF3422674D6B5459BF762808F35E8271BF83A2322BFF4D903F8BB58D79FC624F3FB3E7E1ED095E933F59494713D1AA643F3C44EDC8A2FA48BF4962A72AFD1C603F5468280716346B3F0D88B59D5B8D95BF8D3E81D81B7A92BF52A5C681E0BC5BBF3A16E315EBC88BBF7A8D3C94914885BF585653BFF6BF90BF47D9F5E7AF4B653FFD7F8D0534FA813F4363C5279F49733FFEBE8E1E10FF783F1D79B8CED3414DBFFC91C4C0AAE27CBF5F75F62B23498A3F4852B66EA1306A3F213C632AC0216B3F315AD5FF2AA18A3FA37874A764CE75BF6386BEA2F884923F2CAF3E1941358A3F646A99AC54C74F3F04AD0C1F1BC585BF2DAE75D2902B443F8C4326AE9D075B3FA516C6ED02EB493F804C29B70619893FF2621AB31010943FACAB9518EA01723FE063AB299B0271BF7EE92C3489DA8BBF27D5C25533A554BF98577BC6284973BFCF842B42DF4D2F3F7106DF31C5E771BFEB46D61C4B1870BFDDF6C3237F9D843F57558D30D5647F3F79DFDF3D933F503FD833A772AA1A74BFC7DEE6E84C358ABF93929A4DB29B723F7EA38061B7D77BBFF0B9926BAAF1793FB0E3694057378FBFC710937F4CBC8A3F74A785DC56C472BF25E8C7101400A1BFA70293C08B638D3F6FDCE3FE83457E3F7AD6AF203FAE94BFB0580FD4330182BFAB40A414B1DE79BF8D512A23268F88BF6B9E28AB17B36D3F1B4DAF46D617623FEC1F1BB3B29EA2BFCC0E3D9EA09191BFFC200AE7CCD6993F735DB4A4FCD4233F3D9F15D94D77983F7F1D9320B7BA833F58BC60896ABE803FE190A3BFEBC1413F101EA5C60F8B8CBFB4FF48AB360C943F48DB0AF750F68CBF4D162759AF6B593F371882CD4D5C953FDA2B5480ED3584BF669C30A809B795BF055CB33CDFB4883F8567D7F7C01258BF122A4A9FDC0A8BBFC96C2B1E60AB8D3FDC8738AD463C7A3FEE14B779FFF991BF64A227B699425BBF0F16209A118F483F10BCAD36F73E903FDD088B8A389D883F2EC1B1806C0676BF8F24D61CFF8990BF1432808506419F3FBE1084C1BBB0873F0192DCA6E7F9753F87BE6F07E02274BF26ED8A3CF0017F3F21D0F926D674703FE8F08A8C809D82BFEC5EC1121C527D3F2EB2CD28BE23883F6A7B935D6B1A98BF9FB4F69254139B3F28BAAAC33CF181BFD3046B4B0648A0BFA2C8B3FBF05479BFEBA0D82BA87F6B3F7D2DEF7716279CBF83157721F55598BFC0F41EB07067923F0870FE4F93536ABF57822554F969A13FC5D951F55BD665BFFE42D6EDC865473F31C1B0C90812853F78B787C40AA5393F000000000000F8FF000000000000F8FFB67FEE96A71D81BF1CF7048EA6A886BFD4CEB4ED499AFE3E000000000000F8FF752FC58F10697C3FF864C82804AFA1BF41833148180B89BFE3A85353CFD8603F4F931E28E525973FB5B24F90700BA4BFA4EE7C9FA78A803FC34AE4066C9C913F70BBBE79EBA888BFCF31253477648C3F69ED41FE5524773F825D8C02F631883FEC01C5583E7C893FFC568D53E478743FEB3A08C54C5E913F39D1676D3EA17B3FB041BFEC272E863FDA3E14676D9C82BF50EADFB635708BBFE953870FFEDB733F034CA42A295484BF939851409B9B7DBF9740A0EC93C79A3FF21892516D895FBF99A4048D316170BF8F9FE6147F3C6D3F4D859EEB002A94BFE7E9E743D3B68A3F1F38D6E1C2638ABF59ACFABF9780933F933AC4E96B30913F18D908A3DD1173BFA3F8CB03650E4A3F6F8F2C00908A843FD0DA0FA698EB833FE8DDEBB3E95967BF52B9DAA199DB843F3E47864A93BA7B3F1AFC07D5293656BF9A3B5D8A69AE803F9BFB469C97886C3FB5E9B4E0D8C2F23EE869B6AE75028EBF85ADA4D87B386B3FA68222C7EA177B3F56C13397D7EE67BF4C2CDC31F6D76BBF0B5C3F792F298CBF2B1682C69377863FE05EA6E1ECBA4DBF1347444FCF5D603F84A2F00E2D087E3F8EE7C14AF6E97FBFD5659B959944603FC301099749656E3F1B98E952B4569E3FE729872303D1673F565B6DA2EF9E863F4D1832F6DC4484BFE1E584316B274FBF92032035C0E162BFAE35E269FC39823F06CF3B50D2BC46BF07C596EB5B50713F5741534979BA763F000000000000F8FF000000000000F8FF99074B9DC9FC803F1A888BFA29307ABF5DAFFD2528CC7B3F23D34BD33A86543F8694CAD45769843FB8BEC63052E88BBF1A3FBAFC7ACA793F79BA79FE42FC8CBF9E38EB19E33F96BF4BE93BED602C623F81D17831B3206B3FFE91F141329160BF572C9CA9B21D633F2296A9561A897C3F065456D8AEFE873F14E1295B59DF66BFEEE13271222F94BF3486B508F790413F000000000000F8FFD1C92C245BBB6F3FF2B24CDD9A169CBFC83A03C004B0713FEAECF7D36582583F081B99A56F62963F0CDE43015C425E3F1E067E4A510B86BF086FD0DDFC26273FF025948B1FCD7A3F3ADF15E20D407DBFF52EBD81F20C643F2D9828DDBE908B3FDD3C0DCC95377B3FD90F3242D8265E3FA01B11C1751B6DBF55E1C2C6648D94BF93D8BD2E26AA7DBF740FED89CC61913FF842D85B904E71BFB7EEE6A90EB98DBFAF84C51307F15D3FB211F5732446683FDF522418341836BFCF8F9635771586BFF6C4A5F0C1E77EBFD37AC2891DCA8ABFE4D7475B20375F3FF5BAA88A67D88D3FDE72D455AAD9753F1AFC90C6872A87BFF0B35FB1657D91BF314727FC6623663FB5609DBB41DA75BF86BB0B78BF28763F439ACA05DB467B3F637546BCBED4A33F77F5257980B7683FC6353E93FDF37CBF9ED1CD33338953BFC20A735F2725773F50748D31D856A7BF5EAE22FCBBD97FBF44A0E16AF0008B3F90D826C9FE6F78BF46ECED788E2679BF6B7D4AFB0AC596BF0EE345917BDB92BF0E1DEC61F0AF803F4B5713B8331B9B3FD0DD43FCA2889F3FB93BE2C5FF73913F01E5E2B44FE3683FFDF6C16EE2287C3F49D567E84E998F3FBB2E2C1A934765BF56E31EAB91E67A3F6FDB4DA9784781BF9E0ADEAE9C5F623FFAD9E6CBAD3E6EBF52E1301AF7BB87BF041238053EAE8DBFE3E483405CA9833FDE0EDF526634663FE1C135C83BBF84BF3C5CFE8516C0513F146DDDB96F367F3FEA79629670FA84BFDFCEDC487BB1873F85BF66867BCF62BF4219407E8A717BBF99E7656D8375883F4C1EA0120FDC8CBF64BFE20149FE98BFE3F072A64386793FE11F72D76BAA79BF4C9050B424A05F3FB8715607EADB2CBFF3F60B6999B485BF630AD6389B8E92BFEAC4804D1F7F9EBF92A1D2A4EEACA9BFD06327CB2FD4A23F363BB5A7A2808ABF0CBA01C22E5A9F3FD95E617A28F5783FBB2BF052409382BF40B53B5019929ABFE3A99861DB5676BF480695C5B873853F</t>
  </si>
  <si>
    <t>Sweden (OMX 30 Index)_Daily</t>
  </si>
  <si>
    <t>0x00000000D2F96AF37100A13F5B50CE064FD7933FA65ED816751889BF1B158ED9BFD670BF000000000000F8FFF84F95C1E19D75BFD46582F8F838903F5EBC1AFEA5D568BF000000000000F8FF47C07E0E47E543BFA519EB18E04D723F011481BCE758873F14C747AC416F6C3F3D46EB3BCE53823FDE1D560EE6DC71BF3C851A8D95FB813F0ECA8229CD5D80BF12774D2C16DD7FBF194B7CE1DAF8933F000000000000F8FF000000000000F8FFC3CEDF47DFEB82BF0FB785DF341AA93F080E6AEA3570493F80F884E24A1A883F000000000000F8FFDC66B86E3B4E70BFA183910B8CC42D3F2D0FEBF0841C633FCA3799C0C65886BF1D2F0AA68D2F813FBFBC2B7B45C971BFDDD69265F3FE883F6285F35A1DC1743FD9C01BA72864853FAB3C5BE9B020873F093162629D7174BFF23CF0E5C92B83BF8EB28D5E5E97193FE0130C63E2C16C3F198E0842890178BF8C5D7AB29D1A803F8644AC8EB40538BF000000000000F8FFEE4CEF828B8C9D3FAAFB1941D77C7CBFC76A6FC70698A2BF3CE27E2AE8A2733FD965F597A8A19B3F650B27BA459856BF58903BAC3DDA623F4155403201E5893F317F8A854FAA813F164BF4A6E0F8733F6FAEAB13E170603F4148FADA51A15CBFFE82386AE0A28EBF1855214651658DBF40D93972497A85BF67986344656D7A3FAF81A0E8298E913F802C6595A9B47BBF5C6BF7C49D7F85BF283BF6E6492F98BF0991201D9D418F3F79C2660EB6C990BF90709954E64676BF000000000000F8FF38BC202235EDA4BF000000000000F8FF000000000000F8FF84C42C6AE67F96BF2092E262939C8A3F1624E8F548FF963F7D111E81009895BF79698346C254813F3CEC8D73FE9A923F08C6DDFA928892BFA7CDD029DCB3753F4338EFCAF1B48B3FBA3EBD63C279A7BF6967F1929A9E933FD374783363048E3FC52DC8912C327ABFC1F068E8416F953F68EDE644E3D2663F000000000000F8FFBDEDA79E8369833F3585CBB35D64803F7FE765B458019BBFEA60C03CAB9F53BF44E9E75A6F2C88BFE5338FB234A6E6BEFB383AB1FE04803F629BADEC1D96773F032AE496CB509BBFA638749EA40577BFA5591D5CE12D89BF000000000000F8FF91575C26070FA0BF622AD2045767953FE01DF02B9CC5993F50C05D93C1939ABF5015CDAF5856893F3AD3C80A25635ABF000000000000F8FF6F57A3AF0478913FF1B9CC1634208FBFB4F1AE1A4E1086BF000000000000F8FF7CDCA5776B45A4BF000000000000F8FF000000000000F8FF7E1AA1E67E63A33F8B943D7407D279BF32B145477C6B7B3FB7B646BD0D55743F42831F655C2287BF1CB26066C84672BF28D064553DC6783F87FD87BC31796D3F000000000000F8FF86D21943F9B5A13FE87879F83AC274BF000000000000F8FF54553DA039D998BF42C3B11A8ABC6EBFD36924DC408E853F000000000000F8FFA96FCEC535F79B3FA2043077C33CB23F000000000000F8FF3FECC466F91A8B3FAB902A3EC91364BF57344F0E9CBC87BF000000000000F8FFDD143B8CDCE2703F8A71F4B4A0505FBF2E1A79F330C188BFF96654464765913FAAD29FC856417B3F9389DF3DD55B8ABF27ABC9231DBD803F0BF337043BBC913F41ACD1873BD281BFEFF2D01EFF6A93BFAB808F82261006BF00F2FD8BA2327E3FC32D754902F8923F9DD6F1889F39863F85B10959ABB0783F000000000000F8FFCABF661E985A993F530D5BB0DD087EBF94ACB6A7533A963F51CBA4C0E18971BF9AF8380D307746BFC04BED68C331703FA4C8D60A05326C3FC610C1B7375F6FBFC9335DBFC81A61BF0A54690532AD603F75664BEE614370BF529A0F0003DE653FAB67221B317B893F4EBAFA9F66C27BBFE8A0467F3AAE4E3F7316938A08F795BF2870A1E1838D79BF34237C2261756A3F13074AB62CF27A3FABD2929E54C197BF96C265107D49733F2715D94305CB7CBF2D3DACCD85E5753FDE374CA1E4EF753FB30FAABB4FE18ABF7D57D97EFFD4623F8F647AB5E80C943F000000000000F8FFDE4DE524FCA1813F7B99EE966048813FB92D48351778813F000000000000F8FFE11B9B01548F9B3FBE45A111DEB177BF7945BDCEF0E07BBF000000000000F8FF359EF145C74A46BFFAD7BFD950AB34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62572353EFBD8CBF7BBBB89C311D79BF206087139395813F73A998EACCB48EBF54C79288DC4B4BBF8086DEB2A8276ABF64826D06B0AF223F982AF585C02C453F74D4FCF191A647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56775FA7EE50A33FE944C97EF284393F4878E03BE814773FB5157A4BD9EC77BF5AFA1423F22D71BF1494EE23C198603F8D74C7E11A3F47BFA94F56321EAA733F24502A05D034403F48EE20DE894573BF88E7F8AA8D98663FD760E9951537743F84B64192FE0351BF9E19A1F8611F7D3FBE0AF395753C6CBF232DF8E1DE04583F052058CFF5EF753F0B6EB598E9A8843F3D6E677BCEBF583FF6FD7DC1CC49583F84740E24431C843F93D222916C646DBFC0F430932C50783FEC4FA5100FFB89BF0F90114B284F893F1B240A4EF9E744BF49EB30A57CA87FBF4B59F88DBE68803F40F6C1CC532A6CBF3B86717E5D62713F57B135B17982803F2DE402B11B9F61BFE52480DA29CF3C3F2CE6BFBED8A6613F63A1BF9879E77A3F7729FEBA963A773F6F5F3F7878C583BF97292FF79ED18B3FC6ECB36ADA3C73BF3115940208A88FBFAE321BB020D7863F5E1C4B0E8E48723F8E54FB4E75C324BF5CAB897ACB196D3F2E3C6407EBB8873FEA13E37614597EBF2418C2C22D4530BFA7952B8421E7773F3541833601D2633F2214B9B2D41280BF727A1EA9AC10603F090DC2B16E89823FCAD74C5BAF2B6EBF93380A943DD779BF9DFA0848702D87BF58F14DA07662783FE99A82624F2E8ABFFE06DEAA9A097E3FE593B550A94747BF6A8A0FD2A42B40BF94693972D26B3BBF528053188EF9763F000000000000F8FF000000000000F8FF479B013381507E3F05300FE0C7AD76BF31636A48655591BF073E180E0A9E88BFEC6DAA23849D6BBF39265BC279EF823F6E9E6EC93F6D8F3F922BCCADD6AA593F571BF9421C7981BF2EB9E2C653AD7ABF04C13C94039E81BF01B9852DC48A91BF18215376AEB347BF7871EA1C66DC423F659553B4D2A16CBF7805AA98AD699A3F8F58282546C76C3F1B64B858563C8F3F0F799B9C79F025BF071B393343A8673FD81ABE435911483F000000000000F8FFBCD6277E61396FBF82DC6E17D4967E3F63D5E8218FEA583F43642B4494EA633F9A05A52B8246873F000000000000F8FF5B58D76BF15E723FAA0AD8D1E2D366BF081B52D0E3B3493F38C094CD919F713F1A801F6BCC3F703F1A2AB215B5AD7E3F53C5A340DE2C47BF183F46A6676D6F3F41B1D6CFE919753FAA1805C69C9598BFAE95456B89B878BFCB63EED6099A883FADBD24D5448D843FA36E07ED4CD691BFE7A4F2D4F5D4623F66D1F23EB96681BFCF09F582BC0F71BFB0CCD73C791E5DBF9BCF3F15C51893BF000000000000F8FF4A0D262BAA717B3F627C75AE585E1ABFD6A95FDA514B7CBFAE12578EC37279BF671E72934EAD69BF42D4F9C7AD0F6C3F5E4DF96B0D00883FF63FB6E8419A613F748B4C02CC6390BF5795789E4A969FBF000000000000F8FF979DD651FBCB97BF60C94BBA0A828F3F0D14AB18442A8C3F7121FC7C75048D3FDBD588B9D4A381BFFD40D87A9D0C8A3FE5961C9858F06DBFC5F59CB2A21F78BFC50E1EFE7E57923F888064B63BD67ABF96B5CE71CE858A3FD4FDA8F59AF8843F78E3A22FC4B73E3FDFF7F39640848B3F2D4EE297ED4F41BFA81E578D9F726E3FEDCFCE34249861BF84CB4E327E8954BFA9F74F95C1E1753FBC422E57907D683F192548A220437ABFF61039EF9247663F3BD1393553FE863FA0398829D360613FE40501C7D8E870BF5D5547A5107C47BF66E30534B87D803F503E9D28927A62BFAFC7E4D786BF873F2173773329595C3FBE8B529D691D503FDA07987A8F937FBF26C30DD2358E56BFAD9A522480177D3FA43F06BBF9F76D3F3AF4A10178E814BF40DB02F3A40D763F6C2796D067845A3F53CE8E89D1C98BBFC17E1D7212CE7F3F76FEF724D3486BBF83C0A4DAA22A68BF0A8E19481A5391BFAF8556B05886823FFD4F54EFD61D763F02F566D47C955C3F164C8FB5A55F91BF00BF7983C56776BF3D557E4C7DB6743F29CDC5632FA980BF6CDA2A60B9E08B3F428EE058ADD2793F015CB4F342A9693F21F2D50F6332523FD6D5758C51F5703F8EFF81C06A2F093F8BCECCA806558F3FEC145506A8855F3F6B6833E9176E5EBFE6813C7960195EBF1ABA9ABBE41F843FE57EF43E6FD96ABF2AA480DD7E33603FBEABA92298477F3F01EF5E9A941542BF287E3B726C8981BF0173AEDA9593793FB88B8EB6BA348BBFBB8179FD86DF7E3FEC98200E057872BF247BAA61C4E07FBF4271112917747C3F05EDA846BC307ABF8B0198866FCE69BF34A6581C6BD26FBF06459847A3A76DBF292EC473818E70BFABDD3284BC4E75BF3AEFABE4F6DA943FF21F05610413733F5D01BA6CCACE78BFEBFC39D7C0EE753F6EDE3829CC7B3C3F645C50636B4B473FBEF2E1D801778B3F11C696B86AAB6D3FE0562B276290823FD3729816921F7BBF914DC4EB9222763F82176921822379BF66ABEE38150E5CBFA9F806F9B5025E3F24947FAC2E47323FBAADBDE7712C78BF0BD06553764670BF594AEA92DE28633FFB8182BD4F7677BFD6F02AF48C407E3F437FC90F5AE44E3F45D6ADADBE0B62BFD05D4FCA5DB1723FE40F188137F878BFFB98E1CF888370BF825CCB2C8E3F873FA220A6B4667A753F7FEF1DD2FB087C3FBC9E7866339B70BF09BE2F4F63526EBF814FDE8D26936ABFF225757E6164773FBCA315CB6C117A3F6F395C80BD8F31BF5E27239E544A6B3F98426E26A9C36F3F28540024845B77BFCD80D1EA869B63BF37675B05E54192BFE275F8C923485DBF10D2CAF2B27C7EBFD5CD1627F684703FAA3EF7E884057C3F89375B0E2EFC84BF27178EE079BB5BBFDA019040A71385BF9EADE1F4BE89423F3437FDDE48CE853F788197BBC4C872BF187192CA3A3A833F320A91F2E4B1943FD1144169966E7C3FA641BD5899A2803F000000000000F8FF000000000000F8FF000000000000F8FFC3F4F278B07E853F5F9A0B24740C52BF000000000000F8FF000000000000F8FF799893A3426D7ABFF9160B80470D433F000000000000F8FF76DA6E101AB24B3FD4F20810336B51BFD48D4054CBEA4EBF9E1C0387575F733FCBD585DB7E524DBF017FAF2339596DBF5A3B8C74FF8B8D3F10EEC1B06B9730BF3DDCB55443BA763FCAF4836EBA5B453FB3DA9124E74847BFD00672E6DDAC6F3F50E608E11D5587BFB437F309AB4190BFD025CB328C0750BF3275C412F01A4D3FE841FD0B5DB979BF1329E93BA1D276BFD87BC10C655F543F7C21C666A51B8DBF6F20DB34E1576FBF7AF7A9257B56823F517F58979CD8883F9358A8EEF7AF6F3FF594533DC4FF703FFEBF1FBB6194893F460F07FFDE4A6FBF1134D3AE23BD313F12521726DCF6703FC7315A93E358733F7EF507B6891484BFB1201176319D7B3F1E3273EE6792673F38BDF8931231763F0F7DDA5506DD8F3F33984FEE28E2553FA6F3E6123CF5503F11923FF769056BBFF494CD03F5B92C3FCEFD1700911B99BFD4C237DD4A60953F99693503E0C8513F212C14FD62357C3FCE636C9F90C887BF56021D3ECDEF523F9C799A154F1242BFD22920D12A5183BF4B237521A7C67BBFD714CDA5E6E27FBF6BA533D7396B913F8574F2CE13627D3F50FAA0397BFF503F1950601BA01D78BF972DEA77873249BF41940C590D2488BFE82A3BCF6843873FBBAA193DAAA6433F6901B948CAAB7DBFEE4453BA173F6D3F025B9A65931F8C3FBFADB4BFC5207E3FE35A2CC672AB5D3F828FEC0AB0A179BF740EF9C2BF63433F4A225992CC8282BFED094A853C78693F4854F4FC73156E3F0F0381C17A4B81BFFCA9C652F16D80BF4F1FDFB0FDFC683F0B1E460B47C58CBF2790722DE371843F16AF6DE2C82948BF000000000000F8FF000000000000F8FFE209D69BC549953FAA6F961BD78288BF8B796F6F2B7B823FC8322A9478856DBF41FC8CA323CD60BF0797F1638A41853F298FD1AE00AE75BF000000000000F8FFF1AD0831A93769BFB7A634F3C84553BF12AC9D6DDDE970BFFF643DC9DED17DBF8C8A980F9165883FFD816D2205DF6CBF170ED5AB00937F3F82372D43DF877A3FBDA592BD828D5B3FE37CF6CB43807D3F0A76C1B51ADF65BF83E2857CE9505ABF65672AF45C07503FB4FA1D9CE5386B3F96304C067D725F3FF96A72F1EA2E663FF4A540317501563F245E4D8716254D3FDEB773C4CED25DBF000000000000F8FFB1B7348199247B3F4D6BB7832F515FBF3CE5B280F23F65BFBC17CF0885F4533FA8C2E1FD9F6072BF000000000000F8FFA279DAC3596F863F9A05B456AF8024BF9040A713151971BF306C749E165B5FBF8D366690BD0976BF7972641D422075BFFC380207A0904E3F98BF89BB564F71BFC32E527499A4763F000000000000F8FF501F6AA386AB7D3F0C0DBC41512C693F0C1032B42D0F8DBF76ACA3C1A51778BFF28E7CF355D1733F347341B0BC415ABFF1161A181176763FCE81A6A4D530663F176FD3BB52788F3F06DA9460AE9B7BBFBD27079A6C8F60BF60C72E3A21C086BF565A02CD409555BFA386BDF04D4A90BF8AECBDD794546B3F8D0BE633C95D8E3F73451FAFE4837EBFA675959AAF258F3F0F536C1679A388BF0A39120FF861803FFF8345CE8DAC66BFA1015F4B7408873F51E44161ED7B46BF213CDA38622D763F34F90371606A52BFD5222B8A1AF662BF8598551C2A6D61BFF8F14E403EE12F3F0C1ADCD15DE48ABF8166B766905A8BBF135EBAFD7DBC33BFC421C5475EB26E3FBEACE977EA5C90BFD9B49E96292A7EBF7D8B5BC05C6F61BF1C74F0E93DD7933FBF51C569955476BFFE7DA5771AFE813F54927AF173B377BF4070CA19E03B47BF5B64758AD9BB883F521F715D6BCE753FF90AD544D48162BFF25705C03131813F60CF0C1F67535BBF244D17BDAEBA813F4D810EEB74BD603F6168829C886218BF61DE71F72A1385BF38F52BE4E45A713F6375AE9F33A656BFC11C890CB5EA463F0510B3A1DF1A7F3F31E123A466F636BF73602FD092207CBFBA09C121899B693FA654EADB47437DBF899DAAF473406B3FC9BB9C7282BF6ABF921792C67A00713F7A7D765892506B3F859D2A2BC257583F72806DB8203F813FD6CD97A70B627C3F1BA9ADC7331E6B3F736E0B7D4D6262BF94C9559ED33B7BBF33DAB74EB48F5B3FA8B7925F37538ABFC3985CDBC749623F23079922C85A66BF29F6F80624367F3FF0E2C055E51588BF573ABF2BF90D98BFF11E7C35FB94873FAD033E4445CA66BFF96F7280DF0D95BF699C8D62A7C271BF5276287A48477DBFBAC7FA4FFCED8EBF47846F2FA33778BF0D33D9E49590643F0C7FEB62511396BFA5D941C73C624C3FA3FB206858CE903F4E6441BC0919873F1A998CD2C1D4983F6FAD10051C0A733F78309C4A8AB88A3FCF829C6C0DE963BFB847E30EA339553F59DC841DF4DC8E3F58D58BD48D0D7B3FAF78E5D84C4E753F0BFA4F5A5FF4863F3796DDB74DFD83BF02EB96EFA934433FBA964739C3CD843FF9F44AECE9094C3F6E4266D66E9569BFC5DAA075DB25743F8C8F7C49568A743F5DED4C94C91887BFE07995F4B134843F745087EAED9C74BFA235B354E6FF683F9815439FB3F8813FA22A393621FE68BFBF903B90E8AA68BFFF41A00AEA21913F0A7748E0F8A2793F281009EE26497E3F3E7416FD6EA87ABFB1D1CF5A25E6763FD2A6C45736D169BF638C0DB26CB37FBF7BA4387C0FEDFC3E09B37D863FDC843FEA85DAEDB5CB87BFB1E635B3EC02933FD06D57222FEF72BFA2CFAFFCE5D285BF9053CFDD0951393FDFE8C3B04C8A523F8860E7696A2094BF3867B6BE579388BF1376C60138196C3FD25BCC672AD877BFD3D5BD1841989A3FA691E510B0D77D3FC94CD49831817A3F9E3EB137F979783F000000000000F8FF000000000000F8FF000000000000F8FF61A40D438884773F7622B42A31EB83BF000000000000F8FF000000000000F8FF979A448AEF2E41BF16887314ED1879BF000000000000F8FFD14552F1D08E97BFA678E545E97C993F5E17B3620E3B81BF16E4C79503087A3F870319E877ED803F2127810A9D9095BF81B605E6491B903F9BA8DD637436803FB697F028EEA8743F23F7DC583C34853F7FE9C909CE717A3F9CA9B21DC3CB8E3FD1F199382EED803FC56B87548B67883F9810A181C0198CBF6F0269853D7B933F5161E12E3F93743FF4BC072723E0603F6BFFC390AE2F583FE791740A48B4863F2396E8BA5D2082BF5771D8ED1BAE713F621635F33F54813FB61026BD56DF74BF8433CF7C94327D3FB781D825ECD378BFAEBE57009522943FD41F80256E4D863FDE84F474AB70563FD303B9A0CB8F80BFF27AE953B28F8A3F0BA5EAAF3B03793F545084E6D0A8543FE58E225EE3A2823F45A5B87AB3A5653FA65F8F7A693969BFB1A8FFE1EBC16D3FB1B69E2B8E266E3FAB3BE6A18E4565BF4FD88AA564138EBF10D5662C32EB593F7EAF3AD5CEEE683F7D666C8FAE3771BFFD7FB3CCD68555BF1234B759F40287BF715FBD40FFF38A3F7C855BF7BC0650BF8D7485C548F9603F91BE20546F2E8E3FE3D13F2138B780BF4B2C513F6D29913FF5443AB0DA04613FF162C4B25727603F9AC6B7F68CE47DBF4A0BC2D534015C3FD3CE70D04C9A70BFB52C974140B486BFB62CD1ECC9E27FBF9F35E44460518E3FD26E1AF9C19B87BF5C8DC1CA6E54513F2695B4D8A9966D3F000000000000F8FF000000000000F8FF4CE7AC178FC78A3FC140DD2E9EBB79BF50AD8BC98544763F565E6C062A76633FD54791C96A392E3FB05237D361DE433F502EC0501D31763F17344B078D8E87BF885243670E5395BF7C88D16999E98B3FADD97EBDB810843F5D3C632F79DB7B3F53761B5046C783BF9F178EEAEB2E753FD8631DEC1FD4893FD3275498400F98BF989E808BED6C9ABF6C3385364F6174BF000000000000F8FFFC7BE46707826E3F758CECC94A3398BF0979D7B5CA077DBF74459B7640F8613F14C6D2641F94923FEC8C2937D583373F73ADE115CD7285BFDA3B571F050B8C3F000000000000F8FF2F11652B0CEA6BBF77A7B71698DB6E3FB5C1AAF6C0F97A3FD04A43559833653FFA29B9830B8B673F3769BAA1A0496F3F3C89C6E25022563F597C33FF22477EBF663DB2425CFC8F3FA838137514575D3F7D86DF690C1C8BBFAD128F3822E7663F044BBAD58F277BBFBB5D3C7713605E3F973112959ECD84BF44796364706487BFD0F51FC7468885BF3C2F106239D251BFC2D7AC3A78148D3FE7D3023276ED6BBFB95CB804C44A73BF6F2A0B8CE07293BF9A351334AFE8833F578B5C2B321E83BFC0904F74CF4D6ABF000000000000F8FFBE6F28EE0BF79C3F39721941A743823FE2DA6A85D2DF77BF2F9FC3B423607ABFD36877EABF3E723FCF075C3B77D99EBF577063A6F9D287BF4A5CC2FF287A963F4F231140886981BFAD5088A60A4B76BF1038244B6C9291BF6FF5E88204097DBF0EFB004E36B8693F8C3F54913F55933F4CE6FA6C540F9B3FA48BFCE385C08E3F43A96788FD7A523FDC7C3F0F971782BF5F818AD897D4953F9CDF51DF09283ABF119FF2EA4783863FC89405CF611785BFA688B8ABEAF482BF85AD1175AA724DBF421DAF702DBB71BFD2D840B51FFB93BFD9B57BC1C0D6713F85B0ADAE29E1783F4026DAD4C7E36C3F68C1AF84FA057F3F486B23D696C55A3F2D73189E273670BF0F6874FD3EC0833F5E4E3E7A197E6DBF75D7C864277277BF44BFB67EFACF8E3F1BC02DE8554E8BBF585B79158E2A99BFC0DD10E536DA883FE935DBB4D0D072BF05977D0D77E46E3F0D478521DADD77BFE3B125FF216A93BF2680C846133489BFF858E8ED490C9ABFFFA761461809A7BFBC4DBF11CBD0A33FB123C44B265D91BF52C403795F5D9F3F3BEB2A0F98A8723F1AE622C3CC6C77BFF2F7FA76EC4995BF9D4C5DAB9D5E523FD309754C6EF8933F</t>
  </si>
  <si>
    <t>Swiss Franc Spot (CHF)_Daily</t>
  </si>
  <si>
    <t>0x00000000346ECA12265780BFEEEC14735C02823F85733B6B1F41893F000000000000F8FF533A90A946A5343F823FEFD2F5606CBF03E5A75262C07A3F734180832BDD8BBF000000000000F8FF000000000000F8FF2FCDA59F0D4C803FE58B28B3623486BFDA5069783EF977BF000000000000F8FF856A5F4D59DE79BFFFB65C3A3C3D1CBF167859D95FF266BFEBFBFE3A284281BF000000000000F8FF00000000000000003FDC59E46C746D3F290FC1278C1C9CBF29672AEFA34D673F000000000000F8FFAEFA7AC31F73653F9CB7BE03946A7DBF5929CAC6FFF441BFAAB0985F6D8F55BF000000000000F8FF83504B640057733F82C69377EA9E783FCB0D4C8F22426E3F00FC6A46BA2A66BF000000000000F8FF03B027D8845685BF0D57C5230A90353F946F0CBAEA2559BF67B52DBB416377BF000000000000F8FF340ECFF40DAA7FBF11EBEDCC8DB467BFF17DD98CBF2C7E3F1C293FCFBD8C8CBF000000000000F8FFC18EFF0241807C3F0EAE4E08FC65803F16A3F0D1C9EF60BF53C5C44EC74F82BF000000000000F8FFDF97C83F127A823F31B9350F7EE7693FE8CA775BAF0A883FDB8DBAAD5F7684BF000000000000F8FFB3A5238DC5C787BFBEEE779F1896453F62B22D0D40C6633FD6D56B1ADE23503F000000000000F8FFE598438AB58387BF47FA088A8CFF2CBF1E5B0E75D1F0633F45546CC27915623F000000000000F8FF8EE60FA0BB3188BFE4948809CD2242BFE31382BA20D98E3F2D8A173E3489703F000000000000F8FF594E89BE97CF75BFB22D3307690F693FE62EA307276A65BF88E2DCC669FF70BF000000000000F8FF6F2064263F4C7C3F79C8802B5A3267BF6E5D2A69D71A503F62875C694C9A3CBF000000000000F8FF6B60BDE746AC53BFCD93546EEE2474BF8086500891CA1CBF3911E63E859865BF000000000000F8FF51645C5AD5DE2C3F59498476E98782BF9A8FC9B4C638703F1A95BAB56322593F000000000000F8FFA31F7FFCB4707A3F766ABCE12F476E3F47A17150DEA1723F6E11976A06BB48BF000000000000F8FFA8C07336B71E823FB8ED221C1818783FDA51D906A76B613FBC73B134B340623F000000000000F8FFCA44F3FB5C3F75BFBEE1EA72DDA36D3FA62428D48C728C3F3FE34B73EE205D3F000000000000F8FF17B30C0E82D0523F095DE5B0CB556B3F7D9DC76DA31D793F06A184E544C56C3F000000000000F8FFE8E066DF7FA5A83FC78B2C692A636A3FE6112F91035D84BF0587AAA7756C1B3F000000000000F8FFF45AB024DED9753F5F1D88AB51AF4E3F40444212F8EE7FBF7BDEE3053E2A51BF000000000000F8FF3FC7720B907A653FD35545AE573585BF000000000000000065FA58D352FF843F000000000000F8FF19FB9FB709DB753F7D345DCEF3473B3F112795C8BC90593FE38257BE7397703F9E483A47402C93BF6D5D0C137DA689BF1F04B7CA20325DBFA7D9698F0AA8773FC7EA7F4E7B29883F000000000000F8FF01E44C5F44E57B3F76491B953B36713FEE37FE373BC12A3F0EA2E5DBE3CE723F000000000000F8FF66C2E81F68F873BF7FE034C193BD553F328E4A1786BB5FBFE81332BDE81E4EBF000000000000F8FF1335CE2F15DE873F2752C54D40257C3F1D913BE12FAA78BF2DBBBB29406F89BF000000000000F8FF7072CC6D5320593FC759271AE3446DBF3B6CF7B2BAC340BFE51039C9CBA4863F000000000000F8FF7F2107CC136D94BF544E5DF473153BBF1A2A15407016703F42C4ECB622697B3F000000000000F8FF3B9B6A3AF64473BFB94AA50FC533443F4BAD3EF17867703FF7DA0B83348E79BF000000000000F8FFA1F60FAD0BFB5A3FCBDD68797E4E86BF8A8797AA2BD4473FB4FA8FF1CDDB81BF000000000000F8FF06781C508072753F2346E110300E74BF3AC81EB349046E3F6F40F09D3D3C603F000000000000F8FF0217EA04C2BB91BF7AC955E5A8C7693F8162DBD7BED64EBF6F0C185C27B959BF000000000000F8FF612D6C3DAB1B83BF2C1AFB2AAA9279BFF31D181A31AE56BFE9237979FDF35B3F000000000000F8FFDA165152E18189BF705A7E4DC77D5A3F13CB2BAC5B0A66BFAA8C86595604813FC7FE8443070E5CBF15454F97B3E1723F5BB36A17A05B62BFA9482FB1CC37773F804002A7C0C765BF000000000000F8FF66DE26B3ACC192BF31D898CD9F136BBFD3BFB7F8FAAB6E3F4DCEB6BE3B3E81BF000000000000F8FFF01F29277CE4663FD57F366F2506803FB227D5CCC7A656BF3AC4E4B2768074BF000000000000F8FF82E2A1D1180B35BF9EC46E3FE33980BF30C12A9039CC70BF65E838B451682CBF000000000000F8FF9525E9832DC2713F7392AB2D7C4A7C3FA3C9DCB4CD184C3F08E1A18DFB0D35BF000000000000F8FF0BD26B37EAB66E3F444EA6A463DB75BF91ED9894641855BFF5760755C3AE683F30C9E766963C823FB3C73468224B723FC484A374817C5DBF8FB517B5211D633F3A51FE2D82785D3F86A218D7FA4D613FD98F98C905A14BBF8175EC053EBD44BF0C8B1CE50A3668BF98F04EB54B5861BF000000000000F8FFACD4F33B3B8360BF0000000000000000ABBAF8EF820764BF113EAD056AEF5BBF000000000000F8FF97D658224D4581BFDEA899DE93C1603F13AFE5A7CE294CBF2F2C1F4C019E61BF000000000000F8FF5907B9EBA27195BFDF0BADFD86514C3F07EF8F1D723835BF1BE97CE07995803F000000000000F8FF521607958D0E35BFAD8F7A94B9153CBFA4A829851D1F81BF01397F18C3CA48BF000000000000F8FF7B8EE6CD83E97BBF83253D5DF44D76BF6C93CCE2AC2550BF94BD380001BC2CBF000000000000F8FF065332D88BA36D3F4A1359E5EEE5413FCE4D15384B5C66BFEDDCACA85E0A613F000000000000F8FF512663ECEC7A45BFFA79491F979186BF702BED6F31886D3FCCFDEA7E096D6D3F17BC18655E9062BF0993003A6E2666BF2584795588C3693F41F1384C01571CBFA044D20E820589BFA7356DC9211749BF33CAB4AF9CBA733F705D6E86D41A8A3FD25A27E7F19F613FDF9AED6AEFDC663F308E857973DE5D3F3F5DD540900F5CBFE175DF2C833C6BBF0CA4B9851628353F1B4518371C334CBF8E4986E9692A65BFB43E15D2424B2CBF446FF1F09E0373BF391D1208855289BF40BE387CC81761BF4394D1F61F0162BF76DCCAF4460B623F3D43037409CE63BF84837B6D4FF3623F1ACE7EA287E1803F75D9F9C8F7D651BFCA876B7824A5533F2CE4BE931E9F63BFEF66BA952DAB533F375E6B03383C7B3FB08BB9A3B357453F3479EE3032705C3F8D2DD6003DBE51BFFF4BC6EF756B5C3F21099D051111813FD36889CD7B275CBF0000000000000000A2FA25E766AD683FD4CCD989321E2CBF1D3FEC36BCE15D3F05A49073811C7B3FCA5CD93874105ABFE14E03B501A0563FE8BC0D04DD6B743F0D980E3D2C4B71BF0514E077B01E833FB06D1C74B38665BF6E016E044C5A5DBF588BB22BEB06733F4D8305A4BBF375BF535DA476DD6082BF25195DD1F2AB7D3FAD91A18616A9653FE05A58FD329472BFFD4EB427584E683F9B93F68A973C78BF19BACDAC892B7D3F96916B24B87A563F73A74B31CD95753FB7FD0765D57875BFC4EBB3302FB344BF020E97D8594D67BFAC77C28F8DE7633F531F34FA52F16FBF1020138EF8CC34BF14BD4C47121A77BF00000000000000000F5914DE346962BF87DE08A9E092413FDF3B5D2286396BBF9BA87A39B9CD6EBFD7EA03ADE657703FF878B6811A4282BF463EA50677C0853FC51267297F1565BF9D8000FBE31B4C3FDE7D14C9E5AC603F15374D235614813F118FCE3D478B733F5F43D83F3B1F5FBF2C9EF1B2637960BFC7169147C16A74BF1EFF98E5D1DE7FBFF369D1DFA49971BFBAC283B26503813F41BB1DC35E86413F3C598DCCF3456A3F2A17D4FEA175613F697C3B9632017BBFBE3D2B100DF07C3FD1C11E06FFCA823F27AC8AF984AF593F5C526496055F753F8C3D9A3B11FC733FF3ADCDCEBB147BBFB4DC0E17FDC4803F6CC9EC24095F7BBFA22C8BA8DA855E3F0F84C4733F728A3F255E8CEB59BC8ABF4A598EA91EDD7EBFBDAAB35A608F693FC1A935EB91A8853F82C270138D6C89BF3A179A79DFE97FBF9328FD82B230613FC40B9960753A85BF6DEC302BB6776D3FAEC47B8FAC5C7DBFC1CA8F62FA0A8CBF75EB3FAF9BF97D3F66765ADA500145BF447EB9F31D2C82BFB07B6004E3997DBFD645F010DDEB683F6B91E253686F4CBF2451191323CA753FD722D4D2FD187ABF5A1A11EFAD0650BF433E80F63729833F6EE064D4E2777E3F86521B9F400D2CBF9A1E42CC8D38703FD8B16FF9D8F5743F7786CFF4171C633FCFE430D26ACC34BFE111751CC845583F4D991AEF2E1A693F58AFDBCD77E369BFE4AB7D3766A4853F658E7D7A80AF7F3FBE5DCE2381314BBF80C14A123F57833F5D7C6281D5AF79BFD8E0DDC75A0E91BFA74FE2DB0A4D41BF797B91820703703F5404DA4B8AF782BFFDEC75C2B3535FBFD4F1C8BAE0557C3F2990EB3CB0376FBF93880C85B18077BF0016A3F58A83483F9A890397B0FE3B3FD79027652C7C68BF064F7C105DAB58BF2488378EFFD2673F180C200F8CA248BF8CFD16B1109C61BF72371B3A5CFC803F9464E89BDE0C81BFAA0807E03E2935BFC8404D16BF756ABF70458D0277B271BF4ADA1DEA281B67BFF16560ECD695633FDC2CD081F433663FD124E696AC43833F2F8DD686C7D4663FC2174761EEC55DBFCCE3C1FA654E3C3F4BA9D4B78F865ABFA9A8509687707FBF9B1E30E9D14F663F64C4A0746B976B3F23A4E575018553BF6AB9CEE725C4513FD0086E58DE4B75BF55B7B2F8D8536E3FB6F917F21C52833F68067F2C355C53BF0E8A41BB9E43743FC9B599F153A8603F150C77C6A87F41BFE65AAA8EF9D9803F769114210D587EBFF3C9FC36D3A37ABF14C58D561316653F1432C2A1D88671BF31F9E8D294A458BF653A3717C6B04FBF037C6BEB9D8D69BF0C61D724AF3635BFA9AFBEEC649162BF2AC56DB8B85B8CBF79414EDC4D9735BF9BB71203229935BF9F6CDCF899CE5C3F98F29B6E4B7766BFDA3D32831C87663FD6E4E2D55DCC73BF624EDA98FA205BBFBE329F0E8C05633FFE1FC7D9EB1272BFA52435FE8EF26DBF00434A44DCC2813F04AAA01EB2B36EBF7F85A115E5C0453FBAD63C19ACD0793FA6BDAA7BB0015B3F2FC6329076C23C3F9707E1B829716FBFF81F36E4E1357E3FAEFE9D277DA52C3FABB6F6990EF88BBF859FA2641E6B49BF23A92CDA81121DBF2E7EC2F5029580BFC3CEFB9C0EA669BF0000000000000000C0E35FF4AA08363FA4B7A0409DC7683F53BBA8DBAED7713F1A98178B9FF96EBFCD2BB315EF58843F83914DA89663783FE5499019C12960BF8DADDC153E7E663FFFD58FBF470C61BF4AEA419729137A3F60B9B0FE677E793F9ED8A8263FE458BFD33761A9CBB56ABF61972FCF4D1260BFDFCFA2D79C0C49BF80E02C504BA62CBF54FCB94A721E60BFFFD58FBF470C61BF4AEA419729137A3F287765381A975CBFD392788D1E3E83BFF1AE10DC9CD8783F19FCE97ECFC173BF091C80427AE03C3FEA65E692420A62BF0000000000000000083FABAB86ED5C3F84837B6D4FF372BFA3F6F09F4D9257BF894567F4FE9A77BFD915860A06BE77BF387C057BA95E42BF99A2668C32C273BF2E7FC02E836463BF964AC6D11F11783F2054B14A4CC449BF63FE8D1A6C1A56BF6299D741C0825DBF236467A4BA8D613FEA7A1EB31E84813F0000000000000000B264939E175E61BFCEF4362911505D3FC1213854AA4942BF3181C0A2D977503F96F6BCD17DEF75BF7DCE9B92C56072BFD2545958934E543FFBD6EC202DD0693FDF7ADDBA4C61823FB9CF4889FF697A3F04716523ECE863BFC18E0975B451753F0CCEA845B93E703F24816154ADE062BF8F599D6C68A27EBFC326B6AB255750BFC76C4A2B1E142DBF04B938E81A7F813FC89CC2A5BE8766BFBE89E98E3A44703F9D88970A9E0042BF5704D9942603423F7A4940A57ACD533FAF3D375DE4D889BFC4A7917A75AC77BF808A2C97624E4D3FA5CE2F8CEC316E3F2DE1EF68FA2473BFA6EBE26653D6843F579253736D336B3FDE3891AFF06D73BF53FD9EE651E2643FC081244795BC55BF52179378253B71BFF3FFEC3F198059BFD48C05B8323E52BF0000000000000000AB1D9500D48B743F2E7EC2F5029580BF2BAE4851097D60BF126014E17F5B42BF46D273ADEB8770BF89E59EC78BF957BFA6144BFC1729703FC58F573ED0AC6ABFD251A1C9E425563F2AF20F4E503265BF71BF71898BF2783FA7E71F75225E72BFED78E7DE30C281BF60837467DC8A633FDE0F84D39E6C743FD5541EF6A52B463F7E0EA09DDB9D80BFE9BEDB3DF26765BF2EA1FC893CDC1D3F725B0C328A64363FF75615FB7AA772BFCDBE5803875C583FDB9C994C54F06DBFDB102099C7C7423F2124572606C5523F3286677986BF423FA636315718B8863F850482BCFB3C56BF72C68627217C73BFB244F08AA31C733F849589A994A1613FF778771DD7AA603F28AD71968F2D363F6F1FE2B41AF168BF031574CC906254BF7F79965ACE29713FFA916CBFC63F753F65A6172952694D3F9B148112E81170BF801D9068280C77BF032F778991F559BF0B6011968DDB7BBFB60A444A11EB1DBFFB3E5E40163F693F940AC0C5DE194A3FF2ADAABFA737583F469B7BF9B10A5A3F0C050424AE24583FF2A0435A0FD15B3F98BA7FBAEE9E2D3F71394F56BB0F68BFE5D5D6DBA84646BFDAF45BCCB3B82DBF30997E1723035ABF54EB5800AEBF703F5AE89E0338AE70BF19103649E75446BFB1FBAFEF9AC260BF725B0C328A6436BF3163C8B9665570BF0EBD5DE0063D5A3FDB9C994C54F06D3FC6A8E2FB1FB6813F0E938A7593E0593F613430944125663F6342C76C9B721DBFB9471DBA2C68423F53F42AAC0051633F5EF86388D3B149BF06B86730225E423FE3253FAF6607663FF42C5CE40B4B2DBFBD283AC5BC24543FEE31777E681E54BF5D9C47B11B376E3F01D4E1DCB73E423F30A8DE362D5A5BBFF2901AF4547060BF8DAFBC320F63713F40FDB8148F3F6CBFFDD18B68A8423D3F20A1F13A9E7370BF05CE96CF9984503FA5D3EDFE0ECB723F473F24C00C6D603F00000000000000003670444DAD243DBF95834B5A0039523F26973EF5C19268BFF9CA30ACEAFE643FD0B9C4595DC366BFC1BF5C19C1B772BFAF6174E35758623F1F87AF195A493DBF8AE5E2E488F9453FFD2D48CD330370BF1D229415C88E5B3F324574601DED66BF4581FC74550371BFFE284DF7F88C4DBFFF683F1F53E1693F64560154F71C763FEB872C606F532D3F1B5F41BBBF514DBF4C8BA9DD77582DBF3E2EA78DB58250BFB15B314782B5493F08055E9359B049BF28074EDE490936BF08B3D63E8773713FC15139C0A8B1683F4DB77049A33C52BF2A72D9FF3815543F7F4CD3B64D301DBF872690DFC911743F03B826CBB30C2DBFC569CDFE5C0E3D3F78879A3CF3DF643F21EBDEC7271D42BF30F35F1897476A3FDC5508DEA229613F0000000000000000DB46BF5A0E246ABF5B49023F70B6553F16F38ADFC8C7643FB734E4C3DF3B59BF03222207B577573FE805FB56BB8B6FBFEBF58E1DCBF04C3FD655ACDA6812523FC0D3A32A1FE21CBF77343E2ED20D52BF9EA2B3643F9F71BF288DD33BD554703F3E7E161B5866683F2122EE17D7EB723FEDDCACA85E0A61BF4296005AC5AB643F8FEDD8AF0BA463BFF62CF14808CB623F71330F72741B68BF2078B9DEEF7D353F9F1A4B3254C06B3F37DF0C27FE62353F3157D1E2366145BF89957BC82E2D57BF05F967738DB08F3FD400BFF54A214CBF131CEAB97D3D743FF559B4EC88C466BFCA70FA822FAF703FF690193DF17B4FBFFCD19892AAC266BFEF0B6EBF0A5D6A3F304140D067C666BFBD2C83F0BCE2823FF7C80C721C1A80BF56D3EBD263B47E3F8C828FAAEEDD4BBFC6E7674DA04669BFCC6C67CA1494823F66C234AEAD0F533FC44D3E2419C5743F1E6AB0B0AD8D1BBFC7BE488E925C703F3E333A807B27613F977EC99392886ABF90F6236B2BFB8C3FD344F8477A7983BFE27528033AA559BF402AB663996775BF4F694604B860663F086CB06BD92C673F35BC1C20DF7883BFE1A78BC382C3773FEC47C2720FFF8CBF85C83DEB87C9653F98B1D3D53E99563F1C36ABED0F5C51BF8F46FE93D15E7B3FB3E9BC5121DA733FB20169E3AE7C3B3F76919859B1E362BF487A283C2ECB63BF4ADF39CE4CB464BFD5456AD70DA6803F4DB1891DA4DF523F1A1D07931F477C3FE483E0E97C156C3FC55848EE20DE79BF15FEE1EE79EC713F226D0917F7C1833F79394FE91EE17DBFF0DB52FF07F5603FD1663A13514E6FBF3C3DA080AEFC603FB5681D2F866D69BFCE0EE6E683B472BF3018916517C5783FC6FD77DF59047CBF775958DFDC3956BFBE397548DEF7573FE6DA78F99B25883FBA6C11A494086BBF8DB150C19A3065BF84D373EC4FCB67BF5E13D7D33CB7683F1308BA449564543F650BBA1D175E44BFCC6951CA646B7F3F11C1C1A9D2C0763FBFF60185D0FA79BF4C6CC2E6B1A07F3FEE995FACF39866BF21BF0A32FAB873BFB1ADD9A93D1575BF7BD90485326E593FBD7E77E1BD5971BF1F6A27BF4F995E3FD147F0F1CF2D78BF5B91B4F5B5298C3F9919E2CA6C9F7C3FE1AE4A615F64723F394C8F0134A540BFFFD9B7DC5EA7703FDD9B3FA3FDDA5DBF875E3A3E3E4762BF46EFF64E3CCF6E3FD04EAD8E8114633F764AAC318DCB4DBF7C8E0424DE5D763F25DC45475B5D3ABFAD61AA8C8B12803F091FA56D5743753F90BAF6352DD96A3F263DB8ADC09F703F232EB4FE8C8E703F4F7EF0797C7D70BF4F3F36362C27403F66EA06EE6664753F35D8C74F527C56BF74315465E28DC6BF755C2F7B49CB973FBA331D7E5AEC983FA30E6A40362972BFB5663859FB1F92BFE9564457666D8A3FC470EA0D3BAF843F537F851824879A3F000000000000000089B71A4EA30D633F058913B6A445953F25756A7D7DEC6FBF160744460F95813F229050D5328972BF993469FABC47653F6CE1BE7D398D76BF2F07816252E6783F5F5A0260A4666BBFCCB3D92B08F2673FD9BB83FBA856643FB359321DF367633F929E4A4F56E1563FEE0B8A143A1735BFFE8B3F0803FA753F09B4CC06BF2B773F30641FAB2EBC7F3FF363AD508D5F88BF97F9838B5952893FA6E10DC9C60C4F3F3D59F7B093D163BFB773FC783192723FE58067BF11845B3F5E0816E0EB06723F486E7DF343EE673F06DB25FDFF30603FF079056F36C0863F79660DD4E571893F9BFA27552E961ABFC808A3B74A408C3F1EA271AB9714843F130CE71A66687CBF1F514349B8F86A3FAE56E127F24A603FA63606D7BBC356BF9F6E15CEB24A9CBF29DB2FBB0148883F8C08EF40D79D8EBF426CCAC496E682BF20C4F6DC07F580BFEEC24108E9A5593F025B6FE5362B6C3F8F401C218C6A54BFC887D6132825763F4F584AE5D924783FADFF1F99A10078BFC9CEEFBCD3EB7EBFC75BBBA86E1281BF7DDDBC4D8C207E3FD71CC7DF5B307F3FB6BDC13DEDF5403FB4C743934F85873FDFE1133E9D23593F5477C589386852BFE6F86B2955DF77BF00278878F36D80BFEC526F82790C82BFAFD2E7E7A9B570BFBF7C158D73A3713F96271FA1B78F54BFA6FE7C8630B1913FD85B194037B591BF0C3BCE6551754BBFC1A80C32B5E4523FC650EB89F027413FB14D677D835C91BF6BEE46F1BA167EBF0000000000000000C473A29CE9D7563F801E4C85D6957FBF7501925D27FD86BF4954C10BCF09793F5F9E6BEBE91B833F15A87E0BD62B713F6EE6F5FF28EC75BF78EDEEDBF28C8BBF8EAAFB075E1B74BF8252A54702F6713F8EA8A995A493863F0D32C40FA06F873FB7A2C50026FC343FC20945ED90F83BBF2EF7A6426C4B7D3F2C280258C1C85B3FF3F559BE5EFC813FD1648FE84F2F71BFCAFCEFFD174C77BFA4994F9FE20D70BF13B76D8C5BD4783F39B054CB61ED8BBF8B4E82760895483FBCD2D999A7122CBFD5BFE9323CC37A3F4C19AAF58DCE8ABF004FFA4580086E3FAE3A08C093A4483FD334A46163245C3F528D0BC525E072BF675D73AC2AB2483F942CC72EC8CB673F71CA2352AF6886BFFE1C7275F85235BFFEA26EE125AA72BFD976177E2969713F47CA1B02753A8C3F80093FE556103CBFAE0FF5FFCD326B3FAEA429C3379B6EBF6DBBC9A2C26E82BFE56ECBD8B478873F31045E38A03D8C3FE555A08D912975BFF093A5017CEA6ABF12987C23224B623F19F47DEF71D1713FF3F9354D308056BF139101A342AA653F28268BD5C8A983BFC5AC595F0B17893F50055D74124777BF19EDB998DBC77E3FE47957DA3563793F4B3A9A8856A56F3FD2649E137D696A3FD2FEE649C2537ABF30A8DE362D5A5B3F0000000000000000FF38225E25BF683FB85351F474391BBF01409C27A16B34BF7100D7F7DC67773F06FB05748C4F543F4C932498028368BFDFEEF1B1D795683FC998FAFAD3A6833F622F3A77C017443F665551AAE71E5E3FED6F5296F60D693F73CF39C6B5A42ABF838E3F192F52723FCFC941BFA5528ABF1FD3C19715CC503FA13656D4F37D47BF9CDE9A7B15076A3F46BDF9703DC85ABF9A2A9ECEA34F88BF807B8A5B86B17DBF3DD0FBE02BA389BF6C068DA0FEA191BFEA6A2DF7C297833F12E7BD3E2E02913F4C5551F1BCAA883F797D92ADC10A66BFF6C8770D209A6E3FCF53829D19FF81BF02D83933E536863F056466A1C853713F</t>
  </si>
  <si>
    <t>Topix Index (Yen)_Daily</t>
  </si>
  <si>
    <t>0x0000000077EAFCA1BA35943F21B9E6A2E27E82BF438AE874AC9482BF000000000000F8FF413885E651296A3FAC93845B763C613FC8ECFC4091A581BF1F14E5E994FB843FBD5E765C48188ABFD5C5A02525C3813FF9112CFF3B51733F90AD48FB08C47F3FC11882FD8672943FF7A10DEB86A05C3FA4F9332185694A3F9712561E350A8B3FDAE0815784C86DBF6F643F076DA472BF012B7332F22B76BF000000000000F8FFB5773EEA4C2D6D3F35FBB09C8C43783FDC825EE5F4E862BFD66D257B51A9883F153841EA62126F3F33FA8029CB5C893F88E001635283663F8202A3568E4C7CBF06A81803C5716B3F9DFE05E52AD47A3FB78ABEB52508953FE8453CC5E9A56BBF01A55A71951A8A3F913B234C7CAE853FDDCA2939DB676BBFFA00C3432FDB863F86875EB6059A733FCB5A0847D065783F389C152B4CDA523F6BF49AB9E8AD6F3F000000000000F8FF5BF7CEE92BA875BF15509E351CEF7E3F6362EEB8B33F78BF61D5F80320197BBF40C2A2B5B1F876BF06992A39A3BD903F4E992ED315BD8E3FB01C6D91BE8D70BF1B1C733E3F030F3F036004D9278A8C3FF3E50A9101107F3F7BF3A41778986D3FB8019A668C9F5E3F000000000000F8FF61A34C6D209286BFD144C60D39626F3FDAC0FF51F9A986BF7AA42498284A4BBF63E3BF1590C3983FD4A8BD11A8C182BF41B03BC124B37F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0697121EA999B3F4641CFEA0D8C76BFD3FAAC49EFCF70BF051401869941523F6AEE320DD4738CBF6F83DF28A7AD79BF82DBBC6C99DE86BFEBFC85650606FDBE4D7FBC78BB352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21FC9D83ED7BC13F99D7E606102C81BFAB50777AB25685BF5444AE1D8AD7803F6541AA265D3A873F3E23C0D2C146863F000000000000F8FF385680F4EF28813FC0048FEBB67694BF3EB92C7A35AD653F7B6CF1475620983FAF7DBAE7E4387CBF2BC92DF25A2572BF75D6880FD55C8EBF76A1C67825AD863FF51340C41536963FE3A34E0B21916DBF45E0FE12A7497F3F34671AA076F08E3FAA41F1930574783FB29471FB01E9643F32F994D306768C3F6E571D76353291BF219A889D7ABB9F3F7D01B8B72D5A383FCE35ABC28FFF88BF000000000000F8FFD4D1B80A3EDA873F13C44B00964688BF5FD05E57755162BF3EB02A95CCBE8ABFDA3636822709963F08B313A29F504F3F985A3355D771853F9FE46C0CCACC86BF2F52E6EE8C19453F2485F154394D923F2E7724660F178DBFB393DDA621A58BBFB4E68543888E973FB6802EECF932823F3A5068D8767A803F38EC4FC61EF86DBF61A42998B73E8E3FC0A0ADCC5974523F8DF8D4054A77903F79ACA7C3FB8B933FD1859818B91170BF89194217D2B671BF6B9C488E46CE7A3F5841D4C98E978A3F047BDC4F77B296BF8C50A6B0D679913F000000000000F8FFA72F1EBAADE8873F35F5C9708DE692BF8857E5840132813FBE77BA440C7366BFAD6C24AB5014603FEBEC152AC0F682BF34E993351A5B60BFBE2B8F29B0E4A0BF7BDEA1E96BE482BF655A6D8E0BB8933F7345153D71B29B3F97F26B35351A9C3FB48E6351FC0BA13FAA61B5B562D8313F99805A6A8FA7913F85B51ADA4CFA973F4BED12C37847523FF82F640356FF89BF78D82811FFB58ABF55A8E53CA0C28E3F71B7B4B22E8287BF48EFD288C4FD6A3F63C790AD7834913F686159AD6F075ABF834C6A1C756A923F7B800A21C9A77D3F4710C8D4463D84BF000000000000F8FF46D34B1FC9CB6B3F724E3830C3C377BF76E20AD98DFF71BF000000000000F8FF000000000000F8FF03F2A6D485559F3FDF32568463E2733F043000B59A7385BFD2D9018B87ED983F94597DA84645923FBB086FE97A9D52BF1FA9442D5B58923FCCE1322594E978BF3473EBAF03597A3FAEDC66857D968A3F76A2D3DCD2B6463FC370F7373D2F723F0A5F464EB297B1BF0134BCECE6C8733F64097F47D327A1BF204B9B81FC32893F9C485954FE94823FAB8429F5254EA3BFFC229E7558A4533FB9DBA48B1581A1BFA90707A6939F9A3F93A2E4C1551FA0BF27C46B7DE21792BF066E3887C66E8ABFC30F87D202A7AA3F688C46A692ED83BFA8E660A0E52571BFB94199B8E873A8BF771E638EE815883FB8A1D6F2D2669B3F13B1DC601560593FEAC85CDCF002933FE31D9E2D39518BBF7EF1DF9872797C3FBF298B46672E82BFDA05E3DD1AA384BF93CBDA0132CF81BFF9CC1582754C9C3FECE203291B50A03F9EC4DBDB11748E3F294E6787F5CF923FD3B849A21D8B5B3F158F449585A265BFB96625BFDB428F3FF5F6D006AC918BBF990BE50FC93A953FFFA675F0532257BF692559F9F89337BF6B26CB888CC0783F000000000000F8FF52E2CB28BC227D3FDBA636408245623F9192B4A1B69B7D3FD4A79ECA3ECF80BF520E6BCC19C16E3F893277D468D7743FC27EEA806DC262BF48C4BFC8FE8B8DBFA32BE828CD079EBF1E7FFAB345F0A0BFD777D199AC38923F2C3A365BA9028EBFE38FA78796AC9C3FE0CB21023EDA9C3FC385413BD59183BF66EB767CCFD67E3F3D4B2DE79478A0BF2282C56F77C78BBF962C45F74EFA523F4278210EF39476BF48DAA4DA5B55943F40D3F4D4481D893F9B6E7E688B1091BFF1E9BE57054E80BFA617B7FC803A773FA8E3EA2D094395BFDCF70379D1B269BFDF9141863FD75FBF252392E1AB2F943FB7379C528E6457BF75313DC96C7C75BF3B0BEF30F50C92BF2B4C2641943C623F299A58F7C72F83BFDB12D5353CB8853F5BCB4B9BFDC39C3F2F7BD775AF60793F6E1D51DE1DD2553FC15F064236B981BF7928191FB776963F3E92AE73B5108E3F29626C7C81B44ABFF7F09F4D92D770BF0A066DF83174493F000000000000F8FF9B4ADEB75C2869BFF68927AE6FCF833FC22852ABF93B933F099BBD10CB96673F000000000000F8FFD11FB115E89E6BBF2FD71CCC981569BFE1D0A21148967F3F3632E3FB4FEF63BF1C69F74B8EB293BFBAC7F0DD881C42BF7664AFEE8D5E8FBFD9FA0D06E34F50BF1687F1A2C8BD81BF025B749EF0938CBF8D5006230334623F0E18C1529FDC8D3FEF0D1179C364833F5A974D9244B5903F000000000000F8FF66E65026386C303F53AA4C4AA4E142BF006EBB75A334803FA25D344DA0D443BF75690DEF833D773FE156950B021C5C3F25D1001B66218FBF7B5DAF7EA63D793F405DB9EB605595BF9077DC2A6773913F0621D7888B9C70BF528D0BC525E0823FE5EDD3B4356981BF12F0784E0B4283BF000000000000F8FFFE38765DB3ED38BFDD940EB03897803F786D041C218779BF44290302FBBA7CBFD314996A7A11803F866258E9E110913FC1302165129550BF5E6F1C2A266C883F7B54610BF837913F08D9771A7063613F7A4C8B97FABB6FBF3D84421BB8B766BF2D6EED8ED662853FAFCC30F5C0B55D3F890F0596D01B823F29158FB6EA6D75BF534C48E5D26A73BFB88C4061F5EC863F2493FD3A0AEC5EBFD22668427C282D3F593FF6ADE86C673F8C26037F797A91BFC378009DDFB682BF30BF9148F495743FB44BF8FE3626903FF4F9B6CD455D4A3F817E3F32A62B73BF65B6032CF4EC7ABF15657B9C851766BFA1A4839F7F558ABFE3016A0C68597F3F44435CBFB4368E3F299F20DC5D9A843F24ACE1B0A18C52BF000000000000F8FF680AA290928E6ABF74521B79796A403F8F18AF0CB938913FA600FA78462D813FB7482BD53D66833F000000000000F8FF000000000000F8FF000000000000F8FF000000000000F8FFDBA832B282E47FBFFF7E4AF852367CBFC2D978736256923F505FD69111BA7DBFF4652A43A3DB553F000000000000F8FFECCF855E6D2F97BF906DE67EF186943F59DBC80046531ABFAB0DD47D8EFC623F44C83C9C074A66BF758D66CA26775A3F99664D3B1B43673F3F606CC1551583BF9A17F583993A92BFBADB6728FDA39CBF2DE4F385EE6470BF5F09C019DEA79A3F6FCD920AA7289ABF1B9B3EB7A71667BFDD06F242F36694BFB8ABBABB8C6AA8BF149A08416501953F0208A38258702EBF1278FFD65095973F128554592D138A3F000000000000F8FF43DB8A2D9F0D8A3FAE1ED49EC2AC90BF931862C70F2D8BBF9BCDA114C6797C3F30FBDAD221729B3F81EB8FD29A5672BF120C61E1962294BF2F6915C8AFC9973FCAEF4EEDF5B665BFF7CE268FC082883F8A3B25BA43977BBF3EEC942DE3BD7ABF48C9DBAC222573BF25BE1A6D432F89BF58095F5DEA27793F5EDDBB4A9AE67D3F6AE6C1C4BC1A8A3FE0AE61FDD4B57C3F6036F71372FE7EBFA37C806F4CAF723F7795BDBE39D095BF12088552C59E67BFDCB9A227747DA0BF7DE8AD7AF32D81BF16E50CA40F86833F4B2B9522BF9F56BFF5CEB238AD2590BF000000000000F8FF73DBE40EA0818E3FA2E7C0B95998423F586A6226F6757D3FDC09C16D17E1703F3C042DDB89BD803FC3C0FEE16A418C3F6DB55E3E1F86523FDFF96617E32E783F2498AC82FF4A723F3C454102DCB247BF7565EA8A260B90BF5A339CACFD0F93BFC6C077F1370795BFE5AA30B8110F4BBF6F6769EB03708BBFF560DB6DDA3653BFB3B92D3B0B15683FBE1DBDEE68749B3F1774A31131FA013F1FCC16DE1FCE773F0A7CEAFDEB815BBFAD377E69D01E7FBFD1091892D0EC833FE50599E363177FBF123DE4BEB9E5713F413A86110C3180BF000000000000F8FFA7F49505E8FE573F338F27421D68913F3CFA013D440B2F3F000000000000F8FF000000000000F8FF1A743005E5629ABFA2DDBBE2B6717C3F9375633AA76B733FCA4FA5C480B57ABFE307DFE27E13923F53A072F35DAF703F9DBD7AAF36D370BFF09D7A9F08B490BF493D0EFA07CE7FBF7CA8D7A7C893673F88398A71D3A667BF314EEB52FD2C913FE278B058D270833F2BB3D68A15B9883FCB7DD085210A373F7FE564899EF9643FF86182EF3D29613FE2AA876F2EEC433FEC563475D53E903FB30EA2105C407B3FF29F2413A6DE713F36352EEECFDD4FBFF48DFC825C30583F15F7C4DF9B4B263FDF02F2EDA91174BF67D5CB15FC3B813FCDA06F45417451BFB4244F785A95743F2D89F8F6CA967EBF8A4E734BDB5A673FD838C80F881C823F204F14E6124E903FDD09176ED0C918BFE0EDFDEACA9752BF2DFF33E0B25E4A3F3CCBB7343AC478BF1008E1C29BE4603FEEBA5E6AE9A980BF5DD83582D6C17E3FBD320F6349EE853F8FD7ACC8222C6E3F356992D9D2035CBF4DD2B814B04D753F6D44742B2B1D71BF949F2E34D2B06ABFB5621AAE57566FBFCC7BE33E4EA582BFE0DBE28483696ABF7B4F6635BDC1803FB1A4B1FD319B7A3F1B6885BCFA8512BFB9BB8F22B99C25BF79B85C7E593A80BF000000000000F8FF2818A0FDE02D803FA5F8ACF6A6A546BFEA7A0F88F14960BF0973CF7BE287823FBD0098BE192D6E3F8E280B6418A56B3FEA873E432B3C573F5075494E86E061BF190965C84ECB79BF7D9ECA5FDD5570BF2789A665045184BFCCB517BADAD683BF6AB3123C835B763F2467BC08AE4D98BFCE421C9A9B37943FA7250F7197F0703F8A818AB789EB6C3FABE4BC2FC9297B3F08DFC629E491223F2B9AFC86F1E93D3F35A63CC73B187D3FF3887101DFA240BF8537E0FD357C823F8F3F903DF43D70BFEA9328F058B0703F795B5B0BC2FB73BFA3A3B2E78634473F704DD883EB7F70BFE030D6D9BEB761BFC665C8F05950703F0FEB2DE83440863F718E7C56808C6C3F0B70EE6D022570BFFE40F1173E1864BF1E57C549D132713FE5825E7858BA483F257CFE9AFD98763F35C04EAF69E56B3F253DA4C9D9FC5E3F000000000000F8FF41513EDC8CD561BF063E80F17E6F72BFC440023FDD52843FBFC083D172C1853F54DF87F0205749BF000000000000F8FF4EF74E8D16EE6CBFCD293BDC92458F3F27C7B66F620686BF5E7776D6C773703F587D807E77DC80BF3E7138A71DF478BFF7327FBCBF909DBF12A10CB3A2965E3F193C6D09D021863F88BE53B2B06871BF57CB0A368F7289BFEA3FF46F5A9A86BF4652F68948BC8CBF000000000000F8FF4EF84CC696BD97BFCB5BB53851B57F3F2714D651CB9297BF0D2AC063B7508FBF016CB7925A7EA43FDDA9EB16A2BF8FBFAD33353ED0609A3F578DC53961F76ABF015A3CBAE695803F1FA8DE1066B7833F1F4C2C1E4EC85DBF9F48378FB17D8E3FEAAD5BE66FA07A3FFE9F197D32EAA53F000000000000F8FFAF7A0CCBA9E19A3F03EB3D37629D623FC6ABBB98B70187BF4E63AB66FE1A763F58D9CF46D46265BF9D8DD4FCAABC863F2D994CDDE1EB553F0373BF06EE87823F6BF7BFE4C510803FE332186AE71099BF1729D1E8C78C953FB24715B6807F533F2E721F1E61CF493F93884EA183C65D3F000000000000F8FF87E07B29833D7A3FE3C79D7450F95FBFDBFC87406A1D85BFA277F5EDCE218B3F19FE5CFF716C803F4BE293EBF9DC713F6961302E3ECD553FF3832A9D5E157F3F0A285DC5A5D46C3FF9DA3DBD75A5553F1514EDC7794180BF14F4E4881FDD94BF90F969A4F1807CBF95805B21F39B5E3F94FD02608DCA8DBFC98C875C483E93BFF063CF15DA7650BF223B530E8469923F5C1EE254A8C4983FA03C1AF1DEFD633F000000000000F8FFC17345E24BCC823FC06102B436586BBF576D06D1BDFB713FB4458D9A933D60BF60BADE70FEAA88BF000000000000F8FF000000000000F8FF000000000000F8FF2A596226D0AE72BFDB037F88A5329DBF38D72B8A292150BFFA2E68CB00EA8A3FB819BD06BC4D613F000000000000F8FF2D92255C907971BFFE78384CF7E488BF74E9BD03CC148C3FD7E087C7A12583BFF65B99C213127A3FB92F028B45D1923FA0D8D5A7C69274BFD6EF5CF422CE4BBF922E33F58553843FA62B0D390C9F4ABFE838841852BF913FFAAACCFCB954643FA595F490266787BF17A778610D45513F626E311E294B72BF312E2731A0C887BF5B4C276A4D19923FE493E38894EA73BF1D9EF38DC790743FC41433626957763FE91CABB0F318603F000000000000F8FF205A7FD9AA158F3F8DEA14AEBEEFDCBE64CBF72ED3667C3FB394D16D2EA35D3F40E962D803DB8C3F482C5C6844EF803FB4A0AEF059976D3FD43D5700F84C5B3FEACCD0874DB56D3FB2EEA34375AD3CBFA21C8DC27C19833F554796E54E5D573F236617887515483F2385969BC6FB533F651A48750C587ABF7E0283FF081E723FCBE6FDC1B802873F5247439D242378BF4C2D846ABDBE72BF71DC786380C5433FD41D007BC9228C3FB4D54F792024823F8C84C00EBF4256BF0AE03D723127803FEC519CC955317F3F54CC0926733671BFB38B8D6CF36E683FC0923EBCCD6C7E3F59749736AFF967BFDE48BA15ABCE663FD827B35309D58DBF54D835EF72F084BF5C52ED8763536A3F8DACD923044683BF70F2B1746BBD82BF30E882CF16DD903FBCF27CAD1B547A3F4156CC15991162BFE57C90E9F968873FC93F3DFA82BD793F52E810C6BC7F6D3F3955EC9F0FE567BF7D9519C273E760BF5D8E664BA78C673FFABB8BB87FB354BF500D8CA0575A7B3F27D3A01C907A7BBFE1B308D481FD6EBF4212447D95F3903F304A5E0A006F803F9497AEC08D1D5F3FA2364E63AB666EBF603D1423509F223F3587E8334726753F000000000000F8FF7F387D7AC2CB95BFE16F95D6C87672BF000000000000F8FF000000000000F8FF000000000000F8FFD6445F748B567CBFC0E5BE906610813F709BFA578E447B3F24225AFDA131643F9EEBEC4563D6533FFEBC719E263D80BF3B40E100BB19843F3E9ACE74CDE9883FEC8BD5FD9BCB703F3D2C9737CE40793F0EE3EF90C2F2603F6D5BEF9293E4443FFDB228AA86167C3F277D7A9C0497303FCC515C622060513FD52987FD3B2E7C3FE0E48E69336F413FB0FB4F7D6E08683F10D0FEB9C83A65BF1B229C8610A664BF980CEBB99121633FDF01707C85B670BF32114BD707EA68BFDAEBC683790491BFB4F3F61A94C66EBF5392BC0D46F9893F752D402CB2D5593F1011F78BEB75313F891EFBD03AE77DBFA62FB98EC7C56EBF02A76AC77C5C85BFB559AB2CC02D823F989F5DB68419863F0C3D62F4DC42913F7F28C669F00D613F32CC345A41E575BF00039780C50563BF867A13A69CED99BF6583DD9418226C3F4D518EFF8B326E3FE2BBFF55689C7D3F61657E7F9422633FC4190D2ABBAA93BF5F0B339A8052853F6C433C47211FA1BFE6BEB62DB3D05ABF505013484CFA623F8993E739A35F933F1A61701E65FC8F3FC7D93C5A113F733F8F5B8242F3EF813FE1C4FF39A6D0543F000000000000F8FF8E42CC0447F27A3F63993C6DA6A586BF3BD2F5510188773FE4ECD0C2FB3076BF17615580993686BF86B673CC3F1B75BF067A9489DC85663FC65971A7FDA1803F2B217B64439C7E3F235352E83B46093FB7C0F0DA3D2A223F3F6D40C31CB66D3F00113111AE01733F437C2DD6DA756B3FD31509F9E2837D3F7D22333D7FDF61BFECF7B50F28848ABF1ACA86BE86A3553F40946ACA0E2461BFA2C2E82421B2743F0DD504B9DA7639BFEB199C6A28138DBF24576369DD8F8EBF6D368E0CFD09A0BF8BD7EAE29EFDADBF8EE3C966F5ABA0BF295E1E98C78DA03F396A3B5C61B08D3F2A90A1AF95DAA03F216D11883FD980BF1BA7D2631CA2A3BF617A4EBCFBCA80BF252026E1421E793F</t>
  </si>
  <si>
    <t>Topix TR Index (Yen)_Daily</t>
  </si>
  <si>
    <t>0x00000000A494083B628082BF2D66A20D629582BF000000000000F8FF9817B1669C3A6A3F5EAEDB26302B613F8409068494A781BF31BDAE739402853F334ACFA8841D8ABFD177E7EB5AC4813FE4CA8FAE8850733F05A2AB9DF6CE7F3FC914EDD6A46E943F7C02989A53B55C3FB13B84C19AA24A3F00377CECDD088B3F8FB5330A51D76DBF6C6D98A3F26F72BF0E0228CF872A76BFA9F8E5EACCDF62BFF77C7E2C05236D3F95CF252E5D47783FE1B226F030E862BFE17AA71119A7883FFC55F2441F126F3F4E83ACEB735C893FB78F051AA695663F6250FCD19D4B7CBF9193FE687C826B3F9907B3803ECE7A3F4B8B4E240507953F3B0F1295523F6BBF6AD1056C3C158A3F365F3903A2AE853F1AB852BB9E696BBFD35716A0FBDF863FD4B209BED696733FCE811341046B783FDFF384A49D3A593FCCDA2CB22B9A6F3F9AAAF52AA48F68BF39C8C3F9D6B275BF90C6523843F07E3FA3F86320F03C78BF2FCFDBBC97197BBF1CD93CDE49E376BF0334CD183FBD903FE43201CE71BF8E3F2AAAC57A7F9070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903C4293E5A09B3F0AAC19A2D58C76BF59EB1275E9D670BF56644E796F6A523F9D8350A61D738CBFD0EC697023B179BF0E3560491FDE86BF72D065372117F6BEF0085D78149D2B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A292D8E90A2C13F5BD1A9D59E2C81BF895D01A3D05485BF7E3E09ED4ED7803F2DBF7B63E238873FADC3F71C5D47863F000000000000F8FFE0D1911F9B2B813F3346D20BCA7694BF41C34CEFA399653FDC52715DDD23983F40B3DF6BEC387CBF4FEAFB0B652A72BF63F876B556608EBF9FC8B96B0EB2863FF27EE6F06C36963F9565CF38E98A6DBF6B35B952AE747F3F596CDF180CF28E3F0DFAE4BE5B74783FA238FE4666EE643F29313AE65D718C3F1A9AB0D2E42F91BF52290998DFBA9F3F47A0520975AF383FF1A422A16F0389BF000000000000F8FFC0EE41F6E4DB873F5E92F393A44A88BF7F5140E2704962BFEB846F1807C28ABF2B0D041ACF14963FEB99B1AA560D4F3F959615B3F370853F5D616EB556CD86BF173D69412537453F042044EB0E4D923FD86DFCFB1F6F8CBF4CD9F178BDA88BBF1698E808ED90973FC4446C78C633823F80CDD905FA79803F5C5A17FBEEFD6DBFA10DDC5B73428E3F3DBE43A59FDD523F04C95C951B77903F4C65CB9E768B933FADD23175C41270BF24C80B60FFB271BFDEC6A3AAC2CC7A3F8BEFDA9129A08A3F17984D34D3B396BF89FCD712227B913F000000000000F8FF5C82E481EEE9873FE48F5841C2E692BFE099545D5530813FF28054B8557866BFBB8DF60D8619863F57824B1B9CF582BF2A947D3E675E60BF615518B6C1E4A0BF682606EB79E382BF9CCA90CDCFB9933F27E6C8E684B29B3F6FD92B70D51C9C3FA077C3B38D0AA13FA41CB58A4A5F323FCB75E82E68A5913F5D1AC4A904FB973FC9FB03A85365523F88EDB45630018ABF5C32BCC9D7B48ABF35A9459DE9C08E3F4552E75E1B8287BFD043897075FB6A3FE1FC41B5A534913FDFCCE0D67A125ABFAB0A1736266B923F3000690C2EAE7D3F0F8457D7103884BF000000000000F8FF4A6F61D8BFBD6B3F460EA95332C177BF918B9792D8FA71BF000000000000F8FF000000000000F8FFC263727C4A549F3F612949D94DE9733F7AB256459C7485BF86159C3134ED983FE6EDF6C34946923FF76BFCD357A152BF6314ABD62758923F76511A886AEC78BFB794B91A555D7A3F7C53FBEE02978A3FC12C8CABCCBF463F9A8DC8890C31723FC464DF522498B1BF77B9076FAFCF733F759270CB8E27A1BF4B23D84B622F893FDBEC124C6AA5823FBCE46B0E914CA3BF8C480FA11C95533FA45E55953481A1BF2DD8F23C4B9F9A3F8166EC586020A0BF5B84642C931492BFF64D718713B988BF8C03A3239DA7AA3F21D97F44E3EE83BF749D043E582971BF046611CCC972A8BF584966208F13883F0A0DE5C082669B3FC678FA2CC259593F34A422FFE004933FFB4599A54E548BBF29F9FC2318767C3F7607258A982B82BF761DAFE282A384BF89ABCD76BA3080BF17EB9A17C74B9C3F5C4252CCC04FA03FC81DF72C56748E3FC9833430E0CF923FCEFDDF5532A75B3FCE7DCA1504AD65BF48D2173D15428F3FA41BB751CA8F8BBF55FF3EE87B3B953FE889FB50E84357BFE440D0502A8137BF42233BE3B9C6783F000000000000F8FF5B6EE7FDAA1C7D3FC4EDAFA22F52623F8EE05D668C9A7D3FCBC62F2EE8CC80BF5FA3A06CAEC06E3F25BF221837D0743FE057E28A56B162BF7B4A0BED55918DBFE24F9EC3C6069EBFD4E7DF386DE9A0BFC99BB7423C38923FF463C13474028EBF82D1E21553AC9C3F9E674CBE62D89C3F914712B2638B83BFDA3C80D8E1CE7E3F5B0A94896577A0BFB2AF65C780CB8BBFC143B6CB3507533FC0BD6DD1C29876BF64514D534855943F9A42840BBB20893FD8385101E61091BF0B836C38B04580BF776C8A1B4543773FC0D7BC1C094395BF8C949374C0BA69BFE71B4393D3BD5FBF88ED4C73BB2F943FEC6F3EB20F6B57BF41F35A85A48175BF6299195E92C891BFCCB7739E0730623F2771656F7A2E83BF05C64B4E25B7853FAE06A2D365C49C3FC857E98B1060793F25B88941FDBA553F08DBE5E158A581BF0F176A61D775963F7726A49DE9118E3F5EB642FDD3B24ABF21788BA604DB70BFA0B90A063095493F000000000000F8FF07462173AC2569BF0C06E14E45D1833F32767B76E43B933F12B011193A9C673F000000000000F8FF52CBBD5D82956BBF6E5E953E862469BF9FF24D723E778D3FC7E8E60636F363BF833993997FB293BFA1E6589C393D42BFAF93CF32585F8FBF28699B6E1B3E50BFC186890170BE81BF690AE6AD8F8E8CBF0F315B3B1C20623FEFE548AB7DE18D3FC2D7C3D6ED65833F73D33B1C2AB4903F000000000000F8FFD1D1DF88445A303FF32E0256530143BFE48BE4956534803F90713463ABAD43BF7B6C3DD69B37773FCA07F30D3B425C3F2D366EB0BE218FBFCE30F7C1E037793F3D5D31B1665595BFEEB20E30BB73913F3B633CA3DD8370BF4C8DFB4F31E0823FBE2F6BB8816881BF0F6BBA36054683BF000000000000F8FF352905DD5ED238BF40BE89C3C797803F22AC2685028179BF9A1C09F774BC7CBFCC913AA69311803F160AB5FF310F913F3850611E925750BF957254F4DB65883F5F5FCFFDF339913FA89EF5BE2B61613F65297D14BABA6FBFBB448381D8B366BF865D4EE87960853FE455A34520D85D3FE12DE6A0B11A823FA0FB0A83467175BF6F3F0448795573BF09685A16D7EE863F6F123CEB3EF35EBF02A60E1DFB8C2D3F458D6F13E16B673FE067B238C97A91BF2AE9E7A144B882BF882E5CE153BC763F0FBDB3E0BF25903F88F4B057257F4A3FCA0CC81CD32C73BF06ED08B9E8EA7ABF6FB1B4E98E1966BF9F69C9B078548ABFAAE11B3D90527F3F34CAA7859A3A8E3F2E82EFCBD398843FEB2F9DD1B49652BF000000000000F8FF229FF7C9C88E6ABF13EA4795F187403FDA25A7FF7707923FF623A88E132E813F3FB6F56B9C61833F000000000000F8FF000000000000F8FF000000000000F8FF000000000000F8FFD89E683DCDE07FBF9D3E2BFE29347CBF5C4453F77A57923F092DEEB640BF7DBFC4110E378CF4553F000000000000F8FFAB99C43FBD3097BF1CB5C2F4BD86943FA3D85829072A18BF98E5E87A6DF9623FF0F3E7F41F4666BF27F07C7628595A3FBF2DEB0DDD3D673FF21F0561041383BF92CFC873BF3B92BF8B2F2EE313A39CBFF8A404DE786070BF2B7AD0811FB49A3FB0151B9010279ABF0D6359D07E1B67BF5F544B6DBB6694BF7CC9ADE68C6AA8BFDA0B287B1B00953F563C145641442EBF2BC57CE3E595973F0B2C99C6A3128A3F000000000000F8FF8A21F77CE60F8A3F43F4CC1438AE90BFF92F9EAEDF2D8BBF46C0D7C68E7C7C3F24584FBFA1769B3FB30EEE9EA15772BF77B96228222194BFE39E9A0A72C9973F3AC3E679F6B065BF6976335C4A81883F75DA5FE5EC777ABF87E02AE283BD7ABF3585BC88302A73BF9BFAC42A732D89BF7F3E64A6C128793F89D101B674E67D3FF65CA626C11B8A3F9A13FD9F98FC7C3FDAC34FFD32017FBF666BC91F16AE723F052B0F51D3CE95BF0B6C12DF30A167BFA1B3A913007EA0BFADA9CE98B92881BF4CB5E42B6086833FA9C587A992A056BFF23FB2E6EB2590BF000000000000F8FF23F79583B0858E3FAACC55729C7B423F2222B66D78777D3F1B516AC7BE788B3F65461C0B3ABC803F719DC891A3408C3F0B922AC9BB9C523F9340A65CB124783F8B4B20E81255723F49909DF9CDAB47BFE54C068C9D0C90BFED0F9E4D6A0F93BFDE6750C5710695BFB86A4BDBC7234BBF1C7F654F49708BBF2F3273142F3553BF5FC3648E0B25683FB8EFDC7146719B3F5DB701D210EB033FAADD9D1FC0CE773F814205D3A5895BBFB146D818BD187FBFC09AD012CEE8833F7069A97A010F7FBF94755610A5EB713FBF40734AFE2F80BF000000000000F8FFB87F11A6BBFA573FC9DC3806BD67913FB937A8C52CF02F3F000000000000F8FF000000000000F8FF7BC8FEF3E0609ABFE4A559A84E6A7C3FF3206D7E246E733FA9C6698DE3B57ABF767265D4A514923FA53A459048B0703F77C944B950D370BFB8B676F623B290BF987FBAA210D87FBFE6EFB019789F673F4F4A019CF0A867BF2E963B96EB2B913FECEDFCC6CA74833FAB30E84A25B8883FE1C9A6105318373F4DC047AEAF36653F8D8ACD01612B613FF6F3E0CD9EF4433F85C81724E53D903FB1B09138EC3D7B3F19105C108AE0713F4FCE5A4E65F84FBFEB8D5F1AB4C7633F03BBFAAE91EF253FD8F33A841F0C74BF1635E414273B813F539F6F01247751BFC47DA2BAD295743FE3A08C0AFF967EBF547E9BC38A5A673FECD13AFBE11F823F5267F893544D903F8E7C93E3A4E919BF287FFC47D47B52BFD310AEB07B534A3F52DB4EA7B1C778BF3C046FF75B03673F801412BC63A980BFD63793E30CCD7E3F4A2F628663E9853FDB5C88173C336E3F3975CC169C035CBF9D78B5796F4E753FAF06D20C7C2171BFB4BA02F559AA6ABF2D9DDCDD6D586FBF1CEDC253EBA482BFF3C78E6FEA616ABF3A98827231BF803F390F5C226D9C7A3F28A5DF3F8FB110BF07FB23CAE6C326BFC0AEDAC0133680BF000000000000F8FF32783013592C803F9A54831CD39446BFCDC8C5BD9E5460BF4FBF502F148A823F69132F68842B6E3FF44DBB142E166C3FC6A7E97B594F573F5DB902FDCAF261BFB5B0E1C887C979BF2D6C75557A4F70BF0FA1425CD65084BFCC7E12DC9ED983BF23C946FC975F763F689D0562584C98BF6F5BECDA0436943F7B06EEEF55F3703F69592210E2DC6C3FEC828C43A72E7B3F219102806D41223F2BFC90EC4ECD3E3F0C528630D2197D3F4F4C1E1CDA6A40BF0A199F349A7D823F5B79822A594170BF70E98E8119AC703F15C8A557EEF873BF16314F5BE1654F3FED28EAA6768170BF8CD0288D33AE61BFDF9F8ACF2853703F4AB7E80EA93C863FE4E24F24FD956C3F78A293C12B2B70BFF231803978FB63BFB811B95AD32E713FFFE0AE249ABC483FCAC58AADAF94763F335F1E65D6E86B3F72BF5FA6CF095F3F000000000000F8FFE30345707FD561BFBB8F3955126772BF755271793253843F0062735774C0853FFF5B5280EB3449BF000000000000F8FFDA9BD876ECFD6CBF5952EE3EC7478F3F6025E710AD1F6FBF46656F9B3C74703F715882DBC6DE80BFD679D57CF5EE78BF8856DDD90D919DBFE6C477920FA25E3FD4882EE21A23863FECB71630F86971BF88BE2832547489BF1E586058969986BF2ABD18C5D0BC8CBF000000000000F8FF95FE65C4F3BC97BF1F153923CEB37F3FDA79132AD59197BF4C9422D182528FBF16CB2FAEB17EA43FDDE9828589C28FBF3F09A6794B629A3FC9C8845830036BBF066BDBB18A97803FF6B9354470B7833F05ABF910A5D45DBF9C87E35E388E8E3F34CAAC3E54A37A3F8388836D8CE9A53F000000000000F8FF23F7C5BCC6E29A3F57DEE6713E93623FF958B5FCA40087BFBDCEC560771A763F94589152825E65BFE0F2E12490BC863FF9AFBD6081F9553FFB37F5A2F286823F9509F77E2E10803FA3809961361099BF906A247ECF8C953F3D5DC9CDF183533F8B07D86AB6C2493F2C6560B7E4C55D3F000000000000F8FFBE1A8E5118407A3FE649376179925FBF4ED9B15D161D85BFC436865998208B3F6E04DA04B56B803F4F9EB49BD9E1713FDE7EAA1EF1AA553FB073703CE11D7F3F2E6B07C83C976E3F1EE8316250BA553F4A411509364680BF558966294FDC94BFC79CA9081E7C7CBF527C2189038D5E3F2FF2787B8CC98DBF5A7AD462673F93BF9A0E3F2D766350BFFB5EB5C54469923F76B337DF25C4983FA9B45B519E07643F000000000000F8FFB719CA30BECD823FF264FF889B5D6BBFB2E6077B0160763F26B851979E4660BFB573625B7BA988BF000000000000F8FF000000000000F8FF000000000000F8FFD4037C3DB3B272BF28D58AABD4309DBF654CAD36803050BF146A628ED9EA8A3FA66DD30A994C613F000000000000F8FFCFF0E58CC87A71BF97E5FA5D29E288BFDEA946D014118C3F3F604141F92083BF3E5A9C31CC097A3FE5ACEFC6F9D0923F7374B8FDC29074BFB6830C424BE74BBFEAF6E50E9357843F96F69BC394CC4ABFC2EBA204D7BE913FC0997720DBC7643F441F089DCB6587BF683F31369D32513F2F7011C9A44772BF5FC33455F5C787BF94ABFF435F19923F3569E8D98BEC73BFEB31C97CCB92743F68254ACECB59763F947C3B752418603F000000000000F8FF55C01CC1B6138F3F0000000000000000361287BD675C7C3F843EF8535AB45D3F7003049402E28C3FFD8B84DC63EE803F671750CBB6A36D3FA785F3F2394C5B3FFCD02DBDFBB86D3F2CB345286FAD2ABF714013AD5119833FBC8CF8D4054A573FBD80827EEB32483F4809520D2105543FF7CF9BD6E25D7ABF92FAB56CE221723F329485421347873F9F7F25D1772978BF60AB2599ACBC72BF339999B5EEC8433F6EBFDFDC1D218C3FAB5E1B7D0E24823FE09DB424CB3F56BFAF73A32D8629803F6DA90CAE7C407F3FD73DF11DAE3571BF0093AAA6516C683FE044E540BE6D7E3F0A1AE442A6FB67BFD5AE04B0D3D8663F7051BE8430D58DBF395BBA2E6E3665BFF79AA9061D516A3FBF2ACB9BB94383BFF4D9850FBABE82BF517C382579DE903FF06B91A5F04F7A3F6C558C9F381362BF527C007B1A6A873FCC7B2FCD93BC793F5C2F8D2C87806D3FA1F7FB02D0E167BF7E92F94F50ED60BFB43473255B8D673F492F535B36AF54BF8B6172969E587B3F83083683FF7A7BBF5BB8288AC2F46EBF15D7D53DE2F2903FCCBAD52CFD6F803F73B3DFDD41215F3FA583A4380F736EBF046B7EF7EC8B243FB989B80B5D21753F000000000000F8FFF8AFE126F9CA95BF34237C22617572BF000000000000F8FF000000000000F8FF000000000000F8FF504DAC009D517CBF635031C46D11813FDC3BAA672F457B3FBF5F9C5D962D643F499C4DFB71F1533FAE09138D883E80BF28884502C918843F4821E2497FED883F1223BB3A16C7703F93B2421AE045793F33949926FAE9603FCB7457921610453F8F967793E7137C3FE944150D389C303F46C708BA53C0513FCE9FDBF060307C3FD3A4AC900678413F9D91E57D4C06683F323B49C2D73A65BF124CA7087FA564BF62FA93354022633F52C89379EBC96ABFFB3819A315E268BF0A74B618ED0591BF5F7F129F3BC16EBF1887A25CF4F7893F4AD3ECF663D7593F9B54502B2E89313FA74D530639E87DBF367CD8F921B06EBF2BB9A161E55B85BF6277BCF4EF2D823F378D0EC4891A863F8213FFE79842913FED68054E0210613F57CBE46EECE675BF2F6585C7235D58BFA5D30E0DF8ED99BF18640F1073196C3FA689901DC8386E3FA3A8D83D1E9F7D3F38C4CECD6423633F0D191DFD20AC93BF8FC933462353853F4802AFC4731EA1BF8D247E1B1BE75ABFAD4FB0342D07633F8EF3ABF7235E933F5584669A5AFD8F3F8544779CE43F733FF34FE00560EF813F6EB4C53085D9543F000000000000F8FF53EAB8382FF07A3F7440C1AEEEA486BF405D5108EC83773F55ED0073203076BF071AC9A4DA3586BF0F3605CA571675BF195051F072E3663F02E8D9A741A3803F2AEB2530179D7E3F70BCA516F626093F11B66D52B04A223F4F2FC1412CAF6D3F86FA49F4B30A733F662F9479CF746B3F559E94D7B7847D3FCAEAF0ECFFD761BFED5BDB4B82868ABF7D70B38223A4553F0882B68B1F1961BF541232C0A0AD743F30D23A93FEAA38BF21FB027528158DBFDD879366B98D8EBF869B8972340AA0BF5513814020FDADBF64E3B7A447ACA0BF1FE1901ACE8DA03FBF4CE12FD02F8E3F3BA80B4B18DAA03F901ED8548ADB80BF4C248CF7C7A1A3BF9B5C75E5FFCA80BFFFEE4D6E3C21793F</t>
  </si>
  <si>
    <t>Van Eck Funds - Multi-Manager Alternatives Fund (VMAIX)_Daily</t>
  </si>
  <si>
    <t>0x0000000000000000000000000000000000000000E9D0D5955073523FA650F7B0006E623F3544407E696362BF000DD9BA800977BF97D8080608CD6BBFC1B7586DD89852BF0000000000000000000000000000000039B054CB61ED7BBF740966D0F9BE523F0DA7185C7DB9623F575345308FAE623F3C2F1AD4ACA3523FFCB4D88D419E523FC1B7586DD89852BF39B054CB61ED6B3FE06F3FD60F8E62BF000000000000F8FFC1B7586DD89862BFBFEDFAE6ADA352BF86A3DE651CA9523F00000000000000003C2F1AD4ACA3523FFCB4D88D419E523F00000000000000000000000000000000C1B7586DD898623F00000000000000003F4087910F8E723FF3EBC63CA478523F00000000000000000000000000000000E9D0D5955073623F0000000000000000EB0BBB04B46852BF65F18627006E52BF5DB9C0E0F8AC6B3F3544407E6963623FAF4A826D4D856B3F000000000000000094DA5B2F254952BF580549238F756BBF06B86730225E523F0000000000000000F0A9F2F64D856BBFEB0BBB04B468523FAF36A8F81D956B3F80B10DC89D5362BFA9D53901ABF586BF6CC6C2407293723F000000000000000003847909FA7D623FE9D0D5955073623FEB0BBB04B468523F0000000000000000000000000000000076A3B0076A6352BF0000000000000000A032A87D0D9D6BBFF3EBC63CA47862BF0000000000000000DBB63E985383623FAC02BAD1F5B46B3F000000000000F8FFA032A87D0D9D6B3FA0C6A1A4DE58523F3E529D3E9D53623F111C7B1C2449523F465A5D60EC43523F01D4E1DCB73E523F22B0BB3E48566B3F2F14C7B9012A52BF0000000000000000D86A9A6D2A2F62BFC2CA277F8539623F000000000000000045A067A4BF466BBF01D4E1DCB73E523FC2CA277F8539623FD86A9A6D2A2F52BF0000000000000000EC2B4C356CC176BFE7D71B24604E52BF9F5A5C676C7D6B3F465A5D60EC43623F0000000000000000C2CA277F8539623FD86A9A6D2A2F623F8A3AB52BDB2452BF0000000000000000EEB45630012A723F000000000000000045546CC2791562BF2B3DD54CB71F623F0000000000000000000000000000000045546CC27915523F58FF03868E186BBF2B3DD54CB71F62BFEEB45630012A62BFDA146C7C563482BFA9D53901ABF5763FE68915A5EC4372BFA0C6A1A4DE58523F000000000000000000000000000000009F5A5C676C7D6B3F465A5D60EC4352BF527BEBA52449723F09FD0F5A563452BFC2CA277F8539523F8EFB1787814E6BBF465A5D60EC43523FC15EE241135E6B3FD86A9A6D2A2F52BF09FD0F5A563452BFC2CA277F853962BF465A5D60EC4352BF111C7B1C2449523F465A5D60EC4352BF527BEBA52449623F000000000000F8FF01D4E1DCB73E62BF00000000000000005B0929B4B66D6B3F0000000000000000C2CA277F853952BF0000000000000000000000000000000001D4E1DCB73E62BF111C7B1C2449523F465A5D60EC4352BF0000000000000000527BEBA52449623F000000000000000001D4E1DCB73E52BFE68915A5EC4372BFAF4A826D4D856B3F111C7B1C2449523F0000000000000000AA66FC19E3656B3F09FD0F5A5634523F000000000000F8FF0000000000000000000000000000000000000000000000000000000000000000000000000000F8FFD86A9A6D2A2F723F547B97A6961A523F45546CC2791552BF547B97A6961A523F45546CC27915523F3BAA02045F10523F76DCCAF4460B62BF000000000000000045546CC27915523F3BAA02045F1052BF000000000000F8FF45546CC27915523F3BAA02045F1062BF3F985383E2276BBF594A105A81B476BF465A5D60EC43523F01D4E1DCB73E62BF000000000000000094DA5B2F254952BFE7D71B24604E52BF3E529D3E9D53623F527BEBA52449623F01D4E1DCB73E52BF093744D5E2657BBF76A3B0076A6352BFAAAC4A7BB36862BFE9D0D5955073523F0000000000000000A650F7B0006E623F3544407E6963623F000000000000F8FFAF4A826D4D856B3F111C7B1C2449523F465A5D60EC43623FC2CA277F853952BF000000000000000001D4E1DCB73E62BF527BEBA52449623F0000000000000000C15EE241135E6B3FD86A9A6D2A2F623F49DB44A2DA24623F0000000000000000547B97A6961A52BF2B3DD54CB71F623F0000000000000000000000000000000045546CC27915523F000000000000000000000000000000003BAA02045F1062BF3F985383E2276B3F76DCCAF4460B623F4394D1F61F0152BF57EF4F2D4B096BBF45546CC27915523F3BAA02045F10523F527AE8B3EA106BBF547B97A6961A52BF6C9C45D6B71F523F95DA0730971A723F3A4A351E3206523F00000000000000004394D1F61F01623F000000000000F8FF691C103F04F7613F00000000000000000000000000000000000000000000000000000000000000002AD4F656F4EC513FD3CAFC24F0E761BF268A6AF3FAF1713FBA6AEF6AF1DD513FF0A0882E70C56ABFD3CAFC24F0E761BF0AE77B8FF8EA6A3F0000000000000000000000000000000003FDA42BEFE2613F0000000000000000D625438BF5D871BF2AD4F656F4EC513FD3CAFC24F0E7513F03FDA42BEFE251BF000000000000000073FAB469F0E771BFD419100811FC51BF645E3AF2AF016BBF9A7A4ABF5E1072BF8E781F3848376B3F45546CC2791552BF6AB9ADD93CA1763F4394D1F61F01623FAA7B80C804F761BF4394D1F61F0152BF000000000000000057EF4F2D4B096BBFC64EEA5E36207BBF09FD0F5A5634523FD86A9A6D2A2F723F95DA0730971A72BF0000000000000000D86A9A6D2A2F723F547B97A6961A523F000000000000F8FF261F321A36206BBF49DB44A2DA24623F95DA0730971A623F3BAA02045F1052BF45546CC2791562BF000000000000000000000000000000006C9C45D6B71F523F3F985383E2276B3FB83B3B7E470B52BF3BAA02045F10623F3A4A351E3206523F0000000000000000000000000000000000000000000000004394D1F61F0162BFB83B3B7E470B52BF00000000000000003BAA02045F10523FB83B3B7E470B523F57EF4F2D4B096BBF45546CC2791562BF2B3DD54CB71F62BF2F14C7B9012A52BF000000000000F8FFD86A9A6D2A2F52BF09FD0F5A5634723F00000000000000006C9C45D6B71F523F00000000000000003F985383E2276B3FB83B3B7E470B523F3A4A351E320662BF58FF03868E186BBF0000000000000000610BF837932F6B3F00000000000000009A7A4ABF5E10723F00000000000000000000000000000000D419100811FC51BF00000000000000004394D1F61F01523FD419100811FC513F691C103F04F7613F00000000000000002AD4F656F4EC613F03FDA42BEFE251BF00000000000000000000000000000000D3CAFC24F0E751BF3489B46C316876BF3A4A351E320652BF000000000000000076DCCAF4460B623F4394D1F61F01623F0000000000000000AA7B80C804F761BF4394D1F61F0152BF3A4A351E320652BF76DCCAF4460B62BF45546CC27915523F3BAA02045F1052BF45546CC27915623F0000000000000000B83B3B7E470B523F3A4A351E3206723F865AB2AEFAF1513F2AD4F656F4EC513F000000000000F8FFD3CAFC24F0E751BF2AD4F656F4EC513FD3CAFC24F0E7513F03FDA42BEFE2613F35F68A46F5D8613F021F193107CF513F00000000000000000000000000000000000000000000000039BEDF301DAF6A3F000000000000000000000000000000006305AB294ABB51BF428ABDF44FA07A3FA72FDC9DDBA251BFA76E3B28B9A7513F00000000000000000000000000000000A72FDC9DDBA2513F2F2C1F4C019E61BF9B551101967B7A3F053C5CB7B08A513F000000000000000068C7B7BEE285613F00000000000000000000000000000000A59A1FA0773A7A3F000000000000000000000000000000009F7B0726D45F513F79C523561E5B81BF7C5510FEA3416A3F76AD6950C77251BFB951D6028A77613F3886BEC3066E513FFFDBD45C4869513F4D6D8D2E8D6461BF000000000000000000000000000000003886BEC3066E513F3FA9AF14ED1D6A3F79C523561E5B513F588C01AC6A56713F00000000000000000E848AC8B543513FC9D980770E3F61BF174CE5B55E48513F0E848AC8B54351BF6451489A8EEC79BF4D6D8D2E8D64513F10C31B8DD45F81BF0000000000000000B3007AD55BE7753F3886BEC3066E513F403B45E6486961BFD67DB10BC77271BFBDDACB62D4486A3F000000000000F8FFB951D6028A7751BF00000000000000000000000000000000E3012DA94F7C713F3FA9AF14ED1D6A3F79C523561E5B51BF9F7B0726D45F513F000000000000000079C523561E5B61BF00000000000000004D6D8D2E8D64513FE1DA77AFD45F61BF3FA9AF14ED1D6ABFB951D6028A77513F000000000000000000000000000000000000000000000000354EF9C6C672613F0000000000000000403B45E64869613F000000000000F8FF000000000000000000000000000000009F7B0726D45F513F79C523561E5B513F000000000000000084520202A0016A3F174CE5B55E4851BFA74FE2DB0A4D513F174CE5B55E4851BF0000000000000000A74FE2DB0A4D513F58AB553F5F48613F0A39F1000F3F513F0B6B195F6A3A61BF0E848AC8B543613F000000000000F8FF0B6B195F6A3A61BFD4665F2390E569BF7D2F11B1B95171BF000000000000000000000000000000004D6D8D2E8D6461BF25F8F52F88C9753F000000000000000084520202A0016ABF4D6D8D2E8D64613F9499BE16755F7E3F0B6B195F6A3A513F111A03E3C73551BFCA0BA9D5693A613F9E048F9F2831613F490FCC9CF12751BF306CDC818B2C51BF9E048F9F2831613FC650EB89F027513FE4709CCA5823713F51F140E3101161BFD057FB01301A713F8C23B88CF98B693FA49D30E76DFA60BF000000000000F8FF65BE232D0CC67DBFE4709CCA582351BF6B585158E9BB69BFBAD63C19ACD0793F881B552548A7693F4BA00A7D850C61BFDE7D19829F15613FAA705238850C713F0000000000000000A49D30E76DFA60BF0C1672987403613FD5BC1096A47769BFCE7E8179F8CD7DBFC650EB89F027513F57A9EA2F05B569BFC5C572C7727D75BF6451489A8EEC69BF6EEF015705AC753F4E76F9F795DE693FED8656EFBCC9693FE4709CCA582351BFC650EB89F027513F57A9EA2F05B5693FDE7D19829F15513F9250B16C111151BFDE7D19829F15513F9A9999999999693F00000000000000000C1672987403613FE5FCA0706EFA50BF000000000000000000000000000000000000000000000000143C80A3EFFE503FD5BC1096A47769BF4AC8EE9FFA4975BF0B9596C924AE693F9250B16C111151BFDE7D19829F15513FF120F927111171BF57A9EA2F05B5693F3D4E613D9F15713F0000000000000000000000000000F8FF0C167298740361BFBD189597A64F753F397CA250EEF5503F9178655670F160BF633EC05D6DFA503F984CEA0BEEF570BF086D25B3FB0761BF9A999999999979BF306CDC818B2C61BF111A03E3C735513F9E048F9F283161BF121CFC9C39267E3FD057FB01301A71BF306CDC818B2C513F08B05B13F12761BF9E048F9F283161BF0B6B195F6A3A61BF0E848AC8B543613F0B6B195F6A3A513F111A03E3C735513F9E048F9F283161BF0B6B195F6A3A513F5A06F55DACD0693F08B05B13F127613F070E0F31C31E513F000000000000F8FF7087B346301A613F51F140E3101161BF2F2843BD2F1A513FDE7D19829F1551BF2F2843BD2F1A51BF0000000000000000070E0F31C31E51BF00000000000000000000000000000000E4709CCA582361BF306CDC818B2C513F490FCC9CF12751BF0000000000000000306CDC818B2C61BF0000000000000000111A03E3C735613F0000000000000000306CDC818B2C513F000000000000000008B05B13F12761BF9E048F9F2831613FC650EB89F027513F00000000000000000000000000000000000000000000F8FFE4709CCA5823513F070E0F31C31E613FDE7D19829F15613F2F911FB2C792693F559BF02CF0FE60BF086D25B3FB0761BF9A9999999999693F0C167298740361BF00000000000000004BA00A7D850C51BF9A9999999999693FB25063292F8569BF9250B16C111151BFCD3C26436FA0693F8C23B88CF98B69BF0000000000000000DE7D19829F1561BF0000000000000000070E0F31C31E513F00000000000000007C510436BC6075BFED8656EFBCC979BF3DC9167CAC7683BFC1338D657BA683BF485F94E2DBA281BF0C4E72F7A1217F3FA76E3B28B9A7613F2F2C1F4C019E51BFBCA63AF649746A3F8EFB59A35394613F00000000000000000000000000000000672A52CE08507ABF489EF36CB9A771BF00000000000000001488803EEF987A3F00000000000000002F2C1F4C019E51BF485F94E2DBA2713FD914EBFB40576A3F538EB5FE1781713F3886BEC3066E61BF0000000000000000B951D6028A77513F000000000000F8FF76AD6950C77251BF28E68B836CD5753F9F7B0726D45F51BF4D6D8D2E8D6461BF3886BEC3066E61BFB951D6028A7751BF0000000000000000000000000000000046CAD7E4773A6A3F3886BEC3066E61BFB951D6028A7761BF7C5510FEA3416ABF13B8B75321BB7EBF1AB1478F7CB171BF39270D6DB4A76ABFD8EC809FFCD3713FE256621A5D107FBF000000000000000003FDA42BEFE251BFA3E25847F0E781BF3BAA02045F10623F3A4A351E3206623FD419100811FC613F865AB2AEFAF151BF24538C93C574763F0000000000000000BA6AEF6AF1DD513F35F68A46F5D8613FC1BFA8A706CF713F6305AB294ABB71BFC1BFA8A706CF613F062A460A23C571BF35F68A46F5D861BF03FDA42BEFE2713F6267C3C74B2A7F3F8EB984A699AC71BFC191032035C0613FC19722F692918A3F00000000000000008431E5ED4F7C71BF40A1D6E860F385BF028E608A4230763F489EF36CB9A7713F8EFB59A3539461BF00000000000000002F2C1F4C019E513FF8487D6BBD657ABF4B5584E261B651BF6305AB294ABB713F0000000000000000A76E3B28B9A7613F8EFC6607019E71BFD6718FB43A8A7ABF021F193107CF51BFD8EC809FFCD371BF0000000000000000DC5F337CE8DB7ABF000000000000F8FF57EF4F2D4B096BBFA424B47D7915723F4394D1F61F01623F3E5A50A386F27A3F7655FBCFF5D8513F37BDC85AFCD3513F021F193107CF513F503F4A1A13CA51BF0000000000000000C1BFA8A706CF61BF35F68A46F5D8613FC1BFA8A706CF61BF35F68A46F5D861BF847B77C166D46ABF0AE77B8FF8EA6A3F03FDA42BEFE2713FC1BFA8A706CF61BF93CB89BA324F763F02F173A935C0513F00000000000000006305AB294ABB51BF000000000000F8FF02F173A935C0513F6305AB294ABB51BFC191032035C0613F4B5584E261B6513F000000000000F8FF0000000000000000D6718FB43A8A6A3F00000000000000000000000000000000E98E4C27DCA2613FBBA523202999613F000000000000000000000000000000000000000000000000000000000000F8FFA62DC2D5808F613F000000000000000000000000000000000000000000000000A9262848E38551BF053C5CB7B08A513FBDDACB62D4486A3FB951D6028A77513F76AD6950C772513F3886BEC3066E51BF0000000000000000F0242E6F2A2C6A3F4D6D8D2E8D64613F79C523561E5B513F0000000000000000588C01AC6A5651BF0000000000000000000000000000000079C523561E5B61BF4D6D8D2E8D64513F9F7B0726D45F513F000000000000000079C523561E5B513F588C01AC6A56513F000000000000F8FFBE8E813ABA5151BF0000000000000000588C01AC6A56613F000000000000000000000000000000000000000000000000E8AE52650B4D61BF0000000000000000588C01AC6A5651BF79C523561E5B51BFE1DA77AFD45F71BFF0242E6F2A2C6A3FF323D4C5D3166A3F00000000000000000000000000000000588C01AC6A56513F9B97E14496FA69BF9F7B0726D45F513F000000000000000079C523561E5B513F588C01AC6A5661BFE1DA77AFD45F613F588C01AC6A5661BFB0987BC2BE0F6A3F9B97E14496FA693F0E848AC8B54351BF58AB553F5F4861BFBE8E813ABA5151BF588C01AC6A56513F3CD0A027B951513FA74FE2DB0A4D51BF9B97E14496FA69BF0000000000000000000000000000F8FFE1DA77AFD45F61BF3FA9AF14ED1D6ABFB951D6028A77513FD67DB10BC772713FE1DA77AFD45F61BF0000000000000000403B45E64869613F9F7B0726D45F51BF4D6D8D2E8D64613F79C523561E5B513F588C01AC6A5671BF403B45E64869613FE1DA77AFD45F613F588C01AC6A56613FBCD643D390F3693F0A39F1000F3F513F00000000000000000B6B195F6A3A513F5A06F55DACD069BF6E54D283B54371BF0000000000000000588C01AC6A5651BF79C523561E5B61BF4D6D8D2E8D64513FE1DA77AFD45F61BF403B45E6486961BF76AD6950C77261BF8431E5ED4F7C61BF09F76F03E38571BFBBA52320299961BF485F94E2DBA2713F65CE514C808F51BF4D9CE9195394513F65CE514C808F513F053C5CB7B08A513F000000000000F8FFA9262848E385513F538EB5FE178161BF0000000000000000651B7BA05CED75BF0000000000000000A72FDC9DDBA2513F0563BE68016D6A3FA62DC2D5808F61BFBBA523202999513F8EFB59A3539461BF2F2C1F4C019E513FBBA52320299951BF2F2C1F4C019E613F4D9CE9195394513FA62DC2D5808F613FA9262848E385513F538EB5FE178151BF09F76F03E38571BFBBA523202999513F4D9CE919539451BF0000000000000000BBA523202999513F0000000000000000EDCBA15E5394713F538EB5FE1781513F46CAD7E4773A6A3F000000000000F8FF3886BEC3066E51BF76AD6950C77251BFB951D6028A77513F76AD6950C77261BF0000000000000000000000000000000046CAD7E4773A6A3F3886BEC3066E51BF76AD6950C77251BF0000000000000000B951D6028A77613F136A2D9C09256ABF8431E5ED4F7C61BFA9262848E38561BF65CE514C808F513F640CA472B08A713FB951D6028A77713F4D6D8D2E8D6461BF00000000000000003886BEC3066E61BFB951D6028A7751BFE3012DA94F7C713FFFDBD45C486951BF3886BEC3066E513FFFDBD45C4869513F000000000000000000000000000000004D6D8D2E8D6461BF00000000000000003886BEC3066E513F403B45E64869613F9F7B0726D45F513F79C523561E5B51BF9F7B0726D45F513F79C523561E5B513F0000000000000000588C01AC6A56513F000000000000000000000000000000000000000000000000BE8E813ABA5151BF84520202A0016A3F000000000000F8FF174CE5B55E48513F0E848AC8B54351BF58AB553F5F48613F0A39F1000F3F513F0B6B195F6A3A51BFC9D980770E3F613F00000000000000005A06F55DACD0693F6B585158E9BB693F7087B346301A61BFE4709CCA582361BF0000000000000000306CDC818B2C51BF9E048F9F2831613F08B05B13F12761BF9E048F9F283161BF0B6B195F6A3A61BF6E54D283B543713F00000000000000009E048F9F2831613F08B05B13F12761BF9E048F9F2831513F306CDC818B2C513F490FCC9CF12751BF306CDC818B2C51BFED8656EFBCC969BF0A39F1000F3F51BF0E848AC8B543513F0A39F1000F3F51BF00000000000000000E848AC8B543613F00000000000000000B6B195F6A3A51BF4E76F9F795DE69BFA74FE2DB0A4D51BF7D2F11B1B95161BF000000000000000079C523561E5B513F0000000000000000000000000000F8FF000000000000F8FF588C01AC6A56613FA74FE2DB0A4D613FD4665F2390E569BF3CD0A027B951513FA74FE2DB0A4D513F6451489A8EEC69BF84520202A0016ABF4D6D8D2E8D64513F9F7B0726D45F51BF4D6D8D2E8D6451BF9F0B8DA1486971BF8431E5ED4F7C51BF538EB5FE1781513F46CAD7E4773A6A3F3886BEC3066E61BFB951D6028A77513F000000000000F8FF76AD6950C772513F3886BEC3066E51BF00000000000000000000000000000000F0242E6F2A2C6A3F4D6D8D2E8D64513F9F7B0726D45F51BF00000000000000004D6D8D2E8D6451BFFFDBD45C4869513F00000000000000004D6D8D2E8D6451BF00000000000000000000000000000000403B45E6486961BF000000000000000076AD6950C772513F3886BEC3066E51BF000000000000000076AD6950C772513F3886BEC3066E51BF0000000000000000000000000000F8FF000000000000000000000000000000000000000000000000F0242E6F2A2C6A3F000000000000F8FFED9C45738D64713F9B97E14496FA69BFB0987BC2BE0F6A3F3CD0A027B951513FA74FE2DB0A4D513F174CE5B55E48513F0E848AC8B543613F0B6B195F6A3A51BF00000000000000000A39F1000F3F513F00000000000000000B6B195F6A3A513F0000000000000000000000000000F8FF111A03E3C735513F00000000000000009E048F9F283151BF111A03E3C73551BF0B6B195F6A3A61BF0E848AC8B543513FC9D980770E3F61BF6451489A8EEC693F2D9627B20489753FBEBCFB412F6C75BFCA0BA9D5693A613F9E048F9F283151BF111A03E3C73551BF0B6B195F6A3A513F111A03E3C73561BFC9D980770E3F613F111A03E3C73551BF00000000000000000000000000000000000000000000F8FF0B6B195F6A3A51BF4E76F9F795DE79BF79C523561E5B71BF9756067F066E713FD8B6ACEBE5B175BF354EF9C6C672613F403B45E64869613F00000000000000009F7B0726D45F513F000000000000000079C523561E5B713F174CE5B55E48513F00000000000000000E848AC8B543613F00000000000000000B6B195F6A3A51BF0A39F1000F3F513FCA0BA9D5693A613F9E048F9F283151BF111A03E3C73551BF0B6B195F6A3A61BFD4665F2390E5693F111A03E3C73561BF00000000000000000A39F1000F3F51BF0E848AC8B543613F00000000000000000B6B195F6A3A51BF000000000000F8FFC9D980770E3F71BF7D2F11B1B95161BF36A83581AD087ABFB951D6028A77713F4D6D8D2E8D6461BF136A2D9C09256A3F9F7B0726D45F513FD8B6ACEBE5B1753F0E848AC8B543613F6A3B611A6A3A71BF654EAE613A3890BFB4C94E307D5E7A3FF8FDE7A56CD585BFE8CDABB1B9A761BFA8798F7FDB1D763F997835B0BD656A3FC6FA998908506A3F46CAD7E4773A6A3F136A2D9C09256A3FE1DA77AFD45F61BF9F42C2B89AC3753F7D2F11B1B951613F6451489A8EEC79BF94538C0AD4167A3F6451489A8EEC693F0B6B195F6A3A513F111A03E3C73551BF6A3B611A6A3A713F08B05B13F12761BF00000000000000009E048F9F283161BF4FC135059FD7693F306CDC818B2C51BF00000000000000009E048F9F2831613F490FCC9CF12751BF306CDC818B2C513F08B05B13F12771BF4FC135059FD769BF174CE5B55E4851BF000000000000F8FFA74FE2DB0A4D613F7596176890E579BF9F7B0726D45F513FD8B6ACEBE5B175BF76AD6950C772513F3886BEC3066E513F9F0B8DA1486971BF000000000000000046CAD7E4773A6A3F3886BEC3066E613F1D85E9508D6481BF075A0A1309506ABF997835B0BD656A3F0000000000000000053C5CB7B08A613F7C5510FEA3416A3FD67DB10BC77271BFDEFB746C9FB683BF79818F4A7CB161BF5CF6CDF81C2A76BF147B9D11FBBD6A3FA659FE4E23C5513F02F173A935C0513F1488803EEF986A3F2EE93CEB99AC513F00000000000000000000000000000000000000000000F8FF3C85C945967B6A3FBBA52320299951BF2F2C1F4C019E513F997835B0BD656A3F640CA472B08A713FB951D6028A77613F3886BEC3066E61BF0000000000000000B951D6028A77613F3886BEC3066E613F00000000000000004D6D8D2E8D64513F9F7B0726D45F51BF00000000000000004D6D8D2E8D64513F9F7B0726D45F51BF00000000000000004D6D8D2E8D6451BFFFDBD45C486951BF136A2D9C09256A3F00000000000000009F7B0726D45F513F79C523561E5B61BF4D6D8D2E8D6451BF403B45E64869613FE1DA77AFD45F61BFFFDBD45C4869513F4D6D8D2E8D64613F79C523561E5B61BF40F8E8BEB0BD75BF8431E5ED4F7C613F76AD6950C77261BF8431E5ED4F7C513FB951D6028A77513FF0242E6F2A2C6A3F00000000000000004D6D8D2E8D64513F39A7B510B4677EBF538EB5FE1781613FB951D6028A77513F76AD6950C77261BF000000000000F8FFE3012DA94F7C713F403B45E64869613FE1DA77AFD45F713FA74FE2DB0A4D51BF7D2F11B1B951613F58AB553F5F48613F0A39F1000F3F513F0B6B195F6A3A51BF0A39F1000F3F513F0B6B195F6A3A513F111A03E3C735513FED8656EFBCC9693FE4709CCA5823513F070E0F31C31E51BF85A0540F592371BF5A06F55DACD0693F08B05B13F127613F00000000000000000000000000000000070E0F31C31E51BFE4709CCA5823513F070E0F31C31E51BFE4709CCA582351BF08B05B13F127613F0B9596C924AE69BF48A2CA42D1C279BF000000000000000069A4C147A63E7E3F08B05B13F127613F070E0F31C31E513F2F2843BD2F1A51BF0B9596C924AE693FF120F9271111713F559BF02CF0FE603F397CA250EEF5503F9178655670F1603FBEB8F9EBBA5C69BFF71C32C7EDF5603F70B0CA94F5EC50BF9178655670F150BF0000000000000000145B83EFE47069BF0C1672987403613F633EC05D6DFA503F145B83EFE470693F5565F1F87CE850BF70B0CA94F5EC603F3D338E7F095679BF559BF02CF0FE703F70B0CA94F5EC603F3E97D98206E4503F2C46833292DF603F99D9FB15B1D6503F19BECA4944D2503F9D1F5BA3D9CD60BF99D9FB15B1D6503F19BECA4944D250BFA7256A2A0A42693F000000000000000025FEAC2271C9603FC8F075A5A7C0603F7ED744BFE6B7603F000000000000F8FFCA70FA822FAF603F29FEB5DD80A6503FA15F264D2DA270BFA2E53E0E8AB360BF5F460C9645BC503F00000000000000007ED744BFE6B7503FA2E53E0E8AB350BF7ED744BFE6B760BFC8F075A5A7C0603F000000000000000000000000000000007ED744BFE6B750BF71F83A2F691A793FA15F264D2DA2603FD03639A752E6683F439AAEB0AB8C603F0000000000000000000000000000F8FFF574438D2184503F535F4FA1DE7F503F3885FDED9E7B503F32BCA31012B3683F000000000000F8FF7B7E676710A068BF000000000000000022286D60617760BF3D6E677BCEBF683F10489EF82573603FFCFE449AB56A60BF186CEDF4B8AC68BF94BEBF2ADF7F60BFBF2B66AA7EAA743F10489EF82573603FFCFE449AB56A503F0000000000000000000000000000F8FFFA95BAA38066603F033BEA271D5E603F20D41F43C25570BFFA95BAA3806680BF79196047658870BF5F3ADB138C99603FB3C77684F49060BF5F3ADB138C99503F2772007E3F9560BF7E0EA09DDB9D80BFC8F075A5A7C0703FCA70FA822FAF60BF1F07FD03E7B7703FCA2D6E2281A6703F2772007E3F95503FB3C77684F490603F0000000000000000650EB4C897CC683F3885FDED9E7B503F000000000000F8FF32BCA31012B3683FFCFE449AB56A60BF10489EF82573603FFCFE449AB56A50BF04E590B6EC6E603F00000000000000000000000000000000FA95BAA38066703F20D41F43C255503F35DC5C09985160BFDA7F9F9C619D7C3F00000000000000006899030CE43C503F00000000000000009A8FC9B4C63860BF2A776739455174BF000000000000000037B377F513967CBF10489EF8257350BF22286D606177603F04E590B6EC6E703F033BEA271D5E60BF0000000000000000F7E097F5C09968BF14DAC576EF8F74BF1949188C658860BFCF61388331B574BF29FEB5DD80A650BFF778771DD7AA503FCA2D6E2281A6703FF94B90B3DEDF683FD8E9A7026588603F94BEBF2ADF7F60BF063E6C0D98CC78BFAD1F9DE572B682BF25FEAC2271C950BF9D1F5BA3D9CD803F3557D5E48CD584BFA7256A2A0A4269BF00000000000000003E97D98206E4603F899D12D8E811753FCEE510B59027693F000000000000F8FF7ED744BFE6B7603FCA70FA822FAF703F1E3E58E2DB9D50BFD15F01AF43F3683F836810932E057DBFA2E53E0E8AB370BFCEE510B59027693F7ED744BFE6B7503FA2E53E0E8AB3603FF778771DD7AA503F29FEB5DD80A6503FD15F01AF43F368BFCA70FA822FAF60BF1F07FD03E7B770BF25FEAC2271C9603FC8F075A5A7C0703FCA70FA822FAF60BF7ED744BFE6B760BF2CE93078FB2069BF00000000000000006BAF0875C634693FC8F075A5A7C070BF251DB06E663B693FF4B830510BC5703FA2E53E0E8AB3603F000000000000F8FFF778771DD7AA603FE3BE96D62DA250BF29FEB5DD80A6503F6000B6C32CA2503F1E3E58E2DB9D603F2772007E3F9560BF1E3E58E2DB9D603FF94B90B3DEDF683FD8E9A7026588603F535F4FA1DE7F503F3885FDED9E7B50BF535F4FA1DE7F503F0000000000000000000000000000000079E46D779F7B60BFF574438D218450BF650EB4C897CC683F3885FDED9E7B603F0000000000000000000000000000000010489EF8257360BF15A76CEE6EB9683F0000000000000000000000000000000004E590B6EC6E603FFA95BAA38066703F000000000000000020D41F43C255503F000000000000F8FF35DC5C09985150BF20D41F43C25570BFFA95BAA38066703F20D41F43C25570BF0000000000000000F7E097F5C099683F966DF6F3E58668BFFA95BAA38066603FC4C9E471A47574BF14DAC576EF8F743F033BEA271D5E60BFFA95BAA38066603F033BEA271D5E603F20D41F43C25550BF0F49A4A2EE5950BF033BEA271D5E60BFFA95BAA3806650BFFCFE449AB56A503FB9E831B8507382BF439AAEB0AB8C50BFB3C77684F490603F650EB4C897CC68BF0000000000000000864248393F9570BF3EFD904CC1F9683F5F3ADB138C99603FB3C77684F49060BF5F3ADB138C99603F716806FBF390503F000000000000000064E7058901D3683F0000000000000000535F4FA1DE7F503F000000000000000079E46D779F7B60BFF574438D2184503F535F4FA1DE7F503F000000000000000000000000000000003885FDED9E7B503F000000000000F8FF000000000000000022286D60617750BF3885FDED9E7B50BF535F4FA1DE7F503F79E46D779F7B60BFB415D303218460BF439AAEB0AB8C503F1949188C6588503FB415D303218460BF439AAEB0AB8C50BF716806FBF390503F439AAEB0AB8C603F0000000000000000B415D303218460BF64E7058901D378BF29FEB5DD80A660BF2FA97744C706693FA15F264D2DA270BFA2E53E0E8AB3503FCA70FA822FAF50BFA2E53E0E8AB350BFBDA87013D4417DBF0000000000000000A7256A2A0A42693F25FEAC2271C950BF84E7310C500175BF9E67213E06E4703FABCC2281F76F7DBF9EC2E9DB84A67DBF33333333333383BFCA0BA9D5693A613F9E048F9F283171BF0E848AC8B543613F2D9627B20489753FE4709CCA5823713F75456D3E5555753FA49D30E76DFA70BFAA705238850C713F633EC05D6DFA503FF71C32C7EDF560BF60B9B0FE677E693F9178655670F1503F70B0CA94F5EC50BF32A81D9B70F1703F00000000000000002C46833292DF60BF00000000000000001406816F7CE8603F000000000000000042E9C44B5B4F693F19BECA4944D2503F9D1F5BA3D9CD603F3518A1DA0BC550BF0000000000000000C62D656771C970BFA230CF1A21DB50BF2C46833292DF50BF3E97D98206E4603FA230CF1A21DB503F99D9FB15B1D6603F9D1F5BA3D9CD503F25FEAC2271C960BF000000000000F8FF19BECA4944D260BF3906C220797F7DBFA49D30E76DFA603F000000000000000000000000000000009178655670F1603FBEB8F9EBBA5C69BF397CA250EEF5503F1B94080B296A69BF559BF02CF0FE60BF086D25B3FB0761BF75456D3E555575BF08B05B13F12771BF4FC135059FD7793F0B9596C924AE793F00000000000000004D75E2217503513F143C80A3EFFE503F633EC05D6DFA503F000000000000F8FF0000000000000000397CA250EEF5503F9178655670F150BF397CA250EEF550BF000000000000F8FFA49D30E76DFA603F1B94080B296A69BF559BF02CF0FE60BF086D25B3FB07513F4D75E2217503513F559BF02CF0FE70BF75456D3E555575BF000000000000000000000000000000006B585158E9BB69BF36107C203A83753F000000000000F8FF0B9596C924AE69BF306CDC818B2C61BF111A03E3C73551BF0B6B195F6A3A513F0000000000000000111A03E3C73551BF0B6B195F6A3A61BF0E848AC8B543613F2D9627B2048975BF00000000000000000000000000000000BE8E813ABA5151BF84520202A0016A3F00000000000000006451489A8EEC69BF0000000000000000588C01AC6A56513F7D2F11B1B951613F58AB553F5F48613F000000000000F8FF0000000000000000C9D980770E3F713F0000000000000000306CDC818B2C61BF111A03E3C735613F306CDC818B2C513F000000000000000000000000000000000000000000000000C650EB89F027513FE4709CCA582351BF0000000000000000C650EB89F027513FE4709CCA5823513F000000000000000089D152FD736675BF111A03E3C735613F306CDC818B2C61BF111A03E3C735613F48A2CA42D1C269BF00000000000000000B6B195F6A3A51BF0A39F1000F3F513F0B6B195F6A3A513F0000000000000000111A03E3C735613F306CDC818B2C513F0000000000000000000000000000000008B05B13F12771BF0B6B195F6A3A513F00000000000000005A06F55DACD0693F000000000000F8FF6B585158E9BB69BF111A03E3C735613F306CDC818B2C61BF111A03E3C735613F306CDC818B2C71BFC9D980770E3F613F111A03E3C73561BF00000000000000000A39F1000F3F513F00000000000000000B6B195F6A3A51BF0000000000000000000000000000000000000000000000000A39F1000F3F513F000000000000000000000000000000000B6B195F6A3A513F0000000000000000111A03E3C73551BF00000000000000000000000000000000000000000000000000000000000000000B6B195F6A3A61BF71F5F4F5A29475BF79C523561E5B513F84520202A0017ABF0000000000000000000000000000000076AD6950C77251BF0000000000000000B951D6028A77513F000000000000000076AD6950C772513F000000000000F8FF136A2D9C09256A3FB0987BC2BE0F6A3F7D2F11B1B951613F0000000000000000000000000000000000000000000000000000000000000000</t>
  </si>
  <si>
    <t>Virtus Alternative Total Solution Fund_Daily</t>
  </si>
  <si>
    <t>0x00000000FCA9F1D24D6250BFFA95BAA3806660BF04E590B6EC6E50BF10489EF82573703FFCA9F1D24D62603F966DF6F3E586683F50615BF56F4D503F6F631B074A49503F52832CB5254560BFF71109F02774683F7B7F6F12044160BF6F631B074A4950BFF71109F02774683F000000000000000000000000000000007B7F6F12044160BF00000000000000006F631B074A49503F52832CB5254560BF50615BF56F4D603F93E29C3E2645503F7B7F6F120441603F000000000000F8FF9A8FC9B4C638603F8C34B9649130503FCDA1C37E7A2C603F9BD5CB875124603F7CFDD927311C503F531DCBEB231850BF7CFDD927311C603F2FBA7DD51814503F18BE6AD71718683F000000000000000000000000000000004D51F6E2000460BFF56A271A090C50BF10D4F1E40F10603F9F1FAEEB0308603F0000000000000000000000000000603FCD2FDB3206F4673F8202C91D31D84F3F0000000000000000A07D0D0A48D04FBF04C1A93032D85F3F0000000000000000C275131C61C85F3F2554A822A0B84F3F653A3717C6B05F3F00000000000000000000000000000000000000000000F8FFFE59D58DD5B867BF5D9E6EA378CA67BFA07D0D0A48D05F3F71267D8C7FC05FBFA07D0D0A48D05F3FEF679C797EC05F3F653A3717C6B05FBFEF679C797EC04F3F66B318ACA0B86FBF2221C75F25E2673FEF679C797EC04FBFC275131C61C85F3F00000000000000002554A822A0B84FBFEF679C797EC04FBFC275131C61C84FBFA07D0D0A48D04FBF2221C75F25E267BF79DD9CF606F27BBF87F6ACC9251E68BFA95AAA894020603FF34C8330241870BF36E00A607E3274BFA9F87395E43C60BF93E29C3E2645503F8947AFF44451743F00000000000000002D720B3A7A2C703F7CFDD927311C603F7019EE5E1914603FF56A271A090C603FF37971540106683F0000000000000000000000000000000067EACE4308F04FBF7057968502F85F3F000000000000000068778A4D12E85F3F8202C91D31D84FBFF03FE88F1FE05F3F000000000000F8FF0000000000000000A07D0D0A48D04F3F0000000000000000C275131C61C84F3F000000000000000034ADA5645FD067BF8202C91D31D84FBF0000000000000000945FA6F017E867BF7057968502F85FBF4D51F6E20004503F000000000000603F0000000000000000000000000000000067EACE4308F06FBF0F5F3D26060C68BF7019EE5E1914603FF56A271A090C70BF7B5B37454A2A683F10D4F1E40F1050BF000000000000000087F6ACC9251E68BFA95AAA89402060BF9B93F68A973C683F7CFDD927311C60BFD2E21A0C662D74BF9A8FC9B4C638603F8EA264F8A33682BF2FBEAF64A38078BF04E590B6EC6E80BF0000000000000000716806FBF39050BFF94B90B3DEDF683F650EB4C897CC683F261635EE869A743F783BA9CC2080743F35DC5C09985160BF966DF6F3E586683FF71109F02774683F7B7F6F12044160BFCE3363C24949703F000000000000000068572E0F2A55683FA05ABCD99837743F531DCBEB2318503F5B58954F1F1974BF00000000000000009B93F68A973C68BF91A3E0F9AA3460BFA9F87395E43C603F0000000000000000D2025183AB3450BF9A8FC9B4C638503FD2025183AB3450BF9A8FC9B4C638503FFA2489BB004F683F0000000000000000D22C1F35652860BF132E86A0DA48683FDC343C115224503FA95AAA894020603F947C3B752418603F000000000000F8FF591DDB60181868BF39AB754A56317CBF9A8FC9B4C638503FD2025183AB34503F8C34B9649130503FCDA1C37E7A2C50BFF0E05747B63C74BF52832CB5254560BF57E250AB277478BFFA95BAA3806650BFBB3ED600638574BFF38E07E6DE7F70BF1298BE3FF49070BF728FB9F343F3783F9C22E3F87199823FFCA9F1D24D62603F0F49A4A2EE59603F35DC5C099851603F0000000000000000000000000000F8FF6F631B074A49503F93E29C3E2645503F3A20FF880341503F08C9BB50E43C70BF000000000000F8FF50615BF56F4D703F08C9BB50E43C80BF033BEA271D5E70BF8657D91163A6683F79E9263108AC7C3F93E29C3E264550BFE5B53881EE6D68BF20D41F43C25570BFFA95BAA3806660BF8657D91163A668BF15A76CEE6EB9683F000000000000F8FF04E590B6EC6E503FFCFE449AB56A603F7B14AE47E17A743F50615BF56F4D603FF3B2E4F92545703F31D3983EAB3470BFF3B2E4F9254570BF20D41F43C255603F030AFAADCB6074BFFCA9F1D24D62603F0F49A4A2EE59703F0000000000000000C18EFF0241807C3FCDA1C37E7A2C60BF91A3E0F9AA3460BFA9F87395E43C603F0000000000000000FA2489BB004F783F7CFDD927311C503F000000000000F8FF531DCBEB2318503F2FBA7DD51814503F10D4F1E40F10503F70203BA70D12683F415F70890000503F00000000000000007057968502F84F3F67EACE4308F04FBF7057968502F84F3F67EACE4308F04F3F68778A4D12E84FBF67EACE4308F05FBF000000000000603F2D0023EE05F477BF10D4F1E40F10503FF56A271A090C70BF00000000000000001C2D926C311C703FF56A271A090C50BF18BE6AD71718683F4D51F6E2000450BF57BFF508050A743F000000000000000027181AC411E86F3FC275131C61C85F3FA8128935A1B85FBFF2C7C61949D677BF5362C05A01FA67BF9F1FAEEB0308603F000000000000703FF03FE88F1FE05FBF67EACE4308F04FBF7057968502F84F3F000000000000F8FF67EACE4308F05F3F72FEC8A220E04FBF68778A4D12E85F3F8202C91D31D84F3FA07D0D0A48D04F3F0000000000000000C275131C61C84F3FEF679C797EC04F3F000000000000000066B318ACA0B86FBF8202C91D31D84F3FA07D0D0A48D05F3FEF679C797EC04F3F5D9E6EA378CA673FFD771CBD1CA15F3FB7204C6B82914FBF0000000000000000C17A469CFAB267BFCC6B699194C467BFC275131C61C86F3FAF1A4957F0A84FBF7F8482CE7BCE73BF04C1A93032D85FBF68778A4D12E84F3FC63F4DDC13EC733FA8128935A1B85FBFC275131C61C84FBF00000000000000005E1E9D8047D06F3F653A3717C6B05F3FFD771CBD1CA14FBFAF1A4957F0A84FBF0000000000000000653A3717C6B04F3FAF1A4957F0A84F3F000000000000F8FFFE59D58DD5B867BF5D9E6EA378CA673F0000000000000000FE59D58DD5B867BF2554A822A0B84F3F0000000000000000653A3717C6B05FBF71267D8C7FC05FBFF6BE197E35DC67BF8ED927BA0DEE67BF415F7089000050BFF37971540106683FCD2FDB3206F4673F04C1A93032D85FBF68778A4D12E85FBF7057968502F84F3F67EACE4308F05F3F945FA6F017E8673FC275131C61C85FBF04C1A93032D85F3FC275131C61C84F3F34ADA5645FD067BF04C1A93032D85FBF68778A4D12E84FBFB03A050805F683BFA95AAA89402050BF09F069907A36683F531DCBEB2318503F000000000000F8FFCFE9351A191470BF09F069907A36683F92D213663F2A7CBF91A3E0F9AA34603F13436D79B742783F7019EE5E1914603FF56A271A090C603F4D51F6E2000450BF9F1FAEEB0308603F000000000000603F67EACE4308F05FBF00000000000060BF9F1FAEEB030860BF591DDB60181868BF7CFDD927311C60BFDC343C11522450BF32FD66F06428703FF34C83302418703FE07E1E75040850BFF56A271A090C603F4D51F6E2000450BF9F1FAEEB030860BFB8ED221C181878BF3FB56988043595BF535F4FA1DE7F50BFF1F2236729A5743F04E590B6EC6E60BF22286D606177503F10489EF8257360BF3885FDED9E7B603F14DAC576EF8F743F8458DFBB2B8D68BF7B7E676710A068BFF23FC982617780BFB4B7610221D386BF9D4C111D58478BBF0C167298740361BFEC003975A64F853FFD5DDF5492DF803FD0C882EA681A693FCA70FA822FAF70BFBD35D61C25517DBF2C46833292DF703F0000000000000000</t>
  </si>
  <si>
    <t>VIX Index_Daily</t>
  </si>
  <si>
    <t>0x000000003A10FCE9EBEBB33FA42C411BC028A83F71C6C38A3959A7BF9C0EFF11CFD7B53F60739C4821AA9FBF62546BC440957A3F12B81F37968CBABF6DEC302BB6775DBF9273E18ED786B33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DD922786227BEBF1D87A3A6BBBD80BF690DC9BC9AABA9BFF2C2E2DF83B167BFD8C14CD14D3F89BF9C977E1ADB918C3F26657BC24CBA97BFF66F311B71BC83BF966DF6F3E586883FB4EE38A8712D623F62FE6FC411A683BF5E7F911E26E4863F48CCA71FB8F0B4BF000000000000F8FF292478C752B963BF76593A8982C5633F92ADAD26EFE6923FAC82A94A8123903F7E1688F49402AB3FE0A8BCEDA79E93BF7CA4DA0A0E6DB33FFE3EFA5EF7E166BF1F22C1964FBDB8BFAF03660C1390C13F6EA21A1FFB93B0BF31DC9A23142397BFFE2AA4226C7D7B3FDA146C7C5634A2BFE201D2EFDC2A79BF4AFED9EF86BD97BF86D0557B578B9B3F0DCE4AD4B73E99BF868F3C9B4B2D90BF000000000000F8FF93FD9D34A7A788BFB6AEF481B4A4C83F07752C1773D5A23FB585D87A35A9B1BF4C092B8F1AC5D53F1C37AEDF4994BCBFE666DB10B33CC0BF6CE5111BAD1CAB3F7F8482CE7BCE83BF000000000080B6BF9958FF38785EA3BF0886C70CC1626E3F3C87AE1B21C9A1BFDEF7057AFC6CA2BF6307F32990F1B4BF3C6CE0164572AF3F96EEDEEC375CA2BFCE2B50EB33F0A6BF00000000000000007DAD8DA9A255C73F35C904068DBCB33F196AB9D85999BEBFB6DD3E8ABEABBA3F0E81A200F1BD9EBFFA2C9C9216A8893FE3C09CBAA112B2BF3B4532D7AE789E3F845C95835A85A1BF000000000000F8FF2BABE6C213BDB13FF25562067929AEBFD587E9D30EA5BC3F2AF8A532500F97BF79818F4A7CB1613FCEF5F245BFD9AABF5EF57BC00E2C9BBF9E70DC4DE323A3BFE33E90C12CE283BF3E9DFD111E1E8EBFFAF61826FFA5DB3F3A3A7E0D6088C8BFD56E93088F61C73F7E34FF5CF247B03FB21E29E817E1C2BF18B6451D46D6A3BF147C0DA06330B0BFFF73F6A030C0833FDA0747339013483F9C51238F080F48BF309A60FB73187E3F91FD17FBD7618CBFED526CCAEA5DB23FCD37FB331ECDAFBF75BC2F521BE1ABBF919FA1401E488EBF275FF9C133808B3F34658611EB228BBF62C982AD0502A33F73810D809F0EA5BFF9BA0CFFE9066ABF611236555AF3913FA71AF5C4FEA8693FFF459DA7A4C8943F76C8447FA549A8BFBB07E305E370A73F81790AB1E1869B3F836450598C3BA13FB01413E51C86923F4DC21D590D4A77BF000000000000F8FF9D20B495CCEEA13FD27FCA895AC0983FC17263FEFAB694BF9DF972F2642FBF3F56878DC6621A54BFA3BF6FFAB52044BFC848E425795AB33FC92907A12674A9BFFE2B7222D6EFB6BF19457E19664A943F2AB519D2A106BB3FD991BA02A9CBB63F64748CA03B05BEBF7371E9D29E16A73F1631A0A2E0E594BFD7E4B49D722987BF4DCAB92181975D3F0162F4D7899DCD3F2D4DC35084DDB3BF17C1A1E5B063B03FD5B0B4938EE0B4BF76A5356BC876B1BF3CEDEED639D394BF00000000000000003337E441A8C29DBF635143E1D483713FA46CF4DED6E58DBF000000000000F8FFE0C7D31D84B3B4BF8F9C24145D427EBF16B68AF1A6CA9DBF05C7C54E01FB83BF53E7D52924D38CBF6625B569CFD988BF1DA6ABAB6A986DBFA5616D960F64A73F508F30B657B9A6BFF116D34285C747BF3829556DFADDB6BF8CDBBE00286A94BFD0EC8A7E0CD49E3F535BEA20AF07A53FEA357019CD5090BF3234AB32E4BC93BFD1AACE1EF3F7AA3F000000000000000097D798779F5A723F3F0B4933046AA3BF097ED28B05FEB2BFFBEA5EB2E7EE87BF4097E03CEB06B33FC2AF72174AEE943F95839CA1FFB893BF67BAD7497D59AB3F63DC93DB84E8A6BF5FD888CA00FCA3BF7A590128C05CAE3FB944BEE3C596C03F479D4933C70699BFB38146797E02AA3F47121A4700C589BF3E2F33714DAFB13FAA652E1A79F3B2BFA4ECFFAC910EABBF8412BCDAB77EB23F7E6CAE742066BE3F8CCF97F0E11891BFE9876C7B16DF933FB476FC93CF5D883F000000000000F8FF5E8A01CB771498BF4E35E0178A80A6BF50BDD0846F5F7CBF38FF146658C7743FC4F7DFF92E6D8CBFAF0FAE2A4204B2BF85037FCAC104A9BF2AB2870A9669A13F363C6C0B97A182BF4F4760A9B7D18F3F21FA50CAED5C853F4EC8ABCCC48FB0BFD5DF82D43C33A0BFD03639A752E668BF16789BF53138B73FAEE71D075B7590BF83BE104C175D74BFC704D4527B3C6D3F2A075F0AA27DB93F84DA0CC389E0B23F1C8B2935D458B0BFF90449D24776B13F66B81DF44E80B03F1A6C15BD86F2AABFAFB790F16F6AC43F80A8CE7F1C88A83FCF309E0999A0A2BFD7CBCB6E2160C4BFB4C78F21959CA7BF669102188ACC963F962425F636A1C43FE1C34D8F6B18CBBF8B71918AE567B5BF604F858950B6A0BF1197C877BCD8823F84A6229EB7748A3FD9D97172A8A77B3FDE21375671C990BF21099D05111181BFC93D8D16C835913F633B334F1BC67E3FDF8155839D53923FA5B19A07E0017E3FC40BDB7C4780A1BF0BC63F6EEAFC9ABF17CECBE730ED9A3F566FE4EC6326A7BF9C99FB0CF10DB93F480C1C7F8B96B2BF3670B1E9DB5E9DBF7D0FE0F22DB3973F355E433B6AF697BF725A97EA678988BFD13725FD16CD8DBFF03808E4591CB33F7025F91930AB963FC974769FD478483F14D6B4F54D46ACBF7A95D3A34B2DA0BF93E2D9A13E22A63F30FC66B6B99E593FE9BE6EA1C32D8B3F000000000000F8FF5266AECC8E66AC3FC654E826ABCEA33FB0D89B220407973F6DCDD7DE071D853F28DA8FF382789A3FC942A44132E6B5BF112F364AEA4696BF24C24AFBA2E19F3F5B2DA39D42CABB3F906FA0D41FE07F3F73B31C415AFE8C3FB34D43B70B8B913FB659B59E33FF863F047F7109BD07C3BFEA749F6A94F8993F5C5E1951630D9ABFDB3778D8A4D8ABBF42AE37DEDBFCA5BF000000000000F8FFF5678BE0899D88BFE86AE9D9C597853F652E7DA3AE99B63FDA2B7F004A2A883F000000000000F8FF73A8BBBF3508A33F4541BB0627E9A0BF905526097D418FBFD2723D5D1FCEA7BFBE3E54C9E9B36FBF069425F1F475593FDBE5448360CAADBF02E31B351F0AB83F550BD394F046B3BF0000000000000000A249E3C9CED8943F559370B9AB6B7DBF000000000000F8FFFC748DAD9FB2A13FC3CF6B2B771863BFFB3BD131C48AB23F68487AF0914FD43FC9DBF8B06A52A4BF371FA94E9FCEB7BFDF8B2A212A1DB93F9C6F9AF765546CBF864248393F95B03F64654D8F1A11C53FDB64EA3426D2BBBF2411E2166881A63F807139F69D73C1BF5670C117FBD2BCBFE5371FB3C01260BFFC315294F029A9BF24AC2D3FE7A38DBF74E79BCA28EA86BF679AFC8BAAA3A4BF000000000000F8FFED6A2C405FA3963F52B99885C715BE3F9053927AF173A7BFB787016EBD767EBF5C1A27D4BF639FBF94E093A22326A4BF605DB27D0A78A93F0C79AB7E0A1F96BFDA32C2D6CA5667BFEDAD97922449C23F666666666666BEBF7123796F8B808EBFBF1D808B5097973F23FF314C24D37CBF7AEFFB794B207A3F6EF4ABE540A2A53F52E69D451AD596BFA0C9336CEAF5BE3F1A44B5D2B540B93FC5A6B1974F51BFBFE51BA9751D55B2BFD43873C63228A53F5A5F0B174551A4BFAC92D769F5ECA03FFA7E6ABC7493783FDA0366EB0427B2BF25C1655FC39DB03FF43C22200B4395BF544C8C02D06A8DBF34878D7AD4D4A2BFAE2FAFAFB7C5ACBF516F55F8840349BFE3E81DB35BE7953F9105C6A60798A63F4C3E99263C86BD3FDDBE4445675CA6BF8B1309ED6F65B2BF7E63E439162CC33F1FC408C0C35DB23F7EBBC40FD0A8ABBFA4990D8310C89FBF14A788439E73B7BF085D853E9F9BADBF000000000000F8FF576BB917BEDC80BF124DF1CF448C72BF29C704FFD2D7783F13C4E8D5DADD6E3F171F4320C771AC3F1FFBDF6514387ABF329324DFD70E93BF6471584A316896BF499D34987C6F88BF9D7612C0B6469ABFD646F30217249E3FFC3F9BDDD9A5A33F3AEE7D7260AE9DBFA9B5AAD11D57623F0B3DB6F36A71A3BF7A14EBAAF957ABBF01C822B0E6BE80BF307BEB5996036B3FA15A17930B09B53FAC1B73C73061ACBFD914EBFB40575ABFA5F5295AC842A63FD7B07931A1BDB4BF3C7D07B67FA2843FFCFDFAD2EF83ACBF000000000000F8FF182A5A14D10A8B3FE626284D9C3F8E3F704BE1CAA44983BF4D4DB72974178EBF09DECDA91D2B903F40DBFD39EBA4993F61A37234C31D923F546524EA21F4A0BFDC52B83269D2B4BF778F73687F0AA43F0BD9FF546A638DBFB1877AEA266BAC3F0235A842AB2FB53F5D140DB71BFB9EBF9FBAF45AC9C1A33F464BCA4F3DE1A7BF96C3AA1E89C7BEBFAC50E15E52E24E3F6B9BE271512D963F51D15BB3CA89883FFEE23388F8CFBA3FC744EFF906CBA6BF1AF49B45CC456C3FE77A29DCF549A0BF8D106FB41B319C3F63A1A8FC0396A2BFD3D7A7A7854E9EBF3FD3D67EEEA8A7BF000000000000F8FF6D345537E40DB93F49B7678E935FAD3F4EAF5ABAFE349CBFCE503F1CE2A7B43FABCE075782BDA4BF1FD1A4172C0A96BF39EAA954D741883F35B2D52C6A8CB4BFEAAEBC49AB98D43F1E842F350AD5C5BF69CDC96A3ED7AF3F045EE7583EC8A6BF32A3941A1E1EAEBF171F4320C7719C3F65D4C169DD60B23F353216EDF4FA84BF1ED2AF7AAE59AD3F1FC72832E7D76E3F7C27B24B5E61D13FAFBC65000855733F22F6460331B6BCBF11E968692FA1BD3F6737CD1788599EBF10B27DDFF723923FB96C86B10B5AABBFB0B25D71D6FFB8BFD1D4D933C5C87CBFCF51980ED548B6BF88DB64FE180DA3BF413519E6E817AE3F31F7BC277E28B0BF82638F83244982BFB7962C9BF707A2BFF2A0435A0FD15BBFC77F9D756F4099BF6B13A3BE9788943FB440AE19888178BF527CA209196A8A3FF0FD63DA6478973F24032C3150CB77BF000000000000F8FFC5EF10401614973F8B79C56FE463823FB49E7D8C8932973F7BE124864A47A6BF739A6DBD9223A83F78B4CF355CFCB03F9FC26A5C9A83A7BF145B83EFE47079BF666666666666A43F1F7AE8419528AF3F1FAAB9747D33B9BF12939330A3BD79BFF5CF730E1518A9BF262E830E133D7B3F2BB3946E43B3C03F99CFA5F70E30B73FE675BAAFA776BCBFE341017B4FDCC63F2F0674FEA4DCA9BF3B32D51AEA7AB33F5B2810AB7C25953F19F7568C091D993F5C13B4C428DAA0BFA1DB13704481B9BF9BF851AAD002B03FFDE240B2FACFBC3FE5FD57D4621BBFBF24B747EB7FEBCE3F0E2E39C8CDEBC03F498A9F31597DC43FEC77A588B3F2A3BF10BD180CA6C8BB3F7B14AE47E17AA4BF98967CDF044EC0BF1B929A4340E8C3BF9BEDDC44C529C1BF4D83CDF95C7FBC3F05879B7C4832B3BFF950D25EA5049ABF7B9DCA2532CC71BFB815A9CD8B55BABF06485F017F0AAB3F7B8C48CD844AA5BFB2C9BE843A47A1BF84415529968BA93F828610EDE93E863F2CEA3823EFC1A8BF081BE07AFB10A2BFECF2E0009099A4BFD40FC9149C8FA1BF43D3C89D8834943FBE3E54C9E9B37F3F6858EFE49147AE3FDA582B0855D2A1BF7F56E2FF6328AA3FBE198B5FDE0783BF85C3AFB17B8D7D3F898D818EB9DF9BBFA317347B40A3A9BF7853437BF23996BF8FC1390CAE059EBFC4F9B0EBD2178EBF000000000000F8FFE1C4553A5FB9BA3FE8BA32A0C56FB23F2FCD472E0CCCB9BF919FA1401E489EBFE274461FE98F7DBF076E3A88F128A7BF42B0C6B3ADE1C93FFA70262C4580A83F552487D1714ACF3FBDCF14E1F669B53F3706DC747D7FA93FFA01F1B5C507A0BF3D308F1BCFBEC33F27240EE3B26DC6BFD929818D1E51C1BF5CC596A93F7E93BF206802CE1D40B3BFCCD1509465379EBF9120FC8E58C09DBF000000000000F8FF4F081D740987823FEE76FF5017C6A33F074C24F4DA3CAD3FF878442C325FCA3F000000000000F8FFCDCCCCCCCCCCB2BF8945EB2CA3A6BE3FEFDE8454E7D7AE3F9137DA207CF0B5BF3DE94CF3F17DBEBF7B7F6F120441A03F4BBF63C933E7BD3FDE729F63DA13A93FA11790EB16E9A63F4D40AE35DDB0A53F35BD5404E976B0BF000000000000F8FF023C6227CEE7A9BF08955A1D70C5AABF047A3C88F8A2C0BFBA2EB50BF13B903F6BA498C87484B1BF8206EC818E0ABC3F024A227F59EFC73F571E6543850AB5BFE4A38D6F6428BE3F73F68C4CD9CCB2BFFE604D5626ABBBBF1A89AFFA4C8BAD3FE2D78C2F81ABB4BFCC4BD5A84DBD9A3FD74A7120E7A7B23FDF42AA6A7A37B2BF0FE8A0D9E20B90BF3A0036AEEC73B8BFCCBC43F4E5B1A5BF000000000000F8FFBEF0E5660158B33F3747FFC6FCAE96BFDAC6DC0B853585BFE013C58D5693B0BF8B6DC426419E923F711D6C7CE997AEBF564F67A09270863F600198A77DB7743FD85BFDEA07FBA4BF80DE30DE4A0797BF078214FD2019B03FC16EA87D12569B3FD54FF3E654588BBF2DF271C1A726B53F227797DFF7DC82BF629743B334B5BB3FD84DAFE86416863F710BFB15E900B6BF087349421342A33FF6285C8FC2F598BF816FE4CB553D6A3F73E3390288A0BBBFFA647E9BE9517D3F3F7BDF0CBF1AB3BFB1BF9B573DAC9E3FAFCB53CA2909903FB2C53BAEB01AC13FD8C80B6F2AE0973FAD62DDB7DBA7A7BFAE733E02A006A3BFA726A00DE985AB3F37A4F6C7201C88BFF67C81E493D19DBF000000000000F8FF0989212A6E8B733FA6F3CABD0C3B663F16E40E6B8FB6ABBF0C569C6A2D4CB0BFEC77A588B3F2A3BF15DD4A14F9ACBB3F97B066FF64D593BF8DFA72064916AFBF9E70DC4DE32393BFCAC69258A335BA3F9CD3DE407EBFA5BFC702CE6E07CC6EBFC1705861CDDDA4BF56556A21C18792BF547D0FE0F22D8FBFE97ABE40F249B13F850E40BE12B5ABBFB7E3BDD24837B43FDCD637AC802DB63FF85E5DC46046C0BFFE877FCE6030883F8C06EE151D16BD3F3CC96F34F40DAE3F78BF0CF108A155BFE194176B4834C3BFEC55C99F26B5B33F674A4170C2A8473F85C3AFB17B8D7DBFAD3249E80BFAB2BF7485BBD685EF9CBF18428CDF2DF39C3F7D9612423A4E833FF6BFF1EF1220633F82920C7DD39BAEBFC33FE6AF020F5B3F000000000000F8FF5C290673B45DC43F8889669BA4C4ACBF5C105AA77BB1683F5DBB08E13E63A43F9C8D83B5AB3C833F49271ABD7DCA933F5778BD529BDAA4BF7E83874D8AADB33FE671B8593367A1BF4C35D4A4EB74B33F3523C03F5E75ABBF7632384A5E1DB6BFF5FC31F9DBA89CBFB5D2B0871287B23F58C439B5F6E8BD3FD691E180AF4BA3BF28445385256F95BF396C9FB1D620B7BFE55B73D5A9E3AD3FD7FE29B05B5FB6BF4FD072159551A9BFBB246E187C4FB83FD246311D93F5AC3F0650D0499663473F1144F2A26A0CD63FDE1A611C1FD7A0BF158E0440330DBEBFFF5E600F5346A63F000000000000F8FFB98681FDC3D58A3FE8E03B5F23B1ABBFC930D0B07666CC3F2FBD8B648025903F0E2558F14D20C4BFDF518450B548C6BF1A7AAA94B585A3BF3984D635ED7185BF517E7B6C05ACB5BF52F8D148020F8BBF0FCD746305B5993F981B4620E20F64BF5F3125BD68C280BF76F2D0148DF7A53F7BE124864A47B63F861F50C1D753C13FCE5FBB901BB9C1BF323016799EE7B1BFACADD85F764F9EBFEF1B7BD095034BBF8CF426AF6396A23F87F05DBAB1EFA13FBF6D57FC674CA3BFB0E62688BFC8B93F2FD84A3E2F429CBFDCD637AC802DB6BFA785DC56C4FABE3F85EC75B841E07DBF4316BDE1AB0E82BFA2E79AF2B60CA9BF33B13DD633548E3F6858EFE49147AE3F2416FEFA8B1ABB3F551E84504353D03FE85D4310EAB9DD3F0327BAB23405DD3F94325D13C8A8BDBF8064ACC96241C4BF9665A6B9B7D0C1BF39D93BE010635FBF29C173D38C63B73F7E2D8C4D5BBEBA3F8C990A1257A5C5BF3380FC14E3D692BF</t>
  </si>
  <si>
    <t>Wells Fargo Advantage Alternative Strategies Fund_Daily</t>
  </si>
  <si>
    <t>0x00000000FCA9F1D24D62503F00000000000000008458DFBB2B8D68BFFCFE449AB56A50BF04E590B6EC6E50BF000000000000000010489EF82573703F0000000000000000FCA9F1D24D6260BFFCFE449AB56A60BF10489EF82573503F04E590B6EC6E603FFA95BAA3806650BFFCFE449AB56A703F0F49A4A2EE59503F2FBEAF64A380683F000000000000F8FF6F631B074A49603FBCDEDF9B044150BF93E29C3E2645503F3A20FF880341503FA9F87395E43C603FD2025183AB3450BF00000000000000009A8FC9B4C638503FD2025183AB34503F8C34B9649130503FCDA1C37E7A2C50BF0000000000000000CD9329EE913060BF9A8FC9B4C638503FD2025183AB3450BF9A8FC9B4C638503FFA2489BB004F683F0000000000000000000000000000000091CDAEAB642850BFCDA1C37E7A2C60BF91A3E0F9AA34603F0000000000000000CDA1C37E7A2C50BF8C34B9649130503F7313B534B742683FA95AAA894020503F7CFDD927311C603F000000000000F8FFCFE9351A191470BF09F069907A3668BF8C34B9649130503FB47225BEB74268BF9A8FC9B4C638503F91A3E0F9AA34603FCDA1C37E7A2C603FDC343C115224503F54F114AC502874BFFA2489BB004F683F0000000000000000D22C1F356528603F0000000000000000A95AAA894020503F7CFDD927311C50BFA95AAA89402050BF0000000000000000DC343C11522450BF9B93F68A973C78BF7B7F6F12044160BF6F631B074A49603F0000000000000000D96E5F60866168BF00000000000000000000000000000000F71109F02774683FBCDEDF9B044150BF9BF47AD4B867683F9A8FC9B4C638603F00000000000000002D6471A99130703FA95AAA894020603F0000000000000000947C3B752418603F000000000000000010D4F1E40F10603F0000000000000000E07E1E75040850BFF56A271A090C50BF10D4F1E40F10503F000000000000F8FFF56A271A090C503F00000000000000009F1FAEEB0308703F000000000000000067EACE4308F04F3F68778A4D12E85FBF7057968502F84F3F67EACE4308F04FBF7057968502F84FBF415F7089000050BF4D51F6E20004503F415F70890000503F5362C05A01FA673F945FA6F017E8673F04D583A561C86FBF8ED927BA0DEE67BFA12FB8440000683F27181AC411E86FBFF37971540106683F67EACE4308F05FBF000000000000000000000000000070BF591DDB60181868BF39AB754A56317C3F00000000000060BF9F1FAEEB030870BF3D0B216B3624683F70203BA70D1278BFD2E21A0C662D74BF9A8FC9B4C63880BF00000000000000000F49A4A2EE5960BFFCA9F1D24D6260BFBB3ED6006385743F27C9E7D3326B743F7B7F6F120441803FA95AAA89402050BF09F069907A36683F947C3B752418603F10D4F1E40F1060BF3D0B216B3624683FF56A271A090C50BF10D4F1E40F10603F57BFF508050A743F000000000000000068778A4D12E84FBFCD2FDB3206F4673F04C1A93032D85F3FC275131C61C84FBFA07D0D0A48D04F3F0000000000000000C275131C61C84F3FEF679C797EC04F3F00000000000000002554A822A0B84FBF34ADA5645FD0673F2C5C6844EFA85FBF2554A822A0B84F3FCC6B699194C4673F801BD612FAB2673F9334C621F7814F3F12742801397A4F3F000000000000F8FF7124B9C4DD95673F61A40D43888477BF236CA8B3BB895F3F12742801397A4F3F00000000000000007124B9C4DD95673F57C507B5605B5FBFE38782CDC46A6FBF236CA8B3BB896FBFAF1A4957F0A84F3FFE59D58DD5B867BF5D9E6EA378CA67BF5E1E9D8047D06FBFE022A9E504F6733FAB36493D55CF7B3FB7204C6B82915F3F16F3A634F8815F3F96304C067D724FBF12742801397A4F3F000000000000F8FF96304C067D724F3F24E7F256C56A4F3F39D93BE010635FBF96304C067D724FBF000000000000F8FF12742801397A4F3F96304C067D725FBF16F3A634F8815FBF2A48311522AD773F4146D8A1AE767B3FBEE204018D2D5FBF000000000000000024C3108AC43C4F3FEC55C99F26356FBFFDEC75C2B3534FBF57C507B5605B4F3F000000000000F8FF0000000000000000FDEC75C2B3534FBF61A40D438884773F7D8394778C2D6F3F52E60AE2480F4F3FFA82DE67D14567BFF7AE626D631E5FBFBEE204018D2D5F3F2BC5B946FE7273BF61AD199A64444F3F24C3108AC43C4F3FEC55C99F26356F3F636B469ED5164F3F52E60AE2480F4F3F0E79A30DC2076FBFB0D071AF785C773F5DB02B98BEF84E3F6E963AE440F15E3FAC50E15E52E24E3F000000000000F8FF00000000000000005866987AE0DA5E3FC702CE6E07CC5E3F2158C2CBED0D673F2F96E7965DFD663F00000000000000000000000000000000466E670E32915E3FD269ADCD9E825EBF4B754804BF1A733FDB057BFAA5D166BF55288EE09F824E3F667F24155B7B5E3F245DF94DDD6C4EBF0000000000000000615CEEEF13D766BF16CB92D86CE7663F7116964297A57A3F974311A6B6415E3FFC0F41B993A6663F202C26E01E1E4EBF1E3F4CA9E89B663F22511712F80F4E3F2F9C7309EA084EBF22511712F80F5EBF00000000000000005B07B17A5A5A7ABF3DE72F7308BC66BF9B8B39B43ACC663F3EFB8F2107F2723FB936DD7D512C5EBFD4420648EDAB66BF7D1EE09F0B505E3F000000000000F8FF974311A6B6414E3F0000000000000000466D8AE39AE4723F9C415D5309175E3FB15A541CEB085E3F000000000000000089BAB687227C66BF22511712F80F5EBF0000000000000000DFCCB5561E1E6EBF6E2F1DFE903A5E3F77D76CF4502C6E3F000000000000000022511712F80F4EBF1E003E660A174E3F1BDC0197FA8B66BF26D5CF7F35254EBF632A4ECCB2DB72BF7D1EE09F0B506EBF245DF94DDD6C5E3F81E7377C6D5E5E3FDD0288090A867ABF55288EE09F824EBF16CB92D86CE7663F615CEEEF13D7663F81E7377C6D5E4EBFD0E33752A4654EBF0000000000000000DB057BFAA5D1663F3BE5BAF13A574E3F7D1EE09F0B505E3F974311A6B6416E3F26D5CF7F35254E3F9D6D45CD1D1E5E3F22511712F80F4E3F000000000000F8FF2F9C7309EA084EBF22511712F80F5E3F46E1524CE0015EBF63B0879BF80F6EBFB936DD7D512C5E3FD741AC9E969666BF5015ACA16F335E3FA993B09236255EBF0000000000000000528D0BC525E072BFEC2B4C356CC166BFDB057BFAA5D1663F3BE5BAF13A576E3FB08E8D87913A6EBF3BE5BAF13A574EBF000000000000000081E7377C6D5E4EBFD0E33752A4655E3F000000000000000045CF14D784F6723F5015ACA16F335E3F1E3F4CA9E89B66BF00000000000000006E2F1DFE903A4EBFBB1E4A89649588BF00998760DDF7663F16CB92D86CE7663F0000000000000000000000000000F8FF51A2469D900873BFCAC9B78380984E3FA53EAFC931917EBFC702CE6E07CC6E3FA56F797CE002673F167859D95FF2663FD269ADCD9E825E3F81D03D951A744EBF2D8F939484DC663FD0E33752A4655E3F00000000000000000000000000000000EC2B4C356CC1663FB1F28CFC48B166BFEC2B4C356CC166BF65BC69D7DD6C6EBF16CB92D86CE7663F615CEEEF13D7663F81E7377C6D5E5E3F7D1EE09F0B505E3FB1F28CFC48B1663F0000000000000000B936DD7D512C5E3F9CB9D6CAC3C393BF2A0811B5DCB55EBF8A894C47A0C44E3F580A4E6B3DBD5EBFB6B1D2D7051967BF81FC28C7BD29673F49C1AE8108CC4E3F286779357813673F0600574A80AE5EBF580A4E6B3DBD5EBFA1C5B74F452C85BF02FCBD8EE46485BFAACFC172058D89BF8202C91D31D84F3FE33E90C12CE2833FE3FCB50BB9917B3FAD0E671B0B4C4FBFFDEC75C2B3536FBFF60094C17C727FBF653A3717C6B06F3FB7204C6B82914F3F</t>
  </si>
  <si>
    <t>Whitebox AAS II_Daily</t>
  </si>
  <si>
    <t>0x000000009B1DA9BEF38B62BF1DAD6A49473968BFA8E15B5837DE6D3F6FD39FFD4811593F944F8F6D1970663FD0D03FC1C58A5A3FFC6D4F90D8EE0EBF000000000000F8FF67EDB60BCD755ABF014D840D4FAF643F92E9D0E97937563F5A828C800A4760BFED2B0FD253E460BF3866D993C0E64C3F3A799109F835623FA30392B06F2771BFF9669B1BD313663F4791B586527B513FFD321823128566BF11E335AFEAAC363F965CC5E2378565BF6BD784B4C6A043BF4B3FE1ECD63249BF56F146E6913F48BF4F3BFC3559A34EBF94F6065F984C45BF60CC96AC8A7063BF1F317A6EA12B413F3BE466B8019F5FBF2F6EA301BC0562BF86C613419C8743BF5166834C327266BF643F8BA548BE523F166EF9484A7A583FABB35A608F89643F8578245E9ECE55BF000000000000F8FF88BB7A15191D60BF0188BB7A15193DBF8DEDB5A0F7C6F03E975643E21E4B4FBF28D6A9F23D2341BFA94D9CDCEF50443F240F441669E21DBF4489963C9E964F3FFC6D4F90D8EE5EBFA9A0A2EA573A5F3F5680EF366F9C44BFD508FD4CBD6E513F7BA35698BED730BF8F1D54E23AC675BF8DEDB5A0F7C6603F8C101E6D1CB156BF22DFA5D425E3583FD1950854FF2062BFD5CC5A0A48FB1F3FD42B6519E25857BFC093162EABB0593FAA0CE36E10AD55BF1A170E846401533FD3F544D7851F6CBF81CF0F2384475B3F0070ECD973996A3FED0DBE30992A58BFA4AA09A2EE03603FECF82F1004C8703FF54C2F3196E967BF11C5E40D30F36D3FF8713447567E593F166EF9484A7A58BF9B70AFCC5B755D3FF168E388B5F8D43E3BDF4F8D976E52BF8BE07F2BD9B131BFD461855B3E92723FF564FED137694A3FBEBC00FBE8D4653F000000000000F8FFB75F3E59315CFDBEA019C40776FC373FA88E554ACFF462BFFC6D4F90D8EE1E3FD508FD4CBD6E31BF3813D38558FD41BFD76839D0436D4BBF2F6EA301BC05523FAC3C81B053AC4A3FFA0D130D52F064BFF564FED137695ABF739F1C058882593F4D6A6803B001413F44A7E7DD585038BF5A9F724C16F75FBF0135B56CAD2F423FFC6D4F90D8EE5EBF4696CCB1BCAB5EBF0306499F56D14FBFD177B7B2446769BF21205F420587473F64E60297C79A71BFD2FBC6D79E59323F975643E21E4B5FBFD7D9907F66104FBFB5FF01D6AA5D43BF8F1D54E23AC675BF0516C09481037ABF41446ADAC53473BF1AFCFD62B66475BF41118B18761863BF98512CB7B41A523F6DE4BA29E5B5723F1615713AC956673FA7406667D13B15BFA3CD716E13EE653FB28174B169A5203FFFE6C589AF7654BF7689EAAD81AD42BFDC291DACFF7368BF024A438D4292793FEEEA55647440523F61C1FD800706403F51F52B9D0FCF32BFA6811FD5B0DF633F5B0BB3D0CE6956BFF08B4B55DAE27A3FA5A487A1D5C949BF6A8995D1C8E755BFDE718A8EE4F26FBFD7868A71FE26643FD508FD4CBD6E31BFA1496249B9FB6CBFC51EDAC70A7E5B3F89D349B6BA9C22BFBC79AA436E861BBF03249A40118B483F4791B586527B513F029B73F04C6862BF0726378AAC3564BF477364E597C1683FFC1A4982700544BF000000000000F8FF3D9E961FB8CA533FA6F27684D38267BF0C3A2174D0254CBF59A5F44C2F31663F38842A357BA0353F745E6397A8DE4A3F586FD40AD3F76ABFC687D9CBB6D3763F02F4FBFECD8B533FE9297288B839653F40BD19355F255FBF86014BAE62F16B3FCF2F4AD05FE8513FCAA99D616A4B4D3FBD6E1118EB1B683F4C1938A0A52B783FA77686A92D7570BF5F251FBB0B94643FD0D03FC1C58A3ABF000000000000F8FF3866D993C0E63C3FC1ABE5CE4C306CBF2B6C06B8205B663F5D8940F50F22693F000000000000F8FFD57954FCDF11653F89D349B6BA9C12BFCEC3094CA7753BBF08CDAE7B2B1263BFFDBB3E73D6A76C3FDE1E84807C09653FC2FC1532570675BFA663CE33F6256BBF7BA35698BED7503F4791B586527B61BFFB761211FE45703F000000000000F8FFBA313D61890774BF410B09185DDE5C3F7505DB8827BB69BF247B849A2155643FBC0853944BE357BF15E5D2F88557623F2829B000A60C3CBFA167B3EA73B565BF15FDA19927D7643FC5FEB27BF2B070BFC18BBE823463813F7D09151C5E10713FA988D349B6BA6C3FC1E44691B586723F9F0436E7E099703F5D18E945ED7E35BFA374E95F92CA543F5A0EF450DB86713F78962023A0C261BF000000000000F8FFF1D93A38D89B483FD5CC5A0A48FB1F3FFFE6C589AF76643FD0EE90628044433F594C6C3EAE0D553F78962023A0C2513F3677F4BF5C8B163F4A5D328E91EC613F1E3691990B5C5EBF9F3C2CD49AE65D3F6BD784B4C6A053BF143E5B07077B633FEA03C93B873274BF52EFA99CF6946C3F0FD6FF39CC9727BF1766A19DD32C70BF7F87A2409FC8633F240A2DEBFEB150BFE02BBAF59A1E443F2B4EB51666A16DBFEE5BAD1397E3253F9B70AFCC5B754DBF35B8AD2D3C2F553F03249A40118B48BF07616EF7729F5C3F656F29E78BBD573FD449B6BA9C1250BF3D80457EFD104BBF726F7EC3448344BF9B1DA9BEF38B32BF9BE7887C9752673FCBBC55D7A19A723FAD8A7093516558BF000000000000F8FFD8800871E5EC6DBF82380F27309D763F4A5D328E91EC613FCBBC55D7A19A62BF7978CF81E508393FECBFCE4D9B714ABF61C1FD80070650BF6DAE9AE7887C673F33F9669B1BD363BF317BD976DA1A313F2043C70E2A715DBF71C806D2C5A6653F48A643A7E7DD783FCE88D2DEE00B633FD44334BA83D869BFB4588AE42B8174BF62855B3E92924E3FC2887D02284666BF7DCD72D9E89C6F3F9B58E02BBAF56A3F90BE49D3A0680E3FC0B167CF656A42BFE7340BB43BA478BF2D431CEBE2361ABF8542041C42956ABF16DF50F86C1D6C3FC843DFDDCA126DBF71033E3F8C105E3FA13193A8177C6ABF08C72C7B12D86C3F1899805F234950BF2F505260014C39BF0C5872158BDF64BF43C5387F130A413FD5EAABAB02B538BF000000000000F8FF1C295B24ED466FBF849B8C2AC3B85B3F7F2E1A321EA542BFC6FB71FBE593553F7B14AE47E17A54BF57CEDE196D55723FFCA9F1D24D62403FFDD98F14916155BFCEC3094CA7753BBF109546CCECF358BF08CDAE7B2B12533F41B8020AF5F441BFA1496249B9FB5CBF51F52B9D0FCF323F3A2009FB761241BFFA9CBB5D2F4D51BF5DFA97A432C54CBF9AB1683A3B195CBF3A02B859BC58683FA7CF0EB8AE9851BFB28174B169A550BF7E5182FE428F583F2AE3DF675C3870BFA43330F2B22636BFD39FFD48111976BF3D0FEECEDA6D47BFF5824F73F222433FB8AD2D3C2F155B3F000000000000F8FFB6114F7633A35FBF180AD80E46EC233FCBF78C4468045BBFA43330F2B226263FE7374C3448C1733FC1C9367007EA643FEC4E779E78CE36BF14AFB2B6291E67BF658D7A88467770BF613255302AA943BF51DD5CFC6D4F70BF03E962D34A2160BF58FE7C5BB05447BF459C4EB2D5E564BFE7525C55F65D31BF5875560BEC3171BF88D860E124CD5F3FAD342905DD5E723F261C7A8B87F72CBFC13A8E1F2A8D78BF3D9E961FB8CA433F29E8F692C6685DBF90DC9A745B2257BF575A46EA3D9573BFB77D8FFAEB1546BFBCEA01F390296F3F2DAF5C6F9BA970BF3E3F8C101E6D5CBF54E41071732A393FC9C7EE022505163FC5AD8218E8DA373F25CE8AA8893E5FBFEC4E779E78CE663F68CA4E3FA88B44BF6BD784B4C6A053BFBB7F2C4487C061BFCB2DAD86C43D66BF6823D74D29AF653F5987A3AB74776D3F55682096CD1C623F2DAF5C6F9BA9703F81ED60C43E0164BF2A5437177FDB533FE3A9471ADCD6663F</t>
  </si>
  <si>
    <t>Whitebox AASF_Daily</t>
  </si>
  <si>
    <t>0x00000000F0F78BD99255613F6BD784B4C6A0433FFBAE08FEB7925DBF5DFA97A432C53CBF5AF3E32F2DEA633FE179A9D898D761BF72C284D1AC6C5FBFAA9B8BBFED0962BFAE7FD767CEFA643FAB5AD2510E6603BFB9196EC0E78761BF431EC18D942D62BFC26A2C616D8C6D3F594C6C3EAE0D653FAE7FD767CEFA643F9AB1683A3B195C3F7978CF81E50829BF000000000000F8FF309E4143FF0457BF73D53C47E4BB643FA6F27684D382573F8A213999B85560BF63804413286261BF669FC728CFBC4C3F4CC3F0113125623FA643A7E7DD5870BF85D1AC6C1FF2663F0ADAE4F04927523F4C8DD0CFD4EB66BF540262122EE4313F226E4E25034065BFEAD0E979371644BFC51EDAC70A7E4BBF6B48DC63E94347BF77D7D9907F6650BFA208A9DBD9574EBF12D89C83674263BFD508FD4CBD6E413F758E01D9EBDD5FBF7AFCDEA63FFB61BFE54526E0D74842BF3411363CBD5266BF89D349B6BA9C523F04E3E0D231E7593F03B34291EEE7643F677C5F5CAAD256BF000000000000F8FFF0F78BD9925561BF9D2ADF3312A1413F90BE49D3A068FEBE5FB4C70BE9F040BF0ABC934F8F6D49BF0395F1EF332E3C3F3A9160AA99B534BFEE3D5C72DC293D3F1E3691990B5C5EBF4A6249B9FB1C5F3F0E65A88AA9F443BF4850FC1873D7523F1F317A6EA12B41BFD76B7A50508A76BF19ABCDFFAB8E5C3F2DAF5C6F9BA950BF3F8D7BF31B265A3FB81E85EB51B85EBF1F1329CDE671383FD11E2FA4C34358BF33F9669B1BD3533FBF6378EC67B154BF8A213999B855503F92B3B0A71DFE6ABF3F8D7BF31B265A3FA60A462575026A3FF700DD9733DB55BFE5EC9DD15625613FBAF3C473B680703F9981CAF8F71967BF13D21A834E086D3F7E74EACA67795E3F1E54E23AC61557BFB493C151F2EA5C3F664CC11A67D3F1BEF5824F73F22253BF2C616D8C9DF032BF336DFFCA4A93723F6DC669882AFC493FFB73D190F128653F000000000000F8FF3FABCC94D6DF123F46D26EF4311F403F65A54929E8F662BF8DEDB5A0F7C6F03E94F6065F984C35BF05A2276552433BBF38842A357BA035BF20F0C000C287523FA08A1BB7989F4B3F4E417E3672DD64BF93196F2BBD365BBF22DFA5D425E3583F313F373465A73F3F7BA35698BED730BF669FC728CFBC5CBF4BB0389CF9D53C3F185DDE1CAED55EBFC1FF56B2632360BFD8D47954FCDF51BF4034F3E49A0269BF38F581E49D43493F44F81741632671BF86C613419C87333FA4AA09A2EE0360BF8EB1135E82534FBF691D554D10753FBFA034D428249975BF9DF4BEF1B56776BF50C24CDBBFB272BF30B95164ADA174BF8194D8B5BDDD62BF2C616D8C9DF0523F5B41D3122BA3713FD6389B8E006E663FA208A9DBD9574EBFEE5BAD1397E3653F809F71E14048163FB13385CE6BEC52BF7689EAAD81AD42BF98F8A3A833F760BFA67EDE54A4C2783F2BA226FA7C94513F8EB1135E82533F3F284701A260C644BF4AB6BA9C1210633FA0A86C58535954BFA297512CB7B47A3F33880FECF82F50BF143E5B07077B53BF2634492C29776FBFD80FB1C1C2496A3F7689EAAD81AD32BF467EFD101B2C6CBF6C787AA52C435C3F2D431CEBE2364ABFAB5AD2510E6603BF5F07CE1951DA4B3F0CE71A66683C513F9C35785F950B65BF7EC85BAE7E6C62BFEA4141295AB9673F28D6A9F23D2351BF000000000000F8FF2FC1A90F24EF5C3FB16EBC3B32566BBFDE1E84807C0945BFD89E5912A0A6663F180AD80E46EC333FF8713447567E493F8A743FA7203F6BBFCFF9298E03AF763F7689EAAD81AD523F6A8995D1C8E7653FE95F92CA147360BF206118B0E42A663F849B8C2AC3B83B3F3FFED2A23EC95D3F3718EAB0C22D6F3F906802452C62783F200BD121702470BF751DAA29C93A6C3FE527D53E1D8F39BF000000000000F8FF3D9E961FB8CA433F430070ECD97369BF81053065E080663F68942EFD4B52693F000000000000F8FF33E197FA7953613F137F1475E61E42BFED9C6681768754BF6BEF5355682066BF3F575BB1BFEC6E3FE08442041C42653FCAFACDC4742176BF6A12BC218D0A6CBF662E7079AC19493FBCAFCA85CABF66BF92CB7F48BF7D6D3F000000000000F8FF0FF10F5B7A3475BF98F8A3A833F7603FE0F599B33EE568BFE02BBAF59A1E643F38F581E49D4359BF33E197FA7953613FA03715A930B630BF94675E0EBBEF48BF86C613419C87633F76711B0DE02D70BFD6A887687407813FF969DC9BDF30713F1904560E2DB26D3F771211FE45D0683FE8F9D346753A703FCCD42478431A353FC53C2B69C537543F060E68E90AB6713F22FDF675E09C61BF000000000000F8FFC51EDAC70A7E4B3F72512D228AC91B3FB08C0DDDEC0F643F03B34291EEE7443F97033DD4B661543FB5FF01D6AA5D533F336ABE4A3E76373FCAFD0E45813E613F2250FD8348865CBFD927806264C95C3F02F4FBFECD8B53BF514EB4AB90F2633F25AE635C717174BF19ABCDFFAB8E6C3FB75F3E59315C2DBF46D26EF4311F70BF8C9FC6BDF90D633FC79C67EC4B364EBF3B730F09DFFB4B3FD1E80E62670A6DBF15FDA19927D7343F5BED612F14B04DBFE7C3B3041901553F5455682096CD4CBF0188BB7A15195D3FCE52B29C84D2573FDD5F3DEE5BAD53BF344C6DA983BC4EBF21AF0793E2E343BFCEE15AED612F24BFA8FFACF9F197663FB83F170D198F723F90DC9A745B2257BF000000000000F8FF7FDAA84E07B26EBFF4C0C760C5A9763FAC014A438D42623F828E56B5A4A35CBF8DEDB5A0F7C6303F821DFF05820049BF0ADAE4F0492752BF7D923B6C2233673F79AEEFC3414264BFFA60191BBAD92F3F4A6249B9FB1C5FBF0F7D772B4B74663FB8C83D5DDDB1783F1C7DCC07043A633FC093162EABB069BF369204E10A2874BF240F441669E24D3F465B9544F64166BF9160AA99B514703F586FD40AD3F76A3F3FABCC94D6DF023F92CB7F48BF7D3DBF08CA6DFB1EF577BF4BB0389CF9D52CBF656F29E78BBD67BFB6A0F7C610006C3F37001B1021AE6CBF6B2A8BC22E8A5E3F462575029A086BBFC8EA56CF49EF6B3F4D6A6803B00151BFCCD42478431A35BFEAD0E979371664BFA515DF50F86C3D3FFF7A8505F7033EBF000000000000F8FFF06B2409C21570BFF8E28BF678215D3F7F2E1A321EA542BF76FA415DA450563FA43330F2B22656BF89D349B6BA9C723F56D3F544D7853F3F8944A165DD3F56BF99F221A81ABD3ABFCF11F92EA52E59BFA1F65B3B5112523F180AD80E46EC23BF0188BB7A15195DBFF8713447567E393F61C1FD80070640BFE54526E0D74852BFFAEFC16B97364CBF98A432C51C045DBF78B988EFC4AC673F0B992B836A8353BF499EEBFB709050BFECBFCE4D9B715A3F9293895B053170BF21020EA14ACD3EBF3F1C2444F98276BFEAD0E979371644BF1C2444F98216423FD76839D0436D5B3F000000000000F8FF1633C2DB831060BF1C2444F9821622BF8B338639419B5CBFDAE6C6F484251E3F406A1327F73B743F15FDA19927D7643FDC114E0B5EF435BF1B47ACC5A70068BFD47C957CEC2E70BF1C2444F9821632BFA8A9656B7D9170BF33880FECF82F60BFC5CBD3B9A29440BF6FBBD05CA79166BF82ACA7565F5D35BF7024D06053E771BF76711B0DE02D603FD993C0E61C3C733F99F221A81ABD1ABF61FC34EECD6F78BF4DDBBFB2D2A4443F88D860E124CD5FBF2F505260014C59BFB8CB7EDDE9CE73BF613255302AA943BF2A6F47382D78713F810871E5EC9D71BF910C39B69E215CBFF78F85E81038423FE7340BB43BA4283F13D21A834E083D3F7098689082A760BF6FBBD05CA791663F18EC866D8B324BBF3A9160AA99B554BF8D5E0D501A6A64BF3E75AC527AA667BF8A03E8F7FD9B673FF0FCA204FD856E3F3FABCC94D6DF623F499EEBFB7090703FBD564277499C65BF309E4143FF04573F07978E39CFD8673F</t>
  </si>
  <si>
    <t>Whitebox EMN_Daily</t>
  </si>
  <si>
    <t>0x000000007B14AE47E17A74BF32BCA31012B368BFF574438D2184503F0000000000000000F38E07E6DE7F703F04E590B6EC6E50BF000000000000000010489EF8257370BFB415D303218460BF439AAEB0AB8C703FD8B4B5329F7B70BFD440DA9CD6AF743FCBA140FD399574BF439AAEB0AB8C603F000000000000F8FFB415D3032184603F79E46D779F7B60BF2ED074CA31C668BFEBFBF9816ED9683F0000000000000000B415D3032184603F000000000000000079E46D779F7B60BFF574438D218450BFD8E9A7026588603F000000000000000094BEBF2ADF7F603F22286D606177503F10489EF82573603FFCFE449AB56A503FFA95BAA3806660BF00000000000000008657D91163A668BFD8B4B5329F7B703FFCFE449AB56A50BF04E590B6EC6E60BF22286D606177503F000000000000F8FF10489EF8257350BF22286D60617760BF000000000000000094BEBF2ADF7F603F000000000000F8FF22286D606177603F04E590B6EC6E503FBB3ED6006385743F20D41F43C255703F00000000000000009BF47AD4B86768BF35DC5C099851503F50615BF56F4D503F00000000000000006F631B074A49603F980FEFD68561683FFA2489BB004F78BF50615BF56F4D70BF000000000000F8FF033BEA271D5E603F20D41F43C255603FD32156D0CB6084BF22286D606177603F04E590B6EC6E503FFCFE449AB56A50BF00000000000000008657D91163A6683F0000000000000000FCA9F1D24D6260BFBB3ED6006385743F20D41F43C25550BF0F49A4A2EE5950BF033BEA271D5E70BF04E590B6EC6E503FFCFE449AB56A503FF7E097F5C099783F50615BF56F4D603F93E29C3E264550BF000000000000F8FF6F631B074A4960BF5D816210CA8E7CBF000000000000000004E590B6EC6E70BF535F4FA1DE7F503F261635EE869A74BFB3C77684F490603F650EB4C897CC68BF2772007E3F9550BFD03639A752E668BFCA2D6E2281A6703F105FC8188FBA743F0000000000000000535F4FA1DE7F50BF2ED074CA31C6683F22286D606177603F04E590B6EC6E60BF22286D60617760BF0000000000000000F38E07E6DE7F703F8657D91163A668BF3885FDED9E7B503F22286D606177503F186CEDF4B8AC68BF535F4FA1DE7F50BFF574438D2184503F3D6E677BCEBF783FFA95BAA3806660BF000000000000F8FFE53A077B859886BF7E0EA09DDB9D70BFCA70FA822FAF503F00000000000000000000000000000000F778771DD7AA703F5F3ADB138C99603F716806FBF39050BF105FC8188FBA743FF38E07E6DE7F70BF716806FBF390503F439AAEB0AB8C50BF1298BE3FF49070BF0000000000000000A15F264D2DA260BFF778771DD7AA703FD03639A752E6683F439AAEB0AB8C603F8DA0BC8531C6783FFCFE449AB56A50BF04E590B6EC6E603FFA95BAA3806660BF04E590B6EC6E603F7586861E61B37C3F0000000000000000AA0C2A449C5B843FA95AAA89402050BF9BD5CB875124603F7CFDD927311C503F3D0B216B3624683FF56A271A090C50BFB478E6221414743F7057968502F84F3F67EACE4308F04F3F27181AC411E86F3F000000000000000004D583A561C86FBF68778A4D12E85FBF2FF825FC01F86F3FC36139A731D86FBF000000000000F8FF7057968502F85F3F005BBE2B0BF1733F30C70C037FC07F3F9334C621F7814F3FD114B877387A6FBF801BD612FAB2673F16F3A634F8815FBF891879D021AD673F12742801397A5F3F00000000000000001ACEC577139067BF9334C621F7814F3F12742801397A4F3F00000000000000005E9EEF238EA773BF55CF726E4D995FBF2C5C6844EFA85F3F36F1BFA9D0BF73BF660816734FD883BF1A178592060D8ABF00000000000000005DC5759B565B683F8C34B9649130503F872B1E19D64D7C3F10D4F1E40F1060BF947C3B75241860BFA95AAA894020503F000000000000F8FF7CFDD927311C60BF3B0584CC512470BFD2025183AB34503F8C34B9649130503F7313B534B742683FFE877FCE6030783F0F5F3D26060C68BF2FBA7DD51814503FB8ED221C1818783FE022A9E504F6733FC275131C61C84FBF0000000000000000E33E90C12CE2733F2C5C6844EFA85F3F000000000000000055CF726E4D995F3F1A51BEC64CA7673F96304C067D725F3F4146D8A1AE767B3FCD4A5337296267BF0000000000000000662ADBBF66444FBFAD0E671B0B4C5FBF57C507B5605B5FBF00000000000000000000000000000000E38782CDC46A6F3F6CAFF6910A4C6F3FCD4A53372962673F636B469ED5164FBFE8701222973A7B3FC9D53C05C8E97EBF17ABE29AF6255FBFEC55C99F26354F3F7D8394778C2D6FBF0CDFAED60A4C7FBF236CA8B3BB896F3F24E7F256C56A5FBFF0354B9CF18A7B3F61AD199A64444F3FBB62D422936D773F000000000000F8FF94FFFED18D69733F0B35AD8EC8E95EBFF9EEAA95765B733FE9A8A5E4951E77BF10E86DE83D006FBF2BC5B946FE72733FDBF14A85BDF86EBF0000000000000000497144AD1F5167BF0000000000000000BEE204018D2D4F3FB0D071AF785C77BF0000000000000000BE71D8D1C67E77BF16F3A634F8815FBFF97FBCF482916F3FBD6E37DF8DA7733F024B8D54087967BF000000000000000039D93BE010636FBF37BB04935AA9853F6E7A0B7C2962773FF2BC72C22660733F5D71A18D84FF7A3FAA92AFA127A76EBFC7EDEB4EE43A83BFFF8BF832774B67BFB0D071AF785C773F0565B0688E3A67BFFF8BF832774B773FAC50E15E52E25EBF059EA48EC856733F49C1AE8108CC4E3F8A894C47A0C44EBFB6B1D2D70519673FBBD4E235AA3173BF5866987AE0DA5EBF8876CC7BC7E94E3F81FC28C7BD2967BFDBF14A85BDF86EBFE1AC658BD4165F3FFA82DE67D14567BF02FCBD8EE464853F49C1AE8108CC4E3FFA271B830CEC7A3F466E670E32914E3FB6FA4A1D6DE776BF6B67813EDDB56EBF4879ED9F951E67BFC9D53C05C8E97E3FA62F0F8F80AE7E3F81D03D951A745E3F8E84C7C8A3657E3F00000000000000006AB9ADD93CA166BF974311A6B6416EBF81E7377C6D5E4EBF8E84C7C8A3656EBFD269ADCD9E825EBF466E670E32914EBF896A47FA7F986EBF1FC6CC87650867BF000000000000F8FFB6B1D2D70519673F1FC6CC876508673F581F8B44D39F4EBFF29783917828733FD269ADCD9E825EBFB492CD8AE5EC66BF0000000000000000C2AFDFB37828833F81E7377C6D5E4E3F3BE5BAF13A575E3F4693A786DF486EBF8E84C7C8A3656E3F75AEFDA4A7B6763FDFCCB5561E1E6EBFB08E8D87913A7E3F46E1524CE0016E3FE5CB6468D7E54DBFB198FC42D4EC5D3F000000000000F8FF1E7C8EB3DCDE4DBFE5CB6468D7E55D3F61263B4AE6D75D3F5C852049419E723F000000000000F8FF9AF5ED1AB088723F3E9ADD9FFA23663F00000000000000009D135F13F0704D3FFB7AD24AA00F763F1D79B8CED3414D3F04BE1769263B4DBFF0DBA346077580BF47BF858E807E5D3F1B557E00EF705D3FC8E2BFBF8F0A663F6660C156394F4DBF000000000000F8FF00000000000000001159975F7500763FE2BE1A0FD22D5DBF62F3CFDEA91884BFA8CD7C2A4E855D3F6DEC302BB6775D3FFB7AD24AA00F763F0000000000000000F0DBA346077580BF0000000000000000000000000000000047BF858E807E4DBF9E6A255BFA23763F9AC76E5A8105763FF17F38297B344DBF426F61455CEC65BF3BC311FA52A5793FDDADA6978A205D3F72CCDAEF4E135D3F000000000000F8FF9B83819697C465BFE2E08E14EA194D3F72CCDAEF4E136D3F6E983B0FFBF84C3F9E30F1DF6DF24C3F0000000000000000D8C229FCE4EB4CBFB84365F1D2B5653F000000000000000042C8862922A7653F0C8CAD815CCB6CBF125562185CE54C3F56E11D80D7DE4CBF125562185CE54CBFD8C229FCE4EB4CBF9E30F1DF6DF24C3FD8C229FCE4EB4C3F54B4D2A15CE56CBF00000000000000000000000000000000069B98008CFF6C3F54B4D2A15CE56C3FCB2C3DF85BCB5C3F0FE0A69F6DBE4C3F9D1E8331FC8965BF3911E63E859865BF42C8862922A775BF00000000000000009B83819697C4653F1714ADACD2B5753FCF53829D19FF713F68AEC41D1EAB4C3FE616924AB3A45C3F789A134EE7975CBFAF1EE3C9EFE671BFAAE8A02FE3C45C3F7A546E35FAB75C3F00000000000000008D23E30C568075BFF83391D9260372BF9E30F1DF6DF25C3F00000000000000000F1FBA9B05AC653F000000000000F8FF000000000000000074AC7BF9D7D16C3F7A546E35FAB75CBF7FAEB863AA93653FF2329AC7278565BFAAE8A02FE3C44CBF00000000000000000000000000000000CB2C3DF85BCB5C3F0FE0A69F6DBE4C3F7A546E35FAB75CBF0000000000000000AAE8A02FE3C44C3F0C28BD37D28E65BF74AC7BF9D7D15CBFD99FFE92D8DE5CBF560449E9E3EB5C3F56E11D80D7DE4C3F7AEE14DD40A265BFE1F2AE33EBB065BF069B98008CFF6C3F0F1FBA9B05AC653FB69164B6619D653F0FE0A69F6DBE5C3F0000000000000000000000000000F8FFEEC2B8168BB15CBF0FE0A69F6DBE5C3F6C04D8038AB15C3FE616924AB3A45CBFF2329AC7278565BFAAE8A02FE3C44C3F0FE0A69F6DBE5C3FAD63488D8AB16CBF3911E63E8598653F7A546E35FAB74C3FAD63488D8AB16CBF4DEB1D0B5DCB4C3F7FAEB863AA9365BFA4675C3357D84CBF56E11D80D7DE4CBF125562185CE54CBFD8C229FCE4EB4CBF9E30F1DF6DF24CBF9311DDD4BCBA65BF0835E8F0B50C4D3FA31AB7171F065DBFB5E92BEF7ACE65BF0000000000000000A49AEF6661DD65BF000000000000000082FF3656253B5D3FE2BE1A0FD22D4D3F0000000000000000000000000000F8FFDDF77F402D275DBF00000000000000000000000000000000F17F38297B344DBF04BE1769263B4DBF1D79B8CED3414D3F0000000000000000000000000000000082FF3656253B5DBF3F2EDC7F85485D3F04BE1769263B4DBF1D79B8CED3414D3F0000000000000000222FEF9A253B7DBF1B557E00EF705D3F0BD9FF546A634DBF4FF96D0E2B6A5D3F9AC76E5A810566BF9D135F13F0704D3F4FF96D0E2B6A5DBFF0AA113EB7774D3F9D135F13F0704DBFF0AA113EB7774D3F75EF1685B31466BFA8CD7C2A4E854D3F47BF858E807E6D3F0BD9FF546A635DBF1B557E00EF705D3FA7E71F75225E723F5ED82858D4416DBFE16044E2EB59723F82FF3656253B5D3FE2BE1A0FD22D5DBF82FF3656253B5D3F0000000000000000E2BE1A0FD22D4DBFF17F38297B344DBF81773E78F744723FE2E08E14EA194D3FB5E92BEF7ACE653F000000000000F8FF0000000000000000000000000000000047FA088A8CFF5CBF00000000000000000835E8F0B50C4DBF0000000000000000F58ABB0250134DBFE2E08E14EA194D3FF00DFADC4D134D3FC627AE7488C965BFDDADA6978A205DBFE2BE1A0FD22D5D3FDDADA6978A204D3FE65D503AEC194DBFDDADA6978A205DBFE2BE1A0FD22D4D3FDDF77F402D275DBF6EC157167A345DBF17BA7A645FF165BFB2884FA4750066BF4FF96D0E2B6A4D3FA7E71F75225E72BFA8CD7C2A4E854D3F754FE46AE01E66BF7EDE70F9F1924DBF0000000000000000F7C7C2AA563376BF9CF9F1714F5276BF6FDFDDA904B472BF7AAC4952FA8B76BFD4420648EDAB66BF7D1EE09F0B505E3F974311A6B6416E3F1E3F4CA9E89B663F22511712F80F5EBF9D6D45CD1D1E5E3F22511712F80F4E3FB15A541CEB085EBF0000000000000000D6203E43479166BF71480DE7C6667A3F61A3F3B4D8FA4D3F00000000000000000000000000000000875F1769D5F35D3FE5CB6468D7E54DBF85723D329F71763F0000000000000000D1CB2D4F15C35DBFE9AC1990F2D06DBF85723D329F71663F61263B4AE6D74DBF1E7C8EB3DCDE6DBF61A3F3B4D8FA5D3FB198FC42D4EC4DBF0000000000000000875F1769D5F34D3FB198FC42D4EC4D3FAB39DB04616C66BF89BAB687227C66BF1BDC0197FA8B663F61A3F3B4D8FA4DBF000000000000F8FF46E1524CE0015E3F4600A7DFD4F36DBF22511712F80F4EBFD6203E434791663F0000000000000000000000000000000046E1524CE0016EBFD741AC9E9696763F0000000000000000875F1769D5F35D3FE5CB6468D7E55DBF4600A7DFD4F36D3F61263B4AE6D74D3FA84DA906F2D04D3FF96E9A0E02CA6D3F318E106CFC8C723F50B8A5751E8C6DBF79E0D304A03D663F7EDE70F9F1924DBF000000000000F8FFF3E06D2CC8994D3F7EDE70F9F1926DBF81CAF33E60AE5D3F07DA8CEF6584723F000000000000F8FF47BF858E807E5D3F00000000000000009D135F13F0704DBFF3E01CE5C81966BF50B8A5751E8C6D3F75EF1685B314663FF45D511717B179BF0C6298FA162966BF71DDEDAAA2A04D3F759F4E3FC9995DBF7715106280A76D3F000000000000F8FF4A8759F8927772BF81CAF33E60AE5D3F156632007A3866BF96795A6744B55D3FF4562F4F7FA74DBF81CAF33E60AE5D3F71DDEDAAA2A04DBFF4562F4F7FA74DBFE1D7362FC842663FD90B35A51D8072BF327D1906D8B9803F8C971359106F723F9AC76E5A8105663F3F2EDC7F85486D3FE2BE1A0FD22D6D3FF00DFADC4D134D3F0835E8F0B50C4D3F76882E91D323723F9513432B5DE55CBF000000000000F8FF00000000000000000000000000000000B84365F1D2B5653F0000000000000000D99FFE92D8DE5C3FF1ED9AE6D6D14C3F0000000000000000CB2C3DF85BCB5C3F0FE0A69F6DBE5CBFCB2C3DF85BCB5C3F0FE0A69F6DBE4CBFEB4711B9E3C46C3F59B99BD0B91579BF6308ECA956D86C3F00000000000000000A4CC88304F771BF42C8862922A7653F4DEB1D0B5DCB4CBF0000000000000000F7F0D43F629D65BF0000000000000000125562185CE54CBF00000000000000000000000000000000D8C229FCE4EB4C3F125562185CE55C3F21A97B2056D85CBF125562185CE54CBF0000000000000000D8C229FCE4EB4CBFB84365F1D2B5653F76DCCAF4460B723F0FE0A69F6DBE5CBF000000000000F8FF0C8CAD815CCB6CBF6EEF015705AC753F0C28BD37D28E653F8D23E30C568065BF00000000000000000FE0A69F6DBE4CBFAAE8A02FE3C44CBF3911E63E8598653F9D1E8331FC8965BF0000000000000000CB2C3DF85BCB5CBF7AEE14DD40A2653F35FB640E472C793F3984D635ED71653FC2627443CA846CBF304C01C4B87675BFAAE8A02FE3C44C3F0C28BD37D28E65BF74AC7BF9D7D16C3FBBB3DEBEFAB76C3F00000000000000000000000000000000EBBA01B04B9E7CBF0000000000000000F7F0D43F629D65BF0F1FBA9B05AC653FF7F0D43F629D65BF125562185CE55C3F6308ECA956D86CBFDF8F61696EF26C3FA4675C3357D84CBF56E11D80D7DE4CBF9513432B5DE55CBF00000000000000000000000000000000000000000000F8FF03EEAEF0841772BFF00DFADC4D134D3F00000000000000000835E8F0B50C4D3F25D9972A20064DBF84F1D871F127723FD8C229FCE4EB4C3F9513432B5DE55CBF21EFD1F26EF25CBF47FA088A8CFF4CBF25D9972A20064D3F000000000000000047FA088A8CFF5CBF000000000000000000000000000000000835E8F0B50C5DBFE65D503AEC194DBFDDADA6978A205DBF290F548B5DE2653FE65D503AEC194DBFDDADA6978A204DBF5B399F2D2C275D3F649F6F27EB196DBF6EC157167A345DBF768AC21F5FF175BF000000000000000000000000000000004FF96D0E2B6A5D3F000000000000F8FF4EF433D4AC5C5DBF00000000000000004FF96D0E2B6A5DBF000000000000000095AB5AFDD16A723F968C2979F1555D3F0000000000000000AF22E51F64F665BF0D95C34AAC5C6DBF0000000000000000F3E01CE5C81976BF71DDEDAAA2A04DBFF4562F4F7FA74DBF81CAF33E60AE5DBFAFA582B52ABC4D3F90ABCB08F34776BF16DDAA862567663F3BD3F38A8157663F0000000000000000F2E25A739BFE79BF0000000000000000E5CB6468D7E55DBF875F1769D5F35DBF4953BE199551B9BF0000000000000000CA2D6E2281A6703F864248393F9570BF29FEB5DD80A660BF000000000000000000000000000000000000000000000000CA70FA822FAF50BFA2E53E0E8AB3603FF778771DD7AA50BFCA70FA822FAF50BF72585E154F0D69BFC8F075A5A7C060BF387D03B4292E693FD0C882EA681A693F2FA97744C706693FA15F264D2DA2703FEBFBF9816ED968BF1E3E58E2DB9D503FD03639A752E6683F</t>
  </si>
  <si>
    <t>Whitebox Tactical Opps_Daily</t>
  </si>
  <si>
    <t>0x00000000FCA9F1D24D62603F966DF6F3E586783F00000000000000007B7F6F120441603F4EBB60BC5B637CBF20D41F43C255803FBBDBA68C403B82BF966DF6F3E58678BF14DAC576EF8F74BF0000000000000000D8E9A7026588603F53823DA7D2AF86BFFBB22B6215C5923FFCA9F1D24D62503F8458DFBB2B8D883F13436D79B742783F000000000000F8FF7019EE5E191460BF2BEC83DBC32686BFC18EFF0241807C3FCDA1C37E7A2C60BF000000000000F8FFAE655D9C2B5C8C3F00000000000000002FF825FC01F86F3F8202C91D31D84FBF945FA6F017E8673F6A41E8D33CDD833FF0354B9CF18A7B3F9E6BC069BF8A733FDA32C2D6CA5677BF000000000000F8FFAD0E671B0B4C4FBF2DD519A0B3538F3FF89550BFE0DA7E3FD660AA31D29F6E3F0000000000000000D269ADCD9E825E3F51A2469D9008733F7D1EE09F0B505EBFA0ED291DD2C6663F4693A786DF485EBF3BE5BAF13A574E3F3EF15FCA07D7843FF4283E396881663F3C622C87A1CB8F3F6DEC302BB6776DBFDFA6147B352E663F754FE46AE01E663F4FF96D0E2B6A5D3F9AC76E5A810576BF9E6A255BFA23763F4EF433D4AC5C5DBF4FF96D0E2B6A4DBFA4D7BA62B314863F0000000000000000000000000000F8FFC5D204AD67D875BF77A8E0CF749F79BF00000000000000006DEC302BB6776DBF00000000000000007EDE70F9F1926D3F73AEDF4E4D4284BF469B7BF9B10A7A3F4FF2FAFE93E079BF3C29AAB64F5266BF282DF472EC6186BF18072539512C7E3F1BF664C627D9803F96795A6744B55D3F7715106280A76DBFEB839C5FE3E68B3FE16044E2EB5972BF983B2B502897803F1D79B8CED3414DBF3F2EDC7F85484D3F1D79B8CED3414D3F82FF3656253B5DBFE79CE96F534D72BFD1BB04E95A62723F63FD3E9AECCA873F1714ADACD2B575BFE65D503AEC194DBFDDADA6978A205DBFE2BE1A0FD22D5DBF81773E78F744723F8BB7935D70D375BFF0DBA346077580BF47BF858E807E4D3F000000000000F8FF0E1CE96FB6777DBF6176B449FC8C82BF146CF61C65B8723F94538C0AD4167A3F6451489A8EEC79BFA84DA906F2D05D3FF25768EAEC99723F71DDEDAAA2A05DBF81CAF33E60AE4DBF96795A6744B55DBF906CBDC514C36DBF1E7C8EB3DCDE4D3F282DF472EC61763F81CAF33E60AE5D3F71DDEDAAA2A04D3FF3E06D2CC8994DBF71DDEDAAA2A05D3FDFA6147B352E66BFF8FA713390F279BFC0F68205E6D77DBF22511712F80F5E3F46E1524CE0014EBFB15A541CEB085EBF1E003E660A174EBF5B07B17A5A5A7ABF3E05C078060D81BFA53EAFC931917EBF3E5A50A386F27ABF67A190A92A5085BFBE71D8D1C67E67BFD6A09F11BBA2833F796D4380641E4FBFD54B7211F6256F3F4FD81397C2074FBFFF8BF832774B67BF000000000000F8FF430E726037417B3F09B2CBDB042489BF00000000000000002DD519A0B3538FBF00000000000000005E1E9D8047D07F3F585004B082918F3F497144AD1F5167BF7D8394778C2D7F3F3C5F44BFDC4585BF441EBED5057F853FD2F02BABF03477BF23A611211881813FF89550BFE0DA7E3FD660AA31D29F5EBFA62F0F8F80AE7E3F81D03D951A745E3F5F9C23EBA3658EBF5D71A18D84FF7A3F6D944B9C42D28ABFFF8BF832774B673FF9EEAA95765B833F88BE375D81AE4EBFA934DE2DFB3B923FB936DD7D512C5E3F537CA7C2D2D2723F000000000000F8FF02D3ABF9D8FA7DBFFC0F41B993A676BF81E7377C6D5E4EBFB5B73883EF987ABFCAC9B78380985E3FEDD01343301683BF79B866F0CC0B893F000000000000000081D03D951A746E3FEC2B4C356CC1663F974311A6B6415E3F5015ACA16F337EBFD987F747D8EA84BF19C2D158724A81BF10E86DE83D006F3F3CEAA89D734D833FC93D8D16C835913F000000000000000000000000000000001E003E660A174EBFD741AC9E969686BFADE27630AE2D903F965E0DE37D3B7A3F9CC6DA05A1C1803F0E5935EC1D8C4D3FA8CD7C2A4E856D3F4FF96D0E2B6A6D3F6660C156394F4DBF968C2979F1554D3FE81EA2693A4F5D3F768AC21F5FF1753F649F6F27EB196D3F000000000000000047FA088A8CFF4CBF0000000000000000E40A858E715380BF1D79B8CED3415D3FF17F38297B344DBF82FF3656253B5DBF3F2EDC7F85484D3F527BEBA5244972BFA7E71F75225E723F000000000000F8FF527BEBA5244972BFEADD5F0AFDB6793F10697CA832618B3F74AC7BF9D7D17C3F901C497FB87665BFF2329AC72785753F228F5C0E268B5C3FFE8DCEDDD45E853F5CA488C01C337C3F84E7310C500175BF91BC1F29B5265CBF5CA488C01C336C3F20A5EED7581A4CBF1513366485204CBF91BC1F29B5265CBF97FFD75387E986BF6AD605FB30F478BF64321F87F6EE813F2E3E86408EE378BF304C01C4B876753F933FC9311A785C3F500738D829C3713FD59AAE734874833F63C6623BE2075C3F78C0DFA92C7C78BF6DCDD7DE071D75BF0CD284D48AC278BF4F1F0FEA135A653F802BB8A328656CBFA812BE27717E7C3FD59AAE734874833FCA148AACE905753F8DA3FD053EE34BBF309EB398E7A78DBFA276F7B44E525C3F14F73434593485BF8CB5C72486914CBF373BA3C4E6976C3F67B34D9E707E4C3F000000000000F8FF000000000000F8FFD59E39BB1A786CBFDDF63FEBDA11803FC06CFB51E67C83BFEBBA01B04B9E5C3FDDF63FEBDA11803FF8FEC989BDEA97BFE40A858E715380BF00000000000000001D79B8CED3414D3FC35EA7DF253B6DBF1159975F750086BF0000000000000000F4562F4F7FA74D3F1FCE5EDE6584923F2CE74BA270D365BF290F548B5DE2653F000000000000F8FFADB1EE99D101843FF66A5C0CD9D14CBF2691613B360772BFA184C436DC59793FCF53829D19FF713F68AEC41D1EAB4CBFAD63488D8AB16CBF3911E63E859865BF76DCCAF4460B723F0C28BD37D28E653F264F54941DAB6C3F09F7E61185915C3FC2627443CA847C3FA276F7B44E524C3F7C2621AF0C4C5CBF319198C194587CBF5328708A450E803F6BE0CD6EBB3D853FCA148AACE90565BF20A5EED7581A5C3FCF869909C88F7FBF1AF49B45CC456CBF000000000000F8FF6305AB294ABB71BFEA712EB1717E5CBFDE2C4991C1F978BF44D421907B55873F000000000000F8FF5802B75B83D8883F4440A430060E4CBF9E70E1069D8C713FDB46273E83F54BBFAE4924C2A0FB6BBF000000000000000024870ED5220F753F113EAD056AEF4B3F00000000000000004DB2F4F252E94B3F8DA3FD053EE35B3F9EBB34B01BD75B3F0000000000000000000000000000F8FF3E6AF017E35E713F5DB9C0E0F8AC5BBFF953B0B4F6B84BBFDBBD1E441947783FF09518821E955BBF5C4E79DC06A15B3FF09518821E955BBF5C4E79DC06A15BBFFEE87825F9AC7B3F272C292B119E84BFE1EB40DD0D90863F000000000000000009AB952F86776BBF3195A4897C39713F00000000000000000000000000000000CBA140FD3995643FEBC88C1507604BBF2C25DD2CE4654BBF000000000000F8FFE000606049FE773F92D43F11562686BFC2EF834C62AB74BFAD8ECDA238C6743F02AD00AC7C3981BFCDC1F43C06CB4BBFBE72E07CBA1F833F83D4FA162E8F5BBF62D4F712119B4B3F00000000000000005066603D1E957B3F5F1DC50E6A8C643F0EA227F8B514713F3BB2734C7669743F475A76FD8C4F643F34B4CCE5B04264BFB24E5D45BB144B3F328034BF414B743F00000000000000006AFE8BACA43164BF50E3B835E4FD6ABFF3ADCDCEBB147B3F63B386FF32E77ABFB24E5D45BB144B3FD2AFEC03424B64BF5C97A5932858743F00000000000000000000000000000000000000000000F8FFAB92EE056B3E74BFA8DD122D37204B3FFF126AE6C67D7EBF7B14AE47E17A643FF0F0E3D72B0671BFFBEA5EB2E7EE773F559BF02CF0FE703F76421ADB8C4F843FCE4DEF70A8D04A3F34239006481884BF3CD280448A369ABF9F99741CBED3843FBBAC6BAF632E91BF65D40DF822F864BF63C6623BE2076C3FCB468C43A275713F40FD2F23314B7F3F04620ABD9BFA823F0795160073C57E3F895DD169BAF770BFC360A80AE0427B3FF3ADCDCEBB146B3F3B2286ED8C8E82BFF0F0E3D72B06813FA5EA68667792823FF0A0882E70C56A3FF75E6FA71CAF5A3FB892CCD381F87D3FE00CA87E78724ABF0C496DAFF3D9733F5BD3CB0E42574ABF90561F8943A87D3FF0242E6F2A2C5ABF2D431CEBE2366ABF9D067CE6FB957D3F84E4797DA1D8763FF0C1F9414E7963BF6B74ED5C2F8573BF5951D969D1265A3F8C480FA11C9563BF000000000000F8FF16D77C859A5B803FEA57A20213F7593FF6263F0FD933803F40D165FF76B879BFF03EF4C812E2593F9C80A088B76163BFC1BFA8A706CF81BFB6AB6C2C1C99733FEC2B4C356CC1763F9D4134D4D7DC593F55A65667CE5D83BF4E86996CF24A70BF8EE913BDAF717D3FC0541F87427D73BF3A2174D0251C5A3FC43AB8E8228D633FB4D5DD23388173BF3E6147EBC1078FBFF0DD79F164886ABF46021A60779E8ABF27EED14B273A743F8280544147D65ABFFEA846E2F7CC703FC64CB9FA65BB703F816DBDD9F8A9703FA299BA3AE68D6ABFDCC9BC6201A45A3F000000000000F8FFE07D3C91B3F2733F39F8B081EE774A3FC67AD590D9D5733F1B598AC8D6514ABFA34FF0BC70C1833FB2C4633CD3164ABFBCDF54E3261C4A3F0000000000000000000000000000000060A2D26C444E803FF03EF4C812E259BF6451489A8EEC693FD27F1618A0D7493F06BEF85B68D259BF9D4134D4D7DC593F000000000000000006BEF85B68D259BF363127DFA165733F12939330A3BD49BFCF65CD3C778A763F30FC66B6B99E493F00000000000000009A999999999979BF48A2CA42D1C269BFD2984163C326803F491D15E6DAA359BF0B9596C924AE793F71F1F29F2E85593F9B683E84441C733FFF176A75BB5C493F0000000000000000B01E6903BF2C76BF9B683E84441C633FFE267293E11073BF3827BC25B527633F7A8BA805067B593F96196402E670493F32A6FB61CDC67FBF30FC66B6B99E593F08B48DA27B9449BF9A999999999959BF000000000000F8FF491D15E6DAA3693FDED76266882B633F00000000000000000000000000000000F3FFEC3F1980593FC3CF6B2B7718633FC11E6470CC6649BF32A6FB61CDC66FBF56946681E323633FC3CF6B2B7718633F80BFF3E6CB66693F1BF5EF7E05FE723FAC0E79FEC63449BFE629EA4DBE3979BF5B9E25CDC161493FBE329F0E8C05633F7EBB7D3A44FA623F9C9155D209EF62BF00000000000000007EBB7D3A44FA62BF00920F988C0563BF68FE129DD76B693FA391AE1DB557493F51057611B352493FBE19CD7BB04D693FE629EA4DBE3959BF8FA18C86C6F2623FC06B6AB594E762BF69D7105EB34349BFB169C61EB148593F000000000000000025C21CC3B73E49BF69D7105EB343493F9C9155D209EF62BF7EBB7D3A44FA623F25C21CC3B73E593FAC0E79FEC63449BF6D9F6FBA4EEB623F42D219ABDC2A493FD5CE7C43EB25693F0000000000000000AD4AA633C5566F3FCF9B252932386FBF00000000000000007967F470F0EF753F000000000000000000000000000000003E7FD23706F0583F7BB9B2B8BDAC623FA671B90BDEA162BF1CE96AFDBDAC723F68E06BFB63C9583F3D6E677BCEBF48BF0DF67A85729362BFA646761202D3483F45B4807D32CE583F1148F9B198C458BFC3F59F6A31CE48BF0000000000000000A646761202D3483F045510F431CE68BF86A3DE651CA9623F000000000000F8FFBB556804419E623F159A77DEBEF56EBFF223C59AA6DC58BF4D78589451E6483FDF6E1E8E7BE168BF3EBE31C2E3F4483F3E7FD23706F058BF2E6C6DE431387F3FA93FDC8464C968BF7065E487A5DC48BF5CB03D7B7AE1483FF223C59AA6DC583FA646761202D3583FEE1749410B9762BF88974CBAD2D7583FC3F59F6A31CE48BF0E79A30DC2076F3F124DF1CF448C623F000000000000F8FF00000000000000001FC72832E7D76E3FA75B71CFC56F62BFB71492F76A7A623F000000000000F8FF0890A1630795583F3A65F9B09A8B48BFDD5CFC6D4F9048BF00000000000000000890A163079558BF633B334F1BC66EBF62D217F63FB6683F00000000000000001EDC77EE38A358BF0000000000000000186CEDF4B8AC48BFDECE3ABA7CB1483F000000000000F8FF1211B2B78A81623F2FC3FB81DD7662BF186CEDF4B8AC483F03847909FA7D623F3840087FC199583F1FBC6CF74F9068BFB71492F76A7A723FE39F7735097675BF70A69A3DF6D16EBFAE928DDCDA8F623F5C105AA77BB158BF000000000000000000000000000000006E11976A06BB68BFC3F59F6A31CE48BF64E7058901D3783F95BE4FD6219775BFC3F59F6A31CE48BFA646761202D3583F000000000000F8FFEE1749410B9762BF88974CBAD2D748BF55AB5BAF7CA562BFC67B15E62BEB58BFBCFF50AFE2F458BFC577920FA2FE58BF00000000000000005F25F9F3680849BF72585E154F0D593F0000000000000000516F55F8840349BF0000000000000000B3007AD55BE7753FD03639A752E658BF3E7FD23706F0483F000000000000000043BD34D32AEB48BF00000000000000003E7FD23706F048BFBCFF50AFE2F458BF47367322A3FE48BF516F55F8840359BF8FEEB5DAA2506F3F6DEF3448AAB7623FD945C4D91C037C3F0000000000000000124DF1CF448C623F186CEDF4B8AC483F6FE4DD38F992753F966DF6F3E58648BFAAAC4A7BB36862BFE9D0D5955073623FAAAC4A7BB368723F499D34987C6F783FDA30751DCB3762BF21AFE1CB3F58583FFA2489BB004F68BF1E036391E7796E3F8C8CD69D634A68BF47E89CDC4551753F9B93F68A973C48BF3DADA03E093975BF0000000000000000000000000000F8FF00000000000000001E036391E7796EBF4A70A12D12D3803F2271E5A5C845783F8737E7B71A9F863FAFE53A32FBE1743F22FAAB8360AE7DBF50BDF64B12EB57BF0A4CC88304F771BF1F1004A2090F583FF3797154010668BFB8ED221C1818783F019F3129C477803FF83644AF1BC3573F52CD9308E0A86DBF34ADA5645FD077BF691C103F04F7613F85EC75B841E06D3FB859D8AD47DC61BF0C9C94CB44E661BF50BDF64B12EB67BFDBD7E49D01FD47BF83DB21987F01583FB115C79082F867BF81DBB2FA250D6EBF000000000000F8FF39F9B82CE21872BF00000000000000009B93F68A973C483FEEB45630012A723F5AF14FA1A11C58BFF1BB56334C1C623F18BE6AD7171858BF39F9B82CE21862BF8BA6F0F6D92E48BFAA3955CB912662BFFF31265D304148BF0000000000000000E111751CC845583FB4EE38A8712D62BF7F47A8A7FC5C6EBF527BEBA5244962BFA96D7C537C6F583FC0B249B3B67F6E3FEBC34A6A403B62BF99411735E15C483F21AFE1CB3F5868BF383C998C1E5072BF000000000000000031D2F8762C6562BFA75B71CFC56F62BFA19A58013AA348BFA4B3314EFA7D723F0000000000000000000000000000F8FFAAAC4A7BB368723FFE2AA4226C7D7B3F63D0552FC945483FFF31265D304148BF000000000000000063D0552FC94558BF0886C70CC1626E3FEEB45630012A623F2B3DD54CB71F623F9B50C02AA21C68BF0D65D109DB2E58BFBE3069F10138583F8BA6F0F6D92E48BFDB7FB38048407EBF1E036391E7796E3FDA30751DCB37623F9B93F68A973C58BF2271E5A5C84578BFA0A52166D36A783F63D0552FC94548BF8C8CD69D634A68BF1B00F847E25C58BFB4E475EDA04C623F5943E9D82F4262BF00000000000000005BFB17152C6668BFC974769FD478683F5BFB17152C6668BFC974769FD478483FB6B29866277458BF5EF534EB827D48BFF8F2B45C3382483F5EF534EB827D48BFF8F2B45C3382583FC974769FD47878BFEAAE4FAD7C9E58BFDA444268F8A758BFE5BB3B021D85623F1EDC77EE38A3583F3840087FC19958BF000000000000F8FFB71492F76A7A72BFCC49411AC2EF6E3FDA444268F8A768BF124DF1CF448C62BF2208FF3EBDFB6EBF3289FEF94BC5753F3D6E677BCEBF78BFD03639A752E658BF6FDFDDA904B4623FEA2486DDAAFD7B3F62D217F63FB668BF68E06BFB63C958BF901EB746A1B875BFFD5EC138E3F468BF5F25F9F36808693F00000000000000004B6FDD9F1B326FBF72585E154F0D693FEEBD6CF950BB62BF07DCFAB64EC672BF4F83415070DC623F66D6FC3F2117693FE46BFAAC65446FBFEE746BC28BF875BFE029B9CAE016763F472136490D1C59BF162EEDCCEB2549BF42D219ABDC2A493F3EC8CEB5114A813F572FD87005D2753F45B4807D32CE58BF1A5A4E56CDF27BBF1010E56E8403693F3E7FD23706F048BFBCFF50AFE2F458BFC577920FA2FE68BF8A08855C371259BFEE746BC28BF875BF9C9155D209EF623FF4B1E8C1D02F69BF69D7105EB34349BFB169C61EB148693F6BAF0875C63469BF45CF14D784F672BFC11E6470CC66493F06964CE3510963BF4F84A2B3AB14733F23C8F2C25EA76FBFFE267293E110733FDDC8749C66777CBF9B683E84441C633F32A6FB61CDC66FBF71F1F29F2E8549BFF45FBA25468A49BF9C7D044F38F36F3F069425F1F47559BFF3FFEC3F1980593FC3CF6B2B7718633F70E7920F190D733F7B9CEDFA9A1F76BF0000000000000000E37AE6755C3E76BF000000000000F8FF2C14DC544CC17CBF7D9612423A4E833FF3FFEC3F198049BF71F1F29F2E85493FF3FFEC3F198059BF35BF2AAF468A69BF30FC66B6B99E493F9A999999999949BF000000000000000030FC66B6B99E59BF6154A36E9F0970BFCA60AB55D2C2493FEB3B5CFE8516703F000000000000000097054871E43A633FA776A2FE5C2F733F45E7D905B3A47CBF97054871E43A633F0000000000000000000000000000F8FF08B48DA27B9459BF30FC66B6B99E493F666666666666763F069425F1F475493F000000000000F8FF96196402E670493F279FA213D76B49BF79611C701ECD6F3FE5F01EA7B55769BF32A6FB61CDC66FBF0F0D60D17AE66F3F279FA213D76B49BF8207EF73C84276BF4913FE2B7C9469BF3B4532D7AE788E3F45CF14D784F662BF000000000000F8FF4D958AEEA2AD6FBF145B83EFE470593F80BFF3E6CB6679BF9C7D044F38F37FBFCA60AB55D2C2493F12939330A3BD693F66BB843BFEA8493FC7EDEB4EE43A83BF94FFFED18D69733F48A2CA42D1C2793F9A9999999999693F56946681E32363BF08B48DA27B94493FBDAAB35A608F69BF1E4A29F26806803F47DECFAF019F7CBF30FC66B6B99E59BFCEEB1336BF3E63BF5E423D3176B849BF000000000000F8FF12939330A3BD493F0000000000000000E1001E4477B869BFA95AAA89402080BFC6B1728BA0015A3FEA57A20213F7593FA5B0B8238FEC59BFF0C1F9414E7983BFC7BAB88D06F0763F2758145DB4537DBFCD4A4E7E6FF9763F3A2174D0251C5A3F3BEFD66453CF76BF2D431CEBE2367A3F32416898350C6ABFC7FA458A7A215A3F0000000000000000FDDAFFA2F9D376BFFE59000E32AD63BF0CA9BECDC46F70BF34B3579E8E675A3F76593A8982C5633F21BB7A316E4C7ABFBBB69194EF776A3F22FAAB8360AE7D3F8C75449A85315A3F559370B9AB6B7D3FF276A5E16B3A70BF89E0A8AA0AEC81BF292478C752B963BFD529824482C5733FD28DB561423C7A3FB1A3F5E083115ABF000000000000F8FFBCDF54E3261C4A3F00000000000000002ACC1872AE597DBF2C9A2CC007475A3F0000000000000000D28DB561423C6ABF10489EF82573703FC7BAB88D06F0763F4E86996CF24A80BF41A3D91446B5733FA42C1B541D9D73BFAE580DD308474ABFE05B0AA86D4C5A3F00000000000000001D408CFE3AB163BFA2ED26654318823F2DC3A380F9D3863FA95AAA894020703FEAC9A6A3B6E97C3FE4C2AC108954763F06964CE35109633F51057611B35249BFA391AE1DB55749BF5FA504C2233176BF345F5DC9198069BF0647EAB95C2F63BF97054871E43A633F00000000000000002A9A975B0BC77CBF0000000000000000B6F917F21C5273BF342FB7168E6973BF0000000000000000C6B1728BA0014ABF0BA4A5A12F8563BF000000000000F8FF0000000000000000C632BBF61E9163BFA42C1B541D9D63BF613255302AA9733FC632BBF61E9163BFA8EA83044358703F90409DA1A14770BF5951D969D1265A3F54FCD59FA1D886BF2667516DAACD633F437FA80171C163BF34B3579E8E674ABFE5F94653C1D163BF1D9C1DE3697D6A3FF353E7148E677ABF7803160A229C70BF39BEDF301DAF7ABFCAE0DCEA2F7782BFAB575726781A4BBF261F321A36206BBF8E781F3848376BBF7B14AE47E17A743F19D6732343C677BF0000000000000000BC63620756546B3FA9A4287970D577BF093744D5E2657BBFD440DA9CD6AF743F000000000000F8FFC2BC20526E0378BF62D4F712119B5BBF5A45BCCBFEA64BBF0000000000000000A6BA48EDBAC174BF04159F4CED5678BF0DAE5679447D71BF20A5EED7581A6CBFDE109E614EF68DBF6034A5A1B87685BF40C3F6EEEAB085BF81773E78F744723F649F6F27EB197DBF47EFE9243A4F7DBF3E9ADD9FFA2376BF0000000000000000E1D7362FC842663FF7C7C2AA5633863FD4F1473ACB7880BF494F29604FFC87BF1E7C8EB3DCDE4D3FC0F68205E6D77DBF56C20650FBC982BF46EB7DEA25B4A7BF4B9E13C43ED67BBF1D6952050104803FC275131C61C84F3F96F0B9504FD8733F70AC7CB03BC681BF945FA6F017E877BF57BFF508050A74BF7CFDD927311C50BFA95AAA894020503FE4605F80B71F923FC1BFA8A706CF813F4AB374634C8A673F024B8D54087967BF69C1DFBD10638FBFF03FE88F1FE05F3F4B9E13C43ED67B3F214B8E57FAB2873F24C3108AC43C4F3FB4D5DD23388183BF9334C621F7814F3F</t>
  </si>
  <si>
    <t>Wilmington Mullti-Manager Alternatives Fund (WRAIX)_Daily</t>
  </si>
  <si>
    <t>0x000000000000000000000000000000000000F8FF0000000000000000FCA9F1D24D62603F0F49A4A2EE5950BF033BEA271D5E50BF0000000000000000FCA9F1D24D62503F033BEA271D5E603F000000000000000020D41F43C255503F35DC5C09985150BF20D41F43C255503F504A0B0E647A683F52832CB52545603F6899030CE43C503F9A8FC9B4C638503F91A3E0F9AA3460BF00000000000000006899030CE43C503F9A8FC9B4C63850BF6899030CE43C503F9A8FC9B4C638503FD2025183AB34503F8C34B9649130503F0000000000000000000000000000F8FFCDA1C37E7A2C503F9B93F68A973C683F000000000000000000000000000000007CFDD927311C503F531DCBEB231850BF7B5B37454A2A68BF91CDAEAB6428503FDC343C115224503F0000000000000000A95AAA89402070BFCD9329EE9130603F91CDAEAB642850BF2D720B3A7A2C703F7CFDD927311C50BF0000000000000000FE877FCE603068BFCDA1C37E7A2C50BFCD9329EE9130603F0000000000000000000000000000000091CDAEAB6428503FDC343C11522450BF0000000000000000D22C1F356528603FA95AAA89402050BFDC343C11522450BF000000000000000091CDAEAB642850BF7313B534B742683F0000000000000000FE877FCE603068BFCDA1C37E7A2C503F000000000000F8FF32FD66F0642870BF9A8FC9B4C63870BFE5B53881EE6D683FA9F87395E43C603F91A3E0F9AA3460BFA9F87395E43C60BF9BF47AD4B867683F9A8FC9B4C63850BF000000000000000000000000000000005DC5759B565B68BF6F631B074A49503F52832CB52545603F5DC5759B565B683F00000000000000008C34B964913050BF91A3E0F9AA34603FCDA1C37E7A2C503F9B93F68A973C68BFD2025183AB3450BF00000000000000009A8FC9B4C63850BF00000000000000006899030CE43C503F00000000000000009A8FC9B4C63860BF0000000000000000BCDEDF9B044150BFF3B2E4F9254570BF20D41F43C25570BF783BA9CC2080743F000000000000000035DC5C099851603F6F631B074A49603F0000000000000000000000000000F8FF980FEFD68561683FFA2489BB004F68BFBCDEDF9B044150BF402D226402797CBF0000000000000000FCA9F1D24D62603F966DF6F3E586683F50615BF56F4D50BF35DC5C099851603FE5B53881EE6D68BF20D41F43C255503F35DC5C09985160BF0F49A4A2EE59503F000000000000000020D41F43C255503F35DC5C099851503F000000000000000050615BF56F4D60BF000000000000000020D41F43C255503F35DC5C09985150BF20D41F43C255603F000000000000000050615BF56F4D503FE5B53881EE6D683FA9F87395E43C603F000000000000F8FF91A3E0F9AA34603FCDA1C37E7A2C50BF8C34B964913050BF0000000000000000000000000000000091A3E0F9AA3460BF6899030CE43C503F9A8FC9B4C638503F91A3E0F9AA34603FCDA1C37E7A2C50BF8C34B964913050BF0000000000000000FA2489BB004F683F000000000000000091CDAEAB642850BF0000000000000000CDA1C37E7A2C603F000000000000000000000000000000000000000000000000DC343C115224503FA95AAA89402060BF91CDAEAB6428503F3B0584CC5124703F7019EE5E191460BF1C2D926C311C703FF56A271A090C50BF591DDB60181868BF7B5B37454A2A683F10D4F1E40F10503FF56A271A090C503FE07E1E750408503F00000000000000004D51F6E2000450BF000000000000000000000000000000009F1FAEEB0308603F0000000000000000415F7089000050BF4D51F6E20004603F7057968502F84FBF000000000000603F000000000000F8FF67EACE4308F04F3F000000000000000068778A4D12E84F3FF03FE88F1FE05F3FA07D0D0A48D04FBF8202C91D31D84F3FA07D0D0A48D05F3FEF679C797EC04F3F2554A822A0B84F3F653A3717C6B04FBF00000000000000002554A822A0B84F3F0000000000000000653A3717C6B05F3FFD771CBD1CA15FBF0000000000000000653A3717C6B04FBF5D9E6EA378CA673F0000000000000000FD771CBD1CA15F3F0000000000000000B7204C6B82915F3F9334C621F7814F3F000000000000000012742801397A4FBF16F3A634F8815FBFB7204C6B82914F3F0000000000000000236CA8B3BB895FBF000000000000000055CF726E4D995F3F236CA8B3BB895F3F000000000000000012742801397A5FBF236CA8B3BB895FBF55CF726E4D995FBFAF1A4957F0A84FBF653A3717C6B04F3FC27406B8B3BE67BF000000000000F8FF000000000000F8FF34ADA5645FD0673FAF1A4957F0A84FBF653A3717C6B04FBF2554A822A0B84FBF000000000000000030C70C037FC06FBF72FEC8A220E04FBF68778A4D12E84F3F0000000000000000945FA6F017E867BF5362C05A01FA67BF9F1FAEEB030860BF10D4F1E40F10503FF56A271A090C603F00000000000000004D51F6E20004503F000000000000F8FF000000000000000000000000000000000000000000000000415F70890000503F7057968502F84F3F67EACE4308F05F3F000000000000000072FEC8A220E04FBF68778A4D12E84FBF67EACE4308F04F3F000000000000000068778A4D12E84F3F000000000000000072FEC8A220E04F3F8202C91D31D84FBF000000000000000072FEC8A220E04FBF000000000000000068778A4D12E84F3F000000000000000072FEC8A220E04FBF68778A4D12E84F3F000000000000F8FF000000000000000072FEC8A220E04F3F8202C91D31D84FBF945FA6F017E8673F000000000000F8FF3A5944F63CDD733FFD771CBD1CA14F3F55CF726E4D995F3F0000000000000000236CA8B3BB894F3F000000000000000098B18747F9814FBF236CA8B3BB894F3F98B18747F9814FBF236CA8B3BB895F3F12742801397A4F3F96304C067D725F3F39D93BE010635F3F000000000000F8FFFDEC75C2B3534F3FAD0E671B0B4C4FBF00000000000000000000000000000000FDEC75C2B3534FBF000000000000000057C507B5605B4FBF39D93BE010635F3FFDEC75C2B3536F3FEC55C99F26354FBF24C3108AC43C5F3F0000000000000000BEE204018D2D4F3F94EC0188F5254F3F796D4380641E4FBF17ABE29AF6255F3FE1AC658BD4165F3F4FD81397C2074F3F0000000000000000000000000000F8FF00000000000000003C56F64B2E4067BF636B469ED5164FBFF7AE626D631E5F3FD4A4EBF4490F5FBF0000000000000000F7AE626D631E5F3F52E60AE2480F4F3F00000000000000004FD81397C2074FBFFF8BF832774B673F5DB02B98BEF84E3F6E963AE440F14E3F8876CC7BC7E95E3F0000000000000000DA24798DE1DA4E3F0000000000000000CB16625872D36E3F2A0811B5DCB54E3F88BE375D81AE4EBF2A0811B5DCB55EBF8A894C47A0C44E3F000000000000000000000000000000000000000000000000580A4E6B3DBD5E3F88BE375D81AE4E3FEBF11F2B28A74E3F000000000000F8FF581F8B44D39F4EBF0000000000000000AA92AFA127A76EBF8A894C47A0C44EBF49C1AE8108CC4EBF4879ED9F951E673FD54B6D583CBD4EBF8A894C47A0C45E3F2A0811B5DCB55E3FEBF11F2B28A74EBFA62F0F8F80AE7EBF8876CC7BC7E95E3F5866987AE0DA5EBF0B35AD8EC8E95EBFDBF14A85BDF86E3F0000000000000000DA24798DE1DA4E3F0D76D2E172D35E3F286779357813673F88BE375D81AE4EBF2A0811B5DCB54E3FA56F797CE002673F0000000000000000896A47FA7F986E3FE93D05285C7B4E3F81D03D951A745E3FD0E33752A4654E3F81E7377C6D5E5E3F00000000000000003DE72F7308BC66BFD0E33752A4654EBF0000000000000000245DF94DDD6C5EBF0000000000000000667F24155B7B5E3F245DF94DDD6C4E3FD0E33752A4654E3F000000000000000081E7377C6D5E4EBFD0E33752A4654E3F000000000000F8FF000000000000000081E7377C6D5E4EBFD0E33752A4655E3F3BE5BAF13A575EBFD0E33752A4655EBF81D03D951A744EBF70E7920F190D73BF00998760DDF7663F16CB92D86CE7663F0000000000000000615CEEEF13D776BF581F8B44D39F4EBFAA92AFA127A76E3F0000000000000000C68FD8BEE5894E3FFE3EFA5EF7E1663F245DF94DDD6C5EBF07AFDC595B7B7EBF2A0811B5DCB54EBFA6AEB440463673BF81FC28C7BD29673FC702CE6E07CC6E3FA56F797CE002773FFE3EFA5EF7E1663F245DF94DDD6C5E3F81E7377C6D5E5E3F0000000000000000000000000000F8FF7D1EE09F0B505E3F0000000000000000B1F28CFC48B1663F3678FC6A502C4E3F1E3F4CA9E89B663F22511712F80F4E3F2F9C7309EA084E3F00000000000000000000000000000000F4283E396881663FB198FC42D4EC4D3FE5CB6468D7E54DBFB198FC42D4EC4D3FE5CB6468D7E55DBF64286185DF76663F1E7C8EB3DCDE4DBFE5CB6468D7E54DBF85723D329F71663F61263B4AE6D74DBF1E7C8EB3DCDE4D3F000000000000000061263B4AE6D74D3F3EFAFE84B55C66BFE5CB6468D7E55DBF64286185DF7666BF2F9C7309EA084EBF000000000000000022511712F80F4EBF0000000000000000D26076F665CE72BF6E2F1DFE903A4E3F5015ACA16F335EBF0000000000000000974311A6B6414EBF4693A786DF485E3F6E2F1DFE903A4E3F5015ACA16F334EBF466D8AE39AE472BF0000000000000000A0ED291DD2C6663F4693A786DF485EBF000000000000F8FF3BE5BAF13A576E3F000000000000000000000000000000006E2F1DFE903A4EBF974311A6B6415E3F5015ACA16F335E3F000000000000000026D5CF7F35254EBF3678FC6A502C4EBF00000000000000005015ACA16F334E3F3678FC6A502C4EBF5015ACA16F334E3F3678FC6A502C4E3FA993B09236255EBF5015ACA16F335E3F0000000000000000000000000000000026D5CF7F35254E3F0000000000000000DFCCB5561E1E6E3F46E1524CE0014E3F000000000000000061A3F3B4D8FA4D3F0000000000000000875F1769D5F35DBF46E1524CE0014EBFB15A541CEB085E3F61A3F3B4D8FA5D3FB198FC42D4EC4D3FE5CB6468D7E54D3F1E7C8EB3DCDE4D3F61263B4AE6D74D3FA84DA906F2D04D3FF96E9A0E02CA4D3FD1CB2D4F15C35DBFA84DA906F2D04DBF61263B4AE6D75D3FF96E9A0E02CA5DBF61263B4AE6D75DBFE5CB6468D7E54D3F1E7C8EB3DCDE5DBFB198FC42D4EC5D3F1E7C8EB3DCDE4D3F000000000000000061263B4AE6D74DBF1E7C8EB3DCDE5D3FA84DA906F2D04DBF87FD3B2EEC61663F4F0D4D3C14C35D3F000000000000000013BB795443B54DBF0000000000000000AFA582B52ABC4DBF4F0D4D3C14C34DBFF96E9A0E02CA4D3F4F0D4D3C14C35D3F13BB795443B54DBFAFA582B52ABC5D3F81CAF33E60AE4D3FF4562F4F7FA74D3F156632007A38663F000000000000F8FF0E5935EC1D8C4D3FA8CD7C2A4E854D3F754FE46AE01E66BF7EDE70F9F1924D3F911716FF1E8C5DBFF3E06D2CC8994D3F7EDE70F9F1924D3F00000000000000000E5935EC1D8C4DBF7EDE70F9F1924D3F911716FF1E8C5D3F47BF858E807E4DBF00000000000000000000000000000000A8CD7C2A4E854D3F47BF858E807E4DBFA8CD7C2A4E854D3F47BF858E807E4D3F000000000000F8FFF0AA113EB7774DBF47BF858E807E4D3FF3E01CE5C81966BF911716FF1E8C5D3F000000000000F8FF754FE46AE01E763F968C2979F1555D3FAF22E51F64F6653F0000000000000000F17F38297B344D3FE2BE1A0FD22D6DBF3F2EDC7F85484DBF6660C156394F4DBF00000000000000007129DF1A7500663F0000000000000000D55A0ADB5EF1653F000000000000F8FF0000000000000000E2BE1A0FD22D4D3F49CB97037C3872BFE79CE96F534D72BF4FF96D0E2B6A4DBF9D135F13F0704D3F4FF96D0E2B6A4DBF010DAB829566723F6660C156394F4D3FE79CE96F534D72BF00000000000000004FF96D0E2B6A4DBF1B557E00EF705D3F0BD9FF546A634D3F0000000000000000CC3553C1AB5C4D3F0000000000000000968C2979F1554DBFCC3553C1AB5C4DBF000000000000F8FF00000000000000000000000000000000C8E2BFBF8F0A663F00000000000000000000000000000000E81EA2693A4F5D3F527BEBA52449723FDDADA6978A205DBF290F548B5DE265BF1D79B8CED3415DBF813BA95F8451723F0000000000000000290F548B5DE265BF1D79B8CED3415DBFE81EA2693A4F5DBF00000000000000009AC76E5A810566BF00000000000000009D135F13F0704DBF0000000000000000F0AA113EB7774D3F1B557E00EF705D3F00000000000000000BD9FF546A634DBFFB7AD24AA00F66BF47BF858E807E4D3F0000000000000000F0AA113EB7774DBF000000000000000047BF858E807E5D3F00000000000000009D135F13F0704D3F00000000000000004FF96D0E2B6A4DBF1B557E00EF706DBF0E5935EC1D8C4D3FA8CD7C2A4E855D3F95AB5AFDD16A72BFF7C7C2AA563376BF4F0D4D3C14C35D3F000000000000000090ABCB08F347663F0000000000000000000000000000F8FF71DDEDAAA2A05D3F7EDE70F9F1925D3FA8CD7C2A4E855DBF0000000000000000DFA6147B352E66BFF4562F4F7FA74DBF81CAF33E60AE4D3F7715106280A75DBF13BB795443B54D3F81CAF33E60AE4D3F00000000000000007715106280A75DBF000000000000000013BB795443B54DBF43FC2108204D663F7715106280A76D3F0E5935EC1D8C4D3F3E9ADD9FFA2366BFD90B35A51D8072BF0000000000000000AFA582B52ABC4D3F96795A6744B55DBF4F0D4D3C14C34D3FAFA582B52ABC4D3F13BB795443B54D3F000000000000F8FF81CAF33E60AE4D3FF4562F4F7FA74DBF000000000000000081CAF33E60AE5D3F71DDEDAAA2A04D3FF3E06D2CC8994DBF71DDEDAAA2A04D3FF7C7C2AA563366BF81CAF33E60AE4DBF96795A6744B55D3FF4562F4F7FA74D3F71DDEDAAA2A04D3FF3E06D2CC8994DBF0000000000000000156632007A3866BF000000000000000013BB795443B54DBFAFA582B52ABC4DBF4F0D4D3C14C35D3F13BB795443B54DBFAFA582B52ABC5DBFF96E9A0E02CA5DBF0000000000000000000000000000000061263B4AE6D74DBF1E7C8EB3DCDE4DBFE5CB6468D7E54D3F16DDAA862567663F000000000000F8FFF96E9A0E02CA5DBFC85CACB7EC6166BF0000000000000000B198FC42D4EC5DBF000000000000000061A3F3B4D8FA4DBF46E1524CE0014EBFB15A541CEB085E3F61A3F3B4D8FA4D3F875F1769D5F34D3F0000000000000000B198FC42D4EC4D3FE5CB6468D7E54DBFB198FC42D4EC4D3F0000000000000000E5CB6468D7E54DBFB198FC42D4EC4DBF875F1769D5F34DBF61A3F3B4D8FA6DBF9C415D5309175EBF26D5CF7F35255E3F0000000000000000DDA0CDDC09176EBF5015ACA16F334E3F3678FC6A502C4E3F1E3F4CA9E89B663F000000000000000022511712F80F4E3FB15A541CEB085E3F61A3F3B4D8FA4D3F875F1769D5F35D3FAB39DB04616C663F0000000000000000000000000000000000000000000000000000000000000000A84DA906F2D05D3F4F0D4D3C14C34DBF0000000000000000F96E9A0E02CA5D3F000000000000F8FF8DA771B19A95723FF3E06D2CC8994DBFB23C5E34A3A06D3FA8CD7C2A4E854DBF0E5935EC1D8C4D3FA8CD7C2A4E855DBF000000000000000000000000000000007EDE70F9F1924DBF0000000000000000F3E06D2CC8994DBF71DDEDAAA2A05D3F0000000000000000DFA6147B352E663F754FE46AE01E66BFDFA6147B352E66BF7715106280A76D3F4A8759F8927772BFE1D7362FC842663F759F4E3FC9995DBFF4562F4F7FA74D3F71DDEDAAA2A05DBF0000000000000000D280CD7B94F8793F754FE46AE01E66BF7FD6CCBF352E76BF0000000000000000AFA582B52ABC6DBFC85CACB7EC6166BF9B059DBA392F7ABFD741AC9E9696663F274E1EB13E6788BFD0E33752A4655E3FF358CB4E538C7A3F0000000000000000220A8E148F607A3F000000000000000064286185DF76663F00000000000000001E7C8EB3DCDE5DBFB198FC42D4EC4D3FCFCF865CA6AF723F4F0D4D3C14C35D3F541AEADD43B56D3F759F4E3FC9995D3F50B8A5751E8C6DBF79E0D304A03D663F7EDE70F9F1924D3F0C6298FA162966BF000000000000000071DDEDAAA2A04DBFF4562F4F7FA74D3F71DDEDAAA2A04DBFF4562F4F7FA74DBF81CAF33E60AE5D3F000000000000000071DDEDAAA2A04DBF000000000000000079E0D304A03D663F7EDE70F9F1925D3F0000000000000000A8CD7C2A4E854DBF000000000000F8FF911716FF1E8C5D3F754FE46AE01E66BFDFA6147B352E663F47BF858E807E4D3FF0AA113EB7774DBF754FE46AE01E663FFB7AD24AA00F66BF754FE46AE01E66BF7FD6CCBF352E76BF43FC2108204D663F9AF5ED1AB08872BFF96E9A0E02CA5DBF282DF472EC6176BF2411E2166881863F8207EF73C842763FA8CD7C2A4E855D3F6DEC302BB6775D3F4FF96D0E2B6A6D3F0000000000000000000000000000F8FF0000000000000000E81EA2693A4F5D3F17BA7A645FF165BF0000000000000000000000000000F8FFD8EB9902F2556D3F426F61455CEC65BFE81EA2693A4F6DBFFB7AD24AA00F763F527BEBA52449723FDDADA6978A205DBF290F548B5DE265BF000000000000000017BA7A645FF165BF37BCE1BDF1557DBF911716FF1E8C5D3F000000000000F8FF47BF858E807E5D3F0000000000000000010DAB829566823FE2BE1A0FD22D6D3F0000000000000000F7A78C33112C72BF00000000000000006EC157167A345D3FDDF77F402D275DBFF17F38297B344D3FE2BE1A0FD22D4DBFB3007AD55BE7653F0000000000000000DDADA6978A206D3FA31AB7171F065DBF72CCDAEF4E135D3FA31AB7171F065D3F9311DDD4BCBA65BF0835E8F0B50C4D3F000000000000F8FF25D9972A20064DBF85C83DEB87C9653F00000000000000000000000000000000AFF7AB98FBF86C3F56E11D80D7DE4CBF9513432B5DE55CBF1714ADACD2B5753F0000000000000000CB2C3DF85BCB5C3F0FE0A69F6DBE4CBF7FAEB863AA93653F6C04D8038AB15C3FE616924AB3A45C3FF5DB323BE6974C3F000000000000000036728C4DF3DA713F4707E7FDC6715C3F2FD9B513DE4B653FA276F7B44E524C3F00000000000000007C2621AF0C4C5CBFD2C0500695586C3F489EF36CB9A771BF6305AB294ABB71BF67B34D9E707E4C3F2D0F32C610CB71BF3984D635ED71653FC2627443CA844C3FC1BFA8A706CF713F0000000000000000000000000000000006886B7DDD5E5CBF000000000000F8FFFF4BC6EF756B5CBF16FEA9441B784C3F167525835555653F06886B7DDD5E5C3FA276F7B44E525C3F00000000000000005C530CCFCC455CBF2535D8C74F525CBF04A6101E264765BF4707E7FDC6715CBFCFA52A00D55E653F0000000000000000820AA702776B4C3F3FCC471A28655CBF00000000000000004707E7FDC6716CBF228F5C0E268B5CBFBB28706EF0DE71BFFCEECAECFB8975BF42C8862922A7753F7A546E35FAB74C3FAD63488D8AB16CBFCF53829D19FF71BF560449E9E3EB6C3FF83391D92603723F6C04D8038AB15C3FE616924AB3A46CBF0FE0A69F6DBE5CBF3911E63E8598653F0000000000000000FCEECAECFB89753F09F7E61185915C3F00000000000000000000000000000000C2627443CA845C3F000000000000F8FF16FEA9441B784C3F167525835555653F06886B7DDD5E5CBF0000000000000000FF4BC6EF756B5C3F06886B7DDD5E6CBF16FEA9441B784CBFEA712EB1717E5CBF228F5C0E268B5C3FC1BFA8A706CF71BF6E79E2C24C9E4CBFE616924AB3A44C3FEBBA01B04B9E5C3F09F7E61185915CBF6E79E2C24C9E4CBF00000000000000002C91ED77867B65BFBBB3DEBEFAB76C3F69FC209D4A9E4C3FF5DB323BE6974C3FE8682512246D653FCFA52A00D55E65BF8CB5C72486914C3F228F5C0E268B4CBF36728C4DF3DA81BF74AC7BF9D7D16C3FFCEECAECFB89753F8CB5C72486914CBF000000000000F8FF0000000000000000789A134EE7975C3FDE2C4991C1F978BF7A546E35FAB74C3FAD63488D8AB16C3F3984D635ED71753F4707E7FDC6715C3F3FCC471A28654C3FC528FBF3DC5E6C3F00000000000000005C530CCFCC454C3FF0BD8A4FAB2F65BFA276F7B44E524C3F7C2621AF0C4C5CBFD2C0500695584CBF647658D9254775BF124A97B29763653F5D7C0C811CC7713FA276F7B44E524C3F000000000000000000000000000000007C2621AF0C4C4CBF0000000000000000FA79491F9791A6BFB23C5E34A3A06DBFAFA582B52ABC5D3FE1D7362FC84266BF3C29AAB64F5266BF000000000000000061263B4AE6D74D3F3EFAFE84B55C663F0000000000000000AFA582B52ABC6DBF5CC8ACA9EFA682BFD741AC9E969686BFBD9C1E8331FC93BFD4A4EBF4490F5F3FDC85AE902E40873FE1AE9136EB12853F3BE5BAF13A576E3F466D8AE39AE472BFF986C267EBE084BFA62F0F8F80AE7E3F81D03D951A745E3F</t>
  </si>
  <si>
    <t>Wilshire 5000_Daily</t>
  </si>
  <si>
    <t>0x00000000DDAA14D07E838E3F8CA9593FB49146BFB273D0AE0DD86F3FD7101225FE8162BF8247EEC52417643F2FFBC6EE3ACF833F9692B5EB7D61543FEAE115D22BAF663FF1878D1C63D374BF000000000000F8FF078CEE53674B6C3F2FE852960080883F2C096CA8FA90753F198F22D0388B393F5CC7257F11E32E3F59D698383B173B3F38D84F8A4C7C823F7080F4A8537976BFAE92F5BF4F61F4BE422AFA8096676BBF000000000000F8FF993F160A2755863F13D6F611208C5D3FE5F8BA6F29A58F3F5252EBF3D4C73CBF19369AC1B767583F7DECD0DE5060603FEB06024B4B38563FB2018FAA51087FBFA95F752665397E3FC3395584BC9A53BF7757DBECC6BD74BF942BF92E5E59893FB88035A6DE555A3F000000000000F8FF29B4FD42C7C24BBF62328569400670BFB3183A4BD02C773FC4D6ED653BDC573FF424E6E23A89523F849BC98DDB95613F000000000000F8FFEF7C9FA78A747A3FCF2A75C1C7FD72BF4F05FD01E68C6EBF0784C4E0DBA090BF5A7763A944C57F3FAEA305C31440843FD7830F4668DB733F33F7D20C900548BF833BB0196974923FE8048BC8521966BFA8468CF713307A3F6EB54C5B639D483F2B9AD10695F5713F7B14D9C73D6F70BFF4E63DBC51A552BF927374F2A84C7FBFB548030D7020703FB0CF1D763FA48C3F230FCD07C7D66ABF165BB529268875BF1C2089789AB55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25A7F505945093BFFB9CD4FACF58633FFCF0A097599D7F3F53275E6DDE9B97BF015857E45B4889BFF1A30DCC79E2533FAA564F7B847933BF93BE1D9CE07F71BF0471CD0661BA8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042EB8B454BDA43F7DE4E88797FB52BF0AA8F63D785A773F53C655EB18E566BF019B9C6F7EA266BFC8121F9D8F726D3F5CB0A55EEFB27A3F45D9AC11F9E2263F29F6D7F83A1344BF1EE5288CA211603F8D7B518D271A45BFC25A45178571783FF6F6E4EA9234693F000000000000F8FF40B8725EB2DD743F65044255C66B503F1570AEE5BE6A4F3F94D56512A43B783F207D425F425155BF62A0037CCB5D6A3FA0288298815372BF573BA10F4A234CBF84A1FC47200A843F22A14483C8AD87BFBA5D7E93E5A5843F049EB671843F553F6B103205750E61BF50ED5F9B8524783FBE184B0A8CF245BF4D117811BA0C5E3F30737A117FAA503F0327DBC01DA8533FF00EFDCE874B54BF000000000000F8FF8A771DFD71F37C3F8D67B934CA6F8BBFD1CCD587DCA97CBF52F313D6DF75823F79B29B19FD6892BFA88CCB2DB7F8773F7EA17F36FDCF893F5B55D34EFD1E3DBFD1C72BF9A0B3613F6E7232509D37733FB4B4208214B6833F8955812F8CC1513F1D92180CC756643FCCF31F53F074743F2DBC81B861CA663F74FC875CBF4C63BF9367246331C15B3F26C52F0BD9B8773F92B53253EDE25CBFC39F79EAA5EA75BF67127603655066BF904DC7A321D17E3FDF4E64DE914E80BF49E934337C097A3F2CD80E927A5967BF61B1888C078E7D3FC8B37A703F2C20BF4273AA705CAA703F000000000000F8FF82887EB4D28076BFFA6941C7C5536A3FF80B1A53E0FF87BFF50E45EEDABF713F3FDA498E85326EBF3398F17C27E27C3F2304E1931932683FA5EEB1917750893FFB41FA7995AD6C3F0986277FED1C67BFA21AA333386399BF9A661F0330A08E3F153BFE31CBA38DBF288D4F0331C97BBF3F5DAAC0331B843FA3A480E7F0A6713F30CA9ECA8A5D863FDA89881ED509483F2C52C69707EB723FCD5D97564D5462BFE7F9A30D5FDD7B3FE00FCDA955D56A3FE354701AD04286BF68CCB74DD764843F408B68E5A535863F4F3762C35965643FC8E68C233454753F23201F275EFB703FC437AA59BB7B6DBF269DB3CBD84C753FD96074889EE530BF2A697C615DD5843F95C854ADC4BD733F869CAD72576575BF66FA2F5421C5843F0D9E5D4CA0793ABF3BEF733A98665D3FCDFF769C4C2384BF250DD84FAB5A65BF38F252474D0F48BF000000000000F8FF46285358EBBC7C3F7AEB3B40A95680BF179ADC09A518703F8196467DA61F8BBF173B9396C723733FBB70736C35D277BFAA251373ED648CBF2317A6335301833FA506E9158EA1893F0764E92209EB343F9874D3E71C9C85BF1CFDB6C7D53F81BF56E4CB9C12368E3FC8CDD8E6B21076BFBB769CB406757D3F2269E1F9DF26803FFF869579C7038BBF58AD05231AD099BF81670BA0C9125E3F1CC7895B778688BF05E5417018A9843F9C02B23AE6FA823FD7FE0D5B2CA5803F21E92472F9C36ABF31734CD993077C3FD330A7C4A87D50BFE33EA75DA233463F000000000000F8FFF0ACD04C9F39853F5603E3CCEE4A743F38770033FB167F3F73062DC135B9403F764BCB78F6BD8B3F5002A02CAAB5683FC62031F37D6E613F2EAB390B3E7771BF54F681D77341693F5FBAE6E146C2753F964FA5522BCD4F3F21CCED5EEE93633F629584A44CF359BF6243FD4F7AB671BF9593F540D076713F7551FC3110782E3FFE8E76169C4570BF48044353FFEB4F3FBDEFFEC9F659193F79A60C2642468B3F76C39AF06953573F5A99E120D08248BFF87622F38E747ABF4353BDCFCD0B73BF3AE9AD1C822C713FC34804EA9AB764BF3B8AFCC52F6642BFE9F8A7D509C8543FA8ABA8B209DF74BF6B29CFA580008EBF13D35F915A866ABF5894BE82C7C67ABF834B9763518F773F9559ADE15CA276BFFF681E116ABE823FA365B9799ED06F3F16E361790E6769BFB51213042A4491BF939109B16006663FC2652719BF446A3F19A212F0CE4E74BF000000000000F8FF59AA4ADCDCF8703FBFBC98177403803F1340695CC3025B3FCD9E0BF0CB03423FC052D786FCC6863F16C9D8823E8E7F3F5CA49F5C9284663F5575298A64836DBF053864D3AF4C663F2E7AE1AD77A8733FDD77536489DB743F7C6473D53C47883F166AE056601952BFCF6DAB21BD1D7BBF03CA2A9585E972BF47868CAF8CF958BFDB5DAC175F8E60BF412712B9D1E1703F4F26C9CE36926FBF90571DC2C37774BF36758BB12DB2823FB08D4D323F2551BFCF879CFB01C882BFC4EF8FBF00377D3FFE9E168BF8B182BFBB39C28D87038CBF2295F2F2256844BFA67C450D5F8C963FFA3D2B15C6A97D3FAB7643D6F73A713FE69567358F897DBFF230F455E0CE8B3FDF43D32357FB7D3F9382677584697E3F71A07B6798001ABF011846AF438B753FDD6E939BF23274BF0219CFDA4C09713FFDD2D52F6E296B3F9EB28B83FA7F3D3FB21760D8C72E743F892ECB7EADB078BF80575C00406C6EBF901EDD0D4444613F47658838DD7F723F684D129C11DD67BFE0731B65E111633F1C66EE75E0098EBFE3EE1B7BD0958B3F71674F97FF6F503FDC72DF7E819F5FBF6FC66B8955B6813F5F9C6F79E97C713FFD835F2292AC713F8F6ED0D38AB375BFAB982931F8C96BBF4D0EE190F4066BBF9AD3D786999C833F36312C985BCE733F40DBFD39EBA455BF5ED477495FB2583F3CFF3E2F51C7673F000000000000F8FF23585CE9A3F63CBFEEED2E010C8C6BBF51FA6D48D6F36BBFB7136485D44D4FBF02045A5758B26BBFF84E556C8F88843F9F969B7F26885B3FA76CE4FC45B76BBF2AE578AFA16E88BF0314BD689C4164BF13322013DA86523F91DBB5D87B5E7A3F98C68F2EBF9E62BF52F2E56349498F3FE882F024C68B55BFE3400342CF8C7C3FBA2815B57D8D793F4CCD673EBCEE6A3F000000000000F8FF10579EA50310713F6F862A1B279C45BF3FE7A3C91B19E1BEC29FEEF71C3C713F000000000000F8FFCF017AC831E581BFA01B9F6B8D783A3F35548FABC64F69BF6EBECA0728007B3F06AA2B113B6213BFA80D6898C3B6313F2F3047691839693FA17EDD0ADDFC89BF5265D65AB122873FF37843E26AD9743F94DEA45A250745BF4675059E250F6EBF000000000000F8FFEA7F6AD0587A6B3F48C39156685F5A3F88F504915E3781BFB45FFDF3C20A96BF501A6FCD4B357BBF32CE5693E40F7F3F8A9330105AC885BF2CBB65298786893F2A2BF5485D1478BFEE3B2B0E0CC598BF166C2D1060387F3F3398ECC36D7964BF60C95073C4EA873F4B67D43A79AA8A3FB7ECDB0CE1DF5A3FA648EE4B5EE6853F9B682F5917E2413FD09091B668367C3F1F9ECFC74FBF703F000000000000F8FFB7B1791FBE81663FC592359421617CBF5ED5EC90818D7A3F2AFD08ECFF5651BFC968FE478FA7793FD853ADB0D9C44BBF461CBFAB7631533FDB0D0D51A64D743FAE88B385945D583F878F131C1AF37BBF3CE515ABADA8903FE3CAA191443915BF6DD048982A97543FDC0B7151D26817BF59A51A14D2BC51BF35BC4C59F5D577BFB5078249EFF04E3FA5E3D901B14E88BFEAC5833F59B755BF7B7DBF2E49B9813F5739E2006261803F2521966FAB907ABF27BA40DF9C65743F1252CB9796DF69BF4DADAD8ED25B7ABF708EFBD56AAF683F6B29D45E3A6982BF1EB21B9267525BBF3C7B4D605149713F7C9C27A6244E833F39A304023FD8813F59F5AF68172C653FA79C2785166568BF5FADA54351E78CBF9C7294A2E6C288BF82B33B74DF09743F6F2E7A7E83BC873FA4A195679D7296BFCFA55580315385BF2A3E4893AE407C3F70991FF476C8783FBB9B1990CC09873FB447FB617C7F603F000000000000F8FFE01FAF3A84876F3F30408E252D0E773F22C0B924A6C26ABF6D60F993FB94483FF5D11E39163785BF41BD8B8A47C8513FC292EABC3F3E763FC6030EC459E16B3FC6225D9E946A4B3FBC6456CE625241BF26D119B8062D593F9665C7C7A07384BF2B58FC09DB0D723F2D08310C62E468BF243E218244EF613F4806AC612EC5873F4ADA64BFB4C94DBF05C2022325F976BF3A14BC238E3582BF52B7AEF682DF6E3FA81CC3FE13A5723F2E2EBB4BD5827EBF4C78EEAFB15A7F3F0AFB5F769BAC6B3FBB45C88FE431743F000000000000F8FFD8350BC81F8B7B3F9B152E04696157BFF08D7700F1DE743FD1D8318AF2C0483F52AB66D8536B443F1328D466ABB145BF68D78A24E4FD643F7FB19B72B5B07F3F5D39F72E10CA743F0786AE6F20575C3F1AFF52C7A92442BF341E65F7F6446DBF2BB0DCDF944A7CBFA07E7D98B042693FBCD164528537523F93AEC9B5C92A6A3F6579244CBB127D3F3F9F1C93329A563FE127A6BC6A265E3FB4ACAF39FD5C213F830D0B92976572BFC30A406E82196A3F84BB715A094050BF9F2A6A269B4F663FACF4BC1652504A3FE8A5671C18B07C3F5246A3D5A55342BF83776640C58A753F000000000000F8FFB6F849F2B2DF78BF9897A0DF27A980BF07AA2859ACB3723FAEE419EA663573BF9F6C14A3F842523F7BA2118AB259733FB41204D9FC0968BFC28C2E119DD56A3F9A08A48FBC1D88BF690DC403E142863FB7D96C6D60F963BF2B096AA7CFD6753FB4B4886589875D3F19C568D93750403F9C0A0275143176BF82061702EBFE42BF6825F986CCD96EBF2935A41F4752463FE8BEA64B22A294BFA528375403026ABF8E39952D0E3E7F3F07E71463E70D82BFC813696455590BBF461EE69DD3C474BFF90C9453BC43863F75644AC3A73B723FD6D3D78B525664BFF9F9D825F6457C3F1F0F0669893F713F4878152EB8DAFB3E672CC095F191823F16E47B07BEF0723F214B98C96D84603FE5126574E2A0643F01DD2025390A57BFC55A14270B20733F7F0C2A65AA445F3FBA778150E6380ABF34A97D47483560BF6517BB66BA23703F000000000000F8FF42DDDF57E743403FC0FE494EB61958BF63BE9381C9AE60BF637C30DAF769733FD4D1A9DF10A062BFB62B9EC1794D7CBF484B8FED4FBE6D3F3FE7EA9EA7C7573F97D42C7736497BBF11BC9B533B5668BFAEAEDD52DB417D3F3DB8402471C6583FAADAEA49CB0E723FD0A723BA464F5ABF42949292DC6984BFFD08C17FFA9C79BF0EFC4A15FC9E7F3F86E6CDF0851A90BF6B9A2655A3A3813FF5481186F21F61BF7502FD32D60670BFF8BAF36149FB77BFA5B5FF870F7A7BBFEB7E76094C7C853FBBDA2C8C64F763BFA1D150B573208FBF2DBB5DB83E6F903F260A803329EC95BF1DAB3E9E303D8ABF64DC1ECE0D9790BF16110248260D713F6283555A1E2278BF1B91507C7A416B3F421D63E2E7A3863F4A540AE28572833FB87DD317E915943F514DBB2BCA8B81BFD4E793AA27D2893FAEE99087FD1F793F864F00E6D67B5CBFD9AB9CB1C03B8B3F79FFF4A6EF2361BFBFA19721F3A0773F6E956CE4D67E883F5ACD003872B4253FE019C80E852A70BF6857ECF2570F723FD88AF1F25859713F0EB54A09F1E3503FB46AD583890C693FFD0DE21CD89E473F012921C038A4303F96C25B9E097842BF4701DFC3DEF1413F13C77F56A0E331BFA00D77308D1F753F095310133F8C61BF84BCDC2FB849693F6AE1F16EDE98733F33C38D2E4B486F3F3D5C63B1FCE24ABFA3393172B683683F000000000000F8FFBDBBC816DFD671BFCE074D104A9F83BFD2C1A43FCE107B3F367A446B96E2723F91D6640288FF57BFA57519D353B15F3FF570FF1ADB2E82BF95A77E6E00E7593F83590674DD9691BF2A3F925A7427723F82DD046DDF948FBFE69887A7B2837DBF09111A089C817EBF9CC66D697287963F4886D0CC89F9963FD56E0FD0EAD5713F9C226CEACF8D6F3FAE31AB21B864613F024BDE9B07F93E3F000000000000F8FF95937E322E6B6E3F2ED15B673C44553FDD678D288AE372BFF9C432E4755083BF000000000000F8FF69643904EC752BBF01E22A26A1BA92BF2AE655DA381B84BFBBA98D59127A873F7217C4B42DD2913F65AA650D0C9080BFABFA34A5F7B87FBFEBE736A9B43A63BF58AF0B078E4076BF258068D4E67984BF65E5EDC1D1798C3F000000000000F8FF00490137C5C2443F6B2B68EDC536723F2481BFC5AEE08F3F7AC3C4B9625372BF1DFEA7D6538F723F5CE256AEA8A287BFD2EA4EF164A98CBF73F63B05DACC823FF2E4C381CAD789BF2AB3D1D15B50883F54BBD814C5348E3FC8408F3291BB70BFB6053F0263A3863FC882735A78DD69BFAD792D9FE77A73BF15E8B04ED70B843F9ACBDD4C244F34BF637B2DE8BD31843F6DC8814F5A55723F000000000000F8FF5481BB35AE54573FE06D225626CC393F54AE9776CF594DBFB6E73EA8A769793F24B11EA3AE484BBFB8B9A59374E6613FDCC0A3E12264313FFA7D20F5AEAC5ABFF0700843873A68BFE769FD8301B1783F17BAECB9479470BFDE0C9C0BDAE671BF132264494E60593F2F2F8693B0468CBF8B3EF6E592CB6B3F3A6776A3B00790BFB667085A904C48BF193E275FFE7A893F440A1C0B350377BFE1C2E7727677883F3629FD6B16BB5FBFB2C2B358188F873F9C50A98E2CCB6DBF8AF32675B80C823F97E6A296F0C85BBF79A494ECE53276BFFF9434C369688FBFDD250973CF7B62BFCF088AAD0D06683F1140CF3E0D1A893FDDE149E7D0DD7EBFB938EDD3386E6DBFFA7B2483AE0D6D3F000000000000F8FFE68A1897267C793FD8D06D8C14FF64BFD6E5948098846B3F8A1F8E6EB7366A3F778AFCCAE81F733FA3AEE077061F70BF714DD012A368573FCE84C616F92A763F1C9F54F102C944BF4AB8DCD5B53A88BF26308EAB4016823FA0DA1DA80C4951BF1E20CD9597B5723F3ED40C62CDEC663F62E7B240D798593FB00760F13E0875BFB868331498CA623FAD57428B2D8370BFD14DC8F2A15086BFA7BEC151D1DC833F03BF3E21D844683F555834932B9988BF20A0C3C807476DBFC6BA581BDA356E3F7158DD943930893FE3508FD2445671BF5561EAE94E7064BFFF1945D9D2D83BBFD84842BD41FD843F134E24FB9421463F05BC2569996D703F12A936262E4152BF305FE2B8210047BFF3BDB418A42F603F1A16EA8341A660BF000000000000F8FF2315A04FDF9084BF8D260DF1EC4B823F548487A8432057BF6614F1F44F1278BFF5C924FFA0E95D3FF00DB307C26436BFFFCF96B08CC6673F2D6FA9AB84EC81BF784AD9B2147A313FD2F3255671A37BBF2C25965758B724BF2EB8B454BD80873F9F37067E037C5F3F369610A9F20879BF1D04E049526C71BF5F64E6285E6A763FC515D8E2A18F5C3F6AF017E35EC1833FB46E6FF6884A73BF995645E34905773F510AB8BC7977523FF5ACA15D50A27FBF72DC0356097468BF836FF03EF4C842BFA3ED65C986AF95BF7F6AA01F645E693F1E3A779A50B1773FE3BCE6F2721A4ABF000000000000F8FF4854F4FC73156EBF5AFCBF4DF34C773F36F2971BAE0391BFC9BEDDF28EDC653FD29341D4CE47893FA5F31EBD9A69863FC662738C6690733F2B7538D69FA661BF9AFD178E3B337E3F7AC511736272273FF879122C9C1136BFAC76ADBA97C672BFF37869A90D6560BFDCC8F31B519A78BF23DFD05482D784BFE2B924F250207BBF16611BD50F08893F2CA1A94112A27E3F7797936997E3433FA8C774F0650553BF4084250F25096BBF2EC8F90FA79B5DBFEBA984105885623FF73F11A2B4EB81BF8CE0DF9D056C6ABF2D97624E9D358A3F94E9865C5FDA82BFE4D448F7E55F4A3F33BEB366F9F457BFF9F05A7931E3713F93C4A90E6D8B783F5721E06E1BD66CBF9691E2325A8681BFEA11A5E8417496BF105350C149E99DBF2C69CFA9870FA4BFAF0FD4F1E40F88BFDD2251E42053A23F3C3F5F8F96BE983F4CA553E23054623F151016F2612680BF6E9840C8B4619DBFC518B17F39DB913F907DA2487DAD593F</t>
  </si>
  <si>
    <t>Yen (JPY)_Daily</t>
  </si>
  <si>
    <t>0x0000000049C085C82B0884BF16A9EE993E9E6ABF3A5F6885541721BFE94CCD2ADBA3793F000000000000F8FF496DA58166AA6CBFA04B29C9E9D44DBFFEE5E65DED0F513F8B407B49F15E66BF000000000000F8FFBC1D49985517513FA1B670CDDBE04D3FE2D6FB922F9649BF5EE7EBA19901783F000000000000F8FF9EFB45E533946BBF9F9ACD0EB1F4833F26DC381D59DD20BF71E36281B95A6ABF000000000000F8FFEE3AC5F116248EBFCA60AB55D2C239BF728F1C1EFF5B82BF9A94101947C659BF000000000000F8FF3611383DE80C763F910B57D24D0C703FA21B34D089F85F3F3D4F2A844F1F7B3F000000000000F8FF1A42D5B5E45B493F96470E4371E8853FCA20652EEA3F4DBF000000000000F8FF000000000000F8FF1E38E30BC5E38F3F3A332753F878603F31F2700A44B2803FB25CB000186264BFCD936651AA0D8A3F28C7AEFE19EF84BF16D1BB203E8A5C3F60EACBF81570793F00AF09487F58AE3F000000000000F8FF8A19ACFB71426B3FA885F03AAB9D82BFC935D03F6BC5713F1FFA6FD7ABC5783F000000000000F8FF6A91A3EF24D8823F5C2FE32C4069753FCD0A12C9FA47873F46D99FE7F6626DBF000000000000F8FF61145D47B7864B3FA5498759F892673FFEEEFC263DA161BF29B14A6DD2028ABF000000000000F8FFF1688AD06D61743FBDD57F459A52703F0006DDB98B8B6EBFC7D62912F0C474BF000000000000F8FF3A4A351E3206723F2BD75AE614E72FBF2CF12AB2706E783F000000000000F8FF000000000000F8FF91AF83D14CFA8EBF6C695431AC1A80BF0181DBCE4F55673FAAB7D67C34534CBF000000000000F8FF37C4EFDB4D4676BF653151878C7C6B3F9712BE01AADB783FE97701F989386A3F000000000000F8FF5564A278FD9872BFD70FC3A47E32443FC933F5DB53496F3FF4CB9FF08BAB7FBF000000000000F8FF79FD0FD164D689BF81C7735A10FA9ABF0000000000000000BC111DCF555D613F000000000000F8FFB5A4E5389E6C76BF6F58FCA1F79858BF0C217F1A0BCB5EBF81338E1726E16F3F53368E53D29538BF83470C1C7F8B56BF77B3F20AC5CF6F3F22C04C887788583FDE88214B7C7486BF000000000000F8FF1148F9B198C448BFEDCC53098E4C813F7E922E4220B37DBF6FE7CAB97781503F000000000000F8FFD24E98F3367D203F6E11976A06BB48BF2A0F0DB6D13377BF4C68E657E01C7FBF000000000000F8FF036A8DE86E3C93BF889772817563743F657E03CDC6CE743FF83004CBD4CE773F000000000000F8FFA7A8C5A3FEC15ABFE06F3FD60F8E52BF0534A4990D8320BFDEACC6B464C548BF000000000000F8FF42F27F5B388F61BF68CABBDBD6C566BF85F9BB0FF1237F3F5D918B7684EF7F3F000000000000F8FF71F7A4D95D1C7CBFCE213931D5E05EBFD93328F3BFF76F3F8C66F85E627D72BF000000000000F8FF25B1AE4EF15F923FB1F28CFC48B1763F99760905A76930BF000000000000F8FF000000000000F8FFDC9E8D4D0C7862BF2AD72AADFE8963BFCC02FA382B86613F000000000000F8FF000000000000F8FF16B9638E3E1685BFB0EBA2DE0F1C703F29438585BBFC6CBFEADE62FC36EF68BF000000000000F8FF1A6D13F606C262BF31EB53FB651169BF3A52DB581925393FA241E4D69F22493F000000000000F8FFEAA945AC14EE44BF962B8E935AD952BFC14B7D14064995BF000000000000F8FF000000000000F8FF39A8D910D7C230BF0C63D84F693E7B3F54D360E0DA056ABF3D5181AFC20F693F000000000000F8FF1134312025BD72BFF07EE4EF417C763F2DBFCCAAE1B8623F59375AE5741F713F000000000000F8FF9F52A90283DE5A3FA1AB6804FF8140BF1B41790B638C61BF000000000000F8FF000000000000F8FF553A6CE3CED378BF923085673FDB65BFF323D4C5D3166A3F15FB2960CBC363BF000000000000F8FF46329592A6C0403F4791736A80355B3FD47EDD7C32E544BFC9A6DB6048517E3F000000000000F8FF330B96E549A481BF015516644F2B7ABF000000000000F8FFDCA407DDDC9A5FBF000000000000F8FF784E5F412D158E3FDDADA6978A205DBFC37A99E424ED66BFBA95655572B850BF14451033704A5DBF2D6DCE476D706FBF566974CF06D5303F8F6C5D53E80855BF63310D6A8F7C5DBF000000000000F8FF489A12252EBB70BF44E2A484EEFF443F9617F63AFD2E793FD51ECBC2A4E665BF000000000000F8FFA76A5AE02DBB60BF162EEDCCEB25493F4AAF56B8A8C0303FCFD78FC148375B3F000000000000F8FFB2A7822981CF723FFEFEF553E1A4603F0E8448ACE3FD5ABF8FB709B5AEEA773F000000000000F8FFEECCDEFB16FB7D3F0000000000000000000000000000F8FF40E287E5F77F733F000000000000F8FF3AC9687A0FEB73BF000000000000F8FF8DCE5C54496C403FF82970AD5422933FD293710DE5A46D3FF40324885D5562BF2BF4F423DB7F583F3A9CF61D8E7177BF4A5AB762FBA069BF1C9D6F1B787B61BF87627EB0849C44BFD0A06E8EDD7F30BF0F8E36E710D3823FBD6BA517820A893F000000000000F8FFEBC174BFE227403F00BBDA570CC17B3FFA05CD44978B823F3CB672EA5BCA1F3F000000000000F8FFCF5BC865D46370BF6C08D0E78AEF373F366B1485A2E86DBF01B11E572003643F000000000000F8FF000000000000F8FF9D46BD542AB0793F64D8CB309A077B3F436A96A837D31F3F000000000000F8FF10C4E98C3ED22F3FA07D0D0A48D03F3F231D7E342524813FC8F075A5A7C0703F000000000000F8FFDD0F40B6A16C6E3F1E1E48323922703FBCFC7CCB0412703F2E3E6079EB5755BF000000000000F8FF444EA6A463DB753FE763D43B300E4BBF2E9AF616D48C843FB23605B3BBA0733F000000000000F8FF6B57289F0CF87E3FF13996C81C03AC3FB673E3DB9086703FF3E0B9BA0DB164BFC12F1E73D85C853F9AA6F88DE9E874BFDE9C474EF17B75BF62BC7400B532803FCEE510B59027693FB1A61A0C6174723FDB01EBF919655D3F3A42151D1A2D7FBFA930029F29B85BBFB88F3FC52FC48B3F90CFEC39370D643FC9D53C05C8E96EBFED9FB62CB0DE88BFC830703E4A2C56BF41292A80013B913FD8C6E47CCD4C7A3F160BDEB80ED353BF54F9F749502461BF0D0FFCD04ECB743F08E5E5FF4163673FDDC54AB8CFAB873F2262D11404065EBFA9AC1589E3A27D3FDF9277691E1B5C3F82E2A1D1180B453FB82EF52698C784BFB17B9AAF6CC8823F125C7F273A8668BF9AA378A99934643F1F18BCBFAC1671BFB991AAD489577B3F86119F947946733F6FD99DC5BDBF72BF9608D0C67C06553FAC5E341AAF2F80BF63B27E543F466B3F0000000000000000EEEA9780468692BF65D15A222E38573F3204510E9EBD763FE768B3BC3BCA863FF10A306BE30165BFF07A54EFB50F353F89ED9DBABAAF773F1E0B5812A35E853F7A259B3B927C893F0AD7A3703D0A673F04F876640F616ABFAF49B46DE312513FDAA93D15053460BF5A053EFAB7AF81BFE0288B584AEA523FC3796B728EC073BFF3AC9AA36B7F7F3FF7078D0AE3417FBF954E63FCADFD72BFBF1F1E8C4F3672BFB3C73468224B723FB96B6C235CD034BF501D64BF123B6FBF99411735E15C483F9F8C2EC50E9083BFCCDA2CB22B9A5F3F5452398345997BBF3C229AD17331A23FD6DA8CB7BB258A3F06CF8C97D13C8A3F1526F64A05876A3FC0CE8FB74360783FB007A7C6CAB653BF48F96AC338EA8ABF2708CB96B4FB68BF1CAA780F0FE274BF0341F26105DE5ABF4CAFE1AA316F7D3FCF4FEDE3D3298C3FE5BE7C8229A25DBFE967FE5972631A3FA26559077216473FC170AE6186C643BF6B1088052EF788BF00000000000000005B1E272909B975BF278394B9A8FF64BFD360ABE835947F3FAD0BB9FECFF4853F56CA192711236C3FEA1514DBE4BD68BFCBB2803915D158BF0704B9122178733F13E6F4F77DF8843FE7CC273F6A92663F1175592B5E556B3F7AEE14DD40A2653F658EC44F0C5E6EBF927FA0BBA806833FF3DE09D752297EBF4946EA17CE3043BFCDDACE402A9A863F403ED7AD540690BFC73AC9147B817CBF012A4A79156863BFD37A13D11C4A863FD50442CCD40D88BF3F8ADFB99CB746BF934D7A5E78C566BFE15A461A77AB88BFAD55EB5FBA92823FE0CAFD011B7F86BF65BD5074E8EA98BF717598E0E8EB783F88DC16A953C5883FB9917A9B73FA92BF7A4FB57B91878CBF4F7E5D16ABB786BFF130392A41C386BF59A0A82FF53A7C3F8B77276FE5C4813FBB28C66EA9C759BF7332ED727C7A9D3FE31BA774F21A7A3F2E3D5D87B11F5EBF1EED9E8D73D31ABFA1541412DD7152BF9A9999999999793FDC53C0DD5C73803F9377481032B9763FBF09E3793984833FD132A1357E6276BF85A5ECBAD8301ABF012D9A244FBF873F3011745639246DBF66982999DB3E5D3F0B6F370A0E0480BFAF388815EF7986BF1FEBFDD4E585653F5E189AFF18B97D3FC5E052AF0ABD7EBFDC60E06D692B623FEB93C5C59D47873FC7B92238FBF1613F81C818DB483287BFACFEC1EDF476603F606AE138446A773F17B8F04747F57ABFF6C33FD4CC4686BF02AE085770DA64BF4757B9B524BE553FDB4F84DC5E35633F84795588C3A9853FB52211EA87B078BF9242FB86F95A66BFD5AC40E831AE82BF43D50BE5148288BFDD489CBF505A64BF875A1C939A7D73BF7D0A1DC751B1683F7F2E9E6AC230913F64542BA99909443F8BEF8E03E4886BBF75639DD126EC5A3FC839FB14110F723FB9DCDF27AE2D7BBFE73144FA5F41693F9CE5C6B520E2823F0000000000000000EC99909C6DEA33BFE9178A1316178EBFECE61C1B05B1713F30366387E75B7D3FE878882368FC5DBF704CFB5854D3883FE04410C11A623A3F286779357813673F9D067CE6FB956D3FB5F3DF7E1E7584BFFDF66B6E2940743F7FBBF901A06E7E3FCC59EEB820DC66BF12318D755D3782BF49B65A2AE6555ABFE2B5A11BC7336BBF7AD81376B41E5C3F410DB4425EFD62BF52EA5D7FBC9E723FF4562F4F7FA74DBFCE9632C43FD975BF1A79A2E9C1E4333F86DAE8FC110F63BF4031D82B3171713FFECB09688F087FBF3E0455A3570334BFAC5FC0FD465C5CBF885D76B047A678BF5B33398242A761BF4317C58C9FAF613F8EBDF851F65E78BF6AAAEF48314A343F8C7F6F38CBE36B3F7EF56F99FEE5813F56A3F9919286713F11202772DF6F66BF3A7BDEC2F754673F1CC6F8BE25F1633F6263DDC606D581BF57EB57494ACB5FBFAAEFD6DB6171723F31A1337D375C52BFDC4AAFCDC64A80BF9AA65BB8A4514E3F7390632D3694573FEF0EBE6A44B4663FEB149269C062753F1F68A25BF10544BF50D595B39D0D5E3F21E8639C91D1693FAFAFCE6159912ABF6FAFA94C614047BFFED097A19B44473F1D3B366F8DE958BF90D639822B0B843F0FB64A439C6D5F3F6B55C90251F0673FBDC72C8A3D0567BFA989F749D915773F6E4D642DD822663F686D8A2F292A4ABF7C82FE21812F1ABF019475EE2C302A3F0271D0BEEF68823F0E712D0CF145643F331ED54BB42D703FDCFC29CF681D70BFDA66BB26CAFC803F7DA8CF36807C5E3F53FEB874016C563F3B9DB7F3F563783F885B7A3E47077BBF7371006F146866BF20C9723358486BBF59D806002459873F10AAF041B1106B3FFF76D4F6817471BFC1A24BCD58136FBF80E6090AD7317B3F11C1DDFE017B513FC99FAF263D7661BF0E0C536DCDDC67BFBB561F6835BF723F676F262FFD0E833FDAE2102D562D29BFF1C5EE6DC00846BFE228D42E0153613FA5498759F892573F4AB374634C8A673F325C940E1363723F8C7D062A9C0A4CBFF532EA57C3105C3F1AF38EE11E3C543F42379B91B8FC74BF5B35F3D77000193FF5030DECE70380BF8378F2235DB7713FDBD588B9D4A3713F0FB98BC3A88A5ABF8C5C0FDDEE1077BF9BD38DF97E3F84BF7C3AD0A3DF47803FE1F91C8AC8D1783FFDEC75C2B3535FBFC9DF165C0E1C49BFC9CA50911A455CBF0B9C3459182C393F05D70A0AEB15623F100E600B267082BF3A054A21C8F586BF7A72523A8637433F04627759CA34753F081061A37CA67EBFFB80EC6744787A3FE80EA483DCE27DBFC1ABC9791D7681BF3EEF05E70538723FDDC1018DCFED60BF4DC72C132F63733FA0DE400C6A7B703F4D51F6E2000450BFE415AE6537D5703F62D3E5F5A92853BF5362C05A01FA67BF9F1FAEEB030870BFC22C59BA27B4513F857964B3F0E3723FCF6C5CA13DCE4CBF88D17B7CA5A0493F7371006F1468563FB55B3A029292293FD1F7640FFE8F6DBF6154A36E9F09703F1B95CE994AC572BF2912D7273C4567BF788A789244946EBFE7C2648499B17E3FEF233D60ACDC5C3F03772940D768783FAA6D2D0DA8A9683F5B9E25CDC16149BFEF679C797EC05FBFA171AE4FA30A6BBF39107B69D68E80BF1CB3C682BDE772BF2D2F683D56D2653FA82BA29D081F60BFE16F53BAF630643FE214160F011D803F66D9D5DCB86262BFD5089A22020650BF658009B13A3F533F635B398D4A705EBF0B9596C924AE493F05890EFDEADC7A3F7C5B0454A51E633F55A418D9FB78733F55743D34A09C603FBF2084A844D75A3F27D9781D629D79BF72BC56D0216159BFFFB6578182D487BF7467A798E31240BF705B7214D47B70BF6CC59E404F38583F122A45E622A25E3F07850EA8A18766BFDFF94509FA0B7D3F816C57BD0309583FB6F113463433333F0FEF18A233FE573FFC36A8239EF13F3F7FE4F9B3EFEF6BBFFD6BAED74AA1493F5EE7EBA1990160BF3B645BEA46766A3F3DBC6388CEF84F3FEDBCFF2277F771BFD2CB79DD5ADA543F2227A419B16D46BF85723D329F7156BF38788C16934373BF80B9FAD71021503F535C2A76011D40BF24546E77168A623F3E4DD55907E9643FAE18133A66DB543FA0A00A3B693A73BFF035C2AA93965EBF35A884C781CE49BF0B1462428DC161BF690352900FE229BF727EFFF037FD603FA8DE5CF4FC06693F31483919CE955E3F8D2EF08EEC4743BF464936C1B113603F3B09C83E98796ABFF7E1C0AE9D5D5BBFCADE696A8DCC593F091D5D6D118D783FDF9D3D162934533FDD9F1B32CF5E5E3F1258C4A6512563BF4946EA17CE30333F0A21318B9AF93F3F0381914135F857BF23EA75F3A3CD70BF87D872C4E0B549BFB86AE8B00CBB593F19F9E561DB815EBFA1A1F6902D21683FD25B344B9FA9193F2E9D32DE264167BFAE2AA5AE4F15603F812FC924CAAE59BF1E65ED84D18B5E3FA21E1226DBAC69BF9F480C0F558956BF6305AB294ABB61BFFD705D1F400055BFF8ED47311069633F08ABACCBFBC8653FF34C83302418703F85723D329F7156BF69D3E8409CA861BF78A5A9C1DB5367BF561BE0A57B6D5B3FB104BC46778270BF03B7F8581DE019BF5CDC90909268633FF29A1FCBF796563F8C2846C605C819BFCC9F7E36C32474BFF57E2756DB875B3FEC95B40D9C66433F49A92B6FAC63433FDC502E1651D6293F1941817CABA36A3F6EE5691C91BF293FE9BF2505B84E333F3E4DD55907E9643FBC7B64999CDF7A3F6E17E1C0C080193F919FA1401E485EBF4C35CFEB318C39BF47436DEB0C2B333FE022A9E504F673BF1AE36FEDD7AC19BF72BAABA5204243BF531CD26B5DB1593F4DE9C1263072463F6265715592A2593F8C45EA753F32333F69EC1DFE32C94CBF4A1F7B3C7BCE603FB535B0C21EF46B3FCD66150312B7803F15936240296C4C3FD7D1C47DDC654C3F50748D31D856513FA3E01047AA31293F34B2700184E95DBF067683083B3C59BFC75F67FE29396D3FBB9FA9905876643FCB82F122FF0B7D3F1780B83EBB6267BF0531F1C318C3723FA4336D55CB035CBFD40BD1309B51823FA8EEC2BDCF445A3F852F28E09274793F198B09DE4E2A633FD49B56AC0F5B623F711629A6686B58BF28D9D88F8E5742BFFE5A61716DE5873F30EB3F177F6E673F892D7CFE2D616A3F7E5F7A002D8B59BF596F2099180F62BFD56F4F253DEB6E3F85C83DEB87C965BFDDB5F6D1B856743F112C0C66537B5F3F85723D329F71563FFF1D472F47E847BFBC77A918B47E85BF852FFD5F3680893FB51542A17A7882BFFE214784903D7CBF57E6BAE410553E3FFDE6FB32E33062BF40F6B75AE0585BBF3C3D3D56F3937FBFA7DB23E53801573F07B07C21DA4A84BF26914A9FC0B56F3FC2451C22D6315A3F2E25774A9A4E713F9D0B14927BA33E3F00998760DDF7563FB747370E3168853F14573AC4E4B256BF8D84CF39EC7C67BF678860A54D986A3F98228EAF1CA57B3F1291C23EFF12683F7D2600A123299D3F914D27164E8B8F3FDEEABF224D2970BF7DCD93E7D1BF823FB005ED709C5D743F64765D92DFAF75BF6EA184C9EF95623F3BB9C0946A67803F8080B56AD78464BF4F839FC171DC633F1C566F0F6DC0723FAB061027F8F2673FE6FACAC510E75E3F45888BD91B47833F61EE4ECF9F5C613F4E1A846896CC6DBF1D50CC006B63713F56FF64AF1EC764BFED59B912DF5B61BFCC68FD902BB330BF6CC491DCA12E803F2E66DCB8EBC35FBF1309C2EF88057C3FD3CD3534B4ED733FBF50B34C2EE215BF93E2767783B98C3F2DDDB56827A179BF895DD169BAF780BF781EB98EA1FE8FBFF434AC1E3A817C3FDFEAC4DB0692503FF35C6008996180BF59B7D24F5E8288BFC026BC1B43B4933F772868658B3C5A3F8E5F4AEDDDD0783FC62D656771C9703F619E0F7B13D6753FA96D7C537C6F58BF2E4C376DEC306BBF3DFFADCCAABB613FCC93526DC36A643F3C35ED1BC55D84BF95F657A697CC5C3F57987702856D403F35C8DB4CB0F8783F37DDEAED5A387CBF6C0D6D4CC46585BF10E16C2E8F197E3F5DE5F7A0E1796B3F04A8958184DA83BF2EDE9C05321F56BF1DBC90BDC7616CBF0615D63FE8D674BF308C8907733F84BFDF6C5255919F873FE8C9CA692EBB403F74AB78079E99853F31D8056ACE4D7DBFC17D82634D67723FFBD20BD9A1E378BF9259B3517AFF773F74D75156856674BF153ED7CE62EF66BF0D8331D6C2227A3FC2D3F1B98FB37BBFD669D2DDDD19493FC826AD83794B16BF3544A861DE3464BFE4879B6A6576613F25507B4CCFB48B3FC8467B174A8170BFA98EB00342467B3FDF553FD19DA9813F1F9B4772B7F386BF64991B5FBD826BBF8BB84F7A1E5D5EBF57E2B88E9C457A3F9A168F67A4996FBFB7B1113C49B0543FBBA9468486CB483F32A1FBD2D8E75CBFB4098BE5F10F563FC67F3D03438650BF0A50AE84494C733F8EC723F03B115A3F05377D36A5CE713FB4DBC908F1466BBF28612A2604E535BF0538138CB0CC6E3F58B504164986773F0D16FD8AFDB1653FAB8E245A55A325BF358EE4343CA4653F35D1C695A39555BFB3E249428A50483FEC22DDB3D49835BF44F7566BFB33303F8001F463E24285BFA6AE840730D9763F0B4A5CBD466F79BF815CDD0F4A2865BF37BA7D687CE5353FDC9E8D4D0C7862BF914450B1419164BF941EC5BA6AFE35BF74E9E3CA6EA07F3F1AC215766F4A3B3F8458DFBB2B8D68BFF855305F9BE335BFDF17BD71575179BFEE1749410B97723F6F47A5C9A60B7A3FE385F8B0AC6E54BFFB2E3F4CCFAF6E3FAEC455C809D169BFEA120B05371543BFA9674128EFE378BF4486E366A9D661BFCCB0CB9CA0E051BFC760B67EA9884BBF4434BA83D899623FA038CC0C25D7703FE1BBC5AADE6D603F83470C1C7F8B66BF400E73179B3574BF6FBF8624D6893B3F3775077989265ABFC96144636C6F573F97D5718542C7683FFF30E14E24C37A3F5B6B9299B75C30BF58A043040F1863BF835C727446A86ABF92F1B3877933633F00000000000000007B073D70D542673F6A33833524A75CBF85846C7CCD4278BFCD2342CDD7FF253F055ABC83987E3B3F28E9D675ECC3793FE64BAAE11B3D783FB14ED2523266763FCFE5E7355FED64BFEBFBFE3A2842713F7AD983041D91153F4DB745C946488A3FB202671C2F4C723F889A2A10248C623FB5147C12591D593FF198471F6FC9743F8E62EE97A55675BF2F56E8440129513F4E2246F8ACA54F3FFB37B3862041843F79349BE86F1982BF53459D2BDD6C52BFAF3E7C6BF0568BBFAEA3DFFB71B4783FFFE8545F81DB2FBF44CE1E0F4D3E153FA83A0A2E5B8D3ABF02CACFDB1298423F5F87710497316FBF1F2F1160725261BFB9F1ECC72DB3763FA5C2DDFB49EC723FB1D8426ABC6F4ABF3F0AFAB2841A5DBFC2D4A81D84D45B3F8BD04C53AB7F85BF97CC95677C6435BFAA186DA91167763F3FEF7CF5A7434DBFD7A78EE8ADA05ABF2F332A78235663BF8EA9A7CE246335BF20485A01F0157EBFDAF5FB93328863BF6831E333FA4D883FC37872F2C759753F4B0484B86D3D25BF9860660F1CE6673F5A06F55DACD0693F8856914BC87942BF2971B8B7A4685A3F57A9EA2F05B569BFAEA3B934CF28453F35DF3F18A36E3ABFBAE28EA94E164DBF650E72ACC58672BFDBAA7AB2C89A643FD6C83C5FA431693FED96630048705A3F076C5F24DAAC5FBF1C16AF215483523F0D77DA8C6674663F2A6B6137E822703F08B7FE5B9E0E51BFC856836F1BBF70BFB54550377B606A3F02F1BA7EC16E703FFA67A87F801D7EBF340355D648A85F3FD802156A5A1D51BFE9D0D5955073423F7DD824A20C13253F4260526D511574BFC6DDA94B89CE69BF75327D1EBF9186BF0BDD4D39248A9EBFCA57160D980E6D3F012297142CC9823FCC76D93DE6F4823FBFC24F0A5D03773F64271205602770BF7E0E12F3C3408FBFD273826B2B4C803F3BA4BD665EB361BF</t>
  </si>
  <si>
    <t>S&amp;P 500 Growth_Daily</t>
  </si>
  <si>
    <t>0x000000009522EA1FF3EAA03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294EE8070BA0BF5072CE22F094693F8DB77450B26A7A3F6CD99E7C21B495BFA04EE61052668CBF18692BF496B2693FCE8E630A27804A3F89817B8C5CB16BBF26DF1673AA918A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E1F5BC9A0709C3F436E5B9B930566BF401CF60B0EE0613FA74E935B8BFD62BF54612C0621B65ABF8B4987A0CD1E663F1F076AA015F27A3F4A8EFC40405E423F6980E7EBED2767BFCFA7C800D4FD51BFF1165C34E3BB543F08FDF6BCB528783FB93B330DFFF3583F000000000000F8FF3F8FA2E578B9633FEF13B9407F2A693FB57D92B27AC46EBFF6620CD2AA9B753F4CCBA82FD42C63BF769074598E88703F2CC6D5D5D8B66CBF9CF7A4B84F3369BFBFDD8039F4C2833F8C82D1C6C0238ABF89C7FCDED1BF873F3AE9618E3C15323F6AE9EBA853E652BF26DD1A01AAF27C3FD1FD83E55B6152BF1E9603C6C51446BF95D5C0CB168D483F1F813A43438F503F419983F6A30E463F000000000000F8FF9DD497A59D9A7B3F9DF7FF71C28489BFBFEE192E17967CBF632AC0219B7E813FB200ADC600F390BF5EB0AC18D4D57A3F74C2600B359B873F6B3EFD53E9A84CBF3930AC27622D683F54C04FB25B1F743FE27B68E78099853F9B1879F6E84F13BF4AC17B9063C0593F8352C85616D36C3FE3C80D03B96B693F9C7191B0AC8A69BF941030E33B6B463F9A344DA58D8D723F3FA288939BAB5DBF12B2427D0A0172BFA718BFA774DB5EBFC9CE3B4B19037E3F3D2D28D41FD681BFC33852928262803F445535092A1F6CBFC0EB592E2056813F22BDF72384C83BBFAD7166561739713F000000000000F8FFDA6546DFA72177BFA705C25DDC977A3F48EA1E88153683BF145940A85823653F6E6B2CDD34E879BF8D454AE86BEC7B3F28EE43A10FDD663F63FECF363E608C3FA8C001E1CE7B6F3F3B6BCEF9DDFF5DBF5FE1B52FC6DE96BF842231CFB7F68F3F25A082F6FCC68DBF78AB0243C35381BF5B4A5EE9F185853FADABF0D15C537A3F6037165BDBF0843F0CE78CBB50DF63BF8C9379E61031703FF5DAE87320B15EBF852971EDA9747E3F6D1F13A59442663F7F780A7736FD80BF0C75BB0B52F8853F01D99024AD9D853F1A233F061E24633FAAB928EFEDDA713F38B886AF35AF703FE6FFDE38EC6863BF0BB1EBF8DEC8743F91452DDCD83D403F68D7434F584F823F45D5B42DF8A4733FDDF789B2A0F875BFBCBA146B7964823F45D11F74B2CF61BF036E275B6E7A613F5EC60380194280BF4AC0C42C6F9F69BF4A155557EF842FBF000000000000F8FF3F51CF3E33E1773F58EC2C03996082BF67B203D7AA976E3F73C637E14CB68BBFF80CCCFD1AB8773F6CB8FD2F2DA376BFF9D49D6602F78CBFF5809F8F379B803FDE0BE5A7E5C5893FA185DEC48BE352BF8DFF6DDC838C83BFF608C3EDC18583BF2EC046ABBDFC8C3F7D408997F30173BF127E74AD674F7C3F78971E5C2092803F81D49D5C90838BBF1A3B254335F599BF2CBB6AE240EF5D3F6BD6AC42E95C88BF038DCC3562EC803FA9728B0D9E88843F97D16F2FCEB7743F2E5723E199D56DBFB2E30817C788793F20591404FC0B3E3F6417C3D7023B613F000000000000F8FFBAC484DD1F0B833F3FCB07C5D54F6F3F25F038592B597C3FBFEF42E7F359573F331FF94BD7888E3F38A213F3C0886C3F55EE700189A2E7BE7D3A9DB23A3C6BBFDB973693A4A8693F5EFE7DA5771A5E3F0000000000000000691DF222550C5E3F15E9CF9540FE6DBFDA6478DF3DAF54BF84903D8C5AAB673FF8BBF19AC9CA5E3F0929CB52E38C6EBFFDB561B94A1C5E3FB6F55C7134F155BFEF0E5B40894B893FDA2D5F1D1B0F633FCE62B53B9CA747BFBDA8B7E85FF073BF7AC8822C85EC6EBFF6635B522AEB6B3FE056148BEC3E70BFA871321BAB671DBFA0241D1852DB6C3F10F1C5CD5FD775BFADF19CA42E568EBFCEC50005EEAB68BF6D6C83CEFC4E69BF265356EA91BA683FAA49A9B1A87B71BFA77AC562BA61823F46F81EFB4749693FB792BDA854BE64BFAA7A103A9C8490BF7E9FC5E0CE76663F31540FE21467663FFBAE70E12C646FBF000000000000F8FF6342BDFA27A1743F2B88C3CA4F47833FA6E334BB23A0383FF271298B1BE7413FAB249101C909853FD40ED54D8F91773F0BF0E29F47FC623F3C4A8D1F16A961BF4037DBAC5F88633FA10FBC784427713F64CB2FD931DB713FFE96CB0984E48B3F65CAB220C7E8F63E7F137C6658AB77BF18A2ADC4E82B73BFB71EA9B1C98962BF6254B75286AC71BFA23D45ABE67B763FAEF096FA656F6ABF0D5CB3CF428676BF323F83C2AABE823FD3B2CF124D684EBF566B7AB37A4583BF2137428DE21F7D3F1B6E9C21104082BFA70C7C42FFCF8CBF7C4B99D1187851BFEFD35B7D2156963FC6C5F80042C3793FF9A81A18D412763F3201B5D41E4F7BBF21609BF779388B3F1FD8C1260AAB7B3FFFDAF731B1BC813F409051D824C32A3F58EB40ADD479753FCDE7E65FEE3A6BBFBC316F9BCA1E703FAB236D01A6AE723F7D7CE404DDC6553F5E9174DA0E9E753F2AE08A03697873BF91BE112942F468BF710126785CB7653FF33D2D838D92673F5893071FD3A562BFC66DAB8E594C653F4769D163DD3D8DBFEF2C5B9A44858A3F31CADD2ECEF42F3F6DC68F4FCD8735BF9B3821C316FA813FEB9CC7AA0636763FCD1DD2AF7AAE713F0A2533E10E0974BF2A950469452264BFE82E175E3AC76FBF9F1628CEF68D803F156B539D573A743F26A673946FF52DBF6571E8F5737F5F3F857B195065D4693F000000000000F8FFCA5BC71B0D9E413FC79FAD2512BC69BFE1A31CD1DF7969BFEB188F067B0951BF3557849D8D555DBF062D8C43E94A853F6B321860759D533F394108B96C2367BFE75E83653CAF84BFC632603DAC3F73BF9C6A1EA1150126BFD3190B4F5793793F68D72CB3E2FD63BF0F4715CD1CF5903F1F06E82EF19637BFB2E4EAFA179E753F3B9F25BBDEA5783FE3072B71C42A633F000000000000F8FF4BB4F8D59B9F723F9521D8028C785CBF5783C51B7839153F8123F35B83DD713F000000000000F8FF813E4A52BD2882BF20B18284CDA55DBFFCE603A42B486BBF09F74EF5F9627E3F2DAA7DEE8FED583F90AEFF5EFDE437BF52B18A676BA5693F84DDE55F212C8CBFCB75D192F2538B3F818EAAB432D2743FB5C9621464014CBF92C6E2E385076CBF000000000000F8FF098BD10D2913723F2801397A5F09623F5669A4081D3281BF5E28B9F35F4896BF7E0356B82CF97CBF1C408AFD0FF7733F30B7DEE30AF787BF644089DEC88D8D3F17E969B3F6E673BFCC937DED1F5F98BF827D97F9DE44843FE966B492AC7C5CBFCFC3A621EC0C8A3F41421D21C615903FEF80C7C4A10F6A3F3BEABF39E99E853F59EB172EA33F413F0278ABB1FBC37B3F903217F59FEE693F000000000000F8FF96F6E751DAE3613FE0C4AEF2A6507DBFBE1EB66E2FDB793F91E54D13F04A56BF0DFCA886FD9E783F2DF24BFA041B4ABF2F382A07183546BF3F9D79D97992793FA06F7832193D603F2846B7DA9ADF7EBFFE5DB6D560A5903FDB7C21B93CA33BBF915E83A75881463F310ED5642B0751BFA635EC480C3A45BF0F3DCED9A78870BF5B80C0472005FFBE6D50EC8270EE8BBF3B276FE00B1C6BBFB3B6BC81E89A843F21236818B32F813F799274CDE49B7DBF9F4CAB3A0E30713FF0ADFEBE356678BF5540DC002C257DBF0EEDE284A9306D3F647D5993D42D82BFA05FA5CC17C56CBFD689C63851DB6E3FDCF327EAFF2E813FF4873B1E005F843FE930E5974FC3683F47A933E0F47A6CBFD3BCDE5B636091BFF2ACCD94108B88BF3D41BB73C3176F3F5A30988F09D08D3FCE7131B0D5B899BFEFEDFB0F678086BF7096D401F7D9803F9C06B94914737B3FB3250E4D97CD893F9EF46FABE1A1563F000000000000F8FF2795190490B9763FB8A4F664F660773F3F55ABCD046570BF028559EC1FD9663FE99B13FFA0C386BF0147EE284FD26C3F8FBFA57D2238763FE400FC7E2AA16D3F3A00C911BE39543FDDDA73AD7EEB51BFCEA4481C8449713FF843D694101E84BF97710C2E4139663F56AF92F7C07A5BBF91A2DD0771FC683F0B39E4D60CBF873FF3DFE601EAD519BF00140F67FFB574BF8C5E5C96EE2F84BFECD4D634618E753FC864B063D580763F0CFBF993519579BFE1D3BDCAB127833FBD6B59893CF3693F796FAC8E93F7763F000000000000F8FFAFC658F4EE927F3F52EA58C6023662BF7147AC838B2E7A3FD20004CAAB155B3F1FD78B432B67473FE45C1655B76151BFA856FC325A3F643F5C995FE956B17B3FE70F891FBCA6723FEC5CE6AE04D64A3FC1C50E53F04E3DBF643E5009B01166BFC6DC1D68F1A181BF60E73EEAC33B5F3F977A5F5AA9A74C3FA133017000BE5A3FF6A294156564803F6F7091970FEA3D3FEA58E257650C573F366BA7E873AE4BBF27F278E828F877BF5D74380E4A057E3F47569F27753444BF4CA52D1B8EC8663FBC4203D733892CBF044E771DF8B8813F6A6D91E90D4D523F7B759A747777763F000000000000F8FF8195227D83C470BF6204C48C3F3D81BF277443C5CBE2743FA38216544C8C72BF88699DC08DF7673F24E3D4AB21A1783FBF8C182C8B7871BFB577F25B0716663FCC7970BEABFA89BFF740E913922F893F9B2B18CF7F9366BF302511685037773FBFA7D7053A95673F766A9161D35232BFAC845EE7F51375BF8830AE530D4434BFDC524124C7C671BFB9518A7444605A3FAFA4847CAAEC94BF29DC74C90DC665BF31A0A7999F2F7E3FAA911493624081BF68F3DF539E1850BF5792793A10BF76BF66E290EC95A2863F8AA312A1887A6E3F03FDAE9D62B462BFA1B1D8215CD3803F7556695D3391733F28EA5076C8075C3FBE07C9B1DE70833FE197D96B6A6E773F1498374FC156633F854DC056D9DC503F9B1C2FBE174838BF66436EEEFE64733F663345884404503F76E494F5A5FB4CBF269B70844CFF60BF8BEA84027CD8673F000000000000F8FF5BB246177D00503F4D2BB831D37C69BFBB62FFA2EF615BBF8C824D8E1C98753F5114A6F7A64C5EBF94538C0AD4167ABF9CE4BE0A2D41773F2EBC445549ED20BFAEE0724D657777BF1FF4468FDA226BBFFD924DECB360803F33631649D726573FBF6CAA0AE7FC773F2F8203B0BA3B46BFFFCA4A9352D081BFED6821A331CA73BF70CCEAD1DF41833F84552274C3FB91BFE89BAED3BAA0853FBB35F529E3B960BFDDF09F94676367BFF31E1653B17D8DBF469D565DC9862C3F61462FA55999873FBB556804419E62BF9EF6DD72CAE38EBF4133551E47ED923F972681DA637A94BF0A6AE6331AA58DBFF46A5A0BAE1793BF5939E4018D1B5C3F5F5CA5195D6E78BF0BD6631BEBF429BF8EFD854E6A908B3FCA53CDE19750863FD1E6298CDCBC953F18B8042C2E9880BF6799C9605A0E8F3FEFAB72A1F2AF7D3FEAFB06AC705952BF350C03BC23688A3FF155DCCCA9E35FBFD4356FA93EE87D3FFDAE568D2864883F34F5315402B8423FDDC38BA9E7E96BBF8B842BAAC2C2703F1193D093BB9A6F3F997B13060F1A44BF5A36D3BA965B6D3FFF4F5BA9BB40563FCBAD6CC6394F443FC71CFCAB6453503FDBF3C777D374103F60AA8F43A1BE55BF1F171487E52F7A3F5A13828AE7C261BF9784E869F0595F3F76D2C064EA7B733F9BF120B70B3F733F27F6AF306DCD30BFDFA913DF6F056B3F000000000000F8FF410B62D0A4753DBF886383A3E98E83BFBC61154E5635763F9DBBF54BD83F6E3F2B5BC3C3B67029BF5BF380057281523FDB76F8706B007EBFFB7FAC12F2624D3F8E206529318690BFA743C0847E64723F79C28CD558558EBFA28C2855F1327ABF4FA66CB97CE986BF854B7D0F4D8F943FD338ED8C63E2983FFCCE1D6714776E3F2D172C008618713FAC5BE46E75D85BBFAA46A594B43B443F000000000000F8FF34798B067707733F105A9D093EE73D3FCE7CE378F92E79BF41B2887A24D284BF000000000000F8FFBB55B49286B549BF7C451A898EEC8FBF2F4EEE0A8CDB81BF81F249B7BD8E8C3F7C1553C819B3923F162E13948EB17CBF29ADD108BCE77EBF2DF0D3C0A80759BF430C9CB5D92D71BF68F89DC6C0B184BFA05DA4A15DBD8A3F000000000000F8FFDA7CA03827C6673F91304BBCB5AC703F8E0F18C353CA903F9029C981F1E863BFA6E07C2C75775A3F996328103EE090BF211BCC4F3FE282BF31C9AFBC37C8843FA00429BDDE198BBF145B1B0C709F833FADAF2261E7BF863FA9F703077CCA66BF77F370DC0BC7853F949CB8C1F5CD7ABF4FFB276459C374BFA43522F23FF48A3F5380D498A3D65A3F70423D573D5B853FADE038A2DB48723F000000000000F8FFB02BDADACA645B3FBE9AC958E9C55B3FD62DFBA898E04A3FF3805100C7C97D3FEC2DBAFC5403573FDEC9C31CE6C6423F3B6687955D7244BF3AA3858254B54D3F1AAC9D0041BB6EBF098349299C68813F95981125F40F77BF3D2E2154E63C6CBF2007F0D9E4374F3F6A629392A4BF8DBF7285AF63E763723F341316598E3791BF1149859530F16CBF1E72B9155015883F1BC6B4A128F175BF7BB1462960BC8C3FAADDAC4AED0861BF59A9D594BA1D873F38ACAB2D357550BF4D9EA8283B56813F6B6A5522BB9867BF421461FD7EB573BF2CCDD1D6CD3493BFD7170E26F3FF62BFDD3909AFA1F76D3FA17548C2A248853F70FD0F3E010584BF49CF270408A573BF1C87736DA560683F000000000000F8FFC7419F4ECD73793FFA6EDE2BFFC95BBF6D57644BC1E0733F9482AB9281696C3F902E31F45A99703F19F6F528CEE472BF18BC69AC5D102ABFCC69053C1F54703FB3FDD8E22210123F897FBC7D74EF87BF0280D06BCD05873F406B37271A97563F03E2A3356E80753F8E74BF70D2275E3FA62D9C0EDE03763FFE4C6E283D5273BF4D121B91C78A3C3F8133F6FA9AB279BF7BED13EC31248ABF08F9E53B14DF8A3FF57C4CF2C30B593F2F95DFEB695C8BBFDB1DFE0C023A72BFD795F7BA0AFE763F11CEBB723CED8C3FE1B9733825E672BF9D2ED25E59766CBF24B9435D808A3EBF3D9F4D83ACEB8B3F6C734ADD21074D3FD9F39084D8F46B3F79A1BB4F4EE74CBF6BBDAC7722025ABF774126148051623F8DDF37653E855BBF000000000000F8FFFB056FD3958B85BF919DC6DC06CC873F4BCDB68490B45ABFD4256298B3417DBF19FEAD4671EC6B3F610AE61A2CBD62BFCBF203C415315B3F50672113868780BF2B4FAE962C0864BF365FA1E616807FBF8DFB24B183CE44BFD73AFC2BE72F893FEC793ED0F8285D3F8C3390ABB46C7DBF21265D0A7A3571BF32A1BE6FC00A773F217FC9C3CB9E673F9A847A165E2B883FA28BD41BB87A73BFF6EFB3F7CDF07B3F9CD05BA49F5C32BFD2B6DE92C3F77BBF6F8470C5F8425EBFB002A737D6D760BFADB2129AF45C96BF86887DFD6E8C6D3FB5D71DB335207F3FDE37DA4BFC4CFBBE000000000000F8FFDEF3F9B1148C64BFC466C9E168CE773F66080748229E90BFBBC9E997FA0C573F0DCFB0F0ACDF8B3F72BC860938BE893F1C6677673EFE723FD15FB520FEDBE13E5B46C92FACB0833FD90C0D17FBC3753F53FF794A695E673FE4A1B20B4DAC68BFDCA5DF4EBADE72BF440E86441EE474BF2EF9A2B46CEA82BF75BDA4993DBC76BF7A0EC71BE21D893FF13CD7482920793FAA413D224B8B3F3F3416D3A0F6C847BF57AE45786CE554BF5B8C59AD4EF960BF81E2CA504A45693FBC058469276987BF096350156F3E57BFE7CFF6698E0C873F2B4B024171E183BF368C0BD24FE25A3FE73A0E356ABB42BFEB9A635591C56E3F0487BC8A31557D3FBBDE84E291EF67BFF7FA83164CDB7BBFA6832F2B982197BFDFE1977641AFA1BF321613BC9D54A3BF27B365EC900A87BF34F7BB701AB4A53FB0C961CA9C3B973F0C835F0EAEC5363FB14B408B26C987BF5AB856C2AD979DBF7FEE106E4EFF953F60FA3B345C7F53BF</t>
  </si>
  <si>
    <t>S&amp;P 500 Health Care_Daily</t>
  </si>
  <si>
    <t>0x0000000025BE3B7B2C5280BF13764FF3950D593F0AF58C2E83F25D3F2C9E4F24657993BF5BC19252A0B487BF75CEA571D5606D3F1ADFF1CF0729723FAC8F5C3E5FA171BFE47E273014E587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8DA1F721CA72913F86827A7C4075533FC074760C71A7723FA956523313286C3F48908915E70806BF10434D223214863FDF2C32F54BA87E3FFCCE992E70EB61BFB958D2037FF5613F6C078620C5085ABF0F551288C05956BF731CCBFD06D4803FDB2F9AF35E456E3F000000000000F8FFAD963EEB4F1F673F40371810786559BF51808150799C7B3FA9AD85174C157F3F929FB06B4B826FBF9B18CA3DE8CF863F52B7B3AF3C486FBF094329C956716CBFD1C4D694ADF3803F1F6D26238A7087BF59340581815F883FA4880239055242BF8F778171F4216DBF52EDE5D4546A7C3F68B0A9F3A8F85FBF932DD74A048458BF60BBE61BF24B44BF927A12829CCA5E3FCCADB0E3364F623F000000000000F8FF6844789A1DC07A3FBA47272CA0397BBF27B0B7CF55B371BF5486378CFEA76D3F6899DD4441B188BF2E0DF9F0F74E663F8DD9F780F790873F2B7DCA2CA02257BF138A12CC4FAC7E3FA8915E207D9D783F1BC6B95AE259823FA5D22C29A7D8593F67A3968D9EC053BF81DBF9CFB1BB643F968467E9DA7C733FF30579B2A58B703F7A36435BE2893FBFD3568503AA4A5E3FD34A8973C0ED6ABF0DA90F15C4EF77BF3F7BE4C578830E3FE33862C0A1D6813F73102826650E76BF5A3F93832D047E3F8A7063184FBB6ABFAAD3BE0FC033893F2B93475B881A743FC8A1090A3F15843F000000000000F8FFB3775DF70A96603FF8B00F998FF78C3FB06111B99CEF78BF8F63720AF56B703FA5F1D1039B4A79BF6260DE62CCFD583FDD3738BDFD4C6C3FB98698993927913F30B1690DF43C833F3938947E1B92553F3EDA0FE3FB0393BFA9444E69414B8E3FF48077C7695571BFF860D044037189BF3D0F6A9636E28E3F95E92DA41743763F3072C86644F2783FD0521C81245E91BFE8A68B1C3B0B6F3FBE06C6BFA43834BF440E8BFDD74C6D3FFCF1616DC18F80BFEA3A241A7C1884BF4B4F197EBECD853F0827E67C583F7B3F47DB98A168537ABFC59999788BB0663FF921DE5654A6633F5B126DB5F1A1503FF00E90325911863FE80320F3A30F7D3F57BFF508050A843F539CD8805E71763F7D8595A2463585BF67276295FBB2763F3AC2B34EA61B7ABF373C8A61F115853F3C078F697FFD36BF4DC6339368FC54BFEA2B1089B7D861BF000000000000F8FF48518343519B823F0AA9FEE86BFB8EBFF71342C540F07B3FF57B4EB9433C96BF958752692EB1763FE6C1EA83BD6D7CBF476F32560D558CBFA05E9D2124248D3FC3201655B2A8833F8276B74D1981563FEC35E46FE0AD72BFC35FAAD15F7384BF6A7C2E6C30818D3F5044CB291D8658BF6E62253F1291623F1199FE9446A6813F61183E8F427390BF3AE8C1C6BD459ABF91D99858929C813FEA2666FA7BE27EBF4D12FA82DE67713FE12E773D03B08E3FB2B5217323346B3FDB29509DA47F81BF5AE42A58DBFB713F3E03DBA27BBF69BF6536A7163A4456BF000000000000F8FF46D55B75B00D8B3F6C66D44C5C66773F272A6A1C29DC643F67DD1B502A727C3FB25EFDB91781893F9EB8683D860B7C3FE10450D30125F23EDA235A4678E874BFA47897B678AB603FD1A057F2672E663FF047C1BBAB0A8C3FF6E4D1F5931D723FEF67C240214C6BBFAE4078DDF0F554BFD8BE43FB9F96733FBEA2BED9A4AA7A3F5A020AA4AD1268BF5082E0EC34A41ABFFB6549E3C4151FBF382EA18A3454793F5F39D8215261493FE5EFE30A1DAB5CBF99A9FAA9B26E72BF3715E1DA1485393FB8FE23F4AFBC463FD2B959BE59436CBF68EFC1A8FA4E71BF127F42ADD1C1663F9ED09A08E3F37FBF2B2BABBB42B790BFE61C9012285376BF040B53A0BE81633F14D71FCBFC4F603F7E0351FF729074BFFFC5D3F5BBE5773F899FF2F4B9F65F3FA3F2B1E6C0A5553F972FEBA2413A91BFCC45309920A6713FA3757FB59DC8693FC38D24D9D48D68BF000000000000F8FFA83ECA67FD56783F0F377A117AF1863F4D0EDCD73A9E5A3F73174AEEFC17023F49796967F1927A3F7D8032E996ED783FC607990B2CE57C3F708E1CE453D263BF17B7F20EC725643F0B1FD2EEDEF1803F8AE998ACB7F14A3FA5089EB202927C3F27DB4EC8BFB06BBF9D0F5804C2F860BFE32BC66839AA7CBF0E0E96B4592A74BFF732CB4A05A880BF53BE7CBF8CBA6A3FA62A269C01213E3FA9623CE0409C65BFA6E159570C248A3F8FE2002045A262BFDC3BAF20E9AD83BFB440F5EE1330873F3A52644A771986BF2DE624EABEC98EBF9130AEE670155ABF92E4AA93E2CC973F5C2DFE56B51B723F56BA075DCC137B3FAA79E780BFC075BFFD8C4F243FB2943FBC04BEDA050E823F629B4050EF5B6DBFCD4B5629639A76BF17F135B58091823F5F544B6DBB6658BFA696734ABC131EBFF3CEB5F03BD4563F652174AF1733673F5872F47CF6F17A3F370DB76789DA75BF274C18CDCAF671BFA347EC1088A27B3FFF7940F7EA85503F0025F4E967A068BF684C2BFF065F6BBF85F9321E932F82BFD7073607381F8F3F2B107F456560603FE10946F0823244BF751FD11B26CE753F9AFFF7AA0C18813F014DA0627E69773FDD4932155C5871BF592FA7808B80503F4AFB6DEF1DAC643F9982ACDC482F733F910E81B6E4D7883F57AD63941BD0703F95BC8655C6036DBFB497E96E0986343F000000000000F8FFA764E509170154BF8636C66F86F2503F0382279740F680BFA435BA0ECB2271BF6880DD797A5666BF83B3962D525B8C3F0A48CBE649505E3FC36AB29A3CD271BF07B2BF68669890BF85ECBC8DCD8E80BFCF3D931949643A3FDA61E6173212623F2A8A1DAE51E671BF6C42ABAACF89983FFE1FC7D9EB1262BFA0218B50463E723F9681D521CFDF703F2E9D0C1784B54BBF000000000000F8FF9D88FA3459697B3FE993516F8AEA54BFF5E2961F50E75E3F9295D15B4BE744BF000000000000F8FF43B88DFC7DA376BF6EF72611D7ED603F91C2CCA92A556EBFAD3FE53F74A6843FB46B9659F1FE813F5E770481DFD07D3FCCE6C05EA025713FFBB628FFCF6B80BF6CD884EE712A8A3FE8F223D4C5D356BF61188564CE21633F2086E119F0D642BF000000000000F8FF37102821AC54753F17C7624A0D35463FDD8494027FB67DBF7A7D3EAE33DC97BF6E4925744B3680BF110C4DFDAF7F8A3F924037BF573082BF5EFDCBFA3C62923F8CFC805B059E80BF272CC1479CCC94BFFED375F7ECF8843FB0987BC2BE0F7ABF1B7C78CECA81743F228716466B26923F699FDD0DE119823F5D1FC438F9D98A3FC4DBF766A38C4BBF5DB0DF0979E17F3FCFBF41A1BC946C3F000000000000F8FFB3AEA1398A2A823FEE22AAC22F8D78BF23CBB4C380A1823F38BBCCE8FB3464BFE4B360D565A07E3F83E6BCC42D2663BF04030DD8031D25BFC567BAF0E61D753FE3BCC02BD08E2E3FE6EAABD1C9577CBFA9B23ED1B445933F3685477BB9D85FBF9ED1CD3333897BBF8C2572E227E560BFC24182AFD6F36F3FBB65E2B1FA7E65BF8554758242AC1ABF3A7AE08977858CBF5FF29F6BE83175BFB841DBD4BAB9823F180040D4D1FF873FD17B68C1B9F66DBFF3ABC7EA47A42CBF429F023F2E9A8FBF228A520DBEDA8CBF9B37B6ED67F0803FF7E585A1F98F413F313C4AB3E6B854BF77627BD22E4B70BFC5913C145BFA893FCF598AD7017F7C3F947A5B5853336D3FD8A6AE05884566BFE36803BA73848FBF15E35F78E3AC85BF46EED24E197480BF9BD610965DA2953F2CCD69F35863A0BF761A731B30EF85BF477F14E73B07753FF0C089B3E506863F27682627F962763F1F5C9C5994D7FFBE000000000000F8FF765C646D1991883FB93A8162C43B853F11B574D2E9E373BFC917CB2CF62260BF551E1C6DCE217EBF23407B65468E783F3E30C40D9F44793FB2BC48F474A6573F966CA2BAACCE593F095EC7941C6B7FBF54384038B8D7763F75592B5E558B82BF601F77F34FCE623F892E54700BA575BF63D79DBE03DB773F6B3C6E7E1744853F6CEBF846AC79593F001636595C49363F2270B733321985BF6D6A91CE6F816C3F1D63543D8C557A3F0B002D14EB7F79BF8B3356002B3E803F7E558454B79E743FEFCDC59821794A3F000000000000F8FF13D710A0CF15773F609E6DEC14D666BFC3A9F5CFEA1C7F3FCA5557FEAF4C653FAF6076AAD7885B3F92E28D13F90A5F3F68C66385A9CD623F97FF4E6229F5593F35664CA00C7E50BFB024924B90CF73BFB4DFE2FADAA7613FD455F1AEC90641BFEFE65D80730277BFCAC23FBB2FA62ABF109EDB1427A8553FF75FAFFC6EC447BF839FC171DCD3803FA4FF78BE85C66A3F8893F91C5F48813FB758D002543B6ABF4DB663E5F5322A3F3E7E7EFECC37863F0C6B23D1DD0B423F7EE5E308891C61BF41981DDAAE6D6DBF3B8569D369C1893FAFF48B26D8FE7C3FAC1D1B3AA3D1703F000000000000F8FFE7EA73276BE37EBF668274C094D282BF4F09D990B7106F3F5D7A311D054B2FBF091BE533B579573F004CD51AA3A56D3F1D6A20056B7682BFE0B4C2EF04CD67BFF4EB47BDB95586BFA86B92C437B9903F9956F95404EE6FBF1D5B97662FE5803F15F7DB7B119D803F307CA776448D5BBF8DAD2D5D3DFE6DBF6DBA8494B6F0503F67592A812AF415BF8AA0E30338466D3F8E9159AE98C094BF6874744D62BF30BF9476CB57C7C6733FAF765BBC345282BF27B984C2EEDB53BF8A08506A674C88BF9E43B1C6ED58873FC5C4490E96B9123F05327DA7B0EF56BFE1D60D76EB7E873FBCD3BB7DF827883F71353B1D8B17523F75D3F18E0F577F3F80736A5A6ED87A3F2A223FF2393D203F25D121294F44523F4F13E32014A0053F936ED98E9A907D3FE8A3D38D8CE2703FF5F22C223982EC3E3623FFA3A10C56BF2A2F27D8E780703F000000000000F8FF34AA4B47B2A72A3FAD5C26C5F2A7703F9CEFC6D309A074BFBA6C41DDAA65773FCDDADD6B57D43F3FE290A0075D1369BF681E867735507B3FCA8E5A4F17A36ABF9898528A62617CBF5A4559A1433E6ABF362017DCDC868B3FD268F669AA614E3F547AA3DF891C803FD3ACF258C1DC4F3FED89B00C6AF276BF581FE9B5D49F77BF785404515A2C913F12DA5120DC3290BFABA1C332ECE6683FCD081657FAA85DBF788E634C435278BFA6D89E472FE47DBFF22136C5D47775BF5ACECE37DC26943F443CA2DA91FE6FBFBDA8F904323690BFBA000BCB65C4993F80C0B4BC335994BF5771036E78A27DBF7AE084BECB7798BF5AA00D5BDB5D75BF3D2977C5AA4685BFACE9AF94BB8874BF078C5BF09585903F2B174B0D4481883F1D72C186982C9B3F90DEAACA426476BF43EE82BE7DE8913FF164887AF9518C3F46DA9D207732543F0F9310AF62267E3FFE6B6702BFF2323F62B96B2A078A923FD293679B71D3743FF72C2BF491F92F3F0F3A83E7279A4C3F232D4929DE845FBF091337888543773FACCECFAC234983BFC7638A62876B843F18BB29570BFB6C3FB97C005FC53A59BFE0808C3CED4950BFBD3688C75F0981BFC77D50BC6F21743FBA216542CE26903FA234DBE208BC75BFB2E66F5E763170BFCCECA2D1E519703F5A450D13FE26733F4E1718682DBB463F8078B677A8CE7C3F000000000000F8FF6FAEFC5AE0F0773F6FCEB151101B60BF5197F2456E92863FFCA4125242A6583FB457D380376054BF8FACE0DDE8687F3FA0DC449A69DC6A3F4382E9817DDE6EBF6376E1CA833B90BF686236D806B4653F588341E3D3AD90BF07D6E80AF3747FBF90403005730D8ABFF83D4FDB3D7B933F1FECD08D09619C3F4641E68683DD703FCB85AE6A679D87BFDF2D7CBC118F96BFD75F7EC0662D7B3F000000000000F8FF71C11CB48C117F3FE991E8605B11653F9C6B9D5AABAD70BF747C8E71C00C84BF000000000000F8FF0FCC97386E08703FBE0D48FA68FC78BF9F041A92B1DF65BF06575AF5A23E973FF856E209D69B913FBD0F2BCFC88F80BF9E084567572946BF75D0555590E873BF62829EF6290150BF5D2DAA5727ED85BF0FBEF8EECBA3933F000000000000F8FF81CBC6F7838948BFA8E130D8DAE9513F95F239FBF3028A3F3654A848675B73BFDD6D74548940723F47FE9D43D2D47EBFF34F0B86BCE38DBF292B5873187D813F4BD64BCDCA688FBF3672DD94F25A793F04BF5C7732B97A3F389E32AB359C8BBF31969397CFCE903FA2F149C9A04A81BFCFEE0FE26A6787BF6C134A0650F18F3FB459D4ABF167523FEA0EE3E71F7A6B3F9A573BAB81BD743F000000000000F8FF16AC5F5361187A3F95C6E12C22135B3F929585CD05D04D3F2D14370EBF12853FB2ADD6F1AE666C3FDDB0B426F23143BF3121FD2E203F213FF98FA33E6BAC643F9A83B4873CD072BF955A011B965A813F150F9738CC7981BF2F4B10B53A27703F9747A65FFC16703FF989424C3B9593BF3AA869BC19DA753FC2F3F7F7BE5D87BF2BCA98C7092F3BBF72B111A42C258A3F79ACBE5F71DD59BF80D024F87968963F60F30FFA50A466BF77EA94BE45648A3FC29D5F224BD7753FA48173D43E0E803FB75B7966D52967BF08DFE737CDB481BF921311F11BCE92BF3ED7D31BA94F66BF16E60ADD8F557E3F8A3C8BD63838843FE839CEDF17A68DBF5FB8A39ABA7489BF91F04B6A59D8623F000000000000F8FF5B7E9E0E7DDA553FF601D9CF88F0643F1898ADA6FF6D813FFBCDC92DDBBE7F3F83B884D98A51813F090133BEB36679BFB95E38AF68755D3F4345444DCE32663F9E08D8CA28EF43BFD339071B136C80BFCD529EB89D2F763FC3FECCCFF6B07B3F6C4A68812CFA593FD04BBD5574776F3F1C67D059311F6ABF0B286CF0D20E92BFD52957C425D16F3F18AB1C46805480BFAC201A9EDDA88DBF0DE8946644808B3F4C0B9E0FBD2F783FD3596359FBFE87BF5615A0C1347973BF0E59C84FEF51733FB905F2BCB997903FB54E78E386DA34BFBCD92B9B557974BF5F6432B7A3812DBF0792B92A37EE8C3F8BBA2ADE35D9603FD335C861867F763FBEC11CDF0C6E733FC64D0D349F73573F32CD3293C1B43CBF98557A9B6E4165BF000000000000F8FFF276A028B2D183BFC64E945E7D37873F62C6741E9EF0453F3D03ED8537A863BF6DD5271936536C3FDA860DF33EBE77BFDBB97F1860A04D3F252B08E37CF17ABF139A1FDDDA523FBF926E07C7853372BFB6A171C7EC43363F64A57761D399873FD887A1471F02753FB5CE3CDCB55487BF96B17162E724363FFF09F1F2BB83743F40AF4F6B60CC523FF33A296699528E3F8ADA059C088F54BF1762C05548407F3F3EDF3FAB0640603F6EC5CBC1D6E683BFAC0AB9C4246B733F3EFA6B21E49658BFDBD3B7C730F997BF5D5397C155F4703FDE99D1DB1499813FF93714B0B0EF69BF000000000000F8FF3381DEF833EC52BFEB7B265E1225713FCFFECBABF68D90BF3E6105CFEFC1743FBC519BA09C548B3F32A09A6F9DAF803F9619ABD7711F843F59C427D23A004B3FED740697A5D5743F12ADD0982D7F5CBFE07D16CA1067683FC75A46614C376FBF8BBCB4FA4DD55B3F7DBD950174536BBF2611355F92BB99BF86C85B41E23D58BF190CA6485BE8923F62D0C583862E633F8F080F985CCC5CBFBFA97ABFF29C743FF028568C41C7113FEC338D446DBD44BFC9587770D3467D3FF527FEE3156C95BFF56569A7E67263BFE81C85E9508D803FB5632F834D7780BF27F55BF73315323F6C1422782D3563BFF0B8FC159FF3643F47A7A40A2316853FC9FD4BA8991B57BFE235BC14AF9671BF8C68827B7A7997BFB4BF74D9362CA0BFFB1E16E6144FA4BF8E1A2AFEA3FA8CBF23822A9B5DEAA53F992F3479F8A2933FC3C64838250771BF97FDABA870ED92BF0F76D99B57F69ABFFBB16F45673B943FE6219A1390037ABF</t>
  </si>
  <si>
    <t>S&amp;P 500 Index_Daily</t>
  </si>
  <si>
    <t>0x00000000671BE584FC7895BF68E87919C0B9613F883C841C5415803F613BFC5B204698BF5024446BD8FE88BFB53F737DEFD45B3F53DBA9602419213F8D52B14D045370BF915EC00A715E8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CC8F9D7FC3CA33FBD835662C91561BF5B1B9FD370ED733F4FBFC73DB69569BF97A4146FC28F6ABFB431EBCFC2C1653FAFCC931F7C1E7F3FC9BB348F0DEE08BF4A181758117F4EBF9AA7E79B3C7E523FF4A087770CD1293FC0200AE2131D773FC115C5B51EE16B3F000000000000F8FF6FB8D6B12623723F5FB6861AD1B2583F3A6F8C32550FDC3E78A86BC2FD4D763F2AC68CFF214E5EBFA1D510EF15EA743F8F4EDC7817F26FBFEAA0E555AAFF64BF0730A9FD7D96843FD66B82C198A187BF36EC99533955853F03BFFC0406FF413FE348BB5F72945DBFF17D37FEC02C773FDACA7B373EDC43BF9235E820EF225A3FDF0BF98BCC68433F46B94D1B82A1463FA90D0FE07B1F51BF000000000000F8FFBD4CDA75EB0C7E3FFDDC8406586789BF44E8C35A4CD179BF3B9FDEE552F7813F92C7361DBFBF92BFE4F0C3ED4206793FBBFD709211108A3F2F9568DDC7504CBF73CB11A99E09633F9344EF87B1E2723FB9A07A485197833F4F8F63A7FCC4513FA5F5D812C9C25D3FD5AD1D13C95A723FE455D837F09D6A3F95D5E1D9FFAF63BF158B6DBF6D87553FEDD6A92730F3763F0FE039033F845ABFC27931C7049276BF2B2052AB66D863BFC38BD71FD56E7B3FEE816FFD68F680BFFA8BD6DAC6627D3FE0B8158D785C6BBFF4F08E213AE37F3FEB2EF0DF334743BF3FB5CCB2BF9D703F000000000000F8FF83DB3834F55272BF660BC48F8A2F753FACAB905F309985BFA83C0B591595703F7B2F0FB08E9771BFBE4137D8F4D0793F480DDD54F3086D3F2658E4239EF6883F653485DD96196D3FC8DA743E1B3D67BF21C8EB087A8497BFA3CC0B521E4D8D3F373EF828DA578DBF2A66F9C47E727BBF038B9618D81E823F203B56C61218733F56FD005AA956853F130F9FA91491DA3EB3EAF7EDB986703F1F8336B5432E5EBFCBF69D36156F7D3F0178046A435B643F871BB84F031083BFA88336E57C44833F436D497E2C93853FC99C2218EB415F3F24FEDA5A5C6C753FD4231F5127F4703F94A9C1B58C346EBF9A623EBBA4B3713F17C9D011F676063F218970296DC5843F3360893A85F2743FBDD3EBB60E8574BF2BACB97B3718853F060B8021463047BF2A6C431B39385C3FFCADA2E1C2F180BF370C6DA0C3F367BFB044355F041142BF000000000000F8FF07CE56B4F2F8793F5C826D734CDE7CBFAF38835C35116E3FC9BA2CE4194D8DBF084887C94C50783F4B97E2D0799276BF3A4EFA108E388CBFE4F0F3265963813F4970D9D770478A3F272F0C3A1CBB36BFE8A3298E45CB84BF936AA7FF0F2481BF6470A1E63C478E3F86CEF125E21A78BF521E7324EBFE7E3F21354BD49BE97F3F6E82EE19295E8CBFAADF31AE4B9C99BF8EC9B77EC7DE653F9A16731275DF88BF937DBDE64873833F8F6475FC2EA4833F43D2CA640865793F612C52AFFB9171BF6AF430D54822763F9042C493FEDA41BF4A4DE36034004B3F000000000000F8FF99C0BCE6A6E4843FB9F2EA00AE82753F4D68D92DDE9C7D3F9F08594B3ECC273F11DE60A052C28B3FB7570F2DEC48693FC2F0F8938486563FFCC7261FD9616EBFEBB26AA091B9663F2E50C76D789D743FA4A4E0591D615A3FA28094A87CA7603FF473738C8C575EBF44C5D09B9E386FBF4CA8E5A93CF1643F7AF386C11D244B3F95C2DA1DF49A6EBFFE1DA0E78E7F383F55B08B7787E121BF7DACF29ADDAE893F885DE34C76E05A3F9C807F7ACE3E58BF27493005067177BFAF6BC08F862D6FBF8A75D04372D46F3FD5620415D43E6DBF1050B94084E352BFD5AA2DDABBBD663F80D34EDC103475BF815672ABA63F8DBF5620152740126BBF4AC6A1E6FA2A78BFFFF532D3BB4D6F3F010D8F2D66AC77BF0A69AE4F10A7813F31E45241B72A703FE9F92E00E88B70BF59FC483F514190BFDF7B941E4182663FFBFABC0A7215603FB5E79760EF006ABF000000000000F8FF33AB44C7780E713FA6847439A49F803F6705218188D2533F90935CDA7D820C3F8A81B07E2C77843FA0DC0FA899167E3F9070B5A91501693F213AFFD44AB16BBF6E0442E8293D663FDEFF9C89B651773F7611B3529946713FFE780DCC9AF0883F1122E680C7315EBF72C85CD27E8F7DBF8B5D45C0CD5473BF8105213AB34665BFB87EF7170C7166BF0E8242C86F8D6C3F3E1757A6A9AF70BFD6274E2823B278BFDBEB984B8E61803FA7612D7B68D845BF3C265FC4CF6382BFD0D8B009DDE37C3FD54BB42DC86B81BF9BCC9E228C4189BFB390DE42E7CD423F248AE771BA5A963F1B86C933B3BF793FE504A0639DB0703FB70E13AFE0EE7CBF92AC1C8A9D518C3FC978C4838E9F7B3F1517AA0FE2D27A3F8CE2DB0F060B183F3D5387933680773FDE5A05B5085A73BFF3EC27A0DFB06A3F1C5FCCAD4800723FE02D8BE73EC9553F1BD50F0879DF763F80980DFDD6F873BFECB2CA12BE736FBFE9BCDFCBF1C8673F23F19C74F53F6D3F4C79F65AA5FB66BF0BDAE138BB78713F9053B84194FF8ABF64536F8CEB7F8B3F5664322440B0473F4FC35CF7FB6A63BF24B4F73F4694803F769579A13CD0733FDDB57FC3164B713F10F7B46AA74B6EBF58C3ADD15EBC60BF274012CB6DC86DBF91FE4DDEB6A5803F7205F0237252743FD6FDAAF6C5B254BFC1CA8AA940A2233FCDFAC29B9D5B643F000000000000F8FF9EE5E9C434BF49BF03E8ED8B284666BF4415B737E3276ABFE1833C5A535B55BF662996B15AC671BF55D4F635E603873F9053A91667C55D3F7D9A5B6D3A0C6ABFD9651B5F4B2D87BFC8F64DA679E36EBF89B44B237F931ABF614A9E97FCE2793F28D1CA71326769BF92945C14290C913F3E3BFC0F920043BFD06934BED1BC733F86105A866DC8753F66D3CDA2D0E2673F000000000000F8FFCABAEF800170733F0D1C4228FE0E36BF3596A6C4527D27BF1884EF86FF37703F000000000000F8FF706F0A6D312682BFFB463C255CD235BF95A8FD27969364BFF2E72F8233E9783FB1F4D9B548D02BBF574C776785D3363F025576D67BE5623FB83D250D8CC189BFD2D9CC98B727863FEE6D14082429753F6D144587411256BFD4173A5DB3E86FBF000000000000F8FFD66BCE4FDEB8663F637A67599CD6423F46C7E2F2B03482BF0922887C626095BFE35001282DF973BF3957B8D8F926793F81CABE4C90E884BF60DE2DDA2D13873FA0614B3E5F7B7ABFBA0FAD06426197BF62A3ACDF4C4C7F3FB6855442919D60BF27F7EACC057A893FAFAAF499073E8B3F3FF6A376F9B5593FB368A41FB9A7863FC8ECFC4091A531BF164A68C348CC773FEAF1521CCDB2733F000000000000F8FF1A3EBCC3FAFA523FA0E2DA7E69B97ABFC21A34E26CB4783F29A31307A56F5FBFC0AFEF950957793F3F90C6E59B1456BFD6C3418969BBF63E67A7721C7044743FEEFCA003D2CB663F848FCDFDF1387EBF7A8F683FA8448F3FE47F091465FA0BBF12C25CB897275C3F35305C97C6A1413F143C0E4E075C3EBFE4ACABA9FCD074BF9B17CC046800343FE56FB275BFF687BFE0E477CDBD1D67BF23F9B7BC53B0833FE555A5464B927D3F931AB9F2821D79BFC1276B0EEFBD783F0C5CC0F9440668BF2D51745FF9EC73BFD40C83DBD509723F90C5D83767AC7CBFF6E247D97B215FBF6FDB0B8DA601733FECF3461D853A803FAE2DFA1243D57C3F96FE79A8DA5F673FF6708554AA7452BF839B738D22AD89BF48C8C6D72C0486BF8CE222E591B96E3F5B89C7E5425C863F0D80DC71CF6295BFBBD35B0BCC6D83BFDEDA6B3C36D4803FEDCA57978DAD7B3F69972AA9F77A853F766D86539A58563F000000000000F8FF7CAA91FDF6EC6E3FFB42DC5DE6C2703F38B9F63D9E2162BF573027F184215C3F021F0A06DA9480BFF2E636026D826A3F1BEE51EF1180733F253A9181B882683F5C87E410E3C822BFBC05CB3EB31756BFBFB5BD2468A85E3F1F00991F7D6882BF14A061C24C01773FE9281E4F7F8156BF45C6F1E332E5583FB13659B249CF833FDAA58C0690A43B3F905B3B6D674173BF785A19B5442C83BF4FF819D5F1B16E3FADE22F5B227F6F3F2DA92E6E109E7ABF4BD22D22279F803F2A3747D9FF59633F9FB31968BD66713F000000000000F8FFF04FF5A0AA86783F1644E97ABE4052BF76D8C89ED2FB753FA2FC775920355E3F395B2C8456D9473F4C0D11905FDA38BFA724F0292EFE5E3FF4FFFB6A46BA7A3FBC94224891F4723F1149ED78A5C24E3F0BF65C2F181F30BF47FD28FCAFF96CBFE82ACE323A097DBFCFD6753399AD693F4ECF86BFD06A4B3F7A1A7CD63FCC613F57A3E7AED69D7F3F8956AFA122EE543FD14FC91D5C585C3FCB3B6825965C21BF5F1E65D6E85B7ABF39EC3DE3620F743FE0D01CD8785053BFE0BF8D55C94E5F3F522523979A6538BF2B2B1D112B5A7B3F3CA11E755096453F97E3F479B571763F000000000000F8FF4B2C05B1271270BF554C08CA2BDF7CBFF97F38BCDE05733F6EFE7359CBEB70BF483AEC86B919583FD632E954D1D6733FDCC73246E9A75FBF213824713335713FB98D3170733C88BFC220A4FFC905853F5FCFB165F40163BFFC76984ACD8B743FA6031532B0BE5C3F52D1D77A26FE3F3F40FA93E9B1DC73BFCCDF31FAD9E1323FA0AC314BAF8B72BF0BA37276DFEF0F3FB702CB90B17A94BFC645B387FD6B67BFDD9B3AEA43727D3FDB68C6C3F7D583BFC5689262C461F03E04D845A683C276BF8F8B233CC59D873F7957A08AD99A663FE54D2F457AD05ABFB5746094FB787B3F826D2205DFCC713F4F779E78CE1610BF20395A541279813FEBAED02D927B743F36382899504C643FB0BA87E4612A683F69F3900DCA5260BF03B069F4569C733FF2EED7839A38513F2D431CEBE2360A3F1817113CF3AF5BBF0C39609E68336B3F000000000000F8FFF9D47C5819D441BF0E7FAB47AA8749BF9DED8DFEF02359BFBF3C20AD8AA0743F0BE92D74DE2C69BFCD427552E3CE7ABF826AD7125FDE6D3F539044D4E9E54C3F93CE6CC93D6C78BFF5B82327094547BFD7C7C45FF3A77E3FF0F9C967653A553F7A01D5C3C008743F96404FA594473FBF39BE9D144B6980BFA7149C4317A977BFFD4D7E44790A803F54169CF9898E90BFFDD3CEAF3490813F4B59D2C61BDD64BF0B35038F81D266BF0436FE7C0F228BBFEBB795AFE28CD53EE952F1B9F2DD863F7158B7CD96A459BF643E047B6AFA8EBF5EB0232776E1913F4FF7FF46422895BF418FA4E6A37387BF993BB189F7DC90BF1732241530FB713FB6FFF964624686BF99A0490C4900233FCD14A091FB628A3F212482A662B9823F168934EA540B943F7B7E4B12E1E57DBFA427F5FD8532893FA9DEDD7412E47C3F95F8EB34239A58BFACE2B84C8073883FECFDA6AD9AB256BF2433A2AAC584793FA9F6DA4D9F06883F9F126D4D0E2D1FBF5059F9D7852E67BF0A6DC4896B59773F259E7759CFED6E3F8553EE5764E8363F5A5180B1898F693FAFF820E01DD4463F73098F4F2BF946BF5DE21492D65C413F454EBA884A7E2F3F537C8B6DA318483F18915BA55107753F1BB88C66289858BF6C3E791B451D603F1FB92B774373753F04F9B6B96176673F19507C70CFD752BF86A2013B85FC663F000000000000F8FF15583545D6D364BF183FCADE0BF97BBFD7A4BFBD89267A3FCD9DDD7D35D76E3FDE3CB9CC070953BFA9992A2207485B3F38308ED107B97DBFA648D2F62E2C2FBF0E69C6354DBE90BFA70195870B94723FC8D4A9674B9A90BF025C0FADB5FA79BF1703C370B06281BF8BBB1EA542D7943FEF7C62447297983FBF2A476315B8723F918A6ED9FB366F3F82447D0C029D5C3F0E9DFCE8644122BF000000000000F8FF9B56771D8B1C6B3F38B15F2EE43C4C3F5444A4AB160674BF6020C673CF1D85BF000000000000F8FF01EDCA0B094836BF83EF30FF7EB792BF5DB4237CBF3682BF69D08B6B60D1873FA0B832945251923F227F08280F3681BF5F4FC2EC689380BF353D0F8BA41F65BF38E9973770CF77BF0AF622848EF082BF82B9CC9F257E8B3F000000000000F8FF9A2BDE23F664593F3C3FD1E47E61733FF6886B91C1458F3FB3129AF45C7E76BFC1EE7BA16E0A653F2ACF2601166B8BBF43B2D60995A38BBF2D207F2CEE86833F32CE7C5A879B8ABF6EAC2968118C8A3FEA4903B970928D3FFE79EFAFEB0571BFFDEF2898A813853FAB115FC560006CBF7B967824846571BF71CA9F190BDD853F99E1376CF869FEBEC9797BE782C0833FE4815114ABB0703F000000000000F8FFBCA7ECA0842C5A3F49AC5A0CFD9734BF018AFEC1A16651BF30B2DE541618793F8FF266E917E033BFA8999F2F7E99663F4EB22E9EDC1749BFA723F2F0AD2E58BF1690194FD43768BF78776C1D7F16793F7F4D6EC5129772BFEEA98812AEF971BFAA4C8CC0B398533F308B861539078DBF33927CA61028703F707666E0525E91BF344046993D6B5FBF4B8A4B32CBCE893F6598F95FC5E178BFFC30E20588B78B3F1E4B5764FF326BBF0390ECA785E6883F94F96DA647F573BFDED51A664275823F35408044C7995CBF7010EC79B02579BFC1B85B5F12D18DBF9FC7B679D47963BF0FE30DE71C67633FBA2119B4880F893F1E0AD6A07E0382BFD498739D043E70BF53F3312C3AEA6C3F000000000000F8FFDDFCF6DDC3117B3FA161941416E460BFC5327C92DBF9653F48D8CE2FFE41723FBAA17010894F753F446636E1C1C372BFA36EE6DE63B35A3FC359C3A56016753F5B2E55487D8249BF39791AFB552A87BF4094FD2DE0E9823FB08A794E614258BFB150D836A6D6743F7B00C5A78450633F7D3BA0A47474623F92AB9A1879F670BF35AC908F69AF663F5982789C23A46EBF08635D3F71BE84BF3376E0A1CA5E863F2D6B14F23E17683F584B2AE8303E88BFD68B550E234072BFE52EB03129EA6E3F454B6F96CA8F8B3FC3BA4236C8D874BF4C0EBE81E02968BFD94F319434FB33BF40DEF7E46B13863F39EE8A9C622E493FDD9E80230AF8683F106C5AFE831545BF72D7B738CF7D4EBFE9030E10E826633F518B4244CA4C62BF000000000000F8FFC3D4B748B10E85BF6CCB7BFADAC3823FAA55FB414BC154BFBE09CF9552E179BF70CF1E28EADE603F064A98D6978650BFDE71EDB89F5B613FEAF69E3907A981BFD196A362C48757BF1F27C6DEFD847ABF94693972D26B3B3F0BBBAEB3AFA9883FEC90DFFE037C5C3F7675221C0EA67CBF37444CF107EF72BFC9725466314E773FAFCBEBE6B437603F54CF7526DC47843FAEEE4EFA1FB975BFBD7B52B6E0F6783FE8B5C574A2D6443F3A024BBD8D1E7EBFE653AE8D045C68BFAD0FE11BE78F39BF8088D56BEF5D95BFA25E539409C7653F52412C380F697C3F9C2837C19F3034BF000000000000F8FF844DB12BACA26FBF765FB41853E8783F17FF7EFE690D91BF125B8B602D88623F728362AAE744893FF63D014CCDA9863F7D63AA8E8C3D723FD1183E06511548BFFE2E856AF769803F7707500AF51F523F71FAFEF60A45493FDE7C11D7AB7471BF7BCE4D03558F63BF088CBB62C23F77BF1934BF5DA0EB85BFE35C587189A777BF7A8E1E78E25D893FF9FCB67B47FA7D3FD5D3E4B554D6FD3EF8502B17ED9B62BF454E0617909566BFA650F7B0006E62BF20EC35B9EF83693FE425FD9294C17FBF9158A134138D67BF3F1DD6EE333B8A3FCDC6A83DB59283BFFCD090E7B6214F3F5479A0ED4FE454BFE108BA0CEB05703F251425989F58753FD30A8FDA1D8265BF6EFA4683FAE780BF1E699169449B95BF0C2B129CC54EA0BF268FF82C072EA4BF6F0A17316DB18BBFB69C6C7F3EFCA33FAC86F27581E1983F6E3C3D8E9DF2433F7F7676E8AA2F81BF70635F2447499EBFEA3A966F64BB923F773CF64B7515533F</t>
  </si>
  <si>
    <t>S&amp;P 500 Industrials_Daily</t>
  </si>
  <si>
    <t>0x0000000098F8BFFD62B183BF39F4E31D4A2E733FA30A9823D876863FCFCA496A99F397BFB8FE743BAF3C86BF72B6A94FAC32673F401712D248BB693F0DAE5679447D71BF551A3B25433599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382D78D15790AD3F3FE8042D575139BF7D77FB115E397D3FE9C8B0DB7E316FBF39884AE1492480BF6FCD71FCBD05833FDD2973ACB85C783F6EBABE3F401F6EBFF3F7974C31E1693FE3A3D7FC7E856A3F545218755C7670BFA2539C122CE8833F85C5644EF07D843F000000000000F8FFF60E7AE0AA856E3F0BF234120184383F5B29396459E9733F45CF56F3563C713F0000000000000000EA54103B075A673F339183264AC181BFC4E82169231672BF95A2CF260B88863F71E87E65DDF383BFD2798F5ECD34833F18A56FC50A262A3FD65D186AC6024CBF098601B84A916B3F3590EFD1697D34BF0D50A8142CEF713F23B39E4D5373753F19DD2D0866FE513F57CB1C194B5B433F000000000000F8FFE62A2AA3104F823FB309980FF48F8BBF05A7CC3AD4D081BF685C6390EEF97F3F68CC70784BB695BF2470DFFBFF5E783FC61A17D6D905933F7700E76CD1674FBFE29178793A5764BF2508D307FD1252BF3D7E90E188208C3F28DC60E52623443F5B93F73C4277303FDF52C95EC1C6813FB92BC3D1B8E4663F8348BEC6B94376BFFE023AC627FA723F5F4F04093BD9763F3BD92645C6CB1CBFEF541EAFD09F77BF547B97A6961A52BFEF93EF8E96474A3F5A949ABC4FF582BFC16C818BB5C27B3F48F1F97A219180BFA4B01B4E4A55733FBC1669EC8F533BBF3A45AC9DDF327A3F000000000000F8FF7438BD02068686BFF8CDAE8F0FF955BF538E94F02E5E7EBF8E1623EF7582703F6BFA56658B1663BF30BBE5F2386F783F927AD065CA84683F6D70ED07E62F8B3FBFC9E8E09618663FD1B214E7AD5C75BF044BE555EC1B9FBF72C588EEA0AC8C3FA80E66D1438690BFE8DFECDEA36175BFA246D53A67C76A3F72C8618B38F83DBF1B99846179BD7F3F30B152717EEB843F21D95E36FACB703F3781AF09E5544DBFAFA0C9FBC18B713F97EEF789D8673B3F125AE6DFF44F88BF728084549690873F9847736E570B913F98F29B6E4B77763F2426A328A2EF823F8246797E023C7A3F5F70D58E454750BFCAA49DD2756C6A3F80F61162A86F6BBFAED1F6D82B66873FE8704F85AF17713FB29F2D36993073BF31084439E5928D3F815497478FC3663F0CAE053245FD513F979A3A187C5D80BFA15FB9B0FE676EBF5CBFAF7D402164BF000000000000F8FFA662DA6CE927753F9C5A257471FD76BF4F074F749F14743F4BEC72FBF97784BF43C52E0DA038783F07841F9A4EF278BF19AD104738DC90BFD51DE4259A68793F6D9404C7B623923FEFDD6054C47C68BF7B4B1851039B81BFF968042A02ED7DBF52D1D77A26FE8B3FB443366F204D72BF60AF48FD09EF793FCD9798E0347A8A3F0315F80435EE8CBFB780F6419BBE98BFBAD338FCB7903C3F9621F658E6EC90BF30078BD4C5B7853F7F2D5E15701B863F71995E58BA5F823F5307E6D9C64E79BF663D1FDF8A36823F94FF9BA7D20086BFB2C2B811D2F7533F000000000000F8FF9CEB5C9A20BF8E3F152420A0A773683F0FFC383240B68D3F436FEC37E59A4ABF9783E577B621903FA50065144AAD77BF5DD3A28F101D663FC28FCA4A1C4476BF46AEAD351A146B3F1CC9AB941AB1813F443D1269FA70893FDED0EF56F1A13F3F2D0E9C7005CD44BF4F132AF69F4E7CBF2E46F2CFEBD3FABECE45FFA8A65464BFC5732D8F72866BBF62386223CC916E3F1D129176B0B95B3FA921DC2AA98F913FC91A4EC9D485613FBE18FF7B46DB6EBF83E2646E002E7FBF0E63C86DD80F61BF2CD6B7660769713F77CFCB72237667BF7BA83AD283FC483F8C99C8F5845F713FD37DE2FB40C47EBF66F0D9357F1E87BF5DE68DF6EC77503FBB523E20AAD271BFFDD81514B51D2B3F67F5BAB7B5947ABFB199DE2625028A3FC05C49FACD274F3FB715EEA1EC496ABF037A49B2FA6294BF4167F86D8DAA443F5A3388C8166D613FAA6430E1F82372BF000000000000F8FFF4D336004690753F3B85D1B6DE92833F77C3413822BC663FB72DB3D01AF84BBF125FCFD273DD883F9ABB8E1FC7628D3F64806CDBF5A7743FDBA04F1483E872BF18778368AD68633F1FEEF77F66F4893FCA92BA168DB2773F8CD4D99BA83D8A3F9B236A23505D563F6F6F7250A6F78BBFEE641C952E0C57BFE90D18A044B6693FE2176101810B70BFA2833853442D6D3FD546002D19A479BFF1AC56866E7F79BF2AA72EFAB98A7D3F0065E410973A6DBFED7870D08EB686BF1598E34F3328733F2DB04B7DEE3E76BF570B38C0D6E987BF6A8FC3D253F35BBFA6B662EC756C9B3F8FDB8D10AE18773FABFC14C2C89D623F1297A4B1440783BF535A2E04017E7A3F208B32F0E335813F9E83ED7B620A873FEA81A85E2B5F6F3F3D6761086670773FE36EEAE572E1123F5281000A0F497E3F2FE5D76A6A34743F4C919A7BEA864DBFDF2DBED8E3D46A3F66FE5771386070BF23B99C15C8212FBF3C4B237521A77E3F472B6B59C69F6B3FE90FB6A0435556BF9873DF20109E6F3FB7CA3C876CFF86BF9A842416A5428C3F3B5731E8C6EC33BF26DC381D59DD303FC8EC734F33B1743F821BDDCCDED56F3F89FC14763A586B3FF3BAA6893C1E5A3FDB6DCB0BA61D7BBFA04E4482536675BF9D33D7A607BE7F3F9D28927A1282803F44AF8D18406F6FBF219B029E56FF673F01292679F20C713F000000000000F8FF8D77F1C5B10A70BF5CC648547A3673BF773726F696937CBFB84AB7F2801C6EBF0000000000000000989DC46E3FE38D3F41EED10452AE653F5BAB1F962B8E63BFBDABF8686C0D8FBFEE796B5180D7403F93BC3D7F0F9B6E3F0AF360836CF6833F090FBE236F2838BFB223D3765397903F649E97B50DD641BFFE74EA673DBE7D3F95A2C5B497B66D3F62EBB94F0511763F000000000000F8FF296709E1BA2A7C3F1B79DC944B1351BF86883BE19C4637BF7D2296673A48733F000000000000F8FF5D2662C8EC578ABF272E501D6E31663FA5F2D4F5D48278BFD55191E753F7733F3F3F3358D6D54BBFE863469118B16D3FD6A25E20A3645B3F3639FB51742787BFF68BF3E65911853F75097AB4E0617C3F7216424309776ABF13ACD718671876BF000000000000F8FFD723C8990A17303F5252D4575F76623F73734D28148787BF24DEA99CD0CD9FBF2C7D973BFB16623F98959542FACF813F39CF6189CA3085BF22B0A75A61B3813FD4097A05286174BF802CE615BF919BBF3F22E0EF9BEB793F3886BEC3066E51BFA5BEEF89BC7F8C3F18FC1C7074CD903FE89C6FA9229376BF4B77B6CBA75C873F7912222A9EC4613FB87CAF17C6BA613FCA4930EE69FB7D3F000000000000F8FF5D2B4602B27C62BFAC62C9D3F40482BF5C17497E6EAF7F3F712DCAD473BE07BF36C96478B976803F72E94E66722072BFD8B144797C01413F930AF86F3D8E773F2D8F8922110B663FD35AF4F54C947CBF9C5FB3AD7D398F3F3C79148B38CD5D3F3BFB07E70CF2763FC0F7D63E1F90643F16F334DF0FDF74BF9E90599AB4D97BBFBA7F22D213EF60BF4D4B239BE8498EBFDD0E93C4201D6FBFF2C54927335A8A3F5B1C5BF01E77743FC93B7DC0E0F383BFFD873BB163305A3FF6C5E54514FD4B3F96AD74C52C7E6ABF2D66989BEEC3813F6BB45492002B83BFDAF0A50485C058BF1092B404E1567E3F49974D6C7D12853FF812F545EC5A7D3F180E4CBAA29E7A3F41E5AE11009D5B3F28476E3E8F0087BFB0628BB978338BBFAAA920971C9D11BF447070AA34B0893F84FF3D100A5E93BF36A078AA509884BF5505D5CC7B18793F505B20CAE2C1783F9A62FC9ED26D8F3FFB1A7201A23F803F000000000000F8FFF7C6E0C6051E6A3F5AB732C28A3C213FE10DD6F00E9F6D3F8D1C7A6F32C862BFAE928823212782BFC63BB822CE16523FFD7BD2844B99643F618902DB93507A3FC5E75369B9A367BFF08E0D56FCDC49BF65C255BC96324E3FE43FC8A536E07FBF6E34FC7E9CF6813FCE1426CBCAA832BF5C92B7E7EF61433FC60C3670655B8E3F2F41BF4F52E9623F3DB6AC95E5F880BF20E87A38072384BF17395508F53E5F3F0842EC2B930A703FCEE68043F9998ABFD7B8EF3272FF813F68330FDF104A623F25703AB572B0783F000000000000F8FFB36EC3F51679733FD2E21A0C662D543F079067B87D666B3F0BFF75B0F65E393FF2784B53B3F06D3F87557A75A79E59BF61C38C56D96A4BBF4D65B9BBBAA2853F8E13248B3BAB833FD922647E4030773FEA3917B6CE0E64BFA47B87EF854880BF39AD9C3CB3C489BF4D26FF776A4C6D3F0DBB48D165925ABFC5AB448A15F6633FAB67CC1A7892753F2704826BB43D563FD440BE47A7F5713FA481063810D479BF0BF23412018484BF59DD5C8FD120563F1B24BEBFB3D05DBFE023DC10558B673FB52B27B3D74171BF9031F3F47C93773F753F6ABD263E53BF519A2B553298803F000000000000F8FFC0E072732C1A7BBFC4994378D2C77EBFC06303DFF05F593F5E9B3C4E99E775BFFD73EFE64B9D773F2C1EB6AB92F3763F255E616BFDC73E3F485C4EA9151D763F4B5213293F3C90BF5CA2C4F87A08803F5028B35D7B4863BFAEF4C3D03673723FB708B2BCB0D771BF4156D6870CE372BF0451C7C8311066BFBD54763E5F5A74BFA8884D10E77488BFF83644AF1BC3473F20C9FB24B63C94BFE358E4C52CF548BF2ED399F50E29693FDBA930EB02B476BF5DCFAAAB0FDF72BF8E813048DE5F4B3FD4FE852032A58C3FD2D623353639713F599F4213009A63BF4F2204DCDA5F813FEF5A305B2CF1723F0BD2153731CE66BF9BC834E9A2608F3FAA5EFD26B4AF633F8F6CA9E12D20843F72A77969B83832BF2E389F148F8671BFA2685D2466566C3F0A89CD2AE05C6BBFD067A02F46EF37BFD54B1C113D3D67BFC416A1295299F63E000000000000F8FF6007B2C42120613F94C0E61C3C134ABF1D4EAAC7C738403F4B887FF9E08C6C3F8E3C2CAED34342BFB6A8D0F29C2A70BFB8821A7C69A34D3F58E3888F3172543FDEAD7D1859E670BFB24E830C5EA0163F497A5004FC10773F6A7378150DAA713FED473E3A6B73703F23F7C0030D7A52BF077CAE51379986BF3A8055608E3F81BF1B0A90825649743F56D68CC59C8B8EBFB20989E4C655823FF5621EB5668467BF7DCD98A08B284BBFD3B9B93086FD88BFF79D875C6E0580BF625EBC2929D38B3FE6ED121979006BBF321EAACB573998BF8B4ED3BD0715923F095D15EAE1B297BF6D93BAFFF03C8EBF0B4D93CBDFBA8FBFA4841C38C0FC883FE644D4A7C94A4BBF60D1E2C9C4667D3FBE1BD818DE26943F353856D13BEF683FECCE4AC2D482963F5BA907CFFB348BBF368B4FB5A158963F3A008CAEA55C823F737EE854C2AB36BFA3BB26CFB562913FE0752149558271BF8829D819BB516F3FBB2973602A17853F65FA8DC522C561BF11F93BCF3099403F6642DD51ADCF763FD339F5375783863FEA5896C91FF54F3F82980FFE01B3733F0CD0F045FFF454BF444D526B2A234F3F6D88E728E4A365BF1B69B32E91B2453FBF96D62DA2F050BF368E496022C77E3F3A3373E13D9067BF96795A6744B55D3F74F32ABEE30C843F0D587C87FEB0653FFB16030FFFF5593F1FE4CCE1204258BF000000000000F8FF4D7591DA758381BFB13E25B4D3798ABFA569ED0954F77F3F058A41283B728A3F74866D81C0A772BF9A76DBCCBBC65B3F14DBE4BD588286BFB7C91D40030D4D3F196B4003385D93BF43F3EFE9A001733F083CDF38F12193BF2B337A755B1064BFE18BF477F66206BFA9897311358A823F371053A10849993F3C40F5E4A1BC753F09C5ACD06DAD823FF9F11696DF6C723F2684CA9C8743413F000000000000F8FF7922F58F9F3C053FA2D1CC7CCF94223FB3B8F29E726873BF1B6B98041C0085BF000000000000F8FFB9776D6CFF9558BF4C492F9A30C297BFF5FB3879154288BF1AE41CDF58FC783F93EECDC0DF67943F9B843DB3454E86BF341ACB84F7067BBFCC267422B7E25FBF61C68148A07077BF6C9CD380CF7C77BF62C714E61CC07B3F000000000000F8FF28629F6D26C07F3FA56F1652259A7D3F231FD0A6DEAB903F27F2CEE8E1E07FBF4FF792AA13EE5A3F988221EABF808ABF7C139972EB5983BFD175C0F9FD30883F19852C24C39E90BFA05895E73BA48E3F5AD7472BE720903F751FC2F0F89380BF68CFD20641F6833F2996A7E852A062BF91A7A5EC066766BF671874CBD9FE773F9310899B830247BF38AB827458B1813FE98926D14438733F000000000000F8FF111B782AEA105B3F8229564FDEAE743FA49F57D9CA8D1ABF887061172401833F3A14D3BF038770BF4A6475641219693F1B4B628DD6F83CBF83DCFEC216AE73BF23572E770DCA71BF48C891E55C3E813F3C076E5B96DA7BBFDDFAEB40963880BFBD330D9CC9BD543FDED25865207B8BBFAD4BCA33E8B1813F370B58CBCDD292BF7A8F8494D7FE49BF0792179C38EE893F9EF5260FD6C282BF46BA047F76C2903F47BB79C6989D70BF768A2A03D4C2873F4743775D80FC7BBFAF4DB6C35722753F55DAE21A9FC97EBFB59D98F0A96E6EBF19910C5F7D4191BF0CBD9842F45F68BF9A2CE115309D703F0FA2F40611098C3FDE4E046C659483BF3C8052A8FF9080BF200917CC41CB583F000000000000F8FFB11BA44A0E847E3FDFDE8176918656BFA259EB21A016613F455FE6E03E177A3FBCB5F3CD9B62923FE05CE7D204F985BF31AAA2FECE84533F95F8880A6831573F3BE3009C0CFE66BFF2D1599B035A87BFECF897F37899863F3E144ED0FB0663BF553CE9D5E44F723FC640254EF12F57BF672A99A394FE70BF99F0FF6E779241BF80F4C4A8A850663F87163CF9B2BC74BF173E50DE2FB581BF7F3177075A7C883F22671D323EFC573FE8803B88519B8ABF0A1E28B5EC505ABFEB8D7B6FE381763F1745B97B536D883F79645DF02AEA5ABF1028A5E4F8484ABFA1F60FAD0BFB5A3F061625C06726833F57C507B5605B4FBFD83B2A9E7D5C603FAD91A18616A965BF2B42894D66E76DBF7591003D26B5743FE0678C7126EF71BF000000000000F8FF454AD487052986BFB0A7ABA8B209773F4F59B5BA882E71BFCBDE5C408B4C84BF1495A0CEFB50703F97C753BCB53F5C3F964B06277226753F9B944F7D8A5D87BF9B2B3E96221F523F0FAC245E10247EBF1798065F4705163F2825379C8FF1843F46F1806B54CB713F425ACBB37E7275BF200F8230E5B380BFE94EEF637ECE4A3FA3FDAF3D2A33623F13802E0396A8833F4256735D517A71BF89EFEF2C7437753FE96F90B072DF5FBFACFEB2C2C73C83BF532F8327B0DD7EBF5BD0801CC2685E3FB8B5E0A018B493BF25DD48399595513F509110D3289E6F3F938BE52149CC40BF000000000000F8FF3F676D7B04FC77BFC75EABE17BAF803FACF908348C4692BF2D544843D7CF6C3F39CAA8CF6100853FFB886269153A853F668C1EDEC4A7683F579573E5902D6BBF500160D757A0733F1425B9AD4120F6BE0F87E4E5626C2E3F4B2FE30679C685BFF054163E888876BFC2BCC2E06C0383BF04D3405ED57A8BBF4226B60E501271BFA36E4EC2D884923FCE96D90BF841893F6663C5732D8F52BF11EDEEF747BC45BF104B7C4E772772BFF9EB8A23536153BF183E137B17D8733FB94E0F49AE1472BFBCC5A525B4B774BF562A879A1173933F63DF25A3908588BF5431D2E1DAB623BFEA9BD69B88E650BF9D6BAC85D8E7793F304EA735002D733F39428A2A917E5ABFC32952E5A4C583BFCCD80007159E95BF914F95DD36CD9BBF1A9223359E1CA1BFBD928B01777890BF8F2F46C950BA9F3FCDEEFEB51273983F2132630CD763553F9EA405D7F82683BF95B26F9B67F49ABF6186E2687056963FA7BBE3FB7F284A3F</t>
  </si>
  <si>
    <t>S&amp;P 500 Information Technology_Daily</t>
  </si>
  <si>
    <t>0x0000000063521B53B247B0BFE201D2EFDC2A793F2B61B260FEE4793FF062B5872AED9CBFCE3BC5DF33688DBF9D966EFE9ED9773F5C08817BEF866CBF00000000000080BFAC13798DBB1384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16AFAFFE9A6FA03FBD3A130F320D7EBF5E00F1251AC576BFC80E7BB81C6362BFF81082C549B064BFB6466254E2D2623F4E00140F67FF753FF43AB4582201673F7EC938D915197EBFC9A2A9D1BDE475BFC2B942FC1C4F7E3F6C51693BDBE06A3F9D35667CD9226BBF000000000000F8FFFFCACECBF65B5A3F5D52E5161B3C893F935D6B1AD4B194BF7DF710528C33533F2485AA7FAD9E653F3B8E8CC6BBD22BBFBA4F7766CE6F62BF2AE7BBF62DBC303F8D253A38C970873F5DC42BD4907490BF53B55E85F4118D3F9A6EB612EA8458BF1D320EC3816F2EBF6EF96958633B853FC422EE003B76513F33227930273D73BF025A92BA9F7E203F72E21D73ADDC4C3F54064813733953BF000000000000F8FF98EAEDC21B41763F2F95B46B0D688FBF226C6E08325B82BF43E43BCB087C893F746D17B6406490BFB8B4C159AFC1793F30957CC1AEF3813FC06DDD35379263BF4F8481A5C2F14F3F29FEB5DD80A6603F6D76D433E58C8E3F45C9629D555F30BFD4B11AB08301663FA093CC54020E533F5034306E7A826A3F0468D0DAB13477BF140EF2B793411BBFDFED1EF9B3BA7D3F50DC08C3349761BF5C58625E7A0D47BF12786C737FCF61BF9D15F3A17B3E793FC9B12FB86AC78ABF9CE9C352DB887A3F67FFBAD59E5268BF4FD684C1F0A27B3FF5409B84215E66BF88115F79D2BA643F000000000000F8FF2028B7ED7BD483BF3E50DE2FB591723F91DCFF9F414580BFD870DF0A2B8C62BFCAD308E968D683BF1D996554BB546C3FE5298ADB917F803F059E205624CB923F1E4E814896FE73BF68B480C9C01378BFCA7747CB23AD92BF06C283A33AD68E3F0F19DDE1792097BF16F03FED48D98CBF39F50265B3205DBF2C8C0EF77ABF813F54F5252DF271893F29C9DAA930EB7A3F86D6790A6FC5543F247E0CF0B920163F238148B70CD5903F15ECB2A44B1B883F30D20A5AE84D80BFA8DC9DE514458D3FADC8B0D6C577863F6AF8CF0002C9783F0FB4B1FB563763BF96FC109AAB867F3F1B563564E3916DBF2890B1912609723F9E5491909CDA66BF0BD9CF1B5406613FBCFCDFF5BF7A613F1BA910F2EE867C3F1AD542F91DEB873F141D275741A4303F9B600F58FF085FBFD3E5C57012D684BF80900951EED94BBFDDE3337615944ABF000000000000F8FF5F213E7380A77B3F28A00A31F7C649BFF02CA470FBED803F64804614531C81BF24219EE0F3A77B3F7E7B674C72D47ABF440367DFCB3385BFE1B345379ADA443FB2E14908DFC6853FF7D14601E47C383FE1FE6D60BC3087BFCD386BC2863F80BF3B952A56AF50873FADF237B3F3BC7FBF78E77EBE953B873FD9FC04BF29867D3F0862275C927A84BFE5F7241A1EA796BF0B09185DDE1C7EBF66B93782FE898CBF859F6D724EA57C3F28F95A951976753F592DE871A3BE703F65A7EF9A2FAD70BF5D5949FB848B7B3F54D496C3B949563F13240ABB9516773F000000000000F8FF02B8751188D27C3FD7366772A15A63BFC83F96B2CA54723FCC52CCF088D2723F3821BE5D4079913F758F834A1039633F6A42F07E307E673F9E2483FA9BF2263F860D8E13D8FC553FD3558211701267BFFE4FAAEF8F0694BFD88A38C8E407703F6FF0BD73B33576BFF4C9734575AF813F4BFE80373F263B3FD4BFA05C855A543FC520488FF3BF5BBF9BF141C5F4617E3FD4E44D71614C66BF3B3D960E3B2B883F06273D34751C743F3D1C1D8A14605E3F88A373CA182978BFFA575952233167BFC39B98A21AFE6C3F5036EAC3A8DB71BF8D02688704FB7B3F65561538DEBF7F3F18ED7FED5199213FB376A1DA5C0C92BF778E1A768CE9213F6571044BA3395ABF77B85A7D2E80F4BE3F7E254685A049BFA1F1862CB927733F2FB9890E0C167A3FD18479D14F1F6EBFB71BB978BCEC94BFB1EC63B4770E613F6095315C22B9723FA48AE70E909F75BF000000000000F8FFFCE227155AC46A3F29AAA724251C823F0E85623A93875C3FE5BB99731E85533F19C33C2E21548A3FD24BBF569F31773FF910E237766A75BFD025120818B646BF3240D7FBE376353F83662BBDA3B769BF02528E0EB75F783F4216CFC467F78B3F21DA6B9AA7D5583F6B575D91DCBD7BBF7E2D96BFCE8F673F9EB0D6E6858F66BF7B9EA2970F1065BF8690F8B7F9B6683F7D381396224078BFCC65753B93E776BF4BD3D55AEE85833F172C008618C14C3F4AAE798D111485BF7DE980331709743F98C3232E568D7BBF6C4A173A2D7A90BF9C84C8A5CEFC6A3FA2F3E7C99FE9913F4D3B32DF8C5D803F4A9ED45FFB3E763F546B73F9952277BF9766B8D61EC3813F786CE5D4B7945FBF2E4AEAB3EC11923F26B459B39D08753F8CC939B640B05ABFE1DFC885C8BE73BFB6667204854E733F0C1672987403713F02480AB82916663FFCC66FBBE440763F359C16E2AFCE63BFBDF2F87477C86DBF057B0C898D0F593F3514E1A069FB6A3FF4F862940CA53BBF3DB789C07CA5803F1BF267296D3289BF335467E3F809863F1072D48D5438523FAECCB42D65416A3F4766AC3800DB843F3D9A016672F571BFCCA5D2FEF0BB653F752F111E56807BBFB8C25BEA97BD71BF09F59E113FDB67BFE79324EE023C853F0673DF5D73B65CBF9AADB2720C2147BF43F16F3FFCD6703F3E94AF9E6F18843F000000000000F8FFC01DB57D205D723FED062A13197E69BF3D5B7C14F2646E3F1D4AF9B852A95B3FBC88B91B795D65BF4316A18C7C547F3F7E6C7E3B0A89643FC37C28BAF65162BFB8FA93F3235081BF4A4A2619CC6E7CBF93A80D0A27C266BFBD2C0CE21AD7833F68DEC0D062AA323F2482ED37450D7F3FC4A4E35D3A555A3F539873002FF9803FEB68B205D8D58D3F076D74F9CFCD603F000000000000F8FFCA2B051452CD683F08E64B1C370460BF3F52A7B0102553BF4434DB91C1BC7D3F000000000000F8FFE86F7713D2D385BF0436D8B56C9673BF62C3E256925363BFD61FB71869CD823F0525164218894A3F49C9B22DF1EA76BFF7B2486EA873603F302DA3BE50B384BFE0C01939617B933F7C871A06A5C8873F0E7F3EAB7B4D47BF8B1F14A8867C76BF000000000000F8FFFC9862509E60743F07B80E78DAC611BFE136ED3ED4716DBFC9965CFAD40795BFB402B0F2E5B484BF7AAA647C6F3E7BBF89AE64F77F3683BF3A389EF08E638E3FB96CB6EA21B7623F127EB110802C96BF55779298935C753FE9C462F7C40A0C3F5020BEDCBF63883FB5BB3067F0D68D3F9AF05A28EAE3693F2E483AD0318A873F77844A91B988683FCD49E8617A58823F7C8ECF310E98613F000000000000F8FFEB331636CBB1513FCAD6E63EBA8A75BF9685A73E2D92683F7EF44B99DB8A6BBF56187E17862D753FEDF5D23AC8F06ABFA84C34BFCFF5533F6F69DC6BA61A7C3F86626ACC9DF952BF1D18697782DC81BF5266BDF7BBA08F3F6012B5D444164E3F9AE908273C7D113F42539AC0B92E68BFAFD57E686FBB53BF14D754BDCC155DBFD3CD3534B4ED633F9F3AEE45C80190BF6B4008F116827BBF03B3AF2D1D228B3FFD78FEA06DB68B3FA95234886F5E75BF615A55A8CEA07A3F16628B63787A72BF7024ECB582A16CBF6F8A57F1F79F7D3F0CAB9931DCEB8ABF9A6CFCBCBB2B79BF94FFFED18D69733F00CCCE05A2E5803F85FF7C744DF58A3F6A587F90D45E2EBF60676BC6678777BF9815F7106EE196BFCCBF51834DC37EBF197CFA054453813FD90558EB91F48F3F76F8CEDC01A699BF88699DC08DF787BFF44A294D2279853F825C1C748DBF723F3F1761181D81853F02CBC85BD9FE68BF000000000000F8FF1F3A3A3738D4713FFED9BA94ED55713F3688AEC2688182BFD1709AA366C6853FC655EB18E5068CBF36C25E055127833FAA30CAF4CA437E3FAA4A02A49B9C683F64ACE0FEF6512ABF8D1C75B6785F62BF1F2EA68AC348703FEF914464952888BF9B1280E72D0A5ABFFA6514F1F44F423F0E2861C7FB485C3F935E5A2827478E3F864CD14886474B3F673AE8D0F1EA77BF79215F3A943E80BFBC794719B31D7A3F09D0680B05F5803F6E15E54EC0E173BF1368312A0986803F8A1C134321EB513FB80BEBCB74DD833F000000000000F8FFE23D32168058843FB2688110A5CA6BBFEE97751DAFE27A3FB55FA9F434DC473F0929682828245DBF177C95DA5D3050BF9ECCA7DD9B1E653FEE658C23977E803FD7B94BDDF3CE713F59961A67F41F693F9D8D979992DF543F172BF3216BB764BF787F5EE6AB4C83BFF034E0C642817A3F50F960E428EA333F8FF1DFBE391C603FFAA3E7973A28763F70A3DDF58D4060BF7C20CDE6DEB46ABFF28F4282772C653F57AD3814BFDB74BF5EF312B2DF52773F46A0ABC1BC4659BFCF19EEAF6013783F926A2B38B4AF593FF1EE05BC85DB853F44039F892AA82A3FB898B3FF8055753F000000000000F8FF918B71CB356F26BF643CCE5DE02C84BFD361E3CC3F92733F68B7F63B9DF667BF8666DE77FAAB713FF39493586B8B7F3FD224C588C32060BF1BDB2EDED6B0833F5640F0E412C88ABF76BB4044C84B8B3FD06270673BB348BF5903F9B100A8813F61B7C8704E825D3FD73B25E5C3F3EF3ED93A96499D1863BF722F1C472D465D3F5172A5A3BE5A75BF2CC56FB9E315643FEA7983A4591D94BF91BCF961129B70BF798040CAFC617B3F23B75E87F53C83BFFC8DC723F03B61BFE821A6862E8F72BFA1FF83E75C8C7C3FA0438D007687773F9ED20D89859E60BF358BAD26A358873FC1C9D3454C81533FA02D66D24678523F2C70055606BC853FD16DBC4D15127C3FFE3EAED0B1CAFFBED0E3D427E9FC743F27B9054304B9273FEA06E4F4F0C3233F3D292B37652F4A3FEF004AA1FE4342BFE625C7E9600762BFD8212228C360723F000000000000F8FFB6726E946EAB563FD4B3794C3F097DBFE210ACD5173C4EBF28C17B44D57A7A3F8F93DB5968A5583FBA4DB39E2C457ABF2CF07DC0EF1E813F5537C37F4DE5533F0567E685180872BFAE04C2B694DF79BFB72B450932B67B3F14A6ED34D90C5E3FAD5FB3D344DC7A3F6485AE86BCCC6DBFF71B677F12327FBF35E8E643990B61BF5065A420700B7B3F1E020A9FF45897BFE9CC1A156812893F71C38A7B75534FBF765DB8A65249633F24AADBCC2D1C74BF368166332EEC86BF869523C74A8A7F3FE77819860E0824BF68067A737BF390BF2359345B813A943FEF9A4649FE1691BFDF8F5CB0B4899CBFA7547015178989BF997381AF0E9E763F54A581AD7FC884BF25D84D635A1F77BF21E58AFFF985883F38D1B6B312677B3FA5B47D16EB1E963F4B407CFB9B9976BFF86B87C6E04F8F3F2FBA570E7688803F7C76C32D543B393F951C29BB96198D3FC2FA9587B2DB5ABF148F263F2B2E633F742967556F00923FD0A60473DD5C703F4220A91BAE293E3FD2E7B7709FA3653F0A091B156DCB46BF575E8F153E5336BF87533CE7D4B9653F73EDAB7559814E3FC17E4339B559633F3CCFDF51515F783F726EA651673F793F6B432D1CF4E45BBFB051A63610496F3F435BB70943597ABFE993DF19A2477A3F2CF13424E43F613F44CA42807BBA7C3F6C4E60652D38453F3D4D3884C251823F000000000000F8FFE5F322C4A9976E3F7817B31B39AF86BF91FE5297700E653FA6A655DBEAC5723FF327F7293149513FB358C747445E5ABFAE083B1BABFA88BFBC69A2EB9C48733F784464DCFDBF90BF53022867A4B5743F8CE7272D400190BFB27E4F868C4278BF15316BB010208EBFAAC9560E62A4933F197B99A2081B9F3F49523236FDA44D3FF6E18603142F863FD3ADF09141AC663FF896B1221C134FBF000000000000F8FFDF5DBA8B28D4703F1BE1737BD70D74BFB17195D8C9A17CBFD648E049EA8888BF000000000000F8FFE16DBF2B6B6358BFD436FB8CD61492BF585FE34E770B89BF7D6006E4C4B7813FB184C25B7842973F0BCD8CB6DEFA66BF1D8BC1515F878BBF21CF21B5F83045BF17A4322847BF75BFDF77E30FCCF28DBF56A2FB5812B7823F000000000000F8FF20FFD49186C7803FC2BC765227EC573F6B8142DF0B03943F09B4A18662375B3FEECBFC17C6E571BF373D678C88C2A0BFCAAC188D009745BF0E3983AD7C10863FB37DFD4D7E448DBFA1F43EBB6750853F88FB6FF50120853F92729C80CB08543F79A25B17CDB6823F5B00B57965DC79BF15F7317CCA8558BFE7619E1EA640903FCCBEB674885C713FF21B966E61C9903F049ADF9B6C247D3F000000000000F8FFEF29366F672206BF43A693A41F98593F7C73EF497658703F23223CA747BD793FA4B541A4E1BF593F1A9D72D3062A5A3FFC38E1F8B66D7BBF46F7D43382627B3FEB79978840C075BF3E45F2BB07ED833FE5C21BAEE24880BF992A8AEABCAC6ABF9FB335BDEC2054BF0787B1615A8F87BF5A03EC87FE27743FF02BE8534D6496BF86364237E2667CBFA144888167A8753F6C4981E4217C75BF0E100935FCD4883F988088A27A4A423F60B23DEFD0F4893F31297330F1005CBFEAE804A91EAD753F489935FA960E4D3F903418205AF667BF434AB178F14B9BBF0C97D19F68E4443F69A6B347330C5B3F510DBCD96DB7873F7CA2678A6B4283BFD09B4838461572BFEB0D9668CBE444BF000000000000F8FF14ADD2995839843FC7E32D4DCDC257BFFE11952C78E8633F0A082295A664703F8942F18122B86F3FEDFE41BC5F196CBFDAC1C027619C6BBFD33C66F179FD813F0984172906DB67BF3B83FB0B817F8DBFD59DADD7824B923F3B9B2DD7DD6745BF36CEDB155061863F531F39B30C5A603FD8F33F3DD974843FAD12D60DAE956D3F370E572F08AA5B3F01319C7AC3CE73BFED781718471F90BF9CD85A97CE128E3F55B9F086AB3812BFED7A55A6190490BFA1495D90FF9280BF424AA7067E7A7A3F11A3D332D36F8F3FEFD4421A2CD476BFCC8F397BD90976BF7B4FD3D1EBFB723F3EF99868C0BB913F1D88A1DF3B8D6BBF950901F1A1E1703F63F519E01A8964BF04195ACDD5B7053F4F502AE4C14B6D3FD5466357D40C2B3F000000000000F8FFA8ED82687D2F8DBFA7D2A538749E923F4C63CA73BC8351BF80A6C3E2EEAE7EBF591BE9608B4A6B3F9914C6E6480667BF3F4FD3CC32425A3FFF079F8002FC82BF06DA780B7FE160BF0682DA5197EA88BFC69A52DDAA8B5EBFB25DCF478154903F00AA1B9C46624BBFECA75F1F26AC80BF4988527859DE78BFA67C6BD40118783FA41D5DC31146613F178B3F8782E4803FDAE6C6F484257EBFD980F68D29047C3FE0EFE2C055E535BF1AF3BE1A359970BFEAB230F5078B69BFEBA3F89DCB7983BF063224EF685896BF7EDF43B2156E583FA8F565067D2B7A3FBC8EDDAA90975A3F000000000000F8FF3DBD8C41ABBC72BF31633FC808613B3FFB03946F7E0F91BF763F624CDE266ABF449055DA7A37903F07E384625BA1903F5808EFCE81B56F3F8E955B040DD0523F74193936FB368A3F16289EBD77F7913F3865D1E8CC45753FF5A7435D5AC373BF023DACEE93CE90BFA48B940011EF64BF8A3197F1427C78BF45A499334AB383BFB7C4A6A26C22833F61FA96EDCED07B3FBF27A1B72278563FB842F5626A4374BF4EC08BCBAC3673BFB10BE3C7C8F47CBF36786EC038CF843F1C6985F6A50F85BF9BC22CAFBAE03C3F2BBF539B14F38F3FADFB69D1720891BF5C7487541ECB753F13C7E73915B563BF390933DA9BF9743F8E668DC35EFD773FFB5179E008F777BF612B70CBAA7C81BF89C5777B732C99BF7290C19E3794A5BF22B3E06925B9A1BFA71D878C0A4688BFE7D2B86AB006AB3FC30F10C4609B983F7AADDFA7058A633F006278102E2982BF9973A776B129A1BF682405C0BFDB9A3F7DFB7F442F7D51BF</t>
  </si>
  <si>
    <t>S&amp;P 500 Materials_Daily</t>
  </si>
  <si>
    <t>0x00000000FB27F203DBB19ABF9AAA328EBC6C7E3F1AD8204F6F9F853F24CFC54422EB8FBF799EC1A4CD788CBFCB4CD6995C3B5ABFA29A6CE520464ABF934E7897F8946DBF37D07ECF086991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CCB4B6569F9EB23F2747F72FEDF47BBFEF4EE3834314883FA72133E2C56C60BFABE6ED93998E5D3F07140387C4FB793F725AC26AC47D703FD643BFAC0C875EBFBF4F4D3039414D3FA217EBA4893A3D3F2648D25959E777BFBE89213999B87D3F8E551A96DEB5763F000000000000F8FFA51035C2BC76823F4FB02502DAF871BF1D408CFE3AB1633F61828FCBFCC66E3F6A839709543984BFF89D08DD83E2773F091388CF84C376BF46118C623DDE81BF28A8FFB1B2AB883F588CF739F78484BFD6FCACBD45E3753F163E5396BE635A3FEC0AF2BD035F78BFB4CA4C69FD2D793F318FB8A4C37361BF9FD705A731665A3F815E4BD7326A653FC88A68DB33C270BF46BAD44560654ABF000000000000F8FF631B9AAD1A5671BF115D22A747049DBF9FC78640BE1C83BF837E88085D94893F8B636E089FF796BF0347AE0DA846863FDA2AE9AA3E2C913F2E335D69C861583F8515F030C21B4F3FBCEF999E1037503F2D1C15F304A6793FF1BB56334C1C823F8E9CC95AEAF0653FF6288CC8D852813F128540754670703F95A61D0BC5AE513FC774E13AD8F862BF8C490DDA9C647A3F3D59C7777D74473FEFE3DAE3949F7DBFED46DDD62F3B70BFFC3D8316AA4C7D3FD589157F25A190BF1E04D31F50EC473F6DA8A1D8CD367EBFECB1BDAE106A773F1CAAEF1DB1ED2FBF80078A48E21F753F000000000000F8FFEE57E8203BB183BF44B27D514D0C83BF368D97B5E70E83BFC09F38853799803F5A44931222E370BF4A612A72922A6D3F75536AF9F8B9863F41D6118FDD687C3FACD20E66B0356D3F9C759306219A8DBFDE01A36D2AC2A3BFC643D823E6EF923F62A508C479A58DBF724FDBAFD04166BF8DF04C21BDCC873FA2539C122CE8833F1E309D430A7F813F195565634E658F3F04C3D0228F6B853F89747298C54A8CBF565A907758F28E3FC7797E9F116F543F82BADEBC8CF091BFBBA1129F874F7C3F4011C3C2D48C923F4F1432A193EF633F75494E86E041823FEA5F50AE422D823F80909CB4BF9F59BF2DD8483D048834BFE14F4D7CC78680BF9558DA2839C7873F98AC999BC08B763F6BD7896D800974BFA322E18AAAB0883F21790D182936343F86107122E31960BFF950D25EA5048ABF44E573AF127A4DBF680C3BD8D7C466BF000000000000F8FF673AD6ED3502823F822421CE190A65BFB0D144689C37623F3E5623CDB5EE8EBF7E24DBAFF14F773F3B029C048D9E5DBF1F0AEA8465A695BF8A34B2AAAC0D783F35A23F2A8171813F165F1AAA5500733F96C3A565CF5E8CBF40B7C0B3772575BF8F52094FE8F5913FFD667E0F40657ABFD540493A30A47E3FC6FE298A94BC733F826D06B0AF127FBF461C278FEB029BBFEF6199F84FA965BF69918F0B3E3591BF5EC867D58EB27B3F9F7E94342694633FFD3F1C5EEF8251BFC1C1A419076E77BF93F2EB6B83317F3FD6762760BA976BBFCD574D00938E41BF000000000000F8FF8730FD99E1097C3FE82BED79A3FB763FE80BC62D8B2E903F1E906DE1C5374EBFB3F91D623AAF903FD392EAE206E169BF8DC6A9EF5FCD5F3F0D7824542C5B80BFE48CF1F9123E843F8822197CDEB0243F472423CA8B0A743F66D6FC3F2117693FF8183F9CA620663FCE6BE7591BF382BFDF61D37D1235833F63B0879BF80F6EBF703B415648DD743F5131D851F81365BFBB5269A006C76DBF16250CF66B5A813FA6F858F71877763FA1B18221A3EA64BFE0A8BCEDA79E83BF10EABF5AF787043FD59840AC5F328F3FFBC78490DA61773FFEF642EFF70560BF62E0D29411D5633F0A0C1A79A7A25BBFE6C6EA12B24C7FBFA2005E5A658A7FBF6F4D313C331781BF635933A9D6FF773F080E90B1D8FB7CBF8891D22A02B5873F10075F517789813FB8BDE905BB3B04BF978315B1CC7E92BF7AFEE48AB36B60BF99E167A50EC76A3F221FE2899A9454BF000000000000F8FFE6265D3F6C05773F6704DC727C54823F85D13A17374F643F37353D19FD1761BF9C7710F936168F3F60D675BC8A0B823FB347541AC416793F4C4843446CDB84BFA8F736F820D67B3F80073901E39F853FF26B5643032D64BFD5BCBA95EB8E973F2245F5BA6B276FBF98A70B62B44F8ABF41BF45E0752179BF5709A9EA048548BF3942E02A4A67623FE2AE387EA37B783F092B227E567D88BFDC311C9F2E2A70BFD1121A7739DB723F224F8DF5DF13633F4D217BB0D1E181BF4DE7F5ED45308D3F3414E458F8A987BF0EADDE7993F390BF5C86BB570605603F9414790E3C29953F1B99CB36056C763FF24B88AF32F7693F1A5E4BF3879977BF29142E53AF35853FFAE4356A164C8A3F1AA3BC29C1EF6A3FE7ED26FD5FA31CBFF9BA2D0DD3298D3F08B0143E65797ABF3EFD65CC6405753F5D4626EA49BC633FB92D27272E5576BF0D6EDD60B7EE673F144C79D0930278BF174D39EF970060BFEDC0E523BC4C63BFD976177E2969713FEAB16F1FA09870BFAE08EF8C65E3793F884AE602DE9C8ABFD9D9670035D6923F2204B613BD3D3CBF6306A4A9102268BF50738586E4B5713F2490C42B46E6803F801A8C4B34CC793F240D6E6B0BCF7BBF18825BF8736A64BF3BF04BAC75AA80BFFC2CE568CD10803FF35CC33254CA753F936941E31A837CBFD38F16FF28FE60BFFA53C498DD5B4D3F000000000000F8FF9C6FBB054F7757BF10489EF8257360BF02E8B3E09E1789BF8C30039D6238733F1609B7C6B13F7ABF741665521D548D3F55D3237DC228743F98932C34CBF6653F2D5C51A8795791BFABF153CE77ED5BBF3BD04A270069713FFAAFE8E0DDED713FE0F19C16843E753F9DAFCE3B92EE8A3FE167FEC60E92643FCE6A9320E23A643FE55CCCC79C04723FA88114ACD919863F000000000000F8FFB03AFB959124773F0BDB51C723EB623F130130998889363F2C671A0D131F653F000000000000F8FF32D85B6A87367DBFF942634E19FD5DBFF2EB579F4A8478BFBD4619118F3B5ABF05E68B37DE8F763F0F36304AB40A71BFED217C5099606D3F33AE8FB9F8FC8CBF4B3B055E05AF8C3F5C4F771587707A3F19B5AC0FAC29573F01C0FDF5147D61BF000000000000F8FFF8D18FD79AE5763FE8A128638BC382BFE6108A10CB248EBF964A033538EE9BBFB5DA89B39E316EBFC384522D82FC753F24A05FE7E8E9723F96F8FF180A3D723FF7E097F5C09978BFBAB32D05CF7D98BF8DBFEF0A3D95813FB469289208BD593F5557C404C3268F3FB2BAB91EA3418C3FEF69CDDD4E25723F9851738C40C9883FF2CA9FB6E02169BF307CA776448D833F2E1007805F607C3F000000000000F8FFDAE58B58EC78513FF80E77281CD77DBF8A60CD156620853F950EF254698652BF36FDA49D44CB74BFED6C7440A5596F3F4FE6F9B5F01A7E3F3DB05D8671CA7B3F0195310BDBB9723F80065CD64BF361BF0AB1E1866BF78F3FB7C1DC3002115F3F737B0FB82A606D3F9368229CB19072BF985D67ABE10E53BF5F0D3E37AE2B84BFBDEF912DC81F47BF821C48A28DDF80BFE5C1ED3B4C1C553F415CCF96C728803F1132F39152D8763FAD5C89EFAD1082BFFDB00B2A9D54733FF99E91088D60733F99E445FB5F7B80BF55EEA5F35868743FCA92EF085D788CBFDCDBA4D7A3C66DBFA4489B0334AC7A3F00EAC9A6A3B6853FEDF3132CE02E7B3F658EEA16AFE9793F928A1F9327714F3F57E90A904AAC8ABF216C09DD4B388DBF33B2D8E4F8BA6F3F3A498DE56A1F8F3F1E457AAA73A794BF5DD3652CF83F88BF123996DAFFBE7E3F0E006E7959D1763F49B4F11BB77C8E3F6AD549DE826A683F000000000000F8FF13CB7CF35A8A4D3F4B8EEF163EDE683FAA398504A8833E3F19F8C61A728F74BF08765218C1EA7BBFC8743CF44A4A73BF2E0C428D032E7E3F98638B3AF948803FCFDCBAD0990A7ABF9F61A4F6A612733FABB4A9E00ED9723F720E5FA5097B75BF056CC04D6A5B813F9EA36F81ED2872BFD01D3423D2221ABF9D91FC19C2578A3FFAA5A1ED688125BF3BBFA207B05B433FE8D8D4887F298EBF48E27D06E87F703F38F7EAF2CC1C713F20606BBE63DB76BFED6BED15C795733F7ADC5CA1B4DC5E3F867D2E5F067F813F000000000000F8FF9E7B566CA825113FC2B874FCB2DC3B3F50C1AC1341E3843F37BB2A5AFD3435BF3CCB5E7CF22C703F348570FAEA1264BF043FFBA8BEA75D3FF98CAE4CA4A6703FE223762E0B74753F0C14DE09E93565BF133921CD886D533F30779D75DCDC77BFCD15A383359B81BFC3F635C03CCC6D3F5DB95344CA7259BF95745066DC045A3FA1B64A063955863F1E688405979161BF743F5B92F9037A3FC4C0C6370CCD523FD95D38C14B3182BF3A3511E23C2F803FAA7A828F84275BBFBB4A23D84B626FBF4AC398104D82723FB52F666C642E5B3F9C0864741592593FF507B689147C7B3F000000000000F8FF370793D871A080BFC070D7E0B70068BF5055852C297C703FE963D183A15F72BF0A1DBDDF3D47513F572E981BB3BC103FB663C4E749F765BF4629B974E05D7D3FCAF0EEB4748673BF4F3C8819F1CF7A3F7D0E9172AE6367BF55332EC607105A3F3427F5867790713F9323951049805CBF18D207E92E2B623F3D1191889375643F3CFC6592B97B7EBFFCB91FF2C12B74BF875DD42149A693BF62DFA9DB3411413F043944B6D5A7863F4458FCC2058283BF64906AC153147C3F90421F4D712C82BF142000F4D8EF853F3CBF2388C53847BF788B76CBC463653F6813F5BCFAFC703FEB648AE8C03A4A3F69DA8B89498F613FE48F0CB37CCF833F9D362C0BFB7D6C3F09BEE3C01D3B573FE2BC8B3900C961BF0C657B09224670BFA57FCD62F7576E3F52F8F70FA59A523F7EF322E0FEC6183FA8BC2552FDF73E3F92305FA09C4F5A3F000000000000F8FF1C42748C54AD6FBFE970D005C5F45C3F370F50AFCE1052BFF2FC3769F905743FF1AB4EDB7ADE71BF8EA7344E82B880BF42B9B1FCA0FE183FC024B637CF4353BFC56825C6952776BFCC3A791743C75B3F2DCF419FE130753F13A3D533FE29773FA1965B647FFC7C3FF0991AD892A447BFF13A64C8867550BF8218B3E8470A77BF1CA80F01E008853F84E3E32796DA8DBF9FEF073978F1813FCE02188F85FA73BF4374596308B487BF4E6715A0E7FB83BF7AF90051EE4690BF45588F26D747693FC2E7F6AE1B9847BFEEB640BF45E091BF22AEF2BDECC28A3F0D77D5D3AC0B9ABFB6799515C01D8FBF76DABA9E5FC99ABFC5B0FD437E2630BFF335E20119C5843F44073443707D843FEF1036A4A0C78B3F3FE02B01CB268D3F0B4F368598C2963F084F8D3CB59F81BFD0E33752A4652E3FBB05F4BDE4517A3F65A4FF61221095BF4CBC573BF70F833FB52087CD6FB489BFD1218C79FF1A7E3FDA1703FD1B3A933F7490B92DEF7C7FBF19C51C4BF23885BFC3E7772F3175833F278D82F4D5D4803F96524EB6ACBB743FAB2069E4B16E653F881B0E50BCF8723F2F9C7D7B5DDA5E3F788C1B4CFD9B3BBFF7B46F6005076A3F537DCBC2F52D25BF7839575A67F8863F866C2D876EDA52BFF60F15EF6FEC733FEDEC3839D4D3893F9FE2E7A86B3974BFCDF3D87D64C66DBF2D2986CA10DE563F000000000000F8FF8DD8A347BED898BFF806BF0A79CF84BF8C57865C9C3D773F4374C1467D858D3F799351F87B48693F1A19192192DA51BFC70BAF45879790BFB2C15F1FDFD6643F2B8DD73D2BC995BF287C14800FF6473FF2297C8D8FDC9DBF375EE211DA4776BF88B34BE9D3097CBF32408B6D9E5F9C3FE37EF23D441F973F689CCAC5BF9F873F346FA73DBD03403FC1119D980746803F09466A49638E67BF000000000000F8FF4468FF611D576B3F7EE21C4FADB961BF59E99FF4462C60BF12862259978584BF000000000000F8FF610E808D2BFB5C3FDDD8C3C9C3639BBF42AE07A5C59F7CBFD0E61A61AF82843F240A28324549983F9FBDA730BE8174BF85CFB0FA1E5369BF909FAE6A20C887BF1063F035A65588BF43E46192AB0755BF09848E37A8E6903F000000000000F8FF1C1FB106BD71513F2222FD420426843F4E9F6EB75CB18A3F55826A285A5E90BF068649443A34733F004C898C5D8E7EBFF170A05F126992BF7ADBAFAF338D8B3FC3F55D4E5F8872BFE02BB083274D833F00A5D9F07F3D963FD3E9A1FFE35979BF71BD1A5E1802993FD9CDD353C04A69BF50AA31ACD81B49BF440B1FFD6E3B7E3F8A450983FD9A66BF6BE34D530BF2913F54D83AA82C59813F000000000000F8FFFC7193021F44513F63FBEC273343623FE25C448DA204663FA8292A64AC0B6F3F62DAD4CC9C265ABF1F0F57B088BF703F0232167B9F1266BFC665569B71AD7DBF3D59ED3E200063BF6B63E212240F7C3F9BD8FA24A25879BF7AE3F577EEF16DBFEE2BB6190C4D70BFD0EA380C534C8BBF0DCC4E62B79F513F4F43388CA03690BF64649BE4DF1846BFAC08BD5224CC893F04FC0B1E553684BF00FE038EFF6052BF445FF30A419787BF21730A97FA1E903FF646454D08DE91BFFC91104FF0F97B3F0A2029E0A65848BFF3E34B82194E67BF302DE5DA22F986BF030E9420CB9E5E3FDEF370C0B69747BFD559D7AF0E5C8A3F409AE459DF4682BF1023D58E1AC7533FCFCF865CA6AF523F000000000000F8FF1DF346552F99803FEFBA56F9A09253BF6FC1DD4F497A613F11190F1CBB376B3F23764A60A347643F7887C003966B70BF12236AF31647713FA71619362D25853F0ADFBEB89B7A69BF1B3412A6CA2581BF3BD86FE1D1AA7C3FB50C1AF56EFE7FBFBB65D386CD44643F22FD5E59556E633F86139B067AE5803FAC19A78E461F823FD7CA866015A2453F33E4C697CA87323F768DA075B0A57FBFC0A4124D89EC913F7A3D5BB106C26ABF3AB1D83DB10287BF000000000000000069CD1040CA85733F090E0C793470903F3F3D7EBB61E574BF52870DFDB03185BF2BA8DDEC659464BFAE1638D64E5F863F51986C464AD6703FC248B3A29B376DBFED86C38BEB0374BF38AB0B66B6A55ABFF120F9271111713F08437DC8E49F5CBF000000000000F8FFCB09BC8E96D588BFAB7B94ACEB997B3F766A87EF5F81613F15713F8210007CBF37B74ECB2BB1343F7D8AC56A51716C3F883CD5635395433F672B34B259658ABFE194B4408D0B6FBFE20AF5E22E3C6BBFB4450C1A7E604C3F97198F824265853F4ADB11B135195D3FF9E741F852A378BF866AC4783F017BBF96928A6B216D783F883BFDF17551703FE3EDD1B30AAF813FEAF8239D653C78BFDCBFB78B5E7D643F533626705DC466BFDD37CB20CF128ABFC9DDEF69B1884FBFED9612B948F072BF665D18F3B76098BF973B7A96FC5C683F13BD2EF1B7A5743F03E112991CEB60BF000000000000F8FFF758FF89BF5D82BFAD988132DC6C6BBF694A4DE3603496BFF3E79966D3746A3F78AC93DF14E98D3F30680A652D7A853FB592798B57BE763F3A5B662FE00781BF01299315214763BF8E781F3848377BBF28D76F815F7E82BF0BD1638CF61577BFB6B679AEB26071BF1F6CE1147EF28DBF44A6CD4FA9C696BF79E80231E55086BFA2C7ED6CCFF9953F576D8550A81E7E3FF1F2236729A5743FB9D7930A743769BF59441C0480D77DBFF531BCE52CE4703FC9D1A292C8AB743F3BFDDD916A0571BF10A0EB6A0EEA8CBF6F13FDC0A6E5993F395F96BD3FBA93BF06E5BD37741D643F0327E079D71064BF8D68B76D4A3F723F462CFFADA6E3783F91BC1F29B5267CBFEA20E7B1F15689BF36729106AD4392BF28D0130E3E4699BFB771AFBF3173A5BFFD9B9B5F626692BFCE4062446DDE9C3FED639369258EA23F1BC3BAF6A782793F54329B288BC075BF361D3E3F453BA0BF7BE47EA3F76F8D3F73CA9C617C2E793F</t>
  </si>
  <si>
    <t>S&amp;P 500 Telecommunications Services_Daily</t>
  </si>
  <si>
    <t>0x00000000AA77BBD5A844B0BFAD534035B9736CBF5E32DFD8EB91313F9948B00B1B729BBFBEBA9233009385BFD21A67F9D862713F3026F34BA14C733F9D2E95FB4099363FCC081456CFEE7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2508560D184943F9032334ACFA864BF5E143DF03158793F0E27CB71F04A773F744E0FB191899BBF7B14AE47E17A64BF925296429C5E803FD7981CE6E7606FBFC2105019B3B085BF5B421821372183BFFF58CFE30CD287BFD9B2C33212AE733FDCD363C8A2CA7F3F000000000000F8FF0BE3B89DC7727C3F81C37B760FBC593F9F191DC0BD9368BF4E16AD927EB16D3F0BD81D71194E613F3499D36078F78C3F04D845A683C26EBFD36F697941EB713F2BCFA7812B48933F73BB6C7B883474BFE36E78908A3E603F4ADA18316FB2663FEF13A75DC3416FBF972A7405AB4F313FF0E3CDB9921F4CBFD69C60582EB6793F5B32C9F3D93468BF46F4426C76C594BFCAD7DA05C7886B3F000000000000F8FFB3085301E8117A3F9A5F14D70DE860BF768DDDD8C8825D3F404127598E5D803F706AE9CF53247CBFB82159CF2F9B7F3FD3F6389E921D823F64B311F2BB95573FBBD938C557F96D3F1A932627D8547D3F7DC0BFE50A1F843FCCA38FB7646E79BFF6A990165AE2503FBB9F62BBCCC77D3F001B523D80E263BFC4EC2878518E763F53E51BD4F57971BFD917313507DD7D3F95EA60CF67D885BF59F9AC05D2D2503FB222E4680002653F4768319C5E6E4FBFE10B6829265D3D3F05F4200F0D237E3FFEC9C62003BB52BF3EFD6A851E6E7D3FB660BB119C4E78BFCE0EF8C93F9D6C3F000000000000F8FF6C8B9DB66712803FDE72830EAB597E3F6B7135CE805C81BF8FC3568C97C78A3F64A04C5282C6703F886AC6796ABB72BF173A6F96A4C8603F052A9A09B1F3853F701BAD6D01D6833F68F79F8D40E2653F41AD1696475077BF525EF1F531F6503F3A61B0859ACD85BFFF21B16830C9853F30BB57482112913F433217CA1F92753FBF0147B1C536753FB2DB20C00D249EBF93FD3A0AEC3E913FAF9E60ED92B261BF113EC95A99A9663FBFDC912BA12D723F31CED512CF3283BF6F2249FCC9994F3F08879F7E9EA649BF562EC6539E5F7DBFC4FA4BFA977E873F915FE40A94B97E3F909C893F436583BF8EBC6C6E5E32643FCEB287F3F9F380BF281AA1289B35823FD93FD8F4633D7C3FC3301EAD83E677BF186F38E7389B643F2871F51ABD4580BFEB8D85E156537FBF54DFC90CF39C87BF0DE47B745A1F753FA48C259D628469BF000000000000F8FF32AAC05429F989BFFC57D71AAA5F8EBF4D39155FA39B83BFBB299EE0860B8DBFF9DB152F53E9603F7FF6B6A8351E833FBACDC8DE5A3F84BF612ADA759F7E963FEB815ED1100270BFD3EC1772C03C813FE11ECA9EA4C372BFD786228E895572BF326807AD9ECB903FE4F6F6A7877A57BF94A92999010678BFF9E3D205B0598A3F75EA4BE88EFB9BBF067F3E18187C97BFB4C50ABE3609783FB9A81BCA7E4D76BF73C3A06087B0943F0FC096EFCA427C3F713EA5E568D7823FC916512C1ADF7DBF1BC64705FAB653BF7E3DE0337213763F9C22E3F87199723F000000000000F8FFC1B81943408B733F9D9E7763416170BF14D36EBC87C05BBFBCDDD237573770BFCCEC7C0A438E8C3F4329CE0F2BF577BF3FA4387756337CBFEA4744AA88D0793FFE0B461D04BA723F4675DFD6828382BF651AD61F24B5573F3120A9F5E68642BFA909C6B47B616E3F77268848BA5777BF9569E0B98AD44A3F76DCCAF4460B723F37DCE7FB20007D3F07441B8F38B58EBF137ACD10669184BF1138593D3C58863F82C172DA0C9D623FA1AB6804FF8140BF8DA0BC8531C670BFBD956E10829530BF1B86E588E27984BF964648B44F8D84BF35379AB48D65703F7F3784FAFB647BBFBC723CED906558BF6D1C49332A3182BF436C0EE293E684BF50EC57F0918380BF37F2D1C63732743F90CBBAAAACA087BFD538CE7FA5796B3F310EDA1DE56F8D3F8B94EC2C08528ABF14613AE2CD705CBF9B46E6D35BEA75BF66DBFCCE15F6873FE5ED9B0AD7F457BF000000000000F8FF75361791BECF92BFB5EC20E141D4893F85CFDB7A7B4781BFE3F82AC4E68D4ABF7803160A229C603F1F868B1937EE863F8431E5ED4F7C313FF4E92584162B853FCE6EE6BD55CA573F16CF2792B2BC803F2AA34DB22E9E743F542004FBE71D723FA80E6B8AFDEE68BFC3944B5A26008DBFB12CE73E786E433F07B15493B78E7FBFE33E49ECA03365BFEDF5CD810E88823FAB844FBCC8D983BF0606AB12AE4578BFAEE572DC59567A3F1EF6DDD5F49E6FBF40286E6353B170BF2D0D15462709613F237D209AF539793FB8DB8BEE747598BF8FC3CD9A39D3893F377E85254E898C3FB9392870D11A6A3F371CF1BFF0A57BBF6609603A15BF7DBF4197152FBBCC913F91C1CE70AA85933F4463A419B626843FD51FBF89B1E4873F4F9B64F09F8A753F4188C43ADEAF65BF90165070FD3084BF9D0C59A08721843F225519686C1F723F9E529AD755A48D3F508A4C7C929474BFCE4B81A9BF8E4ABF4325138F42944ABF220BCE69E1757F3F779190E868CC93BFFA41954EAF8A833F71A1F567744492BF424056A1953C3DBF9A0EFD10A41D6ABFF209FF40BE26693FBC7F6BA8CA575FBF0D5FB2337D5D733F1EB655923AD6743F6C5DD720ADE0783F7841D7CDAB8B523F2F37996AC69F81BF6A3895A7D46E69BF2571DF35ABE846BFA30696CD636766BF21F679F4D5413DBFCB358B6B0AD1523F000000000000F8FFF5595933167376BF53D05F7B757481BF3EB046EAFB78613F6386479456796BBFE17F51A0549D83BF4EF295D3ADBD843FD024A73269AC6D3F18833DDCC47F80BFBCD48E361C038BBFDC8B900374346EBFC748EC96C17169BFEC0E82BE8FCB793F4E354DB4B8BA80BFB64C4980E12F903F9C9EAA54E66C453FA638373B8C2879BFF710D6C4D7DE843FC316FAE199307F3F000000000000F8FFDA795546A7D7733F0000000000000000FAC502E50A7D3D3F69D7105EB34349BF000000000000F8FF46EB7DEA25B477BFA9E46EA058587CBF8FD1461D39AC723FA6010F4E3C4E763F4C7C58E99A3B91BF49D952A24D5793BF1A43CE35ABC26F3F1AE2417B418086BFA63A4A490219713FA5EA382D61358E3FA81C00622C82703FB2E06CDD471A76BF000000000000F8FFF647E05BCD447DBF502CFC887B067EBFFE3CCEB3E0E5843F4576A364792484BF7F48B052F0FD553F54385C8DE791213FB4739A05DA1D72BF0620716C96FB5F3FD3277F189D03563F48303DB0CFDBA2BF98FC129BD640873FD51753FA53F479BF4BB460B91071443F0E6AEFEE29827D3FAA4CB740108D6F3FAFB9DDAA6F89893FA0FE7683AF82643F096B5E33CB2E843FA3182DFB060A86BF000000000000F8FF426B69615BAE82BF89691E41A3D4733FA8F710317E4A943F408BAA01787B8CBF05961CAA3BAC8ABFF033388E7B9A63BF4FF989635A2468BF3EF040839EE4903F72703AE0F20C65BFD2EA4EF164A970BF7EEE2CC37DB9863FDECD16BA595676BFEB4AF980A84A673F66671811A11E36BF994DE0D325AE66BF86A8D93B571F7DBF7EDA01074F495FBFB03F301756C96EBFDA7FC5630429683F1D3CC2522516813FB4E856352C397B3F9B33DF1750D570BFFFA1C1EFA45A993F4A31F15B354E31BF9965701084966B3FD6CC647CBBCC783F74B5AD17571D68BF71401D1FC5EA873FF3FFEC3F198049BF1A26ED22597B603F946F32818DB1643FA4ACEE777951733F383453C463EB7B3F1914631FB8585EBFA0D4AD8AAFF734BF9221CC8FEDEC53BF4B4DA6FD1B237DBF26A04A4C9E5268BFAC11153846A36CBFFCD6725AFC15763FE957AA735B0E533F5FA422DED21B823F8E84C7C8A3656E3F000000000000F8FFB92A28C3F37D713FA077350976AD613FD71998420BFC95BF42DD6D02FFA091BF403FAF1F324A6FBF56F2E1F456A68D3FC8A7C5B5E17D7B3FA9D2B1AB122A6D3F1312362ADA966D3FDFA6496D05F442BFADAD59E08B2C723FCDC7D6AF4BBF6ABFC2CB71464B20843F8CA5872256DF8E3F1ABC38BCE3BE3C3F43667344DAA058BF6A1967DB82087DBFE64437D284B3743FD3C34240CDAF573F53D4D326D2268C3F36CE01DDF2EC6DBFF8A796A584FD90BFF83C683E33FD4C3F30C2FD485DA7733F3FEC9E9F568F633F000000000000F8FF777F361EDE0664BFB8FDDEE5A33E713FE41B9A4AF09A28BFF83FC25BE0256A3F0D3D9C9F6671343F17A7BA7DDF8A83BF8E0D179899C268BFFB62E754CFD5383F0000000000000000DE3ADE68F08C503FD5BE904049A253BF5FB310A8F4CF70BF27349F2CE25F67BF415587078D93743FD80EA916CFA8523F0D0936B3389150BFCDB83EE6E2F3733F92D033496E45693F9793B06C6F8252BF6A405737EB476B3F7ED6468666E879BFD59263F2D3A6443F041CAA780F0F62BFEC010C2ECA2A643F4F50252B08E36CBF7765F6FDC496783F434843B1080A733F38E0DC27938F673F000000000000F8FF24FF96770AF6653F882DD0FDBB8F8EBFAE34AA85F23B663FD7F929216780803FD4F45A82ECF27E3F79C3CC2AAB6A6B3FE4AF5E7FF1907A3F1B6DE5BD1B1F763FB3B39C0FC5A088BF7A29D283D6517A3F54CAE23316A367BFCBCFD3A14FBB6A3FE756A580F61B54BFAE6F323AB82566BFCC28B7694330643F215736E855E1723FFD39234F343D963FCC7A10862ACA77BF4B1D2BCBEC0097BF65CF965A8C0D83BFE2CCDA665DB5783FBD37F855C87B82BF1E9633FFDB718ABF28C0317D0F9484BF9AE22D343022743F6A138FDAB0E5463FC3B1C4890376723F28B75A18039A513FD09DD70D187A6D3F84720387154371BF1C72F930F7A052BF350AE182803D65BF75938F12F819603F3095EE169796603FB61A0F3FCA4B70BFC9483FDFEBAB783F765C8FED7585403F87AC40BDB151723F0000000000000000A2E0855421837C3F000000000000F8FFAB1C8D55E0EA64BF38452ED55804673FF946A7C05F5260BF87B687B026BE763F7E298AF7E6AE7ABFC9EFB6D06A8887BF45157F8D84B364BFC7A961B5B562783FE09BB8B2CAA088BF594DF821463A713F41B7D95018317F3F9B63A6D8C40E723F5E00CB5E77397B3F5F25AD6523F1853F66F2516FDB3154BF9421AD822F8478BF8C9F032112EB683FBBBA72DC7A6483BF8259396582A2703FEEA9624B0B6E46BF0FE8F120E28B6B3F78028FDF43D874BF223CE4AAD5FE76BF86F3DB9DD6E9833FBA26F83494CB703F3D8B278037E47CBF20D41F43C255503FD46B5AF9CA5B92BF72F57576B87179BFD088206E51DD89BFB724E124C86629BF46F819428EE068BFB67855C06D0876BF10A980B3489E853F316B6482DAA27E3F6D37C1374D9F7D3F1134312025BD72BF63FD3E9AECCA87BF9C8B7DD137CC803FC6E89A78F0DB843F333896ECE27A833F0784EF60389534BF81FC28C7BD29673F3CF7908321917F3F67FA6446F18A5D3F9345E807784961BF7CE7F415D452613FA384F1B7630881BF08310C62E488803F173A6F96A4C8603FBDAAFA2FEC3D50BFA736B790E7FD7E3FC3CC6CC73C417E3FFC99AC1764477A3FCB8391EA7DDB5ABFC591164DB86E62BF64D1C5BD31B885BF8EDD70E50DAC72BFF9639CB7983C513FBF4B71A167BD8CBFF9829F038EAE59BF65971C352E35893F000000000000F8FFDEC3CFC6E4E9813FB648DA8D3EE683BF93962F07F87092BF65C400E7975180BF1B4518371C335CBF3DF13903654B5DBFF3793C6231404B3FBBB1CE681376A0BFE08A0822327C8DBF7BB6CAF0F826783F4DC995215E3C93BF43815D9EE5B12ABFFDFCC4EF1040363F6068DB54D0F9923F6E2735A7D7D5923F21B63886A727313FFE770068EDE6843F1A8767FA06D56F3F7091B81DD34047BF000000000000F8FF40BD5B51316B753F53FA58AD8B5C71BF0F39979163B36FBFD6C83C5FA43189BF000000000000F8FF10C7F262EC7A753F92FD72B44AB384BFDF57F46D129A6C3FF0FD0DDAAB8F8BBFFECC9A04E19D8F3F449EA3DC1D1C7BBFABD489579BF7763F40087FC19958533F3DBF92251F2D71BF546E5608A13F11BFD7D5A00CAEE9903F000000000000F8FF9A37BE5EB007723F96D336AFFE905D3FD36744BF6FA976BF25FEA769B76088BF9392E6DBF7B271BF66AFE61C164C87BFD3D3A551113F78BF72B359A472DB6A3FA8D79D56206676BFA31B01DFE4EC983FADE75A6A7352963F3333DD327A4A4B3F94A78B980267633F40BD8118D4F6923F667F70A3A09265BFFE56940DC99B803F32FC0A46E35860BFFE17E9F4A57F55BF5A3D8D9FB99357BF000000000000F8FFD6FE9EBDD2B04ABFD22C24EE1E9180BFC8EC2C7AA70276BFFBED20B309E9463FEB002591BFAC77BF56A18611F0DB783F1D2526DDD32B5E3FC21A5AA90F40743FA02579C2D3AA643F01B53C02C4CC4A3FADBD45E32DB057BFEACF37CFFC5D88BFA2E53E0E8AB350BFD7E267E4720A8EBFE3C4BF1EFF4466BF0F0D60D17AE68FBF214668016348213FABEBED228E6D923F9AC1D3BCC7BF75BF055D9AD9E932813F6C57973C66EC70BFB7E5C86F7610903F09D84137911F81BF5E59885FC822713F51108393491A573F299BA777477F75BF52EB863899628DBF72AF31875B4043BFFFE16FFA01AF39BFBFC6EE3516AA813F55211BD108F982BFE68D5ED0EC01813FAFC77CF411EE813F000000000000F8FF7ADC1A85E296703FED33B053819A77BFD67A708BBA557EBF6DDDE4EF92C33DBF537F22EE681E6B3FAF9EA7C21E6158BFB4C66668B8D84FBFD1694D5B72C8753FAD3F9E6AE8F771BFBFC7A0E0506281BF56293DD34B8C853F4677E5BAF6F360BF0895ED80418B7A3F67F5A6D3CEF1963FE27B7712AED36ABFD7C4CF6D2CA2423F989D2799FA4B8F3F7A1DE31DEF7458BF31E123A466F666BF4B91A7A5EC0667BF4CADEFAAA4A1683FA931B9021ED98FBFCBB9988F390988BF44694929E33D493F2E93166B0EC9823FB99586635BDB7BBFF24C86E8B2C6303F5EF7F3F96A3F603FBEA4A3AF2FF8753FD2CD682559F9583F421AB5C5AC4C753FE4847186CEAA80BF01C864CCB804733F3EBCA2EC11907D3FC8121072623880BF000000000000F8FF86196E4E929F6EBF18456A357FA77C3FD2E21A0C662D64BF81104A1179C875BFC2DECE02101E75BFB3BBA574672829BF09617A6A112B813F20C1ABEA870681BF559C4CD771CE92BF006794F451C2633F2B1EDF2AC42D63BF55D596FD64D3743F0C3CA11E7550763FB92899ED211982BFD1A6139E0A9779BFF34C83302418803FDADD2CF39008213F086D25B3FB07813FB29C75A7EA076DBFA371DBD02AB95E3F1C6011BC547E8B3FF018C089582C80BF68C4203E1D806E3FB91E9E88F2C3403F0285FB7A1ED98DBF286F9EEF495572BFBF29FD9B4FD1743FA299BA3AE68D6A3F000000000000F8FF0E5C50A5871D6DBFC63F4DDC13EC733FC056AE5C14E294BF0DF45393150081BF2D2B87F5CAE5883FBF386AE55BA8773F544F283C4FD9743F6F6DA9CF4A647BBF4E577AE444F8893FB15DFD7F6CF76ABF0A46FAF4A5A56C3FC38BDCD88ED791BF3E3E5E9E874085BFF109E6A31D1B77BFAE631A559F0E48BFBC7886434B2B59BF33DC7B1656BA533F358C09D12428833FA9EE012213DC673F2501AC86ABA0553FDD22DAD57E47613FEE1749410B9772BFFFDCC0B20C503EBFB9E2BCE139B979BF340F0A91A6566CBF97024EC663CC923FB7A47A9D9AEC4B3F848C820B724A7ABF2483F5E238AE76BF9E190E959059673FA62A8E7F76F26F3FDA6C56C4834211BF9DF591AAD942113F77BC9EEF74D58ABF351974932FA091BF6939CB8AB3B29FBF86B8DCDA6EF496BF26A5F99393B1A03F1AFC90C6872A973F652E4D6A983C66BF26C396C3938263BF313044B1898A9ABF0E0F94EDD9F98E3FD40A527705A57F3F</t>
  </si>
  <si>
    <t>S&amp;P 500 Total Return_Daily</t>
  </si>
  <si>
    <t>0x00000000F5BB85B5FE84CD3E7AC9E38FC02499BF1D91A3C4A47B6A3FB1AC738D487492BF35C827DBF50F8C3F0A248136D450803FD1D0796C4FB98BBFA01D33FA1846863FEE80FF6E008499BF2AEB7B30D08576BF12EB066A2EC09DBFB5543948E3AB78BF000000000000F8FFCF0F1ECB8DB286BF7CF0B4DE6AFB953F13C15BC788A9843FC8F1BAB3B33E90BFCA2A07DBD1FD913F69E0216E496C793F15988D4F7A3F73BF62D2894B2859913F250A5D24150F893FD5BB2EB2536285BF2A51F1DDB855A0BF3A4E88BBA5957DBFFEDFCC4049A7803F4A87A0CD1E2671BF97FF3A7E4252783F44B45D6E1EF17D3FD46ED52461A78C3FB7E64AE19A6B8BBF8BD479297C834D3F000000000000F8FF4FC836BF4DBE4ABFB8B625AF2432813F7F4560A7B6A689BFE9DC997BDB5B803F6928AE5DEC538C3FA389CB7FB55B7C3FE6E4D3D0F73446BFE219622C3B1382BF4C38877AE0B49BBF1C412F7E482F423F866CE6B1E22B6CBF2053374A7080773F71EB78105E6296BF595EB224523081BF9D3C8DFD2A958FBF92610DFE1B07A33FB1E4137A49D881BFD7FB9CA1092B753F13559251724295BFF22F290E050B82BF7A4D21ED05BAA53F0B070807F7DA98BF214B98C96D84983F000000000000F8FFB6207031FA628F3F18B20664B9E9623F310DA7F294DA81BFC112C651E40987BF75B07A97BD3280BF7684E565D365773F6BCE6B33E860A23F089662C863665CBFD197ED298A6E553F2E390AEA3D904A3F846FE8CDABB1593FE7390B43308373BFBE0B7F790D6980BFF9AF41992585723F5FCD181EAFCB94BF4D98D5E0229C6BBF9DF178B8EFE1723F3449EA0CA559973F9AC81B4C0255453FA460CDCE9094923FBF904049A21359BF9DB23A3CFBFF81BF79E9473FF1CE673F96A250A720657A3FEA6D99F72BA97A3F34F141E1499150BF4B6148C8EC9E6FBF2C3C58944C2D6FBFA4BB5608CCBF913F1C540148847E6A3F673F8FA79E3272BF2208AEF7BD7B7F3F016C29E8422192BF82F7EBD4B06D6E3F335CEFC785B47ABFB7653768ECA1863FC0289C38149924BF0CEA90D8441F713FE980B74FAD0F863F84453B2ADBE0543FAF4AF97BEF904E3FC93BF4CE82FF82BF9388EB76C85D90BFB2FC5470D3FA663FC3A813EC99078BBF000000000000F8FFA82EED8F880D7C3F14BA3EB8AA08713F2A9891779756763FEC0F85B0C903593F09A247BCD77185BFB3B124D6688D77BF7C125464DFDB253F58E28F0F6B0B943FE0E5704D84849FBF3C5A4EA25B384B3FB2ACC4D447F463BF6E42B71D6E1591BF51406B62A7766B3F9B2319DC50DD8E3F1A26D1CD29C1153F1BC21A2F29B37BBF5B1EEAC5F0DB83BF6EDB43370576703F232C8D0C30FB92BFB99761C772570E3F35E2E3C26AF466BF900B01D29423783F65D737DCB9C39DBFF4964AF60A366EBF1663AF639BD5543F778EB74BD180703F4272C88C0B9592BF0C1CC1A7E831523F000000000000F8FFD8E7182D932381BF58F6BF8453E4913F8AFBA12F433797BF56D1152806A17C3F26A0B7E8CC8C86BFF4710A7E5D7E82BF7780B01EBA4A86BFDA4FDD94A6CC993F0A96E80133AC883F6FDE2BFFC9FB323FE9F12F0DB9D540BF1084D39E6CAC8B3F70103DC1AFA5703F1909A22B67A897BFE45AA88DCE1F713F8BF921859E0C93BF1264117E3A02983FA18E99D46823913F8D52496A8F818ABF547ABF34B9D676BFF239F1818F5482BFA80482088A829D3F5083718986396F3F27CB50E2614492BF3969386A2778983F0C91407422707D3F114EBA16F59588BFAF0067A8D83865BF987D4269B4C4763F1E23E0DDB82F713F16E71CFAF6C78EBF9FD7B45F32E682BF0544606399A9793F66500FFF20FA643F34607C108372873FDB11CD8A481794BFFC5D427F4D486E3FB144A7B4ECB3803F86CA36A5F9B98E3FA7ED48BDF3008CBF000000000000F8FF5201468353A070BF36844942390959BF8391BA44C59D9EBFA08315443050723F4E5AA981952C953FFB85AF93207AA1BFA4298E45CB68793FA461F1CEB3EF8C3FD5F422D88D7E613FB41250674221A8BFE1D8135A5FEF913F3AE41571021FA8BF332ADB4D115CA63F65B64A01809BA43FF00AB4A3878DA3BF8D73EF6F3DFB8FBFC8D2CE03341E60BF823634C31821943F0052AD1B75C86B3FAAD1760F7A7DB6BFE5CCD9AFF9C0AB3F84A21B8F89FC71BFF90589279A8BA4BFAECC42D87C9E8BBF04D87026E0B6A3BFD809465D1F61ADBFCE56218F271C86BFECC415B21B7FB3BF6EE4F4D46EE487BF791084299FA5BD3F367F44FA8AC175BF38E0A47D341BB7BFF510461995C7A53FEAD4FAFAD85F79BFF9286091186AA83FABB4F0B59A879FBF59652AEDA222AFBF51EAD28C33F0893F2BDE3A92DAAAA1BF83DD8F5F6843A0BF6773CA13709EBB3FF497D6D9A26286BF9CD3BD32959C9A3F9BCC0BBFBA7B8F3F64838C4D19A264BF577DB36F1CE8A43F3B30418C5EADAABFCE9F3E1B1C99A9BF7A8EA2B086E99D3FACC8A66452A689BF8898FE640D9096BFAC9C1E5D6A59AABFB9F68473ADC0B13F003D420AF442A5BFEE4FEEE6C5639ABF062F9C99D08C843FBE8426635E42AFBF229064B9192CB1BFCBA96A70C53FB03F366DD84C4493B03F311D3DF57D757B3FECCDA5419C4AA23F000000000000F8FF27CB76A904D0833FD06D5CDBE8D7B6BF16BAFE9C037DA43FBB9E3902F0039B3F03282A419DF79DBF959E3A6DC5B2A23F49157ED620BFA33F676449E67CA497BF3A9D0BF38392883F7502B1A490EF9CBFA1B1D8215CD37C3F2386E0628CE289BFE7DE0AFB524CAA3F64EE6E26258B83BFFDE24A246EA195BF8544008E4234683F783A3485FEA492BF4AF94BB67A8183BF86D22B26B59E793F000000000000F8FF7C52C0526AEA753F5F911B22C7066DBF5A10C5427F31993F22E77E00B20D8D3F000000000000F8FFF54606E9C446A03FE32D224D660373BF969A0ADF6500803F31984DEDFD279EBF2EBD1CC726316C3F2F31D8056ACE95BF0A0A6A95EC1A97BF39A0B90FBFE95D3F77A724B3C615A1BFCC608C48145A563F1AAE0BC829FD7E3F000000000000F8FF76606B7C4709ABBFD608CA5B1863A63F71F984F62E018FBF6AE6EC44190F763FF38E4902B1C5763FDC5E4CDFDD5D863F0F9E34CD6E3FA13F0CA5E23EF3EBA0BF4657B4FC6A5597BF7255E8A2722A41BF685FC51EE439903FC709FAA812A77BBF988144BF28D4903FC56FDAF1FEF69B3F8B7855E17BF1583FD00B0F4B1723A9BF5F8865CBA32F813FCAD54B30F523603FAAE1CFAE4A3B84BF000000000000F8FFA1A5CD66453CA7BFD9DAB1C7FABC48BFE1BC9863024987BFC419F1D48BF086BFB408DEF370C0A1BFB81EEDCEC689A43F0487BC8A315585BF9333BE7603E18FBFF693AB04FD1898BF4EE21B26F4DCA7BFBA3C4F9CD9377ABF21BB7FEA27B5983F2710419885BDA5BFB8F78FD62F10583F1B3E75EE6E4C84BF6365AB001C51B03F1FA82A9FABCE663F4EA735002DF3A43F2BF9CEEB2CD37F3F089BF00170A26CBFF11063252876A03F22EACEABEB64953F0ED88956E4938ABF27BAA8C2113794BF6F9CA290552BB23FC7D4EB831DE094BF17AC733748BB833FD2EA19FF94E3973FC57DBB5773A194BFE6DE759656CCA1BF1139155AEAE18A3F59F8CFDA3A26913F8AC1A55E157A9D3F7127DEEFBAF8833FA97158E24DF380BF389A9DF1EFC697BF70D0CB196B2E883FB4423836A07DA33F000000000000F8FF04E3069AD472653F9E2CBF50E38594BF43765A8EC2BB893F99C673D98FE48F3F959F4218B953743F4D55601CEAE4A5BF2267B0950FC2953FD8827BF187977EBF2143BF9DE159843F9CB0041F7132913F9CEFC6D309A084BFDD3EEDE8661C66BFF3010AC00242963F26A0293EB52F4DBFE1E4C35B0335763F638C7F075556A13F1FEECCFF09006EBF269A724BCC2F923FB9A2349E7FF08ABF290A24C352A6983FA984738240AB95BF96B8C363958B4EBF839169FDC51D9BBF31E3FE077E72853FEC99DC2AB30187BF928AB2F6F8369F3FD210A43E088259BF880905CD30B374BF24B345950BDC90BF1155D725D33658BF000000000000F8FFC55BB4EE89EF9A3FB88D8FE1743C93BF4D8C7E97C6ED8F3F973E16D07BCB8B3FB77FC05EBC7A9A3F7341B0BC413A603FBA41C180B6B98BBF0CE7613BF4EA873F363A91A77F2564BF03B4DD9FB34E4ABFCCC7974B08286D3FA88D57114F256CBF120633E00B177A3FEF1031EBE65E573F2C63FC616F5598BF53A0009E750C8ABF9A479B36255156BF457A5EE56185813F6797A26EFD7A693FCA12219EBA2C9FBF95EC82080B03633F814AFF0C1BD77A3FB01CD0BB79F6953FCA3490EA18B054BFD6E90DE5AE9F823FB01A5D3BD74B81BF8306144A5C50723FA347842D13D19DBF000000000000F8FFFE0D21811B36653FC2B07509842694BF58C254DF6B9B51BFA5E2AB8F1A226D3FADB9227FD07D70BF35F3FD37A3A4993FBF738AB6ACC0753F56F2FD4986609E3F98108AE54AC8813F01513AD57DA739BFAB1B4847D46C873F2A406F850BD46D3F8EA3CA1499D736BF4C428C5183DB973F5F080E6FA3EF683F90108F0BA15F683F3D21F298AC4A65BFE618E4BC6C2C72BFC38AD9E6549F883FF59608DA38F0473FB7508581DF6D8F3FFE122B8283E6683FD73D729EC31265BF1F622313677A76BFD2E1B4EF708C8B3F49696B8193266BBF019F101BDB5489BFE754E6710E5A883FA26914885A777C3F59B89325C67481BFA1A1A5492EA198BF47B2F3A88B23853FF0E05C0070A57C3F91CBB2396489863F32AFC59CD740933F3D0380E9086E41BF3B9D2E02986F633F3B57E55981D52C3FBEF58784F4B6673F6875B95B6E3D5EBF4AA1616E4D7380BF844A1AABE69C96BF11EBFCF7BAEE68BF7EC531CAE7A0813F35EE6A45DDFF8A3F000000000000F8FF69A22DB91A71823FE28EFD4DA40B803F1B5F163B635D853FE1AD98B624AC52BF4CA2D8B69A087A3FD26DA5B19FC0693F9E32CC43856E8F3F787977BAACEF67BF4A4285979EB8653FE78C49FBF6E06BBF4E2802A44F0E7B3F10C71371D59D84BF758C8E58493383BFB12A0CDB60F278BFA404AE3F4A6B923FB039BB403F0F62BFDAAAB715E1776ABF7E64A50F7E5E9ABF99C477678F4572BF171E24D95D7F8E3F56AAE3AFCB1B8C3F6AC66586D4876A3F7A9FBC25BF997E3F3A8CEEC5BC33773F529F1EBA24F7713F1FE6CD0CDB4966BFCE93D5EE0302923F87E06CFE5503713F45D85D91799380BF60269E74A140833F57BD70A5A67679BF9A1A29DAA3D781BF4EB52D0217EF853F439DD3DB88EF88BFEDEFF0C782FC87BF724C9A2FC4246BBF29404405AFDF93BF6FABD2764925973F558E084742BB9CBF8EB881B45F747A3FC311F599EBE8633FD0D6AFDE22DC563F138A33DA38CF933F4F0869024F9E653FEFAE20BE2D07973F0653589F2E2F293FE406DEF16F95743F43E21E4B1FBA84BF99C45B12608B773FF22F290E050B8E3F02CFF531AA02513FB4FEAD9C71A534BF230D13B2987D8BBF2D60A445EDE668BF5CEFE8939DFD8B3F72BEA842DBE83EBF77E4D812A3FB723F000000000000F8FFE3E86EFA5A6791BF8A171D26A0DD6F3F701B0BDF02D6883F04D5253460C83E3F31894887662281BFFF5F0D01D495763F9CAE4AC942D963BFD0FD6F0175BE84BF4CDBD64E48F66E3F1ADB5C16C253783FB4F940714E8C6F3FB031D3E985AA7C3FE3EB1C1796BE76BF4EED7436D0BB523F1182F0C90C1988BF2AB3CC18A2E7773F8E4131F6818B853F3FE5B93AD7626D3F57FF10B09098643F1D39A799BB84753F000000000000F8FF8DA2FFCCBD13553F3176164BFE1854BFDDFDA888FEC9323F11EBCCBEA49184BF000000000000F8FFC23E11F6B379903F1C4D008ED597693F0031C5F9F408503FC488F1583BA3703FF2A5F75ABE98673FB6931953D68D5C3FFFC680E73C3583BF34AAE81CF73E813F38D32934B511643F466B98E30D1786BF000000000000F8FF615D17A9F09A893FF78F7B769D6685BF521C77B2EA5F93BFA12ADE7CAEAC96BF1A9F8F53F0EB723F611EB365592D71BFED79E05EF728743FFC2BD804200788BF7E6DB1665A1E84BF0DBA824244378D3F41B96826EA958A3F0B6A8D7BD20D75BFA84110A1C3DC9FBF467B03669ABD673F4DD47CDC517881BFABF973CF8FC68A3F5DA8E0164A2B60BFEACDC907141C843F7F88631607BB64BF000000000000F8FF3885EB0AE392923F33A455F08510723F9FCC3FFA264D7B3FEE30B6A8002C633F2ADDF83B5DDB50BF1E655A2100C688BF94735A9EA44C843F1E88BF3596015EBF0BCFFF3681A5573F622A0AAFB5DB843F876CDE409A14633F4FC037CC1E08433FEC9F9D8F0FD36E3FFEAE86C63EC18C3F347D375C322ECF3EEA9087FD1FD95C3F5B925C2E7D10733FCB6DE93B39EF713F63CB9203ED432BBFD542610160FD3E3FA2ED8E48B8E97F3FBACBB0172BE6773F2F12C68E472234BF018A7A89FDDA74BF8379CA953AFB743F47660AAA01DB7D3F15D5FAD9CA7676BFB06E15F479ED5BBF2E4F918A9959483F7B269B753D06783F7D9060080BB7243FFFF4A1366AB86ABFABB5860BA6857E3F000000000000F8FF7F0D953A594E803F9DC6FD14B59E5B3F1B056FE5784776BFFC67989DEFEE6B3FA95008DD58627B3F57BBD75D61405D3FF3B13708A5F5483F0C5966DC97DD863F74C90354E2814B3FFA2D6F4B3A8390BFF1A354A10591723F95A3C3ED1786803F093564B8118150BF11BB004576EF623FD4C6F716ED297D3FC3B85D603D8B71BF058B863647F097BF75EA16F6BE357B3F9B60DF1EE9AB8A3F7653C5B26B0B91BFF9FC6AED01E38A3F2489C82A516898BFF026E8C4588579BFD117AD69FF7FA0BFC0CD24E294568FBF7C432D42BB87A63F0A39A572C9276ABFB0D8030679D88C3FEEE5E37F97BE88BF19E031255A3E93BFA72FAC64C545553FB0FAA28BEDB88CBF0BD3B5FEAF9D74BF3283C6864DE8A3BF8EC21EA88DC98E3F6642D898F3668ABFA5CF9A619B3B373F8C1F6AA83F6576BF13A44A7B2005A13F56DAD5F09C4989BF0000000000000000969603D0378891BF57CB00C41BA19A3F6D1ECE9688C4703FE5C88BCB3F9AA1BF82943828EA978BBF1EA6E556F4C6863FFF4129FC471678BFBA48BD81AB379E3FC1631C7C916B733F268F6F3BA9395DBF595C656B5211983F615B53E14E7041BF83A732BAF32C573F3994DE8DBEAF553FCD831CDD068A6FBFF4C4C4FD7F5090BF393483FD794868BF062DE243A23391BF88B2BA4C8274673FC989F0DB82385EBFA70C30B4B9B89FBFFFF007C46A7A84BFBA2CF1434F116ABF8BEDC58288F572BF000000000000F8FF5149930EB3F0753FB938CCC54F4BA03F89C1E2C12D57833FB5926A602A847D3FBCFE994BEED3483FFA7EB64ABAAA8F3FEFA291CA72E421BF2228E46E0383533FCD557755357B9DBFA7E4971F8A92783F256E6E7C886E873F728D2FD72BF789BFB61E2DEA6D15973FBC5A3A5B4ADA803F4BC4AA2DB4F4863F88F1D7BA8D3351BFE1F7D489821B7CBF5576FC42885E70BF5B7F13569FB50F3F3045000A0A90963FD1E0518B0A9A73BFC7088A1AAA347A3FA3EC5D1E930E54BF29CCC271F5706DBF86C57DEB9089763F6CC655A4435978BF51C555B16D5B9CBF0F0545891C7675BF63788CF5845A70BF8519184ED9B6263FE76157491A92893F21EEADF24B975A3FB0A5C1196E5391BFBFD7D87138FD6DBF90B9D2350A7E70BFDC6A73EF23AF8DBFAA052E43A7DD6B3F7DDDCB78B95A7FBFC5847AF54F42913F1D17B2138EBB8DBF2231A4379A2B3C3F9C6941767E549E3F379D1BD514C1823F9A7148DAF5218B3F000000000000F8FF0C648FB35D5F87BF7A37CA85C04D7B3F305EB4468BD3733F30A624E1FE00743F6C678BB05087873F6DC917A5655347BFB643597E342A6D3FD4B8E67762222ABF12983095DC334B3F620910AA79338F3FDAA16E5BECDA64BF773020832E4473BFEC98BDE3490F81BF55C182DDABB4953F8F61A6D10A2A77BFDD16251B2199743FA4A2352F1C4264BFC35ED25F822F69BF9D1287A1122D723FA483E19B275080BF7BC567731B5B953F6513723BBA6525BF5E52A3FA48F65ABFFA940DB2FF16793F524E5BF3485B233F262B381C934E6F3FA9623CE0409C7D3F42A6BC2351D26DBFCF4FF29C8D92603F725DC687B8BD7D3F47FBE0FB694390BF188E45A5A1DE853FCC06014859FE5D3FCBB5BC006885633FA55A04F9EBAB613FF7989E69EF77EB3E0BEEE1748DF464BF828F59A7DEDB533F68F89DC6C0B13CBF5BC5107070384F3FB1DBF086F7C67F3F08889345ABA46F3F8DF2F74BBEEB933F755271793253703FD9BECEED284560BFB4558B80F1A97FBF8544C8E3E3BF723FA52084EF196371BF1197D7A2E91288BF378D1836FDEB52BF075A0A13095090BFBB4282561EAC383FE4D3A0BE1E798F3F8A4443F4DB3F653F19020E0EE7FB58BFE1A1D989532C8DBFB6A78BE490AC8E3F000000000000F8FFD23E1E467D9C7DBFF06F63C24E0252BF64F3DB5148A478BFE43FCD5EF048963FF8E5E513264A8A3FF285848060B4653F22F2F365BDA654BF346E5304844B413F47BFA1E3AF38703F0421CB15ED10703F12CDB00FBA9D783F2428E66F2E3D2B3FB63B0EFDBF5C4E3FC72B27D99EE474BF60E7AB86F275793F541E54172D964B3F91F0B8068812653F5E50D208A54B793F1582ADF6D6DE6C3FDA30C664CAB759BF000000000000F8FFFF33BAEBBB0E443FBA34463737B0493F1E541274DC72533F00481A9ABA4458BF4157CF07D34929BFD00DBA751842873F57018430334355BF627DF467EE0A753F41C5018C188A5CBFC53E5714DC335EBFB835D5D25D8B56BFC563F044D1826E3FB2676C3BAFA9823FAEBAABAAD9FB5BBF9D0259829E637E3F000000000000F8FF3EF360F5C1DE563FB1070739F77084BF890804DC213555BFF7D5EF9E10F5633FA4AD7F14CBE6773F09843DF0A866333F1785AE5B3C70713FDCD91ABB8BCA623F937FAFE6D54092BF4A5D6A38F0607F3F67C99A934219913F73D9131DFCD664BF2CCBB456E472643F4FAC8B8FDABA673FDF4E1D0906A0793FB17555126C6B723F2432C57F2ED865BF50E4745292874B3F554208AC4221773F88BDC7CE183C653F5793A2F3EC8269BF798302CB1E5C7A3F17C1F22CB0E3693F5FDB662052B05F3F000000000000F8FF57F3A783780195BFB37DF894C4DB78BFBCB84379D5B948BF35E0F1C2DD26863F51F3970E8401773FB1D8E7B0491E90BF8EDF4B4925285D3FD2AD4E0343AC913F2334DD465E317EBFD3B699BE620381BF1BC8FCA16EA7823F23563AB000CC53BF91105C1AFC5393BFE9825097F2457E3F00CA603EB9A378BF66278B142DED86BFB991038DD1EE93BF13C54EF2CF7E8B3F39C8EE7933A7713FD118B05B39B88E3F7D76E63C68186CBF5FD3672D23FA673F8FE9FC203A20833F8883D0B6A4E7693F45238101E28066BF2CC4203964C67D3FA244209EF2D67B3F6DDF52B77B055EBF2BE6DB130861743FCD50E4626FD63E3F41BD65C3A43C26BF272A6FD5E244653FFAF3C3C10B4658BFA20652B0666770BFD87CE50C88BA66BF21CB663410D07FBF7D028B705135333F2529E1F01F5E193F8D0EC4891A12703F74008040C08A86BFE37BAC047E99773F39DC8B8B4ABA8B3F221DD7EC6CBB753F000000000000F8FFE0A3758927115ABF039131B69164823F30917F24F44C7A3F8749CF2CBDC16D3F939835EB6BE1623F69B3FE579CB85CBF154B99ED6DA76BBFDA01D25C79597BBFE50E75012A7A82BF05772B410223703F9BD8B34F16AA723F0192797C2C91803FEA82225F07A385BF26A503060783743F7B0D8C7F497180BFBC919AF2F82879BFFD727F58E32A1EBFB44E5A8D2C66823F5E6465A8488D623F4BB4D7C7B27C7FBFEC2A2835496688BFBFF127BD7EA74ABF2C035FB558A86A3FD3C5BF32E32B713FEE7171170B8A713F000000000000F8FF7401AEB256B7853F89FA694B393997BF96C7EE90CF1C53BF494B7D0A94D583BF74B2CA084C0086BFC58C02DADCEC4DBF99DE7FDD494170BFA039671BEA3D7E3FA2ECE156379A8CBF67730C304264503F95E3BD86BAF1893FAD04A919F4D391BFCD78A2BE41885F3F95B671F1DB03693F0101FB80F120763F202B2D6058B78B3F4459FAFB85517ABF6C5D193D7F2667BF8F560BA55C0588BF35604ED897CF823F75B06B6C90F88A3FFDDBF822C03A813FEC3ADA8C61BB843F278291C76EC78D3F000000000000F8FF0DCDD58C956355BFB6056A82BF97563F5310CC690083853F46CB51E5537E7CBF92B1D543068292BF35E31135012172BFB5216E6A7A326A3F9E47889C05747BBF44FA13B363C5763FF91E7256EB9480BFEFCD323550B3903FA892C43C723E41BF0923449910EA8B3F023591A6355E4E3F4115E36EA31077BF07B320CCA1D070BFA5C15118B2BF94BF72DECF8EF3B569BF191865752C687ABF5515D86B93ED70BFCE2412CE6C2C9ABF6FCCDBA6B207763F5C64D5FC0576A8BF126282A8689D42BF7468686E4B05B1BFE0B63FE21A49A83FCF3646D15466A6BF6A62681248CBA73F2630B472E3A1753F96FDE352CF61963F097FB46F569383BFB92DBA8AFF1A543F5B381DBC07CCA6BF94ECFCCE3BBD8EBF90526E7ACE18313F44573BED9D8FA13F8A8C71727D278B3F05397E615FD68FBFA0DB116F19478F3F42C4D51AAD179D3FF5B113422D24653F7551944E9BA6743FFEC2DC02CA2588BF5879F536A5D899BF000000000000F8FFB248E86EA45A7EBFCDCAD51386969D3F586BC38931AE85BFF06F1CEDC2539BBF7D6372E42DC97C3F55A016838769833F0AB1B14D559A8B3FD3DF39FE85CA913F11F4F9236A74773FFC2CE568CD1084BF97602C6492B75ABF934B325E320F9EBF3B1741C19752A0BF8DD61472EC73793F704952F5D2E4973FCE9A341AB4E8853F50A9A5C840EF94BF5525068B07B7803F96D98F30E69099BF28E98FA060159DBF73D836F2642A973FDFCEFD5664D4923F4AE511CF1ED7923FFE3D55DEBEA980BFBB2777EE2978A13F98967CDF044E423F8AA324844463843F51346A1904B167BF7BB5A6F0D5CB913FC8CC5EE6D6CC93BF27712353A8E8943FEB9414461D9789BFDC29344875C5723FFF1BA92E4849933FF60DC37CB6648A3FB03769CE858794BF5E3A39858D99853F2636F4562A96A13FF8A0A41603513B3FD1F8EB39DC5399BF17C24666E99B9CBFE5B8F00F9D96903F384307E3FB70933FA4D49537D6B179BFEE326B45751C7A3FB3ED4C52AD46893FC94B4D6E53BDA2BF67BB0A75CDEE813FB73400190FF6933F58C53235BD4F83BF13994C24B777743FEAEE901BABB890BF83BDE2D9803091BF5151E348E12635BF3EC43443120C93BFC711DD4612A370BFA900E5DDFB9596BF000000000000F8FFFAAAD1B573BD64BF25EFBE584F159E3FB3F2D5D2FF19653F164AA06DA740A63FB225C2BE51B65EBFB6A6D4809C8B2ABFC32588398F2A853FF6877F3BFD5E523F98BA6365BFE4623F924E4D179CA095BF1639E66A9B4A913F2DAEB7EE62718EBF0CF640DAE86481BFF18A1A2BB50787BF7C9C27A6244E6B3F475E3BF0E8816A3F9D5FE89F4DFF87BF5632AC54E3B49E3F3B6A84321819603FF07D791A9372813F542009B4A186823F000000000000F8FF686C70A179A0183F86D59CDFD71889BF4B9D9E7C1CFB853F4CD9DADC475771BF000000000000F8FF73D4A6F1D8BD8F3F907604B9892F3A3F3A26956D031E683F133536138AAF61BFFC76306758BA623F889B073BBB38823F00A63F0D75DE3A3F8EAEC86B0265633FC041552E4F4574BF000000000000F8FF48491C6DAD136D3FBB2452C34C15873F298BEBADBB58743F0F477DB091C6463F715B195C8CE43F3F3BAE71F6015A50BF5394509CD1C6813FCD50931B705677BFB235E1B2984559BFECC73ADDF86164BF46074A2882DA3DBF51CDF179E1A8823F658009B13A3F533F9DA2379DE32A8E3F7BA25D18F8703ABF9BD36732DCB3603F3533F3178CA7643FFF98EA8A9860583FF6C69CA9081E7CBF7B13FC9CA6C27C3F1BD1FE86D79549BFBE50A42101A874BFD23E02F14DE2863F811ECD05EC72633F000000000000F8FF44A7E7DD5850483F554FC058DA076BBFC2AF00C2614B723F98FD611B56905D3FDB0265FAF5A8573F0F00B29656D16C3F4A4A68359EB472BFFCDF4E78C278793F1BC8F7E8B43E6ABF7238953A38406FBF751DA0B755698FBFD7C9CFFC20817D3F867817349C4E843F61CAF03A43BA6D3FA1EA5539F4E32D3FB121BE67B2EC923F1952EA37B81953BF065832678082783F77376359AF70523F94458A967649703FF1F19783917868BF6B26AF335D065EBF1B0E1BCA284D7DBFC95C23C68E6D693F74E9ED3CE2718C3F9CE033C35A3D66BF4EDF895EE83F73BF9EB3722005FE59BF25C789EEDA576E3FE0CED990EC027F3F81697E206CBD6EBFAFB4753806D984BFAA8EA3D93FC631BF000000000000F8FFAA37A02E1D3687BF0979B1EE277C91BF744B1506111B7F3F3ADA52B6313E8C3F507C665D648189BFC85B0CF06D9240BF1D129176B0B98F3FFF656682BB9570BF4DA9131CD31D78BFD19AA5B83897533F48C5C773F22C81BF41CB555446216E3F58B137B2A43C8C3FA936988329957B3F6B6DA5CDF4EF633F37EE20B8C2A26FBF63105DF26D31773F1D3FD59A469063BF697C0B5D1CA47EBF770A7535D28290BF721AAC7CF257383F85BBD1CC35FA70BFEA0CC1AE7C4F7ABF4EFE08723926673F5462E36915D76ABF26C30DD2358E86BFE4096B00C2C976BF798344E7F0A170BFD33DCC0D6F9E8EBF9C817341DB3C7EBF6108A3D39F6F903FC5F3385D2DAF403F3E8FA59D07685C3F770ABC0A5E31593F8597A371EFB461BF000000000000F8FF3D3377E39304873F6DCEDF89FBBD8CBFCD1D7CAFC1C561BFD8222061433099BF72D5147F1676213F0DE9764A9595773F462CA13CA5E3973F96781559383710BFC4C13B7F2EA8803F7E22B4BD94BC89BF37F7DBC79FE2873FA10E72B17E407BBF76880311772F863FBC0C6415ED2C853FC4FE5209C6F6573F3451358E1927843F6000CD5FA2F35ABFC652245F09A496BF52D9BFD1DF627D3FE1D1082E3D3790BF119A485C0C8D733FF7B44E521CE4823F910B6144C1DD60BFED0F4D066B8F993F943E6D8798A8643FF1F3C32EA8747A3F000000000000F8FFD8F38612652373BF4B4BF619619B82BF20B645B0A9A75ABFEEA8C2838C9E80BFC638AA9366051C3F3A995F9DC86B74BF132EF8F5C2EB903FC334C291F6F562BF00DECD16BA597E3F915B9BDF93FB7B3F7708E65F001E673FC1F1C1DA349084BF7EC7FA4A433482BFDCB7767C5D8182BF4B6D4911906433BF330A172CB4F7903F41EDEF200199933FA394A30F7C5D3DBFCB87AF9521A571BF2178D27B908967BF5788580E3EDE7DBF49259A12D99F933F1AB36E81D944633F587E37E26BFD743F33B8BA573EAF4E3F1A7C185C9EC74B3F6A1147DA6A2F623FF0B4A9782B6451BF259682D81309083FD30D265BE387583F65BF2BD8FF667D3FC8C7F1BAB3B35E3FEC66EB85A7FCC0BEF4293200757F6CBF89865554AE04333F19DCE8F9598080BF01BACA3BD0087B3F0FF660316E933FBF5966025F806648BF5DA6DA32D6BA513F47D58BAEC66A7FBF16B7F5C655D4743F000000000000F8FFE80629C951B852BF7B656C5503AE4ABFFA972D242311953FEE959F7251CF703FEF7438D1E6EC78BF526548B099C5693F91137C8C1F4E633F64F147C3BCD6903F98AF77F11140703FED51B566F63C69BF3FE07C48CAA654BF1ED43E5080BE533F28731C0D1AD939BF8167EA91E0EF12BFDE6414FE1E5262BFC529E749A14585BFCCE4E5FA88A976BF5C8931CAE2E7833FFB4B5098375472BF471B7F56241C663F134C6AA566C84E3FB52B69CFA9876F3F8E4BF4B0526C7D3F3F191B6E4BDAF03E4FB8964AF1516CBF1899D65FDC3184BFDC9AFD4C800B79BFF7E8E72FEFCF373F3BE1F5FEDE2468BF45418BCD108C803FB783716D310A853F2A43B5BED159713F345AE62B839563BF9477F9C95DF390BF415B85CF01423E3FF6A196DCE4948DBFA5BFFFA5F83769BF0CAB2C95ADB1683F59C3F95FA4D347BF000000000000F8FF000000000000F8FF6022976573C8323F77A147F93A8A863F74CAE07E792E83BFE4219DCB1EB2623F5E359C205423803FF2692026795F97BF9108EBD1E4FA88BF455A74FC61955C3F42170F1ABA0C213F2F3346CD52106EBFC51F912BFF9E8BBF1BBBB19105FB58BFCF4128D38E39743F22FAC7D88F68943F353211343B92483F61D60568CD22633F000000000000F8FFAA44D95BCAF98A3F9BF04DFEE76360BFBC20948AD50575BF828B0BC324B5803FE47FA130F028723F63D61E056E2E253F8F55A588676473BF179B0F35F5AD5BBFBC29617D6E2E5F3F0CC097A62E376D3FC4BC2CC50C8F683FAA795E8F61CC383F9E8CCE52E2D57A3F0A8512AAF7FB453FE3F11F98C4D578BF1BA56955EDC870BF8FDE912DA258883F6CD4BA425C8F873FCE3D1752EDEF7EBF2C017ADFCD5A773F399EAE72911083BF7F53B36213F462BF000000000000F8FFE755E963489273BF408FDC9002E850BF00EC11A7E96C86BFDA36EFAC9B5A913F000000000000F8FF5AC662A87E369A3FF9FCD789301D61BF061522CE2DEE733F0060DA0F2F8A69BFF6C779D49FCA67BF590CB4C1DDE7653F77C66663FF1E7F3FB950152D2285103FF3B440DE529E4EBF5AFA774DAD96523F1393603FFEB1343FF28D4157BD24773FED9CB7C875076C3F000000000000F8FF6A24C5A41850723FF5D7DF9D7208593F354DB4B8BAF4033F105AA2C2F74F763F28F852EA25D55DBFCCE3CB6CD91F753F7530351E79DB6DBFEEE7A28E7F8064BFC959F9E1F7A1843FBC296636289787BFA7660CFC7394853F10B7F47C8E0E463F8DEF60CBF8E556BF336E90679C28773F1EAC76823A3B42BF0F3FA93DBF045B3F2AADEF5E165C513F7E83663FA18A4A3F3C4649ADCF534FBF000000000000F8FF32DAD85C9DB27E3FEFB28FB0D05089BF8AA7001316E778BF1F30D235DA44823F168002CCD5BF92BF2166CEB1BEAC793F90AA195EB88F8A3F2C5969E0B4D14ABF51F850C8EC31633F8FC1ED7D68EE723F7D3ECF41C5A8833F7EAD5F71B772563F2CC6472BC1595F3F34C35FF65FA5723F1475B6E5FB606B3F1E599BF42E4663BF40609741B2095B3F7E60BF0E3909773F3A418480C8975ABF3DBBF3F9658676BFA5912274C8B463BF486EA3BAE6797B3FE498A6B470EC80BFBF5E9E24165E7D3FFF15694A01556BBF26FA00CDB5A2803F52E40E70487041BF10314E111AA0703F0000000000000000ED901E63471372BFF124A57DCC37753FC2A63B40113A85BF12EF7FCE44DB703FC750F042AA9071BFD1967329AE2A7B3F8A8DBB39430E6D3FBA4B9165891A893FA375543541D46D3F1F94A4290A0D67BFF8CDD456B28497BF219EDB3AEE4A8D3FDD2D2974E7548DBF23D01C36EA517BBFF5D2B48E2135823FFEDD4F4E332B733F127BB2AC4555853F4E6D3EE8B89E213F011B872F50A8703F6727536ACE785DBF26C2A2FC86847D3F52F53F81F671643F0B8E2D2C01F682BF2CDF05DAB56E833F773D4A85AECD853FC34FC38777585F3F3A0FD3300FA8753F6D7013CF88BB723F5C3079824B676ABF9AFD3D55DEBE713F80BEF0F4912E223F7A7EC01F5837853F1A46E17DCC3C763F973885A4355774BF742988635823853F0AC84DC3A68446BFCD89966CD7AC5C3F46DE79AF48B680BF10DC92663DC666BFB9F58BF3E65941BF000000000000F8FF208A047E4D097A3F4A2964BEEE3A7CBFB7FB063A1B716F3F4F7ACD151F4B8DBF775813D1D0BB783FC23C3B4B566676BF6D78F66C88B78BBFD612F040A4AC813FAD7D20CA2E508A3F1C3A91EE54B132BF116402530DC884BF56A31AA07BA980BF151F7E82B4948E3FAAE765934A1878BF6F8EE7F1830C7F3F589D028402FB7F3F18A8FCD35C5A8CBFCF2F7097027499BFFCFB5CD2F0E4653F63648CB9B2DE88BFC7A424C3A8A6833F2A4B5640FF0F843F056FE57847BE793FD848C6F5E58871BF7D3C2C880CA1763FCA33E3F8976035BFD151D4BA89314B3F000000000000F8FF1E43BB9B8BE5843F4EBC84BC7EBE763F2EBF99B93CAD7D3F3902EB4A61642D3F219E22107AF98B3F60598F19AD45693F1E5006ACF491563F9DF0911BE5636EBFD076EC6A69A3673F3D6210327211753F07A8BF4A7DDA5A3F9BD73E08F4CE603FD8D880632A585EBFB4BADC2DB71E6FBFA79A42AF8B17653F2BB39EE0B6444B3F50A8A78FC01F6EBF9A1E0A222FC43A3FB563F21F359AEA3E08AF83A113E4893F9B7042302D3B5B3F04DBBB1860A556BF5A4DE63E8A5177BF56F069BBFA926CBF47DD488523DB703FA4F5BF7528B76BBF45A0B332055E52BF2DCDA39EE291683F277F0E2B906474BF05F411E4DFE88CBFEC9E11AC77A66ABFCED17D15EDE577BF1DDDC92647A16F3F60FE938A897777BFDA0D9BFBBDAA813F6DC01A79B6CD703F65C58CCA2F7E70BF2CC6FB9C7B4290BFF65220CF0818683FEB832A0AFB43613F371BCDBFCD4A69BF000000000000F8FFD804D931FC47713F60CF9F823819813F202571B4B54E543FC18729C9EE8D273F9947DD52F796843F2EE5E94D261D7E3FF9C95DF3C6236A3F5DE961DACA5A69BFC21F50C6904D663F83D9AE17DD56773F22561C5AA657713F67B754AD9EF6883F17E0AEA319A75BBFF431EA1D18877DBF69F94700B35273BFF05CAD4D426D64BFC619199D593666BFC7B361D39E206E3F808E7A7B1C7570BF0FA6FB153F8178BF836861DA2D85803FB9EC0D4722F73EBF2EEB84EBDF6282BFBEA70FB098097D3FDFBCD3C5EF6B81BF63CB20AE04A188BF610CCBF0B60A463FC609957D2C84963F0BBCEE0802BF793FDC19C40C2FB6703FF2C8066F9BEB7CBFC36ACEEF6B8C8C3F3A24522677D07B3FF3AF36DDEAED7A3FDA43F8A032C11A3F24A51D5A0B83773F022AA079CE5073BFA1118D6AE8D16A3F77B99F8B3AFE713FB9AC43E795E8553F0311634BEF18773F42283B72AEA573BF021108927CC76EBF6DF4A173CDD0673F2DD7454BCA4F6D3F996B784A6C1666BF8712B1B1E0B8733F30BA9B2B73888ABF7A32168511868B3F411E4D3781D0473FFA4A9CECD1E162BFCC571DC77C31813FC0F089F62A92743F6711E0AD5952713FF18C25C8E2E06DBFD708E3F8B86E5EBF42C2EB8B68616DBF20B1A392B6C8803F20AB382E13E0743F3550D9E3975754BF2571F11867D1303F62406116FB47663F000000000000F8FFA1C04FDDDB7B48BFBC07344DE2F065BFD60161BEF4AA69BF779EC45C5C2751BF89AC3D0523A371BF5E380821BD34873FE92B94C15B645E3F4D61BC1E00FC69BF9CE27BC3A0F386BF0C7A3C1B5CB46CBFF0CB24E0932B15BFF255F5694AEF793FEDD7CD27534E69BF58CB1E1A7615913FBD0B03B2B1F43CBF9D68F4F629BF733F018447CFB866763F716647EC0BCF683F000000000000F8FFD68A57D5A270733F89DB01D45DA423BF973133A387F01BBFC4E5ED121979703F000000000000F8FF959C2FD097D981BF09B07E22050534BFFB2AA5D9CF7164BF8165BEE6C9F3783F81A247C649E5163F5F8F6B3E0C7F363F43272B5672ED623F8F1F13F1228889BF5FE48ECC5D2A863F11724B9CF643753F26BC0C1887A755BFF1AC98A240C56FBF000000000000F8FF9C2FA05EC3E8663F26E1AFBAEFC7463F7E537E70432E82BF6FB7ADF8495F95BFCC343933FCD273BF827A5679D227793F73287646F1B084BFAA6FDDF06231873F54D94F7D227A7ABF6A2731A5816197BF4DD972F9D2857F3FB3CD8DE9094B5CBF62EA5BA458878A3F40932003493D8B3F839B7846DC155A3F5E7EDABA31C3863F8FCD8B9C504B2D3F188F69A5C439783F8212FCF55E0A743F000000000000F8FFA89C6130A093553F71501193AF857ABF09F078BBA770793FA760C75E73375DBFCD80644E5861793F5C5FF67BFAB955BFAEF1B541CF612C3FCFCC29876AD8743FAE44B7967DE2663F0DE74F5838027EBF854FC63A4D4D8F3F8E1DD36125E9213F773C21CCD1095F3F0C253A9BF32B443F0F94F292B33B3ABFE41B6FCA93A674BF60E1C913AD81423F10DF3BCABEB487BF506525A185E866BFA945E97706B2833F26A7253FAAAD7D3FF2D83947C91D79BFEC964F1C61CD783F54E93B80C4FD67BFAE93536BFCEA73BF98E859349073723F1B52AA1C118E7CBF199EE519FE4A5CBF4879C21F392A733FB3A6DFA97351803FE9D8A197DA1D7D3FC2DFAB2DA7CA683F824AA654D33F52BF369EEE8D389C89BF013B76D1090186BF51E4AEFD1BB6703FB395BDC3F289863F12A43697396295BF3F1E6C443F3983BF5CA91BB3E2D7803F8D823BAB60AF7B3F919C4CDC2A88853FBD5BDFDB8212573F000000000000F8FF8BF921859E0C6F3F27A15C6905C5703FAEFE7760DA1961BF61DDB5DA7C895C3FDF3071AED89480BF37983C5409056B3F63C0739E9A93733FE3904C08CFE4683FB1054371554614BF12778F48E82256BF92DE14AFE2EF5F3FD5B897318E5C82BF5D861BCA32BF783F4CD618DC255D52BF4DEA5C35F5D85B3FBBF68B2D92E3833F6F49395832D9453F9FB164CB487672BF5D456514E2C982BF49EE9CA5E5B96E3FAF0FD4F1E40F703F8649A764EF7B7ABFF06AF6962BE9803F10E265AE5580643F84F9D2AB6675713F000000000000F8FFFB211A03098F783F3522556AAF6B4FBFA10B1D4D8B80763F945D7FFEBA545E3FA765E34297D04A3F29B62435245635BFD1342699DCF5603F454DD3EB3F007B3F6C3AC80CD08D733F0153EAB8382F503FF3BA8A340D642FBFDB6E8CE10D106CBF84E61C375AE07BBFE4FA3A1ACECF693FF4851E9E169D4B3F56DB108D35F6613F66D9B98789A87F3FAD810112BA3C573F52AF93AE246F5C3FBF59E56AAD2D21BFC605B9EE5A007ABFEBE4CAA84B29743F8BF344CB128150BFC28F322E9115603FB3773CE9217335BFD4E1C0620F187C3F2384AFFEBB7D473F8F23F438AE74763F000000000000F8FFAD0F2338B9D56FBF6B844BB5B9AB7BBFFC5ED8D45846733F20C101EB40EF70BFC977A53C25AD593FBC13F8326DD9733F9E3EFDC53E915FBFCA94E6C1A3AE713F7160FD95510988BF8F84391E8C08853F90BA4C36E6C162BF4BCAFEF5E18B743F3570939381EA5C3F3D3A2756436B403F2FEC1FFAA4C973BFEECE2BB5161A333F55BAA7EA9F5972BFC699910743992D3FC0463968146A94BFB380B5DC2C6D67BFA95D58A67B777D3F200B22696FA483BFAC0325A7A4BE343F4C1E5484C9C475BF9884432363AB873FDDD3BE81151C683F60B375D3DAF259BF5A2672AA7D867C3F82DBDD7A8201723FEAF225D5F08D0E3F71F8E9E7699A813F969DE37BFD4B753F471CD38F5DD4643F1DA0871C535E683F441A1AF1926F5EBFD1B363672DAC733FEFBAE95C7258513F654086263ADF303FC987A8DB3C8259BF9A2DB9870DE16B3F000000000000F8FFE3E3D64EDB5940BF82156DAF818443BF1F31CBB5A0AB58BF6D7DB99864B9743FCF489BE225C367BF1863498151BE7ABF5214ABB060B56E3F67C6B78437FC523FE3DFA9780A5678BF9BD3A94EAEF946BFD27FF509B7B47E3FC107E908649F553F030F88E7D79C743F45DAB4BCEC833EBFBF17317CDC6880BFBBA4FF1F063E77BF4396A7A17D14803F61F8CAB4E48E90BF922A1A039CF2813F135025264F2964BFF5D76D488A6566BFC6067AC4C2F28ABFEF2359B5DB96173FFAC5650FC6E5863FC5E54D85453359BFADB083C422F88EBFD2992347143C923FC721523B121B95BF246FCA260A3E87BF9C94A0C489DD90BF0A0A498703F8593F68CCB74DD76480BFEA107776AB47273F33DFE25D05638A3FE3541FD3D0C2823F1939A3976510943F89AED193AE707DBF9C096C1F0933893F2EDF9A3EB2EE7C3F5E11690C547558BF9BBF32043A72883FE5FF9562350055BFAA7DE9D633D0793F46A821C38D08883F48A4AF185C101DBF33631649D72667BF06FF0C83BAC7783F96480C7CF1B7703F5DD47FBAA7C9413F9F6BB33FBD0A6A3FEE90535517D9463F1E0CF8D9212E3BBF8149ABD3E11E443F17E3F9959995373F367F197A2ECD493F1914B466B7D8753F907372F17D9257BF7F04DFE33577603F4620B2D6BD06763FDDD202656792673F843F7AC57E0F51BF2DB0BDD2D6E1683F000000000000F8FF29E308E78D7264BFCF4FBDAABDCC7BBFB2B83773D35C7A3F761D30639880703F4ED14015FFC352BF1C667C20F8665B3FBE1F8EE00C1F7DBFC7DBC676293B2EBFCAD1E6AFC5AB90BFD9AB76EA1DB0733F344BE1C5EB8F90BF2C12FC377BDC79BF5320A488BB6381BFC03D9AAD66E4943F3FAF36CEBFC0983F250A46889FBD723F4FD608FA942E703F6EDFF9FE336E5D3F4967F800F17B1ABF000000000000F8FFB680E25DB41B6B3F61A150FB1FF3503FF834AB67D68C73BFF01B69EDD91A85BF000000000000F8FF23C2CE33476D2ABF31DABFBFFCA692BFF74FEE79293582BF6D34671AA076883F049E0200CA56923F88AF58BE8C3481BFFA433808689280BFD6E4918E5E4C64BF5D2910E527AF77BF1F38859AC3E382BF68276C076F848B3F000000000000F8FF8532F70AB7EE593F04E1DFA777DF733FC72D583D6F498F3F4414DA0C4C7B76BF6AF7F2D56A1C653F4BCFFE84D66A8BBFAE2D6C682B788BBF72CB3FE189AC833F80DE56A5ED928ABF77CFEC800C998A3F7CD8A8DAB09E8D3F406FC26EEC9A6FBF3C96FA56447D853F51BF78F7E1CF69BF51FD7165CA3371BF08945CE4EFF5853F370CA29293B9343F16621EC74940843F24DFAC8E0A06713F000000000000F8FFA049B18F8DC15C3F7276AFB609C731BF0EC5829AD87E4DBF0CABE006689A793FC8754958F85333BFC122C9F0FBDE663FB1B096F1A5A643BF62FBB735637D55BF796EAE55132868BF58348E72DF53793F124277B17F8A72BF0FFFD46BBF2471BF555D13143755543F713582F216C68CBF68D063A3928B703FF00D67797C4D91BF24F6D1F5B9E45CBFE7BC1FE798548A3FA27AFEC37CCA78BF152C1ADA1CC18B3F8CDBAFD5FA2F6BBFEBCAB30764F3883F021ECF6941E873BFF8C31B0E5575823FB07E220505945CBF4F4F4347B7CD78BF9C9AADB72BC68DBF672B13A4704263BFA1EAA1C739FB643FB308498F7440893FC02A93F15ACF81BF5C881FAD7B756FBF7F10949E93256D3F000000000000F8FFD246B09C7D187B3F3A8D08546CBD60BF4E621511F31C693FE312F11DCF43723F60083EA8B94C753F2A616119FF6472BF8C6866264BBF5A3FF6FF6FC15917753F81EFA8C484B748BF608BC95AC42987BFE9F83FF294F6823FE5D167E905FD57BFA55CE9CE76F9743F076F59CF5A1B643F9D429AF0CC7D623FCC2F39A407F470BF25B41A4F5A71673F5322EC88011A6EBFDF6990546FA584BFE6DAE595CA5F863FDE1381705913683FFB042AC5890D88BF211814C190B970BF1AD2A6BF9E7C703FC9C2C8AC8D9A8B3F0A1AB9C2490774BF8BD0B9EFD9B967BF7ABD5955BF6A16BF9A60AFE5D24E863FDE8FB568FC204D3F348C4BEDF66D693F14E80EC0D80B3DBF6C2FF535C3F44ABF1351DC89434A643F55221EC3423162BF000000000000F8FFFAD28A588C0685BFAD4518FAB81A833F03B805BDCAE951BF662996B15AC679BF84F7139D7EB3613F6ED27EB5B4644FBF789735F895E3623FEF841A62159F81BF0CDFA91D51E356BF08BD48B258D479BFCF0DF7D8301F3D3FE82540F92DCD883FCD610649F09D603F460D27E20D667CBFA766F0A644DA72BFAC0AE444815F773F54A39466AC63603F2DA758C3B28A843F74D70A81F9B775BF20F9132D2AF6783FA3F6F09F4D92473FD1C5416A5CFD7DBFEBB97013FA0868BFF202CE4DF9E22BBFE906F11EF34395BF8C059F959D46663FE02E9392326A7D3F6E40191D6F7634BF000000000000F8FF7DB2F062525D6FBFF3B8845099F3783FFF6D3FAE47C090BF0860A5B0C295623F50CB1E871244893F5E4352066CD9863F3983A8C35645723F33FAEDC5F99647BFDBEC7A2FDF76803FA47CD1B64B2F523FC0E654E6710E4A3F7F9041FB4C4E71BFB497818B94B462BF8FCC3C1CD1FB76BF58351F0F31E985BFB9D56C1817A477BFDF7A7F494B61893FB1D817EA5F7B7E3F3DC6AF34FDCD1C3F2B8AD320378962BF568C889C9D9066BFD0391244EA3162BFC535E3D98AA26C3F2092E262939C7EBF05AF8911314167BF20CF292641488A3F53D44A35743283BFE7505B2A3C56533FAC9CF3DC0D6552BF6B59A0D8680B703F6820BC94BF1D763FA0F240483CF763BFCC116C3BF1C580BFA5DA44B9769A95BFA7A67331453AA0BFFD136165622AA4BF607E1667E6AB8BBF6AFC69730107A43FD5D7329A0EFD983F809B02EF9DFE473F39D12098B2F280BFD0F2462AAF3C9EBFFC2376E735E8923FFB70A2F3A0F4533F</t>
  </si>
  <si>
    <t>S&amp;P 500 Utilities_Daily</t>
  </si>
  <si>
    <t>0x00000000B5B13ABB7AEA48BFE3FBF9EE0A0891BF585E365DF6BB25BF241BE234513F96BFFEBAADD6841258BF8140F57CBE477CBFF74A60401DF981BF2367A36B0D426C3FECEF0764F84D82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BBB20F7B490963F00000000000000005FA504C22331763F6E5175AE796C87BF6967CBCBF7125EBF1449C6FA9E4262BFE2CB95585137733F5F24CB81D2DB453F706D2F091AAA57BFC344074DE010693F63605A2A287274BF9A8D5BEDDDF66F3FC3D11B0F32A0813F000000000000F8FFDAC94DC5A7AF803F85EC910D719A68BF5F27D4578084733FD9B7C3C1068D763FC833D2CC3F6C5CBF07777E892C5D7F3F7E167E822131353FE4FC5C5371FA623FFBB5719BDB4A603FD74EBF04A1CE7ABFFE6C535883D95F3FABF83833F719623FD09D60FF756E5A3F5A0A39D0F2251CBF95FB57358CAB5F3FD804CFBF8876703F84863D6E71ED61BF6AD4FF16BD8382BF1FF3B5F2888D663F000000000000F8FF3863210512BE823F97D798779F5A62BFED7F13193C9D72BF00D82DC046AB853F455DC960555585BFB44E13B8A0B76B3F0BDB2647C7F6823FBCFCF3D9A61D633F623517314CA3623F32251822355A833F0EA108B14C22773F3D1D83A6090157BF6D4051C7CDEA71BFC70A02540648633FBBEC19BAC082673F3C879FF0F38E6CBFDE80D6C907A76F3F3D2395526552623F0254BAB9CD5B7A3FEB36C90BC07177BF329726354C1E633FD7DBEF1B22187E3FF56625C494FC73BF77A49C5D2E4A5F3FE5901ED0E34164BF426A666F2176833F4A714E1F9322703FCB9147D09591893F000000000000F8FF242BE5D3681460BF63337B3178BE6D3FDD10AB8B507667BF3DDE1E637293823F69CD525C9CCB713F8DAE26DD0365803F73EA0F3CDA126BBFBD01084D829F7F3FC87B63759CBC673FA830E90189AC693F17852A2398E48CBFF254ABA28408883FCA397E9651A675BF2D6A9AF162D36D3F8502E4BBFC9D8D3F2F4E0A60BB9544BF70F74ED9A433643F16797820C9E4683F14F435D01E5D4C3F97227059C23029BFCFD5B45D31BB803FBD88D771D3D1673F434E628766DB83BF0AB0889478D664BF8517FBCDEFF45DBF73255B8D871F8DBFC66EC0634F6D823F1CA924D6D52982BF3DDCDB1BE64590BFD87EE63742C2643FF53B7AE7435C78BFAF823BF7EEF47A3F62328A22FA6E803FCEC479DA0FE880BF536D44EB39CD843F2D03106F84E272BF50500E8F9291523F94FE98B598C890BFB3FA976216F37EBFB1A5D5FD54F684BF000000000000F8FFD730DBFF144F88BF34C97ECCBD768FBFCC3E34982B28613FAE6C7F64C36578BF86D05FEDCA5C603FF3B564DE75F970BF24AC65E9451883BFC8C16A01E110883F0BCAAE608D467D3FBB5449BDD7AB60BFAB08418BC8577ABF7BDC54306CC585BF956922D65C1A913F018890FAB824513F834D2180698B6A3FA98E692EB6977C3F64F06F51DF9297BFC209D397A8559DBF0030B024FFE78A3F3B0239DAD1352CBF643642EB5321893FAE90F49495598A3F1A80C96A1357503F73A3CD13FD116E3F59BF439875DB8ABFB2B4AC2B015941BF81793FA3B14C58BF000000000000F8FF6BCAA187D2C573BF3B354B8DC65D8D3FAA22DF1CE3C77E3FD7D3D4D3C3A7733F09E2D4B84BA3903F3E7EE6E141096C3F7FC606843636903F15BBC7E3B38674BF57C507B5605B4FBFB5FD9D8035ED833F62249A91588A48BFE269A639810242BF0E4AF6DAFC57673F159FDF5028A68FBF5F77B53A0B0B823FF8CEB18149316D3F5BB56B425A63603FA9DDD01065DA643F16CA739103F57CBF29C36A8CD3997E3FC5D66EE650B94BBF0FDABABAB4F87CBFA6594524AF7378BF93576899A59A723FA6C0AE98A441703FC7DAA27606E07BBFAD616D2973357ABF6D6788F8C1D876BF20FCCBBBD81E7FBF266F098B4DD58CBFBDFBDE04B1FC85BF483BCE6A0A2F80BF6492617A9A4A813F47E61FEA2FD587BF22EB3E3A54D77A3F8658DC039DDE7F3F40002F876B2280BFACD8EB1F3CC13BBFC797F04EB54B683F44E30AA1E3A075BF3D3A018FA0DF343F000000000000F8FF51FE90AC332687BF46C8FC8060BE57BF9C5861ACCFD26EBFB6B4484AE2FB763F06A4CFD7C4B3703F1C3A03443D547D3F174A0A5247CC82BFB9962E9C22C26ABF467DC72D3CE87F3F7F0C9CBA92E7613F2AD2BD81DB70763F3EAE296A12B79E3F3B244AB52EB972BF996FA06783B18DBFBE905C9ED1CD873F77F19FEA671C50BFF157DDF763EB7DBF508D7660296055BFF299F6111BD37BBFF681A28171D353BF10CD8847EC576D3F50A2798E3514583FDD2D2974E75489BF12FAA3EC50F4603FC68968A1883872BF5A4D5D4D2C5D7A3F9CC2BC5AFDF7713FDD514033B8488E3F1352D5090AB1723F9E3B875362AE77BF022C18B32A648CBF0A89819C9A45843F20B4AC686471903FCC4081512B47663F759502939AC460BFA04DC2102F0B8A3F65C4FB2DDEE8333FB53D56FD051363BF4A5755D40561873F969BB2172DE762BFA076F5B32398543F2E907578D5F17ABF7DEC5E8968BD75BFE9CCD33FDC637E3FF0B7D8157C98623F9C7DFF957E8A7FBF3A09F676831C8B3F244ABAE772E383BF24E5EC7251FA60BF0FE7E975EEEA233F7D57AEFEA2E082BF78B4F5FCFE07673FE8EA3B7D0C6F813FF9888176D3A2783FE5BE7C8229A24DBF2D1EA4C8D60A7DBFDDFC59087F7A88BFC9E8A132D5FE643F1BEE7C6F6E7437BF5F3125BD68C270BF6AFE8BACA43184BF906EDA45FE8466BF000000000000F8FF3395508AEE0A41BFB34955457E1E6FBF19FC0A8DB8E4763FB210FCF35DDF613F87005CA00F5C7EBFCD58A139CC46883F72EEB11F226876BFA95BBF5E364185BFFB83FAF6AB8980BFB14DCF60F82D4F3F647DB44C477F56BF76D671735F0B783FCA0BA9D5693A61BF125284C20A318B3F3D67FEDDAA077EBF43EA8ADA7CAA823FADDF9321A3106CBFC2F621DC55296C3F000000000000F8FFD285F88AE5CB70BFB1277FCC0EBE5E3FADA2C36C9770673FA09801D6C6B2623F000000000000F8FFD44D34D86C968FBF95FF840B5DAF67BF2E17701D83184F3F4438BCD94CA9823F84AD6FE6AB7276BF9FB51A93776E773F4612940D317F8D3FC367469AD3C082BFD8C229FCE4EB4C3F48F825B52C6C61BF9C144968899D7A3F6FCEBBC383EC30BF000000000000F8FF422FB33AFF97873FEB0BBB04B468523FC22BF39D321369BF23A781AF80F386BF8D030396C961613FFF1924CBE9B5703F7093D59DBC0250BFE10B21549AAE8E3F2B3AFCAF1FD4803FC5A57E6CFFBB7FBF8BB97833FB2079BF4AC6344ACCF075BFDEBD39E2E40C7A3F463DBE696C42793F262642FF11417D3FC2F049DB8306823F7099F92CD43C55BF1F3EFA70DA9D873FA46967D084B17B3F000000000000F8FF641ACCADB0E3663F9B34D3DE5CD376BFBAF28C8FAC82803F37BF7DF770C4583F2CE93078FB2069BF39E0F5C4339B49BFF4E112AD00D273BFF277EFA8312166BF8A11EF2415D2793F14BB8D382A5883BF6D71D95DAA16803FF16DC7C27A1D7DBFCB263005BAE279BF87849EB60E5A643F449E52951E9C5BBF3B0F174E0CA86BBF2BE938E943388A3F62EA605D12F0823F2C46CA071E8E773FE1B69A9B8D9A793FC61E65BA932C60BFFB534F8B660A8EBF54553DA039D9503F7D1190D6E83A803F47CE189F2FE1633F30E01BF972556F3FC2E3D34ABE6570BF15C1838F56EF7F3F543A8838FE8D5B3F06F310F3D06A853F2DA60EFCECA37ABF50BA8592EF7060BF9054956C2BAC6A3F4F6899123711773F106316FD48E15FBFF054EBBD2B948E3F021CCE3E87E065BFDA57B107798E6FBFF9A08D7A8DFF50BF39BEDF301DAF7A3F9794EB08082F8B3F3444BFFD53867E3F71C6AFA652B687BF000000000000F8FFF5C1FF44CFA75ABF0FFFEB0735763B3F1B55D400A859553FBDB90908F7147A3F0D42C7AEB744873F12F4E287F422753FE2B7ACB8F40C72BFAE96B5F9F12A5A3FC6CB3D9E42206A3F83700ACDA35294BF320993B964E27F3FBB1125409E7472BF9B71AD05DC44903FEA09046714BE87BF42B182D05BEB8CBFD6A85276A44184BFB1385F96BD3F5A3FDD9B985B45726E3FE55F17BA1CF36DBF540A913E73F7653F23A19F3C3BFF8FBF67DA3DFAD8BD223F49772167ABDC453F2BB810C593C6803FAEAECB6F1F5963BF000000000000F8FF063053FDC4AD803FC5C61A003A64743F5E60FB6E5FAC543F7033AA468EF87E3F65450FA78CB240BF2F57531AB0326A3F2A42A0E9DB38183F1D7AEBF923D7803F6F2A947D3E676EBF7FC1DB74E5627DBF945FA6F017E867BF6A3FBC2826E189BFD081C9B3E90D693F0D7BDCE2DA837A3F9015990C09107C3F74AC7BF9D7D15CBF3498477DE0CA963FB6AA4DE5B2A6813F412FBBAB47AF78BF49663CE442F269BF4D1271918073643F824A097F8EA8733F161B6A49849C603F773665202FA16B3F70444DAD249D803FC3909592F70784BF1F7705338A0B94BF4B3CCBEC260A86BF000000000000F8FFC750418AA910713F1C798D4E774D793F5D5F6D8A9CC558BF735A1D2437CF783F1FC65A327D657CBFA3AB6FBEE3A488BF189D876E51C1743F1B1B1F05064B703F344690EFF73084BF8A21CCFC891B863FF470C0B6979750BF9E3FD07E626C5ABF74DD9BAC3F2C35BFD311DC2212806D3FF5BB228B431C80BF75C9F629E0018E3F955B37FE749E85BF5CFD369640E290BF435BC17BB62A91BF0C49FB590B37713FAA3AF59210F677BF63440F6DE1288ABFC6552D35B74C8ABFEA039449B76C873F81F3FB61F846943F42C746D4CF9170BF5BB04F5E36CA52BFDA7AF0546C3E613F982D08CEE1A6833F7BE53507EC90693F5C49F05BB4CD5BBF80EC370B623D893F286851A75557623FE1425B24A671633F73468F3D4DF667BF348D0251EB8E793F06BA84B00B2087BFCDC140CB4BE2823F89BDBAA416BC7B3FA53EAFC931917E3F000000000000F8FF05BCFFA1F6E184BFF4EA3F12C6B4763F00000000000000008F95F8D95167893FB522F0DB9E8D7DBFC397E793A56E88BF4163475F181B70BFDA8F812D904F813FA6DD06BA989492BF3EFD904CC1F9683FD5BDC240DF2F893F3026F34BA14C63BF8E2544AA3C427CBF9C1A2BDBCE91813F2C60D27DD8897DBF9DA44F6413846EBFBC04EE131C6B6ABFC0882ABAFD0B77BF0C54DD5B450A5B3F46D14FADC82C763F7CFDD927311C603FA6919E3B2429773FFDCE8292FA9957BFA184C436DC59793F08212F8A6F3F18BFA45409E905AC50BF1D4F3B6419CE963FD6DF0DC7C5E190BF6ADFE6D1B0BF743F330EBB1027074EBF6025A5F4DAD9843FA630FE9CD3438CBFDC436CF7451E353F98CB01139C20783FA913A00BC2938C3F029664362B4F6E3FC51673F166F6793FE774687799785F3F4EA77CD5B8A1833F8CA0153E795D61BF1EB8195ADC007D3F0733A3A8FE0479BF44E12F3DCC24953F58F36FD9198D393F3FDAE1AA10617C3FFA2489BB004F78BF1E332A525CB3973F88DDF3D3EA7192BFCEAC17D69CA2843F150CF38D04F4743F23A49EA075D66CBF115DB50A19CA94BF5AD6AC1C22BA80BF7095E03AEADB6EBF11E74177D28D8B3FE9B2AF74F2AD653F691EF5148F4445BF829EA029482763BFA24BE9AD42496F3FDB15CFE0BC2682BFBA6AEF6AF1DD51BF815CD85690BF743F000000000000F8FF81EAD3B5ECCC853FBE9E9B7547785B3FB642EEA885207C3F94235D66EA0B67BFADBC68B896034CBF1895B3FB7EFF80BFCD4AE69AFA277D3FD2E21A0C662D743F450F1429E1CA88BF016B213D4F80843FB6AB6C2C1C9983BF82638F83244982BF709D892D60A95EBF546AC60715D3933F52B082BC7704943F995F0F1E547F203FB007F35410CE6A3F3E98D202CD4A673F7F9CA56EAB7C923F000000000000F8FF7EB0967F50BE883FBC746D5161CA863F051A7B156A6495BF8ADA1C387EE092BF000000000000F8FFD152609E215E773FB1918EECF6CB8ABFB6799F8733EF533FEC4D7965F8FE833FECDDDDD283E57C3F909614692CAB7ABFFCBB46E41EBF65BF0B0ECC5D8DE4693FDFE8CD22C05B833F4306315136457D3F5143D2A9561F823F000000000000F8FFAE532E52FD8A623F9EA5452C4B3C843F9B2A87322EFE71BF92877EA0EE996B3F47D626BD8BD13CBFAF4A826D4D855B3F11D30C49304C83BF1793B0CF993D8B3FC21AA17E9BEE96BF58E0F6C725D5713F82C0AC4BEB41713F3CE3D263215B8ABFD402116804A9813FE4F63D7D1329A5BFBDC69BEDEB6F82BF21D1CCDFF94F953FB8030375BB7898BFBFCE1D625BBD75BF17F56FB5531590BF000000000000F8FF60C2FE7116844FBFAD21D6BA8B32983FC0DB0A01C36986BF7AB756D490533C3F70F10483EA6D7B3F6AB868CB3023793F4DBE6C4A98BA90BF4C8ED87AC88C7EBF689B1362CB7E4FBF62B06EFE570494BF222FEF9A253B7D3FD6010BBE3BC279BF92EF1FF9ED657F3FA8BBE043F1799FBF1ABA029F59F1513F9CCDEAEA7CE25ABFF0381256CDED7ABF9785F5CD9D63933F6728565C08B184BFD7F4BCF54367913FFC8F56F9C1A05CBF006154100BCE9B3FAD5F417E5C3984BFA30E1EB2F011833FCE08FFBA8457533FB0BCC572340F88BF2A562ED0C51189BF3E6C4FB49E6680BFF5BBDBB5B76D753F02465062FBBC8A3F4982C14C136A41BF4B7BD4764B26523FC23163BB8F64653F000000000000F8FFE20CD5FFFF208A3F2FB21146BB2386BF771CC58DE97667BF04B819A1B18C73BFACC97464BC18803F28F796CD774B85BF54D3E9D138FA763F543A58FFE7305F3F2656205CFCCB78BF87DCB636270B6CBFA7B0EF168A6C8E3FB4E93DD236B783BF85DCB9EEB5B9643FF1EAFEAC5763793FD2DBCDC3712F843F3B4A3266A35789BF13E222DB1F467D3F5584669A5AFD6BBF389F5B6412608ABF282CF180B229773FF703A7099EEC7D3F5C835410575C97BF8EB86A18EA2278BFE73308C2016C713F5B9F1994CE5F7F3F420E7F8A39C17CBFA4EF08833FB768BFEA0AA42E938D85BF20A633E66498853F27EFC0597ACF893F8858C2AF98DE6C3FA96D3FF06392623F99323896ECE25A3F819AB56F496941BF97720A67C1085DBF000000000000F8FF303CEA40BAFE7BBF2AA810DE0AA0693FC92598AE832A653F40975292D3A95BBFB96817BF6810583FF2C50CC41A7D8CBF41C7C553BAB48CBFB3CC7BCCA2D863BF21BE9AA391468ABFDC13389AA2AA79BF4F1299594EB957BFAD7BDD82A202723FCF0710AD31C27D3FF6948DE84D2E82BFF7B88D0BA9D060BF0B378DAB99CE713F585D0DA419F8823F0CD1EE7E7FC48B3F8B4B3C3D420F85BF67ED358BB79856BF51FF51829B188CBF07BC276AC42780BFF2086432F9BF7BBF28CB697F0250763FF7AF6FD1102877BF23959481246863BF74EDBAA086BB773F546B276B500B8C3F000000000000F8FF5CD4450F1E9B643FF423D10D4568993FB761A2AEA6CC74BFCA143E1EA4EE85BF78CC48D64413763F2CB03C52C104353FB2EC810AD28253BFDDE87521DCB8733FFAFFEAD151978F3FF341C7F58CD085BF0E9EB80513CB72BFB28F5AD097B883BF45436BEAE170733F46CFB66583F68DBF41290E2BD2802E3F01242BA3B7968A3FD764C06B2D52743F36F90FE4FEF56A3FA779850D684C7D3F5E93A53EDF02843F1020D62AE0EF763FDD158553A2C990BFF141492D06A2663FBC2E6B7ED6DE723F050B41BD0299893FF322BA37248D70BFE3DDA39496E5713FF4F91EB1BA2E903F4FB2FBAC370C44BFB3F66F45FF577F3F09F7282E57D7723F99F88C0CBEA566BFE0FC95B43363713FD99776AE4B3478BF11AAAE25DFCA88BFA09462AA0D0CA3BFABE19CBDA52FA0BF944EB7FB3B2C913FF3CBFD618DAB883FC245B43E616068BF8E82451DD48090BF58153ADFEA619BBF28356A74BD23193F75F06F77A635753F</t>
  </si>
  <si>
    <t>S&amp;P 500 Value TR_Daily</t>
  </si>
  <si>
    <t>0x0000000092AED6DFCBAA933F18828678D05E403FC8B5F2A99B3F713F112E5ED80C0365BFDDEDA0302D8C723F2E16DF803183863FCC6E93752B90683F9B466A0C00766A3FF97BBA9E0E827BBF000000000000F8FF834F9E727F074C3F8BE48BF3C0928A3F7195CE572EF3743F87CB2C6D3172683F012426EAFD2D3E3FB4BD8A4AF2755CBFB956432EAD90763FF7563BC21D337EBF33E8CDA6F8FF5EBFBED701F1693772BF5351E5490CE13CBFB9F5770F00B7873F739D5DF69FC0513FC225BB2A3436923F27888265E1F54DBF78B5493638C0553F3432B1C10ED86F3FD81D4699F1DC49BF331F66E805C380BFE6DE7F08CA9D7C3F007F9B3F52B66BBF300C072B160B70BF30FFFD367FA48C3F4802422845E4713F000000000000F8FFB294EDC25D5DE8BE9026EB2BA0347ABF6508DCC7C5A9723F39F3E02B10F643BF9295486AEDF2673FBB48EDBAC194643F071917FA9F7D76BF3305EC1C6324803F01EEA27DE68B71BF29A15E6A307F70BF3DAFC277AC6392BF28E5E34AA5EE823FB1B6BA80BDE0843F221CB8A503C9733F97388A5DEFBF44BFF397C2F5BBBF963FE8D1BFEAE99F67BF10680C1ACAEE813FB201F2D40C71583F319579092045653FD6081131A41163BF6EC13608911162BF2B07E543714383BF05C45495DE80743F754E95EA60CF8B3F7BEE4E88CAD072BF85C55F95361574BFAEAB5044890D6BBFBF9A70A0A12E733F13BF2F1C72AD7A3F101319C58EA07ABF55EC7E01FCD486BF12CDD6D65C296CBF000000000000F8FF77CA68B9732E8BBFCC294DBF4E2E93BF3B50B91F76FA833F3A7155B3B0A2903FAC8EAA9324E98DBFCF593E49BC676D3F000000000000F8FF000000000000F8FFF1DA21D5E219753F645A29710EB84D3FE9BF3CA12DA081BFCF445C2999D67D3F21273A3511E2803F051BEBA3D2D6803F90F89132143D513F2CA97DB4E4636ABF000000000000F8FF7FCBE50442F27B3F431150B688F580BF000000000000F8FF5D7EC6D64A208DBF000000000000F8FFC5626461395686BFFE9E6C8BB19A6E3F6692B97B7EED78BFC073B07D4F4C89BF054DB38F011880BF00B5539E391E75BF08FF0E84E5818CBF229FAB3B83777BBF1EDD1F27008A873F0E8546E563CD613F329C68E012432CBF46B195FDDE99653F1DCEC4C0AF9B46BF000000000000F8FF05725179B0CF883F6D1838B288E790BF9683FC132C73323F87909A46F836B2BF2B2D14CA719068BF59118E892F3B813F815F9F106C229A3F82F9C17F0E8130BF000000000000F8FFAE278FAE9FEC70BFD43A8B8D62818B3F74B57DDE40C07BBFCCE0096CB7258A3F14944C95C298853FB184E8221BCE60BF624D23350600873F2AD2A99DF4CD2CBF000000000000F8FF000000000000F8FF0B85DAFF9887A0BFA1EF2F014637753F310E68C8FCCC863FCD7AC9B09E1B39BF3E63784F926C993F95A58C6E7319A23FDD3D2C13FF29753F000000000000F8FF000000000000F8FF584D21A1777491BF257DDBC594456ABF28BD16C4A50281BF65F8EA0B6ABD643F000000000000F8FFC0906358B6F0873F1046FB3E6D6B63BF6ED9389AD79C813FB0A6998B4B97763F384481E3D7B457BF78D75A11954384BF22E3ACE3535B81BFE958D32C38D281BFF89A8DB1ED965F3F3C56BEA1CFCB913FE0185D39D620933FF5862B02C4A653BFC0B6B3EC9F606CBF84026DAD5A927E3F7D9DC76DA31D81BF14329268C229953FFC8EBBEAFC39673FC5772A2C2D2D773F66A5BB7ED099653FC9AF96702591563FEBFF172D12A35F3F302B7CCCF31F63BFBE25401A3CB64FBF1C09970290E2553F9B6EA9E8E7047F3FA2B64FBFF2BD523F611E621E5AAD213F6E22A76DCB9960BF236FFD17AF495CBF8066CE0206AC81BF237E2845E9DA783FF75F4CD2B35B56BFF86F7FAAE18D52BF8BF1DBBCE3A7603F61C0D4C72A427DBFD485CF0BB491743F000000000000F8FF917CFFC86F2F5BBF000000000000F8FFA0ED1FAB5EF5973F2A517F88D0B2753F87A2573B3EE576BFC712692AAACF743F561091071360673FCA59A029B00A923FB6104C84F96A703F0CAFD331AF6F7CBFCAD1534CF4E564BF23FD9804DF9C603F5373ECB2F5920ABFFE1695BB6CC726BFB555F0ABD7CC48BF28468C5A3EEB86BF000000000000F8FF000000000000F8FF799043691437033F8E5860CFA43BA23F767B92396BF7583FCC1176AD64976D3F716F9FD12DA6833F8254D6ABD25A543F5BE9C7BC147263BF3F2021E1B32982BF000000000000F8FF51C3AA866C3C72BF0DED4D20ADB077BF376BBBCC5A51813FDC0F6EEE8C0F833F000000000000F8FFFD5ABFE26EE5843FC254F60711438FBF6A91EAC4B08655BFAAC271A9E2778FBF2A46149538EB66BFD5DF7862C9616F3F434D1D795A5D62BF000000000000F8FF000000000000F8FF9E58D502E32F593F035FF2BBC0176C3FBE5C59DC5E5681BF6F69D2F93249533F9AF363FE978C833FA7E74AF57E529ABF2BF1AEEA14FA84BF69592C8255AE0D3FB1B27155BD2246BF888A1DFF98E571BF48DD52F796AC8DBF01A49E54E79055BF000000000000F8FF3E4EADCBE42C983F2CC7B7B929CC583F623B5CCE4C00633F000000000000F8FF0FD676486EA38A3F810731909A8864BF72C71C7D2C7A78BF63033D626179813F1F6723A25B59713F6E3969AABF0F4B3FB9F287D6F219A53FF5BE9344669653BF91A537251E257E3F9BF2F828E982663F9AF3A061B069753F000000000000F8FF8FCF5C8EF4F5763F95C5461E5DAC653F33D5A0234A5F76BF4B1BE3CAA64A5EBF37783BCF93C38B3FEFCBF4A67DCE883F69F3869B56817FBF0E04D8B242B2803F7B76D05756BB86BFC0A2FA85599367BF000000000000F8FFA00E2E9481406DBF5D4D73323EBA5BBF652F098746C686BF75A1963F0F50903F000000000000F8FFDB185CEF0E5BAB3F64C639BCB0CD57BF7C72892D81B77F3FA61822D22F4470BFEC1D7DB2B3FF71BF70B47BA36A7C653F2B140F46F1CC813F53E422542F1343BF662E1F32AD99513FE7E7E61819AF6C3FBA1F13D0149F4ABF2375A5DF6A0F763F629E6A348627763F000000000000F8FFDFA0B38805177B3F2FBEA039764617BFD59A3765A668703F97E45A96AA12773F61BBF08D651D55BF42302D3BDBDB793FF86E5BAABE3270BF245F718739805FBF6F973A1EEC7A853FAD84DF670BF184BF4D8099A352E2823FFBEF47A5667C503F381B86EA419C62BF4B2303CCBE23713FFED02A056D0AF5BEE735675EBD73703F7780859E5D56523F305173A895F8423FD163662F736B66BF000000000000F8FF59EDA60375A4803F893CE9473A3889BF507462B17B6275BF164F125284C2823F72C5B36EFDA094BF8C166D7C90DF773FD47F94E026068D3FDB4A9630263F4ABF27BCFA34CBBE5B3F48B7071C67A5713F0D85C0AB9487813F1CA335398EB5653F662D72402C4A623F2EEDF76B820D773F431BBD70A0ED6C3FC47057AA69E95ABF7E6835100ACB613FC40250A6809D7B3F2F1AEB48196457BF2DDFDC5A84347BBFF345E0E7763168BF1FD7EE6DE6CF783F456BAAC6C9FF7FBF1DFFAAC88DC7793FB378D23E2D716ABFACD8B375DD4C7E3F9A5CCE9D476245BFFC9B5289ABFD6F3F000000000000F8FF6A357FA724466ABF4210B0EE09266F3FD55161AE3D9A87BFA7F48B93742D773F8D72756F61B761BFDDDCDCBBADC4793F29D5520176BC713F7AD5562E4C8D853F88019EF68C2B6B3F5B23C946FC976FBFB3DA4596A13198BF8000CBAA057F8A3FB9CE2EFB4FE08CBF070890E8389373BF0FA1A0CDD7507D3FCACC86AEA412673F1628312149BD853F7E141FE66529663F74D24C0ED71E713F7FAE04F2EFAA5CBF8B83F5C6E37E7C3F4CB4A4D60D71623FE8BD7320D20C85BFDD7FFC56FFA8803F58FEBE77829A853F6BFE0C2DBA0E583F22EA78AB327C793FB3381F7B16B4733F3E79AEA8EEB573BFC17E011DE3136D3F2EC2FB4732ED33BFC107ACA54BC2873F0F00825D4074783F359031EE3BC372BF350AD2575303883F725B530716134D3FF922A99E2F6A553F6D0061A09E5081BFBC504C201D0565BF226E95FA8EEE4BBF000000000000F8FFE45489B7704E7C3F898073E1681074BF9021959CF26C6F3F5C505EB291EE8EBFEE1D26FB9622793F3FCBFD52627E76BF24C497B4A2008BBF5F207D9D18B5823F7DCB5559FFDA8A3F4C802295B0D6433FC0F4C3F6FD1586BFC118459A6E957CBFAAACD825CBC58F3F5CD3421DE4627DBF089906732BEC803F79479DEBC1C57E3F23E62256303E8DBF6C0D931367F198BF4B7EC1F7C9146D3FE6129A66B26689BF5E914E136C12863FE3710F115044833F18C60B5945CE7E3FFA28E1112E4774BF317CF8BD430D733F2E8514F7B0FB54BFDF00B918919540BF000000000000F8FF020EE81F59CD863FCB4B45FD0AA67D3F50060F1F4DFF7E3F4E4D38AA89F451BF994ED953EC14893F97604D727BDA653FB83D8837472A673FA03CF9E2F5DA70BFC27812809B9F643F923564E84A97813F375DB49F431B6B3FA2EF69ACCF65623FF26BB96DBE95F53EDB328FE5254B7ABF40A533F84754623F11F62016C70731BF1FD61BB5C2F46DBF04741DB29A1152BF54814E997F1A553F74F8A61434608A3F062067FA222A4F3F2588FFE3A05E62BFDF12411B07FE7ABF0DBF246037166BBFCE285187F918723FB1BE0F74A57F68BFBC0CE84D91B861BFD4723AA5901F623F2AA92F25749273BF6403817F5E798BBF6630AE077FFE6CBF129FC4B25CE081BF18ADD1E2F444733FF2166B5F10F67DBF80BB1758FAE2803F01FEC62AE783743F5ADA468F21F876BF369BBA372EFF8FBF6649E3C4151F683F14D70376CD95553F0587596076EC63BF000000000000F8FF01B21C90A0D26A3F8C6CFBDF90947C3F74D19A639C66613FD3C5014FB5712FBFE8AB79C87301843F5466B5867389823F53C078318D59703F19F910E2377672BF1447A4C1FB17693F79013DA735DA7D3F10FDBCA48FCB703F8AE720735BDE853F2928030F25BD6CBFB25DF50E24E081BF2D516FA63F8473BFC9C6A43B5F1E68BF0B150F340E1151BF21261635EE865A3FE4A981C5650574BF6CE83BFF43E87ABF6B86637CE9047C3F21D720A827E71CBF87BDF04D4A7681BFCFC31877D4AF7C3F054D8DC85E8C80BF1A2618A3B56F84BF0354CE9DB4FE633FD1D579FB4398963F928D56A1C0BC793FE7E79F438D00663F88B3BD3EBCAC7EBFA1C21B16C6BD8D3F12A19A5DBAF37B3F917A82D659B3713F8734970CE147FEBE7516958B33B1793F213345F0277979BFFB9F0851DAF5643FEEE9EA8EC536713F8C00115C910A563F1A5CEC56CC91783FD473AFECB2FA73BFCC3C2EB4B7B772BF65AFAC718C1D6A3F6952B4B904BC713FA68E5349A43A6BBFF3FF4F6AD4E87A3F39530211CB2E88BF3CB99CCEF2958C3FC25216EB3F5E543FEA5324E5427372BFFBD1F603ACC27F3FAA13B9A8629F723F69BF045AF9E6703FCFFC79393D0663BF69C3CE050F8257BFB64183D3D6166BBF4466CEFD4CF2803FE7D360A377ED743F161EFC10903963BF638002F7551C5BBF20F95A02B6A45F3F000000000000F8FF8C342148060262BFCB61BD72393562BFE6BF68D8ED886ABF6CF3CCB97E3B55BFB35248FFB9D27CBF5514FB40FC40893F92FEFE97E2DF643F6EE6EB8DB51A6DBFA0C02CCEC79E89BFDBA22A789A6465BF85FAE4C8CDE7F1BE9FE492D36C587A3F3D7ADA195A286FBF7E37D340D02A913F65277730464A41BF2CB9D19AFBB8713F86119F947946733F3C47F1E5963A6E3F000000000000F8FFB14F1C1AF84C743F91CEB65658C9573F3BE9BC47AF663ABF597852B7975A6D3F000000000000F8FFF622CB637C8181BF9F3C7862E0FD543FC7E07F30926B5ABF927828F35714733FA7273B1CAEEC5ABF5ADB1E01FF3B523F39D991E0C94B573FEADC8C51D9DB86BFF57205FF4E9F803F8147FBEF2697753F62147B9D11FB5DBFFEFA81A884F271BF000000000000F8FF5753314CA80B513F92C1910D92A851BFBA63054DB84883BF3BC23988756194BF7FA16D5341E763BFF52BB964FECC7E3F07B40769AC4E81BF520863923141803FEA2AA5B308CF80BF13EADAF8C24D96BF3CBD5296218E753FFAE9EE237F7C5EBF15C4669E610C8A3F58C81AFD81D5853FCA5CF58DA3CA24BF7EDEB215C4D8873FD351FC8257773EBF2CA93B98121E743F40AEA279DF7C7B3F000000000000F8FF251ED46E89960B3F695A4BC9BEA077BFB9E89E547FAD783F7573599BB21264BF01402F8B72317A3F4BDD9DCE78CF5FBFB77FC05EBC7A503FE375AE3C09EB6D3F08B467DBD8086E3FD95A0EDDB4657DBF65DF31162F118D3F22862FA960A8413FC4A7F95DEA7D693F0AB34A959AD0633F65EA5FA6AEFB25BFB4C88D5A156C79BFD4B652E9D6544E3F7E9B77FC145083BF76517DB2255562BF1BF3AC3779B0823FAF8DEDBF126B783F3302CCAA3F2A74BFED0CB685A589803F4D6F4C3D7526393F6E4869579DAC63BF111FC60EA437763FE8D99DCF2F3374BF90A44616A0D5183FA92F7102D822773FDFBD691BFB697E3FFCD420E8428E703FEA1FCD2342CD673F3A5D4193F783573FE0D9AC67F99B7FBF460BAFA8B15283BFE27899BC5C1F713F22431F100E147D3F35D1E7A38CB890BFFEB2FF2A55DC7FBFBCCAB4DFD5D0803FA99770CCD8EE7B3F89066B94DCFE803F3CA3EF66F440573F000000000000F8FF4AE3D3404CF25E3FC13841662A6E633F1728DD21BB8E25BF9E9640C6B336433FBC3E7D481BEE73BFD97E67B8579F683F533745B7C6B6703F5823410C0298633F5F34452F8CBC58BFE5B285ABF9AD5ABF63EDE5FA1B0D40BF094A2011928680BF5D7258F17820833FFE9F8160A7BB4FBF592809F19702313F39938F0D3F607F3F5CE4DB110736523F9AA77FB8C7AC70BF42846EE5DB7181BFA52D111C5555613F8F2D87BA68F8613F59C9BAC400A57BBF1F80585FF2797C3FD95293222A3B5A3FBCEB099E84CA663F000000000000F8FF0026554DA3D8703F5EDB312E82EA323FC6CA863A4EFF713F4DB6AABA81E1603F39190BF956DA483FD8F3861265233B3FA81128D26580573F614408B3FC057A3FCA34E1311830743F489AD5C115DE523F675DE04859ECEABE1696171749E671BFCBB096AAD01A75BFD0DF35FC2F56723FFE1B9FBCD4774A3FF738A34BD7CA663FFDE787167B5D7E3FA9B13BDF7A0D643F2AA861250A20613F647CE9046CBB443F4E3BE398B8977CBFDEA37841B6BF623FAC0E79FEC63459BFB307922B801F513F253F7A74371041BF6C337BC4DB8F733F8D54D386A77D313F3DFDC8F61F6E763F000000000000F8FFE974B6060A4A6EBF689FCEE2B3DF74BF491619E5E525713F2BE7FA5A71536EBFE3E82725CFB8EABE8034226C06256D3F7F495D44714D453FD2C98C968775783F746F6928FAEB85BFC8499B896D7B803F4E344AC27E825DBF39E84F71D5A2713FC6E9265C8808413F2D36643E4B50563F236D7B6CDF6472BF169437FA77014F3F91010B261F3773BF9CE73936C38C57BFAFB6D4D4C1E093BFA19CCB81DC4D69BF308B56DC22AA7C3F77146370FF5786BF6D336E9AD90F5A3FFF8504DD756E76BF96F7BA0AFEBE883F10B65E278310613FA96D568CD9E34CBF316788F3081F763F7A3C88F8E2E66F3F82120668D2DB5CBF7311E9FBCC007F3F5E8AA812307D713FCC97386E08C0653FA1E9EA6345DA743FDA6165971C356EBFD589F929F6E6733F5FEFB7A323AC523FCC1445D88811563F8957F968E8D452BFF23B640232FF6E3F000000000000F8FF4B103973CBEB61BF098B6EE36DAA603FDFF7906C851B56BF888DFB54EA99733F9374953A3DF970BF1C3A9B60C8827BBF2F5F9E9B2400593FA172B6FA96AB623FBFFD9F14C47879BFF8DC2A04490A623F3A9532C7F7677C3F1F694F4D7255533F25783E615BCF703F8BA2CD927CFC30BF23E6270FEAA67DBF0BB2E9315F987BBF0FADF71634FF783FCE15FE3CA8EC8DBF0FC56BFE622D7B3FB9F0A20068CC68BFEE688B87D15565BF68F9A571B45288BF6D0D8130AB080BBF0213ED670715863FC8CACF10056848BFBABA172308138FBF9662C3AAAC33913F1BDE11EDE1CD95BFC67DFABBB63880BFFC7F7EDA06C08CBF87BCD106E183573F5B3B63F5CD5185BF30F90428C45E433FF89190853E11893FC036EA3AB77D7D3FE0E7E3CD262F923F26BDEEFBD7BC79BFA5ABDE5B3D99823F59B4D8A4DD137C3F6DA10DBB4D8A5FBF1D968245B037863F6C01FF66F26543BFD9F2E84B110E753FC2E7F6AE1B98873F21EBFFD510404DBF4E6FACAFA1E061BF1FA06356DB8C803FC48ED3CB80976F3F0155E62A39CE5D3F4E8199DDFD6B653FCC8A39ECE42A0BBF472325910B3B5DBFC0B3F6A437CF0D3F9259FA2606AE463F5B9C1577DA1F6A3F02BECE926FD26E3FE9B9B5E75AFD46BFDE2F6903E5F3603F262E62002A1A783FD17D0109FF2C4A3FA09D2273A4B460BFEB7FC589CBCB633F000000000000F8FF38CCDCEBC01374BF8F4C0B8773476EBF343C6A0A6CE77E3F3CD3C099DC4B713FF7666E9A4B6562BFEDBB5231F6A7623FA662D0FA75567CBF96D896B01F2A59BFF2DFEE7232ED90BF703E03576AD7733F89DB9EA9A23B92BFFE608AB93E8879BF8FFD4DA40B1C76BF954CCF6D2230953F8A5497DAF294983F91E125F6D8AF763FE2268C2EBB9C6C3F33636790D6A6763FABC841396C834CBF000000000000F8FF954E33C397A05E3F890A426AF419593FFD51551A91256CBF203CA546926785BF000000000000F8FFBC48065862A0363FD844873C599C95BFFC82DBAF429782BF4149D24C2FE5833F92D39A901DEE913F230D1D240C4F84BFA3D73429E4CE81BF7B6B2348ECAD6DBFE43BE75DABF37EBFC4D00BF3F5E780BF622A867611508C3F000000000000F8FFEA0B14BDFBFF123F351D6C7730DE763F20799150CDC18C3F3EA87730E31F82BF0C89EB803AD16D3F3A804BEE1A6E84BFD06630A1DD7C92BF89832B701739823F2796F1756DFD89BF640326C6EB27913F00EDC80ADE8D923F0A99E7656D8375BF2D042AFD336C843FE63409B310EA403FCE01ADB9D6F06ABFC0F832E9A05F803F29043D97534957BFB8D2C1B36AFB823F1BFED50E3F326F3F000000000000F8FF2ADE0A59C44D593F042DD1174A3F64BF53A00FC9A24667BF4BCC67041165743F33686CD884EE61BF7DC6B8F4C564753FD3E151C5B5234ABF14A9D043E42970BFDF661AE292C260BF3FC92C61BED36C3F229219568E1C6BBF869C0373104E75BF1CDE8DB43D42593F52EC543803D58BBF8F175BD37F806C3FBFDB12720B8191BF8C4A4D2FEF79173F0B627F5D761D8C3FCBBDC5650A0D7CBFEBF0E7461EA98A3FFA890030694F73BFBB9E8F02A9EC8A3FAEB0044538D582BFB0CB3C2EB4B7833FEE778B34AFF23DBF81E2B3B4D4F37EBF42CAB78DF20B84BF6E6D028892FB63BF9BA2688D5D7C533F5E5CAD8AA5858D3F4D24544D692D7FBF6E79AA18EE2967BF5D5B9B6D3E13713F000000000000F8FFED91F11B6BEE7C3FD0B95204752064BF7200CACDDAE74D3FE96D187716CC763F2914BCFDC6927A3F1A7BA8CD355572BF3F9A33A0B30C6E3FA925CF55F0647A3FE185E784547A5BBFFD0E61D66D4B86BFA31F96982AC27C3F68E1E5FB3F0D73BF60A86851442B743F0915087A29EE683F543D5C1CDC7054BF41B447890C946CBFF1C813999D6B763F627A07E76F1C4ABFD6C43A0930227DBFF1928B73CC60813FB071D23BE27E723F29C220C50DB384BF773C26858B726FBFE131C22F839E5E3FE1345E69020D8A3FFF369388535A75BFDE7FEF2CFD2863BF5A7E6463F3AB283FF163CC5D4BC87F3FBE64D94FA3E94C3F3F8871F2B375663F51D6D250617432BFA5828038EC17FCBE718D79644654653F291A31D4DD4C67BF000000000000F8FFC6DAFB2E4E7784BFF01E47432BCF7A3FD5A703F624F245BF04876B4332D575BFD6B163863A6A443F8B92EB014E4A3C3F4105E0CF8B3B673F3CFC95CBCFD882BF1918BB75E55032BF4A865BBF12A873BF5D3CAFBDBEF25A3F32B8C781402F883F03D57EECA75F5F3F5F3D1C9498B67BBFF61C568D65C774BF5BCC0C7165B6773F46D85AD9EAE44F3F493B54A4D974803F58865C9C3D3F78BF64AA98FEB09B753FD46AA84E90A35C3FCE988EA86C3280BF6770A02FD95271BF47089E61BB925C3FAE406E6B7D2494BF83A4E7C7733E5B3F25BAD14143717A3FD3081C5A7BD744BF000000000000F8FF2EC427F348E975BF35681D92B0287A3FDFE8C86906F390BF668646DDF2846A3F5EF9C9A4C852863F4F7FEEB2FC4C833F06F605E59770713F3948715690DB59BF092835FDD78E793FBD078F0655426EBF21092BB0286E5ABF5118313F795077BF3C6D252551F0333F5DEA183EBF7B79BFC34A776A3D6289BFA127BE0A8BB278BFE36BBB4822AD893FE983D7C1D009823F2F958EA46ADC37BFC0E53A58C28470BF80836840CC4472BFB2FD40C697E163BF93B9185432386E3F1D44AF6298E36ABF2C0DCC6F70A072BF4E9D26B716FB8D3FA01FF7C1BA7082BF867FE8B434D8403F6EB2787785BA5FBF414986BEE9CD703FE73DE218489E6B3F06CDF808466F62BFBF6A167C5B2F84BF1B2E00FA6ED493BF2B38D5BDC2409DBFDD051AD11523A5BF07FED69FDB8390BFCA7C98A1170CA23FC3DB6C741ADE9A3FB0ACA67EED7F513FAEFC717C66A972BFE0783C02BF139FBF593A5E02695F8E3FA64F7DB0242A703F</t>
  </si>
  <si>
    <t>S&amp;P 500 Value_Daily</t>
  </si>
  <si>
    <t>0x00000000A7F12EBE385681BFFEFA233783F2503FF04E8ACBFB7C833F51A3C09D6C4C9BBF169663A58EFD84BF61D74A76D9A0F03E579DEE9F1B5846BF30998D42503D73BF55D87453B6878E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0878E1ED924FA93F31B2D12A149857BF5BD0394736BA7F3F49836985DA5070BF3876D7791E5374BF0FFD40DD3357653FB21D892099D1813F68A256384CAB46BF0844131EF09D513FC3C3F88CEBAF6C3F94447008C7BF4EBF81A6C02A6000763F64AE748D821F763F000000000000F8FF005D73C87FE17A3FAF1B0FE6110421BF0C7A62E2FE3F703FFAC0DC8E7312773FDCA5005DA30156BF6BD5AE09698D793F8C7BD5C5CBA571BF88CDF034D39C60BF4AFA6AFDE373853F677FEC6AFC0685BF01C3D692ACC8823F0653C53B5D694B3F805479F1344F64BFBA8BFD531429713FFE8FF016788912BFBCB7315C6E47703FD01F0F87E99E3C3F13446BB23712373FDCAF26422F4B67BF000000000000F8FFFED102774A4E803FAAE23A84F94489BF8C07121640F176BF6E9AB8011175823F75315ED7559F94BF1C8017FA8328773F7D929E96DD9B8C3F5C530CCFCC454CBFC9EC6BDEEA995B3F764C40C01899713F689912371177813F02B329F44DDC623F2AE929BE16FE603F9DB509671F7A763F3F35709D05F56B3FCE6DFF204B4C5BBFB0C1D42C5628603F6BC833C0E9837B3F847F7ED0944C57BF444F41B328427BBF1E1D4087458168BF1E8C086196BF783FC81BF148E20380BF01F6502916C2793F0C062824D17F6ABF542D5E367E047D3F7808FFFCA02949BF0FC8C06256ED6F3F000000000000F8FFD6718FB43A8A6ABF45F001B2BE1E6F3FB349B3B67F1E88BF904BB495ABE0763F23651E08AFAE61BF6C22964173A5773F0272A830CDAC713F8E98EDCB186D853F9645FEEC89A66A3F9104608A12F76FBFD2E647E2363198BFBCCD923527858A3F72C0D4EDF1E48CBF3F5B6779A7CD73BF5913F7975E147D3F0961E24D86FC663F66B1EC008ABC853F0F1D471B6301653F518065FB49E2703FD1979729D1855DBF132B3BAE5A5A7C3FA4E075729054623FC081758E943C85BFBEFAC4760173803F2952DB325282853F4FC97614A0D3573F78BFDCB7F243793FE8DA33253B31713FDCBBE56E00CB74BF5AD4430EF3E06C3F0FD47F8F276D3DBF9AEE7FC4D267873FAC8E84CC815D763F5F773E2C69FF72BF9EAA4F2DB3EC873F69A3988EC97A4B3F2679D1FED71E553F257F6A9B66AA81BFFD0A5F80F93B66BF2C12188DAA964CBF000000000000F8FF5488E76FB92F7C3F422C1CBA399274BF8BDFF34741856D3F3E65CAC14BF48EBF9BE2622600E8783FC9C370E5548176BF7A71CB0FA8738BBFE4B03BAA883D823FFF14AD2D53CB8A3F584B2AE8303E403FDF9BF05C291586BF7E7D42B089507DBF58732F198F9E8F3FAC602BD3F5657DBFB86E3695C6E1803FB692CF8B10A77E3F024C2D1C87488DBF2FC3EC56B03C99BF3B8E9BF1E80C6D3FD0D1127AE96589BFB53893D12911863F4F07C1C987B7823F2760227B10447E3FF7CD9AAB285674BF5023206BB5A3723F80778DBECB0A5ABF12FAA3EC50F440BF000000000000F8FF4A8AA9A3CCCE863F9E0A97D910B17B3F0F05A8B3D7DE7E3F2FDF2AEAF40552BF2E3E86408EE3883F67427FE0ABCF653F7E66B0ACAB37673F7B3709EA03E570BFB4C9075BF1AF633FDC4DAE310122813F1A7B578636D56A3F6A278F168361623FA1E0C2B73960EA3E7C58DA6F0E537ABFD5E0A11BA625623FF8C1A3D4F86131BFA1CA54B47EA26EBFD86E76FCFBB252BF9258698AB418523F8B37EBB970138A3FCD64C390582F4F3F29E08091F5A662BF6D85FF601F1E7BBF259302F4C3546FBF7117433418F5713FAA1FE0B8A8F069BF528CA5A8303F62BFD865F84F3750603F90903C685A8874BFE008640C321D8CBF6277633CA8966DBFD5A16D11251582BF45C97EF28419733F9DE7D60B08247EBF24E1159D39DF803FF41E5F2968E6733F153897EA1BFB76BF9F94490D6D0090BFC938CFA3A59C663F4F4D421CFDC5523FCFE374B5BC4264BF000000000000F8FF15BE7F7262AF6A3F5FCCEAAB189F7B3F0282FC16E401613F43C1EA9A59E33DBF30EE39C2FFDC833FB38D63175182823F952201BC683C6F3F8B7B38F0860E73BFF43110E5BA12693FE2BF802BC7CE7D3F160EDD1C49AA703FCDC6EA5987D8853F0944528233356FBF0043C9C3C6E581BF086166862A8873BF01CEDE5B892768BFAAD60EBBF98A51BFED99AEF2C75E563F435AC342365B74BFA4B0C094D7037BBFEADC6B43F0B87B3FCC1BBDA0D9033ABF58DDD19C487281BF86A1DD3A62A17C3FD1BA8FA1388780BFA37C71441F7585BF932D9FA0A50F633FAA52D6166E5E963FDF0C480C4CB8793FADE4DF3EDD06663F69729EA204AC7EBF1F9E04BA1F858D3F07F0DE9DF1877B3FB8180B5C8195713F5C69936F280FFABEEE91260E3BB4793FC9B86DD5318B79BFE23AC15C5DDE643F30FC61FDFF35713FFF025DD53BD7553F9DAB5A90353C783F812685238F7A74BFA1DC4953234573BF98CF40CC280D6A3F89A6FD20DCAE713F0A616D400FAB6BBFDC80883A97D5783F3CD17899969588BFEC9E4E0F90838C3F1AC75721366F543F24FDB1A17FA872BFFBC1358166337E3F1320A081AC35713FEA2038F9F0D6703F77C3CA2980B063BF28B65726C9615ABFB10326F16B846BBFE7D92108D4BE803F4E64FAE67D6A743F65389ECF807A63BFCB2C3DF85BCB5CBFF9B22961EA0A5D3F000000000000F8FF29E71E21E92462BFB3DC20FAB8AD62BF940F53B8A4BE6ABFB193F2416C3C5ABFC450B94FAF107DBF7494492E7BE9883F7CAE4C7EDF4D643FC9F8FF8A5F256DBFDE0FBC7DFDE089BF4E75CB85FFB166BFA715796EAE5503BFFA994F5DC63B7A3F3B60630646386FBF2AC46AC67E23913F8EB1392525DF4ABFADCDB51E74BF713FBDD9C3B7E0A7723FD887A1471F026D3F000000000000F8FF0719AA5D7143743F22BBDF5C546F533F8399E4B750483EBFEB1A239506D76C3F000000000000F8FFA2ED2665431882BFEA54992C654E543FB95AEF8368B75ABFA0BEA76A690B733F47F926A63BEA60BF0D20447E721E523FF1B3E0317B5A573FFC985325712687BFB4128811A195803F698990180F7F753FB687556D4BA55EBFD0559C65741272BF000000000000F8FF26D21CAA4065503F10AB565EA6B153BF515BE81F844D83BF30742CBCB96294BF1A8421C1404F64BFAD62FEC5C4CA7E3FABBF3F54039581BFCD2F85324D0B803FF285D00EA6CB80BF8448D7635A4F96BF9DB3E72D7C4F753FD837CAD6074D63BFF8153B7FB2E0883F58C81AFD81D5853FE617E683EC5C2BBF77AFC534F4CB873F739E1ECC07B352BF282310AA325E733F0D68688AA0347B3F000000000000F8FF63BB22C8A634E93EE98797FB72D377BF873399D36078773FBE63CCEBF5DF64BFF273975204297A3FD7D6CE7E441660BFFA0EAE1B17574A3FB193649754DF6C3FE22A722F00F26D3FAC365D213C727DBF90D3A20166058D3F6CE0118CB83D373F2C28281F6454673FF411C3D1FFB9623FD73539000B2E30BF561FA598D79F79BF32AB77B81D1A463FA741B5E7508B83BF7E583CE365C762BFFDF4447CCCAC823F41F8B0145249783F899A3EF40A2F74BFAA26CAD6E185803FA287E1F070A5383F1236555AF3A163BF62DED16957CD753F5D7F9E48286474BFFC9807972B0F24BFF6CAE5D408DC763FEE65C986AF5B7E3F53FA9F82170B703F749535843FD0653F0DB963FBDA44573FE0EC2A32A7BC7FBF39FFDCBBF95283BF2D29D711105E6E3F1CE2E051B1D17C3F3BC58933AFB890BF80BDFC2D853080BFC272511B3FCE803FCD44978B86F97B3F706D3E3447E4803FE1004E7D8D15563F000000000000F8FF9B6EA42F2E9C5E3F381870EA9173633FEB0A67CB7AB033BFEC258BD00FF0423FCADAFF30A4EB73BFC6B05344370F683F19ACAFE3FCA3703F25A9C6F737FB623FD07A359669615ABFE4373B08F0CC5ABF9648E6B44E2C45BFEF1680FA5A8D80BF0866B75C1EE7813F20F7541E423451BF8734970CE1471EBFE4F37B7CF12E7F3F473828BF17EF4F3F2411D8A4F4AF71BF89975BE5FF1182BFC48A64D9DD4D613FD7EF409FF313613F166991D6E0C97BBF794513CFA9C97B3FA8620235B76D583F7AB12D8CBFB0663F000000000000F8FFFFC267F552D4703F4812FEF1D00A1B3F320B10AC7A5E713F34109B2DF8EB603F9C56AC0F5BE2473F2D7A6A9FD59C383FB3767B13BA80543F73C3FED188B0793F4281B6562D49733F62D11404067E513F895941692E8BF7BE3A02CA3C784172BF7F66523BAA3776BFA57FF8E2534C723F94EF420802434A3F7A4D89D07A8B663F7E5F59F243687E3F5BB631D17BBE613F6EDFC9C51D11613FE412B4BAB666443F2C96713F1FE67CBFC303F8DE4784623FF95F44616B445DBFE9503764C4844F3F31F67CD22B9341BF4DDC5F7A5174723F7C5790A8486C243F72B69FDD3861763F000000000000F8FF69B7E9119B766EBF05F1595531C076BF7262CBCF6605713FB13D6E50DF586EBFFFF85CB7521920BF40D614476C176D3F9BCE0CEA7483453FF13AB50F86F5773F93BDEF294A5386BF8B6A0C989275803F825011B976285EBFB5EBBF7D069C713F299053202509413FF0F81C76E4EA553F5A127F98AD8A72BF398546C455E44E3FC886AD5A4B6173BFC85FA6626DD05ABF347914F8D4FB93BF62D3D312EE3F69BF4D52877F52997C3FB7F5BCE360AB86BF9C85CB970835523F2382927ED2BB76BF31C8CDD8E6B2883F6549B38BFFC15B3FB89AD53824804EBF032C736C9DB5743F1D19093F01AC6F3FBC5D5514B46B60BF7D7067F4DD8C7E3FE69D91A81A34713F5545C03AF149653F8FDB20747FDE743F75B122D084196FBF58CD3B9A5FD7733FF48BAA10A3A8523FCA4C7BE0E9E9513FA9C83F3841C954BF8CB3CBB285F26E3F000000000000F8FFB455FDD5D94C62BF5FFA52D0D1D05D3FE5111BAD1CBA56BF14FFA57C708D733FAB50AC6C821C72BF05A86C0253A07BBFB95FA83DD1E7563F0AAA6E77D46D603FA4AC8694048079BF442F279112F5613F85CE1AA513557C3F2575E18B1FF8523F1B9C9F1AE34E6F3F3ADDCDE1C78930BF08DEDAD31FAB7DBF646D3F5847077CBF42677EA75CF0783F326E813C6FEE8DBFDE1F1AD687077A3F46EE5B40776869BF497083D7B75E66BF27FAACCD277488BF896CBA7A22432FBFFA4BCA5E680E863FB9BE2B5C380B49BF71C976602E198FBFA1A2872D7FB6903FF1AA2F9411EC95BF40C0C7519A7C80BF51404F0D78BC8CBF1423AE101447573FFCB9039D927185BFD668CA32EA78413FDCDD89AD2E14893F3B93D32A3C607D3FB6E75AFDD623923FD4A0DF2C622E7ABF581B5E6E029C823F4C56FEE23DFA7B3FD89A3B67FCDC5FBF13FA8797213A863F3BB1E768DE3C48BFF4B37797A294743FBEF4D0200096873FE88D1443D2A44DBF958EC0BF0BD261BF73F3F0125ADE7E3F7D64E272963B6E3F63498151BEAA573F56963C2C4137653FAB676EA976920CBF5E608919770962BF65CAB220C7E8E6BE6E016E044C5A3D3F04BFF94C7750693F8EA63BCEBB516E3FAEB4EA457D2A48BFC048D2AF59A0603F19C3F55895A5773F9EFBDD01BFC2493FE0A15DC2F7B761BF3F9956751C60623F000000000000F8FFBC94DB72054674BF783E3122B94B6EBF8CAD3015CCAC7E3FAE70A2C820986F3F73B2F84037A362BF0B18438A18AE623FEA2F63262B687DBF6D87008CD92559BFF765D38B86FE90BFBB25046E87CD723F51213324E23E92BFDC7C0FD680BA79BFD2A8079FC21E76BF6D618A304D2A953F8D6597FB2645983F636E61573FA8763F18A2B7365CFD6B3F572307617869763F379D465571B54EBF000000000000F8FF51B006F51B905E3FFAE292B05D44553FF6245A394EE66CBF7BC87502836C85BF000000000000F8FF4DAD4A6417F3203FBDEF15666CAB95BFD710BC24459982BFF2C46CFC9BAD823FADF91C1873E9913F6F47E7E5785184BFAC71BF0E5FD081BF96BBE3D5B8856EBFB3B8C2655C0B7FBF51225CDDBE0281BFD9F3C0BDEE518C3F000000000000F8FF51C79DB1B3110D3FCFC6F6CC2564763F80238E309DBA8C3F6B279117AE1B82BF7485D72BB5A96D3FE3CEC4F5A16B84BFE794BFFCC7A292BF942DEB2EEB26823FA334369C7B0D8ABF5D0A4AFC4A1A913F1460F01A088A923F44A5C5A4B52577BF2BC598381550843F92815FCA90C8E63E919AA1B129696BBF68C488219251803FB3D33A6A7F795EBF23C5E9ECB0FE813FFF342F33DEE96D3F000000000000F8FF8830888C6AB8583F8EDF9C9024A864BFB8BA013EF6B569BFB98A0C4596D9733F628E375C58F561BF54B0AA84454A753F504F82ABFA644EBFFA6F1E8151DF70BF7D13D8D62EF160BF0EEE8F762A806C3F9F2A4918B22C6BBF13F12741B74B76BFA076C57A0D3B583FCF25F4B1BD418CBFF1A1444B1E4F6B3FE1B38C0C268991BFD2FE029FF10D1DBF52EF9F2A83C38B3FD771A398212D7CBF9DC45A5BFC968A3F8958B585965E73BF1662659CD5EE8A3F50D492C163D582BF26C84F7DFCB2833FE431C1781FAA3DBFB70C173DE04F7FBF4A2FFAA2EE1784BF744771219E0B64BF590BAC16EA464E3FDF870C7686538D3FCA9F9D43818D7FBFE46A012D9FDD68BF712F960D5E00713F000000000000F8FF45AD08B5E1DB7C3F11BE2FE2C62364BFFC6A9248705D303F510D0868B3CE763F8BFC67BE64927A3FC4D7161F18A072BF99642B0278186E3F772D4C9F50617A3F72EFFBE6E74E5CBFE37F20B0DA4B86BF2AD2FF9DADB67C3FD238160C951C73BF41E98AA0D120743F4B7954CCA6FB673FBDD60B29327F54BFBA1D12A55A976CBF4D772FDB7422763FB0D16A2F3FC34DBF29D202563C657DBF02062B49FC5C813F8599C0F1D876723F9CD8A16C5AC184BF4EAE10F3384E72BF0940095733775C3F1FBABC1395088A3F5E7606485F0177BFE1D55612F75D63BFAE88623E95DD20BFBAA505CACE247F3F2BD09B483846453F75D389AB9A85653F91B65EC4585538BF4B5A5EAAB30929BF9241D786D6FF633FB4214B5B665567BF000000000000F8FF17703E91018284BF8D9ADFCBA53A7A3F7A43AAC07AF04BBF3E1B1227921076BFB9B6852151EC413F7813E6B794653B3F364DC89CA197653FC68BDB212BE382BF7B530DD2BE7F34BF3EC5A98A34E774BF3C0EFDBF5C1E5A3FB248A652D214883F7F736D12FD865B3F6C511DAD95C97BBF8CCD2929F9D674BF12A597FA749A773FE2C63A10EA06503F6C67E669C3D87F3F57A12D59A84478BF9D69693E4C9A753FEDAFD520F76D5B3F37EF86D4B74380BF11189AD4985C71BFC6F97A429F5D583F8C0E1889A84094BF284F93F860425A3F136B308E435D793F84DAA4DF140F45BF000000000000F8FFCF6F8B3E8E0276BF135546C32C2B7A3FA1588D76F38C91BFB60B2BE71B696A3F379A212A9452863F1384AC20662C833F42878E57FF6B713F91A07E6BB5F459BF39DA5A277A55793F7082B3B73B3B6EBF4B8F0E5EA7D05ABFA252E0F57D5E77BFD3E352F06F2B283F4343AB0589FC79BF954F5C7C746489BF9CFB22D61FB778BFBDEAF4C88EA9893F29E0A19FDEC9813F16FFDC6F6B0D40BFE9C9206AE7A370BF06473648A24672BFBE1A4C3546FA63BFC5D22F2DC4CC693F53889628BAAF6CBFD4B2554C1CAE72BF0DFF812395EA8D3F3E7F1454D83583BF8E01A9B2C7C2223FD8A08A76700B61BF42788EAA21CF703F001A7512E935683FBF37D48F50AA62BF504954AA6F5984BF37529AF3AAD393BFDE89B7A087729DBF1104DCB49826A5BFFDA8C0A8288790BF79C45DC7FCFFA13FF57E0B01ACCD9A3F480F50D595B34D3F6BD3FE25AE0573BF4759730B53179FBFFAE4053100EF8D3F7313067CB6C26F3F</t>
  </si>
  <si>
    <t>S&amp;P Global Infrastructure Index TR_Daily</t>
  </si>
  <si>
    <t>0x0000000051498E55F9877D3FA67C54388CC6753F38DF760B9EEE76BFBA8A3C7EAC3688BFB240515FEA7578BF57D8E8A9C9E4583F8A8704475A0E863FC5FECED0216B73BF735D6816B7BD5C3F6476670453816EBFA1F119908AED483F4A398D24A99B873F8AFBC23D2C5A443F89D110E1A1204F3FF9D4E43B8EA5633F501663056454763FBF36943AFE9475BFDD1A64D4AD85763F8E691F8B6A9A8A3F303065BF72AD6BBF2E25563CB12B7EBF000000000000F8FF28938A2EBE548F3F03CA505C2875463F27D22163FACD703F26CC0FB79E7C45BF79D8E33C9EC1773F3F50A1CC9CB4643F681E4ECDD6DB353F4FDF448A874B88BF2D2D6CCB5533783FFD7DB2A11C7E57BF684DD07F3F97513FE21FE174C59E63BFDE39D6BDFCEB783F70C380090282823FCB8BCD40C56E70BF6BC5CC783ADB6CBF0D2DBA0E38BF1F3F99ABD50DCAEA803F9A1A6184024C6FBFA03DF262BC416F3F000000000000F8FFDBF2C93E53A5713F936C24F225A05EBFAB925BA299780EBF8CB5A15DE30595BF964B016EB8BD14BF770699A600FF893F195761D54E04593FF991110654EE54BFD86DDBED364C853FE640D70A0FA46FBFB3B248D68BE8613FBF4826AFE7CE783FED93649C0D9955BF501C9106EF5F7CBFFA77011F51DB65BFC922C9835FB06CBF452BF702B342713F0C5552A367E5803F6AF8CA474860603F049E5347C9D67BBF739584CA139681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AB79C806325773F6911CB120FBB7EBFEF339146C331643FB30280B9CF578CBF7DAE6AD439C27EBFDB4EE9CD99CE7DBFFADC6E21460A70BFB1EDC9D06CAF69BF07E05F377E3E78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05656993028C983F66F571E1FE2B943F3A8730539A9A52BFF3EAE9110DCC563F8EB4A5258EF079BFECDBD235560C6EBFF1912A109128613F73A76C3FB6B8783F301C0058BA0E273FE306287F8AF26BBFA815B8D2F1EC603F49E1B978F1DE6EBF5616C97A113D6E3FAE83B3F69F7E353FD4A6C19FA722613F1521A5741128703FE9E4DF4396C05EBF2CE81131922E373F41EDA392BB81723F2DD1174A3F44273F88C157CFA4A8763F640CEB473C39603F0E4ADA85CD9D6CBF011012CA440F793F557A1AEE2B2887BFB94435F267E2373F835580E5C4FB6A3FBD79E4EEF7B468BF1414A9AA7C416E3F4FDD0E6DFD7D61BFE4AFA5547D3F793F46668EE2A566423FE7B09D1DE0B176BFCC409DA65A0171BF78A81F34B8363F3FB74E9BF29AB77F3FBFB1C087AD0143BFAAA98D334BD78FBFBBA4FF1F063E7F3F7224D71A380A6ABF4F9A66B71FBB82BF8CEA4C581D64823F0C46FCF5D05F803F0E989476FB9081BF39082B2FA858753F9F9ADFF16CDD753F29173270A37542BFF9A128895266563F4586F74A9079533F7EEB2D5F43E2513F043D25FE60946BBF361A3A2251FB74BFE86A93D90CAF813F20079268E337763F99F2687DA66B79BFBAFADCC9DAB85B3FB1C4A558A55C803F2DAD30C484AD663F686DD104B5D8703F4577C7649C7F76BFEE2BB6190C4D603F46FF5C180F0D30BFE3A4267DFED4783FBA9D0B9059D7373FEC4FCBD7B18635BFFD1212E5E2DA763F7C3DFA87761381BF50F3C08DB53B5B3F6E72EB7A11895C3F2AE4458451D9703FA844CDE82B6E723F309FCD269731873F8EB7F5D0C7476E3FAAC80C479CBD6FBFD491BE719B6E86BFC14D798606E8523FFB3CF531E76581BFCB255893DC9E663F3E828AC6B418773F662F18B27300683F4A2B35B092E57D3F1175E21CBC49783F18C704D90B35653F457CF273ED525DBF9EA5663A345F833FC7AED39992E4813FF16663DE10CE7ABF3DA9A3A14E9271BFD2D4CC09C348733FF7BF51623FDA73BF6C26E9DEE6347B3F285DA950A5B2753F232D90FE69337EBFFB7CA8F5FD2268BFC6C3F7D587BB4BBFA609AB16B09B543F01B9F782AC2D50BFFBAB9CFD4E8166BF1CBF5A2F3273643FEB8C0BE17A0F753F01682792CE1130BF33571F72A7327CBF63310D6A8F7C89BFFE7777768FF267BF5365A3690C1752BFF34AC4213C5660BFA94B9BB1354986BF524BC472835560BF26C4368B125281BF2D76A0F3BF0142BF60610AD43770443F7B6BAC394AA286BF4FD710A588CF673FB42094F77134773F69F699E377FB553FA88810ADCE977ABFD4C13E5D84F9303FF3ECBFBC6ADF703F25D5E61BAB76703F986643C9A771763FDE76F2004EA3643F2AF571DC457283BF47CA5D1E4780A3BF877069886C1874BF8E69BC60AF3185BF45E4F6F6A7877A3FA08D82FE4748903FCA3C013330097F3FC85A50D3BF08703F4F2E86A5930251BF30BB9964F357193F7B9070EA9BE57EBF23231E8B98D27D3FD464A014A82382BF6E5624F66ECB823FA714767C741D7C3F91BAC34488CD653F0EE0AE10B6D5913F4DB1424818316CBF1E587CADC553793F56A76D3DEF38583FAF1D9EBBE3682CBF33D3443F1D06783FDF143063051D5F3FC35C180A54D6713F2C6703719DCD723FC7FAFEB4EE7263BF08B184CCCDEB533FC4F284B1C73C593F33A9D6FF8FCC60BF3985FFEEC93548BFE18981F753B865BF62300D30E4F2823F0D96F1BC4289703F5AED31F6FD5271BF2312F232A4396BBF58207F0BE09D64BF42AE111739717D3F55B3B0A2644452BF5C64FBC3A80171BFDEEE2E15F0725EBF74E0D77392E05FBF2E5E3B37BE0D81BF981FB512855922BF4A261413B5E37FBF32D37CE97B7A5DBF73BE54434DBA76BF3F5FB0A4A78B6E3F71CCA044C5E4773FA8EE855AB7677CBFB6C9713F913B7DBF2FEAFDC0019F52BF28678860A54D48BFB7597DF4D48A59BFA6E397E5DE087A3F1266F19A0BE770BF3A8D7AA95460533F8C9096D705146E3FE425FD9294C1833F84AFF902C46E813F3156311BB891833FB60F74121C275D3F6548187D3A5B563FDA491C304AFB5F3FADFBED0917947F3F93852976A6635D3F840418D85BB1843F507A9A247A3F8C3FB6140CBE9B347EBF6EDA36D3576C603FFAE837C08A5B3E3F1090AE206DE667BF0EBD022794EB513FCC26B63E892846BF5B3FF8AE13276FBF72768436ADD27D3F1E86AFDFAEBF6E3F4FD4EB79AB6C77BFB0099E7F11ED503FDC33B02DBAF73B3F3BD74BE1AE4F2ABFF296A666E17B573FD18F7728B9AC863F65E431A523F0773F817512CDE04850BF6381E4DAA63167BF05FD1D3BBCA8743FDDA75C41D05A803F77410506972E773FF85DE87C3EEB663F3387CADDECB1823FE6176ABC90E87FBFF1E6221E86DF583F98A3C7EF6DFA633F1942C1D1FDB857BF8E616C2681FB613F45A3707A6DEF60BF0A391C816B3381BF54E35EC6387271BF352533C00020593FEE483402A32B6EBF92E2885A3FA2823F8D7E349C32378BBF6AC896EAA4EC64BFC90E69D5607A683F8DBCC06DEC6064BF68316C25584245BFEA09C703FCE0753FF2BCE4170F03823F11F1A4BF76B46A3FDB70B88C240C7EBF0490897DCA7D7FBF4D38126D69634CBFCD11C23BAAAE643FB25D161D0D035D3FF08625FF42785CBF3E18C27B58B961BFBD4EAB678FB74F3FAD008B6E500A693F4A42483486DB7FBF0D3FA73C944A63BF090E9FDC05367EBF58FA0D690D0B69BF1D0A973C3B6C843FE2AAEA99E954553F8C6A675105C770BFC99F93D10DBC82BF0C02DFF8D0C167BF02EC01C5583E5CBF455AC5436115803FD9DEFAF2FA7A5BBF1B74FD134057813FCE44180C9CD6673F6F6D88C16141703F2FD89113BBF07A3FDD45C8DB72775B3F6D86DC8BB6CAC6BE07B2C4212001413F86516EADBFBD7C3FDAEA56F51092673F49238F75ABC6563F000000000000F8FF7A749581128587BFFD9A308AB35C153F8147D528840B72BFF6F8BF4EAAB06B3FB77B68088F821CBFFA992E4FDD184FBF7BDA2D3E0F32843FBDE34456DF42EC3E599E44DA7FCA3C3F738C7D2CF13E46BF27FD5AEA62CB493FCE28A787B201623F872071096C4027BF1C8C487C3D4B6F3F97840E3193E56A3FE8F940E3A37462BF0BCB86D26A8A88BF32090056931C72BFA2815DEF2CB15A3F5E0D46A8F64251BF83FDE12BDD046F3F9E6CEEDB55B7363F702FF47E5F007ABFEABE873E643975BFBA597C3D719648BF5D66BF8B4A2C893F9369A9C68F54823FF759027CF995553FED621E2203B3813F78F68D96A012193FAA09DA986204803F83D68433468B7E3FABA357C177B4543F148F263F2B2E633FC6363CCC7DC34BBF25202B9AFC86513F02FDD71C94EE663F6985F6A50F416B3F8B4A802094850CBF6EA5D766632576BF3C0BF9A268DE643FF941B65C98AD763F66D4B43FDB6084BFEA67C6AF13EF883F415EF68824BC653FCB7D0DE939E77C3F13C70D01B8406FBFC7127855D70976BFC69CE66B36592ABF730CE4B31EB9533F37219B4E2C9C36BF0AC44B6D32755ABF01FF9E9CC4C7833FBCDB6929285E703F5A55C423D0E46BBF23EB57D7F4E280BF4F8353332CC56C3F1F662569DB8962BF272FBBF21C3B7F3F3B8FDB463B226A3F5F8B27CCC529743F7CB6A62A8155743F75F3B0F7B252703F6AD971FB9905703F1C51321D600432BF803927B4B46C50BF6CB83F4CFFE8643F73237B70B63A72BF02808E4FFBBF783F7ECC88844F706A3FC91208011A2143BFF62CC6C8ABD67EBF355D29ADBA6C66BF0B063A078D6854BF64B951D6028A873F0C5372869600523F7F8D593388C8263FFE2357DA777F5BBF2616C8515860723FCF125A92E06661BFA423ACD28574523FA59F4AAFC80D41BF22FF854BB2014D3F3CD32D360B86733F941B3D65D232443F9FE203FE9AF3663FDC318EF416CD62BFC1A1DB3EF0A0553F369CC2E221A0633FC4D4EC3A81D4693FDE537B09FC7E5DBF978C38A41E907EBF361BF63EFF84753FC669C0D45A8E533FAE7411BBC3E16D3F8A7666997DD27CBFCBB853812D8B563F76846E57315A2C3FD1882AE0C4AE52BF9C734B06DBE3603F4F40FCC44D82713FD7D584B77E2F623F0B147E97BC7B743F0A9B85666C22323F4F3B188B885D693F48D4F2A02CBE693F669D246F16B56F3FC67D371FCF15623F0DB98E7B373963BF561F3DB562CE4FBFE98AC698C307793FD18727EE8A767B3FAC6B1747A30A48BF9228E4E511250F3F6FB9160779387FBFC9EC15DE31B1633F69DF5BDF2711583F03C1909391CC813F31EFA698D9A05C3FE11C361019F6763F418A741E99377C3FE8CC87B1964C6FBF7652644F30D34EBFF309A688768F383F8867C25C767B553FEA1BA5062B32703F382549A5127D623F4AAE4E0DB51F713F7D8955DCE8FE623F794E5C899E6641BF8B9DD2BC41866EBF087C466EC2C764BF333AA642CABC66BF0B25B91ADE4E60BFE961AA9144CC58BF528AF00BBC4E6BBFE5FD5C8D1C84613F58AEE7066BE5633FF8E28BF678215DBFF653E1A4700A813F07EDB97214257BBFFE267293E110733F83E6D8195DE02DBFDB64870A6BE97D3F76C7B3E253B45D3FA7F11F930B1C703F85C800886FEC7FBF15B2EBC5ED23693F54867E618A5654BF302E39145CB185BFA4FAA868A74488BF540591AF7E1883BF3AEAA69C48935FBF15722E90639585BF4795FEB152397CBF4A67EBD6EEFB70BF3F9BF4751BFF763F17CF8CBD98DF853F6A714C6AF6AD673F66FBA49B43A0723FB5857097C057733FFAFD2BC369D56F3FAAF84A16B3026C3FCB4EBB6FE788753F67175A3D2A755E3FDB9608210E7C663F5F3F2731C68F72BF2F2BD0CB814E7B3F7F740368088550BFF7DE84E74AA9783FDF369AF6A9374EBFF59E324DC49A6B3F34ED07E1760D4F3F96C58A3B5AAC53BF7FF11944FCA7813F0A85ECE25470FA3E798A40E8E51F713F8EA93A32F6287BBF4F822F33096A82BFC413BE1A477C74BFEB51A43A9E48603F8E156C8B816184BFCD8F69B4EF666ABFB50CEF74120A643F4AF1985191E24A3FDE8B256870B4E3BE1896AC7B456607BF647CB15A0D4783BFB9EA53F1F39D7FBFB98EC7C57E3A213F6DEF09C84DC382BFE05F9F61B321643FED9766F281A861BFFC1A44C9B69C633F4ABF5E107AFE70BF04B63E3D9A1081BF7BF52E349094283FAB57408A02C9783FD5456F90C70E7DBFFB305CCCB871573F88A497CA3B848ABFD536EE62D49484BFFBE825DDCE7264BF58C35C8A5F3C79BF8C6DB24385B574BF37B573671435623FD3A1EA8FE47D8A3F00F4A8B6A3517C3F3731B2D12A14843F02CF3C0736B1673F41E3EA495E72633FC176EE45CDBA733F69488ED4787258BF34E0F47A6CD58A3F7E852095CFE321BFC14D027864DC6F3F4DD024862480813FD28467EE93367CBF55558676F0415FBF69E23EEE322E823F77570B26DD1A81BF1227D9E5B990573F191D65042147753F96A879EFF107683F94828012257584BF535131D851F873BF6757D80E716C50BF39FF6A6611B0643F18FD241B686E783F25537AB0098C6C3F9B91D90AAE7A5FBF9856CED4A7F9733FD228EDA5DABB67BF7F6669D71F89603F086A8E3236027E3F95E0CD4DAD54463FAA6905F0900E79BFBC4F585910076FBF19C402BD42AF673F7C4D532747D1683FFC7B72121FDF6B3F9EF7F7007A6D68BFB242A3D1A3FD85BF169B3D6DE05060BFB4A4486359D587BF92EA7DDBFA8605BF405FEA4F31BA83BF0AB73DC0E1A58EBF76802F9EA46D7A3F53C3F815DD0D813FC259B47A33DC913F11D9CDAD8C1D6F3FAF122956D8CF743FC5192B80151F603F17EB07B4F585783F915F0AD236452ABF590F2A34BACA6D3F6E6D7E4FEE6F773F4D5EAE8F98EA87BF8929C636FF6875BF000000000000F8FF80738B6857FB4D3FB5AAA69DFA3D96BFB2FBEE53DE597EBF19E36DECACF2413F0FE7A7591CA58D3F39481B56D7F271BF6D9BDA00091671BFA8FF90A4C2DD6B3F3ACA75DEBCF453BF86210FD0BF557D3FF5B9AF0AA171733F32CEEEAF6F3E6D3F742F49C8B4F4703F2ABE581A23D2813F0C45D33CF49B313FC2F703C0A63E58BF88A99C12EACB753F8830CF61F666773F8C232AE2E12E7CBFC28160F349A54A3F97ED8CB4295E86BF05FF6AF4BBC7793FEA808917C26C753F6EB206229D1775BFB68B82431CA9763FFC7CA084B50B8FBF6E27BE9835CA85BF51D541B40FDF853F5372354F017286BF7E9CE2D1C359843F6559B62A17975B3FDD28D89DF3F572BFA911EB6E4DA3613FCC6D28A07C86773F3531505ED39F67BF7F9635514E2B5ABF51E2D399043A663F62440042B4EE783F70B3BF86BCF254BFCA9C5251019F87BF2604944E7026803F46F03B5D484D7CBF2987513BBC1A523F4969F472F11A84BF6DC643C187705E3F21FE69BCD7BD91BF2F9B6B5EF66776BF36206823DC0683BF6157C8997C6C70BF0B21F9E03B85823F5AE8434AC55C80BFFE915EDE60CB863F7C8F3A07BDA17A3F02509C0E2A928F3FA4B37DDC3F9561BF6D9D06AC1F12913F99EDB47CF7A3753FABC0F6B7F7B55DBF79F67BB3E4294FBF62FBFE0AEF2B84BF199055FB88206D3FC9719D023D2D6F3F0F1F9E46D6F17ABF403871026B86703F56D4C8FDFA607A3F525E5E926030433F29DEE290F607863F55B8C7CDCE745FBFC854C919ED65593FA6FCB04D466F3A3FE947EEA9CFE7693FA068C8BF69D676BFE3343AA38A3B7E3F576F07FC7703603F47FA24DFBBB9673F753E4B76BD4B71BF6639D6B38A78673FA7EC40120060583FB8A951AD5D91723FF17E657057597A3FCA028B9BD191833F72A783DB2B0A533FD9FE4CBF6F3C623F2E24534A77F36EBF2A80013B396E81BF271375EE8F5A453FDE5794FBE5DF633F16F81DD28E6C85BF47FE988A186C66BF627A5375B53385BF941E1149B0158D3F5CCF668E12DF5CBF3719043F72B760BF2B4721F9E5F45E3F35CFC0B12F25773FC005F04EF2AE883FC4F0416A3BEF64BF28BFC1EEA6217BBFEB17453FB522633F827A6D1548796B3F07C39F32151A74BF00F3475368195CBF70A957855E6385BFC9DA5330321A6C3FDB55E5CE8E4C6EBFC7F4C641F0956CBF84B91FE84FB86ABFA268AE6B65D6433FF093293A207657BF75665560D5148DBFB8773D33E93888BFEB1FEB799C4172BFBE1CBAFC2E3C343FEDA2DB578D41853F81D01C87315143BF99CCE8AFA69E74BF991B80CB6B3E71BFAA6D4962D763533F0C098F6B8028513F92669B372843883F2BBD01295B6B72BF3E7BF1EF7A03923FD9A76FDBEF3777BF94991C88765F6FBFBA6061A2F0C276BF6609196589106FBFAE69AB80E58293BFEAABD93AA0BB50BF4F93A26089B17B3F6D4F7CF4077C763FCB8DB21650BC73BFB6262CDD9CCB8ABFAAA2294FE18761BF76D04DE447D172BFD34ADABABF6D723F56F46658B539903F676B03CB9FDC673FBA1B3741431B6A3F4E16EAF5968E133FF4132727752A823F0BF52904C8897CBF9C225A0714A565BF2604E0DCB53D67BFB7D2E2C1531E82BF7680A1F38C106DBFF2B52A33ECCA73BFB3981F52E8C950BFBC741751A8E1723FF257936A498E763FFA13CAFF3AF047BF09DEF8297A1F843F7C8C1F4E53106BBFB14722E082FF5CBF5F0ECFD3FFC074BF44336B03594A54BF651E4512C7FE453F755246F9D55E803FDE8B256870B473BFBECA0728000B783FF311D5B4BBA25CBFC26975FD786B6D3FB13E925002B4703F9D2F2B514C977BBF07876A8CCEE07CBF004B3FC597A784BFBEC6AFD1D21290BFEE6169BF394CA3BFF3540B15B1C26CBF02CF9F31F119713F4EBF1B3D44C4933F9DFD9FC83533723F7406FACF90AD7BBFCF3EA07DF66D96BF165926545423423F976043000809653F</t>
  </si>
  <si>
    <t>S&amp;P Global REIT Index TR_Daily</t>
  </si>
  <si>
    <t>0x00000000801DB176112F2A3F0BA75D30DEAD853F6211B99CEF0087BFE198DC5DA4A6663F1C9B8FFEA69676BFA088ADEFAF5D5BBF9F1E8FA49A158E3FF409C4DED0035B3FED1AB8F9025752BFC31CFD62C847213F636749011B70333F0D8899482CD3823F4600A7DFD4F36D3F75488DB0784F7D3FD6221E601876813FBF94171FBA2E713F6F51AAA04932603F986746BBE1A9813F655CF2F1694B863F95D1E43C4509583F7358DF9564EA80BF000000000000F8FFA4E6B556D748863F6DCC6297E541633F76A4676B5E84823F7B8E07DC6C0C57BF8E24B8C6A415383F49B75D1C208E613FFEB8BBD6F74473BFFD5898F0115287BFFE2BE93078FB843FE967D3D9156F8ABF5E8356118216613F05A7B0E5A416733F260E6EA5B6586A3F052F3C27A4D2733F642CDAE9F59189BF7BA1D134604486BFA42ED5A94BF6863F73BD8EB42B5F753F556140EA07595CBF1E5ECBBC398262BF000000000000F8FF19AA169CB76D6C3FF5104BD24E3020BF41C9FE28D330703F6E24A89885A190BF0B430ABC9808713FB8687AE92379713F1759192A52A3683F3916E114C00E683FE470BDD84146923F5EF5ABF924896BBF255910950969643FF431F48F8B58763F8604E22E28F7763F68114020860C72BF7C7836AEF6E569BF276CF843571586BF420073A46822723FE0F53689837C833F143EC8A335B5553F403846820E9274BF4FB443AD7DC248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43908D84D9ABB73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B698FD8C9BB2903F1B9EC1538679683F102987C8495E76BF27370B2D4B716E3F41FD641501116CBF2398C31E759C84BF9E0499119C0272BF436DEB0C2B934CBF87A79E9FBE7258BFAE55A68B599E87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12442C4EF47A973F8A5F834EA0398B3FB95FEF125D966DBFF1D2DB0C28B5663F496E6657CE9C5D3F395E2BE890B06CBF12A3A0412E646A3FDB0B9F89BD0B6C3F7C3F684F5F5521BFA993FC207C3C653F681419BD1D58733F42AEC0CF39F155BFBA19C9795AD9393FF6AFDA6C14A8613F0000000000000000916EF89B58F9703F1BCE506A9C3E4CBF56EC3CE5298F443F2DDB5E3DB4B0733F2CE05913EF26363F4D1DC5E8A2E9683F2870CC61E0816DBF521ED64EA66760BF5E34A8594725723F4FCA7EBF93746FBF1F01671FE7DA60BF760E218B8DA9663F45D8413C4AD96DBF0C724A522F7E7E3F72221DC509B152BF940A02E2B05F803F158A23F8A7A027BF0E4BC122D81B69BF412203FFAFC83CBF487A95D85C05463F6970C33EED2F803F0E6A7D9941DF6ABF141A6FC8927B82BF9030079FB8AC7A3FBFA48C13BAA687BFC3CCB39CC8EF643F5F2C160347A97C3F6B4EBED62E38663FE3D2C64B167B483F53B5E2BD989D753FEE5E65A2450C803F6B92FCE117F93DBF958CC44D0B3364BF23F91276C60168BF1D60094B0C67663F1CFD328F31B460BFDA5D0017EDBC403F62E94116A9FD803FA50C0DA5A5DB7A3F9D04ABF457EB7BBFAD923223683E7ABFD4AEC092D6D8683F81C71030559153BFACE0B2680C037E3F94374BBF009F683FF423343800D17A3FA3CFB96E59A45A3FD49F112DF8BB573FC39EF2BFC7260ABFC0D8012B15C170BF4558BAA6333C7D3F87D68DEE556856BFBCEA6E8FBF63813FD2607BAF1F37733FFE023AC627FA7A3FF595EE4B896636BF4A797D4BD8357C3F052939A675BB793F368BD8A6FF4C773FBC29AD0BB44590BF82F15037F727823F10499778ECD97EBFDC060E98222123BF7DF6CB4380B5893FC18425ACFA4D62BF43F221EA368F783F59259DF02EF1713FCC840179E64D54BF54DBAB614FD368BF134E6BD020D0803FDE8FBA21B689853FAAA49716CAC979BFC6D1B27459DA663F1F7931DEA007703F1F763CECD901643F0D95C34AAC5C6D3FFC73FC104E1D713F344A0E0DC8B47FBFE79CB9363DF06DBF82FC1B9DBBA95D3F0000000000000000945F2FE275DC743F8B2FECC6415D52BF4C22CDE8DFDF743FF6BAE7EEAA6F773F9CA3178009865A3F50D78C6CE44397BF2C2D58E76E9094BF413988D88B6171BFC70BDAC5E38B5E3FF59313E871EA7BBF7699F20553EB90BF66FA13FFF10A86BFFD976E89916286BFE5E51B9792616C3FD844524A89D67ABF648AA95CF74288BF0FA4F07811A8793F959718A52DA9583FB618E393B34F82BF65BD881E475F88BFAD9E63A5216182BF3D7419B5FD568F3F36C041856765863F85C83DEB87C9553F0A943365BEBB693F2768006056D790BF356D279318D9A6BFBAF2E28F656B743FAA77C08E622D80BF31A6C1B64398863F8AC5448ACE20903F6A71DA140E0B913FD7BEA6255BFF4C3F1D348143241A6FBF6A14E313EA9D8D3FE1B39B3753C384BFC57DDC655CC4693F3B59A468699764BF282439630F2246BFFDFCB5C4E305893F9E8BFB99BEFA3FBF7F9259C27CA7973FCE41B1C4EC2D71BF0727C826FECA683FE7A3C91B1911503FFF8B6F411957FABEAFE8399635B9793F94F421890DFF51BFE635A97A8FB9763F8E3897F48D6E48BFF0691E254EA58DBF8FC2888C2D55603F6C8BACE1944C5D3FEC2E46E0EC2F7BBF1CC9FCDB193179BFD8DCBF1CB7448CBF1924039414C53C3F5128A17ABF5F69BF6CE4ED1A8AC137BFD93E008386F9403F11BB4CD3BB0672BF0C8A65811615703F88BFC8F9D2437B3FA074823381ED7BBF243FA8AC22B385BF3069E2D60ABE5CBFA69EF3BD00A78DBF958B175C8AE38CBFA4FEE2687AC885BFEE6CAEEB2E88883F0E2630632BE471BF626333C7BFBD55BF103D66F632B7823F7EA6CB5337C657BFDD0211FB677A77BFE95ED1F4AC8077BFB1356032836855BF81B8E04961976EBFBAFABBBBF195703F853F47D4D9037CBF5314D3782EFB713F4AB52447071282BF4A331395D8788A3F44030C2659E2903F8CB02F790684733F705950DB30517F3F67865AC1D9276CBFD84C6068E5C6633F6C4E909E4395893FFC656280652151BF427B8D0E5CA6953FDC33ED90D2D4853F9CB8AD11E7FF8EBF68C06F2FA8F069BFB70D1A2F1A8876BF180AF91C2F0F6F3FD502043E0229683FA2E7C0B9599842BFC41B0E5575B27BBFA2235E4315A3833FC3E1C03C487558BF3C8FF99C959684BF889AFAD60D2F36BFE8966C28F47B14BFB7E3C744BC087ABF8DB40D0903C2433F1B35BF974B75923FE17958919957823F8272F71377B7503F9D4C5DAB9D5E52BF8EFFC3DC3C75873F4EB23DC909528E3F1BA2F3E210E6603FC302839725A970BFFF04898052D37F3FB8835AD1BBB84A3F203F7EE329B34A3FD1517EBAD0487B3FEB78B5A4EFAA71BF63D6B1683FF472BF337E4C31284F78BFD8D026B7885076BFC39A6FE93D3A2ABFB698F31A28E1633F55EDDAAB7DA486BF26283E7112E05ABFE3B56E2A222886BFCE0A8E9056BC82BF14110047FB52513FAB3CE993C87D6CBFA4135DA528885B3F435B4A6D141F803FD39CF4726370783F6B005074465C6CBF3269DF1E7C0F80BF15265E2E7A5880BF020AF03B588F43BFAF3A8940A9815CBF385AD39163B868BF22D1A360C81567BF8A12E8A4DB38783F84D19888384F45BF1737084FF51F72BFC5DB27A0B9E97FBF58B6E140E0325BBFD0F0918D3A4C313FDF6C27D534ABFB3EFEDA045CB33C773FEAEA001B1F4C6B3FB6CECC87F86B58BF78313C12098892BFF0239DD2D89681BF8398B645BA1B6B3F92EA7DDBFA86553FA38B64C7FA91283FF2B6C088F7C8883FB7F615D653CC7DBF79342E4C41DF7F3FEFA1773CC35A703F7F38612593112F3F8C3E261FA92848BFB4899B6C66A15B3F063CB77023DC393FD7DDCF38F3FC783FC7E5A58629D658BF000000000000000080472928123A72BF3EF26C2EB5E0783FB6A81C81E2415F3F47C76373C6115A3F9FAAC1829B8F62BF06DDE40BE8F247BFD19C2FD55093863FDAFB403133E563BFE99DC89B15B45D3F8E2C0801D34B673FB4B3013BABC3593F09DCB5E2EDD153BF91B70BB6D9A437BFEBE9CFF0F970773FB06AB52C04DE6E3FDB52E1B19A0C71BFBD242EFDD44387BF616C3864B75A75BF138213D920F6763F5569A7C0ABE065BF497D614BF2D07D3F1B2AC6F99B50683F4268E97C0BFA85BFF43213D7F44A783F07B49F85377D53BFC5C7DBD5A156813F4BAD3EF17867803FF3E8465854C4793FAEACE1E0DAA2773F52D308DFF6625A3F02CAA45BB6A3663F4BC82392CA0F723F936DB0D5BDCC623F649A07B58169703FD6F71412C6D55C3F1C9008B6DF1455BF93CF443B1BB0633F5E6E44B848284D3FE0288B584AEA723F28C6B0C5991F52BFA09A6AE4F58B42BF925CB76E6E3F7D3FF6012A1788705CBF2D5CE9C40486873F3158C5A9435F5BBF376C059420386BBFA3FF9413B5807DBF1D699E93461B7BBFD83E7A49B7B36C3F907BE8F24E5462BFBF0F795E3961133FA47FF6E1289252BF6D07414C64146B3F80B1C139583C733FF137DC72EEA98ABFCEBEB3BCF9AD78BF93CC916526F07D3F2D36DB4CED5B69BF221C2FB4A5D47E3F450D7BE19B947CBFF83401688F757B3F03D4ED4F56CA723FA7C27CD2B93D793F7A789C9040FD633FA3FD68689E845B3F62A86F0B294E64BFA3792B0B59EF6D3F891F33B544E5713F6FC0F6B23EFC743FCDA22E54293629BF5F9ED887185661BF6C6027CCE6377DBF2CB8FEE1D7DD663FD245F93889F77A3FDFE2328506167B3FE8006D1DAF4F1FBFEA9788B7CEBF4D3FF7D408020677573FF8706647EC0B6F3F74D5502BCB5E66BF801C4B5A1C8E713FBB39ED0DE4F76BBFBC1A6B420463773F49F5B9B4C35A5A3FB1E464C14858693FFF4093A63C18633FFA4A9733187922BFF9B7B2E13CDE5C3F732F3F564123403FC40926E0D28F803F7706EFA6B9E7713FFCE57C794D8447BF99DF8C41F74A683FCA10D99D747670BFC37F3EBAA67A613F9B2582EA7FB65EBF7F6D07671307783F95835A852D7363BF1E972C7FA2D870BF5AE6514A388F6BBFF2AACC6956832E3F322FF2787B8C793FC977CB03C838353FAE757C9072EB763FB249A48B52E46EBF8C3F7A58E2E0663F8D8FFDC96B67703F02C1EE0493CC5E3F4136C11EB0FE113F1D1A28866A9E513F29DB2A0248DF873F186A59662DDF5C3FDB7E9439DF4D80BF703CB69D6AB876BF0A7DEDEF25BA52BF6F5FAC14A7FF41BF008A8C6CB9C35EBF3595C999BBD06BBFE16B6DB9B1DB423FD50968226C78723FF924E72C024F813FA86924FD4E77643F31467A0AE6D366BFA76AA66E73D227BFE415BD90640F4A3FE526DCBE5628633FBE83FDA9817E783F43A31D3243B541BF7825C4BAC3B66D3F41F1CBAFD21C5ABFBB4B6D9F11496DBF2C249DD791505EBF0C66FD7A46A1533FDB75CFB78E3C433FCD630C2D640E5F3F5B0E248AF1E36D3F54C60B5EFE8727BF4AB9E480A9DB733FDAC3911905472DBF6AF4C8F1D350743FCA430C5F52C170BF0C92343B2F6E7B3F8BF0F41FD92964BFC861A78D27D8703F25DEE8001465673FBD818A29DFD33FBF9D4851E3B57D7DBF008459B2744F703F5BE05DF436B262BFD5393E0E0EEC64BFF9DE194C472986BFC3D64165C90A70BF20F83149D9E06C3F176E179FA4EE7ABFFA7A51CA8A3262BFE32DB0F77D6040BF0416D2773DEC633F773F2AA27FB27C3FCCA35AC594A824BFB035B9EACAFF853FB693A7FDEDEA693F70F7024B5F1C1DBFA84BB24DAB9A803F2BE0B2CB36BE663F739764E7E47A483F1F6E594EDA05373F646E0D58B17976BFE6A0FDA8834550BFAA202F392840583F93C086AA0F59613FAE6C599D20DA5CBF48F645985B876E3F20844D8B6409073FEF303729160957BF6FE249AA6DC5693F6BF0729CD11268BF9FC080CD55CD753F4A34C53F133172BFDD1CFD1BF3BB7ABFACDAD5AE807787BF3122DF1271542DBFE0743AAC4A0495BF3A5BF4D9F7647ABF3649B71B004E683FEEADAB760B2C593F3D5553CC20C278BFC7F1CC966F2748BF236B8E250C0076BFE1E3A9CD53AB7CBF915077C187E263BF0147E96F956974BF1E98718DAE567E3FFCBF061EC1884BBFDF308592BF376ABF66620E10396E123F9F367028F87D6ABF3B9C6D2C307D123F2597A6D83664723F5C400F85340270BF6F4074D6E1C7883FCA27BCE8510F663FB2830840F5726CBFB887EF8A018E443F09650A6B9D97823F2F1259F218E871BFA651EB770D6C683F7B5354A74A2E5B3FB8A0BC6423DD893F0B70EE6D0225843FB233BAC03BB24F3F8B59B006887F793F8C8D2F90566B27BF3B6F5EFA696C773FFF68149FF6EC753FF9DA7A208E825BBF4B9CA5FC5594633FDFB58B36B5D6853FDB1EABFE8289613F5C5981A5E3FF683F54E5B038F2F96EBFCB51B061AE8E81BFB39CFBE0B94D51BFF6172B7E14F4813FF4190E53748761BF710100B1B92B6ABFCFEA591A3C6F6A3F913C7785B56670BFC6741E9EF0D5583FB030424D3415703FE0A4EAD049EC7BBF8554758242AC5A3F2064AF30AA30793FE56EAF8385BE543F8D915C66276F5F3F49D5D4847DD3813F28AC31413D18593F51E6CB7D0578613FFD5CA4B8F93240BFED42DB80BB2B743FA5C60F8BD4585BBF73BF480A5AB854BF29F8C9F8C7E078BFFD7A8304CC49563F202592C29E716F3F89E1E8FF5C0153BF01231E3F0A8D16BF79838603C3E776BFFF917C34BB3F89BF0C2E531CD26B4D3FF660C98A1E4E8D3F6024263B452D763F936DCC2AED866D3F3CA396AEACA98A3F2F1E85BB18A271BFF173F00A4CC042BF9CD23608B7D834BFC0B4D88888E4693FA772D0E1FE7C733FE4277A85AA3D41BF3DA384CBF0C088BF0000000000000000527FA16D53417F3F9D7168317B50653FF7EBCA3EFAEC793F6E293119D874863FC81F3A74E2C17A3F5CE87A3DC0DC6C3FD5BF47A43DC3733FA1904E71DD13523F0EB1E588C16B7B3FF6EB49BEE40F6E3F4EE2E37B9568783F6929A224F9514A3F8834ED0C9A3076BFF5613CD1156F5B3F5EC5DF7FF6E6853FC73DF8B1CBB55D3FB0DEE0BF0464733F0B0579312576333F62150C3A639072BF39FC1F7491C148BF788DA72F95C88FBFA012EECD230A633FF77552F2F947783F13D0EED7370C53BFA28760705BC8883F43F5204E716695BF7BC7AABAA7A883BF069425F1F475493F68591D5728746CBFD9364D1E9D5A883F41931D4BBA8E5ABF4E88DCB37E985CBFE12755756BA656BFA0A042E5C7AE783F9B8246FAFE178DBF9E2C15519C6E743FEC97520E9B05803F1D4B3EC75E2789BF79C56A2BAA09683F453EF90505EF81BFC472E1C681E5753F21F3083BB3C7753F9538BB4D691152BF34C13DBDBC7A85BFD6DEFBA95E6F5C3F63C1161EA8119CBFE75A358182885DBF65CBBACBBA8976BFE7BACD74DFCC103F75CF9EF19BC78B3F22F321D853D357BF2BE6D65A4EF8833FD5D7A9A8B00864BFFA4EC9C2A2E58E3F5481C5A72126703FC5BF2871B8B7963F9DE6E244FB25603F0598ED9BDF5668BF8568F63E2A0586BFDCCF780EA40C82BFF1AB373F058D673F23C38F09AF5F733F42A97E2473CC7CBFBE05E9940D8C58BFF3EA35A052E37D3F18435ADF9765253F10A1471590B9843F20DADBEE64BE87BF53336EE1AE9B683FC611A39B88748BBF571661979C6B5C3FA5B62DFAA5A67EBF4F76C14D376A7C3F80FDCB46CBA77DBF8940CF487F8D763F55975101375876BF6980AF418FB3313F016C91CBB7F25D3F9267EAB7A7924E3FFCC062C84258533F933321A1BE49713F5C850E6685B5603FFFCB6E93752B30BF8569158693F78BBF12156D3873E28BBF0A821346BD24613F104420DB55EF603F8A9EA0BCABF88CBFC0654BDF36166EBFC242F7F6F8CE693F50960BA96314903F98994B0A29C882BF998354151016523F9C61AF1F7ED854BF8E42E3A0BC438D3F483E65EBCF34833F952B703D006570BF99C7711210B46EBFD7A546E867EA65BF5BED823DFDD270BF20D7446E9FB860BF6F99C9F3BDDF383F9D3F247EF09A82BFD67B8A196ADF773F99ABE438F7246EBFEA23A4F959E87FBF5F52036D75B07B3FD644F2D75C1C7ABF6C13454D968883BFEF6136CE944074BF0914E47906938ABF0920CE26340760BF6775753E713D60BF3B863C8C8D9C843F919922F893BC703FB937E06F8B6455BF19B8346544F570BF8323AE8722E9723F0862B506AAD7613F983399F9271B8B3FF2149A6D6C4B74BF88CBA8348DE65BBFCE61FED7A78677BFD650F32000E275BFE9A2F3AA66877CBFFC8A566ACDC1693F60CC3382CF078EBF43BB0DE1CD574F3F6CCCB6967370873F2173C3C16E7043BF6652E5A97E0D57BF3CCEE6D18AF829BFCEBA1E03B4D87E3F16DB0C8626C869BF026FA9CC92D554BF33BC6B66B33E7B3F90A4626BCF8F733F5D730A9CB3D8723FDE6750C571065D3F48877DBE0A49823F59A43DE93A1066BF8D6E7D8B6079F63EAB48C415C9B754BFBF7CF47E8A80363FE41CFBAD2BD384BF8266D0033166513F6C31D099DA705D3F7F26950520A9563F26E1632CAAB0773FF24580754A7777BF95E6E76A51BD823FB9BE8E86F3736A3F14435B96FB5956BF3D8DE1D5653D7CBFC8FD5319E232503FC4F5049617F1613F52C5BF950DE751BF0D19276F947D463FD90A587A86D3563F8DFA51F85FF3593F5AB835B4C474703F54FC5E91FFCC773F6178AB0243C3533FC526B8AC501178BFAC4ED6C1240978BF067AAB2552D790BF39CD1E423EE3A5BF76D0015602BA8BBF06651F06E82E893FDF7EC8744B1F923F13857FD989074EBF2E2A26928FAD90BF46F7375E3DCB92BF2226B8C3EC86793F3C17920897D2663F</t>
  </si>
  <si>
    <t>S&amp;P Global REIT Index_Daily</t>
  </si>
  <si>
    <t>0x00000000F2E0C6E40F312E3FD274C2C07D61853F90F09F69E70687BF85386CE1CDA8663F795EEDD2CD9876BF665FA7C889C55BBFBEF83F13A3DF8D3F274BADF71BED583FAFEBD5CFB42755BFE83D3DD2BAEF233F205631F5F0EE333F718024E269D6823F08A9E8035A9E6D3FFD02A76256347D3F7D7272910B66813FD1EE79C60AF3703F22AC175AD546603F2EB790549A25813F5382893518C7853F6CD9E098F3F9493F10A0C0EAB1F580BF000000000000F8FFA8CEB7C6E631863FD68AE0C60065603F53E6027100F8813F29B16109485458BF8B61214F9FD83B3F303D854F7F65613F412712B9D1E178BFA8B0CE08A14987BF2CABFAA6FADF833FE5FF7EC6BFAE8ABFF1FFDB13C18B603F16702AAD1ADF723FD398D10E063E693FE39E02EEE69A733FD7AD45DB96A089BF3A5A3D76034486BF22689CEBD3A8863F4B0BD100623B753F2B2E7F9F209A61BF320C803AE3D062BF000000000000F8FFF3ADCDCEBB146B3FCF527FABDFC622BFC4767B398123703F32D9CBF8EFA890BF80DD797A56E66E3F7DC0991E6893703F7DDD2EA374C3683FCE9DD50CEDBF653FCE17FF6762F4913F1901400E7D896EBF38201E96C1A9633F4EE008187EEC753FCDA42F7FE33D773F1449C6FA9E4272BF3336071711166CBF9BB7963BC62486BF185072FE5B06723FC53875A1963F833F3B3A50D574A5543F3B0012E874A27ABF61A3F3B4D8FA4D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572AC6FE540AB63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D387BC5287F68C3FF0382EABFCA7653F664D52B7B86876BF8059C055B5DC6D3F642759DAEBD56EBFEDB89F5B01E884BF6FC8DE09F86072BF74EE139379DC4EBF69996837CA5F59BFC665CDA913B988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6EE3422A342C943F477D3E3CDEF38A3F74603EFBBF5A6DBF5ED2A19E019F663F21ED0001CB475B3FD64B0A2E81546DBF298539748CC1693FF0A0E69F71C56B3F2B7FF11EFDB520BF438B37F52BE4643F86119F947946733F6F76277C0FC755BF6ABBD984539D303F05B1BA7501A6613F47F0C196179310BF8AA436A1ABD5703F10A1B4B1BEF34EBFAD34F15A7EEA3C3F0F0DDC98D65A733F814F1BF13E70303FABBAF8EF8207643FD79A2783153A6EBF60A702354F8A63BFA10AD83E7F02713F4A5E7C5557D36FBF66704576660161BFA6A9F1146A34663F5E6E53E375626EBF3A7728FBC85C7A3FA1C45133508B54BF9BB502AD3A577E3F6CA05EC8A18028BF87ADF267EC096ABFB1170F91C8AE3CBFE60CB8F36C72423FD26C60A39342803FD5B371DBF6F16BBF4A14EA81407B82BF5CA31832B4C07A3FE84C890DDEA387BF97D14E21E594613F84236C6B50A37C3F06C091A3AD08663F5AD840ABAD87483FE600A87F9C72753F6C4AFBE4FDBF7F3F5A710FE1162E46BF01008BF288AE64BF181C2D20174969BFA07AC7D0814A643F58EAB982F6B561BF902F399F4E3A203FFEC4240310DC803FC8685CB990A77A3FE74CE2C5253B7CBF1C328889B2297ABF148D39F857C9663F95C36BBA453053BFF1E6AB0FE4D37D3F63CA64915617683F6B8CBCFDD004763FE1E6ADEA47EB513F91B1C15F1FDF563F7F7613BEEFC60FBF8ED18BF199A071BF2B787E0F662C7D3F130F9537A1BF59BFD2C6CA95657B813F7BBB2080A6EE723FB6518672EEEB7A3FB81471E9815737BF75197D53F8367C3F58D41B46259B793F6119628F65CE763F2F532BFD989790BF11C85A800CD6813F6FEB39AC1ACB7EBF262CEAC6CD061FBF027F60DD6493893FB06AFC01908C65BF3B1B2209233F783FCE05BE3A783A703F045578D7A69F5ABFB034E631A7246BBF9E5286F36E01803F34C1E7BC0392853F50E4B66E64CD79BFE8B40958F44C643F4301E533FC4E633F65ED127CA3BB633FCDBA65D83F876D3F1226D6F37F58703F0B20D5E0182A80BF1E036391E7796EBF2E4655FAA63C5C3FDA3A1211F98C26BFFB03E5B67D8F723F6F221E7C6DA553BF53672D862413753F1D9F6D8EA3D4763F860A4D93CBDF5A3F286D3F538E4D97BF851FD9B2358894BFAC00E42698A171BF681FAF3012145E3F639706501CD87BBF2A90D959F44E91BF53E205D4455186BF78A11E7A095086BF2BA12308435C6A3F0443B629A7087BBF57C8B018E24988BFF5C62A54207B793FFFE303898D7C553F0047D58BAEC682BF6EBF0F16347E88BF7CD144F6464F83BF61DEB313FD588F3F53ADE8832350863F38B9D076FB95563FCDD23CEA291E693F480308B7663F91BFA8E4C758A0EFA6BF975FDDE31268743F5CC596A93F7E83BF378E20E1F08C863F4A21E90364108D3F21650DDC56BA903F200BF22F59474B3F6516B3BBC68270BF2AFD08ECFF568D3F81F16C8C26E284BF085C15B03629693F3448D8EF3DE764BF3F6AD97B6D0D47BF9E0C8E9257E7883FE70DB3745E9340BFAD93CD312DA5973F4A6EE7D7E37971BF56C45309FBE8673FEABDF1E8583B503F96781559383720BFF69CB75BD9D8793F4B3C75EC6D2152BFBF559C3FAD6F763F63DE57A326134ABF2DEA474E1CFC8DBFC6CE3749C38E5E3F109FD94DA7775C3F7BAF6153D56E7DBF04BD3A3E8F8E79BF464C866CEB6A8CBF7DAB5C45D2B0203FB95ED0CBF3A36BBF6A0882581A1E39BFA95FC1B4AA503D3F625E29C6570D72BF22E150FF26026F3F57D77362A709773FDC73C61B8C1D7CBFF9C76EABC80486BF8E88731E5F8C62BFF657976C9F028EBFB1925CEC603E8DBF46A56934DFDF85BF4CFF7146BD75883F4526C73AA80672BF9242F6CD3FF255BF945F97C5EAAD823FF7FF92D06DF457BF7BE99F40D57177BF24E81657E8C579BF2614850ACC1256BF1797FEB353646EBFA3FFB5219EA3703F1F5A0D84C2727CBFFB3180CCDBCC713F3E3B1D1E7B2382BF7C249F033D678A3F44525C6C92D3903F9600B836AD44733FC33B7204A65C7C3F608BF4DA201E6FBF8B9DB1AE5863633F813800FC0263893FB83B3B7E470B52BFFCFA0D527195953F455DC9605555853F0DBCD96DB7278FBFB804E09F52256ABF27534407D6D176BF0F688B99B4116E3F8AE3D7475B20573F2EB8AF9B031847BF0D64EF258A197CBF1F32F46E7D6F833F4C391817324A5CBF8146659A1B9984BF0A744E35783435BFC2A4CD7828F810BF1FDACCC337847ABF1E2BF66C5D37433F6D5FAA137C45923F92D9774AA979823FE0196A9D832A4F3F7FBF0A8341B853BF66B0C8006761873FE3B3051CF34E8E3FF9FCD2D076B4603FCCD12ACDC2AB70BF978F0C88FC727F3FEC1D404F9B22443F159C6E97052C4C3FC834260679247B3F0098F10AD2F971BF00C2E0CA741075BF8AE5FE39B8B378BF78B9DEEF7D9577BF2B0B450BE75230BF1596D3F94BE6633FBEAA4306A3A686BFCDD164784CDA5DBF87C349CF317687BF93BE80C69BE882BF1E856518E9D8503F8C26B2377AFA6DBF5C9A0CDBD700533FD5363FAAD314803F31183D668996783F1B9ACE283FA46DBFC1648298860C80BFF590A22E4F7080BF68D02BF9331743BF444B770713A75CBF9C4B46D57C8369BFD33CE57064206ABFD5FDB720C832763FDD0AFE0ADB4745BFCA7BD7CBAF1972BF8D77F1C5B10A80BF2E3EA74E77065CBF1BBE2CBD9B46113F801DFD045746113F2749814C05F1763FB2CE89215F606B3FCBD33DDB389C58BFFFC18ACABB2793BF093924F2B34A82BF169086EB02726A3F8AE3FD0EFEAB523FD90A74CFB58D213FDC9ACD136AAE883FDCD1371D8CCE7DBF1A2C7E4E9FEF7F3FD605F6773A80633F07FC513C7DF029BFC3F8616B53C847BF05E77FFEEA8D543FB217B6D880174CBF4FB5E82DB6FA763F58F36567A6BB58BF00000000000000007C1F1683EA9372BFEB3E86E21CE2783F6317AA3A622F5F3FCEFB5DAA62C2593FA53A669E31D363BF535C2A76011D50BF4C846BC0B094863F0334CD183FBD64BF9E426CB8E1DA5D3FFE3EFA5EF7E1663FB37A31DBE878593FE72FF740602254BFC318FB0C543835BF59C02A358059773F6B63AA68C59A6E3F13717AE4FD2272BF28FF025DD53B87BF8578CE5DE5E575BFA7F9C01439D2763F536AE514D33B6BBF0E1CE96FB6777D3FA82DBA643878683F30BD0CE5950286BFD84863CB2A20783F4DC41E84C75155BFA87B112BAB02803F20B4F33DF01F7D3F32F52028AAC3793FB3853E5D7F40773F1C1FA79449A0503FF63D225AB6CC653FBB55B94B401E723F733A7A10C38D623F81B09A81A632703F02A74E724DA25A3F107AF947267A55BF8F0B76DF0B75633F2FEC296C189B4C3F5680315341E2723F484CCA89E86A5ABF8C857772B36346BF5EE7CF4C6A477D3F14D10A6712505CBFA2919580144C873F67AF468F420660BFA176E88921186BBF739B1AAF13737DBFCCFCD0F059E37BBFF1CB1C6F4B146C3F75D945573DEE68BF577B8C7DBF5410BFD56FCBEC985F52BFB65A978284146B3FC860627F1B5A733F4B1AB558101E8BBF2545BF11386D79BF84305EC371B87D3F39BEDF301DAF6ABFF8C2392A04607E3FAEC15B1D89627DBF60F463338A5C753FC4595351A32D723FD1E40C0CF3FA783F8BC82799D93D623F61674247364D5B3F21991DC8CBB164BF7537D3AD6C596D3F4122E2F0C6A5713F7395D5111316753F4103D079A4F927BFB231C307F57B62BF508FE9E0CB0A7EBF6F94BFF2552F653F8D14C70A49297A3FB8772E08BCFE7A3FE6C26CF5E1C81FBF4BF058FC3ECD4D3FE8F223D4C5D3563F86B956DB4A386F3FE131E8F6252A6ABF885A0AB0DE94713F923363BD908F6FBF5961B1888C07763F8A4FC2CB5AAA553FB4792B312092693F7DF0190A511E633F77265DC85D633BBFC3126528545B5D3F08F6F50207422F3F146A1BB94D3C803F348ABC1725096E3F6B2BF1DE232B47BF4DDA5996DD035C3F182C30BF2E1E71BF473169213B4E553F66C960E8B8EA5FBF4CDC926BF67F773FBB474582FAAD65BFB74D9DB91AE870BF3E9F4F84D7A56BBF9EE684D3F9252F3F6C4D833A968B793F7B36EAA29AF20E3FFD2163D9BFF7763FF28FC101624F71BF49D8F9AF5A36663FFA5DA861975F703FE280D512A4B25E3F0000000000000000C884D2F633E5483F3F2E4ED56DEB873FF8F235DD485F5C3F0EBE5660CDA380BFE6A1FBE1031577BF0EAFBE9664D859BF9D0A0CE7870247BF757A18398FB35EBFB2E0FF4019E06BBFD3F10D8F414A333FDDC1B5FE89D6713FE14B255FB0EB803F69AA4348BF78643F2B1874C6204567BFDF4DF44F29DC26BF0473EA864A7C1EBF92BEBD29B4C548BFD7CD136F67D6773F9CDB2E7BACF542BFB38E825EBA746C3FF2EEF891835B5CBFA499E202B4D36DBF78E835228A5C5FBF23B97B07DFFE533FDF43F431401E413F0AFFA8A19B6A5E3FE11ABED6BCE26D3FE5B14DC7EFAF36BFC777B51EB6DB733F1D68083E3B1D2EBFC576FCB99600743FCBCA31845CDC70BF08B17F1314837B3FBD04B1B0038E64BFBBE2652A1DDC703F3BCDB3A63A63663FA5B6587A029B42BFF704AFB4918D7DBF260174DC4C2C703FF89C4CC0D55867BF8F894D91678A65BFC4F345872F2F86BFD1F9E9725C2370BF80B287C879976C3F9BBB778351117BBFBF932811679963BF4596045C1B2054BF974BA8B57026643FAD3E595CDC797C3F8EF89C5BEB0233BF5DB14ADF27EB843F253776C84EF1683F4702C1A72F071EBF6358D7FE5430803F5BB34450FDCF663FFF332788EA48463F4112B98A0C45363F513CB59A787E76BF8C9BE0BCB4B851BFE967874BD057573F036F8D77631B5A3FB81E85EB51B85EBF1E1D82A317C76E3F0000000000000000851DF4DCAA3A57BFDE3B493E9F96693FAE4EE234C39468BF0D4E65CD9FA1753F63ED52974A4772BF92B88F2829BA7ABF8470E14D721888BFE9ACCD01ADB946BF734EF15A371595BFFA19D7F2DCD87ABFABF49EC0F7DB673F2900FEDDC65C553F5A392366D0B279BFA840548415534BBF63EB0F50BEF975BF59A7A430EAB87CBF427F64E473C165BFE9813150895374BF8834FC37C76A773F45C7EF1CB3B44FBF70F3BED818C76ABF4ADF5ADC35D72FBF4A4C2CFD3FDF6ABF73DC549D08F41F3F57B6D215B3F8713F849E86D5432770BF720F629743B3883F7CE7D307EB2F663FCD7E8431877C6EBFFEB989D661B7453F45A16A96F97E823F4430DEF4061672BFB4516363DA0E683FA3D503C5136A5B3F4CCBC48403E7893F83D801265C07843F3E3680B941AD4C3FA38B1380FB11793F996379573D602EBF7C78C4580E43773FC908B2E2777A753FEFCC5F7C2CD861BFF39998A019D3623FB4E3E4504FB7853FA76E3B28B9A7613F3C4546BB951B683F64376BA430E56FBF93798B57BE0683BF0A0D27DD54AC53BFC0B4AD082CF0813F894310C98BAA61BF69502A9DECBF6EBF27AFA5B2EE40693FCBA00A1A5B5170BF36EB03FE2D57583F817EC8230420703FA60E85DE01EF7BBF70A128591950593FB711635A1A46793F56B357EA1CAD513F4E7490E966055A3FB0E7FEF99C0C813F33DAE787CAEC573F3D77228BABFF603F09A6EBA04A8140BFFB11E27121F4733F15499309FA365DBFC15139C0A8B158BF74822EC833BB78BF4CA3BA9AEB1D563FDA6E57EF3D4A6F3F2A3EEA21AD4053BF78044935723144BF2958D9FAC63077BF4C09982B49BF89BFA40E41C104EF4D3F3CD3169A95348D3FD8573DB16531753FA4215F1986556D3F5304AA12749A8A3F04FC4D3A277C72BFB66E25696EED43BFC6F6E87A93C035BFAE318FCC88AA663F3514951224E4633F5C4CEA06353C50BF0452F0810ED488BF00000000000000003E1A0F3558D87E3FC335E6911951653F4D99CE60E9027A3F2371D3C20C5D863F8F6753528058793FCD90926DCC2A6D3F3E0B9D329298733F7F3D5CFBCD87513F3870886AAA247B3FB1107B7348026E3F0BE979022444783F5FBB86A9C5914B3F258EC501B79876BF9B93F68A973C583F75C1C7FD9AEE853F72CCDAEF4E135D3F01568139FE34733F51DB0F436E302B3FDC002C25DD2C74BF20E95C1C583850BFF319CFEE30F08FBFAFB7D7C6FB18633F3737F2B57108783F3267715793CD53BF9709D3B8B63E883F0CA9B45B519E95BF23CF148BF6B083BF45E0B73D1B9B483F9D20D0EAFBA872BF8F309549D009883FAD3DE9CD73075BBF560A933F9EB15DBF3403A1648EBF56BFFCD6DFF62A50783FE5D069B0852D8DBF2A950922FF8A743F467B596653A67F3F0196550BFE1489BFA3EECBE57B50643F4F84EE41F12B82BF792F8C2E4E00763F8402B93BA0A9753FDF8639BD627852BF3F814A71620386BF02DCF4B3CD975B3FF34B4B4C1A1A9CBF90BCDB0BB8265EBF4C68E657E01C77BF27B88B4228750DBF98AA308D91B28A3FAB3C0AA2B1A057BFC1BB0E350791833F81D4F81503D563BF231BCE506A9C8E3FC94E6DE076B76E3F2EE99A5C9BAC963FD6F82EA0755F5E3FEC2488DED5B76BBFB8B89DE8804586BFBEC4B35FD27382BF993469FABC47553F8A47A2CA42D1723F0D13D85F204F7DBFD7149D6CD0855BBFA3B67787C0037E3F7B5260E03D30253FBE53C49324A2843F3CDF333868B487BFDAAE260884C1683FF5F9F078CF8B8BBF11E8AC4C81975C3FD236D87DC2377FBFBBE230384D167C3FC96BA4F381E77DBFD3071E21FB07763F275BF2B2050877BFE05DE50B85C82C3F2073E4CF57935E3F77F16FB151BF433FEAB509929FD6523F351FE969465A703F253811D713585E3F7BEEA48883B94ABFDDF857B20A6B8CBF67F0642808CD8BBF79AC0AEEB6F4603F74FE83CEBFEB603F6905B6E584528DBFE583616A92F26FBF1FE3AD9AB74F663F64273313494A8F3FD509985B82D582BF174BC66EF5554F3F228F5C0E268B5CBF113230F56AB58C3FE05471D13337833FBAD1FA6DE5AB70BF147E9203C2C36EBF62A98E52924066BF4A5BBA5435D970BF5040A30C06EB60BFEE22DFB4FF522D3FED01FF03C8AA82BFD1C226B1F26B763FC8EF565E3ECE6EBFC99B1F26B10980BF462A08F55FAD7B3F45AA20ED1C567ABF86FAD2E511FF83BF15B0A3C5A76D74BFD464A5CD618C8ABF6DC6ABA4FC4160BF4E1743E889AF62BF22DAE761034A843FA8C9A09B7C016D3F912192E463BE56BF069C7AE4DC1471BF4D2F9E3218D2723FE1D5EE2E828C613F3987AFD284BD8A3F7B7C2420845274BFD64C54F5463B5BBF3D52895AB6B078BF59CB9F9A8BF276BF639A86346C8C7CBF5BE2A03BC3FF263F4085FD80024D8EBF362F6317003B4B3F18CCA6F6FE13873F8177505BB32D54BFC035F1BAF01657BF232EF61A5FD42EBF1739504F3BD67E3F59DEE872694D6ABF670F4766141C55BF7D8C7A07C6617B3F2CDE743D64D9723F340DE39E49C3723F06886B7DDD5E5C3F1FBC2ADB7D4A823FAD66212A22FD65BF0000000000000000767C6F6402A454BF177585F5810F1E3F00A840382FE684BFA7CB3229DD14513FEC07A7CB83705C3F752FCA48CAD1543F6793FBD1FBBC753F95F2F7DE21BD77BF811E98131CAD823F0EBD5DE0063D6A3F64E6496C534958BF900860DF5B4C7CBFDE74F1D5939B463FD59A6C57762E5D3F33949926FAE950BF93121D2A0FD0423F73418AF59EAE543F2431188EAD88363F969FC398CE30703F85508257FBD6773F8E26DFB801A9513F568EAF8EFA2378BF2CC86964648478BF9B70E776BAE990BF348E26510EEAA5BF0D6F648B95B28BBF419B0D13BC0A893F86DC86FD10AE913FDE14E78C4EB450BFA104122169C890BF7DC1250200C092BF77CC69E42D36793F42ED29CC8AC7663F</t>
  </si>
  <si>
    <t>S&amp;P GSCI TR Index_Daily</t>
  </si>
  <si>
    <t>0x000000006F12A9876D2DA13F339E408C9B10763F5C7E033A63FD8ABF332C53876D6F4D3FB4F8F6A988A5413F929CF8DC9C59813F7EE901B42CE67FBF04535B57BDDD89BF9F820327C9DD79BF000000000000F8FF4AF8D1B59E3D893F4956A128A0EE6BBF1485354C6FAA6E3FE52DB2F8A81A88BFA19717812D86853F69E41E0B0413F5BE76CDC0D5F59C703F5295D20DF621753FAB91EB133106653FA2A2DD2D389F80BF000000000000F8FFFEAA6DD45460223FD4607DB04AF172BFB61068D928258B3F5CD7492C12DB693F943DD7318DAA773F4EF99B46160D623F24D5190D50827D3F9F543D910EAC86BFA4F6EDE7BEE3823F72B45C96AC1362BFBB5B4A778692793F4EAE8701DB59753F2E59A844F868683F000000000000F8FF2324F6FC7516913FD9F7043035A7723F78A686EC72007B3F96560EF04E85863F9FF9A42CA64676BF8558ACCA868187BF000000000000F8FF1DAD6A4947398C3F299A1B94AF5289BF233D8EE4C79F55BFEDC1710754798FBF10C785C6BD407B3F66C67DD9ADCD7D3FF5A388DC7162763F80AEA1C7344273BFBF45B03C0BEC783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5E12AE1A60F3653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953E862439B4AEBFF71641297BC7783FF05787F7AA02983F32F94DFE7AC799BFEDAF6884C833693F3A52A666495F7C3F4AE6FD24E3BD6FBF3D1D83A6090167BF1EFB3365A2667A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7E9899A6C39B593F912D721F1E616FBFEE12D75C2E1575BF2CE93078FB20693F1FB8EB21F15D603FAD849D4B39AB5ABFF1E4512CE234773F8A957810A07E76BF5149B9D5557C813F2F8D010724C972BFB383B44067445C3FD5DF1FAA81CA7E3F3A606B778E4F703F000000000000F8FF103AD42E271A743F25D0BB0C5AA369BF939412870EAF6B3F5E0A84A7D44862BFA45AF0140509703F96B87C8E09DD7F3F9AF0767D199E803F30708066FE3B4CBFE1BFD9E30E66763F8CB966503F387FBF735A22DDF037713FDA33F5011BEC4ABF800538D628986FBFC34CEFA39975763F5933CAE4E8B257BF5654DE3D295B503F0168804A16A940BFC14292CB12AC303F98C48E03059774BF000000000000F8FFA48DC0AB27EB3EBFF98D9D5AF73B86BF41658F5F5ED190BFE5AF7263D833543F64A8047025CE493F4567CE37F87B7FBF9632F7307E9175BF637A4B046D1C68BFB276AE045F8C81BF4D4DA3458D746CBFC0770D8D36AD813FE9CB4C15FE9F7ABFEDDEEFEFEA577D3F6D9156AA7BCC663FF99F8A8853C749BFE895F22718384A3FFD0E5C1DB4E271BFE4DC56154250733F3420C94C6CB56C3FE627EEDBBD9A6BBF2E4E1C43777E86BFCB450519C4B1813FF6F002784D407ABF8FBE606F16BA683F93EF7F6B1A20703FCEF970638F5D813FF7250EE5B358743F41B741348D0271BF000000000000F8FF6187D62F7D5468BFC2DCCDD755165FBFD1E29E440AB994BFD6085DBFE92882BF0C2E16B9B98E7FBF1F38D12809FB793FC45D046018BD7E3F63ACA6536D235DBFD233F56EB71A7DBFA97069D4FA5D8BBFD1168E22968D97BF4C3F626DEC0F5D3F83EEDCC545FF8DBF6A3627E0EB2C813F82CF6F95B001643FD7C0C3A544C1653F48906807FEE56ABFFEC9E2753275893FA56A07980381913F055E89E73CC872BF6AD60AB4EA5C893F85D2055F121382BFD42CF6B533EE95BFFAF830ED2E5F933F8D2B54556DD98B3F108893D80E76653F81733C2283356EBF58996DCABC256E3F007F335CDDE4693FA1F73D1FA22782BF0C554DEAAD7C64BFEB2D5A8A28496EBF59D6819CC5C550BF9EC870955749743F78005E7B73737A3FB86F85154631733FF0F363BC7BBA79BF17EE7D26D26880BF5B20377FF0FA5CBF12AB8898E7C847BF000000000000F8FFC372F862F736843F723D4EF4A07087BFBF95669F397E57BFA4B845C1D5FF86BF6AA9B4AC989D873FAC88814B5346743F663DBCB4CFCD583F519A4C631BBB6B3FE469DD2C7C82763F4213B40BFE6574BF4FE64544363275BF5B1AB836666F6F3F1756572930A9793FDB7DAD9CD4CF7F3F61884B779F2F52BF61F2C27AFC0E703FD949DDCB0664723FB44F58C6AC359FBFCF6D18BEEB5785BF83AD56490B673C3F1A30855DCD67643F281F130D78B757BFE437CE6BC192803F0258BC0F426B7EBFA531800EF89E7F3FD8DFB9C737B3803FEB998BE3B3818B3F000000000000F8FFB0BC880F1C327E3FB8EBAF9B756D5F3FADCB4C1045E6713F037A53246E34893FA92F50F4EEFF6BBFC92C5293A662773F47201249EAC036BF6F5CF93EB23F643F668D2B4272B1503FBD9646825FD97B3F1222CFE451E043BFA7109FA65C026CBF8D174F60E1F4333FFC6186F1939D84BF1A75633035F861BFB22DD84DF6BD78BF1656F7B603EF40BF5E7F4A499A357CBF734566847032853F381EF7A364168A3F8E99CFAF698279BF9EEE6771F92174BF29E53492A46E7EBF463F57B1B1787DBF558C2371B76D5DBF599E3F21C661883F78DEBEF5FE927E3F283D274B1A94723FB36D37127F4C6F3F48EDF724AD81803FE50ED0BA9CCB5A3F10A193A3D5D043BFBCED93BA9CC679BF7F4C1A8CD9DE73BFF4D99CAB2F10593F956D6648A36F833FF1FBFF84EF07603FB63ED0FDE156933F7A84863D6E71813FA4D264D3054D7FBFDD1E4AD5F2DA83BF000000000000F8FF62A18F5F638A763FEA755B8742827CBF1165E4365EDD583F98796B939CA9863FA0444ED6DD7984BFC20903D1BEB28DBF89F20F9F9731553F463027CBBD7E803F6166ACF12A4F66BF68CDD694405782BFF1271BF0A81A89BF64647AD6F6F58E3F307FAB9338CD70BF917C1665E5807DBFF74A7C954CB380BF1FF2F41C219B55BFCDD4F1869E0E603F0220ECE92AAA743F412A2D723B7350BF5D4343DB3E9F79BFFED1CACCEBD972BF49A5127DC202893FF6AD7BD058A062BFF5E0074A7E82633F6B46780E74D3573F1DCE82A4DD55703FD043007F170786BF12BFEBFE74AD8C3F3792C77DF24A76BFC0862E48FD6C593FDE60A052C29F73BFEE4B0D9F3A777F3F3CAA1BA1FF1B84BFAD17222BE88B773F210A7577EE5478BFF0EB76AC08ED6BBF78A66A9743468CBF2A2C2D2D67125CBFFCCC9803B6E3633F510D4F3D3F7D813F2CF29FF992496ABF62B2028DE3D147BF254B39A108907EBF4DB7B71E2FEB90BFBBA43C831E1B65BF282ED19D830E7ABFE22C735ABAF9733FA5102B5049A581BFA07EB28A80087E3F6B8D992868B1793F14E9A415E40982BFFDEC96D09C767A3F04DFCF51909D743F2285C98C6B07293FF6524696ABA373BFB4A3D8D4F0626EBF5DB1A0DFE0D3703F49EB263309D78A3F56C0566C40426C3FACF6B3CF988667BF9E4DBB564AE831BFA526F40C77B465BF000000000000F8FFA60F1B340DED50BFC47454472490763F3B0C80CD46A2843F23007C13EAB96A3F7CE61CA4F60E66BF64CB64CB01A1663F9041A093DB7F77BF9491B5B1D2D7653FC4E5FC3D46B331BFE34344C2DBA977BFB193F2416C3C72BFAEA86D357EF0783FE4A718B7362C74BF6ADDEF186A89773F542A7B2773E77A3F33A65BD4F980803F7A387C30FB0563BFBB37C61B8764623F000000000000F8FFF37D647F48DB523F090782CD2795723F31CAD3BC5A237FBF09A4BFF5338576BF000000000000F8FF6EEEDD56E25093BFC2E3C9D84A9483BFAD752B49736B4FBF338C535E3F85623FFC42747A71F17EBF8CF90AE928BB80BF7938428571D77D3F700880EA523557BFF180D8F0F903533FDF39152240837E3F9D201207CEEE60BF87F68149C9296C3F000000000000F8FF9DF62CB99EA9563F80D788DCE3B7863F9E6AFF935798423F8C93289F11B1603F043A42EF557785BF3B26DE43BA86823F7DD54B0575C7733F051A09C081C13CBF24DC5CE3D0AE7CBF8638B0FECAA874BF883E4D9DAFA87C3FEDF9F0E56BBA513F536EA54E7505713F19591672C3F48B3F33A289B79BCE70BF3D860B9C134B6F3FDBEBDA6760A7623FE53F8B421E036A3F3AC7FAB226A96B3F000000000000F8FF09B09F30EE278F3FC7EC8532EF99763F331EBEAF3EDC4DBF0CD5F0D4F3D367BF776F3838809A643F0F7D6DB9D7A275BFD45B5C136DEF4C3FFFE74CB48D3A70BF533F9AAAAE55703F2237AC7182AB903F4480523B63627ABF708292A9521887BFBBAB17762A766A3FB85671669833733FD0B406E73A2A82BF7B939ACE32B157BFCE676EF504D87BBFAF5EB2E2355E63BF58113D4230BB7D3F9BBFC0AE51CF85BF8200358FA50A803F3950B26591D747BFB19BAF18C9AC6BBF46D778F599CF633FDF0E28291D9D443F42D048B93880573FAA6890A86E33573FA09A230F6ADD833F52F37BB954475C3F33F183FD1BD766BFFBBD29B97E5289BF9125CCE4364278BFF34625F682AF813FDB13D82776F0703F4A1BA91F1D1C71BF15FB54E027B88B3F790787FDEF9F763F1C0AF5AD3C6C55BFA25A6069C2F14ABF6C360D8CE72C823F152184662805453F731E098CD9B85C3FE2DB56DB96C6643F000000000000F8FF4C956226D5674CBF6109D6FEEF0472BF5DE5D1D93EEE3FBFA784CFF216F1783F6D8B6F7E7C6F77BF54CE815FCF4972BF9D1EAEB1587E793FDD1244D395AC83BFD984FD9C577C78BFEA25F66B13706D3F80D699CE902269BF36FF12652D0D153F11A34588BB12723F29FE1DC1F57762BFF92EA0755F5E68BFD401A692559F683F0E1384609220753F0C7FC0E2F41E743F50DC1F5FAAE873BFAEDCCE68F267543F8C1FCDD2FACD573FE0085F5378B4373FF38248B90D007B3F577C78D3833B5DBFFEA24361C9B55E3F000000000000F8FF3F814F2A1C6C72BF1977625AC44570BFB8A3B156EAE2613F864FAF9ED7FB7CBF561A96DEB5865DBFC5B88F9A7EA255BF62F93FFC066A64BF5D7FC9C88458503F71319CF1D170573F3B1D1E7B23DE813FFC30E7BE41206CBF82E998195420453FD02F425F17D1923F58BAE84F0EAB673F818B39FB0F58553FB719413F60D94D3F449482B04B3B623F49781FA02BAC7C3FBC6F47FBC95F543FFF8AC24F980773BFB2231F0599AE613F89F2567423E04BBFEB608D4B06946EBFFA5BEE0B690651BFA8F7A3944F107EBF21DC6253EE0B56BF0BC3F934247773BF1A99D3A74D835FBF000000000000F8FF2715DEFCBE3381BF24416C74C4DD75BFCC909F97CEAA7EBF7D3D18DED087533F4522E6F21C1A89BFDA43819290B5673FE33D8DCFF2A97CBFE6016E0EBECD6E3F55AD9EF608F3763F9D0B3A591E2F72BF243279F1E8C06E3F6E3AA44658BC67BFB28494238D9F703F138AA076670974BF867E0B8A9D2B753F7D959DFA17736DBFAF93674FE38D65BF8B33D2C786B273BF4DCD09CDBAEE81BF5B1D5EE258AF7BBF05C65007DF1F723FECEC759CECB07BBFDA5CD2A456906D3FEF114B7996E8583F31F6CD192B1369BF9603C10C5BED603F417777D400F483BF1C6135BC77D9613F106A0D4584F691BFA3DC34B8D8AD803FC576FCB9960088BF3A110495DF0C58BF87193B5DED93693FEE63C85BF553703F0611FAB0165354BF87CDD2DE78281E3F53FA49825E22683F476CEC1C47CF543F376DA55B9F07613F67CBA077B6897B3F000000000000F8FFB1D050A18F3994BFBC43BFF3E1128D3F1202BF34AF647BBFCC1162C97DF473BFB579B623A94076BF5E6E65C6314B70BFD35F7505575083BFA592F07332274EBF3227C34C367975BFFBD64221E6B8513FC64195DC59A2843F9C138D4BDB1362BF6743D319E58788BF2B5831FCAAD356BFC1CBB3621D6682BFCFD8BD33DF634E3FEFD27E528AA9763F669C0528ADC24DBFFA99752469C7653FF711FAC4FA397F3F3DC46734B71796BF66DFB74FFE5661BF00BF74CA0BFF75BF7618898CEB387EBFA80A8A427202803F7EA71062434475BFB65C687428BF84BF83D45D41E9F784BF756F1070B25461BF73527431C101113FC6D63BF5ABAD9ABF1ABFA4BC4CD087BF21D5F9B5CA53833F52C454C05EDD683FCA60344730B776BF1360DC3621E77C3F5505123094F586BF4C9A09FD81AF8A3F3E8CED0E593F82BF887ED027B008373F500464F44BE0783F22676E793D7C873F0B11A5FA243083BFCFC2CEAF0EC96EBFAB20BA2BB1EE7CBFE77664E9991791BF9CAFF2010AC0723F44BDB55340C84C3FB91C779695307F3F55379DB8AA5984BF67176C20E65D583F247A0F53FF7972BFF67E66BA1E1F9BBFB5EBC436C0048A3F30D85E2216E54D3F3D7661B5430D80BF35E81B3669D15DBFFCE612CF5882843F0C8FC83AC65C7C3FBE2CE362E99C7FBFCBFCE2D315CC81BF77BF3FE2ADAC6ABF000000000000F8FF6E5F72691D51B0BF2D11297F5701973F0776186D37BC96BF3D5CF614CEA870BF1372781D7EF270BFC2AD6C33D67D76BFE932957B0A4B9BBFFD713F039115813F25B7D796C2029ABF1BEAEC6EE20776BF27D0928D28698DBFBEC0446D2F2A8CBF736906359F1A87BFB1F1F6A63DB3813F37DACF34F1A690BF85470964F0DC913FCAA98B7EAE6291BFACBDBFA95E6A8F3F91449786CD3F93BF000000000000F8FF8BC1B942FC1C77BF43774E55CFB987BF1B038A0FEEF94ABF7D6EB257699C8BBF000000000000F8FF23840046BBFD7EBF3FF51793618999BFD05BE6BB2ED890BFB48C58B4CE326ABF0738A8F0AC4C34BFE07CD674BE517BBF975E51007B3B9CBF51BDCDCCE0B087BF9CB5AEADAC28943FF5863574377890BFFDDFCFF8D755973F000000000000F8FF490FF26394B39ABF53ED5472AE5E8A3F9798C797D9B287BF2454DB1345C474BF3DC240425A8476BF4F8D16EEFCA5883FE8BCECF5F3488DBF2EBDAF2AF8F671BF76324FE6D3EEA33F0B13E841B17D913FA865E08A0822A53FC562131A3AD6A4BFC35DF07B311A953FD02D8DC2A2E0893F4FC9ED2242DF8A3F8BB3C140122198BF04487955830A8CBF189F256F50609D3F1C499B0DA61F963F000000000000F8FF4FDA6050C226443F706B1742EA508BBF9546D1A5AD8175BF1302D8D14F7075BF0864B178AA768BBF3938AB1A91E34FBF5E465BDC1982943F29144F61985890BFEF65C6CE20AD973F9721C36741E193BFED6B4B87C895843F0E2F88484DBB383F2720E10CE2297ABF7D25DCA000CE82BF23CB426E98FE73BF2675CFA8630F95BF3A1491A33141723F9F8827B6E0177FBFA83AE91F726A99BF26DA37F29ED582BFAF62F6547CB37DBFCBEB28D109D6973FC4062C35522184BFE8167DAF680D903F9BC4AE5A8AC5823FC80CAAC678B870BF2C20F9F21E41873F05BE77DB52F5953F0747CE642D759ABFA0F6FBC8245849BF67229AB065488DBF5F40C23F8BF6993FA849C8BE66E48CBF000000000000F8FF779375BEF3199F3F7B9FC697326B873FB50D0EBC7BFCA1BFF624ED9C1FAC6A3F916D1B71C14C893FDF987AEA4C3256BFDF0F8E45123E853F16F37BB49B8D9F3F902293D5723C823FC8AD0A53E2DA7BBFB28AD9C08DFC60BF184DFC8B7F2386BFA09240716AE14E3FD38C59B7C06C943FAE0B1971FCAE4A3F370A712EC3546ABFEA0775914259583F8BF618AFF0638D3F9120FC8E58C0853FECDA886E902570BF6DB4D25A87593E3FAE901F15F24D8E3F07BA30B17DF14A3F3791F97D88D895BF0AC76BDF556F723F3A928963767977BF729A9BF57DC6923F30D1C09222673E3F600E9270E7E3463F977F3469419263BF9940236ED45E72BF01B067F32BE299BF6478CB59C8F17D3F4747075E0C69913F9007D4FBC31F8CBF000000000000F8FF7D836EB0E9A195BF326A4FADE48189BF2F781A2E47CF723F743ADF3BA9B0973F5626808BE3FA56BF2C1E90E4EF67873F4F8661C293D690BF1A5A9F9DCC7291BFC8FA96D179A1813FBF5751DC216065BFFEE5EB16A778973F7DF3EDED2E01843F3CE8D7ABCFA285BF17DCFD94A41787BF6DEC7CB9FB8E80BF2D278A58103F693F284047BD3D8E5A3FEB337E194083633FD82C5571FCB38BBF6CEBD738C3566E3FEA838D34B6AC8A3F1B78253157F280BF5D0926FC27BF62BF135DC63671BE6D3FB3401E6E456A83BF148809304D8D953FB6128FCB85B892BF2401053FF337663F000000000000F8FFC882B5764A23A9BF664B4CD344F87FBFCCB82090887F313F8F8583E551EF8E3FD902F1A3E24B2D3F362D41DE5C1072BF14D59F205825663FFEB1ABF11B2491BF8CEA932DA91271BFEFBEE14073966CBFBE69D425DE5F87BFCA42ED17E9CE5E3F5515A379C3278CBFFAEF0388697C86BF6CD37FA6C3E286BF401C5EEF82B18FBFFEE73D8960007F3F86D65DB53F0B6A3FE1B3B78C827D67BF0203272C081D8CBF56127124E4449ABFF12A401B867D7D3FD7CD558B391C76BFD458E6A0900C75BF54A3F2D7AD6379BF03214A95D7339A3FBFD411B85C9A96BF1D340FEE3B775C3F7D8852EAAEC67BBFA35F07406F395DBFD644BDE58C567DBF637A4192F94A37BF3FE02B01CB2695BF41EF16135E2C533F794FC75E4D7094BF1494A2957B81A0BF5340DAFF006B813F20390454599089BFDBBDACEE30A4AB3F52103CBEBD6BA13FD6FE3B931748A53FDA51AE864A77A6BF34D32079A5347C3F846144CB4FE4803F</t>
  </si>
  <si>
    <t>S&amp;P Mid-Cap_Daily</t>
  </si>
  <si>
    <t>0x00000000AA7C62AC550C6E3FDC765D9C5123773FC06345FBC2A5833F39CF407BE10D96BF089E7D10C2D68ABF8589418B652D573F8EBA8798D3E450BF2D68822A337A65BFF7DE3859059291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FAB558FE3A3FA93F1A2F87244D985D3FC87E2576BEB67E3F449FCC95FADF65BFB0472A51CB1666BFADB11461748D773F01BD24597D31583F570B17B2EDC618BF0B030B6A3C34533F7D71BB2D1745753F8FF6E406E86363BF9A7B7831F53C813F46A56934DFDF653F000000000000F8FF656DB1AD2FAA7E3FBA42279DAB5A303F4ADA3EF8113E723FFAD804E85C29823F07EEB2F2DA8B59BF9129DD65D88B353F3479653FD47B77BFE83940350049703F1589622240AE7E3FCBCFADDAAC2F83BF6E0BE530D7237E3FB8A3BBC85DB4723F27CBD9D3BF3859BFF23CCFD7E008783FA635A0BAC6225EBFFE1C9DF55447713F50D37833B44B653F883046709872623F67ACFB9CC21754BF000000000000F8FF1D0A4BAEF5547D3FC0EF0A3D95E591BF59FA8477AF1684BF6D424D39CE89833F4C7A66E90D6E94BF78C40C80FD7F783F76D3DAF299058D3F51CD7A6B3F9D4BBFE43BA541D9AD70BF7C69570F026C6C3F2F0F9CAAB0568B3F1A38937B29585D3F16814C939BA6643F1E1DF9B1B9D2813F5F6D3E0E80414D3F0F49A4A2EE5950BF935784EED4546D3FADEC39EB7E0E7E3F10CDA49C1B1258BF772FDB7422C66DBF7F4F447070AA64BF55C71D7B65FA833F58C4ED26B1D181BF820E1BAED31D6B3F049E5347C9D663BF71AA3969AF78793FCD8E1FED29805C3FA5E0849DBD8E7B3F000000000000F8FF261A328B414184BFA53F2411546C70BF79B05D8B2A8490BF294A3AB124CC763FA9097A26364A57BFC2C6C7B70F2A813F2C079144E314333F6B8796A7399A8B3F82E04F5F5F836F3F3CCC4D8A45C26DBF76074B513BB7A0BFA8566E8842E2903F1452192707B190BF057FE35EA52A79BF2E754902F89A8E3F8D2BA0E3B2F0663F849B5738F3F2863F646C53028320673F6AF2C20D60E0753F6AA6B08FA45D72BF8EC0B5995EF07E3F68BA834AEF2A823F79AFA627366392BFB07F2AB0F834843FD57AEA51EB0F8A3F27204EA91064743F1A6EC0E78711823FDA6E22FD6D84723F9D878F5FAA5F6ABFF2865CF23DF8783F870B18DBA6A35CBF50686BDA4B6E863F0358424911B1723FDCCB50F18C7176BF91A30B7A0729843F1EC9CEA32E8E443F929A8FCE6D80613F29850EF42FCD91BF0BA43805014B41BF6E0CBDA2B46771BF000000000000F8FF070B78B0FD187E3F5287BCB5B1B181BF5BADFFB2FC727E3F83D5FD0868C782BF61A57818378E68BF9DD61C09FC2D7EBFB224944CBB898BBF8D84B3E4BCC2883F0675BAC18A32833FC4A2759651133A3F8D0E4D7B780689BFFA96EDCED0FB83BF54BC22DC8A1B923FC69A43B27D516DBF6AEA7C45A57B773FF8D2A9654A6F803F0F07D917A8438DBF1D05677430309BBF59D3941B47D765BF65B91EE55D7E86BFC6A7772671AC883F2E264FBC77927C3F0D33B8D6AC6D8D3FFB323730D0ED59BFC7DD9C21874E843F75D4A3394A0F57BF6986F9974979423F000000000000F8FFFF995A1901D3893F45CDCCD63E405E3FB0541237795A863FF1288B7E118D1EBFE1240F3CA5208B3F2512AD5E43456C3F9C6394F50826683F9E24A40885157ABF3602F673382A6F3F7308FEB2D963823FCC3660255966553F1FF0FD63DA64703FD239869AFD8E3C3FDF58A6184D5280BFC4A1004F2F38703F213DDD2A9C6575BF46ABCFDFC85F71BF3DFC3C1388416A3F72453192A06C703FA128E7C36776953F06272698FFCA69BF81473D0CF9DC33BF800CF2BA4BD085BF4B95CA094A397EBFAD772202BAA1743F5DECCDDA336C403F1A7ED2B1CC20633F9F84D9D126F153BF424AA7067E7A7ABF67870C6C14E091BF0CA6063F16476ABF868062B5101C7BBFC8A9ECA73E11893FAC175063D32E80BFE103996F0D04863F8229C3EB0CE9563FA407EFBF5688353F7553D79527F494BFD05CB97452B3653FD139BE445C03723F84B996F6F1C38DBF000000000000F8FFE10C969BBC8960BFAC79C8730158863FF5F8F23F4FBC603FB38719C196BC593F3EA26FF6FA9F8F3FCF761AA35446843F677F3DB2FB86503FB1A9DC0C836E69BF817631144A3B623F03BF69A13439743F0222A63F5903803FB13DD633542A843F061AF2230C7062BFFB2F423E09E87DBF44567FD0EF0572BFB8261CFB0B9D543F4E24DA8638734B3FAD6240E29610753F5326CDD08C066FBFD1D997A6E76131BF26604BFA417E8E3F66AB819CE6D369BFBE6FD2ED520E81BF6990A86E33B7783F6FC9E1FB319985BF49D1B6D9D9098BBF7581EE72E1A563BF0248518DB5C4963FEDE2D0377644823FBEBAA9CF75E46F3FE0EE47B2907E84BFBAD9B28B88B3893F097B40C4F9E0803F9FFA7C9E838A813FC659040BCF671ABF870FAD94EC78763FBEDCEAE3E8C47ABF05C66C5C0EDA5C3FF08DEE0E93EA673FDB2BE42B304D49BF88996EF37502723F43BA356FF0137CBF9EA2DEE49B9355BFBACBD6DECD71533F2B4FBDC159427D3F16588B458FBC7CBF2966B5A781722DBF18E71942681992BFD15EF90350528D3F7E582DB8388D713FB4985444B88F5DBF6588C68797AF843F6715BC3C2BD6713F35960EA8C74E693FAC6E741CDFE17DBFE0A87AD1D5587DBFD19981B8153C61BFFBB3917E0A66893F20598659E4AE603FC769671C13F762BFA4F00103061E3F3F3757DC9E71F85C3F000000000000F8FF953615DC215B6CBF2DFA0318A8223BBF74E270BBD7166CBFA3EAEF56AACC53BFA0D75BA7EA4E523F75B42BA632C2803FB4C8D9E85A83503F02FA24479F2E69BFAD226C10973091BFEBBB4B7711851A3FC3EB494C8F276B3F26FB0878A943803FD4CA24EDBD2D35BF3E890FB9078B883FC8BFABF2F84E80BF2C4080B163C8863FDB5650A43D567F3FD255EAF4E4E3703F000000000000F8FF0F65290BBFD1473FFA3F9E956854463FCA04F4A9006B573F169086EB02726A3F000000000000F8FFA5EE604A78D085BF3A4A81AC771D713FC31D683877517ABFE8552D814592813FD5A3940382A8573FD1B461A0AD7B523F560C946A58B97B3FCDE805A7572D8DBF7EABE27EA1F6883F061BDE79D056773F287DFB1C1A7454BF9B2C464116C069BF000000000000F8FF9E4FB20F911E6F3F570600878396733F56E1CC38D85E81BF8F71F045AEAD99BF3E4BF53C360482BFD67FFEC4C691823F27CB04541C2D85BFBCE104C7E1A38C3FDC8EDBF5F32272BFE669C3D87782A2BF44788BF29220883F0A1222B38F2266BF5D8BFA4A3E7B8C3F394C9973A776853F354069A85148623F5A7A924695F9843F17B3831C24DC753F1E05CC9F16537E3FE4106CBA70B06F3F000000000000F8FF645D6FAAD43D793F76ACD8B375DD7CBFD3A0B4AC053A7E3FC7C1C3B928A8483FF7DB343C1152743FB269DA0298EB5ABFEBAE217591FB733FF51BD21A16B2693FF5588B33AC00643F6B73314081FB7ABF648D96DD7531913FF32E74AB3BA465BFCDFB49C67B1F483F00996B0BAE3D5C3F02D988B3648674BF787D6F9EAD2D7BBFCCFAEB1ACF95583FC934A2CDD49886BF692A5988ED726A3F734D6FE912BA7D3F9810F2C8BF99833FE2923496E8E07CBFA3B595A36FEE693F9293C6BE1D0E56BFA4E80210D7677FBFEBCAA124A80A5B3FDF5F86C412168ABF421E1FFF952D63BF4E04EBE47E1A763FC45C4DFC239C8E3F0309012E05FA813F91ABDFECD9EA673F514D2D81B22E70BF1FAA8EF4203F90BF3D7325EEF05891BFAF1DC48286F4773F51F8D9B94A26843FD1269B33213496BF989B30E0B3158ABFC2DE0B6628FB723FD901C8EA05887A3F0CF03D59BA4D873F52538BBB5397623F000000000000F8FF560BFE144DBB663F60754C2CDC317E3F896D0442E8295DBF68DD2009E4DA3C3FDB562F96543388BF0B0B7CB2538D6DBF20C26CC0EFF8713F3D75FB984E6C773F44F5E3EA58895F3F140CD07EF016623FF6AA3597921A173FEC6E7DDCA7787EBFBD86804660E1713F8CA03B051CE974BFE0F34CFA3EC6633F6889777B6E738F3F4A727C91294F73BF16B5B27FC98680BF8734B361100281BFD2B04D677D83743F8FAE9FECD02A773F1BBF4192916786BFBF27F7B7DB60763F1197A769D3B5773F74A62CEA63A37B3F000000000000F8FFBB9418D61D237A3F6494B3EC53D266BF8F981D052FCA713FD536D7C65E435EBF4139C53BA43E673FA7C179E07F0532BF17988F50A5F9723F03252624A9B7843F3635E25F8AC6783F609FF416F3996A3F97DB58B1412468BFDA4741CC327F6DBF8A96C2D7656574BF7880A8AD7133653FCD462B1A12C71F3F5C086526C0CC813FEAF02E1CAA57713FF7E35EAF9CFC473F9C7C2CDD5AAF643F28E6074BC84949BFA05AD82EC8F17EBF61DCD8AFE5DC783F87C648336C4D60BF0BFD32696A11753F81D27B23ED58723F5422BE501677813FC0D2C146CECC78BFC2D0E8E3E10A763F000000000000F8FFC7EDEB4EE43A83BFF3900358DF1E7EBFA6884B0FBCBA603F2798093D9D567ABF165F1AAA55005BBFD8B4B5329F7B703F4CE14B255FB06BBFBAE38729157D53BFB5D0F1782A4586BF8B9F5CD95982893FE0C9A9C8E1C66FBFA9E0AE66B68E763FCFAB07BA60EA53BF698841988F2F573FB690456FF8AA7BBF606476D4A0815BBF2A95C24C73DC75BF4B5BC97F6213623F50126668A9AD94BFD7815AA9F3EA64BF347E44C0DF37773FDCBB278BD21073BFDF704FF24B46533F191E17AF5BFF6CBF03F6A37140FC843F3DB644B27027733F82BB6F59DE8570BF354C5BC6C7D3803F535414E75C156E3F380646591D0B4ABF373EF36F20EF883F641DA54A482F783F75EA8D046141663F5DA9B3CF6D065B3FD260BDCBF17C49BF8C34728F0582693FDBF42D94C815693F8948409196E650BF6A7801965F7D61BFD899D0914DD3763F000000000000F8FFA6108BC2755F6A3FFD7BD73D050265BFEABAEDCB64FB6ABFE3154EF30A1B703F4FBB070414CC43BF1510C5AA62A680BF9BE1B5347F98593F0CBD47FBF4DF703FD1782CFA664283BF64931D9748D471BFA3F214117C0E773FAEF6E509DA9D2BBF5404B484E76B673FBD327CFF772878BF4756C5EE17C08BBF376A0469663081BF07680215F34B733F16BD5301F73C8BBF0AF95E4BE1A47D3FD989861DAA4F60BFA5AD72EAC86682BFFC68FEB9E48F8CBF88692B6BA554653F09E673E4044A7B3F29C7461BA51D67BF22245927317F8EBF39EB6FE3F89C8D3F05E8B2293B2398BFBE42561F5EC391BFF57F4B56FEE289BF9EF4B1C7B3E77C3FE4578DD4648E513F73BEDD34ABAE833F4917D048DA46813FF58BC866FD1C853F0D7FD4C6DBC1973FB1A4D20B1BBE85BF7D9231FAAE618E3F750C580A32166E3F3534125FF59946BF71C04442AFCD913F9264C58CCA2F5EBF2CD6A0CA9117673F2931141FBBE5883F36FAEC0E96A2563FDE650D7EE5B870BFEB0A20F6EE016D3FB42872DCB7C77B3F0190995F5BAC393F79F9C6A564186B3F21210C3486D6263FA00CA4776944623FF7F5F5DC3F9F73BFE0E90507CA5937BFB671C1A2ED5B57BF6D6561066545753FE671929290DB6EBF739739678886743FE4E12B24DA3A723F85140E4D71067B3FA8AE02D0B60722BF20BFD086708A363F000000000000F8FF9170B2F1865280BFAA2BE6BA051F8ABF460B8E9AC82F783F3A3E5A9C31CC813F55BE88322B4663BFB9FFD2E65BC65D3F9B4952D4C4FB7CBF4DCE95B0521B763FFAC380393B9893BFC5760BE5C33A753F474E96C2D2AC8BBF802D30DD84787DBFD87E74E2591F62BFB0A44CD24B78973F940193601937913F4F00F8B937456B3F4C4FD761EC876F3FA6B1FA790CBC6E3F01A33838F2EF5C3F000000000000F8FF2F4BC9DFAE78693F285956B33123723F68AA80ABD75572BF0203E0567C6E85BF000000000000F8FFFCEEF56C587E49BF175110C5AF1B90BF37BEFE3DDB1786BFBB02F559AA7A893FC86DCE9D6D29903F3E62E7B240D780BF1CB0C265C9A775BF844622C7E55E51BF93320CCCC82870BF7D7628593A5E86BF32474A0B7B008D3F000000000000F8FF092DF36FFA2766BF244BFA3CC5F8783FE5D0FC1357F3923FEDDECEE1013572BF5A2D010F44CA863F03CC8EEAFA597ABFB381A4EA7F0289BF805AD2721C4F7E3F31A70B7E097F8CBF5F97E13FDD40813F07C271C07EED923FE462B6AB2A1072BFD3C2954E4C60843FAA5DFA347A776CBFD70FC85D389B74BF83A99BC822067F3F366AB32167B035BF54D02C8AD068843F324DBFE191BA753F000000000000F8FFBBCB015F2A660FBF3886DFD1EF906C3F0286F4FAE43F5CBFB41D1E8595517F3FCC2422B0FD5A4ABFF9BB479B82B3563FA83BA53C20F44FBF321B391235BF64BFF708492791CB6FBFEF99B0F3F2187E3F77DAD8F4B93D75BF2701D907334F71BFA3D374EF4105503FD24DE648FCC488BF86540075CB5A6F3F7E007862DB448BBFE95FCA7473E77D3F023ADDC36F54883FC330E60225727ABFD17301EB156F883F7A249D0212AD523FAEE16BCD2BDE853FB76DEF858FA967BFE70CEDE53C38873F90E4BF2E2D645ABF873729D4ECE470BF932FA0CB5F1791BFD40DE9F7CAAA62BF54CA5489FE45723F331D53DA8FD28C3F83191194F4936EBFF2767A610F466CBF2B6E582ADAE26B3F000000000000F8FFD194F37E0900813FBCB8390762E87FBFB775B6CE5FEB713FB84F9B2C464116BFD83F82F4AA54643F151C3849EE0E6BBFE71BFCBD470F493FD2F95357FCAE713F7C35AF06024662BFB90E4030689D88BFBBD2BB434D9E813FA95379967BDC123F5719D709794E643F92F6F07986EF733F5288BFA7EBE970BF4F2F2EDE5AE97FBFF8C6EFF132586B3FE4734AE7937A76BFC0DC038189D088BF9B8E006E162F823FE9C8644D391A703F404164BCA63A8ABF903A2D8444F62BBFEAA09E801E516E3F5AF29E21216C823F42EEA3CC660B41BFFFFBDF53317C61BF29A91688D386493F4BF6C360E2B5853FB48DE497665F3EBF68E9A2D29C7D803F52F10DF26B055CBF567FC1C4D86F313F935C17E19AF94D3F28B4E95EE01F4ABF000000000000F8FF9660D1AA1F6686BF6488C93F265E813F43957EE8A05061BFCFD4B624B1EB79BF772E3BADA3F6573FE7B2C9C8F6AD483F6702B0C76558743F218BF0D311F082BFC24F47C01BE46B3FA144CA9D39EE7BBFCB4DD98B967361BFB11F5A123D7C873F9C082258434C733F7C075BC62FB771BF19E6257B5B1B78BFC0C4990BCE737B3F7D55B7455CAA29BFE8E5FE8AFFB2803F7D5C5D46983F62BF01535C0E21D2723F47878FA1C631503FD590F07131FC83BFC14B785B4CE064BF06F7AA65D0A8573FFAF954ED51BA95BF44B6D0EEC09B563FE1CACA107673713F82095D3BB1845EBF000000000000F8FF38C5D67858C46ABF12DD6CD945C4713F57DE58C726368DBFC832D493BF9C553FF0B138BF08EA853FE779B494D36E813FC90C0A39A572713FA73D202E0BB679BFE85D7802BA5F703F2CF1CC406F6E7FBFBED5AF7EB0AF2CBF7EE13F24160D7EBF8B75EE99CC48623F461A98B9199E79BF5E5B84D1C8C182BF2C17F70DB65280BFA09AD78024C6843FDF8DF3A185B0883FA27F5CC472A95C3F4267FA6EB8645C3F4D3513092F8C67BF9BC4E604E93954BFCED3073205E2723FCCAEB88E2AF081BF16073F8D552C59BFC3AA77410F788E3F80F7988C863383BF07B3B8E82CFF66BFA20874E9099201BFD9D7FEF105FD7A3FEBED392AE351813FE3738291F2EE73BF2B3817DA948685BFDF1DFD559E4597BF43096D1889F997BF8536C1B6CC89A4BFC3C54AFFA43786BFA7AA0332D1A69A3F8CF131BD9C90983F931C8AE426C8723F30839905C6397BBF873B2B2A61F49CBF22981CD7BC338D3F596149A51736743F</t>
  </si>
  <si>
    <t>S&amp;P Small Cap TR_Daily</t>
  </si>
  <si>
    <t>0x00000000B86A2ACDDE00903F1E3154A7FE9F7DBF8C824D8E1C987D3F63350A074A2369BF95FC3ED296296C3F759B72B0F7158D3FA5A7D29355B8653FEF3BA7D56739763FA1895729A2FE81BF000000000000F8FFE94518FF71D4673F04E9C24577DB903F2B98B93F659C713FB1875E95F7B0683FB3BA0A66A2C163BF68AEC9D6D7137D3FD259EC4A59F37C3F93D0B4C983226DBF034E68F2CA7E783F2690269F9D5A81BFA870C28C42F5633F1F41F41B5B0C963F54C106165040743F5B51856A43F8953F641C56CAC8DF71BFB98796D2B9F653BFD2785C337D9F5F3FE466FA1D716574BF07A77583B7F38CBFE009E67D56788B3F65A27DB6522B73BF2BBDC97EFCF680BF5EC5779C8115943FC45500B42F9E36BF000000000000F8FF7C180B57C8DB78BFA3E5822B87B37EBFA6CCAFE147078C3F5D16A6FE603171BFF32FB9B9472253BF646412F3812469BF470909376A9C8DBF8F42B0AF1738783F111E56803BC590BFEA19A4DB702A623F33FD3D7133EE93BF982E436A7A53843FCB863F07B932883F4AA8411A13378A3FACF5D6A401DA4BBFAAD933E6D6ED953F000000000000F8FF094A04BC62CC513F84C7BE31F21C6BBFEFC1EFCFDAA7823F5F4E011701A183BFB6321B4384A8403F555236CBB6EA82BF9A337FA5231B843F0EC33A9A92C8943F7B71FB48BED07BBF000000000000F8FF3058231B455F7CBF93F27ECF54F764BF2F58607E5D3C983FA796F4CAD1F079BF2152E511628290BF7AB4DBA8FA0764BF000000000000F8FF093BB8803F1892BFD434B8454AC797BF7E5C97F1216E8F3F5BF5905B59C38D3FFB5391A738508CBF66881C8850986C3FA79C64E82E42903F32AF28C792A982BF716275CFAD1C79BFAE609A704F5A773F9DB4E566FC1E90BF76BF007E6A157D3F55B05685B71B913F865B3168909E803F449D7A234158843F3355651C79D984BF58A87CA2C7FC373F000000000000F8FFDFCB24BACC8881BFC4B47E19DD5892BF584B97845F78623F000000000000F8FF000000000000F8FFEE2E9928176A4ABFD7007C2215E764BFD1538E10B88A8ABF3B0D3278815A483F8021B8853FA77EBF000000000000F8FF9CE49DFC431E9EBFB09428254B80923F19427FB52B7379BF936B68D57716763FD9570F797A8E403F5AF94E94D0D24F3F000000000000F8FF397F645110F08B3FFDF07718286393BF63648700F97544BF84EA141B5B9EB1BF8F18A59A45672ABF000000000000F8FF000000000000F8FF000000000000F8FF050EB2762513A43FBCEE96ACD6FE98BFE7A177A95F898A3F4BBDB89E32488BBF7D975C090035893F68AFCCC8114C883FA23623E34E72523F8AC4115F7E8B923F0B9A9658198D6CBF052511895E209ABFD75FCA4EAC448A3F873C2963E1C38FBF731E340C36AD703FF7B243B5EE0A8C3F54BE7907FE0B523F6978CCA38FB79E3FA460B17961DAB23F3F7193609045893F000000000000F8FF517AA94FA7794DBF18E6AE6CB90F89BF000000000000F8FFD879B66F378689BFBD763B8B76C66BBF4F107CD964F74EBF26F49A21CC228D3FB7F33780021874BF7E3AFD2467F6633FF02872E17081803F000000000000F8FF000000000000F8FF78A53C25AD199DBFB6DDE88905C38BBF000000000000F8FFBADA5F7D0903893F2330699B017F973FBA6BF715E57E79BF1239FEBD749070BF5761AF87614DA0BF0E6BA6521EA34DBF000000000000F8FF72989ACAC3BEA03F000000000000F8FFE891CFC3BA05833F67946B60642F5F3F340CC9109A3951BF0C870B6469EC6ABFA7A832402DFC6CBF04E5B1C4D591833F5023977957AF853FC8E6D8B1796B803FB44C1CFF59816EBFCA083DD500294ABF000000000000F8FF1A7D58B1F0DC84BF129F314F8B1A6C3FFAEADD31D211543FEF101596B7A4743F796C150ECEF1733F1149D123760884BF7404EA79A96B6C3F000000000000F8FF6EA184C9EF95A63F468451D948C35DBFC5245457DBA0943F84FED23A5B54743FB8461D8081DE63BFD2817F26CFB0693F973F1E7B6F6C633F251E3C52FE67893FC62900E74151833FB01B49919B327EBFEAD0864F7CAD52BF412C70B9C7C074BF1E93D9E12E4975BF0AA6B3F6EB0C6B3F4C9870B53C7972BFB61DE8DB61978DBF3F39DF8FA83E7ABFE882627AAE2E883FEC999FC79A247DBF77BC618C5CF8703F8D429712772C2EBF012508CE4E436ABF783BD44C7D74783F000000000000F8FF3E12E00813C57ABFF7EC5BDB4B828ABFEE53C5BCDD7E58BFC2E5A9F51B79623F6185F612AC6F81BF789141A294067A3F3CFF7321218D803F1AAAFA4688B3813FAF1E50661E2174BFBC66405DA70891BF000000000000F8FFE57342764B6375BF797BF9657CD469BF000000000000F8FF2BCB2E1D152D50BF000000000000F8FF000000000000F8FFE7FFC79C7617813F000000000000F8FFF30EA6176B6E9BBF2876F0F0F7BB7A3F1D1F3287D24E853FC557825FFF8298BF9325D39E1B658CBF54A5D7AD38B1343F29BCDB270D5658BFC5A3A308E83F75BFD7C0C85EFE2992BF4E0FCDE6B8ED77BFAD0A3A453A487F3FC1DE641E7092953FB460D0ACE6E5623FEF373D9C7E58703F000000000000F8FF3C86D1F0891C863F024970D41EB76E3F7287279D43773BBF9D0708CA93C2793F5CDC321F9168863F8896862BB17C67BFCE4D1FAABE2D8B3FAA0627C36D44623F000000000000F8FF695EE53BBEDE59BFB9B65F5AAE60363FC89951EC9B0D6F3FAEF4728937F3823F715D3B952F0F79BF78DFD012660577BF1233BED92D9C60BFD2073A762AC28C3F119317694749903F24A11B0497733BBF301E6E1FA350773F19E62FEDCEEC70BF2A447B4DF3B46ABF000000000000F8FF87FC8983B1A97EBF330EBB1027072EBF8AA27C4B7D7C79BF62325AE9E311943F000000000000F8FF8522AD96136BAF3F1793571752A62ABF3E0A49F958E07C3FABDE264BC94C73BF7CAAD8D2829B65BF5576D1C22B6A743F281D7F7EECE95B3F9A9A139A75DD33BFF9186FD5BC7D52BF6C9BAAC7F2B8743FAF38C0BF4DEE63BF958EF0F8212F863F5839B9813027703F000000000000F8FF7C2CD8A1F54B7F3FACE2A46899D06ABF2034808CC0257E3F74F3343057DE743F0EBA4A98E5C253BFCE82A9960F694D3FBC0AF1944A8288BF3E7318C4EED86B3FCD567A476FB3863FE60CD901569589BF9472EFC8F542833FCBE1909695E9713F48F1D3B37E0559BFAD82C7A0DB97783FC541EE94A13951BF1FF97657E55E723F23748B51BB856C3F9199DB22080E6A3FB13FF3B33DEC58BF000000000000F8FFF508DA8937D7853FACA5507BE9A493BF8D0F5ADF251081BF0C2617C68AD8833FB5FDA239EF5596BF047FFAFA1A7C733F0F234A9C9118873F9CFB3E2B4F71633F30C70C037FC06F3FB49A0E9AE6E854BF1CAE3390F742863F8E54A09502726C3F72E855E6ABB9733FA042BA4752AC803F1955F30D66C238BF02A295B8E4716EBFAE1175AA725D753F7C3902A475D5853FCBC5612E7E5A223F7B69D1D5322678BF9E69C4F7BEEB65BFAF28764BAA6A813FE8C416697FF380BF09085A3F05D9653F52D99451836E41BF8199D844B2BC753FCDEC538B115440BF71BD96257476563F000000000000F8FF4F273E16596D89BF4F269E4EDA9D73BF44ED2BCDB5818EBF6508F3633BFB803F0918F041EE7363BFE86C3693C5B6823FC6526B34955273BFE330F63044E6913F2E76473B786A413FFDCFAB4BD75D72BF06051004E9DEA1BF05933E54EAF7903FD4CD81C2F90491BF2052A6AD1EEB7ABF03DA6F506F04893F1083FB2C8F68543F380E4A05062A903F5345472B24847A3F00A69AC6E72F7B3F57ABA93EED7679BF35A7AC55A48A7E3FE12D322FF731753FA1A621A07EF496BF0F6E988C56FA903F1B8430EC6D89913FD17D06C2B895723FCFBFEBA003AC843FE1B695E2D331713FABACAFA6998B6BBF62B57346064C833F62CBA99F629565BF1EA986492D9E8A3FBFFDBB69F3326C3F5B338AC9412771BF4809BAF095D6893F6A267A418D40613FA17B9C8AD0DF563F0547482B5E2F90BF090F2BC09D624ABF9020DE38FE4BFF3E000000000000F8FF51964554ED428B3FDC6FBF0C5EA587BF6C9F608F21B1793F6DF0CA9DB5B583BF5D821974BEAF803FCD83897935C481BF9D7BDF5D061A8ABF708A1F47992B843FB6B6BBCA84A67F3F53AF0ABDC67A773F7102B25BF4E385BF175DEB46B05580BF9E781033E29F913F5616783312BD82BFBAF6BE1E37EF7C3FE740C06E9952893F3BD5D8600CA589BF4F1EC069940A99BF76D569C86B6A703FFB0E2F9C2C348ABFB6B3D8BB7989853FD76108DD7E295E3F4BF48A8BC939923F360B8BBC72DE6BBFD19C50E339B68D3FC9285F685F8D543FF046D2AD5875563F000000000000F8FF82AFFCBA521D8E3FC37C3F566CA36C3F0DDE94485BC2853F1B347A893FF7563F5F01BC6DF588843F8EC6B81A8D07613F9F7AFF7AE0BE713FA6F75ABE98A76FBF70D7B537A4C3663F0E0109881E38803F3E552594351F24BFB4EA3B0BB786663FA3F183742A7952BF4C6F7F2E1A327EBFFC2769127DBD813F9CC9DE22950176BFAE4AC4891FCB79BF8ACFFDD22B30673F3B3AD9C6D299613FDDFD363316278C3FFEB4B4C7C9CC2EBF4FF5DD0D9FFD733FEFBA8179FD8683BFBE9EECBC46F87ABFDCA77896FF14773FF2EECD11276730BFED8ED662015D753FE455C90CC36319BF3E63DB794DD56EBFD2E806F11EF391BFA1A92004B9CB6BBF8F0E08A7171282BF6B6A9CF746478E3F741D45FEE2177BBF82A3331C0ECC8B3F59CC7CC5229F5A3FCFDCE550F6FE45BFABFB379731F196BFB2DE59CFD129663F391DF6B25598823F738C82E5AAA78EBF000000000000F8FFFAF53189F487703F663452ECF10D803F7C21AFCA2FCA663F99F7517025F9393F9858882AD6528F3F281E57F0C92D833F2833FCACD4E1483F55276527C3BE7BBF7F77C5682A7F773F1D26C1EB9892633F1D4E479D0CD07E3F5BA486BFF178843FDBB9FBDFBB1461BF778D631298C851BF2C2E5620EF5F3DBF2133F961E2616A3F6B5A3175BAA05CBF6405EF4647BB773FE9113B04A2E870BF934A09A5554B5F3FBD4BF3D8E08E893F13A4085F4EBF7ABF80FE0B9C1DBD86BF505BD43B9DAA793F529855AAD48486BFB1133302F72A8CBF9B1B3185977851BF4E8C46ED6779983F3EBE367B9D5D8D3F00AF259DAE12773F4310013609A682BF3516DD126A9A843F0667F0F78BD9823FDE2C4991C1F9883F1EA75A9E16A254BFA07DC634BC21693F7D4AC618F59C66BFE0557E35E1407B3FD39E3C73A926353FB7B363AE02384A3FFA4FCCB4DC1D723F62A99D7DBF7A87BF783B9F5AADAE73BF7E73FBBC14E470BFF64BC1A358318A3FDB0F436E301B67BF65CD9AE88B6E41BF0FEA18133F1F91BF1325CB90FD08923FCA1ED65818DB413F4093B81FD46B413FE7E073098225813F6DC0D85CE487323FDB0931C2D4C96B3F9395064E1BAD71BF1B968044857D72BFB545C7451D6C5DBFCE5DDB734A54923FEC579A91CADF703F1AC8CC68584A4EBF09F872F51CBE803FBE2B31B8AEE4773F000000000000F8FFF0EFF4C9D8704B3FDC61710ABBC08ABF6E97B4E41C3571BF33AC21F20FBB6CBF760216D07612623F8B64C241D8AF7F3F50CD96C06E5756BF44138B8CCC2B84BFFCB1F57E36818CBF04414862BEC6623FA11D21175D5D6C3FDBFE62A48199873F86C8BE6B9DA659BF451A3D00A74C893F499371DDAB8E80BFE1062B3719A1923FA5506705BE56813FE3D3EF04F33E6B3F000000000000F8FFDCEA204CDDD7593F8C6F8335296056BFB65DE274040347BFA0054804480C593F000000000000F8FF9CEBF96F655689BF82D273B2A441713F8E3BF1113B9781BFE1AA435231EC813F3EFB8A684D896ABF3C740A8AD01C3ABFBC133F08F9876A3FC4D58C0200A48BBF6A6A881360A4883F5B07E1B370B77E3FF932352FA53342BF088B97629FE474BF000000000000F8FF7499C584CB3C773FC8C588AC84DA763FA5F2FABC770E7CBFAB15DDE2308497BFADB829FF09178ABF400838EC0DAA803FC182458F29698BBFB6CCA0DCE16F8A3F7C91AD875F4C7BBF1EDD03D2D0CF9EBFF5D4270FC4DF7A3FB310C449FF6A7CBF5CF0E6CC1DCD863F9DA9C148F005803F797145D6D82DEB3EB242995F302C813FD85AD4312B37683FC187D881EF0D8C3F91D7F59ED9945C3F000000000000F8FF1650B7D2BCFA803FCCB46056E6B583BF628EFAF83F18883FEB2D5018B5771DBF96060CFFDADB803F904DB5C065E854BFA9705AA9CD23823F4A5F5980EE7F6B3F5A050908E8E92CBF779B95BF0BF377BF1657F036CA559B3F529988D5241A62BF8BFFF985702F5D3FE917DB5A1597493F594F91698B7055BF6FA840AF3D8884BF7184145522FD643F3922C608341A89BF24EF6D115095723FC116C8A758197B3FFD396A24C0EB8A3FD8B4F295B7587EBF1F7CCD1720766B3F22E134AAF74764BFB5B95ABC92C383BFF7B093D1338339BF425B5797169F91BFEB2093B2632869BFB2A411705E55633F218B411B1170923F2D862413EDB3893FD3184F32A909713FB12C89CD766E7ABF2A46C806F3D395BF4DEB2FEE18B48ABF692BB27AE093813F3E64A1086F30843F972BE49313C298BFBC2AD6C4900989BFF637D803FC06753F6BA7B83A98FE693F754ADF2232D7823FE417B449AB45773F000000000000F8FFC40029B4230A6A3FF5774C63CF2C823F7E492399E71E78BFD867ADECAB4067BFAB2B20668F4D8FBF452E8E83784874BFCF0BA5667797673F3184D6A289A0773F55C8D997138460BF872B49993242683F213ABDB8786B65BFE813E175E99E90BF0A82BD45043C713F5581251A4EE080BFCE8B80FB1B63803F6080E29FD0ED963FEA918AEF591188BFAC8EB40598BA92BFA519076E0F0875BF1B6A86E7B48D803F6E7F5C521DC1813F0321FE06921C8DBF1BDC275E9D17723F9DD5DCB3A918813FE545C3B51CE0843F000000000000F8FFE9F2F59BDA308A3F9683F2A1B8A179BFFB21CE74C377613F8CCE3EFEEEF76DBF8FEB49DA393F68BFD7E06B72726B64BFC0503986FD27723FDE06787CC2AC943F7BD85793B11E823F2CA7EEDE12FF7E3F7C8CF4CDF61B6FBFD711E5DD215D75BFD7624DEB8AA77BBFC01488185B7A673FF5D90690CF9B523F422D03574410813F4E43E744A1B6743F8A82D47E4FD23A3F1FD4A37B66E16C3FDF65D01ACDDB62BF20B9D2BEFBDB80BFB419DA124FFC7C3F83F64855A3EF5FBFAB857875A59D7E3F40D123E3A4726B3FFCCAD9F4CD21883F8BBDE7259E6A77BFC46D9F1BBBC0803F000000000000F8FF757085B7D42F8FBF217F458B271383BF25E46A012D9F4D3F26565095122985BFC0D322AA090569BF3A2BEBFCB0E5723F8831147002E580BFF18968807A4F5FBF03FD589DA9CB8ABF99B99FD7C8438D3F3B3A9C63BABC73BF8F2BF32BDD2A823FA2834C372BD04EBF9A0D20E60C712E3F9C21EA78AB3284BF012AF93116E86BBFE2D920BE0CF9593F3169DA65C2A6633F9E34C8B5850D97BF57E1738090C764BFFF6FB7E7A3D3813FDCE4D6F5221259BF8F794080DCE3643F63A55EC4328E75BF6472EE9F3C66833FC1A935EB91A8813F924B90CF330F7BBFB274918475CA783F14492EDE1314543F2B78C02B387253BF2EF88DDF76C98D3F55E67B80CDBD703F93CEAEE50FB276BFE8EE007068A16F3F42BC5F19DC5546BFC6BEA6FF935C513FA8F7EF2295277D3F8F30CDF32E7E5DBF4F140CDAF06378BF3B2548EEAE88793F000000000000F8FFCC7B0EBFAA99763F9C4244F0139572BF10101A6154C965BFD2AD0275FD94603F6EE2E937410B513FD6D98E7E3B5687BF867EEA7BB4086A3F0E2E48F3FAA57B3F6D30C07D9EB884BFBF520F315B3B84BF09ED491E573C703F464359072688613F99B133486B53773F830B77030C9886BF901E2E5543C488BFD1035CE62D8484BF815EC2E5D475803F30CE96AE8B9B8DBFB0AC131B1CBA7B3FECB139766CDE4ABFB10795E30ECE89BF72D791712CF28ABF32FBE645C0FD813FA7A60B4ED0687B3FE89D729B5CCB81BF5F031399687990BFC52470AC0A5B933F2472DB6D00FE97BF20EECE0035BA85BF0A3FA8F3F73E64BF5106A483497F883FC6549226F2E57C3FE5D9D8311D56823F1585EE76E3FB67BF8CFE0A781D9A873F3FB4DDA46C08913FD41FEDC19C8788BFE180E23CA632903F5127C44F28B35D3F84ECC9B7CF0E4EBF25E3E88F08449E3FFA083EFEB9054EBF4453399729807E3FB639D527A7E0903FDB84256525C263BF394AD5AB054C69BF2016BD951DC9623F1B6D2C93A7CD643F2D92DE8604CB323F586F37358E606C3F91FC14099E29313FFA868F7646D57B3F5FDA42202F5581BF5718B8C20F5C52BFEE8B74D40B1D83BFE5EB95266384713F2D17CE8E841884BFE0CF6A2D3E98873FD09D86C618FA453FCACC8B675E7B873F02B2DA73CE8C44BFFCE2BA782B8A683F000000000000F8FFB5D6F9B212C58CBF319198C194588CBF714AA1755234863FDBBB8F6E47E2843F9DCCDACE402A72BFB41F54A21F1F7A3F23F4BCE6183A89BFD7E9DFACC3FC913F9D2280CEB63097BF3C37E98DC5FC6D3F12342E68960E8ABF4A0F52D6C06D81BFAD4BAEDEB8F756BFAA9F629505259C3FA9A2EFA357598C3FB6FE1C3ACB994E3F598339728B967F3F35D7824146FE703FC815194810E1613F000000000000F8FF181501E60B6E7C3FAB5530341B87713F635113A8BE266DBF1DB54DE746357DBF000000000000F8FF0ECD7CD44DCC7CBF8CBE10DF7A2E90BF8582458A70AF90BF1F9818D566BF853FD25B39045912923F2549AACB362B83BF2CCADCE4062F71BFB280556A00B36E3F5D2B321ECBD970BF235C59865E9D90BF44A6867A1D18923F000000000000F8FF31FDEFE1C21C7DBF14BDDAF1297764BF999CB90BBD93953F619DCA6C075868BF11FE6125C803833FF58D4811A24777BFD2A50DF441B08DBFD591CD9CC8A8873F98AB3838855394BF8BEF5ECACD2B873F9F5561913107933F9D48B9C62A4F67BF55B66831136D8C3FEE096322DD835BBF7BE6A0DC9A9A82BF280BABED306A723FF44E8914988846BF34CF3A7860DF8A3FA27BDBEE1377743F000000000000F8FF48B6FF707304423FCA43C589C6126A3F5920B4FDAF6351BFA88D2C91F230603FF1881900FBFF503F8C660FFBD7CE643FE1C98049B08C3BBF77C841C7169B693FBA7A8FDF4D4A70BF28B998A6D57E7D3FB5F737D54B6D78BF93252E588EB678BFACAB498AA4EA523F402ADC2A3CF38CBFE16EED9D01907B3FB5E951B61D5A89BFD871406E66C47A3F2BB8BAC4DADD923F1885ABA3ADC170BF98A7BFD36E386F3F7FB367AB9FF2603FC8ABC2529C24833FCAE4ED6BD1C0573F740461884B77873FE965FD2EB85B4C3F0934A89B63F72F3F347F68C0029395BF4C865DC03D6263BF89A57E674602773F7E3203EBF1A8883FCCCB94E8C2CE70BF0559D5E68D005FBFD713F07A4F366C3F000000000000F8FFFEBA45F30F41663F34FB7BAABC7D7BBF8BAAD6F71E84793FA97D84AB4DAD70BFCA093655C78F703FE4C2442D14833C3F4BFDF90C6162F7BE4BE8F1259B457C3FFED55F8631AF64BF2670A499123C90BF89EC379EC50E873F10B19642EDA563BF70F2E6663B835F3F057D1726BBE8773F16A7FC99B1D05DBFAB46B9789BDE7DBFFE9EEB0A9CBD7A3FF966C1E2759F85BF65B01C00F58F93BFE359A0E2DA7E793F51C3F15BF8EA683F566C31176F6687BF6945278DC9C9613F965E75C6F20C743F1E26F6DD6858783F28AB29964977513F1BC94B22EEF668BF90E17EAE20473FBFFC7549CA4D3C863FC862E7E279ED55BFF7B243B5EE0A843FE5114174BF4542BF6CC594CEDB66473FAF0247C5A91D38BF48570745958F74BF000000000000F8FFD8FAB24C70FE87BF1FB4DF59097D873FF0BBB4A44D1C433FD2BB7BF7FC6D7DBF24C2DD5E74A76B3FB578A9BFFB36663F39403D71915F853F78C243FFA1EC83BF0EFA4EA3FBFF793F74957C59CB7E74BF20081993C1FB61BF2DD322E76C1D8E3F30C223100033073F1D2E4E89DFA558BFCADBE6CDAE6968BFC6B9E3D3B75A7C3F02C05D6841375ABF18F16035DD85863FE781B840BC8D513F9E8FFDEF320A743FD95607CE86ED683F9CE1A351C3AF7FBF78EDEEDBF28C4BBF8FA6A0F9A17457BFD6CF6899AF0C98BFEB52A72CD880673F768555F43BD8703FFD90470840F079BF000000000000F8FF72394C9E2C615FBFE2F9F30A9797543F02E7B5A71E488ABFE7CF0595BB46603F401733E031DE8C3FAC29C6828DAE803F95A938C42E40713F049F2600EDB17EBF756F317E9B777C3F85E59053C2B377BF808C327BD6BE73BF303B6316DC3A68BFF1064F235815643F8B2AA0A9076788BFF0A3CE67364B8ABFAF2E58BEEF5E7CBFC44FFD320187803F1831A2A30BA0763F6394537A27186E3FCD3A976D9D3B763FC8456EB39C7778BFAF719D4912B92D3F815BA273B17B703F9BA6FD46A35181BF89B2664DF44577BF343667893DD0883F79D54CBCD8BB7CBFA0E0FA6198D46FBF4600AC988E5C4EBFE2017CEF2342813F5A569C95AD287F3F7B0B1EB8602F78BFEDFA6074D42C83BF38268EB31EFB95BF5C39EDBC9CF88BBFE26221472E90A3BF91AFF06D7B3485BF8D32643A49FA973FAFB5B0D49E85913FADA4ADFBDB267B3F5EC19654F6280F3FEBB4CEF5062A9CBF8E8DBF3B99828C3F39C5CE0710AD613F</t>
  </si>
  <si>
    <t>York AAS II_Daily</t>
  </si>
  <si>
    <t>0x000000000000000000000000ACAC6D8AC745853F8B338639419B5C3FD3F4D901D715833F7B67B45549643FBFF3CB608C48147A3F48C153C8957A363FA2F0D93A38D86B3FAAEE91CD55F35C3F000000000000F8FF9D685721E527753F560F98874CF9403FB96C74CE4F717C3F0DE198654F026B3F731074B4AA255D3FC5AD8218E8DA173F46D26EF4311F60BF745E6397A8DE7A3F55A3570394865ABFFE277FF78E1A83BFE4BED53A71398E3F323A2009FB76723FBD18CA897615723F200BD121702470BF302AA913D04478BF965F066344A270BF897AC1A7397981BF051555BFD2F980BFC9C7EE022505263F9AB1683A3B195C3F508F6D197096723FAEF02E17F19D68BF6214048F6FEF6A3F2E20B41EBE4C64BF7FDC7EF964C580BF0B7BDAE1AFC95ABF46B41D53776557BFDDD0949D7E5057BF1E8A027D224F823F53060E68E90A863FA514747B4963843F94F6065F984C653F821DFF05820049BF36583849F3C784BF1958C7F143A591BFC9C7EE022505F6BED0B87020240B883FD7FA22A12DE792BF6E4E2503401587BF72E0D572672648BF4A6249B9FB1C5F3F558847E2E5E98C3FB1FA230C03967C3F000000000000F8FFFCA9F1D24D62703FD461855B3E92823F4F779E78CE1660BF11C5E40D30F34D3F4A61DEE34C1386BFF4C0C760C5A976BF63D34A21904B6C3FE86A2BF697DD733FB5A4A31CCC26903F0D52F01472A56E3F753BFBCA83F4643FF12A6B9BE27181BFF9F5436CB070623F41295AB9179865BF06499F56D11F6ABFB345D26EF4317F3FBAC0E5B16664603F3D0FEECEDA6D473F99B7EA3A545372BFF304C24EB16A40BF2A5437177FDB53BF67B796C9703C6FBF0C5872158BDF643F78D15790662C6A3FE52A16BF29AC743F000000000000F8FFD49CBCC804FC5A3F06D847A7AE7C66BFBD564277499C653FF4346090F469653FBDC458A65F227E3FBC3E73D6A71C63BF9B9141EE224C713F8A39083A5AD5623F38842A357BA055BFABCB2901310947BF4A27124C35B366BF31276893C3276DBF0953944BE3177EBFE7525C55F65D31BFB5705985CD00373F4FB2D5E59480683F71581AF8510D8B3F747CB4386398633F57B3CEF8BEB8743F91B932A8363861BF164B917C259072BF59349D9D0C8E723F27F911BF620D573F5ED72FD80DDB563F83FA96395D1653BF2FDFFAB0DEA8653F2A36E675C4213B3FDCF3FC69A33A6D3F000000000000F8FF083E062B4EB576BFBC934F8F6D1980BF65726A6798DA723F490F43AB933364BF494A7A185A9D6C3F1B2FDD240681653F05C078060DFD63BFAB949EE925C6823F0531D0B52FA077BF07616EF7729F7C3FB70C384BC97252BF43C5387F130A213F613255302AA953BFFCA9F1D24D6220BF7978CF81E50869BFB517D1764CDD75BF31EC3026FDBD64BFC58F31772D213F3F71546EA296E686BFB0AF75A911FA693FB77D8FFAEB15563FFAD4B14AE9997EBFBED87BF1457B8CBFB28174B169A580BF1EFB592C45F2753F22A98592C9A96D3F4D6A6803B00151BF53CF8250DEC7713FBE89213999B8753F226E4E250340553FE8D84125AE637C3F31276893C3276D3FA0A86C58535944BFE95F92CA147340BF2FDFFAB0DEA8453F26AB22DC645449BFCCB6D3D688605CBFD6C743DFDDCA623F4F779E78CE1640BFB77D8FFAEB15463F000000000000F8FF3677F4BF5C8B463FB345D26EF4313FBF8BE07F2BD9B121BF4E0B5EF415A4693F11E335AFEAAC263F89D349B6BA9C62BF6FF1F09E03CB413F13F06B2409C2553F9E7DE5417A8A5CBF08CDAE7B2B1253BF7CB5A338471D6D3F4BB0389CF9D51C3FE5805D4D9EB26A3FD0EE9062804433BF46B41D53776587BF14B2F336363B72BFB0AF75A911FA793F53927538BA4A87BF6B48DC63E943773FB340BB438A0172BF4643C6A354C273BFCA37DBDC989E90BFB1A4DC7D8E8F76BFFA5FAE450BD0863FF437A110018770BF77BCC96FD1C982BF50711C78B5DC793FE2EA0088BB7A85BF09A4C4AEEDED86BFDEE8633E20D089BF4436902E36AD54BFFB96395D16137BBF823B50A73CBA41BF6687F8872D3D6A3F477364E597C1683F6E3315E29178893F3621AD31E88480BFA3224E27D9EA823F666B7D91D096833F3A4030478FDF7BBF4A79AD84EE92883F67D5E76A2BF667BF817C09151C5E603FF629C76471FF813FC26A2C616D8C6D3FE78D93C2BCC769BFA87004A9143B7A3FA8FC6B79E57A7B3F5BB56B425A6370BFE7340BB43BA458BFB3B112F3ACA455BFE6CE4C309C6B683F40BD19355F255F3F2F151BF33AE2703F03983270404B773FB6F81400E319843FE7340BB43BA4483F6C257497C45961BF3881E9B46E837A3F1807978E39CF783F51F52B9D0FCF623F1172DEFFC709633F000000000000F8FF172D40DB6AD6793FF818AC38D55A88BF9D9E77634161703F0CC9C9C4AD82683F1E54E23AC61557BF35EECD6F9868703F594C6C3EAE0D85BFF168E388B5F814BFB8E7F9D346758ABF856055BDFC4E733F8F8AFF3BA24285BF293C6876DD5B71BFDBF97E6ABC7483BFDE7360394206923FE5F04927124C953F0D17B9A7AB3B56BFE4688EACFC32583F41B8020AF5F4413FA7B1BD16F4DE583F000000000000F8FFD1ADD7F4A0A0643F2463B5F97FD5613F9869FB57569A64BFAD6C1FF296AB6FBF000000000000F8FFB2DAFCBFEAC861BFAA7D3A1E335089BFAF795567B5C06EBF65FED137691A743F64213A048E048A3FA1496249B9FB5CBFD520CCED5EEE73BFA515DF50F86C3DBFC4EE3B86C77E76BF52103CBEBD6B70BFE08101840F257A3F000000000000F8FF54E41071732A693F4167D2A6EA1E793FBD1C76DF313C863FA04FE449D23563BF2BA226FA7C94513FE65DF58079C874BF9A22C0E95DBC7FBFB64DF1B8A816713F83F755B950F977BFB4226AA2CF47693FF0DC7BB8E4B8733F4FE8F527F1B9433FBC0853944BE3673F86376BF0BE2A67BF4F745DF8C1F974BF4489963C9E966F3FD3DD7536E49F39BF8F1A13622EA97A3F7D923B6C2233673F000000000000F8FFEC18575C1C956B3FBAD8B45208E4623FDE718A8EE4F25F3F7A7077D66EBB703FE31A9FC9FE796ABF815EB87361A4573FC53C2B69C53744BFB517D1764CDD653FCC63CDC8207771BFE9F2E670ADF6803FE3C116BB7D5669BF21AF0793E2E363BF0A815CE2C803613FD712F241CF6675BFFE277FF78E1A533FEBC9FCA36FD284BF012F336C94F56B3FC7F0D8CF6229823F8DEDB5A0F7C650BF4B0169FF03AC753FFB5B02F04FA952BF8E0244C18C29783F67EDB60BCD756ABF79C9FFE4EFDE713F90831266DAFE75BF15713AC9569773BFBFD18E1B7E377D3F80B74082E2C768BFBB4560AC6F60823FEBFD463B6EF87D3FB6F81400E31984BFC170AE6186C6533F8CF84ECC7A31643F000000000000F8FFBC79AA436E865BBF0EBE30992A18653F39B4C876BE9F5A3FA0C03BF9F4D8663FE02BBAF59A1E443F20D5B0DF13EB74BF6DAE9AE7887C67BF56D3F544D7855F3FF2B6D26BB3B172BF778368AD68736CBF8046E9D2BF24653F39B709F7CABC753F691D554D1075FFBEA182C30B225273BFE527D53E1D8F69BFCCB56801DA5683BF4A9BAA7B647375BF11E0F42EDE8F7BBF508C2C99637977BF533D997FF44D8A3FDCF3FC69A33A5DBFA83AE466B8017FBFA88E554ACFF452BF815EB87361A4773F0055DCB8C5FC7C3F828E56B5A4A33CBF4489963C9E967FBFFF092E56D4604ABFC45C52B5DD047F3F9160AA99B514603FCB8635954561673F11E335AFEAAC663F8DEDB5A0F7C660BFA758350873BB673F309E4143FF0457BF000000000000F8FF0726378AAC3574BF7BF65CA626C17B3FDCF3FC69A33A2D3F3E5DDDB1D82655BFFCFCF7E0B54B5B3FAA9B8BBFED0952BF8DCF64FF3C0D38BF22533E0455A377BFFF092E56D4604ABF47AD307DAF2188BF2A5437177FDB43BFAE0E80B8AB57613FA9DC442DCDAD503FEB71DF6A9DB86CBF8693347F4C6B73BFCAFD0E45813E613FCCD42478431A55BF4FB2D5E59480783FE6E61BD13DEB5ABF676490BB0853743F376C5B94D920633F9C1727BEDA517CBFF9F5436CB070723F9C31CC09DAE480BF6AFB57569A9492BF7B14AE47E17A443F34F6251B0FB6783F1F49490F43AB63BF000000000000F8FF77A1B94E232D75BF89D349B6BA9C52BFDCF29194F43084BF31B610E4A084693FFA635A9BC6F68A3F011764CBF275693F836BEEE87FB9663F766EDA8CD31075BFF564FED137696A3F2F505260014C493F302DEA93DC6153BF65E08096AE605B3FE1ED4108C89770BF92E9D0E9793746BFCB83F41439447CBFAB5AD2510E6673BF425F7AFB73D1703FB6BE4868CBB9543F817C09151C5E703FB28174B169A5203FC9C7EE022505663FFA60191BBAD92F3F60B1868BDCD3753FB85A272EC72B70BFB28174B169A5403F240F441669E26D3F5FEFFE78AF5A79BFD787F546AD308DBF763579CA6ABA6E3FA226FA7C941137BF62BEBC00FBE8743FF4A5B73F170D79BF8FA67A32FFE86BBFF819170E846491BF899AE8F351467CBF33F9669B1BD353BF1958C7F143A551BF8EB1135E82535F3F7FF8F9EFC16B773F4A5D328E91EC41BF842D76FBAC3273BF8F72309B00C382BF28B858518369783F7044F7AC6BB42CBF</t>
  </si>
  <si>
    <t>72 Capital</t>
  </si>
  <si>
    <t>Achievement AAS II</t>
  </si>
  <si>
    <t>Achievement AASF</t>
  </si>
  <si>
    <t>Achievement AASF Hedge</t>
  </si>
  <si>
    <t>0x00000000000000000000000077D7D9907F66CEBF9869FB57569A843F079964E42CECD53FA05225CADE52E2BFF697DD938785BE3F2522FC8BA031CDBFF6622827DA55CCBF861C5BCF108EC93FEF1AF4A5B73FDCBFD462F030EDDBF63F9D7FBBECD79D9E3F</t>
  </si>
  <si>
    <t>Adar</t>
  </si>
  <si>
    <t>0x00000000CE88D2DEE00B833F39B4C876BE9F6A3F2D431CEBE2367A3F7B14AE47E17A643F158C4AEA043471BFF2B0506B9A778C3F4182E2C798BB863F88855AD3BCE374BF63EE5A423EE8993FA167B3EA73B585BFFD87F4DBD781A3BF736891ED7C3FA5BF849ECDAACFD5963F6EA301BC0512743FB81E85EB51B89E3F91ED7C3F355EAA3FB1BFEC9E3C2C943F158C4AEA043481BF613255302AA9533FA167B3EA73B5853FFA7E6ABC749378BFFA7E6ABC749388BFFCA9F1D24D6260BFBA490C022B87863F4850FC1873D792BFCE88D2DEE00B933F1361C3D32B65893F8F53742497FF803F22FDF675E09C913FED0DBE30992A783F3F575BB1BFEC8E3FEC51B81E85EBB13FC3F5285C8FC2B53F333333333333B33F5A643BDF4F8D973F8B6CE7FBA9F1A23F3BDF4F8D976E923FFCA9F1D24D6280BF4DF38E537424973F6891ED7C3F359E3FA323B9FC87F49B3FFA7E6ABC7493683FCE88D2DEE00B933F79E9263108AC7CBF79E9263108AC8CBF4260E5D022DBB9BFAAF1D24D6210A83FBA490C022B87963FFCA9F1D24D62903F3BDF4F8D976E92BF39B4C876BE9F9ABF0AD7A3703D0AA7BF5839B4C876BE9FBF5A643BDF4F8D973FBA490C022B87A6BF23DBF97E6ABCC43FEC51B81E85EBA13F5A643BDF4F8DA7BF7B14AE47E17A843F08AC1C5A643BAF3F79E9263108AC7C3F9A9999999999993FDBF97E6ABC74933F9A9999999999993FB81E85EB51B88E3F9CC420B07268913F3BDF4F8D976E823F1904560E2DB29D3FFCA9F1D24D62603FBA490C022B8786BFBA490C022B8786BF79E9263108AC7C3F5A643BDF4F8D973FFA7E6ABC7493983FFA7E6ABC7493883F79E9263108AC8CBFFA7E6ABC7493883FFCA9F1D24D6260BF9CC420B0726891BF7B14AE47E17A943FFCA9F1D24D6270BF7B14AE47E17A743F79E9263108AC8C3FFA7E6ABC749378BFFA7E6ABC749388BF1B2FDD240681953FBA490C022B87863FFA7E6ABC749368BF9A999999999999BF3BDF4F8D976E823FFA7E6ABC7493683FFA7E6ABC749368BFDBF97E6ABC74933F</t>
  </si>
  <si>
    <t>ADM Galleus</t>
  </si>
  <si>
    <t>0x00000000000000000000000079E9263108AC7C3FB37BF2B0506B8A3FC58F31772D21AF3F94F6065F984CB53F5F07CE1951DA7B3FC217265305A3A2BFB81E85EB51B88E3FDE718A8EE4F27F3FC6DCB5847CD0A33F61545227A089A03FFA7E6ABC7493883FA835CD3B4ED1813F000000000000000076711B0DE02D80BFA60A462575028A3F2D431CEBE2364A3F88855AD3BCE3843FCE88D2DEE00B83BF9A999999999989BF2D431CEBE2366ABF865AD3BCE3147D3F2D431CEBE2365A3FBA490C022B87963FAED85F764F1E763F4850FC1873D7723F006F8104C58FA13FFE65F7E461A1963F39B4C876BE9F8A3FC7BAB88D06F0563FC7BAB88D06F0563F865AD3BCE3149D3F67D5E76A2BF6873FFCA9F1D24D62A03F0AD7A3703D0A973F931804560E2DA23FE63FA4DFBE0E9C3F0AD7A3703D0A973FED0DBE30992A783FED0DBE30992A88BF705F07CE19519A3F613255302AA9533FA835CD3B4ED181BF55C1A8A44E40933F51DA1B7C6132953F08AC1C5A643B9F3F865AD3BCE3148D3F79E9263108AC8C3F014D840D4FAF843F63EE5A423EE8993F92CB7F48BF7D8D3FC7BAB88D06F0863FBA490C022B87863F053411363CBD923F5F07CE1951DA7B3FFCA9F1D24D62403F79E9263108AC8C3FCE88D2DEE00B933FC7BAB88D06F0863FC58F31772D215F3F8F53742497FF903F3411363CBD5286BFEC51B81E85EB913FDBF97E6ABC74933FFA7E6ABC7493883F849ECDAACFD5963FFA7E6ABC7493983FB98D06F01648903F92CB7F48BF7D8D3F5F07CE1951DA9B3F744694F6065F883F22FDF675E09C713FDE718A8EE4F26F3FB5A679C7293A823F7B14AE47E17A743F4182E2C798BB863F6EA301BC051274BFC58F31772D217F3F5F07CE1951DA8BBFFCA9F1D24D62803FDFE00B93A982913FE86A2BF697DD933FD9CEF753E3A58B3FE63FA4DFBE0E8C3FFE65F7E461A1963F014D840D4FAF94BF4850FC1873D772BF9A9999999999893FC7BAB88D06F0563FFA7E6ABC7493883F9F3C2CD49AE67D3F94F6065F984C85BFA52C431CEBE2A6BFF2B0506B9A778C3F79E9263108AC8C3F7B14AE47E17A743FA167B3EA73B5953F4182E2C798BB963F091B9E5E29CB703F58A835CD3B4E913F772D211FF46C96BF88855AD3BCE3843FE9263108AC1C9A3FAED85F764F1E863F4DF38E537424873FC0EC9E3C2CD48ABF158C4AEA0434713F7FFB3A70CE88A2BFFCA9F1D24D6250BFFCA9F1D24D62703F94F6065F984C553FFA7E6ABC749378BFACADD85F764F7EBFCE88D2DEE00BA3BF736891ED7C3FA5BF76711B0DE02D90BF22FDF675E09C813FFA7E6ABC749358BF0000000000000000DE718A8EE4F27F3FA089B0E1E995A23F2F6EA301BC05523F0EBE30992A18853FC217265305A3923FC58F31772D217F3F9CC420B07268813F2D431CEBE2367A3FA835CD3B4ED1813F3BDF4F8D976E923FAED85F764F1E863F94F6065F984C753F7B14AE47E17A943F910F7A36AB3E973FA167B3EA73B5753F5F07CE1951DA7B3FBA490C022B87763FC58F31772D217F3FFA7E6ABC7493683F92CB7F48BF7D5D3F613255302AA9533F07EDD5C743DF7D3FED0DBE30992A68BF92CB7F48BF7D6D3FC58F31772D216F3FED0DBE30992A783F613255302AA933BF9F3C2CD49AE67DBF94F6065F984C65BF2D431CEBE2363ABFFA7E6ABC7493683F39B4C876BE9F8A3F000000000000F8FFFA7E6ABC749358BF</t>
  </si>
  <si>
    <t>ADM Galleus Fund II</t>
  </si>
  <si>
    <t>Airlie Opportunity</t>
  </si>
  <si>
    <t>0x000000000AD7A3703D0A973F27A089B0E1E9953FD200DE02098AAF3FBDE3141DC9E5AF3F82734694F606AF3F39B4C876BE9F7A3F6EA301BC0512943F3411363CBD52A63F3411363CBD52963F7B14AE47E17A943F6891ED7C3F359E3F287E8CB96B09A93F865AD3BCE3148D3FC58F31772D218F3F151DC9E53FA49F3FED0DBE30992A883F9B559FABADD89F3F58A835CD3B4E913F3411363CBD52863F8D28ED0DBE30893F3255302AA913903F014D840D4FAF843FC0EC9E3C2CD48A3F4850FC1873D7923FCE88D2DEE00B833FFA7E6ABC7493683FD42B6519E25887BFC58F31772D215F3F0AD7A3703D0A973F9F3C2CD49AE68D3F8D28ED0DBE30893F92CB7F48BF7D7D3F82E2C798BB9690BFC7BAB88D06F056BF4182E2C798BB863FB37BF2B0506B8A3F88855AD3BCE3843F865AD3BCE3148D3F67D5E76A2BF6873F39B4C876BE9F8A3FC58F31772D215F3FDE718A8EE4F27F3FC7BAB88D06F0763FAED85F764F1E863F014D840D4FAF843F014D840D4FAF843FD42B6519E258873F22FDF675E09C913F2F6EA301BC05823F5839B4C876BE7F3FDE718A8EE4F26F3F462575029A086B3FADFA5C6DC5FEA2BFDFE00B93A982B1BFCDCCCCCCCCCCBCBF7B14AE47E17A74BFFCA9F1D24D6250BFCBA145B6F3FD94BF613255302AA973BF20D26F5F07CEA9BFCBA145B6F3FDA4BFD5E76A2BF6979DBF9CC420B0726881BFFCA9F1D24D62503F00000000000000007B14AE47E17A74BF4C37894160E5A0BFD34D62105839A4BFA4703D0AD7A3C0BF7B14AE47E17A94BFF4FDD478E926D1BFDBF97E6ABC7483BF9A9999999999A9BF7B14AE47E17A74BFFCA9F1D24D62503F091B9E5E29CB70BF5F07CE1951DA5B3FFCA9F1D24D62703FFA7E6ABC749358BF000000000000F8FF0000000000000000DBF97E6ABC7483BFA835CD3B4ED181BF8D28ED0DBE30893F3BDF4F8D976E723F4850FC1873D7723F7B14AE47E17A743FB81E85EB51B87E3FDBF97E6ABC74833FFA7E6ABC7493783F7B14AE47E17A943F54E3A59BC420A03FFCA9F1D24D62903F79E9263108AC6C3FFA7E6ABC7493683FFA7E6ABC7493783F39B4C876BE9F7A3FFA7E6ABC7493583F39B4C876BE9F7A3F08AC1C5A643BC73F79E9263108AC6C3FFCA9F1D24D62603F79E9263108AC6C3F7B14AE47E17A643FFA7E6ABC7493783FFCA9F1D24D62703F9CC420B07268813F</t>
  </si>
  <si>
    <t>AllBlue Fund</t>
  </si>
  <si>
    <t>0x0000000079E9263108AC6CBF174850FC187397BF6C787AA52C439C3F158C4AEA0434713F9CA223B9FC87A43FC7BAB88D06F0463FF8C264AA6054923F5C2041F163CC9D3FBE30992A189594BF2D431CEBE2368ABF4850FC1873D762BF1361C3D32B65793F462575029A086BBFBA490C022B87863F98DD9387855A933F462575029A089B3FF8C264AA6054923FF5DBD781734684BFFCA9F1D24D62503F8F53742497FFA03FC7BAB88D06F0963F94F6065F984C753FFA7E6ABC749378BFB1BFEC9E3C2CA4BF75029A081B9E9E3F9B559FABADD89F3FFCA9F1D24D62703FA60A462575028A3F54E3A59BC420A03F12A5BDC11726933F2F6EA301BC0572BF462575029A087BBFDE718A8EE4F26F3F9F3C2CD49AE68D3F92CB7F48BF7D6DBF462575029A087B3F6C787AA52C437CBFB98D06F01648903FC217265305A3923F3BDF4F8D976E823F744694F6065F983F1E166A4DF38E933F55C1A8A44E40833F4850FC1873D7823F9CC420B07268913F3BDF4F8D976E823FAED85F764F1E963FC7BAB88D06F0963F0EBE30992A18A53F1361C3D32B65893F22FDF675E09C813F00000000000000000EBE30992A18853F4850FC1873D7823FB98D06F01648903F8B6CE7FBA9F1923F5A643BDF4F8D87BFC58F31772D217F3F865AD3BCE3147D3F79E9263108AC6C3FE63FA4DFBE0E8C3FAED85F764F1E763F4182E2C798BB86BFA167B3EA73B5853FA835CD3B4ED1813F158C4AEA0434813F2D431CEBE2366A3F92CB7F48BF7D8D3FB81E85EB51B87EBFFCA9F1D24D6280BF07F82466ACEC713FF230A30EE14E68BFD5511F926B54713FCD9EBAA8CC8392BFC92654CB31B4753F6211C30E63D27F3FFA7E6ABC7493683F</t>
  </si>
  <si>
    <t>Alpha Energy</t>
  </si>
  <si>
    <t>0x00000000BC0512143FC69C3F88855AD3BCE3943F5A643BDF4F8DA73F2D431CEBE2361ABF3FC6DCB5847C903F20D26F5F07CE993F9CC420B07268B13F2D431CEBE2361A3FC3F5285C8FC2B5BF8F53742497FF803F65AA60545227B03F014D840D4FAF84BF295C8FC2F528AC3FFCA9F1D24D62503F65AA60545227B03FD50968226C78BA3FE09C11A5BDC177BFD9CEF753E3A59B3F158C4AEA0434913F6891ED7C3F359E3F3255302AA913903FA4703D0AD7A3A03FDE718A8EE4F27F3F27C286A757CAA23F5F07CE1951DA6BBF22FDF675E09C91BFD5E76A2BF697AD3F</t>
  </si>
  <si>
    <t>Babson Somerset AASF</t>
  </si>
  <si>
    <t>Babson Somerset ADAS</t>
  </si>
  <si>
    <t>0x00000000C7BAB88D06F0763F5F07CE1951DA6BBFD044D8F0F44A99BF7958A835CD3BBE3F61545227A089B03FB29DEFA7C64BA73F736891ED7C3FA53F4D158C4AEA04A43FE17A14AE47E1AA3FDDB5847CD0B3993F8D28ED0DBE30A93FA60A462575029A3F613255302AA9A3BFF775E09C11A5AD3F9A9999999999A93FCE88D2DEE00B933FE9482EFF21FDA63F51DA1B7C613295BF6B9A779CA223A93FCE88D2DEE00BA3BF742497FF907EAB3FE63FA4DFBE0EAC3FF2B0506B9A778C3F4850FC1873D7923F3BDF4F8D976EA23F6ADE718A8EE4A23FD200DE02098A9F3F4DF38E537424973F9CC420B07268813F2D431CEBE2362A3F9CC420B0726891BF79E9263108AC9CBF2F6EA301BC05A2BFB1BFEC9E3C2CA43F2D431CEBE2365ABFED0DBE30992A88BFD9CEF753E3A58B3FBE30992A1895943F158C4AEA043491BF9CC420B0726891BF295C8FC2F528ACBF79E9263108ACAC3F1B2FDD240681953F3BDF4F8D976E923F705F07CE19519A3F3BDF4F8D976E82BFFA7E6ABC7493883F158C4AEA0434613FFE65F7E461A1A63F92CB7F48BF7D7D3F0EBE30992A18953F5F07CE1951DA6B3FC58F31772D216F3FFA7E6ABC749358BF1904560E2DB29D3FB5A679C7293A82BFBA490C022B8776BFE63FA4DFBE0E8C3F2D431CEBE2365A3FBA490C022B87763F3F575BB1BFEC8EBF4EECA17DACE0873F1C7DCC07043A63BF5C936E4BE48293BF27A3CA30EE06713F8AADA0698995813FA7406667D13B95BF7E3672DD94F27A3FD690B8C7D2879EBF3048FAB48AFE70BF2670EB6E9EEA603F7520EBA9D55777BF99654F029B73803FAF97A608707A873FF623456458C55BBF32AB77B81D1A86BF6684B70721207F3F9085E810381298BF1650A8A78FC09FBF802C4487C091D83F</t>
  </si>
  <si>
    <t>Bain Absolute Return Capital (BARC)</t>
  </si>
  <si>
    <t>0x00000000F0164850FC18A33F94F6065F984C65BF36CD3B4ED1919C3F6891ED7C3F359E3FCC5D4BC8073DAB3F6F8104C58F31A73F7B14AE47E17A74BF7B14AE47E17A843F67D5E76A2BF6973F1361C3D32B65693FDFE00B93A982913F158C4AEA043461BF772D211FF46C963F76711B0DE02D903F7B14AE47E17A843FF0164850FC18A33F462575029A087B3F6EA301BC051284BF4850FC1873D7723F091B9E5E29CB803FFCA9F1D24D62803F1361C3D32B6579BF613255302AA9833FC7BAB88D06F0763F462575029A088BBF158C4AEA043471BF2D431CEBE2366A3F5F07CE1951DA6B3F613255302AA9433FC7BAB88D06F076BF20D26F5F07CE793F82E2C798BB96903F158C4AEA0434813F94F6065F984C65BF091B9E5E29CB803FED0DBE30992A78BF3F575BB1BFEC9E3F2D431CEBE2362ABF58A835CD3B4E913FAAF1D24D6210A8BF1904560E2DB29DBFEA043411363CADBF613255302AA9433FDA1B7C613255A03F8C4AEA043411A63F6519E25817B7A13F82734694F6069FBF7CF2B0506B9AA73F76711B0DE02DA03F2B8716D9CEF7A33F76711B0DE02DA0BF107A36AB3E579BBFCC7F48BF7D1DB8BF7FFB3A70CE88B2BF1B0DE02D90A0A8BFFB3A70CE88D2AE3FABCFD556EC2FC33F6EA301BC0512A43F2D431CEBE236AA3FFCA9F1D24D62703F3BDF4F8D976E923F1904560E2DB28D3F3411363CBD52863FED0DBE30992A88BFF8C264AA6054923F4850FC1873D7723F22FDF675E09C71BFBA490C022B8786BFFCA9F1D24D62503F4A0C022B871699BFFA7E6ABC7493983F39B4C876BE9F8A3FDBF97E6ABC74A33FFA7E6ABC749378BF5A643BDF4F8D97BF20D26F5F07CE793F82E2C798BB96903F79E9263108AC8C3F2D431CEBE2361A3F6EA301BC0512743F87A757CA32C4A13F6519E25817B7913F07F0164850FC78BF51DA1B7C6132A53FDE718A8EE4F26F3FFCA9F1D24D62903FFCA9F1D24D62803F1B2FDD24068195BF6891ED7C3F35AE3F79E9263108AC7C3F7B14AE47E17A743F2B8716D9CEF7A33F7B14AE47E17A943FFA7E6ABC7493883FFCA9F1D24D62803FFA7E6ABC749388BFFA7E6ABC749378BF22FDF675E09C613F79E9263108AC7C3FFCA9F1D24D6260BFD34D62105839B4BFFCA9F1D24D62803FFA7E6ABC749368BFDBF97E6ABC74933F1904560E2DB29D3FFCA9F1D24D62903F9CC420B07268913FFCA9F1D24D62803FFCA9F1D24D62703FFCA9F1D24D6260BF0000000000000000BA490C022B8796BF0AD7A3703D0AA7BFFCA9F1D24D62503FFA7E6ABC749378BFEC51B81E85EBA1BF3BDF4F8D976EA2BFFA7E6ABC749398BFFA7E6ABC7493883F79E9263108AC7C3FFCA9F1D24D6280BFFCA9F1D24D62603FDBF97E6ABC74A3BFFA7E6ABC749368BF1904560E2DB29D3FB81E85EB51B88EBF7B14AE47E17A743FFCA9F1D24D62B03FFCA9F1D24D62903F736891ED7C3FB5BF1904560E2DB29D3FFCA9F1D24D6250BF3BDF4F8D976E82BFD34D62105839B4BF7B14AE47E17A74BF7B14AE47E17A94BF</t>
  </si>
  <si>
    <t>Balestra</t>
  </si>
  <si>
    <t>0x00000000B98D06F01648D03F280F0BB5A679B73F98DD9387855AE73FFE43FAEDEBC0B9BF87A757CA32C4A13FC364AA605452B7BFB7627FD93D79C0BF27C286A757CAB2BF2D431CEBE2366ABFA7E8482EFF21ADBF8104C58F3177CD3FDB8AFD65F7E4B13FE3A59BC420B0A23F76E09C11A5BDE73F2B8716D9CEF7A3BFFF21FDF675E0BCBFA323B9FC87F49BBF88855AD3BCE374BF569FABADD85FA6BF423EE8D9ACFA9C3F20D26F5F07CE793F4A0C022B871699BF6C787AA52C43ACBF014D840D4FAFB4BF1E166A4DF38EB33F9CC420B07268A1BFC7BAB88D06F046BFFA7E6ABC749368BFB1BFEC9E3C2C94BF910F7A36AB3E973F3411363CBD5296BFB5A679C7293A923FC58F31772D217F3F67D5E76A2BF697BFE63FA4DFBE0E8CBF9CC420B07268913FA60A462575029A3F67D5E76A2BF697BF92CB7F48BF7D5DBF6C787AA52C437CBFB5A679C7293A82BF2F6EA301BC0572BF1FF46C567DAEA6BF6EA301BC0512943F88855AD3BCE3A43F44696FF085C994BFEC51B81E85EBA13FCE88D2DEE00B933FB81E85EB51B88E3FFA7E6ABC749388BFA835CD3B4ED1B1BF4C37894160E590BF68226C787AA5BC3F97FF907EFB3AB03F55C1A8A44E40733F9B559FABADD89FBFC3F5285C8FC2B53FC58F31772D216F3FE86A2BF697DD833FF54A598638D6B53F333333333333A3BF849ECDAACFD5A63F567DAEB6627F993F744694F6065FA8BFD712F241CF66A5BF151DC9E53FA49F3F865AD3BCE3147DBFFCA9F1D24D6240BFFB5C6DC5FEB2AB3FFF21FDF675E08C3F4703780B2428AE3F744694F6065F883FAED85F764F1E76BFC217265305A3A23F2D431CEBE2364ABF1361C3D32B6589BFF8C264AA605492BF55C1A8A44E40933FDA1B7C613255A03F67D5E76A2BF6973F99BB96900F7AA63F38F8C264AA6094BFB81E85EB51B88E3F772D211FF46C963F3255302AA913B03F7A36AB3E575BA1BF6C787AA52C437C3FD26F5F07CE19A13F51DA1B7C613295BF865AD3BCE3147DBFD42B6519E258973FED0DBE30992A98BFE0BE0E9C33A2A4BFEC51B81E85EBA1BF462575029A087B3F07F0164850FC78BFBA490C022B87763F9D8026C286A7B73FB1BFEC9E3C2C943F32E6AE25E4838EBF2575029A081B9E3FCD3B4ED1915CC63FBE30992A1895D43FE4141DC9E53FCC3F0EBE30992A1885BF73D712F241CFC63FB4C876BE9F1ABF3F228E75711B0DB03FC3D32B6519E2B83F5839B4C876BEAF3F865AD3BCE3148DBF273108AC1C5AB4BFBA490C022B87763F772D211FF46CA63F3BDF4F8D976E82BF2575029A081B8E3FD578E9263108BC3FEC2FBB270F0BB53F27C286A757CAA23FAEB6627FD93DA93F8C4AEA043411A63F849ECDAACFD5963F2D431CEBE2366A3F6EA301BC0512A4BFAEB6627FD93DA93F03098A1F63EE9ABF76711B0DE02D90BFFCA9F1D24D62803F9A999999999989BFE09C11A5BDC177BFDA1B7C613255A03F20D26F5F07CE89BFFA7E6ABC749378BF0DC4B29943529BBF782975C93846A6BFCA181F662FDB8E3FD9E907759142AD3F42FC0D2439AA9C3FF5E681D94EA5B0BF12B644D37E109E3F61545227A089A0BF68D8DE5D1DB693BFECB13E2F2647A33F5D9896A2A6A769BFB8FBC165BA7CA8BF90C4268D2CF46C3FC242F7F6F8CE89BF662893BF208E3ABF5083B3A5587F553FF056F1A19F0499BFDFDB99AECC009C3FC1E5B1666490B53FC849BC97569E5BBF46E460DB471394BF4DF15DEFA3BF943F568D148035BD8ABF11A62897C62F7C3F8DEDB5A0F7C6C03E1361C3D32B6579BF5A643BDF4F8D87BFA089B0E1E995A23FC976BE9F1A2F9DBFB81E85EB51B88EBFFA7E6ABC749358BFE09C11A5BDC167BF2B8716D9CEF793BFB81E85EB51B88EBF22FDF675E09C81BFB37BF2B0506B8A3FAED85F764F1E763FBA490C022B87963FC7BAB88D06F066BF3BDF4F8D976E923F88855AD3BCE374BF7B14AE47E17A94BF3F575BB1BFEC9EBF9F3C2CD49AE67D3F613255302AA933BF75029A081B9E9E3F23DBF97E6ABCA43F2575029A081B9EBF5839B4C876BEAFBF9A999999999989BF5C2041F163CC9DBF51DA1B7C613295BFFCA9F1D24D62403FFA7E6ABC7493683F80B74082E2C7883FFA7E6ABC7493883F2D431CEBE2367ABF08AC1C5A643B9F3F62105839B4C8A6BF4FAF946588639D3FED0DBE30992A88BF3D9B559FABAD983F22FDF675E09C91BF79E9263108AC7CBF</t>
  </si>
  <si>
    <t>Banyan</t>
  </si>
  <si>
    <t>0x000000005839B4C876BE8F3FC217265305A3923FD42B6519E258773F2B8716D9CEF7933F158C4AEA043461BF9F3C2CD49AE68D3FFF21FDF675E08C3F5F07CE1951DA6B3F27A089B0E1E9853FFA7E6ABC749368BF20D26F5F07CE79BF3BDF4F8D976E823FA835CD3B4ED1A1BF07F0164850FC78BFB81E85EB51B87EBF053411363CBDA23F4850FC1873D7823FC58F31772D218F3F76711B0DE02D80BF613255302AA9633F6EA301BC0512A43F88855AD3BCE394BF3BDF4F8D976E82BF76711B0DE02DB03FBE30992A1895A43F0EBE30992A18A53F2D431CEBE2363ABF1B2FDD240681953FC0EC9E3C2CD49A3FD200DE02098A7F3F5839B4C876BE9F3F27A089B0E1E9953FA60A462575028A3F5839B4C876BE8F3F20D26F5F07CE893F94F6065F984C953F79E9263108AC6C3FED0DBE30992A78BF1B2FDD240681853F94F6065F984C85BF705F07CE1951AA3FBA6B09F9A067A33F82E2C798BB96803F07F0164850FC783F55C1A8A44E40733F07F0164850FC78BFDE718A8EE4F26FBF5839B4C876BE8F3F92CB7F48BF7D9D3FCBA145B6F3FD943F96B20C71AC8B9B3F40A4DFBE0E9CA33FD42B6519E258973F8B6CE7FBA9F1923FED0DBE30992A98BFDE718A8EE4F26FBF462575029A086B3FFCA9F1D24D6260BF5C2041F163CC9D3F8F53742497FF903F5D6DC5FEB27BA23FA60A462575028ABFED0DBE30992A783FFCA9F1D24D62603F76711B0DE02D903F1361C3D32B65793FF5DBD7817346843F613255302AA9733FFA7E6ABC749358BF76711B0DE02D903F92CB7F48BF7D4DBFA167B3EA73B575BFACADD85F764F8E3F3BDF4F8D976E823FDFE00B93A982913F2D431CEBE2364A3F6C787AA52C437C3F7B14AE47E17A74BF091B9E5E29CB903FAED85F764F1E66BF4BC8073D9B558F3F79E9263108AC8CBF7B14AE47E17A843F7B14AE47E17A74BFA777F17EDC7E79BFCFF9298E03AF763F3D9B559FABAD98BF62084A1B58D87DBFD2E0B6B6F0BC743FBF3EDFBB7262843F3C10FEEA1626883F1F74BFF9C38592BFD28DB0A888D3993FA0EE4D1DF521893FDCEE8A85C6B8873F7C5AEAC5F59481BFAEB607C666EC803FC976BE9F1A2FBDBF4850FC1873D7623F6ABC74931804A6BF88635DDC4603A83FADFA5C6DC5FEB2BF97FF907EFB3AA0BF</t>
  </si>
  <si>
    <t>Bell Point</t>
  </si>
  <si>
    <t>0x000000007B14AE47E17A743F79E9263108AC7C3FD9CEF753E3A58B3FFCA9F1D24D62903FA167B3EA73B5753F1361C3D32B65893FB81E85EB51B87E3FBA490C022B87763FDE718A8EE4F26FBFF0BECF5DB7AD623F305C678D8BB45E3F8557378364A689BF143A54F8D80287BF20D6766E3546C2BF2F0384C5973FA9BFB597231A93B4A93F3A1F436C55B78FBFA33EC91D3691913F8E870849B082913F34C7A82160638D3FC444DECDAED6843F8244C99A47B483BF865AD3BCE3148DBF94F6065F984C55BFD42B6519E258873F5A643BDF4F8D873F7B14AE47E17A743F76711B0DE02D903F2F6EA301BC05523F92CB7F48BF7D9D3F7B14AE47E17A943F6C787AA52C437C3F</t>
  </si>
  <si>
    <t>Benefit Street Credit Alpha</t>
  </si>
  <si>
    <t>Bennelong Asia</t>
  </si>
  <si>
    <t>0x000000004260E5D022DBA9BF20D26F5F07CE893FD26F5F07CE19913FF697DD9387859A3FCE88D2DEE00B833F423EE8D9ACFA9C3FC3D32B6519E2A83F9A999999999999BF3FC6DCB5847C903F091B9E5E29CBA03FC3D32B6519E2983FED0DBE30992A983FD044D8F0F44A993F88855AD3BCE3743FC7BAB88D06F0463F7B14AE47E17A74BF613255302AA9533FAED85F764F1E663F091B9E5E29CB90BF9031772D211FA4BFB7627FD93D79983F61545227A089A03F4BC8073D9B558F3F79E9263108AC9C3F94F6065F984C553FC7BAB88D06F0463F87A757CA32C4A13FC58F31772D218F3FADFA5C6DC5FEA23FA54E401361C3933F5F07CE1951DA7BBF88855AD3BCE3843F98DD9387855AA33F3BDF4F8D976E92BF27A089B0E1E9953FC7BAB88D06F0563FCE88D2DEE00B933F4850FC1873D792BFCC5D4BC8073D8BBF462575029A089B3F7FD93D7958A8A5BF4182E2C798BB96BF39B4C876BE9F8A3F98DD9387855AA33FB1BFEC9E3C2CA4BFE25817B7D1009EBF3D9B559FABAD983F5F07CE1951DA6B3FE63FA4DFBE0E8CBF462575029A087B3FC7BAB88D06F0563F79E9263108AC8CBF96B20C71AC8B9B3F696FF085C954B1BFE86A2BF697DDB3BF6C787AA52C437CBF6F1283C0CAA1B5BF07F0164850FC88BF6B9A779CA223A9BF1904560E2DB29DBF1D386744696FB03F5396218E75717BBF96B20C71AC8B9B3F9A999999999999BF55C1A8A44E4093BF3FC6DCB5847C903FD8F0F44A5986A8BF4BC8073D9B559F3FFF21FDF675E0AC3FD42B6519E258A73FDDB5847CD0B3B9BF3255302AA91390BF3411363CBD52B63F744694F6065F88BFEFC9C342AD69AEBF728A8EE4F21FB2BFC58F31772D215F3F22FDF675E09C813F567DAEB6627F993FBF7D1D386744B9BF000000000000F8FF000000000000F8FFC7BAB88D06F0963F38F8C264AA6094BF560E2DB29DEFB73FFDF675E09C11CDBF780B24287E8CC9BFEF38454772F9BFBFACADD85F764FC63FEBE2361AC05BB03F</t>
  </si>
  <si>
    <t>BG Channel Bridge</t>
  </si>
  <si>
    <t>0x0000000063EE5A423EE8993FDFE00B93A982913FA167B3EA73B5953F3D9B559FABADA83F3255302AA913903FC3D32B6519E2983FD8F0F44A5986A83FDE718A8EE4F29F3FC7BAB88D06F0763F492EFF21FDF6B53FEC51B81E85EB913F9F3C2CD49AE69D3FD734EF384547A2BFFA7E6ABC749378BF014D840D4FAFA4BF5F07CE1951DA7B3F151DC9E53FA49F3F6F8104C58F31A7BF158C4AEA043491BF7DD0B359F5B9AABF613255302AA9633FE3A59BC420B0A2BFACADD85F764F6EBF4182E2C798BB863FBC0512143FC69CBF80E655981C497A3F741DF96F9D0080BF</t>
  </si>
  <si>
    <t>BG Fund</t>
  </si>
  <si>
    <t>0x000000005396218E75717B3F79E9263108AC7C3FD200DE02098A7F3F55C1A8A44E40833F158C4AEA0434813FE86A2BF697DD833F5A643BDF4F8D873F9F3C2CD49AE68D3F014D840D4FAF843FFA7E6ABC7493583F7B14AE47E17A843F5F07CE1951DA5B3F0EBE30992A18853F94F6065F984C553FC7BAB88D06F0463F79E9263108AC6CBF55C1A8A44E4073BF55C1A8A44E4073BF613255302AA963BFED0DBE30992A78BFE09C11A5BDC1873FA167B3EA73B5853F8F53742497FF903FAED85F764F1E863F3411363CBD52863F2D431CEBE2367ABF1361C3D32B65693F39B4C876BE9F8A3F07F0164850FC883F1361C3D32B65793FA167B3EA73B5853F2D431CEBE2366ABF82E2C798BB96803FB5A679C7293A823F2D431CEBE2361ABF091B9E5E29CB903FB5A679C7293A923FAED85F764F1E863FE09C11A5BDC167BF32E6AE25E4838E3FC7BAB88D06F0763FA835CD3B4ED1913FFF21FDF675E09C3F4BC8073D9B559F3F462575029A089B3F2575029A081B9E3FDA1B7C613255A03F32E6AE25E4838E3FA245B6F3FDD4A83FF5DBD7817346843FB98D06F01648903F2ABFFD9A5B0A96BFF5DBD7817346843F113AE8120EBD95BF2F6EA301BC0562BF613255302AA9933FE4839ECDAACF95BFFC16472CFCF587BFA167B3EA73B595BFC7BAB88D06F046BF705F07CE19519ABF88855AD3BCE3843F6EA301BC0512843F20D26F5F07CE99BFF2B0506B9A778CBF4850FC1873D7623FBC96900F7A36BBBFAED85F764F1E76BF3255302AA913A0BF92CB7F48BF7D5D3FDFE00B93A982913F79E9263108AC6CBF158C4AEA0434813FE561A1D634EFA83FF1F44A598638A63F92CB7F48BF7D7D3F94F6065F984C953FC5FEB27BF2B0A03FA835CD3B4ED1A13F5A643BDF4F8D873F158C4AEA0434613F4850FC1873D7723FAA2457563FDB8F3F1A9AFC602A47423F62539DC4D622903FBB74DDA51EB37D3F72B15879B8D38CBF7777AE39515C7F3F1F44D72A6629963FC1525DC0CB0C6BBF5FF8776CBA547B3FDC2681728005953F2D431CEBE2364ABF9E6D7F78A74C933F39B4C876BE9F7A3FF288C047B368703FA54E401361C3933FFC67171DDA1158BF8767AE788FD853BFD9CEF753E3A58BBF1F8C8E9A650585BF840F255AF2786ABF5F07CE1951DA9BBF96B20C71AC8B9B3FDA9DFF684991A6BFFCA9F1D24D6270BFE0BE0E9C33A2A43F525788580E3E963FA3FDB4F6E39B62BF9DC6ACCDB51E743F9D746C4E6F907ABFA6F2D13D46D45FBF2D431CEBE2365A3F27A089B0E1E9853F613255302AA9433F4850FC1873D7823F091B9E5E29CB703FC7BAB88D06F0463F9CC420B07268813F865AD3BCE3147D3FB5A679C7293A82BFFA7E6ABC7493683F5A643BDF4F8D873F9F3C2CD49AE67D3FE86A2BF697DD833FA167B3EA73B5753FE09C11A5BDC1873F9A9999999999893FB1BFEC9E3C2C943FBE30992A1895943FED0DBE30992A983F94F6065F984C553F4182E2C798BB86BF39B4C876BE9F7A3F67D5E76A2BF6873F7B14AE47E17A84BF2D431CEBE2365A3F82E2C798BB96803FFCA9F1D24D6280BF5F07CE1951DA6BBF2F6EA301BC05923FC7BAB88D06F0663F772D211FF46C963F9CC420B07268813F92CB7F48BF7D5DBF5A643BDF4F8D873F091B9E5E29CB903F9CC420B0726891BFC0EC9E3C2CD49A3FE09C11A5BDC177BF</t>
  </si>
  <si>
    <t>BHR</t>
  </si>
  <si>
    <t>0x0000000007F0164850FC883F6C787AA52C439CBF6EA301BC0512843F984C158C4AEAB43F0C022B8716D9BE3FC5FEB27BF2B0903FB1BFEC9E3C2C943F07F0164850FCA83F1C7C61325530BA3F18265305A392AA3F728A8EE4F21F923F9B559FABADD89F3FC3F5285C8FC2A53F87A757CA32C4A13F2F6EA301BC0572BF744694F6065F983F4A0C022B8716993FB1BFEC9E3C2C943FFCA9F1D24D62903F76711B0DE02D803F94F6065F984C55BF2D431CEBE2362ABF2F6EA301BC05723FF9A067B3EA73B53FAED85F764F1E663FB37BF2B0506B8A3F07F0164850FC78BFD34D62105839A43FC3D32B6519E2983F39B4C876BE9F8A3FFCA9F1D24D62503F613255302AA943BF92CB7F48BF7D5D3F92CB7F48BF7D4D3FD26F5F07CE19A13FC5FEB27BF2B0B03F2F6EA301BC05723F5F07CE1951DA7B3FA301BC051214AF3FBE30992A1895B43F39B4C876BE9FAA3FD5E76A2BF6979D3F39B4C876BE9F9A3FFF21FDF675E09C3F5E4BC8073D9BA53FC976BE9F1A2F9DBF2D431CEBE2362ABFA089B0E1E995A23F27C286A757CAA23F5396218E75718B3F158C4AEA0434913FE86A2BF697DD933F075F984C158CBA3FC7BAB88D06F046BFA913D044D8F0A4BF55C1A8A44E4083BF5F07CE1951DA9BBF0D71AC8BDB68B0BF728A8EE4F21FA23F22FDF675E09CA13F2575029A081B8EBF992A1895D409B8BF3BDF4F8D976EC23F8C4AEA043411A6BF091B9E5E29CB90BFBA490C022B8796BF7B14AE47E17A643F1361C3D32B65993FD34D62105839C4BFCC7F48BF7D1DB8BF1B2FDD240681853F51DA1B7C6132A5BF053411363CBDA23F39B4C876BE9F7ABFB81E85EB51B88E3F2BF697DD9387B53F1CEBE2361AC0AB3F63EE5A423EE8993FF2B0506B9A77AC3F87A757CA32C4B13FD044D8F0F44AA93F448B6CE7FBA9A13F091B9E5E29CB80BF7A36AB3E575BA13FCE88D2DEE00B833FC7BAB88D06F0863FC3F5285C8FC2A53F4BC8073D9B559F3FC58F31772D215F3F1361C3D32B6589BF9F3C2CD49AE68D3FD712F241CF66953F425DA45016BEAA3F8D518D4DE1F7A53F7E3100F9B770853FFAAAA63517C9983F18DD8B7967FE9A3F5AEB30CB434B933F7695A42199C4A33F8D3E8B4A8F4B813F44696FF085C9943FE4839ECDAACF95BFC5FEB27BF2B090BF07F0164850FCA8BF7FFB3A70CE88B2BFB34291EEE714BA3F9896A2A6A7D9953F61342BDB87BC853FC3DC499FB18AA63F7DF77DEEBA6D953FBE70427CBB8072BF37C5E3A25A4454BFD83E2EBB719CA5BFE27E7676E8AA973F94F6065F984C953F38F8C264AA60943F2D431CEBE2367A3F2575029A081B8EBFD42B6519E258873F158C4AEA0434813FC976BE9F1A2F9D3F4850FC1873D7923FD044D8F0F44A993F2D431CEBE2362A3F8B6CE7FBA9F1923FA60A462575028ABF58A835CD3B4E913F9D8026C286A797BF92CB7F48BF7D5D3FD734EF384547A23FD9CEF753E3A58B3F053411363CBD923FC7BAB88D06F096BF54E3A59BC420A03FFCA9F1D24D6250BFC5FEB27BF2B090BF744694F6065F983F40A4DFBE0E9CA33F55C1A8A44E4083BFE4839ECDAACF953F7FD93D7958A8A5BFB1BFEC9E3C2C94BF7A36AB3E575BA1BFAED85F764F1E66BF4850FC1873D7B2BFEC2FBB270F0BA53F0AD7A3703D0A973F9A9999999999993F849ECDAACFD5A63F865AD3BCE3148DBF2F6EA301BC0562BF5839B4C876BEAFBF</t>
  </si>
  <si>
    <t>Alphadyne Asia Rates Fund</t>
  </si>
  <si>
    <t>Alphadyne Global Rates</t>
  </si>
  <si>
    <t>0x00000000728A8EE4F21F923F58A835CD3B4E913FC5FEB27BF2B0903F79E9263108AC6C3FDE718A8EE4F28F3F3BDF4F8D976E823F0C93A98251498D3F295C8FC2F5289C3FBA490C022B87863F158C4AEA0434813FB81E85EB51B88E3F613255302AA953BF97FF907EFB3AA03F1B2FDD240681953FEC51B81E85EB913FACADD85F764F6EBF27A089B0E1E995BF2F6EA301BC05823FDFE00B93A982913F014D840D4FAF843FC58F31772D218FBF3B5684F6459D64BF4850FC1873D762BFED0DBE30992A783FFA7E6ABC7493683FC58F31772D217F3FFCA9F1D24D62903FA60A462575028A3FC7BAB88D06F056BFC7BAB88D06F046BF4850FC1873D7623F</t>
  </si>
  <si>
    <t>Alphadyne International Fund</t>
  </si>
  <si>
    <t>0x000000002F6EA301BC0572BFA835CD3B4ED181BFB37BF2B0506B8ABF462575029A086B3F613255302AA9733F2F6EA301BC05723F3411363CBD52863F0C93A98251498D3F76711B0DE02DA03FDBF97E6ABC74933FDFE00B93A982913F865AD3BCE3148D3F462575029A088B3F4C37894160E5903F92CB7F48BF7D4D3FBA490C022B87863F9CC420B0726891BF27A089B0E1E9953FD712F241CF66953F4182E2C798BB96BF6C787AA52C437C3F67D5E76A2BF6A73F174850FC1873973F613255302AA9633FD42B6519E25877BF6C787AA52C437C3F3255302AA913903F92CB7F48BF7D7D3FFCA9F1D24D62803F091B9E5E29CB70BF3255302AA91390BF5F07CE1951DA6BBF613255302AA9833F92CB7F48BF7D8D3F9A9999999999893F0EBE30992A18853FFCA9F1D24D6250BF22FDF675E09C913F2D431CEBE2362A3F5396218E75718B3F12A5BDC11726933F32E6AE25E4838E3F9CC420B07268813FA835CD3B4ED1913FACADD85F764F6E3F3411363CBD52963F8F53742497FF903FB81E85EB51B88E3F2D431CEBE2361ABF5A643BDF4F8D97BF7B14AE47E17A743FFA7E6ABC7493883FDBF97E6ABC74833FCE88D2DEE00B83BFC7BAB88D06F046BFC7BAB88D06F076BF7C597FF0468B683FC823B891B245723F41857E01182A6A3F595AFC5C2338843FA73FFB9122328C3F97A13BD22A4461BFA2A06F664F5D74BF181692825D03813F5B16026F37778A3FA74C7B945BA47A3F257BDF5394A66C3F1C06F357C85C493F7EF1FBEDA1338F3FB90265AE6763903F6810D54AD70271BF059A1947F652823F87C09140834D6DBF5F6FACD568838D3FEEFEC23C75F66FBF0C93A98251498D3F5F07CE1951DA5BBF5F07CE1951DA7B3F613255302AA9433F92CB7F48BF7D4D3F82E2C798BB96803FAED85F764F1E863F5F07CE1951DA7BBF20D26F5F07CE793F9F3C2CD49AE69D3FC58F31772D218F3F92CB7F48BF7D8DBFED0DBE30992A88BF2F6EA301BC0552BFE09C11A5BDC177BF55C1A8A44E40733FAED85F764F1E663FAAF1D24D6210983F091B9E5E29CB803F1B2FDD24068185BFA167B3EA73B585BFFA7E6ABC749368BF94F6065F984C753F58A835CD3B4E913FC58F31772D217F3FFCA9F1D24D62503F4A0C022B8716993F20D26F5F07CE993F158C4AEA0434913F55C1A8A44E4073BFB81E85EB51B87E3F07F0164850FC883F053411363CBD923F76711B0DE02D80BF79E9263108AC7C3FB81E85EB51B87E3F82734694F6069F3F22FDF675E09C713F</t>
  </si>
  <si>
    <t>Altima Global Special Situations</t>
  </si>
  <si>
    <t>0x00000000FF21FDF675E09C3FB81E85EB51B87E3FB37BF2B0506B8A3FFE65F7E461A1963FBA490C022B87763FFCA9F1D24D6290BFA167B3EA73B585BF1361C3D32B6589BF865AD3BCE3147DBF07F0164850FC983F4850FC1873D762BF8D28ED0DBE30893FCBA145B6F3FD94BFA089B0E1E995A23FFCA9F1D24D62503FCA54C1A8A44EB03F894160E5D0229B3F3D9B559FABAD983F92CB7F48BF7D5DBF0D71AC8BDB68B03F6EA301BC0512B43F20D26F5F07CE79BF96B20C71AC8B9B3F39D6C56D3480A73F6C787AA52C437C3F6519E25817B7913F61545227A089A03F1283C0CAA145A6BFB37BF2B0506BAABF9CC420B0726891BFE09C11A5BDC1673F67D5E76A2BF6873F894160E5D0229B3F22FDF675E09C813F88855AD3BCE3943FA323B9FC87F49B3F39B4C876BE9F7A3F6ADE718A8EE4A23FFB3A70CE88D29EBFD42B6519E25897BF448B6CE7FBA9A13FBA490C022B87863F8B6CE7FBA9F1A23F2575029A081B8E3F840D4FAF9465C03F32E6AE25E483AEBF8A1F63EE5A42AE3F4C37894160E5903FFC1873D712F2B13FBA490C022B8776BF3F575BB1BFEC9E3FBE30992A1895A43F4850FC1873D762BF865AD3BCE3147DBFFA7E6ABC749358BF55C1A8A44E40833FC7BAB88D06F0463FC7BAB88D06F0963F2F6EA301BC05823FFCA9F1D24D62703FFA7E6ABC749358BFC7BAB88D06F0663F2575029A081B8E3F8B6CE7FBA9F1923FE4839ECDAACF953F07F0164850FC983F5A643BDF4F8D973F158C4AEA0434613F09F9A067B3EAA33F6DC5FEB27BF2B03F7B14AE47E17A643F9F3C2CD49AE68D3F4182E2C798BB86BF2D431CEBE2364ABF5D6DC5FEB27BA2BF613255302AA953BFF8C264AA605492BFE09C11A5BDC197BF92CB7F48BF7D8DBF22FDF675E09C81BFEC2FBB270F0BB5BF0DE02D90A0F8A13FC0EC9E3C2CD49ABFEC51B81E85EBA13F92CB7F48BF7D4DBFB81E85EB51B8AEBFA167B3EA73B5753FC3D32B6519E2A83F0B462575029AB83F4182E2C798BB96BFFA7E6ABC7493983F5F07CE1951DA6B3F431CEBE2361AB03F462575029A088B3F22FDF675E09C71BF67D5E76A2BF6973F0AD7A3703D0AA7BFD200DE02098A9FBFA089B0E1E995A23FE09C11A5BDC187BF3D9B559FABADA8BF67D5E76A2BF687BF2D211FF46C56AD3F98DD9387855A93BF52B81E85EB51B83F11C7BAB88D06B03F20D26F5F07CE99BF97FF907EFB3AA03FFF21FDF675E09CBFCE88D2DEE00B833FEFC9C342AD699E3F94F6065F984C853F2575029A081B9EBF94F6065F984C55BFACADD85F764F9EBF3EE8D9ACFA5CBDBFB81E85EB51B89EBF2D431CEBE2366A3F865AD3BCE3148DBF4C37894160E590BF7A36AB3E575BA13F8FE4F21FD26FAF3F107A36AB3E579BBFA167B3EA73B575BF4DF38E53742497BFA167B3EA73B575BF54E3A59BC420A03F7FFB3A70CE88A2BFFCA9F1D24D6250BF</t>
  </si>
  <si>
    <t>Altima One World Agriculture</t>
  </si>
  <si>
    <t>0x0000000094F6065F984C553F613255302AA933BF613255302AA933BF613255302AA933BF613255302AA933BF613255302AA933BF4FAF946588639D3F287E8CB96B09C93F2D431CEBE2362ABF2D431CEBE2362ABF1361C3D32B65793F3BDF4F8D976E923F423EE8D9ACFA9C3FFA7E6ABC749388BF0C93A98251499DBF08AC1C5A643BAFBF39B4C876BE9FAABFC58F31772D218F3F07F0164850FC883F79E9263108AC6CBF2D431CEBE2368A3FFCA9F1D24D62503FFCA9F1D24D6260BFB37BF2B0506B8A3F55C1A8A44E4073BFFCA9F1D24D62503F22FDF675E09C71BFFA7E6ABC749358BF22FDF675E09C71BFC7BAB88D06F0463FA167B3EA73B5753F2D431CEBE2365ABFCC5D4BC8073D8B3FC7BAB88D06F0663FE09C11A5BDC167BF3411363CBD5296BF2D431CEBE2367ABF091B9E5E29CB903F94F6065F984C753F6EA301BC0512843F4850FC1873D7923F92CB7F48BF7D7DBFC58F31772D217F3F2F6EA301BC05623FED0DBE30992A783F3BDF4F8D976E82BF1361C3D32B65793F3411363CBD5286BF6EA301BC051294BF</t>
  </si>
  <si>
    <t>Alyeska Investment Group</t>
  </si>
  <si>
    <t>0x000000009F3C2CD49AE67D3F4DF38E537424973F5A643BDF4F8D973FE78C28ED0DBEA0BF295C8FC2F5289C3F107A36AB3E579B3FC7BAB88D06F0863FA167B3EA73B5853F5A643BDF4F8D87BFD122DBF97E6AACBFAED85F764F1E663F80B74082E2C7983F5D6DC5FEB27BA23F5D6DC5FEB27BA23F5A643BDF4F8D973F7B14AE47E17A943FFCA9F1D24D62503F98DD9387855A933F6EA301BC0512943F1E166A4DF38E933FCE88D2DEE00B833F2D431CEBE2366ABF613255302AA933BFFA7E6ABC7493683FBA490C022B87963F79E9263108AC8CBF8DC92C8C3E3051BFEC3CE070D52B2B3FCF8E0A52DFE8913FDF63FA6F6FC890BF8A77DBE09FAD8E3F76374F75C8CD70BF89319F628B93713F3F96F4E626207C3F93FA57FBE021993F506B3FBE29517B3F7DD0B359F5B99A3F4850FC1873D7923F8B54185B087280BFAF66536463148A3FF682AA2C657493BF80869224631083BFD9EDB3CA4C697DBF0E29AB8EC12F8ABFC5403278F3AFA8BF8FF57931395A7A3F4A10093AB58E953F4DF38E53742497BF9A999999999989BF78E9263108AC8C3F94F6065F984C553F4850FC1873D7823F6007CE1951DA6B3F27A089B0E1E985BF5839B4C876BE8FBF9A9999999999893F1B2FDD240681853F5F07CE1951DA7B3FB1E1E995B20CA1BF5A643BDF4F8D873F20D26F5F07CE793FA323B9FC87F49B3F4C37894160E5903FBE30992A1895943F053411363CBD923F82E2C798BB96803FFF21FDF675E09C3F158C4AEA0434713F613255302AA933BFD200DE02098A8F3F1B2FDD240681953FB5A679C7293A923F0612143FC6DCA53FF775E09C11A5AD3FE86A2BF697DD933FC7BAB88D06F066BFDE718A8EE4F27FBFD42B6519E258873FB37BF2B0506B9A3F091B9E5E29CB703FACADD85F764F6E3F014D840D4FAF843FFA7E6ABC749378BF5396218E75717B3F4C37894160E5903F</t>
  </si>
  <si>
    <t>Amaranth</t>
  </si>
  <si>
    <t>0x0000000027A089B0E1E9A53F32E6AE25E4838EBF613255302AA9833F865AD3BCE3147D3F6EA301BC0512A43FD42B6519E258973FCC7F48BF7D1DA83FE09C11A5BDC1873F94F6065F984C55BF158C4AEA043461BF462575029A088B3F4DF38E537424873F091B9E5E29CB703FF8C264AA6054923FFB3A70CE88D29E3FB1E1E995B20CA13F97FF907EFB3AA03F1CEBE2361AC09B3F4C37894160E5A03F4ED1915CFE43AA3F6ABC7493180496BF4C37894160E5A03FB37BF2B0506B9A3F158C4AEA0434813FFE65F7E461A1963FA245B6F3FDD4A83FE3A59BC420B0A23FE09C11A5BDC167BF3BDF4F8D976E823FDFE00B93A982A13FE25817B7D1009E3FDBF97E6ABC74A33F728A8EE4F21F923FD200DE02098A8F3F014D840D4FAF84BFCE88D2DEE00B933F780B24287E8CA93F9A9999999999893F76711B0DE02D803F88855AD3BCE3943F2B8716D9CEF7933F3BDF4F8D976E72BFC58F31772D215F3F9F3C2CD49AE68D3F4850FC1873D782BF3F575BB1BFEC8E3F371AC05B2041A13FC217265305A3A23FAAF1D24D6210983F613255302AA9333F94F6065F984C853F613255302AA9633F00000000000000004DF38E53742497BF79E9263108AC6CBF3BDF4F8D976E723F3FC6DCB5847C903F7B14AE47E17A943F3F575BB1BFEC9E3F51DA1B7C6132953F3F575BB1BFEC9E3F174850FC1873973F2D431CEBE2361A3F613255302AA9833FB5A679C7293A923F79E9263108AC6C3FFA7E6ABC749378BF2D431CEBE2367A3F0EBE30992A18853F4DF38E537424973FA60A462575028A3FE09C11A5BDC1873F728A8EE4F21F923FFA7E6ABC7493783F1361C3D32B65693F5F07CE1951DA7BBF2F6EA301BC0572BF2F6EA301BC0562BF5396218E75717B3F5F07CE1951DA5B3F5A643BDF4F8D873FAED85F764F1E863F88855AD3BCE3943F0C93A98251498D3F1361C3D32B6569BF2D431CEBE2362A3FB81E85EB51B87E3F7DD0B359F5B99ABF5E4BC8073D9B95BFEFC9C342AD699E3FD42B6519E258973F4182E2C798BBA63FDA1B7C613255B03F3BDF4F8D976E82BFB81E85EB51B89E3F27C286A757CAA23F894160E5D022AB3FEC51B81E85EBA13F2D431CEBE2369A3FF853E3A59BC4C03F42CF66D5E76ABBBF08AC1C5A643BAF3F7B14AE47E17A74BF5839B4C876BEAF3FA8C64B378941E6BFD26F5F07CE1991BFFA7E6ABC749368BF295C8FC2F528CCB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ADFC32182312853F0000000000000000A89432045B8041BF00000000000000000000000000000000E1AB67525447BEBF000000000000000079AEEFC3414254BF0000000000000000000000000000000000000000000000000000000000000000</t>
  </si>
  <si>
    <t>Amber</t>
  </si>
  <si>
    <t>0x000000003BDF4F8D976E923F6EA301BC0512743FCE88D2DEE00B933F865AD3BCE3147D3F4182E2C798BB963FA167B3EA73B5853F9A9999999999893F3BDF4F8D976E923F80B74082E2C7983F4850FC1873D7723F613255302AA9733F82E2C798BB9680BF67D5E76A2BF6973F598638D6C56DA43F8B6CE7FBA9F1923F4182E2C798BB863F44696FF085C9943FB37BF2B0506B9A3F4D158C4AEA04A43FC5FEB27BF2B0903FE09C11A5BDC1973F613255302AA9533FED0DBE30992A783FC7BAB88D06F0463F68B3EA73B515AB3FFF21FDF675E09C3FE09C11A5BDC1773F55C1A8A44E4083BF014D840D4FAFA43F865AD3BCE3148DBF1E166A4DF38E933FC5FEB27BF2B0903F2EFF21FDF675B0BFCE88D2DEE00BA3BF7B14AE47E17A84BF22FDF675E09C713F6519E25817B7A13F9CC420B07268A13FE63FA4DFBE0E9C3F22FDF675E09C913F0AD7A3703D0A973F92CB7F48BF7D6DBFC5FEB27BF2B090BF7B14AE47E17A84BF865AD3BCE3148DBFCE88D2DEE00B833F44696FF085C994BFB37BF2B0506BAA3F5396218E75719B3F613255302AA963BF8F53742497FF803FFA7E6ABC7493883FB5A679C7293A823F6C787AA52C438C3F2B8716D9CEF7933FBC0512143FC69C3F865AD3BCE3148D3F76711B0DE02D80BFCE88D2DEE00B933F091B9E5E29CB703FFF21FDF675E09C3F4A0C022B8716993F55C1A8A44E40833F4BC8073D9B558F3F2D431CEBE2365A3FC58F31772D215F3FFCA9F1D24D62503F32E6AE25E4838EBF158C4AEA0434613F462575029A086B3F5A643BDF4F8D873F3255302AA913903FDCD781734694A63FE63FA4DFBE0E9C3F5839B4C876BE8F3F4850FC1873D7623F92CB7F48BF7D5DBFD42B6519E258773FFF21FDF675E09C3F9A9999999999893FC3D32B6519E2983F151DC9E53FA49FBF6EA301BC0512743F6C787AA52C437C3FD9CEF753E3A58B3F705F07CE1951AA3FD044D8F0F44A993F9CC420B07268913FBD5296218E75A13FF5DBD7817346A43F20D26F5F07CEA93FAED85F764F1E663F9A9999999999893F9B559FABADD89F3F82734694F6069F3F07F0164850FC883F39B4C876BE9F7A3FDFE00B93A982913FD34D62105839B03F4B598638D6C5A53F8AB0E1E995B2A43F92CB7F48BF7D2DBF6519E25817B7713F52B81E85EB51A8BF2F6EA301BC05723FF775E09C11A5A53F5B423EE8D9ACA2BF5396218E75718BBF44696FF085C9B4BFD5E76A2BF6979D3F60E5D022DBF9AEBF3659A31EA2D18D3FC45C52B5DD048F3F8DB7955E9B8D95BF056EDDCD531D92BFE3C4573B8A7374BF6744696FF085C1BF2D431CEBE2361ABF27A089B0E1E995BFE4839ECDAACFA5BF54742497FF90AE3F67D5E76A2BF6A73F7B14AE47E17AA4BF77F35487DC0CB7BFF4FDD478E926A1BF07F0164850FC88BF20D26F5F07CE79BF9CC420B07268813F091B9E5E29CB703F2F6EA301BC05523F6ABC74931804963F728A8EE4F21F92BF8F53742497FF803F613255302AA933BF55C1A8A44E40933F613255302AA953BF4850FC1873D782BF295C8FC2F5289C3F</t>
  </si>
  <si>
    <t>Amber Global Opportunities</t>
  </si>
  <si>
    <t>0x00000000E09C11A5BDC1773F8FC2F5285C8FB23F92CB7F48BF7D4DBF0C93A98251499DBF44696FF085C9943F67D5E76A2BF6873F58A835CD3B4EA13F7B14AE47E17A643F9A779CA223B9AC3FB6847CD0B359A53F5F07CE1951DA5B3FFF21FDF675E08C3F0AD7A3703D0A973F5F07CE1951DA8B3F40A4DFBE0E9CA33FFCA9F1D24D62403F910F7A36AB3E973F3BDF4F8D976E82BFA913D044D8F0A4BFC5FEB27BF2B0903F849ECDAACFD5A63FDDB5847CD0B3993F508D976E1283B03FD9CEF753E3A59B3F2D431CEBE2362A3F5BBC0E8B074AA03F3D9F5CAED92585BFECD2D050ED1D97BF2D431CEBE2366ABF38F8C264AA60A4BF8BF1AB83CD4A9CBFA59F70766B99A0BFC7B205291D51863F1E166A4DF38E733F6C49FDAB7DF050BF5B6732D2414DABBF04691030044A943FE9825550ACAE6E3FB93BC670D0B9B43F</t>
  </si>
  <si>
    <t>American Steadfast - DELETED</t>
  </si>
  <si>
    <t>0x0000000076711B0DE02D80BF2F6EA301BC05523F091B9E5E29CB70BFD42B6519E258873F6C787AA52C438C3F92CB7F48BF7D5DBF51DA1B7C613295BF5E4BC8073D9B95BF158C4AEA043471BF166A4DF38E53A43F3BDF4F8D976E823F4850FC1873D762BFC976BE9F1A2F9DBFC7BAB88D06F066BFC217265305A3923FDBF97E6ABC7493BFFF21FDF675E08C3FCC5D4BC8073D9B3FA323B9FC87F49B3F82E2C798BB96A03F79E9263108AC7C3FFCA9F1D24D6270BFBA490C022B87763F613255302AA9333FB5A679C7293A92BF1B2FDD24068185BFD50968226C78AA3F9F3C2CD49AE69D3FB5A679C7293A923F006F8104C58FA13FF5DBD7817346A43FBC0512143FC69C3F158C4AEA043481BF613255302AA933BF7B14AE47E17A943F9A9999999999A93F006F8104C58FA13F4850FC1873D772BF158C4AEA043471BF3FC6DCB5847CA0BFC58F31772D218F3FACADD85F764F7E3F9CC420B07268A13FF5DBD781734684BF2D431CEBE2364A3F6EA301BC0512943FFCA9F1D24D6240BFE63FA4DFBE0E8CBF07F0164850FC78BFF8C264AA6054A23F3BDF4F8D976E923F4DF38E537424A73FDBF97E6ABC74833F2575029A081B8E3F3255302AA913903F2D431CEBE2366A3F2F6EA301BC05923FB1E1E995B20CA13FC7BAB88D06F0763FC7BAB88D06F0463FED0DBE30992A88BFFCA9F1D24D62603F24B9FC87F4DB973F5839B4C876BEAF3FB5A679C7293A923FF5DBD7817346843F3411363CBD52B6BF40A4DFBE0E9CA33FA01A2FDD2406B1BF3C4ED1915CFEB33F36CD3B4ED191AC3F5F07CE1951DA8B3FCBA145B6F3FDA4BF07F0164850FC883F77BE9F1A2FDDB4BF295C8FC2F528BC3F5C2041F163CC9D3FE09C11A5BDC187BFF2D24D621058A93F5F07CE1951DAAB3FD26F5F07CE19A1BF8F53742497FF803F780B24287E8CA93F76711B0DE02D803FBA490C022B87763FF8C264AA6054923F3BDF4F8D976E82BFF697DD9387859A3F6EA301BC0512843FFCA9F1D24D62703F7B14AE47E17A84BF6C787AA52C438C3FAAF1D24D621098BFAED85F764F1E96BFFCA9F1D24D6250BF2D431CEBE2368A3FDE718A8EE4F28FBF423EE8D9ACFAAC3F5F07CE1951DA5B3F0AD7A3703D0A973FD712F241CF66953F4BC8073D9B558F3F2575029A081B8EBF2D431CEBE2361ABF7B14AE47E17A943FD42B6519E258873F94F6065F984C85BF92CB7F48BF7D6DBF1A51DA1B7C61A23FD42B6519E25897BF567DAEB6627F993F51DA1B7C613295BF865AD3BCE3149D3FA60A462575029ABFDE718A8EE4F26F3FFCA9F1D24D62803F006F8104C58FA13FC217265305A3823F79E9263108AC7CBFD42B6519E25887BFCC5D4BC8073D9B3F894160E5D0229B3F2575029A081B8EBFD42B6519E25887BF2D431CEBE2366ABF462575029A086B3F24B9FC87F4DB973FD42B6519E258973FC217265305A3923F4850FC1873D792BFFA7E6ABC7493983FA167B3EA73B585BF4DF38E537424873F6C787AA52C438C3FBC0512143FC69C3F158C4AEA043461BF5F07CE1951DA7B3F94F6065F984C953F772D211FF46C963F764F1E166A4DA33F58A835CD3B4EA1BF0EBE30992A18853F7B14AE47E17A943F9CC420B07268A13F</t>
  </si>
  <si>
    <t>Anchorage Capital</t>
  </si>
  <si>
    <t>Anchorage Crossover Credit</t>
  </si>
  <si>
    <t>0x00000000E09C11A5BDC1673F9F3C2CD49AE68D3F7B14AE47E17A743FB98D06F01648903F091B9E5E29CB703FF2B0506B9A778C3F39B4C876BE9F7A3FFCA9F1D24D62503FE09C11A5BDC1773F4850FC1873D7623FB81E85EB51B88E3F76711B0DE02D903FDBF97E6ABC74833FAED85F764F1E76BFC7BAB88D06F066BFCE88D2DEE00B833F92CB7F48BF7D5D3F6C787AA52C437C3F1361C3D32B65693F55C1A8A44E40833F92CB7F48BF7D4D3F2D431CEBE2367A3F79E9263108AC6C3F613255302AA9733FC7BAB88D06F0463FB81E85EB51B87E3F7B14AE47E17A843F79E9263108AC7C3FFCA9F1D24D62703F79E9263108AC8C3FBA490C022B87763F0000000000000000BA490C022B87863FFA7E6ABC7493583F333333333333A3BFBA490C022B87763F7B14AE47E17A943FFCA9F1D24D6240BFFA7E6ABC749378BF1283C0CAA145A6BF4C37894160E5903FBA490C022B8786BF4850FC1873D772BF82E2C798BB96803F97FF907EFB3AA03F7B14AE47E17A84BFFCA9F1D24D62603F51DA1B7C6132B5BF3D0AD7A3703DC2BF4BC8073D9B559FBFA245B6F3FDD4B8BF7B14AE47E17A943FBA490C022B8776BF151DC9E53FA49FBF92CB7F48BF7D8DBFFF21FDF675E09C3F3BDF4F8D976E723F865AD3BCE3148DBF091B9E5E29CB80BF462575029A089BBF98DD9387855AA3BF00000000000000000000000000000000329F628B93B170BF6B60504B187271BF06C6B0790BDA6A3F56E58C727A280B3FCB1E57D92DB8A1BF</t>
  </si>
  <si>
    <t>Animi</t>
  </si>
  <si>
    <t>0x0000000022FDF675E09C813FD9CEF753E3A58B3FACADD85F764F6EBF2D431CEBE2368A3FFA7E6ABC7493583F5396218E75717B3F22FDF675E09C713F6EA301BC0512843F7B14AE47E17A843F9F3C2CD49AE67D3F4850FC1873D7623FC58F31772D216FBF2D431CEBE2362ABFACADD85F764F8E3F92CB7F48BF7D5DBF2F6EA301BC05723F014D840D4FAF943F9CC420B07268813F053411363CBD923F82E2C798BB96803FC7BAB88D06F066BF2D431CEBE2361A3F82E2C798BB9680BFA323B9FC87F49BBFB81E85EB51B89EBF613255302AA943BF76711B0DE02D903FBA490C022B87863F88855AD3BCE3743FFCA9F1D24D62503FE09C11A5BDC1773F462575029A088B3F014D840D4FAF943FF5DBD781734684BF2D431CEBE2364A3FB5A679C7293A82BF158C4AEA043491BF12A5BDC1172693BF2D431CEBE2366ABF</t>
  </si>
  <si>
    <t>AQR Absolute Return</t>
  </si>
  <si>
    <t>0x0000000094F6065F984C953F07F0164850FC78BF6A4DF38E5374A43F613255302AA9233FDFE00B93A982A13F4182E2C798BB863FBA490C022B87963FB6F3FDD478E9A63FD734EF38454792BFF5DBD7817346843FAAF1D24D6210A83F6ADE718A8EE4B23F083D9B559FABAD3FBE30992A1895A43F60E5D022DBF9B63FD656EC2FBB27AF3FEC51B81E85EBA13F2D431CEBE236AA3FCE88D2DEE00BA3BFE8D9ACFA5C6DA53F4C37894160E5B03F1B2FDD240681753FD734EF384547923FD34D62105839B43F98DD9387855AA33F4C37894160E5B03F67D5E76A2BF6773F2D431CEBE2360ABFB459F5B9DA8A9D3FB37BF2B0506B9A3F0AD7A3703D0AA73F0EBE30992A18A53F09F9A067B3EAA33FAED85F764F1E863FCC7F48BF7D1DA8BF8D28ED0DBE30A9BF4182E2C798BB863F7B832F4CA60AA6BF280F0BB5A679A7BF1B0DE02D90A0983F4BEA04341136B4BF006F8104C58F91BF6ABC74931804863FC58F31772D214FBF92CB7F48BF7D5D3F462575029A088BBF1A51DA1B7C6192BF567DAEB6627FA9BFFF21FDF675E07C3FFB3A70CE88D29EBFA245B6F3FDD498BF6ABC74931804B6BFBDE3141DC9E59FBFBA490C022B87A63F6ADE718A8EE4A23FF9A067B3EA7395BF82E2C798BB96803F091B9E5E29CB603F2FDD24068195A33F068195438B6CA73FE4141DC9E53FC03F5839B4C876BE9F3F2D431CEBE2364ABF832F4CA60A46B53FBB270F0BB5A6A93FCE1951DA1B7CA1BF295C8FC2F5288C3F560E2DB29DEFA73FEC2FBB270F0BA53F7D3F355EBA49AC3FADFA5C6DC5FEA23F07F0164850FC88BFFCA9F1D24D6260BF744694F6065F783F3FC6DCB5847C803FAC8BDB68006FA13FC58F31772D216FBF273108AC1C5AA43F99BB96900F7AA63FF775E09C11A59D3F7B14AE47E17A743F5F07CE1951DA9B3FC58F31772D215FBF2F6EA301BC0552BF1A51DA1B7C6192BF62105839B4C8963F014D840D4FAF743F4182E2C798BB963FF4FDD478E92691BF2D431CEBE2368A3FECC039234A7BA33FDFE00B93A982913FBC96900F7A36ABBF3FC6DCB5847C803FC7BAB88D06F0A63F54E3A59BC420903F158C4AEA0434513F7FFB3A70CE8882BF1D386744696F903F92CB7F48BF7D4D3F0C93A98251497D3F36CD3B4ED1919CBF3BDF4F8D976E92BFD200DE02098A7F3FACADD85F764F6E3F613255302AA963BFC7BAB88D06F076BF091B9E5E29CB80BFAF946588635D9C3FFA7E6ABC749388BF9CC420B07268A13FE09C11A5BDC1673F9F3C2CD49AE67DBFFCA9F1D24D6270BF462575029A087B3F8F53742497FF903F3FC6DCB5847C903FDE718A8EE4F28FBF6519E25817B7A13FBA490C022B87763FFCA9F1D24D62603FFE65F7E461A1963FED0DBE30992A783F1361C3D32B65993FE09C11A5BDC1773F6C787AA52C437CBFFA7E6ABC7493783FE63FA4DFBE0E9C3FACADD85F764F6EBFD712F241CF6695BF462575029A089B3FA60A462575029ABFE86A2BF697DD833F3411363CBD52963F091B9E5E29CB803F0EBE30992A18853FE09C11A5BDC1973F014D840D4FAF843F8F53742497FF803FCE88D2DEE00B833F2B8716D9CEF793BFF8C264AA6054A2BF2497FF907EFBAABF75029A081B9E9EBFEEEBC039234AABBF158C4AEA0434713F99BB96900F7AB6BF705F07CE1951BABF567DAEB6627FA9BF92CB7F48BF7D7D3F07F0164850FCA83FFCA9F1D24D62803FAED85F764F1E66BF295C8FC2F5289CBFCEAACFD556ECBFBF2FDD24068195C3BF01DE02098A1FB3BFDBF97E6ABC74933F3BDF4F8D976EB23FFA7E6ABC7493683FFCA9F1D24D62703F295C8FC2F528AC3FDBF97E6ABC74933FFCA9F1D24D62903F79E9263108ACAC3F7B14AE47E17A943FCBA145B6F3FDA43FBA490C022B87963F00000000000000001B2FDD240681953FFA7E6ABC7493883F3BDF4F8D976E923F2B8716D9CEF7A33FEC51B81E85EBA13F08AC1C5A643BAFBFB81E85EB51B89E3FFA7E6ABC7493783F3BDF4F8D976EA2BFBA490C022B87A63F79E9263108AC7C3FD9CEF753E3A59B3FEC51B81E85EBA13F9A9999999999A93FFCA9F1D24D62603F</t>
  </si>
  <si>
    <t>Archview Credit Opportunities</t>
  </si>
  <si>
    <t>Arden Global Alternative Strategies Plc</t>
  </si>
  <si>
    <t>Arden PropPartners Global Macro</t>
  </si>
  <si>
    <t>0x0000000064CEA092545585BF3208536412CD823FB4433B28DAB58E3F6CE4C753E735743FF0487DD859945C3FFC76C3CA2980783F8BA1FAD95821863F14259D5812666B3FC73319A2CB1AA03FA6A0F4E8BAAE67BF7D487E18AFE6513F82E883445EFF733F1CAFE53A32FB913F8FB3F0C2C4899F3F15B26FFE91AF753F262E20E457D49B3F16D915CDDF918C3F056C53B13B21373F4C6D2DBC60AA80BF21C4CD5DD6BA983FE6659BBB60E76B3F174CC9602F8EA03F2C79449E8787A83F05598E110252383FA2E20700F167A23F5616012570B1953F477B38586A8354BFDCAEFD885287743FBA75ABA58825683F8730C5EF8295823FCD5D7B011E1AB13FA8F11269099C66BF4ED166DCA14F9C3FA74AD8DAA29C913FC653485F2CFF923F2B0B4F7D5A24A23FF4E462583A29203F5EBD8F45C8B0723F7EB86281DA68B03F29EAED4B0D9F7A3F368C2CE03805923F844B5FB9F21A823F66CEA74C3978893F260324C007B4A4BF8B0CBCA47BE791BFF6785E80369FA9BFA220FCB41F63753F0BD9FA9BB0FA943F905D507C08EC7A3FB1572A38543D7DBF53E721B869EA7F3F0AA1A43CCAF3943FCBE95F50AE427D3FE33E8B087379913FAC1797385FDD62BF3F784D45B37D8BBF9F6D1C4EECE379BFF8591660E0387F3F868BD261624CA93F33CD97BEA7D7AB3F672582782ACE73BFEE565C3DA384A13F19A38737F12976BF1C6198E632428BBF2BEFF494E6A055BF417D3380A35C733F3FFD5D5B1CEE63BF15A3E1A69CB5973F79C99248C1A4773F56F6AE58FBEF7CBF43581BD0C3EA8A3F8F191AE26742A13F88CDD4DFA3E2973F3FDD571DED43903F47487CA52E449D3F2BE4B421ABCD82BF5D88173C335E863F808150799CEB593FBDCDA6190E28903F6463C37202D58E3FC7240F837AAC953FDE9D4FF9E41C993F498D8F6A669A89BFF149E03CC086903F1DB305E7007F903F7337ABE59E137A3FFA61ECD3DDB45ABFD0BC305AC6D4993F4EC684DA677C8C3F8A434A7415D98E3F5374A8CFA31C7B3F7B325AA20E86813F9C08E03B7106893F242AA0C55C9642BF0F7176E2A7AE723FDA581CDD2798963FF9B754703BDE8B3FD3FD395841047B3FCFD196B28DF171BF1B97C55291FB8B3F86EDFEE34A5EA13F8971B097A350793F786BF97EF3AD90BF529BAFC781AD733F44A22E24F01F9E3FB7D82C180EE486BF198D476C210F573F1236B884AE0A973FC96602D68E087C3F2EF4E9FA03BA903FE7B15EF347A48B3F0DD1071C20D06DBF411FE845463781BFA83C15CB8866693FFAE96DA3699F5ABF81F518E2E108153F711521FB74CA103F0A2694444A41903FA5C507E0E0B7A03FFEC4D874CAC4853F18719C3CAE0B24BF9D444AD487058D3F107169B8A52E69BFB20283715E0681BFC58D81937299703FECC23F07BEEB853FC8593BFEC9E7863FD37973099E7A683FFEBBE5BA8E10923FD0D0354F52B981BF953B31C045F4913F8D40D8038F6A903FA8C8B445B81A9A3FD23A26627C5E8A3F000B452CF53B7B3F0C541ABF5DE7923F9E92CC1A578496BF407BB1D4D377493F275F876C4BDD803F9ADC342575DC86BF243CAE01A24471BF78559034F2588B3F5F64F09AD13B913F93356E5ABE68903F9C9ECB62CF8F883F61398E9437047A3F71CF58D3730D763F5C23F4C6588C913F382322B3B5E98C3F550A38862B607D3F53673CB1514D5EBFBE89351D805BA0BFCFE6C460F699A23F5484A3FD72DA9F3FC0718E44AC2168BFFA0E5DD417D78A3F89A4C70352E17E3F5AF453BE955CA13FDE0F4FE1CEA69BBFD26632A20837763FB5B7AAD8D73B853F7C378A6A19C2883FD6B056228D6092BF2F53E9E0C6518CBFDD216F00D03DA8BF51225CDDBE0297BF12C2EF1B69ED933F42607834F4A067BF8FCAAD46FF969B3F56F8BEAEE231743F5BB3B1EC2B0A713FB3A25462A14D7B3F79F47F41E48AA03F734A826894CB42BFF925E565821E903F31ACC9F02B18893FECD11EA6B265933F4AE76341D85E683FFCA9F1D24D62903F462575029A086BBF1361C3D32B65693FFCA9F1D24D6250BFA54E401361C3933F462575029A088B3F39B4C876BE9F8ABFED0DBE30992A783F2D431CEBE2361A3F462575029A088B3FB67AF3C06CA7923F0E315EF3AACE8A3FA8B2DE5E888B523FC35B316D4958853FCB83F41439446CBF51DDB7B5E0A0683F6ED85B6F40F05DBFB9DE3653211E893F02D13879365085BF8A6654CF38C383BFB8FBC165BA7C803FA62C9ED55D347F3FC05FCC96AC8A703F899D842DD1B44FBF2D431CEBE2360A3FEBC37AA356987E3FD727CAEF7E268C3FCCB73EAC376A853F53FEFF498D1A6DBFA1F07E81C586533F89A93EA1E8CB5C3FB58D3F51D9B086BFD3AEF83C354D8E3F8D98D9E731CA733F99C1734A9B05853F80BA8102EFE473BF00000000000000000000000000000000</t>
  </si>
  <si>
    <t>Arrowgrass International</t>
  </si>
  <si>
    <t>0x00000000AF946588635D9C3F728A8EE4F21F923FD9CEF753E3A58B3F22FDF675E09C713F55C1A8A44E40833F92CB7F48BF7D5D3F613255302AA9733F2F6EA301BC05523F7B14AE47E17A64BF091B9E5E29CB803FAED85F764F1E763FFA7E6ABC7493783F2F6EA301BC05723F20D26F5F07CE793F744694F6065F883FC5FEB27BF2B0A03FB5A679C7293AA23F82734694F6069F3F6ABC74931804963FAED85F764F1E963FC0EC9E3C2CD48A3F20D26F5F07CE793F7B14AE47E17A943F03098A1F63EE9A3F091B9E5E29CB803F3411363CBD52963F613255302AA9733FE3A59BC420B0A2BF613255302AA953BF5396218E75717B3FAED85F764F1E763F613255302AA9333FFCA9F1D24D62803F613255302AA943BFFCA9F1D24D6240BF1B2FDD240681853FC217265305A3823FFCA9F1D24D62603F6EA301BC0512843F613255302AA973BF6C787AA52C437CBFB81E85EB51B87E3FB7627FD93D7998BF07F0164850FC88BF1E166A4DF38E933F7B14AE47E17A64BFD42B6519E25877BF39B4C876BE9F8A3F091B9E5E29CB703F7B14AE47E17A64BF865AD3BCE3147DBFEC0786BD9A4D813F7B14AE47E17A643F9F3C2CD49AE68D3FFCA9F1D24D62503FBA490C022B87763F5F07CE1951DA6BBF92CB7F48BF7D5DBF0EBE30992A18953F5396218E75718B3FD42B6519E258873F82E2C798BB96803F20D26F5F07CE793F94F6065F984C953F158C4AEA043481BF158C4AEA0434613F2F6EA301BC05523F6C787AA52C437C3FE09C11A5BDC1773F158C4AEA0434613F462575029A088B3F2D431CEBE2361A3FE63FA4DFBE0E9C3F2D431CEBE2367ABF613255302AA9433F07F0164850FC78BFFA7E6ABC7493883F39B4C876BE9F7ABF4850FC1873D762BF5F07CE1951DA5BBFF2B0506B9A778CBFFE65F7E461A1963F80B74082E2C7883F2575029A081B8E3F7FFB3A70CE88923F091B9E5E29CB803F2F6EA301BC05523F5E4BC8073D9B953F67D5E76A2BF687BFC7BAB88D06F0463FC7BAB88D06F0763F</t>
  </si>
  <si>
    <t>Artha Emerging Markets</t>
  </si>
  <si>
    <t>0x00000000C7BAB88D06F0463FB37BF2B0506B9ABFDFE00B93A98291BF88855AD3BCE3943FBA490C022B8786BFF2B0506B9A778C3FDE9387855AD3AC3F82E2C798BB9690BFC2BE9D44847F613FCBA145B6F3FD943F3DD52137C30D98BF4DF38E537424A73FD42B6519E258973F6519E25817B7913FC58F31772D214FBF2F8B89CDC7B5B13F91D5AD9E93DEA73F14CB2DAD86C4B53F598638D6C56DA43FBC79AA436E86B33F7B14AE47E17A843F74D2FBC6D79EA93FE4839ECDAACF953F4850FC1873D7A2BFD200DE02098A8FBFC7BAB88D06F0663FAED85F764F1E863F174850FC1873973F50FC1873D712A23F5DA79196CADB913FA583F57F0EF3A53F6C787AA52C439C3F747CB4386398733FB1A4DC7D8E8FA63F000000000000A0BF09B7C6B13F9A7BBF7E74EACA67796E3F05C078060DFD733FC95697530262A23F5A9F724C16F78F3FFCFF3861C268A63F19C5724BAB21A1BFBD564277499CA53FD9EC48F59D5FA43F38503B57EFCBB43F309B00C3F2E79B3F442AD6BA1E96673FDAF11593ED32A23FD46531B1F9B8A6BF274EEE77280A94BF5A023ADDC36F643FB883C76DEAF28C3F217B18B5560F833F395BE5AECA2AA13F7D21E4BCFF8FA33F8285DDC199A9AA3F9B1DA9BEF38B623F0664AF777FBC77BFD44334BA83D8793F8F177728AF3A873F75FE92F9EC25A23F8E0AF72576C8903F0DE02D90A0F8A13F3BDF4F8D976E92BF97900F7A36AB9E3FB0AA5E7EA7C9AC3F0C5872158BDF84BF909E2287889B933F3ECDC98B4CC09FBFDF3653211E89873F8C4AEA043411A6BF3BDF4F8D976E823F5839B4C876BE9F3FD734EF384547A2BF462575029A089BBFFCA9F1D24D6290BFA4703D0AD7A3A0BF75029A081B9E9EBFFA7E6ABC749378BFDDB5847CD0B399BFB16B7BBB253990BF662E7079AC19493F89EB18575C1C853F3255302AA913A03F05A3923A014DB43F4850FC1873D7823F2497FF907EFBAA3F3255302AA913903F4DF38E537424A73F97AAB4C5353E633FCCF10A444FCA943F90E8AFA1E58A8C3F3CD63153FFC590BF9A8290871975883F1E17D522A2989C3F16E52DB2F8A82A3F4AB3791C06F397BFB5B5CF74C0BF723FFABBD28D0B627B3F1E1C47077F1A72BF5E6974626AA69E3F428C214AC510923F2140868E1D5482BF89601C5C3AE67CBFE4CD2BE807BF96BFA83A3F202B5387BFA82C544843D78F3F8D4DE1F725D1813F1361C3D32B6569BF2D431CEBE2368ABFA835CD3B4ED1813F5396218E75717BBFC0F8B369B63C98BF36994C7045BD7BBF1ADCD6169E978ABFC8F951C36D239CBF585DE223BD03873F91860959CCBE913F540FE214675680BF42695EC42DD5933FA4575E4DF96B95BF7B14AE47E17A643F613255302AA953BF2D431CEBE2363ABF76711B0DE02D903F3411363CBD5286BF014D840D4FAF84BFFD87F4DBD781A33FEC51B81E85EB913FBA490C022B8776BF32E6AE25E4838EBF6519E25817B7913F158C4AEA043481BF5A643BDF4F8D97BF3255302AA913903FD200DE02098A8FBF014D840D4FAF843FC5FEB27BF2B0903FCE88D2DEE00B933F82E2C798BB96803FF2D24D621058A9BF88855AD3BCE384BF613255302AA9333F76711B0DE02D80BFED0DBE30992A783F92CB7F48BF7D8D3FDE718A8EE4F27FBF</t>
  </si>
  <si>
    <t>Arx</t>
  </si>
  <si>
    <t>0x00000000333333333333A33F5F07CE1951DA9B3F5F07CE1951DA7B3F38F8C264AA60943FCC5D4BC8073D8B3FDE718A8EE4F28FBF94F6065F984C95BF764F1E166A4DA3BF76711B0DE02D803FF697DD938785AA3FB6847CD0B359A53F55C1A8A44E40933F94F6065F984C853F4DF38E537424973F744694F6065F883F3D9B559FABADA83FF697DD9387859A3F2575029A081B9E3FCC5D4BC8073D9B3F5396218E75717B3FED0DBE30992A783F6ABC74931804963FDFE00B93A982A13F371AC05B2041A13F5E4BC8073D9BA53F9D8026C286A7A73F8D28ED0DBE30993FA60A462575029A3F849ECDAACFD5963FC5FEB27BF2B0A03F9F3C2CD49AE69D3F38F8C264AA60943F2F6EA301BC05523FAAF1D24D6210983F6EA301BC0512743F9B559FABADD89F3FBB270F0BB5A6A93F4182E2C798BB863F3411363CBD52863FC3D32B6519E2983FD200DE02098A7F3F9F3C2CD49AE67DBF2F6EA301BC05523F27A089B0E1E9853FB81E85EB51B87EBF2F6EA301BC05923FD9CEF753E3A58B3F744694F6065F883FC58F31772D216FBF07F0164850FC883F014D840D4FAF843F39B4C876BE9F8ABF567DAEB6627F993F5B423EE8D9ACAABFDE718A8EE4F26FBF705F07CE1951AA3FA4703D0AD7A3A03F865AD3BCE3148D3F3255302AA913A03F3BDF4F8D976E923F3411363CBD52963FB5A679C7293A923FB81E85EB51B88E3FCE88D2DEE00B933F76711B0DE02DA03F744694F6065F983F94F6065F984C853F27A089B0E1E9853F8F53742497FF903F2F6EA301BC05923FDBF97E6ABC74933F27A089B0E1E9953F728A8EE4F21F923FBA490C022B87863F9F3C2CD49AE68D3F6EA301BC0512843FACADD85F764F6EBFA835CD3B4ED1913F014D840D4FAF943F1B2FDD240681953FE86A2BF697DD933FD42B6519E258973F5A643BDF4F8D973F6C787AA52C438C3F3411363CBD52863F8D28ED0DBE30893FBC0512143FC69CBF7B14AE47E17A84BF1904560E2DB28D3FFE65F7E461A1963FA835CD3B4ED1913FDE718A8EE4F27F3F2D431CEBE2365A3F613255302AA9533FE09C11A5BDC1773FACADD85F764F7E3FA835CD3B4ED1813F9B559FABADD88F3F014D840D4FAF843F20D26F5F07CE893F22FDF675E09C713F20D26F5F07CE79BFFA7E6ABC7493883F3255302AA913903FB37BF2B0506B8A3FC58F31772D218F3F38F8C264AA60943F6ABC74931804963FD200DE02098A8F3F6C787AA52C438C3F2F6EA301BC05923FF1F44A598638963F4BC8073D9B558F3F8D28ED0DBE3089BF16FBCBEEC9C3C2BF423EE8D9ACFA9C3F87A757CA32C4A13FDBF97E6ABC74933F462575029A087BBFED0DBE30992A783FB37BF2B0506B9ABF613255302AA973BF613255302AA933BFC58F31772D215F3F613255302AA9433F2D431CEBE2363A3F</t>
  </si>
  <si>
    <t>Ascend Capital</t>
  </si>
  <si>
    <t>0x0000000019E25817B7D1B03F5BD3BCE3141DC13FE78C28ED0DBEC03FA245B6F3FDD4A83F4BEA04341136AC3F9A9999999999993FCC5D4BC8073D9B3F44696FF085C9A43F11C7BAB88D06A03F3BDF4F8D976E823FBA490C022B87963F6EA301BC0512943F94F6065F984C753F82E2C798BB96803F20D26F5F07CE793FBA490C022B87763F302AA913D044983F8B6CE7FBA9F1923F2F6EA301BC05923F94F6065F984C753F76711B0DE02D803F3BDF4F8D976E823F2D431CEBE2367A3F2575029A081B8E3F462575029A088B3FAED85F764F1E66BFFA7E6ABC7493583FFA7E6ABC7493583F462575029A087B3FAED85F764F1E66BFC58F31772D216F3FFCA9F1D24D6260BF5F07CE1951DA5B3F7B14AE47E17A84BF7B14AE47E17A843FAED85F764F1E763F9F3C2CD49AE67D3F4850FC1873D7723F1361C3D32B6569BFFA7E6ABC7493583FC58F31772D215F3F6EA301BC0512943F07F0164850FC783F091B9E5E29CB70BF462575029A086B3F92CB7F48BF7D9D3F9A9999999999893F5E4BC8073D9B953F014D840D4FAF843FA167B3EA73B5853F2D431CEBE2363ABF2D431CEBE2361ABFE09C11A5BDC177BF2D431CEBE2363A3F5F07CE1951DA8BBF462575029A086B3F9F3C2CD49AE67D3FFA7E6ABC7493683FDE718A8EE4F28F3FD200DE02098A8F3F2D431CEBE2366ABF8F53742497FF803F462575029A086B3FFCA9F1D24D62503F07F0164850FC783F2F6EA301BC05823F22FDF675E09C713FC58F31772D217F3F462575029A087B3FFA7E6ABC749368BFE86A2BF697DD833F8D28ED0DBE30893F091B9E5E29CB803F4850FC1873D7623F014D840D4FAF843F9F3C2CD49AE67D3F00000000000000004850FC1873D7623F2F6EA301BC05623F22FDF675E09C813F6C787AA52C438C3FBE30992A1895943F76711B0DE02D903FBA490C022B87863FFCA9F1D24D62803F94F6065F984C753FB37BF2B0506B8A3FB1BFEC9E3C2C943F82E2C798BB96903F92CB7F48BF7D8D3FFCA9F1D24D6270BF5F07CE1951DA7B3FD9CEF753E3A58B3FB5A679C7293A923F1361C3D32B6579BF92CB7F48BF7D5D3F0EBE30992A1895BFACADD85F764F8E3F158C4AEA043471BFB81E85EB51B87E3F76711B0DE02D803FFCA9F1D24D62403FC7BAB88D06F0663F613255302AA9533F6C787AA52C439CBF6C787AA52C437CBF2F6EA301BC05523F613255302AA9333FD9CEF753E3A58B3F3BDF4F8D976E723F2F6EA301BC0552BF462575029A086B3F2F6EA301BC05923F39B4C876BE9F7A3F67D5E76A2BF6873FCE88D2DEE00B833F744694F6065F883F2F6EA301BC0572BF92CB7F48BF7D4D3FA835CD3B4ED1813F5396218E75717BBF0EBE30992A18853F5F07CE1951DA8B3F158C4AEA0434713F51DA1B7C613295BFC217265305A382BFB81E85EB51B87E3FFCA9F1D24D62503F76711B0DE02D803FDE718A8EE4F26F3F94F6065F984C553F80B74082E2C7883FE86A2BF697DD833F9F3C2CD49AE67D3FED0DBE30992A78BF9F3C2CD49AE68D3F0000000000000000FCA9F1D24D6260BF92CB7F48BF7D5D3F0612143FC6DCA5BF462575029A086BBFFA7E6ABC749368BFBA490C022B8776BFFCA9F1D24D6240BF5F07CE1951DA6B3F39B4C876BE9F7A3FC7BAB88D06F0463F27A089B0E1E9853F7B14AE47E17A643F7B14AE47E17A743F2D431CEBE2366ABFE09C11A5BDC1773FFA7E6ABC7493583FA167B3EA73B575BF92CB7F48BF7D6DBF2D431CEBE2364A3F014D840D4FAF943F158C4AEA0434713F744694F6065F883F4850FC1873D762BF3BDF4F8D976E723F2D431CEBE2363ABF0EBE30992A18853FFCA9F1D24D62403F3F575BB1BFEC8E3F3BDF4F8D976E923FD26F5F07CE19913FEC51B81E85EB913F2D431CEBE2364A3F613255302AA9933F94F6065F984C653FB98D06F0164890BF8D28ED0DBE30893F5A643BDF4F8D873F4850FC1873D7723F158C4AEA0434613F6EA301BC0512743F92CB7F48BF7D5DBF2F6EA301BC05623F2D431CEBE2367A3F94F6065F984C653F9A9999999999893F2F6EA301BC05623FFA7E6ABC7493583F091B9E5E29CB703F613255302AA973BF20D26F5F07CE793FE09C11A5BDC177BF</t>
  </si>
  <si>
    <t>Atticus Alpha</t>
  </si>
  <si>
    <t>0x000000003BDF4F8D976E823F39B4C876BE9F7A3F55C1A8A44E4073BF3BDF4F8D976E82BF2D431CEBE2364A3F9CC420B07268813FFE65F7E461A1863FFA7E6ABC7493983FB0726891ED7C9F3FC3F5285C8FC2953FE9263108AC1C9A3F5E4BC8073D9B953F9B559FABADD88F3F20D26F5F07CE893F158C4AEA0434913F5A643BDF4F8DA73F07F0164850FC883F94F6065F984C553FACADD85F764F6E3FC217265305A3823F5F07CE1951DA8B3FB81E85EB51B87EBF3D9B559FABAD98BF1E166A4DF38E933FC7BAB88D06F0963F2D431CEBE236AA3F39B4C876BE9F8A3F295C8FC2F5289CBF7B14AE47E17A743F158C4AEA043461BF6D567DAEB662AFBF1B2FDD240681953FC58F31772D218F3F76E09C11A5BDB13F22FDF675E09C913FB37BF2B0506BAA3FCD60081070CEB8BFE09C11A5BDC1773F2D431CEBE2361A3FFBCBEEC9C342BD3FB29DEFA7C64BA7BF92CB7F48BF7D7DBF</t>
  </si>
  <si>
    <t>Atticus European</t>
  </si>
  <si>
    <t>0x00000000091B9E5E29CB903F63EE5A423EE8A93F38F8C264AA60943F5C2041F163CC9DBFA835CD3B4ED1913FDE718A8EE4F27F3F2D431CEBE2368A3F82E2C798BB96903F9CC420B07268813F849ECDAACFD5963F5A643BDF4F8D873FDBF97E6ABC74833F22FDF675E09C713FFCA9F1D24D62603F9CC420B07268813F92CB7F48BF7D8DBFC7BAB88D06F066BF6EA301BC0512843FC7BAB88D06F086BF1361C3D32B6569BF79E9263108AC6C3FFCA9F1D24D6280BFFE65F7E461A1963FB81E85EB51B88E3FBA490C022B8776BF107A36AB3E57AB3FAED85F764F1E86BF401361C3D32BB53FED0DBE30992A783FA167B3EA73B5A53F2B8716D9CEF7A33F62105839B4C8A63FFA7E6ABC7493883F03098A1F63EE9ABF0EBE30992A1895BFB7627FD93D79A83F55C1A8A44E4083BF94F6065F984C553FA4DFBE0E9C33B23FDE718A8EE4F26F3F8FC2F5285C8FB23F07F0164850FC983F6C787AA52C439C3F1C7C61325530BA3FACADD85F764F8EBFE561A1D634EFA8BF302AA913D044A83F4D158C4AEA04B43FC364AA605452B73F7FFB3A70CE88B23FD8F0F44A5986B83F01DE02098A1FB3BF423EE8D9ACFAAC3F484D3FD10A46B53FD3DEE00B93A9C23F2D431CEBE2369ABFF5DBD7817346B43F75029A081B9EAE3F1361C3D32B65A9BF2D431CEBE2361ABF5F07CE1951DA8B3F8D28ED0DBE30893F75029A081B9E9EBF6ADE718A8EE4A23FBE9F1A2FDD24B63F4703780B2428AE3F462575029A086BBFFB3A70CE88D29EBFE3A59BC420B0B23F39B4C876BE9F9A3F8195438B6CE7BB3F38F8C264AA6094BF7CF2B0506B9AA73FFAEDEBC03923BABF8A1F63EE5A42BE3FC05B2041F163BC3F90A0F831E6AEB5BFBD5296218E75A13F7E8CB96B09F9C0BF3F575BB1BFEC8E3F6C787AA52C43BCBF2AA913D044D8C03F2F6EA301BC05923F24B9FC87F4DBB7BF4A0C022B8716B9BFCF66D5E76A2BB6BF88855AD3BCE3C4BF304CA60A462585BFC58F31772D215FBF3D9B559FABAD98BF772D211FF46CB6BF1361C3D32B6569BF5F07CE1951DA6B3F091B9E5E29CB803F705F07CE1951AA3F</t>
  </si>
  <si>
    <t>Aurelius</t>
  </si>
  <si>
    <t>0x000000006C787AA52C437C3FC58F31772D215F3F462575029A087B3F613255302AA9633F613255302AA9733F20D26F5F07CE793FFA7E6ABC7493683FFA7E6ABC7493683F865AD3BCE3147D3F55C1A8A44E40933F55C1A8A44E40933FE63FA4DFBE0E8C3FB5A679C7293A923FFA7E6ABC7493783FD200DE02098A7F3F4DF38E537424973F20D26F5F07CE793F2F6EA301BC0552BFFBAE08FEB7928DBFDE718A8EE4F26FBF7EE19524CFF58D3FEA944737C2A2923F656F29E78BBD97BF4FCAA48636002BBF24B6BB07E8BE6C3FE3C4573B8A73943F27A089B0E1E9853FC2F9D4B14AE9793FA94A5B5CE333793FC70F9546CCEC833F62BEBC00FBE8743F3271AB2006BA86BF0D7041B62C5F67BF44DE72F56393A4BFAD2F12DA722EA5BF8DEDB5A0F7C6F0BE2EAA45443179833F403D6CD8A5FC9ABFC7BAB88D06F0663F55C1A8A44E40733F3FC6DCB5847CA03FF0164850FC18B33F63EE5A423EE8993F744694F6065F983FDBF97E6ABC74A33FD044D8F0F44AA93FF1F44A598638963F7B14AE47E17A943FCDDAB7A4B4489C3F4CAB7C2A02F7673F2219726C3D43A83F927307567A127D3FE87F5E5DBAEE72BFE0B31AB73DE688BFE62A71789CFD7CBF8162BF828F1C843F42DF27582DFA643FF59B2E30D05A9E3FE0635529E219893F576F1E98ED548A3F7B14AE47E17A643FF06F2B18F08D7C3FF9C55B9D52145EBF31E6536C7132863F73E7D374875E50BF80DB6EDD280D60BF5EA6817A8E23713F83DC4598A25C7ABFD854CCF742B7A5BF03C9E0CDBF028DBFC2EB4493D5BE9ABF7C54B252F7B77ABF79AEEFC3414274BF4D58D1D50C5F453FB0D69AF749FF7C3F755AB741EDB7963FF0A31AF67B625DBF08D3E6EE29EF593F07F0164850FC783FCE88D2DEE00B833FF0164850FC18A33F2D431CEBE2368A3FFF21FDF675E08C3F091B9E5E29CBA03F94F6065F984C953F88855AD3BCE3743F5E4BC8073D9B953F4A0C022B8716993FC7BAB88D06F0963F3BDF4F8D976E72BFE86A2BF697DD833F94F6065F984C753FC7BAB88D06F0663FACADD85F764F8E3F5396218E75717B3F5F07CE1951DA7B3F3BDF4F8D976E72BF8B6CE7FBA9F1923F88855AD3BCE3743F4182E2C798BB863FE09C11A5BDC1673F107A36AB3E579B3FCE88D2DEE00B833FCE88D2DEE00B93BF</t>
  </si>
  <si>
    <t>Avila</t>
  </si>
  <si>
    <t>0x000000007B14AE47E17A743F158C4AEA0434813FBE30992A1895943F1361C3D32B65893F79E9263108AC7C3F613255302AA9833F3411363CBD52863FC58F31772D217F3F80B74082E2C7883F158C4AEA0434813F2D431CEBE2366A3F94F6065F984C553F613255302AA9733FCE88D2DEE00B833F8F53742497FF803FFCA9F1D24D62803FC58F31772D217F3FFA7E6ABC749368BFDE718A8EE4F26FBF4689772FE02D80BF613255302AA9533F8B6CE7FBA9F1923F865AD3BCE3148D3FBA490C022B87863FD200DE02098A7F3F613255302AA9333FFA7E6ABC749358BF5839B4C876BE8F3FA60A462575028A3F7B14AE47E17A843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1361C3D32B6589BF33C4B12E6EA3D13F166A4DF38E53B43F</t>
  </si>
  <si>
    <t>Azentus Capital Asia</t>
  </si>
  <si>
    <t>0x00000000D26F5F07CE19913F24B9FC87F4DBA73FF0164850FC18A33FF5DBD7817346943FFCA9F1D24D62803F2B8716D9CEF7933F613255302AA9933F2B8716D9CEF793BF0EBE30992A1895BF3F575BB1BFEC9E3FC58F31772D216F3F4CA60A462575B23F8F53742497FFA03FB6847CD0B359A53F36CD3B4ED1919C3F2F6EA301BC0552BF567DAEB6627F993F39B4C876BE9F9A3FF697DD9387859A3FF5DBD7817346943F742497FF907EAB3F0AD7A3703D0A973F32E6AE25E4838E3F9A999999999989BFDBF97E6ABC74833F1361C3D32B6589BF92CB7F48BF7D8DBF7B14AE47E17A74BF2D431CEBE2365A3F613255302AA943BF5839B4C876BE9FBF79E9263108AC6CBF1904560E2DB28DBFAED85F764F1E76BF92CB7F48BF7D5DBF2D431CEBE2365A3FC7BAB88D06F0763F613255302AA9533F79E9263108AC7C3F6C787AA52C438C3F2BF697DD9387B53FFA7E6ABC749368BF88855AD3BCE3943FED0DBE30992A983F82E2C798BB96A03FD9CEF753E3A59BBF772D211FF46C963F3255302AA913A03FFE65F7E461A1963FB81E85EB51B88EBF39B4C876BE9F8A3F3411363CBD52863FE561A1D634EFA8BF4850FC1873D772BF4850FC1873D7723F4BC8073D9B558F3F5F07CE1951DA6B3F000000000000F8FF000000000000F8FF000000000000F8FF000000000000F8FF000000000000F8FF000000000000F8FFC7BAB88D06F0663FC7BAB88D06F066BF7B14AE47E17A84BF1CFADD2A3EF4633F1FAE8B91DBE5713F632074756CA9A0BFA35C7578639C5ABF32A0281AB50C92BF950B957F2DAF8CBF2F6EA301BC05623F9F3C2CD49AE67D3F8EC0690B19D97FBF5E317E75B059913FFC164273428D9FBF79E9263108AC6C3F9F3C2CD49AE68DBFBE30992A1895943F4850FC1873D782BFF8C264AA605492BF5839B4C876BE8F3FB7627FD93D79983F5A643BDF4F8D973F92CB7F48BF7D5DBF1361C3D32B65693F2C6519E25817A73FC7BAB88D06F056BF3BDF4F8D976E723F744694F6065F883F0EBE30992A1885BFFB3A70CE88D29E3FC0EC9E3C2CD49A3F88855AD3BCE3843F462575029A088B3F67D5E76A2BF697BF4BC8073D9B558F3FCC7F48BF7D1DA8BF92CB7F48BF7D6DBF910F7A36AB3E973FFA7E6ABC7493683F</t>
  </si>
  <si>
    <t>Babson Somerset AAS II</t>
  </si>
  <si>
    <t>0x00000000F279C5538F34983FB70C384BC97252BF4791B586527B91BF57CEDE196D55723FA5A0DB4B1AA3853F2524D236FE4495BF04C8D0B1834A7C3FD8B628B34126A1BF588D25AC8DB173BF6E14596B28B5573FED0DBE30992A78BF8C6665FB90B77C3FD8800871E5EC8D3F0CC9C9C4AD8278BF880D164ED2FC81BF07616EF7729F8C3F7097FDBAD39D97BF3F389F3A56299DBF53CC41D0D1AA66BF</t>
  </si>
  <si>
    <t>Capula Tail Risk Fund</t>
  </si>
  <si>
    <t>CarVal International Credit Fund</t>
  </si>
  <si>
    <t>0x000000004850FC1873D762BF2F6EA301BC0562BFFCA9F1D24D6240BF88855AD3BCE3943F158C4AEA0434913F613255302AA9833F3ADE2E4503C298BF4BC8073D9B559F3FC217265305A3923F5396218E75718B3FB1E1E995B20CA13F000000000000F8FF4850FC1873D762BF</t>
  </si>
  <si>
    <t>Caspian Capital Partners, L.P.</t>
  </si>
  <si>
    <t>0x0000000020D26F5F07CE793F3BDF4F8D976E723F3BDF4F8D976E723FC5FEB27BF2B0903FB98D06F01648903FE09C11A5BDC167BFD42B6519E258873F1CEBE2361AC09B3F88855AD3BCE3743F22FDF675E09C813F423EE8D9ACFA9C3F107A36AB3E579B3F20D26F5F07CE993F39B4C876BE9F9A3FB81E85EB51B88E3FFA7E6ABC749378BF865AD3BCE3147D3FDBF97E6ABC7493BF3BDF4F8D976EA23F7B14AE47E17A843F6DC5FEB27BF2A03FC7BAB88D06F0663F07F0164850FC983F20D26F5F07CE893F67D5E76A2BF6973FE25817B7D1009E3FFCA9F1D24D62903F3BDF4F8D976E923F9CC420B07268913FB81E85EB51B88E3F014D840D4FAF943F865AD3BCE3147D3F5396218E75718B3FBA490C022B87763FAF946588635D9C3FA167B3EA73B5853F053411363CBDA23F4DF38E537424973F80B74082E2C7883FAED85F764F1E963F3BDF4F8D976E823F0EBE30992A18853F6ABC74931804963F3F575BB1BFEC8E3F0EBE30992A18853F5396218E75717B3F3411363CBD52863FBA490C022B87863F67D5E76A2BF6873FA167B3EA73B5753F2D431CEBE2367A3F92CB7F48BF7D8D3F7B14AE47E17A643FCE88D2DEE00B833F27A089B0E1E9853FED0DBE30992A883F2D431CEBE2367A3F80B74082E2C7983F07F0164850FC783F76711B0DE02D803F79E9263108AC6C3F158C4AEA0434713F94F6065F984C753FAED85F764F1E663F92CB7F48BF7D5D3F1361C3D32B65793F613255302AA9633FD200DE02098A7F3FDFE00B93A982913FB5A679C7293A923FB5A679C7293A923FA167B3EA73B5853F55C1A8A44E40733FE86A2BF697DD933F462575029A088B3F94F6065F984C853F88855AD3BCE3743FACADD85F764F7E3F82E2C798BB96903F94F6065F984C853F1361C3D32B65793F22FDF675E09C913F92CB7F48BF7D8D3F9CC420B07268813F5F07CE1951DA5B3F9A9999999999893F2D431CEBE2364A3F88855AD3BCE3843F5F07CE1951DA5B3F94F6065F984C553F88855AD3BCE3843FCE88D2DEE00B833FBE30992A1895943F20D26F5F07CE893F07F0164850FC783F5A643BDF4F8D873F20D26F5F07CE793F2D431CEBE2365A3F5396218E75717B3F014D840D4FAF843FAED85F764F1E863FDE718A8EE4F26F3FED0DBE30992A783F2D431CEBE2366A3FD42B6519E258773F1361C3D32B65793F79E9263108AC9C3F613255302AA9333FED0DBE30992A883FF5DBD7817346843F6C787AA52C437C3F613255302AA9833FC7BAB88D06F0763F613255302AA9833F22FDF675E09C713F8D28ED0DBE30893F94F6065F984C853FBA490C022B87863FCC5D4BC8073D8B3FFCA9F1D24D6270BFC58F31772D215F3F1361C3D32B65693F6C787AA52C437C3F32E6AE25E4838E3FDBF97E6ABC74833FED0DBE30992A783FACADD85F764F7EBF5F07CE1951DA6B3FB81E85EB51B87EBF9CC420B07268813F9F3C2CD49AE68DBFCE88D2DEE00B83BF6EA301BC051274BFE63FA4DFBE0E8C3F92CB7F48BF7D7D3F6C787AA52C437C3F5396218E75717BBFFCA9F1D24D6250BFEEEBC039234AABBF22FDF675E09CA1BF0DE02D90A0F8B1BFBA490C022B8796BFC58F31772D218F3F9CC420B07268913F5F07CE1951DA6BBF03098A1F63EE9A3FF9A067B3EA73A53F79E9263108AC9C3FB81E85EB51B89E3FB5A679C7293A923FE25817B7D1009E3FB5A679C7293A923F5F07CE1951DA6B3F7B14AE47E17A943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000000000000F8FFE5D022DBF97EC2BF00000000000000000000000000000000000000000000F8FF0000000000000000</t>
  </si>
  <si>
    <t>Caxton Global Investments</t>
  </si>
  <si>
    <t>0x000000002DB49F3F8716993F30A3D67F0F7AB6BF32AC6B7F2A18953FCD69EE9FA982A13F2DB49F3F8716A93F574B2DA0BFEC8EBFB1B92C5F05A3923F78046340575BA1BF741BF71FBE30A93F642D5D803F35AE3FB2FFEF842D216FBFB0A0086005A3A23FB58F29E01DA7B83FBB8ECE7F635DACBF693F71BF051284BF2F6EA301BC0582BF22C2D57F6ABCA4BF82E3C840AB3E973FACADD85F764F9E3F388936802D21BF3F7E002840014DB43F04E96B20992AA83F85EF3200AAF1A23F2F7A23812A1885BF24B8FBDF0434813FAD9A5EE03D79983FC5701F000BB5B63FE832EA9FBDC1A7BF563FAD2051DA9B3FE83CAE7FB3EAA33FE23625A013D0B43F91DA18806CE7AB3FE832EA9FBDC1973F4C768B7F613295BF95D6E85FCE88A23F4E6F917F976E723F3C8CF57FA1D6A43FC66D3480B740B2BFF51ADABF749398BF95D0282097FFA03F8852D8142AA953BFA0BEEE3FF5B9AA3F86F5F23FE17AA43F31A0EBFFBB05A2BFBF81FE7FF2B0A0BF12E79F9FB437A83F0FACB7C1E1E985BFCA634420E25877BF00D181E12B6579BF2FADA53FBD5296BFFA7E6ABC7493583FF70760403CBDA23F8DEDB5A0F7C6B03E865AD3BCE3149DBF2F6EA301BC0582BF82E2C798BB96903F09F9A067B3EAB33FFF21FDF675E08C3F79E9263108AC8C3F07F0164850FC78BFE86A2BF697DDA33F006F8104C58FA13FFA7E6ABC7493783FBE30992A1895943FC1CAA145B6F3BD3F8D28ED0DBE3089BF08AC1C5A643B9FBF151DC9E53FA4AFBF55C1A8A44E40733FB98D06F01648B03F0EBE30992A18953FBF7D1D386744B93F5396218E75718BBFA3A2FB839213B93FA34A83914DA8B03F7FCD284CCE3F903F2A3009BC389694BF7863416150A6613F5F72ED5575A0903F326A08D858D3BE3F1C85DA25602A9CBF8F7461FFD027953F8D7A2D8D04BF92BF6FB5F3A21B06903FEAE74D452A8CA53F2D431CEBE2361A3F3F575BB1BFEC9EBFF73AA92F4B3BB13F5F5CAAD216D798BF102219726C3DB33FC53A55BE672492BF431B800D881087BFAF946588635D9C3F80B74082E2C7983F39B4C876BE9F9A3F3F575BB1BFEC8EBF62105839B4C8A63F8F53742497FF80BF80B74082E2C788BF2D431CEBE2367ABFD734EF384547A23F5F07CE1951DA8B3F2F6EA301BC05A23F613255302AA9433F88855AD3BCE3743F4850FC1873D7A23F20D26F5F07CE893F4A0C022B8716A93F97FF907EFB3AB03F0DE02D90A0F8A13FC5FEB27BF2B0A03F36CD3B4ED1919C3FBC0512143FC69C3F2D431CEBE2361ABFEA97B45C50FC783FC686B95F28999C3FE83E6A1F2CD49A3F2FADA53FBD52963F2A9FC6FEF0BA8E3F56456D6088639D3F12DEFFBFE1E9A53FF101CC80E4F29F3FBB8BEEDFC798AB3FE52960805AD3AC3F1CADE1A0081B8EBFF93F687E7346843F00D181E12B65693FEA38941F85EBA13F662C23C0ACFA9C3FE7294AC0EA73A53F14D14580E09CA13F0502901F992A88BF2005F21D9A087B3FBD7B54002B87A63FE2B9ACBE89CC8C3FAF87E46005A3823F65F3F17F7957A53FF42D543FAD699E3F692C0D003D9BA53F584B78C0C0E5913FAF87E46005A3823F8C093EC156ED8A3F450E5CA0C76190BFA4DDBCBEBCE374BF9DB3A88019E2983FA3CB7CFF1648903FA4DDBCBEBCE3743FEA97B45C50FC78BF76731D5DBF7D7D3FAD9A5EE03D79983F4E6F917F976E82BFB4F7F4DC73B575BFA4103F7D4F1E763F6620A3403EE8993F26752E3F8A5789BF75C296222AA9733FE533246050FC983F14DDC5FF4EAF843F83E98880E2C7983F4A4A03C198BB863F5A2539A14E4083BFE09C11A5BDC167BFEF86AB81319473BFFFB7EF20D86287BFEB7C013F5F417ABFDA3E7A0098DD833FF70760403CBD923F10E4D5BF88D2AE3F94F6065F984C55BFCC5C4A20189594BF07EF15A06054923F5E89C99D4E40733F860297BF7268A1BFD732AF6028D29D3F5E0AF01EDE3A8F3F2097A21F00C6833F91DDF81F08AC8C3FCBA145B6F3FD943FA54E401361C393BF51DA1B7C6132953FE4839ECDAACF953FBC0512143FC69C3F58A835CD3B4E913F24B9FC87F4DB973F24D1CB28965B9A3F39B4C876BE9F8ABF5F07CE1951DA7B3F6B7EFCA5457D72BFE99AC937DBDC78BF60730E9E094D62BFA3906456EF708B3F5649641F6459903F759483D90418963F30F0DC7BB8E4883FBE11DDB3AED1823F71C971A774B08E3F780C8FFD2C96923FBCB20B06D7DC813F662E7079AC19393F1EA33CF372D89DBFAD8A70935165A8BF1C78B5DC9909963F4D4C1762F547783F4DDBBFB2D2A474BF2D431CEBE2366A3FA60A462575028A3F1904560E2DB29D3FA835CD3B4ED181BF00000000000000002F6EA301BC05723FE09C11A5BDC1773F20D26F5F07CE79BF2D431CEBE2368A3F613255302AA973BFA60A462575029A3F12A5BDC11726A33FFCA9F1D24D62903F980E42E50412A13F6ADE718A8EE4823FEB5795D8107780BF613255302AA983BF462575029A086B3FA167B3EA73B575BF1B2FDD240681853F89015CDABAE5743FAC51B41776BD913F55C1A8A44E4083BF613255302AA9933FDE718A8EE4F27FBF76711B0DE02D803F92CB7F48BF7D5D3F40C5CC9948C48F3FA9520EC1CCD2893F1E75CF15003E633F46CC913AA69331BF3923EFC110DE83BF01F2CA9AFD26993F77103B53E8BC863FB031F9B02836803FB97E0BFCF213783F27BD6F7CED99853F7AAE4A7DB4935C3F9DF122B836F962BF810706103E9488BF500C7F3CAA50733F7023658BA4DD98BFE085ADD9CA4B8EBF6BDA20EE450F67BF7C8159A148F79B3FE083D72E6D389C3F148C94771F9180BFF0355F80D82D8D3FED0DBE30992A78BFE09C11A5BDC1673F82E2C798BB96903FD200DE02098A7F3F014D840D4FAF84BF6EA301BC051294BF38F8C264AA6094BF4182E2C798BB96BF88855AD3BCE3843F92CB7F48BF7D4D3FFCA9F1D24D6280BF39B4C876BE9F9A3F83C0CAA145B6A33F08AC1C5A643B9F3F5396218E75717B3F82E2C798BB96803F79E9263108AC9C3F4BEA04341136AC3FED0DBE30992A983FC7BAB88D06F0863F79E9263108AC8CBF92CB7F48BF7D5D3FFCA9F1D24D62503F7FFB3A70CE88923F158C4AEA0434813F07F0164850FC88BFA835CD3B4ED181BF55C1A8A44E4073BFBC0512143FC69CBF22FDF675E09C81BF2F6EA301BC0562BF0C93A98251498D3F76711B0DE02D80BFFD87F4DBD781A33F1283C0CAA145A6BFD712F241CF66A53FB81E85EB51B88E3F87A757CA32C4A13FC7BAB88D06F0563FDE718A8EE4F26F3FACADD85F764F8EBFD26F5F07CE19913FB81E85EB51B87EBFF2B0506B9A778C3F5839B4C876BE9F3F</t>
  </si>
  <si>
    <t>CCA Global Macro</t>
  </si>
  <si>
    <t>0x000000007DD0B359F5B99A3FCC7F48BF7D1DA83F2D431CEBE2361ABF4850FC1873D772BF94F6065F984C753FA60A462575028ABF1E166A4DF38E933F3BDF4F8D976E92BF3255302AA91390BFD42B6519E25887BFCBA145B6F3FD943F728A8EE4F21F92BF3FC6DCB5847C903FE63FA4DFBE0E9C3F865AD3BCE3149D3F3BDF4F8D976EA23FED0DBE30992A883F567DAEB6627F993FDE718A8EE4F28FBF5F07CE1951DA6BBFC58F31772D217FBFFA7E6ABC749368BF158C4AEA0434913FA835CD3B4ED1913FE09C11A5BDC167BFFCA9F1D24D6260BF5A643BDF4F8D873FDFE00B93A982A13F6C787AA52C43AC3F0AD7A3703D0A973F94F6065F984C553F304CA60A4625A53FAED85F764F1EA63F05C58F31772DB13FC7BAB88D06F0A63F92CB7F48BF7D4D3F598638D6C56DA43FDBF97E6ABC74933FAF946588635D9C3FC286A757CA32B43F2C6519E25817A73F35EF38454772B93FB1BFEC9E3C2CA43FA835CD3B4ED1813F1895D4096822BC3FB81E85EB51B88E3F92CB7F48BF7D9D3F6B9A779CA223A93F82E2C798BB96803F58A835CD3B4E91BF9CC420B07268913F6C787AA52C437CBF2F6EA301BC05923FC58F31772D216F3FC7BAB88D06F0463F32E6AE25E4838E3FE09C11A5BDC177BF76711B0DE02DA03F0EBE30992A1895BF295C8FC2F5289C3F8E4B66063B0F883F69EF4229102CADBFB2DE03CF18418EBFB81E85EB51B84EBFD47C957CEC2EA03F38CF22258799873FECE703B80F2FA6BFA9B23918FBDC923F96A24BEE66FC99BFD93F4F0306498FBF5581FF52AB5485BF2C0FD253E41081BF27C286A757CAA2BF894160E5D0229BBF5396218E75718BBFDFE00B93A98291BF</t>
  </si>
  <si>
    <t>CCA Mortgage/Credit Opportunity</t>
  </si>
  <si>
    <t>0x000000007FFB3A70CE88923FC7BAB88D06F0B63F5A643BDF4F8D873FFA7E6ABC7493883F1CEBE2361AC09BBF55C1A8A44E4073BF7B14AE47E17AA43F174850FC1873973FB81E85EB51B89E3F75029A081B9E9E3FC7BAB88D06F0663F2F6EA301BC0552BFD26F5F07CE19A13F9A9999999999993F6C787AA52C438C3FBA490C022B87963F5F07CE1951DA7B3F448B6CE7FBA9A13F2F6EA301BC05823F3411363CBD52863F3BDF4F8D976E923FCC5D4BC8073D8B3F2F6EA301BC05923FBF0E9C33A2B4A73F014D840D4FAFA4BF5F07CE1951DA7B3FE561A1D634EFA83FB5A679C7293A923FFB3A70CE88D29E3F95D40968226CA83FACADD85F764F8E3F8706184CB2C4913FDA1B7C613255B03F5839B4C876BE9F3FBA490C022B87863F4182E2C798BBA63FE09C11A5BDC167BF92CB7F48BF7D9DBFDBF97E6ABC7483BFF2D24D621058B9BF3BDF4F8D976EA2BF7B14AE47E17A74BF7A02BC60CB86503F3C9E3B6645798B3F5A89D40F45DCAF3F2AA105B2E8E7973F8D9D4BCC0E4C913F39B4C876BE9F8A3F7B14AE47E17A643FFAE9E4B10BAB953F5839B4C876BE9F3F12A5BDC11726933F158C4AEA0434913F1B2FDD240681953F2D431CEBE2366A3FBA490C022B87963F8B6CE7FBA9F1923F20D26F5F07CE893F07F0164850FC783FC7BAB88D06F0663FC976BE9F1A2F9DBFEC51B81E85EBA1BFFA7E6ABC7493883F</t>
  </si>
  <si>
    <t>CCP Core Macro Fund</t>
  </si>
  <si>
    <t>0x00000000613255302AA9933FE86A2BF697DD83BF8D28ED0DBE30993FC0EC9E3C2CD49A3F8E06F0164850ACBFF38E53742497AFBF053411363CBD923FC0EC9E3C2CD49ABFB37BF2B0506B8A3FE86A2BF697DD933F613255302AA9933FA54E401361C3A3BF1361C3D32B6589BFE63FA4DFBE0E9C3FE09C11A5BDC167BF5F07CE1951DA7B3F1361C3D32B65993F9D8026C286A7973F5E4BC8073D9B95BF711B0DE02D90B03F20D26F5F07CE79BF82E2C798BB96A03FE10B93A98251B93F2AA913D044D8A03FAA60545227A0B93FC58F31772D216FBFD5E76A2BF6979D3F51DA1B7C6132A5BF58A835CD3B4E91BFEBE2361AC05BB0BF</t>
  </si>
  <si>
    <t>Centerbridge Partners</t>
  </si>
  <si>
    <t>0x000000002D431CEBE2363A3F1361C3D32B65693FF5DBD781734684BF1361C3D32B65693FCE88D2DEE00B83BFB5A679C7293AA23F79E9263108AC8C3F82E2C798BB9680BF20D26F5F07CE79BF613255302AA943BF05A3923A014DB4BFE561A1D634EFB8BFB6F3FDD478E9B6BF2D431CEBE2361A3F39B4C876BE9F9A3F3F575BB1BFEC9EBF462575029A088B3F8AB0E1E995B2BC3FEFC9C342AD69BE3F83C0CAA145B6A33F014D840D4FAFA43F63EE5A423EE8A93F6ABC74931804A63F9F3C2CD49AE68D3FFF21FDF675E09C3FC6DCB5847CD0A33F96B20C71AC8B9B3F32E6AE25E4838E3FF9A067B3EA73A53F61545227A089A03F63EE5A423EE899BFF5DBD7817346843F98DD9387855A933F462575029A087B3F3411363CBD52963FD712F241CF66953F94F6065F984C75BFFB3A70CE88D29E3FAAF1D24D6210983FF5DBD7817346943FC58F31772D216F3F2D431CEBE2368A3FC7BAB88D06F0563F94F6065F984C553F9CC420B0726881BF6F8104C58F31A7BF613255302AA9A3BFD9CEF753E3A59B3F2D431CEBE2366ABFB81E85EB51B87E3F2D431CEBE2369A3F6EA301BC0512943FAED85F764F1E863F7B14AE47E17A74BF39B4C876BE9F8ABFB81E85EB51B87E3F4C37894160E5903F9F3C2CD49AE68D3F014D840D4FAF943F6EA301BC0512743FC58F31772D216F3F014D840D4FAF943F9F3C2CD49AE68D3F22FDF675E09C713FFA7E6ABC7493883F4182E2C798BB863F053411363CBD923F3BDF4F8D976E72BF3FC6DCB5847C903FDE718A8EE4F26F3FDE718A8EE4F26F3F92CB7F48BF7D8D3F8FE4F21FD26F9F3FB98D06F01648903FAED85F764F1E663FDFE00B93A982913F94F6065F984C65BF92CB7F48BF7D5D3F4850FC1873D7823FFCA9F1D24D62903FACADD85F764F6EBF462575029A086B3FE63FA4DFBE0E8CBFF8C264AA605492BFA835CD3B4ED181BFD200DE02098A8FBFE63FA4DFBE0E8CBF39B4C876BE9F8A3FAED85F764F1E76BF39B4C876BE9F8A3F2F6EA301BC0562BFAAF1D24D621098BFFA7E6ABC749388BF</t>
  </si>
  <si>
    <t>Cerberus</t>
  </si>
  <si>
    <t>0x00000000FCA9F1D24D62A03FFA7E6ABC7493983F8B6CE7FBA9F1A23F39B4C876BE9F9A3F4C37894160E5A03FFF21FDF675E09C3FFF21FDF675E09C3F7B14AE47E17AA43FBA490C022B87763F3411363CBD52963FC7BAB88D06F0663F2F6EA301BC05A23FDBF97E6ABC74833F94F6065F984C953F5A643BDF4F8D873FBA490C022B87763FFCA9F1D24D62403F82E2C798BB96803F2D431CEBE2364ABF79E9263108AC6C3FE63FA4DFBE0E8C3FB98D06F01648903FCC5D4BC8073D8B3F613255302AA953BFFA7E6ABC749368BFB81E85EB51B87EBFAAF1D24D6210983F80B74082E2C7883F4182E2C798BBA63FCC5D4BC8073D8B3FED0DBE30992A883F158C4AEA0434813F3BDF4F8D976E923FB98D06F01648903F55C1A8A44E40833FCE88D2DEE00B833F4BC8073D9B558F3F4C37894160E5903FEC51B81E85EB913F9CC420B07268913F22FDF675E09C813F865AD3BCE3148D3F5396218E75717B3FB5A679C7293A823FC5FEB27BF2B0903F8D28ED0DBE30993F6519E25817B7913FD200DE02098A8F3F4C37894160E5903F3BDF4F8D976E923FF5DBD7817346843F0EBE30992A18853F5396218E75718B3F3255302AA913903F2575029A081B8E3F3411363CBD52863F2D431CEBE2368A3F94F6065F984C853FE86A2BF697DD833F6ABC74931804963F2D431CEBE2366A3F55C1A8A44E40833FFA7E6ABC7493883FC7BAB88D06F0963FC58F31772D216F3FA226FA7C9411F73EC7BAB88D06F056BF76711B0DE02DA0BFD200DE02098A8FBF94F6065F984C55BF0AD7A3703D0A973F7B14AE47E17A643F091B9E5E29CB703FAED85F764F1E663FD9CEF753E3A58B3F0EBE30992A18953F6C787AA52C438C3FBA490C022B87763F4BC8073D9B558F3F3BDF4F8D976E723F92CB7F48BF7D8D3FDE718A8EE4F27F3FFA7E6ABC7493883F4850FC1873D7823FD200DE02098A8F3FB5A679C7293A923F2D431CEBE2366A3F2D431CEBE2361A3F5F07CE1951DA5B3FB5A679C7293A823FC7BAB88D06F0563FFA7E6ABC7493683F091B9E5E29CB703F9F3C2CD49AE67DBF5A643BDF4F8D87BF27A089B0E1E985BF3F575BB1BFEC8E3FBE30992A1895943FE09C11A5BDC1873F2D431CEBE2361A3FAED85F764F1E963F3255302AA913903F20D26F5F07CE893FC5FEB27BF2B0903F1361C3D32B6579BF39B4C876BE9F8A3F158C4AEA0434813FAED85F764F1E663F4850FC1873D7623F3BDF4F8D976E72BFF2B0506B9A778C3FBA490C022B87763FFA7E6ABC7493783F613255302AA983BF88855AD3BCE384BF7B14AE47E17A943F613255302AA973BF5A643BDF4F8D873FA4703D0AD7A3A03F20D26F5F07CE993FC0EC9E3C2CD48A3F92CB7F48BF7D7D3FBD5296218E75A13FD26F5F07CE19A13F3D9B559FABAD983F8D28ED0DBE30993FD42B6519E258873FFCA9F1D24D62903FAAF1D24D6210983FFA7E6ABC7493883FFA7E6ABC7493783F7B14AE47E17A843F1904560E2DB28D3FD200DE02098A7F3F07F0164850FC883F053411363CBD923F9CC420B07268813F4850FC1873D7823F5F07CE1951DA5B3FE09C11A5BDC1773FB5A679C7293A923FC7BAB88D06F0763F3BDF4F8D976E923FCC5D4BC8073D9B3F6EA301BC0512743F55C1A8A44E40833F462575029A087B3FC7BAB88D06F0663F053411363CBD923FFA7E6ABC7493883FED0DBE30992A783F865AD3BCE3147D3F55C1A8A44E40933F8D28ED0DBE30893FD34D62105839A43FFCA9F1D24D62503FFA7E6ABC7493783FC58F31772D216F3FD200DE02098A8F3FA167B3EA73B5753FD42B6519E258973F63EE5A423EE8993F1361C3D32B65793F3BDF4F8D976E823F462575029A088B3FB81E85EB51B8AE3FFA7E6ABC7493783FBA490C022B87763FA167B3EA73B5753FFA7E6ABC7493683F75029A081B9E9E3FD5E76A2BF6979D3F4C37894160E5A03F6C787AA52C43AC3F94F6065F984C65BFFCA9F1D24D6270BFD42B6519E258773F158C4AEA0434613F613255302AA943BF92CB7F48BF7D4DBF2D431CEBE2363ABF4850FC1873D772BF94F6065F984C55BF3BDF4F8D976E723F5396218E75717B3F2F6EA301BC0552BFFCA9F1D24D62403F79E9263108AC6CBF27C286A757CAA2BF05C58F31772DB1BFEC51B81E85EBA1BF3480B74082E2B7BF6EA301BC0512743F80B74082E2C788BF00000000000000009A9999999999893F2F6EA301BC05723FFA7E6ABC749378BF2D431CEBE2361A3F9F3C2CD49AE67D3FC7BAB88D06F076BF0000000000000000000000000000000051DA1B7C613295BF22FDF675E09C813FACADD85F764F6EBF4BC8073D9B558F3FCE88D2DEE00B833F1B2FDD24068195BFA835CD3B4ED1A13F7B14AE47E17A643FED0DBE30992A78BF12A5BDC11726933F5839B4C876BE8F3FA60A462575028A3F448B6CE7FBA9A13F07F0164850FC883FC58F31772D215F3F158C4AEA0434813FFCA9F1D24D62503FFCA9F1D24D62403FFCA9F1D24D62803F2F6EA301BC05623F27A089B0E1E985BF4850FC1873D792BFD712F241CF66953F7B14AE47E17A74BF3FC6DCB5847C903F2D431CEBE2364A3FC58F31772D219F3FACADD85F764F6E3F2D431CEBE2367A3FF697DD9387859ABF9CC420B07268913FB81E85EB51B88E3F88635DDC4603A83F58A835CD3B4E91BF2D431CEBE2361ABF000000000000F8FF000000000000F8FF000000000000F8FF000000000000F8FF000000000000F8FF000000000000F8FF000000000000F8FF000000000000F8FF000000000000F8FF000000000000F8FF000000000000F8FF000000000000F8FF000000000000F8FF295C8FC2F528BC3F</t>
  </si>
  <si>
    <t>Cevian Capital II</t>
  </si>
  <si>
    <t>0x000000007B14AE47E17A943F62105839B4C8B63F54E3A59BC420B03F9A9999999999A93F7B14AE47E17A743F08AC1C5A643BAF3FFCA9F1D24D62903F39B4C876BE9F9A3FE9263108AC1CAA3F2B8716D9CEF7B33FDBF97E6ABC74933FFCA9F1D24D62603F9A999999999999BFFA7E6ABC749388BF9CC420B07268A13F5839B4C876BE9F3FE9263108AC1CAABFB81E85EB51B88E3F4260E5D022DBB9BFFCA9F1D24D62703FFCA9F1D24D6250BF3BDF4F8D976EA23F79E9263108AC7C3F39B4C876BE9FBABFFCA9F1D24D62A0BF3BDF4F8D976E823F5A643BDF4F8DB7BF79E9263108ACBCBF82E2C798BB9680BF1B2FDD240681953FC976BE9F1A2FADBF1B2FDD240681A5BF2B8716D9CEF7A33FA8C64B378941C03FFCA9F1D24D62603FFCA9F1D24D62503FA01A2FDD2406C13F9A9999999999993F1904560E2DB29D3F39B4C876BE9F8A3FFA7E6ABC7493983F5839B4C876BE9F3FDBF97E6ABC7493BF7B14AE47E17A743F1B2FDD240681B53F5839B4C876BEAF3F9CC420B07268A1BFFA7E6ABC7493683F79E9263108ACAC3F1904560E2DB29DBF4C37894160E5C03F3BDF4F8D976E923FFCA9F1D24D62A03F54E3A59BC420B03F79E9263108AC8C3FBA490C022B87863FFA7E6ABC749388BF54E3A59BC420B03FBA490C022B8796BFFA7E6ABC749388BFE9263108AC1CAABF8B6CE7FBA9F1C2BF08AC1C5A643BAFBF3108AC1C5A64BB3FFCA9F1D24D62703F79E9263108AC9C3FBA490C022B87B63F62105839B4C8B63F9CC420B0726891BF39B4C876BE9F8ABFF4FDD478E926B1BFFCA9F1D24D6250BFE9263108AC1CAA3F5839B4C876BE9F3F7B14AE47E17A943F79E9263108AC8CBF9CC420B07268A13F79E9263108AC8C3F79E9263108AC9C3FB81E85EB51B89E3FB81E85EB51B88EBFFA7E6ABC7493783F894160E5D022AB3FD34D62105839B4BFFA7E6ABC7493A83FDBF97E6ABC74933F8B6CE7FBA9F1A23FBA490C022B87963F3BDF4F8D976E823FFCA9F1D24D6260BF7B14AE47E17A74BF5839B4C876BEAF3F39B4C876BE9F8A3F39B4C876BE9F9A3F9CC420B07268913FFA7E6ABC749388BF</t>
  </si>
  <si>
    <t>Cheyne Real Estate Credit Holdings Fund</t>
  </si>
  <si>
    <t>Blackstone SC Offshore Fund</t>
  </si>
  <si>
    <t>Blue Harbour</t>
  </si>
  <si>
    <t>0x0000000072F8495A9654323F084AC09E65CC433FC9BB348F0DEE28BFB7555A907758823FD406CCE8EC0987BFB82462A5DD435D3F3920AE4104C1983F079F419EB877883FFAD8B85917129B3F73D5E18D716A94BF7CC6CF903BB68FBF8B7093516518AB3F08292E7D9EF57F3F9AC8714CBB3D953F4839F306F3B2993FDB5DB1D018F770BF04B05CCA541C823FC2B0B26C9C0392BFE59B6D6E4C4F68BFF783CB74F920753F56A41D92B5E19B3FD62CE11AE956913F3111CA56F20CAD3F3309CD64EE10A13F9299661591BC8E3FA5F1B0F5B127863F17388F79D3E3953F92369F84E3438A3FACDA7FAEC78E87BF45CDA156E24BA23F3722CE797C3192BF04464DAA6C0EA6BF395849754BBCA9BF25355948652F80BF659CD035DDFC903FF8510DFB3DB1A2BF5FF70C970B4B92BF33CA8EE8F92E90BFC286A757CA32A43F6A300DC347C464BFE9E5C127E7D59A3F6962708390E2823FDE978E94884BA5BF7062A30799BF6D3F8D7F9F71E140883F7B3A0D07F824B0BF60A86851442BBABF8A5352CCE616AFBF9D84D21742CE7B3FB8EC6BB823F79F3F2A8E03AF963B93BFBC69E9C028F7713FC41671F03B3C7A3FA8EBE4677E90903F6B1ED14E1773913FF71CFDD41D30AC3F6E6F12DE793D933F6F62ED94B31C953FE761B2028DE399BF5816F142DF82513F054EB6813B509F3FAC4E739769A06E3FE8B17790E8AF993F796C150ECEF1AB3FDE0033DFC14F943F723B8FE5B8AE93BF42B7F2EDB83CA9BFF8623953324AA53F6A1FE16A532BA6BF95A42199C40FB63F45D95BCAF962A73FFE5B6ED51AEF833F2C97321587D8A13FF4609C09979F853FDF4EC7084DB7993F5BC8C8FE1E61A13F7657D17A53EC833F0232CFA513646F3F06A7F402A21689BFE3F84619164895BF9FFDED57A604B3BFA8339CD77D6CA3BF96198057152BB43FF41A16FE6728913FE569AFF490DF713F49C1AE8108CCA23FFDE31824D813983F274C18CDCAF6813F23CB93B5977E833F57056A317898AABF138E6A227DA4A23FB2FC5470D3FA763F1B0DE02D90A0A43F4E57C1B9D0A6843F636EADE584BF553F49BE1248895D6B3FF4797BC674D7983FFD55DBA8A9C09C3F4F93196F2BBD863F16003ED3A645A03FF612190C642C913F1DA386808D35953F7FB8509E1E8091BFC38E102F9974A93F4B87985CD60E70BF1AF8510DFB3DA93F92D8A491859E833FC5E40D30F31D943FC556D0B4C4CA883FBFF79221229086BF164F3DD2E0B6B23FD57CF0355F80683F6D1FF296AB1F9BBFF747CE78115C6B3F0F00660811BA9D3F278D2CF41CEC98BFDF5740FC57B1833F7A36AB3E575BA1BF5C2041F163CC9D3F07F0164850FC983FC7BAB88D06F0563F97FF907EFB3AA0BF82E2C798BB96B03FFCA9F1D24D62603F7FFB3A70CE88923F</t>
  </si>
  <si>
    <t>Blue Mountain Credit Alternatives</t>
  </si>
  <si>
    <t>0x00000000227C94FF7CE3533F6BAF788064476D3FC2C3B46FEEAF7E3F613255302AA9733F6CE0586144EC953F75BEE9A7493A543F25DA441CA1558C3F83AC0210D2AE6D3FEC25D75E5507923FF5F00AE99557633FD8C11C9837E284BFD9BE36D19D16723F7ABA04F1CBAA49BF36711706D1FF673F39B4C876BE9F8A3FFCA9F1D24D62603F1361C3D32B65793FFA7E6ABC749358BFFD87F4DBD781B3BF8F53742497FF80BFBCBE203361459F3F182A5A14D10A873FD90D36D0D787A0BF3609394AB9569E3FA167B3EA73B5953F74733B45589E913FC91759D70D808D3FF2B0506B9A778C3FE63FA4DFBE0E8C3FE86A2BF697DD933FC7BAB88D06F076BFE86A2BF697DD933FE63FA4DFBE0E8C3FC58F31772D215F3F0EBE30992A18853F3411363CBD52963F8D28ED0DBE30993F865AD3BCE3148D3F4C25F213BD429D3F174A8160E9D7713F02CE9C3FB7E1993F6DBFC63F7D15923FE2CD7575221C8E3F9D0451600AE28A3FC3842C66DF708ABF3F7F901B34AAAEBF08AB56CB42E09D3F8B61985D41E4963FE0BA6246787B503FA232B4F0AB28743F58607E5D3C729A3F5618117B57F362BFEBAB3F8BAB268F3F8D0DDDEC0F947B3F1B26BFEA6DD86B3F767176C6527F583FF096F5ACB541773F0AF0822D1B427A3F0097B66E394D85BF6844C42863D7B3BF650BF7802F3B92BF4C37894160E590BFDE718A8EE4F27F3FA60A46257502AA3F2D431CEBE2361ABFF1F44A598638963FF2D24D621058A93FB1BFEC9E3C2CA43F894160E5D0229B3FCC5D4BC8073D9B3F333333333333A33F423EE8D9ACFA9C3F2575029A081B8E3F8D28ED0DBE30893FBE30992A1895943F82E2C798BB96803F9F3C2CD49AE68D3F1904560E2DB28D3F80B74082E2C788BFC7BAB88D06F0563FFCA9F1D24D62903F613255302AA9433FFF21FDF675E08C3F92CB7F48BF7D8D3FDE718A8EE4F28F3FE4E8E04F430A843FF1F44A598638963F998A43EC0214893F7C3D04FAE9E4713FE932EB7BC333773FF17D16F0D709643FE94A5F63F26171BFF9B0283630037F3F34CD85DBEBEE93BF93759373BDC87FBF0D349F73B7EB853F1AE1ED4108C8573F0ECAEA0C422F523FB37BF2B0506B7A3F94032CA85E6D9B3FB5A679C7293A823F453EF90505EF853F43C472F0F1AE9F3F3062444717408D3FCC5D4BC8073D7B3FCE88D2DEE00B833F36CD3B4ED1917C3FFCA9F1D24D62703F462575029A086B3FD200DE02098A7F3FB0726891ED7C8F3F3411363CBD52663F014D840D4FAF743F88855AD3BCE3843F5A643BDF4F8D873FC58F31772D215FBF4850FC1873D7723F091B9E5E29CB703F2D431CEBE2364A3FC217265305A3823F4850FC1873D7823FAED85F764F1E763FA167B3EA73B5853F9F3C2CD49AE67D3F158C4AEA0434613F5F07CE1951DA5B3FB37BF2B0506B8A3F2D431CEBE2362ABF462575029A086BBF92CB7F48BF7D5D3F091B9E5E29CB80BF462575029A087BBF6EA301BC0512743F462575029A086B3FE09C11A5BDC1773F5396218E75718B3F22FDF675E09C813FC7BAB88D06F0563F27A089B0E1E9853F6EA301BC051274BF8F53742497FF803F22FDF675E09C713F</t>
  </si>
  <si>
    <t>Blue Mountain Long Short Credit</t>
  </si>
  <si>
    <t>Bluebay High Yield Total Return</t>
  </si>
  <si>
    <t>0x000000002D431CEBE2366A3FB1BFEC9E3C2C943F053411363CBD923FFCA9F1D24D62503F7B14AE47E17A643F7B14AE47E17A643F79E9263108AC7CBF20D26F5F07CE793FDBF97E6ABC74833FC7BAB88D06F0863FF9A067B3EA73A53FE09C11A5BDC1873FA167B3EA73B5853F7B14AE47E17AA43F88855AD3BCE384BF1904560E2DB28D3F4850FC1873D7623FACADD85F764F7E3F55C1A8A44E4073BF014D840D4FAF943F96B20C71AC8B9B3F5E4BC8073D9B953FFF21FDF675E09C3F9CC420B07268813FDE718A8EE4F26F3F462575029A088B3FEC51B81E85EB913F2D431CEBE2363ABF158C4AEA0434A13F5F07CE1951DA8B3F910F7A36AB3E973F94F6065F984C653F865AD3BCE3147DBFC58F31772D215FBF3411363CBD52863F9CC420B07268813F0EBE30992A18953FB7627FD93D79983FE09C11A5BDC1973FC58F31772D215F3F2D431CEBE2366A3F8D28ED0DBE30893F92CB7F48BF7D7D3FB5A679C7293A82BFB81E85EB51B88E3F3F575BB1BFEC8EBF2D431CEBE2361ABF</t>
  </si>
  <si>
    <t>BlueBay Multi-Strategy</t>
  </si>
  <si>
    <t>0x0000000092CB7F48BF7D6D3F4850FC1873D7823FED0DBE30992A883FC7BAB88D06F0463F613255302AA9333F94F6065F984C553F79E9263108AC8C3FAED85F764F1E963F92CB7F48BF7D7D3F92CB7F48BF7D8D3FF697DD9387859A3F613255302AA9833FDFE00B93A982913FBA490C022B87763FC58F31772D217F3F6C787AA52C438C3F4850FC1873D782BF92CB7F48BF7D4D3FD26F5F07CE19913F1B2FDD240681953FCE88D2DEE00B833FCC5D4BC8073D9B3F4BC8073D9B558F3F92CB7F48BF7D4D3FFCA9F1D24D62803F613255302AA983BFD42B6519E258773F7B14AE47E17A743F4182E2C798BB863F51DA1B7C6132953F76711B0DE02DA03FDBF97E6ABC74933FD712F241CF66953F0C93A98251499D3F4850FC1873D7723FF8C264AA6054923FEC51B81E85EB91BFFCA9F1D24D62503F4182E2C798BB863F5839B4C876BE8F3FFF21FDF675E08C3F82E2C798BB96803F705F07CE19519A3F2F6EA301BC0572BF2D431CEBE2364A3FBA490C022B87763F27A089B0E1E9853F744694F6065F883F1B2FDD240681853F2D431CEBE2367A3FACADD85F764F7E3FC7BAB88D06F0563F0C93A98251498D3F2F6EA301BC05823FAED85F764F1E763F9A9999999999893FCE88D2DEE00B933F20D26F5F07CE893F613255302AA9733FCE88D2DEE00B833FAED85F764F1E763F0EBE30992A18853F67D5E76A2BF6873F2D431CEBE2365ABFB5A679C7293A923F20D26F5F07CE79BFCBA145B6F3FD943F9CC420B07268913F091B9E5E29CB703F2D431CEBE2362ABF158C4AEA0434613F2D431CEBE2363ABFFCA9F1D24D6240BFD734EF384547A2BF3BDF4F8D976E82BF613255302AA9533F6C787AA52C437CBFFCA9F1D24D62403F76711B0DE02DB0BFCE88D2DEE00BB3BF52B81E85EB51A8BFB81E85EB51B88EBFA167B3EA73B5853F0C93A98251498D3F1283C0CAA145A63F79E9263108ACAC3FDE718A8EE4F2AF3FCE88D2DEE00B933FED0DBE30992A983F000000000000F8FF000000000000F8FF000000000000F8FF158C4AEA0434613F</t>
  </si>
  <si>
    <t>Bluebay Value Recovery</t>
  </si>
  <si>
    <t>Bluecrest Capital International</t>
  </si>
  <si>
    <t>0x00000000053411363CBDA23F2497FF907EFBAA3F3BDF4F8D976E823F3411363CBD52A63FD044D8F0F44AA93F3BDF4F8D976E823F94F6065F984C553FB7627FD93D79983F728A8EE4F21FA23FD9CEF753E3A5AB3FB7627FD93D79983FC3F5285C8FC2A5BF22FDF675E09C813FCC5D4BC8073D8B3F091B9E5E29CB80BFED0DBE30992A983FD200DE02098A8FBF5E4BC8073D9B953F7FFB3A70CE88923F88855AD3BCE3943FE86A2BF697DD833F174850FC1873973FA60A462575028A3F82E2C798BB96903FFF21FDF675E09C3FC58F31772D216FBF158C4AEA0434813F24B9FC87F4DB97BF2575029A081B8E3FF8C264AA6054A23F67D5E76A2BF687BF6519E25817B791BFBE30992A189594BF2575029A081B9E3FC0EC9E3C2CD48ABF2F6EA301BC05523F9F3C2CD49AE69D3F5F07CE1951DA5B3F39B4C876BE9F9A3FED0DBE30992A883F79E9263108AC6C3F462575029A086BBF2D431CEBE2365A3F613255302AA9633FC7BAB88D06F0663F92CB7F48BF7D5D3FCBA145B6F3FD943FE09C11A5BDC1773FD42B6519E258773F0EBE30992A18853F55C1A8A44E40733F4DF38E537424873F613255302AA933BFC7BAB88D06F0463F20D26F5F07CE793FC0EC9E3C2CD48A3FE63FA4DFBE0E8C3FC7BAB88D06F0463FF5DBD781734684BF1904560E2DB28D3F1361C3D32B65893FF5DBD7817346943F2D431CEBE2368A3F4850FC1873D7923FDBF97E6ABC74833F55C1A8A44E4083BF82E2C798BB96803F462575029A087BBF4DF38E53742487BFAED85F764F1E66BF88855AD3BCE3743FDBF97E6ABC74833FD9CEF753E3A58B3FE09C11A5BDC1773F0000000000000000D200DE02098A7F3FFE65F7E461A1963FAED85F764F1E663F2F6EA301BC0562BF2D431CEBE2364A3F8F53742497FF80BF053411363CBD923FC7BAB88D06F0863F1B2FDD240681953F4A0C022B8716993F2B8716D9CEF7933F9F3C2CD49AE67D3FE09C11A5BDC167BFFA7E6ABC7493783FACADD85F764F6E3F67D5E76A2BF6873FA60A462575028A3FF8C264AA6054923F1B2FDD24068185BFAED85F764F1E76BF158C4AEA0434913F4BC8073D9B558FBF54742497FF90AE3FDFE00B93A982913FFCA9F1D24D62B03F96B20C71AC8BAB3FD42B6519E258873F8B6CE7FBA9F1923FAED85F764F1EA63FB98D06F01648A03F9CC420B07268A13F5E4BC8073D9B953F302AA913D044983FFCA9F1D24D62703F4C37894160E5A03F4182E2C798BB863F4850FC1873D7823F5E4BC8073D9B953F94F6065F984C55BFA835CD3B4ED1913F4850FC1873D7823FFA7E6ABC749358BFCE88D2DEE00B833F462575029A087BBFACADD85F764F7E3F5396218E75718B3FA835CD3B4ED1913F2D431CEBE2366A3F613255302AA963BF92CB7F48BF7D4DBF79E9263108AC6C3FBA490C022B87763F5F07CE1951DA5BBF22FDF675E09C713FED0DBE30992A883F091B9E5E29CB703FCE88D2DEE00B833FAED85F764F1E763FDBF97E6ABC74833FFA7E6ABC7493783FC7BAB88D06F0663F2D431CEBE2367A3F94F6065F984C653FFCA9F1D24D6270BF1904560E2DB28D3FFCA9F1D24D62703F1361C3D32B65793FFCA9F1D24D6240BF4850FC1873D7723F55C1A8A44E40733F76711B0DE02D80BF613255302AA9833FFCA9F1D24D62403F94F6065F984C653FBA490C022B8776BF24B9FC87F4DB97BF2D431CEBE2361A3F5F07CE1951DA6B3F79E9263108AC6C3F865AD3BCE3147D3F613255302AA9333FD42B6519E25877BF6C787AA52C437C3F462575029A086B3F2D431CEBE2366ABF92CB7F48BF7D4D3F94F6065F984C653F1361C3D32B6569BF2D431CEBE2362ABF22FDF675E09C71BF6C787AA52C437C3F2D431CEBE2366A3FFCA9F1D24D62403F24B9FC87F4DB87BF97900F7A36ABAEBFBA490C022B87763F462575029A087BBF</t>
  </si>
  <si>
    <t>BlueMatrix</t>
  </si>
  <si>
    <t>0x00000000DBF97E6ABC74A33F9A081B9E5E29C33F66F7E461A1D6B43F32E6AE25E483AE3F6ABC7493180496BF2B1895D40968B23FFA7E6ABC7493683F2D431CEBE2365A3FD9CEF753E3A58B3FD9CEF753E3A58B3F8F53742497FF80BFC7BAB88D06F0563F744694F6065F883F92CB7F48BF7D5D3FC5FEB27BF2B0903F462575029A087B3F94F6065F984C753F091B9E5E29CB80BFC0EC9E3C2CD48ABF2D431CEBE2366ABF6EA301BC0512743FF5DBD7817346843F79E9263108AC6C3F92CB7F48BF7D5D3FF5DBD7817346843F2D431CEBE2367A3F88855AD3BCE3743F2F6EA301BC05923F92CB7F48BF7D6D3F9CC420B07268913FC7BAB88D06F0563F6EA301BC051284BF3411363CBD52863F79E9263108AC7C3F6EA301BC0512743F5396218E75718B3F2D431CEBE2363A3F6ADE718A8EE4A23F9F3C2CD49AE67D3FB37BF2B0506B8A3FE86A2BF697DDA33FAED85F764F1E863FACADD85F764F7E3FC5FEB27BF2B0903F1361C3D32B65893F1361C3D32B65893FD200DE02098A8F3F22FDF675E09C713FFCA9F1D24D6250BF92CB7F48BF7D6D3FBA490C022B87863FA835CD3B4ED1913F82E2C798BB96A0BF6ABC74931804963FEFC9C342AD699E3F3BDF4F8D976E82BF6ABC74931804963F20D26F5F07CE89BF053411363CBD923F0EBE30992A18953F5D6DC5FEB27BA23F772D211FF46C96BF8B6CE7FBA9F1923F76711B0DE02D903F2F6EA301BC05823F20D26F5F07CE893F5F07CE1951DA6BBF6ABC74931804A6BF22FDF675E09C713FDE718A8EE4F26F3F2F6EA301BC05A23F5F07CE1951DA9BBF2D431CEBE2363ABF2B8716D9CEF7A33F07F0164850FCA83F9B559FABADD89F3F9D8026C286A7973FA167B3EA73B585BF302AA913D044983FACADD85F764F7E3F82E2C798BB96803F5A643BDF4F8D973FC7BAB88D06F056BFE44D7E8B4E968ABFFFE89B340D8AA23F66C9D23DA18D32BF286CF58BC8667DBF75BEE9A7493AA43FEDD79DEE3CF18CBFE9EE3A1BF2CF943F343800D18206613FA94D9CDCEF50243FB168DF81A6CA6C3F0989B48D3F5169BF1F0D4C135BE619BF66B15E56725F38BF9DD497A59D9A8B3F27F6D03E56F0933F981AFC581C29763FDAFE3ADCB353D8BE41D7BE805EB873BF24DAE9622E04743FE226FE83A33FAFBFA913D044D8F0A4BF27C286A757CAA23F772D211FF46C963F6EA301BC051274BFA835CD3B4ED1813F2D431CEBE2363A3F462575029A088BBF55C1A8A44E4073BF92CB7F48BF7D5DBF92CB7F48BF7D4DBF07F0164850FC78BF</t>
  </si>
  <si>
    <t>BlueTrend</t>
  </si>
  <si>
    <t>0x0000000050FC1873D712A2BF7B14AE47E17A84BFE09C11A5BDC197BFC7BAB88D06F0663F091B9E5E29CB703F38F8C264AA60A43FA4703D0AD7A3A03F143FC6DCB584AC3F3411363CBD5296BF6519E25817B7A1BF87A757CA32C4A13F014D840D4FAF943FCC5D4BC8073D8BBFAEB6627FD93DA93F4260E5D022DBA93FA167B3EA73B5953F006F8104C58FB13F82E2C798BB9680BF1D386744696FA0BF4ED1915CFE43AA3FBA490C022B8796BF35EF38454772A93F52B81E85EB51A8BFAF946588635DAC3F637FD93D7958B83F91ED7C3F355EAABFC3D32B6519E2A8BF5839B4C876BE9FBF5C2041F163CC9D3F92CB7F48BF7D4DBF1361C3D32B65993F55C1A8A44E40733FE0BE0E9C33A2A43F4D158C4AEA04A43FD42B6519E258A7BFFF21FDF675E08CBFDAACFA5C6DC5AE3FA089B0E1E995B23F151DC9E53FA49F3FDE718A8EE4F26F3FCAC342AD69DEA1BF05C58F31772DB13F2497FF907EFBAA3F4850FC1873D7A23FFA7E6ABC749388BF780B24287E8CB93F1EA7E8482EFFB13F98DD9387855A933F82734694F606AFBF7B14AE47E17A743F9D8026C286A7A73F1283C0CAA145A6BFC7BAB88D06F046BF35EF38454772A93F03780B24287EBC3F95D40968226CA83FF8C264AA6054A23F2D431CEBE2367ABF2D431CEBE2363A3F091B9E5E29CB80BFFE65F7E461A1A6BFFCA9F1D24D62A03F1361C3D32B6599BFA835CD3B4ED1813F67D5E76A2BF6973F4A0C022B8716A93F94F6065F984C65BF8BFD65F7E461B13F174850FC1873A7BF2575029A081B9EBF44696FF085C9A43F151DC9E53FA4AF3FFCA9F1D24D62A03F51DA1B7C6132B5BF92CB7F48BF7D7D3F55C1A8A44E40833F2D431CEBE2361ABF567DAEB6627FA93F9CC420B07268A13FEFC9C342AD699EBF05C58F31772DB13FFA7E6ABC7493783FA835CD3B4ED1A13F108EFE3CB25E81BF54742497FF90AE3F97FF907EFB3AA0BF613255302AA9A3BFE0BE0E9C33A2A43F44696FF085C994BF2D431CEBE2365A3F8FC2F5285C8FB2BFA835CD3B4ED1913F4182E2C798BB963F82E2C798BB96803F8D28ED0DBE30893F07F0164850FCA8BFADFA5C6DC5FEA23FA167B3EA73B5853FB84082E2C798ABBF6DC5FEB27BF2B03F2F6EA301BC0552BFC58F31772D215FBF107A36AB3E57ABBFA835CD3B4ED1913FB81E85EB51B88E3FFD87F4DBD781A33FFA7E6ABC749388BF1361C3D32B65993F20D26F5F07CE993F88855AD3BCE3B4BF302AA913D044B8BF76711B0DE02D80BF88855AD3BCE374BFDE718A8EE4F27FBF1E166A4DF38EA33FE09C11A5BDC1673FDE718A8EE4F29FBFD34D62105839A4BFD9CEF753E3A59B3FFA7E6ABC749398BF613255302AA9833F76711B0DE02DB03FA323B9FC87F49B3F613255302AA993BF07F0164850FCA83FE63FA4DFBE0E9CBF3411363CBD52963FF2D24D621058A93F3BDF4F8D976E82BF744694F6065FB83FFCA9F1D24D62503F55C1A8A44E40933F76711B0DE02DA0BFE4839ECDAACF95BFA5BDC1172653B5BF36AB3E575BB1AF3F</t>
  </si>
  <si>
    <t>Brevan Howard</t>
  </si>
  <si>
    <t>0x000000001361C3D32B65693FD34D62105839A43F295C8FC2F5289C3F728A8EE4F21F92BFE25817B7D1009EBFC0EC9E3C2CD49A3F2F6EA301BC0592BF7B14AE47E17A74BFD712F241CF66953F6C787AA52C439C3FC7BAB88D06F0763FD9CEF753E3A59B3F3D9B559FABAD983F5F07CE1951DA7B3F8F53742497FF903F014D840D4FAF843F7B14AE47E17A64BFA167B3EA73B575BFB37BF2B0506B8A3F4182E2C798BB863FC58F31772D216F3FC7BAB88D06F0763F2D431CEBE2361ABF174850FC1873973FFCA9F1D24D6250BFF2B0506B9A778C3F865AD3BCE3148D3F1361C3D32B6569BF9CC420B07268813F24B9FC87F4DB973F20D26F5F07CE99BF158C4AEA0434613FF8C264AA6054923F4850FC1873D7A23FF8C264AA6054923F32E6AE25E4839E3F96B20C71AC8B9B3FF2D24D62105899BFDFE00B93A982813F5C2041F163CC8D3FE86A2BF697DD93BFE09C11A5BDC1673FBA490C022B87863F3411363CBD52763FC7BAB88D06F036BF0EBE30992A18953F58A835CD3B4E813FA60A462575028A3F79E9263108AC7C3F88855AD3BCE3643F4DF38E537424973F8D28ED0DBE30993F151DC9E53FA49F3F60764F1E166AAD3F94F6065F984C453F2D211FF46C569D3F1904560E2DB27D3FD8F0F44A5986B83FB537F8C264AAB03F3E7958A835CD9BBF5A643BDF4F8D97BFB81E85EB51B87E3FFB5C6DC5FEB29B3FBA490C022B87863FB98D06F01648803FA4703D0AD7A3A0BF6C787AA52C439C3F931804560E2DA23F462575029A087BBF9A9999999999A93F8FE4F21FD26F9F3FED0DBE30992A883F613255302AA9533F3255302AA913A03F158C4AEA043471BF6C787AA52C438C3F9F3C2CD49AE67D3F865AD3BCE3148D3F94F6065F984C853F92CB7F48BF7D6D3FB81E85EB51B86E3F01ACE9D55B5E64BFA68B039E6AE38EBF23C21AC28C84413FEE6AA807BB178E3FC8DB0022B3696B3F5354A29174728B3FB7DBE4A6BC0C95BF917EFB3A70CE883F6792FD987BED8E3F6F1118EB1B986CBF730DD87A2BB769BF7B14AE47E17A74BF462575029A087B3FED9C66817687743FA79F26E9503C7D3F578E35C8C969743F464C3F975FBC753FC4375ECB756476BF2C5CFBA7C06E953F6DD1B8269309AE3F8F7C1464BAC66D3F9B3DD00A0C597DBF34CA445BDFD1903F22FDF675E09C71BFA968ACFD9DED813F9535A094FF7F623F6FA6F8AEF7D16FBFCBE6BBA5E6BC70BF784DFEDDF1DC91BF9374289E0EBF96BF803A2F5FA80D983F0EBE30992A18853F0F5DF525C055933F4767AA7180AA6BBF47BDF1FFF4B0813F76711B0DE02D903F0EF049CC58D9833FE09C11A5BDC1973FD9999DA0A8C7613FEC51B81E85EBA13F30DA3E3FE7C950BF835550ACAE9E9EBF091B9E5E29CB80BFD200DE02098A8FBFC0A5AD5B4E53353F3B2064B4E96379BF75CDE49B6D6E8C3F5510A8A388B1713FD9CEF753E3A58BBFAEFEBE3566C887BF7547B53E9B0B72BF7CF2B0506B9A87BF1361C3D32B6569BF613255302AA963BF79E9263108AC7C3F613255302AA953BF569FABADD85FA63F7B14AE47E17A94BFCAC342AD69DE813FAED85F764F1E56BFA01A2FDD2406A13F07F0164850FC78BFACADD85F764F6E3F39B4C876BE9F8ABF4182E2C798BB863FA167B3EA73B585BFACADD85F764F6E3F</t>
  </si>
  <si>
    <t>Brevan Howard Emerging Markets</t>
  </si>
  <si>
    <t>0x000000001361C3D32B65693FD34D62105839A43F295C8FC2F5289C3F728A8EE4F21F92BF9F3C2CD49AE69DBFC0EC9E3C2CD49A3F81C355AF6C3096BFBDD6EFD302C579BF147D9983FB5C983F5B77989B148B9C3FE1B1440CE0D2763F8ED9A38169629B3F7D433C6DE8C1983F0C5064F72EEF7B3FCDAB3AAB05F6903FE8644E3C0C52853F63FA14B655FF66BF78E3EEBD09CF75BF7C708802C7AF893FE0CF3AF4273B873F54CC9C8944FC6E3FB4869C082CCA763F2D431CEBE2362ABF24DD859CAD72973FF3E670ADF6B047BFF2B0506B9A778C3F89C6246DF47B8C3F71427CBB80F262BFD81CD60A896A803F9B6BE22E0CA2973FAD6EF59CF4BE99BFDF9BF05C29155E3FF8C264AA6054923F3469AE2E02BEA23FA31A9BC2EF4B923FE1174D1D9A689E3F7C4F9B278D879D3F97080A7206359ABF5C412ECC9DF4793F9D8F21B6AADB8F3F9902E32A604C94BFA6FBEF77DE7C693FCE93217D4919873F98022DB87AA9733FAED85F764F1E36BF6572C5200B2C933F32C115F5EE347E3FC0EC9E3C2CD48A3FFCA9F1D24D62803F5839B4C876BE8F3F3BDF4F8D976E823FFCA9F1D24D62803F5396218E75717BBFC66D3480B740B23F265305A3923AB13F3F575BB1BFEC8EBF22FDF675E09C813F2D431CEBE2361A3F091B9E5E29CB703FA835CD3B4ED1A1BF4A0C022B8716993FC7BAB88D06F0963FAED85F764F1E963F6C787AA52C437C3F6C787AA52C438CBF166A4DF38E53B4BF6EA301BC0512A43F5839B4C876BEAF3FA167B3EA73B5953F7B14AE47E17AA43F5D6DC5FEB27BA23FC6DCB5847CD0A33FE4839ECDAACFA53FCBA145B6F3FDA43FC7BAB88D06F046BFBE30992A1895943F2F6EA301BC05623FCC5D4BC8073D9B3F613255302AA9733FAED85F764F1E86BF5396218E75718BBF79E9263108AC6C3FFCA9F1D24D62503F613255302AA983BF3255302AA91390BF92CB7F48BF7D5D3FB81E85EB51B87E3F8F53742497FF903FC5FEB27BF2B0903FD42B6519E25877BFFCA9F1D24D62703F22FDF675E09C71BF613255302AA9733F11C7BAB88D06A0BF865AD3BCE3147DBF94F6065F984C553FC58F31772D215FBFFCA9F1D24D6280BF0EBE30992A18953FF5DBD7817346943F423EE8D9ACFAAC3F95D40968226CB8BF338D26176360A53FA192848E67E18CBF94F6065F984CA5BF362A2625F37EAE3F8F53742497FFA03F107A36AB3E579BBF94F6065F984C953FFA7E6ABC749368BFAED85F764F1E663F5F07CE1951DA7BBF462575029A086BBFF2B0506B9A778C3F462575029A087BBF9F3C2CD49AE68D3FC5FEB27BF2B0A03FAED85F764F1E963F6519E25817B791BF3F575BB1BFEC9EBF79E9263108AC6CBF2B8716D9CEF7A3BF091B9E5E29CBB0BF2D431CEBE2361A3F5A643BDF4F8D97BF5A643BDF4F8D973F5F07CE1951DA8B3F</t>
  </si>
  <si>
    <t>Brevan Howard Multi-Strategy Fund</t>
  </si>
  <si>
    <t>0x00000000E78C28ED0DBEA0BFE09C11A5BDC197BF1361C3D32B65693FCBA145B6F3FD943FACADD85F764F6E3F07F0164850FC783F23DBF97E6ABCA4BFBA490C022B87863FEFC9C342AD699E3F76711B0DE02D80BFB6847CD0B359A53F0EBE30992A18953FB37BF2B0506B8A3F4182E2C798BB863F4BC8073D9B559F3F20D26F5F07CE79BF5839B4C876BE8F3F9F3C2CD49AE67D3F865AD3BCE3148D3F613255302AA9833FDE718A8EE4F26F3F94F6065F984C553FFA7E6ABC749358BFFA7E6ABC749378BF2D431CEBE2365ABFB81E85EB51B87E3FC58F31772D215FBF94F6065F984C753FE86A2BF697DD83BFB5A679C7293A823FFA7E6ABC7493883FA167B3EA73B5753F2D431CEBE2362ABF2D431CEBE2366A3F2D431CEBE2363A3F20D26F5F07CE793F7B14AE47E17A643F0C93A98251498D3F92CB7F48BF7D4DBFDE718A8EE4F27FBF091B9E5E29CB903F4850FC1873D7A23FA167B3EA73B585BFE09C11A5BDC167BFB81E85EB51B86E3FFA7E6ABC749378BF195F0F817E3A893FA167B3EA73B5853F55C1A8A44E4073BF2D431CEBE2361ABFE09C11A5BDC167BF462575029A088BBFD9CEF753E3A58B3F1361C3D32B65793FFCA9F1D24D62903FE09C11A5BDC177BF79E9263108AC7C3FD9CEF753E3A58B3F6C787AA52C438C3FC58F31772D216F3FFCA9F1D24D62403F22FDF675E09C913FFCA9F1D24D6280BFCBA145B6F3FD94BF2D431CEBE2366ABFCE88D2DEE00B83BF2D431CEBE2364A3F000000000000000022FDF675E09C813F6EA301BC0512743F82E2C798BB9680BF6EA301BC051274BFD42B6519E25877BF22FDF675E09C81BF39B4C876BE9F7A3FC58F31772D215F3F2D431CEBE2364A3F2F6EA301BC05723F32E6AE25E4838E3FE09C11A5BDC177BF7B14AE47E17A743FFA7E6ABC7493683FB98D06F01648A03F5F07CE1951DA7BBFC7BAB88D06F0663FC0EC9E3C2CD48ABF4DF38E537424873FD200DE02098A8FBFC7BAB88D06F046BF6EA301BC051284BF</t>
  </si>
  <si>
    <t>Bridgewater Pure Alpha</t>
  </si>
  <si>
    <t>0x0000000006007D11233A923F55C1A8A44E40933F5E4BC8073D9BA53F5AD2F654F3C1673F235AE14C028A9F3F08BC8223377998BF00EE68D25C5D9C3FC07F4E9C37A9833FA16F664F5D54A23F23E81EC830DDB43FC58F31772D217F3F6519E25817B7913F4AFFDCE1C0F5B83FD26F5F07CE19913F21B0726891EDAC3F01DE02098A1FB33FDCBD37E1B952A63F75029A081B9E9E3F98DD9387855A933F39B4C876BE9F9ABFBA6B09F9A067A33FFCA9F1D24D6240BFE09C11A5BDC187BF4850FC1873D772BFC3F5285C8FC2B5BF61545227A089B03F22FDF675E09C713F462575029A086B3F2D431CEBE2361ABF5A643BDF4F8D873F5E4BC8073D9B953FAAF1D24D621098BF76711B0DE02D90BF2F6EA301BC05723F894160E5D022BB3FCE88D2DEE00BA3BF92CB7F48BF7D4DBF7B14AE47E17A84BF2F6EA301BC0552BF94F6065F984C85BF4182E2C798BB96BF462575029A088B3F0EBE30992A18853F38F8C264AA60A43FFF21FDF675E09C3F6C787AA52C43AC3F9D8026C286A7973F2B8716D9CEF7933F4850FC1873D7723F3F575BB1BFECAE3F22FDF675E09C81BF1B2FDD240681A5BFD200DE02098A7FBFB37BF2B0506B8ABFDE718A8EE4F28FBFC0EC9E3C2CD48ABF79E9263108AC7CBFFCA9F1D24D62603F2F6EA301BC05623F94F6065F984C853FDBF97E6ABC74B33FC5FEB27BF2B0903F8F53742497FF90BF09F9A067B3EAA3BF613255302AA9A3BFCE88D2DEE00B93BFC7BAB88D06F076BF80B74082E2C788BF51DA1B7C6132A53FACADD85F764F7E3FB1E1E995B20CA1BF7FD93D7958A8A53F32E6AE25E4839E3F910F7A36AB3E973FD50968226C78AA3F67D5E76A2BF697BF88855AD3BCE394BF780B24287E8CA93F76711B0DE02D80BFD9CEF753E3A59B3FD044D8F0F44A993F92CB7F48BF7D6DBF7AC7293A92CBAF3F1361C3D32B65793F77BE9F1A2FDDB43FE09C11A5BDC197BFE63FA4DFBE0E8C3F053411363CBDA23FA4703D0AD7A3A0BFC3F5285C8FC2A53F20D26F5F07CE793F006F8104C58FA13F4182E2C798BB963F5F07CE1951DA5B3F7FFB3A70CE88923F4A0C022B871699BF35EF38454772A93F20D26F5F07CE893F448B6CE7FBA9A13F736891ED7C3FA53F9CC420B07268A13F613255302AA953BF2D431CEBE2368ABFA54E401361C393BFACADD85F764F7EBF55C1A8A44E40733F9B559FABADD89F3FA8C64B378941B03FF2B0506B9A779C3FADFA5C6DC5FEA23FD42B6519E258773F79E9263108AC9C3F07F0164850FC88BFFCA9F1D24D62703FBA490C022B87863F5F07CE1951DA6B3FC217265305A3823F7B14AE47E17A74BF55C1A8A44E4073BF9A999999999989BF82E2C798BB9690BF6EA301BC0512743F55C1A8A44E4083BF9CA223B9FC87A43F3255302AA913A0BF6EA301BC051284BF143FC6DCB584AC3F5396218E75717B3FFCA9F1D24D6240BF014D840D4FAFA4BF302AA913D044A8BFA301BC051214AFBF4A0C022B8716993F4DF38E537424A73F8F53742497FF803FB7627FD93D7998BF158C4AEA0434A1BFD5E76A2BF6979D3FBC0512143FC69CBFB5A679C7293AA23F1361C3D32B65793F053411363CBDA23FC58F31772D219FBF273108AC1C5AB43FD42B6519E258773F12A5BDC1172693BF07F0164850FCA8BF613255302AA9833F6B9A779CA223A93F3411363CBD52963FD734EF384547A23FF5DBD7817346A43F1A51DA1B7C61A2BF371AC05B2041A13FAF946588635D9CBFCE88D2DEE00BA33F92CB7F48BF7D8D3F1B2FDD240681853F107A36AB3E579B3FD42B6519E258973F20D26F5F07CE89BF4DF38E537424973FA245B6F3FDD4A83FACADD85F764F6EBF79E9263108AC7CBF6EA301BC0512943F9A9999999999993FEFC9C342AD699E3FD42B6519E258873F58A835CD3B4E913FFCA9F1D24D6270BFFA7E6ABC749368BF0C93A98251499D3FDFE00B93A982A1BF2B8716D9CEF7933FC7BAB88D06F0763F79E9263108AC6CBF6EA301BC0512943F94F6065F984C953FDFE00B93A982A13F107A36AB3E57AB3FED0DBE30992A78BFDE718A8EE4F28F3F94F6065F984C953FAED85F764F1E76BF6C787AA52C437C3FD9CEF753E3A58BBF3BDF4F8D976E823F5A643BDF4F8D87BFD200DE02098A8FBF091B9E5E29CBA03F3411363CBD5286BFFA7E6ABC749378BF091B9E5E29CB803F54E3A59BC420A03F613255302AA9833FAED85F764F1E86BF0EBE30992A18A53F9F3C2CD49AE68D3FE86A2BF697DD93BFAED85F764F1E663FC7BAB88D06F096BF423EE8D9ACFA9CBFE09C11A5BDC167BF091B9E5E29CB703F0EBE30992A18853F22FDF675E09C81BF6C787AA52C437CBF8F53742497FF903FA167B3EA73B5753F39B4C876BE9F8A3FACADD85F764F6E3F79E9263108AC7C3FACADD85F764F6E3F9F3C2CD49AE69D3F151DC9E53FA49F3FCBA145B6F3FD94BF82E2C798BB96903F9A9999999999A93FA52C431CEBE2A63F8D28ED0DBE30993F8351499D8026B2BF0EBE30992A18A53FBE30992A1895A43F2A3A92CB7F48AFBFDFE00B93A98291BF04E78C28ED0DAEBF67D5E76A2BF6A73F09F9A067B3EAA33F2F6EA301BC05923F014D840D4FAF943F2D431CEBE2367ABF4850FC1873D782BFC0EC9E3C2CD48ABF12A5BDC1172693BF0EBE30992A1895BF88855AD3BCE3843F462575029A086B3F7FFB3A70CE88A23F2F6EA301BC0572BF7DAEB6627FD9AD3F764F1E166A4DA3BFD9B11188D7F5933F6979799510079C3FA1AEA4CB51368BBFB4B74A66AB819C3F09D16BFD3E2D703F47E92D7997E6A13F29E8F692C6688D3FD44E289F79949D3F466CC19CEADAA03F67D5E76A2BF6973F3D410702092F86BFCC5D4BC8073DAB3F3255302AA91390BFD3533FCAE3C49A3F5396218E75718B3F49394EC06504AA3F8F90DCF52DCE83BF158C4AEA043451BFF19B679192C3A43F84A0A3552DE9A83FAF55CC52FC295FBFB5B7A51F1ED384BF2819EF7D607D823FAD437FB273E4523F063DE5E2B9087DBF51D43EC2D5A6663FB8A34973751170BF8160E9D73109723FB148B8358EFD71BF6D4B2E104E5593BFB81E85EB51B88E3FFA7E6ABC7493783F2D431CEBE2368A3F613255302AA973BFC7BAB88D06F076BFC217265305A3823F79E9263108AC7C3F39B4C876BE9F8ABF613255302AA9333F0EBE30992A18853FE09C11A5BDC1873FFA7E6ABC749398BF7B14AE47E17A943F1361C3D32B65693FC0EC9E3C2CD48A3FFA7E6ABC7493883FFCA9F1D24D62503FC7BAB88D06F076BFFA7E6ABC749358BF7B14AE47E17A943F613255302AA963BFF5DBD7817346843F79E9263108AC8C3F27A089B0E1E9853F613255302AA993BF55C1A8A44E40933FE25817B7D1009EBF39B4C876BE9F7ABFED0DBE30992A883FC7BAB88D06F0463F07CE1951DA1BAC3FF8C264AA6054923FA54E401361C3933F9CC420B0726881BF80B74082E2C7883F03098A1F63EE9ABF82E2C798BB96803F022B8716D9CEA7BF</t>
  </si>
  <si>
    <t>Bridgewater Pure Alpha Major Markets Fund</t>
  </si>
  <si>
    <t>0x0000000039B4C876BE9F9ABF059E205624CB9E3F2D431CEBE2361ABF4BC8073D9B558F3FFA7E6ABC7493883F894160E5D022AB3F613255302AA983BF613255302AA933BF46E5CBB0F61CA13FC8693E9DE1BCA23F23DBF97E6ABCA4BF62E58695C09C973F67D5E76A2BF687BF70B9556BBCCF8C3FEA2E3F26080D933F3F9358ADA7B1183F291EBC1BB05060BFB077DA75CAFE643F7D9D8A0A8B4093BF58EDF549496A7CBF41333E82D19B983F0EE2B9ADE3AE343FC217265305A3923F0C93A98251498DBF88855AD3BCE3743FDBF97E6ABC74933F2F6EA301BC05623F7FFB3A70CE8892BF2D431CEBE2363A3F39B4C876BE9F8A3FACADD85F764F7E3F9B559FABADD89FBF865AD3BCE3149D3FC7BAB88D06F066BFE86A2BF697DD933F5E4BC8073D9B953F4850FC1873D772BFED0DBE30992A88BF9A9999999999893F613255302AA9933FDE718A8EE4F26FBFCE88D2DEE00B933F7B14AE47E17A943F32E6AE25E4838E3F92CB7F48BF7D9DBFFF21FDF675E08C3FCE88D2DEE00B83BF22FDF675E09C81BF5396218E75718B3F3BDF4F8D976E72BFCFF753E3A59BB43F4FAF946588639D3FC976BE9F1A2F9D3F8FE4F21FD26F9FBFB98D06F01648903F304CA60A4625A5BFB98D06F01648A03F</t>
  </si>
  <si>
    <t>Brigade Leveraged Capital Structures</t>
  </si>
  <si>
    <t>0x000000004182E2C798BB863FA60A462575028A3F613255302AA9933FDE718A8EE4F27F3FD9CEF753E3A58B3F158C4AEA0434813FDE718A8EE4F27F3F462575029A087BBF88855AD3BCE3843FE86A2BF697DD833F462575029A086B3F2D431CEBE2362A3F4850FC1873D7623F2F6EA301BC05823F79E9263108AC7CBFDE718A8EE4F27F3F79E9263108AC7C3F2F6EA301BC05823F4DF38E53742487BFE09C11A5BDC167BF8BFD65F7E461B1BF38F8C264AA60B4BF1904560E2DB28DBF2AA913D044D8A0BFB5A679C7293AA23F2B8716D9CEF7933FB81E85EB51B87E3FE3A59BC420B0B23FB98D06F01648B03F3255302AA913A03F014D840D4FAF943F03098A1F63EE9A3F3255302AA913A03F5839B4C876BE8F3F9A9999999999893F2F6EA301BC05723F6C787AA52C438C3F2D431CEBE2366A3F158C4AEA0434913F94F6065F984C953F462575029A088BBF2D431CEBE2365A3FC7BAB88D06F046BFB5A679C7293A823F39B4C876BE9F7A3F9CC420B07268813F55C1A8A44E40733F92CB7F48BF7D6D3F94F6065F984C953FED0DBE30992A883FC7BAB88D06F0663FFA7E6ABC7493783F5F07CE1951DA5B3FED0DBE30992A78BF1B2FDD240681853F613255302AA973BF8D28ED0DBE3089BF613255302AA9533F2D431CEBE2361ABFFA7E6ABC749378BF58A835CD3B4E913F2F6EA301BC05723FC7BAB88D06F0763F0EBE30992A18853F4850FC1873D762BF613255302AA9533F92CB7F48BF7D6D3F3BDF4F8D976E823F92CB7F48BF7D5D3F2F6EA301BC05523F7B14AE47E17A643FC0EC9E3C2CD48A3F014D840D4FAF843F2D431CEBE2366ABF32E6AE25E4838E3FF5DBD7817346843F92CB7F48BF7D6D3F22FDF675E09C91BF1904560E2DB28D3F462575029A087BBF94F6065F984C853F5396218E75717B3F7B14AE47E17A843F79E9263108AC7C3FFA7E6ABC749358BF55C1A8A44E40833F55C1A8A44E40833F4850FC1873D7723F865AD3BCE3148D3FACADD85F764F8E3F94F6065F984C75BFDE718A8EE4F27F3FFE65F7E461A196BF1904560E2DB28DBF1361C3D32B65693F9A999999999989BFACADD85F764F6E3F014D840D4FAF943F9CC420B07268813F55C1A8A44E40933F4DF38E537424873FF1F44A59863896BF849ECDAACFD596BF</t>
  </si>
  <si>
    <t>Broad Peak</t>
  </si>
  <si>
    <t>0x00000000ED0DBE30992A783F613255302AA973BF613255302AA963BFFA7E6ABC749378BF613255302AA9733F2F6EA301BC05823F158C4AEA043471BF5F07CE1951DA6B3FFCA9F1D24D62403F39B4C876BE9F9A3F7B14AE47E17A843FFA7E6ABC7493683F5396218E75717B3FEC51B81E85EB91BFEC51B81E85EBA1BF55C1A8A44E4073BFD200DE02098A9FBFCBA145B6F3FD94BFBC0512143FC69CBF1B2FDD240681853FFE65F7E461A1963FBE30992A1895943F5396218E75718BBF0EBE30992A18953FFE65F7E461A1A63F9CC420B07268813FEC51B81E85EBA13F053411363CBD923F6EA301BC0512743F2D431CEBE2366ABF5396218E75717BBF39B4C876BE9F7A3F12FCCADEAD878A3FE0B831E2A71686BF0285D5B37B4D8A3F4BF37D271C307E3FC119A144F064B0BF48814FBD7F3D90BFBBD23252EFA97CBF374EAF39AC1592BF0D784FD4884F90BF4059E7CE02A3813F42E1FD028B0D9FBFA0257E7B8D13F5BEDE718A8EE4F26F3F2D431CEBE2362A3F5F07CE1951DA6B3F879C082CCAB65D3F688E5143C0C692BF54E3A59BC420A0BF462575029A089B3FB29DEFA7C64BA7BF353B9C0A0275A4BF7E4974E0E69E973F8195438B6CE7ABBF0B0852CEBCC18CBF7FFB3A70CE88B23F20D26F5F07CE793F</t>
  </si>
  <si>
    <t>Brummer &amp; Partners Nektar</t>
  </si>
  <si>
    <t>0x00000000C58F31772D217F3F88855AD3BCE3843FFCA9F1D24D62903F82E2C798BB96903F158C4AEA0434713F94F6065F984C753F6C787AA52C438C3FD200DE02098A8F3F107A36AB3E579B3FC7BAB88D06F0563F091B9E5E29CBA0BF014D840D4FAF843FF8C264AA6054923F2D431CEBE2368A3FD42B6519E25877BF0EBE30992A18953F6EA301BC0512943F8D28ED0DBE3089BFDE718A8EE4F26FBF3FC6DCB5847C903F158C4AEA0434713F76711B0DE02D803F80B74082E2C7883F82E2C798BB96803F6C787AA52C437C3FFA7E6ABC749368BF053411363CBDA23FFE65F7E461A1963F80B74082E2C7983F20D26F5F07CE793F2D431CEBE2362A3FC7BAB88D06F0463F3411363CBD52863F66F7E461A1D6A43FC7BAB88D06F0863F7FD93D7958A8A53FD42B6519E258A73F80B74082E2C7883FF697DD9387859A3F98DD9387855A93BFFCA9F1D24D6290BFA54E401361C3A3BFDBF97E6ABC74933F22FDF675E09C813FEEEBC039234AAB3F598638D6C56DA43FAED85F764F1E663F44696FF085C9943FE09C11A5BDC1973FF5DBD7817346943FFCA9F1D24D62503FB5A679C7293A823F4C37894160E5A03F5396218E75719B3FA835CD3B4ED1A13F3FC6DCB5847CA03F2B8716D9CEF7933FAED85F764F1E863F6EA301BC0512743F6ABC74931804963FFF21FDF675E08C3F3F575BB1BFEC9E3F158C4AEA043471BF92CB7F48BF7D4D3FA167B3EA73B5953F39B4C876BE9F7A3FC0EC9E3C2CD48A3F091B9E5E29CB80BF4BC8073D9B559F3F87A757CA32C4A1BF4850FC1873D792BF50FC1873D712A23FFA7E6ABC749368BF1E166A4DF38E93BF07F0164850FC883F3411363CBD5286BF94F6065F984C553FAED85F764F1E763F1E166A4DF38E93BF22FDF675E09C713FFCA9F1D24D6260BF92CB7F48BF7D5DBF423EE8D9ACFA9C3FE09C11A5BDC1773F613255302AA933BF705F07CE19519A3F091B9E5E29CB703FB98D06F01648A03F5F07CE1951DA6BBFC7BAB88D06F046BF22FDF675E09C813F94F6065F984C55BF2D431CEBE2369A3F5396218E75719BBF2575029A081B8E3F174850FC1873973F76711B0DE02D903F24B9FC87F4DB97BFDE718A8EE4F26FBFFF21FDF675E08C3F9F3C2CD49AE69D3FFF21FDF675E08C3F55C1A8A44E4083BFA835CD3B4ED181BF20D26F5F07CE89BF22FDF675E09C81BF3411363CBD52963F3BDF4F8D976E723F76711B0DE02D803F2575029A081B9EBF67D5E76A2BF6873FCF66D5E76A2BA63F27A089B0E1E995BF166A4DF38E53A43FC58F31772D21AF3FD9CEF753E3A58BBF1CEBE2361AC0AB3F053411363CBD923FBA6B09F9A067A33F2D431CEBE2365A3F772D211FF46CA63F7A36AB3E575BA13F8F53742497FF90BF7B14AE47E17A84BFFCA9F1D24D6270BF107A36AB3E579BBF849ECDAACFD5963F2F6EA301BC0592BF1B0DE02D90A0A8BF3FC6DCB5847CA0BF295C8FC2F5289C3FB81E85EB51B89EBF158C4AEA0434713F3FC6DCB5847CA03F2BF697DD9387B53FAC8BDB68006FB13F728A8EE4F21FA23F79E9263108AC6C3F2575029A081BAE3FCE88D2DEE00B833F94F6065F984C853FCE88D2DEE00B933F613255302AA9733F2D431CEBE2365A3FED0DBE30992A983FDBF97E6ABC74933F613255302AA9333F6ABC74931804963F44696FF085C9943FDBF97E6ABC74833FFCA9F1D24D62803F8E83013A820A7D3F241A93B4D1EF993F6C787AA52C437CBF20065F3D93A28A3FFCFAC67CE5E6803FA835CD3B4ED1913FC217265305A3823FADCC4A49C5B5503FF1F7E69205A769BFA752FD9474DE30BF94F6065F984C65BF2C257090B52B89BFC802CBB6781D963F462575029A086BBF83D49233B9BD913F5A468F84228256BFA60A462575028A3F2F6EA301BC05723F2F6EA301BC05623F94F6065F984C653F2D431CEBE2367A3F44A67C08AA468FBFA167B3EA73B5953F2F6EA301BC05823F94F6065F984C853FFCA9F1D24D62603F92CB7F48BF7D6D3FACADD85F764F7E3F1B2FDD240681853FC0EC9E3C2CD48ABF0EBE30992A18953F5F07CE1951DA5B3FFCA9F1D24D62503F3BDF4F8D976E923F894160E5D0229BBF94F6065F984C853F82E2C798BB96803FCC457C2766BD483FF5DBD7817346843F8EE733A0DE8C6A3FC58F31772D215F3FBA490C022B87863FFCA9F1D24D6250BF92CB7F48BF7D5DBFFCA9F1D24D62503FFCA9F1D24D6250BFFA7E6ABC749378BF7B14AE47E17A843F1B2FDD24068195BFBA490C022B87963F79E9263108AC6CBF0000000000000000FCA9F1D24D6260BFD9CEF753E3A59B3FFCA9F1D24D62603FFCA9F1D24D62503FFCA9F1D24D6280BFFA7E6ABC7493883FFA7E6ABC749378BFFA7E6ABC7493883F7B14AE47E17A743F</t>
  </si>
  <si>
    <t>BTG Pactual Global Emerging Markets &amp; Macro Fund</t>
  </si>
  <si>
    <t>0x00000000BA6B09F9A067A33FE09C11A5BDC1B73FD044D8F0F44AA93F8C4AEA043411A63FDCD781734694A63F3E7958A835CDAB3FE09C11A5BDC1973FCE1951DA1B7CB13FA089B0E1E995A23F92CB7F48BF7D7DBF462575029A089B3F9F3C2CD49AE68D3F79E9263108AC8C3F567DAEB6627FA93F6DC5FEB27BF2A03FD0D03FC1C58A6ABF1B2FDD240681853FE4839ECDAACFA53FA167B3EA73B5953F158C4AEA0434A13FC5FEB27BF2B0903F94F6065F984C653F2D431CEBE2363A3F8F53742497FF903F20D26F5F07CE893FFE65F7E461A1963FFF21FDF675E08C3F94F6065F984C753FC58F31772D216FBFE86A2BF697DD83BFBE30992A189594BF2F6EA301BC05523FFCA9F1D24D62503F091B9E5E29CB703F22FDF675E09C81BFDFE00B93A982A13FE25817B7D1009E3FDDB5847CD0B3993FE63FA4DFBE0E9C3F7B14AE47E17A74BFDBF97E6ABC74933FC5FEB27BF2B0903FC5FEB27BF2B0903FDDB5847CD0B3993F910F7A36AB3E973F7FFB3A70CE88923FC7BAB88D06F0963F51DA1B7C6132953F00000000000000002F6EA301BC05623F6EA301BC0512843FD26F5F07CE19913F3411363CBD5296BF0C93A98251498D3F2F6EA301BC05723FA60A462575028A3F3F575BB1BFEC8E3F92CB7F48BF7D7D3F1B2FDD240681853FAED85F764F1E863FF5DBD7817346943F0C93A98251498D3FDE718A8EE4F27F3F94F6065F984C653F94F6065F984C853F4850FC1873D782BFF8C264AA605492BF6EA301BC051284BFC976BE9F1A2F9DBF744694F6065F88BF006F8104C58FA1BF5E4BC8073D9B95BF32E6AE25E4839E3F3BDF4F8D976E723F1B2FDD240681953F2F6EA301BC05623FE86A2BF697DD93BF0EBE30992A18A53FFCA9F1D24D62803F</t>
  </si>
  <si>
    <t>Cantillon US</t>
  </si>
  <si>
    <t>0x00000000FCA9F1D24D62803F0000000000000000FA7E6ABC7493683F9A9999999999993F7B14AE47E17A843FFCA9F1D24D6250BFFA7E6ABC749398BF7B14AE47E17A743F7B14AE47E17A743FD9CEF753E3A59B3FFA7E6ABC7493983F7B14AE47E17A843F39B4C876BE9F8A3F0000000000000000FCA9F1D24D6270BF7B14AE47E17A94BF3BDF4F8D976E823F79E9263108AC7C3F7B14AE47E17A84BF3BDF4F8D976E82BF3BDF4F8D976E823F0000000000000000FA7E6ABC749388BFF697DD9387859ABF1B2FDD240681953FA60A462575028ABFFCA9F1D24D62803F1B2FDD240681A53FFA7E6ABC749378BFC7BAB88D06F0463FA60A462575028A3FC217265305A3823F894160E5D0229B3F2F6EA301BC0562BFDBF97E6ABC7493BF7FFB3A70CE88A23F1E166A4DF38EA33F9B559FABADD89F3F6EA301BC051274BF6ABC7493180496BF613255302AA9333FBE30992A1895A43FE09C11A5BDC1973F894160E5D0229B3F3BDF4F8D976E923F79E9263108ACACBFE9263108AC1C9A3FD34D62105839A4BFC58F31772D215FBF7B14AE47E17A943F5396218E75717B3F3F355EBA490CB2BF9A9999999999893F0C93A98251499DBF39B4C876BE9F9ABF158C4AEA043461BF7B14AE47E17A84BF</t>
  </si>
  <si>
    <t>Cantillon World</t>
  </si>
  <si>
    <t>0x000000002575029A081B9EBF265305A3923AB1BF98DD9387855A93BFCAC342AD69DEB13F20D26F5F07CE79BF4850FC1873D772BFBC7493180456CE3FE09C11A5BDC1973F3CBD5296218EC53F82E2C798BB96803FDCD781734694A63F80B74082E2C7B83FACADD85F764F9EBF05A3923A014DB43F8B6CE7FBA9F192BF3CBD5296218ED13F5BD3BCE3141DD13F2F6EA301BC05C23F9D8026C286A7CF3F5AF5B9DA8AFDB53F5C2041F163CCAD3F8B6CE7FBA9F1923FED0DBE30992A883FED0DBE30992A983F9031772D211FA4BFD8F0F44A5986A83FE9263108AC1CBA3F14AE47E17A14BE3FE86A2BF697DD933F0AD7A3703D0AA7BF1DC9E53FA4DFBE3F3255302AA913B03F40A4DFBE0E9CB3BF7AC7293A92CBAF3FA4703D0AD7A3B03FA323B9FC87F49BBF287E8CB96B09A93FAED85F764F1E96BF1B2FDD240681A5BF77BE9F1A2FDDB4BFED0DBE30992A78BFA089B0E1E995B23F8C4AEA043411B63F4ED1915CFE43AABF4D158C4AEA04B43F6B9A779CA223A93F83C0CAA145B6A33FAF946588635D9CBF79E9263108AC9C3FFA7E6ABC7493583F50FC1873D712A2BF107A36AB3E57ABBFF1F44A598638A63FF775E09C11A5ADBF55C1A8A44E4093BF22FDF675E09C713F88635DDC4603A83FC58F31772D21AF3F6519E25817B7913F3D9B559FABAD983F744694F6065F983FDE718A8EE4F27F3FE09C11A5BDC187BF9EF0129CFA40823FB1E1E995B20CA13F423EE8D9ACFA9CBF857CD0B359F5A93FCC5D4BC8073D8B3FD42B6519E258A73F80B74082E2C798BF79E9263108AC6C3F62105839B4C8A63F304CA60A4625A53FE09C11A5BDC1673F08AC1C5A643B9FBFE09C11A5BDC1973FFA7E6ABC7493883F0AD7A3703D0AA73FCBA145B6F3FDA43F7B14AE47E17A743FFCA9F1D24D62903FD200DE02098A7FBF79E9263108AC8C3F3BDF4F8D976E92BF39B4C876BE9F8A3F39B4C876BE9F9A3F7B14AE47E17A94BF0000000000000000EC51B81E85EBA13FFA7E6ABC7493783FFA7E6ABC749368BFFCA9F1D24D6250BF3BDF4F8D976E923F3BDF4F8D976E92BFFCA9F1D24D62903F3BDF4F8D976EA23F7B14AE47E17A84BF7B14AE47E17A74BFFCA9F1D24D62503FFCA9F1D24D6270BF7B14AE47E17A943FBA490C022B8786BFFA7E6ABC749398BFD9CEF753E3A5AB3FDBF97E6ABC74A33FDBF97E6ABC74A33FFCA9F1D24D62903FFCA9F1D24D62603FFCA9F1D24D62603F0000000000000000FA7E6ABC7493983F3BDF4F8D976E923F295C8FC2F528AC3F894160E5D022ABBF9A9999999999A93F8B6CE7FBA9F1A2BF3BDF4F8D976EA2BF79E9263108AC8C3FFCA9F1D24D62703F931804560E2DB2BF9CC420B07268913FFCA9F1D24D62A0BFBA490C022B87B63F0EBE30992A1885BF1B2FDD24068195BFCCEEC9C342ADB93F772D211FF46C96BF05A3923A014DB4BFF853E3A59BC4B0BFC58F31772D215F3F2B8716D9CEF7A3BFFA7E6ABC749358BF000000000000000000000000000000000000000000000000</t>
  </si>
  <si>
    <t>Canyon AASF</t>
  </si>
  <si>
    <t>0x00000000FCA9F1D24D62503F792288F3700283BF849B8C2AC3B85B3FC39D0B23BDA87D3F90831266DAFE65BFB0743E3C4B9031BF137EA99F3715993F950ED6FF39CC67BFF1643733FAD1903F83F755B950F9873F206118B0E42A96BFA35698BED7105CBF3F1BB96E4A799DBF594C6C3EAE0D75BF</t>
  </si>
  <si>
    <t>Canyon GRF</t>
  </si>
  <si>
    <t>0x00000000FA7E6ABC7493783F40A4DFBE0E9CA3BF931804560E2DA2BFB7627FD93D79983F20D26F5F07CE89BF6EA301BC051274BFFA7E6ABC7493A83F63EE5A423EE8993F053411363CBD923F88855AD3BCE3843FADBB1EF1D01C8EBFC81121640FA3863F98DD9387855A933FDE718A8EE4F28F3FCC5D4BC8073D9B3F4DF38E537424873F3BDF4F8D976E823F2575029A081B8E3F</t>
  </si>
  <si>
    <t>Canyon Value Realization</t>
  </si>
  <si>
    <t>0x0000000007F0164850FC883F20D26F5F07CE893F4C37894160E5903F20D26F5F07CE993F014D840D4FAF943F1361C3D32B6569BF94F6065F984C553F4850FC1873D7823F27C286A757CAA23F5F07CE1951DA6BBF6EA301BC0512843F9CC420B07268813FCE88D2DEE00BA33F94F6065F984C853F32E6AE25E4838E3F8F53742497FFA03F1CEBE2361AC09B3F8F53742497FF803F613255302AA9633FD044D8F0F44A993F9CC420B07268913FC58F31772D216F3FC7BAB88D06F0863FB98D06F01648903F0C93A98251498D3F6519E25817B7913FD42B6519E25887BFC0EC9E3C2CD48A3F1B2FDD240681953F302AA913D044983FC0EC9E3C2CD49A3FB1BFEC9E3C2C943FEEEBC039234AAB3FFA7E6ABC749388BFC58F31772D216F3FA60A462575028A3F79E9263108AC7CBF302AA913D044983FA323B9FC87F49B3F2F6EA301BC05823FB5A679C7293A92BF88855AD3BCE384BFFA7E6ABC7493583FF9A067B3EA73C5BF3FC6DCB5847C90BF1361C3D32B6579BF07F0164850FC783F2D431CEBE2363A3F166A4DF38E53A43FA835CD3B4ED1913FD200DE02098A8F3FE78C28ED0DBEB03F107A36AB3E579B3F8B6CE7FBA9F1923F51DA1B7C6132953F462575029A088B3F94F6065F984C753F613255302AA9433F8F53742497FF903FC5FEB27BF2B0A03FA167B3EA73B575BF5F07CE1951DA9B3F2F6EA301BC05923F2D431CEBE2365A3F4BC8073D9B558FBF4BC8073D9B559F3F613255302AA9433FF5DBD7817346943F5F07CE1951DA6B3F20D26F5F07CE89BF091B9E5E29CB90BFFCA9F1D24D62603F736891ED7C3FA53FC7BAB88D06F0863FDE718A8EE4F26FBF67D5E76A2BF6873F88855AD3BCE3743FFA7E6ABC749368BF613255302AA9833F4DF38E537424873F4182E2C798BB96BF55C1A8A44E40933F4DF38E537424973F1904560E2DB28D3F07F0164850FC883F2D431CEBE2365A3FD42B6519E258873FD42B6519E258873F82E2C798BB9680BF5C2041F163CC9DBF22FDF675E09CA1BF94F6065F984C853F091B9E5E29CB703F27A089B0E1E9853F7B14AE47E17AA43FE86A2BF697DD933FC5FEB27BF2B0A03F3411363CBD52863F910F7A36AB3E973FDA1B7C613255A03F158C4AEA0434913F39B4C876BE9F8A3F2D431CEBE2362ABF92CB7F48BF7D5D3FFF21FDF675E08C3FDBF97E6ABC74933F6EA301BC0512843F4C37894160E5903FA54E401361C3933FC7BAB88D06F0763FFA7E6ABC7493683F5F07CE1951DA6B3F22FDF675E09C71BF462575029A088B3FE09C11A5BDC1673F5F07CE1951DA7B3FF2B0506B9A778C3FA60A462575028A3FC976BE9F1A2F9D3F38F8C264AA60943F2F6EA301BC0562BF6C787AA52C438C3F7B5A345310F270BF9B1A0D85741D8FBFCFD14FDD01437B3F417859B85109943FE766C92DF713B13FACADD85F764F8E3F17917241C758873FFE0FB056ED9A90BF73C982D3CCA4773F39B4C876BE9F8A3FEC51B81E85EB913F92CB7F48BF7D4D3F9671F8495A96843F5F07CE1951DA8B3F22FDF675E09C713F613255302AA953BFBA490C022B87763F2575029A081B8E3FC7BAB88D06F0763F80B74082E2C7983F7B14AE47E17A943FED0DBE30992A883FD9CEF753E3A58B3FA835CD3B4ED1813FFCA9F1D24D62803F6C787AA52C438C3F5A643BDF4F8D973F2F6EA301BC05523F07F0164850FC88BFACADD85F764F7EBF462575029A088B3F96B20C71AC8B9B3FC58F31772D218FBF7B14AE47E17A64BF6C787AA52C439CBFFCA9F1D24D62403FD712F241CF6695BF8F53742497FFA03FC0EC9E3C2CD48A3F88855AD3BCE384BF63EE5A423EE899BF613255302AA933BF74B515FBCBEEB9BFE71DA7E8482EBFBFC58F31772D21AFBF4182E2C798BB86BFD712F241CF66A53F4850FC1873D7623FB98D06F01648903F60E5D022DBF9AE3F3F355EBA490CB23FD712F241CF66A53F8E06F0164850AC3F97FF907EFB3AA03F95D40968226CA83FAED85F764F1E963FD200DE02098A7F3F39B4C876BE9F9A3FF8C264AA6054923FC7BAB88D06F046BFFE65F7E461A1963FBE30992A1895943F9F3C2CD49AE68DBFFCA9F1D24D62403F8B6CE7FBA9F1923FD200DE02098A7F3F94F6065F984C953FDE718A8EE4F28F3F613255302AA9733F0EBE30992A18953F4182E2C798BB963F2F6EA301BC05823FC7BAB88D06F0463F865AD3BCE3147D3F613255302AA973BF5396218E75718BBF2D431CEBE2363A3F2C6519E25817A7BF0DE02D90A0F8A1BFFE65F7E461A1963F2F6EA301BC0572BF5F07CE1951DA5B3FC6DCB5847CD0A33F27A089B0E1E9953F4BC8073D9B558F3F82E2C798BB96803F613255302AA973BFB5A679C7293A823FFF21FDF675E08C3F20D26F5F07CE893F55C1A8A44E40933FA60A462575028A3F2F6EA301BC05823F20D26F5F07CE893F32E6AE25E4839E3F5839B4C876BE8F3F82E2C798BB96903F772D211FF46C963F9F3C2CD49AE68D3FB5A679C7293A92BFD9CEF753E3A58B3FE09C11A5BDC1673FD9CEF753E3A58B3F4850FC1873D7923F6EA301BC0512843F091B9E5E29CB803F27A089B0E1E9853F865AD3BCE3148D3FC7BAB88D06F046BF7B14AE47E17A743F2F6EA301BC05723F4BC8073D9B558F3FD42B6519E25877BF79E9263108AC6C3F8D28ED0DBE3089BF39B4C876BE9F8ABFC58F31772D217F3FC7BAB88D06F046BF5F07CE1951DA7BBF6EA301BC0512943F2D431CEBE2364A3FE63FA4DFBE0E8C3F55C1A8A44E40833F6EA301BC051274BF</t>
  </si>
  <si>
    <t>CapeView Recovery</t>
  </si>
  <si>
    <t>0x00000000CC5D4BC8073D8B3F8F53742497FF803FB1BFEC9E3C2C943FE63FA4DFBE0E9C3F0C93A98251499D3F2B8716D9CEF7933FD734EF384547A23F80B74082E2C7883FFCA9F1D24D62703F55C1A8A44E40833FFA7E6ABC749358BF2F6EA301BC05823F5F07CE1951DA5B3F07F0164850FC783F1904560E2DB28D3F44696FF085C9943F728A8EE4F21F923FFD87F4DBD781A33FD26F5F07CE19A13F744694F6065F883FFA7E6ABC7493883F613255302AA9433F07F0164850FC78BF0AD7A3703D0A973F2575029A081B9E3FDFE00B93A982913F705F07CE19519A3FFCA9F1D24D62603FB5A679C7293A823F44696FF085C9943F87A757CA32C4A13F158C4AEA0434813FCAC342AD69DEA13FDE718A8EE4F28F3F7B14AE47E17A643FFCA9F1D24D6290BF1B2FDD240681853F6EA301BC051274BF2D431CEBE2361ABFC217265305A3823F744694F6065F883F94F6065F984C65BFA835CD3B4ED1913F7B14AE47E17A843FFA7E6ABC7493883F6519E25817B7913FC5FEB27BF2B0903F5E4BC8073D9B953F36CD3B4ED1919C3FFA7E6ABC749378BF4850FC1873D7623F07F0164850FC983FACADD85F764F6EBFDE718A8EE4F26FBFB98D06F01648A0BFACADD85F764F7E3F8B6CE7FBA9F1923FE86A2BF697DD83BF1E166A4DF38E933FFF21FDF675E09CBFB98D06F01648A0BF44696FF085C994BF4850FC1873D7A2BF143FC6DCB584C4BF5839B4C876BE9FBFA54E401361C3A3BFBE30992A1895943FE86A2BF697DD833F8F53742497FF90BFA245B6F3FDD4A83FA779C7293A92BB3FFED478E92631B83FD712F241CF66A53F75029A081B9EAE3F8716D9CEF753B33FD42B6519E258773F80B74082E2C788BF3BDF4F8D976E723FB76FFFDB76EBA63F89D349B6BA9C223FF697DD9387859A3FAED85F764F1E963FC7BAB88D06F0763F92CB7F48BF7D7DBF76711B0DE02D903F158C4AEA0434813F135F926F5B008F3F0AD7A3703D0A973F9F3C2CD49AE67D3F55C1A8A44E40733F8F7C1464BAC6953FF4273B472E498F3F98DD9387855A933FD0590B58175C783F6C787AA52C437C3F3B9803F3469C84BFBB20C77B7A11523FC7E58931FA1B7EBF76960FF747CE90BF9E978A8D791D91BF245289A18B3C7FBF5A42E32E675B723FE438A6DD9ED69B3F1566EB2AEE898F3FD4916D2A9CEE863F39B4C876BE9F8ABFD712F241CF6695BFFCA9F1D24D6240BFFA7E6ABC7493783F5E4BC8073D9B953F3411363CBD52963F613255302AA9333F865AD3BCE3147D3F94F6065F984C853F27A089B0E1E9A53F6EA301BC0512843F82E2C798BB96903F2F6EA301BC0562BFE86A2BF697DD933FB81E85EB51B89E3FACADD85F764F7E3F5839B4C876BE8F3F2D431CEBE2366A3F39B4C876BE9F8A3FACADD85F764F6E3FFA7E6ABC7493883FBA490C022B87963F7B14AE47E17A643F014D840D4FAF843FBA490C022B87863FB81E85EB51B87E3F1361C3D32B65593F20D26F5F07CE79BF2D431CEBE2365ABF39B4C876BE9F7A3FB98D06F0164890BF88855AD3BCE374BF2D431CEBE2360A3FC58F31772D216FBFC7BAB88D06F066BF000000000000000076711B0DE02D803F2F6EA301BC0542BF32E6AE25E4837E3F4850FC1873D7823F20D26F5F07CE893F</t>
  </si>
  <si>
    <t>Capula GRV</t>
  </si>
  <si>
    <t>0x00000000A167B3EA73B5853F014D840D4FAF843F88855AD3BCE3943F5839B4C876BE8F3F44696FF085C9943F764F1E166A4DA33F158C4AEA0434813F79E9263108AC8C3F32E6AE25E4838E3F2F6EA301BC05723FED0DBE30992A78BF94F6065F984C853F22FDF675E09C913FDBF97E6ABC74833FC5FEB27BF2B0903F158C4AEA043471BFED0DBE30992A883F2575029A081B8E3FCBA145B6F3FD943F2F6EA301BC05923F613255302AA9333FE09C11A5BDC187BFCE88D2DEE00BA33F55C1A8A44E40933F5396218E75717B3F27A089B0E1E9853FD42B6519E258A73F0AD7A3703D0A973F80B74082E2C7A83F9C33A2B437F8B2BF5A643BDF4F8D873FACADD85F764F8E3F20D26F5F07CE993F79E9263108AC8C3FBA490C022B87863FA835CD3B4ED181BF76711B0DE02D90BF1D386744696FA03F3F575BB1BFEC8E3FD42B6519E258873FFA7E6ABC7493983F2D431CEBE2367A3F92CB7F48BF7D7D3F158C4AEA0434813F613255302AA9833F9A9999999999893F3FC6DCB5847C903FE09C11A5BDC1673F2F6EA301BC05823F7B14AE47E17A743FACADD85F764F6E3F0EBE30992A18853FB5A679C7293A823F2F6EA301BC05623F613255302AA9833F5F07CE1951DA8B3F5E4BC8073D9B953F92CB7F48BF7D4DBF76711B0DE02D903F462575029A086B3FFCA9F1D24D6260BFC217265305A3823F2F6EA301BC05523F2D431CEBE2363A3F6C787AA52C437C3FFA7E6ABC7493583F2D431CEBE2364ABF1361C3D32B65693F88855AD3BCE3743FFCA9F1D24D62703F6C787AA52C437C3F67D5E76A2BF6973F2D431CEBE2365ABFD9CEF753E3A58B3FC58F31772D215FBFFCA9F1D24D6280BF2F6EA301BC0572BFC7BAB88D06F0463F92CB7F48BF7D5D3FFCA9F1D24D62803FD42B6519E25877BF2F6EA301BC05723F22FDF675E09C713F0000000000000000613255302AA963BF88855AD3BCE3743F2D431CEBE2363A3F55C1A8A44E40733F80B74082E2C7883F4850FC1873D7823F613255302AA943BF2D431CEBE2368A3F79E9263108AC7CBF67D5E76A2BF6873F07F0164850FC883F4DF38E537424873F92CB7F48BF7D5D3F613255302AA9633F1361C3D32B65693F3411363CBD52863F2F6EA301BC05623F2D431CEBE2366A3FFA7E6ABC7493783FFA7E6ABC7493783FF8C264AA6054823F091B9E5E29CB703F613255302AA9733FEC51B81E85EB813F94F6065F984C653F7DD0B359F5B98A3F4182E2C798BB863FCE88D2DEE00B933F39B4C876BE9F7A3F9CC420B07268813FC7BAB88D06F056BF39B4C876BE9F7A3FFCA9F1D24D62603F7B14AE47E17A543F744694F6065F883F</t>
  </si>
  <si>
    <t>Capula Special Opportunities Fund</t>
  </si>
  <si>
    <t>0x000000000000000000000000000000000000F8FFB81E85EB51B88E3FA835CD3B4ED1A1BF959A3DD00A0CA9BF246C2EED8ACFA3BF9FBC7E77E1BD893F488C9E5BE84A943F04858B2661F0923FE0BE0E9C33A294BF</t>
  </si>
  <si>
    <t>Chilton AAS II</t>
  </si>
  <si>
    <t>Chilton AASF</t>
  </si>
  <si>
    <t>Chilton ADAS</t>
  </si>
  <si>
    <t>Chilton European Equities Strategy</t>
  </si>
  <si>
    <t>Citadel Global Equities Fund</t>
  </si>
  <si>
    <t>0x00000000613255302AA9833F158C4AEA0434713F091B9E5E29CB903F92CB7F48BF7D6D3F1904560E2DB28D3F79E9263108AC7C3F22FDF675E09C813FD42B6519E258773F1361C3D32B6569BFACADD85F764F6EBF705F07CE19519ABF94F6065F984C753FC217265305A3923F79E9263108AC6CBF158C4AEA043461BF2AA913D044D8A03F7B14AE47E17A64BF1B2FDD240681953F0EBE30992A18953FD5E76A2BF6979D3F462575029A087BBFCC5D4BC8073D8B3F88855AD3BCE3943FDBF97E6ABC74933F0AD7A3703D0A973FDFE00B93A982913FAAF1D24D6210983FFCA9F1D24D62603F9CC420B07268913FABF4C94054D0833F1904560E2DB28D3FFA7E6ABC7493583F22FDF675E09C913F79E9263108AC8C3F2F6EA301BC05823F38F8C264AA60943F92CB7F48BF7D8D3FACADD85F764F8E3FBA490C022B87763F4DF38E537424973FB81E85EB51B88E3F9CC420B07268813FA835CD3B4ED1813FC7BAB88D06F086BFDE718A8EE4F27F3FB37BF2B0506B8ABFDE718A8EE4F27FBF39B4C876BE9F9A3F88855AD3BCE3743FF2B0506B9A778C3FB37BF2B0506B9A3F5A643BDF4F8D973FC58F31772D217F3F4A0C022B8716993FACADD85F764F9E3F4C37894160E5903FBCC73E6DF9ED50BF6CF184B93885703FB7CB2324777D933FA167B3EA73B5853F3F3B3B74D597983F83C0CAA145B6933F05C58F31772DA13F26B49BCF6F4E6B3F211917B3CAF1973F1A4BFD61F0D59B3FCE88D2DEE00BA33F1361C3D32B65893F98DD9387855A933F6C787AA52C437C3FFCA9F1D24D62803F5839B4C876BE8F3FB81E85EB51B89E3FFCA9F1D24D62503F</t>
  </si>
  <si>
    <t>Citadel Global Fixed Income Fund</t>
  </si>
  <si>
    <t>Citadel Kensington Global Strategies Fund</t>
  </si>
  <si>
    <t>0x00000000693F71BF051284BF30B3657FF4DB973F4477FC9F8BDBB83F574B2DA0BFECAE3F5B441DE085C9A43F6B35971FA089A03F83E98880E2C798BF5B4B0120E02D90BF22C5B51F0681A5BF701F1C60A4DFBE3F496A21C0627FB93F2BB1D55F5BB1AFBFD65EAEBFD1009E3F83FCEC3FAB3EA73F67301C80B3EAB33FE92250C020B0A23F2005F21D9A086B3F7614FD1FF46CA63FE832EA9FBDC1973F6D221DA067B3BA3FB0A6C89F3C2CA43FFA7E6ABC749358BF4D7C4BBF98BB963FBFAD9CFE2A87863F2005F21D9A086B3F9FACAE804F1E86BFEA2BF09FF3FD943FCB73C83F0F0BA5BF3C8CF57FA1D6A43F030F4A5F9A779C3F31A0EBFFBB05A23F792067DFF21F92BFCA634420E25887BF692FED9FD85FA63FF5209AFFAB1C9A3FA4D13C3F4ED1913FF70D20807346A43F31A3CB9F57CAA23FA3C498BFBCE3A43F20D26F5F07CE893FDA3E7A0098DD83BF750199602BF697BF00D181E12B65793FCA634420E25877BF84DCCE40E17A743F84DCCE40E17A74BF07EF15A06054A2BFDA4AFA7F06F066BF3B6FCDE0E2368ABFF51ADABF749388BFEA2BF09FF3FD943F14DDC5FF4EAF943FA4DDBCBEBCE3843F6739C73F3EE8A93F791AA79FBB96903F594557A01804A63F860297BF7268A13F24B8FBDF0434A13F465EB70064CC9D3F476477409B558F3F5C5D41DF85C9943F9FACAE804F1E963F574B2DA0BFEC9E3FCC568AE0E00B933F693F71BF0512943F92CA7EA0CFD5963F642D5D803F359E3F9FACAE804F1E863F3F8E9B5FAA60943F574B2DA0BFEC8E3F06E9556029CB903F7926271F2AA9833FE919B0E04D62703FABA158E0073D8B3F11F7397F51498DBF0303CADF2B65993F5A5E7B9F1804963F1F936D210681853F21BC15403333A33F8C79682308AC7C3F9FACAE804F1E963F2FADA53FBD52863FAD9A5EE03D79983FA3BED87F855AA33FA2B818404ED1A13F4E66F19FC420A03FDE718A8EE4F28F3F0EBE30992A18853F58A835CD3B4E913F8D28ED0DBE30993FC58F31772D218F3F44696FF085C9943F744694F6065F983F2B8716D9CEF793BFFA7E6ABC7493683FEC51B81E85EB913FA7E8482EFF21AD3F6EA301BC0512A43FC976BE9F1A2F9D3F7FFB3A70CE88923F8FE4F21FD26F9F3F2D211FF46C56AD3F2D431CEBE236AA3F006F8104C58FA13F9A9999999999993FDFE00B93A982913FBE30992A1895943FA60A462575029A3F80B74082E2C7983F67D5E76A2BF6873FA245B6F3FDD4A83FE17A14AE47E1AA3F7FFB3A70CE88923F60E5D022DBF9AE3FCE88D2DEE00BA33FC7BAB88D06F0963F0AD7A3703D0A973F55C1A8A44E40833FD26F5F07CE19A13F728A8EE4F21FA23FAAF1D24D6210983F67D5E76A2BF6973FBC0512143FC69C3FDE718A8EE4F29F3F6891ED7C3F359E3FFCA9F1D24D62903F5F07CE1951DA7BBF2F6EA301BC0562BF158C4AEA0434913FD044D8F0F44A993F88855AD3BCE3943F158C4AEA0434913FFCA9F1D24D6250BF94F6065F984C653FFE65F7E461A1963F6C787AA52C437C3F55C1A8A44E40733F92CB7F48BF7D8D3F744694F6065F883F4DF38E537424873F5396218E75717B3FE09C11A5BDC1873F1B2FDD240681853F27A089B0E1E9853FC7BAB88D06F0763FCE88D2DEE00B833F82E2C798BB96A03F158C4AEA0434713F3BDF4F8D976E723F39B4C876BE9F7A3F865AD3BCE3148D3FC58F31772D216F3F000000000000000055C1A8A44E4073BFFF21FDF675E08C3FE09C11A5BDC1773F3BDF4F8D976E823F7B14AE47E17A743F567DAEB6627F993FFA7E6ABC7493883F67D5E76A2BF6873FC217265305A3823F4DF38E537424873F5F07CE1951DA7BBFDE718A8EE4F26FBF2F6EA301BC0582BF4850FC1873D7623FFCA9F1D24D62603FD044D8F0F44A993FB98D06F01648903F1904560E2DB28D3F2F6EA301BC05723FACADD85F764F6EBF08AC1C5A643B9FBF613255302AA9433F2D431CEBE2369A3FBA490C022B87963FCE88D2DEE00B83BFB5A679C7293A923F07F0164850FC88BFA167B3EA73B5853F54E3A59BC420A03FF38E53742497AF3F67D5E76A2BF6973F5F07CE1951DA7B3FD9CEF753E3A59B3F3255302AA91390BFED0DBE30992A88BF744694F6065F883F744694F6065F883F4DF38E537424A73FD044D8F0F44A993F0AD7A3703D0A973F75029A081B9EAE3FA54E401361C3933FE86A2BF697DD933FD712F241CF66953F44696FF085C9A43F1FF46C567DAEA63FE4839ECDAACF953F88855AD3BCE3943FDFE00B93A98291BF91ED7C3F355EAA3F54E3A59BC420A03FCC5D4BC8073D8BBF66F7E461A1D6A43F0DE02D90A0F8A1BFF4FDD478E926A13FE78C28ED0DBEB0BF6519E25817B7913FC6DCB5847CD0A33FFCA9F1D24D62803F63EE5A423EE899BFBA490C022B87A6BFF085C954C1A8C4BFC05B2041F163CCBF5917B7D100DEC2BFBDE3141DC9E5BFBFC898BB96900FAA3F39B4C876BE9F9A3F32E6AE25E4839E3FE4839ECDAACF953F65AA60545227B03FBF7D1D386744B93F94F6065F984CB53F9E5E29CB10C7AA3FDCD781734694A63F2D431CEBE2365A3FA167B3EA73B5753FAAF1D24D6210983F5F07CE1951DA8BBFFA7E6ABC7493783F2D431CEBE2366A3F79E9263108AC6CBF20D26F5F07CE89BFE63FA4DFBE0E8CBF44696FF085C9A43FC217265305A3823F8FE4F21FD26F9F3F4DF38E537424973F7DD0B359F5B99A3FDBF97E6ABC74833F333333333333A33F894160E5D0229B3F3411363CBD52863F613255302AA9733FF8C264AA6054923F9CC420B07268813F39B4C876BE9F9A3F7B14AE47E17A843FC7BAB88D06F0463F98DD9387855A933F2F6EA301BC0552BF44696FF085C9943FB98D06F01648A03F728A8EE4F21F923F08AC1C5A643B9F3F22FDF675E09C813F6C787AA52C438CBF55C1A8A44E40833FF697DD9387859A3F053411363CBD923FB81E85EB51B87E3FFCA9F1D24D62A03FC7BAB88D06F0963FCAC342AD69DEA13F1D386744696FA03F22FDF675E09C813FC58F31772D215F3F20D26F5F07CE793F55C1A8A44E40833FB37BF2B0506B8A3F4C37894160E5903FB5A679C7293A923F2575029A081B9E3F2F6EA301BC05923FFCA9F1D24D6260BF3411363CBD52963F87A757CA32C4A13F613255302AA9733FC7BAB88D06F0563F5F07CE1951DA7BBFACADD85F764F8E3FB81E85EB51B88E3F9A9999999999993F613255302AA9533F3411363CBD52A63FFCA9F1D24D62503F20D26F5F07CE893FF2B0506B9A778C3F462575029A089B3FC7BAB88D06F0963FA835CD3B4ED1913F1361C3D32B65693F5396218E75717B3FC7BAB88D06F0863F1361C3D32B65993F9CC420B07268813F</t>
  </si>
  <si>
    <t>Claren Road Credit</t>
  </si>
  <si>
    <t>0x00000000BA490C022B87863FC0EC9E3C2CD48A3F76711B0DE02D803F1B2FDD240681853F5396218E75717B3F88855AD3BCE3843FC7BAB88D06F0863F92CB7F48BF7D7D3F07F0164850FC783FA60A462575028A3F6EA301BC0512843F20D26F5F07CE793FC5FEB27BF2B0903F55C1A8A44E40833F3BDF4F8D976E823F5A643BDF4F8D873FFA7E6ABC7493783F613255302AA9733FC58F31772D219F3F7FFB3A70CE8892BFAED85F764F1E763F94F6065F984C853F0C93A98251498D3F091B9E5E29CB703F3411363CBD52863F1361C3D32B65893F4DF38E537424873F88855AD3BCE374BF462575029A086B3F462575029A088B3FED0DBE30992A883F5396218E75717B3FD200DE02098A7FBFD26F5F07CE19913FCC5D4BC8073D8B3F55C1A8A44E4073BF5A643BDF4F8D873F23DBF97E6ABCA43F58A835CD3B4E913F728A8EE4F21FA23F910F7A36AB3E973F3BDF4F8D976EA23F80B74082E2C7883FC7BAB88D06F0963FFA7E6ABC7493883FC7BAB88D06F0563FE86A2BF697DD833F79E9263108AC6C3FD200DE02098A9F3F55C1A8A44E4073BF4850FC1873D772BF4FAF946588639D3F7B14AE47E17A74BF7B14AE47E17A84BF2D431CEBE2368ABF79E9263108AC7C3FC7BAB88D06F046BFE09C11A5BDC1673FB37BF2B0506B8A3FFCA9F1D24D62603F613255302AA9933F091B9E5E29CB803F2F6EA301BC05523F88855AD3BCE3743F613255302AA9833F6C787AA52C437C3FACADD85F764F8E3F2F6EA301BC05523F6EA301BC0512843F88855AD3BCE374BFD9CEF753E3A58B3F9CC420B0726891BFA60A462575028ABFFCA9F1D24D6280BFE09C11A5BDC167BFACADD85F764F7E3FC217265305A3923FDE718A8EE4F26FBF613255302AA933BF92CB7F48BF7D7DBFACADD85F764F7EBF091B9E5E29CB903FE09C11A5BDC1773F7B14AE47E17A843F4182E2C798BB963F2D431CEBE2363ABFFE65F7E461A1963FF2B0506B9A778C3FA60A462575029A3F98DD9387855A93BF5839B4C876BE8FBFFCA9F1D24D6260BF2D431CEBE2366ABF2D431CEBE2363A3F014D840D4FAF843F000000000000000067D5E76A2BF6973FFCA9F1D24D62903FE09C11A5BDC187BF2F6EA301BC0562BF2D431CEBE2365ABF613255302AA933BF39B4C876BE9F6ABFAED85F764F1E56BFB37BF2B0506B8ABFBF7D1D386744B9BF0EBE30992A1885BF613255302AA953BF2D431CEBE2367A3F22FDF675E09C713FFCA9F1D24D62503F1361C3D32B65693F9F3C2CD49AE68DBFE561A1D634EFA8BFE9263108AC1C9ABF</t>
  </si>
  <si>
    <t>Clovis Capital</t>
  </si>
  <si>
    <t>0x000000002AA913D044D8A03F98DD9387855A933F8F53742497FF80BF55C1A8A44E40833F2F6EA301BC05523F7B14AE47E17A843FC3D32B6519E2983F0BB5A679C729AA3FBA490C022B87963FC7BAB88D06F0863FFF21FDF675E08C3F613255302AA9533F82E2C798BB96903F8F53742497FF903FDDB5847CD0B3993FBA6B09F9A067A33F3255302AA913903F0612143FC6DCA53F849ECDAACFD596BFA167B3EA73B575BF8B6CE7FBA9F1923F38F8C264AA60A4BF5F07CE1951DA6B3F67D5E76A2BF6873F107A36AB3E579B3F2F6EA301BC05923F0C93A98251499D3F88855AD3BCE394BF2575029A081B8E3F5396218E75718BBFDBF97E6ABC7483BFCBA145B6F3FD943F5396218E75719B3F744694F6065F983F51DA1B7C6132A53F2F6EA301BC05923FFA7E6ABC749378BF27A089B0E1E9A53F20D26F5F07CE993F38F8C264AA60A43FB37BF2B0506B9A3F091B9E5E29CBA03F27A089B0E1E985BF8D28ED0DBE3099BF7DD0B359F5B99ABF38F8C264AA6094BF865AD3BCE3148DBFA60A462575028A3F9F3C2CD49AE69D3F1361C3D32B65693F302AA913D044983FB81E85EB51B88E3FFA7E6ABC7493783FFCA9F1D24D62803F20D26F5F07CE993F022B8716D9CEA73F20D26F5F07CE79BFC58F31772D218FBFE63FA4DFBE0E8C3F0DE02D90A0F8A13F4DF38E537424A73F07F0164850FC98BF4C37894160E5A03F3FC6DCB5847CA0BF2D431CEBE2364A3FA4703D0AD7A3A0BF4BC8073D9B559F3F5C2041F163CC9D3FC6DCB5847CD0A3BFED0DBE30992AA8BF9D8026C286A7973FD42B6519E258B7BF8BFD65F7E461B1BFC58F31772D215FBF014D840D4FAF84BF1B2FDD240681853F82E2C798BB9680BFFCA9F1D24D6240BF736891ED7C3FA53F1361C3D32B65993F51DA1B7C6132953FF5DBD7817346843FDFE00B93A982913FD200DE02098A7F3F4C37894160E590BF3BDF4F8D976E923F2575029A081B9E3F158C4AEA043481BF4FAF946588639DBFA835CD3B4ED1913F22FDF675E09C813FE9482EFF21FDA6BF2AA913D044D8A0BF39D6C56D3480A73F462575029A086B3F151DC9E53FA49F3FAED85F764F1E763F645A9BC6F65A703FF50C86DFF2FDA13F6AC768780EC0913FADDADA673AE07F3F6EE987C73489803FEACA67791EDC7D3FCE88D2DEE00B83BF35CDE0945E4094BF5396218E75719BBFA01A2FDD2406B1BFFED6A94DF79592BF2935C52D3075A13F58A835CD3B4E913FE63FA4DFBE0E8CBF</t>
  </si>
  <si>
    <t>Cobalt</t>
  </si>
  <si>
    <t>0x00000000448B6CE7FBA9A13F39D6C56D3480A73F4DF38E537424873F82E2C798BB96803FA7E8482EFF21AD3F67D5E76A2BF6973FBA490C022B87963FC5FEB27BF2B0A03F54E3A59BC420B03F80B74082E2C788BF613255302AA9833FE3A59BC420B0A23FB1E1E995B20CA13FB1BFEC9E3C2CA43FDBF97E6ABC74A33F20D26F5F07CE993F24B9FC87F4DB97BF8D28ED0DBE3089BF8FE4F21FD26F9FBFF6285C8FC2F5C0BFFCA9F1D24D6270BF454772F90FE9A73F0EBE30992A18A53F8D28ED0DBE3089BFC58F31772D21AF3F94F6065F984C75BF2C6519E25817A73F6519E25817B7B13FA835CD3B4ED1A13F24B9FC87F4DB973F613255302AA9733F1E166A4DF38EA3BF94F6065F984C853FBA490C022B87763F92CB7F48BF7D6D3F3E7958A835CDAB3F9D8026C286A797BF22FDF675E09C813FC1CAA145B6F3AD3F08AC1C5A643B9F3F2F6EA301BC05A23FC7BAB88D06F056BF3F575BB1BFEC9E3FCA32C4B12E6EB33F3411363CBD52863F22FDF675E09C913FB84082E2C798AB3F4ED1915CFE43AA3F76711B0DE02DA03F2575029A081B8E3F4182E2C798BB963FB5A679C7293A923F462575029A087B3F4182E2C798BB863F79E9263108AC7CBF24B9FC87F4DB973F6EA301BC051284BFD065C5CB2E73A5BFDB0EB2D1DE85723FB0BAC4477A07963FCC2C9D6A888575BF27953A1279DC81BF18E53EDE509DA33FB0EDA309CA23963F46EF54C03DCF7F3F91FC7733599272BF84C8337914F884BF40400812256B8E3FC130AA567089953FBA26EEC220FA9FBF0D2E6700B90E5F3F1B1A057756C1963F2058FA754C82943FC0B0FCF9B66089BFC078060DFD137C3FA20A7F86376B803FE2C6D22C7535A23FC438C9A0246E973FC2AC0617E1DC65BFD4E5DE0DB3E17A3FDEB7109A136A943FAEFB7DB559AB943FA79B1FDA22C4703F2354049376FE903F20894D1A59E8913FC05AB56B425A9B3F8C5DEC0786BD923F94731882D20676BF5B7D7555A016933F158C4AEA0434613F158C4AEA0434713F5F07CE1951DA7B3FE63FA4DFBE0E8C3FACADD85F764F6E3F3CBD5296218EA53FF697DD9387859A3FBA490C022B87863F006F8104C58FA13F2D431CEBE2369ABF1361C3D32B6569BF174850FC1873973F12A5BDC11726A33F20D26F5F07CEA93F22FDF675E09C813F22FDF675E09C813F462575029A089BBFCC7F48BF7D1D983FFA354877C6AD903FC525225745139B3F0041142752F586BF8D28ED0DBE30893F018F030A50AEA03F6C8B7CA87EEF90BF4DC928852F02193FF5CCDC8D4F127C3FB9ABB24A4453713F34FD6DAA494B803FE3885A3FA2AE8A3FA9BCC227428F7D3F32C115F5EE348E3FBDBFE6C182A0883F481ADCD6169E773FBBCDC06D1228973F8C53083FCCB98F3F7661B5430DF0A23F7BCB8B023395743F3A73B44F6CAA63BFCB6D56D86729743FC2B68F26288F903FA2629CBF0985883FE6536C713216723F634A7F8A3E7A7E3F0AB48531337DA0BF07FF6CF5E681A53FDCC1E33675798EBFC54A1641ADB3A73F32A42F29E384963F9443D5F9015979BF2D7189C855D194BF009013268C6685BF0C34E900D248ADBFAA9B8BBFED0972BF4850FC1873D782BFD4EC269DED7692BF474E70FB2F21A03F2FBA6180E959853FC4A74AA5E9FD80BFE8363C180C09833F5990C1E50C20873FFDBB3E73D6A74C3FB3AB35392119973FFA8106F6F3016C3FDC6E38E27FE18B3FC3A27D079A2A73BF8C1F196140E5963F646D9DC94807953F8B581F6A36EA8CBFB0164449EDEA923F391E7DDD335C963F66344D3338A557BF57D0B4C4CA689CBFCBDEAD878ACC97BF9DF529C76471973FA851ED78382670BFEA1E7EA3C27D913FC05EBC7A70D28F3F5FA6DC330175893FB9ABB24A4453913F4FC12B932B06913FDACFBDE204018D3F0EB5B7A51F1E63BF05717907D38B753F4850FC1873D782BFDE718A8EE4F27FBF79E9263108AC6CBF3F575BB1BFEC8EBFBE54C7855EDAA3BF4430B374AA21A23F30E53224DD855CBFC539EAE8B81A69BF5F91048651B59A3F86F2F400CC6B933F05357C0BEBC67B3F15771783E222723F35AB88E4750E97BFFA7E6ABC749358BFFA7E6ABC749358BF79E9263108AC7C3F3BDF4F8D976E723F5F07CE1951DA6BBF4850FC1873D7623FC7BAB88D06F0563F32E6AE25E4839E3F20D26F5F07CE793F2575029A081B8E3F92CB7F48BF7D4D3FE09C11A5BDC1773F88855AD3BCE3743F7B14AE47E17A643F4182E2C798BB86BF6519E25817B7913FED0DBE30992A783FBA490C022B87763F94F6065F984C853FFCA9F1D24D62403F6ABC74931804963FC7BAB88D06F0463FDE718A8EE4F26FBF1B2FDD240681853F1904560E2DB28D3F2D431CEBE2365ABF</t>
  </si>
  <si>
    <t>Cognis</t>
  </si>
  <si>
    <t>0x000000002F6EA301BC05523F8F53742497FF803FFA7E6ABC7493783FB37BF2B0506B8A3F80B74082E2C7883F2F6EA301BC0552BFFA7E6ABC7493983F38F8C264AA60943FE86A2BF697DD933FD34D62105839A43F705F07CE19519A3F67D5E76A2BF6973F1CEBE2361AC09B3F2D431CEBE2366A3FACADD85F764F8E3FB37BF2B0506B8ABF94F6065F984C553F79E9263108AC7CBF1361C3D32B65993F6ABC74931804963FD26F5F07CE19913FDBF97E6ABC74833F2F6EA301BC0562BF3BDF4F8D976E723F22FDF675E09C813F014D840D4FAF943FACADD85F764F7EBF94F6065F984C653FFF21FDF675E08C3F091B9E5E29CB803FF5DBD781734684BF55C1A8A44E40933FBA490C022B87863F3BDF4F8D976E923F</t>
  </si>
  <si>
    <t>Comac Capital</t>
  </si>
  <si>
    <t>Convexity Capital</t>
  </si>
  <si>
    <t>0x000000004D4BAC8C463E973F2575029A081BAEBF368F68A78BB9803FE2C4FC811722B03F2FDE8FDB2F9F8CBFABF12D07D561B23F2497FF907EFB9A3F7F5C2C561EEE743F2BB8C4364EAFAD3FE04DB7EC10FF80BF5BF33EE99F3B7C3FB64DF1B8A816813F1BACEE47403B963FD42B6519E25887BF2621EC6F64799ABF35513A47D38FA03FBDE54581994A6A3F5396218E7571B3BF129AC9DC216AA33FE964A9F57EA37DBF7E67C581A15890BF25308CAA155C823F86A52666625F873FA1DD7C7E73DA9EBFD314014EEFE27D3F5A643BDF4F8D873FB37BF2B0506B9ABF12A5BDC11726A33F3BDF4F8D976E723F6C787AA52C437C3F000000000000F8FF000000000000F8FF000000000000F8FF000000000000F8FF000000000000F8FF000000000000F8FF000000000000F8FF000000000000F8FF000000000000F8FF000000000000F8FF000000000000F8FF000000000000F8FF000000000000F8FF000000000000F8FF88855AD3BCE374BFD26F5F07CE1981BF575BB1BFEC9E9C3F613255302AA953BF0C93A98251497D3FE63FA4DFBE0E8CBF20D26F5F07CE69BF3E7958A835CD9BBFE09C11A5BDC167BF8638D6C56D34A0BF</t>
  </si>
  <si>
    <t>Corvex Capital</t>
  </si>
  <si>
    <t>0x00000000FCA9F1D24D62903F39B4C876BE9F9A3FFCA9F1D24D62503FFCA9F1D24D62503F3BDF4F8D976E923FBA490C022B8786BF9CC420B0726891BF7B14AE47E17A943F7B14AE47E17A84BF7B14AE47E17A743F3BDF4F8D976E923FFA7E6ABC7493883F1B2FDD240681953F79E9263108AC7C3FFA7E6ABC749398BFFCA9F1D24D62503FFCA9F1D24D62903FFA7E6ABC7493983FFA7E6ABC749378BFBA490C022B87863F1904560E2DB29D3FB81E85EB51B88E3F39B4C876BE9F8A3FFCA9F1D24D62903F79E9263108AC8C3FFA7E6ABC7493683F7B14AE47E17A843F79E9263108AC7CBFBA490C022B87863F3BDF4F8D976E823FD9CEF753E3A59B3FFCA9F1D24D62903F79E9263108AC7CBF39B4C876BE9FAA3F3BDF4F8D976E823FCBA145B6F3FDA43F3BDF4F8D976E92BF3BDF4F8D976E82BFCBA145B6F3FDA43F0AD7A3703D0AA73FBA490C022B8786BF1B2FDD240681953FFCA9F1D24D6270BFFA7E6ABC749378BFDBF97E6ABC74933F7B14AE47E17A84BF7B14AE47E17A743FDBF97E6ABC74A33F9CC420B07268913F00000000000000003BDF4F8D976E823F79E9263108AC7C3F3BDF4F8D976E82BF3BDF4F8D976E82BF</t>
  </si>
  <si>
    <t>Covalent Partners</t>
  </si>
  <si>
    <t>0x00000000DE718A8EE4F26F3FFA7E6ABC749358BF76711B0DE02D803F39B4C876BE9F7A3FBA490C022B87763FD200DE02098A8F3F5F07CE1951DA7B3F1904560E2DB28D3F7DD0B359F5B99A3F613255302AA943BF39B4C876BE9F7ABF6891ED7C3F359E3F8F53742497FF903F7B14AE47E17A94BF6D567DAEB662AFBFED0DBE30992A88BFB81E85EB51B88E3FB81E85EB51B88E3F5F07CE1951DA6BBF76711B0DE02D90BFB1BFEC9E3C2CA43F20D26F5F07CE893F92CB7F48BF7D8DBFCE88D2DEE00BA33F9D8026C286A7973F66F7E461A1D6A4BF7B14AE47E17A64BF4182E2C798BB963FE6AE25E4839EBDBF39B4C876BE9FBA3FEFC9C342AD69AEBF423EE8D9ACFAC43F6519E25817B7913F08AC1C5A643BAFBFDE718A8EE4F28F3F006F8104C58FC13F8C4AEA043411C63F2D431CEBE2364A3F92CB7F48BF7D4D3FF0164850FC18A33FE9482EFF21FDA63FAED85F764F1E763F1904560E2DB28D3F2F6EA301BC0552BF772D211FF46C963F2D431CEBE2367A3F865AD3BCE3149D3F780B24287E8CA93F7FFB3A70CE8892BFC6DCB5847CD0A3BFD200DE02098A8F3F27A089B0E1E995BF295C8FC2F5289C3F4850FC1873D7823FFA7E6ABC7493583F9031772D211FA43FED0DBE30992A883F98DD9387855A933FC58F31772D217FBF613255302AA9433F091B9E5E29CB70BF7B14AE47E17A84BF302AA913D04498BF295C8FC2F528ACBFA52C431CEBE2B6BFD200DE02098AAF3FD26F5F07CE19A1BF79E9263108AC7CBF88635DDC4603A83F88855AD3BCE3843FB5A679C7293A823FE09C11A5BDC187BFE4839ECDAACFA5BFD200DE02098A8F3FBA490C022B8776BF091B9E5E29CB903F76711B0DE02D803FCC5D4BC8073D8B3F</t>
  </si>
  <si>
    <t>CQS ABS</t>
  </si>
  <si>
    <t>0x00000000158C4AEA0434613F2D431CEBE2368A3FAED85F764F1E663F3255302AA913903F158C4AEA043481BFF2B0506B9A779C3FBA490C022B87763F07F0164850FC88BF107A36AB3E579BBF014D840D4FAF843F9A081B9E5E29BB3F7B14AE47E17A843FD656EC2FBB27BF3FE25817B7D100BE3F705F07CE19519A3F302AA913D044C03F832F4CA60A46B53FA52C431CEBE2A63F7B14AE47E17A64BF4182E2C798BB963FF31FD26F5F07BE3F865AD3BCE3149DBFBA490C022B87963F8B6CE7FBA9F1B23F36CD3B4ED1919CBFF6285C8FC2F5C03FC0EC9E3C2CD48A3FB81E85EB51B89E3FCBA145B6F3FDB43FCE88D2DEE00B833F1E166A4DF38E93BF158C4AEA0434613FDE718A8EE4F27F3F21B0726891EDAC3F2F6EA301BC05523F6ABC74931804A63FC217265305A3A23F613255302AA9533FD200DE02098A7F3FC976BE9F1A2F9D3F79E9263108AC7C3FFCA9F1D24D62803FB1BFEC9E3C2C943F27A089B0E1E9953FFCA9F1D24D62903F2D431CEBE2361A3FE25817B7D1009E3F462575029A086B3F2F6EA301BC05623FDE718A8EE4F29F3F3411363CBD52863F5839B4C876BE8F3F2D431CEBE2361A3FED0DBE30992A883FFDF84B8BFA24873F79E9263108AC6C3F8EB685425FD584BFB328475C5BD3673FF2C528194A37633F94F6065F984C753F1904560E2DB29DBFE6B2D1393FC5713F01FC53AA44D98BBF9DA7F0564C5B723FFC7502F5C18D8F3F289EB30584D6933FDAA21694B3C1833F0CD92F8E80C0893FE09C11A5BDC177BFD5E76A2BF6979D3F92CB7F48BF7D7D3F79E9263108AC9C3F8F53742497FF803F92CB7F48BF7D6D3F8F53742497FF903F8B6CE7FBA9F1923F88855AD3BCE3743F32E6AE25E4838E3F94F6065F984C853FA835CD3B4ED1813FE63FA4DFBE0E8CBFE09C11A5BDC1773FC58F31772D215F3F613255302AA9733F014D840D4FAF843F20D26F5F07CE893F5F07CE1951DA6B3F2B8716D9CEF7933FAED85F764F1E663FD42B6519E258773F79E9263108AC8C3F158C4AEA0434813F2D431CEBE2366A3FFA7E6ABC7493883F613255302AA9433F82E2C798BB96803F5396218E75717BBFFCA9F1D24D6260BFED0DBE30992A783F1361C3D32B65793F462575029A086B3FC7BAB88D06F0663F5F07CE1951DA6B3FC7BAB88D06F0663FAED85F764F1E86BF000000000000F8FF000000000000F8FF000000000000F8FF000000000000F8FF000000000000F8FF94F6065F984C653F</t>
  </si>
  <si>
    <t>CQS Asia Fund</t>
  </si>
  <si>
    <t>0x00000000C5FEB27BF2B0903FAAF1D24D6210983F8B6CE7FBA9F1923F4850FC1873D762BFAAF1D24D6210983F1A51DA1B7C61A23FDE718A8EE4F28FBF94F6065F984C853F39B4C876BE9F7ABF2D431CEBE2367ABFBC0512143FC69CBF82E2C798BB9690BF6C787AA52C437C3FBC0512143FC69CBF107A36AB3E579BBF091B9E5E29CB90BF48BF7D1D3867B4BF8BFD65F7E461B1BFAED85F764F1E663F7B14AE47E17A643F333333333333A33F598638D6C56DA43FB81E85EB51B87E3F50FC1873D712A23FF4FDD478E926A13F4850FC1873D772BF764F1E166A4DB33F3F575BB1BFEC8E3F8D28ED0DBE30993FE63FA4DFBE0E8C3FDBF97E6ABC7483BF091B9E5E29CB803F82E2C798BB96803F6EA301BC0512843FE86A2BF697DD933FD26F5F07CE19913F97900F7A36ABAEBFC7BAB88D06F0863F68C988B08630933F7C07E4B78DAB863FA4B217C04AF4983F19952FC3DA73A03FD5DEF137EB9D5B3F9652E1197E818A3FC7BAB88D06F046BFAA775D64A7C44A3F41ED5CBD2FD35B3FF2632717BE19703FB17D12E9C8DB8BBF82E2C798BB9690BF3B26416E75EF573F71E6577380608EBFD5E6A49CD43CA4BF1747E5266A69963F4E76D8E9ACBB7E3F9C9D561BADB4763F019475EE2C302ABFB4BA8BE6B79E973F09BC38961C1C51BF1A2DACC0351C7BBF0E20329BB63568BF74C5D67D117E733F865AD3BCE3147DBF88855AD3BCE3743F22FDF675E09C713F6EA301BC0512743F94F6065F984C853F0EBE30992A18953FD044D8F0F44A993F5F07CE1951DA6B3F92CB7F48BF7D5D3FCE88D2DEE00B833F2D431CEBE2364A3FD26F5F07CE1991BFFCA9F1D24D6270BF1361C3D32B6569BF3FC6DCB5847CA03F4850FC1873D7623F</t>
  </si>
  <si>
    <t>CQS Capital Structure Arbitrage</t>
  </si>
  <si>
    <t>0x00000000C7BAB88D06F0563F2D431CEBE2361ABF32E6AE25E4838E3FAED85F764F1E863F091B9E5E29CB803F7B14AE47E17A943F7FFB3A70CE88923F07F0164850FC783F613255302AA9333FF1F44A59863886BFC6DCB5847CD0933FB5A679C7293A923F79E9263108AC5C3F462575029A086B3FF697DD9387858A3F5396218E75717B3FAED85F764F1E763FFA7E6ABC7493883FE09C11A5BDC167BF3411363CBD52763F5F07CE1951DA5B3F613255302AA9633FF2B0506B9A777C3F92CB7F48BF7D4D3FAAF1D24D6210883FD200DE02098A7F3F865AD3BCE3147D3F23DBF97E6ABC943F2F6EA301BC0592BF014D840D4FAF84BF3411363CBD5296BF158C4AEA0434613F67D5E76A2BF6873FE09C11A5BDC1673FFCA9F1D24D62703FB81E85EB51B87E3F865AD3BCE3147D3F4689772FE02D803F92CB7F48BF7D8D3F8F53742497FF803FA835CD3B4ED1813F091B9E5E29CB80BFDFE00B93A982913F2D431CEBE2367ABF7B14AE47E17A643F2D431CEBE2366A3F7B14AE47E17A843F</t>
  </si>
  <si>
    <t>CQS Credit AASF</t>
  </si>
  <si>
    <t>CQS Directional Opportunities</t>
  </si>
  <si>
    <t>Credit Distressed Blue Line Fund</t>
  </si>
  <si>
    <t>0x0000000027C286A757CAB23FBD5296218E75A13F8D28ED0DBE30A93F9C33A2B437F8B23F5396218E7571AB3FCBA145B6F3FDB43F705F07CE1951AA3FCBA145B6F3FD943F053411363CBDA23F728A8EE4F21F923F7B14AE47E17A743F32E6AE25E4838E3F07F0164850FC88BF2F6EA301BC05923F1361C3D32B65693FBA490C022B87863F8D28ED0DBE30993F2D431CEBE2362A3F4FAF946588639D3F6891ED7C3F359E3F5839B4C876BE8F3F462575029A086B3FB81E85EB51B88E3FFCA9F1D24D62703F9CC420B07268813F462575029A08AB3F736891ED7C3FA5BF35EF38454772A93FBD5296218E75B13F1283C0CAA145A6BF4BC8073D9B558F3FFA7E6ABC749358BF0F0BB5A679C7B9BFC217265305A382BFFD87F4DBD781A3BF567DAEB6627FA9BF07F0164850FC78BFF163CC5D4BC8B7BF5120A28790A971BF92CB7F48BF7D7DBFC7BAB88D06F066BF0EBE30992A1895BFBE30992A1895A4BF158C4AEA043471BFE7FBA9F1D24DC23FFBCBEEC9C342BDBF3BDF4F8D976E82BF</t>
  </si>
  <si>
    <t>Criterion Horizons</t>
  </si>
  <si>
    <t>0x000000009E60FF756EDA943F0BC8A87C19D69E3F1C5A09826CFEA03FB72A89EC832C8B3FEEDBFFB6DDBA993F2778F98CFADA913F38876BB587BD983F1EDD088B8A385D3FDABCBBDFB254A03F1392167838CB863FF502A21639FAAA3F4BD70231BF89773FD7C9CFFC208175BFE298C00875EC7BBF94FF249930F5B63FC389439149A1AF3F2B792B01E77BACBFEF31FDB73764883FE47DC1131F44ABBFE16FC50FDFD3AA3FEEF19DF3AED5B5BFF24410E7E104863F8A3F8A3A730FA13FE6FE8FB86C19B3BFBA0CA43094B883BF3E14BB6C2A41ADBFAA8DA0E7058EB4BFFCFB315294F0993F43FBFD07FDF1833F887E1244824E8DBFB09124085740913F0C512A86504A95BF195586713788A2BFDB8651103CBEA53F6F206E98B21DA93FBDA02A4B19DD86BFAB01EF891AF1993F4436EBE7A8FE9C3FBE07F9EAF4CDB53F54CB31B495F295BF2E3FCB4E9A617E3FF0D12C1A7CAB973F4CD246BFC7AA9ABF29DF7D9FBB6E6B3F3D9AEAC9FCA38F3F4E50792A9611953FBA490C022B8776BF5F07CE1951DA6BBF3BDF4F8D976E723FBEC117265305B33F1904560E2DB28D3F744694F6065F983FE325EE6767878E3F79E9263108AC8C3F2D286783A7EB943FC3D32B6519E2A83F8B0A8B40AB82973F4CB560F3BBFA9A3F9CC420B0726891BF55C1A8A44E40733F3BDF4F8D976E823FC0EC9E3C2CD49ABF7E5DE1B8E754953FC06BE1C336F385BF8BC22E8A1EF848BF5E17D929B1C684BF4850FC1873D7723FC5D9BE918A10883F8634CFB63FBC9B3FACCF30105F8193BF0C93A98251499DBFC7BAB88D06F0663FCBA145B6F3FDA4BFFCA9F1D24D6240BF07F0164850FC983F79E9263108AC8CBF158C4AEA0434713F865AD3BCE3147D3F0AD7A3703D0AA73FDDB5847CD0B3993FD200DE02098A7FBFA167B3EA73B5853F2D431CEBE2361ABF92CB7F48BF7D8DBF8E06F0164850AC3F55C1A8A44E40733F8C4AEA043411A63F55C1A8A44E40733FB1BFEC9E3C2C943F44696FF085C9943FAED85F764F1E76BFA7E8482EFF21AD3F744694F6065FA8BF3F575BB1BFECAEBF1361C3D32B65A93F166A4DF38E53A43F94F6065F984C95BFC7BAB88D06F0963F5396218E75717BBF1CEBE2361AC09B3FFA7E6ABC749388BF4850FC1873D7623F6C787AA52C437C3F4C37894160E5903F20D26F5F07CE89BF6C787AA52C437C3F0C93A98251498DBF2D431CEBE2369A3F0BB5A679C729AA3F92CB7F48BF7D4DBF</t>
  </si>
  <si>
    <t>CVI Global Value Fund</t>
  </si>
  <si>
    <t>CVI SPV</t>
  </si>
  <si>
    <t>0x00000000DBF97E6ABC74933F000000000000F8FFFA7E6ABC7493783F7B14AE47E17A743FFA7E6ABC749378BFFA7E6ABC749378BF8B6CE7FBA9F1B2BF105839B4C876BEBF4A0C022B8716A9BFCBA145B6F3FDA4BF3BDF4F8D976E923F7B14AE47E17A74BFFCA9F1D24D6270BF5839B4C876BE9F3FAAF1D24D6210A83FEC51B81E85EBA13FC976BE9F1A2FAD3FFCA9F1D24D62A03F9A9999999999A93FFCA9F1D24D62A03FFA7E6ABC7493983F9CC420B07268913F4C37894160E5A03FFCA9F1D24D62A03F1B2FDD240681A53F9CC420B07268A13F9CC420B0726891BFFA7E6ABC7493683FFCA9F1D24D62903FBA490C022B87863FEC51B81E85EBA13FDBF97E6ABC74933F7B14AE47E17A74BF79E9263108AC8C3F6ABC74931804A63F2B8716D9CEF7A33FFCA9F1D24D62803FBA490C022B87863F0000000000000000DBF97E6ABC74933FFA7E6ABC7493683F39B4C876BE9F8ABF3BDF4F8D976E92BFDBF97E6ABC74933FBA490C022B8786BF79E9263108AC7C3FDBF97E6ABC74933F7B14AE47E17A943F7B14AE47E17A943F39B4C876BE9F8A3F</t>
  </si>
  <si>
    <t>Davidson Kempner</t>
  </si>
  <si>
    <t>0x000000005839B4C876BE8F3F744694F6065F983FCBA145B6F3FD943F1904560E2DB28D3FED0DBE30992A783F3255302AA913903FE09C11A5BDC1773F158C4AEA0434713F2D431CEBE2367A3F07F0164850FC883FFCA9F1D24D62803FFF21FDF675E08C3F744694F6065F883F613255302AA973BF613255302AA9433F613255302AA9433F2D431CEBE2367A3FE86A2BF697DD833FB81E85EB51B88E3FB98D06F01648903FD42B6519E258873F091B9E5E29CB903F82E2C798BB96803FF2B0506B9A778C3FFA7E6ABC7493883F053411363CBD923FED0DBE30992A883F3FC6DCB5847C903F2D431CEBE2368A3F9F3C2CD49AE68D3FB5A679C7293A923FBA490C022B87863F32E6AE25E4838E3FED0DBE30992A883F5839B4C876BE8F3FD42B6519E258873F1904560E2DB28D3FCE88D2DEE00B833FFA7E6ABC7493883FFCA9F1D24D62803F1361C3D32B65893F014D840D4FAF843F091B9E5E29CB703FDE718A8EE4F27F3F3411363CBD52863F4182E2C798BB863FCE88D2DEE00B833F22FDF675E09C813FAED85F764F1E863F2D431CEBE2362A3FC58F31772D218F3F22FDF675E09C81BF9CC420B07268813FB98D06F01648903FB81E85EB51B87E3F92CB7F48BF7D4DBF1904560E2DB28D3FD42B6519E258773F174850FC1873973F6C787AA52C437C3FE2E47E87A2407F3F2D431CEBE2368A3FBA490C022B87763FD200DE02098A7F3F8F53742497FF803FC7BAB88D06F0763F22FDF675E09C813FDBF97E6ABC7493BFC217265305A382BF94F6065F984C65BFA167B3EA73B5853FD200DE02098A8F3FC7BAB88D06F0763F6EA301BC0512843FC5FEB27BF2B0903FED0DBE30992A983F158C4AEA0434913F8B6CE7FBA9F1923FA54E401361C3933F7B14AE47E17A843F2F6EA301BC05823F462575029A087B3F5839B4C876BE8F3FE09C11A5BDC1673F2B8716D9CEF7933FDE718A8EE4F29F3FDE718A8EE4F26F3F1E166A4DF38E933FC0EC9E3C2CD48A3FDFE00B93A982913FC0EC9E3C2CD48A3FC0EC9E3C2CD48A3FE63FA4DFBE0E8C3FFA7E6ABC7493783FDFE00B93A982913FE86A2BF697DD833FA167B3EA73B5853FACADD85F764F7E3FFCA9F1D24D62403F2D431CEBE2365A3F613255302AA9833F091B9E5E29CB70BF07F0164850FC883FC58F31772D217F3FFCA9F1D24D6260BFB98D06F01648903FFCA9F1D24D62603F091B9E5E29CB703F80B74082E2C7883F92CB7F48BF7D5D3F158C4AEA0434813F4850FC1873D7723F94F6065F984C653FE09C11A5BDC197BF4FAF946588639DBF07F0164850FC783FDE718A8EE4F27F3F3411363CBD52863FB37BF2B0506B8A3F8D28ED0DBE30893F55C1A8A44E40933F88855AD3BCE3843FD42B6519E258873FED0DBE30992A883FBE30992A1895943F07F0164850FC883FC7BAB88D06F0663F158C4AEA0434713FFF21FDF675E08C3FDE718A8EE4F26F3F2D431CEBE2367A3FFCA9F1D24D62703FD9CEF753E3A58B3FC7BAB88D06F0663F2D431CEBE2365A3F2D431CEBE2365A3F2D431CEBE2365A3FA167B3EA73B5753F94F6065F984C753F5F07CE1951DA6B3F3BDF4F8D976E823FC217265305A3823F98DD9387855A933F0C93A98251498D3F22FDF675E09C813F07F0164850FC783F6C787AA52C437C3F613255302AA9733FFA7E6ABC7493583F92CB7F48BF7D6D3FDFE00B93A982913F39B4C876BE9F8A3F6EA301BC0512843F92CB7F48BF7D4DBF6C787AA52C437C3F80B74082E2C7883F151DC9E53FA49F3FD42B6519E258773FFF21FDF675E08C3F6C787AA52C438C3F3BDF4F8D976E823FA835CD3B4ED1913F462575029A087B3F27A089B0E1E9853F67D5E76A2BF6873F6519E25817B7913F38F8C264AA60943FD42B6519E258873F1361C3D32B65993F6C787AA52C437C3F22FDF675E09C713FD26F5F07CE19913FF8C264AA6054923F2D431CEBE2363A3F22FDF675E09C71BFFCA9F1D24D6290BF3BDF4F8D976E823FCE88D2DEE00B933FF2B0506B9A778CBF2D431CEBE2362A3F9F3C2CD49AE68DBF158C4AEA043471BF8D28ED0DBE3089BF38F8C264AA60943FDBF97E6ABC74833F94F6065F984C55BF158C4AEA043471BF3BDF4F8D976E723FF2B0506B9A77ACBFE09C11A5BDC197BFBE30992A189594BF94F6065F984C653FA167B3EA73B5853FFA7E6ABC749368BF613255302AA9533F1904560E2DB28D3F11C7BAB88D06A03F54E3A59BC420A03F772D211FF46C963F3FC6DCB5847C903FAED85F764F1E963F744694F6065F883FA835CD3B4ED1813FDFE00B93A982913FC5FEB27BF2B0903F92CB7F48BF7D7D3F894160E5D0229B3F865AD3BCE3148D3F5E4BC8073D9B95BFC58F31772D215FBFA167B3EA73B5853F6EA301BC0512743FE63FA4DFBE0E8C3F3BDF4F8D976E823F613255302AA963BFED0DBE30992A883F80B74082E2C7883F158C4AEA0434913FBA490C022B87763F07F0164850FC783F613255302AA9533F79E9263108AC6CBF613255302AA953BFC0EC9E3C2CD49ABF8D28ED0DBE3089BF67D5E76A2BF6873F00000000000000001361C3D32B65693FAED85F764F1E863FDBF97E6ABC74833F5396218E75717B3F613255302AA9733F92CB7F48BF7D6DBF79E9263108AC6C3F07F0164850FC783FA835CD3B4ED1813F4DF38E537424873FA167B3EA73B5753FAED85F764F1E763F76711B0DE02D803FE63FA4DFBE0E8C3F79E9263108AC7C3F3411363CBD52863FACADD85F764F8E3F39B4C876BE9F8A3FD42B6519E25877BFACADD85F764F7E3FD42B6519E258773F79E9263108AC7C3F27A089B0E1E9853F5F07CE1951DA6B3F92CB7F48BF7D6D3F2F6EA301BC05723FEC51B81E85EB913FE09C11A5BDC1773F9CC420B07268813F5F07CE1951DA7B3F9F3C2CD49AE68D3F94F6065F984C553F158C4AEA043461BF613255302AA9333F87A757CA32C491BF613255302AA9233FDE718A8EE4F25F3F2D431CEBE2360A3F3BDF4F8D976E723F07F0164850FC783F4850FC1873D7723F55C1A8A44E40733FACADD85F764F6EBF94F6065F984C753F</t>
  </si>
  <si>
    <t>DE Shaw AASF</t>
  </si>
  <si>
    <t>DE Shaw Composite</t>
  </si>
  <si>
    <t>0x00000000B81E85EB51B88E3FCBA145B6F3FDA43FFCA9F1D24D62A03FB81E85EB51B88EBF7B14AE47E17A943FBA490C022B87963F9CC420B0726891BF79E9263108AC9C3FFCA9F1D24D62503FFCA9F1D24D62503FFCA9F1D24D62A03FFA7E6ABC749378BF79E9263108AC9C3FBA490C022B87863F1B2FDD240681953F1B2FDD240681A53F894160E5D022AB3FFCA9F1D24D6260BFDBF97E6ABC74933F39B4C876BE9F8A3F3BDF4F8D976E82BFBA490C022B87963F7B14AE47E17A743FDBF97E6ABC74933FB81E85EB51B88EBFB81E85EB51B89E3F5A643BDF4F8D973F3BDF4F8D976E823FBA490C022B8796BFFCA9F1D24D62603FB81E85EB51B8AE3F3BDF4F8D976E923F1B2FDD240681953FFA7E6ABC749388BF5839B4C876BE9F3F4C37894160E5A03F7B14AE47E17A743F79E9263108AC7CBFFA7E6ABC749388BF79E9263108AC7CBF39B4C876BE9F8A3F39B4C876BE9F8A3FFCA9F1D24D62503F39B4C876BE9F8A3FFA7E6ABC7493A83F4C37894160E5A03FFA7E6ABC7493983F7B14AE47E17A843FBA490C022B87963F39B4C876BE9F8A3F79E9263108AC7C3F7B14AE47E17A943FBA490C022B87863FFCA9F1D24D6270BF3BDF4F8D976E923F7B14AE47E17A843F39B4C876BE9F8A3F3BDF4F8D976E823F3BDF4F8D976E823FFCA9F1D24D62703FFCA9F1D24D62803FFCA9F1D24D62603F7B14AE47E17A843FFA7E6ABC7493683F79E9263108AC7CBFDBF97E6ABC74933F9CC420B07268A13F3BDF4F8D976E823F7B14AE47E17A943FFA7E6ABC7493983F9CC420B07268913FFCA9F1D24D6270BFFA7E6ABC7493883FB81E85EB51B88E3F4A0C022B8716993F79E9263108AC6C3FFA7E6ABC749388BF39B4C876BE9FAABF79E9263108AC6C3FE9263108AC1C9A3F5839B4C876BE8F3F4A0C022B8716993F7B14AE47E17A64BF6891ED7C3F359E3FFCA9F1D24D62403FFCA9F1D24D62703FB81E85EB51B89E3FFA7E6ABC7493983F79E9263108AC6CBFFCA9F1D24D6290BF23DBF97E6ABCA4BFC1CAA145B6F3ADBF9CC420B07268A1BF0AD7A3703D0A97BFEC51B81E85EBA13F2B8716D9CEF7933F3BDF4F8D976E82BFFCA9F1D24D62703FDBF97E6ABC74A33FCBA145B6F3FD943F79E9263108AC8C3FB81E85EB51B89E3F7B14AE47E17A843FFA7E6ABC7493683F3BDF4F8D976E823FB81E85EB51B88E3F79E9263108AC7C3FFCA9F1D24D6260BFFCA9F1D24D6280BF7B14AE47E17A74BFDBF97E6ABC74A3BFFCA9F1D24D6250BFFA7E6ABC749368BFFA7E6ABC7493983FBA490C022B87863FDBF97E6ABC74933FFCA9F1D24D6270BFFCA9F1D24D62903FFA7E6ABC749378BF39B4C876BE9F8A3F79E9263108AC7C3FFA7E6ABC7493883FFCA9F1D24D62903F3BDF4F8D976E82BFFA7E6ABC7493783F79E9263108AC8CBF79E9263108AC7CBFBA490C022B87963FFA7E6ABC749368BFFCA9F1D24D62403F79E9263108AC8C3F7B14AE47E17A843FFA7E6ABC7493883F7B14AE47E17A84BF39B4C876BE9F8A3F0000000000000000FCA9F1D24D6260BF39B4C876BE9F8A3FDBF97E6ABC74933FFCA9F1D24D62603F9CC420B07268A13F1904560E2DB29D3F79E9263108AC8C3F000000000000F8FF000000000000F8FF000000000000F8FF000000000000F8FF000000000000F8FF000000000000F8FF000000000000F8FF000000000000F8FF000000000000F8FF000000000000F8FFFCA9F1D24D6290BF</t>
  </si>
  <si>
    <t>DE Shaw Heliant</t>
  </si>
  <si>
    <t>DE Shaw Oculus</t>
  </si>
  <si>
    <t>0x00000000B81E85EB51B88E3FCBA145B6F3FDA43FFCA9F1D24D62A03FB81E85EB51B88EBF7B14AE47E17A943FBA490C022B87963F9CC420B0726891BF79E9263108AC9C3FFCA9F1D24D62503FFCA9F1D24D62503FFCA9F1D24D62A03FFA7E6ABC749378BF79E9263108AC9C3FBA490C022B87863F1B2FDD240681953F1B2FDD240681A53F894160E5D022AB3FFCA9F1D24D6260BFDBF97E6ABC74933F39B4C876BE9F8A3F3BDF4F8D976E82BFBA490C022B87963F7B14AE47E17A743FDBF97E6ABC74933FB81E85EB51B88EBFB81E85EB51B89E3F5A643BDF4F8D973F3BDF4F8D976E823FBA490C022B8796BFFCA9F1D24D62603FB81E85EB51B8AE3F3BDF4F8D976E923F1B2FDD240681953FFA7E6ABC749388BF5839B4C876BE9F3F4C37894160E5A03F7B14AE47E17A743F7B14AE47E17A94BF7B14AE47E17A84BF79E9263108AC7C3F5839B4C876BE9F3F4BCEDA84B30F9F3F4DF9619B8CDE963F637144664AC5A93F894160E5D022AB3F5839B4C876BE9F3FABB3ABA78E099E3F000000000000000039B4C876BE9F9A3FA70473DD5C489A3F5839B4C876BE9F3FC6895E2F15679F3F79E9263108AC7CBF41EB8612D2BF91BFFCA9F1D24D62703F79E9263108AC8C3F56838B70EE0A903F90190346F2F0793F9A9999999999993FFA7E6ABC749388BF0597D8C6E935873FAF319EF7B5E4873FFCA9F1D24D6260BFC6617A0CA02985BFCC1EB292A0096EBF1904560E2DB29D3F3BDF4F8D976EA23F30C7E18222CC833F3FC0FFFBF8F0993F7E9A498A7E23A43FFF2F8D15EB0AA03F295C8FC2F5289CBF9A9999999999993F62105839B4C8A63FE9263108AC1CAA3F9CC420B07268913F5839B4C876BE8FBFFA7E6ABC749388BFFCA9F1D24D6280BF6ABC74931804B63FBA490C022B87863FBA490C022B87A63F9A9999999999993F2B8716D9CEF7A33F4260E5D022DBA93FFA7E6ABC7493983FFCA9F1D24D62503F7B14AE47E17A743F9CC420B07268913FAAF1D24D6210A8BFD9CEF753E3A59BBFFCA9F1D24D6260BFFA7E6ABC7493583FBA490C022B8796BFBA490C022B87863F7B14AE47E17A74BF1904560E2DB28D3F3BDF4F8D976E72BFBA490C022B87863F0000000000000000E9263108AC1C9A3F83C0CAA145B6A33F79E9263108AC7C3FFA7E6ABC749368BFFCA9F1D24D62803F3BDF4F8D976E92BF39B4C876BE9F9ABF5A643BDF4F8D973F3BDF4F8D976E82BF295C8FC2F528AC3FFCA9F1D24D62503F39B4C876BE9F8ABFBA490C022B8796BFDBF97E6ABC74B33FFCA9F1D24D6280BF79E9263108AC7C3FBA490C022B8796BFFA7E6ABC7493783F1B2FDD240681953FBA490C022B87963FFA7E6ABC7493783FF4FDD478E926B13F79E9263108AC9C3FBA490C022B87963F7B14AE47E17AA43F3BDF4F8D976E92BF5A643BDF4F8D97BF79E9263108AC8C3FFCA9F1D24D6270BF79E9263108AC8C3F8B6CE7FBA9F1A23F79E9263108AC9C3FBA490C022B87963F7B14AE47E17A74BFF168E388B5F8E43EFCA9F1D24D62803FFCA9F1D24D62703FB81E85EB51B88E3F9CC420B07268913FBA490C022B87863F79E9263108AC9C3F79E9263108AC9C3FFA7E6ABC7493683FB81E85EB51B88E3FBA490C022B8786BFFCA9F1D24D62803FFCA9F1D24D62903F1904560E2DB29DBFDBF97E6ABC7493BF2B8716D9CEF7A3BF39B4C876BE9F9A3F4C37894160E5A03FFA7E6ABC7493883FBA490C022B8786BF1904560E2DB29DBFDBF97E6ABC74933F0000000000000000FCA9F1D24D62703F1904560E2DB29D3F3BDF4F8D976E82BFBA490C022B87863F9A9999999999993F79E9263108AC8C3F1904560E2DB29DBF79E9263108AC7C3F7B14AE47E17A843F9CC420B07268A13F295C8FC2F528AC3F79E9263108AC8C3F5A643BDF4F8D97BFB81E85EB51B88E3FFCA9F1D24D6290BF5A643BDF4F8D973F79E9263108AC7C3F</t>
  </si>
  <si>
    <t>Diamondback</t>
  </si>
  <si>
    <t>0x00000000158C4AEA0434713FA835CD3B4ED1813F3BDF4F8D976E923F158C4AEA0434813F865AD3BCE3147D3F92CB7F48BF7D6D3F1361C3D32B65993FFCA9F1D24D62703F6EA301BC0512843FA835CD3B4ED1913F158C4AEA043471BFED0DBE30992A783F76711B0DE02D803F79E9263108AC6C3F79E9263108AC6C3F1B2FDD240681853FB81E85EB51B87E3FA835CD3B4ED1813F728A8EE4F21F923F8D28ED0DBE30993F8F53742497FF803FDE718A8EE4F26F3F5A643BDF4F8D873F4C37894160E5903F091B9E5E29CB803F2F6EA301BC05723FE4839ECDAACF953FBD5296218E75A13FC7BAB88D06F0663FA167B3EA73B5953FAED85F764F1E663FBA490C022B87963FC7BAB88D06F076BF7B14AE47E17A843F80B74082E2C7983F3411363CBD52863FDFE00B93A982A1BF613255302AA9633FA4703D0AD7A3A0BFAED85F764F1E86BF3411363CBD52863FC7BAB88D06F0663F4A0C022B8716A93FC0EC9E3C2CD49A3F613255302AA933BFD200DE02098A7F3F4C37894160E5A03F50FC1873D712A23FFE65F7E461A1963FA54E401361C3933F5F07CE1951DA9B3F80B74082E2C798BFDE718A8EE4F26FBFCBA145B6F3FD943F3F9D3C7661B5833FFCA9F1D24D62703F32E6AE25E4838E3FD83E2EBB719C853F71D17FC5D0A0A3BF0299428C7C0378BFA019C40776FC973FC071BE7DC27E843FE827E66A7583823F319E9CFC71568F3FD625998BAEC1713FEACA67791EDC7D3F29E961687572863F27F73B1405FA943FE3EEBD09CF95723F175003610212883F06195CCE00724DBF780B24287E8C91BFFCA9F1D24D62603F764F1E166A4DB3BF2D431CEBE2363ABF3BDF4F8D976E923F</t>
  </si>
  <si>
    <t>Discovery Global Macro Fund</t>
  </si>
  <si>
    <t>0x000000005396218E75717B3FF1F44A59863896BFE09C11A5BDC1873F2D431CEBE2367ABF744694F6065F983FB37BF2B0506B9A3FF8C264AA6054923FFA7E6ABC749378BFE09C11A5BDC1973F40A4DFBE0E9CA3BF053411363CBDA23F1D386744696FA03F744694F6065F883FAED85F764F1E663FB1BFEC9E3C2C943FD9CEF753E3A59B3F55302AA913D0B43F1B2FDD240681953FAED85F764F1EA63F6DC5FEB27BF2A03F5F07CE1951DA5B3F92CB7F48BF7D8DBF1361C3D32B6579BF2D431CEBE2364A3F55C1A8A44E4093BFC3D32B6519E2983F014D840D4FAFA43F2B8716D9CEF7A33F744694F6065F98BF0AD7A3703D0AA73F0B24287E8CB9BBBFAF946588635DACBF2D431CEBE2363ABFFCA9F1D24D6240BF92CB7F48BF7D5D3F613255302AA9533F1D386744696FA03F2A3A92CB7F48AFBF98DD9387855AB33FBA490C022B87863F79E9263108AC7CBF764F1E166A4DA3BF92CB7F48BF7D4DBF9B559FABADD89FBF94F6065F984C953F2D431CEBE2367ABF849ECDAACFD5A63F</t>
  </si>
  <si>
    <t>Discovery Global Opportunity</t>
  </si>
  <si>
    <t>0x0000000092CB7F48BF7D5D3FFCA9F1D24D62A0BF9A9999999999A93FC3D32B6519E2A83F8AB0E1E995B2CC3FCE88D2DEE00B933F8FC2F5285C8FB23FE832EA9FBDC197BFFA7E6ABC749398BF67D5E76A2BF687BF80FFED7F6E12B33FED0DBE30992A783FFF21FDF675E08CBF63EE5A423EE8993F61545227A089A03F1361C3D32B65793FB81E85EB51B89E3F4182E2C798BB86BF2D431CEBE2363A3F12143FC6DCB5B43FB5A679C7293A92BF22FDF675E09C81BF4BC8073D9B559F3FB6847CD0B359A5BF88FB9CBFA8A4A6BFB5A679C7293A823FCF2F4AD05FE8513F2F5CA18134B9883F986E1283C0CAB13FE338F06AB933633FBE30992A1895943F3CF71E2E39EEB03FCAC0012D5DC1A6BFFF9153FEA8DB89BFCC0D863AAC70A3BF6ABC74931804A63FC58F31772D217FBF5F605628D2FD6C3F2AC93A1C5DA59B3FA835CD3B4ED1913F7CF2B0506B9AA7BF2D431CEBE2361A3F94F6065F984C65BFD712F241CF66953F9A9999999999A93F4850FC1873D7823F92CB7F48BF7D7D3F7B14AE47E17A94BF27A089B0E1E9953F2D431CEBE2363ABF2D431CEBE2365A3F94F6065F984C75BFA60A46257502AA3FB7627FD93D79983F38F8C264AA60943F1DE38A8BA372733F76731D5DBF7D7DBFDAACFA5C6DC5AEBF38F8C264AA6094BFBE50C07630628FBF4CA59F70766B69BF92CB7F48BF7D6D3FA26131EA5A7B8FBF45292158552F9F3FE72C2A608638A63F1361C3D32B65893F1B2FDD240681A53F736891ED7C3FA5BF9CC420B0726891BFBA6B09F9A067A33F6EA301BC0512743FBA6B09F9A067A33F1361C3D32B6599BF5758D11F51DAAB3F56D636C5E3A29ABF5B423EE8D9ACAA3F21B0726891EDAC3F95D40968226CA83FFF21FDF675E08C3F5C51C15F17B791BF158C4AEA0434A13FC7BAB88D06F0A6BFDBF97E6ABC74933F54E3A59BC420A03FA835CD3B4ED1A13F27A089B0E1E985BF4182E2C798BBA63F9CA223B9FC87A43FC1CAA145B6F3AD3FB7627FD93D79983FFCA9F1D24D62603FFA7E6ABC749378BFCE88D2DEE00BA33F76711B0DE02DA03F865AD3BCE3149D3F29ED0DBE3099BA3F5B70BB5EBE9F8ABFE09C11A5BDC1B73F8A1F63EE5A42BE3F07F0164850FC78BFDB17D00B772EA43FAA8251499D80B6BFBB7E4A6036ABAE3F431CEBE2361AB0BFADBD4F55A18188BF0B0A83328D26A73F63EE5A423EE8A93F4BC8073D9B55BFBF4DF38E537424A7BFCA54C1A8A44EC0BFF2143040AD69AEBFCC5D4BC8073D9B3F1A51DA1B7C61A2BFC3A0A75C3C17A93F3D5BAC4D08C2A23F82E2C798BB96803F014D840D4FAFA43FFF21FDF675E0BC3F44696FF085C9943FD42B6519E258973FF245D6750360973F8B6CE7FBA9F1B23FFCA9F1D24D62603FFA7E6ABC7493A83FD6C56D3480B7B03F1904560E2DB28D3FED0DBE30992A88BFCA54C1A8A44EB03FA167B3EA73B5953F5F07CE1951DAABBF20D26F5F07CE79BFC58F31772D215FBFFA7E6ABC749388BF4E62105839B4B83FE1A183899A43AD3F24F2B803D083663F7EDA4D95946056BFC82A0021EDDAA5BF83ED71F096F58C3F8103FF00101C8C3F5ACA43F00923973F65BE28E6C52E96BF4E041665DB0E823F9CDF30D12005A73FD9DF23ACD73E8EBF1DA21BABDE2BA03F98665F1ED72B81BF465ED6C4025F71BF624A24D1CB28663F57A0CCF56C0C703FF9927CDB02F8A13F003ACC9717609F3F6BBF10CD9772393FAB7AF99D263396BF3A7FC97CF612A5BF151DC9E53FA49F3F006F8104C58FA13F94F6065F984C953FF09B0CD81F72843F5A643BDF4F8D973F6ABC74931804963F77BE9F1A2FDDB43FCE88D2DEE00B833FFE43FAEDEBC0A93FD42B6519E258973F091B9E5E29CB80BF4850FC1873D7723F80B74082E2C788BF2D431CEBE2366ABF4850FC1873D792BF448B6CE7FBA9A13FCF66D5E76A2BA63F022B8716D9CEA73FFA7E6ABC749388BF1E166A4DF38EA33F022B8716D9CEB7BF3E7958A835CDABBF3BDF4F8D976E923F82E2C798BB96803F9A999999999989BFC7BAB88D06F0663F7FD93D7958A8A53FE17A14AE47E1AABF4850FC1873D7B23FD42B6519E258973F4182E2C798BB86BF6DC5FEB27BF2A0BF0000000000000000B81E85EB51B89EBF1904560E2DB29D3F2D431CEBE2365A3F2575029A081BAE3FC0EC9E3C2CD49ABF</t>
  </si>
  <si>
    <t>DragonBack Multi-Strategy</t>
  </si>
  <si>
    <t>0x0000000027A089B0E1E9853F5C2041F163CCAD3F5DFE43FAEDEBB03FC976BE9F1A2F9D3F51DA1B7C6132A53F66F7E461A1D6A43F0F9C33A2B437A83FB98D06F01648B03F4DF38E537424873F0EBE30992A18853F4182E2C798BB863FA167B3EA73B5753F865AD3BCE3147D3FCE88D2DEE00B833FFCA9F1D24D62503F1361C3D32B6569BF4850FC1873D762BFACADD85F764F7EBFB5A679C7293A923FB81E85EB51B88E3F12A5BDC1172693BF5F07CE1951DA6B3F9CC420B0726891BFC217265305A382BF92CB7F48BF7D6D3FFCA9F1D24D62703F7B14AE47E17A843F7B14AE47E17A64BFFCA9F1D24D62603F2F6EA301BC0592BF8B6CE7FBA9F192BFC7BAB88D06F066BFDDB5847CD0B399BFD42B6519E258873F</t>
  </si>
  <si>
    <t>Drake Absolute</t>
  </si>
  <si>
    <t>0x00000000FA7E6ABC7493783F</t>
  </si>
  <si>
    <t>Drawbridge RV Plus</t>
  </si>
  <si>
    <t>0x0000000000000000000000006EA301BC0512743F4DF38E53742487BFE86A2BF697DD93BF5396218E75717B3FC7BAB88D06F066BF94F6065F984C953F910F7A36AB3E97BFDDB5847CD0B3993F2D431CEBE2366A3F462575029A086BBF32E6AE25E4838E3F5A643BDF4F8D873F613255302AA943BF88855AD3BCE3743F7B14AE47E17A743FC7BAB88D06F066BF091B9E5E29CB80BFAED85F764F1E663FA167B3EA73B5753FA167B3EA73B5753F2F6EA301BC05523F22FDF675E09C813F7B14AE47E17A84BF</t>
  </si>
  <si>
    <t>Drawbridge Special Opportunities</t>
  </si>
  <si>
    <t>0x000000001361C3D32B65693F1361C3D32B65693F0EBE30992A18853FC0EC9E3C2CD48A3F865AD3BCE3147D3F07F0164850FC883F8F53742497FF803FAED85F764F1E863F0C93A98251498D3F4850FC1873D7823F091B9E5E29CB903FBA490C022B87763F22FDF675E09C813FFA7E6ABC7493883FEC51B81E85EB913FDE718A8EE4F27F3F1B2FDD240681853FB81E85EB51B88E3FB81E85EB51B88E3F3F575BB1BFEC8E3FAED85F764F1E763F22FDF675E09C813FA60A462575028A3F2F6EA301BC05823F014D840D4FAF843FBA490C022B87863F2F6EA301BC05823F158C4AEA0434913F462575029A088B3FFA7E6ABC7493783F88855AD3BCE3843F6C787AA52C437C3FACADD85F764F7E3F1361C3D32B65793F4182E2C798BB963F1361C3D32B65893FFCA9F1D24D62803F5396218E75718B3FED0DBE30992A783FB5A679C7293A823F9CC420B07268813F9F3C2CD49AE68D3F7B14AE47E17A843F2D431CEBE2368A3F20D26F5F07CE793FDE718A8EE4F27F3FB5A679C7293A823FFA7E6ABC7493883F22FDF675E09C913F76711B0DE02D803FF697DD9387859A3F5F07CE1951DA8B3F79E9263108AC7C3FDE718A8EE4F29F3F2D431CEBE2366A3F39B4C876BE9F8A3F014D840D4FAF843F20D26F5F07CE893FFA7E6ABC7493783F2D431CEBE2361A3F92CB7F48BF7D5DBF82E2C798BB96803F2B8716D9CEF7933F2D431CEBE2361A3FC58F31772D217F3F92CB7F48BF7D6D3FED0DBE30992A783F36CD3B4ED1919CBF2F6EA301BC05523FC7BAB88D06F0663F79E9263108AC7CBF80B74082E2C788BF2D431CEBE2365A3F88855AD3BCE3A4BF705F07CE1951BABFBDE3141DC9E5AFBFFA7E6ABC7493B8BFBA490C022B87A63F39B4C876BE9F7A3F32E6AE25E4838EBFC7BAB88D06F0663F55C1A8A44E40933F333333333333A33F9F3C2CD49AE69D3F4DF38E537424973FFA7E6ABC7493A83FA60A462575029A3F014D840D4FAF843FADFA5C6DC5FEA23F613255302AA9933FDFE00B93A982913FA4703D0AD7A3A03F371AC05B2041A13F9CC420B0726881BF3BDF4F8D976E823F94F6065F984C653FA167B3EA73B5953FACADD85F764FAE3FF5DBD7817346843F3BDF4F8D976E923FB29DEFA7C64BA73F728A8EE4F21F923F0AD7A3703D0A973F158C4AEA0434913F92CB7F48BF7D8D3F39B4C876BE9F8A3FFCA9F1D24D62503FA835CD3B4ED1813FA167B3EA73B575BF2F6EA301BC0552BFC7BAB88D06F0863FA167B3EA73B5753FA167B3EA73B5753FED0DBE30992A883F0EBE30992A18853F567DAEB6627F993F865AD3BCE3148D3F9F3C2CD49AE67D3FFCA9F1D24D62803FB5A679C7293A823FB37BF2B0506B8A3FEC51B81E85EB913F9A9999999999893FF2B0506B9A778C3F80B74082E2C7883F58A835CD3B4E913FF5DBD7817346843F865AD3BCE3147D3F2575029A081B8E3F744694F6065FA83FAED85F764F1E763F39B4C876BE9F7A3F158C4AEA0434813FA835CD3B4ED1813F20D26F5F07CE793F3BDF4F8D976E823F1361C3D32B65793FCE88D2DEE00B833F744694F6065F883F2D431CEBE2363A3F158C4AEA0434713FC58F31772D216F3F8F53742497FF803F2D431CEBE2367A3F79E9263108AC6C3FFCA9F1D24D6250BF0000000000000000613255302AA9533F2D431CEBE2361ABF3BDF4F8D976E72BF2B8716D9CEF7833FC217265305A3723F5F07CE1951DA6B3F3BDF4F8D976E623FFA7E6ABC749368BF</t>
  </si>
  <si>
    <t>DSAM Partners</t>
  </si>
  <si>
    <t>Dune Capital</t>
  </si>
  <si>
    <t>0x000000005A643BDF4F8D973FFA7E6ABC7493883FBA490C022B87763F3FC6DCB5847C903F82E2C798BB96903FD200DE02098A8F3F07F0164850FC783F613255302AA9833FB98D06F01648903F39B4C876BE9F8A3FB5A679C7293AA23FB37BF2B0506B8A3F3F575BB1BFEC8E3F302AA913D044983F4182E2C798BB863F9CC420B07268913F7B14AE47E17A843F613255302AA9533FFA7E6ABC749368BF2D431CEBE2361A3F4689772FE02D803FC58F31772D217F3F7B14AE47E17A843F2D431CEBE2361A3F091B9E5E29CB70BF613255302AA9433F7B14AE47E17A643F5A643BDF4F8D873F462575029A087B3FD9CEF753E3A58B3F94F6065F984C953F8F53742497FF803F613255302AA9533F613255302AA9533FDE718A8EE4F27F3FC5FEB27BF2B0903F22FDF675E09C913F9CC420B07268913F6C787AA52C438C3F4850FC1873D7823F6C787AA52C437CBFD42B6519E258873FA167B3EA73B5853F20D26F5F07CE793FC7BAB88D06F086BFE17A14AE47E1AABF5A643BDF4F8D87BFFA7E6ABC7493683F462575029A086BBFE3A59BC420B0A2BF1904560E2DB29DBFEC51B81E85EBA1BFFA7E6ABC749378BFC58F31772D218FBFE09C11A5BDC1873F091B9E5E29CB70BFDBF97E6ABC7493BF9CC420B0726891BF7B14AE47E17A64BFE17A14AE47E1AABFF4FDD478E926B1BF287E8CB96B09A9BF105839B4C876AEBFFA7E6ABC7493783FFCA9F1D24D62403F91ED7C3F355EAABFFA7E6ABC7493683F79E9263108AC6C3F5839B4C876BE8FBFBA490C022B87763F3BDF4F8D976E92BF5A643BDF4F8DA7BF79E9263108AC8C3FEC51B81E85EB91BF6F1283C0CAA1B53F00000000000000001B2FDD240681A5BFB81E85EB51B89E3F9CC420B0726881BF7B14AE47E17A843F1B2FDD24068195BFFA7E6ABC7493683FF853E3A59BC4B0BFE9263108AC1CC2BFFCA9F1D24D6250BFC7BAB88D06F056BF3BDF4F8D976ECABFFCA9F1D24D6250BFFCA9F1D24D6250BFEC51B81E85EBC13F000000000000F8FF000000000000F8FFB6F3FDD478E9C6BFFA7E6ABC749358BF000000000000F8FFFCA9F1D24D6250BF000000000000F8FF000000000000F8FF000000000000F8FF000000000000F8FF000000000000F8FF000000000000F8FF000000000000F8FF000000000000F8FF000000000000F8FF000000000000F8FF000000000000F8FF000000000000F8FF4C37894160E5B0BF</t>
  </si>
  <si>
    <t>Eton Park</t>
  </si>
  <si>
    <t>0x000000007B14AE47E17A743FB81E85EB51B88E3FFCA9F1D24D62503F39B4C876BE9F8A3F5A643BDF4F8D873F9CC420B0726881BFBA490C022B8786BF79E9263108AC8C3FFA7E6ABC7493783FBA490C022B87963FFCA9F1D24D62703F7B14AE47E17A94BFFA7E6ABC7493A83F2B8716D9CEF7A33F21B0726891EDAC3FFA7E6ABC7493683F9CC420B07268813FBA490C022B87963FB81E85EB51B89EBF79E9263108AC8CBF1361C3D32B65693FBA490C022B87763FFA7E6ABC7493783FFCA9F1D24D6260BFD26F5F07CE19A13FA4703D0AD7A3A03F8B6CE7FBA9F1923F5E4BC8073D9B953F5839B4C876BE8F3F12A5BDC11726933F79E9263108ACAC3F8B6CE7FBA9F1A23F54E3A59BC420B03FCC5D4BC8073D8BBFF2B0506B9A778C3FEC51B81E85EBA13F58A835CD3B4E913F9A9999999999993FFA7E6ABC7493783F1B2FDD240681953F4182E2C798BB96BF9CC420B0726891BFFCA9F1D24D6280BF7B14AE47E17A843F2D431CEBE2362ABF3BDF4F8D976E92BF79E9263108AC8CBF0C93A98251499DBFB81E85EB51B88EBFB81E85EB51B89EBFB81E85EB51B89E3F07F0164850FC883FFCA9F1D24D62503F96B20C71AC8B9BBFFCA9F1D24D6250BF7B14AE47E17A64BF3BDF4F8D976E82BF39B4C876BE9F8A3F7B14AE47E17AA43FFA7E6ABC749388BFEB15BB229D2668BF6F7EC34483147C3FE24F9EC3C606943FA8D205ABA0587DBF0A53EF045669963FCC762A85E5748E3F000EEBD7E77B77BF3D5D82F865D58CBF196AB9D8599965BF6B7EFCA5457D52BF4975F002DB77933F82F45EC65E399C3F8CE953D856FD8BBFA3F9ADE7B523A23FF7AE415F7AFB733FCB72C8BC44AB913F3BB7BF69B05F86BF5B3C612E4E217C3FAC0727FD18CE80BFD1915CFE43FA8DBF774E0EFA2D9552BFD4CCFF50D5A99FBFFCA9F1D24D62A0BF3BDF4F8D976E82BF39B4C876BE9F8ABF7B14AE47E17A94BF79E9263108AC9C3FFCA9F1D24D62903F79E9263108AC7C3FFCA9F1D24D6250BF79E9263108AC8CBFFCA9F1D24D6270BF3BDF4F8D976E823F79E9263108AC8C3FFCA9F1D24D62903F7B14AE47E17A743FFCA9F1D24D62603FFCA9F1D24D62903F2B8716D9CEF7A33FFCA9F1D24D62503F000000000000F8FFFCA9F1D24D6260BF000000000000F8FF000000000000F8FFDBF97E6ABC74933FFCA9F1D24D62603F1B2FDD240681953FB81E85EB51B89E3F000000000000F8FF000000000000F8FF000000000000F8FF000000000000F8FF000000000000F8FF000000000000F8FFB81E85EB51B88E3F79E9263108AC8C3F3BDF4F8D976E823FFCA9F1D24D62703F000000000000F8FF79E9263108AC8CBFFCA9F1D24D62A03F3BDF4F8D976E823F3BDF4F8D976E823FFA7E6ABC749378BFFA7E6ABC749388BFFCA9F1D24D62603FFCA9F1D24D6250BFFA7E6ABC7493683FFCA9F1D24D6260BFFCA9F1D24D6270BF</t>
  </si>
  <si>
    <t>Farallon Capital Offshore Investors</t>
  </si>
  <si>
    <t>0x000000009CC420B0726881BFF5DBD7817346843F1B2FDD240681953FA60A462575028A3FBA490C022B87863FC5FEB27BF2B0903FD200DE02098A7F3F613255302AA9333FC7BAB88D06F0463F2D431CEBE2365A3F613255302AA9433FFF21FDF675E08C3F55C1A8A44E40833FFA7E6ABC7493983F55C1A8A44E40933FB1E1E995B20CA13F8D28ED0DBE30993FD42B6519E258873F3411363CBD52863F2F6EA301BC05523F1361C3D32B65893FF5DBD7817346943F3411363CBD52963F613255302AA9633F728A8EE4F21F923F07F0164850FC883F174850FC1873973FFA7E6ABC7493683F94F6065F984C553FC7BAB88D06F0763FED0DBE30992A783FB5A679C7293A823F07F0164850FC883F92CB7F48BF7D6D3F2D431CEBE2366ABF705F07CE19519A3F80B74082E2C7983FEFC9C342AD699E3F2D431CEBE2369A3FD42B6519E258873F79E9263108AC7C3F94F6065F984C953F8F53742497FF903FED0DBE30992A883F5F07CE1951DA5BBFB81E85EB51B87E3F27A089B0E1E9853F1361C3D32B65893F6ABC74931804963F2D431CEBE2367A3FACADD85F764F6EBF3BDF4F8D976E82BFC58F31772D215FBF865AD3BCE3147D3F88855AD3BCE3843F07F0164850FC883F613255302AA9833F92CB7F48BF7D6D3FF2B0506B9A778C3FD42B6519E258773F1B2FDD240681853F12A5BDC11726933F07F0164850FC883F9F3C2CD49AE68D3FD044D8F0F44A993F4C37894160E5903FE09C11A5BDC1873F4850FC1873D7923F92CB7F48BF7D6D3F58A835CD3B4E913F3FC6DCB5847C903FE63FA4DFBE0E8C3F2AA913D044D8A03FBA490C022B87863F5839B4C876BE8F3F24B9FC87F4DB973FE86A2BF697DD933F3255302AA913903F94F6065F984C753F091B9E5E29CB903F2575029A081B8E3F07F0164850FC783F1361C3D32B65793FE09C11A5BDC1873FD200DE02098A8F3F2F6EA301BC0562BFCE88D2DEE00B833F94F6065F984C553F76711B0DE02D903F80B74082E2C7883F55C1A8A44E40833F55C1A8A44E40833F98DD9387855A933F1B2FDD240681853F66F7E461A1D6A43FCE88D2DEE00B933F613255302AA9833F8B6CE7FBA9F1923F5396218E75719B3FB98D06F01648903FA167B3EA73B5753F94F6065F984C753F7B14AE47E17A843FAED85F764F1EA6BFFA7E6ABC749358BFE09C11A5BDC1873FACADD85F764F8E3F4C37894160E5903FC58F31772D217F3F94F6065F984C653F76711B0DE02D903FB1E1E995B20CA13F8D28ED0DBE30993F3FC6DCB5847CA03F22FDF675E09C913F3BDF4F8D976E723F091B9E5E29CB803F613255302AA933BF79E9263108AC8C3F1B2FDD240681853F92CB7F48BF7D8D3F295C8FC2F5289C3F27A089B0E1E9853F5396218E75718B3F92CB7F48BF7D8D3F5839B4C876BE8F3F6EA301BC0512843F20D26F5F07CE893FC5FEB27BF2B0903FFCA9F1D24D62603F158C4AEA0434613F3BDF4F8D976E723F20D26F5F07CE993FA167B3EA73B5853F5F07CE1951DA7B3FA835CD3B4ED1813F6EA301BC0512943FDE718A8EE4F27F3F5A643BDF4F8D873F1361C3D32B65893FA60A462575028ABF8F53742497FF803F014D840D4FAF843FACADD85F764F8E3FF2B0506B9A778C3F158C4AEA0434613F8B6CE7FBA9F1923F58A835CD3B4E913F39B4C876BE9F7A3F8B6CE7FBA9F192BF55C1A8A44E40A3BF6C787AA52C437C3F92CB7F48BF7D4D3F613255302AA9633FCBA145B6F3FD943F3BDF4F8D976E923FCE88D2DEE00B833FFA7E6ABC7493683F2D431CEBE2368A3FACADD85F764F9E3F5E4BC8073D9BA53F4DF38E537424973F80B74082E2C7883F8F53742497FF903F94F6065F984C853FA323B9FC87F49B3F3FC6DCB5847C903FB5A679C7293A923F865AD3BCE3149D3F94F6065F984C853F82E2C798BB96803FC58F31772D217FBF1361C3D32B65693F2D431CEBE2367A3F55C1A8A44E4083BFF5DBD7817346843FBA490C022B87963FCE88D2DEE00B833FCF66D5E76A2BA63F1904560E2DB29D3FC7BAB88D06F0663F27A089B0E1E9953FFA7E6ABC7493583F55C1A8A44E4083BFAED85F764F1E863FACADD85F764F8E3F9CC420B07268913FE86A2BF697DD833F92CB7F48BF7D7D3FE86A2BF697DD83BF091B9E5E29CB903F423EE8D9ACFA9C3F98DD9387855A933F76711B0DE02D903FF8C264AA6054923F80B74082E2C7983F910F7A36AB3E97BF2D431CEBE2363A3F22FDF675E09C713F6519E25817B7913FDDB5847CD0B3993F6DC5FEB27BF2A03F3F575BB1BFEC9E3F76711B0DE02D903F744694F6065F983F5F07CE1951DA4B3F92CB7F48BF7D7D3FC0EC9E3C2CD49A3FD200DE02098A9F3F613255302AA933BFF8C264AA605492BF3411363CBD5286BF4182E2C798BB963F3255302AA913A03FD044D8F0F44A99BF2D431CEBE2366A3F08AC1C5A643BAFBFFA7E6ABC7493683F7B14AE47E17AA4BFE09C11A5BDC1873F79E9263108AC9C3F54E3A59BC420A0BF63EE5A423EE899BF07F0164850FC783FC3F5285C8FC2B5BFCD3B4ED1915CBEBFDE718A8EE4F2AFBF24B9FC87F4DB97BF462575029A087B3F20D26F5F07CE793F39B4C876BE9F8ABF333333333333A33FBA490C022B87A63FD42B6519E258A73FB5A679C7293AA23F8F53742497FF903F9031772D211FA43F6ABC74931804963F3FC6DCB5847C903FCC5D4BC8073D8B3FA4E6069ED6C8913F402BD5AA025A7F3FD26F5F07CE19913FC3D7D7BAD4088D3F5EE7F05A536A90BFB0E8D66B7A5060BFF07849528836863F566133C005D9823FC061FDFA7CEF923F2CB3AD0BE47E943F4C8DD0CFD4EB563FC9C7EE022505963FFD4F59A890868E3FAED85F764F1E863F9981CAF8F719773FEF8E8CD5E6FF853FC6E63E94C38266BF71CB4752D2C380BF15CAC2D7D7BA74BF803FA143858F9DBF9873DF20109E9FBFDB5031CEDF849A3F4D24E2F7808A84BFB06E6182BF04533F46D3D9C9E028993F5A9E077767ED963F1F4D501E7123803FCAA3C0A7DEBF7E3F5DCDF055E18583BF22FDF675E09C813FFCA9F1D24D62603FD200DE02098A8F3F3411363CBD52863F2D431CEBE2361ABFB81E85EB51B87E3F5A643BDF4F8D873FD26F5F07CE19913F4850FC1873D7823F2575029A081B8E3FA835CD3B4ED1813FA167B3EA73B5953F4850FC1873D762BF6C787AA52C438C3F2D431CEBE2365A3F55C1A8A44E40933FD42B6519E258873F88855AD3BCE3843F9F3C2CD49AE68D3FC7BAB88D06F056BFE09C11A5BDC1973F2D431CEBE2367ABF2F6EA301BC0562BF613255302AA9833F79E9263108AC7C3F3BDF4F8D976E72BFACADD85F764F7E3F462575029A088BBFBA490C022B8776BFFF21FDF675E08C3FCE88D2DEE00B833FC217265305A382BFCC5D4BC8073D8B3FC0EC9E3C2CD48A3FB98D06F01648903F014D840D4FAF843FFA7E6ABC749378BFACADD85F764F8EBF67D5E76A2BF687BF</t>
  </si>
  <si>
    <t>Farallon Capital Offshore Investors II</t>
  </si>
  <si>
    <t>0x0000000027A089B0E1E985BFD200DE02098A8F3FA60A462575029A3F94F6065F984C953FEC51B81E85EB913F58A835CD3B4E913FA54E401361C3933FF5DBD781734694BF613255302AA943BFDE718A8EE4F26F3F2575029A081B8E3F302AA913D044983F3FC6DCB5847CA03F79E9263108AC9C3F4850FC1873D7923FB7627FD93D79983F79E9263108AC6C3F0EBE30992A18853FF1F44A598638963F1904560E2DB29D3F92CB7F48BF7D7D3F4DF38E53742487BF55C1A8A44E4083BF567DAEB6627F993FAFCCA24AA958A13FC3D32B6519E298BF613255302AA9733FA60A46257502AABF5F07CE1951DA5BBF9B559FABADD89FBFFCA9F1D24D62803FFA7E6ABC7493983FFE65F7E461A196BF94F6065F984C95BF94F6065F984C753FCC7F48BF7D1DB8BF986E1283C0CAB1BF4C37894160E5A0BF613255302AA9A3BF5396218E75717B3F4850FC1873D7823F55C1A8A44E4083BFC7BAB88D06F0963F4850FC1873D7A23F4850FC1873D7A23F82E2C798BB96A03FE63FA4DFBE0E8C3F5E4BC8073D9BA53F0AD7A3703D0A973F20D26F5F07CE893F9CC420B07268913FB81E85EB51B88E3F92CB7F48BF7D6D3F39B4C876BE9F9A3FE09C11A5BDC1873FA60A462575028ABF865AD3BCE3147D3F22FDF675E09C813FD42B6519E258773F5D6DC5FEB27BA23FE86A2BF697DD933FC7BAB88D06F0663FDCD781734694A63FFA7E6ABC7493683F728A8EE4F21F923FAED85F764F1E863F4850FC1873D7923FCC5D4BC8073D8BBF55C1A8A44E4083BF92CB7F48BF7D8DBFE63FA4DFBE0E9CBFB1E1E995B20CA1BF94F6065F984C953FC217265305A382BF92CB7F48BF7D6D3F3411363CBD52963F849ECDAACFD5963FA167B3EA73B5853FC7BAB88D06F0763F3411363CBD5286BFFCA9F1D24D62803F613255302AA9533F5839B4C876BE8F3FA835CD3B4ED1913F2D431CEBE2364ABFDE718A8EE4F27F3FFCA9F1D24D62503FFF21FDF675E08C3F92CB7F48BF7D7D3F22FDF675E09C913F9F3C2CD49AE67D3FF8C264AA6054923F158C4AEA043461BFBA490C022B87863F2D431CEBE2366A3F000000000000F8FF000000000000F8FF000000000000F8FFFA7E6ABC749368BF613255302AA953BF12A5BDC11726933F462575029A087BBFDE718A8EE4F26F3FE86A2BF697DD833F6C787AA52C437C3F2F6EA301BC0572BF5A643BDF4F8D873F091B9E5E29CB70BF091B9E5E29CB80BF2D431CEBE2367A3F55C1A8A44E40733F000000000000F8FF3255302AA913A03F000000000000F8FF000000000000F8FFDE718A8EE4F27F3F98DD9387855A93BF82E2C798BB9680BF</t>
  </si>
  <si>
    <t>Farallon Capital Partners</t>
  </si>
  <si>
    <t>0x00000000732EC55565DF653F32E6AE25E4837EBF5A643BDF4F8D773F88B839950C00853FC4094CA7751B743F187B2FBE688F573F59DB148F8B6A713F1E8A027D224F823FB1FD648C0FB3773FF0A31AF67B627D3F058A58C4B0C3783F1C2444F98216823F416326512FF8843FFD135CACA8C1843FBA86191A4F04813FCB2DAD86C43D66BF043C69E1B20A6BBF828E56B5A4A34C3FE4F38AA71E69803FDAC70A7E1B628C3F2F505260014C293F34DAAA24B20F823FB806B64AB0386C3F03249A40118B783F861F9C4F1DAB843F84B9DDCB7D7234BFA019C40776FC573F91D10149D8B7633FF623456458C56B3FC93B873254C5743F499EEBFB7090703F06137F1475E65EBFC4EA8F300C5882BF15191D90847D8B3FEAB12D03CE52923F6B48DC63E94357BFD6A9F23D23117A3FD17AF8325184743F8A929048DBF8533FF5A10BEA5BE6843F7DD0B359F5B97ABF0667F0F78BD9623F46D26EF4311F80BF66C0594A9693703F672B2FF99FFC7D3FF67B629D2ADF833F9E7DE5417A8A5CBF56F146E6913F683F9EEBFB70901095BF274EEE77280A84BF3F1C2444F98266BF206118B0E42A86BF12F8C3CF7F0F8EBFA99F3715A930963F46EA3D95D39E623FE0F599B33EE568BF814067D2A6EA7EBF8E40BCAE5FB06B3F84B9DDCB7D7214BFE964A9F57EA37DBF9CC420B0726881BFDE718A8EE4F28F3F3D9B559FABAD983F4BC8073D9B558F3F1904560E2DB28D3F4850FC1873D7923FFF21FDF675E08C3F4850FC1873D7623F613255302AA9533FE09C11A5BDC1673F55C1A8A44E40733F014D840D4FAF943FD200DE02098A7F3F8FE4F21FD26F9F3F39B4C876BE9F9A3FCAC342AD69DEA13F9B559FABADD89F3F1361C3D32B65993F744694F6065F883FFA7E6ABC7493583F5A643BDF4F8D873FAAF1D24D6210983F3BDF4F8D976E923FE09C11A5BDC1873FC58F31772D218F3F8D28ED0DBE30893F462575029A089B3FAED85F764F1E663F613255302AA9633FFA7E6ABC7493783F6EA301BC0512843FCE88D2DEE00B833FCC5D4BC8073D8B3F07F0164850FC783F2F6EA301BC05823FB37BF2B0506B9A3F32E6AE25E4839E3F151DC9E53FA49F3FAF946588635D9C3F3255302AA913903F20D26F5F07CE893FFF21FDF675E09C3F1904560E2DB28D3F5839B4C876BE8F3F55C1A8A44E40833F4850FC1873D7823F82E2C798BB96903FD044D8F0F44A993F3FC6DCB5847C903F7B14AE47E17A843FC58F31772D215F3FC58F31772D216F3F20D26F5F07CE793FB1BFEC9E3C2C943F014D840D4FAF843F76711B0DE02D803F39B4C876BE9F8A3FE09C11A5BDC1773F7B14AE47E17A743F1E166A4DF38E933FD200DE02098A7F3F1361C3D32B65893F865AD3BCE3148D3F55C1A8A44E40833F76711B0DE02D903F728A8EE4F21FA23F55C1A8A44E40833F88855AD3BCE3843FFE65F7E461A1963F88855AD3BCE3843FB37BF2B0506B8A3FE9263108AC1C9A3F9F3C2CD49AE68D3F7B14AE47E17A843F58A835CD3B4EA13F3BDF4F8D976E923F76711B0DE02D803F423EE8D9ACFA9C3FFCA9F1D24D62603F82E2C798BB96903F4DF38E537424973FA167B3EA73B5753F5A643BDF4F8D873FD42B6519E258973F8D28ED0DBE30893F2F6EA301BC05623FCC5D4BC8073D8B3F00000000000000009CC420B07268913FE9263108AC1C9A3F2575029A081B8E3F2D431CEBE2367A3F58A835CD3B4EA13FC217265305A3823FCBA145B6F3FD943F5396218E75719B3F462575029A087B3F158C4AEA0434913F7A36AB3E575BA13FCE88D2DEE00B833F94F6065F984C753FCC5D4BC8073D9B3FED0DBE30992A783F4C37894160E5A0BF2D431CEBE2366A3FC7BAB88D06F0463FDE718A8EE4F27F3F849ECDAACFD5963F613255302AA9633FC7BAB88D06F0463FB37BF2B0506B9A3FA835CD3B4ED1913F67D5E76A2BF6873F22FDF675E09CA13FD200DE02098A7F3F79E9263108AC6C3FA167B3EA73B5953FFCA9F1D24D6260BFD42B6519E258873F51DA1B7C6132953F2D431CEBE2367A3F744694F6065F883F67D5E76A2BF6973F20D26F5F07CE793F22FDF675E09C813F3BDF4F8D976EA23F865AD3BCE3147D3FE09C11A5BDC1773F03098A1F63EE9A3FFCA9F1D24D62503F462575029A086B3F4182E2C798BB863F1904560E2DB28D3F55C1A8A44E40833F091B9E5E29CB803F3BDF4F8D976E723FD9CEF753E3A58B3F07F0164850FC783FACADD85F764F7E3FC217265305A3823F462575029A089BBF5396218E75717B3F7B14AE47E17A743F94F6065F984C653F2F6EA301BC05823F2F6EA301BC05723FEC51B81E85EB913FD42B6519E258873F7B14AE47E17A743FC217265305A382BF1361C3D32B6599BF5F07CE1951DA6B3FFCA9F1D24D62403F613255302AA933BFB98D06F01648903F8F53742497FF903F9F3C2CD49AE67D3FDE718A8EE4F26F3F94F6065F984C653F12A5BDC11726933F728A8EE4F21FA23F910F7A36AB3E973FDE718A8EE4F27F3F87A757CA32C4A13FCE88D2DEE00B833FE25817B7D1009E3FE09C11A5BDC1873F091B9E5E29CB803FC5FEB27BF2B0903FCBA145B6F3FD943FB37BF2B0506B8A3FDE718A8EE4F27FBF158C4AEA0434613F5A643BDF4F8D973F4DF38E53742487BFC7BAB88D06F0763FF2B0506B9A779C3F39B4C876BE9F7A3F4FAF946588639D3FC58F31772D219F3F158C4AEA043461BF744694F6065F883F92CB7F48BF7D8D3F2D431CEBE2367ABF39B4C876BE9F7A3F0AD7A3703D0A973FFA7E6ABC7493883FAED85F764F1E763F6EA301BC0512943F6C787AA52C437CBF9CC420B07268913F8F53742497FFA03F5396218E75718B3FD26F5F07CE19913F0EBE30992A18953FFF21FDF675E08C3F67D5E76A2BF687BFE86A2BF697DD933FFCA9F1D24D62603F014D840D4FAF843F0C93A98251499D3F20D26F5F07CE993F1B2FDD240681953F910F7A36AB3E973F6519E25817B7913F5F07CE1951DA6B3F1E166A4DF38E933F0EBE30992A18953F80B74082E2C7983FFCA9F1D24D62903FED0DBE30992A88BF80B74082E2C788BF9F3C2CD49AE69D3F8B6CE7FBA9F1923FD26F5F07CE1991BF58A835CD3B4EA13F54E3A59BC420A0BF1361C3D32B6579BF07F0164850FC98BFD26F5F07CE19913F462575029A088B3FDBF97E6ABC7493BF22FDF675E09C91BF613255302AA983BFE9263108AC1CBABFBBB88D06F016B8BFF5DBD7817346A4BF60764F1E166ABDBF22FDF675E09C813FB5A679C7293A823F38F8C264AA6094BF08AC1C5A643B9F3F4DF38E537424A73F92CB7F48BF7D9D3F36CD3B4ED1919C3FA54E401361C3933F304CA60A4625A53F58A835CD3B4E913FACADD85F764F7E3F8F53742497FF903F1361C3D32B65893F158C4AEA0434713FB5A679C7293A923F79E9263108AC8C3FF2B0506B9A778CBF462575029A087B3FACADD85F764F7E3F4850FC1873D7723FFB3A70CE88D29E3F7FFB3A70CE88923F613255302AA9433F5396218E75719B3FC58F31772D217F3F7B14AE47E17A843FACADD85F764F8E3F67D5E76A2BF6873F2D431CEBE2366ABF2F6EA301BC0562BF2F6EA301BC0552BF63EE5A423EE899BFE25817B7D1009EBF3BDF4F8D976E923FB5A679C7293A82BF79E9263108AC6C3F6EA301BC0512943FB1BFEC9E3C2C943F3255302AA913903F94F6065F984C653F27A089B0E1E985BFFA7E6ABC7493883FC7BAB88D06F0463F39B4C876BE9F8A3F55C1A8A44E40933F5F07CE1951DA5B3FA167B3EA73B5753F4182E2C798BB863F79E9263108AC8C3F9F3C2CD49AE67D3F4182E2C798BB963FF5DBD7817346843F32E6AE25E4838E3F2D431CEBE2362ABF3411363CBD52863F92CB7F48BF7D5D3FDFE00B93A982913F1361C3D32B65893F014D840D4FAF843F8B6CE7FBA9F1923F79E9263108AC6CBF58A835CD3B4E913F2F6EA301BC0562BFC58F31772D216FBFDBF97E6ABC74833F865AD3BCE3148D3F158C4AEA043471BF2F6EA301BC05823FC58F31772D215FBF22FDF675E09C71BFA167B3EA73B5853F27A089B0E1E9953FAED85F764F1E76BFA167B3EA73B5853F000000000000F8FF000000000000F8FF1361C3D32B65793F5F07CE1951DA6BBF3255302AA91390BF</t>
  </si>
  <si>
    <t>Ferox Bear</t>
  </si>
  <si>
    <t>0x00000000091B9E5E29CB803FA60A462575029A3F091B9E5E29CB903F94F6065F984C753F5396218E75717BBF7B14AE47E17A64BFAED85F764F1E96BFA60A462575028ABFFA7E6ABC749378BF9A999999999989BF2F6EA301BC05823F613255302AA9533F67D5E76A2BF697BF6519E25817B791BFB81E85EB51B87E3F174850FC1873973F6519E25817B7913FD42B6519E25877BFAED85F764F1E66BF174850FC1873A73FC7BAB88D06F0863F8716D9CEF753B33FE09C11A5BDC1673FAF946588635D9C3FBB270F0BB5A6A9BF44696FF085C994BFBF0E9C33A2B4A73F2F6EA301BC05623F79E9263108AC6CBF0BB5A679C729AA3FAD69DE718A8EB43F3411363CBD52A63F24B9FC87F4DB973FB81E85EB51B87E3FB459F5B9DA8AAD3F2F6EA301BC05623F8638D6C56D34B0BF091B9E5E29CB80BFBA490C022B8796BFC5FEB27BF2B090BF79E9263108AC7CBF4850FC1873D7723F2D431CEBE2363A3F0C93A98251498DBFDE718A8EE4F28FBF76711B0DE02D903F5F07CE1951DA7BBF20D26F5F07CE99BFC7BAB88D06F0763F1CEBE2361AC09B3FFCA9F1D24D6260BF3BDF4F8D976E92BF2D431CEBE2365A3F61545227A089A0BF865AD3BCE3147DBFBE1B66C3F58365BFBE45CC913AA673BFA167B3EA73B575BF1A3048FAB48A7EBFEABE524C9473683FD95F764F1E1692BF0466CFAFF72C91BFE09C11A5BDC177BF93C6681D554D403FD97CB7D49C17AA3F0EBE30992A18A53F43B6E2D17C84A8BF7DE5E6C017CB593F613255302AA9833FDD1445FE4FB4A1BF24AD4214DDC49ABF63546353F87DA1BF5D8940F50F22693F705F07CE1951AA3FD26F5F07CE1991BF2D431CEBE2366ABF98DD9387855A93BFA60A462575029ABF79E9263108AC7C3F1E166A4DF38E93BFD42B6519E25897BF79E9263108AC7CBFC58F31772D217FBF88855AD3BCE384BF</t>
  </si>
  <si>
    <t>Field Street Capital</t>
  </si>
  <si>
    <t>0x000000002D431CEBE2366A3F27A089B0E1E9853FFCA9F1D24D62903FDFE00B93A982913F3BDF4F8D976E823F014D840D4FAF84BFD712F241CF66953F014D840D4FAF843F2F6EA301BC0552BF82E2C798BB96803FFF21FDF675E08C3FBF0E9C33A2B4A73FCC7F48BF7D1DA83FF1F44A598638963F7B14AE47E17A643F4182E2C798BB863FCBA145B6F3FD943FE63FA4DFBE0E8C3F462575029A086B3FB81E85EB51B87E3F24B9FC87F4DB973F613255302AA9733F4850FC1873D7723F55C1A8A44E4083BF2D431CEBE2362A3F79E9263108AC7CBF006F8104C58FA13FF2B0506B9A779C3F55C1A8A44E40733F2D431CEBE2367A3F50C1864C9E57813F158C4AEA0434913F77A1B94E232D653F97B66E394D55703F19D7AEBFDB72843FD2F01C80C3FA753F86E5CFB7054B753F8C964DCAEE1361BF29BF5653A3A1703FF5F983DCA051553FDE115F37B6E88E3F61F7C209F1ED823F7B14AE47E17A743F94F6065F984C55BFCCB6D3D688606C3F913C2185FC7D903F8C32761D05E37B3F7AFB18181EA0803FF200608610A16BBFCDCB61F71DC383BF4850FC1873D7823FE09C11A5BDC167BFC7BAB88D06F0863FA167B3EA73B5853F2F6EA301BC05823F091B9E5E29CB703FC7BAB88D06F0463FFA7E6ABC7493883FED0DBE30992A783F20D26F5F07CE793FCE88D2DEE00B833F7B14AE47E17A643F1361C3D32B6569BFD26F5F07CE19913F76711B0DE02D903F94F6065F984C853F7B14AE47E17A843F92CB7F48BF7D6DBF92CB7F48BF7D5DBF8B6CE7FBA9F1923F2F6EA301BC05723F4850FC1873D7723F92CB7F48BF7D7D3F5F07CE1951DA6B3F5F07CE1951DA6B3FE09C11A5BDC167BF4850FC1873D7623FFCA9F1D24D62803F2F6EA301BC0562BF1B2FDD240681853FFCA9F1D24D6250BFAAF1D24D6210983FFCA9F1D24D6250BFFA7E6ABC7493783F92CB7F48BF7D6DBFE09C11A5BDC1673F39B4C876BE9F7ABFE86A2BF697DD833F0000000000000000</t>
  </si>
  <si>
    <t>Fir Tree</t>
  </si>
  <si>
    <t>0x00000000D42B6519E258773F92CB7F48BF7D4D3FA4703D0AD7A3A03F158C4AEA0434813F7FD93D7958A8A53FE63FA4DFBE0E9C3FE63FA4DFBE0E8C3FCC5D4BC8073D8B3F92CB7F48BF7D7DBF5D6DC5FEB27BA23FAEB6627FD93DA93F705F07CE19519ABF613255302AA963BF5F07CE1951DA7BBF492EFF21FDF6A53F2F6EA301BC0562BFC7BAB88D06F046BF9D8026C286A7973FC7BAB88D06F0B63F7E8CB96B09F9B03FFA7E6ABC7493583F6EA301BC051274BFB81E85EB51B88E3F295C8FC2F5289C3F1B2FDD240681853F79E9263108AC8C3FDDB5847CD0B3A93F462575029A087B3F92CB7F48BF7D8D3FDDB5847CD0B3993FB81E85EB51B89EBF7FFB3A70CE88A23F82E2C798BB96803F9A999999999999BFB6847CD0B359A53F32E6AE25E4838E3FA4703D0AD7A3B03F75029A081B9E9E3F5F07CE1951DA5BBF94F6065F984C653FD200DE02098A9F3F098A1F63EE5AB23FC898BB96900FAA3FA913D044D8F0A43F05C58F31772DB13F2F6EA301BC0562BF910F7A36AB3E97BFD9CEF753E3A58B3FE63FA4DFBE0E8C3F88635DDC4603A83F3CBD5296218EB53FFCA9F1D24D62A03F9F3C2CD49AE68D3F44696FF085C994BF55C1A8A44E4093BF744694F6065FC0BF24B9FC87F4DBA7BF4C37894160E5A0BF840D4FAF9465C83FABCFD556EC2FAB3F462575029A087B3F07CE1951DA1BACBFFA7E6ABC7493583F2A3A92CB7F48AF3F94F6065F984C653F865AD3BCE3147DBFF1F44A598638A63FFCA9F1D24D6260BFED0DBE30992A983F832F4CA60A46B5BF454772F90FE9A73F2F6EA301BC0552BFC3D32B6519E2983F55C1A8A44E40A3BFF4FDD478E926A13FD42B6519E25897BF2F6EA301BC05B2BF7A36AB3E575BC13F12A5BDC11726A3BF4D158C4AEA04A43F1904560E2DB29DBFA167B3EA73B585BFDC4603780B24B8BF9B559FABADD89FBFEC2FBB270F0BA53F79E9263108ACAC3F3D9B559FABADA8BF910F7A36AB3E97BF637FD93D7958C03FDA1B7C613255B0BF567DAEB6627FA93F2D431CEBE2368A3F8B6CE7FBA9F1A2BF97FF907EFB3AA03FE09C11A5BDC1673F6EA301BC0512743F03098A1F63EE9A3FB81E85EB51B87E3F4850FC1873D782BFC5FEB27BF2B0903FD26F5F07CE19913F5F07CE1951DAABBF9CA223B9FC87B4BFFCA9F1D24D62A03F3E7958A835CDAB3F613255302AA9833F75029A081B9E9E3F97900F7A36ABAE3F6F8104C58F31A73F82E2C798BB96903F67D5E76A2BF6973FD34D62105839A43F07F0164850FC78BF9F3C2CD49AE69D3F55C1A8A44E4073BF07F0164850FC783F5F07CE1951DA8B3F6519E25817B7913F79E9263108AC6C3FACADD85F764F8E3F865AD3BCE3147D3FA167B3EA73B575BF3BDF4F8D976E72BF2D431CEBE2363A3F79E9263108AC6C3F8F53742497FF803FACADD85F764F6EBF2D431CEBE2362A3F7B14AE47E17A943FBE30992A1895943FCAC342AD69DEA13F3255302AA913A03F2F6EA301BC0562BF4850FC1873D7623F27A089B0E1E985BF2D431CEBE2367ABFD200DE02098A9F3FEFC9C342AD699E3F3411363CBD52863F20D26F5F07CE79BF7B14AE47E17A743FC0EC9E3C2CD48ABF20D26F5F07CE793FAED85F764F1E863FA167B3EA73B5753F92CB7F48BF7D6DBF2D431CEBE2363ABF12A5BDC11726933F7B14AE47E17A64BF07F0164850FC78BFB81E85EB51B87E3F4DF38E537424873F5396218E75719B3F5839B4C876BE8F3FE78C28ED0DBEA03F6DC5FEB27BF2A03F1D386744696FA03F7FFB3A70CE88A23FA54E401361C3933F567DAEB6627F993FFE65F7E461A1A63F94F6065F984C953FBA490C022B87863FA167B3EA73B5753F94F6065F984C753F3255302AA913903F9F3C2CD49AE69DBF3BDF4F8D976E72BF7B14AE47E17A74BF3F575BB1BFEC8E3FDAACFA5C6DC5AEBF44696FF085C9943F92CB7F48BF7D7D3F67D5E76A2BF697BF8A1F63EE5A42AEBF88855AD3BCE3943FF54A598638D6C5BFB98D06F01648B03FC3D32B6519E298BF24B9FC87F4DB973F4182E2C798BB96BF174850FC187397BF82E2C798BB9680BF1CEBE2361AC09B3F1904560E2DB2AD3FB1BFEC9E3C2CA43F6EA301BC0512943F22FDF675E09CA13FEC51B81E85EB913F3411363CBD52963FDE718A8EE4F28F3FFCA9F1D24D62903F3BDF4F8D976E923FFA7E6ABC7493683F79E9263108AC9C3FFCA9F1D24D62603FFA7E6ABC749398BFDBF97E6ABC74A3BF7B14AE47E17AA43FFA7E6ABC7493683F0AD7A3703D0AA73FBA490C022B87963FFA7E6ABC7493883F4A0C022B8716A93F47B53E9B0B12913F33A7CB6262F3813F51BF0B5BB39587BFF1A0342FE2969A3F5CE84A04AA7F70BF96928A6B216D88BF55D39A8B6434773F39B4C876BE9FAABF9142FE3E8809A3BFEBABAB02B518BA3FFB3A70CE88D27E3FDF8ECB1363F477BFAA8E667627E9A33FB1506B9A779C9A3F67BF492E5ADB973F5B5AB2CF08DB84BF337B8FE9BFBDA5BF39B4C876BE9F8A3F3BDF4F8D976E823F9A9999999999993F4C37894160E5A03F39B4C876BE9F8A3FB81E85EB51B88E3F9A9999999999993FDBF97E6ABC74933F7B14AE47E17A843F1B2FDD240681953F79E9263108AC7C3F5A643BDF4F8D973F7B14AE47E17A84BF9CC420B07268913FFA7E6ABC7493683FFCA9F1D24D62903FFA7E6ABC7493683F7B14AE47E17A943F39B4C876BE9F9A3FFA7E6ABC749398BFB81E85EB51B88E3FFCA9F1D24D62503FFCA9F1D24D6290BFFCA9F1D24D6260BF5A643BDF4F8D973FFCA9F1D24D6250BF7B14AE47E17A743FFA7E6ABC749398BF7B14AE47E17A94BFD9CEF753E3A59B3F79E9263108AC7CBF9CC420B07268A1BF4A0C022B8716A93F7B14AE47E17A743FFCA9F1D24D6270BFFCA9F1D24D62A03F1B2FDD24068195BFFA7E6ABC749368BF</t>
  </si>
  <si>
    <t>Fore MultiStrategy</t>
  </si>
  <si>
    <t>Fortelus</t>
  </si>
  <si>
    <t>0x00000000C7BAB88D06F0663F7B14AE47E17A843F6C787AA52C437C3F5F07CE1951DA5B3F613255302AA9833F1904560E2DB28D3F4C37894160E5903F22FDF675E09C813FB29DEFA7C64BA7BFD712F241CF6695BF39B4C876BE9F8ABFE9263108AC1C9A3F92CB7F48BF7D7D3F4C37894160E5903F158C4AEA0434613F5D6DC5FEB27BB23F2D431CEBE2365A3F92CB7F48BF7D8D3FD200DE02098A8FBF92CB7F48BF7D9DBFAED85F764F1E663FFA7E6ABC7493783FC58F31772D218F3FA60A462575028A3FDE718A8EE4F26F3F20D26F5F07CEA93F9CA223B9FC87A43F38F8C264AA60943F894160E5D022AB3F39B4C876BE9F9A3FBE30992A1895B43F894160E5D022AB3FC58F31772D218F3F79E9263108AC8C3F98DD9387855AA33F567DAEB6627F993F0DE02D90A0F8A13F3BDF4F8D976E923F58A835CD3B4EA1BFF2B0506B9A778CBF2AA913D044D8A0BF4850FC1873D7623F7B14AE47E17A64BFFCA9F1D24D62603F462575029A086B3F22FDF675E09C81BF9CC420B0726891BFC0FE902342C85E3FB8184D7853DB67BFAD8D0CCDD0D38B3F3D5F58A3C3E88E3F1C81D31632B27FBF80B74082E2C798BF496D3D9EF1D8B4BF758F6CAE9AE7A0BF5902DF23511E8C3F911557F036CA75BF27A9A7EA79929FBFD6A13FD93972893FC7BAB88D06F0663F0E93BAAEA93DB4BFB933B85274C9A13F000000000000F8FF000000000000F8FF000000000000F8FF000000000000F8FF006F8104C58FA13F</t>
  </si>
  <si>
    <t>Fortress Commodities</t>
  </si>
  <si>
    <t>0x00000000D044D8F0F44A993F39B4C876BE9F7A3FD9CEF753E3A59B3F82E2C798BB96A03FEC51B81E85EB913F2B8716D9CEF7933FA167B3EA73B5853F5A643BDF4F8D873FF2B0506B9A778C3FE09C11A5BDC1973FC7BAB88D06F0763F55C1A8A44E4073BF91ED7C3F355EAA3F88855AD3BCE3743F96B20C71AC8B9B3F51DA1B7C6132A53F865AD3BCE3147D3FC0EC9E3C2CD48A3F22FDF675E09C713F3BDF4F8D976E82BF92CB7F48BF7D8D3F3BDF4F8D976EA23F92CB7F48BF7D8D3F3F575BB1BFEC9EBF462575029A087B3F20D26F5F07CE793F8D28ED0DBE30893F3BDF4F8D976E72BF9A999999999989BF92CB7F48BF7D4DBFFCA9F1D24D6250BFACADD85F764F6EBFFCA9F1D24D6240BF7FD93D7958A8A53F174850FC187397BF5F07CE1951DA9B3F3BDF4F8D976E82BF88855AD3BCE3943F158C4AEA0434913F7B14AE47E17A843F87E17E1BBD7579BFB2666490BB089B3F0FB16609D7489FBF6170CD1DFD2F9FBF5E2D776682E17CBF089DC6ACCDB57E3F755204DD0319963F62ECCE24FB31A7BF39B4C876BE9F8A3F4BC8073D9B558F3F8F53742497FFA03F8B6CE7FBA9F192BF931804560E2DA23F5396218E75717B3F865AD3BCE3147D3F2575029A081B8E3F462575029A086BBF5396218E75718BBFC3D32B6519E2A8BF22FDF675E09C71BFD50968226C78AA3FFCA9F1D24D6240BF94F6065F984C75BFBA490C022B8796BF1361C3D32B65793F091B9E5E29CB70BFF2D24D621058A9BF22FDF675E09CA1BFAED85F764F1EA6BF</t>
  </si>
  <si>
    <t>Fortress Value Recovery Fund</t>
  </si>
  <si>
    <t>0x000000006EA301BC0512843FD200DE02098A7F3FACADD85F764F7EBF2D431CEBE2369ABF091B9E5E29CB80BF22FDF675E09C813FB98D06F01648903FFA7E6ABC7493883FACADD85F764F8E3F8F53742497FF803FC217265305A3823FD42B6519E258873FAED85F764F1E863F07F0164850FC883F9CC420B07268913F07F0164850FC883FAED85F764F1E863FB37BF2B0506B8A3FF2B0506B9A778C3FD578E9263108C43F44696FF085C9943F88855AD3BCE3843F39B4C876BE9F8A3F4182E2C798BB863FFCA9F1D24D62803FE09C11A5BDC1873FC0EC9E3C2CD48A3FBA490C022B87863F8D28ED0DBE30893F92CB7F48BF7D7D3F82E2C798BB96803F94F6065F984C853FACADD85F764F7E3F4182E2C798BB863FD200DE02098A7F3F3411363CBD52863FA835CD3B4ED1813FBA490C022B87863F79E9263108AC8C3FB81E85EB51B88E3F4182E2C798BB863F4182E2C798BB863FE86A2BF697DD833F014D840D4FAF843FC7BAB88D06F0863FB81E85EB51B88E3F4C37894160E5903FB81E85EB51B88E3F158C4AEA0434813FB37BF2B0506B8A3F7B14AE47E17A843FDBF97E6ABC74833F27A089B0E1E9853F158C4AEA0434913F1E166A4DF38E933F12A5BDC11726933F4C37894160E5903F8F53742497FF803FBA490C022B87763FB37BF2B0506B8A3F1E166A4DF38E933FE63FA4DFBE0E8C3FA167B3EA73B5853F0000000000000000FA7E6ABC7493583F07F0164850FC783FC7BAB88D06F056BFB5A679C7293A92BF613255302AA953BF6EA301BC051274BFFCA9F1D24D6280BFFB3A70CE88D29EBF67D5E76A2BF687BF96B20C71AC8BABBFE63FA4DFBE0E8CBF0AD7A3703D0AA7BF</t>
  </si>
  <si>
    <t>Gandhara</t>
  </si>
  <si>
    <t>0x0000000079E9263108AC7C3FB81E85EB51B88EBFC7BAB88D06F056BF22FDF675E09C713F6C787AA52C439C3FE09C11A5BDC1973F92CB7F48BF7D6DBF92CB7F48BF7D9D3FB37BF2B0506B8A3F053411363CBDA23FE09C11A5BDC177BFC58F31772D217F3FD734EF384547A23F5C2041F163CC9D3FA54E401361C3933FB5A679C7293A82BFC7BAB88D06F0463F6EA301BC0512743F0C93A98251498DBF2D431CEBE2363A3F5F07CE1951DA6B3F79E9263108AC6CBF12A5BDC11726933FF1F44A598638963FA913D044D8F0A43FE63FA4DFBE0E9C3FFA7E6ABC749358BF0000000000000000A167B3EA73B5753FD9CEF753E3A59B3F4850FC1873D782BFB98D06F01648A03F5839B4C876BE8F3F55C1A8A44E40A3BFD5E76A2BF697AD3F569FABADD85FA63F1904560E2DB2AD3FE4839ECDAACF953F2A3A92CB7F48AF3F87A757CA32C4A13F58A835CD3B4EB1BFD200DE02098A7FBF728A8EE4F21F92BF20D26F5F07CE89BF9CC420B07268913FD42B6519E258873FFED478E92631A83FB81E85EB51B87E3F22FDF675E09C913F1B2FDD24068195BFC976BE9F1A2F9D3F8B6CE7FBA9F1923FF5DBD7817346843FC217265305A3823FAED85F764F1E863FFA7E6ABC7493583FB5A679C7293AA23F4850FC1873D7B23FD712F241CF66A5BF92CB7F48BF7D8D3FAF946588635DACBF80B74082E2C7883F94F6065F984CA5BFED0DBE30992AA83FE63FA4DFBE0E9C3FE3A59BC420B0A2BF82734694F6069FBFD712F241CF6695BFB84082E2C798BBBF3BDF4F8D976EA23FDE718A8EE4F26FBF492EFF21FDF6A5BFACADD85F764F7EBF3BDF4F8D976E82BFF5DBD7817346A4BFA835CD3B4ED1913FAF946588635DAC3FC7293A92CB7FC83F705F07CE1951AABFD42B6519E258873F613255302AA9633F0AD7A3703D0A97BF</t>
  </si>
  <si>
    <t>GCM Little Arbor</t>
  </si>
  <si>
    <t>0x000000003255302AA913903F849ECDAACFD5963FFCA9F1D24D6270BF20D26F5F07CE893F5A643BDF4F8D873FFAD005F52D739A3F6ADE718A8EE4A23FE86A2BF697DD933F2D431CEBE2368A3FA323B9FC87F49B3F6EA301BC0512843F4BC8073D9B558FBFD42B6519E258973F3411363CBD52963F3F575BB1BFEC8E3F22FDF675E09C813F1B2FDD24068185BF67D5E76A2BF687BF0C93A98251499D3FFA7E6ABC7493783FAED85F764F1E763FD42B6519E258773F2F6EA301BC05723FA835CD3B4ED1813F158C4AEA0434613FAED85F764F1E86BFB81E85EB51B88E3F08AC1C5A643B9F3FE09C11A5BDC187BFFCA9F1D24D6280BF82E2C798BB9680BF1904560E2DB28D3FA913D044D8F0A43FD13E05A9DC90993F2A8DE920E7B1933FD42B6519E258973FB98D06F01648A03FAED85F764F1E663F4182E2C798BB96BF5F07CE1951DA5BBF5F07CE1951DA5BBFA167B3EA73B5853F613255302AA973BF4850FC1873D772BF24B9FC87F4DB97BF1E166A4DF38E93BF9D8026C286A797BF174850FC1873973F11C7BAB88D06A03F6ADE718A8EE4A2BF5C2041F163CC9DBF865AD3BCE3148D3F31992A1895D4B9BF6F1283C0CAA1CDBFB6847CD0B359B5BF88F4DBD78173B6BFD0D556EC2FBBB73F67D5E76A2BF6973F5396218E7571AB3F</t>
  </si>
  <si>
    <t>Glenview</t>
  </si>
  <si>
    <t>Durango</t>
  </si>
  <si>
    <t>0x00000000772D211FF46C963F80B74082E2C7883F94F6065F984C553F20D26F5F07CE893F7B14AE47E17A643FD34D62105839A4BF27A089B0E1E9953F96B20C71AC8B9B3F5A643BDF4F8D873F20D26F5F07CE893F744694F6065F883FADFA5C6DC5FEA23FE63FA4DFBE0E8C3FE86A2BF697DD833F82E2C798BB96B0BF22FDF675E09CB1BF92CB7F48BF7D8D3FC7BAB88D06F0463F736891ED7C3FA53F2041F163CC5DBB3FE78C28ED0DBEA03FC58F31772D219F3FCC5D4BC8073D8B3FF9A067B3EA73A53FCA54C1A8A44EB03F6EA301BC0512A43F772D211FF46C963F6C787AA52C437C3F613255302AA983BF5A643BDF4F8D973FD26F5F07CE19913F1E166A4DF38E933F744694F6065F983F1361C3D32B65993F2F6EA301BC05623FE63FA4DFBE0E8C3F2D431CEBE2362A3F3FC6DCB5847C90BF38F8C264AA60943F5F07CE1951DA7BBFA835CD3B4ED1813FBA490C022B87863F6C787AA52C437C3F51DA1B7C6132A53F4850FC1873D7923F2575029A081B8EBF67D5E76A2BF6873F4A0C022B871699BF772D211FF46CA6BF3F575BB1BFEC8E3F5839B4C876BE8F3F9D8026C286A7973FBA490C022B87863F613255302AA943BF6EA301BC051274BF2F6EA301BC05723F091B9E5E29CB70BF58A835CD3B4E913F92CB7F48BF7D4D3F0AD7A3703D0A973FAAF1D24D6210983F5F07CE1951DA6B3F94F6065F984C65BF38F8C264AA6094BF0BB5A679C729AA3F0EBE30992A18953FA835CD3B4ED1913F6891ED7C3F359E3F8D28ED0DBE30893F3D9B559FABADA83F5E4BC8073D9BA53F</t>
  </si>
  <si>
    <t>Dymon Asia</t>
  </si>
  <si>
    <t>0x00000000BEC117265305B3BF58A835CD3B4EB1BFFCA9F1D24D62503F11C7BAB88D06A03FF1F44A598638963F3F575BB1BFEC8E3FC58F31772D215F3F27A089B0E1E9A53FDBF97E6ABC7493BFFCA9F1D24D62403F19E25817B7D1B03FFCA9F1D24D6270BF894160E5D0229B3F3BDF4F8D976E92BF3BDF4F8D976E723F091B9E5E29CB903F67D5E76A2BF6973F83C0CAA145B6A33F053411363CBD92BFAAF1D24D621098BFFA7E6ABC7493883F82734694F6069FBFBA490C022B87763F94F6065F984C853FF2B0506B9A779CBFF241CF66D5E7C23F4850FC1873D762BF091B9E5E29CB703FA913D044D8F0A43F2F6EA301BC05723F2D431CEBE2368A3F014D840D4FAFB43F11C7BAB88D06A03FDE718A8EE4F28F3F728A8EE4F21F92BF82E2C798BB96903F2D431CEBE2366ABF7DD0B359F5B9AA3FE09C11A5BDC197BF1B2FDD240681953F2F6EA301BC0552BF613255302AA943BFFA7E6ABC7493683FBECE97288C7799BF10EB8D5A61FA6E3F8390871975089F3FB336D77AD0FDA2BF88855AD3BCE374BFB37BF2B0506B8ABF94F6065F984C85BFB81E85EB51B88E3FAAF1D24D6210A83FACADD85F764F7E3F613255302AA9933FFA7E6ABC749358BF462575029A086BBF9CA223B9FC87A43FB29DEFA7C64BA73F22FDF675E09C91BFD42B6519E25877BF94F6065F984C85BFCE88D2DEE00B83BF07F0164850FC78BFFA7E6ABC7493783F2F6EA301BC0572BF1B2FDD240681953F82E2C798BB9690BFD200DE02098A8FBF94F6065F984C85BF</t>
  </si>
  <si>
    <t>Eclectica AASF</t>
  </si>
  <si>
    <t>Eclectica ADAS</t>
  </si>
  <si>
    <t>Edoma Capital</t>
  </si>
  <si>
    <t>Ellington AAS II</t>
  </si>
  <si>
    <t>Ellington AASF</t>
  </si>
  <si>
    <t>Elliott</t>
  </si>
  <si>
    <t>0x0000000000000000000000002F6EA301BC0562BF7B14AE47E17A843FB81E85EB51B88E3F529CA38E8EAB813F00000000000000007B14AE47E17A743FE4D9E55B1FD65B3F7B14AE47E17A843F7B14AE47E17A743F5AD5928E72307B3F7B14AE47E17A743F7B14AE47E17A743FB61490F63FC07A3FB81E85EB51B88E3F7B14AE47E17A843FB187F6B182DF963F7B14AE47E17A843F7B14AE47E17A843FAF3E1EFAEE56863F00000000000000000000000000000000E7340BB43BA4183FB81E85EB51B88E3F7B14AE47E17A943F0BED9C668176973F7B14AE47E17A843FB81E85EB51B88E3F68EA758BC0587F3F7B14AE47E17A843FB81E85EB51B88E3F8A592F8672A28D3F7B14AE47E17A843F7B14AE47E17A743F1EDC9DB5DB2E843F7B14AE47E17A843F7B14AE47E17A843F33C34659BF99883FB81E85EB51B89E3FEC51B81E85EBA13FDC10E335AFEA9C3FB81E85EB51B88E3F7B14AE47E17A943F6AF7AB00DF6D8E3F7B14AE47E17A743FB81E85EB51B88E3F8198840B7904873F9A9999999999993F7B14AE47E17A943F3BC8EBC1A4F8983FB81E85EB51B88E3F7B14AE47E17A943F33DE567A6D36863F00000000000000007B14AE47E17A743FF8713447567E493FEC51B81E85EBA13F9A9999999999993FC51B9947FE60A03F00000000000000000000000000000000109546CCECF3683FB81E85EB51B88E3F7B14AE47E17A843F4D49D6E1E82A8D3F7B14AE47E17A943F9A9999999999993F62DBA2CC0699943F7B14AE47E17A943FB81E85EB51B88E3F357EE19524CF953FB81E85EB51B88E3F7B14AE47E17A943F78B471C45A7C9A3F7B14AE47E17A943FB81E85EB51B88E3F78D0ECBAB722913FB81E85EB51B88E3F7B14AE47E17A943F1A170E846401933FB81E85EB51B88E3F7B14AE47E17A843FFB73D190F128853FB81E85EB51B88E3F7B14AE47E17A943FED0DBE30992A883F7B14AE47E17A743F7B14AE47E17A843F67D5E76A2BF6873FB81E85EB51B88E3F7B14AE47E17A843F0C93A98251498D3F7B14AE47E17A843FB81E85EB51B88E3F3255302AA913903F7B14AE47E17A943FB81E85EB51B88E3FA54E401361C3933F7B14AE47E17A943F9A9999999999993F302AA913D044983FB81E85EB51B88E3F7B14AE47E17A843FD26F5F07CE19913F7B14AE47E17A843FB81E85EB51B88E3FB81E85EB51B88E3FB81E85EB51B88E3F7B14AE47E17A843F55C1A8A44E40933F7B14AE47E17A843F7B14AE47E17A843FE86A2BF697DD833F000000000000000000000000000000009F3C2CD49AE67DBF7B14AE47E17A843FB81E85EB51B88E3FE09C11A5BDC1873FB81E85EB51B88E3F7B14AE47E17A843F1904560E2DB28D3F7B14AE47E17A743F7B14AE47E17A843FAED85F764F1E863FB81E85EB51B88E3F7B14AE47E17A843FA167B3EA73B5853F0AD7A3703D0AA7BF7B14AE47E17A843FFCA9F1D24D62403FB81E85EB51B88E3F7B14AE47E17A943F3FC6DCB5847C903F7B14AE47E17A943FB81E85EB51B88E3F772D211FF46C963F7B14AE47E17A743F7B14AE47E17A743FED0DBE30992A783F000000000000000000000000000000002D431CEBE2366A3F7B14AE47E17A943F9A9999999999993F03098A1F63EE9A3F7B14AE47E17A843FB81E85EB51B88E3F3411363CBD52963F7B14AE47E17A943FB81E85EB51B88E3F0EBE30992A18853FB81E85EB51B88E3F7B14AE47E17A943FA835CD3B4ED1913F7B14AE47E17A843F7B14AE47E17A743F2D431CEBE2368A3FB81E85EB51B88E3F7B14AE47E17A943F9F3C2CD49AE68D3FB81E85EB51B88E3F7B14AE47E17A843F1904560E2DB28D3F7B14AE47E17A84BF7B14AE47E17A843FDBF97E6ABC74833F7B14AE47E17A943FB81E85EB51B88E3FB7627FD93D79983F7B14AE47E17A843F7B14AE47E17A843FACADD85F764F6E3F00000000000000007B14AE47E17A843F744694F6065F983F7B14AE47E17A843F7B14AE47E17A84BFFCA9F1D24D62603FB81E85EB51B88E3FB81E85EB51B88E3FBE30992A1895943F7B14AE47E17A843F7B14AE47E17A843FC0EC9E3C2CD48A3F7B14AE47E17A843F00000000000000006519E25817B7913F7B14AE47E17A843F7B14AE47E17A743FC5FEB27BF2B0903F7B14AE47E17A943FB81E85EB51B88E3FC217265305A3923FB81E85EB51B89E3F9A9999999999993FE9263108AC1C9A3F00000000000000007B14AE47E17A843FDE718A8EE4F27F3F7B14AE47E17A843F7B14AE47E17A843FB37BF2B0506B9A3FB81E85EB51B88E3F7B14AE47E17A743F4850FC1873D762BF7B14AE47E17A743F7B14AE47E17A74BFC217265305A382BF7B14AE47E17A743F7B14AE47E17A843FFCA9F1D24D62603F7B14AE47E17A84BF7B14AE47E17A74BF0EBE30992A1885BF7B14AE47E17A743F7B14AE47E17A743FED0DBE30992A883FB81E85EB51B88E3F7B14AE47E17A843F95D40968226C983F7B14AE47E17A843F7B14AE47E17A943F5C2041F163CC9D3F00000000000000007B14AE47E17A843F2D211FF46C569D3F7B14AE47E17A943F7B14AE47E17A843FCA54C1A8A44EA03F7B14AE47E17A843F7B14AE47E17A843F82734694F6069F3F7B14AE47E17A843F7B14AE47E17A843FACADD85F764F8E3FB81E85EB51B88E3F00000000000000006C787AA52C438C3F7B14AE47E17A843F7B14AE47E17A843F4C37894160E5803F00000000000000007B14AE47E17A743F014D840D4FAF843F7B14AE47E17A843F7B14AE47E17A843F3E7958A835CD9B3F7B14AE47E17A843F7B14AE47E17A843F5396218E75716B3F7B14AE47E17A74BF7B14AE47E17A843F6519E25817B7A13F7B14AE47E17A843F7B14AE47E17A843F07F0164850FC78BF7B14AE47E17A84BF7B14AE47E17AA4BF96B20C71AC8B9BBF7B14AE47E17A94BF7B14AE47E17A843F50FC1873D712A2BF7B14AE47E17A943F7B14AE47E17A843FEFC9C342AD699E3FB81E85EB51B88E3F7B14AE47E17A943F3F575BB1BFEC7E3F7B14AE47E17A943F7B14AE47E17A843FC6DCB5847CD0933F00000000000000007B14AE47E17A843F80B74082E2C7783FB81E85EB51B89E3F295C8FC2F528AC3FDE718A8EE4F28F3FB81E85EB51B89E3F7B14AE47E17A843FE4839ECDAACF853F7B14AE47E17A843F7B14AE47E17A843FDB8AFD65F7E4A13F7B14AE47E17A843F7B14AE47E17A743F2D431CEBE2363A3F7B14AE47E17A843FB81E85EB51B88E3FBE30992A1895843F00000000000000007B14AE47E17A843F014D840D4FAF843F7B14AE47E17A843FFA7E6ABC7493883FE63FA4DFBE0E8CBFFA7E6ABC7493883FFA7E6ABC7493683F2D431CEBE2364A3F3BDF4F8D976E923FFA7E6ABC7493783FD42B6519E258773FBA490C022B87863FFCA9F1D24D62703F20D26F5F07CE89BF79E9263108AC7C3FFA7E6ABC749378BF2D431CEBE2362A3FFA7E6ABC7493783FBA490C022B87863FBC0512143FC68C3FFCA9F1D24D62903F3BDF4F8D976E823F158C4AEA0434513FFCA9F1D24D62903F79E9263108AC8C3FB1BFEC9E3C2C843FFA7E6ABC7493783F7B14AE47E17A843FB1BFEC9E3C2C943FFA7E6ABC7493883FFCA9F1D24D62903FFCA9F1D24D62703FFA7E6ABC7493883F7B14AE47E17A743F39B4C876BE9F8A3FFCA9F1D24D62703FFCA9F1D24D62703F9CC420B07268913FBA490C022B87863F7B14AE47E17A743F6ABC74931804863FBA490C022B87863FFA7E6ABC7493983FFCA9F1D24D62803FFA7E6ABC7493783F39B4C876BE9F8A3F39B4C876BE9F8A3FFCA9F1D24D62603FFCA9F1D24D6250BFFA7E6ABC7493883FBA490C022B87863F1B2FDD240681953FDBF97E6ABC74933F7B14AE47E17A743F8BB3D8DC8772883FFCA9F1D24D62803F1B2FDD240681953F79E9263108AC8C3F7C3727405E59833FBA490C022B87863FBE2720370D9B823F1904560E2DB29D3FA3D9869B9D565B3F6E7FD360BFCC6C3F94DA8B683BA69E3FBA490C022B87863F79E9263108AC8C3FFCA9F1D24D62703F1B2FDD240681953FCBA145B6F3FDA43F3145B9347EE1953FFCA9F1D24D62603F79E9263108AC8C3F5A643BDF4F8DA73FE9263108AC1CAA3F1C542CC8E072863FFCA9F1D24D62803FBA490C022B87963F1B2FDD240681A53F7B14AE47E17A743F1B2FDD240681953F1904560E2DB29D3F1B2FDD240681853FFCA9F1D24D62803FBA490C022B87863FFCA9F1D24D6260BF7B14AE47E17A74BFFA7E6ABC7493783F39B4C876BE9F8ABF52B81E85EB51A8BFFA7E6ABC7493A8BFFA7E6ABC7493583FD9CEF753E3A59B3F3BDF4F8D976E82BFDBF97E6ABC74933F9CC420B07268A13F6ABC74931804A63F8B6CE7FBA9F1A23F3BDF4F8D976E923F39B4C876BE9F9A3F3BDF4F8D976E923F4C37894160E5A03FDBF97E6ABC74933FFCA9F1D24D62703F5839B4C876BE9F3F7B14AE47E17A743FFA7E6ABC7493883FFA7E6ABC7493683F79E9263108AC7CBFFCA9F1D24D62803FFCA9F1D24D6270BFFCA9F1D24D62803F7B14AE47E17A743F7B14AE47E17A743FFCA9F1D24D62503FFA7E6ABC7493783FBA490C022B87863FFA7E6ABC7493883FFA7E6ABC7493683F7B14AE47E17A843FFA7E6ABC7493683FFCA9F1D24D6260BF7B14AE47E17A843FFCA9F1D24D62803F79E9263108AC7CBF52DA7635D4837DBFC4FA50B351E75B3F5142FA3779DB66BF3B223A5F4777933F7AD855928664823FF8448DF8043F903FFCA9F1D24D62603F79E9263108AC8CBF7B14AE47E17A743FFCA9F1D24D62603F9A9999999999993FDBF97E6ABC74933FFCA9F1D24D62803F79E9263108AC8C3F79E9263108AC8C3FFA7E6ABC7493883F7B14AE47E17A743F79E9263108AC8C3FFA7E6ABC7493783FBA490C022B87863FFCA9F1D24D62603F7B14AE47E17A843F3BDF4F8D976E823F3BDF4F8D976E923FFA7E6ABC7493683F39B4C876BE9F8A3F3BDF4F8D976E823FFCA9F1D24D62903FFCA9F1D24D62703FFCA9F1D24D62603FFCA9F1D24D6250BFFCA9F1D24D62703FB81E85EB51B88E3F58A835CD3B4E813FFCA9F1D24D6280BFBB270F0BB5A6993FD0B87020240B78BF7ABB6FC67AB4823FC731EDF6B41E393F1AA37554354184BFFA7E6ABC7493783F000000000000000079E9263108AC7C3FBA490C022B87863FFCA9F1D24D62803FFCA9F1D24D6250BF7B14AE47E17A743F</t>
  </si>
  <si>
    <t>Empyrean</t>
  </si>
  <si>
    <t>0x00000000613255302AA963BFFCA9F1D24D62703F2D431CEBE2361ABF5A643BDF4F8D873FAAF1D24D6210983F728A8EE4F21F923F94F6065F984C95BF1361C3D32B65793FB81E85EB51B87E3FC7BAB88D06F096BFC7BAB88D06F0563F51DA1B7C6132953F7B14AE47E17A643F5839B4C876BE8F3FFA7E6ABC7493883FE3A59BC420B0A2BFBA490C022B87863FDDB5847CD0B3993FAAF1D24D6210983FED0DBE30992A783FA835CD3B4ED1913F2F6EA301BC05823FB37BF2B0506B9ABFED0DBE30992A88BF7DD0B359F5B99A3FACADD85F764F7E3FFCA9F1D24D62603FC7BAB88D06F066BF22FDF675E09CA13FE09C11A5BDC1873F76711B0DE02DB03FF2D24D621058993F3F355EBA490CA23F6519E25817B7913F54E3A59BC420B03FFF21FDF675E09CBFBA490C022B87A6BF931804560E2DA2BF772D211FF46C963F22FDF675E09C913FFCA9F1D24D6260BF3FC6DCB5847CA03FE17A14AE47E1AABFE86A2BF697DD933F462575029A089BBFD42B6519E258873FE25817B7D1009E3F091B9E5E29CB70BF2F6EA301BC0572BFDBF97E6ABC74933FB6F3FDD478E9B6BF7B14AE47E17A643F7B14AE47E17A84BFB81E85EB51B88EBF6891ED7C3F35AE3FE9263108AC1C9A3F5839B4C876BE9F3FC3F5285C8FC2A53F9CC420B07268B13FFCA9F1D24D6260BF894160E5D0229B3F9A9999999999893F9A9999999999893FFCA9F1D24D62403FFA7E6ABC7493983F39B4C876BE9F8A3FDFE00B93A982913FC0EC9E3C2CD48A3F2D431CEBE2367A3F462575029A088B3F79E9263108AC7C3F9A9999999999893F613255302AA963BFCBA145B6F3FDA43F7B14AE47E17A843F1B2FDD240681853F3411363CBD5286BF7FFB3A70CE88923F20D26F5F07CE893F47382D78D157803FF635DC91FB6747BF2E782C1103B8843F77908DF62E9492BF32B2BF4758AF7DBFFC146CC8E47955BFDBF97E6ABC74A3BF448B6CE7FBA9A1BFDE0EC3FD367A8B3FDDB820B64F2295BFDDB5847CD0B399BFF8C264AA6054A23F1B4982700514923FE5B10BAB1D6A803F6B984638D2BE6E3F19106B3BB71A833F18546529A3DB6C3F88855AD3BCE374BFFA7E6ABC7493583FF2B0506B9A778C3F20D26F5F07CE793F22FDF675E09C71BFAED85F764F1E863FDE718A8EE4F27F3F2D431CEBE2363A3F32E6AE25E4838E3FF1F44A598638963FDBF97E6ABC74933F39B4C876BE9F7ABF2D431CEBE2361A3F091B9E5E29CB70BFBA490C022B87963F014D840D4FAF843F62105839B4C8A63FE25817B7D1009E3F000000000000000027C286A757CAA23F67D5E76A2BF687BFFCA9F1D24D62403FDBF97E6ABC74833FD9CEF753E3A59B3FFA7E6ABC749378BF39B4C876BE9F7ABF5F07CE1951DA5BBF5839B4C876BE8FBF3BDF4F8D976E823FE86A2BF697DD833F94F6065F984C553F2AA913D044D8A03F1361C3D32B6569BFC7BAB88D06F0463F07F0164850FC883F613255302AA953BF7B14AE47E17A74BF1904560E2DB28DBF</t>
  </si>
  <si>
    <t>EMSO</t>
  </si>
  <si>
    <t>0x000000005F07CE1951DA5BBF32E6AE25E4838E3F6ABC74931804A63FA323B9FC87F49B3FBC0512143FC69C3F55C1A8A44E40733FC7BAB88D06F0563F4FAF946588639D3F54E3A59BC420A03FB37BF2B0506B8A3F8B6CE7FBA9F1923F55C1A8A44E40833F3BDF4F8D976E923F8FE4F21FD26F9F3FFCA9F1D24D62603FC7BAB88D06F0863FA167B3EA73B5753F865AD3BCE3148D3F091B9E5E29CBA03F32E6AE25E4838E3FDE718A8EE4F29F3FFA7E6ABC7493983FD200DE02098A7F3F4FAF946588639D3F5A643BDF4F8D873F613255302AA9833F8F53742497FF803F67D5E76A2BF6873FAED85F764F1E763FAED85F764F1E963FC58F31772D218F3F94F6065F984C75BF5F07CE1951DA7BBFE86A2BF697DD933F174850FC1873973FFF21FDF675E08C3FC217265305A3A23FCC5D4BC8073D8B3F613255302AA9433FC7BAB88D06F0763F6C787AA52C437C3F20D26F5F07CE793F4850FC1873D7823F2B8716D9CEF7933FDE718A8EE4F27F3FFF21FDF675E08C3F27A089B0E1E9853F053411363CBD92BFFA7E6ABC749368BFC217265305A382BF5F07CE1951DA5B3F94F6065F984C753FC217265305A3823FD42B6519E258873F32E6AE25E4838E3F2575029A081B8E3F55C1A8A44E4073BF12A5BDC11726933FD42B6519E25887BFDE718A8EE4F26F3F2D431CEBE2365ABFD26F5F07CE19913F24B9FC87F4DB973F613255302AA973BFDCD781734694A63F88855AD3BCE3A4BF053411363CBD923F1B2FDD240681953FCF66D5E76A2BA63F79E9263108AC8C3FE63FA4DFBE0E8CBF12A5BDC11726933F3411363CBD52A6BF3FC6DCB5847C90BF79E9263108AC7C3F55C1A8A44E40833FFA7E6ABC7493683FFE65F7E461A1963FE09C11A5BDC1973F98DD9387855A933F92CB7F48BF7D5DBF2D431CEBE2364A3FBA490C022B87863FB1E1E995B20CA13F03098A1F63EE9A3FF5DBD7817346843FE86A2BF697DD833F1CEBE2361AC09BBFEC51B81E85EB913F3F575BB1BFEC8E3F4182E2C798BB86BF2D431CEBE2362A3FE9263108AC1C9ABF5E4BC8073D9B953F80B74082E2C798BFC217265305A3823FCC5D4BC8073D8B3FD42B6519E25877BFC7BAB88D06F056BF94F6065F984C65BF63EE5A423EE899BF94F6065F984C553F014D840D4FAF843FFA7E6ABC749368BF2D431CEBE2367A3F7B14AE47E17A643F4DF38E537424873F76711B0DE02DA03F448B6CE7FBA9A13FE09C11A5BDC1973F9CC420B07268913F44696FF085C9943F5839B4C876BE9F3F4850FC1873D7623F2D431CEBE2364A3F6EA301BC0512743FDE718A8EE4F27F3F6C787AA52C437C3F12A5BDC11726933F4C37894160E5903FF1F44A59863896BFFCA9F1D24D6270BFA55AFA8678DA703F28DF22E6481D733F7BCF9211610D813FCD9EBAA8CC838A3F2D776682E15C83BFE5338FB234A6F63E4D58D1D50C5F653FE27FE14B97B4583F4070F0E082C7923FF33F5475EA25993F980634C7A82190BFB9ECC6719648783FBC0853944BE3873F40AD58B219969DBF25276E707DB388BFDB5DB1D018F7703FD00EB8AE98117EBF6433D13131A7353FDE718A8EE4F28F3F2F6EA301BC05823FC7BAB88D06F046BF94F6065F984C853F5F07CE1951DA8BBF158C4AEA0434813FA60A462575028A3F1B2FDD240681853FFCA9F1D24D62803FBA490C022B87763F32E6AE25E4838E3F7B14AE47E17A943F2575029A081B8E3F091B9E5E29CB70BFF5DBD781734684BFE63FA4DFBE0E8C3F613255302AA973BF88855AD3BCE384BF091B9E5E29CB703FAED85F764F1E66BFAED85F764F1E663F94F6065F984C853FFCA9F1D24D6250BF158C4AEA0434613F158C4AEA043481BFFA7E6ABC7493783F88855AD3BCE3743F94F6065F984C653FF5DBD7817346843F22FDF675E09C813F22FDF675E09C713FC7BAB88D06F056BFCC5D4BC8073D8BBF</t>
  </si>
  <si>
    <t>EMSO Saguaro</t>
  </si>
  <si>
    <t>Estlander AASF</t>
  </si>
  <si>
    <t>Harbinger</t>
  </si>
  <si>
    <t>0x000000008B6CE7FBA9F1923F5E4BC8073D9B953F772D211FF46C963FFE65F7E461A1963FEC51B81E85EB913F55C1A8A44E40933F107A36AB3E579B3FFA7E6ABC7493983F849ECDAACFD5963FC0EC9E3C2CD49A3F38F8C264AA60943F67D5E76A2BF6873FACADD85F764F6EBF0EBE30992A18853F3BDF4F8D976E723F3411363CBD52863F88855AD3BCE3743F8D28ED0DBE30893F3BDF4F8D976E723FD712F241CF66953FDBF97E6ABC74933FD9CEF753E3A58B3FBC0512143FC69C3FACADD85F764F9E3FAED85F764F1E963F8FE4F21FD26F9F3FBA490C022B87863FA60A462575029A3FD712F241CF66953F2D431CEBE2368A3F20D26F5F07CE793F302AA913D044983F014D840D4FAF843F5F07CE1951DA5BBFC7BAB88D06F0763F94F6065F984C653F613255302AA9333F2D431CEBE2361A3FDBF97E6ABC74833F5A643BDF4F8D873F3BDF4F8D976E82BFDE718A8EE4F29F3FAED85F764F1E863F3411363CBD52863F6EA301BC0512843F2F6EA301BC0572BF158C4AEA0434613FFA7E6ABC7493683F0EBE30992A18853F20D26F5F07CE893FE9263108AC1C9A3FC0EC9E3C2CD48A3F158C4AEA0434613FEC51B81E85EB913FE86A2BF697DD933FCAC342AD69DEA13FDE718A8EE4F27FBFB81E85EB51B89E3F2575029A081B9E3F23DBF97E6ABCA43F2D431CEBE2364A3F76711B0DE02D80BF27A089B0E1E9853FD42B6519E25887BFD200DE02098A8F3FEC51B81E85EBA13F11C7BAB88D06A03F613255302AA9833F4D840D4FAF94B53F3255302AA913903F6C787AA52C438C3FFC1873D712F2B13F3CBD5296218EA53FD8F0F44A5986C83FE9482EFF21FDA63F575BB1BFEC9EAC3F92CB7F48BF7DCD3FDBF97E6ABC74933F5396218E7571AB3F20D26F5F07CE79BF2F6EA301BC05BA3F8351499D802692BF91ED7C3F355EAA3FA323B9FC87F4C13FCE1951DA1B7CBD3FB7D100DE0209C4BF2E90A0F831E6A6BF0A68226C787AC9BF8F53742497FFB8BF158C4AEA0434B1BF910F7A36AB3EAFBF8D28ED0DBE30793F849ECDAACFD5963F1361C3D32B65893FA323B9FC87F48BBF933A014D840DB73FEC51B81E85EB81BF96218E75711BB53F1361C3D32B65793F75029A081B9E9E3FC3F5285C8FC2B53FFF21FDF675E09C3FA167B3EA73B5853F9CC420B07268A13FC7BAB88D06F086BFB81E85EB51B89EBFD9CEF753E3A59BBFB98D06F0164890BF545227A089B0B1BF3BDF4F8D976E723F780B24287E8CA9BF2F6EA301BC05723F5F07CE1951DA5B3FACADD85F764F8E3F44696FF085C994BF2F6EA301BC0562BF4850FC1873D7A2BF613255302AA9B3BFBA6B09F9A067A33F6DC5FEB27BF2B03F000000000000F8FF9E5E29CB10C7AABFBD5296218E75B13F</t>
  </si>
  <si>
    <t>Harbinger Capital Partners Special Situations Offshore</t>
  </si>
  <si>
    <t>0x0000000031A0EBFFBB05A23FCBAEC6DD51B87EBFA2B818404ED1A13F653312E0BE0EBC3FA3BED87F855AA33F3C8BD17F7EFBAA3F05FCCFDF61A1B63FCA634420E258773F02F345C0FEB2AB3F5E47E7BFB12EBE3F56456D608863AD3F8BEBF7FF53E3CD3FB0A0086005A3B23FB496180030BBB73FB5920980B96BD13F84D04EC1726881BF319A2BC0847CA03F3B6FCDE0E2369ABF633DEC7F2497BF3F3C8511404772A9BF21BFF5DFCEF7B33FEA2BF09FF3FDC43F10E4D5BF88D2AE3FF595F2DF1DA7C8BF2DA7FBBFF528ACBFABAAF8BFDA8AD5BFE6AD1880D634CFBF817E0A40D6C5C5BF9DC21380DB68B0BF59746E009D959DBFF0BF24BC15AE443FABA158E0073D8B3F</t>
  </si>
  <si>
    <t>Hayman Capital Offshore</t>
  </si>
  <si>
    <t>0x0000000077A1B94E232D953F255AF2785A7E803FF1660DDE57E5B83F1FAB4A11CFC8763FF4CFC254E9DD9EBF0CB732970AE08C3F775E74C300D3A3BFA2444B1E4FCB8FBF9947FE60E0B9973F33CA8EE8F92E983F0785F70B2C36B63F2838ABF4C940B83FF726E19DD733D03F811BCEA1B19B7E3FE1FC3CFCEBCB903FA502DD4DA6C098BFC19547927B15C33F06F8C9AC399BE43FD624D3FC8C66903F5F99B7EA3A54733F4D7853DB977DC13F796FB1474D608F3FDB8F6F4AD466A33F340B598231C767BF66F7E461A1D6B43FA54E401361C393BF7C613255302AB9BF744694F6065F883F1361C3D32B65993F7B14AE47E17A843F79E9263108AC6C3F07CE1951DA1BBCBFE78C28ED0DBEC03FC6DCB5847CD0B33F67D5E76A2BF697BF63CA2CE7F7A29A3FD6B8ED314745B03FD8CF07701F5EA8BFB04280C28F20C6BFC9569753026242BFF992D794754996BF83B57B03DDA87FBF29D027F224E95A3F54B3BDCC66C48BBF54A1CBE550D077BFC54840964FA0793F6D301EEF9FB8A53F1D3460353BF79B3F7DF266C3503D883F08CDAE7B2B12933FC8331E5B8583933F55C61A892BC2883F5E82531F48DE79BFCB14731074B4A2BF1FACB5E67DD29F3F2F432D173B2B83BFBA0FE5B0A0D5A2BFE583F9861D21AE3F8ED948C8F61083BFE14CA7D0D44698BF0D9FBEAFDBB1823F021A5BBEE435A53F8AF150CA5AF95BBF3F1F65C405A0993F086FB488CD6C7CBF7A0FE1A991A776BFD6D2927D46D8A2BF5F0839EFFFE3943F6C104130A248AABF40D1860D60DBA03F7D1A417452A9933F39A16BBAF9A18DBFD287D3EEFC47AF3F48ABB58BC45F8E3F24DD859CAD7277BF904138B066AE5DBFB33F506EDBF798BF2622574513835B3F0AEC7B1EEDC9A13F9B38B9DFA128A43FD175E107E753873F9CBB0276DABF773FE09B4B169C66A23FEFC517EDF142B03FD10A6712503C923F0549449D5ECE713FAFE309CE2A7DA63F96B20C71AC8B9B3F7B14AE47E17AA4BFFCA9F1D24D62503FACADD85F764F8EBF613255302AA9733FE86A2BF697DD93BF7B14AE47E17A843FB81E85EB51B88E3F9A9999999999A9BF58A835CD3B4E91BFFCA9F1D24D62603FC58F31772D216F3FC58F31772D216F3FCE88D2DEE00B933FACADD85F764F8EBF76711B0DE02D80BF2A3A92CB7F48AF3F158C4AEA043471BF014D840D4FAF843FC976BE9F1A2F9DBF6EA301BC0512A4BF0DE02D90A0F8A13F3411363CBD5286BF6EA301BC0512743F76711B0DE02D80BF</t>
  </si>
  <si>
    <t>HB Multi-strategy</t>
  </si>
  <si>
    <t>0x00000000B1BFEC9E3C2CA43F2F6EA301BC05923F92CB7F48BF7D6D3FBC0512143FC69C3FFE65F7E461A1963F7B14AE47E17A843F0C93A98251499D3F2D431CEBE2362A3F5F07CE1951DA5B3FA167B3EA73B5753FE09C11A5BDC1773F613255302AA9A33F4C37894160E5903FFA7E6ABC7493683FE86A2BF697DD833F2AA913D044D8A03F2D431CEBE2363ABF613255302AA9633FC6DCB5847CD0A33F0EBE30992A18953F091B9E5E29CB703FA835CD3B4ED1813FED0DBE30992A783F613255302AA9533F6C787AA52C437C3FBA490C022B87863FC6DCB5847CD0A33F55C1A8A44E40833FC58F31772D217F3F000000000000F8FFA167B3EA73B5753F158C4AEA043481BF000000000000F8FFD42B6519E25877BFBA490C022B8776BF613255302AA953BFD42B6519E25877BF613255302AA9733FD9CEF753E3A58B3FFCA9F1D24D6270BF2D431CEBE2362ABFAED85F764F1E663FA167B3EA73B575BF2F6EA301BC0562BF9CC420B0726881BF613255302AA943BF4182E2C798BB863F79E9263108AC6C3FFCA9F1D24D62403F613255302AA9533F613255302AA933BF2F6EA301BC0552BF7B14AE47E17A743FE5D022DBF97ECA3F50FC1873D712A23F79E9263108AC6C3FDF4F8D976E12B33FF0164850FC18B33FB5A679C7293AA23F76E09C11A5BDB13FC7BAB88D06F0663F613255302AA9833F2D431CEBE2364A3FA54E401361C3A33F7B14AE47E17A643F</t>
  </si>
  <si>
    <t>HBK Multi-Strategy</t>
  </si>
  <si>
    <t>0x00000000E86A2BF697DD833F8F53742497FF903FCE88D2DEE00B933F94F6065F984C953FFF21FDF675E08C3FA54E401361C3933F772D211FF46C963F88855AD3BCE3943F6EA301BC0512943F51DA1B7C6132953FE86A2BF697DD933FDFE00B93A982913F2F6EA301BC05923F82E2C798BB96903F4850FC1873D7823F0C93A98251498D3F4BC8073D9B558F3F82E2C798BB96903FDE718A8EE4F28F3F3BDF4F8D976E923FC217265305A3923F2B8716D9CEF7933FCBA145B6F3FD943F772D211FF46C963F94F6065F984C953F6519E25817B7913F20D26F5F07CE993F3BDF4F8D976E923F9F3C2CD49AE68D3F5396218E75717B3FDDB5847CD0B3A9BF88855AD3BCE3843F92CB7F48BF7D6D3F462575029A087B3F4DF38E537424873FC217265305A3823FA167B3EA73B5753FE09C11A5BDC1773FBA490C022B87763F1361C3D32B65793FAED85F764F1E863F5F07CE1951DA8B3FD200DE02098A8F3F4C37894160E5903FF2B0506B9A778C3F006F8104C58FA13F3BDF4F8D976E923FD200DE02098A8F3FE63FA4DFBE0E8C3FFF21FDF675E08C3FBA490C022B87763F3BDF4F8D976E923F58A835CD3B4E913F091B9E5E29CB903FB81E85EB51B88E3FFCA9F1D24D62803F158C4AEA0434913FF2B0506B9A778C3F8D28ED0DBE30893F55C1A8A44E40933FC7BAB88D06F0863F7B14AE47E17A843F9A9999999999893FED0DBE30992A883F613255302AA9733F2D431CEBE2368A3F39B4C876BE9F7A3FC0EC9E3C2CD48A3FBE30992A1895943F8F53742497FF903F0EBE30992A18853FC58F31772D218F3FC217265305A3923F76711B0DE02D903F80B74082E2C7883F07F0164850FC883FF2B0506B9A778C3FACADD85F764F8E3FBA490C022B87863F9CC420B07268813F158C4AEA0434613F8F53742497FF803F11C7BAB88D06A0BF2F6EA301BC0572BFD9CEF753E3A59BBF0EBE30992A18953FBA490C022B87863FAAF1D24D6210983F94F6065F984C953F4850FC1873D7923F7DD0B359F5B99A3F4850FC1873D7A23F302AA913D044983FD9CEF753E3A58B3FA167B3EA73B5853F6519E25817B7913FC7BAB88D06F0763F7FFB3A70CE88923F76711B0DE02D803F9B559FABADD89F3F6ADE718A8EE4A23F302AA913D044983FDCD781734694A63FD044D8F0F44A993F302AA913D044983FC0EC9E3C2CD48A3F82E2C798BB96903F9A9999999999893FC58F31772D215F3F158C4AEA0434813F462575029A086B3F5A643BDF4F8D973F39B4C876BE9F8A3F4182E2C798BB863F6C787AA52C437C3F6EA301BC0512843FFCA9F1D24D62403FD200DE02098A7F3F6C787AA52C437C3FE09C11A5BDC1673F20D26F5F07CE793F1361C3D32B65693F158C4AEA0434713F2F6EA301BC05823F2D431CEBE2361A3FDE718A8EE4F27F3F55C1A8A44E40733F2F6EA301BC05523FE09C11A5BDC167BF2F6EA301BC05623FB81E85EB51B87E3FAED85F764F1E663F22FDF675E09C713FA835CD3B4ED1813F22FDF675E09C813FACADD85F764F7E3F22FDF675E09C813F462575029A087B3FED0DBE30992A883F567DAEB6627F993F27A089B0E1E9853F7B14AE47E17A64BF27A089B0E1E9853F3BDF4F8D976E823F2F6EA301BC05723FC7BAB88D06F0763FBA490C022B87763FC7BAB88D06F0863FA167B3EA73B5753F2D431CEBE2367A3FFCA9F1D24D62803FDE718A8EE4F26F3FFCA9F1D24D62803F2D431CEBE2361A3FC58F31772D216F3FED0DBE30992A783F5F07CE1951DA8B3F4A0C022B8716993F1E166A4DF38E933F9F3C2CD49AE67D3FDE718A8EE4F27F3FFCA9F1D24D62803F613255302AA9333F8F53742497FF803FE86A2BF697DD833F1904560E2DB28D3FC7BAB88D06F0863F94F6065F984C55BFFA7E6ABC749368BF92CB7F48BF7D4DBF80B74082E2C7883F9CC420B07268913FD26F5F07CE19913F9CC420B07268913FBA490C022B87863F2D431CEBE2366A3F79E9263108AC6C3FFCA9F1D24D62803F94F6065F984C753FFCA9F1D24D62703F4850FC1873D7923F462575029A088B3F2F6EA301BC05923F79E9263108AC7C3FF2B0506B9A778C3FC7BAB88D06F0763FACADD85F764F6E3FD200DE02098A8F3F613255302AA9333FB5A679C7293A82BF5F07CE1951DA8BBFACADD85F764F6E3F2F6EA301BC0552BF613255302AA983BF6C787AA52C437CBFC7BAB88D06F0463F5F07CE1951DA7B3FCE88D2DEE00B83BF2D431CEBE2368ABF0EBE30992A18853F053411363CBD92BFC5FEB27BF2B0903F39B4C876BE9F7A3FD734EF384547B2BF5A643BDF4F8DA7BFEFC9C342AD699EBF07F0164850FC98BFACADD85F764F8E3F5F07CE1951DA5BBF2F6EA301BC05723FC0EC9E3C2CD48A3F2F6EA301BC05923FFCA9F1D24D62603F865AD3BCE3148D3FED0DBE30992A983FFF21FDF675E08C3FE09C11A5BDC1873FB37BF2B0506B8A3FBA490C022B87963F9A9999999999993F091B9E5E29CB703FACADD85F764F8E3F7B14AE47E17A843F613255302AA9633F2D431CEBE2363A3F20D26F5F07CE793F55C1A8A44E40733F1B2FDD240681853FCC5D4BC8073D8B3F014D840D4FAF843FF5DBD7817346843F2F6EA301BC05923FB81E85EB51B87E3F1361C3D32B65893F5F07CE1951DA5B3F613255302AA9833FCE88D2DEE00B833F92CB7F48BF7D5D3F94F6065F984C75BFD42B6519E25877BFD200DE02098A8F3FED0DBE30992A783FFCA9F1D24D62703FC7BAB88D06F0863FACADD85F764F7E3FDBF97E6ABC74833F613255302AA9533F79E9263108AC6C3F94F6065F984C55BFA60A462575028A3F27A089B0E1E9853F613255302AA9533FFCA9F1D24D62503F2F6EA301BC05523F8D28ED0DBE30893FFCA9F1D24D62803F88855AD3BCE3743FDE718A8EE4F27F3FC58F31772D216F3F1361C3D32B65893F92CB7F48BF7D4DBFDE718A8EE4F27F3F2D431CEBE2363A3F3BDF4F8D976E823F22FDF675E09C813FE86A2BF697DD833F158C4AEA0434613FD200DE02098A7F3F92CB7F48BF7D7D3F6EA301BC0512743FC58F31772D217F3F92CB7F48BF7D7D3F7B14AE47E17A843FFCA9F1D24D62603FBA490C022B8776BF2D431CEBE2361A3FB5A679C7293A82BF091B9E5E29CB703FE09C11A5BDC177BF2D431CEBE2366ABF4182E2C798BB863F55C1A8A44E40733F4850FC1873D7823F3BDF4F8D976E723F1361C3D32B6569BF79E9263108AC7CBFD42B6519E25877BF</t>
  </si>
  <si>
    <t>HBK Quantitative Strategies Fund</t>
  </si>
  <si>
    <t>Henderson</t>
  </si>
  <si>
    <t>0x000000002D431CEBE2363ABFC81231804B5B77BF88C2C2A453B2873F52D7DAFB54151A3F37887BD1C37599BF4F7F51DDB7B5903F202922C32ADE883F382806ED7A0E913F567F8461C09293BFE85BD5480158833FB4441D0C2BCB86BF3F7A79F0C9799D3FF4DB7CC800F58B3F20306A526573983F7CB94F8E0244A93FAB2CC02D0E1D71BF00CA3A771618A13FCBB3379D09F2883F158035BD7ACBA33F462B52BC2594693F071BE8EB432898BF291F27F15E5A913F1038B7AE3D5893BFEF02250516C094BF7A9B487A62E7873F2882380F27305DBF458E63DAED698D3F0212A859FB96543F7C7B7CE7BC6B85BFDCCE6339AEEB8C3F4540CFB06202A03F9C734B06DBE3903F723CFABA67B8A83FEAD0E9793716A83F6AE3E36E6B66903F08066BF706BAAD3FFD9D9218A99C5BBF3B472E49AF17B63FCA1AF5108DEE80BFCD57C9C7EE029D3FC246A34CB4F55DBFB5AA80D657B2A2BF5D88D51F611880BFC731EDF6B41E493F7D51CC8B5DEC87BF17FCEC365E708C3F676902A0E5D4893F6D7B16DFABB18F3FEBB01DE7919AA13F6418C110830A683F4CAEBDAA0E14733F0FDDA282797E873FED365E70BCF19CBF41A08E22C6C627BF56F723A01DCB563FD1FF1774E72E8E3FCA98710976B29A3F1F0D4C135BE679BF18BC9E9E2DD6963FB7D5AC33BE2FA2BFE20C5938A4ACA23F9BC0BEE7D19EA43FB0D9DB77561CA03F4850FC1873D772BF4FAF946588639D3F764F1E166A4DA33F613255302AA963BF2D431CEBE2366ABFFCA9F1D24D62803F00000000000000001361C3D32B65893F5D6DC5FEB27BA23F3CBD5296218EA53FA089B0E1E995A23FFA7E6ABC7493883F4FAF946588639D3F091B9E5E29CB903F091B9E5E29CB703F20D26F5F07CEA93FC7BAB88D06F0963F6DC5FEB27BF2A03F4C37894160E590BF82E2C798BB96A03F7FFB3A70CE88B23F6EA301BC0512A4BF091B9E5E29CB703FC58F31772D215FBF865AD3BCE3147D3F894160E5D0229BBF2D431CEBE2364A3F613255302AA953BF865AD3BCE3147D3FA60A462575028ABF8D28ED0DBE3099BFF8C264AA605492BF79E9263108AC8C3F3411363CBD5286BF7B14AE47E17AA43F2D431CEBE2365ABF2F6EA301BC0572BF5F07CE1951DA7BBF3BDF4F8D976E723F2AA913D044D8A03FCC5D4BC8073D8B3F865AD3BCE3149D3FD9CEF753E3A59BBFD6E3BED53A71993FBDEC8D10D4DF813F0F37F11F1CFD793F702D49545EE1733F3FCE8F1A6E1BA1BFF4C1323674B37FBF3E0A325DE38E623F50A73CBA1116653F131E7E48090B98BF32C04F66CDD98CBFB0A82D1AD76482BF30BEC3488A2392BFE5F5BB0BEFCDAE3FA3AB19BE2ABC903F1822A7AFE76B563F47E28A30EAFF813F8BCEE8FD350F56BFA9F7544E7B4A8EBFF564FED137693A3FABD61DE626C5823FA7CCCD37A27B86BF9CAF4802C3A88ABF7879DF9D21C1893F0C207C28D192A7BFBC0512143FC6ACBF</t>
  </si>
  <si>
    <t>HFRI FOF: Conservative Index</t>
  </si>
  <si>
    <t>0x0000000088855AD3BCE3843FDCE4A6BC0CB56C3FC242F7F6F8CE913FF0B5B1231F05793F8B389D64ABCB893F2B9501B1B673933FD6EF78495288863F76DD00D8254F7E3F01AC448FCEAF943FC48A64D9DD4D913F3AD8518B77365A3F0A95C9BAC9B97E3F0B1813510251863FC836BA9404F2863FD13C80457EFD983F12AC600AC50C83BF8B2A0D4636A17A3F262E11B92A9A78BF4BD1257733FE883FE8C9EB7717DE6B3F6BC2AC0617E18C3F0981A66FE360803F5A468F842282763FAC41F394302EA03F619D746C4E6F503F7F0173E3CC65893F3E93FDF33460703FD9C7AFC4A810743F8BB6741607E15BBFCD560339CDA7733F3CD05499733A6A3FCF32E609DF56653F37CC2B3295D98B3F9B9EC1F05BBE8F3F9A2BDE23F664693FBC2AAB4434157D3FA60BB1FA230C833FA99322E81EC8803FE0635529E219913FE46D0091D9B48D3F9313927131AB8C3FA88DEA7420EB913F9EAB521FED24873F65FB90B75CFD883F867E5CD19CAB7C3F963DAEB25B708B3F00FF942A51F6563FA314BE0864C09B3FCA085EE3E94B853F53286618D23C8BBF03ECA353573E8BBF3E76172829B090BF0277EADB93D1623FBB6D9516E41D863F4838883144A9583F2EBEB21C322F613F6938656EBE117D3F4F80176CD910623F5C32D81E076F69BF6D9C03BAE5D95BBF8059EBD511D1793F119C44CE0C2C613F097140A610238F3F5D209CAAD61D863F64C0A3D7B0F07F3F506D7022FAB5753F8DBA31981AFC883F43B34698FD158D3FFA3CEBBF7394883FF9C1548E249C813F65CF543EBAC7883F07F07101C34D913F134C906C0954923F549D1F9095A9833FD44FEE2D9BEF863F56CE8360FA038A3FF48AA71E69708B3FFB35A33039FF803F8FBEEE192E1766BFD4FF28A03F23873FE90AB6114F76833FB299E89898D38A3F0ACF9552E1198E3F9464C2D43B81853F2A4DEF874446943F5760C8EA56CF893FC009E0C1AAD5723F1A129C9F877F7D3F85C88E3287498D3FE6AD5F5562438C3F5A3F47F5E7EC9E3F7EB960BA5A387ABFFC9AF6DE292E903F468CE8E802A8733F7A32A42F29E3843F0EBDC5C37B0E8C3FAA3B6068BFFF80BF223E0B9D3292683F21B5E44C6E6F923FBC2363B5F97F853F5C3E92921E86763FA4E8DC4834DC6B3FFB93F8DC09F66F3F54AC1A84B9DDA3BFC4AFFD09D39C91BF4C11853BBC8C87BF16C6713B8FE5903F44A10A24CDC4293FD6C33CD0AF52863FD8F4A0A014AD6C3F5A40B2CA96F6873F65AB26E37382913F4DCF053FBB8D873FD65CC9E946B38D3F3197546D37C1873FE3F9B1EEC4516E3F673C5B519495803FB7D8486D3D9E813FEC376E8CF8A9A13F59C40B7D0B46A43FB9DC05EF50B98E3FBF219E36F460943F1E0E5C2F979E8A3F14D67C4BEFD181BF020352AC641184BFDBD48A8054D48A3F4B901150E108623F3BBA5BA32FCE893F3D1867C2E56779BFE8C9EB7717DE5B3F7A31395A7AD96BBFB9420E000B4F7E3FEEB5FBB03962903F24038AA251CB80BF83312251685977BF8F17D2E1218C7F3F228F3B003D68813F2823D3461A814DBF74733B45589E713F99F221A81ABD1ABF5F4AB8EB00E374BF0A61DADC3DE57D3F1411B4B8B53B6A3F2EF0CB4F60F06F3FE4FE7E8C14257C3FFA6CD38ED1F01C3FC6A0B888940B7A3F3CE58700964B793F4B411251A797733F90A4FF40142772BF505CE91093CB7ABFE867EA758BC0683FB842B34698FD65BF27704628113C693F28BB99D18F86833F1EF8BDF2C583823F1CD9F04F04CC873F3F0114234BE6783F994BAAB69BE06B3F8877CAB447B9853F718A332B80CE893F70438CD7BCAA733F818EFBFB315264BFF1CD80C4C0845B3FC084C080142B893F83F4B97FD18A843FA9F2E2699EC8783FFC299F2F078B843F084A1B58D81D8C3F236EA9DE75917D3F0147A753C323663F1F49490F43AB63BFF3203D450E1177BF75AC527AA697583F83537A01518B4CBF7A79F0C979B5523FAD7D4B4A8B44723F55D97745F0BF753F356C4A68812C923FF437FCC973D8883F825E132DD4F55F3F5EA0A4C00298823FBFBC5BB45B265EBFAD03D660D0F884BF32AB77B81D1A56BF14F36217FB81813FFF53162AA4A18B3FB0CA85CABF96773FAFD74F5A1366853FC537B984E8B57EBF6C104130A248823F67800BB265F98A3F506D15698764953F0CCFA67E390E773F62AC25D35746893F8DCB5DF00E958B3F31276893C3277DBFB9782E426788093FE0FB766DCA70573F41F56ADB8BC3743FFB2B1A21F24C5EBFD1B8269309AE883FCA7B8B3D6A028B3F627BD22E4BE08B3F9DDA745F29268A3FA14ED42D967D823F5004CCD7C0B1823F454948A46DFC893FF1040CDCCBC78F3F4F80176CD910723FEE31474552C1573FF174F8B53F6192BF8C378D486F13893F76DD00D8254F963F23A534F680D481BF098CF50D4C6E643F533B681B24E98FBFFEB1B5638FF5793F4617E5E324DE93BFA9C4D0459E7F763FBC9D3358271D8B3FC2C47AFE0F0B60BF2A53CC41D0D192BF5A31B7D672C27FBFC0EF3A76AB42AEBFD0C1E9132F05AEBFCB11329067979FBFD16DD3E98A639EBF4E0F6503441C863F1775F74A6AB250BFB6DCF4C2F8C465BFAB21718FA50F7D3F73220BE24DC8983FA40689A361E77C3FFA939D2397A4873F88693A96D28E863FB48BF172B4498C3F211DC3088618643F27C75345A79D703F1E65694C2D00723FA4F732F6CA616C3FD6C743DFDDCA623FCBF3E0EEACDD863FFAFDAC437FB2833FDFCB33E5F9C292BFEF5E494D165279BF608610A15BF9763F2BA226FA7C94613FCDA156E24BF28D3FFA319C210B87843FA8829BD6B7DD453FD9791B9B1DA98E3F0CB4965D8B71793FA89A0FBEE60B803F1AEA663513C269BF9BC35A21510D803FDCF0603024CC79BF4B06802A6EDC82BF27B220DE848C613FA17D512745D095BF8203B573F5BE94BF30963325A3147E3FE57A809312276CBF7C3E6FCF98EE6ABFA0A4654925E1873F0019DFBCDD37833F5455682096CD6C3F4D4C1762F54758BF9AEB34D252798BBFF37519FED30D64BF9D1CF45B2A257A3F4B57B08D78B27B3F020352AC6411743FDC114E0B5EF4653FBDBE7BECD3966F3F3F79B361A81E843F75D88EF348CD903F33B1AF2B1CF76C3F362E2D3421F77E3F991A57128F7A7E3F4F9A61FE65527E3F9B6736D9507B7BBF69CDEA7827FA773F06D5AB6D2F0E63BF65FCFB8C0B07823FDC8C89833A9B843F15C616821C94803F05F86EF3C649813FEA3587B542A26A3F4D6AC3BC2253893F0CC62D8B2E1465BF117E9873DF2060BFEB2B595F6E41803F82FC112B48D87C3F9C1727BEDA515CBF2F4498ECE9346C3F642717BE1990483F217365506D7082BF0DE4349FCE707E3F44F817416326713F317BD976DA1A31BF08DB9953138E8A3F3D9578E51F227A3F46F5317AC95A5E3F3F631525D7037C3F86D09C50E33976BF61E70187AB5E693F</t>
  </si>
  <si>
    <t>Highbridge Asia</t>
  </si>
  <si>
    <t>Highbridge Capital</t>
  </si>
  <si>
    <t>0x000000006EA301BC0512743F2F6EA301BC05623F865AD3BCE3147D3FE09C11A5BDC177BF2D431CEBE2362A3F9F3C2CD49AE67D3F7B14AE47E17A843F79E9263108AC7C3F613255302AA9533F1B2FDD240681853F7B14AE47E17A843F4BC8073D9B558F3F88855AD3BCE3743F3F575BB1BFEC9E3F5E4BC8073D9B953F51DA1B7C6132B53F39B4C876BE9F8A3F94F6065F984C853F462575029A086BBFC6DCB5847CD0A3BF462575029A086BBF2D431CEBE2366A3F94F6065F984C753FA835CD3B4ED1813F1361C3D32B65793F94F6065F984C653F2F6EA301BC05623FFCA9F1D24D62A0BF39B4C876BE9F9A3FBA490C022B87863FC58F31772D217F3F1B2FDD240681953FC7BAB88D06F0763FCE88D2DEE00BA33F82E2C798BB96903FC58F31772D218F3FFCA9F1D24D62A03F5F07CE1951DA9B3F1B2FDD240681953FDE718A8EE4F29F3FFA7E6ABC7493883F39B4C876BE9F8A3F20D26F5F07CE993F3BDF4F8D976E823F8B6CE7FBA9F1923F9A9999999999893F9A9999999999893FBA490C022B87963FC7BAB88D06F0863FFA7E6ABC7493883FD9CEF753E3A58B3FC58F31772D217F3F9CC420B07268913F92CB7F48BF7D7D3F79E9263108AC6C3FC217265305A3823F1D386744696FA03FAF946588635D9C3F94F6065F984C953F2D431CEBE2366A3F1904560E2DB28D3F32E6AE25E4838E3F865AD3BCE3147D3F3D9B559FABAD983FC7BAB88D06F0563FCBA145B6F3FD943F5E4BC8073D9B953F014D840D4FAF943FA167B3EA73B5753FC58F31772D216FBFC58F31772D216F3FAF946588635DACBF158C4AEA043461BFC7BAB88D06F0563F2D431CEBE2369A3FAAF1D24D6210983F82E2C798BB96903F9F3C2CD49AE68D3FAAF1D24D6210983F0AD7A3703D0AA73FA60A462575029A3F6C787AA52C439C3FC3D32B6519E2983F22FDF675E09C913F92CB7F48BF7D8D3F88855AD3BCE3843FE25817B7D1009E3FADFA5C6DC5FEA23F728A8EE4F21FA23FF1F44A598638A63F3FC6DCB5847C903F88855AD3BCE3943F5396218E75718B3F014D840D4FAF943FE09C11A5BDC1873FD044D8F0F44A993F7FFB3A70CE88923F1B2FDD240681853F014D840D4FAF843FCBA145B6F3FD943F88855AD3BCE3943FC58F31772D218F3FFF21FDF675E08C3F82E2C798BB96903FC58F31772D217F3F091B9E5E29CB70BF865AD3BCE3147D3F94F6065F984C853F2F6EA301BC0582BFA167B3EA73B5753F2D431CEBE2368A3FC217265305A3923F4182E2C798BB863F2F6EA301BC05523F4182E2C798BB863F79E9263108AC6C3F613255302AA9533FC7BAB88D06F0463F5F07CE1951DA7BBF5F07CE1951DA5B3FE09C11A5BDC167BFDE718A8EE4F28F3F39B4C876BE9F9A3F2F6EA301BC05923F3F575BB1BFEC8E3F20D26F5F07CE893F80B74082E2C7883F4850FC1873D7723F9F3C2CD49AE67D3FD42B6519E25877BF613255302AA9433FFA7E6ABC7493683FFA7E6ABC7493883FD200DE02098A8F3F1FF2A88EDB838E3F1F62534C7DD7823FA6D7E22A815A933F72A5E02173028A3F994DF76F9BFF803F01DE49DE15CE793F73D759C7CD7D6DBF5893AC65605492BFA3A382AE70D7723F5EF0ED8602F0763FE68A64256C9358BFA4DEDC2A4B1E66BFF8A9DEA5CAB3993F868DC91AA982913F4689772FE02D80BF22FDF675E09C71BFE09C11A5BDC177BF03098A1F63EE9ABF613255302AA9533F8B6CE7FBA9F1923F151DC9E53FA49F3FC58F31772D216F3F5A643BDF4F8D973FACADD85F764F8EBFA167B3EA73B5853FBA490C022B87963F7A36AB3E575BA13F0EBE30992A18853F462575029A089B3F9203763579CA923FC5B8D1B650E88B3F5680EF366F9C543FE14389963C9E763FDB3B592030C58B3F3E4CB159E48D823FBE17BA6D3A5DA13FD9767F619E3A933F15F6FE507AF0943F8B6CE7FBA9F1923F744694F6065F883FC217265305A3823F55C1A8A44E40933F92CB7F48BF7D9D3FFA7E6ABC7493783FCE88D2DEE00B83BFF5B9DA8AFD65A7BF1E166A4DF38E933FD712F241CF66953F014D840D4FAF94BF014D840D4FAF843FA54E401361C393BF865AD3BCE3147D3FCBA145B6F3FD94BFFA7E6ABC7493983F8D28ED0DBE30993F80B74082E2C7883FFF21FDF675E09CBFF697DD9387859ABF86C954C1A8A4BEBF637FD93D7958C0BF32E6AE25E4839EBF82E2C798BB96803FB1BFEC9E3C2CA43F2F6EA301BC05923F5396218E75719B3F728A8EE4F21FA23F6B9A779CA223A93FBD5296218E75A13F7DD0B359F5B9AA3FBE30992A1895943F5F07CE1951DA9B3F92CB7F48BF7D7D3F613255302AA9333F1361C3D32B65893F94F6065F984C653FFCA9F1D24D62603FB86CBE5B6ACE8B3F4165FCFB8C0B87BF006F8104C58FA1BF865AD3BCE3149DBF18E30D7A8038893F6859F78F85E840BF102CFD3A2641963F5B96AFCBF09F963FB8A349737511703F1F775B3343F4953F4F9A61FE65528E3F7DFA19283ADC903F9AD8D7158E7B8E3FC7BAB88D06F066BFACADD85F764F8EBF0EBE30992A1895BF2D431CEBE2364ABF613255302AA9A3BF55C1A8A44E40A3BF08AC1C5A643B9F3F728A8EE4F21F92BF22FDF675E09C713F1A51DA1B7C61A23FC5FEB27BF2B0903FC7BAB88D06F0763F</t>
  </si>
  <si>
    <t>Highbridge Event Driven Relative Value</t>
  </si>
  <si>
    <t>0x00000000158C4AEA0434A13FDAACFA5C6DC5AE3F0F9C33A2B437A83F1361C3D32B65793FAED85F764F1E963FED0DBE30992A983FC7BAB88D06F0563FBA490C022B87863F55C1A8A44E4083BF9CC420B07268913F20D26F5F07CE79BF0C93A98251499DBFDE718A8EE4F26FBF92CB7F48BF7D9D3F091B9E5E29CB803F4182E2C798BB863FCC5D4BC8073D9B3F2F6EA301BC05723F5A643BDF4F8D873F0C93A98251498D3FC7BAB88D06F0563F613255302AA9A33FED0DBE30992A883F4A0C022B8716993FADFA5C6DC5FEA23F4FAF94658863AD3F07F0164850FC983FC58F31772D218F3F22FDF675E09C81BF2F6EA301BC05523FE09C11A5BDC1773FAED85F764F1E763F5F07CE1951DA7BBF2D431CEBE2363ABFB98D06F01648A03F2575029A081B8E3FD200DE02098A9F3FC5FEB27BF2B0A03FB1BFEC9E3C2C843FF2B0506B9A779C3FCE88D2DEE00B83BFFB3A70CE88D29EBF34A2B437F8C2A43FF697DD938785AA3F38F8C264AA60A43FC7BAB88D06F0663FDE718A8EE4F27F3F107A36AB3E57ABBF94F6065F984C953F1904560E2DB28D3F94F6065F984C953F7B14AE47E17A84BF58A835CD3B4EA13FC0EC9E3C2CD48A3FF1F44A598638A6BFACADD85F764F8EBFF9A067B3EA73A5BF3BDF4F8D976E923FE09C11A5BDC1673F2AA913D044D8A03FAED85F764F1E863F014D840D4FAF943F4260E5D022DBA93F7FD93D7958A8A53F014D840D4FAF843F3CBD5296218EA53FED0DBE30992AA83F22FDF675E09C81BF23DBF97E6ABCA4BF7B14AE47E17AA4BF8D28ED0DBE30893F6ADE718A8EE4A2BF0BB5A679C729C2BF08AC1C5A643B9FBF</t>
  </si>
  <si>
    <t>Highbridge L/S Equity Fund</t>
  </si>
  <si>
    <t>0x00000000BE30992A1895943FF2B0506B9A778CBF865AD3BCE3147D3F92CB7F48BF7D6DBF2D431CEBE2362A3FBA490C022B87963F091B9E5E29CB803FFCA9F1D24D62803F2D431CEBE2367ABF6EA301BC051284BFBA490C022B87763FFA7E6ABC7493583FA4703D0AD7A3A03FC7BAB88D06F0963F98DD9387855A933F20D26F5F07CE793F091B9E5E29CB803F3BDF4F8D976E723F4850FC1873D762BFAED85F764F1E76BF3411363CBD52963F22FDF675E09C81BF4DF38E537424973F27A089B0E1E9853F4850FC1873D772BF567DAEB6627F99BF07F0164850FC883F3411363CBD52963F5F07CE1951DA5B3FE63FA4DFBE0E9C3F32E6AE25E4839E3F5F07CE1951DA5BBF2D431CEBE2367A3F8D28ED0DBE30893F462575029A089B3F83C0CAA145B6A33F174850FC1873A73F88855AD3BCE3743F6EA301BC0512743F158C4AEA0434913F1B2FDD240681A53FC3F5285C8FC2A53F9D8026C286A7A73F575BB1BFEC9EAC3FDCD781734694A6BF22FDF675E09C91BF1361C3D32B65693FD200DE02098A8F3FE86A2BF697DD933FDCD781734694A63F00000000000000003F575BB1BFEC8EBF88855AD3BCE3B4BF333333333333B3BF20D26F5F07CE79BFE3A59BC420B0A23F12A5BDC11726A3BF5396218E75717B3F74B515FBCBEEB93FC7BAB88D06F086BF9B559FABADD89F3F6EA301BC0512943F492EFF21FDF6A53F39B4C876BE9F8A3F27A089B0E1E9953F92CB7F48BF7D8DBFED0DBE30992A983F9CC420B07268813FA835CD3B4ED191BFBA490C022B87963F12A5BDC11726933F2575029A081B8EBF5E4BC8073D9BA5BF32E6AE25E483AEBFF2B0506B9A779C3F2F6EA301BC0552BFFF21FDF675E09C3FB05EA0FF7975993FB8393A538D03943F569FABADD85FA63F1B2FDD240681953FF571231BFE89A43F6519E25817B7913F61F5EC5E93DA90BFB7627FD93D7998BF1D386744696FA0BFB1BFEC9E3C2C94BF44696FF085C9B4BFB15648540328ADBF92110654EEF4A93FEF37DA71C3EF96BFD1217024D060733F32E6AE25E4839E3F8F53742497FFA03FA78B5E57DD34873F158C4AEA043491BFE63FA4DFBE0E9CBF6EA301BC051294BF7B14AE47E17A643F6519E25817B7B13FDBF97E6ABC74A3BFD9CEF753E3A59B3F1904560E2DB29D3FBA490C022B87863F</t>
  </si>
  <si>
    <t>Highbridge Statistical Opportunities</t>
  </si>
  <si>
    <t>0x00000000728A8EE4F21F923F4BC8073D9B559F3F0EBE30992A18953FE09C11A5BDC1673FFA7E6ABC7493883FAED85F764F1E863F7B14AE47E17A843F94F6065F984C653FC217265305A3A2BF36AB3E575BB1C7BF00000000000000006C787AA52C438C3F0000000000000000F5DBD7817346843F4C37894160E5903FC0EC9E3C2CD4AA3F3BDF4F8D976E723F3255302AA913903FC976BE9F1A2F9D3F6519E25817B7913F92CB7F48BF7D7DBF2F6EA301BC05523F39D6C56D3480A7BF772D211FF46C963FEA043411363CAD3F1FF46C567DAEA63FF1F44A598638A63FAED85F764F1E86BF2D431CEBE2369A3F3411363CBD52863F3D9B559FABAD983F0C93A98251498D3F98DD9387855A933FACADD85F764F7EBF9CC420B07268813F39B4C876BE9F7A3F9F3C2CD49AE67DBF92CB7F48BF7D5DBF3FC6DCB5847C903F2D431CEBE2365ABF462575029A086BBF88855AD3BCE394BFAED85F764F1E76BF6DC5FEB27BF2A0BFA835CD3B4ED181BF4850FC1873D792BF44696FF085C9943F22FDF675E09C913F92CB7F48BF7D4D3F79E9263108AC8C3FE25817B7D1009E3FAED85F764F1E663F4C37894160E5903FFCA9F1D24D62603F7B14AE47E17A743F22FDF675E09C81BF79E9263108AC6C3F2C6519E25817A7BF97FF907EFB3AA0BF67D5E76A2BF6A73FD200DE02098A7F3F</t>
  </si>
  <si>
    <t>Highfields</t>
  </si>
  <si>
    <t>GLG Emerging Markets</t>
  </si>
  <si>
    <t>0x00000000CBA145B6F3FD943FEFC9C342AD699E3FA60A462575029A3FACADD85F764F6E3F865AD3BCE3149DBF287E8CB96B09A93FF8C264AA6054A23F4C37894160E5903F1FF46C567DAEA63FC7BAB88D06F066BF39B4C876BE9FAA3FACADD85F764F8EBF2575029A081B8E3F4B598638D6C5BD3F82E2C798BB96903F613255302AA9333FE7FBA9F1D24DB23F158C4AEA0434813F0AD7A3703D0AA7BF2F6EA301BC05623FACADD85F764F9E3F1361C3D32B65693FE63FA4DFBE0E8C3F728A8EE4F21F923F80B74082E2C788BFA835CD3B4ED1913F744694F6065F88BFB81E85EB51B88E3F94F6065F984C653F2F6EA301BC05523F20D26F5F07CE89BF5F07CE1951DA7BBF3BDF4F8D976E82BF000000000000C0BF797A00E6B56DA3BF1E543DF438675F3F0A9E42AED4B380BF0E65A88AA9F4333F</t>
  </si>
  <si>
    <t>GLG European Distressed</t>
  </si>
  <si>
    <t>GMO Mean Reversion</t>
  </si>
  <si>
    <t>0x000000007B14AE47E17A943F6891ED7C3F35AE3F62A1D634EF38B53FD9CEF753E3A58B3F8B6CE7FBA9F1923FF0164850FC18A3BF5F07CE1951DA7BBFFF21FDF675E08CBF8FE4F21FD26F9FBFEC51B81E85EB913FEFC9C342AD699E3FF1F44A598638963F0EBE30992A1885BF67D5E76A2BF687BFA8C64B378941B03F9C33A2B437F8B23F174850FC1873A73FE09C11A5BDC1973FC0EC9E3C2CD49A3FEA043411363CAD3F27C286A757CAA23FC7BAB88D06F0963FB37BF2B0506BAA3F1E166A4DF38E933F772D211FF46C963FD42B6519E258873F1B2FDD240681A5BF7B14AE47E17A84BF7B14AE47E17A843FBA490C022B87963FB81E85EB51B88E3FFA7E6ABC7493983FFA7E6ABC7493683F8B6CE7FBA9F1A23F6C787AA52C437C3FC976BE9F1A2F9D3F80B74082E2C7A83F63EE5A423EE899BFFA7E6ABC749358BF6C787AA52C437CBF158C4AEA043461BF94F6065F984C553F613255302AA933BF295C8FC2F5289C3F20D26F5F07CE99BF2F6EA301BC05623F7B14AE47E17A943F1B2FDD240681953FD9CEF753E3A58B3F82E2C798BB9680BF158C4AEA0434713F014D840D4FAF94BFACADD85F764F6E3FD5E76A2BF6979D3FDE718A8EE4F26FBF2D431CEBE2363ABF462575029A088BBFFCA9F1D24D6270BFBE30992A1895A43FACADD85F764F6EBFFCA9F1D24D62403F3255302AA913A03F20D26F5F07CE79BF3BDF4F8D976E923F82E2C798BB96A03F6ADE718A8EE4A23F8F53742497FF80BFB5A679C7293A92BFDFE00B93A982A13F228E75711B0DB03F3BDF4F8D976E923F39B4C876BE9F8A3F35EF38454772A93FFCA9F1D24D62703FC7BAB88D06F0A6BF1361C3D32B6579BF7FFB3A70CE88A23F158C4AEA0434613F3BDF4F8D976E82BF91ED7C3F355EBA3F6688635DDC46B33FA167B3EA73B5753FDE718A8EE4F28FBF2575029A081B8E3F105839B4C876AE3FCA54C1A8A44EB0BF9A9999999999C1BF1E166A4DF38E933F2D431CEBE2362ABF7B14AE47E17A84BF744694F6065FA8BF63EE5A423EE899BF5396218E7571AB3F613255302AA9533F5A643BDF4F8D973F849ECDAACFD5963FA60A462575028ABFCC5D4BC8073D9BBF</t>
  </si>
  <si>
    <t>GMO Multi Strategy</t>
  </si>
  <si>
    <t>0x0000000022FDF675E09C81BF1E166A4DF38E933F92CB7F48BF7D5D3FC7BAB88D06F0763FD9CEF753E3A59BBF9CC420B07268913FAED85F764F1E763F20D26F5F07CE893FC58F31772D216FBF2D431CEBE2363A3FDBF97E6ABC74933F9CC420B07268813F9F3C2CD49AE67D3F55C1A8A44E40733FFF21FDF675E08C3F2F6EA301BC05823F20D26F5F07CE793FC217265305A392BF2D431CEBE2361ABF2D431CEBE2362A3F5A643BDF4F8D873F2D431CEBE2361ABF091B9E5E29CB903F55C1A8A44E4083BFFA7E6ABC7493983F2D431CEBE2365A3F5396218E75718B3F2575029A081B8E3F091B9E5E29CB70BFBA490C022B8776BFDE718A8EE4F26F3FBA490C022B87763FBA490C022B8786BF22FDF675E09C71BF55C1A8A44E40933F07F0164850FC78BF55C1A8A44E40733F462575029A086BBFC217265305A3823F55C1A8A44E40733F5F07CE1951DA5BBFFCA9F1D24D6260BF3BDF4F8D976E72BFC7BAB88D06F0563F94F6065F984C853F613255302AA953BF7B14AE47E17A643F613255302AA9733FC7BAB88D06F076BF705F07CE19519A3F88855AD3BCE3743F4850FC1873D772BF07F0164850FC783FAED85F764F1E76BF20D26F5F07CE893F8F53742497FF903F9F3C2CD49AE67DBF9F3C2CD49AE68DBFC0EC9E3C2CD48ABF5F07CE1951DA8B3FAED85F764F1E963FD9CEF753E3A58B3F462575029A088B3FE25817B7D1009E3FA167B3EA73B5853FCBA145B6F3FD94BF92CB7F48BF7D5D3F75029A081B9E9E3F613255302AA963BF613255302AA983BFEC51B81E85EBA13F96B20C71AC8B9B3FAED85F764F1E663FCC5D4BC8073D8BBFFCA9F1D24D62603FFE65F7E461A1963F014D840D4FAF94BFEC2FBB270F0BB5BF92CB7F48BF7D4D3FD200DE02098A8F3F2F6EA301BC0572BF32E6AE25E4838EBF865AD3BCE3147DBFA167B3EA73B5A53FFCA9F1D24D62703FDBF97E6ABC7483BF865AD3BCE3148D3F4850FC1873D772BF4DF38E53742487BF92CB7F48BF7D6DBFAED85F764F1E76BF7216F6B4C35F733FFCA9F1D24D6280BF6AA2CF471971913FFA7E6ABC749368BF5DF92CCF83BB833F32E6AE25E4838EBFD42B6519E25887BFF2423A3C84F1733FACADD85F764F7EBF2AC58EC6A17E673F1092054CE0D67D3F2B16BF29AC54803F613255302AA953BF1D03B2D7BB3F8E3F053411363CBD923F53944BE3175E993F88855AD3BCE384BFC1E44691B586723FB56CAD2F12DA823FE8A562635E474C3F2B137EA99F37753F50A73CBA1116653F00000000000000002D431CEBE2364ABF76C3B645990D823FCEC3094CA7758B3FA88B14CAC2D7773F540262122EE461BF7C629D2ADF33523F465B9544F641663F7D5C1B2AC6F97B3F2733DE567A6D863F15AC71361D017C3FCE70033E3F8C503FE09C11A5BDC1873F55C1A8A44E40733F3BDF4F8D976E92BF</t>
  </si>
  <si>
    <t>GoldenTree I</t>
  </si>
  <si>
    <t>0x000000005396218E75717B3F6EA301BC0512943F006F8104C58FA13F7FFB3A70CE88923F98DD9387855AA33FFA7E6ABC7493883FE63FA4DFBE0E8C3F6ABC74931804963F9D8026C286A7973F9F3C2CD49AE67D3F4DF38E537424873FDE718A8EE4F28F3F5F07CE1951DA5B3F2D431CEBE2361ABF7B14AE47E17A843FC7BAB88D06F0563F39B4C876BE9F8A3F1361C3D32B65593FD200DE02098A7F3FE63FA4DFBE0E7C3F2AA913D044D8903F295C8FC2F5288C3F006F8104C58F913F6C787AA52C438C3F95D40968226C983F5F07CE1951DA4B3F8F53742497FF80BFBA490C022B87863F88855AD3BCE3943FB37BF2B0506B9A3FB37BF2B0506B8A3F4D158C4AEA04943FFA7E6ABC749378BF728A8EE4F21F823F3FC6DCB5847C803FB1E1E995B20C913F849ECDAACFD5863FA089B0E1E995923F87A757CA32C4913F6EA301BC0512843FCF9D5B46BC05723F76711B0DE02D803FED0DBE30992A883F7FFB3A70CE88823FE3A59BC420B0923FBB270F0BB5A6993F3BDF4F8D976E823F744694F6065F883FA835CD3B4ED1813F014D840D4FAF943FFA7E6ABC7493883FB46F4C2120F78A3F3BDF4F8D976E823F1B0DE02D90A098BFACADD85F764F5EBFE0BE0E9C33A2943FA60A462575028A3F6DC5FEB27BF290BFB5A679C7293A82BFFF21FDF675E0ACBFAED85F764F1EA6BF107A36AB3E579BBF8351499D8026B23F1E166A4DF38E933F865AD3BCE3147DBF</t>
  </si>
  <si>
    <t>GoldenTree II</t>
  </si>
  <si>
    <t>0x000000005396218E75717B3F6EA301BC0512943F006F8104C58FA13F7FFB3A70CE88923F98DD9387855AA33FFA7E6ABC7493883FE63FA4DFBE0E8C3F6ABC74931804963F9D8026C286A7973F9F3C2CD49AE67D3F4DF38E537424873FDE718A8EE4F28F3F5F07CE1951DA5B3F2D431CEBE2361ABF7B14AE47E17A843F94F6065F984C653F3255302AA913903F92CB7F48BF7D6D3F55C1A8A44E40733F6EA301BC0512743F3BDF4F8D976E923FFA7E6ABC7493883FE63FA4DFBE0E8C3F2F6EA301BC05923FE9263108AC1C9A3F3411363CBD52863F79E9263108AC6CBF1361C3D32B65793FB37BF2B0506B8A3F4C37894160E5903FD42B6519E258873FAF946588635D9C3F92CB7F48BF7D5DBFA835CD3B4ED1813F2F6EA301BC05823F865AD3BCE3147D3F091B9E5E29CB803FDE718A8EE4F28F3F613255302AA9833F0EBE30992A18853F4689772FE02D803FFA7E6ABC7493683FD42B6519E258873F55C1A8A44E40833F3411363CBD52963F5839B4C876BE9F3F158C4AEA0434813FCC5D4BC8073D8B3F22FDF675E09C913F88855AD3BCE3943F462575029A088B3FCE88D2DEE00B933FF5DBD7817346843F7B14AE47E17A94BF5A643BDF4F8D87BF744694F6065F883FE86A2BF697DD833FC1CAA145B6F39DBFC7BAB88D06F086BF6EA301BC051294BFF2B0506B9A778CBF9A999999999999BF705F07CE19519A3F9F3C2CD49AE68D3F24B9FC87F4DB97BF</t>
  </si>
  <si>
    <t>Goldman Sachs Global Opportunities Fund AASF</t>
  </si>
  <si>
    <t>GPS</t>
  </si>
  <si>
    <t>Greywolf Capital</t>
  </si>
  <si>
    <t>0x00000000B5A679C7293A823F865AD3BCE3148D3F1B2FDD240681853F44696FF085C9943F8F53742497FF903F3255302AA913A03F8D28ED0DBE30893F94F6065F984C553F9CC420B07268813F613255302AA9533F1904560E2DB29D3FACADD85F764F6E3FA167B3EA73B5853F88855AD3BCE3843F5F07CE1951DA7B3FCAC342AD69DEA13F44696FF085C9A43F4850FC1873D7623F4BC8073D9B558F3F7B14AE47E17A643FC0EC9E3C2CD48ABF5F07CE1951DA7BBF1361C3D32B65993FC7BAB88D06F0763F462575029A087B3F8F53742497FF803F5A643BDF4F8D87BFACADD85F764F6E3FDBF97E6ABC74833FB37BF2B0506B8A3F67D5E76A2BF6873F6ABC74931804963F3BDF4F8D976E923FD42B6519E258773F20D26F5F07CE79BFAED85F764F1E663FDBF97E6ABC74833FC58F31772D216FBF88855AD3BCE3843FC7BAB88D06F0663F03098A1F63EE9A3F9F3C2CD49AE68D3F5F07CE1951DA8B3FC7BAB88D06F0863F9A9999999999993FE09C11A5BDC1873FACADD85F764F7E3FFA7E6ABC7493583F1CEBE2361AC09BBF3BDF4F8D976E723FE09C11A5BDC1873FB1E1E995B20CA1BF67D5E76A2BF6873FFE65F7E461A1A6BF83C0CAA145B6A33F38F8C264AA6094BF27A089B0E1E9A5BFDFE00B93A98291BF27C286A757CAA23F61545227A089A0BFD200DE02098A7FBFEC51B81E85EBA1BF1E166A4DF38EA3BFC3D32B6519E2A8BFE9263108AC1CAABFB98D06F01648903F158C4AEA0434813F5F07CE1951DA6B3FDE718A8EE4F28F3FBDE3141DC9E5AF3F0C93A98251499D3FBA6B09F9A067B33F5839B4C876BEAF3FC7BAB88D06F0963FEFC9C342AD69BE3FD200DE02098A9F3F8195438B6CE7AB3F499D8026C286B73F92CB7F48BF7D4DBF11C7BAB88D06A03F3FC6DCB5847C903F333333333333A33FB81E85EB51B89E3FB81E85EB51B88EBF7B14AE47E17A943FB37BF2B0506B9ABFB81E85EB51B89E3F302AA913D04498BF9A9999999999893F8F53742497FF803F2D431CEBE2368ABF0DFB3DB14E9597BF39AEEBBC32147C3FAE0C4F54DBF2963FB093556C27A593BF4BDF104F1B7A903F6BDECC4301369BBFA70705A568E58E3FBBD7A436CC2B92BFB89965AABB0D853F138C39BEAC3F78BFB752BE56F8E9A63F412729554733A33FF06DFAB31F29823F4B4A308B3F408D3F9DF2E8465854843FE5F8FC8BFBEA9DBF63EE5A423EE8993FC58F31772D217FBF6DC5FEB27BF2A0BF2D431CEBE2367ABF091B9E5E29CB90BF79E9263108AC6C3F2D431CEBE2361A3F7B14AE47E17A74BF4850FC1873D7823FE9263108AC1C9ABF3FC6DCB5847CA03F6EA301BC0512743F39B4C876BE9F9A3F9F3C2CD49AE68D3F2B8716D9CEF7A33F2D431CEBE2361A3F423EE8D9ACFA9C3F3D9B559FABAD983FA01A2FDD2406B13F94F6065F984C953F7B14AE47E17A743F79E9263108AC9C3FAED85F764F1E66BF006F8104C58FA13F98DD9387855A93BFF5DBD781734684BF92CB7F48BF7D5D3F4182E2C798BBAEBF94F6065F984C75BFA323B9FC87F48BBF0C93A98251497D3F5396218E75716BBF08AC1C5A643B8FBFC5FEB27BF2B080BF9A081B9E5E299B3F9F3C2CD49AE67DBF48E17A14AE47B1BFB37BF2B0506B9ABF</t>
  </si>
  <si>
    <t>GS Global Alpha</t>
  </si>
  <si>
    <t>0x000000007B14AE47E17A943F1361C3D32B6589BF7CF2B0506B9AA73F302AA913D044983F5A643BDF4F8D973F6ADE718A8EE4A23FC7BAB88D06F0663F6ADE718A8EE4B23F55C1A8A44E4093BF8B6CE7FBA9F1A2BFA9A44E401361B33FF9A067B3EA73C53F7C613255302AC93F295C8FC2F528BC3F462575029A089B3FBA490C022B8776BFB7627FD93D79983FC58F31772D217F3F22FDF675E09C91BF1FF46C567DAEA63FCA32C4B12E6EB33F2D431CEBE2364A3F910F7A36AB3EA73F3FC6DCB5847C90BFF9A067B3EA73A53FF697DD938785AA3F8C4AEA043411A63F6519E25817B791BF8D28ED0DBE30A93FED0DBE30992A78BFC58F31772D21AF3F598638D6C56DA43FE09C11A5BDC1A73F80B74082E2C7883F1B2FDD240681A5BF85EB51B81E85BBBF158C4AEA0434A13FED0DBE30992A98BFDB8AFD65F7E4B1BF3F575BB1BFEC8E3F1A51DA1B7C61A2BFB98D06F01648903F2D431CEBE2366A3F58A835CD3B4E913F105839B4C876AEBFD42B6519E258B73F1B2FDD240681953FD200DE02098A8FBF2B8716D9CEF7A33FE86A2BF697DD833FC3F5285C8FC2B5BF8D28ED0DBE30893F5A643BDF4F8DB7BFB81E85EB51B87E3FFCA9F1D24D6240BF5F07CE1951DA7B3F569FABADD85FA63FE78C28ED0DBEB03FDDB5847CD0B3993F94F6065F984C85BF8F53742497FF80BF107A36AB3E579B3F76711B0DE02D903FC898BB96900FAA3FC976BE9F1A2F9D3F014D840D4FAF84BF55C1A8A44E40733F27A089B0E1E9853FC976BE9F1A2F9D3FB1BFEC9E3C2C943F5227A089B0E1B93FFCA9F1D24D62903FAAF1D24D6210B8BF22FDF675E09C913F613255302AA983BFE4839ECDAACF953F4D158C4AEA04A4BF9CC420B07268A13F6D567DAEB662AF3F6EA301BC0512943F7A36AB3E575BA13FB37BF2B0506B8A3FA60A462575028ABFFB3A70CE88D29EBFE09C11A5BDC157BFD8F0F44A5986983F80B74082E2C788BF07CE1951DA1B9C3FF2B0506B9A777CBFA9A44E401361A33FC66D3480B740A23FEFC9C342AD699E3F2F6EA301BC0582BF65AA60545227A03FA7E8482EFF219D3F04E78C28ED0D9E3F3F575BB1BFEC7EBFCE88D2DEE00BA33FF2D24D621058A93F2D431CEBE2367A3F20D26F5F07CE993F091B9E5E29CB90BF2D431CEBE2369ABFC0EC9E3C2CD49A3F92CB7F48BF7D7DBFBE30992A189594BFDE718A8EE4F29FBF849ECDAACFD596BFCBA145B6F3FDA43F79E9263108AC8C3F910F7A36AB3E873F55C1A8A44E40733F1904560E2DB28D3FFA7E6ABC7493583FFED478E92631B83F9A9999999999993F448B6CE7FBA9A13F7B14AE47E17A64BF77BE9F1A2FDDB43F1F85EB51B81EA53FD9CEF753E3A59B3F94F6065F984C653FFCA9F1D24D62503FD50968226C789A3F8F53742497FFB03F97FF907EFB3A90BFA1F831E6AE25A4BF304CA60A4625953F9F3C2CD49AE69D3FAA8251499D80B6BF4FAF946588639DBF07CE1951DA1B9CBF5917B7D100DEB2BF4ED1915CFE43AA3F2D431CEBE2369A3F713D0AD7A370ADBFCE88D2DEE00B93BF94F6065F984C753FDE718A8EE4F29FBF5F07CE1951DA8B3F2C9E3888EFA7B6BF736891ED7C3FCDBF39B4C876BE9F8ABF9CC420B07268913FA4703D0AD7A3B0BF79E9263108AC8CBF</t>
  </si>
  <si>
    <t>GS GTAA</t>
  </si>
  <si>
    <t>0x000000002A3A92CB7F48AF3FA01A2FDD2406C93F7FFB3A70CE88B23FE78C28ED0DBEA03F910F7A36AB3EA73F27A089B0E1E9A5BF7B14AE47E17A74BFFCA9F1D24D62503F5BB1BFEC9E3CBC3F4D840D4FAF94B53F091B9E5E29CB80BF30BB270F0BB5B63F52B81E85EB51A8BF431CEBE2361AB03F9F3C2CD49AE6AD3F423EE8D9ACFA9C3F5F07CE1951DA9B3FD34D62105839B43F6DC5FEB27BF2A0BF9E5E29CB10C7AA3F158C4AEA0434A13FC58F31772D216FBF4703780B2428BEBF4DF38E537424873F67D5E76A2BF6A7BFD8F0F44A5986B83FFA7E6ABC7493583F2575029A081BAEBF96B20C71AC8B9BBFB5A679C7293A923FE25817B7D100AE3FF2B0506B9A779CBF7B14AE47E17A84BF1361C3D32B65A9BF38F8C264AA60A43FBC0512143FC69CBFC7BAB88D06F0863FECC3F66AB20CB13F94F6065F984C65BFDDB5847CD0B399BFF9A067B3EA73B53F7FFB3A70CE8892BF5F07CE1951DA5BBFAAF1D24D621098BFF2B0506B9A778C3F158C4AEA0434913F4A0C022B8716993F20D26F5F07CE993F5396218E75717BBF091B9E5E29CB703FFCA9F1D24D6260BF0EBE30992A18853FAED85F764F1E76BF4A0C022B8716993F92CB7F48BF7D7DBF780B24287E8CA9BFDBF97E6ABC74933F67D5E76A2BF6873F613255302AA953BFCE88D2DEE00B833F7A36AB3E575BA13F76711B0DE02DA0BFFA7E6ABC749378BFC7BAB88D06F076BF894160E5D022AB3F8FE4F21FD26F9FBFF5DBD7817346943F8BFD65F7E461B13F07F0164850FC78BF2D431CEBE2364ABF27C286A757CAA23FA54E401361C3A33FCAC342AD69DEA1BFA835CD3B4ED1813F1361C3D32B6579BFE86A2BF697DD83BFC3F5285C8FC2B53F705F07CE19519ABF492EFF21FDF6A53F8D976E1283C0C23F764F1E166A4DB33F32E6AE25E4839EBFDC68006F8104B53F1904560E2DB2AD3F2BF697DD9387B53F6519E25817B7A1BFE4839ECDAACFA53FD8F0F44A5986B83F0AD7A3703D0A973F1904560E2DB29D3F4182E2C798BBA6BF894160E5D022ABBF423EE8D9ACFA9CBF302AA913D04498BFACADD85F764F9EBF4FAF94658863ADBFFA7E6ABC749358BF4DF38E537424973F11C7BAB88D06A0BFEA043411363CAD3F158C4AEA0434713F24B9FC87F4DB97BFC58F31772D218F3F053154EED32BB53F931804560E2DA23FC1A8A44E4013B13FABCFD556EC2FABBFC3F5285C8FC2B53F448B6CE7FBA9A13F9031772D211FA43F1D386744696FA03F5396218E75718BBF4BC8073D9B559F3F96218E75711BBD3F4689772FE02D80BFAAF1D24D621098BFFCA9F1D24D62903F79E9263108AC6C3FED9E3C2CD49AB6BF0612143FC6DCA5BF6ADE718A8EE4A2BF87A757CA32C4A1BF55C1A8A44E40A33F4850FC1873D7923F</t>
  </si>
  <si>
    <t>GSA SF1</t>
  </si>
  <si>
    <t>GSO Special Situations</t>
  </si>
  <si>
    <t>H/2 Capital Management</t>
  </si>
  <si>
    <t>Hadron</t>
  </si>
  <si>
    <t>Highline Capital</t>
  </si>
  <si>
    <t>Ironsides Opportunity Fund</t>
  </si>
  <si>
    <t>Jabcap Global Convertible Fund</t>
  </si>
  <si>
    <t>Jana AASF</t>
  </si>
  <si>
    <t>Jana Nirvana</t>
  </si>
  <si>
    <t>Macquarie European Alpha</t>
  </si>
  <si>
    <t>Jana Partners</t>
  </si>
  <si>
    <t>Laurion Global Markets</t>
  </si>
  <si>
    <t>MatlinPatterson AAS II</t>
  </si>
  <si>
    <t>MatlinPatterson AASF</t>
  </si>
  <si>
    <t>Myriad</t>
  </si>
  <si>
    <t>Numeric AASF</t>
  </si>
  <si>
    <t>Octavian</t>
  </si>
  <si>
    <t>Santa Fe AASF</t>
  </si>
  <si>
    <t>Santa Fe ADAS</t>
  </si>
  <si>
    <t>Scoggin Overseas</t>
  </si>
  <si>
    <t>Senrigan</t>
  </si>
  <si>
    <t>Silverpoint</t>
  </si>
  <si>
    <t>One East Partners</t>
  </si>
  <si>
    <t>OxAM Quant</t>
  </si>
  <si>
    <t>OZ Global Special Investments</t>
  </si>
  <si>
    <t>OZ Master</t>
  </si>
  <si>
    <t>Parsec Trading</t>
  </si>
  <si>
    <t>Pharo Macro Fund</t>
  </si>
  <si>
    <t>Pine River Fixed Income</t>
  </si>
  <si>
    <t>Renaissance Institutional Futures</t>
  </si>
  <si>
    <t>Revelation Capital Management</t>
  </si>
  <si>
    <t>Saba Cayman Tail Hedge Fund</t>
  </si>
  <si>
    <t>Salt Rock</t>
  </si>
  <si>
    <t>Santa Fe AAS II</t>
  </si>
  <si>
    <t>Solus</t>
  </si>
  <si>
    <t>Southpaw Credit Opportunity Fund FTE</t>
  </si>
  <si>
    <t>York Multi-Strategy Fund</t>
  </si>
  <si>
    <t>Taconic Capital 1.5</t>
  </si>
  <si>
    <t>Third Point Ultra</t>
  </si>
  <si>
    <t>Tiger Veda Management</t>
  </si>
  <si>
    <t>Venor</t>
  </si>
  <si>
    <t>Vinci Zafferano Emerging Markets Opportunities Fund</t>
  </si>
  <si>
    <t>Whitebox AAS II</t>
  </si>
  <si>
    <t>Whitebox AASF</t>
  </si>
  <si>
    <t>Xerion</t>
  </si>
  <si>
    <t>York AAS II</t>
  </si>
  <si>
    <t>Algert Global Equity Market Neutral Fund, L.P.</t>
  </si>
  <si>
    <t>Sachem Head Offshore, Ltd</t>
  </si>
  <si>
    <t>Achievement AASF Hedge Sub-Advisory Mandate</t>
  </si>
  <si>
    <t>49a703f7-8028-4622-acbe-7558196707af</t>
  </si>
  <si>
    <t>4eeb6af3-fd58-45ac-ab8e-47d9415f4cf8</t>
  </si>
  <si>
    <t>861da2c9-e8bb-45bb-97ba-a4bf5bc7041a</t>
  </si>
  <si>
    <t>939826b5-a79e-44ed-b8ed-4c06bc9d8c62</t>
  </si>
  <si>
    <t>2bfca992-d971-4e8a-9ed7-871888e0e1c6</t>
  </si>
  <si>
    <t>PSAM Merger Fund</t>
  </si>
  <si>
    <t>Anandar Event Opportunities Fund Ltd</t>
  </si>
  <si>
    <t>EOS Focused Equity LP</t>
  </si>
  <si>
    <t>Pyrrho Global Event Driven Fund LP</t>
  </si>
  <si>
    <t>Ramius Merger Fund</t>
  </si>
  <si>
    <t>Riverloft Capital Management Fund LP</t>
  </si>
  <si>
    <t>Ivory Offshore Flagship Fund LP</t>
  </si>
  <si>
    <t>Ivory Offshore Flagship Fund, Ltd.</t>
  </si>
  <si>
    <t>Gruss Global Investors</t>
  </si>
  <si>
    <t>Gruss Global Investors (Enhanced)</t>
  </si>
  <si>
    <t>91da2cfd-af12-460a-8e5f-d673dc5fe6c2</t>
  </si>
  <si>
    <t>e6e441c0-0583-4f93-b7cc-2755d5e930bf</t>
  </si>
  <si>
    <t>b20f6d55-430b-42c5-92c2-2d85960b465d</t>
  </si>
  <si>
    <t>ff3fd930-a353-4ba3-b3f9-2c1354af52aa</t>
  </si>
  <si>
    <t>f73f75f2-65b7-4a5c-ac26-fc732a08f0c8</t>
  </si>
  <si>
    <t>400 Capital Credit Opportunities Master Fund, Ltd</t>
  </si>
  <si>
    <t>START_DATE</t>
  </si>
  <si>
    <t>END_DATE</t>
  </si>
  <si>
    <t>12/1/1899</t>
  </si>
  <si>
    <t>12/29/1899</t>
  </si>
  <si>
    <t>sample1:1502277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</si>
</sst>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4" fontId="0" fillId="0" borderId="0" xfId="0" applyNumberFormat="1"/>
    <xf numFmtId="0" fontId="0" fillId="2" borderId="0" xfId="0" applyFill="1"/>
    <xf numFmtId="14" fontId="0" fillId="2" borderId="0" xfId="0" applyNumberForma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9481"/>
  <sheetViews>
    <sheetView tabSelected="1" topLeftCell="A16" workbookViewId="0">
      <selection activeCell="G2" sqref="G2"/>
    </sheetView>
  </sheetViews>
  <sheetFormatPr defaultRowHeight="15" x14ac:dyDescent="0.25"/>
  <cols>
    <col min="2" max="2" width="13.42578125" customWidth="1"/>
    <col min="3" max="3" width="141.28515625" customWidth="1"/>
    <col min="4" max="4" width="12" bestFit="1" customWidth="1"/>
    <col min="5" max="5" width="10.7109375" bestFit="1" customWidth="1"/>
  </cols>
  <sheetData>
    <row r="1" spans="1:6" x14ac:dyDescent="0.25">
      <c r="A1" t="s">
        <v>0</v>
      </c>
      <c r="B1" t="s">
        <v>1</v>
      </c>
      <c r="C1" t="s">
        <v>2</v>
      </c>
      <c r="D1" s="1" t="s">
        <v>18337</v>
      </c>
      <c r="E1" s="1" t="s">
        <v>18338</v>
      </c>
    </row>
    <row r="2" spans="1:6" s="2" customFormat="1" x14ac:dyDescent="0.25">
      <c r="A2" s="2" t="s">
        <v>18341</v>
      </c>
      <c r="C2" s="2" t="s">
        <v>16336</v>
      </c>
      <c r="D2" s="3"/>
      <c r="E2" s="3"/>
      <c r="F2" s="2">
        <f>LEN(C2)</f>
        <v>2266</v>
      </c>
    </row>
    <row r="3" spans="1:6" x14ac:dyDescent="0.25">
      <c r="A3">
        <v>60853</v>
      </c>
      <c r="B3" t="s">
        <v>3</v>
      </c>
      <c r="C3" t="s">
        <v>4</v>
      </c>
      <c r="D3" s="1">
        <v>39478</v>
      </c>
      <c r="E3" s="1">
        <v>41333</v>
      </c>
      <c r="F3" s="2">
        <f>LEN(C3)</f>
        <v>2002</v>
      </c>
    </row>
    <row r="4" spans="1:6" x14ac:dyDescent="0.25">
      <c r="A4">
        <v>60854</v>
      </c>
      <c r="B4" t="s">
        <v>5</v>
      </c>
      <c r="C4" t="s">
        <v>6</v>
      </c>
      <c r="D4" s="1">
        <v>39478</v>
      </c>
      <c r="E4" s="1">
        <v>41333</v>
      </c>
      <c r="F4" s="2">
        <f t="shared" ref="F4:F67" si="0">LEN(C4)</f>
        <v>2002</v>
      </c>
    </row>
    <row r="5" spans="1:6" x14ac:dyDescent="0.25">
      <c r="A5">
        <v>44975</v>
      </c>
      <c r="B5" t="s">
        <v>7</v>
      </c>
      <c r="C5" t="s">
        <v>8</v>
      </c>
      <c r="D5" s="1">
        <v>38199</v>
      </c>
      <c r="E5" s="1">
        <v>40847</v>
      </c>
      <c r="F5" s="2">
        <f t="shared" si="0"/>
        <v>2834</v>
      </c>
    </row>
    <row r="6" spans="1:6" x14ac:dyDescent="0.25">
      <c r="A6">
        <v>44976</v>
      </c>
      <c r="B6" t="s">
        <v>9</v>
      </c>
      <c r="C6" t="s">
        <v>10</v>
      </c>
      <c r="D6" s="1">
        <v>38199</v>
      </c>
      <c r="E6" s="1">
        <v>40847</v>
      </c>
      <c r="F6" s="2">
        <f t="shared" si="0"/>
        <v>2834</v>
      </c>
    </row>
    <row r="7" spans="1:6" x14ac:dyDescent="0.25">
      <c r="A7">
        <v>44977</v>
      </c>
      <c r="B7" t="s">
        <v>11</v>
      </c>
      <c r="C7" t="s">
        <v>12</v>
      </c>
      <c r="D7" s="1">
        <v>38199</v>
      </c>
      <c r="E7" s="1">
        <v>40847</v>
      </c>
      <c r="F7" s="2">
        <f t="shared" si="0"/>
        <v>2834</v>
      </c>
    </row>
    <row r="8" spans="1:6" x14ac:dyDescent="0.25">
      <c r="A8">
        <v>44968</v>
      </c>
      <c r="B8" t="s">
        <v>13</v>
      </c>
      <c r="C8" t="s">
        <v>14</v>
      </c>
      <c r="D8" s="1">
        <v>38199</v>
      </c>
      <c r="E8" s="1">
        <v>40847</v>
      </c>
      <c r="F8" s="2">
        <f t="shared" si="0"/>
        <v>2834</v>
      </c>
    </row>
    <row r="9" spans="1:6" x14ac:dyDescent="0.25">
      <c r="A9">
        <v>306</v>
      </c>
      <c r="B9" t="s">
        <v>15</v>
      </c>
      <c r="C9" t="s">
        <v>16</v>
      </c>
      <c r="D9" s="1">
        <v>38472</v>
      </c>
      <c r="E9" s="1">
        <v>40543</v>
      </c>
      <c r="F9" s="2">
        <f t="shared" si="0"/>
        <v>2226</v>
      </c>
    </row>
    <row r="10" spans="1:6" x14ac:dyDescent="0.25">
      <c r="A10">
        <v>1119</v>
      </c>
      <c r="B10" t="s">
        <v>17</v>
      </c>
      <c r="C10" t="s">
        <v>18</v>
      </c>
      <c r="D10" s="1">
        <v>39325</v>
      </c>
      <c r="E10" s="1">
        <v>40421</v>
      </c>
      <c r="F10" s="2">
        <f t="shared" si="0"/>
        <v>1202</v>
      </c>
    </row>
    <row r="11" spans="1:6" x14ac:dyDescent="0.25">
      <c r="A11">
        <v>1203</v>
      </c>
      <c r="B11" t="s">
        <v>19</v>
      </c>
      <c r="C11" t="s">
        <v>20</v>
      </c>
      <c r="D11" s="1">
        <v>38472</v>
      </c>
      <c r="E11" s="1">
        <v>40086</v>
      </c>
      <c r="F11" s="2">
        <f t="shared" si="0"/>
        <v>1746</v>
      </c>
    </row>
    <row r="12" spans="1:6" x14ac:dyDescent="0.25">
      <c r="A12">
        <v>1741</v>
      </c>
      <c r="B12" t="s">
        <v>21</v>
      </c>
      <c r="C12" t="s">
        <v>22</v>
      </c>
      <c r="D12" s="1">
        <v>38383</v>
      </c>
      <c r="E12" s="1">
        <v>40329</v>
      </c>
      <c r="F12" s="2">
        <f t="shared" si="0"/>
        <v>2098</v>
      </c>
    </row>
    <row r="13" spans="1:6" x14ac:dyDescent="0.25">
      <c r="A13">
        <v>61954</v>
      </c>
      <c r="B13" t="s">
        <v>23</v>
      </c>
      <c r="C13" t="s">
        <v>24</v>
      </c>
      <c r="D13" s="1">
        <v>39113</v>
      </c>
      <c r="E13" s="1">
        <v>41364</v>
      </c>
      <c r="F13" s="2">
        <f t="shared" si="0"/>
        <v>2418</v>
      </c>
    </row>
    <row r="14" spans="1:6" x14ac:dyDescent="0.25">
      <c r="A14">
        <v>53573</v>
      </c>
      <c r="B14" t="s">
        <v>25</v>
      </c>
      <c r="C14" t="s">
        <v>26</v>
      </c>
      <c r="D14" s="1">
        <v>39082</v>
      </c>
      <c r="E14" s="1">
        <v>41060</v>
      </c>
      <c r="F14" s="2">
        <f t="shared" si="0"/>
        <v>2130</v>
      </c>
    </row>
    <row r="15" spans="1:6" x14ac:dyDescent="0.25">
      <c r="A15">
        <v>53576</v>
      </c>
      <c r="B15" t="s">
        <v>27</v>
      </c>
      <c r="C15" t="s">
        <v>28</v>
      </c>
      <c r="D15" s="1">
        <v>39629</v>
      </c>
      <c r="E15" s="1">
        <v>41060</v>
      </c>
      <c r="F15" s="2">
        <f t="shared" si="0"/>
        <v>1554</v>
      </c>
    </row>
    <row r="16" spans="1:6" x14ac:dyDescent="0.25">
      <c r="A16">
        <v>53655</v>
      </c>
      <c r="B16" t="s">
        <v>29</v>
      </c>
      <c r="C16" t="s">
        <v>30</v>
      </c>
      <c r="D16" s="1">
        <v>37833</v>
      </c>
      <c r="E16" s="1">
        <v>41060</v>
      </c>
      <c r="F16" s="2">
        <f t="shared" si="0"/>
        <v>3442</v>
      </c>
    </row>
    <row r="17" spans="1:6" x14ac:dyDescent="0.25">
      <c r="A17">
        <v>59202</v>
      </c>
      <c r="B17" t="s">
        <v>31</v>
      </c>
      <c r="C17" t="s">
        <v>32</v>
      </c>
      <c r="D17" s="1">
        <v>41246</v>
      </c>
      <c r="E17" s="1">
        <v>41285</v>
      </c>
      <c r="F17" s="2">
        <f t="shared" si="0"/>
        <v>978</v>
      </c>
    </row>
    <row r="18" spans="1:6" x14ac:dyDescent="0.25">
      <c r="A18">
        <v>59204</v>
      </c>
      <c r="B18" t="s">
        <v>33</v>
      </c>
      <c r="C18" t="s">
        <v>34</v>
      </c>
      <c r="D18" s="1">
        <v>41246</v>
      </c>
      <c r="E18" s="1">
        <v>41285</v>
      </c>
      <c r="F18" s="2">
        <f t="shared" si="0"/>
        <v>978</v>
      </c>
    </row>
    <row r="19" spans="1:6" x14ac:dyDescent="0.25">
      <c r="A19">
        <v>59205</v>
      </c>
      <c r="B19" t="s">
        <v>35</v>
      </c>
      <c r="C19" t="s">
        <v>36</v>
      </c>
      <c r="D19" s="1">
        <v>41246</v>
      </c>
      <c r="E19" s="1">
        <v>41285</v>
      </c>
      <c r="F19" s="2">
        <f t="shared" si="0"/>
        <v>978</v>
      </c>
    </row>
    <row r="20" spans="1:6" x14ac:dyDescent="0.25">
      <c r="A20">
        <v>64995</v>
      </c>
      <c r="B20" t="s">
        <v>37</v>
      </c>
      <c r="C20" t="s">
        <v>38</v>
      </c>
      <c r="D20" s="1">
        <v>41486</v>
      </c>
      <c r="E20" s="1">
        <v>41517</v>
      </c>
      <c r="F20" s="2">
        <f t="shared" si="0"/>
        <v>82</v>
      </c>
    </row>
    <row r="21" spans="1:6" x14ac:dyDescent="0.25">
      <c r="A21">
        <v>65171</v>
      </c>
      <c r="B21" t="s">
        <v>39</v>
      </c>
      <c r="C21" t="s">
        <v>40</v>
      </c>
      <c r="D21" s="1">
        <v>39478</v>
      </c>
      <c r="E21" s="1">
        <v>41486</v>
      </c>
      <c r="F21" s="2">
        <f t="shared" si="0"/>
        <v>2162</v>
      </c>
    </row>
    <row r="22" spans="1:6" x14ac:dyDescent="0.25">
      <c r="A22">
        <v>65173</v>
      </c>
      <c r="B22" t="s">
        <v>41</v>
      </c>
      <c r="C22" t="s">
        <v>42</v>
      </c>
      <c r="D22" s="1">
        <v>39478</v>
      </c>
      <c r="E22" s="1">
        <v>41425</v>
      </c>
      <c r="F22" s="2">
        <f t="shared" si="0"/>
        <v>2098</v>
      </c>
    </row>
    <row r="23" spans="1:6" x14ac:dyDescent="0.25">
      <c r="A23">
        <v>64596</v>
      </c>
      <c r="B23" t="s">
        <v>43</v>
      </c>
      <c r="C23" t="s">
        <v>44</v>
      </c>
      <c r="D23" s="1">
        <v>39478</v>
      </c>
      <c r="E23" s="1">
        <v>40939</v>
      </c>
      <c r="F23" s="2">
        <f t="shared" si="0"/>
        <v>1586</v>
      </c>
    </row>
    <row r="24" spans="1:6" x14ac:dyDescent="0.25">
      <c r="A24">
        <v>61529</v>
      </c>
      <c r="B24" t="s">
        <v>45</v>
      </c>
      <c r="C24" t="s">
        <v>46</v>
      </c>
      <c r="D24" s="1">
        <v>39141</v>
      </c>
      <c r="E24" s="1">
        <v>41364</v>
      </c>
      <c r="F24" s="2">
        <f t="shared" si="0"/>
        <v>2386</v>
      </c>
    </row>
    <row r="25" spans="1:6" x14ac:dyDescent="0.25">
      <c r="A25">
        <v>61530</v>
      </c>
      <c r="B25" t="s">
        <v>47</v>
      </c>
      <c r="C25" t="s">
        <v>48</v>
      </c>
      <c r="D25" s="1">
        <v>39478</v>
      </c>
      <c r="E25" s="1">
        <v>40847</v>
      </c>
      <c r="F25" s="2">
        <f t="shared" si="0"/>
        <v>1490</v>
      </c>
    </row>
    <row r="26" spans="1:6" x14ac:dyDescent="0.25">
      <c r="A26">
        <v>43664</v>
      </c>
      <c r="B26" t="s">
        <v>49</v>
      </c>
      <c r="C26" t="s">
        <v>50</v>
      </c>
      <c r="D26" s="1">
        <v>38929</v>
      </c>
      <c r="E26" s="1">
        <v>40816</v>
      </c>
      <c r="F26" s="2">
        <f t="shared" si="0"/>
        <v>2034</v>
      </c>
    </row>
    <row r="27" spans="1:6" x14ac:dyDescent="0.25">
      <c r="A27">
        <v>64305</v>
      </c>
      <c r="B27" t="s">
        <v>51</v>
      </c>
      <c r="C27" t="s">
        <v>52</v>
      </c>
      <c r="D27" s="1">
        <v>39478</v>
      </c>
      <c r="E27" s="1">
        <v>41455</v>
      </c>
      <c r="F27" s="2">
        <f t="shared" si="0"/>
        <v>2130</v>
      </c>
    </row>
    <row r="28" spans="1:6" x14ac:dyDescent="0.25">
      <c r="A28">
        <v>64306</v>
      </c>
      <c r="B28" t="s">
        <v>53</v>
      </c>
      <c r="C28" t="s">
        <v>54</v>
      </c>
      <c r="D28" s="1">
        <v>39478</v>
      </c>
      <c r="E28" s="1">
        <v>41455</v>
      </c>
      <c r="F28" s="2">
        <f t="shared" si="0"/>
        <v>2130</v>
      </c>
    </row>
    <row r="29" spans="1:6" x14ac:dyDescent="0.25">
      <c r="A29">
        <v>29547</v>
      </c>
      <c r="B29" t="s">
        <v>55</v>
      </c>
      <c r="C29" t="s">
        <v>56</v>
      </c>
      <c r="D29" s="1">
        <v>39538</v>
      </c>
      <c r="E29" s="1">
        <v>40574</v>
      </c>
      <c r="F29" s="2">
        <f t="shared" si="0"/>
        <v>1138</v>
      </c>
    </row>
    <row r="30" spans="1:6" x14ac:dyDescent="0.25">
      <c r="A30">
        <v>29548</v>
      </c>
      <c r="B30" t="s">
        <v>57</v>
      </c>
      <c r="C30" t="s">
        <v>58</v>
      </c>
      <c r="D30" s="1">
        <v>39538</v>
      </c>
      <c r="E30" s="1">
        <v>40574</v>
      </c>
      <c r="F30" s="2">
        <f t="shared" si="0"/>
        <v>1138</v>
      </c>
    </row>
    <row r="31" spans="1:6" x14ac:dyDescent="0.25">
      <c r="A31">
        <v>29582</v>
      </c>
      <c r="B31" t="s">
        <v>59</v>
      </c>
      <c r="C31" t="s">
        <v>60</v>
      </c>
      <c r="D31" s="1">
        <v>37468</v>
      </c>
      <c r="E31" s="1">
        <v>40543</v>
      </c>
      <c r="F31" s="2">
        <f t="shared" si="0"/>
        <v>3282</v>
      </c>
    </row>
    <row r="32" spans="1:6" x14ac:dyDescent="0.25">
      <c r="A32">
        <v>29583</v>
      </c>
      <c r="B32" t="s">
        <v>61</v>
      </c>
      <c r="C32" t="s">
        <v>62</v>
      </c>
      <c r="D32" s="1">
        <v>37468</v>
      </c>
      <c r="E32" s="1">
        <v>40543</v>
      </c>
      <c r="F32" s="2">
        <f t="shared" si="0"/>
        <v>3282</v>
      </c>
    </row>
    <row r="33" spans="1:6" x14ac:dyDescent="0.25">
      <c r="A33">
        <v>29584</v>
      </c>
      <c r="B33" t="s">
        <v>63</v>
      </c>
      <c r="C33" t="s">
        <v>64</v>
      </c>
      <c r="D33" s="1">
        <v>37468</v>
      </c>
      <c r="E33" s="1">
        <v>40543</v>
      </c>
      <c r="F33" s="2">
        <f t="shared" si="0"/>
        <v>3282</v>
      </c>
    </row>
    <row r="34" spans="1:6" x14ac:dyDescent="0.25">
      <c r="A34">
        <v>29585</v>
      </c>
      <c r="B34" t="s">
        <v>65</v>
      </c>
      <c r="C34" t="s">
        <v>66</v>
      </c>
      <c r="D34" s="1">
        <v>37468</v>
      </c>
      <c r="E34" s="1">
        <v>40543</v>
      </c>
      <c r="F34" s="2">
        <f t="shared" si="0"/>
        <v>3282</v>
      </c>
    </row>
    <row r="35" spans="1:6" x14ac:dyDescent="0.25">
      <c r="A35">
        <v>29586</v>
      </c>
      <c r="B35" t="s">
        <v>67</v>
      </c>
      <c r="C35" t="s">
        <v>68</v>
      </c>
      <c r="D35" s="1">
        <v>37468</v>
      </c>
      <c r="E35" s="1">
        <v>40543</v>
      </c>
      <c r="F35" s="2">
        <f t="shared" si="0"/>
        <v>3282</v>
      </c>
    </row>
    <row r="36" spans="1:6" x14ac:dyDescent="0.25">
      <c r="A36">
        <v>29587</v>
      </c>
      <c r="B36" t="s">
        <v>69</v>
      </c>
      <c r="C36" t="s">
        <v>70</v>
      </c>
      <c r="D36" s="1">
        <v>37468</v>
      </c>
      <c r="E36" s="1">
        <v>40543</v>
      </c>
      <c r="F36" s="2">
        <f t="shared" si="0"/>
        <v>3282</v>
      </c>
    </row>
    <row r="37" spans="1:6" x14ac:dyDescent="0.25">
      <c r="A37">
        <v>29646</v>
      </c>
      <c r="B37" t="s">
        <v>71</v>
      </c>
      <c r="C37" t="s">
        <v>72</v>
      </c>
      <c r="D37" s="1">
        <v>37468</v>
      </c>
      <c r="E37" s="1">
        <v>40543</v>
      </c>
      <c r="F37" s="2">
        <f t="shared" si="0"/>
        <v>3282</v>
      </c>
    </row>
    <row r="38" spans="1:6" x14ac:dyDescent="0.25">
      <c r="A38">
        <v>29647</v>
      </c>
      <c r="B38" t="s">
        <v>73</v>
      </c>
      <c r="C38" t="s">
        <v>74</v>
      </c>
      <c r="D38" s="1">
        <v>37468</v>
      </c>
      <c r="E38" s="1">
        <v>40543</v>
      </c>
      <c r="F38" s="2">
        <f t="shared" si="0"/>
        <v>3282</v>
      </c>
    </row>
    <row r="39" spans="1:6" x14ac:dyDescent="0.25">
      <c r="A39">
        <v>29648</v>
      </c>
      <c r="B39" t="s">
        <v>75</v>
      </c>
      <c r="C39" t="s">
        <v>76</v>
      </c>
      <c r="D39" s="1">
        <v>37468</v>
      </c>
      <c r="E39" s="1">
        <v>40543</v>
      </c>
      <c r="F39" s="2">
        <f t="shared" si="0"/>
        <v>3282</v>
      </c>
    </row>
    <row r="40" spans="1:6" x14ac:dyDescent="0.25">
      <c r="A40">
        <v>29649</v>
      </c>
      <c r="B40" t="s">
        <v>77</v>
      </c>
      <c r="C40" t="s">
        <v>78</v>
      </c>
      <c r="D40" s="1">
        <v>37468</v>
      </c>
      <c r="E40" s="1">
        <v>40543</v>
      </c>
      <c r="F40" s="2">
        <f t="shared" si="0"/>
        <v>3282</v>
      </c>
    </row>
    <row r="41" spans="1:6" x14ac:dyDescent="0.25">
      <c r="A41">
        <v>29650</v>
      </c>
      <c r="B41" t="s">
        <v>79</v>
      </c>
      <c r="C41" t="s">
        <v>80</v>
      </c>
      <c r="D41" s="1">
        <v>37468</v>
      </c>
      <c r="E41" s="1">
        <v>40543</v>
      </c>
      <c r="F41" s="2">
        <f t="shared" si="0"/>
        <v>3282</v>
      </c>
    </row>
    <row r="42" spans="1:6" x14ac:dyDescent="0.25">
      <c r="A42">
        <v>29651</v>
      </c>
      <c r="B42" t="s">
        <v>81</v>
      </c>
      <c r="C42" t="s">
        <v>82</v>
      </c>
      <c r="D42" s="1">
        <v>37468</v>
      </c>
      <c r="E42" s="1">
        <v>40543</v>
      </c>
      <c r="F42" s="2">
        <f t="shared" si="0"/>
        <v>3282</v>
      </c>
    </row>
    <row r="43" spans="1:6" x14ac:dyDescent="0.25">
      <c r="A43">
        <v>64172</v>
      </c>
      <c r="B43" t="s">
        <v>83</v>
      </c>
      <c r="C43" t="s">
        <v>84</v>
      </c>
      <c r="D43" s="1">
        <v>39478</v>
      </c>
      <c r="E43" s="1">
        <v>41455</v>
      </c>
      <c r="F43" s="2">
        <f t="shared" si="0"/>
        <v>2130</v>
      </c>
    </row>
    <row r="44" spans="1:6" x14ac:dyDescent="0.25">
      <c r="A44">
        <v>53928</v>
      </c>
      <c r="B44" t="s">
        <v>85</v>
      </c>
      <c r="C44" t="s">
        <v>86</v>
      </c>
      <c r="D44" s="1">
        <v>38199</v>
      </c>
      <c r="E44" s="1">
        <v>41090</v>
      </c>
      <c r="F44" s="2">
        <f t="shared" si="0"/>
        <v>3090</v>
      </c>
    </row>
    <row r="45" spans="1:6" x14ac:dyDescent="0.25">
      <c r="A45">
        <v>30858</v>
      </c>
      <c r="B45" t="s">
        <v>87</v>
      </c>
      <c r="C45" t="s">
        <v>88</v>
      </c>
      <c r="D45" s="1">
        <v>39021</v>
      </c>
      <c r="E45" s="1">
        <v>40298</v>
      </c>
      <c r="F45" s="2">
        <f t="shared" si="0"/>
        <v>1394</v>
      </c>
    </row>
    <row r="46" spans="1:6" x14ac:dyDescent="0.25">
      <c r="A46">
        <v>31706</v>
      </c>
      <c r="B46" t="s">
        <v>89</v>
      </c>
      <c r="C46" t="s">
        <v>90</v>
      </c>
      <c r="D46" s="1">
        <v>35277</v>
      </c>
      <c r="E46" s="1">
        <v>40633</v>
      </c>
      <c r="F46" s="2">
        <f t="shared" si="0"/>
        <v>5682</v>
      </c>
    </row>
    <row r="47" spans="1:6" x14ac:dyDescent="0.25">
      <c r="A47">
        <v>31977</v>
      </c>
      <c r="B47" t="s">
        <v>91</v>
      </c>
      <c r="C47" t="s">
        <v>92</v>
      </c>
      <c r="D47" s="1">
        <v>37652</v>
      </c>
      <c r="E47" s="1">
        <v>40694</v>
      </c>
      <c r="F47" s="2">
        <f t="shared" si="0"/>
        <v>3250</v>
      </c>
    </row>
    <row r="48" spans="1:6" x14ac:dyDescent="0.25">
      <c r="A48">
        <v>64710</v>
      </c>
      <c r="B48" t="s">
        <v>93</v>
      </c>
      <c r="C48" t="s">
        <v>94</v>
      </c>
      <c r="D48" s="1">
        <v>39478</v>
      </c>
      <c r="E48" s="1">
        <v>41455</v>
      </c>
      <c r="F48" s="2">
        <f t="shared" si="0"/>
        <v>2130</v>
      </c>
    </row>
    <row r="49" spans="1:6" x14ac:dyDescent="0.25">
      <c r="A49">
        <v>64711</v>
      </c>
      <c r="B49" t="s">
        <v>95</v>
      </c>
      <c r="C49" t="s">
        <v>96</v>
      </c>
      <c r="D49" s="1">
        <v>39478</v>
      </c>
      <c r="E49" s="1">
        <v>41455</v>
      </c>
      <c r="F49" s="2">
        <f t="shared" si="0"/>
        <v>2130</v>
      </c>
    </row>
    <row r="50" spans="1:6" x14ac:dyDescent="0.25">
      <c r="A50">
        <v>42810</v>
      </c>
      <c r="B50" t="s">
        <v>97</v>
      </c>
      <c r="C50" t="s">
        <v>98</v>
      </c>
      <c r="D50" s="1">
        <v>39478</v>
      </c>
      <c r="E50" s="1">
        <v>40877</v>
      </c>
      <c r="F50" s="2">
        <f t="shared" si="0"/>
        <v>1522</v>
      </c>
    </row>
    <row r="51" spans="1:6" x14ac:dyDescent="0.25">
      <c r="A51">
        <v>42946</v>
      </c>
      <c r="B51" t="s">
        <v>99</v>
      </c>
      <c r="C51" t="s">
        <v>100</v>
      </c>
      <c r="D51" s="1">
        <v>39660</v>
      </c>
      <c r="E51" s="1">
        <v>40816</v>
      </c>
      <c r="F51" s="2">
        <f t="shared" si="0"/>
        <v>1266</v>
      </c>
    </row>
    <row r="52" spans="1:6" x14ac:dyDescent="0.25">
      <c r="A52">
        <v>43051</v>
      </c>
      <c r="B52" t="s">
        <v>101</v>
      </c>
      <c r="C52" t="s">
        <v>102</v>
      </c>
      <c r="D52" s="1">
        <v>39872</v>
      </c>
      <c r="E52" s="1">
        <v>40816</v>
      </c>
      <c r="F52" s="2">
        <f t="shared" si="0"/>
        <v>1042</v>
      </c>
    </row>
    <row r="53" spans="1:6" x14ac:dyDescent="0.25">
      <c r="A53">
        <v>44206</v>
      </c>
      <c r="B53" t="s">
        <v>103</v>
      </c>
      <c r="C53" t="s">
        <v>104</v>
      </c>
      <c r="D53" s="1">
        <v>34730</v>
      </c>
      <c r="E53" s="1">
        <v>40847</v>
      </c>
      <c r="F53" s="2">
        <f t="shared" si="0"/>
        <v>6482</v>
      </c>
    </row>
    <row r="54" spans="1:6" x14ac:dyDescent="0.25">
      <c r="A54">
        <v>44969</v>
      </c>
      <c r="B54" t="s">
        <v>105</v>
      </c>
      <c r="C54" t="s">
        <v>14</v>
      </c>
      <c r="D54" s="1">
        <v>38199</v>
      </c>
      <c r="E54" s="1">
        <v>40847</v>
      </c>
      <c r="F54" s="2">
        <f t="shared" si="0"/>
        <v>2834</v>
      </c>
    </row>
    <row r="55" spans="1:6" x14ac:dyDescent="0.25">
      <c r="A55">
        <v>44970</v>
      </c>
      <c r="B55" t="s">
        <v>106</v>
      </c>
      <c r="C55" t="s">
        <v>107</v>
      </c>
      <c r="D55" s="1">
        <v>38321</v>
      </c>
      <c r="E55" s="1">
        <v>40847</v>
      </c>
      <c r="F55" s="2">
        <f t="shared" si="0"/>
        <v>2706</v>
      </c>
    </row>
    <row r="56" spans="1:6" x14ac:dyDescent="0.25">
      <c r="A56">
        <v>44971</v>
      </c>
      <c r="B56" t="s">
        <v>108</v>
      </c>
      <c r="C56" t="s">
        <v>109</v>
      </c>
      <c r="D56" s="1">
        <v>39872</v>
      </c>
      <c r="E56" s="1">
        <v>40390</v>
      </c>
      <c r="F56" s="2">
        <f t="shared" si="0"/>
        <v>594</v>
      </c>
    </row>
    <row r="57" spans="1:6" x14ac:dyDescent="0.25">
      <c r="A57">
        <v>44972</v>
      </c>
      <c r="B57" t="s">
        <v>110</v>
      </c>
      <c r="C57" t="s">
        <v>111</v>
      </c>
      <c r="D57" s="1">
        <v>38199</v>
      </c>
      <c r="E57" s="1">
        <v>40847</v>
      </c>
      <c r="F57" s="2">
        <f t="shared" si="0"/>
        <v>2834</v>
      </c>
    </row>
    <row r="58" spans="1:6" x14ac:dyDescent="0.25">
      <c r="A58">
        <v>44973</v>
      </c>
      <c r="B58" t="s">
        <v>112</v>
      </c>
      <c r="C58" t="s">
        <v>113</v>
      </c>
      <c r="D58" s="1">
        <v>38595</v>
      </c>
      <c r="E58" s="1">
        <v>40847</v>
      </c>
      <c r="F58" s="2">
        <f t="shared" si="0"/>
        <v>2418</v>
      </c>
    </row>
    <row r="59" spans="1:6" x14ac:dyDescent="0.25">
      <c r="A59">
        <v>44974</v>
      </c>
      <c r="B59" t="s">
        <v>114</v>
      </c>
      <c r="C59" t="s">
        <v>115</v>
      </c>
      <c r="D59" s="1">
        <v>38442</v>
      </c>
      <c r="E59" s="1">
        <v>40847</v>
      </c>
      <c r="F59" s="2">
        <f t="shared" si="0"/>
        <v>2578</v>
      </c>
    </row>
    <row r="60" spans="1:6" x14ac:dyDescent="0.25">
      <c r="A60">
        <v>47993</v>
      </c>
      <c r="B60" t="s">
        <v>116</v>
      </c>
      <c r="C60" t="s">
        <v>117</v>
      </c>
      <c r="D60" s="1">
        <v>32904</v>
      </c>
      <c r="E60" s="1">
        <v>40939</v>
      </c>
      <c r="F60" s="2">
        <f t="shared" si="0"/>
        <v>8498</v>
      </c>
    </row>
    <row r="61" spans="1:6" x14ac:dyDescent="0.25">
      <c r="A61">
        <v>47586</v>
      </c>
      <c r="B61" t="s">
        <v>118</v>
      </c>
      <c r="C61" t="s">
        <v>119</v>
      </c>
      <c r="D61" s="1">
        <v>37741</v>
      </c>
      <c r="E61" s="1">
        <v>40633</v>
      </c>
      <c r="F61" s="2">
        <f t="shared" si="0"/>
        <v>3090</v>
      </c>
    </row>
    <row r="62" spans="1:6" x14ac:dyDescent="0.25">
      <c r="A62">
        <v>47587</v>
      </c>
      <c r="B62" t="s">
        <v>120</v>
      </c>
      <c r="C62" t="s">
        <v>121</v>
      </c>
      <c r="D62" s="1">
        <v>37741</v>
      </c>
      <c r="E62" s="1">
        <v>40847</v>
      </c>
      <c r="F62" s="2">
        <f t="shared" si="0"/>
        <v>3314</v>
      </c>
    </row>
    <row r="63" spans="1:6" x14ac:dyDescent="0.25">
      <c r="A63">
        <v>47589</v>
      </c>
      <c r="B63" t="s">
        <v>122</v>
      </c>
      <c r="C63" t="s">
        <v>123</v>
      </c>
      <c r="D63" s="1">
        <v>37741</v>
      </c>
      <c r="E63" s="1">
        <v>40847</v>
      </c>
      <c r="F63" s="2">
        <f t="shared" si="0"/>
        <v>3314</v>
      </c>
    </row>
    <row r="64" spans="1:6" x14ac:dyDescent="0.25">
      <c r="A64">
        <v>47590</v>
      </c>
      <c r="B64" t="s">
        <v>124</v>
      </c>
      <c r="C64" t="s">
        <v>125</v>
      </c>
      <c r="D64" s="1">
        <v>39629</v>
      </c>
      <c r="E64" s="1">
        <v>40847</v>
      </c>
      <c r="F64" s="2">
        <f t="shared" si="0"/>
        <v>1330</v>
      </c>
    </row>
    <row r="65" spans="1:6" x14ac:dyDescent="0.25">
      <c r="A65">
        <v>47592</v>
      </c>
      <c r="B65" t="s">
        <v>126</v>
      </c>
      <c r="C65" t="s">
        <v>127</v>
      </c>
      <c r="D65" s="1">
        <v>39507</v>
      </c>
      <c r="E65" s="1">
        <v>40847</v>
      </c>
      <c r="F65" s="2">
        <f t="shared" si="0"/>
        <v>1458</v>
      </c>
    </row>
    <row r="66" spans="1:6" x14ac:dyDescent="0.25">
      <c r="A66">
        <v>47593</v>
      </c>
      <c r="B66" t="s">
        <v>128</v>
      </c>
      <c r="C66" t="s">
        <v>129</v>
      </c>
      <c r="D66" s="1">
        <v>37741</v>
      </c>
      <c r="E66" s="1">
        <v>40847</v>
      </c>
      <c r="F66" s="2">
        <f t="shared" si="0"/>
        <v>3314</v>
      </c>
    </row>
    <row r="67" spans="1:6" x14ac:dyDescent="0.25">
      <c r="A67">
        <v>47594</v>
      </c>
      <c r="B67" t="s">
        <v>130</v>
      </c>
      <c r="C67" t="s">
        <v>131</v>
      </c>
      <c r="D67" s="1">
        <v>37741</v>
      </c>
      <c r="E67" s="1">
        <v>40847</v>
      </c>
      <c r="F67" s="2">
        <f t="shared" si="0"/>
        <v>3314</v>
      </c>
    </row>
    <row r="68" spans="1:6" x14ac:dyDescent="0.25">
      <c r="A68">
        <v>47622</v>
      </c>
      <c r="B68" t="s">
        <v>132</v>
      </c>
      <c r="C68" t="s">
        <v>133</v>
      </c>
      <c r="D68" s="1">
        <v>38199</v>
      </c>
      <c r="E68" s="1">
        <v>40847</v>
      </c>
      <c r="F68" s="2">
        <f t="shared" ref="F68:F131" si="1">LEN(C68)</f>
        <v>2834</v>
      </c>
    </row>
    <row r="69" spans="1:6" x14ac:dyDescent="0.25">
      <c r="A69">
        <v>48953</v>
      </c>
      <c r="B69" t="s">
        <v>134</v>
      </c>
      <c r="C69" t="s">
        <v>135</v>
      </c>
      <c r="D69" s="1">
        <v>38199</v>
      </c>
      <c r="E69" s="1">
        <v>40908</v>
      </c>
      <c r="F69" s="2">
        <f t="shared" si="1"/>
        <v>2898</v>
      </c>
    </row>
    <row r="70" spans="1:6" x14ac:dyDescent="0.25">
      <c r="A70">
        <v>49762</v>
      </c>
      <c r="B70" t="s">
        <v>136</v>
      </c>
      <c r="C70" t="s">
        <v>137</v>
      </c>
      <c r="D70" s="1">
        <v>34365</v>
      </c>
      <c r="E70" s="1">
        <v>40939</v>
      </c>
      <c r="F70" s="2">
        <f t="shared" si="1"/>
        <v>6962</v>
      </c>
    </row>
    <row r="71" spans="1:6" x14ac:dyDescent="0.25">
      <c r="A71">
        <v>49767</v>
      </c>
      <c r="B71" t="s">
        <v>138</v>
      </c>
      <c r="C71" t="s">
        <v>139</v>
      </c>
      <c r="D71" s="1">
        <v>34972</v>
      </c>
      <c r="E71" s="1">
        <v>36950</v>
      </c>
      <c r="F71" s="2">
        <f t="shared" si="1"/>
        <v>2130</v>
      </c>
    </row>
    <row r="72" spans="1:6" x14ac:dyDescent="0.25">
      <c r="A72">
        <v>49768</v>
      </c>
      <c r="B72" t="s">
        <v>140</v>
      </c>
      <c r="C72" t="s">
        <v>141</v>
      </c>
      <c r="D72" s="1">
        <v>37499</v>
      </c>
      <c r="E72" s="1">
        <v>41090</v>
      </c>
      <c r="F72" s="2">
        <f t="shared" si="1"/>
        <v>3826</v>
      </c>
    </row>
    <row r="73" spans="1:6" x14ac:dyDescent="0.25">
      <c r="A73">
        <v>49770</v>
      </c>
      <c r="B73" t="s">
        <v>142</v>
      </c>
      <c r="C73" t="s">
        <v>143</v>
      </c>
      <c r="D73" s="1">
        <v>37529</v>
      </c>
      <c r="E73" s="1">
        <v>41090</v>
      </c>
      <c r="F73" s="2">
        <f t="shared" si="1"/>
        <v>3794</v>
      </c>
    </row>
    <row r="74" spans="1:6" x14ac:dyDescent="0.25">
      <c r="A74">
        <v>50060</v>
      </c>
      <c r="B74" t="s">
        <v>144</v>
      </c>
      <c r="C74" t="s">
        <v>145</v>
      </c>
      <c r="D74" s="1">
        <v>38383</v>
      </c>
      <c r="E74" s="1">
        <v>40939</v>
      </c>
      <c r="F74" s="2">
        <f t="shared" si="1"/>
        <v>2738</v>
      </c>
    </row>
    <row r="75" spans="1:6" x14ac:dyDescent="0.25">
      <c r="A75">
        <v>50190</v>
      </c>
      <c r="B75" t="s">
        <v>146</v>
      </c>
      <c r="C75" t="s">
        <v>147</v>
      </c>
      <c r="D75" s="1">
        <v>32904</v>
      </c>
      <c r="E75" s="1">
        <v>40939</v>
      </c>
      <c r="F75" s="2">
        <f t="shared" si="1"/>
        <v>8498</v>
      </c>
    </row>
    <row r="76" spans="1:6" x14ac:dyDescent="0.25">
      <c r="A76">
        <v>50191</v>
      </c>
      <c r="B76" t="s">
        <v>148</v>
      </c>
      <c r="C76" t="s">
        <v>149</v>
      </c>
      <c r="D76" s="1">
        <v>32904</v>
      </c>
      <c r="E76" s="1">
        <v>40939</v>
      </c>
      <c r="F76" s="2">
        <f t="shared" si="1"/>
        <v>8498</v>
      </c>
    </row>
    <row r="77" spans="1:6" x14ac:dyDescent="0.25">
      <c r="A77">
        <v>50618</v>
      </c>
      <c r="B77" t="s">
        <v>150</v>
      </c>
      <c r="C77" t="s">
        <v>151</v>
      </c>
      <c r="D77" s="1">
        <v>39202</v>
      </c>
      <c r="E77" s="1">
        <v>40939</v>
      </c>
      <c r="F77" s="2">
        <f t="shared" si="1"/>
        <v>1874</v>
      </c>
    </row>
    <row r="78" spans="1:6" x14ac:dyDescent="0.25">
      <c r="A78">
        <v>51245</v>
      </c>
      <c r="B78" t="s">
        <v>152</v>
      </c>
      <c r="C78" t="s">
        <v>153</v>
      </c>
      <c r="D78" s="1">
        <v>38168</v>
      </c>
      <c r="E78" s="1">
        <v>40999</v>
      </c>
      <c r="F78" s="2">
        <f t="shared" si="1"/>
        <v>3026</v>
      </c>
    </row>
    <row r="79" spans="1:6" x14ac:dyDescent="0.25">
      <c r="A79">
        <v>51246</v>
      </c>
      <c r="B79" t="s">
        <v>154</v>
      </c>
      <c r="C79" t="s">
        <v>155</v>
      </c>
      <c r="D79" s="1">
        <v>38868</v>
      </c>
      <c r="E79" s="1">
        <v>40999</v>
      </c>
      <c r="F79" s="2">
        <f t="shared" si="1"/>
        <v>2290</v>
      </c>
    </row>
    <row r="80" spans="1:6" x14ac:dyDescent="0.25">
      <c r="A80">
        <v>51247</v>
      </c>
      <c r="B80" t="s">
        <v>156</v>
      </c>
      <c r="C80" t="s">
        <v>157</v>
      </c>
      <c r="D80" s="1">
        <v>39263</v>
      </c>
      <c r="E80" s="1">
        <v>40999</v>
      </c>
      <c r="F80" s="2">
        <f t="shared" si="1"/>
        <v>1874</v>
      </c>
    </row>
    <row r="81" spans="1:6" x14ac:dyDescent="0.25">
      <c r="A81">
        <v>51325</v>
      </c>
      <c r="B81" t="s">
        <v>158</v>
      </c>
      <c r="C81" t="s">
        <v>159</v>
      </c>
      <c r="D81" s="1">
        <v>40025</v>
      </c>
      <c r="E81" s="1">
        <v>40999</v>
      </c>
      <c r="F81" s="2">
        <f t="shared" si="1"/>
        <v>1074</v>
      </c>
    </row>
    <row r="82" spans="1:6" x14ac:dyDescent="0.25">
      <c r="A82">
        <v>49522</v>
      </c>
      <c r="B82" t="s">
        <v>160</v>
      </c>
      <c r="C82" t="s">
        <v>161</v>
      </c>
      <c r="D82" s="1">
        <v>39113</v>
      </c>
      <c r="E82" s="1">
        <v>40908</v>
      </c>
      <c r="F82" s="2">
        <f t="shared" si="1"/>
        <v>1938</v>
      </c>
    </row>
    <row r="83" spans="1:6" x14ac:dyDescent="0.25">
      <c r="A83">
        <v>49549</v>
      </c>
      <c r="B83" t="s">
        <v>162</v>
      </c>
      <c r="C83" t="s">
        <v>163</v>
      </c>
      <c r="D83" s="1">
        <v>39294</v>
      </c>
      <c r="E83" s="1">
        <v>40939</v>
      </c>
      <c r="F83" s="2">
        <f t="shared" si="1"/>
        <v>1778</v>
      </c>
    </row>
    <row r="84" spans="1:6" x14ac:dyDescent="0.25">
      <c r="A84">
        <v>49703</v>
      </c>
      <c r="B84" t="s">
        <v>164</v>
      </c>
      <c r="C84" t="s">
        <v>165</v>
      </c>
      <c r="D84" s="1">
        <v>38748</v>
      </c>
      <c r="E84" s="1">
        <v>41090</v>
      </c>
      <c r="F84" s="2">
        <f t="shared" si="1"/>
        <v>2514</v>
      </c>
    </row>
    <row r="85" spans="1:6" x14ac:dyDescent="0.25">
      <c r="A85">
        <v>49705</v>
      </c>
      <c r="B85" t="s">
        <v>166</v>
      </c>
      <c r="C85" t="s">
        <v>167</v>
      </c>
      <c r="D85" s="1">
        <v>39113</v>
      </c>
      <c r="E85" s="1">
        <v>40298</v>
      </c>
      <c r="F85" s="2">
        <f t="shared" si="1"/>
        <v>1298</v>
      </c>
    </row>
    <row r="86" spans="1:6" x14ac:dyDescent="0.25">
      <c r="A86">
        <v>49707</v>
      </c>
      <c r="B86" t="s">
        <v>168</v>
      </c>
      <c r="C86" t="s">
        <v>169</v>
      </c>
      <c r="D86" s="1">
        <v>40329</v>
      </c>
      <c r="E86" s="1">
        <v>40908</v>
      </c>
      <c r="F86" s="2">
        <f t="shared" si="1"/>
        <v>658</v>
      </c>
    </row>
    <row r="87" spans="1:6" x14ac:dyDescent="0.25">
      <c r="A87">
        <v>52098</v>
      </c>
      <c r="B87" t="s">
        <v>170</v>
      </c>
      <c r="C87" t="s">
        <v>171</v>
      </c>
      <c r="D87" s="1">
        <v>38383</v>
      </c>
      <c r="E87" s="1">
        <v>41029</v>
      </c>
      <c r="F87" s="2">
        <f t="shared" si="1"/>
        <v>2834</v>
      </c>
    </row>
    <row r="88" spans="1:6" x14ac:dyDescent="0.25">
      <c r="A88">
        <v>52150</v>
      </c>
      <c r="B88" t="s">
        <v>172</v>
      </c>
      <c r="C88" t="s">
        <v>173</v>
      </c>
      <c r="D88" s="1">
        <v>37741</v>
      </c>
      <c r="E88" s="1">
        <v>40999</v>
      </c>
      <c r="F88" s="2">
        <f t="shared" si="1"/>
        <v>3474</v>
      </c>
    </row>
    <row r="89" spans="1:6" x14ac:dyDescent="0.25">
      <c r="A89">
        <v>52298</v>
      </c>
      <c r="B89" t="s">
        <v>174</v>
      </c>
      <c r="C89" t="s">
        <v>175</v>
      </c>
      <c r="D89" s="1">
        <v>34273</v>
      </c>
      <c r="E89" s="1">
        <v>41029</v>
      </c>
      <c r="F89" s="2">
        <f t="shared" si="1"/>
        <v>7154</v>
      </c>
    </row>
    <row r="90" spans="1:6" x14ac:dyDescent="0.25">
      <c r="A90">
        <v>50802</v>
      </c>
      <c r="B90" t="s">
        <v>176</v>
      </c>
      <c r="C90" t="s">
        <v>177</v>
      </c>
      <c r="D90" s="1">
        <v>37376</v>
      </c>
      <c r="E90" s="1">
        <v>40968</v>
      </c>
      <c r="F90" s="2">
        <f t="shared" si="1"/>
        <v>3826</v>
      </c>
    </row>
    <row r="91" spans="1:6" x14ac:dyDescent="0.25">
      <c r="A91">
        <v>50830</v>
      </c>
      <c r="B91" t="s">
        <v>178</v>
      </c>
      <c r="C91" t="s">
        <v>179</v>
      </c>
      <c r="D91" s="1">
        <v>39478</v>
      </c>
      <c r="E91" s="1">
        <v>40968</v>
      </c>
      <c r="F91" s="2">
        <f t="shared" si="1"/>
        <v>1618</v>
      </c>
    </row>
    <row r="92" spans="1:6" x14ac:dyDescent="0.25">
      <c r="A92">
        <v>50831</v>
      </c>
      <c r="B92" t="s">
        <v>180</v>
      </c>
      <c r="C92" t="s">
        <v>181</v>
      </c>
      <c r="D92" s="1">
        <v>39478</v>
      </c>
      <c r="E92" s="1">
        <v>40968</v>
      </c>
      <c r="F92" s="2">
        <f t="shared" si="1"/>
        <v>1618</v>
      </c>
    </row>
    <row r="93" spans="1:6" x14ac:dyDescent="0.25">
      <c r="A93">
        <v>50832</v>
      </c>
      <c r="B93" t="s">
        <v>182</v>
      </c>
      <c r="C93" t="s">
        <v>183</v>
      </c>
      <c r="D93" s="1">
        <v>39478</v>
      </c>
      <c r="E93" s="1">
        <v>40968</v>
      </c>
      <c r="F93" s="2">
        <f t="shared" si="1"/>
        <v>1618</v>
      </c>
    </row>
    <row r="94" spans="1:6" x14ac:dyDescent="0.25">
      <c r="A94">
        <v>50833</v>
      </c>
      <c r="B94" t="s">
        <v>184</v>
      </c>
      <c r="C94" t="s">
        <v>185</v>
      </c>
      <c r="D94" s="1">
        <v>39478</v>
      </c>
      <c r="E94" s="1">
        <v>40999</v>
      </c>
      <c r="F94" s="2">
        <f t="shared" si="1"/>
        <v>1650</v>
      </c>
    </row>
    <row r="95" spans="1:6" x14ac:dyDescent="0.25">
      <c r="A95">
        <v>50834</v>
      </c>
      <c r="B95" t="s">
        <v>186</v>
      </c>
      <c r="C95" t="s">
        <v>187</v>
      </c>
      <c r="D95" s="1">
        <v>39478</v>
      </c>
      <c r="E95" s="1">
        <v>40968</v>
      </c>
      <c r="F95" s="2">
        <f t="shared" si="1"/>
        <v>1618</v>
      </c>
    </row>
    <row r="96" spans="1:6" x14ac:dyDescent="0.25">
      <c r="A96">
        <v>51473</v>
      </c>
      <c r="B96" t="s">
        <v>188</v>
      </c>
      <c r="C96" t="s">
        <v>189</v>
      </c>
      <c r="D96" s="1">
        <v>38383</v>
      </c>
      <c r="E96" s="1">
        <v>41121</v>
      </c>
      <c r="F96" s="2">
        <f t="shared" si="1"/>
        <v>2930</v>
      </c>
    </row>
    <row r="97" spans="1:6" x14ac:dyDescent="0.25">
      <c r="A97">
        <v>51654</v>
      </c>
      <c r="B97" t="s">
        <v>190</v>
      </c>
      <c r="C97" t="s">
        <v>191</v>
      </c>
      <c r="D97" s="1">
        <v>38868</v>
      </c>
      <c r="E97" s="1">
        <v>41060</v>
      </c>
      <c r="F97" s="2">
        <f t="shared" si="1"/>
        <v>2354</v>
      </c>
    </row>
    <row r="98" spans="1:6" x14ac:dyDescent="0.25">
      <c r="A98">
        <v>51655</v>
      </c>
      <c r="B98" t="s">
        <v>192</v>
      </c>
      <c r="C98" t="s">
        <v>193</v>
      </c>
      <c r="D98" s="1">
        <v>37711</v>
      </c>
      <c r="E98" s="1">
        <v>40968</v>
      </c>
      <c r="F98" s="2">
        <f t="shared" si="1"/>
        <v>3474</v>
      </c>
    </row>
    <row r="99" spans="1:6" x14ac:dyDescent="0.25">
      <c r="A99">
        <v>51656</v>
      </c>
      <c r="B99" t="s">
        <v>194</v>
      </c>
      <c r="C99" t="s">
        <v>195</v>
      </c>
      <c r="D99" s="1">
        <v>39994</v>
      </c>
      <c r="E99" s="1">
        <v>40968</v>
      </c>
      <c r="F99" s="2">
        <f t="shared" si="1"/>
        <v>1074</v>
      </c>
    </row>
    <row r="100" spans="1:6" x14ac:dyDescent="0.25">
      <c r="A100">
        <v>51657</v>
      </c>
      <c r="B100" t="s">
        <v>196</v>
      </c>
      <c r="C100" t="s">
        <v>197</v>
      </c>
      <c r="D100" s="1">
        <v>39599</v>
      </c>
      <c r="E100" s="1">
        <v>40968</v>
      </c>
      <c r="F100" s="2">
        <f t="shared" si="1"/>
        <v>1490</v>
      </c>
    </row>
    <row r="101" spans="1:6" x14ac:dyDescent="0.25">
      <c r="A101">
        <v>51658</v>
      </c>
      <c r="B101" t="s">
        <v>198</v>
      </c>
      <c r="C101" t="s">
        <v>199</v>
      </c>
      <c r="D101" s="1">
        <v>39172</v>
      </c>
      <c r="E101" s="1">
        <v>41060</v>
      </c>
      <c r="F101" s="2">
        <f t="shared" si="1"/>
        <v>2034</v>
      </c>
    </row>
    <row r="102" spans="1:6" x14ac:dyDescent="0.25">
      <c r="A102">
        <v>51659</v>
      </c>
      <c r="B102" t="s">
        <v>200</v>
      </c>
      <c r="C102" t="s">
        <v>201</v>
      </c>
      <c r="D102" s="1">
        <v>40178</v>
      </c>
      <c r="E102" s="1">
        <v>40968</v>
      </c>
      <c r="F102" s="2">
        <f t="shared" si="1"/>
        <v>882</v>
      </c>
    </row>
    <row r="103" spans="1:6" x14ac:dyDescent="0.25">
      <c r="A103">
        <v>51660</v>
      </c>
      <c r="B103" t="s">
        <v>202</v>
      </c>
      <c r="C103" t="s">
        <v>203</v>
      </c>
      <c r="D103" s="1">
        <v>40755</v>
      </c>
      <c r="E103" s="1">
        <v>40968</v>
      </c>
      <c r="F103" s="2">
        <f t="shared" si="1"/>
        <v>274</v>
      </c>
    </row>
    <row r="104" spans="1:6" x14ac:dyDescent="0.25">
      <c r="A104">
        <v>51661</v>
      </c>
      <c r="B104" t="s">
        <v>204</v>
      </c>
      <c r="C104" t="s">
        <v>205</v>
      </c>
      <c r="D104" s="1">
        <v>39478</v>
      </c>
      <c r="E104" s="1">
        <v>40968</v>
      </c>
      <c r="F104" s="2">
        <f t="shared" si="1"/>
        <v>1618</v>
      </c>
    </row>
    <row r="105" spans="1:6" x14ac:dyDescent="0.25">
      <c r="A105">
        <v>51662</v>
      </c>
      <c r="B105" t="s">
        <v>206</v>
      </c>
      <c r="C105" t="s">
        <v>207</v>
      </c>
      <c r="D105" s="1">
        <v>39782</v>
      </c>
      <c r="E105" s="1">
        <v>40968</v>
      </c>
      <c r="F105" s="2">
        <f t="shared" si="1"/>
        <v>1298</v>
      </c>
    </row>
    <row r="106" spans="1:6" x14ac:dyDescent="0.25">
      <c r="A106">
        <v>51663</v>
      </c>
      <c r="B106" t="s">
        <v>208</v>
      </c>
      <c r="C106" t="s">
        <v>209</v>
      </c>
      <c r="D106" s="1">
        <v>40237</v>
      </c>
      <c r="E106" s="1">
        <v>40968</v>
      </c>
      <c r="F106" s="2">
        <f t="shared" si="1"/>
        <v>818</v>
      </c>
    </row>
    <row r="107" spans="1:6" x14ac:dyDescent="0.25">
      <c r="A107">
        <v>51664</v>
      </c>
      <c r="B107" t="s">
        <v>210</v>
      </c>
      <c r="C107" t="s">
        <v>211</v>
      </c>
      <c r="D107" s="1">
        <v>38868</v>
      </c>
      <c r="E107" s="1">
        <v>40968</v>
      </c>
      <c r="F107" s="2">
        <f t="shared" si="1"/>
        <v>2258</v>
      </c>
    </row>
    <row r="108" spans="1:6" x14ac:dyDescent="0.25">
      <c r="A108">
        <v>51665</v>
      </c>
      <c r="B108" t="s">
        <v>212</v>
      </c>
      <c r="C108" t="s">
        <v>213</v>
      </c>
      <c r="D108" s="1">
        <v>40663</v>
      </c>
      <c r="E108" s="1">
        <v>40968</v>
      </c>
      <c r="F108" s="2">
        <f t="shared" si="1"/>
        <v>370</v>
      </c>
    </row>
    <row r="109" spans="1:6" x14ac:dyDescent="0.25">
      <c r="A109">
        <v>51666</v>
      </c>
      <c r="B109" t="s">
        <v>214</v>
      </c>
      <c r="C109" t="s">
        <v>215</v>
      </c>
      <c r="D109" s="1">
        <v>39478</v>
      </c>
      <c r="E109" s="1">
        <v>40968</v>
      </c>
      <c r="F109" s="2">
        <f t="shared" si="1"/>
        <v>1618</v>
      </c>
    </row>
    <row r="110" spans="1:6" x14ac:dyDescent="0.25">
      <c r="A110">
        <v>51667</v>
      </c>
      <c r="B110" t="s">
        <v>216</v>
      </c>
      <c r="C110" t="s">
        <v>217</v>
      </c>
      <c r="D110" s="1">
        <v>39478</v>
      </c>
      <c r="E110" s="1">
        <v>40999</v>
      </c>
      <c r="F110" s="2">
        <f t="shared" si="1"/>
        <v>1650</v>
      </c>
    </row>
    <row r="111" spans="1:6" x14ac:dyDescent="0.25">
      <c r="A111">
        <v>51701</v>
      </c>
      <c r="B111" t="s">
        <v>218</v>
      </c>
      <c r="C111" t="s">
        <v>219</v>
      </c>
      <c r="D111" s="1">
        <v>39478</v>
      </c>
      <c r="E111" s="1">
        <v>41029</v>
      </c>
      <c r="F111" s="2">
        <f t="shared" si="1"/>
        <v>1682</v>
      </c>
    </row>
    <row r="112" spans="1:6" x14ac:dyDescent="0.25">
      <c r="A112">
        <v>51702</v>
      </c>
      <c r="B112" t="s">
        <v>220</v>
      </c>
      <c r="C112" t="s">
        <v>221</v>
      </c>
      <c r="D112" s="1">
        <v>39478</v>
      </c>
      <c r="E112" s="1">
        <v>41060</v>
      </c>
      <c r="F112" s="2">
        <f t="shared" si="1"/>
        <v>1714</v>
      </c>
    </row>
    <row r="113" spans="1:6" x14ac:dyDescent="0.25">
      <c r="A113">
        <v>51727</v>
      </c>
      <c r="B113" t="s">
        <v>222</v>
      </c>
      <c r="C113" t="s">
        <v>223</v>
      </c>
      <c r="D113" s="1">
        <v>34273</v>
      </c>
      <c r="E113" s="1">
        <v>41274</v>
      </c>
      <c r="F113" s="2">
        <f t="shared" si="1"/>
        <v>7410</v>
      </c>
    </row>
    <row r="114" spans="1:6" x14ac:dyDescent="0.25">
      <c r="A114">
        <v>51753</v>
      </c>
      <c r="B114" t="s">
        <v>224</v>
      </c>
      <c r="C114" t="s">
        <v>225</v>
      </c>
      <c r="D114" s="1">
        <v>40025</v>
      </c>
      <c r="E114" s="1">
        <v>40999</v>
      </c>
      <c r="F114" s="2">
        <f t="shared" si="1"/>
        <v>1074</v>
      </c>
    </row>
    <row r="115" spans="1:6" x14ac:dyDescent="0.25">
      <c r="A115">
        <v>51760</v>
      </c>
      <c r="B115" t="s">
        <v>226</v>
      </c>
      <c r="C115" t="s">
        <v>227</v>
      </c>
      <c r="D115" s="1">
        <v>36950</v>
      </c>
      <c r="E115" s="1">
        <v>41029</v>
      </c>
      <c r="F115" s="2">
        <f t="shared" si="1"/>
        <v>4338</v>
      </c>
    </row>
    <row r="116" spans="1:6" x14ac:dyDescent="0.25">
      <c r="A116">
        <v>51764</v>
      </c>
      <c r="B116" t="s">
        <v>228</v>
      </c>
      <c r="C116" t="s">
        <v>229</v>
      </c>
      <c r="D116" s="1">
        <v>38383</v>
      </c>
      <c r="E116" s="1">
        <v>40117</v>
      </c>
      <c r="F116" s="2">
        <f t="shared" si="1"/>
        <v>1874</v>
      </c>
    </row>
    <row r="117" spans="1:6" x14ac:dyDescent="0.25">
      <c r="A117">
        <v>51835</v>
      </c>
      <c r="B117" t="s">
        <v>230</v>
      </c>
      <c r="C117" t="s">
        <v>231</v>
      </c>
      <c r="D117" s="1">
        <v>37225</v>
      </c>
      <c r="E117" s="1">
        <v>41060</v>
      </c>
      <c r="F117" s="2">
        <f t="shared" si="1"/>
        <v>4082</v>
      </c>
    </row>
    <row r="118" spans="1:6" x14ac:dyDescent="0.25">
      <c r="A118">
        <v>51836</v>
      </c>
      <c r="B118" t="s">
        <v>232</v>
      </c>
      <c r="C118" t="s">
        <v>233</v>
      </c>
      <c r="D118" s="1">
        <v>38168</v>
      </c>
      <c r="E118" s="1">
        <v>41060</v>
      </c>
      <c r="F118" s="2">
        <f t="shared" si="1"/>
        <v>3090</v>
      </c>
    </row>
    <row r="119" spans="1:6" x14ac:dyDescent="0.25">
      <c r="A119">
        <v>51925</v>
      </c>
      <c r="B119" t="s">
        <v>234</v>
      </c>
      <c r="C119" t="s">
        <v>235</v>
      </c>
      <c r="D119" s="1">
        <v>40939</v>
      </c>
      <c r="E119" s="1">
        <v>41182</v>
      </c>
      <c r="F119" s="2">
        <f t="shared" si="1"/>
        <v>306</v>
      </c>
    </row>
    <row r="120" spans="1:6" x14ac:dyDescent="0.25">
      <c r="A120">
        <v>284</v>
      </c>
      <c r="B120" t="s">
        <v>236</v>
      </c>
      <c r="C120" t="s">
        <v>237</v>
      </c>
      <c r="D120" s="1">
        <v>38656</v>
      </c>
      <c r="E120" s="1">
        <v>40482</v>
      </c>
      <c r="F120" s="2">
        <f t="shared" si="1"/>
        <v>1970</v>
      </c>
    </row>
    <row r="121" spans="1:6" x14ac:dyDescent="0.25">
      <c r="A121">
        <v>52488</v>
      </c>
      <c r="B121" t="s">
        <v>238</v>
      </c>
      <c r="C121" t="s">
        <v>239</v>
      </c>
      <c r="D121" s="1">
        <v>38017</v>
      </c>
      <c r="E121" s="1">
        <v>41029</v>
      </c>
      <c r="F121" s="2">
        <f t="shared" si="1"/>
        <v>3218</v>
      </c>
    </row>
    <row r="122" spans="1:6" x14ac:dyDescent="0.25">
      <c r="A122">
        <v>52033</v>
      </c>
      <c r="B122" t="s">
        <v>240</v>
      </c>
      <c r="C122" t="s">
        <v>241</v>
      </c>
      <c r="D122" s="1">
        <v>39113</v>
      </c>
      <c r="E122" s="1">
        <v>39752</v>
      </c>
      <c r="F122" s="2">
        <f t="shared" si="1"/>
        <v>722</v>
      </c>
    </row>
    <row r="123" spans="1:6" x14ac:dyDescent="0.25">
      <c r="A123">
        <v>52327</v>
      </c>
      <c r="B123" t="s">
        <v>242</v>
      </c>
      <c r="C123" t="s">
        <v>243</v>
      </c>
      <c r="D123" s="1">
        <v>39478</v>
      </c>
      <c r="E123" s="1">
        <v>41090</v>
      </c>
      <c r="F123" s="2">
        <f t="shared" si="1"/>
        <v>1746</v>
      </c>
    </row>
    <row r="124" spans="1:6" x14ac:dyDescent="0.25">
      <c r="A124">
        <v>52328</v>
      </c>
      <c r="B124" t="s">
        <v>244</v>
      </c>
      <c r="C124" t="s">
        <v>245</v>
      </c>
      <c r="D124" s="1">
        <v>36891</v>
      </c>
      <c r="E124" s="1">
        <v>41090</v>
      </c>
      <c r="F124" s="2">
        <f t="shared" si="1"/>
        <v>4466</v>
      </c>
    </row>
    <row r="125" spans="1:6" x14ac:dyDescent="0.25">
      <c r="A125">
        <v>52329</v>
      </c>
      <c r="B125" t="s">
        <v>246</v>
      </c>
      <c r="C125" t="s">
        <v>247</v>
      </c>
      <c r="D125" s="1">
        <v>39233</v>
      </c>
      <c r="E125" s="1">
        <v>41090</v>
      </c>
      <c r="F125" s="2">
        <f t="shared" si="1"/>
        <v>2002</v>
      </c>
    </row>
    <row r="126" spans="1:6" x14ac:dyDescent="0.25">
      <c r="A126">
        <v>52357</v>
      </c>
      <c r="B126" t="s">
        <v>248</v>
      </c>
      <c r="C126" t="s">
        <v>249</v>
      </c>
      <c r="D126" s="1">
        <v>40209</v>
      </c>
      <c r="E126" s="1">
        <v>41060</v>
      </c>
      <c r="F126" s="2">
        <f t="shared" si="1"/>
        <v>946</v>
      </c>
    </row>
    <row r="127" spans="1:6" x14ac:dyDescent="0.25">
      <c r="A127">
        <v>52622</v>
      </c>
      <c r="B127" t="s">
        <v>250</v>
      </c>
      <c r="C127" t="s">
        <v>251</v>
      </c>
      <c r="D127" s="1">
        <v>39386</v>
      </c>
      <c r="E127" s="1">
        <v>41029</v>
      </c>
      <c r="F127" s="2">
        <f t="shared" si="1"/>
        <v>1778</v>
      </c>
    </row>
    <row r="128" spans="1:6" x14ac:dyDescent="0.25">
      <c r="A128">
        <v>52623</v>
      </c>
      <c r="B128" t="s">
        <v>252</v>
      </c>
      <c r="C128" t="s">
        <v>253</v>
      </c>
      <c r="D128" s="1">
        <v>38748</v>
      </c>
      <c r="E128" s="1">
        <v>41029</v>
      </c>
      <c r="F128" s="2">
        <f t="shared" si="1"/>
        <v>2450</v>
      </c>
    </row>
    <row r="129" spans="1:6" x14ac:dyDescent="0.25">
      <c r="A129">
        <v>52624</v>
      </c>
      <c r="B129" t="s">
        <v>254</v>
      </c>
      <c r="C129" t="s">
        <v>255</v>
      </c>
      <c r="D129" s="1">
        <v>38748</v>
      </c>
      <c r="E129" s="1">
        <v>41029</v>
      </c>
      <c r="F129" s="2">
        <f t="shared" si="1"/>
        <v>2450</v>
      </c>
    </row>
    <row r="130" spans="1:6" x14ac:dyDescent="0.25">
      <c r="A130">
        <v>52625</v>
      </c>
      <c r="B130" t="s">
        <v>256</v>
      </c>
      <c r="C130" t="s">
        <v>257</v>
      </c>
      <c r="D130" s="1">
        <v>38748</v>
      </c>
      <c r="E130" s="1">
        <v>41029</v>
      </c>
      <c r="F130" s="2">
        <f t="shared" si="1"/>
        <v>2450</v>
      </c>
    </row>
    <row r="131" spans="1:6" x14ac:dyDescent="0.25">
      <c r="A131">
        <v>52649</v>
      </c>
      <c r="B131" t="s">
        <v>258</v>
      </c>
      <c r="C131" t="s">
        <v>259</v>
      </c>
      <c r="D131" s="1">
        <v>40512</v>
      </c>
      <c r="E131" s="1">
        <v>41029</v>
      </c>
      <c r="F131" s="2">
        <f t="shared" si="1"/>
        <v>594</v>
      </c>
    </row>
    <row r="132" spans="1:6" x14ac:dyDescent="0.25">
      <c r="A132">
        <v>52710</v>
      </c>
      <c r="B132" t="s">
        <v>260</v>
      </c>
      <c r="C132" t="s">
        <v>261</v>
      </c>
      <c r="D132" s="1">
        <v>39294</v>
      </c>
      <c r="E132" s="1">
        <v>41060</v>
      </c>
      <c r="F132" s="2">
        <f t="shared" ref="F132:F195" si="2">LEN(C132)</f>
        <v>1906</v>
      </c>
    </row>
    <row r="133" spans="1:6" x14ac:dyDescent="0.25">
      <c r="A133">
        <v>52711</v>
      </c>
      <c r="B133" t="s">
        <v>262</v>
      </c>
      <c r="C133" t="s">
        <v>263</v>
      </c>
      <c r="D133" s="1">
        <v>39844</v>
      </c>
      <c r="E133" s="1">
        <v>41029</v>
      </c>
      <c r="F133" s="2">
        <f t="shared" si="2"/>
        <v>1298</v>
      </c>
    </row>
    <row r="134" spans="1:6" x14ac:dyDescent="0.25">
      <c r="A134">
        <v>52712</v>
      </c>
      <c r="B134" t="s">
        <v>264</v>
      </c>
      <c r="C134" t="s">
        <v>265</v>
      </c>
      <c r="D134" s="1">
        <v>39294</v>
      </c>
      <c r="E134" s="1">
        <v>41029</v>
      </c>
      <c r="F134" s="2">
        <f t="shared" si="2"/>
        <v>1874</v>
      </c>
    </row>
    <row r="135" spans="1:6" x14ac:dyDescent="0.25">
      <c r="A135">
        <v>52713</v>
      </c>
      <c r="B135" t="s">
        <v>266</v>
      </c>
      <c r="C135" t="s">
        <v>267</v>
      </c>
      <c r="D135" s="1">
        <v>39294</v>
      </c>
      <c r="E135" s="1">
        <v>41060</v>
      </c>
      <c r="F135" s="2">
        <f t="shared" si="2"/>
        <v>1906</v>
      </c>
    </row>
    <row r="136" spans="1:6" x14ac:dyDescent="0.25">
      <c r="A136">
        <v>52714</v>
      </c>
      <c r="B136" t="s">
        <v>268</v>
      </c>
      <c r="C136" t="s">
        <v>269</v>
      </c>
      <c r="D136" s="1">
        <v>39294</v>
      </c>
      <c r="E136" s="1">
        <v>41029</v>
      </c>
      <c r="F136" s="2">
        <f t="shared" si="2"/>
        <v>1874</v>
      </c>
    </row>
    <row r="137" spans="1:6" x14ac:dyDescent="0.25">
      <c r="A137">
        <v>52716</v>
      </c>
      <c r="B137" t="s">
        <v>270</v>
      </c>
      <c r="C137" t="s">
        <v>271</v>
      </c>
      <c r="D137" s="1">
        <v>36616</v>
      </c>
      <c r="E137" s="1">
        <v>41090</v>
      </c>
      <c r="F137" s="2">
        <f t="shared" si="2"/>
        <v>4754</v>
      </c>
    </row>
    <row r="138" spans="1:6" x14ac:dyDescent="0.25">
      <c r="A138">
        <v>52741</v>
      </c>
      <c r="B138" t="s">
        <v>272</v>
      </c>
      <c r="C138" t="s">
        <v>273</v>
      </c>
      <c r="D138" s="1">
        <v>39568</v>
      </c>
      <c r="E138" s="1">
        <v>41029</v>
      </c>
      <c r="F138" s="2">
        <f t="shared" si="2"/>
        <v>1586</v>
      </c>
    </row>
    <row r="139" spans="1:6" x14ac:dyDescent="0.25">
      <c r="A139">
        <v>52742</v>
      </c>
      <c r="B139" t="s">
        <v>274</v>
      </c>
      <c r="C139" t="s">
        <v>275</v>
      </c>
      <c r="D139" s="1">
        <v>40298</v>
      </c>
      <c r="E139" s="1">
        <v>41029</v>
      </c>
      <c r="F139" s="2">
        <f t="shared" si="2"/>
        <v>818</v>
      </c>
    </row>
    <row r="140" spans="1:6" x14ac:dyDescent="0.25">
      <c r="A140">
        <v>52743</v>
      </c>
      <c r="B140" t="s">
        <v>276</v>
      </c>
      <c r="C140" t="s">
        <v>277</v>
      </c>
      <c r="D140" s="1">
        <v>38352</v>
      </c>
      <c r="E140" s="1">
        <v>40999</v>
      </c>
      <c r="F140" s="2">
        <f t="shared" si="2"/>
        <v>2834</v>
      </c>
    </row>
    <row r="141" spans="1:6" x14ac:dyDescent="0.25">
      <c r="A141">
        <v>52744</v>
      </c>
      <c r="B141" t="s">
        <v>278</v>
      </c>
      <c r="C141" t="s">
        <v>279</v>
      </c>
      <c r="D141" s="1">
        <v>38625</v>
      </c>
      <c r="E141" s="1">
        <v>40999</v>
      </c>
      <c r="F141" s="2">
        <f t="shared" si="2"/>
        <v>2546</v>
      </c>
    </row>
    <row r="142" spans="1:6" x14ac:dyDescent="0.25">
      <c r="A142">
        <v>52745</v>
      </c>
      <c r="B142" t="s">
        <v>280</v>
      </c>
      <c r="C142" t="s">
        <v>281</v>
      </c>
      <c r="D142" s="1">
        <v>38017</v>
      </c>
      <c r="E142" s="1">
        <v>40999</v>
      </c>
      <c r="F142" s="2">
        <f t="shared" si="2"/>
        <v>3186</v>
      </c>
    </row>
    <row r="143" spans="1:6" x14ac:dyDescent="0.25">
      <c r="A143">
        <v>52746</v>
      </c>
      <c r="B143" t="s">
        <v>282</v>
      </c>
      <c r="C143" t="s">
        <v>283</v>
      </c>
      <c r="D143" s="1">
        <v>38107</v>
      </c>
      <c r="E143" s="1">
        <v>40999</v>
      </c>
      <c r="F143" s="2">
        <f t="shared" si="2"/>
        <v>3090</v>
      </c>
    </row>
    <row r="144" spans="1:6" x14ac:dyDescent="0.25">
      <c r="A144">
        <v>52747</v>
      </c>
      <c r="B144" t="s">
        <v>284</v>
      </c>
      <c r="C144" t="s">
        <v>285</v>
      </c>
      <c r="D144" s="1">
        <v>40633</v>
      </c>
      <c r="E144" s="1">
        <v>41029</v>
      </c>
      <c r="F144" s="2">
        <f t="shared" si="2"/>
        <v>466</v>
      </c>
    </row>
    <row r="145" spans="1:6" x14ac:dyDescent="0.25">
      <c r="A145">
        <v>53010</v>
      </c>
      <c r="B145" t="s">
        <v>286</v>
      </c>
      <c r="C145" t="s">
        <v>287</v>
      </c>
      <c r="D145" s="1">
        <v>39872</v>
      </c>
      <c r="E145" s="1">
        <v>41090</v>
      </c>
      <c r="F145" s="2">
        <f t="shared" si="2"/>
        <v>1330</v>
      </c>
    </row>
    <row r="146" spans="1:6" x14ac:dyDescent="0.25">
      <c r="A146">
        <v>53011</v>
      </c>
      <c r="B146" t="s">
        <v>288</v>
      </c>
      <c r="C146" t="s">
        <v>289</v>
      </c>
      <c r="D146" s="1">
        <v>38717</v>
      </c>
      <c r="E146" s="1">
        <v>41090</v>
      </c>
      <c r="F146" s="2">
        <f t="shared" si="2"/>
        <v>2546</v>
      </c>
    </row>
    <row r="147" spans="1:6" x14ac:dyDescent="0.25">
      <c r="A147">
        <v>53012</v>
      </c>
      <c r="B147" t="s">
        <v>290</v>
      </c>
      <c r="C147" t="s">
        <v>291</v>
      </c>
      <c r="D147" s="1">
        <v>38717</v>
      </c>
      <c r="E147" s="1">
        <v>41090</v>
      </c>
      <c r="F147" s="2">
        <f t="shared" si="2"/>
        <v>2546</v>
      </c>
    </row>
    <row r="148" spans="1:6" x14ac:dyDescent="0.25">
      <c r="A148">
        <v>53013</v>
      </c>
      <c r="B148" t="s">
        <v>292</v>
      </c>
      <c r="C148" t="s">
        <v>293</v>
      </c>
      <c r="D148" s="1">
        <v>38595</v>
      </c>
      <c r="E148" s="1">
        <v>41090</v>
      </c>
      <c r="F148" s="2">
        <f t="shared" si="2"/>
        <v>2674</v>
      </c>
    </row>
    <row r="149" spans="1:6" x14ac:dyDescent="0.25">
      <c r="A149">
        <v>53014</v>
      </c>
      <c r="B149" t="s">
        <v>294</v>
      </c>
      <c r="C149" t="s">
        <v>295</v>
      </c>
      <c r="D149" s="1">
        <v>40482</v>
      </c>
      <c r="E149" s="1">
        <v>41090</v>
      </c>
      <c r="F149" s="2">
        <f t="shared" si="2"/>
        <v>690</v>
      </c>
    </row>
    <row r="150" spans="1:6" x14ac:dyDescent="0.25">
      <c r="A150">
        <v>53015</v>
      </c>
      <c r="B150" t="s">
        <v>296</v>
      </c>
      <c r="C150" t="s">
        <v>297</v>
      </c>
      <c r="D150" s="1">
        <v>37072</v>
      </c>
      <c r="E150" s="1">
        <v>41090</v>
      </c>
      <c r="F150" s="2">
        <f t="shared" si="2"/>
        <v>4274</v>
      </c>
    </row>
    <row r="151" spans="1:6" x14ac:dyDescent="0.25">
      <c r="A151">
        <v>53016</v>
      </c>
      <c r="B151" t="s">
        <v>298</v>
      </c>
      <c r="C151" t="s">
        <v>299</v>
      </c>
      <c r="D151" s="1">
        <v>34273</v>
      </c>
      <c r="E151" s="1">
        <v>41090</v>
      </c>
      <c r="F151" s="2">
        <f t="shared" si="2"/>
        <v>7218</v>
      </c>
    </row>
    <row r="152" spans="1:6" x14ac:dyDescent="0.25">
      <c r="A152">
        <v>53017</v>
      </c>
      <c r="B152" t="s">
        <v>300</v>
      </c>
      <c r="C152" t="s">
        <v>301</v>
      </c>
      <c r="D152" s="1">
        <v>35461</v>
      </c>
      <c r="E152" s="1">
        <v>41090</v>
      </c>
      <c r="F152" s="2">
        <f t="shared" si="2"/>
        <v>5970</v>
      </c>
    </row>
    <row r="153" spans="1:6" x14ac:dyDescent="0.25">
      <c r="A153">
        <v>53018</v>
      </c>
      <c r="B153" t="s">
        <v>302</v>
      </c>
      <c r="C153" t="s">
        <v>303</v>
      </c>
      <c r="D153" s="1">
        <v>40633</v>
      </c>
      <c r="E153" s="1">
        <v>41090</v>
      </c>
      <c r="F153" s="2">
        <f t="shared" si="2"/>
        <v>530</v>
      </c>
    </row>
    <row r="154" spans="1:6" x14ac:dyDescent="0.25">
      <c r="A154">
        <v>53074</v>
      </c>
      <c r="B154" t="s">
        <v>304</v>
      </c>
      <c r="C154" t="s">
        <v>305</v>
      </c>
      <c r="D154" s="1">
        <v>38291</v>
      </c>
      <c r="E154" s="1">
        <v>41090</v>
      </c>
      <c r="F154" s="2">
        <f t="shared" si="2"/>
        <v>2994</v>
      </c>
    </row>
    <row r="155" spans="1:6" x14ac:dyDescent="0.25">
      <c r="A155">
        <v>53365</v>
      </c>
      <c r="B155" t="s">
        <v>306</v>
      </c>
      <c r="C155" t="s">
        <v>307</v>
      </c>
      <c r="D155" s="1">
        <v>39721</v>
      </c>
      <c r="E155" s="1">
        <v>41060</v>
      </c>
      <c r="F155" s="2">
        <f t="shared" si="2"/>
        <v>1458</v>
      </c>
    </row>
    <row r="156" spans="1:6" x14ac:dyDescent="0.25">
      <c r="A156">
        <v>53366</v>
      </c>
      <c r="B156" t="s">
        <v>308</v>
      </c>
      <c r="C156" t="s">
        <v>309</v>
      </c>
      <c r="D156" s="1">
        <v>39721</v>
      </c>
      <c r="E156" s="1">
        <v>41060</v>
      </c>
      <c r="F156" s="2">
        <f t="shared" si="2"/>
        <v>1458</v>
      </c>
    </row>
    <row r="157" spans="1:6" x14ac:dyDescent="0.25">
      <c r="A157">
        <v>53367</v>
      </c>
      <c r="B157" t="s">
        <v>310</v>
      </c>
      <c r="C157" t="s">
        <v>311</v>
      </c>
      <c r="D157" s="1">
        <v>39721</v>
      </c>
      <c r="E157" s="1">
        <v>41060</v>
      </c>
      <c r="F157" s="2">
        <f t="shared" si="2"/>
        <v>1458</v>
      </c>
    </row>
    <row r="158" spans="1:6" x14ac:dyDescent="0.25">
      <c r="A158">
        <v>53368</v>
      </c>
      <c r="B158" t="s">
        <v>312</v>
      </c>
      <c r="C158" t="s">
        <v>313</v>
      </c>
      <c r="D158" s="1">
        <v>39721</v>
      </c>
      <c r="E158" s="1">
        <v>41060</v>
      </c>
      <c r="F158" s="2">
        <f t="shared" si="2"/>
        <v>1458</v>
      </c>
    </row>
    <row r="159" spans="1:6" x14ac:dyDescent="0.25">
      <c r="A159">
        <v>53369</v>
      </c>
      <c r="B159" t="s">
        <v>314</v>
      </c>
      <c r="C159" t="s">
        <v>315</v>
      </c>
      <c r="D159" s="1">
        <v>39721</v>
      </c>
      <c r="E159" s="1">
        <v>41060</v>
      </c>
      <c r="F159" s="2">
        <f t="shared" si="2"/>
        <v>1458</v>
      </c>
    </row>
    <row r="160" spans="1:6" x14ac:dyDescent="0.25">
      <c r="A160">
        <v>53370</v>
      </c>
      <c r="B160" t="s">
        <v>316</v>
      </c>
      <c r="C160" t="s">
        <v>317</v>
      </c>
      <c r="D160" s="1">
        <v>39721</v>
      </c>
      <c r="E160" s="1">
        <v>41060</v>
      </c>
      <c r="F160" s="2">
        <f t="shared" si="2"/>
        <v>1458</v>
      </c>
    </row>
    <row r="161" spans="1:6" x14ac:dyDescent="0.25">
      <c r="A161">
        <v>53686</v>
      </c>
      <c r="B161" t="s">
        <v>318</v>
      </c>
      <c r="C161" t="s">
        <v>319</v>
      </c>
      <c r="D161" s="1">
        <v>39478</v>
      </c>
      <c r="E161" s="1">
        <v>41060</v>
      </c>
      <c r="F161" s="2">
        <f t="shared" si="2"/>
        <v>1714</v>
      </c>
    </row>
    <row r="162" spans="1:6" x14ac:dyDescent="0.25">
      <c r="A162">
        <v>53687</v>
      </c>
      <c r="B162" t="s">
        <v>320</v>
      </c>
      <c r="C162" t="s">
        <v>321</v>
      </c>
      <c r="D162" s="1">
        <v>38291</v>
      </c>
      <c r="E162" s="1">
        <v>41121</v>
      </c>
      <c r="F162" s="2">
        <f t="shared" si="2"/>
        <v>3026</v>
      </c>
    </row>
    <row r="163" spans="1:6" x14ac:dyDescent="0.25">
      <c r="A163">
        <v>53748</v>
      </c>
      <c r="B163" t="s">
        <v>322</v>
      </c>
      <c r="C163" t="s">
        <v>323</v>
      </c>
      <c r="D163" s="1">
        <v>39478</v>
      </c>
      <c r="E163" s="1">
        <v>41060</v>
      </c>
      <c r="F163" s="2">
        <f t="shared" si="2"/>
        <v>1714</v>
      </c>
    </row>
    <row r="164" spans="1:6" x14ac:dyDescent="0.25">
      <c r="A164">
        <v>53992</v>
      </c>
      <c r="B164" t="s">
        <v>324</v>
      </c>
      <c r="C164" t="s">
        <v>325</v>
      </c>
      <c r="D164" s="1">
        <v>39478</v>
      </c>
      <c r="E164" s="1">
        <v>41060</v>
      </c>
      <c r="F164" s="2">
        <f t="shared" si="2"/>
        <v>1714</v>
      </c>
    </row>
    <row r="165" spans="1:6" x14ac:dyDescent="0.25">
      <c r="A165">
        <v>54167</v>
      </c>
      <c r="B165" t="s">
        <v>326</v>
      </c>
      <c r="C165" t="s">
        <v>327</v>
      </c>
      <c r="D165" s="1">
        <v>32904</v>
      </c>
      <c r="E165" s="1">
        <v>40999</v>
      </c>
      <c r="F165" s="2">
        <f t="shared" si="2"/>
        <v>8562</v>
      </c>
    </row>
    <row r="166" spans="1:6" x14ac:dyDescent="0.25">
      <c r="A166">
        <v>53779</v>
      </c>
      <c r="B166" t="s">
        <v>328</v>
      </c>
      <c r="C166" t="s">
        <v>329</v>
      </c>
      <c r="D166" s="1">
        <v>39113</v>
      </c>
      <c r="E166" s="1">
        <v>41060</v>
      </c>
      <c r="F166" s="2">
        <f t="shared" si="2"/>
        <v>2098</v>
      </c>
    </row>
    <row r="167" spans="1:6" x14ac:dyDescent="0.25">
      <c r="A167">
        <v>53863</v>
      </c>
      <c r="B167" t="s">
        <v>330</v>
      </c>
      <c r="C167" t="s">
        <v>331</v>
      </c>
      <c r="D167" s="1">
        <v>38291</v>
      </c>
      <c r="E167" s="1">
        <v>41060</v>
      </c>
      <c r="F167" s="2">
        <f t="shared" si="2"/>
        <v>2962</v>
      </c>
    </row>
    <row r="168" spans="1:6" x14ac:dyDescent="0.25">
      <c r="A168">
        <v>53867</v>
      </c>
      <c r="B168" t="s">
        <v>332</v>
      </c>
      <c r="C168" t="s">
        <v>333</v>
      </c>
      <c r="D168" s="1">
        <v>40512</v>
      </c>
      <c r="E168" s="1">
        <v>41090</v>
      </c>
      <c r="F168" s="2">
        <f t="shared" si="2"/>
        <v>658</v>
      </c>
    </row>
    <row r="169" spans="1:6" x14ac:dyDescent="0.25">
      <c r="A169">
        <v>53929</v>
      </c>
      <c r="B169" t="s">
        <v>334</v>
      </c>
      <c r="C169" t="s">
        <v>335</v>
      </c>
      <c r="D169" s="1">
        <v>38199</v>
      </c>
      <c r="E169" s="1">
        <v>41090</v>
      </c>
      <c r="F169" s="2">
        <f t="shared" si="2"/>
        <v>3090</v>
      </c>
    </row>
    <row r="170" spans="1:6" x14ac:dyDescent="0.25">
      <c r="A170">
        <v>53930</v>
      </c>
      <c r="B170" t="s">
        <v>336</v>
      </c>
      <c r="C170" t="s">
        <v>337</v>
      </c>
      <c r="D170" s="1">
        <v>38199</v>
      </c>
      <c r="E170" s="1">
        <v>41090</v>
      </c>
      <c r="F170" s="2">
        <f t="shared" si="2"/>
        <v>3090</v>
      </c>
    </row>
    <row r="171" spans="1:6" x14ac:dyDescent="0.25">
      <c r="A171">
        <v>53931</v>
      </c>
      <c r="B171" t="s">
        <v>338</v>
      </c>
      <c r="C171" t="s">
        <v>339</v>
      </c>
      <c r="D171" s="1">
        <v>38199</v>
      </c>
      <c r="E171" s="1">
        <v>41090</v>
      </c>
      <c r="F171" s="2">
        <f t="shared" si="2"/>
        <v>3090</v>
      </c>
    </row>
    <row r="172" spans="1:6" x14ac:dyDescent="0.25">
      <c r="A172">
        <v>53960</v>
      </c>
      <c r="B172" t="s">
        <v>340</v>
      </c>
      <c r="C172" t="s">
        <v>341</v>
      </c>
      <c r="D172" s="1">
        <v>38046</v>
      </c>
      <c r="E172" s="1">
        <v>41090</v>
      </c>
      <c r="F172" s="2">
        <f t="shared" si="2"/>
        <v>3250</v>
      </c>
    </row>
    <row r="173" spans="1:6" x14ac:dyDescent="0.25">
      <c r="A173">
        <v>53989</v>
      </c>
      <c r="B173" t="s">
        <v>342</v>
      </c>
      <c r="C173" t="s">
        <v>343</v>
      </c>
      <c r="D173" s="1">
        <v>39478</v>
      </c>
      <c r="E173" s="1">
        <v>39994</v>
      </c>
      <c r="F173" s="2">
        <f t="shared" si="2"/>
        <v>594</v>
      </c>
    </row>
    <row r="174" spans="1:6" x14ac:dyDescent="0.25">
      <c r="A174">
        <v>54558</v>
      </c>
      <c r="B174" t="s">
        <v>344</v>
      </c>
      <c r="C174" t="s">
        <v>345</v>
      </c>
      <c r="D174" s="1">
        <v>39478</v>
      </c>
      <c r="E174" s="1">
        <v>41333</v>
      </c>
      <c r="F174" s="2">
        <f t="shared" si="2"/>
        <v>2002</v>
      </c>
    </row>
    <row r="175" spans="1:6" x14ac:dyDescent="0.25">
      <c r="A175">
        <v>54559</v>
      </c>
      <c r="B175" t="s">
        <v>346</v>
      </c>
      <c r="C175" t="s">
        <v>347</v>
      </c>
      <c r="D175" s="1">
        <v>39113</v>
      </c>
      <c r="E175" s="1">
        <v>41060</v>
      </c>
      <c r="F175" s="2">
        <f t="shared" si="2"/>
        <v>2098</v>
      </c>
    </row>
    <row r="176" spans="1:6" x14ac:dyDescent="0.25">
      <c r="A176">
        <v>54592</v>
      </c>
      <c r="B176" t="s">
        <v>348</v>
      </c>
      <c r="C176" t="s">
        <v>349</v>
      </c>
      <c r="D176" s="1">
        <v>40574</v>
      </c>
      <c r="E176" s="1">
        <v>41090</v>
      </c>
      <c r="F176" s="2">
        <f t="shared" si="2"/>
        <v>594</v>
      </c>
    </row>
    <row r="177" spans="1:6" x14ac:dyDescent="0.25">
      <c r="A177">
        <v>54593</v>
      </c>
      <c r="B177" t="s">
        <v>350</v>
      </c>
      <c r="C177" t="s">
        <v>351</v>
      </c>
      <c r="D177" s="1">
        <v>39113</v>
      </c>
      <c r="E177" s="1">
        <v>41090</v>
      </c>
      <c r="F177" s="2">
        <f t="shared" si="2"/>
        <v>2130</v>
      </c>
    </row>
    <row r="178" spans="1:6" x14ac:dyDescent="0.25">
      <c r="A178">
        <v>54594</v>
      </c>
      <c r="B178" t="s">
        <v>352</v>
      </c>
      <c r="C178" t="s">
        <v>353</v>
      </c>
      <c r="D178" s="1">
        <v>39113</v>
      </c>
      <c r="E178" s="1">
        <v>41090</v>
      </c>
      <c r="F178" s="2">
        <f t="shared" si="2"/>
        <v>2130</v>
      </c>
    </row>
    <row r="179" spans="1:6" x14ac:dyDescent="0.25">
      <c r="A179">
        <v>54595</v>
      </c>
      <c r="B179" t="s">
        <v>354</v>
      </c>
      <c r="C179" t="s">
        <v>355</v>
      </c>
      <c r="D179" s="1">
        <v>40602</v>
      </c>
      <c r="E179" s="1">
        <v>41090</v>
      </c>
      <c r="F179" s="2">
        <f t="shared" si="2"/>
        <v>562</v>
      </c>
    </row>
    <row r="180" spans="1:6" x14ac:dyDescent="0.25">
      <c r="A180">
        <v>54596</v>
      </c>
      <c r="B180" t="s">
        <v>356</v>
      </c>
      <c r="C180" t="s">
        <v>357</v>
      </c>
      <c r="D180" s="1">
        <v>39478</v>
      </c>
      <c r="E180" s="1">
        <v>41090</v>
      </c>
      <c r="F180" s="2">
        <f t="shared" si="2"/>
        <v>1746</v>
      </c>
    </row>
    <row r="181" spans="1:6" x14ac:dyDescent="0.25">
      <c r="A181">
        <v>54597</v>
      </c>
      <c r="B181" t="s">
        <v>358</v>
      </c>
      <c r="C181" t="s">
        <v>359</v>
      </c>
      <c r="D181" s="1">
        <v>40574</v>
      </c>
      <c r="E181" s="1">
        <v>41090</v>
      </c>
      <c r="F181" s="2">
        <f t="shared" si="2"/>
        <v>594</v>
      </c>
    </row>
    <row r="182" spans="1:6" x14ac:dyDescent="0.25">
      <c r="A182">
        <v>54598</v>
      </c>
      <c r="B182" t="s">
        <v>360</v>
      </c>
      <c r="C182" t="s">
        <v>361</v>
      </c>
      <c r="D182" s="1">
        <v>39113</v>
      </c>
      <c r="E182" s="1">
        <v>41090</v>
      </c>
      <c r="F182" s="2">
        <f t="shared" si="2"/>
        <v>2130</v>
      </c>
    </row>
    <row r="183" spans="1:6" x14ac:dyDescent="0.25">
      <c r="A183">
        <v>54599</v>
      </c>
      <c r="B183" t="s">
        <v>362</v>
      </c>
      <c r="C183" t="s">
        <v>363</v>
      </c>
      <c r="D183" s="1">
        <v>40390</v>
      </c>
      <c r="E183" s="1">
        <v>41090</v>
      </c>
      <c r="F183" s="2">
        <f t="shared" si="2"/>
        <v>786</v>
      </c>
    </row>
    <row r="184" spans="1:6" x14ac:dyDescent="0.25">
      <c r="A184">
        <v>54600</v>
      </c>
      <c r="B184" t="s">
        <v>364</v>
      </c>
      <c r="C184" t="s">
        <v>365</v>
      </c>
      <c r="D184" s="1">
        <v>39113</v>
      </c>
      <c r="E184" s="1">
        <v>41090</v>
      </c>
      <c r="F184" s="2">
        <f t="shared" si="2"/>
        <v>2130</v>
      </c>
    </row>
    <row r="185" spans="1:6" x14ac:dyDescent="0.25">
      <c r="A185">
        <v>54601</v>
      </c>
      <c r="B185" t="s">
        <v>366</v>
      </c>
      <c r="C185" t="s">
        <v>367</v>
      </c>
      <c r="D185" s="1">
        <v>40390</v>
      </c>
      <c r="E185" s="1">
        <v>41090</v>
      </c>
      <c r="F185" s="2">
        <f t="shared" si="2"/>
        <v>786</v>
      </c>
    </row>
    <row r="186" spans="1:6" x14ac:dyDescent="0.25">
      <c r="A186">
        <v>54602</v>
      </c>
      <c r="B186" t="s">
        <v>368</v>
      </c>
      <c r="C186" t="s">
        <v>369</v>
      </c>
      <c r="D186" s="1">
        <v>39844</v>
      </c>
      <c r="E186" s="1">
        <v>41090</v>
      </c>
      <c r="F186" s="2">
        <f t="shared" si="2"/>
        <v>1362</v>
      </c>
    </row>
    <row r="187" spans="1:6" x14ac:dyDescent="0.25">
      <c r="A187">
        <v>54603</v>
      </c>
      <c r="B187" t="s">
        <v>370</v>
      </c>
      <c r="C187" t="s">
        <v>371</v>
      </c>
      <c r="D187" s="1">
        <v>39263</v>
      </c>
      <c r="E187" s="1">
        <v>41090</v>
      </c>
      <c r="F187" s="2">
        <f t="shared" si="2"/>
        <v>1970</v>
      </c>
    </row>
    <row r="188" spans="1:6" x14ac:dyDescent="0.25">
      <c r="A188">
        <v>54604</v>
      </c>
      <c r="B188" t="s">
        <v>372</v>
      </c>
      <c r="C188" t="s">
        <v>373</v>
      </c>
      <c r="D188" s="1">
        <v>39113</v>
      </c>
      <c r="E188" s="1">
        <v>41090</v>
      </c>
      <c r="F188" s="2">
        <f t="shared" si="2"/>
        <v>2130</v>
      </c>
    </row>
    <row r="189" spans="1:6" x14ac:dyDescent="0.25">
      <c r="A189">
        <v>54605</v>
      </c>
      <c r="B189" t="s">
        <v>374</v>
      </c>
      <c r="C189" t="s">
        <v>375</v>
      </c>
      <c r="D189" s="1">
        <v>39660</v>
      </c>
      <c r="E189" s="1">
        <v>41090</v>
      </c>
      <c r="F189" s="2">
        <f t="shared" si="2"/>
        <v>1554</v>
      </c>
    </row>
    <row r="190" spans="1:6" x14ac:dyDescent="0.25">
      <c r="A190">
        <v>54606</v>
      </c>
      <c r="B190" t="s">
        <v>376</v>
      </c>
      <c r="C190" t="s">
        <v>377</v>
      </c>
      <c r="D190" s="1">
        <v>39263</v>
      </c>
      <c r="E190" s="1">
        <v>41090</v>
      </c>
      <c r="F190" s="2">
        <f t="shared" si="2"/>
        <v>1970</v>
      </c>
    </row>
    <row r="191" spans="1:6" x14ac:dyDescent="0.25">
      <c r="A191">
        <v>54607</v>
      </c>
      <c r="B191" t="s">
        <v>378</v>
      </c>
      <c r="C191" t="s">
        <v>379</v>
      </c>
      <c r="D191" s="1">
        <v>39113</v>
      </c>
      <c r="E191" s="1">
        <v>41090</v>
      </c>
      <c r="F191" s="2">
        <f t="shared" si="2"/>
        <v>2130</v>
      </c>
    </row>
    <row r="192" spans="1:6" x14ac:dyDescent="0.25">
      <c r="A192">
        <v>54608</v>
      </c>
      <c r="B192" t="s">
        <v>380</v>
      </c>
      <c r="C192" t="s">
        <v>381</v>
      </c>
      <c r="D192" s="1">
        <v>39113</v>
      </c>
      <c r="E192" s="1">
        <v>41090</v>
      </c>
      <c r="F192" s="2">
        <f t="shared" si="2"/>
        <v>2130</v>
      </c>
    </row>
    <row r="193" spans="1:6" x14ac:dyDescent="0.25">
      <c r="A193">
        <v>54609</v>
      </c>
      <c r="B193" t="s">
        <v>382</v>
      </c>
      <c r="C193" t="s">
        <v>383</v>
      </c>
      <c r="D193" s="1">
        <v>39113</v>
      </c>
      <c r="E193" s="1">
        <v>41090</v>
      </c>
      <c r="F193" s="2">
        <f t="shared" si="2"/>
        <v>2130</v>
      </c>
    </row>
    <row r="194" spans="1:6" x14ac:dyDescent="0.25">
      <c r="A194">
        <v>54610</v>
      </c>
      <c r="B194" t="s">
        <v>384</v>
      </c>
      <c r="C194" t="s">
        <v>385</v>
      </c>
      <c r="D194" s="1">
        <v>39355</v>
      </c>
      <c r="E194" s="1">
        <v>41090</v>
      </c>
      <c r="F194" s="2">
        <f t="shared" si="2"/>
        <v>1874</v>
      </c>
    </row>
    <row r="195" spans="1:6" x14ac:dyDescent="0.25">
      <c r="A195">
        <v>54611</v>
      </c>
      <c r="B195" t="s">
        <v>386</v>
      </c>
      <c r="C195" t="s">
        <v>387</v>
      </c>
      <c r="D195" s="1">
        <v>39416</v>
      </c>
      <c r="E195" s="1">
        <v>41090</v>
      </c>
      <c r="F195" s="2">
        <f t="shared" si="2"/>
        <v>1810</v>
      </c>
    </row>
    <row r="196" spans="1:6" x14ac:dyDescent="0.25">
      <c r="A196">
        <v>54612</v>
      </c>
      <c r="B196" t="s">
        <v>388</v>
      </c>
      <c r="C196" t="s">
        <v>389</v>
      </c>
      <c r="D196" s="1">
        <v>40574</v>
      </c>
      <c r="E196" s="1">
        <v>41090</v>
      </c>
      <c r="F196" s="2">
        <f t="shared" ref="F196:F259" si="3">LEN(C196)</f>
        <v>594</v>
      </c>
    </row>
    <row r="197" spans="1:6" x14ac:dyDescent="0.25">
      <c r="A197">
        <v>54613</v>
      </c>
      <c r="B197" t="s">
        <v>390</v>
      </c>
      <c r="C197" t="s">
        <v>391</v>
      </c>
      <c r="D197" s="1">
        <v>40237</v>
      </c>
      <c r="E197" s="1">
        <v>41090</v>
      </c>
      <c r="F197" s="2">
        <f t="shared" si="3"/>
        <v>946</v>
      </c>
    </row>
    <row r="198" spans="1:6" x14ac:dyDescent="0.25">
      <c r="A198">
        <v>54614</v>
      </c>
      <c r="B198" t="s">
        <v>392</v>
      </c>
      <c r="C198" t="s">
        <v>393</v>
      </c>
      <c r="D198" s="1">
        <v>40512</v>
      </c>
      <c r="E198" s="1">
        <v>41090</v>
      </c>
      <c r="F198" s="2">
        <f t="shared" si="3"/>
        <v>658</v>
      </c>
    </row>
    <row r="199" spans="1:6" x14ac:dyDescent="0.25">
      <c r="A199">
        <v>54615</v>
      </c>
      <c r="B199" t="s">
        <v>394</v>
      </c>
      <c r="C199" t="s">
        <v>395</v>
      </c>
      <c r="D199" s="1">
        <v>39113</v>
      </c>
      <c r="E199" s="1">
        <v>41090</v>
      </c>
      <c r="F199" s="2">
        <f t="shared" si="3"/>
        <v>2130</v>
      </c>
    </row>
    <row r="200" spans="1:6" x14ac:dyDescent="0.25">
      <c r="A200">
        <v>54616</v>
      </c>
      <c r="B200" t="s">
        <v>396</v>
      </c>
      <c r="C200" t="s">
        <v>397</v>
      </c>
      <c r="D200" s="1">
        <v>40968</v>
      </c>
      <c r="E200" s="1">
        <v>41090</v>
      </c>
      <c r="F200" s="2">
        <f t="shared" si="3"/>
        <v>178</v>
      </c>
    </row>
    <row r="201" spans="1:6" x14ac:dyDescent="0.25">
      <c r="A201">
        <v>54617</v>
      </c>
      <c r="B201" t="s">
        <v>398</v>
      </c>
      <c r="C201" t="s">
        <v>399</v>
      </c>
      <c r="D201" s="1">
        <v>39721</v>
      </c>
      <c r="E201" s="1">
        <v>41090</v>
      </c>
      <c r="F201" s="2">
        <f t="shared" si="3"/>
        <v>1490</v>
      </c>
    </row>
    <row r="202" spans="1:6" x14ac:dyDescent="0.25">
      <c r="A202">
        <v>54618</v>
      </c>
      <c r="B202" t="s">
        <v>400</v>
      </c>
      <c r="C202" t="s">
        <v>401</v>
      </c>
      <c r="D202" s="1">
        <v>40574</v>
      </c>
      <c r="E202" s="1">
        <v>41090</v>
      </c>
      <c r="F202" s="2">
        <f t="shared" si="3"/>
        <v>594</v>
      </c>
    </row>
    <row r="203" spans="1:6" x14ac:dyDescent="0.25">
      <c r="A203">
        <v>54619</v>
      </c>
      <c r="B203" t="s">
        <v>402</v>
      </c>
      <c r="C203" t="s">
        <v>403</v>
      </c>
      <c r="D203" s="1">
        <v>39507</v>
      </c>
      <c r="E203" s="1">
        <v>41090</v>
      </c>
      <c r="F203" s="2">
        <f t="shared" si="3"/>
        <v>1714</v>
      </c>
    </row>
    <row r="204" spans="1:6" x14ac:dyDescent="0.25">
      <c r="A204">
        <v>54620</v>
      </c>
      <c r="B204" t="s">
        <v>404</v>
      </c>
      <c r="C204" t="s">
        <v>405</v>
      </c>
      <c r="D204" s="1">
        <v>39386</v>
      </c>
      <c r="E204" s="1">
        <v>41090</v>
      </c>
      <c r="F204" s="2">
        <f t="shared" si="3"/>
        <v>1842</v>
      </c>
    </row>
    <row r="205" spans="1:6" x14ac:dyDescent="0.25">
      <c r="A205">
        <v>54621</v>
      </c>
      <c r="B205" t="s">
        <v>406</v>
      </c>
      <c r="C205" t="s">
        <v>407</v>
      </c>
      <c r="D205" s="1">
        <v>39113</v>
      </c>
      <c r="E205" s="1">
        <v>41090</v>
      </c>
      <c r="F205" s="2">
        <f t="shared" si="3"/>
        <v>2130</v>
      </c>
    </row>
    <row r="206" spans="1:6" x14ac:dyDescent="0.25">
      <c r="A206">
        <v>54622</v>
      </c>
      <c r="B206" t="s">
        <v>408</v>
      </c>
      <c r="C206" t="s">
        <v>409</v>
      </c>
      <c r="D206" s="1">
        <v>39113</v>
      </c>
      <c r="E206" s="1">
        <v>41090</v>
      </c>
      <c r="F206" s="2">
        <f t="shared" si="3"/>
        <v>2130</v>
      </c>
    </row>
    <row r="207" spans="1:6" x14ac:dyDescent="0.25">
      <c r="A207">
        <v>54623</v>
      </c>
      <c r="B207" t="s">
        <v>410</v>
      </c>
      <c r="C207" t="s">
        <v>411</v>
      </c>
      <c r="D207" s="1">
        <v>40390</v>
      </c>
      <c r="E207" s="1">
        <v>41090</v>
      </c>
      <c r="F207" s="2">
        <f t="shared" si="3"/>
        <v>786</v>
      </c>
    </row>
    <row r="208" spans="1:6" x14ac:dyDescent="0.25">
      <c r="A208">
        <v>54624</v>
      </c>
      <c r="B208" t="s">
        <v>412</v>
      </c>
      <c r="C208" t="s">
        <v>413</v>
      </c>
      <c r="D208" s="1">
        <v>40724</v>
      </c>
      <c r="E208" s="1">
        <v>41090</v>
      </c>
      <c r="F208" s="2">
        <f t="shared" si="3"/>
        <v>434</v>
      </c>
    </row>
    <row r="209" spans="1:6" x14ac:dyDescent="0.25">
      <c r="A209">
        <v>54625</v>
      </c>
      <c r="B209" t="s">
        <v>414</v>
      </c>
      <c r="C209" t="s">
        <v>415</v>
      </c>
      <c r="D209" s="1">
        <v>39660</v>
      </c>
      <c r="E209" s="1">
        <v>41090</v>
      </c>
      <c r="F209" s="2">
        <f t="shared" si="3"/>
        <v>1554</v>
      </c>
    </row>
    <row r="210" spans="1:6" x14ac:dyDescent="0.25">
      <c r="A210">
        <v>54626</v>
      </c>
      <c r="B210" t="s">
        <v>416</v>
      </c>
      <c r="C210" t="s">
        <v>417</v>
      </c>
      <c r="D210" s="1">
        <v>40724</v>
      </c>
      <c r="E210" s="1">
        <v>41090</v>
      </c>
      <c r="F210" s="2">
        <f t="shared" si="3"/>
        <v>434</v>
      </c>
    </row>
    <row r="211" spans="1:6" x14ac:dyDescent="0.25">
      <c r="A211">
        <v>54627</v>
      </c>
      <c r="B211" t="s">
        <v>418</v>
      </c>
      <c r="C211" t="s">
        <v>419</v>
      </c>
      <c r="D211" s="1">
        <v>40999</v>
      </c>
      <c r="E211" s="1">
        <v>41090</v>
      </c>
      <c r="F211" s="2">
        <f t="shared" si="3"/>
        <v>146</v>
      </c>
    </row>
    <row r="212" spans="1:6" x14ac:dyDescent="0.25">
      <c r="A212">
        <v>54628</v>
      </c>
      <c r="B212" t="s">
        <v>420</v>
      </c>
      <c r="C212" t="s">
        <v>421</v>
      </c>
      <c r="D212" s="1">
        <v>40999</v>
      </c>
      <c r="E212" s="1">
        <v>41090</v>
      </c>
      <c r="F212" s="2">
        <f t="shared" si="3"/>
        <v>146</v>
      </c>
    </row>
    <row r="213" spans="1:6" x14ac:dyDescent="0.25">
      <c r="A213">
        <v>55076</v>
      </c>
      <c r="B213" t="s">
        <v>422</v>
      </c>
      <c r="C213" t="s">
        <v>423</v>
      </c>
      <c r="D213" s="1">
        <v>39478</v>
      </c>
      <c r="E213" s="1">
        <v>41090</v>
      </c>
      <c r="F213" s="2">
        <f t="shared" si="3"/>
        <v>1746</v>
      </c>
    </row>
    <row r="214" spans="1:6" x14ac:dyDescent="0.25">
      <c r="A214">
        <v>55077</v>
      </c>
      <c r="B214" t="s">
        <v>424</v>
      </c>
      <c r="C214" t="s">
        <v>425</v>
      </c>
      <c r="D214" s="1">
        <v>39478</v>
      </c>
      <c r="E214" s="1">
        <v>41090</v>
      </c>
      <c r="F214" s="2">
        <f t="shared" si="3"/>
        <v>1746</v>
      </c>
    </row>
    <row r="215" spans="1:6" x14ac:dyDescent="0.25">
      <c r="A215">
        <v>55078</v>
      </c>
      <c r="B215" t="s">
        <v>426</v>
      </c>
      <c r="C215" t="s">
        <v>427</v>
      </c>
      <c r="D215" s="1">
        <v>39478</v>
      </c>
      <c r="E215" s="1">
        <v>41090</v>
      </c>
      <c r="F215" s="2">
        <f t="shared" si="3"/>
        <v>1746</v>
      </c>
    </row>
    <row r="216" spans="1:6" x14ac:dyDescent="0.25">
      <c r="A216">
        <v>55648</v>
      </c>
      <c r="B216" t="s">
        <v>428</v>
      </c>
      <c r="C216" t="s">
        <v>429</v>
      </c>
      <c r="D216" s="1">
        <v>40390</v>
      </c>
      <c r="E216" s="1">
        <v>41121</v>
      </c>
      <c r="F216" s="2">
        <f t="shared" si="3"/>
        <v>818</v>
      </c>
    </row>
    <row r="217" spans="1:6" x14ac:dyDescent="0.25">
      <c r="A217">
        <v>55714</v>
      </c>
      <c r="B217" t="s">
        <v>430</v>
      </c>
      <c r="C217" t="s">
        <v>431</v>
      </c>
      <c r="D217" s="1">
        <v>35826</v>
      </c>
      <c r="E217" s="1">
        <v>40359</v>
      </c>
      <c r="F217" s="2">
        <f t="shared" si="3"/>
        <v>4818</v>
      </c>
    </row>
    <row r="218" spans="1:6" x14ac:dyDescent="0.25">
      <c r="A218">
        <v>56062</v>
      </c>
      <c r="B218" t="s">
        <v>432</v>
      </c>
      <c r="C218" t="s">
        <v>433</v>
      </c>
      <c r="D218" s="1">
        <v>39113</v>
      </c>
      <c r="E218" s="1">
        <v>41455</v>
      </c>
      <c r="F218" s="2">
        <f t="shared" si="3"/>
        <v>2514</v>
      </c>
    </row>
    <row r="219" spans="1:6" x14ac:dyDescent="0.25">
      <c r="A219">
        <v>56063</v>
      </c>
      <c r="B219" t="s">
        <v>434</v>
      </c>
      <c r="C219" t="s">
        <v>435</v>
      </c>
      <c r="D219" s="1">
        <v>39113</v>
      </c>
      <c r="E219" s="1">
        <v>41455</v>
      </c>
      <c r="F219" s="2">
        <f t="shared" si="3"/>
        <v>2514</v>
      </c>
    </row>
    <row r="220" spans="1:6" x14ac:dyDescent="0.25">
      <c r="A220">
        <v>56068</v>
      </c>
      <c r="B220" t="s">
        <v>436</v>
      </c>
      <c r="C220" t="s">
        <v>437</v>
      </c>
      <c r="D220" s="1">
        <v>39478</v>
      </c>
      <c r="E220" s="1">
        <v>41121</v>
      </c>
      <c r="F220" s="2">
        <f t="shared" si="3"/>
        <v>1778</v>
      </c>
    </row>
    <row r="221" spans="1:6" x14ac:dyDescent="0.25">
      <c r="A221">
        <v>54693</v>
      </c>
      <c r="B221" t="s">
        <v>438</v>
      </c>
      <c r="C221" t="s">
        <v>439</v>
      </c>
      <c r="D221" s="1">
        <v>34365</v>
      </c>
      <c r="E221" s="1">
        <v>41090</v>
      </c>
      <c r="F221" s="2">
        <f t="shared" si="3"/>
        <v>7122</v>
      </c>
    </row>
    <row r="222" spans="1:6" x14ac:dyDescent="0.25">
      <c r="A222">
        <v>54694</v>
      </c>
      <c r="B222" t="s">
        <v>440</v>
      </c>
      <c r="C222" t="s">
        <v>441</v>
      </c>
      <c r="D222" s="1">
        <v>34365</v>
      </c>
      <c r="E222" s="1">
        <v>41090</v>
      </c>
      <c r="F222" s="2">
        <f t="shared" si="3"/>
        <v>7122</v>
      </c>
    </row>
    <row r="223" spans="1:6" x14ac:dyDescent="0.25">
      <c r="A223">
        <v>54695</v>
      </c>
      <c r="B223" t="s">
        <v>442</v>
      </c>
      <c r="C223" t="s">
        <v>443</v>
      </c>
      <c r="D223" s="1">
        <v>34365</v>
      </c>
      <c r="E223" s="1">
        <v>41090</v>
      </c>
      <c r="F223" s="2">
        <f t="shared" si="3"/>
        <v>7122</v>
      </c>
    </row>
    <row r="224" spans="1:6" x14ac:dyDescent="0.25">
      <c r="A224">
        <v>57033</v>
      </c>
      <c r="B224" t="s">
        <v>444</v>
      </c>
      <c r="C224" t="s">
        <v>445</v>
      </c>
      <c r="D224" s="1">
        <v>40908</v>
      </c>
      <c r="E224" s="1">
        <v>41182</v>
      </c>
      <c r="F224" s="2">
        <f t="shared" si="3"/>
        <v>338</v>
      </c>
    </row>
    <row r="225" spans="1:6" x14ac:dyDescent="0.25">
      <c r="A225">
        <v>57819</v>
      </c>
      <c r="B225" t="s">
        <v>446</v>
      </c>
      <c r="C225" t="s">
        <v>447</v>
      </c>
      <c r="D225" s="1">
        <v>39478</v>
      </c>
      <c r="E225" s="1">
        <v>41182</v>
      </c>
      <c r="F225" s="2">
        <f t="shared" si="3"/>
        <v>1842</v>
      </c>
    </row>
    <row r="226" spans="1:6" x14ac:dyDescent="0.25">
      <c r="A226">
        <v>58243</v>
      </c>
      <c r="B226" t="s">
        <v>448</v>
      </c>
      <c r="C226" t="s">
        <v>449</v>
      </c>
      <c r="D226" s="1">
        <v>38717</v>
      </c>
      <c r="E226" s="1">
        <v>41090</v>
      </c>
      <c r="F226" s="2">
        <f t="shared" si="3"/>
        <v>2546</v>
      </c>
    </row>
    <row r="227" spans="1:6" x14ac:dyDescent="0.25">
      <c r="A227">
        <v>58244</v>
      </c>
      <c r="B227" t="s">
        <v>450</v>
      </c>
      <c r="C227" t="s">
        <v>451</v>
      </c>
      <c r="D227" s="1">
        <v>38717</v>
      </c>
      <c r="E227" s="1">
        <v>41090</v>
      </c>
      <c r="F227" s="2">
        <f t="shared" si="3"/>
        <v>2546</v>
      </c>
    </row>
    <row r="228" spans="1:6" x14ac:dyDescent="0.25">
      <c r="A228">
        <v>58245</v>
      </c>
      <c r="B228" t="s">
        <v>452</v>
      </c>
      <c r="C228" t="s">
        <v>453</v>
      </c>
      <c r="D228" s="1">
        <v>38717</v>
      </c>
      <c r="E228" s="1">
        <v>41090</v>
      </c>
      <c r="F228" s="2">
        <f t="shared" si="3"/>
        <v>2546</v>
      </c>
    </row>
    <row r="229" spans="1:6" x14ac:dyDescent="0.25">
      <c r="A229">
        <v>58246</v>
      </c>
      <c r="B229" t="s">
        <v>454</v>
      </c>
      <c r="C229" t="s">
        <v>455</v>
      </c>
      <c r="D229" s="1">
        <v>38717</v>
      </c>
      <c r="E229" s="1">
        <v>41090</v>
      </c>
      <c r="F229" s="2">
        <f t="shared" si="3"/>
        <v>2546</v>
      </c>
    </row>
    <row r="230" spans="1:6" x14ac:dyDescent="0.25">
      <c r="A230">
        <v>58247</v>
      </c>
      <c r="B230" t="s">
        <v>456</v>
      </c>
      <c r="C230" t="s">
        <v>457</v>
      </c>
      <c r="D230" s="1">
        <v>38717</v>
      </c>
      <c r="E230" s="1">
        <v>41090</v>
      </c>
      <c r="F230" s="2">
        <f t="shared" si="3"/>
        <v>2546</v>
      </c>
    </row>
    <row r="231" spans="1:6" x14ac:dyDescent="0.25">
      <c r="A231">
        <v>58248</v>
      </c>
      <c r="B231" t="s">
        <v>458</v>
      </c>
      <c r="C231" t="s">
        <v>459</v>
      </c>
      <c r="D231" s="1">
        <v>38717</v>
      </c>
      <c r="E231" s="1">
        <v>41090</v>
      </c>
      <c r="F231" s="2">
        <f t="shared" si="3"/>
        <v>2546</v>
      </c>
    </row>
    <row r="232" spans="1:6" x14ac:dyDescent="0.25">
      <c r="A232">
        <v>58249</v>
      </c>
      <c r="B232" t="s">
        <v>460</v>
      </c>
      <c r="C232" t="s">
        <v>461</v>
      </c>
      <c r="D232" s="1">
        <v>38717</v>
      </c>
      <c r="E232" s="1">
        <v>41090</v>
      </c>
      <c r="F232" s="2">
        <f t="shared" si="3"/>
        <v>2546</v>
      </c>
    </row>
    <row r="233" spans="1:6" x14ac:dyDescent="0.25">
      <c r="A233">
        <v>58250</v>
      </c>
      <c r="B233" t="s">
        <v>462</v>
      </c>
      <c r="C233" t="s">
        <v>463</v>
      </c>
      <c r="D233" s="1">
        <v>38717</v>
      </c>
      <c r="E233" s="1">
        <v>41090</v>
      </c>
      <c r="F233" s="2">
        <f t="shared" si="3"/>
        <v>2546</v>
      </c>
    </row>
    <row r="234" spans="1:6" x14ac:dyDescent="0.25">
      <c r="A234">
        <v>58251</v>
      </c>
      <c r="B234" t="s">
        <v>464</v>
      </c>
      <c r="C234" t="s">
        <v>465</v>
      </c>
      <c r="D234" s="1">
        <v>38717</v>
      </c>
      <c r="E234" s="1">
        <v>41090</v>
      </c>
      <c r="F234" s="2">
        <f t="shared" si="3"/>
        <v>2546</v>
      </c>
    </row>
    <row r="235" spans="1:6" x14ac:dyDescent="0.25">
      <c r="A235">
        <v>58252</v>
      </c>
      <c r="B235" t="s">
        <v>466</v>
      </c>
      <c r="C235" t="s">
        <v>467</v>
      </c>
      <c r="D235" s="1">
        <v>38717</v>
      </c>
      <c r="E235" s="1">
        <v>41090</v>
      </c>
      <c r="F235" s="2">
        <f t="shared" si="3"/>
        <v>2546</v>
      </c>
    </row>
    <row r="236" spans="1:6" x14ac:dyDescent="0.25">
      <c r="A236">
        <v>58253</v>
      </c>
      <c r="B236" t="s">
        <v>468</v>
      </c>
      <c r="C236" t="s">
        <v>469</v>
      </c>
      <c r="D236" s="1">
        <v>38717</v>
      </c>
      <c r="E236" s="1">
        <v>41090</v>
      </c>
      <c r="F236" s="2">
        <f t="shared" si="3"/>
        <v>2546</v>
      </c>
    </row>
    <row r="237" spans="1:6" x14ac:dyDescent="0.25">
      <c r="A237">
        <v>58254</v>
      </c>
      <c r="B237" t="s">
        <v>470</v>
      </c>
      <c r="C237" t="s">
        <v>471</v>
      </c>
      <c r="D237" s="1">
        <v>38717</v>
      </c>
      <c r="E237" s="1">
        <v>41090</v>
      </c>
      <c r="F237" s="2">
        <f t="shared" si="3"/>
        <v>2546</v>
      </c>
    </row>
    <row r="238" spans="1:6" x14ac:dyDescent="0.25">
      <c r="A238">
        <v>58255</v>
      </c>
      <c r="B238" t="s">
        <v>472</v>
      </c>
      <c r="C238" t="s">
        <v>473</v>
      </c>
      <c r="D238" s="1">
        <v>38717</v>
      </c>
      <c r="E238" s="1">
        <v>41090</v>
      </c>
      <c r="F238" s="2">
        <f t="shared" si="3"/>
        <v>2546</v>
      </c>
    </row>
    <row r="239" spans="1:6" x14ac:dyDescent="0.25">
      <c r="A239">
        <v>58256</v>
      </c>
      <c r="B239" t="s">
        <v>474</v>
      </c>
      <c r="C239" t="s">
        <v>475</v>
      </c>
      <c r="D239" s="1">
        <v>38717</v>
      </c>
      <c r="E239" s="1">
        <v>41090</v>
      </c>
      <c r="F239" s="2">
        <f t="shared" si="3"/>
        <v>2546</v>
      </c>
    </row>
    <row r="240" spans="1:6" x14ac:dyDescent="0.25">
      <c r="A240">
        <v>58257</v>
      </c>
      <c r="B240" t="s">
        <v>476</v>
      </c>
      <c r="C240" t="s">
        <v>477</v>
      </c>
      <c r="D240" s="1">
        <v>38717</v>
      </c>
      <c r="E240" s="1">
        <v>41090</v>
      </c>
      <c r="F240" s="2">
        <f t="shared" si="3"/>
        <v>2546</v>
      </c>
    </row>
    <row r="241" spans="1:6" x14ac:dyDescent="0.25">
      <c r="A241">
        <v>58258</v>
      </c>
      <c r="B241" t="s">
        <v>478</v>
      </c>
      <c r="C241" t="s">
        <v>479</v>
      </c>
      <c r="D241" s="1">
        <v>38717</v>
      </c>
      <c r="E241" s="1">
        <v>41090</v>
      </c>
      <c r="F241" s="2">
        <f t="shared" si="3"/>
        <v>2546</v>
      </c>
    </row>
    <row r="242" spans="1:6" x14ac:dyDescent="0.25">
      <c r="A242">
        <v>58259</v>
      </c>
      <c r="B242" t="s">
        <v>480</v>
      </c>
      <c r="C242" t="s">
        <v>481</v>
      </c>
      <c r="D242" s="1">
        <v>38717</v>
      </c>
      <c r="E242" s="1">
        <v>41090</v>
      </c>
      <c r="F242" s="2">
        <f t="shared" si="3"/>
        <v>2546</v>
      </c>
    </row>
    <row r="243" spans="1:6" x14ac:dyDescent="0.25">
      <c r="A243">
        <v>58260</v>
      </c>
      <c r="B243" t="s">
        <v>482</v>
      </c>
      <c r="C243" t="s">
        <v>483</v>
      </c>
      <c r="D243" s="1">
        <v>38717</v>
      </c>
      <c r="E243" s="1">
        <v>41090</v>
      </c>
      <c r="F243" s="2">
        <f t="shared" si="3"/>
        <v>2546</v>
      </c>
    </row>
    <row r="244" spans="1:6" x14ac:dyDescent="0.25">
      <c r="A244">
        <v>58261</v>
      </c>
      <c r="B244" t="s">
        <v>484</v>
      </c>
      <c r="C244" t="s">
        <v>485</v>
      </c>
      <c r="D244" s="1">
        <v>39233</v>
      </c>
      <c r="E244" s="1">
        <v>41090</v>
      </c>
      <c r="F244" s="2">
        <f t="shared" si="3"/>
        <v>2002</v>
      </c>
    </row>
    <row r="245" spans="1:6" x14ac:dyDescent="0.25">
      <c r="A245">
        <v>58262</v>
      </c>
      <c r="B245" t="s">
        <v>486</v>
      </c>
      <c r="C245" t="s">
        <v>487</v>
      </c>
      <c r="D245" s="1">
        <v>39202</v>
      </c>
      <c r="E245" s="1">
        <v>41090</v>
      </c>
      <c r="F245" s="2">
        <f t="shared" si="3"/>
        <v>2034</v>
      </c>
    </row>
    <row r="246" spans="1:6" x14ac:dyDescent="0.25">
      <c r="A246">
        <v>58263</v>
      </c>
      <c r="B246" t="s">
        <v>488</v>
      </c>
      <c r="C246" t="s">
        <v>489</v>
      </c>
      <c r="D246" s="1">
        <v>38717</v>
      </c>
      <c r="E246" s="1">
        <v>41090</v>
      </c>
      <c r="F246" s="2">
        <f t="shared" si="3"/>
        <v>2546</v>
      </c>
    </row>
    <row r="247" spans="1:6" x14ac:dyDescent="0.25">
      <c r="A247">
        <v>58322</v>
      </c>
      <c r="B247" t="s">
        <v>490</v>
      </c>
      <c r="C247" t="s">
        <v>491</v>
      </c>
      <c r="D247" s="1">
        <v>38960</v>
      </c>
      <c r="E247" s="1">
        <v>41243</v>
      </c>
      <c r="F247" s="2">
        <f t="shared" si="3"/>
        <v>2450</v>
      </c>
    </row>
    <row r="248" spans="1:6" x14ac:dyDescent="0.25">
      <c r="A248">
        <v>59494</v>
      </c>
      <c r="B248" t="s">
        <v>492</v>
      </c>
      <c r="C248" t="s">
        <v>493</v>
      </c>
      <c r="D248" s="1">
        <v>39478</v>
      </c>
      <c r="E248" s="1">
        <v>41274</v>
      </c>
      <c r="F248" s="2">
        <f t="shared" si="3"/>
        <v>1938</v>
      </c>
    </row>
    <row r="249" spans="1:6" x14ac:dyDescent="0.25">
      <c r="A249">
        <v>59495</v>
      </c>
      <c r="B249" t="s">
        <v>494</v>
      </c>
      <c r="C249" t="s">
        <v>495</v>
      </c>
      <c r="D249" s="1">
        <v>39478</v>
      </c>
      <c r="E249" s="1">
        <v>41364</v>
      </c>
      <c r="F249" s="2">
        <f t="shared" si="3"/>
        <v>2034</v>
      </c>
    </row>
    <row r="250" spans="1:6" x14ac:dyDescent="0.25">
      <c r="A250">
        <v>58990</v>
      </c>
      <c r="B250" t="s">
        <v>496</v>
      </c>
      <c r="C250" t="s">
        <v>497</v>
      </c>
      <c r="D250" s="1">
        <v>39478</v>
      </c>
      <c r="E250" s="1">
        <v>41243</v>
      </c>
      <c r="F250" s="2">
        <f t="shared" si="3"/>
        <v>1906</v>
      </c>
    </row>
    <row r="251" spans="1:6" x14ac:dyDescent="0.25">
      <c r="A251">
        <v>59179</v>
      </c>
      <c r="B251" t="s">
        <v>498</v>
      </c>
      <c r="C251" t="s">
        <v>499</v>
      </c>
      <c r="D251" s="1">
        <v>39113</v>
      </c>
      <c r="E251" s="1">
        <v>41182</v>
      </c>
      <c r="F251" s="2">
        <f t="shared" si="3"/>
        <v>2226</v>
      </c>
    </row>
    <row r="252" spans="1:6" x14ac:dyDescent="0.25">
      <c r="A252">
        <v>59180</v>
      </c>
      <c r="B252" t="s">
        <v>500</v>
      </c>
      <c r="C252" t="s">
        <v>501</v>
      </c>
      <c r="D252" s="1">
        <v>39113</v>
      </c>
      <c r="E252" s="1">
        <v>41182</v>
      </c>
      <c r="F252" s="2">
        <f t="shared" si="3"/>
        <v>2226</v>
      </c>
    </row>
    <row r="253" spans="1:6" x14ac:dyDescent="0.25">
      <c r="A253">
        <v>59181</v>
      </c>
      <c r="B253" t="s">
        <v>502</v>
      </c>
      <c r="C253" t="s">
        <v>503</v>
      </c>
      <c r="D253" s="1">
        <v>39113</v>
      </c>
      <c r="E253" s="1">
        <v>41182</v>
      </c>
      <c r="F253" s="2">
        <f t="shared" si="3"/>
        <v>2226</v>
      </c>
    </row>
    <row r="254" spans="1:6" x14ac:dyDescent="0.25">
      <c r="A254">
        <v>59182</v>
      </c>
      <c r="B254" t="s">
        <v>504</v>
      </c>
      <c r="C254" t="s">
        <v>505</v>
      </c>
      <c r="D254" s="1">
        <v>39113</v>
      </c>
      <c r="E254" s="1">
        <v>41182</v>
      </c>
      <c r="F254" s="2">
        <f t="shared" si="3"/>
        <v>2226</v>
      </c>
    </row>
    <row r="255" spans="1:6" x14ac:dyDescent="0.25">
      <c r="A255">
        <v>59183</v>
      </c>
      <c r="B255" t="s">
        <v>506</v>
      </c>
      <c r="C255" t="s">
        <v>507</v>
      </c>
      <c r="D255" s="1">
        <v>40999</v>
      </c>
      <c r="E255" s="1">
        <v>41182</v>
      </c>
      <c r="F255" s="2">
        <f t="shared" si="3"/>
        <v>242</v>
      </c>
    </row>
    <row r="256" spans="1:6" x14ac:dyDescent="0.25">
      <c r="A256">
        <v>59184</v>
      </c>
      <c r="B256" t="s">
        <v>508</v>
      </c>
      <c r="C256" t="s">
        <v>509</v>
      </c>
      <c r="D256" s="1">
        <v>39113</v>
      </c>
      <c r="E256" s="1">
        <v>41182</v>
      </c>
      <c r="F256" s="2">
        <f t="shared" si="3"/>
        <v>2226</v>
      </c>
    </row>
    <row r="257" spans="1:6" x14ac:dyDescent="0.25">
      <c r="A257">
        <v>59185</v>
      </c>
      <c r="B257" t="s">
        <v>510</v>
      </c>
      <c r="C257" t="s">
        <v>511</v>
      </c>
      <c r="D257" s="1">
        <v>39113</v>
      </c>
      <c r="E257" s="1">
        <v>41182</v>
      </c>
      <c r="F257" s="2">
        <f t="shared" si="3"/>
        <v>2226</v>
      </c>
    </row>
    <row r="258" spans="1:6" x14ac:dyDescent="0.25">
      <c r="A258">
        <v>59186</v>
      </c>
      <c r="B258" t="s">
        <v>512</v>
      </c>
      <c r="C258" t="s">
        <v>513</v>
      </c>
      <c r="D258" s="1">
        <v>39113</v>
      </c>
      <c r="E258" s="1">
        <v>41182</v>
      </c>
      <c r="F258" s="2">
        <f t="shared" si="3"/>
        <v>2226</v>
      </c>
    </row>
    <row r="259" spans="1:6" x14ac:dyDescent="0.25">
      <c r="A259">
        <v>59187</v>
      </c>
      <c r="B259" t="s">
        <v>514</v>
      </c>
      <c r="C259" t="s">
        <v>515</v>
      </c>
      <c r="D259" s="1">
        <v>39113</v>
      </c>
      <c r="E259" s="1">
        <v>41182</v>
      </c>
      <c r="F259" s="2">
        <f t="shared" si="3"/>
        <v>2226</v>
      </c>
    </row>
    <row r="260" spans="1:6" x14ac:dyDescent="0.25">
      <c r="A260">
        <v>59188</v>
      </c>
      <c r="B260" t="s">
        <v>516</v>
      </c>
      <c r="C260" t="s">
        <v>517</v>
      </c>
      <c r="D260" s="1">
        <v>39113</v>
      </c>
      <c r="E260" s="1">
        <v>41182</v>
      </c>
      <c r="F260" s="2">
        <f t="shared" ref="F260:F323" si="4">LEN(C260)</f>
        <v>2226</v>
      </c>
    </row>
    <row r="261" spans="1:6" x14ac:dyDescent="0.25">
      <c r="A261">
        <v>59189</v>
      </c>
      <c r="B261" t="s">
        <v>518</v>
      </c>
      <c r="C261" t="s">
        <v>519</v>
      </c>
      <c r="D261" s="1">
        <v>40999</v>
      </c>
      <c r="E261" s="1">
        <v>41182</v>
      </c>
      <c r="F261" s="2">
        <f t="shared" si="4"/>
        <v>242</v>
      </c>
    </row>
    <row r="262" spans="1:6" x14ac:dyDescent="0.25">
      <c r="A262">
        <v>59190</v>
      </c>
      <c r="B262" t="s">
        <v>520</v>
      </c>
      <c r="C262" t="s">
        <v>521</v>
      </c>
      <c r="D262" s="1">
        <v>40755</v>
      </c>
      <c r="E262" s="1">
        <v>41182</v>
      </c>
      <c r="F262" s="2">
        <f t="shared" si="4"/>
        <v>498</v>
      </c>
    </row>
    <row r="263" spans="1:6" x14ac:dyDescent="0.25">
      <c r="A263">
        <v>59191</v>
      </c>
      <c r="B263" t="s">
        <v>522</v>
      </c>
      <c r="C263" t="s">
        <v>523</v>
      </c>
      <c r="D263" s="1">
        <v>39113</v>
      </c>
      <c r="E263" s="1">
        <v>41182</v>
      </c>
      <c r="F263" s="2">
        <f t="shared" si="4"/>
        <v>2226</v>
      </c>
    </row>
    <row r="264" spans="1:6" x14ac:dyDescent="0.25">
      <c r="A264">
        <v>59192</v>
      </c>
      <c r="B264" t="s">
        <v>524</v>
      </c>
      <c r="C264" t="s">
        <v>525</v>
      </c>
      <c r="D264" s="1">
        <v>40939</v>
      </c>
      <c r="E264" s="1">
        <v>41182</v>
      </c>
      <c r="F264" s="2">
        <f t="shared" si="4"/>
        <v>306</v>
      </c>
    </row>
    <row r="265" spans="1:6" x14ac:dyDescent="0.25">
      <c r="A265">
        <v>59193</v>
      </c>
      <c r="B265" t="s">
        <v>526</v>
      </c>
      <c r="C265" t="s">
        <v>527</v>
      </c>
      <c r="D265" s="1">
        <v>40237</v>
      </c>
      <c r="E265" s="1">
        <v>41182</v>
      </c>
      <c r="F265" s="2">
        <f t="shared" si="4"/>
        <v>1042</v>
      </c>
    </row>
    <row r="266" spans="1:6" x14ac:dyDescent="0.25">
      <c r="A266">
        <v>59194</v>
      </c>
      <c r="B266" t="s">
        <v>528</v>
      </c>
      <c r="C266" t="s">
        <v>529</v>
      </c>
      <c r="D266" s="1">
        <v>39113</v>
      </c>
      <c r="E266" s="1">
        <v>41182</v>
      </c>
      <c r="F266" s="2">
        <f t="shared" si="4"/>
        <v>2226</v>
      </c>
    </row>
    <row r="267" spans="1:6" x14ac:dyDescent="0.25">
      <c r="A267">
        <v>59195</v>
      </c>
      <c r="B267" t="s">
        <v>530</v>
      </c>
      <c r="C267" t="s">
        <v>531</v>
      </c>
      <c r="D267" s="1">
        <v>41029</v>
      </c>
      <c r="E267" s="1">
        <v>41182</v>
      </c>
      <c r="F267" s="2">
        <f t="shared" si="4"/>
        <v>210</v>
      </c>
    </row>
    <row r="268" spans="1:6" x14ac:dyDescent="0.25">
      <c r="A268">
        <v>59196</v>
      </c>
      <c r="B268" t="s">
        <v>532</v>
      </c>
      <c r="C268" t="s">
        <v>533</v>
      </c>
      <c r="D268" s="1">
        <v>41029</v>
      </c>
      <c r="E268" s="1">
        <v>41182</v>
      </c>
      <c r="F268" s="2">
        <f t="shared" si="4"/>
        <v>210</v>
      </c>
    </row>
    <row r="269" spans="1:6" x14ac:dyDescent="0.25">
      <c r="A269">
        <v>59197</v>
      </c>
      <c r="B269" t="s">
        <v>534</v>
      </c>
      <c r="C269" t="s">
        <v>535</v>
      </c>
      <c r="D269" s="1">
        <v>39113</v>
      </c>
      <c r="E269" s="1">
        <v>41182</v>
      </c>
      <c r="F269" s="2">
        <f t="shared" si="4"/>
        <v>2226</v>
      </c>
    </row>
    <row r="270" spans="1:6" x14ac:dyDescent="0.25">
      <c r="A270">
        <v>59198</v>
      </c>
      <c r="B270" t="s">
        <v>536</v>
      </c>
      <c r="C270" t="s">
        <v>537</v>
      </c>
      <c r="D270" s="1">
        <v>39113</v>
      </c>
      <c r="E270" s="1">
        <v>41182</v>
      </c>
      <c r="F270" s="2">
        <f t="shared" si="4"/>
        <v>2226</v>
      </c>
    </row>
    <row r="271" spans="1:6" x14ac:dyDescent="0.25">
      <c r="A271">
        <v>59200</v>
      </c>
      <c r="B271" t="s">
        <v>538</v>
      </c>
      <c r="C271" t="s">
        <v>539</v>
      </c>
      <c r="D271" s="1">
        <v>41246</v>
      </c>
      <c r="E271" s="1">
        <v>41285</v>
      </c>
      <c r="F271" s="2">
        <f t="shared" si="4"/>
        <v>978</v>
      </c>
    </row>
    <row r="272" spans="1:6" x14ac:dyDescent="0.25">
      <c r="A272">
        <v>59201</v>
      </c>
      <c r="B272" t="s">
        <v>540</v>
      </c>
      <c r="C272" t="s">
        <v>541</v>
      </c>
      <c r="D272" s="1">
        <v>41246</v>
      </c>
      <c r="E272" s="1">
        <v>41285</v>
      </c>
      <c r="F272" s="2">
        <f t="shared" si="4"/>
        <v>978</v>
      </c>
    </row>
    <row r="273" spans="1:6" x14ac:dyDescent="0.25">
      <c r="A273">
        <v>64771</v>
      </c>
      <c r="B273" t="s">
        <v>542</v>
      </c>
      <c r="C273" t="s">
        <v>543</v>
      </c>
      <c r="D273" s="1">
        <v>39478</v>
      </c>
      <c r="E273" s="1">
        <v>41486</v>
      </c>
      <c r="F273" s="2">
        <f t="shared" si="4"/>
        <v>2162</v>
      </c>
    </row>
    <row r="274" spans="1:6" x14ac:dyDescent="0.25">
      <c r="A274">
        <v>61984</v>
      </c>
      <c r="B274" t="s">
        <v>544</v>
      </c>
      <c r="C274" t="s">
        <v>545</v>
      </c>
      <c r="D274" s="1">
        <v>39478</v>
      </c>
      <c r="E274" s="1">
        <v>41364</v>
      </c>
      <c r="F274" s="2">
        <f t="shared" si="4"/>
        <v>2034</v>
      </c>
    </row>
    <row r="275" spans="1:6" x14ac:dyDescent="0.25">
      <c r="A275">
        <v>59665</v>
      </c>
      <c r="B275" t="s">
        <v>546</v>
      </c>
      <c r="C275" t="s">
        <v>547</v>
      </c>
      <c r="D275" s="1">
        <v>41246</v>
      </c>
      <c r="E275" s="1">
        <v>41303</v>
      </c>
      <c r="F275" s="2">
        <f t="shared" si="4"/>
        <v>1362</v>
      </c>
    </row>
    <row r="276" spans="1:6" x14ac:dyDescent="0.25">
      <c r="A276">
        <v>59719</v>
      </c>
      <c r="B276" t="s">
        <v>548</v>
      </c>
      <c r="C276" t="s">
        <v>549</v>
      </c>
      <c r="D276" s="1">
        <v>39083</v>
      </c>
      <c r="E276" s="1">
        <v>41246</v>
      </c>
      <c r="F276" s="2">
        <f t="shared" si="4"/>
        <v>24746</v>
      </c>
    </row>
    <row r="277" spans="1:6" x14ac:dyDescent="0.25">
      <c r="A277">
        <v>59720</v>
      </c>
      <c r="B277" t="s">
        <v>550</v>
      </c>
      <c r="C277" t="s">
        <v>551</v>
      </c>
      <c r="D277" s="1">
        <v>39233</v>
      </c>
      <c r="E277" s="1">
        <v>41182</v>
      </c>
      <c r="F277" s="2">
        <f t="shared" si="4"/>
        <v>2098</v>
      </c>
    </row>
    <row r="278" spans="1:6" x14ac:dyDescent="0.25">
      <c r="A278">
        <v>59845</v>
      </c>
      <c r="B278" t="s">
        <v>552</v>
      </c>
      <c r="C278" t="s">
        <v>553</v>
      </c>
      <c r="D278" s="1">
        <v>39448</v>
      </c>
      <c r="E278" s="1">
        <v>41243</v>
      </c>
      <c r="F278" s="2">
        <f t="shared" si="4"/>
        <v>20554</v>
      </c>
    </row>
    <row r="279" spans="1:6" x14ac:dyDescent="0.25">
      <c r="A279">
        <v>60422</v>
      </c>
      <c r="B279" t="s">
        <v>554</v>
      </c>
      <c r="C279" t="s">
        <v>555</v>
      </c>
      <c r="D279" s="1">
        <v>38383</v>
      </c>
      <c r="E279" s="1">
        <v>41274</v>
      </c>
      <c r="F279" s="2">
        <f t="shared" si="4"/>
        <v>3090</v>
      </c>
    </row>
    <row r="280" spans="1:6" x14ac:dyDescent="0.25">
      <c r="A280">
        <v>60492</v>
      </c>
      <c r="B280" t="s">
        <v>556</v>
      </c>
      <c r="C280" t="s">
        <v>557</v>
      </c>
      <c r="D280" s="1">
        <v>36068</v>
      </c>
      <c r="E280" s="1">
        <v>41274</v>
      </c>
      <c r="F280" s="2">
        <f t="shared" si="4"/>
        <v>5522</v>
      </c>
    </row>
    <row r="281" spans="1:6" x14ac:dyDescent="0.25">
      <c r="A281">
        <v>60493</v>
      </c>
      <c r="B281" t="s">
        <v>558</v>
      </c>
      <c r="C281" t="s">
        <v>559</v>
      </c>
      <c r="D281" s="1">
        <v>39568</v>
      </c>
      <c r="E281" s="1">
        <v>41274</v>
      </c>
      <c r="F281" s="2">
        <f t="shared" si="4"/>
        <v>1842</v>
      </c>
    </row>
    <row r="282" spans="1:6" x14ac:dyDescent="0.25">
      <c r="A282">
        <v>60888</v>
      </c>
      <c r="B282" t="s">
        <v>560</v>
      </c>
      <c r="C282" t="s">
        <v>561</v>
      </c>
      <c r="D282" s="1">
        <v>36556</v>
      </c>
      <c r="E282" s="1">
        <v>41333</v>
      </c>
      <c r="F282" s="2">
        <f t="shared" si="4"/>
        <v>5074</v>
      </c>
    </row>
    <row r="283" spans="1:6" x14ac:dyDescent="0.25">
      <c r="A283">
        <v>60889</v>
      </c>
      <c r="B283" t="s">
        <v>562</v>
      </c>
      <c r="C283" t="s">
        <v>563</v>
      </c>
      <c r="D283" s="1">
        <v>38837</v>
      </c>
      <c r="E283" s="1">
        <v>41333</v>
      </c>
      <c r="F283" s="2">
        <f t="shared" si="4"/>
        <v>2674</v>
      </c>
    </row>
    <row r="284" spans="1:6" x14ac:dyDescent="0.25">
      <c r="A284">
        <v>60890</v>
      </c>
      <c r="B284" t="s">
        <v>564</v>
      </c>
      <c r="C284" t="s">
        <v>565</v>
      </c>
      <c r="D284" s="1">
        <v>40237</v>
      </c>
      <c r="E284" s="1">
        <v>41333</v>
      </c>
      <c r="F284" s="2">
        <f t="shared" si="4"/>
        <v>1202</v>
      </c>
    </row>
    <row r="285" spans="1:6" x14ac:dyDescent="0.25">
      <c r="A285">
        <v>60891</v>
      </c>
      <c r="B285" t="s">
        <v>566</v>
      </c>
      <c r="C285" t="s">
        <v>567</v>
      </c>
      <c r="D285" s="1">
        <v>39872</v>
      </c>
      <c r="E285" s="1">
        <v>41333</v>
      </c>
      <c r="F285" s="2">
        <f t="shared" si="4"/>
        <v>1586</v>
      </c>
    </row>
    <row r="286" spans="1:6" x14ac:dyDescent="0.25">
      <c r="A286">
        <v>60892</v>
      </c>
      <c r="B286" t="s">
        <v>568</v>
      </c>
      <c r="C286" t="s">
        <v>569</v>
      </c>
      <c r="D286" s="1">
        <v>40390</v>
      </c>
      <c r="E286" s="1">
        <v>41333</v>
      </c>
      <c r="F286" s="2">
        <f t="shared" si="4"/>
        <v>1042</v>
      </c>
    </row>
    <row r="287" spans="1:6" x14ac:dyDescent="0.25">
      <c r="A287">
        <v>60893</v>
      </c>
      <c r="B287" t="s">
        <v>570</v>
      </c>
      <c r="C287" t="s">
        <v>571</v>
      </c>
      <c r="D287" s="1">
        <v>36556</v>
      </c>
      <c r="E287" s="1">
        <v>41333</v>
      </c>
      <c r="F287" s="2">
        <f t="shared" si="4"/>
        <v>5074</v>
      </c>
    </row>
    <row r="288" spans="1:6" x14ac:dyDescent="0.25">
      <c r="A288">
        <v>60894</v>
      </c>
      <c r="B288" t="s">
        <v>572</v>
      </c>
      <c r="C288" t="s">
        <v>573</v>
      </c>
      <c r="D288" s="1">
        <v>39813</v>
      </c>
      <c r="E288" s="1">
        <v>41333</v>
      </c>
      <c r="F288" s="2">
        <f t="shared" si="4"/>
        <v>1650</v>
      </c>
    </row>
    <row r="289" spans="1:6" x14ac:dyDescent="0.25">
      <c r="A289">
        <v>60895</v>
      </c>
      <c r="B289" t="s">
        <v>574</v>
      </c>
      <c r="C289" t="s">
        <v>575</v>
      </c>
      <c r="D289" s="1">
        <v>36556</v>
      </c>
      <c r="E289" s="1">
        <v>41333</v>
      </c>
      <c r="F289" s="2">
        <f t="shared" si="4"/>
        <v>5074</v>
      </c>
    </row>
    <row r="290" spans="1:6" x14ac:dyDescent="0.25">
      <c r="A290">
        <v>60896</v>
      </c>
      <c r="B290" t="s">
        <v>576</v>
      </c>
      <c r="C290" t="s">
        <v>577</v>
      </c>
      <c r="D290" s="1">
        <v>39813</v>
      </c>
      <c r="E290" s="1">
        <v>41333</v>
      </c>
      <c r="F290" s="2">
        <f t="shared" si="4"/>
        <v>1650</v>
      </c>
    </row>
    <row r="291" spans="1:6" x14ac:dyDescent="0.25">
      <c r="A291">
        <v>60897</v>
      </c>
      <c r="B291" t="s">
        <v>578</v>
      </c>
      <c r="C291" t="s">
        <v>579</v>
      </c>
      <c r="D291" s="1">
        <v>40482</v>
      </c>
      <c r="E291" s="1">
        <v>41333</v>
      </c>
      <c r="F291" s="2">
        <f t="shared" si="4"/>
        <v>946</v>
      </c>
    </row>
    <row r="292" spans="1:6" x14ac:dyDescent="0.25">
      <c r="A292">
        <v>60898</v>
      </c>
      <c r="B292" t="s">
        <v>580</v>
      </c>
      <c r="C292" t="s">
        <v>581</v>
      </c>
      <c r="D292" s="1">
        <v>36556</v>
      </c>
      <c r="E292" s="1">
        <v>41333</v>
      </c>
      <c r="F292" s="2">
        <f t="shared" si="4"/>
        <v>5074</v>
      </c>
    </row>
    <row r="293" spans="1:6" x14ac:dyDescent="0.25">
      <c r="A293">
        <v>60899</v>
      </c>
      <c r="B293" t="s">
        <v>582</v>
      </c>
      <c r="C293" t="s">
        <v>583</v>
      </c>
      <c r="D293" s="1">
        <v>36556</v>
      </c>
      <c r="E293" s="1">
        <v>41333</v>
      </c>
      <c r="F293" s="2">
        <f t="shared" si="4"/>
        <v>5074</v>
      </c>
    </row>
    <row r="294" spans="1:6" x14ac:dyDescent="0.25">
      <c r="A294">
        <v>60924</v>
      </c>
      <c r="B294" t="s">
        <v>584</v>
      </c>
      <c r="C294" t="s">
        <v>585</v>
      </c>
      <c r="D294" s="1">
        <v>36556</v>
      </c>
      <c r="E294" s="1">
        <v>41333</v>
      </c>
      <c r="F294" s="2">
        <f t="shared" si="4"/>
        <v>5074</v>
      </c>
    </row>
    <row r="295" spans="1:6" x14ac:dyDescent="0.25">
      <c r="A295">
        <v>60925</v>
      </c>
      <c r="B295" t="s">
        <v>586</v>
      </c>
      <c r="C295" t="s">
        <v>587</v>
      </c>
      <c r="D295" s="1">
        <v>36556</v>
      </c>
      <c r="E295" s="1">
        <v>41333</v>
      </c>
      <c r="F295" s="2">
        <f t="shared" si="4"/>
        <v>5074</v>
      </c>
    </row>
    <row r="296" spans="1:6" x14ac:dyDescent="0.25">
      <c r="A296">
        <v>60926</v>
      </c>
      <c r="B296" t="s">
        <v>588</v>
      </c>
      <c r="C296" t="s">
        <v>589</v>
      </c>
      <c r="D296" s="1">
        <v>36556</v>
      </c>
      <c r="E296" s="1">
        <v>41333</v>
      </c>
      <c r="F296" s="2">
        <f t="shared" si="4"/>
        <v>5074</v>
      </c>
    </row>
    <row r="297" spans="1:6" x14ac:dyDescent="0.25">
      <c r="A297">
        <v>60927</v>
      </c>
      <c r="B297" t="s">
        <v>590</v>
      </c>
      <c r="C297" t="s">
        <v>591</v>
      </c>
      <c r="D297" s="1">
        <v>39386</v>
      </c>
      <c r="E297" s="1">
        <v>41333</v>
      </c>
      <c r="F297" s="2">
        <f t="shared" si="4"/>
        <v>2098</v>
      </c>
    </row>
    <row r="298" spans="1:6" x14ac:dyDescent="0.25">
      <c r="A298">
        <v>60928</v>
      </c>
      <c r="B298" t="s">
        <v>592</v>
      </c>
      <c r="C298" t="s">
        <v>593</v>
      </c>
      <c r="D298" s="1">
        <v>37590</v>
      </c>
      <c r="E298" s="1">
        <v>41333</v>
      </c>
      <c r="F298" s="2">
        <f t="shared" si="4"/>
        <v>3986</v>
      </c>
    </row>
    <row r="299" spans="1:6" x14ac:dyDescent="0.25">
      <c r="A299">
        <v>60929</v>
      </c>
      <c r="B299" t="s">
        <v>594</v>
      </c>
      <c r="C299" t="s">
        <v>595</v>
      </c>
      <c r="D299" s="1">
        <v>36556</v>
      </c>
      <c r="E299" s="1">
        <v>41333</v>
      </c>
      <c r="F299" s="2">
        <f t="shared" si="4"/>
        <v>5074</v>
      </c>
    </row>
    <row r="300" spans="1:6" x14ac:dyDescent="0.25">
      <c r="A300">
        <v>60930</v>
      </c>
      <c r="B300" t="s">
        <v>596</v>
      </c>
      <c r="C300" t="s">
        <v>597</v>
      </c>
      <c r="D300" s="1">
        <v>39782</v>
      </c>
      <c r="E300" s="1">
        <v>41333</v>
      </c>
      <c r="F300" s="2">
        <f t="shared" si="4"/>
        <v>1682</v>
      </c>
    </row>
    <row r="301" spans="1:6" x14ac:dyDescent="0.25">
      <c r="A301">
        <v>60931</v>
      </c>
      <c r="B301" t="s">
        <v>598</v>
      </c>
      <c r="C301" t="s">
        <v>599</v>
      </c>
      <c r="D301" s="1">
        <v>36556</v>
      </c>
      <c r="E301" s="1">
        <v>41333</v>
      </c>
      <c r="F301" s="2">
        <f t="shared" si="4"/>
        <v>5074</v>
      </c>
    </row>
    <row r="302" spans="1:6" x14ac:dyDescent="0.25">
      <c r="A302">
        <v>60932</v>
      </c>
      <c r="B302" t="s">
        <v>600</v>
      </c>
      <c r="C302" t="s">
        <v>601</v>
      </c>
      <c r="D302" s="1">
        <v>40939</v>
      </c>
      <c r="E302" s="1">
        <v>41333</v>
      </c>
      <c r="F302" s="2">
        <f t="shared" si="4"/>
        <v>466</v>
      </c>
    </row>
    <row r="303" spans="1:6" x14ac:dyDescent="0.25">
      <c r="A303">
        <v>60933</v>
      </c>
      <c r="B303" t="s">
        <v>602</v>
      </c>
      <c r="C303" t="s">
        <v>603</v>
      </c>
      <c r="D303" s="1">
        <v>39507</v>
      </c>
      <c r="E303" s="1">
        <v>41333</v>
      </c>
      <c r="F303" s="2">
        <f t="shared" si="4"/>
        <v>1970</v>
      </c>
    </row>
    <row r="304" spans="1:6" x14ac:dyDescent="0.25">
      <c r="A304">
        <v>60934</v>
      </c>
      <c r="B304" t="s">
        <v>604</v>
      </c>
      <c r="C304" t="s">
        <v>605</v>
      </c>
      <c r="D304" s="1">
        <v>36556</v>
      </c>
      <c r="E304" s="1">
        <v>41333</v>
      </c>
      <c r="F304" s="2">
        <f t="shared" si="4"/>
        <v>5074</v>
      </c>
    </row>
    <row r="305" spans="1:6" x14ac:dyDescent="0.25">
      <c r="A305">
        <v>61111</v>
      </c>
      <c r="B305" t="s">
        <v>606</v>
      </c>
      <c r="C305" t="s">
        <v>607</v>
      </c>
      <c r="D305" s="1">
        <v>39478</v>
      </c>
      <c r="E305" s="1">
        <v>41455</v>
      </c>
      <c r="F305" s="2">
        <f t="shared" si="4"/>
        <v>2130</v>
      </c>
    </row>
    <row r="306" spans="1:6" x14ac:dyDescent="0.25">
      <c r="A306">
        <v>61148</v>
      </c>
      <c r="B306" t="s">
        <v>608</v>
      </c>
      <c r="C306" t="s">
        <v>609</v>
      </c>
      <c r="D306" s="1">
        <v>39478</v>
      </c>
      <c r="E306" s="1">
        <v>41333</v>
      </c>
      <c r="F306" s="2">
        <f t="shared" si="4"/>
        <v>2002</v>
      </c>
    </row>
    <row r="307" spans="1:6" x14ac:dyDescent="0.25">
      <c r="A307">
        <v>61403</v>
      </c>
      <c r="B307" t="s">
        <v>610</v>
      </c>
      <c r="C307" t="s">
        <v>611</v>
      </c>
      <c r="D307" s="1">
        <v>39478</v>
      </c>
      <c r="E307" s="1">
        <v>41364</v>
      </c>
      <c r="F307" s="2">
        <f t="shared" si="4"/>
        <v>2034</v>
      </c>
    </row>
    <row r="308" spans="1:6" x14ac:dyDescent="0.25">
      <c r="A308">
        <v>61701</v>
      </c>
      <c r="B308" t="s">
        <v>612</v>
      </c>
      <c r="C308" t="s">
        <v>613</v>
      </c>
      <c r="D308" s="1">
        <v>39478</v>
      </c>
      <c r="E308" s="1">
        <v>41364</v>
      </c>
      <c r="F308" s="2">
        <f t="shared" si="4"/>
        <v>2034</v>
      </c>
    </row>
    <row r="309" spans="1:6" x14ac:dyDescent="0.25">
      <c r="A309">
        <v>61702</v>
      </c>
      <c r="B309" t="s">
        <v>614</v>
      </c>
      <c r="C309" t="s">
        <v>615</v>
      </c>
      <c r="D309" s="1">
        <v>39478</v>
      </c>
      <c r="E309" s="1">
        <v>41364</v>
      </c>
      <c r="F309" s="2">
        <f t="shared" si="4"/>
        <v>2034</v>
      </c>
    </row>
    <row r="310" spans="1:6" x14ac:dyDescent="0.25">
      <c r="A310">
        <v>61784</v>
      </c>
      <c r="B310" t="s">
        <v>616</v>
      </c>
      <c r="C310" t="s">
        <v>617</v>
      </c>
      <c r="D310" s="1">
        <v>39478</v>
      </c>
      <c r="E310" s="1">
        <v>41305</v>
      </c>
      <c r="F310" s="2">
        <f t="shared" si="4"/>
        <v>1970</v>
      </c>
    </row>
    <row r="311" spans="1:6" x14ac:dyDescent="0.25">
      <c r="A311">
        <v>61785</v>
      </c>
      <c r="B311" t="s">
        <v>618</v>
      </c>
      <c r="C311" t="s">
        <v>619</v>
      </c>
      <c r="D311" s="1">
        <v>39478</v>
      </c>
      <c r="E311" s="1">
        <v>41305</v>
      </c>
      <c r="F311" s="2">
        <f t="shared" si="4"/>
        <v>1970</v>
      </c>
    </row>
    <row r="312" spans="1:6" x14ac:dyDescent="0.25">
      <c r="A312">
        <v>61786</v>
      </c>
      <c r="B312" t="s">
        <v>620</v>
      </c>
      <c r="C312" t="s">
        <v>621</v>
      </c>
      <c r="D312" s="1">
        <v>39478</v>
      </c>
      <c r="E312" s="1">
        <v>41305</v>
      </c>
      <c r="F312" s="2">
        <f t="shared" si="4"/>
        <v>1970</v>
      </c>
    </row>
    <row r="313" spans="1:6" x14ac:dyDescent="0.25">
      <c r="A313">
        <v>61787</v>
      </c>
      <c r="B313" t="s">
        <v>622</v>
      </c>
      <c r="C313" t="s">
        <v>623</v>
      </c>
      <c r="D313" s="1">
        <v>39478</v>
      </c>
      <c r="E313" s="1">
        <v>41305</v>
      </c>
      <c r="F313" s="2">
        <f t="shared" si="4"/>
        <v>1970</v>
      </c>
    </row>
    <row r="314" spans="1:6" x14ac:dyDescent="0.25">
      <c r="A314">
        <v>61788</v>
      </c>
      <c r="B314" t="s">
        <v>624</v>
      </c>
      <c r="C314" t="s">
        <v>625</v>
      </c>
      <c r="D314" s="1">
        <v>39478</v>
      </c>
      <c r="E314" s="1">
        <v>41305</v>
      </c>
      <c r="F314" s="2">
        <f t="shared" si="4"/>
        <v>1970</v>
      </c>
    </row>
    <row r="315" spans="1:6" x14ac:dyDescent="0.25">
      <c r="A315">
        <v>61789</v>
      </c>
      <c r="B315" t="s">
        <v>626</v>
      </c>
      <c r="C315" t="s">
        <v>627</v>
      </c>
      <c r="D315" s="1">
        <v>39478</v>
      </c>
      <c r="E315" s="1">
        <v>41305</v>
      </c>
      <c r="F315" s="2">
        <f t="shared" si="4"/>
        <v>1970</v>
      </c>
    </row>
    <row r="316" spans="1:6" x14ac:dyDescent="0.25">
      <c r="A316">
        <v>61790</v>
      </c>
      <c r="B316" t="s">
        <v>628</v>
      </c>
      <c r="C316" t="s">
        <v>629</v>
      </c>
      <c r="D316" s="1">
        <v>39478</v>
      </c>
      <c r="E316" s="1">
        <v>41305</v>
      </c>
      <c r="F316" s="2">
        <f t="shared" si="4"/>
        <v>1970</v>
      </c>
    </row>
    <row r="317" spans="1:6" x14ac:dyDescent="0.25">
      <c r="A317">
        <v>61791</v>
      </c>
      <c r="B317" t="s">
        <v>630</v>
      </c>
      <c r="C317" t="s">
        <v>631</v>
      </c>
      <c r="D317" s="1">
        <v>39478</v>
      </c>
      <c r="E317" s="1">
        <v>41305</v>
      </c>
      <c r="F317" s="2">
        <f t="shared" si="4"/>
        <v>1970</v>
      </c>
    </row>
    <row r="318" spans="1:6" x14ac:dyDescent="0.25">
      <c r="A318">
        <v>61792</v>
      </c>
      <c r="B318" t="s">
        <v>632</v>
      </c>
      <c r="C318" t="s">
        <v>633</v>
      </c>
      <c r="D318" s="1">
        <v>39478</v>
      </c>
      <c r="E318" s="1">
        <v>41305</v>
      </c>
      <c r="F318" s="2">
        <f t="shared" si="4"/>
        <v>1970</v>
      </c>
    </row>
    <row r="319" spans="1:6" x14ac:dyDescent="0.25">
      <c r="A319">
        <v>62512</v>
      </c>
      <c r="B319" t="s">
        <v>634</v>
      </c>
      <c r="C319" t="s">
        <v>635</v>
      </c>
      <c r="D319" s="1">
        <v>41246</v>
      </c>
      <c r="E319" s="1">
        <v>41408</v>
      </c>
      <c r="F319" s="2">
        <f t="shared" si="4"/>
        <v>3762</v>
      </c>
    </row>
    <row r="320" spans="1:6" x14ac:dyDescent="0.25">
      <c r="A320">
        <v>62515</v>
      </c>
      <c r="B320" t="s">
        <v>636</v>
      </c>
      <c r="C320" t="s">
        <v>637</v>
      </c>
      <c r="D320" s="1">
        <v>38472</v>
      </c>
      <c r="E320" s="1">
        <v>41364</v>
      </c>
      <c r="F320" s="2">
        <f t="shared" si="4"/>
        <v>3090</v>
      </c>
    </row>
    <row r="321" spans="1:6" x14ac:dyDescent="0.25">
      <c r="A321">
        <v>62516</v>
      </c>
      <c r="B321" t="s">
        <v>638</v>
      </c>
      <c r="C321" t="s">
        <v>639</v>
      </c>
      <c r="D321" s="1">
        <v>38472</v>
      </c>
      <c r="E321" s="1">
        <v>41274</v>
      </c>
      <c r="F321" s="2">
        <f t="shared" si="4"/>
        <v>2994</v>
      </c>
    </row>
    <row r="322" spans="1:6" x14ac:dyDescent="0.25">
      <c r="A322">
        <v>62591</v>
      </c>
      <c r="B322" t="s">
        <v>640</v>
      </c>
      <c r="C322" t="s">
        <v>641</v>
      </c>
      <c r="D322" s="1">
        <v>39568</v>
      </c>
      <c r="E322" s="1">
        <v>41364</v>
      </c>
      <c r="F322" s="2">
        <f t="shared" si="4"/>
        <v>1938</v>
      </c>
    </row>
    <row r="323" spans="1:6" x14ac:dyDescent="0.25">
      <c r="A323">
        <v>62517</v>
      </c>
      <c r="B323" t="s">
        <v>642</v>
      </c>
      <c r="C323" t="s">
        <v>643</v>
      </c>
      <c r="D323" s="1">
        <v>38472</v>
      </c>
      <c r="E323" s="1">
        <v>41274</v>
      </c>
      <c r="F323" s="2">
        <f t="shared" si="4"/>
        <v>2994</v>
      </c>
    </row>
    <row r="324" spans="1:6" x14ac:dyDescent="0.25">
      <c r="A324">
        <v>62518</v>
      </c>
      <c r="B324" t="s">
        <v>644</v>
      </c>
      <c r="C324" t="s">
        <v>645</v>
      </c>
      <c r="D324" s="1">
        <v>38472</v>
      </c>
      <c r="E324" s="1">
        <v>41274</v>
      </c>
      <c r="F324" s="2">
        <f t="shared" ref="F324:F387" si="5">LEN(C324)</f>
        <v>2994</v>
      </c>
    </row>
    <row r="325" spans="1:6" x14ac:dyDescent="0.25">
      <c r="A325">
        <v>62552</v>
      </c>
      <c r="B325" t="s">
        <v>646</v>
      </c>
      <c r="C325" t="s">
        <v>647</v>
      </c>
      <c r="D325" s="1">
        <v>38472</v>
      </c>
      <c r="E325" s="1">
        <v>41364</v>
      </c>
      <c r="F325" s="2">
        <f t="shared" si="5"/>
        <v>3090</v>
      </c>
    </row>
    <row r="326" spans="1:6" x14ac:dyDescent="0.25">
      <c r="A326">
        <v>62554</v>
      </c>
      <c r="B326" t="s">
        <v>648</v>
      </c>
      <c r="C326" t="s">
        <v>649</v>
      </c>
      <c r="D326" s="1">
        <v>38472</v>
      </c>
      <c r="E326" s="1">
        <v>41364</v>
      </c>
      <c r="F326" s="2">
        <f t="shared" si="5"/>
        <v>3090</v>
      </c>
    </row>
    <row r="327" spans="1:6" x14ac:dyDescent="0.25">
      <c r="A327">
        <v>62556</v>
      </c>
      <c r="B327" t="s">
        <v>650</v>
      </c>
      <c r="C327" t="s">
        <v>651</v>
      </c>
      <c r="D327" s="1">
        <v>39478</v>
      </c>
      <c r="E327" s="1">
        <v>41639</v>
      </c>
      <c r="F327" s="2">
        <f t="shared" si="5"/>
        <v>2322</v>
      </c>
    </row>
    <row r="328" spans="1:6" x14ac:dyDescent="0.25">
      <c r="A328">
        <v>63079</v>
      </c>
      <c r="B328" t="s">
        <v>652</v>
      </c>
      <c r="C328" t="s">
        <v>653</v>
      </c>
      <c r="D328" s="1">
        <v>39478</v>
      </c>
      <c r="E328" s="1">
        <v>41121</v>
      </c>
      <c r="F328" s="2">
        <f t="shared" si="5"/>
        <v>1778</v>
      </c>
    </row>
    <row r="329" spans="1:6" x14ac:dyDescent="0.25">
      <c r="A329">
        <v>63248</v>
      </c>
      <c r="B329" t="s">
        <v>654</v>
      </c>
      <c r="C329" t="s">
        <v>655</v>
      </c>
      <c r="D329" s="1">
        <v>41305</v>
      </c>
      <c r="E329" s="1">
        <v>41425</v>
      </c>
      <c r="F329" s="2">
        <f t="shared" si="5"/>
        <v>178</v>
      </c>
    </row>
    <row r="330" spans="1:6" x14ac:dyDescent="0.25">
      <c r="A330">
        <v>50244</v>
      </c>
      <c r="B330" t="s">
        <v>656</v>
      </c>
      <c r="C330" t="s">
        <v>657</v>
      </c>
      <c r="D330" s="1">
        <v>39478</v>
      </c>
      <c r="E330" s="1">
        <v>41639</v>
      </c>
      <c r="F330" s="2">
        <f t="shared" si="5"/>
        <v>2322</v>
      </c>
    </row>
    <row r="331" spans="1:6" x14ac:dyDescent="0.25">
      <c r="A331">
        <v>65546</v>
      </c>
      <c r="B331" t="s">
        <v>658</v>
      </c>
      <c r="C331" t="s">
        <v>659</v>
      </c>
      <c r="D331" s="1">
        <v>41090</v>
      </c>
      <c r="E331" s="1">
        <v>41486</v>
      </c>
      <c r="F331" s="2">
        <f t="shared" si="5"/>
        <v>234</v>
      </c>
    </row>
    <row r="332" spans="1:6" x14ac:dyDescent="0.25">
      <c r="A332">
        <v>65603</v>
      </c>
      <c r="B332" t="s">
        <v>660</v>
      </c>
      <c r="C332" t="s">
        <v>661</v>
      </c>
      <c r="D332" s="1">
        <v>39629</v>
      </c>
      <c r="E332" s="1">
        <v>41486</v>
      </c>
      <c r="F332" s="2">
        <f t="shared" si="5"/>
        <v>1002</v>
      </c>
    </row>
    <row r="333" spans="1:6" x14ac:dyDescent="0.25">
      <c r="A333">
        <v>65604</v>
      </c>
      <c r="B333" t="s">
        <v>662</v>
      </c>
      <c r="C333" t="s">
        <v>663</v>
      </c>
      <c r="D333" s="1">
        <v>39629</v>
      </c>
      <c r="E333" s="1">
        <v>41486</v>
      </c>
      <c r="F333" s="2">
        <f t="shared" si="5"/>
        <v>1002</v>
      </c>
    </row>
    <row r="334" spans="1:6" x14ac:dyDescent="0.25">
      <c r="A334">
        <v>65605</v>
      </c>
      <c r="B334" t="s">
        <v>664</v>
      </c>
      <c r="C334" t="s">
        <v>665</v>
      </c>
      <c r="D334" s="1">
        <v>39629</v>
      </c>
      <c r="E334" s="1">
        <v>41486</v>
      </c>
      <c r="F334" s="2">
        <f t="shared" si="5"/>
        <v>1002</v>
      </c>
    </row>
    <row r="335" spans="1:6" x14ac:dyDescent="0.25">
      <c r="A335">
        <v>65606</v>
      </c>
      <c r="B335" t="s">
        <v>666</v>
      </c>
      <c r="C335" t="s">
        <v>667</v>
      </c>
      <c r="D335" s="1">
        <v>39629</v>
      </c>
      <c r="E335" s="1">
        <v>41486</v>
      </c>
      <c r="F335" s="2">
        <f t="shared" si="5"/>
        <v>1002</v>
      </c>
    </row>
    <row r="336" spans="1:6" x14ac:dyDescent="0.25">
      <c r="A336">
        <v>65607</v>
      </c>
      <c r="B336" t="s">
        <v>668</v>
      </c>
      <c r="C336" t="s">
        <v>669</v>
      </c>
      <c r="D336" s="1">
        <v>39629</v>
      </c>
      <c r="E336" s="1">
        <v>41486</v>
      </c>
      <c r="F336" s="2">
        <f t="shared" si="5"/>
        <v>1002</v>
      </c>
    </row>
    <row r="337" spans="1:6" x14ac:dyDescent="0.25">
      <c r="A337">
        <v>12537</v>
      </c>
      <c r="B337" t="s">
        <v>670</v>
      </c>
      <c r="C337" t="s">
        <v>671</v>
      </c>
      <c r="D337" s="1">
        <v>39447</v>
      </c>
      <c r="E337" s="1">
        <v>40908</v>
      </c>
      <c r="F337" s="2">
        <f t="shared" si="5"/>
        <v>794</v>
      </c>
    </row>
    <row r="338" spans="1:6" x14ac:dyDescent="0.25">
      <c r="A338">
        <v>25895</v>
      </c>
      <c r="B338" t="s">
        <v>672</v>
      </c>
      <c r="C338" t="s">
        <v>673</v>
      </c>
      <c r="D338" s="1">
        <v>38017</v>
      </c>
      <c r="E338" s="1">
        <v>38352</v>
      </c>
      <c r="F338" s="2">
        <f t="shared" si="5"/>
        <v>202</v>
      </c>
    </row>
    <row r="339" spans="1:6" x14ac:dyDescent="0.25">
      <c r="A339">
        <v>28932</v>
      </c>
      <c r="B339" t="s">
        <v>674</v>
      </c>
      <c r="C339" t="s">
        <v>675</v>
      </c>
      <c r="D339" s="1">
        <v>39294</v>
      </c>
      <c r="E339" s="1">
        <v>39386</v>
      </c>
      <c r="F339" s="2">
        <f t="shared" si="5"/>
        <v>74</v>
      </c>
    </row>
    <row r="340" spans="1:6" x14ac:dyDescent="0.25">
      <c r="A340">
        <v>14159</v>
      </c>
      <c r="B340" t="s">
        <v>676</v>
      </c>
      <c r="C340" t="s">
        <v>677</v>
      </c>
      <c r="D340" s="1">
        <v>38017</v>
      </c>
      <c r="E340" s="1">
        <v>39844</v>
      </c>
      <c r="F340" s="2">
        <f t="shared" si="5"/>
        <v>986</v>
      </c>
    </row>
    <row r="341" spans="1:6" x14ac:dyDescent="0.25">
      <c r="A341">
        <v>2090</v>
      </c>
      <c r="B341" t="s">
        <v>678</v>
      </c>
      <c r="C341" t="s">
        <v>679</v>
      </c>
      <c r="D341" s="1">
        <v>38503</v>
      </c>
      <c r="E341" s="1">
        <v>39933</v>
      </c>
      <c r="F341" s="2">
        <f t="shared" si="5"/>
        <v>778</v>
      </c>
    </row>
    <row r="342" spans="1:6" x14ac:dyDescent="0.25">
      <c r="A342">
        <v>63339</v>
      </c>
      <c r="B342" t="s">
        <v>680</v>
      </c>
      <c r="C342" t="s">
        <v>681</v>
      </c>
      <c r="D342" s="1">
        <v>41182</v>
      </c>
      <c r="E342" s="1">
        <v>41425</v>
      </c>
      <c r="F342" s="2">
        <f t="shared" si="5"/>
        <v>306</v>
      </c>
    </row>
    <row r="343" spans="1:6" x14ac:dyDescent="0.25">
      <c r="A343">
        <v>14185</v>
      </c>
      <c r="B343" t="s">
        <v>682</v>
      </c>
      <c r="C343" t="s">
        <v>683</v>
      </c>
      <c r="D343" s="1">
        <v>38383</v>
      </c>
      <c r="E343" s="1">
        <v>38503</v>
      </c>
      <c r="F343" s="2">
        <f t="shared" si="5"/>
        <v>90</v>
      </c>
    </row>
    <row r="344" spans="1:6" x14ac:dyDescent="0.25">
      <c r="A344">
        <v>14192</v>
      </c>
      <c r="B344" t="s">
        <v>684</v>
      </c>
      <c r="C344" t="s">
        <v>685</v>
      </c>
      <c r="D344" s="1">
        <v>34485</v>
      </c>
      <c r="E344" s="1">
        <v>38503</v>
      </c>
      <c r="F344" s="2">
        <f t="shared" si="5"/>
        <v>2138</v>
      </c>
    </row>
    <row r="345" spans="1:6" x14ac:dyDescent="0.25">
      <c r="A345">
        <v>14196</v>
      </c>
      <c r="B345" t="s">
        <v>686</v>
      </c>
      <c r="C345" t="s">
        <v>687</v>
      </c>
      <c r="D345" s="1">
        <v>38260</v>
      </c>
      <c r="E345" s="1">
        <v>38352</v>
      </c>
      <c r="F345" s="2">
        <f t="shared" si="5"/>
        <v>74</v>
      </c>
    </row>
    <row r="346" spans="1:6" x14ac:dyDescent="0.25">
      <c r="A346">
        <v>2203</v>
      </c>
      <c r="B346" t="s">
        <v>688</v>
      </c>
      <c r="C346" t="s">
        <v>689</v>
      </c>
      <c r="D346" s="1">
        <v>38625</v>
      </c>
      <c r="E346" s="1">
        <v>39933</v>
      </c>
      <c r="F346" s="2">
        <f t="shared" si="5"/>
        <v>714</v>
      </c>
    </row>
    <row r="347" spans="1:6" x14ac:dyDescent="0.25">
      <c r="A347">
        <v>9863</v>
      </c>
      <c r="B347" t="s">
        <v>690</v>
      </c>
      <c r="C347" t="s">
        <v>691</v>
      </c>
      <c r="D347" s="1">
        <v>39813</v>
      </c>
      <c r="E347" s="1">
        <v>41364</v>
      </c>
      <c r="F347" s="2">
        <f t="shared" si="5"/>
        <v>842</v>
      </c>
    </row>
    <row r="348" spans="1:6" x14ac:dyDescent="0.25">
      <c r="A348">
        <v>2291</v>
      </c>
      <c r="B348" t="s">
        <v>692</v>
      </c>
      <c r="C348" t="s">
        <v>693</v>
      </c>
      <c r="D348" s="1">
        <v>38077</v>
      </c>
      <c r="E348" s="1">
        <v>38352</v>
      </c>
      <c r="F348" s="2">
        <f t="shared" si="5"/>
        <v>170</v>
      </c>
    </row>
    <row r="349" spans="1:6" x14ac:dyDescent="0.25">
      <c r="A349">
        <v>11795</v>
      </c>
      <c r="B349" t="s">
        <v>694</v>
      </c>
      <c r="C349" t="s">
        <v>695</v>
      </c>
      <c r="D349" s="1">
        <v>39294</v>
      </c>
      <c r="E349" s="1">
        <v>39903</v>
      </c>
      <c r="F349" s="2">
        <f t="shared" si="5"/>
        <v>346</v>
      </c>
    </row>
    <row r="350" spans="1:6" x14ac:dyDescent="0.25">
      <c r="A350">
        <v>11799</v>
      </c>
      <c r="B350" t="s">
        <v>696</v>
      </c>
      <c r="C350" t="s">
        <v>697</v>
      </c>
      <c r="D350" s="1">
        <v>38472</v>
      </c>
      <c r="E350" s="1">
        <v>39903</v>
      </c>
      <c r="F350" s="2">
        <f t="shared" si="5"/>
        <v>778</v>
      </c>
    </row>
    <row r="351" spans="1:6" x14ac:dyDescent="0.25">
      <c r="A351">
        <v>2416</v>
      </c>
      <c r="B351" t="s">
        <v>698</v>
      </c>
      <c r="C351" t="s">
        <v>699</v>
      </c>
      <c r="D351" s="1">
        <v>36769</v>
      </c>
      <c r="E351" s="1">
        <v>38352</v>
      </c>
      <c r="F351" s="2">
        <f t="shared" si="5"/>
        <v>858</v>
      </c>
    </row>
    <row r="352" spans="1:6" x14ac:dyDescent="0.25">
      <c r="A352">
        <v>230</v>
      </c>
      <c r="B352" t="s">
        <v>700</v>
      </c>
      <c r="C352" t="s">
        <v>701</v>
      </c>
      <c r="D352" s="1">
        <v>38383</v>
      </c>
      <c r="E352" s="1">
        <v>38383</v>
      </c>
      <c r="F352" s="2">
        <f t="shared" si="5"/>
        <v>26</v>
      </c>
    </row>
    <row r="353" spans="1:6" x14ac:dyDescent="0.25">
      <c r="A353">
        <v>2428</v>
      </c>
      <c r="B353" t="s">
        <v>702</v>
      </c>
      <c r="C353" t="s">
        <v>703</v>
      </c>
      <c r="D353" s="1">
        <v>38230</v>
      </c>
      <c r="E353" s="1">
        <v>39386</v>
      </c>
      <c r="F353" s="2">
        <f t="shared" si="5"/>
        <v>634</v>
      </c>
    </row>
    <row r="354" spans="1:6" x14ac:dyDescent="0.25">
      <c r="A354">
        <v>14330</v>
      </c>
      <c r="B354" t="s">
        <v>704</v>
      </c>
      <c r="C354" t="s">
        <v>705</v>
      </c>
      <c r="D354" s="1">
        <v>34365</v>
      </c>
      <c r="E354" s="1">
        <v>38503</v>
      </c>
      <c r="F354" s="2">
        <f t="shared" si="5"/>
        <v>2202</v>
      </c>
    </row>
    <row r="355" spans="1:6" x14ac:dyDescent="0.25">
      <c r="A355">
        <v>2444</v>
      </c>
      <c r="B355" t="s">
        <v>706</v>
      </c>
      <c r="C355" t="s">
        <v>707</v>
      </c>
      <c r="D355" s="1">
        <v>33816</v>
      </c>
      <c r="E355" s="1">
        <v>39933</v>
      </c>
      <c r="F355" s="2">
        <f t="shared" si="5"/>
        <v>3242</v>
      </c>
    </row>
    <row r="356" spans="1:6" x14ac:dyDescent="0.25">
      <c r="A356">
        <v>2446</v>
      </c>
      <c r="B356" t="s">
        <v>708</v>
      </c>
      <c r="C356" t="s">
        <v>709</v>
      </c>
      <c r="D356" s="1">
        <v>38837</v>
      </c>
      <c r="E356" s="1">
        <v>40390</v>
      </c>
      <c r="F356" s="2">
        <f t="shared" si="5"/>
        <v>842</v>
      </c>
    </row>
    <row r="357" spans="1:6" x14ac:dyDescent="0.25">
      <c r="A357">
        <v>2461</v>
      </c>
      <c r="B357" t="s">
        <v>710</v>
      </c>
      <c r="C357" t="s">
        <v>711</v>
      </c>
      <c r="D357" s="1">
        <v>38990</v>
      </c>
      <c r="E357" s="1">
        <v>39447</v>
      </c>
      <c r="F357" s="2">
        <f t="shared" si="5"/>
        <v>266</v>
      </c>
    </row>
    <row r="358" spans="1:6" x14ac:dyDescent="0.25">
      <c r="A358">
        <v>2463</v>
      </c>
      <c r="B358" t="s">
        <v>712</v>
      </c>
      <c r="C358" t="s">
        <v>713</v>
      </c>
      <c r="D358" s="1">
        <v>38868</v>
      </c>
      <c r="E358" s="1">
        <v>41486</v>
      </c>
      <c r="F358" s="2">
        <f t="shared" si="5"/>
        <v>1402</v>
      </c>
    </row>
    <row r="359" spans="1:6" x14ac:dyDescent="0.25">
      <c r="A359">
        <v>239</v>
      </c>
      <c r="B359" t="s">
        <v>714</v>
      </c>
      <c r="C359" t="s">
        <v>715</v>
      </c>
      <c r="D359" s="1">
        <v>36191</v>
      </c>
      <c r="E359" s="1">
        <v>38046</v>
      </c>
      <c r="F359" s="2">
        <f t="shared" si="5"/>
        <v>1002</v>
      </c>
    </row>
    <row r="360" spans="1:6" x14ac:dyDescent="0.25">
      <c r="A360">
        <v>2494</v>
      </c>
      <c r="B360" t="s">
        <v>716</v>
      </c>
      <c r="C360" t="s">
        <v>717</v>
      </c>
      <c r="D360" s="1">
        <v>37072</v>
      </c>
      <c r="E360" s="1">
        <v>38898</v>
      </c>
      <c r="F360" s="2">
        <f t="shared" si="5"/>
        <v>986</v>
      </c>
    </row>
    <row r="361" spans="1:6" x14ac:dyDescent="0.25">
      <c r="A361">
        <v>2503</v>
      </c>
      <c r="B361" t="s">
        <v>718</v>
      </c>
      <c r="C361" t="s">
        <v>719</v>
      </c>
      <c r="D361" s="1">
        <v>38807</v>
      </c>
      <c r="E361" s="1">
        <v>41274</v>
      </c>
      <c r="F361" s="2">
        <f t="shared" si="5"/>
        <v>1322</v>
      </c>
    </row>
    <row r="362" spans="1:6" x14ac:dyDescent="0.25">
      <c r="A362">
        <v>14361</v>
      </c>
      <c r="B362" t="s">
        <v>720</v>
      </c>
      <c r="C362" t="s">
        <v>721</v>
      </c>
      <c r="D362" s="1">
        <v>39416</v>
      </c>
      <c r="E362" s="1">
        <v>40329</v>
      </c>
      <c r="F362" s="2">
        <f t="shared" si="5"/>
        <v>506</v>
      </c>
    </row>
    <row r="363" spans="1:6" x14ac:dyDescent="0.25">
      <c r="A363">
        <v>9684</v>
      </c>
      <c r="B363" t="s">
        <v>722</v>
      </c>
      <c r="C363" t="s">
        <v>723</v>
      </c>
      <c r="D363" s="1">
        <v>38291</v>
      </c>
      <c r="E363" s="1">
        <v>41333</v>
      </c>
      <c r="F363" s="2">
        <f t="shared" si="5"/>
        <v>1626</v>
      </c>
    </row>
    <row r="364" spans="1:6" x14ac:dyDescent="0.25">
      <c r="A364">
        <v>2582</v>
      </c>
      <c r="B364" t="s">
        <v>724</v>
      </c>
      <c r="C364" t="s">
        <v>725</v>
      </c>
      <c r="D364" s="1">
        <v>38656</v>
      </c>
      <c r="E364" s="1">
        <v>40847</v>
      </c>
      <c r="F364" s="2">
        <f t="shared" si="5"/>
        <v>1178</v>
      </c>
    </row>
    <row r="365" spans="1:6" x14ac:dyDescent="0.25">
      <c r="A365">
        <v>14387</v>
      </c>
      <c r="B365" t="s">
        <v>726</v>
      </c>
      <c r="C365" t="s">
        <v>727</v>
      </c>
      <c r="D365" s="1">
        <v>36738</v>
      </c>
      <c r="E365" s="1">
        <v>39538</v>
      </c>
      <c r="F365" s="2">
        <f t="shared" si="5"/>
        <v>1498</v>
      </c>
    </row>
    <row r="366" spans="1:6" x14ac:dyDescent="0.25">
      <c r="A366">
        <v>2608</v>
      </c>
      <c r="B366" t="s">
        <v>728</v>
      </c>
      <c r="C366" t="s">
        <v>729</v>
      </c>
      <c r="D366" s="1">
        <v>38929</v>
      </c>
      <c r="E366" s="1">
        <v>40359</v>
      </c>
      <c r="F366" s="2">
        <f t="shared" si="5"/>
        <v>778</v>
      </c>
    </row>
    <row r="367" spans="1:6" x14ac:dyDescent="0.25">
      <c r="A367">
        <v>27516</v>
      </c>
      <c r="B367" t="s">
        <v>730</v>
      </c>
      <c r="C367" t="s">
        <v>731</v>
      </c>
      <c r="D367" s="1">
        <v>39903</v>
      </c>
      <c r="E367" s="1">
        <v>40663</v>
      </c>
      <c r="F367" s="2">
        <f t="shared" si="5"/>
        <v>426</v>
      </c>
    </row>
    <row r="368" spans="1:6" x14ac:dyDescent="0.25">
      <c r="A368">
        <v>2624</v>
      </c>
      <c r="B368" t="s">
        <v>732</v>
      </c>
      <c r="C368" t="s">
        <v>733</v>
      </c>
      <c r="D368" s="1">
        <v>38321</v>
      </c>
      <c r="E368" s="1">
        <v>38472</v>
      </c>
      <c r="F368" s="2">
        <f t="shared" si="5"/>
        <v>106</v>
      </c>
    </row>
    <row r="369" spans="1:6" x14ac:dyDescent="0.25">
      <c r="A369">
        <v>2668</v>
      </c>
      <c r="B369" t="s">
        <v>734</v>
      </c>
      <c r="C369" t="s">
        <v>735</v>
      </c>
      <c r="D369" s="1">
        <v>38383</v>
      </c>
      <c r="E369" s="1">
        <v>39629</v>
      </c>
      <c r="F369" s="2">
        <f t="shared" si="5"/>
        <v>682</v>
      </c>
    </row>
    <row r="370" spans="1:6" x14ac:dyDescent="0.25">
      <c r="A370">
        <v>12229</v>
      </c>
      <c r="B370" t="s">
        <v>736</v>
      </c>
      <c r="C370" t="s">
        <v>737</v>
      </c>
      <c r="D370" s="1">
        <v>38017</v>
      </c>
      <c r="E370" s="1">
        <v>41455</v>
      </c>
      <c r="F370" s="2">
        <f t="shared" si="5"/>
        <v>1834</v>
      </c>
    </row>
    <row r="371" spans="1:6" x14ac:dyDescent="0.25">
      <c r="A371">
        <v>10256</v>
      </c>
      <c r="B371" t="s">
        <v>738</v>
      </c>
      <c r="C371" t="s">
        <v>739</v>
      </c>
      <c r="D371" s="1">
        <v>38017</v>
      </c>
      <c r="E371" s="1">
        <v>40390</v>
      </c>
      <c r="F371" s="2">
        <f t="shared" si="5"/>
        <v>1274</v>
      </c>
    </row>
    <row r="372" spans="1:6" x14ac:dyDescent="0.25">
      <c r="A372">
        <v>28123</v>
      </c>
      <c r="B372" t="s">
        <v>740</v>
      </c>
      <c r="C372" t="s">
        <v>741</v>
      </c>
      <c r="D372" s="1">
        <v>38625</v>
      </c>
      <c r="E372" s="1">
        <v>40877</v>
      </c>
      <c r="F372" s="2">
        <f t="shared" si="5"/>
        <v>1210</v>
      </c>
    </row>
    <row r="373" spans="1:6" x14ac:dyDescent="0.25">
      <c r="A373">
        <v>2683</v>
      </c>
      <c r="B373" t="s">
        <v>742</v>
      </c>
      <c r="C373" t="s">
        <v>743</v>
      </c>
      <c r="D373" s="1">
        <v>34424</v>
      </c>
      <c r="E373" s="1">
        <v>41394</v>
      </c>
      <c r="F373" s="2">
        <f t="shared" si="5"/>
        <v>3690</v>
      </c>
    </row>
    <row r="374" spans="1:6" x14ac:dyDescent="0.25">
      <c r="A374">
        <v>300</v>
      </c>
      <c r="B374" t="s">
        <v>744</v>
      </c>
      <c r="C374" t="s">
        <v>745</v>
      </c>
      <c r="D374" s="1">
        <v>35095</v>
      </c>
      <c r="E374" s="1">
        <v>38046</v>
      </c>
      <c r="F374" s="2">
        <f t="shared" si="5"/>
        <v>1578</v>
      </c>
    </row>
    <row r="375" spans="1:6" x14ac:dyDescent="0.25">
      <c r="A375">
        <v>2724</v>
      </c>
      <c r="B375" t="s">
        <v>746</v>
      </c>
      <c r="C375" t="s">
        <v>747</v>
      </c>
      <c r="D375" s="1">
        <v>37376</v>
      </c>
      <c r="E375" s="1">
        <v>38898</v>
      </c>
      <c r="F375" s="2">
        <f t="shared" si="5"/>
        <v>826</v>
      </c>
    </row>
    <row r="376" spans="1:6" x14ac:dyDescent="0.25">
      <c r="A376">
        <v>2743</v>
      </c>
      <c r="B376" t="s">
        <v>748</v>
      </c>
      <c r="C376" t="s">
        <v>749</v>
      </c>
      <c r="D376" s="1">
        <v>38291</v>
      </c>
      <c r="E376" s="1">
        <v>40359</v>
      </c>
      <c r="F376" s="2">
        <f t="shared" si="5"/>
        <v>1114</v>
      </c>
    </row>
    <row r="377" spans="1:6" x14ac:dyDescent="0.25">
      <c r="A377">
        <v>2750</v>
      </c>
      <c r="B377" t="s">
        <v>750</v>
      </c>
      <c r="C377" t="s">
        <v>751</v>
      </c>
      <c r="D377" s="1">
        <v>34059</v>
      </c>
      <c r="E377" s="1">
        <v>38503</v>
      </c>
      <c r="F377" s="2">
        <f t="shared" si="5"/>
        <v>2362</v>
      </c>
    </row>
    <row r="378" spans="1:6" x14ac:dyDescent="0.25">
      <c r="A378">
        <v>14457</v>
      </c>
      <c r="B378" t="s">
        <v>752</v>
      </c>
      <c r="C378" t="s">
        <v>753</v>
      </c>
      <c r="D378" s="1">
        <v>38107</v>
      </c>
      <c r="E378" s="1">
        <v>38352</v>
      </c>
      <c r="F378" s="2">
        <f t="shared" si="5"/>
        <v>154</v>
      </c>
    </row>
    <row r="379" spans="1:6" x14ac:dyDescent="0.25">
      <c r="A379">
        <v>14469</v>
      </c>
      <c r="B379" t="s">
        <v>754</v>
      </c>
      <c r="C379" t="s">
        <v>755</v>
      </c>
      <c r="D379" s="1">
        <v>37590</v>
      </c>
      <c r="E379" s="1">
        <v>38807</v>
      </c>
      <c r="F379" s="2">
        <f t="shared" si="5"/>
        <v>666</v>
      </c>
    </row>
    <row r="380" spans="1:6" x14ac:dyDescent="0.25">
      <c r="A380">
        <v>2808</v>
      </c>
      <c r="B380" t="s">
        <v>756</v>
      </c>
      <c r="C380" t="s">
        <v>757</v>
      </c>
      <c r="D380" s="1">
        <v>39233</v>
      </c>
      <c r="E380" s="1">
        <v>39629</v>
      </c>
      <c r="F380" s="2">
        <f t="shared" si="5"/>
        <v>234</v>
      </c>
    </row>
    <row r="381" spans="1:6" x14ac:dyDescent="0.25">
      <c r="A381">
        <v>14472</v>
      </c>
      <c r="B381" t="s">
        <v>758</v>
      </c>
      <c r="C381" t="s">
        <v>759</v>
      </c>
      <c r="D381" s="1">
        <v>37376</v>
      </c>
      <c r="E381" s="1">
        <v>38898</v>
      </c>
      <c r="F381" s="2">
        <f t="shared" si="5"/>
        <v>826</v>
      </c>
    </row>
    <row r="382" spans="1:6" x14ac:dyDescent="0.25">
      <c r="A382">
        <v>2858</v>
      </c>
      <c r="B382" t="s">
        <v>760</v>
      </c>
      <c r="C382" t="s">
        <v>761</v>
      </c>
      <c r="D382" s="1">
        <v>38837</v>
      </c>
      <c r="E382" s="1">
        <v>39844</v>
      </c>
      <c r="F382" s="2">
        <f t="shared" si="5"/>
        <v>554</v>
      </c>
    </row>
    <row r="383" spans="1:6" x14ac:dyDescent="0.25">
      <c r="A383">
        <v>5794</v>
      </c>
      <c r="B383" t="s">
        <v>762</v>
      </c>
      <c r="C383" t="s">
        <v>763</v>
      </c>
      <c r="D383" s="1">
        <v>38503</v>
      </c>
      <c r="E383" s="1">
        <v>40543</v>
      </c>
      <c r="F383" s="2">
        <f t="shared" si="5"/>
        <v>1098</v>
      </c>
    </row>
    <row r="384" spans="1:6" x14ac:dyDescent="0.25">
      <c r="A384">
        <v>14507</v>
      </c>
      <c r="B384" t="s">
        <v>764</v>
      </c>
      <c r="C384" t="s">
        <v>765</v>
      </c>
      <c r="D384" s="1">
        <v>38168</v>
      </c>
      <c r="E384" s="1">
        <v>38656</v>
      </c>
      <c r="F384" s="2">
        <f t="shared" si="5"/>
        <v>282</v>
      </c>
    </row>
    <row r="385" spans="1:6" x14ac:dyDescent="0.25">
      <c r="A385">
        <v>2892</v>
      </c>
      <c r="B385" t="s">
        <v>766</v>
      </c>
      <c r="C385" t="s">
        <v>767</v>
      </c>
      <c r="D385" s="1">
        <v>38046</v>
      </c>
      <c r="E385" s="1">
        <v>39538</v>
      </c>
      <c r="F385" s="2">
        <f t="shared" si="5"/>
        <v>810</v>
      </c>
    </row>
    <row r="386" spans="1:6" x14ac:dyDescent="0.25">
      <c r="A386">
        <v>2893</v>
      </c>
      <c r="B386" t="s">
        <v>768</v>
      </c>
      <c r="C386" t="s">
        <v>769</v>
      </c>
      <c r="D386" s="1">
        <v>37315</v>
      </c>
      <c r="E386" s="1">
        <v>38199</v>
      </c>
      <c r="F386" s="2">
        <f t="shared" si="5"/>
        <v>490</v>
      </c>
    </row>
    <row r="387" spans="1:6" x14ac:dyDescent="0.25">
      <c r="A387">
        <v>43250</v>
      </c>
      <c r="B387" t="s">
        <v>770</v>
      </c>
      <c r="C387" t="s">
        <v>771</v>
      </c>
      <c r="D387" s="1">
        <v>39416</v>
      </c>
      <c r="E387" s="1">
        <v>39903</v>
      </c>
      <c r="F387" s="2">
        <f t="shared" si="5"/>
        <v>282</v>
      </c>
    </row>
    <row r="388" spans="1:6" x14ac:dyDescent="0.25">
      <c r="A388">
        <v>10941</v>
      </c>
      <c r="B388" t="s">
        <v>772</v>
      </c>
      <c r="C388" t="s">
        <v>773</v>
      </c>
      <c r="D388" s="1">
        <v>38503</v>
      </c>
      <c r="E388" s="1">
        <v>40755</v>
      </c>
      <c r="F388" s="2">
        <f t="shared" ref="F388:F451" si="6">LEN(C388)</f>
        <v>1210</v>
      </c>
    </row>
    <row r="389" spans="1:6" x14ac:dyDescent="0.25">
      <c r="A389">
        <v>14519</v>
      </c>
      <c r="B389" t="s">
        <v>774</v>
      </c>
      <c r="C389" t="s">
        <v>775</v>
      </c>
      <c r="D389" s="1">
        <v>38748</v>
      </c>
      <c r="E389" s="1">
        <v>39141</v>
      </c>
      <c r="F389" s="2">
        <f t="shared" si="6"/>
        <v>234</v>
      </c>
    </row>
    <row r="390" spans="1:6" x14ac:dyDescent="0.25">
      <c r="A390">
        <v>375</v>
      </c>
      <c r="B390" t="s">
        <v>776</v>
      </c>
      <c r="C390" t="s">
        <v>777</v>
      </c>
      <c r="D390" s="1">
        <v>37287</v>
      </c>
      <c r="E390" s="1">
        <v>39568</v>
      </c>
      <c r="F390" s="2">
        <f t="shared" si="6"/>
        <v>1226</v>
      </c>
    </row>
    <row r="391" spans="1:6" x14ac:dyDescent="0.25">
      <c r="A391">
        <v>14558</v>
      </c>
      <c r="B391" t="s">
        <v>778</v>
      </c>
      <c r="C391" t="s">
        <v>779</v>
      </c>
      <c r="D391" s="1">
        <v>35095</v>
      </c>
      <c r="E391" s="1">
        <v>41274</v>
      </c>
      <c r="F391" s="2">
        <f t="shared" si="6"/>
        <v>3274</v>
      </c>
    </row>
    <row r="392" spans="1:6" x14ac:dyDescent="0.25">
      <c r="A392">
        <v>14564</v>
      </c>
      <c r="B392" t="s">
        <v>780</v>
      </c>
      <c r="C392" t="s">
        <v>781</v>
      </c>
      <c r="D392" s="1">
        <v>34699</v>
      </c>
      <c r="E392" s="1">
        <v>40482</v>
      </c>
      <c r="F392" s="2">
        <f t="shared" si="6"/>
        <v>3066</v>
      </c>
    </row>
    <row r="393" spans="1:6" x14ac:dyDescent="0.25">
      <c r="A393">
        <v>14565</v>
      </c>
      <c r="B393" t="s">
        <v>782</v>
      </c>
      <c r="C393" t="s">
        <v>783</v>
      </c>
      <c r="D393" s="1">
        <v>37529</v>
      </c>
      <c r="E393" s="1">
        <v>39202</v>
      </c>
      <c r="F393" s="2">
        <f t="shared" si="6"/>
        <v>906</v>
      </c>
    </row>
    <row r="394" spans="1:6" x14ac:dyDescent="0.25">
      <c r="A394">
        <v>11886</v>
      </c>
      <c r="B394" t="s">
        <v>784</v>
      </c>
      <c r="C394" t="s">
        <v>785</v>
      </c>
      <c r="D394" s="1">
        <v>38990</v>
      </c>
      <c r="E394" s="1">
        <v>39994</v>
      </c>
      <c r="F394" s="2">
        <f t="shared" si="6"/>
        <v>554</v>
      </c>
    </row>
    <row r="395" spans="1:6" x14ac:dyDescent="0.25">
      <c r="A395">
        <v>29786</v>
      </c>
      <c r="B395" t="s">
        <v>786</v>
      </c>
      <c r="C395" t="s">
        <v>787</v>
      </c>
      <c r="D395" s="1">
        <v>39355</v>
      </c>
      <c r="E395" s="1">
        <v>40694</v>
      </c>
      <c r="F395" s="2">
        <f t="shared" si="6"/>
        <v>730</v>
      </c>
    </row>
    <row r="396" spans="1:6" x14ac:dyDescent="0.25">
      <c r="A396">
        <v>3073</v>
      </c>
      <c r="B396" t="s">
        <v>788</v>
      </c>
      <c r="C396" t="s">
        <v>789</v>
      </c>
      <c r="D396" s="1">
        <v>35520</v>
      </c>
      <c r="E396" s="1">
        <v>40025</v>
      </c>
      <c r="F396" s="2">
        <f t="shared" si="6"/>
        <v>2394</v>
      </c>
    </row>
    <row r="397" spans="1:6" x14ac:dyDescent="0.25">
      <c r="A397">
        <v>3096</v>
      </c>
      <c r="B397" t="s">
        <v>790</v>
      </c>
      <c r="C397" t="s">
        <v>791</v>
      </c>
      <c r="D397" s="1">
        <v>37103</v>
      </c>
      <c r="E397" s="1">
        <v>38686</v>
      </c>
      <c r="F397" s="2">
        <f t="shared" si="6"/>
        <v>858</v>
      </c>
    </row>
    <row r="398" spans="1:6" x14ac:dyDescent="0.25">
      <c r="A398">
        <v>14591</v>
      </c>
      <c r="B398" t="s">
        <v>792</v>
      </c>
      <c r="C398" t="s">
        <v>793</v>
      </c>
      <c r="D398" s="1">
        <v>36556</v>
      </c>
      <c r="E398" s="1">
        <v>38898</v>
      </c>
      <c r="F398" s="2">
        <f t="shared" si="6"/>
        <v>1258</v>
      </c>
    </row>
    <row r="399" spans="1:6" x14ac:dyDescent="0.25">
      <c r="A399">
        <v>425</v>
      </c>
      <c r="B399" t="s">
        <v>794</v>
      </c>
      <c r="C399" t="s">
        <v>795</v>
      </c>
      <c r="D399" s="1">
        <v>37986</v>
      </c>
      <c r="E399" s="1">
        <v>38898</v>
      </c>
      <c r="F399" s="2">
        <f t="shared" si="6"/>
        <v>506</v>
      </c>
    </row>
    <row r="400" spans="1:6" x14ac:dyDescent="0.25">
      <c r="A400">
        <v>431</v>
      </c>
      <c r="B400" t="s">
        <v>796</v>
      </c>
      <c r="C400" t="s">
        <v>797</v>
      </c>
      <c r="D400" s="1">
        <v>39082</v>
      </c>
      <c r="E400" s="1">
        <v>40329</v>
      </c>
      <c r="F400" s="2">
        <f t="shared" si="6"/>
        <v>682</v>
      </c>
    </row>
    <row r="401" spans="1:6" x14ac:dyDescent="0.25">
      <c r="A401">
        <v>435</v>
      </c>
      <c r="B401" t="s">
        <v>798</v>
      </c>
      <c r="C401" t="s">
        <v>799</v>
      </c>
      <c r="D401" s="1">
        <v>37652</v>
      </c>
      <c r="E401" s="1">
        <v>38321</v>
      </c>
      <c r="F401" s="2">
        <f t="shared" si="6"/>
        <v>378</v>
      </c>
    </row>
    <row r="402" spans="1:6" x14ac:dyDescent="0.25">
      <c r="A402">
        <v>443</v>
      </c>
      <c r="B402" t="s">
        <v>800</v>
      </c>
      <c r="C402" t="s">
        <v>801</v>
      </c>
      <c r="D402" s="1">
        <v>37437</v>
      </c>
      <c r="E402" s="1">
        <v>39538</v>
      </c>
      <c r="F402" s="2">
        <f t="shared" si="6"/>
        <v>1130</v>
      </c>
    </row>
    <row r="403" spans="1:6" x14ac:dyDescent="0.25">
      <c r="A403">
        <v>11909</v>
      </c>
      <c r="B403" t="s">
        <v>802</v>
      </c>
      <c r="C403" t="s">
        <v>803</v>
      </c>
      <c r="D403" s="1">
        <v>38291</v>
      </c>
      <c r="E403" s="1">
        <v>39903</v>
      </c>
      <c r="F403" s="2">
        <f t="shared" si="6"/>
        <v>874</v>
      </c>
    </row>
    <row r="404" spans="1:6" x14ac:dyDescent="0.25">
      <c r="A404">
        <v>468</v>
      </c>
      <c r="B404" t="s">
        <v>804</v>
      </c>
      <c r="C404" t="s">
        <v>805</v>
      </c>
      <c r="D404" s="1">
        <v>38503</v>
      </c>
      <c r="E404" s="1">
        <v>39872</v>
      </c>
      <c r="F404" s="2">
        <f t="shared" si="6"/>
        <v>746</v>
      </c>
    </row>
    <row r="405" spans="1:6" x14ac:dyDescent="0.25">
      <c r="A405">
        <v>14650</v>
      </c>
      <c r="B405" t="s">
        <v>806</v>
      </c>
      <c r="C405" t="s">
        <v>807</v>
      </c>
      <c r="D405" s="1">
        <v>38748</v>
      </c>
      <c r="E405" s="1">
        <v>39355</v>
      </c>
      <c r="F405" s="2">
        <f t="shared" si="6"/>
        <v>346</v>
      </c>
    </row>
    <row r="406" spans="1:6" x14ac:dyDescent="0.25">
      <c r="A406">
        <v>3352</v>
      </c>
      <c r="B406" t="s">
        <v>808</v>
      </c>
      <c r="C406" t="s">
        <v>809</v>
      </c>
      <c r="D406" s="1">
        <v>38077</v>
      </c>
      <c r="E406" s="1">
        <v>39507</v>
      </c>
      <c r="F406" s="2">
        <f t="shared" si="6"/>
        <v>778</v>
      </c>
    </row>
    <row r="407" spans="1:6" x14ac:dyDescent="0.25">
      <c r="A407">
        <v>13965</v>
      </c>
      <c r="B407" t="s">
        <v>810</v>
      </c>
      <c r="C407" t="s">
        <v>811</v>
      </c>
      <c r="D407" s="1">
        <v>37256</v>
      </c>
      <c r="E407" s="1">
        <v>40512</v>
      </c>
      <c r="F407" s="2">
        <f t="shared" si="6"/>
        <v>1738</v>
      </c>
    </row>
    <row r="408" spans="1:6" x14ac:dyDescent="0.25">
      <c r="A408">
        <v>13966</v>
      </c>
      <c r="B408" t="s">
        <v>812</v>
      </c>
      <c r="C408" t="s">
        <v>813</v>
      </c>
      <c r="D408" s="1">
        <v>31746</v>
      </c>
      <c r="E408" s="1">
        <v>40999</v>
      </c>
      <c r="F408" s="2">
        <f t="shared" si="6"/>
        <v>4890</v>
      </c>
    </row>
    <row r="409" spans="1:6" x14ac:dyDescent="0.25">
      <c r="A409">
        <v>13967</v>
      </c>
      <c r="B409" t="s">
        <v>814</v>
      </c>
      <c r="C409" t="s">
        <v>815</v>
      </c>
      <c r="D409" s="1">
        <v>37437</v>
      </c>
      <c r="E409" s="1">
        <v>40999</v>
      </c>
      <c r="F409" s="2">
        <f t="shared" si="6"/>
        <v>1898</v>
      </c>
    </row>
    <row r="410" spans="1:6" x14ac:dyDescent="0.25">
      <c r="A410">
        <v>3393</v>
      </c>
      <c r="B410" t="s">
        <v>816</v>
      </c>
      <c r="C410" t="s">
        <v>817</v>
      </c>
      <c r="D410" s="1">
        <v>35885</v>
      </c>
      <c r="E410" s="1">
        <v>39355</v>
      </c>
      <c r="F410" s="2">
        <f t="shared" si="6"/>
        <v>1850</v>
      </c>
    </row>
    <row r="411" spans="1:6" x14ac:dyDescent="0.25">
      <c r="A411">
        <v>3431</v>
      </c>
      <c r="B411" t="s">
        <v>818</v>
      </c>
      <c r="C411" t="s">
        <v>819</v>
      </c>
      <c r="D411" s="1">
        <v>38138</v>
      </c>
      <c r="E411" s="1">
        <v>39933</v>
      </c>
      <c r="F411" s="2">
        <f t="shared" si="6"/>
        <v>970</v>
      </c>
    </row>
    <row r="412" spans="1:6" x14ac:dyDescent="0.25">
      <c r="A412">
        <v>3446</v>
      </c>
      <c r="B412" t="s">
        <v>820</v>
      </c>
      <c r="C412" t="s">
        <v>821</v>
      </c>
      <c r="D412" s="1">
        <v>38656</v>
      </c>
      <c r="E412" s="1">
        <v>39233</v>
      </c>
      <c r="F412" s="2">
        <f t="shared" si="6"/>
        <v>330</v>
      </c>
    </row>
    <row r="413" spans="1:6" x14ac:dyDescent="0.25">
      <c r="A413">
        <v>532</v>
      </c>
      <c r="B413" t="s">
        <v>822</v>
      </c>
      <c r="C413" t="s">
        <v>823</v>
      </c>
      <c r="D413" s="1">
        <v>36860</v>
      </c>
      <c r="E413" s="1">
        <v>38442</v>
      </c>
      <c r="F413" s="2">
        <f t="shared" si="6"/>
        <v>858</v>
      </c>
    </row>
    <row r="414" spans="1:6" x14ac:dyDescent="0.25">
      <c r="A414">
        <v>65623</v>
      </c>
      <c r="B414" t="s">
        <v>824</v>
      </c>
      <c r="C414" t="s">
        <v>825</v>
      </c>
      <c r="D414" s="1">
        <v>34000</v>
      </c>
      <c r="E414" s="1">
        <v>41364</v>
      </c>
      <c r="F414" s="2">
        <f t="shared" si="6"/>
        <v>3898</v>
      </c>
    </row>
    <row r="415" spans="1:6" x14ac:dyDescent="0.25">
      <c r="A415">
        <v>65624</v>
      </c>
      <c r="B415" t="s">
        <v>826</v>
      </c>
      <c r="C415" t="s">
        <v>827</v>
      </c>
      <c r="D415" s="1">
        <v>34000</v>
      </c>
      <c r="E415" s="1">
        <v>41364</v>
      </c>
      <c r="F415" s="2">
        <f t="shared" si="6"/>
        <v>3898</v>
      </c>
    </row>
    <row r="416" spans="1:6" x14ac:dyDescent="0.25">
      <c r="A416">
        <v>65625</v>
      </c>
      <c r="B416" t="s">
        <v>828</v>
      </c>
      <c r="C416" t="s">
        <v>829</v>
      </c>
      <c r="D416" s="1">
        <v>34000</v>
      </c>
      <c r="E416" s="1">
        <v>41364</v>
      </c>
      <c r="F416" s="2">
        <f t="shared" si="6"/>
        <v>3898</v>
      </c>
    </row>
    <row r="417" spans="1:6" x14ac:dyDescent="0.25">
      <c r="A417">
        <v>65626</v>
      </c>
      <c r="B417" t="s">
        <v>830</v>
      </c>
      <c r="C417" t="s">
        <v>831</v>
      </c>
      <c r="D417" s="1">
        <v>34365</v>
      </c>
      <c r="E417" s="1">
        <v>41364</v>
      </c>
      <c r="F417" s="2">
        <f t="shared" si="6"/>
        <v>3706</v>
      </c>
    </row>
    <row r="418" spans="1:6" x14ac:dyDescent="0.25">
      <c r="A418">
        <v>65627</v>
      </c>
      <c r="B418" t="s">
        <v>832</v>
      </c>
      <c r="C418" t="s">
        <v>833</v>
      </c>
      <c r="D418" s="1">
        <v>36191</v>
      </c>
      <c r="E418" s="1">
        <v>41364</v>
      </c>
      <c r="F418" s="2">
        <f t="shared" si="6"/>
        <v>2746</v>
      </c>
    </row>
    <row r="419" spans="1:6" x14ac:dyDescent="0.25">
      <c r="A419">
        <v>65628</v>
      </c>
      <c r="B419" t="s">
        <v>834</v>
      </c>
      <c r="C419" t="s">
        <v>835</v>
      </c>
      <c r="D419" s="1">
        <v>34000</v>
      </c>
      <c r="E419" s="1">
        <v>41364</v>
      </c>
      <c r="F419" s="2">
        <f t="shared" si="6"/>
        <v>3898</v>
      </c>
    </row>
    <row r="420" spans="1:6" x14ac:dyDescent="0.25">
      <c r="A420">
        <v>65629</v>
      </c>
      <c r="B420" t="s">
        <v>836</v>
      </c>
      <c r="C420" t="s">
        <v>837</v>
      </c>
      <c r="D420" s="1">
        <v>34000</v>
      </c>
      <c r="E420" s="1">
        <v>41364</v>
      </c>
      <c r="F420" s="2">
        <f t="shared" si="6"/>
        <v>3898</v>
      </c>
    </row>
    <row r="421" spans="1:6" x14ac:dyDescent="0.25">
      <c r="A421">
        <v>65630</v>
      </c>
      <c r="B421" t="s">
        <v>838</v>
      </c>
      <c r="C421" t="s">
        <v>839</v>
      </c>
      <c r="D421" s="1">
        <v>35461</v>
      </c>
      <c r="E421" s="1">
        <v>41364</v>
      </c>
      <c r="F421" s="2">
        <f t="shared" si="6"/>
        <v>3130</v>
      </c>
    </row>
    <row r="422" spans="1:6" x14ac:dyDescent="0.25">
      <c r="A422">
        <v>65631</v>
      </c>
      <c r="B422" t="s">
        <v>840</v>
      </c>
      <c r="C422" t="s">
        <v>841</v>
      </c>
      <c r="D422" s="1">
        <v>34000</v>
      </c>
      <c r="E422" s="1">
        <v>41364</v>
      </c>
      <c r="F422" s="2">
        <f t="shared" si="6"/>
        <v>3898</v>
      </c>
    </row>
    <row r="423" spans="1:6" x14ac:dyDescent="0.25">
      <c r="A423">
        <v>65632</v>
      </c>
      <c r="B423" t="s">
        <v>842</v>
      </c>
      <c r="C423" t="s">
        <v>843</v>
      </c>
      <c r="D423" s="1">
        <v>34699</v>
      </c>
      <c r="E423" s="1">
        <v>41364</v>
      </c>
      <c r="F423" s="2">
        <f t="shared" si="6"/>
        <v>3530</v>
      </c>
    </row>
    <row r="424" spans="1:6" x14ac:dyDescent="0.25">
      <c r="A424">
        <v>65633</v>
      </c>
      <c r="B424" t="s">
        <v>844</v>
      </c>
      <c r="C424" t="s">
        <v>845</v>
      </c>
      <c r="D424" s="1">
        <v>36191</v>
      </c>
      <c r="E424" s="1">
        <v>41364</v>
      </c>
      <c r="F424" s="2">
        <f t="shared" si="6"/>
        <v>2746</v>
      </c>
    </row>
    <row r="425" spans="1:6" x14ac:dyDescent="0.25">
      <c r="A425">
        <v>65634</v>
      </c>
      <c r="B425" t="s">
        <v>846</v>
      </c>
      <c r="C425" t="s">
        <v>847</v>
      </c>
      <c r="D425" s="1">
        <v>34730</v>
      </c>
      <c r="E425" s="1">
        <v>41364</v>
      </c>
      <c r="F425" s="2">
        <f t="shared" si="6"/>
        <v>3514</v>
      </c>
    </row>
    <row r="426" spans="1:6" x14ac:dyDescent="0.25">
      <c r="A426">
        <v>65635</v>
      </c>
      <c r="B426" t="s">
        <v>848</v>
      </c>
      <c r="C426" t="s">
        <v>849</v>
      </c>
      <c r="D426" s="1">
        <v>34699</v>
      </c>
      <c r="E426" s="1">
        <v>41364</v>
      </c>
      <c r="F426" s="2">
        <f t="shared" si="6"/>
        <v>3530</v>
      </c>
    </row>
    <row r="427" spans="1:6" x14ac:dyDescent="0.25">
      <c r="A427">
        <v>65636</v>
      </c>
      <c r="B427" t="s">
        <v>850</v>
      </c>
      <c r="C427" t="s">
        <v>851</v>
      </c>
      <c r="D427" s="1">
        <v>34699</v>
      </c>
      <c r="E427" s="1">
        <v>41364</v>
      </c>
      <c r="F427" s="2">
        <f t="shared" si="6"/>
        <v>3530</v>
      </c>
    </row>
    <row r="428" spans="1:6" x14ac:dyDescent="0.25">
      <c r="A428">
        <v>65637</v>
      </c>
      <c r="B428" t="s">
        <v>852</v>
      </c>
      <c r="C428" t="s">
        <v>853</v>
      </c>
      <c r="D428" s="1">
        <v>34699</v>
      </c>
      <c r="E428" s="1">
        <v>41364</v>
      </c>
      <c r="F428" s="2">
        <f t="shared" si="6"/>
        <v>3530</v>
      </c>
    </row>
    <row r="429" spans="1:6" x14ac:dyDescent="0.25">
      <c r="A429">
        <v>602</v>
      </c>
      <c r="B429" t="s">
        <v>854</v>
      </c>
      <c r="C429" t="s">
        <v>855</v>
      </c>
      <c r="D429" s="1">
        <v>37103</v>
      </c>
      <c r="E429" s="1">
        <v>39872</v>
      </c>
      <c r="F429" s="2">
        <f t="shared" si="6"/>
        <v>1482</v>
      </c>
    </row>
    <row r="430" spans="1:6" x14ac:dyDescent="0.25">
      <c r="A430">
        <v>3699</v>
      </c>
      <c r="B430" t="s">
        <v>856</v>
      </c>
      <c r="C430" t="s">
        <v>857</v>
      </c>
      <c r="D430" s="1">
        <v>38564</v>
      </c>
      <c r="E430" s="1">
        <v>39416</v>
      </c>
      <c r="F430" s="2">
        <f t="shared" si="6"/>
        <v>474</v>
      </c>
    </row>
    <row r="431" spans="1:6" x14ac:dyDescent="0.25">
      <c r="A431">
        <v>14817</v>
      </c>
      <c r="B431" t="s">
        <v>858</v>
      </c>
      <c r="C431" t="s">
        <v>859</v>
      </c>
      <c r="D431" s="1">
        <v>37376</v>
      </c>
      <c r="E431" s="1">
        <v>40359</v>
      </c>
      <c r="F431" s="2">
        <f t="shared" si="6"/>
        <v>1594</v>
      </c>
    </row>
    <row r="432" spans="1:6" x14ac:dyDescent="0.25">
      <c r="A432">
        <v>3763</v>
      </c>
      <c r="B432" t="s">
        <v>860</v>
      </c>
      <c r="C432" t="s">
        <v>861</v>
      </c>
      <c r="D432" s="1">
        <v>39021</v>
      </c>
      <c r="E432" s="1">
        <v>39599</v>
      </c>
      <c r="F432" s="2">
        <f t="shared" si="6"/>
        <v>330</v>
      </c>
    </row>
    <row r="433" spans="1:6" x14ac:dyDescent="0.25">
      <c r="A433">
        <v>3808</v>
      </c>
      <c r="B433" t="s">
        <v>862</v>
      </c>
      <c r="C433" t="s">
        <v>863</v>
      </c>
      <c r="D433" s="1">
        <v>36191</v>
      </c>
      <c r="E433" s="1">
        <v>39113</v>
      </c>
      <c r="F433" s="2">
        <f t="shared" si="6"/>
        <v>1562</v>
      </c>
    </row>
    <row r="434" spans="1:6" x14ac:dyDescent="0.25">
      <c r="A434">
        <v>3815</v>
      </c>
      <c r="B434" t="s">
        <v>864</v>
      </c>
      <c r="C434" t="s">
        <v>865</v>
      </c>
      <c r="D434" s="1">
        <v>39141</v>
      </c>
      <c r="E434" s="1">
        <v>40359</v>
      </c>
      <c r="F434" s="2">
        <f t="shared" si="6"/>
        <v>666</v>
      </c>
    </row>
    <row r="435" spans="1:6" x14ac:dyDescent="0.25">
      <c r="A435">
        <v>43556</v>
      </c>
      <c r="B435" t="s">
        <v>866</v>
      </c>
      <c r="C435" t="s">
        <v>867</v>
      </c>
      <c r="D435" s="1">
        <v>38625</v>
      </c>
      <c r="E435" s="1">
        <v>40543</v>
      </c>
      <c r="F435" s="2">
        <f t="shared" si="6"/>
        <v>1034</v>
      </c>
    </row>
    <row r="436" spans="1:6" x14ac:dyDescent="0.25">
      <c r="A436">
        <v>3843</v>
      </c>
      <c r="B436" t="s">
        <v>868</v>
      </c>
      <c r="C436" t="s">
        <v>869</v>
      </c>
      <c r="D436" s="1">
        <v>38199</v>
      </c>
      <c r="E436" s="1">
        <v>39844</v>
      </c>
      <c r="F436" s="2">
        <f t="shared" si="6"/>
        <v>890</v>
      </c>
    </row>
    <row r="437" spans="1:6" x14ac:dyDescent="0.25">
      <c r="A437">
        <v>14868</v>
      </c>
      <c r="B437" t="s">
        <v>870</v>
      </c>
      <c r="C437" t="s">
        <v>871</v>
      </c>
      <c r="D437" s="1">
        <v>39782</v>
      </c>
      <c r="E437" s="1">
        <v>39844</v>
      </c>
      <c r="F437" s="2">
        <f t="shared" si="6"/>
        <v>58</v>
      </c>
    </row>
    <row r="438" spans="1:6" x14ac:dyDescent="0.25">
      <c r="A438">
        <v>14773</v>
      </c>
      <c r="B438" t="s">
        <v>872</v>
      </c>
      <c r="C438" t="s">
        <v>873</v>
      </c>
      <c r="D438" s="1">
        <v>38656</v>
      </c>
      <c r="E438" s="1">
        <v>40847</v>
      </c>
      <c r="F438" s="2">
        <f t="shared" si="6"/>
        <v>1178</v>
      </c>
    </row>
    <row r="439" spans="1:6" x14ac:dyDescent="0.25">
      <c r="A439">
        <v>5915</v>
      </c>
      <c r="B439" t="s">
        <v>874</v>
      </c>
      <c r="C439" t="s">
        <v>875</v>
      </c>
      <c r="D439" s="1">
        <v>37346</v>
      </c>
      <c r="E439" s="1">
        <v>40268</v>
      </c>
      <c r="F439" s="2">
        <f t="shared" si="6"/>
        <v>1562</v>
      </c>
    </row>
    <row r="440" spans="1:6" x14ac:dyDescent="0.25">
      <c r="A440">
        <v>3606</v>
      </c>
      <c r="B440" t="s">
        <v>876</v>
      </c>
      <c r="C440" t="s">
        <v>877</v>
      </c>
      <c r="D440" s="1">
        <v>39051</v>
      </c>
      <c r="E440" s="1">
        <v>39844</v>
      </c>
      <c r="F440" s="2">
        <f t="shared" si="6"/>
        <v>442</v>
      </c>
    </row>
    <row r="441" spans="1:6" x14ac:dyDescent="0.25">
      <c r="A441">
        <v>610</v>
      </c>
      <c r="B441" t="s">
        <v>878</v>
      </c>
      <c r="C441" t="s">
        <v>879</v>
      </c>
      <c r="D441" s="1">
        <v>38686</v>
      </c>
      <c r="E441" s="1">
        <v>39355</v>
      </c>
      <c r="F441" s="2">
        <f t="shared" si="6"/>
        <v>378</v>
      </c>
    </row>
    <row r="442" spans="1:6" x14ac:dyDescent="0.25">
      <c r="A442">
        <v>611</v>
      </c>
      <c r="B442" t="s">
        <v>880</v>
      </c>
      <c r="C442" t="s">
        <v>881</v>
      </c>
      <c r="D442" s="1">
        <v>35461</v>
      </c>
      <c r="E442" s="1">
        <v>39752</v>
      </c>
      <c r="F442" s="2">
        <f t="shared" si="6"/>
        <v>2282</v>
      </c>
    </row>
    <row r="443" spans="1:6" x14ac:dyDescent="0.25">
      <c r="A443">
        <v>14779</v>
      </c>
      <c r="B443" t="s">
        <v>882</v>
      </c>
      <c r="C443" t="s">
        <v>883</v>
      </c>
      <c r="D443" s="1">
        <v>36038</v>
      </c>
      <c r="E443" s="1">
        <v>40086</v>
      </c>
      <c r="F443" s="2">
        <f t="shared" si="6"/>
        <v>2154</v>
      </c>
    </row>
    <row r="444" spans="1:6" x14ac:dyDescent="0.25">
      <c r="A444">
        <v>612</v>
      </c>
      <c r="B444" t="s">
        <v>884</v>
      </c>
      <c r="C444" t="s">
        <v>885</v>
      </c>
      <c r="D444" s="1">
        <v>34942</v>
      </c>
      <c r="E444" s="1">
        <v>39233</v>
      </c>
      <c r="F444" s="2">
        <f t="shared" si="6"/>
        <v>2282</v>
      </c>
    </row>
    <row r="445" spans="1:6" x14ac:dyDescent="0.25">
      <c r="A445">
        <v>11950</v>
      </c>
      <c r="B445" t="s">
        <v>886</v>
      </c>
      <c r="C445" t="s">
        <v>887</v>
      </c>
      <c r="D445" s="1">
        <v>38776</v>
      </c>
      <c r="E445" s="1">
        <v>39964</v>
      </c>
      <c r="F445" s="2">
        <f t="shared" si="6"/>
        <v>650</v>
      </c>
    </row>
    <row r="446" spans="1:6" x14ac:dyDescent="0.25">
      <c r="A446">
        <v>11954</v>
      </c>
      <c r="B446" t="s">
        <v>888</v>
      </c>
      <c r="C446" t="s">
        <v>889</v>
      </c>
      <c r="D446" s="1">
        <v>37103</v>
      </c>
      <c r="E446" s="1">
        <v>39994</v>
      </c>
      <c r="F446" s="2">
        <f t="shared" si="6"/>
        <v>1546</v>
      </c>
    </row>
    <row r="447" spans="1:6" x14ac:dyDescent="0.25">
      <c r="A447">
        <v>14784</v>
      </c>
      <c r="B447" t="s">
        <v>890</v>
      </c>
      <c r="C447" t="s">
        <v>891</v>
      </c>
      <c r="D447" s="1">
        <v>38656</v>
      </c>
      <c r="E447" s="1">
        <v>39172</v>
      </c>
      <c r="F447" s="2">
        <f t="shared" si="6"/>
        <v>298</v>
      </c>
    </row>
    <row r="448" spans="1:6" x14ac:dyDescent="0.25">
      <c r="A448">
        <v>4015</v>
      </c>
      <c r="B448" t="s">
        <v>892</v>
      </c>
      <c r="C448" t="s">
        <v>893</v>
      </c>
      <c r="D448" s="1">
        <v>38837</v>
      </c>
      <c r="E448" s="1">
        <v>39844</v>
      </c>
      <c r="F448" s="2">
        <f t="shared" si="6"/>
        <v>554</v>
      </c>
    </row>
    <row r="449" spans="1:6" x14ac:dyDescent="0.25">
      <c r="A449">
        <v>1708</v>
      </c>
      <c r="B449" t="s">
        <v>894</v>
      </c>
      <c r="C449" t="s">
        <v>895</v>
      </c>
      <c r="D449" s="1">
        <v>36738</v>
      </c>
      <c r="E449" s="1">
        <v>40359</v>
      </c>
      <c r="F449" s="2">
        <f t="shared" si="6"/>
        <v>1930</v>
      </c>
    </row>
    <row r="450" spans="1:6" x14ac:dyDescent="0.25">
      <c r="A450">
        <v>14957</v>
      </c>
      <c r="B450" t="s">
        <v>896</v>
      </c>
      <c r="C450" t="s">
        <v>897</v>
      </c>
      <c r="D450" s="1">
        <v>37894</v>
      </c>
      <c r="E450" s="1">
        <v>38352</v>
      </c>
      <c r="F450" s="2">
        <f t="shared" si="6"/>
        <v>266</v>
      </c>
    </row>
    <row r="451" spans="1:6" x14ac:dyDescent="0.25">
      <c r="A451">
        <v>4046</v>
      </c>
      <c r="B451" t="s">
        <v>898</v>
      </c>
      <c r="C451" t="s">
        <v>899</v>
      </c>
      <c r="D451" s="1">
        <v>38411</v>
      </c>
      <c r="E451" s="1">
        <v>41486</v>
      </c>
      <c r="F451" s="2">
        <f t="shared" si="6"/>
        <v>1642</v>
      </c>
    </row>
    <row r="452" spans="1:6" x14ac:dyDescent="0.25">
      <c r="A452">
        <v>4057</v>
      </c>
      <c r="B452" t="s">
        <v>900</v>
      </c>
      <c r="C452" t="s">
        <v>901</v>
      </c>
      <c r="D452" s="1">
        <v>39478</v>
      </c>
      <c r="E452" s="1">
        <v>40724</v>
      </c>
      <c r="F452" s="2">
        <f t="shared" ref="F452:F515" si="7">LEN(C452)</f>
        <v>682</v>
      </c>
    </row>
    <row r="453" spans="1:6" x14ac:dyDescent="0.25">
      <c r="A453">
        <v>4079</v>
      </c>
      <c r="B453" t="s">
        <v>902</v>
      </c>
      <c r="C453" t="s">
        <v>903</v>
      </c>
      <c r="D453" s="1">
        <v>39113</v>
      </c>
      <c r="E453" s="1">
        <v>39691</v>
      </c>
      <c r="F453" s="2">
        <f t="shared" si="7"/>
        <v>330</v>
      </c>
    </row>
    <row r="454" spans="1:6" x14ac:dyDescent="0.25">
      <c r="A454">
        <v>4082</v>
      </c>
      <c r="B454" t="s">
        <v>904</v>
      </c>
      <c r="C454" t="s">
        <v>905</v>
      </c>
      <c r="D454" s="1">
        <v>38868</v>
      </c>
      <c r="E454" s="1">
        <v>40329</v>
      </c>
      <c r="F454" s="2">
        <f t="shared" si="7"/>
        <v>794</v>
      </c>
    </row>
    <row r="455" spans="1:6" x14ac:dyDescent="0.25">
      <c r="A455">
        <v>742</v>
      </c>
      <c r="B455" t="s">
        <v>906</v>
      </c>
      <c r="C455" t="s">
        <v>907</v>
      </c>
      <c r="D455" s="1">
        <v>38199</v>
      </c>
      <c r="E455" s="1">
        <v>38472</v>
      </c>
      <c r="F455" s="2">
        <f t="shared" si="7"/>
        <v>170</v>
      </c>
    </row>
    <row r="456" spans="1:6" x14ac:dyDescent="0.25">
      <c r="A456">
        <v>4151</v>
      </c>
      <c r="B456" t="s">
        <v>908</v>
      </c>
      <c r="C456" t="s">
        <v>909</v>
      </c>
      <c r="D456" s="1">
        <v>38138</v>
      </c>
      <c r="E456" s="1">
        <v>40755</v>
      </c>
      <c r="F456" s="2">
        <f t="shared" si="7"/>
        <v>1402</v>
      </c>
    </row>
    <row r="457" spans="1:6" x14ac:dyDescent="0.25">
      <c r="A457">
        <v>4160</v>
      </c>
      <c r="B457" t="s">
        <v>910</v>
      </c>
      <c r="C457" t="s">
        <v>911</v>
      </c>
      <c r="D457" s="1">
        <v>37741</v>
      </c>
      <c r="E457" s="1">
        <v>38383</v>
      </c>
      <c r="F457" s="2">
        <f t="shared" si="7"/>
        <v>362</v>
      </c>
    </row>
    <row r="458" spans="1:6" x14ac:dyDescent="0.25">
      <c r="A458">
        <v>4166</v>
      </c>
      <c r="B458" t="s">
        <v>912</v>
      </c>
      <c r="C458" t="s">
        <v>913</v>
      </c>
      <c r="D458" s="1">
        <v>38046</v>
      </c>
      <c r="E458" s="1">
        <v>39447</v>
      </c>
      <c r="F458" s="2">
        <f t="shared" si="7"/>
        <v>762</v>
      </c>
    </row>
    <row r="459" spans="1:6" x14ac:dyDescent="0.25">
      <c r="A459">
        <v>14878</v>
      </c>
      <c r="B459" t="s">
        <v>914</v>
      </c>
      <c r="C459" t="s">
        <v>915</v>
      </c>
      <c r="D459" s="1">
        <v>39263</v>
      </c>
      <c r="E459" s="1">
        <v>40724</v>
      </c>
      <c r="F459" s="2">
        <f t="shared" si="7"/>
        <v>794</v>
      </c>
    </row>
    <row r="460" spans="1:6" x14ac:dyDescent="0.25">
      <c r="A460">
        <v>3895</v>
      </c>
      <c r="B460" t="s">
        <v>916</v>
      </c>
      <c r="C460" t="s">
        <v>917</v>
      </c>
      <c r="D460" s="1">
        <v>37894</v>
      </c>
      <c r="E460" s="1">
        <v>39113</v>
      </c>
      <c r="F460" s="2">
        <f t="shared" si="7"/>
        <v>666</v>
      </c>
    </row>
    <row r="461" spans="1:6" x14ac:dyDescent="0.25">
      <c r="A461">
        <v>705</v>
      </c>
      <c r="B461" t="s">
        <v>918</v>
      </c>
      <c r="C461" t="s">
        <v>919</v>
      </c>
      <c r="D461" s="1">
        <v>37529</v>
      </c>
      <c r="E461" s="1">
        <v>40451</v>
      </c>
      <c r="F461" s="2">
        <f t="shared" si="7"/>
        <v>1562</v>
      </c>
    </row>
    <row r="462" spans="1:6" x14ac:dyDescent="0.25">
      <c r="A462">
        <v>3963</v>
      </c>
      <c r="B462" t="s">
        <v>920</v>
      </c>
      <c r="C462" t="s">
        <v>921</v>
      </c>
      <c r="D462" s="1">
        <v>35826</v>
      </c>
      <c r="E462" s="1">
        <v>41455</v>
      </c>
      <c r="F462" s="2">
        <f t="shared" si="7"/>
        <v>2986</v>
      </c>
    </row>
    <row r="463" spans="1:6" x14ac:dyDescent="0.25">
      <c r="A463">
        <v>14922</v>
      </c>
      <c r="B463" t="s">
        <v>922</v>
      </c>
      <c r="C463" t="s">
        <v>923</v>
      </c>
      <c r="D463" s="1">
        <v>35185</v>
      </c>
      <c r="E463" s="1">
        <v>38868</v>
      </c>
      <c r="F463" s="2">
        <f t="shared" si="7"/>
        <v>1962</v>
      </c>
    </row>
    <row r="464" spans="1:6" x14ac:dyDescent="0.25">
      <c r="A464">
        <v>3996</v>
      </c>
      <c r="B464" t="s">
        <v>924</v>
      </c>
      <c r="C464" t="s">
        <v>925</v>
      </c>
      <c r="D464" s="1">
        <v>39721</v>
      </c>
      <c r="E464" s="1">
        <v>40543</v>
      </c>
      <c r="F464" s="2">
        <f t="shared" si="7"/>
        <v>458</v>
      </c>
    </row>
    <row r="465" spans="1:6" x14ac:dyDescent="0.25">
      <c r="A465">
        <v>15187</v>
      </c>
      <c r="B465" t="s">
        <v>926</v>
      </c>
      <c r="C465" t="s">
        <v>927</v>
      </c>
      <c r="D465" s="1">
        <v>37652</v>
      </c>
      <c r="E465" s="1">
        <v>40178</v>
      </c>
      <c r="F465" s="2">
        <f t="shared" si="7"/>
        <v>1354</v>
      </c>
    </row>
    <row r="466" spans="1:6" x14ac:dyDescent="0.25">
      <c r="A466">
        <v>911</v>
      </c>
      <c r="B466" t="s">
        <v>928</v>
      </c>
      <c r="C466" t="s">
        <v>929</v>
      </c>
      <c r="D466" s="1">
        <v>37652</v>
      </c>
      <c r="E466" s="1">
        <v>38898</v>
      </c>
      <c r="F466" s="2">
        <f t="shared" si="7"/>
        <v>682</v>
      </c>
    </row>
    <row r="467" spans="1:6" x14ac:dyDescent="0.25">
      <c r="A467">
        <v>15220</v>
      </c>
      <c r="B467" t="s">
        <v>930</v>
      </c>
      <c r="C467" t="s">
        <v>931</v>
      </c>
      <c r="D467" s="1">
        <v>39478</v>
      </c>
      <c r="E467" s="1">
        <v>40786</v>
      </c>
      <c r="F467" s="2">
        <f t="shared" si="7"/>
        <v>714</v>
      </c>
    </row>
    <row r="468" spans="1:6" x14ac:dyDescent="0.25">
      <c r="A468">
        <v>4700</v>
      </c>
      <c r="B468" t="s">
        <v>932</v>
      </c>
      <c r="C468" t="s">
        <v>933</v>
      </c>
      <c r="D468" s="1">
        <v>35095</v>
      </c>
      <c r="E468" s="1">
        <v>41486</v>
      </c>
      <c r="F468" s="2">
        <f t="shared" si="7"/>
        <v>3386</v>
      </c>
    </row>
    <row r="469" spans="1:6" x14ac:dyDescent="0.25">
      <c r="A469">
        <v>27046</v>
      </c>
      <c r="B469" t="s">
        <v>934</v>
      </c>
      <c r="C469" t="s">
        <v>935</v>
      </c>
      <c r="D469" s="1">
        <v>35461</v>
      </c>
      <c r="E469" s="1">
        <v>40512</v>
      </c>
      <c r="F469" s="2">
        <f t="shared" si="7"/>
        <v>2682</v>
      </c>
    </row>
    <row r="470" spans="1:6" x14ac:dyDescent="0.25">
      <c r="A470">
        <v>25371</v>
      </c>
      <c r="B470" t="s">
        <v>936</v>
      </c>
      <c r="C470" t="s">
        <v>937</v>
      </c>
      <c r="D470" s="1">
        <v>34242</v>
      </c>
      <c r="E470" s="1">
        <v>41152</v>
      </c>
      <c r="F470" s="2">
        <f t="shared" si="7"/>
        <v>3658</v>
      </c>
    </row>
    <row r="471" spans="1:6" x14ac:dyDescent="0.25">
      <c r="A471">
        <v>946</v>
      </c>
      <c r="B471" t="s">
        <v>938</v>
      </c>
      <c r="C471" t="s">
        <v>939</v>
      </c>
      <c r="D471" s="1">
        <v>35550</v>
      </c>
      <c r="E471" s="1">
        <v>42185</v>
      </c>
      <c r="F471" s="2">
        <f t="shared" si="7"/>
        <v>3514</v>
      </c>
    </row>
    <row r="472" spans="1:6" x14ac:dyDescent="0.25">
      <c r="A472">
        <v>4759</v>
      </c>
      <c r="B472" t="s">
        <v>940</v>
      </c>
      <c r="C472" t="s">
        <v>941</v>
      </c>
      <c r="D472" s="1">
        <v>36950</v>
      </c>
      <c r="E472" s="1">
        <v>38898</v>
      </c>
      <c r="F472" s="2">
        <f t="shared" si="7"/>
        <v>1050</v>
      </c>
    </row>
    <row r="473" spans="1:6" x14ac:dyDescent="0.25">
      <c r="A473">
        <v>48185</v>
      </c>
      <c r="B473" t="s">
        <v>942</v>
      </c>
      <c r="C473" t="s">
        <v>943</v>
      </c>
      <c r="D473" s="1">
        <v>37652</v>
      </c>
      <c r="E473" s="1">
        <v>40816</v>
      </c>
      <c r="F473" s="2">
        <f t="shared" si="7"/>
        <v>1690</v>
      </c>
    </row>
    <row r="474" spans="1:6" x14ac:dyDescent="0.25">
      <c r="A474">
        <v>4779</v>
      </c>
      <c r="B474" t="s">
        <v>944</v>
      </c>
      <c r="C474" t="s">
        <v>945</v>
      </c>
      <c r="D474" s="1">
        <v>37256</v>
      </c>
      <c r="E474" s="1">
        <v>38595</v>
      </c>
      <c r="F474" s="2">
        <f t="shared" si="7"/>
        <v>730</v>
      </c>
    </row>
    <row r="475" spans="1:6" x14ac:dyDescent="0.25">
      <c r="A475">
        <v>967</v>
      </c>
      <c r="B475" t="s">
        <v>946</v>
      </c>
      <c r="C475" t="s">
        <v>947</v>
      </c>
      <c r="D475" s="1">
        <v>38533</v>
      </c>
      <c r="E475" s="1">
        <v>39872</v>
      </c>
      <c r="F475" s="2">
        <f t="shared" si="7"/>
        <v>730</v>
      </c>
    </row>
    <row r="476" spans="1:6" x14ac:dyDescent="0.25">
      <c r="A476">
        <v>4792</v>
      </c>
      <c r="B476" t="s">
        <v>948</v>
      </c>
      <c r="C476" t="s">
        <v>949</v>
      </c>
      <c r="D476" s="1">
        <v>41305</v>
      </c>
      <c r="E476" s="1">
        <v>42247</v>
      </c>
      <c r="F476" s="2">
        <f t="shared" si="7"/>
        <v>522</v>
      </c>
    </row>
    <row r="477" spans="1:6" x14ac:dyDescent="0.25">
      <c r="A477">
        <v>4194</v>
      </c>
      <c r="B477" t="s">
        <v>950</v>
      </c>
      <c r="C477" t="s">
        <v>951</v>
      </c>
      <c r="D477" s="1">
        <v>38017</v>
      </c>
      <c r="E477" s="1">
        <v>38321</v>
      </c>
      <c r="F477" s="2">
        <f t="shared" si="7"/>
        <v>186</v>
      </c>
    </row>
    <row r="478" spans="1:6" x14ac:dyDescent="0.25">
      <c r="A478">
        <v>43257</v>
      </c>
      <c r="B478" t="s">
        <v>952</v>
      </c>
      <c r="C478" t="s">
        <v>953</v>
      </c>
      <c r="D478" s="1">
        <v>37225</v>
      </c>
      <c r="E478" s="1">
        <v>40390</v>
      </c>
      <c r="F478" s="2">
        <f t="shared" si="7"/>
        <v>1690</v>
      </c>
    </row>
    <row r="479" spans="1:6" x14ac:dyDescent="0.25">
      <c r="A479">
        <v>4313</v>
      </c>
      <c r="B479" t="s">
        <v>954</v>
      </c>
      <c r="C479" t="s">
        <v>955</v>
      </c>
      <c r="D479" s="1">
        <v>39141</v>
      </c>
      <c r="E479" s="1">
        <v>39629</v>
      </c>
      <c r="F479" s="2">
        <f t="shared" si="7"/>
        <v>282</v>
      </c>
    </row>
    <row r="480" spans="1:6" x14ac:dyDescent="0.25">
      <c r="A480">
        <v>15081</v>
      </c>
      <c r="B480" t="s">
        <v>956</v>
      </c>
      <c r="C480" t="s">
        <v>957</v>
      </c>
      <c r="D480" s="1">
        <v>38898</v>
      </c>
      <c r="E480" s="1">
        <v>41486</v>
      </c>
      <c r="F480" s="2">
        <f t="shared" si="7"/>
        <v>1386</v>
      </c>
    </row>
    <row r="481" spans="1:6" x14ac:dyDescent="0.25">
      <c r="A481">
        <v>14055</v>
      </c>
      <c r="B481" t="s">
        <v>958</v>
      </c>
      <c r="C481" t="s">
        <v>959</v>
      </c>
      <c r="D481" s="1">
        <v>37833</v>
      </c>
      <c r="E481" s="1">
        <v>40451</v>
      </c>
      <c r="F481" s="2">
        <f t="shared" si="7"/>
        <v>1402</v>
      </c>
    </row>
    <row r="482" spans="1:6" x14ac:dyDescent="0.25">
      <c r="A482">
        <v>14056</v>
      </c>
      <c r="B482" t="s">
        <v>960</v>
      </c>
      <c r="C482" t="s">
        <v>961</v>
      </c>
      <c r="D482" s="1">
        <v>37711</v>
      </c>
      <c r="E482" s="1">
        <v>40451</v>
      </c>
      <c r="F482" s="2">
        <f t="shared" si="7"/>
        <v>1466</v>
      </c>
    </row>
    <row r="483" spans="1:6" x14ac:dyDescent="0.25">
      <c r="A483">
        <v>25135</v>
      </c>
      <c r="B483" t="s">
        <v>962</v>
      </c>
      <c r="C483" t="s">
        <v>963</v>
      </c>
      <c r="D483" s="1">
        <v>35369</v>
      </c>
      <c r="E483" s="1">
        <v>41486</v>
      </c>
      <c r="F483" s="2">
        <f t="shared" si="7"/>
        <v>3242</v>
      </c>
    </row>
    <row r="484" spans="1:6" x14ac:dyDescent="0.25">
      <c r="A484">
        <v>853</v>
      </c>
      <c r="B484" t="s">
        <v>964</v>
      </c>
      <c r="C484" t="s">
        <v>965</v>
      </c>
      <c r="D484" s="1">
        <v>38776</v>
      </c>
      <c r="E484" s="1">
        <v>39933</v>
      </c>
      <c r="F484" s="2">
        <f t="shared" si="7"/>
        <v>634</v>
      </c>
    </row>
    <row r="485" spans="1:6" x14ac:dyDescent="0.25">
      <c r="A485">
        <v>15110</v>
      </c>
      <c r="B485" t="s">
        <v>966</v>
      </c>
      <c r="C485" t="s">
        <v>967</v>
      </c>
      <c r="D485" s="1">
        <v>38107</v>
      </c>
      <c r="E485" s="1">
        <v>38383</v>
      </c>
      <c r="F485" s="2">
        <f t="shared" si="7"/>
        <v>170</v>
      </c>
    </row>
    <row r="486" spans="1:6" x14ac:dyDescent="0.25">
      <c r="A486">
        <v>25185</v>
      </c>
      <c r="B486" t="s">
        <v>968</v>
      </c>
      <c r="C486" t="s">
        <v>969</v>
      </c>
      <c r="D486" s="1">
        <v>36922</v>
      </c>
      <c r="E486" s="1">
        <v>41486</v>
      </c>
      <c r="F486" s="2">
        <f t="shared" si="7"/>
        <v>2426</v>
      </c>
    </row>
    <row r="487" spans="1:6" x14ac:dyDescent="0.25">
      <c r="A487">
        <v>15120</v>
      </c>
      <c r="B487" t="s">
        <v>970</v>
      </c>
      <c r="C487" t="s">
        <v>971</v>
      </c>
      <c r="D487" s="1">
        <v>36677</v>
      </c>
      <c r="E487" s="1">
        <v>39691</v>
      </c>
      <c r="F487" s="2">
        <f t="shared" si="7"/>
        <v>1610</v>
      </c>
    </row>
    <row r="488" spans="1:6" x14ac:dyDescent="0.25">
      <c r="A488">
        <v>25214</v>
      </c>
      <c r="B488" t="s">
        <v>972</v>
      </c>
      <c r="C488" t="s">
        <v>973</v>
      </c>
      <c r="D488" s="1">
        <v>39964</v>
      </c>
      <c r="E488" s="1">
        <v>41364</v>
      </c>
      <c r="F488" s="2">
        <f t="shared" si="7"/>
        <v>762</v>
      </c>
    </row>
    <row r="489" spans="1:6" x14ac:dyDescent="0.25">
      <c r="A489">
        <v>4457</v>
      </c>
      <c r="B489" t="s">
        <v>974</v>
      </c>
      <c r="C489" t="s">
        <v>975</v>
      </c>
      <c r="D489" s="1">
        <v>37802</v>
      </c>
      <c r="E489" s="1">
        <v>40237</v>
      </c>
      <c r="F489" s="2">
        <f t="shared" si="7"/>
        <v>1306</v>
      </c>
    </row>
    <row r="490" spans="1:6" x14ac:dyDescent="0.25">
      <c r="A490">
        <v>4482</v>
      </c>
      <c r="B490" t="s">
        <v>976</v>
      </c>
      <c r="C490" t="s">
        <v>977</v>
      </c>
      <c r="D490" s="1">
        <v>38260</v>
      </c>
      <c r="E490" s="1">
        <v>40390</v>
      </c>
      <c r="F490" s="2">
        <f t="shared" si="7"/>
        <v>1146</v>
      </c>
    </row>
    <row r="491" spans="1:6" x14ac:dyDescent="0.25">
      <c r="A491">
        <v>4498</v>
      </c>
      <c r="B491" t="s">
        <v>978</v>
      </c>
      <c r="C491" t="s">
        <v>979</v>
      </c>
      <c r="D491" s="1">
        <v>38837</v>
      </c>
      <c r="E491" s="1">
        <v>39721</v>
      </c>
      <c r="F491" s="2">
        <f t="shared" si="7"/>
        <v>490</v>
      </c>
    </row>
    <row r="492" spans="1:6" x14ac:dyDescent="0.25">
      <c r="A492">
        <v>881</v>
      </c>
      <c r="B492" t="s">
        <v>980</v>
      </c>
      <c r="C492" t="s">
        <v>981</v>
      </c>
      <c r="D492" s="1">
        <v>37376</v>
      </c>
      <c r="E492" s="1">
        <v>38321</v>
      </c>
      <c r="F492" s="2">
        <f t="shared" si="7"/>
        <v>522</v>
      </c>
    </row>
    <row r="493" spans="1:6" x14ac:dyDescent="0.25">
      <c r="A493">
        <v>4530</v>
      </c>
      <c r="B493" t="s">
        <v>982</v>
      </c>
      <c r="C493" t="s">
        <v>983</v>
      </c>
      <c r="D493" s="1">
        <v>37376</v>
      </c>
      <c r="E493" s="1">
        <v>39113</v>
      </c>
      <c r="F493" s="2">
        <f t="shared" si="7"/>
        <v>938</v>
      </c>
    </row>
    <row r="494" spans="1:6" x14ac:dyDescent="0.25">
      <c r="A494">
        <v>4542</v>
      </c>
      <c r="B494" t="s">
        <v>984</v>
      </c>
      <c r="C494" t="s">
        <v>985</v>
      </c>
      <c r="D494" s="1">
        <v>39113</v>
      </c>
      <c r="E494" s="1">
        <v>41486</v>
      </c>
      <c r="F494" s="2">
        <f t="shared" si="7"/>
        <v>1274</v>
      </c>
    </row>
    <row r="495" spans="1:6" x14ac:dyDescent="0.25">
      <c r="A495">
        <v>1124</v>
      </c>
      <c r="B495" t="s">
        <v>986</v>
      </c>
      <c r="C495" t="s">
        <v>987</v>
      </c>
      <c r="D495" s="1">
        <v>34515</v>
      </c>
      <c r="E495" s="1">
        <v>42155</v>
      </c>
      <c r="F495" s="2">
        <f t="shared" si="7"/>
        <v>4042</v>
      </c>
    </row>
    <row r="496" spans="1:6" x14ac:dyDescent="0.25">
      <c r="A496">
        <v>2046</v>
      </c>
      <c r="B496" t="s">
        <v>988</v>
      </c>
      <c r="C496" t="s">
        <v>989</v>
      </c>
      <c r="D496" s="1">
        <v>38107</v>
      </c>
      <c r="E496" s="1">
        <v>40390</v>
      </c>
      <c r="F496" s="2">
        <f t="shared" si="7"/>
        <v>1226</v>
      </c>
    </row>
    <row r="497" spans="1:6" x14ac:dyDescent="0.25">
      <c r="A497">
        <v>23737</v>
      </c>
      <c r="B497" t="s">
        <v>990</v>
      </c>
      <c r="C497" t="s">
        <v>991</v>
      </c>
      <c r="D497" s="1">
        <v>38929</v>
      </c>
      <c r="E497" s="1">
        <v>41486</v>
      </c>
      <c r="F497" s="2">
        <f t="shared" si="7"/>
        <v>1370</v>
      </c>
    </row>
    <row r="498" spans="1:6" x14ac:dyDescent="0.25">
      <c r="A498">
        <v>2129</v>
      </c>
      <c r="B498" t="s">
        <v>992</v>
      </c>
      <c r="C498" t="s">
        <v>993</v>
      </c>
      <c r="D498" s="1">
        <v>38929</v>
      </c>
      <c r="E498" s="1">
        <v>39844</v>
      </c>
      <c r="F498" s="2">
        <f t="shared" si="7"/>
        <v>506</v>
      </c>
    </row>
    <row r="499" spans="1:6" x14ac:dyDescent="0.25">
      <c r="A499">
        <v>6109</v>
      </c>
      <c r="B499" t="s">
        <v>994</v>
      </c>
      <c r="C499" t="s">
        <v>995</v>
      </c>
      <c r="D499" s="1">
        <v>39629</v>
      </c>
      <c r="E499" s="1">
        <v>40209</v>
      </c>
      <c r="F499" s="2">
        <f t="shared" si="7"/>
        <v>330</v>
      </c>
    </row>
    <row r="500" spans="1:6" x14ac:dyDescent="0.25">
      <c r="A500">
        <v>15352</v>
      </c>
      <c r="B500" t="s">
        <v>996</v>
      </c>
      <c r="C500" t="s">
        <v>997</v>
      </c>
      <c r="D500" s="1">
        <v>37833</v>
      </c>
      <c r="E500" s="1">
        <v>38017</v>
      </c>
      <c r="F500" s="2">
        <f t="shared" si="7"/>
        <v>122</v>
      </c>
    </row>
    <row r="501" spans="1:6" x14ac:dyDescent="0.25">
      <c r="A501">
        <v>5016</v>
      </c>
      <c r="B501" t="s">
        <v>998</v>
      </c>
      <c r="C501" t="s">
        <v>999</v>
      </c>
      <c r="D501" s="1">
        <v>38017</v>
      </c>
      <c r="E501" s="1">
        <v>39538</v>
      </c>
      <c r="F501" s="2">
        <f t="shared" si="7"/>
        <v>826</v>
      </c>
    </row>
    <row r="502" spans="1:6" x14ac:dyDescent="0.25">
      <c r="A502">
        <v>6130</v>
      </c>
      <c r="B502" t="s">
        <v>1000</v>
      </c>
      <c r="C502" t="s">
        <v>1001</v>
      </c>
      <c r="D502" s="1">
        <v>34242</v>
      </c>
      <c r="E502" s="1">
        <v>41029</v>
      </c>
      <c r="F502" s="2">
        <f t="shared" si="7"/>
        <v>3594</v>
      </c>
    </row>
    <row r="503" spans="1:6" x14ac:dyDescent="0.25">
      <c r="A503">
        <v>12102</v>
      </c>
      <c r="B503" t="s">
        <v>1002</v>
      </c>
      <c r="C503" t="s">
        <v>1003</v>
      </c>
      <c r="D503" s="1">
        <v>39141</v>
      </c>
      <c r="E503" s="1">
        <v>39994</v>
      </c>
      <c r="F503" s="2">
        <f t="shared" si="7"/>
        <v>474</v>
      </c>
    </row>
    <row r="504" spans="1:6" x14ac:dyDescent="0.25">
      <c r="A504">
        <v>1038</v>
      </c>
      <c r="B504" t="s">
        <v>1004</v>
      </c>
      <c r="C504" t="s">
        <v>1005</v>
      </c>
      <c r="D504" s="1">
        <v>37560</v>
      </c>
      <c r="E504" s="1">
        <v>39660</v>
      </c>
      <c r="F504" s="2">
        <f t="shared" si="7"/>
        <v>1130</v>
      </c>
    </row>
    <row r="505" spans="1:6" x14ac:dyDescent="0.25">
      <c r="A505">
        <v>1046</v>
      </c>
      <c r="B505" t="s">
        <v>1006</v>
      </c>
      <c r="C505" t="s">
        <v>1007</v>
      </c>
      <c r="D505" s="1">
        <v>34546</v>
      </c>
      <c r="E505" s="1">
        <v>38352</v>
      </c>
      <c r="F505" s="2">
        <f t="shared" si="7"/>
        <v>2026</v>
      </c>
    </row>
    <row r="506" spans="1:6" x14ac:dyDescent="0.25">
      <c r="A506">
        <v>43265</v>
      </c>
      <c r="B506" t="s">
        <v>1008</v>
      </c>
      <c r="C506" t="s">
        <v>1009</v>
      </c>
      <c r="D506" s="1">
        <v>35611</v>
      </c>
      <c r="E506" s="1">
        <v>40359</v>
      </c>
      <c r="F506" s="2">
        <f t="shared" si="7"/>
        <v>2522</v>
      </c>
    </row>
    <row r="507" spans="1:6" x14ac:dyDescent="0.25">
      <c r="A507">
        <v>15418</v>
      </c>
      <c r="B507" t="s">
        <v>1010</v>
      </c>
      <c r="C507" t="s">
        <v>1011</v>
      </c>
      <c r="D507" s="1">
        <v>39202</v>
      </c>
      <c r="E507" s="1">
        <v>39844</v>
      </c>
      <c r="F507" s="2">
        <f t="shared" si="7"/>
        <v>362</v>
      </c>
    </row>
    <row r="508" spans="1:6" x14ac:dyDescent="0.25">
      <c r="A508">
        <v>5238</v>
      </c>
      <c r="B508" t="s">
        <v>1012</v>
      </c>
      <c r="C508" t="s">
        <v>1013</v>
      </c>
      <c r="D508" s="1">
        <v>38383</v>
      </c>
      <c r="E508" s="1">
        <v>39294</v>
      </c>
      <c r="F508" s="2">
        <f t="shared" si="7"/>
        <v>506</v>
      </c>
    </row>
    <row r="509" spans="1:6" x14ac:dyDescent="0.25">
      <c r="A509">
        <v>5249</v>
      </c>
      <c r="B509" t="s">
        <v>1014</v>
      </c>
      <c r="C509" t="s">
        <v>1015</v>
      </c>
      <c r="D509" s="1">
        <v>37652</v>
      </c>
      <c r="E509" s="1">
        <v>40663</v>
      </c>
      <c r="F509" s="2">
        <f t="shared" si="7"/>
        <v>1610</v>
      </c>
    </row>
    <row r="510" spans="1:6" x14ac:dyDescent="0.25">
      <c r="A510">
        <v>1078</v>
      </c>
      <c r="B510" t="s">
        <v>1016</v>
      </c>
      <c r="C510" t="s">
        <v>1017</v>
      </c>
      <c r="D510" s="1">
        <v>39844</v>
      </c>
      <c r="E510" s="1">
        <v>39872</v>
      </c>
      <c r="F510" s="2">
        <f t="shared" si="7"/>
        <v>42</v>
      </c>
    </row>
    <row r="511" spans="1:6" x14ac:dyDescent="0.25">
      <c r="A511">
        <v>15460</v>
      </c>
      <c r="B511" t="s">
        <v>1018</v>
      </c>
      <c r="C511" t="s">
        <v>1019</v>
      </c>
      <c r="D511" s="1">
        <v>38625</v>
      </c>
      <c r="E511" s="1">
        <v>40602</v>
      </c>
      <c r="F511" s="2">
        <f t="shared" si="7"/>
        <v>1066</v>
      </c>
    </row>
    <row r="512" spans="1:6" x14ac:dyDescent="0.25">
      <c r="A512">
        <v>5277</v>
      </c>
      <c r="B512" t="s">
        <v>1020</v>
      </c>
      <c r="C512" t="s">
        <v>1021</v>
      </c>
      <c r="D512" s="1">
        <v>38929</v>
      </c>
      <c r="E512" s="1">
        <v>40847</v>
      </c>
      <c r="F512" s="2">
        <f t="shared" si="7"/>
        <v>1034</v>
      </c>
    </row>
    <row r="513" spans="1:6" x14ac:dyDescent="0.25">
      <c r="A513">
        <v>1099</v>
      </c>
      <c r="B513" t="s">
        <v>1022</v>
      </c>
      <c r="C513" t="s">
        <v>1023</v>
      </c>
      <c r="D513" s="1">
        <v>38990</v>
      </c>
      <c r="E513" s="1">
        <v>39903</v>
      </c>
      <c r="F513" s="2">
        <f t="shared" si="7"/>
        <v>506</v>
      </c>
    </row>
    <row r="514" spans="1:6" x14ac:dyDescent="0.25">
      <c r="A514">
        <v>5335</v>
      </c>
      <c r="B514" t="s">
        <v>1024</v>
      </c>
      <c r="C514" t="s">
        <v>1025</v>
      </c>
      <c r="D514" s="1">
        <v>39233</v>
      </c>
      <c r="E514" s="1">
        <v>39507</v>
      </c>
      <c r="F514" s="2">
        <f t="shared" si="7"/>
        <v>170</v>
      </c>
    </row>
    <row r="515" spans="1:6" x14ac:dyDescent="0.25">
      <c r="A515">
        <v>1118</v>
      </c>
      <c r="B515" t="s">
        <v>1026</v>
      </c>
      <c r="C515" t="s">
        <v>1027</v>
      </c>
      <c r="D515" s="1">
        <v>38291</v>
      </c>
      <c r="E515" s="1">
        <v>38352</v>
      </c>
      <c r="F515" s="2">
        <f t="shared" si="7"/>
        <v>58</v>
      </c>
    </row>
    <row r="516" spans="1:6" x14ac:dyDescent="0.25">
      <c r="A516">
        <v>27579</v>
      </c>
      <c r="B516" t="s">
        <v>1028</v>
      </c>
      <c r="C516" t="s">
        <v>1029</v>
      </c>
      <c r="D516" s="1">
        <v>40724</v>
      </c>
      <c r="E516" s="1">
        <v>40908</v>
      </c>
      <c r="F516" s="2">
        <f t="shared" ref="F516:F579" si="8">LEN(C516)</f>
        <v>122</v>
      </c>
    </row>
    <row r="517" spans="1:6" x14ac:dyDescent="0.25">
      <c r="A517">
        <v>2149</v>
      </c>
      <c r="B517" t="s">
        <v>1030</v>
      </c>
      <c r="C517" t="s">
        <v>1031</v>
      </c>
      <c r="D517" s="1">
        <v>39568</v>
      </c>
      <c r="E517" s="1">
        <v>40237</v>
      </c>
      <c r="F517" s="2">
        <f t="shared" si="8"/>
        <v>378</v>
      </c>
    </row>
    <row r="518" spans="1:6" x14ac:dyDescent="0.25">
      <c r="A518">
        <v>23798</v>
      </c>
      <c r="B518" t="s">
        <v>1032</v>
      </c>
      <c r="C518" t="s">
        <v>1033</v>
      </c>
      <c r="D518" s="1">
        <v>38503</v>
      </c>
      <c r="E518" s="1">
        <v>40939</v>
      </c>
      <c r="F518" s="2">
        <f t="shared" si="8"/>
        <v>1306</v>
      </c>
    </row>
    <row r="519" spans="1:6" x14ac:dyDescent="0.25">
      <c r="A519">
        <v>23487</v>
      </c>
      <c r="B519" t="s">
        <v>1034</v>
      </c>
      <c r="C519" t="s">
        <v>1035</v>
      </c>
      <c r="D519" s="1">
        <v>39478</v>
      </c>
      <c r="E519" s="1">
        <v>41029</v>
      </c>
      <c r="F519" s="2">
        <f t="shared" si="8"/>
        <v>842</v>
      </c>
    </row>
    <row r="520" spans="1:6" x14ac:dyDescent="0.25">
      <c r="A520">
        <v>23488</v>
      </c>
      <c r="B520" t="s">
        <v>1036</v>
      </c>
      <c r="C520" t="s">
        <v>1035</v>
      </c>
      <c r="D520" s="1">
        <v>39478</v>
      </c>
      <c r="E520" s="1">
        <v>41029</v>
      </c>
      <c r="F520" s="2">
        <f t="shared" si="8"/>
        <v>842</v>
      </c>
    </row>
    <row r="521" spans="1:6" x14ac:dyDescent="0.25">
      <c r="A521">
        <v>2253</v>
      </c>
      <c r="B521" t="s">
        <v>1037</v>
      </c>
      <c r="C521" t="s">
        <v>1038</v>
      </c>
      <c r="D521" s="1">
        <v>38625</v>
      </c>
      <c r="E521" s="1">
        <v>40390</v>
      </c>
      <c r="F521" s="2">
        <f t="shared" si="8"/>
        <v>954</v>
      </c>
    </row>
    <row r="522" spans="1:6" x14ac:dyDescent="0.25">
      <c r="A522">
        <v>2273</v>
      </c>
      <c r="B522" t="s">
        <v>1039</v>
      </c>
      <c r="C522" t="s">
        <v>1040</v>
      </c>
      <c r="D522" s="1">
        <v>38990</v>
      </c>
      <c r="E522" s="1">
        <v>40755</v>
      </c>
      <c r="F522" s="2">
        <f t="shared" si="8"/>
        <v>954</v>
      </c>
    </row>
    <row r="523" spans="1:6" x14ac:dyDescent="0.25">
      <c r="A523">
        <v>33422</v>
      </c>
      <c r="B523" t="s">
        <v>1041</v>
      </c>
      <c r="C523" t="s">
        <v>1042</v>
      </c>
      <c r="D523" s="1">
        <v>34730</v>
      </c>
      <c r="E523" s="1">
        <v>40999</v>
      </c>
      <c r="F523" s="2">
        <f t="shared" si="8"/>
        <v>3322</v>
      </c>
    </row>
    <row r="524" spans="1:6" x14ac:dyDescent="0.25">
      <c r="A524">
        <v>14270</v>
      </c>
      <c r="B524" t="s">
        <v>1043</v>
      </c>
      <c r="C524" t="s">
        <v>1044</v>
      </c>
      <c r="D524" s="1">
        <v>38595</v>
      </c>
      <c r="E524" s="1">
        <v>40268</v>
      </c>
      <c r="F524" s="2">
        <f t="shared" si="8"/>
        <v>906</v>
      </c>
    </row>
    <row r="525" spans="1:6" x14ac:dyDescent="0.25">
      <c r="A525">
        <v>14320</v>
      </c>
      <c r="B525" t="s">
        <v>1045</v>
      </c>
      <c r="C525" t="s">
        <v>1046</v>
      </c>
      <c r="D525" s="1">
        <v>39660</v>
      </c>
      <c r="E525" s="1">
        <v>40298</v>
      </c>
      <c r="F525" s="2">
        <f t="shared" si="8"/>
        <v>362</v>
      </c>
    </row>
    <row r="526" spans="1:6" x14ac:dyDescent="0.25">
      <c r="A526">
        <v>11806</v>
      </c>
      <c r="B526" t="s">
        <v>1047</v>
      </c>
      <c r="C526" t="s">
        <v>1048</v>
      </c>
      <c r="D526" s="1">
        <v>36585</v>
      </c>
      <c r="E526" s="1">
        <v>39964</v>
      </c>
      <c r="F526" s="2">
        <f t="shared" si="8"/>
        <v>1802</v>
      </c>
    </row>
    <row r="527" spans="1:6" x14ac:dyDescent="0.25">
      <c r="A527">
        <v>23958</v>
      </c>
      <c r="B527" t="s">
        <v>1049</v>
      </c>
      <c r="C527" t="s">
        <v>1050</v>
      </c>
      <c r="D527" s="1">
        <v>38291</v>
      </c>
      <c r="E527" s="1">
        <v>41425</v>
      </c>
      <c r="F527" s="2">
        <f t="shared" si="8"/>
        <v>1674</v>
      </c>
    </row>
    <row r="528" spans="1:6" x14ac:dyDescent="0.25">
      <c r="A528">
        <v>2496</v>
      </c>
      <c r="B528" t="s">
        <v>1051</v>
      </c>
      <c r="C528" t="s">
        <v>1052</v>
      </c>
      <c r="D528" s="1">
        <v>38564</v>
      </c>
      <c r="E528" s="1">
        <v>40602</v>
      </c>
      <c r="F528" s="2">
        <f t="shared" si="8"/>
        <v>1098</v>
      </c>
    </row>
    <row r="529" spans="1:6" x14ac:dyDescent="0.25">
      <c r="A529">
        <v>14349</v>
      </c>
      <c r="B529" t="s">
        <v>1053</v>
      </c>
      <c r="C529" t="s">
        <v>1052</v>
      </c>
      <c r="D529" s="1">
        <v>38564</v>
      </c>
      <c r="E529" s="1">
        <v>40602</v>
      </c>
      <c r="F529" s="2">
        <f t="shared" si="8"/>
        <v>1098</v>
      </c>
    </row>
    <row r="530" spans="1:6" x14ac:dyDescent="0.25">
      <c r="A530">
        <v>2517</v>
      </c>
      <c r="B530" t="s">
        <v>1054</v>
      </c>
      <c r="C530" t="s">
        <v>1055</v>
      </c>
      <c r="D530" s="1">
        <v>39447</v>
      </c>
      <c r="E530" s="1">
        <v>40543</v>
      </c>
      <c r="F530" s="2">
        <f t="shared" si="8"/>
        <v>602</v>
      </c>
    </row>
    <row r="531" spans="1:6" x14ac:dyDescent="0.25">
      <c r="A531">
        <v>5742</v>
      </c>
      <c r="B531" t="s">
        <v>1056</v>
      </c>
      <c r="C531" t="s">
        <v>1057</v>
      </c>
      <c r="D531" s="1">
        <v>39629</v>
      </c>
      <c r="E531" s="1">
        <v>40298</v>
      </c>
      <c r="F531" s="2">
        <f t="shared" si="8"/>
        <v>378</v>
      </c>
    </row>
    <row r="532" spans="1:6" x14ac:dyDescent="0.25">
      <c r="A532">
        <v>31049</v>
      </c>
      <c r="B532" t="s">
        <v>1058</v>
      </c>
      <c r="C532" t="s">
        <v>1059</v>
      </c>
      <c r="D532" s="1">
        <v>39386</v>
      </c>
      <c r="E532" s="1">
        <v>40755</v>
      </c>
      <c r="F532" s="2">
        <f t="shared" si="8"/>
        <v>746</v>
      </c>
    </row>
    <row r="533" spans="1:6" x14ac:dyDescent="0.25">
      <c r="A533">
        <v>31050</v>
      </c>
      <c r="B533" t="s">
        <v>1060</v>
      </c>
      <c r="C533" t="s">
        <v>1059</v>
      </c>
      <c r="D533" s="1">
        <v>39386</v>
      </c>
      <c r="E533" s="1">
        <v>40755</v>
      </c>
      <c r="F533" s="2">
        <f t="shared" si="8"/>
        <v>746</v>
      </c>
    </row>
    <row r="534" spans="1:6" x14ac:dyDescent="0.25">
      <c r="A534">
        <v>27452</v>
      </c>
      <c r="B534" t="s">
        <v>1061</v>
      </c>
      <c r="C534" t="s">
        <v>731</v>
      </c>
      <c r="D534" s="1">
        <v>39903</v>
      </c>
      <c r="E534" s="1">
        <v>40663</v>
      </c>
      <c r="F534" s="2">
        <f t="shared" si="8"/>
        <v>426</v>
      </c>
    </row>
    <row r="535" spans="1:6" x14ac:dyDescent="0.25">
      <c r="A535">
        <v>24064</v>
      </c>
      <c r="B535" t="s">
        <v>1062</v>
      </c>
      <c r="C535" t="s">
        <v>1063</v>
      </c>
      <c r="D535" s="1">
        <v>37772</v>
      </c>
      <c r="E535" s="1">
        <v>41364</v>
      </c>
      <c r="F535" s="2">
        <f t="shared" si="8"/>
        <v>1914</v>
      </c>
    </row>
    <row r="536" spans="1:6" x14ac:dyDescent="0.25">
      <c r="A536">
        <v>24065</v>
      </c>
      <c r="B536" t="s">
        <v>1064</v>
      </c>
      <c r="C536" t="s">
        <v>1065</v>
      </c>
      <c r="D536" s="1">
        <v>38503</v>
      </c>
      <c r="E536" s="1">
        <v>40543</v>
      </c>
      <c r="F536" s="2">
        <f t="shared" si="8"/>
        <v>1098</v>
      </c>
    </row>
    <row r="537" spans="1:6" x14ac:dyDescent="0.25">
      <c r="A537">
        <v>2671</v>
      </c>
      <c r="B537" t="s">
        <v>1066</v>
      </c>
      <c r="C537" t="s">
        <v>1067</v>
      </c>
      <c r="D537" s="1">
        <v>39021</v>
      </c>
      <c r="E537" s="1">
        <v>41121</v>
      </c>
      <c r="F537" s="2">
        <f t="shared" si="8"/>
        <v>1130</v>
      </c>
    </row>
    <row r="538" spans="1:6" x14ac:dyDescent="0.25">
      <c r="A538">
        <v>28124</v>
      </c>
      <c r="B538" t="s">
        <v>1068</v>
      </c>
      <c r="C538" t="s">
        <v>1069</v>
      </c>
      <c r="D538" s="1">
        <v>40359</v>
      </c>
      <c r="E538" s="1">
        <v>40877</v>
      </c>
      <c r="F538" s="2">
        <f t="shared" si="8"/>
        <v>298</v>
      </c>
    </row>
    <row r="539" spans="1:6" x14ac:dyDescent="0.25">
      <c r="A539">
        <v>28125</v>
      </c>
      <c r="B539" t="s">
        <v>1070</v>
      </c>
      <c r="C539" t="s">
        <v>1069</v>
      </c>
      <c r="D539" s="1">
        <v>40359</v>
      </c>
      <c r="E539" s="1">
        <v>40877</v>
      </c>
      <c r="F539" s="2">
        <f t="shared" si="8"/>
        <v>298</v>
      </c>
    </row>
    <row r="540" spans="1:6" x14ac:dyDescent="0.25">
      <c r="A540">
        <v>13887</v>
      </c>
      <c r="B540" t="s">
        <v>1071</v>
      </c>
      <c r="C540" t="s">
        <v>1072</v>
      </c>
      <c r="D540" s="1">
        <v>38990</v>
      </c>
      <c r="E540" s="1">
        <v>40147</v>
      </c>
      <c r="F540" s="2">
        <f t="shared" si="8"/>
        <v>634</v>
      </c>
    </row>
    <row r="541" spans="1:6" x14ac:dyDescent="0.25">
      <c r="A541">
        <v>28858</v>
      </c>
      <c r="B541" t="s">
        <v>1073</v>
      </c>
      <c r="C541" t="s">
        <v>1074</v>
      </c>
      <c r="D541" s="1">
        <v>35095</v>
      </c>
      <c r="E541" s="1">
        <v>36525</v>
      </c>
      <c r="F541" s="2">
        <f t="shared" si="8"/>
        <v>778</v>
      </c>
    </row>
    <row r="542" spans="1:6" x14ac:dyDescent="0.25">
      <c r="A542">
        <v>40218</v>
      </c>
      <c r="B542" t="s">
        <v>1075</v>
      </c>
      <c r="C542" t="s">
        <v>1076</v>
      </c>
      <c r="D542" s="1">
        <v>39507</v>
      </c>
      <c r="E542" s="1">
        <v>40786</v>
      </c>
      <c r="F542" s="2">
        <f t="shared" si="8"/>
        <v>698</v>
      </c>
    </row>
    <row r="543" spans="1:6" x14ac:dyDescent="0.25">
      <c r="A543">
        <v>24080</v>
      </c>
      <c r="B543" t="s">
        <v>1077</v>
      </c>
      <c r="C543" t="s">
        <v>1078</v>
      </c>
      <c r="D543" s="1">
        <v>39141</v>
      </c>
      <c r="E543" s="1">
        <v>40694</v>
      </c>
      <c r="F543" s="2">
        <f t="shared" si="8"/>
        <v>842</v>
      </c>
    </row>
    <row r="544" spans="1:6" x14ac:dyDescent="0.25">
      <c r="A544">
        <v>9889</v>
      </c>
      <c r="B544" t="s">
        <v>1079</v>
      </c>
      <c r="C544" t="s">
        <v>1080</v>
      </c>
      <c r="D544" s="1">
        <v>37590</v>
      </c>
      <c r="E544" s="1">
        <v>40755</v>
      </c>
      <c r="F544" s="2">
        <f t="shared" si="8"/>
        <v>1690</v>
      </c>
    </row>
    <row r="545" spans="1:6" x14ac:dyDescent="0.25">
      <c r="A545">
        <v>2721</v>
      </c>
      <c r="B545" t="s">
        <v>1081</v>
      </c>
      <c r="C545" t="s">
        <v>1082</v>
      </c>
      <c r="D545" s="1">
        <v>39478</v>
      </c>
      <c r="E545" s="1">
        <v>40816</v>
      </c>
      <c r="F545" s="2">
        <f t="shared" si="8"/>
        <v>730</v>
      </c>
    </row>
    <row r="546" spans="1:6" x14ac:dyDescent="0.25">
      <c r="A546">
        <v>24120</v>
      </c>
      <c r="B546" t="s">
        <v>1083</v>
      </c>
      <c r="C546" t="s">
        <v>1084</v>
      </c>
      <c r="D546" s="1">
        <v>39629</v>
      </c>
      <c r="E546" s="1">
        <v>40602</v>
      </c>
      <c r="F546" s="2">
        <f t="shared" si="8"/>
        <v>538</v>
      </c>
    </row>
    <row r="547" spans="1:6" x14ac:dyDescent="0.25">
      <c r="A547">
        <v>24121</v>
      </c>
      <c r="B547" t="s">
        <v>1085</v>
      </c>
      <c r="C547" t="s">
        <v>1086</v>
      </c>
      <c r="D547" s="1">
        <v>39629</v>
      </c>
      <c r="E547" s="1">
        <v>40602</v>
      </c>
      <c r="F547" s="2">
        <f t="shared" si="8"/>
        <v>538</v>
      </c>
    </row>
    <row r="548" spans="1:6" x14ac:dyDescent="0.25">
      <c r="A548">
        <v>24136</v>
      </c>
      <c r="B548" t="s">
        <v>1087</v>
      </c>
      <c r="C548" t="s">
        <v>1088</v>
      </c>
      <c r="D548" s="1">
        <v>37499</v>
      </c>
      <c r="E548" s="1">
        <v>41486</v>
      </c>
      <c r="F548" s="2">
        <f t="shared" si="8"/>
        <v>2122</v>
      </c>
    </row>
    <row r="549" spans="1:6" x14ac:dyDescent="0.25">
      <c r="A549">
        <v>24156</v>
      </c>
      <c r="B549" t="s">
        <v>1089</v>
      </c>
      <c r="C549" t="s">
        <v>1090</v>
      </c>
      <c r="D549" s="1">
        <v>39752</v>
      </c>
      <c r="E549" s="1">
        <v>41394</v>
      </c>
      <c r="F549" s="2">
        <f t="shared" si="8"/>
        <v>890</v>
      </c>
    </row>
    <row r="550" spans="1:6" x14ac:dyDescent="0.25">
      <c r="A550">
        <v>24159</v>
      </c>
      <c r="B550" t="s">
        <v>1091</v>
      </c>
      <c r="C550" t="s">
        <v>1092</v>
      </c>
      <c r="D550" s="1">
        <v>39599</v>
      </c>
      <c r="E550" s="1">
        <v>40816</v>
      </c>
      <c r="F550" s="2">
        <f t="shared" si="8"/>
        <v>666</v>
      </c>
    </row>
    <row r="551" spans="1:6" x14ac:dyDescent="0.25">
      <c r="A551">
        <v>23325</v>
      </c>
      <c r="B551" t="s">
        <v>1093</v>
      </c>
      <c r="C551" t="s">
        <v>1094</v>
      </c>
      <c r="D551" s="1">
        <v>40086</v>
      </c>
      <c r="E551" s="1">
        <v>40939</v>
      </c>
      <c r="F551" s="2">
        <f t="shared" si="8"/>
        <v>474</v>
      </c>
    </row>
    <row r="552" spans="1:6" x14ac:dyDescent="0.25">
      <c r="A552">
        <v>2821</v>
      </c>
      <c r="B552" t="s">
        <v>1095</v>
      </c>
      <c r="C552" t="s">
        <v>1096</v>
      </c>
      <c r="D552" s="1">
        <v>39263</v>
      </c>
      <c r="E552" s="1">
        <v>41486</v>
      </c>
      <c r="F552" s="2">
        <f t="shared" si="8"/>
        <v>1194</v>
      </c>
    </row>
    <row r="553" spans="1:6" x14ac:dyDescent="0.25">
      <c r="A553">
        <v>356</v>
      </c>
      <c r="B553" t="s">
        <v>1097</v>
      </c>
      <c r="C553" t="s">
        <v>1098</v>
      </c>
      <c r="D553" s="1">
        <v>37652</v>
      </c>
      <c r="E553" s="1">
        <v>40117</v>
      </c>
      <c r="F553" s="2">
        <f t="shared" si="8"/>
        <v>1322</v>
      </c>
    </row>
    <row r="554" spans="1:6" x14ac:dyDescent="0.25">
      <c r="A554">
        <v>2890</v>
      </c>
      <c r="B554" t="s">
        <v>1099</v>
      </c>
      <c r="C554" t="s">
        <v>1100</v>
      </c>
      <c r="D554" s="1">
        <v>39629</v>
      </c>
      <c r="E554" s="1">
        <v>41029</v>
      </c>
      <c r="F554" s="2">
        <f t="shared" si="8"/>
        <v>762</v>
      </c>
    </row>
    <row r="555" spans="1:6" x14ac:dyDescent="0.25">
      <c r="A555">
        <v>378</v>
      </c>
      <c r="B555" t="s">
        <v>1101</v>
      </c>
      <c r="C555" t="s">
        <v>1102</v>
      </c>
      <c r="D555" s="1">
        <v>36403</v>
      </c>
      <c r="E555" s="1">
        <v>39903</v>
      </c>
      <c r="F555" s="2">
        <f t="shared" si="8"/>
        <v>1866</v>
      </c>
    </row>
    <row r="556" spans="1:6" x14ac:dyDescent="0.25">
      <c r="A556">
        <v>43252</v>
      </c>
      <c r="B556" t="s">
        <v>1103</v>
      </c>
      <c r="C556" t="s">
        <v>1104</v>
      </c>
      <c r="D556" s="1">
        <v>36403</v>
      </c>
      <c r="E556" s="1">
        <v>39903</v>
      </c>
      <c r="F556" s="2">
        <f t="shared" si="8"/>
        <v>1866</v>
      </c>
    </row>
    <row r="557" spans="1:6" x14ac:dyDescent="0.25">
      <c r="A557">
        <v>399</v>
      </c>
      <c r="B557" t="s">
        <v>1105</v>
      </c>
      <c r="C557" t="s">
        <v>1106</v>
      </c>
      <c r="D557" s="1">
        <v>34638</v>
      </c>
      <c r="E557" s="1">
        <v>40482</v>
      </c>
      <c r="F557" s="2">
        <f t="shared" si="8"/>
        <v>3098</v>
      </c>
    </row>
    <row r="558" spans="1:6" x14ac:dyDescent="0.25">
      <c r="A558">
        <v>401</v>
      </c>
      <c r="B558" t="s">
        <v>1107</v>
      </c>
      <c r="C558" t="s">
        <v>1108</v>
      </c>
      <c r="D558" s="1">
        <v>38748</v>
      </c>
      <c r="E558" s="1">
        <v>40147</v>
      </c>
      <c r="F558" s="2">
        <f t="shared" si="8"/>
        <v>762</v>
      </c>
    </row>
    <row r="559" spans="1:6" x14ac:dyDescent="0.25">
      <c r="A559">
        <v>14572</v>
      </c>
      <c r="B559" t="s">
        <v>1109</v>
      </c>
      <c r="C559" t="s">
        <v>1110</v>
      </c>
      <c r="D559" s="1">
        <v>37652</v>
      </c>
      <c r="E559" s="1">
        <v>40117</v>
      </c>
      <c r="F559" s="2">
        <f t="shared" si="8"/>
        <v>1322</v>
      </c>
    </row>
    <row r="560" spans="1:6" x14ac:dyDescent="0.25">
      <c r="A560">
        <v>26110</v>
      </c>
      <c r="B560" t="s">
        <v>1111</v>
      </c>
      <c r="C560" t="s">
        <v>1112</v>
      </c>
      <c r="D560" s="1">
        <v>39355</v>
      </c>
      <c r="E560" s="1">
        <v>40939</v>
      </c>
      <c r="F560" s="2">
        <f t="shared" si="8"/>
        <v>858</v>
      </c>
    </row>
    <row r="561" spans="1:6" x14ac:dyDescent="0.25">
      <c r="A561">
        <v>24321</v>
      </c>
      <c r="B561" t="s">
        <v>1113</v>
      </c>
      <c r="C561" t="s">
        <v>1114</v>
      </c>
      <c r="D561" s="1">
        <v>38837</v>
      </c>
      <c r="E561" s="1">
        <v>41394</v>
      </c>
      <c r="F561" s="2">
        <f t="shared" si="8"/>
        <v>1370</v>
      </c>
    </row>
    <row r="562" spans="1:6" x14ac:dyDescent="0.25">
      <c r="A562">
        <v>3118</v>
      </c>
      <c r="B562" t="s">
        <v>1115</v>
      </c>
      <c r="C562" t="s">
        <v>1116</v>
      </c>
      <c r="D562" s="1">
        <v>39202</v>
      </c>
      <c r="E562" s="1">
        <v>40999</v>
      </c>
      <c r="F562" s="2">
        <f t="shared" si="8"/>
        <v>970</v>
      </c>
    </row>
    <row r="563" spans="1:6" x14ac:dyDescent="0.25">
      <c r="A563">
        <v>24344</v>
      </c>
      <c r="B563" t="s">
        <v>1117</v>
      </c>
      <c r="C563" t="s">
        <v>1118</v>
      </c>
      <c r="D563" s="1">
        <v>32904</v>
      </c>
      <c r="E563" s="1">
        <v>41486</v>
      </c>
      <c r="F563" s="2">
        <f t="shared" si="8"/>
        <v>4538</v>
      </c>
    </row>
    <row r="564" spans="1:6" x14ac:dyDescent="0.25">
      <c r="A564">
        <v>24345</v>
      </c>
      <c r="B564" t="s">
        <v>1119</v>
      </c>
      <c r="C564" t="s">
        <v>1120</v>
      </c>
      <c r="D564" s="1">
        <v>31808</v>
      </c>
      <c r="E564" s="1">
        <v>41486</v>
      </c>
      <c r="F564" s="2">
        <f t="shared" si="8"/>
        <v>5114</v>
      </c>
    </row>
    <row r="565" spans="1:6" x14ac:dyDescent="0.25">
      <c r="A565">
        <v>5857</v>
      </c>
      <c r="B565" t="s">
        <v>1121</v>
      </c>
      <c r="C565" t="s">
        <v>1122</v>
      </c>
      <c r="D565" s="1">
        <v>39721</v>
      </c>
      <c r="E565" s="1">
        <v>41394</v>
      </c>
      <c r="F565" s="2">
        <f t="shared" si="8"/>
        <v>906</v>
      </c>
    </row>
    <row r="566" spans="1:6" x14ac:dyDescent="0.25">
      <c r="A566">
        <v>5834</v>
      </c>
      <c r="B566" t="s">
        <v>1123</v>
      </c>
      <c r="C566" t="s">
        <v>1124</v>
      </c>
      <c r="D566" s="1">
        <v>39478</v>
      </c>
      <c r="E566" s="1">
        <v>39933</v>
      </c>
      <c r="F566" s="2">
        <f t="shared" si="8"/>
        <v>266</v>
      </c>
    </row>
    <row r="567" spans="1:6" x14ac:dyDescent="0.25">
      <c r="A567">
        <v>3147</v>
      </c>
      <c r="B567" t="s">
        <v>1125</v>
      </c>
      <c r="C567" t="s">
        <v>1126</v>
      </c>
      <c r="D567" s="1">
        <v>35095</v>
      </c>
      <c r="E567" s="1">
        <v>41455</v>
      </c>
      <c r="F567" s="2">
        <f t="shared" si="8"/>
        <v>3370</v>
      </c>
    </row>
    <row r="568" spans="1:6" x14ac:dyDescent="0.25">
      <c r="A568">
        <v>3327</v>
      </c>
      <c r="B568" t="s">
        <v>1127</v>
      </c>
      <c r="C568" t="s">
        <v>1128</v>
      </c>
      <c r="D568" s="1">
        <v>39355</v>
      </c>
      <c r="E568" s="1">
        <v>40268</v>
      </c>
      <c r="F568" s="2">
        <f t="shared" si="8"/>
        <v>506</v>
      </c>
    </row>
    <row r="569" spans="1:6" x14ac:dyDescent="0.25">
      <c r="A569">
        <v>5867</v>
      </c>
      <c r="B569" t="s">
        <v>1129</v>
      </c>
      <c r="C569" t="s">
        <v>1130</v>
      </c>
      <c r="D569" s="1">
        <v>39082</v>
      </c>
      <c r="E569" s="1">
        <v>40602</v>
      </c>
      <c r="F569" s="2">
        <f t="shared" si="8"/>
        <v>826</v>
      </c>
    </row>
    <row r="570" spans="1:6" x14ac:dyDescent="0.25">
      <c r="A570">
        <v>486</v>
      </c>
      <c r="B570" t="s">
        <v>1131</v>
      </c>
      <c r="C570" t="s">
        <v>1132</v>
      </c>
      <c r="D570" s="1">
        <v>39568</v>
      </c>
      <c r="E570" s="1">
        <v>40633</v>
      </c>
      <c r="F570" s="2">
        <f t="shared" si="8"/>
        <v>586</v>
      </c>
    </row>
    <row r="571" spans="1:6" x14ac:dyDescent="0.25">
      <c r="A571">
        <v>9610</v>
      </c>
      <c r="B571" t="s">
        <v>1133</v>
      </c>
      <c r="C571" t="s">
        <v>1134</v>
      </c>
      <c r="D571" s="1">
        <v>39568</v>
      </c>
      <c r="E571" s="1">
        <v>40633</v>
      </c>
      <c r="F571" s="2">
        <f t="shared" si="8"/>
        <v>586</v>
      </c>
    </row>
    <row r="572" spans="1:6" x14ac:dyDescent="0.25">
      <c r="A572">
        <v>11915</v>
      </c>
      <c r="B572" t="s">
        <v>1135</v>
      </c>
      <c r="C572" t="s">
        <v>1136</v>
      </c>
      <c r="D572" s="1">
        <v>38383</v>
      </c>
      <c r="E572" s="1">
        <v>39903</v>
      </c>
      <c r="F572" s="2">
        <f t="shared" si="8"/>
        <v>826</v>
      </c>
    </row>
    <row r="573" spans="1:6" x14ac:dyDescent="0.25">
      <c r="A573">
        <v>14696</v>
      </c>
      <c r="B573" t="s">
        <v>1137</v>
      </c>
      <c r="C573" t="s">
        <v>1138</v>
      </c>
      <c r="D573" s="1">
        <v>38990</v>
      </c>
      <c r="E573" s="1">
        <v>40816</v>
      </c>
      <c r="F573" s="2">
        <f t="shared" si="8"/>
        <v>986</v>
      </c>
    </row>
    <row r="574" spans="1:6" x14ac:dyDescent="0.25">
      <c r="A574">
        <v>42882</v>
      </c>
      <c r="B574" t="s">
        <v>1139</v>
      </c>
      <c r="C574" t="s">
        <v>1140</v>
      </c>
      <c r="D574" s="1">
        <v>39113</v>
      </c>
      <c r="E574" s="1">
        <v>39507</v>
      </c>
      <c r="F574" s="2">
        <f t="shared" si="8"/>
        <v>234</v>
      </c>
    </row>
    <row r="575" spans="1:6" x14ac:dyDescent="0.25">
      <c r="A575">
        <v>14709</v>
      </c>
      <c r="B575" t="s">
        <v>1141</v>
      </c>
      <c r="C575" t="s">
        <v>1142</v>
      </c>
      <c r="D575" s="1">
        <v>37376</v>
      </c>
      <c r="E575" s="1">
        <v>37986</v>
      </c>
      <c r="F575" s="2">
        <f t="shared" si="8"/>
        <v>346</v>
      </c>
    </row>
    <row r="576" spans="1:6" x14ac:dyDescent="0.25">
      <c r="A576">
        <v>14727</v>
      </c>
      <c r="B576" t="s">
        <v>1143</v>
      </c>
      <c r="C576" t="s">
        <v>1144</v>
      </c>
      <c r="D576" s="1">
        <v>41486</v>
      </c>
      <c r="E576" s="1">
        <v>41486</v>
      </c>
      <c r="F576" s="2">
        <f t="shared" si="8"/>
        <v>26</v>
      </c>
    </row>
    <row r="577" spans="1:6" x14ac:dyDescent="0.25">
      <c r="A577">
        <v>525</v>
      </c>
      <c r="B577" t="s">
        <v>1145</v>
      </c>
      <c r="C577" t="s">
        <v>1146</v>
      </c>
      <c r="D577" s="1">
        <v>39355</v>
      </c>
      <c r="E577" s="1">
        <v>40359</v>
      </c>
      <c r="F577" s="2">
        <f t="shared" si="8"/>
        <v>554</v>
      </c>
    </row>
    <row r="578" spans="1:6" x14ac:dyDescent="0.25">
      <c r="A578">
        <v>14740</v>
      </c>
      <c r="B578" t="s">
        <v>1147</v>
      </c>
      <c r="C578" t="s">
        <v>1146</v>
      </c>
      <c r="D578" s="1">
        <v>39355</v>
      </c>
      <c r="E578" s="1">
        <v>40359</v>
      </c>
      <c r="F578" s="2">
        <f t="shared" si="8"/>
        <v>554</v>
      </c>
    </row>
    <row r="579" spans="1:6" x14ac:dyDescent="0.25">
      <c r="A579">
        <v>24588</v>
      </c>
      <c r="B579" t="s">
        <v>1148</v>
      </c>
      <c r="C579" t="s">
        <v>1149</v>
      </c>
      <c r="D579" s="1">
        <v>34273</v>
      </c>
      <c r="E579" s="1">
        <v>41394</v>
      </c>
      <c r="F579" s="2">
        <f t="shared" si="8"/>
        <v>3770</v>
      </c>
    </row>
    <row r="580" spans="1:6" x14ac:dyDescent="0.25">
      <c r="A580">
        <v>604</v>
      </c>
      <c r="B580" t="s">
        <v>1150</v>
      </c>
      <c r="C580" t="s">
        <v>873</v>
      </c>
      <c r="D580" s="1">
        <v>38656</v>
      </c>
      <c r="E580" s="1">
        <v>40847</v>
      </c>
      <c r="F580" s="2">
        <f t="shared" ref="F580:F643" si="9">LEN(C580)</f>
        <v>1178</v>
      </c>
    </row>
    <row r="581" spans="1:6" x14ac:dyDescent="0.25">
      <c r="A581">
        <v>24724</v>
      </c>
      <c r="B581" t="s">
        <v>1151</v>
      </c>
      <c r="C581" t="s">
        <v>1152</v>
      </c>
      <c r="D581" s="1">
        <v>37103</v>
      </c>
      <c r="E581" s="1">
        <v>41486</v>
      </c>
      <c r="F581" s="2">
        <f t="shared" si="9"/>
        <v>2330</v>
      </c>
    </row>
    <row r="582" spans="1:6" x14ac:dyDescent="0.25">
      <c r="A582">
        <v>627</v>
      </c>
      <c r="B582" t="s">
        <v>1153</v>
      </c>
      <c r="C582" t="s">
        <v>1154</v>
      </c>
      <c r="D582" s="1">
        <v>37652</v>
      </c>
      <c r="E582" s="1">
        <v>40359</v>
      </c>
      <c r="F582" s="2">
        <f t="shared" si="9"/>
        <v>1450</v>
      </c>
    </row>
    <row r="583" spans="1:6" x14ac:dyDescent="0.25">
      <c r="A583">
        <v>628</v>
      </c>
      <c r="B583" t="s">
        <v>1155</v>
      </c>
      <c r="C583" t="s">
        <v>1156</v>
      </c>
      <c r="D583" s="1">
        <v>36616</v>
      </c>
      <c r="E583" s="1">
        <v>40086</v>
      </c>
      <c r="F583" s="2">
        <f t="shared" si="9"/>
        <v>1850</v>
      </c>
    </row>
    <row r="584" spans="1:6" x14ac:dyDescent="0.25">
      <c r="A584">
        <v>43555</v>
      </c>
      <c r="B584" t="s">
        <v>1157</v>
      </c>
      <c r="C584" t="s">
        <v>867</v>
      </c>
      <c r="D584" s="1">
        <v>38625</v>
      </c>
      <c r="E584" s="1">
        <v>40543</v>
      </c>
      <c r="F584" s="2">
        <f t="shared" si="9"/>
        <v>1034</v>
      </c>
    </row>
    <row r="585" spans="1:6" x14ac:dyDescent="0.25">
      <c r="A585">
        <v>3857</v>
      </c>
      <c r="B585" t="s">
        <v>1158</v>
      </c>
      <c r="C585" t="s">
        <v>1159</v>
      </c>
      <c r="D585" s="1">
        <v>38929</v>
      </c>
      <c r="E585" s="1">
        <v>40359</v>
      </c>
      <c r="F585" s="2">
        <f t="shared" si="9"/>
        <v>778</v>
      </c>
    </row>
    <row r="586" spans="1:6" x14ac:dyDescent="0.25">
      <c r="A586">
        <v>3638</v>
      </c>
      <c r="B586" t="s">
        <v>1160</v>
      </c>
      <c r="C586" t="s">
        <v>1161</v>
      </c>
      <c r="D586" s="1">
        <v>39021</v>
      </c>
      <c r="E586" s="1">
        <v>41364</v>
      </c>
      <c r="F586" s="2">
        <f t="shared" si="9"/>
        <v>1258</v>
      </c>
    </row>
    <row r="587" spans="1:6" x14ac:dyDescent="0.25">
      <c r="A587">
        <v>11952</v>
      </c>
      <c r="B587" t="s">
        <v>1162</v>
      </c>
      <c r="C587" t="s">
        <v>1163</v>
      </c>
      <c r="D587" s="1">
        <v>38503</v>
      </c>
      <c r="E587" s="1">
        <v>40178</v>
      </c>
      <c r="F587" s="2">
        <f t="shared" si="9"/>
        <v>906</v>
      </c>
    </row>
    <row r="588" spans="1:6" x14ac:dyDescent="0.25">
      <c r="A588">
        <v>620</v>
      </c>
      <c r="B588" t="s">
        <v>1164</v>
      </c>
      <c r="C588" t="s">
        <v>1165</v>
      </c>
      <c r="D588" s="1">
        <v>39325</v>
      </c>
      <c r="E588" s="1">
        <v>40694</v>
      </c>
      <c r="F588" s="2">
        <f t="shared" si="9"/>
        <v>746</v>
      </c>
    </row>
    <row r="589" spans="1:6" x14ac:dyDescent="0.25">
      <c r="A589">
        <v>14797</v>
      </c>
      <c r="B589" t="s">
        <v>1166</v>
      </c>
      <c r="C589" t="s">
        <v>1165</v>
      </c>
      <c r="D589" s="1">
        <v>39325</v>
      </c>
      <c r="E589" s="1">
        <v>40694</v>
      </c>
      <c r="F589" s="2">
        <f t="shared" si="9"/>
        <v>746</v>
      </c>
    </row>
    <row r="590" spans="1:6" x14ac:dyDescent="0.25">
      <c r="A590">
        <v>3701</v>
      </c>
      <c r="B590" t="s">
        <v>1167</v>
      </c>
      <c r="C590" t="s">
        <v>1168</v>
      </c>
      <c r="D590" s="1">
        <v>39994</v>
      </c>
      <c r="E590" s="1">
        <v>40543</v>
      </c>
      <c r="F590" s="2">
        <f t="shared" si="9"/>
        <v>314</v>
      </c>
    </row>
    <row r="591" spans="1:6" x14ac:dyDescent="0.25">
      <c r="A591">
        <v>14816</v>
      </c>
      <c r="B591" t="s">
        <v>1169</v>
      </c>
      <c r="C591" t="s">
        <v>1168</v>
      </c>
      <c r="D591" s="1">
        <v>39994</v>
      </c>
      <c r="E591" s="1">
        <v>40543</v>
      </c>
      <c r="F591" s="2">
        <f t="shared" si="9"/>
        <v>314</v>
      </c>
    </row>
    <row r="592" spans="1:6" x14ac:dyDescent="0.25">
      <c r="A592">
        <v>3920</v>
      </c>
      <c r="B592" t="s">
        <v>1170</v>
      </c>
      <c r="C592" t="s">
        <v>1171</v>
      </c>
      <c r="D592" s="1">
        <v>39386</v>
      </c>
      <c r="E592" s="1">
        <v>41455</v>
      </c>
      <c r="F592" s="2">
        <f t="shared" si="9"/>
        <v>1114</v>
      </c>
    </row>
    <row r="593" spans="1:6" x14ac:dyDescent="0.25">
      <c r="A593">
        <v>14903</v>
      </c>
      <c r="B593" t="s">
        <v>1172</v>
      </c>
      <c r="C593" t="s">
        <v>1173</v>
      </c>
      <c r="D593" s="1">
        <v>40209</v>
      </c>
      <c r="E593" s="1">
        <v>40209</v>
      </c>
      <c r="F593" s="2">
        <f t="shared" si="9"/>
        <v>26</v>
      </c>
    </row>
    <row r="594" spans="1:6" x14ac:dyDescent="0.25">
      <c r="A594">
        <v>3952</v>
      </c>
      <c r="B594" t="s">
        <v>1174</v>
      </c>
      <c r="C594" t="s">
        <v>1175</v>
      </c>
      <c r="D594" s="1">
        <v>38352</v>
      </c>
      <c r="E594" s="1">
        <v>40390</v>
      </c>
      <c r="F594" s="2">
        <f t="shared" si="9"/>
        <v>1098</v>
      </c>
    </row>
    <row r="595" spans="1:6" x14ac:dyDescent="0.25">
      <c r="A595">
        <v>9611</v>
      </c>
      <c r="B595" t="s">
        <v>1176</v>
      </c>
      <c r="C595" t="s">
        <v>1177</v>
      </c>
      <c r="D595" s="1">
        <v>37529</v>
      </c>
      <c r="E595" s="1">
        <v>40451</v>
      </c>
      <c r="F595" s="2">
        <f t="shared" si="9"/>
        <v>1562</v>
      </c>
    </row>
    <row r="596" spans="1:6" x14ac:dyDescent="0.25">
      <c r="A596">
        <v>5965</v>
      </c>
      <c r="B596" t="s">
        <v>1178</v>
      </c>
      <c r="C596" t="s">
        <v>1179</v>
      </c>
      <c r="D596" s="1">
        <v>36556</v>
      </c>
      <c r="E596" s="1">
        <v>41364</v>
      </c>
      <c r="F596" s="2">
        <f t="shared" si="9"/>
        <v>2554</v>
      </c>
    </row>
    <row r="597" spans="1:6" x14ac:dyDescent="0.25">
      <c r="A597">
        <v>710</v>
      </c>
      <c r="B597" t="s">
        <v>1180</v>
      </c>
      <c r="C597" t="s">
        <v>1181</v>
      </c>
      <c r="D597" s="1">
        <v>35885</v>
      </c>
      <c r="E597" s="1">
        <v>40056</v>
      </c>
      <c r="F597" s="2">
        <f t="shared" si="9"/>
        <v>2218</v>
      </c>
    </row>
    <row r="598" spans="1:6" x14ac:dyDescent="0.25">
      <c r="A598">
        <v>14876</v>
      </c>
      <c r="B598" t="s">
        <v>1182</v>
      </c>
      <c r="C598" t="s">
        <v>1183</v>
      </c>
      <c r="D598" s="1">
        <v>40574</v>
      </c>
      <c r="E598" s="1">
        <v>40939</v>
      </c>
      <c r="F598" s="2">
        <f t="shared" si="9"/>
        <v>218</v>
      </c>
    </row>
    <row r="599" spans="1:6" x14ac:dyDescent="0.25">
      <c r="A599">
        <v>669</v>
      </c>
      <c r="B599" t="s">
        <v>1184</v>
      </c>
      <c r="C599" t="s">
        <v>915</v>
      </c>
      <c r="D599" s="1">
        <v>39263</v>
      </c>
      <c r="E599" s="1">
        <v>40724</v>
      </c>
      <c r="F599" s="2">
        <f t="shared" si="9"/>
        <v>794</v>
      </c>
    </row>
    <row r="600" spans="1:6" x14ac:dyDescent="0.25">
      <c r="A600">
        <v>10316</v>
      </c>
      <c r="B600" t="s">
        <v>1185</v>
      </c>
      <c r="C600" t="s">
        <v>1186</v>
      </c>
      <c r="D600" s="1">
        <v>39752</v>
      </c>
      <c r="E600" s="1">
        <v>40512</v>
      </c>
      <c r="F600" s="2">
        <f t="shared" si="9"/>
        <v>426</v>
      </c>
    </row>
    <row r="601" spans="1:6" x14ac:dyDescent="0.25">
      <c r="A601">
        <v>4002</v>
      </c>
      <c r="B601" t="s">
        <v>1187</v>
      </c>
      <c r="C601" t="s">
        <v>1188</v>
      </c>
      <c r="D601" s="1">
        <v>39813</v>
      </c>
      <c r="E601" s="1">
        <v>40451</v>
      </c>
      <c r="F601" s="2">
        <f t="shared" si="9"/>
        <v>362</v>
      </c>
    </row>
    <row r="602" spans="1:6" x14ac:dyDescent="0.25">
      <c r="A602">
        <v>724</v>
      </c>
      <c r="B602" t="s">
        <v>1189</v>
      </c>
      <c r="C602" t="s">
        <v>1190</v>
      </c>
      <c r="D602" s="1">
        <v>34789</v>
      </c>
      <c r="E602" s="1">
        <v>40574</v>
      </c>
      <c r="F602" s="2">
        <f t="shared" si="9"/>
        <v>3066</v>
      </c>
    </row>
    <row r="603" spans="1:6" x14ac:dyDescent="0.25">
      <c r="A603">
        <v>14954</v>
      </c>
      <c r="B603" t="s">
        <v>1191</v>
      </c>
      <c r="C603" t="s">
        <v>1190</v>
      </c>
      <c r="D603" s="1">
        <v>34789</v>
      </c>
      <c r="E603" s="1">
        <v>40574</v>
      </c>
      <c r="F603" s="2">
        <f t="shared" si="9"/>
        <v>3066</v>
      </c>
    </row>
    <row r="604" spans="1:6" x14ac:dyDescent="0.25">
      <c r="A604">
        <v>726</v>
      </c>
      <c r="B604" t="s">
        <v>1192</v>
      </c>
      <c r="C604" t="s">
        <v>1193</v>
      </c>
      <c r="D604" s="1">
        <v>39903</v>
      </c>
      <c r="E604" s="1">
        <v>40178</v>
      </c>
      <c r="F604" s="2">
        <f t="shared" si="9"/>
        <v>170</v>
      </c>
    </row>
    <row r="605" spans="1:6" x14ac:dyDescent="0.25">
      <c r="A605">
        <v>14956</v>
      </c>
      <c r="B605" t="s">
        <v>1194</v>
      </c>
      <c r="C605" t="s">
        <v>1193</v>
      </c>
      <c r="D605" s="1">
        <v>39903</v>
      </c>
      <c r="E605" s="1">
        <v>40178</v>
      </c>
      <c r="F605" s="2">
        <f t="shared" si="9"/>
        <v>170</v>
      </c>
    </row>
    <row r="606" spans="1:6" x14ac:dyDescent="0.25">
      <c r="A606">
        <v>25903</v>
      </c>
      <c r="B606" t="s">
        <v>1195</v>
      </c>
      <c r="C606" t="s">
        <v>1196</v>
      </c>
      <c r="D606" s="1">
        <v>38168</v>
      </c>
      <c r="E606" s="1">
        <v>40755</v>
      </c>
      <c r="F606" s="2">
        <f t="shared" si="9"/>
        <v>1386</v>
      </c>
    </row>
    <row r="607" spans="1:6" x14ac:dyDescent="0.25">
      <c r="A607">
        <v>736</v>
      </c>
      <c r="B607" t="s">
        <v>1197</v>
      </c>
      <c r="C607" t="s">
        <v>1198</v>
      </c>
      <c r="D607" s="1">
        <v>35461</v>
      </c>
      <c r="E607" s="1">
        <v>39903</v>
      </c>
      <c r="F607" s="2">
        <f t="shared" si="9"/>
        <v>2362</v>
      </c>
    </row>
    <row r="608" spans="1:6" x14ac:dyDescent="0.25">
      <c r="A608">
        <v>14038</v>
      </c>
      <c r="B608" t="s">
        <v>1199</v>
      </c>
      <c r="C608" t="s">
        <v>1200</v>
      </c>
      <c r="D608" s="1">
        <v>35642</v>
      </c>
      <c r="E608" s="1">
        <v>40755</v>
      </c>
      <c r="F608" s="2">
        <f t="shared" si="9"/>
        <v>2714</v>
      </c>
    </row>
    <row r="609" spans="1:6" x14ac:dyDescent="0.25">
      <c r="A609">
        <v>14039</v>
      </c>
      <c r="B609" t="s">
        <v>1201</v>
      </c>
      <c r="C609" t="s">
        <v>1202</v>
      </c>
      <c r="D609" s="1">
        <v>35642</v>
      </c>
      <c r="E609" s="1">
        <v>40847</v>
      </c>
      <c r="F609" s="2">
        <f t="shared" si="9"/>
        <v>2762</v>
      </c>
    </row>
    <row r="610" spans="1:6" x14ac:dyDescent="0.25">
      <c r="A610">
        <v>10018</v>
      </c>
      <c r="B610" t="s">
        <v>1203</v>
      </c>
      <c r="C610" t="s">
        <v>1204</v>
      </c>
      <c r="D610" s="1">
        <v>36769</v>
      </c>
      <c r="E610" s="1">
        <v>40847</v>
      </c>
      <c r="F610" s="2">
        <f t="shared" si="9"/>
        <v>2170</v>
      </c>
    </row>
    <row r="611" spans="1:6" x14ac:dyDescent="0.25">
      <c r="A611">
        <v>25031</v>
      </c>
      <c r="B611" t="s">
        <v>1205</v>
      </c>
      <c r="C611" t="s">
        <v>1206</v>
      </c>
      <c r="D611" s="1">
        <v>38503</v>
      </c>
      <c r="E611" s="1">
        <v>40602</v>
      </c>
      <c r="F611" s="2">
        <f t="shared" si="9"/>
        <v>1130</v>
      </c>
    </row>
    <row r="612" spans="1:6" x14ac:dyDescent="0.25">
      <c r="A612">
        <v>15006</v>
      </c>
      <c r="B612" t="s">
        <v>1207</v>
      </c>
      <c r="C612" t="s">
        <v>1208</v>
      </c>
      <c r="D612" s="1">
        <v>39386</v>
      </c>
      <c r="E612" s="1">
        <v>40178</v>
      </c>
      <c r="F612" s="2">
        <f t="shared" si="9"/>
        <v>442</v>
      </c>
    </row>
    <row r="613" spans="1:6" x14ac:dyDescent="0.25">
      <c r="A613">
        <v>785</v>
      </c>
      <c r="B613" t="s">
        <v>1209</v>
      </c>
      <c r="C613" t="s">
        <v>1210</v>
      </c>
      <c r="D613" s="1">
        <v>39478</v>
      </c>
      <c r="E613" s="1">
        <v>40359</v>
      </c>
      <c r="F613" s="2">
        <f t="shared" si="9"/>
        <v>490</v>
      </c>
    </row>
    <row r="614" spans="1:6" x14ac:dyDescent="0.25">
      <c r="A614">
        <v>15014</v>
      </c>
      <c r="B614" t="s">
        <v>1211</v>
      </c>
      <c r="C614" t="s">
        <v>1210</v>
      </c>
      <c r="D614" s="1">
        <v>39478</v>
      </c>
      <c r="E614" s="1">
        <v>40359</v>
      </c>
      <c r="F614" s="2">
        <f t="shared" si="9"/>
        <v>490</v>
      </c>
    </row>
    <row r="615" spans="1:6" x14ac:dyDescent="0.25">
      <c r="A615">
        <v>4290</v>
      </c>
      <c r="B615" t="s">
        <v>1212</v>
      </c>
      <c r="C615" t="s">
        <v>1213</v>
      </c>
      <c r="D615" s="1">
        <v>39691</v>
      </c>
      <c r="E615" s="1">
        <v>40755</v>
      </c>
      <c r="F615" s="2">
        <f t="shared" si="9"/>
        <v>586</v>
      </c>
    </row>
    <row r="616" spans="1:6" x14ac:dyDescent="0.25">
      <c r="A616">
        <v>12016</v>
      </c>
      <c r="B616" t="s">
        <v>1214</v>
      </c>
      <c r="C616" t="s">
        <v>1215</v>
      </c>
      <c r="D616" s="1">
        <v>38383</v>
      </c>
      <c r="E616" s="1">
        <v>40056</v>
      </c>
      <c r="F616" s="2">
        <f t="shared" si="9"/>
        <v>906</v>
      </c>
    </row>
    <row r="617" spans="1:6" x14ac:dyDescent="0.25">
      <c r="A617">
        <v>818</v>
      </c>
      <c r="B617" t="s">
        <v>1216</v>
      </c>
      <c r="C617" t="s">
        <v>1217</v>
      </c>
      <c r="D617" s="1">
        <v>36922</v>
      </c>
      <c r="E617" s="1">
        <v>41305</v>
      </c>
      <c r="F617" s="2">
        <f t="shared" si="9"/>
        <v>2330</v>
      </c>
    </row>
    <row r="618" spans="1:6" x14ac:dyDescent="0.25">
      <c r="A618">
        <v>823</v>
      </c>
      <c r="B618" t="s">
        <v>1218</v>
      </c>
      <c r="C618" t="s">
        <v>1219</v>
      </c>
      <c r="D618" s="1">
        <v>34730</v>
      </c>
      <c r="E618" s="1">
        <v>40147</v>
      </c>
      <c r="F618" s="2">
        <f t="shared" si="9"/>
        <v>2874</v>
      </c>
    </row>
    <row r="619" spans="1:6" x14ac:dyDescent="0.25">
      <c r="A619">
        <v>4333</v>
      </c>
      <c r="B619" t="s">
        <v>1220</v>
      </c>
      <c r="C619" t="s">
        <v>1221</v>
      </c>
      <c r="D619" s="1">
        <v>38291</v>
      </c>
      <c r="E619" s="1">
        <v>41243</v>
      </c>
      <c r="F619" s="2">
        <f t="shared" si="9"/>
        <v>1578</v>
      </c>
    </row>
    <row r="620" spans="1:6" x14ac:dyDescent="0.25">
      <c r="A620">
        <v>4344</v>
      </c>
      <c r="B620" t="s">
        <v>1222</v>
      </c>
      <c r="C620" t="s">
        <v>1223</v>
      </c>
      <c r="D620" s="1">
        <v>38776</v>
      </c>
      <c r="E620" s="1">
        <v>40999</v>
      </c>
      <c r="F620" s="2">
        <f t="shared" si="9"/>
        <v>1194</v>
      </c>
    </row>
    <row r="621" spans="1:6" x14ac:dyDescent="0.25">
      <c r="A621">
        <v>25121</v>
      </c>
      <c r="B621" t="s">
        <v>1224</v>
      </c>
      <c r="C621" t="s">
        <v>1225</v>
      </c>
      <c r="D621" s="1">
        <v>39416</v>
      </c>
      <c r="E621" s="1">
        <v>40694</v>
      </c>
      <c r="F621" s="2">
        <f t="shared" si="9"/>
        <v>698</v>
      </c>
    </row>
    <row r="622" spans="1:6" x14ac:dyDescent="0.25">
      <c r="A622">
        <v>12024</v>
      </c>
      <c r="B622" t="s">
        <v>1226</v>
      </c>
      <c r="C622" t="s">
        <v>1227</v>
      </c>
      <c r="D622" s="1">
        <v>39568</v>
      </c>
      <c r="E622" s="1">
        <v>40117</v>
      </c>
      <c r="F622" s="2">
        <f t="shared" si="9"/>
        <v>314</v>
      </c>
    </row>
    <row r="623" spans="1:6" x14ac:dyDescent="0.25">
      <c r="A623">
        <v>10797</v>
      </c>
      <c r="B623" t="s">
        <v>1228</v>
      </c>
      <c r="C623" t="s">
        <v>1229</v>
      </c>
      <c r="D623" s="1">
        <v>35033</v>
      </c>
      <c r="E623" s="1">
        <v>40543</v>
      </c>
      <c r="F623" s="2">
        <f t="shared" si="9"/>
        <v>2922</v>
      </c>
    </row>
    <row r="624" spans="1:6" x14ac:dyDescent="0.25">
      <c r="A624">
        <v>849</v>
      </c>
      <c r="B624" t="s">
        <v>1230</v>
      </c>
      <c r="C624" t="s">
        <v>1231</v>
      </c>
      <c r="D624" s="1">
        <v>39263</v>
      </c>
      <c r="E624" s="1">
        <v>40694</v>
      </c>
      <c r="F624" s="2">
        <f t="shared" si="9"/>
        <v>778</v>
      </c>
    </row>
    <row r="625" spans="1:6" x14ac:dyDescent="0.25">
      <c r="A625">
        <v>15094</v>
      </c>
      <c r="B625" t="s">
        <v>1232</v>
      </c>
      <c r="C625" t="s">
        <v>1231</v>
      </c>
      <c r="D625" s="1">
        <v>39263</v>
      </c>
      <c r="E625" s="1">
        <v>40694</v>
      </c>
      <c r="F625" s="2">
        <f t="shared" si="9"/>
        <v>778</v>
      </c>
    </row>
    <row r="626" spans="1:6" x14ac:dyDescent="0.25">
      <c r="A626">
        <v>42727</v>
      </c>
      <c r="B626" t="s">
        <v>1233</v>
      </c>
      <c r="C626" t="s">
        <v>1234</v>
      </c>
      <c r="D626" s="1">
        <v>32812</v>
      </c>
      <c r="E626" s="1">
        <v>40390</v>
      </c>
      <c r="F626" s="2">
        <f t="shared" si="9"/>
        <v>4010</v>
      </c>
    </row>
    <row r="627" spans="1:6" x14ac:dyDescent="0.25">
      <c r="A627">
        <v>6029</v>
      </c>
      <c r="B627" t="s">
        <v>1235</v>
      </c>
      <c r="C627" t="s">
        <v>1236</v>
      </c>
      <c r="D627" s="1">
        <v>36311</v>
      </c>
      <c r="E627" s="1">
        <v>40390</v>
      </c>
      <c r="F627" s="2">
        <f t="shared" si="9"/>
        <v>2170</v>
      </c>
    </row>
    <row r="628" spans="1:6" x14ac:dyDescent="0.25">
      <c r="A628">
        <v>6031</v>
      </c>
      <c r="B628" t="s">
        <v>1237</v>
      </c>
      <c r="C628" t="s">
        <v>1238</v>
      </c>
      <c r="D628" s="1">
        <v>37195</v>
      </c>
      <c r="E628" s="1">
        <v>40268</v>
      </c>
      <c r="F628" s="2">
        <f t="shared" si="9"/>
        <v>1642</v>
      </c>
    </row>
    <row r="629" spans="1:6" x14ac:dyDescent="0.25">
      <c r="A629">
        <v>15103</v>
      </c>
      <c r="B629" t="s">
        <v>1239</v>
      </c>
      <c r="C629" t="s">
        <v>965</v>
      </c>
      <c r="D629" s="1">
        <v>38776</v>
      </c>
      <c r="E629" s="1">
        <v>39933</v>
      </c>
      <c r="F629" s="2">
        <f t="shared" si="9"/>
        <v>634</v>
      </c>
    </row>
    <row r="630" spans="1:6" x14ac:dyDescent="0.25">
      <c r="A630">
        <v>25166</v>
      </c>
      <c r="B630" t="s">
        <v>1240</v>
      </c>
      <c r="C630" t="s">
        <v>1241</v>
      </c>
      <c r="D630" s="1">
        <v>39447</v>
      </c>
      <c r="E630" s="1">
        <v>41364</v>
      </c>
      <c r="F630" s="2">
        <f t="shared" si="9"/>
        <v>1034</v>
      </c>
    </row>
    <row r="631" spans="1:6" x14ac:dyDescent="0.25">
      <c r="A631">
        <v>15111</v>
      </c>
      <c r="B631" t="s">
        <v>1242</v>
      </c>
      <c r="C631" t="s">
        <v>1243</v>
      </c>
      <c r="D631" s="1">
        <v>38383</v>
      </c>
      <c r="E631" s="1">
        <v>41213</v>
      </c>
      <c r="F631" s="2">
        <f t="shared" si="9"/>
        <v>1514</v>
      </c>
    </row>
    <row r="632" spans="1:6" x14ac:dyDescent="0.25">
      <c r="A632">
        <v>15112</v>
      </c>
      <c r="B632" t="s">
        <v>1244</v>
      </c>
      <c r="C632" t="s">
        <v>1245</v>
      </c>
      <c r="D632" s="1">
        <v>37529</v>
      </c>
      <c r="E632" s="1">
        <v>41213</v>
      </c>
      <c r="F632" s="2">
        <f t="shared" si="9"/>
        <v>1962</v>
      </c>
    </row>
    <row r="633" spans="1:6" x14ac:dyDescent="0.25">
      <c r="A633">
        <v>25187</v>
      </c>
      <c r="B633" t="s">
        <v>1246</v>
      </c>
      <c r="C633" t="s">
        <v>1247</v>
      </c>
      <c r="D633" s="1">
        <v>37560</v>
      </c>
      <c r="E633" s="1">
        <v>41060</v>
      </c>
      <c r="F633" s="2">
        <f t="shared" si="9"/>
        <v>1866</v>
      </c>
    </row>
    <row r="634" spans="1:6" x14ac:dyDescent="0.25">
      <c r="A634">
        <v>15149</v>
      </c>
      <c r="B634" t="s">
        <v>1248</v>
      </c>
      <c r="C634" t="s">
        <v>1249</v>
      </c>
      <c r="D634" s="1">
        <v>40755</v>
      </c>
      <c r="E634" s="1">
        <v>40908</v>
      </c>
      <c r="F634" s="2">
        <f t="shared" si="9"/>
        <v>106</v>
      </c>
    </row>
    <row r="635" spans="1:6" x14ac:dyDescent="0.25">
      <c r="A635">
        <v>4484</v>
      </c>
      <c r="B635" t="s">
        <v>1250</v>
      </c>
      <c r="C635" t="s">
        <v>1251</v>
      </c>
      <c r="D635" s="1">
        <v>37741</v>
      </c>
      <c r="E635" s="1">
        <v>40237</v>
      </c>
      <c r="F635" s="2">
        <f t="shared" si="9"/>
        <v>1338</v>
      </c>
    </row>
    <row r="636" spans="1:6" x14ac:dyDescent="0.25">
      <c r="A636">
        <v>9689</v>
      </c>
      <c r="B636" t="s">
        <v>1252</v>
      </c>
      <c r="C636" t="s">
        <v>1253</v>
      </c>
      <c r="D636" s="1">
        <v>38776</v>
      </c>
      <c r="E636" s="1">
        <v>40574</v>
      </c>
      <c r="F636" s="2">
        <f t="shared" si="9"/>
        <v>970</v>
      </c>
    </row>
    <row r="637" spans="1:6" x14ac:dyDescent="0.25">
      <c r="A637">
        <v>12037</v>
      </c>
      <c r="B637" t="s">
        <v>1254</v>
      </c>
      <c r="C637" t="s">
        <v>1255</v>
      </c>
      <c r="D637" s="1">
        <v>38321</v>
      </c>
      <c r="E637" s="1">
        <v>39903</v>
      </c>
      <c r="F637" s="2">
        <f t="shared" si="9"/>
        <v>858</v>
      </c>
    </row>
    <row r="638" spans="1:6" x14ac:dyDescent="0.25">
      <c r="A638">
        <v>12038</v>
      </c>
      <c r="B638" t="s">
        <v>1256</v>
      </c>
      <c r="C638" t="s">
        <v>1257</v>
      </c>
      <c r="D638" s="1">
        <v>38717</v>
      </c>
      <c r="E638" s="1">
        <v>40574</v>
      </c>
      <c r="F638" s="2">
        <f t="shared" si="9"/>
        <v>1002</v>
      </c>
    </row>
    <row r="639" spans="1:6" x14ac:dyDescent="0.25">
      <c r="A639">
        <v>9766</v>
      </c>
      <c r="B639" t="s">
        <v>1258</v>
      </c>
      <c r="C639" t="s">
        <v>1259</v>
      </c>
      <c r="D639" s="1">
        <v>37287</v>
      </c>
      <c r="E639" s="1">
        <v>40512</v>
      </c>
      <c r="F639" s="2">
        <f t="shared" si="9"/>
        <v>1722</v>
      </c>
    </row>
    <row r="640" spans="1:6" x14ac:dyDescent="0.25">
      <c r="A640">
        <v>887</v>
      </c>
      <c r="B640" t="s">
        <v>1260</v>
      </c>
      <c r="C640" t="s">
        <v>1261</v>
      </c>
      <c r="D640" s="1">
        <v>39629</v>
      </c>
      <c r="E640" s="1">
        <v>40359</v>
      </c>
      <c r="F640" s="2">
        <f t="shared" si="9"/>
        <v>410</v>
      </c>
    </row>
    <row r="641" spans="1:6" x14ac:dyDescent="0.25">
      <c r="A641">
        <v>15125</v>
      </c>
      <c r="B641" t="s">
        <v>1262</v>
      </c>
      <c r="C641" t="s">
        <v>1263</v>
      </c>
      <c r="D641" s="1">
        <v>39172</v>
      </c>
      <c r="E641" s="1">
        <v>40633</v>
      </c>
      <c r="F641" s="2">
        <f t="shared" si="9"/>
        <v>794</v>
      </c>
    </row>
    <row r="642" spans="1:6" x14ac:dyDescent="0.25">
      <c r="A642">
        <v>4452</v>
      </c>
      <c r="B642" t="s">
        <v>1264</v>
      </c>
      <c r="C642" t="s">
        <v>1265</v>
      </c>
      <c r="D642" s="1">
        <v>39964</v>
      </c>
      <c r="E642" s="1">
        <v>40390</v>
      </c>
      <c r="F642" s="2">
        <f t="shared" si="9"/>
        <v>250</v>
      </c>
    </row>
    <row r="643" spans="1:6" x14ac:dyDescent="0.25">
      <c r="A643">
        <v>869</v>
      </c>
      <c r="B643" t="s">
        <v>1266</v>
      </c>
      <c r="C643" t="s">
        <v>1267</v>
      </c>
      <c r="D643" s="1">
        <v>40633</v>
      </c>
      <c r="E643" s="1">
        <v>41213</v>
      </c>
      <c r="F643" s="2">
        <f t="shared" si="9"/>
        <v>330</v>
      </c>
    </row>
    <row r="644" spans="1:6" x14ac:dyDescent="0.25">
      <c r="A644">
        <v>15135</v>
      </c>
      <c r="B644" t="s">
        <v>1268</v>
      </c>
      <c r="C644" t="s">
        <v>1267</v>
      </c>
      <c r="D644" s="1">
        <v>40633</v>
      </c>
      <c r="E644" s="1">
        <v>41213</v>
      </c>
      <c r="F644" s="2">
        <f t="shared" ref="F644:F707" si="10">LEN(C644)</f>
        <v>330</v>
      </c>
    </row>
    <row r="645" spans="1:6" x14ac:dyDescent="0.25">
      <c r="A645">
        <v>870</v>
      </c>
      <c r="B645" t="s">
        <v>1269</v>
      </c>
      <c r="C645" t="s">
        <v>1270</v>
      </c>
      <c r="D645" s="1">
        <v>39416</v>
      </c>
      <c r="E645" s="1">
        <v>40574</v>
      </c>
      <c r="F645" s="2">
        <f t="shared" si="10"/>
        <v>634</v>
      </c>
    </row>
    <row r="646" spans="1:6" x14ac:dyDescent="0.25">
      <c r="A646">
        <v>15136</v>
      </c>
      <c r="B646" t="s">
        <v>1271</v>
      </c>
      <c r="C646" t="s">
        <v>1270</v>
      </c>
      <c r="D646" s="1">
        <v>39416</v>
      </c>
      <c r="E646" s="1">
        <v>40574</v>
      </c>
      <c r="F646" s="2">
        <f t="shared" si="10"/>
        <v>634</v>
      </c>
    </row>
    <row r="647" spans="1:6" x14ac:dyDescent="0.25">
      <c r="A647">
        <v>4472</v>
      </c>
      <c r="B647" t="s">
        <v>1272</v>
      </c>
      <c r="C647" t="s">
        <v>1273</v>
      </c>
      <c r="D647" s="1">
        <v>38686</v>
      </c>
      <c r="E647" s="1">
        <v>40359</v>
      </c>
      <c r="F647" s="2">
        <f t="shared" si="10"/>
        <v>906</v>
      </c>
    </row>
    <row r="648" spans="1:6" x14ac:dyDescent="0.25">
      <c r="A648">
        <v>15167</v>
      </c>
      <c r="B648" t="s">
        <v>1274</v>
      </c>
      <c r="C648" t="s">
        <v>1261</v>
      </c>
      <c r="D648" s="1">
        <v>39629</v>
      </c>
      <c r="E648" s="1">
        <v>40359</v>
      </c>
      <c r="F648" s="2">
        <f t="shared" si="10"/>
        <v>410</v>
      </c>
    </row>
    <row r="649" spans="1:6" x14ac:dyDescent="0.25">
      <c r="A649">
        <v>25271</v>
      </c>
      <c r="B649" t="s">
        <v>1275</v>
      </c>
      <c r="C649" t="s">
        <v>1276</v>
      </c>
      <c r="D649" s="1">
        <v>38717</v>
      </c>
      <c r="E649" s="1">
        <v>40816</v>
      </c>
      <c r="F649" s="2">
        <f t="shared" si="10"/>
        <v>1130</v>
      </c>
    </row>
    <row r="650" spans="1:6" x14ac:dyDescent="0.25">
      <c r="A650">
        <v>12047</v>
      </c>
      <c r="B650" t="s">
        <v>1277</v>
      </c>
      <c r="C650" t="s">
        <v>1278</v>
      </c>
      <c r="D650" s="1">
        <v>39051</v>
      </c>
      <c r="E650" s="1">
        <v>39994</v>
      </c>
      <c r="F650" s="2">
        <f t="shared" si="10"/>
        <v>522</v>
      </c>
    </row>
    <row r="651" spans="1:6" x14ac:dyDescent="0.25">
      <c r="A651">
        <v>15176</v>
      </c>
      <c r="B651" t="s">
        <v>1279</v>
      </c>
      <c r="C651" t="s">
        <v>1280</v>
      </c>
      <c r="D651" s="1">
        <v>40724</v>
      </c>
      <c r="E651" s="1">
        <v>40847</v>
      </c>
      <c r="F651" s="2">
        <f t="shared" si="10"/>
        <v>90</v>
      </c>
    </row>
    <row r="652" spans="1:6" x14ac:dyDescent="0.25">
      <c r="A652">
        <v>12050</v>
      </c>
      <c r="B652" t="s">
        <v>1281</v>
      </c>
      <c r="C652" t="s">
        <v>1282</v>
      </c>
      <c r="D652" s="1">
        <v>39416</v>
      </c>
      <c r="E652" s="1">
        <v>39903</v>
      </c>
      <c r="F652" s="2">
        <f t="shared" si="10"/>
        <v>282</v>
      </c>
    </row>
    <row r="653" spans="1:6" x14ac:dyDescent="0.25">
      <c r="A653">
        <v>12051</v>
      </c>
      <c r="B653" t="s">
        <v>1283</v>
      </c>
      <c r="C653" t="s">
        <v>1284</v>
      </c>
      <c r="D653" s="1">
        <v>39263</v>
      </c>
      <c r="E653" s="1">
        <v>39903</v>
      </c>
      <c r="F653" s="2">
        <f t="shared" si="10"/>
        <v>362</v>
      </c>
    </row>
    <row r="654" spans="1:6" x14ac:dyDescent="0.25">
      <c r="A654">
        <v>12052</v>
      </c>
      <c r="B654" t="s">
        <v>1285</v>
      </c>
      <c r="C654" t="s">
        <v>1286</v>
      </c>
      <c r="D654" s="1">
        <v>39263</v>
      </c>
      <c r="E654" s="1">
        <v>39903</v>
      </c>
      <c r="F654" s="2">
        <f t="shared" si="10"/>
        <v>362</v>
      </c>
    </row>
    <row r="655" spans="1:6" x14ac:dyDescent="0.25">
      <c r="A655">
        <v>25296</v>
      </c>
      <c r="B655" t="s">
        <v>1287</v>
      </c>
      <c r="C655" t="s">
        <v>1288</v>
      </c>
      <c r="D655" s="1">
        <v>39051</v>
      </c>
      <c r="E655" s="1">
        <v>40602</v>
      </c>
      <c r="F655" s="2">
        <f t="shared" si="10"/>
        <v>842</v>
      </c>
    </row>
    <row r="656" spans="1:6" x14ac:dyDescent="0.25">
      <c r="A656">
        <v>25299</v>
      </c>
      <c r="B656" t="s">
        <v>1289</v>
      </c>
      <c r="C656" t="s">
        <v>1290</v>
      </c>
      <c r="D656" s="1">
        <v>38990</v>
      </c>
      <c r="E656" s="1">
        <v>41152</v>
      </c>
      <c r="F656" s="2">
        <f t="shared" si="10"/>
        <v>1162</v>
      </c>
    </row>
    <row r="657" spans="1:6" x14ac:dyDescent="0.25">
      <c r="A657">
        <v>4615</v>
      </c>
      <c r="B657" t="s">
        <v>1291</v>
      </c>
      <c r="C657" t="s">
        <v>1292</v>
      </c>
      <c r="D657" s="1">
        <v>39082</v>
      </c>
      <c r="E657" s="1">
        <v>41060</v>
      </c>
      <c r="F657" s="2">
        <f t="shared" si="10"/>
        <v>1066</v>
      </c>
    </row>
    <row r="658" spans="1:6" x14ac:dyDescent="0.25">
      <c r="A658">
        <v>25300</v>
      </c>
      <c r="B658" t="s">
        <v>1293</v>
      </c>
      <c r="C658" t="s">
        <v>1294</v>
      </c>
      <c r="D658" s="1">
        <v>38472</v>
      </c>
      <c r="E658" s="1">
        <v>40633</v>
      </c>
      <c r="F658" s="2">
        <f t="shared" si="10"/>
        <v>1162</v>
      </c>
    </row>
    <row r="659" spans="1:6" x14ac:dyDescent="0.25">
      <c r="A659">
        <v>901</v>
      </c>
      <c r="B659" t="s">
        <v>1295</v>
      </c>
      <c r="C659" t="s">
        <v>927</v>
      </c>
      <c r="D659" s="1">
        <v>37652</v>
      </c>
      <c r="E659" s="1">
        <v>40178</v>
      </c>
      <c r="F659" s="2">
        <f t="shared" si="10"/>
        <v>1354</v>
      </c>
    </row>
    <row r="660" spans="1:6" x14ac:dyDescent="0.25">
      <c r="A660">
        <v>15189</v>
      </c>
      <c r="B660" t="s">
        <v>1296</v>
      </c>
      <c r="C660" t="s">
        <v>1297</v>
      </c>
      <c r="D660" s="1">
        <v>39082</v>
      </c>
      <c r="E660" s="1">
        <v>40694</v>
      </c>
      <c r="F660" s="2">
        <f t="shared" si="10"/>
        <v>874</v>
      </c>
    </row>
    <row r="661" spans="1:6" x14ac:dyDescent="0.25">
      <c r="A661">
        <v>909</v>
      </c>
      <c r="B661" t="s">
        <v>1298</v>
      </c>
      <c r="C661" t="s">
        <v>1299</v>
      </c>
      <c r="D661" s="1">
        <v>40056</v>
      </c>
      <c r="E661" s="1">
        <v>40663</v>
      </c>
      <c r="F661" s="2">
        <f t="shared" si="10"/>
        <v>346</v>
      </c>
    </row>
    <row r="662" spans="1:6" x14ac:dyDescent="0.25">
      <c r="A662">
        <v>13476</v>
      </c>
      <c r="B662" t="s">
        <v>1300</v>
      </c>
      <c r="C662" t="s">
        <v>1301</v>
      </c>
      <c r="D662" s="1">
        <v>37652</v>
      </c>
      <c r="E662" s="1">
        <v>40663</v>
      </c>
      <c r="F662" s="2">
        <f t="shared" si="10"/>
        <v>1610</v>
      </c>
    </row>
    <row r="663" spans="1:6" x14ac:dyDescent="0.25">
      <c r="A663">
        <v>917</v>
      </c>
      <c r="B663" t="s">
        <v>1302</v>
      </c>
      <c r="C663" t="s">
        <v>1303</v>
      </c>
      <c r="D663" s="1">
        <v>40237</v>
      </c>
      <c r="E663" s="1">
        <v>40786</v>
      </c>
      <c r="F663" s="2">
        <f t="shared" si="10"/>
        <v>314</v>
      </c>
    </row>
    <row r="664" spans="1:6" x14ac:dyDescent="0.25">
      <c r="A664">
        <v>11094</v>
      </c>
      <c r="B664" t="s">
        <v>1304</v>
      </c>
      <c r="C664" t="s">
        <v>1305</v>
      </c>
      <c r="D664" s="1">
        <v>37499</v>
      </c>
      <c r="E664" s="1">
        <v>42185</v>
      </c>
      <c r="F664" s="2">
        <f t="shared" si="10"/>
        <v>2490</v>
      </c>
    </row>
    <row r="665" spans="1:6" x14ac:dyDescent="0.25">
      <c r="A665">
        <v>29058</v>
      </c>
      <c r="B665" t="s">
        <v>1306</v>
      </c>
      <c r="C665" t="s">
        <v>1307</v>
      </c>
      <c r="D665" s="1">
        <v>39599</v>
      </c>
      <c r="E665" s="1">
        <v>40268</v>
      </c>
      <c r="F665" s="2">
        <f t="shared" si="10"/>
        <v>378</v>
      </c>
    </row>
    <row r="666" spans="1:6" x14ac:dyDescent="0.25">
      <c r="A666">
        <v>4750</v>
      </c>
      <c r="B666" t="s">
        <v>1308</v>
      </c>
      <c r="C666" t="s">
        <v>1309</v>
      </c>
      <c r="D666" s="1">
        <v>39051</v>
      </c>
      <c r="E666" s="1">
        <v>41394</v>
      </c>
      <c r="F666" s="2">
        <f t="shared" si="10"/>
        <v>1258</v>
      </c>
    </row>
    <row r="667" spans="1:6" x14ac:dyDescent="0.25">
      <c r="A667">
        <v>4752</v>
      </c>
      <c r="B667" t="s">
        <v>1310</v>
      </c>
      <c r="C667" t="s">
        <v>1311</v>
      </c>
      <c r="D667" s="1">
        <v>39263</v>
      </c>
      <c r="E667" s="1">
        <v>40329</v>
      </c>
      <c r="F667" s="2">
        <f t="shared" si="10"/>
        <v>586</v>
      </c>
    </row>
    <row r="668" spans="1:6" x14ac:dyDescent="0.25">
      <c r="A668">
        <v>25408</v>
      </c>
      <c r="B668" t="s">
        <v>1312</v>
      </c>
      <c r="C668" t="s">
        <v>1313</v>
      </c>
      <c r="D668" s="1">
        <v>39263</v>
      </c>
      <c r="E668" s="1">
        <v>41305</v>
      </c>
      <c r="F668" s="2">
        <f t="shared" si="10"/>
        <v>1098</v>
      </c>
    </row>
    <row r="669" spans="1:6" x14ac:dyDescent="0.25">
      <c r="A669">
        <v>9693</v>
      </c>
      <c r="B669" t="s">
        <v>1314</v>
      </c>
      <c r="C669" t="s">
        <v>1315</v>
      </c>
      <c r="D669" s="1">
        <v>37011</v>
      </c>
      <c r="E669" s="1">
        <v>41090</v>
      </c>
      <c r="F669" s="2">
        <f t="shared" si="10"/>
        <v>2170</v>
      </c>
    </row>
    <row r="670" spans="1:6" x14ac:dyDescent="0.25">
      <c r="A670">
        <v>15254</v>
      </c>
      <c r="B670" t="s">
        <v>1316</v>
      </c>
      <c r="C670" t="s">
        <v>1317</v>
      </c>
      <c r="D670" s="1">
        <v>38625</v>
      </c>
      <c r="E670" s="1">
        <v>41274</v>
      </c>
      <c r="F670" s="2">
        <f t="shared" si="10"/>
        <v>1418</v>
      </c>
    </row>
    <row r="671" spans="1:6" x14ac:dyDescent="0.25">
      <c r="A671">
        <v>25423</v>
      </c>
      <c r="B671" t="s">
        <v>1318</v>
      </c>
      <c r="C671" t="s">
        <v>1319</v>
      </c>
      <c r="D671" s="1">
        <v>38837</v>
      </c>
      <c r="E671" s="1">
        <v>41486</v>
      </c>
      <c r="F671" s="2">
        <f t="shared" si="10"/>
        <v>1418</v>
      </c>
    </row>
    <row r="672" spans="1:6" x14ac:dyDescent="0.25">
      <c r="A672">
        <v>25435</v>
      </c>
      <c r="B672" t="s">
        <v>1320</v>
      </c>
      <c r="C672" t="s">
        <v>1321</v>
      </c>
      <c r="D672" s="1">
        <v>37986</v>
      </c>
      <c r="E672" s="1">
        <v>41486</v>
      </c>
      <c r="F672" s="2">
        <f t="shared" si="10"/>
        <v>1866</v>
      </c>
    </row>
    <row r="673" spans="1:6" x14ac:dyDescent="0.25">
      <c r="A673">
        <v>4868</v>
      </c>
      <c r="B673" t="s">
        <v>1322</v>
      </c>
      <c r="C673" t="s">
        <v>1323</v>
      </c>
      <c r="D673" s="1">
        <v>38017</v>
      </c>
      <c r="E673" s="1">
        <v>40543</v>
      </c>
      <c r="F673" s="2">
        <f t="shared" si="10"/>
        <v>1354</v>
      </c>
    </row>
    <row r="674" spans="1:6" x14ac:dyDescent="0.25">
      <c r="A674">
        <v>4869</v>
      </c>
      <c r="B674" t="s">
        <v>1324</v>
      </c>
      <c r="C674" t="s">
        <v>1325</v>
      </c>
      <c r="D674" s="1">
        <v>38017</v>
      </c>
      <c r="E674" s="1">
        <v>40543</v>
      </c>
      <c r="F674" s="2">
        <f t="shared" si="10"/>
        <v>1354</v>
      </c>
    </row>
    <row r="675" spans="1:6" x14ac:dyDescent="0.25">
      <c r="A675">
        <v>989</v>
      </c>
      <c r="B675" t="s">
        <v>1326</v>
      </c>
      <c r="C675" t="s">
        <v>1327</v>
      </c>
      <c r="D675" s="1">
        <v>38868</v>
      </c>
      <c r="E675" s="1">
        <v>40359</v>
      </c>
      <c r="F675" s="2">
        <f t="shared" si="10"/>
        <v>810</v>
      </c>
    </row>
    <row r="676" spans="1:6" x14ac:dyDescent="0.25">
      <c r="A676">
        <v>25489</v>
      </c>
      <c r="B676" t="s">
        <v>1328</v>
      </c>
      <c r="C676" t="s">
        <v>1329</v>
      </c>
      <c r="D676" s="1">
        <v>39538</v>
      </c>
      <c r="E676" s="1">
        <v>41486</v>
      </c>
      <c r="F676" s="2">
        <f t="shared" si="10"/>
        <v>1050</v>
      </c>
    </row>
    <row r="677" spans="1:6" x14ac:dyDescent="0.25">
      <c r="A677">
        <v>25493</v>
      </c>
      <c r="B677" t="s">
        <v>1330</v>
      </c>
      <c r="C677" t="s">
        <v>1331</v>
      </c>
      <c r="D677" s="1">
        <v>35854</v>
      </c>
      <c r="E677" s="1">
        <v>41486</v>
      </c>
      <c r="F677" s="2">
        <f t="shared" si="10"/>
        <v>2986</v>
      </c>
    </row>
    <row r="678" spans="1:6" x14ac:dyDescent="0.25">
      <c r="A678">
        <v>4943</v>
      </c>
      <c r="B678" t="s">
        <v>1332</v>
      </c>
      <c r="C678" t="s">
        <v>1333</v>
      </c>
      <c r="D678" s="1">
        <v>39263</v>
      </c>
      <c r="E678" s="1">
        <v>40543</v>
      </c>
      <c r="F678" s="2">
        <f t="shared" si="10"/>
        <v>698</v>
      </c>
    </row>
    <row r="679" spans="1:6" x14ac:dyDescent="0.25">
      <c r="A679">
        <v>11547</v>
      </c>
      <c r="B679" t="s">
        <v>1334</v>
      </c>
      <c r="C679" t="s">
        <v>1335</v>
      </c>
      <c r="D679" s="1">
        <v>37802</v>
      </c>
      <c r="E679" s="1">
        <v>40999</v>
      </c>
      <c r="F679" s="2">
        <f t="shared" si="10"/>
        <v>1706</v>
      </c>
    </row>
    <row r="680" spans="1:6" x14ac:dyDescent="0.25">
      <c r="A680">
        <v>4975</v>
      </c>
      <c r="B680" t="s">
        <v>1336</v>
      </c>
      <c r="C680" t="s">
        <v>1337</v>
      </c>
      <c r="D680" s="1">
        <v>39538</v>
      </c>
      <c r="E680" s="1">
        <v>40298</v>
      </c>
      <c r="F680" s="2">
        <f t="shared" si="10"/>
        <v>426</v>
      </c>
    </row>
    <row r="681" spans="1:6" x14ac:dyDescent="0.25">
      <c r="A681">
        <v>15348</v>
      </c>
      <c r="B681" t="s">
        <v>1338</v>
      </c>
      <c r="C681" t="s">
        <v>1339</v>
      </c>
      <c r="D681" s="1">
        <v>40816</v>
      </c>
      <c r="E681" s="1">
        <v>40816</v>
      </c>
      <c r="F681" s="2">
        <f t="shared" si="10"/>
        <v>26</v>
      </c>
    </row>
    <row r="682" spans="1:6" x14ac:dyDescent="0.25">
      <c r="A682">
        <v>1015</v>
      </c>
      <c r="B682" t="s">
        <v>1340</v>
      </c>
      <c r="C682" t="s">
        <v>1341</v>
      </c>
      <c r="D682" s="1">
        <v>40209</v>
      </c>
      <c r="E682" s="1">
        <v>40209</v>
      </c>
      <c r="F682" s="2">
        <f t="shared" si="10"/>
        <v>26</v>
      </c>
    </row>
    <row r="683" spans="1:6" x14ac:dyDescent="0.25">
      <c r="A683">
        <v>15349</v>
      </c>
      <c r="B683" t="s">
        <v>1342</v>
      </c>
      <c r="C683" t="s">
        <v>1341</v>
      </c>
      <c r="D683" s="1">
        <v>40209</v>
      </c>
      <c r="E683" s="1">
        <v>40209</v>
      </c>
      <c r="F683" s="2">
        <f t="shared" si="10"/>
        <v>26</v>
      </c>
    </row>
    <row r="684" spans="1:6" x14ac:dyDescent="0.25">
      <c r="A684">
        <v>1016</v>
      </c>
      <c r="B684" t="s">
        <v>1343</v>
      </c>
      <c r="C684" t="s">
        <v>1339</v>
      </c>
      <c r="D684" s="1">
        <v>40816</v>
      </c>
      <c r="E684" s="1">
        <v>40816</v>
      </c>
      <c r="F684" s="2">
        <f t="shared" si="10"/>
        <v>26</v>
      </c>
    </row>
    <row r="685" spans="1:6" x14ac:dyDescent="0.25">
      <c r="A685">
        <v>15376</v>
      </c>
      <c r="B685" t="s">
        <v>1344</v>
      </c>
      <c r="C685" t="s">
        <v>1345</v>
      </c>
      <c r="D685" s="1">
        <v>39903</v>
      </c>
      <c r="E685" s="1">
        <v>40663</v>
      </c>
      <c r="F685" s="2">
        <f t="shared" si="10"/>
        <v>426</v>
      </c>
    </row>
    <row r="686" spans="1:6" x14ac:dyDescent="0.25">
      <c r="A686">
        <v>43264</v>
      </c>
      <c r="B686" t="s">
        <v>1346</v>
      </c>
      <c r="C686" t="s">
        <v>1347</v>
      </c>
      <c r="D686" s="1">
        <v>40025</v>
      </c>
      <c r="E686" s="1">
        <v>40117</v>
      </c>
      <c r="F686" s="2">
        <f t="shared" si="10"/>
        <v>74</v>
      </c>
    </row>
    <row r="687" spans="1:6" x14ac:dyDescent="0.25">
      <c r="A687">
        <v>1045</v>
      </c>
      <c r="B687" t="s">
        <v>1348</v>
      </c>
      <c r="C687" t="s">
        <v>1349</v>
      </c>
      <c r="D687" s="1">
        <v>40056</v>
      </c>
      <c r="E687" s="1">
        <v>40147</v>
      </c>
      <c r="F687" s="2">
        <f t="shared" si="10"/>
        <v>74</v>
      </c>
    </row>
    <row r="688" spans="1:6" x14ac:dyDescent="0.25">
      <c r="A688">
        <v>5186</v>
      </c>
      <c r="B688" t="s">
        <v>1350</v>
      </c>
      <c r="C688" t="s">
        <v>1351</v>
      </c>
      <c r="D688" s="1">
        <v>39263</v>
      </c>
      <c r="E688" s="1">
        <v>40451</v>
      </c>
      <c r="F688" s="2">
        <f t="shared" si="10"/>
        <v>650</v>
      </c>
    </row>
    <row r="689" spans="1:6" x14ac:dyDescent="0.25">
      <c r="A689">
        <v>15411</v>
      </c>
      <c r="B689" t="s">
        <v>1352</v>
      </c>
      <c r="C689" t="s">
        <v>1353</v>
      </c>
      <c r="D689" s="1">
        <v>38748</v>
      </c>
      <c r="E689" s="1">
        <v>40359</v>
      </c>
      <c r="F689" s="2">
        <f t="shared" si="10"/>
        <v>874</v>
      </c>
    </row>
    <row r="690" spans="1:6" x14ac:dyDescent="0.25">
      <c r="A690">
        <v>1051</v>
      </c>
      <c r="B690" t="s">
        <v>1354</v>
      </c>
      <c r="C690" t="s">
        <v>1009</v>
      </c>
      <c r="D690" s="1">
        <v>35611</v>
      </c>
      <c r="E690" s="1">
        <v>40359</v>
      </c>
      <c r="F690" s="2">
        <f t="shared" si="10"/>
        <v>2522</v>
      </c>
    </row>
    <row r="691" spans="1:6" x14ac:dyDescent="0.25">
      <c r="A691">
        <v>1056</v>
      </c>
      <c r="B691" t="s">
        <v>1355</v>
      </c>
      <c r="C691" t="s">
        <v>1356</v>
      </c>
      <c r="D691" s="1">
        <v>39568</v>
      </c>
      <c r="E691" s="1">
        <v>39752</v>
      </c>
      <c r="F691" s="2">
        <f t="shared" si="10"/>
        <v>122</v>
      </c>
    </row>
    <row r="692" spans="1:6" x14ac:dyDescent="0.25">
      <c r="A692">
        <v>15423</v>
      </c>
      <c r="B692" t="s">
        <v>1357</v>
      </c>
      <c r="C692" t="s">
        <v>1356</v>
      </c>
      <c r="D692" s="1">
        <v>39568</v>
      </c>
      <c r="E692" s="1">
        <v>39752</v>
      </c>
      <c r="F692" s="2">
        <f t="shared" si="10"/>
        <v>122</v>
      </c>
    </row>
    <row r="693" spans="1:6" x14ac:dyDescent="0.25">
      <c r="A693">
        <v>25657</v>
      </c>
      <c r="B693" t="s">
        <v>1358</v>
      </c>
      <c r="C693" t="s">
        <v>1359</v>
      </c>
      <c r="D693" s="1">
        <v>39202</v>
      </c>
      <c r="E693" s="1">
        <v>41486</v>
      </c>
      <c r="F693" s="2">
        <f t="shared" si="10"/>
        <v>1226</v>
      </c>
    </row>
    <row r="694" spans="1:6" x14ac:dyDescent="0.25">
      <c r="A694">
        <v>25658</v>
      </c>
      <c r="B694" t="s">
        <v>1360</v>
      </c>
      <c r="C694" t="s">
        <v>1361</v>
      </c>
      <c r="D694" s="1">
        <v>37376</v>
      </c>
      <c r="E694" s="1">
        <v>41486</v>
      </c>
      <c r="F694" s="2">
        <f t="shared" si="10"/>
        <v>2186</v>
      </c>
    </row>
    <row r="695" spans="1:6" x14ac:dyDescent="0.25">
      <c r="A695">
        <v>56131</v>
      </c>
      <c r="B695" t="s">
        <v>1362</v>
      </c>
      <c r="C695" t="s">
        <v>1363</v>
      </c>
      <c r="D695" s="1">
        <v>37103</v>
      </c>
      <c r="E695" s="1">
        <v>42004</v>
      </c>
      <c r="F695" s="2">
        <f t="shared" si="10"/>
        <v>2602</v>
      </c>
    </row>
    <row r="696" spans="1:6" x14ac:dyDescent="0.25">
      <c r="A696">
        <v>60496</v>
      </c>
      <c r="B696" t="s">
        <v>1364</v>
      </c>
      <c r="C696" t="s">
        <v>1365</v>
      </c>
      <c r="D696" s="1">
        <v>38837</v>
      </c>
      <c r="E696" s="1">
        <v>41305</v>
      </c>
      <c r="F696" s="2">
        <f t="shared" si="10"/>
        <v>1322</v>
      </c>
    </row>
    <row r="697" spans="1:6" x14ac:dyDescent="0.25">
      <c r="A697">
        <v>1074</v>
      </c>
      <c r="B697" t="s">
        <v>1366</v>
      </c>
      <c r="C697" t="s">
        <v>1367</v>
      </c>
      <c r="D697" s="1">
        <v>39933</v>
      </c>
      <c r="E697" s="1">
        <v>40877</v>
      </c>
      <c r="F697" s="2">
        <f t="shared" si="10"/>
        <v>522</v>
      </c>
    </row>
    <row r="698" spans="1:6" x14ac:dyDescent="0.25">
      <c r="A698">
        <v>1075</v>
      </c>
      <c r="B698" t="s">
        <v>1368</v>
      </c>
      <c r="C698" t="s">
        <v>1369</v>
      </c>
      <c r="D698" s="1">
        <v>39933</v>
      </c>
      <c r="E698" s="1">
        <v>40147</v>
      </c>
      <c r="F698" s="2">
        <f t="shared" si="10"/>
        <v>138</v>
      </c>
    </row>
    <row r="699" spans="1:6" x14ac:dyDescent="0.25">
      <c r="A699">
        <v>43266</v>
      </c>
      <c r="B699" t="s">
        <v>1370</v>
      </c>
      <c r="C699" t="s">
        <v>1371</v>
      </c>
      <c r="D699" s="1">
        <v>39933</v>
      </c>
      <c r="E699" s="1">
        <v>40147</v>
      </c>
      <c r="F699" s="2">
        <f t="shared" si="10"/>
        <v>138</v>
      </c>
    </row>
    <row r="700" spans="1:6" x14ac:dyDescent="0.25">
      <c r="A700">
        <v>43267</v>
      </c>
      <c r="B700" t="s">
        <v>1372</v>
      </c>
      <c r="C700" t="s">
        <v>1373</v>
      </c>
      <c r="D700" s="1">
        <v>39933</v>
      </c>
      <c r="E700" s="1">
        <v>40877</v>
      </c>
      <c r="F700" s="2">
        <f t="shared" si="10"/>
        <v>522</v>
      </c>
    </row>
    <row r="701" spans="1:6" x14ac:dyDescent="0.25">
      <c r="A701">
        <v>1079</v>
      </c>
      <c r="B701" t="s">
        <v>1374</v>
      </c>
      <c r="C701" t="s">
        <v>1019</v>
      </c>
      <c r="D701" s="1">
        <v>38625</v>
      </c>
      <c r="E701" s="1">
        <v>40602</v>
      </c>
      <c r="F701" s="2">
        <f t="shared" si="10"/>
        <v>1066</v>
      </c>
    </row>
    <row r="702" spans="1:6" x14ac:dyDescent="0.25">
      <c r="A702">
        <v>14121</v>
      </c>
      <c r="B702" t="s">
        <v>1375</v>
      </c>
      <c r="C702" t="s">
        <v>1376</v>
      </c>
      <c r="D702" s="1">
        <v>36707</v>
      </c>
      <c r="E702" s="1">
        <v>40663</v>
      </c>
      <c r="F702" s="2">
        <f t="shared" si="10"/>
        <v>2106</v>
      </c>
    </row>
    <row r="703" spans="1:6" x14ac:dyDescent="0.25">
      <c r="A703">
        <v>14124</v>
      </c>
      <c r="B703" t="s">
        <v>1377</v>
      </c>
      <c r="C703" t="s">
        <v>1378</v>
      </c>
      <c r="D703" s="1">
        <v>39478</v>
      </c>
      <c r="E703" s="1">
        <v>40359</v>
      </c>
      <c r="F703" s="2">
        <f t="shared" si="10"/>
        <v>490</v>
      </c>
    </row>
    <row r="704" spans="1:6" x14ac:dyDescent="0.25">
      <c r="A704">
        <v>15475</v>
      </c>
      <c r="B704" t="s">
        <v>1379</v>
      </c>
      <c r="C704" t="s">
        <v>1380</v>
      </c>
      <c r="D704" s="1">
        <v>35703</v>
      </c>
      <c r="E704" s="1">
        <v>40786</v>
      </c>
      <c r="F704" s="2">
        <f t="shared" si="10"/>
        <v>2698</v>
      </c>
    </row>
    <row r="705" spans="1:6" x14ac:dyDescent="0.25">
      <c r="A705">
        <v>25713</v>
      </c>
      <c r="B705" t="s">
        <v>1381</v>
      </c>
      <c r="C705" t="s">
        <v>1382</v>
      </c>
      <c r="D705" s="1">
        <v>39721</v>
      </c>
      <c r="E705" s="1">
        <v>40755</v>
      </c>
      <c r="F705" s="2">
        <f t="shared" si="10"/>
        <v>570</v>
      </c>
    </row>
    <row r="706" spans="1:6" x14ac:dyDescent="0.25">
      <c r="A706">
        <v>6169</v>
      </c>
      <c r="B706" t="s">
        <v>1383</v>
      </c>
      <c r="C706" t="s">
        <v>1384</v>
      </c>
      <c r="D706" s="1">
        <v>38656</v>
      </c>
      <c r="E706" s="1">
        <v>41425</v>
      </c>
      <c r="F706" s="2">
        <f t="shared" si="10"/>
        <v>1482</v>
      </c>
    </row>
    <row r="707" spans="1:6" x14ac:dyDescent="0.25">
      <c r="A707">
        <v>1107</v>
      </c>
      <c r="B707" t="s">
        <v>1385</v>
      </c>
      <c r="C707" t="s">
        <v>1386</v>
      </c>
      <c r="D707" s="1">
        <v>39964</v>
      </c>
      <c r="E707" s="1">
        <v>40329</v>
      </c>
      <c r="F707" s="2">
        <f t="shared" si="10"/>
        <v>218</v>
      </c>
    </row>
    <row r="708" spans="1:6" x14ac:dyDescent="0.25">
      <c r="A708">
        <v>15482</v>
      </c>
      <c r="B708" t="s">
        <v>1387</v>
      </c>
      <c r="C708" t="s">
        <v>1386</v>
      </c>
      <c r="D708" s="1">
        <v>39964</v>
      </c>
      <c r="E708" s="1">
        <v>40329</v>
      </c>
      <c r="F708" s="2">
        <f t="shared" ref="F708:F771" si="11">LEN(C708)</f>
        <v>218</v>
      </c>
    </row>
    <row r="709" spans="1:6" x14ac:dyDescent="0.25">
      <c r="A709">
        <v>5369</v>
      </c>
      <c r="B709" t="s">
        <v>1388</v>
      </c>
      <c r="C709" t="s">
        <v>1389</v>
      </c>
      <c r="D709" s="1">
        <v>39752</v>
      </c>
      <c r="E709" s="1">
        <v>41364</v>
      </c>
      <c r="F709" s="2">
        <f t="shared" si="11"/>
        <v>874</v>
      </c>
    </row>
    <row r="710" spans="1:6" x14ac:dyDescent="0.25">
      <c r="A710">
        <v>15498</v>
      </c>
      <c r="B710" t="s">
        <v>1390</v>
      </c>
      <c r="C710" t="s">
        <v>1391</v>
      </c>
      <c r="D710" s="1">
        <v>39691</v>
      </c>
      <c r="E710" s="1">
        <v>42155</v>
      </c>
      <c r="F710" s="2">
        <f t="shared" si="11"/>
        <v>1322</v>
      </c>
    </row>
    <row r="711" spans="1:6" x14ac:dyDescent="0.25">
      <c r="A711">
        <v>5399</v>
      </c>
      <c r="B711" t="s">
        <v>1392</v>
      </c>
      <c r="C711" t="s">
        <v>1393</v>
      </c>
      <c r="D711" s="1">
        <v>39752</v>
      </c>
      <c r="E711" s="1">
        <v>41455</v>
      </c>
      <c r="F711" s="2">
        <f t="shared" si="11"/>
        <v>922</v>
      </c>
    </row>
    <row r="712" spans="1:6" x14ac:dyDescent="0.25">
      <c r="A712">
        <v>11751</v>
      </c>
      <c r="B712" t="s">
        <v>1394</v>
      </c>
      <c r="C712" t="s">
        <v>1395</v>
      </c>
      <c r="D712" s="1">
        <v>39994</v>
      </c>
      <c r="E712" s="1">
        <v>41364</v>
      </c>
      <c r="F712" s="2">
        <f t="shared" si="11"/>
        <v>746</v>
      </c>
    </row>
    <row r="713" spans="1:6" x14ac:dyDescent="0.25">
      <c r="A713">
        <v>11752</v>
      </c>
      <c r="B713" t="s">
        <v>1396</v>
      </c>
      <c r="C713" t="s">
        <v>1397</v>
      </c>
      <c r="D713" s="1">
        <v>39903</v>
      </c>
      <c r="E713" s="1">
        <v>41090</v>
      </c>
      <c r="F713" s="2">
        <f t="shared" si="11"/>
        <v>650</v>
      </c>
    </row>
    <row r="714" spans="1:6" x14ac:dyDescent="0.25">
      <c r="A714">
        <v>3</v>
      </c>
      <c r="B714" t="s">
        <v>1398</v>
      </c>
      <c r="C714" t="s">
        <v>1399</v>
      </c>
      <c r="D714" s="1">
        <v>38503</v>
      </c>
      <c r="E714" s="1">
        <v>40543</v>
      </c>
      <c r="F714" s="2">
        <f t="shared" si="11"/>
        <v>1098</v>
      </c>
    </row>
    <row r="715" spans="1:6" x14ac:dyDescent="0.25">
      <c r="A715">
        <v>13466</v>
      </c>
      <c r="B715" t="s">
        <v>1400</v>
      </c>
      <c r="C715" t="s">
        <v>1401</v>
      </c>
      <c r="D715" s="1">
        <v>40421</v>
      </c>
      <c r="E715" s="1">
        <v>40543</v>
      </c>
      <c r="F715" s="2">
        <f t="shared" si="11"/>
        <v>90</v>
      </c>
    </row>
    <row r="716" spans="1:6" x14ac:dyDescent="0.25">
      <c r="A716">
        <v>11753</v>
      </c>
      <c r="B716" t="s">
        <v>1402</v>
      </c>
      <c r="C716" t="s">
        <v>1403</v>
      </c>
      <c r="D716" s="1">
        <v>39752</v>
      </c>
      <c r="E716" s="1">
        <v>41364</v>
      </c>
      <c r="F716" s="2">
        <f t="shared" si="11"/>
        <v>874</v>
      </c>
    </row>
    <row r="717" spans="1:6" x14ac:dyDescent="0.25">
      <c r="A717">
        <v>2093</v>
      </c>
      <c r="B717" t="s">
        <v>1404</v>
      </c>
      <c r="C717" t="s">
        <v>1405</v>
      </c>
      <c r="D717" s="1">
        <v>36525</v>
      </c>
      <c r="E717" s="1">
        <v>41364</v>
      </c>
      <c r="F717" s="2">
        <f t="shared" si="11"/>
        <v>2570</v>
      </c>
    </row>
    <row r="718" spans="1:6" x14ac:dyDescent="0.25">
      <c r="A718">
        <v>33260</v>
      </c>
      <c r="B718" t="s">
        <v>1406</v>
      </c>
      <c r="C718" t="s">
        <v>1407</v>
      </c>
      <c r="D718" s="1">
        <v>34730</v>
      </c>
      <c r="E718" s="1">
        <v>41213</v>
      </c>
      <c r="F718" s="2">
        <f t="shared" si="11"/>
        <v>3434</v>
      </c>
    </row>
    <row r="719" spans="1:6" x14ac:dyDescent="0.25">
      <c r="A719">
        <v>11221</v>
      </c>
      <c r="B719" t="s">
        <v>1408</v>
      </c>
      <c r="C719" t="s">
        <v>1409</v>
      </c>
      <c r="D719" s="1">
        <v>40237</v>
      </c>
      <c r="E719" s="1">
        <v>41364</v>
      </c>
      <c r="F719" s="2">
        <f t="shared" si="11"/>
        <v>618</v>
      </c>
    </row>
    <row r="720" spans="1:6" x14ac:dyDescent="0.25">
      <c r="A720">
        <v>14177</v>
      </c>
      <c r="B720" t="s">
        <v>1410</v>
      </c>
      <c r="C720" t="s">
        <v>1411</v>
      </c>
      <c r="D720" s="1">
        <v>35003</v>
      </c>
      <c r="E720" s="1">
        <v>41060</v>
      </c>
      <c r="F720" s="2">
        <f t="shared" si="11"/>
        <v>3210</v>
      </c>
    </row>
    <row r="721" spans="1:6" x14ac:dyDescent="0.25">
      <c r="A721">
        <v>23944</v>
      </c>
      <c r="B721" t="s">
        <v>1412</v>
      </c>
      <c r="C721" t="s">
        <v>1413</v>
      </c>
      <c r="D721" s="1">
        <v>40025</v>
      </c>
      <c r="E721" s="1">
        <v>40574</v>
      </c>
      <c r="F721" s="2">
        <f t="shared" si="11"/>
        <v>314</v>
      </c>
    </row>
    <row r="722" spans="1:6" x14ac:dyDescent="0.25">
      <c r="A722">
        <v>2451</v>
      </c>
      <c r="B722" t="s">
        <v>1414</v>
      </c>
      <c r="C722" t="s">
        <v>1415</v>
      </c>
      <c r="D722" s="1">
        <v>39629</v>
      </c>
      <c r="E722" s="1">
        <v>39872</v>
      </c>
      <c r="F722" s="2">
        <f t="shared" si="11"/>
        <v>154</v>
      </c>
    </row>
    <row r="723" spans="1:6" x14ac:dyDescent="0.25">
      <c r="A723">
        <v>2452</v>
      </c>
      <c r="B723" t="s">
        <v>1416</v>
      </c>
      <c r="C723" t="s">
        <v>1417</v>
      </c>
      <c r="D723" s="1">
        <v>36860</v>
      </c>
      <c r="E723" s="1">
        <v>40847</v>
      </c>
      <c r="F723" s="2">
        <f t="shared" si="11"/>
        <v>2122</v>
      </c>
    </row>
    <row r="724" spans="1:6" x14ac:dyDescent="0.25">
      <c r="A724">
        <v>11264</v>
      </c>
      <c r="B724" t="s">
        <v>1418</v>
      </c>
      <c r="C724" t="s">
        <v>1419</v>
      </c>
      <c r="D724" s="1">
        <v>38748</v>
      </c>
      <c r="E724" s="1">
        <v>40968</v>
      </c>
      <c r="F724" s="2">
        <f t="shared" si="11"/>
        <v>1194</v>
      </c>
    </row>
    <row r="725" spans="1:6" x14ac:dyDescent="0.25">
      <c r="A725">
        <v>11807</v>
      </c>
      <c r="B725" t="s">
        <v>1420</v>
      </c>
      <c r="C725" t="s">
        <v>1421</v>
      </c>
      <c r="D725" s="1">
        <v>38748</v>
      </c>
      <c r="E725" s="1">
        <v>40999</v>
      </c>
      <c r="F725" s="2">
        <f t="shared" si="11"/>
        <v>1210</v>
      </c>
    </row>
    <row r="726" spans="1:6" x14ac:dyDescent="0.25">
      <c r="A726">
        <v>11808</v>
      </c>
      <c r="B726" t="s">
        <v>1422</v>
      </c>
      <c r="C726" t="s">
        <v>1423</v>
      </c>
      <c r="D726" s="1">
        <v>38748</v>
      </c>
      <c r="E726" s="1">
        <v>41243</v>
      </c>
      <c r="F726" s="2">
        <f t="shared" si="11"/>
        <v>1338</v>
      </c>
    </row>
    <row r="727" spans="1:6" x14ac:dyDescent="0.25">
      <c r="A727">
        <v>11809</v>
      </c>
      <c r="B727" t="s">
        <v>1424</v>
      </c>
      <c r="C727" t="s">
        <v>1425</v>
      </c>
      <c r="D727" s="1">
        <v>38748</v>
      </c>
      <c r="E727" s="1">
        <v>40755</v>
      </c>
      <c r="F727" s="2">
        <f t="shared" si="11"/>
        <v>1082</v>
      </c>
    </row>
    <row r="728" spans="1:6" x14ac:dyDescent="0.25">
      <c r="A728">
        <v>5736</v>
      </c>
      <c r="B728" t="s">
        <v>1426</v>
      </c>
      <c r="C728" t="s">
        <v>1427</v>
      </c>
      <c r="D728" s="1">
        <v>35095</v>
      </c>
      <c r="E728" s="1">
        <v>40268</v>
      </c>
      <c r="F728" s="2">
        <f t="shared" si="11"/>
        <v>2746</v>
      </c>
    </row>
    <row r="729" spans="1:6" x14ac:dyDescent="0.25">
      <c r="A729">
        <v>2470</v>
      </c>
      <c r="B729" t="s">
        <v>1428</v>
      </c>
      <c r="C729" t="s">
        <v>1429</v>
      </c>
      <c r="D729" s="1">
        <v>39478</v>
      </c>
      <c r="E729" s="1">
        <v>41305</v>
      </c>
      <c r="F729" s="2">
        <f t="shared" si="11"/>
        <v>986</v>
      </c>
    </row>
    <row r="730" spans="1:6" x14ac:dyDescent="0.25">
      <c r="A730">
        <v>23978</v>
      </c>
      <c r="B730" t="s">
        <v>1430</v>
      </c>
      <c r="C730" t="s">
        <v>1431</v>
      </c>
      <c r="D730" s="1">
        <v>38990</v>
      </c>
      <c r="E730" s="1">
        <v>41364</v>
      </c>
      <c r="F730" s="2">
        <f t="shared" si="11"/>
        <v>1274</v>
      </c>
    </row>
    <row r="731" spans="1:6" x14ac:dyDescent="0.25">
      <c r="A731">
        <v>23992</v>
      </c>
      <c r="B731" t="s">
        <v>1432</v>
      </c>
      <c r="C731" t="s">
        <v>1433</v>
      </c>
      <c r="D731" s="1">
        <v>40086</v>
      </c>
      <c r="E731" s="1">
        <v>40786</v>
      </c>
      <c r="F731" s="2">
        <f t="shared" si="11"/>
        <v>394</v>
      </c>
    </row>
    <row r="732" spans="1:6" x14ac:dyDescent="0.25">
      <c r="A732">
        <v>10844</v>
      </c>
      <c r="B732" t="s">
        <v>1434</v>
      </c>
      <c r="C732" t="s">
        <v>1435</v>
      </c>
      <c r="D732" s="1">
        <v>39629</v>
      </c>
      <c r="E732" s="1">
        <v>40816</v>
      </c>
      <c r="F732" s="2">
        <f t="shared" si="11"/>
        <v>650</v>
      </c>
    </row>
    <row r="733" spans="1:6" x14ac:dyDescent="0.25">
      <c r="A733">
        <v>23765</v>
      </c>
      <c r="B733" t="s">
        <v>1436</v>
      </c>
      <c r="C733" t="s">
        <v>1437</v>
      </c>
      <c r="D733" s="1">
        <v>36950</v>
      </c>
      <c r="E733" s="1">
        <v>40512</v>
      </c>
      <c r="F733" s="2">
        <f t="shared" si="11"/>
        <v>1898</v>
      </c>
    </row>
    <row r="734" spans="1:6" x14ac:dyDescent="0.25">
      <c r="A734">
        <v>14188</v>
      </c>
      <c r="B734" t="s">
        <v>1438</v>
      </c>
      <c r="C734" t="s">
        <v>1439</v>
      </c>
      <c r="D734" s="1">
        <v>39416</v>
      </c>
      <c r="E734" s="1">
        <v>40847</v>
      </c>
      <c r="F734" s="2">
        <f t="shared" si="11"/>
        <v>778</v>
      </c>
    </row>
    <row r="735" spans="1:6" x14ac:dyDescent="0.25">
      <c r="A735">
        <v>14191</v>
      </c>
      <c r="B735" t="s">
        <v>1440</v>
      </c>
      <c r="C735" t="s">
        <v>1439</v>
      </c>
      <c r="D735" s="1">
        <v>39416</v>
      </c>
      <c r="E735" s="1">
        <v>40847</v>
      </c>
      <c r="F735" s="2">
        <f t="shared" si="11"/>
        <v>778</v>
      </c>
    </row>
    <row r="736" spans="1:6" x14ac:dyDescent="0.25">
      <c r="A736">
        <v>23773</v>
      </c>
      <c r="B736" t="s">
        <v>1441</v>
      </c>
      <c r="C736" t="s">
        <v>1442</v>
      </c>
      <c r="D736" s="1">
        <v>39629</v>
      </c>
      <c r="E736" s="1">
        <v>41152</v>
      </c>
      <c r="F736" s="2">
        <f t="shared" si="11"/>
        <v>826</v>
      </c>
    </row>
    <row r="737" spans="1:6" x14ac:dyDescent="0.25">
      <c r="A737">
        <v>2163</v>
      </c>
      <c r="B737" t="s">
        <v>1443</v>
      </c>
      <c r="C737" t="s">
        <v>1444</v>
      </c>
      <c r="D737" s="1">
        <v>39933</v>
      </c>
      <c r="E737" s="1">
        <v>40268</v>
      </c>
      <c r="F737" s="2">
        <f t="shared" si="11"/>
        <v>202</v>
      </c>
    </row>
    <row r="738" spans="1:6" x14ac:dyDescent="0.25">
      <c r="A738">
        <v>23779</v>
      </c>
      <c r="B738" t="s">
        <v>1445</v>
      </c>
      <c r="C738" t="s">
        <v>1446</v>
      </c>
      <c r="D738" s="1">
        <v>40178</v>
      </c>
      <c r="E738" s="1">
        <v>41333</v>
      </c>
      <c r="F738" s="2">
        <f t="shared" si="11"/>
        <v>634</v>
      </c>
    </row>
    <row r="739" spans="1:6" x14ac:dyDescent="0.25">
      <c r="A739">
        <v>23780</v>
      </c>
      <c r="B739" t="s">
        <v>1447</v>
      </c>
      <c r="C739" t="s">
        <v>1448</v>
      </c>
      <c r="D739" s="1">
        <v>38837</v>
      </c>
      <c r="E739" s="1">
        <v>41455</v>
      </c>
      <c r="F739" s="2">
        <f t="shared" si="11"/>
        <v>1402</v>
      </c>
    </row>
    <row r="740" spans="1:6" x14ac:dyDescent="0.25">
      <c r="A740">
        <v>11772</v>
      </c>
      <c r="B740" t="s">
        <v>1449</v>
      </c>
      <c r="C740" t="s">
        <v>1450</v>
      </c>
      <c r="D740" s="1">
        <v>39082</v>
      </c>
      <c r="E740" s="1">
        <v>39903</v>
      </c>
      <c r="F740" s="2">
        <f t="shared" si="11"/>
        <v>458</v>
      </c>
    </row>
    <row r="741" spans="1:6" x14ac:dyDescent="0.25">
      <c r="A741">
        <v>23800</v>
      </c>
      <c r="B741" t="s">
        <v>1451</v>
      </c>
      <c r="C741" t="s">
        <v>1452</v>
      </c>
      <c r="D741" s="1">
        <v>38383</v>
      </c>
      <c r="E741" s="1">
        <v>40543</v>
      </c>
      <c r="F741" s="2">
        <f t="shared" si="11"/>
        <v>1162</v>
      </c>
    </row>
    <row r="742" spans="1:6" x14ac:dyDescent="0.25">
      <c r="A742">
        <v>10851</v>
      </c>
      <c r="B742" t="s">
        <v>1453</v>
      </c>
      <c r="C742" t="s">
        <v>1454</v>
      </c>
      <c r="D742" s="1">
        <v>39233</v>
      </c>
      <c r="E742" s="1">
        <v>40390</v>
      </c>
      <c r="F742" s="2">
        <f t="shared" si="11"/>
        <v>634</v>
      </c>
    </row>
    <row r="743" spans="1:6" x14ac:dyDescent="0.25">
      <c r="A743">
        <v>23485</v>
      </c>
      <c r="B743" t="s">
        <v>1455</v>
      </c>
      <c r="C743" t="s">
        <v>1456</v>
      </c>
      <c r="D743" s="1">
        <v>33269</v>
      </c>
      <c r="E743" s="1">
        <v>40999</v>
      </c>
      <c r="F743" s="2">
        <f t="shared" si="11"/>
        <v>4090</v>
      </c>
    </row>
    <row r="744" spans="1:6" x14ac:dyDescent="0.25">
      <c r="A744">
        <v>2214</v>
      </c>
      <c r="B744" t="s">
        <v>1457</v>
      </c>
      <c r="C744" t="s">
        <v>1458</v>
      </c>
      <c r="D744" s="1">
        <v>39113</v>
      </c>
      <c r="E744" s="1">
        <v>40574</v>
      </c>
      <c r="F744" s="2">
        <f t="shared" si="11"/>
        <v>794</v>
      </c>
    </row>
    <row r="745" spans="1:6" x14ac:dyDescent="0.25">
      <c r="A745">
        <v>2224</v>
      </c>
      <c r="B745" t="s">
        <v>1459</v>
      </c>
      <c r="C745" t="s">
        <v>1460</v>
      </c>
      <c r="D745" s="1">
        <v>38017</v>
      </c>
      <c r="E745" s="1">
        <v>40359</v>
      </c>
      <c r="F745" s="2">
        <f t="shared" si="11"/>
        <v>1258</v>
      </c>
    </row>
    <row r="746" spans="1:6" x14ac:dyDescent="0.25">
      <c r="A746">
        <v>14211</v>
      </c>
      <c r="B746" t="s">
        <v>1461</v>
      </c>
      <c r="C746" t="s">
        <v>1460</v>
      </c>
      <c r="D746" s="1">
        <v>38017</v>
      </c>
      <c r="E746" s="1">
        <v>40359</v>
      </c>
      <c r="F746" s="2">
        <f t="shared" si="11"/>
        <v>1258</v>
      </c>
    </row>
    <row r="747" spans="1:6" x14ac:dyDescent="0.25">
      <c r="A747">
        <v>11782</v>
      </c>
      <c r="B747" t="s">
        <v>1462</v>
      </c>
      <c r="C747" t="s">
        <v>1463</v>
      </c>
      <c r="D747" s="1">
        <v>40025</v>
      </c>
      <c r="E747" s="1">
        <v>41333</v>
      </c>
      <c r="F747" s="2">
        <f t="shared" si="11"/>
        <v>714</v>
      </c>
    </row>
    <row r="748" spans="1:6" x14ac:dyDescent="0.25">
      <c r="A748">
        <v>11783</v>
      </c>
      <c r="B748" t="s">
        <v>1464</v>
      </c>
      <c r="C748" t="s">
        <v>1465</v>
      </c>
      <c r="D748" s="1">
        <v>39660</v>
      </c>
      <c r="E748" s="1">
        <v>41333</v>
      </c>
      <c r="F748" s="2">
        <f t="shared" si="11"/>
        <v>906</v>
      </c>
    </row>
    <row r="749" spans="1:6" x14ac:dyDescent="0.25">
      <c r="A749">
        <v>2274</v>
      </c>
      <c r="B749" t="s">
        <v>1466</v>
      </c>
      <c r="C749" t="s">
        <v>1467</v>
      </c>
      <c r="D749" s="1">
        <v>38990</v>
      </c>
      <c r="E749" s="1">
        <v>40755</v>
      </c>
      <c r="F749" s="2">
        <f t="shared" si="11"/>
        <v>954</v>
      </c>
    </row>
    <row r="750" spans="1:6" x14ac:dyDescent="0.25">
      <c r="A750">
        <v>23854</v>
      </c>
      <c r="B750" t="s">
        <v>1468</v>
      </c>
      <c r="C750" t="s">
        <v>1469</v>
      </c>
      <c r="D750" s="1">
        <v>39813</v>
      </c>
      <c r="E750" s="1">
        <v>41486</v>
      </c>
      <c r="F750" s="2">
        <f t="shared" si="11"/>
        <v>906</v>
      </c>
    </row>
    <row r="751" spans="1:6" x14ac:dyDescent="0.25">
      <c r="A751">
        <v>2293</v>
      </c>
      <c r="B751" t="s">
        <v>1470</v>
      </c>
      <c r="C751" t="s">
        <v>1471</v>
      </c>
      <c r="D751" s="1">
        <v>39629</v>
      </c>
      <c r="E751" s="1">
        <v>39813</v>
      </c>
      <c r="F751" s="2">
        <f t="shared" si="11"/>
        <v>122</v>
      </c>
    </row>
    <row r="752" spans="1:6" x14ac:dyDescent="0.25">
      <c r="A752">
        <v>23885</v>
      </c>
      <c r="B752" t="s">
        <v>1472</v>
      </c>
      <c r="C752" t="s">
        <v>1473</v>
      </c>
      <c r="D752" s="1">
        <v>38595</v>
      </c>
      <c r="E752" s="1">
        <v>40482</v>
      </c>
      <c r="F752" s="2">
        <f t="shared" si="11"/>
        <v>1018</v>
      </c>
    </row>
    <row r="753" spans="1:6" x14ac:dyDescent="0.25">
      <c r="A753">
        <v>10891</v>
      </c>
      <c r="B753" t="s">
        <v>1474</v>
      </c>
      <c r="C753" t="s">
        <v>1475</v>
      </c>
      <c r="D753" s="1">
        <v>38990</v>
      </c>
      <c r="E753" s="1">
        <v>41333</v>
      </c>
      <c r="F753" s="2">
        <f t="shared" si="11"/>
        <v>1258</v>
      </c>
    </row>
    <row r="754" spans="1:6" x14ac:dyDescent="0.25">
      <c r="A754">
        <v>23901</v>
      </c>
      <c r="B754" t="s">
        <v>1476</v>
      </c>
      <c r="C754" t="s">
        <v>1477</v>
      </c>
      <c r="D754" s="1">
        <v>38383</v>
      </c>
      <c r="E754" s="1">
        <v>41364</v>
      </c>
      <c r="F754" s="2">
        <f t="shared" si="11"/>
        <v>1594</v>
      </c>
    </row>
    <row r="755" spans="1:6" x14ac:dyDescent="0.25">
      <c r="A755">
        <v>14318</v>
      </c>
      <c r="B755" t="s">
        <v>1478</v>
      </c>
      <c r="C755" t="s">
        <v>1479</v>
      </c>
      <c r="D755" s="1">
        <v>37529</v>
      </c>
      <c r="E755" s="1">
        <v>40724</v>
      </c>
      <c r="F755" s="2">
        <f t="shared" si="11"/>
        <v>1706</v>
      </c>
    </row>
    <row r="756" spans="1:6" x14ac:dyDescent="0.25">
      <c r="A756">
        <v>2382</v>
      </c>
      <c r="B756" t="s">
        <v>1480</v>
      </c>
      <c r="C756" t="s">
        <v>1481</v>
      </c>
      <c r="D756" s="1">
        <v>38564</v>
      </c>
      <c r="E756" s="1">
        <v>40390</v>
      </c>
      <c r="F756" s="2">
        <f t="shared" si="11"/>
        <v>986</v>
      </c>
    </row>
    <row r="757" spans="1:6" x14ac:dyDescent="0.25">
      <c r="A757">
        <v>23916</v>
      </c>
      <c r="B757" t="s">
        <v>1482</v>
      </c>
      <c r="C757" t="s">
        <v>1483</v>
      </c>
      <c r="D757" s="1">
        <v>39051</v>
      </c>
      <c r="E757" s="1">
        <v>41213</v>
      </c>
      <c r="F757" s="2">
        <f t="shared" si="11"/>
        <v>1162</v>
      </c>
    </row>
    <row r="758" spans="1:6" x14ac:dyDescent="0.25">
      <c r="A758">
        <v>5724</v>
      </c>
      <c r="B758" t="s">
        <v>1484</v>
      </c>
      <c r="C758" t="s">
        <v>1485</v>
      </c>
      <c r="D758" s="1">
        <v>39113</v>
      </c>
      <c r="E758" s="1">
        <v>40268</v>
      </c>
      <c r="F758" s="2">
        <f t="shared" si="11"/>
        <v>634</v>
      </c>
    </row>
    <row r="759" spans="1:6" x14ac:dyDescent="0.25">
      <c r="A759">
        <v>23930</v>
      </c>
      <c r="B759" t="s">
        <v>1486</v>
      </c>
      <c r="C759" t="s">
        <v>1487</v>
      </c>
      <c r="D759" s="1">
        <v>37346</v>
      </c>
      <c r="E759" s="1">
        <v>41364</v>
      </c>
      <c r="F759" s="2">
        <f t="shared" si="11"/>
        <v>2138</v>
      </c>
    </row>
    <row r="760" spans="1:6" x14ac:dyDescent="0.25">
      <c r="A760">
        <v>11822</v>
      </c>
      <c r="B760" t="s">
        <v>1488</v>
      </c>
      <c r="C760" t="s">
        <v>1489</v>
      </c>
      <c r="D760" s="1">
        <v>40117</v>
      </c>
      <c r="E760" s="1">
        <v>40663</v>
      </c>
      <c r="F760" s="2">
        <f t="shared" si="11"/>
        <v>314</v>
      </c>
    </row>
    <row r="761" spans="1:6" x14ac:dyDescent="0.25">
      <c r="A761">
        <v>2579</v>
      </c>
      <c r="B761" t="s">
        <v>1490</v>
      </c>
      <c r="C761" t="s">
        <v>1491</v>
      </c>
      <c r="D761" s="1">
        <v>39082</v>
      </c>
      <c r="E761" s="1">
        <v>39994</v>
      </c>
      <c r="F761" s="2">
        <f t="shared" si="11"/>
        <v>506</v>
      </c>
    </row>
    <row r="762" spans="1:6" x14ac:dyDescent="0.25">
      <c r="A762">
        <v>14386</v>
      </c>
      <c r="B762" t="s">
        <v>1492</v>
      </c>
      <c r="C762" t="s">
        <v>741</v>
      </c>
      <c r="D762" s="1">
        <v>38625</v>
      </c>
      <c r="E762" s="1">
        <v>40877</v>
      </c>
      <c r="F762" s="2">
        <f t="shared" si="11"/>
        <v>1210</v>
      </c>
    </row>
    <row r="763" spans="1:6" x14ac:dyDescent="0.25">
      <c r="A763">
        <v>11828</v>
      </c>
      <c r="B763" t="s">
        <v>1493</v>
      </c>
      <c r="C763" t="s">
        <v>1494</v>
      </c>
      <c r="D763" s="1">
        <v>39994</v>
      </c>
      <c r="E763" s="1">
        <v>40908</v>
      </c>
      <c r="F763" s="2">
        <f t="shared" si="11"/>
        <v>506</v>
      </c>
    </row>
    <row r="764" spans="1:6" x14ac:dyDescent="0.25">
      <c r="A764">
        <v>24022</v>
      </c>
      <c r="B764" t="s">
        <v>1495</v>
      </c>
      <c r="C764" t="s">
        <v>1496</v>
      </c>
      <c r="D764" s="1">
        <v>39964</v>
      </c>
      <c r="E764" s="1">
        <v>41394</v>
      </c>
      <c r="F764" s="2">
        <f t="shared" si="11"/>
        <v>778</v>
      </c>
    </row>
    <row r="765" spans="1:6" x14ac:dyDescent="0.25">
      <c r="A765">
        <v>27517</v>
      </c>
      <c r="B765" t="s">
        <v>1497</v>
      </c>
      <c r="C765" t="s">
        <v>731</v>
      </c>
      <c r="D765" s="1">
        <v>39903</v>
      </c>
      <c r="E765" s="1">
        <v>40663</v>
      </c>
      <c r="F765" s="2">
        <f t="shared" si="11"/>
        <v>426</v>
      </c>
    </row>
    <row r="766" spans="1:6" x14ac:dyDescent="0.25">
      <c r="A766">
        <v>24044</v>
      </c>
      <c r="B766" t="s">
        <v>1498</v>
      </c>
      <c r="C766" t="s">
        <v>1499</v>
      </c>
      <c r="D766" s="1">
        <v>38046</v>
      </c>
      <c r="E766" s="1">
        <v>41486</v>
      </c>
      <c r="F766" s="2">
        <f t="shared" si="11"/>
        <v>1834</v>
      </c>
    </row>
    <row r="767" spans="1:6" x14ac:dyDescent="0.25">
      <c r="A767">
        <v>10926</v>
      </c>
      <c r="B767" t="s">
        <v>1500</v>
      </c>
      <c r="C767" t="s">
        <v>1501</v>
      </c>
      <c r="D767" s="1">
        <v>40147</v>
      </c>
      <c r="E767" s="1">
        <v>40663</v>
      </c>
      <c r="F767" s="2">
        <f t="shared" si="11"/>
        <v>298</v>
      </c>
    </row>
    <row r="768" spans="1:6" x14ac:dyDescent="0.25">
      <c r="A768">
        <v>2719</v>
      </c>
      <c r="B768" t="s">
        <v>1502</v>
      </c>
      <c r="C768" t="s">
        <v>1503</v>
      </c>
      <c r="D768" s="1">
        <v>38383</v>
      </c>
      <c r="E768" s="1">
        <v>40968</v>
      </c>
      <c r="F768" s="2">
        <f t="shared" si="11"/>
        <v>1386</v>
      </c>
    </row>
    <row r="769" spans="1:6" x14ac:dyDescent="0.25">
      <c r="A769">
        <v>24104</v>
      </c>
      <c r="B769" t="s">
        <v>1504</v>
      </c>
      <c r="C769" t="s">
        <v>1505</v>
      </c>
      <c r="D769" s="1">
        <v>36769</v>
      </c>
      <c r="E769" s="1">
        <v>40968</v>
      </c>
      <c r="F769" s="2">
        <f t="shared" si="11"/>
        <v>2234</v>
      </c>
    </row>
    <row r="770" spans="1:6" x14ac:dyDescent="0.25">
      <c r="A770">
        <v>24161</v>
      </c>
      <c r="B770" t="s">
        <v>1506</v>
      </c>
      <c r="C770" t="s">
        <v>1507</v>
      </c>
      <c r="D770" s="1">
        <v>39599</v>
      </c>
      <c r="E770" s="1">
        <v>40816</v>
      </c>
      <c r="F770" s="2">
        <f t="shared" si="11"/>
        <v>666</v>
      </c>
    </row>
    <row r="771" spans="1:6" x14ac:dyDescent="0.25">
      <c r="A771">
        <v>13619</v>
      </c>
      <c r="B771" t="s">
        <v>1508</v>
      </c>
      <c r="C771" t="s">
        <v>1509</v>
      </c>
      <c r="D771" s="1">
        <v>33269</v>
      </c>
      <c r="E771" s="1">
        <v>40390</v>
      </c>
      <c r="F771" s="2">
        <f t="shared" si="11"/>
        <v>3770</v>
      </c>
    </row>
    <row r="772" spans="1:6" x14ac:dyDescent="0.25">
      <c r="A772">
        <v>24206</v>
      </c>
      <c r="B772" t="s">
        <v>1510</v>
      </c>
      <c r="C772" t="s">
        <v>1511</v>
      </c>
      <c r="D772" s="1">
        <v>38625</v>
      </c>
      <c r="E772" s="1">
        <v>41029</v>
      </c>
      <c r="F772" s="2">
        <f t="shared" ref="F772:F835" si="12">LEN(C772)</f>
        <v>1290</v>
      </c>
    </row>
    <row r="773" spans="1:6" x14ac:dyDescent="0.25">
      <c r="A773">
        <v>11865</v>
      </c>
      <c r="B773" t="s">
        <v>1512</v>
      </c>
      <c r="C773" t="s">
        <v>1513</v>
      </c>
      <c r="D773" s="1">
        <v>40117</v>
      </c>
      <c r="E773" s="1">
        <v>40663</v>
      </c>
      <c r="F773" s="2">
        <f t="shared" si="12"/>
        <v>314</v>
      </c>
    </row>
    <row r="774" spans="1:6" x14ac:dyDescent="0.25">
      <c r="A774">
        <v>24109</v>
      </c>
      <c r="B774" t="s">
        <v>1514</v>
      </c>
      <c r="C774" t="s">
        <v>1515</v>
      </c>
      <c r="D774" s="1">
        <v>39113</v>
      </c>
      <c r="E774" s="1">
        <v>40939</v>
      </c>
      <c r="F774" s="2">
        <f t="shared" si="12"/>
        <v>986</v>
      </c>
    </row>
    <row r="775" spans="1:6" x14ac:dyDescent="0.25">
      <c r="A775">
        <v>24111</v>
      </c>
      <c r="B775" t="s">
        <v>1516</v>
      </c>
      <c r="C775" t="s">
        <v>1517</v>
      </c>
      <c r="D775" s="1">
        <v>40209</v>
      </c>
      <c r="E775" s="1">
        <v>41364</v>
      </c>
      <c r="F775" s="2">
        <f t="shared" si="12"/>
        <v>634</v>
      </c>
    </row>
    <row r="776" spans="1:6" x14ac:dyDescent="0.25">
      <c r="A776">
        <v>2735</v>
      </c>
      <c r="B776" t="s">
        <v>1518</v>
      </c>
      <c r="C776" t="s">
        <v>1519</v>
      </c>
      <c r="D776" s="1">
        <v>39325</v>
      </c>
      <c r="E776" s="1">
        <v>40451</v>
      </c>
      <c r="F776" s="2">
        <f t="shared" si="12"/>
        <v>618</v>
      </c>
    </row>
    <row r="777" spans="1:6" x14ac:dyDescent="0.25">
      <c r="A777">
        <v>2736</v>
      </c>
      <c r="B777" t="s">
        <v>1520</v>
      </c>
      <c r="C777" t="s">
        <v>1521</v>
      </c>
      <c r="D777" s="1">
        <v>38564</v>
      </c>
      <c r="E777" s="1">
        <v>39233</v>
      </c>
      <c r="F777" s="2">
        <f t="shared" si="12"/>
        <v>378</v>
      </c>
    </row>
    <row r="778" spans="1:6" x14ac:dyDescent="0.25">
      <c r="A778">
        <v>14451</v>
      </c>
      <c r="B778" t="s">
        <v>1522</v>
      </c>
      <c r="C778" t="s">
        <v>1519</v>
      </c>
      <c r="D778" s="1">
        <v>39325</v>
      </c>
      <c r="E778" s="1">
        <v>40451</v>
      </c>
      <c r="F778" s="2">
        <f t="shared" si="12"/>
        <v>618</v>
      </c>
    </row>
    <row r="779" spans="1:6" x14ac:dyDescent="0.25">
      <c r="A779">
        <v>14452</v>
      </c>
      <c r="B779" t="s">
        <v>1523</v>
      </c>
      <c r="C779" t="s">
        <v>1521</v>
      </c>
      <c r="D779" s="1">
        <v>38564</v>
      </c>
      <c r="E779" s="1">
        <v>39233</v>
      </c>
      <c r="F779" s="2">
        <f t="shared" si="12"/>
        <v>378</v>
      </c>
    </row>
    <row r="780" spans="1:6" x14ac:dyDescent="0.25">
      <c r="A780">
        <v>24124</v>
      </c>
      <c r="B780" t="s">
        <v>1524</v>
      </c>
      <c r="C780" t="s">
        <v>1525</v>
      </c>
      <c r="D780" s="1">
        <v>38990</v>
      </c>
      <c r="E780" s="1">
        <v>40847</v>
      </c>
      <c r="F780" s="2">
        <f t="shared" si="12"/>
        <v>1002</v>
      </c>
    </row>
    <row r="781" spans="1:6" x14ac:dyDescent="0.25">
      <c r="A781">
        <v>24130</v>
      </c>
      <c r="B781" t="s">
        <v>1526</v>
      </c>
      <c r="C781" t="s">
        <v>1527</v>
      </c>
      <c r="D781" s="1">
        <v>37864</v>
      </c>
      <c r="E781" s="1">
        <v>41305</v>
      </c>
      <c r="F781" s="2">
        <f t="shared" si="12"/>
        <v>1834</v>
      </c>
    </row>
    <row r="782" spans="1:6" x14ac:dyDescent="0.25">
      <c r="A782">
        <v>24131</v>
      </c>
      <c r="B782" t="s">
        <v>1528</v>
      </c>
      <c r="C782" t="s">
        <v>1529</v>
      </c>
      <c r="D782" s="1">
        <v>39782</v>
      </c>
      <c r="E782" s="1">
        <v>41243</v>
      </c>
      <c r="F782" s="2">
        <f t="shared" si="12"/>
        <v>794</v>
      </c>
    </row>
    <row r="783" spans="1:6" x14ac:dyDescent="0.25">
      <c r="A783">
        <v>10935</v>
      </c>
      <c r="B783" t="s">
        <v>1530</v>
      </c>
      <c r="C783" t="s">
        <v>1531</v>
      </c>
      <c r="D783" s="1">
        <v>39113</v>
      </c>
      <c r="E783" s="1">
        <v>40268</v>
      </c>
      <c r="F783" s="2">
        <f t="shared" si="12"/>
        <v>634</v>
      </c>
    </row>
    <row r="784" spans="1:6" x14ac:dyDescent="0.25">
      <c r="A784">
        <v>2777</v>
      </c>
      <c r="B784" t="s">
        <v>1532</v>
      </c>
      <c r="C784" t="s">
        <v>1533</v>
      </c>
      <c r="D784" s="1">
        <v>38898</v>
      </c>
      <c r="E784" s="1">
        <v>41486</v>
      </c>
      <c r="F784" s="2">
        <f t="shared" si="12"/>
        <v>1386</v>
      </c>
    </row>
    <row r="785" spans="1:6" x14ac:dyDescent="0.25">
      <c r="A785">
        <v>24151</v>
      </c>
      <c r="B785" t="s">
        <v>1534</v>
      </c>
      <c r="C785" t="s">
        <v>1535</v>
      </c>
      <c r="D785" s="1">
        <v>40147</v>
      </c>
      <c r="E785" s="1">
        <v>40602</v>
      </c>
      <c r="F785" s="2">
        <f t="shared" si="12"/>
        <v>266</v>
      </c>
    </row>
    <row r="786" spans="1:6" x14ac:dyDescent="0.25">
      <c r="A786">
        <v>12250</v>
      </c>
      <c r="B786" t="s">
        <v>1536</v>
      </c>
      <c r="C786" t="s">
        <v>1537</v>
      </c>
      <c r="D786" s="1">
        <v>38717</v>
      </c>
      <c r="E786" s="1">
        <v>41455</v>
      </c>
      <c r="F786" s="2">
        <f t="shared" si="12"/>
        <v>1466</v>
      </c>
    </row>
    <row r="787" spans="1:6" x14ac:dyDescent="0.25">
      <c r="A787">
        <v>12251</v>
      </c>
      <c r="B787" t="s">
        <v>1538</v>
      </c>
      <c r="C787" t="s">
        <v>1539</v>
      </c>
      <c r="D787" s="1">
        <v>38383</v>
      </c>
      <c r="E787" s="1">
        <v>41455</v>
      </c>
      <c r="F787" s="2">
        <f t="shared" si="12"/>
        <v>1642</v>
      </c>
    </row>
    <row r="788" spans="1:6" x14ac:dyDescent="0.25">
      <c r="A788">
        <v>24236</v>
      </c>
      <c r="B788" t="s">
        <v>1540</v>
      </c>
      <c r="C788" t="s">
        <v>1541</v>
      </c>
      <c r="D788" s="1">
        <v>39752</v>
      </c>
      <c r="E788" s="1">
        <v>41364</v>
      </c>
      <c r="F788" s="2">
        <f t="shared" si="12"/>
        <v>874</v>
      </c>
    </row>
    <row r="789" spans="1:6" x14ac:dyDescent="0.25">
      <c r="A789">
        <v>24237</v>
      </c>
      <c r="B789" t="s">
        <v>1542</v>
      </c>
      <c r="C789" t="s">
        <v>1543</v>
      </c>
      <c r="D789" s="1">
        <v>38383</v>
      </c>
      <c r="E789" s="1">
        <v>41364</v>
      </c>
      <c r="F789" s="2">
        <f t="shared" si="12"/>
        <v>1594</v>
      </c>
    </row>
    <row r="790" spans="1:6" x14ac:dyDescent="0.25">
      <c r="A790">
        <v>2963</v>
      </c>
      <c r="B790" t="s">
        <v>1544</v>
      </c>
      <c r="C790" t="s">
        <v>1545</v>
      </c>
      <c r="D790" s="1">
        <v>38503</v>
      </c>
      <c r="E790" s="1">
        <v>41486</v>
      </c>
      <c r="F790" s="2">
        <f t="shared" si="12"/>
        <v>1594</v>
      </c>
    </row>
    <row r="791" spans="1:6" x14ac:dyDescent="0.25">
      <c r="A791">
        <v>11326</v>
      </c>
      <c r="B791" t="s">
        <v>1546</v>
      </c>
      <c r="C791" t="s">
        <v>1547</v>
      </c>
      <c r="D791" s="1">
        <v>39386</v>
      </c>
      <c r="E791" s="1">
        <v>41333</v>
      </c>
      <c r="F791" s="2">
        <f t="shared" si="12"/>
        <v>1050</v>
      </c>
    </row>
    <row r="792" spans="1:6" x14ac:dyDescent="0.25">
      <c r="A792">
        <v>10952</v>
      </c>
      <c r="B792" t="s">
        <v>1548</v>
      </c>
      <c r="C792" t="s">
        <v>1549</v>
      </c>
      <c r="D792" s="1">
        <v>39964</v>
      </c>
      <c r="E792" s="1">
        <v>41364</v>
      </c>
      <c r="F792" s="2">
        <f t="shared" si="12"/>
        <v>762</v>
      </c>
    </row>
    <row r="793" spans="1:6" x14ac:dyDescent="0.25">
      <c r="A793">
        <v>13920</v>
      </c>
      <c r="B793" t="s">
        <v>1550</v>
      </c>
      <c r="C793" t="s">
        <v>1551</v>
      </c>
      <c r="D793" s="1">
        <v>39113</v>
      </c>
      <c r="E793" s="1">
        <v>40574</v>
      </c>
      <c r="F793" s="2">
        <f t="shared" si="12"/>
        <v>794</v>
      </c>
    </row>
    <row r="794" spans="1:6" x14ac:dyDescent="0.25">
      <c r="A794">
        <v>1921</v>
      </c>
      <c r="B794" t="s">
        <v>1552</v>
      </c>
      <c r="C794" t="s">
        <v>1553</v>
      </c>
      <c r="D794" s="1">
        <v>38929</v>
      </c>
      <c r="E794" s="1">
        <v>40816</v>
      </c>
      <c r="F794" s="2">
        <f t="shared" si="12"/>
        <v>1018</v>
      </c>
    </row>
    <row r="795" spans="1:6" x14ac:dyDescent="0.25">
      <c r="A795">
        <v>13440</v>
      </c>
      <c r="B795" t="s">
        <v>1554</v>
      </c>
      <c r="C795" t="s">
        <v>1553</v>
      </c>
      <c r="D795" s="1">
        <v>38929</v>
      </c>
      <c r="E795" s="1">
        <v>40816</v>
      </c>
      <c r="F795" s="2">
        <f t="shared" si="12"/>
        <v>1018</v>
      </c>
    </row>
    <row r="796" spans="1:6" x14ac:dyDescent="0.25">
      <c r="A796">
        <v>11333</v>
      </c>
      <c r="B796" t="s">
        <v>1555</v>
      </c>
      <c r="C796" t="s">
        <v>1556</v>
      </c>
      <c r="D796" s="1">
        <v>40209</v>
      </c>
      <c r="E796" s="1">
        <v>41364</v>
      </c>
      <c r="F796" s="2">
        <f t="shared" si="12"/>
        <v>634</v>
      </c>
    </row>
    <row r="797" spans="1:6" x14ac:dyDescent="0.25">
      <c r="A797">
        <v>14560</v>
      </c>
      <c r="B797" t="s">
        <v>1557</v>
      </c>
      <c r="C797" t="s">
        <v>1558</v>
      </c>
      <c r="D797" s="1">
        <v>39082</v>
      </c>
      <c r="E797" s="1">
        <v>40390</v>
      </c>
      <c r="F797" s="2">
        <f t="shared" si="12"/>
        <v>714</v>
      </c>
    </row>
    <row r="798" spans="1:6" x14ac:dyDescent="0.25">
      <c r="A798">
        <v>6876</v>
      </c>
      <c r="B798" t="s">
        <v>1559</v>
      </c>
      <c r="C798" t="s">
        <v>1560</v>
      </c>
      <c r="D798" s="1">
        <v>38291</v>
      </c>
      <c r="E798" s="1">
        <v>40451</v>
      </c>
      <c r="F798" s="2">
        <f t="shared" si="12"/>
        <v>1162</v>
      </c>
    </row>
    <row r="799" spans="1:6" x14ac:dyDescent="0.25">
      <c r="A799">
        <v>14561</v>
      </c>
      <c r="B799" t="s">
        <v>1561</v>
      </c>
      <c r="C799" t="s">
        <v>1560</v>
      </c>
      <c r="D799" s="1">
        <v>38291</v>
      </c>
      <c r="E799" s="1">
        <v>40451</v>
      </c>
      <c r="F799" s="2">
        <f t="shared" si="12"/>
        <v>1162</v>
      </c>
    </row>
    <row r="800" spans="1:6" x14ac:dyDescent="0.25">
      <c r="A800">
        <v>24300</v>
      </c>
      <c r="B800" t="s">
        <v>1562</v>
      </c>
      <c r="C800" t="s">
        <v>1563</v>
      </c>
      <c r="D800" s="1">
        <v>38199</v>
      </c>
      <c r="E800" s="1">
        <v>41364</v>
      </c>
      <c r="F800" s="2">
        <f t="shared" si="12"/>
        <v>1690</v>
      </c>
    </row>
    <row r="801" spans="1:6" x14ac:dyDescent="0.25">
      <c r="A801">
        <v>29787</v>
      </c>
      <c r="B801" t="s">
        <v>1564</v>
      </c>
      <c r="C801" t="s">
        <v>1565</v>
      </c>
      <c r="D801" s="1">
        <v>37287</v>
      </c>
      <c r="E801" s="1">
        <v>40694</v>
      </c>
      <c r="F801" s="2">
        <f t="shared" si="12"/>
        <v>1818</v>
      </c>
    </row>
    <row r="802" spans="1:6" x14ac:dyDescent="0.25">
      <c r="A802">
        <v>7096</v>
      </c>
      <c r="B802" t="s">
        <v>1566</v>
      </c>
      <c r="C802" t="s">
        <v>1567</v>
      </c>
      <c r="D802" s="1">
        <v>40237</v>
      </c>
      <c r="E802" s="1">
        <v>40999</v>
      </c>
      <c r="F802" s="2">
        <f t="shared" si="12"/>
        <v>426</v>
      </c>
    </row>
    <row r="803" spans="1:6" x14ac:dyDescent="0.25">
      <c r="A803">
        <v>14577</v>
      </c>
      <c r="B803" t="s">
        <v>1568</v>
      </c>
      <c r="C803" t="s">
        <v>1567</v>
      </c>
      <c r="D803" s="1">
        <v>40237</v>
      </c>
      <c r="E803" s="1">
        <v>40999</v>
      </c>
      <c r="F803" s="2">
        <f t="shared" si="12"/>
        <v>426</v>
      </c>
    </row>
    <row r="804" spans="1:6" x14ac:dyDescent="0.25">
      <c r="A804">
        <v>3079</v>
      </c>
      <c r="B804" t="s">
        <v>1569</v>
      </c>
      <c r="C804" t="s">
        <v>1570</v>
      </c>
      <c r="D804" s="1">
        <v>36191</v>
      </c>
      <c r="E804" s="1">
        <v>40359</v>
      </c>
      <c r="F804" s="2">
        <f t="shared" si="12"/>
        <v>2218</v>
      </c>
    </row>
    <row r="805" spans="1:6" x14ac:dyDescent="0.25">
      <c r="A805">
        <v>24318</v>
      </c>
      <c r="B805" t="s">
        <v>1571</v>
      </c>
      <c r="C805" t="s">
        <v>1572</v>
      </c>
      <c r="D805" s="1">
        <v>36922</v>
      </c>
      <c r="E805" s="1">
        <v>40602</v>
      </c>
      <c r="F805" s="2">
        <f t="shared" si="12"/>
        <v>1962</v>
      </c>
    </row>
    <row r="806" spans="1:6" x14ac:dyDescent="0.25">
      <c r="A806">
        <v>11889</v>
      </c>
      <c r="B806" t="s">
        <v>1573</v>
      </c>
      <c r="C806" t="s">
        <v>1574</v>
      </c>
      <c r="D806" s="1">
        <v>36922</v>
      </c>
      <c r="E806" s="1">
        <v>40359</v>
      </c>
      <c r="F806" s="2">
        <f t="shared" si="12"/>
        <v>1834</v>
      </c>
    </row>
    <row r="807" spans="1:6" x14ac:dyDescent="0.25">
      <c r="A807">
        <v>11344</v>
      </c>
      <c r="B807" t="s">
        <v>1575</v>
      </c>
      <c r="C807" t="s">
        <v>1576</v>
      </c>
      <c r="D807" s="1">
        <v>40056</v>
      </c>
      <c r="E807" s="1">
        <v>40543</v>
      </c>
      <c r="F807" s="2">
        <f t="shared" si="12"/>
        <v>282</v>
      </c>
    </row>
    <row r="808" spans="1:6" x14ac:dyDescent="0.25">
      <c r="A808">
        <v>24339</v>
      </c>
      <c r="B808" t="s">
        <v>1577</v>
      </c>
      <c r="C808" t="s">
        <v>1578</v>
      </c>
      <c r="D808" s="1">
        <v>40056</v>
      </c>
      <c r="E808" s="1">
        <v>41394</v>
      </c>
      <c r="F808" s="2">
        <f t="shared" si="12"/>
        <v>730</v>
      </c>
    </row>
    <row r="809" spans="1:6" x14ac:dyDescent="0.25">
      <c r="A809">
        <v>3140</v>
      </c>
      <c r="B809" t="s">
        <v>1579</v>
      </c>
      <c r="C809" t="s">
        <v>1580</v>
      </c>
      <c r="D809" s="1">
        <v>38595</v>
      </c>
      <c r="E809" s="1">
        <v>40359</v>
      </c>
      <c r="F809" s="2">
        <f t="shared" si="12"/>
        <v>954</v>
      </c>
    </row>
    <row r="810" spans="1:6" x14ac:dyDescent="0.25">
      <c r="A810">
        <v>14604</v>
      </c>
      <c r="B810" t="s">
        <v>1581</v>
      </c>
      <c r="C810" t="s">
        <v>1580</v>
      </c>
      <c r="D810" s="1">
        <v>38595</v>
      </c>
      <c r="E810" s="1">
        <v>40359</v>
      </c>
      <c r="F810" s="2">
        <f t="shared" si="12"/>
        <v>954</v>
      </c>
    </row>
    <row r="811" spans="1:6" x14ac:dyDescent="0.25">
      <c r="A811">
        <v>24399</v>
      </c>
      <c r="B811" t="s">
        <v>1582</v>
      </c>
      <c r="C811" t="s">
        <v>1583</v>
      </c>
      <c r="D811" s="1">
        <v>38868</v>
      </c>
      <c r="E811" s="1">
        <v>40543</v>
      </c>
      <c r="F811" s="2">
        <f t="shared" si="12"/>
        <v>906</v>
      </c>
    </row>
    <row r="812" spans="1:6" x14ac:dyDescent="0.25">
      <c r="A812">
        <v>11350</v>
      </c>
      <c r="B812" t="s">
        <v>1584</v>
      </c>
      <c r="C812" t="s">
        <v>1585</v>
      </c>
      <c r="D812" s="1">
        <v>40237</v>
      </c>
      <c r="E812" s="1">
        <v>40390</v>
      </c>
      <c r="F812" s="2">
        <f t="shared" si="12"/>
        <v>106</v>
      </c>
    </row>
    <row r="813" spans="1:6" x14ac:dyDescent="0.25">
      <c r="A813">
        <v>26111</v>
      </c>
      <c r="B813" t="s">
        <v>1586</v>
      </c>
      <c r="C813" t="s">
        <v>1587</v>
      </c>
      <c r="D813" s="1">
        <v>40086</v>
      </c>
      <c r="E813" s="1">
        <v>40543</v>
      </c>
      <c r="F813" s="2">
        <f t="shared" si="12"/>
        <v>266</v>
      </c>
    </row>
    <row r="814" spans="1:6" x14ac:dyDescent="0.25">
      <c r="A814">
        <v>6949</v>
      </c>
      <c r="B814" t="s">
        <v>1588</v>
      </c>
      <c r="C814" t="s">
        <v>1589</v>
      </c>
      <c r="D814" s="1">
        <v>40237</v>
      </c>
      <c r="E814" s="1">
        <v>40663</v>
      </c>
      <c r="F814" s="2">
        <f t="shared" si="12"/>
        <v>250</v>
      </c>
    </row>
    <row r="815" spans="1:6" x14ac:dyDescent="0.25">
      <c r="A815">
        <v>11352</v>
      </c>
      <c r="B815" t="s">
        <v>1590</v>
      </c>
      <c r="C815" t="s">
        <v>1589</v>
      </c>
      <c r="D815" s="1">
        <v>40237</v>
      </c>
      <c r="E815" s="1">
        <v>40663</v>
      </c>
      <c r="F815" s="2">
        <f t="shared" si="12"/>
        <v>250</v>
      </c>
    </row>
    <row r="816" spans="1:6" x14ac:dyDescent="0.25">
      <c r="A816">
        <v>10975</v>
      </c>
      <c r="B816" t="s">
        <v>1591</v>
      </c>
      <c r="C816" t="s">
        <v>1592</v>
      </c>
      <c r="D816" s="1">
        <v>40209</v>
      </c>
      <c r="E816" s="1">
        <v>41060</v>
      </c>
      <c r="F816" s="2">
        <f t="shared" si="12"/>
        <v>474</v>
      </c>
    </row>
    <row r="817" spans="1:6" x14ac:dyDescent="0.25">
      <c r="A817">
        <v>456</v>
      </c>
      <c r="B817" t="s">
        <v>1593</v>
      </c>
      <c r="C817" t="s">
        <v>1594</v>
      </c>
      <c r="D817" s="1">
        <v>32904</v>
      </c>
      <c r="E817" s="1">
        <v>40421</v>
      </c>
      <c r="F817" s="2">
        <f t="shared" si="12"/>
        <v>3978</v>
      </c>
    </row>
    <row r="818" spans="1:6" x14ac:dyDescent="0.25">
      <c r="A818">
        <v>10278</v>
      </c>
      <c r="B818" t="s">
        <v>1595</v>
      </c>
      <c r="C818" t="s">
        <v>1594</v>
      </c>
      <c r="D818" s="1">
        <v>32904</v>
      </c>
      <c r="E818" s="1">
        <v>40421</v>
      </c>
      <c r="F818" s="2">
        <f t="shared" si="12"/>
        <v>3978</v>
      </c>
    </row>
    <row r="819" spans="1:6" x14ac:dyDescent="0.25">
      <c r="A819">
        <v>12859</v>
      </c>
      <c r="B819" t="s">
        <v>1596</v>
      </c>
      <c r="C819" t="s">
        <v>1597</v>
      </c>
      <c r="D819" s="1">
        <v>39872</v>
      </c>
      <c r="E819" s="1">
        <v>40908</v>
      </c>
      <c r="F819" s="2">
        <f t="shared" si="12"/>
        <v>570</v>
      </c>
    </row>
    <row r="820" spans="1:6" x14ac:dyDescent="0.25">
      <c r="A820">
        <v>24428</v>
      </c>
      <c r="B820" t="s">
        <v>1598</v>
      </c>
      <c r="C820" t="s">
        <v>1599</v>
      </c>
      <c r="D820" s="1">
        <v>40237</v>
      </c>
      <c r="E820" s="1">
        <v>40543</v>
      </c>
      <c r="F820" s="2">
        <f t="shared" si="12"/>
        <v>186</v>
      </c>
    </row>
    <row r="821" spans="1:6" x14ac:dyDescent="0.25">
      <c r="A821">
        <v>6193</v>
      </c>
      <c r="B821" t="s">
        <v>1600</v>
      </c>
      <c r="C821" t="s">
        <v>1601</v>
      </c>
      <c r="D821" s="1">
        <v>40209</v>
      </c>
      <c r="E821" s="1">
        <v>40390</v>
      </c>
      <c r="F821" s="2">
        <f t="shared" si="12"/>
        <v>122</v>
      </c>
    </row>
    <row r="822" spans="1:6" x14ac:dyDescent="0.25">
      <c r="A822">
        <v>14636</v>
      </c>
      <c r="B822" t="s">
        <v>1602</v>
      </c>
      <c r="C822" t="s">
        <v>1601</v>
      </c>
      <c r="D822" s="1">
        <v>40209</v>
      </c>
      <c r="E822" s="1">
        <v>40390</v>
      </c>
      <c r="F822" s="2">
        <f t="shared" si="12"/>
        <v>122</v>
      </c>
    </row>
    <row r="823" spans="1:6" x14ac:dyDescent="0.25">
      <c r="A823">
        <v>3279</v>
      </c>
      <c r="B823" t="s">
        <v>1603</v>
      </c>
      <c r="C823" t="s">
        <v>1604</v>
      </c>
      <c r="D823" s="1">
        <v>39355</v>
      </c>
      <c r="E823" s="1">
        <v>40298</v>
      </c>
      <c r="F823" s="2">
        <f t="shared" si="12"/>
        <v>522</v>
      </c>
    </row>
    <row r="824" spans="1:6" x14ac:dyDescent="0.25">
      <c r="A824">
        <v>3310</v>
      </c>
      <c r="B824" t="s">
        <v>1605</v>
      </c>
      <c r="C824" t="s">
        <v>1606</v>
      </c>
      <c r="D824" s="1">
        <v>36556</v>
      </c>
      <c r="E824" s="1">
        <v>41364</v>
      </c>
      <c r="F824" s="2">
        <f t="shared" si="12"/>
        <v>2554</v>
      </c>
    </row>
    <row r="825" spans="1:6" x14ac:dyDescent="0.25">
      <c r="A825">
        <v>11363</v>
      </c>
      <c r="B825" t="s">
        <v>1607</v>
      </c>
      <c r="C825" t="s">
        <v>1608</v>
      </c>
      <c r="D825" s="1">
        <v>40209</v>
      </c>
      <c r="E825" s="1">
        <v>40999</v>
      </c>
      <c r="F825" s="2">
        <f t="shared" si="12"/>
        <v>442</v>
      </c>
    </row>
    <row r="826" spans="1:6" x14ac:dyDescent="0.25">
      <c r="A826">
        <v>24497</v>
      </c>
      <c r="B826" t="s">
        <v>1609</v>
      </c>
      <c r="C826" t="s">
        <v>1610</v>
      </c>
      <c r="D826" s="1">
        <v>37315</v>
      </c>
      <c r="E826" s="1">
        <v>41455</v>
      </c>
      <c r="F826" s="2">
        <f t="shared" si="12"/>
        <v>2202</v>
      </c>
    </row>
    <row r="827" spans="1:6" x14ac:dyDescent="0.25">
      <c r="A827">
        <v>24500</v>
      </c>
      <c r="B827" t="s">
        <v>1611</v>
      </c>
      <c r="C827" t="s">
        <v>1612</v>
      </c>
      <c r="D827" s="1">
        <v>37346</v>
      </c>
      <c r="E827" s="1">
        <v>41455</v>
      </c>
      <c r="F827" s="2">
        <f t="shared" si="12"/>
        <v>2186</v>
      </c>
    </row>
    <row r="828" spans="1:6" x14ac:dyDescent="0.25">
      <c r="A828">
        <v>24508</v>
      </c>
      <c r="B828" t="s">
        <v>1613</v>
      </c>
      <c r="C828" t="s">
        <v>1614</v>
      </c>
      <c r="D828" s="1">
        <v>37134</v>
      </c>
      <c r="E828" s="1">
        <v>41425</v>
      </c>
      <c r="F828" s="2">
        <f t="shared" si="12"/>
        <v>2282</v>
      </c>
    </row>
    <row r="829" spans="1:6" x14ac:dyDescent="0.25">
      <c r="A829">
        <v>24510</v>
      </c>
      <c r="B829" t="s">
        <v>1615</v>
      </c>
      <c r="C829" t="s">
        <v>1616</v>
      </c>
      <c r="D829" s="1">
        <v>38868</v>
      </c>
      <c r="E829" s="1">
        <v>41425</v>
      </c>
      <c r="F829" s="2">
        <f t="shared" si="12"/>
        <v>1370</v>
      </c>
    </row>
    <row r="830" spans="1:6" x14ac:dyDescent="0.25">
      <c r="A830">
        <v>24511</v>
      </c>
      <c r="B830" t="s">
        <v>1617</v>
      </c>
      <c r="C830" t="s">
        <v>1618</v>
      </c>
      <c r="D830" s="1">
        <v>31746</v>
      </c>
      <c r="E830" s="1">
        <v>41425</v>
      </c>
      <c r="F830" s="2">
        <f t="shared" si="12"/>
        <v>5114</v>
      </c>
    </row>
    <row r="831" spans="1:6" x14ac:dyDescent="0.25">
      <c r="A831">
        <v>24512</v>
      </c>
      <c r="B831" t="s">
        <v>1619</v>
      </c>
      <c r="C831" t="s">
        <v>1620</v>
      </c>
      <c r="D831" s="1">
        <v>38748</v>
      </c>
      <c r="E831" s="1">
        <v>41425</v>
      </c>
      <c r="F831" s="2">
        <f t="shared" si="12"/>
        <v>1434</v>
      </c>
    </row>
    <row r="832" spans="1:6" x14ac:dyDescent="0.25">
      <c r="A832">
        <v>24513</v>
      </c>
      <c r="B832" t="s">
        <v>1621</v>
      </c>
      <c r="C832" t="s">
        <v>1622</v>
      </c>
      <c r="D832" s="1">
        <v>38564</v>
      </c>
      <c r="E832" s="1">
        <v>41425</v>
      </c>
      <c r="F832" s="2">
        <f t="shared" si="12"/>
        <v>1530</v>
      </c>
    </row>
    <row r="833" spans="1:6" x14ac:dyDescent="0.25">
      <c r="A833">
        <v>24514</v>
      </c>
      <c r="B833" t="s">
        <v>1623</v>
      </c>
      <c r="C833" t="s">
        <v>1624</v>
      </c>
      <c r="D833" s="1">
        <v>38686</v>
      </c>
      <c r="E833" s="1">
        <v>41425</v>
      </c>
      <c r="F833" s="2">
        <f t="shared" si="12"/>
        <v>1466</v>
      </c>
    </row>
    <row r="834" spans="1:6" x14ac:dyDescent="0.25">
      <c r="A834">
        <v>24515</v>
      </c>
      <c r="B834" t="s">
        <v>1625</v>
      </c>
      <c r="C834" t="s">
        <v>1626</v>
      </c>
      <c r="D834" s="1">
        <v>38564</v>
      </c>
      <c r="E834" s="1">
        <v>41274</v>
      </c>
      <c r="F834" s="2">
        <f t="shared" si="12"/>
        <v>1450</v>
      </c>
    </row>
    <row r="835" spans="1:6" x14ac:dyDescent="0.25">
      <c r="A835">
        <v>24524</v>
      </c>
      <c r="B835" t="s">
        <v>1627</v>
      </c>
      <c r="C835" t="s">
        <v>1628</v>
      </c>
      <c r="D835" s="1">
        <v>38807</v>
      </c>
      <c r="E835" s="1">
        <v>41486</v>
      </c>
      <c r="F835" s="2">
        <f t="shared" si="12"/>
        <v>1434</v>
      </c>
    </row>
    <row r="836" spans="1:6" x14ac:dyDescent="0.25">
      <c r="A836">
        <v>24530</v>
      </c>
      <c r="B836" t="s">
        <v>1629</v>
      </c>
      <c r="C836" t="s">
        <v>1630</v>
      </c>
      <c r="D836" s="1">
        <v>40025</v>
      </c>
      <c r="E836" s="1">
        <v>41364</v>
      </c>
      <c r="F836" s="2">
        <f t="shared" ref="F836:F899" si="13">LEN(C836)</f>
        <v>730</v>
      </c>
    </row>
    <row r="837" spans="1:6" x14ac:dyDescent="0.25">
      <c r="A837">
        <v>10284</v>
      </c>
      <c r="B837" t="s">
        <v>1631</v>
      </c>
      <c r="C837" t="s">
        <v>1632</v>
      </c>
      <c r="D837" s="1">
        <v>37955</v>
      </c>
      <c r="E837" s="1">
        <v>40999</v>
      </c>
      <c r="F837" s="2">
        <f t="shared" si="13"/>
        <v>1626</v>
      </c>
    </row>
    <row r="838" spans="1:6" x14ac:dyDescent="0.25">
      <c r="A838">
        <v>14716</v>
      </c>
      <c r="B838" t="s">
        <v>1633</v>
      </c>
      <c r="C838" t="s">
        <v>1634</v>
      </c>
      <c r="D838" s="1">
        <v>36464</v>
      </c>
      <c r="E838" s="1">
        <v>40209</v>
      </c>
      <c r="F838" s="2">
        <f t="shared" si="13"/>
        <v>1994</v>
      </c>
    </row>
    <row r="839" spans="1:6" x14ac:dyDescent="0.25">
      <c r="A839">
        <v>5518</v>
      </c>
      <c r="B839" t="s">
        <v>1635</v>
      </c>
      <c r="C839" t="s">
        <v>1636</v>
      </c>
      <c r="D839" s="1">
        <v>39113</v>
      </c>
      <c r="E839" s="1">
        <v>39903</v>
      </c>
      <c r="F839" s="2">
        <f t="shared" si="13"/>
        <v>442</v>
      </c>
    </row>
    <row r="840" spans="1:6" x14ac:dyDescent="0.25">
      <c r="A840">
        <v>10996</v>
      </c>
      <c r="B840" t="s">
        <v>1637</v>
      </c>
      <c r="C840" t="s">
        <v>1638</v>
      </c>
      <c r="D840" s="1">
        <v>39903</v>
      </c>
      <c r="E840" s="1">
        <v>40755</v>
      </c>
      <c r="F840" s="2">
        <f t="shared" si="13"/>
        <v>474</v>
      </c>
    </row>
    <row r="841" spans="1:6" x14ac:dyDescent="0.25">
      <c r="A841">
        <v>11927</v>
      </c>
      <c r="B841" t="s">
        <v>1639</v>
      </c>
      <c r="C841" t="s">
        <v>1640</v>
      </c>
      <c r="D841" s="1">
        <v>39844</v>
      </c>
      <c r="E841" s="1">
        <v>40755</v>
      </c>
      <c r="F841" s="2">
        <f t="shared" si="13"/>
        <v>506</v>
      </c>
    </row>
    <row r="842" spans="1:6" x14ac:dyDescent="0.25">
      <c r="A842">
        <v>24575</v>
      </c>
      <c r="B842" t="s">
        <v>1641</v>
      </c>
      <c r="C842" t="s">
        <v>1642</v>
      </c>
      <c r="D842" s="1">
        <v>40268</v>
      </c>
      <c r="E842" s="1">
        <v>41394</v>
      </c>
      <c r="F842" s="2">
        <f t="shared" si="13"/>
        <v>618</v>
      </c>
    </row>
    <row r="843" spans="1:6" x14ac:dyDescent="0.25">
      <c r="A843">
        <v>11378</v>
      </c>
      <c r="B843" t="s">
        <v>1643</v>
      </c>
      <c r="C843" t="s">
        <v>1644</v>
      </c>
      <c r="D843" s="1">
        <v>40147</v>
      </c>
      <c r="E843" s="1">
        <v>40421</v>
      </c>
      <c r="F843" s="2">
        <f t="shared" si="13"/>
        <v>170</v>
      </c>
    </row>
    <row r="844" spans="1:6" x14ac:dyDescent="0.25">
      <c r="A844">
        <v>24584</v>
      </c>
      <c r="B844" t="s">
        <v>1645</v>
      </c>
      <c r="C844" t="s">
        <v>1646</v>
      </c>
      <c r="D844" s="1">
        <v>39844</v>
      </c>
      <c r="E844" s="1">
        <v>40543</v>
      </c>
      <c r="F844" s="2">
        <f t="shared" si="13"/>
        <v>394</v>
      </c>
    </row>
    <row r="845" spans="1:6" x14ac:dyDescent="0.25">
      <c r="A845">
        <v>24587</v>
      </c>
      <c r="B845" t="s">
        <v>1647</v>
      </c>
      <c r="C845" t="s">
        <v>1648</v>
      </c>
      <c r="D845" s="1">
        <v>40178</v>
      </c>
      <c r="E845" s="1">
        <v>41364</v>
      </c>
      <c r="F845" s="2">
        <f t="shared" si="13"/>
        <v>650</v>
      </c>
    </row>
    <row r="846" spans="1:6" x14ac:dyDescent="0.25">
      <c r="A846">
        <v>24595</v>
      </c>
      <c r="B846" t="s">
        <v>1649</v>
      </c>
      <c r="C846" t="s">
        <v>1650</v>
      </c>
      <c r="D846" s="1">
        <v>39172</v>
      </c>
      <c r="E846" s="1">
        <v>41152</v>
      </c>
      <c r="F846" s="2">
        <f t="shared" si="13"/>
        <v>1066</v>
      </c>
    </row>
    <row r="847" spans="1:6" x14ac:dyDescent="0.25">
      <c r="A847">
        <v>3470</v>
      </c>
      <c r="B847" t="s">
        <v>1651</v>
      </c>
      <c r="C847" t="s">
        <v>1652</v>
      </c>
      <c r="D847" s="1">
        <v>37741</v>
      </c>
      <c r="E847" s="1">
        <v>40574</v>
      </c>
      <c r="F847" s="2">
        <f t="shared" si="13"/>
        <v>1514</v>
      </c>
    </row>
    <row r="848" spans="1:6" x14ac:dyDescent="0.25">
      <c r="A848">
        <v>24614</v>
      </c>
      <c r="B848" t="s">
        <v>1653</v>
      </c>
      <c r="C848" t="s">
        <v>1654</v>
      </c>
      <c r="D848" s="1">
        <v>38383</v>
      </c>
      <c r="E848" s="1">
        <v>41152</v>
      </c>
      <c r="F848" s="2">
        <f t="shared" si="13"/>
        <v>1482</v>
      </c>
    </row>
    <row r="849" spans="1:6" x14ac:dyDescent="0.25">
      <c r="A849">
        <v>5906</v>
      </c>
      <c r="B849" t="s">
        <v>1655</v>
      </c>
      <c r="C849" t="s">
        <v>1656</v>
      </c>
      <c r="D849" s="1">
        <v>37287</v>
      </c>
      <c r="E849" s="1">
        <v>40209</v>
      </c>
      <c r="F849" s="2">
        <f t="shared" si="13"/>
        <v>1562</v>
      </c>
    </row>
    <row r="850" spans="1:6" x14ac:dyDescent="0.25">
      <c r="A850">
        <v>587</v>
      </c>
      <c r="B850" t="s">
        <v>1657</v>
      </c>
      <c r="C850" t="s">
        <v>1658</v>
      </c>
      <c r="D850" s="1">
        <v>35095</v>
      </c>
      <c r="E850" s="1">
        <v>41333</v>
      </c>
      <c r="F850" s="2">
        <f t="shared" si="13"/>
        <v>3306</v>
      </c>
    </row>
    <row r="851" spans="1:6" x14ac:dyDescent="0.25">
      <c r="A851">
        <v>11939</v>
      </c>
      <c r="B851" t="s">
        <v>1659</v>
      </c>
      <c r="C851" t="s">
        <v>1660</v>
      </c>
      <c r="D851" s="1">
        <v>38411</v>
      </c>
      <c r="E851" s="1">
        <v>40268</v>
      </c>
      <c r="F851" s="2">
        <f t="shared" si="13"/>
        <v>1002</v>
      </c>
    </row>
    <row r="852" spans="1:6" x14ac:dyDescent="0.25">
      <c r="A852">
        <v>11394</v>
      </c>
      <c r="B852" t="s">
        <v>1661</v>
      </c>
      <c r="C852" t="s">
        <v>1662</v>
      </c>
      <c r="D852" s="1">
        <v>39660</v>
      </c>
      <c r="E852" s="1">
        <v>40298</v>
      </c>
      <c r="F852" s="2">
        <f t="shared" si="13"/>
        <v>362</v>
      </c>
    </row>
    <row r="853" spans="1:6" x14ac:dyDescent="0.25">
      <c r="A853">
        <v>24698</v>
      </c>
      <c r="B853" t="s">
        <v>1663</v>
      </c>
      <c r="C853" t="s">
        <v>1664</v>
      </c>
      <c r="D853" s="1">
        <v>39447</v>
      </c>
      <c r="E853" s="1">
        <v>40574</v>
      </c>
      <c r="F853" s="2">
        <f t="shared" si="13"/>
        <v>618</v>
      </c>
    </row>
    <row r="854" spans="1:6" x14ac:dyDescent="0.25">
      <c r="A854">
        <v>24716</v>
      </c>
      <c r="B854" t="s">
        <v>1665</v>
      </c>
      <c r="C854" t="s">
        <v>1666</v>
      </c>
      <c r="D854" s="1">
        <v>39478</v>
      </c>
      <c r="E854" s="1">
        <v>41394</v>
      </c>
      <c r="F854" s="2">
        <f t="shared" si="13"/>
        <v>1034</v>
      </c>
    </row>
    <row r="855" spans="1:6" x14ac:dyDescent="0.25">
      <c r="A855">
        <v>24727</v>
      </c>
      <c r="B855" t="s">
        <v>1667</v>
      </c>
      <c r="C855" t="s">
        <v>1668</v>
      </c>
      <c r="D855" s="1">
        <v>39752</v>
      </c>
      <c r="E855" s="1">
        <v>41364</v>
      </c>
      <c r="F855" s="2">
        <f t="shared" si="13"/>
        <v>874</v>
      </c>
    </row>
    <row r="856" spans="1:6" x14ac:dyDescent="0.25">
      <c r="A856">
        <v>11955</v>
      </c>
      <c r="B856" t="s">
        <v>1669</v>
      </c>
      <c r="C856" t="s">
        <v>1670</v>
      </c>
      <c r="D856" s="1">
        <v>37103</v>
      </c>
      <c r="E856" s="1">
        <v>39994</v>
      </c>
      <c r="F856" s="2">
        <f t="shared" si="13"/>
        <v>1546</v>
      </c>
    </row>
    <row r="857" spans="1:6" x14ac:dyDescent="0.25">
      <c r="A857">
        <v>5922</v>
      </c>
      <c r="B857" t="s">
        <v>1671</v>
      </c>
      <c r="C857" t="s">
        <v>1672</v>
      </c>
      <c r="D857" s="1">
        <v>39721</v>
      </c>
      <c r="E857" s="1">
        <v>40268</v>
      </c>
      <c r="F857" s="2">
        <f t="shared" si="13"/>
        <v>314</v>
      </c>
    </row>
    <row r="858" spans="1:6" x14ac:dyDescent="0.25">
      <c r="A858">
        <v>14789</v>
      </c>
      <c r="B858" t="s">
        <v>1673</v>
      </c>
      <c r="C858" t="s">
        <v>1674</v>
      </c>
      <c r="D858" s="1">
        <v>40025</v>
      </c>
      <c r="E858" s="1">
        <v>40724</v>
      </c>
      <c r="F858" s="2">
        <f t="shared" si="13"/>
        <v>394</v>
      </c>
    </row>
    <row r="859" spans="1:6" x14ac:dyDescent="0.25">
      <c r="A859">
        <v>1750</v>
      </c>
      <c r="B859" t="s">
        <v>1675</v>
      </c>
      <c r="C859" t="s">
        <v>1676</v>
      </c>
      <c r="D859" s="1">
        <v>37621</v>
      </c>
      <c r="E859" s="1">
        <v>40482</v>
      </c>
      <c r="F859" s="2">
        <f t="shared" si="13"/>
        <v>1530</v>
      </c>
    </row>
    <row r="860" spans="1:6" x14ac:dyDescent="0.25">
      <c r="A860">
        <v>14790</v>
      </c>
      <c r="B860" t="s">
        <v>1677</v>
      </c>
      <c r="C860" t="s">
        <v>1676</v>
      </c>
      <c r="D860" s="1">
        <v>37621</v>
      </c>
      <c r="E860" s="1">
        <v>40482</v>
      </c>
      <c r="F860" s="2">
        <f t="shared" si="13"/>
        <v>1530</v>
      </c>
    </row>
    <row r="861" spans="1:6" x14ac:dyDescent="0.25">
      <c r="A861">
        <v>1751</v>
      </c>
      <c r="B861" t="s">
        <v>1678</v>
      </c>
      <c r="C861" t="s">
        <v>1679</v>
      </c>
      <c r="D861" s="1">
        <v>37621</v>
      </c>
      <c r="E861" s="1">
        <v>40482</v>
      </c>
      <c r="F861" s="2">
        <f t="shared" si="13"/>
        <v>1530</v>
      </c>
    </row>
    <row r="862" spans="1:6" x14ac:dyDescent="0.25">
      <c r="A862">
        <v>14791</v>
      </c>
      <c r="B862" t="s">
        <v>1680</v>
      </c>
      <c r="C862" t="s">
        <v>1681</v>
      </c>
      <c r="D862" s="1">
        <v>37621</v>
      </c>
      <c r="E862" s="1">
        <v>40482</v>
      </c>
      <c r="F862" s="2">
        <f t="shared" si="13"/>
        <v>1530</v>
      </c>
    </row>
    <row r="863" spans="1:6" x14ac:dyDescent="0.25">
      <c r="A863">
        <v>3678</v>
      </c>
      <c r="B863" t="s">
        <v>1682</v>
      </c>
      <c r="C863" t="s">
        <v>1683</v>
      </c>
      <c r="D863" s="1">
        <v>37621</v>
      </c>
      <c r="E863" s="1">
        <v>40482</v>
      </c>
      <c r="F863" s="2">
        <f t="shared" si="13"/>
        <v>1530</v>
      </c>
    </row>
    <row r="864" spans="1:6" x14ac:dyDescent="0.25">
      <c r="A864">
        <v>14792</v>
      </c>
      <c r="B864" t="s">
        <v>1684</v>
      </c>
      <c r="C864" t="s">
        <v>1683</v>
      </c>
      <c r="D864" s="1">
        <v>37621</v>
      </c>
      <c r="E864" s="1">
        <v>40482</v>
      </c>
      <c r="F864" s="2">
        <f t="shared" si="13"/>
        <v>1530</v>
      </c>
    </row>
    <row r="865" spans="1:6" x14ac:dyDescent="0.25">
      <c r="A865">
        <v>3679</v>
      </c>
      <c r="B865" t="s">
        <v>1685</v>
      </c>
      <c r="C865" t="s">
        <v>1686</v>
      </c>
      <c r="D865" s="1">
        <v>37621</v>
      </c>
      <c r="E865" s="1">
        <v>40482</v>
      </c>
      <c r="F865" s="2">
        <f t="shared" si="13"/>
        <v>1530</v>
      </c>
    </row>
    <row r="866" spans="1:6" x14ac:dyDescent="0.25">
      <c r="A866">
        <v>23363</v>
      </c>
      <c r="B866" t="s">
        <v>1687</v>
      </c>
      <c r="C866" t="s">
        <v>1686</v>
      </c>
      <c r="D866" s="1">
        <v>37621</v>
      </c>
      <c r="E866" s="1">
        <v>40482</v>
      </c>
      <c r="F866" s="2">
        <f t="shared" si="13"/>
        <v>1530</v>
      </c>
    </row>
    <row r="867" spans="1:6" x14ac:dyDescent="0.25">
      <c r="A867">
        <v>1752</v>
      </c>
      <c r="B867" t="s">
        <v>1688</v>
      </c>
      <c r="C867" t="s">
        <v>1689</v>
      </c>
      <c r="D867" s="1">
        <v>37621</v>
      </c>
      <c r="E867" s="1">
        <v>40482</v>
      </c>
      <c r="F867" s="2">
        <f t="shared" si="13"/>
        <v>1530</v>
      </c>
    </row>
    <row r="868" spans="1:6" x14ac:dyDescent="0.25">
      <c r="A868">
        <v>14793</v>
      </c>
      <c r="B868" t="s">
        <v>1690</v>
      </c>
      <c r="C868" t="s">
        <v>1691</v>
      </c>
      <c r="D868" s="1">
        <v>37621</v>
      </c>
      <c r="E868" s="1">
        <v>40482</v>
      </c>
      <c r="F868" s="2">
        <f t="shared" si="13"/>
        <v>1530</v>
      </c>
    </row>
    <row r="869" spans="1:6" x14ac:dyDescent="0.25">
      <c r="A869">
        <v>3680</v>
      </c>
      <c r="B869" t="s">
        <v>1692</v>
      </c>
      <c r="C869" t="s">
        <v>1693</v>
      </c>
      <c r="D869" s="1">
        <v>37621</v>
      </c>
      <c r="E869" s="1">
        <v>40451</v>
      </c>
      <c r="F869" s="2">
        <f t="shared" si="13"/>
        <v>1514</v>
      </c>
    </row>
    <row r="870" spans="1:6" x14ac:dyDescent="0.25">
      <c r="A870">
        <v>14794</v>
      </c>
      <c r="B870" t="s">
        <v>1694</v>
      </c>
      <c r="C870" t="s">
        <v>1693</v>
      </c>
      <c r="D870" s="1">
        <v>37621</v>
      </c>
      <c r="E870" s="1">
        <v>40451</v>
      </c>
      <c r="F870" s="2">
        <f t="shared" si="13"/>
        <v>1514</v>
      </c>
    </row>
    <row r="871" spans="1:6" x14ac:dyDescent="0.25">
      <c r="A871">
        <v>1753</v>
      </c>
      <c r="B871" t="s">
        <v>1695</v>
      </c>
      <c r="C871" t="s">
        <v>1696</v>
      </c>
      <c r="D871" s="1">
        <v>37621</v>
      </c>
      <c r="E871" s="1">
        <v>40482</v>
      </c>
      <c r="F871" s="2">
        <f t="shared" si="13"/>
        <v>1530</v>
      </c>
    </row>
    <row r="872" spans="1:6" x14ac:dyDescent="0.25">
      <c r="A872">
        <v>14795</v>
      </c>
      <c r="B872" t="s">
        <v>1697</v>
      </c>
      <c r="C872" t="s">
        <v>1696</v>
      </c>
      <c r="D872" s="1">
        <v>37621</v>
      </c>
      <c r="E872" s="1">
        <v>40482</v>
      </c>
      <c r="F872" s="2">
        <f t="shared" si="13"/>
        <v>1530</v>
      </c>
    </row>
    <row r="873" spans="1:6" x14ac:dyDescent="0.25">
      <c r="A873">
        <v>1754</v>
      </c>
      <c r="B873" t="s">
        <v>1698</v>
      </c>
      <c r="C873" t="s">
        <v>1699</v>
      </c>
      <c r="D873" s="1">
        <v>37621</v>
      </c>
      <c r="E873" s="1">
        <v>40482</v>
      </c>
      <c r="F873" s="2">
        <f t="shared" si="13"/>
        <v>1530</v>
      </c>
    </row>
    <row r="874" spans="1:6" x14ac:dyDescent="0.25">
      <c r="A874">
        <v>14796</v>
      </c>
      <c r="B874" t="s">
        <v>1700</v>
      </c>
      <c r="C874" t="s">
        <v>1699</v>
      </c>
      <c r="D874" s="1">
        <v>37621</v>
      </c>
      <c r="E874" s="1">
        <v>40482</v>
      </c>
      <c r="F874" s="2">
        <f t="shared" si="13"/>
        <v>1530</v>
      </c>
    </row>
    <row r="875" spans="1:6" x14ac:dyDescent="0.25">
      <c r="A875">
        <v>24755</v>
      </c>
      <c r="B875" t="s">
        <v>1701</v>
      </c>
      <c r="C875" t="s">
        <v>1702</v>
      </c>
      <c r="D875" s="1">
        <v>37864</v>
      </c>
      <c r="E875" s="1">
        <v>41486</v>
      </c>
      <c r="F875" s="2">
        <f t="shared" si="13"/>
        <v>1930</v>
      </c>
    </row>
    <row r="876" spans="1:6" x14ac:dyDescent="0.25">
      <c r="A876">
        <v>24756</v>
      </c>
      <c r="B876" t="s">
        <v>1703</v>
      </c>
      <c r="C876" t="s">
        <v>1704</v>
      </c>
      <c r="D876" s="1">
        <v>37072</v>
      </c>
      <c r="E876" s="1">
        <v>41394</v>
      </c>
      <c r="F876" s="2">
        <f t="shared" si="13"/>
        <v>2298</v>
      </c>
    </row>
    <row r="877" spans="1:6" x14ac:dyDescent="0.25">
      <c r="A877">
        <v>3695</v>
      </c>
      <c r="B877" t="s">
        <v>1705</v>
      </c>
      <c r="C877" t="s">
        <v>1706</v>
      </c>
      <c r="D877" s="1">
        <v>36007</v>
      </c>
      <c r="E877" s="1">
        <v>40237</v>
      </c>
      <c r="F877" s="2">
        <f t="shared" si="13"/>
        <v>2250</v>
      </c>
    </row>
    <row r="878" spans="1:6" x14ac:dyDescent="0.25">
      <c r="A878">
        <v>14799</v>
      </c>
      <c r="B878" t="s">
        <v>1707</v>
      </c>
      <c r="C878" t="s">
        <v>1708</v>
      </c>
      <c r="D878" s="1">
        <v>40178</v>
      </c>
      <c r="E878" s="1">
        <v>40847</v>
      </c>
      <c r="F878" s="2">
        <f t="shared" si="13"/>
        <v>378</v>
      </c>
    </row>
    <row r="879" spans="1:6" x14ac:dyDescent="0.25">
      <c r="A879">
        <v>11033</v>
      </c>
      <c r="B879" t="s">
        <v>1709</v>
      </c>
      <c r="C879" t="s">
        <v>1710</v>
      </c>
      <c r="D879" s="1">
        <v>39933</v>
      </c>
      <c r="E879" s="1">
        <v>41364</v>
      </c>
      <c r="F879" s="2">
        <f t="shared" si="13"/>
        <v>778</v>
      </c>
    </row>
    <row r="880" spans="1:6" x14ac:dyDescent="0.25">
      <c r="A880">
        <v>24771</v>
      </c>
      <c r="B880" t="s">
        <v>1711</v>
      </c>
      <c r="C880" t="s">
        <v>1712</v>
      </c>
      <c r="D880" s="1">
        <v>39386</v>
      </c>
      <c r="E880" s="1">
        <v>40724</v>
      </c>
      <c r="F880" s="2">
        <f t="shared" si="13"/>
        <v>730</v>
      </c>
    </row>
    <row r="881" spans="1:6" x14ac:dyDescent="0.25">
      <c r="A881">
        <v>14836</v>
      </c>
      <c r="B881" t="s">
        <v>1713</v>
      </c>
      <c r="C881" t="s">
        <v>1714</v>
      </c>
      <c r="D881" s="1">
        <v>40359</v>
      </c>
      <c r="E881" s="1">
        <v>40543</v>
      </c>
      <c r="F881" s="2">
        <f t="shared" si="13"/>
        <v>122</v>
      </c>
    </row>
    <row r="882" spans="1:6" x14ac:dyDescent="0.25">
      <c r="A882">
        <v>10158</v>
      </c>
      <c r="B882" t="s">
        <v>1715</v>
      </c>
      <c r="C882" t="s">
        <v>1716</v>
      </c>
      <c r="D882" s="1">
        <v>40209</v>
      </c>
      <c r="E882" s="1">
        <v>40574</v>
      </c>
      <c r="F882" s="2">
        <f t="shared" si="13"/>
        <v>218</v>
      </c>
    </row>
    <row r="883" spans="1:6" x14ac:dyDescent="0.25">
      <c r="A883">
        <v>14839</v>
      </c>
      <c r="B883" t="s">
        <v>1717</v>
      </c>
      <c r="C883" t="s">
        <v>1718</v>
      </c>
      <c r="D883" s="1">
        <v>36830</v>
      </c>
      <c r="E883" s="1">
        <v>40968</v>
      </c>
      <c r="F883" s="2">
        <f t="shared" si="13"/>
        <v>2202</v>
      </c>
    </row>
    <row r="884" spans="1:6" x14ac:dyDescent="0.25">
      <c r="A884">
        <v>5528</v>
      </c>
      <c r="B884" t="s">
        <v>1719</v>
      </c>
      <c r="C884" t="s">
        <v>1720</v>
      </c>
      <c r="D884" s="1">
        <v>38472</v>
      </c>
      <c r="E884" s="1">
        <v>39903</v>
      </c>
      <c r="F884" s="2">
        <f t="shared" si="13"/>
        <v>778</v>
      </c>
    </row>
    <row r="885" spans="1:6" x14ac:dyDescent="0.25">
      <c r="A885">
        <v>11970</v>
      </c>
      <c r="B885" t="s">
        <v>1721</v>
      </c>
      <c r="C885" t="s">
        <v>1722</v>
      </c>
      <c r="D885" s="1">
        <v>37011</v>
      </c>
      <c r="E885" s="1">
        <v>40298</v>
      </c>
      <c r="F885" s="2">
        <f t="shared" si="13"/>
        <v>1754</v>
      </c>
    </row>
    <row r="886" spans="1:6" x14ac:dyDescent="0.25">
      <c r="A886">
        <v>11412</v>
      </c>
      <c r="B886" t="s">
        <v>1723</v>
      </c>
      <c r="C886" t="s">
        <v>1724</v>
      </c>
      <c r="D886" s="1">
        <v>37468</v>
      </c>
      <c r="E886" s="1">
        <v>41364</v>
      </c>
      <c r="F886" s="2">
        <f t="shared" si="13"/>
        <v>2074</v>
      </c>
    </row>
    <row r="887" spans="1:6" x14ac:dyDescent="0.25">
      <c r="A887">
        <v>11035</v>
      </c>
      <c r="B887" t="s">
        <v>1725</v>
      </c>
      <c r="C887" t="s">
        <v>1726</v>
      </c>
      <c r="D887" s="1">
        <v>40025</v>
      </c>
      <c r="E887" s="1">
        <v>41029</v>
      </c>
      <c r="F887" s="2">
        <f t="shared" si="13"/>
        <v>554</v>
      </c>
    </row>
    <row r="888" spans="1:6" x14ac:dyDescent="0.25">
      <c r="A888">
        <v>3782</v>
      </c>
      <c r="B888" t="s">
        <v>1727</v>
      </c>
      <c r="C888" t="s">
        <v>1728</v>
      </c>
      <c r="D888" s="1">
        <v>39538</v>
      </c>
      <c r="E888" s="1">
        <v>41425</v>
      </c>
      <c r="F888" s="2">
        <f t="shared" si="13"/>
        <v>1018</v>
      </c>
    </row>
    <row r="889" spans="1:6" x14ac:dyDescent="0.25">
      <c r="A889">
        <v>6218</v>
      </c>
      <c r="B889" t="s">
        <v>1729</v>
      </c>
      <c r="C889" t="s">
        <v>1730</v>
      </c>
      <c r="D889" s="1">
        <v>40025</v>
      </c>
      <c r="E889" s="1">
        <v>40390</v>
      </c>
      <c r="F889" s="2">
        <f t="shared" si="13"/>
        <v>218</v>
      </c>
    </row>
    <row r="890" spans="1:6" x14ac:dyDescent="0.25">
      <c r="A890">
        <v>14854</v>
      </c>
      <c r="B890" t="s">
        <v>1731</v>
      </c>
      <c r="C890" t="s">
        <v>1732</v>
      </c>
      <c r="D890" s="1">
        <v>35124</v>
      </c>
      <c r="E890" s="1">
        <v>40939</v>
      </c>
      <c r="F890" s="2">
        <f t="shared" si="13"/>
        <v>3082</v>
      </c>
    </row>
    <row r="891" spans="1:6" x14ac:dyDescent="0.25">
      <c r="A891">
        <v>24849</v>
      </c>
      <c r="B891" t="s">
        <v>1733</v>
      </c>
      <c r="C891" t="s">
        <v>1734</v>
      </c>
      <c r="D891" s="1">
        <v>40268</v>
      </c>
      <c r="E891" s="1">
        <v>41333</v>
      </c>
      <c r="F891" s="2">
        <f t="shared" si="13"/>
        <v>586</v>
      </c>
    </row>
    <row r="892" spans="1:6" x14ac:dyDescent="0.25">
      <c r="A892">
        <v>24851</v>
      </c>
      <c r="B892" t="s">
        <v>1735</v>
      </c>
      <c r="C892" t="s">
        <v>1736</v>
      </c>
      <c r="D892" s="1">
        <v>39844</v>
      </c>
      <c r="E892" s="1">
        <v>41394</v>
      </c>
      <c r="F892" s="2">
        <f t="shared" si="13"/>
        <v>842</v>
      </c>
    </row>
    <row r="893" spans="1:6" x14ac:dyDescent="0.25">
      <c r="A893">
        <v>14893</v>
      </c>
      <c r="B893" t="s">
        <v>1737</v>
      </c>
      <c r="C893" t="s">
        <v>1738</v>
      </c>
      <c r="D893" s="1">
        <v>39994</v>
      </c>
      <c r="E893" s="1">
        <v>40694</v>
      </c>
      <c r="F893" s="2">
        <f t="shared" si="13"/>
        <v>394</v>
      </c>
    </row>
    <row r="894" spans="1:6" x14ac:dyDescent="0.25">
      <c r="A894">
        <v>11983</v>
      </c>
      <c r="B894" t="s">
        <v>1739</v>
      </c>
      <c r="C894" t="s">
        <v>1740</v>
      </c>
      <c r="D894" s="1">
        <v>39629</v>
      </c>
      <c r="E894" s="1">
        <v>41333</v>
      </c>
      <c r="F894" s="2">
        <f t="shared" si="13"/>
        <v>922</v>
      </c>
    </row>
    <row r="895" spans="1:6" x14ac:dyDescent="0.25">
      <c r="A895">
        <v>24898</v>
      </c>
      <c r="B895" t="s">
        <v>1741</v>
      </c>
      <c r="C895" t="s">
        <v>1742</v>
      </c>
      <c r="D895" s="1">
        <v>39478</v>
      </c>
      <c r="E895" s="1">
        <v>41364</v>
      </c>
      <c r="F895" s="2">
        <f t="shared" si="13"/>
        <v>1018</v>
      </c>
    </row>
    <row r="896" spans="1:6" x14ac:dyDescent="0.25">
      <c r="A896">
        <v>24899</v>
      </c>
      <c r="B896" t="s">
        <v>1743</v>
      </c>
      <c r="C896" t="s">
        <v>1744</v>
      </c>
      <c r="D896" s="1">
        <v>40025</v>
      </c>
      <c r="E896" s="1">
        <v>40663</v>
      </c>
      <c r="F896" s="2">
        <f t="shared" si="13"/>
        <v>362</v>
      </c>
    </row>
    <row r="897" spans="1:6" x14ac:dyDescent="0.25">
      <c r="A897">
        <v>14921</v>
      </c>
      <c r="B897" t="s">
        <v>1745</v>
      </c>
      <c r="C897" t="s">
        <v>1746</v>
      </c>
      <c r="D897" s="1">
        <v>38383</v>
      </c>
      <c r="E897" s="1">
        <v>41364</v>
      </c>
      <c r="F897" s="2">
        <f t="shared" si="13"/>
        <v>1594</v>
      </c>
    </row>
    <row r="898" spans="1:6" x14ac:dyDescent="0.25">
      <c r="A898">
        <v>11438</v>
      </c>
      <c r="B898" t="s">
        <v>1747</v>
      </c>
      <c r="C898" t="s">
        <v>1748</v>
      </c>
      <c r="D898" s="1">
        <v>39386</v>
      </c>
      <c r="E898" s="1">
        <v>40847</v>
      </c>
      <c r="F898" s="2">
        <f t="shared" si="13"/>
        <v>794</v>
      </c>
    </row>
    <row r="899" spans="1:6" x14ac:dyDescent="0.25">
      <c r="A899">
        <v>14949</v>
      </c>
      <c r="B899" t="s">
        <v>1749</v>
      </c>
      <c r="C899" t="s">
        <v>1750</v>
      </c>
      <c r="D899" s="1">
        <v>40329</v>
      </c>
      <c r="E899" s="1">
        <v>40390</v>
      </c>
      <c r="F899" s="2">
        <f t="shared" si="13"/>
        <v>58</v>
      </c>
    </row>
    <row r="900" spans="1:6" x14ac:dyDescent="0.25">
      <c r="A900">
        <v>6194</v>
      </c>
      <c r="B900" t="s">
        <v>1751</v>
      </c>
      <c r="C900" t="s">
        <v>1752</v>
      </c>
      <c r="D900" s="1">
        <v>40209</v>
      </c>
      <c r="E900" s="1">
        <v>40390</v>
      </c>
      <c r="F900" s="2">
        <f t="shared" ref="F900:F963" si="14">LEN(C900)</f>
        <v>122</v>
      </c>
    </row>
    <row r="901" spans="1:6" x14ac:dyDescent="0.25">
      <c r="A901">
        <v>10159</v>
      </c>
      <c r="B901" t="s">
        <v>1753</v>
      </c>
      <c r="C901" t="s">
        <v>1752</v>
      </c>
      <c r="D901" s="1">
        <v>40209</v>
      </c>
      <c r="E901" s="1">
        <v>40390</v>
      </c>
      <c r="F901" s="2">
        <f t="shared" si="14"/>
        <v>122</v>
      </c>
    </row>
    <row r="902" spans="1:6" x14ac:dyDescent="0.25">
      <c r="A902">
        <v>24920</v>
      </c>
      <c r="B902" t="s">
        <v>1754</v>
      </c>
      <c r="C902" t="s">
        <v>1755</v>
      </c>
      <c r="D902" s="1">
        <v>37741</v>
      </c>
      <c r="E902" s="1">
        <v>41213</v>
      </c>
      <c r="F902" s="2">
        <f t="shared" si="14"/>
        <v>1850</v>
      </c>
    </row>
    <row r="903" spans="1:6" x14ac:dyDescent="0.25">
      <c r="A903">
        <v>11994</v>
      </c>
      <c r="B903" t="s">
        <v>1756</v>
      </c>
      <c r="C903" t="s">
        <v>1757</v>
      </c>
      <c r="D903" s="1">
        <v>39478</v>
      </c>
      <c r="E903" s="1">
        <v>40786</v>
      </c>
      <c r="F903" s="2">
        <f t="shared" si="14"/>
        <v>714</v>
      </c>
    </row>
    <row r="904" spans="1:6" x14ac:dyDescent="0.25">
      <c r="A904">
        <v>4111</v>
      </c>
      <c r="B904" t="s">
        <v>1758</v>
      </c>
      <c r="C904" t="s">
        <v>1759</v>
      </c>
      <c r="D904" s="1">
        <v>39872</v>
      </c>
      <c r="E904" s="1">
        <v>41364</v>
      </c>
      <c r="F904" s="2">
        <f t="shared" si="14"/>
        <v>810</v>
      </c>
    </row>
    <row r="905" spans="1:6" x14ac:dyDescent="0.25">
      <c r="A905">
        <v>26113</v>
      </c>
      <c r="B905" t="s">
        <v>1760</v>
      </c>
      <c r="C905" t="s">
        <v>1761</v>
      </c>
      <c r="D905" s="1">
        <v>40086</v>
      </c>
      <c r="E905" s="1">
        <v>41364</v>
      </c>
      <c r="F905" s="2">
        <f t="shared" si="14"/>
        <v>698</v>
      </c>
    </row>
    <row r="906" spans="1:6" x14ac:dyDescent="0.25">
      <c r="A906">
        <v>24971</v>
      </c>
      <c r="B906" t="s">
        <v>1762</v>
      </c>
      <c r="C906" t="s">
        <v>1763</v>
      </c>
      <c r="D906" s="1">
        <v>39994</v>
      </c>
      <c r="E906" s="1">
        <v>41364</v>
      </c>
      <c r="F906" s="2">
        <f t="shared" si="14"/>
        <v>746</v>
      </c>
    </row>
    <row r="907" spans="1:6" x14ac:dyDescent="0.25">
      <c r="A907">
        <v>24974</v>
      </c>
      <c r="B907" t="s">
        <v>1764</v>
      </c>
      <c r="C907" t="s">
        <v>1765</v>
      </c>
      <c r="D907" s="1">
        <v>39478</v>
      </c>
      <c r="E907" s="1">
        <v>41121</v>
      </c>
      <c r="F907" s="2">
        <f t="shared" si="14"/>
        <v>890</v>
      </c>
    </row>
    <row r="908" spans="1:6" x14ac:dyDescent="0.25">
      <c r="A908">
        <v>11447</v>
      </c>
      <c r="B908" t="s">
        <v>1766</v>
      </c>
      <c r="C908" t="s">
        <v>1767</v>
      </c>
      <c r="D908" s="1">
        <v>40086</v>
      </c>
      <c r="E908" s="1">
        <v>40359</v>
      </c>
      <c r="F908" s="2">
        <f t="shared" si="14"/>
        <v>170</v>
      </c>
    </row>
    <row r="909" spans="1:6" x14ac:dyDescent="0.25">
      <c r="A909">
        <v>24996</v>
      </c>
      <c r="B909" t="s">
        <v>1768</v>
      </c>
      <c r="C909" t="s">
        <v>1769</v>
      </c>
      <c r="D909" s="1">
        <v>40268</v>
      </c>
      <c r="E909" s="1">
        <v>41364</v>
      </c>
      <c r="F909" s="2">
        <f t="shared" si="14"/>
        <v>602</v>
      </c>
    </row>
    <row r="910" spans="1:6" x14ac:dyDescent="0.25">
      <c r="A910">
        <v>24997</v>
      </c>
      <c r="B910" t="s">
        <v>1770</v>
      </c>
      <c r="C910" t="s">
        <v>1771</v>
      </c>
      <c r="D910" s="1">
        <v>39994</v>
      </c>
      <c r="E910" s="1">
        <v>41394</v>
      </c>
      <c r="F910" s="2">
        <f t="shared" si="14"/>
        <v>762</v>
      </c>
    </row>
    <row r="911" spans="1:6" x14ac:dyDescent="0.25">
      <c r="A911">
        <v>25000</v>
      </c>
      <c r="B911" t="s">
        <v>1772</v>
      </c>
      <c r="C911" t="s">
        <v>1773</v>
      </c>
      <c r="D911" s="1">
        <v>40298</v>
      </c>
      <c r="E911" s="1">
        <v>40482</v>
      </c>
      <c r="F911" s="2">
        <f t="shared" si="14"/>
        <v>122</v>
      </c>
    </row>
    <row r="912" spans="1:6" x14ac:dyDescent="0.25">
      <c r="A912">
        <v>14990</v>
      </c>
      <c r="B912" t="s">
        <v>1774</v>
      </c>
      <c r="C912" t="s">
        <v>1775</v>
      </c>
      <c r="D912" s="1">
        <v>40209</v>
      </c>
      <c r="E912" s="1">
        <v>40390</v>
      </c>
      <c r="F912" s="2">
        <f t="shared" si="14"/>
        <v>122</v>
      </c>
    </row>
    <row r="913" spans="1:6" x14ac:dyDescent="0.25">
      <c r="A913">
        <v>25011</v>
      </c>
      <c r="B913" t="s">
        <v>1776</v>
      </c>
      <c r="C913" t="s">
        <v>1777</v>
      </c>
      <c r="D913" s="1">
        <v>40237</v>
      </c>
      <c r="E913" s="1">
        <v>40694</v>
      </c>
      <c r="F913" s="2">
        <f t="shared" si="14"/>
        <v>266</v>
      </c>
    </row>
    <row r="914" spans="1:6" x14ac:dyDescent="0.25">
      <c r="A914">
        <v>4171</v>
      </c>
      <c r="B914" t="s">
        <v>1778</v>
      </c>
      <c r="C914" t="s">
        <v>1779</v>
      </c>
      <c r="D914" s="1">
        <v>39507</v>
      </c>
      <c r="E914" s="1">
        <v>40298</v>
      </c>
      <c r="F914" s="2">
        <f t="shared" si="14"/>
        <v>442</v>
      </c>
    </row>
    <row r="915" spans="1:6" x14ac:dyDescent="0.25">
      <c r="A915">
        <v>11457</v>
      </c>
      <c r="B915" t="s">
        <v>1780</v>
      </c>
      <c r="C915" t="s">
        <v>1781</v>
      </c>
      <c r="D915" s="1">
        <v>38168</v>
      </c>
      <c r="E915" s="1">
        <v>41364</v>
      </c>
      <c r="F915" s="2">
        <f t="shared" si="14"/>
        <v>1706</v>
      </c>
    </row>
    <row r="916" spans="1:6" x14ac:dyDescent="0.25">
      <c r="A916">
        <v>11058</v>
      </c>
      <c r="B916" t="s">
        <v>1782</v>
      </c>
      <c r="C916" t="s">
        <v>1783</v>
      </c>
      <c r="D916" s="1">
        <v>39325</v>
      </c>
      <c r="E916" s="1">
        <v>40816</v>
      </c>
      <c r="F916" s="2">
        <f t="shared" si="14"/>
        <v>810</v>
      </c>
    </row>
    <row r="917" spans="1:6" x14ac:dyDescent="0.25">
      <c r="A917">
        <v>11059</v>
      </c>
      <c r="B917" t="s">
        <v>1784</v>
      </c>
      <c r="C917" t="s">
        <v>1785</v>
      </c>
      <c r="D917" s="1">
        <v>39478</v>
      </c>
      <c r="E917" s="1">
        <v>41364</v>
      </c>
      <c r="F917" s="2">
        <f t="shared" si="14"/>
        <v>1018</v>
      </c>
    </row>
    <row r="918" spans="1:6" x14ac:dyDescent="0.25">
      <c r="A918">
        <v>12005</v>
      </c>
      <c r="B918" t="s">
        <v>1786</v>
      </c>
      <c r="C918" t="s">
        <v>1787</v>
      </c>
      <c r="D918" s="1">
        <v>37407</v>
      </c>
      <c r="E918" s="1">
        <v>41364</v>
      </c>
      <c r="F918" s="2">
        <f t="shared" si="14"/>
        <v>2106</v>
      </c>
    </row>
    <row r="919" spans="1:6" x14ac:dyDescent="0.25">
      <c r="A919">
        <v>779</v>
      </c>
      <c r="B919" t="s">
        <v>1788</v>
      </c>
      <c r="C919" t="s">
        <v>1789</v>
      </c>
      <c r="D919" s="1">
        <v>40178</v>
      </c>
      <c r="E919" s="1">
        <v>41486</v>
      </c>
      <c r="F919" s="2">
        <f t="shared" si="14"/>
        <v>714</v>
      </c>
    </row>
    <row r="920" spans="1:6" x14ac:dyDescent="0.25">
      <c r="A920">
        <v>11670</v>
      </c>
      <c r="B920" t="s">
        <v>1790</v>
      </c>
      <c r="C920" t="s">
        <v>1789</v>
      </c>
      <c r="D920" s="1">
        <v>40178</v>
      </c>
      <c r="E920" s="1">
        <v>41486</v>
      </c>
      <c r="F920" s="2">
        <f t="shared" si="14"/>
        <v>714</v>
      </c>
    </row>
    <row r="921" spans="1:6" x14ac:dyDescent="0.25">
      <c r="A921">
        <v>4221</v>
      </c>
      <c r="B921" t="s">
        <v>1791</v>
      </c>
      <c r="C921" t="s">
        <v>1792</v>
      </c>
      <c r="D921" s="1">
        <v>39629</v>
      </c>
      <c r="E921" s="1">
        <v>39752</v>
      </c>
      <c r="F921" s="2">
        <f t="shared" si="14"/>
        <v>90</v>
      </c>
    </row>
    <row r="922" spans="1:6" x14ac:dyDescent="0.25">
      <c r="A922">
        <v>15031</v>
      </c>
      <c r="B922" t="s">
        <v>1793</v>
      </c>
      <c r="C922" t="s">
        <v>1794</v>
      </c>
      <c r="D922" s="1">
        <v>39964</v>
      </c>
      <c r="E922" s="1">
        <v>40908</v>
      </c>
      <c r="F922" s="2">
        <f t="shared" si="14"/>
        <v>522</v>
      </c>
    </row>
    <row r="923" spans="1:6" x14ac:dyDescent="0.25">
      <c r="A923">
        <v>10026</v>
      </c>
      <c r="B923" t="s">
        <v>1795</v>
      </c>
      <c r="C923" t="s">
        <v>1796</v>
      </c>
      <c r="D923" s="1">
        <v>39386</v>
      </c>
      <c r="E923" s="1">
        <v>41364</v>
      </c>
      <c r="F923" s="2">
        <f t="shared" si="14"/>
        <v>1066</v>
      </c>
    </row>
    <row r="924" spans="1:6" x14ac:dyDescent="0.25">
      <c r="A924">
        <v>15034</v>
      </c>
      <c r="B924" t="s">
        <v>1797</v>
      </c>
      <c r="C924" t="s">
        <v>1798</v>
      </c>
      <c r="D924" s="1">
        <v>40482</v>
      </c>
      <c r="E924" s="1">
        <v>40999</v>
      </c>
      <c r="F924" s="2">
        <f t="shared" si="14"/>
        <v>298</v>
      </c>
    </row>
    <row r="925" spans="1:6" x14ac:dyDescent="0.25">
      <c r="A925">
        <v>15035</v>
      </c>
      <c r="B925" t="s">
        <v>1799</v>
      </c>
      <c r="C925" t="s">
        <v>1798</v>
      </c>
      <c r="D925" s="1">
        <v>40482</v>
      </c>
      <c r="E925" s="1">
        <v>40999</v>
      </c>
      <c r="F925" s="2">
        <f t="shared" si="14"/>
        <v>298</v>
      </c>
    </row>
    <row r="926" spans="1:6" x14ac:dyDescent="0.25">
      <c r="A926">
        <v>11066</v>
      </c>
      <c r="B926" t="s">
        <v>1800</v>
      </c>
      <c r="C926" t="s">
        <v>1801</v>
      </c>
      <c r="D926" s="1">
        <v>39629</v>
      </c>
      <c r="E926" s="1">
        <v>41364</v>
      </c>
      <c r="F926" s="2">
        <f t="shared" si="14"/>
        <v>938</v>
      </c>
    </row>
    <row r="927" spans="1:6" x14ac:dyDescent="0.25">
      <c r="A927">
        <v>25106</v>
      </c>
      <c r="B927" t="s">
        <v>1802</v>
      </c>
      <c r="C927" t="s">
        <v>1803</v>
      </c>
      <c r="D927" s="1">
        <v>39844</v>
      </c>
      <c r="E927" s="1">
        <v>41364</v>
      </c>
      <c r="F927" s="2">
        <f t="shared" si="14"/>
        <v>826</v>
      </c>
    </row>
    <row r="928" spans="1:6" x14ac:dyDescent="0.25">
      <c r="A928">
        <v>25107</v>
      </c>
      <c r="B928" t="s">
        <v>1804</v>
      </c>
      <c r="C928" t="s">
        <v>1805</v>
      </c>
      <c r="D928" s="1">
        <v>40237</v>
      </c>
      <c r="E928" s="1">
        <v>41394</v>
      </c>
      <c r="F928" s="2">
        <f t="shared" si="14"/>
        <v>634</v>
      </c>
    </row>
    <row r="929" spans="1:6" x14ac:dyDescent="0.25">
      <c r="A929">
        <v>12025</v>
      </c>
      <c r="B929" t="s">
        <v>1806</v>
      </c>
      <c r="C929" t="s">
        <v>1807</v>
      </c>
      <c r="D929" s="1">
        <v>36556</v>
      </c>
      <c r="E929" s="1">
        <v>40390</v>
      </c>
      <c r="F929" s="2">
        <f t="shared" si="14"/>
        <v>2042</v>
      </c>
    </row>
    <row r="930" spans="1:6" x14ac:dyDescent="0.25">
      <c r="A930">
        <v>25137</v>
      </c>
      <c r="B930" t="s">
        <v>1808</v>
      </c>
      <c r="C930" t="s">
        <v>1809</v>
      </c>
      <c r="D930" s="1">
        <v>35854</v>
      </c>
      <c r="E930" s="1">
        <v>41486</v>
      </c>
      <c r="F930" s="2">
        <f t="shared" si="14"/>
        <v>2986</v>
      </c>
    </row>
    <row r="931" spans="1:6" x14ac:dyDescent="0.25">
      <c r="A931">
        <v>25138</v>
      </c>
      <c r="B931" t="s">
        <v>1810</v>
      </c>
      <c r="C931" t="s">
        <v>1811</v>
      </c>
      <c r="D931" s="1">
        <v>35520</v>
      </c>
      <c r="E931" s="1">
        <v>41486</v>
      </c>
      <c r="F931" s="2">
        <f t="shared" si="14"/>
        <v>3162</v>
      </c>
    </row>
    <row r="932" spans="1:6" x14ac:dyDescent="0.25">
      <c r="A932">
        <v>25139</v>
      </c>
      <c r="B932" t="s">
        <v>1812</v>
      </c>
      <c r="C932" t="s">
        <v>1813</v>
      </c>
      <c r="D932" s="1">
        <v>35611</v>
      </c>
      <c r="E932" s="1">
        <v>41486</v>
      </c>
      <c r="F932" s="2">
        <f t="shared" si="14"/>
        <v>3114</v>
      </c>
    </row>
    <row r="933" spans="1:6" x14ac:dyDescent="0.25">
      <c r="A933">
        <v>25141</v>
      </c>
      <c r="B933" t="s">
        <v>1814</v>
      </c>
      <c r="C933" t="s">
        <v>1815</v>
      </c>
      <c r="D933" s="1">
        <v>37225</v>
      </c>
      <c r="E933" s="1">
        <v>41486</v>
      </c>
      <c r="F933" s="2">
        <f t="shared" si="14"/>
        <v>2266</v>
      </c>
    </row>
    <row r="934" spans="1:6" x14ac:dyDescent="0.25">
      <c r="A934">
        <v>25143</v>
      </c>
      <c r="B934" t="s">
        <v>1816</v>
      </c>
      <c r="C934" t="s">
        <v>1817</v>
      </c>
      <c r="D934" s="1">
        <v>38990</v>
      </c>
      <c r="E934" s="1">
        <v>41486</v>
      </c>
      <c r="F934" s="2">
        <f t="shared" si="14"/>
        <v>1338</v>
      </c>
    </row>
    <row r="935" spans="1:6" x14ac:dyDescent="0.25">
      <c r="A935">
        <v>25154</v>
      </c>
      <c r="B935" t="s">
        <v>1818</v>
      </c>
      <c r="C935" t="s">
        <v>1819</v>
      </c>
      <c r="D935" s="1">
        <v>39294</v>
      </c>
      <c r="E935" s="1">
        <v>41394</v>
      </c>
      <c r="F935" s="2">
        <f t="shared" si="14"/>
        <v>1130</v>
      </c>
    </row>
    <row r="936" spans="1:6" x14ac:dyDescent="0.25">
      <c r="A936">
        <v>15105</v>
      </c>
      <c r="B936" t="s">
        <v>1820</v>
      </c>
      <c r="C936" t="s">
        <v>1821</v>
      </c>
      <c r="D936" s="1">
        <v>39994</v>
      </c>
      <c r="E936" s="1">
        <v>40755</v>
      </c>
      <c r="F936" s="2">
        <f t="shared" si="14"/>
        <v>426</v>
      </c>
    </row>
    <row r="937" spans="1:6" x14ac:dyDescent="0.25">
      <c r="A937">
        <v>25181</v>
      </c>
      <c r="B937" t="s">
        <v>1822</v>
      </c>
      <c r="C937" t="s">
        <v>1823</v>
      </c>
      <c r="D937" s="1">
        <v>39629</v>
      </c>
      <c r="E937" s="1">
        <v>40602</v>
      </c>
      <c r="F937" s="2">
        <f t="shared" si="14"/>
        <v>538</v>
      </c>
    </row>
    <row r="938" spans="1:6" x14ac:dyDescent="0.25">
      <c r="A938">
        <v>12031</v>
      </c>
      <c r="B938" t="s">
        <v>1824</v>
      </c>
      <c r="C938" t="s">
        <v>1825</v>
      </c>
      <c r="D938" s="1">
        <v>39691</v>
      </c>
      <c r="E938" s="1">
        <v>41029</v>
      </c>
      <c r="F938" s="2">
        <f t="shared" si="14"/>
        <v>730</v>
      </c>
    </row>
    <row r="939" spans="1:6" x14ac:dyDescent="0.25">
      <c r="A939">
        <v>25189</v>
      </c>
      <c r="B939" t="s">
        <v>1826</v>
      </c>
      <c r="C939" t="s">
        <v>1827</v>
      </c>
      <c r="D939" s="1">
        <v>39964</v>
      </c>
      <c r="E939" s="1">
        <v>41364</v>
      </c>
      <c r="F939" s="2">
        <f t="shared" si="14"/>
        <v>762</v>
      </c>
    </row>
    <row r="940" spans="1:6" x14ac:dyDescent="0.25">
      <c r="A940">
        <v>25190</v>
      </c>
      <c r="B940" t="s">
        <v>1828</v>
      </c>
      <c r="C940" t="s">
        <v>1829</v>
      </c>
      <c r="D940" s="1">
        <v>39478</v>
      </c>
      <c r="E940" s="1">
        <v>41486</v>
      </c>
      <c r="F940" s="2">
        <f t="shared" si="14"/>
        <v>1082</v>
      </c>
    </row>
    <row r="941" spans="1:6" x14ac:dyDescent="0.25">
      <c r="A941">
        <v>25192</v>
      </c>
      <c r="B941" t="s">
        <v>1830</v>
      </c>
      <c r="C941" t="s">
        <v>1831</v>
      </c>
      <c r="D941" s="1">
        <v>37925</v>
      </c>
      <c r="E941" s="1">
        <v>40633</v>
      </c>
      <c r="F941" s="2">
        <f t="shared" si="14"/>
        <v>1450</v>
      </c>
    </row>
    <row r="942" spans="1:6" x14ac:dyDescent="0.25">
      <c r="A942">
        <v>6041</v>
      </c>
      <c r="B942" t="s">
        <v>1832</v>
      </c>
      <c r="C942" t="s">
        <v>1833</v>
      </c>
      <c r="D942" s="1">
        <v>39844</v>
      </c>
      <c r="E942" s="1">
        <v>40968</v>
      </c>
      <c r="F942" s="2">
        <f t="shared" si="14"/>
        <v>618</v>
      </c>
    </row>
    <row r="943" spans="1:6" x14ac:dyDescent="0.25">
      <c r="A943">
        <v>25281</v>
      </c>
      <c r="B943" t="s">
        <v>1834</v>
      </c>
      <c r="C943" t="s">
        <v>1835</v>
      </c>
      <c r="D943" s="1">
        <v>40086</v>
      </c>
      <c r="E943" s="1">
        <v>41364</v>
      </c>
      <c r="F943" s="2">
        <f t="shared" si="14"/>
        <v>698</v>
      </c>
    </row>
    <row r="944" spans="1:6" x14ac:dyDescent="0.25">
      <c r="A944">
        <v>31889</v>
      </c>
      <c r="B944" t="s">
        <v>1836</v>
      </c>
      <c r="C944" t="s">
        <v>1837</v>
      </c>
      <c r="D944" s="1">
        <v>38837</v>
      </c>
      <c r="E944" s="1">
        <v>40694</v>
      </c>
      <c r="F944" s="2">
        <f t="shared" si="14"/>
        <v>1002</v>
      </c>
    </row>
    <row r="945" spans="1:6" x14ac:dyDescent="0.25">
      <c r="A945">
        <v>31890</v>
      </c>
      <c r="B945" t="s">
        <v>1838</v>
      </c>
      <c r="C945" t="s">
        <v>1837</v>
      </c>
      <c r="D945" s="1">
        <v>38837</v>
      </c>
      <c r="E945" s="1">
        <v>40694</v>
      </c>
      <c r="F945" s="2">
        <f t="shared" si="14"/>
        <v>1002</v>
      </c>
    </row>
    <row r="946" spans="1:6" x14ac:dyDescent="0.25">
      <c r="A946">
        <v>53216</v>
      </c>
      <c r="B946" t="s">
        <v>1839</v>
      </c>
      <c r="C946" t="s">
        <v>1840</v>
      </c>
      <c r="D946" s="1">
        <v>38503</v>
      </c>
      <c r="E946" s="1">
        <v>40359</v>
      </c>
      <c r="F946" s="2">
        <f t="shared" si="14"/>
        <v>1002</v>
      </c>
    </row>
    <row r="947" spans="1:6" x14ac:dyDescent="0.25">
      <c r="A947">
        <v>23524</v>
      </c>
      <c r="B947" t="s">
        <v>1841</v>
      </c>
      <c r="C947" t="s">
        <v>1842</v>
      </c>
      <c r="D947" s="1">
        <v>39263</v>
      </c>
      <c r="E947" s="1">
        <v>40999</v>
      </c>
      <c r="F947" s="2">
        <f t="shared" si="14"/>
        <v>938</v>
      </c>
    </row>
    <row r="948" spans="1:6" x14ac:dyDescent="0.25">
      <c r="A948">
        <v>25322</v>
      </c>
      <c r="B948" t="s">
        <v>1843</v>
      </c>
      <c r="C948" t="s">
        <v>1844</v>
      </c>
      <c r="D948" s="1">
        <v>40117</v>
      </c>
      <c r="E948" s="1">
        <v>41394</v>
      </c>
      <c r="F948" s="2">
        <f t="shared" si="14"/>
        <v>698</v>
      </c>
    </row>
    <row r="949" spans="1:6" x14ac:dyDescent="0.25">
      <c r="A949">
        <v>25335</v>
      </c>
      <c r="B949" t="s">
        <v>1845</v>
      </c>
      <c r="C949" t="s">
        <v>1846</v>
      </c>
      <c r="D949" s="1">
        <v>38807</v>
      </c>
      <c r="E949" s="1">
        <v>41486</v>
      </c>
      <c r="F949" s="2">
        <f t="shared" si="14"/>
        <v>1434</v>
      </c>
    </row>
    <row r="950" spans="1:6" x14ac:dyDescent="0.25">
      <c r="A950">
        <v>4673</v>
      </c>
      <c r="B950" t="s">
        <v>1847</v>
      </c>
      <c r="C950" t="s">
        <v>1848</v>
      </c>
      <c r="D950" s="1">
        <v>38837</v>
      </c>
      <c r="E950" s="1">
        <v>41213</v>
      </c>
      <c r="F950" s="2">
        <f t="shared" si="14"/>
        <v>1274</v>
      </c>
    </row>
    <row r="951" spans="1:6" x14ac:dyDescent="0.25">
      <c r="A951">
        <v>15214</v>
      </c>
      <c r="B951" t="s">
        <v>1849</v>
      </c>
      <c r="C951" t="s">
        <v>1850</v>
      </c>
      <c r="D951" s="1">
        <v>38352</v>
      </c>
      <c r="E951" s="1">
        <v>40847</v>
      </c>
      <c r="F951" s="2">
        <f t="shared" si="14"/>
        <v>1338</v>
      </c>
    </row>
    <row r="952" spans="1:6" x14ac:dyDescent="0.25">
      <c r="A952">
        <v>11197</v>
      </c>
      <c r="B952" t="s">
        <v>1851</v>
      </c>
      <c r="C952" t="s">
        <v>1852</v>
      </c>
      <c r="D952" s="1">
        <v>40329</v>
      </c>
      <c r="E952" s="1">
        <v>40999</v>
      </c>
      <c r="F952" s="2">
        <f t="shared" si="14"/>
        <v>378</v>
      </c>
    </row>
    <row r="953" spans="1:6" x14ac:dyDescent="0.25">
      <c r="A953">
        <v>15122</v>
      </c>
      <c r="B953" t="s">
        <v>1853</v>
      </c>
      <c r="C953" t="s">
        <v>1833</v>
      </c>
      <c r="D953" s="1">
        <v>39844</v>
      </c>
      <c r="E953" s="1">
        <v>40968</v>
      </c>
      <c r="F953" s="2">
        <f t="shared" si="14"/>
        <v>618</v>
      </c>
    </row>
    <row r="954" spans="1:6" x14ac:dyDescent="0.25">
      <c r="A954">
        <v>4448</v>
      </c>
      <c r="B954" t="s">
        <v>1854</v>
      </c>
      <c r="C954" t="s">
        <v>1855</v>
      </c>
      <c r="D954" s="1">
        <v>39416</v>
      </c>
      <c r="E954" s="1">
        <v>40543</v>
      </c>
      <c r="F954" s="2">
        <f t="shared" si="14"/>
        <v>618</v>
      </c>
    </row>
    <row r="955" spans="1:6" x14ac:dyDescent="0.25">
      <c r="A955">
        <v>6048</v>
      </c>
      <c r="B955" t="s">
        <v>1856</v>
      </c>
      <c r="C955" t="s">
        <v>1857</v>
      </c>
      <c r="D955" s="1">
        <v>39933</v>
      </c>
      <c r="E955" s="1">
        <v>40847</v>
      </c>
      <c r="F955" s="2">
        <f t="shared" si="14"/>
        <v>506</v>
      </c>
    </row>
    <row r="956" spans="1:6" x14ac:dyDescent="0.25">
      <c r="A956">
        <v>12364</v>
      </c>
      <c r="B956" t="s">
        <v>1858</v>
      </c>
      <c r="C956" t="s">
        <v>1859</v>
      </c>
      <c r="D956" s="1">
        <v>39903</v>
      </c>
      <c r="E956" s="1">
        <v>40847</v>
      </c>
      <c r="F956" s="2">
        <f t="shared" si="14"/>
        <v>522</v>
      </c>
    </row>
    <row r="957" spans="1:6" x14ac:dyDescent="0.25">
      <c r="A957">
        <v>15134</v>
      </c>
      <c r="B957" t="s">
        <v>1860</v>
      </c>
      <c r="C957" t="s">
        <v>1861</v>
      </c>
      <c r="D957" s="1">
        <v>35277</v>
      </c>
      <c r="E957" s="1">
        <v>40390</v>
      </c>
      <c r="F957" s="2">
        <f t="shared" si="14"/>
        <v>2714</v>
      </c>
    </row>
    <row r="958" spans="1:6" x14ac:dyDescent="0.25">
      <c r="A958">
        <v>15143</v>
      </c>
      <c r="B958" t="s">
        <v>1862</v>
      </c>
      <c r="C958" t="s">
        <v>1863</v>
      </c>
      <c r="D958" s="1">
        <v>39507</v>
      </c>
      <c r="E958" s="1">
        <v>40999</v>
      </c>
      <c r="F958" s="2">
        <f t="shared" si="14"/>
        <v>810</v>
      </c>
    </row>
    <row r="959" spans="1:6" x14ac:dyDescent="0.25">
      <c r="A959">
        <v>12036</v>
      </c>
      <c r="B959" t="s">
        <v>1864</v>
      </c>
      <c r="C959" t="s">
        <v>1865</v>
      </c>
      <c r="D959" s="1">
        <v>39721</v>
      </c>
      <c r="E959" s="1">
        <v>41029</v>
      </c>
      <c r="F959" s="2">
        <f t="shared" si="14"/>
        <v>714</v>
      </c>
    </row>
    <row r="960" spans="1:6" x14ac:dyDescent="0.25">
      <c r="A960">
        <v>12372</v>
      </c>
      <c r="B960" t="s">
        <v>1866</v>
      </c>
      <c r="C960" t="s">
        <v>1867</v>
      </c>
      <c r="D960" s="1">
        <v>37499</v>
      </c>
      <c r="E960" s="1">
        <v>41364</v>
      </c>
      <c r="F960" s="2">
        <f t="shared" si="14"/>
        <v>2058</v>
      </c>
    </row>
    <row r="961" spans="1:6" x14ac:dyDescent="0.25">
      <c r="A961">
        <v>4491</v>
      </c>
      <c r="B961" t="s">
        <v>1868</v>
      </c>
      <c r="C961" t="s">
        <v>1869</v>
      </c>
      <c r="D961" s="1">
        <v>39051</v>
      </c>
      <c r="E961" s="1">
        <v>40268</v>
      </c>
      <c r="F961" s="2">
        <f t="shared" si="14"/>
        <v>666</v>
      </c>
    </row>
    <row r="962" spans="1:6" x14ac:dyDescent="0.25">
      <c r="A962">
        <v>6057</v>
      </c>
      <c r="B962" t="s">
        <v>1870</v>
      </c>
      <c r="C962" t="s">
        <v>1871</v>
      </c>
      <c r="D962" s="1">
        <v>39051</v>
      </c>
      <c r="E962" s="1">
        <v>40268</v>
      </c>
      <c r="F962" s="2">
        <f t="shared" si="14"/>
        <v>666</v>
      </c>
    </row>
    <row r="963" spans="1:6" x14ac:dyDescent="0.25">
      <c r="A963">
        <v>4492</v>
      </c>
      <c r="B963" t="s">
        <v>1872</v>
      </c>
      <c r="C963" t="s">
        <v>1873</v>
      </c>
      <c r="D963" s="1">
        <v>39051</v>
      </c>
      <c r="E963" s="1">
        <v>40268</v>
      </c>
      <c r="F963" s="2">
        <f t="shared" si="14"/>
        <v>666</v>
      </c>
    </row>
    <row r="964" spans="1:6" x14ac:dyDescent="0.25">
      <c r="A964">
        <v>15154</v>
      </c>
      <c r="B964" t="s">
        <v>1874</v>
      </c>
      <c r="C964" t="s">
        <v>1875</v>
      </c>
      <c r="D964" s="1">
        <v>37499</v>
      </c>
      <c r="E964" s="1">
        <v>40359</v>
      </c>
      <c r="F964" s="2">
        <f t="shared" ref="F964:F1027" si="15">LEN(C964)</f>
        <v>1530</v>
      </c>
    </row>
    <row r="965" spans="1:6" x14ac:dyDescent="0.25">
      <c r="A965">
        <v>13183</v>
      </c>
      <c r="B965" t="s">
        <v>1876</v>
      </c>
      <c r="C965" t="s">
        <v>1877</v>
      </c>
      <c r="D965" s="1">
        <v>39660</v>
      </c>
      <c r="E965" s="1">
        <v>40543</v>
      </c>
      <c r="F965" s="2">
        <f t="shared" si="15"/>
        <v>490</v>
      </c>
    </row>
    <row r="966" spans="1:6" x14ac:dyDescent="0.25">
      <c r="A966">
        <v>12043</v>
      </c>
      <c r="B966" t="s">
        <v>1878</v>
      </c>
      <c r="C966" t="s">
        <v>1879</v>
      </c>
      <c r="D966" s="1">
        <v>39933</v>
      </c>
      <c r="E966" s="1">
        <v>41305</v>
      </c>
      <c r="F966" s="2">
        <f t="shared" si="15"/>
        <v>746</v>
      </c>
    </row>
    <row r="967" spans="1:6" x14ac:dyDescent="0.25">
      <c r="A967">
        <v>15168</v>
      </c>
      <c r="B967" t="s">
        <v>1880</v>
      </c>
      <c r="C967" t="s">
        <v>1881</v>
      </c>
      <c r="D967" s="1">
        <v>39051</v>
      </c>
      <c r="E967" s="1">
        <v>40359</v>
      </c>
      <c r="F967" s="2">
        <f t="shared" si="15"/>
        <v>714</v>
      </c>
    </row>
    <row r="968" spans="1:6" x14ac:dyDescent="0.25">
      <c r="A968">
        <v>6091</v>
      </c>
      <c r="B968" t="s">
        <v>1882</v>
      </c>
      <c r="C968" t="s">
        <v>1883</v>
      </c>
      <c r="D968" s="1">
        <v>35826</v>
      </c>
      <c r="E968" s="1">
        <v>40209</v>
      </c>
      <c r="F968" s="2">
        <f t="shared" si="15"/>
        <v>2330</v>
      </c>
    </row>
    <row r="969" spans="1:6" x14ac:dyDescent="0.25">
      <c r="A969">
        <v>11514</v>
      </c>
      <c r="B969" t="s">
        <v>1884</v>
      </c>
      <c r="C969" t="s">
        <v>1885</v>
      </c>
      <c r="D969" s="1">
        <v>40025</v>
      </c>
      <c r="E969" s="1">
        <v>40268</v>
      </c>
      <c r="F969" s="2">
        <f t="shared" si="15"/>
        <v>154</v>
      </c>
    </row>
    <row r="970" spans="1:6" x14ac:dyDescent="0.25">
      <c r="A970">
        <v>25379</v>
      </c>
      <c r="B970" t="s">
        <v>1886</v>
      </c>
      <c r="C970" t="s">
        <v>1887</v>
      </c>
      <c r="D970" s="1">
        <v>38960</v>
      </c>
      <c r="E970" s="1">
        <v>41364</v>
      </c>
      <c r="F970" s="2">
        <f t="shared" si="15"/>
        <v>1290</v>
      </c>
    </row>
    <row r="971" spans="1:6" x14ac:dyDescent="0.25">
      <c r="A971">
        <v>6223</v>
      </c>
      <c r="B971" t="s">
        <v>1888</v>
      </c>
      <c r="C971" t="s">
        <v>1889</v>
      </c>
      <c r="D971" s="1">
        <v>39355</v>
      </c>
      <c r="E971" s="1">
        <v>40847</v>
      </c>
      <c r="F971" s="2">
        <f t="shared" si="15"/>
        <v>810</v>
      </c>
    </row>
    <row r="972" spans="1:6" x14ac:dyDescent="0.25">
      <c r="A972">
        <v>15231</v>
      </c>
      <c r="B972" t="s">
        <v>1890</v>
      </c>
      <c r="C972" t="s">
        <v>1889</v>
      </c>
      <c r="D972" s="1">
        <v>39355</v>
      </c>
      <c r="E972" s="1">
        <v>40847</v>
      </c>
      <c r="F972" s="2">
        <f t="shared" si="15"/>
        <v>810</v>
      </c>
    </row>
    <row r="973" spans="1:6" x14ac:dyDescent="0.25">
      <c r="A973">
        <v>25391</v>
      </c>
      <c r="B973" t="s">
        <v>1891</v>
      </c>
      <c r="C973" t="s">
        <v>1892</v>
      </c>
      <c r="D973" s="1">
        <v>39691</v>
      </c>
      <c r="E973" s="1">
        <v>41486</v>
      </c>
      <c r="F973" s="2">
        <f t="shared" si="15"/>
        <v>970</v>
      </c>
    </row>
    <row r="974" spans="1:6" x14ac:dyDescent="0.25">
      <c r="A974">
        <v>25393</v>
      </c>
      <c r="B974" t="s">
        <v>1893</v>
      </c>
      <c r="C974" t="s">
        <v>1894</v>
      </c>
      <c r="D974" s="1">
        <v>39568</v>
      </c>
      <c r="E974" s="1">
        <v>41364</v>
      </c>
      <c r="F974" s="2">
        <f t="shared" si="15"/>
        <v>970</v>
      </c>
    </row>
    <row r="975" spans="1:6" x14ac:dyDescent="0.25">
      <c r="A975">
        <v>1711</v>
      </c>
      <c r="B975" t="s">
        <v>1895</v>
      </c>
      <c r="C975" t="s">
        <v>1896</v>
      </c>
      <c r="D975" s="1">
        <v>38625</v>
      </c>
      <c r="E975" s="1">
        <v>40329</v>
      </c>
      <c r="F975" s="2">
        <f t="shared" si="15"/>
        <v>922</v>
      </c>
    </row>
    <row r="976" spans="1:6" x14ac:dyDescent="0.25">
      <c r="A976">
        <v>21559</v>
      </c>
      <c r="B976" t="s">
        <v>1897</v>
      </c>
      <c r="C976" t="s">
        <v>1898</v>
      </c>
      <c r="D976" s="1">
        <v>38625</v>
      </c>
      <c r="E976" s="1">
        <v>40359</v>
      </c>
      <c r="F976" s="2">
        <f t="shared" si="15"/>
        <v>938</v>
      </c>
    </row>
    <row r="977" spans="1:6" x14ac:dyDescent="0.25">
      <c r="A977">
        <v>25427</v>
      </c>
      <c r="B977" t="s">
        <v>1899</v>
      </c>
      <c r="C977" t="s">
        <v>1900</v>
      </c>
      <c r="D977" s="1">
        <v>38564</v>
      </c>
      <c r="E977" s="1">
        <v>41213</v>
      </c>
      <c r="F977" s="2">
        <f t="shared" si="15"/>
        <v>1418</v>
      </c>
    </row>
    <row r="978" spans="1:6" x14ac:dyDescent="0.25">
      <c r="A978">
        <v>25548</v>
      </c>
      <c r="B978" t="s">
        <v>1901</v>
      </c>
      <c r="C978" t="s">
        <v>1902</v>
      </c>
      <c r="D978" s="1">
        <v>40268</v>
      </c>
      <c r="E978" s="1">
        <v>41394</v>
      </c>
      <c r="F978" s="2">
        <f t="shared" si="15"/>
        <v>618</v>
      </c>
    </row>
    <row r="979" spans="1:6" x14ac:dyDescent="0.25">
      <c r="A979">
        <v>25557</v>
      </c>
      <c r="B979" t="s">
        <v>1903</v>
      </c>
      <c r="C979" t="s">
        <v>1904</v>
      </c>
      <c r="D979" s="1">
        <v>40086</v>
      </c>
      <c r="E979" s="1">
        <v>41394</v>
      </c>
      <c r="F979" s="2">
        <f t="shared" si="15"/>
        <v>714</v>
      </c>
    </row>
    <row r="980" spans="1:6" x14ac:dyDescent="0.25">
      <c r="A980">
        <v>25568</v>
      </c>
      <c r="B980" t="s">
        <v>1905</v>
      </c>
      <c r="C980" t="s">
        <v>1906</v>
      </c>
      <c r="D980" s="1">
        <v>39507</v>
      </c>
      <c r="E980" s="1">
        <v>40968</v>
      </c>
      <c r="F980" s="2">
        <f t="shared" si="15"/>
        <v>794</v>
      </c>
    </row>
    <row r="981" spans="1:6" x14ac:dyDescent="0.25">
      <c r="A981">
        <v>25569</v>
      </c>
      <c r="B981" t="s">
        <v>1907</v>
      </c>
      <c r="C981" t="s">
        <v>1908</v>
      </c>
      <c r="D981" s="1">
        <v>39021</v>
      </c>
      <c r="E981" s="1">
        <v>40968</v>
      </c>
      <c r="F981" s="2">
        <f t="shared" si="15"/>
        <v>1050</v>
      </c>
    </row>
    <row r="982" spans="1:6" x14ac:dyDescent="0.25">
      <c r="A982">
        <v>11518</v>
      </c>
      <c r="B982" t="s">
        <v>1909</v>
      </c>
      <c r="C982" t="s">
        <v>1910</v>
      </c>
      <c r="D982" s="1">
        <v>39051</v>
      </c>
      <c r="E982" s="1">
        <v>40359</v>
      </c>
      <c r="F982" s="2">
        <f t="shared" si="15"/>
        <v>714</v>
      </c>
    </row>
    <row r="983" spans="1:6" x14ac:dyDescent="0.25">
      <c r="A983">
        <v>25430</v>
      </c>
      <c r="B983" t="s">
        <v>1911</v>
      </c>
      <c r="C983" t="s">
        <v>1912</v>
      </c>
      <c r="D983" s="1">
        <v>38929</v>
      </c>
      <c r="E983" s="1">
        <v>41060</v>
      </c>
      <c r="F983" s="2">
        <f t="shared" si="15"/>
        <v>1146</v>
      </c>
    </row>
    <row r="984" spans="1:6" x14ac:dyDescent="0.25">
      <c r="A984">
        <v>973</v>
      </c>
      <c r="B984" t="s">
        <v>1913</v>
      </c>
      <c r="C984" t="s">
        <v>1914</v>
      </c>
      <c r="D984" s="1">
        <v>40512</v>
      </c>
      <c r="E984" s="1">
        <v>40847</v>
      </c>
      <c r="F984" s="2">
        <f t="shared" si="15"/>
        <v>202</v>
      </c>
    </row>
    <row r="985" spans="1:6" x14ac:dyDescent="0.25">
      <c r="A985">
        <v>15263</v>
      </c>
      <c r="B985" t="s">
        <v>1915</v>
      </c>
      <c r="C985" t="s">
        <v>1914</v>
      </c>
      <c r="D985" s="1">
        <v>40512</v>
      </c>
      <c r="E985" s="1">
        <v>40847</v>
      </c>
      <c r="F985" s="2">
        <f t="shared" si="15"/>
        <v>202</v>
      </c>
    </row>
    <row r="986" spans="1:6" x14ac:dyDescent="0.25">
      <c r="A986">
        <v>11525</v>
      </c>
      <c r="B986" t="s">
        <v>1916</v>
      </c>
      <c r="C986" t="s">
        <v>1917</v>
      </c>
      <c r="D986" s="1">
        <v>40086</v>
      </c>
      <c r="E986" s="1">
        <v>40359</v>
      </c>
      <c r="F986" s="2">
        <f t="shared" si="15"/>
        <v>170</v>
      </c>
    </row>
    <row r="987" spans="1:6" x14ac:dyDescent="0.25">
      <c r="A987">
        <v>4851</v>
      </c>
      <c r="B987" t="s">
        <v>1918</v>
      </c>
      <c r="C987" t="s">
        <v>1919</v>
      </c>
      <c r="D987" s="1">
        <v>38595</v>
      </c>
      <c r="E987" s="1">
        <v>41455</v>
      </c>
      <c r="F987" s="2">
        <f t="shared" si="15"/>
        <v>1530</v>
      </c>
    </row>
    <row r="988" spans="1:6" x14ac:dyDescent="0.25">
      <c r="A988">
        <v>15280</v>
      </c>
      <c r="B988" t="s">
        <v>1920</v>
      </c>
      <c r="C988" t="s">
        <v>1921</v>
      </c>
      <c r="D988" s="1">
        <v>39933</v>
      </c>
      <c r="E988" s="1">
        <v>40543</v>
      </c>
      <c r="F988" s="2">
        <f t="shared" si="15"/>
        <v>346</v>
      </c>
    </row>
    <row r="989" spans="1:6" x14ac:dyDescent="0.25">
      <c r="A989">
        <v>4861</v>
      </c>
      <c r="B989" t="s">
        <v>1922</v>
      </c>
      <c r="C989" t="s">
        <v>1923</v>
      </c>
      <c r="D989" s="1">
        <v>38748</v>
      </c>
      <c r="E989" s="1">
        <v>40390</v>
      </c>
      <c r="F989" s="2">
        <f t="shared" si="15"/>
        <v>890</v>
      </c>
    </row>
    <row r="990" spans="1:6" x14ac:dyDescent="0.25">
      <c r="A990">
        <v>11529</v>
      </c>
      <c r="B990" t="s">
        <v>1924</v>
      </c>
      <c r="C990" t="s">
        <v>1925</v>
      </c>
      <c r="D990" s="1">
        <v>39933</v>
      </c>
      <c r="E990" s="1">
        <v>40543</v>
      </c>
      <c r="F990" s="2">
        <f t="shared" si="15"/>
        <v>346</v>
      </c>
    </row>
    <row r="991" spans="1:6" x14ac:dyDescent="0.25">
      <c r="A991">
        <v>25530</v>
      </c>
      <c r="B991" t="s">
        <v>1926</v>
      </c>
      <c r="C991" t="s">
        <v>1927</v>
      </c>
      <c r="D991" s="1">
        <v>39416</v>
      </c>
      <c r="E991" s="1">
        <v>40908</v>
      </c>
      <c r="F991" s="2">
        <f t="shared" si="15"/>
        <v>810</v>
      </c>
    </row>
    <row r="992" spans="1:6" x14ac:dyDescent="0.25">
      <c r="A992">
        <v>25544</v>
      </c>
      <c r="B992" t="s">
        <v>1928</v>
      </c>
      <c r="C992" t="s">
        <v>1929</v>
      </c>
      <c r="D992" s="1">
        <v>40209</v>
      </c>
      <c r="E992" s="1">
        <v>41364</v>
      </c>
      <c r="F992" s="2">
        <f t="shared" si="15"/>
        <v>634</v>
      </c>
    </row>
    <row r="993" spans="1:6" x14ac:dyDescent="0.25">
      <c r="A993">
        <v>4973</v>
      </c>
      <c r="B993" t="s">
        <v>1930</v>
      </c>
      <c r="C993" t="s">
        <v>1931</v>
      </c>
      <c r="D993" s="1">
        <v>39416</v>
      </c>
      <c r="E993" s="1">
        <v>41364</v>
      </c>
      <c r="F993" s="2">
        <f t="shared" si="15"/>
        <v>1050</v>
      </c>
    </row>
    <row r="994" spans="1:6" x14ac:dyDescent="0.25">
      <c r="A994">
        <v>15350</v>
      </c>
      <c r="B994" t="s">
        <v>1932</v>
      </c>
      <c r="C994" t="s">
        <v>1339</v>
      </c>
      <c r="D994" s="1">
        <v>40816</v>
      </c>
      <c r="E994" s="1">
        <v>40816</v>
      </c>
      <c r="F994" s="2">
        <f t="shared" si="15"/>
        <v>26</v>
      </c>
    </row>
    <row r="995" spans="1:6" x14ac:dyDescent="0.25">
      <c r="A995">
        <v>5137</v>
      </c>
      <c r="B995" t="s">
        <v>1933</v>
      </c>
      <c r="C995" t="s">
        <v>1934</v>
      </c>
      <c r="D995" s="1">
        <v>39782</v>
      </c>
      <c r="E995" s="1">
        <v>41029</v>
      </c>
      <c r="F995" s="2">
        <f t="shared" si="15"/>
        <v>682</v>
      </c>
    </row>
    <row r="996" spans="1:6" x14ac:dyDescent="0.25">
      <c r="A996">
        <v>5148</v>
      </c>
      <c r="B996" t="s">
        <v>1935</v>
      </c>
      <c r="C996" t="s">
        <v>1936</v>
      </c>
      <c r="D996" s="1">
        <v>38898</v>
      </c>
      <c r="E996" s="1">
        <v>41029</v>
      </c>
      <c r="F996" s="2">
        <f t="shared" si="15"/>
        <v>1146</v>
      </c>
    </row>
    <row r="997" spans="1:6" x14ac:dyDescent="0.25">
      <c r="A997">
        <v>25637</v>
      </c>
      <c r="B997" t="s">
        <v>1937</v>
      </c>
      <c r="C997" t="s">
        <v>1938</v>
      </c>
      <c r="D997" s="1">
        <v>40117</v>
      </c>
      <c r="E997" s="1">
        <v>40724</v>
      </c>
      <c r="F997" s="2">
        <f t="shared" si="15"/>
        <v>346</v>
      </c>
    </row>
    <row r="998" spans="1:6" x14ac:dyDescent="0.25">
      <c r="A998">
        <v>15399</v>
      </c>
      <c r="B998" t="s">
        <v>1939</v>
      </c>
      <c r="C998" t="s">
        <v>1940</v>
      </c>
      <c r="D998" s="1">
        <v>36707</v>
      </c>
      <c r="E998" s="1">
        <v>40968</v>
      </c>
      <c r="F998" s="2">
        <f t="shared" si="15"/>
        <v>2266</v>
      </c>
    </row>
    <row r="999" spans="1:6" x14ac:dyDescent="0.25">
      <c r="A999">
        <v>1055</v>
      </c>
      <c r="B999" t="s">
        <v>1941</v>
      </c>
      <c r="C999" t="s">
        <v>1861</v>
      </c>
      <c r="D999" s="1">
        <v>35277</v>
      </c>
      <c r="E999" s="1">
        <v>40390</v>
      </c>
      <c r="F999" s="2">
        <f t="shared" si="15"/>
        <v>2714</v>
      </c>
    </row>
    <row r="1000" spans="1:6" x14ac:dyDescent="0.25">
      <c r="A1000">
        <v>5216</v>
      </c>
      <c r="B1000" t="s">
        <v>1942</v>
      </c>
      <c r="C1000" t="s">
        <v>1943</v>
      </c>
      <c r="D1000" s="1">
        <v>39141</v>
      </c>
      <c r="E1000" s="1">
        <v>40390</v>
      </c>
      <c r="F1000" s="2">
        <f t="shared" si="15"/>
        <v>682</v>
      </c>
    </row>
    <row r="1001" spans="1:6" x14ac:dyDescent="0.25">
      <c r="A1001">
        <v>11562</v>
      </c>
      <c r="B1001" t="s">
        <v>1944</v>
      </c>
      <c r="C1001" t="s">
        <v>1945</v>
      </c>
      <c r="D1001" s="1">
        <v>40147</v>
      </c>
      <c r="E1001" s="1">
        <v>40512</v>
      </c>
      <c r="F1001" s="2">
        <f t="shared" si="15"/>
        <v>218</v>
      </c>
    </row>
    <row r="1002" spans="1:6" x14ac:dyDescent="0.25">
      <c r="A1002">
        <v>12118</v>
      </c>
      <c r="B1002" t="s">
        <v>1946</v>
      </c>
      <c r="C1002" t="s">
        <v>1947</v>
      </c>
      <c r="D1002" s="1">
        <v>40117</v>
      </c>
      <c r="E1002" s="1">
        <v>40543</v>
      </c>
      <c r="F1002" s="2">
        <f t="shared" si="15"/>
        <v>250</v>
      </c>
    </row>
    <row r="1003" spans="1:6" x14ac:dyDescent="0.25">
      <c r="A1003">
        <v>11564</v>
      </c>
      <c r="B1003" t="s">
        <v>1948</v>
      </c>
      <c r="C1003" t="s">
        <v>1949</v>
      </c>
      <c r="D1003" s="1">
        <v>40056</v>
      </c>
      <c r="E1003" s="1">
        <v>41274</v>
      </c>
      <c r="F1003" s="2">
        <f t="shared" si="15"/>
        <v>666</v>
      </c>
    </row>
    <row r="1004" spans="1:6" x14ac:dyDescent="0.25">
      <c r="A1004">
        <v>11123</v>
      </c>
      <c r="B1004" t="s">
        <v>1950</v>
      </c>
      <c r="C1004" t="s">
        <v>1951</v>
      </c>
      <c r="D1004" s="1">
        <v>40056</v>
      </c>
      <c r="E1004" s="1">
        <v>40724</v>
      </c>
      <c r="F1004" s="2">
        <f t="shared" si="15"/>
        <v>378</v>
      </c>
    </row>
    <row r="1005" spans="1:6" x14ac:dyDescent="0.25">
      <c r="A1005">
        <v>12121</v>
      </c>
      <c r="B1005" t="s">
        <v>1952</v>
      </c>
      <c r="C1005" t="s">
        <v>1953</v>
      </c>
      <c r="D1005" s="1">
        <v>38929</v>
      </c>
      <c r="E1005" s="1">
        <v>39903</v>
      </c>
      <c r="F1005" s="2">
        <f t="shared" si="15"/>
        <v>538</v>
      </c>
    </row>
    <row r="1006" spans="1:6" x14ac:dyDescent="0.25">
      <c r="A1006">
        <v>10494</v>
      </c>
      <c r="B1006" t="s">
        <v>1954</v>
      </c>
      <c r="C1006" t="s">
        <v>1955</v>
      </c>
      <c r="D1006" s="1">
        <v>39691</v>
      </c>
      <c r="E1006" s="1">
        <v>40786</v>
      </c>
      <c r="F1006" s="2">
        <f t="shared" si="15"/>
        <v>602</v>
      </c>
    </row>
    <row r="1007" spans="1:6" x14ac:dyDescent="0.25">
      <c r="A1007">
        <v>11124</v>
      </c>
      <c r="B1007" t="s">
        <v>1956</v>
      </c>
      <c r="C1007" t="s">
        <v>1957</v>
      </c>
      <c r="D1007" s="1">
        <v>39691</v>
      </c>
      <c r="E1007" s="1">
        <v>40908</v>
      </c>
      <c r="F1007" s="2">
        <f t="shared" si="15"/>
        <v>666</v>
      </c>
    </row>
    <row r="1008" spans="1:6" x14ac:dyDescent="0.25">
      <c r="A1008">
        <v>5564</v>
      </c>
      <c r="B1008" t="s">
        <v>1958</v>
      </c>
      <c r="C1008" t="s">
        <v>1959</v>
      </c>
      <c r="D1008" s="1">
        <v>36830</v>
      </c>
      <c r="E1008" s="1">
        <v>39903</v>
      </c>
      <c r="F1008" s="2">
        <f t="shared" si="15"/>
        <v>1642</v>
      </c>
    </row>
    <row r="1009" spans="1:6" x14ac:dyDescent="0.25">
      <c r="A1009">
        <v>11132</v>
      </c>
      <c r="B1009" t="s">
        <v>1960</v>
      </c>
      <c r="C1009" t="s">
        <v>1961</v>
      </c>
      <c r="D1009" s="1">
        <v>39964</v>
      </c>
      <c r="E1009" s="1">
        <v>40390</v>
      </c>
      <c r="F1009" s="2">
        <f t="shared" si="15"/>
        <v>250</v>
      </c>
    </row>
    <row r="1010" spans="1:6" x14ac:dyDescent="0.25">
      <c r="A1010">
        <v>11569</v>
      </c>
      <c r="B1010" t="s">
        <v>1962</v>
      </c>
      <c r="C1010" t="s">
        <v>1963</v>
      </c>
      <c r="D1010" s="1">
        <v>40117</v>
      </c>
      <c r="E1010" s="1">
        <v>40390</v>
      </c>
      <c r="F1010" s="2">
        <f t="shared" si="15"/>
        <v>170</v>
      </c>
    </row>
    <row r="1011" spans="1:6" x14ac:dyDescent="0.25">
      <c r="A1011">
        <v>15462</v>
      </c>
      <c r="B1011" t="s">
        <v>1964</v>
      </c>
      <c r="C1011" t="s">
        <v>1965</v>
      </c>
      <c r="D1011" s="1">
        <v>40298</v>
      </c>
      <c r="E1011" s="1">
        <v>40968</v>
      </c>
      <c r="F1011" s="2">
        <f t="shared" si="15"/>
        <v>378</v>
      </c>
    </row>
    <row r="1012" spans="1:6" x14ac:dyDescent="0.25">
      <c r="A1012">
        <v>25680</v>
      </c>
      <c r="B1012" t="s">
        <v>1966</v>
      </c>
      <c r="C1012" t="s">
        <v>1967</v>
      </c>
      <c r="D1012" s="1">
        <v>38929</v>
      </c>
      <c r="E1012" s="1">
        <v>40663</v>
      </c>
      <c r="F1012" s="2">
        <f t="shared" si="15"/>
        <v>938</v>
      </c>
    </row>
    <row r="1013" spans="1:6" x14ac:dyDescent="0.25">
      <c r="A1013">
        <v>5273</v>
      </c>
      <c r="B1013" t="s">
        <v>1968</v>
      </c>
      <c r="C1013" t="s">
        <v>1969</v>
      </c>
      <c r="D1013" s="1">
        <v>40602</v>
      </c>
      <c r="E1013" s="1">
        <v>40847</v>
      </c>
      <c r="F1013" s="2">
        <f t="shared" si="15"/>
        <v>154</v>
      </c>
    </row>
    <row r="1014" spans="1:6" x14ac:dyDescent="0.25">
      <c r="A1014">
        <v>25693</v>
      </c>
      <c r="B1014" t="s">
        <v>1970</v>
      </c>
      <c r="C1014" t="s">
        <v>1971</v>
      </c>
      <c r="D1014" s="1">
        <v>38990</v>
      </c>
      <c r="E1014" s="1">
        <v>41333</v>
      </c>
      <c r="F1014" s="2">
        <f t="shared" si="15"/>
        <v>1258</v>
      </c>
    </row>
    <row r="1015" spans="1:6" x14ac:dyDescent="0.25">
      <c r="A1015">
        <v>25694</v>
      </c>
      <c r="B1015" t="s">
        <v>1972</v>
      </c>
      <c r="C1015" t="s">
        <v>1973</v>
      </c>
      <c r="D1015" s="1">
        <v>39202</v>
      </c>
      <c r="E1015" s="1">
        <v>41364</v>
      </c>
      <c r="F1015" s="2">
        <f t="shared" si="15"/>
        <v>1162</v>
      </c>
    </row>
    <row r="1016" spans="1:6" x14ac:dyDescent="0.25">
      <c r="A1016">
        <v>25695</v>
      </c>
      <c r="B1016" t="s">
        <v>1974</v>
      </c>
      <c r="C1016" t="s">
        <v>1975</v>
      </c>
      <c r="D1016" s="1">
        <v>39082</v>
      </c>
      <c r="E1016" s="1">
        <v>41364</v>
      </c>
      <c r="F1016" s="2">
        <f t="shared" si="15"/>
        <v>1226</v>
      </c>
    </row>
    <row r="1017" spans="1:6" x14ac:dyDescent="0.25">
      <c r="A1017">
        <v>1092</v>
      </c>
      <c r="B1017" t="s">
        <v>1976</v>
      </c>
      <c r="C1017" t="s">
        <v>1977</v>
      </c>
      <c r="D1017" s="1">
        <v>39844</v>
      </c>
      <c r="E1017" s="1">
        <v>40359</v>
      </c>
      <c r="F1017" s="2">
        <f t="shared" si="15"/>
        <v>298</v>
      </c>
    </row>
    <row r="1018" spans="1:6" x14ac:dyDescent="0.25">
      <c r="A1018">
        <v>15470</v>
      </c>
      <c r="B1018" t="s">
        <v>1978</v>
      </c>
      <c r="C1018" t="s">
        <v>1977</v>
      </c>
      <c r="D1018" s="1">
        <v>39844</v>
      </c>
      <c r="E1018" s="1">
        <v>40359</v>
      </c>
      <c r="F1018" s="2">
        <f t="shared" si="15"/>
        <v>298</v>
      </c>
    </row>
    <row r="1019" spans="1:6" x14ac:dyDescent="0.25">
      <c r="A1019">
        <v>25700</v>
      </c>
      <c r="B1019" t="s">
        <v>1979</v>
      </c>
      <c r="C1019" t="s">
        <v>1980</v>
      </c>
      <c r="D1019" s="1">
        <v>39294</v>
      </c>
      <c r="E1019" s="1">
        <v>41455</v>
      </c>
      <c r="F1019" s="2">
        <f t="shared" si="15"/>
        <v>1162</v>
      </c>
    </row>
    <row r="1020" spans="1:6" x14ac:dyDescent="0.25">
      <c r="A1020">
        <v>12133</v>
      </c>
      <c r="B1020" t="s">
        <v>1981</v>
      </c>
      <c r="C1020" t="s">
        <v>1982</v>
      </c>
      <c r="D1020" s="1">
        <v>39994</v>
      </c>
      <c r="E1020" s="1">
        <v>41364</v>
      </c>
      <c r="F1020" s="2">
        <f t="shared" si="15"/>
        <v>746</v>
      </c>
    </row>
    <row r="1021" spans="1:6" x14ac:dyDescent="0.25">
      <c r="A1021">
        <v>25712</v>
      </c>
      <c r="B1021" t="s">
        <v>1983</v>
      </c>
      <c r="C1021" t="s">
        <v>1984</v>
      </c>
      <c r="D1021" s="1">
        <v>39721</v>
      </c>
      <c r="E1021" s="1">
        <v>40724</v>
      </c>
      <c r="F1021" s="2">
        <f t="shared" si="15"/>
        <v>554</v>
      </c>
    </row>
    <row r="1022" spans="1:6" x14ac:dyDescent="0.25">
      <c r="A1022">
        <v>11578</v>
      </c>
      <c r="B1022" t="s">
        <v>1985</v>
      </c>
      <c r="C1022" t="s">
        <v>1986</v>
      </c>
      <c r="D1022" s="1">
        <v>37376</v>
      </c>
      <c r="E1022" s="1">
        <v>40209</v>
      </c>
      <c r="F1022" s="2">
        <f t="shared" si="15"/>
        <v>1514</v>
      </c>
    </row>
    <row r="1023" spans="1:6" x14ac:dyDescent="0.25">
      <c r="A1023">
        <v>15484</v>
      </c>
      <c r="B1023" t="s">
        <v>1987</v>
      </c>
      <c r="C1023" t="s">
        <v>1988</v>
      </c>
      <c r="D1023" s="1">
        <v>40298</v>
      </c>
      <c r="E1023" s="1">
        <v>40359</v>
      </c>
      <c r="F1023" s="2">
        <f t="shared" si="15"/>
        <v>58</v>
      </c>
    </row>
    <row r="1024" spans="1:6" x14ac:dyDescent="0.25">
      <c r="A1024">
        <v>11142</v>
      </c>
      <c r="B1024" t="s">
        <v>1989</v>
      </c>
      <c r="C1024" t="s">
        <v>1990</v>
      </c>
      <c r="D1024" s="1">
        <v>40178</v>
      </c>
      <c r="E1024" s="1">
        <v>40877</v>
      </c>
      <c r="F1024" s="2">
        <f t="shared" si="15"/>
        <v>394</v>
      </c>
    </row>
    <row r="1025" spans="1:6" x14ac:dyDescent="0.25">
      <c r="A1025">
        <v>25728</v>
      </c>
      <c r="B1025" t="s">
        <v>1991</v>
      </c>
      <c r="C1025" t="s">
        <v>1992</v>
      </c>
      <c r="D1025" s="1">
        <v>39964</v>
      </c>
      <c r="E1025" s="1">
        <v>41394</v>
      </c>
      <c r="F1025" s="2">
        <f t="shared" si="15"/>
        <v>778</v>
      </c>
    </row>
    <row r="1026" spans="1:6" x14ac:dyDescent="0.25">
      <c r="A1026">
        <v>25732</v>
      </c>
      <c r="B1026" t="s">
        <v>1993</v>
      </c>
      <c r="C1026" t="s">
        <v>1994</v>
      </c>
      <c r="D1026" s="1">
        <v>39416</v>
      </c>
      <c r="E1026" s="1">
        <v>40755</v>
      </c>
      <c r="F1026" s="2">
        <f t="shared" si="15"/>
        <v>730</v>
      </c>
    </row>
    <row r="1027" spans="1:6" x14ac:dyDescent="0.25">
      <c r="A1027">
        <v>25733</v>
      </c>
      <c r="B1027" t="s">
        <v>1995</v>
      </c>
      <c r="C1027" t="s">
        <v>1996</v>
      </c>
      <c r="D1027" s="1">
        <v>39294</v>
      </c>
      <c r="E1027" s="1">
        <v>41455</v>
      </c>
      <c r="F1027" s="2">
        <f t="shared" si="15"/>
        <v>1162</v>
      </c>
    </row>
    <row r="1028" spans="1:6" x14ac:dyDescent="0.25">
      <c r="A1028">
        <v>5378</v>
      </c>
      <c r="B1028" t="s">
        <v>1997</v>
      </c>
      <c r="C1028" t="s">
        <v>1998</v>
      </c>
      <c r="D1028" s="1">
        <v>39325</v>
      </c>
      <c r="E1028" s="1">
        <v>40543</v>
      </c>
      <c r="F1028" s="2">
        <f t="shared" ref="F1028:F1091" si="16">LEN(C1028)</f>
        <v>666</v>
      </c>
    </row>
    <row r="1029" spans="1:6" x14ac:dyDescent="0.25">
      <c r="A1029">
        <v>43016</v>
      </c>
      <c r="B1029" t="s">
        <v>1999</v>
      </c>
      <c r="C1029" t="s">
        <v>2000</v>
      </c>
      <c r="D1029" s="1">
        <v>40755</v>
      </c>
      <c r="E1029" s="1">
        <v>40999</v>
      </c>
      <c r="F1029" s="2">
        <f t="shared" si="16"/>
        <v>154</v>
      </c>
    </row>
    <row r="1030" spans="1:6" x14ac:dyDescent="0.25">
      <c r="A1030">
        <v>43017</v>
      </c>
      <c r="B1030" t="s">
        <v>2001</v>
      </c>
      <c r="C1030" t="s">
        <v>2000</v>
      </c>
      <c r="D1030" s="1">
        <v>40755</v>
      </c>
      <c r="E1030" s="1">
        <v>40999</v>
      </c>
      <c r="F1030" s="2">
        <f t="shared" si="16"/>
        <v>154</v>
      </c>
    </row>
    <row r="1031" spans="1:6" x14ac:dyDescent="0.25">
      <c r="A1031">
        <v>28500</v>
      </c>
      <c r="B1031" t="s">
        <v>2002</v>
      </c>
      <c r="C1031" t="s">
        <v>2003</v>
      </c>
      <c r="D1031" s="1">
        <v>40359</v>
      </c>
      <c r="E1031" s="1">
        <v>40755</v>
      </c>
      <c r="F1031" s="2">
        <f t="shared" si="16"/>
        <v>234</v>
      </c>
    </row>
    <row r="1032" spans="1:6" x14ac:dyDescent="0.25">
      <c r="A1032">
        <v>28501</v>
      </c>
      <c r="B1032" t="s">
        <v>2004</v>
      </c>
      <c r="C1032" t="s">
        <v>2003</v>
      </c>
      <c r="D1032" s="1">
        <v>40359</v>
      </c>
      <c r="E1032" s="1">
        <v>40755</v>
      </c>
      <c r="F1032" s="2">
        <f t="shared" si="16"/>
        <v>234</v>
      </c>
    </row>
    <row r="1033" spans="1:6" x14ac:dyDescent="0.25">
      <c r="A1033">
        <v>65640</v>
      </c>
      <c r="B1033" t="s">
        <v>2005</v>
      </c>
      <c r="C1033" t="s">
        <v>2006</v>
      </c>
      <c r="D1033" s="1">
        <v>31563</v>
      </c>
      <c r="E1033" s="1">
        <v>41425</v>
      </c>
      <c r="F1033" s="2">
        <f t="shared" si="16"/>
        <v>5210</v>
      </c>
    </row>
    <row r="1034" spans="1:6" x14ac:dyDescent="0.25">
      <c r="A1034">
        <v>65216</v>
      </c>
      <c r="B1034" t="s">
        <v>2007</v>
      </c>
      <c r="C1034" t="s">
        <v>2008</v>
      </c>
      <c r="D1034" s="1">
        <v>39478</v>
      </c>
      <c r="E1034" s="1">
        <v>41274</v>
      </c>
      <c r="F1034" s="2">
        <f t="shared" si="16"/>
        <v>970</v>
      </c>
    </row>
    <row r="1035" spans="1:6" x14ac:dyDescent="0.25">
      <c r="A1035">
        <v>59634</v>
      </c>
      <c r="B1035" t="s">
        <v>2009</v>
      </c>
      <c r="C1035" t="s">
        <v>2010</v>
      </c>
      <c r="D1035" s="1">
        <v>41121</v>
      </c>
      <c r="E1035" s="1">
        <v>41333</v>
      </c>
      <c r="F1035" s="2">
        <f t="shared" si="16"/>
        <v>138</v>
      </c>
    </row>
    <row r="1036" spans="1:6" x14ac:dyDescent="0.25">
      <c r="A1036">
        <v>59635</v>
      </c>
      <c r="B1036" t="s">
        <v>2011</v>
      </c>
      <c r="C1036" t="s">
        <v>2010</v>
      </c>
      <c r="D1036" s="1">
        <v>41121</v>
      </c>
      <c r="E1036" s="1">
        <v>41333</v>
      </c>
      <c r="F1036" s="2">
        <f t="shared" si="16"/>
        <v>138</v>
      </c>
    </row>
    <row r="1037" spans="1:6" x14ac:dyDescent="0.25">
      <c r="A1037">
        <v>23729</v>
      </c>
      <c r="B1037" t="s">
        <v>2012</v>
      </c>
      <c r="C1037" t="s">
        <v>2013</v>
      </c>
      <c r="D1037" s="1">
        <v>39782</v>
      </c>
      <c r="E1037" s="1">
        <v>40543</v>
      </c>
      <c r="F1037" s="2">
        <f t="shared" si="16"/>
        <v>426</v>
      </c>
    </row>
    <row r="1038" spans="1:6" x14ac:dyDescent="0.25">
      <c r="A1038">
        <v>15493</v>
      </c>
      <c r="B1038" t="s">
        <v>2014</v>
      </c>
      <c r="C1038" t="s">
        <v>1998</v>
      </c>
      <c r="D1038" s="1">
        <v>39325</v>
      </c>
      <c r="E1038" s="1">
        <v>40543</v>
      </c>
      <c r="F1038" s="2">
        <f t="shared" si="16"/>
        <v>666</v>
      </c>
    </row>
    <row r="1039" spans="1:6" x14ac:dyDescent="0.25">
      <c r="A1039">
        <v>15502</v>
      </c>
      <c r="B1039" t="s">
        <v>2015</v>
      </c>
      <c r="C1039" t="s">
        <v>2016</v>
      </c>
      <c r="D1039" s="1">
        <v>39478</v>
      </c>
      <c r="E1039" s="1">
        <v>40268</v>
      </c>
      <c r="F1039" s="2">
        <f t="shared" si="16"/>
        <v>442</v>
      </c>
    </row>
    <row r="1040" spans="1:6" x14ac:dyDescent="0.25">
      <c r="A1040">
        <v>15503</v>
      </c>
      <c r="B1040" t="s">
        <v>2017</v>
      </c>
      <c r="C1040" t="s">
        <v>2016</v>
      </c>
      <c r="D1040" s="1">
        <v>39478</v>
      </c>
      <c r="E1040" s="1">
        <v>40268</v>
      </c>
      <c r="F1040" s="2">
        <f t="shared" si="16"/>
        <v>442</v>
      </c>
    </row>
    <row r="1041" spans="1:6" x14ac:dyDescent="0.25">
      <c r="A1041">
        <v>25775</v>
      </c>
      <c r="B1041" t="s">
        <v>2018</v>
      </c>
      <c r="C1041" t="s">
        <v>2019</v>
      </c>
      <c r="D1041" s="1">
        <v>38503</v>
      </c>
      <c r="E1041" s="1">
        <v>40574</v>
      </c>
      <c r="F1041" s="2">
        <f t="shared" si="16"/>
        <v>1114</v>
      </c>
    </row>
    <row r="1042" spans="1:6" x14ac:dyDescent="0.25">
      <c r="A1042">
        <v>25782</v>
      </c>
      <c r="B1042" t="s">
        <v>2020</v>
      </c>
      <c r="C1042" t="s">
        <v>2021</v>
      </c>
      <c r="D1042" s="1">
        <v>36341</v>
      </c>
      <c r="E1042" s="1">
        <v>40939</v>
      </c>
      <c r="F1042" s="2">
        <f t="shared" si="16"/>
        <v>2442</v>
      </c>
    </row>
    <row r="1043" spans="1:6" x14ac:dyDescent="0.25">
      <c r="A1043">
        <v>25783</v>
      </c>
      <c r="B1043" t="s">
        <v>2022</v>
      </c>
      <c r="C1043" t="s">
        <v>2023</v>
      </c>
      <c r="D1043" s="1">
        <v>38748</v>
      </c>
      <c r="E1043" s="1">
        <v>40482</v>
      </c>
      <c r="F1043" s="2">
        <f t="shared" si="16"/>
        <v>938</v>
      </c>
    </row>
    <row r="1044" spans="1:6" x14ac:dyDescent="0.25">
      <c r="A1044">
        <v>5448</v>
      </c>
      <c r="B1044" t="s">
        <v>2024</v>
      </c>
      <c r="C1044" t="s">
        <v>2025</v>
      </c>
      <c r="D1044" s="1">
        <v>38595</v>
      </c>
      <c r="E1044" s="1">
        <v>40421</v>
      </c>
      <c r="F1044" s="2">
        <f t="shared" si="16"/>
        <v>986</v>
      </c>
    </row>
    <row r="1045" spans="1:6" x14ac:dyDescent="0.25">
      <c r="A1045">
        <v>13554</v>
      </c>
      <c r="B1045" t="s">
        <v>2026</v>
      </c>
      <c r="C1045" t="s">
        <v>2027</v>
      </c>
      <c r="D1045" s="1">
        <v>40209</v>
      </c>
      <c r="E1045" s="1">
        <v>40421</v>
      </c>
      <c r="F1045" s="2">
        <f t="shared" si="16"/>
        <v>138</v>
      </c>
    </row>
    <row r="1046" spans="1:6" x14ac:dyDescent="0.25">
      <c r="A1046">
        <v>11150</v>
      </c>
      <c r="B1046" t="s">
        <v>2028</v>
      </c>
      <c r="C1046" t="s">
        <v>2029</v>
      </c>
      <c r="D1046" s="1">
        <v>40056</v>
      </c>
      <c r="E1046" s="1">
        <v>40847</v>
      </c>
      <c r="F1046" s="2">
        <f t="shared" si="16"/>
        <v>442</v>
      </c>
    </row>
    <row r="1047" spans="1:6" x14ac:dyDescent="0.25">
      <c r="A1047">
        <v>6230</v>
      </c>
      <c r="B1047" t="s">
        <v>2030</v>
      </c>
      <c r="C1047" t="s">
        <v>2031</v>
      </c>
      <c r="D1047" s="1">
        <v>39507</v>
      </c>
      <c r="E1047" s="1">
        <v>40390</v>
      </c>
      <c r="F1047" s="2">
        <f t="shared" si="16"/>
        <v>490</v>
      </c>
    </row>
    <row r="1048" spans="1:6" x14ac:dyDescent="0.25">
      <c r="A1048">
        <v>15530</v>
      </c>
      <c r="B1048" t="s">
        <v>2032</v>
      </c>
      <c r="C1048" t="s">
        <v>2031</v>
      </c>
      <c r="D1048" s="1">
        <v>39507</v>
      </c>
      <c r="E1048" s="1">
        <v>40390</v>
      </c>
      <c r="F1048" s="2">
        <f t="shared" si="16"/>
        <v>490</v>
      </c>
    </row>
    <row r="1049" spans="1:6" x14ac:dyDescent="0.25">
      <c r="A1049">
        <v>1147</v>
      </c>
      <c r="B1049" t="s">
        <v>2033</v>
      </c>
      <c r="C1049" t="s">
        <v>2034</v>
      </c>
      <c r="D1049" s="1">
        <v>38748</v>
      </c>
      <c r="E1049" s="1">
        <v>40178</v>
      </c>
      <c r="F1049" s="2">
        <f t="shared" si="16"/>
        <v>778</v>
      </c>
    </row>
    <row r="1050" spans="1:6" x14ac:dyDescent="0.25">
      <c r="A1050">
        <v>32631</v>
      </c>
      <c r="B1050" t="s">
        <v>2035</v>
      </c>
      <c r="C1050" t="s">
        <v>2036</v>
      </c>
      <c r="D1050" s="1">
        <v>33389</v>
      </c>
      <c r="E1050" s="1">
        <v>40999</v>
      </c>
      <c r="F1050" s="2">
        <f t="shared" si="16"/>
        <v>4026</v>
      </c>
    </row>
    <row r="1051" spans="1:6" x14ac:dyDescent="0.25">
      <c r="A1051">
        <v>62521</v>
      </c>
      <c r="B1051" t="s">
        <v>2037</v>
      </c>
      <c r="C1051" t="s">
        <v>2038</v>
      </c>
      <c r="D1051" s="1">
        <v>40663</v>
      </c>
      <c r="E1051" s="1">
        <v>41364</v>
      </c>
      <c r="F1051" s="2">
        <f t="shared" si="16"/>
        <v>394</v>
      </c>
    </row>
    <row r="1052" spans="1:6" x14ac:dyDescent="0.25">
      <c r="A1052">
        <v>62522</v>
      </c>
      <c r="B1052" t="s">
        <v>2039</v>
      </c>
      <c r="C1052" t="s">
        <v>2038</v>
      </c>
      <c r="D1052" s="1">
        <v>40663</v>
      </c>
      <c r="E1052" s="1">
        <v>41364</v>
      </c>
      <c r="F1052" s="2">
        <f t="shared" si="16"/>
        <v>394</v>
      </c>
    </row>
    <row r="1053" spans="1:6" x14ac:dyDescent="0.25">
      <c r="A1053">
        <v>26059</v>
      </c>
      <c r="B1053" t="s">
        <v>2040</v>
      </c>
      <c r="C1053" t="s">
        <v>2041</v>
      </c>
      <c r="D1053" s="1">
        <v>40847</v>
      </c>
      <c r="E1053" s="1">
        <v>40847</v>
      </c>
      <c r="F1053" s="2">
        <f t="shared" si="16"/>
        <v>26</v>
      </c>
    </row>
    <row r="1054" spans="1:6" x14ac:dyDescent="0.25">
      <c r="A1054">
        <v>33265</v>
      </c>
      <c r="B1054" t="s">
        <v>2042</v>
      </c>
      <c r="C1054" t="s">
        <v>2043</v>
      </c>
      <c r="D1054" s="1">
        <v>34730</v>
      </c>
      <c r="E1054" s="1">
        <v>40999</v>
      </c>
      <c r="F1054" s="2">
        <f t="shared" si="16"/>
        <v>3322</v>
      </c>
    </row>
    <row r="1055" spans="1:6" x14ac:dyDescent="0.25">
      <c r="A1055">
        <v>33266</v>
      </c>
      <c r="B1055" t="s">
        <v>2044</v>
      </c>
      <c r="C1055" t="s">
        <v>2045</v>
      </c>
      <c r="D1055" s="1">
        <v>34730</v>
      </c>
      <c r="E1055" s="1">
        <v>40999</v>
      </c>
      <c r="F1055" s="2">
        <f t="shared" si="16"/>
        <v>3322</v>
      </c>
    </row>
    <row r="1056" spans="1:6" x14ac:dyDescent="0.25">
      <c r="A1056">
        <v>33267</v>
      </c>
      <c r="B1056" t="s">
        <v>2046</v>
      </c>
      <c r="C1056" t="s">
        <v>2047</v>
      </c>
      <c r="D1056" s="1">
        <v>34730</v>
      </c>
      <c r="E1056" s="1">
        <v>40999</v>
      </c>
      <c r="F1056" s="2">
        <f t="shared" si="16"/>
        <v>3322</v>
      </c>
    </row>
    <row r="1057" spans="1:6" x14ac:dyDescent="0.25">
      <c r="A1057">
        <v>48956</v>
      </c>
      <c r="B1057" t="s">
        <v>2048</v>
      </c>
      <c r="C1057" t="s">
        <v>2049</v>
      </c>
      <c r="D1057" s="1">
        <v>34730</v>
      </c>
      <c r="E1057" s="1">
        <v>39994</v>
      </c>
      <c r="F1057" s="2">
        <f t="shared" si="16"/>
        <v>2794</v>
      </c>
    </row>
    <row r="1058" spans="1:6" x14ac:dyDescent="0.25">
      <c r="A1058">
        <v>33281</v>
      </c>
      <c r="B1058" t="s">
        <v>2050</v>
      </c>
      <c r="C1058" t="s">
        <v>2051</v>
      </c>
      <c r="D1058" s="1">
        <v>34730</v>
      </c>
      <c r="E1058" s="1">
        <v>39994</v>
      </c>
      <c r="F1058" s="2">
        <f t="shared" si="16"/>
        <v>2794</v>
      </c>
    </row>
    <row r="1059" spans="1:6" x14ac:dyDescent="0.25">
      <c r="A1059">
        <v>65641</v>
      </c>
      <c r="B1059" t="s">
        <v>2052</v>
      </c>
      <c r="C1059" t="s">
        <v>2053</v>
      </c>
      <c r="D1059" s="1">
        <v>35095</v>
      </c>
      <c r="E1059" s="1">
        <v>41425</v>
      </c>
      <c r="F1059" s="2">
        <f t="shared" si="16"/>
        <v>3354</v>
      </c>
    </row>
    <row r="1060" spans="1:6" x14ac:dyDescent="0.25">
      <c r="A1060">
        <v>61362</v>
      </c>
      <c r="B1060" t="s">
        <v>2054</v>
      </c>
      <c r="C1060" t="s">
        <v>2055</v>
      </c>
      <c r="D1060" s="1">
        <v>40602</v>
      </c>
      <c r="E1060" s="1">
        <v>41394</v>
      </c>
      <c r="F1060" s="2">
        <f t="shared" si="16"/>
        <v>442</v>
      </c>
    </row>
    <row r="1061" spans="1:6" x14ac:dyDescent="0.25">
      <c r="A1061">
        <v>61363</v>
      </c>
      <c r="B1061" t="s">
        <v>2056</v>
      </c>
      <c r="C1061" t="s">
        <v>2055</v>
      </c>
      <c r="D1061" s="1">
        <v>40602</v>
      </c>
      <c r="E1061" s="1">
        <v>41394</v>
      </c>
      <c r="F1061" s="2">
        <f t="shared" si="16"/>
        <v>442</v>
      </c>
    </row>
    <row r="1062" spans="1:6" x14ac:dyDescent="0.25">
      <c r="A1062">
        <v>27512</v>
      </c>
      <c r="B1062" t="s">
        <v>2057</v>
      </c>
      <c r="C1062" t="s">
        <v>2058</v>
      </c>
      <c r="D1062" s="1">
        <v>40390</v>
      </c>
      <c r="E1062" s="1">
        <v>41364</v>
      </c>
      <c r="F1062" s="2">
        <f t="shared" si="16"/>
        <v>538</v>
      </c>
    </row>
    <row r="1063" spans="1:6" x14ac:dyDescent="0.25">
      <c r="A1063">
        <v>23486</v>
      </c>
      <c r="B1063" t="s">
        <v>2059</v>
      </c>
      <c r="C1063" t="s">
        <v>1456</v>
      </c>
      <c r="D1063" s="1">
        <v>33269</v>
      </c>
      <c r="E1063" s="1">
        <v>40999</v>
      </c>
      <c r="F1063" s="2">
        <f t="shared" si="16"/>
        <v>4090</v>
      </c>
    </row>
    <row r="1064" spans="1:6" x14ac:dyDescent="0.25">
      <c r="A1064">
        <v>28620</v>
      </c>
      <c r="B1064" t="s">
        <v>2060</v>
      </c>
      <c r="C1064" t="s">
        <v>2061</v>
      </c>
      <c r="D1064" s="1">
        <v>40086</v>
      </c>
      <c r="E1064" s="1">
        <v>40602</v>
      </c>
      <c r="F1064" s="2">
        <f t="shared" si="16"/>
        <v>298</v>
      </c>
    </row>
    <row r="1065" spans="1:6" x14ac:dyDescent="0.25">
      <c r="A1065">
        <v>29271</v>
      </c>
      <c r="B1065" t="s">
        <v>2062</v>
      </c>
      <c r="C1065" t="s">
        <v>2061</v>
      </c>
      <c r="D1065" s="1">
        <v>40086</v>
      </c>
      <c r="E1065" s="1">
        <v>40602</v>
      </c>
      <c r="F1065" s="2">
        <f t="shared" si="16"/>
        <v>298</v>
      </c>
    </row>
    <row r="1066" spans="1:6" x14ac:dyDescent="0.25">
      <c r="A1066">
        <v>57230</v>
      </c>
      <c r="B1066" t="s">
        <v>2063</v>
      </c>
      <c r="C1066" t="s">
        <v>2064</v>
      </c>
      <c r="D1066" s="1">
        <v>41152</v>
      </c>
      <c r="E1066" s="1">
        <v>41152</v>
      </c>
      <c r="F1066" s="2">
        <f t="shared" si="16"/>
        <v>26</v>
      </c>
    </row>
    <row r="1067" spans="1:6" x14ac:dyDescent="0.25">
      <c r="A1067">
        <v>23215</v>
      </c>
      <c r="B1067" t="s">
        <v>2065</v>
      </c>
      <c r="C1067" t="s">
        <v>2066</v>
      </c>
      <c r="D1067" s="1">
        <v>40482</v>
      </c>
      <c r="E1067" s="1">
        <v>41152</v>
      </c>
      <c r="F1067" s="2">
        <f t="shared" si="16"/>
        <v>378</v>
      </c>
    </row>
    <row r="1068" spans="1:6" x14ac:dyDescent="0.25">
      <c r="A1068">
        <v>65642</v>
      </c>
      <c r="B1068" t="s">
        <v>2067</v>
      </c>
      <c r="C1068" t="s">
        <v>2068</v>
      </c>
      <c r="D1068" s="1">
        <v>32842</v>
      </c>
      <c r="E1068" s="1">
        <v>41425</v>
      </c>
      <c r="F1068" s="2">
        <f t="shared" si="16"/>
        <v>4538</v>
      </c>
    </row>
    <row r="1069" spans="1:6" x14ac:dyDescent="0.25">
      <c r="A1069">
        <v>23285</v>
      </c>
      <c r="B1069" t="s">
        <v>2069</v>
      </c>
      <c r="C1069" t="s">
        <v>2070</v>
      </c>
      <c r="D1069" s="1">
        <v>39141</v>
      </c>
      <c r="E1069" s="1">
        <v>40999</v>
      </c>
      <c r="F1069" s="2">
        <f t="shared" si="16"/>
        <v>1002</v>
      </c>
    </row>
    <row r="1070" spans="1:6" x14ac:dyDescent="0.25">
      <c r="A1070">
        <v>27621</v>
      </c>
      <c r="B1070" t="s">
        <v>2071</v>
      </c>
      <c r="C1070" t="s">
        <v>2072</v>
      </c>
      <c r="D1070" s="1">
        <v>40602</v>
      </c>
      <c r="E1070" s="1">
        <v>41364</v>
      </c>
      <c r="F1070" s="2">
        <f t="shared" si="16"/>
        <v>426</v>
      </c>
    </row>
    <row r="1071" spans="1:6" x14ac:dyDescent="0.25">
      <c r="A1071">
        <v>51447</v>
      </c>
      <c r="B1071" t="s">
        <v>2073</v>
      </c>
      <c r="C1071" t="s">
        <v>2074</v>
      </c>
      <c r="D1071" s="1">
        <v>34273</v>
      </c>
      <c r="E1071" s="1">
        <v>40999</v>
      </c>
      <c r="F1071" s="2">
        <f t="shared" si="16"/>
        <v>3562</v>
      </c>
    </row>
    <row r="1072" spans="1:6" x14ac:dyDescent="0.25">
      <c r="A1072">
        <v>27642</v>
      </c>
      <c r="B1072" t="s">
        <v>2075</v>
      </c>
      <c r="C1072" t="s">
        <v>2076</v>
      </c>
      <c r="D1072" s="1">
        <v>39447</v>
      </c>
      <c r="E1072" s="1">
        <v>40755</v>
      </c>
      <c r="F1072" s="2">
        <f t="shared" si="16"/>
        <v>714</v>
      </c>
    </row>
    <row r="1073" spans="1:6" x14ac:dyDescent="0.25">
      <c r="A1073">
        <v>27643</v>
      </c>
      <c r="B1073" t="s">
        <v>2077</v>
      </c>
      <c r="C1073" t="s">
        <v>2076</v>
      </c>
      <c r="D1073" s="1">
        <v>39447</v>
      </c>
      <c r="E1073" s="1">
        <v>40755</v>
      </c>
      <c r="F1073" s="2">
        <f t="shared" si="16"/>
        <v>714</v>
      </c>
    </row>
    <row r="1074" spans="1:6" x14ac:dyDescent="0.25">
      <c r="A1074">
        <v>61673</v>
      </c>
      <c r="B1074" t="s">
        <v>2078</v>
      </c>
      <c r="C1074" t="s">
        <v>2079</v>
      </c>
      <c r="D1074" s="1">
        <v>34273</v>
      </c>
      <c r="E1074" s="1">
        <v>41364</v>
      </c>
      <c r="F1074" s="2">
        <f t="shared" si="16"/>
        <v>3754</v>
      </c>
    </row>
    <row r="1075" spans="1:6" x14ac:dyDescent="0.25">
      <c r="A1075">
        <v>33428</v>
      </c>
      <c r="B1075" t="s">
        <v>2080</v>
      </c>
      <c r="C1075" t="s">
        <v>2081</v>
      </c>
      <c r="D1075" s="1">
        <v>34730</v>
      </c>
      <c r="E1075" s="1">
        <v>40999</v>
      </c>
      <c r="F1075" s="2">
        <f t="shared" si="16"/>
        <v>3322</v>
      </c>
    </row>
    <row r="1076" spans="1:6" x14ac:dyDescent="0.25">
      <c r="A1076">
        <v>33430</v>
      </c>
      <c r="B1076" t="s">
        <v>2082</v>
      </c>
      <c r="C1076" t="s">
        <v>2083</v>
      </c>
      <c r="D1076" s="1">
        <v>34730</v>
      </c>
      <c r="E1076" s="1">
        <v>40999</v>
      </c>
      <c r="F1076" s="2">
        <f t="shared" si="16"/>
        <v>3322</v>
      </c>
    </row>
    <row r="1077" spans="1:6" x14ac:dyDescent="0.25">
      <c r="A1077">
        <v>54411</v>
      </c>
      <c r="B1077" t="s">
        <v>2084</v>
      </c>
      <c r="C1077" t="s">
        <v>2085</v>
      </c>
      <c r="D1077" s="1">
        <v>36556</v>
      </c>
      <c r="E1077" s="1">
        <v>41090</v>
      </c>
      <c r="F1077" s="2">
        <f t="shared" si="16"/>
        <v>2410</v>
      </c>
    </row>
    <row r="1078" spans="1:6" x14ac:dyDescent="0.25">
      <c r="A1078">
        <v>28970</v>
      </c>
      <c r="B1078" t="s">
        <v>2086</v>
      </c>
      <c r="C1078" t="s">
        <v>2087</v>
      </c>
      <c r="D1078" s="1">
        <v>40086</v>
      </c>
      <c r="E1078" s="1">
        <v>40816</v>
      </c>
      <c r="F1078" s="2">
        <f t="shared" si="16"/>
        <v>410</v>
      </c>
    </row>
    <row r="1079" spans="1:6" x14ac:dyDescent="0.25">
      <c r="A1079">
        <v>29432</v>
      </c>
      <c r="B1079" t="s">
        <v>2088</v>
      </c>
      <c r="C1079" t="s">
        <v>2089</v>
      </c>
      <c r="D1079" s="1">
        <v>40086</v>
      </c>
      <c r="E1079" s="1">
        <v>40663</v>
      </c>
      <c r="F1079" s="2">
        <f t="shared" si="16"/>
        <v>330</v>
      </c>
    </row>
    <row r="1080" spans="1:6" x14ac:dyDescent="0.25">
      <c r="A1080">
        <v>29433</v>
      </c>
      <c r="B1080" t="s">
        <v>2090</v>
      </c>
      <c r="C1080" t="s">
        <v>2091</v>
      </c>
      <c r="D1080" s="1">
        <v>40086</v>
      </c>
      <c r="E1080" s="1">
        <v>40663</v>
      </c>
      <c r="F1080" s="2">
        <f t="shared" si="16"/>
        <v>330</v>
      </c>
    </row>
    <row r="1081" spans="1:6" x14ac:dyDescent="0.25">
      <c r="A1081">
        <v>23391</v>
      </c>
      <c r="B1081" t="s">
        <v>2092</v>
      </c>
      <c r="C1081" t="s">
        <v>2093</v>
      </c>
      <c r="D1081" s="1">
        <v>36191</v>
      </c>
      <c r="E1081" s="1">
        <v>40543</v>
      </c>
      <c r="F1081" s="2">
        <f t="shared" si="16"/>
        <v>2314</v>
      </c>
    </row>
    <row r="1082" spans="1:6" x14ac:dyDescent="0.25">
      <c r="A1082">
        <v>12633</v>
      </c>
      <c r="B1082" t="s">
        <v>2094</v>
      </c>
      <c r="C1082" t="s">
        <v>2095</v>
      </c>
      <c r="D1082" s="1">
        <v>39478</v>
      </c>
      <c r="E1082" s="1">
        <v>41182</v>
      </c>
      <c r="F1082" s="2">
        <f t="shared" si="16"/>
        <v>922</v>
      </c>
    </row>
    <row r="1083" spans="1:6" x14ac:dyDescent="0.25">
      <c r="A1083">
        <v>12635</v>
      </c>
      <c r="B1083" t="s">
        <v>2096</v>
      </c>
      <c r="C1083" t="s">
        <v>2097</v>
      </c>
      <c r="D1083" s="1">
        <v>40268</v>
      </c>
      <c r="E1083" s="1">
        <v>41364</v>
      </c>
      <c r="F1083" s="2">
        <f t="shared" si="16"/>
        <v>602</v>
      </c>
    </row>
    <row r="1084" spans="1:6" x14ac:dyDescent="0.25">
      <c r="A1084">
        <v>48041</v>
      </c>
      <c r="B1084" t="s">
        <v>2098</v>
      </c>
      <c r="C1084" t="s">
        <v>2099</v>
      </c>
      <c r="D1084" s="1">
        <v>39933</v>
      </c>
      <c r="E1084" s="1">
        <v>40908</v>
      </c>
      <c r="F1084" s="2">
        <f t="shared" si="16"/>
        <v>538</v>
      </c>
    </row>
    <row r="1085" spans="1:6" x14ac:dyDescent="0.25">
      <c r="A1085">
        <v>43294</v>
      </c>
      <c r="B1085" t="s">
        <v>2100</v>
      </c>
      <c r="C1085" t="s">
        <v>2101</v>
      </c>
      <c r="D1085" s="1">
        <v>40755</v>
      </c>
      <c r="E1085" s="1">
        <v>40939</v>
      </c>
      <c r="F1085" s="2">
        <f t="shared" si="16"/>
        <v>122</v>
      </c>
    </row>
    <row r="1086" spans="1:6" x14ac:dyDescent="0.25">
      <c r="A1086">
        <v>65643</v>
      </c>
      <c r="B1086" t="s">
        <v>2102</v>
      </c>
      <c r="C1086" t="s">
        <v>2103</v>
      </c>
      <c r="D1086" s="1">
        <v>35489</v>
      </c>
      <c r="E1086" s="1">
        <v>41425</v>
      </c>
      <c r="F1086" s="2">
        <f t="shared" si="16"/>
        <v>3146</v>
      </c>
    </row>
    <row r="1087" spans="1:6" x14ac:dyDescent="0.25">
      <c r="A1087">
        <v>65644</v>
      </c>
      <c r="B1087" t="s">
        <v>2104</v>
      </c>
      <c r="C1087" t="s">
        <v>2105</v>
      </c>
      <c r="D1087" s="1">
        <v>38748</v>
      </c>
      <c r="E1087" s="1">
        <v>41425</v>
      </c>
      <c r="F1087" s="2">
        <f t="shared" si="16"/>
        <v>1434</v>
      </c>
    </row>
    <row r="1088" spans="1:6" x14ac:dyDescent="0.25">
      <c r="A1088">
        <v>65645</v>
      </c>
      <c r="B1088" t="s">
        <v>2106</v>
      </c>
      <c r="C1088" t="s">
        <v>2107</v>
      </c>
      <c r="D1088" s="1">
        <v>31808</v>
      </c>
      <c r="E1088" s="1">
        <v>41274</v>
      </c>
      <c r="F1088" s="2">
        <f t="shared" si="16"/>
        <v>5002</v>
      </c>
    </row>
    <row r="1089" spans="1:6" x14ac:dyDescent="0.25">
      <c r="A1089">
        <v>65646</v>
      </c>
      <c r="B1089" t="s">
        <v>2108</v>
      </c>
      <c r="C1089" t="s">
        <v>2109</v>
      </c>
      <c r="D1089" s="1">
        <v>35489</v>
      </c>
      <c r="E1089" s="1">
        <v>41425</v>
      </c>
      <c r="F1089" s="2">
        <f t="shared" si="16"/>
        <v>3146</v>
      </c>
    </row>
    <row r="1090" spans="1:6" x14ac:dyDescent="0.25">
      <c r="A1090">
        <v>65647</v>
      </c>
      <c r="B1090" t="s">
        <v>2110</v>
      </c>
      <c r="C1090" t="s">
        <v>2111</v>
      </c>
      <c r="D1090" s="1">
        <v>36191</v>
      </c>
      <c r="E1090" s="1">
        <v>41425</v>
      </c>
      <c r="F1090" s="2">
        <f t="shared" si="16"/>
        <v>2778</v>
      </c>
    </row>
    <row r="1091" spans="1:6" x14ac:dyDescent="0.25">
      <c r="A1091">
        <v>65648</v>
      </c>
      <c r="B1091" t="s">
        <v>2112</v>
      </c>
      <c r="C1091" t="s">
        <v>2113</v>
      </c>
      <c r="D1091" s="1">
        <v>36280</v>
      </c>
      <c r="E1091" s="1">
        <v>41425</v>
      </c>
      <c r="F1091" s="2">
        <f t="shared" si="16"/>
        <v>2730</v>
      </c>
    </row>
    <row r="1092" spans="1:6" x14ac:dyDescent="0.25">
      <c r="A1092">
        <v>65649</v>
      </c>
      <c r="B1092" t="s">
        <v>2114</v>
      </c>
      <c r="C1092" t="s">
        <v>2115</v>
      </c>
      <c r="D1092" s="1">
        <v>36585</v>
      </c>
      <c r="E1092" s="1">
        <v>41425</v>
      </c>
      <c r="F1092" s="2">
        <f t="shared" ref="F1092:F1155" si="17">LEN(C1092)</f>
        <v>2570</v>
      </c>
    </row>
    <row r="1093" spans="1:6" x14ac:dyDescent="0.25">
      <c r="A1093">
        <v>65650</v>
      </c>
      <c r="B1093" t="s">
        <v>2116</v>
      </c>
      <c r="C1093" t="s">
        <v>2117</v>
      </c>
      <c r="D1093" s="1">
        <v>36585</v>
      </c>
      <c r="E1093" s="1">
        <v>41425</v>
      </c>
      <c r="F1093" s="2">
        <f t="shared" si="17"/>
        <v>2570</v>
      </c>
    </row>
    <row r="1094" spans="1:6" x14ac:dyDescent="0.25">
      <c r="A1094">
        <v>65651</v>
      </c>
      <c r="B1094" t="s">
        <v>2118</v>
      </c>
      <c r="C1094" t="s">
        <v>2119</v>
      </c>
      <c r="D1094" s="1">
        <v>36585</v>
      </c>
      <c r="E1094" s="1">
        <v>41425</v>
      </c>
      <c r="F1094" s="2">
        <f t="shared" si="17"/>
        <v>2570</v>
      </c>
    </row>
    <row r="1095" spans="1:6" x14ac:dyDescent="0.25">
      <c r="A1095">
        <v>65652</v>
      </c>
      <c r="B1095" t="s">
        <v>2120</v>
      </c>
      <c r="C1095" t="s">
        <v>2121</v>
      </c>
      <c r="D1095" s="1">
        <v>38929</v>
      </c>
      <c r="E1095" s="1">
        <v>41425</v>
      </c>
      <c r="F1095" s="2">
        <f t="shared" si="17"/>
        <v>1338</v>
      </c>
    </row>
    <row r="1096" spans="1:6" x14ac:dyDescent="0.25">
      <c r="A1096">
        <v>65653</v>
      </c>
      <c r="B1096" t="s">
        <v>2122</v>
      </c>
      <c r="C1096" t="s">
        <v>2123</v>
      </c>
      <c r="D1096" s="1">
        <v>36372</v>
      </c>
      <c r="E1096" s="1">
        <v>41425</v>
      </c>
      <c r="F1096" s="2">
        <f t="shared" si="17"/>
        <v>2682</v>
      </c>
    </row>
    <row r="1097" spans="1:6" x14ac:dyDescent="0.25">
      <c r="A1097">
        <v>65654</v>
      </c>
      <c r="B1097" t="s">
        <v>2124</v>
      </c>
      <c r="C1097" t="s">
        <v>2125</v>
      </c>
      <c r="D1097" s="1">
        <v>37134</v>
      </c>
      <c r="E1097" s="1">
        <v>41425</v>
      </c>
      <c r="F1097" s="2">
        <f t="shared" si="17"/>
        <v>2282</v>
      </c>
    </row>
    <row r="1098" spans="1:6" x14ac:dyDescent="0.25">
      <c r="A1098">
        <v>65655</v>
      </c>
      <c r="B1098" t="s">
        <v>2126</v>
      </c>
      <c r="C1098" t="s">
        <v>2127</v>
      </c>
      <c r="D1098" s="1">
        <v>37468</v>
      </c>
      <c r="E1098" s="1">
        <v>41425</v>
      </c>
      <c r="F1098" s="2">
        <f t="shared" si="17"/>
        <v>2106</v>
      </c>
    </row>
    <row r="1099" spans="1:6" x14ac:dyDescent="0.25">
      <c r="A1099">
        <v>65656</v>
      </c>
      <c r="B1099" t="s">
        <v>2128</v>
      </c>
      <c r="C1099" t="s">
        <v>2129</v>
      </c>
      <c r="D1099" s="1">
        <v>37315</v>
      </c>
      <c r="E1099" s="1">
        <v>41425</v>
      </c>
      <c r="F1099" s="2">
        <f t="shared" si="17"/>
        <v>2186</v>
      </c>
    </row>
    <row r="1100" spans="1:6" x14ac:dyDescent="0.25">
      <c r="A1100">
        <v>65657</v>
      </c>
      <c r="B1100" t="s">
        <v>2130</v>
      </c>
      <c r="C1100" t="s">
        <v>2131</v>
      </c>
      <c r="D1100" s="1">
        <v>36585</v>
      </c>
      <c r="E1100" s="1">
        <v>41425</v>
      </c>
      <c r="F1100" s="2">
        <f t="shared" si="17"/>
        <v>2570</v>
      </c>
    </row>
    <row r="1101" spans="1:6" x14ac:dyDescent="0.25">
      <c r="A1101">
        <v>65658</v>
      </c>
      <c r="B1101" t="s">
        <v>2132</v>
      </c>
      <c r="C1101" t="s">
        <v>2133</v>
      </c>
      <c r="D1101" s="1">
        <v>25627</v>
      </c>
      <c r="E1101" s="1">
        <v>41425</v>
      </c>
      <c r="F1101" s="2">
        <f t="shared" si="17"/>
        <v>8330</v>
      </c>
    </row>
    <row r="1102" spans="1:6" x14ac:dyDescent="0.25">
      <c r="A1102">
        <v>65659</v>
      </c>
      <c r="B1102" t="s">
        <v>2134</v>
      </c>
      <c r="C1102" t="s">
        <v>2135</v>
      </c>
      <c r="D1102" s="1">
        <v>36341</v>
      </c>
      <c r="E1102" s="1">
        <v>41425</v>
      </c>
      <c r="F1102" s="2">
        <f t="shared" si="17"/>
        <v>2698</v>
      </c>
    </row>
    <row r="1103" spans="1:6" x14ac:dyDescent="0.25">
      <c r="A1103">
        <v>65660</v>
      </c>
      <c r="B1103" t="s">
        <v>2136</v>
      </c>
      <c r="C1103" t="s">
        <v>2137</v>
      </c>
      <c r="D1103" s="1">
        <v>37315</v>
      </c>
      <c r="E1103" s="1">
        <v>41425</v>
      </c>
      <c r="F1103" s="2">
        <f t="shared" si="17"/>
        <v>2186</v>
      </c>
    </row>
    <row r="1104" spans="1:6" x14ac:dyDescent="0.25">
      <c r="A1104">
        <v>65661</v>
      </c>
      <c r="B1104" t="s">
        <v>2138</v>
      </c>
      <c r="C1104" t="s">
        <v>2139</v>
      </c>
      <c r="D1104" s="1">
        <v>37529</v>
      </c>
      <c r="E1104" s="1">
        <v>41425</v>
      </c>
      <c r="F1104" s="2">
        <f t="shared" si="17"/>
        <v>2074</v>
      </c>
    </row>
    <row r="1105" spans="1:6" x14ac:dyDescent="0.25">
      <c r="A1105">
        <v>65662</v>
      </c>
      <c r="B1105" t="s">
        <v>2140</v>
      </c>
      <c r="C1105" t="s">
        <v>2141</v>
      </c>
      <c r="D1105" s="1">
        <v>36950</v>
      </c>
      <c r="E1105" s="1">
        <v>41274</v>
      </c>
      <c r="F1105" s="2">
        <f t="shared" si="17"/>
        <v>2298</v>
      </c>
    </row>
    <row r="1106" spans="1:6" x14ac:dyDescent="0.25">
      <c r="A1106">
        <v>65663</v>
      </c>
      <c r="B1106" t="s">
        <v>2142</v>
      </c>
      <c r="C1106" t="s">
        <v>2143</v>
      </c>
      <c r="D1106" s="1">
        <v>37315</v>
      </c>
      <c r="E1106" s="1">
        <v>41425</v>
      </c>
      <c r="F1106" s="2">
        <f t="shared" si="17"/>
        <v>2186</v>
      </c>
    </row>
    <row r="1107" spans="1:6" x14ac:dyDescent="0.25">
      <c r="A1107">
        <v>65664</v>
      </c>
      <c r="B1107" t="s">
        <v>2144</v>
      </c>
      <c r="C1107" t="s">
        <v>2145</v>
      </c>
      <c r="D1107" s="1">
        <v>36585</v>
      </c>
      <c r="E1107" s="1">
        <v>41425</v>
      </c>
      <c r="F1107" s="2">
        <f t="shared" si="17"/>
        <v>2570</v>
      </c>
    </row>
    <row r="1108" spans="1:6" x14ac:dyDescent="0.25">
      <c r="A1108">
        <v>65665</v>
      </c>
      <c r="B1108" t="s">
        <v>2146</v>
      </c>
      <c r="C1108" t="s">
        <v>2147</v>
      </c>
      <c r="D1108" s="1">
        <v>36556</v>
      </c>
      <c r="E1108" s="1">
        <v>41425</v>
      </c>
      <c r="F1108" s="2">
        <f t="shared" si="17"/>
        <v>2586</v>
      </c>
    </row>
    <row r="1109" spans="1:6" x14ac:dyDescent="0.25">
      <c r="A1109">
        <v>65666</v>
      </c>
      <c r="B1109" t="s">
        <v>2148</v>
      </c>
      <c r="C1109" t="s">
        <v>2149</v>
      </c>
      <c r="D1109" s="1">
        <v>36556</v>
      </c>
      <c r="E1109" s="1">
        <v>41425</v>
      </c>
      <c r="F1109" s="2">
        <f t="shared" si="17"/>
        <v>2586</v>
      </c>
    </row>
    <row r="1110" spans="1:6" x14ac:dyDescent="0.25">
      <c r="A1110">
        <v>65667</v>
      </c>
      <c r="B1110" t="s">
        <v>2150</v>
      </c>
      <c r="C1110" t="s">
        <v>2151</v>
      </c>
      <c r="D1110" s="1">
        <v>36950</v>
      </c>
      <c r="E1110" s="1">
        <v>41425</v>
      </c>
      <c r="F1110" s="2">
        <f t="shared" si="17"/>
        <v>2378</v>
      </c>
    </row>
    <row r="1111" spans="1:6" x14ac:dyDescent="0.25">
      <c r="A1111">
        <v>65668</v>
      </c>
      <c r="B1111" t="s">
        <v>2152</v>
      </c>
      <c r="C1111" t="s">
        <v>2153</v>
      </c>
      <c r="D1111" s="1">
        <v>38748</v>
      </c>
      <c r="E1111" s="1">
        <v>41425</v>
      </c>
      <c r="F1111" s="2">
        <f t="shared" si="17"/>
        <v>1434</v>
      </c>
    </row>
    <row r="1112" spans="1:6" x14ac:dyDescent="0.25">
      <c r="A1112">
        <v>12649</v>
      </c>
      <c r="B1112" t="s">
        <v>2154</v>
      </c>
      <c r="C1112" t="s">
        <v>2155</v>
      </c>
      <c r="D1112" s="1">
        <v>38748</v>
      </c>
      <c r="E1112" s="1">
        <v>40359</v>
      </c>
      <c r="F1112" s="2">
        <f t="shared" si="17"/>
        <v>874</v>
      </c>
    </row>
    <row r="1113" spans="1:6" x14ac:dyDescent="0.25">
      <c r="A1113">
        <v>10904</v>
      </c>
      <c r="B1113" t="s">
        <v>2156</v>
      </c>
      <c r="C1113" t="s">
        <v>2157</v>
      </c>
      <c r="D1113" s="1">
        <v>40359</v>
      </c>
      <c r="E1113" s="1">
        <v>40451</v>
      </c>
      <c r="F1113" s="2">
        <f t="shared" si="17"/>
        <v>74</v>
      </c>
    </row>
    <row r="1114" spans="1:6" x14ac:dyDescent="0.25">
      <c r="A1114">
        <v>53498</v>
      </c>
      <c r="B1114" t="s">
        <v>2158</v>
      </c>
      <c r="C1114" t="s">
        <v>2159</v>
      </c>
      <c r="D1114" s="1">
        <v>40847</v>
      </c>
      <c r="E1114" s="1">
        <v>40847</v>
      </c>
      <c r="F1114" s="2">
        <f t="shared" si="17"/>
        <v>26</v>
      </c>
    </row>
    <row r="1115" spans="1:6" x14ac:dyDescent="0.25">
      <c r="A1115">
        <v>23287</v>
      </c>
      <c r="B1115" t="s">
        <v>2160</v>
      </c>
      <c r="C1115" t="s">
        <v>2161</v>
      </c>
      <c r="D1115" s="1">
        <v>40329</v>
      </c>
      <c r="E1115" s="1">
        <v>40574</v>
      </c>
      <c r="F1115" s="2">
        <f t="shared" si="17"/>
        <v>154</v>
      </c>
    </row>
    <row r="1116" spans="1:6" x14ac:dyDescent="0.25">
      <c r="A1116">
        <v>23288</v>
      </c>
      <c r="B1116" t="s">
        <v>2162</v>
      </c>
      <c r="C1116" t="s">
        <v>2161</v>
      </c>
      <c r="D1116" s="1">
        <v>40329</v>
      </c>
      <c r="E1116" s="1">
        <v>40574</v>
      </c>
      <c r="F1116" s="2">
        <f t="shared" si="17"/>
        <v>154</v>
      </c>
    </row>
    <row r="1117" spans="1:6" x14ac:dyDescent="0.25">
      <c r="A1117">
        <v>65674</v>
      </c>
      <c r="B1117" t="s">
        <v>2163</v>
      </c>
      <c r="C1117" t="s">
        <v>2164</v>
      </c>
      <c r="D1117" s="1">
        <v>34607</v>
      </c>
      <c r="E1117" s="1">
        <v>41425</v>
      </c>
      <c r="F1117" s="2">
        <f t="shared" si="17"/>
        <v>3610</v>
      </c>
    </row>
    <row r="1118" spans="1:6" x14ac:dyDescent="0.25">
      <c r="A1118">
        <v>49370</v>
      </c>
      <c r="B1118" t="s">
        <v>2165</v>
      </c>
      <c r="C1118" t="s">
        <v>719</v>
      </c>
      <c r="D1118" s="1">
        <v>38807</v>
      </c>
      <c r="E1118" s="1">
        <v>41274</v>
      </c>
      <c r="F1118" s="2">
        <f t="shared" si="17"/>
        <v>1322</v>
      </c>
    </row>
    <row r="1119" spans="1:6" x14ac:dyDescent="0.25">
      <c r="A1119">
        <v>56398</v>
      </c>
      <c r="B1119" t="s">
        <v>2166</v>
      </c>
      <c r="C1119" t="s">
        <v>2167</v>
      </c>
      <c r="D1119" s="1">
        <v>40543</v>
      </c>
      <c r="E1119" s="1">
        <v>41152</v>
      </c>
      <c r="F1119" s="2">
        <f t="shared" si="17"/>
        <v>346</v>
      </c>
    </row>
    <row r="1120" spans="1:6" x14ac:dyDescent="0.25">
      <c r="A1120">
        <v>12663</v>
      </c>
      <c r="B1120" t="s">
        <v>2168</v>
      </c>
      <c r="C1120" t="s">
        <v>2169</v>
      </c>
      <c r="D1120" s="1">
        <v>40086</v>
      </c>
      <c r="E1120" s="1">
        <v>40512</v>
      </c>
      <c r="F1120" s="2">
        <f t="shared" si="17"/>
        <v>250</v>
      </c>
    </row>
    <row r="1121" spans="1:6" x14ac:dyDescent="0.25">
      <c r="A1121">
        <v>65669</v>
      </c>
      <c r="B1121" t="s">
        <v>2170</v>
      </c>
      <c r="C1121" t="s">
        <v>2171</v>
      </c>
      <c r="D1121" s="1">
        <v>37529</v>
      </c>
      <c r="E1121" s="1">
        <v>41425</v>
      </c>
      <c r="F1121" s="2">
        <f t="shared" si="17"/>
        <v>2074</v>
      </c>
    </row>
    <row r="1122" spans="1:6" x14ac:dyDescent="0.25">
      <c r="A1122">
        <v>65670</v>
      </c>
      <c r="B1122" t="s">
        <v>2172</v>
      </c>
      <c r="C1122" t="s">
        <v>2173</v>
      </c>
      <c r="D1122" s="1">
        <v>36219</v>
      </c>
      <c r="E1122" s="1">
        <v>41425</v>
      </c>
      <c r="F1122" s="2">
        <f t="shared" si="17"/>
        <v>2762</v>
      </c>
    </row>
    <row r="1123" spans="1:6" x14ac:dyDescent="0.25">
      <c r="A1123">
        <v>65672</v>
      </c>
      <c r="B1123" t="s">
        <v>2174</v>
      </c>
      <c r="C1123" t="s">
        <v>2175</v>
      </c>
      <c r="D1123" s="1">
        <v>36585</v>
      </c>
      <c r="E1123" s="1">
        <v>41425</v>
      </c>
      <c r="F1123" s="2">
        <f t="shared" si="17"/>
        <v>2570</v>
      </c>
    </row>
    <row r="1124" spans="1:6" x14ac:dyDescent="0.25">
      <c r="A1124">
        <v>65673</v>
      </c>
      <c r="B1124" t="s">
        <v>2176</v>
      </c>
      <c r="C1124" t="s">
        <v>2177</v>
      </c>
      <c r="D1124" s="1">
        <v>37529</v>
      </c>
      <c r="E1124" s="1">
        <v>41425</v>
      </c>
      <c r="F1124" s="2">
        <f t="shared" si="17"/>
        <v>2074</v>
      </c>
    </row>
    <row r="1125" spans="1:6" x14ac:dyDescent="0.25">
      <c r="A1125">
        <v>12638</v>
      </c>
      <c r="B1125" t="s">
        <v>2178</v>
      </c>
      <c r="C1125" t="s">
        <v>2179</v>
      </c>
      <c r="D1125" s="1">
        <v>39113</v>
      </c>
      <c r="E1125" s="1">
        <v>40968</v>
      </c>
      <c r="F1125" s="2">
        <f t="shared" si="17"/>
        <v>1002</v>
      </c>
    </row>
    <row r="1126" spans="1:6" x14ac:dyDescent="0.25">
      <c r="A1126">
        <v>12642</v>
      </c>
      <c r="B1126" t="s">
        <v>2180</v>
      </c>
      <c r="C1126" t="s">
        <v>2181</v>
      </c>
      <c r="D1126" s="1">
        <v>39294</v>
      </c>
      <c r="E1126" s="1">
        <v>40421</v>
      </c>
      <c r="F1126" s="2">
        <f t="shared" si="17"/>
        <v>618</v>
      </c>
    </row>
    <row r="1127" spans="1:6" x14ac:dyDescent="0.25">
      <c r="A1127">
        <v>12647</v>
      </c>
      <c r="B1127" t="s">
        <v>2182</v>
      </c>
      <c r="C1127" t="s">
        <v>2183</v>
      </c>
      <c r="D1127" s="1">
        <v>40147</v>
      </c>
      <c r="E1127" s="1">
        <v>40999</v>
      </c>
      <c r="F1127" s="2">
        <f t="shared" si="17"/>
        <v>474</v>
      </c>
    </row>
    <row r="1128" spans="1:6" x14ac:dyDescent="0.25">
      <c r="A1128">
        <v>16829</v>
      </c>
      <c r="B1128" t="s">
        <v>2184</v>
      </c>
      <c r="C1128" t="s">
        <v>2185</v>
      </c>
      <c r="D1128" s="1">
        <v>40482</v>
      </c>
      <c r="E1128" s="1">
        <v>40908</v>
      </c>
      <c r="F1128" s="2">
        <f t="shared" si="17"/>
        <v>250</v>
      </c>
    </row>
    <row r="1129" spans="1:6" x14ac:dyDescent="0.25">
      <c r="A1129">
        <v>28833</v>
      </c>
      <c r="B1129" t="s">
        <v>2186</v>
      </c>
      <c r="C1129" t="s">
        <v>2187</v>
      </c>
      <c r="D1129" s="1">
        <v>40724</v>
      </c>
      <c r="E1129" s="1">
        <v>41333</v>
      </c>
      <c r="F1129" s="2">
        <f t="shared" si="17"/>
        <v>346</v>
      </c>
    </row>
    <row r="1130" spans="1:6" x14ac:dyDescent="0.25">
      <c r="A1130">
        <v>28182</v>
      </c>
      <c r="B1130" t="s">
        <v>2188</v>
      </c>
      <c r="C1130" t="s">
        <v>2189</v>
      </c>
      <c r="D1130" s="1">
        <v>38352</v>
      </c>
      <c r="E1130" s="1">
        <v>41333</v>
      </c>
      <c r="F1130" s="2">
        <f t="shared" si="17"/>
        <v>1594</v>
      </c>
    </row>
    <row r="1131" spans="1:6" x14ac:dyDescent="0.25">
      <c r="A1131">
        <v>59103</v>
      </c>
      <c r="B1131" t="s">
        <v>2190</v>
      </c>
      <c r="C1131" t="s">
        <v>2191</v>
      </c>
      <c r="D1131" s="1">
        <v>38383</v>
      </c>
      <c r="E1131" s="1">
        <v>41364</v>
      </c>
      <c r="F1131" s="2">
        <f t="shared" si="17"/>
        <v>1594</v>
      </c>
    </row>
    <row r="1132" spans="1:6" x14ac:dyDescent="0.25">
      <c r="A1132">
        <v>59104</v>
      </c>
      <c r="B1132" t="s">
        <v>2192</v>
      </c>
      <c r="C1132" t="s">
        <v>2191</v>
      </c>
      <c r="D1132" s="1">
        <v>38383</v>
      </c>
      <c r="E1132" s="1">
        <v>41364</v>
      </c>
      <c r="F1132" s="2">
        <f t="shared" si="17"/>
        <v>1594</v>
      </c>
    </row>
    <row r="1133" spans="1:6" x14ac:dyDescent="0.25">
      <c r="A1133">
        <v>59105</v>
      </c>
      <c r="B1133" t="s">
        <v>2193</v>
      </c>
      <c r="C1133" t="s">
        <v>2194</v>
      </c>
      <c r="D1133" s="1">
        <v>38383</v>
      </c>
      <c r="E1133" s="1">
        <v>41274</v>
      </c>
      <c r="F1133" s="2">
        <f t="shared" si="17"/>
        <v>1546</v>
      </c>
    </row>
    <row r="1134" spans="1:6" x14ac:dyDescent="0.25">
      <c r="A1134">
        <v>59106</v>
      </c>
      <c r="B1134" t="s">
        <v>2195</v>
      </c>
      <c r="C1134" t="s">
        <v>2194</v>
      </c>
      <c r="D1134" s="1">
        <v>38383</v>
      </c>
      <c r="E1134" s="1">
        <v>41274</v>
      </c>
      <c r="F1134" s="2">
        <f t="shared" si="17"/>
        <v>1546</v>
      </c>
    </row>
    <row r="1135" spans="1:6" x14ac:dyDescent="0.25">
      <c r="A1135">
        <v>12665</v>
      </c>
      <c r="B1135" t="s">
        <v>2196</v>
      </c>
      <c r="C1135" t="s">
        <v>2197</v>
      </c>
      <c r="D1135" s="1">
        <v>40025</v>
      </c>
      <c r="E1135" s="1">
        <v>40602</v>
      </c>
      <c r="F1135" s="2">
        <f t="shared" si="17"/>
        <v>330</v>
      </c>
    </row>
    <row r="1136" spans="1:6" x14ac:dyDescent="0.25">
      <c r="A1136">
        <v>23356</v>
      </c>
      <c r="B1136" t="s">
        <v>2198</v>
      </c>
      <c r="C1136" t="s">
        <v>2199</v>
      </c>
      <c r="D1136" s="1">
        <v>40482</v>
      </c>
      <c r="E1136" s="1">
        <v>41333</v>
      </c>
      <c r="F1136" s="2">
        <f t="shared" si="17"/>
        <v>474</v>
      </c>
    </row>
    <row r="1137" spans="1:6" x14ac:dyDescent="0.25">
      <c r="A1137">
        <v>59040</v>
      </c>
      <c r="B1137" t="s">
        <v>2200</v>
      </c>
      <c r="C1137" t="s">
        <v>2201</v>
      </c>
      <c r="D1137" s="1">
        <v>39994</v>
      </c>
      <c r="E1137" s="1">
        <v>41364</v>
      </c>
      <c r="F1137" s="2">
        <f t="shared" si="17"/>
        <v>746</v>
      </c>
    </row>
    <row r="1138" spans="1:6" x14ac:dyDescent="0.25">
      <c r="A1138">
        <v>59041</v>
      </c>
      <c r="B1138" t="s">
        <v>2202</v>
      </c>
      <c r="C1138" t="s">
        <v>2201</v>
      </c>
      <c r="D1138" s="1">
        <v>39994</v>
      </c>
      <c r="E1138" s="1">
        <v>41364</v>
      </c>
      <c r="F1138" s="2">
        <f t="shared" si="17"/>
        <v>746</v>
      </c>
    </row>
    <row r="1139" spans="1:6" x14ac:dyDescent="0.25">
      <c r="A1139">
        <v>33902</v>
      </c>
      <c r="B1139" t="s">
        <v>2203</v>
      </c>
      <c r="C1139" t="s">
        <v>2204</v>
      </c>
      <c r="D1139" s="1">
        <v>40786</v>
      </c>
      <c r="E1139" s="1">
        <v>40908</v>
      </c>
      <c r="F1139" s="2">
        <f t="shared" si="17"/>
        <v>90</v>
      </c>
    </row>
    <row r="1140" spans="1:6" x14ac:dyDescent="0.25">
      <c r="A1140">
        <v>48957</v>
      </c>
      <c r="B1140" t="s">
        <v>2205</v>
      </c>
      <c r="C1140" t="s">
        <v>2206</v>
      </c>
      <c r="D1140" s="1">
        <v>40877</v>
      </c>
      <c r="E1140" s="1">
        <v>41152</v>
      </c>
      <c r="F1140" s="2">
        <f t="shared" si="17"/>
        <v>170</v>
      </c>
    </row>
    <row r="1141" spans="1:6" x14ac:dyDescent="0.25">
      <c r="A1141">
        <v>48958</v>
      </c>
      <c r="B1141" t="s">
        <v>2207</v>
      </c>
      <c r="C1141" t="s">
        <v>2206</v>
      </c>
      <c r="D1141" s="1">
        <v>40877</v>
      </c>
      <c r="E1141" s="1">
        <v>41152</v>
      </c>
      <c r="F1141" s="2">
        <f t="shared" si="17"/>
        <v>170</v>
      </c>
    </row>
    <row r="1142" spans="1:6" x14ac:dyDescent="0.25">
      <c r="A1142">
        <v>31048</v>
      </c>
      <c r="B1142" t="s">
        <v>2208</v>
      </c>
      <c r="C1142" t="s">
        <v>1059</v>
      </c>
      <c r="D1142" s="1">
        <v>39386</v>
      </c>
      <c r="E1142" s="1">
        <v>40755</v>
      </c>
      <c r="F1142" s="2">
        <f t="shared" si="17"/>
        <v>746</v>
      </c>
    </row>
    <row r="1143" spans="1:6" x14ac:dyDescent="0.25">
      <c r="A1143">
        <v>31446</v>
      </c>
      <c r="B1143" t="s">
        <v>2209</v>
      </c>
      <c r="C1143" t="s">
        <v>2210</v>
      </c>
      <c r="D1143" s="1">
        <v>40663</v>
      </c>
      <c r="E1143" s="1">
        <v>41090</v>
      </c>
      <c r="F1143" s="2">
        <f t="shared" si="17"/>
        <v>250</v>
      </c>
    </row>
    <row r="1144" spans="1:6" x14ac:dyDescent="0.25">
      <c r="A1144">
        <v>34076</v>
      </c>
      <c r="B1144" t="s">
        <v>2211</v>
      </c>
      <c r="C1144" t="s">
        <v>2212</v>
      </c>
      <c r="D1144" s="1">
        <v>40816</v>
      </c>
      <c r="E1144" s="1">
        <v>40939</v>
      </c>
      <c r="F1144" s="2">
        <f t="shared" si="17"/>
        <v>90</v>
      </c>
    </row>
    <row r="1145" spans="1:6" x14ac:dyDescent="0.25">
      <c r="A1145">
        <v>31691</v>
      </c>
      <c r="B1145" t="s">
        <v>2213</v>
      </c>
      <c r="C1145" t="s">
        <v>2214</v>
      </c>
      <c r="D1145" s="1">
        <v>39386</v>
      </c>
      <c r="E1145" s="1">
        <v>41029</v>
      </c>
      <c r="F1145" s="2">
        <f t="shared" si="17"/>
        <v>890</v>
      </c>
    </row>
    <row r="1146" spans="1:6" x14ac:dyDescent="0.25">
      <c r="A1146">
        <v>31692</v>
      </c>
      <c r="B1146" t="s">
        <v>2215</v>
      </c>
      <c r="C1146" t="s">
        <v>2214</v>
      </c>
      <c r="D1146" s="1">
        <v>39386</v>
      </c>
      <c r="E1146" s="1">
        <v>41029</v>
      </c>
      <c r="F1146" s="2">
        <f t="shared" si="17"/>
        <v>890</v>
      </c>
    </row>
    <row r="1147" spans="1:6" x14ac:dyDescent="0.25">
      <c r="A1147">
        <v>31693</v>
      </c>
      <c r="B1147" t="s">
        <v>2216</v>
      </c>
      <c r="C1147" t="s">
        <v>2217</v>
      </c>
      <c r="D1147" s="1">
        <v>38748</v>
      </c>
      <c r="E1147" s="1">
        <v>41364</v>
      </c>
      <c r="F1147" s="2">
        <f t="shared" si="17"/>
        <v>1402</v>
      </c>
    </row>
    <row r="1148" spans="1:6" x14ac:dyDescent="0.25">
      <c r="A1148">
        <v>31694</v>
      </c>
      <c r="B1148" t="s">
        <v>2218</v>
      </c>
      <c r="C1148" t="s">
        <v>2217</v>
      </c>
      <c r="D1148" s="1">
        <v>38748</v>
      </c>
      <c r="E1148" s="1">
        <v>41364</v>
      </c>
      <c r="F1148" s="2">
        <f t="shared" si="17"/>
        <v>1402</v>
      </c>
    </row>
    <row r="1149" spans="1:6" x14ac:dyDescent="0.25">
      <c r="A1149">
        <v>30540</v>
      </c>
      <c r="B1149" t="s">
        <v>2219</v>
      </c>
      <c r="C1149" t="s">
        <v>2220</v>
      </c>
      <c r="D1149" s="1">
        <v>40451</v>
      </c>
      <c r="E1149" s="1">
        <v>40939</v>
      </c>
      <c r="F1149" s="2">
        <f t="shared" si="17"/>
        <v>282</v>
      </c>
    </row>
    <row r="1150" spans="1:6" x14ac:dyDescent="0.25">
      <c r="A1150">
        <v>30541</v>
      </c>
      <c r="B1150" t="s">
        <v>2221</v>
      </c>
      <c r="C1150" t="s">
        <v>2220</v>
      </c>
      <c r="D1150" s="1">
        <v>40451</v>
      </c>
      <c r="E1150" s="1">
        <v>40939</v>
      </c>
      <c r="F1150" s="2">
        <f t="shared" si="17"/>
        <v>282</v>
      </c>
    </row>
    <row r="1151" spans="1:6" x14ac:dyDescent="0.25">
      <c r="A1151">
        <v>61151</v>
      </c>
      <c r="B1151" t="s">
        <v>2222</v>
      </c>
      <c r="C1151" t="s">
        <v>2223</v>
      </c>
      <c r="D1151" s="1">
        <v>39568</v>
      </c>
      <c r="E1151" s="1">
        <v>40543</v>
      </c>
      <c r="F1151" s="2">
        <f t="shared" si="17"/>
        <v>538</v>
      </c>
    </row>
    <row r="1152" spans="1:6" x14ac:dyDescent="0.25">
      <c r="A1152">
        <v>28361</v>
      </c>
      <c r="B1152" t="s">
        <v>2224</v>
      </c>
      <c r="C1152" t="s">
        <v>2225</v>
      </c>
      <c r="D1152" s="1">
        <v>31593</v>
      </c>
      <c r="E1152" s="1">
        <v>40543</v>
      </c>
      <c r="F1152" s="2">
        <f t="shared" si="17"/>
        <v>4730</v>
      </c>
    </row>
    <row r="1153" spans="1:6" x14ac:dyDescent="0.25">
      <c r="A1153">
        <v>23357</v>
      </c>
      <c r="B1153" t="s">
        <v>2226</v>
      </c>
      <c r="C1153" t="s">
        <v>2227</v>
      </c>
      <c r="D1153" s="1">
        <v>40298</v>
      </c>
      <c r="E1153" s="1">
        <v>40574</v>
      </c>
      <c r="F1153" s="2">
        <f t="shared" si="17"/>
        <v>170</v>
      </c>
    </row>
    <row r="1154" spans="1:6" x14ac:dyDescent="0.25">
      <c r="A1154">
        <v>23359</v>
      </c>
      <c r="B1154" t="s">
        <v>2228</v>
      </c>
      <c r="C1154" t="s">
        <v>2227</v>
      </c>
      <c r="D1154" s="1">
        <v>40298</v>
      </c>
      <c r="E1154" s="1">
        <v>40574</v>
      </c>
      <c r="F1154" s="2">
        <f t="shared" si="17"/>
        <v>170</v>
      </c>
    </row>
    <row r="1155" spans="1:6" x14ac:dyDescent="0.25">
      <c r="A1155">
        <v>49134</v>
      </c>
      <c r="B1155" t="s">
        <v>2229</v>
      </c>
      <c r="C1155" t="s">
        <v>2230</v>
      </c>
      <c r="D1155" s="1">
        <v>40086</v>
      </c>
      <c r="E1155" s="1">
        <v>41486</v>
      </c>
      <c r="F1155" s="2">
        <f t="shared" si="17"/>
        <v>762</v>
      </c>
    </row>
    <row r="1156" spans="1:6" x14ac:dyDescent="0.25">
      <c r="A1156">
        <v>65675</v>
      </c>
      <c r="B1156" t="s">
        <v>2231</v>
      </c>
      <c r="C1156" t="s">
        <v>2232</v>
      </c>
      <c r="D1156" s="1">
        <v>36981</v>
      </c>
      <c r="E1156" s="1">
        <v>41425</v>
      </c>
      <c r="F1156" s="2">
        <f t="shared" ref="F1156:F1219" si="18">LEN(C1156)</f>
        <v>2362</v>
      </c>
    </row>
    <row r="1157" spans="1:6" x14ac:dyDescent="0.25">
      <c r="A1157">
        <v>27854</v>
      </c>
      <c r="B1157" t="s">
        <v>2233</v>
      </c>
      <c r="C1157" t="s">
        <v>2234</v>
      </c>
      <c r="D1157" s="1">
        <v>39660</v>
      </c>
      <c r="E1157" s="1">
        <v>40999</v>
      </c>
      <c r="F1157" s="2">
        <f t="shared" si="18"/>
        <v>730</v>
      </c>
    </row>
    <row r="1158" spans="1:6" x14ac:dyDescent="0.25">
      <c r="A1158">
        <v>24079</v>
      </c>
      <c r="B1158" t="s">
        <v>2235</v>
      </c>
      <c r="C1158" t="s">
        <v>2236</v>
      </c>
      <c r="D1158" s="1">
        <v>40056</v>
      </c>
      <c r="E1158" s="1">
        <v>40724</v>
      </c>
      <c r="F1158" s="2">
        <f t="shared" si="18"/>
        <v>378</v>
      </c>
    </row>
    <row r="1159" spans="1:6" x14ac:dyDescent="0.25">
      <c r="A1159">
        <v>40217</v>
      </c>
      <c r="B1159" t="s">
        <v>2237</v>
      </c>
      <c r="C1159" t="s">
        <v>1076</v>
      </c>
      <c r="D1159" s="1">
        <v>39507</v>
      </c>
      <c r="E1159" s="1">
        <v>40786</v>
      </c>
      <c r="F1159" s="2">
        <f t="shared" si="18"/>
        <v>698</v>
      </c>
    </row>
    <row r="1160" spans="1:6" x14ac:dyDescent="0.25">
      <c r="A1160">
        <v>61535</v>
      </c>
      <c r="B1160" t="s">
        <v>2238</v>
      </c>
      <c r="C1160" t="s">
        <v>2239</v>
      </c>
      <c r="D1160" s="1">
        <v>40908</v>
      </c>
      <c r="E1160" s="1">
        <v>41333</v>
      </c>
      <c r="F1160" s="2">
        <f t="shared" si="18"/>
        <v>250</v>
      </c>
    </row>
    <row r="1161" spans="1:6" x14ac:dyDescent="0.25">
      <c r="A1161">
        <v>61536</v>
      </c>
      <c r="B1161" t="s">
        <v>2240</v>
      </c>
      <c r="C1161" t="s">
        <v>2239</v>
      </c>
      <c r="D1161" s="1">
        <v>40908</v>
      </c>
      <c r="E1161" s="1">
        <v>41333</v>
      </c>
      <c r="F1161" s="2">
        <f t="shared" si="18"/>
        <v>250</v>
      </c>
    </row>
    <row r="1162" spans="1:6" x14ac:dyDescent="0.25">
      <c r="A1162">
        <v>23323</v>
      </c>
      <c r="B1162" t="s">
        <v>2241</v>
      </c>
      <c r="C1162" t="s">
        <v>2242</v>
      </c>
      <c r="D1162" s="1">
        <v>40574</v>
      </c>
      <c r="E1162" s="1">
        <v>40939</v>
      </c>
      <c r="F1162" s="2">
        <f t="shared" si="18"/>
        <v>218</v>
      </c>
    </row>
    <row r="1163" spans="1:6" x14ac:dyDescent="0.25">
      <c r="A1163">
        <v>23324</v>
      </c>
      <c r="B1163" t="s">
        <v>2243</v>
      </c>
      <c r="C1163" t="s">
        <v>1094</v>
      </c>
      <c r="D1163" s="1">
        <v>40086</v>
      </c>
      <c r="E1163" s="1">
        <v>40939</v>
      </c>
      <c r="F1163" s="2">
        <f t="shared" si="18"/>
        <v>474</v>
      </c>
    </row>
    <row r="1164" spans="1:6" x14ac:dyDescent="0.25">
      <c r="A1164">
        <v>60695</v>
      </c>
      <c r="B1164" t="s">
        <v>2244</v>
      </c>
      <c r="C1164" t="s">
        <v>2245</v>
      </c>
      <c r="D1164" s="1">
        <v>38017</v>
      </c>
      <c r="E1164" s="1">
        <v>41305</v>
      </c>
      <c r="F1164" s="2">
        <f t="shared" si="18"/>
        <v>1754</v>
      </c>
    </row>
    <row r="1165" spans="1:6" x14ac:dyDescent="0.25">
      <c r="A1165">
        <v>33774</v>
      </c>
      <c r="B1165" t="s">
        <v>2246</v>
      </c>
      <c r="C1165" t="s">
        <v>2247</v>
      </c>
      <c r="D1165" s="1">
        <v>40086</v>
      </c>
      <c r="E1165" s="1">
        <v>41121</v>
      </c>
      <c r="F1165" s="2">
        <f t="shared" si="18"/>
        <v>570</v>
      </c>
    </row>
    <row r="1166" spans="1:6" x14ac:dyDescent="0.25">
      <c r="A1166">
        <v>33775</v>
      </c>
      <c r="B1166" t="s">
        <v>2248</v>
      </c>
      <c r="C1166" t="s">
        <v>2247</v>
      </c>
      <c r="D1166" s="1">
        <v>40086</v>
      </c>
      <c r="E1166" s="1">
        <v>41121</v>
      </c>
      <c r="F1166" s="2">
        <f t="shared" si="18"/>
        <v>570</v>
      </c>
    </row>
    <row r="1167" spans="1:6" x14ac:dyDescent="0.25">
      <c r="A1167">
        <v>33776</v>
      </c>
      <c r="B1167" t="s">
        <v>2249</v>
      </c>
      <c r="C1167" t="s">
        <v>2250</v>
      </c>
      <c r="D1167" s="1">
        <v>40421</v>
      </c>
      <c r="E1167" s="1">
        <v>40816</v>
      </c>
      <c r="F1167" s="2">
        <f t="shared" si="18"/>
        <v>234</v>
      </c>
    </row>
    <row r="1168" spans="1:6" x14ac:dyDescent="0.25">
      <c r="A1168">
        <v>27855</v>
      </c>
      <c r="B1168" t="s">
        <v>2251</v>
      </c>
      <c r="C1168" t="s">
        <v>2234</v>
      </c>
      <c r="D1168" s="1">
        <v>39660</v>
      </c>
      <c r="E1168" s="1">
        <v>40999</v>
      </c>
      <c r="F1168" s="2">
        <f t="shared" si="18"/>
        <v>730</v>
      </c>
    </row>
    <row r="1169" spans="1:6" x14ac:dyDescent="0.25">
      <c r="A1169">
        <v>58510</v>
      </c>
      <c r="B1169" t="s">
        <v>2252</v>
      </c>
      <c r="C1169" t="s">
        <v>2253</v>
      </c>
      <c r="D1169" s="1">
        <v>40755</v>
      </c>
      <c r="E1169" s="1">
        <v>41394</v>
      </c>
      <c r="F1169" s="2">
        <f t="shared" si="18"/>
        <v>362</v>
      </c>
    </row>
    <row r="1170" spans="1:6" x14ac:dyDescent="0.25">
      <c r="A1170">
        <v>58511</v>
      </c>
      <c r="B1170" t="s">
        <v>2254</v>
      </c>
      <c r="C1170" t="s">
        <v>2253</v>
      </c>
      <c r="D1170" s="1">
        <v>40755</v>
      </c>
      <c r="E1170" s="1">
        <v>41394</v>
      </c>
      <c r="F1170" s="2">
        <f t="shared" si="18"/>
        <v>362</v>
      </c>
    </row>
    <row r="1171" spans="1:6" x14ac:dyDescent="0.25">
      <c r="A1171">
        <v>57039</v>
      </c>
      <c r="B1171" t="s">
        <v>2255</v>
      </c>
      <c r="C1171" t="s">
        <v>2256</v>
      </c>
      <c r="D1171" s="1">
        <v>39994</v>
      </c>
      <c r="E1171" s="1">
        <v>41333</v>
      </c>
      <c r="F1171" s="2">
        <f t="shared" si="18"/>
        <v>730</v>
      </c>
    </row>
    <row r="1172" spans="1:6" x14ac:dyDescent="0.25">
      <c r="A1172">
        <v>57040</v>
      </c>
      <c r="B1172" t="s">
        <v>2257</v>
      </c>
      <c r="C1172" t="s">
        <v>2256</v>
      </c>
      <c r="D1172" s="1">
        <v>39994</v>
      </c>
      <c r="E1172" s="1">
        <v>41333</v>
      </c>
      <c r="F1172" s="2">
        <f t="shared" si="18"/>
        <v>730</v>
      </c>
    </row>
    <row r="1173" spans="1:6" x14ac:dyDescent="0.25">
      <c r="A1173">
        <v>12698</v>
      </c>
      <c r="B1173" t="s">
        <v>2258</v>
      </c>
      <c r="C1173" t="s">
        <v>2259</v>
      </c>
      <c r="D1173" s="1">
        <v>36922</v>
      </c>
      <c r="E1173" s="1">
        <v>40633</v>
      </c>
      <c r="F1173" s="2">
        <f t="shared" si="18"/>
        <v>1978</v>
      </c>
    </row>
    <row r="1174" spans="1:6" x14ac:dyDescent="0.25">
      <c r="A1174">
        <v>59603</v>
      </c>
      <c r="B1174" t="s">
        <v>2260</v>
      </c>
      <c r="C1174" t="s">
        <v>2261</v>
      </c>
      <c r="D1174" s="1">
        <v>40939</v>
      </c>
      <c r="E1174" s="1">
        <v>41274</v>
      </c>
      <c r="F1174" s="2">
        <f t="shared" si="18"/>
        <v>202</v>
      </c>
    </row>
    <row r="1175" spans="1:6" x14ac:dyDescent="0.25">
      <c r="A1175">
        <v>59604</v>
      </c>
      <c r="B1175" t="s">
        <v>2262</v>
      </c>
      <c r="C1175" t="s">
        <v>2261</v>
      </c>
      <c r="D1175" s="1">
        <v>40939</v>
      </c>
      <c r="E1175" s="1">
        <v>41274</v>
      </c>
      <c r="F1175" s="2">
        <f t="shared" si="18"/>
        <v>202</v>
      </c>
    </row>
    <row r="1176" spans="1:6" x14ac:dyDescent="0.25">
      <c r="A1176">
        <v>59605</v>
      </c>
      <c r="B1176" t="s">
        <v>2263</v>
      </c>
      <c r="C1176" t="s">
        <v>2264</v>
      </c>
      <c r="D1176" s="1">
        <v>40939</v>
      </c>
      <c r="E1176" s="1">
        <v>41274</v>
      </c>
      <c r="F1176" s="2">
        <f t="shared" si="18"/>
        <v>202</v>
      </c>
    </row>
    <row r="1177" spans="1:6" x14ac:dyDescent="0.25">
      <c r="A1177">
        <v>27333</v>
      </c>
      <c r="B1177" t="s">
        <v>2265</v>
      </c>
      <c r="C1177" t="s">
        <v>2266</v>
      </c>
      <c r="D1177" s="1">
        <v>40298</v>
      </c>
      <c r="E1177" s="1">
        <v>40543</v>
      </c>
      <c r="F1177" s="2">
        <f t="shared" si="18"/>
        <v>154</v>
      </c>
    </row>
    <row r="1178" spans="1:6" x14ac:dyDescent="0.25">
      <c r="A1178">
        <v>27519</v>
      </c>
      <c r="B1178" t="s">
        <v>2267</v>
      </c>
      <c r="C1178" t="s">
        <v>2268</v>
      </c>
      <c r="D1178" s="1">
        <v>40543</v>
      </c>
      <c r="E1178" s="1">
        <v>40543</v>
      </c>
      <c r="F1178" s="2">
        <f t="shared" si="18"/>
        <v>26</v>
      </c>
    </row>
    <row r="1179" spans="1:6" x14ac:dyDescent="0.25">
      <c r="A1179">
        <v>28186</v>
      </c>
      <c r="B1179" t="s">
        <v>2269</v>
      </c>
      <c r="C1179" t="s">
        <v>2270</v>
      </c>
      <c r="D1179" s="1">
        <v>40178</v>
      </c>
      <c r="E1179" s="1">
        <v>41364</v>
      </c>
      <c r="F1179" s="2">
        <f t="shared" si="18"/>
        <v>650</v>
      </c>
    </row>
    <row r="1180" spans="1:6" x14ac:dyDescent="0.25">
      <c r="A1180">
        <v>12706</v>
      </c>
      <c r="B1180" t="s">
        <v>2271</v>
      </c>
      <c r="C1180" t="s">
        <v>2272</v>
      </c>
      <c r="D1180" s="1">
        <v>38138</v>
      </c>
      <c r="E1180" s="1">
        <v>41364</v>
      </c>
      <c r="F1180" s="2">
        <f t="shared" si="18"/>
        <v>1722</v>
      </c>
    </row>
    <row r="1181" spans="1:6" x14ac:dyDescent="0.25">
      <c r="A1181">
        <v>33777</v>
      </c>
      <c r="B1181" t="s">
        <v>2273</v>
      </c>
      <c r="C1181" t="s">
        <v>2250</v>
      </c>
      <c r="D1181" s="1">
        <v>40421</v>
      </c>
      <c r="E1181" s="1">
        <v>40816</v>
      </c>
      <c r="F1181" s="2">
        <f t="shared" si="18"/>
        <v>234</v>
      </c>
    </row>
    <row r="1182" spans="1:6" x14ac:dyDescent="0.25">
      <c r="A1182">
        <v>30924</v>
      </c>
      <c r="B1182" t="s">
        <v>2274</v>
      </c>
      <c r="C1182" t="s">
        <v>2275</v>
      </c>
      <c r="D1182" s="1">
        <v>40602</v>
      </c>
      <c r="E1182" s="1">
        <v>40877</v>
      </c>
      <c r="F1182" s="2">
        <f t="shared" si="18"/>
        <v>170</v>
      </c>
    </row>
    <row r="1183" spans="1:6" x14ac:dyDescent="0.25">
      <c r="A1183">
        <v>12736</v>
      </c>
      <c r="B1183" t="s">
        <v>2276</v>
      </c>
      <c r="C1183" t="s">
        <v>2277</v>
      </c>
      <c r="D1183" s="1">
        <v>39691</v>
      </c>
      <c r="E1183" s="1">
        <v>41364</v>
      </c>
      <c r="F1183" s="2">
        <f t="shared" si="18"/>
        <v>906</v>
      </c>
    </row>
    <row r="1184" spans="1:6" x14ac:dyDescent="0.25">
      <c r="A1184">
        <v>48926</v>
      </c>
      <c r="B1184" t="s">
        <v>2278</v>
      </c>
      <c r="C1184" t="s">
        <v>2279</v>
      </c>
      <c r="D1184" s="1">
        <v>38017</v>
      </c>
      <c r="E1184" s="1">
        <v>40390</v>
      </c>
      <c r="F1184" s="2">
        <f t="shared" si="18"/>
        <v>1274</v>
      </c>
    </row>
    <row r="1185" spans="1:6" x14ac:dyDescent="0.25">
      <c r="A1185">
        <v>24177</v>
      </c>
      <c r="B1185" t="s">
        <v>2280</v>
      </c>
      <c r="C1185" t="s">
        <v>2281</v>
      </c>
      <c r="D1185" s="1">
        <v>39660</v>
      </c>
      <c r="E1185" s="1">
        <v>41364</v>
      </c>
      <c r="F1185" s="2">
        <f t="shared" si="18"/>
        <v>922</v>
      </c>
    </row>
    <row r="1186" spans="1:6" x14ac:dyDescent="0.25">
      <c r="A1186">
        <v>65676</v>
      </c>
      <c r="B1186" t="s">
        <v>2282</v>
      </c>
      <c r="C1186" t="s">
        <v>2283</v>
      </c>
      <c r="D1186" s="1">
        <v>39844</v>
      </c>
      <c r="E1186" s="1">
        <v>41425</v>
      </c>
      <c r="F1186" s="2">
        <f t="shared" si="18"/>
        <v>858</v>
      </c>
    </row>
    <row r="1187" spans="1:6" x14ac:dyDescent="0.25">
      <c r="A1187">
        <v>65677</v>
      </c>
      <c r="B1187" t="s">
        <v>2284</v>
      </c>
      <c r="C1187" t="s">
        <v>2285</v>
      </c>
      <c r="D1187" s="1">
        <v>39844</v>
      </c>
      <c r="E1187" s="1">
        <v>41425</v>
      </c>
      <c r="F1187" s="2">
        <f t="shared" si="18"/>
        <v>858</v>
      </c>
    </row>
    <row r="1188" spans="1:6" x14ac:dyDescent="0.25">
      <c r="A1188">
        <v>65678</v>
      </c>
      <c r="B1188" t="s">
        <v>2286</v>
      </c>
      <c r="C1188" t="s">
        <v>2287</v>
      </c>
      <c r="D1188" s="1">
        <v>39844</v>
      </c>
      <c r="E1188" s="1">
        <v>41425</v>
      </c>
      <c r="F1188" s="2">
        <f t="shared" si="18"/>
        <v>858</v>
      </c>
    </row>
    <row r="1189" spans="1:6" x14ac:dyDescent="0.25">
      <c r="A1189">
        <v>65679</v>
      </c>
      <c r="B1189" t="s">
        <v>2288</v>
      </c>
      <c r="C1189" t="s">
        <v>2289</v>
      </c>
      <c r="D1189" s="1">
        <v>39844</v>
      </c>
      <c r="E1189" s="1">
        <v>41425</v>
      </c>
      <c r="F1189" s="2">
        <f t="shared" si="18"/>
        <v>858</v>
      </c>
    </row>
    <row r="1190" spans="1:6" x14ac:dyDescent="0.25">
      <c r="A1190">
        <v>65680</v>
      </c>
      <c r="B1190" t="s">
        <v>2290</v>
      </c>
      <c r="C1190" t="s">
        <v>2291</v>
      </c>
      <c r="D1190" s="1">
        <v>39844</v>
      </c>
      <c r="E1190" s="1">
        <v>41425</v>
      </c>
      <c r="F1190" s="2">
        <f t="shared" si="18"/>
        <v>858</v>
      </c>
    </row>
    <row r="1191" spans="1:6" x14ac:dyDescent="0.25">
      <c r="A1191">
        <v>65681</v>
      </c>
      <c r="B1191" t="s">
        <v>2292</v>
      </c>
      <c r="C1191" t="s">
        <v>2293</v>
      </c>
      <c r="D1191" s="1">
        <v>39844</v>
      </c>
      <c r="E1191" s="1">
        <v>41425</v>
      </c>
      <c r="F1191" s="2">
        <f t="shared" si="18"/>
        <v>858</v>
      </c>
    </row>
    <row r="1192" spans="1:6" x14ac:dyDescent="0.25">
      <c r="A1192">
        <v>65682</v>
      </c>
      <c r="B1192" t="s">
        <v>2294</v>
      </c>
      <c r="C1192" t="s">
        <v>2295</v>
      </c>
      <c r="D1192" s="1">
        <v>39844</v>
      </c>
      <c r="E1192" s="1">
        <v>41425</v>
      </c>
      <c r="F1192" s="2">
        <f t="shared" si="18"/>
        <v>858</v>
      </c>
    </row>
    <row r="1193" spans="1:6" x14ac:dyDescent="0.25">
      <c r="A1193">
        <v>65683</v>
      </c>
      <c r="B1193" t="s">
        <v>2296</v>
      </c>
      <c r="C1193" t="s">
        <v>2297</v>
      </c>
      <c r="D1193" s="1">
        <v>39844</v>
      </c>
      <c r="E1193" s="1">
        <v>41425</v>
      </c>
      <c r="F1193" s="2">
        <f t="shared" si="18"/>
        <v>858</v>
      </c>
    </row>
    <row r="1194" spans="1:6" x14ac:dyDescent="0.25">
      <c r="A1194">
        <v>65684</v>
      </c>
      <c r="B1194" t="s">
        <v>2298</v>
      </c>
      <c r="C1194" t="s">
        <v>2299</v>
      </c>
      <c r="D1194" s="1">
        <v>39844</v>
      </c>
      <c r="E1194" s="1">
        <v>41425</v>
      </c>
      <c r="F1194" s="2">
        <f t="shared" si="18"/>
        <v>858</v>
      </c>
    </row>
    <row r="1195" spans="1:6" x14ac:dyDescent="0.25">
      <c r="A1195">
        <v>65685</v>
      </c>
      <c r="B1195" t="s">
        <v>2300</v>
      </c>
      <c r="C1195" t="s">
        <v>2301</v>
      </c>
      <c r="D1195" s="1">
        <v>39844</v>
      </c>
      <c r="E1195" s="1">
        <v>41425</v>
      </c>
      <c r="F1195" s="2">
        <f t="shared" si="18"/>
        <v>858</v>
      </c>
    </row>
    <row r="1196" spans="1:6" x14ac:dyDescent="0.25">
      <c r="A1196">
        <v>65686</v>
      </c>
      <c r="B1196" t="s">
        <v>2302</v>
      </c>
      <c r="C1196" t="s">
        <v>2303</v>
      </c>
      <c r="D1196" s="1">
        <v>39844</v>
      </c>
      <c r="E1196" s="1">
        <v>41425</v>
      </c>
      <c r="F1196" s="2">
        <f t="shared" si="18"/>
        <v>858</v>
      </c>
    </row>
    <row r="1197" spans="1:6" x14ac:dyDescent="0.25">
      <c r="A1197">
        <v>42800</v>
      </c>
      <c r="B1197" t="s">
        <v>2304</v>
      </c>
      <c r="C1197" t="s">
        <v>2305</v>
      </c>
      <c r="D1197" s="1">
        <v>38748</v>
      </c>
      <c r="E1197" s="1">
        <v>40633</v>
      </c>
      <c r="F1197" s="2">
        <f t="shared" si="18"/>
        <v>1018</v>
      </c>
    </row>
    <row r="1198" spans="1:6" x14ac:dyDescent="0.25">
      <c r="A1198">
        <v>30391</v>
      </c>
      <c r="B1198" t="s">
        <v>2306</v>
      </c>
      <c r="C1198" t="s">
        <v>2307</v>
      </c>
      <c r="D1198" s="1">
        <v>38748</v>
      </c>
      <c r="E1198" s="1">
        <v>40633</v>
      </c>
      <c r="F1198" s="2">
        <f t="shared" si="18"/>
        <v>1018</v>
      </c>
    </row>
    <row r="1199" spans="1:6" x14ac:dyDescent="0.25">
      <c r="A1199">
        <v>30392</v>
      </c>
      <c r="B1199" t="s">
        <v>2308</v>
      </c>
      <c r="C1199" t="s">
        <v>2307</v>
      </c>
      <c r="D1199" s="1">
        <v>38748</v>
      </c>
      <c r="E1199" s="1">
        <v>40633</v>
      </c>
      <c r="F1199" s="2">
        <f t="shared" si="18"/>
        <v>1018</v>
      </c>
    </row>
    <row r="1200" spans="1:6" x14ac:dyDescent="0.25">
      <c r="A1200">
        <v>48215</v>
      </c>
      <c r="B1200" t="s">
        <v>2309</v>
      </c>
      <c r="C1200" t="s">
        <v>2310</v>
      </c>
      <c r="D1200" s="1">
        <v>39386</v>
      </c>
      <c r="E1200" s="1">
        <v>40633</v>
      </c>
      <c r="F1200" s="2">
        <f t="shared" si="18"/>
        <v>682</v>
      </c>
    </row>
    <row r="1201" spans="1:6" x14ac:dyDescent="0.25">
      <c r="A1201">
        <v>48216</v>
      </c>
      <c r="B1201" t="s">
        <v>2311</v>
      </c>
      <c r="C1201" t="s">
        <v>2310</v>
      </c>
      <c r="D1201" s="1">
        <v>39386</v>
      </c>
      <c r="E1201" s="1">
        <v>40633</v>
      </c>
      <c r="F1201" s="2">
        <f t="shared" si="18"/>
        <v>682</v>
      </c>
    </row>
    <row r="1202" spans="1:6" x14ac:dyDescent="0.25">
      <c r="A1202">
        <v>42843</v>
      </c>
      <c r="B1202" t="s">
        <v>2312</v>
      </c>
      <c r="C1202" t="s">
        <v>2313</v>
      </c>
      <c r="D1202" s="1">
        <v>38748</v>
      </c>
      <c r="E1202" s="1">
        <v>40633</v>
      </c>
      <c r="F1202" s="2">
        <f t="shared" si="18"/>
        <v>1018</v>
      </c>
    </row>
    <row r="1203" spans="1:6" x14ac:dyDescent="0.25">
      <c r="A1203">
        <v>42725</v>
      </c>
      <c r="B1203" t="s">
        <v>2314</v>
      </c>
      <c r="C1203" t="s">
        <v>2313</v>
      </c>
      <c r="D1203" s="1">
        <v>38748</v>
      </c>
      <c r="E1203" s="1">
        <v>40633</v>
      </c>
      <c r="F1203" s="2">
        <f t="shared" si="18"/>
        <v>1018</v>
      </c>
    </row>
    <row r="1204" spans="1:6" x14ac:dyDescent="0.25">
      <c r="A1204">
        <v>42801</v>
      </c>
      <c r="B1204" t="s">
        <v>2315</v>
      </c>
      <c r="C1204" t="s">
        <v>2316</v>
      </c>
      <c r="D1204" s="1">
        <v>38748</v>
      </c>
      <c r="E1204" s="1">
        <v>40633</v>
      </c>
      <c r="F1204" s="2">
        <f t="shared" si="18"/>
        <v>1018</v>
      </c>
    </row>
    <row r="1205" spans="1:6" x14ac:dyDescent="0.25">
      <c r="A1205">
        <v>42802</v>
      </c>
      <c r="B1205" t="s">
        <v>2317</v>
      </c>
      <c r="C1205" t="s">
        <v>2316</v>
      </c>
      <c r="D1205" s="1">
        <v>38748</v>
      </c>
      <c r="E1205" s="1">
        <v>40633</v>
      </c>
      <c r="F1205" s="2">
        <f t="shared" si="18"/>
        <v>1018</v>
      </c>
    </row>
    <row r="1206" spans="1:6" x14ac:dyDescent="0.25">
      <c r="A1206">
        <v>30691</v>
      </c>
      <c r="B1206" t="s">
        <v>2318</v>
      </c>
      <c r="C1206" t="s">
        <v>2319</v>
      </c>
      <c r="D1206" s="1">
        <v>38748</v>
      </c>
      <c r="E1206" s="1">
        <v>40633</v>
      </c>
      <c r="F1206" s="2">
        <f t="shared" si="18"/>
        <v>1018</v>
      </c>
    </row>
    <row r="1207" spans="1:6" x14ac:dyDescent="0.25">
      <c r="A1207">
        <v>30692</v>
      </c>
      <c r="B1207" t="s">
        <v>2320</v>
      </c>
      <c r="C1207" t="s">
        <v>2319</v>
      </c>
      <c r="D1207" s="1">
        <v>38748</v>
      </c>
      <c r="E1207" s="1">
        <v>40633</v>
      </c>
      <c r="F1207" s="2">
        <f t="shared" si="18"/>
        <v>1018</v>
      </c>
    </row>
    <row r="1208" spans="1:6" x14ac:dyDescent="0.25">
      <c r="A1208">
        <v>48217</v>
      </c>
      <c r="B1208" t="s">
        <v>2321</v>
      </c>
      <c r="C1208" t="s">
        <v>2322</v>
      </c>
      <c r="D1208" s="1">
        <v>38748</v>
      </c>
      <c r="E1208" s="1">
        <v>40633</v>
      </c>
      <c r="F1208" s="2">
        <f t="shared" si="18"/>
        <v>1018</v>
      </c>
    </row>
    <row r="1209" spans="1:6" x14ac:dyDescent="0.25">
      <c r="A1209">
        <v>48218</v>
      </c>
      <c r="B1209" t="s">
        <v>2323</v>
      </c>
      <c r="C1209" t="s">
        <v>2322</v>
      </c>
      <c r="D1209" s="1">
        <v>38748</v>
      </c>
      <c r="E1209" s="1">
        <v>40633</v>
      </c>
      <c r="F1209" s="2">
        <f t="shared" si="18"/>
        <v>1018</v>
      </c>
    </row>
    <row r="1210" spans="1:6" x14ac:dyDescent="0.25">
      <c r="A1210">
        <v>65022</v>
      </c>
      <c r="B1210" t="s">
        <v>2324</v>
      </c>
      <c r="C1210" t="s">
        <v>2325</v>
      </c>
      <c r="D1210" s="1">
        <v>40329</v>
      </c>
      <c r="E1210" s="1">
        <v>41425</v>
      </c>
      <c r="F1210" s="2">
        <f t="shared" si="18"/>
        <v>602</v>
      </c>
    </row>
    <row r="1211" spans="1:6" x14ac:dyDescent="0.25">
      <c r="A1211">
        <v>65687</v>
      </c>
      <c r="B1211" t="s">
        <v>2326</v>
      </c>
      <c r="C1211" t="s">
        <v>2327</v>
      </c>
      <c r="D1211" s="1">
        <v>39844</v>
      </c>
      <c r="E1211" s="1">
        <v>41425</v>
      </c>
      <c r="F1211" s="2">
        <f t="shared" si="18"/>
        <v>858</v>
      </c>
    </row>
    <row r="1212" spans="1:6" x14ac:dyDescent="0.25">
      <c r="A1212">
        <v>65688</v>
      </c>
      <c r="B1212" t="s">
        <v>2328</v>
      </c>
      <c r="C1212" t="s">
        <v>2329</v>
      </c>
      <c r="D1212" s="1">
        <v>39844</v>
      </c>
      <c r="E1212" s="1">
        <v>41425</v>
      </c>
      <c r="F1212" s="2">
        <f t="shared" si="18"/>
        <v>858</v>
      </c>
    </row>
    <row r="1213" spans="1:6" x14ac:dyDescent="0.25">
      <c r="A1213">
        <v>65689</v>
      </c>
      <c r="B1213" t="s">
        <v>2330</v>
      </c>
      <c r="C1213" t="s">
        <v>2331</v>
      </c>
      <c r="D1213" s="1">
        <v>39844</v>
      </c>
      <c r="E1213" s="1">
        <v>41425</v>
      </c>
      <c r="F1213" s="2">
        <f t="shared" si="18"/>
        <v>858</v>
      </c>
    </row>
    <row r="1214" spans="1:6" x14ac:dyDescent="0.25">
      <c r="A1214">
        <v>65690</v>
      </c>
      <c r="B1214" t="s">
        <v>2332</v>
      </c>
      <c r="C1214" t="s">
        <v>2333</v>
      </c>
      <c r="D1214" s="1">
        <v>39844</v>
      </c>
      <c r="E1214" s="1">
        <v>41425</v>
      </c>
      <c r="F1214" s="2">
        <f t="shared" si="18"/>
        <v>858</v>
      </c>
    </row>
    <row r="1215" spans="1:6" x14ac:dyDescent="0.25">
      <c r="A1215">
        <v>65691</v>
      </c>
      <c r="B1215" t="s">
        <v>2334</v>
      </c>
      <c r="C1215" t="s">
        <v>2335</v>
      </c>
      <c r="D1215" s="1">
        <v>39844</v>
      </c>
      <c r="E1215" s="1">
        <v>41425</v>
      </c>
      <c r="F1215" s="2">
        <f t="shared" si="18"/>
        <v>858</v>
      </c>
    </row>
    <row r="1216" spans="1:6" x14ac:dyDescent="0.25">
      <c r="A1216">
        <v>65692</v>
      </c>
      <c r="B1216" t="s">
        <v>2336</v>
      </c>
      <c r="C1216" t="s">
        <v>2337</v>
      </c>
      <c r="D1216" s="1">
        <v>39844</v>
      </c>
      <c r="E1216" s="1">
        <v>41425</v>
      </c>
      <c r="F1216" s="2">
        <f t="shared" si="18"/>
        <v>858</v>
      </c>
    </row>
    <row r="1217" spans="1:6" x14ac:dyDescent="0.25">
      <c r="A1217">
        <v>65693</v>
      </c>
      <c r="B1217" t="s">
        <v>2338</v>
      </c>
      <c r="C1217" t="s">
        <v>2339</v>
      </c>
      <c r="D1217" s="1">
        <v>39844</v>
      </c>
      <c r="E1217" s="1">
        <v>41425</v>
      </c>
      <c r="F1217" s="2">
        <f t="shared" si="18"/>
        <v>858</v>
      </c>
    </row>
    <row r="1218" spans="1:6" x14ac:dyDescent="0.25">
      <c r="A1218">
        <v>65694</v>
      </c>
      <c r="B1218" t="s">
        <v>2340</v>
      </c>
      <c r="C1218" t="s">
        <v>2341</v>
      </c>
      <c r="D1218" s="1">
        <v>39844</v>
      </c>
      <c r="E1218" s="1">
        <v>41425</v>
      </c>
      <c r="F1218" s="2">
        <f t="shared" si="18"/>
        <v>858</v>
      </c>
    </row>
    <row r="1219" spans="1:6" x14ac:dyDescent="0.25">
      <c r="A1219">
        <v>56187</v>
      </c>
      <c r="B1219" t="s">
        <v>2342</v>
      </c>
      <c r="C1219" t="s">
        <v>2343</v>
      </c>
      <c r="D1219" s="1">
        <v>39964</v>
      </c>
      <c r="E1219" s="1">
        <v>41394</v>
      </c>
      <c r="F1219" s="2">
        <f t="shared" si="18"/>
        <v>778</v>
      </c>
    </row>
    <row r="1220" spans="1:6" x14ac:dyDescent="0.25">
      <c r="A1220">
        <v>47797</v>
      </c>
      <c r="B1220" t="s">
        <v>2344</v>
      </c>
      <c r="C1220" t="s">
        <v>2345</v>
      </c>
      <c r="D1220" s="1">
        <v>33389</v>
      </c>
      <c r="E1220" s="1">
        <v>40999</v>
      </c>
      <c r="F1220" s="2">
        <f t="shared" ref="F1220:F1283" si="19">LEN(C1220)</f>
        <v>4026</v>
      </c>
    </row>
    <row r="1221" spans="1:6" x14ac:dyDescent="0.25">
      <c r="A1221">
        <v>43521</v>
      </c>
      <c r="B1221" t="s">
        <v>2346</v>
      </c>
      <c r="C1221" t="s">
        <v>2347</v>
      </c>
      <c r="D1221" s="1">
        <v>40816</v>
      </c>
      <c r="E1221" s="1">
        <v>40877</v>
      </c>
      <c r="F1221" s="2">
        <f t="shared" si="19"/>
        <v>58</v>
      </c>
    </row>
    <row r="1222" spans="1:6" x14ac:dyDescent="0.25">
      <c r="A1222">
        <v>42799</v>
      </c>
      <c r="B1222" t="s">
        <v>2348</v>
      </c>
      <c r="C1222" t="s">
        <v>2305</v>
      </c>
      <c r="D1222" s="1">
        <v>38748</v>
      </c>
      <c r="E1222" s="1">
        <v>40633</v>
      </c>
      <c r="F1222" s="2">
        <f t="shared" si="19"/>
        <v>1018</v>
      </c>
    </row>
    <row r="1223" spans="1:6" x14ac:dyDescent="0.25">
      <c r="A1223">
        <v>24246</v>
      </c>
      <c r="B1223" t="s">
        <v>2349</v>
      </c>
      <c r="C1223" t="s">
        <v>2350</v>
      </c>
      <c r="D1223" s="1">
        <v>39660</v>
      </c>
      <c r="E1223" s="1">
        <v>41364</v>
      </c>
      <c r="F1223" s="2">
        <f t="shared" si="19"/>
        <v>922</v>
      </c>
    </row>
    <row r="1224" spans="1:6" x14ac:dyDescent="0.25">
      <c r="A1224">
        <v>43497</v>
      </c>
      <c r="B1224" t="s">
        <v>2351</v>
      </c>
      <c r="C1224" t="s">
        <v>2352</v>
      </c>
      <c r="D1224" s="1">
        <v>38776</v>
      </c>
      <c r="E1224" s="1">
        <v>40178</v>
      </c>
      <c r="F1224" s="2">
        <f t="shared" si="19"/>
        <v>762</v>
      </c>
    </row>
    <row r="1225" spans="1:6" x14ac:dyDescent="0.25">
      <c r="A1225">
        <v>24268</v>
      </c>
      <c r="B1225" t="s">
        <v>2353</v>
      </c>
      <c r="C1225" t="s">
        <v>2354</v>
      </c>
      <c r="D1225" s="1">
        <v>39933</v>
      </c>
      <c r="E1225" s="1">
        <v>41121</v>
      </c>
      <c r="F1225" s="2">
        <f t="shared" si="19"/>
        <v>650</v>
      </c>
    </row>
    <row r="1226" spans="1:6" x14ac:dyDescent="0.25">
      <c r="A1226">
        <v>64830</v>
      </c>
      <c r="B1226" t="s">
        <v>2355</v>
      </c>
      <c r="C1226" t="s">
        <v>2356</v>
      </c>
      <c r="D1226" s="1">
        <v>37652</v>
      </c>
      <c r="E1226" s="1">
        <v>41455</v>
      </c>
      <c r="F1226" s="2">
        <f t="shared" si="19"/>
        <v>2026</v>
      </c>
    </row>
    <row r="1227" spans="1:6" x14ac:dyDescent="0.25">
      <c r="A1227">
        <v>61366</v>
      </c>
      <c r="B1227" t="s">
        <v>2357</v>
      </c>
      <c r="C1227" t="s">
        <v>2358</v>
      </c>
      <c r="D1227" s="1">
        <v>39844</v>
      </c>
      <c r="E1227" s="1">
        <v>41364</v>
      </c>
      <c r="F1227" s="2">
        <f t="shared" si="19"/>
        <v>826</v>
      </c>
    </row>
    <row r="1228" spans="1:6" x14ac:dyDescent="0.25">
      <c r="A1228">
        <v>62374</v>
      </c>
      <c r="B1228" t="s">
        <v>2359</v>
      </c>
      <c r="C1228" t="s">
        <v>2360</v>
      </c>
      <c r="D1228" s="1">
        <v>39599</v>
      </c>
      <c r="E1228" s="1">
        <v>42216</v>
      </c>
      <c r="F1228" s="2">
        <f t="shared" si="19"/>
        <v>1402</v>
      </c>
    </row>
    <row r="1229" spans="1:6" x14ac:dyDescent="0.25">
      <c r="A1229">
        <v>56033</v>
      </c>
      <c r="B1229" t="s">
        <v>2361</v>
      </c>
      <c r="C1229" t="s">
        <v>2362</v>
      </c>
      <c r="D1229" s="1">
        <v>36677</v>
      </c>
      <c r="E1229" s="1">
        <v>41333</v>
      </c>
      <c r="F1229" s="2">
        <f t="shared" si="19"/>
        <v>2474</v>
      </c>
    </row>
    <row r="1230" spans="1:6" x14ac:dyDescent="0.25">
      <c r="A1230">
        <v>61367</v>
      </c>
      <c r="B1230" t="s">
        <v>2363</v>
      </c>
      <c r="C1230" t="s">
        <v>2364</v>
      </c>
      <c r="D1230" s="1">
        <v>39478</v>
      </c>
      <c r="E1230" s="1">
        <v>41333</v>
      </c>
      <c r="F1230" s="2">
        <f t="shared" si="19"/>
        <v>1002</v>
      </c>
    </row>
    <row r="1231" spans="1:6" x14ac:dyDescent="0.25">
      <c r="A1231">
        <v>55719</v>
      </c>
      <c r="B1231" t="s">
        <v>2365</v>
      </c>
      <c r="C1231" t="s">
        <v>2366</v>
      </c>
      <c r="D1231" s="1">
        <v>41152</v>
      </c>
      <c r="E1231" s="1">
        <v>41243</v>
      </c>
      <c r="F1231" s="2">
        <f t="shared" si="19"/>
        <v>74</v>
      </c>
    </row>
    <row r="1232" spans="1:6" x14ac:dyDescent="0.25">
      <c r="A1232">
        <v>62564</v>
      </c>
      <c r="B1232" t="s">
        <v>2367</v>
      </c>
      <c r="C1232" t="s">
        <v>2368</v>
      </c>
      <c r="D1232" s="1">
        <v>40268</v>
      </c>
      <c r="E1232" s="1">
        <v>41394</v>
      </c>
      <c r="F1232" s="2">
        <f t="shared" si="19"/>
        <v>618</v>
      </c>
    </row>
    <row r="1233" spans="1:6" x14ac:dyDescent="0.25">
      <c r="A1233">
        <v>61180</v>
      </c>
      <c r="B1233" t="s">
        <v>2369</v>
      </c>
      <c r="C1233" t="s">
        <v>2370</v>
      </c>
      <c r="D1233" s="1">
        <v>39507</v>
      </c>
      <c r="E1233" s="1">
        <v>41486</v>
      </c>
      <c r="F1233" s="2">
        <f t="shared" si="19"/>
        <v>1066</v>
      </c>
    </row>
    <row r="1234" spans="1:6" x14ac:dyDescent="0.25">
      <c r="A1234">
        <v>12807</v>
      </c>
      <c r="B1234" t="s">
        <v>2371</v>
      </c>
      <c r="C1234" t="s">
        <v>2372</v>
      </c>
      <c r="D1234" s="1">
        <v>40025</v>
      </c>
      <c r="E1234" s="1">
        <v>41394</v>
      </c>
      <c r="F1234" s="2">
        <f t="shared" si="19"/>
        <v>746</v>
      </c>
    </row>
    <row r="1235" spans="1:6" x14ac:dyDescent="0.25">
      <c r="A1235">
        <v>24390</v>
      </c>
      <c r="B1235" t="s">
        <v>2373</v>
      </c>
      <c r="C1235" t="s">
        <v>2374</v>
      </c>
      <c r="D1235" s="1">
        <v>37103</v>
      </c>
      <c r="E1235" s="1">
        <v>41364</v>
      </c>
      <c r="F1235" s="2">
        <f t="shared" si="19"/>
        <v>2266</v>
      </c>
    </row>
    <row r="1236" spans="1:6" x14ac:dyDescent="0.25">
      <c r="A1236">
        <v>12834</v>
      </c>
      <c r="B1236" t="s">
        <v>2375</v>
      </c>
      <c r="C1236" t="s">
        <v>2376</v>
      </c>
      <c r="D1236" s="1">
        <v>40086</v>
      </c>
      <c r="E1236" s="1">
        <v>40574</v>
      </c>
      <c r="F1236" s="2">
        <f t="shared" si="19"/>
        <v>282</v>
      </c>
    </row>
    <row r="1237" spans="1:6" x14ac:dyDescent="0.25">
      <c r="A1237">
        <v>34528</v>
      </c>
      <c r="B1237" t="s">
        <v>2377</v>
      </c>
      <c r="C1237" t="s">
        <v>2378</v>
      </c>
      <c r="D1237" s="1">
        <v>40633</v>
      </c>
      <c r="E1237" s="1">
        <v>40939</v>
      </c>
      <c r="F1237" s="2">
        <f t="shared" si="19"/>
        <v>186</v>
      </c>
    </row>
    <row r="1238" spans="1:6" x14ac:dyDescent="0.25">
      <c r="A1238">
        <v>28047</v>
      </c>
      <c r="B1238" t="s">
        <v>2379</v>
      </c>
      <c r="C1238" t="s">
        <v>2380</v>
      </c>
      <c r="D1238" s="1">
        <v>40421</v>
      </c>
      <c r="E1238" s="1">
        <v>40755</v>
      </c>
      <c r="F1238" s="2">
        <f t="shared" si="19"/>
        <v>202</v>
      </c>
    </row>
    <row r="1239" spans="1:6" x14ac:dyDescent="0.25">
      <c r="A1239">
        <v>26112</v>
      </c>
      <c r="B1239" t="s">
        <v>2381</v>
      </c>
      <c r="C1239" t="s">
        <v>2382</v>
      </c>
      <c r="D1239" s="1">
        <v>40482</v>
      </c>
      <c r="E1239" s="1">
        <v>40543</v>
      </c>
      <c r="F1239" s="2">
        <f t="shared" si="19"/>
        <v>58</v>
      </c>
    </row>
    <row r="1240" spans="1:6" x14ac:dyDescent="0.25">
      <c r="A1240">
        <v>12844</v>
      </c>
      <c r="B1240" t="s">
        <v>2383</v>
      </c>
      <c r="C1240" t="s">
        <v>2384</v>
      </c>
      <c r="D1240" s="1">
        <v>40268</v>
      </c>
      <c r="E1240" s="1">
        <v>40999</v>
      </c>
      <c r="F1240" s="2">
        <f t="shared" si="19"/>
        <v>410</v>
      </c>
    </row>
    <row r="1241" spans="1:6" x14ac:dyDescent="0.25">
      <c r="A1241">
        <v>58512</v>
      </c>
      <c r="B1241" t="s">
        <v>2385</v>
      </c>
      <c r="C1241" t="s">
        <v>2386</v>
      </c>
      <c r="D1241" s="1">
        <v>41121</v>
      </c>
      <c r="E1241" s="1">
        <v>41243</v>
      </c>
      <c r="F1241" s="2">
        <f t="shared" si="19"/>
        <v>90</v>
      </c>
    </row>
    <row r="1242" spans="1:6" x14ac:dyDescent="0.25">
      <c r="A1242">
        <v>58513</v>
      </c>
      <c r="B1242" t="s">
        <v>2387</v>
      </c>
      <c r="C1242" t="s">
        <v>2386</v>
      </c>
      <c r="D1242" s="1">
        <v>41121</v>
      </c>
      <c r="E1242" s="1">
        <v>41243</v>
      </c>
      <c r="F1242" s="2">
        <f t="shared" si="19"/>
        <v>90</v>
      </c>
    </row>
    <row r="1243" spans="1:6" x14ac:dyDescent="0.25">
      <c r="A1243">
        <v>12846</v>
      </c>
      <c r="B1243" t="s">
        <v>2388</v>
      </c>
      <c r="C1243" t="s">
        <v>2389</v>
      </c>
      <c r="D1243" s="1">
        <v>39903</v>
      </c>
      <c r="E1243" s="1">
        <v>41364</v>
      </c>
      <c r="F1243" s="2">
        <f t="shared" si="19"/>
        <v>794</v>
      </c>
    </row>
    <row r="1244" spans="1:6" x14ac:dyDescent="0.25">
      <c r="A1244">
        <v>61368</v>
      </c>
      <c r="B1244" t="s">
        <v>2390</v>
      </c>
      <c r="C1244" t="s">
        <v>2391</v>
      </c>
      <c r="D1244" s="1">
        <v>40574</v>
      </c>
      <c r="E1244" s="1">
        <v>41364</v>
      </c>
      <c r="F1244" s="2">
        <f t="shared" si="19"/>
        <v>442</v>
      </c>
    </row>
    <row r="1245" spans="1:6" x14ac:dyDescent="0.25">
      <c r="A1245">
        <v>61369</v>
      </c>
      <c r="B1245" t="s">
        <v>2392</v>
      </c>
      <c r="C1245" t="s">
        <v>2393</v>
      </c>
      <c r="D1245" s="1">
        <v>40209</v>
      </c>
      <c r="E1245" s="1">
        <v>41364</v>
      </c>
      <c r="F1245" s="2">
        <f t="shared" si="19"/>
        <v>634</v>
      </c>
    </row>
    <row r="1246" spans="1:6" x14ac:dyDescent="0.25">
      <c r="A1246">
        <v>32656</v>
      </c>
      <c r="B1246" t="s">
        <v>2394</v>
      </c>
      <c r="C1246" t="s">
        <v>2395</v>
      </c>
      <c r="D1246" s="1">
        <v>38503</v>
      </c>
      <c r="E1246" s="1">
        <v>40908</v>
      </c>
      <c r="F1246" s="2">
        <f t="shared" si="19"/>
        <v>1290</v>
      </c>
    </row>
    <row r="1247" spans="1:6" x14ac:dyDescent="0.25">
      <c r="A1247">
        <v>32657</v>
      </c>
      <c r="B1247" t="s">
        <v>2396</v>
      </c>
      <c r="C1247" t="s">
        <v>2395</v>
      </c>
      <c r="D1247" s="1">
        <v>38503</v>
      </c>
      <c r="E1247" s="1">
        <v>40908</v>
      </c>
      <c r="F1247" s="2">
        <f t="shared" si="19"/>
        <v>1290</v>
      </c>
    </row>
    <row r="1248" spans="1:6" x14ac:dyDescent="0.25">
      <c r="A1248">
        <v>12860</v>
      </c>
      <c r="B1248" t="s">
        <v>2397</v>
      </c>
      <c r="C1248" t="s">
        <v>2398</v>
      </c>
      <c r="D1248" s="1">
        <v>39872</v>
      </c>
      <c r="E1248" s="1">
        <v>40755</v>
      </c>
      <c r="F1248" s="2">
        <f t="shared" si="19"/>
        <v>490</v>
      </c>
    </row>
    <row r="1249" spans="1:6" x14ac:dyDescent="0.25">
      <c r="A1249">
        <v>12875</v>
      </c>
      <c r="B1249" t="s">
        <v>2399</v>
      </c>
      <c r="C1249" t="s">
        <v>2400</v>
      </c>
      <c r="D1249" s="1">
        <v>40147</v>
      </c>
      <c r="E1249" s="1">
        <v>40359</v>
      </c>
      <c r="F1249" s="2">
        <f t="shared" si="19"/>
        <v>138</v>
      </c>
    </row>
    <row r="1250" spans="1:6" x14ac:dyDescent="0.25">
      <c r="A1250">
        <v>28187</v>
      </c>
      <c r="B1250" t="s">
        <v>2401</v>
      </c>
      <c r="C1250" t="s">
        <v>2402</v>
      </c>
      <c r="D1250" s="1">
        <v>40482</v>
      </c>
      <c r="E1250" s="1">
        <v>41364</v>
      </c>
      <c r="F1250" s="2">
        <f t="shared" si="19"/>
        <v>490</v>
      </c>
    </row>
    <row r="1251" spans="1:6" x14ac:dyDescent="0.25">
      <c r="A1251">
        <v>28188</v>
      </c>
      <c r="B1251" t="s">
        <v>2403</v>
      </c>
      <c r="C1251" t="s">
        <v>2404</v>
      </c>
      <c r="D1251" s="1">
        <v>40056</v>
      </c>
      <c r="E1251" s="1">
        <v>40574</v>
      </c>
      <c r="F1251" s="2">
        <f t="shared" si="19"/>
        <v>298</v>
      </c>
    </row>
    <row r="1252" spans="1:6" x14ac:dyDescent="0.25">
      <c r="A1252">
        <v>28189</v>
      </c>
      <c r="B1252" t="s">
        <v>2405</v>
      </c>
      <c r="C1252" t="s">
        <v>2406</v>
      </c>
      <c r="D1252" s="1">
        <v>40056</v>
      </c>
      <c r="E1252" s="1">
        <v>40574</v>
      </c>
      <c r="F1252" s="2">
        <f t="shared" si="19"/>
        <v>298</v>
      </c>
    </row>
    <row r="1253" spans="1:6" x14ac:dyDescent="0.25">
      <c r="A1253">
        <v>28190</v>
      </c>
      <c r="B1253" t="s">
        <v>2407</v>
      </c>
      <c r="C1253" t="s">
        <v>2408</v>
      </c>
      <c r="D1253" s="1">
        <v>40025</v>
      </c>
      <c r="E1253" s="1">
        <v>41364</v>
      </c>
      <c r="F1253" s="2">
        <f t="shared" si="19"/>
        <v>730</v>
      </c>
    </row>
    <row r="1254" spans="1:6" x14ac:dyDescent="0.25">
      <c r="A1254">
        <v>61370</v>
      </c>
      <c r="B1254" t="s">
        <v>2409</v>
      </c>
      <c r="C1254" t="s">
        <v>2410</v>
      </c>
      <c r="D1254" s="1">
        <v>40025</v>
      </c>
      <c r="E1254" s="1">
        <v>41364</v>
      </c>
      <c r="F1254" s="2">
        <f t="shared" si="19"/>
        <v>730</v>
      </c>
    </row>
    <row r="1255" spans="1:6" x14ac:dyDescent="0.25">
      <c r="A1255">
        <v>61371</v>
      </c>
      <c r="B1255" t="s">
        <v>2411</v>
      </c>
      <c r="C1255" t="s">
        <v>2410</v>
      </c>
      <c r="D1255" s="1">
        <v>40025</v>
      </c>
      <c r="E1255" s="1">
        <v>41364</v>
      </c>
      <c r="F1255" s="2">
        <f t="shared" si="19"/>
        <v>730</v>
      </c>
    </row>
    <row r="1256" spans="1:6" x14ac:dyDescent="0.25">
      <c r="A1256">
        <v>53504</v>
      </c>
      <c r="B1256" t="s">
        <v>2412</v>
      </c>
      <c r="C1256" t="s">
        <v>2159</v>
      </c>
      <c r="D1256" s="1">
        <v>40847</v>
      </c>
      <c r="E1256" s="1">
        <v>40847</v>
      </c>
      <c r="F1256" s="2">
        <f t="shared" si="19"/>
        <v>26</v>
      </c>
    </row>
    <row r="1257" spans="1:6" x14ac:dyDescent="0.25">
      <c r="A1257">
        <v>14701</v>
      </c>
      <c r="B1257" t="s">
        <v>2413</v>
      </c>
      <c r="C1257" t="s">
        <v>2414</v>
      </c>
      <c r="D1257" s="1">
        <v>40482</v>
      </c>
      <c r="E1257" s="1">
        <v>40694</v>
      </c>
      <c r="F1257" s="2">
        <f t="shared" si="19"/>
        <v>138</v>
      </c>
    </row>
    <row r="1258" spans="1:6" x14ac:dyDescent="0.25">
      <c r="A1258">
        <v>33433</v>
      </c>
      <c r="B1258" t="s">
        <v>2415</v>
      </c>
      <c r="C1258" t="s">
        <v>2416</v>
      </c>
      <c r="D1258" s="1">
        <v>40482</v>
      </c>
      <c r="E1258" s="1">
        <v>40543</v>
      </c>
      <c r="F1258" s="2">
        <f t="shared" si="19"/>
        <v>58</v>
      </c>
    </row>
    <row r="1259" spans="1:6" x14ac:dyDescent="0.25">
      <c r="A1259">
        <v>33434</v>
      </c>
      <c r="B1259" t="s">
        <v>2417</v>
      </c>
      <c r="C1259" t="s">
        <v>2418</v>
      </c>
      <c r="D1259" s="1">
        <v>40482</v>
      </c>
      <c r="E1259" s="1">
        <v>40543</v>
      </c>
      <c r="F1259" s="2">
        <f t="shared" si="19"/>
        <v>58</v>
      </c>
    </row>
    <row r="1260" spans="1:6" x14ac:dyDescent="0.25">
      <c r="A1260">
        <v>58323</v>
      </c>
      <c r="B1260" t="s">
        <v>2419</v>
      </c>
      <c r="C1260" t="s">
        <v>2420</v>
      </c>
      <c r="D1260" s="1">
        <v>38960</v>
      </c>
      <c r="E1260" s="1">
        <v>41243</v>
      </c>
      <c r="F1260" s="2">
        <f t="shared" si="19"/>
        <v>1226</v>
      </c>
    </row>
    <row r="1261" spans="1:6" x14ac:dyDescent="0.25">
      <c r="A1261">
        <v>12933</v>
      </c>
      <c r="B1261" t="s">
        <v>2421</v>
      </c>
      <c r="C1261" t="s">
        <v>2422</v>
      </c>
      <c r="D1261" s="1">
        <v>39844</v>
      </c>
      <c r="E1261" s="1">
        <v>41090</v>
      </c>
      <c r="F1261" s="2">
        <f t="shared" si="19"/>
        <v>682</v>
      </c>
    </row>
    <row r="1262" spans="1:6" x14ac:dyDescent="0.25">
      <c r="A1262">
        <v>12935</v>
      </c>
      <c r="B1262" t="s">
        <v>2423</v>
      </c>
      <c r="C1262" t="s">
        <v>2424</v>
      </c>
      <c r="D1262" s="1">
        <v>39113</v>
      </c>
      <c r="E1262" s="1">
        <v>41090</v>
      </c>
      <c r="F1262" s="2">
        <f t="shared" si="19"/>
        <v>1066</v>
      </c>
    </row>
    <row r="1263" spans="1:6" x14ac:dyDescent="0.25">
      <c r="A1263">
        <v>23550</v>
      </c>
      <c r="B1263" t="s">
        <v>2425</v>
      </c>
      <c r="C1263" t="s">
        <v>2426</v>
      </c>
      <c r="D1263" s="1">
        <v>40390</v>
      </c>
      <c r="E1263" s="1">
        <v>40908</v>
      </c>
      <c r="F1263" s="2">
        <f t="shared" si="19"/>
        <v>298</v>
      </c>
    </row>
    <row r="1264" spans="1:6" x14ac:dyDescent="0.25">
      <c r="A1264">
        <v>23551</v>
      </c>
      <c r="B1264" t="s">
        <v>2427</v>
      </c>
      <c r="C1264" t="s">
        <v>2426</v>
      </c>
      <c r="D1264" s="1">
        <v>40390</v>
      </c>
      <c r="E1264" s="1">
        <v>40908</v>
      </c>
      <c r="F1264" s="2">
        <f t="shared" si="19"/>
        <v>298</v>
      </c>
    </row>
    <row r="1265" spans="1:6" x14ac:dyDescent="0.25">
      <c r="A1265">
        <v>49314</v>
      </c>
      <c r="B1265" t="s">
        <v>2428</v>
      </c>
      <c r="C1265" t="s">
        <v>2429</v>
      </c>
      <c r="D1265" s="1">
        <v>40209</v>
      </c>
      <c r="E1265" s="1">
        <v>41090</v>
      </c>
      <c r="F1265" s="2">
        <f t="shared" si="19"/>
        <v>490</v>
      </c>
    </row>
    <row r="1266" spans="1:6" x14ac:dyDescent="0.25">
      <c r="A1266">
        <v>49315</v>
      </c>
      <c r="B1266" t="s">
        <v>2430</v>
      </c>
      <c r="C1266" t="s">
        <v>2429</v>
      </c>
      <c r="D1266" s="1">
        <v>40209</v>
      </c>
      <c r="E1266" s="1">
        <v>41090</v>
      </c>
      <c r="F1266" s="2">
        <f t="shared" si="19"/>
        <v>490</v>
      </c>
    </row>
    <row r="1267" spans="1:6" x14ac:dyDescent="0.25">
      <c r="A1267">
        <v>59526</v>
      </c>
      <c r="B1267" t="s">
        <v>2431</v>
      </c>
      <c r="C1267" t="s">
        <v>2432</v>
      </c>
      <c r="D1267" s="1">
        <v>39478</v>
      </c>
      <c r="E1267" s="1">
        <v>41274</v>
      </c>
      <c r="F1267" s="2">
        <f t="shared" si="19"/>
        <v>970</v>
      </c>
    </row>
    <row r="1268" spans="1:6" x14ac:dyDescent="0.25">
      <c r="A1268">
        <v>24560</v>
      </c>
      <c r="B1268" t="s">
        <v>2433</v>
      </c>
      <c r="C1268" t="s">
        <v>2434</v>
      </c>
      <c r="D1268" s="1">
        <v>38442</v>
      </c>
      <c r="E1268" s="1">
        <v>41333</v>
      </c>
      <c r="F1268" s="2">
        <f t="shared" si="19"/>
        <v>1546</v>
      </c>
    </row>
    <row r="1269" spans="1:6" x14ac:dyDescent="0.25">
      <c r="A1269">
        <v>33003</v>
      </c>
      <c r="B1269" t="s">
        <v>2435</v>
      </c>
      <c r="C1269" t="s">
        <v>2436</v>
      </c>
      <c r="D1269" s="1">
        <v>38383</v>
      </c>
      <c r="E1269" s="1">
        <v>41090</v>
      </c>
      <c r="F1269" s="2">
        <f t="shared" si="19"/>
        <v>1450</v>
      </c>
    </row>
    <row r="1270" spans="1:6" x14ac:dyDescent="0.25">
      <c r="A1270">
        <v>33004</v>
      </c>
      <c r="B1270" t="s">
        <v>2437</v>
      </c>
      <c r="C1270" t="s">
        <v>2436</v>
      </c>
      <c r="D1270" s="1">
        <v>38383</v>
      </c>
      <c r="E1270" s="1">
        <v>41090</v>
      </c>
      <c r="F1270" s="2">
        <f t="shared" si="19"/>
        <v>1450</v>
      </c>
    </row>
    <row r="1271" spans="1:6" x14ac:dyDescent="0.25">
      <c r="A1271">
        <v>28294</v>
      </c>
      <c r="B1271" t="s">
        <v>2438</v>
      </c>
      <c r="C1271" t="s">
        <v>2439</v>
      </c>
      <c r="D1271" s="1">
        <v>38383</v>
      </c>
      <c r="E1271" s="1">
        <v>40298</v>
      </c>
      <c r="F1271" s="2">
        <f t="shared" si="19"/>
        <v>1034</v>
      </c>
    </row>
    <row r="1272" spans="1:6" x14ac:dyDescent="0.25">
      <c r="A1272">
        <v>28295</v>
      </c>
      <c r="B1272" t="s">
        <v>2440</v>
      </c>
      <c r="C1272" t="s">
        <v>2439</v>
      </c>
      <c r="D1272" s="1">
        <v>38383</v>
      </c>
      <c r="E1272" s="1">
        <v>40298</v>
      </c>
      <c r="F1272" s="2">
        <f t="shared" si="19"/>
        <v>1034</v>
      </c>
    </row>
    <row r="1273" spans="1:6" x14ac:dyDescent="0.25">
      <c r="A1273">
        <v>58514</v>
      </c>
      <c r="B1273" t="s">
        <v>2441</v>
      </c>
      <c r="C1273" t="s">
        <v>2442</v>
      </c>
      <c r="D1273" s="1">
        <v>40298</v>
      </c>
      <c r="E1273" s="1">
        <v>41243</v>
      </c>
      <c r="F1273" s="2">
        <f t="shared" si="19"/>
        <v>522</v>
      </c>
    </row>
    <row r="1274" spans="1:6" x14ac:dyDescent="0.25">
      <c r="A1274">
        <v>58515</v>
      </c>
      <c r="B1274" t="s">
        <v>2443</v>
      </c>
      <c r="C1274" t="s">
        <v>2442</v>
      </c>
      <c r="D1274" s="1">
        <v>40298</v>
      </c>
      <c r="E1274" s="1">
        <v>41243</v>
      </c>
      <c r="F1274" s="2">
        <f t="shared" si="19"/>
        <v>522</v>
      </c>
    </row>
    <row r="1275" spans="1:6" x14ac:dyDescent="0.25">
      <c r="A1275">
        <v>53505</v>
      </c>
      <c r="B1275" t="s">
        <v>2444</v>
      </c>
      <c r="C1275" t="s">
        <v>2445</v>
      </c>
      <c r="D1275" s="1">
        <v>40602</v>
      </c>
      <c r="E1275" s="1">
        <v>40847</v>
      </c>
      <c r="F1275" s="2">
        <f t="shared" si="19"/>
        <v>154</v>
      </c>
    </row>
    <row r="1276" spans="1:6" x14ac:dyDescent="0.25">
      <c r="A1276">
        <v>53506</v>
      </c>
      <c r="B1276" t="s">
        <v>2446</v>
      </c>
      <c r="C1276" t="s">
        <v>2445</v>
      </c>
      <c r="D1276" s="1">
        <v>40602</v>
      </c>
      <c r="E1276" s="1">
        <v>40847</v>
      </c>
      <c r="F1276" s="2">
        <f t="shared" si="19"/>
        <v>154</v>
      </c>
    </row>
    <row r="1277" spans="1:6" x14ac:dyDescent="0.25">
      <c r="A1277">
        <v>64503</v>
      </c>
      <c r="B1277" t="s">
        <v>2447</v>
      </c>
      <c r="C1277" t="s">
        <v>2448</v>
      </c>
      <c r="D1277" s="1">
        <v>41455</v>
      </c>
      <c r="E1277" s="1">
        <v>41455</v>
      </c>
      <c r="F1277" s="2">
        <f t="shared" si="19"/>
        <v>26</v>
      </c>
    </row>
    <row r="1278" spans="1:6" x14ac:dyDescent="0.25">
      <c r="A1278">
        <v>64504</v>
      </c>
      <c r="B1278" t="s">
        <v>2449</v>
      </c>
      <c r="C1278" t="s">
        <v>2448</v>
      </c>
      <c r="D1278" s="1">
        <v>41455</v>
      </c>
      <c r="E1278" s="1">
        <v>41455</v>
      </c>
      <c r="F1278" s="2">
        <f t="shared" si="19"/>
        <v>26</v>
      </c>
    </row>
    <row r="1279" spans="1:6" x14ac:dyDescent="0.25">
      <c r="A1279">
        <v>54315</v>
      </c>
      <c r="B1279" t="s">
        <v>2450</v>
      </c>
      <c r="C1279" t="s">
        <v>2451</v>
      </c>
      <c r="D1279" s="1">
        <v>37772</v>
      </c>
      <c r="E1279" s="1">
        <v>41486</v>
      </c>
      <c r="F1279" s="2">
        <f t="shared" si="19"/>
        <v>1978</v>
      </c>
    </row>
    <row r="1280" spans="1:6" x14ac:dyDescent="0.25">
      <c r="A1280">
        <v>62451</v>
      </c>
      <c r="B1280" t="s">
        <v>2452</v>
      </c>
      <c r="C1280" t="s">
        <v>2453</v>
      </c>
      <c r="D1280" s="1">
        <v>39113</v>
      </c>
      <c r="E1280" s="1">
        <v>41486</v>
      </c>
      <c r="F1280" s="2">
        <f t="shared" si="19"/>
        <v>1274</v>
      </c>
    </row>
    <row r="1281" spans="1:6" x14ac:dyDescent="0.25">
      <c r="A1281">
        <v>62452</v>
      </c>
      <c r="B1281" t="s">
        <v>2454</v>
      </c>
      <c r="C1281" t="s">
        <v>2453</v>
      </c>
      <c r="D1281" s="1">
        <v>39113</v>
      </c>
      <c r="E1281" s="1">
        <v>41486</v>
      </c>
      <c r="F1281" s="2">
        <f t="shared" si="19"/>
        <v>1274</v>
      </c>
    </row>
    <row r="1282" spans="1:6" x14ac:dyDescent="0.25">
      <c r="A1282">
        <v>31160</v>
      </c>
      <c r="B1282" t="s">
        <v>2455</v>
      </c>
      <c r="C1282" t="s">
        <v>2456</v>
      </c>
      <c r="D1282" s="1">
        <v>38748</v>
      </c>
      <c r="E1282" s="1">
        <v>40724</v>
      </c>
      <c r="F1282" s="2">
        <f t="shared" si="19"/>
        <v>1066</v>
      </c>
    </row>
    <row r="1283" spans="1:6" x14ac:dyDescent="0.25">
      <c r="A1283">
        <v>31321</v>
      </c>
      <c r="B1283" t="s">
        <v>2457</v>
      </c>
      <c r="C1283" t="s">
        <v>2458</v>
      </c>
      <c r="D1283" s="1">
        <v>38748</v>
      </c>
      <c r="E1283" s="1">
        <v>41486</v>
      </c>
      <c r="F1283" s="2">
        <f t="shared" si="19"/>
        <v>1466</v>
      </c>
    </row>
    <row r="1284" spans="1:6" x14ac:dyDescent="0.25">
      <c r="A1284">
        <v>31695</v>
      </c>
      <c r="B1284" t="s">
        <v>2459</v>
      </c>
      <c r="C1284" t="s">
        <v>2460</v>
      </c>
      <c r="D1284" s="1">
        <v>39386</v>
      </c>
      <c r="E1284" s="1">
        <v>40694</v>
      </c>
      <c r="F1284" s="2">
        <f t="shared" ref="F1284:F1347" si="20">LEN(C1284)</f>
        <v>714</v>
      </c>
    </row>
    <row r="1285" spans="1:6" x14ac:dyDescent="0.25">
      <c r="A1285">
        <v>31696</v>
      </c>
      <c r="B1285" t="s">
        <v>2461</v>
      </c>
      <c r="C1285" t="s">
        <v>2460</v>
      </c>
      <c r="D1285" s="1">
        <v>39386</v>
      </c>
      <c r="E1285" s="1">
        <v>40694</v>
      </c>
      <c r="F1285" s="2">
        <f t="shared" si="20"/>
        <v>714</v>
      </c>
    </row>
    <row r="1286" spans="1:6" x14ac:dyDescent="0.25">
      <c r="A1286">
        <v>12913</v>
      </c>
      <c r="B1286" t="s">
        <v>2462</v>
      </c>
      <c r="C1286" t="s">
        <v>2463</v>
      </c>
      <c r="D1286" s="1">
        <v>36646</v>
      </c>
      <c r="E1286" s="1">
        <v>41305</v>
      </c>
      <c r="F1286" s="2">
        <f t="shared" si="20"/>
        <v>2474</v>
      </c>
    </row>
    <row r="1287" spans="1:6" x14ac:dyDescent="0.25">
      <c r="A1287">
        <v>12919</v>
      </c>
      <c r="B1287" t="s">
        <v>2464</v>
      </c>
      <c r="C1287" t="s">
        <v>2465</v>
      </c>
      <c r="D1287" s="1">
        <v>39844</v>
      </c>
      <c r="E1287" s="1">
        <v>41394</v>
      </c>
      <c r="F1287" s="2">
        <f t="shared" si="20"/>
        <v>842</v>
      </c>
    </row>
    <row r="1288" spans="1:6" x14ac:dyDescent="0.25">
      <c r="A1288">
        <v>48042</v>
      </c>
      <c r="B1288" t="s">
        <v>2466</v>
      </c>
      <c r="C1288" t="s">
        <v>2467</v>
      </c>
      <c r="D1288" s="1">
        <v>39113</v>
      </c>
      <c r="E1288" s="1">
        <v>40908</v>
      </c>
      <c r="F1288" s="2">
        <f t="shared" si="20"/>
        <v>970</v>
      </c>
    </row>
    <row r="1289" spans="1:6" x14ac:dyDescent="0.25">
      <c r="A1289">
        <v>31322</v>
      </c>
      <c r="B1289" t="s">
        <v>2468</v>
      </c>
      <c r="C1289" t="s">
        <v>2469</v>
      </c>
      <c r="D1289" s="1">
        <v>39691</v>
      </c>
      <c r="E1289" s="1">
        <v>41182</v>
      </c>
      <c r="F1289" s="2">
        <f t="shared" si="20"/>
        <v>810</v>
      </c>
    </row>
    <row r="1290" spans="1:6" x14ac:dyDescent="0.25">
      <c r="A1290">
        <v>31374</v>
      </c>
      <c r="B1290" t="s">
        <v>2470</v>
      </c>
      <c r="C1290" t="s">
        <v>2471</v>
      </c>
      <c r="D1290" s="1">
        <v>37072</v>
      </c>
      <c r="E1290" s="1">
        <v>41394</v>
      </c>
      <c r="F1290" s="2">
        <f t="shared" si="20"/>
        <v>2298</v>
      </c>
    </row>
    <row r="1291" spans="1:6" x14ac:dyDescent="0.25">
      <c r="A1291">
        <v>31058</v>
      </c>
      <c r="B1291" t="s">
        <v>2472</v>
      </c>
      <c r="C1291" t="s">
        <v>2473</v>
      </c>
      <c r="D1291" s="1">
        <v>39691</v>
      </c>
      <c r="E1291" s="1">
        <v>40724</v>
      </c>
      <c r="F1291" s="2">
        <f t="shared" si="20"/>
        <v>570</v>
      </c>
    </row>
    <row r="1292" spans="1:6" x14ac:dyDescent="0.25">
      <c r="A1292">
        <v>26060</v>
      </c>
      <c r="B1292" t="s">
        <v>2474</v>
      </c>
      <c r="C1292" t="s">
        <v>2475</v>
      </c>
      <c r="D1292" s="1">
        <v>39660</v>
      </c>
      <c r="E1292" s="1">
        <v>40543</v>
      </c>
      <c r="F1292" s="2">
        <f t="shared" si="20"/>
        <v>490</v>
      </c>
    </row>
    <row r="1293" spans="1:6" x14ac:dyDescent="0.25">
      <c r="A1293">
        <v>24679</v>
      </c>
      <c r="B1293" t="s">
        <v>2476</v>
      </c>
      <c r="C1293" t="s">
        <v>2477</v>
      </c>
      <c r="D1293" s="1">
        <v>39844</v>
      </c>
      <c r="E1293" s="1">
        <v>41364</v>
      </c>
      <c r="F1293" s="2">
        <f t="shared" si="20"/>
        <v>826</v>
      </c>
    </row>
    <row r="1294" spans="1:6" x14ac:dyDescent="0.25">
      <c r="A1294">
        <v>49191</v>
      </c>
      <c r="B1294" t="s">
        <v>2478</v>
      </c>
      <c r="C1294" t="s">
        <v>2479</v>
      </c>
      <c r="D1294" s="1">
        <v>40574</v>
      </c>
      <c r="E1294" s="1">
        <v>40908</v>
      </c>
      <c r="F1294" s="2">
        <f t="shared" si="20"/>
        <v>202</v>
      </c>
    </row>
    <row r="1295" spans="1:6" x14ac:dyDescent="0.25">
      <c r="A1295">
        <v>27582</v>
      </c>
      <c r="B1295" t="s">
        <v>2480</v>
      </c>
      <c r="C1295" t="s">
        <v>2481</v>
      </c>
      <c r="D1295" s="1">
        <v>40543</v>
      </c>
      <c r="E1295" s="1">
        <v>40939</v>
      </c>
      <c r="F1295" s="2">
        <f t="shared" si="20"/>
        <v>234</v>
      </c>
    </row>
    <row r="1296" spans="1:6" x14ac:dyDescent="0.25">
      <c r="A1296">
        <v>65695</v>
      </c>
      <c r="B1296" t="s">
        <v>2482</v>
      </c>
      <c r="C1296" t="s">
        <v>2483</v>
      </c>
      <c r="D1296" s="1">
        <v>40816</v>
      </c>
      <c r="E1296" s="1">
        <v>41425</v>
      </c>
      <c r="F1296" s="2">
        <f t="shared" si="20"/>
        <v>346</v>
      </c>
    </row>
    <row r="1297" spans="1:6" x14ac:dyDescent="0.25">
      <c r="A1297">
        <v>65696</v>
      </c>
      <c r="B1297" t="s">
        <v>2484</v>
      </c>
      <c r="C1297" t="s">
        <v>2485</v>
      </c>
      <c r="D1297" s="1">
        <v>39872</v>
      </c>
      <c r="E1297" s="1">
        <v>41425</v>
      </c>
      <c r="F1297" s="2">
        <f t="shared" si="20"/>
        <v>842</v>
      </c>
    </row>
    <row r="1298" spans="1:6" x14ac:dyDescent="0.25">
      <c r="A1298">
        <v>65697</v>
      </c>
      <c r="B1298" t="s">
        <v>2486</v>
      </c>
      <c r="C1298" t="s">
        <v>2487</v>
      </c>
      <c r="D1298" s="1">
        <v>39872</v>
      </c>
      <c r="E1298" s="1">
        <v>41425</v>
      </c>
      <c r="F1298" s="2">
        <f t="shared" si="20"/>
        <v>842</v>
      </c>
    </row>
    <row r="1299" spans="1:6" x14ac:dyDescent="0.25">
      <c r="A1299">
        <v>52072</v>
      </c>
      <c r="B1299" t="s">
        <v>2488</v>
      </c>
      <c r="C1299" t="s">
        <v>2489</v>
      </c>
      <c r="D1299" s="1">
        <v>39233</v>
      </c>
      <c r="E1299" s="1">
        <v>40999</v>
      </c>
      <c r="F1299" s="2">
        <f t="shared" si="20"/>
        <v>954</v>
      </c>
    </row>
    <row r="1300" spans="1:6" x14ac:dyDescent="0.25">
      <c r="A1300">
        <v>23496</v>
      </c>
      <c r="B1300" t="s">
        <v>2490</v>
      </c>
      <c r="C1300" t="s">
        <v>2491</v>
      </c>
      <c r="D1300" s="1">
        <v>40209</v>
      </c>
      <c r="E1300" s="1">
        <v>40512</v>
      </c>
      <c r="F1300" s="2">
        <f t="shared" si="20"/>
        <v>186</v>
      </c>
    </row>
    <row r="1301" spans="1:6" x14ac:dyDescent="0.25">
      <c r="A1301">
        <v>29158</v>
      </c>
      <c r="B1301" t="s">
        <v>2492</v>
      </c>
      <c r="C1301" t="s">
        <v>2493</v>
      </c>
      <c r="D1301" s="1">
        <v>40574</v>
      </c>
      <c r="E1301" s="1">
        <v>40908</v>
      </c>
      <c r="F1301" s="2">
        <f t="shared" si="20"/>
        <v>202</v>
      </c>
    </row>
    <row r="1302" spans="1:6" x14ac:dyDescent="0.25">
      <c r="A1302">
        <v>31375</v>
      </c>
      <c r="B1302" t="s">
        <v>2494</v>
      </c>
      <c r="C1302" t="s">
        <v>2495</v>
      </c>
      <c r="D1302" s="1">
        <v>38960</v>
      </c>
      <c r="E1302" s="1">
        <v>41486</v>
      </c>
      <c r="F1302" s="2">
        <f t="shared" si="20"/>
        <v>1354</v>
      </c>
    </row>
    <row r="1303" spans="1:6" x14ac:dyDescent="0.25">
      <c r="A1303">
        <v>24769</v>
      </c>
      <c r="B1303" t="s">
        <v>2496</v>
      </c>
      <c r="C1303" t="s">
        <v>2497</v>
      </c>
      <c r="D1303" s="1">
        <v>39629</v>
      </c>
      <c r="E1303" s="1">
        <v>40451</v>
      </c>
      <c r="F1303" s="2">
        <f t="shared" si="20"/>
        <v>458</v>
      </c>
    </row>
    <row r="1304" spans="1:6" x14ac:dyDescent="0.25">
      <c r="A1304">
        <v>62285</v>
      </c>
      <c r="B1304" t="s">
        <v>2498</v>
      </c>
      <c r="C1304" t="s">
        <v>2499</v>
      </c>
      <c r="D1304" s="1">
        <v>39782</v>
      </c>
      <c r="E1304" s="1">
        <v>41364</v>
      </c>
      <c r="F1304" s="2">
        <f t="shared" si="20"/>
        <v>858</v>
      </c>
    </row>
    <row r="1305" spans="1:6" x14ac:dyDescent="0.25">
      <c r="A1305">
        <v>62286</v>
      </c>
      <c r="B1305" t="s">
        <v>2500</v>
      </c>
      <c r="C1305" t="s">
        <v>2501</v>
      </c>
      <c r="D1305" s="1">
        <v>39844</v>
      </c>
      <c r="E1305" s="1">
        <v>41364</v>
      </c>
      <c r="F1305" s="2">
        <f t="shared" si="20"/>
        <v>826</v>
      </c>
    </row>
    <row r="1306" spans="1:6" x14ac:dyDescent="0.25">
      <c r="A1306">
        <v>62149</v>
      </c>
      <c r="B1306" t="s">
        <v>2502</v>
      </c>
      <c r="C1306" t="s">
        <v>2503</v>
      </c>
      <c r="D1306" s="1">
        <v>36922</v>
      </c>
      <c r="E1306" s="1">
        <v>41364</v>
      </c>
      <c r="F1306" s="2">
        <f t="shared" si="20"/>
        <v>2362</v>
      </c>
    </row>
    <row r="1307" spans="1:6" x14ac:dyDescent="0.25">
      <c r="A1307">
        <v>62150</v>
      </c>
      <c r="B1307" t="s">
        <v>2504</v>
      </c>
      <c r="C1307" t="s">
        <v>2503</v>
      </c>
      <c r="D1307" s="1">
        <v>36922</v>
      </c>
      <c r="E1307" s="1">
        <v>41364</v>
      </c>
      <c r="F1307" s="2">
        <f t="shared" si="20"/>
        <v>2362</v>
      </c>
    </row>
    <row r="1308" spans="1:6" x14ac:dyDescent="0.25">
      <c r="A1308">
        <v>62807</v>
      </c>
      <c r="B1308" t="s">
        <v>2505</v>
      </c>
      <c r="C1308" t="s">
        <v>2506</v>
      </c>
      <c r="D1308" s="1">
        <v>39294</v>
      </c>
      <c r="E1308" s="1">
        <v>41394</v>
      </c>
      <c r="F1308" s="2">
        <f t="shared" si="20"/>
        <v>1130</v>
      </c>
    </row>
    <row r="1309" spans="1:6" x14ac:dyDescent="0.25">
      <c r="A1309">
        <v>62808</v>
      </c>
      <c r="B1309" t="s">
        <v>2507</v>
      </c>
      <c r="C1309" t="s">
        <v>2506</v>
      </c>
      <c r="D1309" s="1">
        <v>39294</v>
      </c>
      <c r="E1309" s="1">
        <v>41394</v>
      </c>
      <c r="F1309" s="2">
        <f t="shared" si="20"/>
        <v>1130</v>
      </c>
    </row>
    <row r="1310" spans="1:6" x14ac:dyDescent="0.25">
      <c r="A1310">
        <v>62287</v>
      </c>
      <c r="B1310" t="s">
        <v>2508</v>
      </c>
      <c r="C1310" t="s">
        <v>2509</v>
      </c>
      <c r="D1310" s="1">
        <v>40056</v>
      </c>
      <c r="E1310" s="1">
        <v>41364</v>
      </c>
      <c r="F1310" s="2">
        <f t="shared" si="20"/>
        <v>714</v>
      </c>
    </row>
    <row r="1311" spans="1:6" x14ac:dyDescent="0.25">
      <c r="A1311">
        <v>62288</v>
      </c>
      <c r="B1311" t="s">
        <v>2510</v>
      </c>
      <c r="C1311" t="s">
        <v>2509</v>
      </c>
      <c r="D1311" s="1">
        <v>40056</v>
      </c>
      <c r="E1311" s="1">
        <v>41364</v>
      </c>
      <c r="F1311" s="2">
        <f t="shared" si="20"/>
        <v>714</v>
      </c>
    </row>
    <row r="1312" spans="1:6" x14ac:dyDescent="0.25">
      <c r="A1312">
        <v>62146</v>
      </c>
      <c r="B1312" t="s">
        <v>2511</v>
      </c>
      <c r="C1312" t="s">
        <v>2512</v>
      </c>
      <c r="D1312" s="1">
        <v>39782</v>
      </c>
      <c r="E1312" s="1">
        <v>41274</v>
      </c>
      <c r="F1312" s="2">
        <f t="shared" si="20"/>
        <v>810</v>
      </c>
    </row>
    <row r="1313" spans="1:6" x14ac:dyDescent="0.25">
      <c r="A1313">
        <v>62147</v>
      </c>
      <c r="B1313" t="s">
        <v>2513</v>
      </c>
      <c r="C1313" t="s">
        <v>2512</v>
      </c>
      <c r="D1313" s="1">
        <v>39782</v>
      </c>
      <c r="E1313" s="1">
        <v>41274</v>
      </c>
      <c r="F1313" s="2">
        <f t="shared" si="20"/>
        <v>810</v>
      </c>
    </row>
    <row r="1314" spans="1:6" x14ac:dyDescent="0.25">
      <c r="A1314">
        <v>59637</v>
      </c>
      <c r="B1314" t="s">
        <v>2514</v>
      </c>
      <c r="C1314" t="s">
        <v>2515</v>
      </c>
      <c r="D1314" s="1">
        <v>39721</v>
      </c>
      <c r="E1314" s="1">
        <v>41274</v>
      </c>
      <c r="F1314" s="2">
        <f t="shared" si="20"/>
        <v>842</v>
      </c>
    </row>
    <row r="1315" spans="1:6" x14ac:dyDescent="0.25">
      <c r="A1315">
        <v>29790</v>
      </c>
      <c r="B1315" t="s">
        <v>2516</v>
      </c>
      <c r="C1315" t="s">
        <v>2517</v>
      </c>
      <c r="D1315" s="1">
        <v>40663</v>
      </c>
      <c r="E1315" s="1">
        <v>40939</v>
      </c>
      <c r="F1315" s="2">
        <f t="shared" si="20"/>
        <v>170</v>
      </c>
    </row>
    <row r="1316" spans="1:6" x14ac:dyDescent="0.25">
      <c r="A1316">
        <v>12971</v>
      </c>
      <c r="B1316" t="s">
        <v>2518</v>
      </c>
      <c r="C1316" t="s">
        <v>2519</v>
      </c>
      <c r="D1316" s="1">
        <v>40117</v>
      </c>
      <c r="E1316" s="1">
        <v>40482</v>
      </c>
      <c r="F1316" s="2">
        <f t="shared" si="20"/>
        <v>218</v>
      </c>
    </row>
    <row r="1317" spans="1:6" x14ac:dyDescent="0.25">
      <c r="A1317">
        <v>30734</v>
      </c>
      <c r="B1317" t="s">
        <v>2520</v>
      </c>
      <c r="C1317" t="s">
        <v>2521</v>
      </c>
      <c r="D1317" s="1">
        <v>40451</v>
      </c>
      <c r="E1317" s="1">
        <v>40877</v>
      </c>
      <c r="F1317" s="2">
        <f t="shared" si="20"/>
        <v>250</v>
      </c>
    </row>
    <row r="1318" spans="1:6" x14ac:dyDescent="0.25">
      <c r="A1318">
        <v>30735</v>
      </c>
      <c r="B1318" t="s">
        <v>2522</v>
      </c>
      <c r="C1318" t="s">
        <v>2521</v>
      </c>
      <c r="D1318" s="1">
        <v>40451</v>
      </c>
      <c r="E1318" s="1">
        <v>40877</v>
      </c>
      <c r="F1318" s="2">
        <f t="shared" si="20"/>
        <v>250</v>
      </c>
    </row>
    <row r="1319" spans="1:6" x14ac:dyDescent="0.25">
      <c r="A1319">
        <v>65698</v>
      </c>
      <c r="B1319" t="s">
        <v>2523</v>
      </c>
      <c r="C1319" t="s">
        <v>2524</v>
      </c>
      <c r="D1319" s="1">
        <v>33785</v>
      </c>
      <c r="E1319" s="1">
        <v>41425</v>
      </c>
      <c r="F1319" s="2">
        <f t="shared" si="20"/>
        <v>4042</v>
      </c>
    </row>
    <row r="1320" spans="1:6" x14ac:dyDescent="0.25">
      <c r="A1320">
        <v>60246</v>
      </c>
      <c r="B1320" t="s">
        <v>2525</v>
      </c>
      <c r="C1320" t="s">
        <v>2526</v>
      </c>
      <c r="D1320" s="1">
        <v>40025</v>
      </c>
      <c r="E1320" s="1">
        <v>42216</v>
      </c>
      <c r="F1320" s="2">
        <f t="shared" si="20"/>
        <v>1178</v>
      </c>
    </row>
    <row r="1321" spans="1:6" x14ac:dyDescent="0.25">
      <c r="A1321">
        <v>60247</v>
      </c>
      <c r="B1321" t="s">
        <v>2527</v>
      </c>
      <c r="C1321" t="s">
        <v>2526</v>
      </c>
      <c r="D1321" s="1">
        <v>40025</v>
      </c>
      <c r="E1321" s="1">
        <v>42216</v>
      </c>
      <c r="F1321" s="2">
        <f t="shared" si="20"/>
        <v>1178</v>
      </c>
    </row>
    <row r="1322" spans="1:6" x14ac:dyDescent="0.25">
      <c r="A1322">
        <v>34437</v>
      </c>
      <c r="B1322" t="s">
        <v>2528</v>
      </c>
      <c r="C1322" t="s">
        <v>2529</v>
      </c>
      <c r="D1322" s="1">
        <v>40908</v>
      </c>
      <c r="E1322" s="1">
        <v>40908</v>
      </c>
      <c r="F1322" s="2">
        <f t="shared" si="20"/>
        <v>26</v>
      </c>
    </row>
    <row r="1323" spans="1:6" x14ac:dyDescent="0.25">
      <c r="A1323">
        <v>49192</v>
      </c>
      <c r="B1323" t="s">
        <v>2530</v>
      </c>
      <c r="C1323" t="s">
        <v>2531</v>
      </c>
      <c r="D1323" s="1">
        <v>40633</v>
      </c>
      <c r="E1323" s="1">
        <v>41121</v>
      </c>
      <c r="F1323" s="2">
        <f t="shared" si="20"/>
        <v>282</v>
      </c>
    </row>
    <row r="1324" spans="1:6" x14ac:dyDescent="0.25">
      <c r="A1324">
        <v>43587</v>
      </c>
      <c r="B1324" t="s">
        <v>2532</v>
      </c>
      <c r="C1324" t="s">
        <v>2533</v>
      </c>
      <c r="D1324" s="1">
        <v>40877</v>
      </c>
      <c r="E1324" s="1">
        <v>40939</v>
      </c>
      <c r="F1324" s="2">
        <f t="shared" si="20"/>
        <v>58</v>
      </c>
    </row>
    <row r="1325" spans="1:6" x14ac:dyDescent="0.25">
      <c r="A1325">
        <v>63195</v>
      </c>
      <c r="B1325" t="s">
        <v>2534</v>
      </c>
      <c r="C1325" t="s">
        <v>2535</v>
      </c>
      <c r="D1325" s="1">
        <v>41274</v>
      </c>
      <c r="E1325" s="1">
        <v>41425</v>
      </c>
      <c r="F1325" s="2">
        <f t="shared" si="20"/>
        <v>106</v>
      </c>
    </row>
    <row r="1326" spans="1:6" x14ac:dyDescent="0.25">
      <c r="A1326">
        <v>60197</v>
      </c>
      <c r="B1326" t="s">
        <v>2536</v>
      </c>
      <c r="C1326" t="s">
        <v>2537</v>
      </c>
      <c r="D1326" s="1">
        <v>41274</v>
      </c>
      <c r="E1326" s="1">
        <v>41274</v>
      </c>
      <c r="F1326" s="2">
        <f t="shared" si="20"/>
        <v>26</v>
      </c>
    </row>
    <row r="1327" spans="1:6" x14ac:dyDescent="0.25">
      <c r="A1327">
        <v>60198</v>
      </c>
      <c r="B1327" t="s">
        <v>2538</v>
      </c>
      <c r="C1327" t="s">
        <v>2537</v>
      </c>
      <c r="D1327" s="1">
        <v>41274</v>
      </c>
      <c r="E1327" s="1">
        <v>41274</v>
      </c>
      <c r="F1327" s="2">
        <f t="shared" si="20"/>
        <v>26</v>
      </c>
    </row>
    <row r="1328" spans="1:6" x14ac:dyDescent="0.25">
      <c r="A1328">
        <v>63786</v>
      </c>
      <c r="B1328" t="s">
        <v>2539</v>
      </c>
      <c r="C1328" t="s">
        <v>2540</v>
      </c>
      <c r="D1328" s="1">
        <v>39844</v>
      </c>
      <c r="E1328" s="1">
        <v>42004</v>
      </c>
      <c r="F1328" s="2">
        <f t="shared" si="20"/>
        <v>1162</v>
      </c>
    </row>
    <row r="1329" spans="1:6" x14ac:dyDescent="0.25">
      <c r="A1329">
        <v>63787</v>
      </c>
      <c r="B1329" t="s">
        <v>2541</v>
      </c>
      <c r="C1329" t="s">
        <v>2540</v>
      </c>
      <c r="D1329" s="1">
        <v>39844</v>
      </c>
      <c r="E1329" s="1">
        <v>42004</v>
      </c>
      <c r="F1329" s="2">
        <f t="shared" si="20"/>
        <v>1162</v>
      </c>
    </row>
    <row r="1330" spans="1:6" x14ac:dyDescent="0.25">
      <c r="A1330">
        <v>33471</v>
      </c>
      <c r="B1330" t="s">
        <v>2542</v>
      </c>
      <c r="C1330" t="s">
        <v>2543</v>
      </c>
      <c r="D1330" s="1">
        <v>40574</v>
      </c>
      <c r="E1330" s="1">
        <v>41305</v>
      </c>
      <c r="F1330" s="2">
        <f t="shared" si="20"/>
        <v>410</v>
      </c>
    </row>
    <row r="1331" spans="1:6" x14ac:dyDescent="0.25">
      <c r="A1331">
        <v>33472</v>
      </c>
      <c r="B1331" t="s">
        <v>2544</v>
      </c>
      <c r="C1331" t="s">
        <v>2543</v>
      </c>
      <c r="D1331" s="1">
        <v>40574</v>
      </c>
      <c r="E1331" s="1">
        <v>41305</v>
      </c>
      <c r="F1331" s="2">
        <f t="shared" si="20"/>
        <v>410</v>
      </c>
    </row>
    <row r="1332" spans="1:6" x14ac:dyDescent="0.25">
      <c r="A1332">
        <v>62375</v>
      </c>
      <c r="B1332" t="s">
        <v>2545</v>
      </c>
      <c r="C1332" t="s">
        <v>2546</v>
      </c>
      <c r="D1332" s="1">
        <v>41121</v>
      </c>
      <c r="E1332" s="1">
        <v>42216</v>
      </c>
      <c r="F1332" s="2">
        <f t="shared" si="20"/>
        <v>602</v>
      </c>
    </row>
    <row r="1333" spans="1:6" x14ac:dyDescent="0.25">
      <c r="A1333">
        <v>27537</v>
      </c>
      <c r="B1333" t="s">
        <v>2547</v>
      </c>
      <c r="C1333" t="s">
        <v>2548</v>
      </c>
      <c r="D1333" s="1">
        <v>40359</v>
      </c>
      <c r="E1333" s="1">
        <v>41305</v>
      </c>
      <c r="F1333" s="2">
        <f t="shared" si="20"/>
        <v>522</v>
      </c>
    </row>
    <row r="1334" spans="1:6" x14ac:dyDescent="0.25">
      <c r="A1334">
        <v>29467</v>
      </c>
      <c r="B1334" t="s">
        <v>2549</v>
      </c>
      <c r="C1334" t="s">
        <v>2550</v>
      </c>
      <c r="D1334" s="1">
        <v>37499</v>
      </c>
      <c r="E1334" s="1">
        <v>40633</v>
      </c>
      <c r="F1334" s="2">
        <f t="shared" si="20"/>
        <v>1674</v>
      </c>
    </row>
    <row r="1335" spans="1:6" x14ac:dyDescent="0.25">
      <c r="A1335">
        <v>29468</v>
      </c>
      <c r="B1335" t="s">
        <v>2551</v>
      </c>
      <c r="C1335" t="s">
        <v>2552</v>
      </c>
      <c r="D1335" s="1">
        <v>36556</v>
      </c>
      <c r="E1335" s="1">
        <v>40633</v>
      </c>
      <c r="F1335" s="2">
        <f t="shared" si="20"/>
        <v>2170</v>
      </c>
    </row>
    <row r="1336" spans="1:6" x14ac:dyDescent="0.25">
      <c r="A1336">
        <v>29469</v>
      </c>
      <c r="B1336" t="s">
        <v>2553</v>
      </c>
      <c r="C1336" t="s">
        <v>2552</v>
      </c>
      <c r="D1336" s="1">
        <v>36556</v>
      </c>
      <c r="E1336" s="1">
        <v>40633</v>
      </c>
      <c r="F1336" s="2">
        <f t="shared" si="20"/>
        <v>2170</v>
      </c>
    </row>
    <row r="1337" spans="1:6" x14ac:dyDescent="0.25">
      <c r="A1337">
        <v>29472</v>
      </c>
      <c r="B1337" t="s">
        <v>2554</v>
      </c>
      <c r="C1337" t="s">
        <v>2555</v>
      </c>
      <c r="D1337" s="1">
        <v>38625</v>
      </c>
      <c r="E1337" s="1">
        <v>40602</v>
      </c>
      <c r="F1337" s="2">
        <f t="shared" si="20"/>
        <v>1066</v>
      </c>
    </row>
    <row r="1338" spans="1:6" x14ac:dyDescent="0.25">
      <c r="A1338">
        <v>29473</v>
      </c>
      <c r="B1338" t="s">
        <v>2556</v>
      </c>
      <c r="C1338" t="s">
        <v>2555</v>
      </c>
      <c r="D1338" s="1">
        <v>38625</v>
      </c>
      <c r="E1338" s="1">
        <v>40602</v>
      </c>
      <c r="F1338" s="2">
        <f t="shared" si="20"/>
        <v>1066</v>
      </c>
    </row>
    <row r="1339" spans="1:6" x14ac:dyDescent="0.25">
      <c r="A1339">
        <v>29474</v>
      </c>
      <c r="B1339" t="s">
        <v>2557</v>
      </c>
      <c r="C1339" t="s">
        <v>2558</v>
      </c>
      <c r="D1339" s="1">
        <v>35734</v>
      </c>
      <c r="E1339" s="1">
        <v>40574</v>
      </c>
      <c r="F1339" s="2">
        <f t="shared" si="20"/>
        <v>2570</v>
      </c>
    </row>
    <row r="1340" spans="1:6" x14ac:dyDescent="0.25">
      <c r="A1340">
        <v>29475</v>
      </c>
      <c r="B1340" t="s">
        <v>2559</v>
      </c>
      <c r="C1340" t="s">
        <v>2558</v>
      </c>
      <c r="D1340" s="1">
        <v>35734</v>
      </c>
      <c r="E1340" s="1">
        <v>40574</v>
      </c>
      <c r="F1340" s="2">
        <f t="shared" si="20"/>
        <v>2570</v>
      </c>
    </row>
    <row r="1341" spans="1:6" x14ac:dyDescent="0.25">
      <c r="A1341">
        <v>29476</v>
      </c>
      <c r="B1341" t="s">
        <v>2560</v>
      </c>
      <c r="C1341" t="s">
        <v>2561</v>
      </c>
      <c r="D1341" s="1">
        <v>33542</v>
      </c>
      <c r="E1341" s="1">
        <v>40512</v>
      </c>
      <c r="F1341" s="2">
        <f t="shared" si="20"/>
        <v>3690</v>
      </c>
    </row>
    <row r="1342" spans="1:6" x14ac:dyDescent="0.25">
      <c r="A1342">
        <v>29477</v>
      </c>
      <c r="B1342" t="s">
        <v>2562</v>
      </c>
      <c r="C1342" t="s">
        <v>2561</v>
      </c>
      <c r="D1342" s="1">
        <v>33542</v>
      </c>
      <c r="E1342" s="1">
        <v>40512</v>
      </c>
      <c r="F1342" s="2">
        <f t="shared" si="20"/>
        <v>3690</v>
      </c>
    </row>
    <row r="1343" spans="1:6" x14ac:dyDescent="0.25">
      <c r="A1343">
        <v>28643</v>
      </c>
      <c r="B1343" t="s">
        <v>2563</v>
      </c>
      <c r="C1343" t="s">
        <v>2564</v>
      </c>
      <c r="D1343" s="1">
        <v>37195</v>
      </c>
      <c r="E1343" s="1">
        <v>40512</v>
      </c>
      <c r="F1343" s="2">
        <f t="shared" si="20"/>
        <v>1770</v>
      </c>
    </row>
    <row r="1344" spans="1:6" x14ac:dyDescent="0.25">
      <c r="A1344">
        <v>13023</v>
      </c>
      <c r="B1344" t="s">
        <v>2565</v>
      </c>
      <c r="C1344" t="s">
        <v>2566</v>
      </c>
      <c r="D1344" s="1">
        <v>39141</v>
      </c>
      <c r="E1344" s="1">
        <v>40968</v>
      </c>
      <c r="F1344" s="2">
        <f t="shared" si="20"/>
        <v>986</v>
      </c>
    </row>
    <row r="1345" spans="1:6" x14ac:dyDescent="0.25">
      <c r="A1345">
        <v>58516</v>
      </c>
      <c r="B1345" t="s">
        <v>2567</v>
      </c>
      <c r="C1345" t="s">
        <v>2568</v>
      </c>
      <c r="D1345" s="1">
        <v>39903</v>
      </c>
      <c r="E1345" s="1">
        <v>41274</v>
      </c>
      <c r="F1345" s="2">
        <f t="shared" si="20"/>
        <v>746</v>
      </c>
    </row>
    <row r="1346" spans="1:6" x14ac:dyDescent="0.25">
      <c r="A1346">
        <v>58517</v>
      </c>
      <c r="B1346" t="s">
        <v>2569</v>
      </c>
      <c r="C1346" t="s">
        <v>2568</v>
      </c>
      <c r="D1346" s="1">
        <v>39903</v>
      </c>
      <c r="E1346" s="1">
        <v>41274</v>
      </c>
      <c r="F1346" s="2">
        <f t="shared" si="20"/>
        <v>746</v>
      </c>
    </row>
    <row r="1347" spans="1:6" x14ac:dyDescent="0.25">
      <c r="A1347">
        <v>23329</v>
      </c>
      <c r="B1347" t="s">
        <v>2570</v>
      </c>
      <c r="C1347" t="s">
        <v>2571</v>
      </c>
      <c r="D1347" s="1">
        <v>39691</v>
      </c>
      <c r="E1347" s="1">
        <v>40724</v>
      </c>
      <c r="F1347" s="2">
        <f t="shared" si="20"/>
        <v>570</v>
      </c>
    </row>
    <row r="1348" spans="1:6" x14ac:dyDescent="0.25">
      <c r="A1348">
        <v>27538</v>
      </c>
      <c r="B1348" t="s">
        <v>2572</v>
      </c>
      <c r="C1348" t="s">
        <v>2573</v>
      </c>
      <c r="D1348" s="1">
        <v>40359</v>
      </c>
      <c r="E1348" s="1">
        <v>40968</v>
      </c>
      <c r="F1348" s="2">
        <f t="shared" ref="F1348:F1411" si="21">LEN(C1348)</f>
        <v>346</v>
      </c>
    </row>
    <row r="1349" spans="1:6" x14ac:dyDescent="0.25">
      <c r="A1349">
        <v>27539</v>
      </c>
      <c r="B1349" t="s">
        <v>2574</v>
      </c>
      <c r="C1349" t="s">
        <v>2575</v>
      </c>
      <c r="D1349" s="1">
        <v>40359</v>
      </c>
      <c r="E1349" s="1">
        <v>41305</v>
      </c>
      <c r="F1349" s="2">
        <f t="shared" si="21"/>
        <v>522</v>
      </c>
    </row>
    <row r="1350" spans="1:6" x14ac:dyDescent="0.25">
      <c r="A1350">
        <v>27540</v>
      </c>
      <c r="B1350" t="s">
        <v>2576</v>
      </c>
      <c r="C1350" t="s">
        <v>2577</v>
      </c>
      <c r="D1350" s="1">
        <v>40359</v>
      </c>
      <c r="E1350" s="1">
        <v>41305</v>
      </c>
      <c r="F1350" s="2">
        <f t="shared" si="21"/>
        <v>522</v>
      </c>
    </row>
    <row r="1351" spans="1:6" x14ac:dyDescent="0.25">
      <c r="A1351">
        <v>13021</v>
      </c>
      <c r="B1351" t="s">
        <v>2578</v>
      </c>
      <c r="C1351" t="s">
        <v>2579</v>
      </c>
      <c r="D1351" s="1">
        <v>38990</v>
      </c>
      <c r="E1351" s="1">
        <v>41305</v>
      </c>
      <c r="F1351" s="2">
        <f t="shared" si="21"/>
        <v>1242</v>
      </c>
    </row>
    <row r="1352" spans="1:6" x14ac:dyDescent="0.25">
      <c r="A1352">
        <v>27542</v>
      </c>
      <c r="B1352" t="s">
        <v>2580</v>
      </c>
      <c r="C1352" t="s">
        <v>2581</v>
      </c>
      <c r="D1352" s="1">
        <v>40359</v>
      </c>
      <c r="E1352" s="1">
        <v>41305</v>
      </c>
      <c r="F1352" s="2">
        <f t="shared" si="21"/>
        <v>522</v>
      </c>
    </row>
    <row r="1353" spans="1:6" x14ac:dyDescent="0.25">
      <c r="A1353">
        <v>29434</v>
      </c>
      <c r="B1353" t="s">
        <v>2582</v>
      </c>
      <c r="C1353" t="s">
        <v>2583</v>
      </c>
      <c r="D1353" s="1">
        <v>37287</v>
      </c>
      <c r="E1353" s="1">
        <v>40633</v>
      </c>
      <c r="F1353" s="2">
        <f t="shared" si="21"/>
        <v>1786</v>
      </c>
    </row>
    <row r="1354" spans="1:6" x14ac:dyDescent="0.25">
      <c r="A1354">
        <v>29435</v>
      </c>
      <c r="B1354" t="s">
        <v>2584</v>
      </c>
      <c r="C1354" t="s">
        <v>2583</v>
      </c>
      <c r="D1354" s="1">
        <v>37287</v>
      </c>
      <c r="E1354" s="1">
        <v>40633</v>
      </c>
      <c r="F1354" s="2">
        <f t="shared" si="21"/>
        <v>1786</v>
      </c>
    </row>
    <row r="1355" spans="1:6" x14ac:dyDescent="0.25">
      <c r="A1355">
        <v>29438</v>
      </c>
      <c r="B1355" t="s">
        <v>2585</v>
      </c>
      <c r="C1355" t="s">
        <v>2586</v>
      </c>
      <c r="D1355" s="1">
        <v>35885</v>
      </c>
      <c r="E1355" s="1">
        <v>40512</v>
      </c>
      <c r="F1355" s="2">
        <f t="shared" si="21"/>
        <v>2458</v>
      </c>
    </row>
    <row r="1356" spans="1:6" x14ac:dyDescent="0.25">
      <c r="A1356">
        <v>29440</v>
      </c>
      <c r="B1356" t="s">
        <v>2587</v>
      </c>
      <c r="C1356" t="s">
        <v>2588</v>
      </c>
      <c r="D1356" s="1">
        <v>36311</v>
      </c>
      <c r="E1356" s="1">
        <v>40633</v>
      </c>
      <c r="F1356" s="2">
        <f t="shared" si="21"/>
        <v>2298</v>
      </c>
    </row>
    <row r="1357" spans="1:6" x14ac:dyDescent="0.25">
      <c r="A1357">
        <v>29441</v>
      </c>
      <c r="B1357" t="s">
        <v>2589</v>
      </c>
      <c r="C1357" t="s">
        <v>2588</v>
      </c>
      <c r="D1357" s="1">
        <v>36311</v>
      </c>
      <c r="E1357" s="1">
        <v>40633</v>
      </c>
      <c r="F1357" s="2">
        <f t="shared" si="21"/>
        <v>2298</v>
      </c>
    </row>
    <row r="1358" spans="1:6" x14ac:dyDescent="0.25">
      <c r="A1358">
        <v>28628</v>
      </c>
      <c r="B1358" t="s">
        <v>2590</v>
      </c>
      <c r="C1358" t="s">
        <v>2591</v>
      </c>
      <c r="D1358" s="1">
        <v>36556</v>
      </c>
      <c r="E1358" s="1">
        <v>40512</v>
      </c>
      <c r="F1358" s="2">
        <f t="shared" si="21"/>
        <v>2106</v>
      </c>
    </row>
    <row r="1359" spans="1:6" x14ac:dyDescent="0.25">
      <c r="A1359">
        <v>29442</v>
      </c>
      <c r="B1359" t="s">
        <v>2592</v>
      </c>
      <c r="C1359" t="s">
        <v>2593</v>
      </c>
      <c r="D1359" s="1">
        <v>34730</v>
      </c>
      <c r="E1359" s="1">
        <v>40633</v>
      </c>
      <c r="F1359" s="2">
        <f t="shared" si="21"/>
        <v>3130</v>
      </c>
    </row>
    <row r="1360" spans="1:6" x14ac:dyDescent="0.25">
      <c r="A1360">
        <v>29443</v>
      </c>
      <c r="B1360" t="s">
        <v>2594</v>
      </c>
      <c r="C1360" t="s">
        <v>2593</v>
      </c>
      <c r="D1360" s="1">
        <v>34730</v>
      </c>
      <c r="E1360" s="1">
        <v>40633</v>
      </c>
      <c r="F1360" s="2">
        <f t="shared" si="21"/>
        <v>3130</v>
      </c>
    </row>
    <row r="1361" spans="1:6" x14ac:dyDescent="0.25">
      <c r="A1361">
        <v>29444</v>
      </c>
      <c r="B1361" t="s">
        <v>2595</v>
      </c>
      <c r="C1361" t="s">
        <v>2596</v>
      </c>
      <c r="D1361" s="1">
        <v>35095</v>
      </c>
      <c r="E1361" s="1">
        <v>40633</v>
      </c>
      <c r="F1361" s="2">
        <f t="shared" si="21"/>
        <v>2938</v>
      </c>
    </row>
    <row r="1362" spans="1:6" x14ac:dyDescent="0.25">
      <c r="A1362">
        <v>29445</v>
      </c>
      <c r="B1362" t="s">
        <v>2597</v>
      </c>
      <c r="C1362" t="s">
        <v>2596</v>
      </c>
      <c r="D1362" s="1">
        <v>35095</v>
      </c>
      <c r="E1362" s="1">
        <v>40633</v>
      </c>
      <c r="F1362" s="2">
        <f t="shared" si="21"/>
        <v>2938</v>
      </c>
    </row>
    <row r="1363" spans="1:6" x14ac:dyDescent="0.25">
      <c r="A1363">
        <v>29446</v>
      </c>
      <c r="B1363" t="s">
        <v>2598</v>
      </c>
      <c r="C1363" t="s">
        <v>2599</v>
      </c>
      <c r="D1363" s="1">
        <v>37011</v>
      </c>
      <c r="E1363" s="1">
        <v>40633</v>
      </c>
      <c r="F1363" s="2">
        <f t="shared" si="21"/>
        <v>1930</v>
      </c>
    </row>
    <row r="1364" spans="1:6" x14ac:dyDescent="0.25">
      <c r="A1364">
        <v>29447</v>
      </c>
      <c r="B1364" t="s">
        <v>2600</v>
      </c>
      <c r="C1364" t="s">
        <v>2599</v>
      </c>
      <c r="D1364" s="1">
        <v>37011</v>
      </c>
      <c r="E1364" s="1">
        <v>40633</v>
      </c>
      <c r="F1364" s="2">
        <f t="shared" si="21"/>
        <v>1930</v>
      </c>
    </row>
    <row r="1365" spans="1:6" x14ac:dyDescent="0.25">
      <c r="A1365">
        <v>28633</v>
      </c>
      <c r="B1365" t="s">
        <v>2601</v>
      </c>
      <c r="C1365" t="s">
        <v>2602</v>
      </c>
      <c r="D1365" s="1">
        <v>39233</v>
      </c>
      <c r="E1365" s="1">
        <v>40512</v>
      </c>
      <c r="F1365" s="2">
        <f t="shared" si="21"/>
        <v>698</v>
      </c>
    </row>
    <row r="1366" spans="1:6" x14ac:dyDescent="0.25">
      <c r="A1366">
        <v>29450</v>
      </c>
      <c r="B1366" t="s">
        <v>2603</v>
      </c>
      <c r="C1366" t="s">
        <v>2604</v>
      </c>
      <c r="D1366" s="1">
        <v>37072</v>
      </c>
      <c r="E1366" s="1">
        <v>40633</v>
      </c>
      <c r="F1366" s="2">
        <f t="shared" si="21"/>
        <v>1898</v>
      </c>
    </row>
    <row r="1367" spans="1:6" x14ac:dyDescent="0.25">
      <c r="A1367">
        <v>29451</v>
      </c>
      <c r="B1367" t="s">
        <v>2605</v>
      </c>
      <c r="C1367" t="s">
        <v>2604</v>
      </c>
      <c r="D1367" s="1">
        <v>37072</v>
      </c>
      <c r="E1367" s="1">
        <v>40633</v>
      </c>
      <c r="F1367" s="2">
        <f t="shared" si="21"/>
        <v>1898</v>
      </c>
    </row>
    <row r="1368" spans="1:6" x14ac:dyDescent="0.25">
      <c r="A1368">
        <v>30706</v>
      </c>
      <c r="B1368" t="s">
        <v>2606</v>
      </c>
      <c r="C1368" t="s">
        <v>2607</v>
      </c>
      <c r="D1368" s="1">
        <v>38199</v>
      </c>
      <c r="E1368" s="1">
        <v>40663</v>
      </c>
      <c r="F1368" s="2">
        <f t="shared" si="21"/>
        <v>1322</v>
      </c>
    </row>
    <row r="1369" spans="1:6" x14ac:dyDescent="0.25">
      <c r="A1369">
        <v>30707</v>
      </c>
      <c r="B1369" t="s">
        <v>2608</v>
      </c>
      <c r="C1369" t="s">
        <v>2607</v>
      </c>
      <c r="D1369" s="1">
        <v>38199</v>
      </c>
      <c r="E1369" s="1">
        <v>40663</v>
      </c>
      <c r="F1369" s="2">
        <f t="shared" si="21"/>
        <v>1322</v>
      </c>
    </row>
    <row r="1370" spans="1:6" x14ac:dyDescent="0.25">
      <c r="A1370">
        <v>29452</v>
      </c>
      <c r="B1370" t="s">
        <v>2609</v>
      </c>
      <c r="C1370" t="s">
        <v>2610</v>
      </c>
      <c r="D1370" s="1">
        <v>37925</v>
      </c>
      <c r="E1370" s="1">
        <v>40602</v>
      </c>
      <c r="F1370" s="2">
        <f t="shared" si="21"/>
        <v>1434</v>
      </c>
    </row>
    <row r="1371" spans="1:6" x14ac:dyDescent="0.25">
      <c r="A1371">
        <v>29453</v>
      </c>
      <c r="B1371" t="s">
        <v>2611</v>
      </c>
      <c r="C1371" t="s">
        <v>2610</v>
      </c>
      <c r="D1371" s="1">
        <v>37925</v>
      </c>
      <c r="E1371" s="1">
        <v>40602</v>
      </c>
      <c r="F1371" s="2">
        <f t="shared" si="21"/>
        <v>1434</v>
      </c>
    </row>
    <row r="1372" spans="1:6" x14ac:dyDescent="0.25">
      <c r="A1372">
        <v>29460</v>
      </c>
      <c r="B1372" t="s">
        <v>2612</v>
      </c>
      <c r="C1372" t="s">
        <v>2613</v>
      </c>
      <c r="D1372" s="1">
        <v>37256</v>
      </c>
      <c r="E1372" s="1">
        <v>40633</v>
      </c>
      <c r="F1372" s="2">
        <f t="shared" si="21"/>
        <v>1802</v>
      </c>
    </row>
    <row r="1373" spans="1:6" x14ac:dyDescent="0.25">
      <c r="A1373">
        <v>29461</v>
      </c>
      <c r="B1373" t="s">
        <v>2614</v>
      </c>
      <c r="C1373" t="s">
        <v>2613</v>
      </c>
      <c r="D1373" s="1">
        <v>37256</v>
      </c>
      <c r="E1373" s="1">
        <v>40633</v>
      </c>
      <c r="F1373" s="2">
        <f t="shared" si="21"/>
        <v>1802</v>
      </c>
    </row>
    <row r="1374" spans="1:6" x14ac:dyDescent="0.25">
      <c r="A1374">
        <v>29462</v>
      </c>
      <c r="B1374" t="s">
        <v>2615</v>
      </c>
      <c r="C1374" t="s">
        <v>2616</v>
      </c>
      <c r="D1374" s="1">
        <v>35461</v>
      </c>
      <c r="E1374" s="1">
        <v>40633</v>
      </c>
      <c r="F1374" s="2">
        <f t="shared" si="21"/>
        <v>2746</v>
      </c>
    </row>
    <row r="1375" spans="1:6" x14ac:dyDescent="0.25">
      <c r="A1375">
        <v>29463</v>
      </c>
      <c r="B1375" t="s">
        <v>2617</v>
      </c>
      <c r="C1375" t="s">
        <v>2616</v>
      </c>
      <c r="D1375" s="1">
        <v>35461</v>
      </c>
      <c r="E1375" s="1">
        <v>40633</v>
      </c>
      <c r="F1375" s="2">
        <f t="shared" si="21"/>
        <v>2746</v>
      </c>
    </row>
    <row r="1376" spans="1:6" x14ac:dyDescent="0.25">
      <c r="A1376">
        <v>29464</v>
      </c>
      <c r="B1376" t="s">
        <v>2618</v>
      </c>
      <c r="C1376" t="s">
        <v>2619</v>
      </c>
      <c r="D1376" s="1">
        <v>37499</v>
      </c>
      <c r="E1376" s="1">
        <v>40633</v>
      </c>
      <c r="F1376" s="2">
        <f t="shared" si="21"/>
        <v>1674</v>
      </c>
    </row>
    <row r="1377" spans="1:6" x14ac:dyDescent="0.25">
      <c r="A1377">
        <v>29465</v>
      </c>
      <c r="B1377" t="s">
        <v>2620</v>
      </c>
      <c r="C1377" t="s">
        <v>2619</v>
      </c>
      <c r="D1377" s="1">
        <v>37499</v>
      </c>
      <c r="E1377" s="1">
        <v>40633</v>
      </c>
      <c r="F1377" s="2">
        <f t="shared" si="21"/>
        <v>1674</v>
      </c>
    </row>
    <row r="1378" spans="1:6" x14ac:dyDescent="0.25">
      <c r="A1378">
        <v>29466</v>
      </c>
      <c r="B1378" t="s">
        <v>2621</v>
      </c>
      <c r="C1378" t="s">
        <v>2550</v>
      </c>
      <c r="D1378" s="1">
        <v>37499</v>
      </c>
      <c r="E1378" s="1">
        <v>40633</v>
      </c>
      <c r="F1378" s="2">
        <f t="shared" si="21"/>
        <v>1674</v>
      </c>
    </row>
    <row r="1379" spans="1:6" x14ac:dyDescent="0.25">
      <c r="A1379">
        <v>65702</v>
      </c>
      <c r="B1379" t="s">
        <v>2622</v>
      </c>
      <c r="C1379" t="s">
        <v>2623</v>
      </c>
      <c r="D1379" s="1">
        <v>32173</v>
      </c>
      <c r="E1379" s="1">
        <v>41213</v>
      </c>
      <c r="F1379" s="2">
        <f t="shared" si="21"/>
        <v>4778</v>
      </c>
    </row>
    <row r="1380" spans="1:6" x14ac:dyDescent="0.25">
      <c r="A1380">
        <v>13071</v>
      </c>
      <c r="B1380" t="s">
        <v>2624</v>
      </c>
      <c r="C1380" t="s">
        <v>2625</v>
      </c>
      <c r="D1380" s="1">
        <v>40147</v>
      </c>
      <c r="E1380" s="1">
        <v>40724</v>
      </c>
      <c r="F1380" s="2">
        <f t="shared" si="21"/>
        <v>330</v>
      </c>
    </row>
    <row r="1381" spans="1:6" x14ac:dyDescent="0.25">
      <c r="A1381">
        <v>13072</v>
      </c>
      <c r="B1381" t="s">
        <v>2626</v>
      </c>
      <c r="C1381" t="s">
        <v>2627</v>
      </c>
      <c r="D1381" s="1">
        <v>39994</v>
      </c>
      <c r="E1381" s="1">
        <v>41364</v>
      </c>
      <c r="F1381" s="2">
        <f t="shared" si="21"/>
        <v>746</v>
      </c>
    </row>
    <row r="1382" spans="1:6" x14ac:dyDescent="0.25">
      <c r="A1382">
        <v>13073</v>
      </c>
      <c r="B1382" t="s">
        <v>2628</v>
      </c>
      <c r="C1382" t="s">
        <v>2629</v>
      </c>
      <c r="D1382" s="1">
        <v>39782</v>
      </c>
      <c r="E1382" s="1">
        <v>41364</v>
      </c>
      <c r="F1382" s="2">
        <f t="shared" si="21"/>
        <v>858</v>
      </c>
    </row>
    <row r="1383" spans="1:6" x14ac:dyDescent="0.25">
      <c r="A1383">
        <v>13075</v>
      </c>
      <c r="B1383" t="s">
        <v>2630</v>
      </c>
      <c r="C1383" t="s">
        <v>2631</v>
      </c>
      <c r="D1383" s="1">
        <v>40268</v>
      </c>
      <c r="E1383" s="1">
        <v>40390</v>
      </c>
      <c r="F1383" s="2">
        <f t="shared" si="21"/>
        <v>90</v>
      </c>
    </row>
    <row r="1384" spans="1:6" x14ac:dyDescent="0.25">
      <c r="A1384">
        <v>23594</v>
      </c>
      <c r="B1384" t="s">
        <v>2632</v>
      </c>
      <c r="C1384" t="s">
        <v>1773</v>
      </c>
      <c r="D1384" s="1">
        <v>40298</v>
      </c>
      <c r="E1384" s="1">
        <v>40482</v>
      </c>
      <c r="F1384" s="2">
        <f t="shared" si="21"/>
        <v>122</v>
      </c>
    </row>
    <row r="1385" spans="1:6" x14ac:dyDescent="0.25">
      <c r="A1385">
        <v>13077</v>
      </c>
      <c r="B1385" t="s">
        <v>2633</v>
      </c>
      <c r="C1385" t="s">
        <v>2634</v>
      </c>
      <c r="D1385" s="1">
        <v>39813</v>
      </c>
      <c r="E1385" s="1">
        <v>41364</v>
      </c>
      <c r="F1385" s="2">
        <f t="shared" si="21"/>
        <v>842</v>
      </c>
    </row>
    <row r="1386" spans="1:6" x14ac:dyDescent="0.25">
      <c r="A1386">
        <v>13078</v>
      </c>
      <c r="B1386" t="s">
        <v>2635</v>
      </c>
      <c r="C1386" t="s">
        <v>2636</v>
      </c>
      <c r="D1386" s="1">
        <v>39538</v>
      </c>
      <c r="E1386" s="1">
        <v>41364</v>
      </c>
      <c r="F1386" s="2">
        <f t="shared" si="21"/>
        <v>986</v>
      </c>
    </row>
    <row r="1387" spans="1:6" x14ac:dyDescent="0.25">
      <c r="A1387">
        <v>28425</v>
      </c>
      <c r="B1387" t="s">
        <v>2637</v>
      </c>
      <c r="C1387" t="s">
        <v>2638</v>
      </c>
      <c r="D1387" s="1">
        <v>38686</v>
      </c>
      <c r="E1387" s="1">
        <v>40574</v>
      </c>
      <c r="F1387" s="2">
        <f t="shared" si="21"/>
        <v>1018</v>
      </c>
    </row>
    <row r="1388" spans="1:6" x14ac:dyDescent="0.25">
      <c r="A1388">
        <v>33474</v>
      </c>
      <c r="B1388" t="s">
        <v>2639</v>
      </c>
      <c r="C1388" t="s">
        <v>2640</v>
      </c>
      <c r="D1388" s="1">
        <v>40117</v>
      </c>
      <c r="E1388" s="1">
        <v>40755</v>
      </c>
      <c r="F1388" s="2">
        <f t="shared" si="21"/>
        <v>362</v>
      </c>
    </row>
    <row r="1389" spans="1:6" x14ac:dyDescent="0.25">
      <c r="A1389">
        <v>58482</v>
      </c>
      <c r="B1389" t="s">
        <v>2641</v>
      </c>
      <c r="C1389" t="s">
        <v>2642</v>
      </c>
      <c r="D1389" s="1">
        <v>39903</v>
      </c>
      <c r="E1389" s="1">
        <v>41243</v>
      </c>
      <c r="F1389" s="2">
        <f t="shared" si="21"/>
        <v>730</v>
      </c>
    </row>
    <row r="1390" spans="1:6" x14ac:dyDescent="0.25">
      <c r="A1390">
        <v>58483</v>
      </c>
      <c r="B1390" t="s">
        <v>2643</v>
      </c>
      <c r="C1390" t="s">
        <v>2642</v>
      </c>
      <c r="D1390" s="1">
        <v>39903</v>
      </c>
      <c r="E1390" s="1">
        <v>41243</v>
      </c>
      <c r="F1390" s="2">
        <f t="shared" si="21"/>
        <v>730</v>
      </c>
    </row>
    <row r="1391" spans="1:6" x14ac:dyDescent="0.25">
      <c r="A1391">
        <v>13052</v>
      </c>
      <c r="B1391" t="s">
        <v>2644</v>
      </c>
      <c r="C1391" t="s">
        <v>2645</v>
      </c>
      <c r="D1391" s="1">
        <v>39994</v>
      </c>
      <c r="E1391" s="1">
        <v>41182</v>
      </c>
      <c r="F1391" s="2">
        <f t="shared" si="21"/>
        <v>650</v>
      </c>
    </row>
    <row r="1392" spans="1:6" x14ac:dyDescent="0.25">
      <c r="A1392">
        <v>59404</v>
      </c>
      <c r="B1392" t="s">
        <v>2646</v>
      </c>
      <c r="C1392" t="s">
        <v>2647</v>
      </c>
      <c r="D1392" s="1">
        <v>39113</v>
      </c>
      <c r="E1392" s="1">
        <v>41455</v>
      </c>
      <c r="F1392" s="2">
        <f t="shared" si="21"/>
        <v>1258</v>
      </c>
    </row>
    <row r="1393" spans="1:6" x14ac:dyDescent="0.25">
      <c r="A1393">
        <v>65699</v>
      </c>
      <c r="B1393" t="s">
        <v>2648</v>
      </c>
      <c r="C1393" t="s">
        <v>2649</v>
      </c>
      <c r="D1393" s="1">
        <v>32294</v>
      </c>
      <c r="E1393" s="1">
        <v>41425</v>
      </c>
      <c r="F1393" s="2">
        <f t="shared" si="21"/>
        <v>4826</v>
      </c>
    </row>
    <row r="1394" spans="1:6" x14ac:dyDescent="0.25">
      <c r="A1394">
        <v>28191</v>
      </c>
      <c r="B1394" t="s">
        <v>2650</v>
      </c>
      <c r="C1394" t="s">
        <v>2651</v>
      </c>
      <c r="D1394" s="1">
        <v>40482</v>
      </c>
      <c r="E1394" s="1">
        <v>40574</v>
      </c>
      <c r="F1394" s="2">
        <f t="shared" si="21"/>
        <v>74</v>
      </c>
    </row>
    <row r="1395" spans="1:6" x14ac:dyDescent="0.25">
      <c r="A1395">
        <v>28093</v>
      </c>
      <c r="B1395" t="s">
        <v>2652</v>
      </c>
      <c r="C1395" t="s">
        <v>2653</v>
      </c>
      <c r="D1395" s="1">
        <v>40482</v>
      </c>
      <c r="E1395" s="1">
        <v>40574</v>
      </c>
      <c r="F1395" s="2">
        <f t="shared" si="21"/>
        <v>74</v>
      </c>
    </row>
    <row r="1396" spans="1:6" x14ac:dyDescent="0.25">
      <c r="A1396">
        <v>28192</v>
      </c>
      <c r="B1396" t="s">
        <v>2654</v>
      </c>
      <c r="C1396" t="s">
        <v>2655</v>
      </c>
      <c r="D1396" s="1">
        <v>40117</v>
      </c>
      <c r="E1396" s="1">
        <v>40574</v>
      </c>
      <c r="F1396" s="2">
        <f t="shared" si="21"/>
        <v>266</v>
      </c>
    </row>
    <row r="1397" spans="1:6" x14ac:dyDescent="0.25">
      <c r="A1397">
        <v>13058</v>
      </c>
      <c r="B1397" t="s">
        <v>2656</v>
      </c>
      <c r="C1397" t="s">
        <v>2657</v>
      </c>
      <c r="D1397" s="1">
        <v>40237</v>
      </c>
      <c r="E1397" s="1">
        <v>41364</v>
      </c>
      <c r="F1397" s="2">
        <f t="shared" si="21"/>
        <v>618</v>
      </c>
    </row>
    <row r="1398" spans="1:6" x14ac:dyDescent="0.25">
      <c r="A1398">
        <v>28094</v>
      </c>
      <c r="B1398" t="s">
        <v>2658</v>
      </c>
      <c r="C1398" t="s">
        <v>2659</v>
      </c>
      <c r="D1398" s="1">
        <v>40359</v>
      </c>
      <c r="E1398" s="1">
        <v>40574</v>
      </c>
      <c r="F1398" s="2">
        <f t="shared" si="21"/>
        <v>138</v>
      </c>
    </row>
    <row r="1399" spans="1:6" x14ac:dyDescent="0.25">
      <c r="A1399">
        <v>61372</v>
      </c>
      <c r="B1399" t="s">
        <v>2660</v>
      </c>
      <c r="C1399" t="s">
        <v>2661</v>
      </c>
      <c r="D1399" s="1">
        <v>40237</v>
      </c>
      <c r="E1399" s="1">
        <v>41364</v>
      </c>
      <c r="F1399" s="2">
        <f t="shared" si="21"/>
        <v>618</v>
      </c>
    </row>
    <row r="1400" spans="1:6" x14ac:dyDescent="0.25">
      <c r="A1400">
        <v>28193</v>
      </c>
      <c r="B1400" t="s">
        <v>2662</v>
      </c>
      <c r="C1400" t="s">
        <v>2663</v>
      </c>
      <c r="D1400" s="1">
        <v>40147</v>
      </c>
      <c r="E1400" s="1">
        <v>40574</v>
      </c>
      <c r="F1400" s="2">
        <f t="shared" si="21"/>
        <v>250</v>
      </c>
    </row>
    <row r="1401" spans="1:6" x14ac:dyDescent="0.25">
      <c r="A1401">
        <v>58518</v>
      </c>
      <c r="B1401" t="s">
        <v>2664</v>
      </c>
      <c r="C1401" t="s">
        <v>2665</v>
      </c>
      <c r="D1401" s="1">
        <v>39447</v>
      </c>
      <c r="E1401" s="1">
        <v>41274</v>
      </c>
      <c r="F1401" s="2">
        <f t="shared" si="21"/>
        <v>986</v>
      </c>
    </row>
    <row r="1402" spans="1:6" x14ac:dyDescent="0.25">
      <c r="A1402">
        <v>28095</v>
      </c>
      <c r="B1402" t="s">
        <v>2666</v>
      </c>
      <c r="C1402" t="s">
        <v>2667</v>
      </c>
      <c r="D1402" s="1">
        <v>40390</v>
      </c>
      <c r="E1402" s="1">
        <v>41364</v>
      </c>
      <c r="F1402" s="2">
        <f t="shared" si="21"/>
        <v>538</v>
      </c>
    </row>
    <row r="1403" spans="1:6" x14ac:dyDescent="0.25">
      <c r="A1403">
        <v>61373</v>
      </c>
      <c r="B1403" t="s">
        <v>2668</v>
      </c>
      <c r="C1403" t="s">
        <v>2669</v>
      </c>
      <c r="D1403" s="1">
        <v>40543</v>
      </c>
      <c r="E1403" s="1">
        <v>41364</v>
      </c>
      <c r="F1403" s="2">
        <f t="shared" si="21"/>
        <v>458</v>
      </c>
    </row>
    <row r="1404" spans="1:6" x14ac:dyDescent="0.25">
      <c r="A1404">
        <v>61374</v>
      </c>
      <c r="B1404" t="s">
        <v>2670</v>
      </c>
      <c r="C1404" t="s">
        <v>2671</v>
      </c>
      <c r="D1404" s="1">
        <v>40512</v>
      </c>
      <c r="E1404" s="1">
        <v>41364</v>
      </c>
      <c r="F1404" s="2">
        <f t="shared" si="21"/>
        <v>474</v>
      </c>
    </row>
    <row r="1405" spans="1:6" x14ac:dyDescent="0.25">
      <c r="A1405">
        <v>13063</v>
      </c>
      <c r="B1405" t="s">
        <v>2672</v>
      </c>
      <c r="C1405" t="s">
        <v>2673</v>
      </c>
      <c r="D1405" s="1">
        <v>39629</v>
      </c>
      <c r="E1405" s="1">
        <v>40390</v>
      </c>
      <c r="F1405" s="2">
        <f t="shared" si="21"/>
        <v>426</v>
      </c>
    </row>
    <row r="1406" spans="1:6" x14ac:dyDescent="0.25">
      <c r="A1406">
        <v>65700</v>
      </c>
      <c r="B1406" t="s">
        <v>2674</v>
      </c>
      <c r="C1406" t="s">
        <v>2675</v>
      </c>
      <c r="D1406" s="1">
        <v>34000</v>
      </c>
      <c r="E1406" s="1">
        <v>41425</v>
      </c>
      <c r="F1406" s="2">
        <f t="shared" si="21"/>
        <v>3930</v>
      </c>
    </row>
    <row r="1407" spans="1:6" x14ac:dyDescent="0.25">
      <c r="A1407">
        <v>27548</v>
      </c>
      <c r="B1407" t="s">
        <v>2676</v>
      </c>
      <c r="C1407" t="s">
        <v>2677</v>
      </c>
      <c r="D1407" s="1">
        <v>40421</v>
      </c>
      <c r="E1407" s="1">
        <v>40786</v>
      </c>
      <c r="F1407" s="2">
        <f t="shared" si="21"/>
        <v>218</v>
      </c>
    </row>
    <row r="1408" spans="1:6" x14ac:dyDescent="0.25">
      <c r="A1408">
        <v>27549</v>
      </c>
      <c r="B1408" t="s">
        <v>2678</v>
      </c>
      <c r="C1408" t="s">
        <v>2677</v>
      </c>
      <c r="D1408" s="1">
        <v>40421</v>
      </c>
      <c r="E1408" s="1">
        <v>40786</v>
      </c>
      <c r="F1408" s="2">
        <f t="shared" si="21"/>
        <v>218</v>
      </c>
    </row>
    <row r="1409" spans="1:6" x14ac:dyDescent="0.25">
      <c r="A1409">
        <v>65701</v>
      </c>
      <c r="B1409" t="s">
        <v>2679</v>
      </c>
      <c r="C1409" t="s">
        <v>2680</v>
      </c>
      <c r="D1409" s="1">
        <v>34730</v>
      </c>
      <c r="E1409" s="1">
        <v>41425</v>
      </c>
      <c r="F1409" s="2">
        <f t="shared" si="21"/>
        <v>3546</v>
      </c>
    </row>
    <row r="1410" spans="1:6" x14ac:dyDescent="0.25">
      <c r="A1410">
        <v>55683</v>
      </c>
      <c r="B1410" t="s">
        <v>2681</v>
      </c>
      <c r="C1410" t="s">
        <v>2682</v>
      </c>
      <c r="D1410" s="1">
        <v>35550</v>
      </c>
      <c r="E1410" s="1">
        <v>41333</v>
      </c>
      <c r="F1410" s="2">
        <f t="shared" si="21"/>
        <v>3066</v>
      </c>
    </row>
    <row r="1411" spans="1:6" x14ac:dyDescent="0.25">
      <c r="A1411">
        <v>53509</v>
      </c>
      <c r="B1411" t="s">
        <v>2683</v>
      </c>
      <c r="C1411" t="s">
        <v>2159</v>
      </c>
      <c r="D1411" s="1">
        <v>40847</v>
      </c>
      <c r="E1411" s="1">
        <v>40847</v>
      </c>
      <c r="F1411" s="2">
        <f t="shared" si="21"/>
        <v>26</v>
      </c>
    </row>
    <row r="1412" spans="1:6" x14ac:dyDescent="0.25">
      <c r="A1412">
        <v>53510</v>
      </c>
      <c r="B1412" t="s">
        <v>2684</v>
      </c>
      <c r="C1412" t="s">
        <v>2159</v>
      </c>
      <c r="D1412" s="1">
        <v>40847</v>
      </c>
      <c r="E1412" s="1">
        <v>40847</v>
      </c>
      <c r="F1412" s="2">
        <f t="shared" ref="F1412:F1475" si="22">LEN(C1412)</f>
        <v>26</v>
      </c>
    </row>
    <row r="1413" spans="1:6" x14ac:dyDescent="0.25">
      <c r="A1413">
        <v>30934</v>
      </c>
      <c r="B1413" t="s">
        <v>2685</v>
      </c>
      <c r="C1413" t="s">
        <v>2686</v>
      </c>
      <c r="D1413" s="1">
        <v>39141</v>
      </c>
      <c r="E1413" s="1">
        <v>41029</v>
      </c>
      <c r="F1413" s="2">
        <f t="shared" si="22"/>
        <v>1018</v>
      </c>
    </row>
    <row r="1414" spans="1:6" x14ac:dyDescent="0.25">
      <c r="A1414">
        <v>30935</v>
      </c>
      <c r="B1414" t="s">
        <v>2687</v>
      </c>
      <c r="C1414" t="s">
        <v>2688</v>
      </c>
      <c r="D1414" s="1">
        <v>40178</v>
      </c>
      <c r="E1414" s="1">
        <v>41121</v>
      </c>
      <c r="F1414" s="2">
        <f t="shared" si="22"/>
        <v>522</v>
      </c>
    </row>
    <row r="1415" spans="1:6" x14ac:dyDescent="0.25">
      <c r="A1415">
        <v>61375</v>
      </c>
      <c r="B1415" t="s">
        <v>2689</v>
      </c>
      <c r="C1415" t="s">
        <v>2690</v>
      </c>
      <c r="D1415" s="1">
        <v>40025</v>
      </c>
      <c r="E1415" s="1">
        <v>41333</v>
      </c>
      <c r="F1415" s="2">
        <f t="shared" si="22"/>
        <v>714</v>
      </c>
    </row>
    <row r="1416" spans="1:6" x14ac:dyDescent="0.25">
      <c r="A1416">
        <v>13097</v>
      </c>
      <c r="B1416" t="s">
        <v>2691</v>
      </c>
      <c r="C1416" t="s">
        <v>2692</v>
      </c>
      <c r="D1416" s="1">
        <v>40268</v>
      </c>
      <c r="E1416" s="1">
        <v>40574</v>
      </c>
      <c r="F1416" s="2">
        <f t="shared" si="22"/>
        <v>186</v>
      </c>
    </row>
    <row r="1417" spans="1:6" x14ac:dyDescent="0.25">
      <c r="A1417">
        <v>34127</v>
      </c>
      <c r="B1417" t="s">
        <v>2693</v>
      </c>
      <c r="C1417" t="s">
        <v>2694</v>
      </c>
      <c r="D1417" s="1">
        <v>40694</v>
      </c>
      <c r="E1417" s="1">
        <v>40908</v>
      </c>
      <c r="F1417" s="2">
        <f t="shared" si="22"/>
        <v>138</v>
      </c>
    </row>
    <row r="1418" spans="1:6" x14ac:dyDescent="0.25">
      <c r="A1418">
        <v>26007</v>
      </c>
      <c r="B1418" t="s">
        <v>2695</v>
      </c>
      <c r="C1418" t="s">
        <v>2696</v>
      </c>
      <c r="D1418" s="1">
        <v>40086</v>
      </c>
      <c r="E1418" s="1">
        <v>41121</v>
      </c>
      <c r="F1418" s="2">
        <f t="shared" si="22"/>
        <v>570</v>
      </c>
    </row>
    <row r="1419" spans="1:6" x14ac:dyDescent="0.25">
      <c r="A1419">
        <v>48043</v>
      </c>
      <c r="B1419" t="s">
        <v>2697</v>
      </c>
      <c r="C1419" t="s">
        <v>2698</v>
      </c>
      <c r="D1419" s="1">
        <v>38837</v>
      </c>
      <c r="E1419" s="1">
        <v>41364</v>
      </c>
      <c r="F1419" s="2">
        <f t="shared" si="22"/>
        <v>1354</v>
      </c>
    </row>
    <row r="1420" spans="1:6" x14ac:dyDescent="0.25">
      <c r="A1420">
        <v>48044</v>
      </c>
      <c r="B1420" t="s">
        <v>2699</v>
      </c>
      <c r="C1420" t="s">
        <v>2698</v>
      </c>
      <c r="D1420" s="1">
        <v>38837</v>
      </c>
      <c r="E1420" s="1">
        <v>41364</v>
      </c>
      <c r="F1420" s="2">
        <f t="shared" si="22"/>
        <v>1354</v>
      </c>
    </row>
    <row r="1421" spans="1:6" x14ac:dyDescent="0.25">
      <c r="A1421">
        <v>58521</v>
      </c>
      <c r="B1421" t="s">
        <v>2700</v>
      </c>
      <c r="C1421" t="s">
        <v>2701</v>
      </c>
      <c r="D1421" s="1">
        <v>40633</v>
      </c>
      <c r="E1421" s="1">
        <v>41364</v>
      </c>
      <c r="F1421" s="2">
        <f t="shared" si="22"/>
        <v>410</v>
      </c>
    </row>
    <row r="1422" spans="1:6" x14ac:dyDescent="0.25">
      <c r="A1422">
        <v>58522</v>
      </c>
      <c r="B1422" t="s">
        <v>2702</v>
      </c>
      <c r="C1422" t="s">
        <v>2701</v>
      </c>
      <c r="D1422" s="1">
        <v>40633</v>
      </c>
      <c r="E1422" s="1">
        <v>41364</v>
      </c>
      <c r="F1422" s="2">
        <f t="shared" si="22"/>
        <v>410</v>
      </c>
    </row>
    <row r="1423" spans="1:6" x14ac:dyDescent="0.25">
      <c r="A1423">
        <v>26116</v>
      </c>
      <c r="B1423" t="s">
        <v>2703</v>
      </c>
      <c r="C1423" t="s">
        <v>2704</v>
      </c>
      <c r="D1423" s="1">
        <v>40482</v>
      </c>
      <c r="E1423" s="1">
        <v>40939</v>
      </c>
      <c r="F1423" s="2">
        <f t="shared" si="22"/>
        <v>266</v>
      </c>
    </row>
    <row r="1424" spans="1:6" x14ac:dyDescent="0.25">
      <c r="A1424">
        <v>26117</v>
      </c>
      <c r="B1424" t="s">
        <v>2705</v>
      </c>
      <c r="C1424" t="s">
        <v>2704</v>
      </c>
      <c r="D1424" s="1">
        <v>40482</v>
      </c>
      <c r="E1424" s="1">
        <v>40939</v>
      </c>
      <c r="F1424" s="2">
        <f t="shared" si="22"/>
        <v>266</v>
      </c>
    </row>
    <row r="1425" spans="1:6" x14ac:dyDescent="0.25">
      <c r="A1425">
        <v>32661</v>
      </c>
      <c r="B1425" t="s">
        <v>2706</v>
      </c>
      <c r="C1425" t="s">
        <v>2707</v>
      </c>
      <c r="D1425" s="1">
        <v>39660</v>
      </c>
      <c r="E1425" s="1">
        <v>40908</v>
      </c>
      <c r="F1425" s="2">
        <f t="shared" si="22"/>
        <v>682</v>
      </c>
    </row>
    <row r="1426" spans="1:6" x14ac:dyDescent="0.25">
      <c r="A1426">
        <v>60222</v>
      </c>
      <c r="B1426" t="s">
        <v>2708</v>
      </c>
      <c r="C1426" t="s">
        <v>2709</v>
      </c>
      <c r="D1426" s="1">
        <v>39113</v>
      </c>
      <c r="E1426" s="1">
        <v>41274</v>
      </c>
      <c r="F1426" s="2">
        <f t="shared" si="22"/>
        <v>1162</v>
      </c>
    </row>
    <row r="1427" spans="1:6" x14ac:dyDescent="0.25">
      <c r="A1427">
        <v>57988</v>
      </c>
      <c r="B1427" t="s">
        <v>2710</v>
      </c>
      <c r="C1427" t="s">
        <v>2711</v>
      </c>
      <c r="D1427" s="1">
        <v>38472</v>
      </c>
      <c r="E1427" s="1">
        <v>41213</v>
      </c>
      <c r="F1427" s="2">
        <f t="shared" si="22"/>
        <v>1466</v>
      </c>
    </row>
    <row r="1428" spans="1:6" x14ac:dyDescent="0.25">
      <c r="A1428">
        <v>57959</v>
      </c>
      <c r="B1428" t="s">
        <v>2712</v>
      </c>
      <c r="C1428" t="s">
        <v>2711</v>
      </c>
      <c r="D1428" s="1">
        <v>38472</v>
      </c>
      <c r="E1428" s="1">
        <v>41213</v>
      </c>
      <c r="F1428" s="2">
        <f t="shared" si="22"/>
        <v>1466</v>
      </c>
    </row>
    <row r="1429" spans="1:6" x14ac:dyDescent="0.25">
      <c r="A1429">
        <v>56722</v>
      </c>
      <c r="B1429" t="s">
        <v>2713</v>
      </c>
      <c r="C1429" t="s">
        <v>1221</v>
      </c>
      <c r="D1429" s="1">
        <v>38291</v>
      </c>
      <c r="E1429" s="1">
        <v>41243</v>
      </c>
      <c r="F1429" s="2">
        <f t="shared" si="22"/>
        <v>1578</v>
      </c>
    </row>
    <row r="1430" spans="1:6" x14ac:dyDescent="0.25">
      <c r="A1430">
        <v>51922</v>
      </c>
      <c r="B1430" t="s">
        <v>2714</v>
      </c>
      <c r="C1430" t="s">
        <v>2715</v>
      </c>
      <c r="D1430" s="1">
        <v>40939</v>
      </c>
      <c r="E1430" s="1">
        <v>41182</v>
      </c>
      <c r="F1430" s="2">
        <f t="shared" si="22"/>
        <v>154</v>
      </c>
    </row>
    <row r="1431" spans="1:6" x14ac:dyDescent="0.25">
      <c r="A1431">
        <v>51923</v>
      </c>
      <c r="B1431" t="s">
        <v>2716</v>
      </c>
      <c r="C1431" t="s">
        <v>2717</v>
      </c>
      <c r="D1431" s="1">
        <v>41060</v>
      </c>
      <c r="E1431" s="1">
        <v>41182</v>
      </c>
      <c r="F1431" s="2">
        <f t="shared" si="22"/>
        <v>90</v>
      </c>
    </row>
    <row r="1432" spans="1:6" x14ac:dyDescent="0.25">
      <c r="A1432">
        <v>28645</v>
      </c>
      <c r="B1432" t="s">
        <v>2718</v>
      </c>
      <c r="C1432" t="s">
        <v>2719</v>
      </c>
      <c r="D1432" s="1">
        <v>39113</v>
      </c>
      <c r="E1432" s="1">
        <v>42216</v>
      </c>
      <c r="F1432" s="2">
        <f t="shared" si="22"/>
        <v>1658</v>
      </c>
    </row>
    <row r="1433" spans="1:6" x14ac:dyDescent="0.25">
      <c r="A1433">
        <v>28646</v>
      </c>
      <c r="B1433" t="s">
        <v>2720</v>
      </c>
      <c r="C1433" t="s">
        <v>2719</v>
      </c>
      <c r="D1433" s="1">
        <v>39113</v>
      </c>
      <c r="E1433" s="1">
        <v>42216</v>
      </c>
      <c r="F1433" s="2">
        <f t="shared" si="22"/>
        <v>1658</v>
      </c>
    </row>
    <row r="1434" spans="1:6" x14ac:dyDescent="0.25">
      <c r="A1434">
        <v>58523</v>
      </c>
      <c r="B1434" t="s">
        <v>2721</v>
      </c>
      <c r="C1434" t="s">
        <v>2722</v>
      </c>
      <c r="D1434" s="1">
        <v>40512</v>
      </c>
      <c r="E1434" s="1">
        <v>41333</v>
      </c>
      <c r="F1434" s="2">
        <f t="shared" si="22"/>
        <v>458</v>
      </c>
    </row>
    <row r="1435" spans="1:6" x14ac:dyDescent="0.25">
      <c r="A1435">
        <v>62151</v>
      </c>
      <c r="B1435" t="s">
        <v>2723</v>
      </c>
      <c r="C1435" t="s">
        <v>2724</v>
      </c>
      <c r="D1435" s="1">
        <v>39660</v>
      </c>
      <c r="E1435" s="1">
        <v>41305</v>
      </c>
      <c r="F1435" s="2">
        <f t="shared" si="22"/>
        <v>890</v>
      </c>
    </row>
    <row r="1436" spans="1:6" x14ac:dyDescent="0.25">
      <c r="A1436">
        <v>62152</v>
      </c>
      <c r="B1436" t="s">
        <v>2725</v>
      </c>
      <c r="C1436" t="s">
        <v>2724</v>
      </c>
      <c r="D1436" s="1">
        <v>39660</v>
      </c>
      <c r="E1436" s="1">
        <v>41305</v>
      </c>
      <c r="F1436" s="2">
        <f t="shared" si="22"/>
        <v>890</v>
      </c>
    </row>
    <row r="1437" spans="1:6" x14ac:dyDescent="0.25">
      <c r="A1437">
        <v>32662</v>
      </c>
      <c r="B1437" t="s">
        <v>2726</v>
      </c>
      <c r="C1437" t="s">
        <v>2727</v>
      </c>
      <c r="D1437" s="1">
        <v>40237</v>
      </c>
      <c r="E1437" s="1">
        <v>40908</v>
      </c>
      <c r="F1437" s="2">
        <f t="shared" si="22"/>
        <v>378</v>
      </c>
    </row>
    <row r="1438" spans="1:6" x14ac:dyDescent="0.25">
      <c r="A1438">
        <v>32663</v>
      </c>
      <c r="B1438" t="s">
        <v>2728</v>
      </c>
      <c r="C1438" t="s">
        <v>2729</v>
      </c>
      <c r="D1438" s="1">
        <v>40755</v>
      </c>
      <c r="E1438" s="1">
        <v>40908</v>
      </c>
      <c r="F1438" s="2">
        <f t="shared" si="22"/>
        <v>106</v>
      </c>
    </row>
    <row r="1439" spans="1:6" x14ac:dyDescent="0.25">
      <c r="A1439">
        <v>65248</v>
      </c>
      <c r="B1439" t="s">
        <v>2730</v>
      </c>
      <c r="C1439" t="s">
        <v>2731</v>
      </c>
      <c r="D1439" s="1">
        <v>41305</v>
      </c>
      <c r="E1439" s="1">
        <v>41486</v>
      </c>
      <c r="F1439" s="2">
        <f t="shared" si="22"/>
        <v>122</v>
      </c>
    </row>
    <row r="1440" spans="1:6" x14ac:dyDescent="0.25">
      <c r="A1440">
        <v>25866</v>
      </c>
      <c r="B1440" t="s">
        <v>2732</v>
      </c>
      <c r="C1440" t="s">
        <v>2733</v>
      </c>
      <c r="D1440" s="1">
        <v>40816</v>
      </c>
      <c r="E1440" s="1">
        <v>40877</v>
      </c>
      <c r="F1440" s="2">
        <f t="shared" si="22"/>
        <v>58</v>
      </c>
    </row>
    <row r="1441" spans="1:6" x14ac:dyDescent="0.25">
      <c r="A1441">
        <v>25867</v>
      </c>
      <c r="B1441" t="s">
        <v>2734</v>
      </c>
      <c r="C1441" t="s">
        <v>2735</v>
      </c>
      <c r="D1441" s="1">
        <v>40390</v>
      </c>
      <c r="E1441" s="1">
        <v>40939</v>
      </c>
      <c r="F1441" s="2">
        <f t="shared" si="22"/>
        <v>314</v>
      </c>
    </row>
    <row r="1442" spans="1:6" x14ac:dyDescent="0.25">
      <c r="A1442">
        <v>61929</v>
      </c>
      <c r="B1442" t="s">
        <v>2736</v>
      </c>
      <c r="C1442" t="s">
        <v>2737</v>
      </c>
      <c r="D1442" s="1">
        <v>41305</v>
      </c>
      <c r="E1442" s="1">
        <v>41364</v>
      </c>
      <c r="F1442" s="2">
        <f t="shared" si="22"/>
        <v>58</v>
      </c>
    </row>
    <row r="1443" spans="1:6" x14ac:dyDescent="0.25">
      <c r="A1443">
        <v>57232</v>
      </c>
      <c r="B1443" t="s">
        <v>2738</v>
      </c>
      <c r="C1443" t="s">
        <v>2739</v>
      </c>
      <c r="D1443" s="1">
        <v>39416</v>
      </c>
      <c r="E1443" s="1">
        <v>41182</v>
      </c>
      <c r="F1443" s="2">
        <f t="shared" si="22"/>
        <v>954</v>
      </c>
    </row>
    <row r="1444" spans="1:6" x14ac:dyDescent="0.25">
      <c r="A1444">
        <v>25215</v>
      </c>
      <c r="B1444" t="s">
        <v>2740</v>
      </c>
      <c r="C1444" t="s">
        <v>2741</v>
      </c>
      <c r="D1444" s="1">
        <v>39964</v>
      </c>
      <c r="E1444" s="1">
        <v>41364</v>
      </c>
      <c r="F1444" s="2">
        <f t="shared" si="22"/>
        <v>762</v>
      </c>
    </row>
    <row r="1445" spans="1:6" x14ac:dyDescent="0.25">
      <c r="A1445">
        <v>13161</v>
      </c>
      <c r="B1445" t="s">
        <v>2742</v>
      </c>
      <c r="C1445" t="s">
        <v>2743</v>
      </c>
      <c r="D1445" s="1">
        <v>39933</v>
      </c>
      <c r="E1445" s="1">
        <v>41029</v>
      </c>
      <c r="F1445" s="2">
        <f t="shared" si="22"/>
        <v>602</v>
      </c>
    </row>
    <row r="1446" spans="1:6" x14ac:dyDescent="0.25">
      <c r="A1446">
        <v>13162</v>
      </c>
      <c r="B1446" t="s">
        <v>2744</v>
      </c>
      <c r="C1446" t="s">
        <v>2745</v>
      </c>
      <c r="D1446" s="1">
        <v>39447</v>
      </c>
      <c r="E1446" s="1">
        <v>40543</v>
      </c>
      <c r="F1446" s="2">
        <f t="shared" si="22"/>
        <v>602</v>
      </c>
    </row>
    <row r="1447" spans="1:6" x14ac:dyDescent="0.25">
      <c r="A1447">
        <v>13164</v>
      </c>
      <c r="B1447" t="s">
        <v>2746</v>
      </c>
      <c r="C1447" t="s">
        <v>2747</v>
      </c>
      <c r="D1447" s="1">
        <v>39994</v>
      </c>
      <c r="E1447" s="1">
        <v>41029</v>
      </c>
      <c r="F1447" s="2">
        <f t="shared" si="22"/>
        <v>570</v>
      </c>
    </row>
    <row r="1448" spans="1:6" x14ac:dyDescent="0.25">
      <c r="A1448">
        <v>13166</v>
      </c>
      <c r="B1448" t="s">
        <v>2748</v>
      </c>
      <c r="C1448" t="s">
        <v>2749</v>
      </c>
      <c r="D1448" s="1">
        <v>39903</v>
      </c>
      <c r="E1448" s="1">
        <v>40999</v>
      </c>
      <c r="F1448" s="2">
        <f t="shared" si="22"/>
        <v>602</v>
      </c>
    </row>
    <row r="1449" spans="1:6" x14ac:dyDescent="0.25">
      <c r="A1449">
        <v>31181</v>
      </c>
      <c r="B1449" t="s">
        <v>2750</v>
      </c>
      <c r="C1449" t="s">
        <v>2751</v>
      </c>
      <c r="D1449" s="1">
        <v>37042</v>
      </c>
      <c r="E1449" s="1">
        <v>40755</v>
      </c>
      <c r="F1449" s="2">
        <f t="shared" si="22"/>
        <v>1978</v>
      </c>
    </row>
    <row r="1450" spans="1:6" x14ac:dyDescent="0.25">
      <c r="A1450">
        <v>58524</v>
      </c>
      <c r="B1450" t="s">
        <v>2752</v>
      </c>
      <c r="C1450" t="s">
        <v>2753</v>
      </c>
      <c r="D1450" s="1">
        <v>40329</v>
      </c>
      <c r="E1450" s="1">
        <v>41333</v>
      </c>
      <c r="F1450" s="2">
        <f t="shared" si="22"/>
        <v>554</v>
      </c>
    </row>
    <row r="1451" spans="1:6" x14ac:dyDescent="0.25">
      <c r="A1451">
        <v>58525</v>
      </c>
      <c r="B1451" t="s">
        <v>2754</v>
      </c>
      <c r="C1451" t="s">
        <v>2753</v>
      </c>
      <c r="D1451" s="1">
        <v>40329</v>
      </c>
      <c r="E1451" s="1">
        <v>41333</v>
      </c>
      <c r="F1451" s="2">
        <f t="shared" si="22"/>
        <v>554</v>
      </c>
    </row>
    <row r="1452" spans="1:6" x14ac:dyDescent="0.25">
      <c r="A1452">
        <v>13174</v>
      </c>
      <c r="B1452" t="s">
        <v>2755</v>
      </c>
      <c r="C1452" t="s">
        <v>2756</v>
      </c>
      <c r="D1452" s="1">
        <v>39082</v>
      </c>
      <c r="E1452" s="1">
        <v>40482</v>
      </c>
      <c r="F1452" s="2">
        <f t="shared" si="22"/>
        <v>762</v>
      </c>
    </row>
    <row r="1453" spans="1:6" x14ac:dyDescent="0.25">
      <c r="A1453">
        <v>34150</v>
      </c>
      <c r="B1453" t="s">
        <v>2757</v>
      </c>
      <c r="C1453" t="s">
        <v>2758</v>
      </c>
      <c r="D1453" s="1">
        <v>40025</v>
      </c>
      <c r="E1453" s="1">
        <v>40908</v>
      </c>
      <c r="F1453" s="2">
        <f t="shared" si="22"/>
        <v>490</v>
      </c>
    </row>
    <row r="1454" spans="1:6" x14ac:dyDescent="0.25">
      <c r="A1454">
        <v>27555</v>
      </c>
      <c r="B1454" t="s">
        <v>2759</v>
      </c>
      <c r="C1454" t="s">
        <v>2760</v>
      </c>
      <c r="D1454" s="1">
        <v>40390</v>
      </c>
      <c r="E1454" s="1">
        <v>40847</v>
      </c>
      <c r="F1454" s="2">
        <f t="shared" si="22"/>
        <v>266</v>
      </c>
    </row>
    <row r="1455" spans="1:6" x14ac:dyDescent="0.25">
      <c r="A1455">
        <v>27557</v>
      </c>
      <c r="B1455" t="s">
        <v>2761</v>
      </c>
      <c r="C1455" t="s">
        <v>2762</v>
      </c>
      <c r="D1455" s="1">
        <v>40117</v>
      </c>
      <c r="E1455" s="1">
        <v>40908</v>
      </c>
      <c r="F1455" s="2">
        <f t="shared" si="22"/>
        <v>442</v>
      </c>
    </row>
    <row r="1456" spans="1:6" x14ac:dyDescent="0.25">
      <c r="A1456">
        <v>44099</v>
      </c>
      <c r="B1456" t="s">
        <v>2763</v>
      </c>
      <c r="C1456" t="s">
        <v>2764</v>
      </c>
      <c r="D1456" s="1">
        <v>34273</v>
      </c>
      <c r="E1456" s="1">
        <v>39994</v>
      </c>
      <c r="F1456" s="2">
        <f t="shared" si="22"/>
        <v>3034</v>
      </c>
    </row>
    <row r="1457" spans="1:6" x14ac:dyDescent="0.25">
      <c r="A1457">
        <v>62750</v>
      </c>
      <c r="B1457" t="s">
        <v>2765</v>
      </c>
      <c r="C1457" t="s">
        <v>2766</v>
      </c>
      <c r="D1457" s="1">
        <v>40086</v>
      </c>
      <c r="E1457" s="1">
        <v>41394</v>
      </c>
      <c r="F1457" s="2">
        <f t="shared" si="22"/>
        <v>714</v>
      </c>
    </row>
    <row r="1458" spans="1:6" x14ac:dyDescent="0.25">
      <c r="A1458">
        <v>53215</v>
      </c>
      <c r="B1458" t="s">
        <v>2767</v>
      </c>
      <c r="C1458" t="s">
        <v>2768</v>
      </c>
      <c r="D1458" s="1">
        <v>37772</v>
      </c>
      <c r="E1458" s="1">
        <v>41060</v>
      </c>
      <c r="F1458" s="2">
        <f t="shared" si="22"/>
        <v>1754</v>
      </c>
    </row>
    <row r="1459" spans="1:6" x14ac:dyDescent="0.25">
      <c r="A1459">
        <v>58295</v>
      </c>
      <c r="B1459" t="s">
        <v>2769</v>
      </c>
      <c r="C1459" t="s">
        <v>2770</v>
      </c>
      <c r="D1459" s="1">
        <v>39872</v>
      </c>
      <c r="E1459" s="1">
        <v>41213</v>
      </c>
      <c r="F1459" s="2">
        <f t="shared" si="22"/>
        <v>730</v>
      </c>
    </row>
    <row r="1460" spans="1:6" x14ac:dyDescent="0.25">
      <c r="A1460">
        <v>13201</v>
      </c>
      <c r="B1460" t="s">
        <v>2771</v>
      </c>
      <c r="C1460" t="s">
        <v>2772</v>
      </c>
      <c r="D1460" s="1">
        <v>39933</v>
      </c>
      <c r="E1460" s="1">
        <v>40574</v>
      </c>
      <c r="F1460" s="2">
        <f t="shared" si="22"/>
        <v>362</v>
      </c>
    </row>
    <row r="1461" spans="1:6" x14ac:dyDescent="0.25">
      <c r="A1461">
        <v>64774</v>
      </c>
      <c r="B1461" t="s">
        <v>2773</v>
      </c>
      <c r="C1461" t="s">
        <v>2774</v>
      </c>
      <c r="D1461" s="1">
        <v>39844</v>
      </c>
      <c r="E1461" s="1">
        <v>41455</v>
      </c>
      <c r="F1461" s="2">
        <f t="shared" si="22"/>
        <v>874</v>
      </c>
    </row>
    <row r="1462" spans="1:6" x14ac:dyDescent="0.25">
      <c r="A1462">
        <v>33439</v>
      </c>
      <c r="B1462" t="s">
        <v>2775</v>
      </c>
      <c r="C1462" t="s">
        <v>2776</v>
      </c>
      <c r="D1462" s="1">
        <v>38533</v>
      </c>
      <c r="E1462" s="1">
        <v>41029</v>
      </c>
      <c r="F1462" s="2">
        <f t="shared" si="22"/>
        <v>1338</v>
      </c>
    </row>
    <row r="1463" spans="1:6" x14ac:dyDescent="0.25">
      <c r="A1463">
        <v>61376</v>
      </c>
      <c r="B1463" t="s">
        <v>2777</v>
      </c>
      <c r="C1463" t="s">
        <v>2778</v>
      </c>
      <c r="D1463" s="1">
        <v>38291</v>
      </c>
      <c r="E1463" s="1">
        <v>41364</v>
      </c>
      <c r="F1463" s="2">
        <f t="shared" si="22"/>
        <v>1642</v>
      </c>
    </row>
    <row r="1464" spans="1:6" x14ac:dyDescent="0.25">
      <c r="A1464">
        <v>62594</v>
      </c>
      <c r="B1464" t="s">
        <v>2779</v>
      </c>
      <c r="C1464" t="s">
        <v>2780</v>
      </c>
      <c r="D1464" s="1">
        <v>39568</v>
      </c>
      <c r="E1464" s="1">
        <v>41364</v>
      </c>
      <c r="F1464" s="2">
        <f t="shared" si="22"/>
        <v>970</v>
      </c>
    </row>
    <row r="1465" spans="1:6" x14ac:dyDescent="0.25">
      <c r="A1465">
        <v>33445</v>
      </c>
      <c r="B1465" t="s">
        <v>2781</v>
      </c>
      <c r="C1465" t="s">
        <v>2782</v>
      </c>
      <c r="D1465" s="1">
        <v>37925</v>
      </c>
      <c r="E1465" s="1">
        <v>40755</v>
      </c>
      <c r="F1465" s="2">
        <f t="shared" si="22"/>
        <v>1514</v>
      </c>
    </row>
    <row r="1466" spans="1:6" x14ac:dyDescent="0.25">
      <c r="A1466">
        <v>43690</v>
      </c>
      <c r="B1466" t="s">
        <v>2783</v>
      </c>
      <c r="C1466" t="s">
        <v>2784</v>
      </c>
      <c r="D1466" s="1">
        <v>37652</v>
      </c>
      <c r="E1466" s="1">
        <v>41060</v>
      </c>
      <c r="F1466" s="2">
        <f t="shared" si="22"/>
        <v>1818</v>
      </c>
    </row>
    <row r="1467" spans="1:6" x14ac:dyDescent="0.25">
      <c r="A1467">
        <v>13206</v>
      </c>
      <c r="B1467" t="s">
        <v>2785</v>
      </c>
      <c r="C1467" t="s">
        <v>2786</v>
      </c>
      <c r="D1467" s="1">
        <v>38383</v>
      </c>
      <c r="E1467" s="1">
        <v>41364</v>
      </c>
      <c r="F1467" s="2">
        <f t="shared" si="22"/>
        <v>1594</v>
      </c>
    </row>
    <row r="1468" spans="1:6" x14ac:dyDescent="0.25">
      <c r="A1468">
        <v>27508</v>
      </c>
      <c r="B1468" t="s">
        <v>2787</v>
      </c>
      <c r="C1468" t="s">
        <v>2788</v>
      </c>
      <c r="D1468" s="1">
        <v>40482</v>
      </c>
      <c r="E1468" s="1">
        <v>40999</v>
      </c>
      <c r="F1468" s="2">
        <f t="shared" si="22"/>
        <v>298</v>
      </c>
    </row>
    <row r="1469" spans="1:6" x14ac:dyDescent="0.25">
      <c r="A1469">
        <v>65704</v>
      </c>
      <c r="B1469" t="s">
        <v>2789</v>
      </c>
      <c r="C1469" t="s">
        <v>2790</v>
      </c>
      <c r="D1469" s="1">
        <v>36038</v>
      </c>
      <c r="E1469" s="1">
        <v>41425</v>
      </c>
      <c r="F1469" s="2">
        <f t="shared" si="22"/>
        <v>2858</v>
      </c>
    </row>
    <row r="1470" spans="1:6" x14ac:dyDescent="0.25">
      <c r="A1470">
        <v>23137</v>
      </c>
      <c r="B1470" t="s">
        <v>2791</v>
      </c>
      <c r="C1470" t="s">
        <v>2792</v>
      </c>
      <c r="D1470" s="1">
        <v>40602</v>
      </c>
      <c r="E1470" s="1">
        <v>40755</v>
      </c>
      <c r="F1470" s="2">
        <f t="shared" si="22"/>
        <v>106</v>
      </c>
    </row>
    <row r="1471" spans="1:6" x14ac:dyDescent="0.25">
      <c r="A1471">
        <v>28194</v>
      </c>
      <c r="B1471" t="s">
        <v>2793</v>
      </c>
      <c r="C1471" t="s">
        <v>2794</v>
      </c>
      <c r="D1471" s="1">
        <v>40390</v>
      </c>
      <c r="E1471" s="1">
        <v>41333</v>
      </c>
      <c r="F1471" s="2">
        <f t="shared" si="22"/>
        <v>522</v>
      </c>
    </row>
    <row r="1472" spans="1:6" x14ac:dyDescent="0.25">
      <c r="A1472">
        <v>28195</v>
      </c>
      <c r="B1472" t="s">
        <v>2795</v>
      </c>
      <c r="C1472" t="s">
        <v>2796</v>
      </c>
      <c r="D1472" s="1">
        <v>39113</v>
      </c>
      <c r="E1472" s="1">
        <v>41333</v>
      </c>
      <c r="F1472" s="2">
        <f t="shared" si="22"/>
        <v>1194</v>
      </c>
    </row>
    <row r="1473" spans="1:6" x14ac:dyDescent="0.25">
      <c r="A1473">
        <v>61404</v>
      </c>
      <c r="B1473" t="s">
        <v>2797</v>
      </c>
      <c r="C1473" t="s">
        <v>2798</v>
      </c>
      <c r="D1473" s="1">
        <v>39355</v>
      </c>
      <c r="E1473" s="1">
        <v>41333</v>
      </c>
      <c r="F1473" s="2">
        <f t="shared" si="22"/>
        <v>1066</v>
      </c>
    </row>
    <row r="1474" spans="1:6" x14ac:dyDescent="0.25">
      <c r="A1474">
        <v>61405</v>
      </c>
      <c r="B1474" t="s">
        <v>2799</v>
      </c>
      <c r="C1474" t="s">
        <v>2798</v>
      </c>
      <c r="D1474" s="1">
        <v>39355</v>
      </c>
      <c r="E1474" s="1">
        <v>41333</v>
      </c>
      <c r="F1474" s="2">
        <f t="shared" si="22"/>
        <v>1066</v>
      </c>
    </row>
    <row r="1475" spans="1:6" x14ac:dyDescent="0.25">
      <c r="A1475">
        <v>28196</v>
      </c>
      <c r="B1475" t="s">
        <v>2800</v>
      </c>
      <c r="C1475" t="s">
        <v>2801</v>
      </c>
      <c r="D1475" s="1">
        <v>40086</v>
      </c>
      <c r="E1475" s="1">
        <v>41364</v>
      </c>
      <c r="F1475" s="2">
        <f t="shared" si="22"/>
        <v>698</v>
      </c>
    </row>
    <row r="1476" spans="1:6" x14ac:dyDescent="0.25">
      <c r="A1476">
        <v>61476</v>
      </c>
      <c r="B1476" t="s">
        <v>2802</v>
      </c>
      <c r="C1476" t="s">
        <v>2803</v>
      </c>
      <c r="D1476" s="1">
        <v>40724</v>
      </c>
      <c r="E1476" s="1">
        <v>41364</v>
      </c>
      <c r="F1476" s="2">
        <f t="shared" ref="F1476:F1539" si="23">LEN(C1476)</f>
        <v>362</v>
      </c>
    </row>
    <row r="1477" spans="1:6" x14ac:dyDescent="0.25">
      <c r="A1477">
        <v>47080</v>
      </c>
      <c r="B1477" t="s">
        <v>2804</v>
      </c>
      <c r="C1477" t="s">
        <v>2805</v>
      </c>
      <c r="D1477" s="1">
        <v>40877</v>
      </c>
      <c r="E1477" s="1">
        <v>40908</v>
      </c>
      <c r="F1477" s="2">
        <f t="shared" si="23"/>
        <v>42</v>
      </c>
    </row>
    <row r="1478" spans="1:6" x14ac:dyDescent="0.25">
      <c r="A1478">
        <v>26419</v>
      </c>
      <c r="B1478" t="s">
        <v>2806</v>
      </c>
      <c r="C1478" t="s">
        <v>2807</v>
      </c>
      <c r="D1478" s="1">
        <v>39903</v>
      </c>
      <c r="E1478" s="1">
        <v>40968</v>
      </c>
      <c r="F1478" s="2">
        <f t="shared" si="23"/>
        <v>586</v>
      </c>
    </row>
    <row r="1479" spans="1:6" x14ac:dyDescent="0.25">
      <c r="A1479">
        <v>26420</v>
      </c>
      <c r="B1479" t="s">
        <v>2808</v>
      </c>
      <c r="C1479" t="s">
        <v>2807</v>
      </c>
      <c r="D1479" s="1">
        <v>39903</v>
      </c>
      <c r="E1479" s="1">
        <v>40968</v>
      </c>
      <c r="F1479" s="2">
        <f t="shared" si="23"/>
        <v>586</v>
      </c>
    </row>
    <row r="1480" spans="1:6" x14ac:dyDescent="0.25">
      <c r="A1480">
        <v>25376</v>
      </c>
      <c r="B1480" t="s">
        <v>2809</v>
      </c>
      <c r="C1480" t="s">
        <v>2810</v>
      </c>
      <c r="D1480" s="1">
        <v>39538</v>
      </c>
      <c r="E1480" s="1">
        <v>40724</v>
      </c>
      <c r="F1480" s="2">
        <f t="shared" si="23"/>
        <v>650</v>
      </c>
    </row>
    <row r="1481" spans="1:6" x14ac:dyDescent="0.25">
      <c r="A1481">
        <v>15782</v>
      </c>
      <c r="B1481" t="s">
        <v>2811</v>
      </c>
      <c r="C1481" t="s">
        <v>2812</v>
      </c>
      <c r="D1481" s="1">
        <v>40237</v>
      </c>
      <c r="E1481" s="1">
        <v>40451</v>
      </c>
      <c r="F1481" s="2">
        <f t="shared" si="23"/>
        <v>138</v>
      </c>
    </row>
    <row r="1482" spans="1:6" x14ac:dyDescent="0.25">
      <c r="A1482">
        <v>15783</v>
      </c>
      <c r="B1482" t="s">
        <v>2813</v>
      </c>
      <c r="C1482" t="s">
        <v>2812</v>
      </c>
      <c r="D1482" s="1">
        <v>40237</v>
      </c>
      <c r="E1482" s="1">
        <v>40451</v>
      </c>
      <c r="F1482" s="2">
        <f t="shared" si="23"/>
        <v>138</v>
      </c>
    </row>
    <row r="1483" spans="1:6" x14ac:dyDescent="0.25">
      <c r="A1483">
        <v>31729</v>
      </c>
      <c r="B1483" t="s">
        <v>2814</v>
      </c>
      <c r="C1483" t="s">
        <v>2815</v>
      </c>
      <c r="D1483" s="1">
        <v>40574</v>
      </c>
      <c r="E1483" s="1">
        <v>40816</v>
      </c>
      <c r="F1483" s="2">
        <f t="shared" si="23"/>
        <v>154</v>
      </c>
    </row>
    <row r="1484" spans="1:6" x14ac:dyDescent="0.25">
      <c r="A1484">
        <v>27285</v>
      </c>
      <c r="B1484" t="s">
        <v>2816</v>
      </c>
      <c r="C1484" t="s">
        <v>2817</v>
      </c>
      <c r="D1484" s="1">
        <v>37499</v>
      </c>
      <c r="E1484" s="1">
        <v>40512</v>
      </c>
      <c r="F1484" s="2">
        <f t="shared" si="23"/>
        <v>1610</v>
      </c>
    </row>
    <row r="1485" spans="1:6" x14ac:dyDescent="0.25">
      <c r="A1485">
        <v>32586</v>
      </c>
      <c r="B1485" t="s">
        <v>2818</v>
      </c>
      <c r="C1485" t="s">
        <v>2819</v>
      </c>
      <c r="D1485" s="1">
        <v>38383</v>
      </c>
      <c r="E1485" s="1">
        <v>41486</v>
      </c>
      <c r="F1485" s="2">
        <f t="shared" si="23"/>
        <v>1658</v>
      </c>
    </row>
    <row r="1486" spans="1:6" x14ac:dyDescent="0.25">
      <c r="A1486">
        <v>32587</v>
      </c>
      <c r="B1486" t="s">
        <v>2820</v>
      </c>
      <c r="C1486" t="s">
        <v>2819</v>
      </c>
      <c r="D1486" s="1">
        <v>38383</v>
      </c>
      <c r="E1486" s="1">
        <v>41486</v>
      </c>
      <c r="F1486" s="2">
        <f t="shared" si="23"/>
        <v>1658</v>
      </c>
    </row>
    <row r="1487" spans="1:6" x14ac:dyDescent="0.25">
      <c r="A1487">
        <v>23138</v>
      </c>
      <c r="B1487" t="s">
        <v>2821</v>
      </c>
      <c r="C1487" t="s">
        <v>2822</v>
      </c>
      <c r="D1487" s="1">
        <v>40512</v>
      </c>
      <c r="E1487" s="1">
        <v>40512</v>
      </c>
      <c r="F1487" s="2">
        <f t="shared" si="23"/>
        <v>26</v>
      </c>
    </row>
    <row r="1488" spans="1:6" x14ac:dyDescent="0.25">
      <c r="A1488">
        <v>58526</v>
      </c>
      <c r="B1488" t="s">
        <v>2823</v>
      </c>
      <c r="C1488" t="s">
        <v>2824</v>
      </c>
      <c r="D1488" s="1">
        <v>40663</v>
      </c>
      <c r="E1488" s="1">
        <v>41333</v>
      </c>
      <c r="F1488" s="2">
        <f t="shared" si="23"/>
        <v>378</v>
      </c>
    </row>
    <row r="1489" spans="1:6" x14ac:dyDescent="0.25">
      <c r="A1489">
        <v>58527</v>
      </c>
      <c r="B1489" t="s">
        <v>2825</v>
      </c>
      <c r="C1489" t="s">
        <v>2824</v>
      </c>
      <c r="D1489" s="1">
        <v>40663</v>
      </c>
      <c r="E1489" s="1">
        <v>41333</v>
      </c>
      <c r="F1489" s="2">
        <f t="shared" si="23"/>
        <v>378</v>
      </c>
    </row>
    <row r="1490" spans="1:6" x14ac:dyDescent="0.25">
      <c r="A1490">
        <v>13233</v>
      </c>
      <c r="B1490" t="s">
        <v>2826</v>
      </c>
      <c r="C1490" t="s">
        <v>2827</v>
      </c>
      <c r="D1490" s="1">
        <v>39629</v>
      </c>
      <c r="E1490" s="1">
        <v>41364</v>
      </c>
      <c r="F1490" s="2">
        <f t="shared" si="23"/>
        <v>938</v>
      </c>
    </row>
    <row r="1491" spans="1:6" x14ac:dyDescent="0.25">
      <c r="A1491">
        <v>65728</v>
      </c>
      <c r="B1491" t="s">
        <v>2828</v>
      </c>
      <c r="C1491" t="s">
        <v>2829</v>
      </c>
      <c r="D1491" s="1">
        <v>39113</v>
      </c>
      <c r="E1491" s="1">
        <v>41060</v>
      </c>
      <c r="F1491" s="2">
        <f t="shared" si="23"/>
        <v>1050</v>
      </c>
    </row>
    <row r="1492" spans="1:6" x14ac:dyDescent="0.25">
      <c r="A1492">
        <v>65729</v>
      </c>
      <c r="B1492" t="s">
        <v>2830</v>
      </c>
      <c r="C1492" t="s">
        <v>2831</v>
      </c>
      <c r="D1492" s="1">
        <v>39113</v>
      </c>
      <c r="E1492" s="1">
        <v>41060</v>
      </c>
      <c r="F1492" s="2">
        <f t="shared" si="23"/>
        <v>1050</v>
      </c>
    </row>
    <row r="1493" spans="1:6" x14ac:dyDescent="0.25">
      <c r="A1493">
        <v>65730</v>
      </c>
      <c r="B1493" t="s">
        <v>2832</v>
      </c>
      <c r="C1493" t="s">
        <v>2833</v>
      </c>
      <c r="D1493" s="1">
        <v>39113</v>
      </c>
      <c r="E1493" s="1">
        <v>41060</v>
      </c>
      <c r="F1493" s="2">
        <f t="shared" si="23"/>
        <v>1050</v>
      </c>
    </row>
    <row r="1494" spans="1:6" x14ac:dyDescent="0.25">
      <c r="A1494">
        <v>65731</v>
      </c>
      <c r="B1494" t="s">
        <v>2834</v>
      </c>
      <c r="C1494" t="s">
        <v>2835</v>
      </c>
      <c r="D1494" s="1">
        <v>32932</v>
      </c>
      <c r="E1494" s="1">
        <v>41060</v>
      </c>
      <c r="F1494" s="2">
        <f t="shared" si="23"/>
        <v>4298</v>
      </c>
    </row>
    <row r="1495" spans="1:6" x14ac:dyDescent="0.25">
      <c r="A1495">
        <v>65732</v>
      </c>
      <c r="B1495" t="s">
        <v>2836</v>
      </c>
      <c r="C1495" t="s">
        <v>2837</v>
      </c>
      <c r="D1495" s="1">
        <v>37011</v>
      </c>
      <c r="E1495" s="1">
        <v>41060</v>
      </c>
      <c r="F1495" s="2">
        <f t="shared" si="23"/>
        <v>2154</v>
      </c>
    </row>
    <row r="1496" spans="1:6" x14ac:dyDescent="0.25">
      <c r="A1496">
        <v>65733</v>
      </c>
      <c r="B1496" t="s">
        <v>2838</v>
      </c>
      <c r="C1496" t="s">
        <v>2839</v>
      </c>
      <c r="D1496" s="1">
        <v>33816</v>
      </c>
      <c r="E1496" s="1">
        <v>41060</v>
      </c>
      <c r="F1496" s="2">
        <f t="shared" si="23"/>
        <v>3834</v>
      </c>
    </row>
    <row r="1497" spans="1:6" x14ac:dyDescent="0.25">
      <c r="A1497">
        <v>65734</v>
      </c>
      <c r="B1497" t="s">
        <v>2840</v>
      </c>
      <c r="C1497" t="s">
        <v>2841</v>
      </c>
      <c r="D1497" s="1">
        <v>34059</v>
      </c>
      <c r="E1497" s="1">
        <v>41060</v>
      </c>
      <c r="F1497" s="2">
        <f t="shared" si="23"/>
        <v>3706</v>
      </c>
    </row>
    <row r="1498" spans="1:6" x14ac:dyDescent="0.25">
      <c r="A1498">
        <v>65735</v>
      </c>
      <c r="B1498" t="s">
        <v>2842</v>
      </c>
      <c r="C1498" t="s">
        <v>2843</v>
      </c>
      <c r="D1498" s="1">
        <v>34000</v>
      </c>
      <c r="E1498" s="1">
        <v>41060</v>
      </c>
      <c r="F1498" s="2">
        <f t="shared" si="23"/>
        <v>3738</v>
      </c>
    </row>
    <row r="1499" spans="1:6" x14ac:dyDescent="0.25">
      <c r="A1499">
        <v>65736</v>
      </c>
      <c r="B1499" t="s">
        <v>2844</v>
      </c>
      <c r="C1499" t="s">
        <v>2845</v>
      </c>
      <c r="D1499" s="1">
        <v>34120</v>
      </c>
      <c r="E1499" s="1">
        <v>41060</v>
      </c>
      <c r="F1499" s="2">
        <f t="shared" si="23"/>
        <v>3674</v>
      </c>
    </row>
    <row r="1500" spans="1:6" x14ac:dyDescent="0.25">
      <c r="A1500">
        <v>27683</v>
      </c>
      <c r="B1500" t="s">
        <v>2846</v>
      </c>
      <c r="C1500" t="s">
        <v>2847</v>
      </c>
      <c r="D1500" s="1">
        <v>40482</v>
      </c>
      <c r="E1500" s="1">
        <v>40908</v>
      </c>
      <c r="F1500" s="2">
        <f t="shared" si="23"/>
        <v>250</v>
      </c>
    </row>
    <row r="1501" spans="1:6" x14ac:dyDescent="0.25">
      <c r="A1501">
        <v>13266</v>
      </c>
      <c r="B1501" t="s">
        <v>2848</v>
      </c>
      <c r="C1501" t="s">
        <v>2849</v>
      </c>
      <c r="D1501" s="1">
        <v>40117</v>
      </c>
      <c r="E1501" s="1">
        <v>40999</v>
      </c>
      <c r="F1501" s="2">
        <f t="shared" si="23"/>
        <v>490</v>
      </c>
    </row>
    <row r="1502" spans="1:6" x14ac:dyDescent="0.25">
      <c r="A1502">
        <v>56801</v>
      </c>
      <c r="B1502" t="s">
        <v>2850</v>
      </c>
      <c r="C1502" t="s">
        <v>2851</v>
      </c>
      <c r="D1502" s="1">
        <v>39782</v>
      </c>
      <c r="E1502" s="1">
        <v>41182</v>
      </c>
      <c r="F1502" s="2">
        <f t="shared" si="23"/>
        <v>762</v>
      </c>
    </row>
    <row r="1503" spans="1:6" x14ac:dyDescent="0.25">
      <c r="A1503">
        <v>56802</v>
      </c>
      <c r="B1503" t="s">
        <v>2852</v>
      </c>
      <c r="C1503" t="s">
        <v>2851</v>
      </c>
      <c r="D1503" s="1">
        <v>39782</v>
      </c>
      <c r="E1503" s="1">
        <v>41182</v>
      </c>
      <c r="F1503" s="2">
        <f t="shared" si="23"/>
        <v>762</v>
      </c>
    </row>
    <row r="1504" spans="1:6" x14ac:dyDescent="0.25">
      <c r="A1504">
        <v>65737</v>
      </c>
      <c r="B1504" t="s">
        <v>2853</v>
      </c>
      <c r="C1504" t="s">
        <v>2854</v>
      </c>
      <c r="D1504" s="1">
        <v>36311</v>
      </c>
      <c r="E1504" s="1">
        <v>41029</v>
      </c>
      <c r="F1504" s="2">
        <f t="shared" si="23"/>
        <v>2506</v>
      </c>
    </row>
    <row r="1505" spans="1:6" x14ac:dyDescent="0.25">
      <c r="A1505">
        <v>51622</v>
      </c>
      <c r="B1505" t="s">
        <v>2855</v>
      </c>
      <c r="C1505" t="s">
        <v>2856</v>
      </c>
      <c r="D1505" s="1">
        <v>39113</v>
      </c>
      <c r="E1505" s="1">
        <v>41029</v>
      </c>
      <c r="F1505" s="2">
        <f t="shared" si="23"/>
        <v>1034</v>
      </c>
    </row>
    <row r="1506" spans="1:6" x14ac:dyDescent="0.25">
      <c r="A1506">
        <v>50624</v>
      </c>
      <c r="B1506" t="s">
        <v>2857</v>
      </c>
      <c r="C1506" t="s">
        <v>2858</v>
      </c>
      <c r="D1506" s="1">
        <v>34730</v>
      </c>
      <c r="E1506" s="1">
        <v>39994</v>
      </c>
      <c r="F1506" s="2">
        <f t="shared" si="23"/>
        <v>2794</v>
      </c>
    </row>
    <row r="1507" spans="1:6" x14ac:dyDescent="0.25">
      <c r="A1507">
        <v>50625</v>
      </c>
      <c r="B1507" t="s">
        <v>2859</v>
      </c>
      <c r="C1507" t="s">
        <v>2860</v>
      </c>
      <c r="D1507" s="1">
        <v>34730</v>
      </c>
      <c r="E1507" s="1">
        <v>39994</v>
      </c>
      <c r="F1507" s="2">
        <f t="shared" si="23"/>
        <v>2794</v>
      </c>
    </row>
    <row r="1508" spans="1:6" x14ac:dyDescent="0.25">
      <c r="A1508">
        <v>48046</v>
      </c>
      <c r="B1508" t="s">
        <v>2861</v>
      </c>
      <c r="C1508" t="s">
        <v>2862</v>
      </c>
      <c r="D1508" s="1">
        <v>40663</v>
      </c>
      <c r="E1508" s="1">
        <v>42155</v>
      </c>
      <c r="F1508" s="2">
        <f t="shared" si="23"/>
        <v>810</v>
      </c>
    </row>
    <row r="1509" spans="1:6" x14ac:dyDescent="0.25">
      <c r="A1509">
        <v>60248</v>
      </c>
      <c r="B1509" t="s">
        <v>2863</v>
      </c>
      <c r="C1509" t="s">
        <v>2864</v>
      </c>
      <c r="D1509" s="1">
        <v>40724</v>
      </c>
      <c r="E1509" s="1">
        <v>42216</v>
      </c>
      <c r="F1509" s="2">
        <f t="shared" si="23"/>
        <v>810</v>
      </c>
    </row>
    <row r="1510" spans="1:6" x14ac:dyDescent="0.25">
      <c r="A1510">
        <v>60249</v>
      </c>
      <c r="B1510" t="s">
        <v>2865</v>
      </c>
      <c r="C1510" t="s">
        <v>2864</v>
      </c>
      <c r="D1510" s="1">
        <v>40724</v>
      </c>
      <c r="E1510" s="1">
        <v>42216</v>
      </c>
      <c r="F1510" s="2">
        <f t="shared" si="23"/>
        <v>810</v>
      </c>
    </row>
    <row r="1511" spans="1:6" x14ac:dyDescent="0.25">
      <c r="A1511">
        <v>65705</v>
      </c>
      <c r="B1511" t="s">
        <v>2866</v>
      </c>
      <c r="C1511" t="s">
        <v>2867</v>
      </c>
      <c r="D1511" s="1">
        <v>36585</v>
      </c>
      <c r="E1511" s="1">
        <v>41060</v>
      </c>
      <c r="F1511" s="2">
        <f t="shared" si="23"/>
        <v>2378</v>
      </c>
    </row>
    <row r="1512" spans="1:6" x14ac:dyDescent="0.25">
      <c r="A1512">
        <v>65706</v>
      </c>
      <c r="B1512" t="s">
        <v>2868</v>
      </c>
      <c r="C1512" t="s">
        <v>2869</v>
      </c>
      <c r="D1512" s="1">
        <v>36677</v>
      </c>
      <c r="E1512" s="1">
        <v>41060</v>
      </c>
      <c r="F1512" s="2">
        <f t="shared" si="23"/>
        <v>2330</v>
      </c>
    </row>
    <row r="1513" spans="1:6" x14ac:dyDescent="0.25">
      <c r="A1513">
        <v>65707</v>
      </c>
      <c r="B1513" t="s">
        <v>2870</v>
      </c>
      <c r="C1513" t="s">
        <v>2871</v>
      </c>
      <c r="D1513" s="1">
        <v>35369</v>
      </c>
      <c r="E1513" s="1">
        <v>41060</v>
      </c>
      <c r="F1513" s="2">
        <f t="shared" si="23"/>
        <v>3018</v>
      </c>
    </row>
    <row r="1514" spans="1:6" x14ac:dyDescent="0.25">
      <c r="A1514">
        <v>65708</v>
      </c>
      <c r="B1514" t="s">
        <v>2872</v>
      </c>
      <c r="C1514" t="s">
        <v>2873</v>
      </c>
      <c r="D1514" s="1">
        <v>38046</v>
      </c>
      <c r="E1514" s="1">
        <v>41060</v>
      </c>
      <c r="F1514" s="2">
        <f t="shared" si="23"/>
        <v>1610</v>
      </c>
    </row>
    <row r="1515" spans="1:6" x14ac:dyDescent="0.25">
      <c r="A1515">
        <v>65709</v>
      </c>
      <c r="B1515" t="s">
        <v>2874</v>
      </c>
      <c r="C1515" t="s">
        <v>2875</v>
      </c>
      <c r="D1515" s="1">
        <v>31502</v>
      </c>
      <c r="E1515" s="1">
        <v>41060</v>
      </c>
      <c r="F1515" s="2">
        <f t="shared" si="23"/>
        <v>5050</v>
      </c>
    </row>
    <row r="1516" spans="1:6" x14ac:dyDescent="0.25">
      <c r="A1516">
        <v>65710</v>
      </c>
      <c r="B1516" t="s">
        <v>2876</v>
      </c>
      <c r="C1516" t="s">
        <v>2877</v>
      </c>
      <c r="D1516" s="1">
        <v>31958</v>
      </c>
      <c r="E1516" s="1">
        <v>41060</v>
      </c>
      <c r="F1516" s="2">
        <f t="shared" si="23"/>
        <v>4810</v>
      </c>
    </row>
    <row r="1517" spans="1:6" x14ac:dyDescent="0.25">
      <c r="A1517">
        <v>65711</v>
      </c>
      <c r="B1517" t="s">
        <v>2878</v>
      </c>
      <c r="C1517" t="s">
        <v>2879</v>
      </c>
      <c r="D1517" s="1">
        <v>32932</v>
      </c>
      <c r="E1517" s="1">
        <v>41060</v>
      </c>
      <c r="F1517" s="2">
        <f t="shared" si="23"/>
        <v>4298</v>
      </c>
    </row>
    <row r="1518" spans="1:6" x14ac:dyDescent="0.25">
      <c r="A1518">
        <v>65712</v>
      </c>
      <c r="B1518" t="s">
        <v>2880</v>
      </c>
      <c r="C1518" t="s">
        <v>2881</v>
      </c>
      <c r="D1518" s="1">
        <v>33024</v>
      </c>
      <c r="E1518" s="1">
        <v>41060</v>
      </c>
      <c r="F1518" s="2">
        <f t="shared" si="23"/>
        <v>4250</v>
      </c>
    </row>
    <row r="1519" spans="1:6" x14ac:dyDescent="0.25">
      <c r="A1519">
        <v>65713</v>
      </c>
      <c r="B1519" t="s">
        <v>2882</v>
      </c>
      <c r="C1519" t="s">
        <v>2883</v>
      </c>
      <c r="D1519" s="1">
        <v>34059</v>
      </c>
      <c r="E1519" s="1">
        <v>41060</v>
      </c>
      <c r="F1519" s="2">
        <f t="shared" si="23"/>
        <v>3706</v>
      </c>
    </row>
    <row r="1520" spans="1:6" x14ac:dyDescent="0.25">
      <c r="A1520">
        <v>65714</v>
      </c>
      <c r="B1520" t="s">
        <v>2884</v>
      </c>
      <c r="C1520" t="s">
        <v>2885</v>
      </c>
      <c r="D1520" s="1">
        <v>37346</v>
      </c>
      <c r="E1520" s="1">
        <v>41060</v>
      </c>
      <c r="F1520" s="2">
        <f t="shared" si="23"/>
        <v>1978</v>
      </c>
    </row>
    <row r="1521" spans="1:6" x14ac:dyDescent="0.25">
      <c r="A1521">
        <v>65715</v>
      </c>
      <c r="B1521" t="s">
        <v>2886</v>
      </c>
      <c r="C1521" t="s">
        <v>2887</v>
      </c>
      <c r="D1521" s="1">
        <v>36646</v>
      </c>
      <c r="E1521" s="1">
        <v>41060</v>
      </c>
      <c r="F1521" s="2">
        <f t="shared" si="23"/>
        <v>2346</v>
      </c>
    </row>
    <row r="1522" spans="1:6" x14ac:dyDescent="0.25">
      <c r="A1522">
        <v>65716</v>
      </c>
      <c r="B1522" t="s">
        <v>2888</v>
      </c>
      <c r="C1522" t="s">
        <v>2889</v>
      </c>
      <c r="D1522" s="1">
        <v>36616</v>
      </c>
      <c r="E1522" s="1">
        <v>41060</v>
      </c>
      <c r="F1522" s="2">
        <f t="shared" si="23"/>
        <v>2362</v>
      </c>
    </row>
    <row r="1523" spans="1:6" x14ac:dyDescent="0.25">
      <c r="A1523">
        <v>65717</v>
      </c>
      <c r="B1523" t="s">
        <v>2890</v>
      </c>
      <c r="C1523" t="s">
        <v>2891</v>
      </c>
      <c r="D1523" s="1">
        <v>35095</v>
      </c>
      <c r="E1523" s="1">
        <v>41060</v>
      </c>
      <c r="F1523" s="2">
        <f t="shared" si="23"/>
        <v>3162</v>
      </c>
    </row>
    <row r="1524" spans="1:6" x14ac:dyDescent="0.25">
      <c r="A1524">
        <v>65718</v>
      </c>
      <c r="B1524" t="s">
        <v>2892</v>
      </c>
      <c r="C1524" t="s">
        <v>2893</v>
      </c>
      <c r="D1524" s="1">
        <v>36311</v>
      </c>
      <c r="E1524" s="1">
        <v>41060</v>
      </c>
      <c r="F1524" s="2">
        <f t="shared" si="23"/>
        <v>2522</v>
      </c>
    </row>
    <row r="1525" spans="1:6" x14ac:dyDescent="0.25">
      <c r="A1525">
        <v>65719</v>
      </c>
      <c r="B1525" t="s">
        <v>2894</v>
      </c>
      <c r="C1525" t="s">
        <v>2895</v>
      </c>
      <c r="D1525" s="1">
        <v>32932</v>
      </c>
      <c r="E1525" s="1">
        <v>41060</v>
      </c>
      <c r="F1525" s="2">
        <f t="shared" si="23"/>
        <v>4298</v>
      </c>
    </row>
    <row r="1526" spans="1:6" x14ac:dyDescent="0.25">
      <c r="A1526">
        <v>65720</v>
      </c>
      <c r="B1526" t="s">
        <v>2896</v>
      </c>
      <c r="C1526" t="s">
        <v>2897</v>
      </c>
      <c r="D1526" s="1">
        <v>36280</v>
      </c>
      <c r="E1526" s="1">
        <v>41060</v>
      </c>
      <c r="F1526" s="2">
        <f t="shared" si="23"/>
        <v>2538</v>
      </c>
    </row>
    <row r="1527" spans="1:6" x14ac:dyDescent="0.25">
      <c r="A1527">
        <v>65721</v>
      </c>
      <c r="B1527" t="s">
        <v>2898</v>
      </c>
      <c r="C1527" t="s">
        <v>2899</v>
      </c>
      <c r="D1527" s="1">
        <v>36403</v>
      </c>
      <c r="E1527" s="1">
        <v>41060</v>
      </c>
      <c r="F1527" s="2">
        <f t="shared" si="23"/>
        <v>2474</v>
      </c>
    </row>
    <row r="1528" spans="1:6" x14ac:dyDescent="0.25">
      <c r="A1528">
        <v>65722</v>
      </c>
      <c r="B1528" t="s">
        <v>2900</v>
      </c>
      <c r="C1528" t="s">
        <v>2901</v>
      </c>
      <c r="D1528" s="1">
        <v>36219</v>
      </c>
      <c r="E1528" s="1">
        <v>41060</v>
      </c>
      <c r="F1528" s="2">
        <f t="shared" si="23"/>
        <v>2570</v>
      </c>
    </row>
    <row r="1529" spans="1:6" x14ac:dyDescent="0.25">
      <c r="A1529">
        <v>65723</v>
      </c>
      <c r="B1529" t="s">
        <v>2902</v>
      </c>
      <c r="C1529" t="s">
        <v>2903</v>
      </c>
      <c r="D1529" s="1">
        <v>35095</v>
      </c>
      <c r="E1529" s="1">
        <v>41060</v>
      </c>
      <c r="F1529" s="2">
        <f t="shared" si="23"/>
        <v>3162</v>
      </c>
    </row>
    <row r="1530" spans="1:6" x14ac:dyDescent="0.25">
      <c r="A1530">
        <v>65724</v>
      </c>
      <c r="B1530" t="s">
        <v>2904</v>
      </c>
      <c r="C1530" t="s">
        <v>2905</v>
      </c>
      <c r="D1530" s="1">
        <v>36585</v>
      </c>
      <c r="E1530" s="1">
        <v>41060</v>
      </c>
      <c r="F1530" s="2">
        <f t="shared" si="23"/>
        <v>2378</v>
      </c>
    </row>
    <row r="1531" spans="1:6" x14ac:dyDescent="0.25">
      <c r="A1531">
        <v>65725</v>
      </c>
      <c r="B1531" t="s">
        <v>2906</v>
      </c>
      <c r="C1531" t="s">
        <v>2907</v>
      </c>
      <c r="D1531" s="1">
        <v>37072</v>
      </c>
      <c r="E1531" s="1">
        <v>41060</v>
      </c>
      <c r="F1531" s="2">
        <f t="shared" si="23"/>
        <v>2122</v>
      </c>
    </row>
    <row r="1532" spans="1:6" x14ac:dyDescent="0.25">
      <c r="A1532">
        <v>65726</v>
      </c>
      <c r="B1532" t="s">
        <v>2908</v>
      </c>
      <c r="C1532" t="s">
        <v>2909</v>
      </c>
      <c r="D1532" s="1">
        <v>37072</v>
      </c>
      <c r="E1532" s="1">
        <v>41060</v>
      </c>
      <c r="F1532" s="2">
        <f t="shared" si="23"/>
        <v>2122</v>
      </c>
    </row>
    <row r="1533" spans="1:6" x14ac:dyDescent="0.25">
      <c r="A1533">
        <v>65727</v>
      </c>
      <c r="B1533" t="s">
        <v>2910</v>
      </c>
      <c r="C1533" t="s">
        <v>2911</v>
      </c>
      <c r="D1533" s="1">
        <v>36616</v>
      </c>
      <c r="E1533" s="1">
        <v>40999</v>
      </c>
      <c r="F1533" s="2">
        <f t="shared" si="23"/>
        <v>2330</v>
      </c>
    </row>
    <row r="1534" spans="1:6" x14ac:dyDescent="0.25">
      <c r="A1534">
        <v>47678</v>
      </c>
      <c r="B1534" t="s">
        <v>2912</v>
      </c>
      <c r="C1534" t="s">
        <v>2913</v>
      </c>
      <c r="D1534" s="1">
        <v>40724</v>
      </c>
      <c r="E1534" s="1">
        <v>40847</v>
      </c>
      <c r="F1534" s="2">
        <f t="shared" si="23"/>
        <v>90</v>
      </c>
    </row>
    <row r="1535" spans="1:6" x14ac:dyDescent="0.25">
      <c r="A1535">
        <v>13270</v>
      </c>
      <c r="B1535" t="s">
        <v>2914</v>
      </c>
      <c r="C1535" t="s">
        <v>2915</v>
      </c>
      <c r="D1535" s="1">
        <v>40025</v>
      </c>
      <c r="E1535" s="1">
        <v>40421</v>
      </c>
      <c r="F1535" s="2">
        <f t="shared" si="23"/>
        <v>234</v>
      </c>
    </row>
    <row r="1536" spans="1:6" x14ac:dyDescent="0.25">
      <c r="A1536">
        <v>27856</v>
      </c>
      <c r="B1536" t="s">
        <v>2916</v>
      </c>
      <c r="C1536" t="s">
        <v>2917</v>
      </c>
      <c r="D1536" s="1">
        <v>35155</v>
      </c>
      <c r="E1536" s="1">
        <v>40543</v>
      </c>
      <c r="F1536" s="2">
        <f t="shared" si="23"/>
        <v>2858</v>
      </c>
    </row>
    <row r="1537" spans="1:6" x14ac:dyDescent="0.25">
      <c r="A1537">
        <v>27859</v>
      </c>
      <c r="B1537" t="s">
        <v>2918</v>
      </c>
      <c r="C1537" t="s">
        <v>2917</v>
      </c>
      <c r="D1537" s="1">
        <v>35155</v>
      </c>
      <c r="E1537" s="1">
        <v>40543</v>
      </c>
      <c r="F1537" s="2">
        <f t="shared" si="23"/>
        <v>2858</v>
      </c>
    </row>
    <row r="1538" spans="1:6" x14ac:dyDescent="0.25">
      <c r="A1538">
        <v>13281</v>
      </c>
      <c r="B1538" t="s">
        <v>2919</v>
      </c>
      <c r="C1538" t="s">
        <v>2920</v>
      </c>
      <c r="D1538" s="1">
        <v>37011</v>
      </c>
      <c r="E1538" s="1">
        <v>40877</v>
      </c>
      <c r="F1538" s="2">
        <f t="shared" si="23"/>
        <v>2058</v>
      </c>
    </row>
    <row r="1539" spans="1:6" x14ac:dyDescent="0.25">
      <c r="A1539">
        <v>43262</v>
      </c>
      <c r="B1539" t="s">
        <v>2921</v>
      </c>
      <c r="C1539" t="s">
        <v>2922</v>
      </c>
      <c r="D1539" s="1">
        <v>40816</v>
      </c>
      <c r="E1539" s="1">
        <v>40939</v>
      </c>
      <c r="F1539" s="2">
        <f t="shared" si="23"/>
        <v>90</v>
      </c>
    </row>
    <row r="1540" spans="1:6" x14ac:dyDescent="0.25">
      <c r="A1540">
        <v>43263</v>
      </c>
      <c r="B1540" t="s">
        <v>2923</v>
      </c>
      <c r="C1540" t="s">
        <v>2924</v>
      </c>
      <c r="D1540" s="1">
        <v>39416</v>
      </c>
      <c r="E1540" s="1">
        <v>40939</v>
      </c>
      <c r="F1540" s="2">
        <f t="shared" ref="F1540:F1603" si="24">LEN(C1540)</f>
        <v>826</v>
      </c>
    </row>
    <row r="1541" spans="1:6" x14ac:dyDescent="0.25">
      <c r="A1541">
        <v>13285</v>
      </c>
      <c r="B1541" t="s">
        <v>2925</v>
      </c>
      <c r="C1541" t="s">
        <v>2926</v>
      </c>
      <c r="D1541" s="1">
        <v>38748</v>
      </c>
      <c r="E1541" s="1">
        <v>41305</v>
      </c>
      <c r="F1541" s="2">
        <f t="shared" si="24"/>
        <v>1370</v>
      </c>
    </row>
    <row r="1542" spans="1:6" x14ac:dyDescent="0.25">
      <c r="A1542">
        <v>13287</v>
      </c>
      <c r="B1542" t="s">
        <v>2927</v>
      </c>
      <c r="C1542" t="s">
        <v>2928</v>
      </c>
      <c r="D1542" s="1">
        <v>37864</v>
      </c>
      <c r="E1542" s="1">
        <v>40602</v>
      </c>
      <c r="F1542" s="2">
        <f t="shared" si="24"/>
        <v>1466</v>
      </c>
    </row>
    <row r="1543" spans="1:6" x14ac:dyDescent="0.25">
      <c r="A1543">
        <v>13294</v>
      </c>
      <c r="B1543" t="s">
        <v>2929</v>
      </c>
      <c r="C1543" t="s">
        <v>2930</v>
      </c>
      <c r="D1543" s="1">
        <v>38533</v>
      </c>
      <c r="E1543" s="1">
        <v>41333</v>
      </c>
      <c r="F1543" s="2">
        <f t="shared" si="24"/>
        <v>1498</v>
      </c>
    </row>
    <row r="1544" spans="1:6" x14ac:dyDescent="0.25">
      <c r="A1544">
        <v>28059</v>
      </c>
      <c r="B1544" t="s">
        <v>2931</v>
      </c>
      <c r="C1544" t="s">
        <v>2932</v>
      </c>
      <c r="D1544" s="1">
        <v>40633</v>
      </c>
      <c r="E1544" s="1">
        <v>40877</v>
      </c>
      <c r="F1544" s="2">
        <f t="shared" si="24"/>
        <v>154</v>
      </c>
    </row>
    <row r="1545" spans="1:6" x14ac:dyDescent="0.25">
      <c r="A1545">
        <v>28060</v>
      </c>
      <c r="B1545" t="s">
        <v>2933</v>
      </c>
      <c r="C1545" t="s">
        <v>2932</v>
      </c>
      <c r="D1545" s="1">
        <v>40633</v>
      </c>
      <c r="E1545" s="1">
        <v>40877</v>
      </c>
      <c r="F1545" s="2">
        <f t="shared" si="24"/>
        <v>154</v>
      </c>
    </row>
    <row r="1546" spans="1:6" x14ac:dyDescent="0.25">
      <c r="A1546">
        <v>13300</v>
      </c>
      <c r="B1546" t="s">
        <v>2934</v>
      </c>
      <c r="C1546" t="s">
        <v>2935</v>
      </c>
      <c r="D1546" s="1">
        <v>39355</v>
      </c>
      <c r="E1546" s="1">
        <v>41182</v>
      </c>
      <c r="F1546" s="2">
        <f t="shared" si="24"/>
        <v>986</v>
      </c>
    </row>
    <row r="1547" spans="1:6" x14ac:dyDescent="0.25">
      <c r="A1547">
        <v>29245</v>
      </c>
      <c r="B1547" t="s">
        <v>2936</v>
      </c>
      <c r="C1547" t="s">
        <v>2937</v>
      </c>
      <c r="D1547" s="1">
        <v>39325</v>
      </c>
      <c r="E1547" s="1">
        <v>40329</v>
      </c>
      <c r="F1547" s="2">
        <f t="shared" si="24"/>
        <v>554</v>
      </c>
    </row>
    <row r="1548" spans="1:6" x14ac:dyDescent="0.25">
      <c r="A1548">
        <v>23394</v>
      </c>
      <c r="B1548" t="s">
        <v>2938</v>
      </c>
      <c r="C1548" t="s">
        <v>2939</v>
      </c>
      <c r="D1548" s="1">
        <v>40390</v>
      </c>
      <c r="E1548" s="1">
        <v>40816</v>
      </c>
      <c r="F1548" s="2">
        <f t="shared" si="24"/>
        <v>250</v>
      </c>
    </row>
    <row r="1549" spans="1:6" x14ac:dyDescent="0.25">
      <c r="A1549">
        <v>13309</v>
      </c>
      <c r="B1549" t="s">
        <v>2940</v>
      </c>
      <c r="C1549" t="s">
        <v>2941</v>
      </c>
      <c r="D1549" s="1">
        <v>40178</v>
      </c>
      <c r="E1549" s="1">
        <v>40390</v>
      </c>
      <c r="F1549" s="2">
        <f t="shared" si="24"/>
        <v>138</v>
      </c>
    </row>
    <row r="1550" spans="1:6" x14ac:dyDescent="0.25">
      <c r="A1550">
        <v>13311</v>
      </c>
      <c r="B1550" t="s">
        <v>2942</v>
      </c>
      <c r="C1550" t="s">
        <v>2943</v>
      </c>
      <c r="D1550" s="1">
        <v>39447</v>
      </c>
      <c r="E1550" s="1">
        <v>40816</v>
      </c>
      <c r="F1550" s="2">
        <f t="shared" si="24"/>
        <v>746</v>
      </c>
    </row>
    <row r="1551" spans="1:6" x14ac:dyDescent="0.25">
      <c r="A1551">
        <v>13325</v>
      </c>
      <c r="B1551" t="s">
        <v>2944</v>
      </c>
      <c r="C1551" t="s">
        <v>2945</v>
      </c>
      <c r="D1551" s="1">
        <v>40147</v>
      </c>
      <c r="E1551" s="1">
        <v>41364</v>
      </c>
      <c r="F1551" s="2">
        <f t="shared" si="24"/>
        <v>666</v>
      </c>
    </row>
    <row r="1552" spans="1:6" x14ac:dyDescent="0.25">
      <c r="A1552">
        <v>25634</v>
      </c>
      <c r="B1552" t="s">
        <v>2946</v>
      </c>
      <c r="C1552" t="s">
        <v>2947</v>
      </c>
      <c r="D1552" s="1">
        <v>40117</v>
      </c>
      <c r="E1552" s="1">
        <v>41182</v>
      </c>
      <c r="F1552" s="2">
        <f t="shared" si="24"/>
        <v>586</v>
      </c>
    </row>
    <row r="1553" spans="1:6" x14ac:dyDescent="0.25">
      <c r="A1553">
        <v>28299</v>
      </c>
      <c r="B1553" t="s">
        <v>2948</v>
      </c>
      <c r="C1553" t="s">
        <v>2949</v>
      </c>
      <c r="D1553" s="1">
        <v>39994</v>
      </c>
      <c r="E1553" s="1">
        <v>40847</v>
      </c>
      <c r="F1553" s="2">
        <f t="shared" si="24"/>
        <v>474</v>
      </c>
    </row>
    <row r="1554" spans="1:6" x14ac:dyDescent="0.25">
      <c r="A1554">
        <v>41068</v>
      </c>
      <c r="B1554" t="s">
        <v>2950</v>
      </c>
      <c r="C1554" t="s">
        <v>2951</v>
      </c>
      <c r="D1554" s="1">
        <v>40663</v>
      </c>
      <c r="E1554" s="1">
        <v>40847</v>
      </c>
      <c r="F1554" s="2">
        <f t="shared" si="24"/>
        <v>122</v>
      </c>
    </row>
    <row r="1555" spans="1:6" x14ac:dyDescent="0.25">
      <c r="A1555">
        <v>31555</v>
      </c>
      <c r="B1555" t="s">
        <v>2952</v>
      </c>
      <c r="C1555" t="s">
        <v>2953</v>
      </c>
      <c r="D1555" s="1">
        <v>37376</v>
      </c>
      <c r="E1555" s="1">
        <v>41029</v>
      </c>
      <c r="F1555" s="2">
        <f t="shared" si="24"/>
        <v>1946</v>
      </c>
    </row>
    <row r="1556" spans="1:6" x14ac:dyDescent="0.25">
      <c r="A1556">
        <v>31556</v>
      </c>
      <c r="B1556" t="s">
        <v>2954</v>
      </c>
      <c r="C1556" t="s">
        <v>2953</v>
      </c>
      <c r="D1556" s="1">
        <v>37376</v>
      </c>
      <c r="E1556" s="1">
        <v>41029</v>
      </c>
      <c r="F1556" s="2">
        <f t="shared" si="24"/>
        <v>1946</v>
      </c>
    </row>
    <row r="1557" spans="1:6" x14ac:dyDescent="0.25">
      <c r="A1557">
        <v>56132</v>
      </c>
      <c r="B1557" t="s">
        <v>2955</v>
      </c>
      <c r="C1557" t="s">
        <v>2956</v>
      </c>
      <c r="D1557" s="1">
        <v>37103</v>
      </c>
      <c r="E1557" s="1">
        <v>42004</v>
      </c>
      <c r="F1557" s="2">
        <f t="shared" si="24"/>
        <v>2602</v>
      </c>
    </row>
    <row r="1558" spans="1:6" x14ac:dyDescent="0.25">
      <c r="A1558">
        <v>26063</v>
      </c>
      <c r="B1558" t="s">
        <v>2957</v>
      </c>
      <c r="C1558" t="s">
        <v>1955</v>
      </c>
      <c r="D1558" s="1">
        <v>39691</v>
      </c>
      <c r="E1558" s="1">
        <v>40786</v>
      </c>
      <c r="F1558" s="2">
        <f t="shared" si="24"/>
        <v>602</v>
      </c>
    </row>
    <row r="1559" spans="1:6" x14ac:dyDescent="0.25">
      <c r="A1559">
        <v>23107</v>
      </c>
      <c r="B1559" t="s">
        <v>2958</v>
      </c>
      <c r="C1559" t="s">
        <v>2959</v>
      </c>
      <c r="D1559" s="1">
        <v>40543</v>
      </c>
      <c r="E1559" s="1">
        <v>40816</v>
      </c>
      <c r="F1559" s="2">
        <f t="shared" si="24"/>
        <v>170</v>
      </c>
    </row>
    <row r="1560" spans="1:6" x14ac:dyDescent="0.25">
      <c r="A1560">
        <v>50062</v>
      </c>
      <c r="B1560" t="s">
        <v>2960</v>
      </c>
      <c r="C1560" t="s">
        <v>2961</v>
      </c>
      <c r="D1560" s="1">
        <v>40877</v>
      </c>
      <c r="E1560" s="1">
        <v>41425</v>
      </c>
      <c r="F1560" s="2">
        <f t="shared" si="24"/>
        <v>314</v>
      </c>
    </row>
    <row r="1561" spans="1:6" x14ac:dyDescent="0.25">
      <c r="A1561">
        <v>50063</v>
      </c>
      <c r="B1561" t="s">
        <v>2962</v>
      </c>
      <c r="C1561" t="s">
        <v>2961</v>
      </c>
      <c r="D1561" s="1">
        <v>40877</v>
      </c>
      <c r="E1561" s="1">
        <v>41425</v>
      </c>
      <c r="F1561" s="2">
        <f t="shared" si="24"/>
        <v>314</v>
      </c>
    </row>
    <row r="1562" spans="1:6" x14ac:dyDescent="0.25">
      <c r="A1562">
        <v>34240</v>
      </c>
      <c r="B1562" t="s">
        <v>2963</v>
      </c>
      <c r="C1562" t="s">
        <v>2964</v>
      </c>
      <c r="D1562" s="1">
        <v>38929</v>
      </c>
      <c r="E1562" s="1">
        <v>40847</v>
      </c>
      <c r="F1562" s="2">
        <f t="shared" si="24"/>
        <v>1034</v>
      </c>
    </row>
    <row r="1563" spans="1:6" x14ac:dyDescent="0.25">
      <c r="A1563">
        <v>34241</v>
      </c>
      <c r="B1563" t="s">
        <v>2965</v>
      </c>
      <c r="C1563" t="s">
        <v>2966</v>
      </c>
      <c r="D1563" s="1">
        <v>40786</v>
      </c>
      <c r="E1563" s="1">
        <v>40847</v>
      </c>
      <c r="F1563" s="2">
        <f t="shared" si="24"/>
        <v>58</v>
      </c>
    </row>
    <row r="1564" spans="1:6" x14ac:dyDescent="0.25">
      <c r="A1564">
        <v>28996</v>
      </c>
      <c r="B1564" t="s">
        <v>2967</v>
      </c>
      <c r="C1564" t="s">
        <v>2968</v>
      </c>
      <c r="D1564" s="1">
        <v>36707</v>
      </c>
      <c r="E1564" s="1">
        <v>40451</v>
      </c>
      <c r="F1564" s="2">
        <f t="shared" si="24"/>
        <v>1994</v>
      </c>
    </row>
    <row r="1565" spans="1:6" x14ac:dyDescent="0.25">
      <c r="A1565">
        <v>13371</v>
      </c>
      <c r="B1565" t="s">
        <v>2969</v>
      </c>
      <c r="C1565" t="s">
        <v>2970</v>
      </c>
      <c r="D1565" s="1">
        <v>39933</v>
      </c>
      <c r="E1565" s="1">
        <v>40939</v>
      </c>
      <c r="F1565" s="2">
        <f t="shared" si="24"/>
        <v>554</v>
      </c>
    </row>
    <row r="1566" spans="1:6" x14ac:dyDescent="0.25">
      <c r="A1566">
        <v>53076</v>
      </c>
      <c r="B1566" t="s">
        <v>2971</v>
      </c>
      <c r="C1566" t="s">
        <v>2972</v>
      </c>
      <c r="D1566" s="1">
        <v>41060</v>
      </c>
      <c r="E1566" s="1">
        <v>41060</v>
      </c>
      <c r="F1566" s="2">
        <f t="shared" si="24"/>
        <v>26</v>
      </c>
    </row>
    <row r="1567" spans="1:6" x14ac:dyDescent="0.25">
      <c r="A1567">
        <v>53077</v>
      </c>
      <c r="B1567" t="s">
        <v>2973</v>
      </c>
      <c r="C1567" t="s">
        <v>2972</v>
      </c>
      <c r="D1567" s="1">
        <v>41060</v>
      </c>
      <c r="E1567" s="1">
        <v>41060</v>
      </c>
      <c r="F1567" s="2">
        <f t="shared" si="24"/>
        <v>26</v>
      </c>
    </row>
    <row r="1568" spans="1:6" x14ac:dyDescent="0.25">
      <c r="A1568">
        <v>48047</v>
      </c>
      <c r="B1568" t="s">
        <v>2974</v>
      </c>
      <c r="C1568" t="s">
        <v>2975</v>
      </c>
      <c r="D1568" s="1">
        <v>38321</v>
      </c>
      <c r="E1568" s="1">
        <v>40908</v>
      </c>
      <c r="F1568" s="2">
        <f t="shared" si="24"/>
        <v>1386</v>
      </c>
    </row>
    <row r="1569" spans="1:6" x14ac:dyDescent="0.25">
      <c r="A1569">
        <v>26496</v>
      </c>
      <c r="B1569" t="s">
        <v>2976</v>
      </c>
      <c r="C1569" t="s">
        <v>2977</v>
      </c>
      <c r="D1569" s="1">
        <v>40877</v>
      </c>
      <c r="E1569" s="1">
        <v>40877</v>
      </c>
      <c r="F1569" s="2">
        <f t="shared" si="24"/>
        <v>26</v>
      </c>
    </row>
    <row r="1570" spans="1:6" x14ac:dyDescent="0.25">
      <c r="A1570">
        <v>25715</v>
      </c>
      <c r="B1570" t="s">
        <v>2978</v>
      </c>
      <c r="C1570" t="s">
        <v>2979</v>
      </c>
      <c r="D1570" s="1">
        <v>39691</v>
      </c>
      <c r="E1570" s="1">
        <v>41394</v>
      </c>
      <c r="F1570" s="2">
        <f t="shared" si="24"/>
        <v>922</v>
      </c>
    </row>
    <row r="1571" spans="1:6" x14ac:dyDescent="0.25">
      <c r="A1571">
        <v>25716</v>
      </c>
      <c r="B1571" t="s">
        <v>2980</v>
      </c>
      <c r="C1571" t="s">
        <v>2981</v>
      </c>
      <c r="D1571" s="1">
        <v>39355</v>
      </c>
      <c r="E1571" s="1">
        <v>41394</v>
      </c>
      <c r="F1571" s="2">
        <f t="shared" si="24"/>
        <v>1098</v>
      </c>
    </row>
    <row r="1572" spans="1:6" x14ac:dyDescent="0.25">
      <c r="A1572">
        <v>25717</v>
      </c>
      <c r="B1572" t="s">
        <v>2982</v>
      </c>
      <c r="C1572" t="s">
        <v>2983</v>
      </c>
      <c r="D1572" s="1">
        <v>39629</v>
      </c>
      <c r="E1572" s="1">
        <v>41394</v>
      </c>
      <c r="F1572" s="2">
        <f t="shared" si="24"/>
        <v>954</v>
      </c>
    </row>
    <row r="1573" spans="1:6" x14ac:dyDescent="0.25">
      <c r="A1573">
        <v>47835</v>
      </c>
      <c r="B1573" t="s">
        <v>2984</v>
      </c>
      <c r="C1573" t="s">
        <v>2985</v>
      </c>
      <c r="D1573" s="1">
        <v>40999</v>
      </c>
      <c r="E1573" s="1">
        <v>41029</v>
      </c>
      <c r="F1573" s="2">
        <f t="shared" si="24"/>
        <v>42</v>
      </c>
    </row>
    <row r="1574" spans="1:6" x14ac:dyDescent="0.25">
      <c r="A1574">
        <v>28529</v>
      </c>
      <c r="B1574" t="s">
        <v>2986</v>
      </c>
      <c r="C1574" t="s">
        <v>2987</v>
      </c>
      <c r="D1574" s="1">
        <v>39964</v>
      </c>
      <c r="E1574" s="1">
        <v>40178</v>
      </c>
      <c r="F1574" s="2">
        <f t="shared" si="24"/>
        <v>138</v>
      </c>
    </row>
    <row r="1575" spans="1:6" x14ac:dyDescent="0.25">
      <c r="A1575">
        <v>28530</v>
      </c>
      <c r="B1575" t="s">
        <v>2988</v>
      </c>
      <c r="C1575" t="s">
        <v>2987</v>
      </c>
      <c r="D1575" s="1">
        <v>39964</v>
      </c>
      <c r="E1575" s="1">
        <v>40178</v>
      </c>
      <c r="F1575" s="2">
        <f t="shared" si="24"/>
        <v>138</v>
      </c>
    </row>
    <row r="1576" spans="1:6" x14ac:dyDescent="0.25">
      <c r="A1576">
        <v>56342</v>
      </c>
      <c r="B1576" t="s">
        <v>2989</v>
      </c>
      <c r="C1576" t="s">
        <v>2990</v>
      </c>
      <c r="D1576" s="1">
        <v>39994</v>
      </c>
      <c r="E1576" s="1">
        <v>41152</v>
      </c>
      <c r="F1576" s="2">
        <f t="shared" si="24"/>
        <v>634</v>
      </c>
    </row>
    <row r="1577" spans="1:6" x14ac:dyDescent="0.25">
      <c r="A1577">
        <v>56343</v>
      </c>
      <c r="B1577" t="s">
        <v>2991</v>
      </c>
      <c r="C1577" t="s">
        <v>2990</v>
      </c>
      <c r="D1577" s="1">
        <v>39994</v>
      </c>
      <c r="E1577" s="1">
        <v>41152</v>
      </c>
      <c r="F1577" s="2">
        <f t="shared" si="24"/>
        <v>634</v>
      </c>
    </row>
    <row r="1578" spans="1:6" x14ac:dyDescent="0.25">
      <c r="A1578">
        <v>25734</v>
      </c>
      <c r="B1578" t="s">
        <v>2992</v>
      </c>
      <c r="C1578" t="s">
        <v>2993</v>
      </c>
      <c r="D1578" s="1">
        <v>39964</v>
      </c>
      <c r="E1578" s="1">
        <v>40968</v>
      </c>
      <c r="F1578" s="2">
        <f t="shared" si="24"/>
        <v>554</v>
      </c>
    </row>
    <row r="1579" spans="1:6" x14ac:dyDescent="0.25">
      <c r="A1579">
        <v>27481</v>
      </c>
      <c r="B1579" t="s">
        <v>2994</v>
      </c>
      <c r="C1579" t="s">
        <v>2995</v>
      </c>
      <c r="D1579" s="1">
        <v>40724</v>
      </c>
      <c r="E1579" s="1">
        <v>40908</v>
      </c>
      <c r="F1579" s="2">
        <f t="shared" si="24"/>
        <v>122</v>
      </c>
    </row>
    <row r="1580" spans="1:6" x14ac:dyDescent="0.25">
      <c r="A1580">
        <v>52037</v>
      </c>
      <c r="B1580" t="s">
        <v>2996</v>
      </c>
      <c r="C1580" t="s">
        <v>2997</v>
      </c>
      <c r="D1580" s="1">
        <v>39355</v>
      </c>
      <c r="E1580" s="1">
        <v>41333</v>
      </c>
      <c r="F1580" s="2">
        <f t="shared" si="24"/>
        <v>1066</v>
      </c>
    </row>
    <row r="1581" spans="1:6" x14ac:dyDescent="0.25">
      <c r="A1581">
        <v>52038</v>
      </c>
      <c r="B1581" t="s">
        <v>2998</v>
      </c>
      <c r="C1581" t="s">
        <v>2999</v>
      </c>
      <c r="D1581" s="1">
        <v>40939</v>
      </c>
      <c r="E1581" s="1">
        <v>41333</v>
      </c>
      <c r="F1581" s="2">
        <f t="shared" si="24"/>
        <v>234</v>
      </c>
    </row>
    <row r="1582" spans="1:6" x14ac:dyDescent="0.25">
      <c r="A1582">
        <v>13402</v>
      </c>
      <c r="B1582" t="s">
        <v>3000</v>
      </c>
      <c r="C1582" t="s">
        <v>3001</v>
      </c>
      <c r="D1582" s="1">
        <v>39844</v>
      </c>
      <c r="E1582" s="1">
        <v>40663</v>
      </c>
      <c r="F1582" s="2">
        <f t="shared" si="24"/>
        <v>458</v>
      </c>
    </row>
    <row r="1583" spans="1:6" x14ac:dyDescent="0.25">
      <c r="A1583">
        <v>15728</v>
      </c>
      <c r="B1583" t="s">
        <v>3002</v>
      </c>
      <c r="C1583" t="s">
        <v>3003</v>
      </c>
      <c r="D1583" s="1">
        <v>40209</v>
      </c>
      <c r="E1583" s="1">
        <v>40421</v>
      </c>
      <c r="F1583" s="2">
        <f t="shared" si="24"/>
        <v>138</v>
      </c>
    </row>
    <row r="1584" spans="1:6" x14ac:dyDescent="0.25">
      <c r="A1584">
        <v>15729</v>
      </c>
      <c r="B1584" t="s">
        <v>3004</v>
      </c>
      <c r="C1584" t="s">
        <v>3005</v>
      </c>
      <c r="D1584" s="1">
        <v>40209</v>
      </c>
      <c r="E1584" s="1">
        <v>40421</v>
      </c>
      <c r="F1584" s="2">
        <f t="shared" si="24"/>
        <v>138</v>
      </c>
    </row>
    <row r="1585" spans="1:6" x14ac:dyDescent="0.25">
      <c r="A1585">
        <v>15730</v>
      </c>
      <c r="B1585" t="s">
        <v>3006</v>
      </c>
      <c r="C1585" t="s">
        <v>3007</v>
      </c>
      <c r="D1585" s="1">
        <v>40209</v>
      </c>
      <c r="E1585" s="1">
        <v>40421</v>
      </c>
      <c r="F1585" s="2">
        <f t="shared" si="24"/>
        <v>138</v>
      </c>
    </row>
    <row r="1586" spans="1:6" x14ac:dyDescent="0.25">
      <c r="A1586">
        <v>15731</v>
      </c>
      <c r="B1586" t="s">
        <v>3008</v>
      </c>
      <c r="C1586" t="s">
        <v>3009</v>
      </c>
      <c r="D1586" s="1">
        <v>40209</v>
      </c>
      <c r="E1586" s="1">
        <v>41152</v>
      </c>
      <c r="F1586" s="2">
        <f t="shared" si="24"/>
        <v>522</v>
      </c>
    </row>
    <row r="1587" spans="1:6" x14ac:dyDescent="0.25">
      <c r="A1587">
        <v>43269</v>
      </c>
      <c r="B1587" t="s">
        <v>3010</v>
      </c>
      <c r="C1587" t="s">
        <v>3011</v>
      </c>
      <c r="D1587" s="1">
        <v>40816</v>
      </c>
      <c r="E1587" s="1">
        <v>40908</v>
      </c>
      <c r="F1587" s="2">
        <f t="shared" si="24"/>
        <v>74</v>
      </c>
    </row>
    <row r="1588" spans="1:6" x14ac:dyDescent="0.25">
      <c r="A1588">
        <v>63085</v>
      </c>
      <c r="B1588" t="s">
        <v>3012</v>
      </c>
      <c r="C1588" t="s">
        <v>3013</v>
      </c>
      <c r="D1588" s="1">
        <v>40359</v>
      </c>
      <c r="E1588" s="1">
        <v>41364</v>
      </c>
      <c r="F1588" s="2">
        <f t="shared" si="24"/>
        <v>554</v>
      </c>
    </row>
    <row r="1589" spans="1:6" x14ac:dyDescent="0.25">
      <c r="A1589">
        <v>63086</v>
      </c>
      <c r="B1589" t="s">
        <v>3014</v>
      </c>
      <c r="C1589" t="s">
        <v>3013</v>
      </c>
      <c r="D1589" s="1">
        <v>40359</v>
      </c>
      <c r="E1589" s="1">
        <v>41364</v>
      </c>
      <c r="F1589" s="2">
        <f t="shared" si="24"/>
        <v>554</v>
      </c>
    </row>
    <row r="1590" spans="1:6" x14ac:dyDescent="0.25">
      <c r="A1590">
        <v>11590</v>
      </c>
      <c r="B1590" t="s">
        <v>3015</v>
      </c>
      <c r="C1590" t="s">
        <v>3016</v>
      </c>
      <c r="D1590" s="1">
        <v>40482</v>
      </c>
      <c r="E1590" s="1">
        <v>40543</v>
      </c>
      <c r="F1590" s="2">
        <f t="shared" si="24"/>
        <v>58</v>
      </c>
    </row>
    <row r="1591" spans="1:6" x14ac:dyDescent="0.25">
      <c r="A1591">
        <v>65836</v>
      </c>
      <c r="B1591" t="s">
        <v>3017</v>
      </c>
      <c r="C1591" t="s">
        <v>3018</v>
      </c>
      <c r="D1591" s="1">
        <v>41305</v>
      </c>
      <c r="E1591" s="1">
        <v>41517</v>
      </c>
      <c r="F1591" s="2">
        <f t="shared" si="24"/>
        <v>138</v>
      </c>
    </row>
    <row r="1592" spans="1:6" x14ac:dyDescent="0.25">
      <c r="A1592">
        <v>65837</v>
      </c>
      <c r="B1592" t="s">
        <v>3019</v>
      </c>
      <c r="C1592" t="s">
        <v>3020</v>
      </c>
      <c r="D1592" s="1">
        <v>41305</v>
      </c>
      <c r="E1592" s="1">
        <v>41517</v>
      </c>
      <c r="F1592" s="2">
        <f t="shared" si="24"/>
        <v>138</v>
      </c>
    </row>
    <row r="1593" spans="1:6" x14ac:dyDescent="0.25">
      <c r="A1593">
        <v>65838</v>
      </c>
      <c r="B1593" t="s">
        <v>3021</v>
      </c>
      <c r="C1593" t="s">
        <v>3022</v>
      </c>
      <c r="D1593" s="1">
        <v>41305</v>
      </c>
      <c r="E1593" s="1">
        <v>41517</v>
      </c>
      <c r="F1593" s="2">
        <f t="shared" si="24"/>
        <v>138</v>
      </c>
    </row>
    <row r="1594" spans="1:6" x14ac:dyDescent="0.25">
      <c r="A1594">
        <v>65870</v>
      </c>
      <c r="B1594" t="s">
        <v>3023</v>
      </c>
      <c r="C1594" t="s">
        <v>3022</v>
      </c>
      <c r="D1594" s="1">
        <v>41305</v>
      </c>
      <c r="E1594" s="1">
        <v>41517</v>
      </c>
      <c r="F1594" s="2">
        <f t="shared" si="24"/>
        <v>138</v>
      </c>
    </row>
    <row r="1595" spans="1:6" x14ac:dyDescent="0.25">
      <c r="A1595">
        <v>692</v>
      </c>
      <c r="B1595" t="s">
        <v>3024</v>
      </c>
      <c r="C1595" t="s">
        <v>3025</v>
      </c>
      <c r="D1595" s="1">
        <v>38138</v>
      </c>
      <c r="E1595" s="1">
        <v>41517</v>
      </c>
      <c r="F1595" s="2">
        <f t="shared" si="24"/>
        <v>1802</v>
      </c>
    </row>
    <row r="1596" spans="1:6" x14ac:dyDescent="0.25">
      <c r="A1596">
        <v>10728</v>
      </c>
      <c r="B1596" t="s">
        <v>3026</v>
      </c>
      <c r="C1596" t="s">
        <v>3025</v>
      </c>
      <c r="D1596" s="1">
        <v>38138</v>
      </c>
      <c r="E1596" s="1">
        <v>41517</v>
      </c>
      <c r="F1596" s="2">
        <f t="shared" si="24"/>
        <v>1802</v>
      </c>
    </row>
    <row r="1597" spans="1:6" x14ac:dyDescent="0.25">
      <c r="A1597">
        <v>50679</v>
      </c>
      <c r="B1597" t="s">
        <v>3027</v>
      </c>
      <c r="C1597" t="s">
        <v>3028</v>
      </c>
      <c r="D1597" s="1">
        <v>40724</v>
      </c>
      <c r="E1597" s="1">
        <v>41517</v>
      </c>
      <c r="F1597" s="2">
        <f t="shared" si="24"/>
        <v>442</v>
      </c>
    </row>
    <row r="1598" spans="1:6" x14ac:dyDescent="0.25">
      <c r="A1598">
        <v>50680</v>
      </c>
      <c r="B1598" t="s">
        <v>3029</v>
      </c>
      <c r="C1598" t="s">
        <v>3028</v>
      </c>
      <c r="D1598" s="1">
        <v>40724</v>
      </c>
      <c r="E1598" s="1">
        <v>41517</v>
      </c>
      <c r="F1598" s="2">
        <f t="shared" si="24"/>
        <v>442</v>
      </c>
    </row>
    <row r="1599" spans="1:6" x14ac:dyDescent="0.25">
      <c r="A1599">
        <v>61729</v>
      </c>
      <c r="B1599" t="s">
        <v>3030</v>
      </c>
      <c r="C1599" t="s">
        <v>3031</v>
      </c>
      <c r="D1599" s="1">
        <v>41274</v>
      </c>
      <c r="E1599" s="1">
        <v>41973</v>
      </c>
      <c r="F1599" s="2">
        <f t="shared" si="24"/>
        <v>394</v>
      </c>
    </row>
    <row r="1600" spans="1:6" x14ac:dyDescent="0.25">
      <c r="A1600">
        <v>65208</v>
      </c>
      <c r="B1600" t="s">
        <v>3032</v>
      </c>
      <c r="C1600" t="s">
        <v>3033</v>
      </c>
      <c r="D1600" s="1">
        <v>39478</v>
      </c>
      <c r="E1600" s="1">
        <v>41547</v>
      </c>
      <c r="F1600" s="2">
        <f t="shared" si="24"/>
        <v>1114</v>
      </c>
    </row>
    <row r="1601" spans="1:6" x14ac:dyDescent="0.25">
      <c r="A1601">
        <v>65209</v>
      </c>
      <c r="B1601" t="s">
        <v>3034</v>
      </c>
      <c r="C1601" t="s">
        <v>3035</v>
      </c>
      <c r="D1601" s="1">
        <v>39478</v>
      </c>
      <c r="E1601" s="1">
        <v>41547</v>
      </c>
      <c r="F1601" s="2">
        <f t="shared" si="24"/>
        <v>1114</v>
      </c>
    </row>
    <row r="1602" spans="1:6" x14ac:dyDescent="0.25">
      <c r="A1602">
        <v>65210</v>
      </c>
      <c r="B1602" t="s">
        <v>3036</v>
      </c>
      <c r="C1602" t="s">
        <v>3037</v>
      </c>
      <c r="D1602" s="1">
        <v>39478</v>
      </c>
      <c r="E1602" s="1">
        <v>41547</v>
      </c>
      <c r="F1602" s="2">
        <f t="shared" si="24"/>
        <v>1114</v>
      </c>
    </row>
    <row r="1603" spans="1:6" x14ac:dyDescent="0.25">
      <c r="A1603">
        <v>65211</v>
      </c>
      <c r="B1603" t="s">
        <v>3038</v>
      </c>
      <c r="C1603" t="s">
        <v>3039</v>
      </c>
      <c r="D1603" s="1">
        <v>39478</v>
      </c>
      <c r="E1603" s="1">
        <v>41547</v>
      </c>
      <c r="F1603" s="2">
        <f t="shared" si="24"/>
        <v>1114</v>
      </c>
    </row>
    <row r="1604" spans="1:6" x14ac:dyDescent="0.25">
      <c r="A1604">
        <v>65212</v>
      </c>
      <c r="B1604" t="s">
        <v>3040</v>
      </c>
      <c r="C1604" t="s">
        <v>3041</v>
      </c>
      <c r="D1604" s="1">
        <v>39478</v>
      </c>
      <c r="E1604" s="1">
        <v>41547</v>
      </c>
      <c r="F1604" s="2">
        <f t="shared" ref="F1604:F1667" si="25">LEN(C1604)</f>
        <v>1114</v>
      </c>
    </row>
    <row r="1605" spans="1:6" x14ac:dyDescent="0.25">
      <c r="A1605">
        <v>65213</v>
      </c>
      <c r="B1605" t="s">
        <v>3042</v>
      </c>
      <c r="C1605" t="s">
        <v>3043</v>
      </c>
      <c r="D1605" s="1">
        <v>39478</v>
      </c>
      <c r="E1605" s="1">
        <v>41547</v>
      </c>
      <c r="F1605" s="2">
        <f t="shared" si="25"/>
        <v>1114</v>
      </c>
    </row>
    <row r="1606" spans="1:6" x14ac:dyDescent="0.25">
      <c r="A1606">
        <v>27577</v>
      </c>
      <c r="B1606" t="s">
        <v>3044</v>
      </c>
      <c r="C1606" t="s">
        <v>3045</v>
      </c>
      <c r="D1606" s="1">
        <v>40025</v>
      </c>
      <c r="E1606" s="1">
        <v>41547</v>
      </c>
      <c r="F1606" s="2">
        <f t="shared" si="25"/>
        <v>826</v>
      </c>
    </row>
    <row r="1607" spans="1:6" x14ac:dyDescent="0.25">
      <c r="A1607">
        <v>27578</v>
      </c>
      <c r="B1607" t="s">
        <v>3046</v>
      </c>
      <c r="C1607" t="s">
        <v>3047</v>
      </c>
      <c r="D1607" s="1">
        <v>40574</v>
      </c>
      <c r="E1607" s="1">
        <v>41547</v>
      </c>
      <c r="F1607" s="2">
        <f t="shared" si="25"/>
        <v>538</v>
      </c>
    </row>
    <row r="1608" spans="1:6" x14ac:dyDescent="0.25">
      <c r="A1608">
        <v>61500</v>
      </c>
      <c r="B1608" t="s">
        <v>3048</v>
      </c>
      <c r="C1608" t="s">
        <v>3049</v>
      </c>
      <c r="D1608" s="1">
        <v>40574</v>
      </c>
      <c r="E1608" s="1">
        <v>41547</v>
      </c>
      <c r="F1608" s="2">
        <f t="shared" si="25"/>
        <v>538</v>
      </c>
    </row>
    <row r="1609" spans="1:6" x14ac:dyDescent="0.25">
      <c r="A1609">
        <v>61501</v>
      </c>
      <c r="B1609" t="s">
        <v>3050</v>
      </c>
      <c r="C1609" t="s">
        <v>3049</v>
      </c>
      <c r="D1609" s="1">
        <v>40574</v>
      </c>
      <c r="E1609" s="1">
        <v>41547</v>
      </c>
      <c r="F1609" s="2">
        <f t="shared" si="25"/>
        <v>538</v>
      </c>
    </row>
    <row r="1610" spans="1:6" x14ac:dyDescent="0.25">
      <c r="A1610">
        <v>58867</v>
      </c>
      <c r="B1610" t="s">
        <v>3051</v>
      </c>
      <c r="C1610" t="s">
        <v>3052</v>
      </c>
      <c r="D1610" s="1">
        <v>39507</v>
      </c>
      <c r="E1610" s="1">
        <v>41517</v>
      </c>
      <c r="F1610" s="2">
        <f t="shared" si="25"/>
        <v>1082</v>
      </c>
    </row>
    <row r="1611" spans="1:6" x14ac:dyDescent="0.25">
      <c r="A1611">
        <v>58868</v>
      </c>
      <c r="B1611" t="s">
        <v>3053</v>
      </c>
      <c r="C1611" t="s">
        <v>3052</v>
      </c>
      <c r="D1611" s="1">
        <v>39507</v>
      </c>
      <c r="E1611" s="1">
        <v>41517</v>
      </c>
      <c r="F1611" s="2">
        <f t="shared" si="25"/>
        <v>1082</v>
      </c>
    </row>
    <row r="1612" spans="1:6" x14ac:dyDescent="0.25">
      <c r="A1612">
        <v>52358</v>
      </c>
      <c r="B1612" t="s">
        <v>3054</v>
      </c>
      <c r="C1612" t="s">
        <v>3055</v>
      </c>
      <c r="D1612" s="1">
        <v>34000</v>
      </c>
      <c r="E1612" s="1">
        <v>41060</v>
      </c>
      <c r="F1612" s="2">
        <f t="shared" si="25"/>
        <v>3738</v>
      </c>
    </row>
    <row r="1613" spans="1:6" x14ac:dyDescent="0.25">
      <c r="A1613">
        <v>33335</v>
      </c>
      <c r="B1613" t="s">
        <v>3056</v>
      </c>
      <c r="C1613" t="s">
        <v>3057</v>
      </c>
      <c r="D1613" s="1">
        <v>39021</v>
      </c>
      <c r="E1613" s="1">
        <v>41364</v>
      </c>
      <c r="F1613" s="2">
        <f t="shared" si="25"/>
        <v>1258</v>
      </c>
    </row>
    <row r="1614" spans="1:6" x14ac:dyDescent="0.25">
      <c r="A1614">
        <v>33336</v>
      </c>
      <c r="B1614" t="s">
        <v>3058</v>
      </c>
      <c r="C1614" t="s">
        <v>3059</v>
      </c>
      <c r="D1614" s="1">
        <v>39021</v>
      </c>
      <c r="E1614" s="1">
        <v>41364</v>
      </c>
      <c r="F1614" s="2">
        <f t="shared" si="25"/>
        <v>1258</v>
      </c>
    </row>
    <row r="1615" spans="1:6" x14ac:dyDescent="0.25">
      <c r="A1615">
        <v>33337</v>
      </c>
      <c r="B1615" t="s">
        <v>3060</v>
      </c>
      <c r="C1615" t="s">
        <v>3061</v>
      </c>
      <c r="D1615" s="1">
        <v>39021</v>
      </c>
      <c r="E1615" s="1">
        <v>41364</v>
      </c>
      <c r="F1615" s="2">
        <f t="shared" si="25"/>
        <v>1258</v>
      </c>
    </row>
    <row r="1616" spans="1:6" x14ac:dyDescent="0.25">
      <c r="A1616">
        <v>33343</v>
      </c>
      <c r="B1616" t="s">
        <v>3062</v>
      </c>
      <c r="C1616" t="s">
        <v>3063</v>
      </c>
      <c r="D1616" s="1">
        <v>39021</v>
      </c>
      <c r="E1616" s="1">
        <v>41364</v>
      </c>
      <c r="F1616" s="2">
        <f t="shared" si="25"/>
        <v>1258</v>
      </c>
    </row>
    <row r="1617" spans="1:6" x14ac:dyDescent="0.25">
      <c r="A1617">
        <v>33344</v>
      </c>
      <c r="B1617" t="s">
        <v>3064</v>
      </c>
      <c r="C1617" t="s">
        <v>3065</v>
      </c>
      <c r="D1617" s="1">
        <v>39294</v>
      </c>
      <c r="E1617" s="1">
        <v>41364</v>
      </c>
      <c r="F1617" s="2">
        <f t="shared" si="25"/>
        <v>1114</v>
      </c>
    </row>
    <row r="1618" spans="1:6" x14ac:dyDescent="0.25">
      <c r="A1618">
        <v>33345</v>
      </c>
      <c r="B1618" t="s">
        <v>3066</v>
      </c>
      <c r="C1618" t="s">
        <v>3067</v>
      </c>
      <c r="D1618" s="1">
        <v>39294</v>
      </c>
      <c r="E1618" s="1">
        <v>41364</v>
      </c>
      <c r="F1618" s="2">
        <f t="shared" si="25"/>
        <v>1114</v>
      </c>
    </row>
    <row r="1619" spans="1:6" x14ac:dyDescent="0.25">
      <c r="A1619">
        <v>52686</v>
      </c>
      <c r="B1619" t="s">
        <v>3068</v>
      </c>
      <c r="C1619" t="s">
        <v>3069</v>
      </c>
      <c r="D1619" s="1">
        <v>39964</v>
      </c>
      <c r="E1619" s="1">
        <v>41090</v>
      </c>
      <c r="F1619" s="2">
        <f t="shared" si="25"/>
        <v>618</v>
      </c>
    </row>
    <row r="1620" spans="1:6" x14ac:dyDescent="0.25">
      <c r="A1620">
        <v>433</v>
      </c>
      <c r="B1620" t="s">
        <v>3070</v>
      </c>
      <c r="C1620" t="s">
        <v>3071</v>
      </c>
      <c r="D1620" s="1">
        <v>36738</v>
      </c>
      <c r="E1620" s="1">
        <v>38503</v>
      </c>
      <c r="F1620" s="2">
        <f t="shared" si="25"/>
        <v>954</v>
      </c>
    </row>
    <row r="1621" spans="1:6" x14ac:dyDescent="0.25">
      <c r="A1621">
        <v>65214</v>
      </c>
      <c r="B1621" t="s">
        <v>3072</v>
      </c>
      <c r="C1621" t="s">
        <v>3073</v>
      </c>
      <c r="D1621" s="1">
        <v>39478</v>
      </c>
      <c r="E1621" s="1">
        <v>41547</v>
      </c>
      <c r="F1621" s="2">
        <f t="shared" si="25"/>
        <v>1114</v>
      </c>
    </row>
    <row r="1622" spans="1:6" x14ac:dyDescent="0.25">
      <c r="A1622">
        <v>65215</v>
      </c>
      <c r="B1622" t="s">
        <v>3074</v>
      </c>
      <c r="C1622" t="s">
        <v>3075</v>
      </c>
      <c r="D1622" s="1">
        <v>39478</v>
      </c>
      <c r="E1622" s="1">
        <v>41547</v>
      </c>
      <c r="F1622" s="2">
        <f t="shared" si="25"/>
        <v>1114</v>
      </c>
    </row>
    <row r="1623" spans="1:6" x14ac:dyDescent="0.25">
      <c r="A1623">
        <v>65217</v>
      </c>
      <c r="B1623" t="s">
        <v>3076</v>
      </c>
      <c r="C1623" t="s">
        <v>3077</v>
      </c>
      <c r="D1623" s="1">
        <v>39478</v>
      </c>
      <c r="E1623" s="1">
        <v>41547</v>
      </c>
      <c r="F1623" s="2">
        <f t="shared" si="25"/>
        <v>1114</v>
      </c>
    </row>
    <row r="1624" spans="1:6" x14ac:dyDescent="0.25">
      <c r="A1624">
        <v>65218</v>
      </c>
      <c r="B1624" t="s">
        <v>3078</v>
      </c>
      <c r="C1624" t="s">
        <v>3079</v>
      </c>
      <c r="D1624" s="1">
        <v>39478</v>
      </c>
      <c r="E1624" s="1">
        <v>41547</v>
      </c>
      <c r="F1624" s="2">
        <f t="shared" si="25"/>
        <v>1114</v>
      </c>
    </row>
    <row r="1625" spans="1:6" x14ac:dyDescent="0.25">
      <c r="A1625">
        <v>65219</v>
      </c>
      <c r="B1625" t="s">
        <v>3080</v>
      </c>
      <c r="C1625" t="s">
        <v>3081</v>
      </c>
      <c r="D1625" s="1">
        <v>39478</v>
      </c>
      <c r="E1625" s="1">
        <v>41547</v>
      </c>
      <c r="F1625" s="2">
        <f t="shared" si="25"/>
        <v>1114</v>
      </c>
    </row>
    <row r="1626" spans="1:6" x14ac:dyDescent="0.25">
      <c r="A1626">
        <v>66094</v>
      </c>
      <c r="B1626" t="s">
        <v>3082</v>
      </c>
      <c r="C1626" t="s">
        <v>3083</v>
      </c>
      <c r="D1626" s="1">
        <v>39478</v>
      </c>
      <c r="E1626" s="1">
        <v>41578</v>
      </c>
      <c r="F1626" s="2">
        <f t="shared" si="25"/>
        <v>1130</v>
      </c>
    </row>
    <row r="1627" spans="1:6" x14ac:dyDescent="0.25">
      <c r="A1627">
        <v>66095</v>
      </c>
      <c r="B1627" t="s">
        <v>3084</v>
      </c>
      <c r="C1627" t="s">
        <v>3085</v>
      </c>
      <c r="D1627" s="1">
        <v>39478</v>
      </c>
      <c r="E1627" s="1">
        <v>41578</v>
      </c>
      <c r="F1627" s="2">
        <f t="shared" si="25"/>
        <v>1130</v>
      </c>
    </row>
    <row r="1628" spans="1:6" x14ac:dyDescent="0.25">
      <c r="A1628">
        <v>31549</v>
      </c>
      <c r="B1628" t="s">
        <v>3086</v>
      </c>
      <c r="C1628" t="s">
        <v>3087</v>
      </c>
      <c r="D1628" s="1">
        <v>39478</v>
      </c>
      <c r="E1628" s="1">
        <v>41517</v>
      </c>
      <c r="F1628" s="2">
        <f t="shared" si="25"/>
        <v>1098</v>
      </c>
    </row>
    <row r="1629" spans="1:6" x14ac:dyDescent="0.25">
      <c r="A1629">
        <v>31550</v>
      </c>
      <c r="B1629" t="s">
        <v>3088</v>
      </c>
      <c r="C1629" t="s">
        <v>3087</v>
      </c>
      <c r="D1629" s="1">
        <v>39478</v>
      </c>
      <c r="E1629" s="1">
        <v>41517</v>
      </c>
      <c r="F1629" s="2">
        <f t="shared" si="25"/>
        <v>1098</v>
      </c>
    </row>
    <row r="1630" spans="1:6" x14ac:dyDescent="0.25">
      <c r="A1630">
        <v>26418</v>
      </c>
      <c r="B1630" t="s">
        <v>3089</v>
      </c>
      <c r="C1630" t="s">
        <v>3090</v>
      </c>
      <c r="D1630" s="1">
        <v>40147</v>
      </c>
      <c r="E1630" s="1">
        <v>41547</v>
      </c>
      <c r="F1630" s="2">
        <f t="shared" si="25"/>
        <v>762</v>
      </c>
    </row>
    <row r="1631" spans="1:6" x14ac:dyDescent="0.25">
      <c r="A1631">
        <v>58859</v>
      </c>
      <c r="B1631" t="s">
        <v>3091</v>
      </c>
      <c r="C1631" t="s">
        <v>3092</v>
      </c>
      <c r="D1631" s="1">
        <v>40724</v>
      </c>
      <c r="E1631" s="1">
        <v>41517</v>
      </c>
      <c r="F1631" s="2">
        <f t="shared" si="25"/>
        <v>442</v>
      </c>
    </row>
    <row r="1632" spans="1:6" x14ac:dyDescent="0.25">
      <c r="A1632">
        <v>58860</v>
      </c>
      <c r="B1632" t="s">
        <v>3093</v>
      </c>
      <c r="C1632" t="s">
        <v>3092</v>
      </c>
      <c r="D1632" s="1">
        <v>40724</v>
      </c>
      <c r="E1632" s="1">
        <v>41517</v>
      </c>
      <c r="F1632" s="2">
        <f t="shared" si="25"/>
        <v>442</v>
      </c>
    </row>
    <row r="1633" spans="1:6" x14ac:dyDescent="0.25">
      <c r="A1633">
        <v>832</v>
      </c>
      <c r="B1633" t="s">
        <v>3094</v>
      </c>
      <c r="C1633" t="s">
        <v>3095</v>
      </c>
      <c r="D1633" s="1">
        <v>38291</v>
      </c>
      <c r="E1633" s="1">
        <v>41152</v>
      </c>
      <c r="F1633" s="2">
        <f t="shared" si="25"/>
        <v>1530</v>
      </c>
    </row>
    <row r="1634" spans="1:6" x14ac:dyDescent="0.25">
      <c r="A1634">
        <v>14190</v>
      </c>
      <c r="B1634" t="s">
        <v>3096</v>
      </c>
      <c r="C1634" t="s">
        <v>3097</v>
      </c>
      <c r="D1634" s="1">
        <v>39416</v>
      </c>
      <c r="E1634" s="1">
        <v>40359</v>
      </c>
      <c r="F1634" s="2">
        <f t="shared" si="25"/>
        <v>522</v>
      </c>
    </row>
    <row r="1635" spans="1:6" x14ac:dyDescent="0.25">
      <c r="A1635">
        <v>14241</v>
      </c>
      <c r="B1635" t="s">
        <v>3098</v>
      </c>
      <c r="C1635" t="s">
        <v>3099</v>
      </c>
      <c r="D1635" s="1">
        <v>39752</v>
      </c>
      <c r="E1635" s="1">
        <v>40939</v>
      </c>
      <c r="F1635" s="2">
        <f t="shared" si="25"/>
        <v>650</v>
      </c>
    </row>
    <row r="1636" spans="1:6" x14ac:dyDescent="0.25">
      <c r="A1636">
        <v>50431</v>
      </c>
      <c r="B1636" t="s">
        <v>3100</v>
      </c>
      <c r="C1636" t="s">
        <v>3101</v>
      </c>
      <c r="D1636" s="1">
        <v>39416</v>
      </c>
      <c r="E1636" s="1">
        <v>41090</v>
      </c>
      <c r="F1636" s="2">
        <f t="shared" si="25"/>
        <v>906</v>
      </c>
    </row>
    <row r="1637" spans="1:6" x14ac:dyDescent="0.25">
      <c r="A1637">
        <v>54139</v>
      </c>
      <c r="B1637" t="s">
        <v>3102</v>
      </c>
      <c r="C1637" t="s">
        <v>3103</v>
      </c>
      <c r="D1637" s="1">
        <v>35976</v>
      </c>
      <c r="E1637" s="1">
        <v>42216</v>
      </c>
      <c r="F1637" s="2">
        <f t="shared" si="25"/>
        <v>3306</v>
      </c>
    </row>
    <row r="1638" spans="1:6" x14ac:dyDescent="0.25">
      <c r="A1638">
        <v>966</v>
      </c>
      <c r="B1638" t="s">
        <v>3104</v>
      </c>
      <c r="C1638" t="s">
        <v>3105</v>
      </c>
      <c r="D1638" s="1">
        <v>37072</v>
      </c>
      <c r="E1638" s="1">
        <v>41029</v>
      </c>
      <c r="F1638" s="2">
        <f t="shared" si="25"/>
        <v>2106</v>
      </c>
    </row>
    <row r="1639" spans="1:6" x14ac:dyDescent="0.25">
      <c r="A1639">
        <v>107</v>
      </c>
      <c r="B1639" t="s">
        <v>3106</v>
      </c>
      <c r="C1639" t="s">
        <v>3107</v>
      </c>
      <c r="D1639" s="1">
        <v>38107</v>
      </c>
      <c r="E1639" s="1">
        <v>39021</v>
      </c>
      <c r="F1639" s="2">
        <f t="shared" si="25"/>
        <v>506</v>
      </c>
    </row>
    <row r="1640" spans="1:6" x14ac:dyDescent="0.25">
      <c r="A1640">
        <v>116</v>
      </c>
      <c r="B1640" t="s">
        <v>3108</v>
      </c>
      <c r="C1640" t="s">
        <v>3109</v>
      </c>
      <c r="D1640" s="1">
        <v>40056</v>
      </c>
      <c r="E1640" s="1">
        <v>41121</v>
      </c>
      <c r="F1640" s="2">
        <f t="shared" si="25"/>
        <v>586</v>
      </c>
    </row>
    <row r="1641" spans="1:6" x14ac:dyDescent="0.25">
      <c r="A1641">
        <v>14252</v>
      </c>
      <c r="B1641" t="s">
        <v>3110</v>
      </c>
      <c r="C1641" t="s">
        <v>3111</v>
      </c>
      <c r="D1641" s="1">
        <v>40724</v>
      </c>
      <c r="E1641" s="1">
        <v>40755</v>
      </c>
      <c r="F1641" s="2">
        <f t="shared" si="25"/>
        <v>42</v>
      </c>
    </row>
    <row r="1642" spans="1:6" x14ac:dyDescent="0.25">
      <c r="A1642">
        <v>139</v>
      </c>
      <c r="B1642" t="s">
        <v>3112</v>
      </c>
      <c r="C1642" t="s">
        <v>3113</v>
      </c>
      <c r="D1642" s="1">
        <v>34730</v>
      </c>
      <c r="E1642" s="1">
        <v>40816</v>
      </c>
      <c r="F1642" s="2">
        <f t="shared" si="25"/>
        <v>3226</v>
      </c>
    </row>
    <row r="1643" spans="1:6" x14ac:dyDescent="0.25">
      <c r="A1643">
        <v>2426</v>
      </c>
      <c r="B1643" t="s">
        <v>3114</v>
      </c>
      <c r="C1643" t="s">
        <v>3115</v>
      </c>
      <c r="D1643" s="1">
        <v>37195</v>
      </c>
      <c r="E1643" s="1">
        <v>41486</v>
      </c>
      <c r="F1643" s="2">
        <f t="shared" si="25"/>
        <v>2282</v>
      </c>
    </row>
    <row r="1644" spans="1:6" x14ac:dyDescent="0.25">
      <c r="A1644">
        <v>1919</v>
      </c>
      <c r="B1644" t="s">
        <v>3116</v>
      </c>
      <c r="C1644" t="s">
        <v>3117</v>
      </c>
      <c r="D1644" s="1">
        <v>36068</v>
      </c>
      <c r="E1644" s="1">
        <v>40999</v>
      </c>
      <c r="F1644" s="2">
        <f t="shared" si="25"/>
        <v>2618</v>
      </c>
    </row>
    <row r="1645" spans="1:6" x14ac:dyDescent="0.25">
      <c r="A1645">
        <v>1920</v>
      </c>
      <c r="B1645" t="s">
        <v>3118</v>
      </c>
      <c r="C1645" t="s">
        <v>3119</v>
      </c>
      <c r="D1645" s="1">
        <v>35369</v>
      </c>
      <c r="E1645" s="1">
        <v>39051</v>
      </c>
      <c r="F1645" s="2">
        <f t="shared" si="25"/>
        <v>1962</v>
      </c>
    </row>
    <row r="1646" spans="1:6" x14ac:dyDescent="0.25">
      <c r="A1646">
        <v>52372</v>
      </c>
      <c r="B1646" t="s">
        <v>3120</v>
      </c>
      <c r="C1646" t="s">
        <v>3121</v>
      </c>
      <c r="D1646" s="1">
        <v>41060</v>
      </c>
      <c r="E1646" s="1">
        <v>41486</v>
      </c>
      <c r="F1646" s="2">
        <f t="shared" si="25"/>
        <v>250</v>
      </c>
    </row>
    <row r="1647" spans="1:6" x14ac:dyDescent="0.25">
      <c r="A1647">
        <v>632</v>
      </c>
      <c r="B1647" t="s">
        <v>3122</v>
      </c>
      <c r="C1647" t="s">
        <v>3123</v>
      </c>
      <c r="D1647" s="1">
        <v>33755</v>
      </c>
      <c r="E1647" s="1">
        <v>39903</v>
      </c>
      <c r="F1647" s="2">
        <f t="shared" si="25"/>
        <v>3258</v>
      </c>
    </row>
    <row r="1648" spans="1:6" x14ac:dyDescent="0.25">
      <c r="A1648">
        <v>3753</v>
      </c>
      <c r="B1648" t="s">
        <v>3124</v>
      </c>
      <c r="C1648" t="s">
        <v>3125</v>
      </c>
      <c r="D1648" s="1">
        <v>38138</v>
      </c>
      <c r="E1648" s="1">
        <v>40482</v>
      </c>
      <c r="F1648" s="2">
        <f t="shared" si="25"/>
        <v>1258</v>
      </c>
    </row>
    <row r="1649" spans="1:6" x14ac:dyDescent="0.25">
      <c r="A1649">
        <v>26631</v>
      </c>
      <c r="B1649" t="s">
        <v>3126</v>
      </c>
      <c r="C1649" t="s">
        <v>3127</v>
      </c>
      <c r="D1649" s="1">
        <v>40359</v>
      </c>
      <c r="E1649" s="1">
        <v>40968</v>
      </c>
      <c r="F1649" s="2">
        <f t="shared" si="25"/>
        <v>346</v>
      </c>
    </row>
    <row r="1650" spans="1:6" x14ac:dyDescent="0.25">
      <c r="A1650">
        <v>26632</v>
      </c>
      <c r="B1650" t="s">
        <v>3128</v>
      </c>
      <c r="C1650" t="s">
        <v>3127</v>
      </c>
      <c r="D1650" s="1">
        <v>40359</v>
      </c>
      <c r="E1650" s="1">
        <v>40968</v>
      </c>
      <c r="F1650" s="2">
        <f t="shared" si="25"/>
        <v>346</v>
      </c>
    </row>
    <row r="1651" spans="1:6" x14ac:dyDescent="0.25">
      <c r="A1651">
        <v>31042</v>
      </c>
      <c r="B1651" t="s">
        <v>3129</v>
      </c>
      <c r="C1651" t="s">
        <v>3130</v>
      </c>
      <c r="D1651" s="1">
        <v>37195</v>
      </c>
      <c r="E1651" s="1">
        <v>40755</v>
      </c>
      <c r="F1651" s="2">
        <f t="shared" si="25"/>
        <v>1898</v>
      </c>
    </row>
    <row r="1652" spans="1:6" x14ac:dyDescent="0.25">
      <c r="A1652">
        <v>31043</v>
      </c>
      <c r="B1652" t="s">
        <v>3131</v>
      </c>
      <c r="C1652" t="s">
        <v>3130</v>
      </c>
      <c r="D1652" s="1">
        <v>37195</v>
      </c>
      <c r="E1652" s="1">
        <v>40755</v>
      </c>
      <c r="F1652" s="2">
        <f t="shared" si="25"/>
        <v>1898</v>
      </c>
    </row>
    <row r="1653" spans="1:6" x14ac:dyDescent="0.25">
      <c r="A1653">
        <v>48915</v>
      </c>
      <c r="B1653" t="s">
        <v>3132</v>
      </c>
      <c r="C1653" t="s">
        <v>3133</v>
      </c>
      <c r="D1653" s="1">
        <v>35703</v>
      </c>
      <c r="E1653" s="1">
        <v>41182</v>
      </c>
      <c r="F1653" s="2">
        <f t="shared" si="25"/>
        <v>2906</v>
      </c>
    </row>
    <row r="1654" spans="1:6" x14ac:dyDescent="0.25">
      <c r="A1654">
        <v>54314</v>
      </c>
      <c r="B1654" t="s">
        <v>3134</v>
      </c>
      <c r="C1654" t="s">
        <v>3135</v>
      </c>
      <c r="D1654" s="1">
        <v>41090</v>
      </c>
      <c r="E1654" s="1">
        <v>41121</v>
      </c>
      <c r="F1654" s="2">
        <f t="shared" si="25"/>
        <v>42</v>
      </c>
    </row>
    <row r="1655" spans="1:6" x14ac:dyDescent="0.25">
      <c r="A1655">
        <v>54343</v>
      </c>
      <c r="B1655" t="s">
        <v>3136</v>
      </c>
      <c r="C1655" t="s">
        <v>3137</v>
      </c>
      <c r="D1655" s="1">
        <v>38898</v>
      </c>
      <c r="E1655" s="1">
        <v>41364</v>
      </c>
      <c r="F1655" s="2">
        <f t="shared" si="25"/>
        <v>1322</v>
      </c>
    </row>
    <row r="1656" spans="1:6" x14ac:dyDescent="0.25">
      <c r="A1656">
        <v>54344</v>
      </c>
      <c r="B1656" t="s">
        <v>3138</v>
      </c>
      <c r="C1656" t="s">
        <v>3139</v>
      </c>
      <c r="D1656" s="1">
        <v>38472</v>
      </c>
      <c r="E1656" s="1">
        <v>41274</v>
      </c>
      <c r="F1656" s="2">
        <f t="shared" si="25"/>
        <v>1498</v>
      </c>
    </row>
    <row r="1657" spans="1:6" x14ac:dyDescent="0.25">
      <c r="A1657">
        <v>48921</v>
      </c>
      <c r="B1657" t="s">
        <v>3140</v>
      </c>
      <c r="C1657" t="s">
        <v>3141</v>
      </c>
      <c r="D1657" s="1">
        <v>40025</v>
      </c>
      <c r="E1657" s="1">
        <v>41182</v>
      </c>
      <c r="F1657" s="2">
        <f t="shared" si="25"/>
        <v>634</v>
      </c>
    </row>
    <row r="1658" spans="1:6" x14ac:dyDescent="0.25">
      <c r="A1658">
        <v>61728</v>
      </c>
      <c r="B1658" t="s">
        <v>3142</v>
      </c>
      <c r="C1658" t="s">
        <v>3143</v>
      </c>
      <c r="D1658" s="1">
        <v>40025</v>
      </c>
      <c r="E1658" s="1">
        <v>41364</v>
      </c>
      <c r="F1658" s="2">
        <f t="shared" si="25"/>
        <v>730</v>
      </c>
    </row>
    <row r="1659" spans="1:6" x14ac:dyDescent="0.25">
      <c r="A1659">
        <v>33361</v>
      </c>
      <c r="B1659" t="s">
        <v>3144</v>
      </c>
      <c r="C1659" t="s">
        <v>3145</v>
      </c>
      <c r="D1659" s="1">
        <v>40421</v>
      </c>
      <c r="E1659" s="1">
        <v>41182</v>
      </c>
      <c r="F1659" s="2">
        <f t="shared" si="25"/>
        <v>426</v>
      </c>
    </row>
    <row r="1660" spans="1:6" x14ac:dyDescent="0.25">
      <c r="A1660">
        <v>33403</v>
      </c>
      <c r="B1660" t="s">
        <v>3146</v>
      </c>
      <c r="C1660" t="s">
        <v>3147</v>
      </c>
      <c r="D1660" s="1">
        <v>34730</v>
      </c>
      <c r="E1660" s="1">
        <v>39994</v>
      </c>
      <c r="F1660" s="2">
        <f t="shared" si="25"/>
        <v>2794</v>
      </c>
    </row>
    <row r="1661" spans="1:6" x14ac:dyDescent="0.25">
      <c r="A1661">
        <v>33404</v>
      </c>
      <c r="B1661" t="s">
        <v>3148</v>
      </c>
      <c r="C1661" t="s">
        <v>3149</v>
      </c>
      <c r="D1661" s="1">
        <v>40025</v>
      </c>
      <c r="E1661" s="1">
        <v>40999</v>
      </c>
      <c r="F1661" s="2">
        <f t="shared" si="25"/>
        <v>538</v>
      </c>
    </row>
    <row r="1662" spans="1:6" x14ac:dyDescent="0.25">
      <c r="A1662">
        <v>14287</v>
      </c>
      <c r="B1662" t="s">
        <v>3150</v>
      </c>
      <c r="C1662" t="s">
        <v>3151</v>
      </c>
      <c r="D1662" s="1">
        <v>38442</v>
      </c>
      <c r="E1662" s="1">
        <v>41060</v>
      </c>
      <c r="F1662" s="2">
        <f t="shared" si="25"/>
        <v>1402</v>
      </c>
    </row>
    <row r="1663" spans="1:6" x14ac:dyDescent="0.25">
      <c r="A1663">
        <v>14288</v>
      </c>
      <c r="B1663" t="s">
        <v>3152</v>
      </c>
      <c r="C1663" t="s">
        <v>3151</v>
      </c>
      <c r="D1663" s="1">
        <v>38442</v>
      </c>
      <c r="E1663" s="1">
        <v>41060</v>
      </c>
      <c r="F1663" s="2">
        <f t="shared" si="25"/>
        <v>1402</v>
      </c>
    </row>
    <row r="1664" spans="1:6" x14ac:dyDescent="0.25">
      <c r="A1664">
        <v>14571</v>
      </c>
      <c r="B1664" t="s">
        <v>3153</v>
      </c>
      <c r="C1664" t="s">
        <v>3154</v>
      </c>
      <c r="D1664" s="1">
        <v>41213</v>
      </c>
      <c r="E1664" s="1">
        <v>41213</v>
      </c>
      <c r="F1664" s="2">
        <f t="shared" si="25"/>
        <v>26</v>
      </c>
    </row>
    <row r="1665" spans="1:6" x14ac:dyDescent="0.25">
      <c r="A1665">
        <v>28803</v>
      </c>
      <c r="B1665" t="s">
        <v>3155</v>
      </c>
      <c r="C1665" t="s">
        <v>3156</v>
      </c>
      <c r="D1665" s="1">
        <v>40482</v>
      </c>
      <c r="E1665" s="1">
        <v>40543</v>
      </c>
      <c r="F1665" s="2">
        <f t="shared" si="25"/>
        <v>58</v>
      </c>
    </row>
    <row r="1666" spans="1:6" x14ac:dyDescent="0.25">
      <c r="A1666">
        <v>10724</v>
      </c>
      <c r="B1666" t="s">
        <v>3157</v>
      </c>
      <c r="C1666" t="s">
        <v>3158</v>
      </c>
      <c r="D1666" s="1">
        <v>38138</v>
      </c>
      <c r="E1666" s="1">
        <v>40512</v>
      </c>
      <c r="F1666" s="2">
        <f t="shared" si="25"/>
        <v>1274</v>
      </c>
    </row>
    <row r="1667" spans="1:6" x14ac:dyDescent="0.25">
      <c r="A1667">
        <v>26310</v>
      </c>
      <c r="B1667" t="s">
        <v>3159</v>
      </c>
      <c r="C1667" t="s">
        <v>3160</v>
      </c>
      <c r="D1667" s="1">
        <v>38929</v>
      </c>
      <c r="E1667" s="1">
        <v>40999</v>
      </c>
      <c r="F1667" s="2">
        <f t="shared" si="25"/>
        <v>1114</v>
      </c>
    </row>
    <row r="1668" spans="1:6" x14ac:dyDescent="0.25">
      <c r="A1668">
        <v>1926</v>
      </c>
      <c r="B1668" t="s">
        <v>3161</v>
      </c>
      <c r="C1668" t="s">
        <v>3162</v>
      </c>
      <c r="D1668" s="1">
        <v>35976</v>
      </c>
      <c r="E1668" s="1">
        <v>42216</v>
      </c>
      <c r="F1668" s="2">
        <f t="shared" ref="F1668:F1731" si="26">LEN(C1668)</f>
        <v>3306</v>
      </c>
    </row>
    <row r="1669" spans="1:6" x14ac:dyDescent="0.25">
      <c r="A1669">
        <v>15256</v>
      </c>
      <c r="B1669" t="s">
        <v>3163</v>
      </c>
      <c r="C1669" t="s">
        <v>3164</v>
      </c>
      <c r="D1669" s="1">
        <v>37103</v>
      </c>
      <c r="E1669" s="1">
        <v>40117</v>
      </c>
      <c r="F1669" s="2">
        <f t="shared" si="26"/>
        <v>1610</v>
      </c>
    </row>
    <row r="1670" spans="1:6" x14ac:dyDescent="0.25">
      <c r="A1670">
        <v>26285</v>
      </c>
      <c r="B1670" t="s">
        <v>3165</v>
      </c>
      <c r="C1670" t="s">
        <v>3166</v>
      </c>
      <c r="D1670" s="1">
        <v>40482</v>
      </c>
      <c r="E1670" s="1">
        <v>40602</v>
      </c>
      <c r="F1670" s="2">
        <f t="shared" si="26"/>
        <v>90</v>
      </c>
    </row>
    <row r="1671" spans="1:6" x14ac:dyDescent="0.25">
      <c r="A1671">
        <v>5556</v>
      </c>
      <c r="B1671" t="s">
        <v>3167</v>
      </c>
      <c r="C1671" t="s">
        <v>3168</v>
      </c>
      <c r="D1671" s="1">
        <v>38230</v>
      </c>
      <c r="E1671" s="1">
        <v>40025</v>
      </c>
      <c r="F1671" s="2">
        <f t="shared" si="26"/>
        <v>970</v>
      </c>
    </row>
    <row r="1672" spans="1:6" x14ac:dyDescent="0.25">
      <c r="A1672">
        <v>988</v>
      </c>
      <c r="B1672" t="s">
        <v>3169</v>
      </c>
      <c r="C1672" t="s">
        <v>3170</v>
      </c>
      <c r="D1672" s="1">
        <v>39113</v>
      </c>
      <c r="E1672" s="1">
        <v>40421</v>
      </c>
      <c r="F1672" s="2">
        <f t="shared" si="26"/>
        <v>714</v>
      </c>
    </row>
    <row r="1673" spans="1:6" x14ac:dyDescent="0.25">
      <c r="A1673">
        <v>10731</v>
      </c>
      <c r="B1673" t="s">
        <v>3171</v>
      </c>
      <c r="C1673" t="s">
        <v>3170</v>
      </c>
      <c r="D1673" s="1">
        <v>39113</v>
      </c>
      <c r="E1673" s="1">
        <v>40421</v>
      </c>
      <c r="F1673" s="2">
        <f t="shared" si="26"/>
        <v>714</v>
      </c>
    </row>
    <row r="1674" spans="1:6" x14ac:dyDescent="0.25">
      <c r="A1674">
        <v>25935</v>
      </c>
      <c r="B1674" t="s">
        <v>3172</v>
      </c>
      <c r="C1674" t="s">
        <v>3173</v>
      </c>
      <c r="D1674" s="1">
        <v>38564</v>
      </c>
      <c r="E1674" s="1">
        <v>42035</v>
      </c>
      <c r="F1674" s="2">
        <f t="shared" si="26"/>
        <v>1850</v>
      </c>
    </row>
    <row r="1675" spans="1:6" x14ac:dyDescent="0.25">
      <c r="A1675">
        <v>43019</v>
      </c>
      <c r="B1675" t="s">
        <v>3174</v>
      </c>
      <c r="C1675" t="s">
        <v>3175</v>
      </c>
      <c r="D1675" s="1">
        <v>39416</v>
      </c>
      <c r="E1675" s="1">
        <v>40968</v>
      </c>
      <c r="F1675" s="2">
        <f t="shared" si="26"/>
        <v>842</v>
      </c>
    </row>
    <row r="1676" spans="1:6" x14ac:dyDescent="0.25">
      <c r="A1676">
        <v>12458</v>
      </c>
      <c r="B1676" t="s">
        <v>3176</v>
      </c>
      <c r="C1676" t="s">
        <v>3177</v>
      </c>
      <c r="D1676" s="1">
        <v>39994</v>
      </c>
      <c r="E1676" s="1">
        <v>40421</v>
      </c>
      <c r="F1676" s="2">
        <f t="shared" si="26"/>
        <v>250</v>
      </c>
    </row>
    <row r="1677" spans="1:6" x14ac:dyDescent="0.25">
      <c r="A1677">
        <v>12461</v>
      </c>
      <c r="B1677" t="s">
        <v>3178</v>
      </c>
      <c r="C1677" t="s">
        <v>3179</v>
      </c>
      <c r="D1677" s="1">
        <v>39994</v>
      </c>
      <c r="E1677" s="1">
        <v>40147</v>
      </c>
      <c r="F1677" s="2">
        <f t="shared" si="26"/>
        <v>106</v>
      </c>
    </row>
    <row r="1678" spans="1:6" x14ac:dyDescent="0.25">
      <c r="A1678">
        <v>12463</v>
      </c>
      <c r="B1678" t="s">
        <v>3180</v>
      </c>
      <c r="C1678" t="s">
        <v>3179</v>
      </c>
      <c r="D1678" s="1">
        <v>39994</v>
      </c>
      <c r="E1678" s="1">
        <v>40147</v>
      </c>
      <c r="F1678" s="2">
        <f t="shared" si="26"/>
        <v>106</v>
      </c>
    </row>
    <row r="1679" spans="1:6" x14ac:dyDescent="0.25">
      <c r="A1679">
        <v>12465</v>
      </c>
      <c r="B1679" t="s">
        <v>3181</v>
      </c>
      <c r="C1679" t="s">
        <v>3179</v>
      </c>
      <c r="D1679" s="1">
        <v>39994</v>
      </c>
      <c r="E1679" s="1">
        <v>40147</v>
      </c>
      <c r="F1679" s="2">
        <f t="shared" si="26"/>
        <v>106</v>
      </c>
    </row>
    <row r="1680" spans="1:6" x14ac:dyDescent="0.25">
      <c r="A1680">
        <v>52359</v>
      </c>
      <c r="B1680" t="s">
        <v>3182</v>
      </c>
      <c r="C1680" t="s">
        <v>3183</v>
      </c>
      <c r="D1680" s="1">
        <v>39964</v>
      </c>
      <c r="E1680" s="1">
        <v>41152</v>
      </c>
      <c r="F1680" s="2">
        <f t="shared" si="26"/>
        <v>650</v>
      </c>
    </row>
    <row r="1681" spans="1:6" x14ac:dyDescent="0.25">
      <c r="A1681">
        <v>52360</v>
      </c>
      <c r="B1681" t="s">
        <v>3184</v>
      </c>
      <c r="C1681" t="s">
        <v>3183</v>
      </c>
      <c r="D1681" s="1">
        <v>39964</v>
      </c>
      <c r="E1681" s="1">
        <v>41152</v>
      </c>
      <c r="F1681" s="2">
        <f t="shared" si="26"/>
        <v>650</v>
      </c>
    </row>
    <row r="1682" spans="1:6" x14ac:dyDescent="0.25">
      <c r="A1682">
        <v>52872</v>
      </c>
      <c r="B1682" t="s">
        <v>3185</v>
      </c>
      <c r="C1682" t="s">
        <v>3186</v>
      </c>
      <c r="D1682" s="1">
        <v>39964</v>
      </c>
      <c r="E1682" s="1">
        <v>41090</v>
      </c>
      <c r="F1682" s="2">
        <f t="shared" si="26"/>
        <v>618</v>
      </c>
    </row>
    <row r="1683" spans="1:6" x14ac:dyDescent="0.25">
      <c r="A1683">
        <v>54169</v>
      </c>
      <c r="B1683" t="s">
        <v>3187</v>
      </c>
      <c r="C1683" t="s">
        <v>3186</v>
      </c>
      <c r="D1683" s="1">
        <v>39964</v>
      </c>
      <c r="E1683" s="1">
        <v>41090</v>
      </c>
      <c r="F1683" s="2">
        <f t="shared" si="26"/>
        <v>618</v>
      </c>
    </row>
    <row r="1684" spans="1:6" x14ac:dyDescent="0.25">
      <c r="A1684">
        <v>52361</v>
      </c>
      <c r="B1684" t="s">
        <v>3188</v>
      </c>
      <c r="C1684" t="s">
        <v>3189</v>
      </c>
      <c r="D1684" s="1">
        <v>37195</v>
      </c>
      <c r="E1684" s="1">
        <v>41090</v>
      </c>
      <c r="F1684" s="2">
        <f t="shared" si="26"/>
        <v>2074</v>
      </c>
    </row>
    <row r="1685" spans="1:6" x14ac:dyDescent="0.25">
      <c r="A1685">
        <v>52363</v>
      </c>
      <c r="B1685" t="s">
        <v>3190</v>
      </c>
      <c r="C1685" t="s">
        <v>3191</v>
      </c>
      <c r="D1685" s="1">
        <v>39964</v>
      </c>
      <c r="E1685" s="1">
        <v>41182</v>
      </c>
      <c r="F1685" s="2">
        <f t="shared" si="26"/>
        <v>666</v>
      </c>
    </row>
    <row r="1686" spans="1:6" x14ac:dyDescent="0.25">
      <c r="A1686">
        <v>52364</v>
      </c>
      <c r="B1686" t="s">
        <v>3192</v>
      </c>
      <c r="C1686" t="s">
        <v>3191</v>
      </c>
      <c r="D1686" s="1">
        <v>39964</v>
      </c>
      <c r="E1686" s="1">
        <v>41182</v>
      </c>
      <c r="F1686" s="2">
        <f t="shared" si="26"/>
        <v>666</v>
      </c>
    </row>
    <row r="1687" spans="1:6" x14ac:dyDescent="0.25">
      <c r="A1687">
        <v>33479</v>
      </c>
      <c r="B1687" t="s">
        <v>3193</v>
      </c>
      <c r="C1687" t="s">
        <v>3194</v>
      </c>
      <c r="D1687" s="1">
        <v>40482</v>
      </c>
      <c r="E1687" s="1">
        <v>40543</v>
      </c>
      <c r="F1687" s="2">
        <f t="shared" si="26"/>
        <v>58</v>
      </c>
    </row>
    <row r="1688" spans="1:6" x14ac:dyDescent="0.25">
      <c r="A1688">
        <v>52365</v>
      </c>
      <c r="B1688" t="s">
        <v>3195</v>
      </c>
      <c r="C1688" t="s">
        <v>3196</v>
      </c>
      <c r="D1688" s="1">
        <v>39964</v>
      </c>
      <c r="E1688" s="1">
        <v>41060</v>
      </c>
      <c r="F1688" s="2">
        <f t="shared" si="26"/>
        <v>602</v>
      </c>
    </row>
    <row r="1689" spans="1:6" x14ac:dyDescent="0.25">
      <c r="A1689">
        <v>52366</v>
      </c>
      <c r="B1689" t="s">
        <v>3197</v>
      </c>
      <c r="C1689" t="s">
        <v>3196</v>
      </c>
      <c r="D1689" s="1">
        <v>39964</v>
      </c>
      <c r="E1689" s="1">
        <v>41060</v>
      </c>
      <c r="F1689" s="2">
        <f t="shared" si="26"/>
        <v>602</v>
      </c>
    </row>
    <row r="1690" spans="1:6" x14ac:dyDescent="0.25">
      <c r="A1690">
        <v>52515</v>
      </c>
      <c r="B1690" t="s">
        <v>3198</v>
      </c>
      <c r="C1690" t="s">
        <v>3199</v>
      </c>
      <c r="D1690" s="1">
        <v>40877</v>
      </c>
      <c r="E1690" s="1">
        <v>41121</v>
      </c>
      <c r="F1690" s="2">
        <f t="shared" si="26"/>
        <v>154</v>
      </c>
    </row>
    <row r="1691" spans="1:6" x14ac:dyDescent="0.25">
      <c r="A1691">
        <v>54218</v>
      </c>
      <c r="B1691" t="s">
        <v>3200</v>
      </c>
      <c r="C1691" t="s">
        <v>3199</v>
      </c>
      <c r="D1691" s="1">
        <v>40877</v>
      </c>
      <c r="E1691" s="1">
        <v>41121</v>
      </c>
      <c r="F1691" s="2">
        <f t="shared" si="26"/>
        <v>154</v>
      </c>
    </row>
    <row r="1692" spans="1:6" x14ac:dyDescent="0.25">
      <c r="A1692">
        <v>58441</v>
      </c>
      <c r="B1692" t="s">
        <v>3201</v>
      </c>
      <c r="C1692" t="s">
        <v>3202</v>
      </c>
      <c r="D1692" s="1">
        <v>34638</v>
      </c>
      <c r="E1692" s="1">
        <v>41243</v>
      </c>
      <c r="F1692" s="2">
        <f t="shared" si="26"/>
        <v>3498</v>
      </c>
    </row>
    <row r="1693" spans="1:6" x14ac:dyDescent="0.25">
      <c r="A1693">
        <v>54176</v>
      </c>
      <c r="B1693" t="s">
        <v>3203</v>
      </c>
      <c r="C1693" t="s">
        <v>3069</v>
      </c>
      <c r="D1693" s="1">
        <v>39964</v>
      </c>
      <c r="E1693" s="1">
        <v>41090</v>
      </c>
      <c r="F1693" s="2">
        <f t="shared" si="26"/>
        <v>618</v>
      </c>
    </row>
    <row r="1694" spans="1:6" x14ac:dyDescent="0.25">
      <c r="A1694">
        <v>52369</v>
      </c>
      <c r="B1694" t="s">
        <v>3204</v>
      </c>
      <c r="C1694" t="s">
        <v>3205</v>
      </c>
      <c r="D1694" s="1">
        <v>39964</v>
      </c>
      <c r="E1694" s="1">
        <v>41182</v>
      </c>
      <c r="F1694" s="2">
        <f t="shared" si="26"/>
        <v>666</v>
      </c>
    </row>
    <row r="1695" spans="1:6" x14ac:dyDescent="0.25">
      <c r="A1695">
        <v>52370</v>
      </c>
      <c r="B1695" t="s">
        <v>3206</v>
      </c>
      <c r="C1695" t="s">
        <v>3205</v>
      </c>
      <c r="D1695" s="1">
        <v>39964</v>
      </c>
      <c r="E1695" s="1">
        <v>41182</v>
      </c>
      <c r="F1695" s="2">
        <f t="shared" si="26"/>
        <v>666</v>
      </c>
    </row>
    <row r="1696" spans="1:6" x14ac:dyDescent="0.25">
      <c r="A1696">
        <v>58442</v>
      </c>
      <c r="B1696" t="s">
        <v>3207</v>
      </c>
      <c r="C1696" t="s">
        <v>3208</v>
      </c>
      <c r="D1696" s="1">
        <v>39478</v>
      </c>
      <c r="E1696" s="1">
        <v>41243</v>
      </c>
      <c r="F1696" s="2">
        <f t="shared" si="26"/>
        <v>954</v>
      </c>
    </row>
    <row r="1697" spans="1:6" x14ac:dyDescent="0.25">
      <c r="A1697">
        <v>42912</v>
      </c>
      <c r="B1697" t="s">
        <v>3209</v>
      </c>
      <c r="C1697" t="s">
        <v>3210</v>
      </c>
      <c r="D1697" s="1">
        <v>39933</v>
      </c>
      <c r="E1697" s="1">
        <v>40908</v>
      </c>
      <c r="F1697" s="2">
        <f t="shared" si="26"/>
        <v>538</v>
      </c>
    </row>
    <row r="1698" spans="1:6" x14ac:dyDescent="0.25">
      <c r="A1698">
        <v>42913</v>
      </c>
      <c r="B1698" t="s">
        <v>3211</v>
      </c>
      <c r="C1698" t="s">
        <v>3212</v>
      </c>
      <c r="D1698" s="1">
        <v>39933</v>
      </c>
      <c r="E1698" s="1">
        <v>41333</v>
      </c>
      <c r="F1698" s="2">
        <f t="shared" si="26"/>
        <v>762</v>
      </c>
    </row>
    <row r="1699" spans="1:6" x14ac:dyDescent="0.25">
      <c r="A1699">
        <v>33482</v>
      </c>
      <c r="B1699" t="s">
        <v>3213</v>
      </c>
      <c r="C1699" t="s">
        <v>3214</v>
      </c>
      <c r="D1699" s="1">
        <v>40482</v>
      </c>
      <c r="E1699" s="1">
        <v>40543</v>
      </c>
      <c r="F1699" s="2">
        <f t="shared" si="26"/>
        <v>58</v>
      </c>
    </row>
    <row r="1700" spans="1:6" x14ac:dyDescent="0.25">
      <c r="A1700">
        <v>58443</v>
      </c>
      <c r="B1700" t="s">
        <v>3215</v>
      </c>
      <c r="C1700" t="s">
        <v>3216</v>
      </c>
      <c r="D1700" s="1">
        <v>39478</v>
      </c>
      <c r="E1700" s="1">
        <v>41243</v>
      </c>
      <c r="F1700" s="2">
        <f t="shared" si="26"/>
        <v>954</v>
      </c>
    </row>
    <row r="1701" spans="1:6" x14ac:dyDescent="0.25">
      <c r="A1701">
        <v>54138</v>
      </c>
      <c r="B1701" t="s">
        <v>3217</v>
      </c>
      <c r="C1701" t="s">
        <v>3218</v>
      </c>
      <c r="D1701" s="1">
        <v>40574</v>
      </c>
      <c r="E1701" s="1">
        <v>41213</v>
      </c>
      <c r="F1701" s="2">
        <f t="shared" si="26"/>
        <v>362</v>
      </c>
    </row>
    <row r="1702" spans="1:6" x14ac:dyDescent="0.25">
      <c r="A1702">
        <v>52371</v>
      </c>
      <c r="B1702" t="s">
        <v>3219</v>
      </c>
      <c r="C1702" t="s">
        <v>3220</v>
      </c>
      <c r="D1702" s="1">
        <v>40298</v>
      </c>
      <c r="E1702" s="1">
        <v>41486</v>
      </c>
      <c r="F1702" s="2">
        <f t="shared" si="26"/>
        <v>650</v>
      </c>
    </row>
    <row r="1703" spans="1:6" x14ac:dyDescent="0.25">
      <c r="A1703">
        <v>52373</v>
      </c>
      <c r="B1703" t="s">
        <v>3221</v>
      </c>
      <c r="C1703" t="s">
        <v>3220</v>
      </c>
      <c r="D1703" s="1">
        <v>40298</v>
      </c>
      <c r="E1703" s="1">
        <v>41486</v>
      </c>
      <c r="F1703" s="2">
        <f t="shared" si="26"/>
        <v>650</v>
      </c>
    </row>
    <row r="1704" spans="1:6" x14ac:dyDescent="0.25">
      <c r="A1704">
        <v>54222</v>
      </c>
      <c r="B1704" t="s">
        <v>3222</v>
      </c>
      <c r="C1704" t="s">
        <v>3223</v>
      </c>
      <c r="D1704" s="1">
        <v>39964</v>
      </c>
      <c r="E1704" s="1">
        <v>41029</v>
      </c>
      <c r="F1704" s="2">
        <f t="shared" si="26"/>
        <v>586</v>
      </c>
    </row>
    <row r="1705" spans="1:6" x14ac:dyDescent="0.25">
      <c r="A1705">
        <v>43048</v>
      </c>
      <c r="B1705" t="s">
        <v>3224</v>
      </c>
      <c r="C1705" t="s">
        <v>3225</v>
      </c>
      <c r="D1705" s="1">
        <v>37225</v>
      </c>
      <c r="E1705" s="1">
        <v>40877</v>
      </c>
      <c r="F1705" s="2">
        <f t="shared" si="26"/>
        <v>1946</v>
      </c>
    </row>
    <row r="1706" spans="1:6" x14ac:dyDescent="0.25">
      <c r="A1706">
        <v>42914</v>
      </c>
      <c r="B1706" t="s">
        <v>3226</v>
      </c>
      <c r="C1706" t="s">
        <v>3225</v>
      </c>
      <c r="D1706" s="1">
        <v>37225</v>
      </c>
      <c r="E1706" s="1">
        <v>40877</v>
      </c>
      <c r="F1706" s="2">
        <f t="shared" si="26"/>
        <v>1946</v>
      </c>
    </row>
    <row r="1707" spans="1:6" x14ac:dyDescent="0.25">
      <c r="A1707">
        <v>50591</v>
      </c>
      <c r="B1707" t="s">
        <v>3227</v>
      </c>
      <c r="C1707" t="s">
        <v>3228</v>
      </c>
      <c r="D1707" s="1">
        <v>34730</v>
      </c>
      <c r="E1707" s="1">
        <v>39994</v>
      </c>
      <c r="F1707" s="2">
        <f t="shared" si="26"/>
        <v>2794</v>
      </c>
    </row>
    <row r="1708" spans="1:6" x14ac:dyDescent="0.25">
      <c r="A1708">
        <v>50592</v>
      </c>
      <c r="B1708" t="s">
        <v>3229</v>
      </c>
      <c r="C1708" t="s">
        <v>3230</v>
      </c>
      <c r="D1708" s="1">
        <v>34730</v>
      </c>
      <c r="E1708" s="1">
        <v>39994</v>
      </c>
      <c r="F1708" s="2">
        <f t="shared" si="26"/>
        <v>2794</v>
      </c>
    </row>
    <row r="1709" spans="1:6" x14ac:dyDescent="0.25">
      <c r="A1709">
        <v>33485</v>
      </c>
      <c r="B1709" t="s">
        <v>3231</v>
      </c>
      <c r="C1709" t="s">
        <v>3232</v>
      </c>
      <c r="D1709" s="1">
        <v>40482</v>
      </c>
      <c r="E1709" s="1">
        <v>40543</v>
      </c>
      <c r="F1709" s="2">
        <f t="shared" si="26"/>
        <v>58</v>
      </c>
    </row>
    <row r="1710" spans="1:6" x14ac:dyDescent="0.25">
      <c r="A1710">
        <v>33486</v>
      </c>
      <c r="B1710" t="s">
        <v>3233</v>
      </c>
      <c r="C1710" t="s">
        <v>3234</v>
      </c>
      <c r="D1710" s="1">
        <v>40482</v>
      </c>
      <c r="E1710" s="1">
        <v>40543</v>
      </c>
      <c r="F1710" s="2">
        <f t="shared" si="26"/>
        <v>58</v>
      </c>
    </row>
    <row r="1711" spans="1:6" x14ac:dyDescent="0.25">
      <c r="A1711">
        <v>54225</v>
      </c>
      <c r="B1711" t="s">
        <v>3235</v>
      </c>
      <c r="C1711" t="s">
        <v>3236</v>
      </c>
      <c r="D1711" s="1">
        <v>39964</v>
      </c>
      <c r="E1711" s="1">
        <v>41274</v>
      </c>
      <c r="F1711" s="2">
        <f t="shared" si="26"/>
        <v>714</v>
      </c>
    </row>
    <row r="1712" spans="1:6" x14ac:dyDescent="0.25">
      <c r="A1712">
        <v>54184</v>
      </c>
      <c r="B1712" t="s">
        <v>3237</v>
      </c>
      <c r="C1712" t="s">
        <v>3238</v>
      </c>
      <c r="D1712" s="1">
        <v>39964</v>
      </c>
      <c r="E1712" s="1">
        <v>41517</v>
      </c>
      <c r="F1712" s="2">
        <f t="shared" si="26"/>
        <v>842</v>
      </c>
    </row>
    <row r="1713" spans="1:6" x14ac:dyDescent="0.25">
      <c r="A1713">
        <v>52379</v>
      </c>
      <c r="B1713" t="s">
        <v>3239</v>
      </c>
      <c r="C1713" t="s">
        <v>3240</v>
      </c>
      <c r="D1713" s="1">
        <v>37134</v>
      </c>
      <c r="E1713" s="1">
        <v>41517</v>
      </c>
      <c r="F1713" s="2">
        <f t="shared" si="26"/>
        <v>2330</v>
      </c>
    </row>
    <row r="1714" spans="1:6" x14ac:dyDescent="0.25">
      <c r="A1714">
        <v>42849</v>
      </c>
      <c r="B1714" t="s">
        <v>3241</v>
      </c>
      <c r="C1714" t="s">
        <v>3242</v>
      </c>
      <c r="D1714" s="1">
        <v>37864</v>
      </c>
      <c r="E1714" s="1">
        <v>40755</v>
      </c>
      <c r="F1714" s="2">
        <f t="shared" si="26"/>
        <v>1546</v>
      </c>
    </row>
    <row r="1715" spans="1:6" x14ac:dyDescent="0.25">
      <c r="A1715">
        <v>33489</v>
      </c>
      <c r="B1715" t="s">
        <v>3243</v>
      </c>
      <c r="C1715" t="s">
        <v>3244</v>
      </c>
      <c r="D1715" s="1">
        <v>39964</v>
      </c>
      <c r="E1715" s="1">
        <v>41029</v>
      </c>
      <c r="F1715" s="2">
        <f t="shared" si="26"/>
        <v>586</v>
      </c>
    </row>
    <row r="1716" spans="1:6" x14ac:dyDescent="0.25">
      <c r="A1716">
        <v>54228</v>
      </c>
      <c r="B1716" t="s">
        <v>3245</v>
      </c>
      <c r="C1716" t="s">
        <v>3246</v>
      </c>
      <c r="D1716" s="1">
        <v>40025</v>
      </c>
      <c r="E1716" s="1">
        <v>41394</v>
      </c>
      <c r="F1716" s="2">
        <f t="shared" si="26"/>
        <v>746</v>
      </c>
    </row>
    <row r="1717" spans="1:6" x14ac:dyDescent="0.25">
      <c r="A1717">
        <v>47596</v>
      </c>
      <c r="B1717" t="s">
        <v>3247</v>
      </c>
      <c r="C1717" t="s">
        <v>3248</v>
      </c>
      <c r="D1717" s="1">
        <v>39903</v>
      </c>
      <c r="E1717" s="1">
        <v>40908</v>
      </c>
      <c r="F1717" s="2">
        <f t="shared" si="26"/>
        <v>554</v>
      </c>
    </row>
    <row r="1718" spans="1:6" x14ac:dyDescent="0.25">
      <c r="A1718">
        <v>47597</v>
      </c>
      <c r="B1718" t="s">
        <v>3249</v>
      </c>
      <c r="C1718" t="s">
        <v>3248</v>
      </c>
      <c r="D1718" s="1">
        <v>39903</v>
      </c>
      <c r="E1718" s="1">
        <v>40908</v>
      </c>
      <c r="F1718" s="2">
        <f t="shared" si="26"/>
        <v>554</v>
      </c>
    </row>
    <row r="1719" spans="1:6" x14ac:dyDescent="0.25">
      <c r="A1719">
        <v>30546</v>
      </c>
      <c r="B1719" t="s">
        <v>3250</v>
      </c>
      <c r="C1719" t="s">
        <v>3251</v>
      </c>
      <c r="D1719" s="1">
        <v>40329</v>
      </c>
      <c r="E1719" s="1">
        <v>41213</v>
      </c>
      <c r="F1719" s="2">
        <f t="shared" si="26"/>
        <v>490</v>
      </c>
    </row>
    <row r="1720" spans="1:6" x14ac:dyDescent="0.25">
      <c r="A1720">
        <v>52871</v>
      </c>
      <c r="B1720" t="s">
        <v>3252</v>
      </c>
      <c r="C1720" t="s">
        <v>3253</v>
      </c>
      <c r="D1720" s="1">
        <v>37256</v>
      </c>
      <c r="E1720" s="1">
        <v>41060</v>
      </c>
      <c r="F1720" s="2">
        <f t="shared" si="26"/>
        <v>2026</v>
      </c>
    </row>
    <row r="1721" spans="1:6" x14ac:dyDescent="0.25">
      <c r="A1721">
        <v>42917</v>
      </c>
      <c r="B1721" t="s">
        <v>3254</v>
      </c>
      <c r="C1721" t="s">
        <v>3255</v>
      </c>
      <c r="D1721" s="1">
        <v>38837</v>
      </c>
      <c r="E1721" s="1">
        <v>41121</v>
      </c>
      <c r="F1721" s="2">
        <f t="shared" si="26"/>
        <v>1226</v>
      </c>
    </row>
    <row r="1722" spans="1:6" x14ac:dyDescent="0.25">
      <c r="A1722">
        <v>63083</v>
      </c>
      <c r="B1722" t="s">
        <v>3256</v>
      </c>
      <c r="C1722" t="s">
        <v>3257</v>
      </c>
      <c r="D1722" s="1">
        <v>39478</v>
      </c>
      <c r="E1722" s="1">
        <v>41394</v>
      </c>
      <c r="F1722" s="2">
        <f t="shared" si="26"/>
        <v>1034</v>
      </c>
    </row>
    <row r="1723" spans="1:6" x14ac:dyDescent="0.25">
      <c r="A1723">
        <v>54230</v>
      </c>
      <c r="B1723" t="s">
        <v>3258</v>
      </c>
      <c r="C1723" t="s">
        <v>3259</v>
      </c>
      <c r="D1723" s="1">
        <v>40329</v>
      </c>
      <c r="E1723" s="1">
        <v>41243</v>
      </c>
      <c r="F1723" s="2">
        <f t="shared" si="26"/>
        <v>506</v>
      </c>
    </row>
    <row r="1724" spans="1:6" x14ac:dyDescent="0.25">
      <c r="A1724">
        <v>54231</v>
      </c>
      <c r="B1724" t="s">
        <v>3260</v>
      </c>
      <c r="C1724" t="s">
        <v>3261</v>
      </c>
      <c r="D1724" s="1">
        <v>40237</v>
      </c>
      <c r="E1724" s="1">
        <v>41243</v>
      </c>
      <c r="F1724" s="2">
        <f t="shared" si="26"/>
        <v>554</v>
      </c>
    </row>
    <row r="1725" spans="1:6" x14ac:dyDescent="0.25">
      <c r="A1725">
        <v>34228</v>
      </c>
      <c r="B1725" t="s">
        <v>3262</v>
      </c>
      <c r="C1725" t="s">
        <v>3263</v>
      </c>
      <c r="D1725" s="1">
        <v>35885</v>
      </c>
      <c r="E1725" s="1">
        <v>40329</v>
      </c>
      <c r="F1725" s="2">
        <f t="shared" si="26"/>
        <v>2362</v>
      </c>
    </row>
    <row r="1726" spans="1:6" x14ac:dyDescent="0.25">
      <c r="A1726">
        <v>55248</v>
      </c>
      <c r="B1726" t="s">
        <v>3264</v>
      </c>
      <c r="C1726" t="s">
        <v>3265</v>
      </c>
      <c r="D1726" s="1">
        <v>41213</v>
      </c>
      <c r="E1726" s="1">
        <v>41213</v>
      </c>
      <c r="F1726" s="2">
        <f t="shared" si="26"/>
        <v>26</v>
      </c>
    </row>
    <row r="1727" spans="1:6" x14ac:dyDescent="0.25">
      <c r="A1727">
        <v>64510</v>
      </c>
      <c r="B1727" t="s">
        <v>3266</v>
      </c>
      <c r="C1727" t="s">
        <v>3267</v>
      </c>
      <c r="D1727" s="1">
        <v>41213</v>
      </c>
      <c r="E1727" s="1">
        <v>41213</v>
      </c>
      <c r="F1727" s="2">
        <f t="shared" si="26"/>
        <v>26</v>
      </c>
    </row>
    <row r="1728" spans="1:6" x14ac:dyDescent="0.25">
      <c r="A1728">
        <v>43223</v>
      </c>
      <c r="B1728" t="s">
        <v>3268</v>
      </c>
      <c r="C1728" t="s">
        <v>3269</v>
      </c>
      <c r="D1728" s="1">
        <v>39964</v>
      </c>
      <c r="E1728" s="1">
        <v>41274</v>
      </c>
      <c r="F1728" s="2">
        <f t="shared" si="26"/>
        <v>714</v>
      </c>
    </row>
    <row r="1729" spans="1:6" x14ac:dyDescent="0.25">
      <c r="A1729">
        <v>42919</v>
      </c>
      <c r="B1729" t="s">
        <v>3270</v>
      </c>
      <c r="C1729" t="s">
        <v>3271</v>
      </c>
      <c r="D1729" s="1">
        <v>37287</v>
      </c>
      <c r="E1729" s="1">
        <v>41274</v>
      </c>
      <c r="F1729" s="2">
        <f t="shared" si="26"/>
        <v>2122</v>
      </c>
    </row>
    <row r="1730" spans="1:6" x14ac:dyDescent="0.25">
      <c r="A1730">
        <v>49265</v>
      </c>
      <c r="B1730" t="s">
        <v>3272</v>
      </c>
      <c r="C1730" t="s">
        <v>3273</v>
      </c>
      <c r="D1730" s="1">
        <v>37287</v>
      </c>
      <c r="E1730" s="1">
        <v>40786</v>
      </c>
      <c r="F1730" s="2">
        <f t="shared" si="26"/>
        <v>1866</v>
      </c>
    </row>
    <row r="1731" spans="1:6" x14ac:dyDescent="0.25">
      <c r="A1731">
        <v>52523</v>
      </c>
      <c r="B1731" t="s">
        <v>3274</v>
      </c>
      <c r="C1731" t="s">
        <v>3275</v>
      </c>
      <c r="D1731" s="1">
        <v>41090</v>
      </c>
      <c r="E1731" s="1">
        <v>41152</v>
      </c>
      <c r="F1731" s="2">
        <f t="shared" si="26"/>
        <v>58</v>
      </c>
    </row>
    <row r="1732" spans="1:6" x14ac:dyDescent="0.25">
      <c r="A1732">
        <v>54188</v>
      </c>
      <c r="B1732" t="s">
        <v>3276</v>
      </c>
      <c r="C1732" t="s">
        <v>3277</v>
      </c>
      <c r="D1732" s="1">
        <v>39964</v>
      </c>
      <c r="E1732" s="1">
        <v>41121</v>
      </c>
      <c r="F1732" s="2">
        <f t="shared" ref="F1732:F1795" si="27">LEN(C1732)</f>
        <v>634</v>
      </c>
    </row>
    <row r="1733" spans="1:6" x14ac:dyDescent="0.25">
      <c r="A1733">
        <v>33493</v>
      </c>
      <c r="B1733" t="s">
        <v>3278</v>
      </c>
      <c r="C1733" t="s">
        <v>3279</v>
      </c>
      <c r="D1733" s="1">
        <v>40482</v>
      </c>
      <c r="E1733" s="1">
        <v>40543</v>
      </c>
      <c r="F1733" s="2">
        <f t="shared" si="27"/>
        <v>58</v>
      </c>
    </row>
    <row r="1734" spans="1:6" x14ac:dyDescent="0.25">
      <c r="A1734">
        <v>58129</v>
      </c>
      <c r="B1734" t="s">
        <v>3280</v>
      </c>
      <c r="C1734" t="s">
        <v>3281</v>
      </c>
      <c r="D1734" s="1">
        <v>40786</v>
      </c>
      <c r="E1734" s="1">
        <v>41517</v>
      </c>
      <c r="F1734" s="2">
        <f t="shared" si="27"/>
        <v>410</v>
      </c>
    </row>
    <row r="1735" spans="1:6" x14ac:dyDescent="0.25">
      <c r="A1735">
        <v>66150</v>
      </c>
      <c r="B1735" t="s">
        <v>3282</v>
      </c>
      <c r="C1735" t="s">
        <v>3283</v>
      </c>
      <c r="D1735" s="1">
        <v>36950</v>
      </c>
      <c r="E1735" s="1">
        <v>41547</v>
      </c>
      <c r="F1735" s="2">
        <f t="shared" si="27"/>
        <v>2442</v>
      </c>
    </row>
    <row r="1736" spans="1:6" x14ac:dyDescent="0.25">
      <c r="A1736">
        <v>60985</v>
      </c>
      <c r="B1736" t="s">
        <v>3284</v>
      </c>
      <c r="C1736" t="s">
        <v>3285</v>
      </c>
      <c r="D1736" s="1">
        <v>41274</v>
      </c>
      <c r="E1736" s="1">
        <v>41547</v>
      </c>
      <c r="F1736" s="2">
        <f t="shared" si="27"/>
        <v>170</v>
      </c>
    </row>
    <row r="1737" spans="1:6" x14ac:dyDescent="0.25">
      <c r="A1737">
        <v>61698</v>
      </c>
      <c r="B1737" t="s">
        <v>3286</v>
      </c>
      <c r="C1737" t="s">
        <v>3287</v>
      </c>
      <c r="D1737" s="1">
        <v>38383</v>
      </c>
      <c r="E1737" s="1">
        <v>41547</v>
      </c>
      <c r="F1737" s="2">
        <f t="shared" si="27"/>
        <v>1690</v>
      </c>
    </row>
    <row r="1738" spans="1:6" x14ac:dyDescent="0.25">
      <c r="A1738">
        <v>58444</v>
      </c>
      <c r="B1738" t="s">
        <v>3288</v>
      </c>
      <c r="C1738" t="s">
        <v>3289</v>
      </c>
      <c r="D1738" s="1">
        <v>39478</v>
      </c>
      <c r="E1738" s="1">
        <v>41243</v>
      </c>
      <c r="F1738" s="2">
        <f t="shared" si="27"/>
        <v>954</v>
      </c>
    </row>
    <row r="1739" spans="1:6" x14ac:dyDescent="0.25">
      <c r="A1739">
        <v>67697</v>
      </c>
      <c r="B1739" t="s">
        <v>3290</v>
      </c>
      <c r="C1739" t="s">
        <v>3291</v>
      </c>
      <c r="D1739" s="1">
        <v>39568</v>
      </c>
      <c r="E1739" s="1">
        <v>40390</v>
      </c>
      <c r="F1739" s="2">
        <f t="shared" si="27"/>
        <v>458</v>
      </c>
    </row>
    <row r="1740" spans="1:6" x14ac:dyDescent="0.25">
      <c r="A1740">
        <v>59214</v>
      </c>
      <c r="B1740" t="s">
        <v>3292</v>
      </c>
      <c r="C1740" t="s">
        <v>3293</v>
      </c>
      <c r="D1740" s="1">
        <v>41246</v>
      </c>
      <c r="E1740" s="1">
        <v>41577</v>
      </c>
      <c r="F1740" s="2">
        <f t="shared" si="27"/>
        <v>3818</v>
      </c>
    </row>
    <row r="1741" spans="1:6" x14ac:dyDescent="0.25">
      <c r="A1741">
        <v>59215</v>
      </c>
      <c r="B1741" t="s">
        <v>3294</v>
      </c>
      <c r="C1741" t="s">
        <v>3295</v>
      </c>
      <c r="D1741" s="1">
        <v>41246</v>
      </c>
      <c r="E1741" s="1">
        <v>41577</v>
      </c>
      <c r="F1741" s="2">
        <f t="shared" si="27"/>
        <v>3818</v>
      </c>
    </row>
    <row r="1742" spans="1:6" x14ac:dyDescent="0.25">
      <c r="A1742">
        <v>59222</v>
      </c>
      <c r="B1742" t="s">
        <v>3296</v>
      </c>
      <c r="C1742" t="s">
        <v>3297</v>
      </c>
      <c r="D1742" s="1">
        <v>41246</v>
      </c>
      <c r="E1742" s="1">
        <v>41577</v>
      </c>
      <c r="F1742" s="2">
        <f t="shared" si="27"/>
        <v>3818</v>
      </c>
    </row>
    <row r="1743" spans="1:6" x14ac:dyDescent="0.25">
      <c r="A1743">
        <v>64492</v>
      </c>
      <c r="B1743" t="s">
        <v>3298</v>
      </c>
      <c r="C1743" t="s">
        <v>3299</v>
      </c>
      <c r="D1743" s="1">
        <v>41450</v>
      </c>
      <c r="E1743" s="1">
        <v>41577</v>
      </c>
      <c r="F1743" s="2">
        <f t="shared" si="27"/>
        <v>1482</v>
      </c>
    </row>
    <row r="1744" spans="1:6" x14ac:dyDescent="0.25">
      <c r="A1744">
        <v>59217</v>
      </c>
      <c r="B1744" t="s">
        <v>3300</v>
      </c>
      <c r="C1744" t="s">
        <v>3301</v>
      </c>
      <c r="D1744" s="1">
        <v>41246</v>
      </c>
      <c r="E1744" s="1">
        <v>41577</v>
      </c>
      <c r="F1744" s="2">
        <f t="shared" si="27"/>
        <v>3818</v>
      </c>
    </row>
    <row r="1745" spans="1:6" x14ac:dyDescent="0.25">
      <c r="A1745">
        <v>59218</v>
      </c>
      <c r="B1745" t="s">
        <v>3302</v>
      </c>
      <c r="C1745" t="s">
        <v>3303</v>
      </c>
      <c r="D1745" s="1">
        <v>41246</v>
      </c>
      <c r="E1745" s="1">
        <v>41577</v>
      </c>
      <c r="F1745" s="2">
        <f t="shared" si="27"/>
        <v>3818</v>
      </c>
    </row>
    <row r="1746" spans="1:6" x14ac:dyDescent="0.25">
      <c r="A1746">
        <v>59219</v>
      </c>
      <c r="B1746" t="s">
        <v>3304</v>
      </c>
      <c r="C1746" t="s">
        <v>3305</v>
      </c>
      <c r="D1746" s="1">
        <v>41246</v>
      </c>
      <c r="E1746" s="1">
        <v>41577</v>
      </c>
      <c r="F1746" s="2">
        <f t="shared" si="27"/>
        <v>3818</v>
      </c>
    </row>
    <row r="1747" spans="1:6" x14ac:dyDescent="0.25">
      <c r="A1747">
        <v>59206</v>
      </c>
      <c r="B1747" t="s">
        <v>3306</v>
      </c>
      <c r="C1747" t="s">
        <v>3307</v>
      </c>
      <c r="D1747" s="1">
        <v>41246</v>
      </c>
      <c r="E1747" s="1">
        <v>41577</v>
      </c>
      <c r="F1747" s="2">
        <f t="shared" si="27"/>
        <v>3818</v>
      </c>
    </row>
    <row r="1748" spans="1:6" x14ac:dyDescent="0.25">
      <c r="A1748">
        <v>59207</v>
      </c>
      <c r="B1748" t="s">
        <v>3308</v>
      </c>
      <c r="C1748" t="s">
        <v>3309</v>
      </c>
      <c r="D1748" s="1">
        <v>41246</v>
      </c>
      <c r="E1748" s="1">
        <v>41414</v>
      </c>
      <c r="F1748" s="2">
        <f t="shared" si="27"/>
        <v>1946</v>
      </c>
    </row>
    <row r="1749" spans="1:6" x14ac:dyDescent="0.25">
      <c r="A1749">
        <v>59208</v>
      </c>
      <c r="B1749" t="s">
        <v>3310</v>
      </c>
      <c r="C1749" t="s">
        <v>3311</v>
      </c>
      <c r="D1749" s="1">
        <v>41246</v>
      </c>
      <c r="E1749" s="1">
        <v>41577</v>
      </c>
      <c r="F1749" s="2">
        <f t="shared" si="27"/>
        <v>3818</v>
      </c>
    </row>
    <row r="1750" spans="1:6" x14ac:dyDescent="0.25">
      <c r="A1750">
        <v>59209</v>
      </c>
      <c r="B1750" t="s">
        <v>3312</v>
      </c>
      <c r="C1750" t="s">
        <v>3313</v>
      </c>
      <c r="D1750" s="1">
        <v>41246</v>
      </c>
      <c r="E1750" s="1">
        <v>41577</v>
      </c>
      <c r="F1750" s="2">
        <f t="shared" si="27"/>
        <v>3818</v>
      </c>
    </row>
    <row r="1751" spans="1:6" x14ac:dyDescent="0.25">
      <c r="A1751">
        <v>60850</v>
      </c>
      <c r="B1751" t="s">
        <v>3314</v>
      </c>
      <c r="C1751" t="s">
        <v>3315</v>
      </c>
      <c r="D1751" s="1">
        <v>41246</v>
      </c>
      <c r="E1751" s="1">
        <v>41577</v>
      </c>
      <c r="F1751" s="2">
        <f t="shared" si="27"/>
        <v>3818</v>
      </c>
    </row>
    <row r="1752" spans="1:6" x14ac:dyDescent="0.25">
      <c r="A1752">
        <v>2</v>
      </c>
      <c r="B1752" t="s">
        <v>3316</v>
      </c>
      <c r="C1752" t="s">
        <v>671</v>
      </c>
      <c r="D1752" s="1">
        <v>39447</v>
      </c>
      <c r="E1752" s="1">
        <v>40908</v>
      </c>
      <c r="F1752" s="2">
        <f t="shared" si="27"/>
        <v>794</v>
      </c>
    </row>
    <row r="1753" spans="1:6" x14ac:dyDescent="0.25">
      <c r="A1753">
        <v>19</v>
      </c>
      <c r="B1753" t="s">
        <v>3317</v>
      </c>
      <c r="C1753" t="s">
        <v>3318</v>
      </c>
      <c r="D1753" s="1">
        <v>38686</v>
      </c>
      <c r="E1753" s="1">
        <v>39447</v>
      </c>
      <c r="F1753" s="2">
        <f t="shared" si="27"/>
        <v>426</v>
      </c>
    </row>
    <row r="1754" spans="1:6" x14ac:dyDescent="0.25">
      <c r="A1754">
        <v>33114</v>
      </c>
      <c r="B1754" t="s">
        <v>3319</v>
      </c>
      <c r="C1754" t="s">
        <v>3320</v>
      </c>
      <c r="D1754" s="1">
        <v>36311</v>
      </c>
      <c r="E1754" s="1">
        <v>40908</v>
      </c>
      <c r="F1754" s="2">
        <f t="shared" si="27"/>
        <v>2442</v>
      </c>
    </row>
    <row r="1755" spans="1:6" x14ac:dyDescent="0.25">
      <c r="A1755">
        <v>9723</v>
      </c>
      <c r="B1755" t="s">
        <v>3321</v>
      </c>
      <c r="C1755" t="s">
        <v>3322</v>
      </c>
      <c r="D1755" s="1">
        <v>36311</v>
      </c>
      <c r="E1755" s="1">
        <v>40908</v>
      </c>
      <c r="F1755" s="2">
        <f t="shared" si="27"/>
        <v>2442</v>
      </c>
    </row>
    <row r="1756" spans="1:6" x14ac:dyDescent="0.25">
      <c r="A1756">
        <v>9725</v>
      </c>
      <c r="B1756" t="s">
        <v>3323</v>
      </c>
      <c r="C1756" t="s">
        <v>3324</v>
      </c>
      <c r="D1756" s="1">
        <v>36311</v>
      </c>
      <c r="E1756" s="1">
        <v>40908</v>
      </c>
      <c r="F1756" s="2">
        <f t="shared" si="27"/>
        <v>2442</v>
      </c>
    </row>
    <row r="1757" spans="1:6" x14ac:dyDescent="0.25">
      <c r="A1757">
        <v>33115</v>
      </c>
      <c r="B1757" t="s">
        <v>3325</v>
      </c>
      <c r="C1757" t="s">
        <v>3320</v>
      </c>
      <c r="D1757" s="1">
        <v>36311</v>
      </c>
      <c r="E1757" s="1">
        <v>40908</v>
      </c>
      <c r="F1757" s="2">
        <f t="shared" si="27"/>
        <v>2442</v>
      </c>
    </row>
    <row r="1758" spans="1:6" x14ac:dyDescent="0.25">
      <c r="A1758">
        <v>27992</v>
      </c>
      <c r="B1758" t="s">
        <v>3326</v>
      </c>
      <c r="C1758" t="s">
        <v>3327</v>
      </c>
      <c r="D1758" s="1">
        <v>40574</v>
      </c>
      <c r="E1758" s="1">
        <v>41182</v>
      </c>
      <c r="F1758" s="2">
        <f t="shared" si="27"/>
        <v>346</v>
      </c>
    </row>
    <row r="1759" spans="1:6" x14ac:dyDescent="0.25">
      <c r="A1759">
        <v>10199</v>
      </c>
      <c r="B1759" t="s">
        <v>3328</v>
      </c>
      <c r="C1759" t="s">
        <v>3329</v>
      </c>
      <c r="D1759" s="1">
        <v>37894</v>
      </c>
      <c r="E1759" s="1">
        <v>40908</v>
      </c>
      <c r="F1759" s="2">
        <f t="shared" si="27"/>
        <v>1610</v>
      </c>
    </row>
    <row r="1760" spans="1:6" x14ac:dyDescent="0.25">
      <c r="A1760">
        <v>29270</v>
      </c>
      <c r="B1760" t="s">
        <v>3330</v>
      </c>
      <c r="C1760" t="s">
        <v>3331</v>
      </c>
      <c r="D1760" s="1">
        <v>38168</v>
      </c>
      <c r="E1760" s="1">
        <v>40755</v>
      </c>
      <c r="F1760" s="2">
        <f t="shared" si="27"/>
        <v>1386</v>
      </c>
    </row>
    <row r="1761" spans="1:6" x14ac:dyDescent="0.25">
      <c r="A1761">
        <v>62</v>
      </c>
      <c r="B1761" t="s">
        <v>3332</v>
      </c>
      <c r="C1761" t="s">
        <v>3333</v>
      </c>
      <c r="D1761" s="1">
        <v>37652</v>
      </c>
      <c r="E1761" s="1">
        <v>39478</v>
      </c>
      <c r="F1761" s="2">
        <f t="shared" si="27"/>
        <v>986</v>
      </c>
    </row>
    <row r="1762" spans="1:6" x14ac:dyDescent="0.25">
      <c r="A1762">
        <v>63</v>
      </c>
      <c r="B1762" t="s">
        <v>3334</v>
      </c>
      <c r="C1762" t="s">
        <v>3335</v>
      </c>
      <c r="D1762" s="1">
        <v>38656</v>
      </c>
      <c r="E1762" s="1">
        <v>41182</v>
      </c>
      <c r="F1762" s="2">
        <f t="shared" si="27"/>
        <v>1354</v>
      </c>
    </row>
    <row r="1763" spans="1:6" x14ac:dyDescent="0.25">
      <c r="A1763">
        <v>10542</v>
      </c>
      <c r="B1763" t="s">
        <v>3336</v>
      </c>
      <c r="C1763" t="s">
        <v>3337</v>
      </c>
      <c r="D1763" s="1">
        <v>39844</v>
      </c>
      <c r="E1763" s="1">
        <v>41121</v>
      </c>
      <c r="F1763" s="2">
        <f t="shared" si="27"/>
        <v>698</v>
      </c>
    </row>
    <row r="1764" spans="1:6" x14ac:dyDescent="0.25">
      <c r="A1764">
        <v>10544</v>
      </c>
      <c r="B1764" t="s">
        <v>3338</v>
      </c>
      <c r="C1764" t="s">
        <v>3339</v>
      </c>
      <c r="D1764" s="1">
        <v>40390</v>
      </c>
      <c r="E1764" s="1">
        <v>40755</v>
      </c>
      <c r="F1764" s="2">
        <f t="shared" si="27"/>
        <v>218</v>
      </c>
    </row>
    <row r="1765" spans="1:6" x14ac:dyDescent="0.25">
      <c r="A1765">
        <v>14206</v>
      </c>
      <c r="B1765" t="s">
        <v>3340</v>
      </c>
      <c r="C1765" t="s">
        <v>3341</v>
      </c>
      <c r="D1765" s="1">
        <v>39994</v>
      </c>
      <c r="E1765" s="1">
        <v>40755</v>
      </c>
      <c r="F1765" s="2">
        <f t="shared" si="27"/>
        <v>426</v>
      </c>
    </row>
    <row r="1766" spans="1:6" x14ac:dyDescent="0.25">
      <c r="A1766">
        <v>78</v>
      </c>
      <c r="B1766" t="s">
        <v>3342</v>
      </c>
      <c r="C1766" t="s">
        <v>3341</v>
      </c>
      <c r="D1766" s="1">
        <v>39994</v>
      </c>
      <c r="E1766" s="1">
        <v>40755</v>
      </c>
      <c r="F1766" s="2">
        <f t="shared" si="27"/>
        <v>426</v>
      </c>
    </row>
    <row r="1767" spans="1:6" x14ac:dyDescent="0.25">
      <c r="A1767">
        <v>10212</v>
      </c>
      <c r="B1767" t="s">
        <v>3343</v>
      </c>
      <c r="C1767" t="s">
        <v>3344</v>
      </c>
      <c r="D1767" s="1">
        <v>37287</v>
      </c>
      <c r="E1767" s="1">
        <v>41182</v>
      </c>
      <c r="F1767" s="2">
        <f t="shared" si="27"/>
        <v>2074</v>
      </c>
    </row>
    <row r="1768" spans="1:6" x14ac:dyDescent="0.25">
      <c r="A1768">
        <v>10219</v>
      </c>
      <c r="B1768" t="s">
        <v>3345</v>
      </c>
      <c r="C1768" t="s">
        <v>3346</v>
      </c>
      <c r="D1768" s="1">
        <v>39568</v>
      </c>
      <c r="E1768" s="1">
        <v>40663</v>
      </c>
      <c r="F1768" s="2">
        <f t="shared" si="27"/>
        <v>602</v>
      </c>
    </row>
    <row r="1769" spans="1:6" x14ac:dyDescent="0.25">
      <c r="A1769">
        <v>2263</v>
      </c>
      <c r="B1769" t="s">
        <v>3347</v>
      </c>
      <c r="C1769" t="s">
        <v>2070</v>
      </c>
      <c r="D1769" s="1">
        <v>39141</v>
      </c>
      <c r="E1769" s="1">
        <v>40999</v>
      </c>
      <c r="F1769" s="2">
        <f t="shared" si="27"/>
        <v>1002</v>
      </c>
    </row>
    <row r="1770" spans="1:6" x14ac:dyDescent="0.25">
      <c r="A1770">
        <v>29157</v>
      </c>
      <c r="B1770" t="s">
        <v>3348</v>
      </c>
      <c r="C1770" t="s">
        <v>3349</v>
      </c>
      <c r="D1770" s="1">
        <v>40755</v>
      </c>
      <c r="E1770" s="1">
        <v>40847</v>
      </c>
      <c r="F1770" s="2">
        <f t="shared" si="27"/>
        <v>74</v>
      </c>
    </row>
    <row r="1771" spans="1:6" x14ac:dyDescent="0.25">
      <c r="A1771">
        <v>47830</v>
      </c>
      <c r="B1771" t="s">
        <v>3350</v>
      </c>
      <c r="C1771" t="s">
        <v>3349</v>
      </c>
      <c r="D1771" s="1">
        <v>40755</v>
      </c>
      <c r="E1771" s="1">
        <v>40847</v>
      </c>
      <c r="F1771" s="2">
        <f t="shared" si="27"/>
        <v>74</v>
      </c>
    </row>
    <row r="1772" spans="1:6" x14ac:dyDescent="0.25">
      <c r="A1772">
        <v>100</v>
      </c>
      <c r="B1772" t="s">
        <v>3351</v>
      </c>
      <c r="C1772" t="s">
        <v>3099</v>
      </c>
      <c r="D1772" s="1">
        <v>39752</v>
      </c>
      <c r="E1772" s="1">
        <v>40939</v>
      </c>
      <c r="F1772" s="2">
        <f t="shared" si="27"/>
        <v>650</v>
      </c>
    </row>
    <row r="1773" spans="1:6" x14ac:dyDescent="0.25">
      <c r="A1773">
        <v>101</v>
      </c>
      <c r="B1773" t="s">
        <v>3352</v>
      </c>
      <c r="C1773" t="s">
        <v>3353</v>
      </c>
      <c r="D1773" s="1">
        <v>37955</v>
      </c>
      <c r="E1773" s="1">
        <v>39082</v>
      </c>
      <c r="F1773" s="2">
        <f t="shared" si="27"/>
        <v>618</v>
      </c>
    </row>
    <row r="1774" spans="1:6" x14ac:dyDescent="0.25">
      <c r="A1774">
        <v>112</v>
      </c>
      <c r="B1774" t="s">
        <v>3354</v>
      </c>
      <c r="C1774" t="s">
        <v>3355</v>
      </c>
      <c r="D1774" s="1">
        <v>38776</v>
      </c>
      <c r="E1774" s="1">
        <v>41121</v>
      </c>
      <c r="F1774" s="2">
        <f t="shared" si="27"/>
        <v>1258</v>
      </c>
    </row>
    <row r="1775" spans="1:6" x14ac:dyDescent="0.25">
      <c r="A1775">
        <v>13539</v>
      </c>
      <c r="B1775" t="s">
        <v>3356</v>
      </c>
      <c r="C1775" t="s">
        <v>3111</v>
      </c>
      <c r="D1775" s="1">
        <v>40724</v>
      </c>
      <c r="E1775" s="1">
        <v>40755</v>
      </c>
      <c r="F1775" s="2">
        <f t="shared" si="27"/>
        <v>42</v>
      </c>
    </row>
    <row r="1776" spans="1:6" x14ac:dyDescent="0.25">
      <c r="A1776">
        <v>10786</v>
      </c>
      <c r="B1776" t="s">
        <v>3357</v>
      </c>
      <c r="C1776" t="s">
        <v>3358</v>
      </c>
      <c r="D1776" s="1">
        <v>34730</v>
      </c>
      <c r="E1776" s="1">
        <v>40451</v>
      </c>
      <c r="F1776" s="2">
        <f t="shared" si="27"/>
        <v>3034</v>
      </c>
    </row>
    <row r="1777" spans="1:6" x14ac:dyDescent="0.25">
      <c r="A1777">
        <v>33442</v>
      </c>
      <c r="B1777" t="s">
        <v>3359</v>
      </c>
      <c r="C1777" t="s">
        <v>3360</v>
      </c>
      <c r="D1777" s="1">
        <v>39538</v>
      </c>
      <c r="E1777" s="1">
        <v>40999</v>
      </c>
      <c r="F1777" s="2">
        <f t="shared" si="27"/>
        <v>794</v>
      </c>
    </row>
    <row r="1778" spans="1:6" x14ac:dyDescent="0.25">
      <c r="A1778">
        <v>1204</v>
      </c>
      <c r="B1778" t="s">
        <v>3361</v>
      </c>
      <c r="C1778" t="s">
        <v>3362</v>
      </c>
      <c r="D1778" s="1">
        <v>37164</v>
      </c>
      <c r="E1778" s="1">
        <v>40086</v>
      </c>
      <c r="F1778" s="2">
        <f t="shared" si="27"/>
        <v>1562</v>
      </c>
    </row>
    <row r="1779" spans="1:6" x14ac:dyDescent="0.25">
      <c r="A1779">
        <v>14262</v>
      </c>
      <c r="B1779" t="s">
        <v>3363</v>
      </c>
      <c r="C1779" t="s">
        <v>3364</v>
      </c>
      <c r="D1779" s="1">
        <v>37164</v>
      </c>
      <c r="E1779" s="1">
        <v>40086</v>
      </c>
      <c r="F1779" s="2">
        <f t="shared" si="27"/>
        <v>1562</v>
      </c>
    </row>
    <row r="1780" spans="1:6" x14ac:dyDescent="0.25">
      <c r="A1780">
        <v>1205</v>
      </c>
      <c r="B1780" t="s">
        <v>3365</v>
      </c>
      <c r="C1780" t="s">
        <v>3366</v>
      </c>
      <c r="D1780" s="1">
        <v>37711</v>
      </c>
      <c r="E1780" s="1">
        <v>40117</v>
      </c>
      <c r="F1780" s="2">
        <f t="shared" si="27"/>
        <v>1290</v>
      </c>
    </row>
    <row r="1781" spans="1:6" x14ac:dyDescent="0.25">
      <c r="A1781">
        <v>31548</v>
      </c>
      <c r="B1781" t="s">
        <v>3367</v>
      </c>
      <c r="C1781" t="s">
        <v>3087</v>
      </c>
      <c r="D1781" s="1">
        <v>39478</v>
      </c>
      <c r="E1781" s="1">
        <v>41517</v>
      </c>
      <c r="F1781" s="2">
        <f t="shared" si="27"/>
        <v>1098</v>
      </c>
    </row>
    <row r="1782" spans="1:6" x14ac:dyDescent="0.25">
      <c r="A1782">
        <v>28360</v>
      </c>
      <c r="B1782" t="s">
        <v>3368</v>
      </c>
      <c r="C1782" t="s">
        <v>3369</v>
      </c>
      <c r="D1782" s="1">
        <v>39964</v>
      </c>
      <c r="E1782" s="1">
        <v>41547</v>
      </c>
      <c r="F1782" s="2">
        <f t="shared" si="27"/>
        <v>858</v>
      </c>
    </row>
    <row r="1783" spans="1:6" x14ac:dyDescent="0.25">
      <c r="A1783">
        <v>14273</v>
      </c>
      <c r="B1783" t="s">
        <v>3370</v>
      </c>
      <c r="C1783" t="s">
        <v>3371</v>
      </c>
      <c r="D1783" s="1">
        <v>39233</v>
      </c>
      <c r="E1783" s="1">
        <v>41547</v>
      </c>
      <c r="F1783" s="2">
        <f t="shared" si="27"/>
        <v>1242</v>
      </c>
    </row>
    <row r="1784" spans="1:6" x14ac:dyDescent="0.25">
      <c r="A1784">
        <v>2323</v>
      </c>
      <c r="B1784" t="s">
        <v>3372</v>
      </c>
      <c r="C1784" t="s">
        <v>3373</v>
      </c>
      <c r="D1784" s="1">
        <v>39172</v>
      </c>
      <c r="E1784" s="1">
        <v>41090</v>
      </c>
      <c r="F1784" s="2">
        <f t="shared" si="27"/>
        <v>1034</v>
      </c>
    </row>
    <row r="1785" spans="1:6" x14ac:dyDescent="0.25">
      <c r="A1785">
        <v>13542</v>
      </c>
      <c r="B1785" t="s">
        <v>3374</v>
      </c>
      <c r="C1785" t="s">
        <v>3373</v>
      </c>
      <c r="D1785" s="1">
        <v>39172</v>
      </c>
      <c r="E1785" s="1">
        <v>41090</v>
      </c>
      <c r="F1785" s="2">
        <f t="shared" si="27"/>
        <v>1034</v>
      </c>
    </row>
    <row r="1786" spans="1:6" x14ac:dyDescent="0.25">
      <c r="A1786">
        <v>28621</v>
      </c>
      <c r="B1786" t="s">
        <v>3375</v>
      </c>
      <c r="C1786" t="s">
        <v>3376</v>
      </c>
      <c r="D1786" s="1">
        <v>39478</v>
      </c>
      <c r="E1786" s="1">
        <v>40968</v>
      </c>
      <c r="F1786" s="2">
        <f t="shared" si="27"/>
        <v>810</v>
      </c>
    </row>
    <row r="1787" spans="1:6" x14ac:dyDescent="0.25">
      <c r="A1787">
        <v>1900</v>
      </c>
      <c r="B1787" t="s">
        <v>3377</v>
      </c>
      <c r="C1787" t="s">
        <v>3378</v>
      </c>
      <c r="D1787" s="1">
        <v>38199</v>
      </c>
      <c r="E1787" s="1">
        <v>38990</v>
      </c>
      <c r="F1787" s="2">
        <f t="shared" si="27"/>
        <v>442</v>
      </c>
    </row>
    <row r="1788" spans="1:6" x14ac:dyDescent="0.25">
      <c r="A1788">
        <v>197</v>
      </c>
      <c r="B1788" t="s">
        <v>3379</v>
      </c>
      <c r="C1788" t="s">
        <v>3380</v>
      </c>
      <c r="D1788" s="1">
        <v>38352</v>
      </c>
      <c r="E1788" s="1">
        <v>38990</v>
      </c>
      <c r="F1788" s="2">
        <f t="shared" si="27"/>
        <v>362</v>
      </c>
    </row>
    <row r="1789" spans="1:6" x14ac:dyDescent="0.25">
      <c r="A1789">
        <v>23185</v>
      </c>
      <c r="B1789" t="s">
        <v>3381</v>
      </c>
      <c r="C1789" t="s">
        <v>3382</v>
      </c>
      <c r="D1789" s="1">
        <v>40482</v>
      </c>
      <c r="E1789" s="1">
        <v>40908</v>
      </c>
      <c r="F1789" s="2">
        <f t="shared" si="27"/>
        <v>250</v>
      </c>
    </row>
    <row r="1790" spans="1:6" x14ac:dyDescent="0.25">
      <c r="A1790">
        <v>31046</v>
      </c>
      <c r="B1790" t="s">
        <v>3383</v>
      </c>
      <c r="C1790" t="s">
        <v>3384</v>
      </c>
      <c r="D1790" s="1">
        <v>39507</v>
      </c>
      <c r="E1790" s="1">
        <v>40755</v>
      </c>
      <c r="F1790" s="2">
        <f t="shared" si="27"/>
        <v>682</v>
      </c>
    </row>
    <row r="1791" spans="1:6" x14ac:dyDescent="0.25">
      <c r="A1791">
        <v>31047</v>
      </c>
      <c r="B1791" t="s">
        <v>3385</v>
      </c>
      <c r="C1791" t="s">
        <v>3384</v>
      </c>
      <c r="D1791" s="1">
        <v>39507</v>
      </c>
      <c r="E1791" s="1">
        <v>40755</v>
      </c>
      <c r="F1791" s="2">
        <f t="shared" si="27"/>
        <v>682</v>
      </c>
    </row>
    <row r="1792" spans="1:6" x14ac:dyDescent="0.25">
      <c r="A1792">
        <v>31229</v>
      </c>
      <c r="B1792" t="s">
        <v>3386</v>
      </c>
      <c r="C1792" t="s">
        <v>3387</v>
      </c>
      <c r="D1792" s="1">
        <v>40574</v>
      </c>
      <c r="E1792" s="1">
        <v>40908</v>
      </c>
      <c r="F1792" s="2">
        <f t="shared" si="27"/>
        <v>202</v>
      </c>
    </row>
    <row r="1793" spans="1:6" x14ac:dyDescent="0.25">
      <c r="A1793">
        <v>275</v>
      </c>
      <c r="B1793" t="s">
        <v>3388</v>
      </c>
      <c r="C1793" t="s">
        <v>3389</v>
      </c>
      <c r="D1793" s="1">
        <v>36129</v>
      </c>
      <c r="E1793" s="1">
        <v>40147</v>
      </c>
      <c r="F1793" s="2">
        <f t="shared" si="27"/>
        <v>2138</v>
      </c>
    </row>
    <row r="1794" spans="1:6" x14ac:dyDescent="0.25">
      <c r="A1794">
        <v>31445</v>
      </c>
      <c r="B1794" t="s">
        <v>3390</v>
      </c>
      <c r="C1794" t="s">
        <v>2210</v>
      </c>
      <c r="D1794" s="1">
        <v>40663</v>
      </c>
      <c r="E1794" s="1">
        <v>41090</v>
      </c>
      <c r="F1794" s="2">
        <f t="shared" si="27"/>
        <v>250</v>
      </c>
    </row>
    <row r="1795" spans="1:6" x14ac:dyDescent="0.25">
      <c r="A1795">
        <v>34015</v>
      </c>
      <c r="B1795" t="s">
        <v>3391</v>
      </c>
      <c r="C1795" t="s">
        <v>3392</v>
      </c>
      <c r="D1795" s="1">
        <v>40786</v>
      </c>
      <c r="E1795" s="1">
        <v>40939</v>
      </c>
      <c r="F1795" s="2">
        <f t="shared" si="27"/>
        <v>106</v>
      </c>
    </row>
    <row r="1796" spans="1:6" x14ac:dyDescent="0.25">
      <c r="A1796">
        <v>62283</v>
      </c>
      <c r="B1796" t="s">
        <v>3393</v>
      </c>
      <c r="C1796" t="s">
        <v>3394</v>
      </c>
      <c r="D1796" s="1">
        <v>40237</v>
      </c>
      <c r="E1796" s="1">
        <v>41547</v>
      </c>
      <c r="F1796" s="2">
        <f t="shared" ref="F1796:F1859" si="28">LEN(C1796)</f>
        <v>714</v>
      </c>
    </row>
    <row r="1797" spans="1:6" x14ac:dyDescent="0.25">
      <c r="A1797">
        <v>62284</v>
      </c>
      <c r="B1797" t="s">
        <v>3395</v>
      </c>
      <c r="C1797" t="s">
        <v>3394</v>
      </c>
      <c r="D1797" s="1">
        <v>40237</v>
      </c>
      <c r="E1797" s="1">
        <v>41547</v>
      </c>
      <c r="F1797" s="2">
        <f t="shared" si="28"/>
        <v>714</v>
      </c>
    </row>
    <row r="1798" spans="1:6" x14ac:dyDescent="0.25">
      <c r="A1798">
        <v>23358</v>
      </c>
      <c r="B1798" t="s">
        <v>3396</v>
      </c>
      <c r="C1798" t="s">
        <v>2227</v>
      </c>
      <c r="D1798" s="1">
        <v>40298</v>
      </c>
      <c r="E1798" s="1">
        <v>40574</v>
      </c>
      <c r="F1798" s="2">
        <f t="shared" si="28"/>
        <v>170</v>
      </c>
    </row>
    <row r="1799" spans="1:6" x14ac:dyDescent="0.25">
      <c r="A1799">
        <v>14409</v>
      </c>
      <c r="B1799" t="s">
        <v>3397</v>
      </c>
      <c r="C1799" t="s">
        <v>3398</v>
      </c>
      <c r="D1799" s="1">
        <v>34000</v>
      </c>
      <c r="E1799" s="1">
        <v>40877</v>
      </c>
      <c r="F1799" s="2">
        <f t="shared" si="28"/>
        <v>3642</v>
      </c>
    </row>
    <row r="1800" spans="1:6" x14ac:dyDescent="0.25">
      <c r="A1800">
        <v>49007</v>
      </c>
      <c r="B1800" t="s">
        <v>3399</v>
      </c>
      <c r="C1800" t="s">
        <v>3400</v>
      </c>
      <c r="D1800" s="1">
        <v>34730</v>
      </c>
      <c r="E1800" s="1">
        <v>40908</v>
      </c>
      <c r="F1800" s="2">
        <f t="shared" si="28"/>
        <v>3274</v>
      </c>
    </row>
    <row r="1801" spans="1:6" x14ac:dyDescent="0.25">
      <c r="A1801">
        <v>199</v>
      </c>
      <c r="B1801" t="s">
        <v>3401</v>
      </c>
      <c r="C1801" t="s">
        <v>1479</v>
      </c>
      <c r="D1801" s="1">
        <v>37529</v>
      </c>
      <c r="E1801" s="1">
        <v>40724</v>
      </c>
      <c r="F1801" s="2">
        <f t="shared" si="28"/>
        <v>1706</v>
      </c>
    </row>
    <row r="1802" spans="1:6" x14ac:dyDescent="0.25">
      <c r="A1802">
        <v>201</v>
      </c>
      <c r="B1802" t="s">
        <v>3402</v>
      </c>
      <c r="C1802" t="s">
        <v>1046</v>
      </c>
      <c r="D1802" s="1">
        <v>39660</v>
      </c>
      <c r="E1802" s="1">
        <v>40298</v>
      </c>
      <c r="F1802" s="2">
        <f t="shared" si="28"/>
        <v>362</v>
      </c>
    </row>
    <row r="1803" spans="1:6" x14ac:dyDescent="0.25">
      <c r="A1803">
        <v>14335</v>
      </c>
      <c r="B1803" t="s">
        <v>3403</v>
      </c>
      <c r="C1803" t="s">
        <v>3404</v>
      </c>
      <c r="D1803" s="1">
        <v>38383</v>
      </c>
      <c r="E1803" s="1">
        <v>40877</v>
      </c>
      <c r="F1803" s="2">
        <f t="shared" si="28"/>
        <v>1338</v>
      </c>
    </row>
    <row r="1804" spans="1:6" x14ac:dyDescent="0.25">
      <c r="A1804">
        <v>16828</v>
      </c>
      <c r="B1804" t="s">
        <v>3405</v>
      </c>
      <c r="C1804" t="s">
        <v>2185</v>
      </c>
      <c r="D1804" s="1">
        <v>40482</v>
      </c>
      <c r="E1804" s="1">
        <v>40908</v>
      </c>
      <c r="F1804" s="2">
        <f t="shared" si="28"/>
        <v>250</v>
      </c>
    </row>
    <row r="1805" spans="1:6" x14ac:dyDescent="0.25">
      <c r="A1805">
        <v>53497</v>
      </c>
      <c r="B1805" t="s">
        <v>3406</v>
      </c>
      <c r="C1805" t="s">
        <v>2159</v>
      </c>
      <c r="D1805" s="1">
        <v>40847</v>
      </c>
      <c r="E1805" s="1">
        <v>40847</v>
      </c>
      <c r="F1805" s="2">
        <f t="shared" si="28"/>
        <v>26</v>
      </c>
    </row>
    <row r="1806" spans="1:6" x14ac:dyDescent="0.25">
      <c r="A1806">
        <v>23286</v>
      </c>
      <c r="B1806" t="s">
        <v>3407</v>
      </c>
      <c r="C1806" t="s">
        <v>2161</v>
      </c>
      <c r="D1806" s="1">
        <v>40329</v>
      </c>
      <c r="E1806" s="1">
        <v>40574</v>
      </c>
      <c r="F1806" s="2">
        <f t="shared" si="28"/>
        <v>154</v>
      </c>
    </row>
    <row r="1807" spans="1:6" x14ac:dyDescent="0.25">
      <c r="A1807">
        <v>14358</v>
      </c>
      <c r="B1807" t="s">
        <v>3408</v>
      </c>
      <c r="C1807" t="s">
        <v>3409</v>
      </c>
      <c r="D1807" s="1">
        <v>37346</v>
      </c>
      <c r="E1807" s="1">
        <v>40147</v>
      </c>
      <c r="F1807" s="2">
        <f t="shared" si="28"/>
        <v>1498</v>
      </c>
    </row>
    <row r="1808" spans="1:6" x14ac:dyDescent="0.25">
      <c r="A1808">
        <v>14362</v>
      </c>
      <c r="B1808" t="s">
        <v>3410</v>
      </c>
      <c r="C1808" t="s">
        <v>3411</v>
      </c>
      <c r="D1808" s="1">
        <v>39507</v>
      </c>
      <c r="E1808" s="1">
        <v>40755</v>
      </c>
      <c r="F1808" s="2">
        <f t="shared" si="28"/>
        <v>682</v>
      </c>
    </row>
    <row r="1809" spans="1:6" x14ac:dyDescent="0.25">
      <c r="A1809">
        <v>23490</v>
      </c>
      <c r="B1809" t="s">
        <v>3412</v>
      </c>
      <c r="C1809" t="s">
        <v>3413</v>
      </c>
      <c r="D1809" s="1">
        <v>37195</v>
      </c>
      <c r="E1809" s="1">
        <v>40999</v>
      </c>
      <c r="F1809" s="2">
        <f t="shared" si="28"/>
        <v>2026</v>
      </c>
    </row>
    <row r="1810" spans="1:6" x14ac:dyDescent="0.25">
      <c r="A1810">
        <v>49165</v>
      </c>
      <c r="B1810" t="s">
        <v>3414</v>
      </c>
      <c r="C1810" t="s">
        <v>3413</v>
      </c>
      <c r="D1810" s="1">
        <v>37195</v>
      </c>
      <c r="E1810" s="1">
        <v>40999</v>
      </c>
      <c r="F1810" s="2">
        <f t="shared" si="28"/>
        <v>2026</v>
      </c>
    </row>
    <row r="1811" spans="1:6" x14ac:dyDescent="0.25">
      <c r="A1811">
        <v>262</v>
      </c>
      <c r="B1811" t="s">
        <v>3415</v>
      </c>
      <c r="C1811" t="s">
        <v>723</v>
      </c>
      <c r="D1811" s="1">
        <v>38291</v>
      </c>
      <c r="E1811" s="1">
        <v>41333</v>
      </c>
      <c r="F1811" s="2">
        <f t="shared" si="28"/>
        <v>1626</v>
      </c>
    </row>
    <row r="1812" spans="1:6" x14ac:dyDescent="0.25">
      <c r="A1812">
        <v>14380</v>
      </c>
      <c r="B1812" t="s">
        <v>3416</v>
      </c>
      <c r="C1812" t="s">
        <v>3417</v>
      </c>
      <c r="D1812" s="1">
        <v>39994</v>
      </c>
      <c r="E1812" s="1">
        <v>40877</v>
      </c>
      <c r="F1812" s="2">
        <f t="shared" si="28"/>
        <v>490</v>
      </c>
    </row>
    <row r="1813" spans="1:6" x14ac:dyDescent="0.25">
      <c r="A1813">
        <v>267</v>
      </c>
      <c r="B1813" t="s">
        <v>3418</v>
      </c>
      <c r="C1813" t="s">
        <v>3417</v>
      </c>
      <c r="D1813" s="1">
        <v>39994</v>
      </c>
      <c r="E1813" s="1">
        <v>40877</v>
      </c>
      <c r="F1813" s="2">
        <f t="shared" si="28"/>
        <v>490</v>
      </c>
    </row>
    <row r="1814" spans="1:6" x14ac:dyDescent="0.25">
      <c r="A1814">
        <v>25837</v>
      </c>
      <c r="B1814" t="s">
        <v>3419</v>
      </c>
      <c r="C1814" t="s">
        <v>3420</v>
      </c>
      <c r="D1814" s="1">
        <v>40512</v>
      </c>
      <c r="E1814" s="1">
        <v>40847</v>
      </c>
      <c r="F1814" s="2">
        <f t="shared" si="28"/>
        <v>202</v>
      </c>
    </row>
    <row r="1815" spans="1:6" x14ac:dyDescent="0.25">
      <c r="A1815">
        <v>1946</v>
      </c>
      <c r="B1815" t="s">
        <v>3421</v>
      </c>
      <c r="C1815" t="s">
        <v>3422</v>
      </c>
      <c r="D1815" s="1">
        <v>38564</v>
      </c>
      <c r="E1815" s="1">
        <v>40847</v>
      </c>
      <c r="F1815" s="2">
        <f t="shared" si="28"/>
        <v>1226</v>
      </c>
    </row>
    <row r="1816" spans="1:6" x14ac:dyDescent="0.25">
      <c r="A1816">
        <v>10708</v>
      </c>
      <c r="B1816" t="s">
        <v>3423</v>
      </c>
      <c r="C1816" t="s">
        <v>3424</v>
      </c>
      <c r="D1816" s="1">
        <v>38564</v>
      </c>
      <c r="E1816" s="1">
        <v>40847</v>
      </c>
      <c r="F1816" s="2">
        <f t="shared" si="28"/>
        <v>1226</v>
      </c>
    </row>
    <row r="1817" spans="1:6" x14ac:dyDescent="0.25">
      <c r="A1817">
        <v>53499</v>
      </c>
      <c r="B1817" t="s">
        <v>3425</v>
      </c>
      <c r="C1817" t="s">
        <v>2159</v>
      </c>
      <c r="D1817" s="1">
        <v>40847</v>
      </c>
      <c r="E1817" s="1">
        <v>40847</v>
      </c>
      <c r="F1817" s="2">
        <f t="shared" si="28"/>
        <v>26</v>
      </c>
    </row>
    <row r="1818" spans="1:6" x14ac:dyDescent="0.25">
      <c r="A1818">
        <v>53500</v>
      </c>
      <c r="B1818" t="s">
        <v>3426</v>
      </c>
      <c r="C1818" t="s">
        <v>2159</v>
      </c>
      <c r="D1818" s="1">
        <v>40847</v>
      </c>
      <c r="E1818" s="1">
        <v>40847</v>
      </c>
      <c r="F1818" s="2">
        <f t="shared" si="28"/>
        <v>26</v>
      </c>
    </row>
    <row r="1819" spans="1:6" x14ac:dyDescent="0.25">
      <c r="A1819">
        <v>42845</v>
      </c>
      <c r="B1819" t="s">
        <v>3427</v>
      </c>
      <c r="C1819" t="s">
        <v>3428</v>
      </c>
      <c r="D1819" s="1">
        <v>37287</v>
      </c>
      <c r="E1819" s="1">
        <v>40908</v>
      </c>
      <c r="F1819" s="2">
        <f t="shared" si="28"/>
        <v>1930</v>
      </c>
    </row>
    <row r="1820" spans="1:6" x14ac:dyDescent="0.25">
      <c r="A1820">
        <v>53214</v>
      </c>
      <c r="B1820" t="s">
        <v>3429</v>
      </c>
      <c r="C1820" t="s">
        <v>3430</v>
      </c>
      <c r="D1820" s="1">
        <v>40421</v>
      </c>
      <c r="E1820" s="1">
        <v>41517</v>
      </c>
      <c r="F1820" s="2">
        <f t="shared" si="28"/>
        <v>602</v>
      </c>
    </row>
    <row r="1821" spans="1:6" x14ac:dyDescent="0.25">
      <c r="A1821">
        <v>61176</v>
      </c>
      <c r="B1821" t="s">
        <v>3431</v>
      </c>
      <c r="C1821" t="s">
        <v>3432</v>
      </c>
      <c r="D1821" s="1">
        <v>41364</v>
      </c>
      <c r="E1821" s="1">
        <v>41517</v>
      </c>
      <c r="F1821" s="2">
        <f t="shared" si="28"/>
        <v>106</v>
      </c>
    </row>
    <row r="1822" spans="1:6" x14ac:dyDescent="0.25">
      <c r="A1822">
        <v>14545</v>
      </c>
      <c r="B1822" t="s">
        <v>3433</v>
      </c>
      <c r="C1822" t="s">
        <v>3434</v>
      </c>
      <c r="D1822" s="1">
        <v>37925</v>
      </c>
      <c r="E1822" s="1">
        <v>41213</v>
      </c>
      <c r="F1822" s="2">
        <f t="shared" si="28"/>
        <v>1754</v>
      </c>
    </row>
    <row r="1823" spans="1:6" x14ac:dyDescent="0.25">
      <c r="A1823">
        <v>6216</v>
      </c>
      <c r="B1823" t="s">
        <v>3435</v>
      </c>
      <c r="C1823" t="s">
        <v>1558</v>
      </c>
      <c r="D1823" s="1">
        <v>39082</v>
      </c>
      <c r="E1823" s="1">
        <v>40390</v>
      </c>
      <c r="F1823" s="2">
        <f t="shared" si="28"/>
        <v>714</v>
      </c>
    </row>
    <row r="1824" spans="1:6" x14ac:dyDescent="0.25">
      <c r="A1824">
        <v>26228</v>
      </c>
      <c r="B1824" t="s">
        <v>3436</v>
      </c>
      <c r="C1824" t="s">
        <v>3437</v>
      </c>
      <c r="D1824" s="1">
        <v>40512</v>
      </c>
      <c r="E1824" s="1">
        <v>41213</v>
      </c>
      <c r="F1824" s="2">
        <f t="shared" si="28"/>
        <v>394</v>
      </c>
    </row>
    <row r="1825" spans="1:6" x14ac:dyDescent="0.25">
      <c r="A1825">
        <v>35054</v>
      </c>
      <c r="B1825" t="s">
        <v>3438</v>
      </c>
      <c r="C1825" t="s">
        <v>3439</v>
      </c>
      <c r="D1825" s="1">
        <v>40543</v>
      </c>
      <c r="E1825" s="1">
        <v>40786</v>
      </c>
      <c r="F1825" s="2">
        <f t="shared" si="28"/>
        <v>154</v>
      </c>
    </row>
    <row r="1826" spans="1:6" x14ac:dyDescent="0.25">
      <c r="A1826">
        <v>35055</v>
      </c>
      <c r="B1826" t="s">
        <v>3440</v>
      </c>
      <c r="C1826" t="s">
        <v>3439</v>
      </c>
      <c r="D1826" s="1">
        <v>40543</v>
      </c>
      <c r="E1826" s="1">
        <v>40786</v>
      </c>
      <c r="F1826" s="2">
        <f t="shared" si="28"/>
        <v>154</v>
      </c>
    </row>
    <row r="1827" spans="1:6" x14ac:dyDescent="0.25">
      <c r="A1827">
        <v>23322</v>
      </c>
      <c r="B1827" t="s">
        <v>3441</v>
      </c>
      <c r="C1827" t="s">
        <v>1094</v>
      </c>
      <c r="D1827" s="1">
        <v>40086</v>
      </c>
      <c r="E1827" s="1">
        <v>40939</v>
      </c>
      <c r="F1827" s="2">
        <f t="shared" si="28"/>
        <v>474</v>
      </c>
    </row>
    <row r="1828" spans="1:6" x14ac:dyDescent="0.25">
      <c r="A1828">
        <v>315</v>
      </c>
      <c r="B1828" t="s">
        <v>3442</v>
      </c>
      <c r="C1828" t="s">
        <v>3443</v>
      </c>
      <c r="D1828" s="1">
        <v>39447</v>
      </c>
      <c r="E1828" s="1">
        <v>41121</v>
      </c>
      <c r="F1828" s="2">
        <f t="shared" si="28"/>
        <v>906</v>
      </c>
    </row>
    <row r="1829" spans="1:6" x14ac:dyDescent="0.25">
      <c r="A1829">
        <v>14437</v>
      </c>
      <c r="B1829" t="s">
        <v>3444</v>
      </c>
      <c r="C1829" t="s">
        <v>3443</v>
      </c>
      <c r="D1829" s="1">
        <v>39447</v>
      </c>
      <c r="E1829" s="1">
        <v>41121</v>
      </c>
      <c r="F1829" s="2">
        <f t="shared" si="28"/>
        <v>906</v>
      </c>
    </row>
    <row r="1830" spans="1:6" x14ac:dyDescent="0.25">
      <c r="A1830">
        <v>317</v>
      </c>
      <c r="B1830" t="s">
        <v>3445</v>
      </c>
      <c r="C1830" t="s">
        <v>3446</v>
      </c>
      <c r="D1830" s="1">
        <v>38717</v>
      </c>
      <c r="E1830" s="1">
        <v>40329</v>
      </c>
      <c r="F1830" s="2">
        <f t="shared" si="28"/>
        <v>874</v>
      </c>
    </row>
    <row r="1831" spans="1:6" x14ac:dyDescent="0.25">
      <c r="A1831">
        <v>30923</v>
      </c>
      <c r="B1831" t="s">
        <v>3447</v>
      </c>
      <c r="C1831" t="s">
        <v>2275</v>
      </c>
      <c r="D1831" s="1">
        <v>40602</v>
      </c>
      <c r="E1831" s="1">
        <v>40877</v>
      </c>
      <c r="F1831" s="2">
        <f t="shared" si="28"/>
        <v>170</v>
      </c>
    </row>
    <row r="1832" spans="1:6" x14ac:dyDescent="0.25">
      <c r="A1832">
        <v>49774</v>
      </c>
      <c r="B1832" t="s">
        <v>3448</v>
      </c>
      <c r="C1832" t="s">
        <v>3449</v>
      </c>
      <c r="D1832" s="1">
        <v>40968</v>
      </c>
      <c r="E1832" s="1">
        <v>40968</v>
      </c>
      <c r="F1832" s="2">
        <f t="shared" si="28"/>
        <v>26</v>
      </c>
    </row>
    <row r="1833" spans="1:6" x14ac:dyDescent="0.25">
      <c r="A1833">
        <v>49775</v>
      </c>
      <c r="B1833" t="s">
        <v>3450</v>
      </c>
      <c r="C1833" t="s">
        <v>3449</v>
      </c>
      <c r="D1833" s="1">
        <v>40968</v>
      </c>
      <c r="E1833" s="1">
        <v>40968</v>
      </c>
      <c r="F1833" s="2">
        <f t="shared" si="28"/>
        <v>26</v>
      </c>
    </row>
    <row r="1834" spans="1:6" x14ac:dyDescent="0.25">
      <c r="A1834">
        <v>31372</v>
      </c>
      <c r="B1834" t="s">
        <v>3451</v>
      </c>
      <c r="C1834" t="s">
        <v>3452</v>
      </c>
      <c r="D1834" s="1">
        <v>37529</v>
      </c>
      <c r="E1834" s="1">
        <v>41121</v>
      </c>
      <c r="F1834" s="2">
        <f t="shared" si="28"/>
        <v>1914</v>
      </c>
    </row>
    <row r="1835" spans="1:6" x14ac:dyDescent="0.25">
      <c r="A1835">
        <v>57041</v>
      </c>
      <c r="B1835" t="s">
        <v>3453</v>
      </c>
      <c r="C1835" t="s">
        <v>3454</v>
      </c>
      <c r="D1835" s="1">
        <v>40574</v>
      </c>
      <c r="E1835" s="1">
        <v>41547</v>
      </c>
      <c r="F1835" s="2">
        <f t="shared" si="28"/>
        <v>538</v>
      </c>
    </row>
    <row r="1836" spans="1:6" x14ac:dyDescent="0.25">
      <c r="A1836">
        <v>57042</v>
      </c>
      <c r="B1836" t="s">
        <v>3455</v>
      </c>
      <c r="C1836" t="s">
        <v>3454</v>
      </c>
      <c r="D1836" s="1">
        <v>40574</v>
      </c>
      <c r="E1836" s="1">
        <v>41547</v>
      </c>
      <c r="F1836" s="2">
        <f t="shared" si="28"/>
        <v>538</v>
      </c>
    </row>
    <row r="1837" spans="1:6" x14ac:dyDescent="0.25">
      <c r="A1837">
        <v>14498</v>
      </c>
      <c r="B1837" t="s">
        <v>3456</v>
      </c>
      <c r="C1837" t="s">
        <v>3457</v>
      </c>
      <c r="D1837" s="1">
        <v>37407</v>
      </c>
      <c r="E1837" s="1">
        <v>39994</v>
      </c>
      <c r="F1837" s="2">
        <f t="shared" si="28"/>
        <v>1386</v>
      </c>
    </row>
    <row r="1838" spans="1:6" x14ac:dyDescent="0.25">
      <c r="A1838">
        <v>14502</v>
      </c>
      <c r="B1838" t="s">
        <v>3458</v>
      </c>
      <c r="C1838" t="s">
        <v>3459</v>
      </c>
      <c r="D1838" s="1">
        <v>37407</v>
      </c>
      <c r="E1838" s="1">
        <v>40117</v>
      </c>
      <c r="F1838" s="2">
        <f t="shared" si="28"/>
        <v>1450</v>
      </c>
    </row>
    <row r="1839" spans="1:6" x14ac:dyDescent="0.25">
      <c r="A1839">
        <v>373</v>
      </c>
      <c r="B1839" t="s">
        <v>3460</v>
      </c>
      <c r="C1839" t="s">
        <v>3461</v>
      </c>
      <c r="D1839" s="1">
        <v>38564</v>
      </c>
      <c r="E1839" s="1">
        <v>40755</v>
      </c>
      <c r="F1839" s="2">
        <f t="shared" si="28"/>
        <v>1178</v>
      </c>
    </row>
    <row r="1840" spans="1:6" x14ac:dyDescent="0.25">
      <c r="A1840">
        <v>26108</v>
      </c>
      <c r="B1840" t="s">
        <v>3462</v>
      </c>
      <c r="C1840" t="s">
        <v>1112</v>
      </c>
      <c r="D1840" s="1">
        <v>39355</v>
      </c>
      <c r="E1840" s="1">
        <v>40939</v>
      </c>
      <c r="F1840" s="2">
        <f t="shared" si="28"/>
        <v>858</v>
      </c>
    </row>
    <row r="1841" spans="1:6" x14ac:dyDescent="0.25">
      <c r="A1841">
        <v>6192</v>
      </c>
      <c r="B1841" t="s">
        <v>3463</v>
      </c>
      <c r="C1841" t="s">
        <v>1565</v>
      </c>
      <c r="D1841" s="1">
        <v>37287</v>
      </c>
      <c r="E1841" s="1">
        <v>40694</v>
      </c>
      <c r="F1841" s="2">
        <f t="shared" si="28"/>
        <v>1818</v>
      </c>
    </row>
    <row r="1842" spans="1:6" x14ac:dyDescent="0.25">
      <c r="A1842">
        <v>43099</v>
      </c>
      <c r="B1842" t="s">
        <v>3464</v>
      </c>
      <c r="C1842" t="s">
        <v>3465</v>
      </c>
      <c r="D1842" s="1">
        <v>35430</v>
      </c>
      <c r="E1842" s="1">
        <v>40877</v>
      </c>
      <c r="F1842" s="2">
        <f t="shared" si="28"/>
        <v>2890</v>
      </c>
    </row>
    <row r="1843" spans="1:6" x14ac:dyDescent="0.25">
      <c r="A1843">
        <v>54831</v>
      </c>
      <c r="B1843" t="s">
        <v>3466</v>
      </c>
      <c r="C1843" t="s">
        <v>3467</v>
      </c>
      <c r="D1843" s="1">
        <v>40421</v>
      </c>
      <c r="E1843" s="1">
        <v>41243</v>
      </c>
      <c r="F1843" s="2">
        <f t="shared" si="28"/>
        <v>458</v>
      </c>
    </row>
    <row r="1844" spans="1:6" x14ac:dyDescent="0.25">
      <c r="A1844">
        <v>14595</v>
      </c>
      <c r="B1844" t="s">
        <v>3468</v>
      </c>
      <c r="C1844" t="s">
        <v>3469</v>
      </c>
      <c r="D1844" s="1">
        <v>39507</v>
      </c>
      <c r="E1844" s="1">
        <v>40816</v>
      </c>
      <c r="F1844" s="2">
        <f t="shared" si="28"/>
        <v>714</v>
      </c>
    </row>
    <row r="1845" spans="1:6" x14ac:dyDescent="0.25">
      <c r="A1845">
        <v>10273</v>
      </c>
      <c r="B1845" t="s">
        <v>3470</v>
      </c>
      <c r="C1845" t="s">
        <v>3471</v>
      </c>
      <c r="D1845" s="1">
        <v>38837</v>
      </c>
      <c r="E1845" s="1">
        <v>41364</v>
      </c>
      <c r="F1845" s="2">
        <f t="shared" si="28"/>
        <v>1354</v>
      </c>
    </row>
    <row r="1846" spans="1:6" x14ac:dyDescent="0.25">
      <c r="A1846">
        <v>34527</v>
      </c>
      <c r="B1846" t="s">
        <v>3472</v>
      </c>
      <c r="C1846" t="s">
        <v>2378</v>
      </c>
      <c r="D1846" s="1">
        <v>40633</v>
      </c>
      <c r="E1846" s="1">
        <v>40939</v>
      </c>
      <c r="F1846" s="2">
        <f t="shared" si="28"/>
        <v>186</v>
      </c>
    </row>
    <row r="1847" spans="1:6" x14ac:dyDescent="0.25">
      <c r="A1847">
        <v>447</v>
      </c>
      <c r="B1847" t="s">
        <v>3473</v>
      </c>
      <c r="C1847" t="s">
        <v>3474</v>
      </c>
      <c r="D1847" s="1">
        <v>38960</v>
      </c>
      <c r="E1847" s="1">
        <v>40237</v>
      </c>
      <c r="F1847" s="2">
        <f t="shared" si="28"/>
        <v>698</v>
      </c>
    </row>
    <row r="1848" spans="1:6" x14ac:dyDescent="0.25">
      <c r="A1848">
        <v>58861</v>
      </c>
      <c r="B1848" t="s">
        <v>3475</v>
      </c>
      <c r="C1848" t="s">
        <v>3476</v>
      </c>
      <c r="D1848" s="1">
        <v>41121</v>
      </c>
      <c r="E1848" s="1">
        <v>41547</v>
      </c>
      <c r="F1848" s="2">
        <f t="shared" si="28"/>
        <v>250</v>
      </c>
    </row>
    <row r="1849" spans="1:6" x14ac:dyDescent="0.25">
      <c r="A1849">
        <v>58862</v>
      </c>
      <c r="B1849" t="s">
        <v>3477</v>
      </c>
      <c r="C1849" t="s">
        <v>3476</v>
      </c>
      <c r="D1849" s="1">
        <v>41121</v>
      </c>
      <c r="E1849" s="1">
        <v>41547</v>
      </c>
      <c r="F1849" s="2">
        <f t="shared" si="28"/>
        <v>250</v>
      </c>
    </row>
    <row r="1850" spans="1:6" x14ac:dyDescent="0.25">
      <c r="A1850">
        <v>14623</v>
      </c>
      <c r="B1850" t="s">
        <v>3478</v>
      </c>
      <c r="C1850" t="s">
        <v>1587</v>
      </c>
      <c r="D1850" s="1">
        <v>40086</v>
      </c>
      <c r="E1850" s="1">
        <v>40543</v>
      </c>
      <c r="F1850" s="2">
        <f t="shared" si="28"/>
        <v>266</v>
      </c>
    </row>
    <row r="1851" spans="1:6" x14ac:dyDescent="0.25">
      <c r="A1851">
        <v>51895</v>
      </c>
      <c r="B1851" t="s">
        <v>3479</v>
      </c>
      <c r="C1851" t="s">
        <v>3480</v>
      </c>
      <c r="D1851" s="1">
        <v>35246</v>
      </c>
      <c r="E1851" s="1">
        <v>41973</v>
      </c>
      <c r="F1851" s="2">
        <f t="shared" si="28"/>
        <v>3562</v>
      </c>
    </row>
    <row r="1852" spans="1:6" x14ac:dyDescent="0.25">
      <c r="A1852">
        <v>4122</v>
      </c>
      <c r="B1852" t="s">
        <v>3481</v>
      </c>
      <c r="C1852" t="s">
        <v>3482</v>
      </c>
      <c r="D1852" s="1">
        <v>39782</v>
      </c>
      <c r="E1852" s="1">
        <v>41090</v>
      </c>
      <c r="F1852" s="2">
        <f t="shared" si="28"/>
        <v>714</v>
      </c>
    </row>
    <row r="1853" spans="1:6" x14ac:dyDescent="0.25">
      <c r="A1853">
        <v>14980</v>
      </c>
      <c r="B1853" t="s">
        <v>3483</v>
      </c>
      <c r="C1853" t="s">
        <v>3484</v>
      </c>
      <c r="D1853" s="1">
        <v>39202</v>
      </c>
      <c r="E1853" s="1">
        <v>41090</v>
      </c>
      <c r="F1853" s="2">
        <f t="shared" si="28"/>
        <v>1018</v>
      </c>
    </row>
    <row r="1854" spans="1:6" x14ac:dyDescent="0.25">
      <c r="A1854">
        <v>14638</v>
      </c>
      <c r="B1854" t="s">
        <v>3485</v>
      </c>
      <c r="C1854" t="s">
        <v>3486</v>
      </c>
      <c r="D1854" s="1">
        <v>38138</v>
      </c>
      <c r="E1854" s="1">
        <v>39903</v>
      </c>
      <c r="F1854" s="2">
        <f t="shared" si="28"/>
        <v>954</v>
      </c>
    </row>
    <row r="1855" spans="1:6" x14ac:dyDescent="0.25">
      <c r="A1855">
        <v>467</v>
      </c>
      <c r="B1855" t="s">
        <v>3487</v>
      </c>
      <c r="C1855" t="s">
        <v>3488</v>
      </c>
      <c r="D1855" s="1">
        <v>37103</v>
      </c>
      <c r="E1855" s="1">
        <v>39233</v>
      </c>
      <c r="F1855" s="2">
        <f t="shared" si="28"/>
        <v>1146</v>
      </c>
    </row>
    <row r="1856" spans="1:6" x14ac:dyDescent="0.25">
      <c r="A1856">
        <v>14651</v>
      </c>
      <c r="B1856" t="s">
        <v>3489</v>
      </c>
      <c r="C1856" t="s">
        <v>3490</v>
      </c>
      <c r="D1856" s="1">
        <v>40086</v>
      </c>
      <c r="E1856" s="1">
        <v>40543</v>
      </c>
      <c r="F1856" s="2">
        <f t="shared" si="28"/>
        <v>266</v>
      </c>
    </row>
    <row r="1857" spans="1:6" x14ac:dyDescent="0.25">
      <c r="A1857">
        <v>470</v>
      </c>
      <c r="B1857" t="s">
        <v>3491</v>
      </c>
      <c r="C1857" t="s">
        <v>3490</v>
      </c>
      <c r="D1857" s="1">
        <v>40086</v>
      </c>
      <c r="E1857" s="1">
        <v>40543</v>
      </c>
      <c r="F1857" s="2">
        <f t="shared" si="28"/>
        <v>266</v>
      </c>
    </row>
    <row r="1858" spans="1:6" x14ac:dyDescent="0.25">
      <c r="A1858">
        <v>53503</v>
      </c>
      <c r="B1858" t="s">
        <v>3492</v>
      </c>
      <c r="C1858" t="s">
        <v>2159</v>
      </c>
      <c r="D1858" s="1">
        <v>40847</v>
      </c>
      <c r="E1858" s="1">
        <v>40847</v>
      </c>
      <c r="F1858" s="2">
        <f t="shared" si="28"/>
        <v>26</v>
      </c>
    </row>
    <row r="1859" spans="1:6" x14ac:dyDescent="0.25">
      <c r="A1859">
        <v>490</v>
      </c>
      <c r="B1859" t="s">
        <v>3493</v>
      </c>
      <c r="C1859" t="s">
        <v>3494</v>
      </c>
      <c r="D1859" s="1">
        <v>39478</v>
      </c>
      <c r="E1859" s="1">
        <v>40968</v>
      </c>
      <c r="F1859" s="2">
        <f t="shared" si="28"/>
        <v>810</v>
      </c>
    </row>
    <row r="1860" spans="1:6" x14ac:dyDescent="0.25">
      <c r="A1860">
        <v>14694</v>
      </c>
      <c r="B1860" t="s">
        <v>3495</v>
      </c>
      <c r="C1860" t="s">
        <v>3494</v>
      </c>
      <c r="D1860" s="1">
        <v>39478</v>
      </c>
      <c r="E1860" s="1">
        <v>40968</v>
      </c>
      <c r="F1860" s="2">
        <f t="shared" ref="F1860:F1923" si="29">LEN(C1860)</f>
        <v>810</v>
      </c>
    </row>
    <row r="1861" spans="1:6" x14ac:dyDescent="0.25">
      <c r="A1861">
        <v>501</v>
      </c>
      <c r="B1861" t="s">
        <v>3496</v>
      </c>
      <c r="C1861" t="s">
        <v>3497</v>
      </c>
      <c r="D1861" s="1">
        <v>38260</v>
      </c>
      <c r="E1861" s="1">
        <v>39325</v>
      </c>
      <c r="F1861" s="2">
        <f t="shared" si="29"/>
        <v>586</v>
      </c>
    </row>
    <row r="1862" spans="1:6" x14ac:dyDescent="0.25">
      <c r="A1862">
        <v>502</v>
      </c>
      <c r="B1862" t="s">
        <v>3498</v>
      </c>
      <c r="C1862" t="s">
        <v>3499</v>
      </c>
      <c r="D1862" s="1">
        <v>37772</v>
      </c>
      <c r="E1862" s="1">
        <v>39416</v>
      </c>
      <c r="F1862" s="2">
        <f t="shared" si="29"/>
        <v>890</v>
      </c>
    </row>
    <row r="1863" spans="1:6" x14ac:dyDescent="0.25">
      <c r="A1863">
        <v>504</v>
      </c>
      <c r="B1863" t="s">
        <v>3500</v>
      </c>
      <c r="C1863" t="s">
        <v>3501</v>
      </c>
      <c r="D1863" s="1">
        <v>37376</v>
      </c>
      <c r="E1863" s="1">
        <v>39021</v>
      </c>
      <c r="F1863" s="2">
        <f t="shared" si="29"/>
        <v>890</v>
      </c>
    </row>
    <row r="1864" spans="1:6" x14ac:dyDescent="0.25">
      <c r="A1864">
        <v>13673</v>
      </c>
      <c r="B1864" t="s">
        <v>3502</v>
      </c>
      <c r="C1864" t="s">
        <v>3503</v>
      </c>
      <c r="D1864" s="1">
        <v>37468</v>
      </c>
      <c r="E1864" s="1">
        <v>40786</v>
      </c>
      <c r="F1864" s="2">
        <f t="shared" si="29"/>
        <v>1770</v>
      </c>
    </row>
    <row r="1865" spans="1:6" x14ac:dyDescent="0.25">
      <c r="A1865">
        <v>13674</v>
      </c>
      <c r="B1865" t="s">
        <v>3504</v>
      </c>
      <c r="C1865" t="s">
        <v>3505</v>
      </c>
      <c r="D1865" s="1">
        <v>37468</v>
      </c>
      <c r="E1865" s="1">
        <v>40786</v>
      </c>
      <c r="F1865" s="2">
        <f t="shared" si="29"/>
        <v>1770</v>
      </c>
    </row>
    <row r="1866" spans="1:6" x14ac:dyDescent="0.25">
      <c r="A1866">
        <v>521</v>
      </c>
      <c r="B1866" t="s">
        <v>3506</v>
      </c>
      <c r="C1866" t="s">
        <v>3507</v>
      </c>
      <c r="D1866" s="1">
        <v>35095</v>
      </c>
      <c r="E1866" s="1">
        <v>39538</v>
      </c>
      <c r="F1866" s="2">
        <f t="shared" si="29"/>
        <v>2362</v>
      </c>
    </row>
    <row r="1867" spans="1:6" x14ac:dyDescent="0.25">
      <c r="A1867">
        <v>14743</v>
      </c>
      <c r="B1867" t="s">
        <v>3508</v>
      </c>
      <c r="C1867" t="s">
        <v>3509</v>
      </c>
      <c r="D1867" s="1">
        <v>34242</v>
      </c>
      <c r="E1867" s="1">
        <v>40512</v>
      </c>
      <c r="F1867" s="2">
        <f t="shared" si="29"/>
        <v>3322</v>
      </c>
    </row>
    <row r="1868" spans="1:6" x14ac:dyDescent="0.25">
      <c r="A1868">
        <v>14747</v>
      </c>
      <c r="B1868" t="s">
        <v>3510</v>
      </c>
      <c r="C1868" t="s">
        <v>3511</v>
      </c>
      <c r="D1868" s="1">
        <v>34000</v>
      </c>
      <c r="E1868" s="1">
        <v>40512</v>
      </c>
      <c r="F1868" s="2">
        <f t="shared" si="29"/>
        <v>3450</v>
      </c>
    </row>
    <row r="1869" spans="1:6" x14ac:dyDescent="0.25">
      <c r="A1869">
        <v>57043</v>
      </c>
      <c r="B1869" t="s">
        <v>3512</v>
      </c>
      <c r="C1869" t="s">
        <v>3513</v>
      </c>
      <c r="D1869" s="1">
        <v>40939</v>
      </c>
      <c r="E1869" s="1">
        <v>41455</v>
      </c>
      <c r="F1869" s="2">
        <f t="shared" si="29"/>
        <v>298</v>
      </c>
    </row>
    <row r="1870" spans="1:6" x14ac:dyDescent="0.25">
      <c r="A1870">
        <v>23186</v>
      </c>
      <c r="B1870" t="s">
        <v>3514</v>
      </c>
      <c r="C1870" t="s">
        <v>3515</v>
      </c>
      <c r="D1870" s="1">
        <v>40482</v>
      </c>
      <c r="E1870" s="1">
        <v>40633</v>
      </c>
      <c r="F1870" s="2">
        <f t="shared" si="29"/>
        <v>106</v>
      </c>
    </row>
    <row r="1871" spans="1:6" x14ac:dyDescent="0.25">
      <c r="A1871">
        <v>596</v>
      </c>
      <c r="B1871" t="s">
        <v>3516</v>
      </c>
      <c r="C1871" t="s">
        <v>3517</v>
      </c>
      <c r="D1871" s="1">
        <v>37864</v>
      </c>
      <c r="E1871" s="1">
        <v>38776</v>
      </c>
      <c r="F1871" s="2">
        <f t="shared" si="29"/>
        <v>506</v>
      </c>
    </row>
    <row r="1872" spans="1:6" x14ac:dyDescent="0.25">
      <c r="A1872">
        <v>29241</v>
      </c>
      <c r="B1872" t="s">
        <v>3518</v>
      </c>
      <c r="C1872" t="s">
        <v>3519</v>
      </c>
      <c r="D1872" s="1">
        <v>39294</v>
      </c>
      <c r="E1872" s="1">
        <v>41152</v>
      </c>
      <c r="F1872" s="2">
        <f t="shared" si="29"/>
        <v>1002</v>
      </c>
    </row>
    <row r="1873" spans="1:6" x14ac:dyDescent="0.25">
      <c r="A1873">
        <v>62779</v>
      </c>
      <c r="B1873" t="s">
        <v>3520</v>
      </c>
      <c r="C1873" t="s">
        <v>3521</v>
      </c>
      <c r="D1873" s="1">
        <v>40602</v>
      </c>
      <c r="E1873" s="1">
        <v>41455</v>
      </c>
      <c r="F1873" s="2">
        <f t="shared" si="29"/>
        <v>474</v>
      </c>
    </row>
    <row r="1874" spans="1:6" x14ac:dyDescent="0.25">
      <c r="A1874">
        <v>695</v>
      </c>
      <c r="B1874" t="s">
        <v>3522</v>
      </c>
      <c r="C1874" t="s">
        <v>3523</v>
      </c>
      <c r="D1874" s="1">
        <v>39782</v>
      </c>
      <c r="E1874" s="1">
        <v>40877</v>
      </c>
      <c r="F1874" s="2">
        <f t="shared" si="29"/>
        <v>602</v>
      </c>
    </row>
    <row r="1875" spans="1:6" x14ac:dyDescent="0.25">
      <c r="A1875">
        <v>14900</v>
      </c>
      <c r="B1875" t="s">
        <v>3524</v>
      </c>
      <c r="C1875" t="s">
        <v>3523</v>
      </c>
      <c r="D1875" s="1">
        <v>39782</v>
      </c>
      <c r="E1875" s="1">
        <v>40877</v>
      </c>
      <c r="F1875" s="2">
        <f t="shared" si="29"/>
        <v>602</v>
      </c>
    </row>
    <row r="1876" spans="1:6" x14ac:dyDescent="0.25">
      <c r="A1876">
        <v>14913</v>
      </c>
      <c r="B1876" t="s">
        <v>3525</v>
      </c>
      <c r="C1876" t="s">
        <v>3526</v>
      </c>
      <c r="D1876" s="1">
        <v>38625</v>
      </c>
      <c r="E1876" s="1">
        <v>41394</v>
      </c>
      <c r="F1876" s="2">
        <f t="shared" si="29"/>
        <v>1482</v>
      </c>
    </row>
    <row r="1877" spans="1:6" x14ac:dyDescent="0.25">
      <c r="A1877">
        <v>14917</v>
      </c>
      <c r="B1877" t="s">
        <v>3527</v>
      </c>
      <c r="C1877" t="s">
        <v>3528</v>
      </c>
      <c r="D1877" s="1">
        <v>40237</v>
      </c>
      <c r="E1877" s="1">
        <v>41394</v>
      </c>
      <c r="F1877" s="2">
        <f t="shared" si="29"/>
        <v>634</v>
      </c>
    </row>
    <row r="1878" spans="1:6" x14ac:dyDescent="0.25">
      <c r="A1878">
        <v>10318</v>
      </c>
      <c r="B1878" t="s">
        <v>3529</v>
      </c>
      <c r="C1878" t="s">
        <v>3530</v>
      </c>
      <c r="D1878" s="1">
        <v>36311</v>
      </c>
      <c r="E1878" s="1">
        <v>40816</v>
      </c>
      <c r="F1878" s="2">
        <f t="shared" si="29"/>
        <v>2394</v>
      </c>
    </row>
    <row r="1879" spans="1:6" x14ac:dyDescent="0.25">
      <c r="A1879">
        <v>14940</v>
      </c>
      <c r="B1879" t="s">
        <v>3531</v>
      </c>
      <c r="C1879" t="s">
        <v>3532</v>
      </c>
      <c r="D1879" s="1">
        <v>37590</v>
      </c>
      <c r="E1879" s="1">
        <v>40543</v>
      </c>
      <c r="F1879" s="2">
        <f t="shared" si="29"/>
        <v>1578</v>
      </c>
    </row>
    <row r="1880" spans="1:6" x14ac:dyDescent="0.25">
      <c r="A1880">
        <v>28746</v>
      </c>
      <c r="B1880" t="s">
        <v>3533</v>
      </c>
      <c r="C1880" t="s">
        <v>3534</v>
      </c>
      <c r="D1880" s="1">
        <v>40786</v>
      </c>
      <c r="E1880" s="1">
        <v>40786</v>
      </c>
      <c r="F1880" s="2">
        <f t="shared" si="29"/>
        <v>26</v>
      </c>
    </row>
    <row r="1881" spans="1:6" x14ac:dyDescent="0.25">
      <c r="A1881">
        <v>23328</v>
      </c>
      <c r="B1881" t="s">
        <v>3535</v>
      </c>
      <c r="C1881" t="s">
        <v>2571</v>
      </c>
      <c r="D1881" s="1">
        <v>39691</v>
      </c>
      <c r="E1881" s="1">
        <v>40724</v>
      </c>
      <c r="F1881" s="2">
        <f t="shared" si="29"/>
        <v>570</v>
      </c>
    </row>
    <row r="1882" spans="1:6" x14ac:dyDescent="0.25">
      <c r="A1882">
        <v>11192</v>
      </c>
      <c r="B1882" t="s">
        <v>3536</v>
      </c>
      <c r="C1882" t="s">
        <v>3537</v>
      </c>
      <c r="D1882" s="1">
        <v>38990</v>
      </c>
      <c r="E1882" s="1">
        <v>40968</v>
      </c>
      <c r="F1882" s="2">
        <f t="shared" si="29"/>
        <v>1066</v>
      </c>
    </row>
    <row r="1883" spans="1:6" x14ac:dyDescent="0.25">
      <c r="A1883">
        <v>63544</v>
      </c>
      <c r="B1883" t="s">
        <v>3538</v>
      </c>
      <c r="C1883" t="s">
        <v>3539</v>
      </c>
      <c r="D1883" s="1">
        <v>41090</v>
      </c>
      <c r="E1883" s="1">
        <v>41578</v>
      </c>
      <c r="F1883" s="2">
        <f t="shared" si="29"/>
        <v>282</v>
      </c>
    </row>
    <row r="1884" spans="1:6" x14ac:dyDescent="0.25">
      <c r="A1884">
        <v>30545</v>
      </c>
      <c r="B1884" t="s">
        <v>3540</v>
      </c>
      <c r="C1884" t="s">
        <v>3251</v>
      </c>
      <c r="D1884" s="1">
        <v>40329</v>
      </c>
      <c r="E1884" s="1">
        <v>41213</v>
      </c>
      <c r="F1884" s="2">
        <f t="shared" si="29"/>
        <v>490</v>
      </c>
    </row>
    <row r="1885" spans="1:6" x14ac:dyDescent="0.25">
      <c r="A1885">
        <v>33473</v>
      </c>
      <c r="B1885" t="s">
        <v>3541</v>
      </c>
      <c r="C1885" t="s">
        <v>2640</v>
      </c>
      <c r="D1885" s="1">
        <v>40117</v>
      </c>
      <c r="E1885" s="1">
        <v>40755</v>
      </c>
      <c r="F1885" s="2">
        <f t="shared" si="29"/>
        <v>362</v>
      </c>
    </row>
    <row r="1886" spans="1:6" x14ac:dyDescent="0.25">
      <c r="A1886">
        <v>29242</v>
      </c>
      <c r="B1886" t="s">
        <v>3542</v>
      </c>
      <c r="C1886" t="s">
        <v>3519</v>
      </c>
      <c r="D1886" s="1">
        <v>39294</v>
      </c>
      <c r="E1886" s="1">
        <v>41152</v>
      </c>
      <c r="F1886" s="2">
        <f t="shared" si="29"/>
        <v>1002</v>
      </c>
    </row>
    <row r="1887" spans="1:6" x14ac:dyDescent="0.25">
      <c r="A1887">
        <v>33255</v>
      </c>
      <c r="B1887" t="s">
        <v>3543</v>
      </c>
      <c r="C1887" t="s">
        <v>3544</v>
      </c>
      <c r="D1887" s="1">
        <v>39629</v>
      </c>
      <c r="E1887" s="1">
        <v>40908</v>
      </c>
      <c r="F1887" s="2">
        <f t="shared" si="29"/>
        <v>698</v>
      </c>
    </row>
    <row r="1888" spans="1:6" x14ac:dyDescent="0.25">
      <c r="A1888">
        <v>26705</v>
      </c>
      <c r="B1888" t="s">
        <v>3545</v>
      </c>
      <c r="C1888" t="s">
        <v>3546</v>
      </c>
      <c r="D1888" s="1">
        <v>40359</v>
      </c>
      <c r="E1888" s="1">
        <v>40908</v>
      </c>
      <c r="F1888" s="2">
        <f t="shared" si="29"/>
        <v>314</v>
      </c>
    </row>
    <row r="1889" spans="1:6" x14ac:dyDescent="0.25">
      <c r="A1889">
        <v>6217</v>
      </c>
      <c r="B1889" t="s">
        <v>3547</v>
      </c>
      <c r="C1889" t="s">
        <v>1708</v>
      </c>
      <c r="D1889" s="1">
        <v>40178</v>
      </c>
      <c r="E1889" s="1">
        <v>40847</v>
      </c>
      <c r="F1889" s="2">
        <f t="shared" si="29"/>
        <v>378</v>
      </c>
    </row>
    <row r="1890" spans="1:6" x14ac:dyDescent="0.25">
      <c r="A1890">
        <v>27256</v>
      </c>
      <c r="B1890" t="s">
        <v>3548</v>
      </c>
      <c r="C1890" t="s">
        <v>3549</v>
      </c>
      <c r="D1890" s="1">
        <v>40237</v>
      </c>
      <c r="E1890" s="1">
        <v>40543</v>
      </c>
      <c r="F1890" s="2">
        <f t="shared" si="29"/>
        <v>186</v>
      </c>
    </row>
    <row r="1891" spans="1:6" x14ac:dyDescent="0.25">
      <c r="A1891">
        <v>27531</v>
      </c>
      <c r="B1891" t="s">
        <v>3550</v>
      </c>
      <c r="C1891" t="s">
        <v>3549</v>
      </c>
      <c r="D1891" s="1">
        <v>40237</v>
      </c>
      <c r="E1891" s="1">
        <v>40543</v>
      </c>
      <c r="F1891" s="2">
        <f t="shared" si="29"/>
        <v>186</v>
      </c>
    </row>
    <row r="1892" spans="1:6" x14ac:dyDescent="0.25">
      <c r="A1892">
        <v>23495</v>
      </c>
      <c r="B1892" t="s">
        <v>3551</v>
      </c>
      <c r="C1892" t="s">
        <v>2491</v>
      </c>
      <c r="D1892" s="1">
        <v>40209</v>
      </c>
      <c r="E1892" s="1">
        <v>40512</v>
      </c>
      <c r="F1892" s="2">
        <f t="shared" si="29"/>
        <v>186</v>
      </c>
    </row>
    <row r="1893" spans="1:6" x14ac:dyDescent="0.25">
      <c r="A1893">
        <v>1109</v>
      </c>
      <c r="B1893" t="s">
        <v>3552</v>
      </c>
      <c r="C1893" t="s">
        <v>3553</v>
      </c>
      <c r="D1893" s="1">
        <v>36922</v>
      </c>
      <c r="E1893" s="1">
        <v>40359</v>
      </c>
      <c r="F1893" s="2">
        <f t="shared" si="29"/>
        <v>1834</v>
      </c>
    </row>
    <row r="1894" spans="1:6" x14ac:dyDescent="0.25">
      <c r="A1894">
        <v>14826</v>
      </c>
      <c r="B1894" t="s">
        <v>3554</v>
      </c>
      <c r="C1894" t="s">
        <v>3555</v>
      </c>
      <c r="D1894" s="1">
        <v>36922</v>
      </c>
      <c r="E1894" s="1">
        <v>41090</v>
      </c>
      <c r="F1894" s="2">
        <f t="shared" si="29"/>
        <v>2218</v>
      </c>
    </row>
    <row r="1895" spans="1:6" x14ac:dyDescent="0.25">
      <c r="A1895">
        <v>27238</v>
      </c>
      <c r="B1895" t="s">
        <v>3556</v>
      </c>
      <c r="C1895" t="s">
        <v>3557</v>
      </c>
      <c r="D1895" s="1">
        <v>40329</v>
      </c>
      <c r="E1895" s="1">
        <v>41333</v>
      </c>
      <c r="F1895" s="2">
        <f t="shared" si="29"/>
        <v>554</v>
      </c>
    </row>
    <row r="1896" spans="1:6" x14ac:dyDescent="0.25">
      <c r="A1896">
        <v>27520</v>
      </c>
      <c r="B1896" t="s">
        <v>3558</v>
      </c>
      <c r="C1896" t="s">
        <v>3559</v>
      </c>
      <c r="D1896" s="1">
        <v>40298</v>
      </c>
      <c r="E1896" s="1">
        <v>41333</v>
      </c>
      <c r="F1896" s="2">
        <f t="shared" si="29"/>
        <v>570</v>
      </c>
    </row>
    <row r="1897" spans="1:6" x14ac:dyDescent="0.25">
      <c r="A1897">
        <v>29789</v>
      </c>
      <c r="B1897" t="s">
        <v>3560</v>
      </c>
      <c r="C1897" t="s">
        <v>3561</v>
      </c>
      <c r="D1897" s="1">
        <v>40512</v>
      </c>
      <c r="E1897" s="1">
        <v>40939</v>
      </c>
      <c r="F1897" s="2">
        <f t="shared" si="29"/>
        <v>250</v>
      </c>
    </row>
    <row r="1898" spans="1:6" x14ac:dyDescent="0.25">
      <c r="A1898">
        <v>639</v>
      </c>
      <c r="B1898" t="s">
        <v>3562</v>
      </c>
      <c r="C1898" t="s">
        <v>1718</v>
      </c>
      <c r="D1898" s="1">
        <v>36830</v>
      </c>
      <c r="E1898" s="1">
        <v>40968</v>
      </c>
      <c r="F1898" s="2">
        <f t="shared" si="29"/>
        <v>2202</v>
      </c>
    </row>
    <row r="1899" spans="1:6" x14ac:dyDescent="0.25">
      <c r="A1899">
        <v>34436</v>
      </c>
      <c r="B1899" t="s">
        <v>3563</v>
      </c>
      <c r="C1899" t="s">
        <v>2529</v>
      </c>
      <c r="D1899" s="1">
        <v>40908</v>
      </c>
      <c r="E1899" s="1">
        <v>40908</v>
      </c>
      <c r="F1899" s="2">
        <f t="shared" si="29"/>
        <v>26</v>
      </c>
    </row>
    <row r="1900" spans="1:6" x14ac:dyDescent="0.25">
      <c r="A1900">
        <v>30214</v>
      </c>
      <c r="B1900" t="s">
        <v>3564</v>
      </c>
      <c r="C1900" t="s">
        <v>3565</v>
      </c>
      <c r="D1900" s="1">
        <v>40786</v>
      </c>
      <c r="E1900" s="1">
        <v>41364</v>
      </c>
      <c r="F1900" s="2">
        <f t="shared" si="29"/>
        <v>330</v>
      </c>
    </row>
    <row r="1901" spans="1:6" x14ac:dyDescent="0.25">
      <c r="A1901">
        <v>648</v>
      </c>
      <c r="B1901" t="s">
        <v>3566</v>
      </c>
      <c r="C1901" t="s">
        <v>1732</v>
      </c>
      <c r="D1901" s="1">
        <v>35124</v>
      </c>
      <c r="E1901" s="1">
        <v>40939</v>
      </c>
      <c r="F1901" s="2">
        <f t="shared" si="29"/>
        <v>3082</v>
      </c>
    </row>
    <row r="1902" spans="1:6" x14ac:dyDescent="0.25">
      <c r="A1902">
        <v>31323</v>
      </c>
      <c r="B1902" t="s">
        <v>3567</v>
      </c>
      <c r="C1902" t="s">
        <v>3568</v>
      </c>
      <c r="D1902" s="1">
        <v>39629</v>
      </c>
      <c r="E1902" s="1">
        <v>40999</v>
      </c>
      <c r="F1902" s="2">
        <f t="shared" si="29"/>
        <v>746</v>
      </c>
    </row>
    <row r="1903" spans="1:6" x14ac:dyDescent="0.25">
      <c r="A1903">
        <v>11419</v>
      </c>
      <c r="B1903" t="s">
        <v>3569</v>
      </c>
      <c r="C1903" t="s">
        <v>3570</v>
      </c>
      <c r="D1903" s="1">
        <v>37072</v>
      </c>
      <c r="E1903" s="1">
        <v>41547</v>
      </c>
      <c r="F1903" s="2">
        <f t="shared" si="29"/>
        <v>2378</v>
      </c>
    </row>
    <row r="1904" spans="1:6" x14ac:dyDescent="0.25">
      <c r="A1904">
        <v>52378</v>
      </c>
      <c r="B1904" t="s">
        <v>3571</v>
      </c>
      <c r="C1904" t="s">
        <v>3572</v>
      </c>
      <c r="D1904" s="1">
        <v>37134</v>
      </c>
      <c r="E1904" s="1">
        <v>41547</v>
      </c>
      <c r="F1904" s="2">
        <f t="shared" si="29"/>
        <v>2346</v>
      </c>
    </row>
    <row r="1905" spans="1:6" x14ac:dyDescent="0.25">
      <c r="A1905">
        <v>42847</v>
      </c>
      <c r="B1905" t="s">
        <v>3573</v>
      </c>
      <c r="C1905" t="s">
        <v>3574</v>
      </c>
      <c r="D1905" s="1">
        <v>39538</v>
      </c>
      <c r="E1905" s="1">
        <v>40633</v>
      </c>
      <c r="F1905" s="2">
        <f t="shared" si="29"/>
        <v>602</v>
      </c>
    </row>
    <row r="1906" spans="1:6" x14ac:dyDescent="0.25">
      <c r="A1906">
        <v>42848</v>
      </c>
      <c r="B1906" t="s">
        <v>3575</v>
      </c>
      <c r="C1906" t="s">
        <v>3576</v>
      </c>
      <c r="D1906" s="1">
        <v>37864</v>
      </c>
      <c r="E1906" s="1">
        <v>40755</v>
      </c>
      <c r="F1906" s="2">
        <f t="shared" si="29"/>
        <v>1546</v>
      </c>
    </row>
    <row r="1907" spans="1:6" x14ac:dyDescent="0.25">
      <c r="A1907">
        <v>19690</v>
      </c>
      <c r="B1907" t="s">
        <v>3577</v>
      </c>
      <c r="C1907" t="s">
        <v>3578</v>
      </c>
      <c r="D1907" s="1">
        <v>37802</v>
      </c>
      <c r="E1907" s="1">
        <v>41578</v>
      </c>
      <c r="F1907" s="2">
        <f t="shared" si="29"/>
        <v>2010</v>
      </c>
    </row>
    <row r="1908" spans="1:6" x14ac:dyDescent="0.25">
      <c r="A1908">
        <v>19693</v>
      </c>
      <c r="B1908" t="s">
        <v>3579</v>
      </c>
      <c r="C1908" t="s">
        <v>3580</v>
      </c>
      <c r="D1908" s="1">
        <v>37802</v>
      </c>
      <c r="E1908" s="1">
        <v>41578</v>
      </c>
      <c r="F1908" s="2">
        <f t="shared" si="29"/>
        <v>2010</v>
      </c>
    </row>
    <row r="1909" spans="1:6" x14ac:dyDescent="0.25">
      <c r="A1909">
        <v>14892</v>
      </c>
      <c r="B1909" t="s">
        <v>3581</v>
      </c>
      <c r="C1909" t="s">
        <v>1738</v>
      </c>
      <c r="D1909" s="1">
        <v>39994</v>
      </c>
      <c r="E1909" s="1">
        <v>40694</v>
      </c>
      <c r="F1909" s="2">
        <f t="shared" si="29"/>
        <v>394</v>
      </c>
    </row>
    <row r="1910" spans="1:6" x14ac:dyDescent="0.25">
      <c r="A1910">
        <v>1207</v>
      </c>
      <c r="B1910" t="s">
        <v>3582</v>
      </c>
      <c r="C1910" t="s">
        <v>3583</v>
      </c>
      <c r="D1910" s="1">
        <v>38017</v>
      </c>
      <c r="E1910" s="1">
        <v>38960</v>
      </c>
      <c r="F1910" s="2">
        <f t="shared" si="29"/>
        <v>522</v>
      </c>
    </row>
    <row r="1911" spans="1:6" x14ac:dyDescent="0.25">
      <c r="A1911">
        <v>23291</v>
      </c>
      <c r="B1911" t="s">
        <v>3584</v>
      </c>
      <c r="C1911" t="s">
        <v>3585</v>
      </c>
      <c r="D1911" s="1">
        <v>40574</v>
      </c>
      <c r="E1911" s="1">
        <v>41213</v>
      </c>
      <c r="F1911" s="2">
        <f t="shared" si="29"/>
        <v>362</v>
      </c>
    </row>
    <row r="1912" spans="1:6" x14ac:dyDescent="0.25">
      <c r="A1912">
        <v>23292</v>
      </c>
      <c r="B1912" t="s">
        <v>3586</v>
      </c>
      <c r="C1912" t="s">
        <v>3585</v>
      </c>
      <c r="D1912" s="1">
        <v>40574</v>
      </c>
      <c r="E1912" s="1">
        <v>41213</v>
      </c>
      <c r="F1912" s="2">
        <f t="shared" si="29"/>
        <v>362</v>
      </c>
    </row>
    <row r="1913" spans="1:6" x14ac:dyDescent="0.25">
      <c r="A1913">
        <v>25050</v>
      </c>
      <c r="B1913" t="s">
        <v>3587</v>
      </c>
      <c r="C1913" t="s">
        <v>3588</v>
      </c>
      <c r="D1913" s="1">
        <v>37256</v>
      </c>
      <c r="E1913" s="1">
        <v>41486</v>
      </c>
      <c r="F1913" s="2">
        <f t="shared" si="29"/>
        <v>2250</v>
      </c>
    </row>
    <row r="1914" spans="1:6" x14ac:dyDescent="0.25">
      <c r="A1914">
        <v>10385</v>
      </c>
      <c r="B1914" t="s">
        <v>3589</v>
      </c>
      <c r="C1914" t="s">
        <v>3590</v>
      </c>
      <c r="D1914" s="1">
        <v>38837</v>
      </c>
      <c r="E1914" s="1">
        <v>40999</v>
      </c>
      <c r="F1914" s="2">
        <f t="shared" si="29"/>
        <v>1162</v>
      </c>
    </row>
    <row r="1915" spans="1:6" x14ac:dyDescent="0.25">
      <c r="A1915">
        <v>6220</v>
      </c>
      <c r="B1915" t="s">
        <v>3591</v>
      </c>
      <c r="C1915" t="s">
        <v>1794</v>
      </c>
      <c r="D1915" s="1">
        <v>39964</v>
      </c>
      <c r="E1915" s="1">
        <v>40908</v>
      </c>
      <c r="F1915" s="2">
        <f t="shared" si="29"/>
        <v>522</v>
      </c>
    </row>
    <row r="1916" spans="1:6" x14ac:dyDescent="0.25">
      <c r="A1916">
        <v>34126</v>
      </c>
      <c r="B1916" t="s">
        <v>3592</v>
      </c>
      <c r="C1916" t="s">
        <v>2694</v>
      </c>
      <c r="D1916" s="1">
        <v>40694</v>
      </c>
      <c r="E1916" s="1">
        <v>40908</v>
      </c>
      <c r="F1916" s="2">
        <f t="shared" si="29"/>
        <v>138</v>
      </c>
    </row>
    <row r="1917" spans="1:6" x14ac:dyDescent="0.25">
      <c r="A1917">
        <v>54440</v>
      </c>
      <c r="B1917" t="s">
        <v>3593</v>
      </c>
      <c r="C1917" t="s">
        <v>3594</v>
      </c>
      <c r="D1917" s="1">
        <v>37894</v>
      </c>
      <c r="E1917" s="1">
        <v>41152</v>
      </c>
      <c r="F1917" s="2">
        <f t="shared" si="29"/>
        <v>1738</v>
      </c>
    </row>
    <row r="1918" spans="1:6" x14ac:dyDescent="0.25">
      <c r="A1918">
        <v>54441</v>
      </c>
      <c r="B1918" t="s">
        <v>3595</v>
      </c>
      <c r="C1918" t="s">
        <v>3596</v>
      </c>
      <c r="D1918" s="1">
        <v>37894</v>
      </c>
      <c r="E1918" s="1">
        <v>41152</v>
      </c>
      <c r="F1918" s="2">
        <f t="shared" si="29"/>
        <v>1738</v>
      </c>
    </row>
    <row r="1919" spans="1:6" x14ac:dyDescent="0.25">
      <c r="A1919">
        <v>15046</v>
      </c>
      <c r="B1919" t="s">
        <v>3597</v>
      </c>
      <c r="C1919" t="s">
        <v>3598</v>
      </c>
      <c r="D1919" s="1">
        <v>34454</v>
      </c>
      <c r="E1919" s="1">
        <v>40482</v>
      </c>
      <c r="F1919" s="2">
        <f t="shared" si="29"/>
        <v>3194</v>
      </c>
    </row>
    <row r="1920" spans="1:6" x14ac:dyDescent="0.25">
      <c r="A1920">
        <v>32660</v>
      </c>
      <c r="B1920" t="s">
        <v>3599</v>
      </c>
      <c r="C1920" t="s">
        <v>2707</v>
      </c>
      <c r="D1920" s="1">
        <v>39660</v>
      </c>
      <c r="E1920" s="1">
        <v>40908</v>
      </c>
      <c r="F1920" s="2">
        <f t="shared" si="29"/>
        <v>682</v>
      </c>
    </row>
    <row r="1921" spans="1:6" x14ac:dyDescent="0.25">
      <c r="A1921">
        <v>30852</v>
      </c>
      <c r="B1921" t="s">
        <v>3600</v>
      </c>
      <c r="C1921" t="s">
        <v>3601</v>
      </c>
      <c r="D1921" s="1">
        <v>39752</v>
      </c>
      <c r="E1921" s="1">
        <v>41517</v>
      </c>
      <c r="F1921" s="2">
        <f t="shared" si="29"/>
        <v>954</v>
      </c>
    </row>
    <row r="1922" spans="1:6" x14ac:dyDescent="0.25">
      <c r="A1922">
        <v>30736</v>
      </c>
      <c r="B1922" t="s">
        <v>3602</v>
      </c>
      <c r="C1922" t="s">
        <v>3601</v>
      </c>
      <c r="D1922" s="1">
        <v>39752</v>
      </c>
      <c r="E1922" s="1">
        <v>41517</v>
      </c>
      <c r="F1922" s="2">
        <f t="shared" si="29"/>
        <v>954</v>
      </c>
    </row>
    <row r="1923" spans="1:6" x14ac:dyDescent="0.25">
      <c r="A1923">
        <v>57989</v>
      </c>
      <c r="B1923" t="s">
        <v>3603</v>
      </c>
      <c r="C1923" t="s">
        <v>3604</v>
      </c>
      <c r="D1923" s="1">
        <v>39051</v>
      </c>
      <c r="E1923" s="1">
        <v>41455</v>
      </c>
      <c r="F1923" s="2">
        <f t="shared" si="29"/>
        <v>1290</v>
      </c>
    </row>
    <row r="1924" spans="1:6" x14ac:dyDescent="0.25">
      <c r="A1924">
        <v>57960</v>
      </c>
      <c r="B1924" t="s">
        <v>3605</v>
      </c>
      <c r="C1924" t="s">
        <v>3604</v>
      </c>
      <c r="D1924" s="1">
        <v>39051</v>
      </c>
      <c r="E1924" s="1">
        <v>41455</v>
      </c>
      <c r="F1924" s="2">
        <f t="shared" ref="F1924:F1987" si="30">LEN(C1924)</f>
        <v>1290</v>
      </c>
    </row>
    <row r="1925" spans="1:6" x14ac:dyDescent="0.25">
      <c r="A1925">
        <v>836</v>
      </c>
      <c r="B1925" t="s">
        <v>3606</v>
      </c>
      <c r="C1925" t="s">
        <v>957</v>
      </c>
      <c r="D1925" s="1">
        <v>38898</v>
      </c>
      <c r="E1925" s="1">
        <v>41486</v>
      </c>
      <c r="F1925" s="2">
        <f t="shared" si="30"/>
        <v>1386</v>
      </c>
    </row>
    <row r="1926" spans="1:6" x14ac:dyDescent="0.25">
      <c r="A1926">
        <v>28644</v>
      </c>
      <c r="B1926" t="s">
        <v>3607</v>
      </c>
      <c r="C1926" t="s">
        <v>3608</v>
      </c>
      <c r="D1926" s="1">
        <v>40209</v>
      </c>
      <c r="E1926" s="1">
        <v>40755</v>
      </c>
      <c r="F1926" s="2">
        <f t="shared" si="30"/>
        <v>314</v>
      </c>
    </row>
    <row r="1927" spans="1:6" x14ac:dyDescent="0.25">
      <c r="A1927">
        <v>29244</v>
      </c>
      <c r="B1927" t="s">
        <v>3609</v>
      </c>
      <c r="C1927" t="s">
        <v>3610</v>
      </c>
      <c r="D1927" s="1">
        <v>40633</v>
      </c>
      <c r="E1927" s="1">
        <v>40755</v>
      </c>
      <c r="F1927" s="2">
        <f t="shared" si="30"/>
        <v>90</v>
      </c>
    </row>
    <row r="1928" spans="1:6" x14ac:dyDescent="0.25">
      <c r="A1928">
        <v>57044</v>
      </c>
      <c r="B1928" t="s">
        <v>3611</v>
      </c>
      <c r="C1928" t="s">
        <v>3612</v>
      </c>
      <c r="D1928" s="1">
        <v>40512</v>
      </c>
      <c r="E1928" s="1">
        <v>41547</v>
      </c>
      <c r="F1928" s="2">
        <f t="shared" si="30"/>
        <v>570</v>
      </c>
    </row>
    <row r="1929" spans="1:6" x14ac:dyDescent="0.25">
      <c r="A1929">
        <v>847</v>
      </c>
      <c r="B1929" t="s">
        <v>3613</v>
      </c>
      <c r="C1929" t="s">
        <v>3614</v>
      </c>
      <c r="D1929" s="1">
        <v>34730</v>
      </c>
      <c r="E1929" s="1">
        <v>39141</v>
      </c>
      <c r="F1929" s="2">
        <f t="shared" si="30"/>
        <v>2346</v>
      </c>
    </row>
    <row r="1930" spans="1:6" x14ac:dyDescent="0.25">
      <c r="A1930">
        <v>10644</v>
      </c>
      <c r="B1930" t="s">
        <v>3615</v>
      </c>
      <c r="C1930" t="s">
        <v>3616</v>
      </c>
      <c r="D1930" s="1">
        <v>32477</v>
      </c>
      <c r="E1930" s="1">
        <v>41364</v>
      </c>
      <c r="F1930" s="2">
        <f t="shared" si="30"/>
        <v>4698</v>
      </c>
    </row>
    <row r="1931" spans="1:6" x14ac:dyDescent="0.25">
      <c r="A1931">
        <v>27258</v>
      </c>
      <c r="B1931" t="s">
        <v>3617</v>
      </c>
      <c r="C1931" t="s">
        <v>3618</v>
      </c>
      <c r="D1931" s="1">
        <v>40147</v>
      </c>
      <c r="E1931" s="1">
        <v>40543</v>
      </c>
      <c r="F1931" s="2">
        <f t="shared" si="30"/>
        <v>234</v>
      </c>
    </row>
    <row r="1932" spans="1:6" x14ac:dyDescent="0.25">
      <c r="A1932">
        <v>27552</v>
      </c>
      <c r="B1932" t="s">
        <v>3619</v>
      </c>
      <c r="C1932" t="s">
        <v>3620</v>
      </c>
      <c r="D1932" s="1">
        <v>40147</v>
      </c>
      <c r="E1932" s="1">
        <v>40543</v>
      </c>
      <c r="F1932" s="2">
        <f t="shared" si="30"/>
        <v>234</v>
      </c>
    </row>
    <row r="1933" spans="1:6" x14ac:dyDescent="0.25">
      <c r="A1933">
        <v>4405</v>
      </c>
      <c r="B1933" t="s">
        <v>3621</v>
      </c>
      <c r="C1933" t="s">
        <v>3622</v>
      </c>
      <c r="D1933" s="1">
        <v>37652</v>
      </c>
      <c r="E1933" s="1">
        <v>40178</v>
      </c>
      <c r="F1933" s="2">
        <f t="shared" si="30"/>
        <v>1354</v>
      </c>
    </row>
    <row r="1934" spans="1:6" x14ac:dyDescent="0.25">
      <c r="A1934">
        <v>56646</v>
      </c>
      <c r="B1934" t="s">
        <v>3623</v>
      </c>
      <c r="C1934" t="s">
        <v>3624</v>
      </c>
      <c r="D1934" s="1">
        <v>40451</v>
      </c>
      <c r="E1934" s="1">
        <v>41152</v>
      </c>
      <c r="F1934" s="2">
        <f t="shared" si="30"/>
        <v>394</v>
      </c>
    </row>
    <row r="1935" spans="1:6" x14ac:dyDescent="0.25">
      <c r="A1935">
        <v>860</v>
      </c>
      <c r="B1935" t="s">
        <v>3625</v>
      </c>
      <c r="C1935" t="s">
        <v>1243</v>
      </c>
      <c r="D1935" s="1">
        <v>38383</v>
      </c>
      <c r="E1935" s="1">
        <v>41213</v>
      </c>
      <c r="F1935" s="2">
        <f t="shared" si="30"/>
        <v>1514</v>
      </c>
    </row>
    <row r="1936" spans="1:6" x14ac:dyDescent="0.25">
      <c r="A1936">
        <v>15113</v>
      </c>
      <c r="B1936" t="s">
        <v>3626</v>
      </c>
      <c r="C1936" t="s">
        <v>3627</v>
      </c>
      <c r="D1936" s="1">
        <v>39629</v>
      </c>
      <c r="E1936" s="1">
        <v>40816</v>
      </c>
      <c r="F1936" s="2">
        <f t="shared" si="30"/>
        <v>650</v>
      </c>
    </row>
    <row r="1937" spans="1:6" x14ac:dyDescent="0.25">
      <c r="A1937">
        <v>4500</v>
      </c>
      <c r="B1937" t="s">
        <v>3628</v>
      </c>
      <c r="C1937" t="s">
        <v>3629</v>
      </c>
      <c r="D1937" s="1">
        <v>36068</v>
      </c>
      <c r="E1937" s="1">
        <v>42216</v>
      </c>
      <c r="F1937" s="2">
        <f t="shared" si="30"/>
        <v>3258</v>
      </c>
    </row>
    <row r="1938" spans="1:6" x14ac:dyDescent="0.25">
      <c r="A1938">
        <v>34149</v>
      </c>
      <c r="B1938" t="s">
        <v>3630</v>
      </c>
      <c r="C1938" t="s">
        <v>3631</v>
      </c>
      <c r="D1938" s="1">
        <v>40025</v>
      </c>
      <c r="E1938" s="1">
        <v>40999</v>
      </c>
      <c r="F1938" s="2">
        <f t="shared" si="30"/>
        <v>538</v>
      </c>
    </row>
    <row r="1939" spans="1:6" x14ac:dyDescent="0.25">
      <c r="A1939">
        <v>15158</v>
      </c>
      <c r="B1939" t="s">
        <v>3632</v>
      </c>
      <c r="C1939" t="s">
        <v>3633</v>
      </c>
      <c r="D1939" s="1">
        <v>40421</v>
      </c>
      <c r="E1939" s="1">
        <v>40968</v>
      </c>
      <c r="F1939" s="2">
        <f t="shared" si="30"/>
        <v>314</v>
      </c>
    </row>
    <row r="1940" spans="1:6" x14ac:dyDescent="0.25">
      <c r="A1940">
        <v>15159</v>
      </c>
      <c r="B1940" t="s">
        <v>3634</v>
      </c>
      <c r="C1940" t="s">
        <v>3635</v>
      </c>
      <c r="D1940" s="1">
        <v>40421</v>
      </c>
      <c r="E1940" s="1">
        <v>40816</v>
      </c>
      <c r="F1940" s="2">
        <f t="shared" si="30"/>
        <v>234</v>
      </c>
    </row>
    <row r="1941" spans="1:6" x14ac:dyDescent="0.25">
      <c r="A1941">
        <v>13752</v>
      </c>
      <c r="B1941" t="s">
        <v>3636</v>
      </c>
      <c r="C1941" t="s">
        <v>3637</v>
      </c>
      <c r="D1941" s="1">
        <v>35826</v>
      </c>
      <c r="E1941" s="1">
        <v>41121</v>
      </c>
      <c r="F1941" s="2">
        <f t="shared" si="30"/>
        <v>2810</v>
      </c>
    </row>
    <row r="1942" spans="1:6" x14ac:dyDescent="0.25">
      <c r="A1942">
        <v>13754</v>
      </c>
      <c r="B1942" t="s">
        <v>3638</v>
      </c>
      <c r="C1942" t="s">
        <v>3639</v>
      </c>
      <c r="D1942" s="1">
        <v>35826</v>
      </c>
      <c r="E1942" s="1">
        <v>40968</v>
      </c>
      <c r="F1942" s="2">
        <f t="shared" si="30"/>
        <v>2730</v>
      </c>
    </row>
    <row r="1943" spans="1:6" x14ac:dyDescent="0.25">
      <c r="A1943">
        <v>15166</v>
      </c>
      <c r="B1943" t="s">
        <v>3640</v>
      </c>
      <c r="C1943" t="s">
        <v>3641</v>
      </c>
      <c r="D1943" s="1">
        <v>40086</v>
      </c>
      <c r="E1943" s="1">
        <v>40847</v>
      </c>
      <c r="F1943" s="2">
        <f t="shared" si="30"/>
        <v>426</v>
      </c>
    </row>
    <row r="1944" spans="1:6" x14ac:dyDescent="0.25">
      <c r="A1944">
        <v>10646</v>
      </c>
      <c r="B1944" t="s">
        <v>3642</v>
      </c>
      <c r="C1944" t="s">
        <v>3643</v>
      </c>
      <c r="D1944" s="1">
        <v>40086</v>
      </c>
      <c r="E1944" s="1">
        <v>40633</v>
      </c>
      <c r="F1944" s="2">
        <f t="shared" si="30"/>
        <v>314</v>
      </c>
    </row>
    <row r="1945" spans="1:6" x14ac:dyDescent="0.25">
      <c r="A1945">
        <v>27554</v>
      </c>
      <c r="B1945" t="s">
        <v>3644</v>
      </c>
      <c r="C1945" t="s">
        <v>2760</v>
      </c>
      <c r="D1945" s="1">
        <v>40390</v>
      </c>
      <c r="E1945" s="1">
        <v>40847</v>
      </c>
      <c r="F1945" s="2">
        <f t="shared" si="30"/>
        <v>266</v>
      </c>
    </row>
    <row r="1946" spans="1:6" x14ac:dyDescent="0.25">
      <c r="A1946">
        <v>58294</v>
      </c>
      <c r="B1946" t="s">
        <v>3645</v>
      </c>
      <c r="C1946" t="s">
        <v>2770</v>
      </c>
      <c r="D1946" s="1">
        <v>39872</v>
      </c>
      <c r="E1946" s="1">
        <v>41213</v>
      </c>
      <c r="F1946" s="2">
        <f t="shared" si="30"/>
        <v>730</v>
      </c>
    </row>
    <row r="1947" spans="1:6" x14ac:dyDescent="0.25">
      <c r="A1947">
        <v>23523</v>
      </c>
      <c r="B1947" t="s">
        <v>3646</v>
      </c>
      <c r="C1947" t="s">
        <v>1842</v>
      </c>
      <c r="D1947" s="1">
        <v>39263</v>
      </c>
      <c r="E1947" s="1">
        <v>40999</v>
      </c>
      <c r="F1947" s="2">
        <f t="shared" si="30"/>
        <v>938</v>
      </c>
    </row>
    <row r="1948" spans="1:6" x14ac:dyDescent="0.25">
      <c r="A1948">
        <v>15196</v>
      </c>
      <c r="B1948" t="s">
        <v>3647</v>
      </c>
      <c r="C1948" t="s">
        <v>3648</v>
      </c>
      <c r="D1948" s="1">
        <v>39813</v>
      </c>
      <c r="E1948" s="1">
        <v>39813</v>
      </c>
      <c r="F1948" s="2">
        <f t="shared" si="30"/>
        <v>26</v>
      </c>
    </row>
    <row r="1949" spans="1:6" x14ac:dyDescent="0.25">
      <c r="A1949">
        <v>15215</v>
      </c>
      <c r="B1949" t="s">
        <v>3649</v>
      </c>
      <c r="C1949" t="s">
        <v>3650</v>
      </c>
      <c r="D1949" s="1">
        <v>37711</v>
      </c>
      <c r="E1949" s="1">
        <v>41060</v>
      </c>
      <c r="F1949" s="2">
        <f t="shared" si="30"/>
        <v>1786</v>
      </c>
    </row>
    <row r="1950" spans="1:6" x14ac:dyDescent="0.25">
      <c r="A1950">
        <v>4696</v>
      </c>
      <c r="B1950" t="s">
        <v>3651</v>
      </c>
      <c r="C1950" t="s">
        <v>1852</v>
      </c>
      <c r="D1950" s="1">
        <v>40329</v>
      </c>
      <c r="E1950" s="1">
        <v>40999</v>
      </c>
      <c r="F1950" s="2">
        <f t="shared" si="30"/>
        <v>378</v>
      </c>
    </row>
    <row r="1951" spans="1:6" x14ac:dyDescent="0.25">
      <c r="A1951">
        <v>47079</v>
      </c>
      <c r="B1951" t="s">
        <v>3652</v>
      </c>
      <c r="C1951" t="s">
        <v>3653</v>
      </c>
      <c r="D1951" s="1">
        <v>40755</v>
      </c>
      <c r="E1951" s="1">
        <v>40908</v>
      </c>
      <c r="F1951" s="2">
        <f t="shared" si="30"/>
        <v>106</v>
      </c>
    </row>
    <row r="1952" spans="1:6" x14ac:dyDescent="0.25">
      <c r="A1952">
        <v>30098</v>
      </c>
      <c r="B1952" t="s">
        <v>3654</v>
      </c>
      <c r="C1952" t="s">
        <v>3655</v>
      </c>
      <c r="D1952" s="1">
        <v>40147</v>
      </c>
      <c r="E1952" s="1">
        <v>41213</v>
      </c>
      <c r="F1952" s="2">
        <f t="shared" si="30"/>
        <v>586</v>
      </c>
    </row>
    <row r="1953" spans="1:6" x14ac:dyDescent="0.25">
      <c r="A1953">
        <v>27560</v>
      </c>
      <c r="B1953" t="s">
        <v>3656</v>
      </c>
      <c r="C1953" t="s">
        <v>3657</v>
      </c>
      <c r="D1953" s="1">
        <v>40147</v>
      </c>
      <c r="E1953" s="1">
        <v>41213</v>
      </c>
      <c r="F1953" s="2">
        <f t="shared" si="30"/>
        <v>586</v>
      </c>
    </row>
    <row r="1954" spans="1:6" x14ac:dyDescent="0.25">
      <c r="A1954">
        <v>31448</v>
      </c>
      <c r="B1954" t="s">
        <v>3658</v>
      </c>
      <c r="C1954" t="s">
        <v>3659</v>
      </c>
      <c r="D1954" s="1">
        <v>38383</v>
      </c>
      <c r="E1954" s="1">
        <v>40724</v>
      </c>
      <c r="F1954" s="2">
        <f t="shared" si="30"/>
        <v>1258</v>
      </c>
    </row>
    <row r="1955" spans="1:6" x14ac:dyDescent="0.25">
      <c r="A1955">
        <v>56130</v>
      </c>
      <c r="B1955" t="s">
        <v>3660</v>
      </c>
      <c r="C1955" t="s">
        <v>3661</v>
      </c>
      <c r="D1955" s="1">
        <v>36677</v>
      </c>
      <c r="E1955" s="1">
        <v>41121</v>
      </c>
      <c r="F1955" s="2">
        <f t="shared" si="30"/>
        <v>2362</v>
      </c>
    </row>
    <row r="1956" spans="1:6" x14ac:dyDescent="0.25">
      <c r="A1956">
        <v>54790</v>
      </c>
      <c r="B1956" t="s">
        <v>3662</v>
      </c>
      <c r="C1956" t="s">
        <v>3663</v>
      </c>
      <c r="D1956" s="1">
        <v>37711</v>
      </c>
      <c r="E1956" s="1">
        <v>41152</v>
      </c>
      <c r="F1956" s="2">
        <f t="shared" si="30"/>
        <v>1834</v>
      </c>
    </row>
    <row r="1957" spans="1:6" x14ac:dyDescent="0.25">
      <c r="A1957">
        <v>54791</v>
      </c>
      <c r="B1957" t="s">
        <v>3664</v>
      </c>
      <c r="C1957" t="s">
        <v>3663</v>
      </c>
      <c r="D1957" s="1">
        <v>37711</v>
      </c>
      <c r="E1957" s="1">
        <v>41152</v>
      </c>
      <c r="F1957" s="2">
        <f t="shared" si="30"/>
        <v>1834</v>
      </c>
    </row>
    <row r="1958" spans="1:6" x14ac:dyDescent="0.25">
      <c r="A1958">
        <v>15247</v>
      </c>
      <c r="B1958" t="s">
        <v>3665</v>
      </c>
      <c r="C1958" t="s">
        <v>3666</v>
      </c>
      <c r="D1958" s="1">
        <v>33542</v>
      </c>
      <c r="E1958" s="1">
        <v>39813</v>
      </c>
      <c r="F1958" s="2">
        <f t="shared" si="30"/>
        <v>3322</v>
      </c>
    </row>
    <row r="1959" spans="1:6" x14ac:dyDescent="0.25">
      <c r="A1959">
        <v>33491</v>
      </c>
      <c r="B1959" t="s">
        <v>3667</v>
      </c>
      <c r="C1959" t="s">
        <v>3668</v>
      </c>
      <c r="D1959" s="1">
        <v>37986</v>
      </c>
      <c r="E1959" s="1">
        <v>40999</v>
      </c>
      <c r="F1959" s="2">
        <f t="shared" si="30"/>
        <v>1610</v>
      </c>
    </row>
    <row r="1960" spans="1:6" x14ac:dyDescent="0.25">
      <c r="A1960">
        <v>25414</v>
      </c>
      <c r="B1960" t="s">
        <v>3669</v>
      </c>
      <c r="C1960" t="s">
        <v>3670</v>
      </c>
      <c r="D1960" s="1">
        <v>37986</v>
      </c>
      <c r="E1960" s="1">
        <v>41364</v>
      </c>
      <c r="F1960" s="2">
        <f t="shared" si="30"/>
        <v>1802</v>
      </c>
    </row>
    <row r="1961" spans="1:6" x14ac:dyDescent="0.25">
      <c r="A1961">
        <v>963</v>
      </c>
      <c r="B1961" t="s">
        <v>3671</v>
      </c>
      <c r="C1961" t="s">
        <v>3672</v>
      </c>
      <c r="D1961" s="1">
        <v>37011</v>
      </c>
      <c r="E1961" s="1">
        <v>40147</v>
      </c>
      <c r="F1961" s="2">
        <f t="shared" si="30"/>
        <v>1674</v>
      </c>
    </row>
    <row r="1962" spans="1:6" x14ac:dyDescent="0.25">
      <c r="A1962">
        <v>55647</v>
      </c>
      <c r="B1962" t="s">
        <v>3673</v>
      </c>
      <c r="C1962" t="s">
        <v>3674</v>
      </c>
      <c r="D1962" s="1">
        <v>34365</v>
      </c>
      <c r="E1962" s="1">
        <v>41182</v>
      </c>
      <c r="F1962" s="2">
        <f t="shared" si="30"/>
        <v>3610</v>
      </c>
    </row>
    <row r="1963" spans="1:6" x14ac:dyDescent="0.25">
      <c r="A1963">
        <v>55654</v>
      </c>
      <c r="B1963" t="s">
        <v>3675</v>
      </c>
      <c r="C1963" t="s">
        <v>3674</v>
      </c>
      <c r="D1963" s="1">
        <v>34365</v>
      </c>
      <c r="E1963" s="1">
        <v>41182</v>
      </c>
      <c r="F1963" s="2">
        <f t="shared" si="30"/>
        <v>3610</v>
      </c>
    </row>
    <row r="1964" spans="1:6" x14ac:dyDescent="0.25">
      <c r="A1964">
        <v>6098</v>
      </c>
      <c r="B1964" t="s">
        <v>3676</v>
      </c>
      <c r="C1964" t="s">
        <v>3677</v>
      </c>
      <c r="D1964" s="1">
        <v>37103</v>
      </c>
      <c r="E1964" s="1">
        <v>41029</v>
      </c>
      <c r="F1964" s="2">
        <f t="shared" si="30"/>
        <v>2090</v>
      </c>
    </row>
    <row r="1965" spans="1:6" x14ac:dyDescent="0.25">
      <c r="A1965">
        <v>10656</v>
      </c>
      <c r="B1965" t="s">
        <v>3678</v>
      </c>
      <c r="C1965" t="s">
        <v>3679</v>
      </c>
      <c r="D1965" s="1">
        <v>40482</v>
      </c>
      <c r="E1965" s="1">
        <v>41455</v>
      </c>
      <c r="F1965" s="2">
        <f t="shared" si="30"/>
        <v>538</v>
      </c>
    </row>
    <row r="1966" spans="1:6" x14ac:dyDescent="0.25">
      <c r="A1966">
        <v>33904</v>
      </c>
      <c r="B1966" t="s">
        <v>3680</v>
      </c>
      <c r="C1966" t="s">
        <v>3681</v>
      </c>
      <c r="D1966" s="1">
        <v>39844</v>
      </c>
      <c r="E1966" s="1">
        <v>40786</v>
      </c>
      <c r="F1966" s="2">
        <f t="shared" si="30"/>
        <v>522</v>
      </c>
    </row>
    <row r="1967" spans="1:6" x14ac:dyDescent="0.25">
      <c r="A1967">
        <v>976</v>
      </c>
      <c r="B1967" t="s">
        <v>3682</v>
      </c>
      <c r="C1967" t="s">
        <v>3683</v>
      </c>
      <c r="D1967" s="1">
        <v>38199</v>
      </c>
      <c r="E1967" s="1">
        <v>38807</v>
      </c>
      <c r="F1967" s="2">
        <f t="shared" si="30"/>
        <v>346</v>
      </c>
    </row>
    <row r="1968" spans="1:6" x14ac:dyDescent="0.25">
      <c r="A1968">
        <v>27682</v>
      </c>
      <c r="B1968" t="s">
        <v>3684</v>
      </c>
      <c r="C1968" t="s">
        <v>2847</v>
      </c>
      <c r="D1968" s="1">
        <v>40482</v>
      </c>
      <c r="E1968" s="1">
        <v>40908</v>
      </c>
      <c r="F1968" s="2">
        <f t="shared" si="30"/>
        <v>250</v>
      </c>
    </row>
    <row r="1969" spans="1:6" x14ac:dyDescent="0.25">
      <c r="A1969">
        <v>28389</v>
      </c>
      <c r="B1969" t="s">
        <v>3685</v>
      </c>
      <c r="C1969" t="s">
        <v>3686</v>
      </c>
      <c r="D1969" s="1">
        <v>38748</v>
      </c>
      <c r="E1969" s="1">
        <v>40999</v>
      </c>
      <c r="F1969" s="2">
        <f t="shared" si="30"/>
        <v>1210</v>
      </c>
    </row>
    <row r="1970" spans="1:6" x14ac:dyDescent="0.25">
      <c r="A1970">
        <v>28647</v>
      </c>
      <c r="B1970" t="s">
        <v>3687</v>
      </c>
      <c r="C1970" t="s">
        <v>3688</v>
      </c>
      <c r="D1970" s="1">
        <v>40633</v>
      </c>
      <c r="E1970" s="1">
        <v>40999</v>
      </c>
      <c r="F1970" s="2">
        <f t="shared" si="30"/>
        <v>218</v>
      </c>
    </row>
    <row r="1971" spans="1:6" x14ac:dyDescent="0.25">
      <c r="A1971">
        <v>11532</v>
      </c>
      <c r="B1971" t="s">
        <v>3689</v>
      </c>
      <c r="C1971" t="s">
        <v>3690</v>
      </c>
      <c r="D1971" s="1">
        <v>36372</v>
      </c>
      <c r="E1971" s="1">
        <v>40847</v>
      </c>
      <c r="F1971" s="2">
        <f t="shared" si="30"/>
        <v>2378</v>
      </c>
    </row>
    <row r="1972" spans="1:6" x14ac:dyDescent="0.25">
      <c r="A1972">
        <v>4899</v>
      </c>
      <c r="B1972" t="s">
        <v>3691</v>
      </c>
      <c r="C1972" t="s">
        <v>3692</v>
      </c>
      <c r="D1972" s="1">
        <v>37287</v>
      </c>
      <c r="E1972" s="1">
        <v>40968</v>
      </c>
      <c r="F1972" s="2">
        <f t="shared" si="30"/>
        <v>1962</v>
      </c>
    </row>
    <row r="1973" spans="1:6" x14ac:dyDescent="0.25">
      <c r="A1973">
        <v>15303</v>
      </c>
      <c r="B1973" t="s">
        <v>3693</v>
      </c>
      <c r="C1973" t="s">
        <v>2159</v>
      </c>
      <c r="D1973" s="1">
        <v>40268</v>
      </c>
      <c r="E1973" s="1">
        <v>40268</v>
      </c>
      <c r="F1973" s="2">
        <f t="shared" si="30"/>
        <v>26</v>
      </c>
    </row>
    <row r="1974" spans="1:6" x14ac:dyDescent="0.25">
      <c r="A1974">
        <v>15304</v>
      </c>
      <c r="B1974" t="s">
        <v>3694</v>
      </c>
      <c r="C1974" t="s">
        <v>3695</v>
      </c>
      <c r="D1974" s="1">
        <v>38990</v>
      </c>
      <c r="E1974" s="1">
        <v>40086</v>
      </c>
      <c r="F1974" s="2">
        <f t="shared" si="30"/>
        <v>602</v>
      </c>
    </row>
    <row r="1975" spans="1:6" x14ac:dyDescent="0.25">
      <c r="A1975">
        <v>996</v>
      </c>
      <c r="B1975" t="s">
        <v>3696</v>
      </c>
      <c r="C1975" t="s">
        <v>3697</v>
      </c>
      <c r="D1975" s="1">
        <v>38564</v>
      </c>
      <c r="E1975" s="1">
        <v>39141</v>
      </c>
      <c r="F1975" s="2">
        <f t="shared" si="30"/>
        <v>330</v>
      </c>
    </row>
    <row r="1976" spans="1:6" x14ac:dyDescent="0.25">
      <c r="A1976">
        <v>43261</v>
      </c>
      <c r="B1976" t="s">
        <v>3698</v>
      </c>
      <c r="C1976" t="s">
        <v>3699</v>
      </c>
      <c r="D1976" s="1">
        <v>39416</v>
      </c>
      <c r="E1976" s="1">
        <v>40999</v>
      </c>
      <c r="F1976" s="2">
        <f t="shared" si="30"/>
        <v>858</v>
      </c>
    </row>
    <row r="1977" spans="1:6" x14ac:dyDescent="0.25">
      <c r="A1977">
        <v>999</v>
      </c>
      <c r="B1977" t="s">
        <v>3700</v>
      </c>
      <c r="C1977" t="s">
        <v>3701</v>
      </c>
      <c r="D1977" s="1">
        <v>37287</v>
      </c>
      <c r="E1977" s="1">
        <v>38990</v>
      </c>
      <c r="F1977" s="2">
        <f t="shared" si="30"/>
        <v>922</v>
      </c>
    </row>
    <row r="1978" spans="1:6" x14ac:dyDescent="0.25">
      <c r="A1978">
        <v>10659</v>
      </c>
      <c r="B1978" t="s">
        <v>3702</v>
      </c>
      <c r="C1978" t="s">
        <v>3703</v>
      </c>
      <c r="D1978" s="1">
        <v>37376</v>
      </c>
      <c r="E1978" s="1">
        <v>40939</v>
      </c>
      <c r="F1978" s="2">
        <f t="shared" si="30"/>
        <v>1898</v>
      </c>
    </row>
    <row r="1979" spans="1:6" x14ac:dyDescent="0.25">
      <c r="A1979">
        <v>10660</v>
      </c>
      <c r="B1979" t="s">
        <v>3704</v>
      </c>
      <c r="C1979" t="s">
        <v>3705</v>
      </c>
      <c r="D1979" s="1">
        <v>37376</v>
      </c>
      <c r="E1979" s="1">
        <v>40939</v>
      </c>
      <c r="F1979" s="2">
        <f t="shared" si="30"/>
        <v>1898</v>
      </c>
    </row>
    <row r="1980" spans="1:6" x14ac:dyDescent="0.25">
      <c r="A1980">
        <v>10661</v>
      </c>
      <c r="B1980" t="s">
        <v>3706</v>
      </c>
      <c r="C1980" t="s">
        <v>3707</v>
      </c>
      <c r="D1980" s="1">
        <v>37376</v>
      </c>
      <c r="E1980" s="1">
        <v>40939</v>
      </c>
      <c r="F1980" s="2">
        <f t="shared" si="30"/>
        <v>1898</v>
      </c>
    </row>
    <row r="1981" spans="1:6" x14ac:dyDescent="0.25">
      <c r="A1981">
        <v>54794</v>
      </c>
      <c r="B1981" t="s">
        <v>3708</v>
      </c>
      <c r="C1981" t="s">
        <v>3709</v>
      </c>
      <c r="D1981" s="1">
        <v>39113</v>
      </c>
      <c r="E1981" s="1">
        <v>41182</v>
      </c>
      <c r="F1981" s="2">
        <f t="shared" si="30"/>
        <v>1114</v>
      </c>
    </row>
    <row r="1982" spans="1:6" x14ac:dyDescent="0.25">
      <c r="A1982">
        <v>54795</v>
      </c>
      <c r="B1982" t="s">
        <v>3710</v>
      </c>
      <c r="C1982" t="s">
        <v>3709</v>
      </c>
      <c r="D1982" s="1">
        <v>39113</v>
      </c>
      <c r="E1982" s="1">
        <v>41182</v>
      </c>
      <c r="F1982" s="2">
        <f t="shared" si="30"/>
        <v>1114</v>
      </c>
    </row>
    <row r="1983" spans="1:6" x14ac:dyDescent="0.25">
      <c r="A1983">
        <v>28596</v>
      </c>
      <c r="B1983" t="s">
        <v>3711</v>
      </c>
      <c r="C1983" t="s">
        <v>3712</v>
      </c>
      <c r="D1983" s="1">
        <v>40574</v>
      </c>
      <c r="E1983" s="1">
        <v>40939</v>
      </c>
      <c r="F1983" s="2">
        <f t="shared" si="30"/>
        <v>218</v>
      </c>
    </row>
    <row r="1984" spans="1:6" x14ac:dyDescent="0.25">
      <c r="A1984">
        <v>15478</v>
      </c>
      <c r="B1984" t="s">
        <v>3713</v>
      </c>
      <c r="C1984" t="s">
        <v>3714</v>
      </c>
      <c r="D1984" s="1">
        <v>38656</v>
      </c>
      <c r="E1984" s="1">
        <v>39782</v>
      </c>
      <c r="F1984" s="2">
        <f t="shared" si="30"/>
        <v>618</v>
      </c>
    </row>
    <row r="1985" spans="1:6" x14ac:dyDescent="0.25">
      <c r="A1985">
        <v>10125</v>
      </c>
      <c r="B1985" t="s">
        <v>3715</v>
      </c>
      <c r="C1985" t="s">
        <v>3716</v>
      </c>
      <c r="D1985" s="1">
        <v>37134</v>
      </c>
      <c r="E1985" s="1">
        <v>41029</v>
      </c>
      <c r="F1985" s="2">
        <f t="shared" si="30"/>
        <v>2074</v>
      </c>
    </row>
    <row r="1986" spans="1:6" x14ac:dyDescent="0.25">
      <c r="A1986">
        <v>53657</v>
      </c>
      <c r="B1986" t="s">
        <v>3717</v>
      </c>
      <c r="C1986" t="s">
        <v>3718</v>
      </c>
      <c r="D1986" s="1">
        <v>41090</v>
      </c>
      <c r="E1986" s="1">
        <v>41455</v>
      </c>
      <c r="F1986" s="2">
        <f t="shared" si="30"/>
        <v>218</v>
      </c>
    </row>
    <row r="1987" spans="1:6" x14ac:dyDescent="0.25">
      <c r="A1987">
        <v>48048</v>
      </c>
      <c r="B1987" t="s">
        <v>3719</v>
      </c>
      <c r="C1987" t="s">
        <v>3720</v>
      </c>
      <c r="D1987" s="1">
        <v>40694</v>
      </c>
      <c r="E1987" s="1">
        <v>40939</v>
      </c>
      <c r="F1987" s="2">
        <f t="shared" si="30"/>
        <v>154</v>
      </c>
    </row>
    <row r="1988" spans="1:6" x14ac:dyDescent="0.25">
      <c r="A1988">
        <v>10811</v>
      </c>
      <c r="B1988" t="s">
        <v>3721</v>
      </c>
      <c r="C1988" t="s">
        <v>3722</v>
      </c>
      <c r="D1988" s="1">
        <v>35550</v>
      </c>
      <c r="E1988" s="1">
        <v>41090</v>
      </c>
      <c r="F1988" s="2">
        <f t="shared" ref="F1988:F2051" si="31">LEN(C1988)</f>
        <v>2938</v>
      </c>
    </row>
    <row r="1989" spans="1:6" x14ac:dyDescent="0.25">
      <c r="A1989">
        <v>43050</v>
      </c>
      <c r="B1989" t="s">
        <v>3723</v>
      </c>
      <c r="C1989" t="s">
        <v>3724</v>
      </c>
      <c r="D1989" s="1">
        <v>37376</v>
      </c>
      <c r="E1989" s="1">
        <v>41029</v>
      </c>
      <c r="F1989" s="2">
        <f t="shared" si="31"/>
        <v>1946</v>
      </c>
    </row>
    <row r="1990" spans="1:6" x14ac:dyDescent="0.25">
      <c r="A1990">
        <v>33233</v>
      </c>
      <c r="B1990" t="s">
        <v>3725</v>
      </c>
      <c r="C1990" t="s">
        <v>3726</v>
      </c>
      <c r="D1990" s="1">
        <v>40543</v>
      </c>
      <c r="E1990" s="1">
        <v>41121</v>
      </c>
      <c r="F1990" s="2">
        <f t="shared" si="31"/>
        <v>330</v>
      </c>
    </row>
    <row r="1991" spans="1:6" x14ac:dyDescent="0.25">
      <c r="A1991">
        <v>15507</v>
      </c>
      <c r="B1991" t="s">
        <v>3727</v>
      </c>
      <c r="C1991" t="s">
        <v>3728</v>
      </c>
      <c r="D1991" s="1">
        <v>38990</v>
      </c>
      <c r="E1991" s="1">
        <v>39933</v>
      </c>
      <c r="F1991" s="2">
        <f t="shared" si="31"/>
        <v>522</v>
      </c>
    </row>
    <row r="1992" spans="1:6" x14ac:dyDescent="0.25">
      <c r="A1992">
        <v>5435</v>
      </c>
      <c r="B1992" t="s">
        <v>3729</v>
      </c>
      <c r="C1992" t="s">
        <v>3730</v>
      </c>
      <c r="D1992" s="1">
        <v>38564</v>
      </c>
      <c r="E1992" s="1">
        <v>41182</v>
      </c>
      <c r="F1992" s="2">
        <f t="shared" si="31"/>
        <v>1402</v>
      </c>
    </row>
    <row r="1993" spans="1:6" x14ac:dyDescent="0.25">
      <c r="A1993">
        <v>29247</v>
      </c>
      <c r="B1993" t="s">
        <v>3731</v>
      </c>
      <c r="C1993" t="s">
        <v>3732</v>
      </c>
      <c r="D1993" s="1">
        <v>40602</v>
      </c>
      <c r="E1993" s="1">
        <v>41182</v>
      </c>
      <c r="F1993" s="2">
        <f t="shared" si="31"/>
        <v>330</v>
      </c>
    </row>
    <row r="1994" spans="1:6" x14ac:dyDescent="0.25">
      <c r="A1994">
        <v>27259</v>
      </c>
      <c r="B1994" t="s">
        <v>3733</v>
      </c>
      <c r="C1994" t="s">
        <v>3734</v>
      </c>
      <c r="D1994" s="1">
        <v>40056</v>
      </c>
      <c r="E1994" s="1">
        <v>41090</v>
      </c>
      <c r="F1994" s="2">
        <f t="shared" si="31"/>
        <v>570</v>
      </c>
    </row>
    <row r="1995" spans="1:6" x14ac:dyDescent="0.25">
      <c r="A1995">
        <v>1029</v>
      </c>
      <c r="B1995" t="s">
        <v>3735</v>
      </c>
      <c r="C1995" t="s">
        <v>3736</v>
      </c>
      <c r="D1995" s="1">
        <v>37315</v>
      </c>
      <c r="E1995" s="1">
        <v>39964</v>
      </c>
      <c r="F1995" s="2">
        <f t="shared" si="31"/>
        <v>1418</v>
      </c>
    </row>
    <row r="1996" spans="1:6" x14ac:dyDescent="0.25">
      <c r="A1996">
        <v>5050</v>
      </c>
      <c r="B1996" t="s">
        <v>3737</v>
      </c>
      <c r="C1996" t="s">
        <v>3738</v>
      </c>
      <c r="D1996" s="1">
        <v>39233</v>
      </c>
      <c r="E1996" s="1">
        <v>40816</v>
      </c>
      <c r="F1996" s="2">
        <f t="shared" si="31"/>
        <v>858</v>
      </c>
    </row>
    <row r="1997" spans="1:6" x14ac:dyDescent="0.25">
      <c r="A1997">
        <v>27942</v>
      </c>
      <c r="B1997" t="s">
        <v>3739</v>
      </c>
      <c r="C1997" t="s">
        <v>3740</v>
      </c>
      <c r="D1997" s="1">
        <v>37287</v>
      </c>
      <c r="E1997" s="1">
        <v>40786</v>
      </c>
      <c r="F1997" s="2">
        <f t="shared" si="31"/>
        <v>1866</v>
      </c>
    </row>
    <row r="1998" spans="1:6" x14ac:dyDescent="0.25">
      <c r="A1998">
        <v>13341</v>
      </c>
      <c r="B1998" t="s">
        <v>3741</v>
      </c>
      <c r="C1998" t="s">
        <v>3742</v>
      </c>
      <c r="D1998" s="1">
        <v>35461</v>
      </c>
      <c r="E1998" s="1">
        <v>40694</v>
      </c>
      <c r="F1998" s="2">
        <f t="shared" si="31"/>
        <v>2778</v>
      </c>
    </row>
    <row r="1999" spans="1:6" x14ac:dyDescent="0.25">
      <c r="A1999">
        <v>1047</v>
      </c>
      <c r="B1999" t="s">
        <v>3743</v>
      </c>
      <c r="C1999" t="s">
        <v>3744</v>
      </c>
      <c r="D1999" s="1">
        <v>36707</v>
      </c>
      <c r="E1999" s="1">
        <v>40968</v>
      </c>
      <c r="F1999" s="2">
        <f t="shared" si="31"/>
        <v>2266</v>
      </c>
    </row>
    <row r="2000" spans="1:6" x14ac:dyDescent="0.25">
      <c r="A2000">
        <v>15401</v>
      </c>
      <c r="B2000" t="s">
        <v>3745</v>
      </c>
      <c r="C2000" t="s">
        <v>3746</v>
      </c>
      <c r="D2000" s="1">
        <v>37833</v>
      </c>
      <c r="E2000" s="1">
        <v>40178</v>
      </c>
      <c r="F2000" s="2">
        <f t="shared" si="31"/>
        <v>1258</v>
      </c>
    </row>
    <row r="2001" spans="1:6" x14ac:dyDescent="0.25">
      <c r="A2001">
        <v>15408</v>
      </c>
      <c r="B2001" t="s">
        <v>3747</v>
      </c>
      <c r="C2001" t="s">
        <v>3748</v>
      </c>
      <c r="D2001" s="1">
        <v>39568</v>
      </c>
      <c r="E2001" s="1">
        <v>40178</v>
      </c>
      <c r="F2001" s="2">
        <f t="shared" si="31"/>
        <v>346</v>
      </c>
    </row>
    <row r="2002" spans="1:6" x14ac:dyDescent="0.25">
      <c r="A2002">
        <v>15409</v>
      </c>
      <c r="B2002" t="s">
        <v>3749</v>
      </c>
      <c r="C2002" t="s">
        <v>3750</v>
      </c>
      <c r="D2002" s="1">
        <v>39568</v>
      </c>
      <c r="E2002" s="1">
        <v>40178</v>
      </c>
      <c r="F2002" s="2">
        <f t="shared" si="31"/>
        <v>346</v>
      </c>
    </row>
    <row r="2003" spans="1:6" x14ac:dyDescent="0.25">
      <c r="A2003">
        <v>1049</v>
      </c>
      <c r="B2003" t="s">
        <v>3751</v>
      </c>
      <c r="C2003" t="s">
        <v>1353</v>
      </c>
      <c r="D2003" s="1">
        <v>38748</v>
      </c>
      <c r="E2003" s="1">
        <v>40359</v>
      </c>
      <c r="F2003" s="2">
        <f t="shared" si="31"/>
        <v>874</v>
      </c>
    </row>
    <row r="2004" spans="1:6" x14ac:dyDescent="0.25">
      <c r="A2004">
        <v>15428</v>
      </c>
      <c r="B2004" t="s">
        <v>3752</v>
      </c>
      <c r="C2004" t="s">
        <v>3753</v>
      </c>
      <c r="D2004" s="1">
        <v>38990</v>
      </c>
      <c r="E2004" s="1">
        <v>40268</v>
      </c>
      <c r="F2004" s="2">
        <f t="shared" si="31"/>
        <v>698</v>
      </c>
    </row>
    <row r="2005" spans="1:6" x14ac:dyDescent="0.25">
      <c r="A2005">
        <v>15431</v>
      </c>
      <c r="B2005" t="s">
        <v>3754</v>
      </c>
      <c r="C2005" t="s">
        <v>3755</v>
      </c>
      <c r="D2005" s="1">
        <v>38990</v>
      </c>
      <c r="E2005" s="1">
        <v>40268</v>
      </c>
      <c r="F2005" s="2">
        <f t="shared" si="31"/>
        <v>698</v>
      </c>
    </row>
    <row r="2006" spans="1:6" x14ac:dyDescent="0.25">
      <c r="A2006">
        <v>10473</v>
      </c>
      <c r="B2006" t="s">
        <v>3756</v>
      </c>
      <c r="C2006" t="s">
        <v>3757</v>
      </c>
      <c r="D2006" s="1">
        <v>38411</v>
      </c>
      <c r="E2006" s="1">
        <v>41121</v>
      </c>
      <c r="F2006" s="2">
        <f t="shared" si="31"/>
        <v>1450</v>
      </c>
    </row>
    <row r="2007" spans="1:6" x14ac:dyDescent="0.25">
      <c r="A2007">
        <v>10481</v>
      </c>
      <c r="B2007" t="s">
        <v>3758</v>
      </c>
      <c r="C2007" t="s">
        <v>3759</v>
      </c>
      <c r="D2007" s="1">
        <v>37225</v>
      </c>
      <c r="E2007" s="1">
        <v>40663</v>
      </c>
      <c r="F2007" s="2">
        <f t="shared" si="31"/>
        <v>1834</v>
      </c>
    </row>
    <row r="2008" spans="1:6" x14ac:dyDescent="0.25">
      <c r="A2008">
        <v>10548</v>
      </c>
      <c r="B2008" t="s">
        <v>3760</v>
      </c>
      <c r="C2008" t="s">
        <v>3761</v>
      </c>
      <c r="D2008" s="1">
        <v>38564</v>
      </c>
      <c r="E2008" s="1">
        <v>40939</v>
      </c>
      <c r="F2008" s="2">
        <f t="shared" si="31"/>
        <v>1274</v>
      </c>
    </row>
    <row r="2009" spans="1:6" x14ac:dyDescent="0.25">
      <c r="A2009">
        <v>1072</v>
      </c>
      <c r="B2009" t="s">
        <v>3762</v>
      </c>
      <c r="C2009" t="s">
        <v>3763</v>
      </c>
      <c r="D2009" s="1">
        <v>37529</v>
      </c>
      <c r="E2009" s="1">
        <v>39082</v>
      </c>
      <c r="F2009" s="2">
        <f t="shared" si="31"/>
        <v>842</v>
      </c>
    </row>
    <row r="2010" spans="1:6" x14ac:dyDescent="0.25">
      <c r="A2010">
        <v>29060</v>
      </c>
      <c r="B2010" t="s">
        <v>3764</v>
      </c>
      <c r="C2010" t="s">
        <v>3765</v>
      </c>
      <c r="D2010" s="1">
        <v>40574</v>
      </c>
      <c r="E2010" s="1">
        <v>40786</v>
      </c>
      <c r="F2010" s="2">
        <f t="shared" si="31"/>
        <v>138</v>
      </c>
    </row>
    <row r="2011" spans="1:6" x14ac:dyDescent="0.25">
      <c r="A2011">
        <v>1082</v>
      </c>
      <c r="B2011" t="s">
        <v>3766</v>
      </c>
      <c r="C2011" t="s">
        <v>1965</v>
      </c>
      <c r="D2011" s="1">
        <v>40298</v>
      </c>
      <c r="E2011" s="1">
        <v>40968</v>
      </c>
      <c r="F2011" s="2">
        <f t="shared" si="31"/>
        <v>378</v>
      </c>
    </row>
    <row r="2012" spans="1:6" x14ac:dyDescent="0.25">
      <c r="A2012">
        <v>26819</v>
      </c>
      <c r="B2012" t="s">
        <v>3767</v>
      </c>
      <c r="C2012" t="s">
        <v>3768</v>
      </c>
      <c r="D2012" s="1">
        <v>40147</v>
      </c>
      <c r="E2012" s="1">
        <v>41182</v>
      </c>
      <c r="F2012" s="2">
        <f t="shared" si="31"/>
        <v>570</v>
      </c>
    </row>
    <row r="2013" spans="1:6" x14ac:dyDescent="0.25">
      <c r="A2013">
        <v>27566</v>
      </c>
      <c r="B2013" t="s">
        <v>3769</v>
      </c>
      <c r="C2013" t="s">
        <v>3768</v>
      </c>
      <c r="D2013" s="1">
        <v>40147</v>
      </c>
      <c r="E2013" s="1">
        <v>41182</v>
      </c>
      <c r="F2013" s="2">
        <f t="shared" si="31"/>
        <v>570</v>
      </c>
    </row>
    <row r="2014" spans="1:6" x14ac:dyDescent="0.25">
      <c r="A2014">
        <v>1091</v>
      </c>
      <c r="B2014" t="s">
        <v>3770</v>
      </c>
      <c r="C2014" t="s">
        <v>1376</v>
      </c>
      <c r="D2014" s="1">
        <v>36707</v>
      </c>
      <c r="E2014" s="1">
        <v>40663</v>
      </c>
      <c r="F2014" s="2">
        <f t="shared" si="31"/>
        <v>2106</v>
      </c>
    </row>
    <row r="2015" spans="1:6" x14ac:dyDescent="0.25">
      <c r="A2015">
        <v>66223</v>
      </c>
      <c r="B2015" t="s">
        <v>3771</v>
      </c>
      <c r="C2015" t="s">
        <v>3772</v>
      </c>
      <c r="D2015" s="1">
        <v>35308</v>
      </c>
      <c r="E2015" s="1">
        <v>42216</v>
      </c>
      <c r="F2015" s="2">
        <f t="shared" si="31"/>
        <v>3658</v>
      </c>
    </row>
    <row r="2016" spans="1:6" x14ac:dyDescent="0.25">
      <c r="A2016">
        <v>66224</v>
      </c>
      <c r="B2016" t="s">
        <v>3773</v>
      </c>
      <c r="C2016" t="s">
        <v>3774</v>
      </c>
      <c r="D2016" s="1">
        <v>41333</v>
      </c>
      <c r="E2016" s="1">
        <v>42216</v>
      </c>
      <c r="F2016" s="2">
        <f t="shared" si="31"/>
        <v>490</v>
      </c>
    </row>
    <row r="2017" spans="1:6" x14ac:dyDescent="0.25">
      <c r="A2017">
        <v>10666</v>
      </c>
      <c r="B2017" t="s">
        <v>3775</v>
      </c>
      <c r="C2017" t="s">
        <v>3776</v>
      </c>
      <c r="D2017" s="1">
        <v>35308</v>
      </c>
      <c r="E2017" s="1">
        <v>41517</v>
      </c>
      <c r="F2017" s="2">
        <f t="shared" si="31"/>
        <v>3290</v>
      </c>
    </row>
    <row r="2018" spans="1:6" x14ac:dyDescent="0.25">
      <c r="A2018">
        <v>27567</v>
      </c>
      <c r="B2018" t="s">
        <v>3777</v>
      </c>
      <c r="C2018" t="s">
        <v>3734</v>
      </c>
      <c r="D2018" s="1">
        <v>40056</v>
      </c>
      <c r="E2018" s="1">
        <v>41090</v>
      </c>
      <c r="F2018" s="2">
        <f t="shared" si="31"/>
        <v>570</v>
      </c>
    </row>
    <row r="2019" spans="1:6" x14ac:dyDescent="0.25">
      <c r="A2019">
        <v>15532</v>
      </c>
      <c r="B2019" t="s">
        <v>3778</v>
      </c>
      <c r="C2019" t="s">
        <v>3779</v>
      </c>
      <c r="D2019" s="1">
        <v>38748</v>
      </c>
      <c r="E2019" s="1">
        <v>40390</v>
      </c>
      <c r="F2019" s="2">
        <f t="shared" si="31"/>
        <v>890</v>
      </c>
    </row>
    <row r="2020" spans="1:6" x14ac:dyDescent="0.25">
      <c r="A2020">
        <v>68086</v>
      </c>
      <c r="B2020" t="s">
        <v>3780</v>
      </c>
      <c r="C2020" t="s">
        <v>3781</v>
      </c>
      <c r="D2020" s="1">
        <v>38291</v>
      </c>
      <c r="E2020" s="1">
        <v>41547</v>
      </c>
      <c r="F2020" s="2">
        <f t="shared" si="31"/>
        <v>1738</v>
      </c>
    </row>
    <row r="2021" spans="1:6" x14ac:dyDescent="0.25">
      <c r="A2021">
        <v>68090</v>
      </c>
      <c r="B2021" t="s">
        <v>3782</v>
      </c>
      <c r="C2021" t="s">
        <v>3783</v>
      </c>
      <c r="D2021" s="1">
        <v>39478</v>
      </c>
      <c r="E2021" s="1">
        <v>41274</v>
      </c>
      <c r="F2021" s="2">
        <f t="shared" si="31"/>
        <v>970</v>
      </c>
    </row>
    <row r="2022" spans="1:6" x14ac:dyDescent="0.25">
      <c r="A2022">
        <v>1706</v>
      </c>
      <c r="B2022" t="s">
        <v>3784</v>
      </c>
      <c r="C2022" t="s">
        <v>3785</v>
      </c>
      <c r="D2022" s="1">
        <v>34911</v>
      </c>
      <c r="E2022" s="1">
        <v>42247</v>
      </c>
      <c r="F2022" s="2">
        <f t="shared" si="31"/>
        <v>3882</v>
      </c>
    </row>
    <row r="2023" spans="1:6" x14ac:dyDescent="0.25">
      <c r="A2023">
        <v>26225</v>
      </c>
      <c r="B2023" t="s">
        <v>3786</v>
      </c>
      <c r="C2023" t="s">
        <v>3787</v>
      </c>
      <c r="D2023" s="1">
        <v>39172</v>
      </c>
      <c r="E2023" s="1">
        <v>41547</v>
      </c>
      <c r="F2023" s="2">
        <f t="shared" si="31"/>
        <v>1274</v>
      </c>
    </row>
    <row r="2024" spans="1:6" x14ac:dyDescent="0.25">
      <c r="A2024">
        <v>26226</v>
      </c>
      <c r="B2024" t="s">
        <v>3788</v>
      </c>
      <c r="C2024" t="s">
        <v>3787</v>
      </c>
      <c r="D2024" s="1">
        <v>39172</v>
      </c>
      <c r="E2024" s="1">
        <v>41547</v>
      </c>
      <c r="F2024" s="2">
        <f t="shared" si="31"/>
        <v>1274</v>
      </c>
    </row>
    <row r="2025" spans="1:6" x14ac:dyDescent="0.25">
      <c r="A2025">
        <v>1081</v>
      </c>
      <c r="B2025" t="s">
        <v>3789</v>
      </c>
      <c r="C2025" t="s">
        <v>3790</v>
      </c>
      <c r="D2025" s="1">
        <v>37652</v>
      </c>
      <c r="E2025" s="1">
        <v>41547</v>
      </c>
      <c r="F2025" s="2">
        <f t="shared" si="31"/>
        <v>2074</v>
      </c>
    </row>
    <row r="2026" spans="1:6" x14ac:dyDescent="0.25">
      <c r="A2026">
        <v>15461</v>
      </c>
      <c r="B2026" t="s">
        <v>3791</v>
      </c>
      <c r="C2026" t="s">
        <v>3790</v>
      </c>
      <c r="D2026" s="1">
        <v>37652</v>
      </c>
      <c r="E2026" s="1">
        <v>41547</v>
      </c>
      <c r="F2026" s="2">
        <f t="shared" si="31"/>
        <v>2074</v>
      </c>
    </row>
    <row r="2027" spans="1:6" x14ac:dyDescent="0.25">
      <c r="A2027">
        <v>28359</v>
      </c>
      <c r="B2027" t="s">
        <v>3792</v>
      </c>
      <c r="C2027" t="s">
        <v>3793</v>
      </c>
      <c r="D2027" s="1">
        <v>39660</v>
      </c>
      <c r="E2027" s="1">
        <v>41578</v>
      </c>
      <c r="F2027" s="2">
        <f t="shared" si="31"/>
        <v>1034</v>
      </c>
    </row>
    <row r="2028" spans="1:6" x14ac:dyDescent="0.25">
      <c r="A2028">
        <v>32287</v>
      </c>
      <c r="B2028" t="s">
        <v>3794</v>
      </c>
      <c r="C2028" t="s">
        <v>3795</v>
      </c>
      <c r="D2028" s="1">
        <v>35826</v>
      </c>
      <c r="E2028" s="1">
        <v>41578</v>
      </c>
      <c r="F2028" s="2">
        <f t="shared" si="31"/>
        <v>3050</v>
      </c>
    </row>
    <row r="2029" spans="1:6" x14ac:dyDescent="0.25">
      <c r="A2029">
        <v>32288</v>
      </c>
      <c r="B2029" t="s">
        <v>3796</v>
      </c>
      <c r="C2029" t="s">
        <v>3795</v>
      </c>
      <c r="D2029" s="1">
        <v>35826</v>
      </c>
      <c r="E2029" s="1">
        <v>41578</v>
      </c>
      <c r="F2029" s="2">
        <f t="shared" si="31"/>
        <v>3050</v>
      </c>
    </row>
    <row r="2030" spans="1:6" x14ac:dyDescent="0.25">
      <c r="A2030">
        <v>62290</v>
      </c>
      <c r="B2030" t="s">
        <v>3797</v>
      </c>
      <c r="C2030" t="s">
        <v>3798</v>
      </c>
      <c r="D2030" s="1">
        <v>41090</v>
      </c>
      <c r="E2030" s="1">
        <v>41578</v>
      </c>
      <c r="F2030" s="2">
        <f t="shared" si="31"/>
        <v>282</v>
      </c>
    </row>
    <row r="2031" spans="1:6" x14ac:dyDescent="0.25">
      <c r="A2031">
        <v>32848</v>
      </c>
      <c r="B2031" t="s">
        <v>3799</v>
      </c>
      <c r="C2031" t="s">
        <v>3785</v>
      </c>
      <c r="D2031" s="1">
        <v>34911</v>
      </c>
      <c r="E2031" s="1">
        <v>42247</v>
      </c>
      <c r="F2031" s="2">
        <f t="shared" si="31"/>
        <v>3882</v>
      </c>
    </row>
    <row r="2032" spans="1:6" x14ac:dyDescent="0.25">
      <c r="A2032">
        <v>52376</v>
      </c>
      <c r="B2032" t="s">
        <v>3800</v>
      </c>
      <c r="C2032" t="s">
        <v>3801</v>
      </c>
      <c r="D2032" s="1">
        <v>35399</v>
      </c>
      <c r="E2032" s="1">
        <v>41547</v>
      </c>
      <c r="F2032" s="2">
        <f t="shared" si="31"/>
        <v>3258</v>
      </c>
    </row>
    <row r="2033" spans="1:6" x14ac:dyDescent="0.25">
      <c r="A2033">
        <v>52377</v>
      </c>
      <c r="B2033" t="s">
        <v>3802</v>
      </c>
      <c r="C2033" t="s">
        <v>3801</v>
      </c>
      <c r="D2033" s="1">
        <v>35399</v>
      </c>
      <c r="E2033" s="1">
        <v>41547</v>
      </c>
      <c r="F2033" s="2">
        <f t="shared" si="31"/>
        <v>3258</v>
      </c>
    </row>
    <row r="2034" spans="1:6" x14ac:dyDescent="0.25">
      <c r="A2034">
        <v>27533</v>
      </c>
      <c r="B2034" t="s">
        <v>3803</v>
      </c>
      <c r="C2034" t="s">
        <v>3804</v>
      </c>
      <c r="D2034" s="1">
        <v>40543</v>
      </c>
      <c r="E2034" s="1">
        <v>41547</v>
      </c>
      <c r="F2034" s="2">
        <f t="shared" si="31"/>
        <v>554</v>
      </c>
    </row>
    <row r="2035" spans="1:6" x14ac:dyDescent="0.25">
      <c r="A2035">
        <v>58588</v>
      </c>
      <c r="B2035" t="s">
        <v>3805</v>
      </c>
      <c r="C2035" t="s">
        <v>3806</v>
      </c>
      <c r="D2035" s="1">
        <v>41274</v>
      </c>
      <c r="E2035" s="1">
        <v>41608</v>
      </c>
      <c r="F2035" s="2">
        <f t="shared" si="31"/>
        <v>202</v>
      </c>
    </row>
    <row r="2036" spans="1:6" x14ac:dyDescent="0.25">
      <c r="A2036">
        <v>29822</v>
      </c>
      <c r="B2036" t="s">
        <v>3807</v>
      </c>
      <c r="C2036" t="s">
        <v>3808</v>
      </c>
      <c r="D2036" s="1">
        <v>39447</v>
      </c>
      <c r="E2036" s="1">
        <v>41547</v>
      </c>
      <c r="F2036" s="2">
        <f t="shared" si="31"/>
        <v>1130</v>
      </c>
    </row>
    <row r="2037" spans="1:6" x14ac:dyDescent="0.25">
      <c r="A2037">
        <v>61364</v>
      </c>
      <c r="B2037" t="s">
        <v>3809</v>
      </c>
      <c r="C2037" t="s">
        <v>3810</v>
      </c>
      <c r="D2037" s="1">
        <v>39660</v>
      </c>
      <c r="E2037" s="1">
        <v>41578</v>
      </c>
      <c r="F2037" s="2">
        <f t="shared" si="31"/>
        <v>1034</v>
      </c>
    </row>
    <row r="2038" spans="1:6" x14ac:dyDescent="0.25">
      <c r="A2038">
        <v>61365</v>
      </c>
      <c r="B2038" t="s">
        <v>3811</v>
      </c>
      <c r="C2038" t="s">
        <v>3810</v>
      </c>
      <c r="D2038" s="1">
        <v>39660</v>
      </c>
      <c r="E2038" s="1">
        <v>41578</v>
      </c>
      <c r="F2038" s="2">
        <f t="shared" si="31"/>
        <v>1034</v>
      </c>
    </row>
    <row r="2039" spans="1:6" x14ac:dyDescent="0.25">
      <c r="A2039">
        <v>56589</v>
      </c>
      <c r="B2039" t="s">
        <v>3812</v>
      </c>
      <c r="C2039" t="s">
        <v>3813</v>
      </c>
      <c r="D2039" s="1">
        <v>38383</v>
      </c>
      <c r="E2039" s="1">
        <v>40421</v>
      </c>
      <c r="F2039" s="2">
        <f t="shared" si="31"/>
        <v>1098</v>
      </c>
    </row>
    <row r="2040" spans="1:6" x14ac:dyDescent="0.25">
      <c r="A2040">
        <v>27611</v>
      </c>
      <c r="B2040" t="s">
        <v>3814</v>
      </c>
      <c r="C2040" t="s">
        <v>3815</v>
      </c>
      <c r="D2040" s="1">
        <v>40877</v>
      </c>
      <c r="E2040" s="1">
        <v>41578</v>
      </c>
      <c r="F2040" s="2">
        <f t="shared" si="31"/>
        <v>394</v>
      </c>
    </row>
    <row r="2041" spans="1:6" x14ac:dyDescent="0.25">
      <c r="A2041">
        <v>27612</v>
      </c>
      <c r="B2041" t="s">
        <v>3816</v>
      </c>
      <c r="C2041" t="s">
        <v>3815</v>
      </c>
      <c r="D2041" s="1">
        <v>40877</v>
      </c>
      <c r="E2041" s="1">
        <v>41578</v>
      </c>
      <c r="F2041" s="2">
        <f t="shared" si="31"/>
        <v>394</v>
      </c>
    </row>
    <row r="2042" spans="1:6" x14ac:dyDescent="0.25">
      <c r="A2042">
        <v>30917</v>
      </c>
      <c r="B2042" t="s">
        <v>3817</v>
      </c>
      <c r="C2042" t="s">
        <v>3818</v>
      </c>
      <c r="D2042" s="1">
        <v>39538</v>
      </c>
      <c r="E2042" s="1">
        <v>41578</v>
      </c>
      <c r="F2042" s="2">
        <f t="shared" si="31"/>
        <v>1098</v>
      </c>
    </row>
    <row r="2043" spans="1:6" x14ac:dyDescent="0.25">
      <c r="A2043">
        <v>30918</v>
      </c>
      <c r="B2043" t="s">
        <v>3819</v>
      </c>
      <c r="C2043" t="s">
        <v>3820</v>
      </c>
      <c r="D2043" s="1">
        <v>40694</v>
      </c>
      <c r="E2043" s="1">
        <v>41578</v>
      </c>
      <c r="F2043" s="2">
        <f t="shared" si="31"/>
        <v>490</v>
      </c>
    </row>
    <row r="2044" spans="1:6" x14ac:dyDescent="0.25">
      <c r="A2044">
        <v>59076</v>
      </c>
      <c r="B2044" t="s">
        <v>3821</v>
      </c>
      <c r="C2044" t="s">
        <v>3822</v>
      </c>
      <c r="D2044" s="1">
        <v>39629</v>
      </c>
      <c r="E2044" s="1">
        <v>41578</v>
      </c>
      <c r="F2044" s="2">
        <f t="shared" si="31"/>
        <v>1050</v>
      </c>
    </row>
    <row r="2045" spans="1:6" x14ac:dyDescent="0.25">
      <c r="A2045">
        <v>59077</v>
      </c>
      <c r="B2045" t="s">
        <v>3823</v>
      </c>
      <c r="C2045" t="s">
        <v>3822</v>
      </c>
      <c r="D2045" s="1">
        <v>39629</v>
      </c>
      <c r="E2045" s="1">
        <v>41578</v>
      </c>
      <c r="F2045" s="2">
        <f t="shared" si="31"/>
        <v>1050</v>
      </c>
    </row>
    <row r="2046" spans="1:6" x14ac:dyDescent="0.25">
      <c r="A2046">
        <v>65060</v>
      </c>
      <c r="B2046" t="s">
        <v>3824</v>
      </c>
      <c r="C2046" t="s">
        <v>3825</v>
      </c>
      <c r="D2046" s="1">
        <v>39113</v>
      </c>
      <c r="E2046" s="1">
        <v>41578</v>
      </c>
      <c r="F2046" s="2">
        <f t="shared" si="31"/>
        <v>1322</v>
      </c>
    </row>
    <row r="2047" spans="1:6" x14ac:dyDescent="0.25">
      <c r="A2047">
        <v>23289</v>
      </c>
      <c r="B2047" t="s">
        <v>3826</v>
      </c>
      <c r="C2047" t="s">
        <v>3827</v>
      </c>
      <c r="D2047" s="1">
        <v>38321</v>
      </c>
      <c r="E2047" s="1">
        <v>41578</v>
      </c>
      <c r="F2047" s="2">
        <f t="shared" si="31"/>
        <v>1738</v>
      </c>
    </row>
    <row r="2048" spans="1:6" x14ac:dyDescent="0.25">
      <c r="A2048">
        <v>23290</v>
      </c>
      <c r="B2048" t="s">
        <v>3828</v>
      </c>
      <c r="C2048" t="s">
        <v>3827</v>
      </c>
      <c r="D2048" s="1">
        <v>38321</v>
      </c>
      <c r="E2048" s="1">
        <v>41578</v>
      </c>
      <c r="F2048" s="2">
        <f t="shared" si="31"/>
        <v>1738</v>
      </c>
    </row>
    <row r="2049" spans="1:6" x14ac:dyDescent="0.25">
      <c r="A2049">
        <v>410</v>
      </c>
      <c r="B2049" t="s">
        <v>3829</v>
      </c>
      <c r="C2049" t="s">
        <v>3830</v>
      </c>
      <c r="D2049" s="1">
        <v>37225</v>
      </c>
      <c r="E2049" s="1">
        <v>41578</v>
      </c>
      <c r="F2049" s="2">
        <f t="shared" si="31"/>
        <v>2314</v>
      </c>
    </row>
    <row r="2050" spans="1:6" x14ac:dyDescent="0.25">
      <c r="A2050">
        <v>462</v>
      </c>
      <c r="B2050" t="s">
        <v>3831</v>
      </c>
      <c r="C2050" t="s">
        <v>3832</v>
      </c>
      <c r="D2050" s="1">
        <v>37864</v>
      </c>
      <c r="E2050" s="1">
        <v>41213</v>
      </c>
      <c r="F2050" s="2">
        <f t="shared" si="31"/>
        <v>1786</v>
      </c>
    </row>
    <row r="2051" spans="1:6" x14ac:dyDescent="0.25">
      <c r="A2051">
        <v>14637</v>
      </c>
      <c r="B2051" t="s">
        <v>3833</v>
      </c>
      <c r="C2051" t="s">
        <v>3832</v>
      </c>
      <c r="D2051" s="1">
        <v>37864</v>
      </c>
      <c r="E2051" s="1">
        <v>41213</v>
      </c>
      <c r="F2051" s="2">
        <f t="shared" si="31"/>
        <v>1786</v>
      </c>
    </row>
    <row r="2052" spans="1:6" x14ac:dyDescent="0.25">
      <c r="A2052">
        <v>32245</v>
      </c>
      <c r="B2052" t="s">
        <v>3834</v>
      </c>
      <c r="C2052" t="s">
        <v>3835</v>
      </c>
      <c r="D2052" s="1">
        <v>38472</v>
      </c>
      <c r="E2052" s="1">
        <v>41547</v>
      </c>
      <c r="F2052" s="2">
        <f t="shared" ref="F2052:F2115" si="32">LEN(C2052)</f>
        <v>1642</v>
      </c>
    </row>
    <row r="2053" spans="1:6" x14ac:dyDescent="0.25">
      <c r="A2053">
        <v>41023</v>
      </c>
      <c r="B2053" t="s">
        <v>3836</v>
      </c>
      <c r="C2053" t="s">
        <v>3837</v>
      </c>
      <c r="D2053" s="1">
        <v>39447</v>
      </c>
      <c r="E2053" s="1">
        <v>41578</v>
      </c>
      <c r="F2053" s="2">
        <f t="shared" si="32"/>
        <v>1146</v>
      </c>
    </row>
    <row r="2054" spans="1:6" x14ac:dyDescent="0.25">
      <c r="A2054">
        <v>41024</v>
      </c>
      <c r="B2054" t="s">
        <v>3838</v>
      </c>
      <c r="C2054" t="s">
        <v>3837</v>
      </c>
      <c r="D2054" s="1">
        <v>39447</v>
      </c>
      <c r="E2054" s="1">
        <v>41578</v>
      </c>
      <c r="F2054" s="2">
        <f t="shared" si="32"/>
        <v>1146</v>
      </c>
    </row>
    <row r="2055" spans="1:6" x14ac:dyDescent="0.25">
      <c r="A2055">
        <v>974</v>
      </c>
      <c r="B2055" t="s">
        <v>3839</v>
      </c>
      <c r="C2055" t="s">
        <v>3840</v>
      </c>
      <c r="D2055" s="1">
        <v>39355</v>
      </c>
      <c r="E2055" s="1">
        <v>42004</v>
      </c>
      <c r="F2055" s="2">
        <f t="shared" si="32"/>
        <v>1418</v>
      </c>
    </row>
    <row r="2056" spans="1:6" x14ac:dyDescent="0.25">
      <c r="A2056">
        <v>11521</v>
      </c>
      <c r="B2056" t="s">
        <v>3841</v>
      </c>
      <c r="C2056" t="s">
        <v>3840</v>
      </c>
      <c r="D2056" s="1">
        <v>39355</v>
      </c>
      <c r="E2056" s="1">
        <v>42004</v>
      </c>
      <c r="F2056" s="2">
        <f t="shared" si="32"/>
        <v>1418</v>
      </c>
    </row>
    <row r="2057" spans="1:6" x14ac:dyDescent="0.25">
      <c r="A2057">
        <v>43222</v>
      </c>
      <c r="B2057" t="s">
        <v>3842</v>
      </c>
      <c r="C2057" t="s">
        <v>3843</v>
      </c>
      <c r="D2057" s="1">
        <v>38383</v>
      </c>
      <c r="E2057" s="1">
        <v>41578</v>
      </c>
      <c r="F2057" s="2">
        <f t="shared" si="32"/>
        <v>1706</v>
      </c>
    </row>
    <row r="2058" spans="1:6" x14ac:dyDescent="0.25">
      <c r="A2058">
        <v>14901</v>
      </c>
      <c r="B2058" t="s">
        <v>3844</v>
      </c>
      <c r="C2058" t="s">
        <v>3845</v>
      </c>
      <c r="D2058" s="1">
        <v>37499</v>
      </c>
      <c r="E2058" s="1">
        <v>41578</v>
      </c>
      <c r="F2058" s="2">
        <f t="shared" si="32"/>
        <v>2170</v>
      </c>
    </row>
    <row r="2059" spans="1:6" x14ac:dyDescent="0.25">
      <c r="A2059">
        <v>68449</v>
      </c>
      <c r="B2059" t="s">
        <v>3846</v>
      </c>
      <c r="C2059" t="s">
        <v>3847</v>
      </c>
      <c r="D2059" s="1">
        <v>41394</v>
      </c>
      <c r="E2059" s="1">
        <v>41578</v>
      </c>
      <c r="F2059" s="2">
        <f t="shared" si="32"/>
        <v>122</v>
      </c>
    </row>
    <row r="2060" spans="1:6" x14ac:dyDescent="0.25">
      <c r="A2060">
        <v>68450</v>
      </c>
      <c r="B2060" t="s">
        <v>3848</v>
      </c>
      <c r="C2060" t="s">
        <v>3847</v>
      </c>
      <c r="D2060" s="1">
        <v>41394</v>
      </c>
      <c r="E2060" s="1">
        <v>41578</v>
      </c>
      <c r="F2060" s="2">
        <f t="shared" si="32"/>
        <v>122</v>
      </c>
    </row>
    <row r="2061" spans="1:6" x14ac:dyDescent="0.25">
      <c r="A2061">
        <v>63979</v>
      </c>
      <c r="B2061" t="s">
        <v>3849</v>
      </c>
      <c r="C2061" t="s">
        <v>3850</v>
      </c>
      <c r="D2061" s="1">
        <v>39113</v>
      </c>
      <c r="E2061" s="1">
        <v>41608</v>
      </c>
      <c r="F2061" s="2">
        <f t="shared" si="32"/>
        <v>1338</v>
      </c>
    </row>
    <row r="2062" spans="1:6" x14ac:dyDescent="0.25">
      <c r="A2062">
        <v>68513</v>
      </c>
      <c r="B2062" t="s">
        <v>3851</v>
      </c>
      <c r="C2062" t="s">
        <v>3852</v>
      </c>
      <c r="D2062" s="1">
        <v>39478</v>
      </c>
      <c r="E2062" s="1">
        <v>41455</v>
      </c>
      <c r="F2062" s="2">
        <f t="shared" si="32"/>
        <v>1066</v>
      </c>
    </row>
    <row r="2063" spans="1:6" x14ac:dyDescent="0.25">
      <c r="A2063">
        <v>68641</v>
      </c>
      <c r="B2063" t="s">
        <v>3853</v>
      </c>
      <c r="C2063" t="s">
        <v>3854</v>
      </c>
      <c r="D2063" s="1">
        <v>41246</v>
      </c>
      <c r="E2063" s="1">
        <v>41414</v>
      </c>
      <c r="F2063" s="2">
        <f t="shared" si="32"/>
        <v>1946</v>
      </c>
    </row>
    <row r="2064" spans="1:6" x14ac:dyDescent="0.25">
      <c r="A2064">
        <v>68655</v>
      </c>
      <c r="B2064" t="s">
        <v>3855</v>
      </c>
      <c r="C2064" t="s">
        <v>3856</v>
      </c>
      <c r="D2064" s="1">
        <v>36280</v>
      </c>
      <c r="E2064" s="1">
        <v>38077</v>
      </c>
      <c r="F2064" s="2">
        <f t="shared" si="32"/>
        <v>970</v>
      </c>
    </row>
    <row r="2065" spans="1:6" x14ac:dyDescent="0.25">
      <c r="A2065">
        <v>68656</v>
      </c>
      <c r="B2065" t="s">
        <v>3857</v>
      </c>
      <c r="C2065" t="s">
        <v>3858</v>
      </c>
      <c r="D2065" s="1">
        <v>38230</v>
      </c>
      <c r="E2065" s="1">
        <v>39721</v>
      </c>
      <c r="F2065" s="2">
        <f t="shared" si="32"/>
        <v>810</v>
      </c>
    </row>
    <row r="2066" spans="1:6" x14ac:dyDescent="0.25">
      <c r="A2066">
        <v>32917</v>
      </c>
      <c r="B2066" t="s">
        <v>3859</v>
      </c>
      <c r="C2066" t="s">
        <v>3860</v>
      </c>
      <c r="D2066" s="1">
        <v>36707</v>
      </c>
      <c r="E2066" s="1">
        <v>41578</v>
      </c>
      <c r="F2066" s="2">
        <f t="shared" si="32"/>
        <v>2586</v>
      </c>
    </row>
    <row r="2067" spans="1:6" x14ac:dyDescent="0.25">
      <c r="A2067">
        <v>68779</v>
      </c>
      <c r="B2067" t="s">
        <v>3861</v>
      </c>
      <c r="C2067" t="s">
        <v>3862</v>
      </c>
      <c r="D2067" s="1">
        <v>40877</v>
      </c>
      <c r="E2067" s="1">
        <v>41578</v>
      </c>
      <c r="F2067" s="2">
        <f t="shared" si="32"/>
        <v>394</v>
      </c>
    </row>
    <row r="2068" spans="1:6" x14ac:dyDescent="0.25">
      <c r="A2068">
        <v>59302</v>
      </c>
      <c r="B2068" t="s">
        <v>3863</v>
      </c>
      <c r="C2068" t="s">
        <v>3864</v>
      </c>
      <c r="D2068" s="1">
        <v>40847</v>
      </c>
      <c r="E2068" s="1">
        <v>41578</v>
      </c>
      <c r="F2068" s="2">
        <f t="shared" si="32"/>
        <v>410</v>
      </c>
    </row>
    <row r="2069" spans="1:6" x14ac:dyDescent="0.25">
      <c r="A2069">
        <v>59303</v>
      </c>
      <c r="B2069" t="s">
        <v>3865</v>
      </c>
      <c r="C2069" t="s">
        <v>3866</v>
      </c>
      <c r="D2069" s="1">
        <v>37741</v>
      </c>
      <c r="E2069" s="1">
        <v>41578</v>
      </c>
      <c r="F2069" s="2">
        <f t="shared" si="32"/>
        <v>2042</v>
      </c>
    </row>
    <row r="2070" spans="1:6" x14ac:dyDescent="0.25">
      <c r="A2070">
        <v>64145</v>
      </c>
      <c r="B2070" t="s">
        <v>3867</v>
      </c>
      <c r="C2070" t="s">
        <v>3868</v>
      </c>
      <c r="D2070" s="1">
        <v>38503</v>
      </c>
      <c r="E2070" s="1">
        <v>41578</v>
      </c>
      <c r="F2070" s="2">
        <f t="shared" si="32"/>
        <v>1642</v>
      </c>
    </row>
    <row r="2071" spans="1:6" x14ac:dyDescent="0.25">
      <c r="A2071">
        <v>48579</v>
      </c>
      <c r="B2071" t="s">
        <v>3869</v>
      </c>
      <c r="C2071" t="s">
        <v>3870</v>
      </c>
      <c r="D2071" s="1">
        <v>40847</v>
      </c>
      <c r="E2071" s="1">
        <v>41578</v>
      </c>
      <c r="F2071" s="2">
        <f t="shared" si="32"/>
        <v>410</v>
      </c>
    </row>
    <row r="2072" spans="1:6" x14ac:dyDescent="0.25">
      <c r="A2072">
        <v>48711</v>
      </c>
      <c r="B2072" t="s">
        <v>3871</v>
      </c>
      <c r="C2072" t="s">
        <v>3872</v>
      </c>
      <c r="D2072" s="1">
        <v>40908</v>
      </c>
      <c r="E2072" s="1">
        <v>41578</v>
      </c>
      <c r="F2072" s="2">
        <f t="shared" si="32"/>
        <v>378</v>
      </c>
    </row>
    <row r="2073" spans="1:6" x14ac:dyDescent="0.25">
      <c r="A2073">
        <v>60756</v>
      </c>
      <c r="B2073" t="s">
        <v>3873</v>
      </c>
      <c r="C2073" t="s">
        <v>3874</v>
      </c>
      <c r="D2073" s="1">
        <v>41333</v>
      </c>
      <c r="E2073" s="1">
        <v>41608</v>
      </c>
      <c r="F2073" s="2">
        <f t="shared" si="32"/>
        <v>170</v>
      </c>
    </row>
    <row r="2074" spans="1:6" x14ac:dyDescent="0.25">
      <c r="A2074">
        <v>28780</v>
      </c>
      <c r="B2074" t="s">
        <v>3875</v>
      </c>
      <c r="C2074" t="s">
        <v>3876</v>
      </c>
      <c r="D2074" s="1">
        <v>34758</v>
      </c>
      <c r="E2074" s="1">
        <v>41486</v>
      </c>
      <c r="F2074" s="2">
        <f t="shared" si="32"/>
        <v>3562</v>
      </c>
    </row>
    <row r="2075" spans="1:6" x14ac:dyDescent="0.25">
      <c r="A2075">
        <v>63542</v>
      </c>
      <c r="B2075" t="s">
        <v>3877</v>
      </c>
      <c r="C2075" t="s">
        <v>3878</v>
      </c>
      <c r="D2075" s="1">
        <v>41274</v>
      </c>
      <c r="E2075" s="1">
        <v>41578</v>
      </c>
      <c r="F2075" s="2">
        <f t="shared" si="32"/>
        <v>186</v>
      </c>
    </row>
    <row r="2076" spans="1:6" x14ac:dyDescent="0.25">
      <c r="A2076">
        <v>58440</v>
      </c>
      <c r="B2076" t="s">
        <v>3879</v>
      </c>
      <c r="C2076" t="s">
        <v>3880</v>
      </c>
      <c r="D2076" s="1">
        <v>39478</v>
      </c>
      <c r="E2076" s="1">
        <v>41243</v>
      </c>
      <c r="F2076" s="2">
        <f t="shared" si="32"/>
        <v>954</v>
      </c>
    </row>
    <row r="2077" spans="1:6" x14ac:dyDescent="0.25">
      <c r="A2077">
        <v>58445</v>
      </c>
      <c r="B2077" t="s">
        <v>3881</v>
      </c>
      <c r="C2077" t="s">
        <v>3882</v>
      </c>
      <c r="D2077" s="1">
        <v>38046</v>
      </c>
      <c r="E2077" s="1">
        <v>41243</v>
      </c>
      <c r="F2077" s="2">
        <f t="shared" si="32"/>
        <v>1706</v>
      </c>
    </row>
    <row r="2078" spans="1:6" x14ac:dyDescent="0.25">
      <c r="A2078">
        <v>58585</v>
      </c>
      <c r="B2078" t="s">
        <v>3883</v>
      </c>
      <c r="C2078" t="s">
        <v>3884</v>
      </c>
      <c r="D2078" s="1">
        <v>39478</v>
      </c>
      <c r="E2078" s="1">
        <v>41243</v>
      </c>
      <c r="F2078" s="2">
        <f t="shared" si="32"/>
        <v>954</v>
      </c>
    </row>
    <row r="2079" spans="1:6" x14ac:dyDescent="0.25">
      <c r="A2079">
        <v>58587</v>
      </c>
      <c r="B2079" t="s">
        <v>3885</v>
      </c>
      <c r="C2079" t="s">
        <v>3886</v>
      </c>
      <c r="D2079" s="1">
        <v>39113</v>
      </c>
      <c r="E2079" s="1">
        <v>41243</v>
      </c>
      <c r="F2079" s="2">
        <f t="shared" si="32"/>
        <v>1146</v>
      </c>
    </row>
    <row r="2080" spans="1:6" x14ac:dyDescent="0.25">
      <c r="A2080">
        <v>58448</v>
      </c>
      <c r="B2080" t="s">
        <v>3887</v>
      </c>
      <c r="C2080" t="s">
        <v>3888</v>
      </c>
      <c r="D2080" s="1">
        <v>39478</v>
      </c>
      <c r="E2080" s="1">
        <v>41243</v>
      </c>
      <c r="F2080" s="2">
        <f t="shared" si="32"/>
        <v>954</v>
      </c>
    </row>
    <row r="2081" spans="1:6" x14ac:dyDescent="0.25">
      <c r="A2081">
        <v>68926</v>
      </c>
      <c r="B2081" t="s">
        <v>3889</v>
      </c>
      <c r="C2081" t="s">
        <v>3890</v>
      </c>
      <c r="D2081" s="1">
        <v>41246</v>
      </c>
      <c r="E2081" s="1">
        <v>41446</v>
      </c>
      <c r="F2081" s="2">
        <f t="shared" si="32"/>
        <v>2330</v>
      </c>
    </row>
    <row r="2082" spans="1:6" x14ac:dyDescent="0.25">
      <c r="A2082">
        <v>68927</v>
      </c>
      <c r="B2082" t="s">
        <v>3891</v>
      </c>
      <c r="C2082" t="s">
        <v>3892</v>
      </c>
      <c r="D2082" s="1">
        <v>41246</v>
      </c>
      <c r="E2082" s="1">
        <v>41387</v>
      </c>
      <c r="F2082" s="2">
        <f t="shared" si="32"/>
        <v>1642</v>
      </c>
    </row>
    <row r="2083" spans="1:6" x14ac:dyDescent="0.25">
      <c r="A2083">
        <v>68930</v>
      </c>
      <c r="B2083" t="s">
        <v>3893</v>
      </c>
      <c r="C2083" t="s">
        <v>3894</v>
      </c>
      <c r="D2083" s="1">
        <v>41425</v>
      </c>
      <c r="E2083" s="1">
        <v>41425</v>
      </c>
      <c r="F2083" s="2">
        <f t="shared" si="32"/>
        <v>26</v>
      </c>
    </row>
    <row r="2084" spans="1:6" x14ac:dyDescent="0.25">
      <c r="A2084">
        <v>68994</v>
      </c>
      <c r="B2084" t="s">
        <v>3895</v>
      </c>
      <c r="C2084" t="s">
        <v>3896</v>
      </c>
      <c r="D2084" s="1">
        <v>41246</v>
      </c>
      <c r="E2084" s="1">
        <v>41381</v>
      </c>
      <c r="F2084" s="2">
        <f t="shared" si="32"/>
        <v>1578</v>
      </c>
    </row>
    <row r="2085" spans="1:6" x14ac:dyDescent="0.25">
      <c r="A2085">
        <v>43295</v>
      </c>
      <c r="B2085" t="s">
        <v>3897</v>
      </c>
      <c r="C2085" t="s">
        <v>3898</v>
      </c>
      <c r="D2085" s="1">
        <v>38352</v>
      </c>
      <c r="E2085" s="1">
        <v>42124</v>
      </c>
      <c r="F2085" s="2">
        <f t="shared" si="32"/>
        <v>2010</v>
      </c>
    </row>
    <row r="2086" spans="1:6" x14ac:dyDescent="0.25">
      <c r="A2086">
        <v>10438</v>
      </c>
      <c r="B2086" t="s">
        <v>3899</v>
      </c>
      <c r="C2086" t="s">
        <v>3900</v>
      </c>
      <c r="D2086" s="1">
        <v>35095</v>
      </c>
      <c r="E2086" s="1">
        <v>41639</v>
      </c>
      <c r="F2086" s="2">
        <f t="shared" si="32"/>
        <v>3466</v>
      </c>
    </row>
    <row r="2087" spans="1:6" x14ac:dyDescent="0.25">
      <c r="A2087">
        <v>10443</v>
      </c>
      <c r="B2087" t="s">
        <v>3901</v>
      </c>
      <c r="C2087" t="s">
        <v>3902</v>
      </c>
      <c r="D2087" s="1">
        <v>35095</v>
      </c>
      <c r="E2087" s="1">
        <v>41639</v>
      </c>
      <c r="F2087" s="2">
        <f t="shared" si="32"/>
        <v>3466</v>
      </c>
    </row>
    <row r="2088" spans="1:6" x14ac:dyDescent="0.25">
      <c r="A2088">
        <v>56129</v>
      </c>
      <c r="B2088" t="s">
        <v>3903</v>
      </c>
      <c r="C2088" t="s">
        <v>3904</v>
      </c>
      <c r="D2088" s="1">
        <v>35826</v>
      </c>
      <c r="E2088" s="1">
        <v>41639</v>
      </c>
      <c r="F2088" s="2">
        <f t="shared" si="32"/>
        <v>3082</v>
      </c>
    </row>
    <row r="2089" spans="1:6" x14ac:dyDescent="0.25">
      <c r="A2089">
        <v>64413</v>
      </c>
      <c r="B2089" t="s">
        <v>3905</v>
      </c>
      <c r="C2089" t="s">
        <v>3906</v>
      </c>
      <c r="D2089" s="1">
        <v>40421</v>
      </c>
      <c r="E2089" s="1">
        <v>41639</v>
      </c>
      <c r="F2089" s="2">
        <f t="shared" si="32"/>
        <v>666</v>
      </c>
    </row>
    <row r="2090" spans="1:6" x14ac:dyDescent="0.25">
      <c r="A2090">
        <v>69648</v>
      </c>
      <c r="B2090" t="s">
        <v>3907</v>
      </c>
      <c r="C2090" t="s">
        <v>3908</v>
      </c>
      <c r="D2090" s="1">
        <v>41973</v>
      </c>
      <c r="E2090" s="1">
        <v>42185</v>
      </c>
      <c r="F2090" s="2">
        <f t="shared" si="32"/>
        <v>138</v>
      </c>
    </row>
    <row r="2091" spans="1:6" x14ac:dyDescent="0.25">
      <c r="A2091">
        <v>68807</v>
      </c>
      <c r="B2091" t="s">
        <v>3909</v>
      </c>
      <c r="C2091" t="s">
        <v>3910</v>
      </c>
      <c r="D2091" s="1">
        <v>41243</v>
      </c>
      <c r="E2091" s="1">
        <v>41639</v>
      </c>
      <c r="F2091" s="2">
        <f t="shared" si="32"/>
        <v>234</v>
      </c>
    </row>
    <row r="2092" spans="1:6" x14ac:dyDescent="0.25">
      <c r="A2092">
        <v>69286</v>
      </c>
      <c r="B2092" t="s">
        <v>3911</v>
      </c>
      <c r="C2092" t="s">
        <v>3912</v>
      </c>
      <c r="D2092" s="1">
        <v>40182</v>
      </c>
      <c r="E2092" s="1">
        <v>41576</v>
      </c>
      <c r="F2092" s="2">
        <f t="shared" si="32"/>
        <v>15962</v>
      </c>
    </row>
    <row r="2093" spans="1:6" x14ac:dyDescent="0.25">
      <c r="A2093">
        <v>4762</v>
      </c>
      <c r="B2093" t="s">
        <v>3913</v>
      </c>
      <c r="C2093" t="s">
        <v>3914</v>
      </c>
      <c r="D2093" s="1">
        <v>41608</v>
      </c>
      <c r="E2093" s="1">
        <v>41608</v>
      </c>
      <c r="F2093" s="2">
        <f t="shared" si="32"/>
        <v>26</v>
      </c>
    </row>
    <row r="2094" spans="1:6" x14ac:dyDescent="0.25">
      <c r="A2094">
        <v>58520</v>
      </c>
      <c r="B2094" t="s">
        <v>3915</v>
      </c>
      <c r="C2094" t="s">
        <v>3916</v>
      </c>
      <c r="D2094" s="1">
        <v>40056</v>
      </c>
      <c r="E2094" s="1">
        <v>41608</v>
      </c>
      <c r="F2094" s="2">
        <f t="shared" si="32"/>
        <v>842</v>
      </c>
    </row>
    <row r="2095" spans="1:6" x14ac:dyDescent="0.25">
      <c r="A2095">
        <v>24178</v>
      </c>
      <c r="B2095" t="s">
        <v>3917</v>
      </c>
      <c r="C2095" t="s">
        <v>3918</v>
      </c>
      <c r="D2095" s="1">
        <v>37529</v>
      </c>
      <c r="E2095" s="1">
        <v>41639</v>
      </c>
      <c r="F2095" s="2">
        <f t="shared" si="32"/>
        <v>2186</v>
      </c>
    </row>
    <row r="2096" spans="1:6" x14ac:dyDescent="0.25">
      <c r="A2096">
        <v>33778</v>
      </c>
      <c r="B2096" t="s">
        <v>3919</v>
      </c>
      <c r="C2096" t="s">
        <v>3920</v>
      </c>
      <c r="D2096" s="1">
        <v>38960</v>
      </c>
      <c r="E2096" s="1">
        <v>41639</v>
      </c>
      <c r="F2096" s="2">
        <f t="shared" si="32"/>
        <v>1434</v>
      </c>
    </row>
    <row r="2097" spans="1:6" x14ac:dyDescent="0.25">
      <c r="A2097">
        <v>31166</v>
      </c>
      <c r="B2097" t="s">
        <v>3921</v>
      </c>
      <c r="C2097" t="s">
        <v>3922</v>
      </c>
      <c r="D2097" s="1">
        <v>38960</v>
      </c>
      <c r="E2097" s="1">
        <v>41639</v>
      </c>
      <c r="F2097" s="2">
        <f t="shared" si="32"/>
        <v>1434</v>
      </c>
    </row>
    <row r="2098" spans="1:6" x14ac:dyDescent="0.25">
      <c r="A2098">
        <v>57986</v>
      </c>
      <c r="B2098" t="s">
        <v>3923</v>
      </c>
      <c r="C2098" t="s">
        <v>3924</v>
      </c>
      <c r="D2098" s="1">
        <v>41364</v>
      </c>
      <c r="E2098" s="1">
        <v>41639</v>
      </c>
      <c r="F2098" s="2">
        <f t="shared" si="32"/>
        <v>170</v>
      </c>
    </row>
    <row r="2099" spans="1:6" x14ac:dyDescent="0.25">
      <c r="A2099">
        <v>54661</v>
      </c>
      <c r="B2099" t="s">
        <v>3925</v>
      </c>
      <c r="C2099" t="s">
        <v>3926</v>
      </c>
      <c r="D2099" s="1">
        <v>40574</v>
      </c>
      <c r="E2099" s="1">
        <v>41639</v>
      </c>
      <c r="F2099" s="2">
        <f t="shared" si="32"/>
        <v>586</v>
      </c>
    </row>
    <row r="2100" spans="1:6" x14ac:dyDescent="0.25">
      <c r="A2100">
        <v>54662</v>
      </c>
      <c r="B2100" t="s">
        <v>3927</v>
      </c>
      <c r="C2100" t="s">
        <v>3928</v>
      </c>
      <c r="D2100" s="1">
        <v>40574</v>
      </c>
      <c r="E2100" s="1">
        <v>41639</v>
      </c>
      <c r="F2100" s="2">
        <f t="shared" si="32"/>
        <v>586</v>
      </c>
    </row>
    <row r="2101" spans="1:6" x14ac:dyDescent="0.25">
      <c r="A2101">
        <v>67708</v>
      </c>
      <c r="B2101" t="s">
        <v>3929</v>
      </c>
      <c r="C2101" t="s">
        <v>3930</v>
      </c>
      <c r="D2101" s="1">
        <v>41334</v>
      </c>
      <c r="E2101" s="1">
        <v>41652</v>
      </c>
      <c r="F2101" s="2">
        <f t="shared" si="32"/>
        <v>3642</v>
      </c>
    </row>
    <row r="2102" spans="1:6" x14ac:dyDescent="0.25">
      <c r="A2102">
        <v>67716</v>
      </c>
      <c r="B2102" t="s">
        <v>3931</v>
      </c>
      <c r="C2102" t="s">
        <v>3932</v>
      </c>
      <c r="D2102" s="1">
        <v>41361</v>
      </c>
      <c r="E2102" s="1">
        <v>41652</v>
      </c>
      <c r="F2102" s="2">
        <f t="shared" si="32"/>
        <v>3338</v>
      </c>
    </row>
    <row r="2103" spans="1:6" x14ac:dyDescent="0.25">
      <c r="A2103">
        <v>67779</v>
      </c>
      <c r="B2103" t="s">
        <v>3933</v>
      </c>
      <c r="C2103" t="s">
        <v>3934</v>
      </c>
      <c r="D2103" s="1">
        <v>41487</v>
      </c>
      <c r="E2103" s="1">
        <v>41652</v>
      </c>
      <c r="F2103" s="2">
        <f t="shared" si="32"/>
        <v>1898</v>
      </c>
    </row>
    <row r="2104" spans="1:6" x14ac:dyDescent="0.25">
      <c r="A2104">
        <v>67795</v>
      </c>
      <c r="B2104" t="s">
        <v>3935</v>
      </c>
      <c r="C2104" t="s">
        <v>3936</v>
      </c>
      <c r="D2104" s="1">
        <v>41030</v>
      </c>
      <c r="E2104" s="1">
        <v>41652</v>
      </c>
      <c r="F2104" s="2">
        <f t="shared" si="32"/>
        <v>7130</v>
      </c>
    </row>
    <row r="2105" spans="1:6" x14ac:dyDescent="0.25">
      <c r="A2105">
        <v>67859</v>
      </c>
      <c r="B2105" t="s">
        <v>3937</v>
      </c>
      <c r="C2105" t="s">
        <v>3938</v>
      </c>
      <c r="D2105" s="1">
        <v>39743</v>
      </c>
      <c r="E2105" s="1">
        <v>41652</v>
      </c>
      <c r="F2105" s="2">
        <f t="shared" si="32"/>
        <v>21834</v>
      </c>
    </row>
    <row r="2106" spans="1:6" x14ac:dyDescent="0.25">
      <c r="A2106">
        <v>67860</v>
      </c>
      <c r="B2106" t="s">
        <v>3939</v>
      </c>
      <c r="C2106" t="s">
        <v>3940</v>
      </c>
      <c r="D2106" s="1">
        <v>39450</v>
      </c>
      <c r="E2106" s="1">
        <v>41652</v>
      </c>
      <c r="F2106" s="2">
        <f t="shared" si="32"/>
        <v>25178</v>
      </c>
    </row>
    <row r="2107" spans="1:6" x14ac:dyDescent="0.25">
      <c r="A2107">
        <v>67870</v>
      </c>
      <c r="B2107" t="s">
        <v>3941</v>
      </c>
      <c r="C2107" t="s">
        <v>3942</v>
      </c>
      <c r="D2107" s="1">
        <v>41395</v>
      </c>
      <c r="E2107" s="1">
        <v>41652</v>
      </c>
      <c r="F2107" s="2">
        <f t="shared" si="32"/>
        <v>2954</v>
      </c>
    </row>
    <row r="2108" spans="1:6" x14ac:dyDescent="0.25">
      <c r="A2108">
        <v>67879</v>
      </c>
      <c r="B2108" t="s">
        <v>3943</v>
      </c>
      <c r="C2108" t="s">
        <v>3944</v>
      </c>
      <c r="D2108" s="1">
        <v>40819</v>
      </c>
      <c r="E2108" s="1">
        <v>41652</v>
      </c>
      <c r="F2108" s="2">
        <f t="shared" si="32"/>
        <v>9546</v>
      </c>
    </row>
    <row r="2109" spans="1:6" x14ac:dyDescent="0.25">
      <c r="A2109">
        <v>67887</v>
      </c>
      <c r="B2109" t="s">
        <v>3945</v>
      </c>
      <c r="C2109" t="s">
        <v>3946</v>
      </c>
      <c r="D2109" s="1">
        <v>40896</v>
      </c>
      <c r="E2109" s="1">
        <v>41652</v>
      </c>
      <c r="F2109" s="2">
        <f t="shared" si="32"/>
        <v>8666</v>
      </c>
    </row>
    <row r="2110" spans="1:6" x14ac:dyDescent="0.25">
      <c r="A2110">
        <v>67907</v>
      </c>
      <c r="B2110" t="s">
        <v>3947</v>
      </c>
      <c r="C2110" t="s">
        <v>3948</v>
      </c>
      <c r="D2110" s="1">
        <v>40819</v>
      </c>
      <c r="E2110" s="1">
        <v>41652</v>
      </c>
      <c r="F2110" s="2">
        <f t="shared" si="32"/>
        <v>9546</v>
      </c>
    </row>
    <row r="2111" spans="1:6" x14ac:dyDescent="0.25">
      <c r="A2111">
        <v>67945</v>
      </c>
      <c r="B2111" t="s">
        <v>3949</v>
      </c>
      <c r="C2111" t="s">
        <v>3950</v>
      </c>
      <c r="D2111" s="1">
        <v>41045</v>
      </c>
      <c r="E2111" s="1">
        <v>41652</v>
      </c>
      <c r="F2111" s="2">
        <f t="shared" si="32"/>
        <v>6954</v>
      </c>
    </row>
    <row r="2112" spans="1:6" x14ac:dyDescent="0.25">
      <c r="A2112">
        <v>69114</v>
      </c>
      <c r="B2112" t="s">
        <v>3951</v>
      </c>
      <c r="C2112" t="s">
        <v>3952</v>
      </c>
      <c r="D2112" s="1">
        <v>37287</v>
      </c>
      <c r="E2112" s="1">
        <v>42063</v>
      </c>
      <c r="F2112" s="2">
        <f t="shared" si="32"/>
        <v>2538</v>
      </c>
    </row>
    <row r="2113" spans="1:6" x14ac:dyDescent="0.25">
      <c r="A2113">
        <v>69254</v>
      </c>
      <c r="B2113" t="s">
        <v>3953</v>
      </c>
      <c r="C2113" t="s">
        <v>3954</v>
      </c>
      <c r="D2113" s="1">
        <v>41639</v>
      </c>
      <c r="E2113" s="1">
        <v>42063</v>
      </c>
      <c r="F2113" s="2">
        <f t="shared" si="32"/>
        <v>250</v>
      </c>
    </row>
    <row r="2114" spans="1:6" x14ac:dyDescent="0.25">
      <c r="A2114">
        <v>70166</v>
      </c>
      <c r="B2114" t="s">
        <v>3955</v>
      </c>
      <c r="C2114" t="s">
        <v>3956</v>
      </c>
      <c r="D2114" s="1">
        <v>40819</v>
      </c>
      <c r="E2114" s="1">
        <v>41639</v>
      </c>
      <c r="F2114" s="2">
        <f t="shared" si="32"/>
        <v>9402</v>
      </c>
    </row>
    <row r="2115" spans="1:6" x14ac:dyDescent="0.25">
      <c r="A2115">
        <v>70170</v>
      </c>
      <c r="B2115" t="s">
        <v>3957</v>
      </c>
      <c r="C2115" t="s">
        <v>3958</v>
      </c>
      <c r="D2115" s="1">
        <v>41246</v>
      </c>
      <c r="E2115" s="1">
        <v>41639</v>
      </c>
      <c r="F2115" s="2">
        <f t="shared" si="32"/>
        <v>4522</v>
      </c>
    </row>
    <row r="2116" spans="1:6" x14ac:dyDescent="0.25">
      <c r="A2116">
        <v>67685</v>
      </c>
      <c r="B2116" t="s">
        <v>3959</v>
      </c>
      <c r="C2116" t="s">
        <v>3960</v>
      </c>
      <c r="D2116" s="1">
        <v>39478</v>
      </c>
      <c r="E2116" s="1">
        <v>41639</v>
      </c>
      <c r="F2116" s="2">
        <f t="shared" ref="F2116:F2179" si="33">LEN(C2116)</f>
        <v>1162</v>
      </c>
    </row>
    <row r="2117" spans="1:6" x14ac:dyDescent="0.25">
      <c r="A2117">
        <v>67951</v>
      </c>
      <c r="B2117" t="s">
        <v>3961</v>
      </c>
      <c r="C2117" t="s">
        <v>3962</v>
      </c>
      <c r="D2117" s="1">
        <v>39450</v>
      </c>
      <c r="E2117" s="1">
        <v>41652</v>
      </c>
      <c r="F2117" s="2">
        <f t="shared" si="33"/>
        <v>25178</v>
      </c>
    </row>
    <row r="2118" spans="1:6" x14ac:dyDescent="0.25">
      <c r="A2118">
        <v>67952</v>
      </c>
      <c r="B2118" t="s">
        <v>3963</v>
      </c>
      <c r="C2118" t="s">
        <v>3964</v>
      </c>
      <c r="D2118" s="1">
        <v>40681</v>
      </c>
      <c r="E2118" s="1">
        <v>41652</v>
      </c>
      <c r="F2118" s="2">
        <f t="shared" si="33"/>
        <v>11114</v>
      </c>
    </row>
    <row r="2119" spans="1:6" x14ac:dyDescent="0.25">
      <c r="A2119">
        <v>67955</v>
      </c>
      <c r="B2119" t="s">
        <v>3965</v>
      </c>
      <c r="C2119" t="s">
        <v>3966</v>
      </c>
      <c r="D2119" s="1">
        <v>40841</v>
      </c>
      <c r="E2119" s="1">
        <v>41652</v>
      </c>
      <c r="F2119" s="2">
        <f t="shared" si="33"/>
        <v>9290</v>
      </c>
    </row>
    <row r="2120" spans="1:6" x14ac:dyDescent="0.25">
      <c r="A2120">
        <v>67976</v>
      </c>
      <c r="B2120" t="s">
        <v>3967</v>
      </c>
      <c r="C2120" t="s">
        <v>3968</v>
      </c>
      <c r="D2120" s="1">
        <v>41131</v>
      </c>
      <c r="E2120" s="1">
        <v>41652</v>
      </c>
      <c r="F2120" s="2">
        <f t="shared" si="33"/>
        <v>5962</v>
      </c>
    </row>
    <row r="2121" spans="1:6" x14ac:dyDescent="0.25">
      <c r="A2121">
        <v>68005</v>
      </c>
      <c r="B2121" t="s">
        <v>3969</v>
      </c>
      <c r="C2121" t="s">
        <v>3970</v>
      </c>
      <c r="D2121" s="1">
        <v>41242</v>
      </c>
      <c r="E2121" s="1">
        <v>41652</v>
      </c>
      <c r="F2121" s="2">
        <f t="shared" si="33"/>
        <v>4698</v>
      </c>
    </row>
    <row r="2122" spans="1:6" x14ac:dyDescent="0.25">
      <c r="A2122">
        <v>68022</v>
      </c>
      <c r="B2122" t="s">
        <v>3971</v>
      </c>
      <c r="C2122" t="s">
        <v>3972</v>
      </c>
      <c r="D2122" s="1">
        <v>39972</v>
      </c>
      <c r="E2122" s="1">
        <v>41652</v>
      </c>
      <c r="F2122" s="2">
        <f t="shared" si="33"/>
        <v>19226</v>
      </c>
    </row>
    <row r="2123" spans="1:6" x14ac:dyDescent="0.25">
      <c r="A2123">
        <v>68026</v>
      </c>
      <c r="B2123" t="s">
        <v>3973</v>
      </c>
      <c r="C2123" t="s">
        <v>3974</v>
      </c>
      <c r="D2123" s="1">
        <v>40921</v>
      </c>
      <c r="E2123" s="1">
        <v>41652</v>
      </c>
      <c r="F2123" s="2">
        <f t="shared" si="33"/>
        <v>8362</v>
      </c>
    </row>
    <row r="2124" spans="1:6" x14ac:dyDescent="0.25">
      <c r="A2124">
        <v>69847</v>
      </c>
      <c r="B2124" t="s">
        <v>3975</v>
      </c>
      <c r="C2124" t="s">
        <v>3976</v>
      </c>
      <c r="D2124" s="1">
        <v>40182</v>
      </c>
      <c r="E2124" s="1">
        <v>41576</v>
      </c>
      <c r="F2124" s="2">
        <f t="shared" si="33"/>
        <v>15962</v>
      </c>
    </row>
    <row r="2125" spans="1:6" x14ac:dyDescent="0.25">
      <c r="A2125">
        <v>1140</v>
      </c>
      <c r="B2125" t="s">
        <v>3977</v>
      </c>
      <c r="C2125" t="s">
        <v>3978</v>
      </c>
      <c r="D2125" s="1">
        <v>35095</v>
      </c>
      <c r="E2125" s="1">
        <v>42004</v>
      </c>
      <c r="F2125" s="2">
        <f t="shared" si="33"/>
        <v>3658</v>
      </c>
    </row>
    <row r="2126" spans="1:6" x14ac:dyDescent="0.25">
      <c r="A2126">
        <v>69844</v>
      </c>
      <c r="B2126" t="s">
        <v>3979</v>
      </c>
      <c r="C2126" t="s">
        <v>3980</v>
      </c>
      <c r="D2126" s="1">
        <v>41264</v>
      </c>
      <c r="E2126" s="1">
        <v>41677</v>
      </c>
      <c r="F2126" s="2">
        <f t="shared" si="33"/>
        <v>4746</v>
      </c>
    </row>
    <row r="2127" spans="1:6" x14ac:dyDescent="0.25">
      <c r="A2127">
        <v>10705</v>
      </c>
      <c r="B2127" t="s">
        <v>3981</v>
      </c>
      <c r="C2127" t="s">
        <v>3982</v>
      </c>
      <c r="D2127" s="1">
        <v>36981</v>
      </c>
      <c r="E2127" s="1">
        <v>41639</v>
      </c>
      <c r="F2127" s="2">
        <f t="shared" si="33"/>
        <v>2474</v>
      </c>
    </row>
    <row r="2128" spans="1:6" x14ac:dyDescent="0.25">
      <c r="A2128">
        <v>70026</v>
      </c>
      <c r="B2128" t="s">
        <v>3983</v>
      </c>
      <c r="C2128" t="s">
        <v>3984</v>
      </c>
      <c r="D2128" s="1">
        <v>40939</v>
      </c>
      <c r="E2128" s="1">
        <v>41639</v>
      </c>
      <c r="F2128" s="2">
        <f t="shared" si="33"/>
        <v>394</v>
      </c>
    </row>
    <row r="2129" spans="1:6" x14ac:dyDescent="0.25">
      <c r="A2129">
        <v>70027</v>
      </c>
      <c r="B2129" t="s">
        <v>3985</v>
      </c>
      <c r="C2129" t="s">
        <v>3986</v>
      </c>
      <c r="D2129" s="1">
        <v>40939</v>
      </c>
      <c r="E2129" s="1">
        <v>41639</v>
      </c>
      <c r="F2129" s="2">
        <f t="shared" si="33"/>
        <v>394</v>
      </c>
    </row>
    <row r="2130" spans="1:6" x14ac:dyDescent="0.25">
      <c r="A2130">
        <v>32797</v>
      </c>
      <c r="B2130" t="s">
        <v>3987</v>
      </c>
      <c r="C2130" t="s">
        <v>3988</v>
      </c>
      <c r="D2130" s="1">
        <v>38321</v>
      </c>
      <c r="E2130" s="1">
        <v>41639</v>
      </c>
      <c r="F2130" s="2">
        <f t="shared" si="33"/>
        <v>1770</v>
      </c>
    </row>
    <row r="2131" spans="1:6" x14ac:dyDescent="0.25">
      <c r="A2131">
        <v>31067</v>
      </c>
      <c r="B2131" t="s">
        <v>3989</v>
      </c>
      <c r="C2131" t="s">
        <v>3990</v>
      </c>
      <c r="D2131" s="1">
        <v>38321</v>
      </c>
      <c r="E2131" s="1">
        <v>41639</v>
      </c>
      <c r="F2131" s="2">
        <f t="shared" si="33"/>
        <v>1770</v>
      </c>
    </row>
    <row r="2132" spans="1:6" x14ac:dyDescent="0.25">
      <c r="A2132">
        <v>70339</v>
      </c>
      <c r="B2132" t="s">
        <v>3991</v>
      </c>
      <c r="C2132" t="s">
        <v>3992</v>
      </c>
      <c r="D2132" s="1">
        <v>40877</v>
      </c>
      <c r="E2132" s="1">
        <v>41639</v>
      </c>
      <c r="F2132" s="2">
        <f t="shared" si="33"/>
        <v>426</v>
      </c>
    </row>
    <row r="2133" spans="1:6" x14ac:dyDescent="0.25">
      <c r="A2133">
        <v>32282</v>
      </c>
      <c r="B2133" t="s">
        <v>3993</v>
      </c>
      <c r="C2133" t="s">
        <v>3994</v>
      </c>
      <c r="D2133" s="1">
        <v>39844</v>
      </c>
      <c r="E2133" s="1">
        <v>41698</v>
      </c>
      <c r="F2133" s="2">
        <f t="shared" si="33"/>
        <v>1002</v>
      </c>
    </row>
    <row r="2134" spans="1:6" x14ac:dyDescent="0.25">
      <c r="A2134">
        <v>32342</v>
      </c>
      <c r="B2134" t="s">
        <v>3995</v>
      </c>
      <c r="C2134" t="s">
        <v>3996</v>
      </c>
      <c r="D2134" s="1">
        <v>39844</v>
      </c>
      <c r="E2134" s="1">
        <v>41698</v>
      </c>
      <c r="F2134" s="2">
        <f t="shared" si="33"/>
        <v>1002</v>
      </c>
    </row>
    <row r="2135" spans="1:6" x14ac:dyDescent="0.25">
      <c r="A2135">
        <v>32345</v>
      </c>
      <c r="B2135" t="s">
        <v>3997</v>
      </c>
      <c r="C2135" t="s">
        <v>3998</v>
      </c>
      <c r="D2135" s="1">
        <v>39844</v>
      </c>
      <c r="E2135" s="1">
        <v>41698</v>
      </c>
      <c r="F2135" s="2">
        <f t="shared" si="33"/>
        <v>1002</v>
      </c>
    </row>
    <row r="2136" spans="1:6" x14ac:dyDescent="0.25">
      <c r="A2136">
        <v>32346</v>
      </c>
      <c r="B2136" t="s">
        <v>3999</v>
      </c>
      <c r="C2136" t="s">
        <v>4000</v>
      </c>
      <c r="D2136" s="1">
        <v>39844</v>
      </c>
      <c r="E2136" s="1">
        <v>41698</v>
      </c>
      <c r="F2136" s="2">
        <f t="shared" si="33"/>
        <v>1002</v>
      </c>
    </row>
    <row r="2137" spans="1:6" x14ac:dyDescent="0.25">
      <c r="A2137">
        <v>32349</v>
      </c>
      <c r="B2137" t="s">
        <v>4001</v>
      </c>
      <c r="C2137" t="s">
        <v>4002</v>
      </c>
      <c r="D2137" s="1">
        <v>39844</v>
      </c>
      <c r="E2137" s="1">
        <v>41698</v>
      </c>
      <c r="F2137" s="2">
        <f t="shared" si="33"/>
        <v>1002</v>
      </c>
    </row>
    <row r="2138" spans="1:6" x14ac:dyDescent="0.25">
      <c r="A2138">
        <v>32352</v>
      </c>
      <c r="B2138" t="s">
        <v>4003</v>
      </c>
      <c r="C2138" t="s">
        <v>4004</v>
      </c>
      <c r="D2138" s="1">
        <v>39844</v>
      </c>
      <c r="E2138" s="1">
        <v>41698</v>
      </c>
      <c r="F2138" s="2">
        <f t="shared" si="33"/>
        <v>1002</v>
      </c>
    </row>
    <row r="2139" spans="1:6" x14ac:dyDescent="0.25">
      <c r="A2139">
        <v>32353</v>
      </c>
      <c r="B2139" t="s">
        <v>4005</v>
      </c>
      <c r="C2139" t="s">
        <v>4006</v>
      </c>
      <c r="D2139" s="1">
        <v>39844</v>
      </c>
      <c r="E2139" s="1">
        <v>41698</v>
      </c>
      <c r="F2139" s="2">
        <f t="shared" si="33"/>
        <v>1002</v>
      </c>
    </row>
    <row r="2140" spans="1:6" x14ac:dyDescent="0.25">
      <c r="A2140">
        <v>32354</v>
      </c>
      <c r="B2140" t="s">
        <v>4007</v>
      </c>
      <c r="C2140" t="s">
        <v>4008</v>
      </c>
      <c r="D2140" s="1">
        <v>39844</v>
      </c>
      <c r="E2140" s="1">
        <v>41698</v>
      </c>
      <c r="F2140" s="2">
        <f t="shared" si="33"/>
        <v>1002</v>
      </c>
    </row>
    <row r="2141" spans="1:6" x14ac:dyDescent="0.25">
      <c r="A2141">
        <v>32357</v>
      </c>
      <c r="B2141" t="s">
        <v>4009</v>
      </c>
      <c r="C2141" t="s">
        <v>4010</v>
      </c>
      <c r="D2141" s="1">
        <v>39844</v>
      </c>
      <c r="E2141" s="1">
        <v>41698</v>
      </c>
      <c r="F2141" s="2">
        <f t="shared" si="33"/>
        <v>1002</v>
      </c>
    </row>
    <row r="2142" spans="1:6" x14ac:dyDescent="0.25">
      <c r="A2142">
        <v>32358</v>
      </c>
      <c r="B2142" t="s">
        <v>4011</v>
      </c>
      <c r="C2142" t="s">
        <v>4012</v>
      </c>
      <c r="D2142" s="1">
        <v>39844</v>
      </c>
      <c r="E2142" s="1">
        <v>41698</v>
      </c>
      <c r="F2142" s="2">
        <f t="shared" si="33"/>
        <v>1002</v>
      </c>
    </row>
    <row r="2143" spans="1:6" x14ac:dyDescent="0.25">
      <c r="A2143">
        <v>62972</v>
      </c>
      <c r="B2143" t="s">
        <v>4013</v>
      </c>
      <c r="C2143" t="s">
        <v>4014</v>
      </c>
      <c r="D2143" s="1">
        <v>39844</v>
      </c>
      <c r="E2143" s="1">
        <v>41698</v>
      </c>
      <c r="F2143" s="2">
        <f t="shared" si="33"/>
        <v>1002</v>
      </c>
    </row>
    <row r="2144" spans="1:6" x14ac:dyDescent="0.25">
      <c r="A2144">
        <v>70515</v>
      </c>
      <c r="B2144" t="s">
        <v>4015</v>
      </c>
      <c r="C2144" t="s">
        <v>4016</v>
      </c>
      <c r="D2144" s="1">
        <v>41681</v>
      </c>
      <c r="E2144" s="1">
        <v>41684</v>
      </c>
      <c r="F2144" s="2">
        <f t="shared" si="33"/>
        <v>74</v>
      </c>
    </row>
    <row r="2145" spans="1:6" x14ac:dyDescent="0.25">
      <c r="A2145">
        <v>67714</v>
      </c>
      <c r="B2145" t="s">
        <v>4017</v>
      </c>
      <c r="C2145" t="s">
        <v>4018</v>
      </c>
      <c r="D2145" s="1">
        <v>41247</v>
      </c>
      <c r="E2145" s="1">
        <v>41684</v>
      </c>
      <c r="F2145" s="2">
        <f t="shared" si="33"/>
        <v>5034</v>
      </c>
    </row>
    <row r="2146" spans="1:6" x14ac:dyDescent="0.25">
      <c r="A2146">
        <v>70637</v>
      </c>
      <c r="B2146" t="s">
        <v>4019</v>
      </c>
      <c r="C2146" t="s">
        <v>4020</v>
      </c>
      <c r="D2146" s="1">
        <v>38352</v>
      </c>
      <c r="E2146" s="1">
        <v>41670</v>
      </c>
      <c r="F2146" s="2">
        <f t="shared" si="33"/>
        <v>1770</v>
      </c>
    </row>
    <row r="2147" spans="1:6" x14ac:dyDescent="0.25">
      <c r="A2147">
        <v>70643</v>
      </c>
      <c r="B2147" t="s">
        <v>4021</v>
      </c>
      <c r="C2147" t="s">
        <v>4022</v>
      </c>
      <c r="D2147" s="1">
        <v>41213</v>
      </c>
      <c r="E2147" s="1">
        <v>42247</v>
      </c>
      <c r="F2147" s="2">
        <f t="shared" si="33"/>
        <v>570</v>
      </c>
    </row>
    <row r="2148" spans="1:6" x14ac:dyDescent="0.25">
      <c r="A2148">
        <v>70644</v>
      </c>
      <c r="B2148" t="s">
        <v>4023</v>
      </c>
      <c r="C2148" t="s">
        <v>4024</v>
      </c>
      <c r="D2148" s="1">
        <v>41213</v>
      </c>
      <c r="E2148" s="1">
        <v>41639</v>
      </c>
      <c r="F2148" s="2">
        <f t="shared" si="33"/>
        <v>250</v>
      </c>
    </row>
    <row r="2149" spans="1:6" x14ac:dyDescent="0.25">
      <c r="A2149">
        <v>70647</v>
      </c>
      <c r="B2149" t="s">
        <v>4025</v>
      </c>
      <c r="C2149" t="s">
        <v>4026</v>
      </c>
      <c r="D2149" s="1">
        <v>38748</v>
      </c>
      <c r="E2149" s="1">
        <v>41639</v>
      </c>
      <c r="F2149" s="2">
        <f t="shared" si="33"/>
        <v>1546</v>
      </c>
    </row>
    <row r="2150" spans="1:6" x14ac:dyDescent="0.25">
      <c r="A2150">
        <v>70648</v>
      </c>
      <c r="B2150" t="s">
        <v>4027</v>
      </c>
      <c r="C2150" t="s">
        <v>4026</v>
      </c>
      <c r="D2150" s="1">
        <v>38748</v>
      </c>
      <c r="E2150" s="1">
        <v>41639</v>
      </c>
      <c r="F2150" s="2">
        <f t="shared" si="33"/>
        <v>1546</v>
      </c>
    </row>
    <row r="2151" spans="1:6" x14ac:dyDescent="0.25">
      <c r="A2151">
        <v>67852</v>
      </c>
      <c r="B2151" t="s">
        <v>4028</v>
      </c>
      <c r="C2151" t="s">
        <v>4029</v>
      </c>
      <c r="D2151" s="1">
        <v>41246</v>
      </c>
      <c r="E2151" s="1">
        <v>41689</v>
      </c>
      <c r="F2151" s="2">
        <f t="shared" si="33"/>
        <v>5098</v>
      </c>
    </row>
    <row r="2152" spans="1:6" x14ac:dyDescent="0.25">
      <c r="A2152">
        <v>70709</v>
      </c>
      <c r="B2152" t="s">
        <v>4030</v>
      </c>
      <c r="C2152" t="s">
        <v>4031</v>
      </c>
      <c r="D2152" s="1">
        <v>41246</v>
      </c>
      <c r="E2152" s="1">
        <v>41689</v>
      </c>
      <c r="F2152" s="2">
        <f t="shared" si="33"/>
        <v>5098</v>
      </c>
    </row>
    <row r="2153" spans="1:6" x14ac:dyDescent="0.25">
      <c r="A2153">
        <v>70710</v>
      </c>
      <c r="B2153" t="s">
        <v>4032</v>
      </c>
      <c r="C2153" t="s">
        <v>4033</v>
      </c>
      <c r="D2153" s="1">
        <v>41493</v>
      </c>
      <c r="E2153" s="1">
        <v>41689</v>
      </c>
      <c r="F2153" s="2">
        <f t="shared" si="33"/>
        <v>2266</v>
      </c>
    </row>
    <row r="2154" spans="1:6" x14ac:dyDescent="0.25">
      <c r="A2154">
        <v>70711</v>
      </c>
      <c r="B2154" t="s">
        <v>4034</v>
      </c>
      <c r="C2154" t="s">
        <v>4035</v>
      </c>
      <c r="D2154" s="1">
        <v>41247</v>
      </c>
      <c r="E2154" s="1">
        <v>41688</v>
      </c>
      <c r="F2154" s="2">
        <f t="shared" si="33"/>
        <v>5066</v>
      </c>
    </row>
    <row r="2155" spans="1:6" x14ac:dyDescent="0.25">
      <c r="A2155">
        <v>32362</v>
      </c>
      <c r="B2155" t="s">
        <v>4036</v>
      </c>
      <c r="C2155" t="s">
        <v>4037</v>
      </c>
      <c r="D2155" s="1">
        <v>39844</v>
      </c>
      <c r="E2155" s="1">
        <v>41698</v>
      </c>
      <c r="F2155" s="2">
        <f t="shared" si="33"/>
        <v>1002</v>
      </c>
    </row>
    <row r="2156" spans="1:6" x14ac:dyDescent="0.25">
      <c r="A2156">
        <v>32364</v>
      </c>
      <c r="B2156" t="s">
        <v>4038</v>
      </c>
      <c r="C2156" t="s">
        <v>4039</v>
      </c>
      <c r="D2156" s="1">
        <v>39844</v>
      </c>
      <c r="E2156" s="1">
        <v>41698</v>
      </c>
      <c r="F2156" s="2">
        <f t="shared" si="33"/>
        <v>1002</v>
      </c>
    </row>
    <row r="2157" spans="1:6" x14ac:dyDescent="0.25">
      <c r="A2157">
        <v>32365</v>
      </c>
      <c r="B2157" t="s">
        <v>4040</v>
      </c>
      <c r="C2157" t="s">
        <v>4041</v>
      </c>
      <c r="D2157" s="1">
        <v>39844</v>
      </c>
      <c r="E2157" s="1">
        <v>41698</v>
      </c>
      <c r="F2157" s="2">
        <f t="shared" si="33"/>
        <v>1002</v>
      </c>
    </row>
    <row r="2158" spans="1:6" x14ac:dyDescent="0.25">
      <c r="A2158">
        <v>32368</v>
      </c>
      <c r="B2158" t="s">
        <v>4042</v>
      </c>
      <c r="C2158" t="s">
        <v>4043</v>
      </c>
      <c r="D2158" s="1">
        <v>39844</v>
      </c>
      <c r="E2158" s="1">
        <v>41698</v>
      </c>
      <c r="F2158" s="2">
        <f t="shared" si="33"/>
        <v>1002</v>
      </c>
    </row>
    <row r="2159" spans="1:6" x14ac:dyDescent="0.25">
      <c r="A2159">
        <v>32369</v>
      </c>
      <c r="B2159" t="s">
        <v>4044</v>
      </c>
      <c r="C2159" t="s">
        <v>4045</v>
      </c>
      <c r="D2159" s="1">
        <v>39844</v>
      </c>
      <c r="E2159" s="1">
        <v>41698</v>
      </c>
      <c r="F2159" s="2">
        <f t="shared" si="33"/>
        <v>1002</v>
      </c>
    </row>
    <row r="2160" spans="1:6" x14ac:dyDescent="0.25">
      <c r="A2160">
        <v>32372</v>
      </c>
      <c r="B2160" t="s">
        <v>4046</v>
      </c>
      <c r="C2160" t="s">
        <v>4047</v>
      </c>
      <c r="D2160" s="1">
        <v>39844</v>
      </c>
      <c r="E2160" s="1">
        <v>41698</v>
      </c>
      <c r="F2160" s="2">
        <f t="shared" si="33"/>
        <v>1002</v>
      </c>
    </row>
    <row r="2161" spans="1:6" x14ac:dyDescent="0.25">
      <c r="A2161">
        <v>32373</v>
      </c>
      <c r="B2161" t="s">
        <v>4048</v>
      </c>
      <c r="C2161" t="s">
        <v>4049</v>
      </c>
      <c r="D2161" s="1">
        <v>39844</v>
      </c>
      <c r="E2161" s="1">
        <v>41698</v>
      </c>
      <c r="F2161" s="2">
        <f t="shared" si="33"/>
        <v>1002</v>
      </c>
    </row>
    <row r="2162" spans="1:6" x14ac:dyDescent="0.25">
      <c r="A2162">
        <v>32376</v>
      </c>
      <c r="B2162" t="s">
        <v>4050</v>
      </c>
      <c r="C2162" t="s">
        <v>4051</v>
      </c>
      <c r="D2162" s="1">
        <v>39844</v>
      </c>
      <c r="E2162" s="1">
        <v>41698</v>
      </c>
      <c r="F2162" s="2">
        <f t="shared" si="33"/>
        <v>1002</v>
      </c>
    </row>
    <row r="2163" spans="1:6" x14ac:dyDescent="0.25">
      <c r="A2163">
        <v>62315</v>
      </c>
      <c r="B2163" t="s">
        <v>4052</v>
      </c>
      <c r="C2163" t="s">
        <v>4053</v>
      </c>
      <c r="D2163" s="1">
        <v>39844</v>
      </c>
      <c r="E2163" s="1">
        <v>41698</v>
      </c>
      <c r="F2163" s="2">
        <f t="shared" si="33"/>
        <v>1002</v>
      </c>
    </row>
    <row r="2164" spans="1:6" x14ac:dyDescent="0.25">
      <c r="A2164">
        <v>70512</v>
      </c>
      <c r="B2164" t="s">
        <v>4054</v>
      </c>
      <c r="C2164" t="s">
        <v>4055</v>
      </c>
      <c r="D2164" s="1">
        <v>38321</v>
      </c>
      <c r="E2164" s="1">
        <v>41639</v>
      </c>
      <c r="F2164" s="2">
        <f t="shared" si="33"/>
        <v>1770</v>
      </c>
    </row>
    <row r="2165" spans="1:6" x14ac:dyDescent="0.25">
      <c r="A2165">
        <v>63084</v>
      </c>
      <c r="B2165" t="s">
        <v>4056</v>
      </c>
      <c r="C2165" t="s">
        <v>4057</v>
      </c>
      <c r="D2165" s="1">
        <v>41333</v>
      </c>
      <c r="E2165" s="1">
        <v>41698</v>
      </c>
      <c r="F2165" s="2">
        <f t="shared" si="33"/>
        <v>218</v>
      </c>
    </row>
    <row r="2166" spans="1:6" x14ac:dyDescent="0.25">
      <c r="A2166">
        <v>70753</v>
      </c>
      <c r="B2166" t="s">
        <v>4058</v>
      </c>
      <c r="C2166" t="s">
        <v>4059</v>
      </c>
      <c r="D2166" s="1">
        <v>39085</v>
      </c>
      <c r="E2166" s="1">
        <v>41691</v>
      </c>
      <c r="F2166" s="2">
        <f t="shared" si="33"/>
        <v>29818</v>
      </c>
    </row>
    <row r="2167" spans="1:6" x14ac:dyDescent="0.25">
      <c r="A2167">
        <v>33263</v>
      </c>
      <c r="B2167" t="s">
        <v>4060</v>
      </c>
      <c r="C2167" t="s">
        <v>4061</v>
      </c>
      <c r="D2167" s="1">
        <v>34730</v>
      </c>
      <c r="E2167" s="1">
        <v>41670</v>
      </c>
      <c r="F2167" s="2">
        <f t="shared" si="33"/>
        <v>3674</v>
      </c>
    </row>
    <row r="2168" spans="1:6" x14ac:dyDescent="0.25">
      <c r="A2168">
        <v>48917</v>
      </c>
      <c r="B2168" t="s">
        <v>4062</v>
      </c>
      <c r="C2168" t="s">
        <v>4063</v>
      </c>
      <c r="D2168" s="1">
        <v>34730</v>
      </c>
      <c r="E2168" s="1">
        <v>41670</v>
      </c>
      <c r="F2168" s="2">
        <f t="shared" si="33"/>
        <v>3674</v>
      </c>
    </row>
    <row r="2169" spans="1:6" x14ac:dyDescent="0.25">
      <c r="A2169">
        <v>48924</v>
      </c>
      <c r="B2169" t="s">
        <v>4064</v>
      </c>
      <c r="C2169" t="s">
        <v>4063</v>
      </c>
      <c r="D2169" s="1">
        <v>34730</v>
      </c>
      <c r="E2169" s="1">
        <v>41670</v>
      </c>
      <c r="F2169" s="2">
        <f t="shared" si="33"/>
        <v>3674</v>
      </c>
    </row>
    <row r="2170" spans="1:6" x14ac:dyDescent="0.25">
      <c r="A2170">
        <v>55805</v>
      </c>
      <c r="B2170" t="s">
        <v>4065</v>
      </c>
      <c r="C2170" t="s">
        <v>4066</v>
      </c>
      <c r="D2170" s="1">
        <v>41274</v>
      </c>
      <c r="E2170" s="1">
        <v>41698</v>
      </c>
      <c r="F2170" s="2">
        <f t="shared" si="33"/>
        <v>250</v>
      </c>
    </row>
    <row r="2171" spans="1:6" x14ac:dyDescent="0.25">
      <c r="A2171">
        <v>59044</v>
      </c>
      <c r="B2171" t="s">
        <v>4067</v>
      </c>
      <c r="C2171" t="s">
        <v>4068</v>
      </c>
      <c r="D2171" s="1">
        <v>41121</v>
      </c>
      <c r="E2171" s="1">
        <v>41333</v>
      </c>
      <c r="F2171" s="2">
        <f t="shared" si="33"/>
        <v>138</v>
      </c>
    </row>
    <row r="2172" spans="1:6" x14ac:dyDescent="0.25">
      <c r="A2172">
        <v>64142</v>
      </c>
      <c r="B2172" t="s">
        <v>4069</v>
      </c>
      <c r="C2172" t="s">
        <v>4070</v>
      </c>
      <c r="D2172" s="1">
        <v>41364</v>
      </c>
      <c r="E2172" s="1">
        <v>41698</v>
      </c>
      <c r="F2172" s="2">
        <f t="shared" si="33"/>
        <v>202</v>
      </c>
    </row>
    <row r="2173" spans="1:6" x14ac:dyDescent="0.25">
      <c r="A2173">
        <v>64115</v>
      </c>
      <c r="B2173" t="s">
        <v>4071</v>
      </c>
      <c r="C2173" t="s">
        <v>4070</v>
      </c>
      <c r="D2173" s="1">
        <v>41364</v>
      </c>
      <c r="E2173" s="1">
        <v>41698</v>
      </c>
      <c r="F2173" s="2">
        <f t="shared" si="33"/>
        <v>202</v>
      </c>
    </row>
    <row r="2174" spans="1:6" x14ac:dyDescent="0.25">
      <c r="A2174">
        <v>66772</v>
      </c>
      <c r="B2174" t="s">
        <v>4072</v>
      </c>
      <c r="C2174" t="s">
        <v>4073</v>
      </c>
      <c r="D2174" s="1">
        <v>39478</v>
      </c>
      <c r="E2174" s="1">
        <v>41698</v>
      </c>
      <c r="F2174" s="2">
        <f t="shared" si="33"/>
        <v>1194</v>
      </c>
    </row>
    <row r="2175" spans="1:6" x14ac:dyDescent="0.25">
      <c r="A2175">
        <v>59334</v>
      </c>
      <c r="B2175" t="s">
        <v>4074</v>
      </c>
      <c r="C2175" t="s">
        <v>4075</v>
      </c>
      <c r="D2175" s="1">
        <v>40633</v>
      </c>
      <c r="E2175" s="1">
        <v>41698</v>
      </c>
      <c r="F2175" s="2">
        <f t="shared" si="33"/>
        <v>586</v>
      </c>
    </row>
    <row r="2176" spans="1:6" x14ac:dyDescent="0.25">
      <c r="A2176">
        <v>71156</v>
      </c>
      <c r="B2176" t="s">
        <v>4076</v>
      </c>
      <c r="C2176" t="s">
        <v>4077</v>
      </c>
      <c r="D2176" s="1">
        <v>39478</v>
      </c>
      <c r="E2176" s="1">
        <v>41639</v>
      </c>
      <c r="F2176" s="2">
        <f t="shared" si="33"/>
        <v>1162</v>
      </c>
    </row>
    <row r="2177" spans="1:6" x14ac:dyDescent="0.25">
      <c r="A2177">
        <v>71157</v>
      </c>
      <c r="B2177" t="s">
        <v>4078</v>
      </c>
      <c r="C2177" t="s">
        <v>4079</v>
      </c>
      <c r="D2177" s="1">
        <v>39478</v>
      </c>
      <c r="E2177" s="1">
        <v>41639</v>
      </c>
      <c r="F2177" s="2">
        <f t="shared" si="33"/>
        <v>1162</v>
      </c>
    </row>
    <row r="2178" spans="1:6" x14ac:dyDescent="0.25">
      <c r="A2178">
        <v>71158</v>
      </c>
      <c r="B2178" t="s">
        <v>4080</v>
      </c>
      <c r="C2178" t="s">
        <v>4081</v>
      </c>
      <c r="D2178" s="1">
        <v>39478</v>
      </c>
      <c r="E2178" s="1">
        <v>41639</v>
      </c>
      <c r="F2178" s="2">
        <f t="shared" si="33"/>
        <v>1162</v>
      </c>
    </row>
    <row r="2179" spans="1:6" x14ac:dyDescent="0.25">
      <c r="A2179">
        <v>70859</v>
      </c>
      <c r="B2179" t="s">
        <v>4082</v>
      </c>
      <c r="C2179" t="s">
        <v>4083</v>
      </c>
      <c r="D2179" s="1">
        <v>39449</v>
      </c>
      <c r="E2179" s="1">
        <v>41691</v>
      </c>
      <c r="F2179" s="2">
        <f t="shared" si="33"/>
        <v>25658</v>
      </c>
    </row>
    <row r="2180" spans="1:6" x14ac:dyDescent="0.25">
      <c r="A2180">
        <v>68965</v>
      </c>
      <c r="B2180" t="s">
        <v>4084</v>
      </c>
      <c r="C2180" t="s">
        <v>4085</v>
      </c>
      <c r="D2180" s="1">
        <v>34365</v>
      </c>
      <c r="E2180" s="1">
        <v>41698</v>
      </c>
      <c r="F2180" s="2">
        <f t="shared" ref="F2180:F2243" si="34">LEN(C2180)</f>
        <v>3882</v>
      </c>
    </row>
    <row r="2181" spans="1:6" x14ac:dyDescent="0.25">
      <c r="A2181">
        <v>71005</v>
      </c>
      <c r="B2181" t="s">
        <v>4086</v>
      </c>
      <c r="C2181" t="s">
        <v>4087</v>
      </c>
      <c r="D2181" s="1">
        <v>40633</v>
      </c>
      <c r="E2181" s="1">
        <v>41670</v>
      </c>
      <c r="F2181" s="2">
        <f t="shared" si="34"/>
        <v>570</v>
      </c>
    </row>
    <row r="2182" spans="1:6" x14ac:dyDescent="0.25">
      <c r="A2182">
        <v>1070</v>
      </c>
      <c r="B2182" t="s">
        <v>4088</v>
      </c>
      <c r="C2182" t="s">
        <v>4089</v>
      </c>
      <c r="D2182" s="1">
        <v>39113</v>
      </c>
      <c r="E2182" s="1">
        <v>41670</v>
      </c>
      <c r="F2182" s="2">
        <f t="shared" si="34"/>
        <v>1370</v>
      </c>
    </row>
    <row r="2183" spans="1:6" x14ac:dyDescent="0.25">
      <c r="A2183">
        <v>15444</v>
      </c>
      <c r="B2183" t="s">
        <v>4090</v>
      </c>
      <c r="C2183" t="s">
        <v>4089</v>
      </c>
      <c r="D2183" s="1">
        <v>39113</v>
      </c>
      <c r="E2183" s="1">
        <v>41670</v>
      </c>
      <c r="F2183" s="2">
        <f t="shared" si="34"/>
        <v>1370</v>
      </c>
    </row>
    <row r="2184" spans="1:6" x14ac:dyDescent="0.25">
      <c r="A2184">
        <v>10579</v>
      </c>
      <c r="B2184" t="s">
        <v>4091</v>
      </c>
      <c r="C2184" t="s">
        <v>4092</v>
      </c>
      <c r="D2184" s="1">
        <v>38748</v>
      </c>
      <c r="E2184" s="1">
        <v>41698</v>
      </c>
      <c r="F2184" s="2">
        <f t="shared" si="34"/>
        <v>1578</v>
      </c>
    </row>
    <row r="2185" spans="1:6" x14ac:dyDescent="0.25">
      <c r="A2185">
        <v>30732</v>
      </c>
      <c r="B2185" t="s">
        <v>4093</v>
      </c>
      <c r="C2185" t="s">
        <v>4094</v>
      </c>
      <c r="D2185" s="1">
        <v>40209</v>
      </c>
      <c r="E2185" s="1">
        <v>41698</v>
      </c>
      <c r="F2185" s="2">
        <f t="shared" si="34"/>
        <v>810</v>
      </c>
    </row>
    <row r="2186" spans="1:6" x14ac:dyDescent="0.25">
      <c r="A2186">
        <v>30703</v>
      </c>
      <c r="B2186" t="s">
        <v>4095</v>
      </c>
      <c r="C2186" t="s">
        <v>4096</v>
      </c>
      <c r="D2186" s="1">
        <v>40209</v>
      </c>
      <c r="E2186" s="1">
        <v>41698</v>
      </c>
      <c r="F2186" s="2">
        <f t="shared" si="34"/>
        <v>810</v>
      </c>
    </row>
    <row r="2187" spans="1:6" x14ac:dyDescent="0.25">
      <c r="A2187">
        <v>10420</v>
      </c>
      <c r="B2187" t="s">
        <v>4097</v>
      </c>
      <c r="C2187" t="s">
        <v>4098</v>
      </c>
      <c r="D2187" s="1">
        <v>39386</v>
      </c>
      <c r="E2187" s="1">
        <v>42216</v>
      </c>
      <c r="F2187" s="2">
        <f t="shared" si="34"/>
        <v>1514</v>
      </c>
    </row>
    <row r="2188" spans="1:6" x14ac:dyDescent="0.25">
      <c r="A2188">
        <v>845</v>
      </c>
      <c r="B2188" t="s">
        <v>4099</v>
      </c>
      <c r="C2188" t="s">
        <v>4098</v>
      </c>
      <c r="D2188" s="1">
        <v>39386</v>
      </c>
      <c r="E2188" s="1">
        <v>42216</v>
      </c>
      <c r="F2188" s="2">
        <f t="shared" si="34"/>
        <v>1514</v>
      </c>
    </row>
    <row r="2189" spans="1:6" x14ac:dyDescent="0.25">
      <c r="A2189">
        <v>40520</v>
      </c>
      <c r="B2189" t="s">
        <v>4100</v>
      </c>
      <c r="C2189" t="s">
        <v>4101</v>
      </c>
      <c r="D2189" s="1">
        <v>40543</v>
      </c>
      <c r="E2189" s="1">
        <v>41670</v>
      </c>
      <c r="F2189" s="2">
        <f t="shared" si="34"/>
        <v>618</v>
      </c>
    </row>
    <row r="2190" spans="1:6" x14ac:dyDescent="0.25">
      <c r="A2190">
        <v>43559</v>
      </c>
      <c r="B2190" t="s">
        <v>4102</v>
      </c>
      <c r="C2190" t="s">
        <v>4103</v>
      </c>
      <c r="D2190" s="1">
        <v>40847</v>
      </c>
      <c r="E2190" s="1">
        <v>41670</v>
      </c>
      <c r="F2190" s="2">
        <f t="shared" si="34"/>
        <v>458</v>
      </c>
    </row>
    <row r="2191" spans="1:6" x14ac:dyDescent="0.25">
      <c r="A2191">
        <v>65970</v>
      </c>
      <c r="B2191" t="s">
        <v>4104</v>
      </c>
      <c r="C2191" t="s">
        <v>4105</v>
      </c>
      <c r="D2191" s="1">
        <v>39629</v>
      </c>
      <c r="E2191" s="1">
        <v>42063</v>
      </c>
      <c r="F2191" s="2">
        <f t="shared" si="34"/>
        <v>1306</v>
      </c>
    </row>
    <row r="2192" spans="1:6" x14ac:dyDescent="0.25">
      <c r="A2192">
        <v>23293</v>
      </c>
      <c r="B2192" t="s">
        <v>4106</v>
      </c>
      <c r="C2192" t="s">
        <v>4107</v>
      </c>
      <c r="D2192" s="1">
        <v>40482</v>
      </c>
      <c r="E2192" s="1">
        <v>41698</v>
      </c>
      <c r="F2192" s="2">
        <f t="shared" si="34"/>
        <v>666</v>
      </c>
    </row>
    <row r="2193" spans="1:6" x14ac:dyDescent="0.25">
      <c r="A2193">
        <v>71607</v>
      </c>
      <c r="B2193" t="s">
        <v>4108</v>
      </c>
      <c r="C2193" t="s">
        <v>4109</v>
      </c>
      <c r="D2193" s="1">
        <v>40939</v>
      </c>
      <c r="E2193" s="1">
        <v>41394</v>
      </c>
      <c r="F2193" s="2">
        <f t="shared" si="34"/>
        <v>266</v>
      </c>
    </row>
    <row r="2194" spans="1:6" x14ac:dyDescent="0.25">
      <c r="A2194">
        <v>71640</v>
      </c>
      <c r="B2194" t="s">
        <v>4110</v>
      </c>
      <c r="C2194" t="s">
        <v>4111</v>
      </c>
      <c r="D2194" s="1">
        <v>41578</v>
      </c>
      <c r="E2194" s="1">
        <v>41698</v>
      </c>
      <c r="F2194" s="2">
        <f t="shared" si="34"/>
        <v>90</v>
      </c>
    </row>
    <row r="2195" spans="1:6" x14ac:dyDescent="0.25">
      <c r="A2195">
        <v>69175</v>
      </c>
      <c r="B2195" t="s">
        <v>4112</v>
      </c>
      <c r="C2195" t="s">
        <v>4113</v>
      </c>
      <c r="D2195" s="1">
        <v>39478</v>
      </c>
      <c r="E2195" s="1">
        <v>41698</v>
      </c>
      <c r="F2195" s="2">
        <f t="shared" si="34"/>
        <v>1194</v>
      </c>
    </row>
    <row r="2196" spans="1:6" x14ac:dyDescent="0.25">
      <c r="A2196">
        <v>11413</v>
      </c>
      <c r="B2196" t="s">
        <v>4114</v>
      </c>
      <c r="C2196" t="s">
        <v>4115</v>
      </c>
      <c r="D2196" s="1">
        <v>40117</v>
      </c>
      <c r="E2196" s="1">
        <v>41394</v>
      </c>
      <c r="F2196" s="2">
        <f t="shared" si="34"/>
        <v>698</v>
      </c>
    </row>
    <row r="2197" spans="1:6" x14ac:dyDescent="0.25">
      <c r="A2197">
        <v>71702</v>
      </c>
      <c r="B2197" t="s">
        <v>4116</v>
      </c>
      <c r="C2197" t="s">
        <v>4117</v>
      </c>
      <c r="D2197" s="1">
        <v>40878</v>
      </c>
      <c r="E2197" s="1">
        <v>41731</v>
      </c>
      <c r="F2197" s="2">
        <f t="shared" si="34"/>
        <v>9770</v>
      </c>
    </row>
    <row r="2198" spans="1:6" x14ac:dyDescent="0.25">
      <c r="A2198">
        <v>71706</v>
      </c>
      <c r="B2198" t="s">
        <v>4118</v>
      </c>
      <c r="C2198" t="s">
        <v>4119</v>
      </c>
      <c r="D2198" s="1">
        <v>36525</v>
      </c>
      <c r="E2198" s="1">
        <v>42247</v>
      </c>
      <c r="F2198" s="2">
        <f t="shared" si="34"/>
        <v>3034</v>
      </c>
    </row>
    <row r="2199" spans="1:6" x14ac:dyDescent="0.25">
      <c r="A2199">
        <v>10126</v>
      </c>
      <c r="B2199" t="s">
        <v>4120</v>
      </c>
      <c r="C2199" t="s">
        <v>4121</v>
      </c>
      <c r="D2199" s="1">
        <v>37134</v>
      </c>
      <c r="E2199" s="1">
        <v>41729</v>
      </c>
      <c r="F2199" s="2">
        <f t="shared" si="34"/>
        <v>2442</v>
      </c>
    </row>
    <row r="2200" spans="1:6" x14ac:dyDescent="0.25">
      <c r="A2200">
        <v>67851</v>
      </c>
      <c r="B2200" t="s">
        <v>4122</v>
      </c>
      <c r="C2200" t="s">
        <v>4123</v>
      </c>
      <c r="D2200" s="1">
        <v>41246</v>
      </c>
      <c r="E2200" s="1">
        <v>41733</v>
      </c>
      <c r="F2200" s="2">
        <f t="shared" si="34"/>
        <v>5610</v>
      </c>
    </row>
    <row r="2201" spans="1:6" x14ac:dyDescent="0.25">
      <c r="A2201">
        <v>70304</v>
      </c>
      <c r="B2201" t="s">
        <v>4124</v>
      </c>
      <c r="C2201" t="s">
        <v>4125</v>
      </c>
      <c r="D2201" s="1">
        <v>41681</v>
      </c>
      <c r="E2201" s="1">
        <v>41733</v>
      </c>
      <c r="F2201" s="2">
        <f t="shared" si="34"/>
        <v>634</v>
      </c>
    </row>
    <row r="2202" spans="1:6" x14ac:dyDescent="0.25">
      <c r="A2202">
        <v>61475</v>
      </c>
      <c r="B2202" t="s">
        <v>4126</v>
      </c>
      <c r="C2202" t="s">
        <v>4127</v>
      </c>
      <c r="D2202" s="1">
        <v>39964</v>
      </c>
      <c r="E2202" s="1">
        <v>42247</v>
      </c>
      <c r="F2202" s="2">
        <f t="shared" si="34"/>
        <v>1226</v>
      </c>
    </row>
    <row r="2203" spans="1:6" x14ac:dyDescent="0.25">
      <c r="A2203">
        <v>43047</v>
      </c>
      <c r="B2203" t="s">
        <v>4128</v>
      </c>
      <c r="C2203" t="s">
        <v>4129</v>
      </c>
      <c r="D2203" s="1">
        <v>38199</v>
      </c>
      <c r="E2203" s="1">
        <v>42247</v>
      </c>
      <c r="F2203" s="2">
        <f t="shared" si="34"/>
        <v>2154</v>
      </c>
    </row>
    <row r="2204" spans="1:6" x14ac:dyDescent="0.25">
      <c r="A2204">
        <v>70645</v>
      </c>
      <c r="B2204" t="s">
        <v>4130</v>
      </c>
      <c r="C2204" t="s">
        <v>4131</v>
      </c>
      <c r="D2204" s="1">
        <v>41305</v>
      </c>
      <c r="E2204" s="1">
        <v>42216</v>
      </c>
      <c r="F2204" s="2">
        <f t="shared" si="34"/>
        <v>506</v>
      </c>
    </row>
    <row r="2205" spans="1:6" x14ac:dyDescent="0.25">
      <c r="A2205">
        <v>70646</v>
      </c>
      <c r="B2205" t="s">
        <v>4132</v>
      </c>
      <c r="C2205" t="s">
        <v>4131</v>
      </c>
      <c r="D2205" s="1">
        <v>41305</v>
      </c>
      <c r="E2205" s="1">
        <v>42216</v>
      </c>
      <c r="F2205" s="2">
        <f t="shared" si="34"/>
        <v>506</v>
      </c>
    </row>
    <row r="2206" spans="1:6" x14ac:dyDescent="0.25">
      <c r="A2206">
        <v>63196</v>
      </c>
      <c r="B2206" t="s">
        <v>4133</v>
      </c>
      <c r="C2206" t="s">
        <v>4134</v>
      </c>
      <c r="D2206" s="1">
        <v>40298</v>
      </c>
      <c r="E2206" s="1">
        <v>41670</v>
      </c>
      <c r="F2206" s="2">
        <f t="shared" si="34"/>
        <v>746</v>
      </c>
    </row>
    <row r="2207" spans="1:6" x14ac:dyDescent="0.25">
      <c r="A2207">
        <v>33476</v>
      </c>
      <c r="B2207" t="s">
        <v>4135</v>
      </c>
      <c r="C2207" t="s">
        <v>4136</v>
      </c>
      <c r="D2207" s="1">
        <v>40724</v>
      </c>
      <c r="E2207" s="1">
        <v>41729</v>
      </c>
      <c r="F2207" s="2">
        <f t="shared" si="34"/>
        <v>554</v>
      </c>
    </row>
    <row r="2208" spans="1:6" x14ac:dyDescent="0.25">
      <c r="A2208">
        <v>68605</v>
      </c>
      <c r="B2208" t="s">
        <v>4137</v>
      </c>
      <c r="C2208" t="s">
        <v>4138</v>
      </c>
      <c r="D2208" s="1">
        <v>41670</v>
      </c>
      <c r="E2208" s="1">
        <v>42155</v>
      </c>
      <c r="F2208" s="2">
        <f t="shared" si="34"/>
        <v>282</v>
      </c>
    </row>
    <row r="2209" spans="1:6" x14ac:dyDescent="0.25">
      <c r="A2209">
        <v>57591</v>
      </c>
      <c r="B2209" t="s">
        <v>4139</v>
      </c>
      <c r="C2209" t="s">
        <v>4140</v>
      </c>
      <c r="D2209" s="1">
        <v>41394</v>
      </c>
      <c r="E2209" s="1">
        <v>41729</v>
      </c>
      <c r="F2209" s="2">
        <f t="shared" si="34"/>
        <v>202</v>
      </c>
    </row>
    <row r="2210" spans="1:6" x14ac:dyDescent="0.25">
      <c r="A2210">
        <v>57592</v>
      </c>
      <c r="B2210" t="s">
        <v>4141</v>
      </c>
      <c r="C2210" t="s">
        <v>4140</v>
      </c>
      <c r="D2210" s="1">
        <v>41394</v>
      </c>
      <c r="E2210" s="1">
        <v>41729</v>
      </c>
      <c r="F2210" s="2">
        <f t="shared" si="34"/>
        <v>202</v>
      </c>
    </row>
    <row r="2211" spans="1:6" x14ac:dyDescent="0.25">
      <c r="A2211">
        <v>71987</v>
      </c>
      <c r="B2211" t="s">
        <v>4142</v>
      </c>
      <c r="C2211" t="s">
        <v>4143</v>
      </c>
      <c r="D2211" s="1">
        <v>41455</v>
      </c>
      <c r="E2211" s="1">
        <v>41698</v>
      </c>
      <c r="F2211" s="2">
        <f t="shared" si="34"/>
        <v>154</v>
      </c>
    </row>
    <row r="2212" spans="1:6" x14ac:dyDescent="0.25">
      <c r="A2212">
        <v>28590</v>
      </c>
      <c r="B2212" t="s">
        <v>4144</v>
      </c>
      <c r="C2212" t="s">
        <v>4145</v>
      </c>
      <c r="D2212" s="1">
        <v>40421</v>
      </c>
      <c r="E2212" s="1">
        <v>41729</v>
      </c>
      <c r="F2212" s="2">
        <f t="shared" si="34"/>
        <v>714</v>
      </c>
    </row>
    <row r="2213" spans="1:6" x14ac:dyDescent="0.25">
      <c r="A2213">
        <v>60000</v>
      </c>
      <c r="B2213" t="s">
        <v>4146</v>
      </c>
      <c r="C2213" t="s">
        <v>4147</v>
      </c>
      <c r="D2213" s="1">
        <v>40512</v>
      </c>
      <c r="E2213" s="1">
        <v>41729</v>
      </c>
      <c r="F2213" s="2">
        <f t="shared" si="34"/>
        <v>666</v>
      </c>
    </row>
    <row r="2214" spans="1:6" x14ac:dyDescent="0.25">
      <c r="A2214">
        <v>72204</v>
      </c>
      <c r="B2214" t="s">
        <v>4148</v>
      </c>
      <c r="C2214" t="s">
        <v>4149</v>
      </c>
      <c r="D2214" s="1">
        <v>37894</v>
      </c>
      <c r="E2214" s="1">
        <v>41639</v>
      </c>
      <c r="F2214" s="2">
        <f t="shared" si="34"/>
        <v>1994</v>
      </c>
    </row>
    <row r="2215" spans="1:6" x14ac:dyDescent="0.25">
      <c r="A2215">
        <v>26227</v>
      </c>
      <c r="B2215" t="s">
        <v>4150</v>
      </c>
      <c r="C2215" t="s">
        <v>4149</v>
      </c>
      <c r="D2215" s="1">
        <v>37894</v>
      </c>
      <c r="E2215" s="1">
        <v>41639</v>
      </c>
      <c r="F2215" s="2">
        <f t="shared" si="34"/>
        <v>1994</v>
      </c>
    </row>
    <row r="2216" spans="1:6" x14ac:dyDescent="0.25">
      <c r="A2216">
        <v>72463</v>
      </c>
      <c r="B2216" t="s">
        <v>4151</v>
      </c>
      <c r="C2216" t="s">
        <v>4152</v>
      </c>
      <c r="D2216" s="1">
        <v>39629</v>
      </c>
      <c r="E2216" s="1">
        <v>41729</v>
      </c>
      <c r="F2216" s="2">
        <f t="shared" si="34"/>
        <v>1130</v>
      </c>
    </row>
    <row r="2217" spans="1:6" x14ac:dyDescent="0.25">
      <c r="A2217">
        <v>66771</v>
      </c>
      <c r="B2217" t="s">
        <v>4153</v>
      </c>
      <c r="C2217" t="s">
        <v>4154</v>
      </c>
      <c r="D2217" s="1">
        <v>39478</v>
      </c>
      <c r="E2217" s="1">
        <v>41759</v>
      </c>
      <c r="F2217" s="2">
        <f t="shared" si="34"/>
        <v>1226</v>
      </c>
    </row>
    <row r="2218" spans="1:6" x14ac:dyDescent="0.25">
      <c r="A2218">
        <v>3938</v>
      </c>
      <c r="B2218" t="s">
        <v>4155</v>
      </c>
      <c r="C2218" t="s">
        <v>4156</v>
      </c>
      <c r="D2218" s="1">
        <v>40209</v>
      </c>
      <c r="E2218" s="1">
        <v>41759</v>
      </c>
      <c r="F2218" s="2">
        <f t="shared" si="34"/>
        <v>842</v>
      </c>
    </row>
    <row r="2219" spans="1:6" x14ac:dyDescent="0.25">
      <c r="A2219">
        <v>65492</v>
      </c>
      <c r="B2219" t="s">
        <v>4157</v>
      </c>
      <c r="C2219" t="s">
        <v>4158</v>
      </c>
      <c r="D2219" s="1">
        <v>30955</v>
      </c>
      <c r="E2219" s="1">
        <v>42035</v>
      </c>
      <c r="F2219" s="2">
        <f t="shared" si="34"/>
        <v>5850</v>
      </c>
    </row>
    <row r="2220" spans="1:6" x14ac:dyDescent="0.25">
      <c r="A2220">
        <v>72737</v>
      </c>
      <c r="B2220" t="s">
        <v>4159</v>
      </c>
      <c r="C2220" t="s">
        <v>4160</v>
      </c>
      <c r="D2220" s="1">
        <v>41670</v>
      </c>
      <c r="E2220" s="1">
        <v>42063</v>
      </c>
      <c r="F2220" s="2">
        <f t="shared" si="34"/>
        <v>234</v>
      </c>
    </row>
    <row r="2221" spans="1:6" x14ac:dyDescent="0.25">
      <c r="A2221">
        <v>72772</v>
      </c>
      <c r="B2221" t="s">
        <v>4161</v>
      </c>
      <c r="C2221" t="s">
        <v>4162</v>
      </c>
      <c r="D2221" s="1">
        <v>36556</v>
      </c>
      <c r="E2221" s="1">
        <v>41759</v>
      </c>
      <c r="F2221" s="2">
        <f t="shared" si="34"/>
        <v>2762</v>
      </c>
    </row>
    <row r="2222" spans="1:6" x14ac:dyDescent="0.25">
      <c r="A2222">
        <v>72359</v>
      </c>
      <c r="B2222" t="s">
        <v>4163</v>
      </c>
      <c r="C2222" t="s">
        <v>4164</v>
      </c>
      <c r="D2222" s="1">
        <v>39325</v>
      </c>
      <c r="E2222" s="1">
        <v>41729</v>
      </c>
      <c r="F2222" s="2">
        <f t="shared" si="34"/>
        <v>1290</v>
      </c>
    </row>
    <row r="2223" spans="1:6" x14ac:dyDescent="0.25">
      <c r="A2223">
        <v>72360</v>
      </c>
      <c r="B2223" t="s">
        <v>4165</v>
      </c>
      <c r="C2223" t="s">
        <v>4166</v>
      </c>
      <c r="D2223" s="1">
        <v>33816</v>
      </c>
      <c r="E2223" s="1">
        <v>41729</v>
      </c>
      <c r="F2223" s="2">
        <f t="shared" si="34"/>
        <v>4186</v>
      </c>
    </row>
    <row r="2224" spans="1:6" x14ac:dyDescent="0.25">
      <c r="A2224">
        <v>72361</v>
      </c>
      <c r="B2224" t="s">
        <v>4167</v>
      </c>
      <c r="C2224" t="s">
        <v>4168</v>
      </c>
      <c r="D2224" s="1">
        <v>39113</v>
      </c>
      <c r="E2224" s="1">
        <v>41729</v>
      </c>
      <c r="F2224" s="2">
        <f t="shared" si="34"/>
        <v>1402</v>
      </c>
    </row>
    <row r="2225" spans="1:6" x14ac:dyDescent="0.25">
      <c r="A2225">
        <v>72392</v>
      </c>
      <c r="B2225" t="s">
        <v>4169</v>
      </c>
      <c r="C2225" t="s">
        <v>4170</v>
      </c>
      <c r="D2225" s="1">
        <v>34730</v>
      </c>
      <c r="E2225" s="1">
        <v>41729</v>
      </c>
      <c r="F2225" s="2">
        <f t="shared" si="34"/>
        <v>3706</v>
      </c>
    </row>
    <row r="2226" spans="1:6" x14ac:dyDescent="0.25">
      <c r="A2226">
        <v>70760</v>
      </c>
      <c r="B2226" t="s">
        <v>4171</v>
      </c>
      <c r="C2226" t="s">
        <v>4172</v>
      </c>
      <c r="D2226" s="1">
        <v>41698</v>
      </c>
      <c r="E2226" s="1">
        <v>41790</v>
      </c>
      <c r="F2226" s="2">
        <f t="shared" si="34"/>
        <v>74</v>
      </c>
    </row>
    <row r="2227" spans="1:6" x14ac:dyDescent="0.25">
      <c r="A2227">
        <v>15298</v>
      </c>
      <c r="B2227" t="s">
        <v>4173</v>
      </c>
      <c r="C2227" t="s">
        <v>4174</v>
      </c>
      <c r="D2227" s="1">
        <v>40209</v>
      </c>
      <c r="E2227" s="1">
        <v>41729</v>
      </c>
      <c r="F2227" s="2">
        <f t="shared" si="34"/>
        <v>826</v>
      </c>
    </row>
    <row r="2228" spans="1:6" x14ac:dyDescent="0.25">
      <c r="A2228">
        <v>72430</v>
      </c>
      <c r="B2228" t="s">
        <v>4175</v>
      </c>
      <c r="C2228" t="s">
        <v>4176</v>
      </c>
      <c r="D2228" s="1">
        <v>40025</v>
      </c>
      <c r="E2228" s="1">
        <v>41729</v>
      </c>
      <c r="F2228" s="2">
        <f t="shared" si="34"/>
        <v>922</v>
      </c>
    </row>
    <row r="2229" spans="1:6" x14ac:dyDescent="0.25">
      <c r="A2229">
        <v>49136</v>
      </c>
      <c r="B2229" t="s">
        <v>4177</v>
      </c>
      <c r="C2229" t="s">
        <v>4178</v>
      </c>
      <c r="D2229" s="1">
        <v>40908</v>
      </c>
      <c r="E2229" s="1">
        <v>41759</v>
      </c>
      <c r="F2229" s="2">
        <f t="shared" si="34"/>
        <v>474</v>
      </c>
    </row>
    <row r="2230" spans="1:6" x14ac:dyDescent="0.25">
      <c r="A2230">
        <v>14556</v>
      </c>
      <c r="B2230" t="s">
        <v>4179</v>
      </c>
      <c r="C2230" t="s">
        <v>4180</v>
      </c>
      <c r="D2230" s="1">
        <v>39691</v>
      </c>
      <c r="E2230" s="1">
        <v>41759</v>
      </c>
      <c r="F2230" s="2">
        <f t="shared" si="34"/>
        <v>1114</v>
      </c>
    </row>
    <row r="2231" spans="1:6" x14ac:dyDescent="0.25">
      <c r="A2231">
        <v>72935</v>
      </c>
      <c r="B2231" t="s">
        <v>4181</v>
      </c>
      <c r="C2231" t="s">
        <v>4182</v>
      </c>
      <c r="D2231" s="1">
        <v>37407</v>
      </c>
      <c r="E2231" s="1">
        <v>40724</v>
      </c>
      <c r="F2231" s="2">
        <f t="shared" si="34"/>
        <v>1770</v>
      </c>
    </row>
    <row r="2232" spans="1:6" x14ac:dyDescent="0.25">
      <c r="A2232">
        <v>72850</v>
      </c>
      <c r="B2232" t="s">
        <v>4183</v>
      </c>
      <c r="C2232" t="s">
        <v>4184</v>
      </c>
      <c r="D2232" s="1">
        <v>39478</v>
      </c>
      <c r="E2232" s="1">
        <v>41759</v>
      </c>
      <c r="F2232" s="2">
        <f t="shared" si="34"/>
        <v>1226</v>
      </c>
    </row>
    <row r="2233" spans="1:6" x14ac:dyDescent="0.25">
      <c r="A2233">
        <v>72848</v>
      </c>
      <c r="B2233" t="s">
        <v>4185</v>
      </c>
      <c r="C2233" t="s">
        <v>4186</v>
      </c>
      <c r="D2233" s="1">
        <v>39478</v>
      </c>
      <c r="E2233" s="1">
        <v>41759</v>
      </c>
      <c r="F2233" s="2">
        <f t="shared" si="34"/>
        <v>1226</v>
      </c>
    </row>
    <row r="2234" spans="1:6" x14ac:dyDescent="0.25">
      <c r="A2234">
        <v>72849</v>
      </c>
      <c r="B2234" t="s">
        <v>4187</v>
      </c>
      <c r="C2234" t="s">
        <v>4188</v>
      </c>
      <c r="D2234" s="1">
        <v>39478</v>
      </c>
      <c r="E2234" s="1">
        <v>41759</v>
      </c>
      <c r="F2234" s="2">
        <f t="shared" si="34"/>
        <v>1226</v>
      </c>
    </row>
    <row r="2235" spans="1:6" x14ac:dyDescent="0.25">
      <c r="A2235">
        <v>72847</v>
      </c>
      <c r="B2235" t="s">
        <v>4189</v>
      </c>
      <c r="C2235" t="s">
        <v>4190</v>
      </c>
      <c r="D2235" s="1">
        <v>39478</v>
      </c>
      <c r="E2235" s="1">
        <v>41759</v>
      </c>
      <c r="F2235" s="2">
        <f t="shared" si="34"/>
        <v>1226</v>
      </c>
    </row>
    <row r="2236" spans="1:6" x14ac:dyDescent="0.25">
      <c r="A2236">
        <v>73098</v>
      </c>
      <c r="B2236" t="s">
        <v>4191</v>
      </c>
      <c r="C2236" t="s">
        <v>2159</v>
      </c>
      <c r="D2236" s="1">
        <v>41788</v>
      </c>
      <c r="E2236" s="1">
        <v>41788</v>
      </c>
      <c r="F2236" s="2">
        <f t="shared" si="34"/>
        <v>26</v>
      </c>
    </row>
    <row r="2237" spans="1:6" x14ac:dyDescent="0.25">
      <c r="A2237">
        <v>27240</v>
      </c>
      <c r="B2237" t="s">
        <v>4192</v>
      </c>
      <c r="C2237" t="s">
        <v>4193</v>
      </c>
      <c r="D2237" s="1">
        <v>38776</v>
      </c>
      <c r="E2237" s="1">
        <v>41729</v>
      </c>
      <c r="F2237" s="2">
        <f t="shared" si="34"/>
        <v>1578</v>
      </c>
    </row>
    <row r="2238" spans="1:6" x14ac:dyDescent="0.25">
      <c r="A2238">
        <v>55803</v>
      </c>
      <c r="B2238" t="s">
        <v>4194</v>
      </c>
      <c r="C2238" t="s">
        <v>4195</v>
      </c>
      <c r="D2238" s="1">
        <v>41274</v>
      </c>
      <c r="E2238" s="1">
        <v>41790</v>
      </c>
      <c r="F2238" s="2">
        <f t="shared" si="34"/>
        <v>298</v>
      </c>
    </row>
    <row r="2239" spans="1:6" x14ac:dyDescent="0.25">
      <c r="A2239">
        <v>43550</v>
      </c>
      <c r="B2239" t="s">
        <v>4196</v>
      </c>
      <c r="C2239" t="s">
        <v>4197</v>
      </c>
      <c r="D2239" s="1">
        <v>40999</v>
      </c>
      <c r="E2239" s="1">
        <v>41759</v>
      </c>
      <c r="F2239" s="2">
        <f t="shared" si="34"/>
        <v>426</v>
      </c>
    </row>
    <row r="2240" spans="1:6" x14ac:dyDescent="0.25">
      <c r="A2240">
        <v>43551</v>
      </c>
      <c r="B2240" t="s">
        <v>4198</v>
      </c>
      <c r="C2240" t="s">
        <v>4197</v>
      </c>
      <c r="D2240" s="1">
        <v>40999</v>
      </c>
      <c r="E2240" s="1">
        <v>41759</v>
      </c>
      <c r="F2240" s="2">
        <f t="shared" si="34"/>
        <v>426</v>
      </c>
    </row>
    <row r="2241" spans="1:6" x14ac:dyDescent="0.25">
      <c r="A2241">
        <v>57646</v>
      </c>
      <c r="B2241" t="s">
        <v>4199</v>
      </c>
      <c r="C2241" t="s">
        <v>4200</v>
      </c>
      <c r="D2241" s="1">
        <v>40602</v>
      </c>
      <c r="E2241" s="1">
        <v>42124</v>
      </c>
      <c r="F2241" s="2">
        <f t="shared" si="34"/>
        <v>826</v>
      </c>
    </row>
    <row r="2242" spans="1:6" x14ac:dyDescent="0.25">
      <c r="A2242">
        <v>57647</v>
      </c>
      <c r="B2242" t="s">
        <v>4201</v>
      </c>
      <c r="C2242" t="s">
        <v>4200</v>
      </c>
      <c r="D2242" s="1">
        <v>40602</v>
      </c>
      <c r="E2242" s="1">
        <v>42124</v>
      </c>
      <c r="F2242" s="2">
        <f t="shared" si="34"/>
        <v>826</v>
      </c>
    </row>
    <row r="2243" spans="1:6" x14ac:dyDescent="0.25">
      <c r="A2243">
        <v>64628</v>
      </c>
      <c r="B2243" t="s">
        <v>4202</v>
      </c>
      <c r="C2243" t="s">
        <v>4203</v>
      </c>
      <c r="D2243" s="1">
        <v>30955</v>
      </c>
      <c r="E2243" s="1">
        <v>42035</v>
      </c>
      <c r="F2243" s="2">
        <f t="shared" si="34"/>
        <v>5850</v>
      </c>
    </row>
    <row r="2244" spans="1:6" x14ac:dyDescent="0.25">
      <c r="A2244">
        <v>33475</v>
      </c>
      <c r="B2244" t="s">
        <v>4204</v>
      </c>
      <c r="C2244" t="s">
        <v>4205</v>
      </c>
      <c r="D2244" s="1">
        <v>38442</v>
      </c>
      <c r="E2244" s="1">
        <v>41759</v>
      </c>
      <c r="F2244" s="2">
        <f t="shared" ref="F2244:F2307" si="35">LEN(C2244)</f>
        <v>1770</v>
      </c>
    </row>
    <row r="2245" spans="1:6" x14ac:dyDescent="0.25">
      <c r="A2245">
        <v>13675</v>
      </c>
      <c r="B2245" t="s">
        <v>4206</v>
      </c>
      <c r="C2245" t="s">
        <v>4207</v>
      </c>
      <c r="D2245" s="1">
        <v>33877</v>
      </c>
      <c r="E2245" s="1">
        <v>41790</v>
      </c>
      <c r="F2245" s="2">
        <f t="shared" si="35"/>
        <v>4186</v>
      </c>
    </row>
    <row r="2246" spans="1:6" x14ac:dyDescent="0.25">
      <c r="A2246">
        <v>13676</v>
      </c>
      <c r="B2246" t="s">
        <v>4208</v>
      </c>
      <c r="C2246" t="s">
        <v>4207</v>
      </c>
      <c r="D2246" s="1">
        <v>33877</v>
      </c>
      <c r="E2246" s="1">
        <v>41790</v>
      </c>
      <c r="F2246" s="2">
        <f t="shared" si="35"/>
        <v>4186</v>
      </c>
    </row>
    <row r="2247" spans="1:6" x14ac:dyDescent="0.25">
      <c r="A2247">
        <v>72603</v>
      </c>
      <c r="B2247" t="s">
        <v>4209</v>
      </c>
      <c r="C2247" t="s">
        <v>4210</v>
      </c>
      <c r="D2247" s="1">
        <v>39660</v>
      </c>
      <c r="E2247" s="1">
        <v>41790</v>
      </c>
      <c r="F2247" s="2">
        <f t="shared" si="35"/>
        <v>1146</v>
      </c>
    </row>
    <row r="2248" spans="1:6" x14ac:dyDescent="0.25">
      <c r="A2248">
        <v>73250</v>
      </c>
      <c r="B2248" t="s">
        <v>4211</v>
      </c>
      <c r="C2248" t="s">
        <v>4212</v>
      </c>
      <c r="D2248" s="1">
        <v>35826</v>
      </c>
      <c r="E2248" s="1">
        <v>41759</v>
      </c>
      <c r="F2248" s="2">
        <f t="shared" si="35"/>
        <v>3146</v>
      </c>
    </row>
    <row r="2249" spans="1:6" x14ac:dyDescent="0.25">
      <c r="A2249">
        <v>906</v>
      </c>
      <c r="B2249" t="s">
        <v>4213</v>
      </c>
      <c r="C2249" t="s">
        <v>4214</v>
      </c>
      <c r="D2249" s="1">
        <v>38199</v>
      </c>
      <c r="E2249" s="1">
        <v>41759</v>
      </c>
      <c r="F2249" s="2">
        <f t="shared" si="35"/>
        <v>1898</v>
      </c>
    </row>
    <row r="2250" spans="1:6" x14ac:dyDescent="0.25">
      <c r="A2250">
        <v>9690</v>
      </c>
      <c r="B2250" t="s">
        <v>4215</v>
      </c>
      <c r="C2250" t="s">
        <v>4214</v>
      </c>
      <c r="D2250" s="1">
        <v>38199</v>
      </c>
      <c r="E2250" s="1">
        <v>41759</v>
      </c>
      <c r="F2250" s="2">
        <f t="shared" si="35"/>
        <v>1898</v>
      </c>
    </row>
    <row r="2251" spans="1:6" x14ac:dyDescent="0.25">
      <c r="A2251">
        <v>73359</v>
      </c>
      <c r="B2251" t="s">
        <v>4216</v>
      </c>
      <c r="C2251" t="s">
        <v>4217</v>
      </c>
      <c r="D2251" s="1">
        <v>38656</v>
      </c>
      <c r="E2251" s="1">
        <v>41790</v>
      </c>
      <c r="F2251" s="2">
        <f t="shared" si="35"/>
        <v>1674</v>
      </c>
    </row>
    <row r="2252" spans="1:6" x14ac:dyDescent="0.25">
      <c r="A2252">
        <v>73403</v>
      </c>
      <c r="B2252" t="s">
        <v>4218</v>
      </c>
      <c r="C2252" t="s">
        <v>4219</v>
      </c>
      <c r="D2252" s="1">
        <v>36191</v>
      </c>
      <c r="E2252" s="1">
        <v>41639</v>
      </c>
      <c r="F2252" s="2">
        <f t="shared" si="35"/>
        <v>2890</v>
      </c>
    </row>
    <row r="2253" spans="1:6" x14ac:dyDescent="0.25">
      <c r="A2253">
        <v>73405</v>
      </c>
      <c r="B2253" t="s">
        <v>4220</v>
      </c>
      <c r="C2253" t="s">
        <v>4221</v>
      </c>
      <c r="D2253" s="1">
        <v>36464</v>
      </c>
      <c r="E2253" s="1">
        <v>41486</v>
      </c>
      <c r="F2253" s="2">
        <f t="shared" si="35"/>
        <v>2666</v>
      </c>
    </row>
    <row r="2254" spans="1:6" x14ac:dyDescent="0.25">
      <c r="A2254">
        <v>73407</v>
      </c>
      <c r="B2254" t="s">
        <v>4222</v>
      </c>
      <c r="C2254" t="s">
        <v>4223</v>
      </c>
      <c r="D2254" s="1">
        <v>35461</v>
      </c>
      <c r="E2254" s="1">
        <v>41729</v>
      </c>
      <c r="F2254" s="2">
        <f t="shared" si="35"/>
        <v>3322</v>
      </c>
    </row>
    <row r="2255" spans="1:6" x14ac:dyDescent="0.25">
      <c r="A2255">
        <v>73409</v>
      </c>
      <c r="B2255" t="s">
        <v>4224</v>
      </c>
      <c r="C2255" t="s">
        <v>4225</v>
      </c>
      <c r="D2255" s="1">
        <v>38717</v>
      </c>
      <c r="E2255" s="1">
        <v>41486</v>
      </c>
      <c r="F2255" s="2">
        <f t="shared" si="35"/>
        <v>1482</v>
      </c>
    </row>
    <row r="2256" spans="1:6" x14ac:dyDescent="0.25">
      <c r="A2256">
        <v>73415</v>
      </c>
      <c r="B2256" t="s">
        <v>4226</v>
      </c>
      <c r="C2256" t="s">
        <v>4227</v>
      </c>
      <c r="D2256" s="1">
        <v>40786</v>
      </c>
      <c r="E2256" s="1">
        <v>41729</v>
      </c>
      <c r="F2256" s="2">
        <f t="shared" si="35"/>
        <v>522</v>
      </c>
    </row>
    <row r="2257" spans="1:6" x14ac:dyDescent="0.25">
      <c r="A2257">
        <v>73416</v>
      </c>
      <c r="B2257" t="s">
        <v>4228</v>
      </c>
      <c r="C2257" t="s">
        <v>4229</v>
      </c>
      <c r="D2257" s="1">
        <v>36556</v>
      </c>
      <c r="E2257" s="1">
        <v>40755</v>
      </c>
      <c r="F2257" s="2">
        <f t="shared" si="35"/>
        <v>2234</v>
      </c>
    </row>
    <row r="2258" spans="1:6" x14ac:dyDescent="0.25">
      <c r="A2258">
        <v>73484</v>
      </c>
      <c r="B2258" t="s">
        <v>4230</v>
      </c>
      <c r="C2258" t="s">
        <v>4231</v>
      </c>
      <c r="D2258" s="1">
        <v>41517</v>
      </c>
      <c r="E2258" s="1">
        <v>41759</v>
      </c>
      <c r="F2258" s="2">
        <f t="shared" si="35"/>
        <v>154</v>
      </c>
    </row>
    <row r="2259" spans="1:6" x14ac:dyDescent="0.25">
      <c r="A2259">
        <v>73535</v>
      </c>
      <c r="B2259" t="s">
        <v>4232</v>
      </c>
      <c r="C2259" t="s">
        <v>4233</v>
      </c>
      <c r="D2259" s="1">
        <v>40968</v>
      </c>
      <c r="E2259" s="1">
        <v>41790</v>
      </c>
      <c r="F2259" s="2">
        <f t="shared" si="35"/>
        <v>458</v>
      </c>
    </row>
    <row r="2260" spans="1:6" x14ac:dyDescent="0.25">
      <c r="A2260">
        <v>4267</v>
      </c>
      <c r="B2260" t="s">
        <v>4234</v>
      </c>
      <c r="C2260" t="s">
        <v>4235</v>
      </c>
      <c r="D2260" s="1">
        <v>39568</v>
      </c>
      <c r="E2260" s="1">
        <v>42155</v>
      </c>
      <c r="F2260" s="2">
        <f t="shared" si="35"/>
        <v>1386</v>
      </c>
    </row>
    <row r="2261" spans="1:6" x14ac:dyDescent="0.25">
      <c r="A2261">
        <v>48581</v>
      </c>
      <c r="B2261" t="s">
        <v>4236</v>
      </c>
      <c r="C2261" t="s">
        <v>4237</v>
      </c>
      <c r="D2261" s="1">
        <v>40847</v>
      </c>
      <c r="E2261" s="1">
        <v>42185</v>
      </c>
      <c r="F2261" s="2">
        <f t="shared" si="35"/>
        <v>730</v>
      </c>
    </row>
    <row r="2262" spans="1:6" x14ac:dyDescent="0.25">
      <c r="A2262">
        <v>48582</v>
      </c>
      <c r="B2262" t="s">
        <v>4238</v>
      </c>
      <c r="C2262" t="s">
        <v>4237</v>
      </c>
      <c r="D2262" s="1">
        <v>40847</v>
      </c>
      <c r="E2262" s="1">
        <v>42185</v>
      </c>
      <c r="F2262" s="2">
        <f t="shared" si="35"/>
        <v>730</v>
      </c>
    </row>
    <row r="2263" spans="1:6" x14ac:dyDescent="0.25">
      <c r="A2263">
        <v>14284</v>
      </c>
      <c r="B2263" t="s">
        <v>4239</v>
      </c>
      <c r="C2263" t="s">
        <v>4240</v>
      </c>
      <c r="D2263" s="1">
        <v>36707</v>
      </c>
      <c r="E2263" s="1">
        <v>41790</v>
      </c>
      <c r="F2263" s="2">
        <f t="shared" si="35"/>
        <v>2698</v>
      </c>
    </row>
    <row r="2264" spans="1:6" x14ac:dyDescent="0.25">
      <c r="A2264">
        <v>73884</v>
      </c>
      <c r="B2264" t="s">
        <v>4241</v>
      </c>
      <c r="C2264" t="s">
        <v>4242</v>
      </c>
      <c r="D2264" s="1">
        <v>40968</v>
      </c>
      <c r="E2264" s="1">
        <v>41790</v>
      </c>
      <c r="F2264" s="2">
        <f t="shared" si="35"/>
        <v>458</v>
      </c>
    </row>
    <row r="2265" spans="1:6" x14ac:dyDescent="0.25">
      <c r="A2265">
        <v>73885</v>
      </c>
      <c r="B2265" t="s">
        <v>4243</v>
      </c>
      <c r="C2265" t="s">
        <v>4244</v>
      </c>
      <c r="D2265" s="1">
        <v>35095</v>
      </c>
      <c r="E2265" s="1">
        <v>40939</v>
      </c>
      <c r="F2265" s="2">
        <f t="shared" si="35"/>
        <v>3098</v>
      </c>
    </row>
    <row r="2266" spans="1:6" x14ac:dyDescent="0.25">
      <c r="A2266">
        <v>73886</v>
      </c>
      <c r="B2266" t="s">
        <v>4245</v>
      </c>
      <c r="C2266" t="s">
        <v>4246</v>
      </c>
      <c r="D2266" s="1">
        <v>40025</v>
      </c>
      <c r="E2266" s="1">
        <v>41790</v>
      </c>
      <c r="F2266" s="2">
        <f t="shared" si="35"/>
        <v>954</v>
      </c>
    </row>
    <row r="2267" spans="1:6" x14ac:dyDescent="0.25">
      <c r="A2267">
        <v>73887</v>
      </c>
      <c r="B2267" t="s">
        <v>4247</v>
      </c>
      <c r="C2267" t="s">
        <v>4248</v>
      </c>
      <c r="D2267" s="1">
        <v>35095</v>
      </c>
      <c r="E2267" s="1">
        <v>39994</v>
      </c>
      <c r="F2267" s="2">
        <f t="shared" si="35"/>
        <v>2602</v>
      </c>
    </row>
    <row r="2268" spans="1:6" x14ac:dyDescent="0.25">
      <c r="A2268">
        <v>73888</v>
      </c>
      <c r="B2268" t="s">
        <v>4249</v>
      </c>
      <c r="C2268" t="s">
        <v>4250</v>
      </c>
      <c r="D2268" s="1">
        <v>40025</v>
      </c>
      <c r="E2268" s="1">
        <v>41790</v>
      </c>
      <c r="F2268" s="2">
        <f t="shared" si="35"/>
        <v>954</v>
      </c>
    </row>
    <row r="2269" spans="1:6" x14ac:dyDescent="0.25">
      <c r="A2269">
        <v>73889</v>
      </c>
      <c r="B2269" t="s">
        <v>4251</v>
      </c>
      <c r="C2269" t="s">
        <v>4252</v>
      </c>
      <c r="D2269" s="1">
        <v>35095</v>
      </c>
      <c r="E2269" s="1">
        <v>39994</v>
      </c>
      <c r="F2269" s="2">
        <f t="shared" si="35"/>
        <v>2602</v>
      </c>
    </row>
    <row r="2270" spans="1:6" x14ac:dyDescent="0.25">
      <c r="A2270">
        <v>73890</v>
      </c>
      <c r="B2270" t="s">
        <v>4253</v>
      </c>
      <c r="C2270" t="s">
        <v>4254</v>
      </c>
      <c r="D2270" s="1">
        <v>40056</v>
      </c>
      <c r="E2270" s="1">
        <v>41790</v>
      </c>
      <c r="F2270" s="2">
        <f t="shared" si="35"/>
        <v>938</v>
      </c>
    </row>
    <row r="2271" spans="1:6" x14ac:dyDescent="0.25">
      <c r="A2271">
        <v>73891</v>
      </c>
      <c r="B2271" t="s">
        <v>4255</v>
      </c>
      <c r="C2271" t="s">
        <v>4256</v>
      </c>
      <c r="D2271" s="1">
        <v>35826</v>
      </c>
      <c r="E2271" s="1">
        <v>40025</v>
      </c>
      <c r="F2271" s="2">
        <f t="shared" si="35"/>
        <v>2234</v>
      </c>
    </row>
    <row r="2272" spans="1:6" x14ac:dyDescent="0.25">
      <c r="A2272">
        <v>69647</v>
      </c>
      <c r="B2272" t="s">
        <v>4257</v>
      </c>
      <c r="C2272" t="s">
        <v>4258</v>
      </c>
      <c r="D2272" s="1">
        <v>41608</v>
      </c>
      <c r="E2272" s="1">
        <v>41820</v>
      </c>
      <c r="F2272" s="2">
        <f t="shared" si="35"/>
        <v>138</v>
      </c>
    </row>
    <row r="2273" spans="1:6" x14ac:dyDescent="0.25">
      <c r="A2273">
        <v>69649</v>
      </c>
      <c r="B2273" t="s">
        <v>4259</v>
      </c>
      <c r="C2273" t="s">
        <v>4258</v>
      </c>
      <c r="D2273" s="1">
        <v>41608</v>
      </c>
      <c r="E2273" s="1">
        <v>41820</v>
      </c>
      <c r="F2273" s="2">
        <f t="shared" si="35"/>
        <v>138</v>
      </c>
    </row>
    <row r="2274" spans="1:6" x14ac:dyDescent="0.25">
      <c r="A2274">
        <v>42883</v>
      </c>
      <c r="B2274" t="s">
        <v>4260</v>
      </c>
      <c r="C2274" t="s">
        <v>4261</v>
      </c>
      <c r="D2274" s="1">
        <v>39113</v>
      </c>
      <c r="E2274" s="1">
        <v>41790</v>
      </c>
      <c r="F2274" s="2">
        <f t="shared" si="35"/>
        <v>1434</v>
      </c>
    </row>
    <row r="2275" spans="1:6" x14ac:dyDescent="0.25">
      <c r="A2275">
        <v>58519</v>
      </c>
      <c r="B2275" t="s">
        <v>4262</v>
      </c>
      <c r="C2275" t="s">
        <v>3916</v>
      </c>
      <c r="D2275" s="1">
        <v>40056</v>
      </c>
      <c r="E2275" s="1">
        <v>41608</v>
      </c>
      <c r="F2275" s="2">
        <f t="shared" si="35"/>
        <v>842</v>
      </c>
    </row>
    <row r="2276" spans="1:6" x14ac:dyDescent="0.25">
      <c r="A2276">
        <v>52383</v>
      </c>
      <c r="B2276" t="s">
        <v>4263</v>
      </c>
      <c r="C2276" t="s">
        <v>4264</v>
      </c>
      <c r="D2276" s="1">
        <v>37376</v>
      </c>
      <c r="E2276" s="1">
        <v>41790</v>
      </c>
      <c r="F2276" s="2">
        <f t="shared" si="35"/>
        <v>2346</v>
      </c>
    </row>
    <row r="2277" spans="1:6" x14ac:dyDescent="0.25">
      <c r="A2277">
        <v>74178</v>
      </c>
      <c r="B2277" t="s">
        <v>4265</v>
      </c>
      <c r="C2277" t="s">
        <v>4266</v>
      </c>
      <c r="D2277" s="1">
        <v>41274</v>
      </c>
      <c r="E2277" s="1">
        <v>53904</v>
      </c>
      <c r="F2277" s="2">
        <f t="shared" si="35"/>
        <v>6666</v>
      </c>
    </row>
    <row r="2278" spans="1:6" x14ac:dyDescent="0.25">
      <c r="A2278">
        <v>74179</v>
      </c>
      <c r="B2278" t="s">
        <v>4267</v>
      </c>
      <c r="C2278" t="s">
        <v>4268</v>
      </c>
      <c r="D2278" s="1">
        <v>35095</v>
      </c>
      <c r="E2278" s="1">
        <v>40025</v>
      </c>
      <c r="F2278" s="2">
        <f t="shared" si="35"/>
        <v>2618</v>
      </c>
    </row>
    <row r="2279" spans="1:6" x14ac:dyDescent="0.25">
      <c r="A2279">
        <v>1924</v>
      </c>
      <c r="B2279" t="s">
        <v>4269</v>
      </c>
      <c r="C2279" t="s">
        <v>4270</v>
      </c>
      <c r="D2279" s="1">
        <v>39933</v>
      </c>
      <c r="E2279" s="1">
        <v>42216</v>
      </c>
      <c r="F2279" s="2">
        <f t="shared" si="35"/>
        <v>1226</v>
      </c>
    </row>
    <row r="2280" spans="1:6" x14ac:dyDescent="0.25">
      <c r="A2280">
        <v>47805</v>
      </c>
      <c r="B2280" t="s">
        <v>4271</v>
      </c>
      <c r="C2280" t="s">
        <v>4272</v>
      </c>
      <c r="D2280" s="1">
        <v>40877</v>
      </c>
      <c r="E2280" s="1">
        <v>41820</v>
      </c>
      <c r="F2280" s="2">
        <f t="shared" si="35"/>
        <v>522</v>
      </c>
    </row>
    <row r="2281" spans="1:6" x14ac:dyDescent="0.25">
      <c r="A2281">
        <v>74213</v>
      </c>
      <c r="B2281" t="s">
        <v>4273</v>
      </c>
      <c r="C2281" t="s">
        <v>4274</v>
      </c>
      <c r="D2281" s="1">
        <v>41274</v>
      </c>
      <c r="E2281" s="1">
        <v>53904</v>
      </c>
      <c r="F2281" s="2">
        <f t="shared" si="35"/>
        <v>6666</v>
      </c>
    </row>
    <row r="2282" spans="1:6" x14ac:dyDescent="0.25">
      <c r="A2282">
        <v>74214</v>
      </c>
      <c r="B2282" t="s">
        <v>4275</v>
      </c>
      <c r="C2282" t="s">
        <v>4276</v>
      </c>
      <c r="D2282" s="1">
        <v>41274</v>
      </c>
      <c r="E2282" s="1">
        <v>53904</v>
      </c>
      <c r="F2282" s="2">
        <f t="shared" si="35"/>
        <v>6666</v>
      </c>
    </row>
    <row r="2283" spans="1:6" x14ac:dyDescent="0.25">
      <c r="A2283">
        <v>74215</v>
      </c>
      <c r="B2283" t="s">
        <v>4277</v>
      </c>
      <c r="C2283" t="s">
        <v>4278</v>
      </c>
      <c r="D2283" s="1">
        <v>41274</v>
      </c>
      <c r="E2283" s="1">
        <v>53904</v>
      </c>
      <c r="F2283" s="2">
        <f t="shared" si="35"/>
        <v>6666</v>
      </c>
    </row>
    <row r="2284" spans="1:6" x14ac:dyDescent="0.25">
      <c r="A2284">
        <v>74216</v>
      </c>
      <c r="B2284" t="s">
        <v>4279</v>
      </c>
      <c r="C2284" t="s">
        <v>4280</v>
      </c>
      <c r="D2284" s="1">
        <v>41274</v>
      </c>
      <c r="E2284" s="1">
        <v>53904</v>
      </c>
      <c r="F2284" s="2">
        <f t="shared" si="35"/>
        <v>6666</v>
      </c>
    </row>
    <row r="2285" spans="1:6" x14ac:dyDescent="0.25">
      <c r="A2285">
        <v>74217</v>
      </c>
      <c r="B2285" t="s">
        <v>4281</v>
      </c>
      <c r="C2285" t="s">
        <v>4282</v>
      </c>
      <c r="D2285" s="1">
        <v>41274</v>
      </c>
      <c r="E2285" s="1">
        <v>53904</v>
      </c>
      <c r="F2285" s="2">
        <f t="shared" si="35"/>
        <v>6666</v>
      </c>
    </row>
    <row r="2286" spans="1:6" x14ac:dyDescent="0.25">
      <c r="A2286">
        <v>74218</v>
      </c>
      <c r="B2286" t="s">
        <v>4283</v>
      </c>
      <c r="C2286" t="s">
        <v>4266</v>
      </c>
      <c r="D2286" s="1">
        <v>41274</v>
      </c>
      <c r="E2286" s="1">
        <v>53904</v>
      </c>
      <c r="F2286" s="2">
        <f t="shared" si="35"/>
        <v>6666</v>
      </c>
    </row>
    <row r="2287" spans="1:6" x14ac:dyDescent="0.25">
      <c r="A2287">
        <v>63814</v>
      </c>
      <c r="B2287" t="s">
        <v>4284</v>
      </c>
      <c r="C2287" t="s">
        <v>4285</v>
      </c>
      <c r="D2287" s="1">
        <v>41029</v>
      </c>
      <c r="E2287" s="1">
        <v>42185</v>
      </c>
      <c r="F2287" s="2">
        <f t="shared" si="35"/>
        <v>634</v>
      </c>
    </row>
    <row r="2288" spans="1:6" x14ac:dyDescent="0.25">
      <c r="A2288">
        <v>63394</v>
      </c>
      <c r="B2288" t="s">
        <v>4286</v>
      </c>
      <c r="C2288" t="s">
        <v>4287</v>
      </c>
      <c r="D2288" s="1">
        <v>40025</v>
      </c>
      <c r="E2288" s="1">
        <v>41820</v>
      </c>
      <c r="F2288" s="2">
        <f t="shared" si="35"/>
        <v>970</v>
      </c>
    </row>
    <row r="2289" spans="1:6" x14ac:dyDescent="0.25">
      <c r="A2289">
        <v>63395</v>
      </c>
      <c r="B2289" t="s">
        <v>4288</v>
      </c>
      <c r="C2289" t="s">
        <v>4287</v>
      </c>
      <c r="D2289" s="1">
        <v>40025</v>
      </c>
      <c r="E2289" s="1">
        <v>41820</v>
      </c>
      <c r="F2289" s="2">
        <f t="shared" si="35"/>
        <v>970</v>
      </c>
    </row>
    <row r="2290" spans="1:6" x14ac:dyDescent="0.25">
      <c r="A2290">
        <v>60754</v>
      </c>
      <c r="B2290" t="s">
        <v>4289</v>
      </c>
      <c r="C2290" t="s">
        <v>4290</v>
      </c>
      <c r="D2290" s="1">
        <v>40421</v>
      </c>
      <c r="E2290" s="1">
        <v>41820</v>
      </c>
      <c r="F2290" s="2">
        <f t="shared" si="35"/>
        <v>762</v>
      </c>
    </row>
    <row r="2291" spans="1:6" x14ac:dyDescent="0.25">
      <c r="A2291">
        <v>60755</v>
      </c>
      <c r="B2291" t="s">
        <v>4291</v>
      </c>
      <c r="C2291" t="s">
        <v>4290</v>
      </c>
      <c r="D2291" s="1">
        <v>40421</v>
      </c>
      <c r="E2291" s="1">
        <v>41820</v>
      </c>
      <c r="F2291" s="2">
        <f t="shared" si="35"/>
        <v>762</v>
      </c>
    </row>
    <row r="2292" spans="1:6" x14ac:dyDescent="0.25">
      <c r="A2292">
        <v>72433</v>
      </c>
      <c r="B2292" t="s">
        <v>4292</v>
      </c>
      <c r="C2292" t="s">
        <v>4293</v>
      </c>
      <c r="D2292" s="1">
        <v>40025</v>
      </c>
      <c r="E2292" s="1">
        <v>42216</v>
      </c>
      <c r="F2292" s="2">
        <f t="shared" si="35"/>
        <v>1178</v>
      </c>
    </row>
    <row r="2293" spans="1:6" x14ac:dyDescent="0.25">
      <c r="A2293">
        <v>64495</v>
      </c>
      <c r="B2293" t="s">
        <v>4294</v>
      </c>
      <c r="C2293" t="s">
        <v>4295</v>
      </c>
      <c r="D2293" s="1">
        <v>41455</v>
      </c>
      <c r="E2293" s="1">
        <v>41790</v>
      </c>
      <c r="F2293" s="2">
        <f t="shared" si="35"/>
        <v>202</v>
      </c>
    </row>
    <row r="2294" spans="1:6" x14ac:dyDescent="0.25">
      <c r="A2294">
        <v>64496</v>
      </c>
      <c r="B2294" t="s">
        <v>4296</v>
      </c>
      <c r="C2294" t="s">
        <v>4295</v>
      </c>
      <c r="D2294" s="1">
        <v>41455</v>
      </c>
      <c r="E2294" s="1">
        <v>41790</v>
      </c>
      <c r="F2294" s="2">
        <f t="shared" si="35"/>
        <v>202</v>
      </c>
    </row>
    <row r="2295" spans="1:6" x14ac:dyDescent="0.25">
      <c r="A2295">
        <v>9728</v>
      </c>
      <c r="B2295" t="s">
        <v>4297</v>
      </c>
      <c r="C2295" t="s">
        <v>4298</v>
      </c>
      <c r="D2295" s="1">
        <v>39752</v>
      </c>
      <c r="E2295" s="1">
        <v>42216</v>
      </c>
      <c r="F2295" s="2">
        <f t="shared" si="35"/>
        <v>1322</v>
      </c>
    </row>
    <row r="2296" spans="1:6" x14ac:dyDescent="0.25">
      <c r="A2296">
        <v>9729</v>
      </c>
      <c r="B2296" t="s">
        <v>4299</v>
      </c>
      <c r="C2296" t="s">
        <v>4298</v>
      </c>
      <c r="D2296" s="1">
        <v>39752</v>
      </c>
      <c r="E2296" s="1">
        <v>42216</v>
      </c>
      <c r="F2296" s="2">
        <f t="shared" si="35"/>
        <v>1322</v>
      </c>
    </row>
    <row r="2297" spans="1:6" x14ac:dyDescent="0.25">
      <c r="A2297">
        <v>2194</v>
      </c>
      <c r="B2297" t="s">
        <v>4300</v>
      </c>
      <c r="C2297" t="s">
        <v>4301</v>
      </c>
      <c r="D2297" s="1">
        <v>39386</v>
      </c>
      <c r="E2297" s="1">
        <v>41882</v>
      </c>
      <c r="F2297" s="2">
        <f t="shared" si="35"/>
        <v>1338</v>
      </c>
    </row>
    <row r="2298" spans="1:6" x14ac:dyDescent="0.25">
      <c r="A2298">
        <v>33947</v>
      </c>
      <c r="B2298" t="s">
        <v>4302</v>
      </c>
      <c r="C2298" t="s">
        <v>4301</v>
      </c>
      <c r="D2298" s="1">
        <v>39386</v>
      </c>
      <c r="E2298" s="1">
        <v>41882</v>
      </c>
      <c r="F2298" s="2">
        <f t="shared" si="35"/>
        <v>1338</v>
      </c>
    </row>
    <row r="2299" spans="1:6" x14ac:dyDescent="0.25">
      <c r="A2299">
        <v>60544</v>
      </c>
      <c r="B2299" t="s">
        <v>4303</v>
      </c>
      <c r="C2299" t="s">
        <v>4304</v>
      </c>
      <c r="D2299" s="1">
        <v>38868</v>
      </c>
      <c r="E2299" s="1">
        <v>41790</v>
      </c>
      <c r="F2299" s="2">
        <f t="shared" si="35"/>
        <v>1562</v>
      </c>
    </row>
    <row r="2300" spans="1:6" x14ac:dyDescent="0.25">
      <c r="A2300">
        <v>64497</v>
      </c>
      <c r="B2300" t="s">
        <v>4305</v>
      </c>
      <c r="C2300" t="s">
        <v>4306</v>
      </c>
      <c r="D2300" s="1">
        <v>41455</v>
      </c>
      <c r="E2300" s="1">
        <v>41790</v>
      </c>
      <c r="F2300" s="2">
        <f t="shared" si="35"/>
        <v>202</v>
      </c>
    </row>
    <row r="2301" spans="1:6" x14ac:dyDescent="0.25">
      <c r="A2301">
        <v>64498</v>
      </c>
      <c r="B2301" t="s">
        <v>4307</v>
      </c>
      <c r="C2301" t="s">
        <v>4306</v>
      </c>
      <c r="D2301" s="1">
        <v>41455</v>
      </c>
      <c r="E2301" s="1">
        <v>41790</v>
      </c>
      <c r="F2301" s="2">
        <f t="shared" si="35"/>
        <v>202</v>
      </c>
    </row>
    <row r="2302" spans="1:6" x14ac:dyDescent="0.25">
      <c r="A2302">
        <v>29372</v>
      </c>
      <c r="B2302" t="s">
        <v>4308</v>
      </c>
      <c r="C2302" t="s">
        <v>4309</v>
      </c>
      <c r="D2302" s="1">
        <v>39386</v>
      </c>
      <c r="E2302" s="1">
        <v>41729</v>
      </c>
      <c r="F2302" s="2">
        <f t="shared" si="35"/>
        <v>1258</v>
      </c>
    </row>
    <row r="2303" spans="1:6" x14ac:dyDescent="0.25">
      <c r="A2303">
        <v>70575</v>
      </c>
      <c r="B2303" t="s">
        <v>4310</v>
      </c>
      <c r="C2303" t="s">
        <v>4311</v>
      </c>
      <c r="D2303" s="1">
        <v>41425</v>
      </c>
      <c r="E2303" s="1">
        <v>42155</v>
      </c>
      <c r="F2303" s="2">
        <f t="shared" si="35"/>
        <v>410</v>
      </c>
    </row>
    <row r="2304" spans="1:6" x14ac:dyDescent="0.25">
      <c r="A2304">
        <v>70576</v>
      </c>
      <c r="B2304" t="s">
        <v>4312</v>
      </c>
      <c r="C2304" t="s">
        <v>4311</v>
      </c>
      <c r="D2304" s="1">
        <v>41425</v>
      </c>
      <c r="E2304" s="1">
        <v>42155</v>
      </c>
      <c r="F2304" s="2">
        <f t="shared" si="35"/>
        <v>410</v>
      </c>
    </row>
    <row r="2305" spans="1:6" x14ac:dyDescent="0.25">
      <c r="A2305">
        <v>74434</v>
      </c>
      <c r="B2305" t="s">
        <v>4313</v>
      </c>
      <c r="C2305" t="s">
        <v>4314</v>
      </c>
      <c r="D2305" s="1">
        <v>41675</v>
      </c>
      <c r="E2305" s="1">
        <v>41836</v>
      </c>
      <c r="F2305" s="2">
        <f t="shared" si="35"/>
        <v>1866</v>
      </c>
    </row>
    <row r="2306" spans="1:6" x14ac:dyDescent="0.25">
      <c r="A2306">
        <v>74435</v>
      </c>
      <c r="B2306" t="s">
        <v>4315</v>
      </c>
      <c r="C2306" t="s">
        <v>4316</v>
      </c>
      <c r="D2306" s="1">
        <v>41675</v>
      </c>
      <c r="E2306" s="1">
        <v>41836</v>
      </c>
      <c r="F2306" s="2">
        <f t="shared" si="35"/>
        <v>1866</v>
      </c>
    </row>
    <row r="2307" spans="1:6" x14ac:dyDescent="0.25">
      <c r="A2307">
        <v>50874</v>
      </c>
      <c r="B2307" t="s">
        <v>4317</v>
      </c>
      <c r="C2307" t="s">
        <v>4318</v>
      </c>
      <c r="D2307" s="1">
        <v>41305</v>
      </c>
      <c r="E2307" s="1">
        <v>42094</v>
      </c>
      <c r="F2307" s="2">
        <f t="shared" si="35"/>
        <v>442</v>
      </c>
    </row>
    <row r="2308" spans="1:6" x14ac:dyDescent="0.25">
      <c r="A2308">
        <v>23698</v>
      </c>
      <c r="B2308" t="s">
        <v>4319</v>
      </c>
      <c r="C2308" t="s">
        <v>4320</v>
      </c>
      <c r="D2308" s="1">
        <v>36464</v>
      </c>
      <c r="E2308" s="1">
        <v>41820</v>
      </c>
      <c r="F2308" s="2">
        <f t="shared" ref="F2308:F2371" si="36">LEN(C2308)</f>
        <v>2842</v>
      </c>
    </row>
    <row r="2309" spans="1:6" x14ac:dyDescent="0.25">
      <c r="A2309">
        <v>23699</v>
      </c>
      <c r="B2309" t="s">
        <v>4321</v>
      </c>
      <c r="C2309" t="s">
        <v>4320</v>
      </c>
      <c r="D2309" s="1">
        <v>36464</v>
      </c>
      <c r="E2309" s="1">
        <v>41820</v>
      </c>
      <c r="F2309" s="2">
        <f t="shared" si="36"/>
        <v>2842</v>
      </c>
    </row>
    <row r="2310" spans="1:6" x14ac:dyDescent="0.25">
      <c r="A2310">
        <v>287</v>
      </c>
      <c r="B2310" t="s">
        <v>4322</v>
      </c>
      <c r="C2310" t="s">
        <v>4323</v>
      </c>
      <c r="D2310" s="1">
        <v>35795</v>
      </c>
      <c r="E2310" s="1">
        <v>42185</v>
      </c>
      <c r="F2310" s="2">
        <f t="shared" si="36"/>
        <v>3386</v>
      </c>
    </row>
    <row r="2311" spans="1:6" x14ac:dyDescent="0.25">
      <c r="A2311">
        <v>14401</v>
      </c>
      <c r="B2311" t="s">
        <v>4324</v>
      </c>
      <c r="C2311" t="s">
        <v>4323</v>
      </c>
      <c r="D2311" s="1">
        <v>35795</v>
      </c>
      <c r="E2311" s="1">
        <v>42185</v>
      </c>
      <c r="F2311" s="2">
        <f t="shared" si="36"/>
        <v>3386</v>
      </c>
    </row>
    <row r="2312" spans="1:6" x14ac:dyDescent="0.25">
      <c r="A2312">
        <v>63368</v>
      </c>
      <c r="B2312" t="s">
        <v>4325</v>
      </c>
      <c r="C2312" t="s">
        <v>4326</v>
      </c>
      <c r="D2312" s="1">
        <v>41394</v>
      </c>
      <c r="E2312" s="1">
        <v>41820</v>
      </c>
      <c r="F2312" s="2">
        <f t="shared" si="36"/>
        <v>250</v>
      </c>
    </row>
    <row r="2313" spans="1:6" x14ac:dyDescent="0.25">
      <c r="A2313">
        <v>70295</v>
      </c>
      <c r="B2313" t="s">
        <v>4327</v>
      </c>
      <c r="C2313" t="s">
        <v>4326</v>
      </c>
      <c r="D2313" s="1">
        <v>41394</v>
      </c>
      <c r="E2313" s="1">
        <v>41820</v>
      </c>
      <c r="F2313" s="2">
        <f t="shared" si="36"/>
        <v>250</v>
      </c>
    </row>
    <row r="2314" spans="1:6" x14ac:dyDescent="0.25">
      <c r="A2314">
        <v>2312</v>
      </c>
      <c r="B2314" t="s">
        <v>4328</v>
      </c>
      <c r="C2314" t="s">
        <v>4329</v>
      </c>
      <c r="D2314" s="1">
        <v>38107</v>
      </c>
      <c r="E2314" s="1">
        <v>41820</v>
      </c>
      <c r="F2314" s="2">
        <f t="shared" si="36"/>
        <v>1978</v>
      </c>
    </row>
    <row r="2315" spans="1:6" x14ac:dyDescent="0.25">
      <c r="A2315">
        <v>64499</v>
      </c>
      <c r="B2315" t="s">
        <v>4330</v>
      </c>
      <c r="C2315" t="s">
        <v>4331</v>
      </c>
      <c r="D2315" s="1">
        <v>41455</v>
      </c>
      <c r="E2315" s="1">
        <v>41790</v>
      </c>
      <c r="F2315" s="2">
        <f t="shared" si="36"/>
        <v>202</v>
      </c>
    </row>
    <row r="2316" spans="1:6" x14ac:dyDescent="0.25">
      <c r="A2316">
        <v>64500</v>
      </c>
      <c r="B2316" t="s">
        <v>4332</v>
      </c>
      <c r="C2316" t="s">
        <v>4331</v>
      </c>
      <c r="D2316" s="1">
        <v>41455</v>
      </c>
      <c r="E2316" s="1">
        <v>41790</v>
      </c>
      <c r="F2316" s="2">
        <f t="shared" si="36"/>
        <v>202</v>
      </c>
    </row>
    <row r="2317" spans="1:6" x14ac:dyDescent="0.25">
      <c r="A2317">
        <v>208</v>
      </c>
      <c r="B2317" t="s">
        <v>4333</v>
      </c>
      <c r="C2317" t="s">
        <v>4334</v>
      </c>
      <c r="D2317" s="1">
        <v>41305</v>
      </c>
      <c r="E2317" s="1">
        <v>41820</v>
      </c>
      <c r="F2317" s="2">
        <f t="shared" si="36"/>
        <v>298</v>
      </c>
    </row>
    <row r="2318" spans="1:6" x14ac:dyDescent="0.25">
      <c r="A2318">
        <v>14324</v>
      </c>
      <c r="B2318" t="s">
        <v>4335</v>
      </c>
      <c r="C2318" t="s">
        <v>4334</v>
      </c>
      <c r="D2318" s="1">
        <v>41305</v>
      </c>
      <c r="E2318" s="1">
        <v>41820</v>
      </c>
      <c r="F2318" s="2">
        <f t="shared" si="36"/>
        <v>298</v>
      </c>
    </row>
    <row r="2319" spans="1:6" x14ac:dyDescent="0.25">
      <c r="A2319">
        <v>72527</v>
      </c>
      <c r="B2319" t="s">
        <v>4336</v>
      </c>
      <c r="C2319" t="s">
        <v>4337</v>
      </c>
      <c r="D2319" s="1">
        <v>40786</v>
      </c>
      <c r="E2319" s="1">
        <v>41820</v>
      </c>
      <c r="F2319" s="2">
        <f t="shared" si="36"/>
        <v>570</v>
      </c>
    </row>
    <row r="2320" spans="1:6" x14ac:dyDescent="0.25">
      <c r="A2320">
        <v>54412</v>
      </c>
      <c r="B2320" t="s">
        <v>4338</v>
      </c>
      <c r="C2320" t="s">
        <v>4339</v>
      </c>
      <c r="D2320" s="1">
        <v>40786</v>
      </c>
      <c r="E2320" s="1">
        <v>41790</v>
      </c>
      <c r="F2320" s="2">
        <f t="shared" si="36"/>
        <v>554</v>
      </c>
    </row>
    <row r="2321" spans="1:6" x14ac:dyDescent="0.25">
      <c r="A2321">
        <v>67949</v>
      </c>
      <c r="B2321" t="s">
        <v>4340</v>
      </c>
      <c r="C2321" t="s">
        <v>4341</v>
      </c>
      <c r="D2321" s="1">
        <v>41246</v>
      </c>
      <c r="E2321" s="1">
        <v>41590</v>
      </c>
      <c r="F2321" s="2">
        <f t="shared" si="36"/>
        <v>3962</v>
      </c>
    </row>
    <row r="2322" spans="1:6" x14ac:dyDescent="0.25">
      <c r="A2322">
        <v>73743</v>
      </c>
      <c r="B2322" t="s">
        <v>4342</v>
      </c>
      <c r="C2322" t="s">
        <v>4343</v>
      </c>
      <c r="D2322" s="1">
        <v>37833</v>
      </c>
      <c r="E2322" s="1">
        <v>42004</v>
      </c>
      <c r="F2322" s="2">
        <f t="shared" si="36"/>
        <v>2218</v>
      </c>
    </row>
    <row r="2323" spans="1:6" x14ac:dyDescent="0.25">
      <c r="A2323">
        <v>54224</v>
      </c>
      <c r="B2323" t="s">
        <v>4344</v>
      </c>
      <c r="C2323" t="s">
        <v>4345</v>
      </c>
      <c r="D2323" s="1">
        <v>37833</v>
      </c>
      <c r="E2323" s="1">
        <v>41790</v>
      </c>
      <c r="F2323" s="2">
        <f t="shared" si="36"/>
        <v>2106</v>
      </c>
    </row>
    <row r="2324" spans="1:6" x14ac:dyDescent="0.25">
      <c r="A2324">
        <v>70137</v>
      </c>
      <c r="B2324" t="s">
        <v>4346</v>
      </c>
      <c r="C2324" t="s">
        <v>4347</v>
      </c>
      <c r="D2324" s="1">
        <v>40847</v>
      </c>
      <c r="E2324" s="1">
        <v>41820</v>
      </c>
      <c r="F2324" s="2">
        <f t="shared" si="36"/>
        <v>538</v>
      </c>
    </row>
    <row r="2325" spans="1:6" x14ac:dyDescent="0.25">
      <c r="A2325">
        <v>50805</v>
      </c>
      <c r="B2325" t="s">
        <v>4348</v>
      </c>
      <c r="C2325" t="s">
        <v>4349</v>
      </c>
      <c r="D2325" s="1">
        <v>40268</v>
      </c>
      <c r="E2325" s="1">
        <v>42004</v>
      </c>
      <c r="F2325" s="2">
        <f t="shared" si="36"/>
        <v>938</v>
      </c>
    </row>
    <row r="2326" spans="1:6" x14ac:dyDescent="0.25">
      <c r="A2326">
        <v>50806</v>
      </c>
      <c r="B2326" t="s">
        <v>4350</v>
      </c>
      <c r="C2326" t="s">
        <v>4349</v>
      </c>
      <c r="D2326" s="1">
        <v>40268</v>
      </c>
      <c r="E2326" s="1">
        <v>42004</v>
      </c>
      <c r="F2326" s="2">
        <f t="shared" si="36"/>
        <v>938</v>
      </c>
    </row>
    <row r="2327" spans="1:6" x14ac:dyDescent="0.25">
      <c r="A2327">
        <v>74368</v>
      </c>
      <c r="B2327" t="s">
        <v>4351</v>
      </c>
      <c r="C2327" t="s">
        <v>4345</v>
      </c>
      <c r="D2327" s="1">
        <v>37833</v>
      </c>
      <c r="E2327" s="1">
        <v>41790</v>
      </c>
      <c r="F2327" s="2">
        <f t="shared" si="36"/>
        <v>2106</v>
      </c>
    </row>
    <row r="2328" spans="1:6" x14ac:dyDescent="0.25">
      <c r="A2328">
        <v>62343</v>
      </c>
      <c r="B2328" t="s">
        <v>4352</v>
      </c>
      <c r="C2328" t="s">
        <v>4353</v>
      </c>
      <c r="D2328" s="1">
        <v>41578</v>
      </c>
      <c r="E2328" s="1">
        <v>41820</v>
      </c>
      <c r="F2328" s="2">
        <f t="shared" si="36"/>
        <v>154</v>
      </c>
    </row>
    <row r="2329" spans="1:6" x14ac:dyDescent="0.25">
      <c r="A2329">
        <v>28623</v>
      </c>
      <c r="B2329" t="s">
        <v>4354</v>
      </c>
      <c r="C2329" t="s">
        <v>4355</v>
      </c>
      <c r="D2329" s="1">
        <v>38595</v>
      </c>
      <c r="E2329" s="1">
        <v>41820</v>
      </c>
      <c r="F2329" s="2">
        <f t="shared" si="36"/>
        <v>1722</v>
      </c>
    </row>
    <row r="2330" spans="1:6" x14ac:dyDescent="0.25">
      <c r="A2330">
        <v>29240</v>
      </c>
      <c r="B2330" t="s">
        <v>4356</v>
      </c>
      <c r="C2330" t="s">
        <v>4357</v>
      </c>
      <c r="D2330" s="1">
        <v>40633</v>
      </c>
      <c r="E2330" s="1">
        <v>41820</v>
      </c>
      <c r="F2330" s="2">
        <f t="shared" si="36"/>
        <v>650</v>
      </c>
    </row>
    <row r="2331" spans="1:6" x14ac:dyDescent="0.25">
      <c r="A2331">
        <v>59240</v>
      </c>
      <c r="B2331" t="s">
        <v>4358</v>
      </c>
      <c r="C2331" t="s">
        <v>4359</v>
      </c>
      <c r="D2331" s="1">
        <v>41152</v>
      </c>
      <c r="E2331" s="1">
        <v>42216</v>
      </c>
      <c r="F2331" s="2">
        <f t="shared" si="36"/>
        <v>586</v>
      </c>
    </row>
    <row r="2332" spans="1:6" x14ac:dyDescent="0.25">
      <c r="A2332">
        <v>59241</v>
      </c>
      <c r="B2332" t="s">
        <v>4360</v>
      </c>
      <c r="C2332" t="s">
        <v>4361</v>
      </c>
      <c r="D2332" s="1">
        <v>41333</v>
      </c>
      <c r="E2332" s="1">
        <v>42185</v>
      </c>
      <c r="F2332" s="2">
        <f t="shared" si="36"/>
        <v>474</v>
      </c>
    </row>
    <row r="2333" spans="1:6" x14ac:dyDescent="0.25">
      <c r="A2333">
        <v>52513</v>
      </c>
      <c r="B2333" t="s">
        <v>4362</v>
      </c>
      <c r="C2333" t="s">
        <v>4363</v>
      </c>
      <c r="D2333" s="1">
        <v>40999</v>
      </c>
      <c r="E2333" s="1">
        <v>41790</v>
      </c>
      <c r="F2333" s="2">
        <f t="shared" si="36"/>
        <v>442</v>
      </c>
    </row>
    <row r="2334" spans="1:6" x14ac:dyDescent="0.25">
      <c r="A2334">
        <v>53501</v>
      </c>
      <c r="B2334" t="s">
        <v>4364</v>
      </c>
      <c r="C2334" t="s">
        <v>4365</v>
      </c>
      <c r="D2334" s="1">
        <v>40847</v>
      </c>
      <c r="E2334" s="1">
        <v>41790</v>
      </c>
      <c r="F2334" s="2">
        <f t="shared" si="36"/>
        <v>522</v>
      </c>
    </row>
    <row r="2335" spans="1:6" x14ac:dyDescent="0.25">
      <c r="A2335">
        <v>53502</v>
      </c>
      <c r="B2335" t="s">
        <v>4366</v>
      </c>
      <c r="C2335" t="s">
        <v>4365</v>
      </c>
      <c r="D2335" s="1">
        <v>40847</v>
      </c>
      <c r="E2335" s="1">
        <v>41790</v>
      </c>
      <c r="F2335" s="2">
        <f t="shared" si="36"/>
        <v>522</v>
      </c>
    </row>
    <row r="2336" spans="1:6" x14ac:dyDescent="0.25">
      <c r="A2336">
        <v>74614</v>
      </c>
      <c r="B2336" t="s">
        <v>4367</v>
      </c>
      <c r="C2336" t="s">
        <v>4368</v>
      </c>
      <c r="D2336" s="1">
        <v>37833</v>
      </c>
      <c r="E2336" s="1">
        <v>42004</v>
      </c>
      <c r="F2336" s="2">
        <f t="shared" si="36"/>
        <v>2218</v>
      </c>
    </row>
    <row r="2337" spans="1:6" x14ac:dyDescent="0.25">
      <c r="A2337">
        <v>44260</v>
      </c>
      <c r="B2337" t="s">
        <v>4369</v>
      </c>
      <c r="C2337" t="s">
        <v>4370</v>
      </c>
      <c r="D2337" s="1">
        <v>36556</v>
      </c>
      <c r="E2337" s="1">
        <v>41820</v>
      </c>
      <c r="F2337" s="2">
        <f t="shared" si="36"/>
        <v>2794</v>
      </c>
    </row>
    <row r="2338" spans="1:6" x14ac:dyDescent="0.25">
      <c r="A2338">
        <v>47793</v>
      </c>
      <c r="B2338" t="s">
        <v>4371</v>
      </c>
      <c r="C2338" t="s">
        <v>4372</v>
      </c>
      <c r="D2338" s="1">
        <v>39263</v>
      </c>
      <c r="E2338" s="1">
        <v>41820</v>
      </c>
      <c r="F2338" s="2">
        <f t="shared" si="36"/>
        <v>1370</v>
      </c>
    </row>
    <row r="2339" spans="1:6" x14ac:dyDescent="0.25">
      <c r="A2339">
        <v>44261</v>
      </c>
      <c r="B2339" t="s">
        <v>4373</v>
      </c>
      <c r="C2339" t="s">
        <v>4374</v>
      </c>
      <c r="D2339" s="1">
        <v>36556</v>
      </c>
      <c r="E2339" s="1">
        <v>41820</v>
      </c>
      <c r="F2339" s="2">
        <f t="shared" si="36"/>
        <v>2794</v>
      </c>
    </row>
    <row r="2340" spans="1:6" x14ac:dyDescent="0.25">
      <c r="A2340">
        <v>52067</v>
      </c>
      <c r="B2340" t="s">
        <v>4375</v>
      </c>
      <c r="C2340" t="s">
        <v>4376</v>
      </c>
      <c r="D2340" s="1">
        <v>36556</v>
      </c>
      <c r="E2340" s="1">
        <v>41820</v>
      </c>
      <c r="F2340" s="2">
        <f t="shared" si="36"/>
        <v>2794</v>
      </c>
    </row>
    <row r="2341" spans="1:6" x14ac:dyDescent="0.25">
      <c r="A2341">
        <v>33440</v>
      </c>
      <c r="B2341" t="s">
        <v>4377</v>
      </c>
      <c r="C2341" t="s">
        <v>4378</v>
      </c>
      <c r="D2341" s="1">
        <v>36556</v>
      </c>
      <c r="E2341" s="1">
        <v>41820</v>
      </c>
      <c r="F2341" s="2">
        <f t="shared" si="36"/>
        <v>2794</v>
      </c>
    </row>
    <row r="2342" spans="1:6" x14ac:dyDescent="0.25">
      <c r="A2342">
        <v>32584</v>
      </c>
      <c r="B2342" t="s">
        <v>4379</v>
      </c>
      <c r="C2342" t="s">
        <v>4380</v>
      </c>
      <c r="D2342" s="1">
        <v>40117</v>
      </c>
      <c r="E2342" s="1">
        <v>41820</v>
      </c>
      <c r="F2342" s="2">
        <f t="shared" si="36"/>
        <v>922</v>
      </c>
    </row>
    <row r="2343" spans="1:6" x14ac:dyDescent="0.25">
      <c r="A2343">
        <v>32585</v>
      </c>
      <c r="B2343" t="s">
        <v>4381</v>
      </c>
      <c r="C2343" t="s">
        <v>4380</v>
      </c>
      <c r="D2343" s="1">
        <v>40117</v>
      </c>
      <c r="E2343" s="1">
        <v>41820</v>
      </c>
      <c r="F2343" s="2">
        <f t="shared" si="36"/>
        <v>922</v>
      </c>
    </row>
    <row r="2344" spans="1:6" x14ac:dyDescent="0.25">
      <c r="A2344">
        <v>56774</v>
      </c>
      <c r="B2344" t="s">
        <v>4382</v>
      </c>
      <c r="C2344" t="s">
        <v>4383</v>
      </c>
      <c r="D2344" s="1">
        <v>38199</v>
      </c>
      <c r="E2344" s="1">
        <v>42035</v>
      </c>
      <c r="F2344" s="2">
        <f t="shared" si="36"/>
        <v>2042</v>
      </c>
    </row>
    <row r="2345" spans="1:6" x14ac:dyDescent="0.25">
      <c r="A2345">
        <v>34560</v>
      </c>
      <c r="B2345" t="s">
        <v>4384</v>
      </c>
      <c r="C2345" t="s">
        <v>4385</v>
      </c>
      <c r="D2345" s="1">
        <v>40786</v>
      </c>
      <c r="E2345" s="1">
        <v>41851</v>
      </c>
      <c r="F2345" s="2">
        <f t="shared" si="36"/>
        <v>586</v>
      </c>
    </row>
    <row r="2346" spans="1:6" x14ac:dyDescent="0.25">
      <c r="A2346">
        <v>31053</v>
      </c>
      <c r="B2346" t="s">
        <v>4386</v>
      </c>
      <c r="C2346" t="s">
        <v>4387</v>
      </c>
      <c r="D2346" s="1">
        <v>35461</v>
      </c>
      <c r="E2346" s="1">
        <v>41851</v>
      </c>
      <c r="F2346" s="2">
        <f t="shared" si="36"/>
        <v>3386</v>
      </c>
    </row>
    <row r="2347" spans="1:6" x14ac:dyDescent="0.25">
      <c r="A2347">
        <v>32424</v>
      </c>
      <c r="B2347" t="s">
        <v>4388</v>
      </c>
      <c r="C2347" t="s">
        <v>4389</v>
      </c>
      <c r="D2347" s="1">
        <v>35826</v>
      </c>
      <c r="E2347" s="1">
        <v>41851</v>
      </c>
      <c r="F2347" s="2">
        <f t="shared" si="36"/>
        <v>3194</v>
      </c>
    </row>
    <row r="2348" spans="1:6" x14ac:dyDescent="0.25">
      <c r="A2348">
        <v>67696</v>
      </c>
      <c r="B2348" t="s">
        <v>4390</v>
      </c>
      <c r="C2348" t="s">
        <v>4391</v>
      </c>
      <c r="D2348" s="1">
        <v>39782</v>
      </c>
      <c r="E2348" s="1">
        <v>41851</v>
      </c>
      <c r="F2348" s="2">
        <f t="shared" si="36"/>
        <v>1114</v>
      </c>
    </row>
    <row r="2349" spans="1:6" x14ac:dyDescent="0.25">
      <c r="A2349">
        <v>2802</v>
      </c>
      <c r="B2349" t="s">
        <v>4392</v>
      </c>
      <c r="C2349" t="s">
        <v>4393</v>
      </c>
      <c r="D2349" s="1">
        <v>39933</v>
      </c>
      <c r="E2349" s="1">
        <v>41820</v>
      </c>
      <c r="F2349" s="2">
        <f t="shared" si="36"/>
        <v>1018</v>
      </c>
    </row>
    <row r="2350" spans="1:6" x14ac:dyDescent="0.25">
      <c r="A2350">
        <v>10546</v>
      </c>
      <c r="B2350" t="s">
        <v>4394</v>
      </c>
      <c r="C2350" t="s">
        <v>4393</v>
      </c>
      <c r="D2350" s="1">
        <v>39933</v>
      </c>
      <c r="E2350" s="1">
        <v>41820</v>
      </c>
      <c r="F2350" s="2">
        <f t="shared" si="36"/>
        <v>1018</v>
      </c>
    </row>
    <row r="2351" spans="1:6" x14ac:dyDescent="0.25">
      <c r="A2351">
        <v>61177</v>
      </c>
      <c r="B2351" t="s">
        <v>4395</v>
      </c>
      <c r="C2351" t="s">
        <v>4396</v>
      </c>
      <c r="D2351" s="1">
        <v>39507</v>
      </c>
      <c r="E2351" s="1">
        <v>41851</v>
      </c>
      <c r="F2351" s="2">
        <f t="shared" si="36"/>
        <v>1258</v>
      </c>
    </row>
    <row r="2352" spans="1:6" x14ac:dyDescent="0.25">
      <c r="A2352">
        <v>62347</v>
      </c>
      <c r="B2352" t="s">
        <v>4397</v>
      </c>
      <c r="C2352" t="s">
        <v>4398</v>
      </c>
      <c r="D2352" s="1">
        <v>41333</v>
      </c>
      <c r="E2352" s="1">
        <v>42004</v>
      </c>
      <c r="F2352" s="2">
        <f t="shared" si="36"/>
        <v>378</v>
      </c>
    </row>
    <row r="2353" spans="1:6" x14ac:dyDescent="0.25">
      <c r="A2353">
        <v>52522</v>
      </c>
      <c r="B2353" t="s">
        <v>4399</v>
      </c>
      <c r="C2353" t="s">
        <v>4400</v>
      </c>
      <c r="D2353" s="1">
        <v>37011</v>
      </c>
      <c r="E2353" s="1">
        <v>41820</v>
      </c>
      <c r="F2353" s="2">
        <f t="shared" si="36"/>
        <v>2554</v>
      </c>
    </row>
    <row r="2354" spans="1:6" x14ac:dyDescent="0.25">
      <c r="A2354">
        <v>54234</v>
      </c>
      <c r="B2354" t="s">
        <v>4401</v>
      </c>
      <c r="C2354" t="s">
        <v>4402</v>
      </c>
      <c r="D2354" s="1">
        <v>39964</v>
      </c>
      <c r="E2354" s="1">
        <v>41820</v>
      </c>
      <c r="F2354" s="2">
        <f t="shared" si="36"/>
        <v>1002</v>
      </c>
    </row>
    <row r="2355" spans="1:6" x14ac:dyDescent="0.25">
      <c r="A2355">
        <v>68568</v>
      </c>
      <c r="B2355" t="s">
        <v>4403</v>
      </c>
      <c r="C2355" t="s">
        <v>4404</v>
      </c>
      <c r="D2355" s="1">
        <v>41517</v>
      </c>
      <c r="E2355" s="1">
        <v>42216</v>
      </c>
      <c r="F2355" s="2">
        <f t="shared" si="36"/>
        <v>394</v>
      </c>
    </row>
    <row r="2356" spans="1:6" x14ac:dyDescent="0.25">
      <c r="A2356">
        <v>68569</v>
      </c>
      <c r="B2356" t="s">
        <v>4405</v>
      </c>
      <c r="C2356" t="s">
        <v>4404</v>
      </c>
      <c r="D2356" s="1">
        <v>41517</v>
      </c>
      <c r="E2356" s="1">
        <v>42216</v>
      </c>
      <c r="F2356" s="2">
        <f t="shared" si="36"/>
        <v>394</v>
      </c>
    </row>
    <row r="2357" spans="1:6" x14ac:dyDescent="0.25">
      <c r="A2357">
        <v>67802</v>
      </c>
      <c r="B2357" t="s">
        <v>4406</v>
      </c>
      <c r="C2357" t="s">
        <v>4407</v>
      </c>
      <c r="D2357" s="1">
        <v>41215</v>
      </c>
      <c r="E2357" s="1">
        <v>41681</v>
      </c>
      <c r="F2357" s="2">
        <f t="shared" si="36"/>
        <v>5338</v>
      </c>
    </row>
    <row r="2358" spans="1:6" x14ac:dyDescent="0.25">
      <c r="A2358">
        <v>62971</v>
      </c>
      <c r="B2358" t="s">
        <v>4408</v>
      </c>
      <c r="C2358" t="s">
        <v>4409</v>
      </c>
      <c r="D2358" s="1">
        <v>39844</v>
      </c>
      <c r="E2358" s="1">
        <v>41698</v>
      </c>
      <c r="F2358" s="2">
        <f t="shared" si="36"/>
        <v>1002</v>
      </c>
    </row>
    <row r="2359" spans="1:6" x14ac:dyDescent="0.25">
      <c r="A2359">
        <v>61989</v>
      </c>
      <c r="B2359" t="s">
        <v>4410</v>
      </c>
      <c r="C2359" t="s">
        <v>4411</v>
      </c>
      <c r="D2359" s="1">
        <v>39113</v>
      </c>
      <c r="E2359" s="1">
        <v>41851</v>
      </c>
      <c r="F2359" s="2">
        <f t="shared" si="36"/>
        <v>1466</v>
      </c>
    </row>
    <row r="2360" spans="1:6" x14ac:dyDescent="0.25">
      <c r="A2360">
        <v>54171</v>
      </c>
      <c r="B2360" t="s">
        <v>4412</v>
      </c>
      <c r="C2360" t="s">
        <v>4413</v>
      </c>
      <c r="D2360" s="1">
        <v>39113</v>
      </c>
      <c r="E2360" s="1">
        <v>41851</v>
      </c>
      <c r="F2360" s="2">
        <f t="shared" si="36"/>
        <v>1466</v>
      </c>
    </row>
    <row r="2361" spans="1:6" x14ac:dyDescent="0.25">
      <c r="A2361">
        <v>69038</v>
      </c>
      <c r="B2361" t="s">
        <v>4414</v>
      </c>
      <c r="C2361" t="s">
        <v>4415</v>
      </c>
      <c r="D2361" s="1">
        <v>39478</v>
      </c>
      <c r="E2361" s="1">
        <v>41790</v>
      </c>
      <c r="F2361" s="2">
        <f t="shared" si="36"/>
        <v>1242</v>
      </c>
    </row>
    <row r="2362" spans="1:6" x14ac:dyDescent="0.25">
      <c r="A2362">
        <v>74989</v>
      </c>
      <c r="B2362" t="s">
        <v>4416</v>
      </c>
      <c r="C2362" t="s">
        <v>4417</v>
      </c>
      <c r="D2362" s="1">
        <v>41698</v>
      </c>
      <c r="E2362" s="1">
        <v>41790</v>
      </c>
      <c r="F2362" s="2">
        <f t="shared" si="36"/>
        <v>74</v>
      </c>
    </row>
    <row r="2363" spans="1:6" x14ac:dyDescent="0.25">
      <c r="A2363">
        <v>62749</v>
      </c>
      <c r="B2363" t="s">
        <v>4418</v>
      </c>
      <c r="C2363" t="s">
        <v>4419</v>
      </c>
      <c r="D2363" s="1">
        <v>40421</v>
      </c>
      <c r="E2363" s="1">
        <v>41790</v>
      </c>
      <c r="F2363" s="2">
        <f t="shared" si="36"/>
        <v>746</v>
      </c>
    </row>
    <row r="2364" spans="1:6" x14ac:dyDescent="0.25">
      <c r="A2364">
        <v>62780</v>
      </c>
      <c r="B2364" t="s">
        <v>4420</v>
      </c>
      <c r="C2364" t="s">
        <v>4421</v>
      </c>
      <c r="D2364" s="1">
        <v>41425</v>
      </c>
      <c r="E2364" s="1">
        <v>41790</v>
      </c>
      <c r="F2364" s="2">
        <f t="shared" si="36"/>
        <v>218</v>
      </c>
    </row>
    <row r="2365" spans="1:6" x14ac:dyDescent="0.25">
      <c r="A2365">
        <v>57618</v>
      </c>
      <c r="B2365" t="s">
        <v>4422</v>
      </c>
      <c r="C2365" t="s">
        <v>4423</v>
      </c>
      <c r="D2365" s="1">
        <v>40209</v>
      </c>
      <c r="E2365" s="1">
        <v>41820</v>
      </c>
      <c r="F2365" s="2">
        <f t="shared" si="36"/>
        <v>874</v>
      </c>
    </row>
    <row r="2366" spans="1:6" x14ac:dyDescent="0.25">
      <c r="A2366">
        <v>57619</v>
      </c>
      <c r="B2366" t="s">
        <v>4424</v>
      </c>
      <c r="C2366" t="s">
        <v>4423</v>
      </c>
      <c r="D2366" s="1">
        <v>40209</v>
      </c>
      <c r="E2366" s="1">
        <v>41820</v>
      </c>
      <c r="F2366" s="2">
        <f t="shared" si="36"/>
        <v>874</v>
      </c>
    </row>
    <row r="2367" spans="1:6" x14ac:dyDescent="0.25">
      <c r="A2367">
        <v>70120</v>
      </c>
      <c r="B2367" t="s">
        <v>4425</v>
      </c>
      <c r="C2367" t="s">
        <v>4426</v>
      </c>
      <c r="D2367" s="1">
        <v>39478</v>
      </c>
      <c r="E2367" s="1">
        <v>41851</v>
      </c>
      <c r="F2367" s="2">
        <f t="shared" si="36"/>
        <v>1274</v>
      </c>
    </row>
    <row r="2368" spans="1:6" x14ac:dyDescent="0.25">
      <c r="A2368">
        <v>70118</v>
      </c>
      <c r="B2368" t="s">
        <v>4427</v>
      </c>
      <c r="C2368" t="s">
        <v>4428</v>
      </c>
      <c r="D2368" s="1">
        <v>39478</v>
      </c>
      <c r="E2368" s="1">
        <v>41851</v>
      </c>
      <c r="F2368" s="2">
        <f t="shared" si="36"/>
        <v>1274</v>
      </c>
    </row>
    <row r="2369" spans="1:6" x14ac:dyDescent="0.25">
      <c r="A2369">
        <v>70121</v>
      </c>
      <c r="B2369" t="s">
        <v>4429</v>
      </c>
      <c r="C2369" t="s">
        <v>4430</v>
      </c>
      <c r="D2369" s="1">
        <v>39478</v>
      </c>
      <c r="E2369" s="1">
        <v>41851</v>
      </c>
      <c r="F2369" s="2">
        <f t="shared" si="36"/>
        <v>1274</v>
      </c>
    </row>
    <row r="2370" spans="1:6" x14ac:dyDescent="0.25">
      <c r="A2370">
        <v>70119</v>
      </c>
      <c r="B2370" t="s">
        <v>4431</v>
      </c>
      <c r="C2370" t="s">
        <v>4432</v>
      </c>
      <c r="D2370" s="1">
        <v>39478</v>
      </c>
      <c r="E2370" s="1">
        <v>41851</v>
      </c>
      <c r="F2370" s="2">
        <f t="shared" si="36"/>
        <v>1274</v>
      </c>
    </row>
    <row r="2371" spans="1:6" x14ac:dyDescent="0.25">
      <c r="A2371">
        <v>13615</v>
      </c>
      <c r="B2371" t="s">
        <v>4433</v>
      </c>
      <c r="C2371" t="s">
        <v>4434</v>
      </c>
      <c r="D2371" s="1">
        <v>37955</v>
      </c>
      <c r="E2371" s="1">
        <v>40939</v>
      </c>
      <c r="F2371" s="2">
        <f t="shared" si="36"/>
        <v>1594</v>
      </c>
    </row>
    <row r="2372" spans="1:6" x14ac:dyDescent="0.25">
      <c r="A2372">
        <v>75032</v>
      </c>
      <c r="B2372" t="s">
        <v>4435</v>
      </c>
      <c r="C2372" t="s">
        <v>4436</v>
      </c>
      <c r="D2372" s="1">
        <v>32904</v>
      </c>
      <c r="E2372" s="1">
        <v>40999</v>
      </c>
      <c r="F2372" s="2">
        <f t="shared" ref="F2372:F2435" si="37">LEN(C2372)</f>
        <v>4282</v>
      </c>
    </row>
    <row r="2373" spans="1:6" x14ac:dyDescent="0.25">
      <c r="A2373">
        <v>75033</v>
      </c>
      <c r="B2373" t="s">
        <v>4437</v>
      </c>
      <c r="C2373" t="s">
        <v>4438</v>
      </c>
      <c r="D2373" s="1">
        <v>34393</v>
      </c>
      <c r="E2373" s="1">
        <v>41486</v>
      </c>
      <c r="F2373" s="2">
        <f t="shared" si="37"/>
        <v>3754</v>
      </c>
    </row>
    <row r="2374" spans="1:6" x14ac:dyDescent="0.25">
      <c r="A2374">
        <v>75113</v>
      </c>
      <c r="B2374" t="s">
        <v>4439</v>
      </c>
      <c r="C2374" t="s">
        <v>4440</v>
      </c>
      <c r="D2374" s="1">
        <v>39113</v>
      </c>
      <c r="E2374" s="1">
        <v>41274</v>
      </c>
      <c r="F2374" s="2">
        <f t="shared" si="37"/>
        <v>1162</v>
      </c>
    </row>
    <row r="2375" spans="1:6" x14ac:dyDescent="0.25">
      <c r="A2375">
        <v>398</v>
      </c>
      <c r="B2375" t="s">
        <v>4441</v>
      </c>
      <c r="C2375" t="s">
        <v>4442</v>
      </c>
      <c r="D2375" s="1">
        <v>39051</v>
      </c>
      <c r="E2375" s="1">
        <v>41820</v>
      </c>
      <c r="F2375" s="2">
        <f t="shared" si="37"/>
        <v>1482</v>
      </c>
    </row>
    <row r="2376" spans="1:6" x14ac:dyDescent="0.25">
      <c r="A2376">
        <v>14563</v>
      </c>
      <c r="B2376" t="s">
        <v>4443</v>
      </c>
      <c r="C2376" t="s">
        <v>4444</v>
      </c>
      <c r="D2376" s="1">
        <v>39599</v>
      </c>
      <c r="E2376" s="1">
        <v>41820</v>
      </c>
      <c r="F2376" s="2">
        <f t="shared" si="37"/>
        <v>1194</v>
      </c>
    </row>
    <row r="2377" spans="1:6" x14ac:dyDescent="0.25">
      <c r="A2377">
        <v>408</v>
      </c>
      <c r="B2377" t="s">
        <v>4445</v>
      </c>
      <c r="C2377" t="s">
        <v>4446</v>
      </c>
      <c r="D2377" s="1">
        <v>39872</v>
      </c>
      <c r="E2377" s="1">
        <v>41820</v>
      </c>
      <c r="F2377" s="2">
        <f t="shared" si="37"/>
        <v>1050</v>
      </c>
    </row>
    <row r="2378" spans="1:6" x14ac:dyDescent="0.25">
      <c r="A2378">
        <v>9743</v>
      </c>
      <c r="B2378" t="s">
        <v>4447</v>
      </c>
      <c r="C2378" t="s">
        <v>4446</v>
      </c>
      <c r="D2378" s="1">
        <v>39872</v>
      </c>
      <c r="E2378" s="1">
        <v>41820</v>
      </c>
      <c r="F2378" s="2">
        <f t="shared" si="37"/>
        <v>1050</v>
      </c>
    </row>
    <row r="2379" spans="1:6" x14ac:dyDescent="0.25">
      <c r="A2379">
        <v>24352</v>
      </c>
      <c r="B2379" t="s">
        <v>4448</v>
      </c>
      <c r="C2379" t="s">
        <v>4449</v>
      </c>
      <c r="D2379" s="1">
        <v>37499</v>
      </c>
      <c r="E2379" s="1">
        <v>41820</v>
      </c>
      <c r="F2379" s="2">
        <f t="shared" si="37"/>
        <v>2298</v>
      </c>
    </row>
    <row r="2380" spans="1:6" x14ac:dyDescent="0.25">
      <c r="A2380">
        <v>14603</v>
      </c>
      <c r="B2380" t="s">
        <v>4450</v>
      </c>
      <c r="C2380" t="s">
        <v>4451</v>
      </c>
      <c r="D2380" s="1">
        <v>37499</v>
      </c>
      <c r="E2380" s="1">
        <v>41820</v>
      </c>
      <c r="F2380" s="2">
        <f t="shared" si="37"/>
        <v>2298</v>
      </c>
    </row>
    <row r="2381" spans="1:6" x14ac:dyDescent="0.25">
      <c r="A2381">
        <v>74769</v>
      </c>
      <c r="B2381" t="s">
        <v>4452</v>
      </c>
      <c r="C2381" t="s">
        <v>4453</v>
      </c>
      <c r="D2381" s="1">
        <v>37103</v>
      </c>
      <c r="E2381" s="1">
        <v>41820</v>
      </c>
      <c r="F2381" s="2">
        <f t="shared" si="37"/>
        <v>2506</v>
      </c>
    </row>
    <row r="2382" spans="1:6" x14ac:dyDescent="0.25">
      <c r="A2382">
        <v>62345</v>
      </c>
      <c r="B2382" t="s">
        <v>4454</v>
      </c>
      <c r="C2382" t="s">
        <v>4455</v>
      </c>
      <c r="D2382" s="1">
        <v>41820</v>
      </c>
      <c r="E2382" s="1">
        <v>41820</v>
      </c>
      <c r="F2382" s="2">
        <f t="shared" si="37"/>
        <v>26</v>
      </c>
    </row>
    <row r="2383" spans="1:6" x14ac:dyDescent="0.25">
      <c r="A2383">
        <v>62346</v>
      </c>
      <c r="B2383" t="s">
        <v>4456</v>
      </c>
      <c r="C2383" t="s">
        <v>4457</v>
      </c>
      <c r="D2383" s="1">
        <v>40968</v>
      </c>
      <c r="E2383" s="1">
        <v>41759</v>
      </c>
      <c r="F2383" s="2">
        <f t="shared" si="37"/>
        <v>442</v>
      </c>
    </row>
    <row r="2384" spans="1:6" x14ac:dyDescent="0.25">
      <c r="A2384">
        <v>511</v>
      </c>
      <c r="B2384" t="s">
        <v>4458</v>
      </c>
      <c r="C2384" t="s">
        <v>4459</v>
      </c>
      <c r="D2384" s="1">
        <v>38107</v>
      </c>
      <c r="E2384" s="1">
        <v>41851</v>
      </c>
      <c r="F2384" s="2">
        <f t="shared" si="37"/>
        <v>1994</v>
      </c>
    </row>
    <row r="2385" spans="1:6" x14ac:dyDescent="0.25">
      <c r="A2385">
        <v>14718</v>
      </c>
      <c r="B2385" t="s">
        <v>4460</v>
      </c>
      <c r="C2385" t="s">
        <v>4459</v>
      </c>
      <c r="D2385" s="1">
        <v>38107</v>
      </c>
      <c r="E2385" s="1">
        <v>41851</v>
      </c>
      <c r="F2385" s="2">
        <f t="shared" si="37"/>
        <v>1994</v>
      </c>
    </row>
    <row r="2386" spans="1:6" x14ac:dyDescent="0.25">
      <c r="A2386">
        <v>75146</v>
      </c>
      <c r="B2386" t="s">
        <v>4461</v>
      </c>
      <c r="C2386" t="s">
        <v>4462</v>
      </c>
      <c r="D2386" s="1">
        <v>41274</v>
      </c>
      <c r="E2386" s="1">
        <v>41851</v>
      </c>
      <c r="F2386" s="2">
        <f t="shared" si="37"/>
        <v>330</v>
      </c>
    </row>
    <row r="2387" spans="1:6" x14ac:dyDescent="0.25">
      <c r="A2387">
        <v>67693</v>
      </c>
      <c r="B2387" t="s">
        <v>4463</v>
      </c>
      <c r="C2387" t="s">
        <v>4464</v>
      </c>
      <c r="D2387" s="1">
        <v>34273</v>
      </c>
      <c r="E2387" s="1">
        <v>42216</v>
      </c>
      <c r="F2387" s="2">
        <f t="shared" si="37"/>
        <v>4202</v>
      </c>
    </row>
    <row r="2388" spans="1:6" x14ac:dyDescent="0.25">
      <c r="A2388">
        <v>48916</v>
      </c>
      <c r="B2388" t="s">
        <v>4465</v>
      </c>
      <c r="C2388" t="s">
        <v>4466</v>
      </c>
      <c r="D2388" s="1">
        <v>34730</v>
      </c>
      <c r="E2388" s="1">
        <v>41851</v>
      </c>
      <c r="F2388" s="2">
        <f t="shared" si="37"/>
        <v>3770</v>
      </c>
    </row>
    <row r="2389" spans="1:6" x14ac:dyDescent="0.25">
      <c r="A2389">
        <v>50589</v>
      </c>
      <c r="B2389" t="s">
        <v>4467</v>
      </c>
      <c r="C2389" t="s">
        <v>4468</v>
      </c>
      <c r="D2389" s="1">
        <v>40025</v>
      </c>
      <c r="E2389" s="1">
        <v>41851</v>
      </c>
      <c r="F2389" s="2">
        <f t="shared" si="37"/>
        <v>986</v>
      </c>
    </row>
    <row r="2390" spans="1:6" x14ac:dyDescent="0.25">
      <c r="A2390">
        <v>50590</v>
      </c>
      <c r="B2390" t="s">
        <v>4469</v>
      </c>
      <c r="C2390" t="s">
        <v>4470</v>
      </c>
      <c r="D2390" s="1">
        <v>40025</v>
      </c>
      <c r="E2390" s="1">
        <v>41851</v>
      </c>
      <c r="F2390" s="2">
        <f t="shared" si="37"/>
        <v>986</v>
      </c>
    </row>
    <row r="2391" spans="1:6" x14ac:dyDescent="0.25">
      <c r="A2391">
        <v>48918</v>
      </c>
      <c r="B2391" t="s">
        <v>4471</v>
      </c>
      <c r="C2391" t="s">
        <v>4472</v>
      </c>
      <c r="D2391" s="1">
        <v>38199</v>
      </c>
      <c r="E2391" s="1">
        <v>41851</v>
      </c>
      <c r="F2391" s="2">
        <f t="shared" si="37"/>
        <v>1946</v>
      </c>
    </row>
    <row r="2392" spans="1:6" x14ac:dyDescent="0.25">
      <c r="A2392">
        <v>41754</v>
      </c>
      <c r="B2392" t="s">
        <v>4473</v>
      </c>
      <c r="C2392" t="s">
        <v>4474</v>
      </c>
      <c r="D2392" s="1">
        <v>38199</v>
      </c>
      <c r="E2392" s="1">
        <v>41851</v>
      </c>
      <c r="F2392" s="2">
        <f t="shared" si="37"/>
        <v>1946</v>
      </c>
    </row>
    <row r="2393" spans="1:6" x14ac:dyDescent="0.25">
      <c r="A2393">
        <v>69876</v>
      </c>
      <c r="B2393" t="s">
        <v>4475</v>
      </c>
      <c r="C2393" t="s">
        <v>4476</v>
      </c>
      <c r="D2393" s="1">
        <v>40451</v>
      </c>
      <c r="E2393" s="1">
        <v>41851</v>
      </c>
      <c r="F2393" s="2">
        <f t="shared" si="37"/>
        <v>762</v>
      </c>
    </row>
    <row r="2394" spans="1:6" x14ac:dyDescent="0.25">
      <c r="A2394">
        <v>48919</v>
      </c>
      <c r="B2394" t="s">
        <v>4477</v>
      </c>
      <c r="C2394" t="s">
        <v>4478</v>
      </c>
      <c r="D2394" s="1">
        <v>34273</v>
      </c>
      <c r="E2394" s="1">
        <v>41820</v>
      </c>
      <c r="F2394" s="2">
        <f t="shared" si="37"/>
        <v>3994</v>
      </c>
    </row>
    <row r="2395" spans="1:6" x14ac:dyDescent="0.25">
      <c r="A2395">
        <v>53962</v>
      </c>
      <c r="B2395" t="s">
        <v>4479</v>
      </c>
      <c r="C2395" t="s">
        <v>4480</v>
      </c>
      <c r="D2395" s="1">
        <v>34273</v>
      </c>
      <c r="E2395" s="1">
        <v>41820</v>
      </c>
      <c r="F2395" s="2">
        <f t="shared" si="37"/>
        <v>3994</v>
      </c>
    </row>
    <row r="2396" spans="1:6" x14ac:dyDescent="0.25">
      <c r="A2396">
        <v>57985</v>
      </c>
      <c r="B2396" t="s">
        <v>4481</v>
      </c>
      <c r="C2396" t="s">
        <v>4482</v>
      </c>
      <c r="D2396" s="1">
        <v>40025</v>
      </c>
      <c r="E2396" s="1">
        <v>41851</v>
      </c>
      <c r="F2396" s="2">
        <f t="shared" si="37"/>
        <v>986</v>
      </c>
    </row>
    <row r="2397" spans="1:6" x14ac:dyDescent="0.25">
      <c r="A2397">
        <v>48923</v>
      </c>
      <c r="B2397" t="s">
        <v>4483</v>
      </c>
      <c r="C2397" t="s">
        <v>4484</v>
      </c>
      <c r="D2397" s="1">
        <v>40025</v>
      </c>
      <c r="E2397" s="1">
        <v>41851</v>
      </c>
      <c r="F2397" s="2">
        <f t="shared" si="37"/>
        <v>986</v>
      </c>
    </row>
    <row r="2398" spans="1:6" x14ac:dyDescent="0.25">
      <c r="A2398">
        <v>33951</v>
      </c>
      <c r="B2398" t="s">
        <v>4485</v>
      </c>
      <c r="C2398" t="s">
        <v>4486</v>
      </c>
      <c r="D2398" s="1">
        <v>34365</v>
      </c>
      <c r="E2398" s="1">
        <v>41851</v>
      </c>
      <c r="F2398" s="2">
        <f t="shared" si="37"/>
        <v>3962</v>
      </c>
    </row>
    <row r="2399" spans="1:6" x14ac:dyDescent="0.25">
      <c r="A2399">
        <v>64773</v>
      </c>
      <c r="B2399" t="s">
        <v>4487</v>
      </c>
      <c r="C2399" t="s">
        <v>4488</v>
      </c>
      <c r="D2399" s="1">
        <v>40359</v>
      </c>
      <c r="E2399" s="1">
        <v>42216</v>
      </c>
      <c r="F2399" s="2">
        <f t="shared" si="37"/>
        <v>1002</v>
      </c>
    </row>
    <row r="2400" spans="1:6" x14ac:dyDescent="0.25">
      <c r="A2400">
        <v>75187</v>
      </c>
      <c r="B2400" t="s">
        <v>4489</v>
      </c>
      <c r="C2400" t="s">
        <v>4490</v>
      </c>
      <c r="D2400" s="1" t="s">
        <v>18339</v>
      </c>
      <c r="E2400" s="1" t="s">
        <v>18340</v>
      </c>
      <c r="F2400" s="2">
        <f t="shared" si="37"/>
        <v>346</v>
      </c>
    </row>
    <row r="2401" spans="1:6" x14ac:dyDescent="0.25">
      <c r="A2401">
        <v>51676</v>
      </c>
      <c r="B2401" t="s">
        <v>4491</v>
      </c>
      <c r="C2401" t="s">
        <v>4492</v>
      </c>
      <c r="D2401" s="1">
        <v>40025</v>
      </c>
      <c r="E2401" s="1">
        <v>40724</v>
      </c>
      <c r="F2401" s="2">
        <f t="shared" si="37"/>
        <v>394</v>
      </c>
    </row>
    <row r="2402" spans="1:6" x14ac:dyDescent="0.25">
      <c r="A2402">
        <v>75451</v>
      </c>
      <c r="B2402" t="s">
        <v>4493</v>
      </c>
      <c r="C2402" t="s">
        <v>4494</v>
      </c>
      <c r="D2402" s="1">
        <v>40482</v>
      </c>
      <c r="E2402" s="1">
        <v>41851</v>
      </c>
      <c r="F2402" s="2">
        <f t="shared" si="37"/>
        <v>746</v>
      </c>
    </row>
    <row r="2403" spans="1:6" x14ac:dyDescent="0.25">
      <c r="A2403">
        <v>14423</v>
      </c>
      <c r="B2403" t="s">
        <v>4495</v>
      </c>
      <c r="C2403" t="s">
        <v>4496</v>
      </c>
      <c r="D2403" s="1">
        <v>39752</v>
      </c>
      <c r="E2403" s="1">
        <v>42155</v>
      </c>
      <c r="F2403" s="2">
        <f t="shared" si="37"/>
        <v>1290</v>
      </c>
    </row>
    <row r="2404" spans="1:6" x14ac:dyDescent="0.25">
      <c r="A2404">
        <v>60394</v>
      </c>
      <c r="B2404" t="s">
        <v>4497</v>
      </c>
      <c r="C2404" t="s">
        <v>4498</v>
      </c>
      <c r="D2404" s="1">
        <v>41486</v>
      </c>
      <c r="E2404" s="1">
        <v>41851</v>
      </c>
      <c r="F2404" s="2">
        <f t="shared" si="37"/>
        <v>218</v>
      </c>
    </row>
    <row r="2405" spans="1:6" x14ac:dyDescent="0.25">
      <c r="A2405">
        <v>60395</v>
      </c>
      <c r="B2405" t="s">
        <v>4499</v>
      </c>
      <c r="C2405" t="s">
        <v>4498</v>
      </c>
      <c r="D2405" s="1">
        <v>41486</v>
      </c>
      <c r="E2405" s="1">
        <v>41851</v>
      </c>
      <c r="F2405" s="2">
        <f t="shared" si="37"/>
        <v>218</v>
      </c>
    </row>
    <row r="2406" spans="1:6" x14ac:dyDescent="0.25">
      <c r="A2406">
        <v>75552</v>
      </c>
      <c r="B2406" t="s">
        <v>4500</v>
      </c>
      <c r="C2406" t="s">
        <v>4501</v>
      </c>
      <c r="D2406" s="1">
        <v>32904</v>
      </c>
      <c r="E2406" s="1">
        <v>41851</v>
      </c>
      <c r="F2406" s="2">
        <f t="shared" si="37"/>
        <v>4730</v>
      </c>
    </row>
    <row r="2407" spans="1:6" x14ac:dyDescent="0.25">
      <c r="A2407">
        <v>28971</v>
      </c>
      <c r="B2407" t="s">
        <v>4502</v>
      </c>
      <c r="C2407" t="s">
        <v>4503</v>
      </c>
      <c r="D2407" s="1">
        <v>40663</v>
      </c>
      <c r="E2407" s="1">
        <v>41820</v>
      </c>
      <c r="F2407" s="2">
        <f t="shared" si="37"/>
        <v>634</v>
      </c>
    </row>
    <row r="2408" spans="1:6" x14ac:dyDescent="0.25">
      <c r="A2408">
        <v>28933</v>
      </c>
      <c r="B2408" t="s">
        <v>4504</v>
      </c>
      <c r="C2408" t="s">
        <v>4505</v>
      </c>
      <c r="D2408" s="1">
        <v>40663</v>
      </c>
      <c r="E2408" s="1">
        <v>41820</v>
      </c>
      <c r="F2408" s="2">
        <f t="shared" si="37"/>
        <v>634</v>
      </c>
    </row>
    <row r="2409" spans="1:6" x14ac:dyDescent="0.25">
      <c r="A2409">
        <v>51669</v>
      </c>
      <c r="B2409" t="s">
        <v>4506</v>
      </c>
      <c r="C2409" t="s">
        <v>4507</v>
      </c>
      <c r="D2409" s="1">
        <v>40209</v>
      </c>
      <c r="E2409" s="1">
        <v>42063</v>
      </c>
      <c r="F2409" s="2">
        <f t="shared" si="37"/>
        <v>1002</v>
      </c>
    </row>
    <row r="2410" spans="1:6" x14ac:dyDescent="0.25">
      <c r="A2410">
        <v>55108</v>
      </c>
      <c r="B2410" t="s">
        <v>4508</v>
      </c>
      <c r="C2410" t="s">
        <v>4507</v>
      </c>
      <c r="D2410" s="1">
        <v>40209</v>
      </c>
      <c r="E2410" s="1">
        <v>42063</v>
      </c>
      <c r="F2410" s="2">
        <f t="shared" si="37"/>
        <v>1002</v>
      </c>
    </row>
    <row r="2411" spans="1:6" x14ac:dyDescent="0.25">
      <c r="A2411">
        <v>3221</v>
      </c>
      <c r="B2411" t="s">
        <v>4509</v>
      </c>
      <c r="C2411" t="s">
        <v>4510</v>
      </c>
      <c r="D2411" s="1">
        <v>37287</v>
      </c>
      <c r="E2411" s="1">
        <v>41882</v>
      </c>
      <c r="F2411" s="2">
        <f t="shared" si="37"/>
        <v>2442</v>
      </c>
    </row>
    <row r="2412" spans="1:6" x14ac:dyDescent="0.25">
      <c r="A2412">
        <v>42884</v>
      </c>
      <c r="B2412" t="s">
        <v>4511</v>
      </c>
      <c r="C2412" t="s">
        <v>4512</v>
      </c>
      <c r="D2412" s="1">
        <v>38837</v>
      </c>
      <c r="E2412" s="1">
        <v>41882</v>
      </c>
      <c r="F2412" s="2">
        <f t="shared" si="37"/>
        <v>1626</v>
      </c>
    </row>
    <row r="2413" spans="1:6" x14ac:dyDescent="0.25">
      <c r="A2413">
        <v>9758</v>
      </c>
      <c r="B2413" t="s">
        <v>4513</v>
      </c>
      <c r="C2413" t="s">
        <v>4514</v>
      </c>
      <c r="D2413" s="1">
        <v>38837</v>
      </c>
      <c r="E2413" s="1">
        <v>41882</v>
      </c>
      <c r="F2413" s="2">
        <f t="shared" si="37"/>
        <v>1626</v>
      </c>
    </row>
    <row r="2414" spans="1:6" x14ac:dyDescent="0.25">
      <c r="A2414">
        <v>59527</v>
      </c>
      <c r="B2414" t="s">
        <v>4515</v>
      </c>
      <c r="C2414" t="s">
        <v>4516</v>
      </c>
      <c r="D2414" s="1">
        <v>40451</v>
      </c>
      <c r="E2414" s="1">
        <v>42004</v>
      </c>
      <c r="F2414" s="2">
        <f t="shared" si="37"/>
        <v>842</v>
      </c>
    </row>
    <row r="2415" spans="1:6" x14ac:dyDescent="0.25">
      <c r="A2415">
        <v>59528</v>
      </c>
      <c r="B2415" t="s">
        <v>4517</v>
      </c>
      <c r="C2415" t="s">
        <v>4516</v>
      </c>
      <c r="D2415" s="1">
        <v>40451</v>
      </c>
      <c r="E2415" s="1">
        <v>42004</v>
      </c>
      <c r="F2415" s="2">
        <f t="shared" si="37"/>
        <v>842</v>
      </c>
    </row>
    <row r="2416" spans="1:6" x14ac:dyDescent="0.25">
      <c r="A2416">
        <v>62809</v>
      </c>
      <c r="B2416" t="s">
        <v>4518</v>
      </c>
      <c r="C2416" t="s">
        <v>4519</v>
      </c>
      <c r="D2416" s="1">
        <v>38383</v>
      </c>
      <c r="E2416" s="1">
        <v>42185</v>
      </c>
      <c r="F2416" s="2">
        <f t="shared" si="37"/>
        <v>2026</v>
      </c>
    </row>
    <row r="2417" spans="1:6" x14ac:dyDescent="0.25">
      <c r="A2417">
        <v>28744</v>
      </c>
      <c r="B2417" t="s">
        <v>4520</v>
      </c>
      <c r="C2417" t="s">
        <v>4521</v>
      </c>
      <c r="D2417" s="1">
        <v>38625</v>
      </c>
      <c r="E2417" s="1">
        <v>42216</v>
      </c>
      <c r="F2417" s="2">
        <f t="shared" si="37"/>
        <v>1914</v>
      </c>
    </row>
    <row r="2418" spans="1:6" x14ac:dyDescent="0.25">
      <c r="A2418">
        <v>28745</v>
      </c>
      <c r="B2418" t="s">
        <v>4522</v>
      </c>
      <c r="C2418" t="s">
        <v>4521</v>
      </c>
      <c r="D2418" s="1">
        <v>38625</v>
      </c>
      <c r="E2418" s="1">
        <v>42216</v>
      </c>
      <c r="F2418" s="2">
        <f t="shared" si="37"/>
        <v>1914</v>
      </c>
    </row>
    <row r="2419" spans="1:6" x14ac:dyDescent="0.25">
      <c r="A2419">
        <v>71641</v>
      </c>
      <c r="B2419" t="s">
        <v>4523</v>
      </c>
      <c r="C2419" t="s">
        <v>4524</v>
      </c>
      <c r="D2419" s="1">
        <v>39964</v>
      </c>
      <c r="E2419" s="1">
        <v>41882</v>
      </c>
      <c r="F2419" s="2">
        <f t="shared" si="37"/>
        <v>1034</v>
      </c>
    </row>
    <row r="2420" spans="1:6" x14ac:dyDescent="0.25">
      <c r="A2420">
        <v>10330</v>
      </c>
      <c r="B2420" t="s">
        <v>4525</v>
      </c>
      <c r="C2420" t="s">
        <v>4526</v>
      </c>
      <c r="D2420" s="1">
        <v>34000</v>
      </c>
      <c r="E2420" s="1">
        <v>41882</v>
      </c>
      <c r="F2420" s="2">
        <f t="shared" si="37"/>
        <v>4170</v>
      </c>
    </row>
    <row r="2421" spans="1:6" x14ac:dyDescent="0.25">
      <c r="A2421">
        <v>34077</v>
      </c>
      <c r="B2421" t="s">
        <v>4527</v>
      </c>
      <c r="C2421" t="s">
        <v>4528</v>
      </c>
      <c r="D2421" s="1">
        <v>40816</v>
      </c>
      <c r="E2421" s="1">
        <v>41851</v>
      </c>
      <c r="F2421" s="2">
        <f t="shared" si="37"/>
        <v>570</v>
      </c>
    </row>
    <row r="2422" spans="1:6" x14ac:dyDescent="0.25">
      <c r="A2422">
        <v>66154</v>
      </c>
      <c r="B2422" t="s">
        <v>4529</v>
      </c>
      <c r="C2422" t="s">
        <v>4530</v>
      </c>
      <c r="D2422" s="1">
        <v>40268</v>
      </c>
      <c r="E2422" s="1">
        <v>41882</v>
      </c>
      <c r="F2422" s="2">
        <f t="shared" si="37"/>
        <v>874</v>
      </c>
    </row>
    <row r="2423" spans="1:6" x14ac:dyDescent="0.25">
      <c r="A2423">
        <v>66155</v>
      </c>
      <c r="B2423" t="s">
        <v>4531</v>
      </c>
      <c r="C2423" t="s">
        <v>4530</v>
      </c>
      <c r="D2423" s="1">
        <v>40268</v>
      </c>
      <c r="E2423" s="1">
        <v>41882</v>
      </c>
      <c r="F2423" s="2">
        <f t="shared" si="37"/>
        <v>874</v>
      </c>
    </row>
    <row r="2424" spans="1:6" x14ac:dyDescent="0.25">
      <c r="A2424">
        <v>15327</v>
      </c>
      <c r="B2424" t="s">
        <v>4532</v>
      </c>
      <c r="C2424" t="s">
        <v>4533</v>
      </c>
      <c r="D2424" s="1">
        <v>34638</v>
      </c>
      <c r="E2424" s="1">
        <v>41882</v>
      </c>
      <c r="F2424" s="2">
        <f t="shared" si="37"/>
        <v>3834</v>
      </c>
    </row>
    <row r="2425" spans="1:6" x14ac:dyDescent="0.25">
      <c r="A2425">
        <v>31698</v>
      </c>
      <c r="B2425" t="s">
        <v>4534</v>
      </c>
      <c r="C2425" t="s">
        <v>4535</v>
      </c>
      <c r="D2425" s="1">
        <v>39903</v>
      </c>
      <c r="E2425" s="1">
        <v>41882</v>
      </c>
      <c r="F2425" s="2">
        <f t="shared" si="37"/>
        <v>1066</v>
      </c>
    </row>
    <row r="2426" spans="1:6" x14ac:dyDescent="0.25">
      <c r="A2426">
        <v>75688</v>
      </c>
      <c r="B2426" t="s">
        <v>4536</v>
      </c>
      <c r="C2426" t="s">
        <v>4537</v>
      </c>
      <c r="D2426" s="1">
        <v>40183</v>
      </c>
      <c r="E2426" s="1">
        <v>41886</v>
      </c>
      <c r="F2426" s="2">
        <f t="shared" si="37"/>
        <v>19498</v>
      </c>
    </row>
    <row r="2427" spans="1:6" x14ac:dyDescent="0.25">
      <c r="A2427">
        <v>75692</v>
      </c>
      <c r="B2427" t="s">
        <v>4538</v>
      </c>
      <c r="C2427" t="s">
        <v>4539</v>
      </c>
      <c r="D2427" s="1">
        <v>41129</v>
      </c>
      <c r="E2427" s="1">
        <v>41886</v>
      </c>
      <c r="F2427" s="2">
        <f t="shared" si="37"/>
        <v>8682</v>
      </c>
    </row>
    <row r="2428" spans="1:6" x14ac:dyDescent="0.25">
      <c r="A2428">
        <v>60696</v>
      </c>
      <c r="B2428" t="s">
        <v>4540</v>
      </c>
      <c r="C2428" t="s">
        <v>4541</v>
      </c>
      <c r="D2428" s="1">
        <v>41274</v>
      </c>
      <c r="E2428" s="1">
        <v>41882</v>
      </c>
      <c r="F2428" s="2">
        <f t="shared" si="37"/>
        <v>346</v>
      </c>
    </row>
    <row r="2429" spans="1:6" x14ac:dyDescent="0.25">
      <c r="A2429">
        <v>74180</v>
      </c>
      <c r="B2429" t="s">
        <v>4542</v>
      </c>
      <c r="C2429" t="s">
        <v>4543</v>
      </c>
      <c r="D2429" s="1">
        <v>40999</v>
      </c>
      <c r="E2429" s="1">
        <v>42124</v>
      </c>
      <c r="F2429" s="2">
        <f t="shared" si="37"/>
        <v>618</v>
      </c>
    </row>
    <row r="2430" spans="1:6" x14ac:dyDescent="0.25">
      <c r="A2430">
        <v>74181</v>
      </c>
      <c r="B2430" t="s">
        <v>4544</v>
      </c>
      <c r="C2430" t="s">
        <v>4543</v>
      </c>
      <c r="D2430" s="1">
        <v>40999</v>
      </c>
      <c r="E2430" s="1">
        <v>42124</v>
      </c>
      <c r="F2430" s="2">
        <f t="shared" si="37"/>
        <v>618</v>
      </c>
    </row>
    <row r="2431" spans="1:6" x14ac:dyDescent="0.25">
      <c r="A2431">
        <v>70167</v>
      </c>
      <c r="B2431" t="s">
        <v>4545</v>
      </c>
      <c r="C2431" t="s">
        <v>4546</v>
      </c>
      <c r="D2431" s="1">
        <v>41246</v>
      </c>
      <c r="E2431" s="1">
        <v>41653</v>
      </c>
      <c r="F2431" s="2">
        <f t="shared" si="37"/>
        <v>4682</v>
      </c>
    </row>
    <row r="2432" spans="1:6" x14ac:dyDescent="0.25">
      <c r="A2432">
        <v>68633</v>
      </c>
      <c r="B2432" t="s">
        <v>4547</v>
      </c>
      <c r="C2432" t="s">
        <v>4548</v>
      </c>
      <c r="D2432" s="1">
        <v>41246</v>
      </c>
      <c r="E2432" s="1">
        <v>41667</v>
      </c>
      <c r="F2432" s="2">
        <f t="shared" si="37"/>
        <v>4842</v>
      </c>
    </row>
    <row r="2433" spans="1:6" x14ac:dyDescent="0.25">
      <c r="A2433">
        <v>68634</v>
      </c>
      <c r="B2433" t="s">
        <v>4549</v>
      </c>
      <c r="C2433" t="s">
        <v>4550</v>
      </c>
      <c r="D2433" s="1">
        <v>41246</v>
      </c>
      <c r="E2433" s="1">
        <v>41667</v>
      </c>
      <c r="F2433" s="2">
        <f t="shared" si="37"/>
        <v>4842</v>
      </c>
    </row>
    <row r="2434" spans="1:6" x14ac:dyDescent="0.25">
      <c r="A2434">
        <v>68635</v>
      </c>
      <c r="B2434" t="s">
        <v>4551</v>
      </c>
      <c r="C2434" t="s">
        <v>4552</v>
      </c>
      <c r="D2434" s="1">
        <v>41246</v>
      </c>
      <c r="E2434" s="1">
        <v>41667</v>
      </c>
      <c r="F2434" s="2">
        <f t="shared" si="37"/>
        <v>4842</v>
      </c>
    </row>
    <row r="2435" spans="1:6" x14ac:dyDescent="0.25">
      <c r="A2435">
        <v>68636</v>
      </c>
      <c r="B2435" t="s">
        <v>4553</v>
      </c>
      <c r="C2435" t="s">
        <v>4554</v>
      </c>
      <c r="D2435" s="1">
        <v>41449</v>
      </c>
      <c r="E2435" s="1">
        <v>41667</v>
      </c>
      <c r="F2435" s="2">
        <f t="shared" si="37"/>
        <v>2522</v>
      </c>
    </row>
    <row r="2436" spans="1:6" x14ac:dyDescent="0.25">
      <c r="A2436">
        <v>68637</v>
      </c>
      <c r="B2436" t="s">
        <v>4555</v>
      </c>
      <c r="C2436" t="s">
        <v>4556</v>
      </c>
      <c r="D2436" s="1">
        <v>41246</v>
      </c>
      <c r="E2436" s="1">
        <v>41667</v>
      </c>
      <c r="F2436" s="2">
        <f t="shared" ref="F2436:F2499" si="38">LEN(C2436)</f>
        <v>4842</v>
      </c>
    </row>
    <row r="2437" spans="1:6" x14ac:dyDescent="0.25">
      <c r="A2437">
        <v>68638</v>
      </c>
      <c r="B2437" t="s">
        <v>4557</v>
      </c>
      <c r="C2437" t="s">
        <v>4558</v>
      </c>
      <c r="D2437" s="1">
        <v>41246</v>
      </c>
      <c r="E2437" s="1">
        <v>41667</v>
      </c>
      <c r="F2437" s="2">
        <f t="shared" si="38"/>
        <v>4842</v>
      </c>
    </row>
    <row r="2438" spans="1:6" x14ac:dyDescent="0.25">
      <c r="A2438">
        <v>68639</v>
      </c>
      <c r="B2438" t="s">
        <v>4559</v>
      </c>
      <c r="C2438" t="s">
        <v>4560</v>
      </c>
      <c r="D2438" s="1">
        <v>41246</v>
      </c>
      <c r="E2438" s="1">
        <v>41667</v>
      </c>
      <c r="F2438" s="2">
        <f t="shared" si="38"/>
        <v>4842</v>
      </c>
    </row>
    <row r="2439" spans="1:6" x14ac:dyDescent="0.25">
      <c r="A2439">
        <v>68640</v>
      </c>
      <c r="B2439" t="s">
        <v>4561</v>
      </c>
      <c r="C2439" t="s">
        <v>4562</v>
      </c>
      <c r="D2439" s="1">
        <v>41246</v>
      </c>
      <c r="E2439" s="1">
        <v>41667</v>
      </c>
      <c r="F2439" s="2">
        <f t="shared" si="38"/>
        <v>4842</v>
      </c>
    </row>
    <row r="2440" spans="1:6" x14ac:dyDescent="0.25">
      <c r="A2440">
        <v>70168</v>
      </c>
      <c r="B2440" t="s">
        <v>4563</v>
      </c>
      <c r="C2440" t="s">
        <v>4564</v>
      </c>
      <c r="D2440" s="1">
        <v>41388</v>
      </c>
      <c r="E2440" s="1">
        <v>41667</v>
      </c>
      <c r="F2440" s="2">
        <f t="shared" si="38"/>
        <v>3210</v>
      </c>
    </row>
    <row r="2441" spans="1:6" x14ac:dyDescent="0.25">
      <c r="A2441">
        <v>70169</v>
      </c>
      <c r="B2441" t="s">
        <v>4565</v>
      </c>
      <c r="C2441" t="s">
        <v>4566</v>
      </c>
      <c r="D2441" s="1">
        <v>41382</v>
      </c>
      <c r="E2441" s="1">
        <v>41667</v>
      </c>
      <c r="F2441" s="2">
        <f t="shared" si="38"/>
        <v>3274</v>
      </c>
    </row>
    <row r="2442" spans="1:6" x14ac:dyDescent="0.25">
      <c r="A2442">
        <v>68644</v>
      </c>
      <c r="B2442" t="s">
        <v>4567</v>
      </c>
      <c r="C2442" t="s">
        <v>4568</v>
      </c>
      <c r="D2442" s="1">
        <v>41246</v>
      </c>
      <c r="E2442" s="1">
        <v>41667</v>
      </c>
      <c r="F2442" s="2">
        <f t="shared" si="38"/>
        <v>4842</v>
      </c>
    </row>
    <row r="2443" spans="1:6" x14ac:dyDescent="0.25">
      <c r="A2443">
        <v>75739</v>
      </c>
      <c r="B2443" t="s">
        <v>4569</v>
      </c>
      <c r="C2443" t="s">
        <v>4570</v>
      </c>
      <c r="D2443" s="1">
        <v>35461</v>
      </c>
      <c r="E2443" s="1">
        <v>41851</v>
      </c>
      <c r="F2443" s="2">
        <f t="shared" si="38"/>
        <v>3386</v>
      </c>
    </row>
    <row r="2444" spans="1:6" x14ac:dyDescent="0.25">
      <c r="A2444">
        <v>75740</v>
      </c>
      <c r="B2444" t="s">
        <v>4571</v>
      </c>
      <c r="C2444" t="s">
        <v>4572</v>
      </c>
      <c r="D2444" s="1">
        <v>35461</v>
      </c>
      <c r="E2444" s="1">
        <v>41851</v>
      </c>
      <c r="F2444" s="2">
        <f t="shared" si="38"/>
        <v>3386</v>
      </c>
    </row>
    <row r="2445" spans="1:6" x14ac:dyDescent="0.25">
      <c r="A2445">
        <v>9840</v>
      </c>
      <c r="B2445" t="s">
        <v>4573</v>
      </c>
      <c r="C2445" t="s">
        <v>4574</v>
      </c>
      <c r="D2445" s="1">
        <v>37499</v>
      </c>
      <c r="E2445" s="1">
        <v>40633</v>
      </c>
      <c r="F2445" s="2">
        <f t="shared" si="38"/>
        <v>1674</v>
      </c>
    </row>
    <row r="2446" spans="1:6" x14ac:dyDescent="0.25">
      <c r="A2446">
        <v>9841</v>
      </c>
      <c r="B2446" t="s">
        <v>4575</v>
      </c>
      <c r="C2446" t="s">
        <v>4576</v>
      </c>
      <c r="D2446" s="1">
        <v>39051</v>
      </c>
      <c r="E2446" s="1">
        <v>40847</v>
      </c>
      <c r="F2446" s="2">
        <f t="shared" si="38"/>
        <v>970</v>
      </c>
    </row>
    <row r="2447" spans="1:6" x14ac:dyDescent="0.25">
      <c r="A2447">
        <v>23701</v>
      </c>
      <c r="B2447" t="s">
        <v>4577</v>
      </c>
      <c r="C2447" t="s">
        <v>4578</v>
      </c>
      <c r="D2447" s="1">
        <v>36556</v>
      </c>
      <c r="E2447" s="1">
        <v>41486</v>
      </c>
      <c r="F2447" s="2">
        <f t="shared" si="38"/>
        <v>2618</v>
      </c>
    </row>
    <row r="2448" spans="1:6" x14ac:dyDescent="0.25">
      <c r="A2448">
        <v>23702</v>
      </c>
      <c r="B2448" t="s">
        <v>4579</v>
      </c>
      <c r="C2448" t="s">
        <v>4580</v>
      </c>
      <c r="D2448" s="1">
        <v>38230</v>
      </c>
      <c r="E2448" s="1">
        <v>41486</v>
      </c>
      <c r="F2448" s="2">
        <f t="shared" si="38"/>
        <v>1738</v>
      </c>
    </row>
    <row r="2449" spans="1:6" x14ac:dyDescent="0.25">
      <c r="A2449">
        <v>11749</v>
      </c>
      <c r="B2449" t="s">
        <v>4581</v>
      </c>
      <c r="C2449" t="s">
        <v>4582</v>
      </c>
      <c r="D2449" s="1">
        <v>39844</v>
      </c>
      <c r="E2449" s="1">
        <v>40329</v>
      </c>
      <c r="F2449" s="2">
        <f t="shared" si="38"/>
        <v>282</v>
      </c>
    </row>
    <row r="2450" spans="1:6" x14ac:dyDescent="0.25">
      <c r="A2450">
        <v>23703</v>
      </c>
      <c r="B2450" t="s">
        <v>4583</v>
      </c>
      <c r="C2450" t="s">
        <v>4584</v>
      </c>
      <c r="D2450" s="1">
        <v>39325</v>
      </c>
      <c r="E2450" s="1">
        <v>41486</v>
      </c>
      <c r="F2450" s="2">
        <f t="shared" si="38"/>
        <v>1162</v>
      </c>
    </row>
    <row r="2451" spans="1:6" x14ac:dyDescent="0.25">
      <c r="A2451">
        <v>2043</v>
      </c>
      <c r="B2451" t="s">
        <v>4585</v>
      </c>
      <c r="C2451" t="s">
        <v>4586</v>
      </c>
      <c r="D2451" s="1">
        <v>38230</v>
      </c>
      <c r="E2451" s="1">
        <v>40329</v>
      </c>
      <c r="F2451" s="2">
        <f t="shared" si="38"/>
        <v>1130</v>
      </c>
    </row>
    <row r="2452" spans="1:6" x14ac:dyDescent="0.25">
      <c r="A2452">
        <v>23704</v>
      </c>
      <c r="B2452" t="s">
        <v>4587</v>
      </c>
      <c r="C2452" t="s">
        <v>4588</v>
      </c>
      <c r="D2452" s="1">
        <v>38898</v>
      </c>
      <c r="E2452" s="1">
        <v>41486</v>
      </c>
      <c r="F2452" s="2">
        <f t="shared" si="38"/>
        <v>1386</v>
      </c>
    </row>
    <row r="2453" spans="1:6" x14ac:dyDescent="0.25">
      <c r="A2453">
        <v>75741</v>
      </c>
      <c r="B2453" t="s">
        <v>4589</v>
      </c>
      <c r="C2453" t="s">
        <v>4590</v>
      </c>
      <c r="D2453" s="1">
        <v>35461</v>
      </c>
      <c r="E2453" s="1">
        <v>41851</v>
      </c>
      <c r="F2453" s="2">
        <f t="shared" si="38"/>
        <v>3386</v>
      </c>
    </row>
    <row r="2454" spans="1:6" x14ac:dyDescent="0.25">
      <c r="A2454">
        <v>75742</v>
      </c>
      <c r="B2454" t="s">
        <v>4591</v>
      </c>
      <c r="C2454" t="s">
        <v>4592</v>
      </c>
      <c r="D2454" s="1">
        <v>35461</v>
      </c>
      <c r="E2454" s="1">
        <v>41851</v>
      </c>
      <c r="F2454" s="2">
        <f t="shared" si="38"/>
        <v>3386</v>
      </c>
    </row>
    <row r="2455" spans="1:6" x14ac:dyDescent="0.25">
      <c r="A2455">
        <v>75743</v>
      </c>
      <c r="B2455" t="s">
        <v>4593</v>
      </c>
      <c r="C2455" t="s">
        <v>4594</v>
      </c>
      <c r="D2455" s="1">
        <v>35461</v>
      </c>
      <c r="E2455" s="1">
        <v>41851</v>
      </c>
      <c r="F2455" s="2">
        <f t="shared" si="38"/>
        <v>3386</v>
      </c>
    </row>
    <row r="2456" spans="1:6" x14ac:dyDescent="0.25">
      <c r="A2456">
        <v>75744</v>
      </c>
      <c r="B2456" t="s">
        <v>4595</v>
      </c>
      <c r="C2456" t="s">
        <v>4596</v>
      </c>
      <c r="D2456" s="1">
        <v>35461</v>
      </c>
      <c r="E2456" s="1">
        <v>41851</v>
      </c>
      <c r="F2456" s="2">
        <f t="shared" si="38"/>
        <v>3386</v>
      </c>
    </row>
    <row r="2457" spans="1:6" x14ac:dyDescent="0.25">
      <c r="A2457">
        <v>75745</v>
      </c>
      <c r="B2457" t="s">
        <v>4597</v>
      </c>
      <c r="C2457" t="s">
        <v>4598</v>
      </c>
      <c r="D2457" s="1">
        <v>35461</v>
      </c>
      <c r="E2457" s="1">
        <v>41851</v>
      </c>
      <c r="F2457" s="2">
        <f t="shared" si="38"/>
        <v>3386</v>
      </c>
    </row>
    <row r="2458" spans="1:6" x14ac:dyDescent="0.25">
      <c r="A2458">
        <v>75746</v>
      </c>
      <c r="B2458" t="s">
        <v>4599</v>
      </c>
      <c r="C2458" t="s">
        <v>4600</v>
      </c>
      <c r="D2458" s="1">
        <v>35461</v>
      </c>
      <c r="E2458" s="1">
        <v>41851</v>
      </c>
      <c r="F2458" s="2">
        <f t="shared" si="38"/>
        <v>3386</v>
      </c>
    </row>
    <row r="2459" spans="1:6" x14ac:dyDescent="0.25">
      <c r="A2459">
        <v>75747</v>
      </c>
      <c r="B2459" t="s">
        <v>4601</v>
      </c>
      <c r="C2459" t="s">
        <v>4602</v>
      </c>
      <c r="D2459" s="1">
        <v>35461</v>
      </c>
      <c r="E2459" s="1">
        <v>41851</v>
      </c>
      <c r="F2459" s="2">
        <f t="shared" si="38"/>
        <v>3386</v>
      </c>
    </row>
    <row r="2460" spans="1:6" x14ac:dyDescent="0.25">
      <c r="A2460">
        <v>75748</v>
      </c>
      <c r="B2460" t="s">
        <v>4603</v>
      </c>
      <c r="C2460" t="s">
        <v>4604</v>
      </c>
      <c r="D2460" s="1">
        <v>35461</v>
      </c>
      <c r="E2460" s="1">
        <v>41851</v>
      </c>
      <c r="F2460" s="2">
        <f t="shared" si="38"/>
        <v>3386</v>
      </c>
    </row>
    <row r="2461" spans="1:6" x14ac:dyDescent="0.25">
      <c r="A2461">
        <v>75749</v>
      </c>
      <c r="B2461" t="s">
        <v>4605</v>
      </c>
      <c r="C2461" t="s">
        <v>4606</v>
      </c>
      <c r="D2461" s="1">
        <v>35461</v>
      </c>
      <c r="E2461" s="1">
        <v>41851</v>
      </c>
      <c r="F2461" s="2">
        <f t="shared" si="38"/>
        <v>3386</v>
      </c>
    </row>
    <row r="2462" spans="1:6" x14ac:dyDescent="0.25">
      <c r="A2462">
        <v>75750</v>
      </c>
      <c r="B2462" t="s">
        <v>4607</v>
      </c>
      <c r="C2462" t="s">
        <v>4608</v>
      </c>
      <c r="D2462" s="1">
        <v>35461</v>
      </c>
      <c r="E2462" s="1">
        <v>41851</v>
      </c>
      <c r="F2462" s="2">
        <f t="shared" si="38"/>
        <v>3386</v>
      </c>
    </row>
    <row r="2463" spans="1:6" x14ac:dyDescent="0.25">
      <c r="A2463">
        <v>75751</v>
      </c>
      <c r="B2463" t="s">
        <v>4609</v>
      </c>
      <c r="C2463" t="s">
        <v>4610</v>
      </c>
      <c r="D2463" s="1">
        <v>35461</v>
      </c>
      <c r="E2463" s="1">
        <v>41851</v>
      </c>
      <c r="F2463" s="2">
        <f t="shared" si="38"/>
        <v>3386</v>
      </c>
    </row>
    <row r="2464" spans="1:6" x14ac:dyDescent="0.25">
      <c r="A2464">
        <v>75752</v>
      </c>
      <c r="B2464" t="s">
        <v>4611</v>
      </c>
      <c r="C2464" t="s">
        <v>4612</v>
      </c>
      <c r="D2464" s="1">
        <v>27425</v>
      </c>
      <c r="E2464" s="1">
        <v>41851</v>
      </c>
      <c r="F2464" s="2">
        <f t="shared" si="38"/>
        <v>7610</v>
      </c>
    </row>
    <row r="2465" spans="1:6" x14ac:dyDescent="0.25">
      <c r="A2465">
        <v>75753</v>
      </c>
      <c r="B2465" t="s">
        <v>4613</v>
      </c>
      <c r="C2465" t="s">
        <v>4614</v>
      </c>
      <c r="D2465" s="1">
        <v>40786</v>
      </c>
      <c r="E2465" s="1">
        <v>41851</v>
      </c>
      <c r="F2465" s="2">
        <f t="shared" si="38"/>
        <v>586</v>
      </c>
    </row>
    <row r="2466" spans="1:6" x14ac:dyDescent="0.25">
      <c r="A2466">
        <v>75754</v>
      </c>
      <c r="B2466" t="s">
        <v>4615</v>
      </c>
      <c r="C2466" t="s">
        <v>4616</v>
      </c>
      <c r="D2466" s="1">
        <v>38472</v>
      </c>
      <c r="E2466" s="1">
        <v>41851</v>
      </c>
      <c r="F2466" s="2">
        <f t="shared" si="38"/>
        <v>1802</v>
      </c>
    </row>
    <row r="2467" spans="1:6" x14ac:dyDescent="0.25">
      <c r="A2467">
        <v>75755</v>
      </c>
      <c r="B2467" t="s">
        <v>4617</v>
      </c>
      <c r="C2467" t="s">
        <v>4618</v>
      </c>
      <c r="D2467" s="1">
        <v>38472</v>
      </c>
      <c r="E2467" s="1">
        <v>41851</v>
      </c>
      <c r="F2467" s="2">
        <f t="shared" si="38"/>
        <v>1802</v>
      </c>
    </row>
    <row r="2468" spans="1:6" x14ac:dyDescent="0.25">
      <c r="A2468">
        <v>75756</v>
      </c>
      <c r="B2468" t="s">
        <v>4619</v>
      </c>
      <c r="C2468" t="s">
        <v>4620</v>
      </c>
      <c r="D2468" s="1">
        <v>38472</v>
      </c>
      <c r="E2468" s="1">
        <v>41851</v>
      </c>
      <c r="F2468" s="2">
        <f t="shared" si="38"/>
        <v>1802</v>
      </c>
    </row>
    <row r="2469" spans="1:6" x14ac:dyDescent="0.25">
      <c r="A2469">
        <v>75757</v>
      </c>
      <c r="B2469" t="s">
        <v>4621</v>
      </c>
      <c r="C2469" t="s">
        <v>4622</v>
      </c>
      <c r="D2469" s="1">
        <v>38472</v>
      </c>
      <c r="E2469" s="1">
        <v>41851</v>
      </c>
      <c r="F2469" s="2">
        <f t="shared" si="38"/>
        <v>1802</v>
      </c>
    </row>
    <row r="2470" spans="1:6" x14ac:dyDescent="0.25">
      <c r="A2470">
        <v>75758</v>
      </c>
      <c r="B2470" t="s">
        <v>4623</v>
      </c>
      <c r="C2470" t="s">
        <v>4624</v>
      </c>
      <c r="D2470" s="1">
        <v>38472</v>
      </c>
      <c r="E2470" s="1">
        <v>41851</v>
      </c>
      <c r="F2470" s="2">
        <f t="shared" si="38"/>
        <v>1802</v>
      </c>
    </row>
    <row r="2471" spans="1:6" x14ac:dyDescent="0.25">
      <c r="A2471">
        <v>75759</v>
      </c>
      <c r="B2471" t="s">
        <v>4625</v>
      </c>
      <c r="C2471" t="s">
        <v>4626</v>
      </c>
      <c r="D2471" s="1">
        <v>27425</v>
      </c>
      <c r="E2471" s="1">
        <v>41851</v>
      </c>
      <c r="F2471" s="2">
        <f t="shared" si="38"/>
        <v>7610</v>
      </c>
    </row>
    <row r="2472" spans="1:6" x14ac:dyDescent="0.25">
      <c r="A2472">
        <v>75760</v>
      </c>
      <c r="B2472" t="s">
        <v>4627</v>
      </c>
      <c r="C2472" t="s">
        <v>4628</v>
      </c>
      <c r="D2472" s="1">
        <v>27425</v>
      </c>
      <c r="E2472" s="1">
        <v>41851</v>
      </c>
      <c r="F2472" s="2">
        <f t="shared" si="38"/>
        <v>7610</v>
      </c>
    </row>
    <row r="2473" spans="1:6" x14ac:dyDescent="0.25">
      <c r="A2473">
        <v>75761</v>
      </c>
      <c r="B2473" t="s">
        <v>4629</v>
      </c>
      <c r="C2473" t="s">
        <v>4630</v>
      </c>
      <c r="D2473" s="1">
        <v>27425</v>
      </c>
      <c r="E2473" s="1">
        <v>41851</v>
      </c>
      <c r="F2473" s="2">
        <f t="shared" si="38"/>
        <v>7610</v>
      </c>
    </row>
    <row r="2474" spans="1:6" x14ac:dyDescent="0.25">
      <c r="A2474">
        <v>75762</v>
      </c>
      <c r="B2474" t="s">
        <v>4631</v>
      </c>
      <c r="C2474" t="s">
        <v>4632</v>
      </c>
      <c r="D2474" s="1">
        <v>27425</v>
      </c>
      <c r="E2474" s="1">
        <v>41851</v>
      </c>
      <c r="F2474" s="2">
        <f t="shared" si="38"/>
        <v>7610</v>
      </c>
    </row>
    <row r="2475" spans="1:6" x14ac:dyDescent="0.25">
      <c r="A2475">
        <v>75763</v>
      </c>
      <c r="B2475" t="s">
        <v>4633</v>
      </c>
      <c r="C2475" t="s">
        <v>4634</v>
      </c>
      <c r="D2475" s="1">
        <v>28156</v>
      </c>
      <c r="E2475" s="1">
        <v>41851</v>
      </c>
      <c r="F2475" s="2">
        <f t="shared" si="38"/>
        <v>7226</v>
      </c>
    </row>
    <row r="2476" spans="1:6" x14ac:dyDescent="0.25">
      <c r="A2476">
        <v>75764</v>
      </c>
      <c r="B2476" t="s">
        <v>4635</v>
      </c>
      <c r="C2476" t="s">
        <v>4636</v>
      </c>
      <c r="D2476" s="1">
        <v>27425</v>
      </c>
      <c r="E2476" s="1">
        <v>41851</v>
      </c>
      <c r="F2476" s="2">
        <f t="shared" si="38"/>
        <v>7610</v>
      </c>
    </row>
    <row r="2477" spans="1:6" x14ac:dyDescent="0.25">
      <c r="A2477">
        <v>75765</v>
      </c>
      <c r="B2477" t="s">
        <v>4637</v>
      </c>
      <c r="C2477" t="s">
        <v>4638</v>
      </c>
      <c r="D2477" s="1">
        <v>27425</v>
      </c>
      <c r="E2477" s="1">
        <v>41851</v>
      </c>
      <c r="F2477" s="2">
        <f t="shared" si="38"/>
        <v>7610</v>
      </c>
    </row>
    <row r="2478" spans="1:6" x14ac:dyDescent="0.25">
      <c r="A2478">
        <v>75766</v>
      </c>
      <c r="B2478" t="s">
        <v>4639</v>
      </c>
      <c r="C2478" t="s">
        <v>4640</v>
      </c>
      <c r="D2478" s="1">
        <v>27425</v>
      </c>
      <c r="E2478" s="1">
        <v>41851</v>
      </c>
      <c r="F2478" s="2">
        <f t="shared" si="38"/>
        <v>7610</v>
      </c>
    </row>
    <row r="2479" spans="1:6" x14ac:dyDescent="0.25">
      <c r="A2479">
        <v>75767</v>
      </c>
      <c r="B2479" t="s">
        <v>4641</v>
      </c>
      <c r="C2479" t="s">
        <v>4642</v>
      </c>
      <c r="D2479" s="1">
        <v>27425</v>
      </c>
      <c r="E2479" s="1">
        <v>41851</v>
      </c>
      <c r="F2479" s="2">
        <f t="shared" si="38"/>
        <v>7610</v>
      </c>
    </row>
    <row r="2480" spans="1:6" x14ac:dyDescent="0.25">
      <c r="A2480">
        <v>75768</v>
      </c>
      <c r="B2480" t="s">
        <v>4643</v>
      </c>
      <c r="C2480" t="s">
        <v>4644</v>
      </c>
      <c r="D2480" s="1">
        <v>36556</v>
      </c>
      <c r="E2480" s="1">
        <v>41851</v>
      </c>
      <c r="F2480" s="2">
        <f t="shared" si="38"/>
        <v>2810</v>
      </c>
    </row>
    <row r="2481" spans="1:6" x14ac:dyDescent="0.25">
      <c r="A2481">
        <v>75769</v>
      </c>
      <c r="B2481" t="s">
        <v>4645</v>
      </c>
      <c r="C2481" t="s">
        <v>4646</v>
      </c>
      <c r="D2481" s="1">
        <v>27425</v>
      </c>
      <c r="E2481" s="1">
        <v>41851</v>
      </c>
      <c r="F2481" s="2">
        <f t="shared" si="38"/>
        <v>7610</v>
      </c>
    </row>
    <row r="2482" spans="1:6" x14ac:dyDescent="0.25">
      <c r="A2482">
        <v>75770</v>
      </c>
      <c r="B2482" t="s">
        <v>4647</v>
      </c>
      <c r="C2482" t="s">
        <v>4648</v>
      </c>
      <c r="D2482" s="1">
        <v>36556</v>
      </c>
      <c r="E2482" s="1">
        <v>41851</v>
      </c>
      <c r="F2482" s="2">
        <f t="shared" si="38"/>
        <v>2810</v>
      </c>
    </row>
    <row r="2483" spans="1:6" x14ac:dyDescent="0.25">
      <c r="A2483">
        <v>75771</v>
      </c>
      <c r="B2483" t="s">
        <v>4649</v>
      </c>
      <c r="C2483" t="s">
        <v>4650</v>
      </c>
      <c r="D2483" s="1">
        <v>27425</v>
      </c>
      <c r="E2483" s="1">
        <v>41851</v>
      </c>
      <c r="F2483" s="2">
        <f t="shared" si="38"/>
        <v>7610</v>
      </c>
    </row>
    <row r="2484" spans="1:6" x14ac:dyDescent="0.25">
      <c r="A2484">
        <v>75772</v>
      </c>
      <c r="B2484" t="s">
        <v>4651</v>
      </c>
      <c r="C2484" t="s">
        <v>4652</v>
      </c>
      <c r="D2484" s="1">
        <v>27453</v>
      </c>
      <c r="E2484" s="1">
        <v>41851</v>
      </c>
      <c r="F2484" s="2">
        <f t="shared" si="38"/>
        <v>7594</v>
      </c>
    </row>
    <row r="2485" spans="1:6" x14ac:dyDescent="0.25">
      <c r="A2485">
        <v>75773</v>
      </c>
      <c r="B2485" t="s">
        <v>4653</v>
      </c>
      <c r="C2485" t="s">
        <v>4654</v>
      </c>
      <c r="D2485" s="1">
        <v>40816</v>
      </c>
      <c r="E2485" s="1">
        <v>41851</v>
      </c>
      <c r="F2485" s="2">
        <f t="shared" si="38"/>
        <v>570</v>
      </c>
    </row>
    <row r="2486" spans="1:6" x14ac:dyDescent="0.25">
      <c r="A2486">
        <v>75774</v>
      </c>
      <c r="B2486" t="s">
        <v>4655</v>
      </c>
      <c r="C2486" t="s">
        <v>4656</v>
      </c>
      <c r="D2486" s="1">
        <v>38503</v>
      </c>
      <c r="E2486" s="1">
        <v>41851</v>
      </c>
      <c r="F2486" s="2">
        <f t="shared" si="38"/>
        <v>1786</v>
      </c>
    </row>
    <row r="2487" spans="1:6" x14ac:dyDescent="0.25">
      <c r="A2487">
        <v>75775</v>
      </c>
      <c r="B2487" t="s">
        <v>4657</v>
      </c>
      <c r="C2487" t="s">
        <v>4658</v>
      </c>
      <c r="D2487" s="1">
        <v>38564</v>
      </c>
      <c r="E2487" s="1">
        <v>41851</v>
      </c>
      <c r="F2487" s="2">
        <f t="shared" si="38"/>
        <v>1754</v>
      </c>
    </row>
    <row r="2488" spans="1:6" x14ac:dyDescent="0.25">
      <c r="A2488">
        <v>75776</v>
      </c>
      <c r="B2488" t="s">
        <v>4659</v>
      </c>
      <c r="C2488" t="s">
        <v>4660</v>
      </c>
      <c r="D2488" s="1">
        <v>38503</v>
      </c>
      <c r="E2488" s="1">
        <v>41851</v>
      </c>
      <c r="F2488" s="2">
        <f t="shared" si="38"/>
        <v>1786</v>
      </c>
    </row>
    <row r="2489" spans="1:6" x14ac:dyDescent="0.25">
      <c r="A2489">
        <v>75777</v>
      </c>
      <c r="B2489" t="s">
        <v>4661</v>
      </c>
      <c r="C2489" t="s">
        <v>4662</v>
      </c>
      <c r="D2489" s="1">
        <v>38503</v>
      </c>
      <c r="E2489" s="1">
        <v>41851</v>
      </c>
      <c r="F2489" s="2">
        <f t="shared" si="38"/>
        <v>1786</v>
      </c>
    </row>
    <row r="2490" spans="1:6" x14ac:dyDescent="0.25">
      <c r="A2490">
        <v>75778</v>
      </c>
      <c r="B2490" t="s">
        <v>4663</v>
      </c>
      <c r="C2490" t="s">
        <v>4664</v>
      </c>
      <c r="D2490" s="1">
        <v>38503</v>
      </c>
      <c r="E2490" s="1">
        <v>41851</v>
      </c>
      <c r="F2490" s="2">
        <f t="shared" si="38"/>
        <v>1786</v>
      </c>
    </row>
    <row r="2491" spans="1:6" x14ac:dyDescent="0.25">
      <c r="A2491">
        <v>75779</v>
      </c>
      <c r="B2491" t="s">
        <v>4665</v>
      </c>
      <c r="C2491" t="s">
        <v>4666</v>
      </c>
      <c r="D2491" s="1">
        <v>27453</v>
      </c>
      <c r="E2491" s="1">
        <v>41851</v>
      </c>
      <c r="F2491" s="2">
        <f t="shared" si="38"/>
        <v>7594</v>
      </c>
    </row>
    <row r="2492" spans="1:6" x14ac:dyDescent="0.25">
      <c r="A2492">
        <v>75780</v>
      </c>
      <c r="B2492" t="s">
        <v>4667</v>
      </c>
      <c r="C2492" t="s">
        <v>4668</v>
      </c>
      <c r="D2492" s="1">
        <v>27453</v>
      </c>
      <c r="E2492" s="1">
        <v>41851</v>
      </c>
      <c r="F2492" s="2">
        <f t="shared" si="38"/>
        <v>7594</v>
      </c>
    </row>
    <row r="2493" spans="1:6" x14ac:dyDescent="0.25">
      <c r="A2493">
        <v>75781</v>
      </c>
      <c r="B2493" t="s">
        <v>4669</v>
      </c>
      <c r="C2493" t="s">
        <v>4670</v>
      </c>
      <c r="D2493" s="1">
        <v>27453</v>
      </c>
      <c r="E2493" s="1">
        <v>41851</v>
      </c>
      <c r="F2493" s="2">
        <f t="shared" si="38"/>
        <v>7594</v>
      </c>
    </row>
    <row r="2494" spans="1:6" x14ac:dyDescent="0.25">
      <c r="A2494">
        <v>75782</v>
      </c>
      <c r="B2494" t="s">
        <v>4671</v>
      </c>
      <c r="C2494" t="s">
        <v>4672</v>
      </c>
      <c r="D2494" s="1">
        <v>27453</v>
      </c>
      <c r="E2494" s="1">
        <v>41851</v>
      </c>
      <c r="F2494" s="2">
        <f t="shared" si="38"/>
        <v>7594</v>
      </c>
    </row>
    <row r="2495" spans="1:6" x14ac:dyDescent="0.25">
      <c r="A2495">
        <v>75783</v>
      </c>
      <c r="B2495" t="s">
        <v>4673</v>
      </c>
      <c r="C2495" t="s">
        <v>4674</v>
      </c>
      <c r="D2495" s="1">
        <v>28184</v>
      </c>
      <c r="E2495" s="1">
        <v>41851</v>
      </c>
      <c r="F2495" s="2">
        <f t="shared" si="38"/>
        <v>7210</v>
      </c>
    </row>
    <row r="2496" spans="1:6" x14ac:dyDescent="0.25">
      <c r="A2496">
        <v>75784</v>
      </c>
      <c r="B2496" t="s">
        <v>4675</v>
      </c>
      <c r="C2496" t="s">
        <v>4676</v>
      </c>
      <c r="D2496" s="1">
        <v>27453</v>
      </c>
      <c r="E2496" s="1">
        <v>41851</v>
      </c>
      <c r="F2496" s="2">
        <f t="shared" si="38"/>
        <v>7594</v>
      </c>
    </row>
    <row r="2497" spans="1:6" x14ac:dyDescent="0.25">
      <c r="A2497">
        <v>75785</v>
      </c>
      <c r="B2497" t="s">
        <v>4677</v>
      </c>
      <c r="C2497" t="s">
        <v>4678</v>
      </c>
      <c r="D2497" s="1">
        <v>27453</v>
      </c>
      <c r="E2497" s="1">
        <v>41851</v>
      </c>
      <c r="F2497" s="2">
        <f t="shared" si="38"/>
        <v>7594</v>
      </c>
    </row>
    <row r="2498" spans="1:6" x14ac:dyDescent="0.25">
      <c r="A2498">
        <v>75786</v>
      </c>
      <c r="B2498" t="s">
        <v>4679</v>
      </c>
      <c r="C2498" t="s">
        <v>4680</v>
      </c>
      <c r="D2498" s="1">
        <v>27453</v>
      </c>
      <c r="E2498" s="1">
        <v>41851</v>
      </c>
      <c r="F2498" s="2">
        <f t="shared" si="38"/>
        <v>7594</v>
      </c>
    </row>
    <row r="2499" spans="1:6" x14ac:dyDescent="0.25">
      <c r="A2499">
        <v>75787</v>
      </c>
      <c r="B2499" t="s">
        <v>4681</v>
      </c>
      <c r="C2499" t="s">
        <v>4682</v>
      </c>
      <c r="D2499" s="1">
        <v>27453</v>
      </c>
      <c r="E2499" s="1">
        <v>41851</v>
      </c>
      <c r="F2499" s="2">
        <f t="shared" si="38"/>
        <v>7594</v>
      </c>
    </row>
    <row r="2500" spans="1:6" x14ac:dyDescent="0.25">
      <c r="A2500">
        <v>75788</v>
      </c>
      <c r="B2500" t="s">
        <v>4683</v>
      </c>
      <c r="C2500" t="s">
        <v>4684</v>
      </c>
      <c r="D2500" s="1">
        <v>36585</v>
      </c>
      <c r="E2500" s="1">
        <v>41851</v>
      </c>
      <c r="F2500" s="2">
        <f t="shared" ref="F2500:F2563" si="39">LEN(C2500)</f>
        <v>2794</v>
      </c>
    </row>
    <row r="2501" spans="1:6" x14ac:dyDescent="0.25">
      <c r="A2501">
        <v>75789</v>
      </c>
      <c r="B2501" t="s">
        <v>4685</v>
      </c>
      <c r="C2501" t="s">
        <v>4686</v>
      </c>
      <c r="D2501" s="1">
        <v>27453</v>
      </c>
      <c r="E2501" s="1">
        <v>41851</v>
      </c>
      <c r="F2501" s="2">
        <f t="shared" si="39"/>
        <v>7594</v>
      </c>
    </row>
    <row r="2502" spans="1:6" x14ac:dyDescent="0.25">
      <c r="A2502">
        <v>75790</v>
      </c>
      <c r="B2502" t="s">
        <v>4687</v>
      </c>
      <c r="C2502" t="s">
        <v>4688</v>
      </c>
      <c r="D2502" s="1">
        <v>36585</v>
      </c>
      <c r="E2502" s="1">
        <v>41851</v>
      </c>
      <c r="F2502" s="2">
        <f t="shared" si="39"/>
        <v>2794</v>
      </c>
    </row>
    <row r="2503" spans="1:6" x14ac:dyDescent="0.25">
      <c r="A2503">
        <v>75791</v>
      </c>
      <c r="B2503" t="s">
        <v>4689</v>
      </c>
      <c r="C2503" t="s">
        <v>4690</v>
      </c>
      <c r="D2503" s="1">
        <v>27453</v>
      </c>
      <c r="E2503" s="1">
        <v>41851</v>
      </c>
      <c r="F2503" s="2">
        <f t="shared" si="39"/>
        <v>7594</v>
      </c>
    </row>
    <row r="2504" spans="1:6" x14ac:dyDescent="0.25">
      <c r="A2504">
        <v>75792</v>
      </c>
      <c r="B2504" t="s">
        <v>4691</v>
      </c>
      <c r="C2504" t="s">
        <v>4692</v>
      </c>
      <c r="D2504" s="1">
        <v>32873</v>
      </c>
      <c r="E2504" s="1">
        <v>41882</v>
      </c>
      <c r="F2504" s="2">
        <f t="shared" si="39"/>
        <v>4762</v>
      </c>
    </row>
    <row r="2505" spans="1:6" x14ac:dyDescent="0.25">
      <c r="A2505">
        <v>75793</v>
      </c>
      <c r="B2505" t="s">
        <v>4693</v>
      </c>
      <c r="C2505" t="s">
        <v>4694</v>
      </c>
      <c r="D2505" s="1">
        <v>32904</v>
      </c>
      <c r="E2505" s="1">
        <v>41851</v>
      </c>
      <c r="F2505" s="2">
        <f t="shared" si="39"/>
        <v>4730</v>
      </c>
    </row>
    <row r="2506" spans="1:6" x14ac:dyDescent="0.25">
      <c r="A2506">
        <v>75794</v>
      </c>
      <c r="B2506" t="s">
        <v>4695</v>
      </c>
      <c r="C2506" t="s">
        <v>4696</v>
      </c>
      <c r="D2506" s="1">
        <v>32873</v>
      </c>
      <c r="E2506" s="1">
        <v>41851</v>
      </c>
      <c r="F2506" s="2">
        <f t="shared" si="39"/>
        <v>4746</v>
      </c>
    </row>
    <row r="2507" spans="1:6" x14ac:dyDescent="0.25">
      <c r="A2507">
        <v>75795</v>
      </c>
      <c r="B2507" t="s">
        <v>4697</v>
      </c>
      <c r="C2507" t="s">
        <v>4698</v>
      </c>
      <c r="D2507" s="1">
        <v>32904</v>
      </c>
      <c r="E2507" s="1">
        <v>41851</v>
      </c>
      <c r="F2507" s="2">
        <f t="shared" si="39"/>
        <v>4730</v>
      </c>
    </row>
    <row r="2508" spans="1:6" x14ac:dyDescent="0.25">
      <c r="A2508">
        <v>75796</v>
      </c>
      <c r="B2508" t="s">
        <v>4699</v>
      </c>
      <c r="C2508" t="s">
        <v>4700</v>
      </c>
      <c r="D2508" s="1">
        <v>32904</v>
      </c>
      <c r="E2508" s="1">
        <v>41851</v>
      </c>
      <c r="F2508" s="2">
        <f t="shared" si="39"/>
        <v>4730</v>
      </c>
    </row>
    <row r="2509" spans="1:6" x14ac:dyDescent="0.25">
      <c r="A2509">
        <v>75797</v>
      </c>
      <c r="B2509" t="s">
        <v>4701</v>
      </c>
      <c r="C2509" t="s">
        <v>4702</v>
      </c>
      <c r="D2509" s="1">
        <v>32932</v>
      </c>
      <c r="E2509" s="1">
        <v>41851</v>
      </c>
      <c r="F2509" s="2">
        <f t="shared" si="39"/>
        <v>4714</v>
      </c>
    </row>
    <row r="2510" spans="1:6" x14ac:dyDescent="0.25">
      <c r="A2510">
        <v>75798</v>
      </c>
      <c r="B2510" t="s">
        <v>4703</v>
      </c>
      <c r="C2510" t="s">
        <v>4704</v>
      </c>
      <c r="D2510" s="1">
        <v>32904</v>
      </c>
      <c r="E2510" s="1">
        <v>41851</v>
      </c>
      <c r="F2510" s="2">
        <f t="shared" si="39"/>
        <v>4730</v>
      </c>
    </row>
    <row r="2511" spans="1:6" x14ac:dyDescent="0.25">
      <c r="A2511">
        <v>75799</v>
      </c>
      <c r="B2511" t="s">
        <v>4705</v>
      </c>
      <c r="C2511" t="s">
        <v>4706</v>
      </c>
      <c r="D2511" s="1">
        <v>32904</v>
      </c>
      <c r="E2511" s="1">
        <v>41486</v>
      </c>
      <c r="F2511" s="2">
        <f t="shared" si="39"/>
        <v>4538</v>
      </c>
    </row>
    <row r="2512" spans="1:6" x14ac:dyDescent="0.25">
      <c r="A2512">
        <v>75800</v>
      </c>
      <c r="B2512" t="s">
        <v>4707</v>
      </c>
      <c r="C2512" t="s">
        <v>4708</v>
      </c>
      <c r="D2512" s="1">
        <v>32904</v>
      </c>
      <c r="E2512" s="1">
        <v>41882</v>
      </c>
      <c r="F2512" s="2">
        <f t="shared" si="39"/>
        <v>4746</v>
      </c>
    </row>
    <row r="2513" spans="1:6" x14ac:dyDescent="0.25">
      <c r="A2513">
        <v>75801</v>
      </c>
      <c r="B2513" t="s">
        <v>4709</v>
      </c>
      <c r="C2513" t="s">
        <v>4710</v>
      </c>
      <c r="D2513" s="1">
        <v>32932</v>
      </c>
      <c r="E2513" s="1">
        <v>41851</v>
      </c>
      <c r="F2513" s="2">
        <f t="shared" si="39"/>
        <v>4714</v>
      </c>
    </row>
    <row r="2514" spans="1:6" x14ac:dyDescent="0.25">
      <c r="A2514">
        <v>75802</v>
      </c>
      <c r="B2514" t="s">
        <v>4711</v>
      </c>
      <c r="C2514" t="s">
        <v>4712</v>
      </c>
      <c r="D2514" s="1">
        <v>32904</v>
      </c>
      <c r="E2514" s="1">
        <v>41851</v>
      </c>
      <c r="F2514" s="2">
        <f t="shared" si="39"/>
        <v>4730</v>
      </c>
    </row>
    <row r="2515" spans="1:6" x14ac:dyDescent="0.25">
      <c r="A2515">
        <v>75803</v>
      </c>
      <c r="B2515" t="s">
        <v>4713</v>
      </c>
      <c r="C2515" t="s">
        <v>4714</v>
      </c>
      <c r="D2515" s="1">
        <v>32539</v>
      </c>
      <c r="E2515" s="1">
        <v>41882</v>
      </c>
      <c r="F2515" s="2">
        <f t="shared" si="39"/>
        <v>4938</v>
      </c>
    </row>
    <row r="2516" spans="1:6" x14ac:dyDescent="0.25">
      <c r="A2516">
        <v>75804</v>
      </c>
      <c r="B2516" t="s">
        <v>4715</v>
      </c>
      <c r="C2516" t="s">
        <v>4716</v>
      </c>
      <c r="D2516" s="1">
        <v>36922</v>
      </c>
      <c r="E2516" s="1">
        <v>41882</v>
      </c>
      <c r="F2516" s="2">
        <f t="shared" si="39"/>
        <v>2634</v>
      </c>
    </row>
    <row r="2517" spans="1:6" x14ac:dyDescent="0.25">
      <c r="A2517">
        <v>75805</v>
      </c>
      <c r="B2517" t="s">
        <v>4717</v>
      </c>
      <c r="C2517" t="s">
        <v>4718</v>
      </c>
      <c r="D2517" s="1">
        <v>37103</v>
      </c>
      <c r="E2517" s="1">
        <v>41851</v>
      </c>
      <c r="F2517" s="2">
        <f t="shared" si="39"/>
        <v>2522</v>
      </c>
    </row>
    <row r="2518" spans="1:6" x14ac:dyDescent="0.25">
      <c r="A2518">
        <v>75806</v>
      </c>
      <c r="B2518" t="s">
        <v>4719</v>
      </c>
      <c r="C2518" t="s">
        <v>4720</v>
      </c>
      <c r="D2518" s="1">
        <v>32508</v>
      </c>
      <c r="E2518" s="1">
        <v>41851</v>
      </c>
      <c r="F2518" s="2">
        <f t="shared" si="39"/>
        <v>4938</v>
      </c>
    </row>
    <row r="2519" spans="1:6" x14ac:dyDescent="0.25">
      <c r="A2519">
        <v>75807</v>
      </c>
      <c r="B2519" t="s">
        <v>4721</v>
      </c>
      <c r="C2519" t="s">
        <v>4722</v>
      </c>
      <c r="D2519" s="1">
        <v>32508</v>
      </c>
      <c r="E2519" s="1">
        <v>41851</v>
      </c>
      <c r="F2519" s="2">
        <f t="shared" si="39"/>
        <v>4938</v>
      </c>
    </row>
    <row r="2520" spans="1:6" x14ac:dyDescent="0.25">
      <c r="A2520">
        <v>75808</v>
      </c>
      <c r="B2520" t="s">
        <v>4723</v>
      </c>
      <c r="C2520" t="s">
        <v>4724</v>
      </c>
      <c r="D2520" s="1">
        <v>32508</v>
      </c>
      <c r="E2520" s="1">
        <v>41851</v>
      </c>
      <c r="F2520" s="2">
        <f t="shared" si="39"/>
        <v>4938</v>
      </c>
    </row>
    <row r="2521" spans="1:6" x14ac:dyDescent="0.25">
      <c r="A2521">
        <v>75809</v>
      </c>
      <c r="B2521" t="s">
        <v>4725</v>
      </c>
      <c r="C2521" t="s">
        <v>4726</v>
      </c>
      <c r="D2521" s="1">
        <v>32508</v>
      </c>
      <c r="E2521" s="1">
        <v>41851</v>
      </c>
      <c r="F2521" s="2">
        <f t="shared" si="39"/>
        <v>4938</v>
      </c>
    </row>
    <row r="2522" spans="1:6" x14ac:dyDescent="0.25">
      <c r="A2522">
        <v>75810</v>
      </c>
      <c r="B2522" t="s">
        <v>4727</v>
      </c>
      <c r="C2522" t="s">
        <v>4728</v>
      </c>
      <c r="D2522" s="1">
        <v>34273</v>
      </c>
      <c r="E2522" s="1">
        <v>41851</v>
      </c>
      <c r="F2522" s="2">
        <f t="shared" si="39"/>
        <v>4010</v>
      </c>
    </row>
    <row r="2523" spans="1:6" x14ac:dyDescent="0.25">
      <c r="A2523">
        <v>75811</v>
      </c>
      <c r="B2523" t="s">
        <v>4729</v>
      </c>
      <c r="C2523" t="s">
        <v>4730</v>
      </c>
      <c r="D2523" s="1">
        <v>37134</v>
      </c>
      <c r="E2523" s="1">
        <v>41851</v>
      </c>
      <c r="F2523" s="2">
        <f t="shared" si="39"/>
        <v>2506</v>
      </c>
    </row>
    <row r="2524" spans="1:6" x14ac:dyDescent="0.25">
      <c r="A2524">
        <v>75812</v>
      </c>
      <c r="B2524" t="s">
        <v>4731</v>
      </c>
      <c r="C2524" t="s">
        <v>4732</v>
      </c>
      <c r="D2524" s="1">
        <v>32539</v>
      </c>
      <c r="E2524" s="1">
        <v>41851</v>
      </c>
      <c r="F2524" s="2">
        <f t="shared" si="39"/>
        <v>4922</v>
      </c>
    </row>
    <row r="2525" spans="1:6" x14ac:dyDescent="0.25">
      <c r="A2525">
        <v>75813</v>
      </c>
      <c r="B2525" t="s">
        <v>4733</v>
      </c>
      <c r="C2525" t="s">
        <v>4734</v>
      </c>
      <c r="D2525" s="1">
        <v>32539</v>
      </c>
      <c r="E2525" s="1">
        <v>41851</v>
      </c>
      <c r="F2525" s="2">
        <f t="shared" si="39"/>
        <v>4922</v>
      </c>
    </row>
    <row r="2526" spans="1:6" x14ac:dyDescent="0.25">
      <c r="A2526">
        <v>75814</v>
      </c>
      <c r="B2526" t="s">
        <v>4735</v>
      </c>
      <c r="C2526" t="s">
        <v>4736</v>
      </c>
      <c r="D2526" s="1">
        <v>32539</v>
      </c>
      <c r="E2526" s="1">
        <v>41851</v>
      </c>
      <c r="F2526" s="2">
        <f t="shared" si="39"/>
        <v>4922</v>
      </c>
    </row>
    <row r="2527" spans="1:6" x14ac:dyDescent="0.25">
      <c r="A2527">
        <v>75815</v>
      </c>
      <c r="B2527" t="s">
        <v>4737</v>
      </c>
      <c r="C2527" t="s">
        <v>4738</v>
      </c>
      <c r="D2527" s="1">
        <v>32539</v>
      </c>
      <c r="E2527" s="1">
        <v>41851</v>
      </c>
      <c r="F2527" s="2">
        <f t="shared" si="39"/>
        <v>4922</v>
      </c>
    </row>
    <row r="2528" spans="1:6" x14ac:dyDescent="0.25">
      <c r="A2528">
        <v>75816</v>
      </c>
      <c r="B2528" t="s">
        <v>4739</v>
      </c>
      <c r="C2528" t="s">
        <v>4740</v>
      </c>
      <c r="D2528" s="1">
        <v>34303</v>
      </c>
      <c r="E2528" s="1">
        <v>41851</v>
      </c>
      <c r="F2528" s="2">
        <f t="shared" si="39"/>
        <v>3994</v>
      </c>
    </row>
    <row r="2529" spans="1:6" x14ac:dyDescent="0.25">
      <c r="A2529">
        <v>75817</v>
      </c>
      <c r="B2529" t="s">
        <v>4741</v>
      </c>
      <c r="C2529" t="s">
        <v>4742</v>
      </c>
      <c r="D2529" s="1">
        <v>37103</v>
      </c>
      <c r="E2529" s="1">
        <v>41851</v>
      </c>
      <c r="F2529" s="2">
        <f t="shared" si="39"/>
        <v>2522</v>
      </c>
    </row>
    <row r="2530" spans="1:6" x14ac:dyDescent="0.25">
      <c r="A2530">
        <v>75818</v>
      </c>
      <c r="B2530" t="s">
        <v>4743</v>
      </c>
      <c r="C2530" t="s">
        <v>4744</v>
      </c>
      <c r="D2530" s="1">
        <v>32508</v>
      </c>
      <c r="E2530" s="1">
        <v>41851</v>
      </c>
      <c r="F2530" s="2">
        <f t="shared" si="39"/>
        <v>4938</v>
      </c>
    </row>
    <row r="2531" spans="1:6" x14ac:dyDescent="0.25">
      <c r="A2531">
        <v>75819</v>
      </c>
      <c r="B2531" t="s">
        <v>4745</v>
      </c>
      <c r="C2531" t="s">
        <v>4746</v>
      </c>
      <c r="D2531" s="1">
        <v>32508</v>
      </c>
      <c r="E2531" s="1">
        <v>41851</v>
      </c>
      <c r="F2531" s="2">
        <f t="shared" si="39"/>
        <v>4938</v>
      </c>
    </row>
    <row r="2532" spans="1:6" x14ac:dyDescent="0.25">
      <c r="A2532">
        <v>75820</v>
      </c>
      <c r="B2532" t="s">
        <v>4747</v>
      </c>
      <c r="C2532" t="s">
        <v>4748</v>
      </c>
      <c r="D2532" s="1">
        <v>32508</v>
      </c>
      <c r="E2532" s="1">
        <v>41851</v>
      </c>
      <c r="F2532" s="2">
        <f t="shared" si="39"/>
        <v>4938</v>
      </c>
    </row>
    <row r="2533" spans="1:6" x14ac:dyDescent="0.25">
      <c r="A2533">
        <v>75821</v>
      </c>
      <c r="B2533" t="s">
        <v>4749</v>
      </c>
      <c r="C2533" t="s">
        <v>4750</v>
      </c>
      <c r="D2533" s="1">
        <v>32508</v>
      </c>
      <c r="E2533" s="1">
        <v>41851</v>
      </c>
      <c r="F2533" s="2">
        <f t="shared" si="39"/>
        <v>4938</v>
      </c>
    </row>
    <row r="2534" spans="1:6" x14ac:dyDescent="0.25">
      <c r="A2534">
        <v>75822</v>
      </c>
      <c r="B2534" t="s">
        <v>4751</v>
      </c>
      <c r="C2534" t="s">
        <v>4752</v>
      </c>
      <c r="D2534" s="1">
        <v>34273</v>
      </c>
      <c r="E2534" s="1">
        <v>41851</v>
      </c>
      <c r="F2534" s="2">
        <f t="shared" si="39"/>
        <v>4010</v>
      </c>
    </row>
    <row r="2535" spans="1:6" x14ac:dyDescent="0.25">
      <c r="A2535">
        <v>75823</v>
      </c>
      <c r="B2535" t="s">
        <v>4753</v>
      </c>
      <c r="C2535" t="s">
        <v>4754</v>
      </c>
      <c r="D2535" s="1">
        <v>37134</v>
      </c>
      <c r="E2535" s="1">
        <v>41851</v>
      </c>
      <c r="F2535" s="2">
        <f t="shared" si="39"/>
        <v>2506</v>
      </c>
    </row>
    <row r="2536" spans="1:6" x14ac:dyDescent="0.25">
      <c r="A2536">
        <v>75824</v>
      </c>
      <c r="B2536" t="s">
        <v>4755</v>
      </c>
      <c r="C2536" t="s">
        <v>4756</v>
      </c>
      <c r="D2536" s="1">
        <v>32539</v>
      </c>
      <c r="E2536" s="1">
        <v>41851</v>
      </c>
      <c r="F2536" s="2">
        <f t="shared" si="39"/>
        <v>4922</v>
      </c>
    </row>
    <row r="2537" spans="1:6" x14ac:dyDescent="0.25">
      <c r="A2537">
        <v>75825</v>
      </c>
      <c r="B2537" t="s">
        <v>4757</v>
      </c>
      <c r="C2537" t="s">
        <v>4758</v>
      </c>
      <c r="D2537" s="1">
        <v>32539</v>
      </c>
      <c r="E2537" s="1">
        <v>41851</v>
      </c>
      <c r="F2537" s="2">
        <f t="shared" si="39"/>
        <v>4922</v>
      </c>
    </row>
    <row r="2538" spans="1:6" x14ac:dyDescent="0.25">
      <c r="A2538">
        <v>75826</v>
      </c>
      <c r="B2538" t="s">
        <v>4759</v>
      </c>
      <c r="C2538" t="s">
        <v>4760</v>
      </c>
      <c r="D2538" s="1">
        <v>32539</v>
      </c>
      <c r="E2538" s="1">
        <v>41851</v>
      </c>
      <c r="F2538" s="2">
        <f t="shared" si="39"/>
        <v>4922</v>
      </c>
    </row>
    <row r="2539" spans="1:6" x14ac:dyDescent="0.25">
      <c r="A2539">
        <v>75827</v>
      </c>
      <c r="B2539" t="s">
        <v>4761</v>
      </c>
      <c r="C2539" t="s">
        <v>4762</v>
      </c>
      <c r="D2539" s="1">
        <v>32539</v>
      </c>
      <c r="E2539" s="1">
        <v>41851</v>
      </c>
      <c r="F2539" s="2">
        <f t="shared" si="39"/>
        <v>4922</v>
      </c>
    </row>
    <row r="2540" spans="1:6" x14ac:dyDescent="0.25">
      <c r="A2540">
        <v>75828</v>
      </c>
      <c r="B2540" t="s">
        <v>4763</v>
      </c>
      <c r="C2540" t="s">
        <v>4764</v>
      </c>
      <c r="D2540" s="1">
        <v>34303</v>
      </c>
      <c r="E2540" s="1">
        <v>41851</v>
      </c>
      <c r="F2540" s="2">
        <f t="shared" si="39"/>
        <v>3994</v>
      </c>
    </row>
    <row r="2541" spans="1:6" x14ac:dyDescent="0.25">
      <c r="A2541">
        <v>75829</v>
      </c>
      <c r="B2541" t="s">
        <v>4765</v>
      </c>
      <c r="C2541" t="s">
        <v>4766</v>
      </c>
      <c r="D2541" s="1">
        <v>32539</v>
      </c>
      <c r="E2541" s="1">
        <v>41882</v>
      </c>
      <c r="F2541" s="2">
        <f t="shared" si="39"/>
        <v>4938</v>
      </c>
    </row>
    <row r="2542" spans="1:6" x14ac:dyDescent="0.25">
      <c r="A2542">
        <v>75830</v>
      </c>
      <c r="B2542" t="s">
        <v>4767</v>
      </c>
      <c r="C2542" t="s">
        <v>4768</v>
      </c>
      <c r="D2542" s="1">
        <v>32508</v>
      </c>
      <c r="E2542" s="1">
        <v>41882</v>
      </c>
      <c r="F2542" s="2">
        <f t="shared" si="39"/>
        <v>4954</v>
      </c>
    </row>
    <row r="2543" spans="1:6" x14ac:dyDescent="0.25">
      <c r="A2543">
        <v>75831</v>
      </c>
      <c r="B2543" t="s">
        <v>4769</v>
      </c>
      <c r="C2543" t="s">
        <v>4770</v>
      </c>
      <c r="D2543" s="1">
        <v>32508</v>
      </c>
      <c r="E2543" s="1">
        <v>41882</v>
      </c>
      <c r="F2543" s="2">
        <f t="shared" si="39"/>
        <v>4954</v>
      </c>
    </row>
    <row r="2544" spans="1:6" x14ac:dyDescent="0.25">
      <c r="A2544">
        <v>75832</v>
      </c>
      <c r="B2544" t="s">
        <v>4771</v>
      </c>
      <c r="C2544" t="s">
        <v>4772</v>
      </c>
      <c r="D2544" s="1">
        <v>32904</v>
      </c>
      <c r="E2544" s="1">
        <v>41274</v>
      </c>
      <c r="F2544" s="2">
        <f t="shared" si="39"/>
        <v>4426</v>
      </c>
    </row>
    <row r="2545" spans="1:6" x14ac:dyDescent="0.25">
      <c r="A2545">
        <v>75833</v>
      </c>
      <c r="B2545" t="s">
        <v>4773</v>
      </c>
      <c r="C2545" t="s">
        <v>4774</v>
      </c>
      <c r="D2545" s="1">
        <v>32904</v>
      </c>
      <c r="E2545" s="1">
        <v>41274</v>
      </c>
      <c r="F2545" s="2">
        <f t="shared" si="39"/>
        <v>4426</v>
      </c>
    </row>
    <row r="2546" spans="1:6" x14ac:dyDescent="0.25">
      <c r="A2546">
        <v>75834</v>
      </c>
      <c r="B2546" t="s">
        <v>4775</v>
      </c>
      <c r="C2546" t="s">
        <v>4776</v>
      </c>
      <c r="D2546" s="1">
        <v>34000</v>
      </c>
      <c r="E2546" s="1">
        <v>41152</v>
      </c>
      <c r="F2546" s="2">
        <f t="shared" si="39"/>
        <v>3786</v>
      </c>
    </row>
    <row r="2547" spans="1:6" x14ac:dyDescent="0.25">
      <c r="A2547">
        <v>75835</v>
      </c>
      <c r="B2547" t="s">
        <v>4777</v>
      </c>
      <c r="C2547" t="s">
        <v>4778</v>
      </c>
      <c r="D2547" s="1">
        <v>33269</v>
      </c>
      <c r="E2547" s="1">
        <v>41820</v>
      </c>
      <c r="F2547" s="2">
        <f t="shared" si="39"/>
        <v>4522</v>
      </c>
    </row>
    <row r="2548" spans="1:6" x14ac:dyDescent="0.25">
      <c r="A2548">
        <v>75836</v>
      </c>
      <c r="B2548" t="s">
        <v>4779</v>
      </c>
      <c r="C2548" t="s">
        <v>4780</v>
      </c>
      <c r="D2548" s="1">
        <v>33269</v>
      </c>
      <c r="E2548" s="1">
        <v>41820</v>
      </c>
      <c r="F2548" s="2">
        <f t="shared" si="39"/>
        <v>4522</v>
      </c>
    </row>
    <row r="2549" spans="1:6" x14ac:dyDescent="0.25">
      <c r="A2549">
        <v>75837</v>
      </c>
      <c r="B2549" t="s">
        <v>4781</v>
      </c>
      <c r="C2549" t="s">
        <v>4782</v>
      </c>
      <c r="D2549" s="1">
        <v>33269</v>
      </c>
      <c r="E2549" s="1">
        <v>41820</v>
      </c>
      <c r="F2549" s="2">
        <f t="shared" si="39"/>
        <v>4522</v>
      </c>
    </row>
    <row r="2550" spans="1:6" x14ac:dyDescent="0.25">
      <c r="A2550">
        <v>75838</v>
      </c>
      <c r="B2550" t="s">
        <v>4783</v>
      </c>
      <c r="C2550" t="s">
        <v>4784</v>
      </c>
      <c r="D2550" s="1">
        <v>33269</v>
      </c>
      <c r="E2550" s="1">
        <v>41820</v>
      </c>
      <c r="F2550" s="2">
        <f t="shared" si="39"/>
        <v>4522</v>
      </c>
    </row>
    <row r="2551" spans="1:6" x14ac:dyDescent="0.25">
      <c r="A2551">
        <v>75839</v>
      </c>
      <c r="B2551" t="s">
        <v>4785</v>
      </c>
      <c r="C2551" t="s">
        <v>4786</v>
      </c>
      <c r="D2551" s="1">
        <v>33269</v>
      </c>
      <c r="E2551" s="1">
        <v>41820</v>
      </c>
      <c r="F2551" s="2">
        <f t="shared" si="39"/>
        <v>4522</v>
      </c>
    </row>
    <row r="2552" spans="1:6" x14ac:dyDescent="0.25">
      <c r="A2552">
        <v>75840</v>
      </c>
      <c r="B2552" t="s">
        <v>4787</v>
      </c>
      <c r="C2552" t="s">
        <v>4788</v>
      </c>
      <c r="D2552" s="1">
        <v>33269</v>
      </c>
      <c r="E2552" s="1">
        <v>41820</v>
      </c>
      <c r="F2552" s="2">
        <f t="shared" si="39"/>
        <v>4522</v>
      </c>
    </row>
    <row r="2553" spans="1:6" x14ac:dyDescent="0.25">
      <c r="A2553">
        <v>75841</v>
      </c>
      <c r="B2553" t="s">
        <v>4789</v>
      </c>
      <c r="C2553" t="s">
        <v>4790</v>
      </c>
      <c r="D2553" s="1">
        <v>33634</v>
      </c>
      <c r="E2553" s="1">
        <v>41274</v>
      </c>
      <c r="F2553" s="2">
        <f t="shared" si="39"/>
        <v>4042</v>
      </c>
    </row>
    <row r="2554" spans="1:6" x14ac:dyDescent="0.25">
      <c r="A2554">
        <v>75842</v>
      </c>
      <c r="B2554" t="s">
        <v>4791</v>
      </c>
      <c r="C2554" t="s">
        <v>4792</v>
      </c>
      <c r="D2554" s="1">
        <v>33634</v>
      </c>
      <c r="E2554" s="1">
        <v>41274</v>
      </c>
      <c r="F2554" s="2">
        <f t="shared" si="39"/>
        <v>4042</v>
      </c>
    </row>
    <row r="2555" spans="1:6" x14ac:dyDescent="0.25">
      <c r="A2555">
        <v>75843</v>
      </c>
      <c r="B2555" t="s">
        <v>4793</v>
      </c>
      <c r="C2555" t="s">
        <v>4794</v>
      </c>
      <c r="D2555" s="1">
        <v>33634</v>
      </c>
      <c r="E2555" s="1">
        <v>41274</v>
      </c>
      <c r="F2555" s="2">
        <f t="shared" si="39"/>
        <v>4042</v>
      </c>
    </row>
    <row r="2556" spans="1:6" x14ac:dyDescent="0.25">
      <c r="A2556">
        <v>75844</v>
      </c>
      <c r="B2556" t="s">
        <v>4795</v>
      </c>
      <c r="C2556" t="s">
        <v>4796</v>
      </c>
      <c r="D2556" s="1">
        <v>33634</v>
      </c>
      <c r="E2556" s="1">
        <v>41274</v>
      </c>
      <c r="F2556" s="2">
        <f t="shared" si="39"/>
        <v>4042</v>
      </c>
    </row>
    <row r="2557" spans="1:6" x14ac:dyDescent="0.25">
      <c r="A2557">
        <v>75845</v>
      </c>
      <c r="B2557" t="s">
        <v>4797</v>
      </c>
      <c r="C2557" t="s">
        <v>4798</v>
      </c>
      <c r="D2557" s="1">
        <v>33634</v>
      </c>
      <c r="E2557" s="1">
        <v>41274</v>
      </c>
      <c r="F2557" s="2">
        <f t="shared" si="39"/>
        <v>4042</v>
      </c>
    </row>
    <row r="2558" spans="1:6" x14ac:dyDescent="0.25">
      <c r="A2558">
        <v>75846</v>
      </c>
      <c r="B2558" t="s">
        <v>4799</v>
      </c>
      <c r="C2558" t="s">
        <v>4800</v>
      </c>
      <c r="D2558" s="1">
        <v>33634</v>
      </c>
      <c r="E2558" s="1">
        <v>41274</v>
      </c>
      <c r="F2558" s="2">
        <f t="shared" si="39"/>
        <v>4042</v>
      </c>
    </row>
    <row r="2559" spans="1:6" x14ac:dyDescent="0.25">
      <c r="A2559">
        <v>75847</v>
      </c>
      <c r="B2559" t="s">
        <v>4801</v>
      </c>
      <c r="C2559" t="s">
        <v>4802</v>
      </c>
      <c r="D2559" s="1">
        <v>33663</v>
      </c>
      <c r="E2559" s="1">
        <v>41882</v>
      </c>
      <c r="F2559" s="2">
        <f t="shared" si="39"/>
        <v>4346</v>
      </c>
    </row>
    <row r="2560" spans="1:6" x14ac:dyDescent="0.25">
      <c r="A2560">
        <v>75848</v>
      </c>
      <c r="B2560" t="s">
        <v>4803</v>
      </c>
      <c r="C2560" t="s">
        <v>4804</v>
      </c>
      <c r="D2560" s="1">
        <v>33663</v>
      </c>
      <c r="E2560" s="1">
        <v>41882</v>
      </c>
      <c r="F2560" s="2">
        <f t="shared" si="39"/>
        <v>4346</v>
      </c>
    </row>
    <row r="2561" spans="1:6" x14ac:dyDescent="0.25">
      <c r="A2561">
        <v>75849</v>
      </c>
      <c r="B2561" t="s">
        <v>4805</v>
      </c>
      <c r="C2561" t="s">
        <v>4806</v>
      </c>
      <c r="D2561" s="1">
        <v>33663</v>
      </c>
      <c r="E2561" s="1">
        <v>41882</v>
      </c>
      <c r="F2561" s="2">
        <f t="shared" si="39"/>
        <v>4346</v>
      </c>
    </row>
    <row r="2562" spans="1:6" x14ac:dyDescent="0.25">
      <c r="A2562">
        <v>75850</v>
      </c>
      <c r="B2562" t="s">
        <v>4807</v>
      </c>
      <c r="C2562" t="s">
        <v>4808</v>
      </c>
      <c r="D2562" s="1">
        <v>33663</v>
      </c>
      <c r="E2562" s="1">
        <v>41882</v>
      </c>
      <c r="F2562" s="2">
        <f t="shared" si="39"/>
        <v>4346</v>
      </c>
    </row>
    <row r="2563" spans="1:6" x14ac:dyDescent="0.25">
      <c r="A2563">
        <v>75851</v>
      </c>
      <c r="B2563" t="s">
        <v>4809</v>
      </c>
      <c r="C2563" t="s">
        <v>4810</v>
      </c>
      <c r="D2563" s="1">
        <v>36191</v>
      </c>
      <c r="E2563" s="1">
        <v>41517</v>
      </c>
      <c r="F2563" s="2">
        <f t="shared" si="39"/>
        <v>2826</v>
      </c>
    </row>
    <row r="2564" spans="1:6" x14ac:dyDescent="0.25">
      <c r="A2564">
        <v>75852</v>
      </c>
      <c r="B2564" t="s">
        <v>4811</v>
      </c>
      <c r="C2564" t="s">
        <v>4812</v>
      </c>
      <c r="D2564" s="1">
        <v>33663</v>
      </c>
      <c r="E2564" s="1">
        <v>41851</v>
      </c>
      <c r="F2564" s="2">
        <f t="shared" ref="F2564:F2627" si="40">LEN(C2564)</f>
        <v>4330</v>
      </c>
    </row>
    <row r="2565" spans="1:6" x14ac:dyDescent="0.25">
      <c r="A2565">
        <v>75853</v>
      </c>
      <c r="B2565" t="s">
        <v>4813</v>
      </c>
      <c r="C2565" t="s">
        <v>4814</v>
      </c>
      <c r="D2565" s="1">
        <v>33663</v>
      </c>
      <c r="E2565" s="1">
        <v>41882</v>
      </c>
      <c r="F2565" s="2">
        <f t="shared" si="40"/>
        <v>4346</v>
      </c>
    </row>
    <row r="2566" spans="1:6" x14ac:dyDescent="0.25">
      <c r="A2566">
        <v>75854</v>
      </c>
      <c r="B2566" t="s">
        <v>4815</v>
      </c>
      <c r="C2566" t="s">
        <v>4816</v>
      </c>
      <c r="D2566" s="1">
        <v>33663</v>
      </c>
      <c r="E2566" s="1">
        <v>41882</v>
      </c>
      <c r="F2566" s="2">
        <f t="shared" si="40"/>
        <v>4346</v>
      </c>
    </row>
    <row r="2567" spans="1:6" x14ac:dyDescent="0.25">
      <c r="A2567">
        <v>75855</v>
      </c>
      <c r="B2567" t="s">
        <v>4817</v>
      </c>
      <c r="C2567" t="s">
        <v>4818</v>
      </c>
      <c r="D2567" s="1">
        <v>33663</v>
      </c>
      <c r="E2567" s="1">
        <v>41882</v>
      </c>
      <c r="F2567" s="2">
        <f t="shared" si="40"/>
        <v>4346</v>
      </c>
    </row>
    <row r="2568" spans="1:6" x14ac:dyDescent="0.25">
      <c r="A2568">
        <v>75856</v>
      </c>
      <c r="B2568" t="s">
        <v>4819</v>
      </c>
      <c r="C2568" t="s">
        <v>4820</v>
      </c>
      <c r="D2568" s="1">
        <v>34365</v>
      </c>
      <c r="E2568" s="1">
        <v>41851</v>
      </c>
      <c r="F2568" s="2">
        <f t="shared" si="40"/>
        <v>3962</v>
      </c>
    </row>
    <row r="2569" spans="1:6" x14ac:dyDescent="0.25">
      <c r="A2569">
        <v>75857</v>
      </c>
      <c r="B2569" t="s">
        <v>4821</v>
      </c>
      <c r="C2569" t="s">
        <v>4822</v>
      </c>
      <c r="D2569" s="1">
        <v>34365</v>
      </c>
      <c r="E2569" s="1">
        <v>41851</v>
      </c>
      <c r="F2569" s="2">
        <f t="shared" si="40"/>
        <v>3962</v>
      </c>
    </row>
    <row r="2570" spans="1:6" x14ac:dyDescent="0.25">
      <c r="A2570">
        <v>75858</v>
      </c>
      <c r="B2570" t="s">
        <v>4823</v>
      </c>
      <c r="C2570" t="s">
        <v>4824</v>
      </c>
      <c r="D2570" s="1">
        <v>34365</v>
      </c>
      <c r="E2570" s="1">
        <v>41851</v>
      </c>
      <c r="F2570" s="2">
        <f t="shared" si="40"/>
        <v>3962</v>
      </c>
    </row>
    <row r="2571" spans="1:6" x14ac:dyDescent="0.25">
      <c r="A2571">
        <v>75859</v>
      </c>
      <c r="B2571" t="s">
        <v>4825</v>
      </c>
      <c r="C2571" t="s">
        <v>4826</v>
      </c>
      <c r="D2571" s="1">
        <v>34365</v>
      </c>
      <c r="E2571" s="1">
        <v>41851</v>
      </c>
      <c r="F2571" s="2">
        <f t="shared" si="40"/>
        <v>3962</v>
      </c>
    </row>
    <row r="2572" spans="1:6" x14ac:dyDescent="0.25">
      <c r="A2572">
        <v>75860</v>
      </c>
      <c r="B2572" t="s">
        <v>4827</v>
      </c>
      <c r="C2572" t="s">
        <v>4828</v>
      </c>
      <c r="D2572" s="1">
        <v>34365</v>
      </c>
      <c r="E2572" s="1">
        <v>41851</v>
      </c>
      <c r="F2572" s="2">
        <f t="shared" si="40"/>
        <v>3962</v>
      </c>
    </row>
    <row r="2573" spans="1:6" x14ac:dyDescent="0.25">
      <c r="A2573">
        <v>75861</v>
      </c>
      <c r="B2573" t="s">
        <v>4829</v>
      </c>
      <c r="C2573" t="s">
        <v>4830</v>
      </c>
      <c r="D2573" s="1">
        <v>34365</v>
      </c>
      <c r="E2573" s="1">
        <v>41851</v>
      </c>
      <c r="F2573" s="2">
        <f t="shared" si="40"/>
        <v>3962</v>
      </c>
    </row>
    <row r="2574" spans="1:6" x14ac:dyDescent="0.25">
      <c r="A2574">
        <v>75862</v>
      </c>
      <c r="B2574" t="s">
        <v>4831</v>
      </c>
      <c r="C2574" t="s">
        <v>4832</v>
      </c>
      <c r="D2574" s="1">
        <v>34365</v>
      </c>
      <c r="E2574" s="1">
        <v>41851</v>
      </c>
      <c r="F2574" s="2">
        <f t="shared" si="40"/>
        <v>3962</v>
      </c>
    </row>
    <row r="2575" spans="1:6" x14ac:dyDescent="0.25">
      <c r="A2575">
        <v>75863</v>
      </c>
      <c r="B2575" t="s">
        <v>4833</v>
      </c>
      <c r="C2575" t="s">
        <v>4834</v>
      </c>
      <c r="D2575" s="1">
        <v>34365</v>
      </c>
      <c r="E2575" s="1">
        <v>41851</v>
      </c>
      <c r="F2575" s="2">
        <f t="shared" si="40"/>
        <v>3962</v>
      </c>
    </row>
    <row r="2576" spans="1:6" x14ac:dyDescent="0.25">
      <c r="A2576">
        <v>75864</v>
      </c>
      <c r="B2576" t="s">
        <v>4835</v>
      </c>
      <c r="C2576" t="s">
        <v>4836</v>
      </c>
      <c r="D2576" s="1">
        <v>34365</v>
      </c>
      <c r="E2576" s="1">
        <v>41851</v>
      </c>
      <c r="F2576" s="2">
        <f t="shared" si="40"/>
        <v>3962</v>
      </c>
    </row>
    <row r="2577" spans="1:6" x14ac:dyDescent="0.25">
      <c r="A2577">
        <v>75865</v>
      </c>
      <c r="B2577" t="s">
        <v>4837</v>
      </c>
      <c r="C2577" t="s">
        <v>4838</v>
      </c>
      <c r="D2577" s="1">
        <v>34365</v>
      </c>
      <c r="E2577" s="1">
        <v>41851</v>
      </c>
      <c r="F2577" s="2">
        <f t="shared" si="40"/>
        <v>3962</v>
      </c>
    </row>
    <row r="2578" spans="1:6" x14ac:dyDescent="0.25">
      <c r="A2578">
        <v>75866</v>
      </c>
      <c r="B2578" t="s">
        <v>4839</v>
      </c>
      <c r="C2578" t="s">
        <v>4840</v>
      </c>
      <c r="D2578" s="1">
        <v>34365</v>
      </c>
      <c r="E2578" s="1">
        <v>41851</v>
      </c>
      <c r="F2578" s="2">
        <f t="shared" si="40"/>
        <v>3962</v>
      </c>
    </row>
    <row r="2579" spans="1:6" x14ac:dyDescent="0.25">
      <c r="A2579">
        <v>75867</v>
      </c>
      <c r="B2579" t="s">
        <v>4841</v>
      </c>
      <c r="C2579" t="s">
        <v>4842</v>
      </c>
      <c r="D2579" s="1">
        <v>34365</v>
      </c>
      <c r="E2579" s="1">
        <v>41851</v>
      </c>
      <c r="F2579" s="2">
        <f t="shared" si="40"/>
        <v>3962</v>
      </c>
    </row>
    <row r="2580" spans="1:6" x14ac:dyDescent="0.25">
      <c r="A2580">
        <v>75868</v>
      </c>
      <c r="B2580" t="s">
        <v>4843</v>
      </c>
      <c r="C2580" t="s">
        <v>4844</v>
      </c>
      <c r="D2580" s="1">
        <v>34365</v>
      </c>
      <c r="E2580" s="1">
        <v>41851</v>
      </c>
      <c r="F2580" s="2">
        <f t="shared" si="40"/>
        <v>3962</v>
      </c>
    </row>
    <row r="2581" spans="1:6" x14ac:dyDescent="0.25">
      <c r="A2581">
        <v>75869</v>
      </c>
      <c r="B2581" t="s">
        <v>4845</v>
      </c>
      <c r="C2581" t="s">
        <v>4846</v>
      </c>
      <c r="D2581" s="1">
        <v>34454</v>
      </c>
      <c r="E2581" s="1">
        <v>41851</v>
      </c>
      <c r="F2581" s="2">
        <f t="shared" si="40"/>
        <v>3914</v>
      </c>
    </row>
    <row r="2582" spans="1:6" x14ac:dyDescent="0.25">
      <c r="A2582">
        <v>75870</v>
      </c>
      <c r="B2582" t="s">
        <v>4847</v>
      </c>
      <c r="C2582" t="s">
        <v>4848</v>
      </c>
      <c r="D2582" s="1">
        <v>37864</v>
      </c>
      <c r="E2582" s="1">
        <v>41729</v>
      </c>
      <c r="F2582" s="2">
        <f t="shared" si="40"/>
        <v>2058</v>
      </c>
    </row>
    <row r="2583" spans="1:6" x14ac:dyDescent="0.25">
      <c r="A2583">
        <v>75871</v>
      </c>
      <c r="B2583" t="s">
        <v>4849</v>
      </c>
      <c r="C2583" t="s">
        <v>4850</v>
      </c>
      <c r="D2583" s="1">
        <v>37864</v>
      </c>
      <c r="E2583" s="1">
        <v>41729</v>
      </c>
      <c r="F2583" s="2">
        <f t="shared" si="40"/>
        <v>2058</v>
      </c>
    </row>
    <row r="2584" spans="1:6" x14ac:dyDescent="0.25">
      <c r="A2584">
        <v>75872</v>
      </c>
      <c r="B2584" t="s">
        <v>4851</v>
      </c>
      <c r="C2584" t="s">
        <v>4852</v>
      </c>
      <c r="D2584" s="1">
        <v>37864</v>
      </c>
      <c r="E2584" s="1">
        <v>41729</v>
      </c>
      <c r="F2584" s="2">
        <f t="shared" si="40"/>
        <v>2058</v>
      </c>
    </row>
    <row r="2585" spans="1:6" x14ac:dyDescent="0.25">
      <c r="A2585">
        <v>75873</v>
      </c>
      <c r="B2585" t="s">
        <v>4853</v>
      </c>
      <c r="C2585" t="s">
        <v>4854</v>
      </c>
      <c r="D2585" s="1">
        <v>37864</v>
      </c>
      <c r="E2585" s="1">
        <v>41729</v>
      </c>
      <c r="F2585" s="2">
        <f t="shared" si="40"/>
        <v>2058</v>
      </c>
    </row>
    <row r="2586" spans="1:6" x14ac:dyDescent="0.25">
      <c r="A2586">
        <v>75874</v>
      </c>
      <c r="B2586" t="s">
        <v>4855</v>
      </c>
      <c r="C2586" t="s">
        <v>4856</v>
      </c>
      <c r="D2586" s="1">
        <v>37864</v>
      </c>
      <c r="E2586" s="1">
        <v>41729</v>
      </c>
      <c r="F2586" s="2">
        <f t="shared" si="40"/>
        <v>2058</v>
      </c>
    </row>
    <row r="2587" spans="1:6" x14ac:dyDescent="0.25">
      <c r="A2587">
        <v>75875</v>
      </c>
      <c r="B2587" t="s">
        <v>4857</v>
      </c>
      <c r="C2587" t="s">
        <v>4858</v>
      </c>
      <c r="D2587" s="1">
        <v>37864</v>
      </c>
      <c r="E2587" s="1">
        <v>41729</v>
      </c>
      <c r="F2587" s="2">
        <f t="shared" si="40"/>
        <v>2058</v>
      </c>
    </row>
    <row r="2588" spans="1:6" x14ac:dyDescent="0.25">
      <c r="A2588">
        <v>75876</v>
      </c>
      <c r="B2588" t="s">
        <v>4859</v>
      </c>
      <c r="C2588" t="s">
        <v>4860</v>
      </c>
      <c r="D2588" s="1">
        <v>37864</v>
      </c>
      <c r="E2588" s="1">
        <v>41729</v>
      </c>
      <c r="F2588" s="2">
        <f t="shared" si="40"/>
        <v>2058</v>
      </c>
    </row>
    <row r="2589" spans="1:6" x14ac:dyDescent="0.25">
      <c r="A2589">
        <v>75877</v>
      </c>
      <c r="B2589" t="s">
        <v>4861</v>
      </c>
      <c r="C2589" t="s">
        <v>4862</v>
      </c>
      <c r="D2589" s="1">
        <v>37864</v>
      </c>
      <c r="E2589" s="1">
        <v>41729</v>
      </c>
      <c r="F2589" s="2">
        <f t="shared" si="40"/>
        <v>2058</v>
      </c>
    </row>
    <row r="2590" spans="1:6" x14ac:dyDescent="0.25">
      <c r="A2590">
        <v>75878</v>
      </c>
      <c r="B2590" t="s">
        <v>4863</v>
      </c>
      <c r="C2590" t="s">
        <v>4864</v>
      </c>
      <c r="D2590" s="1">
        <v>37864</v>
      </c>
      <c r="E2590" s="1">
        <v>41729</v>
      </c>
      <c r="F2590" s="2">
        <f t="shared" si="40"/>
        <v>2058</v>
      </c>
    </row>
    <row r="2591" spans="1:6" x14ac:dyDescent="0.25">
      <c r="A2591">
        <v>75879</v>
      </c>
      <c r="B2591" t="s">
        <v>4865</v>
      </c>
      <c r="C2591" t="s">
        <v>4866</v>
      </c>
      <c r="D2591" s="1">
        <v>37864</v>
      </c>
      <c r="E2591" s="1">
        <v>41729</v>
      </c>
      <c r="F2591" s="2">
        <f t="shared" si="40"/>
        <v>2058</v>
      </c>
    </row>
    <row r="2592" spans="1:6" x14ac:dyDescent="0.25">
      <c r="A2592">
        <v>75880</v>
      </c>
      <c r="B2592" t="s">
        <v>4867</v>
      </c>
      <c r="C2592" t="s">
        <v>4868</v>
      </c>
      <c r="D2592" s="1">
        <v>37864</v>
      </c>
      <c r="E2592" s="1">
        <v>41729</v>
      </c>
      <c r="F2592" s="2">
        <f t="shared" si="40"/>
        <v>2058</v>
      </c>
    </row>
    <row r="2593" spans="1:6" x14ac:dyDescent="0.25">
      <c r="A2593">
        <v>75881</v>
      </c>
      <c r="B2593" t="s">
        <v>4869</v>
      </c>
      <c r="C2593" t="s">
        <v>4870</v>
      </c>
      <c r="D2593" s="1">
        <v>38291</v>
      </c>
      <c r="E2593" s="1">
        <v>41851</v>
      </c>
      <c r="F2593" s="2">
        <f t="shared" si="40"/>
        <v>1898</v>
      </c>
    </row>
    <row r="2594" spans="1:6" x14ac:dyDescent="0.25">
      <c r="A2594">
        <v>75882</v>
      </c>
      <c r="B2594" t="s">
        <v>4871</v>
      </c>
      <c r="C2594" t="s">
        <v>4872</v>
      </c>
      <c r="D2594" s="1">
        <v>38291</v>
      </c>
      <c r="E2594" s="1">
        <v>41851</v>
      </c>
      <c r="F2594" s="2">
        <f t="shared" si="40"/>
        <v>1898</v>
      </c>
    </row>
    <row r="2595" spans="1:6" x14ac:dyDescent="0.25">
      <c r="A2595">
        <v>75883</v>
      </c>
      <c r="B2595" t="s">
        <v>4873</v>
      </c>
      <c r="C2595" t="s">
        <v>4874</v>
      </c>
      <c r="D2595" s="1">
        <v>38291</v>
      </c>
      <c r="E2595" s="1">
        <v>41851</v>
      </c>
      <c r="F2595" s="2">
        <f t="shared" si="40"/>
        <v>1898</v>
      </c>
    </row>
    <row r="2596" spans="1:6" x14ac:dyDescent="0.25">
      <c r="A2596">
        <v>75884</v>
      </c>
      <c r="B2596" t="s">
        <v>4875</v>
      </c>
      <c r="C2596" t="s">
        <v>4876</v>
      </c>
      <c r="D2596" s="1">
        <v>38291</v>
      </c>
      <c r="E2596" s="1">
        <v>41851</v>
      </c>
      <c r="F2596" s="2">
        <f t="shared" si="40"/>
        <v>1898</v>
      </c>
    </row>
    <row r="2597" spans="1:6" x14ac:dyDescent="0.25">
      <c r="A2597">
        <v>75885</v>
      </c>
      <c r="B2597" t="s">
        <v>4877</v>
      </c>
      <c r="C2597" t="s">
        <v>4878</v>
      </c>
      <c r="D2597" s="1">
        <v>38291</v>
      </c>
      <c r="E2597" s="1">
        <v>41851</v>
      </c>
      <c r="F2597" s="2">
        <f t="shared" si="40"/>
        <v>1898</v>
      </c>
    </row>
    <row r="2598" spans="1:6" x14ac:dyDescent="0.25">
      <c r="A2598">
        <v>75886</v>
      </c>
      <c r="B2598" t="s">
        <v>4879</v>
      </c>
      <c r="C2598" t="s">
        <v>4880</v>
      </c>
      <c r="D2598" s="1">
        <v>38291</v>
      </c>
      <c r="E2598" s="1">
        <v>41851</v>
      </c>
      <c r="F2598" s="2">
        <f t="shared" si="40"/>
        <v>1898</v>
      </c>
    </row>
    <row r="2599" spans="1:6" x14ac:dyDescent="0.25">
      <c r="A2599">
        <v>75887</v>
      </c>
      <c r="B2599" t="s">
        <v>4881</v>
      </c>
      <c r="C2599" t="s">
        <v>4882</v>
      </c>
      <c r="D2599" s="1">
        <v>38291</v>
      </c>
      <c r="E2599" s="1">
        <v>41851</v>
      </c>
      <c r="F2599" s="2">
        <f t="shared" si="40"/>
        <v>1898</v>
      </c>
    </row>
    <row r="2600" spans="1:6" x14ac:dyDescent="0.25">
      <c r="A2600">
        <v>75888</v>
      </c>
      <c r="B2600" t="s">
        <v>4883</v>
      </c>
      <c r="C2600" t="s">
        <v>4884</v>
      </c>
      <c r="D2600" s="1">
        <v>38291</v>
      </c>
      <c r="E2600" s="1">
        <v>41851</v>
      </c>
      <c r="F2600" s="2">
        <f t="shared" si="40"/>
        <v>1898</v>
      </c>
    </row>
    <row r="2601" spans="1:6" x14ac:dyDescent="0.25">
      <c r="A2601">
        <v>75889</v>
      </c>
      <c r="B2601" t="s">
        <v>4885</v>
      </c>
      <c r="C2601" t="s">
        <v>4886</v>
      </c>
      <c r="D2601" s="1">
        <v>38291</v>
      </c>
      <c r="E2601" s="1">
        <v>41851</v>
      </c>
      <c r="F2601" s="2">
        <f t="shared" si="40"/>
        <v>1898</v>
      </c>
    </row>
    <row r="2602" spans="1:6" x14ac:dyDescent="0.25">
      <c r="A2602">
        <v>75890</v>
      </c>
      <c r="B2602" t="s">
        <v>4887</v>
      </c>
      <c r="C2602" t="s">
        <v>4888</v>
      </c>
      <c r="D2602" s="1">
        <v>38291</v>
      </c>
      <c r="E2602" s="1">
        <v>41851</v>
      </c>
      <c r="F2602" s="2">
        <f t="shared" si="40"/>
        <v>1898</v>
      </c>
    </row>
    <row r="2603" spans="1:6" x14ac:dyDescent="0.25">
      <c r="A2603">
        <v>75891</v>
      </c>
      <c r="B2603" t="s">
        <v>4889</v>
      </c>
      <c r="C2603" t="s">
        <v>4890</v>
      </c>
      <c r="D2603" s="1">
        <v>38291</v>
      </c>
      <c r="E2603" s="1">
        <v>41851</v>
      </c>
      <c r="F2603" s="2">
        <f t="shared" si="40"/>
        <v>1898</v>
      </c>
    </row>
    <row r="2604" spans="1:6" x14ac:dyDescent="0.25">
      <c r="A2604">
        <v>75892</v>
      </c>
      <c r="B2604" t="s">
        <v>4891</v>
      </c>
      <c r="C2604" t="s">
        <v>4892</v>
      </c>
      <c r="D2604" s="1">
        <v>35461</v>
      </c>
      <c r="E2604" s="1">
        <v>41882</v>
      </c>
      <c r="F2604" s="2">
        <f t="shared" si="40"/>
        <v>3402</v>
      </c>
    </row>
    <row r="2605" spans="1:6" x14ac:dyDescent="0.25">
      <c r="A2605">
        <v>75893</v>
      </c>
      <c r="B2605" t="s">
        <v>4893</v>
      </c>
      <c r="C2605" t="s">
        <v>4894</v>
      </c>
      <c r="D2605" s="1">
        <v>35461</v>
      </c>
      <c r="E2605" s="1">
        <v>41851</v>
      </c>
      <c r="F2605" s="2">
        <f t="shared" si="40"/>
        <v>3386</v>
      </c>
    </row>
    <row r="2606" spans="1:6" x14ac:dyDescent="0.25">
      <c r="A2606">
        <v>75894</v>
      </c>
      <c r="B2606" t="s">
        <v>4895</v>
      </c>
      <c r="C2606" t="s">
        <v>4896</v>
      </c>
      <c r="D2606" s="1">
        <v>35461</v>
      </c>
      <c r="E2606" s="1">
        <v>41851</v>
      </c>
      <c r="F2606" s="2">
        <f t="shared" si="40"/>
        <v>3386</v>
      </c>
    </row>
    <row r="2607" spans="1:6" x14ac:dyDescent="0.25">
      <c r="A2607">
        <v>75895</v>
      </c>
      <c r="B2607" t="s">
        <v>4897</v>
      </c>
      <c r="C2607" t="s">
        <v>4898</v>
      </c>
      <c r="D2607" s="1">
        <v>35461</v>
      </c>
      <c r="E2607" s="1">
        <v>41851</v>
      </c>
      <c r="F2607" s="2">
        <f t="shared" si="40"/>
        <v>3386</v>
      </c>
    </row>
    <row r="2608" spans="1:6" x14ac:dyDescent="0.25">
      <c r="A2608">
        <v>75896</v>
      </c>
      <c r="B2608" t="s">
        <v>4899</v>
      </c>
      <c r="C2608" t="s">
        <v>4900</v>
      </c>
      <c r="D2608" s="1">
        <v>35461</v>
      </c>
      <c r="E2608" s="1">
        <v>41851</v>
      </c>
      <c r="F2608" s="2">
        <f t="shared" si="40"/>
        <v>3386</v>
      </c>
    </row>
    <row r="2609" spans="1:6" x14ac:dyDescent="0.25">
      <c r="A2609">
        <v>75897</v>
      </c>
      <c r="B2609" t="s">
        <v>4901</v>
      </c>
      <c r="C2609" t="s">
        <v>4902</v>
      </c>
      <c r="D2609" s="1">
        <v>35461</v>
      </c>
      <c r="E2609" s="1">
        <v>41851</v>
      </c>
      <c r="F2609" s="2">
        <f t="shared" si="40"/>
        <v>3386</v>
      </c>
    </row>
    <row r="2610" spans="1:6" x14ac:dyDescent="0.25">
      <c r="A2610">
        <v>75898</v>
      </c>
      <c r="B2610" t="s">
        <v>4903</v>
      </c>
      <c r="C2610" t="s">
        <v>4904</v>
      </c>
      <c r="D2610" s="1">
        <v>35461</v>
      </c>
      <c r="E2610" s="1">
        <v>41851</v>
      </c>
      <c r="F2610" s="2">
        <f t="shared" si="40"/>
        <v>3386</v>
      </c>
    </row>
    <row r="2611" spans="1:6" x14ac:dyDescent="0.25">
      <c r="A2611">
        <v>75899</v>
      </c>
      <c r="B2611" t="s">
        <v>4905</v>
      </c>
      <c r="C2611" t="s">
        <v>4906</v>
      </c>
      <c r="D2611" s="1">
        <v>35461</v>
      </c>
      <c r="E2611" s="1">
        <v>41851</v>
      </c>
      <c r="F2611" s="2">
        <f t="shared" si="40"/>
        <v>3386</v>
      </c>
    </row>
    <row r="2612" spans="1:6" x14ac:dyDescent="0.25">
      <c r="A2612">
        <v>75900</v>
      </c>
      <c r="B2612" t="s">
        <v>4907</v>
      </c>
      <c r="C2612" t="s">
        <v>4908</v>
      </c>
      <c r="D2612" s="1">
        <v>35461</v>
      </c>
      <c r="E2612" s="1">
        <v>41851</v>
      </c>
      <c r="F2612" s="2">
        <f t="shared" si="40"/>
        <v>3386</v>
      </c>
    </row>
    <row r="2613" spans="1:6" x14ac:dyDescent="0.25">
      <c r="A2613">
        <v>75901</v>
      </c>
      <c r="B2613" t="s">
        <v>4909</v>
      </c>
      <c r="C2613" t="s">
        <v>4910</v>
      </c>
      <c r="D2613" s="1">
        <v>35461</v>
      </c>
      <c r="E2613" s="1">
        <v>41851</v>
      </c>
      <c r="F2613" s="2">
        <f t="shared" si="40"/>
        <v>3386</v>
      </c>
    </row>
    <row r="2614" spans="1:6" x14ac:dyDescent="0.25">
      <c r="A2614">
        <v>75902</v>
      </c>
      <c r="B2614" t="s">
        <v>4911</v>
      </c>
      <c r="C2614" t="s">
        <v>4912</v>
      </c>
      <c r="D2614" s="1">
        <v>35461</v>
      </c>
      <c r="E2614" s="1">
        <v>41851</v>
      </c>
      <c r="F2614" s="2">
        <f t="shared" si="40"/>
        <v>3386</v>
      </c>
    </row>
    <row r="2615" spans="1:6" x14ac:dyDescent="0.25">
      <c r="A2615">
        <v>75903</v>
      </c>
      <c r="B2615" t="s">
        <v>4913</v>
      </c>
      <c r="C2615" t="s">
        <v>4914</v>
      </c>
      <c r="D2615" s="1">
        <v>35461</v>
      </c>
      <c r="E2615" s="1">
        <v>41851</v>
      </c>
      <c r="F2615" s="2">
        <f t="shared" si="40"/>
        <v>3386</v>
      </c>
    </row>
    <row r="2616" spans="1:6" x14ac:dyDescent="0.25">
      <c r="A2616">
        <v>75904</v>
      </c>
      <c r="B2616" t="s">
        <v>4915</v>
      </c>
      <c r="C2616" t="s">
        <v>4916</v>
      </c>
      <c r="D2616" s="1">
        <v>35461</v>
      </c>
      <c r="E2616" s="1">
        <v>41851</v>
      </c>
      <c r="F2616" s="2">
        <f t="shared" si="40"/>
        <v>3386</v>
      </c>
    </row>
    <row r="2617" spans="1:6" x14ac:dyDescent="0.25">
      <c r="A2617">
        <v>75905</v>
      </c>
      <c r="B2617" t="s">
        <v>4917</v>
      </c>
      <c r="C2617" t="s">
        <v>4918</v>
      </c>
      <c r="D2617" s="1">
        <v>35461</v>
      </c>
      <c r="E2617" s="1">
        <v>41851</v>
      </c>
      <c r="F2617" s="2">
        <f t="shared" si="40"/>
        <v>3386</v>
      </c>
    </row>
    <row r="2618" spans="1:6" x14ac:dyDescent="0.25">
      <c r="A2618">
        <v>75906</v>
      </c>
      <c r="B2618" t="s">
        <v>4919</v>
      </c>
      <c r="C2618" t="s">
        <v>4920</v>
      </c>
      <c r="D2618" s="1">
        <v>35461</v>
      </c>
      <c r="E2618" s="1">
        <v>41851</v>
      </c>
      <c r="F2618" s="2">
        <f t="shared" si="40"/>
        <v>3386</v>
      </c>
    </row>
    <row r="2619" spans="1:6" x14ac:dyDescent="0.25">
      <c r="A2619">
        <v>75907</v>
      </c>
      <c r="B2619" t="s">
        <v>4921</v>
      </c>
      <c r="C2619" t="s">
        <v>4922</v>
      </c>
      <c r="D2619" s="1">
        <v>35461</v>
      </c>
      <c r="E2619" s="1">
        <v>41851</v>
      </c>
      <c r="F2619" s="2">
        <f t="shared" si="40"/>
        <v>3386</v>
      </c>
    </row>
    <row r="2620" spans="1:6" x14ac:dyDescent="0.25">
      <c r="A2620">
        <v>75908</v>
      </c>
      <c r="B2620" t="s">
        <v>4923</v>
      </c>
      <c r="C2620" t="s">
        <v>4924</v>
      </c>
      <c r="D2620" s="1">
        <v>35461</v>
      </c>
      <c r="E2620" s="1">
        <v>41851</v>
      </c>
      <c r="F2620" s="2">
        <f t="shared" si="40"/>
        <v>3386</v>
      </c>
    </row>
    <row r="2621" spans="1:6" x14ac:dyDescent="0.25">
      <c r="A2621">
        <v>75909</v>
      </c>
      <c r="B2621" t="s">
        <v>4925</v>
      </c>
      <c r="C2621" t="s">
        <v>4926</v>
      </c>
      <c r="D2621" s="1">
        <v>35461</v>
      </c>
      <c r="E2621" s="1">
        <v>41851</v>
      </c>
      <c r="F2621" s="2">
        <f t="shared" si="40"/>
        <v>3386</v>
      </c>
    </row>
    <row r="2622" spans="1:6" x14ac:dyDescent="0.25">
      <c r="A2622">
        <v>75910</v>
      </c>
      <c r="B2622" t="s">
        <v>4927</v>
      </c>
      <c r="C2622" t="s">
        <v>4928</v>
      </c>
      <c r="D2622" s="1">
        <v>32904</v>
      </c>
      <c r="E2622" s="1">
        <v>41851</v>
      </c>
      <c r="F2622" s="2">
        <f t="shared" si="40"/>
        <v>4730</v>
      </c>
    </row>
    <row r="2623" spans="1:6" x14ac:dyDescent="0.25">
      <c r="A2623">
        <v>75911</v>
      </c>
      <c r="B2623" t="s">
        <v>4929</v>
      </c>
      <c r="C2623" t="s">
        <v>4930</v>
      </c>
      <c r="D2623" s="1">
        <v>37407</v>
      </c>
      <c r="E2623" s="1">
        <v>41882</v>
      </c>
      <c r="F2623" s="2">
        <f t="shared" si="40"/>
        <v>2378</v>
      </c>
    </row>
    <row r="2624" spans="1:6" x14ac:dyDescent="0.25">
      <c r="A2624">
        <v>75912</v>
      </c>
      <c r="B2624" t="s">
        <v>4931</v>
      </c>
      <c r="C2624" t="s">
        <v>4932</v>
      </c>
      <c r="D2624" s="1">
        <v>37407</v>
      </c>
      <c r="E2624" s="1">
        <v>41882</v>
      </c>
      <c r="F2624" s="2">
        <f t="shared" si="40"/>
        <v>2378</v>
      </c>
    </row>
    <row r="2625" spans="1:6" x14ac:dyDescent="0.25">
      <c r="A2625">
        <v>75913</v>
      </c>
      <c r="B2625" t="s">
        <v>4933</v>
      </c>
      <c r="C2625" t="s">
        <v>4934</v>
      </c>
      <c r="D2625" s="1">
        <v>37407</v>
      </c>
      <c r="E2625" s="1">
        <v>41882</v>
      </c>
      <c r="F2625" s="2">
        <f t="shared" si="40"/>
        <v>2378</v>
      </c>
    </row>
    <row r="2626" spans="1:6" x14ac:dyDescent="0.25">
      <c r="A2626">
        <v>75914</v>
      </c>
      <c r="B2626" t="s">
        <v>4935</v>
      </c>
      <c r="C2626" t="s">
        <v>4936</v>
      </c>
      <c r="D2626" s="1">
        <v>37407</v>
      </c>
      <c r="E2626" s="1">
        <v>41517</v>
      </c>
      <c r="F2626" s="2">
        <f t="shared" si="40"/>
        <v>2186</v>
      </c>
    </row>
    <row r="2627" spans="1:6" x14ac:dyDescent="0.25">
      <c r="A2627">
        <v>75915</v>
      </c>
      <c r="B2627" t="s">
        <v>4937</v>
      </c>
      <c r="C2627" t="s">
        <v>4938</v>
      </c>
      <c r="D2627" s="1">
        <v>37407</v>
      </c>
      <c r="E2627" s="1">
        <v>41517</v>
      </c>
      <c r="F2627" s="2">
        <f t="shared" si="40"/>
        <v>2186</v>
      </c>
    </row>
    <row r="2628" spans="1:6" x14ac:dyDescent="0.25">
      <c r="A2628">
        <v>75916</v>
      </c>
      <c r="B2628" t="s">
        <v>4939</v>
      </c>
      <c r="C2628" t="s">
        <v>4940</v>
      </c>
      <c r="D2628" s="1">
        <v>37407</v>
      </c>
      <c r="E2628" s="1">
        <v>41882</v>
      </c>
      <c r="F2628" s="2">
        <f t="shared" ref="F2628:F2691" si="41">LEN(C2628)</f>
        <v>2378</v>
      </c>
    </row>
    <row r="2629" spans="1:6" x14ac:dyDescent="0.25">
      <c r="A2629">
        <v>75917</v>
      </c>
      <c r="B2629" t="s">
        <v>4941</v>
      </c>
      <c r="C2629" t="s">
        <v>4942</v>
      </c>
      <c r="D2629" s="1">
        <v>37407</v>
      </c>
      <c r="E2629" s="1">
        <v>41882</v>
      </c>
      <c r="F2629" s="2">
        <f t="shared" si="41"/>
        <v>2378</v>
      </c>
    </row>
    <row r="2630" spans="1:6" x14ac:dyDescent="0.25">
      <c r="A2630">
        <v>75918</v>
      </c>
      <c r="B2630" t="s">
        <v>4943</v>
      </c>
      <c r="C2630" t="s">
        <v>4944</v>
      </c>
      <c r="D2630" s="1">
        <v>38017</v>
      </c>
      <c r="E2630" s="1">
        <v>41517</v>
      </c>
      <c r="F2630" s="2">
        <f t="shared" si="41"/>
        <v>1866</v>
      </c>
    </row>
    <row r="2631" spans="1:6" x14ac:dyDescent="0.25">
      <c r="A2631">
        <v>75919</v>
      </c>
      <c r="B2631" t="s">
        <v>4945</v>
      </c>
      <c r="C2631" t="s">
        <v>4946</v>
      </c>
      <c r="D2631" s="1">
        <v>37407</v>
      </c>
      <c r="E2631" s="1">
        <v>41882</v>
      </c>
      <c r="F2631" s="2">
        <f t="shared" si="41"/>
        <v>2378</v>
      </c>
    </row>
    <row r="2632" spans="1:6" x14ac:dyDescent="0.25">
      <c r="A2632">
        <v>75920</v>
      </c>
      <c r="B2632" t="s">
        <v>4947</v>
      </c>
      <c r="C2632" t="s">
        <v>4948</v>
      </c>
      <c r="D2632" s="1">
        <v>37407</v>
      </c>
      <c r="E2632" s="1">
        <v>41882</v>
      </c>
      <c r="F2632" s="2">
        <f t="shared" si="41"/>
        <v>2378</v>
      </c>
    </row>
    <row r="2633" spans="1:6" x14ac:dyDescent="0.25">
      <c r="A2633">
        <v>75921</v>
      </c>
      <c r="B2633" t="s">
        <v>4949</v>
      </c>
      <c r="C2633" t="s">
        <v>4950</v>
      </c>
      <c r="D2633" s="1">
        <v>38230</v>
      </c>
      <c r="E2633" s="1">
        <v>41882</v>
      </c>
      <c r="F2633" s="2">
        <f t="shared" si="41"/>
        <v>1946</v>
      </c>
    </row>
    <row r="2634" spans="1:6" x14ac:dyDescent="0.25">
      <c r="A2634">
        <v>75922</v>
      </c>
      <c r="B2634" t="s">
        <v>4951</v>
      </c>
      <c r="C2634" t="s">
        <v>4952</v>
      </c>
      <c r="D2634" s="1">
        <v>37407</v>
      </c>
      <c r="E2634" s="1">
        <v>41882</v>
      </c>
      <c r="F2634" s="2">
        <f t="shared" si="41"/>
        <v>2378</v>
      </c>
    </row>
    <row r="2635" spans="1:6" x14ac:dyDescent="0.25">
      <c r="A2635">
        <v>75923</v>
      </c>
      <c r="B2635" t="s">
        <v>4953</v>
      </c>
      <c r="C2635" t="s">
        <v>4954</v>
      </c>
      <c r="D2635" s="1">
        <v>37680</v>
      </c>
      <c r="E2635" s="1">
        <v>41882</v>
      </c>
      <c r="F2635" s="2">
        <f t="shared" si="41"/>
        <v>2234</v>
      </c>
    </row>
    <row r="2636" spans="1:6" x14ac:dyDescent="0.25">
      <c r="A2636">
        <v>75924</v>
      </c>
      <c r="B2636" t="s">
        <v>4955</v>
      </c>
      <c r="C2636" t="s">
        <v>4956</v>
      </c>
      <c r="D2636" s="1">
        <v>37407</v>
      </c>
      <c r="E2636" s="1">
        <v>41882</v>
      </c>
      <c r="F2636" s="2">
        <f t="shared" si="41"/>
        <v>2378</v>
      </c>
    </row>
    <row r="2637" spans="1:6" x14ac:dyDescent="0.25">
      <c r="A2637">
        <v>75925</v>
      </c>
      <c r="B2637" t="s">
        <v>4957</v>
      </c>
      <c r="C2637" t="s">
        <v>4958</v>
      </c>
      <c r="D2637" s="1">
        <v>37407</v>
      </c>
      <c r="E2637" s="1">
        <v>41882</v>
      </c>
      <c r="F2637" s="2">
        <f t="shared" si="41"/>
        <v>2378</v>
      </c>
    </row>
    <row r="2638" spans="1:6" x14ac:dyDescent="0.25">
      <c r="A2638">
        <v>75926</v>
      </c>
      <c r="B2638" t="s">
        <v>4959</v>
      </c>
      <c r="C2638" t="s">
        <v>4960</v>
      </c>
      <c r="D2638" s="1">
        <v>32508</v>
      </c>
      <c r="E2638" s="1">
        <v>41851</v>
      </c>
      <c r="F2638" s="2">
        <f t="shared" si="41"/>
        <v>4938</v>
      </c>
    </row>
    <row r="2639" spans="1:6" x14ac:dyDescent="0.25">
      <c r="A2639">
        <v>75928</v>
      </c>
      <c r="B2639" t="s">
        <v>4961</v>
      </c>
      <c r="C2639" t="s">
        <v>4962</v>
      </c>
      <c r="D2639" s="1">
        <v>32508</v>
      </c>
      <c r="E2639" s="1">
        <v>41851</v>
      </c>
      <c r="F2639" s="2">
        <f t="shared" si="41"/>
        <v>4938</v>
      </c>
    </row>
    <row r="2640" spans="1:6" x14ac:dyDescent="0.25">
      <c r="A2640">
        <v>75929</v>
      </c>
      <c r="B2640" t="s">
        <v>4963</v>
      </c>
      <c r="C2640" t="s">
        <v>4964</v>
      </c>
      <c r="D2640" s="1">
        <v>32508</v>
      </c>
      <c r="E2640" s="1">
        <v>41851</v>
      </c>
      <c r="F2640" s="2">
        <f t="shared" si="41"/>
        <v>4938</v>
      </c>
    </row>
    <row r="2641" spans="1:6" x14ac:dyDescent="0.25">
      <c r="A2641">
        <v>75930</v>
      </c>
      <c r="B2641" t="s">
        <v>4965</v>
      </c>
      <c r="C2641" t="s">
        <v>4966</v>
      </c>
      <c r="D2641" s="1">
        <v>32508</v>
      </c>
      <c r="E2641" s="1">
        <v>41851</v>
      </c>
      <c r="F2641" s="2">
        <f t="shared" si="41"/>
        <v>4938</v>
      </c>
    </row>
    <row r="2642" spans="1:6" x14ac:dyDescent="0.25">
      <c r="A2642">
        <v>75931</v>
      </c>
      <c r="B2642" t="s">
        <v>4967</v>
      </c>
      <c r="C2642" t="s">
        <v>4968</v>
      </c>
      <c r="D2642" s="1">
        <v>32508</v>
      </c>
      <c r="E2642" s="1">
        <v>41851</v>
      </c>
      <c r="F2642" s="2">
        <f t="shared" si="41"/>
        <v>4938</v>
      </c>
    </row>
    <row r="2643" spans="1:6" x14ac:dyDescent="0.25">
      <c r="A2643">
        <v>75932</v>
      </c>
      <c r="B2643" t="s">
        <v>4969</v>
      </c>
      <c r="C2643" t="s">
        <v>4970</v>
      </c>
      <c r="D2643" s="1">
        <v>32508</v>
      </c>
      <c r="E2643" s="1">
        <v>41851</v>
      </c>
      <c r="F2643" s="2">
        <f t="shared" si="41"/>
        <v>4938</v>
      </c>
    </row>
    <row r="2644" spans="1:6" x14ac:dyDescent="0.25">
      <c r="A2644">
        <v>75933</v>
      </c>
      <c r="B2644" t="s">
        <v>4971</v>
      </c>
      <c r="C2644" t="s">
        <v>4972</v>
      </c>
      <c r="D2644" s="1">
        <v>32508</v>
      </c>
      <c r="E2644" s="1">
        <v>41851</v>
      </c>
      <c r="F2644" s="2">
        <f t="shared" si="41"/>
        <v>4938</v>
      </c>
    </row>
    <row r="2645" spans="1:6" x14ac:dyDescent="0.25">
      <c r="A2645">
        <v>75934</v>
      </c>
      <c r="B2645" t="s">
        <v>4973</v>
      </c>
      <c r="C2645" t="s">
        <v>4974</v>
      </c>
      <c r="D2645" s="1">
        <v>32508</v>
      </c>
      <c r="E2645" s="1">
        <v>41851</v>
      </c>
      <c r="F2645" s="2">
        <f t="shared" si="41"/>
        <v>4938</v>
      </c>
    </row>
    <row r="2646" spans="1:6" x14ac:dyDescent="0.25">
      <c r="A2646">
        <v>75935</v>
      </c>
      <c r="B2646" t="s">
        <v>4975</v>
      </c>
      <c r="C2646" t="s">
        <v>4976</v>
      </c>
      <c r="D2646" s="1">
        <v>32508</v>
      </c>
      <c r="E2646" s="1">
        <v>41851</v>
      </c>
      <c r="F2646" s="2">
        <f t="shared" si="41"/>
        <v>4938</v>
      </c>
    </row>
    <row r="2647" spans="1:6" x14ac:dyDescent="0.25">
      <c r="A2647">
        <v>75936</v>
      </c>
      <c r="B2647" t="s">
        <v>4977</v>
      </c>
      <c r="C2647" t="s">
        <v>4978</v>
      </c>
      <c r="D2647" s="1">
        <v>32508</v>
      </c>
      <c r="E2647" s="1">
        <v>41851</v>
      </c>
      <c r="F2647" s="2">
        <f t="shared" si="41"/>
        <v>4938</v>
      </c>
    </row>
    <row r="2648" spans="1:6" x14ac:dyDescent="0.25">
      <c r="A2648">
        <v>75937</v>
      </c>
      <c r="B2648" t="s">
        <v>4979</v>
      </c>
      <c r="C2648" t="s">
        <v>4980</v>
      </c>
      <c r="D2648" s="1">
        <v>32508</v>
      </c>
      <c r="E2648" s="1">
        <v>41851</v>
      </c>
      <c r="F2648" s="2">
        <f t="shared" si="41"/>
        <v>4938</v>
      </c>
    </row>
    <row r="2649" spans="1:6" x14ac:dyDescent="0.25">
      <c r="A2649">
        <v>75938</v>
      </c>
      <c r="B2649" t="s">
        <v>4981</v>
      </c>
      <c r="C2649" t="s">
        <v>4982</v>
      </c>
      <c r="D2649" s="1">
        <v>32508</v>
      </c>
      <c r="E2649" s="1">
        <v>41851</v>
      </c>
      <c r="F2649" s="2">
        <f t="shared" si="41"/>
        <v>4938</v>
      </c>
    </row>
    <row r="2650" spans="1:6" x14ac:dyDescent="0.25">
      <c r="A2650">
        <v>75939</v>
      </c>
      <c r="B2650" t="s">
        <v>4983</v>
      </c>
      <c r="C2650" t="s">
        <v>4984</v>
      </c>
      <c r="D2650" s="1">
        <v>32508</v>
      </c>
      <c r="E2650" s="1">
        <v>41851</v>
      </c>
      <c r="F2650" s="2">
        <f t="shared" si="41"/>
        <v>4938</v>
      </c>
    </row>
    <row r="2651" spans="1:6" x14ac:dyDescent="0.25">
      <c r="A2651">
        <v>75940</v>
      </c>
      <c r="B2651" t="s">
        <v>4985</v>
      </c>
      <c r="C2651" t="s">
        <v>4986</v>
      </c>
      <c r="D2651" s="1">
        <v>32508</v>
      </c>
      <c r="E2651" s="1">
        <v>41851</v>
      </c>
      <c r="F2651" s="2">
        <f t="shared" si="41"/>
        <v>4938</v>
      </c>
    </row>
    <row r="2652" spans="1:6" x14ac:dyDescent="0.25">
      <c r="A2652">
        <v>75941</v>
      </c>
      <c r="B2652" t="s">
        <v>4987</v>
      </c>
      <c r="C2652" t="s">
        <v>4988</v>
      </c>
      <c r="D2652" s="1">
        <v>32508</v>
      </c>
      <c r="E2652" s="1">
        <v>41851</v>
      </c>
      <c r="F2652" s="2">
        <f t="shared" si="41"/>
        <v>4938</v>
      </c>
    </row>
    <row r="2653" spans="1:6" x14ac:dyDescent="0.25">
      <c r="A2653">
        <v>75942</v>
      </c>
      <c r="B2653" t="s">
        <v>4989</v>
      </c>
      <c r="C2653" t="s">
        <v>4990</v>
      </c>
      <c r="D2653" s="1">
        <v>32508</v>
      </c>
      <c r="E2653" s="1">
        <v>41851</v>
      </c>
      <c r="F2653" s="2">
        <f t="shared" si="41"/>
        <v>4938</v>
      </c>
    </row>
    <row r="2654" spans="1:6" x14ac:dyDescent="0.25">
      <c r="A2654">
        <v>75943</v>
      </c>
      <c r="B2654" t="s">
        <v>4991</v>
      </c>
      <c r="C2654" t="s">
        <v>4992</v>
      </c>
      <c r="D2654" s="1">
        <v>32508</v>
      </c>
      <c r="E2654" s="1">
        <v>41851</v>
      </c>
      <c r="F2654" s="2">
        <f t="shared" si="41"/>
        <v>4938</v>
      </c>
    </row>
    <row r="2655" spans="1:6" x14ac:dyDescent="0.25">
      <c r="A2655">
        <v>75944</v>
      </c>
      <c r="B2655" t="s">
        <v>4993</v>
      </c>
      <c r="C2655" t="s">
        <v>4994</v>
      </c>
      <c r="D2655" s="1">
        <v>32508</v>
      </c>
      <c r="E2655" s="1">
        <v>41851</v>
      </c>
      <c r="F2655" s="2">
        <f t="shared" si="41"/>
        <v>4938</v>
      </c>
    </row>
    <row r="2656" spans="1:6" x14ac:dyDescent="0.25">
      <c r="A2656">
        <v>75945</v>
      </c>
      <c r="B2656" t="s">
        <v>4995</v>
      </c>
      <c r="C2656" t="s">
        <v>4996</v>
      </c>
      <c r="D2656" s="1">
        <v>32508</v>
      </c>
      <c r="E2656" s="1">
        <v>41851</v>
      </c>
      <c r="F2656" s="2">
        <f t="shared" si="41"/>
        <v>4938</v>
      </c>
    </row>
    <row r="2657" spans="1:6" x14ac:dyDescent="0.25">
      <c r="A2657">
        <v>75946</v>
      </c>
      <c r="B2657" t="s">
        <v>4997</v>
      </c>
      <c r="C2657" t="s">
        <v>4998</v>
      </c>
      <c r="D2657" s="1">
        <v>32508</v>
      </c>
      <c r="E2657" s="1">
        <v>41425</v>
      </c>
      <c r="F2657" s="2">
        <f t="shared" si="41"/>
        <v>4714</v>
      </c>
    </row>
    <row r="2658" spans="1:6" x14ac:dyDescent="0.25">
      <c r="A2658">
        <v>75947</v>
      </c>
      <c r="B2658" t="s">
        <v>4999</v>
      </c>
      <c r="C2658" t="s">
        <v>5000</v>
      </c>
      <c r="D2658" s="1">
        <v>32508</v>
      </c>
      <c r="E2658" s="1">
        <v>41425</v>
      </c>
      <c r="F2658" s="2">
        <f t="shared" si="41"/>
        <v>4714</v>
      </c>
    </row>
    <row r="2659" spans="1:6" x14ac:dyDescent="0.25">
      <c r="A2659">
        <v>75948</v>
      </c>
      <c r="B2659" t="s">
        <v>5001</v>
      </c>
      <c r="C2659" t="s">
        <v>5002</v>
      </c>
      <c r="D2659" s="1">
        <v>32508</v>
      </c>
      <c r="E2659" s="1">
        <v>41455</v>
      </c>
      <c r="F2659" s="2">
        <f t="shared" si="41"/>
        <v>4730</v>
      </c>
    </row>
    <row r="2660" spans="1:6" x14ac:dyDescent="0.25">
      <c r="A2660">
        <v>75949</v>
      </c>
      <c r="B2660" t="s">
        <v>5003</v>
      </c>
      <c r="C2660" t="s">
        <v>5004</v>
      </c>
      <c r="D2660" s="1">
        <v>32508</v>
      </c>
      <c r="E2660" s="1">
        <v>41455</v>
      </c>
      <c r="F2660" s="2">
        <f t="shared" si="41"/>
        <v>4730</v>
      </c>
    </row>
    <row r="2661" spans="1:6" x14ac:dyDescent="0.25">
      <c r="A2661">
        <v>75950</v>
      </c>
      <c r="B2661" t="s">
        <v>5005</v>
      </c>
      <c r="C2661" t="s">
        <v>5006</v>
      </c>
      <c r="D2661" s="1">
        <v>32508</v>
      </c>
      <c r="E2661" s="1">
        <v>41455</v>
      </c>
      <c r="F2661" s="2">
        <f t="shared" si="41"/>
        <v>4730</v>
      </c>
    </row>
    <row r="2662" spans="1:6" x14ac:dyDescent="0.25">
      <c r="A2662">
        <v>75951</v>
      </c>
      <c r="B2662" t="s">
        <v>5007</v>
      </c>
      <c r="C2662" t="s">
        <v>5008</v>
      </c>
      <c r="D2662" s="1">
        <v>32508</v>
      </c>
      <c r="E2662" s="1">
        <v>41455</v>
      </c>
      <c r="F2662" s="2">
        <f t="shared" si="41"/>
        <v>4730</v>
      </c>
    </row>
    <row r="2663" spans="1:6" x14ac:dyDescent="0.25">
      <c r="A2663">
        <v>75952</v>
      </c>
      <c r="B2663" t="s">
        <v>5009</v>
      </c>
      <c r="C2663" t="s">
        <v>5010</v>
      </c>
      <c r="D2663" s="1">
        <v>32508</v>
      </c>
      <c r="E2663" s="1">
        <v>41455</v>
      </c>
      <c r="F2663" s="2">
        <f t="shared" si="41"/>
        <v>4730</v>
      </c>
    </row>
    <row r="2664" spans="1:6" x14ac:dyDescent="0.25">
      <c r="A2664">
        <v>75953</v>
      </c>
      <c r="B2664" t="s">
        <v>5011</v>
      </c>
      <c r="C2664" t="s">
        <v>5012</v>
      </c>
      <c r="D2664" s="1">
        <v>32508</v>
      </c>
      <c r="E2664" s="1">
        <v>41455</v>
      </c>
      <c r="F2664" s="2">
        <f t="shared" si="41"/>
        <v>4730</v>
      </c>
    </row>
    <row r="2665" spans="1:6" x14ac:dyDescent="0.25">
      <c r="A2665">
        <v>75954</v>
      </c>
      <c r="B2665" t="s">
        <v>5013</v>
      </c>
      <c r="C2665" t="s">
        <v>5014</v>
      </c>
      <c r="D2665" s="1">
        <v>32508</v>
      </c>
      <c r="E2665" s="1">
        <v>41333</v>
      </c>
      <c r="F2665" s="2">
        <f t="shared" si="41"/>
        <v>4666</v>
      </c>
    </row>
    <row r="2666" spans="1:6" x14ac:dyDescent="0.25">
      <c r="A2666">
        <v>75955</v>
      </c>
      <c r="B2666" t="s">
        <v>5015</v>
      </c>
      <c r="C2666" t="s">
        <v>5016</v>
      </c>
      <c r="D2666" s="1">
        <v>32508</v>
      </c>
      <c r="E2666" s="1">
        <v>41333</v>
      </c>
      <c r="F2666" s="2">
        <f t="shared" si="41"/>
        <v>4666</v>
      </c>
    </row>
    <row r="2667" spans="1:6" x14ac:dyDescent="0.25">
      <c r="A2667">
        <v>75956</v>
      </c>
      <c r="B2667" t="s">
        <v>5017</v>
      </c>
      <c r="C2667" t="s">
        <v>5018</v>
      </c>
      <c r="D2667" s="1">
        <v>32508</v>
      </c>
      <c r="E2667" s="1">
        <v>41333</v>
      </c>
      <c r="F2667" s="2">
        <f t="shared" si="41"/>
        <v>4666</v>
      </c>
    </row>
    <row r="2668" spans="1:6" x14ac:dyDescent="0.25">
      <c r="A2668">
        <v>75957</v>
      </c>
      <c r="B2668" t="s">
        <v>5019</v>
      </c>
      <c r="C2668" t="s">
        <v>5020</v>
      </c>
      <c r="D2668" s="1">
        <v>32508</v>
      </c>
      <c r="E2668" s="1">
        <v>41333</v>
      </c>
      <c r="F2668" s="2">
        <f t="shared" si="41"/>
        <v>4666</v>
      </c>
    </row>
    <row r="2669" spans="1:6" x14ac:dyDescent="0.25">
      <c r="A2669">
        <v>75958</v>
      </c>
      <c r="B2669" t="s">
        <v>5021</v>
      </c>
      <c r="C2669" t="s">
        <v>5022</v>
      </c>
      <c r="D2669" s="1">
        <v>32508</v>
      </c>
      <c r="E2669" s="1">
        <v>41364</v>
      </c>
      <c r="F2669" s="2">
        <f t="shared" si="41"/>
        <v>4682</v>
      </c>
    </row>
    <row r="2670" spans="1:6" x14ac:dyDescent="0.25">
      <c r="A2670">
        <v>75959</v>
      </c>
      <c r="B2670" t="s">
        <v>5023</v>
      </c>
      <c r="C2670" t="s">
        <v>5024</v>
      </c>
      <c r="D2670" s="1">
        <v>32508</v>
      </c>
      <c r="E2670" s="1">
        <v>41364</v>
      </c>
      <c r="F2670" s="2">
        <f t="shared" si="41"/>
        <v>4682</v>
      </c>
    </row>
    <row r="2671" spans="1:6" x14ac:dyDescent="0.25">
      <c r="A2671">
        <v>75960</v>
      </c>
      <c r="B2671" t="s">
        <v>5025</v>
      </c>
      <c r="C2671" t="s">
        <v>5026</v>
      </c>
      <c r="D2671" s="1">
        <v>32508</v>
      </c>
      <c r="E2671" s="1">
        <v>41364</v>
      </c>
      <c r="F2671" s="2">
        <f t="shared" si="41"/>
        <v>4682</v>
      </c>
    </row>
    <row r="2672" spans="1:6" x14ac:dyDescent="0.25">
      <c r="A2672">
        <v>75961</v>
      </c>
      <c r="B2672" t="s">
        <v>5027</v>
      </c>
      <c r="C2672" t="s">
        <v>5028</v>
      </c>
      <c r="D2672" s="1">
        <v>32508</v>
      </c>
      <c r="E2672" s="1">
        <v>41364</v>
      </c>
      <c r="F2672" s="2">
        <f t="shared" si="41"/>
        <v>4682</v>
      </c>
    </row>
    <row r="2673" spans="1:6" x14ac:dyDescent="0.25">
      <c r="A2673">
        <v>75962</v>
      </c>
      <c r="B2673" t="s">
        <v>5029</v>
      </c>
      <c r="C2673" t="s">
        <v>5030</v>
      </c>
      <c r="D2673" s="1">
        <v>32508</v>
      </c>
      <c r="E2673" s="1">
        <v>41364</v>
      </c>
      <c r="F2673" s="2">
        <f t="shared" si="41"/>
        <v>4682</v>
      </c>
    </row>
    <row r="2674" spans="1:6" x14ac:dyDescent="0.25">
      <c r="A2674">
        <v>75963</v>
      </c>
      <c r="B2674" t="s">
        <v>5031</v>
      </c>
      <c r="C2674" t="s">
        <v>5032</v>
      </c>
      <c r="D2674" s="1">
        <v>32508</v>
      </c>
      <c r="E2674" s="1">
        <v>41364</v>
      </c>
      <c r="F2674" s="2">
        <f t="shared" si="41"/>
        <v>4682</v>
      </c>
    </row>
    <row r="2675" spans="1:6" x14ac:dyDescent="0.25">
      <c r="A2675">
        <v>75964</v>
      </c>
      <c r="B2675" t="s">
        <v>5033</v>
      </c>
      <c r="C2675" t="s">
        <v>5034</v>
      </c>
      <c r="D2675" s="1">
        <v>32508</v>
      </c>
      <c r="E2675" s="1">
        <v>41364</v>
      </c>
      <c r="F2675" s="2">
        <f t="shared" si="41"/>
        <v>4682</v>
      </c>
    </row>
    <row r="2676" spans="1:6" x14ac:dyDescent="0.25">
      <c r="A2676">
        <v>75965</v>
      </c>
      <c r="B2676" t="s">
        <v>5035</v>
      </c>
      <c r="C2676" t="s">
        <v>5036</v>
      </c>
      <c r="D2676" s="1">
        <v>32508</v>
      </c>
      <c r="E2676" s="1">
        <v>41364</v>
      </c>
      <c r="F2676" s="2">
        <f t="shared" si="41"/>
        <v>4682</v>
      </c>
    </row>
    <row r="2677" spans="1:6" x14ac:dyDescent="0.25">
      <c r="A2677">
        <v>75966</v>
      </c>
      <c r="B2677" t="s">
        <v>5037</v>
      </c>
      <c r="C2677" t="s">
        <v>5038</v>
      </c>
      <c r="D2677" s="1">
        <v>38748</v>
      </c>
      <c r="E2677" s="1">
        <v>41851</v>
      </c>
      <c r="F2677" s="2">
        <f t="shared" si="41"/>
        <v>1658</v>
      </c>
    </row>
    <row r="2678" spans="1:6" x14ac:dyDescent="0.25">
      <c r="A2678">
        <v>75967</v>
      </c>
      <c r="B2678" t="s">
        <v>5039</v>
      </c>
      <c r="C2678" t="s">
        <v>5040</v>
      </c>
      <c r="D2678" s="1">
        <v>39478</v>
      </c>
      <c r="E2678" s="1">
        <v>41851</v>
      </c>
      <c r="F2678" s="2">
        <f t="shared" si="41"/>
        <v>1274</v>
      </c>
    </row>
    <row r="2679" spans="1:6" x14ac:dyDescent="0.25">
      <c r="A2679">
        <v>75968</v>
      </c>
      <c r="B2679" t="s">
        <v>5041</v>
      </c>
      <c r="C2679" t="s">
        <v>5042</v>
      </c>
      <c r="D2679" s="1">
        <v>39478</v>
      </c>
      <c r="E2679" s="1">
        <v>41851</v>
      </c>
      <c r="F2679" s="2">
        <f t="shared" si="41"/>
        <v>1274</v>
      </c>
    </row>
    <row r="2680" spans="1:6" x14ac:dyDescent="0.25">
      <c r="A2680">
        <v>75969</v>
      </c>
      <c r="B2680" t="s">
        <v>5043</v>
      </c>
      <c r="C2680" t="s">
        <v>5044</v>
      </c>
      <c r="D2680" s="1">
        <v>39478</v>
      </c>
      <c r="E2680" s="1">
        <v>41851</v>
      </c>
      <c r="F2680" s="2">
        <f t="shared" si="41"/>
        <v>1274</v>
      </c>
    </row>
    <row r="2681" spans="1:6" x14ac:dyDescent="0.25">
      <c r="A2681">
        <v>75970</v>
      </c>
      <c r="B2681" t="s">
        <v>5045</v>
      </c>
      <c r="C2681" t="s">
        <v>5046</v>
      </c>
      <c r="D2681" s="1">
        <v>39478</v>
      </c>
      <c r="E2681" s="1">
        <v>41851</v>
      </c>
      <c r="F2681" s="2">
        <f t="shared" si="41"/>
        <v>1274</v>
      </c>
    </row>
    <row r="2682" spans="1:6" x14ac:dyDescent="0.25">
      <c r="A2682">
        <v>75971</v>
      </c>
      <c r="B2682" t="s">
        <v>5047</v>
      </c>
      <c r="C2682" t="s">
        <v>5048</v>
      </c>
      <c r="D2682" s="1">
        <v>39478</v>
      </c>
      <c r="E2682" s="1">
        <v>41851</v>
      </c>
      <c r="F2682" s="2">
        <f t="shared" si="41"/>
        <v>1274</v>
      </c>
    </row>
    <row r="2683" spans="1:6" x14ac:dyDescent="0.25">
      <c r="A2683">
        <v>75972</v>
      </c>
      <c r="B2683" t="s">
        <v>5049</v>
      </c>
      <c r="C2683" t="s">
        <v>5050</v>
      </c>
      <c r="D2683" s="1">
        <v>39478</v>
      </c>
      <c r="E2683" s="1">
        <v>41851</v>
      </c>
      <c r="F2683" s="2">
        <f t="shared" si="41"/>
        <v>1274</v>
      </c>
    </row>
    <row r="2684" spans="1:6" x14ac:dyDescent="0.25">
      <c r="A2684">
        <v>75973</v>
      </c>
      <c r="B2684" t="s">
        <v>5051</v>
      </c>
      <c r="C2684" t="s">
        <v>5052</v>
      </c>
      <c r="D2684" s="1">
        <v>39478</v>
      </c>
      <c r="E2684" s="1">
        <v>41851</v>
      </c>
      <c r="F2684" s="2">
        <f t="shared" si="41"/>
        <v>1274</v>
      </c>
    </row>
    <row r="2685" spans="1:6" x14ac:dyDescent="0.25">
      <c r="A2685">
        <v>75974</v>
      </c>
      <c r="B2685" t="s">
        <v>5053</v>
      </c>
      <c r="C2685" t="s">
        <v>5054</v>
      </c>
      <c r="D2685" s="1">
        <v>39478</v>
      </c>
      <c r="E2685" s="1">
        <v>41851</v>
      </c>
      <c r="F2685" s="2">
        <f t="shared" si="41"/>
        <v>1274</v>
      </c>
    </row>
    <row r="2686" spans="1:6" x14ac:dyDescent="0.25">
      <c r="A2686">
        <v>75975</v>
      </c>
      <c r="B2686" t="s">
        <v>5055</v>
      </c>
      <c r="C2686" t="s">
        <v>5056</v>
      </c>
      <c r="D2686" s="1">
        <v>39478</v>
      </c>
      <c r="E2686" s="1">
        <v>41851</v>
      </c>
      <c r="F2686" s="2">
        <f t="shared" si="41"/>
        <v>1274</v>
      </c>
    </row>
    <row r="2687" spans="1:6" x14ac:dyDescent="0.25">
      <c r="A2687">
        <v>75976</v>
      </c>
      <c r="B2687" t="s">
        <v>5057</v>
      </c>
      <c r="C2687" t="s">
        <v>5058</v>
      </c>
      <c r="D2687" s="1">
        <v>39478</v>
      </c>
      <c r="E2687" s="1">
        <v>41851</v>
      </c>
      <c r="F2687" s="2">
        <f t="shared" si="41"/>
        <v>1274</v>
      </c>
    </row>
    <row r="2688" spans="1:6" x14ac:dyDescent="0.25">
      <c r="A2688">
        <v>75977</v>
      </c>
      <c r="B2688" t="s">
        <v>5059</v>
      </c>
      <c r="C2688" t="s">
        <v>5060</v>
      </c>
      <c r="D2688" s="1">
        <v>39478</v>
      </c>
      <c r="E2688" s="1">
        <v>41851</v>
      </c>
      <c r="F2688" s="2">
        <f t="shared" si="41"/>
        <v>1274</v>
      </c>
    </row>
    <row r="2689" spans="1:6" x14ac:dyDescent="0.25">
      <c r="A2689">
        <v>75978</v>
      </c>
      <c r="B2689" t="s">
        <v>5061</v>
      </c>
      <c r="C2689" t="s">
        <v>5062</v>
      </c>
      <c r="D2689" s="1">
        <v>39478</v>
      </c>
      <c r="E2689" s="1">
        <v>41882</v>
      </c>
      <c r="F2689" s="2">
        <f t="shared" si="41"/>
        <v>1290</v>
      </c>
    </row>
    <row r="2690" spans="1:6" x14ac:dyDescent="0.25">
      <c r="A2690">
        <v>75979</v>
      </c>
      <c r="B2690" t="s">
        <v>5063</v>
      </c>
      <c r="C2690" t="s">
        <v>5064</v>
      </c>
      <c r="D2690" s="1">
        <v>39478</v>
      </c>
      <c r="E2690" s="1">
        <v>41882</v>
      </c>
      <c r="F2690" s="2">
        <f t="shared" si="41"/>
        <v>1290</v>
      </c>
    </row>
    <row r="2691" spans="1:6" x14ac:dyDescent="0.25">
      <c r="A2691">
        <v>75980</v>
      </c>
      <c r="B2691" t="s">
        <v>5065</v>
      </c>
      <c r="C2691" t="s">
        <v>5066</v>
      </c>
      <c r="D2691" s="1">
        <v>39478</v>
      </c>
      <c r="E2691" s="1">
        <v>41882</v>
      </c>
      <c r="F2691" s="2">
        <f t="shared" si="41"/>
        <v>1290</v>
      </c>
    </row>
    <row r="2692" spans="1:6" x14ac:dyDescent="0.25">
      <c r="A2692">
        <v>75981</v>
      </c>
      <c r="B2692" t="s">
        <v>5067</v>
      </c>
      <c r="C2692" t="s">
        <v>5068</v>
      </c>
      <c r="D2692" s="1">
        <v>39478</v>
      </c>
      <c r="E2692" s="1">
        <v>41882</v>
      </c>
      <c r="F2692" s="2">
        <f t="shared" ref="F2692:F2755" si="42">LEN(C2692)</f>
        <v>1290</v>
      </c>
    </row>
    <row r="2693" spans="1:6" x14ac:dyDescent="0.25">
      <c r="A2693">
        <v>75982</v>
      </c>
      <c r="B2693" t="s">
        <v>5069</v>
      </c>
      <c r="C2693" t="s">
        <v>5070</v>
      </c>
      <c r="D2693" s="1">
        <v>39478</v>
      </c>
      <c r="E2693" s="1">
        <v>41882</v>
      </c>
      <c r="F2693" s="2">
        <f t="shared" si="42"/>
        <v>1290</v>
      </c>
    </row>
    <row r="2694" spans="1:6" x14ac:dyDescent="0.25">
      <c r="A2694">
        <v>75983</v>
      </c>
      <c r="B2694" t="s">
        <v>5071</v>
      </c>
      <c r="C2694" t="s">
        <v>5072</v>
      </c>
      <c r="D2694" s="1">
        <v>39478</v>
      </c>
      <c r="E2694" s="1">
        <v>41851</v>
      </c>
      <c r="F2694" s="2">
        <f t="shared" si="42"/>
        <v>1274</v>
      </c>
    </row>
    <row r="2695" spans="1:6" x14ac:dyDescent="0.25">
      <c r="A2695">
        <v>75984</v>
      </c>
      <c r="B2695" t="s">
        <v>5073</v>
      </c>
      <c r="C2695" t="s">
        <v>5074</v>
      </c>
      <c r="D2695" s="1">
        <v>39478</v>
      </c>
      <c r="E2695" s="1">
        <v>41882</v>
      </c>
      <c r="F2695" s="2">
        <f t="shared" si="42"/>
        <v>1290</v>
      </c>
    </row>
    <row r="2696" spans="1:6" x14ac:dyDescent="0.25">
      <c r="A2696">
        <v>75985</v>
      </c>
      <c r="B2696" t="s">
        <v>5075</v>
      </c>
      <c r="C2696" t="s">
        <v>5076</v>
      </c>
      <c r="D2696" s="1">
        <v>39478</v>
      </c>
      <c r="E2696" s="1">
        <v>41882</v>
      </c>
      <c r="F2696" s="2">
        <f t="shared" si="42"/>
        <v>1290</v>
      </c>
    </row>
    <row r="2697" spans="1:6" x14ac:dyDescent="0.25">
      <c r="A2697">
        <v>75986</v>
      </c>
      <c r="B2697" t="s">
        <v>5077</v>
      </c>
      <c r="C2697" t="s">
        <v>5078</v>
      </c>
      <c r="D2697" s="1">
        <v>39478</v>
      </c>
      <c r="E2697" s="1">
        <v>41882</v>
      </c>
      <c r="F2697" s="2">
        <f t="shared" si="42"/>
        <v>1290</v>
      </c>
    </row>
    <row r="2698" spans="1:6" x14ac:dyDescent="0.25">
      <c r="A2698">
        <v>75987</v>
      </c>
      <c r="B2698" t="s">
        <v>5079</v>
      </c>
      <c r="C2698" t="s">
        <v>5080</v>
      </c>
      <c r="D2698" s="1">
        <v>39478</v>
      </c>
      <c r="E2698" s="1">
        <v>41882</v>
      </c>
      <c r="F2698" s="2">
        <f t="shared" si="42"/>
        <v>1290</v>
      </c>
    </row>
    <row r="2699" spans="1:6" x14ac:dyDescent="0.25">
      <c r="A2699">
        <v>75988</v>
      </c>
      <c r="B2699" t="s">
        <v>5081</v>
      </c>
      <c r="C2699" t="s">
        <v>5082</v>
      </c>
      <c r="D2699" s="1">
        <v>39478</v>
      </c>
      <c r="E2699" s="1">
        <v>41882</v>
      </c>
      <c r="F2699" s="2">
        <f t="shared" si="42"/>
        <v>1290</v>
      </c>
    </row>
    <row r="2700" spans="1:6" x14ac:dyDescent="0.25">
      <c r="A2700">
        <v>75989</v>
      </c>
      <c r="B2700" t="s">
        <v>5083</v>
      </c>
      <c r="C2700" t="s">
        <v>5084</v>
      </c>
      <c r="D2700" s="1">
        <v>39478</v>
      </c>
      <c r="E2700" s="1">
        <v>41882</v>
      </c>
      <c r="F2700" s="2">
        <f t="shared" si="42"/>
        <v>1290</v>
      </c>
    </row>
    <row r="2701" spans="1:6" x14ac:dyDescent="0.25">
      <c r="A2701">
        <v>75990</v>
      </c>
      <c r="B2701" t="s">
        <v>5085</v>
      </c>
      <c r="C2701" t="s">
        <v>5086</v>
      </c>
      <c r="D2701" s="1">
        <v>39478</v>
      </c>
      <c r="E2701" s="1">
        <v>41882</v>
      </c>
      <c r="F2701" s="2">
        <f t="shared" si="42"/>
        <v>1290</v>
      </c>
    </row>
    <row r="2702" spans="1:6" x14ac:dyDescent="0.25">
      <c r="A2702">
        <v>75991</v>
      </c>
      <c r="B2702" t="s">
        <v>5087</v>
      </c>
      <c r="C2702" t="s">
        <v>5088</v>
      </c>
      <c r="D2702" s="1">
        <v>27425</v>
      </c>
      <c r="E2702" s="1">
        <v>41820</v>
      </c>
      <c r="F2702" s="2">
        <f t="shared" si="42"/>
        <v>7594</v>
      </c>
    </row>
    <row r="2703" spans="1:6" x14ac:dyDescent="0.25">
      <c r="A2703">
        <v>75992</v>
      </c>
      <c r="B2703" t="s">
        <v>5089</v>
      </c>
      <c r="C2703" t="s">
        <v>5090</v>
      </c>
      <c r="D2703" s="1">
        <v>33085</v>
      </c>
      <c r="E2703" s="1">
        <v>41851</v>
      </c>
      <c r="F2703" s="2">
        <f t="shared" si="42"/>
        <v>4634</v>
      </c>
    </row>
    <row r="2704" spans="1:6" x14ac:dyDescent="0.25">
      <c r="A2704">
        <v>75993</v>
      </c>
      <c r="B2704" t="s">
        <v>5091</v>
      </c>
      <c r="C2704" t="s">
        <v>5092</v>
      </c>
      <c r="D2704" s="1">
        <v>33085</v>
      </c>
      <c r="E2704" s="1">
        <v>41851</v>
      </c>
      <c r="F2704" s="2">
        <f t="shared" si="42"/>
        <v>4634</v>
      </c>
    </row>
    <row r="2705" spans="1:6" x14ac:dyDescent="0.25">
      <c r="A2705">
        <v>75994</v>
      </c>
      <c r="B2705" t="s">
        <v>5093</v>
      </c>
      <c r="C2705" t="s">
        <v>5094</v>
      </c>
      <c r="D2705" s="1">
        <v>33085</v>
      </c>
      <c r="E2705" s="1">
        <v>41851</v>
      </c>
      <c r="F2705" s="2">
        <f t="shared" si="42"/>
        <v>4634</v>
      </c>
    </row>
    <row r="2706" spans="1:6" x14ac:dyDescent="0.25">
      <c r="A2706">
        <v>75995</v>
      </c>
      <c r="B2706" t="s">
        <v>5095</v>
      </c>
      <c r="C2706" t="s">
        <v>5096</v>
      </c>
      <c r="D2706" s="1">
        <v>33085</v>
      </c>
      <c r="E2706" s="1">
        <v>41851</v>
      </c>
      <c r="F2706" s="2">
        <f t="shared" si="42"/>
        <v>4634</v>
      </c>
    </row>
    <row r="2707" spans="1:6" x14ac:dyDescent="0.25">
      <c r="A2707">
        <v>75996</v>
      </c>
      <c r="B2707" t="s">
        <v>5097</v>
      </c>
      <c r="C2707" t="s">
        <v>5098</v>
      </c>
      <c r="D2707" s="1">
        <v>27425</v>
      </c>
      <c r="E2707" s="1">
        <v>41820</v>
      </c>
      <c r="F2707" s="2">
        <f t="shared" si="42"/>
        <v>7594</v>
      </c>
    </row>
    <row r="2708" spans="1:6" x14ac:dyDescent="0.25">
      <c r="A2708">
        <v>75997</v>
      </c>
      <c r="B2708" t="s">
        <v>5099</v>
      </c>
      <c r="C2708" t="s">
        <v>5100</v>
      </c>
      <c r="D2708" s="1">
        <v>27425</v>
      </c>
      <c r="E2708" s="1">
        <v>41820</v>
      </c>
      <c r="F2708" s="2">
        <f t="shared" si="42"/>
        <v>7594</v>
      </c>
    </row>
    <row r="2709" spans="1:6" x14ac:dyDescent="0.25">
      <c r="A2709">
        <v>75998</v>
      </c>
      <c r="B2709" t="s">
        <v>5101</v>
      </c>
      <c r="C2709" t="s">
        <v>5102</v>
      </c>
      <c r="D2709" s="1">
        <v>35826</v>
      </c>
      <c r="E2709" s="1">
        <v>41820</v>
      </c>
      <c r="F2709" s="2">
        <f t="shared" si="42"/>
        <v>3178</v>
      </c>
    </row>
    <row r="2710" spans="1:6" x14ac:dyDescent="0.25">
      <c r="A2710">
        <v>75999</v>
      </c>
      <c r="B2710" t="s">
        <v>5103</v>
      </c>
      <c r="C2710" t="s">
        <v>5104</v>
      </c>
      <c r="D2710" s="1">
        <v>35826</v>
      </c>
      <c r="E2710" s="1">
        <v>41820</v>
      </c>
      <c r="F2710" s="2">
        <f t="shared" si="42"/>
        <v>3178</v>
      </c>
    </row>
    <row r="2711" spans="1:6" x14ac:dyDescent="0.25">
      <c r="A2711">
        <v>76000</v>
      </c>
      <c r="B2711" t="s">
        <v>5105</v>
      </c>
      <c r="C2711" t="s">
        <v>5106</v>
      </c>
      <c r="D2711" s="1">
        <v>35826</v>
      </c>
      <c r="E2711" s="1">
        <v>41820</v>
      </c>
      <c r="F2711" s="2">
        <f t="shared" si="42"/>
        <v>3178</v>
      </c>
    </row>
    <row r="2712" spans="1:6" x14ac:dyDescent="0.25">
      <c r="A2712">
        <v>76001</v>
      </c>
      <c r="B2712" t="s">
        <v>5107</v>
      </c>
      <c r="C2712" t="s">
        <v>5108</v>
      </c>
      <c r="D2712" s="1">
        <v>35826</v>
      </c>
      <c r="E2712" s="1">
        <v>41820</v>
      </c>
      <c r="F2712" s="2">
        <f t="shared" si="42"/>
        <v>3178</v>
      </c>
    </row>
    <row r="2713" spans="1:6" x14ac:dyDescent="0.25">
      <c r="A2713">
        <v>76002</v>
      </c>
      <c r="B2713" t="s">
        <v>5109</v>
      </c>
      <c r="C2713" t="s">
        <v>5110</v>
      </c>
      <c r="D2713" s="1">
        <v>35826</v>
      </c>
      <c r="E2713" s="1">
        <v>41820</v>
      </c>
      <c r="F2713" s="2">
        <f t="shared" si="42"/>
        <v>3178</v>
      </c>
    </row>
    <row r="2714" spans="1:6" x14ac:dyDescent="0.25">
      <c r="A2714">
        <v>76003</v>
      </c>
      <c r="B2714" t="s">
        <v>5111</v>
      </c>
      <c r="C2714" t="s">
        <v>5112</v>
      </c>
      <c r="D2714" s="1">
        <v>35826</v>
      </c>
      <c r="E2714" s="1">
        <v>41820</v>
      </c>
      <c r="F2714" s="2">
        <f t="shared" si="42"/>
        <v>3178</v>
      </c>
    </row>
    <row r="2715" spans="1:6" x14ac:dyDescent="0.25">
      <c r="A2715">
        <v>76004</v>
      </c>
      <c r="B2715" t="s">
        <v>5113</v>
      </c>
      <c r="C2715" t="s">
        <v>5114</v>
      </c>
      <c r="D2715" s="1">
        <v>38017</v>
      </c>
      <c r="E2715" s="1">
        <v>41820</v>
      </c>
      <c r="F2715" s="2">
        <f t="shared" si="42"/>
        <v>2026</v>
      </c>
    </row>
    <row r="2716" spans="1:6" x14ac:dyDescent="0.25">
      <c r="A2716">
        <v>76005</v>
      </c>
      <c r="B2716" t="s">
        <v>5115</v>
      </c>
      <c r="C2716" t="s">
        <v>5116</v>
      </c>
      <c r="D2716" s="1">
        <v>35826</v>
      </c>
      <c r="E2716" s="1">
        <v>41820</v>
      </c>
      <c r="F2716" s="2">
        <f t="shared" si="42"/>
        <v>3178</v>
      </c>
    </row>
    <row r="2717" spans="1:6" x14ac:dyDescent="0.25">
      <c r="A2717">
        <v>76006</v>
      </c>
      <c r="B2717" t="s">
        <v>5117</v>
      </c>
      <c r="C2717" t="s">
        <v>5118</v>
      </c>
      <c r="D2717" s="1">
        <v>35826</v>
      </c>
      <c r="E2717" s="1">
        <v>41790</v>
      </c>
      <c r="F2717" s="2">
        <f t="shared" si="42"/>
        <v>3162</v>
      </c>
    </row>
    <row r="2718" spans="1:6" x14ac:dyDescent="0.25">
      <c r="A2718">
        <v>76007</v>
      </c>
      <c r="B2718" t="s">
        <v>5119</v>
      </c>
      <c r="C2718" t="s">
        <v>5120</v>
      </c>
      <c r="D2718" s="1">
        <v>35826</v>
      </c>
      <c r="E2718" s="1">
        <v>41790</v>
      </c>
      <c r="F2718" s="2">
        <f t="shared" si="42"/>
        <v>3162</v>
      </c>
    </row>
    <row r="2719" spans="1:6" x14ac:dyDescent="0.25">
      <c r="A2719">
        <v>76008</v>
      </c>
      <c r="B2719" t="s">
        <v>5121</v>
      </c>
      <c r="C2719" t="s">
        <v>5122</v>
      </c>
      <c r="D2719" s="1">
        <v>35826</v>
      </c>
      <c r="E2719" s="1">
        <v>41790</v>
      </c>
      <c r="F2719" s="2">
        <f t="shared" si="42"/>
        <v>3162</v>
      </c>
    </row>
    <row r="2720" spans="1:6" x14ac:dyDescent="0.25">
      <c r="A2720">
        <v>76009</v>
      </c>
      <c r="B2720" t="s">
        <v>5123</v>
      </c>
      <c r="C2720" t="s">
        <v>5124</v>
      </c>
      <c r="D2720" s="1">
        <v>35826</v>
      </c>
      <c r="E2720" s="1">
        <v>41790</v>
      </c>
      <c r="F2720" s="2">
        <f t="shared" si="42"/>
        <v>3162</v>
      </c>
    </row>
    <row r="2721" spans="1:6" x14ac:dyDescent="0.25">
      <c r="A2721">
        <v>76010</v>
      </c>
      <c r="B2721" t="s">
        <v>5125</v>
      </c>
      <c r="C2721" t="s">
        <v>5126</v>
      </c>
      <c r="D2721" s="1">
        <v>36556</v>
      </c>
      <c r="E2721" s="1">
        <v>41790</v>
      </c>
      <c r="F2721" s="2">
        <f t="shared" si="42"/>
        <v>2778</v>
      </c>
    </row>
    <row r="2722" spans="1:6" x14ac:dyDescent="0.25">
      <c r="A2722">
        <v>76011</v>
      </c>
      <c r="B2722" t="s">
        <v>5127</v>
      </c>
      <c r="C2722" t="s">
        <v>5128</v>
      </c>
      <c r="D2722" s="1">
        <v>36556</v>
      </c>
      <c r="E2722" s="1">
        <v>41790</v>
      </c>
      <c r="F2722" s="2">
        <f t="shared" si="42"/>
        <v>2778</v>
      </c>
    </row>
    <row r="2723" spans="1:6" x14ac:dyDescent="0.25">
      <c r="A2723">
        <v>76012</v>
      </c>
      <c r="B2723" t="s">
        <v>5129</v>
      </c>
      <c r="C2723" t="s">
        <v>5130</v>
      </c>
      <c r="D2723" s="1">
        <v>36556</v>
      </c>
      <c r="E2723" s="1">
        <v>41790</v>
      </c>
      <c r="F2723" s="2">
        <f t="shared" si="42"/>
        <v>2778</v>
      </c>
    </row>
    <row r="2724" spans="1:6" x14ac:dyDescent="0.25">
      <c r="A2724">
        <v>76013</v>
      </c>
      <c r="B2724" t="s">
        <v>5131</v>
      </c>
      <c r="C2724" t="s">
        <v>5132</v>
      </c>
      <c r="D2724" s="1">
        <v>36556</v>
      </c>
      <c r="E2724" s="1">
        <v>41790</v>
      </c>
      <c r="F2724" s="2">
        <f t="shared" si="42"/>
        <v>2778</v>
      </c>
    </row>
    <row r="2725" spans="1:6" x14ac:dyDescent="0.25">
      <c r="A2725">
        <v>76014</v>
      </c>
      <c r="B2725" t="s">
        <v>5133</v>
      </c>
      <c r="C2725" t="s">
        <v>5134</v>
      </c>
      <c r="D2725" s="1">
        <v>36556</v>
      </c>
      <c r="E2725" s="1">
        <v>41790</v>
      </c>
      <c r="F2725" s="2">
        <f t="shared" si="42"/>
        <v>2778</v>
      </c>
    </row>
    <row r="2726" spans="1:6" x14ac:dyDescent="0.25">
      <c r="A2726">
        <v>76015</v>
      </c>
      <c r="B2726" t="s">
        <v>5135</v>
      </c>
      <c r="C2726" t="s">
        <v>5136</v>
      </c>
      <c r="D2726" s="1">
        <v>36556</v>
      </c>
      <c r="E2726" s="1">
        <v>41790</v>
      </c>
      <c r="F2726" s="2">
        <f t="shared" si="42"/>
        <v>2778</v>
      </c>
    </row>
    <row r="2727" spans="1:6" x14ac:dyDescent="0.25">
      <c r="A2727">
        <v>76016</v>
      </c>
      <c r="B2727" t="s">
        <v>5137</v>
      </c>
      <c r="C2727" t="s">
        <v>5138</v>
      </c>
      <c r="D2727" s="1">
        <v>36191</v>
      </c>
      <c r="E2727" s="1">
        <v>41790</v>
      </c>
      <c r="F2727" s="2">
        <f t="shared" si="42"/>
        <v>2970</v>
      </c>
    </row>
    <row r="2728" spans="1:6" x14ac:dyDescent="0.25">
      <c r="A2728">
        <v>76017</v>
      </c>
      <c r="B2728" t="s">
        <v>5139</v>
      </c>
      <c r="C2728" t="s">
        <v>5140</v>
      </c>
      <c r="D2728" s="1">
        <v>36191</v>
      </c>
      <c r="E2728" s="1">
        <v>41790</v>
      </c>
      <c r="F2728" s="2">
        <f t="shared" si="42"/>
        <v>2970</v>
      </c>
    </row>
    <row r="2729" spans="1:6" x14ac:dyDescent="0.25">
      <c r="A2729">
        <v>76018</v>
      </c>
      <c r="B2729" t="s">
        <v>5141</v>
      </c>
      <c r="C2729" t="s">
        <v>5142</v>
      </c>
      <c r="D2729" s="1">
        <v>37652</v>
      </c>
      <c r="E2729" s="1">
        <v>41790</v>
      </c>
      <c r="F2729" s="2">
        <f t="shared" si="42"/>
        <v>2202</v>
      </c>
    </row>
    <row r="2730" spans="1:6" x14ac:dyDescent="0.25">
      <c r="A2730">
        <v>76019</v>
      </c>
      <c r="B2730" t="s">
        <v>5143</v>
      </c>
      <c r="C2730" t="s">
        <v>5144</v>
      </c>
      <c r="D2730" s="1">
        <v>37652</v>
      </c>
      <c r="E2730" s="1">
        <v>41790</v>
      </c>
      <c r="F2730" s="2">
        <f t="shared" si="42"/>
        <v>2202</v>
      </c>
    </row>
    <row r="2731" spans="1:6" x14ac:dyDescent="0.25">
      <c r="A2731">
        <v>76020</v>
      </c>
      <c r="B2731" t="s">
        <v>5145</v>
      </c>
      <c r="C2731" t="s">
        <v>5146</v>
      </c>
      <c r="D2731" s="1">
        <v>35826</v>
      </c>
      <c r="E2731" s="1">
        <v>41790</v>
      </c>
      <c r="F2731" s="2">
        <f t="shared" si="42"/>
        <v>3162</v>
      </c>
    </row>
    <row r="2732" spans="1:6" x14ac:dyDescent="0.25">
      <c r="A2732">
        <v>76021</v>
      </c>
      <c r="B2732" t="s">
        <v>5147</v>
      </c>
      <c r="C2732" t="s">
        <v>5148</v>
      </c>
      <c r="D2732" s="1">
        <v>36556</v>
      </c>
      <c r="E2732" s="1">
        <v>41790</v>
      </c>
      <c r="F2732" s="2">
        <f t="shared" si="42"/>
        <v>2778</v>
      </c>
    </row>
    <row r="2733" spans="1:6" x14ac:dyDescent="0.25">
      <c r="A2733">
        <v>76022</v>
      </c>
      <c r="B2733" t="s">
        <v>5149</v>
      </c>
      <c r="C2733" t="s">
        <v>5150</v>
      </c>
      <c r="D2733" s="1">
        <v>36556</v>
      </c>
      <c r="E2733" s="1">
        <v>41790</v>
      </c>
      <c r="F2733" s="2">
        <f t="shared" si="42"/>
        <v>2778</v>
      </c>
    </row>
    <row r="2734" spans="1:6" x14ac:dyDescent="0.25">
      <c r="A2734">
        <v>76023</v>
      </c>
      <c r="B2734" t="s">
        <v>5151</v>
      </c>
      <c r="C2734" t="s">
        <v>5152</v>
      </c>
      <c r="D2734" s="1">
        <v>36922</v>
      </c>
      <c r="E2734" s="1">
        <v>41790</v>
      </c>
      <c r="F2734" s="2">
        <f t="shared" si="42"/>
        <v>2586</v>
      </c>
    </row>
    <row r="2735" spans="1:6" x14ac:dyDescent="0.25">
      <c r="A2735">
        <v>76024</v>
      </c>
      <c r="B2735" t="s">
        <v>5153</v>
      </c>
      <c r="C2735" t="s">
        <v>5154</v>
      </c>
      <c r="D2735" s="1">
        <v>36556</v>
      </c>
      <c r="E2735" s="1">
        <v>41790</v>
      </c>
      <c r="F2735" s="2">
        <f t="shared" si="42"/>
        <v>2778</v>
      </c>
    </row>
    <row r="2736" spans="1:6" x14ac:dyDescent="0.25">
      <c r="A2736">
        <v>76025</v>
      </c>
      <c r="B2736" t="s">
        <v>5155</v>
      </c>
      <c r="C2736" t="s">
        <v>5156</v>
      </c>
      <c r="D2736" s="1">
        <v>36556</v>
      </c>
      <c r="E2736" s="1">
        <v>41790</v>
      </c>
      <c r="F2736" s="2">
        <f t="shared" si="42"/>
        <v>2778</v>
      </c>
    </row>
    <row r="2737" spans="1:6" x14ac:dyDescent="0.25">
      <c r="A2737">
        <v>76026</v>
      </c>
      <c r="B2737" t="s">
        <v>5157</v>
      </c>
      <c r="C2737" t="s">
        <v>5158</v>
      </c>
      <c r="D2737" s="1">
        <v>36556</v>
      </c>
      <c r="E2737" s="1">
        <v>41790</v>
      </c>
      <c r="F2737" s="2">
        <f t="shared" si="42"/>
        <v>2778</v>
      </c>
    </row>
    <row r="2738" spans="1:6" x14ac:dyDescent="0.25">
      <c r="A2738">
        <v>76027</v>
      </c>
      <c r="B2738" t="s">
        <v>5159</v>
      </c>
      <c r="C2738" t="s">
        <v>5160</v>
      </c>
      <c r="D2738" s="1">
        <v>36556</v>
      </c>
      <c r="E2738" s="1">
        <v>41790</v>
      </c>
      <c r="F2738" s="2">
        <f t="shared" si="42"/>
        <v>2778</v>
      </c>
    </row>
    <row r="2739" spans="1:6" x14ac:dyDescent="0.25">
      <c r="A2739">
        <v>76028</v>
      </c>
      <c r="B2739" t="s">
        <v>5161</v>
      </c>
      <c r="C2739" t="s">
        <v>5162</v>
      </c>
      <c r="D2739" s="1">
        <v>35826</v>
      </c>
      <c r="E2739" s="1">
        <v>41790</v>
      </c>
      <c r="F2739" s="2">
        <f t="shared" si="42"/>
        <v>3162</v>
      </c>
    </row>
    <row r="2740" spans="1:6" x14ac:dyDescent="0.25">
      <c r="A2740">
        <v>76029</v>
      </c>
      <c r="B2740" t="s">
        <v>5163</v>
      </c>
      <c r="C2740" t="s">
        <v>5164</v>
      </c>
      <c r="D2740" s="1">
        <v>35826</v>
      </c>
      <c r="E2740" s="1">
        <v>41790</v>
      </c>
      <c r="F2740" s="2">
        <f t="shared" si="42"/>
        <v>3162</v>
      </c>
    </row>
    <row r="2741" spans="1:6" x14ac:dyDescent="0.25">
      <c r="A2741">
        <v>76030</v>
      </c>
      <c r="B2741" t="s">
        <v>5165</v>
      </c>
      <c r="C2741" t="s">
        <v>5166</v>
      </c>
      <c r="D2741" s="1">
        <v>35826</v>
      </c>
      <c r="E2741" s="1">
        <v>41790</v>
      </c>
      <c r="F2741" s="2">
        <f t="shared" si="42"/>
        <v>3162</v>
      </c>
    </row>
    <row r="2742" spans="1:6" x14ac:dyDescent="0.25">
      <c r="A2742">
        <v>76031</v>
      </c>
      <c r="B2742" t="s">
        <v>5167</v>
      </c>
      <c r="C2742" t="s">
        <v>5168</v>
      </c>
      <c r="D2742" s="1">
        <v>35826</v>
      </c>
      <c r="E2742" s="1">
        <v>41851</v>
      </c>
      <c r="F2742" s="2">
        <f t="shared" si="42"/>
        <v>3194</v>
      </c>
    </row>
    <row r="2743" spans="1:6" x14ac:dyDescent="0.25">
      <c r="A2743">
        <v>76032</v>
      </c>
      <c r="B2743" t="s">
        <v>5169</v>
      </c>
      <c r="C2743" t="s">
        <v>5170</v>
      </c>
      <c r="D2743" s="1">
        <v>35826</v>
      </c>
      <c r="E2743" s="1">
        <v>41851</v>
      </c>
      <c r="F2743" s="2">
        <f t="shared" si="42"/>
        <v>3194</v>
      </c>
    </row>
    <row r="2744" spans="1:6" x14ac:dyDescent="0.25">
      <c r="A2744">
        <v>76033</v>
      </c>
      <c r="B2744" t="s">
        <v>5171</v>
      </c>
      <c r="C2744" t="s">
        <v>5172</v>
      </c>
      <c r="D2744" s="1">
        <v>35826</v>
      </c>
      <c r="E2744" s="1">
        <v>41851</v>
      </c>
      <c r="F2744" s="2">
        <f t="shared" si="42"/>
        <v>3194</v>
      </c>
    </row>
    <row r="2745" spans="1:6" x14ac:dyDescent="0.25">
      <c r="A2745">
        <v>76034</v>
      </c>
      <c r="B2745" t="s">
        <v>5173</v>
      </c>
      <c r="C2745" t="s">
        <v>5174</v>
      </c>
      <c r="D2745" s="1">
        <v>36556</v>
      </c>
      <c r="E2745" s="1">
        <v>41851</v>
      </c>
      <c r="F2745" s="2">
        <f t="shared" si="42"/>
        <v>2810</v>
      </c>
    </row>
    <row r="2746" spans="1:6" x14ac:dyDescent="0.25">
      <c r="A2746">
        <v>76035</v>
      </c>
      <c r="B2746" t="s">
        <v>5175</v>
      </c>
      <c r="C2746" t="s">
        <v>5176</v>
      </c>
      <c r="D2746" s="1">
        <v>36556</v>
      </c>
      <c r="E2746" s="1">
        <v>41851</v>
      </c>
      <c r="F2746" s="2">
        <f t="shared" si="42"/>
        <v>2810</v>
      </c>
    </row>
    <row r="2747" spans="1:6" x14ac:dyDescent="0.25">
      <c r="A2747">
        <v>76036</v>
      </c>
      <c r="B2747" t="s">
        <v>5177</v>
      </c>
      <c r="C2747" t="s">
        <v>5178</v>
      </c>
      <c r="D2747" s="1">
        <v>36556</v>
      </c>
      <c r="E2747" s="1">
        <v>41851</v>
      </c>
      <c r="F2747" s="2">
        <f t="shared" si="42"/>
        <v>2810</v>
      </c>
    </row>
    <row r="2748" spans="1:6" x14ac:dyDescent="0.25">
      <c r="A2748">
        <v>76037</v>
      </c>
      <c r="B2748" t="s">
        <v>5179</v>
      </c>
      <c r="C2748" t="s">
        <v>5180</v>
      </c>
      <c r="D2748" s="1">
        <v>35826</v>
      </c>
      <c r="E2748" s="1">
        <v>41851</v>
      </c>
      <c r="F2748" s="2">
        <f t="shared" si="42"/>
        <v>3194</v>
      </c>
    </row>
    <row r="2749" spans="1:6" x14ac:dyDescent="0.25">
      <c r="A2749">
        <v>76038</v>
      </c>
      <c r="B2749" t="s">
        <v>5181</v>
      </c>
      <c r="C2749" t="s">
        <v>5182</v>
      </c>
      <c r="D2749" s="1">
        <v>36556</v>
      </c>
      <c r="E2749" s="1">
        <v>41851</v>
      </c>
      <c r="F2749" s="2">
        <f t="shared" si="42"/>
        <v>2810</v>
      </c>
    </row>
    <row r="2750" spans="1:6" x14ac:dyDescent="0.25">
      <c r="A2750">
        <v>76039</v>
      </c>
      <c r="B2750" t="s">
        <v>5183</v>
      </c>
      <c r="C2750" t="s">
        <v>5184</v>
      </c>
      <c r="D2750" s="1">
        <v>35826</v>
      </c>
      <c r="E2750" s="1">
        <v>41820</v>
      </c>
      <c r="F2750" s="2">
        <f t="shared" si="42"/>
        <v>3178</v>
      </c>
    </row>
    <row r="2751" spans="1:6" x14ac:dyDescent="0.25">
      <c r="A2751">
        <v>76040</v>
      </c>
      <c r="B2751" t="s">
        <v>5185</v>
      </c>
      <c r="C2751" t="s">
        <v>5186</v>
      </c>
      <c r="D2751" s="1">
        <v>35826</v>
      </c>
      <c r="E2751" s="1">
        <v>41820</v>
      </c>
      <c r="F2751" s="2">
        <f t="shared" si="42"/>
        <v>3178</v>
      </c>
    </row>
    <row r="2752" spans="1:6" x14ac:dyDescent="0.25">
      <c r="A2752">
        <v>76041</v>
      </c>
      <c r="B2752" t="s">
        <v>5187</v>
      </c>
      <c r="C2752" t="s">
        <v>5188</v>
      </c>
      <c r="D2752" s="1">
        <v>38017</v>
      </c>
      <c r="E2752" s="1">
        <v>40968</v>
      </c>
      <c r="F2752" s="2">
        <f t="shared" si="42"/>
        <v>1578</v>
      </c>
    </row>
    <row r="2753" spans="1:6" x14ac:dyDescent="0.25">
      <c r="A2753">
        <v>76042</v>
      </c>
      <c r="B2753" t="s">
        <v>5189</v>
      </c>
      <c r="C2753" t="s">
        <v>5190</v>
      </c>
      <c r="D2753" s="1">
        <v>38017</v>
      </c>
      <c r="E2753" s="1">
        <v>41820</v>
      </c>
      <c r="F2753" s="2">
        <f t="shared" si="42"/>
        <v>2026</v>
      </c>
    </row>
    <row r="2754" spans="1:6" x14ac:dyDescent="0.25">
      <c r="A2754">
        <v>76043</v>
      </c>
      <c r="B2754" t="s">
        <v>5191</v>
      </c>
      <c r="C2754" t="s">
        <v>5192</v>
      </c>
      <c r="D2754" s="1">
        <v>35826</v>
      </c>
      <c r="E2754" s="1">
        <v>41820</v>
      </c>
      <c r="F2754" s="2">
        <f t="shared" si="42"/>
        <v>3178</v>
      </c>
    </row>
    <row r="2755" spans="1:6" x14ac:dyDescent="0.25">
      <c r="A2755">
        <v>76044</v>
      </c>
      <c r="B2755" t="s">
        <v>5193</v>
      </c>
      <c r="C2755" t="s">
        <v>5194</v>
      </c>
      <c r="D2755" s="1">
        <v>37652</v>
      </c>
      <c r="E2755" s="1">
        <v>41820</v>
      </c>
      <c r="F2755" s="2">
        <f t="shared" si="42"/>
        <v>2218</v>
      </c>
    </row>
    <row r="2756" spans="1:6" x14ac:dyDescent="0.25">
      <c r="A2756">
        <v>76045</v>
      </c>
      <c r="B2756" t="s">
        <v>5195</v>
      </c>
      <c r="C2756" t="s">
        <v>5196</v>
      </c>
      <c r="D2756" s="1">
        <v>37287</v>
      </c>
      <c r="E2756" s="1">
        <v>41820</v>
      </c>
      <c r="F2756" s="2">
        <f t="shared" ref="F2756:F2819" si="43">LEN(C2756)</f>
        <v>2410</v>
      </c>
    </row>
    <row r="2757" spans="1:6" x14ac:dyDescent="0.25">
      <c r="A2757">
        <v>76046</v>
      </c>
      <c r="B2757" t="s">
        <v>5197</v>
      </c>
      <c r="C2757" t="s">
        <v>5198</v>
      </c>
      <c r="D2757" s="1">
        <v>35826</v>
      </c>
      <c r="E2757" s="1">
        <v>41820</v>
      </c>
      <c r="F2757" s="2">
        <f t="shared" si="43"/>
        <v>3178</v>
      </c>
    </row>
    <row r="2758" spans="1:6" x14ac:dyDescent="0.25">
      <c r="A2758">
        <v>76047</v>
      </c>
      <c r="B2758" t="s">
        <v>5199</v>
      </c>
      <c r="C2758" t="s">
        <v>5200</v>
      </c>
      <c r="D2758" s="1">
        <v>36556</v>
      </c>
      <c r="E2758" s="1">
        <v>41820</v>
      </c>
      <c r="F2758" s="2">
        <f t="shared" si="43"/>
        <v>2794</v>
      </c>
    </row>
    <row r="2759" spans="1:6" x14ac:dyDescent="0.25">
      <c r="A2759">
        <v>76048</v>
      </c>
      <c r="B2759" t="s">
        <v>5201</v>
      </c>
      <c r="C2759" t="s">
        <v>5202</v>
      </c>
      <c r="D2759" s="1">
        <v>37287</v>
      </c>
      <c r="E2759" s="1">
        <v>41820</v>
      </c>
      <c r="F2759" s="2">
        <f t="shared" si="43"/>
        <v>2410</v>
      </c>
    </row>
    <row r="2760" spans="1:6" x14ac:dyDescent="0.25">
      <c r="A2760">
        <v>76049</v>
      </c>
      <c r="B2760" t="s">
        <v>5203</v>
      </c>
      <c r="C2760" t="s">
        <v>5204</v>
      </c>
      <c r="D2760" s="1">
        <v>37652</v>
      </c>
      <c r="E2760" s="1">
        <v>41820</v>
      </c>
      <c r="F2760" s="2">
        <f t="shared" si="43"/>
        <v>2218</v>
      </c>
    </row>
    <row r="2761" spans="1:6" x14ac:dyDescent="0.25">
      <c r="A2761">
        <v>76050</v>
      </c>
      <c r="B2761" t="s">
        <v>5205</v>
      </c>
      <c r="C2761" t="s">
        <v>5206</v>
      </c>
      <c r="D2761" s="1">
        <v>35826</v>
      </c>
      <c r="E2761" s="1">
        <v>41820</v>
      </c>
      <c r="F2761" s="2">
        <f t="shared" si="43"/>
        <v>3178</v>
      </c>
    </row>
    <row r="2762" spans="1:6" x14ac:dyDescent="0.25">
      <c r="A2762">
        <v>76051</v>
      </c>
      <c r="B2762" t="s">
        <v>5207</v>
      </c>
      <c r="C2762" t="s">
        <v>5208</v>
      </c>
      <c r="D2762" s="1">
        <v>35826</v>
      </c>
      <c r="E2762" s="1">
        <v>41820</v>
      </c>
      <c r="F2762" s="2">
        <f t="shared" si="43"/>
        <v>3178</v>
      </c>
    </row>
    <row r="2763" spans="1:6" x14ac:dyDescent="0.25">
      <c r="A2763">
        <v>76052</v>
      </c>
      <c r="B2763" t="s">
        <v>5209</v>
      </c>
      <c r="C2763" t="s">
        <v>5210</v>
      </c>
      <c r="D2763" s="1">
        <v>35826</v>
      </c>
      <c r="E2763" s="1">
        <v>41820</v>
      </c>
      <c r="F2763" s="2">
        <f t="shared" si="43"/>
        <v>3178</v>
      </c>
    </row>
    <row r="2764" spans="1:6" x14ac:dyDescent="0.25">
      <c r="A2764">
        <v>76053</v>
      </c>
      <c r="B2764" t="s">
        <v>5211</v>
      </c>
      <c r="C2764" t="s">
        <v>5212</v>
      </c>
      <c r="D2764" s="1">
        <v>35826</v>
      </c>
      <c r="E2764" s="1">
        <v>41820</v>
      </c>
      <c r="F2764" s="2">
        <f t="shared" si="43"/>
        <v>3178</v>
      </c>
    </row>
    <row r="2765" spans="1:6" x14ac:dyDescent="0.25">
      <c r="A2765">
        <v>76054</v>
      </c>
      <c r="B2765" t="s">
        <v>5213</v>
      </c>
      <c r="C2765" t="s">
        <v>5214</v>
      </c>
      <c r="D2765" s="1">
        <v>36191</v>
      </c>
      <c r="E2765" s="1">
        <v>41820</v>
      </c>
      <c r="F2765" s="2">
        <f t="shared" si="43"/>
        <v>2986</v>
      </c>
    </row>
    <row r="2766" spans="1:6" x14ac:dyDescent="0.25">
      <c r="A2766">
        <v>76055</v>
      </c>
      <c r="B2766" t="s">
        <v>5215</v>
      </c>
      <c r="C2766" t="s">
        <v>5216</v>
      </c>
      <c r="D2766" s="1">
        <v>37652</v>
      </c>
      <c r="E2766" s="1">
        <v>41820</v>
      </c>
      <c r="F2766" s="2">
        <f t="shared" si="43"/>
        <v>2218</v>
      </c>
    </row>
    <row r="2767" spans="1:6" x14ac:dyDescent="0.25">
      <c r="A2767">
        <v>76056</v>
      </c>
      <c r="B2767" t="s">
        <v>5217</v>
      </c>
      <c r="C2767" t="s">
        <v>5218</v>
      </c>
      <c r="D2767" s="1">
        <v>35826</v>
      </c>
      <c r="E2767" s="1">
        <v>41820</v>
      </c>
      <c r="F2767" s="2">
        <f t="shared" si="43"/>
        <v>3178</v>
      </c>
    </row>
    <row r="2768" spans="1:6" x14ac:dyDescent="0.25">
      <c r="A2768">
        <v>76057</v>
      </c>
      <c r="B2768" t="s">
        <v>5219</v>
      </c>
      <c r="C2768" t="s">
        <v>5220</v>
      </c>
      <c r="D2768" s="1">
        <v>36556</v>
      </c>
      <c r="E2768" s="1">
        <v>41820</v>
      </c>
      <c r="F2768" s="2">
        <f t="shared" si="43"/>
        <v>2794</v>
      </c>
    </row>
    <row r="2769" spans="1:6" x14ac:dyDescent="0.25">
      <c r="A2769">
        <v>76058</v>
      </c>
      <c r="B2769" t="s">
        <v>5221</v>
      </c>
      <c r="C2769" t="s">
        <v>5222</v>
      </c>
      <c r="D2769" s="1">
        <v>36556</v>
      </c>
      <c r="E2769" s="1">
        <v>41820</v>
      </c>
      <c r="F2769" s="2">
        <f t="shared" si="43"/>
        <v>2794</v>
      </c>
    </row>
    <row r="2770" spans="1:6" x14ac:dyDescent="0.25">
      <c r="A2770">
        <v>76059</v>
      </c>
      <c r="B2770" t="s">
        <v>5223</v>
      </c>
      <c r="C2770" t="s">
        <v>5224</v>
      </c>
      <c r="D2770" s="1">
        <v>35826</v>
      </c>
      <c r="E2770" s="1">
        <v>41820</v>
      </c>
      <c r="F2770" s="2">
        <f t="shared" si="43"/>
        <v>3178</v>
      </c>
    </row>
    <row r="2771" spans="1:6" x14ac:dyDescent="0.25">
      <c r="A2771">
        <v>76060</v>
      </c>
      <c r="B2771" t="s">
        <v>5225</v>
      </c>
      <c r="C2771" t="s">
        <v>5226</v>
      </c>
      <c r="D2771" s="1">
        <v>35826</v>
      </c>
      <c r="E2771" s="1">
        <v>41820</v>
      </c>
      <c r="F2771" s="2">
        <f t="shared" si="43"/>
        <v>3178</v>
      </c>
    </row>
    <row r="2772" spans="1:6" x14ac:dyDescent="0.25">
      <c r="A2772">
        <v>76061</v>
      </c>
      <c r="B2772" t="s">
        <v>5227</v>
      </c>
      <c r="C2772" t="s">
        <v>5228</v>
      </c>
      <c r="D2772" s="1">
        <v>35826</v>
      </c>
      <c r="E2772" s="1">
        <v>41820</v>
      </c>
      <c r="F2772" s="2">
        <f t="shared" si="43"/>
        <v>3178</v>
      </c>
    </row>
    <row r="2773" spans="1:6" x14ac:dyDescent="0.25">
      <c r="A2773">
        <v>76062</v>
      </c>
      <c r="B2773" t="s">
        <v>5229</v>
      </c>
      <c r="C2773" t="s">
        <v>5230</v>
      </c>
      <c r="D2773" s="1">
        <v>35826</v>
      </c>
      <c r="E2773" s="1">
        <v>41820</v>
      </c>
      <c r="F2773" s="2">
        <f t="shared" si="43"/>
        <v>3178</v>
      </c>
    </row>
    <row r="2774" spans="1:6" x14ac:dyDescent="0.25">
      <c r="A2774">
        <v>76063</v>
      </c>
      <c r="B2774" t="s">
        <v>5231</v>
      </c>
      <c r="C2774" t="s">
        <v>5232</v>
      </c>
      <c r="D2774" s="1">
        <v>35826</v>
      </c>
      <c r="E2774" s="1">
        <v>41820</v>
      </c>
      <c r="F2774" s="2">
        <f t="shared" si="43"/>
        <v>3178</v>
      </c>
    </row>
    <row r="2775" spans="1:6" x14ac:dyDescent="0.25">
      <c r="A2775">
        <v>76064</v>
      </c>
      <c r="B2775" t="s">
        <v>5233</v>
      </c>
      <c r="C2775" t="s">
        <v>5234</v>
      </c>
      <c r="D2775" s="1">
        <v>35826</v>
      </c>
      <c r="E2775" s="1">
        <v>41820</v>
      </c>
      <c r="F2775" s="2">
        <f t="shared" si="43"/>
        <v>3178</v>
      </c>
    </row>
    <row r="2776" spans="1:6" x14ac:dyDescent="0.25">
      <c r="A2776">
        <v>76065</v>
      </c>
      <c r="B2776" t="s">
        <v>5235</v>
      </c>
      <c r="C2776" t="s">
        <v>5236</v>
      </c>
      <c r="D2776" s="1">
        <v>35826</v>
      </c>
      <c r="E2776" s="1">
        <v>41820</v>
      </c>
      <c r="F2776" s="2">
        <f t="shared" si="43"/>
        <v>3178</v>
      </c>
    </row>
    <row r="2777" spans="1:6" x14ac:dyDescent="0.25">
      <c r="A2777">
        <v>76066</v>
      </c>
      <c r="B2777" t="s">
        <v>5237</v>
      </c>
      <c r="C2777" t="s">
        <v>5238</v>
      </c>
      <c r="D2777" s="1">
        <v>35826</v>
      </c>
      <c r="E2777" s="1">
        <v>41820</v>
      </c>
      <c r="F2777" s="2">
        <f t="shared" si="43"/>
        <v>3178</v>
      </c>
    </row>
    <row r="2778" spans="1:6" x14ac:dyDescent="0.25">
      <c r="A2778">
        <v>76067</v>
      </c>
      <c r="B2778" t="s">
        <v>5239</v>
      </c>
      <c r="C2778" t="s">
        <v>5240</v>
      </c>
      <c r="D2778" s="1">
        <v>35826</v>
      </c>
      <c r="E2778" s="1">
        <v>41820</v>
      </c>
      <c r="F2778" s="2">
        <f t="shared" si="43"/>
        <v>3178</v>
      </c>
    </row>
    <row r="2779" spans="1:6" x14ac:dyDescent="0.25">
      <c r="A2779">
        <v>76068</v>
      </c>
      <c r="B2779" t="s">
        <v>5241</v>
      </c>
      <c r="C2779" t="s">
        <v>5242</v>
      </c>
      <c r="D2779" s="1">
        <v>35826</v>
      </c>
      <c r="E2779" s="1">
        <v>41820</v>
      </c>
      <c r="F2779" s="2">
        <f t="shared" si="43"/>
        <v>3178</v>
      </c>
    </row>
    <row r="2780" spans="1:6" x14ac:dyDescent="0.25">
      <c r="A2780">
        <v>76069</v>
      </c>
      <c r="B2780" t="s">
        <v>5243</v>
      </c>
      <c r="C2780" t="s">
        <v>5244</v>
      </c>
      <c r="D2780" s="1">
        <v>35826</v>
      </c>
      <c r="E2780" s="1">
        <v>41820</v>
      </c>
      <c r="F2780" s="2">
        <f t="shared" si="43"/>
        <v>3178</v>
      </c>
    </row>
    <row r="2781" spans="1:6" x14ac:dyDescent="0.25">
      <c r="A2781">
        <v>76070</v>
      </c>
      <c r="B2781" t="s">
        <v>5245</v>
      </c>
      <c r="C2781" t="s">
        <v>5246</v>
      </c>
      <c r="D2781" s="1">
        <v>35826</v>
      </c>
      <c r="E2781" s="1">
        <v>41820</v>
      </c>
      <c r="F2781" s="2">
        <f t="shared" si="43"/>
        <v>3178</v>
      </c>
    </row>
    <row r="2782" spans="1:6" x14ac:dyDescent="0.25">
      <c r="A2782">
        <v>76071</v>
      </c>
      <c r="B2782" t="s">
        <v>5247</v>
      </c>
      <c r="C2782" t="s">
        <v>5248</v>
      </c>
      <c r="D2782" s="1">
        <v>35826</v>
      </c>
      <c r="E2782" s="1">
        <v>41820</v>
      </c>
      <c r="F2782" s="2">
        <f t="shared" si="43"/>
        <v>3178</v>
      </c>
    </row>
    <row r="2783" spans="1:6" x14ac:dyDescent="0.25">
      <c r="A2783">
        <v>76072</v>
      </c>
      <c r="B2783" t="s">
        <v>5249</v>
      </c>
      <c r="C2783" t="s">
        <v>5250</v>
      </c>
      <c r="D2783" s="1">
        <v>35826</v>
      </c>
      <c r="E2783" s="1">
        <v>41820</v>
      </c>
      <c r="F2783" s="2">
        <f t="shared" si="43"/>
        <v>3178</v>
      </c>
    </row>
    <row r="2784" spans="1:6" x14ac:dyDescent="0.25">
      <c r="A2784">
        <v>76073</v>
      </c>
      <c r="B2784" t="s">
        <v>5251</v>
      </c>
      <c r="C2784" t="s">
        <v>5252</v>
      </c>
      <c r="D2784" s="1">
        <v>35826</v>
      </c>
      <c r="E2784" s="1">
        <v>41820</v>
      </c>
      <c r="F2784" s="2">
        <f t="shared" si="43"/>
        <v>3178</v>
      </c>
    </row>
    <row r="2785" spans="1:6" x14ac:dyDescent="0.25">
      <c r="A2785">
        <v>76074</v>
      </c>
      <c r="B2785" t="s">
        <v>5253</v>
      </c>
      <c r="C2785" t="s">
        <v>5254</v>
      </c>
      <c r="D2785" s="1">
        <v>39113</v>
      </c>
      <c r="E2785" s="1">
        <v>41820</v>
      </c>
      <c r="F2785" s="2">
        <f t="shared" si="43"/>
        <v>1450</v>
      </c>
    </row>
    <row r="2786" spans="1:6" x14ac:dyDescent="0.25">
      <c r="A2786">
        <v>76075</v>
      </c>
      <c r="B2786" t="s">
        <v>5255</v>
      </c>
      <c r="C2786" t="s">
        <v>5256</v>
      </c>
      <c r="D2786" s="1">
        <v>39113</v>
      </c>
      <c r="E2786" s="1">
        <v>41820</v>
      </c>
      <c r="F2786" s="2">
        <f t="shared" si="43"/>
        <v>1450</v>
      </c>
    </row>
    <row r="2787" spans="1:6" x14ac:dyDescent="0.25">
      <c r="A2787">
        <v>76076</v>
      </c>
      <c r="B2787" t="s">
        <v>5257</v>
      </c>
      <c r="C2787" t="s">
        <v>5258</v>
      </c>
      <c r="D2787" s="1">
        <v>39113</v>
      </c>
      <c r="E2787" s="1">
        <v>41820</v>
      </c>
      <c r="F2787" s="2">
        <f t="shared" si="43"/>
        <v>1450</v>
      </c>
    </row>
    <row r="2788" spans="1:6" x14ac:dyDescent="0.25">
      <c r="A2788">
        <v>76077</v>
      </c>
      <c r="B2788" t="s">
        <v>5259</v>
      </c>
      <c r="C2788" t="s">
        <v>5260</v>
      </c>
      <c r="D2788" s="1">
        <v>39113</v>
      </c>
      <c r="E2788" s="1">
        <v>41820</v>
      </c>
      <c r="F2788" s="2">
        <f t="shared" si="43"/>
        <v>1450</v>
      </c>
    </row>
    <row r="2789" spans="1:6" x14ac:dyDescent="0.25">
      <c r="A2789">
        <v>76078</v>
      </c>
      <c r="B2789" t="s">
        <v>5261</v>
      </c>
      <c r="C2789" t="s">
        <v>5262</v>
      </c>
      <c r="D2789" s="1">
        <v>39113</v>
      </c>
      <c r="E2789" s="1">
        <v>41820</v>
      </c>
      <c r="F2789" s="2">
        <f t="shared" si="43"/>
        <v>1450</v>
      </c>
    </row>
    <row r="2790" spans="1:6" x14ac:dyDescent="0.25">
      <c r="A2790">
        <v>76079</v>
      </c>
      <c r="B2790" t="s">
        <v>5263</v>
      </c>
      <c r="C2790" t="s">
        <v>5264</v>
      </c>
      <c r="D2790" s="1">
        <v>39113</v>
      </c>
      <c r="E2790" s="1">
        <v>41820</v>
      </c>
      <c r="F2790" s="2">
        <f t="shared" si="43"/>
        <v>1450</v>
      </c>
    </row>
    <row r="2791" spans="1:6" x14ac:dyDescent="0.25">
      <c r="A2791">
        <v>76080</v>
      </c>
      <c r="B2791" t="s">
        <v>5265</v>
      </c>
      <c r="C2791" t="s">
        <v>5266</v>
      </c>
      <c r="D2791" s="1">
        <v>39113</v>
      </c>
      <c r="E2791" s="1">
        <v>41820</v>
      </c>
      <c r="F2791" s="2">
        <f t="shared" si="43"/>
        <v>1450</v>
      </c>
    </row>
    <row r="2792" spans="1:6" x14ac:dyDescent="0.25">
      <c r="A2792">
        <v>76081</v>
      </c>
      <c r="B2792" t="s">
        <v>5267</v>
      </c>
      <c r="C2792" t="s">
        <v>5268</v>
      </c>
      <c r="D2792" s="1">
        <v>39113</v>
      </c>
      <c r="E2792" s="1">
        <v>41820</v>
      </c>
      <c r="F2792" s="2">
        <f t="shared" si="43"/>
        <v>1450</v>
      </c>
    </row>
    <row r="2793" spans="1:6" x14ac:dyDescent="0.25">
      <c r="A2793">
        <v>76082</v>
      </c>
      <c r="B2793" t="s">
        <v>5269</v>
      </c>
      <c r="C2793" t="s">
        <v>5270</v>
      </c>
      <c r="D2793" s="1">
        <v>39113</v>
      </c>
      <c r="E2793" s="1">
        <v>41820</v>
      </c>
      <c r="F2793" s="2">
        <f t="shared" si="43"/>
        <v>1450</v>
      </c>
    </row>
    <row r="2794" spans="1:6" x14ac:dyDescent="0.25">
      <c r="A2794">
        <v>76083</v>
      </c>
      <c r="B2794" t="s">
        <v>5271</v>
      </c>
      <c r="C2794" t="s">
        <v>5272</v>
      </c>
      <c r="D2794" s="1">
        <v>39113</v>
      </c>
      <c r="E2794" s="1">
        <v>41820</v>
      </c>
      <c r="F2794" s="2">
        <f t="shared" si="43"/>
        <v>1450</v>
      </c>
    </row>
    <row r="2795" spans="1:6" x14ac:dyDescent="0.25">
      <c r="A2795">
        <v>76084</v>
      </c>
      <c r="B2795" t="s">
        <v>5273</v>
      </c>
      <c r="C2795" t="s">
        <v>5274</v>
      </c>
      <c r="D2795" s="1">
        <v>31685</v>
      </c>
      <c r="E2795" s="1">
        <v>41851</v>
      </c>
      <c r="F2795" s="2">
        <f t="shared" si="43"/>
        <v>5370</v>
      </c>
    </row>
    <row r="2796" spans="1:6" x14ac:dyDescent="0.25">
      <c r="A2796">
        <v>76085</v>
      </c>
      <c r="B2796" t="s">
        <v>5275</v>
      </c>
      <c r="C2796" t="s">
        <v>5276</v>
      </c>
      <c r="D2796" s="1">
        <v>27790</v>
      </c>
      <c r="E2796" s="1">
        <v>41851</v>
      </c>
      <c r="F2796" s="2">
        <f t="shared" si="43"/>
        <v>7418</v>
      </c>
    </row>
    <row r="2797" spans="1:6" x14ac:dyDescent="0.25">
      <c r="A2797">
        <v>76086</v>
      </c>
      <c r="B2797" t="s">
        <v>5277</v>
      </c>
      <c r="C2797" t="s">
        <v>5278</v>
      </c>
      <c r="D2797" s="1">
        <v>36191</v>
      </c>
      <c r="E2797" s="1">
        <v>41851</v>
      </c>
      <c r="F2797" s="2">
        <f t="shared" si="43"/>
        <v>3002</v>
      </c>
    </row>
    <row r="2798" spans="1:6" x14ac:dyDescent="0.25">
      <c r="A2798">
        <v>76087</v>
      </c>
      <c r="B2798" t="s">
        <v>5279</v>
      </c>
      <c r="C2798" t="s">
        <v>5280</v>
      </c>
      <c r="D2798" s="1">
        <v>27790</v>
      </c>
      <c r="E2798" s="1">
        <v>41851</v>
      </c>
      <c r="F2798" s="2">
        <f t="shared" si="43"/>
        <v>7418</v>
      </c>
    </row>
    <row r="2799" spans="1:6" x14ac:dyDescent="0.25">
      <c r="A2799">
        <v>76088</v>
      </c>
      <c r="B2799" t="s">
        <v>5281</v>
      </c>
      <c r="C2799" t="s">
        <v>5282</v>
      </c>
      <c r="D2799" s="1">
        <v>32539</v>
      </c>
      <c r="E2799" s="1">
        <v>41851</v>
      </c>
      <c r="F2799" s="2">
        <f t="shared" si="43"/>
        <v>4922</v>
      </c>
    </row>
    <row r="2800" spans="1:6" x14ac:dyDescent="0.25">
      <c r="A2800">
        <v>76089</v>
      </c>
      <c r="B2800" t="s">
        <v>5283</v>
      </c>
      <c r="C2800" t="s">
        <v>5284</v>
      </c>
      <c r="D2800" s="1">
        <v>32539</v>
      </c>
      <c r="E2800" s="1">
        <v>41851</v>
      </c>
      <c r="F2800" s="2">
        <f t="shared" si="43"/>
        <v>4922</v>
      </c>
    </row>
    <row r="2801" spans="1:6" x14ac:dyDescent="0.25">
      <c r="A2801">
        <v>76090</v>
      </c>
      <c r="B2801" t="s">
        <v>5285</v>
      </c>
      <c r="C2801" t="s">
        <v>5286</v>
      </c>
      <c r="D2801" s="1">
        <v>35826</v>
      </c>
      <c r="E2801" s="1">
        <v>41851</v>
      </c>
      <c r="F2801" s="2">
        <f t="shared" si="43"/>
        <v>3194</v>
      </c>
    </row>
    <row r="2802" spans="1:6" x14ac:dyDescent="0.25">
      <c r="A2802">
        <v>76091</v>
      </c>
      <c r="B2802" t="s">
        <v>5287</v>
      </c>
      <c r="C2802" t="s">
        <v>5288</v>
      </c>
      <c r="D2802" s="1">
        <v>28306</v>
      </c>
      <c r="E2802" s="1">
        <v>41851</v>
      </c>
      <c r="F2802" s="2">
        <f t="shared" si="43"/>
        <v>7146</v>
      </c>
    </row>
    <row r="2803" spans="1:6" x14ac:dyDescent="0.25">
      <c r="A2803">
        <v>76092</v>
      </c>
      <c r="B2803" t="s">
        <v>5289</v>
      </c>
      <c r="C2803" t="s">
        <v>5290</v>
      </c>
      <c r="D2803" s="1">
        <v>28306</v>
      </c>
      <c r="E2803" s="1">
        <v>41851</v>
      </c>
      <c r="F2803" s="2">
        <f t="shared" si="43"/>
        <v>7146</v>
      </c>
    </row>
    <row r="2804" spans="1:6" x14ac:dyDescent="0.25">
      <c r="A2804">
        <v>76093</v>
      </c>
      <c r="B2804" t="s">
        <v>5291</v>
      </c>
      <c r="C2804" t="s">
        <v>5292</v>
      </c>
      <c r="D2804" s="1">
        <v>33816</v>
      </c>
      <c r="E2804" s="1">
        <v>41851</v>
      </c>
      <c r="F2804" s="2">
        <f t="shared" si="43"/>
        <v>4250</v>
      </c>
    </row>
    <row r="2805" spans="1:6" x14ac:dyDescent="0.25">
      <c r="A2805">
        <v>76094</v>
      </c>
      <c r="B2805" t="s">
        <v>5293</v>
      </c>
      <c r="C2805" t="s">
        <v>5294</v>
      </c>
      <c r="D2805" s="1">
        <v>28306</v>
      </c>
      <c r="E2805" s="1">
        <v>41851</v>
      </c>
      <c r="F2805" s="2">
        <f t="shared" si="43"/>
        <v>7146</v>
      </c>
    </row>
    <row r="2806" spans="1:6" x14ac:dyDescent="0.25">
      <c r="A2806">
        <v>76095</v>
      </c>
      <c r="B2806" t="s">
        <v>5295</v>
      </c>
      <c r="C2806" t="s">
        <v>5296</v>
      </c>
      <c r="D2806" s="1">
        <v>32993</v>
      </c>
      <c r="E2806" s="1">
        <v>41851</v>
      </c>
      <c r="F2806" s="2">
        <f t="shared" si="43"/>
        <v>4682</v>
      </c>
    </row>
    <row r="2807" spans="1:6" x14ac:dyDescent="0.25">
      <c r="A2807">
        <v>76096</v>
      </c>
      <c r="B2807" t="s">
        <v>5297</v>
      </c>
      <c r="C2807" t="s">
        <v>5298</v>
      </c>
      <c r="D2807" s="1">
        <v>36556</v>
      </c>
      <c r="E2807" s="1">
        <v>41882</v>
      </c>
      <c r="F2807" s="2">
        <f t="shared" si="43"/>
        <v>2826</v>
      </c>
    </row>
    <row r="2808" spans="1:6" x14ac:dyDescent="0.25">
      <c r="A2808">
        <v>76097</v>
      </c>
      <c r="B2808" t="s">
        <v>5299</v>
      </c>
      <c r="C2808" t="s">
        <v>5300</v>
      </c>
      <c r="D2808" s="1">
        <v>36556</v>
      </c>
      <c r="E2808" s="1">
        <v>41882</v>
      </c>
      <c r="F2808" s="2">
        <f t="shared" si="43"/>
        <v>2826</v>
      </c>
    </row>
    <row r="2809" spans="1:6" x14ac:dyDescent="0.25">
      <c r="A2809">
        <v>76098</v>
      </c>
      <c r="B2809" t="s">
        <v>5301</v>
      </c>
      <c r="C2809" t="s">
        <v>5302</v>
      </c>
      <c r="D2809" s="1">
        <v>36556</v>
      </c>
      <c r="E2809" s="1">
        <v>41882</v>
      </c>
      <c r="F2809" s="2">
        <f t="shared" si="43"/>
        <v>2826</v>
      </c>
    </row>
    <row r="2810" spans="1:6" x14ac:dyDescent="0.25">
      <c r="A2810">
        <v>76099</v>
      </c>
      <c r="B2810" t="s">
        <v>5303</v>
      </c>
      <c r="C2810" t="s">
        <v>5304</v>
      </c>
      <c r="D2810" s="1">
        <v>36556</v>
      </c>
      <c r="E2810" s="1">
        <v>41882</v>
      </c>
      <c r="F2810" s="2">
        <f t="shared" si="43"/>
        <v>2826</v>
      </c>
    </row>
    <row r="2811" spans="1:6" x14ac:dyDescent="0.25">
      <c r="A2811">
        <v>76100</v>
      </c>
      <c r="B2811" t="s">
        <v>5305</v>
      </c>
      <c r="C2811" t="s">
        <v>5306</v>
      </c>
      <c r="D2811" s="1">
        <v>36556</v>
      </c>
      <c r="E2811" s="1">
        <v>41882</v>
      </c>
      <c r="F2811" s="2">
        <f t="shared" si="43"/>
        <v>2826</v>
      </c>
    </row>
    <row r="2812" spans="1:6" x14ac:dyDescent="0.25">
      <c r="A2812">
        <v>76101</v>
      </c>
      <c r="B2812" t="s">
        <v>5307</v>
      </c>
      <c r="C2812" t="s">
        <v>5308</v>
      </c>
      <c r="D2812" s="1">
        <v>36556</v>
      </c>
      <c r="E2812" s="1">
        <v>41882</v>
      </c>
      <c r="F2812" s="2">
        <f t="shared" si="43"/>
        <v>2826</v>
      </c>
    </row>
    <row r="2813" spans="1:6" x14ac:dyDescent="0.25">
      <c r="A2813">
        <v>76102</v>
      </c>
      <c r="B2813" t="s">
        <v>5309</v>
      </c>
      <c r="C2813" t="s">
        <v>5310</v>
      </c>
      <c r="D2813" s="1">
        <v>36556</v>
      </c>
      <c r="E2813" s="1">
        <v>41882</v>
      </c>
      <c r="F2813" s="2">
        <f t="shared" si="43"/>
        <v>2826</v>
      </c>
    </row>
    <row r="2814" spans="1:6" x14ac:dyDescent="0.25">
      <c r="A2814">
        <v>76103</v>
      </c>
      <c r="B2814" t="s">
        <v>5311</v>
      </c>
      <c r="C2814" t="s">
        <v>5312</v>
      </c>
      <c r="D2814" s="1">
        <v>36556</v>
      </c>
      <c r="E2814" s="1">
        <v>41882</v>
      </c>
      <c r="F2814" s="2">
        <f t="shared" si="43"/>
        <v>2826</v>
      </c>
    </row>
    <row r="2815" spans="1:6" x14ac:dyDescent="0.25">
      <c r="A2815">
        <v>76104</v>
      </c>
      <c r="B2815" t="s">
        <v>5313</v>
      </c>
      <c r="C2815" t="s">
        <v>5314</v>
      </c>
      <c r="D2815" s="1">
        <v>36556</v>
      </c>
      <c r="E2815" s="1">
        <v>41882</v>
      </c>
      <c r="F2815" s="2">
        <f t="shared" si="43"/>
        <v>2826</v>
      </c>
    </row>
    <row r="2816" spans="1:6" x14ac:dyDescent="0.25">
      <c r="A2816">
        <v>76105</v>
      </c>
      <c r="B2816" t="s">
        <v>5315</v>
      </c>
      <c r="C2816" t="s">
        <v>5316</v>
      </c>
      <c r="D2816" s="1">
        <v>36556</v>
      </c>
      <c r="E2816" s="1">
        <v>41882</v>
      </c>
      <c r="F2816" s="2">
        <f t="shared" si="43"/>
        <v>2826</v>
      </c>
    </row>
    <row r="2817" spans="1:6" x14ac:dyDescent="0.25">
      <c r="A2817">
        <v>76106</v>
      </c>
      <c r="B2817" t="s">
        <v>5317</v>
      </c>
      <c r="C2817" t="s">
        <v>5318</v>
      </c>
      <c r="D2817" s="1">
        <v>36556</v>
      </c>
      <c r="E2817" s="1">
        <v>41882</v>
      </c>
      <c r="F2817" s="2">
        <f t="shared" si="43"/>
        <v>2826</v>
      </c>
    </row>
    <row r="2818" spans="1:6" x14ac:dyDescent="0.25">
      <c r="A2818">
        <v>76107</v>
      </c>
      <c r="B2818" t="s">
        <v>5319</v>
      </c>
      <c r="C2818" t="s">
        <v>5320</v>
      </c>
      <c r="D2818" s="1">
        <v>36799</v>
      </c>
      <c r="E2818" s="1">
        <v>41882</v>
      </c>
      <c r="F2818" s="2">
        <f t="shared" si="43"/>
        <v>2698</v>
      </c>
    </row>
    <row r="2819" spans="1:6" x14ac:dyDescent="0.25">
      <c r="A2819">
        <v>76108</v>
      </c>
      <c r="B2819" t="s">
        <v>5321</v>
      </c>
      <c r="C2819" t="s">
        <v>5322</v>
      </c>
      <c r="D2819" s="1">
        <v>36556</v>
      </c>
      <c r="E2819" s="1">
        <v>41882</v>
      </c>
      <c r="F2819" s="2">
        <f t="shared" si="43"/>
        <v>2826</v>
      </c>
    </row>
    <row r="2820" spans="1:6" x14ac:dyDescent="0.25">
      <c r="A2820">
        <v>76109</v>
      </c>
      <c r="B2820" t="s">
        <v>5323</v>
      </c>
      <c r="C2820" t="s">
        <v>5324</v>
      </c>
      <c r="D2820" s="1">
        <v>37256</v>
      </c>
      <c r="E2820" s="1">
        <v>41882</v>
      </c>
      <c r="F2820" s="2">
        <f t="shared" ref="F2820:F2883" si="44">LEN(C2820)</f>
        <v>2458</v>
      </c>
    </row>
    <row r="2821" spans="1:6" x14ac:dyDescent="0.25">
      <c r="A2821">
        <v>76110</v>
      </c>
      <c r="B2821" t="s">
        <v>5325</v>
      </c>
      <c r="C2821" t="s">
        <v>5326</v>
      </c>
      <c r="D2821" s="1">
        <v>36556</v>
      </c>
      <c r="E2821" s="1">
        <v>41882</v>
      </c>
      <c r="F2821" s="2">
        <f t="shared" si="44"/>
        <v>2826</v>
      </c>
    </row>
    <row r="2822" spans="1:6" x14ac:dyDescent="0.25">
      <c r="A2822">
        <v>76111</v>
      </c>
      <c r="B2822" t="s">
        <v>5327</v>
      </c>
      <c r="C2822" t="s">
        <v>5328</v>
      </c>
      <c r="D2822" s="1">
        <v>37134</v>
      </c>
      <c r="E2822" s="1">
        <v>41882</v>
      </c>
      <c r="F2822" s="2">
        <f t="shared" si="44"/>
        <v>2522</v>
      </c>
    </row>
    <row r="2823" spans="1:6" x14ac:dyDescent="0.25">
      <c r="A2823">
        <v>76112</v>
      </c>
      <c r="B2823" t="s">
        <v>5329</v>
      </c>
      <c r="C2823" t="s">
        <v>5330</v>
      </c>
      <c r="D2823" s="1">
        <v>36556</v>
      </c>
      <c r="E2823" s="1">
        <v>41882</v>
      </c>
      <c r="F2823" s="2">
        <f t="shared" si="44"/>
        <v>2826</v>
      </c>
    </row>
    <row r="2824" spans="1:6" x14ac:dyDescent="0.25">
      <c r="A2824">
        <v>76113</v>
      </c>
      <c r="B2824" t="s">
        <v>5331</v>
      </c>
      <c r="C2824" t="s">
        <v>5332</v>
      </c>
      <c r="D2824" s="1">
        <v>36556</v>
      </c>
      <c r="E2824" s="1">
        <v>41882</v>
      </c>
      <c r="F2824" s="2">
        <f t="shared" si="44"/>
        <v>2826</v>
      </c>
    </row>
    <row r="2825" spans="1:6" x14ac:dyDescent="0.25">
      <c r="A2825">
        <v>76114</v>
      </c>
      <c r="B2825" t="s">
        <v>5333</v>
      </c>
      <c r="C2825" t="s">
        <v>5334</v>
      </c>
      <c r="D2825" s="1">
        <v>36556</v>
      </c>
      <c r="E2825" s="1">
        <v>41882</v>
      </c>
      <c r="F2825" s="2">
        <f t="shared" si="44"/>
        <v>2826</v>
      </c>
    </row>
    <row r="2826" spans="1:6" x14ac:dyDescent="0.25">
      <c r="A2826">
        <v>76115</v>
      </c>
      <c r="B2826" t="s">
        <v>5335</v>
      </c>
      <c r="C2826" t="s">
        <v>5336</v>
      </c>
      <c r="D2826" s="1">
        <v>36556</v>
      </c>
      <c r="E2826" s="1">
        <v>41882</v>
      </c>
      <c r="F2826" s="2">
        <f t="shared" si="44"/>
        <v>2826</v>
      </c>
    </row>
    <row r="2827" spans="1:6" x14ac:dyDescent="0.25">
      <c r="A2827">
        <v>76116</v>
      </c>
      <c r="B2827" t="s">
        <v>5337</v>
      </c>
      <c r="C2827" t="s">
        <v>5338</v>
      </c>
      <c r="D2827" s="1">
        <v>36556</v>
      </c>
      <c r="E2827" s="1">
        <v>41882</v>
      </c>
      <c r="F2827" s="2">
        <f t="shared" si="44"/>
        <v>2826</v>
      </c>
    </row>
    <row r="2828" spans="1:6" x14ac:dyDescent="0.25">
      <c r="A2828">
        <v>76117</v>
      </c>
      <c r="B2828" t="s">
        <v>5339</v>
      </c>
      <c r="C2828" t="s">
        <v>5306</v>
      </c>
      <c r="D2828" s="1">
        <v>36556</v>
      </c>
      <c r="E2828" s="1">
        <v>41882</v>
      </c>
      <c r="F2828" s="2">
        <f t="shared" si="44"/>
        <v>2826</v>
      </c>
    </row>
    <row r="2829" spans="1:6" x14ac:dyDescent="0.25">
      <c r="A2829">
        <v>76118</v>
      </c>
      <c r="B2829" t="s">
        <v>5340</v>
      </c>
      <c r="C2829" t="s">
        <v>5341</v>
      </c>
      <c r="D2829" s="1">
        <v>36556</v>
      </c>
      <c r="E2829" s="1">
        <v>41882</v>
      </c>
      <c r="F2829" s="2">
        <f t="shared" si="44"/>
        <v>2826</v>
      </c>
    </row>
    <row r="2830" spans="1:6" x14ac:dyDescent="0.25">
      <c r="A2830">
        <v>76119</v>
      </c>
      <c r="B2830" t="s">
        <v>5342</v>
      </c>
      <c r="C2830" t="s">
        <v>5343</v>
      </c>
      <c r="D2830" s="1">
        <v>36556</v>
      </c>
      <c r="E2830" s="1">
        <v>41851</v>
      </c>
      <c r="F2830" s="2">
        <f t="shared" si="44"/>
        <v>2810</v>
      </c>
    </row>
    <row r="2831" spans="1:6" x14ac:dyDescent="0.25">
      <c r="A2831">
        <v>76120</v>
      </c>
      <c r="B2831" t="s">
        <v>5344</v>
      </c>
      <c r="C2831" t="s">
        <v>5345</v>
      </c>
      <c r="D2831" s="1">
        <v>36556</v>
      </c>
      <c r="E2831" s="1">
        <v>41882</v>
      </c>
      <c r="F2831" s="2">
        <f t="shared" si="44"/>
        <v>2826</v>
      </c>
    </row>
    <row r="2832" spans="1:6" x14ac:dyDescent="0.25">
      <c r="A2832">
        <v>76121</v>
      </c>
      <c r="B2832" t="s">
        <v>5346</v>
      </c>
      <c r="C2832" t="s">
        <v>5347</v>
      </c>
      <c r="D2832" s="1">
        <v>36556</v>
      </c>
      <c r="E2832" s="1">
        <v>41882</v>
      </c>
      <c r="F2832" s="2">
        <f t="shared" si="44"/>
        <v>2826</v>
      </c>
    </row>
    <row r="2833" spans="1:6" x14ac:dyDescent="0.25">
      <c r="A2833">
        <v>76122</v>
      </c>
      <c r="B2833" t="s">
        <v>5348</v>
      </c>
      <c r="C2833" t="s">
        <v>5349</v>
      </c>
      <c r="D2833" s="1">
        <v>36556</v>
      </c>
      <c r="E2833" s="1">
        <v>41882</v>
      </c>
      <c r="F2833" s="2">
        <f t="shared" si="44"/>
        <v>2826</v>
      </c>
    </row>
    <row r="2834" spans="1:6" x14ac:dyDescent="0.25">
      <c r="A2834">
        <v>76123</v>
      </c>
      <c r="B2834" t="s">
        <v>5350</v>
      </c>
      <c r="C2834" t="s">
        <v>5351</v>
      </c>
      <c r="D2834" s="1">
        <v>36556</v>
      </c>
      <c r="E2834" s="1">
        <v>41882</v>
      </c>
      <c r="F2834" s="2">
        <f t="shared" si="44"/>
        <v>2826</v>
      </c>
    </row>
    <row r="2835" spans="1:6" x14ac:dyDescent="0.25">
      <c r="A2835">
        <v>76124</v>
      </c>
      <c r="B2835" t="s">
        <v>5352</v>
      </c>
      <c r="C2835" t="s">
        <v>5353</v>
      </c>
      <c r="D2835" s="1">
        <v>36556</v>
      </c>
      <c r="E2835" s="1">
        <v>41882</v>
      </c>
      <c r="F2835" s="2">
        <f t="shared" si="44"/>
        <v>2826</v>
      </c>
    </row>
    <row r="2836" spans="1:6" x14ac:dyDescent="0.25">
      <c r="A2836">
        <v>76125</v>
      </c>
      <c r="B2836" t="s">
        <v>5354</v>
      </c>
      <c r="C2836" t="s">
        <v>5355</v>
      </c>
      <c r="D2836" s="1">
        <v>36556</v>
      </c>
      <c r="E2836" s="1">
        <v>41882</v>
      </c>
      <c r="F2836" s="2">
        <f t="shared" si="44"/>
        <v>2826</v>
      </c>
    </row>
    <row r="2837" spans="1:6" x14ac:dyDescent="0.25">
      <c r="A2837">
        <v>76126</v>
      </c>
      <c r="B2837" t="s">
        <v>5356</v>
      </c>
      <c r="C2837" t="s">
        <v>5357</v>
      </c>
      <c r="D2837" s="1">
        <v>36556</v>
      </c>
      <c r="E2837" s="1">
        <v>41882</v>
      </c>
      <c r="F2837" s="2">
        <f t="shared" si="44"/>
        <v>2826</v>
      </c>
    </row>
    <row r="2838" spans="1:6" x14ac:dyDescent="0.25">
      <c r="A2838">
        <v>76127</v>
      </c>
      <c r="B2838" t="s">
        <v>5358</v>
      </c>
      <c r="C2838" t="s">
        <v>5359</v>
      </c>
      <c r="D2838" s="1">
        <v>36556</v>
      </c>
      <c r="E2838" s="1">
        <v>41882</v>
      </c>
      <c r="F2838" s="2">
        <f t="shared" si="44"/>
        <v>2826</v>
      </c>
    </row>
    <row r="2839" spans="1:6" x14ac:dyDescent="0.25">
      <c r="A2839">
        <v>76128</v>
      </c>
      <c r="B2839" t="s">
        <v>5360</v>
      </c>
      <c r="C2839" t="s">
        <v>5361</v>
      </c>
      <c r="D2839" s="1">
        <v>36556</v>
      </c>
      <c r="E2839" s="1">
        <v>41851</v>
      </c>
      <c r="F2839" s="2">
        <f t="shared" si="44"/>
        <v>2810</v>
      </c>
    </row>
    <row r="2840" spans="1:6" x14ac:dyDescent="0.25">
      <c r="A2840">
        <v>76129</v>
      </c>
      <c r="B2840" t="s">
        <v>5362</v>
      </c>
      <c r="C2840" t="s">
        <v>5363</v>
      </c>
      <c r="D2840" s="1">
        <v>37376</v>
      </c>
      <c r="E2840" s="1">
        <v>41882</v>
      </c>
      <c r="F2840" s="2">
        <f t="shared" si="44"/>
        <v>2394</v>
      </c>
    </row>
    <row r="2841" spans="1:6" x14ac:dyDescent="0.25">
      <c r="A2841">
        <v>76130</v>
      </c>
      <c r="B2841" t="s">
        <v>5364</v>
      </c>
      <c r="C2841" t="s">
        <v>5365</v>
      </c>
      <c r="D2841" s="1">
        <v>37376</v>
      </c>
      <c r="E2841" s="1">
        <v>41851</v>
      </c>
      <c r="F2841" s="2">
        <f t="shared" si="44"/>
        <v>2378</v>
      </c>
    </row>
    <row r="2842" spans="1:6" x14ac:dyDescent="0.25">
      <c r="A2842">
        <v>76131</v>
      </c>
      <c r="B2842" t="s">
        <v>5366</v>
      </c>
      <c r="C2842" t="s">
        <v>5367</v>
      </c>
      <c r="D2842" s="1">
        <v>36556</v>
      </c>
      <c r="E2842" s="1">
        <v>41882</v>
      </c>
      <c r="F2842" s="2">
        <f t="shared" si="44"/>
        <v>2826</v>
      </c>
    </row>
    <row r="2843" spans="1:6" x14ac:dyDescent="0.25">
      <c r="A2843">
        <v>76132</v>
      </c>
      <c r="B2843" t="s">
        <v>5368</v>
      </c>
      <c r="C2843" t="s">
        <v>5369</v>
      </c>
      <c r="D2843" s="1">
        <v>36556</v>
      </c>
      <c r="E2843" s="1">
        <v>41882</v>
      </c>
      <c r="F2843" s="2">
        <f t="shared" si="44"/>
        <v>2826</v>
      </c>
    </row>
    <row r="2844" spans="1:6" x14ac:dyDescent="0.25">
      <c r="A2844">
        <v>76133</v>
      </c>
      <c r="B2844" t="s">
        <v>5370</v>
      </c>
      <c r="C2844" t="s">
        <v>5371</v>
      </c>
      <c r="D2844" s="1">
        <v>37072</v>
      </c>
      <c r="E2844" s="1">
        <v>41882</v>
      </c>
      <c r="F2844" s="2">
        <f t="shared" si="44"/>
        <v>2554</v>
      </c>
    </row>
    <row r="2845" spans="1:6" x14ac:dyDescent="0.25">
      <c r="A2845">
        <v>76134</v>
      </c>
      <c r="B2845" t="s">
        <v>5372</v>
      </c>
      <c r="C2845" t="s">
        <v>5373</v>
      </c>
      <c r="D2845" s="1">
        <v>36556</v>
      </c>
      <c r="E2845" s="1">
        <v>41882</v>
      </c>
      <c r="F2845" s="2">
        <f t="shared" si="44"/>
        <v>2826</v>
      </c>
    </row>
    <row r="2846" spans="1:6" x14ac:dyDescent="0.25">
      <c r="A2846">
        <v>76135</v>
      </c>
      <c r="B2846" t="s">
        <v>5374</v>
      </c>
      <c r="C2846" t="s">
        <v>5375</v>
      </c>
      <c r="D2846" s="1">
        <v>40421</v>
      </c>
      <c r="E2846" s="1">
        <v>41851</v>
      </c>
      <c r="F2846" s="2">
        <f t="shared" si="44"/>
        <v>778</v>
      </c>
    </row>
    <row r="2847" spans="1:6" x14ac:dyDescent="0.25">
      <c r="A2847">
        <v>76136</v>
      </c>
      <c r="B2847" t="s">
        <v>5376</v>
      </c>
      <c r="C2847" t="s">
        <v>5377</v>
      </c>
      <c r="D2847" s="1">
        <v>36556</v>
      </c>
      <c r="E2847" s="1">
        <v>41882</v>
      </c>
      <c r="F2847" s="2">
        <f t="shared" si="44"/>
        <v>2826</v>
      </c>
    </row>
    <row r="2848" spans="1:6" x14ac:dyDescent="0.25">
      <c r="A2848">
        <v>76137</v>
      </c>
      <c r="B2848" t="s">
        <v>5378</v>
      </c>
      <c r="C2848" t="s">
        <v>5379</v>
      </c>
      <c r="D2848" s="1">
        <v>36556</v>
      </c>
      <c r="E2848" s="1">
        <v>41882</v>
      </c>
      <c r="F2848" s="2">
        <f t="shared" si="44"/>
        <v>2826</v>
      </c>
    </row>
    <row r="2849" spans="1:6" x14ac:dyDescent="0.25">
      <c r="A2849">
        <v>76138</v>
      </c>
      <c r="B2849" t="s">
        <v>5380</v>
      </c>
      <c r="C2849" t="s">
        <v>5381</v>
      </c>
      <c r="D2849" s="1">
        <v>36556</v>
      </c>
      <c r="E2849" s="1">
        <v>41882</v>
      </c>
      <c r="F2849" s="2">
        <f t="shared" si="44"/>
        <v>2826</v>
      </c>
    </row>
    <row r="2850" spans="1:6" x14ac:dyDescent="0.25">
      <c r="A2850">
        <v>76139</v>
      </c>
      <c r="B2850" t="s">
        <v>5382</v>
      </c>
      <c r="C2850" t="s">
        <v>5383</v>
      </c>
      <c r="D2850" s="1">
        <v>36556</v>
      </c>
      <c r="E2850" s="1">
        <v>41882</v>
      </c>
      <c r="F2850" s="2">
        <f t="shared" si="44"/>
        <v>2826</v>
      </c>
    </row>
    <row r="2851" spans="1:6" x14ac:dyDescent="0.25">
      <c r="A2851">
        <v>76140</v>
      </c>
      <c r="B2851" t="s">
        <v>5384</v>
      </c>
      <c r="C2851" t="s">
        <v>5385</v>
      </c>
      <c r="D2851" s="1">
        <v>36556</v>
      </c>
      <c r="E2851" s="1">
        <v>41882</v>
      </c>
      <c r="F2851" s="2">
        <f t="shared" si="44"/>
        <v>2826</v>
      </c>
    </row>
    <row r="2852" spans="1:6" x14ac:dyDescent="0.25">
      <c r="A2852">
        <v>76141</v>
      </c>
      <c r="B2852" t="s">
        <v>5386</v>
      </c>
      <c r="C2852" t="s">
        <v>5387</v>
      </c>
      <c r="D2852" s="1">
        <v>36556</v>
      </c>
      <c r="E2852" s="1">
        <v>41851</v>
      </c>
      <c r="F2852" s="2">
        <f t="shared" si="44"/>
        <v>2810</v>
      </c>
    </row>
    <row r="2853" spans="1:6" x14ac:dyDescent="0.25">
      <c r="A2853">
        <v>76142</v>
      </c>
      <c r="B2853" t="s">
        <v>5388</v>
      </c>
      <c r="C2853" t="s">
        <v>5389</v>
      </c>
      <c r="D2853" s="1">
        <v>36556</v>
      </c>
      <c r="E2853" s="1">
        <v>41882</v>
      </c>
      <c r="F2853" s="2">
        <f t="shared" si="44"/>
        <v>2826</v>
      </c>
    </row>
    <row r="2854" spans="1:6" x14ac:dyDescent="0.25">
      <c r="A2854">
        <v>76143</v>
      </c>
      <c r="B2854" t="s">
        <v>5390</v>
      </c>
      <c r="C2854" t="s">
        <v>5391</v>
      </c>
      <c r="D2854" s="1">
        <v>37955</v>
      </c>
      <c r="E2854" s="1">
        <v>41882</v>
      </c>
      <c r="F2854" s="2">
        <f t="shared" si="44"/>
        <v>2090</v>
      </c>
    </row>
    <row r="2855" spans="1:6" x14ac:dyDescent="0.25">
      <c r="A2855">
        <v>76144</v>
      </c>
      <c r="B2855" t="s">
        <v>5392</v>
      </c>
      <c r="C2855" t="s">
        <v>5393</v>
      </c>
      <c r="D2855" s="1">
        <v>36556</v>
      </c>
      <c r="E2855" s="1">
        <v>41882</v>
      </c>
      <c r="F2855" s="2">
        <f t="shared" si="44"/>
        <v>2826</v>
      </c>
    </row>
    <row r="2856" spans="1:6" x14ac:dyDescent="0.25">
      <c r="A2856">
        <v>76145</v>
      </c>
      <c r="B2856" t="s">
        <v>5394</v>
      </c>
      <c r="C2856" t="s">
        <v>5395</v>
      </c>
      <c r="D2856" s="1">
        <v>36556</v>
      </c>
      <c r="E2856" s="1">
        <v>41882</v>
      </c>
      <c r="F2856" s="2">
        <f t="shared" si="44"/>
        <v>2826</v>
      </c>
    </row>
    <row r="2857" spans="1:6" x14ac:dyDescent="0.25">
      <c r="A2857">
        <v>76146</v>
      </c>
      <c r="B2857" t="s">
        <v>5396</v>
      </c>
      <c r="C2857" t="s">
        <v>5397</v>
      </c>
      <c r="D2857" s="1">
        <v>36556</v>
      </c>
      <c r="E2857" s="1">
        <v>41882</v>
      </c>
      <c r="F2857" s="2">
        <f t="shared" si="44"/>
        <v>2826</v>
      </c>
    </row>
    <row r="2858" spans="1:6" x14ac:dyDescent="0.25">
      <c r="A2858">
        <v>76147</v>
      </c>
      <c r="B2858" t="s">
        <v>5398</v>
      </c>
      <c r="C2858" t="s">
        <v>5399</v>
      </c>
      <c r="D2858" s="1">
        <v>36677</v>
      </c>
      <c r="E2858" s="1">
        <v>41882</v>
      </c>
      <c r="F2858" s="2">
        <f t="shared" si="44"/>
        <v>2762</v>
      </c>
    </row>
    <row r="2859" spans="1:6" x14ac:dyDescent="0.25">
      <c r="A2859">
        <v>76148</v>
      </c>
      <c r="B2859" t="s">
        <v>5400</v>
      </c>
      <c r="C2859" t="s">
        <v>5401</v>
      </c>
      <c r="D2859" s="1">
        <v>37134</v>
      </c>
      <c r="E2859" s="1">
        <v>41882</v>
      </c>
      <c r="F2859" s="2">
        <f t="shared" si="44"/>
        <v>2522</v>
      </c>
    </row>
    <row r="2860" spans="1:6" x14ac:dyDescent="0.25">
      <c r="A2860">
        <v>76149</v>
      </c>
      <c r="B2860" t="s">
        <v>5402</v>
      </c>
      <c r="C2860" t="s">
        <v>5403</v>
      </c>
      <c r="D2860" s="1">
        <v>36556</v>
      </c>
      <c r="E2860" s="1">
        <v>41882</v>
      </c>
      <c r="F2860" s="2">
        <f t="shared" si="44"/>
        <v>2826</v>
      </c>
    </row>
    <row r="2861" spans="1:6" x14ac:dyDescent="0.25">
      <c r="A2861">
        <v>76150</v>
      </c>
      <c r="B2861" t="s">
        <v>5404</v>
      </c>
      <c r="C2861" t="s">
        <v>5405</v>
      </c>
      <c r="D2861" s="1">
        <v>36556</v>
      </c>
      <c r="E2861" s="1">
        <v>41882</v>
      </c>
      <c r="F2861" s="2">
        <f t="shared" si="44"/>
        <v>2826</v>
      </c>
    </row>
    <row r="2862" spans="1:6" x14ac:dyDescent="0.25">
      <c r="A2862">
        <v>76151</v>
      </c>
      <c r="B2862" t="s">
        <v>5406</v>
      </c>
      <c r="C2862" t="s">
        <v>5407</v>
      </c>
      <c r="D2862" s="1">
        <v>36556</v>
      </c>
      <c r="E2862" s="1">
        <v>41882</v>
      </c>
      <c r="F2862" s="2">
        <f t="shared" si="44"/>
        <v>2826</v>
      </c>
    </row>
    <row r="2863" spans="1:6" x14ac:dyDescent="0.25">
      <c r="A2863">
        <v>76152</v>
      </c>
      <c r="B2863" t="s">
        <v>5408</v>
      </c>
      <c r="C2863" t="s">
        <v>5409</v>
      </c>
      <c r="D2863" s="1">
        <v>37256</v>
      </c>
      <c r="E2863" s="1">
        <v>41882</v>
      </c>
      <c r="F2863" s="2">
        <f t="shared" si="44"/>
        <v>2458</v>
      </c>
    </row>
    <row r="2864" spans="1:6" x14ac:dyDescent="0.25">
      <c r="A2864">
        <v>76153</v>
      </c>
      <c r="B2864" t="s">
        <v>5410</v>
      </c>
      <c r="C2864" t="s">
        <v>5411</v>
      </c>
      <c r="D2864" s="1">
        <v>36556</v>
      </c>
      <c r="E2864" s="1">
        <v>41882</v>
      </c>
      <c r="F2864" s="2">
        <f t="shared" si="44"/>
        <v>2826</v>
      </c>
    </row>
    <row r="2865" spans="1:6" x14ac:dyDescent="0.25">
      <c r="A2865">
        <v>76154</v>
      </c>
      <c r="B2865" t="s">
        <v>5412</v>
      </c>
      <c r="C2865" t="s">
        <v>5413</v>
      </c>
      <c r="D2865" s="1">
        <v>36556</v>
      </c>
      <c r="E2865" s="1">
        <v>41882</v>
      </c>
      <c r="F2865" s="2">
        <f t="shared" si="44"/>
        <v>2826</v>
      </c>
    </row>
    <row r="2866" spans="1:6" x14ac:dyDescent="0.25">
      <c r="A2866">
        <v>76155</v>
      </c>
      <c r="B2866" t="s">
        <v>5414</v>
      </c>
      <c r="C2866" t="s">
        <v>5415</v>
      </c>
      <c r="D2866" s="1">
        <v>36556</v>
      </c>
      <c r="E2866" s="1">
        <v>41851</v>
      </c>
      <c r="F2866" s="2">
        <f t="shared" si="44"/>
        <v>2810</v>
      </c>
    </row>
    <row r="2867" spans="1:6" x14ac:dyDescent="0.25">
      <c r="A2867">
        <v>76156</v>
      </c>
      <c r="B2867" t="s">
        <v>5416</v>
      </c>
      <c r="C2867" t="s">
        <v>5417</v>
      </c>
      <c r="D2867" s="1">
        <v>37772</v>
      </c>
      <c r="E2867" s="1">
        <v>41882</v>
      </c>
      <c r="F2867" s="2">
        <f t="shared" si="44"/>
        <v>2186</v>
      </c>
    </row>
    <row r="2868" spans="1:6" x14ac:dyDescent="0.25">
      <c r="A2868">
        <v>76157</v>
      </c>
      <c r="B2868" t="s">
        <v>5418</v>
      </c>
      <c r="C2868" t="s">
        <v>5419</v>
      </c>
      <c r="D2868" s="1">
        <v>36556</v>
      </c>
      <c r="E2868" s="1">
        <v>41882</v>
      </c>
      <c r="F2868" s="2">
        <f t="shared" si="44"/>
        <v>2826</v>
      </c>
    </row>
    <row r="2869" spans="1:6" x14ac:dyDescent="0.25">
      <c r="A2869">
        <v>76158</v>
      </c>
      <c r="B2869" t="s">
        <v>5420</v>
      </c>
      <c r="C2869" t="s">
        <v>5421</v>
      </c>
      <c r="D2869" s="1">
        <v>36556</v>
      </c>
      <c r="E2869" s="1">
        <v>41882</v>
      </c>
      <c r="F2869" s="2">
        <f t="shared" si="44"/>
        <v>2826</v>
      </c>
    </row>
    <row r="2870" spans="1:6" x14ac:dyDescent="0.25">
      <c r="A2870">
        <v>76159</v>
      </c>
      <c r="B2870" t="s">
        <v>5422</v>
      </c>
      <c r="C2870" t="s">
        <v>5423</v>
      </c>
      <c r="D2870" s="1">
        <v>36556</v>
      </c>
      <c r="E2870" s="1">
        <v>41882</v>
      </c>
      <c r="F2870" s="2">
        <f t="shared" si="44"/>
        <v>2826</v>
      </c>
    </row>
    <row r="2871" spans="1:6" x14ac:dyDescent="0.25">
      <c r="A2871">
        <v>76160</v>
      </c>
      <c r="B2871" t="s">
        <v>5424</v>
      </c>
      <c r="C2871" t="s">
        <v>5425</v>
      </c>
      <c r="D2871" s="1">
        <v>36556</v>
      </c>
      <c r="E2871" s="1">
        <v>41882</v>
      </c>
      <c r="F2871" s="2">
        <f t="shared" si="44"/>
        <v>2826</v>
      </c>
    </row>
    <row r="2872" spans="1:6" x14ac:dyDescent="0.25">
      <c r="A2872">
        <v>76161</v>
      </c>
      <c r="B2872" t="s">
        <v>5426</v>
      </c>
      <c r="C2872" t="s">
        <v>5427</v>
      </c>
      <c r="D2872" s="1">
        <v>36556</v>
      </c>
      <c r="E2872" s="1">
        <v>41882</v>
      </c>
      <c r="F2872" s="2">
        <f t="shared" si="44"/>
        <v>2826</v>
      </c>
    </row>
    <row r="2873" spans="1:6" x14ac:dyDescent="0.25">
      <c r="A2873">
        <v>76162</v>
      </c>
      <c r="B2873" t="s">
        <v>5428</v>
      </c>
      <c r="C2873" t="s">
        <v>5429</v>
      </c>
      <c r="D2873" s="1">
        <v>36556</v>
      </c>
      <c r="E2873" s="1">
        <v>41882</v>
      </c>
      <c r="F2873" s="2">
        <f t="shared" si="44"/>
        <v>2826</v>
      </c>
    </row>
    <row r="2874" spans="1:6" x14ac:dyDescent="0.25">
      <c r="A2874">
        <v>76163</v>
      </c>
      <c r="B2874" t="s">
        <v>5430</v>
      </c>
      <c r="C2874" t="s">
        <v>5431</v>
      </c>
      <c r="D2874" s="1">
        <v>37772</v>
      </c>
      <c r="E2874" s="1">
        <v>41851</v>
      </c>
      <c r="F2874" s="2">
        <f t="shared" si="44"/>
        <v>2170</v>
      </c>
    </row>
    <row r="2875" spans="1:6" x14ac:dyDescent="0.25">
      <c r="A2875">
        <v>76164</v>
      </c>
      <c r="B2875" t="s">
        <v>5432</v>
      </c>
      <c r="C2875" t="s">
        <v>5433</v>
      </c>
      <c r="D2875" s="1">
        <v>36556</v>
      </c>
      <c r="E2875" s="1">
        <v>41882</v>
      </c>
      <c r="F2875" s="2">
        <f t="shared" si="44"/>
        <v>2826</v>
      </c>
    </row>
    <row r="2876" spans="1:6" x14ac:dyDescent="0.25">
      <c r="A2876">
        <v>76165</v>
      </c>
      <c r="B2876" t="s">
        <v>5434</v>
      </c>
      <c r="C2876" t="s">
        <v>5435</v>
      </c>
      <c r="D2876" s="1">
        <v>36556</v>
      </c>
      <c r="E2876" s="1">
        <v>41882</v>
      </c>
      <c r="F2876" s="2">
        <f t="shared" si="44"/>
        <v>2826</v>
      </c>
    </row>
    <row r="2877" spans="1:6" x14ac:dyDescent="0.25">
      <c r="A2877">
        <v>76166</v>
      </c>
      <c r="B2877" t="s">
        <v>5436</v>
      </c>
      <c r="C2877" t="s">
        <v>5437</v>
      </c>
      <c r="D2877" s="1">
        <v>36556</v>
      </c>
      <c r="E2877" s="1">
        <v>41882</v>
      </c>
      <c r="F2877" s="2">
        <f t="shared" si="44"/>
        <v>2826</v>
      </c>
    </row>
    <row r="2878" spans="1:6" x14ac:dyDescent="0.25">
      <c r="A2878">
        <v>76167</v>
      </c>
      <c r="B2878" t="s">
        <v>5438</v>
      </c>
      <c r="C2878" t="s">
        <v>5439</v>
      </c>
      <c r="D2878" s="1">
        <v>36556</v>
      </c>
      <c r="E2878" s="1">
        <v>41851</v>
      </c>
      <c r="F2878" s="2">
        <f t="shared" si="44"/>
        <v>2810</v>
      </c>
    </row>
    <row r="2879" spans="1:6" x14ac:dyDescent="0.25">
      <c r="A2879">
        <v>76168</v>
      </c>
      <c r="B2879" t="s">
        <v>5440</v>
      </c>
      <c r="C2879" t="s">
        <v>5441</v>
      </c>
      <c r="D2879" s="1">
        <v>36556</v>
      </c>
      <c r="E2879" s="1">
        <v>41882</v>
      </c>
      <c r="F2879" s="2">
        <f t="shared" si="44"/>
        <v>2826</v>
      </c>
    </row>
    <row r="2880" spans="1:6" x14ac:dyDescent="0.25">
      <c r="A2880">
        <v>76169</v>
      </c>
      <c r="B2880" t="s">
        <v>5442</v>
      </c>
      <c r="C2880" t="s">
        <v>5443</v>
      </c>
      <c r="D2880" s="1">
        <v>36950</v>
      </c>
      <c r="E2880" s="1">
        <v>41882</v>
      </c>
      <c r="F2880" s="2">
        <f t="shared" si="44"/>
        <v>2618</v>
      </c>
    </row>
    <row r="2881" spans="1:6" x14ac:dyDescent="0.25">
      <c r="A2881">
        <v>76170</v>
      </c>
      <c r="B2881" t="s">
        <v>5444</v>
      </c>
      <c r="C2881" t="s">
        <v>5445</v>
      </c>
      <c r="D2881" s="1">
        <v>36556</v>
      </c>
      <c r="E2881" s="1">
        <v>41882</v>
      </c>
      <c r="F2881" s="2">
        <f t="shared" si="44"/>
        <v>2826</v>
      </c>
    </row>
    <row r="2882" spans="1:6" x14ac:dyDescent="0.25">
      <c r="A2882">
        <v>76171</v>
      </c>
      <c r="B2882" t="s">
        <v>5446</v>
      </c>
      <c r="C2882" t="s">
        <v>5447</v>
      </c>
      <c r="D2882" s="1">
        <v>38321</v>
      </c>
      <c r="E2882" s="1">
        <v>41882</v>
      </c>
      <c r="F2882" s="2">
        <f t="shared" si="44"/>
        <v>1898</v>
      </c>
    </row>
    <row r="2883" spans="1:6" x14ac:dyDescent="0.25">
      <c r="A2883">
        <v>76172</v>
      </c>
      <c r="B2883" t="s">
        <v>5448</v>
      </c>
      <c r="C2883" t="s">
        <v>5449</v>
      </c>
      <c r="D2883" s="1">
        <v>36556</v>
      </c>
      <c r="E2883" s="1">
        <v>41882</v>
      </c>
      <c r="F2883" s="2">
        <f t="shared" si="44"/>
        <v>2826</v>
      </c>
    </row>
    <row r="2884" spans="1:6" x14ac:dyDescent="0.25">
      <c r="A2884">
        <v>76173</v>
      </c>
      <c r="B2884" t="s">
        <v>5450</v>
      </c>
      <c r="C2884" t="s">
        <v>5451</v>
      </c>
      <c r="D2884" s="1">
        <v>36556</v>
      </c>
      <c r="E2884" s="1">
        <v>41882</v>
      </c>
      <c r="F2884" s="2">
        <f t="shared" ref="F2884:F2947" si="45">LEN(C2884)</f>
        <v>2826</v>
      </c>
    </row>
    <row r="2885" spans="1:6" x14ac:dyDescent="0.25">
      <c r="A2885">
        <v>76174</v>
      </c>
      <c r="B2885" t="s">
        <v>5452</v>
      </c>
      <c r="C2885" t="s">
        <v>5453</v>
      </c>
      <c r="D2885" s="1">
        <v>36556</v>
      </c>
      <c r="E2885" s="1">
        <v>41882</v>
      </c>
      <c r="F2885" s="2">
        <f t="shared" si="45"/>
        <v>2826</v>
      </c>
    </row>
    <row r="2886" spans="1:6" x14ac:dyDescent="0.25">
      <c r="A2886">
        <v>76175</v>
      </c>
      <c r="B2886" t="s">
        <v>5454</v>
      </c>
      <c r="C2886" t="s">
        <v>5455</v>
      </c>
      <c r="D2886" s="1">
        <v>36556</v>
      </c>
      <c r="E2886" s="1">
        <v>41882</v>
      </c>
      <c r="F2886" s="2">
        <f t="shared" si="45"/>
        <v>2826</v>
      </c>
    </row>
    <row r="2887" spans="1:6" x14ac:dyDescent="0.25">
      <c r="A2887">
        <v>76176</v>
      </c>
      <c r="B2887" t="s">
        <v>5456</v>
      </c>
      <c r="C2887" t="s">
        <v>5457</v>
      </c>
      <c r="D2887" s="1">
        <v>36556</v>
      </c>
      <c r="E2887" s="1">
        <v>41882</v>
      </c>
      <c r="F2887" s="2">
        <f t="shared" si="45"/>
        <v>2826</v>
      </c>
    </row>
    <row r="2888" spans="1:6" x14ac:dyDescent="0.25">
      <c r="A2888">
        <v>76177</v>
      </c>
      <c r="B2888" t="s">
        <v>5458</v>
      </c>
      <c r="C2888" t="s">
        <v>5459</v>
      </c>
      <c r="D2888" s="1">
        <v>36616</v>
      </c>
      <c r="E2888" s="1">
        <v>41851</v>
      </c>
      <c r="F2888" s="2">
        <f t="shared" si="45"/>
        <v>2778</v>
      </c>
    </row>
    <row r="2889" spans="1:6" x14ac:dyDescent="0.25">
      <c r="A2889">
        <v>76178</v>
      </c>
      <c r="B2889" t="s">
        <v>5460</v>
      </c>
      <c r="C2889" t="s">
        <v>5461</v>
      </c>
      <c r="D2889" s="1">
        <v>36556</v>
      </c>
      <c r="E2889" s="1">
        <v>41882</v>
      </c>
      <c r="F2889" s="2">
        <f t="shared" si="45"/>
        <v>2826</v>
      </c>
    </row>
    <row r="2890" spans="1:6" x14ac:dyDescent="0.25">
      <c r="A2890">
        <v>76179</v>
      </c>
      <c r="B2890" t="s">
        <v>5462</v>
      </c>
      <c r="C2890" t="s">
        <v>5463</v>
      </c>
      <c r="D2890" s="1">
        <v>36556</v>
      </c>
      <c r="E2890" s="1">
        <v>41882</v>
      </c>
      <c r="F2890" s="2">
        <f t="shared" si="45"/>
        <v>2826</v>
      </c>
    </row>
    <row r="2891" spans="1:6" x14ac:dyDescent="0.25">
      <c r="A2891">
        <v>76180</v>
      </c>
      <c r="B2891" t="s">
        <v>5464</v>
      </c>
      <c r="C2891" t="s">
        <v>5465</v>
      </c>
      <c r="D2891" s="1">
        <v>36556</v>
      </c>
      <c r="E2891" s="1">
        <v>41882</v>
      </c>
      <c r="F2891" s="2">
        <f t="shared" si="45"/>
        <v>2826</v>
      </c>
    </row>
    <row r="2892" spans="1:6" x14ac:dyDescent="0.25">
      <c r="A2892">
        <v>76181</v>
      </c>
      <c r="B2892" t="s">
        <v>5466</v>
      </c>
      <c r="C2892" t="s">
        <v>5467</v>
      </c>
      <c r="D2892" s="1">
        <v>36556</v>
      </c>
      <c r="E2892" s="1">
        <v>41882</v>
      </c>
      <c r="F2892" s="2">
        <f t="shared" si="45"/>
        <v>2826</v>
      </c>
    </row>
    <row r="2893" spans="1:6" x14ac:dyDescent="0.25">
      <c r="A2893">
        <v>76182</v>
      </c>
      <c r="B2893" t="s">
        <v>5468</v>
      </c>
      <c r="C2893" t="s">
        <v>5469</v>
      </c>
      <c r="D2893" s="1">
        <v>36556</v>
      </c>
      <c r="E2893" s="1">
        <v>41882</v>
      </c>
      <c r="F2893" s="2">
        <f t="shared" si="45"/>
        <v>2826</v>
      </c>
    </row>
    <row r="2894" spans="1:6" x14ac:dyDescent="0.25">
      <c r="A2894">
        <v>76183</v>
      </c>
      <c r="B2894" t="s">
        <v>5470</v>
      </c>
      <c r="C2894" t="s">
        <v>5471</v>
      </c>
      <c r="D2894" s="1">
        <v>36556</v>
      </c>
      <c r="E2894" s="1">
        <v>41882</v>
      </c>
      <c r="F2894" s="2">
        <f t="shared" si="45"/>
        <v>2826</v>
      </c>
    </row>
    <row r="2895" spans="1:6" x14ac:dyDescent="0.25">
      <c r="A2895">
        <v>76184</v>
      </c>
      <c r="B2895" t="s">
        <v>5472</v>
      </c>
      <c r="C2895" t="s">
        <v>5473</v>
      </c>
      <c r="D2895" s="1">
        <v>36556</v>
      </c>
      <c r="E2895" s="1">
        <v>41882</v>
      </c>
      <c r="F2895" s="2">
        <f t="shared" si="45"/>
        <v>2826</v>
      </c>
    </row>
    <row r="2896" spans="1:6" x14ac:dyDescent="0.25">
      <c r="A2896">
        <v>76185</v>
      </c>
      <c r="B2896" t="s">
        <v>5474</v>
      </c>
      <c r="C2896" t="s">
        <v>5475</v>
      </c>
      <c r="D2896" s="1">
        <v>36556</v>
      </c>
      <c r="E2896" s="1">
        <v>41882</v>
      </c>
      <c r="F2896" s="2">
        <f t="shared" si="45"/>
        <v>2826</v>
      </c>
    </row>
    <row r="2897" spans="1:6" x14ac:dyDescent="0.25">
      <c r="A2897">
        <v>76186</v>
      </c>
      <c r="B2897" t="s">
        <v>5476</v>
      </c>
      <c r="C2897" t="s">
        <v>5477</v>
      </c>
      <c r="D2897" s="1">
        <v>36556</v>
      </c>
      <c r="E2897" s="1">
        <v>41882</v>
      </c>
      <c r="F2897" s="2">
        <f t="shared" si="45"/>
        <v>2826</v>
      </c>
    </row>
    <row r="2898" spans="1:6" x14ac:dyDescent="0.25">
      <c r="A2898">
        <v>76187</v>
      </c>
      <c r="B2898" t="s">
        <v>5478</v>
      </c>
      <c r="C2898" t="s">
        <v>5479</v>
      </c>
      <c r="D2898" s="1">
        <v>36556</v>
      </c>
      <c r="E2898" s="1">
        <v>41882</v>
      </c>
      <c r="F2898" s="2">
        <f t="shared" si="45"/>
        <v>2826</v>
      </c>
    </row>
    <row r="2899" spans="1:6" x14ac:dyDescent="0.25">
      <c r="A2899">
        <v>76188</v>
      </c>
      <c r="B2899" t="s">
        <v>5480</v>
      </c>
      <c r="C2899" t="s">
        <v>5481</v>
      </c>
      <c r="D2899" s="1">
        <v>36556</v>
      </c>
      <c r="E2899" s="1">
        <v>41882</v>
      </c>
      <c r="F2899" s="2">
        <f t="shared" si="45"/>
        <v>2826</v>
      </c>
    </row>
    <row r="2900" spans="1:6" x14ac:dyDescent="0.25">
      <c r="A2900">
        <v>76189</v>
      </c>
      <c r="B2900" t="s">
        <v>5482</v>
      </c>
      <c r="C2900" t="s">
        <v>5483</v>
      </c>
      <c r="D2900" s="1">
        <v>36556</v>
      </c>
      <c r="E2900" s="1">
        <v>41882</v>
      </c>
      <c r="F2900" s="2">
        <f t="shared" si="45"/>
        <v>2826</v>
      </c>
    </row>
    <row r="2901" spans="1:6" x14ac:dyDescent="0.25">
      <c r="A2901">
        <v>76190</v>
      </c>
      <c r="B2901" t="s">
        <v>5484</v>
      </c>
      <c r="C2901" t="s">
        <v>5485</v>
      </c>
      <c r="D2901" s="1">
        <v>36556</v>
      </c>
      <c r="E2901" s="1">
        <v>41882</v>
      </c>
      <c r="F2901" s="2">
        <f t="shared" si="45"/>
        <v>2826</v>
      </c>
    </row>
    <row r="2902" spans="1:6" x14ac:dyDescent="0.25">
      <c r="A2902">
        <v>76191</v>
      </c>
      <c r="B2902" t="s">
        <v>5486</v>
      </c>
      <c r="C2902" t="s">
        <v>5487</v>
      </c>
      <c r="D2902" s="1">
        <v>36556</v>
      </c>
      <c r="E2902" s="1">
        <v>41882</v>
      </c>
      <c r="F2902" s="2">
        <f t="shared" si="45"/>
        <v>2826</v>
      </c>
    </row>
    <row r="2903" spans="1:6" x14ac:dyDescent="0.25">
      <c r="A2903">
        <v>76192</v>
      </c>
      <c r="B2903" t="s">
        <v>5488</v>
      </c>
      <c r="C2903" t="s">
        <v>5489</v>
      </c>
      <c r="D2903" s="1">
        <v>36830</v>
      </c>
      <c r="E2903" s="1">
        <v>41851</v>
      </c>
      <c r="F2903" s="2">
        <f t="shared" si="45"/>
        <v>2666</v>
      </c>
    </row>
    <row r="2904" spans="1:6" x14ac:dyDescent="0.25">
      <c r="A2904">
        <v>76193</v>
      </c>
      <c r="B2904" t="s">
        <v>5490</v>
      </c>
      <c r="C2904" t="s">
        <v>5491</v>
      </c>
      <c r="D2904" s="1">
        <v>36556</v>
      </c>
      <c r="E2904" s="1">
        <v>41851</v>
      </c>
      <c r="F2904" s="2">
        <f t="shared" si="45"/>
        <v>2810</v>
      </c>
    </row>
    <row r="2905" spans="1:6" x14ac:dyDescent="0.25">
      <c r="A2905">
        <v>76194</v>
      </c>
      <c r="B2905" t="s">
        <v>5492</v>
      </c>
      <c r="C2905" t="s">
        <v>5493</v>
      </c>
      <c r="D2905" s="1">
        <v>36556</v>
      </c>
      <c r="E2905" s="1">
        <v>41851</v>
      </c>
      <c r="F2905" s="2">
        <f t="shared" si="45"/>
        <v>2810</v>
      </c>
    </row>
    <row r="2906" spans="1:6" x14ac:dyDescent="0.25">
      <c r="A2906">
        <v>76195</v>
      </c>
      <c r="B2906" t="s">
        <v>5494</v>
      </c>
      <c r="C2906" t="s">
        <v>5495</v>
      </c>
      <c r="D2906" s="1">
        <v>37802</v>
      </c>
      <c r="E2906" s="1">
        <v>41851</v>
      </c>
      <c r="F2906" s="2">
        <f t="shared" si="45"/>
        <v>2154</v>
      </c>
    </row>
    <row r="2907" spans="1:6" x14ac:dyDescent="0.25">
      <c r="A2907">
        <v>76196</v>
      </c>
      <c r="B2907" t="s">
        <v>5496</v>
      </c>
      <c r="C2907" t="s">
        <v>5497</v>
      </c>
      <c r="D2907" s="1">
        <v>36556</v>
      </c>
      <c r="E2907" s="1">
        <v>41882</v>
      </c>
      <c r="F2907" s="2">
        <f t="shared" si="45"/>
        <v>2826</v>
      </c>
    </row>
    <row r="2908" spans="1:6" x14ac:dyDescent="0.25">
      <c r="A2908">
        <v>76197</v>
      </c>
      <c r="B2908" t="s">
        <v>5498</v>
      </c>
      <c r="C2908" t="s">
        <v>5499</v>
      </c>
      <c r="D2908" s="1">
        <v>36556</v>
      </c>
      <c r="E2908" s="1">
        <v>41882</v>
      </c>
      <c r="F2908" s="2">
        <f t="shared" si="45"/>
        <v>2826</v>
      </c>
    </row>
    <row r="2909" spans="1:6" x14ac:dyDescent="0.25">
      <c r="A2909">
        <v>76198</v>
      </c>
      <c r="B2909" t="s">
        <v>5500</v>
      </c>
      <c r="C2909" t="s">
        <v>5501</v>
      </c>
      <c r="D2909" s="1">
        <v>36556</v>
      </c>
      <c r="E2909" s="1">
        <v>41882</v>
      </c>
      <c r="F2909" s="2">
        <f t="shared" si="45"/>
        <v>2826</v>
      </c>
    </row>
    <row r="2910" spans="1:6" x14ac:dyDescent="0.25">
      <c r="A2910">
        <v>76199</v>
      </c>
      <c r="B2910" t="s">
        <v>5502</v>
      </c>
      <c r="C2910" t="s">
        <v>5503</v>
      </c>
      <c r="D2910" s="1">
        <v>36556</v>
      </c>
      <c r="E2910" s="1">
        <v>41851</v>
      </c>
      <c r="F2910" s="2">
        <f t="shared" si="45"/>
        <v>2810</v>
      </c>
    </row>
    <row r="2911" spans="1:6" x14ac:dyDescent="0.25">
      <c r="A2911">
        <v>76200</v>
      </c>
      <c r="B2911" t="s">
        <v>5504</v>
      </c>
      <c r="C2911" t="s">
        <v>5505</v>
      </c>
      <c r="D2911" s="1">
        <v>36556</v>
      </c>
      <c r="E2911" s="1">
        <v>41882</v>
      </c>
      <c r="F2911" s="2">
        <f t="shared" si="45"/>
        <v>2826</v>
      </c>
    </row>
    <row r="2912" spans="1:6" x14ac:dyDescent="0.25">
      <c r="A2912">
        <v>76201</v>
      </c>
      <c r="B2912" t="s">
        <v>5506</v>
      </c>
      <c r="C2912" t="s">
        <v>5507</v>
      </c>
      <c r="D2912" s="1">
        <v>36556</v>
      </c>
      <c r="E2912" s="1">
        <v>41882</v>
      </c>
      <c r="F2912" s="2">
        <f t="shared" si="45"/>
        <v>2826</v>
      </c>
    </row>
    <row r="2913" spans="1:6" x14ac:dyDescent="0.25">
      <c r="A2913">
        <v>76202</v>
      </c>
      <c r="B2913" t="s">
        <v>5508</v>
      </c>
      <c r="C2913" t="s">
        <v>5509</v>
      </c>
      <c r="D2913" s="1">
        <v>36556</v>
      </c>
      <c r="E2913" s="1">
        <v>41882</v>
      </c>
      <c r="F2913" s="2">
        <f t="shared" si="45"/>
        <v>2826</v>
      </c>
    </row>
    <row r="2914" spans="1:6" x14ac:dyDescent="0.25">
      <c r="A2914">
        <v>76203</v>
      </c>
      <c r="B2914" t="s">
        <v>5510</v>
      </c>
      <c r="C2914" t="s">
        <v>5511</v>
      </c>
      <c r="D2914" s="1">
        <v>36556</v>
      </c>
      <c r="E2914" s="1">
        <v>41882</v>
      </c>
      <c r="F2914" s="2">
        <f t="shared" si="45"/>
        <v>2826</v>
      </c>
    </row>
    <row r="2915" spans="1:6" x14ac:dyDescent="0.25">
      <c r="A2915">
        <v>76204</v>
      </c>
      <c r="B2915" t="s">
        <v>5512</v>
      </c>
      <c r="C2915" t="s">
        <v>5513</v>
      </c>
      <c r="D2915" s="1">
        <v>36556</v>
      </c>
      <c r="E2915" s="1">
        <v>41851</v>
      </c>
      <c r="F2915" s="2">
        <f t="shared" si="45"/>
        <v>2810</v>
      </c>
    </row>
    <row r="2916" spans="1:6" x14ac:dyDescent="0.25">
      <c r="A2916">
        <v>76205</v>
      </c>
      <c r="B2916" t="s">
        <v>5514</v>
      </c>
      <c r="C2916" t="s">
        <v>5515</v>
      </c>
      <c r="D2916" s="1">
        <v>36556</v>
      </c>
      <c r="E2916" s="1">
        <v>41882</v>
      </c>
      <c r="F2916" s="2">
        <f t="shared" si="45"/>
        <v>2826</v>
      </c>
    </row>
    <row r="2917" spans="1:6" x14ac:dyDescent="0.25">
      <c r="A2917">
        <v>76206</v>
      </c>
      <c r="B2917" t="s">
        <v>5516</v>
      </c>
      <c r="C2917" t="s">
        <v>5517</v>
      </c>
      <c r="D2917" s="1">
        <v>36556</v>
      </c>
      <c r="E2917" s="1">
        <v>41851</v>
      </c>
      <c r="F2917" s="2">
        <f t="shared" si="45"/>
        <v>2810</v>
      </c>
    </row>
    <row r="2918" spans="1:6" x14ac:dyDescent="0.25">
      <c r="A2918">
        <v>76207</v>
      </c>
      <c r="B2918" t="s">
        <v>5518</v>
      </c>
      <c r="C2918" t="s">
        <v>5519</v>
      </c>
      <c r="D2918" s="1">
        <v>36556</v>
      </c>
      <c r="E2918" s="1">
        <v>41882</v>
      </c>
      <c r="F2918" s="2">
        <f t="shared" si="45"/>
        <v>2826</v>
      </c>
    </row>
    <row r="2919" spans="1:6" x14ac:dyDescent="0.25">
      <c r="A2919">
        <v>76208</v>
      </c>
      <c r="B2919" t="s">
        <v>5520</v>
      </c>
      <c r="C2919" t="s">
        <v>5521</v>
      </c>
      <c r="D2919" s="1">
        <v>36556</v>
      </c>
      <c r="E2919" s="1">
        <v>41882</v>
      </c>
      <c r="F2919" s="2">
        <f t="shared" si="45"/>
        <v>2826</v>
      </c>
    </row>
    <row r="2920" spans="1:6" x14ac:dyDescent="0.25">
      <c r="A2920">
        <v>76209</v>
      </c>
      <c r="B2920" t="s">
        <v>5522</v>
      </c>
      <c r="C2920" t="s">
        <v>5523</v>
      </c>
      <c r="D2920" s="1">
        <v>36556</v>
      </c>
      <c r="E2920" s="1">
        <v>41882</v>
      </c>
      <c r="F2920" s="2">
        <f t="shared" si="45"/>
        <v>2826</v>
      </c>
    </row>
    <row r="2921" spans="1:6" x14ac:dyDescent="0.25">
      <c r="A2921">
        <v>76210</v>
      </c>
      <c r="B2921" t="s">
        <v>5524</v>
      </c>
      <c r="C2921" t="s">
        <v>5525</v>
      </c>
      <c r="D2921" s="1">
        <v>36556</v>
      </c>
      <c r="E2921" s="1">
        <v>41882</v>
      </c>
      <c r="F2921" s="2">
        <f t="shared" si="45"/>
        <v>2826</v>
      </c>
    </row>
    <row r="2922" spans="1:6" x14ac:dyDescent="0.25">
      <c r="A2922">
        <v>76211</v>
      </c>
      <c r="B2922" t="s">
        <v>5526</v>
      </c>
      <c r="C2922" t="s">
        <v>5527</v>
      </c>
      <c r="D2922" s="1">
        <v>36556</v>
      </c>
      <c r="E2922" s="1">
        <v>41882</v>
      </c>
      <c r="F2922" s="2">
        <f t="shared" si="45"/>
        <v>2826</v>
      </c>
    </row>
    <row r="2923" spans="1:6" x14ac:dyDescent="0.25">
      <c r="A2923">
        <v>76212</v>
      </c>
      <c r="B2923" t="s">
        <v>5528</v>
      </c>
      <c r="C2923" t="s">
        <v>5529</v>
      </c>
      <c r="D2923" s="1">
        <v>36556</v>
      </c>
      <c r="E2923" s="1">
        <v>41851</v>
      </c>
      <c r="F2923" s="2">
        <f t="shared" si="45"/>
        <v>2810</v>
      </c>
    </row>
    <row r="2924" spans="1:6" x14ac:dyDescent="0.25">
      <c r="A2924">
        <v>76213</v>
      </c>
      <c r="B2924" t="s">
        <v>5530</v>
      </c>
      <c r="C2924" t="s">
        <v>5531</v>
      </c>
      <c r="D2924" s="1">
        <v>36556</v>
      </c>
      <c r="E2924" s="1">
        <v>41882</v>
      </c>
      <c r="F2924" s="2">
        <f t="shared" si="45"/>
        <v>2826</v>
      </c>
    </row>
    <row r="2925" spans="1:6" x14ac:dyDescent="0.25">
      <c r="A2925">
        <v>76214</v>
      </c>
      <c r="B2925" t="s">
        <v>5532</v>
      </c>
      <c r="C2925" t="s">
        <v>5533</v>
      </c>
      <c r="D2925" s="1">
        <v>36556</v>
      </c>
      <c r="E2925" s="1">
        <v>41882</v>
      </c>
      <c r="F2925" s="2">
        <f t="shared" si="45"/>
        <v>2826</v>
      </c>
    </row>
    <row r="2926" spans="1:6" x14ac:dyDescent="0.25">
      <c r="A2926">
        <v>76215</v>
      </c>
      <c r="B2926" t="s">
        <v>5534</v>
      </c>
      <c r="C2926" t="s">
        <v>5535</v>
      </c>
      <c r="D2926" s="1">
        <v>36556</v>
      </c>
      <c r="E2926" s="1">
        <v>41882</v>
      </c>
      <c r="F2926" s="2">
        <f t="shared" si="45"/>
        <v>2826</v>
      </c>
    </row>
    <row r="2927" spans="1:6" x14ac:dyDescent="0.25">
      <c r="A2927">
        <v>76216</v>
      </c>
      <c r="B2927" t="s">
        <v>5536</v>
      </c>
      <c r="C2927" t="s">
        <v>5537</v>
      </c>
      <c r="D2927" s="1">
        <v>36556</v>
      </c>
      <c r="E2927" s="1">
        <v>41882</v>
      </c>
      <c r="F2927" s="2">
        <f t="shared" si="45"/>
        <v>2826</v>
      </c>
    </row>
    <row r="2928" spans="1:6" x14ac:dyDescent="0.25">
      <c r="A2928">
        <v>76217</v>
      </c>
      <c r="B2928" t="s">
        <v>5538</v>
      </c>
      <c r="C2928" t="s">
        <v>5539</v>
      </c>
      <c r="D2928" s="1">
        <v>36556</v>
      </c>
      <c r="E2928" s="1">
        <v>41882</v>
      </c>
      <c r="F2928" s="2">
        <f t="shared" si="45"/>
        <v>2826</v>
      </c>
    </row>
    <row r="2929" spans="1:6" x14ac:dyDescent="0.25">
      <c r="A2929">
        <v>76218</v>
      </c>
      <c r="B2929" t="s">
        <v>5540</v>
      </c>
      <c r="C2929" t="s">
        <v>5541</v>
      </c>
      <c r="D2929" s="1">
        <v>36556</v>
      </c>
      <c r="E2929" s="1">
        <v>41882</v>
      </c>
      <c r="F2929" s="2">
        <f t="shared" si="45"/>
        <v>2826</v>
      </c>
    </row>
    <row r="2930" spans="1:6" x14ac:dyDescent="0.25">
      <c r="A2930">
        <v>76219</v>
      </c>
      <c r="B2930" t="s">
        <v>5542</v>
      </c>
      <c r="C2930" t="s">
        <v>5543</v>
      </c>
      <c r="D2930" s="1">
        <v>36556</v>
      </c>
      <c r="E2930" s="1">
        <v>41851</v>
      </c>
      <c r="F2930" s="2">
        <f t="shared" si="45"/>
        <v>2810</v>
      </c>
    </row>
    <row r="2931" spans="1:6" x14ac:dyDescent="0.25">
      <c r="A2931">
        <v>76220</v>
      </c>
      <c r="B2931" t="s">
        <v>5544</v>
      </c>
      <c r="C2931" t="s">
        <v>5545</v>
      </c>
      <c r="D2931" s="1">
        <v>36556</v>
      </c>
      <c r="E2931" s="1">
        <v>41851</v>
      </c>
      <c r="F2931" s="2">
        <f t="shared" si="45"/>
        <v>2810</v>
      </c>
    </row>
    <row r="2932" spans="1:6" x14ac:dyDescent="0.25">
      <c r="A2932">
        <v>76221</v>
      </c>
      <c r="B2932" t="s">
        <v>5546</v>
      </c>
      <c r="C2932" t="s">
        <v>5547</v>
      </c>
      <c r="D2932" s="1">
        <v>36556</v>
      </c>
      <c r="E2932" s="1">
        <v>41851</v>
      </c>
      <c r="F2932" s="2">
        <f t="shared" si="45"/>
        <v>2810</v>
      </c>
    </row>
    <row r="2933" spans="1:6" x14ac:dyDescent="0.25">
      <c r="A2933">
        <v>76222</v>
      </c>
      <c r="B2933" t="s">
        <v>5548</v>
      </c>
      <c r="C2933" t="s">
        <v>5549</v>
      </c>
      <c r="D2933" s="1">
        <v>36556</v>
      </c>
      <c r="E2933" s="1">
        <v>41882</v>
      </c>
      <c r="F2933" s="2">
        <f t="shared" si="45"/>
        <v>2826</v>
      </c>
    </row>
    <row r="2934" spans="1:6" x14ac:dyDescent="0.25">
      <c r="A2934">
        <v>76223</v>
      </c>
      <c r="B2934" t="s">
        <v>5550</v>
      </c>
      <c r="C2934" t="s">
        <v>5551</v>
      </c>
      <c r="D2934" s="1">
        <v>36556</v>
      </c>
      <c r="E2934" s="1">
        <v>41882</v>
      </c>
      <c r="F2934" s="2">
        <f t="shared" si="45"/>
        <v>2826</v>
      </c>
    </row>
    <row r="2935" spans="1:6" x14ac:dyDescent="0.25">
      <c r="A2935">
        <v>76224</v>
      </c>
      <c r="B2935" t="s">
        <v>5552</v>
      </c>
      <c r="C2935" t="s">
        <v>5553</v>
      </c>
      <c r="D2935" s="1">
        <v>36556</v>
      </c>
      <c r="E2935" s="1">
        <v>41882</v>
      </c>
      <c r="F2935" s="2">
        <f t="shared" si="45"/>
        <v>2826</v>
      </c>
    </row>
    <row r="2936" spans="1:6" x14ac:dyDescent="0.25">
      <c r="A2936">
        <v>76225</v>
      </c>
      <c r="B2936" t="s">
        <v>5554</v>
      </c>
      <c r="C2936" t="s">
        <v>5555</v>
      </c>
      <c r="D2936" s="1">
        <v>36556</v>
      </c>
      <c r="E2936" s="1">
        <v>41882</v>
      </c>
      <c r="F2936" s="2">
        <f t="shared" si="45"/>
        <v>2826</v>
      </c>
    </row>
    <row r="2937" spans="1:6" x14ac:dyDescent="0.25">
      <c r="A2937">
        <v>76226</v>
      </c>
      <c r="B2937" t="s">
        <v>5556</v>
      </c>
      <c r="C2937" t="s">
        <v>5557</v>
      </c>
      <c r="D2937" s="1">
        <v>36556</v>
      </c>
      <c r="E2937" s="1">
        <v>41882</v>
      </c>
      <c r="F2937" s="2">
        <f t="shared" si="45"/>
        <v>2826</v>
      </c>
    </row>
    <row r="2938" spans="1:6" x14ac:dyDescent="0.25">
      <c r="A2938">
        <v>76227</v>
      </c>
      <c r="B2938" t="s">
        <v>5558</v>
      </c>
      <c r="C2938" t="s">
        <v>5559</v>
      </c>
      <c r="D2938" s="1">
        <v>36556</v>
      </c>
      <c r="E2938" s="1">
        <v>41882</v>
      </c>
      <c r="F2938" s="2">
        <f t="shared" si="45"/>
        <v>2826</v>
      </c>
    </row>
    <row r="2939" spans="1:6" x14ac:dyDescent="0.25">
      <c r="A2939">
        <v>76228</v>
      </c>
      <c r="B2939" t="s">
        <v>5560</v>
      </c>
      <c r="C2939" t="s">
        <v>5561</v>
      </c>
      <c r="D2939" s="1">
        <v>36556</v>
      </c>
      <c r="E2939" s="1">
        <v>41882</v>
      </c>
      <c r="F2939" s="2">
        <f t="shared" si="45"/>
        <v>2826</v>
      </c>
    </row>
    <row r="2940" spans="1:6" x14ac:dyDescent="0.25">
      <c r="A2940">
        <v>76229</v>
      </c>
      <c r="B2940" t="s">
        <v>5562</v>
      </c>
      <c r="C2940" t="s">
        <v>5563</v>
      </c>
      <c r="D2940" s="1">
        <v>36556</v>
      </c>
      <c r="E2940" s="1">
        <v>41882</v>
      </c>
      <c r="F2940" s="2">
        <f t="shared" si="45"/>
        <v>2826</v>
      </c>
    </row>
    <row r="2941" spans="1:6" x14ac:dyDescent="0.25">
      <c r="A2941">
        <v>76230</v>
      </c>
      <c r="B2941" t="s">
        <v>5564</v>
      </c>
      <c r="C2941" t="s">
        <v>5565</v>
      </c>
      <c r="D2941" s="1">
        <v>36556</v>
      </c>
      <c r="E2941" s="1">
        <v>41882</v>
      </c>
      <c r="F2941" s="2">
        <f t="shared" si="45"/>
        <v>2826</v>
      </c>
    </row>
    <row r="2942" spans="1:6" x14ac:dyDescent="0.25">
      <c r="A2942">
        <v>76231</v>
      </c>
      <c r="B2942" t="s">
        <v>5566</v>
      </c>
      <c r="C2942" t="s">
        <v>5567</v>
      </c>
      <c r="D2942" s="1">
        <v>36556</v>
      </c>
      <c r="E2942" s="1">
        <v>41882</v>
      </c>
      <c r="F2942" s="2">
        <f t="shared" si="45"/>
        <v>2826</v>
      </c>
    </row>
    <row r="2943" spans="1:6" x14ac:dyDescent="0.25">
      <c r="A2943">
        <v>76232</v>
      </c>
      <c r="B2943" t="s">
        <v>5568</v>
      </c>
      <c r="C2943" t="s">
        <v>5569</v>
      </c>
      <c r="D2943" s="1">
        <v>36556</v>
      </c>
      <c r="E2943" s="1">
        <v>41882</v>
      </c>
      <c r="F2943" s="2">
        <f t="shared" si="45"/>
        <v>2826</v>
      </c>
    </row>
    <row r="2944" spans="1:6" x14ac:dyDescent="0.25">
      <c r="A2944">
        <v>76233</v>
      </c>
      <c r="B2944" t="s">
        <v>5570</v>
      </c>
      <c r="C2944" t="s">
        <v>5571</v>
      </c>
      <c r="D2944" s="1">
        <v>36556</v>
      </c>
      <c r="E2944" s="1">
        <v>41882</v>
      </c>
      <c r="F2944" s="2">
        <f t="shared" si="45"/>
        <v>2826</v>
      </c>
    </row>
    <row r="2945" spans="1:6" x14ac:dyDescent="0.25">
      <c r="A2945">
        <v>76234</v>
      </c>
      <c r="B2945" t="s">
        <v>5572</v>
      </c>
      <c r="C2945" t="s">
        <v>5573</v>
      </c>
      <c r="D2945" s="1">
        <v>36556</v>
      </c>
      <c r="E2945" s="1">
        <v>41882</v>
      </c>
      <c r="F2945" s="2">
        <f t="shared" si="45"/>
        <v>2826</v>
      </c>
    </row>
    <row r="2946" spans="1:6" x14ac:dyDescent="0.25">
      <c r="A2946">
        <v>76235</v>
      </c>
      <c r="B2946" t="s">
        <v>5574</v>
      </c>
      <c r="C2946" t="s">
        <v>5575</v>
      </c>
      <c r="D2946" s="1">
        <v>36556</v>
      </c>
      <c r="E2946" s="1">
        <v>41882</v>
      </c>
      <c r="F2946" s="2">
        <f t="shared" si="45"/>
        <v>2826</v>
      </c>
    </row>
    <row r="2947" spans="1:6" x14ac:dyDescent="0.25">
      <c r="A2947">
        <v>76236</v>
      </c>
      <c r="B2947" t="s">
        <v>5576</v>
      </c>
      <c r="C2947" t="s">
        <v>5577</v>
      </c>
      <c r="D2947" s="1">
        <v>36556</v>
      </c>
      <c r="E2947" s="1">
        <v>41882</v>
      </c>
      <c r="F2947" s="2">
        <f t="shared" si="45"/>
        <v>2826</v>
      </c>
    </row>
    <row r="2948" spans="1:6" x14ac:dyDescent="0.25">
      <c r="A2948">
        <v>76237</v>
      </c>
      <c r="B2948" t="s">
        <v>5578</v>
      </c>
      <c r="C2948" t="s">
        <v>5579</v>
      </c>
      <c r="D2948" s="1">
        <v>36556</v>
      </c>
      <c r="E2948" s="1">
        <v>41882</v>
      </c>
      <c r="F2948" s="2">
        <f t="shared" ref="F2948:F3011" si="46">LEN(C2948)</f>
        <v>2826</v>
      </c>
    </row>
    <row r="2949" spans="1:6" x14ac:dyDescent="0.25">
      <c r="A2949">
        <v>76238</v>
      </c>
      <c r="B2949" t="s">
        <v>5580</v>
      </c>
      <c r="C2949" t="s">
        <v>5581</v>
      </c>
      <c r="D2949" s="1">
        <v>36556</v>
      </c>
      <c r="E2949" s="1">
        <v>41882</v>
      </c>
      <c r="F2949" s="2">
        <f t="shared" si="46"/>
        <v>2826</v>
      </c>
    </row>
    <row r="2950" spans="1:6" x14ac:dyDescent="0.25">
      <c r="A2950">
        <v>76239</v>
      </c>
      <c r="B2950" t="s">
        <v>5582</v>
      </c>
      <c r="C2950" t="s">
        <v>5583</v>
      </c>
      <c r="D2950" s="1">
        <v>36556</v>
      </c>
      <c r="E2950" s="1">
        <v>41882</v>
      </c>
      <c r="F2950" s="2">
        <f t="shared" si="46"/>
        <v>2826</v>
      </c>
    </row>
    <row r="2951" spans="1:6" x14ac:dyDescent="0.25">
      <c r="A2951">
        <v>76240</v>
      </c>
      <c r="B2951" t="s">
        <v>5584</v>
      </c>
      <c r="C2951" t="s">
        <v>5585</v>
      </c>
      <c r="D2951" s="1">
        <v>36556</v>
      </c>
      <c r="E2951" s="1">
        <v>41882</v>
      </c>
      <c r="F2951" s="2">
        <f t="shared" si="46"/>
        <v>2826</v>
      </c>
    </row>
    <row r="2952" spans="1:6" x14ac:dyDescent="0.25">
      <c r="A2952">
        <v>76241</v>
      </c>
      <c r="B2952" t="s">
        <v>5586</v>
      </c>
      <c r="C2952" t="s">
        <v>5587</v>
      </c>
      <c r="D2952" s="1">
        <v>36556</v>
      </c>
      <c r="E2952" s="1">
        <v>41882</v>
      </c>
      <c r="F2952" s="2">
        <f t="shared" si="46"/>
        <v>2826</v>
      </c>
    </row>
    <row r="2953" spans="1:6" x14ac:dyDescent="0.25">
      <c r="A2953">
        <v>76242</v>
      </c>
      <c r="B2953" t="s">
        <v>5588</v>
      </c>
      <c r="C2953" t="s">
        <v>5589</v>
      </c>
      <c r="D2953" s="1">
        <v>36556</v>
      </c>
      <c r="E2953" s="1">
        <v>41882</v>
      </c>
      <c r="F2953" s="2">
        <f t="shared" si="46"/>
        <v>2826</v>
      </c>
    </row>
    <row r="2954" spans="1:6" x14ac:dyDescent="0.25">
      <c r="A2954">
        <v>76243</v>
      </c>
      <c r="B2954" t="s">
        <v>5590</v>
      </c>
      <c r="C2954" t="s">
        <v>5591</v>
      </c>
      <c r="D2954" s="1">
        <v>36556</v>
      </c>
      <c r="E2954" s="1">
        <v>41882</v>
      </c>
      <c r="F2954" s="2">
        <f t="shared" si="46"/>
        <v>2826</v>
      </c>
    </row>
    <row r="2955" spans="1:6" x14ac:dyDescent="0.25">
      <c r="A2955">
        <v>76244</v>
      </c>
      <c r="B2955" t="s">
        <v>5592</v>
      </c>
      <c r="C2955" t="s">
        <v>5593</v>
      </c>
      <c r="D2955" s="1">
        <v>36556</v>
      </c>
      <c r="E2955" s="1">
        <v>41882</v>
      </c>
      <c r="F2955" s="2">
        <f t="shared" si="46"/>
        <v>2826</v>
      </c>
    </row>
    <row r="2956" spans="1:6" x14ac:dyDescent="0.25">
      <c r="A2956">
        <v>76245</v>
      </c>
      <c r="B2956" t="s">
        <v>5594</v>
      </c>
      <c r="C2956" t="s">
        <v>5595</v>
      </c>
      <c r="D2956" s="1">
        <v>38776</v>
      </c>
      <c r="E2956" s="1">
        <v>41882</v>
      </c>
      <c r="F2956" s="2">
        <f t="shared" si="46"/>
        <v>1658</v>
      </c>
    </row>
    <row r="2957" spans="1:6" x14ac:dyDescent="0.25">
      <c r="A2957">
        <v>76246</v>
      </c>
      <c r="B2957" t="s">
        <v>5596</v>
      </c>
      <c r="C2957" t="s">
        <v>5597</v>
      </c>
      <c r="D2957" s="1">
        <v>36556</v>
      </c>
      <c r="E2957" s="1">
        <v>41882</v>
      </c>
      <c r="F2957" s="2">
        <f t="shared" si="46"/>
        <v>2826</v>
      </c>
    </row>
    <row r="2958" spans="1:6" x14ac:dyDescent="0.25">
      <c r="A2958">
        <v>76247</v>
      </c>
      <c r="B2958" t="s">
        <v>5598</v>
      </c>
      <c r="C2958" t="s">
        <v>5599</v>
      </c>
      <c r="D2958" s="1">
        <v>36556</v>
      </c>
      <c r="E2958" s="1">
        <v>41882</v>
      </c>
      <c r="F2958" s="2">
        <f t="shared" si="46"/>
        <v>2826</v>
      </c>
    </row>
    <row r="2959" spans="1:6" x14ac:dyDescent="0.25">
      <c r="A2959">
        <v>76248</v>
      </c>
      <c r="B2959" t="s">
        <v>5600</v>
      </c>
      <c r="C2959" t="s">
        <v>5601</v>
      </c>
      <c r="D2959" s="1">
        <v>36556</v>
      </c>
      <c r="E2959" s="1">
        <v>41882</v>
      </c>
      <c r="F2959" s="2">
        <f t="shared" si="46"/>
        <v>2826</v>
      </c>
    </row>
    <row r="2960" spans="1:6" x14ac:dyDescent="0.25">
      <c r="A2960">
        <v>76249</v>
      </c>
      <c r="B2960" t="s">
        <v>5602</v>
      </c>
      <c r="C2960" t="s">
        <v>5603</v>
      </c>
      <c r="D2960" s="1">
        <v>36616</v>
      </c>
      <c r="E2960" s="1">
        <v>41851</v>
      </c>
      <c r="F2960" s="2">
        <f t="shared" si="46"/>
        <v>2778</v>
      </c>
    </row>
    <row r="2961" spans="1:6" x14ac:dyDescent="0.25">
      <c r="A2961">
        <v>76250</v>
      </c>
      <c r="B2961" t="s">
        <v>5604</v>
      </c>
      <c r="C2961" t="s">
        <v>5605</v>
      </c>
      <c r="D2961" s="1">
        <v>36556</v>
      </c>
      <c r="E2961" s="1">
        <v>41882</v>
      </c>
      <c r="F2961" s="2">
        <f t="shared" si="46"/>
        <v>2826</v>
      </c>
    </row>
    <row r="2962" spans="1:6" x14ac:dyDescent="0.25">
      <c r="A2962">
        <v>76251</v>
      </c>
      <c r="B2962" t="s">
        <v>5606</v>
      </c>
      <c r="C2962" t="s">
        <v>5607</v>
      </c>
      <c r="D2962" s="1">
        <v>36556</v>
      </c>
      <c r="E2962" s="1">
        <v>41882</v>
      </c>
      <c r="F2962" s="2">
        <f t="shared" si="46"/>
        <v>2826</v>
      </c>
    </row>
    <row r="2963" spans="1:6" x14ac:dyDescent="0.25">
      <c r="A2963">
        <v>76252</v>
      </c>
      <c r="B2963" t="s">
        <v>5608</v>
      </c>
      <c r="C2963" t="s">
        <v>5609</v>
      </c>
      <c r="D2963" s="1">
        <v>36556</v>
      </c>
      <c r="E2963" s="1">
        <v>41851</v>
      </c>
      <c r="F2963" s="2">
        <f t="shared" si="46"/>
        <v>2810</v>
      </c>
    </row>
    <row r="2964" spans="1:6" x14ac:dyDescent="0.25">
      <c r="A2964">
        <v>76253</v>
      </c>
      <c r="B2964" t="s">
        <v>5610</v>
      </c>
      <c r="C2964" t="s">
        <v>5611</v>
      </c>
      <c r="D2964" s="1">
        <v>36556</v>
      </c>
      <c r="E2964" s="1">
        <v>41882</v>
      </c>
      <c r="F2964" s="2">
        <f t="shared" si="46"/>
        <v>2826</v>
      </c>
    </row>
    <row r="2965" spans="1:6" x14ac:dyDescent="0.25">
      <c r="A2965">
        <v>76254</v>
      </c>
      <c r="B2965" t="s">
        <v>5612</v>
      </c>
      <c r="C2965" t="s">
        <v>5613</v>
      </c>
      <c r="D2965" s="1">
        <v>36556</v>
      </c>
      <c r="E2965" s="1">
        <v>41882</v>
      </c>
      <c r="F2965" s="2">
        <f t="shared" si="46"/>
        <v>2826</v>
      </c>
    </row>
    <row r="2966" spans="1:6" x14ac:dyDescent="0.25">
      <c r="A2966">
        <v>76255</v>
      </c>
      <c r="B2966" t="s">
        <v>5614</v>
      </c>
      <c r="C2966" t="s">
        <v>5615</v>
      </c>
      <c r="D2966" s="1">
        <v>36556</v>
      </c>
      <c r="E2966" s="1">
        <v>41882</v>
      </c>
      <c r="F2966" s="2">
        <f t="shared" si="46"/>
        <v>2826</v>
      </c>
    </row>
    <row r="2967" spans="1:6" x14ac:dyDescent="0.25">
      <c r="A2967">
        <v>76256</v>
      </c>
      <c r="B2967" t="s">
        <v>5616</v>
      </c>
      <c r="C2967" t="s">
        <v>5617</v>
      </c>
      <c r="D2967" s="1">
        <v>36556</v>
      </c>
      <c r="E2967" s="1">
        <v>41882</v>
      </c>
      <c r="F2967" s="2">
        <f t="shared" si="46"/>
        <v>2826</v>
      </c>
    </row>
    <row r="2968" spans="1:6" x14ac:dyDescent="0.25">
      <c r="A2968">
        <v>76257</v>
      </c>
      <c r="B2968" t="s">
        <v>5618</v>
      </c>
      <c r="C2968" t="s">
        <v>5619</v>
      </c>
      <c r="D2968" s="1">
        <v>36556</v>
      </c>
      <c r="E2968" s="1">
        <v>41882</v>
      </c>
      <c r="F2968" s="2">
        <f t="shared" si="46"/>
        <v>2826</v>
      </c>
    </row>
    <row r="2969" spans="1:6" x14ac:dyDescent="0.25">
      <c r="A2969">
        <v>76258</v>
      </c>
      <c r="B2969" t="s">
        <v>5620</v>
      </c>
      <c r="C2969" t="s">
        <v>5621</v>
      </c>
      <c r="D2969" s="1">
        <v>36556</v>
      </c>
      <c r="E2969" s="1">
        <v>41882</v>
      </c>
      <c r="F2969" s="2">
        <f t="shared" si="46"/>
        <v>2826</v>
      </c>
    </row>
    <row r="2970" spans="1:6" x14ac:dyDescent="0.25">
      <c r="A2970">
        <v>76259</v>
      </c>
      <c r="B2970" t="s">
        <v>5622</v>
      </c>
      <c r="C2970" t="s">
        <v>5623</v>
      </c>
      <c r="D2970" s="1">
        <v>36556</v>
      </c>
      <c r="E2970" s="1">
        <v>41882</v>
      </c>
      <c r="F2970" s="2">
        <f t="shared" si="46"/>
        <v>2826</v>
      </c>
    </row>
    <row r="2971" spans="1:6" x14ac:dyDescent="0.25">
      <c r="A2971">
        <v>76260</v>
      </c>
      <c r="B2971" t="s">
        <v>5624</v>
      </c>
      <c r="C2971" t="s">
        <v>5625</v>
      </c>
      <c r="D2971" s="1">
        <v>36556</v>
      </c>
      <c r="E2971" s="1">
        <v>41882</v>
      </c>
      <c r="F2971" s="2">
        <f t="shared" si="46"/>
        <v>2826</v>
      </c>
    </row>
    <row r="2972" spans="1:6" x14ac:dyDescent="0.25">
      <c r="A2972">
        <v>76261</v>
      </c>
      <c r="B2972" t="s">
        <v>5626</v>
      </c>
      <c r="C2972" t="s">
        <v>5627</v>
      </c>
      <c r="D2972" s="1">
        <v>36556</v>
      </c>
      <c r="E2972" s="1">
        <v>41882</v>
      </c>
      <c r="F2972" s="2">
        <f t="shared" si="46"/>
        <v>2826</v>
      </c>
    </row>
    <row r="2973" spans="1:6" x14ac:dyDescent="0.25">
      <c r="A2973">
        <v>76262</v>
      </c>
      <c r="B2973" t="s">
        <v>5628</v>
      </c>
      <c r="C2973" t="s">
        <v>5629</v>
      </c>
      <c r="D2973" s="1">
        <v>36556</v>
      </c>
      <c r="E2973" s="1">
        <v>41882</v>
      </c>
      <c r="F2973" s="2">
        <f t="shared" si="46"/>
        <v>2826</v>
      </c>
    </row>
    <row r="2974" spans="1:6" x14ac:dyDescent="0.25">
      <c r="A2974">
        <v>76263</v>
      </c>
      <c r="B2974" t="s">
        <v>5630</v>
      </c>
      <c r="C2974" t="s">
        <v>5631</v>
      </c>
      <c r="D2974" s="1">
        <v>36556</v>
      </c>
      <c r="E2974" s="1">
        <v>41882</v>
      </c>
      <c r="F2974" s="2">
        <f t="shared" si="46"/>
        <v>2826</v>
      </c>
    </row>
    <row r="2975" spans="1:6" x14ac:dyDescent="0.25">
      <c r="A2975">
        <v>76264</v>
      </c>
      <c r="B2975" t="s">
        <v>5632</v>
      </c>
      <c r="C2975" t="s">
        <v>5633</v>
      </c>
      <c r="D2975" s="1">
        <v>36556</v>
      </c>
      <c r="E2975" s="1">
        <v>41882</v>
      </c>
      <c r="F2975" s="2">
        <f t="shared" si="46"/>
        <v>2826</v>
      </c>
    </row>
    <row r="2976" spans="1:6" x14ac:dyDescent="0.25">
      <c r="A2976">
        <v>76265</v>
      </c>
      <c r="B2976" t="s">
        <v>5634</v>
      </c>
      <c r="C2976" t="s">
        <v>5635</v>
      </c>
      <c r="D2976" s="1">
        <v>36556</v>
      </c>
      <c r="E2976" s="1">
        <v>41882</v>
      </c>
      <c r="F2976" s="2">
        <f t="shared" si="46"/>
        <v>2826</v>
      </c>
    </row>
    <row r="2977" spans="1:6" x14ac:dyDescent="0.25">
      <c r="A2977">
        <v>76266</v>
      </c>
      <c r="B2977" t="s">
        <v>5636</v>
      </c>
      <c r="C2977" t="s">
        <v>5637</v>
      </c>
      <c r="D2977" s="1">
        <v>36556</v>
      </c>
      <c r="E2977" s="1">
        <v>41882</v>
      </c>
      <c r="F2977" s="2">
        <f t="shared" si="46"/>
        <v>2826</v>
      </c>
    </row>
    <row r="2978" spans="1:6" x14ac:dyDescent="0.25">
      <c r="A2978">
        <v>76267</v>
      </c>
      <c r="B2978" t="s">
        <v>5638</v>
      </c>
      <c r="C2978" t="s">
        <v>5639</v>
      </c>
      <c r="D2978" s="1">
        <v>36556</v>
      </c>
      <c r="E2978" s="1">
        <v>41851</v>
      </c>
      <c r="F2978" s="2">
        <f t="shared" si="46"/>
        <v>2810</v>
      </c>
    </row>
    <row r="2979" spans="1:6" x14ac:dyDescent="0.25">
      <c r="A2979">
        <v>76268</v>
      </c>
      <c r="B2979" t="s">
        <v>5640</v>
      </c>
      <c r="C2979" t="s">
        <v>5641</v>
      </c>
      <c r="D2979" s="1">
        <v>36556</v>
      </c>
      <c r="E2979" s="1">
        <v>41882</v>
      </c>
      <c r="F2979" s="2">
        <f t="shared" si="46"/>
        <v>2826</v>
      </c>
    </row>
    <row r="2980" spans="1:6" x14ac:dyDescent="0.25">
      <c r="A2980">
        <v>76269</v>
      </c>
      <c r="B2980" t="s">
        <v>5642</v>
      </c>
      <c r="C2980" t="s">
        <v>5643</v>
      </c>
      <c r="D2980" s="1">
        <v>36556</v>
      </c>
      <c r="E2980" s="1">
        <v>41882</v>
      </c>
      <c r="F2980" s="2">
        <f t="shared" si="46"/>
        <v>2826</v>
      </c>
    </row>
    <row r="2981" spans="1:6" x14ac:dyDescent="0.25">
      <c r="A2981">
        <v>76270</v>
      </c>
      <c r="B2981" t="s">
        <v>5644</v>
      </c>
      <c r="C2981" t="s">
        <v>5645</v>
      </c>
      <c r="D2981" s="1">
        <v>38748</v>
      </c>
      <c r="E2981" s="1">
        <v>41882</v>
      </c>
      <c r="F2981" s="2">
        <f t="shared" si="46"/>
        <v>1674</v>
      </c>
    </row>
    <row r="2982" spans="1:6" x14ac:dyDescent="0.25">
      <c r="A2982">
        <v>76271</v>
      </c>
      <c r="B2982" t="s">
        <v>5646</v>
      </c>
      <c r="C2982" t="s">
        <v>5647</v>
      </c>
      <c r="D2982" s="1">
        <v>36556</v>
      </c>
      <c r="E2982" s="1">
        <v>41882</v>
      </c>
      <c r="F2982" s="2">
        <f t="shared" si="46"/>
        <v>2826</v>
      </c>
    </row>
    <row r="2983" spans="1:6" x14ac:dyDescent="0.25">
      <c r="A2983">
        <v>76272</v>
      </c>
      <c r="B2983" t="s">
        <v>5648</v>
      </c>
      <c r="C2983" t="s">
        <v>5649</v>
      </c>
      <c r="D2983" s="1">
        <v>36556</v>
      </c>
      <c r="E2983" s="1">
        <v>41882</v>
      </c>
      <c r="F2983" s="2">
        <f t="shared" si="46"/>
        <v>2826</v>
      </c>
    </row>
    <row r="2984" spans="1:6" x14ac:dyDescent="0.25">
      <c r="A2984">
        <v>76273</v>
      </c>
      <c r="B2984" t="s">
        <v>5650</v>
      </c>
      <c r="C2984" t="s">
        <v>5651</v>
      </c>
      <c r="D2984" s="1">
        <v>40178</v>
      </c>
      <c r="E2984" s="1">
        <v>41851</v>
      </c>
      <c r="F2984" s="2">
        <f t="shared" si="46"/>
        <v>906</v>
      </c>
    </row>
    <row r="2985" spans="1:6" x14ac:dyDescent="0.25">
      <c r="A2985">
        <v>76274</v>
      </c>
      <c r="B2985" t="s">
        <v>5652</v>
      </c>
      <c r="C2985" t="s">
        <v>5653</v>
      </c>
      <c r="D2985" s="1">
        <v>36556</v>
      </c>
      <c r="E2985" s="1">
        <v>41882</v>
      </c>
      <c r="F2985" s="2">
        <f t="shared" si="46"/>
        <v>2826</v>
      </c>
    </row>
    <row r="2986" spans="1:6" x14ac:dyDescent="0.25">
      <c r="A2986">
        <v>76275</v>
      </c>
      <c r="B2986" t="s">
        <v>5654</v>
      </c>
      <c r="C2986" t="s">
        <v>5655</v>
      </c>
      <c r="D2986" s="1">
        <v>36556</v>
      </c>
      <c r="E2986" s="1">
        <v>41882</v>
      </c>
      <c r="F2986" s="2">
        <f t="shared" si="46"/>
        <v>2826</v>
      </c>
    </row>
    <row r="2987" spans="1:6" x14ac:dyDescent="0.25">
      <c r="A2987">
        <v>76276</v>
      </c>
      <c r="B2987" t="s">
        <v>5656</v>
      </c>
      <c r="C2987" t="s">
        <v>5657</v>
      </c>
      <c r="D2987" s="1">
        <v>36769</v>
      </c>
      <c r="E2987" s="1">
        <v>41882</v>
      </c>
      <c r="F2987" s="2">
        <f t="shared" si="46"/>
        <v>2714</v>
      </c>
    </row>
    <row r="2988" spans="1:6" x14ac:dyDescent="0.25">
      <c r="A2988">
        <v>76277</v>
      </c>
      <c r="B2988" t="s">
        <v>5658</v>
      </c>
      <c r="C2988" t="s">
        <v>5659</v>
      </c>
      <c r="D2988" s="1">
        <v>36556</v>
      </c>
      <c r="E2988" s="1">
        <v>41882</v>
      </c>
      <c r="F2988" s="2">
        <f t="shared" si="46"/>
        <v>2826</v>
      </c>
    </row>
    <row r="2989" spans="1:6" x14ac:dyDescent="0.25">
      <c r="A2989">
        <v>76278</v>
      </c>
      <c r="B2989" t="s">
        <v>5660</v>
      </c>
      <c r="C2989" t="s">
        <v>5661</v>
      </c>
      <c r="D2989" s="1">
        <v>36556</v>
      </c>
      <c r="E2989" s="1">
        <v>41882</v>
      </c>
      <c r="F2989" s="2">
        <f t="shared" si="46"/>
        <v>2826</v>
      </c>
    </row>
    <row r="2990" spans="1:6" x14ac:dyDescent="0.25">
      <c r="A2990">
        <v>76279</v>
      </c>
      <c r="B2990" t="s">
        <v>5662</v>
      </c>
      <c r="C2990" t="s">
        <v>5663</v>
      </c>
      <c r="D2990" s="1">
        <v>36556</v>
      </c>
      <c r="E2990" s="1">
        <v>41851</v>
      </c>
      <c r="F2990" s="2">
        <f t="shared" si="46"/>
        <v>2810</v>
      </c>
    </row>
    <row r="2991" spans="1:6" x14ac:dyDescent="0.25">
      <c r="A2991">
        <v>76280</v>
      </c>
      <c r="B2991" t="s">
        <v>5664</v>
      </c>
      <c r="C2991" t="s">
        <v>5665</v>
      </c>
      <c r="D2991" s="1">
        <v>36556</v>
      </c>
      <c r="E2991" s="1">
        <v>41882</v>
      </c>
      <c r="F2991" s="2">
        <f t="shared" si="46"/>
        <v>2826</v>
      </c>
    </row>
    <row r="2992" spans="1:6" x14ac:dyDescent="0.25">
      <c r="A2992">
        <v>76281</v>
      </c>
      <c r="B2992" t="s">
        <v>5666</v>
      </c>
      <c r="C2992" t="s">
        <v>5667</v>
      </c>
      <c r="D2992" s="1">
        <v>36556</v>
      </c>
      <c r="E2992" s="1">
        <v>41882</v>
      </c>
      <c r="F2992" s="2">
        <f t="shared" si="46"/>
        <v>2826</v>
      </c>
    </row>
    <row r="2993" spans="1:6" x14ac:dyDescent="0.25">
      <c r="A2993">
        <v>76282</v>
      </c>
      <c r="B2993" t="s">
        <v>5668</v>
      </c>
      <c r="C2993" t="s">
        <v>5669</v>
      </c>
      <c r="D2993" s="1">
        <v>36556</v>
      </c>
      <c r="E2993" s="1">
        <v>41882</v>
      </c>
      <c r="F2993" s="2">
        <f t="shared" si="46"/>
        <v>2826</v>
      </c>
    </row>
    <row r="2994" spans="1:6" x14ac:dyDescent="0.25">
      <c r="A2994">
        <v>76283</v>
      </c>
      <c r="B2994" t="s">
        <v>5670</v>
      </c>
      <c r="C2994" t="s">
        <v>5671</v>
      </c>
      <c r="D2994" s="1">
        <v>36556</v>
      </c>
      <c r="E2994" s="1">
        <v>41882</v>
      </c>
      <c r="F2994" s="2">
        <f t="shared" si="46"/>
        <v>2826</v>
      </c>
    </row>
    <row r="2995" spans="1:6" x14ac:dyDescent="0.25">
      <c r="A2995">
        <v>76284</v>
      </c>
      <c r="B2995" t="s">
        <v>5672</v>
      </c>
      <c r="C2995" t="s">
        <v>5673</v>
      </c>
      <c r="D2995" s="1">
        <v>36556</v>
      </c>
      <c r="E2995" s="1">
        <v>41882</v>
      </c>
      <c r="F2995" s="2">
        <f t="shared" si="46"/>
        <v>2826</v>
      </c>
    </row>
    <row r="2996" spans="1:6" x14ac:dyDescent="0.25">
      <c r="A2996">
        <v>76285</v>
      </c>
      <c r="B2996" t="s">
        <v>5674</v>
      </c>
      <c r="C2996" t="s">
        <v>5675</v>
      </c>
      <c r="D2996" s="1">
        <v>36556</v>
      </c>
      <c r="E2996" s="1">
        <v>41882</v>
      </c>
      <c r="F2996" s="2">
        <f t="shared" si="46"/>
        <v>2826</v>
      </c>
    </row>
    <row r="2997" spans="1:6" x14ac:dyDescent="0.25">
      <c r="A2997">
        <v>76286</v>
      </c>
      <c r="B2997" t="s">
        <v>5676</v>
      </c>
      <c r="C2997" t="s">
        <v>5677</v>
      </c>
      <c r="D2997" s="1">
        <v>36556</v>
      </c>
      <c r="E2997" s="1">
        <v>41882</v>
      </c>
      <c r="F2997" s="2">
        <f t="shared" si="46"/>
        <v>2826</v>
      </c>
    </row>
    <row r="2998" spans="1:6" x14ac:dyDescent="0.25">
      <c r="A2998">
        <v>76287</v>
      </c>
      <c r="B2998" t="s">
        <v>5678</v>
      </c>
      <c r="C2998" t="s">
        <v>5679</v>
      </c>
      <c r="D2998" s="1">
        <v>36556</v>
      </c>
      <c r="E2998" s="1">
        <v>41851</v>
      </c>
      <c r="F2998" s="2">
        <f t="shared" si="46"/>
        <v>2810</v>
      </c>
    </row>
    <row r="2999" spans="1:6" x14ac:dyDescent="0.25">
      <c r="A2999">
        <v>76288</v>
      </c>
      <c r="B2999" t="s">
        <v>5680</v>
      </c>
      <c r="C2999" t="s">
        <v>5681</v>
      </c>
      <c r="D2999" s="1">
        <v>36556</v>
      </c>
      <c r="E2999" s="1">
        <v>41882</v>
      </c>
      <c r="F2999" s="2">
        <f t="shared" si="46"/>
        <v>2826</v>
      </c>
    </row>
    <row r="3000" spans="1:6" x14ac:dyDescent="0.25">
      <c r="A3000">
        <v>76289</v>
      </c>
      <c r="B3000" t="s">
        <v>5682</v>
      </c>
      <c r="C3000" t="s">
        <v>5683</v>
      </c>
      <c r="D3000" s="1">
        <v>36556</v>
      </c>
      <c r="E3000" s="1">
        <v>41882</v>
      </c>
      <c r="F3000" s="2">
        <f t="shared" si="46"/>
        <v>2826</v>
      </c>
    </row>
    <row r="3001" spans="1:6" x14ac:dyDescent="0.25">
      <c r="A3001">
        <v>76290</v>
      </c>
      <c r="B3001" t="s">
        <v>5684</v>
      </c>
      <c r="C3001" t="s">
        <v>5685</v>
      </c>
      <c r="D3001" s="1">
        <v>36556</v>
      </c>
      <c r="E3001" s="1">
        <v>41882</v>
      </c>
      <c r="F3001" s="2">
        <f t="shared" si="46"/>
        <v>2826</v>
      </c>
    </row>
    <row r="3002" spans="1:6" x14ac:dyDescent="0.25">
      <c r="A3002">
        <v>76291</v>
      </c>
      <c r="B3002" t="s">
        <v>5686</v>
      </c>
      <c r="C3002" t="s">
        <v>5687</v>
      </c>
      <c r="D3002" s="1">
        <v>36556</v>
      </c>
      <c r="E3002" s="1">
        <v>41882</v>
      </c>
      <c r="F3002" s="2">
        <f t="shared" si="46"/>
        <v>2826</v>
      </c>
    </row>
    <row r="3003" spans="1:6" x14ac:dyDescent="0.25">
      <c r="A3003">
        <v>76292</v>
      </c>
      <c r="B3003" t="s">
        <v>5688</v>
      </c>
      <c r="C3003" t="s">
        <v>5689</v>
      </c>
      <c r="D3003" s="1">
        <v>37652</v>
      </c>
      <c r="E3003" s="1">
        <v>41851</v>
      </c>
      <c r="F3003" s="2">
        <f t="shared" si="46"/>
        <v>2234</v>
      </c>
    </row>
    <row r="3004" spans="1:6" x14ac:dyDescent="0.25">
      <c r="A3004">
        <v>76293</v>
      </c>
      <c r="B3004" t="s">
        <v>5690</v>
      </c>
      <c r="C3004" t="s">
        <v>5691</v>
      </c>
      <c r="D3004" s="1">
        <v>36556</v>
      </c>
      <c r="E3004" s="1">
        <v>41882</v>
      </c>
      <c r="F3004" s="2">
        <f t="shared" si="46"/>
        <v>2826</v>
      </c>
    </row>
    <row r="3005" spans="1:6" x14ac:dyDescent="0.25">
      <c r="A3005">
        <v>76294</v>
      </c>
      <c r="B3005" t="s">
        <v>5692</v>
      </c>
      <c r="C3005" t="s">
        <v>5693</v>
      </c>
      <c r="D3005" s="1">
        <v>36556</v>
      </c>
      <c r="E3005" s="1">
        <v>41882</v>
      </c>
      <c r="F3005" s="2">
        <f t="shared" si="46"/>
        <v>2826</v>
      </c>
    </row>
    <row r="3006" spans="1:6" x14ac:dyDescent="0.25">
      <c r="A3006">
        <v>76295</v>
      </c>
      <c r="B3006" t="s">
        <v>5694</v>
      </c>
      <c r="C3006" t="s">
        <v>5695</v>
      </c>
      <c r="D3006" s="1">
        <v>36556</v>
      </c>
      <c r="E3006" s="1">
        <v>41882</v>
      </c>
      <c r="F3006" s="2">
        <f t="shared" si="46"/>
        <v>2826</v>
      </c>
    </row>
    <row r="3007" spans="1:6" x14ac:dyDescent="0.25">
      <c r="A3007">
        <v>76296</v>
      </c>
      <c r="B3007" t="s">
        <v>5696</v>
      </c>
      <c r="C3007" t="s">
        <v>5697</v>
      </c>
      <c r="D3007" s="1">
        <v>37195</v>
      </c>
      <c r="E3007" s="1">
        <v>41882</v>
      </c>
      <c r="F3007" s="2">
        <f t="shared" si="46"/>
        <v>2490</v>
      </c>
    </row>
    <row r="3008" spans="1:6" x14ac:dyDescent="0.25">
      <c r="A3008">
        <v>76297</v>
      </c>
      <c r="B3008" t="s">
        <v>5698</v>
      </c>
      <c r="C3008" t="s">
        <v>5699</v>
      </c>
      <c r="D3008" s="1">
        <v>36556</v>
      </c>
      <c r="E3008" s="1">
        <v>41882</v>
      </c>
      <c r="F3008" s="2">
        <f t="shared" si="46"/>
        <v>2826</v>
      </c>
    </row>
    <row r="3009" spans="1:6" x14ac:dyDescent="0.25">
      <c r="A3009">
        <v>76298</v>
      </c>
      <c r="B3009" t="s">
        <v>5700</v>
      </c>
      <c r="C3009" t="s">
        <v>5701</v>
      </c>
      <c r="D3009" s="1">
        <v>38776</v>
      </c>
      <c r="E3009" s="1">
        <v>41882</v>
      </c>
      <c r="F3009" s="2">
        <f t="shared" si="46"/>
        <v>1658</v>
      </c>
    </row>
    <row r="3010" spans="1:6" x14ac:dyDescent="0.25">
      <c r="A3010">
        <v>76299</v>
      </c>
      <c r="B3010" t="s">
        <v>5702</v>
      </c>
      <c r="C3010" t="s">
        <v>5703</v>
      </c>
      <c r="D3010" s="1">
        <v>36556</v>
      </c>
      <c r="E3010" s="1">
        <v>41882</v>
      </c>
      <c r="F3010" s="2">
        <f t="shared" si="46"/>
        <v>2826</v>
      </c>
    </row>
    <row r="3011" spans="1:6" x14ac:dyDescent="0.25">
      <c r="A3011">
        <v>76300</v>
      </c>
      <c r="B3011" t="s">
        <v>5704</v>
      </c>
      <c r="C3011" t="s">
        <v>5705</v>
      </c>
      <c r="D3011" s="1">
        <v>36556</v>
      </c>
      <c r="E3011" s="1">
        <v>41882</v>
      </c>
      <c r="F3011" s="2">
        <f t="shared" si="46"/>
        <v>2826</v>
      </c>
    </row>
    <row r="3012" spans="1:6" x14ac:dyDescent="0.25">
      <c r="A3012">
        <v>76301</v>
      </c>
      <c r="B3012" t="s">
        <v>5706</v>
      </c>
      <c r="C3012" t="s">
        <v>5707</v>
      </c>
      <c r="D3012" s="1">
        <v>36556</v>
      </c>
      <c r="E3012" s="1">
        <v>41882</v>
      </c>
      <c r="F3012" s="2">
        <f t="shared" ref="F3012:F3075" si="47">LEN(C3012)</f>
        <v>2826</v>
      </c>
    </row>
    <row r="3013" spans="1:6" x14ac:dyDescent="0.25">
      <c r="A3013">
        <v>76302</v>
      </c>
      <c r="B3013" t="s">
        <v>5708</v>
      </c>
      <c r="C3013" t="s">
        <v>5709</v>
      </c>
      <c r="D3013" s="1">
        <v>36556</v>
      </c>
      <c r="E3013" s="1">
        <v>41882</v>
      </c>
      <c r="F3013" s="2">
        <f t="shared" si="47"/>
        <v>2826</v>
      </c>
    </row>
    <row r="3014" spans="1:6" x14ac:dyDescent="0.25">
      <c r="A3014">
        <v>76303</v>
      </c>
      <c r="B3014" t="s">
        <v>5710</v>
      </c>
      <c r="C3014" t="s">
        <v>5711</v>
      </c>
      <c r="D3014" s="1">
        <v>36556</v>
      </c>
      <c r="E3014" s="1">
        <v>41882</v>
      </c>
      <c r="F3014" s="2">
        <f t="shared" si="47"/>
        <v>2826</v>
      </c>
    </row>
    <row r="3015" spans="1:6" x14ac:dyDescent="0.25">
      <c r="A3015">
        <v>76304</v>
      </c>
      <c r="B3015" t="s">
        <v>5712</v>
      </c>
      <c r="C3015" t="s">
        <v>5713</v>
      </c>
      <c r="D3015" s="1">
        <v>36556</v>
      </c>
      <c r="E3015" s="1">
        <v>41882</v>
      </c>
      <c r="F3015" s="2">
        <f t="shared" si="47"/>
        <v>2826</v>
      </c>
    </row>
    <row r="3016" spans="1:6" x14ac:dyDescent="0.25">
      <c r="A3016">
        <v>76305</v>
      </c>
      <c r="B3016" t="s">
        <v>5714</v>
      </c>
      <c r="C3016" t="s">
        <v>5715</v>
      </c>
      <c r="D3016" s="1">
        <v>36556</v>
      </c>
      <c r="E3016" s="1">
        <v>41882</v>
      </c>
      <c r="F3016" s="2">
        <f t="shared" si="47"/>
        <v>2826</v>
      </c>
    </row>
    <row r="3017" spans="1:6" x14ac:dyDescent="0.25">
      <c r="A3017">
        <v>76306</v>
      </c>
      <c r="B3017" t="s">
        <v>5716</v>
      </c>
      <c r="C3017" t="s">
        <v>5717</v>
      </c>
      <c r="D3017" s="1">
        <v>36556</v>
      </c>
      <c r="E3017" s="1">
        <v>41882</v>
      </c>
      <c r="F3017" s="2">
        <f t="shared" si="47"/>
        <v>2826</v>
      </c>
    </row>
    <row r="3018" spans="1:6" x14ac:dyDescent="0.25">
      <c r="A3018">
        <v>76307</v>
      </c>
      <c r="B3018" t="s">
        <v>5718</v>
      </c>
      <c r="C3018" t="s">
        <v>5719</v>
      </c>
      <c r="D3018" s="1">
        <v>36556</v>
      </c>
      <c r="E3018" s="1">
        <v>41882</v>
      </c>
      <c r="F3018" s="2">
        <f t="shared" si="47"/>
        <v>2826</v>
      </c>
    </row>
    <row r="3019" spans="1:6" x14ac:dyDescent="0.25">
      <c r="A3019">
        <v>76308</v>
      </c>
      <c r="B3019" t="s">
        <v>5720</v>
      </c>
      <c r="C3019" t="s">
        <v>5721</v>
      </c>
      <c r="D3019" s="1">
        <v>36556</v>
      </c>
      <c r="E3019" s="1">
        <v>41882</v>
      </c>
      <c r="F3019" s="2">
        <f t="shared" si="47"/>
        <v>2826</v>
      </c>
    </row>
    <row r="3020" spans="1:6" x14ac:dyDescent="0.25">
      <c r="A3020">
        <v>76309</v>
      </c>
      <c r="B3020" t="s">
        <v>5722</v>
      </c>
      <c r="C3020" t="s">
        <v>5723</v>
      </c>
      <c r="D3020" s="1">
        <v>36556</v>
      </c>
      <c r="E3020" s="1">
        <v>41882</v>
      </c>
      <c r="F3020" s="2">
        <f t="shared" si="47"/>
        <v>2826</v>
      </c>
    </row>
    <row r="3021" spans="1:6" x14ac:dyDescent="0.25">
      <c r="A3021">
        <v>76310</v>
      </c>
      <c r="B3021" t="s">
        <v>5724</v>
      </c>
      <c r="C3021" t="s">
        <v>5725</v>
      </c>
      <c r="D3021" s="1">
        <v>36556</v>
      </c>
      <c r="E3021" s="1">
        <v>41882</v>
      </c>
      <c r="F3021" s="2">
        <f t="shared" si="47"/>
        <v>2826</v>
      </c>
    </row>
    <row r="3022" spans="1:6" x14ac:dyDescent="0.25">
      <c r="A3022">
        <v>76311</v>
      </c>
      <c r="B3022" t="s">
        <v>5726</v>
      </c>
      <c r="C3022" t="s">
        <v>5727</v>
      </c>
      <c r="D3022" s="1">
        <v>36556</v>
      </c>
      <c r="E3022" s="1">
        <v>41882</v>
      </c>
      <c r="F3022" s="2">
        <f t="shared" si="47"/>
        <v>2826</v>
      </c>
    </row>
    <row r="3023" spans="1:6" x14ac:dyDescent="0.25">
      <c r="A3023">
        <v>76312</v>
      </c>
      <c r="B3023" t="s">
        <v>5728</v>
      </c>
      <c r="C3023" t="s">
        <v>5729</v>
      </c>
      <c r="D3023" s="1">
        <v>36556</v>
      </c>
      <c r="E3023" s="1">
        <v>41882</v>
      </c>
      <c r="F3023" s="2">
        <f t="shared" si="47"/>
        <v>2826</v>
      </c>
    </row>
    <row r="3024" spans="1:6" x14ac:dyDescent="0.25">
      <c r="A3024">
        <v>76313</v>
      </c>
      <c r="B3024" t="s">
        <v>5730</v>
      </c>
      <c r="C3024" t="s">
        <v>5731</v>
      </c>
      <c r="D3024" s="1">
        <v>36556</v>
      </c>
      <c r="E3024" s="1">
        <v>41882</v>
      </c>
      <c r="F3024" s="2">
        <f t="shared" si="47"/>
        <v>2826</v>
      </c>
    </row>
    <row r="3025" spans="1:6" x14ac:dyDescent="0.25">
      <c r="A3025">
        <v>76314</v>
      </c>
      <c r="B3025" t="s">
        <v>5732</v>
      </c>
      <c r="C3025" t="s">
        <v>5733</v>
      </c>
      <c r="D3025" s="1">
        <v>36556</v>
      </c>
      <c r="E3025" s="1">
        <v>41882</v>
      </c>
      <c r="F3025" s="2">
        <f t="shared" si="47"/>
        <v>2826</v>
      </c>
    </row>
    <row r="3026" spans="1:6" x14ac:dyDescent="0.25">
      <c r="A3026">
        <v>76315</v>
      </c>
      <c r="B3026" t="s">
        <v>5734</v>
      </c>
      <c r="C3026" t="s">
        <v>5735</v>
      </c>
      <c r="D3026" s="1">
        <v>36556</v>
      </c>
      <c r="E3026" s="1">
        <v>41851</v>
      </c>
      <c r="F3026" s="2">
        <f t="shared" si="47"/>
        <v>2810</v>
      </c>
    </row>
    <row r="3027" spans="1:6" x14ac:dyDescent="0.25">
      <c r="A3027">
        <v>76316</v>
      </c>
      <c r="B3027" t="s">
        <v>5736</v>
      </c>
      <c r="C3027" t="s">
        <v>5737</v>
      </c>
      <c r="D3027" s="1">
        <v>40209</v>
      </c>
      <c r="E3027" s="1">
        <v>42185</v>
      </c>
      <c r="F3027" s="2">
        <f t="shared" si="47"/>
        <v>1066</v>
      </c>
    </row>
    <row r="3028" spans="1:6" x14ac:dyDescent="0.25">
      <c r="A3028">
        <v>43100</v>
      </c>
      <c r="B3028" t="s">
        <v>5738</v>
      </c>
      <c r="C3028" t="s">
        <v>5739</v>
      </c>
      <c r="D3028" s="1">
        <v>38776</v>
      </c>
      <c r="E3028" s="1">
        <v>41882</v>
      </c>
      <c r="F3028" s="2">
        <f t="shared" si="47"/>
        <v>1658</v>
      </c>
    </row>
    <row r="3029" spans="1:6" x14ac:dyDescent="0.25">
      <c r="A3029">
        <v>50273</v>
      </c>
      <c r="B3029" t="s">
        <v>5740</v>
      </c>
      <c r="C3029" t="s">
        <v>5741</v>
      </c>
      <c r="D3029" s="1">
        <v>40968</v>
      </c>
      <c r="E3029" s="1">
        <v>41882</v>
      </c>
      <c r="F3029" s="2">
        <f t="shared" si="47"/>
        <v>506</v>
      </c>
    </row>
    <row r="3030" spans="1:6" x14ac:dyDescent="0.25">
      <c r="A3030">
        <v>57146</v>
      </c>
      <c r="B3030" t="s">
        <v>5742</v>
      </c>
      <c r="C3030" t="s">
        <v>5743</v>
      </c>
      <c r="D3030" s="1">
        <v>40908</v>
      </c>
      <c r="E3030" s="1">
        <v>42035</v>
      </c>
      <c r="F3030" s="2">
        <f t="shared" si="47"/>
        <v>618</v>
      </c>
    </row>
    <row r="3031" spans="1:6" x14ac:dyDescent="0.25">
      <c r="A3031">
        <v>57147</v>
      </c>
      <c r="B3031" t="s">
        <v>5744</v>
      </c>
      <c r="C3031" t="s">
        <v>5743</v>
      </c>
      <c r="D3031" s="1">
        <v>40908</v>
      </c>
      <c r="E3031" s="1">
        <v>42035</v>
      </c>
      <c r="F3031" s="2">
        <f t="shared" si="47"/>
        <v>618</v>
      </c>
    </row>
    <row r="3032" spans="1:6" x14ac:dyDescent="0.25">
      <c r="A3032">
        <v>74770</v>
      </c>
      <c r="B3032" t="s">
        <v>5745</v>
      </c>
      <c r="C3032" t="s">
        <v>5746</v>
      </c>
      <c r="D3032" s="1">
        <v>39782</v>
      </c>
      <c r="E3032" s="1">
        <v>42216</v>
      </c>
      <c r="F3032" s="2">
        <f t="shared" si="47"/>
        <v>1306</v>
      </c>
    </row>
    <row r="3033" spans="1:6" x14ac:dyDescent="0.25">
      <c r="A3033">
        <v>74771</v>
      </c>
      <c r="B3033" t="s">
        <v>5747</v>
      </c>
      <c r="C3033" t="s">
        <v>5748</v>
      </c>
      <c r="D3033" s="1">
        <v>39141</v>
      </c>
      <c r="E3033" s="1">
        <v>42216</v>
      </c>
      <c r="F3033" s="2">
        <f t="shared" si="47"/>
        <v>1642</v>
      </c>
    </row>
    <row r="3034" spans="1:6" x14ac:dyDescent="0.25">
      <c r="A3034">
        <v>64505</v>
      </c>
      <c r="B3034" t="s">
        <v>5749</v>
      </c>
      <c r="C3034" t="s">
        <v>5750</v>
      </c>
      <c r="D3034" s="1">
        <v>41060</v>
      </c>
      <c r="E3034" s="1">
        <v>41882</v>
      </c>
      <c r="F3034" s="2">
        <f t="shared" si="47"/>
        <v>458</v>
      </c>
    </row>
    <row r="3035" spans="1:6" x14ac:dyDescent="0.25">
      <c r="A3035">
        <v>64506</v>
      </c>
      <c r="B3035" t="s">
        <v>5751</v>
      </c>
      <c r="C3035" t="s">
        <v>5750</v>
      </c>
      <c r="D3035" s="1">
        <v>41060</v>
      </c>
      <c r="E3035" s="1">
        <v>41882</v>
      </c>
      <c r="F3035" s="2">
        <f t="shared" si="47"/>
        <v>458</v>
      </c>
    </row>
    <row r="3036" spans="1:6" x14ac:dyDescent="0.25">
      <c r="A3036">
        <v>76354</v>
      </c>
      <c r="B3036" t="s">
        <v>5752</v>
      </c>
      <c r="C3036" t="s">
        <v>5753</v>
      </c>
      <c r="D3036" s="1">
        <v>37072</v>
      </c>
      <c r="E3036" s="1">
        <v>41394</v>
      </c>
      <c r="F3036" s="2">
        <f t="shared" si="47"/>
        <v>2298</v>
      </c>
    </row>
    <row r="3037" spans="1:6" x14ac:dyDescent="0.25">
      <c r="A3037">
        <v>76355</v>
      </c>
      <c r="B3037" t="s">
        <v>5754</v>
      </c>
      <c r="C3037" t="s">
        <v>5753</v>
      </c>
      <c r="D3037" s="1">
        <v>37072</v>
      </c>
      <c r="E3037" s="1">
        <v>41394</v>
      </c>
      <c r="F3037" s="2">
        <f t="shared" si="47"/>
        <v>2298</v>
      </c>
    </row>
    <row r="3038" spans="1:6" x14ac:dyDescent="0.25">
      <c r="A3038">
        <v>76387</v>
      </c>
      <c r="B3038" t="s">
        <v>5755</v>
      </c>
      <c r="C3038" t="s">
        <v>5756</v>
      </c>
      <c r="D3038" s="1">
        <v>41246</v>
      </c>
      <c r="E3038" s="1">
        <v>41892</v>
      </c>
      <c r="F3038" s="2">
        <f t="shared" si="47"/>
        <v>7418</v>
      </c>
    </row>
    <row r="3039" spans="1:6" x14ac:dyDescent="0.25">
      <c r="A3039">
        <v>76390</v>
      </c>
      <c r="B3039" t="s">
        <v>5757</v>
      </c>
      <c r="C3039" t="s">
        <v>5758</v>
      </c>
      <c r="D3039" s="1">
        <v>41246</v>
      </c>
      <c r="E3039" s="1">
        <v>41892</v>
      </c>
      <c r="F3039" s="2">
        <f t="shared" si="47"/>
        <v>7418</v>
      </c>
    </row>
    <row r="3040" spans="1:6" x14ac:dyDescent="0.25">
      <c r="A3040">
        <v>76352</v>
      </c>
      <c r="B3040" t="s">
        <v>5759</v>
      </c>
      <c r="C3040" t="s">
        <v>5760</v>
      </c>
      <c r="D3040" s="1">
        <v>39449</v>
      </c>
      <c r="E3040" s="1">
        <v>41880</v>
      </c>
      <c r="F3040" s="2">
        <f t="shared" si="47"/>
        <v>27818</v>
      </c>
    </row>
    <row r="3041" spans="1:6" x14ac:dyDescent="0.25">
      <c r="A3041">
        <v>76353</v>
      </c>
      <c r="B3041" t="s">
        <v>5761</v>
      </c>
      <c r="C3041" t="s">
        <v>5762</v>
      </c>
      <c r="D3041" s="1">
        <v>39449</v>
      </c>
      <c r="E3041" s="1">
        <v>41880</v>
      </c>
      <c r="F3041" s="2">
        <f t="shared" si="47"/>
        <v>27818</v>
      </c>
    </row>
    <row r="3042" spans="1:6" x14ac:dyDescent="0.25">
      <c r="A3042">
        <v>76351</v>
      </c>
      <c r="B3042" t="s">
        <v>5763</v>
      </c>
      <c r="C3042" t="s">
        <v>5764</v>
      </c>
      <c r="D3042" s="1">
        <v>39449</v>
      </c>
      <c r="E3042" s="1">
        <v>41880</v>
      </c>
      <c r="F3042" s="2">
        <f t="shared" si="47"/>
        <v>27818</v>
      </c>
    </row>
    <row r="3043" spans="1:6" x14ac:dyDescent="0.25">
      <c r="A3043">
        <v>12950</v>
      </c>
      <c r="B3043" t="s">
        <v>5765</v>
      </c>
      <c r="C3043" t="s">
        <v>5766</v>
      </c>
      <c r="D3043" s="1">
        <v>40237</v>
      </c>
      <c r="E3043" s="1">
        <v>42185</v>
      </c>
      <c r="F3043" s="2">
        <f t="shared" si="47"/>
        <v>1050</v>
      </c>
    </row>
    <row r="3044" spans="1:6" x14ac:dyDescent="0.25">
      <c r="A3044">
        <v>28298</v>
      </c>
      <c r="B3044" t="s">
        <v>5767</v>
      </c>
      <c r="C3044" t="s">
        <v>5768</v>
      </c>
      <c r="D3044" s="1">
        <v>40178</v>
      </c>
      <c r="E3044" s="1">
        <v>42185</v>
      </c>
      <c r="F3044" s="2">
        <f t="shared" si="47"/>
        <v>1082</v>
      </c>
    </row>
    <row r="3045" spans="1:6" x14ac:dyDescent="0.25">
      <c r="A3045">
        <v>14782</v>
      </c>
      <c r="B3045" t="s">
        <v>5769</v>
      </c>
      <c r="C3045" t="s">
        <v>5768</v>
      </c>
      <c r="D3045" s="1">
        <v>40178</v>
      </c>
      <c r="E3045" s="1">
        <v>42185</v>
      </c>
      <c r="F3045" s="2">
        <f t="shared" si="47"/>
        <v>1082</v>
      </c>
    </row>
    <row r="3046" spans="1:6" x14ac:dyDescent="0.25">
      <c r="A3046">
        <v>61502</v>
      </c>
      <c r="B3046" t="s">
        <v>5770</v>
      </c>
      <c r="C3046" t="s">
        <v>5771</v>
      </c>
      <c r="D3046" s="1">
        <v>41274</v>
      </c>
      <c r="E3046" s="1">
        <v>42063</v>
      </c>
      <c r="F3046" s="2">
        <f t="shared" si="47"/>
        <v>442</v>
      </c>
    </row>
    <row r="3047" spans="1:6" x14ac:dyDescent="0.25">
      <c r="A3047">
        <v>61503</v>
      </c>
      <c r="B3047" t="s">
        <v>5772</v>
      </c>
      <c r="C3047" t="s">
        <v>5771</v>
      </c>
      <c r="D3047" s="1">
        <v>41274</v>
      </c>
      <c r="E3047" s="1">
        <v>42063</v>
      </c>
      <c r="F3047" s="2">
        <f t="shared" si="47"/>
        <v>442</v>
      </c>
    </row>
    <row r="3048" spans="1:6" x14ac:dyDescent="0.25">
      <c r="A3048">
        <v>76466</v>
      </c>
      <c r="B3048" t="s">
        <v>5773</v>
      </c>
      <c r="C3048" t="s">
        <v>4490</v>
      </c>
      <c r="D3048" s="1" t="s">
        <v>18339</v>
      </c>
      <c r="E3048" s="1" t="s">
        <v>18340</v>
      </c>
      <c r="F3048" s="2">
        <f t="shared" si="47"/>
        <v>346</v>
      </c>
    </row>
    <row r="3049" spans="1:6" x14ac:dyDescent="0.25">
      <c r="A3049">
        <v>76467</v>
      </c>
      <c r="B3049" t="s">
        <v>5774</v>
      </c>
      <c r="C3049" t="s">
        <v>2159</v>
      </c>
      <c r="D3049" s="1">
        <v>41169</v>
      </c>
      <c r="E3049" s="1">
        <v>41169</v>
      </c>
      <c r="F3049" s="2">
        <f t="shared" si="47"/>
        <v>26</v>
      </c>
    </row>
    <row r="3050" spans="1:6" x14ac:dyDescent="0.25">
      <c r="A3050">
        <v>76468</v>
      </c>
      <c r="B3050" t="s">
        <v>5775</v>
      </c>
      <c r="C3050" t="s">
        <v>5776</v>
      </c>
      <c r="D3050" s="1">
        <v>41859</v>
      </c>
      <c r="E3050" s="1">
        <v>41894</v>
      </c>
      <c r="F3050" s="2">
        <f t="shared" si="47"/>
        <v>426</v>
      </c>
    </row>
    <row r="3051" spans="1:6" x14ac:dyDescent="0.25">
      <c r="A3051">
        <v>76469</v>
      </c>
      <c r="B3051" t="s">
        <v>5777</v>
      </c>
      <c r="C3051" t="s">
        <v>5778</v>
      </c>
      <c r="D3051" s="1">
        <v>41680</v>
      </c>
      <c r="E3051" s="1">
        <v>41890</v>
      </c>
      <c r="F3051" s="2">
        <f t="shared" si="47"/>
        <v>2426</v>
      </c>
    </row>
    <row r="3052" spans="1:6" x14ac:dyDescent="0.25">
      <c r="A3052">
        <v>76470</v>
      </c>
      <c r="B3052" t="s">
        <v>5779</v>
      </c>
      <c r="C3052" t="s">
        <v>5780</v>
      </c>
      <c r="D3052" s="1">
        <v>39969</v>
      </c>
      <c r="E3052" s="1">
        <v>41829</v>
      </c>
      <c r="F3052" s="2">
        <f t="shared" si="47"/>
        <v>21274</v>
      </c>
    </row>
    <row r="3053" spans="1:6" x14ac:dyDescent="0.25">
      <c r="A3053">
        <v>23712</v>
      </c>
      <c r="B3053" t="s">
        <v>5781</v>
      </c>
      <c r="C3053" t="s">
        <v>5782</v>
      </c>
      <c r="D3053" s="1">
        <v>39872</v>
      </c>
      <c r="E3053" s="1">
        <v>41060</v>
      </c>
      <c r="F3053" s="2">
        <f t="shared" si="47"/>
        <v>650</v>
      </c>
    </row>
    <row r="3054" spans="1:6" x14ac:dyDescent="0.25">
      <c r="A3054">
        <v>5685</v>
      </c>
      <c r="B3054" t="s">
        <v>5783</v>
      </c>
      <c r="C3054" t="s">
        <v>5784</v>
      </c>
      <c r="D3054" s="1">
        <v>39782</v>
      </c>
      <c r="E3054" s="1">
        <v>40816</v>
      </c>
      <c r="F3054" s="2">
        <f t="shared" si="47"/>
        <v>570</v>
      </c>
    </row>
    <row r="3055" spans="1:6" x14ac:dyDescent="0.25">
      <c r="A3055">
        <v>2051</v>
      </c>
      <c r="B3055" t="s">
        <v>5785</v>
      </c>
      <c r="C3055" t="s">
        <v>5786</v>
      </c>
      <c r="D3055" s="1">
        <v>38199</v>
      </c>
      <c r="E3055" s="1">
        <v>41274</v>
      </c>
      <c r="F3055" s="2">
        <f t="shared" si="47"/>
        <v>1642</v>
      </c>
    </row>
    <row r="3056" spans="1:6" x14ac:dyDescent="0.25">
      <c r="A3056">
        <v>2052</v>
      </c>
      <c r="B3056" t="s">
        <v>5787</v>
      </c>
      <c r="C3056" t="s">
        <v>5788</v>
      </c>
      <c r="D3056" s="1">
        <v>39113</v>
      </c>
      <c r="E3056" s="1">
        <v>40512</v>
      </c>
      <c r="F3056" s="2">
        <f t="shared" si="47"/>
        <v>762</v>
      </c>
    </row>
    <row r="3057" spans="1:6" x14ac:dyDescent="0.25">
      <c r="A3057">
        <v>23714</v>
      </c>
      <c r="B3057" t="s">
        <v>5789</v>
      </c>
      <c r="C3057" t="s">
        <v>5790</v>
      </c>
      <c r="D3057" s="1">
        <v>39872</v>
      </c>
      <c r="E3057" s="1">
        <v>41455</v>
      </c>
      <c r="F3057" s="2">
        <f t="shared" si="47"/>
        <v>858</v>
      </c>
    </row>
    <row r="3058" spans="1:6" x14ac:dyDescent="0.25">
      <c r="A3058">
        <v>12543</v>
      </c>
      <c r="B3058" t="s">
        <v>5791</v>
      </c>
      <c r="C3058" t="s">
        <v>5792</v>
      </c>
      <c r="D3058" s="1">
        <v>40025</v>
      </c>
      <c r="E3058" s="1">
        <v>41305</v>
      </c>
      <c r="F3058" s="2">
        <f t="shared" si="47"/>
        <v>698</v>
      </c>
    </row>
    <row r="3059" spans="1:6" x14ac:dyDescent="0.25">
      <c r="A3059">
        <v>9842</v>
      </c>
      <c r="B3059" t="s">
        <v>5793</v>
      </c>
      <c r="C3059" t="s">
        <v>5794</v>
      </c>
      <c r="D3059" s="1">
        <v>35003</v>
      </c>
      <c r="E3059" s="1">
        <v>41364</v>
      </c>
      <c r="F3059" s="2">
        <f t="shared" si="47"/>
        <v>3370</v>
      </c>
    </row>
    <row r="3060" spans="1:6" x14ac:dyDescent="0.25">
      <c r="A3060">
        <v>23715</v>
      </c>
      <c r="B3060" t="s">
        <v>5795</v>
      </c>
      <c r="C3060" t="s">
        <v>5796</v>
      </c>
      <c r="D3060" s="1">
        <v>38656</v>
      </c>
      <c r="E3060" s="1">
        <v>41243</v>
      </c>
      <c r="F3060" s="2">
        <f t="shared" si="47"/>
        <v>1386</v>
      </c>
    </row>
    <row r="3061" spans="1:6" x14ac:dyDescent="0.25">
      <c r="A3061">
        <v>9843</v>
      </c>
      <c r="B3061" t="s">
        <v>5797</v>
      </c>
      <c r="C3061" t="s">
        <v>5798</v>
      </c>
      <c r="D3061" s="1">
        <v>39263</v>
      </c>
      <c r="E3061" s="1">
        <v>41182</v>
      </c>
      <c r="F3061" s="2">
        <f t="shared" si="47"/>
        <v>1034</v>
      </c>
    </row>
    <row r="3062" spans="1:6" x14ac:dyDescent="0.25">
      <c r="A3062">
        <v>13815</v>
      </c>
      <c r="B3062" t="s">
        <v>5799</v>
      </c>
      <c r="C3062" t="s">
        <v>5800</v>
      </c>
      <c r="D3062" s="1">
        <v>39233</v>
      </c>
      <c r="E3062" s="1">
        <v>41121</v>
      </c>
      <c r="F3062" s="2">
        <f t="shared" si="47"/>
        <v>1018</v>
      </c>
    </row>
    <row r="3063" spans="1:6" x14ac:dyDescent="0.25">
      <c r="A3063">
        <v>9844</v>
      </c>
      <c r="B3063" t="s">
        <v>5801</v>
      </c>
      <c r="C3063" t="s">
        <v>5802</v>
      </c>
      <c r="D3063" s="1">
        <v>39416</v>
      </c>
      <c r="E3063" s="1">
        <v>41333</v>
      </c>
      <c r="F3063" s="2">
        <f t="shared" si="47"/>
        <v>1034</v>
      </c>
    </row>
    <row r="3064" spans="1:6" x14ac:dyDescent="0.25">
      <c r="A3064">
        <v>9845</v>
      </c>
      <c r="B3064" t="s">
        <v>5803</v>
      </c>
      <c r="C3064" t="s">
        <v>5804</v>
      </c>
      <c r="D3064" s="1">
        <v>39113</v>
      </c>
      <c r="E3064" s="1">
        <v>41455</v>
      </c>
      <c r="F3064" s="2">
        <f t="shared" si="47"/>
        <v>1258</v>
      </c>
    </row>
    <row r="3065" spans="1:6" x14ac:dyDescent="0.25">
      <c r="A3065">
        <v>2056</v>
      </c>
      <c r="B3065" t="s">
        <v>5805</v>
      </c>
      <c r="C3065" t="s">
        <v>5806</v>
      </c>
      <c r="D3065" s="1">
        <v>38472</v>
      </c>
      <c r="E3065" s="1">
        <v>40694</v>
      </c>
      <c r="F3065" s="2">
        <f t="shared" si="47"/>
        <v>1194</v>
      </c>
    </row>
    <row r="3066" spans="1:6" x14ac:dyDescent="0.25">
      <c r="A3066">
        <v>2058</v>
      </c>
      <c r="B3066" t="s">
        <v>5807</v>
      </c>
      <c r="C3066" t="s">
        <v>5808</v>
      </c>
      <c r="D3066" s="1">
        <v>38383</v>
      </c>
      <c r="E3066" s="1">
        <v>40908</v>
      </c>
      <c r="F3066" s="2">
        <f t="shared" si="47"/>
        <v>1354</v>
      </c>
    </row>
    <row r="3067" spans="1:6" x14ac:dyDescent="0.25">
      <c r="A3067">
        <v>2059</v>
      </c>
      <c r="B3067" t="s">
        <v>5809</v>
      </c>
      <c r="C3067" t="s">
        <v>5810</v>
      </c>
      <c r="D3067" s="1">
        <v>37195</v>
      </c>
      <c r="E3067" s="1">
        <v>41182</v>
      </c>
      <c r="F3067" s="2">
        <f t="shared" si="47"/>
        <v>2122</v>
      </c>
    </row>
    <row r="3068" spans="1:6" x14ac:dyDescent="0.25">
      <c r="A3068">
        <v>23716</v>
      </c>
      <c r="B3068" t="s">
        <v>5811</v>
      </c>
      <c r="C3068" t="s">
        <v>5812</v>
      </c>
      <c r="D3068" s="1">
        <v>37802</v>
      </c>
      <c r="E3068" s="1">
        <v>41152</v>
      </c>
      <c r="F3068" s="2">
        <f t="shared" si="47"/>
        <v>1786</v>
      </c>
    </row>
    <row r="3069" spans="1:6" x14ac:dyDescent="0.25">
      <c r="A3069">
        <v>25892</v>
      </c>
      <c r="B3069" t="s">
        <v>5813</v>
      </c>
      <c r="C3069" t="s">
        <v>5814</v>
      </c>
      <c r="D3069" s="1">
        <v>38017</v>
      </c>
      <c r="E3069" s="1">
        <v>40816</v>
      </c>
      <c r="F3069" s="2">
        <f t="shared" si="47"/>
        <v>1498</v>
      </c>
    </row>
    <row r="3070" spans="1:6" x14ac:dyDescent="0.25">
      <c r="A3070">
        <v>25893</v>
      </c>
      <c r="B3070" t="s">
        <v>5815</v>
      </c>
      <c r="C3070" t="s">
        <v>5816</v>
      </c>
      <c r="D3070" s="1">
        <v>40209</v>
      </c>
      <c r="E3070" s="1">
        <v>40816</v>
      </c>
      <c r="F3070" s="2">
        <f t="shared" si="47"/>
        <v>346</v>
      </c>
    </row>
    <row r="3071" spans="1:6" x14ac:dyDescent="0.25">
      <c r="A3071">
        <v>25894</v>
      </c>
      <c r="B3071" t="s">
        <v>5817</v>
      </c>
      <c r="C3071" t="s">
        <v>5818</v>
      </c>
      <c r="D3071" s="1">
        <v>39782</v>
      </c>
      <c r="E3071" s="1">
        <v>40816</v>
      </c>
      <c r="F3071" s="2">
        <f t="shared" si="47"/>
        <v>570</v>
      </c>
    </row>
    <row r="3072" spans="1:6" x14ac:dyDescent="0.25">
      <c r="A3072">
        <v>23705</v>
      </c>
      <c r="B3072" t="s">
        <v>5819</v>
      </c>
      <c r="C3072" t="s">
        <v>5820</v>
      </c>
      <c r="D3072" s="1">
        <v>40209</v>
      </c>
      <c r="E3072" s="1">
        <v>40816</v>
      </c>
      <c r="F3072" s="2">
        <f t="shared" si="47"/>
        <v>346</v>
      </c>
    </row>
    <row r="3073" spans="1:6" x14ac:dyDescent="0.25">
      <c r="A3073">
        <v>23706</v>
      </c>
      <c r="B3073" t="s">
        <v>5821</v>
      </c>
      <c r="C3073" t="s">
        <v>5822</v>
      </c>
      <c r="D3073" s="1">
        <v>39721</v>
      </c>
      <c r="E3073" s="1">
        <v>40816</v>
      </c>
      <c r="F3073" s="2">
        <f t="shared" si="47"/>
        <v>602</v>
      </c>
    </row>
    <row r="3074" spans="1:6" x14ac:dyDescent="0.25">
      <c r="A3074">
        <v>2045</v>
      </c>
      <c r="B3074" t="s">
        <v>5823</v>
      </c>
      <c r="C3074" t="s">
        <v>5824</v>
      </c>
      <c r="D3074" s="1">
        <v>39294</v>
      </c>
      <c r="E3074" s="1">
        <v>41029</v>
      </c>
      <c r="F3074" s="2">
        <f t="shared" si="47"/>
        <v>938</v>
      </c>
    </row>
    <row r="3075" spans="1:6" x14ac:dyDescent="0.25">
      <c r="A3075">
        <v>2048</v>
      </c>
      <c r="B3075" t="s">
        <v>5825</v>
      </c>
      <c r="C3075" t="s">
        <v>5826</v>
      </c>
      <c r="D3075" s="1">
        <v>39691</v>
      </c>
      <c r="E3075" s="1">
        <v>40755</v>
      </c>
      <c r="F3075" s="2">
        <f t="shared" si="47"/>
        <v>586</v>
      </c>
    </row>
    <row r="3076" spans="1:6" x14ac:dyDescent="0.25">
      <c r="A3076">
        <v>5682</v>
      </c>
      <c r="B3076" t="s">
        <v>5827</v>
      </c>
      <c r="C3076" t="s">
        <v>5828</v>
      </c>
      <c r="D3076" s="1">
        <v>39691</v>
      </c>
      <c r="E3076" s="1">
        <v>40755</v>
      </c>
      <c r="F3076" s="2">
        <f t="shared" ref="F3076:F3139" si="48">LEN(C3076)</f>
        <v>586</v>
      </c>
    </row>
    <row r="3077" spans="1:6" x14ac:dyDescent="0.25">
      <c r="A3077">
        <v>2049</v>
      </c>
      <c r="B3077" t="s">
        <v>5829</v>
      </c>
      <c r="C3077" t="s">
        <v>5830</v>
      </c>
      <c r="D3077" s="1">
        <v>39599</v>
      </c>
      <c r="E3077" s="1">
        <v>41364</v>
      </c>
      <c r="F3077" s="2">
        <f t="shared" si="48"/>
        <v>954</v>
      </c>
    </row>
    <row r="3078" spans="1:6" x14ac:dyDescent="0.25">
      <c r="A3078">
        <v>23707</v>
      </c>
      <c r="B3078" t="s">
        <v>5831</v>
      </c>
      <c r="C3078" t="s">
        <v>5832</v>
      </c>
      <c r="D3078" s="1">
        <v>39263</v>
      </c>
      <c r="E3078" s="1">
        <v>41243</v>
      </c>
      <c r="F3078" s="2">
        <f t="shared" si="48"/>
        <v>1066</v>
      </c>
    </row>
    <row r="3079" spans="1:6" x14ac:dyDescent="0.25">
      <c r="A3079">
        <v>12538</v>
      </c>
      <c r="B3079" t="s">
        <v>5833</v>
      </c>
      <c r="C3079" t="s">
        <v>5834</v>
      </c>
      <c r="D3079" s="1">
        <v>38960</v>
      </c>
      <c r="E3079" s="1">
        <v>40968</v>
      </c>
      <c r="F3079" s="2">
        <f t="shared" si="48"/>
        <v>1082</v>
      </c>
    </row>
    <row r="3080" spans="1:6" x14ac:dyDescent="0.25">
      <c r="A3080">
        <v>23708</v>
      </c>
      <c r="B3080" t="s">
        <v>5835</v>
      </c>
      <c r="C3080" t="s">
        <v>5836</v>
      </c>
      <c r="D3080" s="1">
        <v>40298</v>
      </c>
      <c r="E3080" s="1">
        <v>41364</v>
      </c>
      <c r="F3080" s="2">
        <f t="shared" si="48"/>
        <v>586</v>
      </c>
    </row>
    <row r="3081" spans="1:6" x14ac:dyDescent="0.25">
      <c r="A3081">
        <v>23709</v>
      </c>
      <c r="B3081" t="s">
        <v>5837</v>
      </c>
      <c r="C3081" t="s">
        <v>5838</v>
      </c>
      <c r="D3081" s="1">
        <v>37652</v>
      </c>
      <c r="E3081" s="1">
        <v>41121</v>
      </c>
      <c r="F3081" s="2">
        <f t="shared" si="48"/>
        <v>1850</v>
      </c>
    </row>
    <row r="3082" spans="1:6" x14ac:dyDescent="0.25">
      <c r="A3082">
        <v>23710</v>
      </c>
      <c r="B3082" t="s">
        <v>5839</v>
      </c>
      <c r="C3082" t="s">
        <v>5840</v>
      </c>
      <c r="D3082" s="1">
        <v>37621</v>
      </c>
      <c r="E3082" s="1">
        <v>41455</v>
      </c>
      <c r="F3082" s="2">
        <f t="shared" si="48"/>
        <v>2042</v>
      </c>
    </row>
    <row r="3083" spans="1:6" x14ac:dyDescent="0.25">
      <c r="A3083">
        <v>23711</v>
      </c>
      <c r="B3083" t="s">
        <v>5841</v>
      </c>
      <c r="C3083" t="s">
        <v>5842</v>
      </c>
      <c r="D3083" s="1">
        <v>36038</v>
      </c>
      <c r="E3083" s="1">
        <v>41455</v>
      </c>
      <c r="F3083" s="2">
        <f t="shared" si="48"/>
        <v>2874</v>
      </c>
    </row>
    <row r="3084" spans="1:6" x14ac:dyDescent="0.25">
      <c r="A3084">
        <v>23720</v>
      </c>
      <c r="B3084" t="s">
        <v>5843</v>
      </c>
      <c r="C3084" t="s">
        <v>5844</v>
      </c>
      <c r="D3084" s="1">
        <v>38595</v>
      </c>
      <c r="E3084" s="1">
        <v>41364</v>
      </c>
      <c r="F3084" s="2">
        <f t="shared" si="48"/>
        <v>1482</v>
      </c>
    </row>
    <row r="3085" spans="1:6" x14ac:dyDescent="0.25">
      <c r="A3085">
        <v>12183</v>
      </c>
      <c r="B3085" t="s">
        <v>5845</v>
      </c>
      <c r="C3085" t="s">
        <v>5846</v>
      </c>
      <c r="D3085" s="1">
        <v>36830</v>
      </c>
      <c r="E3085" s="1">
        <v>40847</v>
      </c>
      <c r="F3085" s="2">
        <f t="shared" si="48"/>
        <v>2138</v>
      </c>
    </row>
    <row r="3086" spans="1:6" x14ac:dyDescent="0.25">
      <c r="A3086">
        <v>23721</v>
      </c>
      <c r="B3086" t="s">
        <v>5847</v>
      </c>
      <c r="C3086" t="s">
        <v>5848</v>
      </c>
      <c r="D3086" s="1">
        <v>37225</v>
      </c>
      <c r="E3086" s="1">
        <v>41486</v>
      </c>
      <c r="F3086" s="2">
        <f t="shared" si="48"/>
        <v>2266</v>
      </c>
    </row>
    <row r="3087" spans="1:6" x14ac:dyDescent="0.25">
      <c r="A3087">
        <v>23722</v>
      </c>
      <c r="B3087" t="s">
        <v>5849</v>
      </c>
      <c r="C3087" t="s">
        <v>5850</v>
      </c>
      <c r="D3087" s="1">
        <v>37833</v>
      </c>
      <c r="E3087" s="1">
        <v>41394</v>
      </c>
      <c r="F3087" s="2">
        <f t="shared" si="48"/>
        <v>1898</v>
      </c>
    </row>
    <row r="3088" spans="1:6" x14ac:dyDescent="0.25">
      <c r="A3088">
        <v>12547</v>
      </c>
      <c r="B3088" t="s">
        <v>5851</v>
      </c>
      <c r="C3088" t="s">
        <v>5852</v>
      </c>
      <c r="D3088" s="1">
        <v>39629</v>
      </c>
      <c r="E3088" s="1">
        <v>40663</v>
      </c>
      <c r="F3088" s="2">
        <f t="shared" si="48"/>
        <v>570</v>
      </c>
    </row>
    <row r="3089" spans="1:6" x14ac:dyDescent="0.25">
      <c r="A3089">
        <v>2074</v>
      </c>
      <c r="B3089" t="s">
        <v>5853</v>
      </c>
      <c r="C3089" t="s">
        <v>5854</v>
      </c>
      <c r="D3089" s="1">
        <v>39325</v>
      </c>
      <c r="E3089" s="1">
        <v>41152</v>
      </c>
      <c r="F3089" s="2">
        <f t="shared" si="48"/>
        <v>986</v>
      </c>
    </row>
    <row r="3090" spans="1:6" x14ac:dyDescent="0.25">
      <c r="A3090">
        <v>10841</v>
      </c>
      <c r="B3090" t="s">
        <v>5855</v>
      </c>
      <c r="C3090" t="s">
        <v>5856</v>
      </c>
      <c r="D3090" s="1">
        <v>39813</v>
      </c>
      <c r="E3090" s="1">
        <v>41121</v>
      </c>
      <c r="F3090" s="2">
        <f t="shared" si="48"/>
        <v>714</v>
      </c>
    </row>
    <row r="3091" spans="1:6" x14ac:dyDescent="0.25">
      <c r="A3091">
        <v>12184</v>
      </c>
      <c r="B3091" t="s">
        <v>5857</v>
      </c>
      <c r="C3091" t="s">
        <v>5858</v>
      </c>
      <c r="D3091" s="1">
        <v>33603</v>
      </c>
      <c r="E3091" s="1">
        <v>41455</v>
      </c>
      <c r="F3091" s="2">
        <f t="shared" si="48"/>
        <v>4154</v>
      </c>
    </row>
    <row r="3092" spans="1:6" x14ac:dyDescent="0.25">
      <c r="A3092">
        <v>2075</v>
      </c>
      <c r="B3092" t="s">
        <v>5859</v>
      </c>
      <c r="C3092" t="s">
        <v>5860</v>
      </c>
      <c r="D3092" s="1">
        <v>35489</v>
      </c>
      <c r="E3092" s="1">
        <v>39964</v>
      </c>
      <c r="F3092" s="2">
        <f t="shared" si="48"/>
        <v>2378</v>
      </c>
    </row>
    <row r="3093" spans="1:6" x14ac:dyDescent="0.25">
      <c r="A3093">
        <v>9852</v>
      </c>
      <c r="B3093" t="s">
        <v>5861</v>
      </c>
      <c r="C3093" t="s">
        <v>5862</v>
      </c>
      <c r="D3093" s="1">
        <v>38383</v>
      </c>
      <c r="E3093" s="1">
        <v>41364</v>
      </c>
      <c r="F3093" s="2">
        <f t="shared" si="48"/>
        <v>1594</v>
      </c>
    </row>
    <row r="3094" spans="1:6" x14ac:dyDescent="0.25">
      <c r="A3094">
        <v>9853</v>
      </c>
      <c r="B3094" t="s">
        <v>5863</v>
      </c>
      <c r="C3094" t="s">
        <v>5864</v>
      </c>
      <c r="D3094" s="1">
        <v>32173</v>
      </c>
      <c r="E3094" s="1">
        <v>41455</v>
      </c>
      <c r="F3094" s="2">
        <f t="shared" si="48"/>
        <v>4906</v>
      </c>
    </row>
    <row r="3095" spans="1:6" x14ac:dyDescent="0.25">
      <c r="A3095">
        <v>2077</v>
      </c>
      <c r="B3095" t="s">
        <v>5865</v>
      </c>
      <c r="C3095" t="s">
        <v>5866</v>
      </c>
      <c r="D3095" s="1">
        <v>36280</v>
      </c>
      <c r="E3095" s="1">
        <v>41364</v>
      </c>
      <c r="F3095" s="2">
        <f t="shared" si="48"/>
        <v>2698</v>
      </c>
    </row>
    <row r="3096" spans="1:6" x14ac:dyDescent="0.25">
      <c r="A3096">
        <v>12548</v>
      </c>
      <c r="B3096" t="s">
        <v>5867</v>
      </c>
      <c r="C3096" t="s">
        <v>5868</v>
      </c>
      <c r="D3096" s="1">
        <v>36922</v>
      </c>
      <c r="E3096" s="1">
        <v>41394</v>
      </c>
      <c r="F3096" s="2">
        <f t="shared" si="48"/>
        <v>2378</v>
      </c>
    </row>
    <row r="3097" spans="1:6" x14ac:dyDescent="0.25">
      <c r="A3097">
        <v>11756</v>
      </c>
      <c r="B3097" t="s">
        <v>5869</v>
      </c>
      <c r="C3097" t="s">
        <v>5870</v>
      </c>
      <c r="D3097" s="1">
        <v>37652</v>
      </c>
      <c r="E3097" s="1">
        <v>41364</v>
      </c>
      <c r="F3097" s="2">
        <f t="shared" si="48"/>
        <v>1978</v>
      </c>
    </row>
    <row r="3098" spans="1:6" x14ac:dyDescent="0.25">
      <c r="A3098">
        <v>2078</v>
      </c>
      <c r="B3098" t="s">
        <v>5871</v>
      </c>
      <c r="C3098" t="s">
        <v>5872</v>
      </c>
      <c r="D3098" s="1">
        <v>38168</v>
      </c>
      <c r="E3098" s="1">
        <v>40390</v>
      </c>
      <c r="F3098" s="2">
        <f t="shared" si="48"/>
        <v>1194</v>
      </c>
    </row>
    <row r="3099" spans="1:6" x14ac:dyDescent="0.25">
      <c r="A3099">
        <v>2079</v>
      </c>
      <c r="B3099" t="s">
        <v>5873</v>
      </c>
      <c r="C3099" t="s">
        <v>5874</v>
      </c>
      <c r="D3099" s="1">
        <v>38807</v>
      </c>
      <c r="E3099" s="1">
        <v>41364</v>
      </c>
      <c r="F3099" s="2">
        <f t="shared" si="48"/>
        <v>1370</v>
      </c>
    </row>
    <row r="3100" spans="1:6" x14ac:dyDescent="0.25">
      <c r="A3100">
        <v>2061</v>
      </c>
      <c r="B3100" t="s">
        <v>5875</v>
      </c>
      <c r="C3100" t="s">
        <v>5876</v>
      </c>
      <c r="D3100" s="1">
        <v>39172</v>
      </c>
      <c r="E3100" s="1">
        <v>40268</v>
      </c>
      <c r="F3100" s="2">
        <f t="shared" si="48"/>
        <v>602</v>
      </c>
    </row>
    <row r="3101" spans="1:6" x14ac:dyDescent="0.25">
      <c r="A3101">
        <v>23717</v>
      </c>
      <c r="B3101" t="s">
        <v>5877</v>
      </c>
      <c r="C3101" t="s">
        <v>5878</v>
      </c>
      <c r="D3101" s="1">
        <v>39386</v>
      </c>
      <c r="E3101" s="1">
        <v>40939</v>
      </c>
      <c r="F3101" s="2">
        <f t="shared" si="48"/>
        <v>842</v>
      </c>
    </row>
    <row r="3102" spans="1:6" x14ac:dyDescent="0.25">
      <c r="A3102">
        <v>23718</v>
      </c>
      <c r="B3102" t="s">
        <v>5879</v>
      </c>
      <c r="C3102" t="s">
        <v>5880</v>
      </c>
      <c r="D3102" s="1">
        <v>37407</v>
      </c>
      <c r="E3102" s="1">
        <v>41486</v>
      </c>
      <c r="F3102" s="2">
        <f t="shared" si="48"/>
        <v>2170</v>
      </c>
    </row>
    <row r="3103" spans="1:6" x14ac:dyDescent="0.25">
      <c r="A3103">
        <v>10839</v>
      </c>
      <c r="B3103" t="s">
        <v>5881</v>
      </c>
      <c r="C3103" t="s">
        <v>5882</v>
      </c>
      <c r="D3103" s="1">
        <v>38807</v>
      </c>
      <c r="E3103" s="1">
        <v>41333</v>
      </c>
      <c r="F3103" s="2">
        <f t="shared" si="48"/>
        <v>1354</v>
      </c>
    </row>
    <row r="3104" spans="1:6" x14ac:dyDescent="0.25">
      <c r="A3104">
        <v>23719</v>
      </c>
      <c r="B3104" t="s">
        <v>5883</v>
      </c>
      <c r="C3104" t="s">
        <v>5884</v>
      </c>
      <c r="D3104" s="1">
        <v>33269</v>
      </c>
      <c r="E3104" s="1">
        <v>41486</v>
      </c>
      <c r="F3104" s="2">
        <f t="shared" si="48"/>
        <v>4346</v>
      </c>
    </row>
    <row r="3105" spans="1:6" x14ac:dyDescent="0.25">
      <c r="A3105">
        <v>10840</v>
      </c>
      <c r="B3105" t="s">
        <v>5885</v>
      </c>
      <c r="C3105" t="s">
        <v>5886</v>
      </c>
      <c r="D3105" s="1">
        <v>39660</v>
      </c>
      <c r="E3105" s="1">
        <v>41364</v>
      </c>
      <c r="F3105" s="2">
        <f t="shared" si="48"/>
        <v>922</v>
      </c>
    </row>
    <row r="3106" spans="1:6" x14ac:dyDescent="0.25">
      <c r="A3106">
        <v>5686</v>
      </c>
      <c r="B3106" t="s">
        <v>5887</v>
      </c>
      <c r="C3106" t="s">
        <v>5888</v>
      </c>
      <c r="D3106" s="1">
        <v>39447</v>
      </c>
      <c r="E3106" s="1">
        <v>40209</v>
      </c>
      <c r="F3106" s="2">
        <f t="shared" si="48"/>
        <v>426</v>
      </c>
    </row>
    <row r="3107" spans="1:6" x14ac:dyDescent="0.25">
      <c r="A3107">
        <v>2066</v>
      </c>
      <c r="B3107" t="s">
        <v>5889</v>
      </c>
      <c r="C3107" t="s">
        <v>5890</v>
      </c>
      <c r="D3107" s="1">
        <v>39021</v>
      </c>
      <c r="E3107" s="1">
        <v>40390</v>
      </c>
      <c r="F3107" s="2">
        <f t="shared" si="48"/>
        <v>746</v>
      </c>
    </row>
    <row r="3108" spans="1:6" x14ac:dyDescent="0.25">
      <c r="A3108">
        <v>9846</v>
      </c>
      <c r="B3108" t="s">
        <v>5891</v>
      </c>
      <c r="C3108" t="s">
        <v>5892</v>
      </c>
      <c r="D3108" s="1">
        <v>38411</v>
      </c>
      <c r="E3108" s="1">
        <v>40877</v>
      </c>
      <c r="F3108" s="2">
        <f t="shared" si="48"/>
        <v>1322</v>
      </c>
    </row>
    <row r="3109" spans="1:6" x14ac:dyDescent="0.25">
      <c r="A3109">
        <v>9847</v>
      </c>
      <c r="B3109" t="s">
        <v>5893</v>
      </c>
      <c r="C3109" t="s">
        <v>5894</v>
      </c>
      <c r="D3109" s="1">
        <v>38748</v>
      </c>
      <c r="E3109" s="1">
        <v>40602</v>
      </c>
      <c r="F3109" s="2">
        <f t="shared" si="48"/>
        <v>1002</v>
      </c>
    </row>
    <row r="3110" spans="1:6" x14ac:dyDescent="0.25">
      <c r="A3110">
        <v>9848</v>
      </c>
      <c r="B3110" t="s">
        <v>5895</v>
      </c>
      <c r="C3110" t="s">
        <v>5896</v>
      </c>
      <c r="D3110" s="1">
        <v>37833</v>
      </c>
      <c r="E3110" s="1">
        <v>41455</v>
      </c>
      <c r="F3110" s="2">
        <f t="shared" si="48"/>
        <v>1930</v>
      </c>
    </row>
    <row r="3111" spans="1:6" x14ac:dyDescent="0.25">
      <c r="A3111">
        <v>9849</v>
      </c>
      <c r="B3111" t="s">
        <v>5897</v>
      </c>
      <c r="C3111" t="s">
        <v>5898</v>
      </c>
      <c r="D3111" s="1">
        <v>37652</v>
      </c>
      <c r="E3111" s="1">
        <v>40512</v>
      </c>
      <c r="F3111" s="2">
        <f t="shared" si="48"/>
        <v>1530</v>
      </c>
    </row>
    <row r="3112" spans="1:6" x14ac:dyDescent="0.25">
      <c r="A3112">
        <v>9850</v>
      </c>
      <c r="B3112" t="s">
        <v>5899</v>
      </c>
      <c r="C3112" t="s">
        <v>5900</v>
      </c>
      <c r="D3112" s="1">
        <v>39113</v>
      </c>
      <c r="E3112" s="1">
        <v>40451</v>
      </c>
      <c r="F3112" s="2">
        <f t="shared" si="48"/>
        <v>730</v>
      </c>
    </row>
    <row r="3113" spans="1:6" x14ac:dyDescent="0.25">
      <c r="A3113">
        <v>9851</v>
      </c>
      <c r="B3113" t="s">
        <v>5901</v>
      </c>
      <c r="C3113" t="s">
        <v>5902</v>
      </c>
      <c r="D3113" s="1">
        <v>37652</v>
      </c>
      <c r="E3113" s="1">
        <v>41455</v>
      </c>
      <c r="F3113" s="2">
        <f t="shared" si="48"/>
        <v>2026</v>
      </c>
    </row>
    <row r="3114" spans="1:6" x14ac:dyDescent="0.25">
      <c r="A3114">
        <v>12182</v>
      </c>
      <c r="B3114" t="s">
        <v>5903</v>
      </c>
      <c r="C3114" t="s">
        <v>5904</v>
      </c>
      <c r="D3114" s="1">
        <v>36860</v>
      </c>
      <c r="E3114" s="1">
        <v>40999</v>
      </c>
      <c r="F3114" s="2">
        <f t="shared" si="48"/>
        <v>2202</v>
      </c>
    </row>
    <row r="3115" spans="1:6" x14ac:dyDescent="0.25">
      <c r="A3115">
        <v>2069</v>
      </c>
      <c r="B3115" t="s">
        <v>5905</v>
      </c>
      <c r="C3115" t="s">
        <v>5906</v>
      </c>
      <c r="D3115" s="1">
        <v>38321</v>
      </c>
      <c r="E3115" s="1">
        <v>40999</v>
      </c>
      <c r="F3115" s="2">
        <f t="shared" si="48"/>
        <v>1434</v>
      </c>
    </row>
    <row r="3116" spans="1:6" x14ac:dyDescent="0.25">
      <c r="A3116">
        <v>2086</v>
      </c>
      <c r="B3116" t="s">
        <v>5907</v>
      </c>
      <c r="C3116" t="s">
        <v>5908</v>
      </c>
      <c r="D3116" s="1">
        <v>38321</v>
      </c>
      <c r="E3116" s="1">
        <v>41455</v>
      </c>
      <c r="F3116" s="2">
        <f t="shared" si="48"/>
        <v>1674</v>
      </c>
    </row>
    <row r="3117" spans="1:6" x14ac:dyDescent="0.25">
      <c r="A3117">
        <v>11757</v>
      </c>
      <c r="B3117" t="s">
        <v>5909</v>
      </c>
      <c r="C3117" t="s">
        <v>5910</v>
      </c>
      <c r="D3117" s="1">
        <v>39478</v>
      </c>
      <c r="E3117" s="1">
        <v>41333</v>
      </c>
      <c r="F3117" s="2">
        <f t="shared" si="48"/>
        <v>1002</v>
      </c>
    </row>
    <row r="3118" spans="1:6" x14ac:dyDescent="0.25">
      <c r="A3118">
        <v>12555</v>
      </c>
      <c r="B3118" t="s">
        <v>5911</v>
      </c>
      <c r="C3118" t="s">
        <v>5912</v>
      </c>
      <c r="D3118" s="1">
        <v>40298</v>
      </c>
      <c r="E3118" s="1">
        <v>40602</v>
      </c>
      <c r="F3118" s="2">
        <f t="shared" si="48"/>
        <v>186</v>
      </c>
    </row>
    <row r="3119" spans="1:6" x14ac:dyDescent="0.25">
      <c r="A3119">
        <v>12556</v>
      </c>
      <c r="B3119" t="s">
        <v>5913</v>
      </c>
      <c r="C3119" t="s">
        <v>5914</v>
      </c>
      <c r="D3119" s="1">
        <v>40117</v>
      </c>
      <c r="E3119" s="1">
        <v>40602</v>
      </c>
      <c r="F3119" s="2">
        <f t="shared" si="48"/>
        <v>282</v>
      </c>
    </row>
    <row r="3120" spans="1:6" x14ac:dyDescent="0.25">
      <c r="A3120">
        <v>2087</v>
      </c>
      <c r="B3120" t="s">
        <v>5915</v>
      </c>
      <c r="C3120" t="s">
        <v>5916</v>
      </c>
      <c r="D3120" s="1">
        <v>37986</v>
      </c>
      <c r="E3120" s="1">
        <v>41243</v>
      </c>
      <c r="F3120" s="2">
        <f t="shared" si="48"/>
        <v>1738</v>
      </c>
    </row>
    <row r="3121" spans="1:6" x14ac:dyDescent="0.25">
      <c r="A3121">
        <v>23731</v>
      </c>
      <c r="B3121" t="s">
        <v>5917</v>
      </c>
      <c r="C3121" t="s">
        <v>5918</v>
      </c>
      <c r="D3121" s="1">
        <v>38199</v>
      </c>
      <c r="E3121" s="1">
        <v>40968</v>
      </c>
      <c r="F3121" s="2">
        <f t="shared" si="48"/>
        <v>1482</v>
      </c>
    </row>
    <row r="3122" spans="1:6" x14ac:dyDescent="0.25">
      <c r="A3122">
        <v>23734</v>
      </c>
      <c r="B3122" t="s">
        <v>5919</v>
      </c>
      <c r="C3122" t="s">
        <v>5920</v>
      </c>
      <c r="D3122" s="1">
        <v>35976</v>
      </c>
      <c r="E3122" s="1">
        <v>41455</v>
      </c>
      <c r="F3122" s="2">
        <f t="shared" si="48"/>
        <v>2906</v>
      </c>
    </row>
    <row r="3123" spans="1:6" x14ac:dyDescent="0.25">
      <c r="A3123">
        <v>23735</v>
      </c>
      <c r="B3123" t="s">
        <v>5921</v>
      </c>
      <c r="C3123" t="s">
        <v>5922</v>
      </c>
      <c r="D3123" s="1">
        <v>39478</v>
      </c>
      <c r="E3123" s="1">
        <v>40512</v>
      </c>
      <c r="F3123" s="2">
        <f t="shared" si="48"/>
        <v>570</v>
      </c>
    </row>
    <row r="3124" spans="1:6" x14ac:dyDescent="0.25">
      <c r="A3124">
        <v>33256</v>
      </c>
      <c r="B3124" t="s">
        <v>5923</v>
      </c>
      <c r="C3124" t="s">
        <v>5924</v>
      </c>
      <c r="D3124" s="1">
        <v>36891</v>
      </c>
      <c r="E3124" s="1">
        <v>40816</v>
      </c>
      <c r="F3124" s="2">
        <f t="shared" si="48"/>
        <v>2090</v>
      </c>
    </row>
    <row r="3125" spans="1:6" x14ac:dyDescent="0.25">
      <c r="A3125">
        <v>11759</v>
      </c>
      <c r="B3125" t="s">
        <v>5925</v>
      </c>
      <c r="C3125" t="s">
        <v>5926</v>
      </c>
      <c r="D3125" s="1">
        <v>40209</v>
      </c>
      <c r="E3125" s="1">
        <v>41394</v>
      </c>
      <c r="F3125" s="2">
        <f t="shared" si="48"/>
        <v>650</v>
      </c>
    </row>
    <row r="3126" spans="1:6" x14ac:dyDescent="0.25">
      <c r="A3126">
        <v>2098</v>
      </c>
      <c r="B3126" t="s">
        <v>5927</v>
      </c>
      <c r="C3126" t="s">
        <v>5928</v>
      </c>
      <c r="D3126" s="1">
        <v>38503</v>
      </c>
      <c r="E3126" s="1">
        <v>41455</v>
      </c>
      <c r="F3126" s="2">
        <f t="shared" si="48"/>
        <v>1578</v>
      </c>
    </row>
    <row r="3127" spans="1:6" x14ac:dyDescent="0.25">
      <c r="A3127">
        <v>23736</v>
      </c>
      <c r="B3127" t="s">
        <v>5929</v>
      </c>
      <c r="C3127" t="s">
        <v>5930</v>
      </c>
      <c r="D3127" s="1">
        <v>37741</v>
      </c>
      <c r="E3127" s="1">
        <v>40482</v>
      </c>
      <c r="F3127" s="2">
        <f t="shared" si="48"/>
        <v>1466</v>
      </c>
    </row>
    <row r="3128" spans="1:6" x14ac:dyDescent="0.25">
      <c r="A3128">
        <v>12558</v>
      </c>
      <c r="B3128" t="s">
        <v>5931</v>
      </c>
      <c r="C3128" t="s">
        <v>5932</v>
      </c>
      <c r="D3128" s="1">
        <v>38748</v>
      </c>
      <c r="E3128" s="1">
        <v>41364</v>
      </c>
      <c r="F3128" s="2">
        <f t="shared" si="48"/>
        <v>1402</v>
      </c>
    </row>
    <row r="3129" spans="1:6" x14ac:dyDescent="0.25">
      <c r="A3129">
        <v>2099</v>
      </c>
      <c r="B3129" t="s">
        <v>5933</v>
      </c>
      <c r="C3129" t="s">
        <v>5934</v>
      </c>
      <c r="D3129" s="1">
        <v>36738</v>
      </c>
      <c r="E3129" s="1">
        <v>41364</v>
      </c>
      <c r="F3129" s="2">
        <f t="shared" si="48"/>
        <v>2458</v>
      </c>
    </row>
    <row r="3130" spans="1:6" x14ac:dyDescent="0.25">
      <c r="A3130">
        <v>23738</v>
      </c>
      <c r="B3130" t="s">
        <v>5935</v>
      </c>
      <c r="C3130" t="s">
        <v>5936</v>
      </c>
      <c r="D3130" s="1">
        <v>38748</v>
      </c>
      <c r="E3130" s="1">
        <v>41394</v>
      </c>
      <c r="F3130" s="2">
        <f t="shared" si="48"/>
        <v>1418</v>
      </c>
    </row>
    <row r="3131" spans="1:6" x14ac:dyDescent="0.25">
      <c r="A3131">
        <v>5689</v>
      </c>
      <c r="B3131" t="s">
        <v>5937</v>
      </c>
      <c r="C3131" t="s">
        <v>5938</v>
      </c>
      <c r="D3131" s="1">
        <v>39051</v>
      </c>
      <c r="E3131" s="1">
        <v>40999</v>
      </c>
      <c r="F3131" s="2">
        <f t="shared" si="48"/>
        <v>1050</v>
      </c>
    </row>
    <row r="3132" spans="1:6" x14ac:dyDescent="0.25">
      <c r="A3132">
        <v>23723</v>
      </c>
      <c r="B3132" t="s">
        <v>5939</v>
      </c>
      <c r="C3132" t="s">
        <v>5940</v>
      </c>
      <c r="D3132" s="1">
        <v>38686</v>
      </c>
      <c r="E3132" s="1">
        <v>41364</v>
      </c>
      <c r="F3132" s="2">
        <f t="shared" si="48"/>
        <v>1434</v>
      </c>
    </row>
    <row r="3133" spans="1:6" x14ac:dyDescent="0.25">
      <c r="A3133">
        <v>23724</v>
      </c>
      <c r="B3133" t="s">
        <v>5941</v>
      </c>
      <c r="C3133" t="s">
        <v>5942</v>
      </c>
      <c r="D3133" s="1">
        <v>37042</v>
      </c>
      <c r="E3133" s="1">
        <v>41486</v>
      </c>
      <c r="F3133" s="2">
        <f t="shared" si="48"/>
        <v>2362</v>
      </c>
    </row>
    <row r="3134" spans="1:6" x14ac:dyDescent="0.25">
      <c r="A3134">
        <v>23726</v>
      </c>
      <c r="B3134" t="s">
        <v>5943</v>
      </c>
      <c r="C3134" t="s">
        <v>5944</v>
      </c>
      <c r="D3134" s="1">
        <v>37042</v>
      </c>
      <c r="E3134" s="1">
        <v>41486</v>
      </c>
      <c r="F3134" s="2">
        <f t="shared" si="48"/>
        <v>2362</v>
      </c>
    </row>
    <row r="3135" spans="1:6" x14ac:dyDescent="0.25">
      <c r="A3135">
        <v>12549</v>
      </c>
      <c r="B3135" t="s">
        <v>5945</v>
      </c>
      <c r="C3135" t="s">
        <v>5946</v>
      </c>
      <c r="D3135" s="1">
        <v>38383</v>
      </c>
      <c r="E3135" s="1">
        <v>41364</v>
      </c>
      <c r="F3135" s="2">
        <f t="shared" si="48"/>
        <v>1594</v>
      </c>
    </row>
    <row r="3136" spans="1:6" x14ac:dyDescent="0.25">
      <c r="A3136">
        <v>23727</v>
      </c>
      <c r="B3136" t="s">
        <v>5947</v>
      </c>
      <c r="C3136" t="s">
        <v>5948</v>
      </c>
      <c r="D3136" s="1">
        <v>37864</v>
      </c>
      <c r="E3136" s="1">
        <v>41121</v>
      </c>
      <c r="F3136" s="2">
        <f t="shared" si="48"/>
        <v>1738</v>
      </c>
    </row>
    <row r="3137" spans="1:6" x14ac:dyDescent="0.25">
      <c r="A3137">
        <v>23728</v>
      </c>
      <c r="B3137" t="s">
        <v>5949</v>
      </c>
      <c r="C3137" t="s">
        <v>5950</v>
      </c>
      <c r="D3137" s="1">
        <v>35369</v>
      </c>
      <c r="E3137" s="1">
        <v>41486</v>
      </c>
      <c r="F3137" s="2">
        <f t="shared" si="48"/>
        <v>3242</v>
      </c>
    </row>
    <row r="3138" spans="1:6" x14ac:dyDescent="0.25">
      <c r="A3138">
        <v>10842</v>
      </c>
      <c r="B3138" t="s">
        <v>5951</v>
      </c>
      <c r="C3138" t="s">
        <v>5952</v>
      </c>
      <c r="D3138" s="1">
        <v>39903</v>
      </c>
      <c r="E3138" s="1">
        <v>41364</v>
      </c>
      <c r="F3138" s="2">
        <f t="shared" si="48"/>
        <v>794</v>
      </c>
    </row>
    <row r="3139" spans="1:6" x14ac:dyDescent="0.25">
      <c r="A3139">
        <v>11220</v>
      </c>
      <c r="B3139" t="s">
        <v>5953</v>
      </c>
      <c r="C3139" t="s">
        <v>5954</v>
      </c>
      <c r="D3139" s="1">
        <v>39903</v>
      </c>
      <c r="E3139" s="1">
        <v>41364</v>
      </c>
      <c r="F3139" s="2">
        <f t="shared" si="48"/>
        <v>794</v>
      </c>
    </row>
    <row r="3140" spans="1:6" x14ac:dyDescent="0.25">
      <c r="A3140">
        <v>12185</v>
      </c>
      <c r="B3140" t="s">
        <v>5955</v>
      </c>
      <c r="C3140" t="s">
        <v>5956</v>
      </c>
      <c r="D3140" s="1">
        <v>36556</v>
      </c>
      <c r="E3140" s="1">
        <v>41364</v>
      </c>
      <c r="F3140" s="2">
        <f t="shared" ref="F3140:F3203" si="49">LEN(C3140)</f>
        <v>2554</v>
      </c>
    </row>
    <row r="3141" spans="1:6" x14ac:dyDescent="0.25">
      <c r="A3141">
        <v>12186</v>
      </c>
      <c r="B3141" t="s">
        <v>5957</v>
      </c>
      <c r="C3141" t="s">
        <v>5958</v>
      </c>
      <c r="D3141" s="1">
        <v>29982</v>
      </c>
      <c r="E3141" s="1">
        <v>41364</v>
      </c>
      <c r="F3141" s="2">
        <f t="shared" si="49"/>
        <v>6010</v>
      </c>
    </row>
    <row r="3142" spans="1:6" x14ac:dyDescent="0.25">
      <c r="A3142">
        <v>12551</v>
      </c>
      <c r="B3142" t="s">
        <v>5959</v>
      </c>
      <c r="C3142" t="s">
        <v>5960</v>
      </c>
      <c r="D3142" s="1">
        <v>39721</v>
      </c>
      <c r="E3142" s="1">
        <v>40602</v>
      </c>
      <c r="F3142" s="2">
        <f t="shared" si="49"/>
        <v>490</v>
      </c>
    </row>
    <row r="3143" spans="1:6" x14ac:dyDescent="0.25">
      <c r="A3143">
        <v>12552</v>
      </c>
      <c r="B3143" t="s">
        <v>5961</v>
      </c>
      <c r="C3143" t="s">
        <v>5962</v>
      </c>
      <c r="D3143" s="1">
        <v>37256</v>
      </c>
      <c r="E3143" s="1">
        <v>41243</v>
      </c>
      <c r="F3143" s="2">
        <f t="shared" si="49"/>
        <v>2122</v>
      </c>
    </row>
    <row r="3144" spans="1:6" x14ac:dyDescent="0.25">
      <c r="A3144">
        <v>12553</v>
      </c>
      <c r="B3144" t="s">
        <v>5963</v>
      </c>
      <c r="C3144" t="s">
        <v>5964</v>
      </c>
      <c r="D3144" s="1">
        <v>36099</v>
      </c>
      <c r="E3144" s="1">
        <v>41305</v>
      </c>
      <c r="F3144" s="2">
        <f t="shared" si="49"/>
        <v>2762</v>
      </c>
    </row>
    <row r="3145" spans="1:6" x14ac:dyDescent="0.25">
      <c r="A3145">
        <v>5690</v>
      </c>
      <c r="B3145" t="s">
        <v>5965</v>
      </c>
      <c r="C3145" t="s">
        <v>5966</v>
      </c>
      <c r="D3145" s="1">
        <v>39294</v>
      </c>
      <c r="E3145" s="1">
        <v>40359</v>
      </c>
      <c r="F3145" s="2">
        <f t="shared" si="49"/>
        <v>586</v>
      </c>
    </row>
    <row r="3146" spans="1:6" x14ac:dyDescent="0.25">
      <c r="A3146">
        <v>23730</v>
      </c>
      <c r="B3146" t="s">
        <v>5967</v>
      </c>
      <c r="C3146" t="s">
        <v>5968</v>
      </c>
      <c r="D3146" s="1">
        <v>37287</v>
      </c>
      <c r="E3146" s="1">
        <v>41029</v>
      </c>
      <c r="F3146" s="2">
        <f t="shared" si="49"/>
        <v>1994</v>
      </c>
    </row>
    <row r="3147" spans="1:6" x14ac:dyDescent="0.25">
      <c r="A3147">
        <v>33285</v>
      </c>
      <c r="B3147" t="s">
        <v>5969</v>
      </c>
      <c r="C3147" t="s">
        <v>5970</v>
      </c>
      <c r="D3147" s="1">
        <v>35703</v>
      </c>
      <c r="E3147" s="1">
        <v>39994</v>
      </c>
      <c r="F3147" s="2">
        <f t="shared" si="49"/>
        <v>2282</v>
      </c>
    </row>
    <row r="3148" spans="1:6" x14ac:dyDescent="0.25">
      <c r="A3148">
        <v>33286</v>
      </c>
      <c r="B3148" t="s">
        <v>5971</v>
      </c>
      <c r="C3148" t="s">
        <v>5972</v>
      </c>
      <c r="D3148" s="1">
        <v>35703</v>
      </c>
      <c r="E3148" s="1">
        <v>39994</v>
      </c>
      <c r="F3148" s="2">
        <f t="shared" si="49"/>
        <v>2282</v>
      </c>
    </row>
    <row r="3149" spans="1:6" x14ac:dyDescent="0.25">
      <c r="A3149">
        <v>33287</v>
      </c>
      <c r="B3149" t="s">
        <v>5973</v>
      </c>
      <c r="C3149" t="s">
        <v>5974</v>
      </c>
      <c r="D3149" s="1">
        <v>35703</v>
      </c>
      <c r="E3149" s="1">
        <v>39994</v>
      </c>
      <c r="F3149" s="2">
        <f t="shared" si="49"/>
        <v>2282</v>
      </c>
    </row>
    <row r="3150" spans="1:6" x14ac:dyDescent="0.25">
      <c r="A3150">
        <v>33288</v>
      </c>
      <c r="B3150" t="s">
        <v>5975</v>
      </c>
      <c r="C3150" t="s">
        <v>5976</v>
      </c>
      <c r="D3150" s="1">
        <v>34730</v>
      </c>
      <c r="E3150" s="1">
        <v>39994</v>
      </c>
      <c r="F3150" s="2">
        <f t="shared" si="49"/>
        <v>2794</v>
      </c>
    </row>
    <row r="3151" spans="1:6" x14ac:dyDescent="0.25">
      <c r="A3151">
        <v>33289</v>
      </c>
      <c r="B3151" t="s">
        <v>5977</v>
      </c>
      <c r="C3151" t="s">
        <v>5978</v>
      </c>
      <c r="D3151" s="1">
        <v>34730</v>
      </c>
      <c r="E3151" s="1">
        <v>39994</v>
      </c>
      <c r="F3151" s="2">
        <f t="shared" si="49"/>
        <v>2794</v>
      </c>
    </row>
    <row r="3152" spans="1:6" x14ac:dyDescent="0.25">
      <c r="A3152">
        <v>33290</v>
      </c>
      <c r="B3152" t="s">
        <v>5979</v>
      </c>
      <c r="C3152" t="s">
        <v>5980</v>
      </c>
      <c r="D3152" s="1">
        <v>34730</v>
      </c>
      <c r="E3152" s="1">
        <v>39994</v>
      </c>
      <c r="F3152" s="2">
        <f t="shared" si="49"/>
        <v>2794</v>
      </c>
    </row>
    <row r="3153" spans="1:6" x14ac:dyDescent="0.25">
      <c r="A3153">
        <v>33291</v>
      </c>
      <c r="B3153" t="s">
        <v>5981</v>
      </c>
      <c r="C3153" t="s">
        <v>5982</v>
      </c>
      <c r="D3153" s="1">
        <v>34730</v>
      </c>
      <c r="E3153" s="1">
        <v>39994</v>
      </c>
      <c r="F3153" s="2">
        <f t="shared" si="49"/>
        <v>2794</v>
      </c>
    </row>
    <row r="3154" spans="1:6" x14ac:dyDescent="0.25">
      <c r="A3154">
        <v>33292</v>
      </c>
      <c r="B3154" t="s">
        <v>5983</v>
      </c>
      <c r="C3154" t="s">
        <v>5984</v>
      </c>
      <c r="D3154" s="1">
        <v>34730</v>
      </c>
      <c r="E3154" s="1">
        <v>39994</v>
      </c>
      <c r="F3154" s="2">
        <f t="shared" si="49"/>
        <v>2794</v>
      </c>
    </row>
    <row r="3155" spans="1:6" x14ac:dyDescent="0.25">
      <c r="A3155">
        <v>33278</v>
      </c>
      <c r="B3155" t="s">
        <v>5985</v>
      </c>
      <c r="C3155" t="s">
        <v>5986</v>
      </c>
      <c r="D3155" s="1">
        <v>34730</v>
      </c>
      <c r="E3155" s="1">
        <v>39994</v>
      </c>
      <c r="F3155" s="2">
        <f t="shared" si="49"/>
        <v>2794</v>
      </c>
    </row>
    <row r="3156" spans="1:6" x14ac:dyDescent="0.25">
      <c r="A3156">
        <v>33279</v>
      </c>
      <c r="B3156" t="s">
        <v>5987</v>
      </c>
      <c r="C3156" t="s">
        <v>5988</v>
      </c>
      <c r="D3156" s="1">
        <v>34730</v>
      </c>
      <c r="E3156" s="1">
        <v>39994</v>
      </c>
      <c r="F3156" s="2">
        <f t="shared" si="49"/>
        <v>2794</v>
      </c>
    </row>
    <row r="3157" spans="1:6" x14ac:dyDescent="0.25">
      <c r="A3157">
        <v>33280</v>
      </c>
      <c r="B3157" t="s">
        <v>5989</v>
      </c>
      <c r="C3157" t="s">
        <v>5990</v>
      </c>
      <c r="D3157" s="1">
        <v>34730</v>
      </c>
      <c r="E3157" s="1">
        <v>39994</v>
      </c>
      <c r="F3157" s="2">
        <f t="shared" si="49"/>
        <v>2794</v>
      </c>
    </row>
    <row r="3158" spans="1:6" x14ac:dyDescent="0.25">
      <c r="A3158">
        <v>33282</v>
      </c>
      <c r="B3158" t="s">
        <v>5991</v>
      </c>
      <c r="C3158" t="s">
        <v>5992</v>
      </c>
      <c r="D3158" s="1">
        <v>34730</v>
      </c>
      <c r="E3158" s="1">
        <v>39994</v>
      </c>
      <c r="F3158" s="2">
        <f t="shared" si="49"/>
        <v>2794</v>
      </c>
    </row>
    <row r="3159" spans="1:6" x14ac:dyDescent="0.25">
      <c r="A3159">
        <v>11760</v>
      </c>
      <c r="B3159" t="s">
        <v>5993</v>
      </c>
      <c r="C3159" t="s">
        <v>5994</v>
      </c>
      <c r="D3159" s="1">
        <v>39782</v>
      </c>
      <c r="E3159" s="1">
        <v>41364</v>
      </c>
      <c r="F3159" s="2">
        <f t="shared" si="49"/>
        <v>858</v>
      </c>
    </row>
    <row r="3160" spans="1:6" x14ac:dyDescent="0.25">
      <c r="A3160">
        <v>2103</v>
      </c>
      <c r="B3160" t="s">
        <v>5995</v>
      </c>
      <c r="C3160" t="s">
        <v>5996</v>
      </c>
      <c r="D3160" s="1">
        <v>37103</v>
      </c>
      <c r="E3160" s="1">
        <v>41486</v>
      </c>
      <c r="F3160" s="2">
        <f t="shared" si="49"/>
        <v>2330</v>
      </c>
    </row>
    <row r="3161" spans="1:6" x14ac:dyDescent="0.25">
      <c r="A3161">
        <v>43</v>
      </c>
      <c r="B3161" t="s">
        <v>5997</v>
      </c>
      <c r="C3161" t="s">
        <v>5998</v>
      </c>
      <c r="D3161" s="1">
        <v>39113</v>
      </c>
      <c r="E3161" s="1">
        <v>40482</v>
      </c>
      <c r="F3161" s="2">
        <f t="shared" si="49"/>
        <v>746</v>
      </c>
    </row>
    <row r="3162" spans="1:6" x14ac:dyDescent="0.25">
      <c r="A3162">
        <v>23741</v>
      </c>
      <c r="B3162" t="s">
        <v>5999</v>
      </c>
      <c r="C3162" t="s">
        <v>6000</v>
      </c>
      <c r="D3162" s="1">
        <v>39294</v>
      </c>
      <c r="E3162" s="1">
        <v>41455</v>
      </c>
      <c r="F3162" s="2">
        <f t="shared" si="49"/>
        <v>1162</v>
      </c>
    </row>
    <row r="3163" spans="1:6" x14ac:dyDescent="0.25">
      <c r="A3163">
        <v>9856</v>
      </c>
      <c r="B3163" t="s">
        <v>6001</v>
      </c>
      <c r="C3163" t="s">
        <v>6002</v>
      </c>
      <c r="D3163" s="1">
        <v>38046</v>
      </c>
      <c r="E3163" s="1">
        <v>40755</v>
      </c>
      <c r="F3163" s="2">
        <f t="shared" si="49"/>
        <v>1450</v>
      </c>
    </row>
    <row r="3164" spans="1:6" x14ac:dyDescent="0.25">
      <c r="A3164">
        <v>23739</v>
      </c>
      <c r="B3164" t="s">
        <v>6003</v>
      </c>
      <c r="C3164" t="s">
        <v>6004</v>
      </c>
      <c r="D3164" s="1">
        <v>36372</v>
      </c>
      <c r="E3164" s="1">
        <v>41486</v>
      </c>
      <c r="F3164" s="2">
        <f t="shared" si="49"/>
        <v>2714</v>
      </c>
    </row>
    <row r="3165" spans="1:6" x14ac:dyDescent="0.25">
      <c r="A3165">
        <v>23740</v>
      </c>
      <c r="B3165" t="s">
        <v>6005</v>
      </c>
      <c r="C3165" t="s">
        <v>6006</v>
      </c>
      <c r="D3165" s="1">
        <v>40209</v>
      </c>
      <c r="E3165" s="1">
        <v>40816</v>
      </c>
      <c r="F3165" s="2">
        <f t="shared" si="49"/>
        <v>346</v>
      </c>
    </row>
    <row r="3166" spans="1:6" x14ac:dyDescent="0.25">
      <c r="A3166">
        <v>33261</v>
      </c>
      <c r="B3166" t="s">
        <v>6007</v>
      </c>
      <c r="C3166" t="s">
        <v>6008</v>
      </c>
      <c r="D3166" s="1">
        <v>35703</v>
      </c>
      <c r="E3166" s="1">
        <v>41182</v>
      </c>
      <c r="F3166" s="2">
        <f t="shared" si="49"/>
        <v>2906</v>
      </c>
    </row>
    <row r="3167" spans="1:6" x14ac:dyDescent="0.25">
      <c r="A3167">
        <v>33262</v>
      </c>
      <c r="B3167" t="s">
        <v>6009</v>
      </c>
      <c r="C3167" t="s">
        <v>6010</v>
      </c>
      <c r="D3167" s="1">
        <v>34730</v>
      </c>
      <c r="E3167" s="1">
        <v>41729</v>
      </c>
      <c r="F3167" s="2">
        <f t="shared" si="49"/>
        <v>3706</v>
      </c>
    </row>
    <row r="3168" spans="1:6" x14ac:dyDescent="0.25">
      <c r="A3168">
        <v>33268</v>
      </c>
      <c r="B3168" t="s">
        <v>6011</v>
      </c>
      <c r="C3168" t="s">
        <v>6012</v>
      </c>
      <c r="D3168" s="1">
        <v>35703</v>
      </c>
      <c r="E3168" s="1">
        <v>41182</v>
      </c>
      <c r="F3168" s="2">
        <f t="shared" si="49"/>
        <v>2906</v>
      </c>
    </row>
    <row r="3169" spans="1:6" x14ac:dyDescent="0.25">
      <c r="A3169">
        <v>33269</v>
      </c>
      <c r="B3169" t="s">
        <v>6013</v>
      </c>
      <c r="C3169" t="s">
        <v>6014</v>
      </c>
      <c r="D3169" s="1">
        <v>35703</v>
      </c>
      <c r="E3169" s="1">
        <v>41182</v>
      </c>
      <c r="F3169" s="2">
        <f t="shared" si="49"/>
        <v>2906</v>
      </c>
    </row>
    <row r="3170" spans="1:6" x14ac:dyDescent="0.25">
      <c r="A3170">
        <v>33270</v>
      </c>
      <c r="B3170" t="s">
        <v>6015</v>
      </c>
      <c r="C3170" t="s">
        <v>6016</v>
      </c>
      <c r="D3170" s="1">
        <v>35703</v>
      </c>
      <c r="E3170" s="1">
        <v>40999</v>
      </c>
      <c r="F3170" s="2">
        <f t="shared" si="49"/>
        <v>2810</v>
      </c>
    </row>
    <row r="3171" spans="1:6" x14ac:dyDescent="0.25">
      <c r="A3171">
        <v>33271</v>
      </c>
      <c r="B3171" t="s">
        <v>6017</v>
      </c>
      <c r="C3171" t="s">
        <v>6018</v>
      </c>
      <c r="D3171" s="1">
        <v>35703</v>
      </c>
      <c r="E3171" s="1">
        <v>40999</v>
      </c>
      <c r="F3171" s="2">
        <f t="shared" si="49"/>
        <v>2810</v>
      </c>
    </row>
    <row r="3172" spans="1:6" x14ac:dyDescent="0.25">
      <c r="A3172">
        <v>33272</v>
      </c>
      <c r="B3172" t="s">
        <v>6019</v>
      </c>
      <c r="C3172" t="s">
        <v>6020</v>
      </c>
      <c r="D3172" s="1">
        <v>35703</v>
      </c>
      <c r="E3172" s="1">
        <v>40999</v>
      </c>
      <c r="F3172" s="2">
        <f t="shared" si="49"/>
        <v>2810</v>
      </c>
    </row>
    <row r="3173" spans="1:6" x14ac:dyDescent="0.25">
      <c r="A3173">
        <v>33273</v>
      </c>
      <c r="B3173" t="s">
        <v>6021</v>
      </c>
      <c r="C3173" t="s">
        <v>6022</v>
      </c>
      <c r="D3173" s="1">
        <v>34730</v>
      </c>
      <c r="E3173" s="1">
        <v>41729</v>
      </c>
      <c r="F3173" s="2">
        <f t="shared" si="49"/>
        <v>3706</v>
      </c>
    </row>
    <row r="3174" spans="1:6" x14ac:dyDescent="0.25">
      <c r="A3174">
        <v>33274</v>
      </c>
      <c r="B3174" t="s">
        <v>6023</v>
      </c>
      <c r="C3174" t="s">
        <v>6024</v>
      </c>
      <c r="D3174" s="1">
        <v>34730</v>
      </c>
      <c r="E3174" s="1">
        <v>41851</v>
      </c>
      <c r="F3174" s="2">
        <f t="shared" si="49"/>
        <v>3770</v>
      </c>
    </row>
    <row r="3175" spans="1:6" x14ac:dyDescent="0.25">
      <c r="A3175">
        <v>33275</v>
      </c>
      <c r="B3175" t="s">
        <v>6025</v>
      </c>
      <c r="C3175" t="s">
        <v>6026</v>
      </c>
      <c r="D3175" s="1">
        <v>34730</v>
      </c>
      <c r="E3175" s="1">
        <v>41729</v>
      </c>
      <c r="F3175" s="2">
        <f t="shared" si="49"/>
        <v>3706</v>
      </c>
    </row>
    <row r="3176" spans="1:6" x14ac:dyDescent="0.25">
      <c r="A3176">
        <v>33276</v>
      </c>
      <c r="B3176" t="s">
        <v>6027</v>
      </c>
      <c r="C3176" t="s">
        <v>6028</v>
      </c>
      <c r="D3176" s="1">
        <v>34730</v>
      </c>
      <c r="E3176" s="1">
        <v>40999</v>
      </c>
      <c r="F3176" s="2">
        <f t="shared" si="49"/>
        <v>3322</v>
      </c>
    </row>
    <row r="3177" spans="1:6" x14ac:dyDescent="0.25">
      <c r="A3177">
        <v>33277</v>
      </c>
      <c r="B3177" t="s">
        <v>6029</v>
      </c>
      <c r="C3177" t="s">
        <v>6030</v>
      </c>
      <c r="D3177" s="1">
        <v>34730</v>
      </c>
      <c r="E3177" s="1">
        <v>40421</v>
      </c>
      <c r="F3177" s="2">
        <f t="shared" si="49"/>
        <v>3018</v>
      </c>
    </row>
    <row r="3178" spans="1:6" x14ac:dyDescent="0.25">
      <c r="A3178">
        <v>33283</v>
      </c>
      <c r="B3178" t="s">
        <v>6031</v>
      </c>
      <c r="C3178" t="s">
        <v>6032</v>
      </c>
      <c r="D3178" s="1">
        <v>35703</v>
      </c>
      <c r="E3178" s="1">
        <v>39994</v>
      </c>
      <c r="F3178" s="2">
        <f t="shared" si="49"/>
        <v>2282</v>
      </c>
    </row>
    <row r="3179" spans="1:6" x14ac:dyDescent="0.25">
      <c r="A3179">
        <v>33284</v>
      </c>
      <c r="B3179" t="s">
        <v>6033</v>
      </c>
      <c r="C3179" t="s">
        <v>6034</v>
      </c>
      <c r="D3179" s="1">
        <v>35703</v>
      </c>
      <c r="E3179" s="1">
        <v>39994</v>
      </c>
      <c r="F3179" s="2">
        <f t="shared" si="49"/>
        <v>2282</v>
      </c>
    </row>
    <row r="3180" spans="1:6" x14ac:dyDescent="0.25">
      <c r="A3180">
        <v>15680</v>
      </c>
      <c r="B3180" t="s">
        <v>6035</v>
      </c>
      <c r="C3180" t="s">
        <v>6036</v>
      </c>
      <c r="D3180" s="1">
        <v>40147</v>
      </c>
      <c r="E3180" s="1">
        <v>41333</v>
      </c>
      <c r="F3180" s="2">
        <f t="shared" si="49"/>
        <v>650</v>
      </c>
    </row>
    <row r="3181" spans="1:6" x14ac:dyDescent="0.25">
      <c r="A3181">
        <v>2117</v>
      </c>
      <c r="B3181" t="s">
        <v>6037</v>
      </c>
      <c r="C3181" t="s">
        <v>6038</v>
      </c>
      <c r="D3181" s="1">
        <v>39263</v>
      </c>
      <c r="E3181" s="1">
        <v>40877</v>
      </c>
      <c r="F3181" s="2">
        <f t="shared" si="49"/>
        <v>874</v>
      </c>
    </row>
    <row r="3182" spans="1:6" x14ac:dyDescent="0.25">
      <c r="A3182">
        <v>14175</v>
      </c>
      <c r="B3182" t="s">
        <v>6039</v>
      </c>
      <c r="C3182" t="s">
        <v>6040</v>
      </c>
      <c r="D3182" s="1">
        <v>38472</v>
      </c>
      <c r="E3182" s="1">
        <v>39752</v>
      </c>
      <c r="F3182" s="2">
        <f t="shared" si="49"/>
        <v>698</v>
      </c>
    </row>
    <row r="3183" spans="1:6" x14ac:dyDescent="0.25">
      <c r="A3183">
        <v>23748</v>
      </c>
      <c r="B3183" t="s">
        <v>6041</v>
      </c>
      <c r="C3183" t="s">
        <v>6042</v>
      </c>
      <c r="D3183" s="1">
        <v>38046</v>
      </c>
      <c r="E3183" s="1">
        <v>41364</v>
      </c>
      <c r="F3183" s="2">
        <f t="shared" si="49"/>
        <v>1770</v>
      </c>
    </row>
    <row r="3184" spans="1:6" x14ac:dyDescent="0.25">
      <c r="A3184">
        <v>23749</v>
      </c>
      <c r="B3184" t="s">
        <v>6043</v>
      </c>
      <c r="C3184" t="s">
        <v>6044</v>
      </c>
      <c r="D3184" s="1">
        <v>38564</v>
      </c>
      <c r="E3184" s="1">
        <v>41455</v>
      </c>
      <c r="F3184" s="2">
        <f t="shared" si="49"/>
        <v>1546</v>
      </c>
    </row>
    <row r="3185" spans="1:6" x14ac:dyDescent="0.25">
      <c r="A3185">
        <v>10843</v>
      </c>
      <c r="B3185" t="s">
        <v>6045</v>
      </c>
      <c r="C3185" t="s">
        <v>6046</v>
      </c>
      <c r="D3185" s="1">
        <v>39872</v>
      </c>
      <c r="E3185" s="1">
        <v>40999</v>
      </c>
      <c r="F3185" s="2">
        <f t="shared" si="49"/>
        <v>618</v>
      </c>
    </row>
    <row r="3186" spans="1:6" x14ac:dyDescent="0.25">
      <c r="A3186">
        <v>23750</v>
      </c>
      <c r="B3186" t="s">
        <v>6047</v>
      </c>
      <c r="C3186" t="s">
        <v>6048</v>
      </c>
      <c r="D3186" s="1">
        <v>39660</v>
      </c>
      <c r="E3186" s="1">
        <v>40663</v>
      </c>
      <c r="F3186" s="2">
        <f t="shared" si="49"/>
        <v>554</v>
      </c>
    </row>
    <row r="3187" spans="1:6" x14ac:dyDescent="0.25">
      <c r="A3187">
        <v>23751</v>
      </c>
      <c r="B3187" t="s">
        <v>6049</v>
      </c>
      <c r="C3187" t="s">
        <v>6050</v>
      </c>
      <c r="D3187" s="1">
        <v>39629</v>
      </c>
      <c r="E3187" s="1">
        <v>40999</v>
      </c>
      <c r="F3187" s="2">
        <f t="shared" si="49"/>
        <v>746</v>
      </c>
    </row>
    <row r="3188" spans="1:6" x14ac:dyDescent="0.25">
      <c r="A3188">
        <v>23752</v>
      </c>
      <c r="B3188" t="s">
        <v>6051</v>
      </c>
      <c r="C3188" t="s">
        <v>6052</v>
      </c>
      <c r="D3188" s="1">
        <v>39660</v>
      </c>
      <c r="E3188" s="1">
        <v>40543</v>
      </c>
      <c r="F3188" s="2">
        <f t="shared" si="49"/>
        <v>490</v>
      </c>
    </row>
    <row r="3189" spans="1:6" x14ac:dyDescent="0.25">
      <c r="A3189">
        <v>2127</v>
      </c>
      <c r="B3189" t="s">
        <v>6053</v>
      </c>
      <c r="C3189" t="s">
        <v>6054</v>
      </c>
      <c r="D3189" s="1">
        <v>34393</v>
      </c>
      <c r="E3189" s="1">
        <v>40968</v>
      </c>
      <c r="F3189" s="2">
        <f t="shared" si="49"/>
        <v>3482</v>
      </c>
    </row>
    <row r="3190" spans="1:6" x14ac:dyDescent="0.25">
      <c r="A3190">
        <v>11762</v>
      </c>
      <c r="B3190" t="s">
        <v>6055</v>
      </c>
      <c r="C3190" t="s">
        <v>6056</v>
      </c>
      <c r="D3190" s="1">
        <v>37376</v>
      </c>
      <c r="E3190" s="1">
        <v>40147</v>
      </c>
      <c r="F3190" s="2">
        <f t="shared" si="49"/>
        <v>1482</v>
      </c>
    </row>
    <row r="3191" spans="1:6" x14ac:dyDescent="0.25">
      <c r="A3191">
        <v>11763</v>
      </c>
      <c r="B3191" t="s">
        <v>6057</v>
      </c>
      <c r="C3191" t="s">
        <v>6058</v>
      </c>
      <c r="D3191" s="1">
        <v>37376</v>
      </c>
      <c r="E3191" s="1">
        <v>40147</v>
      </c>
      <c r="F3191" s="2">
        <f t="shared" si="49"/>
        <v>1482</v>
      </c>
    </row>
    <row r="3192" spans="1:6" x14ac:dyDescent="0.25">
      <c r="A3192">
        <v>11764</v>
      </c>
      <c r="B3192" t="s">
        <v>6059</v>
      </c>
      <c r="C3192" t="s">
        <v>6060</v>
      </c>
      <c r="D3192" s="1">
        <v>37376</v>
      </c>
      <c r="E3192" s="1">
        <v>40147</v>
      </c>
      <c r="F3192" s="2">
        <f t="shared" si="49"/>
        <v>1482</v>
      </c>
    </row>
    <row r="3193" spans="1:6" x14ac:dyDescent="0.25">
      <c r="A3193">
        <v>2128</v>
      </c>
      <c r="B3193" t="s">
        <v>6061</v>
      </c>
      <c r="C3193" t="s">
        <v>6062</v>
      </c>
      <c r="D3193" s="1">
        <v>39082</v>
      </c>
      <c r="E3193" s="1">
        <v>40298</v>
      </c>
      <c r="F3193" s="2">
        <f t="shared" si="49"/>
        <v>666</v>
      </c>
    </row>
    <row r="3194" spans="1:6" x14ac:dyDescent="0.25">
      <c r="A3194">
        <v>23753</v>
      </c>
      <c r="B3194" t="s">
        <v>6063</v>
      </c>
      <c r="C3194" t="s">
        <v>6064</v>
      </c>
      <c r="D3194" s="1">
        <v>38017</v>
      </c>
      <c r="E3194" s="1">
        <v>40663</v>
      </c>
      <c r="F3194" s="2">
        <f t="shared" si="49"/>
        <v>1418</v>
      </c>
    </row>
    <row r="3195" spans="1:6" x14ac:dyDescent="0.25">
      <c r="A3195">
        <v>23754</v>
      </c>
      <c r="B3195" t="s">
        <v>6065</v>
      </c>
      <c r="C3195" t="s">
        <v>6066</v>
      </c>
      <c r="D3195" s="1">
        <v>38017</v>
      </c>
      <c r="E3195" s="1">
        <v>40663</v>
      </c>
      <c r="F3195" s="2">
        <f t="shared" si="49"/>
        <v>1418</v>
      </c>
    </row>
    <row r="3196" spans="1:6" x14ac:dyDescent="0.25">
      <c r="A3196">
        <v>2104</v>
      </c>
      <c r="B3196" t="s">
        <v>6067</v>
      </c>
      <c r="C3196" t="s">
        <v>6068</v>
      </c>
      <c r="D3196" s="1">
        <v>35826</v>
      </c>
      <c r="E3196" s="1">
        <v>40543</v>
      </c>
      <c r="F3196" s="2">
        <f t="shared" si="49"/>
        <v>2506</v>
      </c>
    </row>
    <row r="3197" spans="1:6" x14ac:dyDescent="0.25">
      <c r="A3197">
        <v>2105</v>
      </c>
      <c r="B3197" t="s">
        <v>6069</v>
      </c>
      <c r="C3197" t="s">
        <v>6070</v>
      </c>
      <c r="D3197" s="1">
        <v>35826</v>
      </c>
      <c r="E3197" s="1">
        <v>41333</v>
      </c>
      <c r="F3197" s="2">
        <f t="shared" si="49"/>
        <v>2922</v>
      </c>
    </row>
    <row r="3198" spans="1:6" x14ac:dyDescent="0.25">
      <c r="A3198">
        <v>2106</v>
      </c>
      <c r="B3198" t="s">
        <v>6071</v>
      </c>
      <c r="C3198" t="s">
        <v>6072</v>
      </c>
      <c r="D3198" s="1">
        <v>35795</v>
      </c>
      <c r="E3198" s="1">
        <v>41455</v>
      </c>
      <c r="F3198" s="2">
        <f t="shared" si="49"/>
        <v>3002</v>
      </c>
    </row>
    <row r="3199" spans="1:6" x14ac:dyDescent="0.25">
      <c r="A3199">
        <v>12191</v>
      </c>
      <c r="B3199" t="s">
        <v>6073</v>
      </c>
      <c r="C3199" t="s">
        <v>6074</v>
      </c>
      <c r="D3199" s="1">
        <v>36464</v>
      </c>
      <c r="E3199" s="1">
        <v>41455</v>
      </c>
      <c r="F3199" s="2">
        <f t="shared" si="49"/>
        <v>2650</v>
      </c>
    </row>
    <row r="3200" spans="1:6" x14ac:dyDescent="0.25">
      <c r="A3200">
        <v>5692</v>
      </c>
      <c r="B3200" t="s">
        <v>6075</v>
      </c>
      <c r="C3200" t="s">
        <v>6076</v>
      </c>
      <c r="D3200" s="1">
        <v>36677</v>
      </c>
      <c r="E3200" s="1">
        <v>41152</v>
      </c>
      <c r="F3200" s="2">
        <f t="shared" si="49"/>
        <v>2378</v>
      </c>
    </row>
    <row r="3201" spans="1:6" x14ac:dyDescent="0.25">
      <c r="A3201">
        <v>2107</v>
      </c>
      <c r="B3201" t="s">
        <v>6077</v>
      </c>
      <c r="C3201" t="s">
        <v>6078</v>
      </c>
      <c r="D3201" s="1">
        <v>36311</v>
      </c>
      <c r="E3201" s="1">
        <v>41455</v>
      </c>
      <c r="F3201" s="2">
        <f t="shared" si="49"/>
        <v>2730</v>
      </c>
    </row>
    <row r="3202" spans="1:6" x14ac:dyDescent="0.25">
      <c r="A3202">
        <v>11761</v>
      </c>
      <c r="B3202" t="s">
        <v>6079</v>
      </c>
      <c r="C3202" t="s">
        <v>6080</v>
      </c>
      <c r="D3202" s="1">
        <v>37802</v>
      </c>
      <c r="E3202" s="1">
        <v>40025</v>
      </c>
      <c r="F3202" s="2">
        <f t="shared" si="49"/>
        <v>1194</v>
      </c>
    </row>
    <row r="3203" spans="1:6" x14ac:dyDescent="0.25">
      <c r="A3203">
        <v>23742</v>
      </c>
      <c r="B3203" t="s">
        <v>6081</v>
      </c>
      <c r="C3203" t="s">
        <v>6082</v>
      </c>
      <c r="D3203" s="1">
        <v>37621</v>
      </c>
      <c r="E3203" s="1">
        <v>41274</v>
      </c>
      <c r="F3203" s="2">
        <f t="shared" si="49"/>
        <v>1946</v>
      </c>
    </row>
    <row r="3204" spans="1:6" x14ac:dyDescent="0.25">
      <c r="A3204">
        <v>23743</v>
      </c>
      <c r="B3204" t="s">
        <v>6083</v>
      </c>
      <c r="C3204" t="s">
        <v>6084</v>
      </c>
      <c r="D3204" s="1">
        <v>37955</v>
      </c>
      <c r="E3204" s="1">
        <v>40694</v>
      </c>
      <c r="F3204" s="2">
        <f t="shared" ref="F3204:F3267" si="50">LEN(C3204)</f>
        <v>1466</v>
      </c>
    </row>
    <row r="3205" spans="1:6" x14ac:dyDescent="0.25">
      <c r="A3205">
        <v>23744</v>
      </c>
      <c r="B3205" t="s">
        <v>6085</v>
      </c>
      <c r="C3205" t="s">
        <v>6086</v>
      </c>
      <c r="D3205" s="1">
        <v>36981</v>
      </c>
      <c r="E3205" s="1">
        <v>42035</v>
      </c>
      <c r="F3205" s="2">
        <f t="shared" si="50"/>
        <v>2682</v>
      </c>
    </row>
    <row r="3206" spans="1:6" x14ac:dyDescent="0.25">
      <c r="A3206">
        <v>23745</v>
      </c>
      <c r="B3206" t="s">
        <v>6087</v>
      </c>
      <c r="C3206" t="s">
        <v>6088</v>
      </c>
      <c r="D3206" s="1">
        <v>39691</v>
      </c>
      <c r="E3206" s="1">
        <v>41486</v>
      </c>
      <c r="F3206" s="2">
        <f t="shared" si="50"/>
        <v>970</v>
      </c>
    </row>
    <row r="3207" spans="1:6" x14ac:dyDescent="0.25">
      <c r="A3207">
        <v>2111</v>
      </c>
      <c r="B3207" t="s">
        <v>6089</v>
      </c>
      <c r="C3207" t="s">
        <v>6090</v>
      </c>
      <c r="D3207" s="1">
        <v>35369</v>
      </c>
      <c r="E3207" s="1">
        <v>40543</v>
      </c>
      <c r="F3207" s="2">
        <f t="shared" si="50"/>
        <v>2746</v>
      </c>
    </row>
    <row r="3208" spans="1:6" x14ac:dyDescent="0.25">
      <c r="A3208">
        <v>23746</v>
      </c>
      <c r="B3208" t="s">
        <v>6091</v>
      </c>
      <c r="C3208" t="s">
        <v>6092</v>
      </c>
      <c r="D3208" s="1">
        <v>38472</v>
      </c>
      <c r="E3208" s="1">
        <v>41486</v>
      </c>
      <c r="F3208" s="2">
        <f t="shared" si="50"/>
        <v>1610</v>
      </c>
    </row>
    <row r="3209" spans="1:6" x14ac:dyDescent="0.25">
      <c r="A3209">
        <v>23747</v>
      </c>
      <c r="B3209" t="s">
        <v>6093</v>
      </c>
      <c r="C3209" t="s">
        <v>6094</v>
      </c>
      <c r="D3209" s="1">
        <v>37195</v>
      </c>
      <c r="E3209" s="1">
        <v>41486</v>
      </c>
      <c r="F3209" s="2">
        <f t="shared" si="50"/>
        <v>2282</v>
      </c>
    </row>
    <row r="3210" spans="1:6" x14ac:dyDescent="0.25">
      <c r="A3210">
        <v>2115</v>
      </c>
      <c r="B3210" t="s">
        <v>6095</v>
      </c>
      <c r="C3210" t="s">
        <v>6096</v>
      </c>
      <c r="D3210" s="1">
        <v>31412</v>
      </c>
      <c r="E3210" s="1">
        <v>41486</v>
      </c>
      <c r="F3210" s="2">
        <f t="shared" si="50"/>
        <v>5322</v>
      </c>
    </row>
    <row r="3211" spans="1:6" x14ac:dyDescent="0.25">
      <c r="A3211">
        <v>2116</v>
      </c>
      <c r="B3211" t="s">
        <v>6097</v>
      </c>
      <c r="C3211" t="s">
        <v>6098</v>
      </c>
      <c r="D3211" s="1">
        <v>38686</v>
      </c>
      <c r="E3211" s="1">
        <v>40786</v>
      </c>
      <c r="F3211" s="2">
        <f t="shared" si="50"/>
        <v>1130</v>
      </c>
    </row>
    <row r="3212" spans="1:6" x14ac:dyDescent="0.25">
      <c r="A3212">
        <v>2145</v>
      </c>
      <c r="B3212" t="s">
        <v>6099</v>
      </c>
      <c r="C3212" t="s">
        <v>6100</v>
      </c>
      <c r="D3212" s="1">
        <v>35461</v>
      </c>
      <c r="E3212" s="1">
        <v>41486</v>
      </c>
      <c r="F3212" s="2">
        <f t="shared" si="50"/>
        <v>3194</v>
      </c>
    </row>
    <row r="3213" spans="1:6" x14ac:dyDescent="0.25">
      <c r="A3213">
        <v>12560</v>
      </c>
      <c r="B3213" t="s">
        <v>6101</v>
      </c>
      <c r="C3213" t="s">
        <v>6102</v>
      </c>
      <c r="D3213" s="1">
        <v>38260</v>
      </c>
      <c r="E3213" s="1">
        <v>41364</v>
      </c>
      <c r="F3213" s="2">
        <f t="shared" si="50"/>
        <v>1658</v>
      </c>
    </row>
    <row r="3214" spans="1:6" x14ac:dyDescent="0.25">
      <c r="A3214">
        <v>2148</v>
      </c>
      <c r="B3214" t="s">
        <v>6103</v>
      </c>
      <c r="C3214" t="s">
        <v>6104</v>
      </c>
      <c r="D3214" s="1">
        <v>38383</v>
      </c>
      <c r="E3214" s="1">
        <v>41486</v>
      </c>
      <c r="F3214" s="2">
        <f t="shared" si="50"/>
        <v>1658</v>
      </c>
    </row>
    <row r="3215" spans="1:6" x14ac:dyDescent="0.25">
      <c r="A3215">
        <v>11766</v>
      </c>
      <c r="B3215" t="s">
        <v>6105</v>
      </c>
      <c r="C3215" t="s">
        <v>6106</v>
      </c>
      <c r="D3215" s="1">
        <v>39994</v>
      </c>
      <c r="E3215" s="1">
        <v>41364</v>
      </c>
      <c r="F3215" s="2">
        <f t="shared" si="50"/>
        <v>746</v>
      </c>
    </row>
    <row r="3216" spans="1:6" x14ac:dyDescent="0.25">
      <c r="A3216">
        <v>23766</v>
      </c>
      <c r="B3216" t="s">
        <v>6107</v>
      </c>
      <c r="C3216" t="s">
        <v>6108</v>
      </c>
      <c r="D3216" s="1">
        <v>37986</v>
      </c>
      <c r="E3216" s="1">
        <v>41333</v>
      </c>
      <c r="F3216" s="2">
        <f t="shared" si="50"/>
        <v>1786</v>
      </c>
    </row>
    <row r="3217" spans="1:6" x14ac:dyDescent="0.25">
      <c r="A3217">
        <v>2151</v>
      </c>
      <c r="B3217" t="s">
        <v>6109</v>
      </c>
      <c r="C3217" t="s">
        <v>6110</v>
      </c>
      <c r="D3217" s="1">
        <v>38230</v>
      </c>
      <c r="E3217" s="1">
        <v>40359</v>
      </c>
      <c r="F3217" s="2">
        <f t="shared" si="50"/>
        <v>1146</v>
      </c>
    </row>
    <row r="3218" spans="1:6" x14ac:dyDescent="0.25">
      <c r="A3218">
        <v>12562</v>
      </c>
      <c r="B3218" t="s">
        <v>6111</v>
      </c>
      <c r="C3218" t="s">
        <v>6112</v>
      </c>
      <c r="D3218" s="1">
        <v>40025</v>
      </c>
      <c r="E3218" s="1">
        <v>40451</v>
      </c>
      <c r="F3218" s="2">
        <f t="shared" si="50"/>
        <v>250</v>
      </c>
    </row>
    <row r="3219" spans="1:6" x14ac:dyDescent="0.25">
      <c r="A3219">
        <v>11226</v>
      </c>
      <c r="B3219" t="s">
        <v>6113</v>
      </c>
      <c r="C3219" t="s">
        <v>6114</v>
      </c>
      <c r="D3219" s="1">
        <v>39629</v>
      </c>
      <c r="E3219" s="1">
        <v>41364</v>
      </c>
      <c r="F3219" s="2">
        <f t="shared" si="50"/>
        <v>938</v>
      </c>
    </row>
    <row r="3220" spans="1:6" x14ac:dyDescent="0.25">
      <c r="A3220">
        <v>23767</v>
      </c>
      <c r="B3220" t="s">
        <v>6115</v>
      </c>
      <c r="C3220" t="s">
        <v>6116</v>
      </c>
      <c r="D3220" s="1">
        <v>39872</v>
      </c>
      <c r="E3220" s="1">
        <v>41364</v>
      </c>
      <c r="F3220" s="2">
        <f t="shared" si="50"/>
        <v>810</v>
      </c>
    </row>
    <row r="3221" spans="1:6" x14ac:dyDescent="0.25">
      <c r="A3221">
        <v>12563</v>
      </c>
      <c r="B3221" t="s">
        <v>6117</v>
      </c>
      <c r="C3221" t="s">
        <v>6118</v>
      </c>
      <c r="D3221" s="1">
        <v>40298</v>
      </c>
      <c r="E3221" s="1">
        <v>40451</v>
      </c>
      <c r="F3221" s="2">
        <f t="shared" si="50"/>
        <v>106</v>
      </c>
    </row>
    <row r="3222" spans="1:6" x14ac:dyDescent="0.25">
      <c r="A3222">
        <v>23768</v>
      </c>
      <c r="B3222" t="s">
        <v>6119</v>
      </c>
      <c r="C3222" t="s">
        <v>6120</v>
      </c>
      <c r="D3222" s="1">
        <v>39263</v>
      </c>
      <c r="E3222" s="1">
        <v>40786</v>
      </c>
      <c r="F3222" s="2">
        <f t="shared" si="50"/>
        <v>826</v>
      </c>
    </row>
    <row r="3223" spans="1:6" x14ac:dyDescent="0.25">
      <c r="A3223">
        <v>23769</v>
      </c>
      <c r="B3223" t="s">
        <v>6121</v>
      </c>
      <c r="C3223" t="s">
        <v>6122</v>
      </c>
      <c r="D3223" s="1">
        <v>35854</v>
      </c>
      <c r="E3223" s="1">
        <v>41394</v>
      </c>
      <c r="F3223" s="2">
        <f t="shared" si="50"/>
        <v>2938</v>
      </c>
    </row>
    <row r="3224" spans="1:6" x14ac:dyDescent="0.25">
      <c r="A3224">
        <v>23770</v>
      </c>
      <c r="B3224" t="s">
        <v>6123</v>
      </c>
      <c r="C3224" t="s">
        <v>6124</v>
      </c>
      <c r="D3224" s="1">
        <v>34789</v>
      </c>
      <c r="E3224" s="1">
        <v>41394</v>
      </c>
      <c r="F3224" s="2">
        <f t="shared" si="50"/>
        <v>3498</v>
      </c>
    </row>
    <row r="3225" spans="1:6" x14ac:dyDescent="0.25">
      <c r="A3225">
        <v>23771</v>
      </c>
      <c r="B3225" t="s">
        <v>6125</v>
      </c>
      <c r="C3225" t="s">
        <v>6126</v>
      </c>
      <c r="D3225" s="1">
        <v>36646</v>
      </c>
      <c r="E3225" s="1">
        <v>40512</v>
      </c>
      <c r="F3225" s="2">
        <f t="shared" si="50"/>
        <v>2058</v>
      </c>
    </row>
    <row r="3226" spans="1:6" x14ac:dyDescent="0.25">
      <c r="A3226">
        <v>23772</v>
      </c>
      <c r="B3226" t="s">
        <v>6127</v>
      </c>
      <c r="C3226" t="s">
        <v>6128</v>
      </c>
      <c r="D3226" s="1">
        <v>40056</v>
      </c>
      <c r="E3226" s="1">
        <v>41060</v>
      </c>
      <c r="F3226" s="2">
        <f t="shared" si="50"/>
        <v>554</v>
      </c>
    </row>
    <row r="3227" spans="1:6" x14ac:dyDescent="0.25">
      <c r="A3227">
        <v>23755</v>
      </c>
      <c r="B3227" t="s">
        <v>6129</v>
      </c>
      <c r="C3227" t="s">
        <v>6130</v>
      </c>
      <c r="D3227" s="1">
        <v>38383</v>
      </c>
      <c r="E3227" s="1">
        <v>40939</v>
      </c>
      <c r="F3227" s="2">
        <f t="shared" si="50"/>
        <v>1370</v>
      </c>
    </row>
    <row r="3228" spans="1:6" x14ac:dyDescent="0.25">
      <c r="A3228">
        <v>23756</v>
      </c>
      <c r="B3228" t="s">
        <v>6131</v>
      </c>
      <c r="C3228" t="s">
        <v>6132</v>
      </c>
      <c r="D3228" s="1">
        <v>37376</v>
      </c>
      <c r="E3228" s="1">
        <v>40939</v>
      </c>
      <c r="F3228" s="2">
        <f t="shared" si="50"/>
        <v>1898</v>
      </c>
    </row>
    <row r="3229" spans="1:6" x14ac:dyDescent="0.25">
      <c r="A3229">
        <v>11765</v>
      </c>
      <c r="B3229" t="s">
        <v>6133</v>
      </c>
      <c r="C3229" t="s">
        <v>6134</v>
      </c>
      <c r="D3229" s="1">
        <v>38837</v>
      </c>
      <c r="E3229" s="1">
        <v>40178</v>
      </c>
      <c r="F3229" s="2">
        <f t="shared" si="50"/>
        <v>730</v>
      </c>
    </row>
    <row r="3230" spans="1:6" x14ac:dyDescent="0.25">
      <c r="A3230">
        <v>2132</v>
      </c>
      <c r="B3230" t="s">
        <v>6135</v>
      </c>
      <c r="C3230" t="s">
        <v>6136</v>
      </c>
      <c r="D3230" s="1">
        <v>35976</v>
      </c>
      <c r="E3230" s="1">
        <v>40543</v>
      </c>
      <c r="F3230" s="2">
        <f t="shared" si="50"/>
        <v>2426</v>
      </c>
    </row>
    <row r="3231" spans="1:6" x14ac:dyDescent="0.25">
      <c r="A3231">
        <v>10202</v>
      </c>
      <c r="B3231" t="s">
        <v>6137</v>
      </c>
      <c r="C3231" t="s">
        <v>6138</v>
      </c>
      <c r="D3231" s="1">
        <v>37680</v>
      </c>
      <c r="E3231" s="1">
        <v>40908</v>
      </c>
      <c r="F3231" s="2">
        <f t="shared" si="50"/>
        <v>1722</v>
      </c>
    </row>
    <row r="3232" spans="1:6" x14ac:dyDescent="0.25">
      <c r="A3232">
        <v>23757</v>
      </c>
      <c r="B3232" t="s">
        <v>6139</v>
      </c>
      <c r="C3232" t="s">
        <v>6140</v>
      </c>
      <c r="D3232" s="1">
        <v>34089</v>
      </c>
      <c r="E3232" s="1">
        <v>41486</v>
      </c>
      <c r="F3232" s="2">
        <f t="shared" si="50"/>
        <v>3914</v>
      </c>
    </row>
    <row r="3233" spans="1:6" x14ac:dyDescent="0.25">
      <c r="A3233">
        <v>23758</v>
      </c>
      <c r="B3233" t="s">
        <v>6141</v>
      </c>
      <c r="C3233" t="s">
        <v>6142</v>
      </c>
      <c r="D3233" s="1">
        <v>35461</v>
      </c>
      <c r="E3233" s="1">
        <v>41486</v>
      </c>
      <c r="F3233" s="2">
        <f t="shared" si="50"/>
        <v>3194</v>
      </c>
    </row>
    <row r="3234" spans="1:6" x14ac:dyDescent="0.25">
      <c r="A3234">
        <v>2136</v>
      </c>
      <c r="B3234" t="s">
        <v>6143</v>
      </c>
      <c r="C3234" t="s">
        <v>6144</v>
      </c>
      <c r="D3234" s="1">
        <v>34089</v>
      </c>
      <c r="E3234" s="1">
        <v>40999</v>
      </c>
      <c r="F3234" s="2">
        <f t="shared" si="50"/>
        <v>3658</v>
      </c>
    </row>
    <row r="3235" spans="1:6" x14ac:dyDescent="0.25">
      <c r="A3235">
        <v>2137</v>
      </c>
      <c r="B3235" t="s">
        <v>6145</v>
      </c>
      <c r="C3235" t="s">
        <v>6146</v>
      </c>
      <c r="D3235" s="1">
        <v>34089</v>
      </c>
      <c r="E3235" s="1">
        <v>40999</v>
      </c>
      <c r="F3235" s="2">
        <f t="shared" si="50"/>
        <v>3658</v>
      </c>
    </row>
    <row r="3236" spans="1:6" x14ac:dyDescent="0.25">
      <c r="A3236">
        <v>23759</v>
      </c>
      <c r="B3236" t="s">
        <v>6147</v>
      </c>
      <c r="C3236" t="s">
        <v>6148</v>
      </c>
      <c r="D3236" s="1">
        <v>34089</v>
      </c>
      <c r="E3236" s="1">
        <v>41486</v>
      </c>
      <c r="F3236" s="2">
        <f t="shared" si="50"/>
        <v>3914</v>
      </c>
    </row>
    <row r="3237" spans="1:6" x14ac:dyDescent="0.25">
      <c r="A3237">
        <v>23761</v>
      </c>
      <c r="B3237" t="s">
        <v>6149</v>
      </c>
      <c r="C3237" t="s">
        <v>6150</v>
      </c>
      <c r="D3237" s="1">
        <v>37652</v>
      </c>
      <c r="E3237" s="1">
        <v>41486</v>
      </c>
      <c r="F3237" s="2">
        <f t="shared" si="50"/>
        <v>2042</v>
      </c>
    </row>
    <row r="3238" spans="1:6" x14ac:dyDescent="0.25">
      <c r="A3238">
        <v>23762</v>
      </c>
      <c r="B3238" t="s">
        <v>6151</v>
      </c>
      <c r="C3238" t="s">
        <v>6152</v>
      </c>
      <c r="D3238" s="1">
        <v>33724</v>
      </c>
      <c r="E3238" s="1">
        <v>40543</v>
      </c>
      <c r="F3238" s="2">
        <f t="shared" si="50"/>
        <v>3610</v>
      </c>
    </row>
    <row r="3239" spans="1:6" x14ac:dyDescent="0.25">
      <c r="A3239">
        <v>25896</v>
      </c>
      <c r="B3239" t="s">
        <v>6153</v>
      </c>
      <c r="C3239" t="s">
        <v>6154</v>
      </c>
      <c r="D3239" s="1">
        <v>38168</v>
      </c>
      <c r="E3239" s="1">
        <v>41486</v>
      </c>
      <c r="F3239" s="2">
        <f t="shared" si="50"/>
        <v>1770</v>
      </c>
    </row>
    <row r="3240" spans="1:6" x14ac:dyDescent="0.25">
      <c r="A3240">
        <v>23763</v>
      </c>
      <c r="B3240" t="s">
        <v>6155</v>
      </c>
      <c r="C3240" t="s">
        <v>6156</v>
      </c>
      <c r="D3240" s="1">
        <v>39416</v>
      </c>
      <c r="E3240" s="1">
        <v>41364</v>
      </c>
      <c r="F3240" s="2">
        <f t="shared" si="50"/>
        <v>1050</v>
      </c>
    </row>
    <row r="3241" spans="1:6" x14ac:dyDescent="0.25">
      <c r="A3241">
        <v>23764</v>
      </c>
      <c r="B3241" t="s">
        <v>6157</v>
      </c>
      <c r="C3241" t="s">
        <v>6158</v>
      </c>
      <c r="D3241" s="1">
        <v>38748</v>
      </c>
      <c r="E3241" s="1">
        <v>41486</v>
      </c>
      <c r="F3241" s="2">
        <f t="shared" si="50"/>
        <v>1466</v>
      </c>
    </row>
    <row r="3242" spans="1:6" x14ac:dyDescent="0.25">
      <c r="A3242">
        <v>2143</v>
      </c>
      <c r="B3242" t="s">
        <v>6159</v>
      </c>
      <c r="C3242" t="s">
        <v>6160</v>
      </c>
      <c r="D3242" s="1">
        <v>38472</v>
      </c>
      <c r="E3242" s="1">
        <v>41486</v>
      </c>
      <c r="F3242" s="2">
        <f t="shared" si="50"/>
        <v>1610</v>
      </c>
    </row>
    <row r="3243" spans="1:6" x14ac:dyDescent="0.25">
      <c r="A3243">
        <v>2169</v>
      </c>
      <c r="B3243" t="s">
        <v>6161</v>
      </c>
      <c r="C3243" t="s">
        <v>6162</v>
      </c>
      <c r="D3243" s="1">
        <v>39660</v>
      </c>
      <c r="E3243" s="1">
        <v>41213</v>
      </c>
      <c r="F3243" s="2">
        <f t="shared" si="50"/>
        <v>842</v>
      </c>
    </row>
    <row r="3244" spans="1:6" x14ac:dyDescent="0.25">
      <c r="A3244">
        <v>2170</v>
      </c>
      <c r="B3244" t="s">
        <v>6163</v>
      </c>
      <c r="C3244" t="s">
        <v>6164</v>
      </c>
      <c r="D3244" s="1">
        <v>35826</v>
      </c>
      <c r="E3244" s="1">
        <v>41213</v>
      </c>
      <c r="F3244" s="2">
        <f t="shared" si="50"/>
        <v>2858</v>
      </c>
    </row>
    <row r="3245" spans="1:6" x14ac:dyDescent="0.25">
      <c r="A3245">
        <v>5695</v>
      </c>
      <c r="B3245" t="s">
        <v>6165</v>
      </c>
      <c r="C3245" t="s">
        <v>6166</v>
      </c>
      <c r="D3245" s="1">
        <v>35095</v>
      </c>
      <c r="E3245" s="1">
        <v>41364</v>
      </c>
      <c r="F3245" s="2">
        <f t="shared" si="50"/>
        <v>3322</v>
      </c>
    </row>
    <row r="3246" spans="1:6" x14ac:dyDescent="0.25">
      <c r="A3246">
        <v>11770</v>
      </c>
      <c r="B3246" t="s">
        <v>6167</v>
      </c>
      <c r="C3246" t="s">
        <v>6168</v>
      </c>
      <c r="D3246" s="1">
        <v>39721</v>
      </c>
      <c r="E3246" s="1">
        <v>40847</v>
      </c>
      <c r="F3246" s="2">
        <f t="shared" si="50"/>
        <v>618</v>
      </c>
    </row>
    <row r="3247" spans="1:6" x14ac:dyDescent="0.25">
      <c r="A3247">
        <v>10575</v>
      </c>
      <c r="B3247" t="s">
        <v>6169</v>
      </c>
      <c r="C3247" t="s">
        <v>6170</v>
      </c>
      <c r="D3247" s="1">
        <v>38260</v>
      </c>
      <c r="E3247" s="1">
        <v>40847</v>
      </c>
      <c r="F3247" s="2">
        <f t="shared" si="50"/>
        <v>1386</v>
      </c>
    </row>
    <row r="3248" spans="1:6" x14ac:dyDescent="0.25">
      <c r="A3248">
        <v>23783</v>
      </c>
      <c r="B3248" t="s">
        <v>6171</v>
      </c>
      <c r="C3248" t="s">
        <v>6172</v>
      </c>
      <c r="D3248" s="1">
        <v>39599</v>
      </c>
      <c r="E3248" s="1">
        <v>40877</v>
      </c>
      <c r="F3248" s="2">
        <f t="shared" si="50"/>
        <v>698</v>
      </c>
    </row>
    <row r="3249" spans="1:6" x14ac:dyDescent="0.25">
      <c r="A3249">
        <v>23784</v>
      </c>
      <c r="B3249" t="s">
        <v>6173</v>
      </c>
      <c r="C3249" t="s">
        <v>6174</v>
      </c>
      <c r="D3249" s="1">
        <v>39568</v>
      </c>
      <c r="E3249" s="1">
        <v>41029</v>
      </c>
      <c r="F3249" s="2">
        <f t="shared" si="50"/>
        <v>794</v>
      </c>
    </row>
    <row r="3250" spans="1:6" x14ac:dyDescent="0.25">
      <c r="A3250">
        <v>23785</v>
      </c>
      <c r="B3250" t="s">
        <v>6175</v>
      </c>
      <c r="C3250" t="s">
        <v>6176</v>
      </c>
      <c r="D3250" s="1">
        <v>38017</v>
      </c>
      <c r="E3250" s="1">
        <v>41425</v>
      </c>
      <c r="F3250" s="2">
        <f t="shared" si="50"/>
        <v>1818</v>
      </c>
    </row>
    <row r="3251" spans="1:6" x14ac:dyDescent="0.25">
      <c r="A3251">
        <v>11771</v>
      </c>
      <c r="B3251" t="s">
        <v>6177</v>
      </c>
      <c r="C3251" t="s">
        <v>6178</v>
      </c>
      <c r="D3251" s="1">
        <v>38321</v>
      </c>
      <c r="E3251" s="1">
        <v>40025</v>
      </c>
      <c r="F3251" s="2">
        <f t="shared" si="50"/>
        <v>922</v>
      </c>
    </row>
    <row r="3252" spans="1:6" x14ac:dyDescent="0.25">
      <c r="A3252">
        <v>23786</v>
      </c>
      <c r="B3252" t="s">
        <v>6179</v>
      </c>
      <c r="C3252" t="s">
        <v>6180</v>
      </c>
      <c r="D3252" s="1">
        <v>37652</v>
      </c>
      <c r="E3252" s="1">
        <v>40633</v>
      </c>
      <c r="F3252" s="2">
        <f t="shared" si="50"/>
        <v>1594</v>
      </c>
    </row>
    <row r="3253" spans="1:6" x14ac:dyDescent="0.25">
      <c r="A3253">
        <v>5696</v>
      </c>
      <c r="B3253" t="s">
        <v>6181</v>
      </c>
      <c r="C3253" t="s">
        <v>6182</v>
      </c>
      <c r="D3253" s="1">
        <v>38199</v>
      </c>
      <c r="E3253" s="1">
        <v>40209</v>
      </c>
      <c r="F3253" s="2">
        <f t="shared" si="50"/>
        <v>1082</v>
      </c>
    </row>
    <row r="3254" spans="1:6" x14ac:dyDescent="0.25">
      <c r="A3254">
        <v>23787</v>
      </c>
      <c r="B3254" t="s">
        <v>6183</v>
      </c>
      <c r="C3254" t="s">
        <v>6184</v>
      </c>
      <c r="D3254" s="1">
        <v>37072</v>
      </c>
      <c r="E3254" s="1">
        <v>40633</v>
      </c>
      <c r="F3254" s="2">
        <f t="shared" si="50"/>
        <v>1898</v>
      </c>
    </row>
    <row r="3255" spans="1:6" x14ac:dyDescent="0.25">
      <c r="A3255">
        <v>23788</v>
      </c>
      <c r="B3255" t="s">
        <v>6185</v>
      </c>
      <c r="C3255" t="s">
        <v>6186</v>
      </c>
      <c r="D3255" s="1">
        <v>38017</v>
      </c>
      <c r="E3255" s="1">
        <v>40633</v>
      </c>
      <c r="F3255" s="2">
        <f t="shared" si="50"/>
        <v>1402</v>
      </c>
    </row>
    <row r="3256" spans="1:6" x14ac:dyDescent="0.25">
      <c r="A3256">
        <v>23789</v>
      </c>
      <c r="B3256" t="s">
        <v>6187</v>
      </c>
      <c r="C3256" t="s">
        <v>6188</v>
      </c>
      <c r="D3256" s="1">
        <v>36738</v>
      </c>
      <c r="E3256" s="1">
        <v>40633</v>
      </c>
      <c r="F3256" s="2">
        <f t="shared" si="50"/>
        <v>2074</v>
      </c>
    </row>
    <row r="3257" spans="1:6" x14ac:dyDescent="0.25">
      <c r="A3257">
        <v>23790</v>
      </c>
      <c r="B3257" t="s">
        <v>6189</v>
      </c>
      <c r="C3257" t="s">
        <v>6190</v>
      </c>
      <c r="D3257" s="1">
        <v>36738</v>
      </c>
      <c r="E3257" s="1">
        <v>40633</v>
      </c>
      <c r="F3257" s="2">
        <f t="shared" si="50"/>
        <v>2074</v>
      </c>
    </row>
    <row r="3258" spans="1:6" x14ac:dyDescent="0.25">
      <c r="A3258">
        <v>23791</v>
      </c>
      <c r="B3258" t="s">
        <v>6191</v>
      </c>
      <c r="C3258" t="s">
        <v>6192</v>
      </c>
      <c r="D3258" s="1">
        <v>37072</v>
      </c>
      <c r="E3258" s="1">
        <v>40633</v>
      </c>
      <c r="F3258" s="2">
        <f t="shared" si="50"/>
        <v>1898</v>
      </c>
    </row>
    <row r="3259" spans="1:6" x14ac:dyDescent="0.25">
      <c r="A3259">
        <v>14189</v>
      </c>
      <c r="B3259" t="s">
        <v>6193</v>
      </c>
      <c r="C3259" t="s">
        <v>6194</v>
      </c>
      <c r="D3259" s="1">
        <v>37925</v>
      </c>
      <c r="E3259" s="1">
        <v>40543</v>
      </c>
      <c r="F3259" s="2">
        <f t="shared" si="50"/>
        <v>1402</v>
      </c>
    </row>
    <row r="3260" spans="1:6" x14ac:dyDescent="0.25">
      <c r="A3260">
        <v>23774</v>
      </c>
      <c r="B3260" t="s">
        <v>6195</v>
      </c>
      <c r="C3260" t="s">
        <v>6196</v>
      </c>
      <c r="D3260" s="1">
        <v>39752</v>
      </c>
      <c r="E3260" s="1">
        <v>42216</v>
      </c>
      <c r="F3260" s="2">
        <f t="shared" si="50"/>
        <v>1322</v>
      </c>
    </row>
    <row r="3261" spans="1:6" x14ac:dyDescent="0.25">
      <c r="A3261">
        <v>13604</v>
      </c>
      <c r="B3261" t="s">
        <v>6197</v>
      </c>
      <c r="C3261" t="s">
        <v>4298</v>
      </c>
      <c r="D3261" s="1">
        <v>39752</v>
      </c>
      <c r="E3261" s="1">
        <v>42216</v>
      </c>
      <c r="F3261" s="2">
        <f t="shared" si="50"/>
        <v>1322</v>
      </c>
    </row>
    <row r="3262" spans="1:6" x14ac:dyDescent="0.25">
      <c r="A3262">
        <v>23775</v>
      </c>
      <c r="B3262" t="s">
        <v>6198</v>
      </c>
      <c r="C3262" t="s">
        <v>6199</v>
      </c>
      <c r="D3262" s="1">
        <v>36830</v>
      </c>
      <c r="E3262" s="1">
        <v>41394</v>
      </c>
      <c r="F3262" s="2">
        <f t="shared" si="50"/>
        <v>2426</v>
      </c>
    </row>
    <row r="3263" spans="1:6" x14ac:dyDescent="0.25">
      <c r="A3263">
        <v>23776</v>
      </c>
      <c r="B3263" t="s">
        <v>6200</v>
      </c>
      <c r="C3263" t="s">
        <v>6201</v>
      </c>
      <c r="D3263" s="1">
        <v>36950</v>
      </c>
      <c r="E3263" s="1">
        <v>41394</v>
      </c>
      <c r="F3263" s="2">
        <f t="shared" si="50"/>
        <v>2362</v>
      </c>
    </row>
    <row r="3264" spans="1:6" x14ac:dyDescent="0.25">
      <c r="A3264">
        <v>23777</v>
      </c>
      <c r="B3264" t="s">
        <v>6202</v>
      </c>
      <c r="C3264" t="s">
        <v>6203</v>
      </c>
      <c r="D3264" s="1">
        <v>36677</v>
      </c>
      <c r="E3264" s="1">
        <v>41182</v>
      </c>
      <c r="F3264" s="2">
        <f t="shared" si="50"/>
        <v>2394</v>
      </c>
    </row>
    <row r="3265" spans="1:6" x14ac:dyDescent="0.25">
      <c r="A3265">
        <v>2160</v>
      </c>
      <c r="B3265" t="s">
        <v>6204</v>
      </c>
      <c r="C3265" t="s">
        <v>6205</v>
      </c>
      <c r="D3265" s="1">
        <v>39691</v>
      </c>
      <c r="E3265" s="1">
        <v>41425</v>
      </c>
      <c r="F3265" s="2">
        <f t="shared" si="50"/>
        <v>938</v>
      </c>
    </row>
    <row r="3266" spans="1:6" x14ac:dyDescent="0.25">
      <c r="A3266">
        <v>68</v>
      </c>
      <c r="B3266" t="s">
        <v>6206</v>
      </c>
      <c r="C3266" t="s">
        <v>6207</v>
      </c>
      <c r="D3266" s="1">
        <v>34485</v>
      </c>
      <c r="E3266" s="1">
        <v>40056</v>
      </c>
      <c r="F3266" s="2">
        <f t="shared" si="50"/>
        <v>2954</v>
      </c>
    </row>
    <row r="3267" spans="1:6" x14ac:dyDescent="0.25">
      <c r="A3267">
        <v>2161</v>
      </c>
      <c r="B3267" t="s">
        <v>6208</v>
      </c>
      <c r="C3267" t="s">
        <v>6209</v>
      </c>
      <c r="D3267" s="1">
        <v>38411</v>
      </c>
      <c r="E3267" s="1">
        <v>41455</v>
      </c>
      <c r="F3267" s="2">
        <f t="shared" si="50"/>
        <v>1626</v>
      </c>
    </row>
    <row r="3268" spans="1:6" x14ac:dyDescent="0.25">
      <c r="A3268">
        <v>2162</v>
      </c>
      <c r="B3268" t="s">
        <v>6210</v>
      </c>
      <c r="C3268" t="s">
        <v>6211</v>
      </c>
      <c r="D3268" s="1">
        <v>39691</v>
      </c>
      <c r="E3268" s="1">
        <v>40329</v>
      </c>
      <c r="F3268" s="2">
        <f t="shared" ref="F3268:F3331" si="51">LEN(C3268)</f>
        <v>362</v>
      </c>
    </row>
    <row r="3269" spans="1:6" x14ac:dyDescent="0.25">
      <c r="A3269">
        <v>2164</v>
      </c>
      <c r="B3269" t="s">
        <v>6212</v>
      </c>
      <c r="C3269" t="s">
        <v>6213</v>
      </c>
      <c r="D3269" s="1">
        <v>37315</v>
      </c>
      <c r="E3269" s="1">
        <v>40329</v>
      </c>
      <c r="F3269" s="2">
        <f t="shared" si="51"/>
        <v>1610</v>
      </c>
    </row>
    <row r="3270" spans="1:6" x14ac:dyDescent="0.25">
      <c r="A3270">
        <v>23778</v>
      </c>
      <c r="B3270" t="s">
        <v>6214</v>
      </c>
      <c r="C3270" t="s">
        <v>6215</v>
      </c>
      <c r="D3270" s="1">
        <v>36891</v>
      </c>
      <c r="E3270" s="1">
        <v>41455</v>
      </c>
      <c r="F3270" s="2">
        <f t="shared" si="51"/>
        <v>2426</v>
      </c>
    </row>
    <row r="3271" spans="1:6" x14ac:dyDescent="0.25">
      <c r="A3271">
        <v>23781</v>
      </c>
      <c r="B3271" t="s">
        <v>6216</v>
      </c>
      <c r="C3271" t="s">
        <v>6217</v>
      </c>
      <c r="D3271" s="1">
        <v>38046</v>
      </c>
      <c r="E3271" s="1">
        <v>40816</v>
      </c>
      <c r="F3271" s="2">
        <f t="shared" si="51"/>
        <v>1482</v>
      </c>
    </row>
    <row r="3272" spans="1:6" x14ac:dyDescent="0.25">
      <c r="A3272">
        <v>23782</v>
      </c>
      <c r="B3272" t="s">
        <v>6218</v>
      </c>
      <c r="C3272" t="s">
        <v>6219</v>
      </c>
      <c r="D3272" s="1">
        <v>37925</v>
      </c>
      <c r="E3272" s="1">
        <v>40602</v>
      </c>
      <c r="F3272" s="2">
        <f t="shared" si="51"/>
        <v>1434</v>
      </c>
    </row>
    <row r="3273" spans="1:6" x14ac:dyDescent="0.25">
      <c r="A3273">
        <v>2168</v>
      </c>
      <c r="B3273" t="s">
        <v>6220</v>
      </c>
      <c r="C3273" t="s">
        <v>6221</v>
      </c>
      <c r="D3273" s="1">
        <v>39325</v>
      </c>
      <c r="E3273" s="1">
        <v>41213</v>
      </c>
      <c r="F3273" s="2">
        <f t="shared" si="51"/>
        <v>1018</v>
      </c>
    </row>
    <row r="3274" spans="1:6" x14ac:dyDescent="0.25">
      <c r="A3274">
        <v>12573</v>
      </c>
      <c r="B3274" t="s">
        <v>6222</v>
      </c>
      <c r="C3274" t="s">
        <v>6223</v>
      </c>
      <c r="D3274" s="1">
        <v>38077</v>
      </c>
      <c r="E3274" s="1">
        <v>40633</v>
      </c>
      <c r="F3274" s="2">
        <f t="shared" si="51"/>
        <v>1370</v>
      </c>
    </row>
    <row r="3275" spans="1:6" x14ac:dyDescent="0.25">
      <c r="A3275">
        <v>23801</v>
      </c>
      <c r="B3275" t="s">
        <v>6224</v>
      </c>
      <c r="C3275" t="s">
        <v>6225</v>
      </c>
      <c r="D3275" s="1">
        <v>38077</v>
      </c>
      <c r="E3275" s="1">
        <v>41364</v>
      </c>
      <c r="F3275" s="2">
        <f t="shared" si="51"/>
        <v>1754</v>
      </c>
    </row>
    <row r="3276" spans="1:6" x14ac:dyDescent="0.25">
      <c r="A3276">
        <v>5501</v>
      </c>
      <c r="B3276" t="s">
        <v>6226</v>
      </c>
      <c r="C3276" t="s">
        <v>6227</v>
      </c>
      <c r="D3276" s="1">
        <v>38717</v>
      </c>
      <c r="E3276" s="1">
        <v>39964</v>
      </c>
      <c r="F3276" s="2">
        <f t="shared" si="51"/>
        <v>682</v>
      </c>
    </row>
    <row r="3277" spans="1:6" x14ac:dyDescent="0.25">
      <c r="A3277">
        <v>23803</v>
      </c>
      <c r="B3277" t="s">
        <v>6228</v>
      </c>
      <c r="C3277" t="s">
        <v>6229</v>
      </c>
      <c r="D3277" s="1">
        <v>38929</v>
      </c>
      <c r="E3277" s="1">
        <v>41394</v>
      </c>
      <c r="F3277" s="2">
        <f t="shared" si="51"/>
        <v>1322</v>
      </c>
    </row>
    <row r="3278" spans="1:6" x14ac:dyDescent="0.25">
      <c r="A3278">
        <v>23804</v>
      </c>
      <c r="B3278" t="s">
        <v>6230</v>
      </c>
      <c r="C3278" t="s">
        <v>6231</v>
      </c>
      <c r="D3278" s="1">
        <v>36311</v>
      </c>
      <c r="E3278" s="1">
        <v>42185</v>
      </c>
      <c r="F3278" s="2">
        <f t="shared" si="51"/>
        <v>3114</v>
      </c>
    </row>
    <row r="3279" spans="1:6" x14ac:dyDescent="0.25">
      <c r="A3279">
        <v>23805</v>
      </c>
      <c r="B3279" t="s">
        <v>6232</v>
      </c>
      <c r="C3279" t="s">
        <v>6233</v>
      </c>
      <c r="D3279" s="1">
        <v>37134</v>
      </c>
      <c r="E3279" s="1">
        <v>41486</v>
      </c>
      <c r="F3279" s="2">
        <f t="shared" si="51"/>
        <v>2314</v>
      </c>
    </row>
    <row r="3280" spans="1:6" x14ac:dyDescent="0.25">
      <c r="A3280">
        <v>15681</v>
      </c>
      <c r="B3280" t="s">
        <v>6234</v>
      </c>
      <c r="C3280" t="s">
        <v>6235</v>
      </c>
      <c r="D3280" s="1">
        <v>39933</v>
      </c>
      <c r="E3280" s="1">
        <v>41305</v>
      </c>
      <c r="F3280" s="2">
        <f t="shared" si="51"/>
        <v>746</v>
      </c>
    </row>
    <row r="3281" spans="1:6" x14ac:dyDescent="0.25">
      <c r="A3281">
        <v>23806</v>
      </c>
      <c r="B3281" t="s">
        <v>6236</v>
      </c>
      <c r="C3281" t="s">
        <v>6237</v>
      </c>
      <c r="D3281" s="1">
        <v>37986</v>
      </c>
      <c r="E3281" s="1">
        <v>41060</v>
      </c>
      <c r="F3281" s="2">
        <f t="shared" si="51"/>
        <v>1642</v>
      </c>
    </row>
    <row r="3282" spans="1:6" x14ac:dyDescent="0.25">
      <c r="A3282">
        <v>23807</v>
      </c>
      <c r="B3282" t="s">
        <v>6238</v>
      </c>
      <c r="C3282" t="s">
        <v>6239</v>
      </c>
      <c r="D3282" s="1">
        <v>38625</v>
      </c>
      <c r="E3282" s="1">
        <v>41486</v>
      </c>
      <c r="F3282" s="2">
        <f t="shared" si="51"/>
        <v>1530</v>
      </c>
    </row>
    <row r="3283" spans="1:6" x14ac:dyDescent="0.25">
      <c r="A3283">
        <v>2205</v>
      </c>
      <c r="B3283" t="s">
        <v>6240</v>
      </c>
      <c r="C3283" t="s">
        <v>6241</v>
      </c>
      <c r="D3283" s="1">
        <v>38077</v>
      </c>
      <c r="E3283" s="1">
        <v>40512</v>
      </c>
      <c r="F3283" s="2">
        <f t="shared" si="51"/>
        <v>1306</v>
      </c>
    </row>
    <row r="3284" spans="1:6" x14ac:dyDescent="0.25">
      <c r="A3284">
        <v>23808</v>
      </c>
      <c r="B3284" t="s">
        <v>6242</v>
      </c>
      <c r="C3284" t="s">
        <v>6243</v>
      </c>
      <c r="D3284" s="1">
        <v>39599</v>
      </c>
      <c r="E3284" s="1">
        <v>40482</v>
      </c>
      <c r="F3284" s="2">
        <f t="shared" si="51"/>
        <v>490</v>
      </c>
    </row>
    <row r="3285" spans="1:6" x14ac:dyDescent="0.25">
      <c r="A3285">
        <v>2207</v>
      </c>
      <c r="B3285" t="s">
        <v>6244</v>
      </c>
      <c r="C3285" t="s">
        <v>6245</v>
      </c>
      <c r="D3285" s="1">
        <v>39416</v>
      </c>
      <c r="E3285" s="1">
        <v>40268</v>
      </c>
      <c r="F3285" s="2">
        <f t="shared" si="51"/>
        <v>474</v>
      </c>
    </row>
    <row r="3286" spans="1:6" x14ac:dyDescent="0.25">
      <c r="A3286">
        <v>23809</v>
      </c>
      <c r="B3286" t="s">
        <v>6246</v>
      </c>
      <c r="C3286" t="s">
        <v>6247</v>
      </c>
      <c r="D3286" s="1">
        <v>38717</v>
      </c>
      <c r="E3286" s="1">
        <v>40786</v>
      </c>
      <c r="F3286" s="2">
        <f t="shared" si="51"/>
        <v>1114</v>
      </c>
    </row>
    <row r="3287" spans="1:6" x14ac:dyDescent="0.25">
      <c r="A3287">
        <v>2209</v>
      </c>
      <c r="B3287" t="s">
        <v>6248</v>
      </c>
      <c r="C3287" t="s">
        <v>6249</v>
      </c>
      <c r="D3287" s="1">
        <v>38868</v>
      </c>
      <c r="E3287" s="1">
        <v>40268</v>
      </c>
      <c r="F3287" s="2">
        <f t="shared" si="51"/>
        <v>762</v>
      </c>
    </row>
    <row r="3288" spans="1:6" x14ac:dyDescent="0.25">
      <c r="A3288">
        <v>2185</v>
      </c>
      <c r="B3288" t="s">
        <v>6250</v>
      </c>
      <c r="C3288" t="s">
        <v>6251</v>
      </c>
      <c r="D3288" s="1">
        <v>37652</v>
      </c>
      <c r="E3288" s="1">
        <v>40421</v>
      </c>
      <c r="F3288" s="2">
        <f t="shared" si="51"/>
        <v>1482</v>
      </c>
    </row>
    <row r="3289" spans="1:6" x14ac:dyDescent="0.25">
      <c r="A3289">
        <v>2186</v>
      </c>
      <c r="B3289" t="s">
        <v>6252</v>
      </c>
      <c r="C3289" t="s">
        <v>6253</v>
      </c>
      <c r="D3289" s="1">
        <v>37407</v>
      </c>
      <c r="E3289" s="1">
        <v>41364</v>
      </c>
      <c r="F3289" s="2">
        <f t="shared" si="51"/>
        <v>2106</v>
      </c>
    </row>
    <row r="3290" spans="1:6" x14ac:dyDescent="0.25">
      <c r="A3290">
        <v>2187</v>
      </c>
      <c r="B3290" t="s">
        <v>6254</v>
      </c>
      <c r="C3290" t="s">
        <v>6255</v>
      </c>
      <c r="D3290" s="1">
        <v>39386</v>
      </c>
      <c r="E3290" s="1">
        <v>40968</v>
      </c>
      <c r="F3290" s="2">
        <f t="shared" si="51"/>
        <v>858</v>
      </c>
    </row>
    <row r="3291" spans="1:6" x14ac:dyDescent="0.25">
      <c r="A3291">
        <v>2188</v>
      </c>
      <c r="B3291" t="s">
        <v>6256</v>
      </c>
      <c r="C3291" t="s">
        <v>6257</v>
      </c>
      <c r="D3291" s="1">
        <v>38291</v>
      </c>
      <c r="E3291" s="1">
        <v>40574</v>
      </c>
      <c r="F3291" s="2">
        <f t="shared" si="51"/>
        <v>1226</v>
      </c>
    </row>
    <row r="3292" spans="1:6" x14ac:dyDescent="0.25">
      <c r="A3292">
        <v>2189</v>
      </c>
      <c r="B3292" t="s">
        <v>6258</v>
      </c>
      <c r="C3292" t="s">
        <v>6259</v>
      </c>
      <c r="D3292" s="1">
        <v>39478</v>
      </c>
      <c r="E3292" s="1">
        <v>40329</v>
      </c>
      <c r="F3292" s="2">
        <f t="shared" si="51"/>
        <v>474</v>
      </c>
    </row>
    <row r="3293" spans="1:6" x14ac:dyDescent="0.25">
      <c r="A3293">
        <v>2190</v>
      </c>
      <c r="B3293" t="s">
        <v>6260</v>
      </c>
      <c r="C3293" t="s">
        <v>6261</v>
      </c>
      <c r="D3293" s="1">
        <v>39051</v>
      </c>
      <c r="E3293" s="1">
        <v>40421</v>
      </c>
      <c r="F3293" s="2">
        <f t="shared" si="51"/>
        <v>746</v>
      </c>
    </row>
    <row r="3294" spans="1:6" x14ac:dyDescent="0.25">
      <c r="A3294">
        <v>11773</v>
      </c>
      <c r="B3294" t="s">
        <v>6262</v>
      </c>
      <c r="C3294" t="s">
        <v>6263</v>
      </c>
      <c r="D3294" s="1">
        <v>39082</v>
      </c>
      <c r="E3294" s="1">
        <v>40147</v>
      </c>
      <c r="F3294" s="2">
        <f t="shared" si="51"/>
        <v>586</v>
      </c>
    </row>
    <row r="3295" spans="1:6" x14ac:dyDescent="0.25">
      <c r="A3295">
        <v>12567</v>
      </c>
      <c r="B3295" t="s">
        <v>6264</v>
      </c>
      <c r="C3295" t="s">
        <v>6265</v>
      </c>
      <c r="D3295" s="1">
        <v>39082</v>
      </c>
      <c r="E3295" s="1">
        <v>40999</v>
      </c>
      <c r="F3295" s="2">
        <f t="shared" si="51"/>
        <v>1034</v>
      </c>
    </row>
    <row r="3296" spans="1:6" x14ac:dyDescent="0.25">
      <c r="A3296">
        <v>23792</v>
      </c>
      <c r="B3296" t="s">
        <v>6266</v>
      </c>
      <c r="C3296" t="s">
        <v>6267</v>
      </c>
      <c r="D3296" s="1">
        <v>39416</v>
      </c>
      <c r="E3296" s="1">
        <v>41333</v>
      </c>
      <c r="F3296" s="2">
        <f t="shared" si="51"/>
        <v>1034</v>
      </c>
    </row>
    <row r="3297" spans="1:6" x14ac:dyDescent="0.25">
      <c r="A3297">
        <v>23793</v>
      </c>
      <c r="B3297" t="s">
        <v>6268</v>
      </c>
      <c r="C3297" t="s">
        <v>6269</v>
      </c>
      <c r="D3297" s="1">
        <v>39416</v>
      </c>
      <c r="E3297" s="1">
        <v>41333</v>
      </c>
      <c r="F3297" s="2">
        <f t="shared" si="51"/>
        <v>1034</v>
      </c>
    </row>
    <row r="3298" spans="1:6" x14ac:dyDescent="0.25">
      <c r="A3298">
        <v>23794</v>
      </c>
      <c r="B3298" t="s">
        <v>6270</v>
      </c>
      <c r="C3298" t="s">
        <v>6271</v>
      </c>
      <c r="D3298" s="1">
        <v>39416</v>
      </c>
      <c r="E3298" s="1">
        <v>41333</v>
      </c>
      <c r="F3298" s="2">
        <f t="shared" si="51"/>
        <v>1034</v>
      </c>
    </row>
    <row r="3299" spans="1:6" x14ac:dyDescent="0.25">
      <c r="A3299">
        <v>23796</v>
      </c>
      <c r="B3299" t="s">
        <v>6272</v>
      </c>
      <c r="C3299" t="s">
        <v>6273</v>
      </c>
      <c r="D3299" s="1">
        <v>36950</v>
      </c>
      <c r="E3299" s="1">
        <v>41364</v>
      </c>
      <c r="F3299" s="2">
        <f t="shared" si="51"/>
        <v>2346</v>
      </c>
    </row>
    <row r="3300" spans="1:6" x14ac:dyDescent="0.25">
      <c r="A3300">
        <v>73</v>
      </c>
      <c r="B3300" t="s">
        <v>6274</v>
      </c>
      <c r="C3300" t="s">
        <v>6275</v>
      </c>
      <c r="D3300" s="1">
        <v>36494</v>
      </c>
      <c r="E3300" s="1">
        <v>41486</v>
      </c>
      <c r="F3300" s="2">
        <f t="shared" si="51"/>
        <v>2650</v>
      </c>
    </row>
    <row r="3301" spans="1:6" x14ac:dyDescent="0.25">
      <c r="A3301">
        <v>23799</v>
      </c>
      <c r="B3301" t="s">
        <v>6276</v>
      </c>
      <c r="C3301" t="s">
        <v>6277</v>
      </c>
      <c r="D3301" s="1">
        <v>38383</v>
      </c>
      <c r="E3301" s="1">
        <v>41425</v>
      </c>
      <c r="F3301" s="2">
        <f t="shared" si="51"/>
        <v>1626</v>
      </c>
    </row>
    <row r="3302" spans="1:6" x14ac:dyDescent="0.25">
      <c r="A3302">
        <v>2197</v>
      </c>
      <c r="B3302" t="s">
        <v>6278</v>
      </c>
      <c r="C3302" t="s">
        <v>6279</v>
      </c>
      <c r="D3302" s="1">
        <v>39447</v>
      </c>
      <c r="E3302" s="1">
        <v>41486</v>
      </c>
      <c r="F3302" s="2">
        <f t="shared" si="51"/>
        <v>1098</v>
      </c>
    </row>
    <row r="3303" spans="1:6" x14ac:dyDescent="0.25">
      <c r="A3303">
        <v>11775</v>
      </c>
      <c r="B3303" t="s">
        <v>6280</v>
      </c>
      <c r="C3303" t="s">
        <v>6281</v>
      </c>
      <c r="D3303" s="1">
        <v>39994</v>
      </c>
      <c r="E3303" s="1">
        <v>40329</v>
      </c>
      <c r="F3303" s="2">
        <f t="shared" si="51"/>
        <v>202</v>
      </c>
    </row>
    <row r="3304" spans="1:6" x14ac:dyDescent="0.25">
      <c r="A3304">
        <v>12194</v>
      </c>
      <c r="B3304" t="s">
        <v>6282</v>
      </c>
      <c r="C3304" t="s">
        <v>6283</v>
      </c>
      <c r="D3304" s="1">
        <v>37103</v>
      </c>
      <c r="E3304" s="1">
        <v>41364</v>
      </c>
      <c r="F3304" s="2">
        <f t="shared" si="51"/>
        <v>2266</v>
      </c>
    </row>
    <row r="3305" spans="1:6" x14ac:dyDescent="0.25">
      <c r="A3305">
        <v>23810</v>
      </c>
      <c r="B3305" t="s">
        <v>6284</v>
      </c>
      <c r="C3305" t="s">
        <v>6285</v>
      </c>
      <c r="D3305" s="1">
        <v>36922</v>
      </c>
      <c r="E3305" s="1">
        <v>41486</v>
      </c>
      <c r="F3305" s="2">
        <f t="shared" si="51"/>
        <v>2426</v>
      </c>
    </row>
    <row r="3306" spans="1:6" x14ac:dyDescent="0.25">
      <c r="A3306">
        <v>2213</v>
      </c>
      <c r="B3306" t="s">
        <v>6286</v>
      </c>
      <c r="C3306" t="s">
        <v>6287</v>
      </c>
      <c r="D3306" s="1">
        <v>38807</v>
      </c>
      <c r="E3306" s="1">
        <v>41486</v>
      </c>
      <c r="F3306" s="2">
        <f t="shared" si="51"/>
        <v>1434</v>
      </c>
    </row>
    <row r="3307" spans="1:6" x14ac:dyDescent="0.25">
      <c r="A3307">
        <v>23811</v>
      </c>
      <c r="B3307" t="s">
        <v>6288</v>
      </c>
      <c r="C3307" t="s">
        <v>6289</v>
      </c>
      <c r="D3307" s="1">
        <v>37802</v>
      </c>
      <c r="E3307" s="1">
        <v>40694</v>
      </c>
      <c r="F3307" s="2">
        <f t="shared" si="51"/>
        <v>1546</v>
      </c>
    </row>
    <row r="3308" spans="1:6" x14ac:dyDescent="0.25">
      <c r="A3308">
        <v>12574</v>
      </c>
      <c r="B3308" t="s">
        <v>6290</v>
      </c>
      <c r="C3308" t="s">
        <v>6291</v>
      </c>
      <c r="D3308" s="1">
        <v>39660</v>
      </c>
      <c r="E3308" s="1">
        <v>41364</v>
      </c>
      <c r="F3308" s="2">
        <f t="shared" si="51"/>
        <v>922</v>
      </c>
    </row>
    <row r="3309" spans="1:6" x14ac:dyDescent="0.25">
      <c r="A3309">
        <v>10853</v>
      </c>
      <c r="B3309" t="s">
        <v>6292</v>
      </c>
      <c r="C3309" t="s">
        <v>6293</v>
      </c>
      <c r="D3309" s="1">
        <v>38748</v>
      </c>
      <c r="E3309" s="1">
        <v>41333</v>
      </c>
      <c r="F3309" s="2">
        <f t="shared" si="51"/>
        <v>1386</v>
      </c>
    </row>
    <row r="3310" spans="1:6" x14ac:dyDescent="0.25">
      <c r="A3310">
        <v>5702</v>
      </c>
      <c r="B3310" t="s">
        <v>6294</v>
      </c>
      <c r="C3310" t="s">
        <v>6295</v>
      </c>
      <c r="D3310" s="1">
        <v>39325</v>
      </c>
      <c r="E3310" s="1">
        <v>41486</v>
      </c>
      <c r="F3310" s="2">
        <f t="shared" si="51"/>
        <v>1162</v>
      </c>
    </row>
    <row r="3311" spans="1:6" x14ac:dyDescent="0.25">
      <c r="A3311">
        <v>11777</v>
      </c>
      <c r="B3311" t="s">
        <v>6296</v>
      </c>
      <c r="C3311" t="s">
        <v>6297</v>
      </c>
      <c r="D3311" s="1">
        <v>38717</v>
      </c>
      <c r="E3311" s="1">
        <v>39994</v>
      </c>
      <c r="F3311" s="2">
        <f t="shared" si="51"/>
        <v>698</v>
      </c>
    </row>
    <row r="3312" spans="1:6" x14ac:dyDescent="0.25">
      <c r="A3312">
        <v>12575</v>
      </c>
      <c r="B3312" t="s">
        <v>6298</v>
      </c>
      <c r="C3312" t="s">
        <v>6299</v>
      </c>
      <c r="D3312" s="1">
        <v>39294</v>
      </c>
      <c r="E3312" s="1">
        <v>41364</v>
      </c>
      <c r="F3312" s="2">
        <f t="shared" si="51"/>
        <v>1114</v>
      </c>
    </row>
    <row r="3313" spans="1:6" x14ac:dyDescent="0.25">
      <c r="A3313">
        <v>10207</v>
      </c>
      <c r="B3313" t="s">
        <v>6300</v>
      </c>
      <c r="C3313" t="s">
        <v>6301</v>
      </c>
      <c r="D3313" s="1">
        <v>37287</v>
      </c>
      <c r="E3313" s="1">
        <v>41182</v>
      </c>
      <c r="F3313" s="2">
        <f t="shared" si="51"/>
        <v>2074</v>
      </c>
    </row>
    <row r="3314" spans="1:6" x14ac:dyDescent="0.25">
      <c r="A3314">
        <v>2220</v>
      </c>
      <c r="B3314" t="s">
        <v>6302</v>
      </c>
      <c r="C3314" t="s">
        <v>6303</v>
      </c>
      <c r="D3314" s="1">
        <v>38898</v>
      </c>
      <c r="E3314" s="1">
        <v>40939</v>
      </c>
      <c r="F3314" s="2">
        <f t="shared" si="51"/>
        <v>1098</v>
      </c>
    </row>
    <row r="3315" spans="1:6" x14ac:dyDescent="0.25">
      <c r="A3315">
        <v>23814</v>
      </c>
      <c r="B3315" t="s">
        <v>6304</v>
      </c>
      <c r="C3315" t="s">
        <v>6305</v>
      </c>
      <c r="D3315" s="1">
        <v>35430</v>
      </c>
      <c r="E3315" s="1">
        <v>41455</v>
      </c>
      <c r="F3315" s="2">
        <f t="shared" si="51"/>
        <v>3194</v>
      </c>
    </row>
    <row r="3316" spans="1:6" x14ac:dyDescent="0.25">
      <c r="A3316">
        <v>23815</v>
      </c>
      <c r="B3316" t="s">
        <v>6306</v>
      </c>
      <c r="C3316" t="s">
        <v>6307</v>
      </c>
      <c r="D3316" s="1">
        <v>38837</v>
      </c>
      <c r="E3316" s="1">
        <v>41333</v>
      </c>
      <c r="F3316" s="2">
        <f t="shared" si="51"/>
        <v>1338</v>
      </c>
    </row>
    <row r="3317" spans="1:6" x14ac:dyDescent="0.25">
      <c r="A3317">
        <v>24035</v>
      </c>
      <c r="B3317" t="s">
        <v>6308</v>
      </c>
      <c r="C3317" t="s">
        <v>6309</v>
      </c>
      <c r="D3317" s="1">
        <v>40025</v>
      </c>
      <c r="E3317" s="1">
        <v>41364</v>
      </c>
      <c r="F3317" s="2">
        <f t="shared" si="51"/>
        <v>730</v>
      </c>
    </row>
    <row r="3318" spans="1:6" x14ac:dyDescent="0.25">
      <c r="A3318">
        <v>23817</v>
      </c>
      <c r="B3318" t="s">
        <v>6310</v>
      </c>
      <c r="C3318" t="s">
        <v>6311</v>
      </c>
      <c r="D3318" s="1">
        <v>37042</v>
      </c>
      <c r="E3318" s="1">
        <v>40908</v>
      </c>
      <c r="F3318" s="2">
        <f t="shared" si="51"/>
        <v>2058</v>
      </c>
    </row>
    <row r="3319" spans="1:6" x14ac:dyDescent="0.25">
      <c r="A3319">
        <v>23818</v>
      </c>
      <c r="B3319" t="s">
        <v>6312</v>
      </c>
      <c r="C3319" t="s">
        <v>6313</v>
      </c>
      <c r="D3319" s="1">
        <v>37164</v>
      </c>
      <c r="E3319" s="1">
        <v>40877</v>
      </c>
      <c r="F3319" s="2">
        <f t="shared" si="51"/>
        <v>1978</v>
      </c>
    </row>
    <row r="3320" spans="1:6" x14ac:dyDescent="0.25">
      <c r="A3320">
        <v>5703</v>
      </c>
      <c r="B3320" t="s">
        <v>6314</v>
      </c>
      <c r="C3320" t="s">
        <v>6315</v>
      </c>
      <c r="D3320" s="1">
        <v>38533</v>
      </c>
      <c r="E3320" s="1">
        <v>40359</v>
      </c>
      <c r="F3320" s="2">
        <f t="shared" si="51"/>
        <v>986</v>
      </c>
    </row>
    <row r="3321" spans="1:6" x14ac:dyDescent="0.25">
      <c r="A3321">
        <v>12581</v>
      </c>
      <c r="B3321" t="s">
        <v>6316</v>
      </c>
      <c r="C3321" t="s">
        <v>6317</v>
      </c>
      <c r="D3321" s="1">
        <v>40086</v>
      </c>
      <c r="E3321" s="1">
        <v>41394</v>
      </c>
      <c r="F3321" s="2">
        <f t="shared" si="51"/>
        <v>714</v>
      </c>
    </row>
    <row r="3322" spans="1:6" x14ac:dyDescent="0.25">
      <c r="A3322">
        <v>23824</v>
      </c>
      <c r="B3322" t="s">
        <v>6318</v>
      </c>
      <c r="C3322" t="s">
        <v>6319</v>
      </c>
      <c r="D3322" s="1">
        <v>40209</v>
      </c>
      <c r="E3322" s="1">
        <v>41364</v>
      </c>
      <c r="F3322" s="2">
        <f t="shared" si="51"/>
        <v>634</v>
      </c>
    </row>
    <row r="3323" spans="1:6" x14ac:dyDescent="0.25">
      <c r="A3323">
        <v>5704</v>
      </c>
      <c r="B3323" t="s">
        <v>6320</v>
      </c>
      <c r="C3323" t="s">
        <v>6321</v>
      </c>
      <c r="D3323" s="1">
        <v>36191</v>
      </c>
      <c r="E3323" s="1">
        <v>40268</v>
      </c>
      <c r="F3323" s="2">
        <f t="shared" si="51"/>
        <v>2170</v>
      </c>
    </row>
    <row r="3324" spans="1:6" x14ac:dyDescent="0.25">
      <c r="A3324">
        <v>23825</v>
      </c>
      <c r="B3324" t="s">
        <v>6322</v>
      </c>
      <c r="C3324" t="s">
        <v>6323</v>
      </c>
      <c r="D3324" s="1">
        <v>39872</v>
      </c>
      <c r="E3324" s="1">
        <v>41182</v>
      </c>
      <c r="F3324" s="2">
        <f t="shared" si="51"/>
        <v>714</v>
      </c>
    </row>
    <row r="3325" spans="1:6" x14ac:dyDescent="0.25">
      <c r="A3325">
        <v>10855</v>
      </c>
      <c r="B3325" t="s">
        <v>6324</v>
      </c>
      <c r="C3325" t="s">
        <v>6325</v>
      </c>
      <c r="D3325" s="1">
        <v>39325</v>
      </c>
      <c r="E3325" s="1">
        <v>41182</v>
      </c>
      <c r="F3325" s="2">
        <f t="shared" si="51"/>
        <v>1002</v>
      </c>
    </row>
    <row r="3326" spans="1:6" x14ac:dyDescent="0.25">
      <c r="A3326">
        <v>23826</v>
      </c>
      <c r="B3326" t="s">
        <v>6326</v>
      </c>
      <c r="C3326" t="s">
        <v>6327</v>
      </c>
      <c r="D3326" s="1">
        <v>39082</v>
      </c>
      <c r="E3326" s="1">
        <v>41274</v>
      </c>
      <c r="F3326" s="2">
        <f t="shared" si="51"/>
        <v>1178</v>
      </c>
    </row>
    <row r="3327" spans="1:6" x14ac:dyDescent="0.25">
      <c r="A3327">
        <v>23827</v>
      </c>
      <c r="B3327" t="s">
        <v>6328</v>
      </c>
      <c r="C3327" t="s">
        <v>6329</v>
      </c>
      <c r="D3327" s="1">
        <v>38960</v>
      </c>
      <c r="E3327" s="1">
        <v>41455</v>
      </c>
      <c r="F3327" s="2">
        <f t="shared" si="51"/>
        <v>1338</v>
      </c>
    </row>
    <row r="3328" spans="1:6" x14ac:dyDescent="0.25">
      <c r="A3328">
        <v>23828</v>
      </c>
      <c r="B3328" t="s">
        <v>6330</v>
      </c>
      <c r="C3328" t="s">
        <v>6331</v>
      </c>
      <c r="D3328" s="1">
        <v>38472</v>
      </c>
      <c r="E3328" s="1">
        <v>41364</v>
      </c>
      <c r="F3328" s="2">
        <f t="shared" si="51"/>
        <v>1546</v>
      </c>
    </row>
    <row r="3329" spans="1:6" x14ac:dyDescent="0.25">
      <c r="A3329">
        <v>11781</v>
      </c>
      <c r="B3329" t="s">
        <v>6332</v>
      </c>
      <c r="C3329" t="s">
        <v>6333</v>
      </c>
      <c r="D3329" s="1">
        <v>40025</v>
      </c>
      <c r="E3329" s="1">
        <v>40329</v>
      </c>
      <c r="F3329" s="2">
        <f t="shared" si="51"/>
        <v>186</v>
      </c>
    </row>
    <row r="3330" spans="1:6" x14ac:dyDescent="0.25">
      <c r="A3330">
        <v>27043</v>
      </c>
      <c r="B3330" t="s">
        <v>6334</v>
      </c>
      <c r="C3330" t="s">
        <v>6335</v>
      </c>
      <c r="D3330" s="1">
        <v>36433</v>
      </c>
      <c r="E3330" s="1">
        <v>41455</v>
      </c>
      <c r="F3330" s="2">
        <f t="shared" si="51"/>
        <v>2666</v>
      </c>
    </row>
    <row r="3331" spans="1:6" x14ac:dyDescent="0.25">
      <c r="A3331">
        <v>27044</v>
      </c>
      <c r="B3331" t="s">
        <v>6336</v>
      </c>
      <c r="C3331" t="s">
        <v>6337</v>
      </c>
      <c r="D3331" s="1">
        <v>36433</v>
      </c>
      <c r="E3331" s="1">
        <v>40968</v>
      </c>
      <c r="F3331" s="2">
        <f t="shared" si="51"/>
        <v>2410</v>
      </c>
    </row>
    <row r="3332" spans="1:6" x14ac:dyDescent="0.25">
      <c r="A3332">
        <v>23831</v>
      </c>
      <c r="B3332" t="s">
        <v>6338</v>
      </c>
      <c r="C3332" t="s">
        <v>6339</v>
      </c>
      <c r="D3332" s="1">
        <v>36280</v>
      </c>
      <c r="E3332" s="1">
        <v>41486</v>
      </c>
      <c r="F3332" s="2">
        <f t="shared" ref="F3332:F3395" si="52">LEN(C3332)</f>
        <v>2762</v>
      </c>
    </row>
    <row r="3333" spans="1:6" x14ac:dyDescent="0.25">
      <c r="A3333">
        <v>12586</v>
      </c>
      <c r="B3333" t="s">
        <v>6340</v>
      </c>
      <c r="C3333" t="s">
        <v>6341</v>
      </c>
      <c r="D3333" s="1">
        <v>40209</v>
      </c>
      <c r="E3333" s="1">
        <v>40543</v>
      </c>
      <c r="F3333" s="2">
        <f t="shared" si="52"/>
        <v>202</v>
      </c>
    </row>
    <row r="3334" spans="1:6" x14ac:dyDescent="0.25">
      <c r="A3334">
        <v>23832</v>
      </c>
      <c r="B3334" t="s">
        <v>6342</v>
      </c>
      <c r="C3334" t="s">
        <v>6343</v>
      </c>
      <c r="D3334" s="1">
        <v>35854</v>
      </c>
      <c r="E3334" s="1">
        <v>41364</v>
      </c>
      <c r="F3334" s="2">
        <f t="shared" si="52"/>
        <v>2922</v>
      </c>
    </row>
    <row r="3335" spans="1:6" x14ac:dyDescent="0.25">
      <c r="A3335">
        <v>23833</v>
      </c>
      <c r="B3335" t="s">
        <v>6344</v>
      </c>
      <c r="C3335" t="s">
        <v>6345</v>
      </c>
      <c r="D3335" s="1">
        <v>39507</v>
      </c>
      <c r="E3335" s="1">
        <v>41486</v>
      </c>
      <c r="F3335" s="2">
        <f t="shared" si="52"/>
        <v>1066</v>
      </c>
    </row>
    <row r="3336" spans="1:6" x14ac:dyDescent="0.25">
      <c r="A3336">
        <v>2248</v>
      </c>
      <c r="B3336" t="s">
        <v>6346</v>
      </c>
      <c r="C3336" t="s">
        <v>6347</v>
      </c>
      <c r="D3336" s="1">
        <v>35155</v>
      </c>
      <c r="E3336" s="1">
        <v>41425</v>
      </c>
      <c r="F3336" s="2">
        <f t="shared" si="52"/>
        <v>3322</v>
      </c>
    </row>
    <row r="3337" spans="1:6" x14ac:dyDescent="0.25">
      <c r="A3337">
        <v>83</v>
      </c>
      <c r="B3337" t="s">
        <v>6348</v>
      </c>
      <c r="C3337" t="s">
        <v>6349</v>
      </c>
      <c r="D3337" s="1">
        <v>38533</v>
      </c>
      <c r="E3337" s="1">
        <v>40359</v>
      </c>
      <c r="F3337" s="2">
        <f t="shared" si="52"/>
        <v>986</v>
      </c>
    </row>
    <row r="3338" spans="1:6" x14ac:dyDescent="0.25">
      <c r="A3338">
        <v>14212</v>
      </c>
      <c r="B3338" t="s">
        <v>6350</v>
      </c>
      <c r="C3338" t="s">
        <v>6351</v>
      </c>
      <c r="D3338" s="1">
        <v>38533</v>
      </c>
      <c r="E3338" s="1">
        <v>39933</v>
      </c>
      <c r="F3338" s="2">
        <f t="shared" si="52"/>
        <v>762</v>
      </c>
    </row>
    <row r="3339" spans="1:6" x14ac:dyDescent="0.25">
      <c r="A3339">
        <v>11778</v>
      </c>
      <c r="B3339" t="s">
        <v>6352</v>
      </c>
      <c r="C3339" t="s">
        <v>6353</v>
      </c>
      <c r="D3339" s="1">
        <v>40025</v>
      </c>
      <c r="E3339" s="1">
        <v>40298</v>
      </c>
      <c r="F3339" s="2">
        <f t="shared" si="52"/>
        <v>170</v>
      </c>
    </row>
    <row r="3340" spans="1:6" x14ac:dyDescent="0.25">
      <c r="A3340">
        <v>2227</v>
      </c>
      <c r="B3340" t="s">
        <v>6354</v>
      </c>
      <c r="C3340" t="s">
        <v>6355</v>
      </c>
      <c r="D3340" s="1">
        <v>38625</v>
      </c>
      <c r="E3340" s="1">
        <v>41364</v>
      </c>
      <c r="F3340" s="2">
        <f t="shared" si="52"/>
        <v>1466</v>
      </c>
    </row>
    <row r="3341" spans="1:6" x14ac:dyDescent="0.25">
      <c r="A3341">
        <v>23819</v>
      </c>
      <c r="B3341" t="s">
        <v>6356</v>
      </c>
      <c r="C3341" t="s">
        <v>6357</v>
      </c>
      <c r="D3341" s="1">
        <v>35826</v>
      </c>
      <c r="E3341" s="1">
        <v>40482</v>
      </c>
      <c r="F3341" s="2">
        <f t="shared" si="52"/>
        <v>2474</v>
      </c>
    </row>
    <row r="3342" spans="1:6" x14ac:dyDescent="0.25">
      <c r="A3342">
        <v>12578</v>
      </c>
      <c r="B3342" t="s">
        <v>6358</v>
      </c>
      <c r="C3342" t="s">
        <v>6359</v>
      </c>
      <c r="D3342" s="1">
        <v>37256</v>
      </c>
      <c r="E3342" s="1">
        <v>41364</v>
      </c>
      <c r="F3342" s="2">
        <f t="shared" si="52"/>
        <v>2186</v>
      </c>
    </row>
    <row r="3343" spans="1:6" x14ac:dyDescent="0.25">
      <c r="A3343">
        <v>11779</v>
      </c>
      <c r="B3343" t="s">
        <v>6360</v>
      </c>
      <c r="C3343" t="s">
        <v>6361</v>
      </c>
      <c r="D3343" s="1">
        <v>38990</v>
      </c>
      <c r="E3343" s="1">
        <v>40633</v>
      </c>
      <c r="F3343" s="2">
        <f t="shared" si="52"/>
        <v>890</v>
      </c>
    </row>
    <row r="3344" spans="1:6" x14ac:dyDescent="0.25">
      <c r="A3344">
        <v>23820</v>
      </c>
      <c r="B3344" t="s">
        <v>6362</v>
      </c>
      <c r="C3344" t="s">
        <v>6363</v>
      </c>
      <c r="D3344" s="1">
        <v>39051</v>
      </c>
      <c r="E3344" s="1">
        <v>40451</v>
      </c>
      <c r="F3344" s="2">
        <f t="shared" si="52"/>
        <v>762</v>
      </c>
    </row>
    <row r="3345" spans="1:6" x14ac:dyDescent="0.25">
      <c r="A3345">
        <v>23821</v>
      </c>
      <c r="B3345" t="s">
        <v>6364</v>
      </c>
      <c r="C3345" t="s">
        <v>6365</v>
      </c>
      <c r="D3345" s="1">
        <v>38352</v>
      </c>
      <c r="E3345" s="1">
        <v>41455</v>
      </c>
      <c r="F3345" s="2">
        <f t="shared" si="52"/>
        <v>1658</v>
      </c>
    </row>
    <row r="3346" spans="1:6" x14ac:dyDescent="0.25">
      <c r="A3346">
        <v>2232</v>
      </c>
      <c r="B3346" t="s">
        <v>6366</v>
      </c>
      <c r="C3346" t="s">
        <v>6367</v>
      </c>
      <c r="D3346" s="1">
        <v>37287</v>
      </c>
      <c r="E3346" s="1">
        <v>40421</v>
      </c>
      <c r="F3346" s="2">
        <f t="shared" si="52"/>
        <v>1674</v>
      </c>
    </row>
    <row r="3347" spans="1:6" x14ac:dyDescent="0.25">
      <c r="A3347">
        <v>23822</v>
      </c>
      <c r="B3347" t="s">
        <v>6368</v>
      </c>
      <c r="C3347" t="s">
        <v>6369</v>
      </c>
      <c r="D3347" s="1">
        <v>38595</v>
      </c>
      <c r="E3347" s="1">
        <v>41333</v>
      </c>
      <c r="F3347" s="2">
        <f t="shared" si="52"/>
        <v>1466</v>
      </c>
    </row>
    <row r="3348" spans="1:6" x14ac:dyDescent="0.25">
      <c r="A3348">
        <v>11780</v>
      </c>
      <c r="B3348" t="s">
        <v>6370</v>
      </c>
      <c r="C3348" t="s">
        <v>6371</v>
      </c>
      <c r="D3348" s="1">
        <v>38107</v>
      </c>
      <c r="E3348" s="1">
        <v>39964</v>
      </c>
      <c r="F3348" s="2">
        <f t="shared" si="52"/>
        <v>1002</v>
      </c>
    </row>
    <row r="3349" spans="1:6" x14ac:dyDescent="0.25">
      <c r="A3349">
        <v>2235</v>
      </c>
      <c r="B3349" t="s">
        <v>6372</v>
      </c>
      <c r="C3349" t="s">
        <v>6373</v>
      </c>
      <c r="D3349" s="1">
        <v>37287</v>
      </c>
      <c r="E3349" s="1">
        <v>40237</v>
      </c>
      <c r="F3349" s="2">
        <f t="shared" si="52"/>
        <v>1578</v>
      </c>
    </row>
    <row r="3350" spans="1:6" x14ac:dyDescent="0.25">
      <c r="A3350">
        <v>12579</v>
      </c>
      <c r="B3350" t="s">
        <v>6374</v>
      </c>
      <c r="C3350" t="s">
        <v>6375</v>
      </c>
      <c r="D3350" s="1">
        <v>38533</v>
      </c>
      <c r="E3350" s="1">
        <v>41394</v>
      </c>
      <c r="F3350" s="2">
        <f t="shared" si="52"/>
        <v>1530</v>
      </c>
    </row>
    <row r="3351" spans="1:6" x14ac:dyDescent="0.25">
      <c r="A3351">
        <v>32555</v>
      </c>
      <c r="B3351" t="s">
        <v>6376</v>
      </c>
      <c r="C3351" t="s">
        <v>6377</v>
      </c>
      <c r="D3351" s="1">
        <v>38533</v>
      </c>
      <c r="E3351" s="1">
        <v>41394</v>
      </c>
      <c r="F3351" s="2">
        <f t="shared" si="52"/>
        <v>1530</v>
      </c>
    </row>
    <row r="3352" spans="1:6" x14ac:dyDescent="0.25">
      <c r="A3352">
        <v>12580</v>
      </c>
      <c r="B3352" t="s">
        <v>6378</v>
      </c>
      <c r="C3352" t="s">
        <v>6379</v>
      </c>
      <c r="D3352" s="1">
        <v>40086</v>
      </c>
      <c r="E3352" s="1">
        <v>41394</v>
      </c>
      <c r="F3352" s="2">
        <f t="shared" si="52"/>
        <v>714</v>
      </c>
    </row>
    <row r="3353" spans="1:6" x14ac:dyDescent="0.25">
      <c r="A3353">
        <v>10860</v>
      </c>
      <c r="B3353" t="s">
        <v>6380</v>
      </c>
      <c r="C3353" t="s">
        <v>6381</v>
      </c>
      <c r="D3353" s="1">
        <v>39478</v>
      </c>
      <c r="E3353" s="1">
        <v>40755</v>
      </c>
      <c r="F3353" s="2">
        <f t="shared" si="52"/>
        <v>698</v>
      </c>
    </row>
    <row r="3354" spans="1:6" x14ac:dyDescent="0.25">
      <c r="A3354">
        <v>23835</v>
      </c>
      <c r="B3354" t="s">
        <v>6382</v>
      </c>
      <c r="C3354" t="s">
        <v>6383</v>
      </c>
      <c r="D3354" s="1">
        <v>39903</v>
      </c>
      <c r="E3354" s="1">
        <v>41394</v>
      </c>
      <c r="F3354" s="2">
        <f t="shared" si="52"/>
        <v>810</v>
      </c>
    </row>
    <row r="3355" spans="1:6" x14ac:dyDescent="0.25">
      <c r="A3355">
        <v>23836</v>
      </c>
      <c r="B3355" t="s">
        <v>6384</v>
      </c>
      <c r="C3355" t="s">
        <v>6385</v>
      </c>
      <c r="D3355" s="1">
        <v>38686</v>
      </c>
      <c r="E3355" s="1">
        <v>40724</v>
      </c>
      <c r="F3355" s="2">
        <f t="shared" si="52"/>
        <v>1098</v>
      </c>
    </row>
    <row r="3356" spans="1:6" x14ac:dyDescent="0.25">
      <c r="A3356">
        <v>11787</v>
      </c>
      <c r="B3356" t="s">
        <v>6386</v>
      </c>
      <c r="C3356" t="s">
        <v>6387</v>
      </c>
      <c r="D3356" s="1">
        <v>40117</v>
      </c>
      <c r="E3356" s="1">
        <v>41394</v>
      </c>
      <c r="F3356" s="2">
        <f t="shared" si="52"/>
        <v>698</v>
      </c>
    </row>
    <row r="3357" spans="1:6" x14ac:dyDescent="0.25">
      <c r="A3357">
        <v>11788</v>
      </c>
      <c r="B3357" t="s">
        <v>6388</v>
      </c>
      <c r="C3357" t="s">
        <v>6389</v>
      </c>
      <c r="D3357" s="1">
        <v>40117</v>
      </c>
      <c r="E3357" s="1">
        <v>41394</v>
      </c>
      <c r="F3357" s="2">
        <f t="shared" si="52"/>
        <v>698</v>
      </c>
    </row>
    <row r="3358" spans="1:6" x14ac:dyDescent="0.25">
      <c r="A3358">
        <v>13840</v>
      </c>
      <c r="B3358" t="s">
        <v>6390</v>
      </c>
      <c r="C3358" t="s">
        <v>6391</v>
      </c>
      <c r="D3358" s="1">
        <v>37287</v>
      </c>
      <c r="E3358" s="1">
        <v>40178</v>
      </c>
      <c r="F3358" s="2">
        <f t="shared" si="52"/>
        <v>1546</v>
      </c>
    </row>
    <row r="3359" spans="1:6" x14ac:dyDescent="0.25">
      <c r="A3359">
        <v>12590</v>
      </c>
      <c r="B3359" t="s">
        <v>6392</v>
      </c>
      <c r="C3359" t="s">
        <v>6393</v>
      </c>
      <c r="D3359" s="1">
        <v>40117</v>
      </c>
      <c r="E3359" s="1">
        <v>40999</v>
      </c>
      <c r="F3359" s="2">
        <f t="shared" si="52"/>
        <v>490</v>
      </c>
    </row>
    <row r="3360" spans="1:6" x14ac:dyDescent="0.25">
      <c r="A3360">
        <v>2259</v>
      </c>
      <c r="B3360" t="s">
        <v>6394</v>
      </c>
      <c r="C3360" t="s">
        <v>6395</v>
      </c>
      <c r="D3360" s="1">
        <v>35915</v>
      </c>
      <c r="E3360" s="1">
        <v>40999</v>
      </c>
      <c r="F3360" s="2">
        <f t="shared" si="52"/>
        <v>2698</v>
      </c>
    </row>
    <row r="3361" spans="1:6" x14ac:dyDescent="0.25">
      <c r="A3361">
        <v>2260</v>
      </c>
      <c r="B3361" t="s">
        <v>6396</v>
      </c>
      <c r="C3361" t="s">
        <v>6397</v>
      </c>
      <c r="D3361" s="1">
        <v>39113</v>
      </c>
      <c r="E3361" s="1">
        <v>40816</v>
      </c>
      <c r="F3361" s="2">
        <f t="shared" si="52"/>
        <v>922</v>
      </c>
    </row>
    <row r="3362" spans="1:6" x14ac:dyDescent="0.25">
      <c r="A3362">
        <v>2261</v>
      </c>
      <c r="B3362" t="s">
        <v>6398</v>
      </c>
      <c r="C3362" t="s">
        <v>6399</v>
      </c>
      <c r="D3362" s="1">
        <v>35915</v>
      </c>
      <c r="E3362" s="1">
        <v>40999</v>
      </c>
      <c r="F3362" s="2">
        <f t="shared" si="52"/>
        <v>2698</v>
      </c>
    </row>
    <row r="3363" spans="1:6" x14ac:dyDescent="0.25">
      <c r="A3363">
        <v>2262</v>
      </c>
      <c r="B3363" t="s">
        <v>6400</v>
      </c>
      <c r="C3363" t="s">
        <v>6401</v>
      </c>
      <c r="D3363" s="1">
        <v>37833</v>
      </c>
      <c r="E3363" s="1">
        <v>40421</v>
      </c>
      <c r="F3363" s="2">
        <f t="shared" si="52"/>
        <v>1386</v>
      </c>
    </row>
    <row r="3364" spans="1:6" x14ac:dyDescent="0.25">
      <c r="A3364">
        <v>2264</v>
      </c>
      <c r="B3364" t="s">
        <v>6402</v>
      </c>
      <c r="C3364" t="s">
        <v>6403</v>
      </c>
      <c r="D3364" s="1">
        <v>34730</v>
      </c>
      <c r="E3364" s="1">
        <v>40543</v>
      </c>
      <c r="F3364" s="2">
        <f t="shared" si="52"/>
        <v>3082</v>
      </c>
    </row>
    <row r="3365" spans="1:6" x14ac:dyDescent="0.25">
      <c r="A3365">
        <v>2265</v>
      </c>
      <c r="B3365" t="s">
        <v>6404</v>
      </c>
      <c r="C3365" t="s">
        <v>6405</v>
      </c>
      <c r="D3365" s="1">
        <v>37560</v>
      </c>
      <c r="E3365" s="1">
        <v>41486</v>
      </c>
      <c r="F3365" s="2">
        <f t="shared" si="52"/>
        <v>2090</v>
      </c>
    </row>
    <row r="3366" spans="1:6" x14ac:dyDescent="0.25">
      <c r="A3366">
        <v>23838</v>
      </c>
      <c r="B3366" t="s">
        <v>6406</v>
      </c>
      <c r="C3366" t="s">
        <v>6407</v>
      </c>
      <c r="D3366" s="1">
        <v>39507</v>
      </c>
      <c r="E3366" s="1">
        <v>40574</v>
      </c>
      <c r="F3366" s="2">
        <f t="shared" si="52"/>
        <v>586</v>
      </c>
    </row>
    <row r="3367" spans="1:6" x14ac:dyDescent="0.25">
      <c r="A3367">
        <v>11789</v>
      </c>
      <c r="B3367" t="s">
        <v>6408</v>
      </c>
      <c r="C3367" t="s">
        <v>6409</v>
      </c>
      <c r="D3367" s="1">
        <v>37376</v>
      </c>
      <c r="E3367" s="1">
        <v>41364</v>
      </c>
      <c r="F3367" s="2">
        <f t="shared" si="52"/>
        <v>2122</v>
      </c>
    </row>
    <row r="3368" spans="1:6" x14ac:dyDescent="0.25">
      <c r="A3368">
        <v>2266</v>
      </c>
      <c r="B3368" t="s">
        <v>6410</v>
      </c>
      <c r="C3368" t="s">
        <v>6411</v>
      </c>
      <c r="D3368" s="1">
        <v>39172</v>
      </c>
      <c r="E3368" s="1">
        <v>41455</v>
      </c>
      <c r="F3368" s="2">
        <f t="shared" si="52"/>
        <v>1226</v>
      </c>
    </row>
    <row r="3369" spans="1:6" x14ac:dyDescent="0.25">
      <c r="A3369">
        <v>2249</v>
      </c>
      <c r="B3369" t="s">
        <v>6412</v>
      </c>
      <c r="C3369" t="s">
        <v>6413</v>
      </c>
      <c r="D3369" s="1">
        <v>39568</v>
      </c>
      <c r="E3369" s="1">
        <v>41029</v>
      </c>
      <c r="F3369" s="2">
        <f t="shared" si="52"/>
        <v>794</v>
      </c>
    </row>
    <row r="3370" spans="1:6" x14ac:dyDescent="0.25">
      <c r="A3370">
        <v>12588</v>
      </c>
      <c r="B3370" t="s">
        <v>6414</v>
      </c>
      <c r="C3370" t="s">
        <v>6415</v>
      </c>
      <c r="D3370" s="1">
        <v>39294</v>
      </c>
      <c r="E3370" s="1">
        <v>41274</v>
      </c>
      <c r="F3370" s="2">
        <f t="shared" si="52"/>
        <v>1066</v>
      </c>
    </row>
    <row r="3371" spans="1:6" x14ac:dyDescent="0.25">
      <c r="A3371">
        <v>11784</v>
      </c>
      <c r="B3371" t="s">
        <v>6416</v>
      </c>
      <c r="C3371" t="s">
        <v>6417</v>
      </c>
      <c r="D3371" s="1">
        <v>39507</v>
      </c>
      <c r="E3371" s="1">
        <v>41364</v>
      </c>
      <c r="F3371" s="2">
        <f t="shared" si="52"/>
        <v>1002</v>
      </c>
    </row>
    <row r="3372" spans="1:6" x14ac:dyDescent="0.25">
      <c r="A3372">
        <v>11235</v>
      </c>
      <c r="B3372" t="s">
        <v>6418</v>
      </c>
      <c r="C3372" t="s">
        <v>6419</v>
      </c>
      <c r="D3372" s="1">
        <v>39202</v>
      </c>
      <c r="E3372" s="1">
        <v>41364</v>
      </c>
      <c r="F3372" s="2">
        <f t="shared" si="52"/>
        <v>1162</v>
      </c>
    </row>
    <row r="3373" spans="1:6" x14ac:dyDescent="0.25">
      <c r="A3373">
        <v>10856</v>
      </c>
      <c r="B3373" t="s">
        <v>6420</v>
      </c>
      <c r="C3373" t="s">
        <v>6421</v>
      </c>
      <c r="D3373" s="1">
        <v>39478</v>
      </c>
      <c r="E3373" s="1">
        <v>41364</v>
      </c>
      <c r="F3373" s="2">
        <f t="shared" si="52"/>
        <v>1018</v>
      </c>
    </row>
    <row r="3374" spans="1:6" x14ac:dyDescent="0.25">
      <c r="A3374">
        <v>2250</v>
      </c>
      <c r="B3374" t="s">
        <v>6422</v>
      </c>
      <c r="C3374" t="s">
        <v>6423</v>
      </c>
      <c r="D3374" s="1">
        <v>37103</v>
      </c>
      <c r="E3374" s="1">
        <v>41486</v>
      </c>
      <c r="F3374" s="2">
        <f t="shared" si="52"/>
        <v>2330</v>
      </c>
    </row>
    <row r="3375" spans="1:6" x14ac:dyDescent="0.25">
      <c r="A3375">
        <v>33294</v>
      </c>
      <c r="B3375" t="s">
        <v>6424</v>
      </c>
      <c r="C3375" t="s">
        <v>6425</v>
      </c>
      <c r="D3375" s="1">
        <v>40147</v>
      </c>
      <c r="E3375" s="1">
        <v>40147</v>
      </c>
      <c r="F3375" s="2">
        <f t="shared" si="52"/>
        <v>26</v>
      </c>
    </row>
    <row r="3376" spans="1:6" x14ac:dyDescent="0.25">
      <c r="A3376">
        <v>11236</v>
      </c>
      <c r="B3376" t="s">
        <v>6426</v>
      </c>
      <c r="C3376" t="s">
        <v>6427</v>
      </c>
      <c r="D3376" s="1">
        <v>38383</v>
      </c>
      <c r="E3376" s="1">
        <v>41364</v>
      </c>
      <c r="F3376" s="2">
        <f t="shared" si="52"/>
        <v>1594</v>
      </c>
    </row>
    <row r="3377" spans="1:6" x14ac:dyDescent="0.25">
      <c r="A3377">
        <v>5706</v>
      </c>
      <c r="B3377" t="s">
        <v>6428</v>
      </c>
      <c r="C3377" t="s">
        <v>6429</v>
      </c>
      <c r="D3377" s="1">
        <v>38990</v>
      </c>
      <c r="E3377" s="1">
        <v>40543</v>
      </c>
      <c r="F3377" s="2">
        <f t="shared" si="52"/>
        <v>842</v>
      </c>
    </row>
    <row r="3378" spans="1:6" x14ac:dyDescent="0.25">
      <c r="A3378">
        <v>5707</v>
      </c>
      <c r="B3378" t="s">
        <v>6430</v>
      </c>
      <c r="C3378" t="s">
        <v>6431</v>
      </c>
      <c r="D3378" s="1">
        <v>38321</v>
      </c>
      <c r="E3378" s="1">
        <v>40543</v>
      </c>
      <c r="F3378" s="2">
        <f t="shared" si="52"/>
        <v>1194</v>
      </c>
    </row>
    <row r="3379" spans="1:6" x14ac:dyDescent="0.25">
      <c r="A3379">
        <v>11785</v>
      </c>
      <c r="B3379" t="s">
        <v>6432</v>
      </c>
      <c r="C3379" t="s">
        <v>6433</v>
      </c>
      <c r="D3379" s="1">
        <v>40117</v>
      </c>
      <c r="E3379" s="1">
        <v>41029</v>
      </c>
      <c r="F3379" s="2">
        <f t="shared" si="52"/>
        <v>506</v>
      </c>
    </row>
    <row r="3380" spans="1:6" x14ac:dyDescent="0.25">
      <c r="A3380">
        <v>11786</v>
      </c>
      <c r="B3380" t="s">
        <v>6434</v>
      </c>
      <c r="C3380" t="s">
        <v>6435</v>
      </c>
      <c r="D3380" s="1">
        <v>39660</v>
      </c>
      <c r="E3380" s="1">
        <v>41394</v>
      </c>
      <c r="F3380" s="2">
        <f t="shared" si="52"/>
        <v>938</v>
      </c>
    </row>
    <row r="3381" spans="1:6" x14ac:dyDescent="0.25">
      <c r="A3381">
        <v>12197</v>
      </c>
      <c r="B3381" t="s">
        <v>6436</v>
      </c>
      <c r="C3381" t="s">
        <v>6437</v>
      </c>
      <c r="D3381" s="1">
        <v>38168</v>
      </c>
      <c r="E3381" s="1">
        <v>41394</v>
      </c>
      <c r="F3381" s="2">
        <f t="shared" si="52"/>
        <v>1722</v>
      </c>
    </row>
    <row r="3382" spans="1:6" x14ac:dyDescent="0.25">
      <c r="A3382">
        <v>5708</v>
      </c>
      <c r="B3382" t="s">
        <v>6438</v>
      </c>
      <c r="C3382" t="s">
        <v>6439</v>
      </c>
      <c r="D3382" s="1">
        <v>38868</v>
      </c>
      <c r="E3382" s="1">
        <v>40755</v>
      </c>
      <c r="F3382" s="2">
        <f t="shared" si="52"/>
        <v>1018</v>
      </c>
    </row>
    <row r="3383" spans="1:6" x14ac:dyDescent="0.25">
      <c r="A3383">
        <v>2254</v>
      </c>
      <c r="B3383" t="s">
        <v>6440</v>
      </c>
      <c r="C3383" t="s">
        <v>6441</v>
      </c>
      <c r="D3383" s="1">
        <v>38107</v>
      </c>
      <c r="E3383" s="1">
        <v>40755</v>
      </c>
      <c r="F3383" s="2">
        <f t="shared" si="52"/>
        <v>1418</v>
      </c>
    </row>
    <row r="3384" spans="1:6" x14ac:dyDescent="0.25">
      <c r="A3384">
        <v>2255</v>
      </c>
      <c r="B3384" t="s">
        <v>6442</v>
      </c>
      <c r="C3384" t="s">
        <v>6443</v>
      </c>
      <c r="D3384" s="1">
        <v>38107</v>
      </c>
      <c r="E3384" s="1">
        <v>40755</v>
      </c>
      <c r="F3384" s="2">
        <f t="shared" si="52"/>
        <v>1418</v>
      </c>
    </row>
    <row r="3385" spans="1:6" x14ac:dyDescent="0.25">
      <c r="A3385">
        <v>12598</v>
      </c>
      <c r="B3385" t="s">
        <v>6444</v>
      </c>
      <c r="C3385" t="s">
        <v>6445</v>
      </c>
      <c r="D3385" s="1">
        <v>39691</v>
      </c>
      <c r="E3385" s="1">
        <v>41243</v>
      </c>
      <c r="F3385" s="2">
        <f t="shared" si="52"/>
        <v>842</v>
      </c>
    </row>
    <row r="3386" spans="1:6" x14ac:dyDescent="0.25">
      <c r="A3386">
        <v>2282</v>
      </c>
      <c r="B3386" t="s">
        <v>6446</v>
      </c>
      <c r="C3386" t="s">
        <v>6447</v>
      </c>
      <c r="D3386" s="1">
        <v>39113</v>
      </c>
      <c r="E3386" s="1">
        <v>41182</v>
      </c>
      <c r="F3386" s="2">
        <f t="shared" si="52"/>
        <v>1114</v>
      </c>
    </row>
    <row r="3387" spans="1:6" x14ac:dyDescent="0.25">
      <c r="A3387">
        <v>9859</v>
      </c>
      <c r="B3387" t="s">
        <v>6448</v>
      </c>
      <c r="C3387" t="s">
        <v>6449</v>
      </c>
      <c r="D3387" s="1">
        <v>38199</v>
      </c>
      <c r="E3387" s="1">
        <v>41364</v>
      </c>
      <c r="F3387" s="2">
        <f t="shared" si="52"/>
        <v>1690</v>
      </c>
    </row>
    <row r="3388" spans="1:6" x14ac:dyDescent="0.25">
      <c r="A3388">
        <v>9860</v>
      </c>
      <c r="B3388" t="s">
        <v>6450</v>
      </c>
      <c r="C3388" t="s">
        <v>6451</v>
      </c>
      <c r="D3388" s="1">
        <v>38383</v>
      </c>
      <c r="E3388" s="1">
        <v>41364</v>
      </c>
      <c r="F3388" s="2">
        <f t="shared" si="52"/>
        <v>1594</v>
      </c>
    </row>
    <row r="3389" spans="1:6" x14ac:dyDescent="0.25">
      <c r="A3389">
        <v>9861</v>
      </c>
      <c r="B3389" t="s">
        <v>6452</v>
      </c>
      <c r="C3389" t="s">
        <v>6453</v>
      </c>
      <c r="D3389" s="1">
        <v>37287</v>
      </c>
      <c r="E3389" s="1">
        <v>41364</v>
      </c>
      <c r="F3389" s="2">
        <f t="shared" si="52"/>
        <v>2170</v>
      </c>
    </row>
    <row r="3390" spans="1:6" x14ac:dyDescent="0.25">
      <c r="A3390">
        <v>9862</v>
      </c>
      <c r="B3390" t="s">
        <v>6454</v>
      </c>
      <c r="C3390" t="s">
        <v>6455</v>
      </c>
      <c r="D3390" s="1">
        <v>36830</v>
      </c>
      <c r="E3390" s="1">
        <v>41364</v>
      </c>
      <c r="F3390" s="2">
        <f t="shared" si="52"/>
        <v>2410</v>
      </c>
    </row>
    <row r="3391" spans="1:6" x14ac:dyDescent="0.25">
      <c r="A3391">
        <v>11791</v>
      </c>
      <c r="B3391" t="s">
        <v>6456</v>
      </c>
      <c r="C3391" t="s">
        <v>6457</v>
      </c>
      <c r="D3391" s="1">
        <v>33269</v>
      </c>
      <c r="E3391" s="1">
        <v>41364</v>
      </c>
      <c r="F3391" s="2">
        <f t="shared" si="52"/>
        <v>4282</v>
      </c>
    </row>
    <row r="3392" spans="1:6" x14ac:dyDescent="0.25">
      <c r="A3392">
        <v>5709</v>
      </c>
      <c r="B3392" t="s">
        <v>6458</v>
      </c>
      <c r="C3392" t="s">
        <v>6459</v>
      </c>
      <c r="D3392" s="1">
        <v>39660</v>
      </c>
      <c r="E3392" s="1">
        <v>40877</v>
      </c>
      <c r="F3392" s="2">
        <f t="shared" si="52"/>
        <v>666</v>
      </c>
    </row>
    <row r="3393" spans="1:6" x14ac:dyDescent="0.25">
      <c r="A3393">
        <v>2283</v>
      </c>
      <c r="B3393" t="s">
        <v>6460</v>
      </c>
      <c r="C3393" t="s">
        <v>6461</v>
      </c>
      <c r="D3393" s="1">
        <v>39752</v>
      </c>
      <c r="E3393" s="1">
        <v>40602</v>
      </c>
      <c r="F3393" s="2">
        <f t="shared" si="52"/>
        <v>474</v>
      </c>
    </row>
    <row r="3394" spans="1:6" x14ac:dyDescent="0.25">
      <c r="A3394">
        <v>23847</v>
      </c>
      <c r="B3394" t="s">
        <v>6462</v>
      </c>
      <c r="C3394" t="s">
        <v>6463</v>
      </c>
      <c r="D3394" s="1">
        <v>37256</v>
      </c>
      <c r="E3394" s="1">
        <v>41486</v>
      </c>
      <c r="F3394" s="2">
        <f t="shared" si="52"/>
        <v>2250</v>
      </c>
    </row>
    <row r="3395" spans="1:6" x14ac:dyDescent="0.25">
      <c r="A3395">
        <v>33306</v>
      </c>
      <c r="B3395" t="s">
        <v>6464</v>
      </c>
      <c r="C3395" t="s">
        <v>6465</v>
      </c>
      <c r="D3395" s="1">
        <v>38199</v>
      </c>
      <c r="E3395" s="1">
        <v>40999</v>
      </c>
      <c r="F3395" s="2">
        <f t="shared" si="52"/>
        <v>1498</v>
      </c>
    </row>
    <row r="3396" spans="1:6" x14ac:dyDescent="0.25">
      <c r="A3396">
        <v>33309</v>
      </c>
      <c r="B3396" t="s">
        <v>6466</v>
      </c>
      <c r="C3396" t="s">
        <v>6467</v>
      </c>
      <c r="D3396" s="1">
        <v>39872</v>
      </c>
      <c r="E3396" s="1">
        <v>41090</v>
      </c>
      <c r="F3396" s="2">
        <f t="shared" ref="F3396:F3459" si="53">LEN(C3396)</f>
        <v>666</v>
      </c>
    </row>
    <row r="3397" spans="1:6" x14ac:dyDescent="0.25">
      <c r="A3397">
        <v>33314</v>
      </c>
      <c r="B3397" t="s">
        <v>6468</v>
      </c>
      <c r="C3397" t="s">
        <v>6469</v>
      </c>
      <c r="D3397" s="1">
        <v>38230</v>
      </c>
      <c r="E3397" s="1">
        <v>41820</v>
      </c>
      <c r="F3397" s="2">
        <f t="shared" si="53"/>
        <v>1914</v>
      </c>
    </row>
    <row r="3398" spans="1:6" x14ac:dyDescent="0.25">
      <c r="A3398">
        <v>33315</v>
      </c>
      <c r="B3398" t="s">
        <v>6470</v>
      </c>
      <c r="C3398" t="s">
        <v>6471</v>
      </c>
      <c r="D3398" s="1">
        <v>38776</v>
      </c>
      <c r="E3398" s="1">
        <v>41152</v>
      </c>
      <c r="F3398" s="2">
        <f t="shared" si="53"/>
        <v>1274</v>
      </c>
    </row>
    <row r="3399" spans="1:6" x14ac:dyDescent="0.25">
      <c r="A3399">
        <v>13538</v>
      </c>
      <c r="B3399" t="s">
        <v>6472</v>
      </c>
      <c r="C3399" t="s">
        <v>6473</v>
      </c>
      <c r="D3399" s="1">
        <v>40056</v>
      </c>
      <c r="E3399" s="1">
        <v>41121</v>
      </c>
      <c r="F3399" s="2">
        <f t="shared" si="53"/>
        <v>586</v>
      </c>
    </row>
    <row r="3400" spans="1:6" x14ac:dyDescent="0.25">
      <c r="A3400">
        <v>23839</v>
      </c>
      <c r="B3400" t="s">
        <v>6474</v>
      </c>
      <c r="C3400" t="s">
        <v>6475</v>
      </c>
      <c r="D3400" s="1">
        <v>39568</v>
      </c>
      <c r="E3400" s="1">
        <v>41090</v>
      </c>
      <c r="F3400" s="2">
        <f t="shared" si="53"/>
        <v>826</v>
      </c>
    </row>
    <row r="3401" spans="1:6" x14ac:dyDescent="0.25">
      <c r="A3401">
        <v>23840</v>
      </c>
      <c r="B3401" t="s">
        <v>6476</v>
      </c>
      <c r="C3401" t="s">
        <v>6477</v>
      </c>
      <c r="D3401" s="1">
        <v>39782</v>
      </c>
      <c r="E3401" s="1">
        <v>41182</v>
      </c>
      <c r="F3401" s="2">
        <f t="shared" si="53"/>
        <v>762</v>
      </c>
    </row>
    <row r="3402" spans="1:6" x14ac:dyDescent="0.25">
      <c r="A3402">
        <v>12593</v>
      </c>
      <c r="B3402" t="s">
        <v>6478</v>
      </c>
      <c r="C3402" t="s">
        <v>6479</v>
      </c>
      <c r="D3402" s="1">
        <v>40147</v>
      </c>
      <c r="E3402" s="1">
        <v>40421</v>
      </c>
      <c r="F3402" s="2">
        <f t="shared" si="53"/>
        <v>170</v>
      </c>
    </row>
    <row r="3403" spans="1:6" x14ac:dyDescent="0.25">
      <c r="A3403">
        <v>23841</v>
      </c>
      <c r="B3403" t="s">
        <v>6480</v>
      </c>
      <c r="C3403" t="s">
        <v>6481</v>
      </c>
      <c r="D3403" s="1">
        <v>35703</v>
      </c>
      <c r="E3403" s="1">
        <v>41364</v>
      </c>
      <c r="F3403" s="2">
        <f t="shared" si="53"/>
        <v>3002</v>
      </c>
    </row>
    <row r="3404" spans="1:6" x14ac:dyDescent="0.25">
      <c r="A3404">
        <v>11790</v>
      </c>
      <c r="B3404" t="s">
        <v>6482</v>
      </c>
      <c r="C3404" t="s">
        <v>6483</v>
      </c>
      <c r="D3404" s="1">
        <v>39386</v>
      </c>
      <c r="E3404" s="1">
        <v>40056</v>
      </c>
      <c r="F3404" s="2">
        <f t="shared" si="53"/>
        <v>378</v>
      </c>
    </row>
    <row r="3405" spans="1:6" x14ac:dyDescent="0.25">
      <c r="A3405">
        <v>2268</v>
      </c>
      <c r="B3405" t="s">
        <v>6484</v>
      </c>
      <c r="C3405" t="s">
        <v>6485</v>
      </c>
      <c r="D3405" s="1">
        <v>31078</v>
      </c>
      <c r="E3405" s="1">
        <v>40268</v>
      </c>
      <c r="F3405" s="2">
        <f t="shared" si="53"/>
        <v>4858</v>
      </c>
    </row>
    <row r="3406" spans="1:6" x14ac:dyDescent="0.25">
      <c r="A3406">
        <v>2271</v>
      </c>
      <c r="B3406" t="s">
        <v>6486</v>
      </c>
      <c r="C3406" t="s">
        <v>6487</v>
      </c>
      <c r="D3406" s="1">
        <v>36981</v>
      </c>
      <c r="E3406" s="1">
        <v>41364</v>
      </c>
      <c r="F3406" s="2">
        <f t="shared" si="53"/>
        <v>2330</v>
      </c>
    </row>
    <row r="3407" spans="1:6" x14ac:dyDescent="0.25">
      <c r="A3407">
        <v>23842</v>
      </c>
      <c r="B3407" t="s">
        <v>6488</v>
      </c>
      <c r="C3407" t="s">
        <v>6489</v>
      </c>
      <c r="D3407" s="1">
        <v>35673</v>
      </c>
      <c r="E3407" s="1">
        <v>40939</v>
      </c>
      <c r="F3407" s="2">
        <f t="shared" si="53"/>
        <v>2794</v>
      </c>
    </row>
    <row r="3408" spans="1:6" x14ac:dyDescent="0.25">
      <c r="A3408">
        <v>23843</v>
      </c>
      <c r="B3408" t="s">
        <v>6490</v>
      </c>
      <c r="C3408" t="s">
        <v>6491</v>
      </c>
      <c r="D3408" s="1">
        <v>39021</v>
      </c>
      <c r="E3408" s="1">
        <v>41486</v>
      </c>
      <c r="F3408" s="2">
        <f t="shared" si="53"/>
        <v>1322</v>
      </c>
    </row>
    <row r="3409" spans="1:6" x14ac:dyDescent="0.25">
      <c r="A3409">
        <v>12595</v>
      </c>
      <c r="B3409" t="s">
        <v>6492</v>
      </c>
      <c r="C3409" t="s">
        <v>6493</v>
      </c>
      <c r="D3409" s="1">
        <v>34000</v>
      </c>
      <c r="E3409" s="1">
        <v>41364</v>
      </c>
      <c r="F3409" s="2">
        <f t="shared" si="53"/>
        <v>3898</v>
      </c>
    </row>
    <row r="3410" spans="1:6" x14ac:dyDescent="0.25">
      <c r="A3410">
        <v>10863</v>
      </c>
      <c r="B3410" t="s">
        <v>6494</v>
      </c>
      <c r="C3410" t="s">
        <v>6495</v>
      </c>
      <c r="D3410" s="1">
        <v>39721</v>
      </c>
      <c r="E3410" s="1">
        <v>40755</v>
      </c>
      <c r="F3410" s="2">
        <f t="shared" si="53"/>
        <v>570</v>
      </c>
    </row>
    <row r="3411" spans="1:6" x14ac:dyDescent="0.25">
      <c r="A3411">
        <v>2279</v>
      </c>
      <c r="B3411" t="s">
        <v>6496</v>
      </c>
      <c r="C3411" t="s">
        <v>6497</v>
      </c>
      <c r="D3411" s="1">
        <v>39538</v>
      </c>
      <c r="E3411" s="1">
        <v>41425</v>
      </c>
      <c r="F3411" s="2">
        <f t="shared" si="53"/>
        <v>1018</v>
      </c>
    </row>
    <row r="3412" spans="1:6" x14ac:dyDescent="0.25">
      <c r="A3412">
        <v>23845</v>
      </c>
      <c r="B3412" t="s">
        <v>6498</v>
      </c>
      <c r="C3412" t="s">
        <v>6499</v>
      </c>
      <c r="D3412" s="1">
        <v>36525</v>
      </c>
      <c r="E3412" s="1">
        <v>40512</v>
      </c>
      <c r="F3412" s="2">
        <f t="shared" si="53"/>
        <v>2122</v>
      </c>
    </row>
    <row r="3413" spans="1:6" x14ac:dyDescent="0.25">
      <c r="A3413">
        <v>12596</v>
      </c>
      <c r="B3413" t="s">
        <v>6500</v>
      </c>
      <c r="C3413" t="s">
        <v>6501</v>
      </c>
      <c r="D3413" s="1">
        <v>37437</v>
      </c>
      <c r="E3413" s="1">
        <v>40694</v>
      </c>
      <c r="F3413" s="2">
        <f t="shared" si="53"/>
        <v>1738</v>
      </c>
    </row>
    <row r="3414" spans="1:6" x14ac:dyDescent="0.25">
      <c r="A3414">
        <v>12597</v>
      </c>
      <c r="B3414" t="s">
        <v>6502</v>
      </c>
      <c r="C3414" t="s">
        <v>6503</v>
      </c>
      <c r="D3414" s="1">
        <v>39507</v>
      </c>
      <c r="E3414" s="1">
        <v>40694</v>
      </c>
      <c r="F3414" s="2">
        <f t="shared" si="53"/>
        <v>650</v>
      </c>
    </row>
    <row r="3415" spans="1:6" x14ac:dyDescent="0.25">
      <c r="A3415">
        <v>33373</v>
      </c>
      <c r="B3415" t="s">
        <v>6504</v>
      </c>
      <c r="C3415" t="s">
        <v>6425</v>
      </c>
      <c r="D3415" s="1">
        <v>40147</v>
      </c>
      <c r="E3415" s="1">
        <v>40147</v>
      </c>
      <c r="F3415" s="2">
        <f t="shared" si="53"/>
        <v>26</v>
      </c>
    </row>
    <row r="3416" spans="1:6" x14ac:dyDescent="0.25">
      <c r="A3416">
        <v>33378</v>
      </c>
      <c r="B3416" t="s">
        <v>6505</v>
      </c>
      <c r="C3416" t="s">
        <v>6506</v>
      </c>
      <c r="D3416" s="1">
        <v>34730</v>
      </c>
      <c r="E3416" s="1">
        <v>40451</v>
      </c>
      <c r="F3416" s="2">
        <f t="shared" si="53"/>
        <v>3034</v>
      </c>
    </row>
    <row r="3417" spans="1:6" x14ac:dyDescent="0.25">
      <c r="A3417">
        <v>33379</v>
      </c>
      <c r="B3417" t="s">
        <v>6507</v>
      </c>
      <c r="C3417" t="s">
        <v>6508</v>
      </c>
      <c r="D3417" s="1">
        <v>34730</v>
      </c>
      <c r="E3417" s="1">
        <v>40633</v>
      </c>
      <c r="F3417" s="2">
        <f t="shared" si="53"/>
        <v>3130</v>
      </c>
    </row>
    <row r="3418" spans="1:6" x14ac:dyDescent="0.25">
      <c r="A3418">
        <v>140</v>
      </c>
      <c r="B3418" t="s">
        <v>6509</v>
      </c>
      <c r="C3418" t="s">
        <v>6510</v>
      </c>
      <c r="D3418" s="1">
        <v>34730</v>
      </c>
      <c r="E3418" s="1">
        <v>40847</v>
      </c>
      <c r="F3418" s="2">
        <f t="shared" si="53"/>
        <v>3242</v>
      </c>
    </row>
    <row r="3419" spans="1:6" x14ac:dyDescent="0.25">
      <c r="A3419">
        <v>33380</v>
      </c>
      <c r="B3419" t="s">
        <v>6511</v>
      </c>
      <c r="C3419" t="s">
        <v>6512</v>
      </c>
      <c r="D3419" s="1">
        <v>35703</v>
      </c>
      <c r="E3419" s="1">
        <v>40999</v>
      </c>
      <c r="F3419" s="2">
        <f t="shared" si="53"/>
        <v>2810</v>
      </c>
    </row>
    <row r="3420" spans="1:6" x14ac:dyDescent="0.25">
      <c r="A3420">
        <v>33381</v>
      </c>
      <c r="B3420" t="s">
        <v>6513</v>
      </c>
      <c r="C3420" t="s">
        <v>6514</v>
      </c>
      <c r="D3420" s="1">
        <v>40025</v>
      </c>
      <c r="E3420" s="1">
        <v>40999</v>
      </c>
      <c r="F3420" s="2">
        <f t="shared" si="53"/>
        <v>538</v>
      </c>
    </row>
    <row r="3421" spans="1:6" x14ac:dyDescent="0.25">
      <c r="A3421">
        <v>33382</v>
      </c>
      <c r="B3421" t="s">
        <v>6515</v>
      </c>
      <c r="C3421" t="s">
        <v>6516</v>
      </c>
      <c r="D3421" s="1">
        <v>35703</v>
      </c>
      <c r="E3421" s="1">
        <v>39994</v>
      </c>
      <c r="F3421" s="2">
        <f t="shared" si="53"/>
        <v>2282</v>
      </c>
    </row>
    <row r="3422" spans="1:6" x14ac:dyDescent="0.25">
      <c r="A3422">
        <v>33383</v>
      </c>
      <c r="B3422" t="s">
        <v>6517</v>
      </c>
      <c r="C3422" t="s">
        <v>6518</v>
      </c>
      <c r="D3422" s="1">
        <v>40025</v>
      </c>
      <c r="E3422" s="1">
        <v>40999</v>
      </c>
      <c r="F3422" s="2">
        <f t="shared" si="53"/>
        <v>538</v>
      </c>
    </row>
    <row r="3423" spans="1:6" x14ac:dyDescent="0.25">
      <c r="A3423">
        <v>33384</v>
      </c>
      <c r="B3423" t="s">
        <v>6519</v>
      </c>
      <c r="C3423" t="s">
        <v>6520</v>
      </c>
      <c r="D3423" s="1">
        <v>40543</v>
      </c>
      <c r="E3423" s="1">
        <v>41182</v>
      </c>
      <c r="F3423" s="2">
        <f t="shared" si="53"/>
        <v>362</v>
      </c>
    </row>
    <row r="3424" spans="1:6" x14ac:dyDescent="0.25">
      <c r="A3424">
        <v>33385</v>
      </c>
      <c r="B3424" t="s">
        <v>6521</v>
      </c>
      <c r="C3424" t="s">
        <v>6522</v>
      </c>
      <c r="D3424" s="1">
        <v>40025</v>
      </c>
      <c r="E3424" s="1">
        <v>41182</v>
      </c>
      <c r="F3424" s="2">
        <f t="shared" si="53"/>
        <v>634</v>
      </c>
    </row>
    <row r="3425" spans="1:6" x14ac:dyDescent="0.25">
      <c r="A3425">
        <v>33386</v>
      </c>
      <c r="B3425" t="s">
        <v>6523</v>
      </c>
      <c r="C3425" t="s">
        <v>6524</v>
      </c>
      <c r="D3425" s="1">
        <v>40117</v>
      </c>
      <c r="E3425" s="1">
        <v>41182</v>
      </c>
      <c r="F3425" s="2">
        <f t="shared" si="53"/>
        <v>586</v>
      </c>
    </row>
    <row r="3426" spans="1:6" x14ac:dyDescent="0.25">
      <c r="A3426">
        <v>33388</v>
      </c>
      <c r="B3426" t="s">
        <v>6525</v>
      </c>
      <c r="C3426" t="s">
        <v>6526</v>
      </c>
      <c r="D3426" s="1">
        <v>40025</v>
      </c>
      <c r="E3426" s="1">
        <v>40999</v>
      </c>
      <c r="F3426" s="2">
        <f t="shared" si="53"/>
        <v>538</v>
      </c>
    </row>
    <row r="3427" spans="1:6" x14ac:dyDescent="0.25">
      <c r="A3427">
        <v>33389</v>
      </c>
      <c r="B3427" t="s">
        <v>6527</v>
      </c>
      <c r="C3427" t="s">
        <v>6528</v>
      </c>
      <c r="D3427" s="1">
        <v>40025</v>
      </c>
      <c r="E3427" s="1">
        <v>40999</v>
      </c>
      <c r="F3427" s="2">
        <f t="shared" si="53"/>
        <v>538</v>
      </c>
    </row>
    <row r="3428" spans="1:6" x14ac:dyDescent="0.25">
      <c r="A3428">
        <v>33316</v>
      </c>
      <c r="B3428" t="s">
        <v>6529</v>
      </c>
      <c r="C3428" t="s">
        <v>6530</v>
      </c>
      <c r="D3428" s="1">
        <v>40056</v>
      </c>
      <c r="E3428" s="1">
        <v>40999</v>
      </c>
      <c r="F3428" s="2">
        <f t="shared" si="53"/>
        <v>522</v>
      </c>
    </row>
    <row r="3429" spans="1:6" x14ac:dyDescent="0.25">
      <c r="A3429">
        <v>33317</v>
      </c>
      <c r="B3429" t="s">
        <v>6531</v>
      </c>
      <c r="C3429" t="s">
        <v>6532</v>
      </c>
      <c r="D3429" s="1">
        <v>40056</v>
      </c>
      <c r="E3429" s="1">
        <v>41152</v>
      </c>
      <c r="F3429" s="2">
        <f t="shared" si="53"/>
        <v>602</v>
      </c>
    </row>
    <row r="3430" spans="1:6" x14ac:dyDescent="0.25">
      <c r="A3430">
        <v>33318</v>
      </c>
      <c r="B3430" t="s">
        <v>6533</v>
      </c>
      <c r="C3430" t="s">
        <v>3111</v>
      </c>
      <c r="D3430" s="1">
        <v>40724</v>
      </c>
      <c r="E3430" s="1">
        <v>40755</v>
      </c>
      <c r="F3430" s="2">
        <f t="shared" si="53"/>
        <v>42</v>
      </c>
    </row>
    <row r="3431" spans="1:6" x14ac:dyDescent="0.25">
      <c r="A3431">
        <v>33323</v>
      </c>
      <c r="B3431" t="s">
        <v>6534</v>
      </c>
      <c r="C3431" t="s">
        <v>6535</v>
      </c>
      <c r="D3431" s="1">
        <v>40421</v>
      </c>
      <c r="E3431" s="1">
        <v>41182</v>
      </c>
      <c r="F3431" s="2">
        <f t="shared" si="53"/>
        <v>426</v>
      </c>
    </row>
    <row r="3432" spans="1:6" x14ac:dyDescent="0.25">
      <c r="A3432">
        <v>23848</v>
      </c>
      <c r="B3432" t="s">
        <v>6536</v>
      </c>
      <c r="C3432" t="s">
        <v>6537</v>
      </c>
      <c r="D3432" s="1">
        <v>38168</v>
      </c>
      <c r="E3432" s="1">
        <v>40724</v>
      </c>
      <c r="F3432" s="2">
        <f t="shared" si="53"/>
        <v>1370</v>
      </c>
    </row>
    <row r="3433" spans="1:6" x14ac:dyDescent="0.25">
      <c r="A3433">
        <v>51671</v>
      </c>
      <c r="B3433" t="s">
        <v>6538</v>
      </c>
      <c r="C3433" t="s">
        <v>6539</v>
      </c>
      <c r="D3433" s="1">
        <v>38168</v>
      </c>
      <c r="E3433" s="1">
        <v>40724</v>
      </c>
      <c r="F3433" s="2">
        <f t="shared" si="53"/>
        <v>1370</v>
      </c>
    </row>
    <row r="3434" spans="1:6" x14ac:dyDescent="0.25">
      <c r="A3434">
        <v>51673</v>
      </c>
      <c r="B3434" t="s">
        <v>6540</v>
      </c>
      <c r="C3434" t="s">
        <v>6541</v>
      </c>
      <c r="D3434" s="1">
        <v>38383</v>
      </c>
      <c r="E3434" s="1">
        <v>40724</v>
      </c>
      <c r="F3434" s="2">
        <f t="shared" si="53"/>
        <v>1258</v>
      </c>
    </row>
    <row r="3435" spans="1:6" x14ac:dyDescent="0.25">
      <c r="A3435">
        <v>51675</v>
      </c>
      <c r="B3435" t="s">
        <v>6542</v>
      </c>
      <c r="C3435" t="s">
        <v>6543</v>
      </c>
      <c r="D3435" s="1">
        <v>38686</v>
      </c>
      <c r="E3435" s="1">
        <v>40633</v>
      </c>
      <c r="F3435" s="2">
        <f t="shared" si="53"/>
        <v>1050</v>
      </c>
    </row>
    <row r="3436" spans="1:6" x14ac:dyDescent="0.25">
      <c r="A3436">
        <v>42797</v>
      </c>
      <c r="B3436" t="s">
        <v>6544</v>
      </c>
      <c r="C3436" t="s">
        <v>6545</v>
      </c>
      <c r="D3436" s="1">
        <v>38230</v>
      </c>
      <c r="E3436" s="1">
        <v>40724</v>
      </c>
      <c r="F3436" s="2">
        <f t="shared" si="53"/>
        <v>1338</v>
      </c>
    </row>
    <row r="3437" spans="1:6" x14ac:dyDescent="0.25">
      <c r="A3437">
        <v>58</v>
      </c>
      <c r="B3437" t="s">
        <v>6546</v>
      </c>
      <c r="C3437" t="s">
        <v>6547</v>
      </c>
      <c r="D3437" s="1">
        <v>38230</v>
      </c>
      <c r="E3437" s="1">
        <v>38321</v>
      </c>
      <c r="F3437" s="2">
        <f t="shared" si="53"/>
        <v>74</v>
      </c>
    </row>
    <row r="3438" spans="1:6" x14ac:dyDescent="0.25">
      <c r="A3438">
        <v>23849</v>
      </c>
      <c r="B3438" t="s">
        <v>6548</v>
      </c>
      <c r="C3438" t="s">
        <v>6549</v>
      </c>
      <c r="D3438" s="1">
        <v>38230</v>
      </c>
      <c r="E3438" s="1">
        <v>40574</v>
      </c>
      <c r="F3438" s="2">
        <f t="shared" si="53"/>
        <v>1258</v>
      </c>
    </row>
    <row r="3439" spans="1:6" x14ac:dyDescent="0.25">
      <c r="A3439">
        <v>33409</v>
      </c>
      <c r="B3439" t="s">
        <v>6550</v>
      </c>
      <c r="C3439" t="s">
        <v>6551</v>
      </c>
      <c r="D3439" s="1">
        <v>40117</v>
      </c>
      <c r="E3439" s="1">
        <v>41060</v>
      </c>
      <c r="F3439" s="2">
        <f t="shared" si="53"/>
        <v>522</v>
      </c>
    </row>
    <row r="3440" spans="1:6" x14ac:dyDescent="0.25">
      <c r="A3440">
        <v>33410</v>
      </c>
      <c r="B3440" t="s">
        <v>6552</v>
      </c>
      <c r="C3440" t="s">
        <v>6553</v>
      </c>
      <c r="D3440" s="1">
        <v>40117</v>
      </c>
      <c r="E3440" s="1">
        <v>41729</v>
      </c>
      <c r="F3440" s="2">
        <f t="shared" si="53"/>
        <v>874</v>
      </c>
    </row>
    <row r="3441" spans="1:6" x14ac:dyDescent="0.25">
      <c r="A3441">
        <v>33411</v>
      </c>
      <c r="B3441" t="s">
        <v>6554</v>
      </c>
      <c r="C3441" t="s">
        <v>6555</v>
      </c>
      <c r="D3441" s="1">
        <v>40117</v>
      </c>
      <c r="E3441" s="1">
        <v>41729</v>
      </c>
      <c r="F3441" s="2">
        <f t="shared" si="53"/>
        <v>874</v>
      </c>
    </row>
    <row r="3442" spans="1:6" x14ac:dyDescent="0.25">
      <c r="A3442">
        <v>33412</v>
      </c>
      <c r="B3442" t="s">
        <v>6556</v>
      </c>
      <c r="C3442" t="s">
        <v>6557</v>
      </c>
      <c r="D3442" s="1">
        <v>40421</v>
      </c>
      <c r="E3442" s="1">
        <v>41759</v>
      </c>
      <c r="F3442" s="2">
        <f t="shared" si="53"/>
        <v>730</v>
      </c>
    </row>
    <row r="3443" spans="1:6" x14ac:dyDescent="0.25">
      <c r="A3443">
        <v>33413</v>
      </c>
      <c r="B3443" t="s">
        <v>6558</v>
      </c>
      <c r="C3443" t="s">
        <v>6559</v>
      </c>
      <c r="D3443" s="1">
        <v>40421</v>
      </c>
      <c r="E3443" s="1">
        <v>41182</v>
      </c>
      <c r="F3443" s="2">
        <f t="shared" si="53"/>
        <v>426</v>
      </c>
    </row>
    <row r="3444" spans="1:6" x14ac:dyDescent="0.25">
      <c r="A3444">
        <v>33414</v>
      </c>
      <c r="B3444" t="s">
        <v>6560</v>
      </c>
      <c r="C3444" t="s">
        <v>6561</v>
      </c>
      <c r="D3444" s="1">
        <v>40237</v>
      </c>
      <c r="E3444" s="1">
        <v>41060</v>
      </c>
      <c r="F3444" s="2">
        <f t="shared" si="53"/>
        <v>458</v>
      </c>
    </row>
    <row r="3445" spans="1:6" x14ac:dyDescent="0.25">
      <c r="A3445">
        <v>33415</v>
      </c>
      <c r="B3445" t="s">
        <v>6562</v>
      </c>
      <c r="C3445" t="s">
        <v>6563</v>
      </c>
      <c r="D3445" s="1">
        <v>40117</v>
      </c>
      <c r="E3445" s="1">
        <v>41060</v>
      </c>
      <c r="F3445" s="2">
        <f t="shared" si="53"/>
        <v>522</v>
      </c>
    </row>
    <row r="3446" spans="1:6" x14ac:dyDescent="0.25">
      <c r="A3446">
        <v>33416</v>
      </c>
      <c r="B3446" t="s">
        <v>6564</v>
      </c>
      <c r="C3446" t="s">
        <v>6565</v>
      </c>
      <c r="D3446" s="1">
        <v>34730</v>
      </c>
      <c r="E3446" s="1">
        <v>40999</v>
      </c>
      <c r="F3446" s="2">
        <f t="shared" si="53"/>
        <v>3322</v>
      </c>
    </row>
    <row r="3447" spans="1:6" x14ac:dyDescent="0.25">
      <c r="A3447">
        <v>33417</v>
      </c>
      <c r="B3447" t="s">
        <v>6566</v>
      </c>
      <c r="C3447" t="s">
        <v>6567</v>
      </c>
      <c r="D3447" s="1">
        <v>34730</v>
      </c>
      <c r="E3447" s="1">
        <v>39994</v>
      </c>
      <c r="F3447" s="2">
        <f t="shared" si="53"/>
        <v>2794</v>
      </c>
    </row>
    <row r="3448" spans="1:6" x14ac:dyDescent="0.25">
      <c r="A3448">
        <v>33418</v>
      </c>
      <c r="B3448" t="s">
        <v>6568</v>
      </c>
      <c r="C3448" t="s">
        <v>6569</v>
      </c>
      <c r="D3448" s="1">
        <v>40025</v>
      </c>
      <c r="E3448" s="1">
        <v>40999</v>
      </c>
      <c r="F3448" s="2">
        <f t="shared" si="53"/>
        <v>538</v>
      </c>
    </row>
    <row r="3449" spans="1:6" x14ac:dyDescent="0.25">
      <c r="A3449">
        <v>33419</v>
      </c>
      <c r="B3449" t="s">
        <v>6570</v>
      </c>
      <c r="C3449" t="s">
        <v>6571</v>
      </c>
      <c r="D3449" s="1">
        <v>34730</v>
      </c>
      <c r="E3449" s="1">
        <v>39994</v>
      </c>
      <c r="F3449" s="2">
        <f t="shared" si="53"/>
        <v>2794</v>
      </c>
    </row>
    <row r="3450" spans="1:6" x14ac:dyDescent="0.25">
      <c r="A3450">
        <v>33420</v>
      </c>
      <c r="B3450" t="s">
        <v>6572</v>
      </c>
      <c r="C3450" t="s">
        <v>6573</v>
      </c>
      <c r="D3450" s="1">
        <v>40025</v>
      </c>
      <c r="E3450" s="1">
        <v>40999</v>
      </c>
      <c r="F3450" s="2">
        <f t="shared" si="53"/>
        <v>538</v>
      </c>
    </row>
    <row r="3451" spans="1:6" x14ac:dyDescent="0.25">
      <c r="A3451">
        <v>33423</v>
      </c>
      <c r="B3451" t="s">
        <v>6574</v>
      </c>
      <c r="C3451" t="s">
        <v>6575</v>
      </c>
      <c r="D3451" s="1">
        <v>40025</v>
      </c>
      <c r="E3451" s="1">
        <v>40999</v>
      </c>
      <c r="F3451" s="2">
        <f t="shared" si="53"/>
        <v>538</v>
      </c>
    </row>
    <row r="3452" spans="1:6" x14ac:dyDescent="0.25">
      <c r="A3452">
        <v>33390</v>
      </c>
      <c r="B3452" t="s">
        <v>6576</v>
      </c>
      <c r="C3452" t="s">
        <v>6577</v>
      </c>
      <c r="D3452" s="1">
        <v>40025</v>
      </c>
      <c r="E3452" s="1">
        <v>40999</v>
      </c>
      <c r="F3452" s="2">
        <f t="shared" si="53"/>
        <v>538</v>
      </c>
    </row>
    <row r="3453" spans="1:6" x14ac:dyDescent="0.25">
      <c r="A3453">
        <v>33387</v>
      </c>
      <c r="B3453" t="s">
        <v>6578</v>
      </c>
      <c r="C3453" t="s">
        <v>6579</v>
      </c>
      <c r="D3453" s="1">
        <v>40025</v>
      </c>
      <c r="E3453" s="1">
        <v>41182</v>
      </c>
      <c r="F3453" s="2">
        <f t="shared" si="53"/>
        <v>634</v>
      </c>
    </row>
    <row r="3454" spans="1:6" x14ac:dyDescent="0.25">
      <c r="A3454">
        <v>33391</v>
      </c>
      <c r="B3454" t="s">
        <v>6580</v>
      </c>
      <c r="C3454" t="s">
        <v>6581</v>
      </c>
      <c r="D3454" s="1">
        <v>40421</v>
      </c>
      <c r="E3454" s="1">
        <v>41182</v>
      </c>
      <c r="F3454" s="2">
        <f t="shared" si="53"/>
        <v>426</v>
      </c>
    </row>
    <row r="3455" spans="1:6" x14ac:dyDescent="0.25">
      <c r="A3455">
        <v>33392</v>
      </c>
      <c r="B3455" t="s">
        <v>6582</v>
      </c>
      <c r="C3455" t="s">
        <v>6583</v>
      </c>
      <c r="D3455" s="1">
        <v>35703</v>
      </c>
      <c r="E3455" s="1">
        <v>40999</v>
      </c>
      <c r="F3455" s="2">
        <f t="shared" si="53"/>
        <v>2810</v>
      </c>
    </row>
    <row r="3456" spans="1:6" x14ac:dyDescent="0.25">
      <c r="A3456">
        <v>33393</v>
      </c>
      <c r="B3456" t="s">
        <v>6584</v>
      </c>
      <c r="C3456" t="s">
        <v>6585</v>
      </c>
      <c r="D3456" s="1">
        <v>35703</v>
      </c>
      <c r="E3456" s="1">
        <v>39994</v>
      </c>
      <c r="F3456" s="2">
        <f t="shared" si="53"/>
        <v>2282</v>
      </c>
    </row>
    <row r="3457" spans="1:6" x14ac:dyDescent="0.25">
      <c r="A3457">
        <v>33394</v>
      </c>
      <c r="B3457" t="s">
        <v>6586</v>
      </c>
      <c r="C3457" t="s">
        <v>6587</v>
      </c>
      <c r="D3457" s="1">
        <v>40025</v>
      </c>
      <c r="E3457" s="1">
        <v>40999</v>
      </c>
      <c r="F3457" s="2">
        <f t="shared" si="53"/>
        <v>538</v>
      </c>
    </row>
    <row r="3458" spans="1:6" x14ac:dyDescent="0.25">
      <c r="A3458">
        <v>33398</v>
      </c>
      <c r="B3458" t="s">
        <v>6588</v>
      </c>
      <c r="C3458" t="s">
        <v>6589</v>
      </c>
      <c r="D3458" s="1">
        <v>34730</v>
      </c>
      <c r="E3458" s="1">
        <v>40451</v>
      </c>
      <c r="F3458" s="2">
        <f t="shared" si="53"/>
        <v>3034</v>
      </c>
    </row>
    <row r="3459" spans="1:6" x14ac:dyDescent="0.25">
      <c r="A3459">
        <v>33399</v>
      </c>
      <c r="B3459" t="s">
        <v>6590</v>
      </c>
      <c r="C3459" t="s">
        <v>6591</v>
      </c>
      <c r="D3459" s="1">
        <v>34730</v>
      </c>
      <c r="E3459" s="1">
        <v>40633</v>
      </c>
      <c r="F3459" s="2">
        <f t="shared" si="53"/>
        <v>3130</v>
      </c>
    </row>
    <row r="3460" spans="1:6" x14ac:dyDescent="0.25">
      <c r="A3460">
        <v>152</v>
      </c>
      <c r="B3460" t="s">
        <v>6592</v>
      </c>
      <c r="C3460" t="s">
        <v>6593</v>
      </c>
      <c r="D3460" s="1">
        <v>34730</v>
      </c>
      <c r="E3460" s="1">
        <v>41274</v>
      </c>
      <c r="F3460" s="2">
        <f t="shared" ref="F3460:F3523" si="54">LEN(C3460)</f>
        <v>3466</v>
      </c>
    </row>
    <row r="3461" spans="1:6" x14ac:dyDescent="0.25">
      <c r="A3461">
        <v>33401</v>
      </c>
      <c r="B3461" t="s">
        <v>6594</v>
      </c>
      <c r="C3461" t="s">
        <v>6595</v>
      </c>
      <c r="D3461" s="1">
        <v>34730</v>
      </c>
      <c r="E3461" s="1">
        <v>40999</v>
      </c>
      <c r="F3461" s="2">
        <f t="shared" si="54"/>
        <v>3322</v>
      </c>
    </row>
    <row r="3462" spans="1:6" x14ac:dyDescent="0.25">
      <c r="A3462">
        <v>33402</v>
      </c>
      <c r="B3462" t="s">
        <v>6596</v>
      </c>
      <c r="C3462" t="s">
        <v>6597</v>
      </c>
      <c r="D3462" s="1">
        <v>40025</v>
      </c>
      <c r="E3462" s="1">
        <v>40999</v>
      </c>
      <c r="F3462" s="2">
        <f t="shared" si="54"/>
        <v>538</v>
      </c>
    </row>
    <row r="3463" spans="1:6" x14ac:dyDescent="0.25">
      <c r="A3463">
        <v>33405</v>
      </c>
      <c r="B3463" t="s">
        <v>6598</v>
      </c>
      <c r="C3463" t="s">
        <v>6599</v>
      </c>
      <c r="D3463" s="1">
        <v>40117</v>
      </c>
      <c r="E3463" s="1">
        <v>41851</v>
      </c>
      <c r="F3463" s="2">
        <f t="shared" si="54"/>
        <v>938</v>
      </c>
    </row>
    <row r="3464" spans="1:6" x14ac:dyDescent="0.25">
      <c r="A3464">
        <v>33406</v>
      </c>
      <c r="B3464" t="s">
        <v>6600</v>
      </c>
      <c r="C3464" t="s">
        <v>6601</v>
      </c>
      <c r="D3464" s="1">
        <v>40117</v>
      </c>
      <c r="E3464" s="1">
        <v>41851</v>
      </c>
      <c r="F3464" s="2">
        <f t="shared" si="54"/>
        <v>938</v>
      </c>
    </row>
    <row r="3465" spans="1:6" x14ac:dyDescent="0.25">
      <c r="A3465">
        <v>33407</v>
      </c>
      <c r="B3465" t="s">
        <v>6602</v>
      </c>
      <c r="C3465" t="s">
        <v>6603</v>
      </c>
      <c r="D3465" s="1">
        <v>40117</v>
      </c>
      <c r="E3465" s="1">
        <v>41729</v>
      </c>
      <c r="F3465" s="2">
        <f t="shared" si="54"/>
        <v>874</v>
      </c>
    </row>
    <row r="3466" spans="1:6" x14ac:dyDescent="0.25">
      <c r="A3466">
        <v>33408</v>
      </c>
      <c r="B3466" t="s">
        <v>6604</v>
      </c>
      <c r="C3466" t="s">
        <v>6605</v>
      </c>
      <c r="D3466" s="1">
        <v>40025</v>
      </c>
      <c r="E3466" s="1">
        <v>41060</v>
      </c>
      <c r="F3466" s="2">
        <f t="shared" si="54"/>
        <v>570</v>
      </c>
    </row>
    <row r="3467" spans="1:6" x14ac:dyDescent="0.25">
      <c r="A3467">
        <v>33426</v>
      </c>
      <c r="B3467" t="s">
        <v>6606</v>
      </c>
      <c r="C3467" t="s">
        <v>6607</v>
      </c>
      <c r="D3467" s="1">
        <v>40025</v>
      </c>
      <c r="E3467" s="1">
        <v>40999</v>
      </c>
      <c r="F3467" s="2">
        <f t="shared" si="54"/>
        <v>538</v>
      </c>
    </row>
    <row r="3468" spans="1:6" x14ac:dyDescent="0.25">
      <c r="A3468">
        <v>33427</v>
      </c>
      <c r="B3468" t="s">
        <v>6608</v>
      </c>
      <c r="C3468" t="s">
        <v>6609</v>
      </c>
      <c r="D3468" s="1">
        <v>40025</v>
      </c>
      <c r="E3468" s="1">
        <v>40999</v>
      </c>
      <c r="F3468" s="2">
        <f t="shared" si="54"/>
        <v>538</v>
      </c>
    </row>
    <row r="3469" spans="1:6" x14ac:dyDescent="0.25">
      <c r="A3469">
        <v>33425</v>
      </c>
      <c r="B3469" t="s">
        <v>6610</v>
      </c>
      <c r="C3469" t="s">
        <v>6611</v>
      </c>
      <c r="D3469" s="1">
        <v>40025</v>
      </c>
      <c r="E3469" s="1">
        <v>41670</v>
      </c>
      <c r="F3469" s="2">
        <f t="shared" si="54"/>
        <v>890</v>
      </c>
    </row>
    <row r="3470" spans="1:6" x14ac:dyDescent="0.25">
      <c r="A3470">
        <v>33429</v>
      </c>
      <c r="B3470" t="s">
        <v>6612</v>
      </c>
      <c r="C3470" t="s">
        <v>6613</v>
      </c>
      <c r="D3470" s="1">
        <v>40025</v>
      </c>
      <c r="E3470" s="1">
        <v>41364</v>
      </c>
      <c r="F3470" s="2">
        <f t="shared" si="54"/>
        <v>730</v>
      </c>
    </row>
    <row r="3471" spans="1:6" x14ac:dyDescent="0.25">
      <c r="A3471">
        <v>23853</v>
      </c>
      <c r="B3471" t="s">
        <v>6614</v>
      </c>
      <c r="C3471" t="s">
        <v>6615</v>
      </c>
      <c r="D3471" s="1">
        <v>38898</v>
      </c>
      <c r="E3471" s="1">
        <v>40786</v>
      </c>
      <c r="F3471" s="2">
        <f t="shared" si="54"/>
        <v>1018</v>
      </c>
    </row>
    <row r="3472" spans="1:6" x14ac:dyDescent="0.25">
      <c r="A3472">
        <v>5712</v>
      </c>
      <c r="B3472" t="s">
        <v>6616</v>
      </c>
      <c r="C3472" t="s">
        <v>6617</v>
      </c>
      <c r="D3472" s="1">
        <v>38472</v>
      </c>
      <c r="E3472" s="1">
        <v>40999</v>
      </c>
      <c r="F3472" s="2">
        <f t="shared" si="54"/>
        <v>1354</v>
      </c>
    </row>
    <row r="3473" spans="1:6" x14ac:dyDescent="0.25">
      <c r="A3473">
        <v>165</v>
      </c>
      <c r="B3473" t="s">
        <v>6618</v>
      </c>
      <c r="C3473" t="s">
        <v>6619</v>
      </c>
      <c r="D3473" s="1">
        <v>32628</v>
      </c>
      <c r="E3473" s="1">
        <v>41364</v>
      </c>
      <c r="F3473" s="2">
        <f t="shared" si="54"/>
        <v>4618</v>
      </c>
    </row>
    <row r="3474" spans="1:6" x14ac:dyDescent="0.25">
      <c r="A3474">
        <v>5713</v>
      </c>
      <c r="B3474" t="s">
        <v>6620</v>
      </c>
      <c r="C3474" t="s">
        <v>6621</v>
      </c>
      <c r="D3474" s="1">
        <v>32416</v>
      </c>
      <c r="E3474" s="1">
        <v>41486</v>
      </c>
      <c r="F3474" s="2">
        <f t="shared" si="54"/>
        <v>4794</v>
      </c>
    </row>
    <row r="3475" spans="1:6" x14ac:dyDescent="0.25">
      <c r="A3475">
        <v>2289</v>
      </c>
      <c r="B3475" t="s">
        <v>6622</v>
      </c>
      <c r="C3475" t="s">
        <v>6623</v>
      </c>
      <c r="D3475" s="1">
        <v>38929</v>
      </c>
      <c r="E3475" s="1">
        <v>41486</v>
      </c>
      <c r="F3475" s="2">
        <f t="shared" si="54"/>
        <v>1370</v>
      </c>
    </row>
    <row r="3476" spans="1:6" x14ac:dyDescent="0.25">
      <c r="A3476">
        <v>12601</v>
      </c>
      <c r="B3476" t="s">
        <v>6624</v>
      </c>
      <c r="C3476" t="s">
        <v>6625</v>
      </c>
      <c r="D3476" s="1">
        <v>38138</v>
      </c>
      <c r="E3476" s="1">
        <v>41364</v>
      </c>
      <c r="F3476" s="2">
        <f t="shared" si="54"/>
        <v>1722</v>
      </c>
    </row>
    <row r="3477" spans="1:6" x14ac:dyDescent="0.25">
      <c r="A3477">
        <v>12602</v>
      </c>
      <c r="B3477" t="s">
        <v>6626</v>
      </c>
      <c r="C3477" t="s">
        <v>6627</v>
      </c>
      <c r="D3477" s="1">
        <v>38656</v>
      </c>
      <c r="E3477" s="1">
        <v>41364</v>
      </c>
      <c r="F3477" s="2">
        <f t="shared" si="54"/>
        <v>1450</v>
      </c>
    </row>
    <row r="3478" spans="1:6" x14ac:dyDescent="0.25">
      <c r="A3478">
        <v>23855</v>
      </c>
      <c r="B3478" t="s">
        <v>6628</v>
      </c>
      <c r="C3478" t="s">
        <v>6629</v>
      </c>
      <c r="D3478" s="1">
        <v>37955</v>
      </c>
      <c r="E3478" s="1">
        <v>41213</v>
      </c>
      <c r="F3478" s="2">
        <f t="shared" si="54"/>
        <v>1738</v>
      </c>
    </row>
    <row r="3479" spans="1:6" x14ac:dyDescent="0.25">
      <c r="A3479">
        <v>12603</v>
      </c>
      <c r="B3479" t="s">
        <v>6630</v>
      </c>
      <c r="C3479" t="s">
        <v>6631</v>
      </c>
      <c r="D3479" s="1">
        <v>39752</v>
      </c>
      <c r="E3479" s="1">
        <v>41364</v>
      </c>
      <c r="F3479" s="2">
        <f t="shared" si="54"/>
        <v>874</v>
      </c>
    </row>
    <row r="3480" spans="1:6" x14ac:dyDescent="0.25">
      <c r="A3480">
        <v>2294</v>
      </c>
      <c r="B3480" t="s">
        <v>6632</v>
      </c>
      <c r="C3480" t="s">
        <v>6633</v>
      </c>
      <c r="D3480" s="1">
        <v>38230</v>
      </c>
      <c r="E3480" s="1">
        <v>40999</v>
      </c>
      <c r="F3480" s="2">
        <f t="shared" si="54"/>
        <v>1482</v>
      </c>
    </row>
    <row r="3481" spans="1:6" x14ac:dyDescent="0.25">
      <c r="A3481">
        <v>23856</v>
      </c>
      <c r="B3481" t="s">
        <v>6634</v>
      </c>
      <c r="C3481" t="s">
        <v>6635</v>
      </c>
      <c r="D3481" s="1">
        <v>38929</v>
      </c>
      <c r="E3481" s="1">
        <v>41364</v>
      </c>
      <c r="F3481" s="2">
        <f t="shared" si="54"/>
        <v>1306</v>
      </c>
    </row>
    <row r="3482" spans="1:6" x14ac:dyDescent="0.25">
      <c r="A3482">
        <v>23857</v>
      </c>
      <c r="B3482" t="s">
        <v>6636</v>
      </c>
      <c r="C3482" t="s">
        <v>6637</v>
      </c>
      <c r="D3482" s="1">
        <v>38017</v>
      </c>
      <c r="E3482" s="1">
        <v>41364</v>
      </c>
      <c r="F3482" s="2">
        <f t="shared" si="54"/>
        <v>1786</v>
      </c>
    </row>
    <row r="3483" spans="1:6" x14ac:dyDescent="0.25">
      <c r="A3483">
        <v>2340</v>
      </c>
      <c r="B3483" t="s">
        <v>6638</v>
      </c>
      <c r="C3483" t="s">
        <v>6639</v>
      </c>
      <c r="D3483" s="1">
        <v>38595</v>
      </c>
      <c r="E3483" s="1">
        <v>41455</v>
      </c>
      <c r="F3483" s="2">
        <f t="shared" si="54"/>
        <v>1530</v>
      </c>
    </row>
    <row r="3484" spans="1:6" x14ac:dyDescent="0.25">
      <c r="A3484">
        <v>10890</v>
      </c>
      <c r="B3484" t="s">
        <v>6640</v>
      </c>
      <c r="C3484" t="s">
        <v>6641</v>
      </c>
      <c r="D3484" s="1">
        <v>39994</v>
      </c>
      <c r="E3484" s="1">
        <v>41274</v>
      </c>
      <c r="F3484" s="2">
        <f t="shared" si="54"/>
        <v>698</v>
      </c>
    </row>
    <row r="3485" spans="1:6" x14ac:dyDescent="0.25">
      <c r="A3485">
        <v>2341</v>
      </c>
      <c r="B3485" t="s">
        <v>6642</v>
      </c>
      <c r="C3485" t="s">
        <v>6643</v>
      </c>
      <c r="D3485" s="1">
        <v>33481</v>
      </c>
      <c r="E3485" s="1">
        <v>40847</v>
      </c>
      <c r="F3485" s="2">
        <f t="shared" si="54"/>
        <v>3898</v>
      </c>
    </row>
    <row r="3486" spans="1:6" x14ac:dyDescent="0.25">
      <c r="A3486">
        <v>12616</v>
      </c>
      <c r="B3486" t="s">
        <v>6644</v>
      </c>
      <c r="C3486" t="s">
        <v>6645</v>
      </c>
      <c r="D3486" s="1">
        <v>39507</v>
      </c>
      <c r="E3486" s="1">
        <v>41182</v>
      </c>
      <c r="F3486" s="2">
        <f t="shared" si="54"/>
        <v>906</v>
      </c>
    </row>
    <row r="3487" spans="1:6" x14ac:dyDescent="0.25">
      <c r="A3487">
        <v>23886</v>
      </c>
      <c r="B3487" t="s">
        <v>6646</v>
      </c>
      <c r="C3487" t="s">
        <v>6647</v>
      </c>
      <c r="D3487" s="1">
        <v>38686</v>
      </c>
      <c r="E3487" s="1">
        <v>41425</v>
      </c>
      <c r="F3487" s="2">
        <f t="shared" si="54"/>
        <v>1466</v>
      </c>
    </row>
    <row r="3488" spans="1:6" x14ac:dyDescent="0.25">
      <c r="A3488">
        <v>23887</v>
      </c>
      <c r="B3488" t="s">
        <v>6648</v>
      </c>
      <c r="C3488" t="s">
        <v>6649</v>
      </c>
      <c r="D3488" s="1">
        <v>38686</v>
      </c>
      <c r="E3488" s="1">
        <v>41425</v>
      </c>
      <c r="F3488" s="2">
        <f t="shared" si="54"/>
        <v>1466</v>
      </c>
    </row>
    <row r="3489" spans="1:6" x14ac:dyDescent="0.25">
      <c r="A3489">
        <v>23888</v>
      </c>
      <c r="B3489" t="s">
        <v>6650</v>
      </c>
      <c r="C3489" t="s">
        <v>6651</v>
      </c>
      <c r="D3489" s="1">
        <v>37652</v>
      </c>
      <c r="E3489" s="1">
        <v>41213</v>
      </c>
      <c r="F3489" s="2">
        <f t="shared" si="54"/>
        <v>1898</v>
      </c>
    </row>
    <row r="3490" spans="1:6" x14ac:dyDescent="0.25">
      <c r="A3490">
        <v>2344</v>
      </c>
      <c r="B3490" t="s">
        <v>6652</v>
      </c>
      <c r="C3490" t="s">
        <v>6653</v>
      </c>
      <c r="D3490" s="1">
        <v>39355</v>
      </c>
      <c r="E3490" s="1">
        <v>40390</v>
      </c>
      <c r="F3490" s="2">
        <f t="shared" si="54"/>
        <v>570</v>
      </c>
    </row>
    <row r="3491" spans="1:6" x14ac:dyDescent="0.25">
      <c r="A3491">
        <v>23889</v>
      </c>
      <c r="B3491" t="s">
        <v>6654</v>
      </c>
      <c r="C3491" t="s">
        <v>6655</v>
      </c>
      <c r="D3491" s="1">
        <v>38960</v>
      </c>
      <c r="E3491" s="1">
        <v>40786</v>
      </c>
      <c r="F3491" s="2">
        <f t="shared" si="54"/>
        <v>986</v>
      </c>
    </row>
    <row r="3492" spans="1:6" x14ac:dyDescent="0.25">
      <c r="A3492">
        <v>12619</v>
      </c>
      <c r="B3492" t="s">
        <v>6656</v>
      </c>
      <c r="C3492" t="s">
        <v>6657</v>
      </c>
      <c r="D3492" s="1">
        <v>39933</v>
      </c>
      <c r="E3492" s="1">
        <v>41364</v>
      </c>
      <c r="F3492" s="2">
        <f t="shared" si="54"/>
        <v>778</v>
      </c>
    </row>
    <row r="3493" spans="1:6" x14ac:dyDescent="0.25">
      <c r="A3493">
        <v>2346</v>
      </c>
      <c r="B3493" t="s">
        <v>6658</v>
      </c>
      <c r="C3493" t="s">
        <v>6659</v>
      </c>
      <c r="D3493" s="1">
        <v>38686</v>
      </c>
      <c r="E3493" s="1">
        <v>40025</v>
      </c>
      <c r="F3493" s="2">
        <f t="shared" si="54"/>
        <v>730</v>
      </c>
    </row>
    <row r="3494" spans="1:6" x14ac:dyDescent="0.25">
      <c r="A3494">
        <v>23890</v>
      </c>
      <c r="B3494" t="s">
        <v>6660</v>
      </c>
      <c r="C3494" t="s">
        <v>6661</v>
      </c>
      <c r="D3494" s="1">
        <v>37315</v>
      </c>
      <c r="E3494" s="1">
        <v>41486</v>
      </c>
      <c r="F3494" s="2">
        <f t="shared" si="54"/>
        <v>2218</v>
      </c>
    </row>
    <row r="3495" spans="1:6" x14ac:dyDescent="0.25">
      <c r="A3495">
        <v>23892</v>
      </c>
      <c r="B3495" t="s">
        <v>6662</v>
      </c>
      <c r="C3495" t="s">
        <v>6663</v>
      </c>
      <c r="D3495" s="1">
        <v>31078</v>
      </c>
      <c r="E3495" s="1">
        <v>41364</v>
      </c>
      <c r="F3495" s="2">
        <f t="shared" si="54"/>
        <v>5434</v>
      </c>
    </row>
    <row r="3496" spans="1:6" x14ac:dyDescent="0.25">
      <c r="A3496">
        <v>183</v>
      </c>
      <c r="B3496" t="s">
        <v>6664</v>
      </c>
      <c r="C3496" t="s">
        <v>6665</v>
      </c>
      <c r="D3496" s="1">
        <v>34059</v>
      </c>
      <c r="E3496" s="1">
        <v>41455</v>
      </c>
      <c r="F3496" s="2">
        <f t="shared" si="54"/>
        <v>3914</v>
      </c>
    </row>
    <row r="3497" spans="1:6" x14ac:dyDescent="0.25">
      <c r="A3497">
        <v>23893</v>
      </c>
      <c r="B3497" t="s">
        <v>6666</v>
      </c>
      <c r="C3497" t="s">
        <v>6667</v>
      </c>
      <c r="D3497" s="1">
        <v>37437</v>
      </c>
      <c r="E3497" s="1">
        <v>41364</v>
      </c>
      <c r="F3497" s="2">
        <f t="shared" si="54"/>
        <v>2090</v>
      </c>
    </row>
    <row r="3498" spans="1:6" x14ac:dyDescent="0.25">
      <c r="A3498">
        <v>23895</v>
      </c>
      <c r="B3498" t="s">
        <v>6668</v>
      </c>
      <c r="C3498" t="s">
        <v>6669</v>
      </c>
      <c r="D3498" s="1">
        <v>38595</v>
      </c>
      <c r="E3498" s="1">
        <v>41364</v>
      </c>
      <c r="F3498" s="2">
        <f t="shared" si="54"/>
        <v>1482</v>
      </c>
    </row>
    <row r="3499" spans="1:6" x14ac:dyDescent="0.25">
      <c r="A3499">
        <v>2352</v>
      </c>
      <c r="B3499" t="s">
        <v>6670</v>
      </c>
      <c r="C3499" t="s">
        <v>6671</v>
      </c>
      <c r="D3499" s="1">
        <v>37652</v>
      </c>
      <c r="E3499" s="1">
        <v>40359</v>
      </c>
      <c r="F3499" s="2">
        <f t="shared" si="54"/>
        <v>1450</v>
      </c>
    </row>
    <row r="3500" spans="1:6" x14ac:dyDescent="0.25">
      <c r="A3500">
        <v>23858</v>
      </c>
      <c r="B3500" t="s">
        <v>6672</v>
      </c>
      <c r="C3500" t="s">
        <v>6673</v>
      </c>
      <c r="D3500" s="1">
        <v>38260</v>
      </c>
      <c r="E3500" s="1">
        <v>41121</v>
      </c>
      <c r="F3500" s="2">
        <f t="shared" si="54"/>
        <v>1530</v>
      </c>
    </row>
    <row r="3501" spans="1:6" x14ac:dyDescent="0.25">
      <c r="A3501">
        <v>2295</v>
      </c>
      <c r="B3501" t="s">
        <v>6674</v>
      </c>
      <c r="C3501" t="s">
        <v>6675</v>
      </c>
      <c r="D3501" s="1">
        <v>36738</v>
      </c>
      <c r="E3501" s="1">
        <v>41425</v>
      </c>
      <c r="F3501" s="2">
        <f t="shared" si="54"/>
        <v>2490</v>
      </c>
    </row>
    <row r="3502" spans="1:6" x14ac:dyDescent="0.25">
      <c r="A3502">
        <v>23859</v>
      </c>
      <c r="B3502" t="s">
        <v>6676</v>
      </c>
      <c r="C3502" t="s">
        <v>6677</v>
      </c>
      <c r="D3502" s="1">
        <v>38595</v>
      </c>
      <c r="E3502" s="1">
        <v>41486</v>
      </c>
      <c r="F3502" s="2">
        <f t="shared" si="54"/>
        <v>1546</v>
      </c>
    </row>
    <row r="3503" spans="1:6" x14ac:dyDescent="0.25">
      <c r="A3503">
        <v>23860</v>
      </c>
      <c r="B3503" t="s">
        <v>6678</v>
      </c>
      <c r="C3503" t="s">
        <v>6679</v>
      </c>
      <c r="D3503" s="1">
        <v>36738</v>
      </c>
      <c r="E3503" s="1">
        <v>41486</v>
      </c>
      <c r="F3503" s="2">
        <f t="shared" si="54"/>
        <v>2522</v>
      </c>
    </row>
    <row r="3504" spans="1:6" x14ac:dyDescent="0.25">
      <c r="A3504">
        <v>23861</v>
      </c>
      <c r="B3504" t="s">
        <v>6680</v>
      </c>
      <c r="C3504" t="s">
        <v>6681</v>
      </c>
      <c r="D3504" s="1">
        <v>39478</v>
      </c>
      <c r="E3504" s="1">
        <v>41121</v>
      </c>
      <c r="F3504" s="2">
        <f t="shared" si="54"/>
        <v>890</v>
      </c>
    </row>
    <row r="3505" spans="1:6" x14ac:dyDescent="0.25">
      <c r="A3505">
        <v>2300</v>
      </c>
      <c r="B3505" t="s">
        <v>6682</v>
      </c>
      <c r="C3505" t="s">
        <v>6683</v>
      </c>
      <c r="D3505" s="1">
        <v>35369</v>
      </c>
      <c r="E3505" s="1">
        <v>40816</v>
      </c>
      <c r="F3505" s="2">
        <f t="shared" si="54"/>
        <v>2890</v>
      </c>
    </row>
    <row r="3506" spans="1:6" x14ac:dyDescent="0.25">
      <c r="A3506">
        <v>11793</v>
      </c>
      <c r="B3506" t="s">
        <v>6684</v>
      </c>
      <c r="C3506" t="s">
        <v>6685</v>
      </c>
      <c r="D3506" s="1">
        <v>39691</v>
      </c>
      <c r="E3506" s="1">
        <v>40086</v>
      </c>
      <c r="F3506" s="2">
        <f t="shared" si="54"/>
        <v>234</v>
      </c>
    </row>
    <row r="3507" spans="1:6" x14ac:dyDescent="0.25">
      <c r="A3507">
        <v>23862</v>
      </c>
      <c r="B3507" t="s">
        <v>6686</v>
      </c>
      <c r="C3507" t="s">
        <v>6687</v>
      </c>
      <c r="D3507" s="1">
        <v>35673</v>
      </c>
      <c r="E3507" s="1">
        <v>41486</v>
      </c>
      <c r="F3507" s="2">
        <f t="shared" si="54"/>
        <v>3082</v>
      </c>
    </row>
    <row r="3508" spans="1:6" x14ac:dyDescent="0.25">
      <c r="A3508">
        <v>23863</v>
      </c>
      <c r="B3508" t="s">
        <v>6688</v>
      </c>
      <c r="C3508" t="s">
        <v>6689</v>
      </c>
      <c r="D3508" s="1">
        <v>39691</v>
      </c>
      <c r="E3508" s="1">
        <v>41333</v>
      </c>
      <c r="F3508" s="2">
        <f t="shared" si="54"/>
        <v>890</v>
      </c>
    </row>
    <row r="3509" spans="1:6" x14ac:dyDescent="0.25">
      <c r="A3509">
        <v>2307</v>
      </c>
      <c r="B3509" t="s">
        <v>6690</v>
      </c>
      <c r="C3509" t="s">
        <v>6691</v>
      </c>
      <c r="D3509" s="1">
        <v>39141</v>
      </c>
      <c r="E3509" s="1">
        <v>40298</v>
      </c>
      <c r="F3509" s="2">
        <f t="shared" si="54"/>
        <v>634</v>
      </c>
    </row>
    <row r="3510" spans="1:6" x14ac:dyDescent="0.25">
      <c r="A3510">
        <v>2308</v>
      </c>
      <c r="B3510" t="s">
        <v>6692</v>
      </c>
      <c r="C3510" t="s">
        <v>6693</v>
      </c>
      <c r="D3510" s="1">
        <v>39202</v>
      </c>
      <c r="E3510" s="1">
        <v>40298</v>
      </c>
      <c r="F3510" s="2">
        <f t="shared" si="54"/>
        <v>602</v>
      </c>
    </row>
    <row r="3511" spans="1:6" x14ac:dyDescent="0.25">
      <c r="A3511">
        <v>23864</v>
      </c>
      <c r="B3511" t="s">
        <v>6694</v>
      </c>
      <c r="C3511" t="s">
        <v>6695</v>
      </c>
      <c r="D3511" s="1">
        <v>37652</v>
      </c>
      <c r="E3511" s="1">
        <v>41455</v>
      </c>
      <c r="F3511" s="2">
        <f t="shared" si="54"/>
        <v>2026</v>
      </c>
    </row>
    <row r="3512" spans="1:6" x14ac:dyDescent="0.25">
      <c r="A3512">
        <v>2310</v>
      </c>
      <c r="B3512" t="s">
        <v>6696</v>
      </c>
      <c r="C3512" t="s">
        <v>6697</v>
      </c>
      <c r="D3512" s="1">
        <v>38837</v>
      </c>
      <c r="E3512" s="1">
        <v>40755</v>
      </c>
      <c r="F3512" s="2">
        <f t="shared" si="54"/>
        <v>1034</v>
      </c>
    </row>
    <row r="3513" spans="1:6" x14ac:dyDescent="0.25">
      <c r="A3513">
        <v>23865</v>
      </c>
      <c r="B3513" t="s">
        <v>6698</v>
      </c>
      <c r="C3513" t="s">
        <v>6699</v>
      </c>
      <c r="D3513" s="1">
        <v>37986</v>
      </c>
      <c r="E3513" s="1">
        <v>40877</v>
      </c>
      <c r="F3513" s="2">
        <f t="shared" si="54"/>
        <v>1546</v>
      </c>
    </row>
    <row r="3514" spans="1:6" x14ac:dyDescent="0.25">
      <c r="A3514">
        <v>2311</v>
      </c>
      <c r="B3514" t="s">
        <v>6700</v>
      </c>
      <c r="C3514" t="s">
        <v>6701</v>
      </c>
      <c r="D3514" s="1">
        <v>38686</v>
      </c>
      <c r="E3514" s="1">
        <v>40451</v>
      </c>
      <c r="F3514" s="2">
        <f t="shared" si="54"/>
        <v>954</v>
      </c>
    </row>
    <row r="3515" spans="1:6" x14ac:dyDescent="0.25">
      <c r="A3515">
        <v>12604</v>
      </c>
      <c r="B3515" t="s">
        <v>6702</v>
      </c>
      <c r="C3515" t="s">
        <v>6703</v>
      </c>
      <c r="D3515" s="1">
        <v>39813</v>
      </c>
      <c r="E3515" s="1">
        <v>41364</v>
      </c>
      <c r="F3515" s="2">
        <f t="shared" si="54"/>
        <v>842</v>
      </c>
    </row>
    <row r="3516" spans="1:6" x14ac:dyDescent="0.25">
      <c r="A3516">
        <v>29431</v>
      </c>
      <c r="B3516" t="s">
        <v>6704</v>
      </c>
      <c r="C3516" t="s">
        <v>4309</v>
      </c>
      <c r="D3516" s="1">
        <v>39386</v>
      </c>
      <c r="E3516" s="1">
        <v>41729</v>
      </c>
      <c r="F3516" s="2">
        <f t="shared" si="54"/>
        <v>1258</v>
      </c>
    </row>
    <row r="3517" spans="1:6" x14ac:dyDescent="0.25">
      <c r="A3517">
        <v>2313</v>
      </c>
      <c r="B3517" t="s">
        <v>6705</v>
      </c>
      <c r="C3517" t="s">
        <v>6706</v>
      </c>
      <c r="D3517" s="1">
        <v>38107</v>
      </c>
      <c r="E3517" s="1">
        <v>41820</v>
      </c>
      <c r="F3517" s="2">
        <f t="shared" si="54"/>
        <v>1978</v>
      </c>
    </row>
    <row r="3518" spans="1:6" x14ac:dyDescent="0.25">
      <c r="A3518">
        <v>23866</v>
      </c>
      <c r="B3518" t="s">
        <v>6707</v>
      </c>
      <c r="C3518" t="s">
        <v>6708</v>
      </c>
      <c r="D3518" s="1">
        <v>38748</v>
      </c>
      <c r="E3518" s="1">
        <v>41455</v>
      </c>
      <c r="F3518" s="2">
        <f t="shared" si="54"/>
        <v>1450</v>
      </c>
    </row>
    <row r="3519" spans="1:6" x14ac:dyDescent="0.25">
      <c r="A3519">
        <v>23867</v>
      </c>
      <c r="B3519" t="s">
        <v>6709</v>
      </c>
      <c r="C3519" t="s">
        <v>6710</v>
      </c>
      <c r="D3519" s="1">
        <v>38748</v>
      </c>
      <c r="E3519" s="1">
        <v>41455</v>
      </c>
      <c r="F3519" s="2">
        <f t="shared" si="54"/>
        <v>1450</v>
      </c>
    </row>
    <row r="3520" spans="1:6" x14ac:dyDescent="0.25">
      <c r="A3520">
        <v>23868</v>
      </c>
      <c r="B3520" t="s">
        <v>6711</v>
      </c>
      <c r="C3520" t="s">
        <v>6712</v>
      </c>
      <c r="D3520" s="1">
        <v>38776</v>
      </c>
      <c r="E3520" s="1">
        <v>41486</v>
      </c>
      <c r="F3520" s="2">
        <f t="shared" si="54"/>
        <v>1450</v>
      </c>
    </row>
    <row r="3521" spans="1:6" x14ac:dyDescent="0.25">
      <c r="A3521">
        <v>23869</v>
      </c>
      <c r="B3521" t="s">
        <v>6713</v>
      </c>
      <c r="C3521" t="s">
        <v>6714</v>
      </c>
      <c r="D3521" s="1">
        <v>37134</v>
      </c>
      <c r="E3521" s="1">
        <v>41060</v>
      </c>
      <c r="F3521" s="2">
        <f t="shared" si="54"/>
        <v>2090</v>
      </c>
    </row>
    <row r="3522" spans="1:6" x14ac:dyDescent="0.25">
      <c r="A3522">
        <v>12606</v>
      </c>
      <c r="B3522" t="s">
        <v>6715</v>
      </c>
      <c r="C3522" t="s">
        <v>6716</v>
      </c>
      <c r="D3522" s="1">
        <v>38686</v>
      </c>
      <c r="E3522" s="1">
        <v>40633</v>
      </c>
      <c r="F3522" s="2">
        <f t="shared" si="54"/>
        <v>1050</v>
      </c>
    </row>
    <row r="3523" spans="1:6" x14ac:dyDescent="0.25">
      <c r="A3523">
        <v>23870</v>
      </c>
      <c r="B3523" t="s">
        <v>6717</v>
      </c>
      <c r="C3523" t="s">
        <v>6718</v>
      </c>
      <c r="D3523" s="1">
        <v>40147</v>
      </c>
      <c r="E3523" s="1">
        <v>41243</v>
      </c>
      <c r="F3523" s="2">
        <f t="shared" si="54"/>
        <v>602</v>
      </c>
    </row>
    <row r="3524" spans="1:6" x14ac:dyDescent="0.25">
      <c r="A3524">
        <v>11794</v>
      </c>
      <c r="B3524" t="s">
        <v>6719</v>
      </c>
      <c r="C3524" t="s">
        <v>6720</v>
      </c>
      <c r="D3524" s="1">
        <v>39629</v>
      </c>
      <c r="E3524" s="1">
        <v>39964</v>
      </c>
      <c r="F3524" s="2">
        <f t="shared" ref="F3524:F3587" si="55">LEN(C3524)</f>
        <v>202</v>
      </c>
    </row>
    <row r="3525" spans="1:6" x14ac:dyDescent="0.25">
      <c r="A3525">
        <v>2318</v>
      </c>
      <c r="B3525" t="s">
        <v>6721</v>
      </c>
      <c r="C3525" t="s">
        <v>6722</v>
      </c>
      <c r="D3525" s="1">
        <v>38807</v>
      </c>
      <c r="E3525" s="1">
        <v>40939</v>
      </c>
      <c r="F3525" s="2">
        <f t="shared" si="55"/>
        <v>1146</v>
      </c>
    </row>
    <row r="3526" spans="1:6" x14ac:dyDescent="0.25">
      <c r="A3526">
        <v>12609</v>
      </c>
      <c r="B3526" t="s">
        <v>6723</v>
      </c>
      <c r="C3526" t="s">
        <v>6724</v>
      </c>
      <c r="D3526" s="1">
        <v>39844</v>
      </c>
      <c r="E3526" s="1">
        <v>40847</v>
      </c>
      <c r="F3526" s="2">
        <f t="shared" si="55"/>
        <v>554</v>
      </c>
    </row>
    <row r="3527" spans="1:6" x14ac:dyDescent="0.25">
      <c r="A3527">
        <v>23871</v>
      </c>
      <c r="B3527" t="s">
        <v>6725</v>
      </c>
      <c r="C3527" t="s">
        <v>6726</v>
      </c>
      <c r="D3527" s="1">
        <v>38077</v>
      </c>
      <c r="E3527" s="1">
        <v>41243</v>
      </c>
      <c r="F3527" s="2">
        <f t="shared" si="55"/>
        <v>1690</v>
      </c>
    </row>
    <row r="3528" spans="1:6" x14ac:dyDescent="0.25">
      <c r="A3528">
        <v>23872</v>
      </c>
      <c r="B3528" t="s">
        <v>6727</v>
      </c>
      <c r="C3528" t="s">
        <v>6728</v>
      </c>
      <c r="D3528" s="1">
        <v>38107</v>
      </c>
      <c r="E3528" s="1">
        <v>41243</v>
      </c>
      <c r="F3528" s="2">
        <f t="shared" si="55"/>
        <v>1674</v>
      </c>
    </row>
    <row r="3529" spans="1:6" x14ac:dyDescent="0.25">
      <c r="A3529">
        <v>23873</v>
      </c>
      <c r="B3529" t="s">
        <v>6729</v>
      </c>
      <c r="C3529" t="s">
        <v>6730</v>
      </c>
      <c r="D3529" s="1">
        <v>39141</v>
      </c>
      <c r="E3529" s="1">
        <v>41243</v>
      </c>
      <c r="F3529" s="2">
        <f t="shared" si="55"/>
        <v>1130</v>
      </c>
    </row>
    <row r="3530" spans="1:6" x14ac:dyDescent="0.25">
      <c r="A3530">
        <v>2319</v>
      </c>
      <c r="B3530" t="s">
        <v>6731</v>
      </c>
      <c r="C3530" t="s">
        <v>6732</v>
      </c>
      <c r="D3530" s="1">
        <v>38564</v>
      </c>
      <c r="E3530" s="1">
        <v>40512</v>
      </c>
      <c r="F3530" s="2">
        <f t="shared" si="55"/>
        <v>1050</v>
      </c>
    </row>
    <row r="3531" spans="1:6" x14ac:dyDescent="0.25">
      <c r="A3531">
        <v>2320</v>
      </c>
      <c r="B3531" t="s">
        <v>6733</v>
      </c>
      <c r="C3531" t="s">
        <v>6734</v>
      </c>
      <c r="D3531" s="1">
        <v>37833</v>
      </c>
      <c r="E3531" s="1">
        <v>40512</v>
      </c>
      <c r="F3531" s="2">
        <f t="shared" si="55"/>
        <v>1434</v>
      </c>
    </row>
    <row r="3532" spans="1:6" x14ac:dyDescent="0.25">
      <c r="A3532">
        <v>2321</v>
      </c>
      <c r="B3532" t="s">
        <v>6735</v>
      </c>
      <c r="C3532" t="s">
        <v>6736</v>
      </c>
      <c r="D3532" s="1">
        <v>39233</v>
      </c>
      <c r="E3532" s="1">
        <v>40512</v>
      </c>
      <c r="F3532" s="2">
        <f t="shared" si="55"/>
        <v>698</v>
      </c>
    </row>
    <row r="3533" spans="1:6" x14ac:dyDescent="0.25">
      <c r="A3533">
        <v>11248</v>
      </c>
      <c r="B3533" t="s">
        <v>6737</v>
      </c>
      <c r="C3533" t="s">
        <v>6738</v>
      </c>
      <c r="D3533" s="1">
        <v>40086</v>
      </c>
      <c r="E3533" s="1">
        <v>40877</v>
      </c>
      <c r="F3533" s="2">
        <f t="shared" si="55"/>
        <v>442</v>
      </c>
    </row>
    <row r="3534" spans="1:6" x14ac:dyDescent="0.25">
      <c r="A3534">
        <v>23874</v>
      </c>
      <c r="B3534" t="s">
        <v>6739</v>
      </c>
      <c r="C3534" t="s">
        <v>6740</v>
      </c>
      <c r="D3534" s="1">
        <v>39113</v>
      </c>
      <c r="E3534" s="1">
        <v>41394</v>
      </c>
      <c r="F3534" s="2">
        <f t="shared" si="55"/>
        <v>1226</v>
      </c>
    </row>
    <row r="3535" spans="1:6" x14ac:dyDescent="0.25">
      <c r="A3535">
        <v>2325</v>
      </c>
      <c r="B3535" t="s">
        <v>6741</v>
      </c>
      <c r="C3535" t="s">
        <v>6742</v>
      </c>
      <c r="D3535" s="1">
        <v>38868</v>
      </c>
      <c r="E3535" s="1">
        <v>40390</v>
      </c>
      <c r="F3535" s="2">
        <f t="shared" si="55"/>
        <v>826</v>
      </c>
    </row>
    <row r="3536" spans="1:6" x14ac:dyDescent="0.25">
      <c r="A3536">
        <v>23875</v>
      </c>
      <c r="B3536" t="s">
        <v>6743</v>
      </c>
      <c r="C3536" t="s">
        <v>6744</v>
      </c>
      <c r="D3536" s="1">
        <v>39964</v>
      </c>
      <c r="E3536" s="1">
        <v>40663</v>
      </c>
      <c r="F3536" s="2">
        <f t="shared" si="55"/>
        <v>394</v>
      </c>
    </row>
    <row r="3537" spans="1:6" x14ac:dyDescent="0.25">
      <c r="A3537">
        <v>2326</v>
      </c>
      <c r="B3537" t="s">
        <v>6745</v>
      </c>
      <c r="C3537" t="s">
        <v>6746</v>
      </c>
      <c r="D3537" s="1">
        <v>38929</v>
      </c>
      <c r="E3537" s="1">
        <v>41364</v>
      </c>
      <c r="F3537" s="2">
        <f t="shared" si="55"/>
        <v>1306</v>
      </c>
    </row>
    <row r="3538" spans="1:6" x14ac:dyDescent="0.25">
      <c r="A3538">
        <v>2327</v>
      </c>
      <c r="B3538" t="s">
        <v>6747</v>
      </c>
      <c r="C3538" t="s">
        <v>6748</v>
      </c>
      <c r="D3538" s="1">
        <v>38352</v>
      </c>
      <c r="E3538" s="1">
        <v>41486</v>
      </c>
      <c r="F3538" s="2">
        <f t="shared" si="55"/>
        <v>1674</v>
      </c>
    </row>
    <row r="3539" spans="1:6" x14ac:dyDescent="0.25">
      <c r="A3539">
        <v>23876</v>
      </c>
      <c r="B3539" t="s">
        <v>6749</v>
      </c>
      <c r="C3539" t="s">
        <v>6750</v>
      </c>
      <c r="D3539" s="1">
        <v>39903</v>
      </c>
      <c r="E3539" s="1">
        <v>41364</v>
      </c>
      <c r="F3539" s="2">
        <f t="shared" si="55"/>
        <v>794</v>
      </c>
    </row>
    <row r="3540" spans="1:6" x14ac:dyDescent="0.25">
      <c r="A3540">
        <v>23877</v>
      </c>
      <c r="B3540" t="s">
        <v>6751</v>
      </c>
      <c r="C3540" t="s">
        <v>6752</v>
      </c>
      <c r="D3540" s="1">
        <v>37711</v>
      </c>
      <c r="E3540" s="1">
        <v>41851</v>
      </c>
      <c r="F3540" s="2">
        <f t="shared" si="55"/>
        <v>2202</v>
      </c>
    </row>
    <row r="3541" spans="1:6" x14ac:dyDescent="0.25">
      <c r="A3541">
        <v>2333</v>
      </c>
      <c r="B3541" t="s">
        <v>6753</v>
      </c>
      <c r="C3541" t="s">
        <v>6754</v>
      </c>
      <c r="D3541" s="1">
        <v>39141</v>
      </c>
      <c r="E3541" s="1">
        <v>41486</v>
      </c>
      <c r="F3541" s="2">
        <f t="shared" si="55"/>
        <v>1258</v>
      </c>
    </row>
    <row r="3542" spans="1:6" x14ac:dyDescent="0.25">
      <c r="A3542">
        <v>2334</v>
      </c>
      <c r="B3542" t="s">
        <v>6755</v>
      </c>
      <c r="C3542" t="s">
        <v>6756</v>
      </c>
      <c r="D3542" s="1">
        <v>37925</v>
      </c>
      <c r="E3542" s="1">
        <v>40268</v>
      </c>
      <c r="F3542" s="2">
        <f t="shared" si="55"/>
        <v>1258</v>
      </c>
    </row>
    <row r="3543" spans="1:6" x14ac:dyDescent="0.25">
      <c r="A3543">
        <v>23881</v>
      </c>
      <c r="B3543" t="s">
        <v>6757</v>
      </c>
      <c r="C3543" t="s">
        <v>6758</v>
      </c>
      <c r="D3543" s="1">
        <v>37680</v>
      </c>
      <c r="E3543" s="1">
        <v>40543</v>
      </c>
      <c r="F3543" s="2">
        <f t="shared" si="55"/>
        <v>1530</v>
      </c>
    </row>
    <row r="3544" spans="1:6" x14ac:dyDescent="0.25">
      <c r="A3544">
        <v>31253</v>
      </c>
      <c r="B3544" t="s">
        <v>6759</v>
      </c>
      <c r="C3544" t="s">
        <v>6760</v>
      </c>
      <c r="D3544" s="1">
        <v>36707</v>
      </c>
      <c r="E3544" s="1">
        <v>41759</v>
      </c>
      <c r="F3544" s="2">
        <f t="shared" si="55"/>
        <v>2682</v>
      </c>
    </row>
    <row r="3545" spans="1:6" x14ac:dyDescent="0.25">
      <c r="A3545">
        <v>23884</v>
      </c>
      <c r="B3545" t="s">
        <v>6761</v>
      </c>
      <c r="C3545" t="s">
        <v>6762</v>
      </c>
      <c r="D3545" s="1">
        <v>38046</v>
      </c>
      <c r="E3545" s="1">
        <v>41759</v>
      </c>
      <c r="F3545" s="2">
        <f t="shared" si="55"/>
        <v>1978</v>
      </c>
    </row>
    <row r="3546" spans="1:6" x14ac:dyDescent="0.25">
      <c r="A3546">
        <v>2339</v>
      </c>
      <c r="B3546" t="s">
        <v>6763</v>
      </c>
      <c r="C3546" t="s">
        <v>6764</v>
      </c>
      <c r="D3546" s="1">
        <v>34758</v>
      </c>
      <c r="E3546" s="1">
        <v>41364</v>
      </c>
      <c r="F3546" s="2">
        <f t="shared" si="55"/>
        <v>3498</v>
      </c>
    </row>
    <row r="3547" spans="1:6" x14ac:dyDescent="0.25">
      <c r="A3547">
        <v>2379</v>
      </c>
      <c r="B3547" t="s">
        <v>6765</v>
      </c>
      <c r="C3547" t="s">
        <v>6766</v>
      </c>
      <c r="D3547" s="1">
        <v>35277</v>
      </c>
      <c r="E3547" s="1">
        <v>41486</v>
      </c>
      <c r="F3547" s="2">
        <f t="shared" si="55"/>
        <v>3290</v>
      </c>
    </row>
    <row r="3548" spans="1:6" x14ac:dyDescent="0.25">
      <c r="A3548">
        <v>23912</v>
      </c>
      <c r="B3548" t="s">
        <v>6767</v>
      </c>
      <c r="C3548" t="s">
        <v>6768</v>
      </c>
      <c r="D3548" s="1">
        <v>36646</v>
      </c>
      <c r="E3548" s="1">
        <v>41486</v>
      </c>
      <c r="F3548" s="2">
        <f t="shared" si="55"/>
        <v>2570</v>
      </c>
    </row>
    <row r="3549" spans="1:6" x14ac:dyDescent="0.25">
      <c r="A3549">
        <v>23913</v>
      </c>
      <c r="B3549" t="s">
        <v>6769</v>
      </c>
      <c r="C3549" t="s">
        <v>6770</v>
      </c>
      <c r="D3549" s="1">
        <v>39629</v>
      </c>
      <c r="E3549" s="1">
        <v>41305</v>
      </c>
      <c r="F3549" s="2">
        <f t="shared" si="55"/>
        <v>906</v>
      </c>
    </row>
    <row r="3550" spans="1:6" x14ac:dyDescent="0.25">
      <c r="A3550">
        <v>12632</v>
      </c>
      <c r="B3550" t="s">
        <v>6771</v>
      </c>
      <c r="C3550" t="s">
        <v>6772</v>
      </c>
      <c r="D3550" s="1">
        <v>40025</v>
      </c>
      <c r="E3550" s="1">
        <v>41364</v>
      </c>
      <c r="F3550" s="2">
        <f t="shared" si="55"/>
        <v>730</v>
      </c>
    </row>
    <row r="3551" spans="1:6" x14ac:dyDescent="0.25">
      <c r="A3551">
        <v>2383</v>
      </c>
      <c r="B3551" t="s">
        <v>6773</v>
      </c>
      <c r="C3551" t="s">
        <v>6774</v>
      </c>
      <c r="D3551" s="1">
        <v>37560</v>
      </c>
      <c r="E3551" s="1">
        <v>39994</v>
      </c>
      <c r="F3551" s="2">
        <f t="shared" si="55"/>
        <v>1306</v>
      </c>
    </row>
    <row r="3552" spans="1:6" x14ac:dyDescent="0.25">
      <c r="A3552">
        <v>23915</v>
      </c>
      <c r="B3552" t="s">
        <v>6775</v>
      </c>
      <c r="C3552" t="s">
        <v>6776</v>
      </c>
      <c r="D3552" s="1">
        <v>38717</v>
      </c>
      <c r="E3552" s="1">
        <v>41243</v>
      </c>
      <c r="F3552" s="2">
        <f t="shared" si="55"/>
        <v>1354</v>
      </c>
    </row>
    <row r="3553" spans="1:6" x14ac:dyDescent="0.25">
      <c r="A3553">
        <v>23917</v>
      </c>
      <c r="B3553" t="s">
        <v>6777</v>
      </c>
      <c r="C3553" t="s">
        <v>6778</v>
      </c>
      <c r="D3553" s="1">
        <v>39994</v>
      </c>
      <c r="E3553" s="1">
        <v>41029</v>
      </c>
      <c r="F3553" s="2">
        <f t="shared" si="55"/>
        <v>570</v>
      </c>
    </row>
    <row r="3554" spans="1:6" x14ac:dyDescent="0.25">
      <c r="A3554">
        <v>2387</v>
      </c>
      <c r="B3554" t="s">
        <v>6779</v>
      </c>
      <c r="C3554" t="s">
        <v>6780</v>
      </c>
      <c r="D3554" s="1">
        <v>37499</v>
      </c>
      <c r="E3554" s="1">
        <v>41364</v>
      </c>
      <c r="F3554" s="2">
        <f t="shared" si="55"/>
        <v>2058</v>
      </c>
    </row>
    <row r="3555" spans="1:6" x14ac:dyDescent="0.25">
      <c r="A3555">
        <v>23918</v>
      </c>
      <c r="B3555" t="s">
        <v>6781</v>
      </c>
      <c r="C3555" t="s">
        <v>6782</v>
      </c>
      <c r="D3555" s="1">
        <v>36738</v>
      </c>
      <c r="E3555" s="1">
        <v>41274</v>
      </c>
      <c r="F3555" s="2">
        <f t="shared" si="55"/>
        <v>2410</v>
      </c>
    </row>
    <row r="3556" spans="1:6" x14ac:dyDescent="0.25">
      <c r="A3556">
        <v>2390</v>
      </c>
      <c r="B3556" t="s">
        <v>6783</v>
      </c>
      <c r="C3556" t="s">
        <v>6784</v>
      </c>
      <c r="D3556" s="1">
        <v>37407</v>
      </c>
      <c r="E3556" s="1">
        <v>41486</v>
      </c>
      <c r="F3556" s="2">
        <f t="shared" si="55"/>
        <v>2170</v>
      </c>
    </row>
    <row r="3557" spans="1:6" x14ac:dyDescent="0.25">
      <c r="A3557">
        <v>23919</v>
      </c>
      <c r="B3557" t="s">
        <v>6785</v>
      </c>
      <c r="C3557" t="s">
        <v>6786</v>
      </c>
      <c r="D3557" s="1">
        <v>35185</v>
      </c>
      <c r="E3557" s="1">
        <v>41486</v>
      </c>
      <c r="F3557" s="2">
        <f t="shared" si="55"/>
        <v>3338</v>
      </c>
    </row>
    <row r="3558" spans="1:6" x14ac:dyDescent="0.25">
      <c r="A3558">
        <v>23920</v>
      </c>
      <c r="B3558" t="s">
        <v>6787</v>
      </c>
      <c r="C3558" t="s">
        <v>6788</v>
      </c>
      <c r="D3558" s="1">
        <v>39233</v>
      </c>
      <c r="E3558" s="1">
        <v>40908</v>
      </c>
      <c r="F3558" s="2">
        <f t="shared" si="55"/>
        <v>906</v>
      </c>
    </row>
    <row r="3559" spans="1:6" x14ac:dyDescent="0.25">
      <c r="A3559">
        <v>23921</v>
      </c>
      <c r="B3559" t="s">
        <v>6789</v>
      </c>
      <c r="C3559" t="s">
        <v>6790</v>
      </c>
      <c r="D3559" s="1">
        <v>39141</v>
      </c>
      <c r="E3559" s="1">
        <v>41364</v>
      </c>
      <c r="F3559" s="2">
        <f t="shared" si="55"/>
        <v>1194</v>
      </c>
    </row>
    <row r="3560" spans="1:6" x14ac:dyDescent="0.25">
      <c r="A3560">
        <v>23922</v>
      </c>
      <c r="B3560" t="s">
        <v>6791</v>
      </c>
      <c r="C3560" t="s">
        <v>6792</v>
      </c>
      <c r="D3560" s="1">
        <v>38260</v>
      </c>
      <c r="E3560" s="1">
        <v>41486</v>
      </c>
      <c r="F3560" s="2">
        <f t="shared" si="55"/>
        <v>1722</v>
      </c>
    </row>
    <row r="3561" spans="1:6" x14ac:dyDescent="0.25">
      <c r="A3561">
        <v>23923</v>
      </c>
      <c r="B3561" t="s">
        <v>6793</v>
      </c>
      <c r="C3561" t="s">
        <v>6794</v>
      </c>
      <c r="D3561" s="1">
        <v>36191</v>
      </c>
      <c r="E3561" s="1">
        <v>41486</v>
      </c>
      <c r="F3561" s="2">
        <f t="shared" si="55"/>
        <v>2810</v>
      </c>
    </row>
    <row r="3562" spans="1:6" x14ac:dyDescent="0.25">
      <c r="A3562">
        <v>23925</v>
      </c>
      <c r="B3562" t="s">
        <v>6795</v>
      </c>
      <c r="C3562" t="s">
        <v>6796</v>
      </c>
      <c r="D3562" s="1">
        <v>39113</v>
      </c>
      <c r="E3562" s="1">
        <v>41305</v>
      </c>
      <c r="F3562" s="2">
        <f t="shared" si="55"/>
        <v>1178</v>
      </c>
    </row>
    <row r="3563" spans="1:6" x14ac:dyDescent="0.25">
      <c r="A3563">
        <v>2354</v>
      </c>
      <c r="B3563" t="s">
        <v>6797</v>
      </c>
      <c r="C3563" t="s">
        <v>6798</v>
      </c>
      <c r="D3563" s="1">
        <v>38107</v>
      </c>
      <c r="E3563" s="1">
        <v>41213</v>
      </c>
      <c r="F3563" s="2">
        <f t="shared" si="55"/>
        <v>1658</v>
      </c>
    </row>
    <row r="3564" spans="1:6" x14ac:dyDescent="0.25">
      <c r="A3564">
        <v>2357</v>
      </c>
      <c r="B3564" t="s">
        <v>6799</v>
      </c>
      <c r="C3564" t="s">
        <v>6800</v>
      </c>
      <c r="D3564" s="1">
        <v>37529</v>
      </c>
      <c r="E3564" s="1">
        <v>40877</v>
      </c>
      <c r="F3564" s="2">
        <f t="shared" si="55"/>
        <v>1786</v>
      </c>
    </row>
    <row r="3565" spans="1:6" x14ac:dyDescent="0.25">
      <c r="A3565">
        <v>23896</v>
      </c>
      <c r="B3565" t="s">
        <v>6801</v>
      </c>
      <c r="C3565" t="s">
        <v>6802</v>
      </c>
      <c r="D3565" s="1">
        <v>39113</v>
      </c>
      <c r="E3565" s="1">
        <v>41455</v>
      </c>
      <c r="F3565" s="2">
        <f t="shared" si="55"/>
        <v>1258</v>
      </c>
    </row>
    <row r="3566" spans="1:6" x14ac:dyDescent="0.25">
      <c r="A3566">
        <v>5717</v>
      </c>
      <c r="B3566" t="s">
        <v>6803</v>
      </c>
      <c r="C3566" t="s">
        <v>6804</v>
      </c>
      <c r="D3566" s="1">
        <v>37225</v>
      </c>
      <c r="E3566" s="1">
        <v>40329</v>
      </c>
      <c r="F3566" s="2">
        <f t="shared" si="55"/>
        <v>1658</v>
      </c>
    </row>
    <row r="3567" spans="1:6" x14ac:dyDescent="0.25">
      <c r="A3567">
        <v>23897</v>
      </c>
      <c r="B3567" t="s">
        <v>6805</v>
      </c>
      <c r="C3567" t="s">
        <v>6806</v>
      </c>
      <c r="D3567" s="1">
        <v>37529</v>
      </c>
      <c r="E3567" s="1">
        <v>41486</v>
      </c>
      <c r="F3567" s="2">
        <f t="shared" si="55"/>
        <v>2106</v>
      </c>
    </row>
    <row r="3568" spans="1:6" x14ac:dyDescent="0.25">
      <c r="A3568">
        <v>5718</v>
      </c>
      <c r="B3568" t="s">
        <v>6807</v>
      </c>
      <c r="C3568" t="s">
        <v>6808</v>
      </c>
      <c r="D3568" s="1">
        <v>38776</v>
      </c>
      <c r="E3568" s="1">
        <v>41333</v>
      </c>
      <c r="F3568" s="2">
        <f t="shared" si="55"/>
        <v>1370</v>
      </c>
    </row>
    <row r="3569" spans="1:6" x14ac:dyDescent="0.25">
      <c r="A3569">
        <v>5719</v>
      </c>
      <c r="B3569" t="s">
        <v>6809</v>
      </c>
      <c r="C3569" t="s">
        <v>6810</v>
      </c>
      <c r="D3569" s="1">
        <v>39478</v>
      </c>
      <c r="E3569" s="1">
        <v>41305</v>
      </c>
      <c r="F3569" s="2">
        <f t="shared" si="55"/>
        <v>986</v>
      </c>
    </row>
    <row r="3570" spans="1:6" x14ac:dyDescent="0.25">
      <c r="A3570">
        <v>23898</v>
      </c>
      <c r="B3570" t="s">
        <v>6811</v>
      </c>
      <c r="C3570" t="s">
        <v>6812</v>
      </c>
      <c r="D3570" s="1">
        <v>37894</v>
      </c>
      <c r="E3570" s="1">
        <v>40451</v>
      </c>
      <c r="F3570" s="2">
        <f t="shared" si="55"/>
        <v>1370</v>
      </c>
    </row>
    <row r="3571" spans="1:6" x14ac:dyDescent="0.25">
      <c r="A3571">
        <v>12621</v>
      </c>
      <c r="B3571" t="s">
        <v>6813</v>
      </c>
      <c r="C3571" t="s">
        <v>6814</v>
      </c>
      <c r="D3571" s="1">
        <v>39660</v>
      </c>
      <c r="E3571" s="1">
        <v>41394</v>
      </c>
      <c r="F3571" s="2">
        <f t="shared" si="55"/>
        <v>938</v>
      </c>
    </row>
    <row r="3572" spans="1:6" x14ac:dyDescent="0.25">
      <c r="A3572">
        <v>2363</v>
      </c>
      <c r="B3572" t="s">
        <v>6815</v>
      </c>
      <c r="C3572" t="s">
        <v>6816</v>
      </c>
      <c r="D3572" s="1">
        <v>37287</v>
      </c>
      <c r="E3572" s="1">
        <v>41394</v>
      </c>
      <c r="F3572" s="2">
        <f t="shared" si="55"/>
        <v>2186</v>
      </c>
    </row>
    <row r="3573" spans="1:6" x14ac:dyDescent="0.25">
      <c r="A3573">
        <v>11796</v>
      </c>
      <c r="B3573" t="s">
        <v>6817</v>
      </c>
      <c r="C3573" t="s">
        <v>6818</v>
      </c>
      <c r="D3573" s="1">
        <v>40117</v>
      </c>
      <c r="E3573" s="1">
        <v>40574</v>
      </c>
      <c r="F3573" s="2">
        <f t="shared" si="55"/>
        <v>266</v>
      </c>
    </row>
    <row r="3574" spans="1:6" x14ac:dyDescent="0.25">
      <c r="A3574">
        <v>11797</v>
      </c>
      <c r="B3574" t="s">
        <v>6819</v>
      </c>
      <c r="C3574" t="s">
        <v>6820</v>
      </c>
      <c r="D3574" s="1">
        <v>39263</v>
      </c>
      <c r="E3574" s="1">
        <v>41364</v>
      </c>
      <c r="F3574" s="2">
        <f t="shared" si="55"/>
        <v>1130</v>
      </c>
    </row>
    <row r="3575" spans="1:6" x14ac:dyDescent="0.25">
      <c r="A3575">
        <v>2364</v>
      </c>
      <c r="B3575" t="s">
        <v>6821</v>
      </c>
      <c r="C3575" t="s">
        <v>6822</v>
      </c>
      <c r="D3575" s="1">
        <v>39141</v>
      </c>
      <c r="E3575" s="1">
        <v>40694</v>
      </c>
      <c r="F3575" s="2">
        <f t="shared" si="55"/>
        <v>842</v>
      </c>
    </row>
    <row r="3576" spans="1:6" x14ac:dyDescent="0.25">
      <c r="A3576">
        <v>2365</v>
      </c>
      <c r="B3576" t="s">
        <v>6823</v>
      </c>
      <c r="C3576" t="s">
        <v>6824</v>
      </c>
      <c r="D3576" s="1">
        <v>38138</v>
      </c>
      <c r="E3576" s="1">
        <v>41090</v>
      </c>
      <c r="F3576" s="2">
        <f t="shared" si="55"/>
        <v>1578</v>
      </c>
    </row>
    <row r="3577" spans="1:6" x14ac:dyDescent="0.25">
      <c r="A3577">
        <v>9866</v>
      </c>
      <c r="B3577" t="s">
        <v>6825</v>
      </c>
      <c r="C3577" t="s">
        <v>6826</v>
      </c>
      <c r="D3577" s="1">
        <v>36585</v>
      </c>
      <c r="E3577" s="1">
        <v>40724</v>
      </c>
      <c r="F3577" s="2">
        <f t="shared" si="55"/>
        <v>2202</v>
      </c>
    </row>
    <row r="3578" spans="1:6" x14ac:dyDescent="0.25">
      <c r="A3578">
        <v>13611</v>
      </c>
      <c r="B3578" t="s">
        <v>6827</v>
      </c>
      <c r="C3578" t="s">
        <v>6828</v>
      </c>
      <c r="D3578" s="1">
        <v>36950</v>
      </c>
      <c r="E3578" s="1">
        <v>41182</v>
      </c>
      <c r="F3578" s="2">
        <f t="shared" si="55"/>
        <v>2250</v>
      </c>
    </row>
    <row r="3579" spans="1:6" x14ac:dyDescent="0.25">
      <c r="A3579">
        <v>13612</v>
      </c>
      <c r="B3579" t="s">
        <v>6829</v>
      </c>
      <c r="C3579" t="s">
        <v>6830</v>
      </c>
      <c r="D3579" s="1">
        <v>36585</v>
      </c>
      <c r="E3579" s="1">
        <v>41182</v>
      </c>
      <c r="F3579" s="2">
        <f t="shared" si="55"/>
        <v>2442</v>
      </c>
    </row>
    <row r="3580" spans="1:6" x14ac:dyDescent="0.25">
      <c r="A3580">
        <v>10892</v>
      </c>
      <c r="B3580" t="s">
        <v>6831</v>
      </c>
      <c r="C3580" t="s">
        <v>6832</v>
      </c>
      <c r="D3580" s="1">
        <v>39994</v>
      </c>
      <c r="E3580" s="1">
        <v>40390</v>
      </c>
      <c r="F3580" s="2">
        <f t="shared" si="55"/>
        <v>234</v>
      </c>
    </row>
    <row r="3581" spans="1:6" x14ac:dyDescent="0.25">
      <c r="A3581">
        <v>12623</v>
      </c>
      <c r="B3581" t="s">
        <v>6833</v>
      </c>
      <c r="C3581" t="s">
        <v>6834</v>
      </c>
      <c r="D3581" s="1">
        <v>40237</v>
      </c>
      <c r="E3581" s="1">
        <v>40633</v>
      </c>
      <c r="F3581" s="2">
        <f t="shared" si="55"/>
        <v>234</v>
      </c>
    </row>
    <row r="3582" spans="1:6" x14ac:dyDescent="0.25">
      <c r="A3582">
        <v>23900</v>
      </c>
      <c r="B3582" t="s">
        <v>6835</v>
      </c>
      <c r="C3582" t="s">
        <v>6836</v>
      </c>
      <c r="D3582" s="1">
        <v>39629</v>
      </c>
      <c r="E3582" s="1">
        <v>41029</v>
      </c>
      <c r="F3582" s="2">
        <f t="shared" si="55"/>
        <v>762</v>
      </c>
    </row>
    <row r="3583" spans="1:6" x14ac:dyDescent="0.25">
      <c r="A3583">
        <v>12624</v>
      </c>
      <c r="B3583" t="s">
        <v>6837</v>
      </c>
      <c r="C3583" t="s">
        <v>6838</v>
      </c>
      <c r="D3583" s="1">
        <v>39933</v>
      </c>
      <c r="E3583" s="1">
        <v>41152</v>
      </c>
      <c r="F3583" s="2">
        <f t="shared" si="55"/>
        <v>666</v>
      </c>
    </row>
    <row r="3584" spans="1:6" x14ac:dyDescent="0.25">
      <c r="A3584">
        <v>12625</v>
      </c>
      <c r="B3584" t="s">
        <v>6839</v>
      </c>
      <c r="C3584" t="s">
        <v>6840</v>
      </c>
      <c r="D3584" s="1">
        <v>39416</v>
      </c>
      <c r="E3584" s="1">
        <v>40877</v>
      </c>
      <c r="F3584" s="2">
        <f t="shared" si="55"/>
        <v>794</v>
      </c>
    </row>
    <row r="3585" spans="1:6" x14ac:dyDescent="0.25">
      <c r="A3585">
        <v>5720</v>
      </c>
      <c r="B3585" t="s">
        <v>6841</v>
      </c>
      <c r="C3585" t="s">
        <v>6842</v>
      </c>
      <c r="D3585" s="1">
        <v>38199</v>
      </c>
      <c r="E3585" s="1">
        <v>40908</v>
      </c>
      <c r="F3585" s="2">
        <f t="shared" si="55"/>
        <v>1450</v>
      </c>
    </row>
    <row r="3586" spans="1:6" x14ac:dyDescent="0.25">
      <c r="A3586">
        <v>10893</v>
      </c>
      <c r="B3586" t="s">
        <v>6843</v>
      </c>
      <c r="C3586" t="s">
        <v>6844</v>
      </c>
      <c r="D3586" s="1">
        <v>38807</v>
      </c>
      <c r="E3586" s="1">
        <v>41274</v>
      </c>
      <c r="F3586" s="2">
        <f t="shared" si="55"/>
        <v>1322</v>
      </c>
    </row>
    <row r="3587" spans="1:6" x14ac:dyDescent="0.25">
      <c r="A3587">
        <v>192</v>
      </c>
      <c r="B3587" t="s">
        <v>6845</v>
      </c>
      <c r="C3587" t="s">
        <v>6846</v>
      </c>
      <c r="D3587" s="1">
        <v>38230</v>
      </c>
      <c r="E3587" s="1">
        <v>41090</v>
      </c>
      <c r="F3587" s="2">
        <f t="shared" si="55"/>
        <v>1530</v>
      </c>
    </row>
    <row r="3588" spans="1:6" x14ac:dyDescent="0.25">
      <c r="A3588">
        <v>2372</v>
      </c>
      <c r="B3588" t="s">
        <v>6847</v>
      </c>
      <c r="C3588" t="s">
        <v>6848</v>
      </c>
      <c r="D3588" s="1">
        <v>39202</v>
      </c>
      <c r="E3588" s="1">
        <v>41029</v>
      </c>
      <c r="F3588" s="2">
        <f t="shared" ref="F3588:F3651" si="56">LEN(C3588)</f>
        <v>986</v>
      </c>
    </row>
    <row r="3589" spans="1:6" x14ac:dyDescent="0.25">
      <c r="A3589">
        <v>2373</v>
      </c>
      <c r="B3589" t="s">
        <v>6849</v>
      </c>
      <c r="C3589" t="s">
        <v>6850</v>
      </c>
      <c r="D3589" s="1">
        <v>39263</v>
      </c>
      <c r="E3589" s="1">
        <v>41455</v>
      </c>
      <c r="F3589" s="2">
        <f t="shared" si="56"/>
        <v>1178</v>
      </c>
    </row>
    <row r="3590" spans="1:6" x14ac:dyDescent="0.25">
      <c r="A3590">
        <v>14311</v>
      </c>
      <c r="B3590" t="s">
        <v>6851</v>
      </c>
      <c r="C3590" t="s">
        <v>6852</v>
      </c>
      <c r="D3590" s="1">
        <v>38230</v>
      </c>
      <c r="E3590" s="1">
        <v>39933</v>
      </c>
      <c r="F3590" s="2">
        <f t="shared" si="56"/>
        <v>922</v>
      </c>
    </row>
    <row r="3591" spans="1:6" x14ac:dyDescent="0.25">
      <c r="A3591">
        <v>2374</v>
      </c>
      <c r="B3591" t="s">
        <v>6853</v>
      </c>
      <c r="C3591" t="s">
        <v>6854</v>
      </c>
      <c r="D3591" s="1">
        <v>38383</v>
      </c>
      <c r="E3591" s="1">
        <v>40451</v>
      </c>
      <c r="F3591" s="2">
        <f t="shared" si="56"/>
        <v>1114</v>
      </c>
    </row>
    <row r="3592" spans="1:6" x14ac:dyDescent="0.25">
      <c r="A3592">
        <v>12203</v>
      </c>
      <c r="B3592" t="s">
        <v>6855</v>
      </c>
      <c r="C3592" t="s">
        <v>6856</v>
      </c>
      <c r="D3592" s="1">
        <v>34365</v>
      </c>
      <c r="E3592" s="1">
        <v>41486</v>
      </c>
      <c r="F3592" s="2">
        <f t="shared" si="56"/>
        <v>3770</v>
      </c>
    </row>
    <row r="3593" spans="1:6" x14ac:dyDescent="0.25">
      <c r="A3593">
        <v>5721</v>
      </c>
      <c r="B3593" t="s">
        <v>6857</v>
      </c>
      <c r="C3593" t="s">
        <v>6858</v>
      </c>
      <c r="D3593" s="1">
        <v>38929</v>
      </c>
      <c r="E3593" s="1">
        <v>41486</v>
      </c>
      <c r="F3593" s="2">
        <f t="shared" si="56"/>
        <v>1370</v>
      </c>
    </row>
    <row r="3594" spans="1:6" x14ac:dyDescent="0.25">
      <c r="A3594">
        <v>10582</v>
      </c>
      <c r="B3594" t="s">
        <v>6859</v>
      </c>
      <c r="C3594" t="s">
        <v>6860</v>
      </c>
      <c r="D3594" s="1">
        <v>38168</v>
      </c>
      <c r="E3594" s="1">
        <v>40694</v>
      </c>
      <c r="F3594" s="2">
        <f t="shared" si="56"/>
        <v>1354</v>
      </c>
    </row>
    <row r="3595" spans="1:6" x14ac:dyDescent="0.25">
      <c r="A3595">
        <v>12204</v>
      </c>
      <c r="B3595" t="s">
        <v>6861</v>
      </c>
      <c r="C3595" t="s">
        <v>6862</v>
      </c>
      <c r="D3595" s="1">
        <v>32173</v>
      </c>
      <c r="E3595" s="1">
        <v>41486</v>
      </c>
      <c r="F3595" s="2">
        <f t="shared" si="56"/>
        <v>4922</v>
      </c>
    </row>
    <row r="3596" spans="1:6" x14ac:dyDescent="0.25">
      <c r="A3596">
        <v>12205</v>
      </c>
      <c r="B3596" t="s">
        <v>6863</v>
      </c>
      <c r="C3596" t="s">
        <v>6864</v>
      </c>
      <c r="D3596" s="1">
        <v>36280</v>
      </c>
      <c r="E3596" s="1">
        <v>41486</v>
      </c>
      <c r="F3596" s="2">
        <f t="shared" si="56"/>
        <v>2762</v>
      </c>
    </row>
    <row r="3597" spans="1:6" x14ac:dyDescent="0.25">
      <c r="A3597">
        <v>12206</v>
      </c>
      <c r="B3597" t="s">
        <v>6865</v>
      </c>
      <c r="C3597" t="s">
        <v>6866</v>
      </c>
      <c r="D3597" s="1">
        <v>37468</v>
      </c>
      <c r="E3597" s="1">
        <v>41486</v>
      </c>
      <c r="F3597" s="2">
        <f t="shared" si="56"/>
        <v>2138</v>
      </c>
    </row>
    <row r="3598" spans="1:6" x14ac:dyDescent="0.25">
      <c r="A3598">
        <v>23903</v>
      </c>
      <c r="B3598" t="s">
        <v>6867</v>
      </c>
      <c r="C3598" t="s">
        <v>6868</v>
      </c>
      <c r="D3598" s="1">
        <v>38199</v>
      </c>
      <c r="E3598" s="1">
        <v>41333</v>
      </c>
      <c r="F3598" s="2">
        <f t="shared" si="56"/>
        <v>1674</v>
      </c>
    </row>
    <row r="3599" spans="1:6" x14ac:dyDescent="0.25">
      <c r="A3599">
        <v>23904</v>
      </c>
      <c r="B3599" t="s">
        <v>6869</v>
      </c>
      <c r="C3599" t="s">
        <v>6870</v>
      </c>
      <c r="D3599" s="1">
        <v>40209</v>
      </c>
      <c r="E3599" s="1">
        <v>41364</v>
      </c>
      <c r="F3599" s="2">
        <f t="shared" si="56"/>
        <v>634</v>
      </c>
    </row>
    <row r="3600" spans="1:6" x14ac:dyDescent="0.25">
      <c r="A3600">
        <v>23905</v>
      </c>
      <c r="B3600" t="s">
        <v>6871</v>
      </c>
      <c r="C3600" t="s">
        <v>6872</v>
      </c>
      <c r="D3600" s="1">
        <v>36191</v>
      </c>
      <c r="E3600" s="1">
        <v>41455</v>
      </c>
      <c r="F3600" s="2">
        <f t="shared" si="56"/>
        <v>2794</v>
      </c>
    </row>
    <row r="3601" spans="1:6" x14ac:dyDescent="0.25">
      <c r="A3601">
        <v>23906</v>
      </c>
      <c r="B3601" t="s">
        <v>6873</v>
      </c>
      <c r="C3601" t="s">
        <v>6874</v>
      </c>
      <c r="D3601" s="1">
        <v>34607</v>
      </c>
      <c r="E3601" s="1">
        <v>41455</v>
      </c>
      <c r="F3601" s="2">
        <f t="shared" si="56"/>
        <v>3626</v>
      </c>
    </row>
    <row r="3602" spans="1:6" x14ac:dyDescent="0.25">
      <c r="A3602">
        <v>23907</v>
      </c>
      <c r="B3602" t="s">
        <v>6875</v>
      </c>
      <c r="C3602" t="s">
        <v>6876</v>
      </c>
      <c r="D3602" s="1">
        <v>35915</v>
      </c>
      <c r="E3602" s="1">
        <v>41455</v>
      </c>
      <c r="F3602" s="2">
        <f t="shared" si="56"/>
        <v>2938</v>
      </c>
    </row>
    <row r="3603" spans="1:6" x14ac:dyDescent="0.25">
      <c r="A3603">
        <v>23908</v>
      </c>
      <c r="B3603" t="s">
        <v>6877</v>
      </c>
      <c r="C3603" t="s">
        <v>6878</v>
      </c>
      <c r="D3603" s="1">
        <v>37287</v>
      </c>
      <c r="E3603" s="1">
        <v>41455</v>
      </c>
      <c r="F3603" s="2">
        <f t="shared" si="56"/>
        <v>2218</v>
      </c>
    </row>
    <row r="3604" spans="1:6" x14ac:dyDescent="0.25">
      <c r="A3604">
        <v>23909</v>
      </c>
      <c r="B3604" t="s">
        <v>6879</v>
      </c>
      <c r="C3604" t="s">
        <v>6880</v>
      </c>
      <c r="D3604" s="1">
        <v>39113</v>
      </c>
      <c r="E3604" s="1">
        <v>41455</v>
      </c>
      <c r="F3604" s="2">
        <f t="shared" si="56"/>
        <v>1258</v>
      </c>
    </row>
    <row r="3605" spans="1:6" x14ac:dyDescent="0.25">
      <c r="A3605">
        <v>23910</v>
      </c>
      <c r="B3605" t="s">
        <v>6881</v>
      </c>
      <c r="C3605" t="s">
        <v>6882</v>
      </c>
      <c r="D3605" s="1">
        <v>37287</v>
      </c>
      <c r="E3605" s="1">
        <v>41455</v>
      </c>
      <c r="F3605" s="2">
        <f t="shared" si="56"/>
        <v>2218</v>
      </c>
    </row>
    <row r="3606" spans="1:6" x14ac:dyDescent="0.25">
      <c r="A3606">
        <v>23911</v>
      </c>
      <c r="B3606" t="s">
        <v>6883</v>
      </c>
      <c r="C3606" t="s">
        <v>6884</v>
      </c>
      <c r="D3606" s="1">
        <v>35854</v>
      </c>
      <c r="E3606" s="1">
        <v>41090</v>
      </c>
      <c r="F3606" s="2">
        <f t="shared" si="56"/>
        <v>2778</v>
      </c>
    </row>
    <row r="3607" spans="1:6" x14ac:dyDescent="0.25">
      <c r="A3607">
        <v>12628</v>
      </c>
      <c r="B3607" t="s">
        <v>6885</v>
      </c>
      <c r="C3607" t="s">
        <v>6886</v>
      </c>
      <c r="D3607" s="1">
        <v>38837</v>
      </c>
      <c r="E3607" s="1">
        <v>41333</v>
      </c>
      <c r="F3607" s="2">
        <f t="shared" si="56"/>
        <v>1338</v>
      </c>
    </row>
    <row r="3608" spans="1:6" x14ac:dyDescent="0.25">
      <c r="A3608">
        <v>12629</v>
      </c>
      <c r="B3608" t="s">
        <v>6887</v>
      </c>
      <c r="C3608" t="s">
        <v>6888</v>
      </c>
      <c r="D3608" s="1">
        <v>38442</v>
      </c>
      <c r="E3608" s="1">
        <v>41364</v>
      </c>
      <c r="F3608" s="2">
        <f t="shared" si="56"/>
        <v>1562</v>
      </c>
    </row>
    <row r="3609" spans="1:6" x14ac:dyDescent="0.25">
      <c r="A3609">
        <v>2376</v>
      </c>
      <c r="B3609" t="s">
        <v>6889</v>
      </c>
      <c r="C3609" t="s">
        <v>6890</v>
      </c>
      <c r="D3609" s="1">
        <v>39141</v>
      </c>
      <c r="E3609" s="1">
        <v>40359</v>
      </c>
      <c r="F3609" s="2">
        <f t="shared" si="56"/>
        <v>666</v>
      </c>
    </row>
    <row r="3610" spans="1:6" x14ac:dyDescent="0.25">
      <c r="A3610">
        <v>2378</v>
      </c>
      <c r="B3610" t="s">
        <v>6891</v>
      </c>
      <c r="C3610" t="s">
        <v>6892</v>
      </c>
      <c r="D3610" s="1">
        <v>35826</v>
      </c>
      <c r="E3610" s="1">
        <v>41486</v>
      </c>
      <c r="F3610" s="2">
        <f t="shared" si="56"/>
        <v>3002</v>
      </c>
    </row>
    <row r="3611" spans="1:6" x14ac:dyDescent="0.25">
      <c r="A3611">
        <v>229</v>
      </c>
      <c r="B3611" t="s">
        <v>6893</v>
      </c>
      <c r="C3611" t="s">
        <v>6894</v>
      </c>
      <c r="D3611" s="1">
        <v>34911</v>
      </c>
      <c r="E3611" s="1">
        <v>40268</v>
      </c>
      <c r="F3611" s="2">
        <f t="shared" si="56"/>
        <v>2842</v>
      </c>
    </row>
    <row r="3612" spans="1:6" x14ac:dyDescent="0.25">
      <c r="A3612">
        <v>2423</v>
      </c>
      <c r="B3612" t="s">
        <v>6895</v>
      </c>
      <c r="C3612" t="s">
        <v>6896</v>
      </c>
      <c r="D3612" s="1">
        <v>33054</v>
      </c>
      <c r="E3612" s="1">
        <v>40268</v>
      </c>
      <c r="F3612" s="2">
        <f t="shared" si="56"/>
        <v>3818</v>
      </c>
    </row>
    <row r="3613" spans="1:6" x14ac:dyDescent="0.25">
      <c r="A3613">
        <v>2424</v>
      </c>
      <c r="B3613" t="s">
        <v>6897</v>
      </c>
      <c r="C3613" t="s">
        <v>6898</v>
      </c>
      <c r="D3613" s="1">
        <v>38230</v>
      </c>
      <c r="E3613" s="1">
        <v>40543</v>
      </c>
      <c r="F3613" s="2">
        <f t="shared" si="56"/>
        <v>1242</v>
      </c>
    </row>
    <row r="3614" spans="1:6" x14ac:dyDescent="0.25">
      <c r="A3614">
        <v>14327</v>
      </c>
      <c r="B3614" t="s">
        <v>6899</v>
      </c>
      <c r="C3614" t="s">
        <v>6900</v>
      </c>
      <c r="D3614" s="1">
        <v>34911</v>
      </c>
      <c r="E3614" s="1">
        <v>40268</v>
      </c>
      <c r="F3614" s="2">
        <f t="shared" si="56"/>
        <v>2842</v>
      </c>
    </row>
    <row r="3615" spans="1:6" x14ac:dyDescent="0.25">
      <c r="A3615">
        <v>23942</v>
      </c>
      <c r="B3615" t="s">
        <v>6901</v>
      </c>
      <c r="C3615" t="s">
        <v>6902</v>
      </c>
      <c r="D3615" s="1">
        <v>39660</v>
      </c>
      <c r="E3615" s="1">
        <v>41029</v>
      </c>
      <c r="F3615" s="2">
        <f t="shared" si="56"/>
        <v>746</v>
      </c>
    </row>
    <row r="3616" spans="1:6" x14ac:dyDescent="0.25">
      <c r="A3616">
        <v>23943</v>
      </c>
      <c r="B3616" t="s">
        <v>6903</v>
      </c>
      <c r="C3616" t="s">
        <v>6904</v>
      </c>
      <c r="D3616" s="1">
        <v>39660</v>
      </c>
      <c r="E3616" s="1">
        <v>41029</v>
      </c>
      <c r="F3616" s="2">
        <f t="shared" si="56"/>
        <v>746</v>
      </c>
    </row>
    <row r="3617" spans="1:6" x14ac:dyDescent="0.25">
      <c r="A3617">
        <v>2427</v>
      </c>
      <c r="B3617" t="s">
        <v>6905</v>
      </c>
      <c r="C3617" t="s">
        <v>6906</v>
      </c>
      <c r="D3617" s="1">
        <v>36038</v>
      </c>
      <c r="E3617" s="1">
        <v>41486</v>
      </c>
      <c r="F3617" s="2">
        <f t="shared" si="56"/>
        <v>2890</v>
      </c>
    </row>
    <row r="3618" spans="1:6" x14ac:dyDescent="0.25">
      <c r="A3618">
        <v>10898</v>
      </c>
      <c r="B3618" t="s">
        <v>6907</v>
      </c>
      <c r="C3618" t="s">
        <v>6908</v>
      </c>
      <c r="D3618" s="1">
        <v>37287</v>
      </c>
      <c r="E3618" s="1">
        <v>41364</v>
      </c>
      <c r="F3618" s="2">
        <f t="shared" si="56"/>
        <v>2170</v>
      </c>
    </row>
    <row r="3619" spans="1:6" x14ac:dyDescent="0.25">
      <c r="A3619">
        <v>23945</v>
      </c>
      <c r="B3619" t="s">
        <v>6909</v>
      </c>
      <c r="C3619" t="s">
        <v>6910</v>
      </c>
      <c r="D3619" s="1">
        <v>39903</v>
      </c>
      <c r="E3619" s="1">
        <v>41364</v>
      </c>
      <c r="F3619" s="2">
        <f t="shared" si="56"/>
        <v>794</v>
      </c>
    </row>
    <row r="3620" spans="1:6" x14ac:dyDescent="0.25">
      <c r="A3620">
        <v>23946</v>
      </c>
      <c r="B3620" t="s">
        <v>6911</v>
      </c>
      <c r="C3620" t="s">
        <v>6912</v>
      </c>
      <c r="D3620" s="1">
        <v>38929</v>
      </c>
      <c r="E3620" s="1">
        <v>41455</v>
      </c>
      <c r="F3620" s="2">
        <f t="shared" si="56"/>
        <v>1354</v>
      </c>
    </row>
    <row r="3621" spans="1:6" x14ac:dyDescent="0.25">
      <c r="A3621">
        <v>12641</v>
      </c>
      <c r="B3621" t="s">
        <v>6913</v>
      </c>
      <c r="C3621" t="s">
        <v>6914</v>
      </c>
      <c r="D3621" s="1">
        <v>38929</v>
      </c>
      <c r="E3621" s="1">
        <v>41364</v>
      </c>
      <c r="F3621" s="2">
        <f t="shared" si="56"/>
        <v>1306</v>
      </c>
    </row>
    <row r="3622" spans="1:6" x14ac:dyDescent="0.25">
      <c r="A3622">
        <v>23947</v>
      </c>
      <c r="B3622" t="s">
        <v>6915</v>
      </c>
      <c r="C3622" t="s">
        <v>6916</v>
      </c>
      <c r="D3622" s="1">
        <v>39507</v>
      </c>
      <c r="E3622" s="1">
        <v>41364</v>
      </c>
      <c r="F3622" s="2">
        <f t="shared" si="56"/>
        <v>1002</v>
      </c>
    </row>
    <row r="3623" spans="1:6" x14ac:dyDescent="0.25">
      <c r="A3623">
        <v>23948</v>
      </c>
      <c r="B3623" t="s">
        <v>6917</v>
      </c>
      <c r="C3623" t="s">
        <v>6918</v>
      </c>
      <c r="D3623" s="1">
        <v>39599</v>
      </c>
      <c r="E3623" s="1">
        <v>41486</v>
      </c>
      <c r="F3623" s="2">
        <f t="shared" si="56"/>
        <v>1018</v>
      </c>
    </row>
    <row r="3624" spans="1:6" x14ac:dyDescent="0.25">
      <c r="A3624">
        <v>13614</v>
      </c>
      <c r="B3624" t="s">
        <v>6919</v>
      </c>
      <c r="C3624" t="s">
        <v>6920</v>
      </c>
      <c r="D3624" s="1">
        <v>39478</v>
      </c>
      <c r="E3624" s="1">
        <v>41486</v>
      </c>
      <c r="F3624" s="2">
        <f t="shared" si="56"/>
        <v>1082</v>
      </c>
    </row>
    <row r="3625" spans="1:6" x14ac:dyDescent="0.25">
      <c r="A3625">
        <v>12643</v>
      </c>
      <c r="B3625" t="s">
        <v>6921</v>
      </c>
      <c r="C3625" t="s">
        <v>6922</v>
      </c>
      <c r="D3625" s="1">
        <v>39844</v>
      </c>
      <c r="E3625" s="1">
        <v>41364</v>
      </c>
      <c r="F3625" s="2">
        <f t="shared" si="56"/>
        <v>826</v>
      </c>
    </row>
    <row r="3626" spans="1:6" x14ac:dyDescent="0.25">
      <c r="A3626">
        <v>2430</v>
      </c>
      <c r="B3626" t="s">
        <v>6923</v>
      </c>
      <c r="C3626" t="s">
        <v>6924</v>
      </c>
      <c r="D3626" s="1">
        <v>39051</v>
      </c>
      <c r="E3626" s="1">
        <v>40237</v>
      </c>
      <c r="F3626" s="2">
        <f t="shared" si="56"/>
        <v>650</v>
      </c>
    </row>
    <row r="3627" spans="1:6" x14ac:dyDescent="0.25">
      <c r="A3627">
        <v>2431</v>
      </c>
      <c r="B3627" t="s">
        <v>6925</v>
      </c>
      <c r="C3627" t="s">
        <v>6926</v>
      </c>
      <c r="D3627" s="1">
        <v>36981</v>
      </c>
      <c r="E3627" s="1">
        <v>41090</v>
      </c>
      <c r="F3627" s="2">
        <f t="shared" si="56"/>
        <v>2186</v>
      </c>
    </row>
    <row r="3628" spans="1:6" x14ac:dyDescent="0.25">
      <c r="A3628">
        <v>11801</v>
      </c>
      <c r="B3628" t="s">
        <v>6927</v>
      </c>
      <c r="C3628" t="s">
        <v>6928</v>
      </c>
      <c r="D3628" s="1">
        <v>35734</v>
      </c>
      <c r="E3628" s="1">
        <v>40086</v>
      </c>
      <c r="F3628" s="2">
        <f t="shared" si="56"/>
        <v>2314</v>
      </c>
    </row>
    <row r="3629" spans="1:6" x14ac:dyDescent="0.25">
      <c r="A3629">
        <v>2399</v>
      </c>
      <c r="B3629" t="s">
        <v>6929</v>
      </c>
      <c r="C3629" t="s">
        <v>6930</v>
      </c>
      <c r="D3629" s="1">
        <v>34120</v>
      </c>
      <c r="E3629" s="1">
        <v>41364</v>
      </c>
      <c r="F3629" s="2">
        <f t="shared" si="56"/>
        <v>3834</v>
      </c>
    </row>
    <row r="3630" spans="1:6" x14ac:dyDescent="0.25">
      <c r="A3630">
        <v>23927</v>
      </c>
      <c r="B3630" t="s">
        <v>6931</v>
      </c>
      <c r="C3630" t="s">
        <v>6932</v>
      </c>
      <c r="D3630" s="1">
        <v>38990</v>
      </c>
      <c r="E3630" s="1">
        <v>41090</v>
      </c>
      <c r="F3630" s="2">
        <f t="shared" si="56"/>
        <v>1130</v>
      </c>
    </row>
    <row r="3631" spans="1:6" x14ac:dyDescent="0.25">
      <c r="A3631">
        <v>5722</v>
      </c>
      <c r="B3631" t="s">
        <v>6933</v>
      </c>
      <c r="C3631" t="s">
        <v>6934</v>
      </c>
      <c r="D3631" s="1">
        <v>38230</v>
      </c>
      <c r="E3631" s="1">
        <v>41455</v>
      </c>
      <c r="F3631" s="2">
        <f t="shared" si="56"/>
        <v>1722</v>
      </c>
    </row>
    <row r="3632" spans="1:6" x14ac:dyDescent="0.25">
      <c r="A3632">
        <v>2403</v>
      </c>
      <c r="B3632" t="s">
        <v>6935</v>
      </c>
      <c r="C3632" t="s">
        <v>6936</v>
      </c>
      <c r="D3632" s="1">
        <v>38230</v>
      </c>
      <c r="E3632" s="1">
        <v>41305</v>
      </c>
      <c r="F3632" s="2">
        <f t="shared" si="56"/>
        <v>1642</v>
      </c>
    </row>
    <row r="3633" spans="1:6" x14ac:dyDescent="0.25">
      <c r="A3633">
        <v>12215</v>
      </c>
      <c r="B3633" t="s">
        <v>6937</v>
      </c>
      <c r="C3633" t="s">
        <v>6938</v>
      </c>
      <c r="D3633" s="1">
        <v>37864</v>
      </c>
      <c r="E3633" s="1">
        <v>41394</v>
      </c>
      <c r="F3633" s="2">
        <f t="shared" si="56"/>
        <v>1882</v>
      </c>
    </row>
    <row r="3634" spans="1:6" x14ac:dyDescent="0.25">
      <c r="A3634">
        <v>23928</v>
      </c>
      <c r="B3634" t="s">
        <v>6939</v>
      </c>
      <c r="C3634" t="s">
        <v>6940</v>
      </c>
      <c r="D3634" s="1">
        <v>40209</v>
      </c>
      <c r="E3634" s="1">
        <v>41364</v>
      </c>
      <c r="F3634" s="2">
        <f t="shared" si="56"/>
        <v>634</v>
      </c>
    </row>
    <row r="3635" spans="1:6" x14ac:dyDescent="0.25">
      <c r="A3635">
        <v>23929</v>
      </c>
      <c r="B3635" t="s">
        <v>6941</v>
      </c>
      <c r="C3635" t="s">
        <v>6942</v>
      </c>
      <c r="D3635" s="1">
        <v>35854</v>
      </c>
      <c r="E3635" s="1">
        <v>41486</v>
      </c>
      <c r="F3635" s="2">
        <f t="shared" si="56"/>
        <v>2986</v>
      </c>
    </row>
    <row r="3636" spans="1:6" x14ac:dyDescent="0.25">
      <c r="A3636">
        <v>2407</v>
      </c>
      <c r="B3636" t="s">
        <v>6943</v>
      </c>
      <c r="C3636" t="s">
        <v>6944</v>
      </c>
      <c r="D3636" s="1">
        <v>38352</v>
      </c>
      <c r="E3636" s="1">
        <v>40482</v>
      </c>
      <c r="F3636" s="2">
        <f t="shared" si="56"/>
        <v>1146</v>
      </c>
    </row>
    <row r="3637" spans="1:6" x14ac:dyDescent="0.25">
      <c r="A3637">
        <v>2409</v>
      </c>
      <c r="B3637" t="s">
        <v>6945</v>
      </c>
      <c r="C3637" t="s">
        <v>6946</v>
      </c>
      <c r="D3637" s="1">
        <v>39752</v>
      </c>
      <c r="E3637" s="1">
        <v>40421</v>
      </c>
      <c r="F3637" s="2">
        <f t="shared" si="56"/>
        <v>378</v>
      </c>
    </row>
    <row r="3638" spans="1:6" x14ac:dyDescent="0.25">
      <c r="A3638">
        <v>10896</v>
      </c>
      <c r="B3638" t="s">
        <v>6947</v>
      </c>
      <c r="C3638" t="s">
        <v>6948</v>
      </c>
      <c r="D3638" s="1">
        <v>39903</v>
      </c>
      <c r="E3638" s="1">
        <v>40390</v>
      </c>
      <c r="F3638" s="2">
        <f t="shared" si="56"/>
        <v>282</v>
      </c>
    </row>
    <row r="3639" spans="1:6" x14ac:dyDescent="0.25">
      <c r="A3639">
        <v>23932</v>
      </c>
      <c r="B3639" t="s">
        <v>6949</v>
      </c>
      <c r="C3639" t="s">
        <v>6950</v>
      </c>
      <c r="D3639" s="1">
        <v>39568</v>
      </c>
      <c r="E3639" s="1">
        <v>40482</v>
      </c>
      <c r="F3639" s="2">
        <f t="shared" si="56"/>
        <v>506</v>
      </c>
    </row>
    <row r="3640" spans="1:6" x14ac:dyDescent="0.25">
      <c r="A3640">
        <v>63193</v>
      </c>
      <c r="B3640" t="s">
        <v>6951</v>
      </c>
      <c r="C3640" t="s">
        <v>6952</v>
      </c>
      <c r="D3640" s="1">
        <v>37833</v>
      </c>
      <c r="E3640" s="1">
        <v>41364</v>
      </c>
      <c r="F3640" s="2">
        <f t="shared" si="56"/>
        <v>1882</v>
      </c>
    </row>
    <row r="3641" spans="1:6" x14ac:dyDescent="0.25">
      <c r="A3641">
        <v>11258</v>
      </c>
      <c r="B3641" t="s">
        <v>6953</v>
      </c>
      <c r="C3641" t="s">
        <v>6954</v>
      </c>
      <c r="D3641" s="1">
        <v>39599</v>
      </c>
      <c r="E3641" s="1">
        <v>40999</v>
      </c>
      <c r="F3641" s="2">
        <f t="shared" si="56"/>
        <v>762</v>
      </c>
    </row>
    <row r="3642" spans="1:6" x14ac:dyDescent="0.25">
      <c r="A3642">
        <v>2412</v>
      </c>
      <c r="B3642" t="s">
        <v>6955</v>
      </c>
      <c r="C3642" t="s">
        <v>6956</v>
      </c>
      <c r="D3642" s="1">
        <v>36799</v>
      </c>
      <c r="E3642" s="1">
        <v>40999</v>
      </c>
      <c r="F3642" s="2">
        <f t="shared" si="56"/>
        <v>2234</v>
      </c>
    </row>
    <row r="3643" spans="1:6" x14ac:dyDescent="0.25">
      <c r="A3643">
        <v>23934</v>
      </c>
      <c r="B3643" t="s">
        <v>6957</v>
      </c>
      <c r="C3643" t="s">
        <v>6958</v>
      </c>
      <c r="D3643" s="1">
        <v>39782</v>
      </c>
      <c r="E3643" s="1">
        <v>40939</v>
      </c>
      <c r="F3643" s="2">
        <f t="shared" si="56"/>
        <v>634</v>
      </c>
    </row>
    <row r="3644" spans="1:6" x14ac:dyDescent="0.25">
      <c r="A3644">
        <v>23935</v>
      </c>
      <c r="B3644" t="s">
        <v>6959</v>
      </c>
      <c r="C3644" t="s">
        <v>6960</v>
      </c>
      <c r="D3644" s="1">
        <v>39568</v>
      </c>
      <c r="E3644" s="1">
        <v>40602</v>
      </c>
      <c r="F3644" s="2">
        <f t="shared" si="56"/>
        <v>570</v>
      </c>
    </row>
    <row r="3645" spans="1:6" x14ac:dyDescent="0.25">
      <c r="A3645">
        <v>23936</v>
      </c>
      <c r="B3645" t="s">
        <v>6961</v>
      </c>
      <c r="C3645" t="s">
        <v>6962</v>
      </c>
      <c r="D3645" s="1">
        <v>36464</v>
      </c>
      <c r="E3645" s="1">
        <v>41090</v>
      </c>
      <c r="F3645" s="2">
        <f t="shared" si="56"/>
        <v>2458</v>
      </c>
    </row>
    <row r="3646" spans="1:6" x14ac:dyDescent="0.25">
      <c r="A3646">
        <v>225</v>
      </c>
      <c r="B3646" t="s">
        <v>6963</v>
      </c>
      <c r="C3646" t="s">
        <v>6964</v>
      </c>
      <c r="D3646" s="1">
        <v>38564</v>
      </c>
      <c r="E3646" s="1">
        <v>41486</v>
      </c>
      <c r="F3646" s="2">
        <f t="shared" si="56"/>
        <v>1562</v>
      </c>
    </row>
    <row r="3647" spans="1:6" x14ac:dyDescent="0.25">
      <c r="A3647">
        <v>14325</v>
      </c>
      <c r="B3647" t="s">
        <v>6965</v>
      </c>
      <c r="C3647" t="s">
        <v>6966</v>
      </c>
      <c r="D3647" s="1">
        <v>36556</v>
      </c>
      <c r="E3647" s="1">
        <v>39752</v>
      </c>
      <c r="F3647" s="2">
        <f t="shared" si="56"/>
        <v>1706</v>
      </c>
    </row>
    <row r="3648" spans="1:6" x14ac:dyDescent="0.25">
      <c r="A3648">
        <v>2414</v>
      </c>
      <c r="B3648" t="s">
        <v>6967</v>
      </c>
      <c r="C3648" t="s">
        <v>6968</v>
      </c>
      <c r="D3648" s="1">
        <v>39355</v>
      </c>
      <c r="E3648" s="1">
        <v>40268</v>
      </c>
      <c r="F3648" s="2">
        <f t="shared" si="56"/>
        <v>506</v>
      </c>
    </row>
    <row r="3649" spans="1:6" x14ac:dyDescent="0.25">
      <c r="A3649">
        <v>2415</v>
      </c>
      <c r="B3649" t="s">
        <v>6969</v>
      </c>
      <c r="C3649" t="s">
        <v>6970</v>
      </c>
      <c r="D3649" s="1">
        <v>38776</v>
      </c>
      <c r="E3649" s="1">
        <v>41060</v>
      </c>
      <c r="F3649" s="2">
        <f t="shared" si="56"/>
        <v>1226</v>
      </c>
    </row>
    <row r="3650" spans="1:6" x14ac:dyDescent="0.25">
      <c r="A3650">
        <v>23938</v>
      </c>
      <c r="B3650" t="s">
        <v>6971</v>
      </c>
      <c r="C3650" t="s">
        <v>6972</v>
      </c>
      <c r="D3650" s="1">
        <v>38017</v>
      </c>
      <c r="E3650" s="1">
        <v>41455</v>
      </c>
      <c r="F3650" s="2">
        <f t="shared" si="56"/>
        <v>1834</v>
      </c>
    </row>
    <row r="3651" spans="1:6" x14ac:dyDescent="0.25">
      <c r="A3651">
        <v>23939</v>
      </c>
      <c r="B3651" t="s">
        <v>6973</v>
      </c>
      <c r="C3651" t="s">
        <v>6974</v>
      </c>
      <c r="D3651" s="1">
        <v>38017</v>
      </c>
      <c r="E3651" s="1">
        <v>41455</v>
      </c>
      <c r="F3651" s="2">
        <f t="shared" si="56"/>
        <v>1834</v>
      </c>
    </row>
    <row r="3652" spans="1:6" x14ac:dyDescent="0.25">
      <c r="A3652">
        <v>2418</v>
      </c>
      <c r="B3652" t="s">
        <v>6975</v>
      </c>
      <c r="C3652" t="s">
        <v>6976</v>
      </c>
      <c r="D3652" s="1">
        <v>37287</v>
      </c>
      <c r="E3652" s="1">
        <v>41182</v>
      </c>
      <c r="F3652" s="2">
        <f t="shared" ref="F3652:F3715" si="57">LEN(C3652)</f>
        <v>2074</v>
      </c>
    </row>
    <row r="3653" spans="1:6" x14ac:dyDescent="0.25">
      <c r="A3653">
        <v>2419</v>
      </c>
      <c r="B3653" t="s">
        <v>6977</v>
      </c>
      <c r="C3653" t="s">
        <v>6978</v>
      </c>
      <c r="D3653" s="1">
        <v>37894</v>
      </c>
      <c r="E3653" s="1">
        <v>41152</v>
      </c>
      <c r="F3653" s="2">
        <f t="shared" si="57"/>
        <v>1738</v>
      </c>
    </row>
    <row r="3654" spans="1:6" x14ac:dyDescent="0.25">
      <c r="A3654">
        <v>2420</v>
      </c>
      <c r="B3654" t="s">
        <v>6979</v>
      </c>
      <c r="C3654" t="s">
        <v>6980</v>
      </c>
      <c r="D3654" s="1">
        <v>35003</v>
      </c>
      <c r="E3654" s="1">
        <v>40968</v>
      </c>
      <c r="F3654" s="2">
        <f t="shared" si="57"/>
        <v>3162</v>
      </c>
    </row>
    <row r="3655" spans="1:6" x14ac:dyDescent="0.25">
      <c r="A3655">
        <v>23940</v>
      </c>
      <c r="B3655" t="s">
        <v>6981</v>
      </c>
      <c r="C3655" t="s">
        <v>6982</v>
      </c>
      <c r="D3655" s="1">
        <v>39629</v>
      </c>
      <c r="E3655" s="1">
        <v>41305</v>
      </c>
      <c r="F3655" s="2">
        <f t="shared" si="57"/>
        <v>906</v>
      </c>
    </row>
    <row r="3656" spans="1:6" x14ac:dyDescent="0.25">
      <c r="A3656">
        <v>23941</v>
      </c>
      <c r="B3656" t="s">
        <v>6983</v>
      </c>
      <c r="C3656" t="s">
        <v>6984</v>
      </c>
      <c r="D3656" s="1">
        <v>39113</v>
      </c>
      <c r="E3656" s="1">
        <v>41274</v>
      </c>
      <c r="F3656" s="2">
        <f t="shared" si="57"/>
        <v>1162</v>
      </c>
    </row>
    <row r="3657" spans="1:6" x14ac:dyDescent="0.25">
      <c r="A3657">
        <v>11805</v>
      </c>
      <c r="B3657" t="s">
        <v>6985</v>
      </c>
      <c r="C3657" t="s">
        <v>6986</v>
      </c>
      <c r="D3657" s="1">
        <v>37072</v>
      </c>
      <c r="E3657" s="1">
        <v>41364</v>
      </c>
      <c r="F3657" s="2">
        <f t="shared" si="57"/>
        <v>2282</v>
      </c>
    </row>
    <row r="3658" spans="1:6" x14ac:dyDescent="0.25">
      <c r="A3658">
        <v>228</v>
      </c>
      <c r="B3658" t="s">
        <v>6987</v>
      </c>
      <c r="C3658" t="s">
        <v>6988</v>
      </c>
      <c r="D3658" s="1">
        <v>37925</v>
      </c>
      <c r="E3658" s="1">
        <v>40724</v>
      </c>
      <c r="F3658" s="2">
        <f t="shared" si="57"/>
        <v>1498</v>
      </c>
    </row>
    <row r="3659" spans="1:6" x14ac:dyDescent="0.25">
      <c r="A3659">
        <v>12637</v>
      </c>
      <c r="B3659" t="s">
        <v>6989</v>
      </c>
      <c r="C3659" t="s">
        <v>6990</v>
      </c>
      <c r="D3659" s="1">
        <v>39263</v>
      </c>
      <c r="E3659" s="1">
        <v>40999</v>
      </c>
      <c r="F3659" s="2">
        <f t="shared" si="57"/>
        <v>938</v>
      </c>
    </row>
    <row r="3660" spans="1:6" x14ac:dyDescent="0.25">
      <c r="A3660">
        <v>23968</v>
      </c>
      <c r="B3660" t="s">
        <v>6991</v>
      </c>
      <c r="C3660" t="s">
        <v>6992</v>
      </c>
      <c r="D3660" s="1">
        <v>38898</v>
      </c>
      <c r="E3660" s="1">
        <v>41486</v>
      </c>
      <c r="F3660" s="2">
        <f t="shared" si="57"/>
        <v>1386</v>
      </c>
    </row>
    <row r="3661" spans="1:6" x14ac:dyDescent="0.25">
      <c r="A3661">
        <v>2487</v>
      </c>
      <c r="B3661" t="s">
        <v>6993</v>
      </c>
      <c r="C3661" t="s">
        <v>6994</v>
      </c>
      <c r="D3661" s="1">
        <v>39447</v>
      </c>
      <c r="E3661" s="1">
        <v>40816</v>
      </c>
      <c r="F3661" s="2">
        <f t="shared" si="57"/>
        <v>746</v>
      </c>
    </row>
    <row r="3662" spans="1:6" x14ac:dyDescent="0.25">
      <c r="A3662">
        <v>2488</v>
      </c>
      <c r="B3662" t="s">
        <v>6995</v>
      </c>
      <c r="C3662" t="s">
        <v>6996</v>
      </c>
      <c r="D3662" s="1">
        <v>37986</v>
      </c>
      <c r="E3662" s="1">
        <v>41455</v>
      </c>
      <c r="F3662" s="2">
        <f t="shared" si="57"/>
        <v>1850</v>
      </c>
    </row>
    <row r="3663" spans="1:6" x14ac:dyDescent="0.25">
      <c r="A3663">
        <v>10905</v>
      </c>
      <c r="B3663" t="s">
        <v>6997</v>
      </c>
      <c r="C3663" t="s">
        <v>6998</v>
      </c>
      <c r="D3663" s="1">
        <v>39629</v>
      </c>
      <c r="E3663" s="1">
        <v>41364</v>
      </c>
      <c r="F3663" s="2">
        <f t="shared" si="57"/>
        <v>938</v>
      </c>
    </row>
    <row r="3664" spans="1:6" x14ac:dyDescent="0.25">
      <c r="A3664">
        <v>2489</v>
      </c>
      <c r="B3664" t="s">
        <v>6999</v>
      </c>
      <c r="C3664" t="s">
        <v>7000</v>
      </c>
      <c r="D3664" s="1">
        <v>38138</v>
      </c>
      <c r="E3664" s="1">
        <v>41455</v>
      </c>
      <c r="F3664" s="2">
        <f t="shared" si="57"/>
        <v>1770</v>
      </c>
    </row>
    <row r="3665" spans="1:6" x14ac:dyDescent="0.25">
      <c r="A3665">
        <v>2490</v>
      </c>
      <c r="B3665" t="s">
        <v>7001</v>
      </c>
      <c r="C3665" t="s">
        <v>7002</v>
      </c>
      <c r="D3665" s="1">
        <v>38503</v>
      </c>
      <c r="E3665" s="1">
        <v>41455</v>
      </c>
      <c r="F3665" s="2">
        <f t="shared" si="57"/>
        <v>1578</v>
      </c>
    </row>
    <row r="3666" spans="1:6" x14ac:dyDescent="0.25">
      <c r="A3666">
        <v>2491</v>
      </c>
      <c r="B3666" t="s">
        <v>7003</v>
      </c>
      <c r="C3666" t="s">
        <v>7004</v>
      </c>
      <c r="D3666" s="1">
        <v>35826</v>
      </c>
      <c r="E3666" s="1">
        <v>41029</v>
      </c>
      <c r="F3666" s="2">
        <f t="shared" si="57"/>
        <v>2762</v>
      </c>
    </row>
    <row r="3667" spans="1:6" x14ac:dyDescent="0.25">
      <c r="A3667">
        <v>12222</v>
      </c>
      <c r="B3667" t="s">
        <v>7005</v>
      </c>
      <c r="C3667" t="s">
        <v>7006</v>
      </c>
      <c r="D3667" s="1">
        <v>38807</v>
      </c>
      <c r="E3667" s="1">
        <v>40816</v>
      </c>
      <c r="F3667" s="2">
        <f t="shared" si="57"/>
        <v>1082</v>
      </c>
    </row>
    <row r="3668" spans="1:6" x14ac:dyDescent="0.25">
      <c r="A3668">
        <v>2495</v>
      </c>
      <c r="B3668" t="s">
        <v>7007</v>
      </c>
      <c r="C3668" t="s">
        <v>7008</v>
      </c>
      <c r="D3668" s="1">
        <v>37072</v>
      </c>
      <c r="E3668" s="1">
        <v>41455</v>
      </c>
      <c r="F3668" s="2">
        <f t="shared" si="57"/>
        <v>2330</v>
      </c>
    </row>
    <row r="3669" spans="1:6" x14ac:dyDescent="0.25">
      <c r="A3669">
        <v>23970</v>
      </c>
      <c r="B3669" t="s">
        <v>7009</v>
      </c>
      <c r="C3669" t="s">
        <v>7010</v>
      </c>
      <c r="D3669" s="1">
        <v>38868</v>
      </c>
      <c r="E3669" s="1">
        <v>41364</v>
      </c>
      <c r="F3669" s="2">
        <f t="shared" si="57"/>
        <v>1338</v>
      </c>
    </row>
    <row r="3670" spans="1:6" x14ac:dyDescent="0.25">
      <c r="A3670">
        <v>242</v>
      </c>
      <c r="B3670" t="s">
        <v>7011</v>
      </c>
      <c r="C3670" t="s">
        <v>7012</v>
      </c>
      <c r="D3670" s="1">
        <v>37772</v>
      </c>
      <c r="E3670" s="1">
        <v>41455</v>
      </c>
      <c r="F3670" s="2">
        <f t="shared" si="57"/>
        <v>1962</v>
      </c>
    </row>
    <row r="3671" spans="1:6" x14ac:dyDescent="0.25">
      <c r="A3671">
        <v>23971</v>
      </c>
      <c r="B3671" t="s">
        <v>7013</v>
      </c>
      <c r="C3671" t="s">
        <v>7014</v>
      </c>
      <c r="D3671" s="1">
        <v>39721</v>
      </c>
      <c r="E3671" s="1">
        <v>40847</v>
      </c>
      <c r="F3671" s="2">
        <f t="shared" si="57"/>
        <v>618</v>
      </c>
    </row>
    <row r="3672" spans="1:6" x14ac:dyDescent="0.25">
      <c r="A3672">
        <v>23972</v>
      </c>
      <c r="B3672" t="s">
        <v>7015</v>
      </c>
      <c r="C3672" t="s">
        <v>7016</v>
      </c>
      <c r="D3672" s="1">
        <v>37864</v>
      </c>
      <c r="E3672" s="1">
        <v>41486</v>
      </c>
      <c r="F3672" s="2">
        <f t="shared" si="57"/>
        <v>1930</v>
      </c>
    </row>
    <row r="3673" spans="1:6" x14ac:dyDescent="0.25">
      <c r="A3673">
        <v>23973</v>
      </c>
      <c r="B3673" t="s">
        <v>7017</v>
      </c>
      <c r="C3673" t="s">
        <v>7018</v>
      </c>
      <c r="D3673" s="1">
        <v>39051</v>
      </c>
      <c r="E3673" s="1">
        <v>41333</v>
      </c>
      <c r="F3673" s="2">
        <f t="shared" si="57"/>
        <v>1226</v>
      </c>
    </row>
    <row r="3674" spans="1:6" x14ac:dyDescent="0.25">
      <c r="A3674">
        <v>23974</v>
      </c>
      <c r="B3674" t="s">
        <v>7019</v>
      </c>
      <c r="C3674" t="s">
        <v>7020</v>
      </c>
      <c r="D3674" s="1">
        <v>37680</v>
      </c>
      <c r="E3674" s="1">
        <v>41486</v>
      </c>
      <c r="F3674" s="2">
        <f t="shared" si="57"/>
        <v>2026</v>
      </c>
    </row>
    <row r="3675" spans="1:6" x14ac:dyDescent="0.25">
      <c r="A3675">
        <v>2432</v>
      </c>
      <c r="B3675" t="s">
        <v>7021</v>
      </c>
      <c r="C3675" t="s">
        <v>7022</v>
      </c>
      <c r="D3675" s="1">
        <v>38533</v>
      </c>
      <c r="E3675" s="1">
        <v>41090</v>
      </c>
      <c r="F3675" s="2">
        <f t="shared" si="57"/>
        <v>1370</v>
      </c>
    </row>
    <row r="3676" spans="1:6" x14ac:dyDescent="0.25">
      <c r="A3676">
        <v>2435</v>
      </c>
      <c r="B3676" t="s">
        <v>7023</v>
      </c>
      <c r="C3676" t="s">
        <v>7024</v>
      </c>
      <c r="D3676" s="1">
        <v>38291</v>
      </c>
      <c r="E3676" s="1">
        <v>41090</v>
      </c>
      <c r="F3676" s="2">
        <f t="shared" si="57"/>
        <v>1498</v>
      </c>
    </row>
    <row r="3677" spans="1:6" x14ac:dyDescent="0.25">
      <c r="A3677">
        <v>23949</v>
      </c>
      <c r="B3677" t="s">
        <v>7025</v>
      </c>
      <c r="C3677" t="s">
        <v>7026</v>
      </c>
      <c r="D3677" s="1">
        <v>38503</v>
      </c>
      <c r="E3677" s="1">
        <v>41486</v>
      </c>
      <c r="F3677" s="2">
        <f t="shared" si="57"/>
        <v>1594</v>
      </c>
    </row>
    <row r="3678" spans="1:6" x14ac:dyDescent="0.25">
      <c r="A3678">
        <v>23950</v>
      </c>
      <c r="B3678" t="s">
        <v>7027</v>
      </c>
      <c r="C3678" t="s">
        <v>7028</v>
      </c>
      <c r="D3678" s="1">
        <v>39660</v>
      </c>
      <c r="E3678" s="1">
        <v>41364</v>
      </c>
      <c r="F3678" s="2">
        <f t="shared" si="57"/>
        <v>922</v>
      </c>
    </row>
    <row r="3679" spans="1:6" x14ac:dyDescent="0.25">
      <c r="A3679">
        <v>23951</v>
      </c>
      <c r="B3679" t="s">
        <v>7029</v>
      </c>
      <c r="C3679" t="s">
        <v>7030</v>
      </c>
      <c r="D3679" s="1">
        <v>38503</v>
      </c>
      <c r="E3679" s="1">
        <v>41455</v>
      </c>
      <c r="F3679" s="2">
        <f t="shared" si="57"/>
        <v>1578</v>
      </c>
    </row>
    <row r="3680" spans="1:6" x14ac:dyDescent="0.25">
      <c r="A3680">
        <v>2438</v>
      </c>
      <c r="B3680" t="s">
        <v>7031</v>
      </c>
      <c r="C3680" t="s">
        <v>7032</v>
      </c>
      <c r="D3680" s="1">
        <v>39691</v>
      </c>
      <c r="E3680" s="1">
        <v>41090</v>
      </c>
      <c r="F3680" s="2">
        <f t="shared" si="57"/>
        <v>762</v>
      </c>
    </row>
    <row r="3681" spans="1:6" x14ac:dyDescent="0.25">
      <c r="A3681">
        <v>2439</v>
      </c>
      <c r="B3681" t="s">
        <v>7033</v>
      </c>
      <c r="C3681" t="s">
        <v>7034</v>
      </c>
      <c r="D3681" s="1">
        <v>39051</v>
      </c>
      <c r="E3681" s="1">
        <v>40482</v>
      </c>
      <c r="F3681" s="2">
        <f t="shared" si="57"/>
        <v>778</v>
      </c>
    </row>
    <row r="3682" spans="1:6" x14ac:dyDescent="0.25">
      <c r="A3682">
        <v>12645</v>
      </c>
      <c r="B3682" t="s">
        <v>7035</v>
      </c>
      <c r="C3682" t="s">
        <v>7036</v>
      </c>
      <c r="D3682" s="1">
        <v>38748</v>
      </c>
      <c r="E3682" s="1">
        <v>40602</v>
      </c>
      <c r="F3682" s="2">
        <f t="shared" si="57"/>
        <v>1002</v>
      </c>
    </row>
    <row r="3683" spans="1:6" x14ac:dyDescent="0.25">
      <c r="A3683">
        <v>2441</v>
      </c>
      <c r="B3683" t="s">
        <v>7037</v>
      </c>
      <c r="C3683" t="s">
        <v>7038</v>
      </c>
      <c r="D3683" s="1">
        <v>37468</v>
      </c>
      <c r="E3683" s="1">
        <v>41213</v>
      </c>
      <c r="F3683" s="2">
        <f t="shared" si="57"/>
        <v>1994</v>
      </c>
    </row>
    <row r="3684" spans="1:6" x14ac:dyDescent="0.25">
      <c r="A3684">
        <v>23952</v>
      </c>
      <c r="B3684" t="s">
        <v>7039</v>
      </c>
      <c r="C3684" t="s">
        <v>7040</v>
      </c>
      <c r="D3684" s="1">
        <v>37468</v>
      </c>
      <c r="E3684" s="1">
        <v>40786</v>
      </c>
      <c r="F3684" s="2">
        <f t="shared" si="57"/>
        <v>1770</v>
      </c>
    </row>
    <row r="3685" spans="1:6" x14ac:dyDescent="0.25">
      <c r="A3685">
        <v>2442</v>
      </c>
      <c r="B3685" t="s">
        <v>7041</v>
      </c>
      <c r="C3685" t="s">
        <v>7042</v>
      </c>
      <c r="D3685" s="1">
        <v>39752</v>
      </c>
      <c r="E3685" s="1">
        <v>40421</v>
      </c>
      <c r="F3685" s="2">
        <f t="shared" si="57"/>
        <v>378</v>
      </c>
    </row>
    <row r="3686" spans="1:6" x14ac:dyDescent="0.25">
      <c r="A3686">
        <v>2443</v>
      </c>
      <c r="B3686" t="s">
        <v>7043</v>
      </c>
      <c r="C3686" t="s">
        <v>7044</v>
      </c>
      <c r="D3686" s="1">
        <v>38017</v>
      </c>
      <c r="E3686" s="1">
        <v>40482</v>
      </c>
      <c r="F3686" s="2">
        <f t="shared" si="57"/>
        <v>1322</v>
      </c>
    </row>
    <row r="3687" spans="1:6" x14ac:dyDescent="0.25">
      <c r="A3687">
        <v>23953</v>
      </c>
      <c r="B3687" t="s">
        <v>7045</v>
      </c>
      <c r="C3687" t="s">
        <v>7046</v>
      </c>
      <c r="D3687" s="1">
        <v>39538</v>
      </c>
      <c r="E3687" s="1">
        <v>40663</v>
      </c>
      <c r="F3687" s="2">
        <f t="shared" si="57"/>
        <v>618</v>
      </c>
    </row>
    <row r="3688" spans="1:6" x14ac:dyDescent="0.25">
      <c r="A3688">
        <v>2445</v>
      </c>
      <c r="B3688" t="s">
        <v>7047</v>
      </c>
      <c r="C3688" t="s">
        <v>7048</v>
      </c>
      <c r="D3688" s="1">
        <v>39021</v>
      </c>
      <c r="E3688" s="1">
        <v>40390</v>
      </c>
      <c r="F3688" s="2">
        <f t="shared" si="57"/>
        <v>746</v>
      </c>
    </row>
    <row r="3689" spans="1:6" x14ac:dyDescent="0.25">
      <c r="A3689">
        <v>2447</v>
      </c>
      <c r="B3689" t="s">
        <v>7049</v>
      </c>
      <c r="C3689" t="s">
        <v>7050</v>
      </c>
      <c r="D3689" s="1">
        <v>35946</v>
      </c>
      <c r="E3689" s="1">
        <v>41243</v>
      </c>
      <c r="F3689" s="2">
        <f t="shared" si="57"/>
        <v>2810</v>
      </c>
    </row>
    <row r="3690" spans="1:6" x14ac:dyDescent="0.25">
      <c r="A3690">
        <v>2448</v>
      </c>
      <c r="B3690" t="s">
        <v>7051</v>
      </c>
      <c r="C3690" t="s">
        <v>7052</v>
      </c>
      <c r="D3690" s="1">
        <v>39233</v>
      </c>
      <c r="E3690" s="1">
        <v>40908</v>
      </c>
      <c r="F3690" s="2">
        <f t="shared" si="57"/>
        <v>906</v>
      </c>
    </row>
    <row r="3691" spans="1:6" x14ac:dyDescent="0.25">
      <c r="A3691">
        <v>5730</v>
      </c>
      <c r="B3691" t="s">
        <v>7053</v>
      </c>
      <c r="C3691" t="s">
        <v>7054</v>
      </c>
      <c r="D3691" s="1">
        <v>36738</v>
      </c>
      <c r="E3691" s="1">
        <v>40755</v>
      </c>
      <c r="F3691" s="2">
        <f t="shared" si="57"/>
        <v>2138</v>
      </c>
    </row>
    <row r="3692" spans="1:6" x14ac:dyDescent="0.25">
      <c r="A3692">
        <v>23954</v>
      </c>
      <c r="B3692" t="s">
        <v>7055</v>
      </c>
      <c r="C3692" t="s">
        <v>7056</v>
      </c>
      <c r="D3692" s="1">
        <v>32873</v>
      </c>
      <c r="E3692" s="1">
        <v>40968</v>
      </c>
      <c r="F3692" s="2">
        <f t="shared" si="57"/>
        <v>4282</v>
      </c>
    </row>
    <row r="3693" spans="1:6" x14ac:dyDescent="0.25">
      <c r="A3693">
        <v>5731</v>
      </c>
      <c r="B3693" t="s">
        <v>7057</v>
      </c>
      <c r="C3693" t="s">
        <v>7058</v>
      </c>
      <c r="D3693" s="1">
        <v>38199</v>
      </c>
      <c r="E3693" s="1">
        <v>40359</v>
      </c>
      <c r="F3693" s="2">
        <f t="shared" si="57"/>
        <v>1162</v>
      </c>
    </row>
    <row r="3694" spans="1:6" x14ac:dyDescent="0.25">
      <c r="A3694">
        <v>12219</v>
      </c>
      <c r="B3694" t="s">
        <v>7059</v>
      </c>
      <c r="C3694" t="s">
        <v>7060</v>
      </c>
      <c r="D3694" s="1">
        <v>38168</v>
      </c>
      <c r="E3694" s="1">
        <v>41455</v>
      </c>
      <c r="F3694" s="2">
        <f t="shared" si="57"/>
        <v>1754</v>
      </c>
    </row>
    <row r="3695" spans="1:6" x14ac:dyDescent="0.25">
      <c r="A3695">
        <v>12220</v>
      </c>
      <c r="B3695" t="s">
        <v>7061</v>
      </c>
      <c r="C3695" t="s">
        <v>7062</v>
      </c>
      <c r="D3695" s="1">
        <v>38748</v>
      </c>
      <c r="E3695" s="1">
        <v>41455</v>
      </c>
      <c r="F3695" s="2">
        <f t="shared" si="57"/>
        <v>1450</v>
      </c>
    </row>
    <row r="3696" spans="1:6" x14ac:dyDescent="0.25">
      <c r="A3696">
        <v>5733</v>
      </c>
      <c r="B3696" t="s">
        <v>7063</v>
      </c>
      <c r="C3696" t="s">
        <v>7064</v>
      </c>
      <c r="D3696" s="1">
        <v>38748</v>
      </c>
      <c r="E3696" s="1">
        <v>40268</v>
      </c>
      <c r="F3696" s="2">
        <f t="shared" si="57"/>
        <v>826</v>
      </c>
    </row>
    <row r="3697" spans="1:6" x14ac:dyDescent="0.25">
      <c r="A3697">
        <v>12221</v>
      </c>
      <c r="B3697" t="s">
        <v>7065</v>
      </c>
      <c r="C3697" t="s">
        <v>7066</v>
      </c>
      <c r="D3697" s="1">
        <v>35095</v>
      </c>
      <c r="E3697" s="1">
        <v>41455</v>
      </c>
      <c r="F3697" s="2">
        <f t="shared" si="57"/>
        <v>3370</v>
      </c>
    </row>
    <row r="3698" spans="1:6" x14ac:dyDescent="0.25">
      <c r="A3698">
        <v>235</v>
      </c>
      <c r="B3698" t="s">
        <v>7067</v>
      </c>
      <c r="C3698" t="s">
        <v>7068</v>
      </c>
      <c r="D3698" s="1">
        <v>39141</v>
      </c>
      <c r="E3698" s="1">
        <v>40847</v>
      </c>
      <c r="F3698" s="2">
        <f t="shared" si="57"/>
        <v>922</v>
      </c>
    </row>
    <row r="3699" spans="1:6" x14ac:dyDescent="0.25">
      <c r="A3699">
        <v>2454</v>
      </c>
      <c r="B3699" t="s">
        <v>7069</v>
      </c>
      <c r="C3699" t="s">
        <v>7070</v>
      </c>
      <c r="D3699" s="1">
        <v>37287</v>
      </c>
      <c r="E3699" s="1">
        <v>41486</v>
      </c>
      <c r="F3699" s="2">
        <f t="shared" si="57"/>
        <v>2234</v>
      </c>
    </row>
    <row r="3700" spans="1:6" x14ac:dyDescent="0.25">
      <c r="A3700">
        <v>2455</v>
      </c>
      <c r="B3700" t="s">
        <v>7071</v>
      </c>
      <c r="C3700" t="s">
        <v>7072</v>
      </c>
      <c r="D3700" s="1">
        <v>35461</v>
      </c>
      <c r="E3700" s="1">
        <v>41486</v>
      </c>
      <c r="F3700" s="2">
        <f t="shared" si="57"/>
        <v>3194</v>
      </c>
    </row>
    <row r="3701" spans="1:6" x14ac:dyDescent="0.25">
      <c r="A3701">
        <v>2456</v>
      </c>
      <c r="B3701" t="s">
        <v>7073</v>
      </c>
      <c r="C3701" t="s">
        <v>7074</v>
      </c>
      <c r="D3701" s="1">
        <v>34365</v>
      </c>
      <c r="E3701" s="1">
        <v>41486</v>
      </c>
      <c r="F3701" s="2">
        <f t="shared" si="57"/>
        <v>3770</v>
      </c>
    </row>
    <row r="3702" spans="1:6" x14ac:dyDescent="0.25">
      <c r="A3702">
        <v>5737</v>
      </c>
      <c r="B3702" t="s">
        <v>7075</v>
      </c>
      <c r="C3702" t="s">
        <v>7076</v>
      </c>
      <c r="D3702" s="1">
        <v>37042</v>
      </c>
      <c r="E3702" s="1">
        <v>41364</v>
      </c>
      <c r="F3702" s="2">
        <f t="shared" si="57"/>
        <v>2298</v>
      </c>
    </row>
    <row r="3703" spans="1:6" x14ac:dyDescent="0.25">
      <c r="A3703">
        <v>11810</v>
      </c>
      <c r="B3703" t="s">
        <v>7077</v>
      </c>
      <c r="C3703" t="s">
        <v>7078</v>
      </c>
      <c r="D3703" s="1">
        <v>38107</v>
      </c>
      <c r="E3703" s="1">
        <v>41364</v>
      </c>
      <c r="F3703" s="2">
        <f t="shared" si="57"/>
        <v>1738</v>
      </c>
    </row>
    <row r="3704" spans="1:6" x14ac:dyDescent="0.25">
      <c r="A3704">
        <v>2457</v>
      </c>
      <c r="B3704" t="s">
        <v>7079</v>
      </c>
      <c r="C3704" t="s">
        <v>7080</v>
      </c>
      <c r="D3704" s="1">
        <v>38046</v>
      </c>
      <c r="E3704" s="1">
        <v>41364</v>
      </c>
      <c r="F3704" s="2">
        <f t="shared" si="57"/>
        <v>1770</v>
      </c>
    </row>
    <row r="3705" spans="1:6" x14ac:dyDescent="0.25">
      <c r="A3705">
        <v>2458</v>
      </c>
      <c r="B3705" t="s">
        <v>7081</v>
      </c>
      <c r="C3705" t="s">
        <v>7082</v>
      </c>
      <c r="D3705" s="1">
        <v>36922</v>
      </c>
      <c r="E3705" s="1">
        <v>40421</v>
      </c>
      <c r="F3705" s="2">
        <f t="shared" si="57"/>
        <v>1866</v>
      </c>
    </row>
    <row r="3706" spans="1:6" x14ac:dyDescent="0.25">
      <c r="A3706">
        <v>11811</v>
      </c>
      <c r="B3706" t="s">
        <v>7083</v>
      </c>
      <c r="C3706" t="s">
        <v>7084</v>
      </c>
      <c r="D3706" s="1">
        <v>38748</v>
      </c>
      <c r="E3706" s="1">
        <v>41364</v>
      </c>
      <c r="F3706" s="2">
        <f t="shared" si="57"/>
        <v>1402</v>
      </c>
    </row>
    <row r="3707" spans="1:6" x14ac:dyDescent="0.25">
      <c r="A3707">
        <v>23955</v>
      </c>
      <c r="B3707" t="s">
        <v>7085</v>
      </c>
      <c r="C3707" t="s">
        <v>7086</v>
      </c>
      <c r="D3707" s="1">
        <v>40209</v>
      </c>
      <c r="E3707" s="1">
        <v>41364</v>
      </c>
      <c r="F3707" s="2">
        <f t="shared" si="57"/>
        <v>634</v>
      </c>
    </row>
    <row r="3708" spans="1:6" x14ac:dyDescent="0.25">
      <c r="A3708">
        <v>11812</v>
      </c>
      <c r="B3708" t="s">
        <v>7087</v>
      </c>
      <c r="C3708" t="s">
        <v>7088</v>
      </c>
      <c r="D3708" s="1">
        <v>38656</v>
      </c>
      <c r="E3708" s="1">
        <v>41394</v>
      </c>
      <c r="F3708" s="2">
        <f t="shared" si="57"/>
        <v>1466</v>
      </c>
    </row>
    <row r="3709" spans="1:6" x14ac:dyDescent="0.25">
      <c r="A3709">
        <v>23956</v>
      </c>
      <c r="B3709" t="s">
        <v>7089</v>
      </c>
      <c r="C3709" t="s">
        <v>7090</v>
      </c>
      <c r="D3709" s="1">
        <v>39844</v>
      </c>
      <c r="E3709" s="1">
        <v>41364</v>
      </c>
      <c r="F3709" s="2">
        <f t="shared" si="57"/>
        <v>826</v>
      </c>
    </row>
    <row r="3710" spans="1:6" x14ac:dyDescent="0.25">
      <c r="A3710">
        <v>23957</v>
      </c>
      <c r="B3710" t="s">
        <v>7091</v>
      </c>
      <c r="C3710" t="s">
        <v>7092</v>
      </c>
      <c r="D3710" s="1">
        <v>39844</v>
      </c>
      <c r="E3710" s="1">
        <v>40786</v>
      </c>
      <c r="F3710" s="2">
        <f t="shared" si="57"/>
        <v>522</v>
      </c>
    </row>
    <row r="3711" spans="1:6" x14ac:dyDescent="0.25">
      <c r="A3711">
        <v>11813</v>
      </c>
      <c r="B3711" t="s">
        <v>7093</v>
      </c>
      <c r="C3711" t="s">
        <v>7094</v>
      </c>
      <c r="D3711" s="1">
        <v>39933</v>
      </c>
      <c r="E3711" s="1">
        <v>41333</v>
      </c>
      <c r="F3711" s="2">
        <f t="shared" si="57"/>
        <v>762</v>
      </c>
    </row>
    <row r="3712" spans="1:6" x14ac:dyDescent="0.25">
      <c r="A3712">
        <v>2460</v>
      </c>
      <c r="B3712" t="s">
        <v>7095</v>
      </c>
      <c r="C3712" t="s">
        <v>7096</v>
      </c>
      <c r="D3712" s="1">
        <v>39478</v>
      </c>
      <c r="E3712" s="1">
        <v>41213</v>
      </c>
      <c r="F3712" s="2">
        <f t="shared" si="57"/>
        <v>938</v>
      </c>
    </row>
    <row r="3713" spans="1:6" x14ac:dyDescent="0.25">
      <c r="A3713">
        <v>10902</v>
      </c>
      <c r="B3713" t="s">
        <v>7097</v>
      </c>
      <c r="C3713" t="s">
        <v>7098</v>
      </c>
      <c r="D3713" s="1">
        <v>39325</v>
      </c>
      <c r="E3713" s="1">
        <v>41364</v>
      </c>
      <c r="F3713" s="2">
        <f t="shared" si="57"/>
        <v>1098</v>
      </c>
    </row>
    <row r="3714" spans="1:6" x14ac:dyDescent="0.25">
      <c r="A3714">
        <v>2464</v>
      </c>
      <c r="B3714" t="s">
        <v>7099</v>
      </c>
      <c r="C3714" t="s">
        <v>7100</v>
      </c>
      <c r="D3714" s="1">
        <v>38230</v>
      </c>
      <c r="E3714" s="1">
        <v>41486</v>
      </c>
      <c r="F3714" s="2">
        <f t="shared" si="57"/>
        <v>1738</v>
      </c>
    </row>
    <row r="3715" spans="1:6" x14ac:dyDescent="0.25">
      <c r="A3715">
        <v>2465</v>
      </c>
      <c r="B3715" t="s">
        <v>7101</v>
      </c>
      <c r="C3715" t="s">
        <v>7102</v>
      </c>
      <c r="D3715" s="1">
        <v>37134</v>
      </c>
      <c r="E3715" s="1">
        <v>40847</v>
      </c>
      <c r="F3715" s="2">
        <f t="shared" si="57"/>
        <v>1978</v>
      </c>
    </row>
    <row r="3716" spans="1:6" x14ac:dyDescent="0.25">
      <c r="A3716">
        <v>23959</v>
      </c>
      <c r="B3716" t="s">
        <v>7103</v>
      </c>
      <c r="C3716" t="s">
        <v>7104</v>
      </c>
      <c r="D3716" s="1">
        <v>39752</v>
      </c>
      <c r="E3716" s="1">
        <v>40877</v>
      </c>
      <c r="F3716" s="2">
        <f t="shared" ref="F3716:F3779" si="58">LEN(C3716)</f>
        <v>618</v>
      </c>
    </row>
    <row r="3717" spans="1:6" x14ac:dyDescent="0.25">
      <c r="A3717">
        <v>23960</v>
      </c>
      <c r="B3717" t="s">
        <v>7105</v>
      </c>
      <c r="C3717" t="s">
        <v>7106</v>
      </c>
      <c r="D3717" s="1">
        <v>40117</v>
      </c>
      <c r="E3717" s="1">
        <v>40877</v>
      </c>
      <c r="F3717" s="2">
        <f t="shared" si="58"/>
        <v>426</v>
      </c>
    </row>
    <row r="3718" spans="1:6" x14ac:dyDescent="0.25">
      <c r="A3718">
        <v>23961</v>
      </c>
      <c r="B3718" t="s">
        <v>7107</v>
      </c>
      <c r="C3718" t="s">
        <v>7108</v>
      </c>
      <c r="D3718" s="1">
        <v>38898</v>
      </c>
      <c r="E3718" s="1">
        <v>40877</v>
      </c>
      <c r="F3718" s="2">
        <f t="shared" si="58"/>
        <v>1066</v>
      </c>
    </row>
    <row r="3719" spans="1:6" x14ac:dyDescent="0.25">
      <c r="A3719">
        <v>2467</v>
      </c>
      <c r="B3719" t="s">
        <v>7109</v>
      </c>
      <c r="C3719" t="s">
        <v>7110</v>
      </c>
      <c r="D3719" s="1">
        <v>38503</v>
      </c>
      <c r="E3719" s="1">
        <v>40451</v>
      </c>
      <c r="F3719" s="2">
        <f t="shared" si="58"/>
        <v>1050</v>
      </c>
    </row>
    <row r="3720" spans="1:6" x14ac:dyDescent="0.25">
      <c r="A3720">
        <v>28771</v>
      </c>
      <c r="B3720" t="s">
        <v>7111</v>
      </c>
      <c r="C3720" t="s">
        <v>7112</v>
      </c>
      <c r="D3720" s="1">
        <v>39051</v>
      </c>
      <c r="E3720" s="1">
        <v>40268</v>
      </c>
      <c r="F3720" s="2">
        <f t="shared" si="58"/>
        <v>666</v>
      </c>
    </row>
    <row r="3721" spans="1:6" x14ac:dyDescent="0.25">
      <c r="A3721">
        <v>28772</v>
      </c>
      <c r="B3721" t="s">
        <v>7113</v>
      </c>
      <c r="C3721" t="s">
        <v>7114</v>
      </c>
      <c r="D3721" s="1">
        <v>39051</v>
      </c>
      <c r="E3721" s="1">
        <v>40268</v>
      </c>
      <c r="F3721" s="2">
        <f t="shared" si="58"/>
        <v>666</v>
      </c>
    </row>
    <row r="3722" spans="1:6" x14ac:dyDescent="0.25">
      <c r="A3722">
        <v>28773</v>
      </c>
      <c r="B3722" t="s">
        <v>7115</v>
      </c>
      <c r="C3722" t="s">
        <v>7116</v>
      </c>
      <c r="D3722" s="1">
        <v>39051</v>
      </c>
      <c r="E3722" s="1">
        <v>40268</v>
      </c>
      <c r="F3722" s="2">
        <f t="shared" si="58"/>
        <v>666</v>
      </c>
    </row>
    <row r="3723" spans="1:6" x14ac:dyDescent="0.25">
      <c r="A3723">
        <v>28774</v>
      </c>
      <c r="B3723" t="s">
        <v>7117</v>
      </c>
      <c r="C3723" t="s">
        <v>7118</v>
      </c>
      <c r="D3723" s="1">
        <v>39141</v>
      </c>
      <c r="E3723" s="1">
        <v>40268</v>
      </c>
      <c r="F3723" s="2">
        <f t="shared" si="58"/>
        <v>618</v>
      </c>
    </row>
    <row r="3724" spans="1:6" x14ac:dyDescent="0.25">
      <c r="A3724">
        <v>2473</v>
      </c>
      <c r="B3724" t="s">
        <v>7119</v>
      </c>
      <c r="C3724" t="s">
        <v>7120</v>
      </c>
      <c r="D3724" s="1">
        <v>39294</v>
      </c>
      <c r="E3724" s="1">
        <v>40847</v>
      </c>
      <c r="F3724" s="2">
        <f t="shared" si="58"/>
        <v>842</v>
      </c>
    </row>
    <row r="3725" spans="1:6" x14ac:dyDescent="0.25">
      <c r="A3725">
        <v>2474</v>
      </c>
      <c r="B3725" t="s">
        <v>7121</v>
      </c>
      <c r="C3725" t="s">
        <v>7122</v>
      </c>
      <c r="D3725" s="1">
        <v>37437</v>
      </c>
      <c r="E3725" s="1">
        <v>41274</v>
      </c>
      <c r="F3725" s="2">
        <f t="shared" si="58"/>
        <v>2042</v>
      </c>
    </row>
    <row r="3726" spans="1:6" x14ac:dyDescent="0.25">
      <c r="A3726">
        <v>23963</v>
      </c>
      <c r="B3726" t="s">
        <v>7123</v>
      </c>
      <c r="C3726" t="s">
        <v>7124</v>
      </c>
      <c r="D3726" s="1">
        <v>38564</v>
      </c>
      <c r="E3726" s="1">
        <v>40694</v>
      </c>
      <c r="F3726" s="2">
        <f t="shared" si="58"/>
        <v>1146</v>
      </c>
    </row>
    <row r="3727" spans="1:6" x14ac:dyDescent="0.25">
      <c r="A3727">
        <v>23964</v>
      </c>
      <c r="B3727" t="s">
        <v>7125</v>
      </c>
      <c r="C3727" t="s">
        <v>7126</v>
      </c>
      <c r="D3727" s="1">
        <v>38383</v>
      </c>
      <c r="E3727" s="1">
        <v>41455</v>
      </c>
      <c r="F3727" s="2">
        <f t="shared" si="58"/>
        <v>1642</v>
      </c>
    </row>
    <row r="3728" spans="1:6" x14ac:dyDescent="0.25">
      <c r="A3728">
        <v>23965</v>
      </c>
      <c r="B3728" t="s">
        <v>7127</v>
      </c>
      <c r="C3728" t="s">
        <v>7128</v>
      </c>
      <c r="D3728" s="1">
        <v>35277</v>
      </c>
      <c r="E3728" s="1">
        <v>41364</v>
      </c>
      <c r="F3728" s="2">
        <f t="shared" si="58"/>
        <v>3226</v>
      </c>
    </row>
    <row r="3729" spans="1:6" x14ac:dyDescent="0.25">
      <c r="A3729">
        <v>2477</v>
      </c>
      <c r="B3729" t="s">
        <v>7129</v>
      </c>
      <c r="C3729" t="s">
        <v>7130</v>
      </c>
      <c r="D3729" s="1">
        <v>39386</v>
      </c>
      <c r="E3729" s="1">
        <v>41029</v>
      </c>
      <c r="F3729" s="2">
        <f t="shared" si="58"/>
        <v>890</v>
      </c>
    </row>
    <row r="3730" spans="1:6" x14ac:dyDescent="0.25">
      <c r="A3730">
        <v>23966</v>
      </c>
      <c r="B3730" t="s">
        <v>7131</v>
      </c>
      <c r="C3730" t="s">
        <v>7132</v>
      </c>
      <c r="D3730" s="1">
        <v>39478</v>
      </c>
      <c r="E3730" s="1">
        <v>40786</v>
      </c>
      <c r="F3730" s="2">
        <f t="shared" si="58"/>
        <v>714</v>
      </c>
    </row>
    <row r="3731" spans="1:6" x14ac:dyDescent="0.25">
      <c r="A3731">
        <v>23967</v>
      </c>
      <c r="B3731" t="s">
        <v>7133</v>
      </c>
      <c r="C3731" t="s">
        <v>7134</v>
      </c>
      <c r="D3731" s="1">
        <v>40268</v>
      </c>
      <c r="E3731" s="1">
        <v>40724</v>
      </c>
      <c r="F3731" s="2">
        <f t="shared" si="58"/>
        <v>266</v>
      </c>
    </row>
    <row r="3732" spans="1:6" x14ac:dyDescent="0.25">
      <c r="A3732">
        <v>2480</v>
      </c>
      <c r="B3732" t="s">
        <v>7135</v>
      </c>
      <c r="C3732" t="s">
        <v>7136</v>
      </c>
      <c r="D3732" s="1">
        <v>38960</v>
      </c>
      <c r="E3732" s="1">
        <v>40816</v>
      </c>
      <c r="F3732" s="2">
        <f t="shared" si="58"/>
        <v>1002</v>
      </c>
    </row>
    <row r="3733" spans="1:6" x14ac:dyDescent="0.25">
      <c r="A3733">
        <v>2481</v>
      </c>
      <c r="B3733" t="s">
        <v>7137</v>
      </c>
      <c r="C3733" t="s">
        <v>7138</v>
      </c>
      <c r="D3733" s="1">
        <v>38748</v>
      </c>
      <c r="E3733" s="1">
        <v>41364</v>
      </c>
      <c r="F3733" s="2">
        <f t="shared" si="58"/>
        <v>1402</v>
      </c>
    </row>
    <row r="3734" spans="1:6" x14ac:dyDescent="0.25">
      <c r="A3734">
        <v>2482</v>
      </c>
      <c r="B3734" t="s">
        <v>7139</v>
      </c>
      <c r="C3734" t="s">
        <v>7140</v>
      </c>
      <c r="D3734" s="1">
        <v>38383</v>
      </c>
      <c r="E3734" s="1">
        <v>40543</v>
      </c>
      <c r="F3734" s="2">
        <f t="shared" si="58"/>
        <v>1162</v>
      </c>
    </row>
    <row r="3735" spans="1:6" x14ac:dyDescent="0.25">
      <c r="A3735">
        <v>5739</v>
      </c>
      <c r="B3735" t="s">
        <v>7141</v>
      </c>
      <c r="C3735" t="s">
        <v>7142</v>
      </c>
      <c r="D3735" s="1">
        <v>38442</v>
      </c>
      <c r="E3735" s="1">
        <v>40786</v>
      </c>
      <c r="F3735" s="2">
        <f t="shared" si="58"/>
        <v>1258</v>
      </c>
    </row>
    <row r="3736" spans="1:6" x14ac:dyDescent="0.25">
      <c r="A3736">
        <v>2484</v>
      </c>
      <c r="B3736" t="s">
        <v>7143</v>
      </c>
      <c r="C3736" t="s">
        <v>7144</v>
      </c>
      <c r="D3736" s="1">
        <v>38442</v>
      </c>
      <c r="E3736" s="1">
        <v>40786</v>
      </c>
      <c r="F3736" s="2">
        <f t="shared" si="58"/>
        <v>1258</v>
      </c>
    </row>
    <row r="3737" spans="1:6" x14ac:dyDescent="0.25">
      <c r="A3737">
        <v>2485</v>
      </c>
      <c r="B3737" t="s">
        <v>7145</v>
      </c>
      <c r="C3737" t="s">
        <v>7146</v>
      </c>
      <c r="D3737" s="1">
        <v>39844</v>
      </c>
      <c r="E3737" s="1">
        <v>40602</v>
      </c>
      <c r="F3737" s="2">
        <f t="shared" si="58"/>
        <v>426</v>
      </c>
    </row>
    <row r="3738" spans="1:6" x14ac:dyDescent="0.25">
      <c r="A3738">
        <v>2501</v>
      </c>
      <c r="B3738" t="s">
        <v>7147</v>
      </c>
      <c r="C3738" t="s">
        <v>7148</v>
      </c>
      <c r="D3738" s="1">
        <v>39355</v>
      </c>
      <c r="E3738" s="1">
        <v>41364</v>
      </c>
      <c r="F3738" s="2">
        <f t="shared" si="58"/>
        <v>1082</v>
      </c>
    </row>
    <row r="3739" spans="1:6" x14ac:dyDescent="0.25">
      <c r="A3739">
        <v>2502</v>
      </c>
      <c r="B3739" t="s">
        <v>7149</v>
      </c>
      <c r="C3739" t="s">
        <v>7150</v>
      </c>
      <c r="D3739" s="1">
        <v>38656</v>
      </c>
      <c r="E3739" s="1">
        <v>41333</v>
      </c>
      <c r="F3739" s="2">
        <f t="shared" si="58"/>
        <v>1434</v>
      </c>
    </row>
    <row r="3740" spans="1:6" x14ac:dyDescent="0.25">
      <c r="A3740">
        <v>23976</v>
      </c>
      <c r="B3740" t="s">
        <v>7151</v>
      </c>
      <c r="C3740" t="s">
        <v>7152</v>
      </c>
      <c r="D3740" s="1">
        <v>33450</v>
      </c>
      <c r="E3740" s="1">
        <v>41486</v>
      </c>
      <c r="F3740" s="2">
        <f t="shared" si="58"/>
        <v>4250</v>
      </c>
    </row>
    <row r="3741" spans="1:6" x14ac:dyDescent="0.25">
      <c r="A3741">
        <v>23977</v>
      </c>
      <c r="B3741" t="s">
        <v>7153</v>
      </c>
      <c r="C3741" t="s">
        <v>7154</v>
      </c>
      <c r="D3741" s="1">
        <v>38929</v>
      </c>
      <c r="E3741" s="1">
        <v>41364</v>
      </c>
      <c r="F3741" s="2">
        <f t="shared" si="58"/>
        <v>1306</v>
      </c>
    </row>
    <row r="3742" spans="1:6" x14ac:dyDescent="0.25">
      <c r="A3742">
        <v>2506</v>
      </c>
      <c r="B3742" t="s">
        <v>7155</v>
      </c>
      <c r="C3742" t="s">
        <v>7156</v>
      </c>
      <c r="D3742" s="1">
        <v>36677</v>
      </c>
      <c r="E3742" s="1">
        <v>41486</v>
      </c>
      <c r="F3742" s="2">
        <f t="shared" si="58"/>
        <v>2554</v>
      </c>
    </row>
    <row r="3743" spans="1:6" x14ac:dyDescent="0.25">
      <c r="A3743">
        <v>2507</v>
      </c>
      <c r="B3743" t="s">
        <v>7157</v>
      </c>
      <c r="C3743" t="s">
        <v>7158</v>
      </c>
      <c r="D3743" s="1">
        <v>38776</v>
      </c>
      <c r="E3743" s="1">
        <v>41486</v>
      </c>
      <c r="F3743" s="2">
        <f t="shared" si="58"/>
        <v>1450</v>
      </c>
    </row>
    <row r="3744" spans="1:6" x14ac:dyDescent="0.25">
      <c r="A3744">
        <v>11816</v>
      </c>
      <c r="B3744" t="s">
        <v>7159</v>
      </c>
      <c r="C3744" t="s">
        <v>7160</v>
      </c>
      <c r="D3744" s="1">
        <v>38929</v>
      </c>
      <c r="E3744" s="1">
        <v>40086</v>
      </c>
      <c r="F3744" s="2">
        <f t="shared" si="58"/>
        <v>634</v>
      </c>
    </row>
    <row r="3745" spans="1:6" x14ac:dyDescent="0.25">
      <c r="A3745">
        <v>12656</v>
      </c>
      <c r="B3745" t="s">
        <v>7161</v>
      </c>
      <c r="C3745" t="s">
        <v>7162</v>
      </c>
      <c r="D3745" s="1">
        <v>39507</v>
      </c>
      <c r="E3745" s="1">
        <v>41060</v>
      </c>
      <c r="F3745" s="2">
        <f t="shared" si="58"/>
        <v>842</v>
      </c>
    </row>
    <row r="3746" spans="1:6" x14ac:dyDescent="0.25">
      <c r="A3746">
        <v>12657</v>
      </c>
      <c r="B3746" t="s">
        <v>7163</v>
      </c>
      <c r="C3746" t="s">
        <v>7164</v>
      </c>
      <c r="D3746" s="1">
        <v>39752</v>
      </c>
      <c r="E3746" s="1">
        <v>41364</v>
      </c>
      <c r="F3746" s="2">
        <f t="shared" si="58"/>
        <v>874</v>
      </c>
    </row>
    <row r="3747" spans="1:6" x14ac:dyDescent="0.25">
      <c r="A3747">
        <v>12658</v>
      </c>
      <c r="B3747" t="s">
        <v>7165</v>
      </c>
      <c r="C3747" t="s">
        <v>7166</v>
      </c>
      <c r="D3747" s="1">
        <v>40056</v>
      </c>
      <c r="E3747" s="1">
        <v>41364</v>
      </c>
      <c r="F3747" s="2">
        <f t="shared" si="58"/>
        <v>714</v>
      </c>
    </row>
    <row r="3748" spans="1:6" x14ac:dyDescent="0.25">
      <c r="A3748">
        <v>23980</v>
      </c>
      <c r="B3748" t="s">
        <v>7167</v>
      </c>
      <c r="C3748" t="s">
        <v>7168</v>
      </c>
      <c r="D3748" s="1">
        <v>38625</v>
      </c>
      <c r="E3748" s="1">
        <v>41394</v>
      </c>
      <c r="F3748" s="2">
        <f t="shared" si="58"/>
        <v>1482</v>
      </c>
    </row>
    <row r="3749" spans="1:6" x14ac:dyDescent="0.25">
      <c r="A3749">
        <v>23981</v>
      </c>
      <c r="B3749" t="s">
        <v>7169</v>
      </c>
      <c r="C3749" t="s">
        <v>7170</v>
      </c>
      <c r="D3749" s="1">
        <v>39416</v>
      </c>
      <c r="E3749" s="1">
        <v>41394</v>
      </c>
      <c r="F3749" s="2">
        <f t="shared" si="58"/>
        <v>1066</v>
      </c>
    </row>
    <row r="3750" spans="1:6" x14ac:dyDescent="0.25">
      <c r="A3750">
        <v>5740</v>
      </c>
      <c r="B3750" t="s">
        <v>7171</v>
      </c>
      <c r="C3750" t="s">
        <v>7172</v>
      </c>
      <c r="D3750" s="1">
        <v>37833</v>
      </c>
      <c r="E3750" s="1">
        <v>40359</v>
      </c>
      <c r="F3750" s="2">
        <f t="shared" si="58"/>
        <v>1354</v>
      </c>
    </row>
    <row r="3751" spans="1:6" x14ac:dyDescent="0.25">
      <c r="A3751">
        <v>2509</v>
      </c>
      <c r="B3751" t="s">
        <v>7173</v>
      </c>
      <c r="C3751" t="s">
        <v>7174</v>
      </c>
      <c r="D3751" s="1">
        <v>39233</v>
      </c>
      <c r="E3751" s="1">
        <v>41333</v>
      </c>
      <c r="F3751" s="2">
        <f t="shared" si="58"/>
        <v>1130</v>
      </c>
    </row>
    <row r="3752" spans="1:6" x14ac:dyDescent="0.25">
      <c r="A3752">
        <v>253</v>
      </c>
      <c r="B3752" t="s">
        <v>7175</v>
      </c>
      <c r="C3752" t="s">
        <v>3411</v>
      </c>
      <c r="D3752" s="1">
        <v>39507</v>
      </c>
      <c r="E3752" s="1">
        <v>40755</v>
      </c>
      <c r="F3752" s="2">
        <f t="shared" si="58"/>
        <v>682</v>
      </c>
    </row>
    <row r="3753" spans="1:6" x14ac:dyDescent="0.25">
      <c r="A3753">
        <v>1745</v>
      </c>
      <c r="B3753" t="s">
        <v>7176</v>
      </c>
      <c r="C3753" t="s">
        <v>7177</v>
      </c>
      <c r="D3753" s="1">
        <v>39903</v>
      </c>
      <c r="E3753" s="1">
        <v>40237</v>
      </c>
      <c r="F3753" s="2">
        <f t="shared" si="58"/>
        <v>202</v>
      </c>
    </row>
    <row r="3754" spans="1:6" x14ac:dyDescent="0.25">
      <c r="A3754">
        <v>2510</v>
      </c>
      <c r="B3754" t="s">
        <v>7178</v>
      </c>
      <c r="C3754" t="s">
        <v>7179</v>
      </c>
      <c r="D3754" s="1">
        <v>38807</v>
      </c>
      <c r="E3754" s="1">
        <v>41486</v>
      </c>
      <c r="F3754" s="2">
        <f t="shared" si="58"/>
        <v>1434</v>
      </c>
    </row>
    <row r="3755" spans="1:6" x14ac:dyDescent="0.25">
      <c r="A3755">
        <v>5504</v>
      </c>
      <c r="B3755" t="s">
        <v>7180</v>
      </c>
      <c r="C3755" t="s">
        <v>7181</v>
      </c>
      <c r="D3755" s="1">
        <v>37833</v>
      </c>
      <c r="E3755" s="1">
        <v>40025</v>
      </c>
      <c r="F3755" s="2">
        <f t="shared" si="58"/>
        <v>1178</v>
      </c>
    </row>
    <row r="3756" spans="1:6" x14ac:dyDescent="0.25">
      <c r="A3756">
        <v>5505</v>
      </c>
      <c r="B3756" t="s">
        <v>7182</v>
      </c>
      <c r="C3756" t="s">
        <v>7183</v>
      </c>
      <c r="D3756" s="1">
        <v>37833</v>
      </c>
      <c r="E3756" s="1">
        <v>40178</v>
      </c>
      <c r="F3756" s="2">
        <f t="shared" si="58"/>
        <v>1258</v>
      </c>
    </row>
    <row r="3757" spans="1:6" x14ac:dyDescent="0.25">
      <c r="A3757">
        <v>13871</v>
      </c>
      <c r="B3757" t="s">
        <v>7184</v>
      </c>
      <c r="C3757" t="s">
        <v>7185</v>
      </c>
      <c r="D3757" s="1">
        <v>37925</v>
      </c>
      <c r="E3757" s="1">
        <v>41364</v>
      </c>
      <c r="F3757" s="2">
        <f t="shared" si="58"/>
        <v>1834</v>
      </c>
    </row>
    <row r="3758" spans="1:6" x14ac:dyDescent="0.25">
      <c r="A3758">
        <v>23982</v>
      </c>
      <c r="B3758" t="s">
        <v>7186</v>
      </c>
      <c r="C3758" t="s">
        <v>7187</v>
      </c>
      <c r="D3758" s="1">
        <v>36860</v>
      </c>
      <c r="E3758" s="1">
        <v>41394</v>
      </c>
      <c r="F3758" s="2">
        <f t="shared" si="58"/>
        <v>2410</v>
      </c>
    </row>
    <row r="3759" spans="1:6" x14ac:dyDescent="0.25">
      <c r="A3759">
        <v>23984</v>
      </c>
      <c r="B3759" t="s">
        <v>7188</v>
      </c>
      <c r="C3759" t="s">
        <v>7189</v>
      </c>
      <c r="D3759" s="1">
        <v>35703</v>
      </c>
      <c r="E3759" s="1">
        <v>41486</v>
      </c>
      <c r="F3759" s="2">
        <f t="shared" si="58"/>
        <v>3066</v>
      </c>
    </row>
    <row r="3760" spans="1:6" x14ac:dyDescent="0.25">
      <c r="A3760">
        <v>2513</v>
      </c>
      <c r="B3760" t="s">
        <v>7190</v>
      </c>
      <c r="C3760" t="s">
        <v>7191</v>
      </c>
      <c r="D3760" s="1">
        <v>38077</v>
      </c>
      <c r="E3760" s="1">
        <v>40268</v>
      </c>
      <c r="F3760" s="2">
        <f t="shared" si="58"/>
        <v>1178</v>
      </c>
    </row>
    <row r="3761" spans="1:6" x14ac:dyDescent="0.25">
      <c r="A3761">
        <v>2514</v>
      </c>
      <c r="B3761" t="s">
        <v>7192</v>
      </c>
      <c r="C3761" t="s">
        <v>7193</v>
      </c>
      <c r="D3761" s="1">
        <v>38077</v>
      </c>
      <c r="E3761" s="1">
        <v>41152</v>
      </c>
      <c r="F3761" s="2">
        <f t="shared" si="58"/>
        <v>1642</v>
      </c>
    </row>
    <row r="3762" spans="1:6" x14ac:dyDescent="0.25">
      <c r="A3762">
        <v>11268</v>
      </c>
      <c r="B3762" t="s">
        <v>7194</v>
      </c>
      <c r="C3762" t="s">
        <v>7195</v>
      </c>
      <c r="D3762" s="1">
        <v>40056</v>
      </c>
      <c r="E3762" s="1">
        <v>40786</v>
      </c>
      <c r="F3762" s="2">
        <f t="shared" si="58"/>
        <v>410</v>
      </c>
    </row>
    <row r="3763" spans="1:6" x14ac:dyDescent="0.25">
      <c r="A3763">
        <v>11269</v>
      </c>
      <c r="B3763" t="s">
        <v>7196</v>
      </c>
      <c r="C3763" t="s">
        <v>7197</v>
      </c>
      <c r="D3763" s="1">
        <v>39629</v>
      </c>
      <c r="E3763" s="1">
        <v>41364</v>
      </c>
      <c r="F3763" s="2">
        <f t="shared" si="58"/>
        <v>938</v>
      </c>
    </row>
    <row r="3764" spans="1:6" x14ac:dyDescent="0.25">
      <c r="A3764">
        <v>23985</v>
      </c>
      <c r="B3764" t="s">
        <v>7198</v>
      </c>
      <c r="C3764" t="s">
        <v>7199</v>
      </c>
      <c r="D3764" s="1">
        <v>39141</v>
      </c>
      <c r="E3764" s="1">
        <v>41305</v>
      </c>
      <c r="F3764" s="2">
        <f t="shared" si="58"/>
        <v>1162</v>
      </c>
    </row>
    <row r="3765" spans="1:6" x14ac:dyDescent="0.25">
      <c r="A3765">
        <v>23986</v>
      </c>
      <c r="B3765" t="s">
        <v>7200</v>
      </c>
      <c r="C3765" t="s">
        <v>7201</v>
      </c>
      <c r="D3765" s="1">
        <v>39933</v>
      </c>
      <c r="E3765" s="1">
        <v>40512</v>
      </c>
      <c r="F3765" s="2">
        <f t="shared" si="58"/>
        <v>330</v>
      </c>
    </row>
    <row r="3766" spans="1:6" x14ac:dyDescent="0.25">
      <c r="A3766">
        <v>23987</v>
      </c>
      <c r="B3766" t="s">
        <v>7202</v>
      </c>
      <c r="C3766" t="s">
        <v>7203</v>
      </c>
      <c r="D3766" s="1">
        <v>34454</v>
      </c>
      <c r="E3766" s="1">
        <v>41455</v>
      </c>
      <c r="F3766" s="2">
        <f t="shared" si="58"/>
        <v>3706</v>
      </c>
    </row>
    <row r="3767" spans="1:6" x14ac:dyDescent="0.25">
      <c r="A3767">
        <v>23988</v>
      </c>
      <c r="B3767" t="s">
        <v>7204</v>
      </c>
      <c r="C3767" t="s">
        <v>7205</v>
      </c>
      <c r="D3767" s="1">
        <v>38199</v>
      </c>
      <c r="E3767" s="1">
        <v>41455</v>
      </c>
      <c r="F3767" s="2">
        <f t="shared" si="58"/>
        <v>1738</v>
      </c>
    </row>
    <row r="3768" spans="1:6" x14ac:dyDescent="0.25">
      <c r="A3768">
        <v>5741</v>
      </c>
      <c r="B3768" t="s">
        <v>7206</v>
      </c>
      <c r="C3768" t="s">
        <v>7207</v>
      </c>
      <c r="D3768" s="1">
        <v>39113</v>
      </c>
      <c r="E3768" s="1">
        <v>40209</v>
      </c>
      <c r="F3768" s="2">
        <f t="shared" si="58"/>
        <v>602</v>
      </c>
    </row>
    <row r="3769" spans="1:6" x14ac:dyDescent="0.25">
      <c r="A3769">
        <v>2518</v>
      </c>
      <c r="B3769" t="s">
        <v>7208</v>
      </c>
      <c r="C3769" t="s">
        <v>7209</v>
      </c>
      <c r="D3769" s="1">
        <v>39141</v>
      </c>
      <c r="E3769" s="1">
        <v>40574</v>
      </c>
      <c r="F3769" s="2">
        <f t="shared" si="58"/>
        <v>778</v>
      </c>
    </row>
    <row r="3770" spans="1:6" x14ac:dyDescent="0.25">
      <c r="A3770">
        <v>10913</v>
      </c>
      <c r="B3770" t="s">
        <v>7210</v>
      </c>
      <c r="C3770" t="s">
        <v>7211</v>
      </c>
      <c r="D3770" s="1">
        <v>38625</v>
      </c>
      <c r="E3770" s="1">
        <v>41394</v>
      </c>
      <c r="F3770" s="2">
        <f t="shared" si="58"/>
        <v>1482</v>
      </c>
    </row>
    <row r="3771" spans="1:6" x14ac:dyDescent="0.25">
      <c r="A3771">
        <v>11819</v>
      </c>
      <c r="B3771" t="s">
        <v>7212</v>
      </c>
      <c r="C3771" t="s">
        <v>7213</v>
      </c>
      <c r="D3771" s="1">
        <v>35764</v>
      </c>
      <c r="E3771" s="1">
        <v>40117</v>
      </c>
      <c r="F3771" s="2">
        <f t="shared" si="58"/>
        <v>2314</v>
      </c>
    </row>
    <row r="3772" spans="1:6" x14ac:dyDescent="0.25">
      <c r="A3772">
        <v>2519</v>
      </c>
      <c r="B3772" t="s">
        <v>7214</v>
      </c>
      <c r="C3772" t="s">
        <v>7215</v>
      </c>
      <c r="D3772" s="1">
        <v>39447</v>
      </c>
      <c r="E3772" s="1">
        <v>40939</v>
      </c>
      <c r="F3772" s="2">
        <f t="shared" si="58"/>
        <v>810</v>
      </c>
    </row>
    <row r="3773" spans="1:6" x14ac:dyDescent="0.25">
      <c r="A3773">
        <v>23990</v>
      </c>
      <c r="B3773" t="s">
        <v>7216</v>
      </c>
      <c r="C3773" t="s">
        <v>7217</v>
      </c>
      <c r="D3773" s="1">
        <v>37287</v>
      </c>
      <c r="E3773" s="1">
        <v>42155</v>
      </c>
      <c r="F3773" s="2">
        <f t="shared" si="58"/>
        <v>2586</v>
      </c>
    </row>
    <row r="3774" spans="1:6" x14ac:dyDescent="0.25">
      <c r="A3774">
        <v>23991</v>
      </c>
      <c r="B3774" t="s">
        <v>7218</v>
      </c>
      <c r="C3774" t="s">
        <v>7219</v>
      </c>
      <c r="D3774" s="1">
        <v>34365</v>
      </c>
      <c r="E3774" s="1">
        <v>41486</v>
      </c>
      <c r="F3774" s="2">
        <f t="shared" si="58"/>
        <v>3770</v>
      </c>
    </row>
    <row r="3775" spans="1:6" x14ac:dyDescent="0.25">
      <c r="A3775">
        <v>2524</v>
      </c>
      <c r="B3775" t="s">
        <v>7220</v>
      </c>
      <c r="C3775" t="s">
        <v>7221</v>
      </c>
      <c r="D3775" s="1">
        <v>33816</v>
      </c>
      <c r="E3775" s="1">
        <v>41698</v>
      </c>
      <c r="F3775" s="2">
        <f t="shared" si="58"/>
        <v>4170</v>
      </c>
    </row>
    <row r="3776" spans="1:6" x14ac:dyDescent="0.25">
      <c r="A3776">
        <v>9880</v>
      </c>
      <c r="B3776" t="s">
        <v>7222</v>
      </c>
      <c r="C3776" t="s">
        <v>7223</v>
      </c>
      <c r="D3776" s="1">
        <v>39021</v>
      </c>
      <c r="E3776" s="1">
        <v>41486</v>
      </c>
      <c r="F3776" s="2">
        <f t="shared" si="58"/>
        <v>1322</v>
      </c>
    </row>
    <row r="3777" spans="1:6" x14ac:dyDescent="0.25">
      <c r="A3777">
        <v>12666</v>
      </c>
      <c r="B3777" t="s">
        <v>7224</v>
      </c>
      <c r="C3777" t="s">
        <v>7225</v>
      </c>
      <c r="D3777" s="1">
        <v>39386</v>
      </c>
      <c r="E3777" s="1">
        <v>41364</v>
      </c>
      <c r="F3777" s="2">
        <f t="shared" si="58"/>
        <v>1066</v>
      </c>
    </row>
    <row r="3778" spans="1:6" x14ac:dyDescent="0.25">
      <c r="A3778">
        <v>11820</v>
      </c>
      <c r="B3778" t="s">
        <v>7226</v>
      </c>
      <c r="C3778" t="s">
        <v>7227</v>
      </c>
      <c r="D3778" s="1">
        <v>36556</v>
      </c>
      <c r="E3778" s="1">
        <v>40847</v>
      </c>
      <c r="F3778" s="2">
        <f t="shared" si="58"/>
        <v>2282</v>
      </c>
    </row>
    <row r="3779" spans="1:6" x14ac:dyDescent="0.25">
      <c r="A3779">
        <v>23993</v>
      </c>
      <c r="B3779" t="s">
        <v>7228</v>
      </c>
      <c r="C3779" t="s">
        <v>7229</v>
      </c>
      <c r="D3779" s="1">
        <v>39051</v>
      </c>
      <c r="E3779" s="1">
        <v>40847</v>
      </c>
      <c r="F3779" s="2">
        <f t="shared" si="58"/>
        <v>970</v>
      </c>
    </row>
    <row r="3780" spans="1:6" x14ac:dyDescent="0.25">
      <c r="A3780">
        <v>23994</v>
      </c>
      <c r="B3780" t="s">
        <v>7230</v>
      </c>
      <c r="C3780" t="s">
        <v>7231</v>
      </c>
      <c r="D3780" s="1">
        <v>36616</v>
      </c>
      <c r="E3780" s="1">
        <v>40482</v>
      </c>
      <c r="F3780" s="2">
        <f t="shared" ref="F3780:F3843" si="59">LEN(C3780)</f>
        <v>2058</v>
      </c>
    </row>
    <row r="3781" spans="1:6" x14ac:dyDescent="0.25">
      <c r="A3781">
        <v>23995</v>
      </c>
      <c r="B3781" t="s">
        <v>7232</v>
      </c>
      <c r="C3781" t="s">
        <v>7233</v>
      </c>
      <c r="D3781" s="1">
        <v>36129</v>
      </c>
      <c r="E3781" s="1">
        <v>40847</v>
      </c>
      <c r="F3781" s="2">
        <f t="shared" si="59"/>
        <v>2506</v>
      </c>
    </row>
    <row r="3782" spans="1:6" x14ac:dyDescent="0.25">
      <c r="A3782">
        <v>2529</v>
      </c>
      <c r="B3782" t="s">
        <v>7234</v>
      </c>
      <c r="C3782" t="s">
        <v>7235</v>
      </c>
      <c r="D3782" s="1">
        <v>34273</v>
      </c>
      <c r="E3782" s="1">
        <v>41486</v>
      </c>
      <c r="F3782" s="2">
        <f t="shared" si="59"/>
        <v>3818</v>
      </c>
    </row>
    <row r="3783" spans="1:6" x14ac:dyDescent="0.25">
      <c r="A3783">
        <v>2530</v>
      </c>
      <c r="B3783" t="s">
        <v>7236</v>
      </c>
      <c r="C3783" t="s">
        <v>7237</v>
      </c>
      <c r="D3783" s="1">
        <v>38837</v>
      </c>
      <c r="E3783" s="1">
        <v>41486</v>
      </c>
      <c r="F3783" s="2">
        <f t="shared" si="59"/>
        <v>1418</v>
      </c>
    </row>
    <row r="3784" spans="1:6" x14ac:dyDescent="0.25">
      <c r="A3784">
        <v>23996</v>
      </c>
      <c r="B3784" t="s">
        <v>7238</v>
      </c>
      <c r="C3784" t="s">
        <v>7239</v>
      </c>
      <c r="D3784" s="1">
        <v>37407</v>
      </c>
      <c r="E3784" s="1">
        <v>41364</v>
      </c>
      <c r="F3784" s="2">
        <f t="shared" si="59"/>
        <v>2106</v>
      </c>
    </row>
    <row r="3785" spans="1:6" x14ac:dyDescent="0.25">
      <c r="A3785">
        <v>2540</v>
      </c>
      <c r="B3785" t="s">
        <v>7240</v>
      </c>
      <c r="C3785" t="s">
        <v>7241</v>
      </c>
      <c r="D3785" s="1">
        <v>39021</v>
      </c>
      <c r="E3785" s="1">
        <v>41090</v>
      </c>
      <c r="F3785" s="2">
        <f t="shared" si="59"/>
        <v>1114</v>
      </c>
    </row>
    <row r="3786" spans="1:6" x14ac:dyDescent="0.25">
      <c r="A3786">
        <v>54172</v>
      </c>
      <c r="B3786" t="s">
        <v>7242</v>
      </c>
      <c r="C3786" t="s">
        <v>7243</v>
      </c>
      <c r="D3786" s="1">
        <v>39113</v>
      </c>
      <c r="E3786" s="1">
        <v>40390</v>
      </c>
      <c r="F3786" s="2">
        <f t="shared" si="59"/>
        <v>698</v>
      </c>
    </row>
    <row r="3787" spans="1:6" x14ac:dyDescent="0.25">
      <c r="A3787">
        <v>2544</v>
      </c>
      <c r="B3787" t="s">
        <v>7244</v>
      </c>
      <c r="C3787" t="s">
        <v>7245</v>
      </c>
      <c r="D3787" s="1">
        <v>38898</v>
      </c>
      <c r="E3787" s="1">
        <v>40329</v>
      </c>
      <c r="F3787" s="2">
        <f t="shared" si="59"/>
        <v>778</v>
      </c>
    </row>
    <row r="3788" spans="1:6" x14ac:dyDescent="0.25">
      <c r="A3788">
        <v>266</v>
      </c>
      <c r="B3788" t="s">
        <v>7246</v>
      </c>
      <c r="C3788" t="s">
        <v>7247</v>
      </c>
      <c r="D3788" s="1">
        <v>38564</v>
      </c>
      <c r="E3788" s="1">
        <v>41425</v>
      </c>
      <c r="F3788" s="2">
        <f t="shared" si="59"/>
        <v>1530</v>
      </c>
    </row>
    <row r="3789" spans="1:6" x14ac:dyDescent="0.25">
      <c r="A3789">
        <v>23999</v>
      </c>
      <c r="B3789" t="s">
        <v>7248</v>
      </c>
      <c r="C3789" t="s">
        <v>7249</v>
      </c>
      <c r="D3789" s="1">
        <v>36891</v>
      </c>
      <c r="E3789" s="1">
        <v>40755</v>
      </c>
      <c r="F3789" s="2">
        <f t="shared" si="59"/>
        <v>2058</v>
      </c>
    </row>
    <row r="3790" spans="1:6" x14ac:dyDescent="0.25">
      <c r="A3790">
        <v>10181</v>
      </c>
      <c r="B3790" t="s">
        <v>7250</v>
      </c>
      <c r="C3790" t="s">
        <v>7251</v>
      </c>
      <c r="D3790" s="1">
        <v>39233</v>
      </c>
      <c r="E3790" s="1">
        <v>40968</v>
      </c>
      <c r="F3790" s="2">
        <f t="shared" si="59"/>
        <v>938</v>
      </c>
    </row>
    <row r="3791" spans="1:6" x14ac:dyDescent="0.25">
      <c r="A3791">
        <v>11274</v>
      </c>
      <c r="B3791" t="s">
        <v>7252</v>
      </c>
      <c r="C3791" t="s">
        <v>7253</v>
      </c>
      <c r="D3791" s="1">
        <v>40209</v>
      </c>
      <c r="E3791" s="1">
        <v>40329</v>
      </c>
      <c r="F3791" s="2">
        <f t="shared" si="59"/>
        <v>90</v>
      </c>
    </row>
    <row r="3792" spans="1:6" x14ac:dyDescent="0.25">
      <c r="A3792">
        <v>11823</v>
      </c>
      <c r="B3792" t="s">
        <v>7254</v>
      </c>
      <c r="C3792" t="s">
        <v>7255</v>
      </c>
      <c r="D3792" s="1">
        <v>40209</v>
      </c>
      <c r="E3792" s="1">
        <v>40329</v>
      </c>
      <c r="F3792" s="2">
        <f t="shared" si="59"/>
        <v>90</v>
      </c>
    </row>
    <row r="3793" spans="1:6" x14ac:dyDescent="0.25">
      <c r="A3793">
        <v>9881</v>
      </c>
      <c r="B3793" t="s">
        <v>7256</v>
      </c>
      <c r="C3793" t="s">
        <v>7257</v>
      </c>
      <c r="D3793" s="1">
        <v>38656</v>
      </c>
      <c r="E3793" s="1">
        <v>41455</v>
      </c>
      <c r="F3793" s="2">
        <f t="shared" si="59"/>
        <v>1498</v>
      </c>
    </row>
    <row r="3794" spans="1:6" x14ac:dyDescent="0.25">
      <c r="A3794">
        <v>2545</v>
      </c>
      <c r="B3794" t="s">
        <v>7258</v>
      </c>
      <c r="C3794" t="s">
        <v>7259</v>
      </c>
      <c r="D3794" s="1">
        <v>39263</v>
      </c>
      <c r="E3794" s="1">
        <v>41455</v>
      </c>
      <c r="F3794" s="2">
        <f t="shared" si="59"/>
        <v>1178</v>
      </c>
    </row>
    <row r="3795" spans="1:6" x14ac:dyDescent="0.25">
      <c r="A3795">
        <v>24000</v>
      </c>
      <c r="B3795" t="s">
        <v>7260</v>
      </c>
      <c r="C3795" t="s">
        <v>7261</v>
      </c>
      <c r="D3795" s="1">
        <v>38686</v>
      </c>
      <c r="E3795" s="1">
        <v>41486</v>
      </c>
      <c r="F3795" s="2">
        <f t="shared" si="59"/>
        <v>1498</v>
      </c>
    </row>
    <row r="3796" spans="1:6" x14ac:dyDescent="0.25">
      <c r="A3796">
        <v>2548</v>
      </c>
      <c r="B3796" t="s">
        <v>7262</v>
      </c>
      <c r="C3796" t="s">
        <v>7263</v>
      </c>
      <c r="D3796" s="1">
        <v>39021</v>
      </c>
      <c r="E3796" s="1">
        <v>40268</v>
      </c>
      <c r="F3796" s="2">
        <f t="shared" si="59"/>
        <v>682</v>
      </c>
    </row>
    <row r="3797" spans="1:6" x14ac:dyDescent="0.25">
      <c r="A3797">
        <v>24001</v>
      </c>
      <c r="B3797" t="s">
        <v>7264</v>
      </c>
      <c r="C3797" t="s">
        <v>7265</v>
      </c>
      <c r="D3797" s="1">
        <v>36950</v>
      </c>
      <c r="E3797" s="1">
        <v>40755</v>
      </c>
      <c r="F3797" s="2">
        <f t="shared" si="59"/>
        <v>2026</v>
      </c>
    </row>
    <row r="3798" spans="1:6" x14ac:dyDescent="0.25">
      <c r="A3798">
        <v>12677</v>
      </c>
      <c r="B3798" t="s">
        <v>7266</v>
      </c>
      <c r="C3798" t="s">
        <v>7267</v>
      </c>
      <c r="D3798" s="1">
        <v>39629</v>
      </c>
      <c r="E3798" s="1">
        <v>40968</v>
      </c>
      <c r="F3798" s="2">
        <f t="shared" si="59"/>
        <v>730</v>
      </c>
    </row>
    <row r="3799" spans="1:6" x14ac:dyDescent="0.25">
      <c r="A3799">
        <v>12678</v>
      </c>
      <c r="B3799" t="s">
        <v>7268</v>
      </c>
      <c r="C3799" t="s">
        <v>7269</v>
      </c>
      <c r="D3799" s="1">
        <v>38776</v>
      </c>
      <c r="E3799" s="1">
        <v>40939</v>
      </c>
      <c r="F3799" s="2">
        <f t="shared" si="59"/>
        <v>1162</v>
      </c>
    </row>
    <row r="3800" spans="1:6" x14ac:dyDescent="0.25">
      <c r="A3800">
        <v>2531</v>
      </c>
      <c r="B3800" t="s">
        <v>7270</v>
      </c>
      <c r="C3800" t="s">
        <v>7271</v>
      </c>
      <c r="D3800" s="1">
        <v>37407</v>
      </c>
      <c r="E3800" s="1">
        <v>41455</v>
      </c>
      <c r="F3800" s="2">
        <f t="shared" si="59"/>
        <v>2154</v>
      </c>
    </row>
    <row r="3801" spans="1:6" x14ac:dyDescent="0.25">
      <c r="A3801">
        <v>10915</v>
      </c>
      <c r="B3801" t="s">
        <v>7272</v>
      </c>
      <c r="C3801" t="s">
        <v>7273</v>
      </c>
      <c r="D3801" s="1">
        <v>39844</v>
      </c>
      <c r="E3801" s="1">
        <v>41394</v>
      </c>
      <c r="F3801" s="2">
        <f t="shared" si="59"/>
        <v>842</v>
      </c>
    </row>
    <row r="3802" spans="1:6" x14ac:dyDescent="0.25">
      <c r="A3802">
        <v>11270</v>
      </c>
      <c r="B3802" t="s">
        <v>7274</v>
      </c>
      <c r="C3802" t="s">
        <v>7275</v>
      </c>
      <c r="D3802" s="1">
        <v>39844</v>
      </c>
      <c r="E3802" s="1">
        <v>41394</v>
      </c>
      <c r="F3802" s="2">
        <f t="shared" si="59"/>
        <v>842</v>
      </c>
    </row>
    <row r="3803" spans="1:6" x14ac:dyDescent="0.25">
      <c r="A3803">
        <v>13873</v>
      </c>
      <c r="B3803" t="s">
        <v>7276</v>
      </c>
      <c r="C3803" t="s">
        <v>7277</v>
      </c>
      <c r="D3803" s="1">
        <v>37741</v>
      </c>
      <c r="E3803" s="1">
        <v>40999</v>
      </c>
      <c r="F3803" s="2">
        <f t="shared" si="59"/>
        <v>1738</v>
      </c>
    </row>
    <row r="3804" spans="1:6" x14ac:dyDescent="0.25">
      <c r="A3804">
        <v>2532</v>
      </c>
      <c r="B3804" t="s">
        <v>7278</v>
      </c>
      <c r="C3804" t="s">
        <v>7279</v>
      </c>
      <c r="D3804" s="1">
        <v>38929</v>
      </c>
      <c r="E3804" s="1">
        <v>41364</v>
      </c>
      <c r="F3804" s="2">
        <f t="shared" si="59"/>
        <v>1306</v>
      </c>
    </row>
    <row r="3805" spans="1:6" x14ac:dyDescent="0.25">
      <c r="A3805">
        <v>12224</v>
      </c>
      <c r="B3805" t="s">
        <v>7280</v>
      </c>
      <c r="C3805" t="s">
        <v>7281</v>
      </c>
      <c r="D3805" s="1">
        <v>37103</v>
      </c>
      <c r="E3805" s="1">
        <v>41455</v>
      </c>
      <c r="F3805" s="2">
        <f t="shared" si="59"/>
        <v>2314</v>
      </c>
    </row>
    <row r="3806" spans="1:6" x14ac:dyDescent="0.25">
      <c r="A3806">
        <v>49166</v>
      </c>
      <c r="B3806" t="s">
        <v>7282</v>
      </c>
      <c r="C3806" t="s">
        <v>7283</v>
      </c>
      <c r="D3806" s="1">
        <v>35826</v>
      </c>
      <c r="E3806" s="1">
        <v>40999</v>
      </c>
      <c r="F3806" s="2">
        <f t="shared" si="59"/>
        <v>2746</v>
      </c>
    </row>
    <row r="3807" spans="1:6" x14ac:dyDescent="0.25">
      <c r="A3807">
        <v>11821</v>
      </c>
      <c r="B3807" t="s">
        <v>7284</v>
      </c>
      <c r="C3807" t="s">
        <v>7285</v>
      </c>
      <c r="D3807" s="1">
        <v>38686</v>
      </c>
      <c r="E3807" s="1">
        <v>41364</v>
      </c>
      <c r="F3807" s="2">
        <f t="shared" si="59"/>
        <v>1434</v>
      </c>
    </row>
    <row r="3808" spans="1:6" x14ac:dyDescent="0.25">
      <c r="A3808">
        <v>52152</v>
      </c>
      <c r="B3808" t="s">
        <v>7286</v>
      </c>
      <c r="C3808" t="s">
        <v>7287</v>
      </c>
      <c r="D3808" s="1">
        <v>40209</v>
      </c>
      <c r="E3808" s="1">
        <v>41851</v>
      </c>
      <c r="F3808" s="2">
        <f t="shared" si="59"/>
        <v>890</v>
      </c>
    </row>
    <row r="3809" spans="1:6" x14ac:dyDescent="0.25">
      <c r="A3809">
        <v>2535</v>
      </c>
      <c r="B3809" t="s">
        <v>7288</v>
      </c>
      <c r="C3809" t="s">
        <v>7289</v>
      </c>
      <c r="D3809" s="1">
        <v>38748</v>
      </c>
      <c r="E3809" s="1">
        <v>41305</v>
      </c>
      <c r="F3809" s="2">
        <f t="shared" si="59"/>
        <v>1370</v>
      </c>
    </row>
    <row r="3810" spans="1:6" x14ac:dyDescent="0.25">
      <c r="A3810">
        <v>28183</v>
      </c>
      <c r="B3810" t="s">
        <v>7290</v>
      </c>
      <c r="C3810" t="s">
        <v>7291</v>
      </c>
      <c r="D3810" s="1">
        <v>40359</v>
      </c>
      <c r="E3810" s="1">
        <v>41882</v>
      </c>
      <c r="F3810" s="2">
        <f t="shared" si="59"/>
        <v>826</v>
      </c>
    </row>
    <row r="3811" spans="1:6" x14ac:dyDescent="0.25">
      <c r="A3811">
        <v>2538</v>
      </c>
      <c r="B3811" t="s">
        <v>7292</v>
      </c>
      <c r="C3811" t="s">
        <v>7293</v>
      </c>
      <c r="D3811" s="1">
        <v>39233</v>
      </c>
      <c r="E3811" s="1">
        <v>41333</v>
      </c>
      <c r="F3811" s="2">
        <f t="shared" si="59"/>
        <v>1130</v>
      </c>
    </row>
    <row r="3812" spans="1:6" x14ac:dyDescent="0.25">
      <c r="A3812">
        <v>2539</v>
      </c>
      <c r="B3812" t="s">
        <v>7294</v>
      </c>
      <c r="C3812" t="s">
        <v>7295</v>
      </c>
      <c r="D3812" s="1">
        <v>38321</v>
      </c>
      <c r="E3812" s="1">
        <v>41394</v>
      </c>
      <c r="F3812" s="2">
        <f t="shared" si="59"/>
        <v>1642</v>
      </c>
    </row>
    <row r="3813" spans="1:6" x14ac:dyDescent="0.25">
      <c r="A3813">
        <v>5748</v>
      </c>
      <c r="B3813" t="s">
        <v>7296</v>
      </c>
      <c r="C3813" t="s">
        <v>7297</v>
      </c>
      <c r="D3813" s="1">
        <v>38321</v>
      </c>
      <c r="E3813" s="1">
        <v>41394</v>
      </c>
      <c r="F3813" s="2">
        <f t="shared" si="59"/>
        <v>1642</v>
      </c>
    </row>
    <row r="3814" spans="1:6" x14ac:dyDescent="0.25">
      <c r="A3814">
        <v>5506</v>
      </c>
      <c r="B3814" t="s">
        <v>7298</v>
      </c>
      <c r="C3814" t="s">
        <v>7299</v>
      </c>
      <c r="D3814" s="1">
        <v>39416</v>
      </c>
      <c r="E3814" s="1">
        <v>40056</v>
      </c>
      <c r="F3814" s="2">
        <f t="shared" si="59"/>
        <v>362</v>
      </c>
    </row>
    <row r="3815" spans="1:6" x14ac:dyDescent="0.25">
      <c r="A3815">
        <v>12673</v>
      </c>
      <c r="B3815" t="s">
        <v>7300</v>
      </c>
      <c r="C3815" t="s">
        <v>7301</v>
      </c>
      <c r="D3815" s="1">
        <v>39568</v>
      </c>
      <c r="E3815" s="1">
        <v>41364</v>
      </c>
      <c r="F3815" s="2">
        <f t="shared" si="59"/>
        <v>970</v>
      </c>
    </row>
    <row r="3816" spans="1:6" x14ac:dyDescent="0.25">
      <c r="A3816">
        <v>24006</v>
      </c>
      <c r="B3816" t="s">
        <v>7302</v>
      </c>
      <c r="C3816" t="s">
        <v>7303</v>
      </c>
      <c r="D3816" s="1">
        <v>36341</v>
      </c>
      <c r="E3816" s="1">
        <v>40512</v>
      </c>
      <c r="F3816" s="2">
        <f t="shared" si="59"/>
        <v>2218</v>
      </c>
    </row>
    <row r="3817" spans="1:6" x14ac:dyDescent="0.25">
      <c r="A3817">
        <v>24007</v>
      </c>
      <c r="B3817" t="s">
        <v>7304</v>
      </c>
      <c r="C3817" t="s">
        <v>7305</v>
      </c>
      <c r="D3817" s="1">
        <v>38748</v>
      </c>
      <c r="E3817" s="1">
        <v>41121</v>
      </c>
      <c r="F3817" s="2">
        <f t="shared" si="59"/>
        <v>1274</v>
      </c>
    </row>
    <row r="3818" spans="1:6" x14ac:dyDescent="0.25">
      <c r="A3818">
        <v>24008</v>
      </c>
      <c r="B3818" t="s">
        <v>7306</v>
      </c>
      <c r="C3818" t="s">
        <v>7307</v>
      </c>
      <c r="D3818" s="1">
        <v>39903</v>
      </c>
      <c r="E3818" s="1">
        <v>41486</v>
      </c>
      <c r="F3818" s="2">
        <f t="shared" si="59"/>
        <v>858</v>
      </c>
    </row>
    <row r="3819" spans="1:6" x14ac:dyDescent="0.25">
      <c r="A3819">
        <v>24009</v>
      </c>
      <c r="B3819" t="s">
        <v>7308</v>
      </c>
      <c r="C3819" t="s">
        <v>7309</v>
      </c>
      <c r="D3819" s="1">
        <v>40237</v>
      </c>
      <c r="E3819" s="1">
        <v>41364</v>
      </c>
      <c r="F3819" s="2">
        <f t="shared" si="59"/>
        <v>618</v>
      </c>
    </row>
    <row r="3820" spans="1:6" x14ac:dyDescent="0.25">
      <c r="A3820">
        <v>5752</v>
      </c>
      <c r="B3820" t="s">
        <v>7310</v>
      </c>
      <c r="C3820" t="s">
        <v>7311</v>
      </c>
      <c r="D3820" s="1">
        <v>38929</v>
      </c>
      <c r="E3820" s="1">
        <v>40209</v>
      </c>
      <c r="F3820" s="2">
        <f t="shared" si="59"/>
        <v>698</v>
      </c>
    </row>
    <row r="3821" spans="1:6" x14ac:dyDescent="0.25">
      <c r="A3821">
        <v>2567</v>
      </c>
      <c r="B3821" t="s">
        <v>7312</v>
      </c>
      <c r="C3821" t="s">
        <v>7313</v>
      </c>
      <c r="D3821" s="1">
        <v>37955</v>
      </c>
      <c r="E3821" s="1">
        <v>40329</v>
      </c>
      <c r="F3821" s="2">
        <f t="shared" si="59"/>
        <v>1274</v>
      </c>
    </row>
    <row r="3822" spans="1:6" x14ac:dyDescent="0.25">
      <c r="A3822">
        <v>2568</v>
      </c>
      <c r="B3822" t="s">
        <v>7314</v>
      </c>
      <c r="C3822" t="s">
        <v>7315</v>
      </c>
      <c r="D3822" s="1">
        <v>37560</v>
      </c>
      <c r="E3822" s="1">
        <v>40329</v>
      </c>
      <c r="F3822" s="2">
        <f t="shared" si="59"/>
        <v>1482</v>
      </c>
    </row>
    <row r="3823" spans="1:6" x14ac:dyDescent="0.25">
      <c r="A3823">
        <v>2569</v>
      </c>
      <c r="B3823" t="s">
        <v>7316</v>
      </c>
      <c r="C3823" t="s">
        <v>7317</v>
      </c>
      <c r="D3823" s="1">
        <v>39872</v>
      </c>
      <c r="E3823" s="1">
        <v>40421</v>
      </c>
      <c r="F3823" s="2">
        <f t="shared" si="59"/>
        <v>314</v>
      </c>
    </row>
    <row r="3824" spans="1:6" x14ac:dyDescent="0.25">
      <c r="A3824">
        <v>2570</v>
      </c>
      <c r="B3824" t="s">
        <v>7318</v>
      </c>
      <c r="C3824" t="s">
        <v>7319</v>
      </c>
      <c r="D3824" s="1">
        <v>39294</v>
      </c>
      <c r="E3824" s="1">
        <v>41364</v>
      </c>
      <c r="F3824" s="2">
        <f t="shared" si="59"/>
        <v>1114</v>
      </c>
    </row>
    <row r="3825" spans="1:6" x14ac:dyDescent="0.25">
      <c r="A3825">
        <v>2571</v>
      </c>
      <c r="B3825" t="s">
        <v>7320</v>
      </c>
      <c r="C3825" t="s">
        <v>7321</v>
      </c>
      <c r="D3825" s="1">
        <v>39113</v>
      </c>
      <c r="E3825" s="1">
        <v>41243</v>
      </c>
      <c r="F3825" s="2">
        <f t="shared" si="59"/>
        <v>1146</v>
      </c>
    </row>
    <row r="3826" spans="1:6" x14ac:dyDescent="0.25">
      <c r="A3826">
        <v>2572</v>
      </c>
      <c r="B3826" t="s">
        <v>7322</v>
      </c>
      <c r="C3826" t="s">
        <v>7323</v>
      </c>
      <c r="D3826" s="1">
        <v>38442</v>
      </c>
      <c r="E3826" s="1">
        <v>40816</v>
      </c>
      <c r="F3826" s="2">
        <f t="shared" si="59"/>
        <v>1274</v>
      </c>
    </row>
    <row r="3827" spans="1:6" x14ac:dyDescent="0.25">
      <c r="A3827">
        <v>5753</v>
      </c>
      <c r="B3827" t="s">
        <v>7324</v>
      </c>
      <c r="C3827" t="s">
        <v>7325</v>
      </c>
      <c r="D3827" s="1">
        <v>38564</v>
      </c>
      <c r="E3827" s="1">
        <v>41333</v>
      </c>
      <c r="F3827" s="2">
        <f t="shared" si="59"/>
        <v>1482</v>
      </c>
    </row>
    <row r="3828" spans="1:6" x14ac:dyDescent="0.25">
      <c r="A3828">
        <v>12681</v>
      </c>
      <c r="B3828" t="s">
        <v>7326</v>
      </c>
      <c r="C3828" t="s">
        <v>7327</v>
      </c>
      <c r="D3828" s="1">
        <v>39691</v>
      </c>
      <c r="E3828" s="1">
        <v>40724</v>
      </c>
      <c r="F3828" s="2">
        <f t="shared" si="59"/>
        <v>570</v>
      </c>
    </row>
    <row r="3829" spans="1:6" x14ac:dyDescent="0.25">
      <c r="A3829">
        <v>2574</v>
      </c>
      <c r="B3829" t="s">
        <v>7328</v>
      </c>
      <c r="C3829" t="s">
        <v>7329</v>
      </c>
      <c r="D3829" s="1">
        <v>38929</v>
      </c>
      <c r="E3829" s="1">
        <v>40816</v>
      </c>
      <c r="F3829" s="2">
        <f t="shared" si="59"/>
        <v>1018</v>
      </c>
    </row>
    <row r="3830" spans="1:6" x14ac:dyDescent="0.25">
      <c r="A3830">
        <v>2576</v>
      </c>
      <c r="B3830" t="s">
        <v>7330</v>
      </c>
      <c r="C3830" t="s">
        <v>7331</v>
      </c>
      <c r="D3830" s="1">
        <v>34365</v>
      </c>
      <c r="E3830" s="1">
        <v>41455</v>
      </c>
      <c r="F3830" s="2">
        <f t="shared" si="59"/>
        <v>3754</v>
      </c>
    </row>
    <row r="3831" spans="1:6" x14ac:dyDescent="0.25">
      <c r="A3831">
        <v>12683</v>
      </c>
      <c r="B3831" t="s">
        <v>7332</v>
      </c>
      <c r="C3831" t="s">
        <v>7333</v>
      </c>
      <c r="D3831" s="1">
        <v>39568</v>
      </c>
      <c r="E3831" s="1">
        <v>41364</v>
      </c>
      <c r="F3831" s="2">
        <f t="shared" si="59"/>
        <v>970</v>
      </c>
    </row>
    <row r="3832" spans="1:6" x14ac:dyDescent="0.25">
      <c r="A3832">
        <v>24002</v>
      </c>
      <c r="B3832" t="s">
        <v>7334</v>
      </c>
      <c r="C3832" t="s">
        <v>7335</v>
      </c>
      <c r="D3832" s="1">
        <v>36799</v>
      </c>
      <c r="E3832" s="1">
        <v>41152</v>
      </c>
      <c r="F3832" s="2">
        <f t="shared" si="59"/>
        <v>2314</v>
      </c>
    </row>
    <row r="3833" spans="1:6" x14ac:dyDescent="0.25">
      <c r="A3833">
        <v>24003</v>
      </c>
      <c r="B3833" t="s">
        <v>7336</v>
      </c>
      <c r="C3833" t="s">
        <v>7337</v>
      </c>
      <c r="D3833" s="1">
        <v>34668</v>
      </c>
      <c r="E3833" s="1">
        <v>41152</v>
      </c>
      <c r="F3833" s="2">
        <f t="shared" si="59"/>
        <v>3434</v>
      </c>
    </row>
    <row r="3834" spans="1:6" x14ac:dyDescent="0.25">
      <c r="A3834">
        <v>270</v>
      </c>
      <c r="B3834" t="s">
        <v>7338</v>
      </c>
      <c r="C3834" t="s">
        <v>7339</v>
      </c>
      <c r="D3834" s="1">
        <v>39113</v>
      </c>
      <c r="E3834" s="1">
        <v>40147</v>
      </c>
      <c r="F3834" s="2">
        <f t="shared" si="59"/>
        <v>570</v>
      </c>
    </row>
    <row r="3835" spans="1:6" x14ac:dyDescent="0.25">
      <c r="A3835">
        <v>2551</v>
      </c>
      <c r="B3835" t="s">
        <v>7340</v>
      </c>
      <c r="C3835" t="s">
        <v>7341</v>
      </c>
      <c r="D3835" s="1">
        <v>39478</v>
      </c>
      <c r="E3835" s="1">
        <v>40359</v>
      </c>
      <c r="F3835" s="2">
        <f t="shared" si="59"/>
        <v>490</v>
      </c>
    </row>
    <row r="3836" spans="1:6" x14ac:dyDescent="0.25">
      <c r="A3836">
        <v>2552</v>
      </c>
      <c r="B3836" t="s">
        <v>7342</v>
      </c>
      <c r="C3836" t="s">
        <v>7343</v>
      </c>
      <c r="D3836" s="1">
        <v>37802</v>
      </c>
      <c r="E3836" s="1">
        <v>40816</v>
      </c>
      <c r="F3836" s="2">
        <f t="shared" si="59"/>
        <v>1610</v>
      </c>
    </row>
    <row r="3837" spans="1:6" x14ac:dyDescent="0.25">
      <c r="A3837">
        <v>2556</v>
      </c>
      <c r="B3837" t="s">
        <v>7344</v>
      </c>
      <c r="C3837" t="s">
        <v>7345</v>
      </c>
      <c r="D3837" s="1">
        <v>39113</v>
      </c>
      <c r="E3837" s="1">
        <v>41486</v>
      </c>
      <c r="F3837" s="2">
        <f t="shared" si="59"/>
        <v>1274</v>
      </c>
    </row>
    <row r="3838" spans="1:6" x14ac:dyDescent="0.25">
      <c r="A3838">
        <v>2557</v>
      </c>
      <c r="B3838" t="s">
        <v>7346</v>
      </c>
      <c r="C3838" t="s">
        <v>7347</v>
      </c>
      <c r="D3838" s="1">
        <v>36891</v>
      </c>
      <c r="E3838" s="1">
        <v>40724</v>
      </c>
      <c r="F3838" s="2">
        <f t="shared" si="59"/>
        <v>2042</v>
      </c>
    </row>
    <row r="3839" spans="1:6" x14ac:dyDescent="0.25">
      <c r="A3839">
        <v>2559</v>
      </c>
      <c r="B3839" t="s">
        <v>7348</v>
      </c>
      <c r="C3839" t="s">
        <v>7349</v>
      </c>
      <c r="D3839" s="1">
        <v>36922</v>
      </c>
      <c r="E3839" s="1">
        <v>40847</v>
      </c>
      <c r="F3839" s="2">
        <f t="shared" si="59"/>
        <v>2090</v>
      </c>
    </row>
    <row r="3840" spans="1:6" x14ac:dyDescent="0.25">
      <c r="A3840">
        <v>2560</v>
      </c>
      <c r="B3840" t="s">
        <v>7350</v>
      </c>
      <c r="C3840" t="s">
        <v>7351</v>
      </c>
      <c r="D3840" s="1">
        <v>35277</v>
      </c>
      <c r="E3840" s="1">
        <v>41486</v>
      </c>
      <c r="F3840" s="2">
        <f t="shared" si="59"/>
        <v>3290</v>
      </c>
    </row>
    <row r="3841" spans="1:6" x14ac:dyDescent="0.25">
      <c r="A3841">
        <v>9882</v>
      </c>
      <c r="B3841" t="s">
        <v>7352</v>
      </c>
      <c r="C3841" t="s">
        <v>7353</v>
      </c>
      <c r="D3841" s="1">
        <v>37376</v>
      </c>
      <c r="E3841" s="1">
        <v>41455</v>
      </c>
      <c r="F3841" s="2">
        <f t="shared" si="59"/>
        <v>2170</v>
      </c>
    </row>
    <row r="3842" spans="1:6" x14ac:dyDescent="0.25">
      <c r="A3842">
        <v>24005</v>
      </c>
      <c r="B3842" t="s">
        <v>7354</v>
      </c>
      <c r="C3842" t="s">
        <v>7355</v>
      </c>
      <c r="D3842" s="1">
        <v>39629</v>
      </c>
      <c r="E3842" s="1">
        <v>41364</v>
      </c>
      <c r="F3842" s="2">
        <f t="shared" si="59"/>
        <v>938</v>
      </c>
    </row>
    <row r="3843" spans="1:6" x14ac:dyDescent="0.25">
      <c r="A3843">
        <v>11824</v>
      </c>
      <c r="B3843" t="s">
        <v>7356</v>
      </c>
      <c r="C3843" t="s">
        <v>7357</v>
      </c>
      <c r="D3843" s="1">
        <v>37195</v>
      </c>
      <c r="E3843" s="1">
        <v>39933</v>
      </c>
      <c r="F3843" s="2">
        <f t="shared" si="59"/>
        <v>1466</v>
      </c>
    </row>
    <row r="3844" spans="1:6" x14ac:dyDescent="0.25">
      <c r="A3844">
        <v>2562</v>
      </c>
      <c r="B3844" t="s">
        <v>7358</v>
      </c>
      <c r="C3844" t="s">
        <v>7359</v>
      </c>
      <c r="D3844" s="1">
        <v>38260</v>
      </c>
      <c r="E3844" s="1">
        <v>40602</v>
      </c>
      <c r="F3844" s="2">
        <f t="shared" ref="F3844:F3907" si="60">LEN(C3844)</f>
        <v>1258</v>
      </c>
    </row>
    <row r="3845" spans="1:6" x14ac:dyDescent="0.25">
      <c r="A3845">
        <v>11825</v>
      </c>
      <c r="B3845" t="s">
        <v>7360</v>
      </c>
      <c r="C3845" t="s">
        <v>7361</v>
      </c>
      <c r="D3845" s="1">
        <v>36922</v>
      </c>
      <c r="E3845" s="1">
        <v>39933</v>
      </c>
      <c r="F3845" s="2">
        <f t="shared" si="60"/>
        <v>1610</v>
      </c>
    </row>
    <row r="3846" spans="1:6" x14ac:dyDescent="0.25">
      <c r="A3846">
        <v>5751</v>
      </c>
      <c r="B3846" t="s">
        <v>7362</v>
      </c>
      <c r="C3846" t="s">
        <v>7363</v>
      </c>
      <c r="D3846" s="1">
        <v>37529</v>
      </c>
      <c r="E3846" s="1">
        <v>40816</v>
      </c>
      <c r="F3846" s="2">
        <f t="shared" si="60"/>
        <v>1754</v>
      </c>
    </row>
    <row r="3847" spans="1:6" x14ac:dyDescent="0.25">
      <c r="A3847">
        <v>2563</v>
      </c>
      <c r="B3847" t="s">
        <v>7364</v>
      </c>
      <c r="C3847" t="s">
        <v>7365</v>
      </c>
      <c r="D3847" s="1">
        <v>36860</v>
      </c>
      <c r="E3847" s="1">
        <v>40268</v>
      </c>
      <c r="F3847" s="2">
        <f t="shared" si="60"/>
        <v>1818</v>
      </c>
    </row>
    <row r="3848" spans="1:6" x14ac:dyDescent="0.25">
      <c r="A3848">
        <v>24019</v>
      </c>
      <c r="B3848" t="s">
        <v>7366</v>
      </c>
      <c r="C3848" t="s">
        <v>7367</v>
      </c>
      <c r="D3848" s="1">
        <v>39202</v>
      </c>
      <c r="E3848" s="1">
        <v>41090</v>
      </c>
      <c r="F3848" s="2">
        <f t="shared" si="60"/>
        <v>1018</v>
      </c>
    </row>
    <row r="3849" spans="1:6" x14ac:dyDescent="0.25">
      <c r="A3849">
        <v>24020</v>
      </c>
      <c r="B3849" t="s">
        <v>7368</v>
      </c>
      <c r="C3849" t="s">
        <v>7369</v>
      </c>
      <c r="D3849" s="1">
        <v>38898</v>
      </c>
      <c r="E3849" s="1">
        <v>41090</v>
      </c>
      <c r="F3849" s="2">
        <f t="shared" si="60"/>
        <v>1178</v>
      </c>
    </row>
    <row r="3850" spans="1:6" x14ac:dyDescent="0.25">
      <c r="A3850">
        <v>24021</v>
      </c>
      <c r="B3850" t="s">
        <v>7370</v>
      </c>
      <c r="C3850" t="s">
        <v>7371</v>
      </c>
      <c r="D3850" s="1">
        <v>38868</v>
      </c>
      <c r="E3850" s="1">
        <v>41455</v>
      </c>
      <c r="F3850" s="2">
        <f t="shared" si="60"/>
        <v>1386</v>
      </c>
    </row>
    <row r="3851" spans="1:6" x14ac:dyDescent="0.25">
      <c r="A3851">
        <v>12687</v>
      </c>
      <c r="B3851" t="s">
        <v>7372</v>
      </c>
      <c r="C3851" t="s">
        <v>7373</v>
      </c>
      <c r="D3851" s="1">
        <v>40298</v>
      </c>
      <c r="E3851" s="1">
        <v>40908</v>
      </c>
      <c r="F3851" s="2">
        <f t="shared" si="60"/>
        <v>346</v>
      </c>
    </row>
    <row r="3852" spans="1:6" x14ac:dyDescent="0.25">
      <c r="A3852">
        <v>24023</v>
      </c>
      <c r="B3852" t="s">
        <v>7374</v>
      </c>
      <c r="C3852" t="s">
        <v>7375</v>
      </c>
      <c r="D3852" s="1">
        <v>33908</v>
      </c>
      <c r="E3852" s="1">
        <v>41486</v>
      </c>
      <c r="F3852" s="2">
        <f t="shared" si="60"/>
        <v>4010</v>
      </c>
    </row>
    <row r="3853" spans="1:6" x14ac:dyDescent="0.25">
      <c r="A3853">
        <v>24024</v>
      </c>
      <c r="B3853" t="s">
        <v>7376</v>
      </c>
      <c r="C3853" t="s">
        <v>7377</v>
      </c>
      <c r="D3853" s="1">
        <v>38776</v>
      </c>
      <c r="E3853" s="1">
        <v>41486</v>
      </c>
      <c r="F3853" s="2">
        <f t="shared" si="60"/>
        <v>1450</v>
      </c>
    </row>
    <row r="3854" spans="1:6" x14ac:dyDescent="0.25">
      <c r="A3854">
        <v>24025</v>
      </c>
      <c r="B3854" t="s">
        <v>7378</v>
      </c>
      <c r="C3854" t="s">
        <v>7379</v>
      </c>
      <c r="D3854" s="1">
        <v>38107</v>
      </c>
      <c r="E3854" s="1">
        <v>41486</v>
      </c>
      <c r="F3854" s="2">
        <f t="shared" si="60"/>
        <v>1802</v>
      </c>
    </row>
    <row r="3855" spans="1:6" x14ac:dyDescent="0.25">
      <c r="A3855">
        <v>11829</v>
      </c>
      <c r="B3855" t="s">
        <v>7380</v>
      </c>
      <c r="C3855" t="s">
        <v>7381</v>
      </c>
      <c r="D3855" s="1">
        <v>34181</v>
      </c>
      <c r="E3855" s="1">
        <v>41394</v>
      </c>
      <c r="F3855" s="2">
        <f t="shared" si="60"/>
        <v>3818</v>
      </c>
    </row>
    <row r="3856" spans="1:6" x14ac:dyDescent="0.25">
      <c r="A3856">
        <v>24026</v>
      </c>
      <c r="B3856" t="s">
        <v>7382</v>
      </c>
      <c r="C3856" t="s">
        <v>7383</v>
      </c>
      <c r="D3856" s="1">
        <v>34365</v>
      </c>
      <c r="E3856" s="1">
        <v>41364</v>
      </c>
      <c r="F3856" s="2">
        <f t="shared" si="60"/>
        <v>3706</v>
      </c>
    </row>
    <row r="3857" spans="1:6" x14ac:dyDescent="0.25">
      <c r="A3857">
        <v>2594</v>
      </c>
      <c r="B3857" t="s">
        <v>7384</v>
      </c>
      <c r="C3857" t="s">
        <v>7385</v>
      </c>
      <c r="D3857" s="1">
        <v>37287</v>
      </c>
      <c r="E3857" s="1">
        <v>40847</v>
      </c>
      <c r="F3857" s="2">
        <f t="shared" si="60"/>
        <v>1898</v>
      </c>
    </row>
    <row r="3858" spans="1:6" x14ac:dyDescent="0.25">
      <c r="A3858">
        <v>11830</v>
      </c>
      <c r="B3858" t="s">
        <v>7386</v>
      </c>
      <c r="C3858" t="s">
        <v>7387</v>
      </c>
      <c r="D3858" s="1">
        <v>39752</v>
      </c>
      <c r="E3858" s="1">
        <v>40633</v>
      </c>
      <c r="F3858" s="2">
        <f t="shared" si="60"/>
        <v>490</v>
      </c>
    </row>
    <row r="3859" spans="1:6" x14ac:dyDescent="0.25">
      <c r="A3859">
        <v>24027</v>
      </c>
      <c r="B3859" t="s">
        <v>7388</v>
      </c>
      <c r="C3859" t="s">
        <v>7389</v>
      </c>
      <c r="D3859" s="1">
        <v>39507</v>
      </c>
      <c r="E3859" s="1">
        <v>41029</v>
      </c>
      <c r="F3859" s="2">
        <f t="shared" si="60"/>
        <v>826</v>
      </c>
    </row>
    <row r="3860" spans="1:6" x14ac:dyDescent="0.25">
      <c r="A3860">
        <v>24028</v>
      </c>
      <c r="B3860" t="s">
        <v>7390</v>
      </c>
      <c r="C3860" t="s">
        <v>7391</v>
      </c>
      <c r="D3860" s="1">
        <v>40178</v>
      </c>
      <c r="E3860" s="1">
        <v>41029</v>
      </c>
      <c r="F3860" s="2">
        <f t="shared" si="60"/>
        <v>474</v>
      </c>
    </row>
    <row r="3861" spans="1:6" x14ac:dyDescent="0.25">
      <c r="A3861">
        <v>24029</v>
      </c>
      <c r="B3861" t="s">
        <v>7392</v>
      </c>
      <c r="C3861" t="s">
        <v>7393</v>
      </c>
      <c r="D3861" s="1">
        <v>30436</v>
      </c>
      <c r="E3861" s="1">
        <v>41455</v>
      </c>
      <c r="F3861" s="2">
        <f t="shared" si="60"/>
        <v>5818</v>
      </c>
    </row>
    <row r="3862" spans="1:6" x14ac:dyDescent="0.25">
      <c r="A3862">
        <v>24010</v>
      </c>
      <c r="B3862" t="s">
        <v>7394</v>
      </c>
      <c r="C3862" t="s">
        <v>7395</v>
      </c>
      <c r="D3862" s="1">
        <v>40086</v>
      </c>
      <c r="E3862" s="1">
        <v>41364</v>
      </c>
      <c r="F3862" s="2">
        <f t="shared" si="60"/>
        <v>698</v>
      </c>
    </row>
    <row r="3863" spans="1:6" x14ac:dyDescent="0.25">
      <c r="A3863">
        <v>11278</v>
      </c>
      <c r="B3863" t="s">
        <v>7396</v>
      </c>
      <c r="C3863" t="s">
        <v>7397</v>
      </c>
      <c r="D3863" s="1">
        <v>40025</v>
      </c>
      <c r="E3863" s="1">
        <v>41364</v>
      </c>
      <c r="F3863" s="2">
        <f t="shared" si="60"/>
        <v>730</v>
      </c>
    </row>
    <row r="3864" spans="1:6" x14ac:dyDescent="0.25">
      <c r="A3864">
        <v>24011</v>
      </c>
      <c r="B3864" t="s">
        <v>7398</v>
      </c>
      <c r="C3864" t="s">
        <v>7399</v>
      </c>
      <c r="D3864" s="1">
        <v>39660</v>
      </c>
      <c r="E3864" s="1">
        <v>41364</v>
      </c>
      <c r="F3864" s="2">
        <f t="shared" si="60"/>
        <v>922</v>
      </c>
    </row>
    <row r="3865" spans="1:6" x14ac:dyDescent="0.25">
      <c r="A3865">
        <v>2577</v>
      </c>
      <c r="B3865" t="s">
        <v>7400</v>
      </c>
      <c r="C3865" t="s">
        <v>7401</v>
      </c>
      <c r="D3865" s="1">
        <v>39568</v>
      </c>
      <c r="E3865" s="1">
        <v>40543</v>
      </c>
      <c r="F3865" s="2">
        <f t="shared" si="60"/>
        <v>538</v>
      </c>
    </row>
    <row r="3866" spans="1:6" x14ac:dyDescent="0.25">
      <c r="A3866">
        <v>14385</v>
      </c>
      <c r="B3866" t="s">
        <v>7402</v>
      </c>
      <c r="C3866" t="s">
        <v>7403</v>
      </c>
      <c r="D3866" s="1">
        <v>37955</v>
      </c>
      <c r="E3866" s="1">
        <v>39660</v>
      </c>
      <c r="F3866" s="2">
        <f t="shared" si="60"/>
        <v>922</v>
      </c>
    </row>
    <row r="3867" spans="1:6" x14ac:dyDescent="0.25">
      <c r="A3867">
        <v>24012</v>
      </c>
      <c r="B3867" t="s">
        <v>7404</v>
      </c>
      <c r="C3867" t="s">
        <v>7405</v>
      </c>
      <c r="D3867" s="1">
        <v>39325</v>
      </c>
      <c r="E3867" s="1">
        <v>40847</v>
      </c>
      <c r="F3867" s="2">
        <f t="shared" si="60"/>
        <v>826</v>
      </c>
    </row>
    <row r="3868" spans="1:6" x14ac:dyDescent="0.25">
      <c r="A3868">
        <v>24013</v>
      </c>
      <c r="B3868" t="s">
        <v>7406</v>
      </c>
      <c r="C3868" t="s">
        <v>7407</v>
      </c>
      <c r="D3868" s="1">
        <v>34819</v>
      </c>
      <c r="E3868" s="1">
        <v>40816</v>
      </c>
      <c r="F3868" s="2">
        <f t="shared" si="60"/>
        <v>3178</v>
      </c>
    </row>
    <row r="3869" spans="1:6" x14ac:dyDescent="0.25">
      <c r="A3869">
        <v>11280</v>
      </c>
      <c r="B3869" t="s">
        <v>7408</v>
      </c>
      <c r="C3869" t="s">
        <v>7409</v>
      </c>
      <c r="D3869" s="1">
        <v>39844</v>
      </c>
      <c r="E3869" s="1">
        <v>41243</v>
      </c>
      <c r="F3869" s="2">
        <f t="shared" si="60"/>
        <v>762</v>
      </c>
    </row>
    <row r="3870" spans="1:6" x14ac:dyDescent="0.25">
      <c r="A3870">
        <v>24014</v>
      </c>
      <c r="B3870" t="s">
        <v>7410</v>
      </c>
      <c r="C3870" t="s">
        <v>7411</v>
      </c>
      <c r="D3870" s="1">
        <v>40025</v>
      </c>
      <c r="E3870" s="1">
        <v>41394</v>
      </c>
      <c r="F3870" s="2">
        <f t="shared" si="60"/>
        <v>746</v>
      </c>
    </row>
    <row r="3871" spans="1:6" x14ac:dyDescent="0.25">
      <c r="A3871">
        <v>24015</v>
      </c>
      <c r="B3871" t="s">
        <v>7412</v>
      </c>
      <c r="C3871" t="s">
        <v>7413</v>
      </c>
      <c r="D3871" s="1">
        <v>37376</v>
      </c>
      <c r="E3871" s="1">
        <v>41364</v>
      </c>
      <c r="F3871" s="2">
        <f t="shared" si="60"/>
        <v>2122</v>
      </c>
    </row>
    <row r="3872" spans="1:6" x14ac:dyDescent="0.25">
      <c r="A3872">
        <v>24016</v>
      </c>
      <c r="B3872" t="s">
        <v>7414</v>
      </c>
      <c r="C3872" t="s">
        <v>7415</v>
      </c>
      <c r="D3872" s="1">
        <v>37652</v>
      </c>
      <c r="E3872" s="1">
        <v>41364</v>
      </c>
      <c r="F3872" s="2">
        <f t="shared" si="60"/>
        <v>1978</v>
      </c>
    </row>
    <row r="3873" spans="1:6" x14ac:dyDescent="0.25">
      <c r="A3873">
        <v>12685</v>
      </c>
      <c r="B3873" t="s">
        <v>7416</v>
      </c>
      <c r="C3873" t="s">
        <v>7417</v>
      </c>
      <c r="D3873" s="1">
        <v>39113</v>
      </c>
      <c r="E3873" s="1">
        <v>40543</v>
      </c>
      <c r="F3873" s="2">
        <f t="shared" si="60"/>
        <v>778</v>
      </c>
    </row>
    <row r="3874" spans="1:6" x14ac:dyDescent="0.25">
      <c r="A3874">
        <v>12686</v>
      </c>
      <c r="B3874" t="s">
        <v>7418</v>
      </c>
      <c r="C3874" t="s">
        <v>7419</v>
      </c>
      <c r="D3874" s="1">
        <v>39994</v>
      </c>
      <c r="E3874" s="1">
        <v>41213</v>
      </c>
      <c r="F3874" s="2">
        <f t="shared" si="60"/>
        <v>666</v>
      </c>
    </row>
    <row r="3875" spans="1:6" x14ac:dyDescent="0.25">
      <c r="A3875">
        <v>24017</v>
      </c>
      <c r="B3875" t="s">
        <v>7420</v>
      </c>
      <c r="C3875" t="s">
        <v>7421</v>
      </c>
      <c r="D3875" s="1">
        <v>38656</v>
      </c>
      <c r="E3875" s="1">
        <v>40908</v>
      </c>
      <c r="F3875" s="2">
        <f t="shared" si="60"/>
        <v>1210</v>
      </c>
    </row>
    <row r="3876" spans="1:6" x14ac:dyDescent="0.25">
      <c r="A3876">
        <v>2584</v>
      </c>
      <c r="B3876" t="s">
        <v>7422</v>
      </c>
      <c r="C3876" t="s">
        <v>7423</v>
      </c>
      <c r="D3876" s="1">
        <v>38656</v>
      </c>
      <c r="E3876" s="1">
        <v>40633</v>
      </c>
      <c r="F3876" s="2">
        <f t="shared" si="60"/>
        <v>1066</v>
      </c>
    </row>
    <row r="3877" spans="1:6" x14ac:dyDescent="0.25">
      <c r="A3877">
        <v>24018</v>
      </c>
      <c r="B3877" t="s">
        <v>7424</v>
      </c>
      <c r="C3877" t="s">
        <v>7425</v>
      </c>
      <c r="D3877" s="1">
        <v>39294</v>
      </c>
      <c r="E3877" s="1">
        <v>41090</v>
      </c>
      <c r="F3877" s="2">
        <f t="shared" si="60"/>
        <v>970</v>
      </c>
    </row>
    <row r="3878" spans="1:6" x14ac:dyDescent="0.25">
      <c r="A3878">
        <v>24031</v>
      </c>
      <c r="B3878" t="s">
        <v>7426</v>
      </c>
      <c r="C3878" t="s">
        <v>7427</v>
      </c>
      <c r="D3878" s="1">
        <v>31471</v>
      </c>
      <c r="E3878" s="1">
        <v>41455</v>
      </c>
      <c r="F3878" s="2">
        <f t="shared" si="60"/>
        <v>5274</v>
      </c>
    </row>
    <row r="3879" spans="1:6" x14ac:dyDescent="0.25">
      <c r="A3879">
        <v>24032</v>
      </c>
      <c r="B3879" t="s">
        <v>7428</v>
      </c>
      <c r="C3879" t="s">
        <v>7429</v>
      </c>
      <c r="D3879" s="1">
        <v>39416</v>
      </c>
      <c r="E3879" s="1">
        <v>41152</v>
      </c>
      <c r="F3879" s="2">
        <f t="shared" si="60"/>
        <v>938</v>
      </c>
    </row>
    <row r="3880" spans="1:6" x14ac:dyDescent="0.25">
      <c r="A3880">
        <v>61152</v>
      </c>
      <c r="B3880" t="s">
        <v>7430</v>
      </c>
      <c r="C3880" t="s">
        <v>7431</v>
      </c>
      <c r="D3880" s="1">
        <v>41425</v>
      </c>
      <c r="E3880" s="1">
        <v>42063</v>
      </c>
      <c r="F3880" s="2">
        <f t="shared" si="60"/>
        <v>362</v>
      </c>
    </row>
    <row r="3881" spans="1:6" x14ac:dyDescent="0.25">
      <c r="A3881">
        <v>2601</v>
      </c>
      <c r="B3881" t="s">
        <v>7432</v>
      </c>
      <c r="C3881" t="s">
        <v>7433</v>
      </c>
      <c r="D3881" s="1">
        <v>35095</v>
      </c>
      <c r="E3881" s="1">
        <v>41486</v>
      </c>
      <c r="F3881" s="2">
        <f t="shared" si="60"/>
        <v>3386</v>
      </c>
    </row>
    <row r="3882" spans="1:6" x14ac:dyDescent="0.25">
      <c r="A3882">
        <v>2602</v>
      </c>
      <c r="B3882" t="s">
        <v>7434</v>
      </c>
      <c r="C3882" t="s">
        <v>7435</v>
      </c>
      <c r="D3882" s="1">
        <v>38168</v>
      </c>
      <c r="E3882" s="1">
        <v>40999</v>
      </c>
      <c r="F3882" s="2">
        <f t="shared" si="60"/>
        <v>1514</v>
      </c>
    </row>
    <row r="3883" spans="1:6" x14ac:dyDescent="0.25">
      <c r="A3883">
        <v>5754</v>
      </c>
      <c r="B3883" t="s">
        <v>7436</v>
      </c>
      <c r="C3883" t="s">
        <v>7437</v>
      </c>
      <c r="D3883" s="1">
        <v>38168</v>
      </c>
      <c r="E3883" s="1">
        <v>41364</v>
      </c>
      <c r="F3883" s="2">
        <f t="shared" si="60"/>
        <v>1706</v>
      </c>
    </row>
    <row r="3884" spans="1:6" x14ac:dyDescent="0.25">
      <c r="A3884">
        <v>28622</v>
      </c>
      <c r="B3884" t="s">
        <v>7438</v>
      </c>
      <c r="C3884" t="s">
        <v>7439</v>
      </c>
      <c r="D3884" s="1">
        <v>36556</v>
      </c>
      <c r="E3884" s="1">
        <v>40908</v>
      </c>
      <c r="F3884" s="2">
        <f t="shared" si="60"/>
        <v>2314</v>
      </c>
    </row>
    <row r="3885" spans="1:6" x14ac:dyDescent="0.25">
      <c r="A3885">
        <v>2605</v>
      </c>
      <c r="B3885" t="s">
        <v>7440</v>
      </c>
      <c r="C3885" t="s">
        <v>7441</v>
      </c>
      <c r="D3885" s="1">
        <v>39478</v>
      </c>
      <c r="E3885" s="1">
        <v>41274</v>
      </c>
      <c r="F3885" s="2">
        <f t="shared" si="60"/>
        <v>970</v>
      </c>
    </row>
    <row r="3886" spans="1:6" x14ac:dyDescent="0.25">
      <c r="A3886">
        <v>24033</v>
      </c>
      <c r="B3886" t="s">
        <v>7442</v>
      </c>
      <c r="C3886" t="s">
        <v>7443</v>
      </c>
      <c r="D3886" s="1">
        <v>38383</v>
      </c>
      <c r="E3886" s="1">
        <v>41486</v>
      </c>
      <c r="F3886" s="2">
        <f t="shared" si="60"/>
        <v>1658</v>
      </c>
    </row>
    <row r="3887" spans="1:6" x14ac:dyDescent="0.25">
      <c r="A3887">
        <v>2607</v>
      </c>
      <c r="B3887" t="s">
        <v>7444</v>
      </c>
      <c r="C3887" t="s">
        <v>7445</v>
      </c>
      <c r="D3887" s="1">
        <v>39782</v>
      </c>
      <c r="E3887" s="1">
        <v>41333</v>
      </c>
      <c r="F3887" s="2">
        <f t="shared" si="60"/>
        <v>842</v>
      </c>
    </row>
    <row r="3888" spans="1:6" x14ac:dyDescent="0.25">
      <c r="A3888">
        <v>2609</v>
      </c>
      <c r="B3888" t="s">
        <v>7446</v>
      </c>
      <c r="C3888" t="s">
        <v>7447</v>
      </c>
      <c r="D3888" s="1">
        <v>36799</v>
      </c>
      <c r="E3888" s="1">
        <v>40237</v>
      </c>
      <c r="F3888" s="2">
        <f t="shared" si="60"/>
        <v>1834</v>
      </c>
    </row>
    <row r="3889" spans="1:6" x14ac:dyDescent="0.25">
      <c r="A3889">
        <v>31551</v>
      </c>
      <c r="B3889" t="s">
        <v>7448</v>
      </c>
      <c r="C3889" t="s">
        <v>7449</v>
      </c>
      <c r="D3889" s="1">
        <v>37287</v>
      </c>
      <c r="E3889" s="1">
        <v>41486</v>
      </c>
      <c r="F3889" s="2">
        <f t="shared" si="60"/>
        <v>2234</v>
      </c>
    </row>
    <row r="3890" spans="1:6" x14ac:dyDescent="0.25">
      <c r="A3890">
        <v>11831</v>
      </c>
      <c r="B3890" t="s">
        <v>7450</v>
      </c>
      <c r="C3890" t="s">
        <v>7451</v>
      </c>
      <c r="D3890" s="1">
        <v>37772</v>
      </c>
      <c r="E3890" s="1">
        <v>40939</v>
      </c>
      <c r="F3890" s="2">
        <f t="shared" si="60"/>
        <v>1690</v>
      </c>
    </row>
    <row r="3891" spans="1:6" x14ac:dyDescent="0.25">
      <c r="A3891">
        <v>24034</v>
      </c>
      <c r="B3891" t="s">
        <v>7452</v>
      </c>
      <c r="C3891" t="s">
        <v>7453</v>
      </c>
      <c r="D3891" s="1">
        <v>39903</v>
      </c>
      <c r="E3891" s="1">
        <v>41364</v>
      </c>
      <c r="F3891" s="2">
        <f t="shared" si="60"/>
        <v>794</v>
      </c>
    </row>
    <row r="3892" spans="1:6" x14ac:dyDescent="0.25">
      <c r="A3892">
        <v>5755</v>
      </c>
      <c r="B3892" t="s">
        <v>7454</v>
      </c>
      <c r="C3892" t="s">
        <v>7455</v>
      </c>
      <c r="D3892" s="1">
        <v>37652</v>
      </c>
      <c r="E3892" s="1">
        <v>40209</v>
      </c>
      <c r="F3892" s="2">
        <f t="shared" si="60"/>
        <v>1370</v>
      </c>
    </row>
    <row r="3893" spans="1:6" x14ac:dyDescent="0.25">
      <c r="A3893">
        <v>2612</v>
      </c>
      <c r="B3893" t="s">
        <v>7456</v>
      </c>
      <c r="C3893" t="s">
        <v>7457</v>
      </c>
      <c r="D3893" s="1">
        <v>36191</v>
      </c>
      <c r="E3893" s="1">
        <v>41486</v>
      </c>
      <c r="F3893" s="2">
        <f t="shared" si="60"/>
        <v>2810</v>
      </c>
    </row>
    <row r="3894" spans="1:6" x14ac:dyDescent="0.25">
      <c r="A3894">
        <v>5756</v>
      </c>
      <c r="B3894" t="s">
        <v>7458</v>
      </c>
      <c r="C3894" t="s">
        <v>7459</v>
      </c>
      <c r="D3894" s="1">
        <v>36191</v>
      </c>
      <c r="E3894" s="1">
        <v>40421</v>
      </c>
      <c r="F3894" s="2">
        <f t="shared" si="60"/>
        <v>2250</v>
      </c>
    </row>
    <row r="3895" spans="1:6" x14ac:dyDescent="0.25">
      <c r="A3895">
        <v>13881</v>
      </c>
      <c r="B3895" t="s">
        <v>7460</v>
      </c>
      <c r="C3895" t="s">
        <v>7461</v>
      </c>
      <c r="D3895" s="1">
        <v>37652</v>
      </c>
      <c r="E3895" s="1">
        <v>40939</v>
      </c>
      <c r="F3895" s="2">
        <f t="shared" si="60"/>
        <v>1754</v>
      </c>
    </row>
    <row r="3896" spans="1:6" x14ac:dyDescent="0.25">
      <c r="A3896">
        <v>2613</v>
      </c>
      <c r="B3896" t="s">
        <v>7462</v>
      </c>
      <c r="C3896" t="s">
        <v>7463</v>
      </c>
      <c r="D3896" s="1">
        <v>39599</v>
      </c>
      <c r="E3896" s="1">
        <v>40543</v>
      </c>
      <c r="F3896" s="2">
        <f t="shared" si="60"/>
        <v>522</v>
      </c>
    </row>
    <row r="3897" spans="1:6" x14ac:dyDescent="0.25">
      <c r="A3897">
        <v>24036</v>
      </c>
      <c r="B3897" t="s">
        <v>7464</v>
      </c>
      <c r="C3897" t="s">
        <v>7465</v>
      </c>
      <c r="D3897" s="1">
        <v>39325</v>
      </c>
      <c r="E3897" s="1">
        <v>41820</v>
      </c>
      <c r="F3897" s="2">
        <f t="shared" si="60"/>
        <v>1338</v>
      </c>
    </row>
    <row r="3898" spans="1:6" x14ac:dyDescent="0.25">
      <c r="A3898">
        <v>14399</v>
      </c>
      <c r="B3898" t="s">
        <v>7466</v>
      </c>
      <c r="C3898" t="s">
        <v>7467</v>
      </c>
      <c r="D3898" s="1">
        <v>39325</v>
      </c>
      <c r="E3898" s="1">
        <v>41820</v>
      </c>
      <c r="F3898" s="2">
        <f t="shared" si="60"/>
        <v>1338</v>
      </c>
    </row>
    <row r="3899" spans="1:6" x14ac:dyDescent="0.25">
      <c r="A3899">
        <v>2617</v>
      </c>
      <c r="B3899" t="s">
        <v>7468</v>
      </c>
      <c r="C3899" t="s">
        <v>7469</v>
      </c>
      <c r="D3899" s="1">
        <v>39782</v>
      </c>
      <c r="E3899" s="1">
        <v>41486</v>
      </c>
      <c r="F3899" s="2">
        <f t="shared" si="60"/>
        <v>922</v>
      </c>
    </row>
    <row r="3900" spans="1:6" x14ac:dyDescent="0.25">
      <c r="A3900">
        <v>2618</v>
      </c>
      <c r="B3900" t="s">
        <v>7470</v>
      </c>
      <c r="C3900" t="s">
        <v>7471</v>
      </c>
      <c r="D3900" s="1">
        <v>38442</v>
      </c>
      <c r="E3900" s="1">
        <v>40877</v>
      </c>
      <c r="F3900" s="2">
        <f t="shared" si="60"/>
        <v>1306</v>
      </c>
    </row>
    <row r="3901" spans="1:6" x14ac:dyDescent="0.25">
      <c r="A3901">
        <v>24039</v>
      </c>
      <c r="B3901" t="s">
        <v>7472</v>
      </c>
      <c r="C3901" t="s">
        <v>7473</v>
      </c>
      <c r="D3901" s="1">
        <v>38199</v>
      </c>
      <c r="E3901" s="1">
        <v>41486</v>
      </c>
      <c r="F3901" s="2">
        <f t="shared" si="60"/>
        <v>1754</v>
      </c>
    </row>
    <row r="3902" spans="1:6" x14ac:dyDescent="0.25">
      <c r="A3902">
        <v>24041</v>
      </c>
      <c r="B3902" t="s">
        <v>7474</v>
      </c>
      <c r="C3902" t="s">
        <v>7475</v>
      </c>
      <c r="D3902" s="1">
        <v>38625</v>
      </c>
      <c r="E3902" s="1">
        <v>40999</v>
      </c>
      <c r="F3902" s="2">
        <f t="shared" si="60"/>
        <v>1274</v>
      </c>
    </row>
    <row r="3903" spans="1:6" x14ac:dyDescent="0.25">
      <c r="A3903">
        <v>24043</v>
      </c>
      <c r="B3903" t="s">
        <v>7476</v>
      </c>
      <c r="C3903" t="s">
        <v>7477</v>
      </c>
      <c r="D3903" s="1">
        <v>38564</v>
      </c>
      <c r="E3903" s="1">
        <v>41060</v>
      </c>
      <c r="F3903" s="2">
        <f t="shared" si="60"/>
        <v>1338</v>
      </c>
    </row>
    <row r="3904" spans="1:6" x14ac:dyDescent="0.25">
      <c r="A3904">
        <v>11832</v>
      </c>
      <c r="B3904" t="s">
        <v>7478</v>
      </c>
      <c r="C3904" t="s">
        <v>7479</v>
      </c>
      <c r="D3904" s="1">
        <v>38807</v>
      </c>
      <c r="E3904" s="1">
        <v>39964</v>
      </c>
      <c r="F3904" s="2">
        <f t="shared" si="60"/>
        <v>634</v>
      </c>
    </row>
    <row r="3905" spans="1:6" x14ac:dyDescent="0.25">
      <c r="A3905">
        <v>24045</v>
      </c>
      <c r="B3905" t="s">
        <v>7480</v>
      </c>
      <c r="C3905" t="s">
        <v>7481</v>
      </c>
      <c r="D3905" s="1">
        <v>39844</v>
      </c>
      <c r="E3905" s="1">
        <v>41121</v>
      </c>
      <c r="F3905" s="2">
        <f t="shared" si="60"/>
        <v>698</v>
      </c>
    </row>
    <row r="3906" spans="1:6" x14ac:dyDescent="0.25">
      <c r="A3906">
        <v>2630</v>
      </c>
      <c r="B3906" t="s">
        <v>7482</v>
      </c>
      <c r="C3906" t="s">
        <v>7483</v>
      </c>
      <c r="D3906" s="1">
        <v>37652</v>
      </c>
      <c r="E3906" s="1">
        <v>40421</v>
      </c>
      <c r="F3906" s="2">
        <f t="shared" si="60"/>
        <v>1482</v>
      </c>
    </row>
    <row r="3907" spans="1:6" x14ac:dyDescent="0.25">
      <c r="A3907">
        <v>24046</v>
      </c>
      <c r="B3907" t="s">
        <v>7484</v>
      </c>
      <c r="C3907" t="s">
        <v>7485</v>
      </c>
      <c r="D3907" s="1">
        <v>36433</v>
      </c>
      <c r="E3907" s="1">
        <v>41486</v>
      </c>
      <c r="F3907" s="2">
        <f t="shared" si="60"/>
        <v>2682</v>
      </c>
    </row>
    <row r="3908" spans="1:6" x14ac:dyDescent="0.25">
      <c r="A3908">
        <v>24047</v>
      </c>
      <c r="B3908" t="s">
        <v>7486</v>
      </c>
      <c r="C3908" t="s">
        <v>7487</v>
      </c>
      <c r="D3908" s="1">
        <v>35338</v>
      </c>
      <c r="E3908" s="1">
        <v>41425</v>
      </c>
      <c r="F3908" s="2">
        <f t="shared" ref="F3908:F3971" si="61">LEN(C3908)</f>
        <v>3226</v>
      </c>
    </row>
    <row r="3909" spans="1:6" x14ac:dyDescent="0.25">
      <c r="A3909">
        <v>24048</v>
      </c>
      <c r="B3909" t="s">
        <v>7488</v>
      </c>
      <c r="C3909" t="s">
        <v>7489</v>
      </c>
      <c r="D3909" s="1">
        <v>39844</v>
      </c>
      <c r="E3909" s="1">
        <v>40908</v>
      </c>
      <c r="F3909" s="2">
        <f t="shared" si="61"/>
        <v>586</v>
      </c>
    </row>
    <row r="3910" spans="1:6" x14ac:dyDescent="0.25">
      <c r="A3910">
        <v>2633</v>
      </c>
      <c r="B3910" t="s">
        <v>7490</v>
      </c>
      <c r="C3910" t="s">
        <v>7491</v>
      </c>
      <c r="D3910" s="1">
        <v>38503</v>
      </c>
      <c r="E3910" s="1">
        <v>41364</v>
      </c>
      <c r="F3910" s="2">
        <f t="shared" si="61"/>
        <v>1530</v>
      </c>
    </row>
    <row r="3911" spans="1:6" x14ac:dyDescent="0.25">
      <c r="A3911">
        <v>2657</v>
      </c>
      <c r="B3911" t="s">
        <v>7492</v>
      </c>
      <c r="C3911" t="s">
        <v>7493</v>
      </c>
      <c r="D3911" s="1">
        <v>39752</v>
      </c>
      <c r="E3911" s="1">
        <v>40633</v>
      </c>
      <c r="F3911" s="2">
        <f t="shared" si="61"/>
        <v>490</v>
      </c>
    </row>
    <row r="3912" spans="1:6" x14ac:dyDescent="0.25">
      <c r="A3912">
        <v>24057</v>
      </c>
      <c r="B3912" t="s">
        <v>7494</v>
      </c>
      <c r="C3912" t="s">
        <v>7495</v>
      </c>
      <c r="D3912" s="1">
        <v>37437</v>
      </c>
      <c r="E3912" s="1">
        <v>41455</v>
      </c>
      <c r="F3912" s="2">
        <f t="shared" si="61"/>
        <v>2138</v>
      </c>
    </row>
    <row r="3913" spans="1:6" x14ac:dyDescent="0.25">
      <c r="A3913">
        <v>11835</v>
      </c>
      <c r="B3913" t="s">
        <v>7496</v>
      </c>
      <c r="C3913" t="s">
        <v>7497</v>
      </c>
      <c r="D3913" s="1">
        <v>39813</v>
      </c>
      <c r="E3913" s="1">
        <v>40268</v>
      </c>
      <c r="F3913" s="2">
        <f t="shared" si="61"/>
        <v>266</v>
      </c>
    </row>
    <row r="3914" spans="1:6" x14ac:dyDescent="0.25">
      <c r="A3914">
        <v>2658</v>
      </c>
      <c r="B3914" t="s">
        <v>7498</v>
      </c>
      <c r="C3914" t="s">
        <v>7499</v>
      </c>
      <c r="D3914" s="1">
        <v>36799</v>
      </c>
      <c r="E3914" s="1">
        <v>40724</v>
      </c>
      <c r="F3914" s="2">
        <f t="shared" si="61"/>
        <v>2090</v>
      </c>
    </row>
    <row r="3915" spans="1:6" x14ac:dyDescent="0.25">
      <c r="A3915">
        <v>24059</v>
      </c>
      <c r="B3915" t="s">
        <v>7500</v>
      </c>
      <c r="C3915" t="s">
        <v>7501</v>
      </c>
      <c r="D3915" s="1">
        <v>39172</v>
      </c>
      <c r="E3915" s="1">
        <v>41121</v>
      </c>
      <c r="F3915" s="2">
        <f t="shared" si="61"/>
        <v>1050</v>
      </c>
    </row>
    <row r="3916" spans="1:6" x14ac:dyDescent="0.25">
      <c r="A3916">
        <v>24060</v>
      </c>
      <c r="B3916" t="s">
        <v>7502</v>
      </c>
      <c r="C3916" t="s">
        <v>7503</v>
      </c>
      <c r="D3916" s="1">
        <v>40237</v>
      </c>
      <c r="E3916" s="1">
        <v>41364</v>
      </c>
      <c r="F3916" s="2">
        <f t="shared" si="61"/>
        <v>618</v>
      </c>
    </row>
    <row r="3917" spans="1:6" x14ac:dyDescent="0.25">
      <c r="A3917">
        <v>24061</v>
      </c>
      <c r="B3917" t="s">
        <v>7504</v>
      </c>
      <c r="C3917" t="s">
        <v>7505</v>
      </c>
      <c r="D3917" s="1">
        <v>38776</v>
      </c>
      <c r="E3917" s="1">
        <v>40877</v>
      </c>
      <c r="F3917" s="2">
        <f t="shared" si="61"/>
        <v>1130</v>
      </c>
    </row>
    <row r="3918" spans="1:6" x14ac:dyDescent="0.25">
      <c r="A3918">
        <v>24063</v>
      </c>
      <c r="B3918" t="s">
        <v>7506</v>
      </c>
      <c r="C3918" t="s">
        <v>7507</v>
      </c>
      <c r="D3918" s="1">
        <v>37042</v>
      </c>
      <c r="E3918" s="1">
        <v>40968</v>
      </c>
      <c r="F3918" s="2">
        <f t="shared" si="61"/>
        <v>2090</v>
      </c>
    </row>
    <row r="3919" spans="1:6" x14ac:dyDescent="0.25">
      <c r="A3919">
        <v>24066</v>
      </c>
      <c r="B3919" t="s">
        <v>7508</v>
      </c>
      <c r="C3919" t="s">
        <v>7509</v>
      </c>
      <c r="D3919" s="1">
        <v>37468</v>
      </c>
      <c r="E3919" s="1">
        <v>41486</v>
      </c>
      <c r="F3919" s="2">
        <f t="shared" si="61"/>
        <v>2138</v>
      </c>
    </row>
    <row r="3920" spans="1:6" x14ac:dyDescent="0.25">
      <c r="A3920">
        <v>24067</v>
      </c>
      <c r="B3920" t="s">
        <v>7510</v>
      </c>
      <c r="C3920" t="s">
        <v>7511</v>
      </c>
      <c r="D3920" s="1">
        <v>39233</v>
      </c>
      <c r="E3920" s="1">
        <v>41486</v>
      </c>
      <c r="F3920" s="2">
        <f t="shared" si="61"/>
        <v>1210</v>
      </c>
    </row>
    <row r="3921" spans="1:6" x14ac:dyDescent="0.25">
      <c r="A3921">
        <v>24068</v>
      </c>
      <c r="B3921" t="s">
        <v>7512</v>
      </c>
      <c r="C3921" t="s">
        <v>7513</v>
      </c>
      <c r="D3921" s="1">
        <v>37407</v>
      </c>
      <c r="E3921" s="1">
        <v>41486</v>
      </c>
      <c r="F3921" s="2">
        <f t="shared" si="61"/>
        <v>2170</v>
      </c>
    </row>
    <row r="3922" spans="1:6" x14ac:dyDescent="0.25">
      <c r="A3922">
        <v>5763</v>
      </c>
      <c r="B3922" t="s">
        <v>7514</v>
      </c>
      <c r="C3922" t="s">
        <v>7515</v>
      </c>
      <c r="D3922" s="1">
        <v>38748</v>
      </c>
      <c r="E3922" s="1">
        <v>40268</v>
      </c>
      <c r="F3922" s="2">
        <f t="shared" si="61"/>
        <v>826</v>
      </c>
    </row>
    <row r="3923" spans="1:6" x14ac:dyDescent="0.25">
      <c r="A3923">
        <v>5764</v>
      </c>
      <c r="B3923" t="s">
        <v>7516</v>
      </c>
      <c r="C3923" t="s">
        <v>7517</v>
      </c>
      <c r="D3923" s="1">
        <v>38748</v>
      </c>
      <c r="E3923" s="1">
        <v>40209</v>
      </c>
      <c r="F3923" s="2">
        <f t="shared" si="61"/>
        <v>794</v>
      </c>
    </row>
    <row r="3924" spans="1:6" x14ac:dyDescent="0.25">
      <c r="A3924">
        <v>12697</v>
      </c>
      <c r="B3924" t="s">
        <v>7518</v>
      </c>
      <c r="C3924" t="s">
        <v>7519</v>
      </c>
      <c r="D3924" s="1">
        <v>38929</v>
      </c>
      <c r="E3924" s="1">
        <v>41364</v>
      </c>
      <c r="F3924" s="2">
        <f t="shared" si="61"/>
        <v>1306</v>
      </c>
    </row>
    <row r="3925" spans="1:6" x14ac:dyDescent="0.25">
      <c r="A3925">
        <v>11837</v>
      </c>
      <c r="B3925" t="s">
        <v>7520</v>
      </c>
      <c r="C3925" t="s">
        <v>7521</v>
      </c>
      <c r="D3925" s="1">
        <v>38533</v>
      </c>
      <c r="E3925" s="1">
        <v>39964</v>
      </c>
      <c r="F3925" s="2">
        <f t="shared" si="61"/>
        <v>778</v>
      </c>
    </row>
    <row r="3926" spans="1:6" x14ac:dyDescent="0.25">
      <c r="A3926">
        <v>5758</v>
      </c>
      <c r="B3926" t="s">
        <v>7522</v>
      </c>
      <c r="C3926" t="s">
        <v>7523</v>
      </c>
      <c r="D3926" s="1">
        <v>35915</v>
      </c>
      <c r="E3926" s="1">
        <v>41364</v>
      </c>
      <c r="F3926" s="2">
        <f t="shared" si="61"/>
        <v>2890</v>
      </c>
    </row>
    <row r="3927" spans="1:6" x14ac:dyDescent="0.25">
      <c r="A3927">
        <v>2634</v>
      </c>
      <c r="B3927" t="s">
        <v>7524</v>
      </c>
      <c r="C3927" t="s">
        <v>7525</v>
      </c>
      <c r="D3927" s="1">
        <v>36311</v>
      </c>
      <c r="E3927" s="1">
        <v>41364</v>
      </c>
      <c r="F3927" s="2">
        <f t="shared" si="61"/>
        <v>2682</v>
      </c>
    </row>
    <row r="3928" spans="1:6" x14ac:dyDescent="0.25">
      <c r="A3928">
        <v>2636</v>
      </c>
      <c r="B3928" t="s">
        <v>7526</v>
      </c>
      <c r="C3928" t="s">
        <v>7527</v>
      </c>
      <c r="D3928" s="1">
        <v>35461</v>
      </c>
      <c r="E3928" s="1">
        <v>41486</v>
      </c>
      <c r="F3928" s="2">
        <f t="shared" si="61"/>
        <v>3194</v>
      </c>
    </row>
    <row r="3929" spans="1:6" x14ac:dyDescent="0.25">
      <c r="A3929">
        <v>24049</v>
      </c>
      <c r="B3929" t="s">
        <v>7528</v>
      </c>
      <c r="C3929" t="s">
        <v>7529</v>
      </c>
      <c r="D3929" s="1">
        <v>38017</v>
      </c>
      <c r="E3929" s="1">
        <v>40968</v>
      </c>
      <c r="F3929" s="2">
        <f t="shared" si="61"/>
        <v>1578</v>
      </c>
    </row>
    <row r="3930" spans="1:6" x14ac:dyDescent="0.25">
      <c r="A3930">
        <v>24050</v>
      </c>
      <c r="B3930" t="s">
        <v>7530</v>
      </c>
      <c r="C3930" t="s">
        <v>7531</v>
      </c>
      <c r="D3930" s="1">
        <v>37652</v>
      </c>
      <c r="E3930" s="1">
        <v>40968</v>
      </c>
      <c r="F3930" s="2">
        <f t="shared" si="61"/>
        <v>1770</v>
      </c>
    </row>
    <row r="3931" spans="1:6" x14ac:dyDescent="0.25">
      <c r="A3931">
        <v>24051</v>
      </c>
      <c r="B3931" t="s">
        <v>7532</v>
      </c>
      <c r="C3931" t="s">
        <v>7533</v>
      </c>
      <c r="D3931" s="1">
        <v>38868</v>
      </c>
      <c r="E3931" s="1">
        <v>40694</v>
      </c>
      <c r="F3931" s="2">
        <f t="shared" si="61"/>
        <v>986</v>
      </c>
    </row>
    <row r="3932" spans="1:6" x14ac:dyDescent="0.25">
      <c r="A3932">
        <v>49135</v>
      </c>
      <c r="B3932" t="s">
        <v>7534</v>
      </c>
      <c r="C3932" t="s">
        <v>2230</v>
      </c>
      <c r="D3932" s="1">
        <v>40086</v>
      </c>
      <c r="E3932" s="1">
        <v>41486</v>
      </c>
      <c r="F3932" s="2">
        <f t="shared" si="61"/>
        <v>762</v>
      </c>
    </row>
    <row r="3933" spans="1:6" x14ac:dyDescent="0.25">
      <c r="A3933">
        <v>13618</v>
      </c>
      <c r="B3933" t="s">
        <v>7535</v>
      </c>
      <c r="C3933" t="s">
        <v>7536</v>
      </c>
      <c r="D3933" s="1">
        <v>37287</v>
      </c>
      <c r="E3933" s="1">
        <v>41364</v>
      </c>
      <c r="F3933" s="2">
        <f t="shared" si="61"/>
        <v>2170</v>
      </c>
    </row>
    <row r="3934" spans="1:6" x14ac:dyDescent="0.25">
      <c r="A3934">
        <v>24053</v>
      </c>
      <c r="B3934" t="s">
        <v>7537</v>
      </c>
      <c r="C3934" t="s">
        <v>7538</v>
      </c>
      <c r="D3934" s="1">
        <v>39202</v>
      </c>
      <c r="E3934" s="1">
        <v>41455</v>
      </c>
      <c r="F3934" s="2">
        <f t="shared" si="61"/>
        <v>1210</v>
      </c>
    </row>
    <row r="3935" spans="1:6" x14ac:dyDescent="0.25">
      <c r="A3935">
        <v>12694</v>
      </c>
      <c r="B3935" t="s">
        <v>7539</v>
      </c>
      <c r="C3935" t="s">
        <v>7540</v>
      </c>
      <c r="D3935" s="1">
        <v>39202</v>
      </c>
      <c r="E3935" s="1">
        <v>40633</v>
      </c>
      <c r="F3935" s="2">
        <f t="shared" si="61"/>
        <v>778</v>
      </c>
    </row>
    <row r="3936" spans="1:6" x14ac:dyDescent="0.25">
      <c r="A3936">
        <v>2651</v>
      </c>
      <c r="B3936" t="s">
        <v>7541</v>
      </c>
      <c r="C3936" t="s">
        <v>7542</v>
      </c>
      <c r="D3936" s="1">
        <v>38564</v>
      </c>
      <c r="E3936" s="1">
        <v>41486</v>
      </c>
      <c r="F3936" s="2">
        <f t="shared" si="61"/>
        <v>1562</v>
      </c>
    </row>
    <row r="3937" spans="1:6" x14ac:dyDescent="0.25">
      <c r="A3937">
        <v>2652</v>
      </c>
      <c r="B3937" t="s">
        <v>7543</v>
      </c>
      <c r="C3937" t="s">
        <v>7544</v>
      </c>
      <c r="D3937" s="1">
        <v>39172</v>
      </c>
      <c r="E3937" s="1">
        <v>41152</v>
      </c>
      <c r="F3937" s="2">
        <f t="shared" si="61"/>
        <v>1066</v>
      </c>
    </row>
    <row r="3938" spans="1:6" x14ac:dyDescent="0.25">
      <c r="A3938">
        <v>2653</v>
      </c>
      <c r="B3938" t="s">
        <v>7545</v>
      </c>
      <c r="C3938" t="s">
        <v>7546</v>
      </c>
      <c r="D3938" s="1">
        <v>38411</v>
      </c>
      <c r="E3938" s="1">
        <v>41182</v>
      </c>
      <c r="F3938" s="2">
        <f t="shared" si="61"/>
        <v>1482</v>
      </c>
    </row>
    <row r="3939" spans="1:6" x14ac:dyDescent="0.25">
      <c r="A3939">
        <v>24054</v>
      </c>
      <c r="B3939" t="s">
        <v>7547</v>
      </c>
      <c r="C3939" t="s">
        <v>7548</v>
      </c>
      <c r="D3939" s="1">
        <v>39782</v>
      </c>
      <c r="E3939" s="1">
        <v>41274</v>
      </c>
      <c r="F3939" s="2">
        <f t="shared" si="61"/>
        <v>810</v>
      </c>
    </row>
    <row r="3940" spans="1:6" x14ac:dyDescent="0.25">
      <c r="A3940">
        <v>24056</v>
      </c>
      <c r="B3940" t="s">
        <v>7549</v>
      </c>
      <c r="C3940" t="s">
        <v>7550</v>
      </c>
      <c r="D3940" s="1">
        <v>36922</v>
      </c>
      <c r="E3940" s="1">
        <v>41486</v>
      </c>
      <c r="F3940" s="2">
        <f t="shared" si="61"/>
        <v>2426</v>
      </c>
    </row>
    <row r="3941" spans="1:6" x14ac:dyDescent="0.25">
      <c r="A3941">
        <v>11286</v>
      </c>
      <c r="B3941" t="s">
        <v>7551</v>
      </c>
      <c r="C3941" t="s">
        <v>7552</v>
      </c>
      <c r="D3941" s="1">
        <v>39478</v>
      </c>
      <c r="E3941" s="1">
        <v>41394</v>
      </c>
      <c r="F3941" s="2">
        <f t="shared" si="61"/>
        <v>1034</v>
      </c>
    </row>
    <row r="3942" spans="1:6" x14ac:dyDescent="0.25">
      <c r="A3942">
        <v>24070</v>
      </c>
      <c r="B3942" t="s">
        <v>7553</v>
      </c>
      <c r="C3942" t="s">
        <v>7554</v>
      </c>
      <c r="D3942" s="1">
        <v>37256</v>
      </c>
      <c r="E3942" s="1">
        <v>41455</v>
      </c>
      <c r="F3942" s="2">
        <f t="shared" si="61"/>
        <v>2234</v>
      </c>
    </row>
    <row r="3943" spans="1:6" x14ac:dyDescent="0.25">
      <c r="A3943">
        <v>24071</v>
      </c>
      <c r="B3943" t="s">
        <v>7555</v>
      </c>
      <c r="C3943" t="s">
        <v>7556</v>
      </c>
      <c r="D3943" s="1">
        <v>38595</v>
      </c>
      <c r="E3943" s="1">
        <v>41029</v>
      </c>
      <c r="F3943" s="2">
        <f t="shared" si="61"/>
        <v>1306</v>
      </c>
    </row>
    <row r="3944" spans="1:6" x14ac:dyDescent="0.25">
      <c r="A3944">
        <v>24072</v>
      </c>
      <c r="B3944" t="s">
        <v>7557</v>
      </c>
      <c r="C3944" t="s">
        <v>7558</v>
      </c>
      <c r="D3944" s="1">
        <v>38321</v>
      </c>
      <c r="E3944" s="1">
        <v>41455</v>
      </c>
      <c r="F3944" s="2">
        <f t="shared" si="61"/>
        <v>1674</v>
      </c>
    </row>
    <row r="3945" spans="1:6" x14ac:dyDescent="0.25">
      <c r="A3945">
        <v>24073</v>
      </c>
      <c r="B3945" t="s">
        <v>7559</v>
      </c>
      <c r="C3945" t="s">
        <v>7560</v>
      </c>
      <c r="D3945" s="1">
        <v>39355</v>
      </c>
      <c r="E3945" s="1">
        <v>41394</v>
      </c>
      <c r="F3945" s="2">
        <f t="shared" si="61"/>
        <v>1098</v>
      </c>
    </row>
    <row r="3946" spans="1:6" x14ac:dyDescent="0.25">
      <c r="A3946">
        <v>2672</v>
      </c>
      <c r="B3946" t="s">
        <v>7561</v>
      </c>
      <c r="C3946" t="s">
        <v>7562</v>
      </c>
      <c r="D3946" s="1">
        <v>39325</v>
      </c>
      <c r="E3946" s="1">
        <v>41364</v>
      </c>
      <c r="F3946" s="2">
        <f t="shared" si="61"/>
        <v>1098</v>
      </c>
    </row>
    <row r="3947" spans="1:6" x14ac:dyDescent="0.25">
      <c r="A3947">
        <v>5507</v>
      </c>
      <c r="B3947" t="s">
        <v>7563</v>
      </c>
      <c r="C3947" t="s">
        <v>7564</v>
      </c>
      <c r="D3947" s="1">
        <v>37986</v>
      </c>
      <c r="E3947" s="1">
        <v>39994</v>
      </c>
      <c r="F3947" s="2">
        <f t="shared" si="61"/>
        <v>1082</v>
      </c>
    </row>
    <row r="3948" spans="1:6" x14ac:dyDescent="0.25">
      <c r="A3948">
        <v>2673</v>
      </c>
      <c r="B3948" t="s">
        <v>7565</v>
      </c>
      <c r="C3948" t="s">
        <v>7566</v>
      </c>
      <c r="D3948" s="1">
        <v>39447</v>
      </c>
      <c r="E3948" s="1">
        <v>41121</v>
      </c>
      <c r="F3948" s="2">
        <f t="shared" si="61"/>
        <v>906</v>
      </c>
    </row>
    <row r="3949" spans="1:6" x14ac:dyDescent="0.25">
      <c r="A3949">
        <v>9885</v>
      </c>
      <c r="B3949" t="s">
        <v>7567</v>
      </c>
      <c r="C3949" t="s">
        <v>7568</v>
      </c>
      <c r="D3949" s="1">
        <v>38564</v>
      </c>
      <c r="E3949" s="1">
        <v>40663</v>
      </c>
      <c r="F3949" s="2">
        <f t="shared" si="61"/>
        <v>1130</v>
      </c>
    </row>
    <row r="3950" spans="1:6" x14ac:dyDescent="0.25">
      <c r="A3950">
        <v>2675</v>
      </c>
      <c r="B3950" t="s">
        <v>7569</v>
      </c>
      <c r="C3950" t="s">
        <v>7570</v>
      </c>
      <c r="D3950" s="1">
        <v>39294</v>
      </c>
      <c r="E3950" s="1">
        <v>41090</v>
      </c>
      <c r="F3950" s="2">
        <f t="shared" si="61"/>
        <v>970</v>
      </c>
    </row>
    <row r="3951" spans="1:6" x14ac:dyDescent="0.25">
      <c r="A3951">
        <v>2676</v>
      </c>
      <c r="B3951" t="s">
        <v>7571</v>
      </c>
      <c r="C3951" t="s">
        <v>7572</v>
      </c>
      <c r="D3951" s="1">
        <v>38656</v>
      </c>
      <c r="E3951" s="1">
        <v>41090</v>
      </c>
      <c r="F3951" s="2">
        <f t="shared" si="61"/>
        <v>1306</v>
      </c>
    </row>
    <row r="3952" spans="1:6" x14ac:dyDescent="0.25">
      <c r="A3952">
        <v>11839</v>
      </c>
      <c r="B3952" t="s">
        <v>7573</v>
      </c>
      <c r="C3952" t="s">
        <v>7574</v>
      </c>
      <c r="D3952" s="1">
        <v>39872</v>
      </c>
      <c r="E3952" s="1">
        <v>40298</v>
      </c>
      <c r="F3952" s="2">
        <f t="shared" si="61"/>
        <v>250</v>
      </c>
    </row>
    <row r="3953" spans="1:6" x14ac:dyDescent="0.25">
      <c r="A3953">
        <v>11645</v>
      </c>
      <c r="B3953" t="s">
        <v>7575</v>
      </c>
      <c r="C3953" t="s">
        <v>7576</v>
      </c>
      <c r="D3953" s="1">
        <v>40178</v>
      </c>
      <c r="E3953" s="1">
        <v>41213</v>
      </c>
      <c r="F3953" s="2">
        <f t="shared" si="61"/>
        <v>570</v>
      </c>
    </row>
    <row r="3954" spans="1:6" x14ac:dyDescent="0.25">
      <c r="A3954">
        <v>14410</v>
      </c>
      <c r="B3954" t="s">
        <v>7577</v>
      </c>
      <c r="C3954" t="s">
        <v>7578</v>
      </c>
      <c r="D3954" s="1">
        <v>34000</v>
      </c>
      <c r="E3954" s="1">
        <v>40209</v>
      </c>
      <c r="F3954" s="2">
        <f t="shared" si="61"/>
        <v>3290</v>
      </c>
    </row>
    <row r="3955" spans="1:6" x14ac:dyDescent="0.25">
      <c r="A3955">
        <v>2677</v>
      </c>
      <c r="B3955" t="s">
        <v>7579</v>
      </c>
      <c r="C3955" t="s">
        <v>7580</v>
      </c>
      <c r="D3955" s="1">
        <v>39447</v>
      </c>
      <c r="E3955" s="1">
        <v>40359</v>
      </c>
      <c r="F3955" s="2">
        <f t="shared" si="61"/>
        <v>506</v>
      </c>
    </row>
    <row r="3956" spans="1:6" x14ac:dyDescent="0.25">
      <c r="A3956">
        <v>2678</v>
      </c>
      <c r="B3956" t="s">
        <v>7581</v>
      </c>
      <c r="C3956" t="s">
        <v>7582</v>
      </c>
      <c r="D3956" s="1">
        <v>38748</v>
      </c>
      <c r="E3956" s="1">
        <v>41060</v>
      </c>
      <c r="F3956" s="2">
        <f t="shared" si="61"/>
        <v>1242</v>
      </c>
    </row>
    <row r="3957" spans="1:6" x14ac:dyDescent="0.25">
      <c r="A3957">
        <v>10927</v>
      </c>
      <c r="B3957" t="s">
        <v>7583</v>
      </c>
      <c r="C3957" t="s">
        <v>7584</v>
      </c>
      <c r="D3957" s="1">
        <v>38868</v>
      </c>
      <c r="E3957" s="1">
        <v>41364</v>
      </c>
      <c r="F3957" s="2">
        <f t="shared" si="61"/>
        <v>1338</v>
      </c>
    </row>
    <row r="3958" spans="1:6" x14ac:dyDescent="0.25">
      <c r="A3958">
        <v>24074</v>
      </c>
      <c r="B3958" t="s">
        <v>7585</v>
      </c>
      <c r="C3958" t="s">
        <v>7586</v>
      </c>
      <c r="D3958" s="1">
        <v>39478</v>
      </c>
      <c r="E3958" s="1">
        <v>41333</v>
      </c>
      <c r="F3958" s="2">
        <f t="shared" si="61"/>
        <v>1002</v>
      </c>
    </row>
    <row r="3959" spans="1:6" x14ac:dyDescent="0.25">
      <c r="A3959">
        <v>24075</v>
      </c>
      <c r="B3959" t="s">
        <v>7587</v>
      </c>
      <c r="C3959" t="s">
        <v>7588</v>
      </c>
      <c r="D3959" s="1">
        <v>37590</v>
      </c>
      <c r="E3959" s="1">
        <v>40724</v>
      </c>
      <c r="F3959" s="2">
        <f t="shared" si="61"/>
        <v>1674</v>
      </c>
    </row>
    <row r="3960" spans="1:6" x14ac:dyDescent="0.25">
      <c r="A3960">
        <v>12701</v>
      </c>
      <c r="B3960" t="s">
        <v>7589</v>
      </c>
      <c r="C3960" t="s">
        <v>7590</v>
      </c>
      <c r="D3960" s="1">
        <v>39629</v>
      </c>
      <c r="E3960" s="1">
        <v>41333</v>
      </c>
      <c r="F3960" s="2">
        <f t="shared" si="61"/>
        <v>922</v>
      </c>
    </row>
    <row r="3961" spans="1:6" x14ac:dyDescent="0.25">
      <c r="A3961">
        <v>12702</v>
      </c>
      <c r="B3961" t="s">
        <v>7591</v>
      </c>
      <c r="C3961" t="s">
        <v>7592</v>
      </c>
      <c r="D3961" s="1">
        <v>39629</v>
      </c>
      <c r="E3961" s="1">
        <v>41333</v>
      </c>
      <c r="F3961" s="2">
        <f t="shared" si="61"/>
        <v>922</v>
      </c>
    </row>
    <row r="3962" spans="1:6" x14ac:dyDescent="0.25">
      <c r="A3962">
        <v>24076</v>
      </c>
      <c r="B3962" t="s">
        <v>7593</v>
      </c>
      <c r="C3962" t="s">
        <v>7594</v>
      </c>
      <c r="D3962" s="1">
        <v>37468</v>
      </c>
      <c r="E3962" s="1">
        <v>41243</v>
      </c>
      <c r="F3962" s="2">
        <f t="shared" si="61"/>
        <v>2010</v>
      </c>
    </row>
    <row r="3963" spans="1:6" x14ac:dyDescent="0.25">
      <c r="A3963">
        <v>10928</v>
      </c>
      <c r="B3963" t="s">
        <v>7595</v>
      </c>
      <c r="C3963" t="s">
        <v>7596</v>
      </c>
      <c r="D3963" s="1">
        <v>38717</v>
      </c>
      <c r="E3963" s="1">
        <v>41364</v>
      </c>
      <c r="F3963" s="2">
        <f t="shared" si="61"/>
        <v>1418</v>
      </c>
    </row>
    <row r="3964" spans="1:6" x14ac:dyDescent="0.25">
      <c r="A3964">
        <v>24077</v>
      </c>
      <c r="B3964" t="s">
        <v>7597</v>
      </c>
      <c r="C3964" t="s">
        <v>7598</v>
      </c>
      <c r="D3964" s="1">
        <v>35550</v>
      </c>
      <c r="E3964" s="1">
        <v>41394</v>
      </c>
      <c r="F3964" s="2">
        <f t="shared" si="61"/>
        <v>3098</v>
      </c>
    </row>
    <row r="3965" spans="1:6" x14ac:dyDescent="0.25">
      <c r="A3965">
        <v>24078</v>
      </c>
      <c r="B3965" t="s">
        <v>7599</v>
      </c>
      <c r="C3965" t="s">
        <v>7600</v>
      </c>
      <c r="D3965" s="1">
        <v>39844</v>
      </c>
      <c r="E3965" s="1">
        <v>41364</v>
      </c>
      <c r="F3965" s="2">
        <f t="shared" si="61"/>
        <v>826</v>
      </c>
    </row>
    <row r="3966" spans="1:6" x14ac:dyDescent="0.25">
      <c r="A3966">
        <v>72205</v>
      </c>
      <c r="B3966" t="s">
        <v>7601</v>
      </c>
      <c r="C3966" t="s">
        <v>4149</v>
      </c>
      <c r="D3966" s="1">
        <v>37894</v>
      </c>
      <c r="E3966" s="1">
        <v>41639</v>
      </c>
      <c r="F3966" s="2">
        <f t="shared" si="61"/>
        <v>1994</v>
      </c>
    </row>
    <row r="3967" spans="1:6" x14ac:dyDescent="0.25">
      <c r="A3967">
        <v>11842</v>
      </c>
      <c r="B3967" t="s">
        <v>7602</v>
      </c>
      <c r="C3967" t="s">
        <v>7603</v>
      </c>
      <c r="D3967" s="1">
        <v>39994</v>
      </c>
      <c r="E3967" s="1">
        <v>41394</v>
      </c>
      <c r="F3967" s="2">
        <f t="shared" si="61"/>
        <v>762</v>
      </c>
    </row>
    <row r="3968" spans="1:6" x14ac:dyDescent="0.25">
      <c r="A3968">
        <v>12704</v>
      </c>
      <c r="B3968" t="s">
        <v>7604</v>
      </c>
      <c r="C3968" t="s">
        <v>7605</v>
      </c>
      <c r="D3968" s="1">
        <v>38748</v>
      </c>
      <c r="E3968" s="1">
        <v>40816</v>
      </c>
      <c r="F3968" s="2">
        <f t="shared" si="61"/>
        <v>1114</v>
      </c>
    </row>
    <row r="3969" spans="1:6" x14ac:dyDescent="0.25">
      <c r="A3969">
        <v>2685</v>
      </c>
      <c r="B3969" t="s">
        <v>7606</v>
      </c>
      <c r="C3969" t="s">
        <v>7607</v>
      </c>
      <c r="D3969" s="1">
        <v>37315</v>
      </c>
      <c r="E3969" s="1">
        <v>41486</v>
      </c>
      <c r="F3969" s="2">
        <f t="shared" si="61"/>
        <v>2218</v>
      </c>
    </row>
    <row r="3970" spans="1:6" x14ac:dyDescent="0.25">
      <c r="A3970">
        <v>12230</v>
      </c>
      <c r="B3970" t="s">
        <v>7608</v>
      </c>
      <c r="C3970" t="s">
        <v>7609</v>
      </c>
      <c r="D3970" s="1">
        <v>39202</v>
      </c>
      <c r="E3970" s="1">
        <v>41333</v>
      </c>
      <c r="F3970" s="2">
        <f t="shared" si="61"/>
        <v>1146</v>
      </c>
    </row>
    <row r="3971" spans="1:6" x14ac:dyDescent="0.25">
      <c r="A3971">
        <v>2686</v>
      </c>
      <c r="B3971" t="s">
        <v>7610</v>
      </c>
      <c r="C3971" t="s">
        <v>7611</v>
      </c>
      <c r="D3971" s="1">
        <v>36738</v>
      </c>
      <c r="E3971" s="1">
        <v>41364</v>
      </c>
      <c r="F3971" s="2">
        <f t="shared" si="61"/>
        <v>2458</v>
      </c>
    </row>
    <row r="3972" spans="1:6" x14ac:dyDescent="0.25">
      <c r="A3972">
        <v>2687</v>
      </c>
      <c r="B3972" t="s">
        <v>7612</v>
      </c>
      <c r="C3972" t="s">
        <v>7613</v>
      </c>
      <c r="D3972" s="1">
        <v>39752</v>
      </c>
      <c r="E3972" s="1">
        <v>41090</v>
      </c>
      <c r="F3972" s="2">
        <f t="shared" ref="F3972:F4035" si="62">LEN(C3972)</f>
        <v>730</v>
      </c>
    </row>
    <row r="3973" spans="1:6" x14ac:dyDescent="0.25">
      <c r="A3973">
        <v>2688</v>
      </c>
      <c r="B3973" t="s">
        <v>7614</v>
      </c>
      <c r="C3973" t="s">
        <v>7615</v>
      </c>
      <c r="D3973" s="1">
        <v>36038</v>
      </c>
      <c r="E3973" s="1">
        <v>40268</v>
      </c>
      <c r="F3973" s="2">
        <f t="shared" si="62"/>
        <v>2250</v>
      </c>
    </row>
    <row r="3974" spans="1:6" x14ac:dyDescent="0.25">
      <c r="A3974">
        <v>12715</v>
      </c>
      <c r="B3974" t="s">
        <v>7616</v>
      </c>
      <c r="C3974" t="s">
        <v>7617</v>
      </c>
      <c r="D3974" s="1">
        <v>39691</v>
      </c>
      <c r="E3974" s="1">
        <v>41305</v>
      </c>
      <c r="F3974" s="2">
        <f t="shared" si="62"/>
        <v>874</v>
      </c>
    </row>
    <row r="3975" spans="1:6" x14ac:dyDescent="0.25">
      <c r="A3975">
        <v>24090</v>
      </c>
      <c r="B3975" t="s">
        <v>7618</v>
      </c>
      <c r="C3975" t="s">
        <v>7619</v>
      </c>
      <c r="D3975" s="1">
        <v>39172</v>
      </c>
      <c r="E3975" s="1">
        <v>41486</v>
      </c>
      <c r="F3975" s="2">
        <f t="shared" si="62"/>
        <v>1242</v>
      </c>
    </row>
    <row r="3976" spans="1:6" x14ac:dyDescent="0.25">
      <c r="A3976">
        <v>24091</v>
      </c>
      <c r="B3976" t="s">
        <v>7620</v>
      </c>
      <c r="C3976" t="s">
        <v>7621</v>
      </c>
      <c r="D3976" s="1">
        <v>39599</v>
      </c>
      <c r="E3976" s="1">
        <v>41394</v>
      </c>
      <c r="F3976" s="2">
        <f t="shared" si="62"/>
        <v>970</v>
      </c>
    </row>
    <row r="3977" spans="1:6" x14ac:dyDescent="0.25">
      <c r="A3977">
        <v>24093</v>
      </c>
      <c r="B3977" t="s">
        <v>7622</v>
      </c>
      <c r="C3977" t="s">
        <v>7623</v>
      </c>
      <c r="D3977" s="1">
        <v>39721</v>
      </c>
      <c r="E3977" s="1">
        <v>41305</v>
      </c>
      <c r="F3977" s="2">
        <f t="shared" si="62"/>
        <v>858</v>
      </c>
    </row>
    <row r="3978" spans="1:6" x14ac:dyDescent="0.25">
      <c r="A3978">
        <v>5766</v>
      </c>
      <c r="B3978" t="s">
        <v>7624</v>
      </c>
      <c r="C3978" t="s">
        <v>7625</v>
      </c>
      <c r="D3978" s="1">
        <v>37529</v>
      </c>
      <c r="E3978" s="1">
        <v>41333</v>
      </c>
      <c r="F3978" s="2">
        <f t="shared" si="62"/>
        <v>2026</v>
      </c>
    </row>
    <row r="3979" spans="1:6" x14ac:dyDescent="0.25">
      <c r="A3979">
        <v>2709</v>
      </c>
      <c r="B3979" t="s">
        <v>7626</v>
      </c>
      <c r="C3979" t="s">
        <v>7627</v>
      </c>
      <c r="D3979" s="1">
        <v>38017</v>
      </c>
      <c r="E3979" s="1">
        <v>40390</v>
      </c>
      <c r="F3979" s="2">
        <f t="shared" si="62"/>
        <v>1274</v>
      </c>
    </row>
    <row r="3980" spans="1:6" x14ac:dyDescent="0.25">
      <c r="A3980">
        <v>24094</v>
      </c>
      <c r="B3980" t="s">
        <v>7628</v>
      </c>
      <c r="C3980" t="s">
        <v>7629</v>
      </c>
      <c r="D3980" s="1">
        <v>37256</v>
      </c>
      <c r="E3980" s="1">
        <v>41486</v>
      </c>
      <c r="F3980" s="2">
        <f t="shared" si="62"/>
        <v>2250</v>
      </c>
    </row>
    <row r="3981" spans="1:6" x14ac:dyDescent="0.25">
      <c r="A3981">
        <v>24095</v>
      </c>
      <c r="B3981" t="s">
        <v>7630</v>
      </c>
      <c r="C3981" t="s">
        <v>7631</v>
      </c>
      <c r="D3981" s="1">
        <v>37560</v>
      </c>
      <c r="E3981" s="1">
        <v>41455</v>
      </c>
      <c r="F3981" s="2">
        <f t="shared" si="62"/>
        <v>2074</v>
      </c>
    </row>
    <row r="3982" spans="1:6" x14ac:dyDescent="0.25">
      <c r="A3982">
        <v>24097</v>
      </c>
      <c r="B3982" t="s">
        <v>7632</v>
      </c>
      <c r="C3982" t="s">
        <v>7633</v>
      </c>
      <c r="D3982" s="1">
        <v>38868</v>
      </c>
      <c r="E3982" s="1">
        <v>40512</v>
      </c>
      <c r="F3982" s="2">
        <f t="shared" si="62"/>
        <v>890</v>
      </c>
    </row>
    <row r="3983" spans="1:6" x14ac:dyDescent="0.25">
      <c r="A3983">
        <v>24098</v>
      </c>
      <c r="B3983" t="s">
        <v>7634</v>
      </c>
      <c r="C3983" t="s">
        <v>7635</v>
      </c>
      <c r="D3983" s="1">
        <v>38656</v>
      </c>
      <c r="E3983" s="1">
        <v>41486</v>
      </c>
      <c r="F3983" s="2">
        <f t="shared" si="62"/>
        <v>1514</v>
      </c>
    </row>
    <row r="3984" spans="1:6" x14ac:dyDescent="0.25">
      <c r="A3984">
        <v>2713</v>
      </c>
      <c r="B3984" t="s">
        <v>7636</v>
      </c>
      <c r="C3984" t="s">
        <v>7637</v>
      </c>
      <c r="D3984" s="1">
        <v>39113</v>
      </c>
      <c r="E3984" s="1">
        <v>40451</v>
      </c>
      <c r="F3984" s="2">
        <f t="shared" si="62"/>
        <v>730</v>
      </c>
    </row>
    <row r="3985" spans="1:6" x14ac:dyDescent="0.25">
      <c r="A3985">
        <v>2714</v>
      </c>
      <c r="B3985" t="s">
        <v>7638</v>
      </c>
      <c r="C3985" t="s">
        <v>7639</v>
      </c>
      <c r="D3985" s="1">
        <v>39844</v>
      </c>
      <c r="E3985" s="1">
        <v>40421</v>
      </c>
      <c r="F3985" s="2">
        <f t="shared" si="62"/>
        <v>330</v>
      </c>
    </row>
    <row r="3986" spans="1:6" x14ac:dyDescent="0.25">
      <c r="A3986">
        <v>5768</v>
      </c>
      <c r="B3986" t="s">
        <v>7640</v>
      </c>
      <c r="C3986" t="s">
        <v>7641</v>
      </c>
      <c r="D3986" s="1">
        <v>37652</v>
      </c>
      <c r="E3986" s="1">
        <v>41364</v>
      </c>
      <c r="F3986" s="2">
        <f t="shared" si="62"/>
        <v>1978</v>
      </c>
    </row>
    <row r="3987" spans="1:6" x14ac:dyDescent="0.25">
      <c r="A3987">
        <v>2715</v>
      </c>
      <c r="B3987" t="s">
        <v>7642</v>
      </c>
      <c r="C3987" t="s">
        <v>7643</v>
      </c>
      <c r="D3987" s="1">
        <v>39021</v>
      </c>
      <c r="E3987" s="1">
        <v>40663</v>
      </c>
      <c r="F3987" s="2">
        <f t="shared" si="62"/>
        <v>890</v>
      </c>
    </row>
    <row r="3988" spans="1:6" x14ac:dyDescent="0.25">
      <c r="A3988">
        <v>2716</v>
      </c>
      <c r="B3988" t="s">
        <v>7644</v>
      </c>
      <c r="C3988" t="s">
        <v>7645</v>
      </c>
      <c r="D3988" s="1">
        <v>39233</v>
      </c>
      <c r="E3988" s="1">
        <v>40663</v>
      </c>
      <c r="F3988" s="2">
        <f t="shared" si="62"/>
        <v>778</v>
      </c>
    </row>
    <row r="3989" spans="1:6" x14ac:dyDescent="0.25">
      <c r="A3989">
        <v>2717</v>
      </c>
      <c r="B3989" t="s">
        <v>7646</v>
      </c>
      <c r="C3989" t="s">
        <v>7647</v>
      </c>
      <c r="D3989" s="1">
        <v>38230</v>
      </c>
      <c r="E3989" s="1">
        <v>40543</v>
      </c>
      <c r="F3989" s="2">
        <f t="shared" si="62"/>
        <v>1242</v>
      </c>
    </row>
    <row r="3990" spans="1:6" x14ac:dyDescent="0.25">
      <c r="A3990">
        <v>2689</v>
      </c>
      <c r="B3990" t="s">
        <v>7648</v>
      </c>
      <c r="C3990" t="s">
        <v>7649</v>
      </c>
      <c r="D3990" s="1">
        <v>37986</v>
      </c>
      <c r="E3990" s="1">
        <v>41364</v>
      </c>
      <c r="F3990" s="2">
        <f t="shared" si="62"/>
        <v>1802</v>
      </c>
    </row>
    <row r="3991" spans="1:6" x14ac:dyDescent="0.25">
      <c r="A3991">
        <v>2690</v>
      </c>
      <c r="B3991" t="s">
        <v>7650</v>
      </c>
      <c r="C3991" t="s">
        <v>7651</v>
      </c>
      <c r="D3991" s="1">
        <v>34758</v>
      </c>
      <c r="E3991" s="1">
        <v>40816</v>
      </c>
      <c r="F3991" s="2">
        <f t="shared" si="62"/>
        <v>3210</v>
      </c>
    </row>
    <row r="3992" spans="1:6" x14ac:dyDescent="0.25">
      <c r="A3992">
        <v>2696</v>
      </c>
      <c r="B3992" t="s">
        <v>7652</v>
      </c>
      <c r="C3992" t="s">
        <v>7653</v>
      </c>
      <c r="D3992" s="1">
        <v>36981</v>
      </c>
      <c r="E3992" s="1">
        <v>40268</v>
      </c>
      <c r="F3992" s="2">
        <f t="shared" si="62"/>
        <v>1754</v>
      </c>
    </row>
    <row r="3993" spans="1:6" x14ac:dyDescent="0.25">
      <c r="A3993">
        <v>24081</v>
      </c>
      <c r="B3993" t="s">
        <v>7654</v>
      </c>
      <c r="C3993" t="s">
        <v>7655</v>
      </c>
      <c r="D3993" s="1">
        <v>36099</v>
      </c>
      <c r="E3993" s="1">
        <v>40786</v>
      </c>
      <c r="F3993" s="2">
        <f t="shared" si="62"/>
        <v>2490</v>
      </c>
    </row>
    <row r="3994" spans="1:6" x14ac:dyDescent="0.25">
      <c r="A3994">
        <v>11288</v>
      </c>
      <c r="B3994" t="s">
        <v>7656</v>
      </c>
      <c r="C3994" t="s">
        <v>7657</v>
      </c>
      <c r="D3994" s="1">
        <v>39903</v>
      </c>
      <c r="E3994" s="1">
        <v>40816</v>
      </c>
      <c r="F3994" s="2">
        <f t="shared" si="62"/>
        <v>506</v>
      </c>
    </row>
    <row r="3995" spans="1:6" x14ac:dyDescent="0.25">
      <c r="A3995">
        <v>11289</v>
      </c>
      <c r="B3995" t="s">
        <v>7658</v>
      </c>
      <c r="C3995" t="s">
        <v>7659</v>
      </c>
      <c r="D3995" s="1">
        <v>39903</v>
      </c>
      <c r="E3995" s="1">
        <v>41364</v>
      </c>
      <c r="F3995" s="2">
        <f t="shared" si="62"/>
        <v>794</v>
      </c>
    </row>
    <row r="3996" spans="1:6" x14ac:dyDescent="0.25">
      <c r="A3996">
        <v>5765</v>
      </c>
      <c r="B3996" t="s">
        <v>7660</v>
      </c>
      <c r="C3996" t="s">
        <v>7661</v>
      </c>
      <c r="D3996" s="1">
        <v>36038</v>
      </c>
      <c r="E3996" s="1">
        <v>40968</v>
      </c>
      <c r="F3996" s="2">
        <f t="shared" si="62"/>
        <v>2618</v>
      </c>
    </row>
    <row r="3997" spans="1:6" x14ac:dyDescent="0.25">
      <c r="A3997">
        <v>24082</v>
      </c>
      <c r="B3997" t="s">
        <v>7662</v>
      </c>
      <c r="C3997" t="s">
        <v>7663</v>
      </c>
      <c r="D3997" s="1">
        <v>35734</v>
      </c>
      <c r="E3997" s="1">
        <v>41364</v>
      </c>
      <c r="F3997" s="2">
        <f t="shared" si="62"/>
        <v>2986</v>
      </c>
    </row>
    <row r="3998" spans="1:6" x14ac:dyDescent="0.25">
      <c r="A3998">
        <v>24083</v>
      </c>
      <c r="B3998" t="s">
        <v>7664</v>
      </c>
      <c r="C3998" t="s">
        <v>7665</v>
      </c>
      <c r="D3998" s="1">
        <v>34758</v>
      </c>
      <c r="E3998" s="1">
        <v>41364</v>
      </c>
      <c r="F3998" s="2">
        <f t="shared" si="62"/>
        <v>3498</v>
      </c>
    </row>
    <row r="3999" spans="1:6" x14ac:dyDescent="0.25">
      <c r="A3999">
        <v>24084</v>
      </c>
      <c r="B3999" t="s">
        <v>7666</v>
      </c>
      <c r="C3999" t="s">
        <v>7667</v>
      </c>
      <c r="D3999" s="1">
        <v>38472</v>
      </c>
      <c r="E3999" s="1">
        <v>40482</v>
      </c>
      <c r="F3999" s="2">
        <f t="shared" si="62"/>
        <v>1082</v>
      </c>
    </row>
    <row r="4000" spans="1:6" x14ac:dyDescent="0.25">
      <c r="A4000">
        <v>24086</v>
      </c>
      <c r="B4000" t="s">
        <v>7668</v>
      </c>
      <c r="C4000" t="s">
        <v>7669</v>
      </c>
      <c r="D4000" s="1">
        <v>37925</v>
      </c>
      <c r="E4000" s="1">
        <v>41394</v>
      </c>
      <c r="F4000" s="2">
        <f t="shared" si="62"/>
        <v>1850</v>
      </c>
    </row>
    <row r="4001" spans="1:6" x14ac:dyDescent="0.25">
      <c r="A4001">
        <v>2702</v>
      </c>
      <c r="B4001" t="s">
        <v>7670</v>
      </c>
      <c r="C4001" t="s">
        <v>7671</v>
      </c>
      <c r="D4001" s="1">
        <v>39568</v>
      </c>
      <c r="E4001" s="1">
        <v>41486</v>
      </c>
      <c r="F4001" s="2">
        <f t="shared" si="62"/>
        <v>1034</v>
      </c>
    </row>
    <row r="4002" spans="1:6" x14ac:dyDescent="0.25">
      <c r="A4002">
        <v>2704</v>
      </c>
      <c r="B4002" t="s">
        <v>7672</v>
      </c>
      <c r="C4002" t="s">
        <v>7673</v>
      </c>
      <c r="D4002" s="1">
        <v>37833</v>
      </c>
      <c r="E4002" s="1">
        <v>41394</v>
      </c>
      <c r="F4002" s="2">
        <f t="shared" si="62"/>
        <v>1898</v>
      </c>
    </row>
    <row r="4003" spans="1:6" x14ac:dyDescent="0.25">
      <c r="A4003">
        <v>24087</v>
      </c>
      <c r="B4003" t="s">
        <v>7674</v>
      </c>
      <c r="C4003" t="s">
        <v>7675</v>
      </c>
      <c r="D4003" s="1">
        <v>37042</v>
      </c>
      <c r="E4003" s="1">
        <v>41364</v>
      </c>
      <c r="F4003" s="2">
        <f t="shared" si="62"/>
        <v>2298</v>
      </c>
    </row>
    <row r="4004" spans="1:6" x14ac:dyDescent="0.25">
      <c r="A4004">
        <v>24088</v>
      </c>
      <c r="B4004" t="s">
        <v>7676</v>
      </c>
      <c r="C4004" t="s">
        <v>7677</v>
      </c>
      <c r="D4004" s="1">
        <v>38533</v>
      </c>
      <c r="E4004" s="1">
        <v>41029</v>
      </c>
      <c r="F4004" s="2">
        <f t="shared" si="62"/>
        <v>1338</v>
      </c>
    </row>
    <row r="4005" spans="1:6" x14ac:dyDescent="0.25">
      <c r="A4005">
        <v>24089</v>
      </c>
      <c r="B4005" t="s">
        <v>7678</v>
      </c>
      <c r="C4005" t="s">
        <v>7679</v>
      </c>
      <c r="D4005" s="1">
        <v>40056</v>
      </c>
      <c r="E4005" s="1">
        <v>41029</v>
      </c>
      <c r="F4005" s="2">
        <f t="shared" si="62"/>
        <v>538</v>
      </c>
    </row>
    <row r="4006" spans="1:6" x14ac:dyDescent="0.25">
      <c r="A4006">
        <v>2705</v>
      </c>
      <c r="B4006" t="s">
        <v>7680</v>
      </c>
      <c r="C4006" t="s">
        <v>7681</v>
      </c>
      <c r="D4006" s="1">
        <v>38656</v>
      </c>
      <c r="E4006" s="1">
        <v>39933</v>
      </c>
      <c r="F4006" s="2">
        <f t="shared" si="62"/>
        <v>698</v>
      </c>
    </row>
    <row r="4007" spans="1:6" x14ac:dyDescent="0.25">
      <c r="A4007">
        <v>11297</v>
      </c>
      <c r="B4007" t="s">
        <v>7682</v>
      </c>
      <c r="C4007" t="s">
        <v>7683</v>
      </c>
      <c r="D4007" s="1">
        <v>34000</v>
      </c>
      <c r="E4007" s="1">
        <v>41364</v>
      </c>
      <c r="F4007" s="2">
        <f t="shared" si="62"/>
        <v>3898</v>
      </c>
    </row>
    <row r="4008" spans="1:6" x14ac:dyDescent="0.25">
      <c r="A4008">
        <v>11844</v>
      </c>
      <c r="B4008" t="s">
        <v>7684</v>
      </c>
      <c r="C4008" t="s">
        <v>7685</v>
      </c>
      <c r="D4008" s="1">
        <v>36191</v>
      </c>
      <c r="E4008" s="1">
        <v>40178</v>
      </c>
      <c r="F4008" s="2">
        <f t="shared" si="62"/>
        <v>2122</v>
      </c>
    </row>
    <row r="4009" spans="1:6" x14ac:dyDescent="0.25">
      <c r="A4009">
        <v>24108</v>
      </c>
      <c r="B4009" t="s">
        <v>7686</v>
      </c>
      <c r="C4009" t="s">
        <v>7687</v>
      </c>
      <c r="D4009" s="1">
        <v>37680</v>
      </c>
      <c r="E4009" s="1">
        <v>40939</v>
      </c>
      <c r="F4009" s="2">
        <f t="shared" si="62"/>
        <v>1738</v>
      </c>
    </row>
    <row r="4010" spans="1:6" x14ac:dyDescent="0.25">
      <c r="A4010">
        <v>24110</v>
      </c>
      <c r="B4010" t="s">
        <v>7688</v>
      </c>
      <c r="C4010" t="s">
        <v>7689</v>
      </c>
      <c r="D4010" s="1">
        <v>34730</v>
      </c>
      <c r="E4010" s="1">
        <v>41486</v>
      </c>
      <c r="F4010" s="2">
        <f t="shared" si="62"/>
        <v>3578</v>
      </c>
    </row>
    <row r="4011" spans="1:6" x14ac:dyDescent="0.25">
      <c r="A4011">
        <v>24112</v>
      </c>
      <c r="B4011" t="s">
        <v>7690</v>
      </c>
      <c r="C4011" t="s">
        <v>7691</v>
      </c>
      <c r="D4011" s="1">
        <v>35673</v>
      </c>
      <c r="E4011" s="1">
        <v>40939</v>
      </c>
      <c r="F4011" s="2">
        <f t="shared" si="62"/>
        <v>2794</v>
      </c>
    </row>
    <row r="4012" spans="1:6" x14ac:dyDescent="0.25">
      <c r="A4012">
        <v>24113</v>
      </c>
      <c r="B4012" t="s">
        <v>7692</v>
      </c>
      <c r="C4012" t="s">
        <v>7693</v>
      </c>
      <c r="D4012" s="1">
        <v>37652</v>
      </c>
      <c r="E4012" s="1">
        <v>41486</v>
      </c>
      <c r="F4012" s="2">
        <f t="shared" si="62"/>
        <v>2042</v>
      </c>
    </row>
    <row r="4013" spans="1:6" x14ac:dyDescent="0.25">
      <c r="A4013">
        <v>14449</v>
      </c>
      <c r="B4013" t="s">
        <v>7694</v>
      </c>
      <c r="C4013" t="s">
        <v>7695</v>
      </c>
      <c r="D4013" s="1">
        <v>36950</v>
      </c>
      <c r="E4013" s="1">
        <v>40999</v>
      </c>
      <c r="F4013" s="2">
        <f t="shared" si="62"/>
        <v>2154</v>
      </c>
    </row>
    <row r="4014" spans="1:6" x14ac:dyDescent="0.25">
      <c r="A4014">
        <v>12730</v>
      </c>
      <c r="B4014" t="s">
        <v>7696</v>
      </c>
      <c r="C4014" t="s">
        <v>7697</v>
      </c>
      <c r="D4014" s="1">
        <v>40056</v>
      </c>
      <c r="E4014" s="1">
        <v>41364</v>
      </c>
      <c r="F4014" s="2">
        <f t="shared" si="62"/>
        <v>714</v>
      </c>
    </row>
    <row r="4015" spans="1:6" x14ac:dyDescent="0.25">
      <c r="A4015">
        <v>5771</v>
      </c>
      <c r="B4015" t="s">
        <v>7698</v>
      </c>
      <c r="C4015" t="s">
        <v>7699</v>
      </c>
      <c r="D4015" s="1">
        <v>35550</v>
      </c>
      <c r="E4015" s="1">
        <v>41394</v>
      </c>
      <c r="F4015" s="2">
        <f t="shared" si="62"/>
        <v>3098</v>
      </c>
    </row>
    <row r="4016" spans="1:6" x14ac:dyDescent="0.25">
      <c r="A4016">
        <v>24114</v>
      </c>
      <c r="B4016" t="s">
        <v>7700</v>
      </c>
      <c r="C4016" t="s">
        <v>7701</v>
      </c>
      <c r="D4016" s="1">
        <v>36191</v>
      </c>
      <c r="E4016" s="1">
        <v>41364</v>
      </c>
      <c r="F4016" s="2">
        <f t="shared" si="62"/>
        <v>2746</v>
      </c>
    </row>
    <row r="4017" spans="1:6" x14ac:dyDescent="0.25">
      <c r="A4017">
        <v>24115</v>
      </c>
      <c r="B4017" t="s">
        <v>7702</v>
      </c>
      <c r="C4017" t="s">
        <v>7703</v>
      </c>
      <c r="D4017" s="1">
        <v>38533</v>
      </c>
      <c r="E4017" s="1">
        <v>41455</v>
      </c>
      <c r="F4017" s="2">
        <f t="shared" si="62"/>
        <v>1562</v>
      </c>
    </row>
    <row r="4018" spans="1:6" x14ac:dyDescent="0.25">
      <c r="A4018">
        <v>24116</v>
      </c>
      <c r="B4018" t="s">
        <v>7704</v>
      </c>
      <c r="C4018" t="s">
        <v>7705</v>
      </c>
      <c r="D4018" s="1">
        <v>37072</v>
      </c>
      <c r="E4018" s="1">
        <v>41486</v>
      </c>
      <c r="F4018" s="2">
        <f t="shared" si="62"/>
        <v>2346</v>
      </c>
    </row>
    <row r="4019" spans="1:6" x14ac:dyDescent="0.25">
      <c r="A4019">
        <v>11299</v>
      </c>
      <c r="B4019" t="s">
        <v>7706</v>
      </c>
      <c r="C4019" t="s">
        <v>7707</v>
      </c>
      <c r="D4019" s="1">
        <v>38807</v>
      </c>
      <c r="E4019" s="1">
        <v>41394</v>
      </c>
      <c r="F4019" s="2">
        <f t="shared" si="62"/>
        <v>1386</v>
      </c>
    </row>
    <row r="4020" spans="1:6" x14ac:dyDescent="0.25">
      <c r="A4020">
        <v>12731</v>
      </c>
      <c r="B4020" t="s">
        <v>7708</v>
      </c>
      <c r="C4020" t="s">
        <v>7709</v>
      </c>
      <c r="D4020" s="1">
        <v>38656</v>
      </c>
      <c r="E4020" s="1">
        <v>41394</v>
      </c>
      <c r="F4020" s="2">
        <f t="shared" si="62"/>
        <v>1466</v>
      </c>
    </row>
    <row r="4021" spans="1:6" x14ac:dyDescent="0.25">
      <c r="A4021">
        <v>2733</v>
      </c>
      <c r="B4021" t="s">
        <v>7710</v>
      </c>
      <c r="C4021" t="s">
        <v>7711</v>
      </c>
      <c r="D4021" s="1">
        <v>30894</v>
      </c>
      <c r="E4021" s="1">
        <v>40939</v>
      </c>
      <c r="F4021" s="2">
        <f t="shared" si="62"/>
        <v>5306</v>
      </c>
    </row>
    <row r="4022" spans="1:6" x14ac:dyDescent="0.25">
      <c r="A4022">
        <v>2740</v>
      </c>
      <c r="B4022" t="s">
        <v>7712</v>
      </c>
      <c r="C4022" t="s">
        <v>7713</v>
      </c>
      <c r="D4022" s="1">
        <v>35185</v>
      </c>
      <c r="E4022" s="1">
        <v>40421</v>
      </c>
      <c r="F4022" s="2">
        <f t="shared" si="62"/>
        <v>2778</v>
      </c>
    </row>
    <row r="4023" spans="1:6" x14ac:dyDescent="0.25">
      <c r="A4023">
        <v>24099</v>
      </c>
      <c r="B4023" t="s">
        <v>7714</v>
      </c>
      <c r="C4023" t="s">
        <v>7715</v>
      </c>
      <c r="D4023" s="1">
        <v>39416</v>
      </c>
      <c r="E4023" s="1">
        <v>41333</v>
      </c>
      <c r="F4023" s="2">
        <f t="shared" si="62"/>
        <v>1034</v>
      </c>
    </row>
    <row r="4024" spans="1:6" x14ac:dyDescent="0.25">
      <c r="A4024">
        <v>2720</v>
      </c>
      <c r="B4024" t="s">
        <v>7716</v>
      </c>
      <c r="C4024" t="s">
        <v>7717</v>
      </c>
      <c r="D4024" s="1">
        <v>38077</v>
      </c>
      <c r="E4024" s="1">
        <v>40056</v>
      </c>
      <c r="F4024" s="2">
        <f t="shared" si="62"/>
        <v>1066</v>
      </c>
    </row>
    <row r="4025" spans="1:6" x14ac:dyDescent="0.25">
      <c r="A4025">
        <v>2723</v>
      </c>
      <c r="B4025" t="s">
        <v>7718</v>
      </c>
      <c r="C4025" t="s">
        <v>7719</v>
      </c>
      <c r="D4025" s="1">
        <v>39141</v>
      </c>
      <c r="E4025" s="1">
        <v>40421</v>
      </c>
      <c r="F4025" s="2">
        <f t="shared" si="62"/>
        <v>698</v>
      </c>
    </row>
    <row r="4026" spans="1:6" x14ac:dyDescent="0.25">
      <c r="A4026">
        <v>24102</v>
      </c>
      <c r="B4026" t="s">
        <v>7720</v>
      </c>
      <c r="C4026" t="s">
        <v>7721</v>
      </c>
      <c r="D4026" s="1">
        <v>36525</v>
      </c>
      <c r="E4026" s="1">
        <v>40816</v>
      </c>
      <c r="F4026" s="2">
        <f t="shared" si="62"/>
        <v>2282</v>
      </c>
    </row>
    <row r="4027" spans="1:6" x14ac:dyDescent="0.25">
      <c r="A4027">
        <v>11843</v>
      </c>
      <c r="B4027" t="s">
        <v>7722</v>
      </c>
      <c r="C4027" t="s">
        <v>7723</v>
      </c>
      <c r="D4027" s="1">
        <v>38960</v>
      </c>
      <c r="E4027" s="1">
        <v>40574</v>
      </c>
      <c r="F4027" s="2">
        <f t="shared" si="62"/>
        <v>874</v>
      </c>
    </row>
    <row r="4028" spans="1:6" x14ac:dyDescent="0.25">
      <c r="A4028">
        <v>10933</v>
      </c>
      <c r="B4028" t="s">
        <v>7724</v>
      </c>
      <c r="C4028" t="s">
        <v>7725</v>
      </c>
      <c r="D4028" s="1">
        <v>39447</v>
      </c>
      <c r="E4028" s="1">
        <v>40209</v>
      </c>
      <c r="F4028" s="2">
        <f t="shared" si="62"/>
        <v>426</v>
      </c>
    </row>
    <row r="4029" spans="1:6" x14ac:dyDescent="0.25">
      <c r="A4029">
        <v>12234</v>
      </c>
      <c r="B4029" t="s">
        <v>7726</v>
      </c>
      <c r="C4029" t="s">
        <v>7727</v>
      </c>
      <c r="D4029" s="1">
        <v>38717</v>
      </c>
      <c r="E4029" s="1">
        <v>40908</v>
      </c>
      <c r="F4029" s="2">
        <f t="shared" si="62"/>
        <v>1178</v>
      </c>
    </row>
    <row r="4030" spans="1:6" x14ac:dyDescent="0.25">
      <c r="A4030">
        <v>24103</v>
      </c>
      <c r="B4030" t="s">
        <v>7728</v>
      </c>
      <c r="C4030" t="s">
        <v>7729</v>
      </c>
      <c r="D4030" s="1">
        <v>36191</v>
      </c>
      <c r="E4030" s="1">
        <v>41486</v>
      </c>
      <c r="F4030" s="2">
        <f t="shared" si="62"/>
        <v>2810</v>
      </c>
    </row>
    <row r="4031" spans="1:6" x14ac:dyDescent="0.25">
      <c r="A4031">
        <v>14440</v>
      </c>
      <c r="B4031" t="s">
        <v>7730</v>
      </c>
      <c r="C4031" t="s">
        <v>7731</v>
      </c>
      <c r="D4031" s="1">
        <v>38503</v>
      </c>
      <c r="E4031" s="1">
        <v>38748</v>
      </c>
      <c r="F4031" s="2">
        <f t="shared" si="62"/>
        <v>154</v>
      </c>
    </row>
    <row r="4032" spans="1:6" x14ac:dyDescent="0.25">
      <c r="A4032">
        <v>24105</v>
      </c>
      <c r="B4032" t="s">
        <v>7732</v>
      </c>
      <c r="C4032" t="s">
        <v>7733</v>
      </c>
      <c r="D4032" s="1">
        <v>38077</v>
      </c>
      <c r="E4032" s="1">
        <v>41486</v>
      </c>
      <c r="F4032" s="2">
        <f t="shared" si="62"/>
        <v>1818</v>
      </c>
    </row>
    <row r="4033" spans="1:6" x14ac:dyDescent="0.25">
      <c r="A4033">
        <v>24106</v>
      </c>
      <c r="B4033" t="s">
        <v>7734</v>
      </c>
      <c r="C4033" t="s">
        <v>7735</v>
      </c>
      <c r="D4033" s="1">
        <v>39478</v>
      </c>
      <c r="E4033" s="1">
        <v>41486</v>
      </c>
      <c r="F4033" s="2">
        <f t="shared" si="62"/>
        <v>1082</v>
      </c>
    </row>
    <row r="4034" spans="1:6" x14ac:dyDescent="0.25">
      <c r="A4034">
        <v>2727</v>
      </c>
      <c r="B4034" t="s">
        <v>7736</v>
      </c>
      <c r="C4034" t="s">
        <v>7737</v>
      </c>
      <c r="D4034" s="1">
        <v>39325</v>
      </c>
      <c r="E4034" s="1">
        <v>40755</v>
      </c>
      <c r="F4034" s="2">
        <f t="shared" si="62"/>
        <v>778</v>
      </c>
    </row>
    <row r="4035" spans="1:6" x14ac:dyDescent="0.25">
      <c r="A4035">
        <v>2728</v>
      </c>
      <c r="B4035" t="s">
        <v>7738</v>
      </c>
      <c r="C4035" t="s">
        <v>7739</v>
      </c>
      <c r="D4035" s="1">
        <v>38929</v>
      </c>
      <c r="E4035" s="1">
        <v>40543</v>
      </c>
      <c r="F4035" s="2">
        <f t="shared" si="62"/>
        <v>874</v>
      </c>
    </row>
    <row r="4036" spans="1:6" x14ac:dyDescent="0.25">
      <c r="A4036">
        <v>2730</v>
      </c>
      <c r="B4036" t="s">
        <v>7740</v>
      </c>
      <c r="C4036" t="s">
        <v>7741</v>
      </c>
      <c r="D4036" s="1">
        <v>39568</v>
      </c>
      <c r="E4036" s="1">
        <v>41394</v>
      </c>
      <c r="F4036" s="2">
        <f t="shared" ref="F4036:F4099" si="63">LEN(C4036)</f>
        <v>986</v>
      </c>
    </row>
    <row r="4037" spans="1:6" x14ac:dyDescent="0.25">
      <c r="A4037">
        <v>24107</v>
      </c>
      <c r="B4037" t="s">
        <v>7742</v>
      </c>
      <c r="C4037" t="s">
        <v>7743</v>
      </c>
      <c r="D4037" s="1">
        <v>39691</v>
      </c>
      <c r="E4037" s="1">
        <v>40512</v>
      </c>
      <c r="F4037" s="2">
        <f t="shared" si="63"/>
        <v>458</v>
      </c>
    </row>
    <row r="4038" spans="1:6" x14ac:dyDescent="0.25">
      <c r="A4038">
        <v>24133</v>
      </c>
      <c r="B4038" t="s">
        <v>7744</v>
      </c>
      <c r="C4038" t="s">
        <v>7745</v>
      </c>
      <c r="D4038" s="1">
        <v>39386</v>
      </c>
      <c r="E4038" s="1">
        <v>41486</v>
      </c>
      <c r="F4038" s="2">
        <f t="shared" si="63"/>
        <v>1130</v>
      </c>
    </row>
    <row r="4039" spans="1:6" x14ac:dyDescent="0.25">
      <c r="A4039">
        <v>24134</v>
      </c>
      <c r="B4039" t="s">
        <v>7746</v>
      </c>
      <c r="C4039" t="s">
        <v>7747</v>
      </c>
      <c r="D4039" s="1">
        <v>38503</v>
      </c>
      <c r="E4039" s="1">
        <v>41486</v>
      </c>
      <c r="F4039" s="2">
        <f t="shared" si="63"/>
        <v>1594</v>
      </c>
    </row>
    <row r="4040" spans="1:6" x14ac:dyDescent="0.25">
      <c r="A4040">
        <v>5777</v>
      </c>
      <c r="B4040" t="s">
        <v>7748</v>
      </c>
      <c r="C4040" t="s">
        <v>7749</v>
      </c>
      <c r="D4040" s="1">
        <v>37955</v>
      </c>
      <c r="E4040" s="1">
        <v>40421</v>
      </c>
      <c r="F4040" s="2">
        <f t="shared" si="63"/>
        <v>1322</v>
      </c>
    </row>
    <row r="4041" spans="1:6" x14ac:dyDescent="0.25">
      <c r="A4041">
        <v>24135</v>
      </c>
      <c r="B4041" t="s">
        <v>7750</v>
      </c>
      <c r="C4041" t="s">
        <v>7751</v>
      </c>
      <c r="D4041" s="1">
        <v>40178</v>
      </c>
      <c r="E4041" s="1">
        <v>41394</v>
      </c>
      <c r="F4041" s="2">
        <f t="shared" si="63"/>
        <v>666</v>
      </c>
    </row>
    <row r="4042" spans="1:6" x14ac:dyDescent="0.25">
      <c r="A4042">
        <v>24138</v>
      </c>
      <c r="B4042" t="s">
        <v>7752</v>
      </c>
      <c r="C4042" t="s">
        <v>7753</v>
      </c>
      <c r="D4042" s="1">
        <v>36311</v>
      </c>
      <c r="E4042" s="1">
        <v>41364</v>
      </c>
      <c r="F4042" s="2">
        <f t="shared" si="63"/>
        <v>2682</v>
      </c>
    </row>
    <row r="4043" spans="1:6" x14ac:dyDescent="0.25">
      <c r="A4043">
        <v>24139</v>
      </c>
      <c r="B4043" t="s">
        <v>7754</v>
      </c>
      <c r="C4043" t="s">
        <v>7755</v>
      </c>
      <c r="D4043" s="1">
        <v>34242</v>
      </c>
      <c r="E4043" s="1">
        <v>41486</v>
      </c>
      <c r="F4043" s="2">
        <f t="shared" si="63"/>
        <v>3834</v>
      </c>
    </row>
    <row r="4044" spans="1:6" x14ac:dyDescent="0.25">
      <c r="A4044">
        <v>24140</v>
      </c>
      <c r="B4044" t="s">
        <v>7756</v>
      </c>
      <c r="C4044" t="s">
        <v>7757</v>
      </c>
      <c r="D4044" s="1">
        <v>40086</v>
      </c>
      <c r="E4044" s="1">
        <v>40786</v>
      </c>
      <c r="F4044" s="2">
        <f t="shared" si="63"/>
        <v>394</v>
      </c>
    </row>
    <row r="4045" spans="1:6" x14ac:dyDescent="0.25">
      <c r="A4045">
        <v>24141</v>
      </c>
      <c r="B4045" t="s">
        <v>7758</v>
      </c>
      <c r="C4045" t="s">
        <v>7759</v>
      </c>
      <c r="D4045" s="1">
        <v>37346</v>
      </c>
      <c r="E4045" s="1">
        <v>41305</v>
      </c>
      <c r="F4045" s="2">
        <f t="shared" si="63"/>
        <v>2106</v>
      </c>
    </row>
    <row r="4046" spans="1:6" x14ac:dyDescent="0.25">
      <c r="A4046">
        <v>24142</v>
      </c>
      <c r="B4046" t="s">
        <v>7760</v>
      </c>
      <c r="C4046" t="s">
        <v>7761</v>
      </c>
      <c r="D4046" s="1">
        <v>35338</v>
      </c>
      <c r="E4046" s="1">
        <v>41305</v>
      </c>
      <c r="F4046" s="2">
        <f t="shared" si="63"/>
        <v>3162</v>
      </c>
    </row>
    <row r="4047" spans="1:6" x14ac:dyDescent="0.25">
      <c r="A4047">
        <v>24143</v>
      </c>
      <c r="B4047" t="s">
        <v>7762</v>
      </c>
      <c r="C4047" t="s">
        <v>7763</v>
      </c>
      <c r="D4047" s="1">
        <v>36068</v>
      </c>
      <c r="E4047" s="1">
        <v>41305</v>
      </c>
      <c r="F4047" s="2">
        <f t="shared" si="63"/>
        <v>2778</v>
      </c>
    </row>
    <row r="4048" spans="1:6" x14ac:dyDescent="0.25">
      <c r="A4048">
        <v>24144</v>
      </c>
      <c r="B4048" t="s">
        <v>7764</v>
      </c>
      <c r="C4048" t="s">
        <v>7765</v>
      </c>
      <c r="D4048" s="1">
        <v>38352</v>
      </c>
      <c r="E4048" s="1">
        <v>41486</v>
      </c>
      <c r="F4048" s="2">
        <f t="shared" si="63"/>
        <v>1674</v>
      </c>
    </row>
    <row r="4049" spans="1:6" x14ac:dyDescent="0.25">
      <c r="A4049">
        <v>24145</v>
      </c>
      <c r="B4049" t="s">
        <v>7766</v>
      </c>
      <c r="C4049" t="s">
        <v>7767</v>
      </c>
      <c r="D4049" s="1">
        <v>38717</v>
      </c>
      <c r="E4049" s="1">
        <v>41394</v>
      </c>
      <c r="F4049" s="2">
        <f t="shared" si="63"/>
        <v>1434</v>
      </c>
    </row>
    <row r="4050" spans="1:6" x14ac:dyDescent="0.25">
      <c r="A4050">
        <v>12737</v>
      </c>
      <c r="B4050" t="s">
        <v>7768</v>
      </c>
      <c r="C4050" t="s">
        <v>7769</v>
      </c>
      <c r="D4050" s="1">
        <v>38595</v>
      </c>
      <c r="E4050" s="1">
        <v>41243</v>
      </c>
      <c r="F4050" s="2">
        <f t="shared" si="63"/>
        <v>1418</v>
      </c>
    </row>
    <row r="4051" spans="1:6" x14ac:dyDescent="0.25">
      <c r="A4051">
        <v>2760</v>
      </c>
      <c r="B4051" t="s">
        <v>7770</v>
      </c>
      <c r="C4051" t="s">
        <v>7771</v>
      </c>
      <c r="D4051" s="1">
        <v>35520</v>
      </c>
      <c r="E4051" s="1">
        <v>40268</v>
      </c>
      <c r="F4051" s="2">
        <f t="shared" si="63"/>
        <v>2522</v>
      </c>
    </row>
    <row r="4052" spans="1:6" x14ac:dyDescent="0.25">
      <c r="A4052">
        <v>11848</v>
      </c>
      <c r="B4052" t="s">
        <v>7772</v>
      </c>
      <c r="C4052" t="s">
        <v>7773</v>
      </c>
      <c r="D4052" s="1">
        <v>35826</v>
      </c>
      <c r="E4052" s="1">
        <v>40178</v>
      </c>
      <c r="F4052" s="2">
        <f t="shared" si="63"/>
        <v>2314</v>
      </c>
    </row>
    <row r="4053" spans="1:6" x14ac:dyDescent="0.25">
      <c r="A4053">
        <v>11849</v>
      </c>
      <c r="B4053" t="s">
        <v>7774</v>
      </c>
      <c r="C4053" t="s">
        <v>7775</v>
      </c>
      <c r="D4053" s="1">
        <v>35095</v>
      </c>
      <c r="E4053" s="1">
        <v>40178</v>
      </c>
      <c r="F4053" s="2">
        <f t="shared" si="63"/>
        <v>2698</v>
      </c>
    </row>
    <row r="4054" spans="1:6" x14ac:dyDescent="0.25">
      <c r="A4054">
        <v>12733</v>
      </c>
      <c r="B4054" t="s">
        <v>7776</v>
      </c>
      <c r="C4054" t="s">
        <v>7777</v>
      </c>
      <c r="D4054" s="1">
        <v>39872</v>
      </c>
      <c r="E4054" s="1">
        <v>40939</v>
      </c>
      <c r="F4054" s="2">
        <f t="shared" si="63"/>
        <v>586</v>
      </c>
    </row>
    <row r="4055" spans="1:6" x14ac:dyDescent="0.25">
      <c r="A4055">
        <v>24118</v>
      </c>
      <c r="B4055" t="s">
        <v>7778</v>
      </c>
      <c r="C4055" t="s">
        <v>7779</v>
      </c>
      <c r="D4055" s="1">
        <v>33511</v>
      </c>
      <c r="E4055" s="1">
        <v>41486</v>
      </c>
      <c r="F4055" s="2">
        <f t="shared" si="63"/>
        <v>4218</v>
      </c>
    </row>
    <row r="4056" spans="1:6" x14ac:dyDescent="0.25">
      <c r="A4056">
        <v>11846</v>
      </c>
      <c r="B4056" t="s">
        <v>7780</v>
      </c>
      <c r="C4056" t="s">
        <v>7781</v>
      </c>
      <c r="D4056" s="1">
        <v>39844</v>
      </c>
      <c r="E4056" s="1">
        <v>41364</v>
      </c>
      <c r="F4056" s="2">
        <f t="shared" si="63"/>
        <v>826</v>
      </c>
    </row>
    <row r="4057" spans="1:6" x14ac:dyDescent="0.25">
      <c r="A4057">
        <v>12734</v>
      </c>
      <c r="B4057" t="s">
        <v>7782</v>
      </c>
      <c r="C4057" t="s">
        <v>7783</v>
      </c>
      <c r="D4057" s="1">
        <v>39752</v>
      </c>
      <c r="E4057" s="1">
        <v>41394</v>
      </c>
      <c r="F4057" s="2">
        <f t="shared" si="63"/>
        <v>890</v>
      </c>
    </row>
    <row r="4058" spans="1:6" x14ac:dyDescent="0.25">
      <c r="A4058">
        <v>24119</v>
      </c>
      <c r="B4058" t="s">
        <v>7784</v>
      </c>
      <c r="C4058" t="s">
        <v>7785</v>
      </c>
      <c r="D4058" s="1">
        <v>36830</v>
      </c>
      <c r="E4058" s="1">
        <v>41182</v>
      </c>
      <c r="F4058" s="2">
        <f t="shared" si="63"/>
        <v>2314</v>
      </c>
    </row>
    <row r="4059" spans="1:6" x14ac:dyDescent="0.25">
      <c r="A4059">
        <v>2741</v>
      </c>
      <c r="B4059" t="s">
        <v>7786</v>
      </c>
      <c r="C4059" t="s">
        <v>7787</v>
      </c>
      <c r="D4059" s="1">
        <v>39113</v>
      </c>
      <c r="E4059" s="1">
        <v>40847</v>
      </c>
      <c r="F4059" s="2">
        <f t="shared" si="63"/>
        <v>938</v>
      </c>
    </row>
    <row r="4060" spans="1:6" x14ac:dyDescent="0.25">
      <c r="A4060">
        <v>24122</v>
      </c>
      <c r="B4060" t="s">
        <v>7788</v>
      </c>
      <c r="C4060" t="s">
        <v>7789</v>
      </c>
      <c r="D4060" s="1">
        <v>36556</v>
      </c>
      <c r="E4060" s="1">
        <v>40847</v>
      </c>
      <c r="F4060" s="2">
        <f t="shared" si="63"/>
        <v>2282</v>
      </c>
    </row>
    <row r="4061" spans="1:6" x14ac:dyDescent="0.25">
      <c r="A4061">
        <v>12735</v>
      </c>
      <c r="B4061" t="s">
        <v>7790</v>
      </c>
      <c r="C4061" t="s">
        <v>7791</v>
      </c>
      <c r="D4061" s="1">
        <v>39752</v>
      </c>
      <c r="E4061" s="1">
        <v>40908</v>
      </c>
      <c r="F4061" s="2">
        <f t="shared" si="63"/>
        <v>634</v>
      </c>
    </row>
    <row r="4062" spans="1:6" x14ac:dyDescent="0.25">
      <c r="A4062">
        <v>2745</v>
      </c>
      <c r="B4062" t="s">
        <v>7792</v>
      </c>
      <c r="C4062" t="s">
        <v>7793</v>
      </c>
      <c r="D4062" s="1">
        <v>38837</v>
      </c>
      <c r="E4062" s="1">
        <v>41455</v>
      </c>
      <c r="F4062" s="2">
        <f t="shared" si="63"/>
        <v>1402</v>
      </c>
    </row>
    <row r="4063" spans="1:6" x14ac:dyDescent="0.25">
      <c r="A4063">
        <v>24125</v>
      </c>
      <c r="B4063" t="s">
        <v>7794</v>
      </c>
      <c r="C4063" t="s">
        <v>7795</v>
      </c>
      <c r="D4063" s="1">
        <v>34059</v>
      </c>
      <c r="E4063" s="1">
        <v>40968</v>
      </c>
      <c r="F4063" s="2">
        <f t="shared" si="63"/>
        <v>3658</v>
      </c>
    </row>
    <row r="4064" spans="1:6" x14ac:dyDescent="0.25">
      <c r="A4064">
        <v>14453</v>
      </c>
      <c r="B4064" t="s">
        <v>7796</v>
      </c>
      <c r="C4064" t="s">
        <v>7797</v>
      </c>
      <c r="D4064" s="1">
        <v>37437</v>
      </c>
      <c r="E4064" s="1">
        <v>39782</v>
      </c>
      <c r="F4064" s="2">
        <f t="shared" si="63"/>
        <v>1258</v>
      </c>
    </row>
    <row r="4065" spans="1:6" x14ac:dyDescent="0.25">
      <c r="A4065">
        <v>24127</v>
      </c>
      <c r="B4065" t="s">
        <v>7798</v>
      </c>
      <c r="C4065" t="s">
        <v>7799</v>
      </c>
      <c r="D4065" s="1">
        <v>36250</v>
      </c>
      <c r="E4065" s="1">
        <v>41486</v>
      </c>
      <c r="F4065" s="2">
        <f t="shared" si="63"/>
        <v>2778</v>
      </c>
    </row>
    <row r="4066" spans="1:6" x14ac:dyDescent="0.25">
      <c r="A4066">
        <v>2751</v>
      </c>
      <c r="B4066" t="s">
        <v>7800</v>
      </c>
      <c r="C4066" t="s">
        <v>7801</v>
      </c>
      <c r="D4066" s="1">
        <v>38837</v>
      </c>
      <c r="E4066" s="1">
        <v>41486</v>
      </c>
      <c r="F4066" s="2">
        <f t="shared" si="63"/>
        <v>1418</v>
      </c>
    </row>
    <row r="4067" spans="1:6" x14ac:dyDescent="0.25">
      <c r="A4067">
        <v>24128</v>
      </c>
      <c r="B4067" t="s">
        <v>7802</v>
      </c>
      <c r="C4067" t="s">
        <v>7803</v>
      </c>
      <c r="D4067" s="1">
        <v>37925</v>
      </c>
      <c r="E4067" s="1">
        <v>41486</v>
      </c>
      <c r="F4067" s="2">
        <f t="shared" si="63"/>
        <v>1898</v>
      </c>
    </row>
    <row r="4068" spans="1:6" x14ac:dyDescent="0.25">
      <c r="A4068">
        <v>24129</v>
      </c>
      <c r="B4068" t="s">
        <v>7804</v>
      </c>
      <c r="C4068" t="s">
        <v>7805</v>
      </c>
      <c r="D4068" s="1">
        <v>39844</v>
      </c>
      <c r="E4068" s="1">
        <v>42124</v>
      </c>
      <c r="F4068" s="2">
        <f t="shared" si="63"/>
        <v>1226</v>
      </c>
    </row>
    <row r="4069" spans="1:6" x14ac:dyDescent="0.25">
      <c r="A4069">
        <v>24132</v>
      </c>
      <c r="B4069" t="s">
        <v>7806</v>
      </c>
      <c r="C4069" t="s">
        <v>7807</v>
      </c>
      <c r="D4069" s="1">
        <v>39691</v>
      </c>
      <c r="E4069" s="1">
        <v>41486</v>
      </c>
      <c r="F4069" s="2">
        <f t="shared" si="63"/>
        <v>970</v>
      </c>
    </row>
    <row r="4070" spans="1:6" x14ac:dyDescent="0.25">
      <c r="A4070">
        <v>11850</v>
      </c>
      <c r="B4070" t="s">
        <v>7808</v>
      </c>
      <c r="C4070" t="s">
        <v>7809</v>
      </c>
      <c r="D4070" s="1">
        <v>39844</v>
      </c>
      <c r="E4070" s="1">
        <v>41364</v>
      </c>
      <c r="F4070" s="2">
        <f t="shared" si="63"/>
        <v>826</v>
      </c>
    </row>
    <row r="4071" spans="1:6" x14ac:dyDescent="0.25">
      <c r="A4071">
        <v>24146</v>
      </c>
      <c r="B4071" t="s">
        <v>7810</v>
      </c>
      <c r="C4071" t="s">
        <v>7811</v>
      </c>
      <c r="D4071" s="1">
        <v>39051</v>
      </c>
      <c r="E4071" s="1">
        <v>40633</v>
      </c>
      <c r="F4071" s="2">
        <f t="shared" si="63"/>
        <v>858</v>
      </c>
    </row>
    <row r="4072" spans="1:6" x14ac:dyDescent="0.25">
      <c r="A4072">
        <v>24147</v>
      </c>
      <c r="B4072" t="s">
        <v>7812</v>
      </c>
      <c r="C4072" t="s">
        <v>7813</v>
      </c>
      <c r="D4072" s="1">
        <v>37072</v>
      </c>
      <c r="E4072" s="1">
        <v>41394</v>
      </c>
      <c r="F4072" s="2">
        <f t="shared" si="63"/>
        <v>2298</v>
      </c>
    </row>
    <row r="4073" spans="1:6" x14ac:dyDescent="0.25">
      <c r="A4073">
        <v>24148</v>
      </c>
      <c r="B4073" t="s">
        <v>7814</v>
      </c>
      <c r="C4073" t="s">
        <v>7815</v>
      </c>
      <c r="D4073" s="1">
        <v>39782</v>
      </c>
      <c r="E4073" s="1">
        <v>41394</v>
      </c>
      <c r="F4073" s="2">
        <f t="shared" si="63"/>
        <v>874</v>
      </c>
    </row>
    <row r="4074" spans="1:6" x14ac:dyDescent="0.25">
      <c r="A4074">
        <v>24149</v>
      </c>
      <c r="B4074" t="s">
        <v>7816</v>
      </c>
      <c r="C4074" t="s">
        <v>7817</v>
      </c>
      <c r="D4074" s="1">
        <v>36494</v>
      </c>
      <c r="E4074" s="1">
        <v>41394</v>
      </c>
      <c r="F4074" s="2">
        <f t="shared" si="63"/>
        <v>2602</v>
      </c>
    </row>
    <row r="4075" spans="1:6" x14ac:dyDescent="0.25">
      <c r="A4075">
        <v>2761</v>
      </c>
      <c r="B4075" t="s">
        <v>7818</v>
      </c>
      <c r="C4075" t="s">
        <v>7819</v>
      </c>
      <c r="D4075" s="1">
        <v>37986</v>
      </c>
      <c r="E4075" s="1">
        <v>41486</v>
      </c>
      <c r="F4075" s="2">
        <f t="shared" si="63"/>
        <v>1866</v>
      </c>
    </row>
    <row r="4076" spans="1:6" x14ac:dyDescent="0.25">
      <c r="A4076">
        <v>325</v>
      </c>
      <c r="B4076" t="s">
        <v>7820</v>
      </c>
      <c r="C4076" t="s">
        <v>7821</v>
      </c>
      <c r="D4076" s="1">
        <v>38017</v>
      </c>
      <c r="E4076" s="1">
        <v>40574</v>
      </c>
      <c r="F4076" s="2">
        <f t="shared" si="63"/>
        <v>1370</v>
      </c>
    </row>
    <row r="4077" spans="1:6" x14ac:dyDescent="0.25">
      <c r="A4077">
        <v>2763</v>
      </c>
      <c r="B4077" t="s">
        <v>7822</v>
      </c>
      <c r="C4077" t="s">
        <v>7823</v>
      </c>
      <c r="D4077" s="1">
        <v>37741</v>
      </c>
      <c r="E4077" s="1">
        <v>41182</v>
      </c>
      <c r="F4077" s="2">
        <f t="shared" si="63"/>
        <v>1834</v>
      </c>
    </row>
    <row r="4078" spans="1:6" x14ac:dyDescent="0.25">
      <c r="A4078">
        <v>2765</v>
      </c>
      <c r="B4078" t="s">
        <v>7824</v>
      </c>
      <c r="C4078" t="s">
        <v>7825</v>
      </c>
      <c r="D4078" s="1">
        <v>38107</v>
      </c>
      <c r="E4078" s="1">
        <v>40390</v>
      </c>
      <c r="F4078" s="2">
        <f t="shared" si="63"/>
        <v>1226</v>
      </c>
    </row>
    <row r="4079" spans="1:6" x14ac:dyDescent="0.25">
      <c r="A4079">
        <v>2766</v>
      </c>
      <c r="B4079" t="s">
        <v>7826</v>
      </c>
      <c r="C4079" t="s">
        <v>7827</v>
      </c>
      <c r="D4079" s="1">
        <v>33269</v>
      </c>
      <c r="E4079" s="1">
        <v>41182</v>
      </c>
      <c r="F4079" s="2">
        <f t="shared" si="63"/>
        <v>4186</v>
      </c>
    </row>
    <row r="4080" spans="1:6" x14ac:dyDescent="0.25">
      <c r="A4080">
        <v>2767</v>
      </c>
      <c r="B4080" t="s">
        <v>7828</v>
      </c>
      <c r="C4080" t="s">
        <v>7829</v>
      </c>
      <c r="D4080" s="1">
        <v>37407</v>
      </c>
      <c r="E4080" s="1">
        <v>40602</v>
      </c>
      <c r="F4080" s="2">
        <f t="shared" si="63"/>
        <v>1706</v>
      </c>
    </row>
    <row r="4081" spans="1:6" x14ac:dyDescent="0.25">
      <c r="A4081">
        <v>5781</v>
      </c>
      <c r="B4081" t="s">
        <v>7830</v>
      </c>
      <c r="C4081" t="s">
        <v>7831</v>
      </c>
      <c r="D4081" s="1">
        <v>37560</v>
      </c>
      <c r="E4081" s="1">
        <v>40602</v>
      </c>
      <c r="F4081" s="2">
        <f t="shared" si="63"/>
        <v>1626</v>
      </c>
    </row>
    <row r="4082" spans="1:6" x14ac:dyDescent="0.25">
      <c r="A4082">
        <v>2768</v>
      </c>
      <c r="B4082" t="s">
        <v>7832</v>
      </c>
      <c r="C4082" t="s">
        <v>7831</v>
      </c>
      <c r="D4082" s="1">
        <v>37560</v>
      </c>
      <c r="E4082" s="1">
        <v>40602</v>
      </c>
      <c r="F4082" s="2">
        <f t="shared" si="63"/>
        <v>1626</v>
      </c>
    </row>
    <row r="4083" spans="1:6" x14ac:dyDescent="0.25">
      <c r="A4083">
        <v>2769</v>
      </c>
      <c r="B4083" t="s">
        <v>7833</v>
      </c>
      <c r="C4083" t="s">
        <v>7834</v>
      </c>
      <c r="D4083" s="1">
        <v>34789</v>
      </c>
      <c r="E4083" s="1">
        <v>40755</v>
      </c>
      <c r="F4083" s="2">
        <f t="shared" si="63"/>
        <v>3162</v>
      </c>
    </row>
    <row r="4084" spans="1:6" x14ac:dyDescent="0.25">
      <c r="A4084">
        <v>2770</v>
      </c>
      <c r="B4084" t="s">
        <v>7835</v>
      </c>
      <c r="C4084" t="s">
        <v>7836</v>
      </c>
      <c r="D4084" s="1">
        <v>36372</v>
      </c>
      <c r="E4084" s="1">
        <v>41486</v>
      </c>
      <c r="F4084" s="2">
        <f t="shared" si="63"/>
        <v>2714</v>
      </c>
    </row>
    <row r="4085" spans="1:6" x14ac:dyDescent="0.25">
      <c r="A4085">
        <v>12738</v>
      </c>
      <c r="B4085" t="s">
        <v>7837</v>
      </c>
      <c r="C4085" t="s">
        <v>7838</v>
      </c>
      <c r="D4085" s="1">
        <v>39478</v>
      </c>
      <c r="E4085" s="1">
        <v>41333</v>
      </c>
      <c r="F4085" s="2">
        <f t="shared" si="63"/>
        <v>1002</v>
      </c>
    </row>
    <row r="4086" spans="1:6" x14ac:dyDescent="0.25">
      <c r="A4086">
        <v>24155</v>
      </c>
      <c r="B4086" t="s">
        <v>7839</v>
      </c>
      <c r="C4086" t="s">
        <v>7840</v>
      </c>
      <c r="D4086" s="1">
        <v>38138</v>
      </c>
      <c r="E4086" s="1">
        <v>41305</v>
      </c>
      <c r="F4086" s="2">
        <f t="shared" si="63"/>
        <v>1690</v>
      </c>
    </row>
    <row r="4087" spans="1:6" x14ac:dyDescent="0.25">
      <c r="A4087">
        <v>24157</v>
      </c>
      <c r="B4087" t="s">
        <v>7841</v>
      </c>
      <c r="C4087" t="s">
        <v>7842</v>
      </c>
      <c r="D4087" s="1">
        <v>39691</v>
      </c>
      <c r="E4087" s="1">
        <v>41274</v>
      </c>
      <c r="F4087" s="2">
        <f t="shared" si="63"/>
        <v>858</v>
      </c>
    </row>
    <row r="4088" spans="1:6" x14ac:dyDescent="0.25">
      <c r="A4088">
        <v>24158</v>
      </c>
      <c r="B4088" t="s">
        <v>7843</v>
      </c>
      <c r="C4088" t="s">
        <v>7844</v>
      </c>
      <c r="D4088" s="1">
        <v>39629</v>
      </c>
      <c r="E4088" s="1">
        <v>40816</v>
      </c>
      <c r="F4088" s="2">
        <f t="shared" si="63"/>
        <v>650</v>
      </c>
    </row>
    <row r="4089" spans="1:6" x14ac:dyDescent="0.25">
      <c r="A4089">
        <v>24160</v>
      </c>
      <c r="B4089" t="s">
        <v>7845</v>
      </c>
      <c r="C4089" t="s">
        <v>7846</v>
      </c>
      <c r="D4089" s="1">
        <v>35308</v>
      </c>
      <c r="E4089" s="1">
        <v>41394</v>
      </c>
      <c r="F4089" s="2">
        <f t="shared" si="63"/>
        <v>3226</v>
      </c>
    </row>
    <row r="4090" spans="1:6" x14ac:dyDescent="0.25">
      <c r="A4090">
        <v>24162</v>
      </c>
      <c r="B4090" t="s">
        <v>7847</v>
      </c>
      <c r="C4090" t="s">
        <v>7848</v>
      </c>
      <c r="D4090" s="1">
        <v>39629</v>
      </c>
      <c r="E4090" s="1">
        <v>40574</v>
      </c>
      <c r="F4090" s="2">
        <f t="shared" si="63"/>
        <v>522</v>
      </c>
    </row>
    <row r="4091" spans="1:6" x14ac:dyDescent="0.25">
      <c r="A4091">
        <v>11854</v>
      </c>
      <c r="B4091" t="s">
        <v>7849</v>
      </c>
      <c r="C4091" t="s">
        <v>7850</v>
      </c>
      <c r="D4091" s="1">
        <v>37407</v>
      </c>
      <c r="E4091" s="1">
        <v>40025</v>
      </c>
      <c r="F4091" s="2">
        <f t="shared" si="63"/>
        <v>1402</v>
      </c>
    </row>
    <row r="4092" spans="1:6" x14ac:dyDescent="0.25">
      <c r="A4092">
        <v>24163</v>
      </c>
      <c r="B4092" t="s">
        <v>7851</v>
      </c>
      <c r="C4092" t="s">
        <v>7852</v>
      </c>
      <c r="D4092" s="1">
        <v>39599</v>
      </c>
      <c r="E4092" s="1">
        <v>40816</v>
      </c>
      <c r="F4092" s="2">
        <f t="shared" si="63"/>
        <v>666</v>
      </c>
    </row>
    <row r="4093" spans="1:6" x14ac:dyDescent="0.25">
      <c r="A4093">
        <v>24164</v>
      </c>
      <c r="B4093" t="s">
        <v>7853</v>
      </c>
      <c r="C4093" t="s">
        <v>7854</v>
      </c>
      <c r="D4093" s="1">
        <v>39355</v>
      </c>
      <c r="E4093" s="1">
        <v>41455</v>
      </c>
      <c r="F4093" s="2">
        <f t="shared" si="63"/>
        <v>1130</v>
      </c>
    </row>
    <row r="4094" spans="1:6" x14ac:dyDescent="0.25">
      <c r="A4094">
        <v>24165</v>
      </c>
      <c r="B4094" t="s">
        <v>7855</v>
      </c>
      <c r="C4094" t="s">
        <v>7856</v>
      </c>
      <c r="D4094" s="1">
        <v>33269</v>
      </c>
      <c r="E4094" s="1">
        <v>41486</v>
      </c>
      <c r="F4094" s="2">
        <f t="shared" si="63"/>
        <v>4346</v>
      </c>
    </row>
    <row r="4095" spans="1:6" x14ac:dyDescent="0.25">
      <c r="A4095">
        <v>2792</v>
      </c>
      <c r="B4095" t="s">
        <v>7857</v>
      </c>
      <c r="C4095" t="s">
        <v>7858</v>
      </c>
      <c r="D4095" s="1">
        <v>38017</v>
      </c>
      <c r="E4095" s="1">
        <v>41486</v>
      </c>
      <c r="F4095" s="2">
        <f t="shared" si="63"/>
        <v>1850</v>
      </c>
    </row>
    <row r="4096" spans="1:6" x14ac:dyDescent="0.25">
      <c r="A4096">
        <v>2793</v>
      </c>
      <c r="B4096" t="s">
        <v>7859</v>
      </c>
      <c r="C4096" t="s">
        <v>7860</v>
      </c>
      <c r="D4096" s="1">
        <v>39416</v>
      </c>
      <c r="E4096" s="1">
        <v>40451</v>
      </c>
      <c r="F4096" s="2">
        <f t="shared" si="63"/>
        <v>570</v>
      </c>
    </row>
    <row r="4097" spans="1:6" x14ac:dyDescent="0.25">
      <c r="A4097">
        <v>2794</v>
      </c>
      <c r="B4097" t="s">
        <v>7861</v>
      </c>
      <c r="C4097" t="s">
        <v>7862</v>
      </c>
      <c r="D4097" s="1">
        <v>39660</v>
      </c>
      <c r="E4097" s="1">
        <v>41364</v>
      </c>
      <c r="F4097" s="2">
        <f t="shared" si="63"/>
        <v>922</v>
      </c>
    </row>
    <row r="4098" spans="1:6" x14ac:dyDescent="0.25">
      <c r="A4098">
        <v>12743</v>
      </c>
      <c r="B4098" t="s">
        <v>7863</v>
      </c>
      <c r="C4098" t="s">
        <v>7864</v>
      </c>
      <c r="D4098" s="1">
        <v>37894</v>
      </c>
      <c r="E4098" s="1">
        <v>41364</v>
      </c>
      <c r="F4098" s="2">
        <f t="shared" si="63"/>
        <v>1850</v>
      </c>
    </row>
    <row r="4099" spans="1:6" x14ac:dyDescent="0.25">
      <c r="A4099">
        <v>13543</v>
      </c>
      <c r="B4099" t="s">
        <v>7865</v>
      </c>
      <c r="C4099" t="s">
        <v>3117</v>
      </c>
      <c r="D4099" s="1">
        <v>36068</v>
      </c>
      <c r="E4099" s="1">
        <v>40999</v>
      </c>
      <c r="F4099" s="2">
        <f t="shared" si="63"/>
        <v>2618</v>
      </c>
    </row>
    <row r="4100" spans="1:6" x14ac:dyDescent="0.25">
      <c r="A4100">
        <v>31552</v>
      </c>
      <c r="B4100" t="s">
        <v>7866</v>
      </c>
      <c r="C4100" t="s">
        <v>7867</v>
      </c>
      <c r="D4100" s="1">
        <v>37287</v>
      </c>
      <c r="E4100" s="1">
        <v>41455</v>
      </c>
      <c r="F4100" s="2">
        <f t="shared" ref="F4100:F4163" si="64">LEN(C4100)</f>
        <v>2218</v>
      </c>
    </row>
    <row r="4101" spans="1:6" x14ac:dyDescent="0.25">
      <c r="A4101">
        <v>31553</v>
      </c>
      <c r="B4101" t="s">
        <v>7868</v>
      </c>
      <c r="C4101" t="s">
        <v>7869</v>
      </c>
      <c r="D4101" s="1">
        <v>38383</v>
      </c>
      <c r="E4101" s="1">
        <v>41274</v>
      </c>
      <c r="F4101" s="2">
        <f t="shared" si="64"/>
        <v>1546</v>
      </c>
    </row>
    <row r="4102" spans="1:6" x14ac:dyDescent="0.25">
      <c r="A4102">
        <v>2771</v>
      </c>
      <c r="B4102" t="s">
        <v>7870</v>
      </c>
      <c r="C4102" t="s">
        <v>7871</v>
      </c>
      <c r="D4102" s="1">
        <v>39263</v>
      </c>
      <c r="E4102" s="1">
        <v>40847</v>
      </c>
      <c r="F4102" s="2">
        <f t="shared" si="64"/>
        <v>858</v>
      </c>
    </row>
    <row r="4103" spans="1:6" x14ac:dyDescent="0.25">
      <c r="A4103">
        <v>2772</v>
      </c>
      <c r="B4103" t="s">
        <v>7872</v>
      </c>
      <c r="C4103" t="s">
        <v>7873</v>
      </c>
      <c r="D4103" s="1">
        <v>38717</v>
      </c>
      <c r="E4103" s="1">
        <v>41486</v>
      </c>
      <c r="F4103" s="2">
        <f t="shared" si="64"/>
        <v>1482</v>
      </c>
    </row>
    <row r="4104" spans="1:6" x14ac:dyDescent="0.25">
      <c r="A4104">
        <v>11304</v>
      </c>
      <c r="B4104" t="s">
        <v>7874</v>
      </c>
      <c r="C4104" t="s">
        <v>7875</v>
      </c>
      <c r="D4104" s="1">
        <v>39782</v>
      </c>
      <c r="E4104" s="1">
        <v>41333</v>
      </c>
      <c r="F4104" s="2">
        <f t="shared" si="64"/>
        <v>842</v>
      </c>
    </row>
    <row r="4105" spans="1:6" x14ac:dyDescent="0.25">
      <c r="A4105">
        <v>2773</v>
      </c>
      <c r="B4105" t="s">
        <v>7876</v>
      </c>
      <c r="C4105" t="s">
        <v>7877</v>
      </c>
      <c r="D4105" s="1">
        <v>36403</v>
      </c>
      <c r="E4105" s="1">
        <v>41486</v>
      </c>
      <c r="F4105" s="2">
        <f t="shared" si="64"/>
        <v>2698</v>
      </c>
    </row>
    <row r="4106" spans="1:6" x14ac:dyDescent="0.25">
      <c r="A4106">
        <v>24150</v>
      </c>
      <c r="B4106" t="s">
        <v>7878</v>
      </c>
      <c r="C4106" t="s">
        <v>7879</v>
      </c>
      <c r="D4106" s="1">
        <v>38960</v>
      </c>
      <c r="E4106" s="1">
        <v>40543</v>
      </c>
      <c r="F4106" s="2">
        <f t="shared" si="64"/>
        <v>858</v>
      </c>
    </row>
    <row r="4107" spans="1:6" x14ac:dyDescent="0.25">
      <c r="A4107">
        <v>2778</v>
      </c>
      <c r="B4107" t="s">
        <v>7880</v>
      </c>
      <c r="C4107" t="s">
        <v>7881</v>
      </c>
      <c r="D4107" s="1">
        <v>37315</v>
      </c>
      <c r="E4107" s="1">
        <v>40359</v>
      </c>
      <c r="F4107" s="2">
        <f t="shared" si="64"/>
        <v>1626</v>
      </c>
    </row>
    <row r="4108" spans="1:6" x14ac:dyDescent="0.25">
      <c r="A4108">
        <v>24152</v>
      </c>
      <c r="B4108" t="s">
        <v>7882</v>
      </c>
      <c r="C4108" t="s">
        <v>7883</v>
      </c>
      <c r="D4108" s="1">
        <v>39538</v>
      </c>
      <c r="E4108" s="1">
        <v>40999</v>
      </c>
      <c r="F4108" s="2">
        <f t="shared" si="64"/>
        <v>794</v>
      </c>
    </row>
    <row r="4109" spans="1:6" x14ac:dyDescent="0.25">
      <c r="A4109">
        <v>5782</v>
      </c>
      <c r="B4109" t="s">
        <v>7884</v>
      </c>
      <c r="C4109" t="s">
        <v>7885</v>
      </c>
      <c r="D4109" s="1">
        <v>37315</v>
      </c>
      <c r="E4109" s="1">
        <v>40816</v>
      </c>
      <c r="F4109" s="2">
        <f t="shared" si="64"/>
        <v>1866</v>
      </c>
    </row>
    <row r="4110" spans="1:6" x14ac:dyDescent="0.25">
      <c r="A4110">
        <v>24153</v>
      </c>
      <c r="B4110" t="s">
        <v>7886</v>
      </c>
      <c r="C4110" t="s">
        <v>7887</v>
      </c>
      <c r="D4110" s="1">
        <v>39903</v>
      </c>
      <c r="E4110" s="1">
        <v>40663</v>
      </c>
      <c r="F4110" s="2">
        <f t="shared" si="64"/>
        <v>426</v>
      </c>
    </row>
    <row r="4111" spans="1:6" x14ac:dyDescent="0.25">
      <c r="A4111">
        <v>2780</v>
      </c>
      <c r="B4111" t="s">
        <v>7888</v>
      </c>
      <c r="C4111" t="s">
        <v>7889</v>
      </c>
      <c r="D4111" s="1">
        <v>39233</v>
      </c>
      <c r="E4111" s="1">
        <v>40939</v>
      </c>
      <c r="F4111" s="2">
        <f t="shared" si="64"/>
        <v>922</v>
      </c>
    </row>
    <row r="4112" spans="1:6" x14ac:dyDescent="0.25">
      <c r="A4112">
        <v>11853</v>
      </c>
      <c r="B4112" t="s">
        <v>7890</v>
      </c>
      <c r="C4112" t="s">
        <v>7891</v>
      </c>
      <c r="D4112" s="1">
        <v>38260</v>
      </c>
      <c r="E4112" s="1">
        <v>39964</v>
      </c>
      <c r="F4112" s="2">
        <f t="shared" si="64"/>
        <v>922</v>
      </c>
    </row>
    <row r="4113" spans="1:6" x14ac:dyDescent="0.25">
      <c r="A4113">
        <v>2781</v>
      </c>
      <c r="B4113" t="s">
        <v>7892</v>
      </c>
      <c r="C4113" t="s">
        <v>7893</v>
      </c>
      <c r="D4113" s="1">
        <v>38807</v>
      </c>
      <c r="E4113" s="1">
        <v>40939</v>
      </c>
      <c r="F4113" s="2">
        <f t="shared" si="64"/>
        <v>1146</v>
      </c>
    </row>
    <row r="4114" spans="1:6" x14ac:dyDescent="0.25">
      <c r="A4114">
        <v>2782</v>
      </c>
      <c r="B4114" t="s">
        <v>7894</v>
      </c>
      <c r="C4114" t="s">
        <v>7895</v>
      </c>
      <c r="D4114" s="1">
        <v>39113</v>
      </c>
      <c r="E4114" s="1">
        <v>40298</v>
      </c>
      <c r="F4114" s="2">
        <f t="shared" si="64"/>
        <v>650</v>
      </c>
    </row>
    <row r="4115" spans="1:6" x14ac:dyDescent="0.25">
      <c r="A4115">
        <v>9892</v>
      </c>
      <c r="B4115" t="s">
        <v>7896</v>
      </c>
      <c r="C4115" t="s">
        <v>7897</v>
      </c>
      <c r="D4115" s="1">
        <v>34242</v>
      </c>
      <c r="E4115" s="1">
        <v>41455</v>
      </c>
      <c r="F4115" s="2">
        <f t="shared" si="64"/>
        <v>3818</v>
      </c>
    </row>
    <row r="4116" spans="1:6" x14ac:dyDescent="0.25">
      <c r="A4116">
        <v>12742</v>
      </c>
      <c r="B4116" t="s">
        <v>7898</v>
      </c>
      <c r="C4116" t="s">
        <v>7899</v>
      </c>
      <c r="D4116" s="1">
        <v>39660</v>
      </c>
      <c r="E4116" s="1">
        <v>40939</v>
      </c>
      <c r="F4116" s="2">
        <f t="shared" si="64"/>
        <v>698</v>
      </c>
    </row>
    <row r="4117" spans="1:6" x14ac:dyDescent="0.25">
      <c r="A4117">
        <v>24154</v>
      </c>
      <c r="B4117" t="s">
        <v>7900</v>
      </c>
      <c r="C4117" t="s">
        <v>7901</v>
      </c>
      <c r="D4117" s="1">
        <v>36160</v>
      </c>
      <c r="E4117" s="1">
        <v>40816</v>
      </c>
      <c r="F4117" s="2">
        <f t="shared" si="64"/>
        <v>2474</v>
      </c>
    </row>
    <row r="4118" spans="1:6" x14ac:dyDescent="0.25">
      <c r="A4118">
        <v>5786</v>
      </c>
      <c r="B4118" t="s">
        <v>7902</v>
      </c>
      <c r="C4118" t="s">
        <v>7903</v>
      </c>
      <c r="D4118" s="1">
        <v>38260</v>
      </c>
      <c r="E4118" s="1">
        <v>40663</v>
      </c>
      <c r="F4118" s="2">
        <f t="shared" si="64"/>
        <v>1290</v>
      </c>
    </row>
    <row r="4119" spans="1:6" x14ac:dyDescent="0.25">
      <c r="A4119">
        <v>11309</v>
      </c>
      <c r="B4119" t="s">
        <v>7904</v>
      </c>
      <c r="C4119" t="s">
        <v>7905</v>
      </c>
      <c r="D4119" s="1">
        <v>38260</v>
      </c>
      <c r="E4119" s="1">
        <v>40602</v>
      </c>
      <c r="F4119" s="2">
        <f t="shared" si="64"/>
        <v>1258</v>
      </c>
    </row>
    <row r="4120" spans="1:6" x14ac:dyDescent="0.25">
      <c r="A4120">
        <v>11310</v>
      </c>
      <c r="B4120" t="s">
        <v>7906</v>
      </c>
      <c r="C4120" t="s">
        <v>7907</v>
      </c>
      <c r="D4120" s="1">
        <v>35854</v>
      </c>
      <c r="E4120" s="1">
        <v>40482</v>
      </c>
      <c r="F4120" s="2">
        <f t="shared" si="64"/>
        <v>2458</v>
      </c>
    </row>
    <row r="4121" spans="1:6" x14ac:dyDescent="0.25">
      <c r="A4121">
        <v>24173</v>
      </c>
      <c r="B4121" t="s">
        <v>7908</v>
      </c>
      <c r="C4121" t="s">
        <v>7909</v>
      </c>
      <c r="D4121" s="1">
        <v>39325</v>
      </c>
      <c r="E4121" s="1">
        <v>41486</v>
      </c>
      <c r="F4121" s="2">
        <f t="shared" si="64"/>
        <v>1162</v>
      </c>
    </row>
    <row r="4122" spans="1:6" x14ac:dyDescent="0.25">
      <c r="A4122">
        <v>2812</v>
      </c>
      <c r="B4122" t="s">
        <v>7910</v>
      </c>
      <c r="C4122" t="s">
        <v>7911</v>
      </c>
      <c r="D4122" s="1">
        <v>38442</v>
      </c>
      <c r="E4122" s="1">
        <v>41486</v>
      </c>
      <c r="F4122" s="2">
        <f t="shared" si="64"/>
        <v>1626</v>
      </c>
    </row>
    <row r="4123" spans="1:6" x14ac:dyDescent="0.25">
      <c r="A4123">
        <v>24174</v>
      </c>
      <c r="B4123" t="s">
        <v>7912</v>
      </c>
      <c r="C4123" t="s">
        <v>7913</v>
      </c>
      <c r="D4123" s="1">
        <v>39263</v>
      </c>
      <c r="E4123" s="1">
        <v>40663</v>
      </c>
      <c r="F4123" s="2">
        <f t="shared" si="64"/>
        <v>762</v>
      </c>
    </row>
    <row r="4124" spans="1:6" x14ac:dyDescent="0.25">
      <c r="A4124">
        <v>24175</v>
      </c>
      <c r="B4124" t="s">
        <v>7914</v>
      </c>
      <c r="C4124" t="s">
        <v>7915</v>
      </c>
      <c r="D4124" s="1">
        <v>38748</v>
      </c>
      <c r="E4124" s="1">
        <v>41486</v>
      </c>
      <c r="F4124" s="2">
        <f t="shared" si="64"/>
        <v>1466</v>
      </c>
    </row>
    <row r="4125" spans="1:6" x14ac:dyDescent="0.25">
      <c r="A4125">
        <v>24176</v>
      </c>
      <c r="B4125" t="s">
        <v>7916</v>
      </c>
      <c r="C4125" t="s">
        <v>7917</v>
      </c>
      <c r="D4125" s="1">
        <v>36677</v>
      </c>
      <c r="E4125" s="1">
        <v>41486</v>
      </c>
      <c r="F4125" s="2">
        <f t="shared" si="64"/>
        <v>2554</v>
      </c>
    </row>
    <row r="4126" spans="1:6" x14ac:dyDescent="0.25">
      <c r="A4126">
        <v>2816</v>
      </c>
      <c r="B4126" t="s">
        <v>7918</v>
      </c>
      <c r="C4126" t="s">
        <v>7919</v>
      </c>
      <c r="D4126" s="1">
        <v>39325</v>
      </c>
      <c r="E4126" s="1">
        <v>41394</v>
      </c>
      <c r="F4126" s="2">
        <f t="shared" si="64"/>
        <v>1114</v>
      </c>
    </row>
    <row r="4127" spans="1:6" x14ac:dyDescent="0.25">
      <c r="A4127">
        <v>2817</v>
      </c>
      <c r="B4127" t="s">
        <v>7920</v>
      </c>
      <c r="C4127" t="s">
        <v>7921</v>
      </c>
      <c r="D4127" s="1">
        <v>38656</v>
      </c>
      <c r="E4127" s="1">
        <v>41394</v>
      </c>
      <c r="F4127" s="2">
        <f t="shared" si="64"/>
        <v>1466</v>
      </c>
    </row>
    <row r="4128" spans="1:6" x14ac:dyDescent="0.25">
      <c r="A4128">
        <v>2818</v>
      </c>
      <c r="B4128" t="s">
        <v>7922</v>
      </c>
      <c r="C4128" t="s">
        <v>7923</v>
      </c>
      <c r="D4128" s="1">
        <v>38748</v>
      </c>
      <c r="E4128" s="1">
        <v>40816</v>
      </c>
      <c r="F4128" s="2">
        <f t="shared" si="64"/>
        <v>1114</v>
      </c>
    </row>
    <row r="4129" spans="1:6" x14ac:dyDescent="0.25">
      <c r="A4129">
        <v>12257</v>
      </c>
      <c r="B4129" t="s">
        <v>7924</v>
      </c>
      <c r="C4129" t="s">
        <v>7925</v>
      </c>
      <c r="D4129" s="1">
        <v>38656</v>
      </c>
      <c r="E4129" s="1">
        <v>40816</v>
      </c>
      <c r="F4129" s="2">
        <f t="shared" si="64"/>
        <v>1162</v>
      </c>
    </row>
    <row r="4130" spans="1:6" x14ac:dyDescent="0.25">
      <c r="A4130">
        <v>2820</v>
      </c>
      <c r="B4130" t="s">
        <v>7926</v>
      </c>
      <c r="C4130" t="s">
        <v>7927</v>
      </c>
      <c r="D4130" s="1">
        <v>39447</v>
      </c>
      <c r="E4130" s="1">
        <v>40877</v>
      </c>
      <c r="F4130" s="2">
        <f t="shared" si="64"/>
        <v>778</v>
      </c>
    </row>
    <row r="4131" spans="1:6" x14ac:dyDescent="0.25">
      <c r="A4131">
        <v>11856</v>
      </c>
      <c r="B4131" t="s">
        <v>7928</v>
      </c>
      <c r="C4131" t="s">
        <v>7929</v>
      </c>
      <c r="D4131" s="1">
        <v>37680</v>
      </c>
      <c r="E4131" s="1">
        <v>39994</v>
      </c>
      <c r="F4131" s="2">
        <f t="shared" si="64"/>
        <v>1242</v>
      </c>
    </row>
    <row r="4132" spans="1:6" x14ac:dyDescent="0.25">
      <c r="A4132">
        <v>9893</v>
      </c>
      <c r="B4132" t="s">
        <v>7930</v>
      </c>
      <c r="C4132" t="s">
        <v>7931</v>
      </c>
      <c r="D4132" s="1">
        <v>37225</v>
      </c>
      <c r="E4132" s="1">
        <v>40968</v>
      </c>
      <c r="F4132" s="2">
        <f t="shared" si="64"/>
        <v>1994</v>
      </c>
    </row>
    <row r="4133" spans="1:6" x14ac:dyDescent="0.25">
      <c r="A4133">
        <v>5788</v>
      </c>
      <c r="B4133" t="s">
        <v>7932</v>
      </c>
      <c r="C4133" t="s">
        <v>7933</v>
      </c>
      <c r="D4133" s="1">
        <v>35734</v>
      </c>
      <c r="E4133" s="1">
        <v>41486</v>
      </c>
      <c r="F4133" s="2">
        <f t="shared" si="64"/>
        <v>3050</v>
      </c>
    </row>
    <row r="4134" spans="1:6" x14ac:dyDescent="0.25">
      <c r="A4134">
        <v>11855</v>
      </c>
      <c r="B4134" t="s">
        <v>7934</v>
      </c>
      <c r="C4134" t="s">
        <v>7935</v>
      </c>
      <c r="D4134" s="1">
        <v>39263</v>
      </c>
      <c r="E4134" s="1">
        <v>41394</v>
      </c>
      <c r="F4134" s="2">
        <f t="shared" si="64"/>
        <v>1146</v>
      </c>
    </row>
    <row r="4135" spans="1:6" x14ac:dyDescent="0.25">
      <c r="A4135">
        <v>2798</v>
      </c>
      <c r="B4135" t="s">
        <v>7936</v>
      </c>
      <c r="C4135" t="s">
        <v>7937</v>
      </c>
      <c r="D4135" s="1">
        <v>36433</v>
      </c>
      <c r="E4135" s="1">
        <v>41364</v>
      </c>
      <c r="F4135" s="2">
        <f t="shared" si="64"/>
        <v>2618</v>
      </c>
    </row>
    <row r="4136" spans="1:6" x14ac:dyDescent="0.25">
      <c r="A4136">
        <v>24167</v>
      </c>
      <c r="B4136" t="s">
        <v>7938</v>
      </c>
      <c r="C4136" t="s">
        <v>7939</v>
      </c>
      <c r="D4136" s="1">
        <v>38411</v>
      </c>
      <c r="E4136" s="1">
        <v>40786</v>
      </c>
      <c r="F4136" s="2">
        <f t="shared" si="64"/>
        <v>1274</v>
      </c>
    </row>
    <row r="4137" spans="1:6" x14ac:dyDescent="0.25">
      <c r="A4137">
        <v>23583</v>
      </c>
      <c r="B4137" t="s">
        <v>7940</v>
      </c>
      <c r="C4137" t="s">
        <v>7941</v>
      </c>
      <c r="D4137" s="1">
        <v>40298</v>
      </c>
      <c r="E4137" s="1">
        <v>40755</v>
      </c>
      <c r="F4137" s="2">
        <f t="shared" si="64"/>
        <v>266</v>
      </c>
    </row>
    <row r="4138" spans="1:6" x14ac:dyDescent="0.25">
      <c r="A4138">
        <v>12744</v>
      </c>
      <c r="B4138" t="s">
        <v>7942</v>
      </c>
      <c r="C4138" t="s">
        <v>7943</v>
      </c>
      <c r="D4138" s="1">
        <v>39813</v>
      </c>
      <c r="E4138" s="1">
        <v>40421</v>
      </c>
      <c r="F4138" s="2">
        <f t="shared" si="64"/>
        <v>346</v>
      </c>
    </row>
    <row r="4139" spans="1:6" x14ac:dyDescent="0.25">
      <c r="A4139">
        <v>2800</v>
      </c>
      <c r="B4139" t="s">
        <v>7944</v>
      </c>
      <c r="C4139" t="s">
        <v>7945</v>
      </c>
      <c r="D4139" s="1">
        <v>38564</v>
      </c>
      <c r="E4139" s="1">
        <v>40237</v>
      </c>
      <c r="F4139" s="2">
        <f t="shared" si="64"/>
        <v>906</v>
      </c>
    </row>
    <row r="4140" spans="1:6" x14ac:dyDescent="0.25">
      <c r="A4140">
        <v>24168</v>
      </c>
      <c r="B4140" t="s">
        <v>7946</v>
      </c>
      <c r="C4140" t="s">
        <v>7947</v>
      </c>
      <c r="D4140" s="1">
        <v>35885</v>
      </c>
      <c r="E4140" s="1">
        <v>41486</v>
      </c>
      <c r="F4140" s="2">
        <f t="shared" si="64"/>
        <v>2970</v>
      </c>
    </row>
    <row r="4141" spans="1:6" x14ac:dyDescent="0.25">
      <c r="A4141">
        <v>5785</v>
      </c>
      <c r="B4141" t="s">
        <v>7948</v>
      </c>
      <c r="C4141" t="s">
        <v>7949</v>
      </c>
      <c r="D4141" s="1">
        <v>38503</v>
      </c>
      <c r="E4141" s="1">
        <v>40359</v>
      </c>
      <c r="F4141" s="2">
        <f t="shared" si="64"/>
        <v>1002</v>
      </c>
    </row>
    <row r="4142" spans="1:6" x14ac:dyDescent="0.25">
      <c r="A4142">
        <v>2805</v>
      </c>
      <c r="B4142" t="s">
        <v>7950</v>
      </c>
      <c r="C4142" t="s">
        <v>7951</v>
      </c>
      <c r="D4142" s="1">
        <v>38748</v>
      </c>
      <c r="E4142" s="1">
        <v>41364</v>
      </c>
      <c r="F4142" s="2">
        <f t="shared" si="64"/>
        <v>1402</v>
      </c>
    </row>
    <row r="4143" spans="1:6" x14ac:dyDescent="0.25">
      <c r="A4143">
        <v>24169</v>
      </c>
      <c r="B4143" t="s">
        <v>7952</v>
      </c>
      <c r="C4143" t="s">
        <v>7953</v>
      </c>
      <c r="D4143" s="1">
        <v>38748</v>
      </c>
      <c r="E4143" s="1">
        <v>41486</v>
      </c>
      <c r="F4143" s="2">
        <f t="shared" si="64"/>
        <v>1466</v>
      </c>
    </row>
    <row r="4144" spans="1:6" x14ac:dyDescent="0.25">
      <c r="A4144">
        <v>336</v>
      </c>
      <c r="B4144" t="s">
        <v>7954</v>
      </c>
      <c r="C4144" t="s">
        <v>7955</v>
      </c>
      <c r="D4144" s="1">
        <v>39051</v>
      </c>
      <c r="E4144" s="1">
        <v>40329</v>
      </c>
      <c r="F4144" s="2">
        <f t="shared" si="64"/>
        <v>698</v>
      </c>
    </row>
    <row r="4145" spans="1:6" x14ac:dyDescent="0.25">
      <c r="A4145">
        <v>14468</v>
      </c>
      <c r="B4145" t="s">
        <v>7956</v>
      </c>
      <c r="C4145" t="s">
        <v>7957</v>
      </c>
      <c r="D4145" s="1">
        <v>39629</v>
      </c>
      <c r="E4145" s="1">
        <v>40329</v>
      </c>
      <c r="F4145" s="2">
        <f t="shared" si="64"/>
        <v>394</v>
      </c>
    </row>
    <row r="4146" spans="1:6" x14ac:dyDescent="0.25">
      <c r="A4146">
        <v>24170</v>
      </c>
      <c r="B4146" t="s">
        <v>7958</v>
      </c>
      <c r="C4146" t="s">
        <v>7959</v>
      </c>
      <c r="D4146" s="1">
        <v>39507</v>
      </c>
      <c r="E4146" s="1">
        <v>41364</v>
      </c>
      <c r="F4146" s="2">
        <f t="shared" si="64"/>
        <v>1002</v>
      </c>
    </row>
    <row r="4147" spans="1:6" x14ac:dyDescent="0.25">
      <c r="A4147">
        <v>24171</v>
      </c>
      <c r="B4147" t="s">
        <v>7960</v>
      </c>
      <c r="C4147" t="s">
        <v>7961</v>
      </c>
      <c r="D4147" s="1">
        <v>39691</v>
      </c>
      <c r="E4147" s="1">
        <v>41364</v>
      </c>
      <c r="F4147" s="2">
        <f t="shared" si="64"/>
        <v>906</v>
      </c>
    </row>
    <row r="4148" spans="1:6" x14ac:dyDescent="0.25">
      <c r="A4148">
        <v>24172</v>
      </c>
      <c r="B4148" t="s">
        <v>7962</v>
      </c>
      <c r="C4148" t="s">
        <v>7963</v>
      </c>
      <c r="D4148" s="1">
        <v>39478</v>
      </c>
      <c r="E4148" s="1">
        <v>40847</v>
      </c>
      <c r="F4148" s="2">
        <f t="shared" si="64"/>
        <v>746</v>
      </c>
    </row>
    <row r="4149" spans="1:6" x14ac:dyDescent="0.25">
      <c r="A4149">
        <v>2841</v>
      </c>
      <c r="B4149" t="s">
        <v>7964</v>
      </c>
      <c r="C4149" t="s">
        <v>7965</v>
      </c>
      <c r="D4149" s="1">
        <v>30925</v>
      </c>
      <c r="E4149" s="1">
        <v>41486</v>
      </c>
      <c r="F4149" s="2">
        <f t="shared" si="64"/>
        <v>5578</v>
      </c>
    </row>
    <row r="4150" spans="1:6" x14ac:dyDescent="0.25">
      <c r="A4150">
        <v>5793</v>
      </c>
      <c r="B4150" t="s">
        <v>7966</v>
      </c>
      <c r="C4150" t="s">
        <v>7967</v>
      </c>
      <c r="D4150" s="1">
        <v>36556</v>
      </c>
      <c r="E4150" s="1">
        <v>41486</v>
      </c>
      <c r="F4150" s="2">
        <f t="shared" si="64"/>
        <v>2618</v>
      </c>
    </row>
    <row r="4151" spans="1:6" x14ac:dyDescent="0.25">
      <c r="A4151">
        <v>9895</v>
      </c>
      <c r="B4151" t="s">
        <v>7968</v>
      </c>
      <c r="C4151" t="s">
        <v>7969</v>
      </c>
      <c r="D4151" s="1">
        <v>34000</v>
      </c>
      <c r="E4151" s="1">
        <v>41486</v>
      </c>
      <c r="F4151" s="2">
        <f t="shared" si="64"/>
        <v>3962</v>
      </c>
    </row>
    <row r="4152" spans="1:6" x14ac:dyDescent="0.25">
      <c r="A4152">
        <v>24194</v>
      </c>
      <c r="B4152" t="s">
        <v>7970</v>
      </c>
      <c r="C4152" t="s">
        <v>7971</v>
      </c>
      <c r="D4152" s="1">
        <v>39021</v>
      </c>
      <c r="E4152" s="1">
        <v>41851</v>
      </c>
      <c r="F4152" s="2">
        <f t="shared" si="64"/>
        <v>1514</v>
      </c>
    </row>
    <row r="4153" spans="1:6" x14ac:dyDescent="0.25">
      <c r="A4153">
        <v>24195</v>
      </c>
      <c r="B4153" t="s">
        <v>7972</v>
      </c>
      <c r="C4153" t="s">
        <v>7973</v>
      </c>
      <c r="D4153" s="1">
        <v>38352</v>
      </c>
      <c r="E4153" s="1">
        <v>40999</v>
      </c>
      <c r="F4153" s="2">
        <f t="shared" si="64"/>
        <v>1418</v>
      </c>
    </row>
    <row r="4154" spans="1:6" x14ac:dyDescent="0.25">
      <c r="A4154">
        <v>2847</v>
      </c>
      <c r="B4154" t="s">
        <v>7974</v>
      </c>
      <c r="C4154" t="s">
        <v>7975</v>
      </c>
      <c r="D4154" s="1">
        <v>35520</v>
      </c>
      <c r="E4154" s="1">
        <v>40268</v>
      </c>
      <c r="F4154" s="2">
        <f t="shared" si="64"/>
        <v>2522</v>
      </c>
    </row>
    <row r="4155" spans="1:6" x14ac:dyDescent="0.25">
      <c r="A4155">
        <v>2848</v>
      </c>
      <c r="B4155" t="s">
        <v>7976</v>
      </c>
      <c r="C4155" t="s">
        <v>7977</v>
      </c>
      <c r="D4155" s="1">
        <v>38748</v>
      </c>
      <c r="E4155" s="1">
        <v>40268</v>
      </c>
      <c r="F4155" s="2">
        <f t="shared" si="64"/>
        <v>826</v>
      </c>
    </row>
    <row r="4156" spans="1:6" x14ac:dyDescent="0.25">
      <c r="A4156">
        <v>2849</v>
      </c>
      <c r="B4156" t="s">
        <v>7978</v>
      </c>
      <c r="C4156" t="s">
        <v>7979</v>
      </c>
      <c r="D4156" s="1">
        <v>37652</v>
      </c>
      <c r="E4156" s="1">
        <v>41394</v>
      </c>
      <c r="F4156" s="2">
        <f t="shared" si="64"/>
        <v>1994</v>
      </c>
    </row>
    <row r="4157" spans="1:6" x14ac:dyDescent="0.25">
      <c r="A4157">
        <v>24197</v>
      </c>
      <c r="B4157" t="s">
        <v>7980</v>
      </c>
      <c r="C4157" t="s">
        <v>7981</v>
      </c>
      <c r="D4157" s="1">
        <v>37652</v>
      </c>
      <c r="E4157" s="1">
        <v>41364</v>
      </c>
      <c r="F4157" s="2">
        <f t="shared" si="64"/>
        <v>1978</v>
      </c>
    </row>
    <row r="4158" spans="1:6" x14ac:dyDescent="0.25">
      <c r="A4158">
        <v>24198</v>
      </c>
      <c r="B4158" t="s">
        <v>7982</v>
      </c>
      <c r="C4158" t="s">
        <v>7983</v>
      </c>
      <c r="D4158" s="1">
        <v>36494</v>
      </c>
      <c r="E4158" s="1">
        <v>41486</v>
      </c>
      <c r="F4158" s="2">
        <f t="shared" si="64"/>
        <v>2650</v>
      </c>
    </row>
    <row r="4159" spans="1:6" x14ac:dyDescent="0.25">
      <c r="A4159">
        <v>2851</v>
      </c>
      <c r="B4159" t="s">
        <v>7984</v>
      </c>
      <c r="C4159" t="s">
        <v>7985</v>
      </c>
      <c r="D4159" s="1">
        <v>35369</v>
      </c>
      <c r="E4159" s="1">
        <v>41364</v>
      </c>
      <c r="F4159" s="2">
        <f t="shared" si="64"/>
        <v>3178</v>
      </c>
    </row>
    <row r="4160" spans="1:6" x14ac:dyDescent="0.25">
      <c r="A4160">
        <v>357</v>
      </c>
      <c r="B4160" t="s">
        <v>7986</v>
      </c>
      <c r="C4160" t="s">
        <v>7987</v>
      </c>
      <c r="D4160" s="1">
        <v>38898</v>
      </c>
      <c r="E4160" s="1">
        <v>42063</v>
      </c>
      <c r="F4160" s="2">
        <f t="shared" si="64"/>
        <v>1690</v>
      </c>
    </row>
    <row r="4161" spans="1:6" x14ac:dyDescent="0.25">
      <c r="A4161">
        <v>2853</v>
      </c>
      <c r="B4161" t="s">
        <v>7988</v>
      </c>
      <c r="C4161" t="s">
        <v>7989</v>
      </c>
      <c r="D4161" s="1">
        <v>38898</v>
      </c>
      <c r="E4161" s="1">
        <v>42063</v>
      </c>
      <c r="F4161" s="2">
        <f t="shared" si="64"/>
        <v>1690</v>
      </c>
    </row>
    <row r="4162" spans="1:6" x14ac:dyDescent="0.25">
      <c r="A4162">
        <v>14483</v>
      </c>
      <c r="B4162" t="s">
        <v>7990</v>
      </c>
      <c r="C4162" t="s">
        <v>7991</v>
      </c>
      <c r="D4162" s="1">
        <v>38868</v>
      </c>
      <c r="E4162" s="1">
        <v>42063</v>
      </c>
      <c r="F4162" s="2">
        <f t="shared" si="64"/>
        <v>1706</v>
      </c>
    </row>
    <row r="4163" spans="1:6" x14ac:dyDescent="0.25">
      <c r="A4163">
        <v>24199</v>
      </c>
      <c r="B4163" t="s">
        <v>7992</v>
      </c>
      <c r="C4163" t="s">
        <v>7993</v>
      </c>
      <c r="D4163" s="1">
        <v>38776</v>
      </c>
      <c r="E4163" s="1">
        <v>41152</v>
      </c>
      <c r="F4163" s="2">
        <f t="shared" si="64"/>
        <v>1274</v>
      </c>
    </row>
    <row r="4164" spans="1:6" x14ac:dyDescent="0.25">
      <c r="A4164">
        <v>24200</v>
      </c>
      <c r="B4164" t="s">
        <v>7994</v>
      </c>
      <c r="C4164" t="s">
        <v>7995</v>
      </c>
      <c r="D4164" s="1">
        <v>39599</v>
      </c>
      <c r="E4164" s="1">
        <v>41394</v>
      </c>
      <c r="F4164" s="2">
        <f t="shared" ref="F4164:F4227" si="65">LEN(C4164)</f>
        <v>970</v>
      </c>
    </row>
    <row r="4165" spans="1:6" x14ac:dyDescent="0.25">
      <c r="A4165">
        <v>5789</v>
      </c>
      <c r="B4165" t="s">
        <v>7996</v>
      </c>
      <c r="C4165" t="s">
        <v>7997</v>
      </c>
      <c r="D4165" s="1">
        <v>37529</v>
      </c>
      <c r="E4165" s="1">
        <v>40847</v>
      </c>
      <c r="F4165" s="2">
        <f t="shared" si="65"/>
        <v>1770</v>
      </c>
    </row>
    <row r="4166" spans="1:6" x14ac:dyDescent="0.25">
      <c r="A4166">
        <v>2823</v>
      </c>
      <c r="B4166" t="s">
        <v>7998</v>
      </c>
      <c r="C4166" t="s">
        <v>7999</v>
      </c>
      <c r="D4166" s="1">
        <v>35033</v>
      </c>
      <c r="E4166" s="1">
        <v>40390</v>
      </c>
      <c r="F4166" s="2">
        <f t="shared" si="65"/>
        <v>2842</v>
      </c>
    </row>
    <row r="4167" spans="1:6" x14ac:dyDescent="0.25">
      <c r="A4167">
        <v>5508</v>
      </c>
      <c r="B4167" t="s">
        <v>8000</v>
      </c>
      <c r="C4167" t="s">
        <v>8001</v>
      </c>
      <c r="D4167" s="1">
        <v>34911</v>
      </c>
      <c r="E4167" s="1">
        <v>40390</v>
      </c>
      <c r="F4167" s="2">
        <f t="shared" si="65"/>
        <v>2906</v>
      </c>
    </row>
    <row r="4168" spans="1:6" x14ac:dyDescent="0.25">
      <c r="A4168">
        <v>12745</v>
      </c>
      <c r="B4168" t="s">
        <v>8002</v>
      </c>
      <c r="C4168" t="s">
        <v>8003</v>
      </c>
      <c r="D4168" s="1">
        <v>39478</v>
      </c>
      <c r="E4168" s="1">
        <v>41364</v>
      </c>
      <c r="F4168" s="2">
        <f t="shared" si="65"/>
        <v>1018</v>
      </c>
    </row>
    <row r="4169" spans="1:6" x14ac:dyDescent="0.25">
      <c r="A4169">
        <v>24180</v>
      </c>
      <c r="B4169" t="s">
        <v>8004</v>
      </c>
      <c r="C4169" t="s">
        <v>8005</v>
      </c>
      <c r="D4169" s="1">
        <v>37864</v>
      </c>
      <c r="E4169" s="1">
        <v>41182</v>
      </c>
      <c r="F4169" s="2">
        <f t="shared" si="65"/>
        <v>1770</v>
      </c>
    </row>
    <row r="4170" spans="1:6" x14ac:dyDescent="0.25">
      <c r="A4170">
        <v>13898</v>
      </c>
      <c r="B4170" t="s">
        <v>8006</v>
      </c>
      <c r="C4170" t="s">
        <v>8007</v>
      </c>
      <c r="D4170" s="1">
        <v>39202</v>
      </c>
      <c r="E4170" s="1">
        <v>40147</v>
      </c>
      <c r="F4170" s="2">
        <f t="shared" si="65"/>
        <v>522</v>
      </c>
    </row>
    <row r="4171" spans="1:6" x14ac:dyDescent="0.25">
      <c r="A4171">
        <v>2829</v>
      </c>
      <c r="B4171" t="s">
        <v>8008</v>
      </c>
      <c r="C4171" t="s">
        <v>8009</v>
      </c>
      <c r="D4171" s="1">
        <v>37376</v>
      </c>
      <c r="E4171" s="1">
        <v>41364</v>
      </c>
      <c r="F4171" s="2">
        <f t="shared" si="65"/>
        <v>2122</v>
      </c>
    </row>
    <row r="4172" spans="1:6" x14ac:dyDescent="0.25">
      <c r="A4172">
        <v>9894</v>
      </c>
      <c r="B4172" t="s">
        <v>8010</v>
      </c>
      <c r="C4172" t="s">
        <v>8011</v>
      </c>
      <c r="D4172" s="1">
        <v>37833</v>
      </c>
      <c r="E4172" s="1">
        <v>41486</v>
      </c>
      <c r="F4172" s="2">
        <f t="shared" si="65"/>
        <v>1946</v>
      </c>
    </row>
    <row r="4173" spans="1:6" x14ac:dyDescent="0.25">
      <c r="A4173">
        <v>24181</v>
      </c>
      <c r="B4173" t="s">
        <v>8012</v>
      </c>
      <c r="C4173" t="s">
        <v>8013</v>
      </c>
      <c r="D4173" s="1">
        <v>38472</v>
      </c>
      <c r="E4173" s="1">
        <v>40786</v>
      </c>
      <c r="F4173" s="2">
        <f t="shared" si="65"/>
        <v>1242</v>
      </c>
    </row>
    <row r="4174" spans="1:6" x14ac:dyDescent="0.25">
      <c r="A4174">
        <v>24182</v>
      </c>
      <c r="B4174" t="s">
        <v>8014</v>
      </c>
      <c r="C4174" t="s">
        <v>8015</v>
      </c>
      <c r="D4174" s="1">
        <v>39478</v>
      </c>
      <c r="E4174" s="1">
        <v>40663</v>
      </c>
      <c r="F4174" s="2">
        <f t="shared" si="65"/>
        <v>650</v>
      </c>
    </row>
    <row r="4175" spans="1:6" x14ac:dyDescent="0.25">
      <c r="A4175">
        <v>11858</v>
      </c>
      <c r="B4175" t="s">
        <v>8016</v>
      </c>
      <c r="C4175" t="s">
        <v>8017</v>
      </c>
      <c r="D4175" s="1">
        <v>36433</v>
      </c>
      <c r="E4175" s="1">
        <v>41394</v>
      </c>
      <c r="F4175" s="2">
        <f t="shared" si="65"/>
        <v>2634</v>
      </c>
    </row>
    <row r="4176" spans="1:6" x14ac:dyDescent="0.25">
      <c r="A4176">
        <v>2833</v>
      </c>
      <c r="B4176" t="s">
        <v>8018</v>
      </c>
      <c r="C4176" t="s">
        <v>8019</v>
      </c>
      <c r="D4176" s="1">
        <v>36433</v>
      </c>
      <c r="E4176" s="1">
        <v>41486</v>
      </c>
      <c r="F4176" s="2">
        <f t="shared" si="65"/>
        <v>2682</v>
      </c>
    </row>
    <row r="4177" spans="1:6" x14ac:dyDescent="0.25">
      <c r="A4177">
        <v>24183</v>
      </c>
      <c r="B4177" t="s">
        <v>8020</v>
      </c>
      <c r="C4177" t="s">
        <v>8021</v>
      </c>
      <c r="D4177" s="1">
        <v>39263</v>
      </c>
      <c r="E4177" s="1">
        <v>40786</v>
      </c>
      <c r="F4177" s="2">
        <f t="shared" si="65"/>
        <v>826</v>
      </c>
    </row>
    <row r="4178" spans="1:6" x14ac:dyDescent="0.25">
      <c r="A4178">
        <v>5792</v>
      </c>
      <c r="B4178" t="s">
        <v>8022</v>
      </c>
      <c r="C4178" t="s">
        <v>8023</v>
      </c>
      <c r="D4178" s="1">
        <v>38352</v>
      </c>
      <c r="E4178" s="1">
        <v>40209</v>
      </c>
      <c r="F4178" s="2">
        <f t="shared" si="65"/>
        <v>1002</v>
      </c>
    </row>
    <row r="4179" spans="1:6" x14ac:dyDescent="0.25">
      <c r="A4179">
        <v>24184</v>
      </c>
      <c r="B4179" t="s">
        <v>8024</v>
      </c>
      <c r="C4179" t="s">
        <v>8025</v>
      </c>
      <c r="D4179" s="1">
        <v>37376</v>
      </c>
      <c r="E4179" s="1">
        <v>41486</v>
      </c>
      <c r="F4179" s="2">
        <f t="shared" si="65"/>
        <v>2186</v>
      </c>
    </row>
    <row r="4180" spans="1:6" x14ac:dyDescent="0.25">
      <c r="A4180">
        <v>24185</v>
      </c>
      <c r="B4180" t="s">
        <v>8026</v>
      </c>
      <c r="C4180" t="s">
        <v>8027</v>
      </c>
      <c r="D4180" s="1">
        <v>40209</v>
      </c>
      <c r="E4180" s="1">
        <v>40482</v>
      </c>
      <c r="F4180" s="2">
        <f t="shared" si="65"/>
        <v>170</v>
      </c>
    </row>
    <row r="4181" spans="1:6" x14ac:dyDescent="0.25">
      <c r="A4181">
        <v>24186</v>
      </c>
      <c r="B4181" t="s">
        <v>8028</v>
      </c>
      <c r="C4181" t="s">
        <v>8029</v>
      </c>
      <c r="D4181" s="1">
        <v>38748</v>
      </c>
      <c r="E4181" s="1">
        <v>40816</v>
      </c>
      <c r="F4181" s="2">
        <f t="shared" si="65"/>
        <v>1114</v>
      </c>
    </row>
    <row r="4182" spans="1:6" x14ac:dyDescent="0.25">
      <c r="A4182">
        <v>12748</v>
      </c>
      <c r="B4182" t="s">
        <v>8030</v>
      </c>
      <c r="C4182" t="s">
        <v>8031</v>
      </c>
      <c r="D4182" s="1">
        <v>40056</v>
      </c>
      <c r="E4182" s="1">
        <v>40390</v>
      </c>
      <c r="F4182" s="2">
        <f t="shared" si="65"/>
        <v>202</v>
      </c>
    </row>
    <row r="4183" spans="1:6" x14ac:dyDescent="0.25">
      <c r="A4183">
        <v>12749</v>
      </c>
      <c r="B4183" t="s">
        <v>8032</v>
      </c>
      <c r="C4183" t="s">
        <v>8033</v>
      </c>
      <c r="D4183" s="1">
        <v>40056</v>
      </c>
      <c r="E4183" s="1">
        <v>41364</v>
      </c>
      <c r="F4183" s="2">
        <f t="shared" si="65"/>
        <v>714</v>
      </c>
    </row>
    <row r="4184" spans="1:6" x14ac:dyDescent="0.25">
      <c r="A4184">
        <v>12750</v>
      </c>
      <c r="B4184" t="s">
        <v>8034</v>
      </c>
      <c r="C4184" t="s">
        <v>8035</v>
      </c>
      <c r="D4184" s="1">
        <v>39844</v>
      </c>
      <c r="E4184" s="1">
        <v>41182</v>
      </c>
      <c r="F4184" s="2">
        <f t="shared" si="65"/>
        <v>730</v>
      </c>
    </row>
    <row r="4185" spans="1:6" x14ac:dyDescent="0.25">
      <c r="A4185">
        <v>12751</v>
      </c>
      <c r="B4185" t="s">
        <v>8036</v>
      </c>
      <c r="C4185" t="s">
        <v>8037</v>
      </c>
      <c r="D4185" s="1">
        <v>39844</v>
      </c>
      <c r="E4185" s="1">
        <v>41029</v>
      </c>
      <c r="F4185" s="2">
        <f t="shared" si="65"/>
        <v>650</v>
      </c>
    </row>
    <row r="4186" spans="1:6" x14ac:dyDescent="0.25">
      <c r="A4186">
        <v>2838</v>
      </c>
      <c r="B4186" t="s">
        <v>8038</v>
      </c>
      <c r="C4186" t="s">
        <v>8039</v>
      </c>
      <c r="D4186" s="1">
        <v>38046</v>
      </c>
      <c r="E4186" s="1">
        <v>41364</v>
      </c>
      <c r="F4186" s="2">
        <f t="shared" si="65"/>
        <v>1770</v>
      </c>
    </row>
    <row r="4187" spans="1:6" x14ac:dyDescent="0.25">
      <c r="A4187">
        <v>12753</v>
      </c>
      <c r="B4187" t="s">
        <v>8040</v>
      </c>
      <c r="C4187" t="s">
        <v>8041</v>
      </c>
      <c r="D4187" s="1">
        <v>40147</v>
      </c>
      <c r="E4187" s="1">
        <v>41364</v>
      </c>
      <c r="F4187" s="2">
        <f t="shared" si="65"/>
        <v>666</v>
      </c>
    </row>
    <row r="4188" spans="1:6" x14ac:dyDescent="0.25">
      <c r="A4188">
        <v>2840</v>
      </c>
      <c r="B4188" t="s">
        <v>8042</v>
      </c>
      <c r="C4188" t="s">
        <v>8043</v>
      </c>
      <c r="D4188" s="1">
        <v>37741</v>
      </c>
      <c r="E4188" s="1">
        <v>41274</v>
      </c>
      <c r="F4188" s="2">
        <f t="shared" si="65"/>
        <v>1882</v>
      </c>
    </row>
    <row r="4189" spans="1:6" x14ac:dyDescent="0.25">
      <c r="A4189">
        <v>24188</v>
      </c>
      <c r="B4189" t="s">
        <v>8044</v>
      </c>
      <c r="C4189" t="s">
        <v>8045</v>
      </c>
      <c r="D4189" s="1">
        <v>37925</v>
      </c>
      <c r="E4189" s="1">
        <v>41364</v>
      </c>
      <c r="F4189" s="2">
        <f t="shared" si="65"/>
        <v>1834</v>
      </c>
    </row>
    <row r="4190" spans="1:6" x14ac:dyDescent="0.25">
      <c r="A4190">
        <v>24189</v>
      </c>
      <c r="B4190" t="s">
        <v>8046</v>
      </c>
      <c r="C4190" t="s">
        <v>8047</v>
      </c>
      <c r="D4190" s="1">
        <v>40147</v>
      </c>
      <c r="E4190" s="1">
        <v>41060</v>
      </c>
      <c r="F4190" s="2">
        <f t="shared" si="65"/>
        <v>506</v>
      </c>
    </row>
    <row r="4191" spans="1:6" x14ac:dyDescent="0.25">
      <c r="A4191">
        <v>11860</v>
      </c>
      <c r="B4191" t="s">
        <v>8048</v>
      </c>
      <c r="C4191" t="s">
        <v>8049</v>
      </c>
      <c r="D4191" s="1">
        <v>39994</v>
      </c>
      <c r="E4191" s="1">
        <v>40602</v>
      </c>
      <c r="F4191" s="2">
        <f t="shared" si="65"/>
        <v>346</v>
      </c>
    </row>
    <row r="4192" spans="1:6" x14ac:dyDescent="0.25">
      <c r="A4192">
        <v>24190</v>
      </c>
      <c r="B4192" t="s">
        <v>8050</v>
      </c>
      <c r="C4192" t="s">
        <v>8051</v>
      </c>
      <c r="D4192" s="1">
        <v>36556</v>
      </c>
      <c r="E4192" s="1">
        <v>41486</v>
      </c>
      <c r="F4192" s="2">
        <f t="shared" si="65"/>
        <v>2618</v>
      </c>
    </row>
    <row r="4193" spans="1:6" x14ac:dyDescent="0.25">
      <c r="A4193">
        <v>24191</v>
      </c>
      <c r="B4193" t="s">
        <v>8052</v>
      </c>
      <c r="C4193" t="s">
        <v>8053</v>
      </c>
      <c r="D4193" s="1">
        <v>36556</v>
      </c>
      <c r="E4193" s="1">
        <v>41486</v>
      </c>
      <c r="F4193" s="2">
        <f t="shared" si="65"/>
        <v>2618</v>
      </c>
    </row>
    <row r="4194" spans="1:6" x14ac:dyDescent="0.25">
      <c r="A4194">
        <v>24192</v>
      </c>
      <c r="B4194" t="s">
        <v>8054</v>
      </c>
      <c r="C4194" t="s">
        <v>8055</v>
      </c>
      <c r="D4194" s="1">
        <v>38625</v>
      </c>
      <c r="E4194" s="1">
        <v>41060</v>
      </c>
      <c r="F4194" s="2">
        <f t="shared" si="65"/>
        <v>1306</v>
      </c>
    </row>
    <row r="4195" spans="1:6" x14ac:dyDescent="0.25">
      <c r="A4195">
        <v>24193</v>
      </c>
      <c r="B4195" t="s">
        <v>8056</v>
      </c>
      <c r="C4195" t="s">
        <v>8057</v>
      </c>
      <c r="D4195" s="1">
        <v>40178</v>
      </c>
      <c r="E4195" s="1">
        <v>41060</v>
      </c>
      <c r="F4195" s="2">
        <f t="shared" si="65"/>
        <v>490</v>
      </c>
    </row>
    <row r="4196" spans="1:6" x14ac:dyDescent="0.25">
      <c r="A4196">
        <v>10940</v>
      </c>
      <c r="B4196" t="s">
        <v>8058</v>
      </c>
      <c r="C4196" t="s">
        <v>8059</v>
      </c>
      <c r="D4196" s="1">
        <v>38625</v>
      </c>
      <c r="E4196" s="1">
        <v>40602</v>
      </c>
      <c r="F4196" s="2">
        <f t="shared" si="65"/>
        <v>1066</v>
      </c>
    </row>
    <row r="4197" spans="1:6" x14ac:dyDescent="0.25">
      <c r="A4197">
        <v>24207</v>
      </c>
      <c r="B4197" t="s">
        <v>8060</v>
      </c>
      <c r="C4197" t="s">
        <v>8061</v>
      </c>
      <c r="D4197" s="1">
        <v>36372</v>
      </c>
      <c r="E4197" s="1">
        <v>41333</v>
      </c>
      <c r="F4197" s="2">
        <f t="shared" si="65"/>
        <v>2634</v>
      </c>
    </row>
    <row r="4198" spans="1:6" x14ac:dyDescent="0.25">
      <c r="A4198">
        <v>363</v>
      </c>
      <c r="B4198" t="s">
        <v>8062</v>
      </c>
      <c r="C4198" t="s">
        <v>8063</v>
      </c>
      <c r="D4198" s="1">
        <v>38472</v>
      </c>
      <c r="E4198" s="1">
        <v>41152</v>
      </c>
      <c r="F4198" s="2">
        <f t="shared" si="65"/>
        <v>1434</v>
      </c>
    </row>
    <row r="4199" spans="1:6" x14ac:dyDescent="0.25">
      <c r="A4199">
        <v>74299</v>
      </c>
      <c r="B4199" t="s">
        <v>8064</v>
      </c>
      <c r="C4199" t="s">
        <v>8065</v>
      </c>
      <c r="D4199" s="1">
        <v>34000</v>
      </c>
      <c r="E4199" s="1">
        <v>41882</v>
      </c>
      <c r="F4199" s="2">
        <f t="shared" si="65"/>
        <v>4170</v>
      </c>
    </row>
    <row r="4200" spans="1:6" x14ac:dyDescent="0.25">
      <c r="A4200">
        <v>2876</v>
      </c>
      <c r="B4200" t="s">
        <v>8066</v>
      </c>
      <c r="C4200" t="s">
        <v>8067</v>
      </c>
      <c r="D4200" s="1">
        <v>37287</v>
      </c>
      <c r="E4200" s="1">
        <v>41486</v>
      </c>
      <c r="F4200" s="2">
        <f t="shared" si="65"/>
        <v>2234</v>
      </c>
    </row>
    <row r="4201" spans="1:6" x14ac:dyDescent="0.25">
      <c r="A4201">
        <v>2877</v>
      </c>
      <c r="B4201" t="s">
        <v>8068</v>
      </c>
      <c r="C4201" t="s">
        <v>8069</v>
      </c>
      <c r="D4201" s="1">
        <v>36616</v>
      </c>
      <c r="E4201" s="1">
        <v>41455</v>
      </c>
      <c r="F4201" s="2">
        <f t="shared" si="65"/>
        <v>2570</v>
      </c>
    </row>
    <row r="4202" spans="1:6" x14ac:dyDescent="0.25">
      <c r="A4202">
        <v>2879</v>
      </c>
      <c r="B4202" t="s">
        <v>8070</v>
      </c>
      <c r="C4202" t="s">
        <v>8071</v>
      </c>
      <c r="D4202" s="1">
        <v>39447</v>
      </c>
      <c r="E4202" s="1">
        <v>40663</v>
      </c>
      <c r="F4202" s="2">
        <f t="shared" si="65"/>
        <v>666</v>
      </c>
    </row>
    <row r="4203" spans="1:6" x14ac:dyDescent="0.25">
      <c r="A4203">
        <v>48928</v>
      </c>
      <c r="B4203" t="s">
        <v>8072</v>
      </c>
      <c r="C4203" t="s">
        <v>8073</v>
      </c>
      <c r="D4203" s="1">
        <v>38533</v>
      </c>
      <c r="E4203" s="1">
        <v>40633</v>
      </c>
      <c r="F4203" s="2">
        <f t="shared" si="65"/>
        <v>1130</v>
      </c>
    </row>
    <row r="4204" spans="1:6" x14ac:dyDescent="0.25">
      <c r="A4204">
        <v>2888</v>
      </c>
      <c r="B4204" t="s">
        <v>8074</v>
      </c>
      <c r="C4204" t="s">
        <v>8075</v>
      </c>
      <c r="D4204" s="1">
        <v>34515</v>
      </c>
      <c r="E4204" s="1">
        <v>41364</v>
      </c>
      <c r="F4204" s="2">
        <f t="shared" si="65"/>
        <v>3626</v>
      </c>
    </row>
    <row r="4205" spans="1:6" x14ac:dyDescent="0.25">
      <c r="A4205">
        <v>12761</v>
      </c>
      <c r="B4205" t="s">
        <v>8076</v>
      </c>
      <c r="C4205" t="s">
        <v>8077</v>
      </c>
      <c r="D4205" s="1">
        <v>39872</v>
      </c>
      <c r="E4205" s="1">
        <v>41243</v>
      </c>
      <c r="F4205" s="2">
        <f t="shared" si="65"/>
        <v>746</v>
      </c>
    </row>
    <row r="4206" spans="1:6" x14ac:dyDescent="0.25">
      <c r="A4206">
        <v>11866</v>
      </c>
      <c r="B4206" t="s">
        <v>8078</v>
      </c>
      <c r="C4206" t="s">
        <v>8079</v>
      </c>
      <c r="D4206" s="1">
        <v>38929</v>
      </c>
      <c r="E4206" s="1">
        <v>40147</v>
      </c>
      <c r="F4206" s="2">
        <f t="shared" si="65"/>
        <v>666</v>
      </c>
    </row>
    <row r="4207" spans="1:6" x14ac:dyDescent="0.25">
      <c r="A4207">
        <v>11867</v>
      </c>
      <c r="B4207" t="s">
        <v>8080</v>
      </c>
      <c r="C4207" t="s">
        <v>8081</v>
      </c>
      <c r="D4207" s="1">
        <v>35915</v>
      </c>
      <c r="E4207" s="1">
        <v>41364</v>
      </c>
      <c r="F4207" s="2">
        <f t="shared" si="65"/>
        <v>2890</v>
      </c>
    </row>
    <row r="4208" spans="1:6" x14ac:dyDescent="0.25">
      <c r="A4208">
        <v>10704</v>
      </c>
      <c r="B4208" t="s">
        <v>8082</v>
      </c>
      <c r="C4208" t="s">
        <v>8083</v>
      </c>
      <c r="D4208" s="1">
        <v>36981</v>
      </c>
      <c r="E4208" s="1">
        <v>40999</v>
      </c>
      <c r="F4208" s="2">
        <f t="shared" si="65"/>
        <v>2138</v>
      </c>
    </row>
    <row r="4209" spans="1:6" x14ac:dyDescent="0.25">
      <c r="A4209">
        <v>24211</v>
      </c>
      <c r="B4209" t="s">
        <v>8084</v>
      </c>
      <c r="C4209" t="s">
        <v>8085</v>
      </c>
      <c r="D4209" s="1">
        <v>38686</v>
      </c>
      <c r="E4209" s="1">
        <v>41213</v>
      </c>
      <c r="F4209" s="2">
        <f t="shared" si="65"/>
        <v>1354</v>
      </c>
    </row>
    <row r="4210" spans="1:6" x14ac:dyDescent="0.25">
      <c r="A4210">
        <v>24212</v>
      </c>
      <c r="B4210" t="s">
        <v>8086</v>
      </c>
      <c r="C4210" t="s">
        <v>8087</v>
      </c>
      <c r="D4210" s="1">
        <v>38383</v>
      </c>
      <c r="E4210" s="1">
        <v>40724</v>
      </c>
      <c r="F4210" s="2">
        <f t="shared" si="65"/>
        <v>1258</v>
      </c>
    </row>
    <row r="4211" spans="1:6" x14ac:dyDescent="0.25">
      <c r="A4211">
        <v>24201</v>
      </c>
      <c r="B4211" t="s">
        <v>8088</v>
      </c>
      <c r="C4211" t="s">
        <v>8089</v>
      </c>
      <c r="D4211" s="1">
        <v>39660</v>
      </c>
      <c r="E4211" s="1">
        <v>41394</v>
      </c>
      <c r="F4211" s="2">
        <f t="shared" si="65"/>
        <v>938</v>
      </c>
    </row>
    <row r="4212" spans="1:6" x14ac:dyDescent="0.25">
      <c r="A4212">
        <v>24202</v>
      </c>
      <c r="B4212" t="s">
        <v>8090</v>
      </c>
      <c r="C4212" t="s">
        <v>8091</v>
      </c>
      <c r="D4212" s="1">
        <v>38748</v>
      </c>
      <c r="E4212" s="1">
        <v>40663</v>
      </c>
      <c r="F4212" s="2">
        <f t="shared" si="65"/>
        <v>1034</v>
      </c>
    </row>
    <row r="4213" spans="1:6" x14ac:dyDescent="0.25">
      <c r="A4213">
        <v>2857</v>
      </c>
      <c r="B4213" t="s">
        <v>8092</v>
      </c>
      <c r="C4213" t="s">
        <v>8093</v>
      </c>
      <c r="D4213" s="1">
        <v>38717</v>
      </c>
      <c r="E4213" s="1">
        <v>41486</v>
      </c>
      <c r="F4213" s="2">
        <f t="shared" si="65"/>
        <v>1482</v>
      </c>
    </row>
    <row r="4214" spans="1:6" x14ac:dyDescent="0.25">
      <c r="A4214">
        <v>11312</v>
      </c>
      <c r="B4214" t="s">
        <v>8094</v>
      </c>
      <c r="C4214" t="s">
        <v>8095</v>
      </c>
      <c r="D4214" s="1">
        <v>39903</v>
      </c>
      <c r="E4214" s="1">
        <v>41364</v>
      </c>
      <c r="F4214" s="2">
        <f t="shared" si="65"/>
        <v>794</v>
      </c>
    </row>
    <row r="4215" spans="1:6" x14ac:dyDescent="0.25">
      <c r="A4215">
        <v>2859</v>
      </c>
      <c r="B4215" t="s">
        <v>8096</v>
      </c>
      <c r="C4215" t="s">
        <v>8097</v>
      </c>
      <c r="D4215" s="1">
        <v>39599</v>
      </c>
      <c r="E4215" s="1">
        <v>40421</v>
      </c>
      <c r="F4215" s="2">
        <f t="shared" si="65"/>
        <v>458</v>
      </c>
    </row>
    <row r="4216" spans="1:6" x14ac:dyDescent="0.25">
      <c r="A4216">
        <v>2861</v>
      </c>
      <c r="B4216" t="s">
        <v>8098</v>
      </c>
      <c r="C4216" t="s">
        <v>8099</v>
      </c>
      <c r="D4216" s="1">
        <v>36191</v>
      </c>
      <c r="E4216" s="1">
        <v>41364</v>
      </c>
      <c r="F4216" s="2">
        <f t="shared" si="65"/>
        <v>2746</v>
      </c>
    </row>
    <row r="4217" spans="1:6" x14ac:dyDescent="0.25">
      <c r="A4217">
        <v>2862</v>
      </c>
      <c r="B4217" t="s">
        <v>8100</v>
      </c>
      <c r="C4217" t="s">
        <v>8101</v>
      </c>
      <c r="D4217" s="1">
        <v>37652</v>
      </c>
      <c r="E4217" s="1">
        <v>41364</v>
      </c>
      <c r="F4217" s="2">
        <f t="shared" si="65"/>
        <v>1978</v>
      </c>
    </row>
    <row r="4218" spans="1:6" x14ac:dyDescent="0.25">
      <c r="A4218">
        <v>2863</v>
      </c>
      <c r="B4218" t="s">
        <v>8102</v>
      </c>
      <c r="C4218" t="s">
        <v>8103</v>
      </c>
      <c r="D4218" s="1">
        <v>38017</v>
      </c>
      <c r="E4218" s="1">
        <v>41364</v>
      </c>
      <c r="F4218" s="2">
        <f t="shared" si="65"/>
        <v>1786</v>
      </c>
    </row>
    <row r="4219" spans="1:6" x14ac:dyDescent="0.25">
      <c r="A4219">
        <v>24203</v>
      </c>
      <c r="B4219" t="s">
        <v>8104</v>
      </c>
      <c r="C4219" t="s">
        <v>8105</v>
      </c>
      <c r="D4219" s="1">
        <v>33634</v>
      </c>
      <c r="E4219" s="1">
        <v>41364</v>
      </c>
      <c r="F4219" s="2">
        <f t="shared" si="65"/>
        <v>4090</v>
      </c>
    </row>
    <row r="4220" spans="1:6" x14ac:dyDescent="0.25">
      <c r="A4220">
        <v>2866</v>
      </c>
      <c r="B4220" t="s">
        <v>8106</v>
      </c>
      <c r="C4220" t="s">
        <v>8107</v>
      </c>
      <c r="D4220" s="1">
        <v>38503</v>
      </c>
      <c r="E4220" s="1">
        <v>40298</v>
      </c>
      <c r="F4220" s="2">
        <f t="shared" si="65"/>
        <v>970</v>
      </c>
    </row>
    <row r="4221" spans="1:6" x14ac:dyDescent="0.25">
      <c r="A4221">
        <v>24204</v>
      </c>
      <c r="B4221" t="s">
        <v>8108</v>
      </c>
      <c r="C4221" t="s">
        <v>8109</v>
      </c>
      <c r="D4221" s="1">
        <v>39478</v>
      </c>
      <c r="E4221" s="1">
        <v>41486</v>
      </c>
      <c r="F4221" s="2">
        <f t="shared" si="65"/>
        <v>1082</v>
      </c>
    </row>
    <row r="4222" spans="1:6" x14ac:dyDescent="0.25">
      <c r="A4222">
        <v>11313</v>
      </c>
      <c r="B4222" t="s">
        <v>8110</v>
      </c>
      <c r="C4222" t="s">
        <v>8111</v>
      </c>
      <c r="D4222" s="1">
        <v>40117</v>
      </c>
      <c r="E4222" s="1">
        <v>41364</v>
      </c>
      <c r="F4222" s="2">
        <f t="shared" si="65"/>
        <v>682</v>
      </c>
    </row>
    <row r="4223" spans="1:6" x14ac:dyDescent="0.25">
      <c r="A4223">
        <v>2868</v>
      </c>
      <c r="B4223" t="s">
        <v>8112</v>
      </c>
      <c r="C4223" t="s">
        <v>8113</v>
      </c>
      <c r="D4223" s="1">
        <v>39660</v>
      </c>
      <c r="E4223" s="1">
        <v>41486</v>
      </c>
      <c r="F4223" s="2">
        <f t="shared" si="65"/>
        <v>986</v>
      </c>
    </row>
    <row r="4224" spans="1:6" x14ac:dyDescent="0.25">
      <c r="A4224">
        <v>2870</v>
      </c>
      <c r="B4224" t="s">
        <v>8114</v>
      </c>
      <c r="C4224" t="s">
        <v>8115</v>
      </c>
      <c r="D4224" s="1">
        <v>38383</v>
      </c>
      <c r="E4224" s="1">
        <v>40086</v>
      </c>
      <c r="F4224" s="2">
        <f t="shared" si="65"/>
        <v>922</v>
      </c>
    </row>
    <row r="4225" spans="1:6" x14ac:dyDescent="0.25">
      <c r="A4225">
        <v>24205</v>
      </c>
      <c r="B4225" t="s">
        <v>8116</v>
      </c>
      <c r="C4225" t="s">
        <v>8117</v>
      </c>
      <c r="D4225" s="1">
        <v>38595</v>
      </c>
      <c r="E4225" s="1">
        <v>40755</v>
      </c>
      <c r="F4225" s="2">
        <f t="shared" si="65"/>
        <v>1162</v>
      </c>
    </row>
    <row r="4226" spans="1:6" x14ac:dyDescent="0.25">
      <c r="A4226">
        <v>2874</v>
      </c>
      <c r="B4226" t="s">
        <v>8118</v>
      </c>
      <c r="C4226" t="s">
        <v>8119</v>
      </c>
      <c r="D4226" s="1">
        <v>38625</v>
      </c>
      <c r="E4226" s="1">
        <v>40633</v>
      </c>
      <c r="F4226" s="2">
        <f t="shared" si="65"/>
        <v>1082</v>
      </c>
    </row>
    <row r="4227" spans="1:6" x14ac:dyDescent="0.25">
      <c r="A4227">
        <v>2900</v>
      </c>
      <c r="B4227" t="s">
        <v>8120</v>
      </c>
      <c r="C4227" t="s">
        <v>8121</v>
      </c>
      <c r="D4227" s="1">
        <v>37529</v>
      </c>
      <c r="E4227" s="1">
        <v>41394</v>
      </c>
      <c r="F4227" s="2">
        <f t="shared" si="65"/>
        <v>2058</v>
      </c>
    </row>
    <row r="4228" spans="1:6" x14ac:dyDescent="0.25">
      <c r="A4228">
        <v>5339</v>
      </c>
      <c r="B4228" t="s">
        <v>8122</v>
      </c>
      <c r="C4228" t="s">
        <v>8123</v>
      </c>
      <c r="D4228" s="1">
        <v>39813</v>
      </c>
      <c r="E4228" s="1">
        <v>42004</v>
      </c>
      <c r="F4228" s="2">
        <f t="shared" ref="F4228:F4291" si="66">LEN(C4228)</f>
        <v>1178</v>
      </c>
    </row>
    <row r="4229" spans="1:6" x14ac:dyDescent="0.25">
      <c r="A4229">
        <v>25725</v>
      </c>
      <c r="B4229" t="s">
        <v>8124</v>
      </c>
      <c r="C4229" t="s">
        <v>8123</v>
      </c>
      <c r="D4229" s="1">
        <v>39813</v>
      </c>
      <c r="E4229" s="1">
        <v>42004</v>
      </c>
      <c r="F4229" s="2">
        <f t="shared" si="66"/>
        <v>1178</v>
      </c>
    </row>
    <row r="4230" spans="1:6" x14ac:dyDescent="0.25">
      <c r="A4230">
        <v>2901</v>
      </c>
      <c r="B4230" t="s">
        <v>8125</v>
      </c>
      <c r="C4230" t="s">
        <v>8126</v>
      </c>
      <c r="D4230" s="1">
        <v>38776</v>
      </c>
      <c r="E4230" s="1">
        <v>40268</v>
      </c>
      <c r="F4230" s="2">
        <f t="shared" si="66"/>
        <v>810</v>
      </c>
    </row>
    <row r="4231" spans="1:6" x14ac:dyDescent="0.25">
      <c r="A4231">
        <v>2902</v>
      </c>
      <c r="B4231" t="s">
        <v>8127</v>
      </c>
      <c r="C4231" t="s">
        <v>8128</v>
      </c>
      <c r="D4231" s="1">
        <v>38168</v>
      </c>
      <c r="E4231" s="1">
        <v>41364</v>
      </c>
      <c r="F4231" s="2">
        <f t="shared" si="66"/>
        <v>1706</v>
      </c>
    </row>
    <row r="4232" spans="1:6" x14ac:dyDescent="0.25">
      <c r="A4232">
        <v>2903</v>
      </c>
      <c r="B4232" t="s">
        <v>8129</v>
      </c>
      <c r="C4232" t="s">
        <v>8130</v>
      </c>
      <c r="D4232" s="1">
        <v>37772</v>
      </c>
      <c r="E4232" s="1">
        <v>41364</v>
      </c>
      <c r="F4232" s="2">
        <f t="shared" si="66"/>
        <v>1914</v>
      </c>
    </row>
    <row r="4233" spans="1:6" x14ac:dyDescent="0.25">
      <c r="A4233">
        <v>2904</v>
      </c>
      <c r="B4233" t="s">
        <v>8131</v>
      </c>
      <c r="C4233" t="s">
        <v>8132</v>
      </c>
      <c r="D4233" s="1">
        <v>37042</v>
      </c>
      <c r="E4233" s="1">
        <v>40268</v>
      </c>
      <c r="F4233" s="2">
        <f t="shared" si="66"/>
        <v>1722</v>
      </c>
    </row>
    <row r="4234" spans="1:6" x14ac:dyDescent="0.25">
      <c r="A4234">
        <v>13907</v>
      </c>
      <c r="B4234" t="s">
        <v>8133</v>
      </c>
      <c r="C4234" t="s">
        <v>8134</v>
      </c>
      <c r="D4234" s="1">
        <v>35826</v>
      </c>
      <c r="E4234" s="1">
        <v>41364</v>
      </c>
      <c r="F4234" s="2">
        <f t="shared" si="66"/>
        <v>2938</v>
      </c>
    </row>
    <row r="4235" spans="1:6" x14ac:dyDescent="0.25">
      <c r="A4235">
        <v>2905</v>
      </c>
      <c r="B4235" t="s">
        <v>8135</v>
      </c>
      <c r="C4235" t="s">
        <v>8136</v>
      </c>
      <c r="D4235" s="1">
        <v>34577</v>
      </c>
      <c r="E4235" s="1">
        <v>40816</v>
      </c>
      <c r="F4235" s="2">
        <f t="shared" si="66"/>
        <v>3306</v>
      </c>
    </row>
    <row r="4236" spans="1:6" x14ac:dyDescent="0.25">
      <c r="A4236">
        <v>13908</v>
      </c>
      <c r="B4236" t="s">
        <v>8137</v>
      </c>
      <c r="C4236" t="s">
        <v>8138</v>
      </c>
      <c r="D4236" s="1">
        <v>36068</v>
      </c>
      <c r="E4236" s="1">
        <v>41364</v>
      </c>
      <c r="F4236" s="2">
        <f t="shared" si="66"/>
        <v>2810</v>
      </c>
    </row>
    <row r="4237" spans="1:6" x14ac:dyDescent="0.25">
      <c r="A4237">
        <v>24213</v>
      </c>
      <c r="B4237" t="s">
        <v>8139</v>
      </c>
      <c r="C4237" t="s">
        <v>8140</v>
      </c>
      <c r="D4237" s="1">
        <v>39872</v>
      </c>
      <c r="E4237" s="1">
        <v>40482</v>
      </c>
      <c r="F4237" s="2">
        <f t="shared" si="66"/>
        <v>346</v>
      </c>
    </row>
    <row r="4238" spans="1:6" x14ac:dyDescent="0.25">
      <c r="A4238">
        <v>24214</v>
      </c>
      <c r="B4238" t="s">
        <v>8141</v>
      </c>
      <c r="C4238" t="s">
        <v>8142</v>
      </c>
      <c r="D4238" s="1">
        <v>40237</v>
      </c>
      <c r="E4238" s="1">
        <v>40482</v>
      </c>
      <c r="F4238" s="2">
        <f t="shared" si="66"/>
        <v>154</v>
      </c>
    </row>
    <row r="4239" spans="1:6" x14ac:dyDescent="0.25">
      <c r="A4239">
        <v>24215</v>
      </c>
      <c r="B4239" t="s">
        <v>8143</v>
      </c>
      <c r="C4239" t="s">
        <v>8144</v>
      </c>
      <c r="D4239" s="1">
        <v>34393</v>
      </c>
      <c r="E4239" s="1">
        <v>41486</v>
      </c>
      <c r="F4239" s="2">
        <f t="shared" si="66"/>
        <v>3754</v>
      </c>
    </row>
    <row r="4240" spans="1:6" x14ac:dyDescent="0.25">
      <c r="A4240">
        <v>24216</v>
      </c>
      <c r="B4240" t="s">
        <v>8145</v>
      </c>
      <c r="C4240" t="s">
        <v>8146</v>
      </c>
      <c r="D4240" s="1">
        <v>33238</v>
      </c>
      <c r="E4240" s="1">
        <v>41486</v>
      </c>
      <c r="F4240" s="2">
        <f t="shared" si="66"/>
        <v>4362</v>
      </c>
    </row>
    <row r="4241" spans="1:6" x14ac:dyDescent="0.25">
      <c r="A4241">
        <v>24217</v>
      </c>
      <c r="B4241" t="s">
        <v>8147</v>
      </c>
      <c r="C4241" t="s">
        <v>8148</v>
      </c>
      <c r="D4241" s="1">
        <v>36950</v>
      </c>
      <c r="E4241" s="1">
        <v>40451</v>
      </c>
      <c r="F4241" s="2">
        <f t="shared" si="66"/>
        <v>1866</v>
      </c>
    </row>
    <row r="4242" spans="1:6" x14ac:dyDescent="0.25">
      <c r="A4242">
        <v>24218</v>
      </c>
      <c r="B4242" t="s">
        <v>8149</v>
      </c>
      <c r="C4242" t="s">
        <v>8150</v>
      </c>
      <c r="D4242" s="1">
        <v>37680</v>
      </c>
      <c r="E4242" s="1">
        <v>41486</v>
      </c>
      <c r="F4242" s="2">
        <f t="shared" si="66"/>
        <v>2026</v>
      </c>
    </row>
    <row r="4243" spans="1:6" x14ac:dyDescent="0.25">
      <c r="A4243">
        <v>2927</v>
      </c>
      <c r="B4243" t="s">
        <v>8151</v>
      </c>
      <c r="C4243" t="s">
        <v>8152</v>
      </c>
      <c r="D4243" s="1">
        <v>39113</v>
      </c>
      <c r="E4243" s="1">
        <v>40847</v>
      </c>
      <c r="F4243" s="2">
        <f t="shared" si="66"/>
        <v>938</v>
      </c>
    </row>
    <row r="4244" spans="1:6" x14ac:dyDescent="0.25">
      <c r="A4244">
        <v>24222</v>
      </c>
      <c r="B4244" t="s">
        <v>8153</v>
      </c>
      <c r="C4244" t="s">
        <v>8154</v>
      </c>
      <c r="D4244" s="1">
        <v>37164</v>
      </c>
      <c r="E4244" s="1">
        <v>41455</v>
      </c>
      <c r="F4244" s="2">
        <f t="shared" si="66"/>
        <v>2282</v>
      </c>
    </row>
    <row r="4245" spans="1:6" x14ac:dyDescent="0.25">
      <c r="A4245">
        <v>24223</v>
      </c>
      <c r="B4245" t="s">
        <v>8155</v>
      </c>
      <c r="C4245" t="s">
        <v>8156</v>
      </c>
      <c r="D4245" s="1">
        <v>38807</v>
      </c>
      <c r="E4245" s="1">
        <v>41364</v>
      </c>
      <c r="F4245" s="2">
        <f t="shared" si="66"/>
        <v>1370</v>
      </c>
    </row>
    <row r="4246" spans="1:6" x14ac:dyDescent="0.25">
      <c r="A4246">
        <v>24224</v>
      </c>
      <c r="B4246" t="s">
        <v>8157</v>
      </c>
      <c r="C4246" t="s">
        <v>8158</v>
      </c>
      <c r="D4246" s="1">
        <v>38564</v>
      </c>
      <c r="E4246" s="1">
        <v>41455</v>
      </c>
      <c r="F4246" s="2">
        <f t="shared" si="66"/>
        <v>1546</v>
      </c>
    </row>
    <row r="4247" spans="1:6" x14ac:dyDescent="0.25">
      <c r="A4247">
        <v>24225</v>
      </c>
      <c r="B4247" t="s">
        <v>8159</v>
      </c>
      <c r="C4247" t="s">
        <v>8160</v>
      </c>
      <c r="D4247" s="1">
        <v>38837</v>
      </c>
      <c r="E4247" s="1">
        <v>40694</v>
      </c>
      <c r="F4247" s="2">
        <f t="shared" si="66"/>
        <v>1002</v>
      </c>
    </row>
    <row r="4248" spans="1:6" x14ac:dyDescent="0.25">
      <c r="A4248">
        <v>24226</v>
      </c>
      <c r="B4248" t="s">
        <v>8161</v>
      </c>
      <c r="C4248" t="s">
        <v>8162</v>
      </c>
      <c r="D4248" s="1">
        <v>38686</v>
      </c>
      <c r="E4248" s="1">
        <v>40847</v>
      </c>
      <c r="F4248" s="2">
        <f t="shared" si="66"/>
        <v>1162</v>
      </c>
    </row>
    <row r="4249" spans="1:6" x14ac:dyDescent="0.25">
      <c r="A4249">
        <v>24227</v>
      </c>
      <c r="B4249" t="s">
        <v>8163</v>
      </c>
      <c r="C4249" t="s">
        <v>8164</v>
      </c>
      <c r="D4249" s="1">
        <v>36250</v>
      </c>
      <c r="E4249" s="1">
        <v>41364</v>
      </c>
      <c r="F4249" s="2">
        <f t="shared" si="66"/>
        <v>2714</v>
      </c>
    </row>
    <row r="4250" spans="1:6" x14ac:dyDescent="0.25">
      <c r="A4250">
        <v>24228</v>
      </c>
      <c r="B4250" t="s">
        <v>8165</v>
      </c>
      <c r="C4250" t="s">
        <v>8166</v>
      </c>
      <c r="D4250" s="1">
        <v>35854</v>
      </c>
      <c r="E4250" s="1">
        <v>41364</v>
      </c>
      <c r="F4250" s="2">
        <f t="shared" si="66"/>
        <v>2922</v>
      </c>
    </row>
    <row r="4251" spans="1:6" x14ac:dyDescent="0.25">
      <c r="A4251">
        <v>24229</v>
      </c>
      <c r="B4251" t="s">
        <v>8167</v>
      </c>
      <c r="C4251" t="s">
        <v>8168</v>
      </c>
      <c r="D4251" s="1">
        <v>38260</v>
      </c>
      <c r="E4251" s="1">
        <v>41364</v>
      </c>
      <c r="F4251" s="2">
        <f t="shared" si="66"/>
        <v>1658</v>
      </c>
    </row>
    <row r="4252" spans="1:6" x14ac:dyDescent="0.25">
      <c r="A4252">
        <v>24230</v>
      </c>
      <c r="B4252" t="s">
        <v>8169</v>
      </c>
      <c r="C4252" t="s">
        <v>8170</v>
      </c>
      <c r="D4252" s="1">
        <v>36616</v>
      </c>
      <c r="E4252" s="1">
        <v>41364</v>
      </c>
      <c r="F4252" s="2">
        <f t="shared" si="66"/>
        <v>2522</v>
      </c>
    </row>
    <row r="4253" spans="1:6" x14ac:dyDescent="0.25">
      <c r="A4253">
        <v>24231</v>
      </c>
      <c r="B4253" t="s">
        <v>8171</v>
      </c>
      <c r="C4253" t="s">
        <v>8172</v>
      </c>
      <c r="D4253" s="1">
        <v>39416</v>
      </c>
      <c r="E4253" s="1">
        <v>41213</v>
      </c>
      <c r="F4253" s="2">
        <f t="shared" si="66"/>
        <v>970</v>
      </c>
    </row>
    <row r="4254" spans="1:6" x14ac:dyDescent="0.25">
      <c r="A4254">
        <v>24232</v>
      </c>
      <c r="B4254" t="s">
        <v>8173</v>
      </c>
      <c r="C4254" t="s">
        <v>8174</v>
      </c>
      <c r="D4254" s="1">
        <v>30406</v>
      </c>
      <c r="E4254" s="1">
        <v>41486</v>
      </c>
      <c r="F4254" s="2">
        <f t="shared" si="66"/>
        <v>5850</v>
      </c>
    </row>
    <row r="4255" spans="1:6" x14ac:dyDescent="0.25">
      <c r="A4255">
        <v>2931</v>
      </c>
      <c r="B4255" t="s">
        <v>8175</v>
      </c>
      <c r="C4255" t="s">
        <v>8176</v>
      </c>
      <c r="D4255" s="1">
        <v>37376</v>
      </c>
      <c r="E4255" s="1">
        <v>41364</v>
      </c>
      <c r="F4255" s="2">
        <f t="shared" si="66"/>
        <v>2122</v>
      </c>
    </row>
    <row r="4256" spans="1:6" x14ac:dyDescent="0.25">
      <c r="A4256">
        <v>24233</v>
      </c>
      <c r="B4256" t="s">
        <v>8177</v>
      </c>
      <c r="C4256" t="s">
        <v>8178</v>
      </c>
      <c r="D4256" s="1">
        <v>34546</v>
      </c>
      <c r="E4256" s="1">
        <v>41486</v>
      </c>
      <c r="F4256" s="2">
        <f t="shared" si="66"/>
        <v>3674</v>
      </c>
    </row>
    <row r="4257" spans="1:6" x14ac:dyDescent="0.25">
      <c r="A4257">
        <v>2933</v>
      </c>
      <c r="B4257" t="s">
        <v>8179</v>
      </c>
      <c r="C4257" t="s">
        <v>8180</v>
      </c>
      <c r="D4257" s="1">
        <v>33634</v>
      </c>
      <c r="E4257" s="1">
        <v>41455</v>
      </c>
      <c r="F4257" s="2">
        <f t="shared" si="66"/>
        <v>4138</v>
      </c>
    </row>
    <row r="4258" spans="1:6" x14ac:dyDescent="0.25">
      <c r="A4258">
        <v>2934</v>
      </c>
      <c r="B4258" t="s">
        <v>8181</v>
      </c>
      <c r="C4258" t="s">
        <v>8182</v>
      </c>
      <c r="D4258" s="1">
        <v>37315</v>
      </c>
      <c r="E4258" s="1">
        <v>41394</v>
      </c>
      <c r="F4258" s="2">
        <f t="shared" si="66"/>
        <v>2170</v>
      </c>
    </row>
    <row r="4259" spans="1:6" x14ac:dyDescent="0.25">
      <c r="A4259">
        <v>2935</v>
      </c>
      <c r="B4259" t="s">
        <v>8183</v>
      </c>
      <c r="C4259" t="s">
        <v>8184</v>
      </c>
      <c r="D4259" s="1">
        <v>38898</v>
      </c>
      <c r="E4259" s="1">
        <v>41364</v>
      </c>
      <c r="F4259" s="2">
        <f t="shared" si="66"/>
        <v>1322</v>
      </c>
    </row>
    <row r="4260" spans="1:6" x14ac:dyDescent="0.25">
      <c r="A4260">
        <v>2910</v>
      </c>
      <c r="B4260" t="s">
        <v>8185</v>
      </c>
      <c r="C4260" t="s">
        <v>8186</v>
      </c>
      <c r="D4260" s="1">
        <v>37772</v>
      </c>
      <c r="E4260" s="1">
        <v>41333</v>
      </c>
      <c r="F4260" s="2">
        <f t="shared" si="66"/>
        <v>1898</v>
      </c>
    </row>
    <row r="4261" spans="1:6" x14ac:dyDescent="0.25">
      <c r="A4261">
        <v>24219</v>
      </c>
      <c r="B4261" t="s">
        <v>8187</v>
      </c>
      <c r="C4261" t="s">
        <v>8188</v>
      </c>
      <c r="D4261" s="1">
        <v>37590</v>
      </c>
      <c r="E4261" s="1">
        <v>41486</v>
      </c>
      <c r="F4261" s="2">
        <f t="shared" si="66"/>
        <v>2074</v>
      </c>
    </row>
    <row r="4262" spans="1:6" x14ac:dyDescent="0.25">
      <c r="A4262">
        <v>24220</v>
      </c>
      <c r="B4262" t="s">
        <v>8189</v>
      </c>
      <c r="C4262" t="s">
        <v>8190</v>
      </c>
      <c r="D4262" s="1">
        <v>36707</v>
      </c>
      <c r="E4262" s="1">
        <v>41486</v>
      </c>
      <c r="F4262" s="2">
        <f t="shared" si="66"/>
        <v>2538</v>
      </c>
    </row>
    <row r="4263" spans="1:6" x14ac:dyDescent="0.25">
      <c r="A4263">
        <v>2912</v>
      </c>
      <c r="B4263" t="s">
        <v>8191</v>
      </c>
      <c r="C4263" t="s">
        <v>8192</v>
      </c>
      <c r="D4263" s="1">
        <v>37437</v>
      </c>
      <c r="E4263" s="1">
        <v>40877</v>
      </c>
      <c r="F4263" s="2">
        <f t="shared" si="66"/>
        <v>1834</v>
      </c>
    </row>
    <row r="4264" spans="1:6" x14ac:dyDescent="0.25">
      <c r="A4264">
        <v>5797</v>
      </c>
      <c r="B4264" t="s">
        <v>8193</v>
      </c>
      <c r="C4264" t="s">
        <v>8194</v>
      </c>
      <c r="D4264" s="1">
        <v>37925</v>
      </c>
      <c r="E4264" s="1">
        <v>40877</v>
      </c>
      <c r="F4264" s="2">
        <f t="shared" si="66"/>
        <v>1578</v>
      </c>
    </row>
    <row r="4265" spans="1:6" x14ac:dyDescent="0.25">
      <c r="A4265">
        <v>2913</v>
      </c>
      <c r="B4265" t="s">
        <v>8195</v>
      </c>
      <c r="C4265" t="s">
        <v>8196</v>
      </c>
      <c r="D4265" s="1">
        <v>37437</v>
      </c>
      <c r="E4265" s="1">
        <v>40268</v>
      </c>
      <c r="F4265" s="2">
        <f t="shared" si="66"/>
        <v>1514</v>
      </c>
    </row>
    <row r="4266" spans="1:6" x14ac:dyDescent="0.25">
      <c r="A4266">
        <v>2914</v>
      </c>
      <c r="B4266" t="s">
        <v>8197</v>
      </c>
      <c r="C4266" t="s">
        <v>8198</v>
      </c>
      <c r="D4266" s="1">
        <v>35277</v>
      </c>
      <c r="E4266" s="1">
        <v>41486</v>
      </c>
      <c r="F4266" s="2">
        <f t="shared" si="66"/>
        <v>3290</v>
      </c>
    </row>
    <row r="4267" spans="1:6" x14ac:dyDescent="0.25">
      <c r="A4267">
        <v>24221</v>
      </c>
      <c r="B4267" t="s">
        <v>8199</v>
      </c>
      <c r="C4267" t="s">
        <v>8200</v>
      </c>
      <c r="D4267" s="1">
        <v>36922</v>
      </c>
      <c r="E4267" s="1">
        <v>41486</v>
      </c>
      <c r="F4267" s="2">
        <f t="shared" si="66"/>
        <v>2426</v>
      </c>
    </row>
    <row r="4268" spans="1:6" x14ac:dyDescent="0.25">
      <c r="A4268">
        <v>12764</v>
      </c>
      <c r="B4268" t="s">
        <v>8201</v>
      </c>
      <c r="C4268" t="s">
        <v>8202</v>
      </c>
      <c r="D4268" s="1">
        <v>39294</v>
      </c>
      <c r="E4268" s="1">
        <v>40877</v>
      </c>
      <c r="F4268" s="2">
        <f t="shared" si="66"/>
        <v>858</v>
      </c>
    </row>
    <row r="4269" spans="1:6" x14ac:dyDescent="0.25">
      <c r="A4269">
        <v>5798</v>
      </c>
      <c r="B4269" t="s">
        <v>8203</v>
      </c>
      <c r="C4269" t="s">
        <v>8204</v>
      </c>
      <c r="D4269" s="1">
        <v>37894</v>
      </c>
      <c r="E4269" s="1">
        <v>41182</v>
      </c>
      <c r="F4269" s="2">
        <f t="shared" si="66"/>
        <v>1754</v>
      </c>
    </row>
    <row r="4270" spans="1:6" x14ac:dyDescent="0.25">
      <c r="A4270">
        <v>2920</v>
      </c>
      <c r="B4270" t="s">
        <v>8205</v>
      </c>
      <c r="C4270" t="s">
        <v>8206</v>
      </c>
      <c r="D4270" s="1">
        <v>37103</v>
      </c>
      <c r="E4270" s="1">
        <v>40877</v>
      </c>
      <c r="F4270" s="2">
        <f t="shared" si="66"/>
        <v>2010</v>
      </c>
    </row>
    <row r="4271" spans="1:6" x14ac:dyDescent="0.25">
      <c r="A4271">
        <v>2921</v>
      </c>
      <c r="B4271" t="s">
        <v>8207</v>
      </c>
      <c r="C4271" t="s">
        <v>8208</v>
      </c>
      <c r="D4271" s="1">
        <v>35185</v>
      </c>
      <c r="E4271" s="1">
        <v>40847</v>
      </c>
      <c r="F4271" s="2">
        <f t="shared" si="66"/>
        <v>3002</v>
      </c>
    </row>
    <row r="4272" spans="1:6" x14ac:dyDescent="0.25">
      <c r="A4272">
        <v>2924</v>
      </c>
      <c r="B4272" t="s">
        <v>8209</v>
      </c>
      <c r="C4272" t="s">
        <v>8210</v>
      </c>
      <c r="D4272" s="1">
        <v>36250</v>
      </c>
      <c r="E4272" s="1">
        <v>41486</v>
      </c>
      <c r="F4272" s="2">
        <f t="shared" si="66"/>
        <v>2778</v>
      </c>
    </row>
    <row r="4273" spans="1:6" x14ac:dyDescent="0.25">
      <c r="A4273">
        <v>5800</v>
      </c>
      <c r="B4273" t="s">
        <v>8211</v>
      </c>
      <c r="C4273" t="s">
        <v>8212</v>
      </c>
      <c r="D4273" s="1">
        <v>38046</v>
      </c>
      <c r="E4273" s="1">
        <v>41182</v>
      </c>
      <c r="F4273" s="2">
        <f t="shared" si="66"/>
        <v>1674</v>
      </c>
    </row>
    <row r="4274" spans="1:6" x14ac:dyDescent="0.25">
      <c r="A4274">
        <v>2925</v>
      </c>
      <c r="B4274" t="s">
        <v>8213</v>
      </c>
      <c r="C4274" t="s">
        <v>8214</v>
      </c>
      <c r="D4274" s="1">
        <v>36280</v>
      </c>
      <c r="E4274" s="1">
        <v>41182</v>
      </c>
      <c r="F4274" s="2">
        <f t="shared" si="66"/>
        <v>2602</v>
      </c>
    </row>
    <row r="4275" spans="1:6" x14ac:dyDescent="0.25">
      <c r="A4275">
        <v>2926</v>
      </c>
      <c r="B4275" t="s">
        <v>8215</v>
      </c>
      <c r="C4275" t="s">
        <v>8216</v>
      </c>
      <c r="D4275" s="1">
        <v>35642</v>
      </c>
      <c r="E4275" s="1">
        <v>41182</v>
      </c>
      <c r="F4275" s="2">
        <f t="shared" si="66"/>
        <v>2938</v>
      </c>
    </row>
    <row r="4276" spans="1:6" x14ac:dyDescent="0.25">
      <c r="A4276">
        <v>11329</v>
      </c>
      <c r="B4276" t="s">
        <v>8217</v>
      </c>
      <c r="C4276" t="s">
        <v>8218</v>
      </c>
      <c r="D4276" s="1">
        <v>38776</v>
      </c>
      <c r="E4276" s="1">
        <v>40390</v>
      </c>
      <c r="F4276" s="2">
        <f t="shared" si="66"/>
        <v>874</v>
      </c>
    </row>
    <row r="4277" spans="1:6" x14ac:dyDescent="0.25">
      <c r="A4277">
        <v>24260</v>
      </c>
      <c r="B4277" t="s">
        <v>8219</v>
      </c>
      <c r="C4277" t="s">
        <v>8220</v>
      </c>
      <c r="D4277" s="1">
        <v>39021</v>
      </c>
      <c r="E4277" s="1">
        <v>41486</v>
      </c>
      <c r="F4277" s="2">
        <f t="shared" si="66"/>
        <v>1322</v>
      </c>
    </row>
    <row r="4278" spans="1:6" x14ac:dyDescent="0.25">
      <c r="A4278">
        <v>24261</v>
      </c>
      <c r="B4278" t="s">
        <v>8221</v>
      </c>
      <c r="C4278" t="s">
        <v>8222</v>
      </c>
      <c r="D4278" s="1">
        <v>39263</v>
      </c>
      <c r="E4278" s="1">
        <v>41182</v>
      </c>
      <c r="F4278" s="2">
        <f t="shared" si="66"/>
        <v>1034</v>
      </c>
    </row>
    <row r="4279" spans="1:6" x14ac:dyDescent="0.25">
      <c r="A4279">
        <v>24262</v>
      </c>
      <c r="B4279" t="s">
        <v>8223</v>
      </c>
      <c r="C4279" t="s">
        <v>8224</v>
      </c>
      <c r="D4279" s="1">
        <v>36707</v>
      </c>
      <c r="E4279" s="1">
        <v>41486</v>
      </c>
      <c r="F4279" s="2">
        <f t="shared" si="66"/>
        <v>2538</v>
      </c>
    </row>
    <row r="4280" spans="1:6" x14ac:dyDescent="0.25">
      <c r="A4280">
        <v>24263</v>
      </c>
      <c r="B4280" t="s">
        <v>8225</v>
      </c>
      <c r="C4280" t="s">
        <v>8226</v>
      </c>
      <c r="D4280" s="1">
        <v>35581</v>
      </c>
      <c r="E4280" s="1">
        <v>41486</v>
      </c>
      <c r="F4280" s="2">
        <f t="shared" si="66"/>
        <v>3130</v>
      </c>
    </row>
    <row r="4281" spans="1:6" x14ac:dyDescent="0.25">
      <c r="A4281">
        <v>24264</v>
      </c>
      <c r="B4281" t="s">
        <v>8227</v>
      </c>
      <c r="C4281" t="s">
        <v>8228</v>
      </c>
      <c r="D4281" s="1">
        <v>38625</v>
      </c>
      <c r="E4281" s="1">
        <v>41486</v>
      </c>
      <c r="F4281" s="2">
        <f t="shared" si="66"/>
        <v>1530</v>
      </c>
    </row>
    <row r="4282" spans="1:6" x14ac:dyDescent="0.25">
      <c r="A4282">
        <v>24266</v>
      </c>
      <c r="B4282" t="s">
        <v>8229</v>
      </c>
      <c r="C4282" t="s">
        <v>8230</v>
      </c>
      <c r="D4282" s="1">
        <v>38898</v>
      </c>
      <c r="E4282" s="1">
        <v>41486</v>
      </c>
      <c r="F4282" s="2">
        <f t="shared" si="66"/>
        <v>1386</v>
      </c>
    </row>
    <row r="4283" spans="1:6" x14ac:dyDescent="0.25">
      <c r="A4283">
        <v>24267</v>
      </c>
      <c r="B4283" t="s">
        <v>8231</v>
      </c>
      <c r="C4283" t="s">
        <v>8232</v>
      </c>
      <c r="D4283" s="1">
        <v>37864</v>
      </c>
      <c r="E4283" s="1">
        <v>41486</v>
      </c>
      <c r="F4283" s="2">
        <f t="shared" si="66"/>
        <v>1930</v>
      </c>
    </row>
    <row r="4284" spans="1:6" x14ac:dyDescent="0.25">
      <c r="A4284">
        <v>2990</v>
      </c>
      <c r="B4284" t="s">
        <v>8233</v>
      </c>
      <c r="C4284" t="s">
        <v>8234</v>
      </c>
      <c r="D4284" s="1">
        <v>39844</v>
      </c>
      <c r="E4284" s="1">
        <v>41364</v>
      </c>
      <c r="F4284" s="2">
        <f t="shared" si="66"/>
        <v>826</v>
      </c>
    </row>
    <row r="4285" spans="1:6" x14ac:dyDescent="0.25">
      <c r="A4285">
        <v>2991</v>
      </c>
      <c r="B4285" t="s">
        <v>8235</v>
      </c>
      <c r="C4285" t="s">
        <v>8236</v>
      </c>
      <c r="D4285" s="1">
        <v>39844</v>
      </c>
      <c r="E4285" s="1">
        <v>41060</v>
      </c>
      <c r="F4285" s="2">
        <f t="shared" si="66"/>
        <v>666</v>
      </c>
    </row>
    <row r="4286" spans="1:6" x14ac:dyDescent="0.25">
      <c r="A4286">
        <v>5807</v>
      </c>
      <c r="B4286" t="s">
        <v>8237</v>
      </c>
      <c r="C4286" t="s">
        <v>8238</v>
      </c>
      <c r="D4286" s="1">
        <v>39844</v>
      </c>
      <c r="E4286" s="1">
        <v>40724</v>
      </c>
      <c r="F4286" s="2">
        <f t="shared" si="66"/>
        <v>490</v>
      </c>
    </row>
    <row r="4287" spans="1:6" x14ac:dyDescent="0.25">
      <c r="A4287">
        <v>12777</v>
      </c>
      <c r="B4287" t="s">
        <v>8239</v>
      </c>
      <c r="C4287" t="s">
        <v>8240</v>
      </c>
      <c r="D4287" s="1">
        <v>39903</v>
      </c>
      <c r="E4287" s="1">
        <v>40877</v>
      </c>
      <c r="F4287" s="2">
        <f t="shared" si="66"/>
        <v>538</v>
      </c>
    </row>
    <row r="4288" spans="1:6" x14ac:dyDescent="0.25">
      <c r="A4288">
        <v>12778</v>
      </c>
      <c r="B4288" t="s">
        <v>8241</v>
      </c>
      <c r="C4288" t="s">
        <v>8242</v>
      </c>
      <c r="D4288" s="1">
        <v>40086</v>
      </c>
      <c r="E4288" s="1">
        <v>40877</v>
      </c>
      <c r="F4288" s="2">
        <f t="shared" si="66"/>
        <v>442</v>
      </c>
    </row>
    <row r="4289" spans="1:6" x14ac:dyDescent="0.25">
      <c r="A4289">
        <v>24269</v>
      </c>
      <c r="B4289" t="s">
        <v>8243</v>
      </c>
      <c r="C4289" t="s">
        <v>8244</v>
      </c>
      <c r="D4289" s="1">
        <v>37590</v>
      </c>
      <c r="E4289" s="1">
        <v>41455</v>
      </c>
      <c r="F4289" s="2">
        <f t="shared" si="66"/>
        <v>2058</v>
      </c>
    </row>
    <row r="4290" spans="1:6" x14ac:dyDescent="0.25">
      <c r="A4290">
        <v>24270</v>
      </c>
      <c r="B4290" t="s">
        <v>8245</v>
      </c>
      <c r="C4290" t="s">
        <v>8246</v>
      </c>
      <c r="D4290" s="1">
        <v>37103</v>
      </c>
      <c r="E4290" s="1">
        <v>40694</v>
      </c>
      <c r="F4290" s="2">
        <f t="shared" si="66"/>
        <v>1914</v>
      </c>
    </row>
    <row r="4291" spans="1:6" x14ac:dyDescent="0.25">
      <c r="A4291">
        <v>5802</v>
      </c>
      <c r="B4291" t="s">
        <v>8247</v>
      </c>
      <c r="C4291" t="s">
        <v>8248</v>
      </c>
      <c r="D4291" s="1">
        <v>38321</v>
      </c>
      <c r="E4291" s="1">
        <v>41364</v>
      </c>
      <c r="F4291" s="2">
        <f t="shared" si="66"/>
        <v>1626</v>
      </c>
    </row>
    <row r="4292" spans="1:6" x14ac:dyDescent="0.25">
      <c r="A4292">
        <v>2936</v>
      </c>
      <c r="B4292" t="s">
        <v>8249</v>
      </c>
      <c r="C4292" t="s">
        <v>8250</v>
      </c>
      <c r="D4292" s="1">
        <v>37864</v>
      </c>
      <c r="E4292" s="1">
        <v>41364</v>
      </c>
      <c r="F4292" s="2">
        <f t="shared" ref="F4292:F4355" si="67">LEN(C4292)</f>
        <v>1866</v>
      </c>
    </row>
    <row r="4293" spans="1:6" x14ac:dyDescent="0.25">
      <c r="A4293">
        <v>2937</v>
      </c>
      <c r="B4293" t="s">
        <v>8251</v>
      </c>
      <c r="C4293" t="s">
        <v>8252</v>
      </c>
      <c r="D4293" s="1">
        <v>34028</v>
      </c>
      <c r="E4293" s="1">
        <v>41486</v>
      </c>
      <c r="F4293" s="2">
        <f t="shared" si="67"/>
        <v>3946</v>
      </c>
    </row>
    <row r="4294" spans="1:6" x14ac:dyDescent="0.25">
      <c r="A4294">
        <v>2938</v>
      </c>
      <c r="B4294" t="s">
        <v>8253</v>
      </c>
      <c r="C4294" t="s">
        <v>8254</v>
      </c>
      <c r="D4294" s="1">
        <v>38411</v>
      </c>
      <c r="E4294" s="1">
        <v>40968</v>
      </c>
      <c r="F4294" s="2">
        <f t="shared" si="67"/>
        <v>1370</v>
      </c>
    </row>
    <row r="4295" spans="1:6" x14ac:dyDescent="0.25">
      <c r="A4295">
        <v>24234</v>
      </c>
      <c r="B4295" t="s">
        <v>8255</v>
      </c>
      <c r="C4295" t="s">
        <v>8256</v>
      </c>
      <c r="D4295" s="1">
        <v>40025</v>
      </c>
      <c r="E4295" s="1">
        <v>41364</v>
      </c>
      <c r="F4295" s="2">
        <f t="shared" si="67"/>
        <v>730</v>
      </c>
    </row>
    <row r="4296" spans="1:6" x14ac:dyDescent="0.25">
      <c r="A4296">
        <v>2939</v>
      </c>
      <c r="B4296" t="s">
        <v>8257</v>
      </c>
      <c r="C4296" t="s">
        <v>8258</v>
      </c>
      <c r="D4296" s="1">
        <v>36981</v>
      </c>
      <c r="E4296" s="1">
        <v>40237</v>
      </c>
      <c r="F4296" s="2">
        <f t="shared" si="67"/>
        <v>1738</v>
      </c>
    </row>
    <row r="4297" spans="1:6" x14ac:dyDescent="0.25">
      <c r="A4297">
        <v>24235</v>
      </c>
      <c r="B4297" t="s">
        <v>8259</v>
      </c>
      <c r="C4297" t="s">
        <v>8260</v>
      </c>
      <c r="D4297" s="1">
        <v>38898</v>
      </c>
      <c r="E4297" s="1">
        <v>41029</v>
      </c>
      <c r="F4297" s="2">
        <f t="shared" si="67"/>
        <v>1146</v>
      </c>
    </row>
    <row r="4298" spans="1:6" x14ac:dyDescent="0.25">
      <c r="A4298">
        <v>13631</v>
      </c>
      <c r="B4298" t="s">
        <v>8261</v>
      </c>
      <c r="C4298" t="s">
        <v>8262</v>
      </c>
      <c r="D4298" s="1">
        <v>39386</v>
      </c>
      <c r="E4298" s="1">
        <v>41455</v>
      </c>
      <c r="F4298" s="2">
        <f t="shared" si="67"/>
        <v>1114</v>
      </c>
    </row>
    <row r="4299" spans="1:6" x14ac:dyDescent="0.25">
      <c r="A4299">
        <v>2941</v>
      </c>
      <c r="B4299" t="s">
        <v>8263</v>
      </c>
      <c r="C4299" t="s">
        <v>8264</v>
      </c>
      <c r="D4299" s="1">
        <v>38807</v>
      </c>
      <c r="E4299" s="1">
        <v>40847</v>
      </c>
      <c r="F4299" s="2">
        <f t="shared" si="67"/>
        <v>1098</v>
      </c>
    </row>
    <row r="4300" spans="1:6" x14ac:dyDescent="0.25">
      <c r="A4300">
        <v>11320</v>
      </c>
      <c r="B4300" t="s">
        <v>8265</v>
      </c>
      <c r="C4300" t="s">
        <v>8266</v>
      </c>
      <c r="D4300" s="1">
        <v>39447</v>
      </c>
      <c r="E4300" s="1">
        <v>40421</v>
      </c>
      <c r="F4300" s="2">
        <f t="shared" si="67"/>
        <v>538</v>
      </c>
    </row>
    <row r="4301" spans="1:6" x14ac:dyDescent="0.25">
      <c r="A4301">
        <v>2943</v>
      </c>
      <c r="B4301" t="s">
        <v>8267</v>
      </c>
      <c r="C4301" t="s">
        <v>8268</v>
      </c>
      <c r="D4301" s="1">
        <v>37652</v>
      </c>
      <c r="E4301" s="1">
        <v>40390</v>
      </c>
      <c r="F4301" s="2">
        <f t="shared" si="67"/>
        <v>1466</v>
      </c>
    </row>
    <row r="4302" spans="1:6" x14ac:dyDescent="0.25">
      <c r="A4302">
        <v>24238</v>
      </c>
      <c r="B4302" t="s">
        <v>8269</v>
      </c>
      <c r="C4302" t="s">
        <v>8270</v>
      </c>
      <c r="D4302" s="1">
        <v>38291</v>
      </c>
      <c r="E4302" s="1">
        <v>40512</v>
      </c>
      <c r="F4302" s="2">
        <f t="shared" si="67"/>
        <v>1194</v>
      </c>
    </row>
    <row r="4303" spans="1:6" x14ac:dyDescent="0.25">
      <c r="A4303">
        <v>24239</v>
      </c>
      <c r="B4303" t="s">
        <v>8271</v>
      </c>
      <c r="C4303" t="s">
        <v>8272</v>
      </c>
      <c r="D4303" s="1">
        <v>40147</v>
      </c>
      <c r="E4303" s="1">
        <v>40724</v>
      </c>
      <c r="F4303" s="2">
        <f t="shared" si="67"/>
        <v>330</v>
      </c>
    </row>
    <row r="4304" spans="1:6" x14ac:dyDescent="0.25">
      <c r="A4304">
        <v>2946</v>
      </c>
      <c r="B4304" t="s">
        <v>8273</v>
      </c>
      <c r="C4304" t="s">
        <v>8274</v>
      </c>
      <c r="D4304" s="1">
        <v>37833</v>
      </c>
      <c r="E4304" s="1">
        <v>40724</v>
      </c>
      <c r="F4304" s="2">
        <f t="shared" si="67"/>
        <v>1546</v>
      </c>
    </row>
    <row r="4305" spans="1:6" x14ac:dyDescent="0.25">
      <c r="A4305">
        <v>12769</v>
      </c>
      <c r="B4305" t="s">
        <v>8275</v>
      </c>
      <c r="C4305" t="s">
        <v>8276</v>
      </c>
      <c r="D4305" s="1">
        <v>35095</v>
      </c>
      <c r="E4305" s="1">
        <v>41394</v>
      </c>
      <c r="F4305" s="2">
        <f t="shared" si="67"/>
        <v>3338</v>
      </c>
    </row>
    <row r="4306" spans="1:6" x14ac:dyDescent="0.25">
      <c r="A4306">
        <v>24240</v>
      </c>
      <c r="B4306" t="s">
        <v>8277</v>
      </c>
      <c r="C4306" t="s">
        <v>8278</v>
      </c>
      <c r="D4306" s="1">
        <v>39294</v>
      </c>
      <c r="E4306" s="1">
        <v>40543</v>
      </c>
      <c r="F4306" s="2">
        <f t="shared" si="67"/>
        <v>682</v>
      </c>
    </row>
    <row r="4307" spans="1:6" x14ac:dyDescent="0.25">
      <c r="A4307">
        <v>2947</v>
      </c>
      <c r="B4307" t="s">
        <v>8279</v>
      </c>
      <c r="C4307" t="s">
        <v>8280</v>
      </c>
      <c r="D4307" s="1">
        <v>38107</v>
      </c>
      <c r="E4307" s="1">
        <v>41486</v>
      </c>
      <c r="F4307" s="2">
        <f t="shared" si="67"/>
        <v>1802</v>
      </c>
    </row>
    <row r="4308" spans="1:6" x14ac:dyDescent="0.25">
      <c r="A4308">
        <v>24241</v>
      </c>
      <c r="B4308" t="s">
        <v>8281</v>
      </c>
      <c r="C4308" t="s">
        <v>8282</v>
      </c>
      <c r="D4308" s="1">
        <v>35734</v>
      </c>
      <c r="E4308" s="1">
        <v>40816</v>
      </c>
      <c r="F4308" s="2">
        <f t="shared" si="67"/>
        <v>2698</v>
      </c>
    </row>
    <row r="4309" spans="1:6" x14ac:dyDescent="0.25">
      <c r="A4309">
        <v>12259</v>
      </c>
      <c r="B4309" t="s">
        <v>8283</v>
      </c>
      <c r="C4309" t="s">
        <v>8284</v>
      </c>
      <c r="D4309" s="1">
        <v>34546</v>
      </c>
      <c r="E4309" s="1">
        <v>41455</v>
      </c>
      <c r="F4309" s="2">
        <f t="shared" si="67"/>
        <v>3658</v>
      </c>
    </row>
    <row r="4310" spans="1:6" x14ac:dyDescent="0.25">
      <c r="A4310">
        <v>11871</v>
      </c>
      <c r="B4310" t="s">
        <v>8285</v>
      </c>
      <c r="C4310" t="s">
        <v>8286</v>
      </c>
      <c r="D4310" s="1">
        <v>39629</v>
      </c>
      <c r="E4310" s="1">
        <v>41243</v>
      </c>
      <c r="F4310" s="2">
        <f t="shared" si="67"/>
        <v>874</v>
      </c>
    </row>
    <row r="4311" spans="1:6" x14ac:dyDescent="0.25">
      <c r="A4311">
        <v>12770</v>
      </c>
      <c r="B4311" t="s">
        <v>8287</v>
      </c>
      <c r="C4311" t="s">
        <v>8288</v>
      </c>
      <c r="D4311" s="1">
        <v>39933</v>
      </c>
      <c r="E4311" s="1">
        <v>40755</v>
      </c>
      <c r="F4311" s="2">
        <f t="shared" si="67"/>
        <v>458</v>
      </c>
    </row>
    <row r="4312" spans="1:6" x14ac:dyDescent="0.25">
      <c r="A4312">
        <v>12771</v>
      </c>
      <c r="B4312" t="s">
        <v>8289</v>
      </c>
      <c r="C4312" t="s">
        <v>8290</v>
      </c>
      <c r="D4312" s="1">
        <v>39933</v>
      </c>
      <c r="E4312" s="1">
        <v>41364</v>
      </c>
      <c r="F4312" s="2">
        <f t="shared" si="67"/>
        <v>778</v>
      </c>
    </row>
    <row r="4313" spans="1:6" x14ac:dyDescent="0.25">
      <c r="A4313">
        <v>12772</v>
      </c>
      <c r="B4313" t="s">
        <v>8291</v>
      </c>
      <c r="C4313" t="s">
        <v>8292</v>
      </c>
      <c r="D4313" s="1">
        <v>39933</v>
      </c>
      <c r="E4313" s="1">
        <v>41364</v>
      </c>
      <c r="F4313" s="2">
        <f t="shared" si="67"/>
        <v>778</v>
      </c>
    </row>
    <row r="4314" spans="1:6" x14ac:dyDescent="0.25">
      <c r="A4314">
        <v>12773</v>
      </c>
      <c r="B4314" t="s">
        <v>8293</v>
      </c>
      <c r="C4314" t="s">
        <v>8294</v>
      </c>
      <c r="D4314" s="1">
        <v>39933</v>
      </c>
      <c r="E4314" s="1">
        <v>41364</v>
      </c>
      <c r="F4314" s="2">
        <f t="shared" si="67"/>
        <v>778</v>
      </c>
    </row>
    <row r="4315" spans="1:6" x14ac:dyDescent="0.25">
      <c r="A4315">
        <v>2951</v>
      </c>
      <c r="B4315" t="s">
        <v>8295</v>
      </c>
      <c r="C4315" t="s">
        <v>8296</v>
      </c>
      <c r="D4315" s="1">
        <v>39447</v>
      </c>
      <c r="E4315" s="1">
        <v>40237</v>
      </c>
      <c r="F4315" s="2">
        <f t="shared" si="67"/>
        <v>442</v>
      </c>
    </row>
    <row r="4316" spans="1:6" x14ac:dyDescent="0.25">
      <c r="A4316">
        <v>24244</v>
      </c>
      <c r="B4316" t="s">
        <v>8297</v>
      </c>
      <c r="C4316" t="s">
        <v>8298</v>
      </c>
      <c r="D4316" s="1">
        <v>39691</v>
      </c>
      <c r="E4316" s="1">
        <v>40543</v>
      </c>
      <c r="F4316" s="2">
        <f t="shared" si="67"/>
        <v>474</v>
      </c>
    </row>
    <row r="4317" spans="1:6" x14ac:dyDescent="0.25">
      <c r="A4317">
        <v>24245</v>
      </c>
      <c r="B4317" t="s">
        <v>8299</v>
      </c>
      <c r="C4317" t="s">
        <v>8300</v>
      </c>
      <c r="D4317" s="1">
        <v>39691</v>
      </c>
      <c r="E4317" s="1">
        <v>40543</v>
      </c>
      <c r="F4317" s="2">
        <f t="shared" si="67"/>
        <v>474</v>
      </c>
    </row>
    <row r="4318" spans="1:6" x14ac:dyDescent="0.25">
      <c r="A4318">
        <v>2954</v>
      </c>
      <c r="B4318" t="s">
        <v>8301</v>
      </c>
      <c r="C4318" t="s">
        <v>8302</v>
      </c>
      <c r="D4318" s="1">
        <v>31078</v>
      </c>
      <c r="E4318" s="1">
        <v>41364</v>
      </c>
      <c r="F4318" s="2">
        <f t="shared" si="67"/>
        <v>5434</v>
      </c>
    </row>
    <row r="4319" spans="1:6" x14ac:dyDescent="0.25">
      <c r="A4319">
        <v>12774</v>
      </c>
      <c r="B4319" t="s">
        <v>8303</v>
      </c>
      <c r="C4319" t="s">
        <v>8304</v>
      </c>
      <c r="D4319" s="1">
        <v>40209</v>
      </c>
      <c r="E4319" s="1">
        <v>41364</v>
      </c>
      <c r="F4319" s="2">
        <f t="shared" si="67"/>
        <v>634</v>
      </c>
    </row>
    <row r="4320" spans="1:6" x14ac:dyDescent="0.25">
      <c r="A4320">
        <v>11873</v>
      </c>
      <c r="B4320" t="s">
        <v>8305</v>
      </c>
      <c r="C4320" t="s">
        <v>8306</v>
      </c>
      <c r="D4320" s="1">
        <v>36191</v>
      </c>
      <c r="E4320" s="1">
        <v>40694</v>
      </c>
      <c r="F4320" s="2">
        <f t="shared" si="67"/>
        <v>2394</v>
      </c>
    </row>
    <row r="4321" spans="1:6" x14ac:dyDescent="0.25">
      <c r="A4321">
        <v>24248</v>
      </c>
      <c r="B4321" t="s">
        <v>8307</v>
      </c>
      <c r="C4321" t="s">
        <v>8308</v>
      </c>
      <c r="D4321" s="1">
        <v>38230</v>
      </c>
      <c r="E4321" s="1">
        <v>40968</v>
      </c>
      <c r="F4321" s="2">
        <f t="shared" si="67"/>
        <v>1466</v>
      </c>
    </row>
    <row r="4322" spans="1:6" x14ac:dyDescent="0.25">
      <c r="A4322">
        <v>24249</v>
      </c>
      <c r="B4322" t="s">
        <v>8309</v>
      </c>
      <c r="C4322" t="s">
        <v>8310</v>
      </c>
      <c r="D4322" s="1">
        <v>37376</v>
      </c>
      <c r="E4322" s="1">
        <v>41182</v>
      </c>
      <c r="F4322" s="2">
        <f t="shared" si="67"/>
        <v>2026</v>
      </c>
    </row>
    <row r="4323" spans="1:6" x14ac:dyDescent="0.25">
      <c r="A4323">
        <v>2957</v>
      </c>
      <c r="B4323" t="s">
        <v>8311</v>
      </c>
      <c r="C4323" t="s">
        <v>8312</v>
      </c>
      <c r="D4323" s="1">
        <v>37287</v>
      </c>
      <c r="E4323" s="1">
        <v>40543</v>
      </c>
      <c r="F4323" s="2">
        <f t="shared" si="67"/>
        <v>1738</v>
      </c>
    </row>
    <row r="4324" spans="1:6" x14ac:dyDescent="0.25">
      <c r="A4324">
        <v>24250</v>
      </c>
      <c r="B4324" t="s">
        <v>8313</v>
      </c>
      <c r="C4324" t="s">
        <v>8314</v>
      </c>
      <c r="D4324" s="1">
        <v>36799</v>
      </c>
      <c r="E4324" s="1">
        <v>41152</v>
      </c>
      <c r="F4324" s="2">
        <f t="shared" si="67"/>
        <v>2314</v>
      </c>
    </row>
    <row r="4325" spans="1:6" x14ac:dyDescent="0.25">
      <c r="A4325">
        <v>14531</v>
      </c>
      <c r="B4325" t="s">
        <v>8315</v>
      </c>
      <c r="C4325" t="s">
        <v>8316</v>
      </c>
      <c r="D4325" s="1">
        <v>37468</v>
      </c>
      <c r="E4325" s="1">
        <v>38717</v>
      </c>
      <c r="F4325" s="2">
        <f t="shared" si="67"/>
        <v>682</v>
      </c>
    </row>
    <row r="4326" spans="1:6" x14ac:dyDescent="0.25">
      <c r="A4326">
        <v>11875</v>
      </c>
      <c r="B4326" t="s">
        <v>8317</v>
      </c>
      <c r="C4326" t="s">
        <v>8318</v>
      </c>
      <c r="D4326" s="1">
        <v>37680</v>
      </c>
      <c r="E4326" s="1">
        <v>41213</v>
      </c>
      <c r="F4326" s="2">
        <f t="shared" si="67"/>
        <v>1882</v>
      </c>
    </row>
    <row r="4327" spans="1:6" x14ac:dyDescent="0.25">
      <c r="A4327">
        <v>24251</v>
      </c>
      <c r="B4327" t="s">
        <v>8319</v>
      </c>
      <c r="C4327" t="s">
        <v>8320</v>
      </c>
      <c r="D4327" s="1">
        <v>38776</v>
      </c>
      <c r="E4327" s="1">
        <v>40847</v>
      </c>
      <c r="F4327" s="2">
        <f t="shared" si="67"/>
        <v>1114</v>
      </c>
    </row>
    <row r="4328" spans="1:6" x14ac:dyDescent="0.25">
      <c r="A4328">
        <v>11876</v>
      </c>
      <c r="B4328" t="s">
        <v>8321</v>
      </c>
      <c r="C4328" t="s">
        <v>8322</v>
      </c>
      <c r="D4328" s="1">
        <v>39964</v>
      </c>
      <c r="E4328" s="1">
        <v>40359</v>
      </c>
      <c r="F4328" s="2">
        <f t="shared" si="67"/>
        <v>234</v>
      </c>
    </row>
    <row r="4329" spans="1:6" x14ac:dyDescent="0.25">
      <c r="A4329">
        <v>24252</v>
      </c>
      <c r="B4329" t="s">
        <v>8323</v>
      </c>
      <c r="C4329" t="s">
        <v>8324</v>
      </c>
      <c r="D4329" s="1">
        <v>38929</v>
      </c>
      <c r="E4329" s="1">
        <v>40694</v>
      </c>
      <c r="F4329" s="2">
        <f t="shared" si="67"/>
        <v>954</v>
      </c>
    </row>
    <row r="4330" spans="1:6" x14ac:dyDescent="0.25">
      <c r="A4330">
        <v>24253</v>
      </c>
      <c r="B4330" t="s">
        <v>8325</v>
      </c>
      <c r="C4330" t="s">
        <v>8326</v>
      </c>
      <c r="D4330" s="1">
        <v>34942</v>
      </c>
      <c r="E4330" s="1">
        <v>41121</v>
      </c>
      <c r="F4330" s="2">
        <f t="shared" si="67"/>
        <v>3274</v>
      </c>
    </row>
    <row r="4331" spans="1:6" x14ac:dyDescent="0.25">
      <c r="A4331">
        <v>2968</v>
      </c>
      <c r="B4331" t="s">
        <v>8327</v>
      </c>
      <c r="C4331" t="s">
        <v>8328</v>
      </c>
      <c r="D4331" s="1">
        <v>38503</v>
      </c>
      <c r="E4331" s="1">
        <v>41486</v>
      </c>
      <c r="F4331" s="2">
        <f t="shared" si="67"/>
        <v>1594</v>
      </c>
    </row>
    <row r="4332" spans="1:6" x14ac:dyDescent="0.25">
      <c r="A4332">
        <v>9898</v>
      </c>
      <c r="B4332" t="s">
        <v>8329</v>
      </c>
      <c r="C4332" t="s">
        <v>8330</v>
      </c>
      <c r="D4332" s="1">
        <v>38046</v>
      </c>
      <c r="E4332" s="1">
        <v>41364</v>
      </c>
      <c r="F4332" s="2">
        <f t="shared" si="67"/>
        <v>1770</v>
      </c>
    </row>
    <row r="4333" spans="1:6" x14ac:dyDescent="0.25">
      <c r="A4333">
        <v>2969</v>
      </c>
      <c r="B4333" t="s">
        <v>8331</v>
      </c>
      <c r="C4333" t="s">
        <v>8332</v>
      </c>
      <c r="D4333" s="1">
        <v>38168</v>
      </c>
      <c r="E4333" s="1">
        <v>41455</v>
      </c>
      <c r="F4333" s="2">
        <f t="shared" si="67"/>
        <v>1754</v>
      </c>
    </row>
    <row r="4334" spans="1:6" x14ac:dyDescent="0.25">
      <c r="A4334">
        <v>2970</v>
      </c>
      <c r="B4334" t="s">
        <v>8333</v>
      </c>
      <c r="C4334" t="s">
        <v>8334</v>
      </c>
      <c r="D4334" s="1">
        <v>36738</v>
      </c>
      <c r="E4334" s="1">
        <v>40877</v>
      </c>
      <c r="F4334" s="2">
        <f t="shared" si="67"/>
        <v>2202</v>
      </c>
    </row>
    <row r="4335" spans="1:6" x14ac:dyDescent="0.25">
      <c r="A4335">
        <v>24254</v>
      </c>
      <c r="B4335" t="s">
        <v>8335</v>
      </c>
      <c r="C4335" t="s">
        <v>8336</v>
      </c>
      <c r="D4335" s="1">
        <v>40086</v>
      </c>
      <c r="E4335" s="1">
        <v>41394</v>
      </c>
      <c r="F4335" s="2">
        <f t="shared" si="67"/>
        <v>714</v>
      </c>
    </row>
    <row r="4336" spans="1:6" x14ac:dyDescent="0.25">
      <c r="A4336">
        <v>2971</v>
      </c>
      <c r="B4336" t="s">
        <v>8337</v>
      </c>
      <c r="C4336" t="s">
        <v>8338</v>
      </c>
      <c r="D4336" s="1">
        <v>36891</v>
      </c>
      <c r="E4336" s="1">
        <v>41486</v>
      </c>
      <c r="F4336" s="2">
        <f t="shared" si="67"/>
        <v>2442</v>
      </c>
    </row>
    <row r="4337" spans="1:6" x14ac:dyDescent="0.25">
      <c r="A4337">
        <v>5805</v>
      </c>
      <c r="B4337" t="s">
        <v>8339</v>
      </c>
      <c r="C4337" t="s">
        <v>8340</v>
      </c>
      <c r="D4337" s="1">
        <v>38929</v>
      </c>
      <c r="E4337" s="1">
        <v>40421</v>
      </c>
      <c r="F4337" s="2">
        <f t="shared" si="67"/>
        <v>810</v>
      </c>
    </row>
    <row r="4338" spans="1:6" x14ac:dyDescent="0.25">
      <c r="A4338">
        <v>9899</v>
      </c>
      <c r="B4338" t="s">
        <v>8341</v>
      </c>
      <c r="C4338" t="s">
        <v>8342</v>
      </c>
      <c r="D4338" s="1">
        <v>38595</v>
      </c>
      <c r="E4338" s="1">
        <v>40968</v>
      </c>
      <c r="F4338" s="2">
        <f t="shared" si="67"/>
        <v>1274</v>
      </c>
    </row>
    <row r="4339" spans="1:6" x14ac:dyDescent="0.25">
      <c r="A4339">
        <v>24255</v>
      </c>
      <c r="B4339" t="s">
        <v>8343</v>
      </c>
      <c r="C4339" t="s">
        <v>8344</v>
      </c>
      <c r="D4339" s="1">
        <v>34000</v>
      </c>
      <c r="E4339" s="1">
        <v>41394</v>
      </c>
      <c r="F4339" s="2">
        <f t="shared" si="67"/>
        <v>3914</v>
      </c>
    </row>
    <row r="4340" spans="1:6" x14ac:dyDescent="0.25">
      <c r="A4340">
        <v>11328</v>
      </c>
      <c r="B4340" t="s">
        <v>8345</v>
      </c>
      <c r="C4340" t="s">
        <v>8346</v>
      </c>
      <c r="D4340" s="1">
        <v>40086</v>
      </c>
      <c r="E4340" s="1">
        <v>40359</v>
      </c>
      <c r="F4340" s="2">
        <f t="shared" si="67"/>
        <v>170</v>
      </c>
    </row>
    <row r="4341" spans="1:6" x14ac:dyDescent="0.25">
      <c r="A4341">
        <v>2974</v>
      </c>
      <c r="B4341" t="s">
        <v>8347</v>
      </c>
      <c r="C4341" t="s">
        <v>8348</v>
      </c>
      <c r="D4341" s="1">
        <v>39813</v>
      </c>
      <c r="E4341" s="1">
        <v>41029</v>
      </c>
      <c r="F4341" s="2">
        <f t="shared" si="67"/>
        <v>666</v>
      </c>
    </row>
    <row r="4342" spans="1:6" x14ac:dyDescent="0.25">
      <c r="A4342">
        <v>15691</v>
      </c>
      <c r="B4342" t="s">
        <v>8349</v>
      </c>
      <c r="C4342" t="s">
        <v>8350</v>
      </c>
      <c r="D4342" s="1">
        <v>39844</v>
      </c>
      <c r="E4342" s="1">
        <v>40968</v>
      </c>
      <c r="F4342" s="2">
        <f t="shared" si="67"/>
        <v>618</v>
      </c>
    </row>
    <row r="4343" spans="1:6" x14ac:dyDescent="0.25">
      <c r="A4343">
        <v>2977</v>
      </c>
      <c r="B4343" t="s">
        <v>8351</v>
      </c>
      <c r="C4343" t="s">
        <v>8352</v>
      </c>
      <c r="D4343" s="1">
        <v>39721</v>
      </c>
      <c r="E4343" s="1">
        <v>40390</v>
      </c>
      <c r="F4343" s="2">
        <f t="shared" si="67"/>
        <v>378</v>
      </c>
    </row>
    <row r="4344" spans="1:6" x14ac:dyDescent="0.25">
      <c r="A4344">
        <v>24257</v>
      </c>
      <c r="B4344" t="s">
        <v>8353</v>
      </c>
      <c r="C4344" t="s">
        <v>8354</v>
      </c>
      <c r="D4344" s="1">
        <v>32081</v>
      </c>
      <c r="E4344" s="1">
        <v>40908</v>
      </c>
      <c r="F4344" s="2">
        <f t="shared" si="67"/>
        <v>4666</v>
      </c>
    </row>
    <row r="4345" spans="1:6" x14ac:dyDescent="0.25">
      <c r="A4345">
        <v>12775</v>
      </c>
      <c r="B4345" t="s">
        <v>8355</v>
      </c>
      <c r="C4345" t="s">
        <v>8356</v>
      </c>
      <c r="D4345" s="1">
        <v>38595</v>
      </c>
      <c r="E4345" s="1">
        <v>40359</v>
      </c>
      <c r="F4345" s="2">
        <f t="shared" si="67"/>
        <v>954</v>
      </c>
    </row>
    <row r="4346" spans="1:6" x14ac:dyDescent="0.25">
      <c r="A4346">
        <v>12776</v>
      </c>
      <c r="B4346" t="s">
        <v>8357</v>
      </c>
      <c r="C4346" t="s">
        <v>8358</v>
      </c>
      <c r="D4346" s="1">
        <v>39752</v>
      </c>
      <c r="E4346" s="1">
        <v>40359</v>
      </c>
      <c r="F4346" s="2">
        <f t="shared" si="67"/>
        <v>346</v>
      </c>
    </row>
    <row r="4347" spans="1:6" x14ac:dyDescent="0.25">
      <c r="A4347">
        <v>24258</v>
      </c>
      <c r="B4347" t="s">
        <v>8359</v>
      </c>
      <c r="C4347" t="s">
        <v>8360</v>
      </c>
      <c r="D4347" s="1">
        <v>33389</v>
      </c>
      <c r="E4347" s="1">
        <v>41364</v>
      </c>
      <c r="F4347" s="2">
        <f t="shared" si="67"/>
        <v>4218</v>
      </c>
    </row>
    <row r="4348" spans="1:6" x14ac:dyDescent="0.25">
      <c r="A4348">
        <v>11879</v>
      </c>
      <c r="B4348" t="s">
        <v>8361</v>
      </c>
      <c r="C4348" t="s">
        <v>8362</v>
      </c>
      <c r="D4348" s="1">
        <v>39933</v>
      </c>
      <c r="E4348" s="1">
        <v>41364</v>
      </c>
      <c r="F4348" s="2">
        <f t="shared" si="67"/>
        <v>778</v>
      </c>
    </row>
    <row r="4349" spans="1:6" x14ac:dyDescent="0.25">
      <c r="A4349">
        <v>24259</v>
      </c>
      <c r="B4349" t="s">
        <v>8363</v>
      </c>
      <c r="C4349" t="s">
        <v>8364</v>
      </c>
      <c r="D4349" s="1">
        <v>37986</v>
      </c>
      <c r="E4349" s="1">
        <v>40574</v>
      </c>
      <c r="F4349" s="2">
        <f t="shared" si="67"/>
        <v>1386</v>
      </c>
    </row>
    <row r="4350" spans="1:6" x14ac:dyDescent="0.25">
      <c r="A4350">
        <v>24271</v>
      </c>
      <c r="B4350" t="s">
        <v>8365</v>
      </c>
      <c r="C4350" t="s">
        <v>8366</v>
      </c>
      <c r="D4350" s="1">
        <v>38656</v>
      </c>
      <c r="E4350" s="1">
        <v>40482</v>
      </c>
      <c r="F4350" s="2">
        <f t="shared" si="67"/>
        <v>986</v>
      </c>
    </row>
    <row r="4351" spans="1:6" x14ac:dyDescent="0.25">
      <c r="A4351">
        <v>24272</v>
      </c>
      <c r="B4351" t="s">
        <v>8367</v>
      </c>
      <c r="C4351" t="s">
        <v>8368</v>
      </c>
      <c r="D4351" s="1">
        <v>38656</v>
      </c>
      <c r="E4351" s="1">
        <v>40482</v>
      </c>
      <c r="F4351" s="2">
        <f t="shared" si="67"/>
        <v>986</v>
      </c>
    </row>
    <row r="4352" spans="1:6" x14ac:dyDescent="0.25">
      <c r="A4352">
        <v>34564</v>
      </c>
      <c r="B4352" t="s">
        <v>8369</v>
      </c>
      <c r="C4352" t="s">
        <v>8370</v>
      </c>
      <c r="D4352" s="1">
        <v>37925</v>
      </c>
      <c r="E4352" s="1">
        <v>40816</v>
      </c>
      <c r="F4352" s="2">
        <f t="shared" si="67"/>
        <v>1546</v>
      </c>
    </row>
    <row r="4353" spans="1:6" x14ac:dyDescent="0.25">
      <c r="A4353">
        <v>2993</v>
      </c>
      <c r="B4353" t="s">
        <v>8371</v>
      </c>
      <c r="C4353" t="s">
        <v>8372</v>
      </c>
      <c r="D4353" s="1">
        <v>37894</v>
      </c>
      <c r="E4353" s="1">
        <v>41364</v>
      </c>
      <c r="F4353" s="2">
        <f t="shared" si="67"/>
        <v>1850</v>
      </c>
    </row>
    <row r="4354" spans="1:6" x14ac:dyDescent="0.25">
      <c r="A4354">
        <v>2994</v>
      </c>
      <c r="B4354" t="s">
        <v>8373</v>
      </c>
      <c r="C4354" t="s">
        <v>8374</v>
      </c>
      <c r="D4354" s="1">
        <v>32659</v>
      </c>
      <c r="E4354" s="1">
        <v>41486</v>
      </c>
      <c r="F4354" s="2">
        <f t="shared" si="67"/>
        <v>4666</v>
      </c>
    </row>
    <row r="4355" spans="1:6" x14ac:dyDescent="0.25">
      <c r="A4355">
        <v>12781</v>
      </c>
      <c r="B4355" t="s">
        <v>8375</v>
      </c>
      <c r="C4355" t="s">
        <v>8376</v>
      </c>
      <c r="D4355" s="1">
        <v>38686</v>
      </c>
      <c r="E4355" s="1">
        <v>41364</v>
      </c>
      <c r="F4355" s="2">
        <f t="shared" si="67"/>
        <v>1434</v>
      </c>
    </row>
    <row r="4356" spans="1:6" x14ac:dyDescent="0.25">
      <c r="A4356">
        <v>12262</v>
      </c>
      <c r="B4356" t="s">
        <v>8377</v>
      </c>
      <c r="C4356" t="s">
        <v>8378</v>
      </c>
      <c r="D4356" s="1">
        <v>36799</v>
      </c>
      <c r="E4356" s="1">
        <v>41486</v>
      </c>
      <c r="F4356" s="2">
        <f t="shared" ref="F4356:F4419" si="68">LEN(C4356)</f>
        <v>2490</v>
      </c>
    </row>
    <row r="4357" spans="1:6" x14ac:dyDescent="0.25">
      <c r="A4357">
        <v>2996</v>
      </c>
      <c r="B4357" t="s">
        <v>8379</v>
      </c>
      <c r="C4357" t="s">
        <v>8380</v>
      </c>
      <c r="D4357" s="1">
        <v>37164</v>
      </c>
      <c r="E4357" s="1">
        <v>41394</v>
      </c>
      <c r="F4357" s="2">
        <f t="shared" si="68"/>
        <v>2250</v>
      </c>
    </row>
    <row r="4358" spans="1:6" x14ac:dyDescent="0.25">
      <c r="A4358">
        <v>11880</v>
      </c>
      <c r="B4358" t="s">
        <v>8381</v>
      </c>
      <c r="C4358" t="s">
        <v>8382</v>
      </c>
      <c r="D4358" s="1">
        <v>38837</v>
      </c>
      <c r="E4358" s="1">
        <v>40147</v>
      </c>
      <c r="F4358" s="2">
        <f t="shared" si="68"/>
        <v>714</v>
      </c>
    </row>
    <row r="4359" spans="1:6" x14ac:dyDescent="0.25">
      <c r="A4359">
        <v>9901</v>
      </c>
      <c r="B4359" t="s">
        <v>8383</v>
      </c>
      <c r="C4359" t="s">
        <v>8384</v>
      </c>
      <c r="D4359" s="1">
        <v>38748</v>
      </c>
      <c r="E4359" s="1">
        <v>41243</v>
      </c>
      <c r="F4359" s="2">
        <f t="shared" si="68"/>
        <v>1338</v>
      </c>
    </row>
    <row r="4360" spans="1:6" x14ac:dyDescent="0.25">
      <c r="A4360">
        <v>24273</v>
      </c>
      <c r="B4360" t="s">
        <v>8385</v>
      </c>
      <c r="C4360" t="s">
        <v>8386</v>
      </c>
      <c r="D4360" s="1">
        <v>37680</v>
      </c>
      <c r="E4360" s="1">
        <v>41486</v>
      </c>
      <c r="F4360" s="2">
        <f t="shared" si="68"/>
        <v>2026</v>
      </c>
    </row>
    <row r="4361" spans="1:6" x14ac:dyDescent="0.25">
      <c r="A4361">
        <v>24274</v>
      </c>
      <c r="B4361" t="s">
        <v>8387</v>
      </c>
      <c r="C4361" t="s">
        <v>8388</v>
      </c>
      <c r="D4361" s="1">
        <v>39813</v>
      </c>
      <c r="E4361" s="1">
        <v>41394</v>
      </c>
      <c r="F4361" s="2">
        <f t="shared" si="68"/>
        <v>858</v>
      </c>
    </row>
    <row r="4362" spans="1:6" x14ac:dyDescent="0.25">
      <c r="A4362">
        <v>24275</v>
      </c>
      <c r="B4362" t="s">
        <v>8389</v>
      </c>
      <c r="C4362" t="s">
        <v>8390</v>
      </c>
      <c r="D4362" s="1">
        <v>39478</v>
      </c>
      <c r="E4362" s="1">
        <v>41455</v>
      </c>
      <c r="F4362" s="2">
        <f t="shared" si="68"/>
        <v>1066</v>
      </c>
    </row>
    <row r="4363" spans="1:6" x14ac:dyDescent="0.25">
      <c r="A4363">
        <v>24276</v>
      </c>
      <c r="B4363" t="s">
        <v>8391</v>
      </c>
      <c r="C4363" t="s">
        <v>8392</v>
      </c>
      <c r="D4363" s="1">
        <v>38017</v>
      </c>
      <c r="E4363" s="1">
        <v>41486</v>
      </c>
      <c r="F4363" s="2">
        <f t="shared" si="68"/>
        <v>1850</v>
      </c>
    </row>
    <row r="4364" spans="1:6" x14ac:dyDescent="0.25">
      <c r="A4364">
        <v>24277</v>
      </c>
      <c r="B4364" t="s">
        <v>8393</v>
      </c>
      <c r="C4364" t="s">
        <v>8394</v>
      </c>
      <c r="D4364" s="1">
        <v>39691</v>
      </c>
      <c r="E4364" s="1">
        <v>40847</v>
      </c>
      <c r="F4364" s="2">
        <f t="shared" si="68"/>
        <v>634</v>
      </c>
    </row>
    <row r="4365" spans="1:6" x14ac:dyDescent="0.25">
      <c r="A4365">
        <v>24278</v>
      </c>
      <c r="B4365" t="s">
        <v>8395</v>
      </c>
      <c r="C4365" t="s">
        <v>8396</v>
      </c>
      <c r="D4365" s="1">
        <v>36525</v>
      </c>
      <c r="E4365" s="1">
        <v>42185</v>
      </c>
      <c r="F4365" s="2">
        <f t="shared" si="68"/>
        <v>3002</v>
      </c>
    </row>
    <row r="4366" spans="1:6" x14ac:dyDescent="0.25">
      <c r="A4366">
        <v>11332</v>
      </c>
      <c r="B4366" t="s">
        <v>8397</v>
      </c>
      <c r="C4366" t="s">
        <v>8398</v>
      </c>
      <c r="D4366" s="1">
        <v>40117</v>
      </c>
      <c r="E4366" s="1">
        <v>40482</v>
      </c>
      <c r="F4366" s="2">
        <f t="shared" si="68"/>
        <v>218</v>
      </c>
    </row>
    <row r="4367" spans="1:6" x14ac:dyDescent="0.25">
      <c r="A4367">
        <v>12783</v>
      </c>
      <c r="B4367" t="s">
        <v>8399</v>
      </c>
      <c r="C4367" t="s">
        <v>8400</v>
      </c>
      <c r="D4367" s="1">
        <v>39813</v>
      </c>
      <c r="E4367" s="1">
        <v>41364</v>
      </c>
      <c r="F4367" s="2">
        <f t="shared" si="68"/>
        <v>842</v>
      </c>
    </row>
    <row r="4368" spans="1:6" x14ac:dyDescent="0.25">
      <c r="A4368">
        <v>3022</v>
      </c>
      <c r="B4368" t="s">
        <v>8401</v>
      </c>
      <c r="C4368" t="s">
        <v>8402</v>
      </c>
      <c r="D4368" s="1">
        <v>39141</v>
      </c>
      <c r="E4368" s="1">
        <v>40999</v>
      </c>
      <c r="F4368" s="2">
        <f t="shared" si="68"/>
        <v>1002</v>
      </c>
    </row>
    <row r="4369" spans="1:6" x14ac:dyDescent="0.25">
      <c r="A4369">
        <v>3024</v>
      </c>
      <c r="B4369" t="s">
        <v>8403</v>
      </c>
      <c r="C4369" t="s">
        <v>8404</v>
      </c>
      <c r="D4369" s="1">
        <v>39141</v>
      </c>
      <c r="E4369" s="1">
        <v>41090</v>
      </c>
      <c r="F4369" s="2">
        <f t="shared" si="68"/>
        <v>1050</v>
      </c>
    </row>
    <row r="4370" spans="1:6" x14ac:dyDescent="0.25">
      <c r="A4370">
        <v>12784</v>
      </c>
      <c r="B4370" t="s">
        <v>8405</v>
      </c>
      <c r="C4370" t="s">
        <v>8406</v>
      </c>
      <c r="D4370" s="1">
        <v>39964</v>
      </c>
      <c r="E4370" s="1">
        <v>40602</v>
      </c>
      <c r="F4370" s="2">
        <f t="shared" si="68"/>
        <v>362</v>
      </c>
    </row>
    <row r="4371" spans="1:6" x14ac:dyDescent="0.25">
      <c r="A4371">
        <v>3026</v>
      </c>
      <c r="B4371" t="s">
        <v>8407</v>
      </c>
      <c r="C4371" t="s">
        <v>8408</v>
      </c>
      <c r="D4371" s="1">
        <v>37621</v>
      </c>
      <c r="E4371" s="1">
        <v>40602</v>
      </c>
      <c r="F4371" s="2">
        <f t="shared" si="68"/>
        <v>1594</v>
      </c>
    </row>
    <row r="4372" spans="1:6" x14ac:dyDescent="0.25">
      <c r="A4372">
        <v>24287</v>
      </c>
      <c r="B4372" t="s">
        <v>8409</v>
      </c>
      <c r="C4372" t="s">
        <v>8410</v>
      </c>
      <c r="D4372" s="1">
        <v>34699</v>
      </c>
      <c r="E4372" s="1">
        <v>41243</v>
      </c>
      <c r="F4372" s="2">
        <f t="shared" si="68"/>
        <v>3466</v>
      </c>
    </row>
    <row r="4373" spans="1:6" x14ac:dyDescent="0.25">
      <c r="A4373">
        <v>24288</v>
      </c>
      <c r="B4373" t="s">
        <v>8411</v>
      </c>
      <c r="C4373" t="s">
        <v>8412</v>
      </c>
      <c r="D4373" s="1">
        <v>39994</v>
      </c>
      <c r="E4373" s="1">
        <v>41394</v>
      </c>
      <c r="F4373" s="2">
        <f t="shared" si="68"/>
        <v>762</v>
      </c>
    </row>
    <row r="4374" spans="1:6" x14ac:dyDescent="0.25">
      <c r="A4374">
        <v>11334</v>
      </c>
      <c r="B4374" t="s">
        <v>8413</v>
      </c>
      <c r="C4374" t="s">
        <v>8414</v>
      </c>
      <c r="D4374" s="1">
        <v>39964</v>
      </c>
      <c r="E4374" s="1">
        <v>40329</v>
      </c>
      <c r="F4374" s="2">
        <f t="shared" si="68"/>
        <v>218</v>
      </c>
    </row>
    <row r="4375" spans="1:6" x14ac:dyDescent="0.25">
      <c r="A4375">
        <v>11883</v>
      </c>
      <c r="B4375" t="s">
        <v>8415</v>
      </c>
      <c r="C4375" t="s">
        <v>8416</v>
      </c>
      <c r="D4375" s="1">
        <v>40209</v>
      </c>
      <c r="E4375" s="1">
        <v>41182</v>
      </c>
      <c r="F4375" s="2">
        <f t="shared" si="68"/>
        <v>538</v>
      </c>
    </row>
    <row r="4376" spans="1:6" x14ac:dyDescent="0.25">
      <c r="A4376">
        <v>24290</v>
      </c>
      <c r="B4376" t="s">
        <v>8417</v>
      </c>
      <c r="C4376" t="s">
        <v>8418</v>
      </c>
      <c r="D4376" s="1">
        <v>39599</v>
      </c>
      <c r="E4376" s="1">
        <v>41394</v>
      </c>
      <c r="F4376" s="2">
        <f t="shared" si="68"/>
        <v>970</v>
      </c>
    </row>
    <row r="4377" spans="1:6" x14ac:dyDescent="0.25">
      <c r="A4377">
        <v>5812</v>
      </c>
      <c r="B4377" t="s">
        <v>8419</v>
      </c>
      <c r="C4377" t="s">
        <v>8420</v>
      </c>
      <c r="D4377" s="1">
        <v>37376</v>
      </c>
      <c r="E4377" s="1">
        <v>41455</v>
      </c>
      <c r="F4377" s="2">
        <f t="shared" si="68"/>
        <v>2170</v>
      </c>
    </row>
    <row r="4378" spans="1:6" x14ac:dyDescent="0.25">
      <c r="A4378">
        <v>3031</v>
      </c>
      <c r="B4378" t="s">
        <v>8421</v>
      </c>
      <c r="C4378" t="s">
        <v>8422</v>
      </c>
      <c r="D4378" s="1">
        <v>37103</v>
      </c>
      <c r="E4378" s="1">
        <v>41455</v>
      </c>
      <c r="F4378" s="2">
        <f t="shared" si="68"/>
        <v>2314</v>
      </c>
    </row>
    <row r="4379" spans="1:6" x14ac:dyDescent="0.25">
      <c r="A4379">
        <v>3032</v>
      </c>
      <c r="B4379" t="s">
        <v>8423</v>
      </c>
      <c r="C4379" t="s">
        <v>8424</v>
      </c>
      <c r="D4379" s="1">
        <v>35764</v>
      </c>
      <c r="E4379" s="1">
        <v>40298</v>
      </c>
      <c r="F4379" s="2">
        <f t="shared" si="68"/>
        <v>2410</v>
      </c>
    </row>
    <row r="4380" spans="1:6" x14ac:dyDescent="0.25">
      <c r="A4380">
        <v>24291</v>
      </c>
      <c r="B4380" t="s">
        <v>8425</v>
      </c>
      <c r="C4380" t="s">
        <v>8426</v>
      </c>
      <c r="D4380" s="1">
        <v>33481</v>
      </c>
      <c r="E4380" s="1">
        <v>41486</v>
      </c>
      <c r="F4380" s="2">
        <f t="shared" si="68"/>
        <v>4234</v>
      </c>
    </row>
    <row r="4381" spans="1:6" x14ac:dyDescent="0.25">
      <c r="A4381">
        <v>5808</v>
      </c>
      <c r="B4381" t="s">
        <v>8427</v>
      </c>
      <c r="C4381" t="s">
        <v>8428</v>
      </c>
      <c r="D4381" s="1">
        <v>38595</v>
      </c>
      <c r="E4381" s="1">
        <v>41243</v>
      </c>
      <c r="F4381" s="2">
        <f t="shared" si="68"/>
        <v>1418</v>
      </c>
    </row>
    <row r="4382" spans="1:6" x14ac:dyDescent="0.25">
      <c r="A4382">
        <v>24279</v>
      </c>
      <c r="B4382" t="s">
        <v>8429</v>
      </c>
      <c r="C4382" t="s">
        <v>8430</v>
      </c>
      <c r="D4382" s="1">
        <v>39202</v>
      </c>
      <c r="E4382" s="1">
        <v>41305</v>
      </c>
      <c r="F4382" s="2">
        <f t="shared" si="68"/>
        <v>1130</v>
      </c>
    </row>
    <row r="4383" spans="1:6" x14ac:dyDescent="0.25">
      <c r="A4383">
        <v>3014</v>
      </c>
      <c r="B4383" t="s">
        <v>8431</v>
      </c>
      <c r="C4383" t="s">
        <v>8432</v>
      </c>
      <c r="D4383" s="1">
        <v>38656</v>
      </c>
      <c r="E4383" s="1">
        <v>40329</v>
      </c>
      <c r="F4383" s="2">
        <f t="shared" si="68"/>
        <v>906</v>
      </c>
    </row>
    <row r="4384" spans="1:6" x14ac:dyDescent="0.25">
      <c r="A4384">
        <v>11881</v>
      </c>
      <c r="B4384" t="s">
        <v>8433</v>
      </c>
      <c r="C4384" t="s">
        <v>8434</v>
      </c>
      <c r="D4384" s="1">
        <v>39233</v>
      </c>
      <c r="E4384" s="1">
        <v>40209</v>
      </c>
      <c r="F4384" s="2">
        <f t="shared" si="68"/>
        <v>538</v>
      </c>
    </row>
    <row r="4385" spans="1:6" x14ac:dyDescent="0.25">
      <c r="A4385">
        <v>3015</v>
      </c>
      <c r="B4385" t="s">
        <v>8435</v>
      </c>
      <c r="C4385" t="s">
        <v>8436</v>
      </c>
      <c r="D4385" s="1">
        <v>39113</v>
      </c>
      <c r="E4385" s="1">
        <v>40574</v>
      </c>
      <c r="F4385" s="2">
        <f t="shared" si="68"/>
        <v>794</v>
      </c>
    </row>
    <row r="4386" spans="1:6" x14ac:dyDescent="0.25">
      <c r="A4386">
        <v>12782</v>
      </c>
      <c r="B4386" t="s">
        <v>8437</v>
      </c>
      <c r="C4386" t="s">
        <v>8438</v>
      </c>
      <c r="D4386" s="1">
        <v>39933</v>
      </c>
      <c r="E4386" s="1">
        <v>41182</v>
      </c>
      <c r="F4386" s="2">
        <f t="shared" si="68"/>
        <v>682</v>
      </c>
    </row>
    <row r="4387" spans="1:6" x14ac:dyDescent="0.25">
      <c r="A4387">
        <v>24280</v>
      </c>
      <c r="B4387" t="s">
        <v>8439</v>
      </c>
      <c r="C4387" t="s">
        <v>8440</v>
      </c>
      <c r="D4387" s="1">
        <v>37652</v>
      </c>
      <c r="E4387" s="1">
        <v>41425</v>
      </c>
      <c r="F4387" s="2">
        <f t="shared" si="68"/>
        <v>2010</v>
      </c>
    </row>
    <row r="4388" spans="1:6" x14ac:dyDescent="0.25">
      <c r="A4388">
        <v>24281</v>
      </c>
      <c r="B4388" t="s">
        <v>8441</v>
      </c>
      <c r="C4388" t="s">
        <v>8442</v>
      </c>
      <c r="D4388" s="1">
        <v>34365</v>
      </c>
      <c r="E4388" s="1">
        <v>41425</v>
      </c>
      <c r="F4388" s="2">
        <f t="shared" si="68"/>
        <v>3738</v>
      </c>
    </row>
    <row r="4389" spans="1:6" x14ac:dyDescent="0.25">
      <c r="A4389">
        <v>24282</v>
      </c>
      <c r="B4389" t="s">
        <v>8443</v>
      </c>
      <c r="C4389" t="s">
        <v>8444</v>
      </c>
      <c r="D4389" s="1">
        <v>34242</v>
      </c>
      <c r="E4389" s="1">
        <v>40939</v>
      </c>
      <c r="F4389" s="2">
        <f t="shared" si="68"/>
        <v>3546</v>
      </c>
    </row>
    <row r="4390" spans="1:6" x14ac:dyDescent="0.25">
      <c r="A4390">
        <v>24283</v>
      </c>
      <c r="B4390" t="s">
        <v>8445</v>
      </c>
      <c r="C4390" t="s">
        <v>8446</v>
      </c>
      <c r="D4390" s="1">
        <v>34242</v>
      </c>
      <c r="E4390" s="1">
        <v>41425</v>
      </c>
      <c r="F4390" s="2">
        <f t="shared" si="68"/>
        <v>3802</v>
      </c>
    </row>
    <row r="4391" spans="1:6" x14ac:dyDescent="0.25">
      <c r="A4391">
        <v>24284</v>
      </c>
      <c r="B4391" t="s">
        <v>8447</v>
      </c>
      <c r="C4391" t="s">
        <v>8448</v>
      </c>
      <c r="D4391" s="1">
        <v>34242</v>
      </c>
      <c r="E4391" s="1">
        <v>41425</v>
      </c>
      <c r="F4391" s="2">
        <f t="shared" si="68"/>
        <v>3802</v>
      </c>
    </row>
    <row r="4392" spans="1:6" x14ac:dyDescent="0.25">
      <c r="A4392">
        <v>24285</v>
      </c>
      <c r="B4392" t="s">
        <v>8449</v>
      </c>
      <c r="C4392" t="s">
        <v>8450</v>
      </c>
      <c r="D4392" s="1">
        <v>37287</v>
      </c>
      <c r="E4392" s="1">
        <v>41486</v>
      </c>
      <c r="F4392" s="2">
        <f t="shared" si="68"/>
        <v>2234</v>
      </c>
    </row>
    <row r="4393" spans="1:6" x14ac:dyDescent="0.25">
      <c r="A4393">
        <v>3017</v>
      </c>
      <c r="B4393" t="s">
        <v>8451</v>
      </c>
      <c r="C4393" t="s">
        <v>8452</v>
      </c>
      <c r="D4393" s="1">
        <v>36950</v>
      </c>
      <c r="E4393" s="1">
        <v>41486</v>
      </c>
      <c r="F4393" s="2">
        <f t="shared" si="68"/>
        <v>2410</v>
      </c>
    </row>
    <row r="4394" spans="1:6" x14ac:dyDescent="0.25">
      <c r="A4394">
        <v>5809</v>
      </c>
      <c r="B4394" t="s">
        <v>8453</v>
      </c>
      <c r="C4394" t="s">
        <v>8454</v>
      </c>
      <c r="D4394" s="1">
        <v>37346</v>
      </c>
      <c r="E4394" s="1">
        <v>41486</v>
      </c>
      <c r="F4394" s="2">
        <f t="shared" si="68"/>
        <v>2202</v>
      </c>
    </row>
    <row r="4395" spans="1:6" x14ac:dyDescent="0.25">
      <c r="A4395">
        <v>394</v>
      </c>
      <c r="B4395" t="s">
        <v>8455</v>
      </c>
      <c r="C4395" t="s">
        <v>8456</v>
      </c>
      <c r="D4395" s="1">
        <v>33634</v>
      </c>
      <c r="E4395" s="1">
        <v>41486</v>
      </c>
      <c r="F4395" s="2">
        <f t="shared" si="68"/>
        <v>4154</v>
      </c>
    </row>
    <row r="4396" spans="1:6" x14ac:dyDescent="0.25">
      <c r="A4396">
        <v>5810</v>
      </c>
      <c r="B4396" t="s">
        <v>8457</v>
      </c>
      <c r="C4396" t="s">
        <v>8458</v>
      </c>
      <c r="D4396" s="1">
        <v>36769</v>
      </c>
      <c r="E4396" s="1">
        <v>41486</v>
      </c>
      <c r="F4396" s="2">
        <f t="shared" si="68"/>
        <v>2506</v>
      </c>
    </row>
    <row r="4397" spans="1:6" x14ac:dyDescent="0.25">
      <c r="A4397">
        <v>24286</v>
      </c>
      <c r="B4397" t="s">
        <v>8459</v>
      </c>
      <c r="C4397" t="s">
        <v>8460</v>
      </c>
      <c r="D4397" s="1">
        <v>39172</v>
      </c>
      <c r="E4397" s="1">
        <v>40421</v>
      </c>
      <c r="F4397" s="2">
        <f t="shared" si="68"/>
        <v>682</v>
      </c>
    </row>
    <row r="4398" spans="1:6" x14ac:dyDescent="0.25">
      <c r="A4398">
        <v>24292</v>
      </c>
      <c r="B4398" t="s">
        <v>8461</v>
      </c>
      <c r="C4398" t="s">
        <v>8462</v>
      </c>
      <c r="D4398" s="1">
        <v>33116</v>
      </c>
      <c r="E4398" s="1">
        <v>41394</v>
      </c>
      <c r="F4398" s="2">
        <f t="shared" si="68"/>
        <v>4378</v>
      </c>
    </row>
    <row r="4399" spans="1:6" x14ac:dyDescent="0.25">
      <c r="A4399">
        <v>24293</v>
      </c>
      <c r="B4399" t="s">
        <v>8463</v>
      </c>
      <c r="C4399" t="s">
        <v>8464</v>
      </c>
      <c r="D4399" s="1">
        <v>34424</v>
      </c>
      <c r="E4399" s="1">
        <v>41486</v>
      </c>
      <c r="F4399" s="2">
        <f t="shared" si="68"/>
        <v>3738</v>
      </c>
    </row>
    <row r="4400" spans="1:6" x14ac:dyDescent="0.25">
      <c r="A4400">
        <v>12788</v>
      </c>
      <c r="B4400" t="s">
        <v>8465</v>
      </c>
      <c r="C4400" t="s">
        <v>8466</v>
      </c>
      <c r="D4400" s="1">
        <v>39568</v>
      </c>
      <c r="E4400" s="1">
        <v>40633</v>
      </c>
      <c r="F4400" s="2">
        <f t="shared" si="68"/>
        <v>586</v>
      </c>
    </row>
    <row r="4401" spans="1:6" x14ac:dyDescent="0.25">
      <c r="A4401">
        <v>24294</v>
      </c>
      <c r="B4401" t="s">
        <v>8467</v>
      </c>
      <c r="C4401" t="s">
        <v>8468</v>
      </c>
      <c r="D4401" s="1">
        <v>40025</v>
      </c>
      <c r="E4401" s="1">
        <v>41364</v>
      </c>
      <c r="F4401" s="2">
        <f t="shared" si="68"/>
        <v>730</v>
      </c>
    </row>
    <row r="4402" spans="1:6" x14ac:dyDescent="0.25">
      <c r="A4402">
        <v>24295</v>
      </c>
      <c r="B4402" t="s">
        <v>8469</v>
      </c>
      <c r="C4402" t="s">
        <v>8470</v>
      </c>
      <c r="D4402" s="1">
        <v>38291</v>
      </c>
      <c r="E4402" s="1">
        <v>40633</v>
      </c>
      <c r="F4402" s="2">
        <f t="shared" si="68"/>
        <v>1258</v>
      </c>
    </row>
    <row r="4403" spans="1:6" x14ac:dyDescent="0.25">
      <c r="A4403">
        <v>3040</v>
      </c>
      <c r="B4403" t="s">
        <v>8471</v>
      </c>
      <c r="C4403" t="s">
        <v>8472</v>
      </c>
      <c r="D4403" s="1">
        <v>39082</v>
      </c>
      <c r="E4403" s="1">
        <v>41486</v>
      </c>
      <c r="F4403" s="2">
        <f t="shared" si="68"/>
        <v>1290</v>
      </c>
    </row>
    <row r="4404" spans="1:6" x14ac:dyDescent="0.25">
      <c r="A4404">
        <v>3041</v>
      </c>
      <c r="B4404" t="s">
        <v>8473</v>
      </c>
      <c r="C4404" t="s">
        <v>8474</v>
      </c>
      <c r="D4404" s="1">
        <v>35095</v>
      </c>
      <c r="E4404" s="1">
        <v>39933</v>
      </c>
      <c r="F4404" s="2">
        <f t="shared" si="68"/>
        <v>2570</v>
      </c>
    </row>
    <row r="4405" spans="1:6" x14ac:dyDescent="0.25">
      <c r="A4405">
        <v>5814</v>
      </c>
      <c r="B4405" t="s">
        <v>8475</v>
      </c>
      <c r="C4405" t="s">
        <v>8476</v>
      </c>
      <c r="D4405" s="1">
        <v>39568</v>
      </c>
      <c r="E4405" s="1">
        <v>40359</v>
      </c>
      <c r="F4405" s="2">
        <f t="shared" si="68"/>
        <v>442</v>
      </c>
    </row>
    <row r="4406" spans="1:6" x14ac:dyDescent="0.25">
      <c r="A4406">
        <v>24297</v>
      </c>
      <c r="B4406" t="s">
        <v>8477</v>
      </c>
      <c r="C4406" t="s">
        <v>8478</v>
      </c>
      <c r="D4406" s="1">
        <v>38686</v>
      </c>
      <c r="E4406" s="1">
        <v>40968</v>
      </c>
      <c r="F4406" s="2">
        <f t="shared" si="68"/>
        <v>1226</v>
      </c>
    </row>
    <row r="4407" spans="1:6" x14ac:dyDescent="0.25">
      <c r="A4407">
        <v>24298</v>
      </c>
      <c r="B4407" t="s">
        <v>8479</v>
      </c>
      <c r="C4407" t="s">
        <v>8480</v>
      </c>
      <c r="D4407" s="1">
        <v>35216</v>
      </c>
      <c r="E4407" s="1">
        <v>41333</v>
      </c>
      <c r="F4407" s="2">
        <f t="shared" si="68"/>
        <v>3242</v>
      </c>
    </row>
    <row r="4408" spans="1:6" x14ac:dyDescent="0.25">
      <c r="A4408">
        <v>24299</v>
      </c>
      <c r="B4408" t="s">
        <v>8481</v>
      </c>
      <c r="C4408" t="s">
        <v>8482</v>
      </c>
      <c r="D4408" s="1">
        <v>39994</v>
      </c>
      <c r="E4408" s="1">
        <v>41364</v>
      </c>
      <c r="F4408" s="2">
        <f t="shared" si="68"/>
        <v>746</v>
      </c>
    </row>
    <row r="4409" spans="1:6" x14ac:dyDescent="0.25">
      <c r="A4409">
        <v>13923</v>
      </c>
      <c r="B4409" t="s">
        <v>8483</v>
      </c>
      <c r="C4409" t="s">
        <v>8484</v>
      </c>
      <c r="D4409" s="1">
        <v>38138</v>
      </c>
      <c r="E4409" s="1">
        <v>41364</v>
      </c>
      <c r="F4409" s="2">
        <f t="shared" si="68"/>
        <v>1722</v>
      </c>
    </row>
    <row r="4410" spans="1:6" x14ac:dyDescent="0.25">
      <c r="A4410">
        <v>3045</v>
      </c>
      <c r="B4410" t="s">
        <v>8485</v>
      </c>
      <c r="C4410" t="s">
        <v>8486</v>
      </c>
      <c r="D4410" s="1">
        <v>38686</v>
      </c>
      <c r="E4410" s="1">
        <v>40939</v>
      </c>
      <c r="F4410" s="2">
        <f t="shared" si="68"/>
        <v>1210</v>
      </c>
    </row>
    <row r="4411" spans="1:6" x14ac:dyDescent="0.25">
      <c r="A4411">
        <v>3046</v>
      </c>
      <c r="B4411" t="s">
        <v>8487</v>
      </c>
      <c r="C4411" t="s">
        <v>8488</v>
      </c>
      <c r="D4411" s="1">
        <v>39478</v>
      </c>
      <c r="E4411" s="1">
        <v>40939</v>
      </c>
      <c r="F4411" s="2">
        <f t="shared" si="68"/>
        <v>794</v>
      </c>
    </row>
    <row r="4412" spans="1:6" x14ac:dyDescent="0.25">
      <c r="A4412">
        <v>24301</v>
      </c>
      <c r="B4412" t="s">
        <v>8489</v>
      </c>
      <c r="C4412" t="s">
        <v>8490</v>
      </c>
      <c r="D4412" s="1">
        <v>37711</v>
      </c>
      <c r="E4412" s="1">
        <v>41486</v>
      </c>
      <c r="F4412" s="2">
        <f t="shared" si="68"/>
        <v>2010</v>
      </c>
    </row>
    <row r="4413" spans="1:6" x14ac:dyDescent="0.25">
      <c r="A4413">
        <v>404</v>
      </c>
      <c r="B4413" t="s">
        <v>8491</v>
      </c>
      <c r="C4413" t="s">
        <v>8492</v>
      </c>
      <c r="D4413" s="1">
        <v>37103</v>
      </c>
      <c r="E4413" s="1">
        <v>40847</v>
      </c>
      <c r="F4413" s="2">
        <f t="shared" si="68"/>
        <v>1994</v>
      </c>
    </row>
    <row r="4414" spans="1:6" x14ac:dyDescent="0.25">
      <c r="A4414">
        <v>26109</v>
      </c>
      <c r="B4414" t="s">
        <v>8493</v>
      </c>
      <c r="C4414" t="s">
        <v>1112</v>
      </c>
      <c r="D4414" s="1">
        <v>39355</v>
      </c>
      <c r="E4414" s="1">
        <v>40939</v>
      </c>
      <c r="F4414" s="2">
        <f t="shared" si="68"/>
        <v>858</v>
      </c>
    </row>
    <row r="4415" spans="1:6" x14ac:dyDescent="0.25">
      <c r="A4415">
        <v>3066</v>
      </c>
      <c r="B4415" t="s">
        <v>8494</v>
      </c>
      <c r="C4415" t="s">
        <v>8495</v>
      </c>
      <c r="D4415" s="1">
        <v>38748</v>
      </c>
      <c r="E4415" s="1">
        <v>41274</v>
      </c>
      <c r="F4415" s="2">
        <f t="shared" si="68"/>
        <v>1354</v>
      </c>
    </row>
    <row r="4416" spans="1:6" x14ac:dyDescent="0.25">
      <c r="A4416">
        <v>24311</v>
      </c>
      <c r="B4416" t="s">
        <v>8496</v>
      </c>
      <c r="C4416" t="s">
        <v>8497</v>
      </c>
      <c r="D4416" s="1">
        <v>38595</v>
      </c>
      <c r="E4416" s="1">
        <v>41486</v>
      </c>
      <c r="F4416" s="2">
        <f t="shared" si="68"/>
        <v>1546</v>
      </c>
    </row>
    <row r="4417" spans="1:6" x14ac:dyDescent="0.25">
      <c r="A4417">
        <v>24312</v>
      </c>
      <c r="B4417" t="s">
        <v>8498</v>
      </c>
      <c r="C4417" t="s">
        <v>8499</v>
      </c>
      <c r="D4417" s="1">
        <v>34242</v>
      </c>
      <c r="E4417" s="1">
        <v>41486</v>
      </c>
      <c r="F4417" s="2">
        <f t="shared" si="68"/>
        <v>3834</v>
      </c>
    </row>
    <row r="4418" spans="1:6" x14ac:dyDescent="0.25">
      <c r="A4418">
        <v>24313</v>
      </c>
      <c r="B4418" t="s">
        <v>8500</v>
      </c>
      <c r="C4418" t="s">
        <v>8501</v>
      </c>
      <c r="D4418" s="1">
        <v>37287</v>
      </c>
      <c r="E4418" s="1">
        <v>41090</v>
      </c>
      <c r="F4418" s="2">
        <f t="shared" si="68"/>
        <v>2026</v>
      </c>
    </row>
    <row r="4419" spans="1:6" x14ac:dyDescent="0.25">
      <c r="A4419">
        <v>5818</v>
      </c>
      <c r="B4419" t="s">
        <v>8502</v>
      </c>
      <c r="C4419" t="s">
        <v>8503</v>
      </c>
      <c r="D4419" s="1">
        <v>37741</v>
      </c>
      <c r="E4419" s="1">
        <v>41243</v>
      </c>
      <c r="F4419" s="2">
        <f t="shared" si="68"/>
        <v>1866</v>
      </c>
    </row>
    <row r="4420" spans="1:6" x14ac:dyDescent="0.25">
      <c r="A4420">
        <v>3072</v>
      </c>
      <c r="B4420" t="s">
        <v>8504</v>
      </c>
      <c r="C4420" t="s">
        <v>8505</v>
      </c>
      <c r="D4420" s="1">
        <v>39416</v>
      </c>
      <c r="E4420" s="1">
        <v>41486</v>
      </c>
      <c r="F4420" s="2">
        <f t="shared" ref="F4420:F4483" si="69">LEN(C4420)</f>
        <v>1114</v>
      </c>
    </row>
    <row r="4421" spans="1:6" x14ac:dyDescent="0.25">
      <c r="A4421">
        <v>3074</v>
      </c>
      <c r="B4421" t="s">
        <v>8506</v>
      </c>
      <c r="C4421" t="s">
        <v>8507</v>
      </c>
      <c r="D4421" s="1">
        <v>39568</v>
      </c>
      <c r="E4421" s="1">
        <v>41455</v>
      </c>
      <c r="F4421" s="2">
        <f t="shared" si="69"/>
        <v>1018</v>
      </c>
    </row>
    <row r="4422" spans="1:6" x14ac:dyDescent="0.25">
      <c r="A4422">
        <v>24314</v>
      </c>
      <c r="B4422" t="s">
        <v>8508</v>
      </c>
      <c r="C4422" t="s">
        <v>8509</v>
      </c>
      <c r="D4422" s="1">
        <v>39994</v>
      </c>
      <c r="E4422" s="1">
        <v>41364</v>
      </c>
      <c r="F4422" s="2">
        <f t="shared" si="69"/>
        <v>746</v>
      </c>
    </row>
    <row r="4423" spans="1:6" x14ac:dyDescent="0.25">
      <c r="A4423">
        <v>3075</v>
      </c>
      <c r="B4423" t="s">
        <v>8510</v>
      </c>
      <c r="C4423" t="s">
        <v>8511</v>
      </c>
      <c r="D4423" s="1">
        <v>38260</v>
      </c>
      <c r="E4423" s="1">
        <v>41364</v>
      </c>
      <c r="F4423" s="2">
        <f t="shared" si="69"/>
        <v>1658</v>
      </c>
    </row>
    <row r="4424" spans="1:6" x14ac:dyDescent="0.25">
      <c r="A4424">
        <v>3076</v>
      </c>
      <c r="B4424" t="s">
        <v>8512</v>
      </c>
      <c r="C4424" t="s">
        <v>8513</v>
      </c>
      <c r="D4424" s="1">
        <v>39752</v>
      </c>
      <c r="E4424" s="1">
        <v>41364</v>
      </c>
      <c r="F4424" s="2">
        <f t="shared" si="69"/>
        <v>874</v>
      </c>
    </row>
    <row r="4425" spans="1:6" x14ac:dyDescent="0.25">
      <c r="A4425">
        <v>5819</v>
      </c>
      <c r="B4425" t="s">
        <v>8514</v>
      </c>
      <c r="C4425" t="s">
        <v>8515</v>
      </c>
      <c r="D4425" s="1">
        <v>34334</v>
      </c>
      <c r="E4425" s="1">
        <v>41364</v>
      </c>
      <c r="F4425" s="2">
        <f t="shared" si="69"/>
        <v>3722</v>
      </c>
    </row>
    <row r="4426" spans="1:6" x14ac:dyDescent="0.25">
      <c r="A4426">
        <v>47709</v>
      </c>
      <c r="B4426" t="s">
        <v>8516</v>
      </c>
      <c r="C4426" t="s">
        <v>8517</v>
      </c>
      <c r="D4426" s="1">
        <v>37225</v>
      </c>
      <c r="E4426" s="1">
        <v>41578</v>
      </c>
      <c r="F4426" s="2">
        <f t="shared" si="69"/>
        <v>2314</v>
      </c>
    </row>
    <row r="4427" spans="1:6" x14ac:dyDescent="0.25">
      <c r="A4427">
        <v>3078</v>
      </c>
      <c r="B4427" t="s">
        <v>8518</v>
      </c>
      <c r="C4427" t="s">
        <v>8519</v>
      </c>
      <c r="D4427" s="1">
        <v>39113</v>
      </c>
      <c r="E4427" s="1">
        <v>41486</v>
      </c>
      <c r="F4427" s="2">
        <f t="shared" si="69"/>
        <v>1274</v>
      </c>
    </row>
    <row r="4428" spans="1:6" x14ac:dyDescent="0.25">
      <c r="A4428">
        <v>24316</v>
      </c>
      <c r="B4428" t="s">
        <v>8520</v>
      </c>
      <c r="C4428" t="s">
        <v>8521</v>
      </c>
      <c r="D4428" s="1">
        <v>34242</v>
      </c>
      <c r="E4428" s="1">
        <v>41425</v>
      </c>
      <c r="F4428" s="2">
        <f t="shared" si="69"/>
        <v>3802</v>
      </c>
    </row>
    <row r="4429" spans="1:6" x14ac:dyDescent="0.25">
      <c r="A4429">
        <v>24302</v>
      </c>
      <c r="B4429" t="s">
        <v>8522</v>
      </c>
      <c r="C4429" t="s">
        <v>8523</v>
      </c>
      <c r="D4429" s="1">
        <v>38748</v>
      </c>
      <c r="E4429" s="1">
        <v>40574</v>
      </c>
      <c r="F4429" s="2">
        <f t="shared" si="69"/>
        <v>986</v>
      </c>
    </row>
    <row r="4430" spans="1:6" x14ac:dyDescent="0.25">
      <c r="A4430">
        <v>3051</v>
      </c>
      <c r="B4430" t="s">
        <v>8524</v>
      </c>
      <c r="C4430" t="s">
        <v>8525</v>
      </c>
      <c r="D4430" s="1">
        <v>39933</v>
      </c>
      <c r="E4430" s="1">
        <v>41213</v>
      </c>
      <c r="F4430" s="2">
        <f t="shared" si="69"/>
        <v>698</v>
      </c>
    </row>
    <row r="4431" spans="1:6" x14ac:dyDescent="0.25">
      <c r="A4431">
        <v>3052</v>
      </c>
      <c r="B4431" t="s">
        <v>8526</v>
      </c>
      <c r="C4431" t="s">
        <v>8527</v>
      </c>
      <c r="D4431" s="1">
        <v>37437</v>
      </c>
      <c r="E4431" s="1">
        <v>41486</v>
      </c>
      <c r="F4431" s="2">
        <f t="shared" si="69"/>
        <v>2154</v>
      </c>
    </row>
    <row r="4432" spans="1:6" x14ac:dyDescent="0.25">
      <c r="A4432">
        <v>5816</v>
      </c>
      <c r="B4432" t="s">
        <v>8528</v>
      </c>
      <c r="C4432" t="s">
        <v>8529</v>
      </c>
      <c r="D4432" s="1">
        <v>38383</v>
      </c>
      <c r="E4432" s="1">
        <v>40209</v>
      </c>
      <c r="F4432" s="2">
        <f t="shared" si="69"/>
        <v>986</v>
      </c>
    </row>
    <row r="4433" spans="1:6" x14ac:dyDescent="0.25">
      <c r="A4433">
        <v>24304</v>
      </c>
      <c r="B4433" t="s">
        <v>8530</v>
      </c>
      <c r="C4433" t="s">
        <v>8531</v>
      </c>
      <c r="D4433" s="1">
        <v>39629</v>
      </c>
      <c r="E4433" s="1">
        <v>41455</v>
      </c>
      <c r="F4433" s="2">
        <f t="shared" si="69"/>
        <v>986</v>
      </c>
    </row>
    <row r="4434" spans="1:6" x14ac:dyDescent="0.25">
      <c r="A4434">
        <v>12790</v>
      </c>
      <c r="B4434" t="s">
        <v>8532</v>
      </c>
      <c r="C4434" t="s">
        <v>8533</v>
      </c>
      <c r="D4434" s="1">
        <v>39994</v>
      </c>
      <c r="E4434" s="1">
        <v>41243</v>
      </c>
      <c r="F4434" s="2">
        <f t="shared" si="69"/>
        <v>682</v>
      </c>
    </row>
    <row r="4435" spans="1:6" x14ac:dyDescent="0.25">
      <c r="A4435">
        <v>24305</v>
      </c>
      <c r="B4435" t="s">
        <v>8534</v>
      </c>
      <c r="C4435" t="s">
        <v>8535</v>
      </c>
      <c r="D4435" s="1">
        <v>34911</v>
      </c>
      <c r="E4435" s="1">
        <v>41213</v>
      </c>
      <c r="F4435" s="2">
        <f t="shared" si="69"/>
        <v>3338</v>
      </c>
    </row>
    <row r="4436" spans="1:6" x14ac:dyDescent="0.25">
      <c r="A4436">
        <v>5817</v>
      </c>
      <c r="B4436" t="s">
        <v>8536</v>
      </c>
      <c r="C4436" t="s">
        <v>8537</v>
      </c>
      <c r="D4436" s="1">
        <v>38625</v>
      </c>
      <c r="E4436" s="1">
        <v>40816</v>
      </c>
      <c r="F4436" s="2">
        <f t="shared" si="69"/>
        <v>1178</v>
      </c>
    </row>
    <row r="4437" spans="1:6" x14ac:dyDescent="0.25">
      <c r="A4437">
        <v>3055</v>
      </c>
      <c r="B4437" t="s">
        <v>8538</v>
      </c>
      <c r="C4437" t="s">
        <v>8539</v>
      </c>
      <c r="D4437" s="1">
        <v>38168</v>
      </c>
      <c r="E4437" s="1">
        <v>40602</v>
      </c>
      <c r="F4437" s="2">
        <f t="shared" si="69"/>
        <v>1306</v>
      </c>
    </row>
    <row r="4438" spans="1:6" x14ac:dyDescent="0.25">
      <c r="A4438">
        <v>402</v>
      </c>
      <c r="B4438" t="s">
        <v>8540</v>
      </c>
      <c r="C4438" t="s">
        <v>8541</v>
      </c>
      <c r="D4438" s="1">
        <v>37590</v>
      </c>
      <c r="E4438" s="1">
        <v>41455</v>
      </c>
      <c r="F4438" s="2">
        <f t="shared" si="69"/>
        <v>2058</v>
      </c>
    </row>
    <row r="4439" spans="1:6" x14ac:dyDescent="0.25">
      <c r="A4439">
        <v>3057</v>
      </c>
      <c r="B4439" t="s">
        <v>8542</v>
      </c>
      <c r="C4439" t="s">
        <v>8543</v>
      </c>
      <c r="D4439" s="1">
        <v>38898</v>
      </c>
      <c r="E4439" s="1">
        <v>41152</v>
      </c>
      <c r="F4439" s="2">
        <f t="shared" si="69"/>
        <v>1210</v>
      </c>
    </row>
    <row r="4440" spans="1:6" x14ac:dyDescent="0.25">
      <c r="A4440">
        <v>24306</v>
      </c>
      <c r="B4440" t="s">
        <v>8544</v>
      </c>
      <c r="C4440" t="s">
        <v>8545</v>
      </c>
      <c r="D4440" s="1">
        <v>38472</v>
      </c>
      <c r="E4440" s="1">
        <v>41455</v>
      </c>
      <c r="F4440" s="2">
        <f t="shared" si="69"/>
        <v>1594</v>
      </c>
    </row>
    <row r="4441" spans="1:6" x14ac:dyDescent="0.25">
      <c r="A4441">
        <v>3058</v>
      </c>
      <c r="B4441" t="s">
        <v>8546</v>
      </c>
      <c r="C4441" t="s">
        <v>8547</v>
      </c>
      <c r="D4441" s="1">
        <v>37621</v>
      </c>
      <c r="E4441" s="1">
        <v>41455</v>
      </c>
      <c r="F4441" s="2">
        <f t="shared" si="69"/>
        <v>2042</v>
      </c>
    </row>
    <row r="4442" spans="1:6" x14ac:dyDescent="0.25">
      <c r="A4442">
        <v>24307</v>
      </c>
      <c r="B4442" t="s">
        <v>8548</v>
      </c>
      <c r="C4442" t="s">
        <v>8549</v>
      </c>
      <c r="D4442" s="1">
        <v>38837</v>
      </c>
      <c r="E4442" s="1">
        <v>41486</v>
      </c>
      <c r="F4442" s="2">
        <f t="shared" si="69"/>
        <v>1418</v>
      </c>
    </row>
    <row r="4443" spans="1:6" x14ac:dyDescent="0.25">
      <c r="A4443">
        <v>11887</v>
      </c>
      <c r="B4443" t="s">
        <v>8550</v>
      </c>
      <c r="C4443" t="s">
        <v>8551</v>
      </c>
      <c r="D4443" s="1">
        <v>38807</v>
      </c>
      <c r="E4443" s="1">
        <v>39994</v>
      </c>
      <c r="F4443" s="2">
        <f t="shared" si="69"/>
        <v>650</v>
      </c>
    </row>
    <row r="4444" spans="1:6" x14ac:dyDescent="0.25">
      <c r="A4444">
        <v>3061</v>
      </c>
      <c r="B4444" t="s">
        <v>8552</v>
      </c>
      <c r="C4444" t="s">
        <v>8553</v>
      </c>
      <c r="D4444" s="1">
        <v>39233</v>
      </c>
      <c r="E4444" s="1">
        <v>40724</v>
      </c>
      <c r="F4444" s="2">
        <f t="shared" si="69"/>
        <v>810</v>
      </c>
    </row>
    <row r="4445" spans="1:6" x14ac:dyDescent="0.25">
      <c r="A4445">
        <v>3062</v>
      </c>
      <c r="B4445" t="s">
        <v>8554</v>
      </c>
      <c r="C4445" t="s">
        <v>8555</v>
      </c>
      <c r="D4445" s="1">
        <v>39507</v>
      </c>
      <c r="E4445" s="1">
        <v>41486</v>
      </c>
      <c r="F4445" s="2">
        <f t="shared" si="69"/>
        <v>1066</v>
      </c>
    </row>
    <row r="4446" spans="1:6" x14ac:dyDescent="0.25">
      <c r="A4446">
        <v>10964</v>
      </c>
      <c r="B4446" t="s">
        <v>8556</v>
      </c>
      <c r="C4446" t="s">
        <v>8557</v>
      </c>
      <c r="D4446" s="1">
        <v>39691</v>
      </c>
      <c r="E4446" s="1">
        <v>41364</v>
      </c>
      <c r="F4446" s="2">
        <f t="shared" si="69"/>
        <v>906</v>
      </c>
    </row>
    <row r="4447" spans="1:6" x14ac:dyDescent="0.25">
      <c r="A4447">
        <v>10267</v>
      </c>
      <c r="B4447" t="s">
        <v>8558</v>
      </c>
      <c r="C4447" t="s">
        <v>8559</v>
      </c>
      <c r="D4447" s="1">
        <v>36007</v>
      </c>
      <c r="E4447" s="1">
        <v>38686</v>
      </c>
      <c r="F4447" s="2">
        <f t="shared" si="69"/>
        <v>1434</v>
      </c>
    </row>
    <row r="4448" spans="1:6" x14ac:dyDescent="0.25">
      <c r="A4448">
        <v>24324</v>
      </c>
      <c r="B4448" t="s">
        <v>8560</v>
      </c>
      <c r="C4448" t="s">
        <v>8561</v>
      </c>
      <c r="D4448" s="1">
        <v>40025</v>
      </c>
      <c r="E4448" s="1">
        <v>40816</v>
      </c>
      <c r="F4448" s="2">
        <f t="shared" si="69"/>
        <v>442</v>
      </c>
    </row>
    <row r="4449" spans="1:6" x14ac:dyDescent="0.25">
      <c r="A4449">
        <v>3097</v>
      </c>
      <c r="B4449" t="s">
        <v>8562</v>
      </c>
      <c r="C4449" t="s">
        <v>8563</v>
      </c>
      <c r="D4449" s="1">
        <v>39172</v>
      </c>
      <c r="E4449" s="1">
        <v>41182</v>
      </c>
      <c r="F4449" s="2">
        <f t="shared" si="69"/>
        <v>1082</v>
      </c>
    </row>
    <row r="4450" spans="1:6" x14ac:dyDescent="0.25">
      <c r="A4450">
        <v>3098</v>
      </c>
      <c r="B4450" t="s">
        <v>8564</v>
      </c>
      <c r="C4450" t="s">
        <v>8565</v>
      </c>
      <c r="D4450" s="1">
        <v>39172</v>
      </c>
      <c r="E4450" s="1">
        <v>41182</v>
      </c>
      <c r="F4450" s="2">
        <f t="shared" si="69"/>
        <v>1082</v>
      </c>
    </row>
    <row r="4451" spans="1:6" x14ac:dyDescent="0.25">
      <c r="A4451">
        <v>3099</v>
      </c>
      <c r="B4451" t="s">
        <v>8566</v>
      </c>
      <c r="C4451" t="s">
        <v>8567</v>
      </c>
      <c r="D4451" s="1">
        <v>38656</v>
      </c>
      <c r="E4451" s="1">
        <v>41243</v>
      </c>
      <c r="F4451" s="2">
        <f t="shared" si="69"/>
        <v>1386</v>
      </c>
    </row>
    <row r="4452" spans="1:6" x14ac:dyDescent="0.25">
      <c r="A4452">
        <v>3100</v>
      </c>
      <c r="B4452" t="s">
        <v>8568</v>
      </c>
      <c r="C4452" t="s">
        <v>8569</v>
      </c>
      <c r="D4452" s="1">
        <v>38625</v>
      </c>
      <c r="E4452" s="1">
        <v>41243</v>
      </c>
      <c r="F4452" s="2">
        <f t="shared" si="69"/>
        <v>1402</v>
      </c>
    </row>
    <row r="4453" spans="1:6" x14ac:dyDescent="0.25">
      <c r="A4453">
        <v>24209</v>
      </c>
      <c r="B4453" t="s">
        <v>8570</v>
      </c>
      <c r="C4453" t="s">
        <v>8571</v>
      </c>
      <c r="D4453" s="1">
        <v>36830</v>
      </c>
      <c r="E4453" s="1">
        <v>41455</v>
      </c>
      <c r="F4453" s="2">
        <f t="shared" si="69"/>
        <v>2458</v>
      </c>
    </row>
    <row r="4454" spans="1:6" x14ac:dyDescent="0.25">
      <c r="A4454">
        <v>12264</v>
      </c>
      <c r="B4454" t="s">
        <v>8572</v>
      </c>
      <c r="C4454" t="s">
        <v>8573</v>
      </c>
      <c r="D4454" s="1">
        <v>37833</v>
      </c>
      <c r="E4454" s="1">
        <v>41425</v>
      </c>
      <c r="F4454" s="2">
        <f t="shared" si="69"/>
        <v>1914</v>
      </c>
    </row>
    <row r="4455" spans="1:6" x14ac:dyDescent="0.25">
      <c r="A4455">
        <v>24325</v>
      </c>
      <c r="B4455" t="s">
        <v>8574</v>
      </c>
      <c r="C4455" t="s">
        <v>8575</v>
      </c>
      <c r="D4455" s="1">
        <v>32628</v>
      </c>
      <c r="E4455" s="1">
        <v>40633</v>
      </c>
      <c r="F4455" s="2">
        <f t="shared" si="69"/>
        <v>4234</v>
      </c>
    </row>
    <row r="4456" spans="1:6" x14ac:dyDescent="0.25">
      <c r="A4456">
        <v>5825</v>
      </c>
      <c r="B4456" t="s">
        <v>8576</v>
      </c>
      <c r="C4456" t="s">
        <v>8577</v>
      </c>
      <c r="D4456" s="1">
        <v>39478</v>
      </c>
      <c r="E4456" s="1">
        <v>40543</v>
      </c>
      <c r="F4456" s="2">
        <f t="shared" si="69"/>
        <v>586</v>
      </c>
    </row>
    <row r="4457" spans="1:6" x14ac:dyDescent="0.25">
      <c r="A4457">
        <v>12265</v>
      </c>
      <c r="B4457" t="s">
        <v>8578</v>
      </c>
      <c r="C4457" t="s">
        <v>8579</v>
      </c>
      <c r="D4457" s="1">
        <v>39752</v>
      </c>
      <c r="E4457" s="1">
        <v>40543</v>
      </c>
      <c r="F4457" s="2">
        <f t="shared" si="69"/>
        <v>442</v>
      </c>
    </row>
    <row r="4458" spans="1:6" x14ac:dyDescent="0.25">
      <c r="A4458">
        <v>24326</v>
      </c>
      <c r="B4458" t="s">
        <v>8580</v>
      </c>
      <c r="C4458" t="s">
        <v>8581</v>
      </c>
      <c r="D4458" s="1">
        <v>34607</v>
      </c>
      <c r="E4458" s="1">
        <v>41455</v>
      </c>
      <c r="F4458" s="2">
        <f t="shared" si="69"/>
        <v>3626</v>
      </c>
    </row>
    <row r="4459" spans="1:6" x14ac:dyDescent="0.25">
      <c r="A4459">
        <v>24327</v>
      </c>
      <c r="B4459" t="s">
        <v>8582</v>
      </c>
      <c r="C4459" t="s">
        <v>8583</v>
      </c>
      <c r="D4459" s="1">
        <v>37925</v>
      </c>
      <c r="E4459" s="1">
        <v>41455</v>
      </c>
      <c r="F4459" s="2">
        <f t="shared" si="69"/>
        <v>1882</v>
      </c>
    </row>
    <row r="4460" spans="1:6" x14ac:dyDescent="0.25">
      <c r="A4460">
        <v>24328</v>
      </c>
      <c r="B4460" t="s">
        <v>8584</v>
      </c>
      <c r="C4460" t="s">
        <v>8585</v>
      </c>
      <c r="D4460" s="1">
        <v>39113</v>
      </c>
      <c r="E4460" s="1">
        <v>41121</v>
      </c>
      <c r="F4460" s="2">
        <f t="shared" si="69"/>
        <v>1082</v>
      </c>
    </row>
    <row r="4461" spans="1:6" x14ac:dyDescent="0.25">
      <c r="A4461">
        <v>26309</v>
      </c>
      <c r="B4461" t="s">
        <v>8586</v>
      </c>
      <c r="C4461" t="s">
        <v>8587</v>
      </c>
      <c r="D4461" s="1">
        <v>39691</v>
      </c>
      <c r="E4461" s="1">
        <v>41029</v>
      </c>
      <c r="F4461" s="2">
        <f t="shared" si="69"/>
        <v>730</v>
      </c>
    </row>
    <row r="4462" spans="1:6" x14ac:dyDescent="0.25">
      <c r="A4462">
        <v>3083</v>
      </c>
      <c r="B4462" t="s">
        <v>8588</v>
      </c>
      <c r="C4462" t="s">
        <v>8589</v>
      </c>
      <c r="D4462" s="1">
        <v>37833</v>
      </c>
      <c r="E4462" s="1">
        <v>40421</v>
      </c>
      <c r="F4462" s="2">
        <f t="shared" si="69"/>
        <v>1386</v>
      </c>
    </row>
    <row r="4463" spans="1:6" x14ac:dyDescent="0.25">
      <c r="A4463">
        <v>3085</v>
      </c>
      <c r="B4463" t="s">
        <v>8590</v>
      </c>
      <c r="C4463" t="s">
        <v>8591</v>
      </c>
      <c r="D4463" s="1">
        <v>35642</v>
      </c>
      <c r="E4463" s="1">
        <v>40724</v>
      </c>
      <c r="F4463" s="2">
        <f t="shared" si="69"/>
        <v>2698</v>
      </c>
    </row>
    <row r="4464" spans="1:6" x14ac:dyDescent="0.25">
      <c r="A4464">
        <v>24319</v>
      </c>
      <c r="B4464" t="s">
        <v>8592</v>
      </c>
      <c r="C4464" t="s">
        <v>8593</v>
      </c>
      <c r="D4464" s="1">
        <v>37407</v>
      </c>
      <c r="E4464" s="1">
        <v>41486</v>
      </c>
      <c r="F4464" s="2">
        <f t="shared" si="69"/>
        <v>2170</v>
      </c>
    </row>
    <row r="4465" spans="1:6" x14ac:dyDescent="0.25">
      <c r="A4465">
        <v>24320</v>
      </c>
      <c r="B4465" t="s">
        <v>8594</v>
      </c>
      <c r="C4465" t="s">
        <v>8595</v>
      </c>
      <c r="D4465" s="1">
        <v>39294</v>
      </c>
      <c r="E4465" s="1">
        <v>41486</v>
      </c>
      <c r="F4465" s="2">
        <f t="shared" si="69"/>
        <v>1178</v>
      </c>
    </row>
    <row r="4466" spans="1:6" x14ac:dyDescent="0.25">
      <c r="A4466">
        <v>5821</v>
      </c>
      <c r="B4466" t="s">
        <v>8596</v>
      </c>
      <c r="C4466" t="s">
        <v>8597</v>
      </c>
      <c r="D4466" s="1">
        <v>37741</v>
      </c>
      <c r="E4466" s="1">
        <v>40329</v>
      </c>
      <c r="F4466" s="2">
        <f t="shared" si="69"/>
        <v>1386</v>
      </c>
    </row>
    <row r="4467" spans="1:6" x14ac:dyDescent="0.25">
      <c r="A4467">
        <v>9902</v>
      </c>
      <c r="B4467" t="s">
        <v>8598</v>
      </c>
      <c r="C4467" t="s">
        <v>8599</v>
      </c>
      <c r="D4467" s="1">
        <v>38017</v>
      </c>
      <c r="E4467" s="1">
        <v>41486</v>
      </c>
      <c r="F4467" s="2">
        <f t="shared" si="69"/>
        <v>1850</v>
      </c>
    </row>
    <row r="4468" spans="1:6" x14ac:dyDescent="0.25">
      <c r="A4468">
        <v>12792</v>
      </c>
      <c r="B4468" t="s">
        <v>8600</v>
      </c>
      <c r="C4468" t="s">
        <v>8601</v>
      </c>
      <c r="D4468" s="1">
        <v>38776</v>
      </c>
      <c r="E4468" s="1">
        <v>40390</v>
      </c>
      <c r="F4468" s="2">
        <f t="shared" si="69"/>
        <v>874</v>
      </c>
    </row>
    <row r="4469" spans="1:6" x14ac:dyDescent="0.25">
      <c r="A4469">
        <v>5822</v>
      </c>
      <c r="B4469" t="s">
        <v>8602</v>
      </c>
      <c r="C4469" t="s">
        <v>8603</v>
      </c>
      <c r="D4469" s="1">
        <v>36556</v>
      </c>
      <c r="E4469" s="1">
        <v>40209</v>
      </c>
      <c r="F4469" s="2">
        <f t="shared" si="69"/>
        <v>1946</v>
      </c>
    </row>
    <row r="4470" spans="1:6" x14ac:dyDescent="0.25">
      <c r="A4470">
        <v>3089</v>
      </c>
      <c r="B4470" t="s">
        <v>8604</v>
      </c>
      <c r="C4470" t="s">
        <v>8605</v>
      </c>
      <c r="D4470" s="1">
        <v>39021</v>
      </c>
      <c r="E4470" s="1">
        <v>40209</v>
      </c>
      <c r="F4470" s="2">
        <f t="shared" si="69"/>
        <v>650</v>
      </c>
    </row>
    <row r="4471" spans="1:6" x14ac:dyDescent="0.25">
      <c r="A4471">
        <v>3091</v>
      </c>
      <c r="B4471" t="s">
        <v>8606</v>
      </c>
      <c r="C4471" t="s">
        <v>8607</v>
      </c>
      <c r="D4471" s="1">
        <v>37468</v>
      </c>
      <c r="E4471" s="1">
        <v>41029</v>
      </c>
      <c r="F4471" s="2">
        <f t="shared" si="69"/>
        <v>1898</v>
      </c>
    </row>
    <row r="4472" spans="1:6" x14ac:dyDescent="0.25">
      <c r="A4472">
        <v>24322</v>
      </c>
      <c r="B4472" t="s">
        <v>8608</v>
      </c>
      <c r="C4472" t="s">
        <v>8609</v>
      </c>
      <c r="D4472" s="1">
        <v>37287</v>
      </c>
      <c r="E4472" s="1">
        <v>41243</v>
      </c>
      <c r="F4472" s="2">
        <f t="shared" si="69"/>
        <v>2106</v>
      </c>
    </row>
    <row r="4473" spans="1:6" x14ac:dyDescent="0.25">
      <c r="A4473">
        <v>24323</v>
      </c>
      <c r="B4473" t="s">
        <v>8610</v>
      </c>
      <c r="C4473" t="s">
        <v>8611</v>
      </c>
      <c r="D4473" s="1">
        <v>39021</v>
      </c>
      <c r="E4473" s="1">
        <v>41333</v>
      </c>
      <c r="F4473" s="2">
        <f t="shared" si="69"/>
        <v>1242</v>
      </c>
    </row>
    <row r="4474" spans="1:6" x14ac:dyDescent="0.25">
      <c r="A4474">
        <v>11890</v>
      </c>
      <c r="B4474" t="s">
        <v>8612</v>
      </c>
      <c r="C4474" t="s">
        <v>8613</v>
      </c>
      <c r="D4474" s="1">
        <v>34638</v>
      </c>
      <c r="E4474" s="1">
        <v>41364</v>
      </c>
      <c r="F4474" s="2">
        <f t="shared" si="69"/>
        <v>3562</v>
      </c>
    </row>
    <row r="4475" spans="1:6" x14ac:dyDescent="0.25">
      <c r="A4475">
        <v>13650</v>
      </c>
      <c r="B4475" t="s">
        <v>8614</v>
      </c>
      <c r="C4475" t="s">
        <v>8615</v>
      </c>
      <c r="D4475" s="1">
        <v>37287</v>
      </c>
      <c r="E4475" s="1">
        <v>41486</v>
      </c>
      <c r="F4475" s="2">
        <f t="shared" si="69"/>
        <v>2234</v>
      </c>
    </row>
    <row r="4476" spans="1:6" x14ac:dyDescent="0.25">
      <c r="A4476">
        <v>3094</v>
      </c>
      <c r="B4476" t="s">
        <v>8616</v>
      </c>
      <c r="C4476" t="s">
        <v>8617</v>
      </c>
      <c r="D4476" s="1">
        <v>36525</v>
      </c>
      <c r="E4476" s="1">
        <v>41486</v>
      </c>
      <c r="F4476" s="2">
        <f t="shared" si="69"/>
        <v>2634</v>
      </c>
    </row>
    <row r="4477" spans="1:6" x14ac:dyDescent="0.25">
      <c r="A4477">
        <v>11340</v>
      </c>
      <c r="B4477" t="s">
        <v>8618</v>
      </c>
      <c r="C4477" t="s">
        <v>8619</v>
      </c>
      <c r="D4477" s="1">
        <v>39964</v>
      </c>
      <c r="E4477" s="1">
        <v>41364</v>
      </c>
      <c r="F4477" s="2">
        <f t="shared" si="69"/>
        <v>762</v>
      </c>
    </row>
    <row r="4478" spans="1:6" x14ac:dyDescent="0.25">
      <c r="A4478">
        <v>11894</v>
      </c>
      <c r="B4478" t="s">
        <v>8620</v>
      </c>
      <c r="C4478" t="s">
        <v>8621</v>
      </c>
      <c r="D4478" s="1">
        <v>35915</v>
      </c>
      <c r="E4478" s="1">
        <v>40178</v>
      </c>
      <c r="F4478" s="2">
        <f t="shared" si="69"/>
        <v>2266</v>
      </c>
    </row>
    <row r="4479" spans="1:6" x14ac:dyDescent="0.25">
      <c r="A4479">
        <v>11895</v>
      </c>
      <c r="B4479" t="s">
        <v>8622</v>
      </c>
      <c r="C4479" t="s">
        <v>8623</v>
      </c>
      <c r="D4479" s="1">
        <v>35095</v>
      </c>
      <c r="E4479" s="1">
        <v>40178</v>
      </c>
      <c r="F4479" s="2">
        <f t="shared" si="69"/>
        <v>2698</v>
      </c>
    </row>
    <row r="4480" spans="1:6" x14ac:dyDescent="0.25">
      <c r="A4480">
        <v>5826</v>
      </c>
      <c r="B4480" t="s">
        <v>8624</v>
      </c>
      <c r="C4480" t="s">
        <v>8625</v>
      </c>
      <c r="D4480" s="1">
        <v>36372</v>
      </c>
      <c r="E4480" s="1">
        <v>40724</v>
      </c>
      <c r="F4480" s="2">
        <f t="shared" si="69"/>
        <v>2314</v>
      </c>
    </row>
    <row r="4481" spans="1:6" x14ac:dyDescent="0.25">
      <c r="A4481">
        <v>10967</v>
      </c>
      <c r="B4481" t="s">
        <v>8626</v>
      </c>
      <c r="C4481" t="s">
        <v>8627</v>
      </c>
      <c r="D4481" s="1">
        <v>39994</v>
      </c>
      <c r="E4481" s="1">
        <v>40724</v>
      </c>
      <c r="F4481" s="2">
        <f t="shared" si="69"/>
        <v>410</v>
      </c>
    </row>
    <row r="4482" spans="1:6" x14ac:dyDescent="0.25">
      <c r="A4482">
        <v>11896</v>
      </c>
      <c r="B4482" t="s">
        <v>8628</v>
      </c>
      <c r="C4482" t="s">
        <v>8629</v>
      </c>
      <c r="D4482" s="1">
        <v>35461</v>
      </c>
      <c r="E4482" s="1">
        <v>40482</v>
      </c>
      <c r="F4482" s="2">
        <f t="shared" si="69"/>
        <v>2666</v>
      </c>
    </row>
    <row r="4483" spans="1:6" x14ac:dyDescent="0.25">
      <c r="A4483">
        <v>24337</v>
      </c>
      <c r="B4483" t="s">
        <v>8630</v>
      </c>
      <c r="C4483" t="s">
        <v>8631</v>
      </c>
      <c r="D4483" s="1">
        <v>34850</v>
      </c>
      <c r="E4483" s="1">
        <v>41394</v>
      </c>
      <c r="F4483" s="2">
        <f t="shared" si="69"/>
        <v>3466</v>
      </c>
    </row>
    <row r="4484" spans="1:6" x14ac:dyDescent="0.25">
      <c r="A4484">
        <v>5827</v>
      </c>
      <c r="B4484" t="s">
        <v>8632</v>
      </c>
      <c r="C4484" t="s">
        <v>8633</v>
      </c>
      <c r="D4484" s="1">
        <v>35854</v>
      </c>
      <c r="E4484" s="1">
        <v>41455</v>
      </c>
      <c r="F4484" s="2">
        <f t="shared" ref="F4484:F4547" si="70">LEN(C4484)</f>
        <v>2970</v>
      </c>
    </row>
    <row r="4485" spans="1:6" x14ac:dyDescent="0.25">
      <c r="A4485">
        <v>24338</v>
      </c>
      <c r="B4485" t="s">
        <v>8634</v>
      </c>
      <c r="C4485" t="s">
        <v>8635</v>
      </c>
      <c r="D4485" s="1">
        <v>32416</v>
      </c>
      <c r="E4485" s="1">
        <v>41394</v>
      </c>
      <c r="F4485" s="2">
        <f t="shared" si="70"/>
        <v>4746</v>
      </c>
    </row>
    <row r="4486" spans="1:6" x14ac:dyDescent="0.25">
      <c r="A4486">
        <v>5829</v>
      </c>
      <c r="B4486" t="s">
        <v>8636</v>
      </c>
      <c r="C4486" t="s">
        <v>8637</v>
      </c>
      <c r="D4486" s="1">
        <v>35185</v>
      </c>
      <c r="E4486" s="1">
        <v>41394</v>
      </c>
      <c r="F4486" s="2">
        <f t="shared" si="70"/>
        <v>3290</v>
      </c>
    </row>
    <row r="4487" spans="1:6" x14ac:dyDescent="0.25">
      <c r="A4487">
        <v>12798</v>
      </c>
      <c r="B4487" t="s">
        <v>8638</v>
      </c>
      <c r="C4487" t="s">
        <v>8639</v>
      </c>
      <c r="D4487" s="1">
        <v>38929</v>
      </c>
      <c r="E4487" s="1">
        <v>40512</v>
      </c>
      <c r="F4487" s="2">
        <f t="shared" si="70"/>
        <v>858</v>
      </c>
    </row>
    <row r="4488" spans="1:6" x14ac:dyDescent="0.25">
      <c r="A4488">
        <v>3121</v>
      </c>
      <c r="B4488" t="s">
        <v>8640</v>
      </c>
      <c r="C4488" t="s">
        <v>8641</v>
      </c>
      <c r="D4488" s="1">
        <v>37590</v>
      </c>
      <c r="E4488" s="1">
        <v>40602</v>
      </c>
      <c r="F4488" s="2">
        <f t="shared" si="70"/>
        <v>1610</v>
      </c>
    </row>
    <row r="4489" spans="1:6" x14ac:dyDescent="0.25">
      <c r="A4489">
        <v>3122</v>
      </c>
      <c r="B4489" t="s">
        <v>8642</v>
      </c>
      <c r="C4489" t="s">
        <v>8643</v>
      </c>
      <c r="D4489" s="1">
        <v>39599</v>
      </c>
      <c r="E4489" s="1">
        <v>40999</v>
      </c>
      <c r="F4489" s="2">
        <f t="shared" si="70"/>
        <v>762</v>
      </c>
    </row>
    <row r="4490" spans="1:6" x14ac:dyDescent="0.25">
      <c r="A4490">
        <v>3123</v>
      </c>
      <c r="B4490" t="s">
        <v>8644</v>
      </c>
      <c r="C4490" t="s">
        <v>8645</v>
      </c>
      <c r="D4490" s="1">
        <v>38230</v>
      </c>
      <c r="E4490" s="1">
        <v>40939</v>
      </c>
      <c r="F4490" s="2">
        <f t="shared" si="70"/>
        <v>1450</v>
      </c>
    </row>
    <row r="4491" spans="1:6" x14ac:dyDescent="0.25">
      <c r="A4491">
        <v>24340</v>
      </c>
      <c r="B4491" t="s">
        <v>8646</v>
      </c>
      <c r="C4491" t="s">
        <v>8647</v>
      </c>
      <c r="D4491" s="1">
        <v>37407</v>
      </c>
      <c r="E4491" s="1">
        <v>40939</v>
      </c>
      <c r="F4491" s="2">
        <f t="shared" si="70"/>
        <v>1882</v>
      </c>
    </row>
    <row r="4492" spans="1:6" x14ac:dyDescent="0.25">
      <c r="A4492">
        <v>3126</v>
      </c>
      <c r="B4492" t="s">
        <v>8648</v>
      </c>
      <c r="C4492" t="s">
        <v>8649</v>
      </c>
      <c r="D4492" s="1">
        <v>38291</v>
      </c>
      <c r="E4492" s="1">
        <v>40968</v>
      </c>
      <c r="F4492" s="2">
        <f t="shared" si="70"/>
        <v>1434</v>
      </c>
    </row>
    <row r="4493" spans="1:6" x14ac:dyDescent="0.25">
      <c r="A4493">
        <v>24341</v>
      </c>
      <c r="B4493" t="s">
        <v>8650</v>
      </c>
      <c r="C4493" t="s">
        <v>8651</v>
      </c>
      <c r="D4493" s="1">
        <v>39113</v>
      </c>
      <c r="E4493" s="1">
        <v>41394</v>
      </c>
      <c r="F4493" s="2">
        <f t="shared" si="70"/>
        <v>1226</v>
      </c>
    </row>
    <row r="4494" spans="1:6" x14ac:dyDescent="0.25">
      <c r="A4494">
        <v>12266</v>
      </c>
      <c r="B4494" t="s">
        <v>8652</v>
      </c>
      <c r="C4494" t="s">
        <v>8653</v>
      </c>
      <c r="D4494" s="1">
        <v>35703</v>
      </c>
      <c r="E4494" s="1">
        <v>41455</v>
      </c>
      <c r="F4494" s="2">
        <f t="shared" si="70"/>
        <v>3050</v>
      </c>
    </row>
    <row r="4495" spans="1:6" x14ac:dyDescent="0.25">
      <c r="A4495">
        <v>11342</v>
      </c>
      <c r="B4495" t="s">
        <v>8654</v>
      </c>
      <c r="C4495" t="s">
        <v>8655</v>
      </c>
      <c r="D4495" s="1">
        <v>39386</v>
      </c>
      <c r="E4495" s="1">
        <v>41274</v>
      </c>
      <c r="F4495" s="2">
        <f t="shared" si="70"/>
        <v>1018</v>
      </c>
    </row>
    <row r="4496" spans="1:6" x14ac:dyDescent="0.25">
      <c r="A4496">
        <v>24329</v>
      </c>
      <c r="B4496" t="s">
        <v>8656</v>
      </c>
      <c r="C4496" t="s">
        <v>8657</v>
      </c>
      <c r="D4496" s="1">
        <v>39325</v>
      </c>
      <c r="E4496" s="1">
        <v>41060</v>
      </c>
      <c r="F4496" s="2">
        <f t="shared" si="70"/>
        <v>938</v>
      </c>
    </row>
    <row r="4497" spans="1:6" x14ac:dyDescent="0.25">
      <c r="A4497">
        <v>24330</v>
      </c>
      <c r="B4497" t="s">
        <v>8658</v>
      </c>
      <c r="C4497" t="s">
        <v>8659</v>
      </c>
      <c r="D4497" s="1">
        <v>37346</v>
      </c>
      <c r="E4497" s="1">
        <v>41364</v>
      </c>
      <c r="F4497" s="2">
        <f t="shared" si="70"/>
        <v>2138</v>
      </c>
    </row>
    <row r="4498" spans="1:6" x14ac:dyDescent="0.25">
      <c r="A4498">
        <v>24331</v>
      </c>
      <c r="B4498" t="s">
        <v>8660</v>
      </c>
      <c r="C4498" t="s">
        <v>8661</v>
      </c>
      <c r="D4498" s="1">
        <v>37741</v>
      </c>
      <c r="E4498" s="1">
        <v>40816</v>
      </c>
      <c r="F4498" s="2">
        <f t="shared" si="70"/>
        <v>1642</v>
      </c>
    </row>
    <row r="4499" spans="1:6" x14ac:dyDescent="0.25">
      <c r="A4499">
        <v>3103</v>
      </c>
      <c r="B4499" t="s">
        <v>8662</v>
      </c>
      <c r="C4499" t="s">
        <v>8663</v>
      </c>
      <c r="D4499" s="1">
        <v>30802</v>
      </c>
      <c r="E4499" s="1">
        <v>41455</v>
      </c>
      <c r="F4499" s="2">
        <f t="shared" si="70"/>
        <v>5626</v>
      </c>
    </row>
    <row r="4500" spans="1:6" x14ac:dyDescent="0.25">
      <c r="A4500">
        <v>11892</v>
      </c>
      <c r="B4500" t="s">
        <v>8664</v>
      </c>
      <c r="C4500" t="s">
        <v>8665</v>
      </c>
      <c r="D4500" s="1">
        <v>39447</v>
      </c>
      <c r="E4500" s="1">
        <v>41333</v>
      </c>
      <c r="F4500" s="2">
        <f t="shared" si="70"/>
        <v>1018</v>
      </c>
    </row>
    <row r="4501" spans="1:6" x14ac:dyDescent="0.25">
      <c r="A4501">
        <v>11343</v>
      </c>
      <c r="B4501" t="s">
        <v>8666</v>
      </c>
      <c r="C4501" t="s">
        <v>8667</v>
      </c>
      <c r="D4501" s="1">
        <v>39172</v>
      </c>
      <c r="E4501" s="1">
        <v>41333</v>
      </c>
      <c r="F4501" s="2">
        <f t="shared" si="70"/>
        <v>1162</v>
      </c>
    </row>
    <row r="4502" spans="1:6" x14ac:dyDescent="0.25">
      <c r="A4502">
        <v>12267</v>
      </c>
      <c r="B4502" t="s">
        <v>8668</v>
      </c>
      <c r="C4502" t="s">
        <v>8669</v>
      </c>
      <c r="D4502" s="1">
        <v>39691</v>
      </c>
      <c r="E4502" s="1">
        <v>40999</v>
      </c>
      <c r="F4502" s="2">
        <f t="shared" si="70"/>
        <v>714</v>
      </c>
    </row>
    <row r="4503" spans="1:6" x14ac:dyDescent="0.25">
      <c r="A4503">
        <v>12796</v>
      </c>
      <c r="B4503" t="s">
        <v>8670</v>
      </c>
      <c r="C4503" t="s">
        <v>8671</v>
      </c>
      <c r="D4503" s="1">
        <v>39691</v>
      </c>
      <c r="E4503" s="1">
        <v>41305</v>
      </c>
      <c r="F4503" s="2">
        <f t="shared" si="70"/>
        <v>874</v>
      </c>
    </row>
    <row r="4504" spans="1:6" x14ac:dyDescent="0.25">
      <c r="A4504">
        <v>24332</v>
      </c>
      <c r="B4504" t="s">
        <v>8672</v>
      </c>
      <c r="C4504" t="s">
        <v>8673</v>
      </c>
      <c r="D4504" s="1">
        <v>39903</v>
      </c>
      <c r="E4504" s="1">
        <v>40877</v>
      </c>
      <c r="F4504" s="2">
        <f t="shared" si="70"/>
        <v>538</v>
      </c>
    </row>
    <row r="4505" spans="1:6" x14ac:dyDescent="0.25">
      <c r="A4505">
        <v>24333</v>
      </c>
      <c r="B4505" t="s">
        <v>8674</v>
      </c>
      <c r="C4505" t="s">
        <v>8675</v>
      </c>
      <c r="D4505" s="1">
        <v>38748</v>
      </c>
      <c r="E4505" s="1">
        <v>41305</v>
      </c>
      <c r="F4505" s="2">
        <f t="shared" si="70"/>
        <v>1370</v>
      </c>
    </row>
    <row r="4506" spans="1:6" x14ac:dyDescent="0.25">
      <c r="A4506">
        <v>24334</v>
      </c>
      <c r="B4506" t="s">
        <v>8676</v>
      </c>
      <c r="C4506" t="s">
        <v>8677</v>
      </c>
      <c r="D4506" s="1">
        <v>37802</v>
      </c>
      <c r="E4506" s="1">
        <v>41486</v>
      </c>
      <c r="F4506" s="2">
        <f t="shared" si="70"/>
        <v>1962</v>
      </c>
    </row>
    <row r="4507" spans="1:6" x14ac:dyDescent="0.25">
      <c r="A4507">
        <v>24335</v>
      </c>
      <c r="B4507" t="s">
        <v>8678</v>
      </c>
      <c r="C4507" t="s">
        <v>8679</v>
      </c>
      <c r="D4507" s="1">
        <v>34730</v>
      </c>
      <c r="E4507" s="1">
        <v>41486</v>
      </c>
      <c r="F4507" s="2">
        <f t="shared" si="70"/>
        <v>3578</v>
      </c>
    </row>
    <row r="4508" spans="1:6" x14ac:dyDescent="0.25">
      <c r="A4508">
        <v>24336</v>
      </c>
      <c r="B4508" t="s">
        <v>8680</v>
      </c>
      <c r="C4508" t="s">
        <v>8681</v>
      </c>
      <c r="D4508" s="1">
        <v>33634</v>
      </c>
      <c r="E4508" s="1">
        <v>41486</v>
      </c>
      <c r="F4508" s="2">
        <f t="shared" si="70"/>
        <v>4154</v>
      </c>
    </row>
    <row r="4509" spans="1:6" x14ac:dyDescent="0.25">
      <c r="A4509">
        <v>11893</v>
      </c>
      <c r="B4509" t="s">
        <v>8682</v>
      </c>
      <c r="C4509" t="s">
        <v>8683</v>
      </c>
      <c r="D4509" s="1">
        <v>35915</v>
      </c>
      <c r="E4509" s="1">
        <v>40178</v>
      </c>
      <c r="F4509" s="2">
        <f t="shared" si="70"/>
        <v>2266</v>
      </c>
    </row>
    <row r="4510" spans="1:6" x14ac:dyDescent="0.25">
      <c r="A4510">
        <v>12801</v>
      </c>
      <c r="B4510" t="s">
        <v>8684</v>
      </c>
      <c r="C4510" t="s">
        <v>8685</v>
      </c>
      <c r="D4510" s="1">
        <v>38837</v>
      </c>
      <c r="E4510" s="1">
        <v>40939</v>
      </c>
      <c r="F4510" s="2">
        <f t="shared" si="70"/>
        <v>1130</v>
      </c>
    </row>
    <row r="4511" spans="1:6" x14ac:dyDescent="0.25">
      <c r="A4511">
        <v>24342</v>
      </c>
      <c r="B4511" t="s">
        <v>8686</v>
      </c>
      <c r="C4511" t="s">
        <v>8687</v>
      </c>
      <c r="D4511" s="1">
        <v>33269</v>
      </c>
      <c r="E4511" s="1">
        <v>41364</v>
      </c>
      <c r="F4511" s="2">
        <f t="shared" si="70"/>
        <v>4282</v>
      </c>
    </row>
    <row r="4512" spans="1:6" x14ac:dyDescent="0.25">
      <c r="A4512">
        <v>24343</v>
      </c>
      <c r="B4512" t="s">
        <v>8688</v>
      </c>
      <c r="C4512" t="s">
        <v>8689</v>
      </c>
      <c r="D4512" s="1">
        <v>32720</v>
      </c>
      <c r="E4512" s="1">
        <v>41486</v>
      </c>
      <c r="F4512" s="2">
        <f t="shared" si="70"/>
        <v>4634</v>
      </c>
    </row>
    <row r="4513" spans="1:6" x14ac:dyDescent="0.25">
      <c r="A4513">
        <v>11898</v>
      </c>
      <c r="B4513" t="s">
        <v>8690</v>
      </c>
      <c r="C4513" t="s">
        <v>8691</v>
      </c>
      <c r="D4513" s="1">
        <v>39568</v>
      </c>
      <c r="E4513" s="1">
        <v>40086</v>
      </c>
      <c r="F4513" s="2">
        <f t="shared" si="70"/>
        <v>298</v>
      </c>
    </row>
    <row r="4514" spans="1:6" x14ac:dyDescent="0.25">
      <c r="A4514">
        <v>12803</v>
      </c>
      <c r="B4514" t="s">
        <v>8692</v>
      </c>
      <c r="C4514" t="s">
        <v>8693</v>
      </c>
      <c r="D4514" s="1">
        <v>38717</v>
      </c>
      <c r="E4514" s="1">
        <v>40451</v>
      </c>
      <c r="F4514" s="2">
        <f t="shared" si="70"/>
        <v>938</v>
      </c>
    </row>
    <row r="4515" spans="1:6" x14ac:dyDescent="0.25">
      <c r="A4515">
        <v>24346</v>
      </c>
      <c r="B4515" t="s">
        <v>8694</v>
      </c>
      <c r="C4515" t="s">
        <v>8695</v>
      </c>
      <c r="D4515" s="1">
        <v>36769</v>
      </c>
      <c r="E4515" s="1">
        <v>41486</v>
      </c>
      <c r="F4515" s="2">
        <f t="shared" si="70"/>
        <v>2506</v>
      </c>
    </row>
    <row r="4516" spans="1:6" x14ac:dyDescent="0.25">
      <c r="A4516">
        <v>24347</v>
      </c>
      <c r="B4516" t="s">
        <v>8696</v>
      </c>
      <c r="C4516" t="s">
        <v>8697</v>
      </c>
      <c r="D4516" s="1">
        <v>37437</v>
      </c>
      <c r="E4516" s="1">
        <v>40908</v>
      </c>
      <c r="F4516" s="2">
        <f t="shared" si="70"/>
        <v>1850</v>
      </c>
    </row>
    <row r="4517" spans="1:6" x14ac:dyDescent="0.25">
      <c r="A4517">
        <v>3132</v>
      </c>
      <c r="B4517" t="s">
        <v>8698</v>
      </c>
      <c r="C4517" t="s">
        <v>8699</v>
      </c>
      <c r="D4517" s="1">
        <v>38442</v>
      </c>
      <c r="E4517" s="1">
        <v>41486</v>
      </c>
      <c r="F4517" s="2">
        <f t="shared" si="70"/>
        <v>1626</v>
      </c>
    </row>
    <row r="4518" spans="1:6" x14ac:dyDescent="0.25">
      <c r="A4518">
        <v>3133</v>
      </c>
      <c r="B4518" t="s">
        <v>8700</v>
      </c>
      <c r="C4518" t="s">
        <v>8701</v>
      </c>
      <c r="D4518" s="1">
        <v>38411</v>
      </c>
      <c r="E4518" s="1">
        <v>41364</v>
      </c>
      <c r="F4518" s="2">
        <f t="shared" si="70"/>
        <v>1578</v>
      </c>
    </row>
    <row r="4519" spans="1:6" x14ac:dyDescent="0.25">
      <c r="A4519">
        <v>5831</v>
      </c>
      <c r="B4519" t="s">
        <v>8702</v>
      </c>
      <c r="C4519" t="s">
        <v>8703</v>
      </c>
      <c r="D4519" s="1">
        <v>38625</v>
      </c>
      <c r="E4519" s="1">
        <v>41364</v>
      </c>
      <c r="F4519" s="2">
        <f t="shared" si="70"/>
        <v>1466</v>
      </c>
    </row>
    <row r="4520" spans="1:6" x14ac:dyDescent="0.25">
      <c r="A4520">
        <v>24348</v>
      </c>
      <c r="B4520" t="s">
        <v>8704</v>
      </c>
      <c r="C4520" t="s">
        <v>8705</v>
      </c>
      <c r="D4520" s="1">
        <v>35185</v>
      </c>
      <c r="E4520" s="1">
        <v>41486</v>
      </c>
      <c r="F4520" s="2">
        <f t="shared" si="70"/>
        <v>3338</v>
      </c>
    </row>
    <row r="4521" spans="1:6" x14ac:dyDescent="0.25">
      <c r="A4521">
        <v>14601</v>
      </c>
      <c r="B4521" t="s">
        <v>8706</v>
      </c>
      <c r="C4521" t="s">
        <v>8707</v>
      </c>
      <c r="D4521" s="1">
        <v>39294</v>
      </c>
      <c r="E4521" s="1">
        <v>39294</v>
      </c>
      <c r="F4521" s="2">
        <f t="shared" si="70"/>
        <v>26</v>
      </c>
    </row>
    <row r="4522" spans="1:6" x14ac:dyDescent="0.25">
      <c r="A4522">
        <v>3135</v>
      </c>
      <c r="B4522" t="s">
        <v>8708</v>
      </c>
      <c r="C4522" t="s">
        <v>8709</v>
      </c>
      <c r="D4522" s="1">
        <v>37680</v>
      </c>
      <c r="E4522" s="1">
        <v>40329</v>
      </c>
      <c r="F4522" s="2">
        <f t="shared" si="70"/>
        <v>1418</v>
      </c>
    </row>
    <row r="4523" spans="1:6" x14ac:dyDescent="0.25">
      <c r="A4523">
        <v>24349</v>
      </c>
      <c r="B4523" t="s">
        <v>8710</v>
      </c>
      <c r="C4523" t="s">
        <v>8711</v>
      </c>
      <c r="D4523" s="1">
        <v>39172</v>
      </c>
      <c r="E4523" s="1">
        <v>41090</v>
      </c>
      <c r="F4523" s="2">
        <f t="shared" si="70"/>
        <v>1034</v>
      </c>
    </row>
    <row r="4524" spans="1:6" x14ac:dyDescent="0.25">
      <c r="A4524">
        <v>24350</v>
      </c>
      <c r="B4524" t="s">
        <v>8712</v>
      </c>
      <c r="C4524" t="s">
        <v>8713</v>
      </c>
      <c r="D4524" s="1">
        <v>39386</v>
      </c>
      <c r="E4524" s="1">
        <v>41029</v>
      </c>
      <c r="F4524" s="2">
        <f t="shared" si="70"/>
        <v>890</v>
      </c>
    </row>
    <row r="4525" spans="1:6" x14ac:dyDescent="0.25">
      <c r="A4525">
        <v>24351</v>
      </c>
      <c r="B4525" t="s">
        <v>8714</v>
      </c>
      <c r="C4525" t="s">
        <v>8715</v>
      </c>
      <c r="D4525" s="1">
        <v>39386</v>
      </c>
      <c r="E4525" s="1">
        <v>41029</v>
      </c>
      <c r="F4525" s="2">
        <f t="shared" si="70"/>
        <v>890</v>
      </c>
    </row>
    <row r="4526" spans="1:6" x14ac:dyDescent="0.25">
      <c r="A4526">
        <v>24362</v>
      </c>
      <c r="B4526" t="s">
        <v>8716</v>
      </c>
      <c r="C4526" t="s">
        <v>8717</v>
      </c>
      <c r="D4526" s="1">
        <v>34911</v>
      </c>
      <c r="E4526" s="1">
        <v>41486</v>
      </c>
      <c r="F4526" s="2">
        <f t="shared" si="70"/>
        <v>3482</v>
      </c>
    </row>
    <row r="4527" spans="1:6" x14ac:dyDescent="0.25">
      <c r="A4527">
        <v>3151</v>
      </c>
      <c r="B4527" t="s">
        <v>8718</v>
      </c>
      <c r="C4527" t="s">
        <v>8719</v>
      </c>
      <c r="D4527" s="1">
        <v>39294</v>
      </c>
      <c r="E4527" s="1">
        <v>42063</v>
      </c>
      <c r="F4527" s="2">
        <f t="shared" si="70"/>
        <v>1482</v>
      </c>
    </row>
    <row r="4528" spans="1:6" x14ac:dyDescent="0.25">
      <c r="A4528">
        <v>24365</v>
      </c>
      <c r="B4528" t="s">
        <v>8720</v>
      </c>
      <c r="C4528" t="s">
        <v>8721</v>
      </c>
      <c r="D4528" s="1">
        <v>38503</v>
      </c>
      <c r="E4528" s="1">
        <v>41486</v>
      </c>
      <c r="F4528" s="2">
        <f t="shared" si="70"/>
        <v>1594</v>
      </c>
    </row>
    <row r="4529" spans="1:6" x14ac:dyDescent="0.25">
      <c r="A4529">
        <v>3153</v>
      </c>
      <c r="B4529" t="s">
        <v>8722</v>
      </c>
      <c r="C4529" t="s">
        <v>8723</v>
      </c>
      <c r="D4529" s="1">
        <v>37986</v>
      </c>
      <c r="E4529" s="1">
        <v>41486</v>
      </c>
      <c r="F4529" s="2">
        <f t="shared" si="70"/>
        <v>1866</v>
      </c>
    </row>
    <row r="4530" spans="1:6" x14ac:dyDescent="0.25">
      <c r="A4530">
        <v>5836</v>
      </c>
      <c r="B4530" t="s">
        <v>8724</v>
      </c>
      <c r="C4530" t="s">
        <v>8725</v>
      </c>
      <c r="D4530" s="1">
        <v>34485</v>
      </c>
      <c r="E4530" s="1">
        <v>41486</v>
      </c>
      <c r="F4530" s="2">
        <f t="shared" si="70"/>
        <v>3706</v>
      </c>
    </row>
    <row r="4531" spans="1:6" x14ac:dyDescent="0.25">
      <c r="A4531">
        <v>5837</v>
      </c>
      <c r="B4531" t="s">
        <v>8726</v>
      </c>
      <c r="C4531" t="s">
        <v>8727</v>
      </c>
      <c r="D4531" s="1">
        <v>38929</v>
      </c>
      <c r="E4531" s="1">
        <v>41486</v>
      </c>
      <c r="F4531" s="2">
        <f t="shared" si="70"/>
        <v>1370</v>
      </c>
    </row>
    <row r="4532" spans="1:6" x14ac:dyDescent="0.25">
      <c r="A4532">
        <v>5838</v>
      </c>
      <c r="B4532" t="s">
        <v>8728</v>
      </c>
      <c r="C4532" t="s">
        <v>8729</v>
      </c>
      <c r="D4532" s="1">
        <v>36646</v>
      </c>
      <c r="E4532" s="1">
        <v>41486</v>
      </c>
      <c r="F4532" s="2">
        <f t="shared" si="70"/>
        <v>2570</v>
      </c>
    </row>
    <row r="4533" spans="1:6" x14ac:dyDescent="0.25">
      <c r="A4533">
        <v>3154</v>
      </c>
      <c r="B4533" t="s">
        <v>8730</v>
      </c>
      <c r="C4533" t="s">
        <v>8731</v>
      </c>
      <c r="D4533" s="1">
        <v>36646</v>
      </c>
      <c r="E4533" s="1">
        <v>41486</v>
      </c>
      <c r="F4533" s="2">
        <f t="shared" si="70"/>
        <v>2570</v>
      </c>
    </row>
    <row r="4534" spans="1:6" x14ac:dyDescent="0.25">
      <c r="A4534">
        <v>3155</v>
      </c>
      <c r="B4534" t="s">
        <v>8732</v>
      </c>
      <c r="C4534" t="s">
        <v>8733</v>
      </c>
      <c r="D4534" s="1">
        <v>35581</v>
      </c>
      <c r="E4534" s="1">
        <v>41486</v>
      </c>
      <c r="F4534" s="2">
        <f t="shared" si="70"/>
        <v>3130</v>
      </c>
    </row>
    <row r="4535" spans="1:6" x14ac:dyDescent="0.25">
      <c r="A4535">
        <v>24366</v>
      </c>
      <c r="B4535" t="s">
        <v>8734</v>
      </c>
      <c r="C4535" t="s">
        <v>8735</v>
      </c>
      <c r="D4535" s="1">
        <v>38411</v>
      </c>
      <c r="E4535" s="1">
        <v>41364</v>
      </c>
      <c r="F4535" s="2">
        <f t="shared" si="70"/>
        <v>1578</v>
      </c>
    </row>
    <row r="4536" spans="1:6" x14ac:dyDescent="0.25">
      <c r="A4536">
        <v>3158</v>
      </c>
      <c r="B4536" t="s">
        <v>8736</v>
      </c>
      <c r="C4536" t="s">
        <v>8737</v>
      </c>
      <c r="D4536" s="1">
        <v>29159</v>
      </c>
      <c r="E4536" s="1">
        <v>40847</v>
      </c>
      <c r="F4536" s="2">
        <f t="shared" si="70"/>
        <v>6170</v>
      </c>
    </row>
    <row r="4537" spans="1:6" x14ac:dyDescent="0.25">
      <c r="A4537">
        <v>5839</v>
      </c>
      <c r="B4537" t="s">
        <v>8738</v>
      </c>
      <c r="C4537" t="s">
        <v>8739</v>
      </c>
      <c r="D4537" s="1">
        <v>35461</v>
      </c>
      <c r="E4537" s="1">
        <v>40847</v>
      </c>
      <c r="F4537" s="2">
        <f t="shared" si="70"/>
        <v>2858</v>
      </c>
    </row>
    <row r="4538" spans="1:6" x14ac:dyDescent="0.25">
      <c r="A4538">
        <v>3159</v>
      </c>
      <c r="B4538" t="s">
        <v>8740</v>
      </c>
      <c r="C4538" t="s">
        <v>8741</v>
      </c>
      <c r="D4538" s="1">
        <v>37042</v>
      </c>
      <c r="E4538" s="1">
        <v>41455</v>
      </c>
      <c r="F4538" s="2">
        <f t="shared" si="70"/>
        <v>2346</v>
      </c>
    </row>
    <row r="4539" spans="1:6" x14ac:dyDescent="0.25">
      <c r="A4539">
        <v>24367</v>
      </c>
      <c r="B4539" t="s">
        <v>8742</v>
      </c>
      <c r="C4539" t="s">
        <v>8743</v>
      </c>
      <c r="D4539" s="1">
        <v>39903</v>
      </c>
      <c r="E4539" s="1">
        <v>40694</v>
      </c>
      <c r="F4539" s="2">
        <f t="shared" si="70"/>
        <v>442</v>
      </c>
    </row>
    <row r="4540" spans="1:6" x14ac:dyDescent="0.25">
      <c r="A4540">
        <v>3161</v>
      </c>
      <c r="B4540" t="s">
        <v>8744</v>
      </c>
      <c r="C4540" t="s">
        <v>8745</v>
      </c>
      <c r="D4540" s="1">
        <v>38503</v>
      </c>
      <c r="E4540" s="1">
        <v>41029</v>
      </c>
      <c r="F4540" s="2">
        <f t="shared" si="70"/>
        <v>1354</v>
      </c>
    </row>
    <row r="4541" spans="1:6" x14ac:dyDescent="0.25">
      <c r="A4541">
        <v>24368</v>
      </c>
      <c r="B4541" t="s">
        <v>8746</v>
      </c>
      <c r="C4541" t="s">
        <v>8747</v>
      </c>
      <c r="D4541" s="1">
        <v>38898</v>
      </c>
      <c r="E4541" s="1">
        <v>41152</v>
      </c>
      <c r="F4541" s="2">
        <f t="shared" si="70"/>
        <v>1210</v>
      </c>
    </row>
    <row r="4542" spans="1:6" x14ac:dyDescent="0.25">
      <c r="A4542">
        <v>9905</v>
      </c>
      <c r="B4542" t="s">
        <v>8748</v>
      </c>
      <c r="C4542" t="s">
        <v>8749</v>
      </c>
      <c r="D4542" s="1">
        <v>38383</v>
      </c>
      <c r="E4542" s="1">
        <v>41486</v>
      </c>
      <c r="F4542" s="2">
        <f t="shared" si="70"/>
        <v>1658</v>
      </c>
    </row>
    <row r="4543" spans="1:6" x14ac:dyDescent="0.25">
      <c r="A4543">
        <v>13661</v>
      </c>
      <c r="B4543" t="s">
        <v>8750</v>
      </c>
      <c r="C4543" t="s">
        <v>8751</v>
      </c>
      <c r="D4543" s="1">
        <v>37407</v>
      </c>
      <c r="E4543" s="1">
        <v>41486</v>
      </c>
      <c r="F4543" s="2">
        <f t="shared" si="70"/>
        <v>2170</v>
      </c>
    </row>
    <row r="4544" spans="1:6" x14ac:dyDescent="0.25">
      <c r="A4544">
        <v>9906</v>
      </c>
      <c r="B4544" t="s">
        <v>8752</v>
      </c>
      <c r="C4544" t="s">
        <v>8753</v>
      </c>
      <c r="D4544" s="1">
        <v>38107</v>
      </c>
      <c r="E4544" s="1">
        <v>41486</v>
      </c>
      <c r="F4544" s="2">
        <f t="shared" si="70"/>
        <v>1802</v>
      </c>
    </row>
    <row r="4545" spans="1:6" x14ac:dyDescent="0.25">
      <c r="A4545">
        <v>24353</v>
      </c>
      <c r="B4545" t="s">
        <v>8754</v>
      </c>
      <c r="C4545" t="s">
        <v>8755</v>
      </c>
      <c r="D4545" s="1">
        <v>39478</v>
      </c>
      <c r="E4545" s="1">
        <v>41455</v>
      </c>
      <c r="F4545" s="2">
        <f t="shared" si="70"/>
        <v>1066</v>
      </c>
    </row>
    <row r="4546" spans="1:6" x14ac:dyDescent="0.25">
      <c r="A4546">
        <v>5832</v>
      </c>
      <c r="B4546" t="s">
        <v>8756</v>
      </c>
      <c r="C4546" t="s">
        <v>8757</v>
      </c>
      <c r="D4546" s="1">
        <v>35854</v>
      </c>
      <c r="E4546" s="1">
        <v>40209</v>
      </c>
      <c r="F4546" s="2">
        <f t="shared" si="70"/>
        <v>2314</v>
      </c>
    </row>
    <row r="4547" spans="1:6" x14ac:dyDescent="0.25">
      <c r="A4547">
        <v>24354</v>
      </c>
      <c r="B4547" t="s">
        <v>8758</v>
      </c>
      <c r="C4547" t="s">
        <v>8759</v>
      </c>
      <c r="D4547" s="1">
        <v>39844</v>
      </c>
      <c r="E4547" s="1">
        <v>40999</v>
      </c>
      <c r="F4547" s="2">
        <f t="shared" si="70"/>
        <v>634</v>
      </c>
    </row>
    <row r="4548" spans="1:6" x14ac:dyDescent="0.25">
      <c r="A4548">
        <v>3141</v>
      </c>
      <c r="B4548" t="s">
        <v>8760</v>
      </c>
      <c r="C4548" t="s">
        <v>8761</v>
      </c>
      <c r="D4548" s="1">
        <v>39113</v>
      </c>
      <c r="E4548" s="1">
        <v>40451</v>
      </c>
      <c r="F4548" s="2">
        <f t="shared" ref="F4548:F4611" si="71">LEN(C4548)</f>
        <v>730</v>
      </c>
    </row>
    <row r="4549" spans="1:6" x14ac:dyDescent="0.25">
      <c r="A4549">
        <v>43253</v>
      </c>
      <c r="B4549" t="s">
        <v>8762</v>
      </c>
      <c r="C4549" t="s">
        <v>8763</v>
      </c>
      <c r="D4549" s="1">
        <v>36922</v>
      </c>
      <c r="E4549" s="1">
        <v>40968</v>
      </c>
      <c r="F4549" s="2">
        <f t="shared" si="71"/>
        <v>2154</v>
      </c>
    </row>
    <row r="4550" spans="1:6" x14ac:dyDescent="0.25">
      <c r="A4550">
        <v>3142</v>
      </c>
      <c r="B4550" t="s">
        <v>8764</v>
      </c>
      <c r="C4550" t="s">
        <v>8765</v>
      </c>
      <c r="D4550" s="1">
        <v>37195</v>
      </c>
      <c r="E4550" s="1">
        <v>41333</v>
      </c>
      <c r="F4550" s="2">
        <f t="shared" si="71"/>
        <v>2202</v>
      </c>
    </row>
    <row r="4551" spans="1:6" x14ac:dyDescent="0.25">
      <c r="A4551">
        <v>24356</v>
      </c>
      <c r="B4551" t="s">
        <v>8766</v>
      </c>
      <c r="C4551" t="s">
        <v>8767</v>
      </c>
      <c r="D4551" s="1">
        <v>36585</v>
      </c>
      <c r="E4551" s="1">
        <v>41274</v>
      </c>
      <c r="F4551" s="2">
        <f t="shared" si="71"/>
        <v>2490</v>
      </c>
    </row>
    <row r="4552" spans="1:6" x14ac:dyDescent="0.25">
      <c r="A4552">
        <v>24357</v>
      </c>
      <c r="B4552" t="s">
        <v>8768</v>
      </c>
      <c r="C4552" t="s">
        <v>8769</v>
      </c>
      <c r="D4552" s="1">
        <v>37590</v>
      </c>
      <c r="E4552" s="1">
        <v>41029</v>
      </c>
      <c r="F4552" s="2">
        <f t="shared" si="71"/>
        <v>1834</v>
      </c>
    </row>
    <row r="4553" spans="1:6" x14ac:dyDescent="0.25">
      <c r="A4553">
        <v>5835</v>
      </c>
      <c r="B4553" t="s">
        <v>8770</v>
      </c>
      <c r="C4553" t="s">
        <v>8771</v>
      </c>
      <c r="D4553" s="1">
        <v>35703</v>
      </c>
      <c r="E4553" s="1">
        <v>40298</v>
      </c>
      <c r="F4553" s="2">
        <f t="shared" si="71"/>
        <v>2442</v>
      </c>
    </row>
    <row r="4554" spans="1:6" x14ac:dyDescent="0.25">
      <c r="A4554">
        <v>24358</v>
      </c>
      <c r="B4554" t="s">
        <v>8772</v>
      </c>
      <c r="C4554" t="s">
        <v>8773</v>
      </c>
      <c r="D4554" s="1">
        <v>39903</v>
      </c>
      <c r="E4554" s="1">
        <v>41333</v>
      </c>
      <c r="F4554" s="2">
        <f t="shared" si="71"/>
        <v>778</v>
      </c>
    </row>
    <row r="4555" spans="1:6" x14ac:dyDescent="0.25">
      <c r="A4555">
        <v>24359</v>
      </c>
      <c r="B4555" t="s">
        <v>8774</v>
      </c>
      <c r="C4555" t="s">
        <v>8775</v>
      </c>
      <c r="D4555" s="1">
        <v>38199</v>
      </c>
      <c r="E4555" s="1">
        <v>41060</v>
      </c>
      <c r="F4555" s="2">
        <f t="shared" si="71"/>
        <v>1530</v>
      </c>
    </row>
    <row r="4556" spans="1:6" x14ac:dyDescent="0.25">
      <c r="A4556">
        <v>24360</v>
      </c>
      <c r="B4556" t="s">
        <v>8776</v>
      </c>
      <c r="C4556" t="s">
        <v>8777</v>
      </c>
      <c r="D4556" s="1">
        <v>36616</v>
      </c>
      <c r="E4556" s="1">
        <v>41455</v>
      </c>
      <c r="F4556" s="2">
        <f t="shared" si="71"/>
        <v>2570</v>
      </c>
    </row>
    <row r="4557" spans="1:6" x14ac:dyDescent="0.25">
      <c r="A4557">
        <v>24361</v>
      </c>
      <c r="B4557" t="s">
        <v>8778</v>
      </c>
      <c r="C4557" t="s">
        <v>8779</v>
      </c>
      <c r="D4557" s="1">
        <v>37468</v>
      </c>
      <c r="E4557" s="1">
        <v>41274</v>
      </c>
      <c r="F4557" s="2">
        <f t="shared" si="71"/>
        <v>2026</v>
      </c>
    </row>
    <row r="4558" spans="1:6" x14ac:dyDescent="0.25">
      <c r="A4558">
        <v>24369</v>
      </c>
      <c r="B4558" t="s">
        <v>8780</v>
      </c>
      <c r="C4558" t="s">
        <v>8781</v>
      </c>
      <c r="D4558" s="1">
        <v>37287</v>
      </c>
      <c r="E4558" s="1">
        <v>41486</v>
      </c>
      <c r="F4558" s="2">
        <f t="shared" si="71"/>
        <v>2234</v>
      </c>
    </row>
    <row r="4559" spans="1:6" x14ac:dyDescent="0.25">
      <c r="A4559">
        <v>24370</v>
      </c>
      <c r="B4559" t="s">
        <v>8782</v>
      </c>
      <c r="C4559" t="s">
        <v>8783</v>
      </c>
      <c r="D4559" s="1">
        <v>37287</v>
      </c>
      <c r="E4559" s="1">
        <v>41364</v>
      </c>
      <c r="F4559" s="2">
        <f t="shared" si="71"/>
        <v>2170</v>
      </c>
    </row>
    <row r="4560" spans="1:6" x14ac:dyDescent="0.25">
      <c r="A4560">
        <v>24371</v>
      </c>
      <c r="B4560" t="s">
        <v>8784</v>
      </c>
      <c r="C4560" t="s">
        <v>8785</v>
      </c>
      <c r="D4560" s="1">
        <v>39021</v>
      </c>
      <c r="E4560" s="1">
        <v>41333</v>
      </c>
      <c r="F4560" s="2">
        <f t="shared" si="71"/>
        <v>1242</v>
      </c>
    </row>
    <row r="4561" spans="1:6" x14ac:dyDescent="0.25">
      <c r="A4561">
        <v>24372</v>
      </c>
      <c r="B4561" t="s">
        <v>8786</v>
      </c>
      <c r="C4561" t="s">
        <v>8787</v>
      </c>
      <c r="D4561" s="1">
        <v>39233</v>
      </c>
      <c r="E4561" s="1">
        <v>41364</v>
      </c>
      <c r="F4561" s="2">
        <f t="shared" si="71"/>
        <v>1146</v>
      </c>
    </row>
    <row r="4562" spans="1:6" x14ac:dyDescent="0.25">
      <c r="A4562">
        <v>3163</v>
      </c>
      <c r="B4562" t="s">
        <v>8788</v>
      </c>
      <c r="C4562" t="s">
        <v>8789</v>
      </c>
      <c r="D4562" s="1">
        <v>37652</v>
      </c>
      <c r="E4562" s="1">
        <v>40847</v>
      </c>
      <c r="F4562" s="2">
        <f t="shared" si="71"/>
        <v>1706</v>
      </c>
    </row>
    <row r="4563" spans="1:6" x14ac:dyDescent="0.25">
      <c r="A4563">
        <v>9911</v>
      </c>
      <c r="B4563" t="s">
        <v>8790</v>
      </c>
      <c r="C4563" t="s">
        <v>8791</v>
      </c>
      <c r="D4563" s="1">
        <v>38837</v>
      </c>
      <c r="E4563" s="1">
        <v>41060</v>
      </c>
      <c r="F4563" s="2">
        <f t="shared" si="71"/>
        <v>1194</v>
      </c>
    </row>
    <row r="4564" spans="1:6" x14ac:dyDescent="0.25">
      <c r="A4564">
        <v>24373</v>
      </c>
      <c r="B4564" t="s">
        <v>8792</v>
      </c>
      <c r="C4564" t="s">
        <v>8793</v>
      </c>
      <c r="D4564" s="1">
        <v>36403</v>
      </c>
      <c r="E4564" s="1">
        <v>41486</v>
      </c>
      <c r="F4564" s="2">
        <f t="shared" si="71"/>
        <v>2698</v>
      </c>
    </row>
    <row r="4565" spans="1:6" x14ac:dyDescent="0.25">
      <c r="A4565">
        <v>24374</v>
      </c>
      <c r="B4565" t="s">
        <v>8794</v>
      </c>
      <c r="C4565" t="s">
        <v>8795</v>
      </c>
      <c r="D4565" s="1">
        <v>38686</v>
      </c>
      <c r="E4565" s="1">
        <v>41121</v>
      </c>
      <c r="F4565" s="2">
        <f t="shared" si="71"/>
        <v>1306</v>
      </c>
    </row>
    <row r="4566" spans="1:6" x14ac:dyDescent="0.25">
      <c r="A4566">
        <v>3166</v>
      </c>
      <c r="B4566" t="s">
        <v>8796</v>
      </c>
      <c r="C4566" t="s">
        <v>8797</v>
      </c>
      <c r="D4566" s="1">
        <v>38472</v>
      </c>
      <c r="E4566" s="1">
        <v>40816</v>
      </c>
      <c r="F4566" s="2">
        <f t="shared" si="71"/>
        <v>1258</v>
      </c>
    </row>
    <row r="4567" spans="1:6" x14ac:dyDescent="0.25">
      <c r="A4567">
        <v>24375</v>
      </c>
      <c r="B4567" t="s">
        <v>8798</v>
      </c>
      <c r="C4567" t="s">
        <v>8799</v>
      </c>
      <c r="D4567" s="1">
        <v>39141</v>
      </c>
      <c r="E4567" s="1">
        <v>40755</v>
      </c>
      <c r="F4567" s="2">
        <f t="shared" si="71"/>
        <v>874</v>
      </c>
    </row>
    <row r="4568" spans="1:6" x14ac:dyDescent="0.25">
      <c r="A4568">
        <v>3168</v>
      </c>
      <c r="B4568" t="s">
        <v>8800</v>
      </c>
      <c r="C4568" t="s">
        <v>8801</v>
      </c>
      <c r="D4568" s="1">
        <v>37346</v>
      </c>
      <c r="E4568" s="1">
        <v>41274</v>
      </c>
      <c r="F4568" s="2">
        <f t="shared" si="71"/>
        <v>2090</v>
      </c>
    </row>
    <row r="4569" spans="1:6" x14ac:dyDescent="0.25">
      <c r="A4569">
        <v>24376</v>
      </c>
      <c r="B4569" t="s">
        <v>8802</v>
      </c>
      <c r="C4569" t="s">
        <v>8803</v>
      </c>
      <c r="D4569" s="1">
        <v>39507</v>
      </c>
      <c r="E4569" s="1">
        <v>41364</v>
      </c>
      <c r="F4569" s="2">
        <f t="shared" si="71"/>
        <v>1002</v>
      </c>
    </row>
    <row r="4570" spans="1:6" x14ac:dyDescent="0.25">
      <c r="A4570">
        <v>24377</v>
      </c>
      <c r="B4570" t="s">
        <v>8804</v>
      </c>
      <c r="C4570" t="s">
        <v>8805</v>
      </c>
      <c r="D4570" s="1">
        <v>35673</v>
      </c>
      <c r="E4570" s="1">
        <v>41455</v>
      </c>
      <c r="F4570" s="2">
        <f t="shared" si="71"/>
        <v>3066</v>
      </c>
    </row>
    <row r="4571" spans="1:6" x14ac:dyDescent="0.25">
      <c r="A4571">
        <v>24378</v>
      </c>
      <c r="B4571" t="s">
        <v>8806</v>
      </c>
      <c r="C4571" t="s">
        <v>8807</v>
      </c>
      <c r="D4571" s="1">
        <v>35461</v>
      </c>
      <c r="E4571" s="1">
        <v>41455</v>
      </c>
      <c r="F4571" s="2">
        <f t="shared" si="71"/>
        <v>3178</v>
      </c>
    </row>
    <row r="4572" spans="1:6" x14ac:dyDescent="0.25">
      <c r="A4572">
        <v>3173</v>
      </c>
      <c r="B4572" t="s">
        <v>8808</v>
      </c>
      <c r="C4572" t="s">
        <v>8809</v>
      </c>
      <c r="D4572" s="1">
        <v>38625</v>
      </c>
      <c r="E4572" s="1">
        <v>40390</v>
      </c>
      <c r="F4572" s="2">
        <f t="shared" si="71"/>
        <v>954</v>
      </c>
    </row>
    <row r="4573" spans="1:6" x14ac:dyDescent="0.25">
      <c r="A4573">
        <v>24379</v>
      </c>
      <c r="B4573" t="s">
        <v>8810</v>
      </c>
      <c r="C4573" t="s">
        <v>8811</v>
      </c>
      <c r="D4573" s="1">
        <v>35611</v>
      </c>
      <c r="E4573" s="1">
        <v>40755</v>
      </c>
      <c r="F4573" s="2">
        <f t="shared" si="71"/>
        <v>2730</v>
      </c>
    </row>
    <row r="4574" spans="1:6" x14ac:dyDescent="0.25">
      <c r="A4574">
        <v>9922</v>
      </c>
      <c r="B4574" t="s">
        <v>8812</v>
      </c>
      <c r="C4574" t="s">
        <v>8813</v>
      </c>
      <c r="D4574" s="1">
        <v>37376</v>
      </c>
      <c r="E4574" s="1">
        <v>40908</v>
      </c>
      <c r="F4574" s="2">
        <f t="shared" si="71"/>
        <v>1882</v>
      </c>
    </row>
    <row r="4575" spans="1:6" x14ac:dyDescent="0.25">
      <c r="A4575">
        <v>9923</v>
      </c>
      <c r="B4575" t="s">
        <v>8814</v>
      </c>
      <c r="C4575" t="s">
        <v>8815</v>
      </c>
      <c r="D4575" s="1">
        <v>38230</v>
      </c>
      <c r="E4575" s="1">
        <v>41364</v>
      </c>
      <c r="F4575" s="2">
        <f t="shared" si="71"/>
        <v>1674</v>
      </c>
    </row>
    <row r="4576" spans="1:6" x14ac:dyDescent="0.25">
      <c r="A4576">
        <v>27524</v>
      </c>
      <c r="B4576" t="s">
        <v>8816</v>
      </c>
      <c r="C4576" t="s">
        <v>8817</v>
      </c>
      <c r="D4576" s="1">
        <v>40390</v>
      </c>
      <c r="E4576" s="1">
        <v>41274</v>
      </c>
      <c r="F4576" s="2">
        <f t="shared" si="71"/>
        <v>490</v>
      </c>
    </row>
    <row r="4577" spans="1:6" x14ac:dyDescent="0.25">
      <c r="A4577">
        <v>12830</v>
      </c>
      <c r="B4577" t="s">
        <v>8818</v>
      </c>
      <c r="C4577" t="s">
        <v>8819</v>
      </c>
      <c r="D4577" s="1">
        <v>39233</v>
      </c>
      <c r="E4577" s="1">
        <v>41364</v>
      </c>
      <c r="F4577" s="2">
        <f t="shared" si="71"/>
        <v>1146</v>
      </c>
    </row>
    <row r="4578" spans="1:6" x14ac:dyDescent="0.25">
      <c r="A4578">
        <v>12831</v>
      </c>
      <c r="B4578" t="s">
        <v>8820</v>
      </c>
      <c r="C4578" t="s">
        <v>8821</v>
      </c>
      <c r="D4578" s="1">
        <v>38898</v>
      </c>
      <c r="E4578" s="1">
        <v>41029</v>
      </c>
      <c r="F4578" s="2">
        <f t="shared" si="71"/>
        <v>1146</v>
      </c>
    </row>
    <row r="4579" spans="1:6" x14ac:dyDescent="0.25">
      <c r="A4579">
        <v>24391</v>
      </c>
      <c r="B4579" t="s">
        <v>8822</v>
      </c>
      <c r="C4579" t="s">
        <v>8823</v>
      </c>
      <c r="D4579" s="1">
        <v>38321</v>
      </c>
      <c r="E4579" s="1">
        <v>41213</v>
      </c>
      <c r="F4579" s="2">
        <f t="shared" si="71"/>
        <v>1546</v>
      </c>
    </row>
    <row r="4580" spans="1:6" x14ac:dyDescent="0.25">
      <c r="A4580">
        <v>24392</v>
      </c>
      <c r="B4580" t="s">
        <v>8824</v>
      </c>
      <c r="C4580" t="s">
        <v>8825</v>
      </c>
      <c r="D4580" s="1">
        <v>39021</v>
      </c>
      <c r="E4580" s="1">
        <v>41394</v>
      </c>
      <c r="F4580" s="2">
        <f t="shared" si="71"/>
        <v>1274</v>
      </c>
    </row>
    <row r="4581" spans="1:6" x14ac:dyDescent="0.25">
      <c r="A4581">
        <v>3183</v>
      </c>
      <c r="B4581" t="s">
        <v>8826</v>
      </c>
      <c r="C4581" t="s">
        <v>8827</v>
      </c>
      <c r="D4581" s="1">
        <v>39172</v>
      </c>
      <c r="E4581" s="1">
        <v>40359</v>
      </c>
      <c r="F4581" s="2">
        <f t="shared" si="71"/>
        <v>650</v>
      </c>
    </row>
    <row r="4582" spans="1:6" x14ac:dyDescent="0.25">
      <c r="A4582">
        <v>3184</v>
      </c>
      <c r="B4582" t="s">
        <v>8828</v>
      </c>
      <c r="C4582" t="s">
        <v>8829</v>
      </c>
      <c r="D4582" s="1">
        <v>34607</v>
      </c>
      <c r="E4582" s="1">
        <v>40755</v>
      </c>
      <c r="F4582" s="2">
        <f t="shared" si="71"/>
        <v>3258</v>
      </c>
    </row>
    <row r="4583" spans="1:6" x14ac:dyDescent="0.25">
      <c r="A4583">
        <v>12833</v>
      </c>
      <c r="B4583" t="s">
        <v>8830</v>
      </c>
      <c r="C4583" t="s">
        <v>8831</v>
      </c>
      <c r="D4583" s="1">
        <v>36830</v>
      </c>
      <c r="E4583" s="1">
        <v>41060</v>
      </c>
      <c r="F4583" s="2">
        <f t="shared" si="71"/>
        <v>2250</v>
      </c>
    </row>
    <row r="4584" spans="1:6" x14ac:dyDescent="0.25">
      <c r="A4584">
        <v>11348</v>
      </c>
      <c r="B4584" t="s">
        <v>8832</v>
      </c>
      <c r="C4584" t="s">
        <v>8833</v>
      </c>
      <c r="D4584" s="1">
        <v>37621</v>
      </c>
      <c r="E4584" s="1">
        <v>41364</v>
      </c>
      <c r="F4584" s="2">
        <f t="shared" si="71"/>
        <v>1994</v>
      </c>
    </row>
    <row r="4585" spans="1:6" x14ac:dyDescent="0.25">
      <c r="A4585">
        <v>3185</v>
      </c>
      <c r="B4585" t="s">
        <v>8834</v>
      </c>
      <c r="C4585" t="s">
        <v>8835</v>
      </c>
      <c r="D4585" s="1">
        <v>38868</v>
      </c>
      <c r="E4585" s="1">
        <v>40999</v>
      </c>
      <c r="F4585" s="2">
        <f t="shared" si="71"/>
        <v>1146</v>
      </c>
    </row>
    <row r="4586" spans="1:6" x14ac:dyDescent="0.25">
      <c r="A4586">
        <v>24393</v>
      </c>
      <c r="B4586" t="s">
        <v>8836</v>
      </c>
      <c r="C4586" t="s">
        <v>8837</v>
      </c>
      <c r="D4586" s="1">
        <v>37560</v>
      </c>
      <c r="E4586" s="1">
        <v>41486</v>
      </c>
      <c r="F4586" s="2">
        <f t="shared" si="71"/>
        <v>2090</v>
      </c>
    </row>
    <row r="4587" spans="1:6" x14ac:dyDescent="0.25">
      <c r="A4587">
        <v>31347</v>
      </c>
      <c r="B4587" t="s">
        <v>8838</v>
      </c>
      <c r="C4587" t="s">
        <v>8839</v>
      </c>
      <c r="D4587" s="1">
        <v>37711</v>
      </c>
      <c r="E4587" s="1">
        <v>42216</v>
      </c>
      <c r="F4587" s="2">
        <f t="shared" si="71"/>
        <v>2394</v>
      </c>
    </row>
    <row r="4588" spans="1:6" x14ac:dyDescent="0.25">
      <c r="A4588">
        <v>12835</v>
      </c>
      <c r="B4588" t="s">
        <v>8840</v>
      </c>
      <c r="C4588" t="s">
        <v>8841</v>
      </c>
      <c r="D4588" s="1">
        <v>38990</v>
      </c>
      <c r="E4588" s="1">
        <v>40999</v>
      </c>
      <c r="F4588" s="2">
        <f t="shared" si="71"/>
        <v>1082</v>
      </c>
    </row>
    <row r="4589" spans="1:6" x14ac:dyDescent="0.25">
      <c r="A4589">
        <v>11900</v>
      </c>
      <c r="B4589" t="s">
        <v>8842</v>
      </c>
      <c r="C4589" t="s">
        <v>8843</v>
      </c>
      <c r="D4589" s="1">
        <v>37680</v>
      </c>
      <c r="E4589" s="1">
        <v>40117</v>
      </c>
      <c r="F4589" s="2">
        <f t="shared" si="71"/>
        <v>1306</v>
      </c>
    </row>
    <row r="4590" spans="1:6" x14ac:dyDescent="0.25">
      <c r="A4590">
        <v>24380</v>
      </c>
      <c r="B4590" t="s">
        <v>8844</v>
      </c>
      <c r="C4590" t="s">
        <v>8845</v>
      </c>
      <c r="D4590" s="1">
        <v>36494</v>
      </c>
      <c r="E4590" s="1">
        <v>41486</v>
      </c>
      <c r="F4590" s="2">
        <f t="shared" si="71"/>
        <v>2650</v>
      </c>
    </row>
    <row r="4591" spans="1:6" x14ac:dyDescent="0.25">
      <c r="A4591">
        <v>24381</v>
      </c>
      <c r="B4591" t="s">
        <v>8846</v>
      </c>
      <c r="C4591" t="s">
        <v>8847</v>
      </c>
      <c r="D4591" s="1">
        <v>39082</v>
      </c>
      <c r="E4591" s="1">
        <v>41364</v>
      </c>
      <c r="F4591" s="2">
        <f t="shared" si="71"/>
        <v>1226</v>
      </c>
    </row>
    <row r="4592" spans="1:6" x14ac:dyDescent="0.25">
      <c r="A4592">
        <v>3176</v>
      </c>
      <c r="B4592" t="s">
        <v>8848</v>
      </c>
      <c r="C4592" t="s">
        <v>8849</v>
      </c>
      <c r="D4592" s="1">
        <v>36646</v>
      </c>
      <c r="E4592" s="1">
        <v>40390</v>
      </c>
      <c r="F4592" s="2">
        <f t="shared" si="71"/>
        <v>1994</v>
      </c>
    </row>
    <row r="4593" spans="1:6" x14ac:dyDescent="0.25">
      <c r="A4593">
        <v>24382</v>
      </c>
      <c r="B4593" t="s">
        <v>8850</v>
      </c>
      <c r="C4593" t="s">
        <v>8851</v>
      </c>
      <c r="D4593" s="1">
        <v>39844</v>
      </c>
      <c r="E4593" s="1">
        <v>41364</v>
      </c>
      <c r="F4593" s="2">
        <f t="shared" si="71"/>
        <v>826</v>
      </c>
    </row>
    <row r="4594" spans="1:6" x14ac:dyDescent="0.25">
      <c r="A4594">
        <v>24383</v>
      </c>
      <c r="B4594" t="s">
        <v>8852</v>
      </c>
      <c r="C4594" t="s">
        <v>8853</v>
      </c>
      <c r="D4594" s="1">
        <v>40298</v>
      </c>
      <c r="E4594" s="1">
        <v>41394</v>
      </c>
      <c r="F4594" s="2">
        <f t="shared" si="71"/>
        <v>602</v>
      </c>
    </row>
    <row r="4595" spans="1:6" x14ac:dyDescent="0.25">
      <c r="A4595">
        <v>24384</v>
      </c>
      <c r="B4595" t="s">
        <v>8854</v>
      </c>
      <c r="C4595" t="s">
        <v>8855</v>
      </c>
      <c r="D4595" s="1">
        <v>40298</v>
      </c>
      <c r="E4595" s="1">
        <v>41394</v>
      </c>
      <c r="F4595" s="2">
        <f t="shared" si="71"/>
        <v>602</v>
      </c>
    </row>
    <row r="4596" spans="1:6" x14ac:dyDescent="0.25">
      <c r="A4596">
        <v>24385</v>
      </c>
      <c r="B4596" t="s">
        <v>8856</v>
      </c>
      <c r="C4596" t="s">
        <v>8857</v>
      </c>
      <c r="D4596" s="1">
        <v>40298</v>
      </c>
      <c r="E4596" s="1">
        <v>40816</v>
      </c>
      <c r="F4596" s="2">
        <f t="shared" si="71"/>
        <v>298</v>
      </c>
    </row>
    <row r="4597" spans="1:6" x14ac:dyDescent="0.25">
      <c r="A4597">
        <v>24386</v>
      </c>
      <c r="B4597" t="s">
        <v>8858</v>
      </c>
      <c r="C4597" t="s">
        <v>8859</v>
      </c>
      <c r="D4597" s="1">
        <v>39994</v>
      </c>
      <c r="E4597" s="1">
        <v>41394</v>
      </c>
      <c r="F4597" s="2">
        <f t="shared" si="71"/>
        <v>762</v>
      </c>
    </row>
    <row r="4598" spans="1:6" x14ac:dyDescent="0.25">
      <c r="A4598">
        <v>24387</v>
      </c>
      <c r="B4598" t="s">
        <v>8860</v>
      </c>
      <c r="C4598" t="s">
        <v>8861</v>
      </c>
      <c r="D4598" s="1">
        <v>39844</v>
      </c>
      <c r="E4598" s="1">
        <v>41394</v>
      </c>
      <c r="F4598" s="2">
        <f t="shared" si="71"/>
        <v>842</v>
      </c>
    </row>
    <row r="4599" spans="1:6" x14ac:dyDescent="0.25">
      <c r="A4599">
        <v>24388</v>
      </c>
      <c r="B4599" t="s">
        <v>8862</v>
      </c>
      <c r="C4599" t="s">
        <v>8863</v>
      </c>
      <c r="D4599" s="1">
        <v>40025</v>
      </c>
      <c r="E4599" s="1">
        <v>40939</v>
      </c>
      <c r="F4599" s="2">
        <f t="shared" si="71"/>
        <v>506</v>
      </c>
    </row>
    <row r="4600" spans="1:6" x14ac:dyDescent="0.25">
      <c r="A4600">
        <v>24389</v>
      </c>
      <c r="B4600" t="s">
        <v>8864</v>
      </c>
      <c r="C4600" t="s">
        <v>8865</v>
      </c>
      <c r="D4600" s="1">
        <v>39994</v>
      </c>
      <c r="E4600" s="1">
        <v>41364</v>
      </c>
      <c r="F4600" s="2">
        <f t="shared" si="71"/>
        <v>746</v>
      </c>
    </row>
    <row r="4601" spans="1:6" x14ac:dyDescent="0.25">
      <c r="A4601">
        <v>5842</v>
      </c>
      <c r="B4601" t="s">
        <v>8866</v>
      </c>
      <c r="C4601" t="s">
        <v>8867</v>
      </c>
      <c r="D4601" s="1">
        <v>38595</v>
      </c>
      <c r="E4601" s="1">
        <v>40816</v>
      </c>
      <c r="F4601" s="2">
        <f t="shared" si="71"/>
        <v>1194</v>
      </c>
    </row>
    <row r="4602" spans="1:6" x14ac:dyDescent="0.25">
      <c r="A4602">
        <v>12828</v>
      </c>
      <c r="B4602" t="s">
        <v>8868</v>
      </c>
      <c r="C4602" t="s">
        <v>8869</v>
      </c>
      <c r="D4602" s="1">
        <v>39903</v>
      </c>
      <c r="E4602" s="1">
        <v>41364</v>
      </c>
      <c r="F4602" s="2">
        <f t="shared" si="71"/>
        <v>794</v>
      </c>
    </row>
    <row r="4603" spans="1:6" x14ac:dyDescent="0.25">
      <c r="A4603">
        <v>9919</v>
      </c>
      <c r="B4603" t="s">
        <v>8870</v>
      </c>
      <c r="C4603" t="s">
        <v>8871</v>
      </c>
      <c r="D4603" s="1">
        <v>38472</v>
      </c>
      <c r="E4603" s="1">
        <v>41455</v>
      </c>
      <c r="F4603" s="2">
        <f t="shared" si="71"/>
        <v>1594</v>
      </c>
    </row>
    <row r="4604" spans="1:6" x14ac:dyDescent="0.25">
      <c r="A4604">
        <v>9920</v>
      </c>
      <c r="B4604" t="s">
        <v>8872</v>
      </c>
      <c r="C4604" t="s">
        <v>8873</v>
      </c>
      <c r="D4604" s="1">
        <v>35461</v>
      </c>
      <c r="E4604" s="1">
        <v>41364</v>
      </c>
      <c r="F4604" s="2">
        <f t="shared" si="71"/>
        <v>3130</v>
      </c>
    </row>
    <row r="4605" spans="1:6" x14ac:dyDescent="0.25">
      <c r="A4605">
        <v>9921</v>
      </c>
      <c r="B4605" t="s">
        <v>8874</v>
      </c>
      <c r="C4605" t="s">
        <v>8875</v>
      </c>
      <c r="D4605" s="1">
        <v>35277</v>
      </c>
      <c r="E4605" s="1">
        <v>41364</v>
      </c>
      <c r="F4605" s="2">
        <f t="shared" si="71"/>
        <v>3226</v>
      </c>
    </row>
    <row r="4606" spans="1:6" x14ac:dyDescent="0.25">
      <c r="A4606">
        <v>24394</v>
      </c>
      <c r="B4606" t="s">
        <v>8876</v>
      </c>
      <c r="C4606" t="s">
        <v>8877</v>
      </c>
      <c r="D4606" s="1">
        <v>36433</v>
      </c>
      <c r="E4606" s="1">
        <v>41486</v>
      </c>
      <c r="F4606" s="2">
        <f t="shared" si="71"/>
        <v>2682</v>
      </c>
    </row>
    <row r="4607" spans="1:6" x14ac:dyDescent="0.25">
      <c r="A4607">
        <v>24395</v>
      </c>
      <c r="B4607" t="s">
        <v>8878</v>
      </c>
      <c r="C4607" t="s">
        <v>8879</v>
      </c>
      <c r="D4607" s="1">
        <v>39386</v>
      </c>
      <c r="E4607" s="1">
        <v>40847</v>
      </c>
      <c r="F4607" s="2">
        <f t="shared" si="71"/>
        <v>794</v>
      </c>
    </row>
    <row r="4608" spans="1:6" x14ac:dyDescent="0.25">
      <c r="A4608">
        <v>24396</v>
      </c>
      <c r="B4608" t="s">
        <v>8880</v>
      </c>
      <c r="C4608" t="s">
        <v>8881</v>
      </c>
      <c r="D4608" s="1">
        <v>38595</v>
      </c>
      <c r="E4608" s="1">
        <v>41486</v>
      </c>
      <c r="F4608" s="2">
        <f t="shared" si="71"/>
        <v>1546</v>
      </c>
    </row>
    <row r="4609" spans="1:6" x14ac:dyDescent="0.25">
      <c r="A4609">
        <v>24397</v>
      </c>
      <c r="B4609" t="s">
        <v>8882</v>
      </c>
      <c r="C4609" t="s">
        <v>8883</v>
      </c>
      <c r="D4609" s="1">
        <v>39233</v>
      </c>
      <c r="E4609" s="1">
        <v>40512</v>
      </c>
      <c r="F4609" s="2">
        <f t="shared" si="71"/>
        <v>698</v>
      </c>
    </row>
    <row r="4610" spans="1:6" x14ac:dyDescent="0.25">
      <c r="A4610">
        <v>24398</v>
      </c>
      <c r="B4610" t="s">
        <v>8884</v>
      </c>
      <c r="C4610" t="s">
        <v>8885</v>
      </c>
      <c r="D4610" s="1">
        <v>36616</v>
      </c>
      <c r="E4610" s="1">
        <v>41486</v>
      </c>
      <c r="F4610" s="2">
        <f t="shared" si="71"/>
        <v>2586</v>
      </c>
    </row>
    <row r="4611" spans="1:6" x14ac:dyDescent="0.25">
      <c r="A4611">
        <v>12836</v>
      </c>
      <c r="B4611" t="s">
        <v>8886</v>
      </c>
      <c r="C4611" t="s">
        <v>8887</v>
      </c>
      <c r="D4611" s="1">
        <v>39113</v>
      </c>
      <c r="E4611" s="1">
        <v>41333</v>
      </c>
      <c r="F4611" s="2">
        <f t="shared" si="71"/>
        <v>1194</v>
      </c>
    </row>
    <row r="4612" spans="1:6" x14ac:dyDescent="0.25">
      <c r="A4612">
        <v>3196</v>
      </c>
      <c r="B4612" t="s">
        <v>8888</v>
      </c>
      <c r="C4612" t="s">
        <v>8889</v>
      </c>
      <c r="D4612" s="1">
        <v>36191</v>
      </c>
      <c r="E4612" s="1">
        <v>41333</v>
      </c>
      <c r="F4612" s="2">
        <f t="shared" ref="F4612:F4675" si="72">LEN(C4612)</f>
        <v>2730</v>
      </c>
    </row>
    <row r="4613" spans="1:6" x14ac:dyDescent="0.25">
      <c r="A4613">
        <v>3197</v>
      </c>
      <c r="B4613" t="s">
        <v>8890</v>
      </c>
      <c r="C4613" t="s">
        <v>8891</v>
      </c>
      <c r="D4613" s="1">
        <v>36464</v>
      </c>
      <c r="E4613" s="1">
        <v>41121</v>
      </c>
      <c r="F4613" s="2">
        <f t="shared" si="72"/>
        <v>2474</v>
      </c>
    </row>
    <row r="4614" spans="1:6" x14ac:dyDescent="0.25">
      <c r="A4614">
        <v>3198</v>
      </c>
      <c r="B4614" t="s">
        <v>8892</v>
      </c>
      <c r="C4614" t="s">
        <v>8893</v>
      </c>
      <c r="D4614" s="1">
        <v>36311</v>
      </c>
      <c r="E4614" s="1">
        <v>41121</v>
      </c>
      <c r="F4614" s="2">
        <f t="shared" si="72"/>
        <v>2554</v>
      </c>
    </row>
    <row r="4615" spans="1:6" x14ac:dyDescent="0.25">
      <c r="A4615">
        <v>24400</v>
      </c>
      <c r="B4615" t="s">
        <v>8894</v>
      </c>
      <c r="C4615" t="s">
        <v>8895</v>
      </c>
      <c r="D4615" s="1">
        <v>37195</v>
      </c>
      <c r="E4615" s="1">
        <v>41364</v>
      </c>
      <c r="F4615" s="2">
        <f t="shared" si="72"/>
        <v>2218</v>
      </c>
    </row>
    <row r="4616" spans="1:6" x14ac:dyDescent="0.25">
      <c r="A4616">
        <v>24401</v>
      </c>
      <c r="B4616" t="s">
        <v>8896</v>
      </c>
      <c r="C4616" t="s">
        <v>8897</v>
      </c>
      <c r="D4616" s="1">
        <v>34730</v>
      </c>
      <c r="E4616" s="1">
        <v>41364</v>
      </c>
      <c r="F4616" s="2">
        <f t="shared" si="72"/>
        <v>3514</v>
      </c>
    </row>
    <row r="4617" spans="1:6" x14ac:dyDescent="0.25">
      <c r="A4617">
        <v>3199</v>
      </c>
      <c r="B4617" t="s">
        <v>8898</v>
      </c>
      <c r="C4617" t="s">
        <v>8899</v>
      </c>
      <c r="D4617" s="1">
        <v>36160</v>
      </c>
      <c r="E4617" s="1">
        <v>40908</v>
      </c>
      <c r="F4617" s="2">
        <f t="shared" si="72"/>
        <v>2522</v>
      </c>
    </row>
    <row r="4618" spans="1:6" x14ac:dyDescent="0.25">
      <c r="A4618">
        <v>24402</v>
      </c>
      <c r="B4618" t="s">
        <v>8900</v>
      </c>
      <c r="C4618" t="s">
        <v>8901</v>
      </c>
      <c r="D4618" s="1">
        <v>37680</v>
      </c>
      <c r="E4618" s="1">
        <v>41455</v>
      </c>
      <c r="F4618" s="2">
        <f t="shared" si="72"/>
        <v>2010</v>
      </c>
    </row>
    <row r="4619" spans="1:6" x14ac:dyDescent="0.25">
      <c r="A4619">
        <v>10968</v>
      </c>
      <c r="B4619" t="s">
        <v>8902</v>
      </c>
      <c r="C4619" t="s">
        <v>8903</v>
      </c>
      <c r="D4619" s="1">
        <v>40086</v>
      </c>
      <c r="E4619" s="1">
        <v>41333</v>
      </c>
      <c r="F4619" s="2">
        <f t="shared" si="72"/>
        <v>682</v>
      </c>
    </row>
    <row r="4620" spans="1:6" x14ac:dyDescent="0.25">
      <c r="A4620">
        <v>3201</v>
      </c>
      <c r="B4620" t="s">
        <v>8904</v>
      </c>
      <c r="C4620" t="s">
        <v>8905</v>
      </c>
      <c r="D4620" s="1">
        <v>36707</v>
      </c>
      <c r="E4620" s="1">
        <v>41060</v>
      </c>
      <c r="F4620" s="2">
        <f t="shared" si="72"/>
        <v>2314</v>
      </c>
    </row>
    <row r="4621" spans="1:6" x14ac:dyDescent="0.25">
      <c r="A4621">
        <v>26548</v>
      </c>
      <c r="B4621" t="s">
        <v>8906</v>
      </c>
      <c r="C4621" t="s">
        <v>8907</v>
      </c>
      <c r="D4621" s="1">
        <v>40390</v>
      </c>
      <c r="E4621" s="1">
        <v>40786</v>
      </c>
      <c r="F4621" s="2">
        <f t="shared" si="72"/>
        <v>234</v>
      </c>
    </row>
    <row r="4622" spans="1:6" x14ac:dyDescent="0.25">
      <c r="A4622">
        <v>3203</v>
      </c>
      <c r="B4622" t="s">
        <v>8908</v>
      </c>
      <c r="C4622" t="s">
        <v>8909</v>
      </c>
      <c r="D4622" s="1">
        <v>38656</v>
      </c>
      <c r="E4622" s="1">
        <v>40968</v>
      </c>
      <c r="F4622" s="2">
        <f t="shared" si="72"/>
        <v>1242</v>
      </c>
    </row>
    <row r="4623" spans="1:6" x14ac:dyDescent="0.25">
      <c r="A4623">
        <v>11903</v>
      </c>
      <c r="B4623" t="s">
        <v>8910</v>
      </c>
      <c r="C4623" t="s">
        <v>8911</v>
      </c>
      <c r="D4623" s="1">
        <v>38656</v>
      </c>
      <c r="E4623" s="1">
        <v>40056</v>
      </c>
      <c r="F4623" s="2">
        <f t="shared" si="72"/>
        <v>762</v>
      </c>
    </row>
    <row r="4624" spans="1:6" x14ac:dyDescent="0.25">
      <c r="A4624">
        <v>11904</v>
      </c>
      <c r="B4624" t="s">
        <v>8912</v>
      </c>
      <c r="C4624" t="s">
        <v>8913</v>
      </c>
      <c r="D4624" s="1">
        <v>37529</v>
      </c>
      <c r="E4624" s="1">
        <v>41152</v>
      </c>
      <c r="F4624" s="2">
        <f t="shared" si="72"/>
        <v>1930</v>
      </c>
    </row>
    <row r="4625" spans="1:6" x14ac:dyDescent="0.25">
      <c r="A4625">
        <v>12839</v>
      </c>
      <c r="B4625" t="s">
        <v>8914</v>
      </c>
      <c r="C4625" t="s">
        <v>8915</v>
      </c>
      <c r="D4625" s="1">
        <v>39994</v>
      </c>
      <c r="E4625" s="1">
        <v>41364</v>
      </c>
      <c r="F4625" s="2">
        <f t="shared" si="72"/>
        <v>746</v>
      </c>
    </row>
    <row r="4626" spans="1:6" x14ac:dyDescent="0.25">
      <c r="A4626">
        <v>3206</v>
      </c>
      <c r="B4626" t="s">
        <v>8916</v>
      </c>
      <c r="C4626" t="s">
        <v>8917</v>
      </c>
      <c r="D4626" s="1">
        <v>37225</v>
      </c>
      <c r="E4626" s="1">
        <v>41486</v>
      </c>
      <c r="F4626" s="2">
        <f t="shared" si="72"/>
        <v>2266</v>
      </c>
    </row>
    <row r="4627" spans="1:6" x14ac:dyDescent="0.25">
      <c r="A4627">
        <v>3207</v>
      </c>
      <c r="B4627" t="s">
        <v>8918</v>
      </c>
      <c r="C4627" t="s">
        <v>8919</v>
      </c>
      <c r="D4627" s="1">
        <v>36616</v>
      </c>
      <c r="E4627" s="1">
        <v>41029</v>
      </c>
      <c r="F4627" s="2">
        <f t="shared" si="72"/>
        <v>2346</v>
      </c>
    </row>
    <row r="4628" spans="1:6" x14ac:dyDescent="0.25">
      <c r="A4628">
        <v>5844</v>
      </c>
      <c r="B4628" t="s">
        <v>8920</v>
      </c>
      <c r="C4628" t="s">
        <v>8921</v>
      </c>
      <c r="D4628" s="1">
        <v>38748</v>
      </c>
      <c r="E4628" s="1">
        <v>40268</v>
      </c>
      <c r="F4628" s="2">
        <f t="shared" si="72"/>
        <v>826</v>
      </c>
    </row>
    <row r="4629" spans="1:6" x14ac:dyDescent="0.25">
      <c r="A4629">
        <v>11351</v>
      </c>
      <c r="B4629" t="s">
        <v>8922</v>
      </c>
      <c r="C4629" t="s">
        <v>8923</v>
      </c>
      <c r="D4629" s="1">
        <v>39691</v>
      </c>
      <c r="E4629" s="1">
        <v>41182</v>
      </c>
      <c r="F4629" s="2">
        <f t="shared" si="72"/>
        <v>810</v>
      </c>
    </row>
    <row r="4630" spans="1:6" x14ac:dyDescent="0.25">
      <c r="A4630">
        <v>24403</v>
      </c>
      <c r="B4630" t="s">
        <v>8924</v>
      </c>
      <c r="C4630" t="s">
        <v>8925</v>
      </c>
      <c r="D4630" s="1">
        <v>39416</v>
      </c>
      <c r="E4630" s="1">
        <v>41486</v>
      </c>
      <c r="F4630" s="2">
        <f t="shared" si="72"/>
        <v>1114</v>
      </c>
    </row>
    <row r="4631" spans="1:6" x14ac:dyDescent="0.25">
      <c r="A4631">
        <v>24404</v>
      </c>
      <c r="B4631" t="s">
        <v>8926</v>
      </c>
      <c r="C4631" t="s">
        <v>8927</v>
      </c>
      <c r="D4631" s="1">
        <v>39964</v>
      </c>
      <c r="E4631" s="1">
        <v>41394</v>
      </c>
      <c r="F4631" s="2">
        <f t="shared" si="72"/>
        <v>778</v>
      </c>
    </row>
    <row r="4632" spans="1:6" x14ac:dyDescent="0.25">
      <c r="A4632">
        <v>3210</v>
      </c>
      <c r="B4632" t="s">
        <v>8928</v>
      </c>
      <c r="C4632" t="s">
        <v>8929</v>
      </c>
      <c r="D4632" s="1">
        <v>38868</v>
      </c>
      <c r="E4632" s="1">
        <v>41213</v>
      </c>
      <c r="F4632" s="2">
        <f t="shared" si="72"/>
        <v>1258</v>
      </c>
    </row>
    <row r="4633" spans="1:6" x14ac:dyDescent="0.25">
      <c r="A4633">
        <v>12840</v>
      </c>
      <c r="B4633" t="s">
        <v>8930</v>
      </c>
      <c r="C4633" t="s">
        <v>8931</v>
      </c>
      <c r="D4633" s="1">
        <v>40025</v>
      </c>
      <c r="E4633" s="1">
        <v>40847</v>
      </c>
      <c r="F4633" s="2">
        <f t="shared" si="72"/>
        <v>458</v>
      </c>
    </row>
    <row r="4634" spans="1:6" x14ac:dyDescent="0.25">
      <c r="A4634">
        <v>24405</v>
      </c>
      <c r="B4634" t="s">
        <v>8932</v>
      </c>
      <c r="C4634" t="s">
        <v>8933</v>
      </c>
      <c r="D4634" s="1">
        <v>39721</v>
      </c>
      <c r="E4634" s="1">
        <v>41213</v>
      </c>
      <c r="F4634" s="2">
        <f t="shared" si="72"/>
        <v>810</v>
      </c>
    </row>
    <row r="4635" spans="1:6" x14ac:dyDescent="0.25">
      <c r="A4635">
        <v>3211</v>
      </c>
      <c r="B4635" t="s">
        <v>8934</v>
      </c>
      <c r="C4635" t="s">
        <v>8935</v>
      </c>
      <c r="D4635" s="1">
        <v>39021</v>
      </c>
      <c r="E4635" s="1">
        <v>41455</v>
      </c>
      <c r="F4635" s="2">
        <f t="shared" si="72"/>
        <v>1306</v>
      </c>
    </row>
    <row r="4636" spans="1:6" x14ac:dyDescent="0.25">
      <c r="A4636">
        <v>28290</v>
      </c>
      <c r="B4636" t="s">
        <v>8936</v>
      </c>
      <c r="C4636" t="s">
        <v>8937</v>
      </c>
      <c r="D4636" s="1">
        <v>38260</v>
      </c>
      <c r="E4636" s="1">
        <v>40633</v>
      </c>
      <c r="F4636" s="2">
        <f t="shared" si="72"/>
        <v>1274</v>
      </c>
    </row>
    <row r="4637" spans="1:6" x14ac:dyDescent="0.25">
      <c r="A4637">
        <v>24414</v>
      </c>
      <c r="B4637" t="s">
        <v>8938</v>
      </c>
      <c r="C4637" t="s">
        <v>8939</v>
      </c>
      <c r="D4637" s="1">
        <v>39844</v>
      </c>
      <c r="E4637" s="1">
        <v>41274</v>
      </c>
      <c r="F4637" s="2">
        <f t="shared" si="72"/>
        <v>778</v>
      </c>
    </row>
    <row r="4638" spans="1:6" x14ac:dyDescent="0.25">
      <c r="A4638">
        <v>5846</v>
      </c>
      <c r="B4638" t="s">
        <v>8940</v>
      </c>
      <c r="C4638" t="s">
        <v>8941</v>
      </c>
      <c r="D4638" s="1">
        <v>39660</v>
      </c>
      <c r="E4638" s="1">
        <v>41274</v>
      </c>
      <c r="F4638" s="2">
        <f t="shared" si="72"/>
        <v>874</v>
      </c>
    </row>
    <row r="4639" spans="1:6" x14ac:dyDescent="0.25">
      <c r="A4639">
        <v>12853</v>
      </c>
      <c r="B4639" t="s">
        <v>8942</v>
      </c>
      <c r="C4639" t="s">
        <v>8943</v>
      </c>
      <c r="D4639" s="1">
        <v>39964</v>
      </c>
      <c r="E4639" s="1">
        <v>40543</v>
      </c>
      <c r="F4639" s="2">
        <f t="shared" si="72"/>
        <v>330</v>
      </c>
    </row>
    <row r="4640" spans="1:6" x14ac:dyDescent="0.25">
      <c r="A4640">
        <v>24416</v>
      </c>
      <c r="B4640" t="s">
        <v>8944</v>
      </c>
      <c r="C4640" t="s">
        <v>8945</v>
      </c>
      <c r="D4640" s="1">
        <v>36646</v>
      </c>
      <c r="E4640" s="1">
        <v>41455</v>
      </c>
      <c r="F4640" s="2">
        <f t="shared" si="72"/>
        <v>2554</v>
      </c>
    </row>
    <row r="4641" spans="1:6" x14ac:dyDescent="0.25">
      <c r="A4641">
        <v>24417</v>
      </c>
      <c r="B4641" t="s">
        <v>8946</v>
      </c>
      <c r="C4641" t="s">
        <v>8947</v>
      </c>
      <c r="D4641" s="1">
        <v>39386</v>
      </c>
      <c r="E4641" s="1">
        <v>40968</v>
      </c>
      <c r="F4641" s="2">
        <f t="shared" si="72"/>
        <v>858</v>
      </c>
    </row>
    <row r="4642" spans="1:6" x14ac:dyDescent="0.25">
      <c r="A4642">
        <v>24418</v>
      </c>
      <c r="B4642" t="s">
        <v>8948</v>
      </c>
      <c r="C4642" t="s">
        <v>8949</v>
      </c>
      <c r="D4642" s="1">
        <v>39386</v>
      </c>
      <c r="E4642" s="1">
        <v>40968</v>
      </c>
      <c r="F4642" s="2">
        <f t="shared" si="72"/>
        <v>858</v>
      </c>
    </row>
    <row r="4643" spans="1:6" x14ac:dyDescent="0.25">
      <c r="A4643">
        <v>3228</v>
      </c>
      <c r="B4643" t="s">
        <v>8950</v>
      </c>
      <c r="C4643" t="s">
        <v>8951</v>
      </c>
      <c r="D4643" s="1">
        <v>37315</v>
      </c>
      <c r="E4643" s="1">
        <v>40968</v>
      </c>
      <c r="F4643" s="2">
        <f t="shared" si="72"/>
        <v>1946</v>
      </c>
    </row>
    <row r="4644" spans="1:6" x14ac:dyDescent="0.25">
      <c r="A4644">
        <v>11908</v>
      </c>
      <c r="B4644" t="s">
        <v>8952</v>
      </c>
      <c r="C4644" t="s">
        <v>8953</v>
      </c>
      <c r="D4644" s="1">
        <v>36191</v>
      </c>
      <c r="E4644" s="1">
        <v>41090</v>
      </c>
      <c r="F4644" s="2">
        <f t="shared" si="72"/>
        <v>2602</v>
      </c>
    </row>
    <row r="4645" spans="1:6" x14ac:dyDescent="0.25">
      <c r="A4645">
        <v>3229</v>
      </c>
      <c r="B4645" t="s">
        <v>8954</v>
      </c>
      <c r="C4645" t="s">
        <v>8955</v>
      </c>
      <c r="D4645" s="1">
        <v>38656</v>
      </c>
      <c r="E4645" s="1">
        <v>41486</v>
      </c>
      <c r="F4645" s="2">
        <f t="shared" si="72"/>
        <v>1514</v>
      </c>
    </row>
    <row r="4646" spans="1:6" x14ac:dyDescent="0.25">
      <c r="A4646">
        <v>24419</v>
      </c>
      <c r="B4646" t="s">
        <v>8956</v>
      </c>
      <c r="C4646" t="s">
        <v>8957</v>
      </c>
      <c r="D4646" s="1">
        <v>36981</v>
      </c>
      <c r="E4646" s="1">
        <v>41455</v>
      </c>
      <c r="F4646" s="2">
        <f t="shared" si="72"/>
        <v>2378</v>
      </c>
    </row>
    <row r="4647" spans="1:6" x14ac:dyDescent="0.25">
      <c r="A4647">
        <v>24422</v>
      </c>
      <c r="B4647" t="s">
        <v>8958</v>
      </c>
      <c r="C4647" t="s">
        <v>8959</v>
      </c>
      <c r="D4647" s="1">
        <v>36280</v>
      </c>
      <c r="E4647" s="1">
        <v>41455</v>
      </c>
      <c r="F4647" s="2">
        <f t="shared" si="72"/>
        <v>2746</v>
      </c>
    </row>
    <row r="4648" spans="1:6" x14ac:dyDescent="0.25">
      <c r="A4648">
        <v>24423</v>
      </c>
      <c r="B4648" t="s">
        <v>8960</v>
      </c>
      <c r="C4648" t="s">
        <v>8961</v>
      </c>
      <c r="D4648" s="1">
        <v>35795</v>
      </c>
      <c r="E4648" s="1">
        <v>41455</v>
      </c>
      <c r="F4648" s="2">
        <f t="shared" si="72"/>
        <v>3002</v>
      </c>
    </row>
    <row r="4649" spans="1:6" x14ac:dyDescent="0.25">
      <c r="A4649">
        <v>11354</v>
      </c>
      <c r="B4649" t="s">
        <v>8962</v>
      </c>
      <c r="C4649" t="s">
        <v>8963</v>
      </c>
      <c r="D4649" s="1">
        <v>39721</v>
      </c>
      <c r="E4649" s="1">
        <v>40451</v>
      </c>
      <c r="F4649" s="2">
        <f t="shared" si="72"/>
        <v>410</v>
      </c>
    </row>
    <row r="4650" spans="1:6" x14ac:dyDescent="0.25">
      <c r="A4650">
        <v>24424</v>
      </c>
      <c r="B4650" t="s">
        <v>8964</v>
      </c>
      <c r="C4650" t="s">
        <v>8965</v>
      </c>
      <c r="D4650" s="1">
        <v>39782</v>
      </c>
      <c r="E4650" s="1">
        <v>41486</v>
      </c>
      <c r="F4650" s="2">
        <f t="shared" si="72"/>
        <v>922</v>
      </c>
    </row>
    <row r="4651" spans="1:6" x14ac:dyDescent="0.25">
      <c r="A4651">
        <v>3235</v>
      </c>
      <c r="B4651" t="s">
        <v>8966</v>
      </c>
      <c r="C4651" t="s">
        <v>8967</v>
      </c>
      <c r="D4651" s="1">
        <v>38138</v>
      </c>
      <c r="E4651" s="1">
        <v>41394</v>
      </c>
      <c r="F4651" s="2">
        <f t="shared" si="72"/>
        <v>1738</v>
      </c>
    </row>
    <row r="4652" spans="1:6" x14ac:dyDescent="0.25">
      <c r="A4652">
        <v>24406</v>
      </c>
      <c r="B4652" t="s">
        <v>8968</v>
      </c>
      <c r="C4652" t="s">
        <v>8969</v>
      </c>
      <c r="D4652" s="1">
        <v>38807</v>
      </c>
      <c r="E4652" s="1">
        <v>40724</v>
      </c>
      <c r="F4652" s="2">
        <f t="shared" si="72"/>
        <v>1034</v>
      </c>
    </row>
    <row r="4653" spans="1:6" x14ac:dyDescent="0.25">
      <c r="A4653">
        <v>24407</v>
      </c>
      <c r="B4653" t="s">
        <v>8970</v>
      </c>
      <c r="C4653" t="s">
        <v>8971</v>
      </c>
      <c r="D4653" s="1">
        <v>38077</v>
      </c>
      <c r="E4653" s="1">
        <v>40633</v>
      </c>
      <c r="F4653" s="2">
        <f t="shared" si="72"/>
        <v>1370</v>
      </c>
    </row>
    <row r="4654" spans="1:6" x14ac:dyDescent="0.25">
      <c r="A4654">
        <v>28292</v>
      </c>
      <c r="B4654" t="s">
        <v>8972</v>
      </c>
      <c r="C4654" t="s">
        <v>8973</v>
      </c>
      <c r="D4654" s="1">
        <v>38898</v>
      </c>
      <c r="E4654" s="1">
        <v>40543</v>
      </c>
      <c r="F4654" s="2">
        <f t="shared" si="72"/>
        <v>890</v>
      </c>
    </row>
    <row r="4655" spans="1:6" x14ac:dyDescent="0.25">
      <c r="A4655">
        <v>3216</v>
      </c>
      <c r="B4655" t="s">
        <v>8974</v>
      </c>
      <c r="C4655" t="s">
        <v>8975</v>
      </c>
      <c r="D4655" s="1">
        <v>37772</v>
      </c>
      <c r="E4655" s="1">
        <v>40482</v>
      </c>
      <c r="F4655" s="2">
        <f t="shared" si="72"/>
        <v>1450</v>
      </c>
    </row>
    <row r="4656" spans="1:6" x14ac:dyDescent="0.25">
      <c r="A4656">
        <v>3218</v>
      </c>
      <c r="B4656" t="s">
        <v>8976</v>
      </c>
      <c r="C4656" t="s">
        <v>8977</v>
      </c>
      <c r="D4656" s="1">
        <v>39021</v>
      </c>
      <c r="E4656" s="1">
        <v>40298</v>
      </c>
      <c r="F4656" s="2">
        <f t="shared" si="72"/>
        <v>698</v>
      </c>
    </row>
    <row r="4657" spans="1:6" x14ac:dyDescent="0.25">
      <c r="A4657">
        <v>5845</v>
      </c>
      <c r="B4657" t="s">
        <v>8978</v>
      </c>
      <c r="C4657" t="s">
        <v>8979</v>
      </c>
      <c r="D4657" s="1">
        <v>37499</v>
      </c>
      <c r="E4657" s="1">
        <v>40209</v>
      </c>
      <c r="F4657" s="2">
        <f t="shared" si="72"/>
        <v>1450</v>
      </c>
    </row>
    <row r="4658" spans="1:6" x14ac:dyDescent="0.25">
      <c r="A4658">
        <v>11353</v>
      </c>
      <c r="B4658" t="s">
        <v>8980</v>
      </c>
      <c r="C4658" t="s">
        <v>8981</v>
      </c>
      <c r="D4658" s="1">
        <v>33877</v>
      </c>
      <c r="E4658" s="1">
        <v>40877</v>
      </c>
      <c r="F4658" s="2">
        <f t="shared" si="72"/>
        <v>3706</v>
      </c>
    </row>
    <row r="4659" spans="1:6" x14ac:dyDescent="0.25">
      <c r="A4659">
        <v>24409</v>
      </c>
      <c r="B4659" t="s">
        <v>8982</v>
      </c>
      <c r="C4659" t="s">
        <v>8983</v>
      </c>
      <c r="D4659" s="1">
        <v>40237</v>
      </c>
      <c r="E4659" s="1">
        <v>40968</v>
      </c>
      <c r="F4659" s="2">
        <f t="shared" si="72"/>
        <v>410</v>
      </c>
    </row>
    <row r="4660" spans="1:6" x14ac:dyDescent="0.25">
      <c r="A4660">
        <v>24410</v>
      </c>
      <c r="B4660" t="s">
        <v>8984</v>
      </c>
      <c r="C4660" t="s">
        <v>8985</v>
      </c>
      <c r="D4660" s="1">
        <v>38960</v>
      </c>
      <c r="E4660" s="1">
        <v>41455</v>
      </c>
      <c r="F4660" s="2">
        <f t="shared" si="72"/>
        <v>1338</v>
      </c>
    </row>
    <row r="4661" spans="1:6" x14ac:dyDescent="0.25">
      <c r="A4661">
        <v>3222</v>
      </c>
      <c r="B4661" t="s">
        <v>8986</v>
      </c>
      <c r="C4661" t="s">
        <v>8987</v>
      </c>
      <c r="D4661" s="1">
        <v>39478</v>
      </c>
      <c r="E4661" s="1">
        <v>40421</v>
      </c>
      <c r="F4661" s="2">
        <f t="shared" si="72"/>
        <v>522</v>
      </c>
    </row>
    <row r="4662" spans="1:6" x14ac:dyDescent="0.25">
      <c r="A4662">
        <v>24411</v>
      </c>
      <c r="B4662" t="s">
        <v>8988</v>
      </c>
      <c r="C4662" t="s">
        <v>8989</v>
      </c>
      <c r="D4662" s="1">
        <v>36585</v>
      </c>
      <c r="E4662" s="1">
        <v>41182</v>
      </c>
      <c r="F4662" s="2">
        <f t="shared" si="72"/>
        <v>2442</v>
      </c>
    </row>
    <row r="4663" spans="1:6" x14ac:dyDescent="0.25">
      <c r="A4663">
        <v>3226</v>
      </c>
      <c r="B4663" t="s">
        <v>8990</v>
      </c>
      <c r="C4663" t="s">
        <v>8991</v>
      </c>
      <c r="D4663" s="1">
        <v>37894</v>
      </c>
      <c r="E4663" s="1">
        <v>40298</v>
      </c>
      <c r="F4663" s="2">
        <f t="shared" si="72"/>
        <v>1290</v>
      </c>
    </row>
    <row r="4664" spans="1:6" x14ac:dyDescent="0.25">
      <c r="A4664">
        <v>13955</v>
      </c>
      <c r="B4664" t="s">
        <v>8992</v>
      </c>
      <c r="C4664" t="s">
        <v>8993</v>
      </c>
      <c r="D4664" s="1">
        <v>38352</v>
      </c>
      <c r="E4664" s="1">
        <v>41274</v>
      </c>
      <c r="F4664" s="2">
        <f t="shared" si="72"/>
        <v>1562</v>
      </c>
    </row>
    <row r="4665" spans="1:6" x14ac:dyDescent="0.25">
      <c r="A4665">
        <v>13956</v>
      </c>
      <c r="B4665" t="s">
        <v>8994</v>
      </c>
      <c r="C4665" t="s">
        <v>8995</v>
      </c>
      <c r="D4665" s="1">
        <v>38595</v>
      </c>
      <c r="E4665" s="1">
        <v>40939</v>
      </c>
      <c r="F4665" s="2">
        <f t="shared" si="72"/>
        <v>1258</v>
      </c>
    </row>
    <row r="4666" spans="1:6" x14ac:dyDescent="0.25">
      <c r="A4666">
        <v>24412</v>
      </c>
      <c r="B4666" t="s">
        <v>8996</v>
      </c>
      <c r="C4666" t="s">
        <v>8997</v>
      </c>
      <c r="D4666" s="1">
        <v>39844</v>
      </c>
      <c r="E4666" s="1">
        <v>41455</v>
      </c>
      <c r="F4666" s="2">
        <f t="shared" si="72"/>
        <v>874</v>
      </c>
    </row>
    <row r="4667" spans="1:6" x14ac:dyDescent="0.25">
      <c r="A4667">
        <v>24413</v>
      </c>
      <c r="B4667" t="s">
        <v>8998</v>
      </c>
      <c r="C4667" t="s">
        <v>8999</v>
      </c>
      <c r="D4667" s="1">
        <v>36191</v>
      </c>
      <c r="E4667" s="1">
        <v>41455</v>
      </c>
      <c r="F4667" s="2">
        <f t="shared" si="72"/>
        <v>2794</v>
      </c>
    </row>
    <row r="4668" spans="1:6" x14ac:dyDescent="0.25">
      <c r="A4668">
        <v>3236</v>
      </c>
      <c r="B4668" t="s">
        <v>9000</v>
      </c>
      <c r="C4668" t="s">
        <v>9001</v>
      </c>
      <c r="D4668" s="1">
        <v>38748</v>
      </c>
      <c r="E4668" s="1">
        <v>41364</v>
      </c>
      <c r="F4668" s="2">
        <f t="shared" si="72"/>
        <v>1402</v>
      </c>
    </row>
    <row r="4669" spans="1:6" x14ac:dyDescent="0.25">
      <c r="A4669">
        <v>12275</v>
      </c>
      <c r="B4669" t="s">
        <v>9002</v>
      </c>
      <c r="C4669" t="s">
        <v>9003</v>
      </c>
      <c r="D4669" s="1">
        <v>39172</v>
      </c>
      <c r="E4669" s="1">
        <v>41333</v>
      </c>
      <c r="F4669" s="2">
        <f t="shared" si="72"/>
        <v>1162</v>
      </c>
    </row>
    <row r="4670" spans="1:6" x14ac:dyDescent="0.25">
      <c r="A4670">
        <v>3237</v>
      </c>
      <c r="B4670" t="s">
        <v>9004</v>
      </c>
      <c r="C4670" t="s">
        <v>9005</v>
      </c>
      <c r="D4670" s="1">
        <v>37407</v>
      </c>
      <c r="E4670" s="1">
        <v>41455</v>
      </c>
      <c r="F4670" s="2">
        <f t="shared" si="72"/>
        <v>2154</v>
      </c>
    </row>
    <row r="4671" spans="1:6" x14ac:dyDescent="0.25">
      <c r="A4671">
        <v>3239</v>
      </c>
      <c r="B4671" t="s">
        <v>9006</v>
      </c>
      <c r="C4671" t="s">
        <v>9007</v>
      </c>
      <c r="D4671" s="1">
        <v>32539</v>
      </c>
      <c r="E4671" s="1">
        <v>41364</v>
      </c>
      <c r="F4671" s="2">
        <f t="shared" si="72"/>
        <v>4666</v>
      </c>
    </row>
    <row r="4672" spans="1:6" x14ac:dyDescent="0.25">
      <c r="A4672">
        <v>3240</v>
      </c>
      <c r="B4672" t="s">
        <v>9008</v>
      </c>
      <c r="C4672" t="s">
        <v>9009</v>
      </c>
      <c r="D4672" s="1">
        <v>37376</v>
      </c>
      <c r="E4672" s="1">
        <v>41425</v>
      </c>
      <c r="F4672" s="2">
        <f t="shared" si="72"/>
        <v>2154</v>
      </c>
    </row>
    <row r="4673" spans="1:6" x14ac:dyDescent="0.25">
      <c r="A4673">
        <v>5850</v>
      </c>
      <c r="B4673" t="s">
        <v>9010</v>
      </c>
      <c r="C4673" t="s">
        <v>9011</v>
      </c>
      <c r="D4673" s="1">
        <v>37376</v>
      </c>
      <c r="E4673" s="1">
        <v>41455</v>
      </c>
      <c r="F4673" s="2">
        <f t="shared" si="72"/>
        <v>2170</v>
      </c>
    </row>
    <row r="4674" spans="1:6" x14ac:dyDescent="0.25">
      <c r="A4674">
        <v>3241</v>
      </c>
      <c r="B4674" t="s">
        <v>9012</v>
      </c>
      <c r="C4674" t="s">
        <v>9013</v>
      </c>
      <c r="D4674" s="1">
        <v>31808</v>
      </c>
      <c r="E4674" s="1">
        <v>41364</v>
      </c>
      <c r="F4674" s="2">
        <f t="shared" si="72"/>
        <v>5050</v>
      </c>
    </row>
    <row r="4675" spans="1:6" x14ac:dyDescent="0.25">
      <c r="A4675">
        <v>24425</v>
      </c>
      <c r="B4675" t="s">
        <v>9014</v>
      </c>
      <c r="C4675" t="s">
        <v>9015</v>
      </c>
      <c r="D4675" s="1">
        <v>38138</v>
      </c>
      <c r="E4675" s="1">
        <v>41455</v>
      </c>
      <c r="F4675" s="2">
        <f t="shared" si="72"/>
        <v>1770</v>
      </c>
    </row>
    <row r="4676" spans="1:6" x14ac:dyDescent="0.25">
      <c r="A4676">
        <v>24426</v>
      </c>
      <c r="B4676" t="s">
        <v>9016</v>
      </c>
      <c r="C4676" t="s">
        <v>9017</v>
      </c>
      <c r="D4676" s="1">
        <v>39629</v>
      </c>
      <c r="E4676" s="1">
        <v>41333</v>
      </c>
      <c r="F4676" s="2">
        <f t="shared" ref="F4676:F4739" si="73">LEN(C4676)</f>
        <v>922</v>
      </c>
    </row>
    <row r="4677" spans="1:6" x14ac:dyDescent="0.25">
      <c r="A4677">
        <v>3243</v>
      </c>
      <c r="B4677" t="s">
        <v>9018</v>
      </c>
      <c r="C4677" t="s">
        <v>9019</v>
      </c>
      <c r="D4677" s="1">
        <v>36830</v>
      </c>
      <c r="E4677" s="1">
        <v>40451</v>
      </c>
      <c r="F4677" s="2">
        <f t="shared" si="73"/>
        <v>1930</v>
      </c>
    </row>
    <row r="4678" spans="1:6" x14ac:dyDescent="0.25">
      <c r="A4678">
        <v>459</v>
      </c>
      <c r="B4678" t="s">
        <v>9020</v>
      </c>
      <c r="C4678" t="s">
        <v>9021</v>
      </c>
      <c r="D4678" s="1">
        <v>38291</v>
      </c>
      <c r="E4678" s="1">
        <v>40056</v>
      </c>
      <c r="F4678" s="2">
        <f t="shared" si="73"/>
        <v>954</v>
      </c>
    </row>
    <row r="4679" spans="1:6" x14ac:dyDescent="0.25">
      <c r="A4679">
        <v>3244</v>
      </c>
      <c r="B4679" t="s">
        <v>9022</v>
      </c>
      <c r="C4679" t="s">
        <v>9023</v>
      </c>
      <c r="D4679" s="1">
        <v>37772</v>
      </c>
      <c r="E4679" s="1">
        <v>40968</v>
      </c>
      <c r="F4679" s="2">
        <f t="shared" si="73"/>
        <v>1706</v>
      </c>
    </row>
    <row r="4680" spans="1:6" x14ac:dyDescent="0.25">
      <c r="A4680">
        <v>24427</v>
      </c>
      <c r="B4680" t="s">
        <v>9024</v>
      </c>
      <c r="C4680" t="s">
        <v>9025</v>
      </c>
      <c r="D4680" s="1">
        <v>38260</v>
      </c>
      <c r="E4680" s="1">
        <v>41121</v>
      </c>
      <c r="F4680" s="2">
        <f t="shared" si="73"/>
        <v>1530</v>
      </c>
    </row>
    <row r="4681" spans="1:6" x14ac:dyDescent="0.25">
      <c r="A4681">
        <v>3246</v>
      </c>
      <c r="B4681" t="s">
        <v>9026</v>
      </c>
      <c r="C4681" t="s">
        <v>9027</v>
      </c>
      <c r="D4681" s="1">
        <v>38199</v>
      </c>
      <c r="E4681" s="1">
        <v>41364</v>
      </c>
      <c r="F4681" s="2">
        <f t="shared" si="73"/>
        <v>1690</v>
      </c>
    </row>
    <row r="4682" spans="1:6" x14ac:dyDescent="0.25">
      <c r="A4682">
        <v>3247</v>
      </c>
      <c r="B4682" t="s">
        <v>9028</v>
      </c>
      <c r="C4682" t="s">
        <v>9029</v>
      </c>
      <c r="D4682" s="1">
        <v>38107</v>
      </c>
      <c r="E4682" s="1">
        <v>41274</v>
      </c>
      <c r="F4682" s="2">
        <f t="shared" si="73"/>
        <v>1690</v>
      </c>
    </row>
    <row r="4683" spans="1:6" x14ac:dyDescent="0.25">
      <c r="A4683">
        <v>3248</v>
      </c>
      <c r="B4683" t="s">
        <v>9030</v>
      </c>
      <c r="C4683" t="s">
        <v>9031</v>
      </c>
      <c r="D4683" s="1">
        <v>36891</v>
      </c>
      <c r="E4683" s="1">
        <v>40237</v>
      </c>
      <c r="F4683" s="2">
        <f t="shared" si="73"/>
        <v>1786</v>
      </c>
    </row>
    <row r="4684" spans="1:6" x14ac:dyDescent="0.25">
      <c r="A4684">
        <v>24440</v>
      </c>
      <c r="B4684" t="s">
        <v>9032</v>
      </c>
      <c r="C4684" t="s">
        <v>9033</v>
      </c>
      <c r="D4684" s="1">
        <v>37376</v>
      </c>
      <c r="E4684" s="1">
        <v>41394</v>
      </c>
      <c r="F4684" s="2">
        <f t="shared" si="73"/>
        <v>2138</v>
      </c>
    </row>
    <row r="4685" spans="1:6" x14ac:dyDescent="0.25">
      <c r="A4685">
        <v>24441</v>
      </c>
      <c r="B4685" t="s">
        <v>9034</v>
      </c>
      <c r="C4685" t="s">
        <v>9035</v>
      </c>
      <c r="D4685" s="1">
        <v>38017</v>
      </c>
      <c r="E4685" s="1">
        <v>41455</v>
      </c>
      <c r="F4685" s="2">
        <f t="shared" si="73"/>
        <v>1834</v>
      </c>
    </row>
    <row r="4686" spans="1:6" x14ac:dyDescent="0.25">
      <c r="A4686">
        <v>24442</v>
      </c>
      <c r="B4686" t="s">
        <v>9036</v>
      </c>
      <c r="C4686" t="s">
        <v>9037</v>
      </c>
      <c r="D4686" s="1">
        <v>38990</v>
      </c>
      <c r="E4686" s="1">
        <v>40968</v>
      </c>
      <c r="F4686" s="2">
        <f t="shared" si="73"/>
        <v>1066</v>
      </c>
    </row>
    <row r="4687" spans="1:6" x14ac:dyDescent="0.25">
      <c r="A4687">
        <v>24443</v>
      </c>
      <c r="B4687" t="s">
        <v>9038</v>
      </c>
      <c r="C4687" t="s">
        <v>9039</v>
      </c>
      <c r="D4687" s="1">
        <v>35976</v>
      </c>
      <c r="E4687" s="1">
        <v>41213</v>
      </c>
      <c r="F4687" s="2">
        <f t="shared" si="73"/>
        <v>2778</v>
      </c>
    </row>
    <row r="4688" spans="1:6" x14ac:dyDescent="0.25">
      <c r="A4688">
        <v>24444</v>
      </c>
      <c r="B4688" t="s">
        <v>9040</v>
      </c>
      <c r="C4688" t="s">
        <v>9041</v>
      </c>
      <c r="D4688" s="1">
        <v>38077</v>
      </c>
      <c r="E4688" s="1">
        <v>40543</v>
      </c>
      <c r="F4688" s="2">
        <f t="shared" si="73"/>
        <v>1322</v>
      </c>
    </row>
    <row r="4689" spans="1:6" x14ac:dyDescent="0.25">
      <c r="A4689">
        <v>24445</v>
      </c>
      <c r="B4689" t="s">
        <v>9042</v>
      </c>
      <c r="C4689" t="s">
        <v>9043</v>
      </c>
      <c r="D4689" s="1">
        <v>38776</v>
      </c>
      <c r="E4689" s="1">
        <v>40908</v>
      </c>
      <c r="F4689" s="2">
        <f t="shared" si="73"/>
        <v>1146</v>
      </c>
    </row>
    <row r="4690" spans="1:6" x14ac:dyDescent="0.25">
      <c r="A4690">
        <v>24446</v>
      </c>
      <c r="B4690" t="s">
        <v>9044</v>
      </c>
      <c r="C4690" t="s">
        <v>9045</v>
      </c>
      <c r="D4690" s="1">
        <v>34242</v>
      </c>
      <c r="E4690" s="1">
        <v>41486</v>
      </c>
      <c r="F4690" s="2">
        <f t="shared" si="73"/>
        <v>3834</v>
      </c>
    </row>
    <row r="4691" spans="1:6" x14ac:dyDescent="0.25">
      <c r="A4691">
        <v>24447</v>
      </c>
      <c r="B4691" t="s">
        <v>9046</v>
      </c>
      <c r="C4691" t="s">
        <v>9047</v>
      </c>
      <c r="D4691" s="1">
        <v>36616</v>
      </c>
      <c r="E4691" s="1">
        <v>41486</v>
      </c>
      <c r="F4691" s="2">
        <f t="shared" si="73"/>
        <v>2586</v>
      </c>
    </row>
    <row r="4692" spans="1:6" x14ac:dyDescent="0.25">
      <c r="A4692">
        <v>24448</v>
      </c>
      <c r="B4692" t="s">
        <v>9048</v>
      </c>
      <c r="C4692" t="s">
        <v>9049</v>
      </c>
      <c r="D4692" s="1">
        <v>35064</v>
      </c>
      <c r="E4692" s="1">
        <v>40543</v>
      </c>
      <c r="F4692" s="2">
        <f t="shared" si="73"/>
        <v>2906</v>
      </c>
    </row>
    <row r="4693" spans="1:6" x14ac:dyDescent="0.25">
      <c r="A4693">
        <v>9931</v>
      </c>
      <c r="B4693" t="s">
        <v>9050</v>
      </c>
      <c r="C4693" t="s">
        <v>9051</v>
      </c>
      <c r="D4693" s="1">
        <v>36950</v>
      </c>
      <c r="E4693" s="1">
        <v>40451</v>
      </c>
      <c r="F4693" s="2">
        <f t="shared" si="73"/>
        <v>1866</v>
      </c>
    </row>
    <row r="4694" spans="1:6" x14ac:dyDescent="0.25">
      <c r="A4694">
        <v>9932</v>
      </c>
      <c r="B4694" t="s">
        <v>9052</v>
      </c>
      <c r="C4694" t="s">
        <v>9053</v>
      </c>
      <c r="D4694" s="1">
        <v>38898</v>
      </c>
      <c r="E4694" s="1">
        <v>41090</v>
      </c>
      <c r="F4694" s="2">
        <f t="shared" si="73"/>
        <v>1178</v>
      </c>
    </row>
    <row r="4695" spans="1:6" x14ac:dyDescent="0.25">
      <c r="A4695">
        <v>24449</v>
      </c>
      <c r="B4695" t="s">
        <v>9054</v>
      </c>
      <c r="C4695" t="s">
        <v>9055</v>
      </c>
      <c r="D4695" s="1">
        <v>30863</v>
      </c>
      <c r="E4695" s="1">
        <v>41486</v>
      </c>
      <c r="F4695" s="2">
        <f t="shared" si="73"/>
        <v>5610</v>
      </c>
    </row>
    <row r="4696" spans="1:6" x14ac:dyDescent="0.25">
      <c r="A4696">
        <v>12861</v>
      </c>
      <c r="B4696" t="s">
        <v>9056</v>
      </c>
      <c r="C4696" t="s">
        <v>9057</v>
      </c>
      <c r="D4696" s="1">
        <v>40147</v>
      </c>
      <c r="E4696" s="1">
        <v>41394</v>
      </c>
      <c r="F4696" s="2">
        <f t="shared" si="73"/>
        <v>682</v>
      </c>
    </row>
    <row r="4697" spans="1:6" x14ac:dyDescent="0.25">
      <c r="A4697">
        <v>12866</v>
      </c>
      <c r="B4697" t="s">
        <v>9058</v>
      </c>
      <c r="C4697" t="s">
        <v>9059</v>
      </c>
      <c r="D4697" s="1">
        <v>40147</v>
      </c>
      <c r="E4697" s="1">
        <v>41152</v>
      </c>
      <c r="F4697" s="2">
        <f t="shared" si="73"/>
        <v>554</v>
      </c>
    </row>
    <row r="4698" spans="1:6" x14ac:dyDescent="0.25">
      <c r="A4698">
        <v>5853</v>
      </c>
      <c r="B4698" t="s">
        <v>9060</v>
      </c>
      <c r="C4698" t="s">
        <v>9061</v>
      </c>
      <c r="D4698" s="1">
        <v>37103</v>
      </c>
      <c r="E4698" s="1">
        <v>41364</v>
      </c>
      <c r="F4698" s="2">
        <f t="shared" si="73"/>
        <v>2266</v>
      </c>
    </row>
    <row r="4699" spans="1:6" x14ac:dyDescent="0.25">
      <c r="A4699">
        <v>9933</v>
      </c>
      <c r="B4699" t="s">
        <v>9062</v>
      </c>
      <c r="C4699" t="s">
        <v>9063</v>
      </c>
      <c r="D4699" s="1">
        <v>34546</v>
      </c>
      <c r="E4699" s="1">
        <v>41364</v>
      </c>
      <c r="F4699" s="2">
        <f t="shared" si="73"/>
        <v>3610</v>
      </c>
    </row>
    <row r="4700" spans="1:6" x14ac:dyDescent="0.25">
      <c r="A4700">
        <v>5851</v>
      </c>
      <c r="B4700" t="s">
        <v>9064</v>
      </c>
      <c r="C4700" t="s">
        <v>9065</v>
      </c>
      <c r="D4700" s="1">
        <v>35155</v>
      </c>
      <c r="E4700" s="1">
        <v>40268</v>
      </c>
      <c r="F4700" s="2">
        <f t="shared" si="73"/>
        <v>2714</v>
      </c>
    </row>
    <row r="4701" spans="1:6" x14ac:dyDescent="0.25">
      <c r="A4701">
        <v>3250</v>
      </c>
      <c r="B4701" t="s">
        <v>9066</v>
      </c>
      <c r="C4701" t="s">
        <v>9067</v>
      </c>
      <c r="D4701" s="1">
        <v>39599</v>
      </c>
      <c r="E4701" s="1">
        <v>40298</v>
      </c>
      <c r="F4701" s="2">
        <f t="shared" si="73"/>
        <v>394</v>
      </c>
    </row>
    <row r="4702" spans="1:6" x14ac:dyDescent="0.25">
      <c r="A4702">
        <v>24429</v>
      </c>
      <c r="B4702" t="s">
        <v>9068</v>
      </c>
      <c r="C4702" t="s">
        <v>9069</v>
      </c>
      <c r="D4702" s="1">
        <v>39325</v>
      </c>
      <c r="E4702" s="1">
        <v>41455</v>
      </c>
      <c r="F4702" s="2">
        <f t="shared" si="73"/>
        <v>1146</v>
      </c>
    </row>
    <row r="4703" spans="1:6" x14ac:dyDescent="0.25">
      <c r="A4703">
        <v>11357</v>
      </c>
      <c r="B4703" t="s">
        <v>9070</v>
      </c>
      <c r="C4703" t="s">
        <v>9071</v>
      </c>
      <c r="D4703" s="1">
        <v>39964</v>
      </c>
      <c r="E4703" s="1">
        <v>41364</v>
      </c>
      <c r="F4703" s="2">
        <f t="shared" si="73"/>
        <v>762</v>
      </c>
    </row>
    <row r="4704" spans="1:6" x14ac:dyDescent="0.25">
      <c r="A4704">
        <v>24430</v>
      </c>
      <c r="B4704" t="s">
        <v>9072</v>
      </c>
      <c r="C4704" t="s">
        <v>9073</v>
      </c>
      <c r="D4704" s="1">
        <v>39660</v>
      </c>
      <c r="E4704" s="1">
        <v>41364</v>
      </c>
      <c r="F4704" s="2">
        <f t="shared" si="73"/>
        <v>922</v>
      </c>
    </row>
    <row r="4705" spans="1:6" x14ac:dyDescent="0.25">
      <c r="A4705">
        <v>3252</v>
      </c>
      <c r="B4705" t="s">
        <v>9074</v>
      </c>
      <c r="C4705" t="s">
        <v>9075</v>
      </c>
      <c r="D4705" s="1">
        <v>36250</v>
      </c>
      <c r="E4705" s="1">
        <v>41364</v>
      </c>
      <c r="F4705" s="2">
        <f t="shared" si="73"/>
        <v>2714</v>
      </c>
    </row>
    <row r="4706" spans="1:6" x14ac:dyDescent="0.25">
      <c r="A4706">
        <v>24431</v>
      </c>
      <c r="B4706" t="s">
        <v>9076</v>
      </c>
      <c r="C4706" t="s">
        <v>9077</v>
      </c>
      <c r="D4706" s="1">
        <v>37225</v>
      </c>
      <c r="E4706" s="1">
        <v>41486</v>
      </c>
      <c r="F4706" s="2">
        <f t="shared" si="73"/>
        <v>2266</v>
      </c>
    </row>
    <row r="4707" spans="1:6" x14ac:dyDescent="0.25">
      <c r="A4707">
        <v>24432</v>
      </c>
      <c r="B4707" t="s">
        <v>9078</v>
      </c>
      <c r="C4707" t="s">
        <v>9079</v>
      </c>
      <c r="D4707" s="1">
        <v>35277</v>
      </c>
      <c r="E4707" s="1">
        <v>41182</v>
      </c>
      <c r="F4707" s="2">
        <f t="shared" si="73"/>
        <v>3130</v>
      </c>
    </row>
    <row r="4708" spans="1:6" x14ac:dyDescent="0.25">
      <c r="A4708">
        <v>24433</v>
      </c>
      <c r="B4708" t="s">
        <v>9080</v>
      </c>
      <c r="C4708" t="s">
        <v>9081</v>
      </c>
      <c r="D4708" s="1">
        <v>38564</v>
      </c>
      <c r="E4708" s="1">
        <v>41455</v>
      </c>
      <c r="F4708" s="2">
        <f t="shared" si="73"/>
        <v>1546</v>
      </c>
    </row>
    <row r="4709" spans="1:6" x14ac:dyDescent="0.25">
      <c r="A4709">
        <v>24434</v>
      </c>
      <c r="B4709" t="s">
        <v>9082</v>
      </c>
      <c r="C4709" t="s">
        <v>9083</v>
      </c>
      <c r="D4709" s="1">
        <v>34120</v>
      </c>
      <c r="E4709" s="1">
        <v>41394</v>
      </c>
      <c r="F4709" s="2">
        <f t="shared" si="73"/>
        <v>3850</v>
      </c>
    </row>
    <row r="4710" spans="1:6" x14ac:dyDescent="0.25">
      <c r="A4710">
        <v>3256</v>
      </c>
      <c r="B4710" t="s">
        <v>9084</v>
      </c>
      <c r="C4710" t="s">
        <v>9085</v>
      </c>
      <c r="D4710" s="1">
        <v>39294</v>
      </c>
      <c r="E4710" s="1">
        <v>41333</v>
      </c>
      <c r="F4710" s="2">
        <f t="shared" si="73"/>
        <v>1098</v>
      </c>
    </row>
    <row r="4711" spans="1:6" x14ac:dyDescent="0.25">
      <c r="A4711">
        <v>24435</v>
      </c>
      <c r="B4711" t="s">
        <v>9086</v>
      </c>
      <c r="C4711" t="s">
        <v>9087</v>
      </c>
      <c r="D4711" s="1">
        <v>36038</v>
      </c>
      <c r="E4711" s="1">
        <v>41486</v>
      </c>
      <c r="F4711" s="2">
        <f t="shared" si="73"/>
        <v>2890</v>
      </c>
    </row>
    <row r="4712" spans="1:6" x14ac:dyDescent="0.25">
      <c r="A4712">
        <v>24437</v>
      </c>
      <c r="B4712" t="s">
        <v>9088</v>
      </c>
      <c r="C4712" t="s">
        <v>9089</v>
      </c>
      <c r="D4712" s="1">
        <v>35976</v>
      </c>
      <c r="E4712" s="1">
        <v>41455</v>
      </c>
      <c r="F4712" s="2">
        <f t="shared" si="73"/>
        <v>2906</v>
      </c>
    </row>
    <row r="4713" spans="1:6" x14ac:dyDescent="0.25">
      <c r="A4713">
        <v>24438</v>
      </c>
      <c r="B4713" t="s">
        <v>9090</v>
      </c>
      <c r="C4713" t="s">
        <v>9091</v>
      </c>
      <c r="D4713" s="1">
        <v>39263</v>
      </c>
      <c r="E4713" s="1">
        <v>40786</v>
      </c>
      <c r="F4713" s="2">
        <f t="shared" si="73"/>
        <v>826</v>
      </c>
    </row>
    <row r="4714" spans="1:6" x14ac:dyDescent="0.25">
      <c r="A4714">
        <v>3260</v>
      </c>
      <c r="B4714" t="s">
        <v>9092</v>
      </c>
      <c r="C4714" t="s">
        <v>9093</v>
      </c>
      <c r="D4714" s="1">
        <v>32081</v>
      </c>
      <c r="E4714" s="1">
        <v>40482</v>
      </c>
      <c r="F4714" s="2">
        <f t="shared" si="73"/>
        <v>4442</v>
      </c>
    </row>
    <row r="4715" spans="1:6" x14ac:dyDescent="0.25">
      <c r="A4715">
        <v>24439</v>
      </c>
      <c r="B4715" t="s">
        <v>9094</v>
      </c>
      <c r="C4715" t="s">
        <v>9095</v>
      </c>
      <c r="D4715" s="1">
        <v>38717</v>
      </c>
      <c r="E4715" s="1">
        <v>40786</v>
      </c>
      <c r="F4715" s="2">
        <f t="shared" si="73"/>
        <v>1114</v>
      </c>
    </row>
    <row r="4716" spans="1:6" x14ac:dyDescent="0.25">
      <c r="A4716">
        <v>24458</v>
      </c>
      <c r="B4716" t="s">
        <v>9096</v>
      </c>
      <c r="C4716" t="s">
        <v>9097</v>
      </c>
      <c r="D4716" s="1">
        <v>38383</v>
      </c>
      <c r="E4716" s="1">
        <v>40968</v>
      </c>
      <c r="F4716" s="2">
        <f t="shared" si="73"/>
        <v>1386</v>
      </c>
    </row>
    <row r="4717" spans="1:6" x14ac:dyDescent="0.25">
      <c r="A4717">
        <v>10979</v>
      </c>
      <c r="B4717" t="s">
        <v>9098</v>
      </c>
      <c r="C4717" t="s">
        <v>9099</v>
      </c>
      <c r="D4717" s="1">
        <v>39660</v>
      </c>
      <c r="E4717" s="1">
        <v>41364</v>
      </c>
      <c r="F4717" s="2">
        <f t="shared" si="73"/>
        <v>922</v>
      </c>
    </row>
    <row r="4718" spans="1:6" x14ac:dyDescent="0.25">
      <c r="A4718">
        <v>3278</v>
      </c>
      <c r="B4718" t="s">
        <v>9100</v>
      </c>
      <c r="C4718" t="s">
        <v>9101</v>
      </c>
      <c r="D4718" s="1">
        <v>38717</v>
      </c>
      <c r="E4718" s="1">
        <v>40298</v>
      </c>
      <c r="F4718" s="2">
        <f t="shared" si="73"/>
        <v>858</v>
      </c>
    </row>
    <row r="4719" spans="1:6" x14ac:dyDescent="0.25">
      <c r="A4719">
        <v>24460</v>
      </c>
      <c r="B4719" t="s">
        <v>9102</v>
      </c>
      <c r="C4719" t="s">
        <v>9103</v>
      </c>
      <c r="D4719" s="1">
        <v>39872</v>
      </c>
      <c r="E4719" s="1">
        <v>41394</v>
      </c>
      <c r="F4719" s="2">
        <f t="shared" si="73"/>
        <v>826</v>
      </c>
    </row>
    <row r="4720" spans="1:6" x14ac:dyDescent="0.25">
      <c r="A4720">
        <v>3280</v>
      </c>
      <c r="B4720" t="s">
        <v>9104</v>
      </c>
      <c r="C4720" t="s">
        <v>9105</v>
      </c>
      <c r="D4720" s="1">
        <v>37925</v>
      </c>
      <c r="E4720" s="1">
        <v>41486</v>
      </c>
      <c r="F4720" s="2">
        <f t="shared" si="73"/>
        <v>1898</v>
      </c>
    </row>
    <row r="4721" spans="1:6" x14ac:dyDescent="0.25">
      <c r="A4721">
        <v>24461</v>
      </c>
      <c r="B4721" t="s">
        <v>9106</v>
      </c>
      <c r="C4721" t="s">
        <v>9107</v>
      </c>
      <c r="D4721" s="1">
        <v>34242</v>
      </c>
      <c r="E4721" s="1">
        <v>41274</v>
      </c>
      <c r="F4721" s="2">
        <f t="shared" si="73"/>
        <v>3722</v>
      </c>
    </row>
    <row r="4722" spans="1:6" x14ac:dyDescent="0.25">
      <c r="A4722">
        <v>24462</v>
      </c>
      <c r="B4722" t="s">
        <v>9108</v>
      </c>
      <c r="C4722" t="s">
        <v>9109</v>
      </c>
      <c r="D4722" s="1">
        <v>38776</v>
      </c>
      <c r="E4722" s="1">
        <v>41486</v>
      </c>
      <c r="F4722" s="2">
        <f t="shared" si="73"/>
        <v>1450</v>
      </c>
    </row>
    <row r="4723" spans="1:6" x14ac:dyDescent="0.25">
      <c r="A4723">
        <v>10279</v>
      </c>
      <c r="B4723" t="s">
        <v>9110</v>
      </c>
      <c r="C4723" t="s">
        <v>9111</v>
      </c>
      <c r="D4723" s="1">
        <v>36950</v>
      </c>
      <c r="E4723" s="1">
        <v>41394</v>
      </c>
      <c r="F4723" s="2">
        <f t="shared" si="73"/>
        <v>2362</v>
      </c>
    </row>
    <row r="4724" spans="1:6" x14ac:dyDescent="0.25">
      <c r="A4724">
        <v>12871</v>
      </c>
      <c r="B4724" t="s">
        <v>9112</v>
      </c>
      <c r="C4724" t="s">
        <v>9113</v>
      </c>
      <c r="D4724" s="1">
        <v>38686</v>
      </c>
      <c r="E4724" s="1">
        <v>41213</v>
      </c>
      <c r="F4724" s="2">
        <f t="shared" si="73"/>
        <v>1354</v>
      </c>
    </row>
    <row r="4725" spans="1:6" x14ac:dyDescent="0.25">
      <c r="A4725">
        <v>3282</v>
      </c>
      <c r="B4725" t="s">
        <v>9114</v>
      </c>
      <c r="C4725" t="s">
        <v>9115</v>
      </c>
      <c r="D4725" s="1">
        <v>37560</v>
      </c>
      <c r="E4725" s="1">
        <v>40298</v>
      </c>
      <c r="F4725" s="2">
        <f t="shared" si="73"/>
        <v>1466</v>
      </c>
    </row>
    <row r="4726" spans="1:6" x14ac:dyDescent="0.25">
      <c r="A4726">
        <v>24463</v>
      </c>
      <c r="B4726" t="s">
        <v>9116</v>
      </c>
      <c r="C4726" t="s">
        <v>9117</v>
      </c>
      <c r="D4726" s="1">
        <v>32355</v>
      </c>
      <c r="E4726" s="1">
        <v>41455</v>
      </c>
      <c r="F4726" s="2">
        <f t="shared" si="73"/>
        <v>4810</v>
      </c>
    </row>
    <row r="4727" spans="1:6" x14ac:dyDescent="0.25">
      <c r="A4727">
        <v>24464</v>
      </c>
      <c r="B4727" t="s">
        <v>9118</v>
      </c>
      <c r="C4727" t="s">
        <v>9119</v>
      </c>
      <c r="D4727" s="1">
        <v>30894</v>
      </c>
      <c r="E4727" s="1">
        <v>40543</v>
      </c>
      <c r="F4727" s="2">
        <f t="shared" si="73"/>
        <v>5098</v>
      </c>
    </row>
    <row r="4728" spans="1:6" x14ac:dyDescent="0.25">
      <c r="A4728">
        <v>12873</v>
      </c>
      <c r="B4728" t="s">
        <v>9120</v>
      </c>
      <c r="C4728" t="s">
        <v>9121</v>
      </c>
      <c r="D4728" s="1">
        <v>39964</v>
      </c>
      <c r="E4728" s="1">
        <v>41364</v>
      </c>
      <c r="F4728" s="2">
        <f t="shared" si="73"/>
        <v>762</v>
      </c>
    </row>
    <row r="4729" spans="1:6" x14ac:dyDescent="0.25">
      <c r="A4729">
        <v>3283</v>
      </c>
      <c r="B4729" t="s">
        <v>9122</v>
      </c>
      <c r="C4729" t="s">
        <v>9123</v>
      </c>
      <c r="D4729" s="1">
        <v>39416</v>
      </c>
      <c r="E4729" s="1">
        <v>41455</v>
      </c>
      <c r="F4729" s="2">
        <f t="shared" si="73"/>
        <v>1098</v>
      </c>
    </row>
    <row r="4730" spans="1:6" x14ac:dyDescent="0.25">
      <c r="A4730">
        <v>24465</v>
      </c>
      <c r="B4730" t="s">
        <v>9124</v>
      </c>
      <c r="C4730" t="s">
        <v>9125</v>
      </c>
      <c r="D4730" s="1">
        <v>38291</v>
      </c>
      <c r="E4730" s="1">
        <v>41486</v>
      </c>
      <c r="F4730" s="2">
        <f t="shared" si="73"/>
        <v>1706</v>
      </c>
    </row>
    <row r="4731" spans="1:6" x14ac:dyDescent="0.25">
      <c r="A4731">
        <v>10980</v>
      </c>
      <c r="B4731" t="s">
        <v>9126</v>
      </c>
      <c r="C4731" t="s">
        <v>9127</v>
      </c>
      <c r="D4731" s="1">
        <v>40209</v>
      </c>
      <c r="E4731" s="1">
        <v>41394</v>
      </c>
      <c r="F4731" s="2">
        <f t="shared" si="73"/>
        <v>650</v>
      </c>
    </row>
    <row r="4732" spans="1:6" x14ac:dyDescent="0.25">
      <c r="A4732">
        <v>12874</v>
      </c>
      <c r="B4732" t="s">
        <v>9128</v>
      </c>
      <c r="C4732" t="s">
        <v>9129</v>
      </c>
      <c r="D4732" s="1">
        <v>37652</v>
      </c>
      <c r="E4732" s="1">
        <v>40786</v>
      </c>
      <c r="F4732" s="2">
        <f t="shared" si="73"/>
        <v>1674</v>
      </c>
    </row>
    <row r="4733" spans="1:6" x14ac:dyDescent="0.25">
      <c r="A4733">
        <v>3265</v>
      </c>
      <c r="B4733" t="s">
        <v>9130</v>
      </c>
      <c r="C4733" t="s">
        <v>9131</v>
      </c>
      <c r="D4733" s="1">
        <v>34577</v>
      </c>
      <c r="E4733" s="1">
        <v>41364</v>
      </c>
      <c r="F4733" s="2">
        <f t="shared" si="73"/>
        <v>3594</v>
      </c>
    </row>
    <row r="4734" spans="1:6" x14ac:dyDescent="0.25">
      <c r="A4734">
        <v>9934</v>
      </c>
      <c r="B4734" t="s">
        <v>9132</v>
      </c>
      <c r="C4734" t="s">
        <v>9133</v>
      </c>
      <c r="D4734" s="1">
        <v>37103</v>
      </c>
      <c r="E4734" s="1">
        <v>41364</v>
      </c>
      <c r="F4734" s="2">
        <f t="shared" si="73"/>
        <v>2266</v>
      </c>
    </row>
    <row r="4735" spans="1:6" x14ac:dyDescent="0.25">
      <c r="A4735">
        <v>9935</v>
      </c>
      <c r="B4735" t="s">
        <v>9134</v>
      </c>
      <c r="C4735" t="s">
        <v>9135</v>
      </c>
      <c r="D4735" s="1">
        <v>35734</v>
      </c>
      <c r="E4735" s="1">
        <v>41364</v>
      </c>
      <c r="F4735" s="2">
        <f t="shared" si="73"/>
        <v>2986</v>
      </c>
    </row>
    <row r="4736" spans="1:6" x14ac:dyDescent="0.25">
      <c r="A4736">
        <v>24450</v>
      </c>
      <c r="B4736" t="s">
        <v>9136</v>
      </c>
      <c r="C4736" t="s">
        <v>9137</v>
      </c>
      <c r="D4736" s="1">
        <v>35550</v>
      </c>
      <c r="E4736" s="1">
        <v>41486</v>
      </c>
      <c r="F4736" s="2">
        <f t="shared" si="73"/>
        <v>3146</v>
      </c>
    </row>
    <row r="4737" spans="1:6" x14ac:dyDescent="0.25">
      <c r="A4737">
        <v>24451</v>
      </c>
      <c r="B4737" t="s">
        <v>9138</v>
      </c>
      <c r="C4737" t="s">
        <v>9139</v>
      </c>
      <c r="D4737" s="1">
        <v>34242</v>
      </c>
      <c r="E4737" s="1">
        <v>41486</v>
      </c>
      <c r="F4737" s="2">
        <f t="shared" si="73"/>
        <v>3834</v>
      </c>
    </row>
    <row r="4738" spans="1:6" x14ac:dyDescent="0.25">
      <c r="A4738">
        <v>24452</v>
      </c>
      <c r="B4738" t="s">
        <v>9140</v>
      </c>
      <c r="C4738" t="s">
        <v>9141</v>
      </c>
      <c r="D4738" s="1">
        <v>35277</v>
      </c>
      <c r="E4738" s="1">
        <v>41455</v>
      </c>
      <c r="F4738" s="2">
        <f t="shared" si="73"/>
        <v>3274</v>
      </c>
    </row>
    <row r="4739" spans="1:6" x14ac:dyDescent="0.25">
      <c r="A4739">
        <v>5854</v>
      </c>
      <c r="B4739" t="s">
        <v>9142</v>
      </c>
      <c r="C4739" t="s">
        <v>9143</v>
      </c>
      <c r="D4739" s="1">
        <v>39660</v>
      </c>
      <c r="E4739" s="1">
        <v>40329</v>
      </c>
      <c r="F4739" s="2">
        <f t="shared" si="73"/>
        <v>378</v>
      </c>
    </row>
    <row r="4740" spans="1:6" x14ac:dyDescent="0.25">
      <c r="A4740">
        <v>3266</v>
      </c>
      <c r="B4740" t="s">
        <v>9144</v>
      </c>
      <c r="C4740" t="s">
        <v>9145</v>
      </c>
      <c r="D4740" s="1">
        <v>37802</v>
      </c>
      <c r="E4740" s="1">
        <v>41455</v>
      </c>
      <c r="F4740" s="2">
        <f t="shared" ref="F4740:F4803" si="74">LEN(C4740)</f>
        <v>1946</v>
      </c>
    </row>
    <row r="4741" spans="1:6" x14ac:dyDescent="0.25">
      <c r="A4741">
        <v>3267</v>
      </c>
      <c r="B4741" t="s">
        <v>9146</v>
      </c>
      <c r="C4741" t="s">
        <v>9147</v>
      </c>
      <c r="D4741" s="1">
        <v>38748</v>
      </c>
      <c r="E4741" s="1">
        <v>41364</v>
      </c>
      <c r="F4741" s="2">
        <f t="shared" si="74"/>
        <v>1402</v>
      </c>
    </row>
    <row r="4742" spans="1:6" x14ac:dyDescent="0.25">
      <c r="A4742">
        <v>3268</v>
      </c>
      <c r="B4742" t="s">
        <v>9148</v>
      </c>
      <c r="C4742" t="s">
        <v>9149</v>
      </c>
      <c r="D4742" s="1">
        <v>38717</v>
      </c>
      <c r="E4742" s="1">
        <v>40237</v>
      </c>
      <c r="F4742" s="2">
        <f t="shared" si="74"/>
        <v>826</v>
      </c>
    </row>
    <row r="4743" spans="1:6" x14ac:dyDescent="0.25">
      <c r="A4743">
        <v>24455</v>
      </c>
      <c r="B4743" t="s">
        <v>9150</v>
      </c>
      <c r="C4743" t="s">
        <v>9151</v>
      </c>
      <c r="D4743" s="1">
        <v>38595</v>
      </c>
      <c r="E4743" s="1">
        <v>41455</v>
      </c>
      <c r="F4743" s="2">
        <f t="shared" si="74"/>
        <v>1530</v>
      </c>
    </row>
    <row r="4744" spans="1:6" x14ac:dyDescent="0.25">
      <c r="A4744">
        <v>24456</v>
      </c>
      <c r="B4744" t="s">
        <v>9152</v>
      </c>
      <c r="C4744" t="s">
        <v>9153</v>
      </c>
      <c r="D4744" s="1">
        <v>40147</v>
      </c>
      <c r="E4744" s="1">
        <v>41364</v>
      </c>
      <c r="F4744" s="2">
        <f t="shared" si="74"/>
        <v>666</v>
      </c>
    </row>
    <row r="4745" spans="1:6" x14ac:dyDescent="0.25">
      <c r="A4745">
        <v>3271</v>
      </c>
      <c r="B4745" t="s">
        <v>9154</v>
      </c>
      <c r="C4745" t="s">
        <v>9155</v>
      </c>
      <c r="D4745" s="1">
        <v>39478</v>
      </c>
      <c r="E4745" s="1">
        <v>41486</v>
      </c>
      <c r="F4745" s="2">
        <f t="shared" si="74"/>
        <v>1082</v>
      </c>
    </row>
    <row r="4746" spans="1:6" x14ac:dyDescent="0.25">
      <c r="A4746">
        <v>24457</v>
      </c>
      <c r="B4746" t="s">
        <v>9156</v>
      </c>
      <c r="C4746" t="s">
        <v>9157</v>
      </c>
      <c r="D4746" s="1">
        <v>33419</v>
      </c>
      <c r="E4746" s="1">
        <v>41486</v>
      </c>
      <c r="F4746" s="2">
        <f t="shared" si="74"/>
        <v>4266</v>
      </c>
    </row>
    <row r="4747" spans="1:6" x14ac:dyDescent="0.25">
      <c r="A4747">
        <v>3273</v>
      </c>
      <c r="B4747" t="s">
        <v>9158</v>
      </c>
      <c r="C4747" t="s">
        <v>9159</v>
      </c>
      <c r="D4747" s="1">
        <v>35461</v>
      </c>
      <c r="E4747" s="1">
        <v>41060</v>
      </c>
      <c r="F4747" s="2">
        <f t="shared" si="74"/>
        <v>2970</v>
      </c>
    </row>
    <row r="4748" spans="1:6" x14ac:dyDescent="0.25">
      <c r="A4748">
        <v>12869</v>
      </c>
      <c r="B4748" t="s">
        <v>9160</v>
      </c>
      <c r="C4748" t="s">
        <v>9161</v>
      </c>
      <c r="D4748" s="1">
        <v>39263</v>
      </c>
      <c r="E4748" s="1">
        <v>41364</v>
      </c>
      <c r="F4748" s="2">
        <f t="shared" si="74"/>
        <v>1130</v>
      </c>
    </row>
    <row r="4749" spans="1:6" x14ac:dyDescent="0.25">
      <c r="A4749">
        <v>24475</v>
      </c>
      <c r="B4749" t="s">
        <v>9162</v>
      </c>
      <c r="C4749" t="s">
        <v>9163</v>
      </c>
      <c r="D4749" s="1">
        <v>38837</v>
      </c>
      <c r="E4749" s="1">
        <v>41274</v>
      </c>
      <c r="F4749" s="2">
        <f t="shared" si="74"/>
        <v>1306</v>
      </c>
    </row>
    <row r="4750" spans="1:6" x14ac:dyDescent="0.25">
      <c r="A4750">
        <v>24476</v>
      </c>
      <c r="B4750" t="s">
        <v>9164</v>
      </c>
      <c r="C4750" t="s">
        <v>9165</v>
      </c>
      <c r="D4750" s="1">
        <v>34515</v>
      </c>
      <c r="E4750" s="1">
        <v>41364</v>
      </c>
      <c r="F4750" s="2">
        <f t="shared" si="74"/>
        <v>3626</v>
      </c>
    </row>
    <row r="4751" spans="1:6" x14ac:dyDescent="0.25">
      <c r="A4751">
        <v>12877</v>
      </c>
      <c r="B4751" t="s">
        <v>9166</v>
      </c>
      <c r="C4751" t="s">
        <v>9167</v>
      </c>
      <c r="D4751" s="1">
        <v>39294</v>
      </c>
      <c r="E4751" s="1">
        <v>41364</v>
      </c>
      <c r="F4751" s="2">
        <f t="shared" si="74"/>
        <v>1114</v>
      </c>
    </row>
    <row r="4752" spans="1:6" x14ac:dyDescent="0.25">
      <c r="A4752">
        <v>15698</v>
      </c>
      <c r="B4752" t="s">
        <v>9168</v>
      </c>
      <c r="C4752" t="s">
        <v>9169</v>
      </c>
      <c r="D4752" s="1">
        <v>40237</v>
      </c>
      <c r="E4752" s="1">
        <v>41364</v>
      </c>
      <c r="F4752" s="2">
        <f t="shared" si="74"/>
        <v>618</v>
      </c>
    </row>
    <row r="4753" spans="1:6" x14ac:dyDescent="0.25">
      <c r="A4753">
        <v>15699</v>
      </c>
      <c r="B4753" t="s">
        <v>9170</v>
      </c>
      <c r="C4753" t="s">
        <v>9171</v>
      </c>
      <c r="D4753" s="1">
        <v>40086</v>
      </c>
      <c r="E4753" s="1">
        <v>41364</v>
      </c>
      <c r="F4753" s="2">
        <f t="shared" si="74"/>
        <v>698</v>
      </c>
    </row>
    <row r="4754" spans="1:6" x14ac:dyDescent="0.25">
      <c r="A4754">
        <v>28089</v>
      </c>
      <c r="B4754" t="s">
        <v>9172</v>
      </c>
      <c r="C4754" t="s">
        <v>9173</v>
      </c>
      <c r="D4754" s="1">
        <v>39994</v>
      </c>
      <c r="E4754" s="1">
        <v>41364</v>
      </c>
      <c r="F4754" s="2">
        <f t="shared" si="74"/>
        <v>746</v>
      </c>
    </row>
    <row r="4755" spans="1:6" x14ac:dyDescent="0.25">
      <c r="A4755">
        <v>3304</v>
      </c>
      <c r="B4755" t="s">
        <v>9174</v>
      </c>
      <c r="C4755" t="s">
        <v>9175</v>
      </c>
      <c r="D4755" s="1">
        <v>35826</v>
      </c>
      <c r="E4755" s="1">
        <v>41851</v>
      </c>
      <c r="F4755" s="2">
        <f t="shared" si="74"/>
        <v>3194</v>
      </c>
    </row>
    <row r="4756" spans="1:6" x14ac:dyDescent="0.25">
      <c r="A4756">
        <v>14657</v>
      </c>
      <c r="B4756" t="s">
        <v>9176</v>
      </c>
      <c r="C4756" t="s">
        <v>9177</v>
      </c>
      <c r="D4756" s="1">
        <v>39538</v>
      </c>
      <c r="E4756" s="1">
        <v>41851</v>
      </c>
      <c r="F4756" s="2">
        <f t="shared" si="74"/>
        <v>1242</v>
      </c>
    </row>
    <row r="4757" spans="1:6" x14ac:dyDescent="0.25">
      <c r="A4757">
        <v>3305</v>
      </c>
      <c r="B4757" t="s">
        <v>9178</v>
      </c>
      <c r="C4757" t="s">
        <v>9179</v>
      </c>
      <c r="D4757" s="1">
        <v>35826</v>
      </c>
      <c r="E4757" s="1">
        <v>41364</v>
      </c>
      <c r="F4757" s="2">
        <f t="shared" si="74"/>
        <v>2938</v>
      </c>
    </row>
    <row r="4758" spans="1:6" x14ac:dyDescent="0.25">
      <c r="A4758">
        <v>24477</v>
      </c>
      <c r="B4758" t="s">
        <v>9180</v>
      </c>
      <c r="C4758" t="s">
        <v>9181</v>
      </c>
      <c r="D4758" s="1">
        <v>37042</v>
      </c>
      <c r="E4758" s="1">
        <v>41486</v>
      </c>
      <c r="F4758" s="2">
        <f t="shared" si="74"/>
        <v>2362</v>
      </c>
    </row>
    <row r="4759" spans="1:6" x14ac:dyDescent="0.25">
      <c r="A4759">
        <v>5860</v>
      </c>
      <c r="B4759" t="s">
        <v>9182</v>
      </c>
      <c r="C4759" t="s">
        <v>9183</v>
      </c>
      <c r="D4759" s="1">
        <v>38656</v>
      </c>
      <c r="E4759" s="1">
        <v>40209</v>
      </c>
      <c r="F4759" s="2">
        <f t="shared" si="74"/>
        <v>842</v>
      </c>
    </row>
    <row r="4760" spans="1:6" x14ac:dyDescent="0.25">
      <c r="A4760">
        <v>24478</v>
      </c>
      <c r="B4760" t="s">
        <v>9184</v>
      </c>
      <c r="C4760" t="s">
        <v>9185</v>
      </c>
      <c r="D4760" s="1">
        <v>36250</v>
      </c>
      <c r="E4760" s="1">
        <v>41486</v>
      </c>
      <c r="F4760" s="2">
        <f t="shared" si="74"/>
        <v>2778</v>
      </c>
    </row>
    <row r="4761" spans="1:6" x14ac:dyDescent="0.25">
      <c r="A4761">
        <v>24479</v>
      </c>
      <c r="B4761" t="s">
        <v>9186</v>
      </c>
      <c r="C4761" t="s">
        <v>9187</v>
      </c>
      <c r="D4761" s="1">
        <v>40025</v>
      </c>
      <c r="E4761" s="1">
        <v>40451</v>
      </c>
      <c r="F4761" s="2">
        <f t="shared" si="74"/>
        <v>250</v>
      </c>
    </row>
    <row r="4762" spans="1:6" x14ac:dyDescent="0.25">
      <c r="A4762">
        <v>24480</v>
      </c>
      <c r="B4762" t="s">
        <v>9188</v>
      </c>
      <c r="C4762" t="s">
        <v>9189</v>
      </c>
      <c r="D4762" s="1">
        <v>39021</v>
      </c>
      <c r="E4762" s="1">
        <v>41455</v>
      </c>
      <c r="F4762" s="2">
        <f t="shared" si="74"/>
        <v>1306</v>
      </c>
    </row>
    <row r="4763" spans="1:6" x14ac:dyDescent="0.25">
      <c r="A4763">
        <v>3307</v>
      </c>
      <c r="B4763" t="s">
        <v>9190</v>
      </c>
      <c r="C4763" t="s">
        <v>9191</v>
      </c>
      <c r="D4763" s="1">
        <v>35124</v>
      </c>
      <c r="E4763" s="1">
        <v>41394</v>
      </c>
      <c r="F4763" s="2">
        <f t="shared" si="74"/>
        <v>3322</v>
      </c>
    </row>
    <row r="4764" spans="1:6" x14ac:dyDescent="0.25">
      <c r="A4764">
        <v>3308</v>
      </c>
      <c r="B4764" t="s">
        <v>9192</v>
      </c>
      <c r="C4764" t="s">
        <v>9193</v>
      </c>
      <c r="D4764" s="1">
        <v>39172</v>
      </c>
      <c r="E4764" s="1">
        <v>40298</v>
      </c>
      <c r="F4764" s="2">
        <f t="shared" si="74"/>
        <v>618</v>
      </c>
    </row>
    <row r="4765" spans="1:6" x14ac:dyDescent="0.25">
      <c r="A4765">
        <v>24466</v>
      </c>
      <c r="B4765" t="s">
        <v>9194</v>
      </c>
      <c r="C4765" t="s">
        <v>9195</v>
      </c>
      <c r="D4765" s="1">
        <v>35246</v>
      </c>
      <c r="E4765" s="1">
        <v>41425</v>
      </c>
      <c r="F4765" s="2">
        <f t="shared" si="74"/>
        <v>3274</v>
      </c>
    </row>
    <row r="4766" spans="1:6" x14ac:dyDescent="0.25">
      <c r="A4766">
        <v>24467</v>
      </c>
      <c r="B4766" t="s">
        <v>9196</v>
      </c>
      <c r="C4766" t="s">
        <v>9197</v>
      </c>
      <c r="D4766" s="1">
        <v>38776</v>
      </c>
      <c r="E4766" s="1">
        <v>41394</v>
      </c>
      <c r="F4766" s="2">
        <f t="shared" si="74"/>
        <v>1402</v>
      </c>
    </row>
    <row r="4767" spans="1:6" x14ac:dyDescent="0.25">
      <c r="A4767">
        <v>11910</v>
      </c>
      <c r="B4767" t="s">
        <v>9198</v>
      </c>
      <c r="C4767" t="s">
        <v>9199</v>
      </c>
      <c r="D4767" s="1">
        <v>38898</v>
      </c>
      <c r="E4767" s="1">
        <v>41060</v>
      </c>
      <c r="F4767" s="2">
        <f t="shared" si="74"/>
        <v>1162</v>
      </c>
    </row>
    <row r="4768" spans="1:6" x14ac:dyDescent="0.25">
      <c r="A4768">
        <v>3291</v>
      </c>
      <c r="B4768" t="s">
        <v>9200</v>
      </c>
      <c r="C4768" t="s">
        <v>9201</v>
      </c>
      <c r="D4768" s="1">
        <v>39416</v>
      </c>
      <c r="E4768" s="1">
        <v>40268</v>
      </c>
      <c r="F4768" s="2">
        <f t="shared" si="74"/>
        <v>474</v>
      </c>
    </row>
    <row r="4769" spans="1:6" x14ac:dyDescent="0.25">
      <c r="A4769">
        <v>5856</v>
      </c>
      <c r="B4769" t="s">
        <v>9202</v>
      </c>
      <c r="C4769" t="s">
        <v>9203</v>
      </c>
      <c r="D4769" s="1">
        <v>38990</v>
      </c>
      <c r="E4769" s="1">
        <v>40999</v>
      </c>
      <c r="F4769" s="2">
        <f t="shared" si="74"/>
        <v>1082</v>
      </c>
    </row>
    <row r="4770" spans="1:6" x14ac:dyDescent="0.25">
      <c r="A4770">
        <v>3293</v>
      </c>
      <c r="B4770" t="s">
        <v>9204</v>
      </c>
      <c r="C4770" t="s">
        <v>9205</v>
      </c>
      <c r="D4770" s="1">
        <v>36280</v>
      </c>
      <c r="E4770" s="1">
        <v>41394</v>
      </c>
      <c r="F4770" s="2">
        <f t="shared" si="74"/>
        <v>2714</v>
      </c>
    </row>
    <row r="4771" spans="1:6" x14ac:dyDescent="0.25">
      <c r="A4771">
        <v>5858</v>
      </c>
      <c r="B4771" t="s">
        <v>9206</v>
      </c>
      <c r="C4771" t="s">
        <v>9207</v>
      </c>
      <c r="D4771" s="1">
        <v>39021</v>
      </c>
      <c r="E4771" s="1">
        <v>40663</v>
      </c>
      <c r="F4771" s="2">
        <f t="shared" si="74"/>
        <v>890</v>
      </c>
    </row>
    <row r="4772" spans="1:6" x14ac:dyDescent="0.25">
      <c r="A4772">
        <v>3294</v>
      </c>
      <c r="B4772" t="s">
        <v>9208</v>
      </c>
      <c r="C4772" t="s">
        <v>9209</v>
      </c>
      <c r="D4772" s="1">
        <v>39113</v>
      </c>
      <c r="E4772" s="1">
        <v>41029</v>
      </c>
      <c r="F4772" s="2">
        <f t="shared" si="74"/>
        <v>1034</v>
      </c>
    </row>
    <row r="4773" spans="1:6" x14ac:dyDescent="0.25">
      <c r="A4773">
        <v>24468</v>
      </c>
      <c r="B4773" t="s">
        <v>9210</v>
      </c>
      <c r="C4773" t="s">
        <v>9211</v>
      </c>
      <c r="D4773" s="1">
        <v>39782</v>
      </c>
      <c r="E4773" s="1">
        <v>41364</v>
      </c>
      <c r="F4773" s="2">
        <f t="shared" si="74"/>
        <v>858</v>
      </c>
    </row>
    <row r="4774" spans="1:6" x14ac:dyDescent="0.25">
      <c r="A4774">
        <v>24469</v>
      </c>
      <c r="B4774" t="s">
        <v>9212</v>
      </c>
      <c r="C4774" t="s">
        <v>9213</v>
      </c>
      <c r="D4774" s="1">
        <v>37011</v>
      </c>
      <c r="E4774" s="1">
        <v>41364</v>
      </c>
      <c r="F4774" s="2">
        <f t="shared" si="74"/>
        <v>2314</v>
      </c>
    </row>
    <row r="4775" spans="1:6" x14ac:dyDescent="0.25">
      <c r="A4775">
        <v>3297</v>
      </c>
      <c r="B4775" t="s">
        <v>9214</v>
      </c>
      <c r="C4775" t="s">
        <v>9215</v>
      </c>
      <c r="D4775" s="1">
        <v>38411</v>
      </c>
      <c r="E4775" s="1">
        <v>41486</v>
      </c>
      <c r="F4775" s="2">
        <f t="shared" si="74"/>
        <v>1642</v>
      </c>
    </row>
    <row r="4776" spans="1:6" x14ac:dyDescent="0.25">
      <c r="A4776">
        <v>24472</v>
      </c>
      <c r="B4776" t="s">
        <v>9216</v>
      </c>
      <c r="C4776" t="s">
        <v>9217</v>
      </c>
      <c r="D4776" s="1">
        <v>40298</v>
      </c>
      <c r="E4776" s="1">
        <v>41394</v>
      </c>
      <c r="F4776" s="2">
        <f t="shared" si="74"/>
        <v>602</v>
      </c>
    </row>
    <row r="4777" spans="1:6" x14ac:dyDescent="0.25">
      <c r="A4777">
        <v>24473</v>
      </c>
      <c r="B4777" t="s">
        <v>9218</v>
      </c>
      <c r="C4777" t="s">
        <v>9219</v>
      </c>
      <c r="D4777" s="1">
        <v>38990</v>
      </c>
      <c r="E4777" s="1">
        <v>41274</v>
      </c>
      <c r="F4777" s="2">
        <f t="shared" si="74"/>
        <v>1226</v>
      </c>
    </row>
    <row r="4778" spans="1:6" x14ac:dyDescent="0.25">
      <c r="A4778">
        <v>24474</v>
      </c>
      <c r="B4778" t="s">
        <v>9220</v>
      </c>
      <c r="C4778" t="s">
        <v>9221</v>
      </c>
      <c r="D4778" s="1">
        <v>34181</v>
      </c>
      <c r="E4778" s="1">
        <v>41243</v>
      </c>
      <c r="F4778" s="2">
        <f t="shared" si="74"/>
        <v>3738</v>
      </c>
    </row>
    <row r="4779" spans="1:6" x14ac:dyDescent="0.25">
      <c r="A4779">
        <v>33432</v>
      </c>
      <c r="B4779" t="s">
        <v>9222</v>
      </c>
      <c r="C4779" t="s">
        <v>9223</v>
      </c>
      <c r="D4779" s="1">
        <v>40209</v>
      </c>
      <c r="E4779" s="1">
        <v>40451</v>
      </c>
      <c r="F4779" s="2">
        <f t="shared" si="74"/>
        <v>154</v>
      </c>
    </row>
    <row r="4780" spans="1:6" x14ac:dyDescent="0.25">
      <c r="A4780">
        <v>11362</v>
      </c>
      <c r="B4780" t="s">
        <v>9224</v>
      </c>
      <c r="C4780" t="s">
        <v>9225</v>
      </c>
      <c r="D4780" s="1">
        <v>38625</v>
      </c>
      <c r="E4780" s="1">
        <v>41364</v>
      </c>
      <c r="F4780" s="2">
        <f t="shared" si="74"/>
        <v>1466</v>
      </c>
    </row>
    <row r="4781" spans="1:6" x14ac:dyDescent="0.25">
      <c r="A4781">
        <v>3323</v>
      </c>
      <c r="B4781" t="s">
        <v>9226</v>
      </c>
      <c r="C4781" t="s">
        <v>9227</v>
      </c>
      <c r="D4781" s="1">
        <v>35673</v>
      </c>
      <c r="E4781" s="1">
        <v>41394</v>
      </c>
      <c r="F4781" s="2">
        <f t="shared" si="74"/>
        <v>3034</v>
      </c>
    </row>
    <row r="4782" spans="1:6" x14ac:dyDescent="0.25">
      <c r="A4782">
        <v>5865</v>
      </c>
      <c r="B4782" t="s">
        <v>9228</v>
      </c>
      <c r="C4782" t="s">
        <v>9229</v>
      </c>
      <c r="D4782" s="1">
        <v>39021</v>
      </c>
      <c r="E4782" s="1">
        <v>40633</v>
      </c>
      <c r="F4782" s="2">
        <f t="shared" si="74"/>
        <v>874</v>
      </c>
    </row>
    <row r="4783" spans="1:6" x14ac:dyDescent="0.25">
      <c r="A4783">
        <v>12881</v>
      </c>
      <c r="B4783" t="s">
        <v>9230</v>
      </c>
      <c r="C4783" t="s">
        <v>9231</v>
      </c>
      <c r="D4783" s="1">
        <v>39629</v>
      </c>
      <c r="E4783" s="1">
        <v>41152</v>
      </c>
      <c r="F4783" s="2">
        <f t="shared" si="74"/>
        <v>826</v>
      </c>
    </row>
    <row r="4784" spans="1:6" x14ac:dyDescent="0.25">
      <c r="A4784">
        <v>24488</v>
      </c>
      <c r="B4784" t="s">
        <v>9232</v>
      </c>
      <c r="C4784" t="s">
        <v>9233</v>
      </c>
      <c r="D4784" s="1">
        <v>36403</v>
      </c>
      <c r="E4784" s="1">
        <v>41486</v>
      </c>
      <c r="F4784" s="2">
        <f t="shared" si="74"/>
        <v>2698</v>
      </c>
    </row>
    <row r="4785" spans="1:6" x14ac:dyDescent="0.25">
      <c r="A4785">
        <v>3325</v>
      </c>
      <c r="B4785" t="s">
        <v>9234</v>
      </c>
      <c r="C4785" t="s">
        <v>9235</v>
      </c>
      <c r="D4785" s="1">
        <v>33358</v>
      </c>
      <c r="E4785" s="1">
        <v>41394</v>
      </c>
      <c r="F4785" s="2">
        <f t="shared" si="74"/>
        <v>4250</v>
      </c>
    </row>
    <row r="4786" spans="1:6" x14ac:dyDescent="0.25">
      <c r="A4786">
        <v>24489</v>
      </c>
      <c r="B4786" t="s">
        <v>9236</v>
      </c>
      <c r="C4786" t="s">
        <v>9237</v>
      </c>
      <c r="D4786" s="1">
        <v>37256</v>
      </c>
      <c r="E4786" s="1">
        <v>41486</v>
      </c>
      <c r="F4786" s="2">
        <f t="shared" si="74"/>
        <v>2250</v>
      </c>
    </row>
    <row r="4787" spans="1:6" x14ac:dyDescent="0.25">
      <c r="A4787">
        <v>5866</v>
      </c>
      <c r="B4787" t="s">
        <v>9238</v>
      </c>
      <c r="C4787" t="s">
        <v>9239</v>
      </c>
      <c r="D4787" s="1">
        <v>38472</v>
      </c>
      <c r="E4787" s="1">
        <v>40359</v>
      </c>
      <c r="F4787" s="2">
        <f t="shared" si="74"/>
        <v>1018</v>
      </c>
    </row>
    <row r="4788" spans="1:6" x14ac:dyDescent="0.25">
      <c r="A4788">
        <v>3328</v>
      </c>
      <c r="B4788" t="s">
        <v>9240</v>
      </c>
      <c r="C4788" t="s">
        <v>9241</v>
      </c>
      <c r="D4788" s="1">
        <v>39082</v>
      </c>
      <c r="E4788" s="1">
        <v>41486</v>
      </c>
      <c r="F4788" s="2">
        <f t="shared" si="74"/>
        <v>1290</v>
      </c>
    </row>
    <row r="4789" spans="1:6" x14ac:dyDescent="0.25">
      <c r="A4789">
        <v>12882</v>
      </c>
      <c r="B4789" t="s">
        <v>9242</v>
      </c>
      <c r="C4789" t="s">
        <v>9243</v>
      </c>
      <c r="D4789" s="1">
        <v>37287</v>
      </c>
      <c r="E4789" s="1">
        <v>41364</v>
      </c>
      <c r="F4789" s="2">
        <f t="shared" si="74"/>
        <v>2170</v>
      </c>
    </row>
    <row r="4790" spans="1:6" x14ac:dyDescent="0.25">
      <c r="A4790">
        <v>12883</v>
      </c>
      <c r="B4790" t="s">
        <v>9244</v>
      </c>
      <c r="C4790" t="s">
        <v>9245</v>
      </c>
      <c r="D4790" s="1">
        <v>40147</v>
      </c>
      <c r="E4790" s="1">
        <v>41364</v>
      </c>
      <c r="F4790" s="2">
        <f t="shared" si="74"/>
        <v>666</v>
      </c>
    </row>
    <row r="4791" spans="1:6" x14ac:dyDescent="0.25">
      <c r="A4791">
        <v>3329</v>
      </c>
      <c r="B4791" t="s">
        <v>9246</v>
      </c>
      <c r="C4791" t="s">
        <v>9247</v>
      </c>
      <c r="D4791" s="1">
        <v>38199</v>
      </c>
      <c r="E4791" s="1">
        <v>41364</v>
      </c>
      <c r="F4791" s="2">
        <f t="shared" si="74"/>
        <v>1690</v>
      </c>
    </row>
    <row r="4792" spans="1:6" x14ac:dyDescent="0.25">
      <c r="A4792">
        <v>24490</v>
      </c>
      <c r="B4792" t="s">
        <v>9248</v>
      </c>
      <c r="C4792" t="s">
        <v>9249</v>
      </c>
      <c r="D4792" s="1">
        <v>36280</v>
      </c>
      <c r="E4792" s="1">
        <v>41274</v>
      </c>
      <c r="F4792" s="2">
        <f t="shared" si="74"/>
        <v>2650</v>
      </c>
    </row>
    <row r="4793" spans="1:6" x14ac:dyDescent="0.25">
      <c r="A4793">
        <v>24491</v>
      </c>
      <c r="B4793" t="s">
        <v>9250</v>
      </c>
      <c r="C4793" t="s">
        <v>9251</v>
      </c>
      <c r="D4793" s="1">
        <v>38291</v>
      </c>
      <c r="E4793" s="1">
        <v>40999</v>
      </c>
      <c r="F4793" s="2">
        <f t="shared" si="74"/>
        <v>1450</v>
      </c>
    </row>
    <row r="4794" spans="1:6" x14ac:dyDescent="0.25">
      <c r="A4794">
        <v>12887</v>
      </c>
      <c r="B4794" t="s">
        <v>9252</v>
      </c>
      <c r="C4794" t="s">
        <v>9253</v>
      </c>
      <c r="D4794" s="1">
        <v>38564</v>
      </c>
      <c r="E4794" s="1">
        <v>40755</v>
      </c>
      <c r="F4794" s="2">
        <f t="shared" si="74"/>
        <v>1178</v>
      </c>
    </row>
    <row r="4795" spans="1:6" x14ac:dyDescent="0.25">
      <c r="A4795">
        <v>11914</v>
      </c>
      <c r="B4795" t="s">
        <v>9254</v>
      </c>
      <c r="C4795" t="s">
        <v>9255</v>
      </c>
      <c r="D4795" s="1">
        <v>38017</v>
      </c>
      <c r="E4795" s="1">
        <v>41364</v>
      </c>
      <c r="F4795" s="2">
        <f t="shared" si="74"/>
        <v>1786</v>
      </c>
    </row>
    <row r="4796" spans="1:6" x14ac:dyDescent="0.25">
      <c r="A4796">
        <v>3309</v>
      </c>
      <c r="B4796" t="s">
        <v>9256</v>
      </c>
      <c r="C4796" t="s">
        <v>9257</v>
      </c>
      <c r="D4796" s="1">
        <v>34911</v>
      </c>
      <c r="E4796" s="1">
        <v>40268</v>
      </c>
      <c r="F4796" s="2">
        <f t="shared" si="74"/>
        <v>2842</v>
      </c>
    </row>
    <row r="4797" spans="1:6" x14ac:dyDescent="0.25">
      <c r="A4797">
        <v>11912</v>
      </c>
      <c r="B4797" t="s">
        <v>9258</v>
      </c>
      <c r="C4797" t="s">
        <v>9259</v>
      </c>
      <c r="D4797" s="1">
        <v>40147</v>
      </c>
      <c r="E4797" s="1">
        <v>40421</v>
      </c>
      <c r="F4797" s="2">
        <f t="shared" si="74"/>
        <v>170</v>
      </c>
    </row>
    <row r="4798" spans="1:6" x14ac:dyDescent="0.25">
      <c r="A4798">
        <v>24481</v>
      </c>
      <c r="B4798" t="s">
        <v>9260</v>
      </c>
      <c r="C4798" t="s">
        <v>9261</v>
      </c>
      <c r="D4798" s="1">
        <v>38564</v>
      </c>
      <c r="E4798" s="1">
        <v>41455</v>
      </c>
      <c r="F4798" s="2">
        <f t="shared" si="74"/>
        <v>1546</v>
      </c>
    </row>
    <row r="4799" spans="1:6" x14ac:dyDescent="0.25">
      <c r="A4799">
        <v>3313</v>
      </c>
      <c r="B4799" t="s">
        <v>9262</v>
      </c>
      <c r="C4799" t="s">
        <v>9263</v>
      </c>
      <c r="D4799" s="1">
        <v>38625</v>
      </c>
      <c r="E4799" s="1">
        <v>40543</v>
      </c>
      <c r="F4799" s="2">
        <f t="shared" si="74"/>
        <v>1034</v>
      </c>
    </row>
    <row r="4800" spans="1:6" x14ac:dyDescent="0.25">
      <c r="A4800">
        <v>5862</v>
      </c>
      <c r="B4800" t="s">
        <v>9264</v>
      </c>
      <c r="C4800" t="s">
        <v>9265</v>
      </c>
      <c r="D4800" s="1">
        <v>37346</v>
      </c>
      <c r="E4800" s="1">
        <v>41486</v>
      </c>
      <c r="F4800" s="2">
        <f t="shared" si="74"/>
        <v>2202</v>
      </c>
    </row>
    <row r="4801" spans="1:6" x14ac:dyDescent="0.25">
      <c r="A4801">
        <v>24482</v>
      </c>
      <c r="B4801" t="s">
        <v>9266</v>
      </c>
      <c r="C4801" t="s">
        <v>9267</v>
      </c>
      <c r="D4801" s="1">
        <v>37560</v>
      </c>
      <c r="E4801" s="1">
        <v>41425</v>
      </c>
      <c r="F4801" s="2">
        <f t="shared" si="74"/>
        <v>2058</v>
      </c>
    </row>
    <row r="4802" spans="1:6" x14ac:dyDescent="0.25">
      <c r="A4802">
        <v>24484</v>
      </c>
      <c r="B4802" t="s">
        <v>9268</v>
      </c>
      <c r="C4802" t="s">
        <v>9269</v>
      </c>
      <c r="D4802" s="1">
        <v>38748</v>
      </c>
      <c r="E4802" s="1">
        <v>41486</v>
      </c>
      <c r="F4802" s="2">
        <f t="shared" si="74"/>
        <v>1466</v>
      </c>
    </row>
    <row r="4803" spans="1:6" x14ac:dyDescent="0.25">
      <c r="A4803">
        <v>24485</v>
      </c>
      <c r="B4803" t="s">
        <v>9270</v>
      </c>
      <c r="C4803" t="s">
        <v>9271</v>
      </c>
      <c r="D4803" s="1">
        <v>39507</v>
      </c>
      <c r="E4803" s="1">
        <v>41305</v>
      </c>
      <c r="F4803" s="2">
        <f t="shared" si="74"/>
        <v>970</v>
      </c>
    </row>
    <row r="4804" spans="1:6" x14ac:dyDescent="0.25">
      <c r="A4804">
        <v>11913</v>
      </c>
      <c r="B4804" t="s">
        <v>9272</v>
      </c>
      <c r="C4804" t="s">
        <v>9273</v>
      </c>
      <c r="D4804" s="1">
        <v>40209</v>
      </c>
      <c r="E4804" s="1">
        <v>41364</v>
      </c>
      <c r="F4804" s="2">
        <f t="shared" ref="F4804:F4867" si="75">LEN(C4804)</f>
        <v>634</v>
      </c>
    </row>
    <row r="4805" spans="1:6" x14ac:dyDescent="0.25">
      <c r="A4805">
        <v>5864</v>
      </c>
      <c r="B4805" t="s">
        <v>9274</v>
      </c>
      <c r="C4805" t="s">
        <v>9275</v>
      </c>
      <c r="D4805" s="1">
        <v>36556</v>
      </c>
      <c r="E4805" s="1">
        <v>41029</v>
      </c>
      <c r="F4805" s="2">
        <f t="shared" si="75"/>
        <v>2378</v>
      </c>
    </row>
    <row r="4806" spans="1:6" x14ac:dyDescent="0.25">
      <c r="A4806">
        <v>24486</v>
      </c>
      <c r="B4806" t="s">
        <v>9276</v>
      </c>
      <c r="C4806" t="s">
        <v>9277</v>
      </c>
      <c r="D4806" s="1">
        <v>39233</v>
      </c>
      <c r="E4806" s="1">
        <v>40482</v>
      </c>
      <c r="F4806" s="2">
        <f t="shared" si="75"/>
        <v>682</v>
      </c>
    </row>
    <row r="4807" spans="1:6" x14ac:dyDescent="0.25">
      <c r="A4807">
        <v>11361</v>
      </c>
      <c r="B4807" t="s">
        <v>9278</v>
      </c>
      <c r="C4807" t="s">
        <v>9279</v>
      </c>
      <c r="D4807" s="1">
        <v>40147</v>
      </c>
      <c r="E4807" s="1">
        <v>40359</v>
      </c>
      <c r="F4807" s="2">
        <f t="shared" si="75"/>
        <v>138</v>
      </c>
    </row>
    <row r="4808" spans="1:6" x14ac:dyDescent="0.25">
      <c r="A4808">
        <v>24487</v>
      </c>
      <c r="B4808" t="s">
        <v>9280</v>
      </c>
      <c r="C4808" t="s">
        <v>9281</v>
      </c>
      <c r="D4808" s="1">
        <v>39233</v>
      </c>
      <c r="E4808" s="1">
        <v>40482</v>
      </c>
      <c r="F4808" s="2">
        <f t="shared" si="75"/>
        <v>682</v>
      </c>
    </row>
    <row r="4809" spans="1:6" x14ac:dyDescent="0.25">
      <c r="A4809">
        <v>12880</v>
      </c>
      <c r="B4809" t="s">
        <v>9282</v>
      </c>
      <c r="C4809" t="s">
        <v>9283</v>
      </c>
      <c r="D4809" s="1">
        <v>39933</v>
      </c>
      <c r="E4809" s="1">
        <v>40755</v>
      </c>
      <c r="F4809" s="2">
        <f t="shared" si="75"/>
        <v>458</v>
      </c>
    </row>
    <row r="4810" spans="1:6" x14ac:dyDescent="0.25">
      <c r="A4810">
        <v>3322</v>
      </c>
      <c r="B4810" t="s">
        <v>9284</v>
      </c>
      <c r="C4810" t="s">
        <v>9285</v>
      </c>
      <c r="D4810" s="1">
        <v>37499</v>
      </c>
      <c r="E4810" s="1">
        <v>41455</v>
      </c>
      <c r="F4810" s="2">
        <f t="shared" si="75"/>
        <v>2106</v>
      </c>
    </row>
    <row r="4811" spans="1:6" x14ac:dyDescent="0.25">
      <c r="A4811">
        <v>3347</v>
      </c>
      <c r="B4811" t="s">
        <v>9286</v>
      </c>
      <c r="C4811" t="s">
        <v>9287</v>
      </c>
      <c r="D4811" s="1">
        <v>38077</v>
      </c>
      <c r="E4811" s="1">
        <v>40359</v>
      </c>
      <c r="F4811" s="2">
        <f t="shared" si="75"/>
        <v>1226</v>
      </c>
    </row>
    <row r="4812" spans="1:6" x14ac:dyDescent="0.25">
      <c r="A4812">
        <v>24505</v>
      </c>
      <c r="B4812" t="s">
        <v>9288</v>
      </c>
      <c r="C4812" t="s">
        <v>9289</v>
      </c>
      <c r="D4812" s="1">
        <v>39660</v>
      </c>
      <c r="E4812" s="1">
        <v>41121</v>
      </c>
      <c r="F4812" s="2">
        <f t="shared" si="75"/>
        <v>794</v>
      </c>
    </row>
    <row r="4813" spans="1:6" x14ac:dyDescent="0.25">
      <c r="A4813">
        <v>24506</v>
      </c>
      <c r="B4813" t="s">
        <v>9290</v>
      </c>
      <c r="C4813" t="s">
        <v>9291</v>
      </c>
      <c r="D4813" s="1">
        <v>40237</v>
      </c>
      <c r="E4813" s="1">
        <v>40663</v>
      </c>
      <c r="F4813" s="2">
        <f t="shared" si="75"/>
        <v>250</v>
      </c>
    </row>
    <row r="4814" spans="1:6" x14ac:dyDescent="0.25">
      <c r="A4814">
        <v>24507</v>
      </c>
      <c r="B4814" t="s">
        <v>9292</v>
      </c>
      <c r="C4814" t="s">
        <v>9293</v>
      </c>
      <c r="D4814" s="1">
        <v>38199</v>
      </c>
      <c r="E4814" s="1">
        <v>41547</v>
      </c>
      <c r="F4814" s="2">
        <f t="shared" si="75"/>
        <v>1786</v>
      </c>
    </row>
    <row r="4815" spans="1:6" x14ac:dyDescent="0.25">
      <c r="A4815">
        <v>3349</v>
      </c>
      <c r="B4815" t="s">
        <v>9294</v>
      </c>
      <c r="C4815" t="s">
        <v>9295</v>
      </c>
      <c r="D4815" s="1">
        <v>38717</v>
      </c>
      <c r="E4815" s="1">
        <v>41364</v>
      </c>
      <c r="F4815" s="2">
        <f t="shared" si="75"/>
        <v>1418</v>
      </c>
    </row>
    <row r="4816" spans="1:6" x14ac:dyDescent="0.25">
      <c r="A4816">
        <v>3350</v>
      </c>
      <c r="B4816" t="s">
        <v>9296</v>
      </c>
      <c r="C4816" t="s">
        <v>9297</v>
      </c>
      <c r="D4816" s="1">
        <v>38383</v>
      </c>
      <c r="E4816" s="1">
        <v>40694</v>
      </c>
      <c r="F4816" s="2">
        <f t="shared" si="75"/>
        <v>1242</v>
      </c>
    </row>
    <row r="4817" spans="1:6" x14ac:dyDescent="0.25">
      <c r="A4817">
        <v>11917</v>
      </c>
      <c r="B4817" t="s">
        <v>9298</v>
      </c>
      <c r="C4817" t="s">
        <v>9299</v>
      </c>
      <c r="D4817" s="1">
        <v>38138</v>
      </c>
      <c r="E4817" s="1">
        <v>41364</v>
      </c>
      <c r="F4817" s="2">
        <f t="shared" si="75"/>
        <v>1722</v>
      </c>
    </row>
    <row r="4818" spans="1:6" x14ac:dyDescent="0.25">
      <c r="A4818">
        <v>3354</v>
      </c>
      <c r="B4818" t="s">
        <v>9300</v>
      </c>
      <c r="C4818" t="s">
        <v>9301</v>
      </c>
      <c r="D4818" s="1">
        <v>37225</v>
      </c>
      <c r="E4818" s="1">
        <v>41455</v>
      </c>
      <c r="F4818" s="2">
        <f t="shared" si="75"/>
        <v>2250</v>
      </c>
    </row>
    <row r="4819" spans="1:6" x14ac:dyDescent="0.25">
      <c r="A4819">
        <v>3355</v>
      </c>
      <c r="B4819" t="s">
        <v>9302</v>
      </c>
      <c r="C4819" t="s">
        <v>9303</v>
      </c>
      <c r="D4819" s="1">
        <v>36738</v>
      </c>
      <c r="E4819" s="1">
        <v>41455</v>
      </c>
      <c r="F4819" s="2">
        <f t="shared" si="75"/>
        <v>2506</v>
      </c>
    </row>
    <row r="4820" spans="1:6" x14ac:dyDescent="0.25">
      <c r="A4820">
        <v>5872</v>
      </c>
      <c r="B4820" t="s">
        <v>9304</v>
      </c>
      <c r="C4820" t="s">
        <v>9305</v>
      </c>
      <c r="D4820" s="1">
        <v>37680</v>
      </c>
      <c r="E4820" s="1">
        <v>40663</v>
      </c>
      <c r="F4820" s="2">
        <f t="shared" si="75"/>
        <v>1594</v>
      </c>
    </row>
    <row r="4821" spans="1:6" x14ac:dyDescent="0.25">
      <c r="A4821">
        <v>24516</v>
      </c>
      <c r="B4821" t="s">
        <v>9306</v>
      </c>
      <c r="C4821" t="s">
        <v>9307</v>
      </c>
      <c r="D4821" s="1">
        <v>34972</v>
      </c>
      <c r="E4821" s="1">
        <v>41455</v>
      </c>
      <c r="F4821" s="2">
        <f t="shared" si="75"/>
        <v>3434</v>
      </c>
    </row>
    <row r="4822" spans="1:6" x14ac:dyDescent="0.25">
      <c r="A4822">
        <v>24518</v>
      </c>
      <c r="B4822" t="s">
        <v>9308</v>
      </c>
      <c r="C4822" t="s">
        <v>9309</v>
      </c>
      <c r="D4822" s="1">
        <v>39113</v>
      </c>
      <c r="E4822" s="1">
        <v>41364</v>
      </c>
      <c r="F4822" s="2">
        <f t="shared" si="75"/>
        <v>1210</v>
      </c>
    </row>
    <row r="4823" spans="1:6" x14ac:dyDescent="0.25">
      <c r="A4823">
        <v>491</v>
      </c>
      <c r="B4823" t="s">
        <v>9310</v>
      </c>
      <c r="C4823" t="s">
        <v>9311</v>
      </c>
      <c r="D4823" s="1">
        <v>38107</v>
      </c>
      <c r="E4823" s="1">
        <v>41486</v>
      </c>
      <c r="F4823" s="2">
        <f t="shared" si="75"/>
        <v>1802</v>
      </c>
    </row>
    <row r="4824" spans="1:6" x14ac:dyDescent="0.25">
      <c r="A4824">
        <v>5881</v>
      </c>
      <c r="B4824" t="s">
        <v>9312</v>
      </c>
      <c r="C4824" t="s">
        <v>9313</v>
      </c>
      <c r="D4824" s="1">
        <v>38107</v>
      </c>
      <c r="E4824" s="1">
        <v>41364</v>
      </c>
      <c r="F4824" s="2">
        <f t="shared" si="75"/>
        <v>1738</v>
      </c>
    </row>
    <row r="4825" spans="1:6" x14ac:dyDescent="0.25">
      <c r="A4825">
        <v>492</v>
      </c>
      <c r="B4825" t="s">
        <v>9314</v>
      </c>
      <c r="C4825" t="s">
        <v>9315</v>
      </c>
      <c r="D4825" s="1">
        <v>38990</v>
      </c>
      <c r="E4825" s="1">
        <v>40816</v>
      </c>
      <c r="F4825" s="2">
        <f t="shared" si="75"/>
        <v>986</v>
      </c>
    </row>
    <row r="4826" spans="1:6" x14ac:dyDescent="0.25">
      <c r="A4826">
        <v>24519</v>
      </c>
      <c r="B4826" t="s">
        <v>9316</v>
      </c>
      <c r="C4826" t="s">
        <v>9317</v>
      </c>
      <c r="D4826" s="1">
        <v>35095</v>
      </c>
      <c r="E4826" s="1">
        <v>40512</v>
      </c>
      <c r="F4826" s="2">
        <f t="shared" si="75"/>
        <v>2874</v>
      </c>
    </row>
    <row r="4827" spans="1:6" x14ac:dyDescent="0.25">
      <c r="A4827">
        <v>24492</v>
      </c>
      <c r="B4827" t="s">
        <v>9318</v>
      </c>
      <c r="C4827" t="s">
        <v>9319</v>
      </c>
      <c r="D4827" s="1">
        <v>37955</v>
      </c>
      <c r="E4827" s="1">
        <v>40543</v>
      </c>
      <c r="F4827" s="2">
        <f t="shared" si="75"/>
        <v>1386</v>
      </c>
    </row>
    <row r="4828" spans="1:6" x14ac:dyDescent="0.25">
      <c r="A4828">
        <v>3333</v>
      </c>
      <c r="B4828" t="s">
        <v>9320</v>
      </c>
      <c r="C4828" t="s">
        <v>9321</v>
      </c>
      <c r="D4828" s="1">
        <v>38990</v>
      </c>
      <c r="E4828" s="1">
        <v>41486</v>
      </c>
      <c r="F4828" s="2">
        <f t="shared" si="75"/>
        <v>1338</v>
      </c>
    </row>
    <row r="4829" spans="1:6" x14ac:dyDescent="0.25">
      <c r="A4829">
        <v>12888</v>
      </c>
      <c r="B4829" t="s">
        <v>9322</v>
      </c>
      <c r="C4829" t="s">
        <v>9323</v>
      </c>
      <c r="D4829" s="1">
        <v>39478</v>
      </c>
      <c r="E4829" s="1">
        <v>40908</v>
      </c>
      <c r="F4829" s="2">
        <f t="shared" si="75"/>
        <v>778</v>
      </c>
    </row>
    <row r="4830" spans="1:6" x14ac:dyDescent="0.25">
      <c r="A4830">
        <v>3334</v>
      </c>
      <c r="B4830" t="s">
        <v>9324</v>
      </c>
      <c r="C4830" t="s">
        <v>9325</v>
      </c>
      <c r="D4830" s="1">
        <v>35461</v>
      </c>
      <c r="E4830" s="1">
        <v>40724</v>
      </c>
      <c r="F4830" s="2">
        <f t="shared" si="75"/>
        <v>2794</v>
      </c>
    </row>
    <row r="4831" spans="1:6" x14ac:dyDescent="0.25">
      <c r="A4831">
        <v>3335</v>
      </c>
      <c r="B4831" t="s">
        <v>9326</v>
      </c>
      <c r="C4831" t="s">
        <v>9327</v>
      </c>
      <c r="D4831" s="1">
        <v>38929</v>
      </c>
      <c r="E4831" s="1">
        <v>40999</v>
      </c>
      <c r="F4831" s="2">
        <f t="shared" si="75"/>
        <v>1114</v>
      </c>
    </row>
    <row r="4832" spans="1:6" x14ac:dyDescent="0.25">
      <c r="A4832">
        <v>3336</v>
      </c>
      <c r="B4832" t="s">
        <v>9328</v>
      </c>
      <c r="C4832" t="s">
        <v>9329</v>
      </c>
      <c r="D4832" s="1">
        <v>38929</v>
      </c>
      <c r="E4832" s="1">
        <v>40694</v>
      </c>
      <c r="F4832" s="2">
        <f t="shared" si="75"/>
        <v>954</v>
      </c>
    </row>
    <row r="4833" spans="1:6" x14ac:dyDescent="0.25">
      <c r="A4833">
        <v>5869</v>
      </c>
      <c r="B4833" t="s">
        <v>9330</v>
      </c>
      <c r="C4833" t="s">
        <v>9331</v>
      </c>
      <c r="D4833" s="1">
        <v>38960</v>
      </c>
      <c r="E4833" s="1">
        <v>40694</v>
      </c>
      <c r="F4833" s="2">
        <f t="shared" si="75"/>
        <v>938</v>
      </c>
    </row>
    <row r="4834" spans="1:6" x14ac:dyDescent="0.25">
      <c r="A4834">
        <v>24493</v>
      </c>
      <c r="B4834" t="s">
        <v>9332</v>
      </c>
      <c r="C4834" t="s">
        <v>9333</v>
      </c>
      <c r="D4834" s="1">
        <v>40086</v>
      </c>
      <c r="E4834" s="1">
        <v>41213</v>
      </c>
      <c r="F4834" s="2">
        <f t="shared" si="75"/>
        <v>618</v>
      </c>
    </row>
    <row r="4835" spans="1:6" x14ac:dyDescent="0.25">
      <c r="A4835">
        <v>24494</v>
      </c>
      <c r="B4835" t="s">
        <v>9334</v>
      </c>
      <c r="C4835" t="s">
        <v>9335</v>
      </c>
      <c r="D4835" s="1">
        <v>36830</v>
      </c>
      <c r="E4835" s="1">
        <v>41486</v>
      </c>
      <c r="F4835" s="2">
        <f t="shared" si="75"/>
        <v>2474</v>
      </c>
    </row>
    <row r="4836" spans="1:6" x14ac:dyDescent="0.25">
      <c r="A4836">
        <v>24495</v>
      </c>
      <c r="B4836" t="s">
        <v>9336</v>
      </c>
      <c r="C4836" t="s">
        <v>9337</v>
      </c>
      <c r="D4836" s="1">
        <v>37864</v>
      </c>
      <c r="E4836" s="1">
        <v>41455</v>
      </c>
      <c r="F4836" s="2">
        <f t="shared" si="75"/>
        <v>1914</v>
      </c>
    </row>
    <row r="4837" spans="1:6" x14ac:dyDescent="0.25">
      <c r="A4837">
        <v>24499</v>
      </c>
      <c r="B4837" t="s">
        <v>9338</v>
      </c>
      <c r="C4837" t="s">
        <v>9339</v>
      </c>
      <c r="D4837" s="1">
        <v>38837</v>
      </c>
      <c r="E4837" s="1">
        <v>41455</v>
      </c>
      <c r="F4837" s="2">
        <f t="shared" si="75"/>
        <v>1402</v>
      </c>
    </row>
    <row r="4838" spans="1:6" x14ac:dyDescent="0.25">
      <c r="A4838">
        <v>24501</v>
      </c>
      <c r="B4838" t="s">
        <v>9340</v>
      </c>
      <c r="C4838" t="s">
        <v>9341</v>
      </c>
      <c r="D4838" s="1">
        <v>37590</v>
      </c>
      <c r="E4838" s="1">
        <v>41455</v>
      </c>
      <c r="F4838" s="2">
        <f t="shared" si="75"/>
        <v>2058</v>
      </c>
    </row>
    <row r="4839" spans="1:6" x14ac:dyDescent="0.25">
      <c r="A4839">
        <v>3343</v>
      </c>
      <c r="B4839" t="s">
        <v>9342</v>
      </c>
      <c r="C4839" t="s">
        <v>9343</v>
      </c>
      <c r="D4839" s="1">
        <v>37802</v>
      </c>
      <c r="E4839" s="1">
        <v>40237</v>
      </c>
      <c r="F4839" s="2">
        <f t="shared" si="75"/>
        <v>1306</v>
      </c>
    </row>
    <row r="4840" spans="1:6" x14ac:dyDescent="0.25">
      <c r="A4840">
        <v>24502</v>
      </c>
      <c r="B4840" t="s">
        <v>9344</v>
      </c>
      <c r="C4840" t="s">
        <v>9345</v>
      </c>
      <c r="D4840" s="1">
        <v>37376</v>
      </c>
      <c r="E4840" s="1">
        <v>41486</v>
      </c>
      <c r="F4840" s="2">
        <f t="shared" si="75"/>
        <v>2186</v>
      </c>
    </row>
    <row r="4841" spans="1:6" x14ac:dyDescent="0.25">
      <c r="A4841">
        <v>24503</v>
      </c>
      <c r="B4841" t="s">
        <v>9346</v>
      </c>
      <c r="C4841" t="s">
        <v>9347</v>
      </c>
      <c r="D4841" s="1">
        <v>38291</v>
      </c>
      <c r="E4841" s="1">
        <v>41486</v>
      </c>
      <c r="F4841" s="2">
        <f t="shared" si="75"/>
        <v>1706</v>
      </c>
    </row>
    <row r="4842" spans="1:6" x14ac:dyDescent="0.25">
      <c r="A4842">
        <v>24504</v>
      </c>
      <c r="B4842" t="s">
        <v>9348</v>
      </c>
      <c r="C4842" t="s">
        <v>9349</v>
      </c>
      <c r="D4842" s="1">
        <v>36922</v>
      </c>
      <c r="E4842" s="1">
        <v>40694</v>
      </c>
      <c r="F4842" s="2">
        <f t="shared" si="75"/>
        <v>2010</v>
      </c>
    </row>
    <row r="4843" spans="1:6" x14ac:dyDescent="0.25">
      <c r="A4843">
        <v>11918</v>
      </c>
      <c r="B4843" t="s">
        <v>9350</v>
      </c>
      <c r="C4843" t="s">
        <v>9351</v>
      </c>
      <c r="D4843" s="1">
        <v>38960</v>
      </c>
      <c r="E4843" s="1">
        <v>39964</v>
      </c>
      <c r="F4843" s="2">
        <f t="shared" si="75"/>
        <v>554</v>
      </c>
    </row>
    <row r="4844" spans="1:6" x14ac:dyDescent="0.25">
      <c r="A4844">
        <v>24520</v>
      </c>
      <c r="B4844" t="s">
        <v>9352</v>
      </c>
      <c r="C4844" t="s">
        <v>9353</v>
      </c>
      <c r="D4844" s="1">
        <v>36950</v>
      </c>
      <c r="E4844" s="1">
        <v>41455</v>
      </c>
      <c r="F4844" s="2">
        <f t="shared" si="75"/>
        <v>2394</v>
      </c>
    </row>
    <row r="4845" spans="1:6" x14ac:dyDescent="0.25">
      <c r="A4845">
        <v>12283</v>
      </c>
      <c r="B4845" t="s">
        <v>9354</v>
      </c>
      <c r="C4845" t="s">
        <v>9355</v>
      </c>
      <c r="D4845" s="1">
        <v>39113</v>
      </c>
      <c r="E4845" s="1">
        <v>40968</v>
      </c>
      <c r="F4845" s="2">
        <f t="shared" si="75"/>
        <v>1002</v>
      </c>
    </row>
    <row r="4846" spans="1:6" x14ac:dyDescent="0.25">
      <c r="A4846">
        <v>24521</v>
      </c>
      <c r="B4846" t="s">
        <v>9356</v>
      </c>
      <c r="C4846" t="s">
        <v>9357</v>
      </c>
      <c r="D4846" s="1">
        <v>38837</v>
      </c>
      <c r="E4846" s="1">
        <v>41455</v>
      </c>
      <c r="F4846" s="2">
        <f t="shared" si="75"/>
        <v>1402</v>
      </c>
    </row>
    <row r="4847" spans="1:6" x14ac:dyDescent="0.25">
      <c r="A4847">
        <v>3364</v>
      </c>
      <c r="B4847" t="s">
        <v>9358</v>
      </c>
      <c r="C4847" t="s">
        <v>9359</v>
      </c>
      <c r="D4847" s="1">
        <v>38898</v>
      </c>
      <c r="E4847" s="1">
        <v>41455</v>
      </c>
      <c r="F4847" s="2">
        <f t="shared" si="75"/>
        <v>1370</v>
      </c>
    </row>
    <row r="4848" spans="1:6" x14ac:dyDescent="0.25">
      <c r="A4848">
        <v>3367</v>
      </c>
      <c r="B4848" t="s">
        <v>9360</v>
      </c>
      <c r="C4848" t="s">
        <v>9361</v>
      </c>
      <c r="D4848" s="1">
        <v>37894</v>
      </c>
      <c r="E4848" s="1">
        <v>41364</v>
      </c>
      <c r="F4848" s="2">
        <f t="shared" si="75"/>
        <v>1850</v>
      </c>
    </row>
    <row r="4849" spans="1:6" x14ac:dyDescent="0.25">
      <c r="A4849">
        <v>24525</v>
      </c>
      <c r="B4849" t="s">
        <v>9362</v>
      </c>
      <c r="C4849" t="s">
        <v>9363</v>
      </c>
      <c r="D4849" s="1">
        <v>34758</v>
      </c>
      <c r="E4849" s="1">
        <v>41486</v>
      </c>
      <c r="F4849" s="2">
        <f t="shared" si="75"/>
        <v>3562</v>
      </c>
    </row>
    <row r="4850" spans="1:6" x14ac:dyDescent="0.25">
      <c r="A4850">
        <v>24526</v>
      </c>
      <c r="B4850" t="s">
        <v>9364</v>
      </c>
      <c r="C4850" t="s">
        <v>9365</v>
      </c>
      <c r="D4850" s="1">
        <v>36372</v>
      </c>
      <c r="E4850" s="1">
        <v>41486</v>
      </c>
      <c r="F4850" s="2">
        <f t="shared" si="75"/>
        <v>2714</v>
      </c>
    </row>
    <row r="4851" spans="1:6" x14ac:dyDescent="0.25">
      <c r="A4851">
        <v>24527</v>
      </c>
      <c r="B4851" t="s">
        <v>9366</v>
      </c>
      <c r="C4851" t="s">
        <v>9367</v>
      </c>
      <c r="D4851" s="1">
        <v>39813</v>
      </c>
      <c r="E4851" s="1">
        <v>40543</v>
      </c>
      <c r="F4851" s="2">
        <f t="shared" si="75"/>
        <v>410</v>
      </c>
    </row>
    <row r="4852" spans="1:6" x14ac:dyDescent="0.25">
      <c r="A4852">
        <v>24528</v>
      </c>
      <c r="B4852" t="s">
        <v>9368</v>
      </c>
      <c r="C4852" t="s">
        <v>9369</v>
      </c>
      <c r="D4852" s="1">
        <v>39933</v>
      </c>
      <c r="E4852" s="1">
        <v>41455</v>
      </c>
      <c r="F4852" s="2">
        <f t="shared" si="75"/>
        <v>826</v>
      </c>
    </row>
    <row r="4853" spans="1:6" x14ac:dyDescent="0.25">
      <c r="A4853">
        <v>24529</v>
      </c>
      <c r="B4853" t="s">
        <v>9370</v>
      </c>
      <c r="C4853" t="s">
        <v>9371</v>
      </c>
      <c r="D4853" s="1">
        <v>36280</v>
      </c>
      <c r="E4853" s="1">
        <v>41790</v>
      </c>
      <c r="F4853" s="2">
        <f t="shared" si="75"/>
        <v>2922</v>
      </c>
    </row>
    <row r="4854" spans="1:6" x14ac:dyDescent="0.25">
      <c r="A4854">
        <v>3375</v>
      </c>
      <c r="B4854" t="s">
        <v>9372</v>
      </c>
      <c r="C4854" t="s">
        <v>9373</v>
      </c>
      <c r="D4854" s="1">
        <v>38564</v>
      </c>
      <c r="E4854" s="1">
        <v>40999</v>
      </c>
      <c r="F4854" s="2">
        <f t="shared" si="75"/>
        <v>1306</v>
      </c>
    </row>
    <row r="4855" spans="1:6" x14ac:dyDescent="0.25">
      <c r="A4855">
        <v>3376</v>
      </c>
      <c r="B4855" t="s">
        <v>9374</v>
      </c>
      <c r="C4855" t="s">
        <v>9375</v>
      </c>
      <c r="D4855" s="1">
        <v>38260</v>
      </c>
      <c r="E4855" s="1">
        <v>41394</v>
      </c>
      <c r="F4855" s="2">
        <f t="shared" si="75"/>
        <v>1674</v>
      </c>
    </row>
    <row r="4856" spans="1:6" x14ac:dyDescent="0.25">
      <c r="A4856">
        <v>3377</v>
      </c>
      <c r="B4856" t="s">
        <v>9376</v>
      </c>
      <c r="C4856" t="s">
        <v>9377</v>
      </c>
      <c r="D4856" s="1">
        <v>38077</v>
      </c>
      <c r="E4856" s="1">
        <v>41152</v>
      </c>
      <c r="F4856" s="2">
        <f t="shared" si="75"/>
        <v>1642</v>
      </c>
    </row>
    <row r="4857" spans="1:6" x14ac:dyDescent="0.25">
      <c r="A4857">
        <v>11367</v>
      </c>
      <c r="B4857" t="s">
        <v>9378</v>
      </c>
      <c r="C4857" t="s">
        <v>9379</v>
      </c>
      <c r="D4857" s="1">
        <v>34577</v>
      </c>
      <c r="E4857" s="1">
        <v>41090</v>
      </c>
      <c r="F4857" s="2">
        <f t="shared" si="75"/>
        <v>3450</v>
      </c>
    </row>
    <row r="4858" spans="1:6" x14ac:dyDescent="0.25">
      <c r="A4858">
        <v>3378</v>
      </c>
      <c r="B4858" t="s">
        <v>9380</v>
      </c>
      <c r="C4858" t="s">
        <v>9381</v>
      </c>
      <c r="D4858" s="1">
        <v>37894</v>
      </c>
      <c r="E4858" s="1">
        <v>41486</v>
      </c>
      <c r="F4858" s="2">
        <f t="shared" si="75"/>
        <v>1914</v>
      </c>
    </row>
    <row r="4859" spans="1:6" x14ac:dyDescent="0.25">
      <c r="A4859">
        <v>3379</v>
      </c>
      <c r="B4859" t="s">
        <v>9382</v>
      </c>
      <c r="C4859" t="s">
        <v>9383</v>
      </c>
      <c r="D4859" s="1">
        <v>38046</v>
      </c>
      <c r="E4859" s="1">
        <v>41182</v>
      </c>
      <c r="F4859" s="2">
        <f t="shared" si="75"/>
        <v>1674</v>
      </c>
    </row>
    <row r="4860" spans="1:6" x14ac:dyDescent="0.25">
      <c r="A4860">
        <v>3380</v>
      </c>
      <c r="B4860" t="s">
        <v>9384</v>
      </c>
      <c r="C4860" t="s">
        <v>9385</v>
      </c>
      <c r="D4860" s="1">
        <v>38748</v>
      </c>
      <c r="E4860" s="1">
        <v>40877</v>
      </c>
      <c r="F4860" s="2">
        <f t="shared" si="75"/>
        <v>1146</v>
      </c>
    </row>
    <row r="4861" spans="1:6" x14ac:dyDescent="0.25">
      <c r="A4861">
        <v>5883</v>
      </c>
      <c r="B4861" t="s">
        <v>9386</v>
      </c>
      <c r="C4861" t="s">
        <v>9387</v>
      </c>
      <c r="D4861" s="1">
        <v>37680</v>
      </c>
      <c r="E4861" s="1">
        <v>40359</v>
      </c>
      <c r="F4861" s="2">
        <f t="shared" si="75"/>
        <v>1434</v>
      </c>
    </row>
    <row r="4862" spans="1:6" x14ac:dyDescent="0.25">
      <c r="A4862">
        <v>24531</v>
      </c>
      <c r="B4862" t="s">
        <v>9388</v>
      </c>
      <c r="C4862" t="s">
        <v>9389</v>
      </c>
      <c r="D4862" s="1">
        <v>40298</v>
      </c>
      <c r="E4862" s="1">
        <v>41394</v>
      </c>
      <c r="F4862" s="2">
        <f t="shared" si="75"/>
        <v>602</v>
      </c>
    </row>
    <row r="4863" spans="1:6" x14ac:dyDescent="0.25">
      <c r="A4863">
        <v>24532</v>
      </c>
      <c r="B4863" t="s">
        <v>9390</v>
      </c>
      <c r="C4863" t="s">
        <v>9391</v>
      </c>
      <c r="D4863" s="1">
        <v>37376</v>
      </c>
      <c r="E4863" s="1">
        <v>40694</v>
      </c>
      <c r="F4863" s="2">
        <f t="shared" si="75"/>
        <v>1770</v>
      </c>
    </row>
    <row r="4864" spans="1:6" x14ac:dyDescent="0.25">
      <c r="A4864">
        <v>24533</v>
      </c>
      <c r="B4864" t="s">
        <v>9392</v>
      </c>
      <c r="C4864" t="s">
        <v>9393</v>
      </c>
      <c r="D4864" s="1">
        <v>35915</v>
      </c>
      <c r="E4864" s="1">
        <v>40574</v>
      </c>
      <c r="F4864" s="2">
        <f t="shared" si="75"/>
        <v>2474</v>
      </c>
    </row>
    <row r="4865" spans="1:6" x14ac:dyDescent="0.25">
      <c r="A4865">
        <v>3383</v>
      </c>
      <c r="B4865" t="s">
        <v>9394</v>
      </c>
      <c r="C4865" t="s">
        <v>9395</v>
      </c>
      <c r="D4865" s="1">
        <v>39051</v>
      </c>
      <c r="E4865" s="1">
        <v>40390</v>
      </c>
      <c r="F4865" s="2">
        <f t="shared" si="75"/>
        <v>730</v>
      </c>
    </row>
    <row r="4866" spans="1:6" x14ac:dyDescent="0.25">
      <c r="A4866">
        <v>24534</v>
      </c>
      <c r="B4866" t="s">
        <v>9396</v>
      </c>
      <c r="C4866" t="s">
        <v>9397</v>
      </c>
      <c r="D4866" s="1">
        <v>38383</v>
      </c>
      <c r="E4866" s="1">
        <v>41364</v>
      </c>
      <c r="F4866" s="2">
        <f t="shared" si="75"/>
        <v>1594</v>
      </c>
    </row>
    <row r="4867" spans="1:6" x14ac:dyDescent="0.25">
      <c r="A4867">
        <v>3386</v>
      </c>
      <c r="B4867" t="s">
        <v>9398</v>
      </c>
      <c r="C4867" t="s">
        <v>9399</v>
      </c>
      <c r="D4867" s="1">
        <v>36922</v>
      </c>
      <c r="E4867" s="1">
        <v>41486</v>
      </c>
      <c r="F4867" s="2">
        <f t="shared" si="75"/>
        <v>2426</v>
      </c>
    </row>
    <row r="4868" spans="1:6" x14ac:dyDescent="0.25">
      <c r="A4868">
        <v>3387</v>
      </c>
      <c r="B4868" t="s">
        <v>9400</v>
      </c>
      <c r="C4868" t="s">
        <v>9401</v>
      </c>
      <c r="D4868" s="1">
        <v>38748</v>
      </c>
      <c r="E4868" s="1">
        <v>40451</v>
      </c>
      <c r="F4868" s="2">
        <f t="shared" ref="F4868:F4931" si="76">LEN(C4868)</f>
        <v>922</v>
      </c>
    </row>
    <row r="4869" spans="1:6" x14ac:dyDescent="0.25">
      <c r="A4869">
        <v>24536</v>
      </c>
      <c r="B4869" t="s">
        <v>9402</v>
      </c>
      <c r="C4869" t="s">
        <v>9403</v>
      </c>
      <c r="D4869" s="1">
        <v>37072</v>
      </c>
      <c r="E4869" s="1">
        <v>41455</v>
      </c>
      <c r="F4869" s="2">
        <f t="shared" si="76"/>
        <v>2330</v>
      </c>
    </row>
    <row r="4870" spans="1:6" x14ac:dyDescent="0.25">
      <c r="A4870">
        <v>24537</v>
      </c>
      <c r="B4870" t="s">
        <v>9404</v>
      </c>
      <c r="C4870" t="s">
        <v>9405</v>
      </c>
      <c r="D4870" s="1">
        <v>39872</v>
      </c>
      <c r="E4870" s="1">
        <v>41364</v>
      </c>
      <c r="F4870" s="2">
        <f t="shared" si="76"/>
        <v>810</v>
      </c>
    </row>
    <row r="4871" spans="1:6" x14ac:dyDescent="0.25">
      <c r="A4871">
        <v>24538</v>
      </c>
      <c r="B4871" t="s">
        <v>9406</v>
      </c>
      <c r="C4871" t="s">
        <v>9407</v>
      </c>
      <c r="D4871" s="1">
        <v>36585</v>
      </c>
      <c r="E4871" s="1">
        <v>40877</v>
      </c>
      <c r="F4871" s="2">
        <f t="shared" si="76"/>
        <v>2282</v>
      </c>
    </row>
    <row r="4872" spans="1:6" x14ac:dyDescent="0.25">
      <c r="A4872">
        <v>24539</v>
      </c>
      <c r="B4872" t="s">
        <v>9408</v>
      </c>
      <c r="C4872" t="s">
        <v>9409</v>
      </c>
      <c r="D4872" s="1">
        <v>38230</v>
      </c>
      <c r="E4872" s="1">
        <v>41455</v>
      </c>
      <c r="F4872" s="2">
        <f t="shared" si="76"/>
        <v>1722</v>
      </c>
    </row>
    <row r="4873" spans="1:6" x14ac:dyDescent="0.25">
      <c r="A4873">
        <v>24540</v>
      </c>
      <c r="B4873" t="s">
        <v>9410</v>
      </c>
      <c r="C4873" t="s">
        <v>9411</v>
      </c>
      <c r="D4873" s="1">
        <v>37468</v>
      </c>
      <c r="E4873" s="1">
        <v>41455</v>
      </c>
      <c r="F4873" s="2">
        <f t="shared" si="76"/>
        <v>2122</v>
      </c>
    </row>
    <row r="4874" spans="1:6" x14ac:dyDescent="0.25">
      <c r="A4874">
        <v>24551</v>
      </c>
      <c r="B4874" t="s">
        <v>9412</v>
      </c>
      <c r="C4874" t="s">
        <v>9413</v>
      </c>
      <c r="D4874" s="1">
        <v>39355</v>
      </c>
      <c r="E4874" s="1">
        <v>41455</v>
      </c>
      <c r="F4874" s="2">
        <f t="shared" si="76"/>
        <v>1130</v>
      </c>
    </row>
    <row r="4875" spans="1:6" x14ac:dyDescent="0.25">
      <c r="A4875">
        <v>24552</v>
      </c>
      <c r="B4875" t="s">
        <v>9414</v>
      </c>
      <c r="C4875" t="s">
        <v>9415</v>
      </c>
      <c r="D4875" s="1">
        <v>39844</v>
      </c>
      <c r="E4875" s="1">
        <v>41182</v>
      </c>
      <c r="F4875" s="2">
        <f t="shared" si="76"/>
        <v>730</v>
      </c>
    </row>
    <row r="4876" spans="1:6" x14ac:dyDescent="0.25">
      <c r="A4876">
        <v>3406</v>
      </c>
      <c r="B4876" t="s">
        <v>9416</v>
      </c>
      <c r="C4876" t="s">
        <v>9417</v>
      </c>
      <c r="D4876" s="1">
        <v>38748</v>
      </c>
      <c r="E4876" s="1">
        <v>41060</v>
      </c>
      <c r="F4876" s="2">
        <f t="shared" si="76"/>
        <v>1242</v>
      </c>
    </row>
    <row r="4877" spans="1:6" x14ac:dyDescent="0.25">
      <c r="A4877">
        <v>498</v>
      </c>
      <c r="B4877" t="s">
        <v>9418</v>
      </c>
      <c r="C4877" t="s">
        <v>9419</v>
      </c>
      <c r="D4877" s="1">
        <v>38017</v>
      </c>
      <c r="E4877" s="1">
        <v>41455</v>
      </c>
      <c r="F4877" s="2">
        <f t="shared" si="76"/>
        <v>1834</v>
      </c>
    </row>
    <row r="4878" spans="1:6" x14ac:dyDescent="0.25">
      <c r="A4878">
        <v>10991</v>
      </c>
      <c r="B4878" t="s">
        <v>9420</v>
      </c>
      <c r="C4878" t="s">
        <v>9421</v>
      </c>
      <c r="D4878" s="1">
        <v>39478</v>
      </c>
      <c r="E4878" s="1">
        <v>41364</v>
      </c>
      <c r="F4878" s="2">
        <f t="shared" si="76"/>
        <v>1018</v>
      </c>
    </row>
    <row r="4879" spans="1:6" x14ac:dyDescent="0.25">
      <c r="A4879">
        <v>24553</v>
      </c>
      <c r="B4879" t="s">
        <v>9422</v>
      </c>
      <c r="C4879" t="s">
        <v>9423</v>
      </c>
      <c r="D4879" s="1">
        <v>38807</v>
      </c>
      <c r="E4879" s="1">
        <v>41364</v>
      </c>
      <c r="F4879" s="2">
        <f t="shared" si="76"/>
        <v>1370</v>
      </c>
    </row>
    <row r="4880" spans="1:6" x14ac:dyDescent="0.25">
      <c r="A4880">
        <v>3408</v>
      </c>
      <c r="B4880" t="s">
        <v>9424</v>
      </c>
      <c r="C4880" t="s">
        <v>9425</v>
      </c>
      <c r="D4880" s="1">
        <v>37864</v>
      </c>
      <c r="E4880" s="1">
        <v>40999</v>
      </c>
      <c r="F4880" s="2">
        <f t="shared" si="76"/>
        <v>1674</v>
      </c>
    </row>
    <row r="4881" spans="1:6" x14ac:dyDescent="0.25">
      <c r="A4881">
        <v>11369</v>
      </c>
      <c r="B4881" t="s">
        <v>9426</v>
      </c>
      <c r="C4881" t="s">
        <v>9427</v>
      </c>
      <c r="D4881" s="1">
        <v>38686</v>
      </c>
      <c r="E4881" s="1">
        <v>41305</v>
      </c>
      <c r="F4881" s="2">
        <f t="shared" si="76"/>
        <v>1402</v>
      </c>
    </row>
    <row r="4882" spans="1:6" x14ac:dyDescent="0.25">
      <c r="A4882">
        <v>12902</v>
      </c>
      <c r="B4882" t="s">
        <v>9428</v>
      </c>
      <c r="C4882" t="s">
        <v>9429</v>
      </c>
      <c r="D4882" s="1">
        <v>38960</v>
      </c>
      <c r="E4882" s="1">
        <v>40939</v>
      </c>
      <c r="F4882" s="2">
        <f t="shared" si="76"/>
        <v>1066</v>
      </c>
    </row>
    <row r="4883" spans="1:6" x14ac:dyDescent="0.25">
      <c r="A4883">
        <v>3409</v>
      </c>
      <c r="B4883" t="s">
        <v>9430</v>
      </c>
      <c r="C4883" t="s">
        <v>9431</v>
      </c>
      <c r="D4883" s="1">
        <v>37164</v>
      </c>
      <c r="E4883" s="1">
        <v>41455</v>
      </c>
      <c r="F4883" s="2">
        <f t="shared" si="76"/>
        <v>2282</v>
      </c>
    </row>
    <row r="4884" spans="1:6" x14ac:dyDescent="0.25">
      <c r="A4884">
        <v>11370</v>
      </c>
      <c r="B4884" t="s">
        <v>9432</v>
      </c>
      <c r="C4884" t="s">
        <v>9433</v>
      </c>
      <c r="D4884" s="1">
        <v>40178</v>
      </c>
      <c r="E4884" s="1">
        <v>41274</v>
      </c>
      <c r="F4884" s="2">
        <f t="shared" si="76"/>
        <v>602</v>
      </c>
    </row>
    <row r="4885" spans="1:6" x14ac:dyDescent="0.25">
      <c r="A4885">
        <v>10992</v>
      </c>
      <c r="B4885" t="s">
        <v>9434</v>
      </c>
      <c r="C4885" t="s">
        <v>9435</v>
      </c>
      <c r="D4885" s="1">
        <v>39113</v>
      </c>
      <c r="E4885" s="1">
        <v>41364</v>
      </c>
      <c r="F4885" s="2">
        <f t="shared" si="76"/>
        <v>1210</v>
      </c>
    </row>
    <row r="4886" spans="1:6" x14ac:dyDescent="0.25">
      <c r="A4886">
        <v>24554</v>
      </c>
      <c r="B4886" t="s">
        <v>9436</v>
      </c>
      <c r="C4886" t="s">
        <v>9437</v>
      </c>
      <c r="D4886" s="1">
        <v>39416</v>
      </c>
      <c r="E4886" s="1">
        <v>40724</v>
      </c>
      <c r="F4886" s="2">
        <f t="shared" si="76"/>
        <v>714</v>
      </c>
    </row>
    <row r="4887" spans="1:6" x14ac:dyDescent="0.25">
      <c r="A4887">
        <v>24555</v>
      </c>
      <c r="B4887" t="s">
        <v>9438</v>
      </c>
      <c r="C4887" t="s">
        <v>9439</v>
      </c>
      <c r="D4887" s="1">
        <v>39660</v>
      </c>
      <c r="E4887" s="1">
        <v>42247</v>
      </c>
      <c r="F4887" s="2">
        <f t="shared" si="76"/>
        <v>1386</v>
      </c>
    </row>
    <row r="4888" spans="1:6" x14ac:dyDescent="0.25">
      <c r="A4888">
        <v>24556</v>
      </c>
      <c r="B4888" t="s">
        <v>9440</v>
      </c>
      <c r="C4888" t="s">
        <v>9441</v>
      </c>
      <c r="D4888" s="1">
        <v>39660</v>
      </c>
      <c r="E4888" s="1">
        <v>42247</v>
      </c>
      <c r="F4888" s="2">
        <f t="shared" si="76"/>
        <v>1386</v>
      </c>
    </row>
    <row r="4889" spans="1:6" x14ac:dyDescent="0.25">
      <c r="A4889">
        <v>24557</v>
      </c>
      <c r="B4889" t="s">
        <v>9442</v>
      </c>
      <c r="C4889" t="s">
        <v>9443</v>
      </c>
      <c r="D4889" s="1">
        <v>38017</v>
      </c>
      <c r="E4889" s="1">
        <v>41486</v>
      </c>
      <c r="F4889" s="2">
        <f t="shared" si="76"/>
        <v>1850</v>
      </c>
    </row>
    <row r="4890" spans="1:6" x14ac:dyDescent="0.25">
      <c r="A4890">
        <v>24541</v>
      </c>
      <c r="B4890" t="s">
        <v>9444</v>
      </c>
      <c r="C4890" t="s">
        <v>9445</v>
      </c>
      <c r="D4890" s="1">
        <v>36922</v>
      </c>
      <c r="E4890" s="1">
        <v>40877</v>
      </c>
      <c r="F4890" s="2">
        <f t="shared" si="76"/>
        <v>2106</v>
      </c>
    </row>
    <row r="4891" spans="1:6" x14ac:dyDescent="0.25">
      <c r="A4891">
        <v>12898</v>
      </c>
      <c r="B4891" t="s">
        <v>9446</v>
      </c>
      <c r="C4891" t="s">
        <v>9447</v>
      </c>
      <c r="D4891" s="1">
        <v>35461</v>
      </c>
      <c r="E4891" s="1">
        <v>41274</v>
      </c>
      <c r="F4891" s="2">
        <f t="shared" si="76"/>
        <v>3082</v>
      </c>
    </row>
    <row r="4892" spans="1:6" x14ac:dyDescent="0.25">
      <c r="A4892">
        <v>24542</v>
      </c>
      <c r="B4892" t="s">
        <v>9448</v>
      </c>
      <c r="C4892" t="s">
        <v>9449</v>
      </c>
      <c r="D4892" s="1">
        <v>35216</v>
      </c>
      <c r="E4892" s="1">
        <v>41486</v>
      </c>
      <c r="F4892" s="2">
        <f t="shared" si="76"/>
        <v>3322</v>
      </c>
    </row>
    <row r="4893" spans="1:6" x14ac:dyDescent="0.25">
      <c r="A4893">
        <v>5885</v>
      </c>
      <c r="B4893" t="s">
        <v>9450</v>
      </c>
      <c r="C4893" t="s">
        <v>9451</v>
      </c>
      <c r="D4893" s="1">
        <v>37315</v>
      </c>
      <c r="E4893" s="1">
        <v>41486</v>
      </c>
      <c r="F4893" s="2">
        <f t="shared" si="76"/>
        <v>2218</v>
      </c>
    </row>
    <row r="4894" spans="1:6" x14ac:dyDescent="0.25">
      <c r="A4894">
        <v>9943</v>
      </c>
      <c r="B4894" t="s">
        <v>9452</v>
      </c>
      <c r="C4894" t="s">
        <v>9453</v>
      </c>
      <c r="D4894" s="1">
        <v>37287</v>
      </c>
      <c r="E4894" s="1">
        <v>41486</v>
      </c>
      <c r="F4894" s="2">
        <f t="shared" si="76"/>
        <v>2234</v>
      </c>
    </row>
    <row r="4895" spans="1:6" x14ac:dyDescent="0.25">
      <c r="A4895">
        <v>24543</v>
      </c>
      <c r="B4895" t="s">
        <v>9454</v>
      </c>
      <c r="C4895" t="s">
        <v>9455</v>
      </c>
      <c r="D4895" s="1">
        <v>40209</v>
      </c>
      <c r="E4895" s="1">
        <v>41333</v>
      </c>
      <c r="F4895" s="2">
        <f t="shared" si="76"/>
        <v>618</v>
      </c>
    </row>
    <row r="4896" spans="1:6" x14ac:dyDescent="0.25">
      <c r="A4896">
        <v>24544</v>
      </c>
      <c r="B4896" t="s">
        <v>9456</v>
      </c>
      <c r="C4896" t="s">
        <v>9457</v>
      </c>
      <c r="D4896" s="1">
        <v>39752</v>
      </c>
      <c r="E4896" s="1">
        <v>41364</v>
      </c>
      <c r="F4896" s="2">
        <f t="shared" si="76"/>
        <v>874</v>
      </c>
    </row>
    <row r="4897" spans="1:6" x14ac:dyDescent="0.25">
      <c r="A4897">
        <v>12899</v>
      </c>
      <c r="B4897" t="s">
        <v>9458</v>
      </c>
      <c r="C4897" t="s">
        <v>9459</v>
      </c>
      <c r="D4897" s="1">
        <v>40209</v>
      </c>
      <c r="E4897" s="1">
        <v>41274</v>
      </c>
      <c r="F4897" s="2">
        <f t="shared" si="76"/>
        <v>586</v>
      </c>
    </row>
    <row r="4898" spans="1:6" x14ac:dyDescent="0.25">
      <c r="A4898">
        <v>3396</v>
      </c>
      <c r="B4898" t="s">
        <v>9460</v>
      </c>
      <c r="C4898" t="s">
        <v>9461</v>
      </c>
      <c r="D4898" s="1">
        <v>37802</v>
      </c>
      <c r="E4898" s="1">
        <v>40847</v>
      </c>
      <c r="F4898" s="2">
        <f t="shared" si="76"/>
        <v>1626</v>
      </c>
    </row>
    <row r="4899" spans="1:6" x14ac:dyDescent="0.25">
      <c r="A4899">
        <v>24545</v>
      </c>
      <c r="B4899" t="s">
        <v>9462</v>
      </c>
      <c r="C4899" t="s">
        <v>9463</v>
      </c>
      <c r="D4899" s="1">
        <v>35976</v>
      </c>
      <c r="E4899" s="1">
        <v>41486</v>
      </c>
      <c r="F4899" s="2">
        <f t="shared" si="76"/>
        <v>2922</v>
      </c>
    </row>
    <row r="4900" spans="1:6" x14ac:dyDescent="0.25">
      <c r="A4900">
        <v>24546</v>
      </c>
      <c r="B4900" t="s">
        <v>9464</v>
      </c>
      <c r="C4900" t="s">
        <v>9465</v>
      </c>
      <c r="D4900" s="1">
        <v>37680</v>
      </c>
      <c r="E4900" s="1">
        <v>41364</v>
      </c>
      <c r="F4900" s="2">
        <f t="shared" si="76"/>
        <v>1962</v>
      </c>
    </row>
    <row r="4901" spans="1:6" x14ac:dyDescent="0.25">
      <c r="A4901">
        <v>11921</v>
      </c>
      <c r="B4901" t="s">
        <v>9466</v>
      </c>
      <c r="C4901" t="s">
        <v>9467</v>
      </c>
      <c r="D4901" s="1">
        <v>40209</v>
      </c>
      <c r="E4901" s="1">
        <v>41060</v>
      </c>
      <c r="F4901" s="2">
        <f t="shared" si="76"/>
        <v>474</v>
      </c>
    </row>
    <row r="4902" spans="1:6" x14ac:dyDescent="0.25">
      <c r="A4902">
        <v>24547</v>
      </c>
      <c r="B4902" t="s">
        <v>9468</v>
      </c>
      <c r="C4902" t="s">
        <v>9469</v>
      </c>
      <c r="D4902" s="1">
        <v>39660</v>
      </c>
      <c r="E4902" s="1">
        <v>41455</v>
      </c>
      <c r="F4902" s="2">
        <f t="shared" si="76"/>
        <v>970</v>
      </c>
    </row>
    <row r="4903" spans="1:6" x14ac:dyDescent="0.25">
      <c r="A4903">
        <v>24548</v>
      </c>
      <c r="B4903" t="s">
        <v>9470</v>
      </c>
      <c r="C4903" t="s">
        <v>9471</v>
      </c>
      <c r="D4903" s="1">
        <v>39844</v>
      </c>
      <c r="E4903" s="1">
        <v>41455</v>
      </c>
      <c r="F4903" s="2">
        <f t="shared" si="76"/>
        <v>874</v>
      </c>
    </row>
    <row r="4904" spans="1:6" x14ac:dyDescent="0.25">
      <c r="A4904">
        <v>24549</v>
      </c>
      <c r="B4904" t="s">
        <v>9472</v>
      </c>
      <c r="C4904" t="s">
        <v>9473</v>
      </c>
      <c r="D4904" s="1">
        <v>39538</v>
      </c>
      <c r="E4904" s="1">
        <v>41455</v>
      </c>
      <c r="F4904" s="2">
        <f t="shared" si="76"/>
        <v>1034</v>
      </c>
    </row>
    <row r="4905" spans="1:6" x14ac:dyDescent="0.25">
      <c r="A4905">
        <v>24550</v>
      </c>
      <c r="B4905" t="s">
        <v>9474</v>
      </c>
      <c r="C4905" t="s">
        <v>9475</v>
      </c>
      <c r="D4905" s="1">
        <v>35946</v>
      </c>
      <c r="E4905" s="1">
        <v>41455</v>
      </c>
      <c r="F4905" s="2">
        <f t="shared" si="76"/>
        <v>2922</v>
      </c>
    </row>
    <row r="4906" spans="1:6" x14ac:dyDescent="0.25">
      <c r="A4906">
        <v>24558</v>
      </c>
      <c r="B4906" t="s">
        <v>9476</v>
      </c>
      <c r="C4906" t="s">
        <v>9477</v>
      </c>
      <c r="D4906" s="1">
        <v>36556</v>
      </c>
      <c r="E4906" s="1">
        <v>41182</v>
      </c>
      <c r="F4906" s="2">
        <f t="shared" si="76"/>
        <v>2458</v>
      </c>
    </row>
    <row r="4907" spans="1:6" x14ac:dyDescent="0.25">
      <c r="A4907">
        <v>3416</v>
      </c>
      <c r="B4907" t="s">
        <v>9478</v>
      </c>
      <c r="C4907" t="s">
        <v>9479</v>
      </c>
      <c r="D4907" s="1">
        <v>38107</v>
      </c>
      <c r="E4907" s="1">
        <v>41486</v>
      </c>
      <c r="F4907" s="2">
        <f t="shared" si="76"/>
        <v>1802</v>
      </c>
    </row>
    <row r="4908" spans="1:6" x14ac:dyDescent="0.25">
      <c r="A4908">
        <v>24559</v>
      </c>
      <c r="B4908" t="s">
        <v>9480</v>
      </c>
      <c r="C4908" t="s">
        <v>9481</v>
      </c>
      <c r="D4908" s="1">
        <v>33542</v>
      </c>
      <c r="E4908" s="1">
        <v>40786</v>
      </c>
      <c r="F4908" s="2">
        <f t="shared" si="76"/>
        <v>3834</v>
      </c>
    </row>
    <row r="4909" spans="1:6" x14ac:dyDescent="0.25">
      <c r="A4909">
        <v>49080</v>
      </c>
      <c r="B4909" t="s">
        <v>9482</v>
      </c>
      <c r="C4909" t="s">
        <v>9483</v>
      </c>
      <c r="D4909" s="1">
        <v>37376</v>
      </c>
      <c r="E4909" s="1">
        <v>39051</v>
      </c>
      <c r="F4909" s="2">
        <f t="shared" si="76"/>
        <v>906</v>
      </c>
    </row>
    <row r="4910" spans="1:6" x14ac:dyDescent="0.25">
      <c r="A4910">
        <v>11922</v>
      </c>
      <c r="B4910" t="s">
        <v>9484</v>
      </c>
      <c r="C4910" t="s">
        <v>9485</v>
      </c>
      <c r="D4910" s="1">
        <v>38868</v>
      </c>
      <c r="E4910" s="1">
        <v>40724</v>
      </c>
      <c r="F4910" s="2">
        <f t="shared" si="76"/>
        <v>1002</v>
      </c>
    </row>
    <row r="4911" spans="1:6" x14ac:dyDescent="0.25">
      <c r="A4911">
        <v>24561</v>
      </c>
      <c r="B4911" t="s">
        <v>9486</v>
      </c>
      <c r="C4911" t="s">
        <v>9487</v>
      </c>
      <c r="D4911" s="1">
        <v>39325</v>
      </c>
      <c r="E4911" s="1">
        <v>41121</v>
      </c>
      <c r="F4911" s="2">
        <f t="shared" si="76"/>
        <v>970</v>
      </c>
    </row>
    <row r="4912" spans="1:6" x14ac:dyDescent="0.25">
      <c r="A4912">
        <v>11923</v>
      </c>
      <c r="B4912" t="s">
        <v>9488</v>
      </c>
      <c r="C4912" t="s">
        <v>9489</v>
      </c>
      <c r="D4912" s="1">
        <v>40086</v>
      </c>
      <c r="E4912" s="1">
        <v>41394</v>
      </c>
      <c r="F4912" s="2">
        <f t="shared" si="76"/>
        <v>714</v>
      </c>
    </row>
    <row r="4913" spans="1:6" x14ac:dyDescent="0.25">
      <c r="A4913">
        <v>3420</v>
      </c>
      <c r="B4913" t="s">
        <v>9490</v>
      </c>
      <c r="C4913" t="s">
        <v>9491</v>
      </c>
      <c r="D4913" s="1">
        <v>39752</v>
      </c>
      <c r="E4913" s="1">
        <v>41364</v>
      </c>
      <c r="F4913" s="2">
        <f t="shared" si="76"/>
        <v>874</v>
      </c>
    </row>
    <row r="4914" spans="1:6" x14ac:dyDescent="0.25">
      <c r="A4914">
        <v>9944</v>
      </c>
      <c r="B4914" t="s">
        <v>9492</v>
      </c>
      <c r="C4914" t="s">
        <v>9493</v>
      </c>
      <c r="D4914" s="1">
        <v>39021</v>
      </c>
      <c r="E4914" s="1">
        <v>41486</v>
      </c>
      <c r="F4914" s="2">
        <f t="shared" si="76"/>
        <v>1322</v>
      </c>
    </row>
    <row r="4915" spans="1:6" x14ac:dyDescent="0.25">
      <c r="A4915">
        <v>9945</v>
      </c>
      <c r="B4915" t="s">
        <v>9494</v>
      </c>
      <c r="C4915" t="s">
        <v>9495</v>
      </c>
      <c r="D4915" s="1">
        <v>37560</v>
      </c>
      <c r="E4915" s="1">
        <v>41486</v>
      </c>
      <c r="F4915" s="2">
        <f t="shared" si="76"/>
        <v>2090</v>
      </c>
    </row>
    <row r="4916" spans="1:6" x14ac:dyDescent="0.25">
      <c r="A4916">
        <v>9946</v>
      </c>
      <c r="B4916" t="s">
        <v>9496</v>
      </c>
      <c r="C4916" t="s">
        <v>9497</v>
      </c>
      <c r="D4916" s="1">
        <v>37256</v>
      </c>
      <c r="E4916" s="1">
        <v>40663</v>
      </c>
      <c r="F4916" s="2">
        <f t="shared" si="76"/>
        <v>1818</v>
      </c>
    </row>
    <row r="4917" spans="1:6" x14ac:dyDescent="0.25">
      <c r="A4917">
        <v>5888</v>
      </c>
      <c r="B4917" t="s">
        <v>9498</v>
      </c>
      <c r="C4917" t="s">
        <v>9499</v>
      </c>
      <c r="D4917" s="1">
        <v>37256</v>
      </c>
      <c r="E4917" s="1">
        <v>40663</v>
      </c>
      <c r="F4917" s="2">
        <f t="shared" si="76"/>
        <v>1818</v>
      </c>
    </row>
    <row r="4918" spans="1:6" x14ac:dyDescent="0.25">
      <c r="A4918">
        <v>11372</v>
      </c>
      <c r="B4918" t="s">
        <v>9500</v>
      </c>
      <c r="C4918" t="s">
        <v>9501</v>
      </c>
      <c r="D4918" s="1">
        <v>40209</v>
      </c>
      <c r="E4918" s="1">
        <v>41364</v>
      </c>
      <c r="F4918" s="2">
        <f t="shared" si="76"/>
        <v>634</v>
      </c>
    </row>
    <row r="4919" spans="1:6" x14ac:dyDescent="0.25">
      <c r="A4919">
        <v>9947</v>
      </c>
      <c r="B4919" t="s">
        <v>9502</v>
      </c>
      <c r="C4919" t="s">
        <v>9503</v>
      </c>
      <c r="D4919" s="1">
        <v>37256</v>
      </c>
      <c r="E4919" s="1">
        <v>41486</v>
      </c>
      <c r="F4919" s="2">
        <f t="shared" si="76"/>
        <v>2250</v>
      </c>
    </row>
    <row r="4920" spans="1:6" x14ac:dyDescent="0.25">
      <c r="A4920">
        <v>9948</v>
      </c>
      <c r="B4920" t="s">
        <v>9504</v>
      </c>
      <c r="C4920" t="s">
        <v>9505</v>
      </c>
      <c r="D4920" s="1">
        <v>38837</v>
      </c>
      <c r="E4920" s="1">
        <v>41486</v>
      </c>
      <c r="F4920" s="2">
        <f t="shared" si="76"/>
        <v>1418</v>
      </c>
    </row>
    <row r="4921" spans="1:6" x14ac:dyDescent="0.25">
      <c r="A4921">
        <v>3421</v>
      </c>
      <c r="B4921" t="s">
        <v>9506</v>
      </c>
      <c r="C4921" t="s">
        <v>9507</v>
      </c>
      <c r="D4921" s="1">
        <v>38929</v>
      </c>
      <c r="E4921" s="1">
        <v>41486</v>
      </c>
      <c r="F4921" s="2">
        <f t="shared" si="76"/>
        <v>1370</v>
      </c>
    </row>
    <row r="4922" spans="1:6" x14ac:dyDescent="0.25">
      <c r="A4922">
        <v>24562</v>
      </c>
      <c r="B4922" t="s">
        <v>9508</v>
      </c>
      <c r="C4922" t="s">
        <v>9509</v>
      </c>
      <c r="D4922" s="1">
        <v>40237</v>
      </c>
      <c r="E4922" s="1">
        <v>41364</v>
      </c>
      <c r="F4922" s="2">
        <f t="shared" si="76"/>
        <v>618</v>
      </c>
    </row>
    <row r="4923" spans="1:6" x14ac:dyDescent="0.25">
      <c r="A4923">
        <v>3422</v>
      </c>
      <c r="B4923" t="s">
        <v>9510</v>
      </c>
      <c r="C4923" t="s">
        <v>9511</v>
      </c>
      <c r="D4923" s="1">
        <v>35826</v>
      </c>
      <c r="E4923" s="1">
        <v>41394</v>
      </c>
      <c r="F4923" s="2">
        <f t="shared" si="76"/>
        <v>2954</v>
      </c>
    </row>
    <row r="4924" spans="1:6" x14ac:dyDescent="0.25">
      <c r="A4924">
        <v>3423</v>
      </c>
      <c r="B4924" t="s">
        <v>9512</v>
      </c>
      <c r="C4924" t="s">
        <v>9513</v>
      </c>
      <c r="D4924" s="1">
        <v>38564</v>
      </c>
      <c r="E4924" s="1">
        <v>40786</v>
      </c>
      <c r="F4924" s="2">
        <f t="shared" si="76"/>
        <v>1194</v>
      </c>
    </row>
    <row r="4925" spans="1:6" x14ac:dyDescent="0.25">
      <c r="A4925">
        <v>12906</v>
      </c>
      <c r="B4925" t="s">
        <v>9514</v>
      </c>
      <c r="C4925" t="s">
        <v>9515</v>
      </c>
      <c r="D4925" s="1">
        <v>38046</v>
      </c>
      <c r="E4925" s="1">
        <v>40755</v>
      </c>
      <c r="F4925" s="2">
        <f t="shared" si="76"/>
        <v>1450</v>
      </c>
    </row>
    <row r="4926" spans="1:6" x14ac:dyDescent="0.25">
      <c r="A4926">
        <v>5889</v>
      </c>
      <c r="B4926" t="s">
        <v>9516</v>
      </c>
      <c r="C4926" t="s">
        <v>9517</v>
      </c>
      <c r="D4926" s="1">
        <v>38898</v>
      </c>
      <c r="E4926" s="1">
        <v>40755</v>
      </c>
      <c r="F4926" s="2">
        <f t="shared" si="76"/>
        <v>1002</v>
      </c>
    </row>
    <row r="4927" spans="1:6" x14ac:dyDescent="0.25">
      <c r="A4927">
        <v>12907</v>
      </c>
      <c r="B4927" t="s">
        <v>9518</v>
      </c>
      <c r="C4927" t="s">
        <v>9519</v>
      </c>
      <c r="D4927" s="1">
        <v>38564</v>
      </c>
      <c r="E4927" s="1">
        <v>40482</v>
      </c>
      <c r="F4927" s="2">
        <f t="shared" si="76"/>
        <v>1034</v>
      </c>
    </row>
    <row r="4928" spans="1:6" x14ac:dyDescent="0.25">
      <c r="A4928">
        <v>3424</v>
      </c>
      <c r="B4928" t="s">
        <v>9520</v>
      </c>
      <c r="C4928" t="s">
        <v>9521</v>
      </c>
      <c r="D4928" s="1">
        <v>36464</v>
      </c>
      <c r="E4928" s="1">
        <v>40968</v>
      </c>
      <c r="F4928" s="2">
        <f t="shared" si="76"/>
        <v>2394</v>
      </c>
    </row>
    <row r="4929" spans="1:6" x14ac:dyDescent="0.25">
      <c r="A4929">
        <v>3425</v>
      </c>
      <c r="B4929" t="s">
        <v>9522</v>
      </c>
      <c r="C4929" t="s">
        <v>9523</v>
      </c>
      <c r="D4929" s="1">
        <v>39447</v>
      </c>
      <c r="E4929" s="1">
        <v>40268</v>
      </c>
      <c r="F4929" s="2">
        <f t="shared" si="76"/>
        <v>458</v>
      </c>
    </row>
    <row r="4930" spans="1:6" x14ac:dyDescent="0.25">
      <c r="A4930">
        <v>5890</v>
      </c>
      <c r="B4930" t="s">
        <v>9524</v>
      </c>
      <c r="C4930" t="s">
        <v>9525</v>
      </c>
      <c r="D4930" s="1">
        <v>38748</v>
      </c>
      <c r="E4930" s="1">
        <v>41305</v>
      </c>
      <c r="F4930" s="2">
        <f t="shared" si="76"/>
        <v>1370</v>
      </c>
    </row>
    <row r="4931" spans="1:6" x14ac:dyDescent="0.25">
      <c r="A4931">
        <v>3426</v>
      </c>
      <c r="B4931" t="s">
        <v>9526</v>
      </c>
      <c r="C4931" t="s">
        <v>9527</v>
      </c>
      <c r="D4931" s="1">
        <v>37560</v>
      </c>
      <c r="E4931" s="1">
        <v>41152</v>
      </c>
      <c r="F4931" s="2">
        <f t="shared" si="76"/>
        <v>1914</v>
      </c>
    </row>
    <row r="4932" spans="1:6" x14ac:dyDescent="0.25">
      <c r="A4932">
        <v>5891</v>
      </c>
      <c r="B4932" t="s">
        <v>9528</v>
      </c>
      <c r="C4932" t="s">
        <v>9529</v>
      </c>
      <c r="D4932" s="1">
        <v>38837</v>
      </c>
      <c r="E4932" s="1">
        <v>40451</v>
      </c>
      <c r="F4932" s="2">
        <f t="shared" ref="F4932:F4995" si="77">LEN(C4932)</f>
        <v>874</v>
      </c>
    </row>
    <row r="4933" spans="1:6" x14ac:dyDescent="0.25">
      <c r="A4933">
        <v>3427</v>
      </c>
      <c r="B4933" t="s">
        <v>9530</v>
      </c>
      <c r="C4933" t="s">
        <v>9531</v>
      </c>
      <c r="D4933" s="1">
        <v>38383</v>
      </c>
      <c r="E4933" s="1">
        <v>40451</v>
      </c>
      <c r="F4933" s="2">
        <f t="shared" si="77"/>
        <v>1114</v>
      </c>
    </row>
    <row r="4934" spans="1:6" x14ac:dyDescent="0.25">
      <c r="A4934">
        <v>24563</v>
      </c>
      <c r="B4934" t="s">
        <v>9532</v>
      </c>
      <c r="C4934" t="s">
        <v>9533</v>
      </c>
      <c r="D4934" s="1">
        <v>40117</v>
      </c>
      <c r="E4934" s="1">
        <v>40755</v>
      </c>
      <c r="F4934" s="2">
        <f t="shared" si="77"/>
        <v>362</v>
      </c>
    </row>
    <row r="4935" spans="1:6" x14ac:dyDescent="0.25">
      <c r="A4935">
        <v>24565</v>
      </c>
      <c r="B4935" t="s">
        <v>9534</v>
      </c>
      <c r="C4935" t="s">
        <v>9535</v>
      </c>
      <c r="D4935" s="1">
        <v>36494</v>
      </c>
      <c r="E4935" s="1">
        <v>41455</v>
      </c>
      <c r="F4935" s="2">
        <f t="shared" si="77"/>
        <v>2634</v>
      </c>
    </row>
    <row r="4936" spans="1:6" x14ac:dyDescent="0.25">
      <c r="A4936">
        <v>24566</v>
      </c>
      <c r="B4936" t="s">
        <v>9536</v>
      </c>
      <c r="C4936" t="s">
        <v>9537</v>
      </c>
      <c r="D4936" s="1">
        <v>38077</v>
      </c>
      <c r="E4936" s="1">
        <v>41455</v>
      </c>
      <c r="F4936" s="2">
        <f t="shared" si="77"/>
        <v>1802</v>
      </c>
    </row>
    <row r="4937" spans="1:6" x14ac:dyDescent="0.25">
      <c r="A4937">
        <v>3430</v>
      </c>
      <c r="B4937" t="s">
        <v>9538</v>
      </c>
      <c r="C4937" t="s">
        <v>9539</v>
      </c>
      <c r="D4937" s="1">
        <v>39629</v>
      </c>
      <c r="E4937" s="1">
        <v>41060</v>
      </c>
      <c r="F4937" s="2">
        <f t="shared" si="77"/>
        <v>778</v>
      </c>
    </row>
    <row r="4938" spans="1:6" x14ac:dyDescent="0.25">
      <c r="A4938">
        <v>3433</v>
      </c>
      <c r="B4938" t="s">
        <v>9540</v>
      </c>
      <c r="C4938" t="s">
        <v>9541</v>
      </c>
      <c r="D4938" s="1">
        <v>39202</v>
      </c>
      <c r="E4938" s="1">
        <v>41182</v>
      </c>
      <c r="F4938" s="2">
        <f t="shared" si="77"/>
        <v>1066</v>
      </c>
    </row>
    <row r="4939" spans="1:6" x14ac:dyDescent="0.25">
      <c r="A4939">
        <v>514</v>
      </c>
      <c r="B4939" t="s">
        <v>9542</v>
      </c>
      <c r="C4939" t="s">
        <v>9543</v>
      </c>
      <c r="D4939" s="1">
        <v>33269</v>
      </c>
      <c r="E4939" s="1">
        <v>41486</v>
      </c>
      <c r="F4939" s="2">
        <f t="shared" si="77"/>
        <v>4346</v>
      </c>
    </row>
    <row r="4940" spans="1:6" x14ac:dyDescent="0.25">
      <c r="A4940">
        <v>14720</v>
      </c>
      <c r="B4940" t="s">
        <v>9544</v>
      </c>
      <c r="C4940" t="s">
        <v>9545</v>
      </c>
      <c r="D4940" s="1">
        <v>35430</v>
      </c>
      <c r="E4940" s="1">
        <v>39599</v>
      </c>
      <c r="F4940" s="2">
        <f t="shared" si="77"/>
        <v>2218</v>
      </c>
    </row>
    <row r="4941" spans="1:6" x14ac:dyDescent="0.25">
      <c r="A4941">
        <v>9949</v>
      </c>
      <c r="B4941" t="s">
        <v>9546</v>
      </c>
      <c r="C4941" t="s">
        <v>9547</v>
      </c>
      <c r="D4941" s="1">
        <v>38717</v>
      </c>
      <c r="E4941" s="1">
        <v>41364</v>
      </c>
      <c r="F4941" s="2">
        <f t="shared" si="77"/>
        <v>1418</v>
      </c>
    </row>
    <row r="4942" spans="1:6" x14ac:dyDescent="0.25">
      <c r="A4942">
        <v>3434</v>
      </c>
      <c r="B4942" t="s">
        <v>9548</v>
      </c>
      <c r="C4942" t="s">
        <v>9549</v>
      </c>
      <c r="D4942" s="1">
        <v>35430</v>
      </c>
      <c r="E4942" s="1">
        <v>41486</v>
      </c>
      <c r="F4942" s="2">
        <f t="shared" si="77"/>
        <v>3210</v>
      </c>
    </row>
    <row r="4943" spans="1:6" x14ac:dyDescent="0.25">
      <c r="A4943">
        <v>5893</v>
      </c>
      <c r="B4943" t="s">
        <v>9550</v>
      </c>
      <c r="C4943" t="s">
        <v>9551</v>
      </c>
      <c r="D4943" s="1">
        <v>38168</v>
      </c>
      <c r="E4943" s="1">
        <v>41486</v>
      </c>
      <c r="F4943" s="2">
        <f t="shared" si="77"/>
        <v>1770</v>
      </c>
    </row>
    <row r="4944" spans="1:6" x14ac:dyDescent="0.25">
      <c r="A4944">
        <v>3436</v>
      </c>
      <c r="B4944" t="s">
        <v>9552</v>
      </c>
      <c r="C4944" t="s">
        <v>9553</v>
      </c>
      <c r="D4944" s="1">
        <v>39233</v>
      </c>
      <c r="E4944" s="1">
        <v>40451</v>
      </c>
      <c r="F4944" s="2">
        <f t="shared" si="77"/>
        <v>666</v>
      </c>
    </row>
    <row r="4945" spans="1:6" x14ac:dyDescent="0.25">
      <c r="A4945">
        <v>5894</v>
      </c>
      <c r="B4945" t="s">
        <v>9554</v>
      </c>
      <c r="C4945" t="s">
        <v>9555</v>
      </c>
      <c r="D4945" s="1">
        <v>39233</v>
      </c>
      <c r="E4945" s="1">
        <v>40482</v>
      </c>
      <c r="F4945" s="2">
        <f t="shared" si="77"/>
        <v>682</v>
      </c>
    </row>
    <row r="4946" spans="1:6" x14ac:dyDescent="0.25">
      <c r="A4946">
        <v>3438</v>
      </c>
      <c r="B4946" t="s">
        <v>9556</v>
      </c>
      <c r="C4946" t="s">
        <v>9557</v>
      </c>
      <c r="D4946" s="1">
        <v>36433</v>
      </c>
      <c r="E4946" s="1">
        <v>41486</v>
      </c>
      <c r="F4946" s="2">
        <f t="shared" si="77"/>
        <v>2682</v>
      </c>
    </row>
    <row r="4947" spans="1:6" x14ac:dyDescent="0.25">
      <c r="A4947">
        <v>3440</v>
      </c>
      <c r="B4947" t="s">
        <v>9558</v>
      </c>
      <c r="C4947" t="s">
        <v>9559</v>
      </c>
      <c r="D4947" s="1">
        <v>37376</v>
      </c>
      <c r="E4947" s="1">
        <v>41486</v>
      </c>
      <c r="F4947" s="2">
        <f t="shared" si="77"/>
        <v>2186</v>
      </c>
    </row>
    <row r="4948" spans="1:6" x14ac:dyDescent="0.25">
      <c r="A4948">
        <v>10993</v>
      </c>
      <c r="B4948" t="s">
        <v>9560</v>
      </c>
      <c r="C4948" t="s">
        <v>9561</v>
      </c>
      <c r="D4948" s="1">
        <v>35095</v>
      </c>
      <c r="E4948" s="1">
        <v>40512</v>
      </c>
      <c r="F4948" s="2">
        <f t="shared" si="77"/>
        <v>2874</v>
      </c>
    </row>
    <row r="4949" spans="1:6" x14ac:dyDescent="0.25">
      <c r="A4949">
        <v>10994</v>
      </c>
      <c r="B4949" t="s">
        <v>9562</v>
      </c>
      <c r="C4949" t="s">
        <v>9563</v>
      </c>
      <c r="D4949" s="1">
        <v>35095</v>
      </c>
      <c r="E4949" s="1">
        <v>40512</v>
      </c>
      <c r="F4949" s="2">
        <f t="shared" si="77"/>
        <v>2874</v>
      </c>
    </row>
    <row r="4950" spans="1:6" x14ac:dyDescent="0.25">
      <c r="A4950">
        <v>24567</v>
      </c>
      <c r="B4950" t="s">
        <v>9564</v>
      </c>
      <c r="C4950" t="s">
        <v>9565</v>
      </c>
      <c r="D4950" s="1">
        <v>39752</v>
      </c>
      <c r="E4950" s="1">
        <v>40755</v>
      </c>
      <c r="F4950" s="2">
        <f t="shared" si="77"/>
        <v>554</v>
      </c>
    </row>
    <row r="4951" spans="1:6" x14ac:dyDescent="0.25">
      <c r="A4951">
        <v>3444</v>
      </c>
      <c r="B4951" t="s">
        <v>9566</v>
      </c>
      <c r="C4951" t="s">
        <v>9567</v>
      </c>
      <c r="D4951" s="1">
        <v>33634</v>
      </c>
      <c r="E4951" s="1">
        <v>41486</v>
      </c>
      <c r="F4951" s="2">
        <f t="shared" si="77"/>
        <v>4154</v>
      </c>
    </row>
    <row r="4952" spans="1:6" x14ac:dyDescent="0.25">
      <c r="A4952">
        <v>24568</v>
      </c>
      <c r="B4952" t="s">
        <v>9568</v>
      </c>
      <c r="C4952" t="s">
        <v>9569</v>
      </c>
      <c r="D4952" s="1">
        <v>38199</v>
      </c>
      <c r="E4952" s="1">
        <v>41486</v>
      </c>
      <c r="F4952" s="2">
        <f t="shared" si="77"/>
        <v>1754</v>
      </c>
    </row>
    <row r="4953" spans="1:6" x14ac:dyDescent="0.25">
      <c r="A4953">
        <v>3447</v>
      </c>
      <c r="B4953" t="s">
        <v>9570</v>
      </c>
      <c r="C4953" t="s">
        <v>9571</v>
      </c>
      <c r="D4953" s="1">
        <v>38564</v>
      </c>
      <c r="E4953" s="1">
        <v>40816</v>
      </c>
      <c r="F4953" s="2">
        <f t="shared" si="77"/>
        <v>1210</v>
      </c>
    </row>
    <row r="4954" spans="1:6" x14ac:dyDescent="0.25">
      <c r="A4954">
        <v>24610</v>
      </c>
      <c r="B4954" t="s">
        <v>9572</v>
      </c>
      <c r="C4954" t="s">
        <v>9573</v>
      </c>
      <c r="D4954" s="1">
        <v>38017</v>
      </c>
      <c r="E4954" s="1">
        <v>40816</v>
      </c>
      <c r="F4954" s="2">
        <f t="shared" si="77"/>
        <v>1498</v>
      </c>
    </row>
    <row r="4955" spans="1:6" x14ac:dyDescent="0.25">
      <c r="A4955">
        <v>24611</v>
      </c>
      <c r="B4955" t="s">
        <v>9574</v>
      </c>
      <c r="C4955" t="s">
        <v>9575</v>
      </c>
      <c r="D4955" s="1">
        <v>39478</v>
      </c>
      <c r="E4955" s="1">
        <v>41364</v>
      </c>
      <c r="F4955" s="2">
        <f t="shared" si="77"/>
        <v>1018</v>
      </c>
    </row>
    <row r="4956" spans="1:6" x14ac:dyDescent="0.25">
      <c r="A4956">
        <v>3488</v>
      </c>
      <c r="B4956" t="s">
        <v>9576</v>
      </c>
      <c r="C4956" t="s">
        <v>9577</v>
      </c>
      <c r="D4956" s="1">
        <v>36738</v>
      </c>
      <c r="E4956" s="1">
        <v>41578</v>
      </c>
      <c r="F4956" s="2">
        <f t="shared" si="77"/>
        <v>2570</v>
      </c>
    </row>
    <row r="4957" spans="1:6" x14ac:dyDescent="0.25">
      <c r="A4957">
        <v>24612</v>
      </c>
      <c r="B4957" t="s">
        <v>9578</v>
      </c>
      <c r="C4957" t="s">
        <v>9579</v>
      </c>
      <c r="D4957" s="1">
        <v>38990</v>
      </c>
      <c r="E4957" s="1">
        <v>40755</v>
      </c>
      <c r="F4957" s="2">
        <f t="shared" si="77"/>
        <v>954</v>
      </c>
    </row>
    <row r="4958" spans="1:6" x14ac:dyDescent="0.25">
      <c r="A4958">
        <v>24613</v>
      </c>
      <c r="B4958" t="s">
        <v>9580</v>
      </c>
      <c r="C4958" t="s">
        <v>9581</v>
      </c>
      <c r="D4958" s="1">
        <v>37833</v>
      </c>
      <c r="E4958" s="1">
        <v>41394</v>
      </c>
      <c r="F4958" s="2">
        <f t="shared" si="77"/>
        <v>1898</v>
      </c>
    </row>
    <row r="4959" spans="1:6" x14ac:dyDescent="0.25">
      <c r="A4959">
        <v>3490</v>
      </c>
      <c r="B4959" t="s">
        <v>9582</v>
      </c>
      <c r="C4959" t="s">
        <v>9583</v>
      </c>
      <c r="D4959" s="1">
        <v>35826</v>
      </c>
      <c r="E4959" s="1">
        <v>41243</v>
      </c>
      <c r="F4959" s="2">
        <f t="shared" si="77"/>
        <v>2874</v>
      </c>
    </row>
    <row r="4960" spans="1:6" x14ac:dyDescent="0.25">
      <c r="A4960">
        <v>3491</v>
      </c>
      <c r="B4960" t="s">
        <v>9584</v>
      </c>
      <c r="C4960" t="s">
        <v>9585</v>
      </c>
      <c r="D4960" s="1">
        <v>36007</v>
      </c>
      <c r="E4960" s="1">
        <v>41394</v>
      </c>
      <c r="F4960" s="2">
        <f t="shared" si="77"/>
        <v>2858</v>
      </c>
    </row>
    <row r="4961" spans="1:6" x14ac:dyDescent="0.25">
      <c r="A4961">
        <v>3492</v>
      </c>
      <c r="B4961" t="s">
        <v>9586</v>
      </c>
      <c r="C4961" t="s">
        <v>9587</v>
      </c>
      <c r="D4961" s="1">
        <v>39782</v>
      </c>
      <c r="E4961" s="1">
        <v>40999</v>
      </c>
      <c r="F4961" s="2">
        <f t="shared" si="77"/>
        <v>666</v>
      </c>
    </row>
    <row r="4962" spans="1:6" x14ac:dyDescent="0.25">
      <c r="A4962">
        <v>5904</v>
      </c>
      <c r="B4962" t="s">
        <v>9588</v>
      </c>
      <c r="C4962" t="s">
        <v>9589</v>
      </c>
      <c r="D4962" s="1">
        <v>36372</v>
      </c>
      <c r="E4962" s="1">
        <v>40359</v>
      </c>
      <c r="F4962" s="2">
        <f t="shared" si="77"/>
        <v>2122</v>
      </c>
    </row>
    <row r="4963" spans="1:6" x14ac:dyDescent="0.25">
      <c r="A4963">
        <v>3494</v>
      </c>
      <c r="B4963" t="s">
        <v>9590</v>
      </c>
      <c r="C4963" t="s">
        <v>9591</v>
      </c>
      <c r="D4963" s="1">
        <v>37346</v>
      </c>
      <c r="E4963" s="1">
        <v>40390</v>
      </c>
      <c r="F4963" s="2">
        <f t="shared" si="77"/>
        <v>1626</v>
      </c>
    </row>
    <row r="4964" spans="1:6" x14ac:dyDescent="0.25">
      <c r="A4964">
        <v>24615</v>
      </c>
      <c r="B4964" t="s">
        <v>9592</v>
      </c>
      <c r="C4964" t="s">
        <v>9593</v>
      </c>
      <c r="D4964" s="1">
        <v>35185</v>
      </c>
      <c r="E4964" s="1">
        <v>41121</v>
      </c>
      <c r="F4964" s="2">
        <f t="shared" si="77"/>
        <v>3146</v>
      </c>
    </row>
    <row r="4965" spans="1:6" x14ac:dyDescent="0.25">
      <c r="A4965">
        <v>12925</v>
      </c>
      <c r="B4965" t="s">
        <v>9594</v>
      </c>
      <c r="C4965" t="s">
        <v>9595</v>
      </c>
      <c r="D4965" s="1">
        <v>39872</v>
      </c>
      <c r="E4965" s="1">
        <v>41364</v>
      </c>
      <c r="F4965" s="2">
        <f t="shared" si="77"/>
        <v>810</v>
      </c>
    </row>
    <row r="4966" spans="1:6" x14ac:dyDescent="0.25">
      <c r="A4966">
        <v>5905</v>
      </c>
      <c r="B4966" t="s">
        <v>9596</v>
      </c>
      <c r="C4966" t="s">
        <v>9597</v>
      </c>
      <c r="D4966" s="1">
        <v>37652</v>
      </c>
      <c r="E4966" s="1">
        <v>40633</v>
      </c>
      <c r="F4966" s="2">
        <f t="shared" si="77"/>
        <v>1594</v>
      </c>
    </row>
    <row r="4967" spans="1:6" x14ac:dyDescent="0.25">
      <c r="A4967">
        <v>3496</v>
      </c>
      <c r="B4967" t="s">
        <v>9598</v>
      </c>
      <c r="C4967" t="s">
        <v>9599</v>
      </c>
      <c r="D4967" s="1">
        <v>38960</v>
      </c>
      <c r="E4967" s="1">
        <v>39964</v>
      </c>
      <c r="F4967" s="2">
        <f t="shared" si="77"/>
        <v>554</v>
      </c>
    </row>
    <row r="4968" spans="1:6" x14ac:dyDescent="0.25">
      <c r="A4968">
        <v>12926</v>
      </c>
      <c r="B4968" t="s">
        <v>9600</v>
      </c>
      <c r="C4968" t="s">
        <v>9601</v>
      </c>
      <c r="D4968" s="1">
        <v>37711</v>
      </c>
      <c r="E4968" s="1">
        <v>40908</v>
      </c>
      <c r="F4968" s="2">
        <f t="shared" si="77"/>
        <v>1706</v>
      </c>
    </row>
    <row r="4969" spans="1:6" x14ac:dyDescent="0.25">
      <c r="A4969">
        <v>3498</v>
      </c>
      <c r="B4969" t="s">
        <v>9602</v>
      </c>
      <c r="C4969" t="s">
        <v>9603</v>
      </c>
      <c r="D4969" s="1">
        <v>34607</v>
      </c>
      <c r="E4969" s="1">
        <v>40451</v>
      </c>
      <c r="F4969" s="2">
        <f t="shared" si="77"/>
        <v>3098</v>
      </c>
    </row>
    <row r="4970" spans="1:6" x14ac:dyDescent="0.25">
      <c r="A4970">
        <v>24616</v>
      </c>
      <c r="B4970" t="s">
        <v>9604</v>
      </c>
      <c r="C4970" t="s">
        <v>9605</v>
      </c>
      <c r="D4970" s="1">
        <v>39263</v>
      </c>
      <c r="E4970" s="1">
        <v>41486</v>
      </c>
      <c r="F4970" s="2">
        <f t="shared" si="77"/>
        <v>1194</v>
      </c>
    </row>
    <row r="4971" spans="1:6" x14ac:dyDescent="0.25">
      <c r="A4971">
        <v>3448</v>
      </c>
      <c r="B4971" t="s">
        <v>9606</v>
      </c>
      <c r="C4971" t="s">
        <v>9607</v>
      </c>
      <c r="D4971" s="1">
        <v>39082</v>
      </c>
      <c r="E4971" s="1">
        <v>41213</v>
      </c>
      <c r="F4971" s="2">
        <f t="shared" si="77"/>
        <v>1146</v>
      </c>
    </row>
    <row r="4972" spans="1:6" x14ac:dyDescent="0.25">
      <c r="A4972">
        <v>13669</v>
      </c>
      <c r="B4972" t="s">
        <v>9608</v>
      </c>
      <c r="C4972" t="s">
        <v>9609</v>
      </c>
      <c r="D4972" s="1">
        <v>37072</v>
      </c>
      <c r="E4972" s="1">
        <v>40786</v>
      </c>
      <c r="F4972" s="2">
        <f t="shared" si="77"/>
        <v>1978</v>
      </c>
    </row>
    <row r="4973" spans="1:6" x14ac:dyDescent="0.25">
      <c r="A4973">
        <v>13671</v>
      </c>
      <c r="B4973" t="s">
        <v>9610</v>
      </c>
      <c r="C4973" t="s">
        <v>9611</v>
      </c>
      <c r="D4973" s="1">
        <v>37468</v>
      </c>
      <c r="E4973" s="1">
        <v>40786</v>
      </c>
      <c r="F4973" s="2">
        <f t="shared" si="77"/>
        <v>1770</v>
      </c>
    </row>
    <row r="4974" spans="1:6" x14ac:dyDescent="0.25">
      <c r="A4974">
        <v>11375</v>
      </c>
      <c r="B4974" t="s">
        <v>9612</v>
      </c>
      <c r="C4974" t="s">
        <v>9613</v>
      </c>
      <c r="D4974" s="1">
        <v>39113</v>
      </c>
      <c r="E4974" s="1">
        <v>40999</v>
      </c>
      <c r="F4974" s="2">
        <f t="shared" si="77"/>
        <v>1018</v>
      </c>
    </row>
    <row r="4975" spans="1:6" x14ac:dyDescent="0.25">
      <c r="A4975">
        <v>5895</v>
      </c>
      <c r="B4975" t="s">
        <v>9614</v>
      </c>
      <c r="C4975" t="s">
        <v>9615</v>
      </c>
      <c r="D4975" s="1">
        <v>38017</v>
      </c>
      <c r="E4975" s="1">
        <v>40268</v>
      </c>
      <c r="F4975" s="2">
        <f t="shared" si="77"/>
        <v>1210</v>
      </c>
    </row>
    <row r="4976" spans="1:6" x14ac:dyDescent="0.25">
      <c r="A4976">
        <v>5896</v>
      </c>
      <c r="B4976" t="s">
        <v>9616</v>
      </c>
      <c r="C4976" t="s">
        <v>9617</v>
      </c>
      <c r="D4976" s="1">
        <v>39141</v>
      </c>
      <c r="E4976" s="1">
        <v>40268</v>
      </c>
      <c r="F4976" s="2">
        <f t="shared" si="77"/>
        <v>618</v>
      </c>
    </row>
    <row r="4977" spans="1:6" x14ac:dyDescent="0.25">
      <c r="A4977">
        <v>24569</v>
      </c>
      <c r="B4977" t="s">
        <v>9618</v>
      </c>
      <c r="C4977" t="s">
        <v>9619</v>
      </c>
      <c r="D4977" s="1">
        <v>31443</v>
      </c>
      <c r="E4977" s="1">
        <v>41486</v>
      </c>
      <c r="F4977" s="2">
        <f t="shared" si="77"/>
        <v>5306</v>
      </c>
    </row>
    <row r="4978" spans="1:6" x14ac:dyDescent="0.25">
      <c r="A4978">
        <v>5897</v>
      </c>
      <c r="B4978" t="s">
        <v>9620</v>
      </c>
      <c r="C4978" t="s">
        <v>9621</v>
      </c>
      <c r="D4978" s="1">
        <v>35095</v>
      </c>
      <c r="E4978" s="1">
        <v>41182</v>
      </c>
      <c r="F4978" s="2">
        <f t="shared" si="77"/>
        <v>3226</v>
      </c>
    </row>
    <row r="4979" spans="1:6" x14ac:dyDescent="0.25">
      <c r="A4979">
        <v>24570</v>
      </c>
      <c r="B4979" t="s">
        <v>9622</v>
      </c>
      <c r="C4979" t="s">
        <v>9623</v>
      </c>
      <c r="D4979" s="1">
        <v>36738</v>
      </c>
      <c r="E4979" s="1">
        <v>41182</v>
      </c>
      <c r="F4979" s="2">
        <f t="shared" si="77"/>
        <v>2362</v>
      </c>
    </row>
    <row r="4980" spans="1:6" x14ac:dyDescent="0.25">
      <c r="A4980">
        <v>24571</v>
      </c>
      <c r="B4980" t="s">
        <v>9624</v>
      </c>
      <c r="C4980" t="s">
        <v>9625</v>
      </c>
      <c r="D4980" s="1">
        <v>37772</v>
      </c>
      <c r="E4980" s="1">
        <v>41486</v>
      </c>
      <c r="F4980" s="2">
        <f t="shared" si="77"/>
        <v>1978</v>
      </c>
    </row>
    <row r="4981" spans="1:6" x14ac:dyDescent="0.25">
      <c r="A4981">
        <v>28387</v>
      </c>
      <c r="B4981" t="s">
        <v>9626</v>
      </c>
      <c r="C4981" t="s">
        <v>9627</v>
      </c>
      <c r="D4981" s="1">
        <v>39933</v>
      </c>
      <c r="E4981" s="1">
        <v>40574</v>
      </c>
      <c r="F4981" s="2">
        <f t="shared" si="77"/>
        <v>362</v>
      </c>
    </row>
    <row r="4982" spans="1:6" x14ac:dyDescent="0.25">
      <c r="A4982">
        <v>5898</v>
      </c>
      <c r="B4982" t="s">
        <v>9628</v>
      </c>
      <c r="C4982" t="s">
        <v>9629</v>
      </c>
      <c r="D4982" s="1">
        <v>39172</v>
      </c>
      <c r="E4982" s="1">
        <v>40329</v>
      </c>
      <c r="F4982" s="2">
        <f t="shared" si="77"/>
        <v>634</v>
      </c>
    </row>
    <row r="4983" spans="1:6" x14ac:dyDescent="0.25">
      <c r="A4983">
        <v>3457</v>
      </c>
      <c r="B4983" t="s">
        <v>9630</v>
      </c>
      <c r="C4983" t="s">
        <v>9631</v>
      </c>
      <c r="D4983" s="1">
        <v>37833</v>
      </c>
      <c r="E4983" s="1">
        <v>41213</v>
      </c>
      <c r="F4983" s="2">
        <f t="shared" si="77"/>
        <v>1802</v>
      </c>
    </row>
    <row r="4984" spans="1:6" x14ac:dyDescent="0.25">
      <c r="A4984">
        <v>24572</v>
      </c>
      <c r="B4984" t="s">
        <v>9632</v>
      </c>
      <c r="C4984" t="s">
        <v>9633</v>
      </c>
      <c r="D4984" s="1">
        <v>38748</v>
      </c>
      <c r="E4984" s="1">
        <v>41455</v>
      </c>
      <c r="F4984" s="2">
        <f t="shared" si="77"/>
        <v>1450</v>
      </c>
    </row>
    <row r="4985" spans="1:6" x14ac:dyDescent="0.25">
      <c r="A4985">
        <v>5899</v>
      </c>
      <c r="B4985" t="s">
        <v>9634</v>
      </c>
      <c r="C4985" t="s">
        <v>9635</v>
      </c>
      <c r="D4985" s="1">
        <v>38748</v>
      </c>
      <c r="E4985" s="1">
        <v>41486</v>
      </c>
      <c r="F4985" s="2">
        <f t="shared" si="77"/>
        <v>1466</v>
      </c>
    </row>
    <row r="4986" spans="1:6" x14ac:dyDescent="0.25">
      <c r="A4986">
        <v>24573</v>
      </c>
      <c r="B4986" t="s">
        <v>9636</v>
      </c>
      <c r="C4986" t="s">
        <v>9637</v>
      </c>
      <c r="D4986" s="1">
        <v>40209</v>
      </c>
      <c r="E4986" s="1">
        <v>41394</v>
      </c>
      <c r="F4986" s="2">
        <f t="shared" si="77"/>
        <v>650</v>
      </c>
    </row>
    <row r="4987" spans="1:6" x14ac:dyDescent="0.25">
      <c r="A4987">
        <v>11926</v>
      </c>
      <c r="B4987" t="s">
        <v>9638</v>
      </c>
      <c r="C4987" t="s">
        <v>9639</v>
      </c>
      <c r="D4987" s="1">
        <v>39964</v>
      </c>
      <c r="E4987" s="1">
        <v>40298</v>
      </c>
      <c r="F4987" s="2">
        <f t="shared" si="77"/>
        <v>202</v>
      </c>
    </row>
    <row r="4988" spans="1:6" x14ac:dyDescent="0.25">
      <c r="A4988">
        <v>24574</v>
      </c>
      <c r="B4988" t="s">
        <v>9640</v>
      </c>
      <c r="C4988" t="s">
        <v>9641</v>
      </c>
      <c r="D4988" s="1">
        <v>39202</v>
      </c>
      <c r="E4988" s="1">
        <v>41274</v>
      </c>
      <c r="F4988" s="2">
        <f t="shared" si="77"/>
        <v>1114</v>
      </c>
    </row>
    <row r="4989" spans="1:6" x14ac:dyDescent="0.25">
      <c r="A4989">
        <v>5900</v>
      </c>
      <c r="B4989" t="s">
        <v>9642</v>
      </c>
      <c r="C4989" t="s">
        <v>9643</v>
      </c>
      <c r="D4989" s="1">
        <v>36556</v>
      </c>
      <c r="E4989" s="1">
        <v>41486</v>
      </c>
      <c r="F4989" s="2">
        <f t="shared" si="77"/>
        <v>2618</v>
      </c>
    </row>
    <row r="4990" spans="1:6" x14ac:dyDescent="0.25">
      <c r="A4990">
        <v>3460</v>
      </c>
      <c r="B4990" t="s">
        <v>9644</v>
      </c>
      <c r="C4990" t="s">
        <v>9645</v>
      </c>
      <c r="D4990" s="1">
        <v>38748</v>
      </c>
      <c r="E4990" s="1">
        <v>41486</v>
      </c>
      <c r="F4990" s="2">
        <f t="shared" si="77"/>
        <v>1466</v>
      </c>
    </row>
    <row r="4991" spans="1:6" x14ac:dyDescent="0.25">
      <c r="A4991">
        <v>31159</v>
      </c>
      <c r="B4991" t="s">
        <v>9646</v>
      </c>
      <c r="C4991" t="s">
        <v>9647</v>
      </c>
      <c r="D4991" s="1">
        <v>38776</v>
      </c>
      <c r="E4991" s="1">
        <v>41394</v>
      </c>
      <c r="F4991" s="2">
        <f t="shared" si="77"/>
        <v>1402</v>
      </c>
    </row>
    <row r="4992" spans="1:6" x14ac:dyDescent="0.25">
      <c r="A4992">
        <v>12286</v>
      </c>
      <c r="B4992" t="s">
        <v>9648</v>
      </c>
      <c r="C4992" t="s">
        <v>9649</v>
      </c>
      <c r="D4992" s="1">
        <v>38017</v>
      </c>
      <c r="E4992" s="1">
        <v>40512</v>
      </c>
      <c r="F4992" s="2">
        <f t="shared" si="77"/>
        <v>1338</v>
      </c>
    </row>
    <row r="4993" spans="1:6" x14ac:dyDescent="0.25">
      <c r="A4993">
        <v>24578</v>
      </c>
      <c r="B4993" t="s">
        <v>9650</v>
      </c>
      <c r="C4993" t="s">
        <v>9651</v>
      </c>
      <c r="D4993" s="1">
        <v>38472</v>
      </c>
      <c r="E4993" s="1">
        <v>41455</v>
      </c>
      <c r="F4993" s="2">
        <f t="shared" si="77"/>
        <v>1594</v>
      </c>
    </row>
    <row r="4994" spans="1:6" x14ac:dyDescent="0.25">
      <c r="A4994">
        <v>24579</v>
      </c>
      <c r="B4994" t="s">
        <v>9652</v>
      </c>
      <c r="C4994" t="s">
        <v>9653</v>
      </c>
      <c r="D4994" s="1">
        <v>39113</v>
      </c>
      <c r="E4994" s="1">
        <v>41364</v>
      </c>
      <c r="F4994" s="2">
        <f t="shared" si="77"/>
        <v>1210</v>
      </c>
    </row>
    <row r="4995" spans="1:6" x14ac:dyDescent="0.25">
      <c r="A4995">
        <v>24580</v>
      </c>
      <c r="B4995" t="s">
        <v>9654</v>
      </c>
      <c r="C4995" t="s">
        <v>9655</v>
      </c>
      <c r="D4995" s="1">
        <v>39141</v>
      </c>
      <c r="E4995" s="1">
        <v>41364</v>
      </c>
      <c r="F4995" s="2">
        <f t="shared" si="77"/>
        <v>1194</v>
      </c>
    </row>
    <row r="4996" spans="1:6" x14ac:dyDescent="0.25">
      <c r="A4996">
        <v>24581</v>
      </c>
      <c r="B4996" t="s">
        <v>9656</v>
      </c>
      <c r="C4996" t="s">
        <v>9657</v>
      </c>
      <c r="D4996" s="1">
        <v>34242</v>
      </c>
      <c r="E4996" s="1">
        <v>41455</v>
      </c>
      <c r="F4996" s="2">
        <f t="shared" ref="F4996:F5059" si="78">LEN(C4996)</f>
        <v>3818</v>
      </c>
    </row>
    <row r="4997" spans="1:6" x14ac:dyDescent="0.25">
      <c r="A4997">
        <v>11928</v>
      </c>
      <c r="B4997" t="s">
        <v>9658</v>
      </c>
      <c r="C4997" t="s">
        <v>9659</v>
      </c>
      <c r="D4997" s="1">
        <v>27060</v>
      </c>
      <c r="E4997" s="1">
        <v>41364</v>
      </c>
      <c r="F4997" s="2">
        <f t="shared" si="78"/>
        <v>7546</v>
      </c>
    </row>
    <row r="4998" spans="1:6" x14ac:dyDescent="0.25">
      <c r="A4998">
        <v>3464</v>
      </c>
      <c r="B4998" t="s">
        <v>9660</v>
      </c>
      <c r="C4998" t="s">
        <v>9661</v>
      </c>
      <c r="D4998" s="1">
        <v>32477</v>
      </c>
      <c r="E4998" s="1">
        <v>41394</v>
      </c>
      <c r="F4998" s="2">
        <f t="shared" si="78"/>
        <v>4714</v>
      </c>
    </row>
    <row r="4999" spans="1:6" x14ac:dyDescent="0.25">
      <c r="A4999">
        <v>24585</v>
      </c>
      <c r="B4999" t="s">
        <v>9662</v>
      </c>
      <c r="C4999" t="s">
        <v>9663</v>
      </c>
      <c r="D4999" s="1">
        <v>36191</v>
      </c>
      <c r="E4999" s="1">
        <v>41486</v>
      </c>
      <c r="F4999" s="2">
        <f t="shared" si="78"/>
        <v>2810</v>
      </c>
    </row>
    <row r="5000" spans="1:6" x14ac:dyDescent="0.25">
      <c r="A5000">
        <v>12912</v>
      </c>
      <c r="B5000" t="s">
        <v>9664</v>
      </c>
      <c r="C5000" t="s">
        <v>9665</v>
      </c>
      <c r="D5000" s="1">
        <v>39538</v>
      </c>
      <c r="E5000" s="1">
        <v>41213</v>
      </c>
      <c r="F5000" s="2">
        <f t="shared" si="78"/>
        <v>906</v>
      </c>
    </row>
    <row r="5001" spans="1:6" x14ac:dyDescent="0.25">
      <c r="A5001">
        <v>24589</v>
      </c>
      <c r="B5001" t="s">
        <v>9666</v>
      </c>
      <c r="C5001" t="s">
        <v>9667</v>
      </c>
      <c r="D5001" s="1">
        <v>39113</v>
      </c>
      <c r="E5001" s="1">
        <v>41455</v>
      </c>
      <c r="F5001" s="2">
        <f t="shared" si="78"/>
        <v>1258</v>
      </c>
    </row>
    <row r="5002" spans="1:6" x14ac:dyDescent="0.25">
      <c r="A5002">
        <v>11930</v>
      </c>
      <c r="B5002" t="s">
        <v>9668</v>
      </c>
      <c r="C5002" t="s">
        <v>9669</v>
      </c>
      <c r="D5002" s="1">
        <v>37468</v>
      </c>
      <c r="E5002" s="1">
        <v>39933</v>
      </c>
      <c r="F5002" s="2">
        <f t="shared" si="78"/>
        <v>1322</v>
      </c>
    </row>
    <row r="5003" spans="1:6" x14ac:dyDescent="0.25">
      <c r="A5003">
        <v>24590</v>
      </c>
      <c r="B5003" t="s">
        <v>9670</v>
      </c>
      <c r="C5003" t="s">
        <v>9671</v>
      </c>
      <c r="D5003" s="1">
        <v>36556</v>
      </c>
      <c r="E5003" s="1">
        <v>41455</v>
      </c>
      <c r="F5003" s="2">
        <f t="shared" si="78"/>
        <v>2602</v>
      </c>
    </row>
    <row r="5004" spans="1:6" x14ac:dyDescent="0.25">
      <c r="A5004">
        <v>24591</v>
      </c>
      <c r="B5004" t="s">
        <v>9672</v>
      </c>
      <c r="C5004" t="s">
        <v>9673</v>
      </c>
      <c r="D5004" s="1">
        <v>35430</v>
      </c>
      <c r="E5004" s="1">
        <v>40999</v>
      </c>
      <c r="F5004" s="2">
        <f t="shared" si="78"/>
        <v>2954</v>
      </c>
    </row>
    <row r="5005" spans="1:6" x14ac:dyDescent="0.25">
      <c r="A5005">
        <v>24592</v>
      </c>
      <c r="B5005" t="s">
        <v>9674</v>
      </c>
      <c r="C5005" t="s">
        <v>9675</v>
      </c>
      <c r="D5005" s="1">
        <v>39386</v>
      </c>
      <c r="E5005" s="1">
        <v>40543</v>
      </c>
      <c r="F5005" s="2">
        <f t="shared" si="78"/>
        <v>634</v>
      </c>
    </row>
    <row r="5006" spans="1:6" x14ac:dyDescent="0.25">
      <c r="A5006">
        <v>24593</v>
      </c>
      <c r="B5006" t="s">
        <v>9676</v>
      </c>
      <c r="C5006" t="s">
        <v>9677</v>
      </c>
      <c r="D5006" s="1">
        <v>38260</v>
      </c>
      <c r="E5006" s="1">
        <v>40663</v>
      </c>
      <c r="F5006" s="2">
        <f t="shared" si="78"/>
        <v>1290</v>
      </c>
    </row>
    <row r="5007" spans="1:6" x14ac:dyDescent="0.25">
      <c r="A5007">
        <v>24594</v>
      </c>
      <c r="B5007" t="s">
        <v>9678</v>
      </c>
      <c r="C5007" t="s">
        <v>9679</v>
      </c>
      <c r="D5007" s="1">
        <v>34242</v>
      </c>
      <c r="E5007" s="1">
        <v>41152</v>
      </c>
      <c r="F5007" s="2">
        <f t="shared" si="78"/>
        <v>3658</v>
      </c>
    </row>
    <row r="5008" spans="1:6" x14ac:dyDescent="0.25">
      <c r="A5008">
        <v>11382</v>
      </c>
      <c r="B5008" t="s">
        <v>9680</v>
      </c>
      <c r="C5008" t="s">
        <v>9681</v>
      </c>
      <c r="D5008" s="1">
        <v>40025</v>
      </c>
      <c r="E5008" s="1">
        <v>40329</v>
      </c>
      <c r="F5008" s="2">
        <f t="shared" si="78"/>
        <v>186</v>
      </c>
    </row>
    <row r="5009" spans="1:6" x14ac:dyDescent="0.25">
      <c r="A5009">
        <v>13677</v>
      </c>
      <c r="B5009" t="s">
        <v>9682</v>
      </c>
      <c r="C5009" t="s">
        <v>9683</v>
      </c>
      <c r="D5009" s="1">
        <v>36494</v>
      </c>
      <c r="E5009" s="1">
        <v>41486</v>
      </c>
      <c r="F5009" s="2">
        <f t="shared" si="78"/>
        <v>2650</v>
      </c>
    </row>
    <row r="5010" spans="1:6" x14ac:dyDescent="0.25">
      <c r="A5010">
        <v>12918</v>
      </c>
      <c r="B5010" t="s">
        <v>9684</v>
      </c>
      <c r="C5010" t="s">
        <v>9685</v>
      </c>
      <c r="D5010" s="1">
        <v>39691</v>
      </c>
      <c r="E5010" s="1">
        <v>41394</v>
      </c>
      <c r="F5010" s="2">
        <f t="shared" si="78"/>
        <v>922</v>
      </c>
    </row>
    <row r="5011" spans="1:6" x14ac:dyDescent="0.25">
      <c r="A5011">
        <v>5902</v>
      </c>
      <c r="B5011" t="s">
        <v>9686</v>
      </c>
      <c r="C5011" t="s">
        <v>9687</v>
      </c>
      <c r="D5011" s="1">
        <v>36250</v>
      </c>
      <c r="E5011" s="1">
        <v>41090</v>
      </c>
      <c r="F5011" s="2">
        <f t="shared" si="78"/>
        <v>2570</v>
      </c>
    </row>
    <row r="5012" spans="1:6" x14ac:dyDescent="0.25">
      <c r="A5012">
        <v>3471</v>
      </c>
      <c r="B5012" t="s">
        <v>9688</v>
      </c>
      <c r="C5012" t="s">
        <v>9689</v>
      </c>
      <c r="D5012" s="1">
        <v>36007</v>
      </c>
      <c r="E5012" s="1">
        <v>41121</v>
      </c>
      <c r="F5012" s="2">
        <f t="shared" si="78"/>
        <v>2714</v>
      </c>
    </row>
    <row r="5013" spans="1:6" x14ac:dyDescent="0.25">
      <c r="A5013">
        <v>3472</v>
      </c>
      <c r="B5013" t="s">
        <v>9690</v>
      </c>
      <c r="C5013" t="s">
        <v>9691</v>
      </c>
      <c r="D5013" s="1">
        <v>38717</v>
      </c>
      <c r="E5013" s="1">
        <v>41364</v>
      </c>
      <c r="F5013" s="2">
        <f t="shared" si="78"/>
        <v>1418</v>
      </c>
    </row>
    <row r="5014" spans="1:6" x14ac:dyDescent="0.25">
      <c r="A5014">
        <v>3474</v>
      </c>
      <c r="B5014" t="s">
        <v>9692</v>
      </c>
      <c r="C5014" t="s">
        <v>9693</v>
      </c>
      <c r="D5014" s="1">
        <v>37529</v>
      </c>
      <c r="E5014" s="1">
        <v>40329</v>
      </c>
      <c r="F5014" s="2">
        <f t="shared" si="78"/>
        <v>1498</v>
      </c>
    </row>
    <row r="5015" spans="1:6" x14ac:dyDescent="0.25">
      <c r="A5015">
        <v>3475</v>
      </c>
      <c r="B5015" t="s">
        <v>9694</v>
      </c>
      <c r="C5015" t="s">
        <v>9695</v>
      </c>
      <c r="D5015" s="1">
        <v>37072</v>
      </c>
      <c r="E5015" s="1">
        <v>40329</v>
      </c>
      <c r="F5015" s="2">
        <f t="shared" si="78"/>
        <v>1738</v>
      </c>
    </row>
    <row r="5016" spans="1:6" x14ac:dyDescent="0.25">
      <c r="A5016">
        <v>24596</v>
      </c>
      <c r="B5016" t="s">
        <v>9696</v>
      </c>
      <c r="C5016" t="s">
        <v>9697</v>
      </c>
      <c r="D5016" s="1">
        <v>39141</v>
      </c>
      <c r="E5016" s="1">
        <v>40512</v>
      </c>
      <c r="F5016" s="2">
        <f t="shared" si="78"/>
        <v>746</v>
      </c>
    </row>
    <row r="5017" spans="1:6" x14ac:dyDescent="0.25">
      <c r="A5017">
        <v>9952</v>
      </c>
      <c r="B5017" t="s">
        <v>9698</v>
      </c>
      <c r="C5017" t="s">
        <v>9699</v>
      </c>
      <c r="D5017" s="1">
        <v>33328</v>
      </c>
      <c r="E5017" s="1">
        <v>41486</v>
      </c>
      <c r="F5017" s="2">
        <f t="shared" si="78"/>
        <v>4314</v>
      </c>
    </row>
    <row r="5018" spans="1:6" x14ac:dyDescent="0.25">
      <c r="A5018">
        <v>5903</v>
      </c>
      <c r="B5018" t="s">
        <v>9700</v>
      </c>
      <c r="C5018" t="s">
        <v>9701</v>
      </c>
      <c r="D5018" s="1">
        <v>34424</v>
      </c>
      <c r="E5018" s="1">
        <v>40999</v>
      </c>
      <c r="F5018" s="2">
        <f t="shared" si="78"/>
        <v>3482</v>
      </c>
    </row>
    <row r="5019" spans="1:6" x14ac:dyDescent="0.25">
      <c r="A5019">
        <v>11932</v>
      </c>
      <c r="B5019" t="s">
        <v>9702</v>
      </c>
      <c r="C5019" t="s">
        <v>9703</v>
      </c>
      <c r="D5019" s="1">
        <v>39538</v>
      </c>
      <c r="E5019" s="1">
        <v>40633</v>
      </c>
      <c r="F5019" s="2">
        <f t="shared" si="78"/>
        <v>602</v>
      </c>
    </row>
    <row r="5020" spans="1:6" x14ac:dyDescent="0.25">
      <c r="A5020">
        <v>3479</v>
      </c>
      <c r="B5020" t="s">
        <v>9704</v>
      </c>
      <c r="C5020" t="s">
        <v>9705</v>
      </c>
      <c r="D5020" s="1">
        <v>36191</v>
      </c>
      <c r="E5020" s="1">
        <v>41455</v>
      </c>
      <c r="F5020" s="2">
        <f t="shared" si="78"/>
        <v>2794</v>
      </c>
    </row>
    <row r="5021" spans="1:6" x14ac:dyDescent="0.25">
      <c r="A5021">
        <v>24598</v>
      </c>
      <c r="B5021" t="s">
        <v>9706</v>
      </c>
      <c r="C5021" t="s">
        <v>9707</v>
      </c>
      <c r="D5021" s="1">
        <v>37802</v>
      </c>
      <c r="E5021" s="1">
        <v>41486</v>
      </c>
      <c r="F5021" s="2">
        <f t="shared" si="78"/>
        <v>1962</v>
      </c>
    </row>
    <row r="5022" spans="1:6" x14ac:dyDescent="0.25">
      <c r="A5022">
        <v>12920</v>
      </c>
      <c r="B5022" t="s">
        <v>9708</v>
      </c>
      <c r="C5022" t="s">
        <v>9709</v>
      </c>
      <c r="D5022" s="1">
        <v>38686</v>
      </c>
      <c r="E5022" s="1">
        <v>40999</v>
      </c>
      <c r="F5022" s="2">
        <f t="shared" si="78"/>
        <v>1242</v>
      </c>
    </row>
    <row r="5023" spans="1:6" x14ac:dyDescent="0.25">
      <c r="A5023">
        <v>12921</v>
      </c>
      <c r="B5023" t="s">
        <v>9710</v>
      </c>
      <c r="C5023" t="s">
        <v>9711</v>
      </c>
      <c r="D5023" s="1">
        <v>39202</v>
      </c>
      <c r="E5023" s="1">
        <v>41364</v>
      </c>
      <c r="F5023" s="2">
        <f t="shared" si="78"/>
        <v>1162</v>
      </c>
    </row>
    <row r="5024" spans="1:6" x14ac:dyDescent="0.25">
      <c r="A5024">
        <v>24599</v>
      </c>
      <c r="B5024" t="s">
        <v>9712</v>
      </c>
      <c r="C5024" t="s">
        <v>9713</v>
      </c>
      <c r="D5024" s="1">
        <v>35095</v>
      </c>
      <c r="E5024" s="1">
        <v>41486</v>
      </c>
      <c r="F5024" s="2">
        <f t="shared" si="78"/>
        <v>3386</v>
      </c>
    </row>
    <row r="5025" spans="1:6" x14ac:dyDescent="0.25">
      <c r="A5025">
        <v>24601</v>
      </c>
      <c r="B5025" t="s">
        <v>9714</v>
      </c>
      <c r="C5025" t="s">
        <v>9715</v>
      </c>
      <c r="D5025" s="1">
        <v>39021</v>
      </c>
      <c r="E5025" s="1">
        <v>40816</v>
      </c>
      <c r="F5025" s="2">
        <f t="shared" si="78"/>
        <v>970</v>
      </c>
    </row>
    <row r="5026" spans="1:6" x14ac:dyDescent="0.25">
      <c r="A5026">
        <v>24603</v>
      </c>
      <c r="B5026" t="s">
        <v>9716</v>
      </c>
      <c r="C5026" t="s">
        <v>9717</v>
      </c>
      <c r="D5026" s="1">
        <v>39294</v>
      </c>
      <c r="E5026" s="1">
        <v>40694</v>
      </c>
      <c r="F5026" s="2">
        <f t="shared" si="78"/>
        <v>762</v>
      </c>
    </row>
    <row r="5027" spans="1:6" x14ac:dyDescent="0.25">
      <c r="A5027">
        <v>24604</v>
      </c>
      <c r="B5027" t="s">
        <v>9718</v>
      </c>
      <c r="C5027" t="s">
        <v>9719</v>
      </c>
      <c r="D5027" s="1">
        <v>40268</v>
      </c>
      <c r="E5027" s="1">
        <v>40908</v>
      </c>
      <c r="F5027" s="2">
        <f t="shared" si="78"/>
        <v>362</v>
      </c>
    </row>
    <row r="5028" spans="1:6" x14ac:dyDescent="0.25">
      <c r="A5028">
        <v>24605</v>
      </c>
      <c r="B5028" t="s">
        <v>9720</v>
      </c>
      <c r="C5028" t="s">
        <v>9721</v>
      </c>
      <c r="D5028" s="1">
        <v>37680</v>
      </c>
      <c r="E5028" s="1">
        <v>40482</v>
      </c>
      <c r="F5028" s="2">
        <f t="shared" si="78"/>
        <v>1498</v>
      </c>
    </row>
    <row r="5029" spans="1:6" x14ac:dyDescent="0.25">
      <c r="A5029">
        <v>31057</v>
      </c>
      <c r="B5029" t="s">
        <v>9722</v>
      </c>
      <c r="C5029" t="s">
        <v>9723</v>
      </c>
      <c r="D5029" s="1">
        <v>38503</v>
      </c>
      <c r="E5029" s="1">
        <v>41060</v>
      </c>
      <c r="F5029" s="2">
        <f t="shared" si="78"/>
        <v>1370</v>
      </c>
    </row>
    <row r="5030" spans="1:6" x14ac:dyDescent="0.25">
      <c r="A5030">
        <v>24608</v>
      </c>
      <c r="B5030" t="s">
        <v>9724</v>
      </c>
      <c r="C5030" t="s">
        <v>9725</v>
      </c>
      <c r="D5030" s="1">
        <v>38686</v>
      </c>
      <c r="E5030" s="1">
        <v>40482</v>
      </c>
      <c r="F5030" s="2">
        <f t="shared" si="78"/>
        <v>970</v>
      </c>
    </row>
    <row r="5031" spans="1:6" x14ac:dyDescent="0.25">
      <c r="A5031">
        <v>24609</v>
      </c>
      <c r="B5031" t="s">
        <v>9726</v>
      </c>
      <c r="C5031" t="s">
        <v>9727</v>
      </c>
      <c r="D5031" s="1">
        <v>39964</v>
      </c>
      <c r="E5031" s="1">
        <v>40816</v>
      </c>
      <c r="F5031" s="2">
        <f t="shared" si="78"/>
        <v>474</v>
      </c>
    </row>
    <row r="5032" spans="1:6" x14ac:dyDescent="0.25">
      <c r="A5032">
        <v>24630</v>
      </c>
      <c r="B5032" t="s">
        <v>9728</v>
      </c>
      <c r="C5032" t="s">
        <v>9729</v>
      </c>
      <c r="D5032" s="1">
        <v>38748</v>
      </c>
      <c r="E5032" s="1">
        <v>41029</v>
      </c>
      <c r="F5032" s="2">
        <f t="shared" si="78"/>
        <v>1226</v>
      </c>
    </row>
    <row r="5033" spans="1:6" x14ac:dyDescent="0.25">
      <c r="A5033">
        <v>24631</v>
      </c>
      <c r="B5033" t="s">
        <v>9730</v>
      </c>
      <c r="C5033" t="s">
        <v>9731</v>
      </c>
      <c r="D5033" s="1">
        <v>38776</v>
      </c>
      <c r="E5033" s="1">
        <v>41486</v>
      </c>
      <c r="F5033" s="2">
        <f t="shared" si="78"/>
        <v>1450</v>
      </c>
    </row>
    <row r="5034" spans="1:6" x14ac:dyDescent="0.25">
      <c r="A5034">
        <v>24632</v>
      </c>
      <c r="B5034" t="s">
        <v>9732</v>
      </c>
      <c r="C5034" t="s">
        <v>9733</v>
      </c>
      <c r="D5034" s="1">
        <v>39172</v>
      </c>
      <c r="E5034" s="1">
        <v>41152</v>
      </c>
      <c r="F5034" s="2">
        <f t="shared" si="78"/>
        <v>1066</v>
      </c>
    </row>
    <row r="5035" spans="1:6" x14ac:dyDescent="0.25">
      <c r="A5035">
        <v>24633</v>
      </c>
      <c r="B5035" t="s">
        <v>9734</v>
      </c>
      <c r="C5035" t="s">
        <v>9735</v>
      </c>
      <c r="D5035" s="1">
        <v>37529</v>
      </c>
      <c r="E5035" s="1">
        <v>40482</v>
      </c>
      <c r="F5035" s="2">
        <f t="shared" si="78"/>
        <v>1578</v>
      </c>
    </row>
    <row r="5036" spans="1:6" x14ac:dyDescent="0.25">
      <c r="A5036">
        <v>24634</v>
      </c>
      <c r="B5036" t="s">
        <v>9736</v>
      </c>
      <c r="C5036" t="s">
        <v>9737</v>
      </c>
      <c r="D5036" s="1">
        <v>40178</v>
      </c>
      <c r="E5036" s="1">
        <v>41394</v>
      </c>
      <c r="F5036" s="2">
        <f t="shared" si="78"/>
        <v>666</v>
      </c>
    </row>
    <row r="5037" spans="1:6" x14ac:dyDescent="0.25">
      <c r="A5037">
        <v>5907</v>
      </c>
      <c r="B5037" t="s">
        <v>9738</v>
      </c>
      <c r="C5037" t="s">
        <v>9739</v>
      </c>
      <c r="D5037" s="1">
        <v>39021</v>
      </c>
      <c r="E5037" s="1">
        <v>40209</v>
      </c>
      <c r="F5037" s="2">
        <f t="shared" si="78"/>
        <v>650</v>
      </c>
    </row>
    <row r="5038" spans="1:6" x14ac:dyDescent="0.25">
      <c r="A5038">
        <v>24635</v>
      </c>
      <c r="B5038" t="s">
        <v>9740</v>
      </c>
      <c r="C5038" t="s">
        <v>9741</v>
      </c>
      <c r="D5038" s="1">
        <v>36007</v>
      </c>
      <c r="E5038" s="1">
        <v>41486</v>
      </c>
      <c r="F5038" s="2">
        <f t="shared" si="78"/>
        <v>2906</v>
      </c>
    </row>
    <row r="5039" spans="1:6" x14ac:dyDescent="0.25">
      <c r="A5039">
        <v>24636</v>
      </c>
      <c r="B5039" t="s">
        <v>9742</v>
      </c>
      <c r="C5039" t="s">
        <v>9743</v>
      </c>
      <c r="D5039" s="1">
        <v>36860</v>
      </c>
      <c r="E5039" s="1">
        <v>41486</v>
      </c>
      <c r="F5039" s="2">
        <f t="shared" si="78"/>
        <v>2458</v>
      </c>
    </row>
    <row r="5040" spans="1:6" x14ac:dyDescent="0.25">
      <c r="A5040">
        <v>24637</v>
      </c>
      <c r="B5040" t="s">
        <v>9744</v>
      </c>
      <c r="C5040" t="s">
        <v>9745</v>
      </c>
      <c r="D5040" s="1">
        <v>37468</v>
      </c>
      <c r="E5040" s="1">
        <v>41060</v>
      </c>
      <c r="F5040" s="2">
        <f t="shared" si="78"/>
        <v>1914</v>
      </c>
    </row>
    <row r="5041" spans="1:6" x14ac:dyDescent="0.25">
      <c r="A5041">
        <v>3517</v>
      </c>
      <c r="B5041" t="s">
        <v>9746</v>
      </c>
      <c r="C5041" t="s">
        <v>9747</v>
      </c>
      <c r="D5041" s="1">
        <v>37315</v>
      </c>
      <c r="E5041" s="1">
        <v>40451</v>
      </c>
      <c r="F5041" s="2">
        <f t="shared" si="78"/>
        <v>1674</v>
      </c>
    </row>
    <row r="5042" spans="1:6" x14ac:dyDescent="0.25">
      <c r="A5042">
        <v>24638</v>
      </c>
      <c r="B5042" t="s">
        <v>9748</v>
      </c>
      <c r="C5042" t="s">
        <v>9749</v>
      </c>
      <c r="D5042" s="1">
        <v>38564</v>
      </c>
      <c r="E5042" s="1">
        <v>40786</v>
      </c>
      <c r="F5042" s="2">
        <f t="shared" si="78"/>
        <v>1194</v>
      </c>
    </row>
    <row r="5043" spans="1:6" x14ac:dyDescent="0.25">
      <c r="A5043">
        <v>24639</v>
      </c>
      <c r="B5043" t="s">
        <v>9750</v>
      </c>
      <c r="C5043" t="s">
        <v>9751</v>
      </c>
      <c r="D5043" s="1">
        <v>35338</v>
      </c>
      <c r="E5043" s="1">
        <v>41090</v>
      </c>
      <c r="F5043" s="2">
        <f t="shared" si="78"/>
        <v>3050</v>
      </c>
    </row>
    <row r="5044" spans="1:6" x14ac:dyDescent="0.25">
      <c r="A5044">
        <v>24640</v>
      </c>
      <c r="B5044" t="s">
        <v>9752</v>
      </c>
      <c r="C5044" t="s">
        <v>9753</v>
      </c>
      <c r="D5044" s="1">
        <v>39141</v>
      </c>
      <c r="E5044" s="1">
        <v>40482</v>
      </c>
      <c r="F5044" s="2">
        <f t="shared" si="78"/>
        <v>730</v>
      </c>
    </row>
    <row r="5045" spans="1:6" x14ac:dyDescent="0.25">
      <c r="A5045">
        <v>24641</v>
      </c>
      <c r="B5045" t="s">
        <v>9754</v>
      </c>
      <c r="C5045" t="s">
        <v>9755</v>
      </c>
      <c r="D5045" s="1">
        <v>39478</v>
      </c>
      <c r="E5045" s="1">
        <v>41152</v>
      </c>
      <c r="F5045" s="2">
        <f t="shared" si="78"/>
        <v>906</v>
      </c>
    </row>
    <row r="5046" spans="1:6" x14ac:dyDescent="0.25">
      <c r="A5046">
        <v>24642</v>
      </c>
      <c r="B5046" t="s">
        <v>9756</v>
      </c>
      <c r="C5046" t="s">
        <v>9757</v>
      </c>
      <c r="D5046" s="1">
        <v>37103</v>
      </c>
      <c r="E5046" s="1">
        <v>41333</v>
      </c>
      <c r="F5046" s="2">
        <f t="shared" si="78"/>
        <v>2250</v>
      </c>
    </row>
    <row r="5047" spans="1:6" x14ac:dyDescent="0.25">
      <c r="A5047">
        <v>24643</v>
      </c>
      <c r="B5047" t="s">
        <v>9758</v>
      </c>
      <c r="C5047" t="s">
        <v>9759</v>
      </c>
      <c r="D5047" s="1">
        <v>36191</v>
      </c>
      <c r="E5047" s="1">
        <v>41486</v>
      </c>
      <c r="F5047" s="2">
        <f t="shared" si="78"/>
        <v>2810</v>
      </c>
    </row>
    <row r="5048" spans="1:6" x14ac:dyDescent="0.25">
      <c r="A5048">
        <v>24644</v>
      </c>
      <c r="B5048" t="s">
        <v>9760</v>
      </c>
      <c r="C5048" t="s">
        <v>9761</v>
      </c>
      <c r="D5048" s="1">
        <v>36311</v>
      </c>
      <c r="E5048" s="1">
        <v>41274</v>
      </c>
      <c r="F5048" s="2">
        <f t="shared" si="78"/>
        <v>2634</v>
      </c>
    </row>
    <row r="5049" spans="1:6" x14ac:dyDescent="0.25">
      <c r="A5049">
        <v>24617</v>
      </c>
      <c r="B5049" t="s">
        <v>9762</v>
      </c>
      <c r="C5049" t="s">
        <v>9763</v>
      </c>
      <c r="D5049" s="1">
        <v>35369</v>
      </c>
      <c r="E5049" s="1">
        <v>41182</v>
      </c>
      <c r="F5049" s="2">
        <f t="shared" si="78"/>
        <v>3082</v>
      </c>
    </row>
    <row r="5050" spans="1:6" x14ac:dyDescent="0.25">
      <c r="A5050">
        <v>24618</v>
      </c>
      <c r="B5050" t="s">
        <v>9764</v>
      </c>
      <c r="C5050" t="s">
        <v>9765</v>
      </c>
      <c r="D5050" s="1">
        <v>37680</v>
      </c>
      <c r="E5050" s="1">
        <v>41121</v>
      </c>
      <c r="F5050" s="2">
        <f t="shared" si="78"/>
        <v>1834</v>
      </c>
    </row>
    <row r="5051" spans="1:6" x14ac:dyDescent="0.25">
      <c r="A5051">
        <v>24619</v>
      </c>
      <c r="B5051" t="s">
        <v>9766</v>
      </c>
      <c r="C5051" t="s">
        <v>9767</v>
      </c>
      <c r="D5051" s="1">
        <v>39478</v>
      </c>
      <c r="E5051" s="1">
        <v>41305</v>
      </c>
      <c r="F5051" s="2">
        <f t="shared" si="78"/>
        <v>986</v>
      </c>
    </row>
    <row r="5052" spans="1:6" x14ac:dyDescent="0.25">
      <c r="A5052">
        <v>24620</v>
      </c>
      <c r="B5052" t="s">
        <v>9768</v>
      </c>
      <c r="C5052" t="s">
        <v>9769</v>
      </c>
      <c r="D5052" s="1">
        <v>37652</v>
      </c>
      <c r="E5052" s="1">
        <v>41029</v>
      </c>
      <c r="F5052" s="2">
        <f t="shared" si="78"/>
        <v>1802</v>
      </c>
    </row>
    <row r="5053" spans="1:6" x14ac:dyDescent="0.25">
      <c r="A5053">
        <v>3503</v>
      </c>
      <c r="B5053" t="s">
        <v>9770</v>
      </c>
      <c r="C5053" t="s">
        <v>9771</v>
      </c>
      <c r="D5053" s="1">
        <v>36280</v>
      </c>
      <c r="E5053" s="1">
        <v>40421</v>
      </c>
      <c r="F5053" s="2">
        <f t="shared" si="78"/>
        <v>2202</v>
      </c>
    </row>
    <row r="5054" spans="1:6" x14ac:dyDescent="0.25">
      <c r="A5054">
        <v>3504</v>
      </c>
      <c r="B5054" t="s">
        <v>9772</v>
      </c>
      <c r="C5054" t="s">
        <v>9773</v>
      </c>
      <c r="D5054" s="1">
        <v>37256</v>
      </c>
      <c r="E5054" s="1">
        <v>40359</v>
      </c>
      <c r="F5054" s="2">
        <f t="shared" si="78"/>
        <v>1658</v>
      </c>
    </row>
    <row r="5055" spans="1:6" x14ac:dyDescent="0.25">
      <c r="A5055">
        <v>24621</v>
      </c>
      <c r="B5055" t="s">
        <v>9774</v>
      </c>
      <c r="C5055" t="s">
        <v>9775</v>
      </c>
      <c r="D5055" s="1">
        <v>39416</v>
      </c>
      <c r="E5055" s="1">
        <v>41394</v>
      </c>
      <c r="F5055" s="2">
        <f t="shared" si="78"/>
        <v>1066</v>
      </c>
    </row>
    <row r="5056" spans="1:6" x14ac:dyDescent="0.25">
      <c r="A5056">
        <v>24622</v>
      </c>
      <c r="B5056" t="s">
        <v>9776</v>
      </c>
      <c r="C5056" t="s">
        <v>9777</v>
      </c>
      <c r="D5056" s="1">
        <v>38199</v>
      </c>
      <c r="E5056" s="1">
        <v>41394</v>
      </c>
      <c r="F5056" s="2">
        <f t="shared" si="78"/>
        <v>1706</v>
      </c>
    </row>
    <row r="5057" spans="1:6" x14ac:dyDescent="0.25">
      <c r="A5057">
        <v>24623</v>
      </c>
      <c r="B5057" t="s">
        <v>9778</v>
      </c>
      <c r="C5057" t="s">
        <v>9779</v>
      </c>
      <c r="D5057" s="1">
        <v>36068</v>
      </c>
      <c r="E5057" s="1">
        <v>41333</v>
      </c>
      <c r="F5057" s="2">
        <f t="shared" si="78"/>
        <v>2794</v>
      </c>
    </row>
    <row r="5058" spans="1:6" x14ac:dyDescent="0.25">
      <c r="A5058">
        <v>24624</v>
      </c>
      <c r="B5058" t="s">
        <v>9780</v>
      </c>
      <c r="C5058" t="s">
        <v>9781</v>
      </c>
      <c r="D5058" s="1">
        <v>38199</v>
      </c>
      <c r="E5058" s="1">
        <v>41029</v>
      </c>
      <c r="F5058" s="2">
        <f t="shared" si="78"/>
        <v>1514</v>
      </c>
    </row>
    <row r="5059" spans="1:6" x14ac:dyDescent="0.25">
      <c r="A5059">
        <v>24625</v>
      </c>
      <c r="B5059" t="s">
        <v>9782</v>
      </c>
      <c r="C5059" t="s">
        <v>9783</v>
      </c>
      <c r="D5059" s="1">
        <v>36068</v>
      </c>
      <c r="E5059" s="1">
        <v>41486</v>
      </c>
      <c r="F5059" s="2">
        <f t="shared" si="78"/>
        <v>2874</v>
      </c>
    </row>
    <row r="5060" spans="1:6" x14ac:dyDescent="0.25">
      <c r="A5060">
        <v>24626</v>
      </c>
      <c r="B5060" t="s">
        <v>9784</v>
      </c>
      <c r="C5060" t="s">
        <v>9785</v>
      </c>
      <c r="D5060" s="1">
        <v>34242</v>
      </c>
      <c r="E5060" s="1">
        <v>41333</v>
      </c>
      <c r="F5060" s="2">
        <f t="shared" ref="F5060:F5123" si="79">LEN(C5060)</f>
        <v>3754</v>
      </c>
    </row>
    <row r="5061" spans="1:6" x14ac:dyDescent="0.25">
      <c r="A5061">
        <v>24627</v>
      </c>
      <c r="B5061" t="s">
        <v>9786</v>
      </c>
      <c r="C5061" t="s">
        <v>9787</v>
      </c>
      <c r="D5061" s="1">
        <v>33816</v>
      </c>
      <c r="E5061" s="1">
        <v>41090</v>
      </c>
      <c r="F5061" s="2">
        <f t="shared" si="79"/>
        <v>3850</v>
      </c>
    </row>
    <row r="5062" spans="1:6" x14ac:dyDescent="0.25">
      <c r="A5062">
        <v>24628</v>
      </c>
      <c r="B5062" t="s">
        <v>9788</v>
      </c>
      <c r="C5062" t="s">
        <v>9789</v>
      </c>
      <c r="D5062" s="1">
        <v>38107</v>
      </c>
      <c r="E5062" s="1">
        <v>41243</v>
      </c>
      <c r="F5062" s="2">
        <f t="shared" si="79"/>
        <v>1674</v>
      </c>
    </row>
    <row r="5063" spans="1:6" x14ac:dyDescent="0.25">
      <c r="A5063">
        <v>24629</v>
      </c>
      <c r="B5063" t="s">
        <v>9790</v>
      </c>
      <c r="C5063" t="s">
        <v>9791</v>
      </c>
      <c r="D5063" s="1">
        <v>39691</v>
      </c>
      <c r="E5063" s="1">
        <v>40786</v>
      </c>
      <c r="F5063" s="2">
        <f t="shared" si="79"/>
        <v>602</v>
      </c>
    </row>
    <row r="5064" spans="1:6" x14ac:dyDescent="0.25">
      <c r="A5064">
        <v>3510</v>
      </c>
      <c r="B5064" t="s">
        <v>9792</v>
      </c>
      <c r="C5064" t="s">
        <v>9793</v>
      </c>
      <c r="D5064" s="1">
        <v>38168</v>
      </c>
      <c r="E5064" s="1">
        <v>40421</v>
      </c>
      <c r="F5064" s="2">
        <f t="shared" si="79"/>
        <v>1210</v>
      </c>
    </row>
    <row r="5065" spans="1:6" x14ac:dyDescent="0.25">
      <c r="A5065">
        <v>24670</v>
      </c>
      <c r="B5065" t="s">
        <v>9794</v>
      </c>
      <c r="C5065" t="s">
        <v>9795</v>
      </c>
      <c r="D5065" s="1">
        <v>39813</v>
      </c>
      <c r="E5065" s="1">
        <v>41486</v>
      </c>
      <c r="F5065" s="2">
        <f t="shared" si="79"/>
        <v>906</v>
      </c>
    </row>
    <row r="5066" spans="1:6" x14ac:dyDescent="0.25">
      <c r="A5066">
        <v>3546</v>
      </c>
      <c r="B5066" t="s">
        <v>9796</v>
      </c>
      <c r="C5066" t="s">
        <v>9797</v>
      </c>
      <c r="D5066" s="1">
        <v>37134</v>
      </c>
      <c r="E5066" s="1">
        <v>40268</v>
      </c>
      <c r="F5066" s="2">
        <f t="shared" si="79"/>
        <v>1674</v>
      </c>
    </row>
    <row r="5067" spans="1:6" x14ac:dyDescent="0.25">
      <c r="A5067">
        <v>24671</v>
      </c>
      <c r="B5067" t="s">
        <v>9798</v>
      </c>
      <c r="C5067" t="s">
        <v>9799</v>
      </c>
      <c r="D5067" s="1">
        <v>40117</v>
      </c>
      <c r="E5067" s="1">
        <v>40816</v>
      </c>
      <c r="F5067" s="2">
        <f t="shared" si="79"/>
        <v>394</v>
      </c>
    </row>
    <row r="5068" spans="1:6" x14ac:dyDescent="0.25">
      <c r="A5068">
        <v>24672</v>
      </c>
      <c r="B5068" t="s">
        <v>9800</v>
      </c>
      <c r="C5068" t="s">
        <v>9801</v>
      </c>
      <c r="D5068" s="1">
        <v>37287</v>
      </c>
      <c r="E5068" s="1">
        <v>41455</v>
      </c>
      <c r="F5068" s="2">
        <f t="shared" si="79"/>
        <v>2218</v>
      </c>
    </row>
    <row r="5069" spans="1:6" x14ac:dyDescent="0.25">
      <c r="A5069">
        <v>12929</v>
      </c>
      <c r="B5069" t="s">
        <v>9802</v>
      </c>
      <c r="C5069" t="s">
        <v>9803</v>
      </c>
      <c r="D5069" s="1">
        <v>39933</v>
      </c>
      <c r="E5069" s="1">
        <v>41364</v>
      </c>
      <c r="F5069" s="2">
        <f t="shared" si="79"/>
        <v>778</v>
      </c>
    </row>
    <row r="5070" spans="1:6" x14ac:dyDescent="0.25">
      <c r="A5070">
        <v>24673</v>
      </c>
      <c r="B5070" t="s">
        <v>9804</v>
      </c>
      <c r="C5070" t="s">
        <v>9805</v>
      </c>
      <c r="D5070" s="1">
        <v>37652</v>
      </c>
      <c r="E5070" s="1">
        <v>41486</v>
      </c>
      <c r="F5070" s="2">
        <f t="shared" si="79"/>
        <v>2042</v>
      </c>
    </row>
    <row r="5071" spans="1:6" x14ac:dyDescent="0.25">
      <c r="A5071">
        <v>11393</v>
      </c>
      <c r="B5071" t="s">
        <v>9806</v>
      </c>
      <c r="C5071" t="s">
        <v>9807</v>
      </c>
      <c r="D5071" s="1">
        <v>39903</v>
      </c>
      <c r="E5071" s="1">
        <v>40359</v>
      </c>
      <c r="F5071" s="2">
        <f t="shared" si="79"/>
        <v>266</v>
      </c>
    </row>
    <row r="5072" spans="1:6" x14ac:dyDescent="0.25">
      <c r="A5072">
        <v>9954</v>
      </c>
      <c r="B5072" t="s">
        <v>9808</v>
      </c>
      <c r="C5072" t="s">
        <v>9809</v>
      </c>
      <c r="D5072" s="1">
        <v>36922</v>
      </c>
      <c r="E5072" s="1">
        <v>41364</v>
      </c>
      <c r="F5072" s="2">
        <f t="shared" si="79"/>
        <v>2362</v>
      </c>
    </row>
    <row r="5073" spans="1:6" x14ac:dyDescent="0.25">
      <c r="A5073">
        <v>13678</v>
      </c>
      <c r="B5073" t="s">
        <v>9810</v>
      </c>
      <c r="C5073" t="s">
        <v>9811</v>
      </c>
      <c r="D5073" s="1">
        <v>37437</v>
      </c>
      <c r="E5073" s="1">
        <v>40633</v>
      </c>
      <c r="F5073" s="2">
        <f t="shared" si="79"/>
        <v>1706</v>
      </c>
    </row>
    <row r="5074" spans="1:6" x14ac:dyDescent="0.25">
      <c r="A5074">
        <v>12930</v>
      </c>
      <c r="B5074" t="s">
        <v>9812</v>
      </c>
      <c r="C5074" t="s">
        <v>9813</v>
      </c>
      <c r="D5074" s="1">
        <v>39844</v>
      </c>
      <c r="E5074" s="1">
        <v>40877</v>
      </c>
      <c r="F5074" s="2">
        <f t="shared" si="79"/>
        <v>570</v>
      </c>
    </row>
    <row r="5075" spans="1:6" x14ac:dyDescent="0.25">
      <c r="A5075">
        <v>9955</v>
      </c>
      <c r="B5075" t="s">
        <v>9814</v>
      </c>
      <c r="C5075" t="s">
        <v>9815</v>
      </c>
      <c r="D5075" s="1">
        <v>34242</v>
      </c>
      <c r="E5075" s="1">
        <v>41486</v>
      </c>
      <c r="F5075" s="2">
        <f t="shared" si="79"/>
        <v>3834</v>
      </c>
    </row>
    <row r="5076" spans="1:6" x14ac:dyDescent="0.25">
      <c r="A5076">
        <v>3552</v>
      </c>
      <c r="B5076" t="s">
        <v>9816</v>
      </c>
      <c r="C5076" t="s">
        <v>9817</v>
      </c>
      <c r="D5076" s="1">
        <v>36646</v>
      </c>
      <c r="E5076" s="1">
        <v>41364</v>
      </c>
      <c r="F5076" s="2">
        <f t="shared" si="79"/>
        <v>2506</v>
      </c>
    </row>
    <row r="5077" spans="1:6" x14ac:dyDescent="0.25">
      <c r="A5077">
        <v>3553</v>
      </c>
      <c r="B5077" t="s">
        <v>9818</v>
      </c>
      <c r="C5077" t="s">
        <v>9819</v>
      </c>
      <c r="D5077" s="1">
        <v>37529</v>
      </c>
      <c r="E5077" s="1">
        <v>41152</v>
      </c>
      <c r="F5077" s="2">
        <f t="shared" si="79"/>
        <v>1930</v>
      </c>
    </row>
    <row r="5078" spans="1:6" x14ac:dyDescent="0.25">
      <c r="A5078">
        <v>3554</v>
      </c>
      <c r="B5078" t="s">
        <v>9820</v>
      </c>
      <c r="C5078" t="s">
        <v>9821</v>
      </c>
      <c r="D5078" s="1">
        <v>39294</v>
      </c>
      <c r="E5078" s="1">
        <v>40421</v>
      </c>
      <c r="F5078" s="2">
        <f t="shared" si="79"/>
        <v>618</v>
      </c>
    </row>
    <row r="5079" spans="1:6" x14ac:dyDescent="0.25">
      <c r="A5079">
        <v>3555</v>
      </c>
      <c r="B5079" t="s">
        <v>9822</v>
      </c>
      <c r="C5079" t="s">
        <v>9823</v>
      </c>
      <c r="D5079" s="1">
        <v>38533</v>
      </c>
      <c r="E5079" s="1">
        <v>40359</v>
      </c>
      <c r="F5079" s="2">
        <f t="shared" si="79"/>
        <v>986</v>
      </c>
    </row>
    <row r="5080" spans="1:6" x14ac:dyDescent="0.25">
      <c r="A5080">
        <v>24645</v>
      </c>
      <c r="B5080" t="s">
        <v>9824</v>
      </c>
      <c r="C5080" t="s">
        <v>9825</v>
      </c>
      <c r="D5080" s="1">
        <v>35216</v>
      </c>
      <c r="E5080" s="1">
        <v>41182</v>
      </c>
      <c r="F5080" s="2">
        <f t="shared" si="79"/>
        <v>3162</v>
      </c>
    </row>
    <row r="5081" spans="1:6" x14ac:dyDescent="0.25">
      <c r="A5081">
        <v>24646</v>
      </c>
      <c r="B5081" t="s">
        <v>9826</v>
      </c>
      <c r="C5081" t="s">
        <v>9827</v>
      </c>
      <c r="D5081" s="1">
        <v>37560</v>
      </c>
      <c r="E5081" s="1">
        <v>40482</v>
      </c>
      <c r="F5081" s="2">
        <f t="shared" si="79"/>
        <v>1562</v>
      </c>
    </row>
    <row r="5082" spans="1:6" x14ac:dyDescent="0.25">
      <c r="A5082">
        <v>24647</v>
      </c>
      <c r="B5082" t="s">
        <v>9828</v>
      </c>
      <c r="C5082" t="s">
        <v>9829</v>
      </c>
      <c r="D5082" s="1">
        <v>40237</v>
      </c>
      <c r="E5082" s="1">
        <v>40543</v>
      </c>
      <c r="F5082" s="2">
        <f t="shared" si="79"/>
        <v>186</v>
      </c>
    </row>
    <row r="5083" spans="1:6" x14ac:dyDescent="0.25">
      <c r="A5083">
        <v>24648</v>
      </c>
      <c r="B5083" t="s">
        <v>9830</v>
      </c>
      <c r="C5083" t="s">
        <v>9831</v>
      </c>
      <c r="D5083" s="1">
        <v>39294</v>
      </c>
      <c r="E5083" s="1">
        <v>40694</v>
      </c>
      <c r="F5083" s="2">
        <f t="shared" si="79"/>
        <v>762</v>
      </c>
    </row>
    <row r="5084" spans="1:6" x14ac:dyDescent="0.25">
      <c r="A5084">
        <v>24649</v>
      </c>
      <c r="B5084" t="s">
        <v>9832</v>
      </c>
      <c r="C5084" t="s">
        <v>9833</v>
      </c>
      <c r="D5084" s="1">
        <v>38017</v>
      </c>
      <c r="E5084" s="1">
        <v>41394</v>
      </c>
      <c r="F5084" s="2">
        <f t="shared" si="79"/>
        <v>1802</v>
      </c>
    </row>
    <row r="5085" spans="1:6" x14ac:dyDescent="0.25">
      <c r="A5085">
        <v>24650</v>
      </c>
      <c r="B5085" t="s">
        <v>9834</v>
      </c>
      <c r="C5085" t="s">
        <v>9835</v>
      </c>
      <c r="D5085" s="1">
        <v>37621</v>
      </c>
      <c r="E5085" s="1">
        <v>40816</v>
      </c>
      <c r="F5085" s="2">
        <f t="shared" si="79"/>
        <v>1706</v>
      </c>
    </row>
    <row r="5086" spans="1:6" x14ac:dyDescent="0.25">
      <c r="A5086">
        <v>24651</v>
      </c>
      <c r="B5086" t="s">
        <v>9836</v>
      </c>
      <c r="C5086" t="s">
        <v>9837</v>
      </c>
      <c r="D5086" s="1">
        <v>38807</v>
      </c>
      <c r="E5086" s="1">
        <v>40543</v>
      </c>
      <c r="F5086" s="2">
        <f t="shared" si="79"/>
        <v>938</v>
      </c>
    </row>
    <row r="5087" spans="1:6" x14ac:dyDescent="0.25">
      <c r="A5087">
        <v>11391</v>
      </c>
      <c r="B5087" t="s">
        <v>9838</v>
      </c>
      <c r="C5087" t="s">
        <v>9839</v>
      </c>
      <c r="D5087" s="1">
        <v>39994</v>
      </c>
      <c r="E5087" s="1">
        <v>40451</v>
      </c>
      <c r="F5087" s="2">
        <f t="shared" si="79"/>
        <v>266</v>
      </c>
    </row>
    <row r="5088" spans="1:6" x14ac:dyDescent="0.25">
      <c r="A5088">
        <v>24652</v>
      </c>
      <c r="B5088" t="s">
        <v>9840</v>
      </c>
      <c r="C5088" t="s">
        <v>9841</v>
      </c>
      <c r="D5088" s="1">
        <v>38503</v>
      </c>
      <c r="E5088" s="1">
        <v>41213</v>
      </c>
      <c r="F5088" s="2">
        <f t="shared" si="79"/>
        <v>1450</v>
      </c>
    </row>
    <row r="5089" spans="1:6" x14ac:dyDescent="0.25">
      <c r="A5089">
        <v>24653</v>
      </c>
      <c r="B5089" t="s">
        <v>9842</v>
      </c>
      <c r="C5089" t="s">
        <v>9843</v>
      </c>
      <c r="D5089" s="1">
        <v>37072</v>
      </c>
      <c r="E5089" s="1">
        <v>40908</v>
      </c>
      <c r="F5089" s="2">
        <f t="shared" si="79"/>
        <v>2042</v>
      </c>
    </row>
    <row r="5090" spans="1:6" x14ac:dyDescent="0.25">
      <c r="A5090">
        <v>3530</v>
      </c>
      <c r="B5090" t="s">
        <v>9844</v>
      </c>
      <c r="C5090" t="s">
        <v>9845</v>
      </c>
      <c r="D5090" s="1">
        <v>36160</v>
      </c>
      <c r="E5090" s="1">
        <v>40268</v>
      </c>
      <c r="F5090" s="2">
        <f t="shared" si="79"/>
        <v>2186</v>
      </c>
    </row>
    <row r="5091" spans="1:6" x14ac:dyDescent="0.25">
      <c r="A5091">
        <v>24654</v>
      </c>
      <c r="B5091" t="s">
        <v>9846</v>
      </c>
      <c r="C5091" t="s">
        <v>9847</v>
      </c>
      <c r="D5091" s="1">
        <v>35734</v>
      </c>
      <c r="E5091" s="1">
        <v>40908</v>
      </c>
      <c r="F5091" s="2">
        <f t="shared" si="79"/>
        <v>2746</v>
      </c>
    </row>
    <row r="5092" spans="1:6" x14ac:dyDescent="0.25">
      <c r="A5092">
        <v>24655</v>
      </c>
      <c r="B5092" t="s">
        <v>9848</v>
      </c>
      <c r="C5092" t="s">
        <v>9849</v>
      </c>
      <c r="D5092" s="1">
        <v>38929</v>
      </c>
      <c r="E5092" s="1">
        <v>41060</v>
      </c>
      <c r="F5092" s="2">
        <f t="shared" si="79"/>
        <v>1146</v>
      </c>
    </row>
    <row r="5093" spans="1:6" x14ac:dyDescent="0.25">
      <c r="A5093">
        <v>3533</v>
      </c>
      <c r="B5093" t="s">
        <v>9850</v>
      </c>
      <c r="C5093" t="s">
        <v>9851</v>
      </c>
      <c r="D5093" s="1">
        <v>39233</v>
      </c>
      <c r="E5093" s="1">
        <v>40298</v>
      </c>
      <c r="F5093" s="2">
        <f t="shared" si="79"/>
        <v>586</v>
      </c>
    </row>
    <row r="5094" spans="1:6" x14ac:dyDescent="0.25">
      <c r="A5094">
        <v>24656</v>
      </c>
      <c r="B5094" t="s">
        <v>9852</v>
      </c>
      <c r="C5094" t="s">
        <v>9853</v>
      </c>
      <c r="D5094" s="1">
        <v>38168</v>
      </c>
      <c r="E5094" s="1">
        <v>40816</v>
      </c>
      <c r="F5094" s="2">
        <f t="shared" si="79"/>
        <v>1418</v>
      </c>
    </row>
    <row r="5095" spans="1:6" x14ac:dyDescent="0.25">
      <c r="A5095">
        <v>24657</v>
      </c>
      <c r="B5095" t="s">
        <v>9854</v>
      </c>
      <c r="C5095" t="s">
        <v>9855</v>
      </c>
      <c r="D5095" s="1">
        <v>38656</v>
      </c>
      <c r="E5095" s="1">
        <v>40602</v>
      </c>
      <c r="F5095" s="2">
        <f t="shared" si="79"/>
        <v>1050</v>
      </c>
    </row>
    <row r="5096" spans="1:6" x14ac:dyDescent="0.25">
      <c r="A5096">
        <v>24658</v>
      </c>
      <c r="B5096" t="s">
        <v>9856</v>
      </c>
      <c r="C5096" t="s">
        <v>9857</v>
      </c>
      <c r="D5096" s="1">
        <v>36585</v>
      </c>
      <c r="E5096" s="1">
        <v>41152</v>
      </c>
      <c r="F5096" s="2">
        <f t="shared" si="79"/>
        <v>2426</v>
      </c>
    </row>
    <row r="5097" spans="1:6" x14ac:dyDescent="0.25">
      <c r="A5097">
        <v>24659</v>
      </c>
      <c r="B5097" t="s">
        <v>9858</v>
      </c>
      <c r="C5097" t="s">
        <v>9859</v>
      </c>
      <c r="D5097" s="1">
        <v>36219</v>
      </c>
      <c r="E5097" s="1">
        <v>41090</v>
      </c>
      <c r="F5097" s="2">
        <f t="shared" si="79"/>
        <v>2586</v>
      </c>
    </row>
    <row r="5098" spans="1:6" x14ac:dyDescent="0.25">
      <c r="A5098">
        <v>24660</v>
      </c>
      <c r="B5098" t="s">
        <v>9860</v>
      </c>
      <c r="C5098" t="s">
        <v>9861</v>
      </c>
      <c r="D5098" s="1">
        <v>34515</v>
      </c>
      <c r="E5098" s="1">
        <v>40512</v>
      </c>
      <c r="F5098" s="2">
        <f t="shared" si="79"/>
        <v>3178</v>
      </c>
    </row>
    <row r="5099" spans="1:6" x14ac:dyDescent="0.25">
      <c r="A5099">
        <v>11022</v>
      </c>
      <c r="B5099" t="s">
        <v>9862</v>
      </c>
      <c r="C5099" t="s">
        <v>9863</v>
      </c>
      <c r="D5099" s="1">
        <v>39599</v>
      </c>
      <c r="E5099" s="1">
        <v>40390</v>
      </c>
      <c r="F5099" s="2">
        <f t="shared" si="79"/>
        <v>442</v>
      </c>
    </row>
    <row r="5100" spans="1:6" x14ac:dyDescent="0.25">
      <c r="A5100">
        <v>3538</v>
      </c>
      <c r="B5100" t="s">
        <v>9864</v>
      </c>
      <c r="C5100" t="s">
        <v>9865</v>
      </c>
      <c r="D5100" s="1">
        <v>39538</v>
      </c>
      <c r="E5100" s="1">
        <v>40237</v>
      </c>
      <c r="F5100" s="2">
        <f t="shared" si="79"/>
        <v>394</v>
      </c>
    </row>
    <row r="5101" spans="1:6" x14ac:dyDescent="0.25">
      <c r="A5101">
        <v>24661</v>
      </c>
      <c r="B5101" t="s">
        <v>9866</v>
      </c>
      <c r="C5101" t="s">
        <v>9867</v>
      </c>
      <c r="D5101" s="1">
        <v>37772</v>
      </c>
      <c r="E5101" s="1">
        <v>41486</v>
      </c>
      <c r="F5101" s="2">
        <f t="shared" si="79"/>
        <v>1978</v>
      </c>
    </row>
    <row r="5102" spans="1:6" x14ac:dyDescent="0.25">
      <c r="A5102">
        <v>24662</v>
      </c>
      <c r="B5102" t="s">
        <v>9868</v>
      </c>
      <c r="C5102" t="s">
        <v>9869</v>
      </c>
      <c r="D5102" s="1">
        <v>38929</v>
      </c>
      <c r="E5102" s="1">
        <v>41213</v>
      </c>
      <c r="F5102" s="2">
        <f t="shared" si="79"/>
        <v>1226</v>
      </c>
    </row>
    <row r="5103" spans="1:6" x14ac:dyDescent="0.25">
      <c r="A5103">
        <v>24663</v>
      </c>
      <c r="B5103" t="s">
        <v>9870</v>
      </c>
      <c r="C5103" t="s">
        <v>9871</v>
      </c>
      <c r="D5103" s="1">
        <v>36433</v>
      </c>
      <c r="E5103" s="1">
        <v>41333</v>
      </c>
      <c r="F5103" s="2">
        <f t="shared" si="79"/>
        <v>2602</v>
      </c>
    </row>
    <row r="5104" spans="1:6" x14ac:dyDescent="0.25">
      <c r="A5104">
        <v>24664</v>
      </c>
      <c r="B5104" t="s">
        <v>9872</v>
      </c>
      <c r="C5104" t="s">
        <v>9873</v>
      </c>
      <c r="D5104" s="1">
        <v>37256</v>
      </c>
      <c r="E5104" s="1">
        <v>41274</v>
      </c>
      <c r="F5104" s="2">
        <f t="shared" si="79"/>
        <v>2138</v>
      </c>
    </row>
    <row r="5105" spans="1:6" x14ac:dyDescent="0.25">
      <c r="A5105">
        <v>24665</v>
      </c>
      <c r="B5105" t="s">
        <v>9874</v>
      </c>
      <c r="C5105" t="s">
        <v>9875</v>
      </c>
      <c r="D5105" s="1">
        <v>39660</v>
      </c>
      <c r="E5105" s="1">
        <v>41394</v>
      </c>
      <c r="F5105" s="2">
        <f t="shared" si="79"/>
        <v>938</v>
      </c>
    </row>
    <row r="5106" spans="1:6" x14ac:dyDescent="0.25">
      <c r="A5106">
        <v>24666</v>
      </c>
      <c r="B5106" t="s">
        <v>9876</v>
      </c>
      <c r="C5106" t="s">
        <v>9877</v>
      </c>
      <c r="D5106" s="1">
        <v>39813</v>
      </c>
      <c r="E5106" s="1">
        <v>41486</v>
      </c>
      <c r="F5106" s="2">
        <f t="shared" si="79"/>
        <v>906</v>
      </c>
    </row>
    <row r="5107" spans="1:6" x14ac:dyDescent="0.25">
      <c r="A5107">
        <v>24667</v>
      </c>
      <c r="B5107" t="s">
        <v>9878</v>
      </c>
      <c r="C5107" t="s">
        <v>9879</v>
      </c>
      <c r="D5107" s="1">
        <v>39813</v>
      </c>
      <c r="E5107" s="1">
        <v>41486</v>
      </c>
      <c r="F5107" s="2">
        <f t="shared" si="79"/>
        <v>906</v>
      </c>
    </row>
    <row r="5108" spans="1:6" x14ac:dyDescent="0.25">
      <c r="A5108">
        <v>24668</v>
      </c>
      <c r="B5108" t="s">
        <v>9880</v>
      </c>
      <c r="C5108" t="s">
        <v>9881</v>
      </c>
      <c r="D5108" s="1">
        <v>37529</v>
      </c>
      <c r="E5108" s="1">
        <v>40663</v>
      </c>
      <c r="F5108" s="2">
        <f t="shared" si="79"/>
        <v>1674</v>
      </c>
    </row>
    <row r="5109" spans="1:6" x14ac:dyDescent="0.25">
      <c r="A5109">
        <v>24669</v>
      </c>
      <c r="B5109" t="s">
        <v>9882</v>
      </c>
      <c r="C5109" t="s">
        <v>9883</v>
      </c>
      <c r="D5109" s="1">
        <v>40209</v>
      </c>
      <c r="E5109" s="1">
        <v>41394</v>
      </c>
      <c r="F5109" s="2">
        <f t="shared" si="79"/>
        <v>650</v>
      </c>
    </row>
    <row r="5110" spans="1:6" x14ac:dyDescent="0.25">
      <c r="A5110">
        <v>3573</v>
      </c>
      <c r="B5110" t="s">
        <v>9884</v>
      </c>
      <c r="C5110" t="s">
        <v>9885</v>
      </c>
      <c r="D5110" s="1">
        <v>34365</v>
      </c>
      <c r="E5110" s="1">
        <v>41305</v>
      </c>
      <c r="F5110" s="2">
        <f t="shared" si="79"/>
        <v>3674</v>
      </c>
    </row>
    <row r="5111" spans="1:6" x14ac:dyDescent="0.25">
      <c r="A5111">
        <v>3574</v>
      </c>
      <c r="B5111" t="s">
        <v>9886</v>
      </c>
      <c r="C5111" t="s">
        <v>9887</v>
      </c>
      <c r="D5111" s="1">
        <v>38533</v>
      </c>
      <c r="E5111" s="1">
        <v>41029</v>
      </c>
      <c r="F5111" s="2">
        <f t="shared" si="79"/>
        <v>1338</v>
      </c>
    </row>
    <row r="5112" spans="1:6" x14ac:dyDescent="0.25">
      <c r="A5112">
        <v>24680</v>
      </c>
      <c r="B5112" t="s">
        <v>9888</v>
      </c>
      <c r="C5112" t="s">
        <v>9889</v>
      </c>
      <c r="D5112" s="1">
        <v>37802</v>
      </c>
      <c r="E5112" s="1">
        <v>41486</v>
      </c>
      <c r="F5112" s="2">
        <f t="shared" si="79"/>
        <v>1962</v>
      </c>
    </row>
    <row r="5113" spans="1:6" x14ac:dyDescent="0.25">
      <c r="A5113">
        <v>3575</v>
      </c>
      <c r="B5113" t="s">
        <v>9890</v>
      </c>
      <c r="C5113" t="s">
        <v>9891</v>
      </c>
      <c r="D5113" s="1">
        <v>36556</v>
      </c>
      <c r="E5113" s="1">
        <v>41486</v>
      </c>
      <c r="F5113" s="2">
        <f t="shared" si="79"/>
        <v>2618</v>
      </c>
    </row>
    <row r="5114" spans="1:6" x14ac:dyDescent="0.25">
      <c r="A5114">
        <v>24681</v>
      </c>
      <c r="B5114" t="s">
        <v>9892</v>
      </c>
      <c r="C5114" t="s">
        <v>9893</v>
      </c>
      <c r="D5114" s="1">
        <v>39478</v>
      </c>
      <c r="E5114" s="1">
        <v>41486</v>
      </c>
      <c r="F5114" s="2">
        <f t="shared" si="79"/>
        <v>1082</v>
      </c>
    </row>
    <row r="5115" spans="1:6" x14ac:dyDescent="0.25">
      <c r="A5115">
        <v>3576</v>
      </c>
      <c r="B5115" t="s">
        <v>9894</v>
      </c>
      <c r="C5115" t="s">
        <v>9895</v>
      </c>
      <c r="D5115" s="1">
        <v>39141</v>
      </c>
      <c r="E5115" s="1">
        <v>41029</v>
      </c>
      <c r="F5115" s="2">
        <f t="shared" si="79"/>
        <v>1018</v>
      </c>
    </row>
    <row r="5116" spans="1:6" x14ac:dyDescent="0.25">
      <c r="A5116">
        <v>12936</v>
      </c>
      <c r="B5116" t="s">
        <v>9896</v>
      </c>
      <c r="C5116" t="s">
        <v>9897</v>
      </c>
      <c r="D5116" s="1">
        <v>39478</v>
      </c>
      <c r="E5116" s="1">
        <v>40786</v>
      </c>
      <c r="F5116" s="2">
        <f t="shared" si="79"/>
        <v>714</v>
      </c>
    </row>
    <row r="5117" spans="1:6" x14ac:dyDescent="0.25">
      <c r="A5117">
        <v>24683</v>
      </c>
      <c r="B5117" t="s">
        <v>9898</v>
      </c>
      <c r="C5117" t="s">
        <v>9899</v>
      </c>
      <c r="D5117" s="1">
        <v>37499</v>
      </c>
      <c r="E5117" s="1">
        <v>41486</v>
      </c>
      <c r="F5117" s="2">
        <f t="shared" si="79"/>
        <v>2122</v>
      </c>
    </row>
    <row r="5118" spans="1:6" x14ac:dyDescent="0.25">
      <c r="A5118">
        <v>24684</v>
      </c>
      <c r="B5118" t="s">
        <v>9900</v>
      </c>
      <c r="C5118" t="s">
        <v>9901</v>
      </c>
      <c r="D5118" s="1">
        <v>36922</v>
      </c>
      <c r="E5118" s="1">
        <v>41547</v>
      </c>
      <c r="F5118" s="2">
        <f t="shared" si="79"/>
        <v>2458</v>
      </c>
    </row>
    <row r="5119" spans="1:6" x14ac:dyDescent="0.25">
      <c r="A5119">
        <v>24685</v>
      </c>
      <c r="B5119" t="s">
        <v>9902</v>
      </c>
      <c r="C5119" t="s">
        <v>9903</v>
      </c>
      <c r="D5119" s="1">
        <v>39721</v>
      </c>
      <c r="E5119" s="1">
        <v>41364</v>
      </c>
      <c r="F5119" s="2">
        <f t="shared" si="79"/>
        <v>890</v>
      </c>
    </row>
    <row r="5120" spans="1:6" x14ac:dyDescent="0.25">
      <c r="A5120">
        <v>11940</v>
      </c>
      <c r="B5120" t="s">
        <v>9904</v>
      </c>
      <c r="C5120" t="s">
        <v>9905</v>
      </c>
      <c r="D5120" s="1">
        <v>38107</v>
      </c>
      <c r="E5120" s="1">
        <v>39994</v>
      </c>
      <c r="F5120" s="2">
        <f t="shared" si="79"/>
        <v>1018</v>
      </c>
    </row>
    <row r="5121" spans="1:6" x14ac:dyDescent="0.25">
      <c r="A5121">
        <v>24686</v>
      </c>
      <c r="B5121" t="s">
        <v>9906</v>
      </c>
      <c r="C5121" t="s">
        <v>9907</v>
      </c>
      <c r="D5121" s="1">
        <v>36099</v>
      </c>
      <c r="E5121" s="1">
        <v>41455</v>
      </c>
      <c r="F5121" s="2">
        <f t="shared" si="79"/>
        <v>2842</v>
      </c>
    </row>
    <row r="5122" spans="1:6" x14ac:dyDescent="0.25">
      <c r="A5122">
        <v>24687</v>
      </c>
      <c r="B5122" t="s">
        <v>9908</v>
      </c>
      <c r="C5122" t="s">
        <v>9909</v>
      </c>
      <c r="D5122" s="1">
        <v>38807</v>
      </c>
      <c r="E5122" s="1">
        <v>40724</v>
      </c>
      <c r="F5122" s="2">
        <f t="shared" si="79"/>
        <v>1034</v>
      </c>
    </row>
    <row r="5123" spans="1:6" x14ac:dyDescent="0.25">
      <c r="A5123">
        <v>24688</v>
      </c>
      <c r="B5123" t="s">
        <v>9910</v>
      </c>
      <c r="C5123" t="s">
        <v>9911</v>
      </c>
      <c r="D5123" s="1">
        <v>35581</v>
      </c>
      <c r="E5123" s="1">
        <v>41182</v>
      </c>
      <c r="F5123" s="2">
        <f t="shared" si="79"/>
        <v>2970</v>
      </c>
    </row>
    <row r="5124" spans="1:6" x14ac:dyDescent="0.25">
      <c r="A5124">
        <v>3582</v>
      </c>
      <c r="B5124" t="s">
        <v>9912</v>
      </c>
      <c r="C5124" t="s">
        <v>9913</v>
      </c>
      <c r="D5124" s="1">
        <v>38230</v>
      </c>
      <c r="E5124" s="1">
        <v>41425</v>
      </c>
      <c r="F5124" s="2">
        <f t="shared" ref="F5124:F5187" si="80">LEN(C5124)</f>
        <v>1706</v>
      </c>
    </row>
    <row r="5125" spans="1:6" x14ac:dyDescent="0.25">
      <c r="A5125">
        <v>5912</v>
      </c>
      <c r="B5125" t="s">
        <v>9914</v>
      </c>
      <c r="C5125" t="s">
        <v>9915</v>
      </c>
      <c r="D5125" s="1">
        <v>39447</v>
      </c>
      <c r="E5125" s="1">
        <v>41455</v>
      </c>
      <c r="F5125" s="2">
        <f t="shared" si="80"/>
        <v>1082</v>
      </c>
    </row>
    <row r="5126" spans="1:6" x14ac:dyDescent="0.25">
      <c r="A5126">
        <v>24689</v>
      </c>
      <c r="B5126" t="s">
        <v>9916</v>
      </c>
      <c r="C5126" t="s">
        <v>9917</v>
      </c>
      <c r="D5126" s="1">
        <v>35246</v>
      </c>
      <c r="E5126" s="1">
        <v>41455</v>
      </c>
      <c r="F5126" s="2">
        <f t="shared" si="80"/>
        <v>3290</v>
      </c>
    </row>
    <row r="5127" spans="1:6" x14ac:dyDescent="0.25">
      <c r="A5127">
        <v>11023</v>
      </c>
      <c r="B5127" t="s">
        <v>9918</v>
      </c>
      <c r="C5127" t="s">
        <v>9919</v>
      </c>
      <c r="D5127" s="1">
        <v>38625</v>
      </c>
      <c r="E5127" s="1">
        <v>40755</v>
      </c>
      <c r="F5127" s="2">
        <f t="shared" si="80"/>
        <v>1146</v>
      </c>
    </row>
    <row r="5128" spans="1:6" x14ac:dyDescent="0.25">
      <c r="A5128">
        <v>3556</v>
      </c>
      <c r="B5128" t="s">
        <v>9920</v>
      </c>
      <c r="C5128" t="s">
        <v>9921</v>
      </c>
      <c r="D5128" s="1">
        <v>39599</v>
      </c>
      <c r="E5128" s="1">
        <v>41455</v>
      </c>
      <c r="F5128" s="2">
        <f t="shared" si="80"/>
        <v>1002</v>
      </c>
    </row>
    <row r="5129" spans="1:6" x14ac:dyDescent="0.25">
      <c r="A5129">
        <v>12931</v>
      </c>
      <c r="B5129" t="s">
        <v>9922</v>
      </c>
      <c r="C5129" t="s">
        <v>9923</v>
      </c>
      <c r="D5129" s="1">
        <v>40025</v>
      </c>
      <c r="E5129" s="1">
        <v>40663</v>
      </c>
      <c r="F5129" s="2">
        <f t="shared" si="80"/>
        <v>362</v>
      </c>
    </row>
    <row r="5130" spans="1:6" x14ac:dyDescent="0.25">
      <c r="A5130">
        <v>3559</v>
      </c>
      <c r="B5130" t="s">
        <v>9924</v>
      </c>
      <c r="C5130" t="s">
        <v>9925</v>
      </c>
      <c r="D5130" s="1">
        <v>36769</v>
      </c>
      <c r="E5130" s="1">
        <v>41486</v>
      </c>
      <c r="F5130" s="2">
        <f t="shared" si="80"/>
        <v>2506</v>
      </c>
    </row>
    <row r="5131" spans="1:6" x14ac:dyDescent="0.25">
      <c r="A5131">
        <v>24674</v>
      </c>
      <c r="B5131" t="s">
        <v>9926</v>
      </c>
      <c r="C5131" t="s">
        <v>9927</v>
      </c>
      <c r="D5131" s="1">
        <v>35155</v>
      </c>
      <c r="E5131" s="1">
        <v>41486</v>
      </c>
      <c r="F5131" s="2">
        <f t="shared" si="80"/>
        <v>3354</v>
      </c>
    </row>
    <row r="5132" spans="1:6" x14ac:dyDescent="0.25">
      <c r="A5132">
        <v>24675</v>
      </c>
      <c r="B5132" t="s">
        <v>9928</v>
      </c>
      <c r="C5132" t="s">
        <v>9929</v>
      </c>
      <c r="D5132" s="1">
        <v>39599</v>
      </c>
      <c r="E5132" s="1">
        <v>41090</v>
      </c>
      <c r="F5132" s="2">
        <f t="shared" si="80"/>
        <v>810</v>
      </c>
    </row>
    <row r="5133" spans="1:6" x14ac:dyDescent="0.25">
      <c r="A5133">
        <v>24676</v>
      </c>
      <c r="B5133" t="s">
        <v>9930</v>
      </c>
      <c r="C5133" t="s">
        <v>9931</v>
      </c>
      <c r="D5133" s="1">
        <v>39599</v>
      </c>
      <c r="E5133" s="1">
        <v>41090</v>
      </c>
      <c r="F5133" s="2">
        <f t="shared" si="80"/>
        <v>810</v>
      </c>
    </row>
    <row r="5134" spans="1:6" x14ac:dyDescent="0.25">
      <c r="A5134">
        <v>3563</v>
      </c>
      <c r="B5134" t="s">
        <v>9932</v>
      </c>
      <c r="C5134" t="s">
        <v>9933</v>
      </c>
      <c r="D5134" s="1">
        <v>36738</v>
      </c>
      <c r="E5134" s="1">
        <v>41486</v>
      </c>
      <c r="F5134" s="2">
        <f t="shared" si="80"/>
        <v>2522</v>
      </c>
    </row>
    <row r="5135" spans="1:6" x14ac:dyDescent="0.25">
      <c r="A5135">
        <v>3564</v>
      </c>
      <c r="B5135" t="s">
        <v>9934</v>
      </c>
      <c r="C5135" t="s">
        <v>9935</v>
      </c>
      <c r="D5135" s="1">
        <v>39082</v>
      </c>
      <c r="E5135" s="1">
        <v>40421</v>
      </c>
      <c r="F5135" s="2">
        <f t="shared" si="80"/>
        <v>730</v>
      </c>
    </row>
    <row r="5136" spans="1:6" x14ac:dyDescent="0.25">
      <c r="A5136">
        <v>24677</v>
      </c>
      <c r="B5136" t="s">
        <v>9936</v>
      </c>
      <c r="C5136" t="s">
        <v>9937</v>
      </c>
      <c r="D5136" s="1">
        <v>39386</v>
      </c>
      <c r="E5136" s="1">
        <v>41455</v>
      </c>
      <c r="F5136" s="2">
        <f t="shared" si="80"/>
        <v>1114</v>
      </c>
    </row>
    <row r="5137" spans="1:6" x14ac:dyDescent="0.25">
      <c r="A5137">
        <v>3566</v>
      </c>
      <c r="B5137" t="s">
        <v>9938</v>
      </c>
      <c r="C5137" t="s">
        <v>9939</v>
      </c>
      <c r="D5137" s="1">
        <v>38017</v>
      </c>
      <c r="E5137" s="1">
        <v>41486</v>
      </c>
      <c r="F5137" s="2">
        <f t="shared" si="80"/>
        <v>1850</v>
      </c>
    </row>
    <row r="5138" spans="1:6" x14ac:dyDescent="0.25">
      <c r="A5138">
        <v>5908</v>
      </c>
      <c r="B5138" t="s">
        <v>9940</v>
      </c>
      <c r="C5138" t="s">
        <v>9941</v>
      </c>
      <c r="D5138" s="1">
        <v>37864</v>
      </c>
      <c r="E5138" s="1">
        <v>40359</v>
      </c>
      <c r="F5138" s="2">
        <f t="shared" si="80"/>
        <v>1338</v>
      </c>
    </row>
    <row r="5139" spans="1:6" x14ac:dyDescent="0.25">
      <c r="A5139">
        <v>3567</v>
      </c>
      <c r="B5139" t="s">
        <v>9942</v>
      </c>
      <c r="C5139" t="s">
        <v>9943</v>
      </c>
      <c r="D5139" s="1">
        <v>38503</v>
      </c>
      <c r="E5139" s="1">
        <v>40421</v>
      </c>
      <c r="F5139" s="2">
        <f t="shared" si="80"/>
        <v>1034</v>
      </c>
    </row>
    <row r="5140" spans="1:6" x14ac:dyDescent="0.25">
      <c r="A5140">
        <v>3568</v>
      </c>
      <c r="B5140" t="s">
        <v>9944</v>
      </c>
      <c r="C5140" t="s">
        <v>9945</v>
      </c>
      <c r="D5140" s="1">
        <v>37955</v>
      </c>
      <c r="E5140" s="1">
        <v>41486</v>
      </c>
      <c r="F5140" s="2">
        <f t="shared" si="80"/>
        <v>1882</v>
      </c>
    </row>
    <row r="5141" spans="1:6" x14ac:dyDescent="0.25">
      <c r="A5141">
        <v>3569</v>
      </c>
      <c r="B5141" t="s">
        <v>9946</v>
      </c>
      <c r="C5141" t="s">
        <v>9947</v>
      </c>
      <c r="D5141" s="1">
        <v>33908</v>
      </c>
      <c r="E5141" s="1">
        <v>41486</v>
      </c>
      <c r="F5141" s="2">
        <f t="shared" si="80"/>
        <v>4010</v>
      </c>
    </row>
    <row r="5142" spans="1:6" x14ac:dyDescent="0.25">
      <c r="A5142">
        <v>24678</v>
      </c>
      <c r="B5142" t="s">
        <v>9948</v>
      </c>
      <c r="C5142" t="s">
        <v>9949</v>
      </c>
      <c r="D5142" s="1">
        <v>38868</v>
      </c>
      <c r="E5142" s="1">
        <v>41274</v>
      </c>
      <c r="F5142" s="2">
        <f t="shared" si="80"/>
        <v>1290</v>
      </c>
    </row>
    <row r="5143" spans="1:6" x14ac:dyDescent="0.25">
      <c r="A5143">
        <v>13996</v>
      </c>
      <c r="B5143" t="s">
        <v>9950</v>
      </c>
      <c r="C5143" t="s">
        <v>9951</v>
      </c>
      <c r="D5143" s="1">
        <v>38929</v>
      </c>
      <c r="E5143" s="1">
        <v>41486</v>
      </c>
      <c r="F5143" s="2">
        <f t="shared" si="80"/>
        <v>1370</v>
      </c>
    </row>
    <row r="5144" spans="1:6" x14ac:dyDescent="0.25">
      <c r="A5144">
        <v>24697</v>
      </c>
      <c r="B5144" t="s">
        <v>9952</v>
      </c>
      <c r="C5144" t="s">
        <v>9953</v>
      </c>
      <c r="D5144" s="1">
        <v>37925</v>
      </c>
      <c r="E5144" s="1">
        <v>40574</v>
      </c>
      <c r="F5144" s="2">
        <f t="shared" si="80"/>
        <v>1418</v>
      </c>
    </row>
    <row r="5145" spans="1:6" x14ac:dyDescent="0.25">
      <c r="A5145">
        <v>3592</v>
      </c>
      <c r="B5145" t="s">
        <v>9954</v>
      </c>
      <c r="C5145" t="s">
        <v>9955</v>
      </c>
      <c r="D5145" s="1">
        <v>35369</v>
      </c>
      <c r="E5145" s="1">
        <v>40755</v>
      </c>
      <c r="F5145" s="2">
        <f t="shared" si="80"/>
        <v>2858</v>
      </c>
    </row>
    <row r="5146" spans="1:6" x14ac:dyDescent="0.25">
      <c r="A5146">
        <v>5916</v>
      </c>
      <c r="B5146" t="s">
        <v>9956</v>
      </c>
      <c r="C5146" t="s">
        <v>9957</v>
      </c>
      <c r="D5146" s="1">
        <v>39263</v>
      </c>
      <c r="E5146" s="1">
        <v>40209</v>
      </c>
      <c r="F5146" s="2">
        <f t="shared" si="80"/>
        <v>522</v>
      </c>
    </row>
    <row r="5147" spans="1:6" x14ac:dyDescent="0.25">
      <c r="A5147">
        <v>24699</v>
      </c>
      <c r="B5147" t="s">
        <v>9958</v>
      </c>
      <c r="C5147" t="s">
        <v>9959</v>
      </c>
      <c r="D5147" s="1">
        <v>33358</v>
      </c>
      <c r="E5147" s="1">
        <v>41486</v>
      </c>
      <c r="F5147" s="2">
        <f t="shared" si="80"/>
        <v>4298</v>
      </c>
    </row>
    <row r="5148" spans="1:6" x14ac:dyDescent="0.25">
      <c r="A5148">
        <v>12943</v>
      </c>
      <c r="B5148" t="s">
        <v>9960</v>
      </c>
      <c r="C5148" t="s">
        <v>9961</v>
      </c>
      <c r="D5148" s="1">
        <v>39844</v>
      </c>
      <c r="E5148" s="1">
        <v>41243</v>
      </c>
      <c r="F5148" s="2">
        <f t="shared" si="80"/>
        <v>762</v>
      </c>
    </row>
    <row r="5149" spans="1:6" x14ac:dyDescent="0.25">
      <c r="A5149">
        <v>24700</v>
      </c>
      <c r="B5149" t="s">
        <v>9962</v>
      </c>
      <c r="C5149" t="s">
        <v>9963</v>
      </c>
      <c r="D5149" s="1">
        <v>34880</v>
      </c>
      <c r="E5149" s="1">
        <v>41455</v>
      </c>
      <c r="F5149" s="2">
        <f t="shared" si="80"/>
        <v>3482</v>
      </c>
    </row>
    <row r="5150" spans="1:6" x14ac:dyDescent="0.25">
      <c r="A5150">
        <v>24701</v>
      </c>
      <c r="B5150" t="s">
        <v>9964</v>
      </c>
      <c r="C5150" t="s">
        <v>9965</v>
      </c>
      <c r="D5150" s="1">
        <v>39872</v>
      </c>
      <c r="E5150" s="1">
        <v>41213</v>
      </c>
      <c r="F5150" s="2">
        <f t="shared" si="80"/>
        <v>730</v>
      </c>
    </row>
    <row r="5151" spans="1:6" x14ac:dyDescent="0.25">
      <c r="A5151">
        <v>3595</v>
      </c>
      <c r="B5151" t="s">
        <v>9966</v>
      </c>
      <c r="C5151" t="s">
        <v>9967</v>
      </c>
      <c r="D5151" s="1">
        <v>36677</v>
      </c>
      <c r="E5151" s="1">
        <v>40543</v>
      </c>
      <c r="F5151" s="2">
        <f t="shared" si="80"/>
        <v>2058</v>
      </c>
    </row>
    <row r="5152" spans="1:6" x14ac:dyDescent="0.25">
      <c r="A5152">
        <v>24702</v>
      </c>
      <c r="B5152" t="s">
        <v>9968</v>
      </c>
      <c r="C5152" t="s">
        <v>9969</v>
      </c>
      <c r="D5152" s="1">
        <v>35854</v>
      </c>
      <c r="E5152" s="1">
        <v>41486</v>
      </c>
      <c r="F5152" s="2">
        <f t="shared" si="80"/>
        <v>2986</v>
      </c>
    </row>
    <row r="5153" spans="1:6" x14ac:dyDescent="0.25">
      <c r="A5153">
        <v>24703</v>
      </c>
      <c r="B5153" t="s">
        <v>9970</v>
      </c>
      <c r="C5153" t="s">
        <v>9971</v>
      </c>
      <c r="D5153" s="1">
        <v>34515</v>
      </c>
      <c r="E5153" s="1">
        <v>41486</v>
      </c>
      <c r="F5153" s="2">
        <f t="shared" si="80"/>
        <v>3690</v>
      </c>
    </row>
    <row r="5154" spans="1:6" x14ac:dyDescent="0.25">
      <c r="A5154">
        <v>24704</v>
      </c>
      <c r="B5154" t="s">
        <v>9972</v>
      </c>
      <c r="C5154" t="s">
        <v>9973</v>
      </c>
      <c r="D5154" s="1">
        <v>38383</v>
      </c>
      <c r="E5154" s="1">
        <v>41364</v>
      </c>
      <c r="F5154" s="2">
        <f t="shared" si="80"/>
        <v>1594</v>
      </c>
    </row>
    <row r="5155" spans="1:6" x14ac:dyDescent="0.25">
      <c r="A5155">
        <v>24705</v>
      </c>
      <c r="B5155" t="s">
        <v>9974</v>
      </c>
      <c r="C5155" t="s">
        <v>9975</v>
      </c>
      <c r="D5155" s="1">
        <v>39233</v>
      </c>
      <c r="E5155" s="1">
        <v>41486</v>
      </c>
      <c r="F5155" s="2">
        <f t="shared" si="80"/>
        <v>1210</v>
      </c>
    </row>
    <row r="5156" spans="1:6" x14ac:dyDescent="0.25">
      <c r="A5156">
        <v>3601</v>
      </c>
      <c r="B5156" t="s">
        <v>9976</v>
      </c>
      <c r="C5156" t="s">
        <v>9977</v>
      </c>
      <c r="D5156" s="1">
        <v>39233</v>
      </c>
      <c r="E5156" s="1">
        <v>41486</v>
      </c>
      <c r="F5156" s="2">
        <f t="shared" si="80"/>
        <v>1210</v>
      </c>
    </row>
    <row r="5157" spans="1:6" x14ac:dyDescent="0.25">
      <c r="A5157">
        <v>24706</v>
      </c>
      <c r="B5157" t="s">
        <v>9978</v>
      </c>
      <c r="C5157" t="s">
        <v>9979</v>
      </c>
      <c r="D5157" s="1">
        <v>39478</v>
      </c>
      <c r="E5157" s="1">
        <v>40908</v>
      </c>
      <c r="F5157" s="2">
        <f t="shared" si="80"/>
        <v>778</v>
      </c>
    </row>
    <row r="5158" spans="1:6" x14ac:dyDescent="0.25">
      <c r="A5158">
        <v>3603</v>
      </c>
      <c r="B5158" t="s">
        <v>9980</v>
      </c>
      <c r="C5158" t="s">
        <v>9981</v>
      </c>
      <c r="D5158" s="1">
        <v>35703</v>
      </c>
      <c r="E5158" s="1">
        <v>41455</v>
      </c>
      <c r="F5158" s="2">
        <f t="shared" si="80"/>
        <v>3050</v>
      </c>
    </row>
    <row r="5159" spans="1:6" x14ac:dyDescent="0.25">
      <c r="A5159">
        <v>15705</v>
      </c>
      <c r="B5159" t="s">
        <v>9982</v>
      </c>
      <c r="C5159" t="s">
        <v>9983</v>
      </c>
      <c r="D5159" s="1">
        <v>39933</v>
      </c>
      <c r="E5159" s="1">
        <v>41182</v>
      </c>
      <c r="F5159" s="2">
        <f t="shared" si="80"/>
        <v>682</v>
      </c>
    </row>
    <row r="5160" spans="1:6" x14ac:dyDescent="0.25">
      <c r="A5160">
        <v>26553</v>
      </c>
      <c r="B5160" t="s">
        <v>9984</v>
      </c>
      <c r="C5160" t="s">
        <v>9985</v>
      </c>
      <c r="D5160" s="1">
        <v>40329</v>
      </c>
      <c r="E5160" s="1">
        <v>40482</v>
      </c>
      <c r="F5160" s="2">
        <f t="shared" si="80"/>
        <v>106</v>
      </c>
    </row>
    <row r="5161" spans="1:6" x14ac:dyDescent="0.25">
      <c r="A5161">
        <v>26554</v>
      </c>
      <c r="B5161" t="s">
        <v>9986</v>
      </c>
      <c r="C5161" t="s">
        <v>9987</v>
      </c>
      <c r="D5161" s="1">
        <v>40329</v>
      </c>
      <c r="E5161" s="1">
        <v>40482</v>
      </c>
      <c r="F5161" s="2">
        <f t="shared" si="80"/>
        <v>106</v>
      </c>
    </row>
    <row r="5162" spans="1:6" x14ac:dyDescent="0.25">
      <c r="A5162">
        <v>9958</v>
      </c>
      <c r="B5162" t="s">
        <v>9988</v>
      </c>
      <c r="C5162" t="s">
        <v>9989</v>
      </c>
      <c r="D5162" s="1">
        <v>37711</v>
      </c>
      <c r="E5162" s="1">
        <v>40908</v>
      </c>
      <c r="F5162" s="2">
        <f t="shared" si="80"/>
        <v>1706</v>
      </c>
    </row>
    <row r="5163" spans="1:6" x14ac:dyDescent="0.25">
      <c r="A5163">
        <v>9959</v>
      </c>
      <c r="B5163" t="s">
        <v>9990</v>
      </c>
      <c r="C5163" t="s">
        <v>9991</v>
      </c>
      <c r="D5163" s="1">
        <v>37376</v>
      </c>
      <c r="E5163" s="1">
        <v>41455</v>
      </c>
      <c r="F5163" s="2">
        <f t="shared" si="80"/>
        <v>2170</v>
      </c>
    </row>
    <row r="5164" spans="1:6" x14ac:dyDescent="0.25">
      <c r="A5164">
        <v>5914</v>
      </c>
      <c r="B5164" t="s">
        <v>9992</v>
      </c>
      <c r="C5164" t="s">
        <v>9993</v>
      </c>
      <c r="D5164" s="1">
        <v>38352</v>
      </c>
      <c r="E5164" s="1">
        <v>41455</v>
      </c>
      <c r="F5164" s="2">
        <f t="shared" si="80"/>
        <v>1658</v>
      </c>
    </row>
    <row r="5165" spans="1:6" x14ac:dyDescent="0.25">
      <c r="A5165">
        <v>24690</v>
      </c>
      <c r="B5165" t="s">
        <v>9994</v>
      </c>
      <c r="C5165" t="s">
        <v>9995</v>
      </c>
      <c r="D5165" s="1">
        <v>34880</v>
      </c>
      <c r="E5165" s="1">
        <v>41455</v>
      </c>
      <c r="F5165" s="2">
        <f t="shared" si="80"/>
        <v>3482</v>
      </c>
    </row>
    <row r="5166" spans="1:6" x14ac:dyDescent="0.25">
      <c r="A5166">
        <v>24691</v>
      </c>
      <c r="B5166" t="s">
        <v>9996</v>
      </c>
      <c r="C5166" t="s">
        <v>9997</v>
      </c>
      <c r="D5166" s="1">
        <v>39172</v>
      </c>
      <c r="E5166" s="1">
        <v>41060</v>
      </c>
      <c r="F5166" s="2">
        <f t="shared" si="80"/>
        <v>1018</v>
      </c>
    </row>
    <row r="5167" spans="1:6" x14ac:dyDescent="0.25">
      <c r="A5167">
        <v>24692</v>
      </c>
      <c r="B5167" t="s">
        <v>9998</v>
      </c>
      <c r="C5167" t="s">
        <v>9999</v>
      </c>
      <c r="D5167" s="1">
        <v>38686</v>
      </c>
      <c r="E5167" s="1">
        <v>41060</v>
      </c>
      <c r="F5167" s="2">
        <f t="shared" si="80"/>
        <v>1274</v>
      </c>
    </row>
    <row r="5168" spans="1:6" x14ac:dyDescent="0.25">
      <c r="A5168">
        <v>15706</v>
      </c>
      <c r="B5168" t="s">
        <v>10000</v>
      </c>
      <c r="C5168" t="s">
        <v>10001</v>
      </c>
      <c r="D5168" s="1">
        <v>40209</v>
      </c>
      <c r="E5168" s="1">
        <v>41364</v>
      </c>
      <c r="F5168" s="2">
        <f t="shared" si="80"/>
        <v>634</v>
      </c>
    </row>
    <row r="5169" spans="1:6" x14ac:dyDescent="0.25">
      <c r="A5169">
        <v>3584</v>
      </c>
      <c r="B5169" t="s">
        <v>10002</v>
      </c>
      <c r="C5169" t="s">
        <v>10003</v>
      </c>
      <c r="D5169" s="1">
        <v>38472</v>
      </c>
      <c r="E5169" s="1">
        <v>41364</v>
      </c>
      <c r="F5169" s="2">
        <f t="shared" si="80"/>
        <v>1546</v>
      </c>
    </row>
    <row r="5170" spans="1:6" x14ac:dyDescent="0.25">
      <c r="A5170">
        <v>24693</v>
      </c>
      <c r="B5170" t="s">
        <v>10004</v>
      </c>
      <c r="C5170" t="s">
        <v>10005</v>
      </c>
      <c r="D5170" s="1">
        <v>36191</v>
      </c>
      <c r="E5170" s="1">
        <v>41486</v>
      </c>
      <c r="F5170" s="2">
        <f t="shared" si="80"/>
        <v>2810</v>
      </c>
    </row>
    <row r="5171" spans="1:6" x14ac:dyDescent="0.25">
      <c r="A5171">
        <v>24696</v>
      </c>
      <c r="B5171" t="s">
        <v>10006</v>
      </c>
      <c r="C5171" t="s">
        <v>10007</v>
      </c>
      <c r="D5171" s="1">
        <v>38837</v>
      </c>
      <c r="E5171" s="1">
        <v>41274</v>
      </c>
      <c r="F5171" s="2">
        <f t="shared" si="80"/>
        <v>1306</v>
      </c>
    </row>
    <row r="5172" spans="1:6" x14ac:dyDescent="0.25">
      <c r="A5172">
        <v>3587</v>
      </c>
      <c r="B5172" t="s">
        <v>10008</v>
      </c>
      <c r="C5172" t="s">
        <v>10009</v>
      </c>
      <c r="D5172" s="1">
        <v>32050</v>
      </c>
      <c r="E5172" s="1">
        <v>41486</v>
      </c>
      <c r="F5172" s="2">
        <f t="shared" si="80"/>
        <v>4986</v>
      </c>
    </row>
    <row r="5173" spans="1:6" x14ac:dyDescent="0.25">
      <c r="A5173">
        <v>3588</v>
      </c>
      <c r="B5173" t="s">
        <v>10010</v>
      </c>
      <c r="C5173" t="s">
        <v>10011</v>
      </c>
      <c r="D5173" s="1">
        <v>39507</v>
      </c>
      <c r="E5173" s="1">
        <v>40999</v>
      </c>
      <c r="F5173" s="2">
        <f t="shared" si="80"/>
        <v>810</v>
      </c>
    </row>
    <row r="5174" spans="1:6" x14ac:dyDescent="0.25">
      <c r="A5174">
        <v>3589</v>
      </c>
      <c r="B5174" t="s">
        <v>10012</v>
      </c>
      <c r="C5174" t="s">
        <v>10013</v>
      </c>
      <c r="D5174" s="1">
        <v>37011</v>
      </c>
      <c r="E5174" s="1">
        <v>41486</v>
      </c>
      <c r="F5174" s="2">
        <f t="shared" si="80"/>
        <v>2378</v>
      </c>
    </row>
    <row r="5175" spans="1:6" x14ac:dyDescent="0.25">
      <c r="A5175">
        <v>3637</v>
      </c>
      <c r="B5175" t="s">
        <v>10014</v>
      </c>
      <c r="C5175" t="s">
        <v>10015</v>
      </c>
      <c r="D5175" s="1">
        <v>39021</v>
      </c>
      <c r="E5175" s="1">
        <v>41333</v>
      </c>
      <c r="F5175" s="2">
        <f t="shared" si="80"/>
        <v>1242</v>
      </c>
    </row>
    <row r="5176" spans="1:6" x14ac:dyDescent="0.25">
      <c r="A5176">
        <v>24726</v>
      </c>
      <c r="B5176" t="s">
        <v>10016</v>
      </c>
      <c r="C5176" t="s">
        <v>10017</v>
      </c>
      <c r="D5176" s="1">
        <v>39782</v>
      </c>
      <c r="E5176" s="1">
        <v>40786</v>
      </c>
      <c r="F5176" s="2">
        <f t="shared" si="80"/>
        <v>554</v>
      </c>
    </row>
    <row r="5177" spans="1:6" x14ac:dyDescent="0.25">
      <c r="A5177">
        <v>3639</v>
      </c>
      <c r="B5177" t="s">
        <v>10018</v>
      </c>
      <c r="C5177" t="s">
        <v>10019</v>
      </c>
      <c r="D5177" s="1">
        <v>39416</v>
      </c>
      <c r="E5177" s="1">
        <v>41090</v>
      </c>
      <c r="F5177" s="2">
        <f t="shared" si="80"/>
        <v>906</v>
      </c>
    </row>
    <row r="5178" spans="1:6" x14ac:dyDescent="0.25">
      <c r="A5178">
        <v>3640</v>
      </c>
      <c r="B5178" t="s">
        <v>10020</v>
      </c>
      <c r="C5178" t="s">
        <v>10021</v>
      </c>
      <c r="D5178" s="1">
        <v>39172</v>
      </c>
      <c r="E5178" s="1">
        <v>41305</v>
      </c>
      <c r="F5178" s="2">
        <f t="shared" si="80"/>
        <v>1146</v>
      </c>
    </row>
    <row r="5179" spans="1:6" x14ac:dyDescent="0.25">
      <c r="A5179">
        <v>3641</v>
      </c>
      <c r="B5179" t="s">
        <v>10022</v>
      </c>
      <c r="C5179" t="s">
        <v>10023</v>
      </c>
      <c r="D5179" s="1">
        <v>39386</v>
      </c>
      <c r="E5179" s="1">
        <v>41182</v>
      </c>
      <c r="F5179" s="2">
        <f t="shared" si="80"/>
        <v>970</v>
      </c>
    </row>
    <row r="5180" spans="1:6" x14ac:dyDescent="0.25">
      <c r="A5180">
        <v>24728</v>
      </c>
      <c r="B5180" t="s">
        <v>10024</v>
      </c>
      <c r="C5180" t="s">
        <v>10025</v>
      </c>
      <c r="D5180" s="1">
        <v>38748</v>
      </c>
      <c r="E5180" s="1">
        <v>41486</v>
      </c>
      <c r="F5180" s="2">
        <f t="shared" si="80"/>
        <v>1466</v>
      </c>
    </row>
    <row r="5181" spans="1:6" x14ac:dyDescent="0.25">
      <c r="A5181">
        <v>3642</v>
      </c>
      <c r="B5181" t="s">
        <v>10026</v>
      </c>
      <c r="C5181" t="s">
        <v>10027</v>
      </c>
      <c r="D5181" s="1">
        <v>38383</v>
      </c>
      <c r="E5181" s="1">
        <v>41486</v>
      </c>
      <c r="F5181" s="2">
        <f t="shared" si="80"/>
        <v>1658</v>
      </c>
    </row>
    <row r="5182" spans="1:6" x14ac:dyDescent="0.25">
      <c r="A5182">
        <v>5919</v>
      </c>
      <c r="B5182" t="s">
        <v>10028</v>
      </c>
      <c r="C5182" t="s">
        <v>10029</v>
      </c>
      <c r="D5182" s="1">
        <v>38199</v>
      </c>
      <c r="E5182" s="1">
        <v>40543</v>
      </c>
      <c r="F5182" s="2">
        <f t="shared" si="80"/>
        <v>1258</v>
      </c>
    </row>
    <row r="5183" spans="1:6" x14ac:dyDescent="0.25">
      <c r="A5183">
        <v>24729</v>
      </c>
      <c r="B5183" t="s">
        <v>10030</v>
      </c>
      <c r="C5183" t="s">
        <v>10031</v>
      </c>
      <c r="D5183" s="1">
        <v>37802</v>
      </c>
      <c r="E5183" s="1">
        <v>40543</v>
      </c>
      <c r="F5183" s="2">
        <f t="shared" si="80"/>
        <v>1466</v>
      </c>
    </row>
    <row r="5184" spans="1:6" x14ac:dyDescent="0.25">
      <c r="A5184">
        <v>9962</v>
      </c>
      <c r="B5184" t="s">
        <v>10032</v>
      </c>
      <c r="C5184" t="s">
        <v>10033</v>
      </c>
      <c r="D5184" s="1">
        <v>39141</v>
      </c>
      <c r="E5184" s="1">
        <v>41486</v>
      </c>
      <c r="F5184" s="2">
        <f t="shared" si="80"/>
        <v>1258</v>
      </c>
    </row>
    <row r="5185" spans="1:6" x14ac:dyDescent="0.25">
      <c r="A5185">
        <v>24730</v>
      </c>
      <c r="B5185" t="s">
        <v>10034</v>
      </c>
      <c r="C5185" t="s">
        <v>10035</v>
      </c>
      <c r="D5185" s="1">
        <v>38383</v>
      </c>
      <c r="E5185" s="1">
        <v>41394</v>
      </c>
      <c r="F5185" s="2">
        <f t="shared" si="80"/>
        <v>1610</v>
      </c>
    </row>
    <row r="5186" spans="1:6" x14ac:dyDescent="0.25">
      <c r="A5186">
        <v>24731</v>
      </c>
      <c r="B5186" t="s">
        <v>10036</v>
      </c>
      <c r="C5186" t="s">
        <v>10037</v>
      </c>
      <c r="D5186" s="1">
        <v>38383</v>
      </c>
      <c r="E5186" s="1">
        <v>41486</v>
      </c>
      <c r="F5186" s="2">
        <f t="shared" si="80"/>
        <v>1658</v>
      </c>
    </row>
    <row r="5187" spans="1:6" x14ac:dyDescent="0.25">
      <c r="A5187">
        <v>24732</v>
      </c>
      <c r="B5187" t="s">
        <v>10038</v>
      </c>
      <c r="C5187" t="s">
        <v>10039</v>
      </c>
      <c r="D5187" s="1">
        <v>38564</v>
      </c>
      <c r="E5187" s="1">
        <v>40543</v>
      </c>
      <c r="F5187" s="2">
        <f t="shared" si="80"/>
        <v>1066</v>
      </c>
    </row>
    <row r="5188" spans="1:6" x14ac:dyDescent="0.25">
      <c r="A5188">
        <v>24733</v>
      </c>
      <c r="B5188" t="s">
        <v>10040</v>
      </c>
      <c r="C5188" t="s">
        <v>10041</v>
      </c>
      <c r="D5188" s="1">
        <v>36891</v>
      </c>
      <c r="E5188" s="1">
        <v>40908</v>
      </c>
      <c r="F5188" s="2">
        <f t="shared" ref="F5188:F5251" si="81">LEN(C5188)</f>
        <v>2138</v>
      </c>
    </row>
    <row r="5189" spans="1:6" x14ac:dyDescent="0.25">
      <c r="A5189">
        <v>12296</v>
      </c>
      <c r="B5189" t="s">
        <v>10042</v>
      </c>
      <c r="C5189" t="s">
        <v>10043</v>
      </c>
      <c r="D5189" s="1">
        <v>38960</v>
      </c>
      <c r="E5189" s="1">
        <v>40968</v>
      </c>
      <c r="F5189" s="2">
        <f t="shared" si="81"/>
        <v>1082</v>
      </c>
    </row>
    <row r="5190" spans="1:6" x14ac:dyDescent="0.25">
      <c r="A5190">
        <v>11398</v>
      </c>
      <c r="B5190" t="s">
        <v>10044</v>
      </c>
      <c r="C5190" t="s">
        <v>10045</v>
      </c>
      <c r="D5190" s="1">
        <v>39933</v>
      </c>
      <c r="E5190" s="1">
        <v>40421</v>
      </c>
      <c r="F5190" s="2">
        <f t="shared" si="81"/>
        <v>282</v>
      </c>
    </row>
    <row r="5191" spans="1:6" x14ac:dyDescent="0.25">
      <c r="A5191">
        <v>3604</v>
      </c>
      <c r="B5191" t="s">
        <v>10046</v>
      </c>
      <c r="C5191" t="s">
        <v>10047</v>
      </c>
      <c r="D5191" s="1">
        <v>38383</v>
      </c>
      <c r="E5191" s="1">
        <v>41364</v>
      </c>
      <c r="F5191" s="2">
        <f t="shared" si="81"/>
        <v>1594</v>
      </c>
    </row>
    <row r="5192" spans="1:6" x14ac:dyDescent="0.25">
      <c r="A5192">
        <v>9961</v>
      </c>
      <c r="B5192" t="s">
        <v>10048</v>
      </c>
      <c r="C5192" t="s">
        <v>10049</v>
      </c>
      <c r="D5192" s="1">
        <v>34365</v>
      </c>
      <c r="E5192" s="1">
        <v>41455</v>
      </c>
      <c r="F5192" s="2">
        <f t="shared" si="81"/>
        <v>3754</v>
      </c>
    </row>
    <row r="5193" spans="1:6" x14ac:dyDescent="0.25">
      <c r="A5193">
        <v>3605</v>
      </c>
      <c r="B5193" t="s">
        <v>10050</v>
      </c>
      <c r="C5193" t="s">
        <v>10051</v>
      </c>
      <c r="D5193" s="1">
        <v>36769</v>
      </c>
      <c r="E5193" s="1">
        <v>41455</v>
      </c>
      <c r="F5193" s="2">
        <f t="shared" si="81"/>
        <v>2490</v>
      </c>
    </row>
    <row r="5194" spans="1:6" x14ac:dyDescent="0.25">
      <c r="A5194">
        <v>24707</v>
      </c>
      <c r="B5194" t="s">
        <v>10052</v>
      </c>
      <c r="C5194" t="s">
        <v>10053</v>
      </c>
      <c r="D5194" s="1">
        <v>37772</v>
      </c>
      <c r="E5194" s="1">
        <v>41486</v>
      </c>
      <c r="F5194" s="2">
        <f t="shared" si="81"/>
        <v>1978</v>
      </c>
    </row>
    <row r="5195" spans="1:6" x14ac:dyDescent="0.25">
      <c r="A5195">
        <v>24708</v>
      </c>
      <c r="B5195" t="s">
        <v>10054</v>
      </c>
      <c r="C5195" t="s">
        <v>10055</v>
      </c>
      <c r="D5195" s="1">
        <v>38138</v>
      </c>
      <c r="E5195" s="1">
        <v>41486</v>
      </c>
      <c r="F5195" s="2">
        <f t="shared" si="81"/>
        <v>1786</v>
      </c>
    </row>
    <row r="5196" spans="1:6" x14ac:dyDescent="0.25">
      <c r="A5196">
        <v>24709</v>
      </c>
      <c r="B5196" t="s">
        <v>10056</v>
      </c>
      <c r="C5196" t="s">
        <v>10057</v>
      </c>
      <c r="D5196" s="1">
        <v>38321</v>
      </c>
      <c r="E5196" s="1">
        <v>41486</v>
      </c>
      <c r="F5196" s="2">
        <f t="shared" si="81"/>
        <v>1690</v>
      </c>
    </row>
    <row r="5197" spans="1:6" x14ac:dyDescent="0.25">
      <c r="A5197">
        <v>24710</v>
      </c>
      <c r="B5197" t="s">
        <v>10058</v>
      </c>
      <c r="C5197" t="s">
        <v>10059</v>
      </c>
      <c r="D5197" s="1">
        <v>36372</v>
      </c>
      <c r="E5197" s="1">
        <v>41364</v>
      </c>
      <c r="F5197" s="2">
        <f t="shared" si="81"/>
        <v>2650</v>
      </c>
    </row>
    <row r="5198" spans="1:6" x14ac:dyDescent="0.25">
      <c r="A5198">
        <v>3615</v>
      </c>
      <c r="B5198" t="s">
        <v>10060</v>
      </c>
      <c r="C5198" t="s">
        <v>10061</v>
      </c>
      <c r="D5198" s="1">
        <v>38837</v>
      </c>
      <c r="E5198" s="1">
        <v>41090</v>
      </c>
      <c r="F5198" s="2">
        <f t="shared" si="81"/>
        <v>1210</v>
      </c>
    </row>
    <row r="5199" spans="1:6" x14ac:dyDescent="0.25">
      <c r="A5199">
        <v>3616</v>
      </c>
      <c r="B5199" t="s">
        <v>10062</v>
      </c>
      <c r="C5199" t="s">
        <v>10063</v>
      </c>
      <c r="D5199" s="1">
        <v>39113</v>
      </c>
      <c r="E5199" s="1">
        <v>40694</v>
      </c>
      <c r="F5199" s="2">
        <f t="shared" si="81"/>
        <v>858</v>
      </c>
    </row>
    <row r="5200" spans="1:6" x14ac:dyDescent="0.25">
      <c r="A5200">
        <v>24711</v>
      </c>
      <c r="B5200" t="s">
        <v>10064</v>
      </c>
      <c r="C5200" t="s">
        <v>10065</v>
      </c>
      <c r="D5200" s="1">
        <v>40268</v>
      </c>
      <c r="E5200" s="1">
        <v>40482</v>
      </c>
      <c r="F5200" s="2">
        <f t="shared" si="81"/>
        <v>138</v>
      </c>
    </row>
    <row r="5201" spans="1:6" x14ac:dyDescent="0.25">
      <c r="A5201">
        <v>24712</v>
      </c>
      <c r="B5201" t="s">
        <v>10066</v>
      </c>
      <c r="C5201" t="s">
        <v>10067</v>
      </c>
      <c r="D5201" s="1">
        <v>39933</v>
      </c>
      <c r="E5201" s="1">
        <v>40877</v>
      </c>
      <c r="F5201" s="2">
        <f t="shared" si="81"/>
        <v>522</v>
      </c>
    </row>
    <row r="5202" spans="1:6" x14ac:dyDescent="0.25">
      <c r="A5202">
        <v>3618</v>
      </c>
      <c r="B5202" t="s">
        <v>10068</v>
      </c>
      <c r="C5202" t="s">
        <v>10069</v>
      </c>
      <c r="D5202" s="1">
        <v>36038</v>
      </c>
      <c r="E5202" s="1">
        <v>41455</v>
      </c>
      <c r="F5202" s="2">
        <f t="shared" si="81"/>
        <v>2874</v>
      </c>
    </row>
    <row r="5203" spans="1:6" x14ac:dyDescent="0.25">
      <c r="A5203">
        <v>3619</v>
      </c>
      <c r="B5203" t="s">
        <v>10070</v>
      </c>
      <c r="C5203" t="s">
        <v>10071</v>
      </c>
      <c r="D5203" s="1">
        <v>34181</v>
      </c>
      <c r="E5203" s="1">
        <v>41486</v>
      </c>
      <c r="F5203" s="2">
        <f t="shared" si="81"/>
        <v>3866</v>
      </c>
    </row>
    <row r="5204" spans="1:6" x14ac:dyDescent="0.25">
      <c r="A5204">
        <v>24713</v>
      </c>
      <c r="B5204" t="s">
        <v>10072</v>
      </c>
      <c r="C5204" t="s">
        <v>10073</v>
      </c>
      <c r="D5204" s="1">
        <v>34515</v>
      </c>
      <c r="E5204" s="1">
        <v>41486</v>
      </c>
      <c r="F5204" s="2">
        <f t="shared" si="81"/>
        <v>3690</v>
      </c>
    </row>
    <row r="5205" spans="1:6" x14ac:dyDescent="0.25">
      <c r="A5205">
        <v>24714</v>
      </c>
      <c r="B5205" t="s">
        <v>10074</v>
      </c>
      <c r="C5205" t="s">
        <v>10075</v>
      </c>
      <c r="D5205" s="1">
        <v>39478</v>
      </c>
      <c r="E5205" s="1">
        <v>40939</v>
      </c>
      <c r="F5205" s="2">
        <f t="shared" si="81"/>
        <v>794</v>
      </c>
    </row>
    <row r="5206" spans="1:6" x14ac:dyDescent="0.25">
      <c r="A5206">
        <v>24715</v>
      </c>
      <c r="B5206" t="s">
        <v>10076</v>
      </c>
      <c r="C5206" t="s">
        <v>10077</v>
      </c>
      <c r="D5206" s="1">
        <v>38686</v>
      </c>
      <c r="E5206" s="1">
        <v>41486</v>
      </c>
      <c r="F5206" s="2">
        <f t="shared" si="81"/>
        <v>1498</v>
      </c>
    </row>
    <row r="5207" spans="1:6" x14ac:dyDescent="0.25">
      <c r="A5207">
        <v>24717</v>
      </c>
      <c r="B5207" t="s">
        <v>10078</v>
      </c>
      <c r="C5207" t="s">
        <v>10079</v>
      </c>
      <c r="D5207" s="1">
        <v>37256</v>
      </c>
      <c r="E5207" s="1">
        <v>41364</v>
      </c>
      <c r="F5207" s="2">
        <f t="shared" si="81"/>
        <v>2186</v>
      </c>
    </row>
    <row r="5208" spans="1:6" x14ac:dyDescent="0.25">
      <c r="A5208">
        <v>5917</v>
      </c>
      <c r="B5208" t="s">
        <v>10080</v>
      </c>
      <c r="C5208" t="s">
        <v>10081</v>
      </c>
      <c r="D5208" s="1">
        <v>35185</v>
      </c>
      <c r="E5208" s="1">
        <v>41455</v>
      </c>
      <c r="F5208" s="2">
        <f t="shared" si="81"/>
        <v>3322</v>
      </c>
    </row>
    <row r="5209" spans="1:6" x14ac:dyDescent="0.25">
      <c r="A5209">
        <v>24718</v>
      </c>
      <c r="B5209" t="s">
        <v>10082</v>
      </c>
      <c r="C5209" t="s">
        <v>10083</v>
      </c>
      <c r="D5209" s="1">
        <v>40237</v>
      </c>
      <c r="E5209" s="1">
        <v>41394</v>
      </c>
      <c r="F5209" s="2">
        <f t="shared" si="81"/>
        <v>634</v>
      </c>
    </row>
    <row r="5210" spans="1:6" x14ac:dyDescent="0.25">
      <c r="A5210">
        <v>24719</v>
      </c>
      <c r="B5210" t="s">
        <v>10084</v>
      </c>
      <c r="C5210" t="s">
        <v>10085</v>
      </c>
      <c r="D5210" s="1">
        <v>39538</v>
      </c>
      <c r="E5210" s="1">
        <v>41486</v>
      </c>
      <c r="F5210" s="2">
        <f t="shared" si="81"/>
        <v>1050</v>
      </c>
    </row>
    <row r="5211" spans="1:6" x14ac:dyDescent="0.25">
      <c r="A5211">
        <v>24720</v>
      </c>
      <c r="B5211" t="s">
        <v>10086</v>
      </c>
      <c r="C5211" t="s">
        <v>10087</v>
      </c>
      <c r="D5211" s="1">
        <v>34942</v>
      </c>
      <c r="E5211" s="1">
        <v>41486</v>
      </c>
      <c r="F5211" s="2">
        <f t="shared" si="81"/>
        <v>3466</v>
      </c>
    </row>
    <row r="5212" spans="1:6" x14ac:dyDescent="0.25">
      <c r="A5212">
        <v>3625</v>
      </c>
      <c r="B5212" t="s">
        <v>10088</v>
      </c>
      <c r="C5212" t="s">
        <v>10089</v>
      </c>
      <c r="D5212" s="1">
        <v>37833</v>
      </c>
      <c r="E5212" s="1">
        <v>41486</v>
      </c>
      <c r="F5212" s="2">
        <f t="shared" si="81"/>
        <v>1946</v>
      </c>
    </row>
    <row r="5213" spans="1:6" x14ac:dyDescent="0.25">
      <c r="A5213">
        <v>12945</v>
      </c>
      <c r="B5213" t="s">
        <v>10090</v>
      </c>
      <c r="C5213" t="s">
        <v>10091</v>
      </c>
      <c r="D5213" s="1">
        <v>39141</v>
      </c>
      <c r="E5213" s="1">
        <v>41364</v>
      </c>
      <c r="F5213" s="2">
        <f t="shared" si="81"/>
        <v>1194</v>
      </c>
    </row>
    <row r="5214" spans="1:6" x14ac:dyDescent="0.25">
      <c r="A5214">
        <v>3629</v>
      </c>
      <c r="B5214" t="s">
        <v>10092</v>
      </c>
      <c r="C5214" t="s">
        <v>10093</v>
      </c>
      <c r="D5214" s="1">
        <v>39263</v>
      </c>
      <c r="E5214" s="1">
        <v>40847</v>
      </c>
      <c r="F5214" s="2">
        <f t="shared" si="81"/>
        <v>858</v>
      </c>
    </row>
    <row r="5215" spans="1:6" x14ac:dyDescent="0.25">
      <c r="A5215">
        <v>24722</v>
      </c>
      <c r="B5215" t="s">
        <v>10094</v>
      </c>
      <c r="C5215" t="s">
        <v>10095</v>
      </c>
      <c r="D5215" s="1">
        <v>39233</v>
      </c>
      <c r="E5215" s="1">
        <v>40543</v>
      </c>
      <c r="F5215" s="2">
        <f t="shared" si="81"/>
        <v>714</v>
      </c>
    </row>
    <row r="5216" spans="1:6" x14ac:dyDescent="0.25">
      <c r="A5216">
        <v>12947</v>
      </c>
      <c r="B5216" t="s">
        <v>10096</v>
      </c>
      <c r="C5216" t="s">
        <v>10097</v>
      </c>
      <c r="D5216" s="1">
        <v>39478</v>
      </c>
      <c r="E5216" s="1">
        <v>41305</v>
      </c>
      <c r="F5216" s="2">
        <f t="shared" si="81"/>
        <v>986</v>
      </c>
    </row>
    <row r="5217" spans="1:6" x14ac:dyDescent="0.25">
      <c r="A5217">
        <v>3631</v>
      </c>
      <c r="B5217" t="s">
        <v>10098</v>
      </c>
      <c r="C5217" t="s">
        <v>10099</v>
      </c>
      <c r="D5217" s="1">
        <v>35826</v>
      </c>
      <c r="E5217" s="1">
        <v>40329</v>
      </c>
      <c r="F5217" s="2">
        <f t="shared" si="81"/>
        <v>2394</v>
      </c>
    </row>
    <row r="5218" spans="1:6" x14ac:dyDescent="0.25">
      <c r="A5218">
        <v>3632</v>
      </c>
      <c r="B5218" t="s">
        <v>10100</v>
      </c>
      <c r="C5218" t="s">
        <v>10101</v>
      </c>
      <c r="D5218" s="1">
        <v>38138</v>
      </c>
      <c r="E5218" s="1">
        <v>41305</v>
      </c>
      <c r="F5218" s="2">
        <f t="shared" si="81"/>
        <v>1690</v>
      </c>
    </row>
    <row r="5219" spans="1:6" x14ac:dyDescent="0.25">
      <c r="A5219">
        <v>24723</v>
      </c>
      <c r="B5219" t="s">
        <v>10102</v>
      </c>
      <c r="C5219" t="s">
        <v>10103</v>
      </c>
      <c r="D5219" s="1">
        <v>34638</v>
      </c>
      <c r="E5219" s="1">
        <v>41486</v>
      </c>
      <c r="F5219" s="2">
        <f t="shared" si="81"/>
        <v>3626</v>
      </c>
    </row>
    <row r="5220" spans="1:6" x14ac:dyDescent="0.25">
      <c r="A5220">
        <v>5918</v>
      </c>
      <c r="B5220" t="s">
        <v>10104</v>
      </c>
      <c r="C5220" t="s">
        <v>10105</v>
      </c>
      <c r="D5220" s="1">
        <v>34607</v>
      </c>
      <c r="E5220" s="1">
        <v>41090</v>
      </c>
      <c r="F5220" s="2">
        <f t="shared" si="81"/>
        <v>3434</v>
      </c>
    </row>
    <row r="5221" spans="1:6" x14ac:dyDescent="0.25">
      <c r="A5221">
        <v>3635</v>
      </c>
      <c r="B5221" t="s">
        <v>10106</v>
      </c>
      <c r="C5221" t="s">
        <v>10107</v>
      </c>
      <c r="D5221" s="1">
        <v>38837</v>
      </c>
      <c r="E5221" s="1">
        <v>40543</v>
      </c>
      <c r="F5221" s="2">
        <f t="shared" si="81"/>
        <v>922</v>
      </c>
    </row>
    <row r="5222" spans="1:6" x14ac:dyDescent="0.25">
      <c r="A5222">
        <v>3636</v>
      </c>
      <c r="B5222" t="s">
        <v>10108</v>
      </c>
      <c r="C5222" t="s">
        <v>10109</v>
      </c>
      <c r="D5222" s="1">
        <v>39141</v>
      </c>
      <c r="E5222" s="1">
        <v>40482</v>
      </c>
      <c r="F5222" s="2">
        <f t="shared" si="81"/>
        <v>730</v>
      </c>
    </row>
    <row r="5223" spans="1:6" x14ac:dyDescent="0.25">
      <c r="A5223">
        <v>24725</v>
      </c>
      <c r="B5223" t="s">
        <v>10110</v>
      </c>
      <c r="C5223" t="s">
        <v>10111</v>
      </c>
      <c r="D5223" s="1">
        <v>39172</v>
      </c>
      <c r="E5223" s="1">
        <v>40968</v>
      </c>
      <c r="F5223" s="2">
        <f t="shared" si="81"/>
        <v>970</v>
      </c>
    </row>
    <row r="5224" spans="1:6" x14ac:dyDescent="0.25">
      <c r="A5224">
        <v>24734</v>
      </c>
      <c r="B5224" t="s">
        <v>10112</v>
      </c>
      <c r="C5224" t="s">
        <v>10113</v>
      </c>
      <c r="D5224" s="1">
        <v>37711</v>
      </c>
      <c r="E5224" s="1">
        <v>40999</v>
      </c>
      <c r="F5224" s="2">
        <f t="shared" si="81"/>
        <v>1754</v>
      </c>
    </row>
    <row r="5225" spans="1:6" x14ac:dyDescent="0.25">
      <c r="A5225">
        <v>5921</v>
      </c>
      <c r="B5225" t="s">
        <v>10114</v>
      </c>
      <c r="C5225" t="s">
        <v>10115</v>
      </c>
      <c r="D5225" s="1">
        <v>37680</v>
      </c>
      <c r="E5225" s="1">
        <v>40512</v>
      </c>
      <c r="F5225" s="2">
        <f t="shared" si="81"/>
        <v>1514</v>
      </c>
    </row>
    <row r="5226" spans="1:6" x14ac:dyDescent="0.25">
      <c r="A5226">
        <v>12948</v>
      </c>
      <c r="B5226" t="s">
        <v>10116</v>
      </c>
      <c r="C5226" t="s">
        <v>10117</v>
      </c>
      <c r="D5226" s="1">
        <v>38383</v>
      </c>
      <c r="E5226" s="1">
        <v>40543</v>
      </c>
      <c r="F5226" s="2">
        <f t="shared" si="81"/>
        <v>1162</v>
      </c>
    </row>
    <row r="5227" spans="1:6" x14ac:dyDescent="0.25">
      <c r="A5227">
        <v>24735</v>
      </c>
      <c r="B5227" t="s">
        <v>10118</v>
      </c>
      <c r="C5227" t="s">
        <v>10119</v>
      </c>
      <c r="D5227" s="1">
        <v>39660</v>
      </c>
      <c r="E5227" s="1">
        <v>41364</v>
      </c>
      <c r="F5227" s="2">
        <f t="shared" si="81"/>
        <v>922</v>
      </c>
    </row>
    <row r="5228" spans="1:6" x14ac:dyDescent="0.25">
      <c r="A5228">
        <v>24736</v>
      </c>
      <c r="B5228" t="s">
        <v>10120</v>
      </c>
      <c r="C5228" t="s">
        <v>10121</v>
      </c>
      <c r="D5228" s="1">
        <v>39964</v>
      </c>
      <c r="E5228" s="1">
        <v>41364</v>
      </c>
      <c r="F5228" s="2">
        <f t="shared" si="81"/>
        <v>762</v>
      </c>
    </row>
    <row r="5229" spans="1:6" x14ac:dyDescent="0.25">
      <c r="A5229">
        <v>15709</v>
      </c>
      <c r="B5229" t="s">
        <v>10122</v>
      </c>
      <c r="C5229" t="s">
        <v>10123</v>
      </c>
      <c r="D5229" s="1">
        <v>40298</v>
      </c>
      <c r="E5229" s="1">
        <v>41274</v>
      </c>
      <c r="F5229" s="2">
        <f t="shared" si="81"/>
        <v>538</v>
      </c>
    </row>
    <row r="5230" spans="1:6" x14ac:dyDescent="0.25">
      <c r="A5230">
        <v>11399</v>
      </c>
      <c r="B5230" t="s">
        <v>10124</v>
      </c>
      <c r="C5230" t="s">
        <v>10125</v>
      </c>
      <c r="D5230" s="1">
        <v>38868</v>
      </c>
      <c r="E5230" s="1">
        <v>41333</v>
      </c>
      <c r="F5230" s="2">
        <f t="shared" si="81"/>
        <v>1322</v>
      </c>
    </row>
    <row r="5231" spans="1:6" x14ac:dyDescent="0.25">
      <c r="A5231">
        <v>12949</v>
      </c>
      <c r="B5231" t="s">
        <v>10126</v>
      </c>
      <c r="C5231" t="s">
        <v>10127</v>
      </c>
      <c r="D5231" s="1">
        <v>39629</v>
      </c>
      <c r="E5231" s="1">
        <v>41364</v>
      </c>
      <c r="F5231" s="2">
        <f t="shared" si="81"/>
        <v>938</v>
      </c>
    </row>
    <row r="5232" spans="1:6" x14ac:dyDescent="0.25">
      <c r="A5232">
        <v>3648</v>
      </c>
      <c r="B5232" t="s">
        <v>10128</v>
      </c>
      <c r="C5232" t="s">
        <v>10129</v>
      </c>
      <c r="D5232" s="1">
        <v>37315</v>
      </c>
      <c r="E5232" s="1">
        <v>41455</v>
      </c>
      <c r="F5232" s="2">
        <f t="shared" si="81"/>
        <v>2202</v>
      </c>
    </row>
    <row r="5233" spans="1:6" x14ac:dyDescent="0.25">
      <c r="A5233">
        <v>3650</v>
      </c>
      <c r="B5233" t="s">
        <v>10130</v>
      </c>
      <c r="C5233" t="s">
        <v>10131</v>
      </c>
      <c r="D5233" s="1">
        <v>39568</v>
      </c>
      <c r="E5233" s="1">
        <v>40298</v>
      </c>
      <c r="F5233" s="2">
        <f t="shared" si="81"/>
        <v>410</v>
      </c>
    </row>
    <row r="5234" spans="1:6" x14ac:dyDescent="0.25">
      <c r="A5234">
        <v>24738</v>
      </c>
      <c r="B5234" t="s">
        <v>10132</v>
      </c>
      <c r="C5234" t="s">
        <v>10133</v>
      </c>
      <c r="D5234" s="1">
        <v>39994</v>
      </c>
      <c r="E5234" s="1">
        <v>40939</v>
      </c>
      <c r="F5234" s="2">
        <f t="shared" si="81"/>
        <v>522</v>
      </c>
    </row>
    <row r="5235" spans="1:6" x14ac:dyDescent="0.25">
      <c r="A5235">
        <v>24739</v>
      </c>
      <c r="B5235" t="s">
        <v>10134</v>
      </c>
      <c r="C5235" t="s">
        <v>10135</v>
      </c>
      <c r="D5235" s="1">
        <v>40025</v>
      </c>
      <c r="E5235" s="1">
        <v>40939</v>
      </c>
      <c r="F5235" s="2">
        <f t="shared" si="81"/>
        <v>506</v>
      </c>
    </row>
    <row r="5236" spans="1:6" x14ac:dyDescent="0.25">
      <c r="A5236">
        <v>3651</v>
      </c>
      <c r="B5236" t="s">
        <v>10136</v>
      </c>
      <c r="C5236" t="s">
        <v>10137</v>
      </c>
      <c r="D5236" s="1">
        <v>37590</v>
      </c>
      <c r="E5236" s="1">
        <v>41486</v>
      </c>
      <c r="F5236" s="2">
        <f t="shared" si="81"/>
        <v>2074</v>
      </c>
    </row>
    <row r="5237" spans="1:6" x14ac:dyDescent="0.25">
      <c r="A5237">
        <v>24740</v>
      </c>
      <c r="B5237" t="s">
        <v>10138</v>
      </c>
      <c r="C5237" t="s">
        <v>10139</v>
      </c>
      <c r="D5237" s="1">
        <v>39538</v>
      </c>
      <c r="E5237" s="1">
        <v>41364</v>
      </c>
      <c r="F5237" s="2">
        <f t="shared" si="81"/>
        <v>986</v>
      </c>
    </row>
    <row r="5238" spans="1:6" x14ac:dyDescent="0.25">
      <c r="A5238">
        <v>24741</v>
      </c>
      <c r="B5238" t="s">
        <v>10140</v>
      </c>
      <c r="C5238" t="s">
        <v>10141</v>
      </c>
      <c r="D5238" s="1">
        <v>38017</v>
      </c>
      <c r="E5238" s="1">
        <v>40939</v>
      </c>
      <c r="F5238" s="2">
        <f t="shared" si="81"/>
        <v>1562</v>
      </c>
    </row>
    <row r="5239" spans="1:6" x14ac:dyDescent="0.25">
      <c r="A5239">
        <v>24742</v>
      </c>
      <c r="B5239" t="s">
        <v>10142</v>
      </c>
      <c r="C5239" t="s">
        <v>10143</v>
      </c>
      <c r="D5239" s="1">
        <v>39355</v>
      </c>
      <c r="E5239" s="1">
        <v>41121</v>
      </c>
      <c r="F5239" s="2">
        <f t="shared" si="81"/>
        <v>954</v>
      </c>
    </row>
    <row r="5240" spans="1:6" x14ac:dyDescent="0.25">
      <c r="A5240">
        <v>3657</v>
      </c>
      <c r="B5240" t="s">
        <v>10144</v>
      </c>
      <c r="C5240" t="s">
        <v>10145</v>
      </c>
      <c r="D5240" s="1">
        <v>36007</v>
      </c>
      <c r="E5240" s="1">
        <v>40268</v>
      </c>
      <c r="F5240" s="2">
        <f t="shared" si="81"/>
        <v>2266</v>
      </c>
    </row>
    <row r="5241" spans="1:6" x14ac:dyDescent="0.25">
      <c r="A5241">
        <v>3658</v>
      </c>
      <c r="B5241" t="s">
        <v>10146</v>
      </c>
      <c r="C5241" t="s">
        <v>10147</v>
      </c>
      <c r="D5241" s="1">
        <v>39113</v>
      </c>
      <c r="E5241" s="1">
        <v>41364</v>
      </c>
      <c r="F5241" s="2">
        <f t="shared" si="81"/>
        <v>1210</v>
      </c>
    </row>
    <row r="5242" spans="1:6" x14ac:dyDescent="0.25">
      <c r="A5242">
        <v>3659</v>
      </c>
      <c r="B5242" t="s">
        <v>10148</v>
      </c>
      <c r="C5242" t="s">
        <v>10149</v>
      </c>
      <c r="D5242" s="1">
        <v>36494</v>
      </c>
      <c r="E5242" s="1">
        <v>41486</v>
      </c>
      <c r="F5242" s="2">
        <f t="shared" si="81"/>
        <v>2650</v>
      </c>
    </row>
    <row r="5243" spans="1:6" x14ac:dyDescent="0.25">
      <c r="A5243">
        <v>3660</v>
      </c>
      <c r="B5243" t="s">
        <v>10150</v>
      </c>
      <c r="C5243" t="s">
        <v>10151</v>
      </c>
      <c r="D5243" s="1">
        <v>39782</v>
      </c>
      <c r="E5243" s="1">
        <v>41364</v>
      </c>
      <c r="F5243" s="2">
        <f t="shared" si="81"/>
        <v>858</v>
      </c>
    </row>
    <row r="5244" spans="1:6" x14ac:dyDescent="0.25">
      <c r="A5244">
        <v>3661</v>
      </c>
      <c r="B5244" t="s">
        <v>10152</v>
      </c>
      <c r="C5244" t="s">
        <v>10153</v>
      </c>
      <c r="D5244" s="1">
        <v>34242</v>
      </c>
      <c r="E5244" s="1">
        <v>41455</v>
      </c>
      <c r="F5244" s="2">
        <f t="shared" si="81"/>
        <v>3818</v>
      </c>
    </row>
    <row r="5245" spans="1:6" x14ac:dyDescent="0.25">
      <c r="A5245">
        <v>3662</v>
      </c>
      <c r="B5245" t="s">
        <v>10154</v>
      </c>
      <c r="C5245" t="s">
        <v>10155</v>
      </c>
      <c r="D5245" s="1">
        <v>33877</v>
      </c>
      <c r="E5245" s="1">
        <v>40451</v>
      </c>
      <c r="F5245" s="2">
        <f t="shared" si="81"/>
        <v>3482</v>
      </c>
    </row>
    <row r="5246" spans="1:6" x14ac:dyDescent="0.25">
      <c r="A5246">
        <v>3663</v>
      </c>
      <c r="B5246" t="s">
        <v>10156</v>
      </c>
      <c r="C5246" t="s">
        <v>10157</v>
      </c>
      <c r="D5246" s="1">
        <v>38656</v>
      </c>
      <c r="E5246" s="1">
        <v>40724</v>
      </c>
      <c r="F5246" s="2">
        <f t="shared" si="81"/>
        <v>1114</v>
      </c>
    </row>
    <row r="5247" spans="1:6" x14ac:dyDescent="0.25">
      <c r="A5247">
        <v>13688</v>
      </c>
      <c r="B5247" t="s">
        <v>10158</v>
      </c>
      <c r="C5247" t="s">
        <v>10159</v>
      </c>
      <c r="D5247" s="1">
        <v>38107</v>
      </c>
      <c r="E5247" s="1">
        <v>40908</v>
      </c>
      <c r="F5247" s="2">
        <f t="shared" si="81"/>
        <v>1498</v>
      </c>
    </row>
    <row r="5248" spans="1:6" x14ac:dyDescent="0.25">
      <c r="A5248">
        <v>9963</v>
      </c>
      <c r="B5248" t="s">
        <v>10160</v>
      </c>
      <c r="C5248" t="s">
        <v>10161</v>
      </c>
      <c r="D5248" s="1">
        <v>35915</v>
      </c>
      <c r="E5248" s="1">
        <v>40908</v>
      </c>
      <c r="F5248" s="2">
        <f t="shared" si="81"/>
        <v>2650</v>
      </c>
    </row>
    <row r="5249" spans="1:6" x14ac:dyDescent="0.25">
      <c r="A5249">
        <v>9964</v>
      </c>
      <c r="B5249" t="s">
        <v>10162</v>
      </c>
      <c r="C5249" t="s">
        <v>10163</v>
      </c>
      <c r="D5249" s="1">
        <v>36646</v>
      </c>
      <c r="E5249" s="1">
        <v>40543</v>
      </c>
      <c r="F5249" s="2">
        <f t="shared" si="81"/>
        <v>2074</v>
      </c>
    </row>
    <row r="5250" spans="1:6" x14ac:dyDescent="0.25">
      <c r="A5250">
        <v>9965</v>
      </c>
      <c r="B5250" t="s">
        <v>10164</v>
      </c>
      <c r="C5250" t="s">
        <v>10165</v>
      </c>
      <c r="D5250" s="1">
        <v>37652</v>
      </c>
      <c r="E5250" s="1">
        <v>40908</v>
      </c>
      <c r="F5250" s="2">
        <f t="shared" si="81"/>
        <v>1738</v>
      </c>
    </row>
    <row r="5251" spans="1:6" x14ac:dyDescent="0.25">
      <c r="A5251">
        <v>3664</v>
      </c>
      <c r="B5251" t="s">
        <v>10166</v>
      </c>
      <c r="C5251" t="s">
        <v>10167</v>
      </c>
      <c r="D5251" s="1">
        <v>38352</v>
      </c>
      <c r="E5251" s="1">
        <v>41029</v>
      </c>
      <c r="F5251" s="2">
        <f t="shared" si="81"/>
        <v>1434</v>
      </c>
    </row>
    <row r="5252" spans="1:6" x14ac:dyDescent="0.25">
      <c r="A5252">
        <v>3667</v>
      </c>
      <c r="B5252" t="s">
        <v>10168</v>
      </c>
      <c r="C5252" t="s">
        <v>10169</v>
      </c>
      <c r="D5252" s="1">
        <v>38990</v>
      </c>
      <c r="E5252" s="1">
        <v>40543</v>
      </c>
      <c r="F5252" s="2">
        <f t="shared" ref="F5252:F5315" si="82">LEN(C5252)</f>
        <v>842</v>
      </c>
    </row>
    <row r="5253" spans="1:6" x14ac:dyDescent="0.25">
      <c r="A5253">
        <v>24743</v>
      </c>
      <c r="B5253" t="s">
        <v>10170</v>
      </c>
      <c r="C5253" t="s">
        <v>10171</v>
      </c>
      <c r="D5253" s="1">
        <v>38837</v>
      </c>
      <c r="E5253" s="1">
        <v>41121</v>
      </c>
      <c r="F5253" s="2">
        <f t="shared" si="82"/>
        <v>1226</v>
      </c>
    </row>
    <row r="5254" spans="1:6" x14ac:dyDescent="0.25">
      <c r="A5254">
        <v>40376</v>
      </c>
      <c r="B5254" t="s">
        <v>10172</v>
      </c>
      <c r="C5254" t="s">
        <v>10173</v>
      </c>
      <c r="D5254" s="1">
        <v>40755</v>
      </c>
      <c r="E5254" s="1">
        <v>41820</v>
      </c>
      <c r="F5254" s="2">
        <f t="shared" si="82"/>
        <v>586</v>
      </c>
    </row>
    <row r="5255" spans="1:6" x14ac:dyDescent="0.25">
      <c r="A5255">
        <v>40377</v>
      </c>
      <c r="B5255" t="s">
        <v>10174</v>
      </c>
      <c r="C5255" t="s">
        <v>10173</v>
      </c>
      <c r="D5255" s="1">
        <v>40755</v>
      </c>
      <c r="E5255" s="1">
        <v>41820</v>
      </c>
      <c r="F5255" s="2">
        <f t="shared" si="82"/>
        <v>586</v>
      </c>
    </row>
    <row r="5256" spans="1:6" x14ac:dyDescent="0.25">
      <c r="A5256">
        <v>3668</v>
      </c>
      <c r="B5256" t="s">
        <v>10175</v>
      </c>
      <c r="C5256" t="s">
        <v>10176</v>
      </c>
      <c r="D5256" s="1">
        <v>39051</v>
      </c>
      <c r="E5256" s="1">
        <v>41486</v>
      </c>
      <c r="F5256" s="2">
        <f t="shared" si="82"/>
        <v>1306</v>
      </c>
    </row>
    <row r="5257" spans="1:6" x14ac:dyDescent="0.25">
      <c r="A5257">
        <v>24744</v>
      </c>
      <c r="B5257" t="s">
        <v>10177</v>
      </c>
      <c r="C5257" t="s">
        <v>10178</v>
      </c>
      <c r="D5257" s="1">
        <v>39325</v>
      </c>
      <c r="E5257" s="1">
        <v>41090</v>
      </c>
      <c r="F5257" s="2">
        <f t="shared" si="82"/>
        <v>954</v>
      </c>
    </row>
    <row r="5258" spans="1:6" x14ac:dyDescent="0.25">
      <c r="A5258">
        <v>5923</v>
      </c>
      <c r="B5258" t="s">
        <v>10179</v>
      </c>
      <c r="C5258" t="s">
        <v>10180</v>
      </c>
      <c r="D5258" s="1">
        <v>39478</v>
      </c>
      <c r="E5258" s="1">
        <v>41090</v>
      </c>
      <c r="F5258" s="2">
        <f t="shared" si="82"/>
        <v>874</v>
      </c>
    </row>
    <row r="5259" spans="1:6" x14ac:dyDescent="0.25">
      <c r="A5259">
        <v>5523</v>
      </c>
      <c r="B5259" t="s">
        <v>10181</v>
      </c>
      <c r="C5259" t="s">
        <v>10182</v>
      </c>
      <c r="D5259" s="1">
        <v>39629</v>
      </c>
      <c r="E5259" s="1">
        <v>40724</v>
      </c>
      <c r="F5259" s="2">
        <f t="shared" si="82"/>
        <v>602</v>
      </c>
    </row>
    <row r="5260" spans="1:6" x14ac:dyDescent="0.25">
      <c r="A5260">
        <v>3670</v>
      </c>
      <c r="B5260" t="s">
        <v>10183</v>
      </c>
      <c r="C5260" t="s">
        <v>10184</v>
      </c>
      <c r="D5260" s="1">
        <v>39172</v>
      </c>
      <c r="E5260" s="1">
        <v>40268</v>
      </c>
      <c r="F5260" s="2">
        <f t="shared" si="82"/>
        <v>602</v>
      </c>
    </row>
    <row r="5261" spans="1:6" x14ac:dyDescent="0.25">
      <c r="A5261">
        <v>3671</v>
      </c>
      <c r="B5261" t="s">
        <v>10185</v>
      </c>
      <c r="C5261" t="s">
        <v>10186</v>
      </c>
      <c r="D5261" s="1">
        <v>36556</v>
      </c>
      <c r="E5261" s="1">
        <v>40237</v>
      </c>
      <c r="F5261" s="2">
        <f t="shared" si="82"/>
        <v>1962</v>
      </c>
    </row>
    <row r="5262" spans="1:6" x14ac:dyDescent="0.25">
      <c r="A5262">
        <v>12954</v>
      </c>
      <c r="B5262" t="s">
        <v>10187</v>
      </c>
      <c r="C5262" t="s">
        <v>10188</v>
      </c>
      <c r="D5262" s="1">
        <v>36769</v>
      </c>
      <c r="E5262" s="1">
        <v>41394</v>
      </c>
      <c r="F5262" s="2">
        <f t="shared" si="82"/>
        <v>2458</v>
      </c>
    </row>
    <row r="5263" spans="1:6" x14ac:dyDescent="0.25">
      <c r="A5263">
        <v>3672</v>
      </c>
      <c r="B5263" t="s">
        <v>10189</v>
      </c>
      <c r="C5263" t="s">
        <v>10190</v>
      </c>
      <c r="D5263" s="1">
        <v>34242</v>
      </c>
      <c r="E5263" s="1">
        <v>40329</v>
      </c>
      <c r="F5263" s="2">
        <f t="shared" si="82"/>
        <v>3226</v>
      </c>
    </row>
    <row r="5264" spans="1:6" x14ac:dyDescent="0.25">
      <c r="A5264">
        <v>12955</v>
      </c>
      <c r="B5264" t="s">
        <v>10191</v>
      </c>
      <c r="C5264" t="s">
        <v>10192</v>
      </c>
      <c r="D5264" s="1">
        <v>39538</v>
      </c>
      <c r="E5264" s="1">
        <v>41364</v>
      </c>
      <c r="F5264" s="2">
        <f t="shared" si="82"/>
        <v>986</v>
      </c>
    </row>
    <row r="5265" spans="1:6" x14ac:dyDescent="0.25">
      <c r="A5265">
        <v>24745</v>
      </c>
      <c r="B5265" t="s">
        <v>10193</v>
      </c>
      <c r="C5265" t="s">
        <v>10194</v>
      </c>
      <c r="D5265" s="1">
        <v>35550</v>
      </c>
      <c r="E5265" s="1">
        <v>41486</v>
      </c>
      <c r="F5265" s="2">
        <f t="shared" si="82"/>
        <v>3146</v>
      </c>
    </row>
    <row r="5266" spans="1:6" x14ac:dyDescent="0.25">
      <c r="A5266">
        <v>24746</v>
      </c>
      <c r="B5266" t="s">
        <v>10195</v>
      </c>
      <c r="C5266" t="s">
        <v>10196</v>
      </c>
      <c r="D5266" s="1">
        <v>35642</v>
      </c>
      <c r="E5266" s="1">
        <v>41486</v>
      </c>
      <c r="F5266" s="2">
        <f t="shared" si="82"/>
        <v>3098</v>
      </c>
    </row>
    <row r="5267" spans="1:6" x14ac:dyDescent="0.25">
      <c r="A5267">
        <v>24747</v>
      </c>
      <c r="B5267" t="s">
        <v>10197</v>
      </c>
      <c r="C5267" t="s">
        <v>10198</v>
      </c>
      <c r="D5267" s="1">
        <v>37315</v>
      </c>
      <c r="E5267" s="1">
        <v>41486</v>
      </c>
      <c r="F5267" s="2">
        <f t="shared" si="82"/>
        <v>2218</v>
      </c>
    </row>
    <row r="5268" spans="1:6" x14ac:dyDescent="0.25">
      <c r="A5268">
        <v>24748</v>
      </c>
      <c r="B5268" t="s">
        <v>10199</v>
      </c>
      <c r="C5268" t="s">
        <v>10200</v>
      </c>
      <c r="D5268" s="1">
        <v>35915</v>
      </c>
      <c r="E5268" s="1">
        <v>41486</v>
      </c>
      <c r="F5268" s="2">
        <f t="shared" si="82"/>
        <v>2954</v>
      </c>
    </row>
    <row r="5269" spans="1:6" x14ac:dyDescent="0.25">
      <c r="A5269">
        <v>3674</v>
      </c>
      <c r="B5269" t="s">
        <v>10201</v>
      </c>
      <c r="C5269" t="s">
        <v>10202</v>
      </c>
      <c r="D5269" s="1">
        <v>38929</v>
      </c>
      <c r="E5269" s="1">
        <v>41364</v>
      </c>
      <c r="F5269" s="2">
        <f t="shared" si="82"/>
        <v>1306</v>
      </c>
    </row>
    <row r="5270" spans="1:6" x14ac:dyDescent="0.25">
      <c r="A5270">
        <v>3675</v>
      </c>
      <c r="B5270" t="s">
        <v>10203</v>
      </c>
      <c r="C5270" t="s">
        <v>10204</v>
      </c>
      <c r="D5270" s="1">
        <v>39447</v>
      </c>
      <c r="E5270" s="1">
        <v>40268</v>
      </c>
      <c r="F5270" s="2">
        <f t="shared" si="82"/>
        <v>458</v>
      </c>
    </row>
    <row r="5271" spans="1:6" x14ac:dyDescent="0.25">
      <c r="A5271">
        <v>24749</v>
      </c>
      <c r="B5271" t="s">
        <v>10205</v>
      </c>
      <c r="C5271" t="s">
        <v>10206</v>
      </c>
      <c r="D5271" s="1">
        <v>40025</v>
      </c>
      <c r="E5271" s="1">
        <v>40724</v>
      </c>
      <c r="F5271" s="2">
        <f t="shared" si="82"/>
        <v>394</v>
      </c>
    </row>
    <row r="5272" spans="1:6" x14ac:dyDescent="0.25">
      <c r="A5272">
        <v>3677</v>
      </c>
      <c r="B5272" t="s">
        <v>10207</v>
      </c>
      <c r="C5272" t="s">
        <v>10208</v>
      </c>
      <c r="D5272" s="1">
        <v>34059</v>
      </c>
      <c r="E5272" s="1">
        <v>41364</v>
      </c>
      <c r="F5272" s="2">
        <f t="shared" si="82"/>
        <v>3866</v>
      </c>
    </row>
    <row r="5273" spans="1:6" x14ac:dyDescent="0.25">
      <c r="A5273">
        <v>24750</v>
      </c>
      <c r="B5273" t="s">
        <v>10209</v>
      </c>
      <c r="C5273" t="s">
        <v>10210</v>
      </c>
      <c r="D5273" s="1">
        <v>34942</v>
      </c>
      <c r="E5273" s="1">
        <v>41029</v>
      </c>
      <c r="F5273" s="2">
        <f t="shared" si="82"/>
        <v>3226</v>
      </c>
    </row>
    <row r="5274" spans="1:6" x14ac:dyDescent="0.25">
      <c r="A5274">
        <v>11029</v>
      </c>
      <c r="B5274" t="s">
        <v>10211</v>
      </c>
      <c r="C5274" t="s">
        <v>10212</v>
      </c>
      <c r="D5274" s="1">
        <v>38472</v>
      </c>
      <c r="E5274" s="1">
        <v>41394</v>
      </c>
      <c r="F5274" s="2">
        <f t="shared" si="82"/>
        <v>1562</v>
      </c>
    </row>
    <row r="5275" spans="1:6" x14ac:dyDescent="0.25">
      <c r="A5275">
        <v>3681</v>
      </c>
      <c r="B5275" t="s">
        <v>10213</v>
      </c>
      <c r="C5275" t="s">
        <v>10214</v>
      </c>
      <c r="D5275" s="1">
        <v>36646</v>
      </c>
      <c r="E5275" s="1">
        <v>41060</v>
      </c>
      <c r="F5275" s="2">
        <f t="shared" si="82"/>
        <v>2346</v>
      </c>
    </row>
    <row r="5276" spans="1:6" x14ac:dyDescent="0.25">
      <c r="A5276">
        <v>24751</v>
      </c>
      <c r="B5276" t="s">
        <v>10215</v>
      </c>
      <c r="C5276" t="s">
        <v>10216</v>
      </c>
      <c r="D5276" s="1">
        <v>38383</v>
      </c>
      <c r="E5276" s="1">
        <v>40847</v>
      </c>
      <c r="F5276" s="2">
        <f t="shared" si="82"/>
        <v>1322</v>
      </c>
    </row>
    <row r="5277" spans="1:6" x14ac:dyDescent="0.25">
      <c r="A5277">
        <v>24752</v>
      </c>
      <c r="B5277" t="s">
        <v>10217</v>
      </c>
      <c r="C5277" t="s">
        <v>10218</v>
      </c>
      <c r="D5277" s="1">
        <v>39325</v>
      </c>
      <c r="E5277" s="1">
        <v>41455</v>
      </c>
      <c r="F5277" s="2">
        <f t="shared" si="82"/>
        <v>1146</v>
      </c>
    </row>
    <row r="5278" spans="1:6" x14ac:dyDescent="0.25">
      <c r="A5278">
        <v>24753</v>
      </c>
      <c r="B5278" t="s">
        <v>10219</v>
      </c>
      <c r="C5278" t="s">
        <v>10220</v>
      </c>
      <c r="D5278" s="1">
        <v>39416</v>
      </c>
      <c r="E5278" s="1">
        <v>41455</v>
      </c>
      <c r="F5278" s="2">
        <f t="shared" si="82"/>
        <v>1098</v>
      </c>
    </row>
    <row r="5279" spans="1:6" x14ac:dyDescent="0.25">
      <c r="A5279">
        <v>3687</v>
      </c>
      <c r="B5279" t="s">
        <v>10221</v>
      </c>
      <c r="C5279" t="s">
        <v>10222</v>
      </c>
      <c r="D5279" s="1">
        <v>38748</v>
      </c>
      <c r="E5279" s="1">
        <v>41060</v>
      </c>
      <c r="F5279" s="2">
        <f t="shared" si="82"/>
        <v>1242</v>
      </c>
    </row>
    <row r="5280" spans="1:6" x14ac:dyDescent="0.25">
      <c r="A5280">
        <v>11402</v>
      </c>
      <c r="B5280" t="s">
        <v>10223</v>
      </c>
      <c r="C5280" t="s">
        <v>10224</v>
      </c>
      <c r="D5280" s="1">
        <v>40268</v>
      </c>
      <c r="E5280" s="1">
        <v>41394</v>
      </c>
      <c r="F5280" s="2">
        <f t="shared" si="82"/>
        <v>618</v>
      </c>
    </row>
    <row r="5281" spans="1:6" x14ac:dyDescent="0.25">
      <c r="A5281">
        <v>11030</v>
      </c>
      <c r="B5281" t="s">
        <v>10225</v>
      </c>
      <c r="C5281" t="s">
        <v>10226</v>
      </c>
      <c r="D5281" s="1">
        <v>37287</v>
      </c>
      <c r="E5281" s="1">
        <v>40390</v>
      </c>
      <c r="F5281" s="2">
        <f t="shared" si="82"/>
        <v>1658</v>
      </c>
    </row>
    <row r="5282" spans="1:6" x14ac:dyDescent="0.25">
      <c r="A5282">
        <v>11403</v>
      </c>
      <c r="B5282" t="s">
        <v>10227</v>
      </c>
      <c r="C5282" t="s">
        <v>10228</v>
      </c>
      <c r="D5282" s="1">
        <v>39599</v>
      </c>
      <c r="E5282" s="1">
        <v>40421</v>
      </c>
      <c r="F5282" s="2">
        <f t="shared" si="82"/>
        <v>458</v>
      </c>
    </row>
    <row r="5283" spans="1:6" x14ac:dyDescent="0.25">
      <c r="A5283">
        <v>3688</v>
      </c>
      <c r="B5283" t="s">
        <v>10229</v>
      </c>
      <c r="C5283" t="s">
        <v>10230</v>
      </c>
      <c r="D5283" s="1">
        <v>38017</v>
      </c>
      <c r="E5283" s="1">
        <v>40421</v>
      </c>
      <c r="F5283" s="2">
        <f t="shared" si="82"/>
        <v>1290</v>
      </c>
    </row>
    <row r="5284" spans="1:6" x14ac:dyDescent="0.25">
      <c r="A5284">
        <v>12958</v>
      </c>
      <c r="B5284" t="s">
        <v>10231</v>
      </c>
      <c r="C5284" t="s">
        <v>10232</v>
      </c>
      <c r="D5284" s="1">
        <v>39051</v>
      </c>
      <c r="E5284" s="1">
        <v>40482</v>
      </c>
      <c r="F5284" s="2">
        <f t="shared" si="82"/>
        <v>778</v>
      </c>
    </row>
    <row r="5285" spans="1:6" x14ac:dyDescent="0.25">
      <c r="A5285">
        <v>11031</v>
      </c>
      <c r="B5285" t="s">
        <v>10233</v>
      </c>
      <c r="C5285" t="s">
        <v>10234</v>
      </c>
      <c r="D5285" s="1">
        <v>38868</v>
      </c>
      <c r="E5285" s="1">
        <v>41121</v>
      </c>
      <c r="F5285" s="2">
        <f t="shared" si="82"/>
        <v>1210</v>
      </c>
    </row>
    <row r="5286" spans="1:6" x14ac:dyDescent="0.25">
      <c r="A5286">
        <v>24761</v>
      </c>
      <c r="B5286" t="s">
        <v>10235</v>
      </c>
      <c r="C5286" t="s">
        <v>10236</v>
      </c>
      <c r="D5286" s="1">
        <v>39051</v>
      </c>
      <c r="E5286" s="1">
        <v>41274</v>
      </c>
      <c r="F5286" s="2">
        <f t="shared" si="82"/>
        <v>1194</v>
      </c>
    </row>
    <row r="5287" spans="1:6" x14ac:dyDescent="0.25">
      <c r="A5287">
        <v>3700</v>
      </c>
      <c r="B5287" t="s">
        <v>10237</v>
      </c>
      <c r="C5287" t="s">
        <v>10238</v>
      </c>
      <c r="D5287" s="1">
        <v>36219</v>
      </c>
      <c r="E5287" s="1">
        <v>41364</v>
      </c>
      <c r="F5287" s="2">
        <f t="shared" si="82"/>
        <v>2730</v>
      </c>
    </row>
    <row r="5288" spans="1:6" x14ac:dyDescent="0.25">
      <c r="A5288">
        <v>14807</v>
      </c>
      <c r="B5288" t="s">
        <v>10239</v>
      </c>
      <c r="C5288" t="s">
        <v>10240</v>
      </c>
      <c r="D5288" s="1">
        <v>39752</v>
      </c>
      <c r="E5288" s="1">
        <v>42063</v>
      </c>
      <c r="F5288" s="2">
        <f t="shared" si="82"/>
        <v>1242</v>
      </c>
    </row>
    <row r="5289" spans="1:6" x14ac:dyDescent="0.25">
      <c r="A5289">
        <v>14808</v>
      </c>
      <c r="B5289" t="s">
        <v>10241</v>
      </c>
      <c r="C5289" t="s">
        <v>10240</v>
      </c>
      <c r="D5289" s="1">
        <v>39752</v>
      </c>
      <c r="E5289" s="1">
        <v>42063</v>
      </c>
      <c r="F5289" s="2">
        <f t="shared" si="82"/>
        <v>1242</v>
      </c>
    </row>
    <row r="5290" spans="1:6" x14ac:dyDescent="0.25">
      <c r="A5290">
        <v>14010</v>
      </c>
      <c r="B5290" t="s">
        <v>10242</v>
      </c>
      <c r="C5290" t="s">
        <v>10243</v>
      </c>
      <c r="D5290" s="1">
        <v>35489</v>
      </c>
      <c r="E5290" s="1">
        <v>40178</v>
      </c>
      <c r="F5290" s="2">
        <f t="shared" si="82"/>
        <v>2490</v>
      </c>
    </row>
    <row r="5291" spans="1:6" x14ac:dyDescent="0.25">
      <c r="A5291">
        <v>11957</v>
      </c>
      <c r="B5291" t="s">
        <v>10244</v>
      </c>
      <c r="C5291" t="s">
        <v>10245</v>
      </c>
      <c r="D5291" s="1">
        <v>39325</v>
      </c>
      <c r="E5291" s="1">
        <v>41364</v>
      </c>
      <c r="F5291" s="2">
        <f t="shared" si="82"/>
        <v>1098</v>
      </c>
    </row>
    <row r="5292" spans="1:6" x14ac:dyDescent="0.25">
      <c r="A5292">
        <v>12959</v>
      </c>
      <c r="B5292" t="s">
        <v>10246</v>
      </c>
      <c r="C5292" t="s">
        <v>10247</v>
      </c>
      <c r="D5292" s="1">
        <v>39933</v>
      </c>
      <c r="E5292" s="1">
        <v>40574</v>
      </c>
      <c r="F5292" s="2">
        <f t="shared" si="82"/>
        <v>362</v>
      </c>
    </row>
    <row r="5293" spans="1:6" x14ac:dyDescent="0.25">
      <c r="A5293">
        <v>5930</v>
      </c>
      <c r="B5293" t="s">
        <v>10248</v>
      </c>
      <c r="C5293" t="s">
        <v>10249</v>
      </c>
      <c r="D5293" s="1">
        <v>37711</v>
      </c>
      <c r="E5293" s="1">
        <v>40209</v>
      </c>
      <c r="F5293" s="2">
        <f t="shared" si="82"/>
        <v>1338</v>
      </c>
    </row>
    <row r="5294" spans="1:6" x14ac:dyDescent="0.25">
      <c r="A5294">
        <v>24762</v>
      </c>
      <c r="B5294" t="s">
        <v>10250</v>
      </c>
      <c r="C5294" t="s">
        <v>10251</v>
      </c>
      <c r="D5294" s="1">
        <v>39568</v>
      </c>
      <c r="E5294" s="1">
        <v>41305</v>
      </c>
      <c r="F5294" s="2">
        <f t="shared" si="82"/>
        <v>938</v>
      </c>
    </row>
    <row r="5295" spans="1:6" x14ac:dyDescent="0.25">
      <c r="A5295">
        <v>9970</v>
      </c>
      <c r="B5295" t="s">
        <v>10252</v>
      </c>
      <c r="C5295" t="s">
        <v>10253</v>
      </c>
      <c r="D5295" s="1">
        <v>36860</v>
      </c>
      <c r="E5295" s="1">
        <v>41486</v>
      </c>
      <c r="F5295" s="2">
        <f t="shared" si="82"/>
        <v>2458</v>
      </c>
    </row>
    <row r="5296" spans="1:6" x14ac:dyDescent="0.25">
      <c r="A5296">
        <v>3703</v>
      </c>
      <c r="B5296" t="s">
        <v>10254</v>
      </c>
      <c r="C5296" t="s">
        <v>10255</v>
      </c>
      <c r="D5296" s="1">
        <v>38564</v>
      </c>
      <c r="E5296" s="1">
        <v>41121</v>
      </c>
      <c r="F5296" s="2">
        <f t="shared" si="82"/>
        <v>1370</v>
      </c>
    </row>
    <row r="5297" spans="1:6" x14ac:dyDescent="0.25">
      <c r="A5297">
        <v>5931</v>
      </c>
      <c r="B5297" t="s">
        <v>10256</v>
      </c>
      <c r="C5297" t="s">
        <v>10257</v>
      </c>
      <c r="D5297" s="1">
        <v>39844</v>
      </c>
      <c r="E5297" s="1">
        <v>41121</v>
      </c>
      <c r="F5297" s="2">
        <f t="shared" si="82"/>
        <v>698</v>
      </c>
    </row>
    <row r="5298" spans="1:6" x14ac:dyDescent="0.25">
      <c r="A5298">
        <v>14818</v>
      </c>
      <c r="B5298" t="s">
        <v>10258</v>
      </c>
      <c r="C5298" t="s">
        <v>10259</v>
      </c>
      <c r="D5298" s="1">
        <v>36616</v>
      </c>
      <c r="E5298" s="1">
        <v>40086</v>
      </c>
      <c r="F5298" s="2">
        <f t="shared" si="82"/>
        <v>1850</v>
      </c>
    </row>
    <row r="5299" spans="1:6" x14ac:dyDescent="0.25">
      <c r="A5299">
        <v>629</v>
      </c>
      <c r="B5299" t="s">
        <v>10260</v>
      </c>
      <c r="C5299" t="s">
        <v>10261</v>
      </c>
      <c r="D5299" s="1">
        <v>36341</v>
      </c>
      <c r="E5299" s="1">
        <v>40178</v>
      </c>
      <c r="F5299" s="2">
        <f t="shared" si="82"/>
        <v>2042</v>
      </c>
    </row>
    <row r="5300" spans="1:6" x14ac:dyDescent="0.25">
      <c r="A5300">
        <v>12960</v>
      </c>
      <c r="B5300" t="s">
        <v>10262</v>
      </c>
      <c r="C5300" t="s">
        <v>10263</v>
      </c>
      <c r="D5300" s="1">
        <v>40298</v>
      </c>
      <c r="E5300" s="1">
        <v>40663</v>
      </c>
      <c r="F5300" s="2">
        <f t="shared" si="82"/>
        <v>218</v>
      </c>
    </row>
    <row r="5301" spans="1:6" x14ac:dyDescent="0.25">
      <c r="A5301">
        <v>24763</v>
      </c>
      <c r="B5301" t="s">
        <v>10264</v>
      </c>
      <c r="C5301" t="s">
        <v>10265</v>
      </c>
      <c r="D5301" s="1">
        <v>39021</v>
      </c>
      <c r="E5301" s="1">
        <v>41394</v>
      </c>
      <c r="F5301" s="2">
        <f t="shared" si="82"/>
        <v>1274</v>
      </c>
    </row>
    <row r="5302" spans="1:6" x14ac:dyDescent="0.25">
      <c r="A5302">
        <v>9969</v>
      </c>
      <c r="B5302" t="s">
        <v>10266</v>
      </c>
      <c r="C5302" t="s">
        <v>10267</v>
      </c>
      <c r="D5302" s="1">
        <v>35095</v>
      </c>
      <c r="E5302" s="1">
        <v>41060</v>
      </c>
      <c r="F5302" s="2">
        <f t="shared" si="82"/>
        <v>3162</v>
      </c>
    </row>
    <row r="5303" spans="1:6" x14ac:dyDescent="0.25">
      <c r="A5303">
        <v>12297</v>
      </c>
      <c r="B5303" t="s">
        <v>10268</v>
      </c>
      <c r="C5303" t="s">
        <v>10269</v>
      </c>
      <c r="D5303" s="1">
        <v>38017</v>
      </c>
      <c r="E5303" s="1">
        <v>41121</v>
      </c>
      <c r="F5303" s="2">
        <f t="shared" si="82"/>
        <v>1658</v>
      </c>
    </row>
    <row r="5304" spans="1:6" x14ac:dyDescent="0.25">
      <c r="A5304">
        <v>3689</v>
      </c>
      <c r="B5304" t="s">
        <v>10270</v>
      </c>
      <c r="C5304" t="s">
        <v>10271</v>
      </c>
      <c r="D5304" s="1">
        <v>38533</v>
      </c>
      <c r="E5304" s="1">
        <v>40451</v>
      </c>
      <c r="F5304" s="2">
        <f t="shared" si="82"/>
        <v>1034</v>
      </c>
    </row>
    <row r="5305" spans="1:6" x14ac:dyDescent="0.25">
      <c r="A5305">
        <v>24758</v>
      </c>
      <c r="B5305" t="s">
        <v>10272</v>
      </c>
      <c r="C5305" t="s">
        <v>10273</v>
      </c>
      <c r="D5305" s="1">
        <v>38168</v>
      </c>
      <c r="E5305" s="1">
        <v>41486</v>
      </c>
      <c r="F5305" s="2">
        <f t="shared" si="82"/>
        <v>1770</v>
      </c>
    </row>
    <row r="5306" spans="1:6" x14ac:dyDescent="0.25">
      <c r="A5306">
        <v>24759</v>
      </c>
      <c r="B5306" t="s">
        <v>10274</v>
      </c>
      <c r="C5306" t="s">
        <v>10275</v>
      </c>
      <c r="D5306" s="1">
        <v>39478</v>
      </c>
      <c r="E5306" s="1">
        <v>41486</v>
      </c>
      <c r="F5306" s="2">
        <f t="shared" si="82"/>
        <v>1082</v>
      </c>
    </row>
    <row r="5307" spans="1:6" x14ac:dyDescent="0.25">
      <c r="A5307">
        <v>3693</v>
      </c>
      <c r="B5307" t="s">
        <v>10276</v>
      </c>
      <c r="C5307" t="s">
        <v>10277</v>
      </c>
      <c r="D5307" s="1">
        <v>37680</v>
      </c>
      <c r="E5307" s="1">
        <v>40329</v>
      </c>
      <c r="F5307" s="2">
        <f t="shared" si="82"/>
        <v>1418</v>
      </c>
    </row>
    <row r="5308" spans="1:6" x14ac:dyDescent="0.25">
      <c r="A5308">
        <v>3694</v>
      </c>
      <c r="B5308" t="s">
        <v>10278</v>
      </c>
      <c r="C5308" t="s">
        <v>10279</v>
      </c>
      <c r="D5308" s="1">
        <v>36007</v>
      </c>
      <c r="E5308" s="1">
        <v>41152</v>
      </c>
      <c r="F5308" s="2">
        <f t="shared" si="82"/>
        <v>2730</v>
      </c>
    </row>
    <row r="5309" spans="1:6" x14ac:dyDescent="0.25">
      <c r="A5309">
        <v>24760</v>
      </c>
      <c r="B5309" t="s">
        <v>10280</v>
      </c>
      <c r="C5309" t="s">
        <v>10281</v>
      </c>
      <c r="D5309" s="1">
        <v>39964</v>
      </c>
      <c r="E5309" s="1">
        <v>41364</v>
      </c>
      <c r="F5309" s="2">
        <f t="shared" si="82"/>
        <v>762</v>
      </c>
    </row>
    <row r="5310" spans="1:6" x14ac:dyDescent="0.25">
      <c r="A5310">
        <v>23590</v>
      </c>
      <c r="B5310" t="s">
        <v>10282</v>
      </c>
      <c r="C5310" t="s">
        <v>10283</v>
      </c>
      <c r="D5310" s="1">
        <v>40329</v>
      </c>
      <c r="E5310" s="1">
        <v>41121</v>
      </c>
      <c r="F5310" s="2">
        <f t="shared" si="82"/>
        <v>442</v>
      </c>
    </row>
    <row r="5311" spans="1:6" x14ac:dyDescent="0.25">
      <c r="A5311">
        <v>3697</v>
      </c>
      <c r="B5311" t="s">
        <v>10284</v>
      </c>
      <c r="C5311" t="s">
        <v>10285</v>
      </c>
      <c r="D5311" s="1">
        <v>36922</v>
      </c>
      <c r="E5311" s="1">
        <v>40359</v>
      </c>
      <c r="F5311" s="2">
        <f t="shared" si="82"/>
        <v>1834</v>
      </c>
    </row>
    <row r="5312" spans="1:6" x14ac:dyDescent="0.25">
      <c r="A5312">
        <v>3698</v>
      </c>
      <c r="B5312" t="s">
        <v>10286</v>
      </c>
      <c r="C5312" t="s">
        <v>10287</v>
      </c>
      <c r="D5312" s="1">
        <v>36860</v>
      </c>
      <c r="E5312" s="1">
        <v>41486</v>
      </c>
      <c r="F5312" s="2">
        <f t="shared" si="82"/>
        <v>2458</v>
      </c>
    </row>
    <row r="5313" spans="1:6" x14ac:dyDescent="0.25">
      <c r="A5313">
        <v>5927</v>
      </c>
      <c r="B5313" t="s">
        <v>10288</v>
      </c>
      <c r="C5313" t="s">
        <v>10289</v>
      </c>
      <c r="D5313" s="1">
        <v>38533</v>
      </c>
      <c r="E5313" s="1">
        <v>40209</v>
      </c>
      <c r="F5313" s="2">
        <f t="shared" si="82"/>
        <v>906</v>
      </c>
    </row>
    <row r="5314" spans="1:6" x14ac:dyDescent="0.25">
      <c r="A5314">
        <v>5928</v>
      </c>
      <c r="B5314" t="s">
        <v>10290</v>
      </c>
      <c r="C5314" t="s">
        <v>10291</v>
      </c>
      <c r="D5314" s="1">
        <v>36556</v>
      </c>
      <c r="E5314" s="1">
        <v>40237</v>
      </c>
      <c r="F5314" s="2">
        <f t="shared" si="82"/>
        <v>1962</v>
      </c>
    </row>
    <row r="5315" spans="1:6" x14ac:dyDescent="0.25">
      <c r="A5315">
        <v>5929</v>
      </c>
      <c r="B5315" t="s">
        <v>10292</v>
      </c>
      <c r="C5315" t="s">
        <v>10293</v>
      </c>
      <c r="D5315" s="1">
        <v>36922</v>
      </c>
      <c r="E5315" s="1">
        <v>40209</v>
      </c>
      <c r="F5315" s="2">
        <f t="shared" si="82"/>
        <v>1754</v>
      </c>
    </row>
    <row r="5316" spans="1:6" x14ac:dyDescent="0.25">
      <c r="A5316">
        <v>14009</v>
      </c>
      <c r="B5316" t="s">
        <v>10294</v>
      </c>
      <c r="C5316" t="s">
        <v>10295</v>
      </c>
      <c r="D5316" s="1">
        <v>38442</v>
      </c>
      <c r="E5316" s="1">
        <v>41182</v>
      </c>
      <c r="F5316" s="2">
        <f t="shared" ref="F5316:F5379" si="83">LEN(C5316)</f>
        <v>1466</v>
      </c>
    </row>
    <row r="5317" spans="1:6" x14ac:dyDescent="0.25">
      <c r="A5317">
        <v>24770</v>
      </c>
      <c r="B5317" t="s">
        <v>10296</v>
      </c>
      <c r="C5317" t="s">
        <v>10297</v>
      </c>
      <c r="D5317" s="1">
        <v>34393</v>
      </c>
      <c r="E5317" s="1">
        <v>41486</v>
      </c>
      <c r="F5317" s="2">
        <f t="shared" si="83"/>
        <v>3754</v>
      </c>
    </row>
    <row r="5318" spans="1:6" x14ac:dyDescent="0.25">
      <c r="A5318">
        <v>3724</v>
      </c>
      <c r="B5318" t="s">
        <v>10298</v>
      </c>
      <c r="C5318" t="s">
        <v>10299</v>
      </c>
      <c r="D5318" s="1">
        <v>39629</v>
      </c>
      <c r="E5318" s="1">
        <v>40237</v>
      </c>
      <c r="F5318" s="2">
        <f t="shared" si="83"/>
        <v>346</v>
      </c>
    </row>
    <row r="5319" spans="1:6" x14ac:dyDescent="0.25">
      <c r="A5319">
        <v>3725</v>
      </c>
      <c r="B5319" t="s">
        <v>10300</v>
      </c>
      <c r="C5319" t="s">
        <v>10301</v>
      </c>
      <c r="D5319" s="1">
        <v>34242</v>
      </c>
      <c r="E5319" s="1">
        <v>40086</v>
      </c>
      <c r="F5319" s="2">
        <f t="shared" si="83"/>
        <v>3098</v>
      </c>
    </row>
    <row r="5320" spans="1:6" x14ac:dyDescent="0.25">
      <c r="A5320">
        <v>3726</v>
      </c>
      <c r="B5320" t="s">
        <v>10302</v>
      </c>
      <c r="C5320" t="s">
        <v>10303</v>
      </c>
      <c r="D5320" s="1">
        <v>37287</v>
      </c>
      <c r="E5320" s="1">
        <v>40086</v>
      </c>
      <c r="F5320" s="2">
        <f t="shared" si="83"/>
        <v>1498</v>
      </c>
    </row>
    <row r="5321" spans="1:6" x14ac:dyDescent="0.25">
      <c r="A5321">
        <v>9971</v>
      </c>
      <c r="B5321" t="s">
        <v>10304</v>
      </c>
      <c r="C5321" t="s">
        <v>10305</v>
      </c>
      <c r="D5321" s="1">
        <v>35461</v>
      </c>
      <c r="E5321" s="1">
        <v>41486</v>
      </c>
      <c r="F5321" s="2">
        <f t="shared" si="83"/>
        <v>3194</v>
      </c>
    </row>
    <row r="5322" spans="1:6" x14ac:dyDescent="0.25">
      <c r="A5322">
        <v>3728</v>
      </c>
      <c r="B5322" t="s">
        <v>10306</v>
      </c>
      <c r="C5322" t="s">
        <v>10307</v>
      </c>
      <c r="D5322" s="1">
        <v>37741</v>
      </c>
      <c r="E5322" s="1">
        <v>41364</v>
      </c>
      <c r="F5322" s="2">
        <f t="shared" si="83"/>
        <v>1930</v>
      </c>
    </row>
    <row r="5323" spans="1:6" x14ac:dyDescent="0.25">
      <c r="A5323">
        <v>12966</v>
      </c>
      <c r="B5323" t="s">
        <v>10308</v>
      </c>
      <c r="C5323" t="s">
        <v>10309</v>
      </c>
      <c r="D5323" s="1">
        <v>40237</v>
      </c>
      <c r="E5323" s="1">
        <v>40390</v>
      </c>
      <c r="F5323" s="2">
        <f t="shared" si="83"/>
        <v>106</v>
      </c>
    </row>
    <row r="5324" spans="1:6" x14ac:dyDescent="0.25">
      <c r="A5324">
        <v>5933</v>
      </c>
      <c r="B5324" t="s">
        <v>10310</v>
      </c>
      <c r="C5324" t="s">
        <v>10311</v>
      </c>
      <c r="D5324" s="1">
        <v>39599</v>
      </c>
      <c r="E5324" s="1">
        <v>40209</v>
      </c>
      <c r="F5324" s="2">
        <f t="shared" si="83"/>
        <v>346</v>
      </c>
    </row>
    <row r="5325" spans="1:6" x14ac:dyDescent="0.25">
      <c r="A5325">
        <v>3730</v>
      </c>
      <c r="B5325" t="s">
        <v>10312</v>
      </c>
      <c r="C5325" t="s">
        <v>10313</v>
      </c>
      <c r="D5325" s="1">
        <v>38291</v>
      </c>
      <c r="E5325" s="1">
        <v>40421</v>
      </c>
      <c r="F5325" s="2">
        <f t="shared" si="83"/>
        <v>1146</v>
      </c>
    </row>
    <row r="5326" spans="1:6" x14ac:dyDescent="0.25">
      <c r="A5326">
        <v>24772</v>
      </c>
      <c r="B5326" t="s">
        <v>10314</v>
      </c>
      <c r="C5326" t="s">
        <v>10315</v>
      </c>
      <c r="D5326" s="1">
        <v>39629</v>
      </c>
      <c r="E5326" s="1">
        <v>41364</v>
      </c>
      <c r="F5326" s="2">
        <f t="shared" si="83"/>
        <v>938</v>
      </c>
    </row>
    <row r="5327" spans="1:6" x14ac:dyDescent="0.25">
      <c r="A5327">
        <v>24773</v>
      </c>
      <c r="B5327" t="s">
        <v>10316</v>
      </c>
      <c r="C5327" t="s">
        <v>10317</v>
      </c>
      <c r="D5327" s="1">
        <v>31078</v>
      </c>
      <c r="E5327" s="1">
        <v>41486</v>
      </c>
      <c r="F5327" s="2">
        <f t="shared" si="83"/>
        <v>5498</v>
      </c>
    </row>
    <row r="5328" spans="1:6" x14ac:dyDescent="0.25">
      <c r="A5328">
        <v>24774</v>
      </c>
      <c r="B5328" t="s">
        <v>10318</v>
      </c>
      <c r="C5328" t="s">
        <v>10319</v>
      </c>
      <c r="D5328" s="1">
        <v>38868</v>
      </c>
      <c r="E5328" s="1">
        <v>41243</v>
      </c>
      <c r="F5328" s="2">
        <f t="shared" si="83"/>
        <v>1274</v>
      </c>
    </row>
    <row r="5329" spans="1:6" x14ac:dyDescent="0.25">
      <c r="A5329">
        <v>24776</v>
      </c>
      <c r="B5329" t="s">
        <v>10320</v>
      </c>
      <c r="C5329" t="s">
        <v>10321</v>
      </c>
      <c r="D5329" s="1">
        <v>40237</v>
      </c>
      <c r="E5329" s="1">
        <v>40574</v>
      </c>
      <c r="F5329" s="2">
        <f t="shared" si="83"/>
        <v>202</v>
      </c>
    </row>
    <row r="5330" spans="1:6" x14ac:dyDescent="0.25">
      <c r="A5330">
        <v>24764</v>
      </c>
      <c r="B5330" t="s">
        <v>10322</v>
      </c>
      <c r="C5330" t="s">
        <v>10323</v>
      </c>
      <c r="D5330" s="1">
        <v>39691</v>
      </c>
      <c r="E5330" s="1">
        <v>40663</v>
      </c>
      <c r="F5330" s="2">
        <f t="shared" si="83"/>
        <v>538</v>
      </c>
    </row>
    <row r="5331" spans="1:6" x14ac:dyDescent="0.25">
      <c r="A5331">
        <v>3706</v>
      </c>
      <c r="B5331" t="s">
        <v>10324</v>
      </c>
      <c r="C5331" t="s">
        <v>10325</v>
      </c>
      <c r="D5331" s="1">
        <v>38442</v>
      </c>
      <c r="E5331" s="1">
        <v>40877</v>
      </c>
      <c r="F5331" s="2">
        <f t="shared" si="83"/>
        <v>1306</v>
      </c>
    </row>
    <row r="5332" spans="1:6" x14ac:dyDescent="0.25">
      <c r="A5332">
        <v>14820</v>
      </c>
      <c r="B5332" t="s">
        <v>10326</v>
      </c>
      <c r="C5332" t="s">
        <v>10327</v>
      </c>
      <c r="D5332" s="1">
        <v>38199</v>
      </c>
      <c r="E5332" s="1">
        <v>38383</v>
      </c>
      <c r="F5332" s="2">
        <f t="shared" si="83"/>
        <v>122</v>
      </c>
    </row>
    <row r="5333" spans="1:6" x14ac:dyDescent="0.25">
      <c r="A5333">
        <v>3708</v>
      </c>
      <c r="B5333" t="s">
        <v>10328</v>
      </c>
      <c r="C5333" t="s">
        <v>10329</v>
      </c>
      <c r="D5333" s="1">
        <v>38990</v>
      </c>
      <c r="E5333" s="1">
        <v>41333</v>
      </c>
      <c r="F5333" s="2">
        <f t="shared" si="83"/>
        <v>1258</v>
      </c>
    </row>
    <row r="5334" spans="1:6" x14ac:dyDescent="0.25">
      <c r="A5334">
        <v>3709</v>
      </c>
      <c r="B5334" t="s">
        <v>10330</v>
      </c>
      <c r="C5334" t="s">
        <v>10331</v>
      </c>
      <c r="D5334" s="1">
        <v>38990</v>
      </c>
      <c r="E5334" s="1">
        <v>40602</v>
      </c>
      <c r="F5334" s="2">
        <f t="shared" si="83"/>
        <v>874</v>
      </c>
    </row>
    <row r="5335" spans="1:6" x14ac:dyDescent="0.25">
      <c r="A5335">
        <v>12962</v>
      </c>
      <c r="B5335" t="s">
        <v>10332</v>
      </c>
      <c r="C5335" t="s">
        <v>10333</v>
      </c>
      <c r="D5335" s="1">
        <v>39782</v>
      </c>
      <c r="E5335" s="1">
        <v>40633</v>
      </c>
      <c r="F5335" s="2">
        <f t="shared" si="83"/>
        <v>474</v>
      </c>
    </row>
    <row r="5336" spans="1:6" x14ac:dyDescent="0.25">
      <c r="A5336">
        <v>24765</v>
      </c>
      <c r="B5336" t="s">
        <v>10334</v>
      </c>
      <c r="C5336" t="s">
        <v>10335</v>
      </c>
      <c r="D5336" s="1">
        <v>38868</v>
      </c>
      <c r="E5336" s="1">
        <v>41394</v>
      </c>
      <c r="F5336" s="2">
        <f t="shared" si="83"/>
        <v>1354</v>
      </c>
    </row>
    <row r="5337" spans="1:6" x14ac:dyDescent="0.25">
      <c r="A5337">
        <v>24766</v>
      </c>
      <c r="B5337" t="s">
        <v>10336</v>
      </c>
      <c r="C5337" t="s">
        <v>10337</v>
      </c>
      <c r="D5337" s="1">
        <v>38595</v>
      </c>
      <c r="E5337" s="1">
        <v>41182</v>
      </c>
      <c r="F5337" s="2">
        <f t="shared" si="83"/>
        <v>1386</v>
      </c>
    </row>
    <row r="5338" spans="1:6" x14ac:dyDescent="0.25">
      <c r="A5338">
        <v>24768</v>
      </c>
      <c r="B5338" t="s">
        <v>10338</v>
      </c>
      <c r="C5338" t="s">
        <v>10339</v>
      </c>
      <c r="D5338" s="1">
        <v>39325</v>
      </c>
      <c r="E5338" s="1">
        <v>41364</v>
      </c>
      <c r="F5338" s="2">
        <f t="shared" si="83"/>
        <v>1098</v>
      </c>
    </row>
    <row r="5339" spans="1:6" x14ac:dyDescent="0.25">
      <c r="A5339">
        <v>3715</v>
      </c>
      <c r="B5339" t="s">
        <v>10340</v>
      </c>
      <c r="C5339" t="s">
        <v>10341</v>
      </c>
      <c r="D5339" s="1">
        <v>38898</v>
      </c>
      <c r="E5339" s="1">
        <v>40939</v>
      </c>
      <c r="F5339" s="2">
        <f t="shared" si="83"/>
        <v>1098</v>
      </c>
    </row>
    <row r="5340" spans="1:6" x14ac:dyDescent="0.25">
      <c r="A5340">
        <v>3717</v>
      </c>
      <c r="B5340" t="s">
        <v>10342</v>
      </c>
      <c r="C5340" t="s">
        <v>10343</v>
      </c>
      <c r="D5340" s="1">
        <v>36129</v>
      </c>
      <c r="E5340" s="1">
        <v>41486</v>
      </c>
      <c r="F5340" s="2">
        <f t="shared" si="83"/>
        <v>2842</v>
      </c>
    </row>
    <row r="5341" spans="1:6" x14ac:dyDescent="0.25">
      <c r="A5341">
        <v>5932</v>
      </c>
      <c r="B5341" t="s">
        <v>10344</v>
      </c>
      <c r="C5341" t="s">
        <v>10345</v>
      </c>
      <c r="D5341" s="1">
        <v>37925</v>
      </c>
      <c r="E5341" s="1">
        <v>40633</v>
      </c>
      <c r="F5341" s="2">
        <f t="shared" si="83"/>
        <v>1450</v>
      </c>
    </row>
    <row r="5342" spans="1:6" x14ac:dyDescent="0.25">
      <c r="A5342">
        <v>3718</v>
      </c>
      <c r="B5342" t="s">
        <v>10346</v>
      </c>
      <c r="C5342" t="s">
        <v>10347</v>
      </c>
      <c r="D5342" s="1">
        <v>33146</v>
      </c>
      <c r="E5342" s="1">
        <v>40237</v>
      </c>
      <c r="F5342" s="2">
        <f t="shared" si="83"/>
        <v>3754</v>
      </c>
    </row>
    <row r="5343" spans="1:6" x14ac:dyDescent="0.25">
      <c r="A5343">
        <v>3719</v>
      </c>
      <c r="B5343" t="s">
        <v>10348</v>
      </c>
      <c r="C5343" t="s">
        <v>10349</v>
      </c>
      <c r="D5343" s="1">
        <v>38837</v>
      </c>
      <c r="E5343" s="1">
        <v>40268</v>
      </c>
      <c r="F5343" s="2">
        <f t="shared" si="83"/>
        <v>778</v>
      </c>
    </row>
    <row r="5344" spans="1:6" x14ac:dyDescent="0.25">
      <c r="A5344">
        <v>3721</v>
      </c>
      <c r="B5344" t="s">
        <v>10350</v>
      </c>
      <c r="C5344" t="s">
        <v>10351</v>
      </c>
      <c r="D5344" s="1">
        <v>37955</v>
      </c>
      <c r="E5344" s="1">
        <v>41152</v>
      </c>
      <c r="F5344" s="2">
        <f t="shared" si="83"/>
        <v>1706</v>
      </c>
    </row>
    <row r="5345" spans="1:6" x14ac:dyDescent="0.25">
      <c r="A5345">
        <v>3749</v>
      </c>
      <c r="B5345" t="s">
        <v>10352</v>
      </c>
      <c r="C5345" t="s">
        <v>10353</v>
      </c>
      <c r="D5345" s="1">
        <v>38138</v>
      </c>
      <c r="E5345" s="1">
        <v>40724</v>
      </c>
      <c r="F5345" s="2">
        <f t="shared" si="83"/>
        <v>1386</v>
      </c>
    </row>
    <row r="5346" spans="1:6" x14ac:dyDescent="0.25">
      <c r="A5346">
        <v>5934</v>
      </c>
      <c r="B5346" t="s">
        <v>10354</v>
      </c>
      <c r="C5346" t="s">
        <v>10355</v>
      </c>
      <c r="D5346" s="1">
        <v>38776</v>
      </c>
      <c r="E5346" s="1">
        <v>40847</v>
      </c>
      <c r="F5346" s="2">
        <f t="shared" si="83"/>
        <v>1114</v>
      </c>
    </row>
    <row r="5347" spans="1:6" x14ac:dyDescent="0.25">
      <c r="A5347">
        <v>24783</v>
      </c>
      <c r="B5347" t="s">
        <v>10356</v>
      </c>
      <c r="C5347" t="s">
        <v>10357</v>
      </c>
      <c r="D5347" s="1">
        <v>37621</v>
      </c>
      <c r="E5347" s="1">
        <v>41029</v>
      </c>
      <c r="F5347" s="2">
        <f t="shared" si="83"/>
        <v>1818</v>
      </c>
    </row>
    <row r="5348" spans="1:6" x14ac:dyDescent="0.25">
      <c r="A5348">
        <v>24784</v>
      </c>
      <c r="B5348" t="s">
        <v>10358</v>
      </c>
      <c r="C5348" t="s">
        <v>10359</v>
      </c>
      <c r="D5348" s="1">
        <v>39051</v>
      </c>
      <c r="E5348" s="1">
        <v>41090</v>
      </c>
      <c r="F5348" s="2">
        <f t="shared" si="83"/>
        <v>1098</v>
      </c>
    </row>
    <row r="5349" spans="1:6" x14ac:dyDescent="0.25">
      <c r="A5349">
        <v>9973</v>
      </c>
      <c r="B5349" t="s">
        <v>10360</v>
      </c>
      <c r="C5349" t="s">
        <v>10361</v>
      </c>
      <c r="D5349" s="1">
        <v>36769</v>
      </c>
      <c r="E5349" s="1">
        <v>40968</v>
      </c>
      <c r="F5349" s="2">
        <f t="shared" si="83"/>
        <v>2234</v>
      </c>
    </row>
    <row r="5350" spans="1:6" x14ac:dyDescent="0.25">
      <c r="A5350">
        <v>11967</v>
      </c>
      <c r="B5350" t="s">
        <v>10362</v>
      </c>
      <c r="C5350" t="s">
        <v>10363</v>
      </c>
      <c r="D5350" s="1">
        <v>36769</v>
      </c>
      <c r="E5350" s="1">
        <v>40512</v>
      </c>
      <c r="F5350" s="2">
        <f t="shared" si="83"/>
        <v>1994</v>
      </c>
    </row>
    <row r="5351" spans="1:6" x14ac:dyDescent="0.25">
      <c r="A5351">
        <v>11968</v>
      </c>
      <c r="B5351" t="s">
        <v>10364</v>
      </c>
      <c r="C5351" t="s">
        <v>10365</v>
      </c>
      <c r="D5351" s="1">
        <v>37287</v>
      </c>
      <c r="E5351" s="1">
        <v>40512</v>
      </c>
      <c r="F5351" s="2">
        <f t="shared" si="83"/>
        <v>1722</v>
      </c>
    </row>
    <row r="5352" spans="1:6" x14ac:dyDescent="0.25">
      <c r="A5352">
        <v>24785</v>
      </c>
      <c r="B5352" t="s">
        <v>10366</v>
      </c>
      <c r="C5352" t="s">
        <v>10367</v>
      </c>
      <c r="D5352" s="1">
        <v>35885</v>
      </c>
      <c r="E5352" s="1">
        <v>41486</v>
      </c>
      <c r="F5352" s="2">
        <f t="shared" si="83"/>
        <v>2970</v>
      </c>
    </row>
    <row r="5353" spans="1:6" x14ac:dyDescent="0.25">
      <c r="A5353">
        <v>3752</v>
      </c>
      <c r="B5353" t="s">
        <v>10368</v>
      </c>
      <c r="C5353" t="s">
        <v>10369</v>
      </c>
      <c r="D5353" s="1">
        <v>36860</v>
      </c>
      <c r="E5353" s="1">
        <v>40939</v>
      </c>
      <c r="F5353" s="2">
        <f t="shared" si="83"/>
        <v>2170</v>
      </c>
    </row>
    <row r="5354" spans="1:6" x14ac:dyDescent="0.25">
      <c r="A5354">
        <v>24786</v>
      </c>
      <c r="B5354" t="s">
        <v>10370</v>
      </c>
      <c r="C5354" t="s">
        <v>10371</v>
      </c>
      <c r="D5354" s="1">
        <v>38138</v>
      </c>
      <c r="E5354" s="1">
        <v>41394</v>
      </c>
      <c r="F5354" s="2">
        <f t="shared" si="83"/>
        <v>1738</v>
      </c>
    </row>
    <row r="5355" spans="1:6" x14ac:dyDescent="0.25">
      <c r="A5355">
        <v>24787</v>
      </c>
      <c r="B5355" t="s">
        <v>10372</v>
      </c>
      <c r="C5355" t="s">
        <v>10373</v>
      </c>
      <c r="D5355" s="1">
        <v>40086</v>
      </c>
      <c r="E5355" s="1">
        <v>41364</v>
      </c>
      <c r="F5355" s="2">
        <f t="shared" si="83"/>
        <v>698</v>
      </c>
    </row>
    <row r="5356" spans="1:6" x14ac:dyDescent="0.25">
      <c r="A5356">
        <v>3754</v>
      </c>
      <c r="B5356" t="s">
        <v>10374</v>
      </c>
      <c r="C5356" t="s">
        <v>10375</v>
      </c>
      <c r="D5356" s="1">
        <v>38046</v>
      </c>
      <c r="E5356" s="1">
        <v>41486</v>
      </c>
      <c r="F5356" s="2">
        <f t="shared" si="83"/>
        <v>1834</v>
      </c>
    </row>
    <row r="5357" spans="1:6" x14ac:dyDescent="0.25">
      <c r="A5357">
        <v>3756</v>
      </c>
      <c r="B5357" t="s">
        <v>10376</v>
      </c>
      <c r="C5357" t="s">
        <v>10377</v>
      </c>
      <c r="D5357" s="1">
        <v>38411</v>
      </c>
      <c r="E5357" s="1">
        <v>40268</v>
      </c>
      <c r="F5357" s="2">
        <f t="shared" si="83"/>
        <v>1002</v>
      </c>
    </row>
    <row r="5358" spans="1:6" x14ac:dyDescent="0.25">
      <c r="A5358">
        <v>24788</v>
      </c>
      <c r="B5358" t="s">
        <v>10378</v>
      </c>
      <c r="C5358" t="s">
        <v>10379</v>
      </c>
      <c r="D5358" s="1">
        <v>36372</v>
      </c>
      <c r="E5358" s="1">
        <v>40847</v>
      </c>
      <c r="F5358" s="2">
        <f t="shared" si="83"/>
        <v>2378</v>
      </c>
    </row>
    <row r="5359" spans="1:6" x14ac:dyDescent="0.25">
      <c r="A5359">
        <v>3758</v>
      </c>
      <c r="B5359" t="s">
        <v>10380</v>
      </c>
      <c r="C5359" t="s">
        <v>10381</v>
      </c>
      <c r="D5359" s="1">
        <v>39538</v>
      </c>
      <c r="E5359" s="1">
        <v>40939</v>
      </c>
      <c r="F5359" s="2">
        <f t="shared" si="83"/>
        <v>762</v>
      </c>
    </row>
    <row r="5360" spans="1:6" x14ac:dyDescent="0.25">
      <c r="A5360">
        <v>3759</v>
      </c>
      <c r="B5360" t="s">
        <v>10382</v>
      </c>
      <c r="C5360" t="s">
        <v>10383</v>
      </c>
      <c r="D5360" s="1">
        <v>36556</v>
      </c>
      <c r="E5360" s="1">
        <v>41486</v>
      </c>
      <c r="F5360" s="2">
        <f t="shared" si="83"/>
        <v>2618</v>
      </c>
    </row>
    <row r="5361" spans="1:6" x14ac:dyDescent="0.25">
      <c r="A5361">
        <v>3736</v>
      </c>
      <c r="B5361" t="s">
        <v>10384</v>
      </c>
      <c r="C5361" t="s">
        <v>10385</v>
      </c>
      <c r="D5361" s="1">
        <v>37225</v>
      </c>
      <c r="E5361" s="1">
        <v>40816</v>
      </c>
      <c r="F5361" s="2">
        <f t="shared" si="83"/>
        <v>1914</v>
      </c>
    </row>
    <row r="5362" spans="1:6" x14ac:dyDescent="0.25">
      <c r="A5362">
        <v>12969</v>
      </c>
      <c r="B5362" t="s">
        <v>10386</v>
      </c>
      <c r="C5362" t="s">
        <v>10387</v>
      </c>
      <c r="D5362" s="1">
        <v>40147</v>
      </c>
      <c r="E5362" s="1">
        <v>40908</v>
      </c>
      <c r="F5362" s="2">
        <f t="shared" si="83"/>
        <v>426</v>
      </c>
    </row>
    <row r="5363" spans="1:6" x14ac:dyDescent="0.25">
      <c r="A5363">
        <v>3737</v>
      </c>
      <c r="B5363" t="s">
        <v>10388</v>
      </c>
      <c r="C5363" t="s">
        <v>10389</v>
      </c>
      <c r="D5363" s="1">
        <v>36616</v>
      </c>
      <c r="E5363" s="1">
        <v>40908</v>
      </c>
      <c r="F5363" s="2">
        <f t="shared" si="83"/>
        <v>2282</v>
      </c>
    </row>
    <row r="5364" spans="1:6" x14ac:dyDescent="0.25">
      <c r="A5364">
        <v>24777</v>
      </c>
      <c r="B5364" t="s">
        <v>10390</v>
      </c>
      <c r="C5364" t="s">
        <v>10391</v>
      </c>
      <c r="D5364" s="1">
        <v>36191</v>
      </c>
      <c r="E5364" s="1">
        <v>40602</v>
      </c>
      <c r="F5364" s="2">
        <f t="shared" si="83"/>
        <v>2346</v>
      </c>
    </row>
    <row r="5365" spans="1:6" x14ac:dyDescent="0.25">
      <c r="A5365">
        <v>3738</v>
      </c>
      <c r="B5365" t="s">
        <v>10392</v>
      </c>
      <c r="C5365" t="s">
        <v>10393</v>
      </c>
      <c r="D5365" s="1">
        <v>38503</v>
      </c>
      <c r="E5365" s="1">
        <v>41394</v>
      </c>
      <c r="F5365" s="2">
        <f t="shared" si="83"/>
        <v>1546</v>
      </c>
    </row>
    <row r="5366" spans="1:6" x14ac:dyDescent="0.25">
      <c r="A5366">
        <v>24778</v>
      </c>
      <c r="B5366" t="s">
        <v>10394</v>
      </c>
      <c r="C5366" t="s">
        <v>10395</v>
      </c>
      <c r="D5366" s="1">
        <v>39202</v>
      </c>
      <c r="E5366" s="1">
        <v>41182</v>
      </c>
      <c r="F5366" s="2">
        <f t="shared" si="83"/>
        <v>1066</v>
      </c>
    </row>
    <row r="5367" spans="1:6" x14ac:dyDescent="0.25">
      <c r="A5367">
        <v>24779</v>
      </c>
      <c r="B5367" t="s">
        <v>10396</v>
      </c>
      <c r="C5367" t="s">
        <v>10397</v>
      </c>
      <c r="D5367" s="1">
        <v>30986</v>
      </c>
      <c r="E5367" s="1">
        <v>40724</v>
      </c>
      <c r="F5367" s="2">
        <f t="shared" si="83"/>
        <v>5146</v>
      </c>
    </row>
    <row r="5368" spans="1:6" x14ac:dyDescent="0.25">
      <c r="A5368">
        <v>24780</v>
      </c>
      <c r="B5368" t="s">
        <v>10398</v>
      </c>
      <c r="C5368" t="s">
        <v>10399</v>
      </c>
      <c r="D5368" s="1">
        <v>35611</v>
      </c>
      <c r="E5368" s="1">
        <v>41182</v>
      </c>
      <c r="F5368" s="2">
        <f t="shared" si="83"/>
        <v>2954</v>
      </c>
    </row>
    <row r="5369" spans="1:6" x14ac:dyDescent="0.25">
      <c r="A5369">
        <v>24781</v>
      </c>
      <c r="B5369" t="s">
        <v>10400</v>
      </c>
      <c r="C5369" t="s">
        <v>10401</v>
      </c>
      <c r="D5369" s="1">
        <v>31655</v>
      </c>
      <c r="E5369" s="1">
        <v>40724</v>
      </c>
      <c r="F5369" s="2">
        <f t="shared" si="83"/>
        <v>4794</v>
      </c>
    </row>
    <row r="5370" spans="1:6" x14ac:dyDescent="0.25">
      <c r="A5370">
        <v>3743</v>
      </c>
      <c r="B5370" t="s">
        <v>10402</v>
      </c>
      <c r="C5370" t="s">
        <v>10403</v>
      </c>
      <c r="D5370" s="1">
        <v>37225</v>
      </c>
      <c r="E5370" s="1">
        <v>41090</v>
      </c>
      <c r="F5370" s="2">
        <f t="shared" si="83"/>
        <v>2058</v>
      </c>
    </row>
    <row r="5371" spans="1:6" x14ac:dyDescent="0.25">
      <c r="A5371">
        <v>24782</v>
      </c>
      <c r="B5371" t="s">
        <v>10404</v>
      </c>
      <c r="C5371" t="s">
        <v>10405</v>
      </c>
      <c r="D5371" s="1">
        <v>40086</v>
      </c>
      <c r="E5371" s="1">
        <v>40512</v>
      </c>
      <c r="F5371" s="2">
        <f t="shared" si="83"/>
        <v>250</v>
      </c>
    </row>
    <row r="5372" spans="1:6" x14ac:dyDescent="0.25">
      <c r="A5372">
        <v>11966</v>
      </c>
      <c r="B5372" t="s">
        <v>10406</v>
      </c>
      <c r="C5372" t="s">
        <v>10407</v>
      </c>
      <c r="D5372" s="1">
        <v>40056</v>
      </c>
      <c r="E5372" s="1">
        <v>40390</v>
      </c>
      <c r="F5372" s="2">
        <f t="shared" si="83"/>
        <v>202</v>
      </c>
    </row>
    <row r="5373" spans="1:6" x14ac:dyDescent="0.25">
      <c r="A5373">
        <v>3746</v>
      </c>
      <c r="B5373" t="s">
        <v>10408</v>
      </c>
      <c r="C5373" t="s">
        <v>10409</v>
      </c>
      <c r="D5373" s="1">
        <v>36433</v>
      </c>
      <c r="E5373" s="1">
        <v>40968</v>
      </c>
      <c r="F5373" s="2">
        <f t="shared" si="83"/>
        <v>2410</v>
      </c>
    </row>
    <row r="5374" spans="1:6" x14ac:dyDescent="0.25">
      <c r="A5374">
        <v>3747</v>
      </c>
      <c r="B5374" t="s">
        <v>10410</v>
      </c>
      <c r="C5374" t="s">
        <v>10411</v>
      </c>
      <c r="D5374" s="1">
        <v>36464</v>
      </c>
      <c r="E5374" s="1">
        <v>40968</v>
      </c>
      <c r="F5374" s="2">
        <f t="shared" si="83"/>
        <v>2394</v>
      </c>
    </row>
    <row r="5375" spans="1:6" x14ac:dyDescent="0.25">
      <c r="A5375">
        <v>3748</v>
      </c>
      <c r="B5375" t="s">
        <v>10412</v>
      </c>
      <c r="C5375" t="s">
        <v>10413</v>
      </c>
      <c r="D5375" s="1">
        <v>38383</v>
      </c>
      <c r="E5375" s="1">
        <v>40968</v>
      </c>
      <c r="F5375" s="2">
        <f t="shared" si="83"/>
        <v>1386</v>
      </c>
    </row>
    <row r="5376" spans="1:6" x14ac:dyDescent="0.25">
      <c r="A5376">
        <v>641</v>
      </c>
      <c r="B5376" t="s">
        <v>10414</v>
      </c>
      <c r="C5376" t="s">
        <v>10415</v>
      </c>
      <c r="D5376" s="1">
        <v>37652</v>
      </c>
      <c r="E5376" s="1">
        <v>41486</v>
      </c>
      <c r="F5376" s="2">
        <f t="shared" si="83"/>
        <v>2042</v>
      </c>
    </row>
    <row r="5377" spans="1:6" x14ac:dyDescent="0.25">
      <c r="A5377">
        <v>12972</v>
      </c>
      <c r="B5377" t="s">
        <v>10416</v>
      </c>
      <c r="C5377" t="s">
        <v>10417</v>
      </c>
      <c r="D5377" s="1">
        <v>38442</v>
      </c>
      <c r="E5377" s="1">
        <v>40939</v>
      </c>
      <c r="F5377" s="2">
        <f t="shared" si="83"/>
        <v>1338</v>
      </c>
    </row>
    <row r="5378" spans="1:6" x14ac:dyDescent="0.25">
      <c r="A5378">
        <v>3760</v>
      </c>
      <c r="B5378" t="s">
        <v>10418</v>
      </c>
      <c r="C5378" t="s">
        <v>10419</v>
      </c>
      <c r="D5378" s="1">
        <v>38868</v>
      </c>
      <c r="E5378" s="1">
        <v>40694</v>
      </c>
      <c r="F5378" s="2">
        <f t="shared" si="83"/>
        <v>986</v>
      </c>
    </row>
    <row r="5379" spans="1:6" x14ac:dyDescent="0.25">
      <c r="A5379">
        <v>5936</v>
      </c>
      <c r="B5379" t="s">
        <v>10420</v>
      </c>
      <c r="C5379" t="s">
        <v>10421</v>
      </c>
      <c r="D5379" s="1">
        <v>37499</v>
      </c>
      <c r="E5379" s="1">
        <v>41364</v>
      </c>
      <c r="F5379" s="2">
        <f t="shared" si="83"/>
        <v>2058</v>
      </c>
    </row>
    <row r="5380" spans="1:6" x14ac:dyDescent="0.25">
      <c r="A5380">
        <v>3761</v>
      </c>
      <c r="B5380" t="s">
        <v>10422</v>
      </c>
      <c r="C5380" t="s">
        <v>10423</v>
      </c>
      <c r="D5380" s="1">
        <v>35308</v>
      </c>
      <c r="E5380" s="1">
        <v>41486</v>
      </c>
      <c r="F5380" s="2">
        <f t="shared" ref="F5380:F5443" si="84">LEN(C5380)</f>
        <v>3274</v>
      </c>
    </row>
    <row r="5381" spans="1:6" x14ac:dyDescent="0.25">
      <c r="A5381">
        <v>24789</v>
      </c>
      <c r="B5381" t="s">
        <v>10424</v>
      </c>
      <c r="C5381" t="s">
        <v>10425</v>
      </c>
      <c r="D5381" s="1">
        <v>39233</v>
      </c>
      <c r="E5381" s="1">
        <v>41213</v>
      </c>
      <c r="F5381" s="2">
        <f t="shared" si="84"/>
        <v>1066</v>
      </c>
    </row>
    <row r="5382" spans="1:6" x14ac:dyDescent="0.25">
      <c r="A5382">
        <v>24790</v>
      </c>
      <c r="B5382" t="s">
        <v>10426</v>
      </c>
      <c r="C5382" t="s">
        <v>10427</v>
      </c>
      <c r="D5382" s="1">
        <v>39478</v>
      </c>
      <c r="E5382" s="1">
        <v>41486</v>
      </c>
      <c r="F5382" s="2">
        <f t="shared" si="84"/>
        <v>1082</v>
      </c>
    </row>
    <row r="5383" spans="1:6" x14ac:dyDescent="0.25">
      <c r="A5383">
        <v>5938</v>
      </c>
      <c r="B5383" t="s">
        <v>10428</v>
      </c>
      <c r="C5383" t="s">
        <v>10429</v>
      </c>
      <c r="D5383" s="1">
        <v>39113</v>
      </c>
      <c r="E5383" s="1">
        <v>40877</v>
      </c>
      <c r="F5383" s="2">
        <f t="shared" si="84"/>
        <v>954</v>
      </c>
    </row>
    <row r="5384" spans="1:6" x14ac:dyDescent="0.25">
      <c r="A5384">
        <v>24791</v>
      </c>
      <c r="B5384" t="s">
        <v>10430</v>
      </c>
      <c r="C5384" t="s">
        <v>10431</v>
      </c>
      <c r="D5384" s="1">
        <v>39844</v>
      </c>
      <c r="E5384" s="1">
        <v>41182</v>
      </c>
      <c r="F5384" s="2">
        <f t="shared" si="84"/>
        <v>730</v>
      </c>
    </row>
    <row r="5385" spans="1:6" x14ac:dyDescent="0.25">
      <c r="A5385">
        <v>24792</v>
      </c>
      <c r="B5385" t="s">
        <v>10432</v>
      </c>
      <c r="C5385" t="s">
        <v>10433</v>
      </c>
      <c r="D5385" s="1">
        <v>37287</v>
      </c>
      <c r="E5385" s="1">
        <v>40877</v>
      </c>
      <c r="F5385" s="2">
        <f t="shared" si="84"/>
        <v>1914</v>
      </c>
    </row>
    <row r="5386" spans="1:6" x14ac:dyDescent="0.25">
      <c r="A5386">
        <v>24793</v>
      </c>
      <c r="B5386" t="s">
        <v>10434</v>
      </c>
      <c r="C5386" t="s">
        <v>10435</v>
      </c>
      <c r="D5386" s="1">
        <v>37407</v>
      </c>
      <c r="E5386" s="1">
        <v>40877</v>
      </c>
      <c r="F5386" s="2">
        <f t="shared" si="84"/>
        <v>1850</v>
      </c>
    </row>
    <row r="5387" spans="1:6" x14ac:dyDescent="0.25">
      <c r="A5387">
        <v>24794</v>
      </c>
      <c r="B5387" t="s">
        <v>10436</v>
      </c>
      <c r="C5387" t="s">
        <v>10437</v>
      </c>
      <c r="D5387" s="1">
        <v>29798</v>
      </c>
      <c r="E5387" s="1">
        <v>40877</v>
      </c>
      <c r="F5387" s="2">
        <f t="shared" si="84"/>
        <v>5850</v>
      </c>
    </row>
    <row r="5388" spans="1:6" x14ac:dyDescent="0.25">
      <c r="A5388">
        <v>24795</v>
      </c>
      <c r="B5388" t="s">
        <v>10438</v>
      </c>
      <c r="C5388" t="s">
        <v>10439</v>
      </c>
      <c r="D5388" s="1">
        <v>37287</v>
      </c>
      <c r="E5388" s="1">
        <v>40786</v>
      </c>
      <c r="F5388" s="2">
        <f t="shared" si="84"/>
        <v>1866</v>
      </c>
    </row>
    <row r="5389" spans="1:6" x14ac:dyDescent="0.25">
      <c r="A5389">
        <v>11411</v>
      </c>
      <c r="B5389" t="s">
        <v>10440</v>
      </c>
      <c r="C5389" t="s">
        <v>10441</v>
      </c>
      <c r="D5389" s="1">
        <v>39478</v>
      </c>
      <c r="E5389" s="1">
        <v>40908</v>
      </c>
      <c r="F5389" s="2">
        <f t="shared" si="84"/>
        <v>778</v>
      </c>
    </row>
    <row r="5390" spans="1:6" x14ac:dyDescent="0.25">
      <c r="A5390">
        <v>3768</v>
      </c>
      <c r="B5390" t="s">
        <v>10442</v>
      </c>
      <c r="C5390" t="s">
        <v>10443</v>
      </c>
      <c r="D5390" s="1">
        <v>37772</v>
      </c>
      <c r="E5390" s="1">
        <v>41425</v>
      </c>
      <c r="F5390" s="2">
        <f t="shared" si="84"/>
        <v>1946</v>
      </c>
    </row>
    <row r="5391" spans="1:6" x14ac:dyDescent="0.25">
      <c r="A5391">
        <v>24796</v>
      </c>
      <c r="B5391" t="s">
        <v>10444</v>
      </c>
      <c r="C5391" t="s">
        <v>10445</v>
      </c>
      <c r="D5391" s="1">
        <v>35520</v>
      </c>
      <c r="E5391" s="1">
        <v>41425</v>
      </c>
      <c r="F5391" s="2">
        <f t="shared" si="84"/>
        <v>3130</v>
      </c>
    </row>
    <row r="5392" spans="1:6" x14ac:dyDescent="0.25">
      <c r="A5392">
        <v>3797</v>
      </c>
      <c r="B5392" t="s">
        <v>10446</v>
      </c>
      <c r="C5392" t="s">
        <v>10447</v>
      </c>
      <c r="D5392" s="1">
        <v>38230</v>
      </c>
      <c r="E5392" s="1">
        <v>41486</v>
      </c>
      <c r="F5392" s="2">
        <f t="shared" si="84"/>
        <v>1738</v>
      </c>
    </row>
    <row r="5393" spans="1:6" x14ac:dyDescent="0.25">
      <c r="A5393">
        <v>24811</v>
      </c>
      <c r="B5393" t="s">
        <v>10448</v>
      </c>
      <c r="C5393" t="s">
        <v>10449</v>
      </c>
      <c r="D5393" s="1">
        <v>33847</v>
      </c>
      <c r="E5393" s="1">
        <v>41486</v>
      </c>
      <c r="F5393" s="2">
        <f t="shared" si="84"/>
        <v>4042</v>
      </c>
    </row>
    <row r="5394" spans="1:6" x14ac:dyDescent="0.25">
      <c r="A5394">
        <v>24812</v>
      </c>
      <c r="B5394" t="s">
        <v>10450</v>
      </c>
      <c r="C5394" t="s">
        <v>10451</v>
      </c>
      <c r="D5394" s="1">
        <v>39629</v>
      </c>
      <c r="E5394" s="1">
        <v>40512</v>
      </c>
      <c r="F5394" s="2">
        <f t="shared" si="84"/>
        <v>490</v>
      </c>
    </row>
    <row r="5395" spans="1:6" x14ac:dyDescent="0.25">
      <c r="A5395">
        <v>24813</v>
      </c>
      <c r="B5395" t="s">
        <v>10452</v>
      </c>
      <c r="C5395" t="s">
        <v>10453</v>
      </c>
      <c r="D5395" s="1">
        <v>39051</v>
      </c>
      <c r="E5395" s="1">
        <v>41364</v>
      </c>
      <c r="F5395" s="2">
        <f t="shared" si="84"/>
        <v>1242</v>
      </c>
    </row>
    <row r="5396" spans="1:6" x14ac:dyDescent="0.25">
      <c r="A5396">
        <v>12983</v>
      </c>
      <c r="B5396" t="s">
        <v>10454</v>
      </c>
      <c r="C5396" t="s">
        <v>10455</v>
      </c>
      <c r="D5396" s="1">
        <v>39660</v>
      </c>
      <c r="E5396" s="1">
        <v>41364</v>
      </c>
      <c r="F5396" s="2">
        <f t="shared" si="84"/>
        <v>922</v>
      </c>
    </row>
    <row r="5397" spans="1:6" x14ac:dyDescent="0.25">
      <c r="A5397">
        <v>24814</v>
      </c>
      <c r="B5397" t="s">
        <v>10456</v>
      </c>
      <c r="C5397" t="s">
        <v>10457</v>
      </c>
      <c r="D5397" s="1">
        <v>40209</v>
      </c>
      <c r="E5397" s="1">
        <v>41364</v>
      </c>
      <c r="F5397" s="2">
        <f t="shared" si="84"/>
        <v>634</v>
      </c>
    </row>
    <row r="5398" spans="1:6" x14ac:dyDescent="0.25">
      <c r="A5398">
        <v>24815</v>
      </c>
      <c r="B5398" t="s">
        <v>10458</v>
      </c>
      <c r="C5398" t="s">
        <v>10459</v>
      </c>
      <c r="D5398" s="1">
        <v>38077</v>
      </c>
      <c r="E5398" s="1">
        <v>41425</v>
      </c>
      <c r="F5398" s="2">
        <f t="shared" si="84"/>
        <v>1786</v>
      </c>
    </row>
    <row r="5399" spans="1:6" x14ac:dyDescent="0.25">
      <c r="A5399">
        <v>24816</v>
      </c>
      <c r="B5399" t="s">
        <v>10460</v>
      </c>
      <c r="C5399" t="s">
        <v>10461</v>
      </c>
      <c r="D5399" s="1">
        <v>38929</v>
      </c>
      <c r="E5399" s="1">
        <v>41486</v>
      </c>
      <c r="F5399" s="2">
        <f t="shared" si="84"/>
        <v>1370</v>
      </c>
    </row>
    <row r="5400" spans="1:6" x14ac:dyDescent="0.25">
      <c r="A5400">
        <v>3803</v>
      </c>
      <c r="B5400" t="s">
        <v>10462</v>
      </c>
      <c r="C5400" t="s">
        <v>10463</v>
      </c>
      <c r="D5400" s="1">
        <v>33085</v>
      </c>
      <c r="E5400" s="1">
        <v>41486</v>
      </c>
      <c r="F5400" s="2">
        <f t="shared" si="84"/>
        <v>4442</v>
      </c>
    </row>
    <row r="5401" spans="1:6" x14ac:dyDescent="0.25">
      <c r="A5401">
        <v>3804</v>
      </c>
      <c r="B5401" t="s">
        <v>10464</v>
      </c>
      <c r="C5401" t="s">
        <v>10465</v>
      </c>
      <c r="D5401" s="1">
        <v>38077</v>
      </c>
      <c r="E5401" s="1">
        <v>41213</v>
      </c>
      <c r="F5401" s="2">
        <f t="shared" si="84"/>
        <v>1674</v>
      </c>
    </row>
    <row r="5402" spans="1:6" x14ac:dyDescent="0.25">
      <c r="A5402">
        <v>9983</v>
      </c>
      <c r="B5402" t="s">
        <v>10466</v>
      </c>
      <c r="C5402" t="s">
        <v>10467</v>
      </c>
      <c r="D5402" s="1">
        <v>39844</v>
      </c>
      <c r="E5402" s="1">
        <v>41364</v>
      </c>
      <c r="F5402" s="2">
        <f t="shared" si="84"/>
        <v>826</v>
      </c>
    </row>
    <row r="5403" spans="1:6" x14ac:dyDescent="0.25">
      <c r="A5403">
        <v>9984</v>
      </c>
      <c r="B5403" t="s">
        <v>10468</v>
      </c>
      <c r="C5403" t="s">
        <v>10469</v>
      </c>
      <c r="D5403" s="1">
        <v>39844</v>
      </c>
      <c r="E5403" s="1">
        <v>41364</v>
      </c>
      <c r="F5403" s="2">
        <f t="shared" si="84"/>
        <v>826</v>
      </c>
    </row>
    <row r="5404" spans="1:6" x14ac:dyDescent="0.25">
      <c r="A5404">
        <v>24817</v>
      </c>
      <c r="B5404" t="s">
        <v>10470</v>
      </c>
      <c r="C5404" t="s">
        <v>10471</v>
      </c>
      <c r="D5404" s="1">
        <v>36494</v>
      </c>
      <c r="E5404" s="1">
        <v>41305</v>
      </c>
      <c r="F5404" s="2">
        <f t="shared" si="84"/>
        <v>2554</v>
      </c>
    </row>
    <row r="5405" spans="1:6" x14ac:dyDescent="0.25">
      <c r="A5405">
        <v>3806</v>
      </c>
      <c r="B5405" t="s">
        <v>10472</v>
      </c>
      <c r="C5405" t="s">
        <v>10473</v>
      </c>
      <c r="D5405" s="1">
        <v>38383</v>
      </c>
      <c r="E5405" s="1">
        <v>41486</v>
      </c>
      <c r="F5405" s="2">
        <f t="shared" si="84"/>
        <v>1658</v>
      </c>
    </row>
    <row r="5406" spans="1:6" x14ac:dyDescent="0.25">
      <c r="A5406">
        <v>3807</v>
      </c>
      <c r="B5406" t="s">
        <v>10474</v>
      </c>
      <c r="C5406" t="s">
        <v>10475</v>
      </c>
      <c r="D5406" s="1">
        <v>39113</v>
      </c>
      <c r="E5406" s="1">
        <v>40390</v>
      </c>
      <c r="F5406" s="2">
        <f t="shared" si="84"/>
        <v>698</v>
      </c>
    </row>
    <row r="5407" spans="1:6" x14ac:dyDescent="0.25">
      <c r="A5407">
        <v>3809</v>
      </c>
      <c r="B5407" t="s">
        <v>10476</v>
      </c>
      <c r="C5407" t="s">
        <v>10477</v>
      </c>
      <c r="D5407" s="1">
        <v>38230</v>
      </c>
      <c r="E5407" s="1">
        <v>41364</v>
      </c>
      <c r="F5407" s="2">
        <f t="shared" si="84"/>
        <v>1674</v>
      </c>
    </row>
    <row r="5408" spans="1:6" x14ac:dyDescent="0.25">
      <c r="A5408">
        <v>3769</v>
      </c>
      <c r="B5408" t="s">
        <v>10478</v>
      </c>
      <c r="C5408" t="s">
        <v>10479</v>
      </c>
      <c r="D5408" s="1">
        <v>38960</v>
      </c>
      <c r="E5408" s="1">
        <v>41364</v>
      </c>
      <c r="F5408" s="2">
        <f t="shared" si="84"/>
        <v>1290</v>
      </c>
    </row>
    <row r="5409" spans="1:6" x14ac:dyDescent="0.25">
      <c r="A5409">
        <v>3770</v>
      </c>
      <c r="B5409" t="s">
        <v>10480</v>
      </c>
      <c r="C5409" t="s">
        <v>10481</v>
      </c>
      <c r="D5409" s="1">
        <v>36891</v>
      </c>
      <c r="E5409" s="1">
        <v>40543</v>
      </c>
      <c r="F5409" s="2">
        <f t="shared" si="84"/>
        <v>1946</v>
      </c>
    </row>
    <row r="5410" spans="1:6" x14ac:dyDescent="0.25">
      <c r="A5410">
        <v>3771</v>
      </c>
      <c r="B5410" t="s">
        <v>10482</v>
      </c>
      <c r="C5410" t="s">
        <v>10483</v>
      </c>
      <c r="D5410" s="1">
        <v>37376</v>
      </c>
      <c r="E5410" s="1">
        <v>40543</v>
      </c>
      <c r="F5410" s="2">
        <f t="shared" si="84"/>
        <v>1690</v>
      </c>
    </row>
    <row r="5411" spans="1:6" x14ac:dyDescent="0.25">
      <c r="A5411">
        <v>3772</v>
      </c>
      <c r="B5411" t="s">
        <v>10484</v>
      </c>
      <c r="C5411" t="s">
        <v>10485</v>
      </c>
      <c r="D5411" s="1">
        <v>36341</v>
      </c>
      <c r="E5411" s="1">
        <v>40543</v>
      </c>
      <c r="F5411" s="2">
        <f t="shared" si="84"/>
        <v>2234</v>
      </c>
    </row>
    <row r="5412" spans="1:6" x14ac:dyDescent="0.25">
      <c r="A5412">
        <v>24797</v>
      </c>
      <c r="B5412" t="s">
        <v>10486</v>
      </c>
      <c r="C5412" t="s">
        <v>10487</v>
      </c>
      <c r="D5412" s="1">
        <v>39844</v>
      </c>
      <c r="E5412" s="1">
        <v>40999</v>
      </c>
      <c r="F5412" s="2">
        <f t="shared" si="84"/>
        <v>634</v>
      </c>
    </row>
    <row r="5413" spans="1:6" x14ac:dyDescent="0.25">
      <c r="A5413">
        <v>9977</v>
      </c>
      <c r="B5413" t="s">
        <v>10488</v>
      </c>
      <c r="C5413" t="s">
        <v>10489</v>
      </c>
      <c r="D5413" s="1">
        <v>39507</v>
      </c>
      <c r="E5413" s="1">
        <v>40543</v>
      </c>
      <c r="F5413" s="2">
        <f t="shared" si="84"/>
        <v>570</v>
      </c>
    </row>
    <row r="5414" spans="1:6" x14ac:dyDescent="0.25">
      <c r="A5414">
        <v>11971</v>
      </c>
      <c r="B5414" t="s">
        <v>10490</v>
      </c>
      <c r="C5414" t="s">
        <v>10491</v>
      </c>
      <c r="D5414" s="1">
        <v>38837</v>
      </c>
      <c r="E5414" s="1">
        <v>40178</v>
      </c>
      <c r="F5414" s="2">
        <f t="shared" si="84"/>
        <v>730</v>
      </c>
    </row>
    <row r="5415" spans="1:6" x14ac:dyDescent="0.25">
      <c r="A5415">
        <v>3773</v>
      </c>
      <c r="B5415" t="s">
        <v>10492</v>
      </c>
      <c r="C5415" t="s">
        <v>10493</v>
      </c>
      <c r="D5415" s="1">
        <v>36494</v>
      </c>
      <c r="E5415" s="1">
        <v>41213</v>
      </c>
      <c r="F5415" s="2">
        <f t="shared" si="84"/>
        <v>2506</v>
      </c>
    </row>
    <row r="5416" spans="1:6" x14ac:dyDescent="0.25">
      <c r="A5416">
        <v>3774</v>
      </c>
      <c r="B5416" t="s">
        <v>10494</v>
      </c>
      <c r="C5416" t="s">
        <v>10495</v>
      </c>
      <c r="D5416" s="1">
        <v>38442</v>
      </c>
      <c r="E5416" s="1">
        <v>41333</v>
      </c>
      <c r="F5416" s="2">
        <f t="shared" si="84"/>
        <v>1546</v>
      </c>
    </row>
    <row r="5417" spans="1:6" x14ac:dyDescent="0.25">
      <c r="A5417">
        <v>9978</v>
      </c>
      <c r="B5417" t="s">
        <v>10496</v>
      </c>
      <c r="C5417" t="s">
        <v>10497</v>
      </c>
      <c r="D5417" s="1">
        <v>37195</v>
      </c>
      <c r="E5417" s="1">
        <v>41182</v>
      </c>
      <c r="F5417" s="2">
        <f t="shared" si="84"/>
        <v>2122</v>
      </c>
    </row>
    <row r="5418" spans="1:6" x14ac:dyDescent="0.25">
      <c r="A5418">
        <v>54784</v>
      </c>
      <c r="B5418" t="s">
        <v>10498</v>
      </c>
      <c r="C5418" t="s">
        <v>10499</v>
      </c>
      <c r="D5418" s="1">
        <v>36556</v>
      </c>
      <c r="E5418" s="1">
        <v>41182</v>
      </c>
      <c r="F5418" s="2">
        <f t="shared" si="84"/>
        <v>2458</v>
      </c>
    </row>
    <row r="5419" spans="1:6" x14ac:dyDescent="0.25">
      <c r="A5419">
        <v>24798</v>
      </c>
      <c r="B5419" t="s">
        <v>10500</v>
      </c>
      <c r="C5419" t="s">
        <v>10501</v>
      </c>
      <c r="D5419" s="1">
        <v>38321</v>
      </c>
      <c r="E5419" s="1">
        <v>40724</v>
      </c>
      <c r="F5419" s="2">
        <f t="shared" si="84"/>
        <v>1290</v>
      </c>
    </row>
    <row r="5420" spans="1:6" x14ac:dyDescent="0.25">
      <c r="A5420">
        <v>3776</v>
      </c>
      <c r="B5420" t="s">
        <v>10502</v>
      </c>
      <c r="C5420" t="s">
        <v>10503</v>
      </c>
      <c r="D5420" s="1">
        <v>37346</v>
      </c>
      <c r="E5420" s="1">
        <v>41486</v>
      </c>
      <c r="F5420" s="2">
        <f t="shared" si="84"/>
        <v>2202</v>
      </c>
    </row>
    <row r="5421" spans="1:6" x14ac:dyDescent="0.25">
      <c r="A5421">
        <v>14017</v>
      </c>
      <c r="B5421" t="s">
        <v>10504</v>
      </c>
      <c r="C5421" t="s">
        <v>10505</v>
      </c>
      <c r="D5421" s="1">
        <v>37468</v>
      </c>
      <c r="E5421" s="1">
        <v>41305</v>
      </c>
      <c r="F5421" s="2">
        <f t="shared" si="84"/>
        <v>2042</v>
      </c>
    </row>
    <row r="5422" spans="1:6" x14ac:dyDescent="0.25">
      <c r="A5422">
        <v>9979</v>
      </c>
      <c r="B5422" t="s">
        <v>10506</v>
      </c>
      <c r="C5422" t="s">
        <v>10507</v>
      </c>
      <c r="D5422" s="1">
        <v>34242</v>
      </c>
      <c r="E5422" s="1">
        <v>41364</v>
      </c>
      <c r="F5422" s="2">
        <f t="shared" si="84"/>
        <v>3770</v>
      </c>
    </row>
    <row r="5423" spans="1:6" x14ac:dyDescent="0.25">
      <c r="A5423">
        <v>14018</v>
      </c>
      <c r="B5423" t="s">
        <v>10508</v>
      </c>
      <c r="C5423" t="s">
        <v>10509</v>
      </c>
      <c r="D5423" s="1">
        <v>34242</v>
      </c>
      <c r="E5423" s="1">
        <v>41364</v>
      </c>
      <c r="F5423" s="2">
        <f t="shared" si="84"/>
        <v>3770</v>
      </c>
    </row>
    <row r="5424" spans="1:6" x14ac:dyDescent="0.25">
      <c r="A5424">
        <v>11972</v>
      </c>
      <c r="B5424" t="s">
        <v>10510</v>
      </c>
      <c r="C5424" t="s">
        <v>10511</v>
      </c>
      <c r="D5424" s="1">
        <v>38046</v>
      </c>
      <c r="E5424" s="1">
        <v>40939</v>
      </c>
      <c r="F5424" s="2">
        <f t="shared" si="84"/>
        <v>1546</v>
      </c>
    </row>
    <row r="5425" spans="1:6" x14ac:dyDescent="0.25">
      <c r="A5425">
        <v>9980</v>
      </c>
      <c r="B5425" t="s">
        <v>10512</v>
      </c>
      <c r="C5425" t="s">
        <v>10513</v>
      </c>
      <c r="D5425" s="1">
        <v>37103</v>
      </c>
      <c r="E5425" s="1">
        <v>41364</v>
      </c>
      <c r="F5425" s="2">
        <f t="shared" si="84"/>
        <v>2266</v>
      </c>
    </row>
    <row r="5426" spans="1:6" x14ac:dyDescent="0.25">
      <c r="A5426">
        <v>3779</v>
      </c>
      <c r="B5426" t="s">
        <v>10514</v>
      </c>
      <c r="C5426" t="s">
        <v>10515</v>
      </c>
      <c r="D5426" s="1">
        <v>39844</v>
      </c>
      <c r="E5426" s="1">
        <v>41364</v>
      </c>
      <c r="F5426" s="2">
        <f t="shared" si="84"/>
        <v>826</v>
      </c>
    </row>
    <row r="5427" spans="1:6" x14ac:dyDescent="0.25">
      <c r="A5427">
        <v>12977</v>
      </c>
      <c r="B5427" t="s">
        <v>10516</v>
      </c>
      <c r="C5427" t="s">
        <v>10517</v>
      </c>
      <c r="D5427" s="1">
        <v>39994</v>
      </c>
      <c r="E5427" s="1">
        <v>40543</v>
      </c>
      <c r="F5427" s="2">
        <f t="shared" si="84"/>
        <v>314</v>
      </c>
    </row>
    <row r="5428" spans="1:6" x14ac:dyDescent="0.25">
      <c r="A5428">
        <v>3780</v>
      </c>
      <c r="B5428" t="s">
        <v>10518</v>
      </c>
      <c r="C5428" t="s">
        <v>10519</v>
      </c>
      <c r="D5428" s="1">
        <v>35826</v>
      </c>
      <c r="E5428" s="1">
        <v>41364</v>
      </c>
      <c r="F5428" s="2">
        <f t="shared" si="84"/>
        <v>2938</v>
      </c>
    </row>
    <row r="5429" spans="1:6" x14ac:dyDescent="0.25">
      <c r="A5429">
        <v>24800</v>
      </c>
      <c r="B5429" t="s">
        <v>10520</v>
      </c>
      <c r="C5429" t="s">
        <v>10521</v>
      </c>
      <c r="D5429" s="1">
        <v>37864</v>
      </c>
      <c r="E5429" s="1">
        <v>41305</v>
      </c>
      <c r="F5429" s="2">
        <f t="shared" si="84"/>
        <v>1834</v>
      </c>
    </row>
    <row r="5430" spans="1:6" x14ac:dyDescent="0.25">
      <c r="A5430">
        <v>24801</v>
      </c>
      <c r="B5430" t="s">
        <v>10522</v>
      </c>
      <c r="C5430" t="s">
        <v>10523</v>
      </c>
      <c r="D5430" s="1">
        <v>38625</v>
      </c>
      <c r="E5430" s="1">
        <v>40543</v>
      </c>
      <c r="F5430" s="2">
        <f t="shared" si="84"/>
        <v>1034</v>
      </c>
    </row>
    <row r="5431" spans="1:6" x14ac:dyDescent="0.25">
      <c r="A5431">
        <v>24802</v>
      </c>
      <c r="B5431" t="s">
        <v>10524</v>
      </c>
      <c r="C5431" t="s">
        <v>10525</v>
      </c>
      <c r="D5431" s="1">
        <v>38107</v>
      </c>
      <c r="E5431" s="1">
        <v>40999</v>
      </c>
      <c r="F5431" s="2">
        <f t="shared" si="84"/>
        <v>1546</v>
      </c>
    </row>
    <row r="5432" spans="1:6" x14ac:dyDescent="0.25">
      <c r="A5432">
        <v>24803</v>
      </c>
      <c r="B5432" t="s">
        <v>10526</v>
      </c>
      <c r="C5432" t="s">
        <v>10527</v>
      </c>
      <c r="D5432" s="1">
        <v>35461</v>
      </c>
      <c r="E5432" s="1">
        <v>41305</v>
      </c>
      <c r="F5432" s="2">
        <f t="shared" si="84"/>
        <v>3098</v>
      </c>
    </row>
    <row r="5433" spans="1:6" x14ac:dyDescent="0.25">
      <c r="A5433">
        <v>24804</v>
      </c>
      <c r="B5433" t="s">
        <v>10528</v>
      </c>
      <c r="C5433" t="s">
        <v>10529</v>
      </c>
      <c r="D5433" s="1">
        <v>39752</v>
      </c>
      <c r="E5433" s="1">
        <v>41455</v>
      </c>
      <c r="F5433" s="2">
        <f t="shared" si="84"/>
        <v>922</v>
      </c>
    </row>
    <row r="5434" spans="1:6" x14ac:dyDescent="0.25">
      <c r="A5434">
        <v>24805</v>
      </c>
      <c r="B5434" t="s">
        <v>10530</v>
      </c>
      <c r="C5434" t="s">
        <v>10531</v>
      </c>
      <c r="D5434" s="1">
        <v>38564</v>
      </c>
      <c r="E5434" s="1">
        <v>41060</v>
      </c>
      <c r="F5434" s="2">
        <f t="shared" si="84"/>
        <v>1338</v>
      </c>
    </row>
    <row r="5435" spans="1:6" x14ac:dyDescent="0.25">
      <c r="A5435">
        <v>3783</v>
      </c>
      <c r="B5435" t="s">
        <v>10532</v>
      </c>
      <c r="C5435" t="s">
        <v>10533</v>
      </c>
      <c r="D5435" s="1">
        <v>36950</v>
      </c>
      <c r="E5435" s="1">
        <v>41486</v>
      </c>
      <c r="F5435" s="2">
        <f t="shared" si="84"/>
        <v>2410</v>
      </c>
    </row>
    <row r="5436" spans="1:6" x14ac:dyDescent="0.25">
      <c r="A5436">
        <v>11974</v>
      </c>
      <c r="B5436" t="s">
        <v>10534</v>
      </c>
      <c r="C5436" t="s">
        <v>10535</v>
      </c>
      <c r="D5436" s="1">
        <v>38990</v>
      </c>
      <c r="E5436" s="1">
        <v>40786</v>
      </c>
      <c r="F5436" s="2">
        <f t="shared" si="84"/>
        <v>970</v>
      </c>
    </row>
    <row r="5437" spans="1:6" x14ac:dyDescent="0.25">
      <c r="A5437">
        <v>5940</v>
      </c>
      <c r="B5437" t="s">
        <v>10536</v>
      </c>
      <c r="C5437" t="s">
        <v>10537</v>
      </c>
      <c r="D5437" s="1">
        <v>38837</v>
      </c>
      <c r="E5437" s="1">
        <v>40268</v>
      </c>
      <c r="F5437" s="2">
        <f t="shared" si="84"/>
        <v>778</v>
      </c>
    </row>
    <row r="5438" spans="1:6" x14ac:dyDescent="0.25">
      <c r="A5438">
        <v>24806</v>
      </c>
      <c r="B5438" t="s">
        <v>10538</v>
      </c>
      <c r="C5438" t="s">
        <v>10539</v>
      </c>
      <c r="D5438" s="1">
        <v>38898</v>
      </c>
      <c r="E5438" s="1">
        <v>40939</v>
      </c>
      <c r="F5438" s="2">
        <f t="shared" si="84"/>
        <v>1098</v>
      </c>
    </row>
    <row r="5439" spans="1:6" x14ac:dyDescent="0.25">
      <c r="A5439">
        <v>3786</v>
      </c>
      <c r="B5439" t="s">
        <v>10540</v>
      </c>
      <c r="C5439" t="s">
        <v>10541</v>
      </c>
      <c r="D5439" s="1">
        <v>36191</v>
      </c>
      <c r="E5439" s="1">
        <v>41486</v>
      </c>
      <c r="F5439" s="2">
        <f t="shared" si="84"/>
        <v>2810</v>
      </c>
    </row>
    <row r="5440" spans="1:6" x14ac:dyDescent="0.25">
      <c r="A5440">
        <v>24807</v>
      </c>
      <c r="B5440" t="s">
        <v>10542</v>
      </c>
      <c r="C5440" t="s">
        <v>10543</v>
      </c>
      <c r="D5440" s="1">
        <v>39113</v>
      </c>
      <c r="E5440" s="1">
        <v>40999</v>
      </c>
      <c r="F5440" s="2">
        <f t="shared" si="84"/>
        <v>1018</v>
      </c>
    </row>
    <row r="5441" spans="1:6" x14ac:dyDescent="0.25">
      <c r="A5441">
        <v>11975</v>
      </c>
      <c r="B5441" t="s">
        <v>10544</v>
      </c>
      <c r="C5441" t="s">
        <v>10545</v>
      </c>
      <c r="D5441" s="1">
        <v>40209</v>
      </c>
      <c r="E5441" s="1">
        <v>40816</v>
      </c>
      <c r="F5441" s="2">
        <f t="shared" si="84"/>
        <v>346</v>
      </c>
    </row>
    <row r="5442" spans="1:6" x14ac:dyDescent="0.25">
      <c r="A5442">
        <v>24808</v>
      </c>
      <c r="B5442" t="s">
        <v>10546</v>
      </c>
      <c r="C5442" t="s">
        <v>10547</v>
      </c>
      <c r="D5442" s="1">
        <v>39082</v>
      </c>
      <c r="E5442" s="1">
        <v>40633</v>
      </c>
      <c r="F5442" s="2">
        <f t="shared" si="84"/>
        <v>842</v>
      </c>
    </row>
    <row r="5443" spans="1:6" x14ac:dyDescent="0.25">
      <c r="A5443">
        <v>24809</v>
      </c>
      <c r="B5443" t="s">
        <v>10548</v>
      </c>
      <c r="C5443" t="s">
        <v>10549</v>
      </c>
      <c r="D5443" s="1">
        <v>39082</v>
      </c>
      <c r="E5443" s="1">
        <v>41090</v>
      </c>
      <c r="F5443" s="2">
        <f t="shared" si="84"/>
        <v>1082</v>
      </c>
    </row>
    <row r="5444" spans="1:6" x14ac:dyDescent="0.25">
      <c r="A5444">
        <v>30215</v>
      </c>
      <c r="B5444" t="s">
        <v>10550</v>
      </c>
      <c r="C5444" t="s">
        <v>3565</v>
      </c>
      <c r="D5444" s="1">
        <v>40786</v>
      </c>
      <c r="E5444" s="1">
        <v>41364</v>
      </c>
      <c r="F5444" s="2">
        <f t="shared" ref="F5444:F5507" si="85">LEN(C5444)</f>
        <v>330</v>
      </c>
    </row>
    <row r="5445" spans="1:6" x14ac:dyDescent="0.25">
      <c r="A5445">
        <v>3789</v>
      </c>
      <c r="B5445" t="s">
        <v>10551</v>
      </c>
      <c r="C5445" t="s">
        <v>10552</v>
      </c>
      <c r="D5445" s="1">
        <v>34577</v>
      </c>
      <c r="E5445" s="1">
        <v>41486</v>
      </c>
      <c r="F5445" s="2">
        <f t="shared" si="85"/>
        <v>3658</v>
      </c>
    </row>
    <row r="5446" spans="1:6" x14ac:dyDescent="0.25">
      <c r="A5446">
        <v>12980</v>
      </c>
      <c r="B5446" t="s">
        <v>10553</v>
      </c>
      <c r="C5446" t="s">
        <v>10554</v>
      </c>
      <c r="D5446" s="1">
        <v>31836</v>
      </c>
      <c r="E5446" s="1">
        <v>40847</v>
      </c>
      <c r="F5446" s="2">
        <f t="shared" si="85"/>
        <v>4762</v>
      </c>
    </row>
    <row r="5447" spans="1:6" x14ac:dyDescent="0.25">
      <c r="A5447">
        <v>12981</v>
      </c>
      <c r="B5447" t="s">
        <v>10555</v>
      </c>
      <c r="C5447" t="s">
        <v>10556</v>
      </c>
      <c r="D5447" s="1">
        <v>40268</v>
      </c>
      <c r="E5447" s="1">
        <v>41090</v>
      </c>
      <c r="F5447" s="2">
        <f t="shared" si="85"/>
        <v>458</v>
      </c>
    </row>
    <row r="5448" spans="1:6" x14ac:dyDescent="0.25">
      <c r="A5448">
        <v>3791</v>
      </c>
      <c r="B5448" t="s">
        <v>10557</v>
      </c>
      <c r="C5448" t="s">
        <v>10558</v>
      </c>
      <c r="D5448" s="1">
        <v>37256</v>
      </c>
      <c r="E5448" s="1">
        <v>41486</v>
      </c>
      <c r="F5448" s="2">
        <f t="shared" si="85"/>
        <v>2250</v>
      </c>
    </row>
    <row r="5449" spans="1:6" x14ac:dyDescent="0.25">
      <c r="A5449">
        <v>3792</v>
      </c>
      <c r="B5449" t="s">
        <v>10559</v>
      </c>
      <c r="C5449" t="s">
        <v>10560</v>
      </c>
      <c r="D5449" s="1">
        <v>39051</v>
      </c>
      <c r="E5449" s="1">
        <v>41486</v>
      </c>
      <c r="F5449" s="2">
        <f t="shared" si="85"/>
        <v>1306</v>
      </c>
    </row>
    <row r="5450" spans="1:6" x14ac:dyDescent="0.25">
      <c r="A5450">
        <v>24810</v>
      </c>
      <c r="B5450" t="s">
        <v>10561</v>
      </c>
      <c r="C5450" t="s">
        <v>10562</v>
      </c>
      <c r="D5450" s="1">
        <v>33938</v>
      </c>
      <c r="E5450" s="1">
        <v>41455</v>
      </c>
      <c r="F5450" s="2">
        <f t="shared" si="85"/>
        <v>3978</v>
      </c>
    </row>
    <row r="5451" spans="1:6" x14ac:dyDescent="0.25">
      <c r="A5451">
        <v>23591</v>
      </c>
      <c r="B5451" t="s">
        <v>10563</v>
      </c>
      <c r="C5451" t="s">
        <v>10564</v>
      </c>
      <c r="D5451" s="1">
        <v>40329</v>
      </c>
      <c r="E5451" s="1">
        <v>41090</v>
      </c>
      <c r="F5451" s="2">
        <f t="shared" si="85"/>
        <v>426</v>
      </c>
    </row>
    <row r="5452" spans="1:6" x14ac:dyDescent="0.25">
      <c r="A5452">
        <v>3795</v>
      </c>
      <c r="B5452" t="s">
        <v>10565</v>
      </c>
      <c r="C5452" t="s">
        <v>10566</v>
      </c>
      <c r="D5452" s="1">
        <v>37864</v>
      </c>
      <c r="E5452" s="1">
        <v>41486</v>
      </c>
      <c r="F5452" s="2">
        <f t="shared" si="85"/>
        <v>1930</v>
      </c>
    </row>
    <row r="5453" spans="1:6" x14ac:dyDescent="0.25">
      <c r="A5453">
        <v>3796</v>
      </c>
      <c r="B5453" t="s">
        <v>10567</v>
      </c>
      <c r="C5453" t="s">
        <v>10568</v>
      </c>
      <c r="D5453" s="1">
        <v>39447</v>
      </c>
      <c r="E5453" s="1">
        <v>41090</v>
      </c>
      <c r="F5453" s="2">
        <f t="shared" si="85"/>
        <v>890</v>
      </c>
    </row>
    <row r="5454" spans="1:6" x14ac:dyDescent="0.25">
      <c r="A5454">
        <v>5942</v>
      </c>
      <c r="B5454" t="s">
        <v>10569</v>
      </c>
      <c r="C5454" t="s">
        <v>10570</v>
      </c>
      <c r="D5454" s="1">
        <v>38138</v>
      </c>
      <c r="E5454" s="1">
        <v>40602</v>
      </c>
      <c r="F5454" s="2">
        <f t="shared" si="85"/>
        <v>1322</v>
      </c>
    </row>
    <row r="5455" spans="1:6" x14ac:dyDescent="0.25">
      <c r="A5455">
        <v>12301</v>
      </c>
      <c r="B5455" t="s">
        <v>10571</v>
      </c>
      <c r="C5455" t="s">
        <v>10572</v>
      </c>
      <c r="D5455" s="1">
        <v>37287</v>
      </c>
      <c r="E5455" s="1">
        <v>40602</v>
      </c>
      <c r="F5455" s="2">
        <f t="shared" si="85"/>
        <v>1770</v>
      </c>
    </row>
    <row r="5456" spans="1:6" x14ac:dyDescent="0.25">
      <c r="A5456">
        <v>12996</v>
      </c>
      <c r="B5456" t="s">
        <v>10573</v>
      </c>
      <c r="C5456" t="s">
        <v>10574</v>
      </c>
      <c r="D5456" s="1">
        <v>39872</v>
      </c>
      <c r="E5456" s="1">
        <v>40482</v>
      </c>
      <c r="F5456" s="2">
        <f t="shared" si="85"/>
        <v>346</v>
      </c>
    </row>
    <row r="5457" spans="1:6" x14ac:dyDescent="0.25">
      <c r="A5457">
        <v>24823</v>
      </c>
      <c r="B5457" t="s">
        <v>10575</v>
      </c>
      <c r="C5457" t="s">
        <v>10576</v>
      </c>
      <c r="D5457" s="1">
        <v>39113</v>
      </c>
      <c r="E5457" s="1">
        <v>41364</v>
      </c>
      <c r="F5457" s="2">
        <f t="shared" si="85"/>
        <v>1210</v>
      </c>
    </row>
    <row r="5458" spans="1:6" x14ac:dyDescent="0.25">
      <c r="A5458">
        <v>5943</v>
      </c>
      <c r="B5458" t="s">
        <v>10577</v>
      </c>
      <c r="C5458" t="s">
        <v>10578</v>
      </c>
      <c r="D5458" s="1">
        <v>38868</v>
      </c>
      <c r="E5458" s="1">
        <v>41364</v>
      </c>
      <c r="F5458" s="2">
        <f t="shared" si="85"/>
        <v>1338</v>
      </c>
    </row>
    <row r="5459" spans="1:6" x14ac:dyDescent="0.25">
      <c r="A5459">
        <v>24824</v>
      </c>
      <c r="B5459" t="s">
        <v>10579</v>
      </c>
      <c r="C5459" t="s">
        <v>10580</v>
      </c>
      <c r="D5459" s="1">
        <v>34000</v>
      </c>
      <c r="E5459" s="1">
        <v>41455</v>
      </c>
      <c r="F5459" s="2">
        <f t="shared" si="85"/>
        <v>3946</v>
      </c>
    </row>
    <row r="5460" spans="1:6" x14ac:dyDescent="0.25">
      <c r="A5460">
        <v>24825</v>
      </c>
      <c r="B5460" t="s">
        <v>10581</v>
      </c>
      <c r="C5460" t="s">
        <v>10582</v>
      </c>
      <c r="D5460" s="1">
        <v>36068</v>
      </c>
      <c r="E5460" s="1">
        <v>41547</v>
      </c>
      <c r="F5460" s="2">
        <f t="shared" si="85"/>
        <v>2906</v>
      </c>
    </row>
    <row r="5461" spans="1:6" x14ac:dyDescent="0.25">
      <c r="A5461">
        <v>24826</v>
      </c>
      <c r="B5461" t="s">
        <v>10583</v>
      </c>
      <c r="C5461" t="s">
        <v>10584</v>
      </c>
      <c r="D5461" s="1">
        <v>37590</v>
      </c>
      <c r="E5461" s="1">
        <v>41486</v>
      </c>
      <c r="F5461" s="2">
        <f t="shared" si="85"/>
        <v>2074</v>
      </c>
    </row>
    <row r="5462" spans="1:6" x14ac:dyDescent="0.25">
      <c r="A5462">
        <v>24827</v>
      </c>
      <c r="B5462" t="s">
        <v>10585</v>
      </c>
      <c r="C5462" t="s">
        <v>10586</v>
      </c>
      <c r="D5462" s="1">
        <v>38686</v>
      </c>
      <c r="E5462" s="1">
        <v>41486</v>
      </c>
      <c r="F5462" s="2">
        <f t="shared" si="85"/>
        <v>1498</v>
      </c>
    </row>
    <row r="5463" spans="1:6" x14ac:dyDescent="0.25">
      <c r="A5463">
        <v>24828</v>
      </c>
      <c r="B5463" t="s">
        <v>10587</v>
      </c>
      <c r="C5463" t="s">
        <v>10588</v>
      </c>
      <c r="D5463" s="1">
        <v>38383</v>
      </c>
      <c r="E5463" s="1">
        <v>41486</v>
      </c>
      <c r="F5463" s="2">
        <f t="shared" si="85"/>
        <v>1658</v>
      </c>
    </row>
    <row r="5464" spans="1:6" x14ac:dyDescent="0.25">
      <c r="A5464">
        <v>3832</v>
      </c>
      <c r="B5464" t="s">
        <v>10589</v>
      </c>
      <c r="C5464" t="s">
        <v>10590</v>
      </c>
      <c r="D5464" s="1">
        <v>37590</v>
      </c>
      <c r="E5464" s="1">
        <v>41486</v>
      </c>
      <c r="F5464" s="2">
        <f t="shared" si="85"/>
        <v>2074</v>
      </c>
    </row>
    <row r="5465" spans="1:6" x14ac:dyDescent="0.25">
      <c r="A5465">
        <v>24829</v>
      </c>
      <c r="B5465" t="s">
        <v>10591</v>
      </c>
      <c r="C5465" t="s">
        <v>10592</v>
      </c>
      <c r="D5465" s="1">
        <v>38199</v>
      </c>
      <c r="E5465" s="1">
        <v>41486</v>
      </c>
      <c r="F5465" s="2">
        <f t="shared" si="85"/>
        <v>1754</v>
      </c>
    </row>
    <row r="5466" spans="1:6" x14ac:dyDescent="0.25">
      <c r="A5466">
        <v>3836</v>
      </c>
      <c r="B5466" t="s">
        <v>10593</v>
      </c>
      <c r="C5466" t="s">
        <v>10594</v>
      </c>
      <c r="D5466" s="1">
        <v>38230</v>
      </c>
      <c r="E5466" s="1">
        <v>41029</v>
      </c>
      <c r="F5466" s="2">
        <f t="shared" si="85"/>
        <v>1498</v>
      </c>
    </row>
    <row r="5467" spans="1:6" x14ac:dyDescent="0.25">
      <c r="A5467">
        <v>12302</v>
      </c>
      <c r="B5467" t="s">
        <v>10595</v>
      </c>
      <c r="C5467" t="s">
        <v>10596</v>
      </c>
      <c r="D5467" s="1">
        <v>39202</v>
      </c>
      <c r="E5467" s="1">
        <v>41364</v>
      </c>
      <c r="F5467" s="2">
        <f t="shared" si="85"/>
        <v>1162</v>
      </c>
    </row>
    <row r="5468" spans="1:6" x14ac:dyDescent="0.25">
      <c r="A5468">
        <v>24831</v>
      </c>
      <c r="B5468" t="s">
        <v>10597</v>
      </c>
      <c r="C5468" t="s">
        <v>10598</v>
      </c>
      <c r="D5468" s="1">
        <v>34242</v>
      </c>
      <c r="E5468" s="1">
        <v>41486</v>
      </c>
      <c r="F5468" s="2">
        <f t="shared" si="85"/>
        <v>3834</v>
      </c>
    </row>
    <row r="5469" spans="1:6" x14ac:dyDescent="0.25">
      <c r="A5469">
        <v>24832</v>
      </c>
      <c r="B5469" t="s">
        <v>10599</v>
      </c>
      <c r="C5469" t="s">
        <v>10600</v>
      </c>
      <c r="D5469" s="1">
        <v>37407</v>
      </c>
      <c r="E5469" s="1">
        <v>41364</v>
      </c>
      <c r="F5469" s="2">
        <f t="shared" si="85"/>
        <v>2106</v>
      </c>
    </row>
    <row r="5470" spans="1:6" x14ac:dyDescent="0.25">
      <c r="A5470">
        <v>12986</v>
      </c>
      <c r="B5470" t="s">
        <v>10601</v>
      </c>
      <c r="C5470" t="s">
        <v>10602</v>
      </c>
      <c r="D5470" s="1">
        <v>40209</v>
      </c>
      <c r="E5470" s="1">
        <v>40786</v>
      </c>
      <c r="F5470" s="2">
        <f t="shared" si="85"/>
        <v>330</v>
      </c>
    </row>
    <row r="5471" spans="1:6" x14ac:dyDescent="0.25">
      <c r="A5471">
        <v>24818</v>
      </c>
      <c r="B5471" t="s">
        <v>10603</v>
      </c>
      <c r="C5471" t="s">
        <v>10604</v>
      </c>
      <c r="D5471" s="1">
        <v>35946</v>
      </c>
      <c r="E5471" s="1">
        <v>41486</v>
      </c>
      <c r="F5471" s="2">
        <f t="shared" si="85"/>
        <v>2938</v>
      </c>
    </row>
    <row r="5472" spans="1:6" x14ac:dyDescent="0.25">
      <c r="A5472">
        <v>12988</v>
      </c>
      <c r="B5472" t="s">
        <v>10605</v>
      </c>
      <c r="C5472" t="s">
        <v>10606</v>
      </c>
      <c r="D5472" s="1">
        <v>39660</v>
      </c>
      <c r="E5472" s="1">
        <v>41029</v>
      </c>
      <c r="F5472" s="2">
        <f t="shared" si="85"/>
        <v>746</v>
      </c>
    </row>
    <row r="5473" spans="1:6" x14ac:dyDescent="0.25">
      <c r="A5473">
        <v>12990</v>
      </c>
      <c r="B5473" t="s">
        <v>10607</v>
      </c>
      <c r="C5473" t="s">
        <v>10608</v>
      </c>
      <c r="D5473" s="1">
        <v>39202</v>
      </c>
      <c r="E5473" s="1">
        <v>40786</v>
      </c>
      <c r="F5473" s="2">
        <f t="shared" si="85"/>
        <v>858</v>
      </c>
    </row>
    <row r="5474" spans="1:6" x14ac:dyDescent="0.25">
      <c r="A5474">
        <v>24819</v>
      </c>
      <c r="B5474" t="s">
        <v>10609</v>
      </c>
      <c r="C5474" t="s">
        <v>10610</v>
      </c>
      <c r="D5474" s="1">
        <v>40117</v>
      </c>
      <c r="E5474" s="1">
        <v>41394</v>
      </c>
      <c r="F5474" s="2">
        <f t="shared" si="85"/>
        <v>698</v>
      </c>
    </row>
    <row r="5475" spans="1:6" x14ac:dyDescent="0.25">
      <c r="A5475">
        <v>9985</v>
      </c>
      <c r="B5475" t="s">
        <v>10611</v>
      </c>
      <c r="C5475" t="s">
        <v>10612</v>
      </c>
      <c r="D5475" s="1">
        <v>39202</v>
      </c>
      <c r="E5475" s="1">
        <v>40451</v>
      </c>
      <c r="F5475" s="2">
        <f t="shared" si="85"/>
        <v>682</v>
      </c>
    </row>
    <row r="5476" spans="1:6" x14ac:dyDescent="0.25">
      <c r="A5476">
        <v>9986</v>
      </c>
      <c r="B5476" t="s">
        <v>10613</v>
      </c>
      <c r="C5476" t="s">
        <v>10614</v>
      </c>
      <c r="D5476" s="1">
        <v>38868</v>
      </c>
      <c r="E5476" s="1">
        <v>40939</v>
      </c>
      <c r="F5476" s="2">
        <f t="shared" si="85"/>
        <v>1114</v>
      </c>
    </row>
    <row r="5477" spans="1:6" x14ac:dyDescent="0.25">
      <c r="A5477">
        <v>13698</v>
      </c>
      <c r="B5477" t="s">
        <v>10615</v>
      </c>
      <c r="C5477" t="s">
        <v>10616</v>
      </c>
      <c r="D5477" s="1">
        <v>38077</v>
      </c>
      <c r="E5477" s="1">
        <v>41486</v>
      </c>
      <c r="F5477" s="2">
        <f t="shared" si="85"/>
        <v>1818</v>
      </c>
    </row>
    <row r="5478" spans="1:6" x14ac:dyDescent="0.25">
      <c r="A5478">
        <v>13699</v>
      </c>
      <c r="B5478" t="s">
        <v>10617</v>
      </c>
      <c r="C5478" t="s">
        <v>10618</v>
      </c>
      <c r="D5478" s="1">
        <v>39599</v>
      </c>
      <c r="E5478" s="1">
        <v>40482</v>
      </c>
      <c r="F5478" s="2">
        <f t="shared" si="85"/>
        <v>490</v>
      </c>
    </row>
    <row r="5479" spans="1:6" x14ac:dyDescent="0.25">
      <c r="A5479">
        <v>12991</v>
      </c>
      <c r="B5479" t="s">
        <v>10619</v>
      </c>
      <c r="C5479" t="s">
        <v>10618</v>
      </c>
      <c r="D5479" s="1">
        <v>39599</v>
      </c>
      <c r="E5479" s="1">
        <v>40482</v>
      </c>
      <c r="F5479" s="2">
        <f t="shared" si="85"/>
        <v>490</v>
      </c>
    </row>
    <row r="5480" spans="1:6" x14ac:dyDescent="0.25">
      <c r="A5480">
        <v>13700</v>
      </c>
      <c r="B5480" t="s">
        <v>10620</v>
      </c>
      <c r="C5480" t="s">
        <v>10621</v>
      </c>
      <c r="D5480" s="1">
        <v>34242</v>
      </c>
      <c r="E5480" s="1">
        <v>41486</v>
      </c>
      <c r="F5480" s="2">
        <f t="shared" si="85"/>
        <v>3834</v>
      </c>
    </row>
    <row r="5481" spans="1:6" x14ac:dyDescent="0.25">
      <c r="A5481">
        <v>9987</v>
      </c>
      <c r="B5481" t="s">
        <v>10622</v>
      </c>
      <c r="C5481" t="s">
        <v>10623</v>
      </c>
      <c r="D5481" s="1">
        <v>37894</v>
      </c>
      <c r="E5481" s="1">
        <v>41486</v>
      </c>
      <c r="F5481" s="2">
        <f t="shared" si="85"/>
        <v>1914</v>
      </c>
    </row>
    <row r="5482" spans="1:6" x14ac:dyDescent="0.25">
      <c r="A5482">
        <v>13701</v>
      </c>
      <c r="B5482" t="s">
        <v>10624</v>
      </c>
      <c r="C5482" t="s">
        <v>10625</v>
      </c>
      <c r="D5482" s="1">
        <v>34485</v>
      </c>
      <c r="E5482" s="1">
        <v>40482</v>
      </c>
      <c r="F5482" s="2">
        <f t="shared" si="85"/>
        <v>3178</v>
      </c>
    </row>
    <row r="5483" spans="1:6" x14ac:dyDescent="0.25">
      <c r="A5483">
        <v>3813</v>
      </c>
      <c r="B5483" t="s">
        <v>10626</v>
      </c>
      <c r="C5483" t="s">
        <v>10627</v>
      </c>
      <c r="D5483" s="1">
        <v>33085</v>
      </c>
      <c r="E5483" s="1">
        <v>41486</v>
      </c>
      <c r="F5483" s="2">
        <f t="shared" si="85"/>
        <v>4442</v>
      </c>
    </row>
    <row r="5484" spans="1:6" x14ac:dyDescent="0.25">
      <c r="A5484">
        <v>3814</v>
      </c>
      <c r="B5484" t="s">
        <v>10628</v>
      </c>
      <c r="C5484" t="s">
        <v>10629</v>
      </c>
      <c r="D5484" s="1">
        <v>36585</v>
      </c>
      <c r="E5484" s="1">
        <v>40359</v>
      </c>
      <c r="F5484" s="2">
        <f t="shared" si="85"/>
        <v>2010</v>
      </c>
    </row>
    <row r="5485" spans="1:6" x14ac:dyDescent="0.25">
      <c r="A5485">
        <v>12992</v>
      </c>
      <c r="B5485" t="s">
        <v>10630</v>
      </c>
      <c r="C5485" t="s">
        <v>10631</v>
      </c>
      <c r="D5485" s="1">
        <v>39568</v>
      </c>
      <c r="E5485" s="1">
        <v>40482</v>
      </c>
      <c r="F5485" s="2">
        <f t="shared" si="85"/>
        <v>506</v>
      </c>
    </row>
    <row r="5486" spans="1:6" x14ac:dyDescent="0.25">
      <c r="A5486">
        <v>11417</v>
      </c>
      <c r="B5486" t="s">
        <v>10632</v>
      </c>
      <c r="C5486" t="s">
        <v>10633</v>
      </c>
      <c r="D5486" s="1">
        <v>40086</v>
      </c>
      <c r="E5486" s="1">
        <v>40390</v>
      </c>
      <c r="F5486" s="2">
        <f t="shared" si="85"/>
        <v>186</v>
      </c>
    </row>
    <row r="5487" spans="1:6" x14ac:dyDescent="0.25">
      <c r="A5487">
        <v>12993</v>
      </c>
      <c r="B5487" t="s">
        <v>10634</v>
      </c>
      <c r="C5487" t="s">
        <v>10635</v>
      </c>
      <c r="D5487" s="1">
        <v>37225</v>
      </c>
      <c r="E5487" s="1">
        <v>40390</v>
      </c>
      <c r="F5487" s="2">
        <f t="shared" si="85"/>
        <v>1690</v>
      </c>
    </row>
    <row r="5488" spans="1:6" x14ac:dyDescent="0.25">
      <c r="A5488">
        <v>3817</v>
      </c>
      <c r="B5488" t="s">
        <v>10636</v>
      </c>
      <c r="C5488" t="s">
        <v>10637</v>
      </c>
      <c r="D5488" s="1">
        <v>36677</v>
      </c>
      <c r="E5488" s="1">
        <v>40724</v>
      </c>
      <c r="F5488" s="2">
        <f t="shared" si="85"/>
        <v>2154</v>
      </c>
    </row>
    <row r="5489" spans="1:6" x14ac:dyDescent="0.25">
      <c r="A5489">
        <v>3818</v>
      </c>
      <c r="B5489" t="s">
        <v>10638</v>
      </c>
      <c r="C5489" t="s">
        <v>10639</v>
      </c>
      <c r="D5489" s="1">
        <v>39752</v>
      </c>
      <c r="E5489" s="1">
        <v>40724</v>
      </c>
      <c r="F5489" s="2">
        <f t="shared" si="85"/>
        <v>538</v>
      </c>
    </row>
    <row r="5490" spans="1:6" x14ac:dyDescent="0.25">
      <c r="A5490">
        <v>12994</v>
      </c>
      <c r="B5490" t="s">
        <v>10640</v>
      </c>
      <c r="C5490" t="s">
        <v>10641</v>
      </c>
      <c r="D5490" s="1">
        <v>39538</v>
      </c>
      <c r="E5490" s="1">
        <v>40543</v>
      </c>
      <c r="F5490" s="2">
        <f t="shared" si="85"/>
        <v>554</v>
      </c>
    </row>
    <row r="5491" spans="1:6" x14ac:dyDescent="0.25">
      <c r="A5491">
        <v>24820</v>
      </c>
      <c r="B5491" t="s">
        <v>10642</v>
      </c>
      <c r="C5491" t="s">
        <v>10643</v>
      </c>
      <c r="D5491" s="1">
        <v>37652</v>
      </c>
      <c r="E5491" s="1">
        <v>41486</v>
      </c>
      <c r="F5491" s="2">
        <f t="shared" si="85"/>
        <v>2042</v>
      </c>
    </row>
    <row r="5492" spans="1:6" x14ac:dyDescent="0.25">
      <c r="A5492">
        <v>3821</v>
      </c>
      <c r="B5492" t="s">
        <v>10644</v>
      </c>
      <c r="C5492" t="s">
        <v>10645</v>
      </c>
      <c r="D5492" s="1">
        <v>37894</v>
      </c>
      <c r="E5492" s="1">
        <v>41213</v>
      </c>
      <c r="F5492" s="2">
        <f t="shared" si="85"/>
        <v>1770</v>
      </c>
    </row>
    <row r="5493" spans="1:6" x14ac:dyDescent="0.25">
      <c r="A5493">
        <v>24821</v>
      </c>
      <c r="B5493" t="s">
        <v>10646</v>
      </c>
      <c r="C5493" t="s">
        <v>10647</v>
      </c>
      <c r="D5493" s="1">
        <v>38442</v>
      </c>
      <c r="E5493" s="1">
        <v>40877</v>
      </c>
      <c r="F5493" s="2">
        <f t="shared" si="85"/>
        <v>1306</v>
      </c>
    </row>
    <row r="5494" spans="1:6" x14ac:dyDescent="0.25">
      <c r="A5494">
        <v>12300</v>
      </c>
      <c r="B5494" t="s">
        <v>10648</v>
      </c>
      <c r="C5494" t="s">
        <v>10649</v>
      </c>
      <c r="D5494" s="1">
        <v>38898</v>
      </c>
      <c r="E5494" s="1">
        <v>40968</v>
      </c>
      <c r="F5494" s="2">
        <f t="shared" si="85"/>
        <v>1114</v>
      </c>
    </row>
    <row r="5495" spans="1:6" x14ac:dyDescent="0.25">
      <c r="A5495">
        <v>5941</v>
      </c>
      <c r="B5495" t="s">
        <v>10650</v>
      </c>
      <c r="C5495" t="s">
        <v>10651</v>
      </c>
      <c r="D5495" s="1">
        <v>39141</v>
      </c>
      <c r="E5495" s="1">
        <v>40968</v>
      </c>
      <c r="F5495" s="2">
        <f t="shared" si="85"/>
        <v>986</v>
      </c>
    </row>
    <row r="5496" spans="1:6" x14ac:dyDescent="0.25">
      <c r="A5496">
        <v>3823</v>
      </c>
      <c r="B5496" t="s">
        <v>10652</v>
      </c>
      <c r="C5496" t="s">
        <v>10653</v>
      </c>
      <c r="D5496" s="1">
        <v>38383</v>
      </c>
      <c r="E5496" s="1">
        <v>40786</v>
      </c>
      <c r="F5496" s="2">
        <f t="shared" si="85"/>
        <v>1290</v>
      </c>
    </row>
    <row r="5497" spans="1:6" x14ac:dyDescent="0.25">
      <c r="A5497">
        <v>24822</v>
      </c>
      <c r="B5497" t="s">
        <v>10654</v>
      </c>
      <c r="C5497" t="s">
        <v>10655</v>
      </c>
      <c r="D5497" s="1">
        <v>37287</v>
      </c>
      <c r="E5497" s="1">
        <v>40694</v>
      </c>
      <c r="F5497" s="2">
        <f t="shared" si="85"/>
        <v>1818</v>
      </c>
    </row>
    <row r="5498" spans="1:6" x14ac:dyDescent="0.25">
      <c r="A5498">
        <v>3826</v>
      </c>
      <c r="B5498" t="s">
        <v>10656</v>
      </c>
      <c r="C5498" t="s">
        <v>10657</v>
      </c>
      <c r="D5498" s="1">
        <v>38686</v>
      </c>
      <c r="E5498" s="1">
        <v>40482</v>
      </c>
      <c r="F5498" s="2">
        <f t="shared" si="85"/>
        <v>970</v>
      </c>
    </row>
    <row r="5499" spans="1:6" x14ac:dyDescent="0.25">
      <c r="A5499">
        <v>664</v>
      </c>
      <c r="B5499" t="s">
        <v>10658</v>
      </c>
      <c r="C5499" t="s">
        <v>10659</v>
      </c>
      <c r="D5499" s="1">
        <v>39478</v>
      </c>
      <c r="E5499" s="1">
        <v>40512</v>
      </c>
      <c r="F5499" s="2">
        <f t="shared" si="85"/>
        <v>570</v>
      </c>
    </row>
    <row r="5500" spans="1:6" x14ac:dyDescent="0.25">
      <c r="A5500">
        <v>24842</v>
      </c>
      <c r="B5500" t="s">
        <v>10660</v>
      </c>
      <c r="C5500" t="s">
        <v>10661</v>
      </c>
      <c r="D5500" s="1">
        <v>39021</v>
      </c>
      <c r="E5500" s="1">
        <v>41274</v>
      </c>
      <c r="F5500" s="2">
        <f t="shared" si="85"/>
        <v>1210</v>
      </c>
    </row>
    <row r="5501" spans="1:6" x14ac:dyDescent="0.25">
      <c r="A5501">
        <v>24843</v>
      </c>
      <c r="B5501" t="s">
        <v>10662</v>
      </c>
      <c r="C5501" t="s">
        <v>10663</v>
      </c>
      <c r="D5501" s="1">
        <v>39113</v>
      </c>
      <c r="E5501" s="1">
        <v>41486</v>
      </c>
      <c r="F5501" s="2">
        <f t="shared" si="85"/>
        <v>1274</v>
      </c>
    </row>
    <row r="5502" spans="1:6" x14ac:dyDescent="0.25">
      <c r="A5502">
        <v>3869</v>
      </c>
      <c r="B5502" t="s">
        <v>10664</v>
      </c>
      <c r="C5502" t="s">
        <v>10665</v>
      </c>
      <c r="D5502" s="1">
        <v>39325</v>
      </c>
      <c r="E5502" s="1">
        <v>40968</v>
      </c>
      <c r="F5502" s="2">
        <f t="shared" si="85"/>
        <v>890</v>
      </c>
    </row>
    <row r="5503" spans="1:6" x14ac:dyDescent="0.25">
      <c r="A5503">
        <v>24844</v>
      </c>
      <c r="B5503" t="s">
        <v>10666</v>
      </c>
      <c r="C5503" t="s">
        <v>10667</v>
      </c>
      <c r="D5503" s="1">
        <v>34242</v>
      </c>
      <c r="E5503" s="1">
        <v>41486</v>
      </c>
      <c r="F5503" s="2">
        <f t="shared" si="85"/>
        <v>3834</v>
      </c>
    </row>
    <row r="5504" spans="1:6" x14ac:dyDescent="0.25">
      <c r="A5504">
        <v>24845</v>
      </c>
      <c r="B5504" t="s">
        <v>10668</v>
      </c>
      <c r="C5504" t="s">
        <v>10669</v>
      </c>
      <c r="D5504" s="1">
        <v>34789</v>
      </c>
      <c r="E5504" s="1">
        <v>41455</v>
      </c>
      <c r="F5504" s="2">
        <f t="shared" si="85"/>
        <v>3530</v>
      </c>
    </row>
    <row r="5505" spans="1:6" x14ac:dyDescent="0.25">
      <c r="A5505">
        <v>13005</v>
      </c>
      <c r="B5505" t="s">
        <v>10670</v>
      </c>
      <c r="C5505" t="s">
        <v>10671</v>
      </c>
      <c r="D5505" s="1">
        <v>39051</v>
      </c>
      <c r="E5505" s="1">
        <v>41364</v>
      </c>
      <c r="F5505" s="2">
        <f t="shared" si="85"/>
        <v>1242</v>
      </c>
    </row>
    <row r="5506" spans="1:6" x14ac:dyDescent="0.25">
      <c r="A5506">
        <v>24846</v>
      </c>
      <c r="B5506" t="s">
        <v>10672</v>
      </c>
      <c r="C5506" t="s">
        <v>10673</v>
      </c>
      <c r="D5506" s="1">
        <v>35277</v>
      </c>
      <c r="E5506" s="1">
        <v>41455</v>
      </c>
      <c r="F5506" s="2">
        <f t="shared" si="85"/>
        <v>3274</v>
      </c>
    </row>
    <row r="5507" spans="1:6" x14ac:dyDescent="0.25">
      <c r="A5507">
        <v>3872</v>
      </c>
      <c r="B5507" t="s">
        <v>10674</v>
      </c>
      <c r="C5507" t="s">
        <v>10675</v>
      </c>
      <c r="D5507" s="1">
        <v>39021</v>
      </c>
      <c r="E5507" s="1">
        <v>41305</v>
      </c>
      <c r="F5507" s="2">
        <f t="shared" si="85"/>
        <v>1226</v>
      </c>
    </row>
    <row r="5508" spans="1:6" x14ac:dyDescent="0.25">
      <c r="A5508">
        <v>3873</v>
      </c>
      <c r="B5508" t="s">
        <v>10676</v>
      </c>
      <c r="C5508" t="s">
        <v>10677</v>
      </c>
      <c r="D5508" s="1">
        <v>39507</v>
      </c>
      <c r="E5508" s="1">
        <v>40329</v>
      </c>
      <c r="F5508" s="2">
        <f t="shared" ref="F5508:F5571" si="86">LEN(C5508)</f>
        <v>458</v>
      </c>
    </row>
    <row r="5509" spans="1:6" x14ac:dyDescent="0.25">
      <c r="A5509">
        <v>3874</v>
      </c>
      <c r="B5509" t="s">
        <v>10678</v>
      </c>
      <c r="C5509" t="s">
        <v>10679</v>
      </c>
      <c r="D5509" s="1">
        <v>39629</v>
      </c>
      <c r="E5509" s="1">
        <v>40847</v>
      </c>
      <c r="F5509" s="2">
        <f t="shared" si="86"/>
        <v>666</v>
      </c>
    </row>
    <row r="5510" spans="1:6" x14ac:dyDescent="0.25">
      <c r="A5510">
        <v>13006</v>
      </c>
      <c r="B5510" t="s">
        <v>10680</v>
      </c>
      <c r="C5510" t="s">
        <v>10681</v>
      </c>
      <c r="D5510" s="1">
        <v>37986</v>
      </c>
      <c r="E5510" s="1">
        <v>41364</v>
      </c>
      <c r="F5510" s="2">
        <f t="shared" si="86"/>
        <v>1802</v>
      </c>
    </row>
    <row r="5511" spans="1:6" x14ac:dyDescent="0.25">
      <c r="A5511">
        <v>3875</v>
      </c>
      <c r="B5511" t="s">
        <v>10682</v>
      </c>
      <c r="C5511" t="s">
        <v>10683</v>
      </c>
      <c r="D5511" s="1">
        <v>36007</v>
      </c>
      <c r="E5511" s="1">
        <v>41486</v>
      </c>
      <c r="F5511" s="2">
        <f t="shared" si="86"/>
        <v>2906</v>
      </c>
    </row>
    <row r="5512" spans="1:6" x14ac:dyDescent="0.25">
      <c r="A5512">
        <v>5946</v>
      </c>
      <c r="B5512" t="s">
        <v>10684</v>
      </c>
      <c r="C5512" t="s">
        <v>10685</v>
      </c>
      <c r="D5512" s="1">
        <v>39507</v>
      </c>
      <c r="E5512" s="1">
        <v>41243</v>
      </c>
      <c r="F5512" s="2">
        <f t="shared" si="86"/>
        <v>938</v>
      </c>
    </row>
    <row r="5513" spans="1:6" x14ac:dyDescent="0.25">
      <c r="A5513">
        <v>3876</v>
      </c>
      <c r="B5513" t="s">
        <v>10686</v>
      </c>
      <c r="C5513" t="s">
        <v>10687</v>
      </c>
      <c r="D5513" s="1">
        <v>39021</v>
      </c>
      <c r="E5513" s="1">
        <v>41152</v>
      </c>
      <c r="F5513" s="2">
        <f t="shared" si="86"/>
        <v>1146</v>
      </c>
    </row>
    <row r="5514" spans="1:6" x14ac:dyDescent="0.25">
      <c r="A5514">
        <v>3838</v>
      </c>
      <c r="B5514" t="s">
        <v>10688</v>
      </c>
      <c r="C5514" t="s">
        <v>10689</v>
      </c>
      <c r="D5514" s="1">
        <v>33054</v>
      </c>
      <c r="E5514" s="1">
        <v>41090</v>
      </c>
      <c r="F5514" s="2">
        <f t="shared" si="86"/>
        <v>4250</v>
      </c>
    </row>
    <row r="5515" spans="1:6" x14ac:dyDescent="0.25">
      <c r="A5515">
        <v>3841</v>
      </c>
      <c r="B5515" t="s">
        <v>10690</v>
      </c>
      <c r="C5515" t="s">
        <v>10691</v>
      </c>
      <c r="D5515" s="1">
        <v>39172</v>
      </c>
      <c r="E5515" s="1">
        <v>41213</v>
      </c>
      <c r="F5515" s="2">
        <f t="shared" si="86"/>
        <v>1098</v>
      </c>
    </row>
    <row r="5516" spans="1:6" x14ac:dyDescent="0.25">
      <c r="A5516">
        <v>3842</v>
      </c>
      <c r="B5516" t="s">
        <v>10692</v>
      </c>
      <c r="C5516" t="s">
        <v>10693</v>
      </c>
      <c r="D5516" s="1">
        <v>36922</v>
      </c>
      <c r="E5516" s="1">
        <v>40056</v>
      </c>
      <c r="F5516" s="2">
        <f t="shared" si="86"/>
        <v>1674</v>
      </c>
    </row>
    <row r="5517" spans="1:6" x14ac:dyDescent="0.25">
      <c r="A5517">
        <v>24833</v>
      </c>
      <c r="B5517" t="s">
        <v>10694</v>
      </c>
      <c r="C5517" t="s">
        <v>10695</v>
      </c>
      <c r="D5517" s="1">
        <v>37164</v>
      </c>
      <c r="E5517" s="1">
        <v>41455</v>
      </c>
      <c r="F5517" s="2">
        <f t="shared" si="86"/>
        <v>2282</v>
      </c>
    </row>
    <row r="5518" spans="1:6" x14ac:dyDescent="0.25">
      <c r="A5518">
        <v>24834</v>
      </c>
      <c r="B5518" t="s">
        <v>10696</v>
      </c>
      <c r="C5518" t="s">
        <v>10697</v>
      </c>
      <c r="D5518" s="1">
        <v>37164</v>
      </c>
      <c r="E5518" s="1">
        <v>41425</v>
      </c>
      <c r="F5518" s="2">
        <f t="shared" si="86"/>
        <v>2266</v>
      </c>
    </row>
    <row r="5519" spans="1:6" x14ac:dyDescent="0.25">
      <c r="A5519">
        <v>24835</v>
      </c>
      <c r="B5519" t="s">
        <v>10698</v>
      </c>
      <c r="C5519" t="s">
        <v>10699</v>
      </c>
      <c r="D5519" s="1">
        <v>38230</v>
      </c>
      <c r="E5519" s="1">
        <v>41486</v>
      </c>
      <c r="F5519" s="2">
        <f t="shared" si="86"/>
        <v>1738</v>
      </c>
    </row>
    <row r="5520" spans="1:6" x14ac:dyDescent="0.25">
      <c r="A5520">
        <v>3846</v>
      </c>
      <c r="B5520" t="s">
        <v>10700</v>
      </c>
      <c r="C5520" t="s">
        <v>10701</v>
      </c>
      <c r="D5520" s="1">
        <v>38138</v>
      </c>
      <c r="E5520" s="1">
        <v>40421</v>
      </c>
      <c r="F5520" s="2">
        <f t="shared" si="86"/>
        <v>1226</v>
      </c>
    </row>
    <row r="5521" spans="1:6" x14ac:dyDescent="0.25">
      <c r="A5521">
        <v>24836</v>
      </c>
      <c r="B5521" t="s">
        <v>10702</v>
      </c>
      <c r="C5521" t="s">
        <v>10703</v>
      </c>
      <c r="D5521" s="1">
        <v>40086</v>
      </c>
      <c r="E5521" s="1">
        <v>40877</v>
      </c>
      <c r="F5521" s="2">
        <f t="shared" si="86"/>
        <v>442</v>
      </c>
    </row>
    <row r="5522" spans="1:6" x14ac:dyDescent="0.25">
      <c r="A5522">
        <v>3847</v>
      </c>
      <c r="B5522" t="s">
        <v>10704</v>
      </c>
      <c r="C5522" t="s">
        <v>10705</v>
      </c>
      <c r="D5522" s="1">
        <v>38686</v>
      </c>
      <c r="E5522" s="1">
        <v>41182</v>
      </c>
      <c r="F5522" s="2">
        <f t="shared" si="86"/>
        <v>1338</v>
      </c>
    </row>
    <row r="5523" spans="1:6" x14ac:dyDescent="0.25">
      <c r="A5523">
        <v>15712</v>
      </c>
      <c r="B5523" t="s">
        <v>10706</v>
      </c>
      <c r="C5523" t="s">
        <v>10707</v>
      </c>
      <c r="D5523" s="1">
        <v>39660</v>
      </c>
      <c r="E5523" s="1">
        <v>41364</v>
      </c>
      <c r="F5523" s="2">
        <f t="shared" si="86"/>
        <v>922</v>
      </c>
    </row>
    <row r="5524" spans="1:6" x14ac:dyDescent="0.25">
      <c r="A5524">
        <v>3848</v>
      </c>
      <c r="B5524" t="s">
        <v>10708</v>
      </c>
      <c r="C5524" t="s">
        <v>10709</v>
      </c>
      <c r="D5524" s="1">
        <v>38686</v>
      </c>
      <c r="E5524" s="1">
        <v>40633</v>
      </c>
      <c r="F5524" s="2">
        <f t="shared" si="86"/>
        <v>1050</v>
      </c>
    </row>
    <row r="5525" spans="1:6" x14ac:dyDescent="0.25">
      <c r="A5525">
        <v>3849</v>
      </c>
      <c r="B5525" t="s">
        <v>10710</v>
      </c>
      <c r="C5525" t="s">
        <v>10711</v>
      </c>
      <c r="D5525" s="1">
        <v>38837</v>
      </c>
      <c r="E5525" s="1">
        <v>41090</v>
      </c>
      <c r="F5525" s="2">
        <f t="shared" si="86"/>
        <v>1210</v>
      </c>
    </row>
    <row r="5526" spans="1:6" x14ac:dyDescent="0.25">
      <c r="A5526">
        <v>24837</v>
      </c>
      <c r="B5526" t="s">
        <v>10712</v>
      </c>
      <c r="C5526" t="s">
        <v>10713</v>
      </c>
      <c r="D5526" s="1">
        <v>38837</v>
      </c>
      <c r="E5526" s="1">
        <v>40633</v>
      </c>
      <c r="F5526" s="2">
        <f t="shared" si="86"/>
        <v>970</v>
      </c>
    </row>
    <row r="5527" spans="1:6" x14ac:dyDescent="0.25">
      <c r="A5527">
        <v>3851</v>
      </c>
      <c r="B5527" t="s">
        <v>10714</v>
      </c>
      <c r="C5527" t="s">
        <v>10715</v>
      </c>
      <c r="D5527" s="1">
        <v>37772</v>
      </c>
      <c r="E5527" s="1">
        <v>40847</v>
      </c>
      <c r="F5527" s="2">
        <f t="shared" si="86"/>
        <v>1642</v>
      </c>
    </row>
    <row r="5528" spans="1:6" x14ac:dyDescent="0.25">
      <c r="A5528">
        <v>3852</v>
      </c>
      <c r="B5528" t="s">
        <v>10716</v>
      </c>
      <c r="C5528" t="s">
        <v>10717</v>
      </c>
      <c r="D5528" s="1">
        <v>39416</v>
      </c>
      <c r="E5528" s="1">
        <v>41364</v>
      </c>
      <c r="F5528" s="2">
        <f t="shared" si="86"/>
        <v>1050</v>
      </c>
    </row>
    <row r="5529" spans="1:6" x14ac:dyDescent="0.25">
      <c r="A5529">
        <v>5945</v>
      </c>
      <c r="B5529" t="s">
        <v>10718</v>
      </c>
      <c r="C5529" t="s">
        <v>10719</v>
      </c>
      <c r="D5529" s="1">
        <v>36464</v>
      </c>
      <c r="E5529" s="1">
        <v>41364</v>
      </c>
      <c r="F5529" s="2">
        <f t="shared" si="86"/>
        <v>2602</v>
      </c>
    </row>
    <row r="5530" spans="1:6" x14ac:dyDescent="0.25">
      <c r="A5530">
        <v>24838</v>
      </c>
      <c r="B5530" t="s">
        <v>10720</v>
      </c>
      <c r="C5530" t="s">
        <v>10721</v>
      </c>
      <c r="D5530" s="1">
        <v>38990</v>
      </c>
      <c r="E5530" s="1">
        <v>41060</v>
      </c>
      <c r="F5530" s="2">
        <f t="shared" si="86"/>
        <v>1114</v>
      </c>
    </row>
    <row r="5531" spans="1:6" x14ac:dyDescent="0.25">
      <c r="A5531">
        <v>3856</v>
      </c>
      <c r="B5531" t="s">
        <v>10722</v>
      </c>
      <c r="C5531" t="s">
        <v>10723</v>
      </c>
      <c r="D5531" s="1">
        <v>35461</v>
      </c>
      <c r="E5531" s="1">
        <v>40268</v>
      </c>
      <c r="F5531" s="2">
        <f t="shared" si="86"/>
        <v>2554</v>
      </c>
    </row>
    <row r="5532" spans="1:6" x14ac:dyDescent="0.25">
      <c r="A5532">
        <v>3858</v>
      </c>
      <c r="B5532" t="s">
        <v>10724</v>
      </c>
      <c r="C5532" t="s">
        <v>10725</v>
      </c>
      <c r="D5532" s="1">
        <v>38503</v>
      </c>
      <c r="E5532" s="1">
        <v>40421</v>
      </c>
      <c r="F5532" s="2">
        <f t="shared" si="86"/>
        <v>1034</v>
      </c>
    </row>
    <row r="5533" spans="1:6" x14ac:dyDescent="0.25">
      <c r="A5533">
        <v>13000</v>
      </c>
      <c r="B5533" t="s">
        <v>10726</v>
      </c>
      <c r="C5533" t="s">
        <v>10727</v>
      </c>
      <c r="D5533" s="1">
        <v>39782</v>
      </c>
      <c r="E5533" s="1">
        <v>41152</v>
      </c>
      <c r="F5533" s="2">
        <f t="shared" si="86"/>
        <v>746</v>
      </c>
    </row>
    <row r="5534" spans="1:6" x14ac:dyDescent="0.25">
      <c r="A5534">
        <v>3862</v>
      </c>
      <c r="B5534" t="s">
        <v>10728</v>
      </c>
      <c r="C5534" t="s">
        <v>10729</v>
      </c>
      <c r="D5534" s="1">
        <v>36830</v>
      </c>
      <c r="E5534" s="1">
        <v>41394</v>
      </c>
      <c r="F5534" s="2">
        <f t="shared" si="86"/>
        <v>2426</v>
      </c>
    </row>
    <row r="5535" spans="1:6" x14ac:dyDescent="0.25">
      <c r="A5535">
        <v>13001</v>
      </c>
      <c r="B5535" t="s">
        <v>10730</v>
      </c>
      <c r="C5535" t="s">
        <v>10731</v>
      </c>
      <c r="D5535" s="1">
        <v>39813</v>
      </c>
      <c r="E5535" s="1">
        <v>41333</v>
      </c>
      <c r="F5535" s="2">
        <f t="shared" si="86"/>
        <v>826</v>
      </c>
    </row>
    <row r="5536" spans="1:6" x14ac:dyDescent="0.25">
      <c r="A5536">
        <v>13002</v>
      </c>
      <c r="B5536" t="s">
        <v>10732</v>
      </c>
      <c r="C5536" t="s">
        <v>10733</v>
      </c>
      <c r="D5536" s="1">
        <v>39813</v>
      </c>
      <c r="E5536" s="1">
        <v>41333</v>
      </c>
      <c r="F5536" s="2">
        <f t="shared" si="86"/>
        <v>826</v>
      </c>
    </row>
    <row r="5537" spans="1:6" x14ac:dyDescent="0.25">
      <c r="A5537">
        <v>13003</v>
      </c>
      <c r="B5537" t="s">
        <v>10734</v>
      </c>
      <c r="C5537" t="s">
        <v>10735</v>
      </c>
      <c r="D5537" s="1">
        <v>39691</v>
      </c>
      <c r="E5537" s="1">
        <v>40512</v>
      </c>
      <c r="F5537" s="2">
        <f t="shared" si="86"/>
        <v>458</v>
      </c>
    </row>
    <row r="5538" spans="1:6" x14ac:dyDescent="0.25">
      <c r="A5538">
        <v>3864</v>
      </c>
      <c r="B5538" t="s">
        <v>10736</v>
      </c>
      <c r="C5538" t="s">
        <v>10737</v>
      </c>
      <c r="D5538" s="1">
        <v>33238</v>
      </c>
      <c r="E5538" s="1">
        <v>41394</v>
      </c>
      <c r="F5538" s="2">
        <f t="shared" si="86"/>
        <v>4314</v>
      </c>
    </row>
    <row r="5539" spans="1:6" x14ac:dyDescent="0.25">
      <c r="A5539">
        <v>3865</v>
      </c>
      <c r="B5539" t="s">
        <v>10738</v>
      </c>
      <c r="C5539" t="s">
        <v>10739</v>
      </c>
      <c r="D5539" s="1">
        <v>35976</v>
      </c>
      <c r="E5539" s="1">
        <v>40999</v>
      </c>
      <c r="F5539" s="2">
        <f t="shared" si="86"/>
        <v>2666</v>
      </c>
    </row>
    <row r="5540" spans="1:6" x14ac:dyDescent="0.25">
      <c r="A5540">
        <v>14021</v>
      </c>
      <c r="B5540" t="s">
        <v>10740</v>
      </c>
      <c r="C5540" t="s">
        <v>10741</v>
      </c>
      <c r="D5540" s="1">
        <v>34454</v>
      </c>
      <c r="E5540" s="1">
        <v>41455</v>
      </c>
      <c r="F5540" s="2">
        <f t="shared" si="86"/>
        <v>3706</v>
      </c>
    </row>
    <row r="5541" spans="1:6" x14ac:dyDescent="0.25">
      <c r="A5541">
        <v>24839</v>
      </c>
      <c r="B5541" t="s">
        <v>10742</v>
      </c>
      <c r="C5541" t="s">
        <v>10743</v>
      </c>
      <c r="D5541" s="1">
        <v>37287</v>
      </c>
      <c r="E5541" s="1">
        <v>40847</v>
      </c>
      <c r="F5541" s="2">
        <f t="shared" si="86"/>
        <v>1898</v>
      </c>
    </row>
    <row r="5542" spans="1:6" x14ac:dyDescent="0.25">
      <c r="A5542">
        <v>24840</v>
      </c>
      <c r="B5542" t="s">
        <v>10744</v>
      </c>
      <c r="C5542" t="s">
        <v>10745</v>
      </c>
      <c r="D5542" s="1">
        <v>37287</v>
      </c>
      <c r="E5542" s="1">
        <v>41455</v>
      </c>
      <c r="F5542" s="2">
        <f t="shared" si="86"/>
        <v>2218</v>
      </c>
    </row>
    <row r="5543" spans="1:6" x14ac:dyDescent="0.25">
      <c r="A5543">
        <v>24841</v>
      </c>
      <c r="B5543" t="s">
        <v>10746</v>
      </c>
      <c r="C5543" t="s">
        <v>10747</v>
      </c>
      <c r="D5543" s="1">
        <v>37287</v>
      </c>
      <c r="E5543" s="1">
        <v>40847</v>
      </c>
      <c r="F5543" s="2">
        <f t="shared" si="86"/>
        <v>1898</v>
      </c>
    </row>
    <row r="5544" spans="1:6" x14ac:dyDescent="0.25">
      <c r="A5544">
        <v>13004</v>
      </c>
      <c r="B5544" t="s">
        <v>10748</v>
      </c>
      <c r="C5544" t="s">
        <v>10749</v>
      </c>
      <c r="D5544" s="1">
        <v>38960</v>
      </c>
      <c r="E5544" s="1">
        <v>40482</v>
      </c>
      <c r="F5544" s="2">
        <f t="shared" si="86"/>
        <v>826</v>
      </c>
    </row>
    <row r="5545" spans="1:6" x14ac:dyDescent="0.25">
      <c r="A5545">
        <v>24868</v>
      </c>
      <c r="B5545" t="s">
        <v>10750</v>
      </c>
      <c r="C5545" t="s">
        <v>10751</v>
      </c>
      <c r="D5545" s="1">
        <v>37652</v>
      </c>
      <c r="E5545" s="1">
        <v>40482</v>
      </c>
      <c r="F5545" s="2">
        <f t="shared" si="86"/>
        <v>1514</v>
      </c>
    </row>
    <row r="5546" spans="1:6" x14ac:dyDescent="0.25">
      <c r="A5546">
        <v>24869</v>
      </c>
      <c r="B5546" t="s">
        <v>10752</v>
      </c>
      <c r="C5546" t="s">
        <v>10753</v>
      </c>
      <c r="D5546" s="1">
        <v>37652</v>
      </c>
      <c r="E5546" s="1">
        <v>40482</v>
      </c>
      <c r="F5546" s="2">
        <f t="shared" si="86"/>
        <v>1514</v>
      </c>
    </row>
    <row r="5547" spans="1:6" x14ac:dyDescent="0.25">
      <c r="A5547">
        <v>24870</v>
      </c>
      <c r="B5547" t="s">
        <v>10754</v>
      </c>
      <c r="C5547" t="s">
        <v>10755</v>
      </c>
      <c r="D5547" s="1">
        <v>37652</v>
      </c>
      <c r="E5547" s="1">
        <v>40482</v>
      </c>
      <c r="F5547" s="2">
        <f t="shared" si="86"/>
        <v>1514</v>
      </c>
    </row>
    <row r="5548" spans="1:6" x14ac:dyDescent="0.25">
      <c r="A5548">
        <v>24871</v>
      </c>
      <c r="B5548" t="s">
        <v>10756</v>
      </c>
      <c r="C5548" t="s">
        <v>10757</v>
      </c>
      <c r="D5548" s="1">
        <v>40117</v>
      </c>
      <c r="E5548" s="1">
        <v>40543</v>
      </c>
      <c r="F5548" s="2">
        <f t="shared" si="86"/>
        <v>250</v>
      </c>
    </row>
    <row r="5549" spans="1:6" x14ac:dyDescent="0.25">
      <c r="A5549">
        <v>24872</v>
      </c>
      <c r="B5549" t="s">
        <v>10758</v>
      </c>
      <c r="C5549" t="s">
        <v>10759</v>
      </c>
      <c r="D5549" s="1">
        <v>34242</v>
      </c>
      <c r="E5549" s="1">
        <v>41455</v>
      </c>
      <c r="F5549" s="2">
        <f t="shared" si="86"/>
        <v>3818</v>
      </c>
    </row>
    <row r="5550" spans="1:6" x14ac:dyDescent="0.25">
      <c r="A5550">
        <v>24873</v>
      </c>
      <c r="B5550" t="s">
        <v>10760</v>
      </c>
      <c r="C5550" t="s">
        <v>10761</v>
      </c>
      <c r="D5550" s="1">
        <v>34454</v>
      </c>
      <c r="E5550" s="1">
        <v>40663</v>
      </c>
      <c r="F5550" s="2">
        <f t="shared" si="86"/>
        <v>3290</v>
      </c>
    </row>
    <row r="5551" spans="1:6" x14ac:dyDescent="0.25">
      <c r="A5551">
        <v>24874</v>
      </c>
      <c r="B5551" t="s">
        <v>10762</v>
      </c>
      <c r="C5551" t="s">
        <v>10763</v>
      </c>
      <c r="D5551" s="1">
        <v>39325</v>
      </c>
      <c r="E5551" s="1">
        <v>41425</v>
      </c>
      <c r="F5551" s="2">
        <f t="shared" si="86"/>
        <v>1130</v>
      </c>
    </row>
    <row r="5552" spans="1:6" x14ac:dyDescent="0.25">
      <c r="A5552">
        <v>3900</v>
      </c>
      <c r="B5552" t="s">
        <v>10764</v>
      </c>
      <c r="C5552" t="s">
        <v>10765</v>
      </c>
      <c r="D5552" s="1">
        <v>39721</v>
      </c>
      <c r="E5552" s="1">
        <v>40209</v>
      </c>
      <c r="F5552" s="2">
        <f t="shared" si="86"/>
        <v>282</v>
      </c>
    </row>
    <row r="5553" spans="1:6" x14ac:dyDescent="0.25">
      <c r="A5553">
        <v>12314</v>
      </c>
      <c r="B5553" t="s">
        <v>10766</v>
      </c>
      <c r="C5553" t="s">
        <v>10767</v>
      </c>
      <c r="D5553" s="1">
        <v>34242</v>
      </c>
      <c r="E5553" s="1">
        <v>40543</v>
      </c>
      <c r="F5553" s="2">
        <f t="shared" si="86"/>
        <v>3338</v>
      </c>
    </row>
    <row r="5554" spans="1:6" x14ac:dyDescent="0.25">
      <c r="A5554">
        <v>24875</v>
      </c>
      <c r="B5554" t="s">
        <v>10768</v>
      </c>
      <c r="C5554" t="s">
        <v>10769</v>
      </c>
      <c r="D5554" s="1">
        <v>39903</v>
      </c>
      <c r="E5554" s="1">
        <v>41364</v>
      </c>
      <c r="F5554" s="2">
        <f t="shared" si="86"/>
        <v>794</v>
      </c>
    </row>
    <row r="5555" spans="1:6" x14ac:dyDescent="0.25">
      <c r="A5555">
        <v>24876</v>
      </c>
      <c r="B5555" t="s">
        <v>10770</v>
      </c>
      <c r="C5555" t="s">
        <v>10771</v>
      </c>
      <c r="D5555" s="1">
        <v>33481</v>
      </c>
      <c r="E5555" s="1">
        <v>41364</v>
      </c>
      <c r="F5555" s="2">
        <f t="shared" si="86"/>
        <v>4170</v>
      </c>
    </row>
    <row r="5556" spans="1:6" x14ac:dyDescent="0.25">
      <c r="A5556">
        <v>691</v>
      </c>
      <c r="B5556" t="s">
        <v>10772</v>
      </c>
      <c r="C5556" t="s">
        <v>10773</v>
      </c>
      <c r="D5556" s="1">
        <v>35854</v>
      </c>
      <c r="E5556" s="1">
        <v>40147</v>
      </c>
      <c r="F5556" s="2">
        <f t="shared" si="86"/>
        <v>2282</v>
      </c>
    </row>
    <row r="5557" spans="1:6" x14ac:dyDescent="0.25">
      <c r="A5557">
        <v>14896</v>
      </c>
      <c r="B5557" t="s">
        <v>10774</v>
      </c>
      <c r="C5557" t="s">
        <v>10775</v>
      </c>
      <c r="D5557" s="1">
        <v>39872</v>
      </c>
      <c r="E5557" s="1">
        <v>40147</v>
      </c>
      <c r="F5557" s="2">
        <f t="shared" si="86"/>
        <v>170</v>
      </c>
    </row>
    <row r="5558" spans="1:6" x14ac:dyDescent="0.25">
      <c r="A5558">
        <v>14897</v>
      </c>
      <c r="B5558" t="s">
        <v>10776</v>
      </c>
      <c r="C5558" t="s">
        <v>10777</v>
      </c>
      <c r="D5558" s="1">
        <v>38017</v>
      </c>
      <c r="E5558" s="1">
        <v>40147</v>
      </c>
      <c r="F5558" s="2">
        <f t="shared" si="86"/>
        <v>1146</v>
      </c>
    </row>
    <row r="5559" spans="1:6" x14ac:dyDescent="0.25">
      <c r="A5559">
        <v>11431</v>
      </c>
      <c r="B5559" t="s">
        <v>10778</v>
      </c>
      <c r="C5559" t="s">
        <v>10779</v>
      </c>
      <c r="D5559" s="1">
        <v>40117</v>
      </c>
      <c r="E5559" s="1">
        <v>40755</v>
      </c>
      <c r="F5559" s="2">
        <f t="shared" si="86"/>
        <v>362</v>
      </c>
    </row>
    <row r="5560" spans="1:6" x14ac:dyDescent="0.25">
      <c r="A5560">
        <v>13007</v>
      </c>
      <c r="B5560" t="s">
        <v>10780</v>
      </c>
      <c r="C5560" t="s">
        <v>10781</v>
      </c>
      <c r="D5560" s="1">
        <v>39660</v>
      </c>
      <c r="E5560" s="1">
        <v>40877</v>
      </c>
      <c r="F5560" s="2">
        <f t="shared" si="86"/>
        <v>666</v>
      </c>
    </row>
    <row r="5561" spans="1:6" x14ac:dyDescent="0.25">
      <c r="A5561">
        <v>12305</v>
      </c>
      <c r="B5561" t="s">
        <v>10782</v>
      </c>
      <c r="C5561" t="s">
        <v>10783</v>
      </c>
      <c r="D5561" s="1">
        <v>39294</v>
      </c>
      <c r="E5561" s="1">
        <v>41486</v>
      </c>
      <c r="F5561" s="2">
        <f t="shared" si="86"/>
        <v>1178</v>
      </c>
    </row>
    <row r="5562" spans="1:6" x14ac:dyDescent="0.25">
      <c r="A5562">
        <v>12306</v>
      </c>
      <c r="B5562" t="s">
        <v>10784</v>
      </c>
      <c r="C5562" t="s">
        <v>10785</v>
      </c>
      <c r="D5562" s="1">
        <v>36769</v>
      </c>
      <c r="E5562" s="1">
        <v>40724</v>
      </c>
      <c r="F5562" s="2">
        <f t="shared" si="86"/>
        <v>2106</v>
      </c>
    </row>
    <row r="5563" spans="1:6" x14ac:dyDescent="0.25">
      <c r="A5563">
        <v>24847</v>
      </c>
      <c r="B5563" t="s">
        <v>10786</v>
      </c>
      <c r="C5563" t="s">
        <v>10787</v>
      </c>
      <c r="D5563" s="1">
        <v>37590</v>
      </c>
      <c r="E5563" s="1">
        <v>41486</v>
      </c>
      <c r="F5563" s="2">
        <f t="shared" si="86"/>
        <v>2074</v>
      </c>
    </row>
    <row r="5564" spans="1:6" x14ac:dyDescent="0.25">
      <c r="A5564">
        <v>24848</v>
      </c>
      <c r="B5564" t="s">
        <v>10788</v>
      </c>
      <c r="C5564" t="s">
        <v>10789</v>
      </c>
      <c r="D5564" s="1">
        <v>39141</v>
      </c>
      <c r="E5564" s="1">
        <v>40543</v>
      </c>
      <c r="F5564" s="2">
        <f t="shared" si="86"/>
        <v>762</v>
      </c>
    </row>
    <row r="5565" spans="1:6" x14ac:dyDescent="0.25">
      <c r="A5565">
        <v>24850</v>
      </c>
      <c r="B5565" t="s">
        <v>10790</v>
      </c>
      <c r="C5565" t="s">
        <v>10791</v>
      </c>
      <c r="D5565" s="1">
        <v>38472</v>
      </c>
      <c r="E5565" s="1">
        <v>41394</v>
      </c>
      <c r="F5565" s="2">
        <f t="shared" si="86"/>
        <v>1562</v>
      </c>
    </row>
    <row r="5566" spans="1:6" x14ac:dyDescent="0.25">
      <c r="A5566">
        <v>3879</v>
      </c>
      <c r="B5566" t="s">
        <v>10792</v>
      </c>
      <c r="C5566" t="s">
        <v>10793</v>
      </c>
      <c r="D5566" s="1">
        <v>36341</v>
      </c>
      <c r="E5566" s="1">
        <v>40237</v>
      </c>
      <c r="F5566" s="2">
        <f t="shared" si="86"/>
        <v>2074</v>
      </c>
    </row>
    <row r="5567" spans="1:6" x14ac:dyDescent="0.25">
      <c r="A5567">
        <v>24852</v>
      </c>
      <c r="B5567" t="s">
        <v>10794</v>
      </c>
      <c r="C5567" t="s">
        <v>10795</v>
      </c>
      <c r="D5567" s="1">
        <v>40117</v>
      </c>
      <c r="E5567" s="1">
        <v>41394</v>
      </c>
      <c r="F5567" s="2">
        <f t="shared" si="86"/>
        <v>698</v>
      </c>
    </row>
    <row r="5568" spans="1:6" x14ac:dyDescent="0.25">
      <c r="A5568">
        <v>14885</v>
      </c>
      <c r="B5568" t="s">
        <v>10796</v>
      </c>
      <c r="C5568" t="s">
        <v>10797</v>
      </c>
      <c r="D5568" s="1">
        <v>37315</v>
      </c>
      <c r="E5568" s="1">
        <v>39660</v>
      </c>
      <c r="F5568" s="2">
        <f t="shared" si="86"/>
        <v>1258</v>
      </c>
    </row>
    <row r="5569" spans="1:6" x14ac:dyDescent="0.25">
      <c r="A5569">
        <v>5947</v>
      </c>
      <c r="B5569" t="s">
        <v>10798</v>
      </c>
      <c r="C5569" t="s">
        <v>10799</v>
      </c>
      <c r="D5569" s="1">
        <v>38990</v>
      </c>
      <c r="E5569" s="1">
        <v>40999</v>
      </c>
      <c r="F5569" s="2">
        <f t="shared" si="86"/>
        <v>1082</v>
      </c>
    </row>
    <row r="5570" spans="1:6" x14ac:dyDescent="0.25">
      <c r="A5570">
        <v>3881</v>
      </c>
      <c r="B5570" t="s">
        <v>10800</v>
      </c>
      <c r="C5570" t="s">
        <v>10801</v>
      </c>
      <c r="D5570" s="1">
        <v>32993</v>
      </c>
      <c r="E5570" s="1">
        <v>40268</v>
      </c>
      <c r="F5570" s="2">
        <f t="shared" si="86"/>
        <v>3850</v>
      </c>
    </row>
    <row r="5571" spans="1:6" x14ac:dyDescent="0.25">
      <c r="A5571">
        <v>11979</v>
      </c>
      <c r="B5571" t="s">
        <v>10802</v>
      </c>
      <c r="C5571" t="s">
        <v>10803</v>
      </c>
      <c r="D5571" s="1">
        <v>39082</v>
      </c>
      <c r="E5571" s="1">
        <v>40816</v>
      </c>
      <c r="F5571" s="2">
        <f t="shared" si="86"/>
        <v>938</v>
      </c>
    </row>
    <row r="5572" spans="1:6" x14ac:dyDescent="0.25">
      <c r="A5572">
        <v>24853</v>
      </c>
      <c r="B5572" t="s">
        <v>10804</v>
      </c>
      <c r="C5572" t="s">
        <v>10805</v>
      </c>
      <c r="D5572" s="1">
        <v>39021</v>
      </c>
      <c r="E5572" s="1">
        <v>40816</v>
      </c>
      <c r="F5572" s="2">
        <f t="shared" ref="F5572:F5635" si="87">LEN(C5572)</f>
        <v>970</v>
      </c>
    </row>
    <row r="5573" spans="1:6" x14ac:dyDescent="0.25">
      <c r="A5573">
        <v>678</v>
      </c>
      <c r="B5573" t="s">
        <v>10806</v>
      </c>
      <c r="C5573" t="s">
        <v>10807</v>
      </c>
      <c r="D5573" s="1">
        <v>39752</v>
      </c>
      <c r="E5573" s="1">
        <v>40908</v>
      </c>
      <c r="F5573" s="2">
        <f t="shared" si="87"/>
        <v>634</v>
      </c>
    </row>
    <row r="5574" spans="1:6" x14ac:dyDescent="0.25">
      <c r="A5574">
        <v>5948</v>
      </c>
      <c r="B5574" t="s">
        <v>10808</v>
      </c>
      <c r="C5574" t="s">
        <v>10809</v>
      </c>
      <c r="D5574" s="1">
        <v>39752</v>
      </c>
      <c r="E5574" s="1">
        <v>40908</v>
      </c>
      <c r="F5574" s="2">
        <f t="shared" si="87"/>
        <v>634</v>
      </c>
    </row>
    <row r="5575" spans="1:6" x14ac:dyDescent="0.25">
      <c r="A5575">
        <v>13706</v>
      </c>
      <c r="B5575" t="s">
        <v>10810</v>
      </c>
      <c r="C5575" t="s">
        <v>10811</v>
      </c>
      <c r="D5575" s="1">
        <v>37652</v>
      </c>
      <c r="E5575" s="1">
        <v>41486</v>
      </c>
      <c r="F5575" s="2">
        <f t="shared" si="87"/>
        <v>2042</v>
      </c>
    </row>
    <row r="5576" spans="1:6" x14ac:dyDescent="0.25">
      <c r="A5576">
        <v>9991</v>
      </c>
      <c r="B5576" t="s">
        <v>10812</v>
      </c>
      <c r="C5576" t="s">
        <v>10813</v>
      </c>
      <c r="D5576" s="1">
        <v>35308</v>
      </c>
      <c r="E5576" s="1">
        <v>41486</v>
      </c>
      <c r="F5576" s="2">
        <f t="shared" si="87"/>
        <v>3274</v>
      </c>
    </row>
    <row r="5577" spans="1:6" x14ac:dyDescent="0.25">
      <c r="A5577">
        <v>5949</v>
      </c>
      <c r="B5577" t="s">
        <v>10814</v>
      </c>
      <c r="C5577" t="s">
        <v>10815</v>
      </c>
      <c r="D5577" s="1">
        <v>36950</v>
      </c>
      <c r="E5577" s="1">
        <v>41486</v>
      </c>
      <c r="F5577" s="2">
        <f t="shared" si="87"/>
        <v>2410</v>
      </c>
    </row>
    <row r="5578" spans="1:6" x14ac:dyDescent="0.25">
      <c r="A5578">
        <v>13707</v>
      </c>
      <c r="B5578" t="s">
        <v>10816</v>
      </c>
      <c r="C5578" t="s">
        <v>10817</v>
      </c>
      <c r="D5578" s="1">
        <v>38017</v>
      </c>
      <c r="E5578" s="1">
        <v>41486</v>
      </c>
      <c r="F5578" s="2">
        <f t="shared" si="87"/>
        <v>1850</v>
      </c>
    </row>
    <row r="5579" spans="1:6" x14ac:dyDescent="0.25">
      <c r="A5579">
        <v>24854</v>
      </c>
      <c r="B5579" t="s">
        <v>10818</v>
      </c>
      <c r="C5579" t="s">
        <v>10819</v>
      </c>
      <c r="D5579" s="1">
        <v>35461</v>
      </c>
      <c r="E5579" s="1">
        <v>41486</v>
      </c>
      <c r="F5579" s="2">
        <f t="shared" si="87"/>
        <v>3194</v>
      </c>
    </row>
    <row r="5580" spans="1:6" x14ac:dyDescent="0.25">
      <c r="A5580">
        <v>3883</v>
      </c>
      <c r="B5580" t="s">
        <v>10820</v>
      </c>
      <c r="C5580" t="s">
        <v>10821</v>
      </c>
      <c r="D5580" s="1">
        <v>38748</v>
      </c>
      <c r="E5580" s="1">
        <v>41364</v>
      </c>
      <c r="F5580" s="2">
        <f t="shared" si="87"/>
        <v>1402</v>
      </c>
    </row>
    <row r="5581" spans="1:6" x14ac:dyDescent="0.25">
      <c r="A5581">
        <v>13009</v>
      </c>
      <c r="B5581" t="s">
        <v>10822</v>
      </c>
      <c r="C5581" t="s">
        <v>10823</v>
      </c>
      <c r="D5581" s="1">
        <v>39844</v>
      </c>
      <c r="E5581" s="1">
        <v>41364</v>
      </c>
      <c r="F5581" s="2">
        <f t="shared" si="87"/>
        <v>826</v>
      </c>
    </row>
    <row r="5582" spans="1:6" x14ac:dyDescent="0.25">
      <c r="A5582">
        <v>12307</v>
      </c>
      <c r="B5582" t="s">
        <v>10824</v>
      </c>
      <c r="C5582" t="s">
        <v>10825</v>
      </c>
      <c r="D5582" s="1">
        <v>37652</v>
      </c>
      <c r="E5582" s="1">
        <v>41364</v>
      </c>
      <c r="F5582" s="2">
        <f t="shared" si="87"/>
        <v>1978</v>
      </c>
    </row>
    <row r="5583" spans="1:6" x14ac:dyDescent="0.25">
      <c r="A5583">
        <v>3884</v>
      </c>
      <c r="B5583" t="s">
        <v>10826</v>
      </c>
      <c r="C5583" t="s">
        <v>10827</v>
      </c>
      <c r="D5583" s="1">
        <v>39538</v>
      </c>
      <c r="E5583" s="1">
        <v>40298</v>
      </c>
      <c r="F5583" s="2">
        <f t="shared" si="87"/>
        <v>426</v>
      </c>
    </row>
    <row r="5584" spans="1:6" x14ac:dyDescent="0.25">
      <c r="A5584">
        <v>24855</v>
      </c>
      <c r="B5584" t="s">
        <v>10828</v>
      </c>
      <c r="C5584" t="s">
        <v>10829</v>
      </c>
      <c r="D5584" s="1">
        <v>35095</v>
      </c>
      <c r="E5584" s="1">
        <v>41547</v>
      </c>
      <c r="F5584" s="2">
        <f t="shared" si="87"/>
        <v>3418</v>
      </c>
    </row>
    <row r="5585" spans="1:6" x14ac:dyDescent="0.25">
      <c r="A5585">
        <v>24856</v>
      </c>
      <c r="B5585" t="s">
        <v>10830</v>
      </c>
      <c r="C5585" t="s">
        <v>10831</v>
      </c>
      <c r="D5585" s="1">
        <v>39933</v>
      </c>
      <c r="E5585" s="1">
        <v>41364</v>
      </c>
      <c r="F5585" s="2">
        <f t="shared" si="87"/>
        <v>778</v>
      </c>
    </row>
    <row r="5586" spans="1:6" x14ac:dyDescent="0.25">
      <c r="A5586">
        <v>24857</v>
      </c>
      <c r="B5586" t="s">
        <v>10832</v>
      </c>
      <c r="C5586" t="s">
        <v>10833</v>
      </c>
      <c r="D5586" s="1">
        <v>38807</v>
      </c>
      <c r="E5586" s="1">
        <v>40908</v>
      </c>
      <c r="F5586" s="2">
        <f t="shared" si="87"/>
        <v>1130</v>
      </c>
    </row>
    <row r="5587" spans="1:6" x14ac:dyDescent="0.25">
      <c r="A5587">
        <v>24858</v>
      </c>
      <c r="B5587" t="s">
        <v>10834</v>
      </c>
      <c r="C5587" t="s">
        <v>10835</v>
      </c>
      <c r="D5587" s="1">
        <v>38321</v>
      </c>
      <c r="E5587" s="1">
        <v>41486</v>
      </c>
      <c r="F5587" s="2">
        <f t="shared" si="87"/>
        <v>1690</v>
      </c>
    </row>
    <row r="5588" spans="1:6" x14ac:dyDescent="0.25">
      <c r="A5588">
        <v>3887</v>
      </c>
      <c r="B5588" t="s">
        <v>10836</v>
      </c>
      <c r="C5588" t="s">
        <v>10837</v>
      </c>
      <c r="D5588" s="1">
        <v>39172</v>
      </c>
      <c r="E5588" s="1">
        <v>41090</v>
      </c>
      <c r="F5588" s="2">
        <f t="shared" si="87"/>
        <v>1034</v>
      </c>
    </row>
    <row r="5589" spans="1:6" x14ac:dyDescent="0.25">
      <c r="A5589">
        <v>11424</v>
      </c>
      <c r="B5589" t="s">
        <v>10838</v>
      </c>
      <c r="C5589" t="s">
        <v>10839</v>
      </c>
      <c r="D5589" s="1">
        <v>39964</v>
      </c>
      <c r="E5589" s="1">
        <v>40451</v>
      </c>
      <c r="F5589" s="2">
        <f t="shared" si="87"/>
        <v>282</v>
      </c>
    </row>
    <row r="5590" spans="1:6" x14ac:dyDescent="0.25">
      <c r="A5590">
        <v>3888</v>
      </c>
      <c r="B5590" t="s">
        <v>10840</v>
      </c>
      <c r="C5590" t="s">
        <v>10841</v>
      </c>
      <c r="D5590" s="1">
        <v>37225</v>
      </c>
      <c r="E5590" s="1">
        <v>40602</v>
      </c>
      <c r="F5590" s="2">
        <f t="shared" si="87"/>
        <v>1802</v>
      </c>
    </row>
    <row r="5591" spans="1:6" x14ac:dyDescent="0.25">
      <c r="A5591">
        <v>3889</v>
      </c>
      <c r="B5591" t="s">
        <v>10842</v>
      </c>
      <c r="C5591" t="s">
        <v>10843</v>
      </c>
      <c r="D5591" s="1">
        <v>37042</v>
      </c>
      <c r="E5591" s="1">
        <v>40602</v>
      </c>
      <c r="F5591" s="2">
        <f t="shared" si="87"/>
        <v>1898</v>
      </c>
    </row>
    <row r="5592" spans="1:6" x14ac:dyDescent="0.25">
      <c r="A5592">
        <v>684</v>
      </c>
      <c r="B5592" t="s">
        <v>10844</v>
      </c>
      <c r="C5592" t="s">
        <v>10845</v>
      </c>
      <c r="D5592" s="1">
        <v>35124</v>
      </c>
      <c r="E5592" s="1">
        <v>41486</v>
      </c>
      <c r="F5592" s="2">
        <f t="shared" si="87"/>
        <v>3370</v>
      </c>
    </row>
    <row r="5593" spans="1:6" x14ac:dyDescent="0.25">
      <c r="A5593">
        <v>24859</v>
      </c>
      <c r="B5593" t="s">
        <v>10846</v>
      </c>
      <c r="C5593" t="s">
        <v>10847</v>
      </c>
      <c r="D5593" s="1">
        <v>39478</v>
      </c>
      <c r="E5593" s="1">
        <v>41364</v>
      </c>
      <c r="F5593" s="2">
        <f t="shared" si="87"/>
        <v>1018</v>
      </c>
    </row>
    <row r="5594" spans="1:6" x14ac:dyDescent="0.25">
      <c r="A5594">
        <v>24860</v>
      </c>
      <c r="B5594" t="s">
        <v>10848</v>
      </c>
      <c r="C5594" t="s">
        <v>10849</v>
      </c>
      <c r="D5594" s="1">
        <v>38107</v>
      </c>
      <c r="E5594" s="1">
        <v>41455</v>
      </c>
      <c r="F5594" s="2">
        <f t="shared" si="87"/>
        <v>1786</v>
      </c>
    </row>
    <row r="5595" spans="1:6" x14ac:dyDescent="0.25">
      <c r="A5595">
        <v>24861</v>
      </c>
      <c r="B5595" t="s">
        <v>10850</v>
      </c>
      <c r="C5595" t="s">
        <v>10851</v>
      </c>
      <c r="D5595" s="1">
        <v>37711</v>
      </c>
      <c r="E5595" s="1">
        <v>40939</v>
      </c>
      <c r="F5595" s="2">
        <f t="shared" si="87"/>
        <v>1722</v>
      </c>
    </row>
    <row r="5596" spans="1:6" x14ac:dyDescent="0.25">
      <c r="A5596">
        <v>24862</v>
      </c>
      <c r="B5596" t="s">
        <v>10852</v>
      </c>
      <c r="C5596" t="s">
        <v>10853</v>
      </c>
      <c r="D5596" s="1">
        <v>37955</v>
      </c>
      <c r="E5596" s="1">
        <v>40939</v>
      </c>
      <c r="F5596" s="2">
        <f t="shared" si="87"/>
        <v>1594</v>
      </c>
    </row>
    <row r="5597" spans="1:6" x14ac:dyDescent="0.25">
      <c r="A5597">
        <v>24863</v>
      </c>
      <c r="B5597" t="s">
        <v>10854</v>
      </c>
      <c r="C5597" t="s">
        <v>10855</v>
      </c>
      <c r="D5597" s="1">
        <v>39872</v>
      </c>
      <c r="E5597" s="1">
        <v>41182</v>
      </c>
      <c r="F5597" s="2">
        <f t="shared" si="87"/>
        <v>714</v>
      </c>
    </row>
    <row r="5598" spans="1:6" x14ac:dyDescent="0.25">
      <c r="A5598">
        <v>14891</v>
      </c>
      <c r="B5598" t="s">
        <v>10856</v>
      </c>
      <c r="C5598" t="s">
        <v>10857</v>
      </c>
      <c r="D5598" s="1">
        <v>35216</v>
      </c>
      <c r="E5598" s="1">
        <v>39629</v>
      </c>
      <c r="F5598" s="2">
        <f t="shared" si="87"/>
        <v>2346</v>
      </c>
    </row>
    <row r="5599" spans="1:6" x14ac:dyDescent="0.25">
      <c r="A5599">
        <v>15713</v>
      </c>
      <c r="B5599" t="s">
        <v>10858</v>
      </c>
      <c r="C5599" t="s">
        <v>10859</v>
      </c>
      <c r="D5599" s="1">
        <v>40298</v>
      </c>
      <c r="E5599" s="1">
        <v>41394</v>
      </c>
      <c r="F5599" s="2">
        <f t="shared" si="87"/>
        <v>602</v>
      </c>
    </row>
    <row r="5600" spans="1:6" x14ac:dyDescent="0.25">
      <c r="A5600">
        <v>3893</v>
      </c>
      <c r="B5600" t="s">
        <v>10860</v>
      </c>
      <c r="C5600" t="s">
        <v>10861</v>
      </c>
      <c r="D5600" s="1">
        <v>39082</v>
      </c>
      <c r="E5600" s="1">
        <v>40908</v>
      </c>
      <c r="F5600" s="2">
        <f t="shared" si="87"/>
        <v>986</v>
      </c>
    </row>
    <row r="5601" spans="1:6" x14ac:dyDescent="0.25">
      <c r="A5601">
        <v>3894</v>
      </c>
      <c r="B5601" t="s">
        <v>10862</v>
      </c>
      <c r="C5601" t="s">
        <v>10863</v>
      </c>
      <c r="D5601" s="1">
        <v>38990</v>
      </c>
      <c r="E5601" s="1">
        <v>40451</v>
      </c>
      <c r="F5601" s="2">
        <f t="shared" si="87"/>
        <v>794</v>
      </c>
    </row>
    <row r="5602" spans="1:6" x14ac:dyDescent="0.25">
      <c r="A5602">
        <v>24864</v>
      </c>
      <c r="B5602" t="s">
        <v>10864</v>
      </c>
      <c r="C5602" t="s">
        <v>10865</v>
      </c>
      <c r="D5602" s="1">
        <v>39721</v>
      </c>
      <c r="E5602" s="1">
        <v>41182</v>
      </c>
      <c r="F5602" s="2">
        <f t="shared" si="87"/>
        <v>794</v>
      </c>
    </row>
    <row r="5603" spans="1:6" x14ac:dyDescent="0.25">
      <c r="A5603">
        <v>24865</v>
      </c>
      <c r="B5603" t="s">
        <v>10866</v>
      </c>
      <c r="C5603" t="s">
        <v>10867</v>
      </c>
      <c r="D5603" s="1">
        <v>37741</v>
      </c>
      <c r="E5603" s="1">
        <v>41486</v>
      </c>
      <c r="F5603" s="2">
        <f t="shared" si="87"/>
        <v>1994</v>
      </c>
    </row>
    <row r="5604" spans="1:6" x14ac:dyDescent="0.25">
      <c r="A5604">
        <v>24866</v>
      </c>
      <c r="B5604" t="s">
        <v>10868</v>
      </c>
      <c r="C5604" t="s">
        <v>10869</v>
      </c>
      <c r="D5604" s="1">
        <v>36191</v>
      </c>
      <c r="E5604" s="1">
        <v>41486</v>
      </c>
      <c r="F5604" s="2">
        <f t="shared" si="87"/>
        <v>2810</v>
      </c>
    </row>
    <row r="5605" spans="1:6" x14ac:dyDescent="0.25">
      <c r="A5605">
        <v>5951</v>
      </c>
      <c r="B5605" t="s">
        <v>10870</v>
      </c>
      <c r="C5605" t="s">
        <v>10871</v>
      </c>
      <c r="D5605" s="1">
        <v>39233</v>
      </c>
      <c r="E5605" s="1">
        <v>41182</v>
      </c>
      <c r="F5605" s="2">
        <f t="shared" si="87"/>
        <v>1050</v>
      </c>
    </row>
    <row r="5606" spans="1:6" x14ac:dyDescent="0.25">
      <c r="A5606">
        <v>24867</v>
      </c>
      <c r="B5606" t="s">
        <v>10872</v>
      </c>
      <c r="C5606" t="s">
        <v>10873</v>
      </c>
      <c r="D5606" s="1">
        <v>38868</v>
      </c>
      <c r="E5606" s="1">
        <v>41364</v>
      </c>
      <c r="F5606" s="2">
        <f t="shared" si="87"/>
        <v>1338</v>
      </c>
    </row>
    <row r="5607" spans="1:6" x14ac:dyDescent="0.25">
      <c r="A5607">
        <v>5532</v>
      </c>
      <c r="B5607" t="s">
        <v>10874</v>
      </c>
      <c r="C5607" t="s">
        <v>10875</v>
      </c>
      <c r="D5607" s="1">
        <v>39202</v>
      </c>
      <c r="E5607" s="1">
        <v>39933</v>
      </c>
      <c r="F5607" s="2">
        <f t="shared" si="87"/>
        <v>410</v>
      </c>
    </row>
    <row r="5608" spans="1:6" x14ac:dyDescent="0.25">
      <c r="A5608">
        <v>11982</v>
      </c>
      <c r="B5608" t="s">
        <v>10876</v>
      </c>
      <c r="C5608" t="s">
        <v>10877</v>
      </c>
      <c r="D5608" s="1">
        <v>40178</v>
      </c>
      <c r="E5608" s="1">
        <v>40786</v>
      </c>
      <c r="F5608" s="2">
        <f t="shared" si="87"/>
        <v>346</v>
      </c>
    </row>
    <row r="5609" spans="1:6" x14ac:dyDescent="0.25">
      <c r="A5609">
        <v>3905</v>
      </c>
      <c r="B5609" t="s">
        <v>10878</v>
      </c>
      <c r="C5609" t="s">
        <v>10879</v>
      </c>
      <c r="D5609" s="1">
        <v>38199</v>
      </c>
      <c r="E5609" s="1">
        <v>41152</v>
      </c>
      <c r="F5609" s="2">
        <f t="shared" si="87"/>
        <v>1578</v>
      </c>
    </row>
    <row r="5610" spans="1:6" x14ac:dyDescent="0.25">
      <c r="A5610">
        <v>3906</v>
      </c>
      <c r="B5610" t="s">
        <v>10880</v>
      </c>
      <c r="C5610" t="s">
        <v>10881</v>
      </c>
      <c r="D5610" s="1">
        <v>39021</v>
      </c>
      <c r="E5610" s="1">
        <v>40633</v>
      </c>
      <c r="F5610" s="2">
        <f t="shared" si="87"/>
        <v>874</v>
      </c>
    </row>
    <row r="5611" spans="1:6" x14ac:dyDescent="0.25">
      <c r="A5611">
        <v>5954</v>
      </c>
      <c r="B5611" t="s">
        <v>10882</v>
      </c>
      <c r="C5611" t="s">
        <v>10883</v>
      </c>
      <c r="D5611" s="1">
        <v>38046</v>
      </c>
      <c r="E5611" s="1">
        <v>40847</v>
      </c>
      <c r="F5611" s="2">
        <f t="shared" si="87"/>
        <v>1498</v>
      </c>
    </row>
    <row r="5612" spans="1:6" x14ac:dyDescent="0.25">
      <c r="A5612">
        <v>24877</v>
      </c>
      <c r="B5612" t="s">
        <v>10884</v>
      </c>
      <c r="C5612" t="s">
        <v>10885</v>
      </c>
      <c r="D5612" s="1">
        <v>33054</v>
      </c>
      <c r="E5612" s="1">
        <v>41455</v>
      </c>
      <c r="F5612" s="2">
        <f t="shared" si="87"/>
        <v>4442</v>
      </c>
    </row>
    <row r="5613" spans="1:6" x14ac:dyDescent="0.25">
      <c r="A5613">
        <v>24878</v>
      </c>
      <c r="B5613" t="s">
        <v>10886</v>
      </c>
      <c r="C5613" t="s">
        <v>10887</v>
      </c>
      <c r="D5613" s="1">
        <v>37499</v>
      </c>
      <c r="E5613" s="1">
        <v>40574</v>
      </c>
      <c r="F5613" s="2">
        <f t="shared" si="87"/>
        <v>1642</v>
      </c>
    </row>
    <row r="5614" spans="1:6" x14ac:dyDescent="0.25">
      <c r="A5614">
        <v>3908</v>
      </c>
      <c r="B5614" t="s">
        <v>10888</v>
      </c>
      <c r="C5614" t="s">
        <v>10889</v>
      </c>
      <c r="D5614" s="1">
        <v>39386</v>
      </c>
      <c r="E5614" s="1">
        <v>40694</v>
      </c>
      <c r="F5614" s="2">
        <f t="shared" si="87"/>
        <v>714</v>
      </c>
    </row>
    <row r="5615" spans="1:6" x14ac:dyDescent="0.25">
      <c r="A5615">
        <v>3909</v>
      </c>
      <c r="B5615" t="s">
        <v>10890</v>
      </c>
      <c r="C5615" t="s">
        <v>10891</v>
      </c>
      <c r="D5615" s="1">
        <v>38748</v>
      </c>
      <c r="E5615" s="1">
        <v>41213</v>
      </c>
      <c r="F5615" s="2">
        <f t="shared" si="87"/>
        <v>1322</v>
      </c>
    </row>
    <row r="5616" spans="1:6" x14ac:dyDescent="0.25">
      <c r="A5616">
        <v>3911</v>
      </c>
      <c r="B5616" t="s">
        <v>10892</v>
      </c>
      <c r="C5616" t="s">
        <v>10893</v>
      </c>
      <c r="D5616" s="1">
        <v>38533</v>
      </c>
      <c r="E5616" s="1">
        <v>40237</v>
      </c>
      <c r="F5616" s="2">
        <f t="shared" si="87"/>
        <v>922</v>
      </c>
    </row>
    <row r="5617" spans="1:6" x14ac:dyDescent="0.25">
      <c r="A5617">
        <v>5956</v>
      </c>
      <c r="B5617" t="s">
        <v>10894</v>
      </c>
      <c r="C5617" t="s">
        <v>10895</v>
      </c>
      <c r="D5617" s="1">
        <v>38533</v>
      </c>
      <c r="E5617" s="1">
        <v>40237</v>
      </c>
      <c r="F5617" s="2">
        <f t="shared" si="87"/>
        <v>922</v>
      </c>
    </row>
    <row r="5618" spans="1:6" x14ac:dyDescent="0.25">
      <c r="A5618">
        <v>5957</v>
      </c>
      <c r="B5618" t="s">
        <v>10896</v>
      </c>
      <c r="C5618" t="s">
        <v>10897</v>
      </c>
      <c r="D5618" s="1">
        <v>37621</v>
      </c>
      <c r="E5618" s="1">
        <v>40237</v>
      </c>
      <c r="F5618" s="2">
        <f t="shared" si="87"/>
        <v>1402</v>
      </c>
    </row>
    <row r="5619" spans="1:6" x14ac:dyDescent="0.25">
      <c r="A5619">
        <v>13015</v>
      </c>
      <c r="B5619" t="s">
        <v>10898</v>
      </c>
      <c r="C5619" t="s">
        <v>10899</v>
      </c>
      <c r="D5619" s="1">
        <v>39355</v>
      </c>
      <c r="E5619" s="1">
        <v>41364</v>
      </c>
      <c r="F5619" s="2">
        <f t="shared" si="87"/>
        <v>1082</v>
      </c>
    </row>
    <row r="5620" spans="1:6" x14ac:dyDescent="0.25">
      <c r="A5620">
        <v>3914</v>
      </c>
      <c r="B5620" t="s">
        <v>10900</v>
      </c>
      <c r="C5620" t="s">
        <v>10901</v>
      </c>
      <c r="D5620" s="1">
        <v>38077</v>
      </c>
      <c r="E5620" s="1">
        <v>41364</v>
      </c>
      <c r="F5620" s="2">
        <f t="shared" si="87"/>
        <v>1754</v>
      </c>
    </row>
    <row r="5621" spans="1:6" x14ac:dyDescent="0.25">
      <c r="A5621">
        <v>3915</v>
      </c>
      <c r="B5621" t="s">
        <v>10902</v>
      </c>
      <c r="C5621" t="s">
        <v>10903</v>
      </c>
      <c r="D5621" s="1">
        <v>36891</v>
      </c>
      <c r="E5621" s="1">
        <v>41455</v>
      </c>
      <c r="F5621" s="2">
        <f t="shared" si="87"/>
        <v>2426</v>
      </c>
    </row>
    <row r="5622" spans="1:6" x14ac:dyDescent="0.25">
      <c r="A5622">
        <v>3917</v>
      </c>
      <c r="B5622" t="s">
        <v>10904</v>
      </c>
      <c r="C5622" t="s">
        <v>10905</v>
      </c>
      <c r="D5622" s="1">
        <v>35826</v>
      </c>
      <c r="E5622" s="1">
        <v>41394</v>
      </c>
      <c r="F5622" s="2">
        <f t="shared" si="87"/>
        <v>2954</v>
      </c>
    </row>
    <row r="5623" spans="1:6" x14ac:dyDescent="0.25">
      <c r="A5623">
        <v>24890</v>
      </c>
      <c r="B5623" t="s">
        <v>10906</v>
      </c>
      <c r="C5623" t="s">
        <v>10907</v>
      </c>
      <c r="D5623" s="1">
        <v>38929</v>
      </c>
      <c r="E5623" s="1">
        <v>41486</v>
      </c>
      <c r="F5623" s="2">
        <f t="shared" si="87"/>
        <v>1370</v>
      </c>
    </row>
    <row r="5624" spans="1:6" x14ac:dyDescent="0.25">
      <c r="A5624">
        <v>24891</v>
      </c>
      <c r="B5624" t="s">
        <v>10908</v>
      </c>
      <c r="C5624" t="s">
        <v>10909</v>
      </c>
      <c r="D5624" s="1">
        <v>39294</v>
      </c>
      <c r="E5624" s="1">
        <v>41486</v>
      </c>
      <c r="F5624" s="2">
        <f t="shared" si="87"/>
        <v>1178</v>
      </c>
    </row>
    <row r="5625" spans="1:6" x14ac:dyDescent="0.25">
      <c r="A5625">
        <v>3944</v>
      </c>
      <c r="B5625" t="s">
        <v>10910</v>
      </c>
      <c r="C5625" t="s">
        <v>10911</v>
      </c>
      <c r="D5625" s="1">
        <v>38107</v>
      </c>
      <c r="E5625" s="1">
        <v>41364</v>
      </c>
      <c r="F5625" s="2">
        <f t="shared" si="87"/>
        <v>1738</v>
      </c>
    </row>
    <row r="5626" spans="1:6" x14ac:dyDescent="0.25">
      <c r="A5626">
        <v>24892</v>
      </c>
      <c r="B5626" t="s">
        <v>10912</v>
      </c>
      <c r="C5626" t="s">
        <v>10913</v>
      </c>
      <c r="D5626" s="1">
        <v>39233</v>
      </c>
      <c r="E5626" s="1">
        <v>41486</v>
      </c>
      <c r="F5626" s="2">
        <f t="shared" si="87"/>
        <v>1210</v>
      </c>
    </row>
    <row r="5627" spans="1:6" x14ac:dyDescent="0.25">
      <c r="A5627">
        <v>24894</v>
      </c>
      <c r="B5627" t="s">
        <v>10914</v>
      </c>
      <c r="C5627" t="s">
        <v>10915</v>
      </c>
      <c r="D5627" s="1">
        <v>38564</v>
      </c>
      <c r="E5627" s="1">
        <v>40755</v>
      </c>
      <c r="F5627" s="2">
        <f t="shared" si="87"/>
        <v>1178</v>
      </c>
    </row>
    <row r="5628" spans="1:6" x14ac:dyDescent="0.25">
      <c r="A5628">
        <v>11435</v>
      </c>
      <c r="B5628" t="s">
        <v>10916</v>
      </c>
      <c r="C5628" t="s">
        <v>10917</v>
      </c>
      <c r="D5628" s="1">
        <v>40086</v>
      </c>
      <c r="E5628" s="1">
        <v>40999</v>
      </c>
      <c r="F5628" s="2">
        <f t="shared" si="87"/>
        <v>506</v>
      </c>
    </row>
    <row r="5629" spans="1:6" x14ac:dyDescent="0.25">
      <c r="A5629">
        <v>11984</v>
      </c>
      <c r="B5629" t="s">
        <v>10918</v>
      </c>
      <c r="C5629" t="s">
        <v>10919</v>
      </c>
      <c r="D5629" s="1">
        <v>39752</v>
      </c>
      <c r="E5629" s="1">
        <v>41305</v>
      </c>
      <c r="F5629" s="2">
        <f t="shared" si="87"/>
        <v>842</v>
      </c>
    </row>
    <row r="5630" spans="1:6" x14ac:dyDescent="0.25">
      <c r="A5630">
        <v>13025</v>
      </c>
      <c r="B5630" t="s">
        <v>10920</v>
      </c>
      <c r="C5630" t="s">
        <v>10921</v>
      </c>
      <c r="D5630" s="1">
        <v>38776</v>
      </c>
      <c r="E5630" s="1">
        <v>41029</v>
      </c>
      <c r="F5630" s="2">
        <f t="shared" si="87"/>
        <v>1210</v>
      </c>
    </row>
    <row r="5631" spans="1:6" x14ac:dyDescent="0.25">
      <c r="A5631">
        <v>13026</v>
      </c>
      <c r="B5631" t="s">
        <v>10922</v>
      </c>
      <c r="C5631" t="s">
        <v>10923</v>
      </c>
      <c r="D5631" s="1">
        <v>38929</v>
      </c>
      <c r="E5631" s="1">
        <v>40968</v>
      </c>
      <c r="F5631" s="2">
        <f t="shared" si="87"/>
        <v>1098</v>
      </c>
    </row>
    <row r="5632" spans="1:6" x14ac:dyDescent="0.25">
      <c r="A5632">
        <v>14909</v>
      </c>
      <c r="B5632" t="s">
        <v>10924</v>
      </c>
      <c r="C5632" t="s">
        <v>10925</v>
      </c>
      <c r="D5632" s="1">
        <v>38625</v>
      </c>
      <c r="E5632" s="1">
        <v>41394</v>
      </c>
      <c r="F5632" s="2">
        <f t="shared" si="87"/>
        <v>1482</v>
      </c>
    </row>
    <row r="5633" spans="1:6" x14ac:dyDescent="0.25">
      <c r="A5633">
        <v>9997</v>
      </c>
      <c r="B5633" t="s">
        <v>10926</v>
      </c>
      <c r="C5633" t="s">
        <v>10927</v>
      </c>
      <c r="D5633" s="1">
        <v>37560</v>
      </c>
      <c r="E5633" s="1">
        <v>41486</v>
      </c>
      <c r="F5633" s="2">
        <f t="shared" si="87"/>
        <v>2090</v>
      </c>
    </row>
    <row r="5634" spans="1:6" x14ac:dyDescent="0.25">
      <c r="A5634">
        <v>9998</v>
      </c>
      <c r="B5634" t="s">
        <v>10928</v>
      </c>
      <c r="C5634" t="s">
        <v>10929</v>
      </c>
      <c r="D5634" s="1">
        <v>37986</v>
      </c>
      <c r="E5634" s="1">
        <v>41305</v>
      </c>
      <c r="F5634" s="2">
        <f t="shared" si="87"/>
        <v>1770</v>
      </c>
    </row>
    <row r="5635" spans="1:6" x14ac:dyDescent="0.25">
      <c r="A5635">
        <v>9999</v>
      </c>
      <c r="B5635" t="s">
        <v>10930</v>
      </c>
      <c r="C5635" t="s">
        <v>10931</v>
      </c>
      <c r="D5635" s="1">
        <v>38046</v>
      </c>
      <c r="E5635" s="1">
        <v>41486</v>
      </c>
      <c r="F5635" s="2">
        <f t="shared" si="87"/>
        <v>1834</v>
      </c>
    </row>
    <row r="5636" spans="1:6" x14ac:dyDescent="0.25">
      <c r="A5636">
        <v>13710</v>
      </c>
      <c r="B5636" t="s">
        <v>10932</v>
      </c>
      <c r="C5636" t="s">
        <v>10933</v>
      </c>
      <c r="D5636" s="1">
        <v>36494</v>
      </c>
      <c r="E5636" s="1">
        <v>41455</v>
      </c>
      <c r="F5636" s="2">
        <f t="shared" ref="F5636:F5699" si="88">LEN(C5636)</f>
        <v>2634</v>
      </c>
    </row>
    <row r="5637" spans="1:6" x14ac:dyDescent="0.25">
      <c r="A5637">
        <v>13711</v>
      </c>
      <c r="B5637" t="s">
        <v>10934</v>
      </c>
      <c r="C5637" t="s">
        <v>10935</v>
      </c>
      <c r="D5637" s="1">
        <v>39082</v>
      </c>
      <c r="E5637" s="1">
        <v>40908</v>
      </c>
      <c r="F5637" s="2">
        <f t="shared" si="88"/>
        <v>986</v>
      </c>
    </row>
    <row r="5638" spans="1:6" x14ac:dyDescent="0.25">
      <c r="A5638">
        <v>13712</v>
      </c>
      <c r="B5638" t="s">
        <v>10936</v>
      </c>
      <c r="C5638" t="s">
        <v>10937</v>
      </c>
      <c r="D5638" s="1">
        <v>34454</v>
      </c>
      <c r="E5638" s="1">
        <v>41455</v>
      </c>
      <c r="F5638" s="2">
        <f t="shared" si="88"/>
        <v>3706</v>
      </c>
    </row>
    <row r="5639" spans="1:6" x14ac:dyDescent="0.25">
      <c r="A5639">
        <v>3918</v>
      </c>
      <c r="B5639" t="s">
        <v>10938</v>
      </c>
      <c r="C5639" t="s">
        <v>10939</v>
      </c>
      <c r="D5639" s="1">
        <v>38138</v>
      </c>
      <c r="E5639" s="1">
        <v>41455</v>
      </c>
      <c r="F5639" s="2">
        <f t="shared" si="88"/>
        <v>1770</v>
      </c>
    </row>
    <row r="5640" spans="1:6" x14ac:dyDescent="0.25">
      <c r="A5640">
        <v>13017</v>
      </c>
      <c r="B5640" t="s">
        <v>10940</v>
      </c>
      <c r="C5640" t="s">
        <v>10941</v>
      </c>
      <c r="D5640" s="1">
        <v>39599</v>
      </c>
      <c r="E5640" s="1">
        <v>40451</v>
      </c>
      <c r="F5640" s="2">
        <f t="shared" si="88"/>
        <v>474</v>
      </c>
    </row>
    <row r="5641" spans="1:6" x14ac:dyDescent="0.25">
      <c r="A5641">
        <v>13018</v>
      </c>
      <c r="B5641" t="s">
        <v>10942</v>
      </c>
      <c r="C5641" t="s">
        <v>10943</v>
      </c>
      <c r="D5641" s="1">
        <v>39660</v>
      </c>
      <c r="E5641" s="1">
        <v>40847</v>
      </c>
      <c r="F5641" s="2">
        <f t="shared" si="88"/>
        <v>650</v>
      </c>
    </row>
    <row r="5642" spans="1:6" x14ac:dyDescent="0.25">
      <c r="A5642">
        <v>24880</v>
      </c>
      <c r="B5642" t="s">
        <v>10944</v>
      </c>
      <c r="C5642" t="s">
        <v>10945</v>
      </c>
      <c r="D5642" s="1">
        <v>39629</v>
      </c>
      <c r="E5642" s="1">
        <v>41364</v>
      </c>
      <c r="F5642" s="2">
        <f t="shared" si="88"/>
        <v>938</v>
      </c>
    </row>
    <row r="5643" spans="1:6" x14ac:dyDescent="0.25">
      <c r="A5643">
        <v>24881</v>
      </c>
      <c r="B5643" t="s">
        <v>10946</v>
      </c>
      <c r="C5643" t="s">
        <v>10947</v>
      </c>
      <c r="D5643" s="1">
        <v>39478</v>
      </c>
      <c r="E5643" s="1">
        <v>41090</v>
      </c>
      <c r="F5643" s="2">
        <f t="shared" si="88"/>
        <v>874</v>
      </c>
    </row>
    <row r="5644" spans="1:6" x14ac:dyDescent="0.25">
      <c r="A5644">
        <v>13020</v>
      </c>
      <c r="B5644" t="s">
        <v>10948</v>
      </c>
      <c r="C5644" t="s">
        <v>10949</v>
      </c>
      <c r="D5644" s="1">
        <v>39538</v>
      </c>
      <c r="E5644" s="1">
        <v>40602</v>
      </c>
      <c r="F5644" s="2">
        <f t="shared" si="88"/>
        <v>586</v>
      </c>
    </row>
    <row r="5645" spans="1:6" x14ac:dyDescent="0.25">
      <c r="A5645">
        <v>3924</v>
      </c>
      <c r="B5645" t="s">
        <v>10950</v>
      </c>
      <c r="C5645" t="s">
        <v>10951</v>
      </c>
      <c r="D5645" s="1">
        <v>36494</v>
      </c>
      <c r="E5645" s="1">
        <v>40451</v>
      </c>
      <c r="F5645" s="2">
        <f t="shared" si="88"/>
        <v>2106</v>
      </c>
    </row>
    <row r="5646" spans="1:6" x14ac:dyDescent="0.25">
      <c r="A5646">
        <v>24882</v>
      </c>
      <c r="B5646" t="s">
        <v>10952</v>
      </c>
      <c r="C5646" t="s">
        <v>10953</v>
      </c>
      <c r="D5646" s="1">
        <v>37437</v>
      </c>
      <c r="E5646" s="1">
        <v>41213</v>
      </c>
      <c r="F5646" s="2">
        <f t="shared" si="88"/>
        <v>2010</v>
      </c>
    </row>
    <row r="5647" spans="1:6" x14ac:dyDescent="0.25">
      <c r="A5647">
        <v>24883</v>
      </c>
      <c r="B5647" t="s">
        <v>10954</v>
      </c>
      <c r="C5647" t="s">
        <v>10955</v>
      </c>
      <c r="D5647" s="1">
        <v>38472</v>
      </c>
      <c r="E5647" s="1">
        <v>41364</v>
      </c>
      <c r="F5647" s="2">
        <f t="shared" si="88"/>
        <v>1546</v>
      </c>
    </row>
    <row r="5648" spans="1:6" x14ac:dyDescent="0.25">
      <c r="A5648">
        <v>3925</v>
      </c>
      <c r="B5648" t="s">
        <v>10956</v>
      </c>
      <c r="C5648" t="s">
        <v>10957</v>
      </c>
      <c r="D5648" s="1">
        <v>38291</v>
      </c>
      <c r="E5648" s="1">
        <v>40237</v>
      </c>
      <c r="F5648" s="2">
        <f t="shared" si="88"/>
        <v>1050</v>
      </c>
    </row>
    <row r="5649" spans="1:6" x14ac:dyDescent="0.25">
      <c r="A5649">
        <v>9992</v>
      </c>
      <c r="B5649" t="s">
        <v>10958</v>
      </c>
      <c r="C5649" t="s">
        <v>10959</v>
      </c>
      <c r="D5649" s="1">
        <v>38260</v>
      </c>
      <c r="E5649" s="1">
        <v>41486</v>
      </c>
      <c r="F5649" s="2">
        <f t="shared" si="88"/>
        <v>1722</v>
      </c>
    </row>
    <row r="5650" spans="1:6" x14ac:dyDescent="0.25">
      <c r="A5650">
        <v>9993</v>
      </c>
      <c r="B5650" t="s">
        <v>10960</v>
      </c>
      <c r="C5650" t="s">
        <v>10961</v>
      </c>
      <c r="D5650" s="1">
        <v>36556</v>
      </c>
      <c r="E5650" s="1">
        <v>40939</v>
      </c>
      <c r="F5650" s="2">
        <f t="shared" si="88"/>
        <v>2330</v>
      </c>
    </row>
    <row r="5651" spans="1:6" x14ac:dyDescent="0.25">
      <c r="A5651">
        <v>24884</v>
      </c>
      <c r="B5651" t="s">
        <v>10962</v>
      </c>
      <c r="C5651" t="s">
        <v>10963</v>
      </c>
      <c r="D5651" s="1">
        <v>37103</v>
      </c>
      <c r="E5651" s="1">
        <v>40877</v>
      </c>
      <c r="F5651" s="2">
        <f t="shared" si="88"/>
        <v>2010</v>
      </c>
    </row>
    <row r="5652" spans="1:6" x14ac:dyDescent="0.25">
      <c r="A5652">
        <v>9994</v>
      </c>
      <c r="B5652" t="s">
        <v>10964</v>
      </c>
      <c r="C5652" t="s">
        <v>10965</v>
      </c>
      <c r="D5652" s="1">
        <v>37011</v>
      </c>
      <c r="E5652" s="1">
        <v>40939</v>
      </c>
      <c r="F5652" s="2">
        <f t="shared" si="88"/>
        <v>2090</v>
      </c>
    </row>
    <row r="5653" spans="1:6" x14ac:dyDescent="0.25">
      <c r="A5653">
        <v>12315</v>
      </c>
      <c r="B5653" t="s">
        <v>10966</v>
      </c>
      <c r="C5653" t="s">
        <v>10967</v>
      </c>
      <c r="D5653" s="1">
        <v>38595</v>
      </c>
      <c r="E5653" s="1">
        <v>40451</v>
      </c>
      <c r="F5653" s="2">
        <f t="shared" si="88"/>
        <v>1002</v>
      </c>
    </row>
    <row r="5654" spans="1:6" x14ac:dyDescent="0.25">
      <c r="A5654">
        <v>11433</v>
      </c>
      <c r="B5654" t="s">
        <v>10968</v>
      </c>
      <c r="C5654" t="s">
        <v>10969</v>
      </c>
      <c r="D5654" s="1">
        <v>35734</v>
      </c>
      <c r="E5654" s="1">
        <v>41333</v>
      </c>
      <c r="F5654" s="2">
        <f t="shared" si="88"/>
        <v>2970</v>
      </c>
    </row>
    <row r="5655" spans="1:6" x14ac:dyDescent="0.25">
      <c r="A5655">
        <v>9995</v>
      </c>
      <c r="B5655" t="s">
        <v>10970</v>
      </c>
      <c r="C5655" t="s">
        <v>10971</v>
      </c>
      <c r="D5655" s="1">
        <v>38929</v>
      </c>
      <c r="E5655" s="1">
        <v>41305</v>
      </c>
      <c r="F5655" s="2">
        <f t="shared" si="88"/>
        <v>1274</v>
      </c>
    </row>
    <row r="5656" spans="1:6" x14ac:dyDescent="0.25">
      <c r="A5656">
        <v>5961</v>
      </c>
      <c r="B5656" t="s">
        <v>10972</v>
      </c>
      <c r="C5656" t="s">
        <v>10973</v>
      </c>
      <c r="D5656" s="1">
        <v>39507</v>
      </c>
      <c r="E5656" s="1">
        <v>40209</v>
      </c>
      <c r="F5656" s="2">
        <f t="shared" si="88"/>
        <v>394</v>
      </c>
    </row>
    <row r="5657" spans="1:6" x14ac:dyDescent="0.25">
      <c r="A5657">
        <v>5962</v>
      </c>
      <c r="B5657" t="s">
        <v>10974</v>
      </c>
      <c r="C5657" t="s">
        <v>10975</v>
      </c>
      <c r="D5657" s="1">
        <v>39051</v>
      </c>
      <c r="E5657" s="1">
        <v>40209</v>
      </c>
      <c r="F5657" s="2">
        <f t="shared" si="88"/>
        <v>634</v>
      </c>
    </row>
    <row r="5658" spans="1:6" x14ac:dyDescent="0.25">
      <c r="A5658">
        <v>699</v>
      </c>
      <c r="B5658" t="s">
        <v>10976</v>
      </c>
      <c r="C5658" t="s">
        <v>10977</v>
      </c>
      <c r="D5658" s="1">
        <v>38472</v>
      </c>
      <c r="E5658" s="1">
        <v>40482</v>
      </c>
      <c r="F5658" s="2">
        <f t="shared" si="88"/>
        <v>1082</v>
      </c>
    </row>
    <row r="5659" spans="1:6" x14ac:dyDescent="0.25">
      <c r="A5659">
        <v>24885</v>
      </c>
      <c r="B5659" t="s">
        <v>10978</v>
      </c>
      <c r="C5659" t="s">
        <v>10979</v>
      </c>
      <c r="D5659" s="1">
        <v>37437</v>
      </c>
      <c r="E5659" s="1">
        <v>40908</v>
      </c>
      <c r="F5659" s="2">
        <f t="shared" si="88"/>
        <v>1850</v>
      </c>
    </row>
    <row r="5660" spans="1:6" x14ac:dyDescent="0.25">
      <c r="A5660">
        <v>24886</v>
      </c>
      <c r="B5660" t="s">
        <v>10980</v>
      </c>
      <c r="C5660" t="s">
        <v>10981</v>
      </c>
      <c r="D5660" s="1">
        <v>36433</v>
      </c>
      <c r="E5660" s="1">
        <v>41364</v>
      </c>
      <c r="F5660" s="2">
        <f t="shared" si="88"/>
        <v>2618</v>
      </c>
    </row>
    <row r="5661" spans="1:6" x14ac:dyDescent="0.25">
      <c r="A5661">
        <v>24887</v>
      </c>
      <c r="B5661" t="s">
        <v>10982</v>
      </c>
      <c r="C5661" t="s">
        <v>10983</v>
      </c>
      <c r="D5661" s="1">
        <v>34546</v>
      </c>
      <c r="E5661" s="1">
        <v>40543</v>
      </c>
      <c r="F5661" s="2">
        <f t="shared" si="88"/>
        <v>3178</v>
      </c>
    </row>
    <row r="5662" spans="1:6" x14ac:dyDescent="0.25">
      <c r="A5662">
        <v>11040</v>
      </c>
      <c r="B5662" t="s">
        <v>10984</v>
      </c>
      <c r="C5662" t="s">
        <v>10985</v>
      </c>
      <c r="D5662" s="1">
        <v>39172</v>
      </c>
      <c r="E5662" s="1">
        <v>40663</v>
      </c>
      <c r="F5662" s="2">
        <f t="shared" si="88"/>
        <v>810</v>
      </c>
    </row>
    <row r="5663" spans="1:6" x14ac:dyDescent="0.25">
      <c r="A5663">
        <v>13022</v>
      </c>
      <c r="B5663" t="s">
        <v>10986</v>
      </c>
      <c r="C5663" t="s">
        <v>10987</v>
      </c>
      <c r="D5663" s="1">
        <v>38564</v>
      </c>
      <c r="E5663" s="1">
        <v>41364</v>
      </c>
      <c r="F5663" s="2">
        <f t="shared" si="88"/>
        <v>1498</v>
      </c>
    </row>
    <row r="5664" spans="1:6" x14ac:dyDescent="0.25">
      <c r="A5664">
        <v>3935</v>
      </c>
      <c r="B5664" t="s">
        <v>10988</v>
      </c>
      <c r="C5664" t="s">
        <v>10989</v>
      </c>
      <c r="D5664" s="1">
        <v>39113</v>
      </c>
      <c r="E5664" s="1">
        <v>40390</v>
      </c>
      <c r="F5664" s="2">
        <f t="shared" si="88"/>
        <v>698</v>
      </c>
    </row>
    <row r="5665" spans="1:6" x14ac:dyDescent="0.25">
      <c r="A5665">
        <v>3936</v>
      </c>
      <c r="B5665" t="s">
        <v>10990</v>
      </c>
      <c r="C5665" t="s">
        <v>10991</v>
      </c>
      <c r="D5665" s="1">
        <v>39141</v>
      </c>
      <c r="E5665" s="1">
        <v>40999</v>
      </c>
      <c r="F5665" s="2">
        <f t="shared" si="88"/>
        <v>1002</v>
      </c>
    </row>
    <row r="5666" spans="1:6" x14ac:dyDescent="0.25">
      <c r="A5666">
        <v>13024</v>
      </c>
      <c r="B5666" t="s">
        <v>10992</v>
      </c>
      <c r="C5666" t="s">
        <v>10993</v>
      </c>
      <c r="D5666" s="1">
        <v>38686</v>
      </c>
      <c r="E5666" s="1">
        <v>40816</v>
      </c>
      <c r="F5666" s="2">
        <f t="shared" si="88"/>
        <v>1146</v>
      </c>
    </row>
    <row r="5667" spans="1:6" x14ac:dyDescent="0.25">
      <c r="A5667">
        <v>3939</v>
      </c>
      <c r="B5667" t="s">
        <v>10994</v>
      </c>
      <c r="C5667" t="s">
        <v>10995</v>
      </c>
      <c r="D5667" s="1">
        <v>39172</v>
      </c>
      <c r="E5667" s="1">
        <v>41364</v>
      </c>
      <c r="F5667" s="2">
        <f t="shared" si="88"/>
        <v>1178</v>
      </c>
    </row>
    <row r="5668" spans="1:6" x14ac:dyDescent="0.25">
      <c r="A5668">
        <v>3940</v>
      </c>
      <c r="B5668" t="s">
        <v>10996</v>
      </c>
      <c r="C5668" t="s">
        <v>10997</v>
      </c>
      <c r="D5668" s="1">
        <v>39507</v>
      </c>
      <c r="E5668" s="1">
        <v>40999</v>
      </c>
      <c r="F5668" s="2">
        <f t="shared" si="88"/>
        <v>810</v>
      </c>
    </row>
    <row r="5669" spans="1:6" x14ac:dyDescent="0.25">
      <c r="A5669">
        <v>24889</v>
      </c>
      <c r="B5669" t="s">
        <v>10998</v>
      </c>
      <c r="C5669" t="s">
        <v>10999</v>
      </c>
      <c r="D5669" s="1">
        <v>38046</v>
      </c>
      <c r="E5669" s="1">
        <v>41486</v>
      </c>
      <c r="F5669" s="2">
        <f t="shared" si="88"/>
        <v>1834</v>
      </c>
    </row>
    <row r="5670" spans="1:6" x14ac:dyDescent="0.25">
      <c r="A5670">
        <v>24910</v>
      </c>
      <c r="B5670" t="s">
        <v>11000</v>
      </c>
      <c r="C5670" t="s">
        <v>11001</v>
      </c>
      <c r="D5670" s="1">
        <v>38898</v>
      </c>
      <c r="E5670" s="1">
        <v>40574</v>
      </c>
      <c r="F5670" s="2">
        <f t="shared" si="88"/>
        <v>906</v>
      </c>
    </row>
    <row r="5671" spans="1:6" x14ac:dyDescent="0.25">
      <c r="A5671">
        <v>24911</v>
      </c>
      <c r="B5671" t="s">
        <v>11002</v>
      </c>
      <c r="C5671" t="s">
        <v>11003</v>
      </c>
      <c r="D5671" s="1">
        <v>36556</v>
      </c>
      <c r="E5671" s="1">
        <v>41305</v>
      </c>
      <c r="F5671" s="2">
        <f t="shared" si="88"/>
        <v>2522</v>
      </c>
    </row>
    <row r="5672" spans="1:6" x14ac:dyDescent="0.25">
      <c r="A5672">
        <v>715</v>
      </c>
      <c r="B5672" t="s">
        <v>11004</v>
      </c>
      <c r="C5672" t="s">
        <v>11005</v>
      </c>
      <c r="D5672" s="1">
        <v>37621</v>
      </c>
      <c r="E5672" s="1">
        <v>41455</v>
      </c>
      <c r="F5672" s="2">
        <f t="shared" si="88"/>
        <v>2042</v>
      </c>
    </row>
    <row r="5673" spans="1:6" x14ac:dyDescent="0.25">
      <c r="A5673">
        <v>13037</v>
      </c>
      <c r="B5673" t="s">
        <v>11006</v>
      </c>
      <c r="C5673" t="s">
        <v>11007</v>
      </c>
      <c r="D5673" s="1">
        <v>37621</v>
      </c>
      <c r="E5673" s="1">
        <v>41029</v>
      </c>
      <c r="F5673" s="2">
        <f t="shared" si="88"/>
        <v>1818</v>
      </c>
    </row>
    <row r="5674" spans="1:6" x14ac:dyDescent="0.25">
      <c r="A5674">
        <v>24912</v>
      </c>
      <c r="B5674" t="s">
        <v>11008</v>
      </c>
      <c r="C5674" t="s">
        <v>11009</v>
      </c>
      <c r="D5674" s="1">
        <v>38411</v>
      </c>
      <c r="E5674" s="1">
        <v>40543</v>
      </c>
      <c r="F5674" s="2">
        <f t="shared" si="88"/>
        <v>1146</v>
      </c>
    </row>
    <row r="5675" spans="1:6" x14ac:dyDescent="0.25">
      <c r="A5675">
        <v>24913</v>
      </c>
      <c r="B5675" t="s">
        <v>11010</v>
      </c>
      <c r="C5675" t="s">
        <v>11011</v>
      </c>
      <c r="D5675" s="1">
        <v>38898</v>
      </c>
      <c r="E5675" s="1">
        <v>40816</v>
      </c>
      <c r="F5675" s="2">
        <f t="shared" si="88"/>
        <v>1034</v>
      </c>
    </row>
    <row r="5676" spans="1:6" x14ac:dyDescent="0.25">
      <c r="A5676">
        <v>4004</v>
      </c>
      <c r="B5676" t="s">
        <v>11012</v>
      </c>
      <c r="C5676" t="s">
        <v>11013</v>
      </c>
      <c r="D5676" s="1">
        <v>37468</v>
      </c>
      <c r="E5676" s="1">
        <v>40237</v>
      </c>
      <c r="F5676" s="2">
        <f t="shared" si="88"/>
        <v>1482</v>
      </c>
    </row>
    <row r="5677" spans="1:6" x14ac:dyDescent="0.25">
      <c r="A5677">
        <v>4005</v>
      </c>
      <c r="B5677" t="s">
        <v>11014</v>
      </c>
      <c r="C5677" t="s">
        <v>11015</v>
      </c>
      <c r="D5677" s="1">
        <v>39172</v>
      </c>
      <c r="E5677" s="1">
        <v>40237</v>
      </c>
      <c r="F5677" s="2">
        <f t="shared" si="88"/>
        <v>586</v>
      </c>
    </row>
    <row r="5678" spans="1:6" x14ac:dyDescent="0.25">
      <c r="A5678">
        <v>5973</v>
      </c>
      <c r="B5678" t="s">
        <v>11016</v>
      </c>
      <c r="C5678" t="s">
        <v>11017</v>
      </c>
      <c r="D5678" s="1">
        <v>38625</v>
      </c>
      <c r="E5678" s="1">
        <v>40209</v>
      </c>
      <c r="F5678" s="2">
        <f t="shared" si="88"/>
        <v>858</v>
      </c>
    </row>
    <row r="5679" spans="1:6" x14ac:dyDescent="0.25">
      <c r="A5679">
        <v>24914</v>
      </c>
      <c r="B5679" t="s">
        <v>11018</v>
      </c>
      <c r="C5679" t="s">
        <v>11019</v>
      </c>
      <c r="D5679" s="1">
        <v>39172</v>
      </c>
      <c r="E5679" s="1">
        <v>40451</v>
      </c>
      <c r="F5679" s="2">
        <f t="shared" si="88"/>
        <v>698</v>
      </c>
    </row>
    <row r="5680" spans="1:6" x14ac:dyDescent="0.25">
      <c r="A5680">
        <v>24915</v>
      </c>
      <c r="B5680" t="s">
        <v>11020</v>
      </c>
      <c r="C5680" t="s">
        <v>11021</v>
      </c>
      <c r="D5680" s="1">
        <v>37925</v>
      </c>
      <c r="E5680" s="1">
        <v>41364</v>
      </c>
      <c r="F5680" s="2">
        <f t="shared" si="88"/>
        <v>1834</v>
      </c>
    </row>
    <row r="5681" spans="1:6" x14ac:dyDescent="0.25">
      <c r="A5681">
        <v>24916</v>
      </c>
      <c r="B5681" t="s">
        <v>11022</v>
      </c>
      <c r="C5681" t="s">
        <v>11023</v>
      </c>
      <c r="D5681" s="1">
        <v>36738</v>
      </c>
      <c r="E5681" s="1">
        <v>41486</v>
      </c>
      <c r="F5681" s="2">
        <f t="shared" si="88"/>
        <v>2522</v>
      </c>
    </row>
    <row r="5682" spans="1:6" x14ac:dyDescent="0.25">
      <c r="A5682">
        <v>24917</v>
      </c>
      <c r="B5682" t="s">
        <v>11024</v>
      </c>
      <c r="C5682" t="s">
        <v>11025</v>
      </c>
      <c r="D5682" s="1">
        <v>37621</v>
      </c>
      <c r="E5682" s="1">
        <v>41213</v>
      </c>
      <c r="F5682" s="2">
        <f t="shared" si="88"/>
        <v>1914</v>
      </c>
    </row>
    <row r="5683" spans="1:6" x14ac:dyDescent="0.25">
      <c r="A5683">
        <v>24918</v>
      </c>
      <c r="B5683" t="s">
        <v>11026</v>
      </c>
      <c r="C5683" t="s">
        <v>11027</v>
      </c>
      <c r="D5683" s="1">
        <v>39568</v>
      </c>
      <c r="E5683" s="1">
        <v>40451</v>
      </c>
      <c r="F5683" s="2">
        <f t="shared" si="88"/>
        <v>490</v>
      </c>
    </row>
    <row r="5684" spans="1:6" x14ac:dyDescent="0.25">
      <c r="A5684">
        <v>719</v>
      </c>
      <c r="B5684" t="s">
        <v>11028</v>
      </c>
      <c r="C5684" t="s">
        <v>11029</v>
      </c>
      <c r="D5684" s="1">
        <v>33269</v>
      </c>
      <c r="E5684" s="1">
        <v>40724</v>
      </c>
      <c r="F5684" s="2">
        <f t="shared" si="88"/>
        <v>3946</v>
      </c>
    </row>
    <row r="5685" spans="1:6" x14ac:dyDescent="0.25">
      <c r="A5685">
        <v>13713</v>
      </c>
      <c r="B5685" t="s">
        <v>11030</v>
      </c>
      <c r="C5685" t="s">
        <v>11031</v>
      </c>
      <c r="D5685" s="1">
        <v>34668</v>
      </c>
      <c r="E5685" s="1">
        <v>41455</v>
      </c>
      <c r="F5685" s="2">
        <f t="shared" si="88"/>
        <v>3594</v>
      </c>
    </row>
    <row r="5686" spans="1:6" x14ac:dyDescent="0.25">
      <c r="A5686">
        <v>13027</v>
      </c>
      <c r="B5686" t="s">
        <v>11032</v>
      </c>
      <c r="C5686" t="s">
        <v>11033</v>
      </c>
      <c r="D5686" s="1">
        <v>39964</v>
      </c>
      <c r="E5686" s="1">
        <v>41364</v>
      </c>
      <c r="F5686" s="2">
        <f t="shared" si="88"/>
        <v>762</v>
      </c>
    </row>
    <row r="5687" spans="1:6" x14ac:dyDescent="0.25">
      <c r="A5687">
        <v>24895</v>
      </c>
      <c r="B5687" t="s">
        <v>11034</v>
      </c>
      <c r="C5687" t="s">
        <v>11035</v>
      </c>
      <c r="D5687" s="1">
        <v>39021</v>
      </c>
      <c r="E5687" s="1">
        <v>40968</v>
      </c>
      <c r="F5687" s="2">
        <f t="shared" si="88"/>
        <v>1050</v>
      </c>
    </row>
    <row r="5688" spans="1:6" x14ac:dyDescent="0.25">
      <c r="A5688">
        <v>3956</v>
      </c>
      <c r="B5688" t="s">
        <v>11036</v>
      </c>
      <c r="C5688" t="s">
        <v>11037</v>
      </c>
      <c r="D5688" s="1">
        <v>35095</v>
      </c>
      <c r="E5688" s="1">
        <v>41394</v>
      </c>
      <c r="F5688" s="2">
        <f t="shared" si="88"/>
        <v>3338</v>
      </c>
    </row>
    <row r="5689" spans="1:6" x14ac:dyDescent="0.25">
      <c r="A5689">
        <v>24896</v>
      </c>
      <c r="B5689" t="s">
        <v>11038</v>
      </c>
      <c r="C5689" t="s">
        <v>11039</v>
      </c>
      <c r="D5689" s="1">
        <v>39721</v>
      </c>
      <c r="E5689" s="1">
        <v>41364</v>
      </c>
      <c r="F5689" s="2">
        <f t="shared" si="88"/>
        <v>890</v>
      </c>
    </row>
    <row r="5690" spans="1:6" x14ac:dyDescent="0.25">
      <c r="A5690">
        <v>24897</v>
      </c>
      <c r="B5690" t="s">
        <v>11040</v>
      </c>
      <c r="C5690" t="s">
        <v>11041</v>
      </c>
      <c r="D5690" s="1">
        <v>35338</v>
      </c>
      <c r="E5690" s="1">
        <v>41364</v>
      </c>
      <c r="F5690" s="2">
        <f t="shared" si="88"/>
        <v>3194</v>
      </c>
    </row>
    <row r="5691" spans="1:6" x14ac:dyDescent="0.25">
      <c r="A5691">
        <v>3960</v>
      </c>
      <c r="B5691" t="s">
        <v>11042</v>
      </c>
      <c r="C5691" t="s">
        <v>11043</v>
      </c>
      <c r="D5691" s="1">
        <v>39263</v>
      </c>
      <c r="E5691" s="1">
        <v>40663</v>
      </c>
      <c r="F5691" s="2">
        <f t="shared" si="88"/>
        <v>762</v>
      </c>
    </row>
    <row r="5692" spans="1:6" x14ac:dyDescent="0.25">
      <c r="A5692">
        <v>5966</v>
      </c>
      <c r="B5692" t="s">
        <v>11044</v>
      </c>
      <c r="C5692" t="s">
        <v>11045</v>
      </c>
      <c r="D5692" s="1">
        <v>38748</v>
      </c>
      <c r="E5692" s="1">
        <v>40482</v>
      </c>
      <c r="F5692" s="2">
        <f t="shared" si="88"/>
        <v>938</v>
      </c>
    </row>
    <row r="5693" spans="1:6" x14ac:dyDescent="0.25">
      <c r="A5693">
        <v>27544</v>
      </c>
      <c r="B5693" t="s">
        <v>11046</v>
      </c>
      <c r="C5693" t="s">
        <v>11047</v>
      </c>
      <c r="D5693" s="1">
        <v>40329</v>
      </c>
      <c r="E5693" s="1">
        <v>40816</v>
      </c>
      <c r="F5693" s="2">
        <f t="shared" si="88"/>
        <v>282</v>
      </c>
    </row>
    <row r="5694" spans="1:6" x14ac:dyDescent="0.25">
      <c r="A5694">
        <v>24900</v>
      </c>
      <c r="B5694" t="s">
        <v>11048</v>
      </c>
      <c r="C5694" t="s">
        <v>11049</v>
      </c>
      <c r="D5694" s="1">
        <v>37772</v>
      </c>
      <c r="E5694" s="1">
        <v>41243</v>
      </c>
      <c r="F5694" s="2">
        <f t="shared" si="88"/>
        <v>1850</v>
      </c>
    </row>
    <row r="5695" spans="1:6" x14ac:dyDescent="0.25">
      <c r="A5695">
        <v>24901</v>
      </c>
      <c r="B5695" t="s">
        <v>11050</v>
      </c>
      <c r="C5695" t="s">
        <v>11051</v>
      </c>
      <c r="D5695" s="1">
        <v>34454</v>
      </c>
      <c r="E5695" s="1">
        <v>41455</v>
      </c>
      <c r="F5695" s="2">
        <f t="shared" si="88"/>
        <v>3706</v>
      </c>
    </row>
    <row r="5696" spans="1:6" x14ac:dyDescent="0.25">
      <c r="A5696">
        <v>13034</v>
      </c>
      <c r="B5696" t="s">
        <v>11052</v>
      </c>
      <c r="C5696" t="s">
        <v>11053</v>
      </c>
      <c r="D5696" s="1">
        <v>39325</v>
      </c>
      <c r="E5696" s="1">
        <v>41333</v>
      </c>
      <c r="F5696" s="2">
        <f t="shared" si="88"/>
        <v>1082</v>
      </c>
    </row>
    <row r="5697" spans="1:6" x14ac:dyDescent="0.25">
      <c r="A5697">
        <v>3964</v>
      </c>
      <c r="B5697" t="s">
        <v>11054</v>
      </c>
      <c r="C5697" t="s">
        <v>11055</v>
      </c>
      <c r="D5697" s="1">
        <v>38017</v>
      </c>
      <c r="E5697" s="1">
        <v>40543</v>
      </c>
      <c r="F5697" s="2">
        <f t="shared" si="88"/>
        <v>1354</v>
      </c>
    </row>
    <row r="5698" spans="1:6" x14ac:dyDescent="0.25">
      <c r="A5698">
        <v>24902</v>
      </c>
      <c r="B5698" t="s">
        <v>11056</v>
      </c>
      <c r="C5698" t="s">
        <v>11057</v>
      </c>
      <c r="D5698" s="1">
        <v>37042</v>
      </c>
      <c r="E5698" s="1">
        <v>41486</v>
      </c>
      <c r="F5698" s="2">
        <f t="shared" si="88"/>
        <v>2362</v>
      </c>
    </row>
    <row r="5699" spans="1:6" x14ac:dyDescent="0.25">
      <c r="A5699">
        <v>5967</v>
      </c>
      <c r="B5699" t="s">
        <v>11058</v>
      </c>
      <c r="C5699" t="s">
        <v>11059</v>
      </c>
      <c r="D5699" s="1">
        <v>38168</v>
      </c>
      <c r="E5699" s="1">
        <v>40329</v>
      </c>
      <c r="F5699" s="2">
        <f t="shared" si="88"/>
        <v>1162</v>
      </c>
    </row>
    <row r="5700" spans="1:6" x14ac:dyDescent="0.25">
      <c r="A5700">
        <v>3966</v>
      </c>
      <c r="B5700" t="s">
        <v>11060</v>
      </c>
      <c r="C5700" t="s">
        <v>11061</v>
      </c>
      <c r="D5700" s="1">
        <v>38077</v>
      </c>
      <c r="E5700" s="1">
        <v>41364</v>
      </c>
      <c r="F5700" s="2">
        <f t="shared" ref="F5700:F5763" si="89">LEN(C5700)</f>
        <v>1754</v>
      </c>
    </row>
    <row r="5701" spans="1:6" x14ac:dyDescent="0.25">
      <c r="A5701">
        <v>24903</v>
      </c>
      <c r="B5701" t="s">
        <v>11062</v>
      </c>
      <c r="C5701" t="s">
        <v>11063</v>
      </c>
      <c r="D5701" s="1">
        <v>35277</v>
      </c>
      <c r="E5701" s="1">
        <v>41182</v>
      </c>
      <c r="F5701" s="2">
        <f t="shared" si="89"/>
        <v>3130</v>
      </c>
    </row>
    <row r="5702" spans="1:6" x14ac:dyDescent="0.25">
      <c r="A5702">
        <v>13035</v>
      </c>
      <c r="B5702" t="s">
        <v>11064</v>
      </c>
      <c r="C5702" t="s">
        <v>11065</v>
      </c>
      <c r="D5702" s="1">
        <v>39202</v>
      </c>
      <c r="E5702" s="1">
        <v>40999</v>
      </c>
      <c r="F5702" s="2">
        <f t="shared" si="89"/>
        <v>970</v>
      </c>
    </row>
    <row r="5703" spans="1:6" x14ac:dyDescent="0.25">
      <c r="A5703">
        <v>3969</v>
      </c>
      <c r="B5703" t="s">
        <v>11066</v>
      </c>
      <c r="C5703" t="s">
        <v>11067</v>
      </c>
      <c r="D5703" s="1">
        <v>38807</v>
      </c>
      <c r="E5703" s="1">
        <v>40816</v>
      </c>
      <c r="F5703" s="2">
        <f t="shared" si="89"/>
        <v>1082</v>
      </c>
    </row>
    <row r="5704" spans="1:6" x14ac:dyDescent="0.25">
      <c r="A5704">
        <v>5968</v>
      </c>
      <c r="B5704" t="s">
        <v>11068</v>
      </c>
      <c r="C5704" t="s">
        <v>11069</v>
      </c>
      <c r="D5704" s="1">
        <v>38017</v>
      </c>
      <c r="E5704" s="1">
        <v>40209</v>
      </c>
      <c r="F5704" s="2">
        <f t="shared" si="89"/>
        <v>1178</v>
      </c>
    </row>
    <row r="5705" spans="1:6" x14ac:dyDescent="0.25">
      <c r="A5705">
        <v>3970</v>
      </c>
      <c r="B5705" t="s">
        <v>11070</v>
      </c>
      <c r="C5705" t="s">
        <v>11071</v>
      </c>
      <c r="D5705" s="1">
        <v>37772</v>
      </c>
      <c r="E5705" s="1">
        <v>41364</v>
      </c>
      <c r="F5705" s="2">
        <f t="shared" si="89"/>
        <v>1914</v>
      </c>
    </row>
    <row r="5706" spans="1:6" x14ac:dyDescent="0.25">
      <c r="A5706">
        <v>24904</v>
      </c>
      <c r="B5706" t="s">
        <v>11072</v>
      </c>
      <c r="C5706" t="s">
        <v>11073</v>
      </c>
      <c r="D5706" s="1">
        <v>37164</v>
      </c>
      <c r="E5706" s="1">
        <v>41182</v>
      </c>
      <c r="F5706" s="2">
        <f t="shared" si="89"/>
        <v>2138</v>
      </c>
    </row>
    <row r="5707" spans="1:6" x14ac:dyDescent="0.25">
      <c r="A5707">
        <v>3973</v>
      </c>
      <c r="B5707" t="s">
        <v>11074</v>
      </c>
      <c r="C5707" t="s">
        <v>11075</v>
      </c>
      <c r="D5707" s="1">
        <v>39844</v>
      </c>
      <c r="E5707" s="1">
        <v>41486</v>
      </c>
      <c r="F5707" s="2">
        <f t="shared" si="89"/>
        <v>890</v>
      </c>
    </row>
    <row r="5708" spans="1:6" x14ac:dyDescent="0.25">
      <c r="A5708">
        <v>3974</v>
      </c>
      <c r="B5708" t="s">
        <v>11076</v>
      </c>
      <c r="C5708" t="s">
        <v>11075</v>
      </c>
      <c r="D5708" s="1">
        <v>39844</v>
      </c>
      <c r="E5708" s="1">
        <v>41486</v>
      </c>
      <c r="F5708" s="2">
        <f t="shared" si="89"/>
        <v>890</v>
      </c>
    </row>
    <row r="5709" spans="1:6" x14ac:dyDescent="0.25">
      <c r="A5709">
        <v>24905</v>
      </c>
      <c r="B5709" t="s">
        <v>11077</v>
      </c>
      <c r="C5709" t="s">
        <v>11078</v>
      </c>
      <c r="D5709" s="1">
        <v>35764</v>
      </c>
      <c r="E5709" s="1">
        <v>41333</v>
      </c>
      <c r="F5709" s="2">
        <f t="shared" si="89"/>
        <v>2954</v>
      </c>
    </row>
    <row r="5710" spans="1:6" x14ac:dyDescent="0.25">
      <c r="A5710">
        <v>3977</v>
      </c>
      <c r="B5710" t="s">
        <v>11079</v>
      </c>
      <c r="C5710" t="s">
        <v>11080</v>
      </c>
      <c r="D5710" s="1">
        <v>35946</v>
      </c>
      <c r="E5710" s="1">
        <v>41364</v>
      </c>
      <c r="F5710" s="2">
        <f t="shared" si="89"/>
        <v>2874</v>
      </c>
    </row>
    <row r="5711" spans="1:6" x14ac:dyDescent="0.25">
      <c r="A5711">
        <v>3978</v>
      </c>
      <c r="B5711" t="s">
        <v>11081</v>
      </c>
      <c r="C5711" t="s">
        <v>11082</v>
      </c>
      <c r="D5711" s="1">
        <v>35550</v>
      </c>
      <c r="E5711" s="1">
        <v>41486</v>
      </c>
      <c r="F5711" s="2">
        <f t="shared" si="89"/>
        <v>3146</v>
      </c>
    </row>
    <row r="5712" spans="1:6" x14ac:dyDescent="0.25">
      <c r="A5712">
        <v>3979</v>
      </c>
      <c r="B5712" t="s">
        <v>11083</v>
      </c>
      <c r="C5712" t="s">
        <v>11084</v>
      </c>
      <c r="D5712" s="1">
        <v>35915</v>
      </c>
      <c r="E5712" s="1">
        <v>41425</v>
      </c>
      <c r="F5712" s="2">
        <f t="shared" si="89"/>
        <v>2922</v>
      </c>
    </row>
    <row r="5713" spans="1:6" x14ac:dyDescent="0.25">
      <c r="A5713">
        <v>14932</v>
      </c>
      <c r="B5713" t="s">
        <v>11085</v>
      </c>
      <c r="C5713" t="s">
        <v>11086</v>
      </c>
      <c r="D5713" s="1">
        <v>38260</v>
      </c>
      <c r="E5713" s="1">
        <v>39629</v>
      </c>
      <c r="F5713" s="2">
        <f t="shared" si="89"/>
        <v>746</v>
      </c>
    </row>
    <row r="5714" spans="1:6" x14ac:dyDescent="0.25">
      <c r="A5714">
        <v>3981</v>
      </c>
      <c r="B5714" t="s">
        <v>11087</v>
      </c>
      <c r="C5714" t="s">
        <v>11088</v>
      </c>
      <c r="D5714" s="1">
        <v>36311</v>
      </c>
      <c r="E5714" s="1">
        <v>41333</v>
      </c>
      <c r="F5714" s="2">
        <f t="shared" si="89"/>
        <v>2666</v>
      </c>
    </row>
    <row r="5715" spans="1:6" x14ac:dyDescent="0.25">
      <c r="A5715">
        <v>10320</v>
      </c>
      <c r="B5715" t="s">
        <v>11089</v>
      </c>
      <c r="C5715" t="s">
        <v>11090</v>
      </c>
      <c r="D5715" s="1">
        <v>36311</v>
      </c>
      <c r="E5715" s="1">
        <v>40847</v>
      </c>
      <c r="F5715" s="2">
        <f t="shared" si="89"/>
        <v>2410</v>
      </c>
    </row>
    <row r="5716" spans="1:6" x14ac:dyDescent="0.25">
      <c r="A5716">
        <v>14938</v>
      </c>
      <c r="B5716" t="s">
        <v>11091</v>
      </c>
      <c r="C5716" t="s">
        <v>11092</v>
      </c>
      <c r="D5716" s="1">
        <v>37560</v>
      </c>
      <c r="E5716" s="1">
        <v>40543</v>
      </c>
      <c r="F5716" s="2">
        <f t="shared" si="89"/>
        <v>1594</v>
      </c>
    </row>
    <row r="5717" spans="1:6" x14ac:dyDescent="0.25">
      <c r="A5717">
        <v>3983</v>
      </c>
      <c r="B5717" t="s">
        <v>11093</v>
      </c>
      <c r="C5717" t="s">
        <v>11094</v>
      </c>
      <c r="D5717" s="1">
        <v>34789</v>
      </c>
      <c r="E5717" s="1">
        <v>41425</v>
      </c>
      <c r="F5717" s="2">
        <f t="shared" si="89"/>
        <v>3514</v>
      </c>
    </row>
    <row r="5718" spans="1:6" x14ac:dyDescent="0.25">
      <c r="A5718">
        <v>3984</v>
      </c>
      <c r="B5718" t="s">
        <v>11095</v>
      </c>
      <c r="C5718" t="s">
        <v>11096</v>
      </c>
      <c r="D5718" s="1">
        <v>34789</v>
      </c>
      <c r="E5718" s="1">
        <v>41425</v>
      </c>
      <c r="F5718" s="2">
        <f t="shared" si="89"/>
        <v>3514</v>
      </c>
    </row>
    <row r="5719" spans="1:6" x14ac:dyDescent="0.25">
      <c r="A5719">
        <v>3985</v>
      </c>
      <c r="B5719" t="s">
        <v>11097</v>
      </c>
      <c r="C5719" t="s">
        <v>11098</v>
      </c>
      <c r="D5719" s="1">
        <v>34789</v>
      </c>
      <c r="E5719" s="1">
        <v>41425</v>
      </c>
      <c r="F5719" s="2">
        <f t="shared" si="89"/>
        <v>3514</v>
      </c>
    </row>
    <row r="5720" spans="1:6" x14ac:dyDescent="0.25">
      <c r="A5720">
        <v>3986</v>
      </c>
      <c r="B5720" t="s">
        <v>11099</v>
      </c>
      <c r="C5720" t="s">
        <v>11100</v>
      </c>
      <c r="D5720" s="1">
        <v>35826</v>
      </c>
      <c r="E5720" s="1">
        <v>40816</v>
      </c>
      <c r="F5720" s="2">
        <f t="shared" si="89"/>
        <v>2650</v>
      </c>
    </row>
    <row r="5721" spans="1:6" x14ac:dyDescent="0.25">
      <c r="A5721">
        <v>5534</v>
      </c>
      <c r="B5721" t="s">
        <v>11101</v>
      </c>
      <c r="C5721" t="s">
        <v>11102</v>
      </c>
      <c r="D5721" s="1">
        <v>38168</v>
      </c>
      <c r="E5721" s="1">
        <v>39933</v>
      </c>
      <c r="F5721" s="2">
        <f t="shared" si="89"/>
        <v>954</v>
      </c>
    </row>
    <row r="5722" spans="1:6" x14ac:dyDescent="0.25">
      <c r="A5722">
        <v>24907</v>
      </c>
      <c r="B5722" t="s">
        <v>11103</v>
      </c>
      <c r="C5722" t="s">
        <v>11104</v>
      </c>
      <c r="D5722" s="1">
        <v>34730</v>
      </c>
      <c r="E5722" s="1">
        <v>41455</v>
      </c>
      <c r="F5722" s="2">
        <f t="shared" si="89"/>
        <v>3562</v>
      </c>
    </row>
    <row r="5723" spans="1:6" x14ac:dyDescent="0.25">
      <c r="A5723">
        <v>24908</v>
      </c>
      <c r="B5723" t="s">
        <v>11105</v>
      </c>
      <c r="C5723" t="s">
        <v>11106</v>
      </c>
      <c r="D5723" s="1">
        <v>35550</v>
      </c>
      <c r="E5723" s="1">
        <v>41213</v>
      </c>
      <c r="F5723" s="2">
        <f t="shared" si="89"/>
        <v>3002</v>
      </c>
    </row>
    <row r="5724" spans="1:6" x14ac:dyDescent="0.25">
      <c r="A5724">
        <v>5969</v>
      </c>
      <c r="B5724" t="s">
        <v>11107</v>
      </c>
      <c r="C5724" t="s">
        <v>11108</v>
      </c>
      <c r="D5724" s="1">
        <v>38260</v>
      </c>
      <c r="E5724" s="1">
        <v>41364</v>
      </c>
      <c r="F5724" s="2">
        <f t="shared" si="89"/>
        <v>1658</v>
      </c>
    </row>
    <row r="5725" spans="1:6" x14ac:dyDescent="0.25">
      <c r="A5725">
        <v>3991</v>
      </c>
      <c r="B5725" t="s">
        <v>11109</v>
      </c>
      <c r="C5725" t="s">
        <v>11110</v>
      </c>
      <c r="D5725" s="1">
        <v>35033</v>
      </c>
      <c r="E5725" s="1">
        <v>41486</v>
      </c>
      <c r="F5725" s="2">
        <f t="shared" si="89"/>
        <v>3418</v>
      </c>
    </row>
    <row r="5726" spans="1:6" x14ac:dyDescent="0.25">
      <c r="A5726">
        <v>11985</v>
      </c>
      <c r="B5726" t="s">
        <v>11111</v>
      </c>
      <c r="C5726" t="s">
        <v>11112</v>
      </c>
      <c r="D5726" s="1">
        <v>39691</v>
      </c>
      <c r="E5726" s="1">
        <v>40178</v>
      </c>
      <c r="F5726" s="2">
        <f t="shared" si="89"/>
        <v>282</v>
      </c>
    </row>
    <row r="5727" spans="1:6" x14ac:dyDescent="0.25">
      <c r="A5727">
        <v>15714</v>
      </c>
      <c r="B5727" t="s">
        <v>11113</v>
      </c>
      <c r="C5727" t="s">
        <v>11114</v>
      </c>
      <c r="D5727" s="1">
        <v>39660</v>
      </c>
      <c r="E5727" s="1">
        <v>40968</v>
      </c>
      <c r="F5727" s="2">
        <f t="shared" si="89"/>
        <v>714</v>
      </c>
    </row>
    <row r="5728" spans="1:6" x14ac:dyDescent="0.25">
      <c r="A5728">
        <v>11986</v>
      </c>
      <c r="B5728" t="s">
        <v>11115</v>
      </c>
      <c r="C5728" t="s">
        <v>11116</v>
      </c>
      <c r="D5728" s="1">
        <v>38442</v>
      </c>
      <c r="E5728" s="1">
        <v>41274</v>
      </c>
      <c r="F5728" s="2">
        <f t="shared" si="89"/>
        <v>1514</v>
      </c>
    </row>
    <row r="5729" spans="1:6" x14ac:dyDescent="0.25">
      <c r="A5729">
        <v>13714</v>
      </c>
      <c r="B5729" t="s">
        <v>11117</v>
      </c>
      <c r="C5729" t="s">
        <v>11118</v>
      </c>
      <c r="D5729" s="1">
        <v>34607</v>
      </c>
      <c r="E5729" s="1">
        <v>41455</v>
      </c>
      <c r="F5729" s="2">
        <f t="shared" si="89"/>
        <v>3626</v>
      </c>
    </row>
    <row r="5730" spans="1:6" x14ac:dyDescent="0.25">
      <c r="A5730">
        <v>10001</v>
      </c>
      <c r="B5730" t="s">
        <v>11119</v>
      </c>
      <c r="C5730" t="s">
        <v>11120</v>
      </c>
      <c r="D5730" s="1">
        <v>38260</v>
      </c>
      <c r="E5730" s="1">
        <v>41455</v>
      </c>
      <c r="F5730" s="2">
        <f t="shared" si="89"/>
        <v>1706</v>
      </c>
    </row>
    <row r="5731" spans="1:6" x14ac:dyDescent="0.25">
      <c r="A5731">
        <v>3995</v>
      </c>
      <c r="B5731" t="s">
        <v>11121</v>
      </c>
      <c r="C5731" t="s">
        <v>11122</v>
      </c>
      <c r="D5731" s="1">
        <v>31320</v>
      </c>
      <c r="E5731" s="1">
        <v>41486</v>
      </c>
      <c r="F5731" s="2">
        <f t="shared" si="89"/>
        <v>5370</v>
      </c>
    </row>
    <row r="5732" spans="1:6" x14ac:dyDescent="0.25">
      <c r="A5732">
        <v>27941</v>
      </c>
      <c r="B5732" t="s">
        <v>11123</v>
      </c>
      <c r="C5732" t="s">
        <v>11124</v>
      </c>
      <c r="D5732" s="1">
        <v>38960</v>
      </c>
      <c r="E5732" s="1">
        <v>40786</v>
      </c>
      <c r="F5732" s="2">
        <f t="shared" si="89"/>
        <v>986</v>
      </c>
    </row>
    <row r="5733" spans="1:6" x14ac:dyDescent="0.25">
      <c r="A5733">
        <v>13040</v>
      </c>
      <c r="B5733" t="s">
        <v>11125</v>
      </c>
      <c r="C5733" t="s">
        <v>11126</v>
      </c>
      <c r="D5733" s="1">
        <v>39568</v>
      </c>
      <c r="E5733" s="1">
        <v>40939</v>
      </c>
      <c r="F5733" s="2">
        <f t="shared" si="89"/>
        <v>746</v>
      </c>
    </row>
    <row r="5734" spans="1:6" x14ac:dyDescent="0.25">
      <c r="A5734">
        <v>11987</v>
      </c>
      <c r="B5734" t="s">
        <v>11127</v>
      </c>
      <c r="C5734" t="s">
        <v>11128</v>
      </c>
      <c r="D5734" s="1">
        <v>38107</v>
      </c>
      <c r="E5734" s="1">
        <v>41364</v>
      </c>
      <c r="F5734" s="2">
        <f t="shared" si="89"/>
        <v>1738</v>
      </c>
    </row>
    <row r="5735" spans="1:6" x14ac:dyDescent="0.25">
      <c r="A5735">
        <v>4016</v>
      </c>
      <c r="B5735" t="s">
        <v>11129</v>
      </c>
      <c r="C5735" t="s">
        <v>11130</v>
      </c>
      <c r="D5735" s="1">
        <v>38411</v>
      </c>
      <c r="E5735" s="1">
        <v>40329</v>
      </c>
      <c r="F5735" s="2">
        <f t="shared" si="89"/>
        <v>1034</v>
      </c>
    </row>
    <row r="5736" spans="1:6" x14ac:dyDescent="0.25">
      <c r="A5736">
        <v>14026</v>
      </c>
      <c r="B5736" t="s">
        <v>11131</v>
      </c>
      <c r="C5736" t="s">
        <v>11132</v>
      </c>
      <c r="D5736" s="1">
        <v>37407</v>
      </c>
      <c r="E5736" s="1">
        <v>41364</v>
      </c>
      <c r="F5736" s="2">
        <f t="shared" si="89"/>
        <v>2106</v>
      </c>
    </row>
    <row r="5737" spans="1:6" x14ac:dyDescent="0.25">
      <c r="A5737">
        <v>4018</v>
      </c>
      <c r="B5737" t="s">
        <v>11133</v>
      </c>
      <c r="C5737" t="s">
        <v>11134</v>
      </c>
      <c r="D5737" s="1">
        <v>38656</v>
      </c>
      <c r="E5737" s="1">
        <v>40999</v>
      </c>
      <c r="F5737" s="2">
        <f t="shared" si="89"/>
        <v>1258</v>
      </c>
    </row>
    <row r="5738" spans="1:6" x14ac:dyDescent="0.25">
      <c r="A5738">
        <v>28052</v>
      </c>
      <c r="B5738" t="s">
        <v>11135</v>
      </c>
      <c r="C5738" t="s">
        <v>11136</v>
      </c>
      <c r="D5738" s="1">
        <v>40421</v>
      </c>
      <c r="E5738" s="1">
        <v>41152</v>
      </c>
      <c r="F5738" s="2">
        <f t="shared" si="89"/>
        <v>410</v>
      </c>
    </row>
    <row r="5739" spans="1:6" x14ac:dyDescent="0.25">
      <c r="A5739">
        <v>4020</v>
      </c>
      <c r="B5739" t="s">
        <v>11137</v>
      </c>
      <c r="C5739" t="s">
        <v>11138</v>
      </c>
      <c r="D5739" s="1">
        <v>37925</v>
      </c>
      <c r="E5739" s="1">
        <v>40451</v>
      </c>
      <c r="F5739" s="2">
        <f t="shared" si="89"/>
        <v>1354</v>
      </c>
    </row>
    <row r="5740" spans="1:6" x14ac:dyDescent="0.25">
      <c r="A5740">
        <v>11439</v>
      </c>
      <c r="B5740" t="s">
        <v>11139</v>
      </c>
      <c r="C5740" t="s">
        <v>11140</v>
      </c>
      <c r="D5740" s="1">
        <v>39325</v>
      </c>
      <c r="E5740" s="1">
        <v>41394</v>
      </c>
      <c r="F5740" s="2">
        <f t="shared" si="89"/>
        <v>1114</v>
      </c>
    </row>
    <row r="5741" spans="1:6" x14ac:dyDescent="0.25">
      <c r="A5741">
        <v>13042</v>
      </c>
      <c r="B5741" t="s">
        <v>11141</v>
      </c>
      <c r="C5741" t="s">
        <v>11142</v>
      </c>
      <c r="D5741" s="1">
        <v>33085</v>
      </c>
      <c r="E5741" s="1">
        <v>40847</v>
      </c>
      <c r="F5741" s="2">
        <f t="shared" si="89"/>
        <v>4106</v>
      </c>
    </row>
    <row r="5742" spans="1:6" x14ac:dyDescent="0.25">
      <c r="A5742">
        <v>4021</v>
      </c>
      <c r="B5742" t="s">
        <v>11143</v>
      </c>
      <c r="C5742" t="s">
        <v>11144</v>
      </c>
      <c r="D5742" s="1">
        <v>38442</v>
      </c>
      <c r="E5742" s="1">
        <v>40663</v>
      </c>
      <c r="F5742" s="2">
        <f t="shared" si="89"/>
        <v>1194</v>
      </c>
    </row>
    <row r="5743" spans="1:6" x14ac:dyDescent="0.25">
      <c r="A5743">
        <v>24921</v>
      </c>
      <c r="B5743" t="s">
        <v>11145</v>
      </c>
      <c r="C5743" t="s">
        <v>11146</v>
      </c>
      <c r="D5743" s="1">
        <v>39782</v>
      </c>
      <c r="E5743" s="1">
        <v>41364</v>
      </c>
      <c r="F5743" s="2">
        <f t="shared" si="89"/>
        <v>858</v>
      </c>
    </row>
    <row r="5744" spans="1:6" x14ac:dyDescent="0.25">
      <c r="A5744">
        <v>4029</v>
      </c>
      <c r="B5744" t="s">
        <v>11147</v>
      </c>
      <c r="C5744" t="s">
        <v>11148</v>
      </c>
      <c r="D5744" s="1">
        <v>39599</v>
      </c>
      <c r="E5744" s="1">
        <v>40268</v>
      </c>
      <c r="F5744" s="2">
        <f t="shared" si="89"/>
        <v>378</v>
      </c>
    </row>
    <row r="5745" spans="1:6" x14ac:dyDescent="0.25">
      <c r="A5745">
        <v>24922</v>
      </c>
      <c r="B5745" t="s">
        <v>11149</v>
      </c>
      <c r="C5745" t="s">
        <v>11150</v>
      </c>
      <c r="D5745" s="1">
        <v>39844</v>
      </c>
      <c r="E5745" s="1">
        <v>41364</v>
      </c>
      <c r="F5745" s="2">
        <f t="shared" si="89"/>
        <v>826</v>
      </c>
    </row>
    <row r="5746" spans="1:6" x14ac:dyDescent="0.25">
      <c r="A5746">
        <v>24923</v>
      </c>
      <c r="B5746" t="s">
        <v>11151</v>
      </c>
      <c r="C5746" t="s">
        <v>11152</v>
      </c>
      <c r="D5746" s="1">
        <v>38929</v>
      </c>
      <c r="E5746" s="1">
        <v>41486</v>
      </c>
      <c r="F5746" s="2">
        <f t="shared" si="89"/>
        <v>1370</v>
      </c>
    </row>
    <row r="5747" spans="1:6" x14ac:dyDescent="0.25">
      <c r="A5747">
        <v>24924</v>
      </c>
      <c r="B5747" t="s">
        <v>11153</v>
      </c>
      <c r="C5747" t="s">
        <v>11154</v>
      </c>
      <c r="D5747" s="1">
        <v>38442</v>
      </c>
      <c r="E5747" s="1">
        <v>40908</v>
      </c>
      <c r="F5747" s="2">
        <f t="shared" si="89"/>
        <v>1322</v>
      </c>
    </row>
    <row r="5748" spans="1:6" x14ac:dyDescent="0.25">
      <c r="A5748">
        <v>4048</v>
      </c>
      <c r="B5748" t="s">
        <v>11155</v>
      </c>
      <c r="C5748" t="s">
        <v>11156</v>
      </c>
      <c r="D5748" s="1">
        <v>38807</v>
      </c>
      <c r="E5748" s="1">
        <v>41152</v>
      </c>
      <c r="F5748" s="2">
        <f t="shared" si="89"/>
        <v>1258</v>
      </c>
    </row>
    <row r="5749" spans="1:6" x14ac:dyDescent="0.25">
      <c r="A5749">
        <v>4049</v>
      </c>
      <c r="B5749" t="s">
        <v>11157</v>
      </c>
      <c r="C5749" t="s">
        <v>11158</v>
      </c>
      <c r="D5749" s="1">
        <v>35277</v>
      </c>
      <c r="E5749" s="1">
        <v>41486</v>
      </c>
      <c r="F5749" s="2">
        <f t="shared" si="89"/>
        <v>3290</v>
      </c>
    </row>
    <row r="5750" spans="1:6" x14ac:dyDescent="0.25">
      <c r="A5750">
        <v>4051</v>
      </c>
      <c r="B5750" t="s">
        <v>11159</v>
      </c>
      <c r="C5750" t="s">
        <v>11160</v>
      </c>
      <c r="D5750" s="1">
        <v>34212</v>
      </c>
      <c r="E5750" s="1">
        <v>41394</v>
      </c>
      <c r="F5750" s="2">
        <f t="shared" si="89"/>
        <v>3802</v>
      </c>
    </row>
    <row r="5751" spans="1:6" x14ac:dyDescent="0.25">
      <c r="A5751">
        <v>24930</v>
      </c>
      <c r="B5751" t="s">
        <v>11161</v>
      </c>
      <c r="C5751" t="s">
        <v>11162</v>
      </c>
      <c r="D5751" s="1">
        <v>37195</v>
      </c>
      <c r="E5751" s="1">
        <v>41486</v>
      </c>
      <c r="F5751" s="2">
        <f t="shared" si="89"/>
        <v>2282</v>
      </c>
    </row>
    <row r="5752" spans="1:6" x14ac:dyDescent="0.25">
      <c r="A5752">
        <v>11989</v>
      </c>
      <c r="B5752" t="s">
        <v>11163</v>
      </c>
      <c r="C5752" t="s">
        <v>11164</v>
      </c>
      <c r="D5752" s="1">
        <v>38383</v>
      </c>
      <c r="E5752" s="1">
        <v>40178</v>
      </c>
      <c r="F5752" s="2">
        <f t="shared" si="89"/>
        <v>970</v>
      </c>
    </row>
    <row r="5753" spans="1:6" x14ac:dyDescent="0.25">
      <c r="A5753">
        <v>4053</v>
      </c>
      <c r="B5753" t="s">
        <v>11165</v>
      </c>
      <c r="C5753" t="s">
        <v>11166</v>
      </c>
      <c r="D5753" s="1">
        <v>35095</v>
      </c>
      <c r="E5753" s="1">
        <v>41486</v>
      </c>
      <c r="F5753" s="2">
        <f t="shared" si="89"/>
        <v>3386</v>
      </c>
    </row>
    <row r="5754" spans="1:6" x14ac:dyDescent="0.25">
      <c r="A5754">
        <v>11990</v>
      </c>
      <c r="B5754" t="s">
        <v>11167</v>
      </c>
      <c r="C5754" t="s">
        <v>11168</v>
      </c>
      <c r="D5754" s="1">
        <v>34546</v>
      </c>
      <c r="E5754" s="1">
        <v>41364</v>
      </c>
      <c r="F5754" s="2">
        <f t="shared" si="89"/>
        <v>3610</v>
      </c>
    </row>
    <row r="5755" spans="1:6" x14ac:dyDescent="0.25">
      <c r="A5755">
        <v>13045</v>
      </c>
      <c r="B5755" t="s">
        <v>11169</v>
      </c>
      <c r="C5755" t="s">
        <v>11170</v>
      </c>
      <c r="D5755" s="1">
        <v>37103</v>
      </c>
      <c r="E5755" s="1">
        <v>41364</v>
      </c>
      <c r="F5755" s="2">
        <f t="shared" si="89"/>
        <v>2266</v>
      </c>
    </row>
    <row r="5756" spans="1:6" x14ac:dyDescent="0.25">
      <c r="A5756">
        <v>10005</v>
      </c>
      <c r="B5756" t="s">
        <v>11171</v>
      </c>
      <c r="C5756" t="s">
        <v>11172</v>
      </c>
      <c r="D5756" s="1">
        <v>37103</v>
      </c>
      <c r="E5756" s="1">
        <v>41486</v>
      </c>
      <c r="F5756" s="2">
        <f t="shared" si="89"/>
        <v>2330</v>
      </c>
    </row>
    <row r="5757" spans="1:6" x14ac:dyDescent="0.25">
      <c r="A5757">
        <v>24931</v>
      </c>
      <c r="B5757" t="s">
        <v>11173</v>
      </c>
      <c r="C5757" t="s">
        <v>11174</v>
      </c>
      <c r="D5757" s="1">
        <v>38960</v>
      </c>
      <c r="E5757" s="1">
        <v>41455</v>
      </c>
      <c r="F5757" s="2">
        <f t="shared" si="89"/>
        <v>1338</v>
      </c>
    </row>
    <row r="5758" spans="1:6" x14ac:dyDescent="0.25">
      <c r="A5758">
        <v>24932</v>
      </c>
      <c r="B5758" t="s">
        <v>11175</v>
      </c>
      <c r="C5758" t="s">
        <v>11176</v>
      </c>
      <c r="D5758" s="1">
        <v>38260</v>
      </c>
      <c r="E5758" s="1">
        <v>41455</v>
      </c>
      <c r="F5758" s="2">
        <f t="shared" si="89"/>
        <v>1706</v>
      </c>
    </row>
    <row r="5759" spans="1:6" x14ac:dyDescent="0.25">
      <c r="A5759">
        <v>10006</v>
      </c>
      <c r="B5759" t="s">
        <v>11177</v>
      </c>
      <c r="C5759" t="s">
        <v>11178</v>
      </c>
      <c r="D5759" s="1">
        <v>34546</v>
      </c>
      <c r="E5759" s="1">
        <v>41486</v>
      </c>
      <c r="F5759" s="2">
        <f t="shared" si="89"/>
        <v>3674</v>
      </c>
    </row>
    <row r="5760" spans="1:6" x14ac:dyDescent="0.25">
      <c r="A5760">
        <v>13048</v>
      </c>
      <c r="B5760" t="s">
        <v>11179</v>
      </c>
      <c r="C5760" t="s">
        <v>11180</v>
      </c>
      <c r="D5760" s="1">
        <v>34546</v>
      </c>
      <c r="E5760" s="1">
        <v>41364</v>
      </c>
      <c r="F5760" s="2">
        <f t="shared" si="89"/>
        <v>3610</v>
      </c>
    </row>
    <row r="5761" spans="1:6" x14ac:dyDescent="0.25">
      <c r="A5761">
        <v>10007</v>
      </c>
      <c r="B5761" t="s">
        <v>11181</v>
      </c>
      <c r="C5761" t="s">
        <v>11182</v>
      </c>
      <c r="D5761" s="1">
        <v>35826</v>
      </c>
      <c r="E5761" s="1">
        <v>41486</v>
      </c>
      <c r="F5761" s="2">
        <f t="shared" si="89"/>
        <v>3002</v>
      </c>
    </row>
    <row r="5762" spans="1:6" x14ac:dyDescent="0.25">
      <c r="A5762">
        <v>5981</v>
      </c>
      <c r="B5762" t="s">
        <v>11183</v>
      </c>
      <c r="C5762" t="s">
        <v>11184</v>
      </c>
      <c r="D5762" s="1">
        <v>38533</v>
      </c>
      <c r="E5762" s="1">
        <v>40209</v>
      </c>
      <c r="F5762" s="2">
        <f t="shared" si="89"/>
        <v>906</v>
      </c>
    </row>
    <row r="5763" spans="1:6" x14ac:dyDescent="0.25">
      <c r="A5763">
        <v>4056</v>
      </c>
      <c r="B5763" t="s">
        <v>11185</v>
      </c>
      <c r="C5763" t="s">
        <v>11186</v>
      </c>
      <c r="D5763" s="1">
        <v>35976</v>
      </c>
      <c r="E5763" s="1">
        <v>40268</v>
      </c>
      <c r="F5763" s="2">
        <f t="shared" si="89"/>
        <v>2282</v>
      </c>
    </row>
    <row r="5764" spans="1:6" x14ac:dyDescent="0.25">
      <c r="A5764">
        <v>24933</v>
      </c>
      <c r="B5764" t="s">
        <v>11187</v>
      </c>
      <c r="C5764" t="s">
        <v>11188</v>
      </c>
      <c r="D5764" s="1">
        <v>40056</v>
      </c>
      <c r="E5764" s="1">
        <v>41364</v>
      </c>
      <c r="F5764" s="2">
        <f t="shared" ref="F5764:F5827" si="90">LEN(C5764)</f>
        <v>714</v>
      </c>
    </row>
    <row r="5765" spans="1:6" x14ac:dyDescent="0.25">
      <c r="A5765">
        <v>24926</v>
      </c>
      <c r="B5765" t="s">
        <v>11189</v>
      </c>
      <c r="C5765" t="s">
        <v>11190</v>
      </c>
      <c r="D5765" s="1">
        <v>34546</v>
      </c>
      <c r="E5765" s="1">
        <v>40939</v>
      </c>
      <c r="F5765" s="2">
        <f t="shared" si="90"/>
        <v>3386</v>
      </c>
    </row>
    <row r="5766" spans="1:6" x14ac:dyDescent="0.25">
      <c r="A5766">
        <v>5975</v>
      </c>
      <c r="B5766" t="s">
        <v>11191</v>
      </c>
      <c r="C5766" t="s">
        <v>11192</v>
      </c>
      <c r="D5766" s="1">
        <v>32963</v>
      </c>
      <c r="E5766" s="1">
        <v>40209</v>
      </c>
      <c r="F5766" s="2">
        <f t="shared" si="90"/>
        <v>3834</v>
      </c>
    </row>
    <row r="5767" spans="1:6" x14ac:dyDescent="0.25">
      <c r="A5767">
        <v>24927</v>
      </c>
      <c r="B5767" t="s">
        <v>11193</v>
      </c>
      <c r="C5767" t="s">
        <v>11194</v>
      </c>
      <c r="D5767" s="1">
        <v>38533</v>
      </c>
      <c r="E5767" s="1">
        <v>41029</v>
      </c>
      <c r="F5767" s="2">
        <f t="shared" si="90"/>
        <v>1338</v>
      </c>
    </row>
    <row r="5768" spans="1:6" x14ac:dyDescent="0.25">
      <c r="A5768">
        <v>13043</v>
      </c>
      <c r="B5768" t="s">
        <v>11195</v>
      </c>
      <c r="C5768" t="s">
        <v>11196</v>
      </c>
      <c r="D5768" s="1">
        <v>37652</v>
      </c>
      <c r="E5768" s="1">
        <v>40602</v>
      </c>
      <c r="F5768" s="2">
        <f t="shared" si="90"/>
        <v>1578</v>
      </c>
    </row>
    <row r="5769" spans="1:6" x14ac:dyDescent="0.25">
      <c r="A5769">
        <v>24928</v>
      </c>
      <c r="B5769" t="s">
        <v>11197</v>
      </c>
      <c r="C5769" t="s">
        <v>11198</v>
      </c>
      <c r="D5769" s="1">
        <v>37925</v>
      </c>
      <c r="E5769" s="1">
        <v>41486</v>
      </c>
      <c r="F5769" s="2">
        <f t="shared" si="90"/>
        <v>1898</v>
      </c>
    </row>
    <row r="5770" spans="1:6" x14ac:dyDescent="0.25">
      <c r="A5770">
        <v>4038</v>
      </c>
      <c r="B5770" t="s">
        <v>11199</v>
      </c>
      <c r="C5770" t="s">
        <v>11200</v>
      </c>
      <c r="D5770" s="1">
        <v>39113</v>
      </c>
      <c r="E5770" s="1">
        <v>41486</v>
      </c>
      <c r="F5770" s="2">
        <f t="shared" si="90"/>
        <v>1274</v>
      </c>
    </row>
    <row r="5771" spans="1:6" x14ac:dyDescent="0.25">
      <c r="A5771">
        <v>4039</v>
      </c>
      <c r="B5771" t="s">
        <v>11201</v>
      </c>
      <c r="C5771" t="s">
        <v>11202</v>
      </c>
      <c r="D5771" s="1">
        <v>39507</v>
      </c>
      <c r="E5771" s="1">
        <v>41486</v>
      </c>
      <c r="F5771" s="2">
        <f t="shared" si="90"/>
        <v>1066</v>
      </c>
    </row>
    <row r="5772" spans="1:6" x14ac:dyDescent="0.25">
      <c r="A5772">
        <v>4040</v>
      </c>
      <c r="B5772" t="s">
        <v>11203</v>
      </c>
      <c r="C5772" t="s">
        <v>11204</v>
      </c>
      <c r="D5772" s="1">
        <v>37986</v>
      </c>
      <c r="E5772" s="1">
        <v>40512</v>
      </c>
      <c r="F5772" s="2">
        <f t="shared" si="90"/>
        <v>1354</v>
      </c>
    </row>
    <row r="5773" spans="1:6" x14ac:dyDescent="0.25">
      <c r="A5773">
        <v>4041</v>
      </c>
      <c r="B5773" t="s">
        <v>11205</v>
      </c>
      <c r="C5773" t="s">
        <v>11206</v>
      </c>
      <c r="D5773" s="1">
        <v>38748</v>
      </c>
      <c r="E5773" s="1">
        <v>40268</v>
      </c>
      <c r="F5773" s="2">
        <f t="shared" si="90"/>
        <v>826</v>
      </c>
    </row>
    <row r="5774" spans="1:6" x14ac:dyDescent="0.25">
      <c r="A5774">
        <v>5976</v>
      </c>
      <c r="B5774" t="s">
        <v>11207</v>
      </c>
      <c r="C5774" t="s">
        <v>11208</v>
      </c>
      <c r="D5774" s="1">
        <v>39021</v>
      </c>
      <c r="E5774" s="1">
        <v>41333</v>
      </c>
      <c r="F5774" s="2">
        <f t="shared" si="90"/>
        <v>1242</v>
      </c>
    </row>
    <row r="5775" spans="1:6" x14ac:dyDescent="0.25">
      <c r="A5775">
        <v>5977</v>
      </c>
      <c r="B5775" t="s">
        <v>11209</v>
      </c>
      <c r="C5775" t="s">
        <v>11210</v>
      </c>
      <c r="D5775" s="1">
        <v>37621</v>
      </c>
      <c r="E5775" s="1">
        <v>40451</v>
      </c>
      <c r="F5775" s="2">
        <f t="shared" si="90"/>
        <v>1514</v>
      </c>
    </row>
    <row r="5776" spans="1:6" x14ac:dyDescent="0.25">
      <c r="A5776">
        <v>13044</v>
      </c>
      <c r="B5776" t="s">
        <v>11211</v>
      </c>
      <c r="C5776" t="s">
        <v>11212</v>
      </c>
      <c r="D5776" s="1">
        <v>40237</v>
      </c>
      <c r="E5776" s="1">
        <v>41364</v>
      </c>
      <c r="F5776" s="2">
        <f t="shared" si="90"/>
        <v>618</v>
      </c>
    </row>
    <row r="5777" spans="1:6" x14ac:dyDescent="0.25">
      <c r="A5777">
        <v>5978</v>
      </c>
      <c r="B5777" t="s">
        <v>11213</v>
      </c>
      <c r="C5777" t="s">
        <v>11214</v>
      </c>
      <c r="D5777" s="1">
        <v>38837</v>
      </c>
      <c r="E5777" s="1">
        <v>40209</v>
      </c>
      <c r="F5777" s="2">
        <f t="shared" si="90"/>
        <v>746</v>
      </c>
    </row>
    <row r="5778" spans="1:6" x14ac:dyDescent="0.25">
      <c r="A5778">
        <v>24929</v>
      </c>
      <c r="B5778" t="s">
        <v>11215</v>
      </c>
      <c r="C5778" t="s">
        <v>11216</v>
      </c>
      <c r="D5778" s="1">
        <v>38868</v>
      </c>
      <c r="E5778" s="1">
        <v>41425</v>
      </c>
      <c r="F5778" s="2">
        <f t="shared" si="90"/>
        <v>1370</v>
      </c>
    </row>
    <row r="5779" spans="1:6" x14ac:dyDescent="0.25">
      <c r="A5779">
        <v>4045</v>
      </c>
      <c r="B5779" t="s">
        <v>11217</v>
      </c>
      <c r="C5779" t="s">
        <v>11218</v>
      </c>
      <c r="D5779" s="1">
        <v>36950</v>
      </c>
      <c r="E5779" s="1">
        <v>41486</v>
      </c>
      <c r="F5779" s="2">
        <f t="shared" si="90"/>
        <v>2410</v>
      </c>
    </row>
    <row r="5780" spans="1:6" x14ac:dyDescent="0.25">
      <c r="A5780">
        <v>5979</v>
      </c>
      <c r="B5780" t="s">
        <v>11219</v>
      </c>
      <c r="C5780" t="s">
        <v>11220</v>
      </c>
      <c r="D5780" s="1">
        <v>37103</v>
      </c>
      <c r="E5780" s="1">
        <v>40209</v>
      </c>
      <c r="F5780" s="2">
        <f t="shared" si="90"/>
        <v>1658</v>
      </c>
    </row>
    <row r="5781" spans="1:6" x14ac:dyDescent="0.25">
      <c r="A5781">
        <v>5982</v>
      </c>
      <c r="B5781" t="s">
        <v>11221</v>
      </c>
      <c r="C5781" t="s">
        <v>11222</v>
      </c>
      <c r="D5781" s="1">
        <v>33816</v>
      </c>
      <c r="E5781" s="1">
        <v>41486</v>
      </c>
      <c r="F5781" s="2">
        <f t="shared" si="90"/>
        <v>4058</v>
      </c>
    </row>
    <row r="5782" spans="1:6" x14ac:dyDescent="0.25">
      <c r="A5782">
        <v>14964</v>
      </c>
      <c r="B5782" t="s">
        <v>11223</v>
      </c>
      <c r="C5782" t="s">
        <v>11224</v>
      </c>
      <c r="D5782" s="1">
        <v>35338</v>
      </c>
      <c r="E5782" s="1">
        <v>39994</v>
      </c>
      <c r="F5782" s="2">
        <f t="shared" si="90"/>
        <v>2474</v>
      </c>
    </row>
    <row r="5783" spans="1:6" x14ac:dyDescent="0.25">
      <c r="A5783">
        <v>13053</v>
      </c>
      <c r="B5783" t="s">
        <v>11225</v>
      </c>
      <c r="C5783" t="s">
        <v>11226</v>
      </c>
      <c r="D5783" s="1">
        <v>40209</v>
      </c>
      <c r="E5783" s="1">
        <v>40755</v>
      </c>
      <c r="F5783" s="2">
        <f t="shared" si="90"/>
        <v>314</v>
      </c>
    </row>
    <row r="5784" spans="1:6" x14ac:dyDescent="0.25">
      <c r="A5784">
        <v>13054</v>
      </c>
      <c r="B5784" t="s">
        <v>11227</v>
      </c>
      <c r="C5784" t="s">
        <v>11228</v>
      </c>
      <c r="D5784" s="1">
        <v>40268</v>
      </c>
      <c r="E5784" s="1">
        <v>40755</v>
      </c>
      <c r="F5784" s="2">
        <f t="shared" si="90"/>
        <v>282</v>
      </c>
    </row>
    <row r="5785" spans="1:6" x14ac:dyDescent="0.25">
      <c r="A5785">
        <v>11993</v>
      </c>
      <c r="B5785" t="s">
        <v>11229</v>
      </c>
      <c r="C5785" t="s">
        <v>11226</v>
      </c>
      <c r="D5785" s="1">
        <v>40209</v>
      </c>
      <c r="E5785" s="1">
        <v>40755</v>
      </c>
      <c r="F5785" s="2">
        <f t="shared" si="90"/>
        <v>314</v>
      </c>
    </row>
    <row r="5786" spans="1:6" x14ac:dyDescent="0.25">
      <c r="A5786">
        <v>13055</v>
      </c>
      <c r="B5786" t="s">
        <v>11230</v>
      </c>
      <c r="C5786" t="s">
        <v>11231</v>
      </c>
      <c r="D5786" s="1">
        <v>39599</v>
      </c>
      <c r="E5786" s="1">
        <v>40421</v>
      </c>
      <c r="F5786" s="2">
        <f t="shared" si="90"/>
        <v>458</v>
      </c>
    </row>
    <row r="5787" spans="1:6" x14ac:dyDescent="0.25">
      <c r="A5787">
        <v>4065</v>
      </c>
      <c r="B5787" t="s">
        <v>11232</v>
      </c>
      <c r="C5787" t="s">
        <v>11233</v>
      </c>
      <c r="D5787" s="1">
        <v>38898</v>
      </c>
      <c r="E5787" s="1">
        <v>40939</v>
      </c>
      <c r="F5787" s="2">
        <f t="shared" si="90"/>
        <v>1098</v>
      </c>
    </row>
    <row r="5788" spans="1:6" x14ac:dyDescent="0.25">
      <c r="A5788">
        <v>24944</v>
      </c>
      <c r="B5788" t="s">
        <v>11234</v>
      </c>
      <c r="C5788" t="s">
        <v>11235</v>
      </c>
      <c r="D5788" s="1">
        <v>37652</v>
      </c>
      <c r="E5788" s="1">
        <v>41394</v>
      </c>
      <c r="F5788" s="2">
        <f t="shared" si="90"/>
        <v>1994</v>
      </c>
    </row>
    <row r="5789" spans="1:6" x14ac:dyDescent="0.25">
      <c r="A5789">
        <v>4067</v>
      </c>
      <c r="B5789" t="s">
        <v>11236</v>
      </c>
      <c r="C5789" t="s">
        <v>11237</v>
      </c>
      <c r="D5789" s="1">
        <v>39660</v>
      </c>
      <c r="E5789" s="1">
        <v>40482</v>
      </c>
      <c r="F5789" s="2">
        <f t="shared" si="90"/>
        <v>458</v>
      </c>
    </row>
    <row r="5790" spans="1:6" x14ac:dyDescent="0.25">
      <c r="A5790">
        <v>24945</v>
      </c>
      <c r="B5790" t="s">
        <v>11238</v>
      </c>
      <c r="C5790" t="s">
        <v>11239</v>
      </c>
      <c r="D5790" s="1">
        <v>39355</v>
      </c>
      <c r="E5790" s="1">
        <v>41121</v>
      </c>
      <c r="F5790" s="2">
        <f t="shared" si="90"/>
        <v>954</v>
      </c>
    </row>
    <row r="5791" spans="1:6" x14ac:dyDescent="0.25">
      <c r="A5791">
        <v>24946</v>
      </c>
      <c r="B5791" t="s">
        <v>11240</v>
      </c>
      <c r="C5791" t="s">
        <v>11241</v>
      </c>
      <c r="D5791" s="1">
        <v>36860</v>
      </c>
      <c r="E5791" s="1">
        <v>40939</v>
      </c>
      <c r="F5791" s="2">
        <f t="shared" si="90"/>
        <v>2170</v>
      </c>
    </row>
    <row r="5792" spans="1:6" x14ac:dyDescent="0.25">
      <c r="A5792">
        <v>11444</v>
      </c>
      <c r="B5792" t="s">
        <v>11242</v>
      </c>
      <c r="C5792" t="s">
        <v>11243</v>
      </c>
      <c r="D5792" s="1">
        <v>39844</v>
      </c>
      <c r="E5792" s="1">
        <v>40968</v>
      </c>
      <c r="F5792" s="2">
        <f t="shared" si="90"/>
        <v>618</v>
      </c>
    </row>
    <row r="5793" spans="1:6" x14ac:dyDescent="0.25">
      <c r="A5793">
        <v>24947</v>
      </c>
      <c r="B5793" t="s">
        <v>11244</v>
      </c>
      <c r="C5793" t="s">
        <v>11245</v>
      </c>
      <c r="D5793" s="1">
        <v>39355</v>
      </c>
      <c r="E5793" s="1">
        <v>41394</v>
      </c>
      <c r="F5793" s="2">
        <f t="shared" si="90"/>
        <v>1098</v>
      </c>
    </row>
    <row r="5794" spans="1:6" x14ac:dyDescent="0.25">
      <c r="A5794">
        <v>13716</v>
      </c>
      <c r="B5794" t="s">
        <v>11246</v>
      </c>
      <c r="C5794" t="s">
        <v>11247</v>
      </c>
      <c r="D5794" s="1">
        <v>38383</v>
      </c>
      <c r="E5794" s="1">
        <v>41364</v>
      </c>
      <c r="F5794" s="2">
        <f t="shared" si="90"/>
        <v>1594</v>
      </c>
    </row>
    <row r="5795" spans="1:6" x14ac:dyDescent="0.25">
      <c r="A5795">
        <v>24934</v>
      </c>
      <c r="B5795" t="s">
        <v>11248</v>
      </c>
      <c r="C5795" t="s">
        <v>11249</v>
      </c>
      <c r="D5795" s="1">
        <v>39478</v>
      </c>
      <c r="E5795" s="1">
        <v>41364</v>
      </c>
      <c r="F5795" s="2">
        <f t="shared" si="90"/>
        <v>1018</v>
      </c>
    </row>
    <row r="5796" spans="1:6" x14ac:dyDescent="0.25">
      <c r="A5796">
        <v>24935</v>
      </c>
      <c r="B5796" t="s">
        <v>11250</v>
      </c>
      <c r="C5796" t="s">
        <v>11251</v>
      </c>
      <c r="D5796" s="1">
        <v>34365</v>
      </c>
      <c r="E5796" s="1">
        <v>41364</v>
      </c>
      <c r="F5796" s="2">
        <f t="shared" si="90"/>
        <v>3706</v>
      </c>
    </row>
    <row r="5797" spans="1:6" x14ac:dyDescent="0.25">
      <c r="A5797">
        <v>24936</v>
      </c>
      <c r="B5797" t="s">
        <v>11252</v>
      </c>
      <c r="C5797" t="s">
        <v>11253</v>
      </c>
      <c r="D5797" s="1">
        <v>36738</v>
      </c>
      <c r="E5797" s="1">
        <v>41364</v>
      </c>
      <c r="F5797" s="2">
        <f t="shared" si="90"/>
        <v>2458</v>
      </c>
    </row>
    <row r="5798" spans="1:6" x14ac:dyDescent="0.25">
      <c r="A5798">
        <v>24937</v>
      </c>
      <c r="B5798" t="s">
        <v>11254</v>
      </c>
      <c r="C5798" t="s">
        <v>11255</v>
      </c>
      <c r="D5798" s="1">
        <v>38199</v>
      </c>
      <c r="E5798" s="1">
        <v>41364</v>
      </c>
      <c r="F5798" s="2">
        <f t="shared" si="90"/>
        <v>1690</v>
      </c>
    </row>
    <row r="5799" spans="1:6" x14ac:dyDescent="0.25">
      <c r="A5799">
        <v>24938</v>
      </c>
      <c r="B5799" t="s">
        <v>11256</v>
      </c>
      <c r="C5799" t="s">
        <v>11257</v>
      </c>
      <c r="D5799" s="1">
        <v>38107</v>
      </c>
      <c r="E5799" s="1">
        <v>41364</v>
      </c>
      <c r="F5799" s="2">
        <f t="shared" si="90"/>
        <v>1738</v>
      </c>
    </row>
    <row r="5800" spans="1:6" x14ac:dyDescent="0.25">
      <c r="A5800">
        <v>24940</v>
      </c>
      <c r="B5800" t="s">
        <v>11258</v>
      </c>
      <c r="C5800" t="s">
        <v>11259</v>
      </c>
      <c r="D5800" s="1">
        <v>36799</v>
      </c>
      <c r="E5800" s="1">
        <v>41394</v>
      </c>
      <c r="F5800" s="2">
        <f t="shared" si="90"/>
        <v>2442</v>
      </c>
    </row>
    <row r="5801" spans="1:6" x14ac:dyDescent="0.25">
      <c r="A5801">
        <v>24941</v>
      </c>
      <c r="B5801" t="s">
        <v>11260</v>
      </c>
      <c r="C5801" t="s">
        <v>11261</v>
      </c>
      <c r="D5801" s="1">
        <v>37468</v>
      </c>
      <c r="E5801" s="1">
        <v>41486</v>
      </c>
      <c r="F5801" s="2">
        <f t="shared" si="90"/>
        <v>2138</v>
      </c>
    </row>
    <row r="5802" spans="1:6" x14ac:dyDescent="0.25">
      <c r="A5802">
        <v>24942</v>
      </c>
      <c r="B5802" t="s">
        <v>11262</v>
      </c>
      <c r="C5802" t="s">
        <v>11263</v>
      </c>
      <c r="D5802" s="1">
        <v>34972</v>
      </c>
      <c r="E5802" s="1">
        <v>40908</v>
      </c>
      <c r="F5802" s="2">
        <f t="shared" si="90"/>
        <v>3146</v>
      </c>
    </row>
    <row r="5803" spans="1:6" x14ac:dyDescent="0.25">
      <c r="A5803">
        <v>24943</v>
      </c>
      <c r="B5803" t="s">
        <v>11264</v>
      </c>
      <c r="C5803" t="s">
        <v>11265</v>
      </c>
      <c r="D5803" s="1">
        <v>36769</v>
      </c>
      <c r="E5803" s="1">
        <v>41455</v>
      </c>
      <c r="F5803" s="2">
        <f t="shared" si="90"/>
        <v>2490</v>
      </c>
    </row>
    <row r="5804" spans="1:6" x14ac:dyDescent="0.25">
      <c r="A5804">
        <v>11992</v>
      </c>
      <c r="B5804" t="s">
        <v>11266</v>
      </c>
      <c r="C5804" t="s">
        <v>11267</v>
      </c>
      <c r="D5804" s="1">
        <v>38017</v>
      </c>
      <c r="E5804" s="1">
        <v>41364</v>
      </c>
      <c r="F5804" s="2">
        <f t="shared" si="90"/>
        <v>1786</v>
      </c>
    </row>
    <row r="5805" spans="1:6" x14ac:dyDescent="0.25">
      <c r="A5805">
        <v>4062</v>
      </c>
      <c r="B5805" t="s">
        <v>11268</v>
      </c>
      <c r="C5805" t="s">
        <v>11269</v>
      </c>
      <c r="D5805" s="1">
        <v>33238</v>
      </c>
      <c r="E5805" s="1">
        <v>41364</v>
      </c>
      <c r="F5805" s="2">
        <f t="shared" si="90"/>
        <v>4298</v>
      </c>
    </row>
    <row r="5806" spans="1:6" x14ac:dyDescent="0.25">
      <c r="A5806">
        <v>4063</v>
      </c>
      <c r="B5806" t="s">
        <v>11270</v>
      </c>
      <c r="C5806" t="s">
        <v>11271</v>
      </c>
      <c r="D5806" s="1">
        <v>39263</v>
      </c>
      <c r="E5806" s="1">
        <v>40847</v>
      </c>
      <c r="F5806" s="2">
        <f t="shared" si="90"/>
        <v>858</v>
      </c>
    </row>
    <row r="5807" spans="1:6" x14ac:dyDescent="0.25">
      <c r="A5807">
        <v>13051</v>
      </c>
      <c r="B5807" t="s">
        <v>11272</v>
      </c>
      <c r="C5807" t="s">
        <v>11273</v>
      </c>
      <c r="D5807" s="1">
        <v>38564</v>
      </c>
      <c r="E5807" s="1">
        <v>41364</v>
      </c>
      <c r="F5807" s="2">
        <f t="shared" si="90"/>
        <v>1498</v>
      </c>
    </row>
    <row r="5808" spans="1:6" x14ac:dyDescent="0.25">
      <c r="A5808">
        <v>30995</v>
      </c>
      <c r="B5808" t="s">
        <v>11274</v>
      </c>
      <c r="C5808" t="s">
        <v>11275</v>
      </c>
      <c r="D5808" s="1">
        <v>40359</v>
      </c>
      <c r="E5808" s="1">
        <v>41394</v>
      </c>
      <c r="F5808" s="2">
        <f t="shared" si="90"/>
        <v>570</v>
      </c>
    </row>
    <row r="5809" spans="1:6" x14ac:dyDescent="0.25">
      <c r="A5809">
        <v>734</v>
      </c>
      <c r="B5809" t="s">
        <v>11276</v>
      </c>
      <c r="C5809" t="s">
        <v>11277</v>
      </c>
      <c r="D5809" s="1">
        <v>35338</v>
      </c>
      <c r="E5809" s="1">
        <v>41486</v>
      </c>
      <c r="F5809" s="2">
        <f t="shared" si="90"/>
        <v>3258</v>
      </c>
    </row>
    <row r="5810" spans="1:6" x14ac:dyDescent="0.25">
      <c r="A5810">
        <v>11187</v>
      </c>
      <c r="B5810" t="s">
        <v>11278</v>
      </c>
      <c r="C5810" t="s">
        <v>4270</v>
      </c>
      <c r="D5810" s="1">
        <v>39933</v>
      </c>
      <c r="E5810" s="1">
        <v>42216</v>
      </c>
      <c r="F5810" s="2">
        <f t="shared" si="90"/>
        <v>1226</v>
      </c>
    </row>
    <row r="5811" spans="1:6" x14ac:dyDescent="0.25">
      <c r="A5811">
        <v>4070</v>
      </c>
      <c r="B5811" t="s">
        <v>11279</v>
      </c>
      <c r="C5811" t="s">
        <v>11280</v>
      </c>
      <c r="D5811" s="1">
        <v>34334</v>
      </c>
      <c r="E5811" s="1">
        <v>40724</v>
      </c>
      <c r="F5811" s="2">
        <f t="shared" si="90"/>
        <v>3386</v>
      </c>
    </row>
    <row r="5812" spans="1:6" x14ac:dyDescent="0.25">
      <c r="A5812">
        <v>4071</v>
      </c>
      <c r="B5812" t="s">
        <v>11281</v>
      </c>
      <c r="C5812" t="s">
        <v>11282</v>
      </c>
      <c r="D5812" s="1">
        <v>37072</v>
      </c>
      <c r="E5812" s="1">
        <v>41486</v>
      </c>
      <c r="F5812" s="2">
        <f t="shared" si="90"/>
        <v>2346</v>
      </c>
    </row>
    <row r="5813" spans="1:6" x14ac:dyDescent="0.25">
      <c r="A5813">
        <v>4072</v>
      </c>
      <c r="B5813" t="s">
        <v>11283</v>
      </c>
      <c r="C5813" t="s">
        <v>11284</v>
      </c>
      <c r="D5813" s="1">
        <v>37986</v>
      </c>
      <c r="E5813" s="1">
        <v>41486</v>
      </c>
      <c r="F5813" s="2">
        <f t="shared" si="90"/>
        <v>1866</v>
      </c>
    </row>
    <row r="5814" spans="1:6" x14ac:dyDescent="0.25">
      <c r="A5814">
        <v>24948</v>
      </c>
      <c r="B5814" t="s">
        <v>11285</v>
      </c>
      <c r="C5814" t="s">
        <v>11286</v>
      </c>
      <c r="D5814" s="1">
        <v>37195</v>
      </c>
      <c r="E5814" s="1">
        <v>41486</v>
      </c>
      <c r="F5814" s="2">
        <f t="shared" si="90"/>
        <v>2282</v>
      </c>
    </row>
    <row r="5815" spans="1:6" x14ac:dyDescent="0.25">
      <c r="A5815">
        <v>24949</v>
      </c>
      <c r="B5815" t="s">
        <v>11287</v>
      </c>
      <c r="C5815" t="s">
        <v>11288</v>
      </c>
      <c r="D5815" s="1">
        <v>38442</v>
      </c>
      <c r="E5815" s="1">
        <v>41486</v>
      </c>
      <c r="F5815" s="2">
        <f t="shared" si="90"/>
        <v>1626</v>
      </c>
    </row>
    <row r="5816" spans="1:6" x14ac:dyDescent="0.25">
      <c r="A5816">
        <v>4075</v>
      </c>
      <c r="B5816" t="s">
        <v>11289</v>
      </c>
      <c r="C5816" t="s">
        <v>11290</v>
      </c>
      <c r="D5816" s="1">
        <v>28156</v>
      </c>
      <c r="E5816" s="1">
        <v>40451</v>
      </c>
      <c r="F5816" s="2">
        <f t="shared" si="90"/>
        <v>6490</v>
      </c>
    </row>
    <row r="5817" spans="1:6" x14ac:dyDescent="0.25">
      <c r="A5817">
        <v>10009</v>
      </c>
      <c r="B5817" t="s">
        <v>11291</v>
      </c>
      <c r="C5817" t="s">
        <v>11292</v>
      </c>
      <c r="D5817" s="1">
        <v>29617</v>
      </c>
      <c r="E5817" s="1">
        <v>41486</v>
      </c>
      <c r="F5817" s="2">
        <f t="shared" si="90"/>
        <v>6266</v>
      </c>
    </row>
    <row r="5818" spans="1:6" x14ac:dyDescent="0.25">
      <c r="A5818">
        <v>24952</v>
      </c>
      <c r="B5818" t="s">
        <v>11293</v>
      </c>
      <c r="C5818" t="s">
        <v>11294</v>
      </c>
      <c r="D5818" s="1">
        <v>38291</v>
      </c>
      <c r="E5818" s="1">
        <v>41486</v>
      </c>
      <c r="F5818" s="2">
        <f t="shared" si="90"/>
        <v>1706</v>
      </c>
    </row>
    <row r="5819" spans="1:6" x14ac:dyDescent="0.25">
      <c r="A5819">
        <v>5985</v>
      </c>
      <c r="B5819" t="s">
        <v>11295</v>
      </c>
      <c r="C5819" t="s">
        <v>11296</v>
      </c>
      <c r="D5819" s="1">
        <v>34850</v>
      </c>
      <c r="E5819" s="1">
        <v>40847</v>
      </c>
      <c r="F5819" s="2">
        <f t="shared" si="90"/>
        <v>3178</v>
      </c>
    </row>
    <row r="5820" spans="1:6" x14ac:dyDescent="0.25">
      <c r="A5820">
        <v>4081</v>
      </c>
      <c r="B5820" t="s">
        <v>11297</v>
      </c>
      <c r="C5820" t="s">
        <v>11298</v>
      </c>
      <c r="D5820" s="1">
        <v>36433</v>
      </c>
      <c r="E5820" s="1">
        <v>40421</v>
      </c>
      <c r="F5820" s="2">
        <f t="shared" si="90"/>
        <v>2122</v>
      </c>
    </row>
    <row r="5821" spans="1:6" x14ac:dyDescent="0.25">
      <c r="A5821">
        <v>24955</v>
      </c>
      <c r="B5821" t="s">
        <v>11299</v>
      </c>
      <c r="C5821" t="s">
        <v>11300</v>
      </c>
      <c r="D5821" s="1">
        <v>35915</v>
      </c>
      <c r="E5821" s="1">
        <v>41305</v>
      </c>
      <c r="F5821" s="2">
        <f t="shared" si="90"/>
        <v>2858</v>
      </c>
    </row>
    <row r="5822" spans="1:6" x14ac:dyDescent="0.25">
      <c r="A5822">
        <v>24956</v>
      </c>
      <c r="B5822" t="s">
        <v>11301</v>
      </c>
      <c r="C5822" t="s">
        <v>11302</v>
      </c>
      <c r="D5822" s="1">
        <v>37287</v>
      </c>
      <c r="E5822" s="1">
        <v>41486</v>
      </c>
      <c r="F5822" s="2">
        <f t="shared" si="90"/>
        <v>2234</v>
      </c>
    </row>
    <row r="5823" spans="1:6" x14ac:dyDescent="0.25">
      <c r="A5823">
        <v>13056</v>
      </c>
      <c r="B5823" t="s">
        <v>11303</v>
      </c>
      <c r="C5823" t="s">
        <v>11304</v>
      </c>
      <c r="D5823" s="1">
        <v>40086</v>
      </c>
      <c r="E5823" s="1">
        <v>40877</v>
      </c>
      <c r="F5823" s="2">
        <f t="shared" si="90"/>
        <v>442</v>
      </c>
    </row>
    <row r="5824" spans="1:6" x14ac:dyDescent="0.25">
      <c r="A5824">
        <v>24957</v>
      </c>
      <c r="B5824" t="s">
        <v>11305</v>
      </c>
      <c r="C5824" t="s">
        <v>11306</v>
      </c>
      <c r="D5824" s="1">
        <v>38990</v>
      </c>
      <c r="E5824" s="1">
        <v>41486</v>
      </c>
      <c r="F5824" s="2">
        <f t="shared" si="90"/>
        <v>1338</v>
      </c>
    </row>
    <row r="5825" spans="1:6" x14ac:dyDescent="0.25">
      <c r="A5825">
        <v>24958</v>
      </c>
      <c r="B5825" t="s">
        <v>11307</v>
      </c>
      <c r="C5825" t="s">
        <v>11308</v>
      </c>
      <c r="D5825" s="1">
        <v>39691</v>
      </c>
      <c r="E5825" s="1">
        <v>40574</v>
      </c>
      <c r="F5825" s="2">
        <f t="shared" si="90"/>
        <v>490</v>
      </c>
    </row>
    <row r="5826" spans="1:6" x14ac:dyDescent="0.25">
      <c r="A5826">
        <v>4089</v>
      </c>
      <c r="B5826" t="s">
        <v>11309</v>
      </c>
      <c r="C5826" t="s">
        <v>11310</v>
      </c>
      <c r="D5826" s="1">
        <v>36191</v>
      </c>
      <c r="E5826" s="1">
        <v>40816</v>
      </c>
      <c r="F5826" s="2">
        <f t="shared" si="90"/>
        <v>2458</v>
      </c>
    </row>
    <row r="5827" spans="1:6" x14ac:dyDescent="0.25">
      <c r="A5827">
        <v>4091</v>
      </c>
      <c r="B5827" t="s">
        <v>11311</v>
      </c>
      <c r="C5827" t="s">
        <v>11312</v>
      </c>
      <c r="D5827" s="1">
        <v>34911</v>
      </c>
      <c r="E5827" s="1">
        <v>41394</v>
      </c>
      <c r="F5827" s="2">
        <f t="shared" si="90"/>
        <v>3434</v>
      </c>
    </row>
    <row r="5828" spans="1:6" x14ac:dyDescent="0.25">
      <c r="A5828">
        <v>5986</v>
      </c>
      <c r="B5828" t="s">
        <v>11313</v>
      </c>
      <c r="C5828" t="s">
        <v>11314</v>
      </c>
      <c r="D5828" s="1">
        <v>39447</v>
      </c>
      <c r="E5828" s="1">
        <v>40390</v>
      </c>
      <c r="F5828" s="2">
        <f t="shared" ref="F5828:F5891" si="91">LEN(C5828)</f>
        <v>522</v>
      </c>
    </row>
    <row r="5829" spans="1:6" x14ac:dyDescent="0.25">
      <c r="A5829">
        <v>10010</v>
      </c>
      <c r="B5829" t="s">
        <v>11315</v>
      </c>
      <c r="C5829" t="s">
        <v>11316</v>
      </c>
      <c r="D5829" s="1">
        <v>37437</v>
      </c>
      <c r="E5829" s="1">
        <v>39325</v>
      </c>
      <c r="F5829" s="2">
        <f t="shared" si="91"/>
        <v>1018</v>
      </c>
    </row>
    <row r="5830" spans="1:6" x14ac:dyDescent="0.25">
      <c r="A5830">
        <v>24959</v>
      </c>
      <c r="B5830" t="s">
        <v>11317</v>
      </c>
      <c r="C5830" t="s">
        <v>11318</v>
      </c>
      <c r="D5830" s="1">
        <v>38748</v>
      </c>
      <c r="E5830" s="1">
        <v>41425</v>
      </c>
      <c r="F5830" s="2">
        <f t="shared" si="91"/>
        <v>1434</v>
      </c>
    </row>
    <row r="5831" spans="1:6" x14ac:dyDescent="0.25">
      <c r="A5831">
        <v>11044</v>
      </c>
      <c r="B5831" t="s">
        <v>11319</v>
      </c>
      <c r="C5831" t="s">
        <v>11320</v>
      </c>
      <c r="D5831" s="1">
        <v>40117</v>
      </c>
      <c r="E5831" s="1">
        <v>41029</v>
      </c>
      <c r="F5831" s="2">
        <f t="shared" si="91"/>
        <v>506</v>
      </c>
    </row>
    <row r="5832" spans="1:6" x14ac:dyDescent="0.25">
      <c r="A5832">
        <v>24960</v>
      </c>
      <c r="B5832" t="s">
        <v>11321</v>
      </c>
      <c r="C5832" t="s">
        <v>11322</v>
      </c>
      <c r="D5832" s="1">
        <v>39629</v>
      </c>
      <c r="E5832" s="1">
        <v>41305</v>
      </c>
      <c r="F5832" s="2">
        <f t="shared" si="91"/>
        <v>906</v>
      </c>
    </row>
    <row r="5833" spans="1:6" x14ac:dyDescent="0.25">
      <c r="A5833">
        <v>5987</v>
      </c>
      <c r="B5833" t="s">
        <v>11323</v>
      </c>
      <c r="C5833" t="s">
        <v>11324</v>
      </c>
      <c r="D5833" s="1">
        <v>38748</v>
      </c>
      <c r="E5833" s="1">
        <v>40390</v>
      </c>
      <c r="F5833" s="2">
        <f t="shared" si="91"/>
        <v>890</v>
      </c>
    </row>
    <row r="5834" spans="1:6" x14ac:dyDescent="0.25">
      <c r="A5834">
        <v>4093</v>
      </c>
      <c r="B5834" t="s">
        <v>11325</v>
      </c>
      <c r="C5834" t="s">
        <v>11326</v>
      </c>
      <c r="D5834" s="1">
        <v>36219</v>
      </c>
      <c r="E5834" s="1">
        <v>41364</v>
      </c>
      <c r="F5834" s="2">
        <f t="shared" si="91"/>
        <v>2730</v>
      </c>
    </row>
    <row r="5835" spans="1:6" x14ac:dyDescent="0.25">
      <c r="A5835">
        <v>5988</v>
      </c>
      <c r="B5835" t="s">
        <v>11327</v>
      </c>
      <c r="C5835" t="s">
        <v>11328</v>
      </c>
      <c r="D5835" s="1">
        <v>36219</v>
      </c>
      <c r="E5835" s="1">
        <v>41364</v>
      </c>
      <c r="F5835" s="2">
        <f t="shared" si="91"/>
        <v>2730</v>
      </c>
    </row>
    <row r="5836" spans="1:6" x14ac:dyDescent="0.25">
      <c r="A5836">
        <v>4094</v>
      </c>
      <c r="B5836" t="s">
        <v>11329</v>
      </c>
      <c r="C5836" t="s">
        <v>11330</v>
      </c>
      <c r="D5836" s="1">
        <v>35124</v>
      </c>
      <c r="E5836" s="1">
        <v>40999</v>
      </c>
      <c r="F5836" s="2">
        <f t="shared" si="91"/>
        <v>3114</v>
      </c>
    </row>
    <row r="5837" spans="1:6" x14ac:dyDescent="0.25">
      <c r="A5837">
        <v>24963</v>
      </c>
      <c r="B5837" t="s">
        <v>11331</v>
      </c>
      <c r="C5837" t="s">
        <v>11332</v>
      </c>
      <c r="D5837" s="1">
        <v>39294</v>
      </c>
      <c r="E5837" s="1">
        <v>40724</v>
      </c>
      <c r="F5837" s="2">
        <f t="shared" si="91"/>
        <v>778</v>
      </c>
    </row>
    <row r="5838" spans="1:6" x14ac:dyDescent="0.25">
      <c r="A5838">
        <v>24964</v>
      </c>
      <c r="B5838" t="s">
        <v>11333</v>
      </c>
      <c r="C5838" t="s">
        <v>11334</v>
      </c>
      <c r="D5838" s="1">
        <v>37955</v>
      </c>
      <c r="E5838" s="1">
        <v>40847</v>
      </c>
      <c r="F5838" s="2">
        <f t="shared" si="91"/>
        <v>1546</v>
      </c>
    </row>
    <row r="5839" spans="1:6" x14ac:dyDescent="0.25">
      <c r="A5839">
        <v>10012</v>
      </c>
      <c r="B5839" t="s">
        <v>11335</v>
      </c>
      <c r="C5839" t="s">
        <v>11336</v>
      </c>
      <c r="D5839" s="1">
        <v>33297</v>
      </c>
      <c r="E5839" s="1">
        <v>40968</v>
      </c>
      <c r="F5839" s="2">
        <f t="shared" si="91"/>
        <v>4058</v>
      </c>
    </row>
    <row r="5840" spans="1:6" x14ac:dyDescent="0.25">
      <c r="A5840">
        <v>4100</v>
      </c>
      <c r="B5840" t="s">
        <v>11337</v>
      </c>
      <c r="C5840" t="s">
        <v>11338</v>
      </c>
      <c r="D5840" s="1">
        <v>38748</v>
      </c>
      <c r="E5840" s="1">
        <v>41882</v>
      </c>
      <c r="F5840" s="2">
        <f t="shared" si="91"/>
        <v>1674</v>
      </c>
    </row>
    <row r="5841" spans="1:6" x14ac:dyDescent="0.25">
      <c r="A5841">
        <v>4118</v>
      </c>
      <c r="B5841" t="s">
        <v>11339</v>
      </c>
      <c r="C5841" t="s">
        <v>11340</v>
      </c>
      <c r="D5841" s="1">
        <v>39599</v>
      </c>
      <c r="E5841" s="1">
        <v>41364</v>
      </c>
      <c r="F5841" s="2">
        <f t="shared" si="91"/>
        <v>954</v>
      </c>
    </row>
    <row r="5842" spans="1:6" x14ac:dyDescent="0.25">
      <c r="A5842">
        <v>13061</v>
      </c>
      <c r="B5842" t="s">
        <v>11341</v>
      </c>
      <c r="C5842" t="s">
        <v>11342</v>
      </c>
      <c r="D5842" s="1">
        <v>39629</v>
      </c>
      <c r="E5842" s="1">
        <v>40633</v>
      </c>
      <c r="F5842" s="2">
        <f t="shared" si="91"/>
        <v>554</v>
      </c>
    </row>
    <row r="5843" spans="1:6" x14ac:dyDescent="0.25">
      <c r="A5843">
        <v>24976</v>
      </c>
      <c r="B5843" t="s">
        <v>11343</v>
      </c>
      <c r="C5843" t="s">
        <v>11344</v>
      </c>
      <c r="D5843" s="1">
        <v>39629</v>
      </c>
      <c r="E5843" s="1">
        <v>40512</v>
      </c>
      <c r="F5843" s="2">
        <f t="shared" si="91"/>
        <v>490</v>
      </c>
    </row>
    <row r="5844" spans="1:6" x14ac:dyDescent="0.25">
      <c r="A5844">
        <v>24977</v>
      </c>
      <c r="B5844" t="s">
        <v>11345</v>
      </c>
      <c r="C5844" t="s">
        <v>11346</v>
      </c>
      <c r="D5844" s="1">
        <v>36707</v>
      </c>
      <c r="E5844" s="1">
        <v>40512</v>
      </c>
      <c r="F5844" s="2">
        <f t="shared" si="91"/>
        <v>2026</v>
      </c>
    </row>
    <row r="5845" spans="1:6" x14ac:dyDescent="0.25">
      <c r="A5845">
        <v>24978</v>
      </c>
      <c r="B5845" t="s">
        <v>11347</v>
      </c>
      <c r="C5845" t="s">
        <v>11348</v>
      </c>
      <c r="D5845" s="1">
        <v>38898</v>
      </c>
      <c r="E5845" s="1">
        <v>41333</v>
      </c>
      <c r="F5845" s="2">
        <f t="shared" si="91"/>
        <v>1306</v>
      </c>
    </row>
    <row r="5846" spans="1:6" x14ac:dyDescent="0.25">
      <c r="A5846">
        <v>11188</v>
      </c>
      <c r="B5846" t="s">
        <v>11349</v>
      </c>
      <c r="C5846" t="s">
        <v>11350</v>
      </c>
      <c r="D5846" s="1">
        <v>38990</v>
      </c>
      <c r="E5846" s="1">
        <v>41060</v>
      </c>
      <c r="F5846" s="2">
        <f t="shared" si="91"/>
        <v>1114</v>
      </c>
    </row>
    <row r="5847" spans="1:6" x14ac:dyDescent="0.25">
      <c r="A5847">
        <v>24979</v>
      </c>
      <c r="B5847" t="s">
        <v>11351</v>
      </c>
      <c r="C5847" t="s">
        <v>11352</v>
      </c>
      <c r="D5847" s="1">
        <v>39172</v>
      </c>
      <c r="E5847" s="1">
        <v>40543</v>
      </c>
      <c r="F5847" s="2">
        <f t="shared" si="91"/>
        <v>746</v>
      </c>
    </row>
    <row r="5848" spans="1:6" x14ac:dyDescent="0.25">
      <c r="A5848">
        <v>6219</v>
      </c>
      <c r="B5848" t="s">
        <v>11353</v>
      </c>
      <c r="C5848" t="s">
        <v>11354</v>
      </c>
      <c r="D5848" s="1">
        <v>39933</v>
      </c>
      <c r="E5848" s="1">
        <v>41090</v>
      </c>
      <c r="F5848" s="2">
        <f t="shared" si="91"/>
        <v>634</v>
      </c>
    </row>
    <row r="5849" spans="1:6" x14ac:dyDescent="0.25">
      <c r="A5849">
        <v>14979</v>
      </c>
      <c r="B5849" t="s">
        <v>11355</v>
      </c>
      <c r="C5849" t="s">
        <v>11354</v>
      </c>
      <c r="D5849" s="1">
        <v>39933</v>
      </c>
      <c r="E5849" s="1">
        <v>41090</v>
      </c>
      <c r="F5849" s="2">
        <f t="shared" si="91"/>
        <v>634</v>
      </c>
    </row>
    <row r="5850" spans="1:6" x14ac:dyDescent="0.25">
      <c r="A5850">
        <v>26230</v>
      </c>
      <c r="B5850" t="s">
        <v>11356</v>
      </c>
      <c r="C5850" t="s">
        <v>11357</v>
      </c>
      <c r="D5850" s="1">
        <v>39933</v>
      </c>
      <c r="E5850" s="1">
        <v>40724</v>
      </c>
      <c r="F5850" s="2">
        <f t="shared" si="91"/>
        <v>442</v>
      </c>
    </row>
    <row r="5851" spans="1:6" x14ac:dyDescent="0.25">
      <c r="A5851">
        <v>26231</v>
      </c>
      <c r="B5851" t="s">
        <v>11358</v>
      </c>
      <c r="C5851" t="s">
        <v>11357</v>
      </c>
      <c r="D5851" s="1">
        <v>39933</v>
      </c>
      <c r="E5851" s="1">
        <v>40724</v>
      </c>
      <c r="F5851" s="2">
        <f t="shared" si="91"/>
        <v>442</v>
      </c>
    </row>
    <row r="5852" spans="1:6" x14ac:dyDescent="0.25">
      <c r="A5852">
        <v>4124</v>
      </c>
      <c r="B5852" t="s">
        <v>11359</v>
      </c>
      <c r="C5852" t="s">
        <v>11360</v>
      </c>
      <c r="D5852" s="1">
        <v>35308</v>
      </c>
      <c r="E5852" s="1">
        <v>41486</v>
      </c>
      <c r="F5852" s="2">
        <f t="shared" si="91"/>
        <v>3274</v>
      </c>
    </row>
    <row r="5853" spans="1:6" x14ac:dyDescent="0.25">
      <c r="A5853">
        <v>13064</v>
      </c>
      <c r="B5853" t="s">
        <v>11361</v>
      </c>
      <c r="C5853" t="s">
        <v>11362</v>
      </c>
      <c r="D5853" s="1">
        <v>38656</v>
      </c>
      <c r="E5853" s="1">
        <v>41121</v>
      </c>
      <c r="F5853" s="2">
        <f t="shared" si="91"/>
        <v>1322</v>
      </c>
    </row>
    <row r="5854" spans="1:6" x14ac:dyDescent="0.25">
      <c r="A5854">
        <v>4102</v>
      </c>
      <c r="B5854" t="s">
        <v>11363</v>
      </c>
      <c r="C5854" t="s">
        <v>11364</v>
      </c>
      <c r="D5854" s="1">
        <v>37287</v>
      </c>
      <c r="E5854" s="1">
        <v>41305</v>
      </c>
      <c r="F5854" s="2">
        <f t="shared" si="91"/>
        <v>2138</v>
      </c>
    </row>
    <row r="5855" spans="1:6" x14ac:dyDescent="0.25">
      <c r="A5855">
        <v>4103</v>
      </c>
      <c r="B5855" t="s">
        <v>11365</v>
      </c>
      <c r="C5855" t="s">
        <v>11366</v>
      </c>
      <c r="D5855" s="1">
        <v>38077</v>
      </c>
      <c r="E5855" s="1">
        <v>41305</v>
      </c>
      <c r="F5855" s="2">
        <f t="shared" si="91"/>
        <v>1722</v>
      </c>
    </row>
    <row r="5856" spans="1:6" x14ac:dyDescent="0.25">
      <c r="A5856">
        <v>4104</v>
      </c>
      <c r="B5856" t="s">
        <v>11367</v>
      </c>
      <c r="C5856" t="s">
        <v>11368</v>
      </c>
      <c r="D5856" s="1">
        <v>38383</v>
      </c>
      <c r="E5856" s="1">
        <v>41305</v>
      </c>
      <c r="F5856" s="2">
        <f t="shared" si="91"/>
        <v>1562</v>
      </c>
    </row>
    <row r="5857" spans="1:6" x14ac:dyDescent="0.25">
      <c r="A5857">
        <v>4106</v>
      </c>
      <c r="B5857" t="s">
        <v>11369</v>
      </c>
      <c r="C5857" t="s">
        <v>11370</v>
      </c>
      <c r="D5857" s="1">
        <v>37560</v>
      </c>
      <c r="E5857" s="1">
        <v>41455</v>
      </c>
      <c r="F5857" s="2">
        <f t="shared" si="91"/>
        <v>2074</v>
      </c>
    </row>
    <row r="5858" spans="1:6" x14ac:dyDescent="0.25">
      <c r="A5858">
        <v>4107</v>
      </c>
      <c r="B5858" t="s">
        <v>11371</v>
      </c>
      <c r="C5858" t="s">
        <v>11372</v>
      </c>
      <c r="D5858" s="1">
        <v>38564</v>
      </c>
      <c r="E5858" s="1">
        <v>41333</v>
      </c>
      <c r="F5858" s="2">
        <f t="shared" si="91"/>
        <v>1482</v>
      </c>
    </row>
    <row r="5859" spans="1:6" x14ac:dyDescent="0.25">
      <c r="A5859">
        <v>24967</v>
      </c>
      <c r="B5859" t="s">
        <v>11373</v>
      </c>
      <c r="C5859" t="s">
        <v>11374</v>
      </c>
      <c r="D5859" s="1">
        <v>34850</v>
      </c>
      <c r="E5859" s="1">
        <v>40877</v>
      </c>
      <c r="F5859" s="2">
        <f t="shared" si="91"/>
        <v>3194</v>
      </c>
    </row>
    <row r="5860" spans="1:6" x14ac:dyDescent="0.25">
      <c r="A5860">
        <v>24968</v>
      </c>
      <c r="B5860" t="s">
        <v>11375</v>
      </c>
      <c r="C5860" t="s">
        <v>11376</v>
      </c>
      <c r="D5860" s="1">
        <v>36556</v>
      </c>
      <c r="E5860" s="1">
        <v>40877</v>
      </c>
      <c r="F5860" s="2">
        <f t="shared" si="91"/>
        <v>2298</v>
      </c>
    </row>
    <row r="5861" spans="1:6" x14ac:dyDescent="0.25">
      <c r="A5861">
        <v>24969</v>
      </c>
      <c r="B5861" t="s">
        <v>11377</v>
      </c>
      <c r="C5861" t="s">
        <v>11378</v>
      </c>
      <c r="D5861" s="1">
        <v>38260</v>
      </c>
      <c r="E5861" s="1">
        <v>40877</v>
      </c>
      <c r="F5861" s="2">
        <f t="shared" si="91"/>
        <v>1402</v>
      </c>
    </row>
    <row r="5862" spans="1:6" x14ac:dyDescent="0.25">
      <c r="A5862">
        <v>12328</v>
      </c>
      <c r="B5862" t="s">
        <v>11379</v>
      </c>
      <c r="C5862" t="s">
        <v>11380</v>
      </c>
      <c r="D5862" s="1">
        <v>37741</v>
      </c>
      <c r="E5862" s="1">
        <v>40847</v>
      </c>
      <c r="F5862" s="2">
        <f t="shared" si="91"/>
        <v>1658</v>
      </c>
    </row>
    <row r="5863" spans="1:6" x14ac:dyDescent="0.25">
      <c r="A5863">
        <v>24970</v>
      </c>
      <c r="B5863" t="s">
        <v>11381</v>
      </c>
      <c r="C5863" t="s">
        <v>11382</v>
      </c>
      <c r="D5863" s="1">
        <v>33419</v>
      </c>
      <c r="E5863" s="1">
        <v>41455</v>
      </c>
      <c r="F5863" s="2">
        <f t="shared" si="91"/>
        <v>4250</v>
      </c>
    </row>
    <row r="5864" spans="1:6" x14ac:dyDescent="0.25">
      <c r="A5864">
        <v>5989</v>
      </c>
      <c r="B5864" t="s">
        <v>11383</v>
      </c>
      <c r="C5864" t="s">
        <v>11384</v>
      </c>
      <c r="D5864" s="1">
        <v>35216</v>
      </c>
      <c r="E5864" s="1">
        <v>40877</v>
      </c>
      <c r="F5864" s="2">
        <f t="shared" si="91"/>
        <v>3002</v>
      </c>
    </row>
    <row r="5865" spans="1:6" x14ac:dyDescent="0.25">
      <c r="A5865">
        <v>4108</v>
      </c>
      <c r="B5865" t="s">
        <v>11385</v>
      </c>
      <c r="C5865" t="s">
        <v>11386</v>
      </c>
      <c r="D5865" s="1">
        <v>39141</v>
      </c>
      <c r="E5865" s="1">
        <v>41364</v>
      </c>
      <c r="F5865" s="2">
        <f t="shared" si="91"/>
        <v>1194</v>
      </c>
    </row>
    <row r="5866" spans="1:6" x14ac:dyDescent="0.25">
      <c r="A5866">
        <v>4109</v>
      </c>
      <c r="B5866" t="s">
        <v>11387</v>
      </c>
      <c r="C5866" t="s">
        <v>11388</v>
      </c>
      <c r="D5866" s="1">
        <v>39386</v>
      </c>
      <c r="E5866" s="1">
        <v>41364</v>
      </c>
      <c r="F5866" s="2">
        <f t="shared" si="91"/>
        <v>1066</v>
      </c>
    </row>
    <row r="5867" spans="1:6" x14ac:dyDescent="0.25">
      <c r="A5867">
        <v>4112</v>
      </c>
      <c r="B5867" t="s">
        <v>11389</v>
      </c>
      <c r="C5867" t="s">
        <v>11390</v>
      </c>
      <c r="D5867" s="1">
        <v>38352</v>
      </c>
      <c r="E5867" s="1">
        <v>40602</v>
      </c>
      <c r="F5867" s="2">
        <f t="shared" si="91"/>
        <v>1210</v>
      </c>
    </row>
    <row r="5868" spans="1:6" x14ac:dyDescent="0.25">
      <c r="A5868">
        <v>24972</v>
      </c>
      <c r="B5868" t="s">
        <v>11391</v>
      </c>
      <c r="C5868" t="s">
        <v>11392</v>
      </c>
      <c r="D5868" s="1">
        <v>37652</v>
      </c>
      <c r="E5868" s="1">
        <v>41274</v>
      </c>
      <c r="F5868" s="2">
        <f t="shared" si="91"/>
        <v>1930</v>
      </c>
    </row>
    <row r="5869" spans="1:6" x14ac:dyDescent="0.25">
      <c r="A5869">
        <v>24973</v>
      </c>
      <c r="B5869" t="s">
        <v>11393</v>
      </c>
      <c r="C5869" t="s">
        <v>11394</v>
      </c>
      <c r="D5869" s="1">
        <v>38656</v>
      </c>
      <c r="E5869" s="1">
        <v>41274</v>
      </c>
      <c r="F5869" s="2">
        <f t="shared" si="91"/>
        <v>1402</v>
      </c>
    </row>
    <row r="5870" spans="1:6" x14ac:dyDescent="0.25">
      <c r="A5870">
        <v>24975</v>
      </c>
      <c r="B5870" t="s">
        <v>11395</v>
      </c>
      <c r="C5870" t="s">
        <v>11396</v>
      </c>
      <c r="D5870" s="1">
        <v>38168</v>
      </c>
      <c r="E5870" s="1">
        <v>41364</v>
      </c>
      <c r="F5870" s="2">
        <f t="shared" si="91"/>
        <v>1706</v>
      </c>
    </row>
    <row r="5871" spans="1:6" x14ac:dyDescent="0.25">
      <c r="A5871">
        <v>24999</v>
      </c>
      <c r="B5871" t="s">
        <v>11397</v>
      </c>
      <c r="C5871" t="s">
        <v>11398</v>
      </c>
      <c r="D5871" s="1">
        <v>40268</v>
      </c>
      <c r="E5871" s="1">
        <v>40877</v>
      </c>
      <c r="F5871" s="2">
        <f t="shared" si="91"/>
        <v>346</v>
      </c>
    </row>
    <row r="5872" spans="1:6" x14ac:dyDescent="0.25">
      <c r="A5872">
        <v>25001</v>
      </c>
      <c r="B5872" t="s">
        <v>11399</v>
      </c>
      <c r="C5872" t="s">
        <v>11400</v>
      </c>
      <c r="D5872" s="1">
        <v>39813</v>
      </c>
      <c r="E5872" s="1">
        <v>41394</v>
      </c>
      <c r="F5872" s="2">
        <f t="shared" si="91"/>
        <v>858</v>
      </c>
    </row>
    <row r="5873" spans="1:6" x14ac:dyDescent="0.25">
      <c r="A5873">
        <v>25002</v>
      </c>
      <c r="B5873" t="s">
        <v>11401</v>
      </c>
      <c r="C5873" t="s">
        <v>11402</v>
      </c>
      <c r="D5873" s="1">
        <v>35885</v>
      </c>
      <c r="E5873" s="1">
        <v>41486</v>
      </c>
      <c r="F5873" s="2">
        <f t="shared" si="91"/>
        <v>2970</v>
      </c>
    </row>
    <row r="5874" spans="1:6" x14ac:dyDescent="0.25">
      <c r="A5874">
        <v>4148</v>
      </c>
      <c r="B5874" t="s">
        <v>11403</v>
      </c>
      <c r="C5874" t="s">
        <v>11404</v>
      </c>
      <c r="D5874" s="1">
        <v>38168</v>
      </c>
      <c r="E5874" s="1">
        <v>40390</v>
      </c>
      <c r="F5874" s="2">
        <f t="shared" si="91"/>
        <v>1194</v>
      </c>
    </row>
    <row r="5875" spans="1:6" x14ac:dyDescent="0.25">
      <c r="A5875">
        <v>25003</v>
      </c>
      <c r="B5875" t="s">
        <v>11405</v>
      </c>
      <c r="C5875" t="s">
        <v>11406</v>
      </c>
      <c r="D5875" s="1">
        <v>36738</v>
      </c>
      <c r="E5875" s="1">
        <v>41213</v>
      </c>
      <c r="F5875" s="2">
        <f t="shared" si="91"/>
        <v>2378</v>
      </c>
    </row>
    <row r="5876" spans="1:6" x14ac:dyDescent="0.25">
      <c r="A5876">
        <v>4153</v>
      </c>
      <c r="B5876" t="s">
        <v>11407</v>
      </c>
      <c r="C5876" t="s">
        <v>11408</v>
      </c>
      <c r="D5876" s="1">
        <v>38230</v>
      </c>
      <c r="E5876" s="1">
        <v>41364</v>
      </c>
      <c r="F5876" s="2">
        <f t="shared" si="91"/>
        <v>1674</v>
      </c>
    </row>
    <row r="5877" spans="1:6" x14ac:dyDescent="0.25">
      <c r="A5877">
        <v>10015</v>
      </c>
      <c r="B5877" t="s">
        <v>11409</v>
      </c>
      <c r="C5877" t="s">
        <v>11410</v>
      </c>
      <c r="D5877" s="1">
        <v>35095</v>
      </c>
      <c r="E5877" s="1">
        <v>41364</v>
      </c>
      <c r="F5877" s="2">
        <f t="shared" si="91"/>
        <v>3322</v>
      </c>
    </row>
    <row r="5878" spans="1:6" x14ac:dyDescent="0.25">
      <c r="A5878">
        <v>10016</v>
      </c>
      <c r="B5878" t="s">
        <v>11411</v>
      </c>
      <c r="C5878" t="s">
        <v>11412</v>
      </c>
      <c r="D5878" s="1">
        <v>38138</v>
      </c>
      <c r="E5878" s="1">
        <v>41364</v>
      </c>
      <c r="F5878" s="2">
        <f t="shared" si="91"/>
        <v>1722</v>
      </c>
    </row>
    <row r="5879" spans="1:6" x14ac:dyDescent="0.25">
      <c r="A5879">
        <v>25004</v>
      </c>
      <c r="B5879" t="s">
        <v>11413</v>
      </c>
      <c r="C5879" t="s">
        <v>11414</v>
      </c>
      <c r="D5879" s="1">
        <v>38898</v>
      </c>
      <c r="E5879" s="1">
        <v>41029</v>
      </c>
      <c r="F5879" s="2">
        <f t="shared" si="91"/>
        <v>1146</v>
      </c>
    </row>
    <row r="5880" spans="1:6" x14ac:dyDescent="0.25">
      <c r="A5880">
        <v>25005</v>
      </c>
      <c r="B5880" t="s">
        <v>11415</v>
      </c>
      <c r="C5880" t="s">
        <v>11416</v>
      </c>
      <c r="D5880" s="1">
        <v>39263</v>
      </c>
      <c r="E5880" s="1">
        <v>41394</v>
      </c>
      <c r="F5880" s="2">
        <f t="shared" si="91"/>
        <v>1146</v>
      </c>
    </row>
    <row r="5881" spans="1:6" x14ac:dyDescent="0.25">
      <c r="A5881">
        <v>5993</v>
      </c>
      <c r="B5881" t="s">
        <v>11417</v>
      </c>
      <c r="C5881" t="s">
        <v>11418</v>
      </c>
      <c r="D5881" s="1">
        <v>37499</v>
      </c>
      <c r="E5881" s="1">
        <v>40209</v>
      </c>
      <c r="F5881" s="2">
        <f t="shared" si="91"/>
        <v>1450</v>
      </c>
    </row>
    <row r="5882" spans="1:6" x14ac:dyDescent="0.25">
      <c r="A5882">
        <v>25006</v>
      </c>
      <c r="B5882" t="s">
        <v>11419</v>
      </c>
      <c r="C5882" t="s">
        <v>11420</v>
      </c>
      <c r="D5882" s="1">
        <v>38748</v>
      </c>
      <c r="E5882" s="1">
        <v>40512</v>
      </c>
      <c r="F5882" s="2">
        <f t="shared" si="91"/>
        <v>954</v>
      </c>
    </row>
    <row r="5883" spans="1:6" x14ac:dyDescent="0.25">
      <c r="A5883">
        <v>25007</v>
      </c>
      <c r="B5883" t="s">
        <v>11421</v>
      </c>
      <c r="C5883" t="s">
        <v>11422</v>
      </c>
      <c r="D5883" s="1">
        <v>35277</v>
      </c>
      <c r="E5883" s="1">
        <v>41486</v>
      </c>
      <c r="F5883" s="2">
        <f t="shared" si="91"/>
        <v>3290</v>
      </c>
    </row>
    <row r="5884" spans="1:6" x14ac:dyDescent="0.25">
      <c r="A5884">
        <v>25008</v>
      </c>
      <c r="B5884" t="s">
        <v>11423</v>
      </c>
      <c r="C5884" t="s">
        <v>11424</v>
      </c>
      <c r="D5884" s="1">
        <v>38383</v>
      </c>
      <c r="E5884" s="1">
        <v>40939</v>
      </c>
      <c r="F5884" s="2">
        <f t="shared" si="91"/>
        <v>1370</v>
      </c>
    </row>
    <row r="5885" spans="1:6" x14ac:dyDescent="0.25">
      <c r="A5885">
        <v>25009</v>
      </c>
      <c r="B5885" t="s">
        <v>11425</v>
      </c>
      <c r="C5885" t="s">
        <v>11426</v>
      </c>
      <c r="D5885" s="1">
        <v>37680</v>
      </c>
      <c r="E5885" s="1">
        <v>41152</v>
      </c>
      <c r="F5885" s="2">
        <f t="shared" si="91"/>
        <v>1850</v>
      </c>
    </row>
    <row r="5886" spans="1:6" x14ac:dyDescent="0.25">
      <c r="A5886">
        <v>12003</v>
      </c>
      <c r="B5886" t="s">
        <v>11427</v>
      </c>
      <c r="C5886" t="s">
        <v>11428</v>
      </c>
      <c r="D5886" s="1">
        <v>39021</v>
      </c>
      <c r="E5886" s="1">
        <v>41364</v>
      </c>
      <c r="F5886" s="2">
        <f t="shared" si="91"/>
        <v>1258</v>
      </c>
    </row>
    <row r="5887" spans="1:6" x14ac:dyDescent="0.25">
      <c r="A5887">
        <v>4125</v>
      </c>
      <c r="B5887" t="s">
        <v>11429</v>
      </c>
      <c r="C5887" t="s">
        <v>11430</v>
      </c>
      <c r="D5887" s="1">
        <v>38929</v>
      </c>
      <c r="E5887" s="1">
        <v>41121</v>
      </c>
      <c r="F5887" s="2">
        <f t="shared" si="91"/>
        <v>1178</v>
      </c>
    </row>
    <row r="5888" spans="1:6" x14ac:dyDescent="0.25">
      <c r="A5888">
        <v>13065</v>
      </c>
      <c r="B5888" t="s">
        <v>11431</v>
      </c>
      <c r="C5888" t="s">
        <v>11432</v>
      </c>
      <c r="D5888" s="1">
        <v>38656</v>
      </c>
      <c r="E5888" s="1">
        <v>41121</v>
      </c>
      <c r="F5888" s="2">
        <f t="shared" si="91"/>
        <v>1322</v>
      </c>
    </row>
    <row r="5889" spans="1:6" x14ac:dyDescent="0.25">
      <c r="A5889">
        <v>13066</v>
      </c>
      <c r="B5889" t="s">
        <v>11433</v>
      </c>
      <c r="C5889" t="s">
        <v>11434</v>
      </c>
      <c r="D5889" s="1">
        <v>37560</v>
      </c>
      <c r="E5889" s="1">
        <v>40543</v>
      </c>
      <c r="F5889" s="2">
        <f t="shared" si="91"/>
        <v>1594</v>
      </c>
    </row>
    <row r="5890" spans="1:6" x14ac:dyDescent="0.25">
      <c r="A5890">
        <v>24980</v>
      </c>
      <c r="B5890" t="s">
        <v>11435</v>
      </c>
      <c r="C5890" t="s">
        <v>11436</v>
      </c>
      <c r="D5890" s="1">
        <v>35095</v>
      </c>
      <c r="E5890" s="1">
        <v>41364</v>
      </c>
      <c r="F5890" s="2">
        <f t="shared" si="91"/>
        <v>3322</v>
      </c>
    </row>
    <row r="5891" spans="1:6" x14ac:dyDescent="0.25">
      <c r="A5891">
        <v>4127</v>
      </c>
      <c r="B5891" t="s">
        <v>11437</v>
      </c>
      <c r="C5891" t="s">
        <v>11438</v>
      </c>
      <c r="D5891" s="1">
        <v>39113</v>
      </c>
      <c r="E5891" s="1">
        <v>40724</v>
      </c>
      <c r="F5891" s="2">
        <f t="shared" si="91"/>
        <v>874</v>
      </c>
    </row>
    <row r="5892" spans="1:6" x14ac:dyDescent="0.25">
      <c r="A5892">
        <v>24981</v>
      </c>
      <c r="B5892" t="s">
        <v>11439</v>
      </c>
      <c r="C5892" t="s">
        <v>11440</v>
      </c>
      <c r="D5892" s="1">
        <v>39872</v>
      </c>
      <c r="E5892" s="1">
        <v>40602</v>
      </c>
      <c r="F5892" s="2">
        <f t="shared" ref="F5892:F5955" si="92">LEN(C5892)</f>
        <v>410</v>
      </c>
    </row>
    <row r="5893" spans="1:6" x14ac:dyDescent="0.25">
      <c r="A5893">
        <v>5991</v>
      </c>
      <c r="B5893" t="s">
        <v>11441</v>
      </c>
      <c r="C5893" t="s">
        <v>11442</v>
      </c>
      <c r="D5893" s="1">
        <v>38138</v>
      </c>
      <c r="E5893" s="1">
        <v>40602</v>
      </c>
      <c r="F5893" s="2">
        <f t="shared" si="92"/>
        <v>1322</v>
      </c>
    </row>
    <row r="5894" spans="1:6" x14ac:dyDescent="0.25">
      <c r="A5894">
        <v>24982</v>
      </c>
      <c r="B5894" t="s">
        <v>11443</v>
      </c>
      <c r="C5894" t="s">
        <v>11444</v>
      </c>
      <c r="D5894" s="1">
        <v>38717</v>
      </c>
      <c r="E5894" s="1">
        <v>41364</v>
      </c>
      <c r="F5894" s="2">
        <f t="shared" si="92"/>
        <v>1418</v>
      </c>
    </row>
    <row r="5895" spans="1:6" x14ac:dyDescent="0.25">
      <c r="A5895">
        <v>24983</v>
      </c>
      <c r="B5895" t="s">
        <v>11445</v>
      </c>
      <c r="C5895" t="s">
        <v>11446</v>
      </c>
      <c r="D5895" s="1">
        <v>39721</v>
      </c>
      <c r="E5895" s="1">
        <v>41364</v>
      </c>
      <c r="F5895" s="2">
        <f t="shared" si="92"/>
        <v>890</v>
      </c>
    </row>
    <row r="5896" spans="1:6" x14ac:dyDescent="0.25">
      <c r="A5896">
        <v>11998</v>
      </c>
      <c r="B5896" t="s">
        <v>11447</v>
      </c>
      <c r="C5896" t="s">
        <v>11448</v>
      </c>
      <c r="D5896" s="1">
        <v>39294</v>
      </c>
      <c r="E5896" s="1">
        <v>40847</v>
      </c>
      <c r="F5896" s="2">
        <f t="shared" si="92"/>
        <v>842</v>
      </c>
    </row>
    <row r="5897" spans="1:6" x14ac:dyDescent="0.25">
      <c r="A5897">
        <v>24984</v>
      </c>
      <c r="B5897" t="s">
        <v>11449</v>
      </c>
      <c r="C5897" t="s">
        <v>11450</v>
      </c>
      <c r="D5897" s="1">
        <v>40086</v>
      </c>
      <c r="E5897" s="1">
        <v>41243</v>
      </c>
      <c r="F5897" s="2">
        <f t="shared" si="92"/>
        <v>634</v>
      </c>
    </row>
    <row r="5898" spans="1:6" x14ac:dyDescent="0.25">
      <c r="A5898">
        <v>24986</v>
      </c>
      <c r="B5898" t="s">
        <v>11451</v>
      </c>
      <c r="C5898" t="s">
        <v>11452</v>
      </c>
      <c r="D5898" s="1">
        <v>35461</v>
      </c>
      <c r="E5898" s="1">
        <v>41486</v>
      </c>
      <c r="F5898" s="2">
        <f t="shared" si="92"/>
        <v>3194</v>
      </c>
    </row>
    <row r="5899" spans="1:6" x14ac:dyDescent="0.25">
      <c r="A5899">
        <v>4131</v>
      </c>
      <c r="B5899" t="s">
        <v>11453</v>
      </c>
      <c r="C5899" t="s">
        <v>11454</v>
      </c>
      <c r="D5899" s="1">
        <v>37925</v>
      </c>
      <c r="E5899" s="1">
        <v>40268</v>
      </c>
      <c r="F5899" s="2">
        <f t="shared" si="92"/>
        <v>1258</v>
      </c>
    </row>
    <row r="5900" spans="1:6" x14ac:dyDescent="0.25">
      <c r="A5900">
        <v>11047</v>
      </c>
      <c r="B5900" t="s">
        <v>11455</v>
      </c>
      <c r="C5900" t="s">
        <v>11456</v>
      </c>
      <c r="D5900" s="1">
        <v>39660</v>
      </c>
      <c r="E5900" s="1">
        <v>41364</v>
      </c>
      <c r="F5900" s="2">
        <f t="shared" si="92"/>
        <v>922</v>
      </c>
    </row>
    <row r="5901" spans="1:6" x14ac:dyDescent="0.25">
      <c r="A5901">
        <v>4132</v>
      </c>
      <c r="B5901" t="s">
        <v>11457</v>
      </c>
      <c r="C5901" t="s">
        <v>11458</v>
      </c>
      <c r="D5901" s="1">
        <v>39660</v>
      </c>
      <c r="E5901" s="1">
        <v>42094</v>
      </c>
      <c r="F5901" s="2">
        <f t="shared" si="92"/>
        <v>1306</v>
      </c>
    </row>
    <row r="5902" spans="1:6" x14ac:dyDescent="0.25">
      <c r="A5902">
        <v>4133</v>
      </c>
      <c r="B5902" t="s">
        <v>11459</v>
      </c>
      <c r="C5902" t="s">
        <v>11460</v>
      </c>
      <c r="D5902" s="1">
        <v>37621</v>
      </c>
      <c r="E5902" s="1">
        <v>41305</v>
      </c>
      <c r="F5902" s="2">
        <f t="shared" si="92"/>
        <v>1962</v>
      </c>
    </row>
    <row r="5903" spans="1:6" x14ac:dyDescent="0.25">
      <c r="A5903">
        <v>24987</v>
      </c>
      <c r="B5903" t="s">
        <v>11461</v>
      </c>
      <c r="C5903" t="s">
        <v>11462</v>
      </c>
      <c r="D5903" s="1">
        <v>38625</v>
      </c>
      <c r="E5903" s="1">
        <v>41455</v>
      </c>
      <c r="F5903" s="2">
        <f t="shared" si="92"/>
        <v>1514</v>
      </c>
    </row>
    <row r="5904" spans="1:6" x14ac:dyDescent="0.25">
      <c r="A5904">
        <v>24988</v>
      </c>
      <c r="B5904" t="s">
        <v>11463</v>
      </c>
      <c r="C5904" t="s">
        <v>11464</v>
      </c>
      <c r="D5904" s="1">
        <v>38625</v>
      </c>
      <c r="E5904" s="1">
        <v>41455</v>
      </c>
      <c r="F5904" s="2">
        <f t="shared" si="92"/>
        <v>1514</v>
      </c>
    </row>
    <row r="5905" spans="1:6" x14ac:dyDescent="0.25">
      <c r="A5905">
        <v>24989</v>
      </c>
      <c r="B5905" t="s">
        <v>11465</v>
      </c>
      <c r="C5905" t="s">
        <v>11466</v>
      </c>
      <c r="D5905" s="1">
        <v>38929</v>
      </c>
      <c r="E5905" s="1">
        <v>41455</v>
      </c>
      <c r="F5905" s="2">
        <f t="shared" si="92"/>
        <v>1354</v>
      </c>
    </row>
    <row r="5906" spans="1:6" x14ac:dyDescent="0.25">
      <c r="A5906">
        <v>24990</v>
      </c>
      <c r="B5906" t="s">
        <v>11467</v>
      </c>
      <c r="C5906" t="s">
        <v>11468</v>
      </c>
      <c r="D5906" s="1">
        <v>38837</v>
      </c>
      <c r="E5906" s="1">
        <v>41060</v>
      </c>
      <c r="F5906" s="2">
        <f t="shared" si="92"/>
        <v>1194</v>
      </c>
    </row>
    <row r="5907" spans="1:6" x14ac:dyDescent="0.25">
      <c r="A5907">
        <v>4139</v>
      </c>
      <c r="B5907" t="s">
        <v>11469</v>
      </c>
      <c r="C5907" t="s">
        <v>11470</v>
      </c>
      <c r="D5907" s="1">
        <v>37802</v>
      </c>
      <c r="E5907" s="1">
        <v>41486</v>
      </c>
      <c r="F5907" s="2">
        <f t="shared" si="92"/>
        <v>1962</v>
      </c>
    </row>
    <row r="5908" spans="1:6" x14ac:dyDescent="0.25">
      <c r="A5908">
        <v>12333</v>
      </c>
      <c r="B5908" t="s">
        <v>11471</v>
      </c>
      <c r="C5908" t="s">
        <v>11472</v>
      </c>
      <c r="D5908" s="1">
        <v>38199</v>
      </c>
      <c r="E5908" s="1">
        <v>40939</v>
      </c>
      <c r="F5908" s="2">
        <f t="shared" si="92"/>
        <v>1466</v>
      </c>
    </row>
    <row r="5909" spans="1:6" x14ac:dyDescent="0.25">
      <c r="A5909">
        <v>12000</v>
      </c>
      <c r="B5909" t="s">
        <v>11473</v>
      </c>
      <c r="C5909" t="s">
        <v>11474</v>
      </c>
      <c r="D5909" s="1">
        <v>40086</v>
      </c>
      <c r="E5909" s="1">
        <v>41243</v>
      </c>
      <c r="F5909" s="2">
        <f t="shared" si="92"/>
        <v>634</v>
      </c>
    </row>
    <row r="5910" spans="1:6" x14ac:dyDescent="0.25">
      <c r="A5910">
        <v>13070</v>
      </c>
      <c r="B5910" t="s">
        <v>11475</v>
      </c>
      <c r="C5910" t="s">
        <v>11476</v>
      </c>
      <c r="D5910" s="1">
        <v>39294</v>
      </c>
      <c r="E5910" s="1">
        <v>41029</v>
      </c>
      <c r="F5910" s="2">
        <f t="shared" si="92"/>
        <v>938</v>
      </c>
    </row>
    <row r="5911" spans="1:6" x14ac:dyDescent="0.25">
      <c r="A5911">
        <v>4141</v>
      </c>
      <c r="B5911" t="s">
        <v>11477</v>
      </c>
      <c r="C5911" t="s">
        <v>11478</v>
      </c>
      <c r="D5911" s="1">
        <v>39294</v>
      </c>
      <c r="E5911" s="1">
        <v>40359</v>
      </c>
      <c r="F5911" s="2">
        <f t="shared" si="92"/>
        <v>586</v>
      </c>
    </row>
    <row r="5912" spans="1:6" x14ac:dyDescent="0.25">
      <c r="A5912">
        <v>24992</v>
      </c>
      <c r="B5912" t="s">
        <v>11479</v>
      </c>
      <c r="C5912" t="s">
        <v>11480</v>
      </c>
      <c r="D5912" s="1">
        <v>38411</v>
      </c>
      <c r="E5912" s="1">
        <v>40724</v>
      </c>
      <c r="F5912" s="2">
        <f t="shared" si="92"/>
        <v>1242</v>
      </c>
    </row>
    <row r="5913" spans="1:6" x14ac:dyDescent="0.25">
      <c r="A5913">
        <v>4143</v>
      </c>
      <c r="B5913" t="s">
        <v>11481</v>
      </c>
      <c r="C5913" t="s">
        <v>11482</v>
      </c>
      <c r="D5913" s="1">
        <v>38898</v>
      </c>
      <c r="E5913" s="1">
        <v>40359</v>
      </c>
      <c r="F5913" s="2">
        <f t="shared" si="92"/>
        <v>794</v>
      </c>
    </row>
    <row r="5914" spans="1:6" x14ac:dyDescent="0.25">
      <c r="A5914">
        <v>24993</v>
      </c>
      <c r="B5914" t="s">
        <v>11483</v>
      </c>
      <c r="C5914" t="s">
        <v>11484</v>
      </c>
      <c r="D5914" s="1">
        <v>39051</v>
      </c>
      <c r="E5914" s="1">
        <v>41486</v>
      </c>
      <c r="F5914" s="2">
        <f t="shared" si="92"/>
        <v>1306</v>
      </c>
    </row>
    <row r="5915" spans="1:6" x14ac:dyDescent="0.25">
      <c r="A5915">
        <v>24994</v>
      </c>
      <c r="B5915" t="s">
        <v>11485</v>
      </c>
      <c r="C5915" t="s">
        <v>11486</v>
      </c>
      <c r="D5915" s="1">
        <v>39964</v>
      </c>
      <c r="E5915" s="1">
        <v>41394</v>
      </c>
      <c r="F5915" s="2">
        <f t="shared" si="92"/>
        <v>778</v>
      </c>
    </row>
    <row r="5916" spans="1:6" x14ac:dyDescent="0.25">
      <c r="A5916">
        <v>24995</v>
      </c>
      <c r="B5916" t="s">
        <v>11487</v>
      </c>
      <c r="C5916" t="s">
        <v>11488</v>
      </c>
      <c r="D5916" s="1">
        <v>35826</v>
      </c>
      <c r="E5916" s="1">
        <v>41486</v>
      </c>
      <c r="F5916" s="2">
        <f t="shared" si="92"/>
        <v>3002</v>
      </c>
    </row>
    <row r="5917" spans="1:6" x14ac:dyDescent="0.25">
      <c r="A5917">
        <v>24998</v>
      </c>
      <c r="B5917" t="s">
        <v>11489</v>
      </c>
      <c r="C5917" t="s">
        <v>11490</v>
      </c>
      <c r="D5917" s="1">
        <v>39903</v>
      </c>
      <c r="E5917" s="1">
        <v>41394</v>
      </c>
      <c r="F5917" s="2">
        <f t="shared" si="92"/>
        <v>810</v>
      </c>
    </row>
    <row r="5918" spans="1:6" x14ac:dyDescent="0.25">
      <c r="A5918">
        <v>4146</v>
      </c>
      <c r="B5918" t="s">
        <v>11491</v>
      </c>
      <c r="C5918" t="s">
        <v>11492</v>
      </c>
      <c r="D5918" s="1">
        <v>37346</v>
      </c>
      <c r="E5918" s="1">
        <v>40298</v>
      </c>
      <c r="F5918" s="2">
        <f t="shared" si="92"/>
        <v>1578</v>
      </c>
    </row>
    <row r="5919" spans="1:6" x14ac:dyDescent="0.25">
      <c r="A5919">
        <v>25018</v>
      </c>
      <c r="B5919" t="s">
        <v>11493</v>
      </c>
      <c r="C5919" t="s">
        <v>11494</v>
      </c>
      <c r="D5919" s="1">
        <v>38898</v>
      </c>
      <c r="E5919" s="1">
        <v>40694</v>
      </c>
      <c r="F5919" s="2">
        <f t="shared" si="92"/>
        <v>970</v>
      </c>
    </row>
    <row r="5920" spans="1:6" x14ac:dyDescent="0.25">
      <c r="A5920">
        <v>12004</v>
      </c>
      <c r="B5920" t="s">
        <v>11495</v>
      </c>
      <c r="C5920" t="s">
        <v>11496</v>
      </c>
      <c r="D5920" s="1">
        <v>39478</v>
      </c>
      <c r="E5920" s="1">
        <v>41305</v>
      </c>
      <c r="F5920" s="2">
        <f t="shared" si="92"/>
        <v>986</v>
      </c>
    </row>
    <row r="5921" spans="1:6" x14ac:dyDescent="0.25">
      <c r="A5921">
        <v>4181</v>
      </c>
      <c r="B5921" t="s">
        <v>11497</v>
      </c>
      <c r="C5921" t="s">
        <v>11498</v>
      </c>
      <c r="D5921" s="1">
        <v>37652</v>
      </c>
      <c r="E5921" s="1">
        <v>40451</v>
      </c>
      <c r="F5921" s="2">
        <f t="shared" si="92"/>
        <v>1498</v>
      </c>
    </row>
    <row r="5922" spans="1:6" x14ac:dyDescent="0.25">
      <c r="A5922">
        <v>25019</v>
      </c>
      <c r="B5922" t="s">
        <v>11499</v>
      </c>
      <c r="C5922" t="s">
        <v>11500</v>
      </c>
      <c r="D5922" s="1">
        <v>36068</v>
      </c>
      <c r="E5922" s="1">
        <v>41455</v>
      </c>
      <c r="F5922" s="2">
        <f t="shared" si="92"/>
        <v>2858</v>
      </c>
    </row>
    <row r="5923" spans="1:6" x14ac:dyDescent="0.25">
      <c r="A5923">
        <v>4183</v>
      </c>
      <c r="B5923" t="s">
        <v>11501</v>
      </c>
      <c r="C5923" t="s">
        <v>11502</v>
      </c>
      <c r="D5923" s="1">
        <v>35461</v>
      </c>
      <c r="E5923" s="1">
        <v>41486</v>
      </c>
      <c r="F5923" s="2">
        <f t="shared" si="92"/>
        <v>3194</v>
      </c>
    </row>
    <row r="5924" spans="1:6" x14ac:dyDescent="0.25">
      <c r="A5924">
        <v>25020</v>
      </c>
      <c r="B5924" t="s">
        <v>11503</v>
      </c>
      <c r="C5924" t="s">
        <v>11504</v>
      </c>
      <c r="D5924" s="1">
        <v>35095</v>
      </c>
      <c r="E5924" s="1">
        <v>41364</v>
      </c>
      <c r="F5924" s="2">
        <f t="shared" si="92"/>
        <v>3322</v>
      </c>
    </row>
    <row r="5925" spans="1:6" x14ac:dyDescent="0.25">
      <c r="A5925">
        <v>4185</v>
      </c>
      <c r="B5925" t="s">
        <v>11505</v>
      </c>
      <c r="C5925" t="s">
        <v>11506</v>
      </c>
      <c r="D5925" s="1">
        <v>33969</v>
      </c>
      <c r="E5925" s="1">
        <v>40543</v>
      </c>
      <c r="F5925" s="2">
        <f t="shared" si="92"/>
        <v>3482</v>
      </c>
    </row>
    <row r="5926" spans="1:6" x14ac:dyDescent="0.25">
      <c r="A5926">
        <v>13084</v>
      </c>
      <c r="B5926" t="s">
        <v>11507</v>
      </c>
      <c r="C5926" t="s">
        <v>11508</v>
      </c>
      <c r="D5926" s="1">
        <v>39568</v>
      </c>
      <c r="E5926" s="1">
        <v>40543</v>
      </c>
      <c r="F5926" s="2">
        <f t="shared" si="92"/>
        <v>538</v>
      </c>
    </row>
    <row r="5927" spans="1:6" x14ac:dyDescent="0.25">
      <c r="A5927">
        <v>4187</v>
      </c>
      <c r="B5927" t="s">
        <v>11509</v>
      </c>
      <c r="C5927" t="s">
        <v>11510</v>
      </c>
      <c r="D5927" s="1">
        <v>38107</v>
      </c>
      <c r="E5927" s="1">
        <v>41486</v>
      </c>
      <c r="F5927" s="2">
        <f t="shared" si="92"/>
        <v>1802</v>
      </c>
    </row>
    <row r="5928" spans="1:6" x14ac:dyDescent="0.25">
      <c r="A5928">
        <v>4189</v>
      </c>
      <c r="B5928" t="s">
        <v>11511</v>
      </c>
      <c r="C5928" t="s">
        <v>11512</v>
      </c>
      <c r="D5928" s="1">
        <v>35946</v>
      </c>
      <c r="E5928" s="1">
        <v>41486</v>
      </c>
      <c r="F5928" s="2">
        <f t="shared" si="92"/>
        <v>2938</v>
      </c>
    </row>
    <row r="5929" spans="1:6" x14ac:dyDescent="0.25">
      <c r="A5929">
        <v>25021</v>
      </c>
      <c r="B5929" t="s">
        <v>11513</v>
      </c>
      <c r="C5929" t="s">
        <v>11514</v>
      </c>
      <c r="D5929" s="1">
        <v>38383</v>
      </c>
      <c r="E5929" s="1">
        <v>41121</v>
      </c>
      <c r="F5929" s="2">
        <f t="shared" si="92"/>
        <v>1466</v>
      </c>
    </row>
    <row r="5930" spans="1:6" x14ac:dyDescent="0.25">
      <c r="A5930">
        <v>25022</v>
      </c>
      <c r="B5930" t="s">
        <v>11515</v>
      </c>
      <c r="C5930" t="s">
        <v>11516</v>
      </c>
      <c r="D5930" s="1">
        <v>39478</v>
      </c>
      <c r="E5930" s="1">
        <v>41486</v>
      </c>
      <c r="F5930" s="2">
        <f t="shared" si="92"/>
        <v>1082</v>
      </c>
    </row>
    <row r="5931" spans="1:6" x14ac:dyDescent="0.25">
      <c r="A5931">
        <v>25023</v>
      </c>
      <c r="B5931" t="s">
        <v>11517</v>
      </c>
      <c r="C5931" t="s">
        <v>11518</v>
      </c>
      <c r="D5931" s="1">
        <v>39844</v>
      </c>
      <c r="E5931" s="1">
        <v>41333</v>
      </c>
      <c r="F5931" s="2">
        <f t="shared" si="92"/>
        <v>810</v>
      </c>
    </row>
    <row r="5932" spans="1:6" x14ac:dyDescent="0.25">
      <c r="A5932">
        <v>25024</v>
      </c>
      <c r="B5932" t="s">
        <v>11519</v>
      </c>
      <c r="C5932" t="s">
        <v>11520</v>
      </c>
      <c r="D5932" s="1">
        <v>36860</v>
      </c>
      <c r="E5932" s="1">
        <v>41455</v>
      </c>
      <c r="F5932" s="2">
        <f t="shared" si="92"/>
        <v>2442</v>
      </c>
    </row>
    <row r="5933" spans="1:6" x14ac:dyDescent="0.25">
      <c r="A5933">
        <v>11057</v>
      </c>
      <c r="B5933" t="s">
        <v>11521</v>
      </c>
      <c r="C5933" t="s">
        <v>11522</v>
      </c>
      <c r="D5933" s="1">
        <v>38442</v>
      </c>
      <c r="E5933" s="1">
        <v>41364</v>
      </c>
      <c r="F5933" s="2">
        <f t="shared" si="92"/>
        <v>1562</v>
      </c>
    </row>
    <row r="5934" spans="1:6" x14ac:dyDescent="0.25">
      <c r="A5934">
        <v>5998</v>
      </c>
      <c r="B5934" t="s">
        <v>11523</v>
      </c>
      <c r="C5934" t="s">
        <v>11524</v>
      </c>
      <c r="D5934" s="1">
        <v>38199</v>
      </c>
      <c r="E5934" s="1">
        <v>40512</v>
      </c>
      <c r="F5934" s="2">
        <f t="shared" si="92"/>
        <v>1242</v>
      </c>
    </row>
    <row r="5935" spans="1:6" x14ac:dyDescent="0.25">
      <c r="A5935">
        <v>25012</v>
      </c>
      <c r="B5935" t="s">
        <v>11525</v>
      </c>
      <c r="C5935" t="s">
        <v>11526</v>
      </c>
      <c r="D5935" s="1">
        <v>35915</v>
      </c>
      <c r="E5935" s="1">
        <v>40512</v>
      </c>
      <c r="F5935" s="2">
        <f t="shared" si="92"/>
        <v>2442</v>
      </c>
    </row>
    <row r="5936" spans="1:6" x14ac:dyDescent="0.25">
      <c r="A5936">
        <v>11054</v>
      </c>
      <c r="B5936" t="s">
        <v>11527</v>
      </c>
      <c r="C5936" t="s">
        <v>11528</v>
      </c>
      <c r="D5936" s="1">
        <v>36433</v>
      </c>
      <c r="E5936" s="1">
        <v>41394</v>
      </c>
      <c r="F5936" s="2">
        <f t="shared" si="92"/>
        <v>2634</v>
      </c>
    </row>
    <row r="5937" spans="1:6" x14ac:dyDescent="0.25">
      <c r="A5937">
        <v>4168</v>
      </c>
      <c r="B5937" t="s">
        <v>11529</v>
      </c>
      <c r="C5937" t="s">
        <v>11530</v>
      </c>
      <c r="D5937" s="1">
        <v>34000</v>
      </c>
      <c r="E5937" s="1">
        <v>41425</v>
      </c>
      <c r="F5937" s="2">
        <f t="shared" si="92"/>
        <v>3930</v>
      </c>
    </row>
    <row r="5938" spans="1:6" x14ac:dyDescent="0.25">
      <c r="A5938">
        <v>25013</v>
      </c>
      <c r="B5938" t="s">
        <v>11531</v>
      </c>
      <c r="C5938" t="s">
        <v>11532</v>
      </c>
      <c r="D5938" s="1">
        <v>34365</v>
      </c>
      <c r="E5938" s="1">
        <v>41455</v>
      </c>
      <c r="F5938" s="2">
        <f t="shared" si="92"/>
        <v>3754</v>
      </c>
    </row>
    <row r="5939" spans="1:6" x14ac:dyDescent="0.25">
      <c r="A5939">
        <v>13079</v>
      </c>
      <c r="B5939" t="s">
        <v>11533</v>
      </c>
      <c r="C5939" t="s">
        <v>11534</v>
      </c>
      <c r="D5939" s="1">
        <v>37652</v>
      </c>
      <c r="E5939" s="1">
        <v>41394</v>
      </c>
      <c r="F5939" s="2">
        <f t="shared" si="92"/>
        <v>1994</v>
      </c>
    </row>
    <row r="5940" spans="1:6" x14ac:dyDescent="0.25">
      <c r="A5940">
        <v>4173</v>
      </c>
      <c r="B5940" t="s">
        <v>11535</v>
      </c>
      <c r="C5940" t="s">
        <v>11536</v>
      </c>
      <c r="D5940" s="1">
        <v>38748</v>
      </c>
      <c r="E5940" s="1">
        <v>41152</v>
      </c>
      <c r="F5940" s="2">
        <f t="shared" si="92"/>
        <v>1290</v>
      </c>
    </row>
    <row r="5941" spans="1:6" x14ac:dyDescent="0.25">
      <c r="A5941">
        <v>25015</v>
      </c>
      <c r="B5941" t="s">
        <v>11537</v>
      </c>
      <c r="C5941" t="s">
        <v>11538</v>
      </c>
      <c r="D5941" s="1">
        <v>28184</v>
      </c>
      <c r="E5941" s="1">
        <v>41394</v>
      </c>
      <c r="F5941" s="2">
        <f t="shared" si="92"/>
        <v>6970</v>
      </c>
    </row>
    <row r="5942" spans="1:6" x14ac:dyDescent="0.25">
      <c r="A5942">
        <v>30916</v>
      </c>
      <c r="B5942" t="s">
        <v>11539</v>
      </c>
      <c r="C5942" t="s">
        <v>11540</v>
      </c>
      <c r="D5942" s="1">
        <v>39538</v>
      </c>
      <c r="E5942" s="1">
        <v>41578</v>
      </c>
      <c r="F5942" s="2">
        <f t="shared" si="92"/>
        <v>1098</v>
      </c>
    </row>
    <row r="5943" spans="1:6" x14ac:dyDescent="0.25">
      <c r="A5943">
        <v>25016</v>
      </c>
      <c r="B5943" t="s">
        <v>11541</v>
      </c>
      <c r="C5943" t="s">
        <v>11542</v>
      </c>
      <c r="D5943" s="1">
        <v>38748</v>
      </c>
      <c r="E5943" s="1">
        <v>41486</v>
      </c>
      <c r="F5943" s="2">
        <f t="shared" si="92"/>
        <v>1466</v>
      </c>
    </row>
    <row r="5944" spans="1:6" x14ac:dyDescent="0.25">
      <c r="A5944">
        <v>5994</v>
      </c>
      <c r="B5944" t="s">
        <v>11543</v>
      </c>
      <c r="C5944" t="s">
        <v>11544</v>
      </c>
      <c r="D5944" s="1">
        <v>38656</v>
      </c>
      <c r="E5944" s="1">
        <v>41486</v>
      </c>
      <c r="F5944" s="2">
        <f t="shared" si="92"/>
        <v>1514</v>
      </c>
    </row>
    <row r="5945" spans="1:6" x14ac:dyDescent="0.25">
      <c r="A5945">
        <v>5995</v>
      </c>
      <c r="B5945" t="s">
        <v>11545</v>
      </c>
      <c r="C5945" t="s">
        <v>11546</v>
      </c>
      <c r="D5945" s="1">
        <v>37256</v>
      </c>
      <c r="E5945" s="1">
        <v>40939</v>
      </c>
      <c r="F5945" s="2">
        <f t="shared" si="92"/>
        <v>1962</v>
      </c>
    </row>
    <row r="5946" spans="1:6" x14ac:dyDescent="0.25">
      <c r="A5946">
        <v>5996</v>
      </c>
      <c r="B5946" t="s">
        <v>11547</v>
      </c>
      <c r="C5946" t="s">
        <v>11548</v>
      </c>
      <c r="D5946" s="1">
        <v>36922</v>
      </c>
      <c r="E5946" s="1">
        <v>40543</v>
      </c>
      <c r="F5946" s="2">
        <f t="shared" si="92"/>
        <v>1930</v>
      </c>
    </row>
    <row r="5947" spans="1:6" x14ac:dyDescent="0.25">
      <c r="A5947">
        <v>5997</v>
      </c>
      <c r="B5947" t="s">
        <v>11549</v>
      </c>
      <c r="C5947" t="s">
        <v>11550</v>
      </c>
      <c r="D5947" s="1">
        <v>37925</v>
      </c>
      <c r="E5947" s="1">
        <v>40359</v>
      </c>
      <c r="F5947" s="2">
        <f t="shared" si="92"/>
        <v>1306</v>
      </c>
    </row>
    <row r="5948" spans="1:6" x14ac:dyDescent="0.25">
      <c r="A5948">
        <v>13082</v>
      </c>
      <c r="B5948" t="s">
        <v>11551</v>
      </c>
      <c r="C5948" t="s">
        <v>11552</v>
      </c>
      <c r="D5948" s="1">
        <v>40086</v>
      </c>
      <c r="E5948" s="1">
        <v>40968</v>
      </c>
      <c r="F5948" s="2">
        <f t="shared" si="92"/>
        <v>490</v>
      </c>
    </row>
    <row r="5949" spans="1:6" x14ac:dyDescent="0.25">
      <c r="A5949">
        <v>13083</v>
      </c>
      <c r="B5949" t="s">
        <v>11553</v>
      </c>
      <c r="C5949" t="s">
        <v>11554</v>
      </c>
      <c r="D5949" s="1">
        <v>39386</v>
      </c>
      <c r="E5949" s="1">
        <v>41364</v>
      </c>
      <c r="F5949" s="2">
        <f t="shared" si="92"/>
        <v>1066</v>
      </c>
    </row>
    <row r="5950" spans="1:6" x14ac:dyDescent="0.25">
      <c r="A5950">
        <v>13087</v>
      </c>
      <c r="B5950" t="s">
        <v>11555</v>
      </c>
      <c r="C5950" t="s">
        <v>11556</v>
      </c>
      <c r="D5950" s="1">
        <v>38898</v>
      </c>
      <c r="E5950" s="1">
        <v>40847</v>
      </c>
      <c r="F5950" s="2">
        <f t="shared" si="92"/>
        <v>1050</v>
      </c>
    </row>
    <row r="5951" spans="1:6" x14ac:dyDescent="0.25">
      <c r="A5951">
        <v>25033</v>
      </c>
      <c r="B5951" t="s">
        <v>11557</v>
      </c>
      <c r="C5951" t="s">
        <v>11558</v>
      </c>
      <c r="D5951" s="1">
        <v>38352</v>
      </c>
      <c r="E5951" s="1">
        <v>41486</v>
      </c>
      <c r="F5951" s="2">
        <f t="shared" si="92"/>
        <v>1674</v>
      </c>
    </row>
    <row r="5952" spans="1:6" x14ac:dyDescent="0.25">
      <c r="A5952">
        <v>6001</v>
      </c>
      <c r="B5952" t="s">
        <v>11559</v>
      </c>
      <c r="C5952" t="s">
        <v>11560</v>
      </c>
      <c r="D5952" s="1">
        <v>37134</v>
      </c>
      <c r="E5952" s="1">
        <v>40724</v>
      </c>
      <c r="F5952" s="2">
        <f t="shared" si="92"/>
        <v>1914</v>
      </c>
    </row>
    <row r="5953" spans="1:6" x14ac:dyDescent="0.25">
      <c r="A5953">
        <v>4217</v>
      </c>
      <c r="B5953" t="s">
        <v>11561</v>
      </c>
      <c r="C5953" t="s">
        <v>11562</v>
      </c>
      <c r="D5953" s="1">
        <v>33328</v>
      </c>
      <c r="E5953" s="1">
        <v>41394</v>
      </c>
      <c r="F5953" s="2">
        <f t="shared" si="92"/>
        <v>4266</v>
      </c>
    </row>
    <row r="5954" spans="1:6" x14ac:dyDescent="0.25">
      <c r="A5954">
        <v>13089</v>
      </c>
      <c r="B5954" t="s">
        <v>11563</v>
      </c>
      <c r="C5954" t="s">
        <v>11564</v>
      </c>
      <c r="D5954" s="1">
        <v>38564</v>
      </c>
      <c r="E5954" s="1">
        <v>41274</v>
      </c>
      <c r="F5954" s="2">
        <f t="shared" si="92"/>
        <v>1450</v>
      </c>
    </row>
    <row r="5955" spans="1:6" x14ac:dyDescent="0.25">
      <c r="A5955">
        <v>6002</v>
      </c>
      <c r="B5955" t="s">
        <v>11565</v>
      </c>
      <c r="C5955" t="s">
        <v>11566</v>
      </c>
      <c r="D5955" s="1">
        <v>38807</v>
      </c>
      <c r="E5955" s="1">
        <v>40694</v>
      </c>
      <c r="F5955" s="2">
        <f t="shared" si="92"/>
        <v>1018</v>
      </c>
    </row>
    <row r="5956" spans="1:6" x14ac:dyDescent="0.25">
      <c r="A5956">
        <v>4220</v>
      </c>
      <c r="B5956" t="s">
        <v>11567</v>
      </c>
      <c r="C5956" t="s">
        <v>11568</v>
      </c>
      <c r="D5956" s="1">
        <v>36769</v>
      </c>
      <c r="E5956" s="1">
        <v>41060</v>
      </c>
      <c r="F5956" s="2">
        <f t="shared" ref="F5956:F6019" si="93">LEN(C5956)</f>
        <v>2282</v>
      </c>
    </row>
    <row r="5957" spans="1:6" x14ac:dyDescent="0.25">
      <c r="A5957">
        <v>25035</v>
      </c>
      <c r="B5957" t="s">
        <v>11569</v>
      </c>
      <c r="C5957" t="s">
        <v>11570</v>
      </c>
      <c r="D5957" s="1">
        <v>37925</v>
      </c>
      <c r="E5957" s="1">
        <v>41486</v>
      </c>
      <c r="F5957" s="2">
        <f t="shared" si="93"/>
        <v>1898</v>
      </c>
    </row>
    <row r="5958" spans="1:6" x14ac:dyDescent="0.25">
      <c r="A5958">
        <v>25036</v>
      </c>
      <c r="B5958" t="s">
        <v>11571</v>
      </c>
      <c r="C5958" t="s">
        <v>11572</v>
      </c>
      <c r="D5958" s="1">
        <v>37256</v>
      </c>
      <c r="E5958" s="1">
        <v>41486</v>
      </c>
      <c r="F5958" s="2">
        <f t="shared" si="93"/>
        <v>2250</v>
      </c>
    </row>
    <row r="5959" spans="1:6" x14ac:dyDescent="0.25">
      <c r="A5959">
        <v>25037</v>
      </c>
      <c r="B5959" t="s">
        <v>11573</v>
      </c>
      <c r="C5959" t="s">
        <v>11574</v>
      </c>
      <c r="D5959" s="1">
        <v>37256</v>
      </c>
      <c r="E5959" s="1">
        <v>41486</v>
      </c>
      <c r="F5959" s="2">
        <f t="shared" si="93"/>
        <v>2250</v>
      </c>
    </row>
    <row r="5960" spans="1:6" x14ac:dyDescent="0.25">
      <c r="A5960">
        <v>26556</v>
      </c>
      <c r="B5960" t="s">
        <v>11575</v>
      </c>
      <c r="C5960" t="s">
        <v>11576</v>
      </c>
      <c r="D5960" s="1">
        <v>40359</v>
      </c>
      <c r="E5960" s="1">
        <v>41243</v>
      </c>
      <c r="F5960" s="2">
        <f t="shared" si="93"/>
        <v>490</v>
      </c>
    </row>
    <row r="5961" spans="1:6" x14ac:dyDescent="0.25">
      <c r="A5961">
        <v>4222</v>
      </c>
      <c r="B5961" t="s">
        <v>11577</v>
      </c>
      <c r="C5961" t="s">
        <v>11578</v>
      </c>
      <c r="D5961" s="1">
        <v>38595</v>
      </c>
      <c r="E5961" s="1">
        <v>40877</v>
      </c>
      <c r="F5961" s="2">
        <f t="shared" si="93"/>
        <v>1226</v>
      </c>
    </row>
    <row r="5962" spans="1:6" x14ac:dyDescent="0.25">
      <c r="A5962">
        <v>25038</v>
      </c>
      <c r="B5962" t="s">
        <v>11579</v>
      </c>
      <c r="C5962" t="s">
        <v>11580</v>
      </c>
      <c r="D5962" s="1">
        <v>39202</v>
      </c>
      <c r="E5962" s="1">
        <v>41274</v>
      </c>
      <c r="F5962" s="2">
        <f t="shared" si="93"/>
        <v>1114</v>
      </c>
    </row>
    <row r="5963" spans="1:6" x14ac:dyDescent="0.25">
      <c r="A5963">
        <v>4224</v>
      </c>
      <c r="B5963" t="s">
        <v>11581</v>
      </c>
      <c r="C5963" t="s">
        <v>11582</v>
      </c>
      <c r="D5963" s="1">
        <v>38868</v>
      </c>
      <c r="E5963" s="1">
        <v>40268</v>
      </c>
      <c r="F5963" s="2">
        <f t="shared" si="93"/>
        <v>762</v>
      </c>
    </row>
    <row r="5964" spans="1:6" x14ac:dyDescent="0.25">
      <c r="A5964">
        <v>4225</v>
      </c>
      <c r="B5964" t="s">
        <v>11583</v>
      </c>
      <c r="C5964" t="s">
        <v>11584</v>
      </c>
      <c r="D5964" s="1">
        <v>38929</v>
      </c>
      <c r="E5964" s="1">
        <v>41486</v>
      </c>
      <c r="F5964" s="2">
        <f t="shared" si="93"/>
        <v>1370</v>
      </c>
    </row>
    <row r="5965" spans="1:6" x14ac:dyDescent="0.25">
      <c r="A5965">
        <v>4198</v>
      </c>
      <c r="B5965" t="s">
        <v>11585</v>
      </c>
      <c r="C5965" t="s">
        <v>11586</v>
      </c>
      <c r="D5965" s="1">
        <v>38199</v>
      </c>
      <c r="E5965" s="1">
        <v>40268</v>
      </c>
      <c r="F5965" s="2">
        <f t="shared" si="93"/>
        <v>1114</v>
      </c>
    </row>
    <row r="5966" spans="1:6" x14ac:dyDescent="0.25">
      <c r="A5966">
        <v>25026</v>
      </c>
      <c r="B5966" t="s">
        <v>11587</v>
      </c>
      <c r="C5966" t="s">
        <v>11588</v>
      </c>
      <c r="D5966" s="1">
        <v>37346</v>
      </c>
      <c r="E5966" s="1">
        <v>41274</v>
      </c>
      <c r="F5966" s="2">
        <f t="shared" si="93"/>
        <v>2090</v>
      </c>
    </row>
    <row r="5967" spans="1:6" x14ac:dyDescent="0.25">
      <c r="A5967">
        <v>25027</v>
      </c>
      <c r="B5967" t="s">
        <v>11589</v>
      </c>
      <c r="C5967" t="s">
        <v>11590</v>
      </c>
      <c r="D5967" s="1">
        <v>38411</v>
      </c>
      <c r="E5967" s="1">
        <v>41274</v>
      </c>
      <c r="F5967" s="2">
        <f t="shared" si="93"/>
        <v>1530</v>
      </c>
    </row>
    <row r="5968" spans="1:6" x14ac:dyDescent="0.25">
      <c r="A5968">
        <v>5535</v>
      </c>
      <c r="B5968" t="s">
        <v>11591</v>
      </c>
      <c r="C5968" t="s">
        <v>11592</v>
      </c>
      <c r="D5968" s="1">
        <v>38411</v>
      </c>
      <c r="E5968" s="1">
        <v>41121</v>
      </c>
      <c r="F5968" s="2">
        <f t="shared" si="93"/>
        <v>1450</v>
      </c>
    </row>
    <row r="5969" spans="1:6" x14ac:dyDescent="0.25">
      <c r="A5969">
        <v>13085</v>
      </c>
      <c r="B5969" t="s">
        <v>11593</v>
      </c>
      <c r="C5969" t="s">
        <v>11594</v>
      </c>
      <c r="D5969" s="1">
        <v>36556</v>
      </c>
      <c r="E5969" s="1">
        <v>41364</v>
      </c>
      <c r="F5969" s="2">
        <f t="shared" si="93"/>
        <v>2554</v>
      </c>
    </row>
    <row r="5970" spans="1:6" x14ac:dyDescent="0.25">
      <c r="A5970">
        <v>25028</v>
      </c>
      <c r="B5970" t="s">
        <v>11595</v>
      </c>
      <c r="C5970" t="s">
        <v>11596</v>
      </c>
      <c r="D5970" s="1">
        <v>39660</v>
      </c>
      <c r="E5970" s="1">
        <v>40512</v>
      </c>
      <c r="F5970" s="2">
        <f t="shared" si="93"/>
        <v>474</v>
      </c>
    </row>
    <row r="5971" spans="1:6" x14ac:dyDescent="0.25">
      <c r="A5971">
        <v>11458</v>
      </c>
      <c r="B5971" t="s">
        <v>11597</v>
      </c>
      <c r="C5971" t="s">
        <v>11598</v>
      </c>
      <c r="D5971" s="1">
        <v>40056</v>
      </c>
      <c r="E5971" s="1">
        <v>41394</v>
      </c>
      <c r="F5971" s="2">
        <f t="shared" si="93"/>
        <v>730</v>
      </c>
    </row>
    <row r="5972" spans="1:6" x14ac:dyDescent="0.25">
      <c r="A5972">
        <v>28054</v>
      </c>
      <c r="B5972" t="s">
        <v>11599</v>
      </c>
      <c r="C5972" t="s">
        <v>11600</v>
      </c>
      <c r="D5972" s="1">
        <v>40359</v>
      </c>
      <c r="E5972" s="1">
        <v>41364</v>
      </c>
      <c r="F5972" s="2">
        <f t="shared" si="93"/>
        <v>554</v>
      </c>
    </row>
    <row r="5973" spans="1:6" x14ac:dyDescent="0.25">
      <c r="A5973">
        <v>28055</v>
      </c>
      <c r="B5973" t="s">
        <v>11601</v>
      </c>
      <c r="C5973" t="s">
        <v>11602</v>
      </c>
      <c r="D5973" s="1">
        <v>40359</v>
      </c>
      <c r="E5973" s="1">
        <v>41364</v>
      </c>
      <c r="F5973" s="2">
        <f t="shared" si="93"/>
        <v>554</v>
      </c>
    </row>
    <row r="5974" spans="1:6" x14ac:dyDescent="0.25">
      <c r="A5974">
        <v>4203</v>
      </c>
      <c r="B5974" t="s">
        <v>11603</v>
      </c>
      <c r="C5974" t="s">
        <v>11604</v>
      </c>
      <c r="D5974" s="1">
        <v>39478</v>
      </c>
      <c r="E5974" s="1">
        <v>41394</v>
      </c>
      <c r="F5974" s="2">
        <f t="shared" si="93"/>
        <v>1034</v>
      </c>
    </row>
    <row r="5975" spans="1:6" x14ac:dyDescent="0.25">
      <c r="A5975">
        <v>25030</v>
      </c>
      <c r="B5975" t="s">
        <v>11605</v>
      </c>
      <c r="C5975" t="s">
        <v>11606</v>
      </c>
      <c r="D5975" s="1">
        <v>39538</v>
      </c>
      <c r="E5975" s="1">
        <v>41486</v>
      </c>
      <c r="F5975" s="2">
        <f t="shared" si="93"/>
        <v>1050</v>
      </c>
    </row>
    <row r="5976" spans="1:6" x14ac:dyDescent="0.25">
      <c r="A5976">
        <v>4205</v>
      </c>
      <c r="B5976" t="s">
        <v>11607</v>
      </c>
      <c r="C5976" t="s">
        <v>11608</v>
      </c>
      <c r="D5976" s="1">
        <v>37741</v>
      </c>
      <c r="E5976" s="1">
        <v>41394</v>
      </c>
      <c r="F5976" s="2">
        <f t="shared" si="93"/>
        <v>1946</v>
      </c>
    </row>
    <row r="5977" spans="1:6" x14ac:dyDescent="0.25">
      <c r="A5977">
        <v>6000</v>
      </c>
      <c r="B5977" t="s">
        <v>11609</v>
      </c>
      <c r="C5977" t="s">
        <v>11610</v>
      </c>
      <c r="D5977" s="1">
        <v>38503</v>
      </c>
      <c r="E5977" s="1">
        <v>40543</v>
      </c>
      <c r="F5977" s="2">
        <f t="shared" si="93"/>
        <v>1098</v>
      </c>
    </row>
    <row r="5978" spans="1:6" x14ac:dyDescent="0.25">
      <c r="A5978">
        <v>25032</v>
      </c>
      <c r="B5978" t="s">
        <v>11611</v>
      </c>
      <c r="C5978" t="s">
        <v>11612</v>
      </c>
      <c r="D5978" s="1">
        <v>39386</v>
      </c>
      <c r="E5978" s="1">
        <v>40908</v>
      </c>
      <c r="F5978" s="2">
        <f t="shared" si="93"/>
        <v>826</v>
      </c>
    </row>
    <row r="5979" spans="1:6" x14ac:dyDescent="0.25">
      <c r="A5979">
        <v>4208</v>
      </c>
      <c r="B5979" t="s">
        <v>11613</v>
      </c>
      <c r="C5979" t="s">
        <v>11614</v>
      </c>
      <c r="D5979" s="1">
        <v>38929</v>
      </c>
      <c r="E5979" s="1">
        <v>41455</v>
      </c>
      <c r="F5979" s="2">
        <f t="shared" si="93"/>
        <v>1354</v>
      </c>
    </row>
    <row r="5980" spans="1:6" x14ac:dyDescent="0.25">
      <c r="A5980">
        <v>4209</v>
      </c>
      <c r="B5980" t="s">
        <v>11615</v>
      </c>
      <c r="C5980" t="s">
        <v>11616</v>
      </c>
      <c r="D5980" s="1">
        <v>39568</v>
      </c>
      <c r="E5980" s="1">
        <v>41090</v>
      </c>
      <c r="F5980" s="2">
        <f t="shared" si="93"/>
        <v>826</v>
      </c>
    </row>
    <row r="5981" spans="1:6" x14ac:dyDescent="0.25">
      <c r="A5981">
        <v>13090</v>
      </c>
      <c r="B5981" t="s">
        <v>11617</v>
      </c>
      <c r="C5981" t="s">
        <v>11618</v>
      </c>
      <c r="D5981" s="1">
        <v>38990</v>
      </c>
      <c r="E5981" s="1">
        <v>41364</v>
      </c>
      <c r="F5981" s="2">
        <f t="shared" si="93"/>
        <v>1274</v>
      </c>
    </row>
    <row r="5982" spans="1:6" x14ac:dyDescent="0.25">
      <c r="A5982">
        <v>25039</v>
      </c>
      <c r="B5982" t="s">
        <v>11619</v>
      </c>
      <c r="C5982" t="s">
        <v>11620</v>
      </c>
      <c r="D5982" s="1">
        <v>40056</v>
      </c>
      <c r="E5982" s="1">
        <v>41364</v>
      </c>
      <c r="F5982" s="2">
        <f t="shared" si="93"/>
        <v>714</v>
      </c>
    </row>
    <row r="5983" spans="1:6" x14ac:dyDescent="0.25">
      <c r="A5983">
        <v>25040</v>
      </c>
      <c r="B5983" t="s">
        <v>11621</v>
      </c>
      <c r="C5983" t="s">
        <v>11622</v>
      </c>
      <c r="D5983" s="1">
        <v>38260</v>
      </c>
      <c r="E5983" s="1">
        <v>40602</v>
      </c>
      <c r="F5983" s="2">
        <f t="shared" si="93"/>
        <v>1258</v>
      </c>
    </row>
    <row r="5984" spans="1:6" x14ac:dyDescent="0.25">
      <c r="A5984">
        <v>4226</v>
      </c>
      <c r="B5984" t="s">
        <v>11623</v>
      </c>
      <c r="C5984" t="s">
        <v>11624</v>
      </c>
      <c r="D5984" s="1">
        <v>38807</v>
      </c>
      <c r="E5984" s="1">
        <v>41213</v>
      </c>
      <c r="F5984" s="2">
        <f t="shared" si="93"/>
        <v>1290</v>
      </c>
    </row>
    <row r="5985" spans="1:6" x14ac:dyDescent="0.25">
      <c r="A5985">
        <v>4227</v>
      </c>
      <c r="B5985" t="s">
        <v>11625</v>
      </c>
      <c r="C5985" t="s">
        <v>11626</v>
      </c>
      <c r="D5985" s="1">
        <v>39629</v>
      </c>
      <c r="E5985" s="1">
        <v>41364</v>
      </c>
      <c r="F5985" s="2">
        <f t="shared" si="93"/>
        <v>938</v>
      </c>
    </row>
    <row r="5986" spans="1:6" x14ac:dyDescent="0.25">
      <c r="A5986">
        <v>27550</v>
      </c>
      <c r="B5986" t="s">
        <v>11627</v>
      </c>
      <c r="C5986" t="s">
        <v>11628</v>
      </c>
      <c r="D5986" s="1">
        <v>37072</v>
      </c>
      <c r="E5986" s="1">
        <v>41090</v>
      </c>
      <c r="F5986" s="2">
        <f t="shared" si="93"/>
        <v>2138</v>
      </c>
    </row>
    <row r="5987" spans="1:6" x14ac:dyDescent="0.25">
      <c r="A5987">
        <v>25042</v>
      </c>
      <c r="B5987" t="s">
        <v>11629</v>
      </c>
      <c r="C5987" t="s">
        <v>11630</v>
      </c>
      <c r="D5987" s="1">
        <v>39691</v>
      </c>
      <c r="E5987" s="1">
        <v>41364</v>
      </c>
      <c r="F5987" s="2">
        <f t="shared" si="93"/>
        <v>906</v>
      </c>
    </row>
    <row r="5988" spans="1:6" x14ac:dyDescent="0.25">
      <c r="A5988">
        <v>4230</v>
      </c>
      <c r="B5988" t="s">
        <v>11631</v>
      </c>
      <c r="C5988" t="s">
        <v>11632</v>
      </c>
      <c r="D5988" s="1">
        <v>34393</v>
      </c>
      <c r="E5988" s="1">
        <v>41486</v>
      </c>
      <c r="F5988" s="2">
        <f t="shared" si="93"/>
        <v>3754</v>
      </c>
    </row>
    <row r="5989" spans="1:6" x14ac:dyDescent="0.25">
      <c r="A5989">
        <v>4231</v>
      </c>
      <c r="B5989" t="s">
        <v>11633</v>
      </c>
      <c r="C5989" t="s">
        <v>11634</v>
      </c>
      <c r="D5989" s="1">
        <v>34730</v>
      </c>
      <c r="E5989" s="1">
        <v>41486</v>
      </c>
      <c r="F5989" s="2">
        <f t="shared" si="93"/>
        <v>3578</v>
      </c>
    </row>
    <row r="5990" spans="1:6" x14ac:dyDescent="0.25">
      <c r="A5990">
        <v>4232</v>
      </c>
      <c r="B5990" t="s">
        <v>11635</v>
      </c>
      <c r="C5990" t="s">
        <v>11636</v>
      </c>
      <c r="D5990" s="1">
        <v>39782</v>
      </c>
      <c r="E5990" s="1">
        <v>40421</v>
      </c>
      <c r="F5990" s="2">
        <f t="shared" si="93"/>
        <v>362</v>
      </c>
    </row>
    <row r="5991" spans="1:6" x14ac:dyDescent="0.25">
      <c r="A5991">
        <v>25044</v>
      </c>
      <c r="B5991" t="s">
        <v>11637</v>
      </c>
      <c r="C5991" t="s">
        <v>11638</v>
      </c>
      <c r="D5991" s="1">
        <v>38383</v>
      </c>
      <c r="E5991" s="1">
        <v>40663</v>
      </c>
      <c r="F5991" s="2">
        <f t="shared" si="93"/>
        <v>1226</v>
      </c>
    </row>
    <row r="5992" spans="1:6" x14ac:dyDescent="0.25">
      <c r="A5992">
        <v>25045</v>
      </c>
      <c r="B5992" t="s">
        <v>11639</v>
      </c>
      <c r="C5992" t="s">
        <v>11640</v>
      </c>
      <c r="D5992" s="1">
        <v>36311</v>
      </c>
      <c r="E5992" s="1">
        <v>41364</v>
      </c>
      <c r="F5992" s="2">
        <f t="shared" si="93"/>
        <v>2682</v>
      </c>
    </row>
    <row r="5993" spans="1:6" x14ac:dyDescent="0.25">
      <c r="A5993">
        <v>4236</v>
      </c>
      <c r="B5993" t="s">
        <v>11641</v>
      </c>
      <c r="C5993" t="s">
        <v>11642</v>
      </c>
      <c r="D5993" s="1">
        <v>34365</v>
      </c>
      <c r="E5993" s="1">
        <v>40939</v>
      </c>
      <c r="F5993" s="2">
        <f t="shared" si="93"/>
        <v>3482</v>
      </c>
    </row>
    <row r="5994" spans="1:6" x14ac:dyDescent="0.25">
      <c r="A5994">
        <v>12007</v>
      </c>
      <c r="B5994" t="s">
        <v>11643</v>
      </c>
      <c r="C5994" t="s">
        <v>11644</v>
      </c>
      <c r="D5994" s="1">
        <v>38564</v>
      </c>
      <c r="E5994" s="1">
        <v>39933</v>
      </c>
      <c r="F5994" s="2">
        <f t="shared" si="93"/>
        <v>746</v>
      </c>
    </row>
    <row r="5995" spans="1:6" x14ac:dyDescent="0.25">
      <c r="A5995">
        <v>4237</v>
      </c>
      <c r="B5995" t="s">
        <v>11645</v>
      </c>
      <c r="C5995" t="s">
        <v>11646</v>
      </c>
      <c r="D5995" s="1">
        <v>39752</v>
      </c>
      <c r="E5995" s="1">
        <v>40633</v>
      </c>
      <c r="F5995" s="2">
        <f t="shared" si="93"/>
        <v>490</v>
      </c>
    </row>
    <row r="5996" spans="1:6" x14ac:dyDescent="0.25">
      <c r="A5996">
        <v>25046</v>
      </c>
      <c r="B5996" t="s">
        <v>11647</v>
      </c>
      <c r="C5996" t="s">
        <v>11648</v>
      </c>
      <c r="D5996" s="1">
        <v>35550</v>
      </c>
      <c r="E5996" s="1">
        <v>41455</v>
      </c>
      <c r="F5996" s="2">
        <f t="shared" si="93"/>
        <v>3130</v>
      </c>
    </row>
    <row r="5997" spans="1:6" x14ac:dyDescent="0.25">
      <c r="A5997">
        <v>12008</v>
      </c>
      <c r="B5997" t="s">
        <v>11649</v>
      </c>
      <c r="C5997" t="s">
        <v>11650</v>
      </c>
      <c r="D5997" s="1">
        <v>39202</v>
      </c>
      <c r="E5997" s="1">
        <v>40209</v>
      </c>
      <c r="F5997" s="2">
        <f t="shared" si="93"/>
        <v>554</v>
      </c>
    </row>
    <row r="5998" spans="1:6" x14ac:dyDescent="0.25">
      <c r="A5998">
        <v>10020</v>
      </c>
      <c r="B5998" t="s">
        <v>11651</v>
      </c>
      <c r="C5998" t="s">
        <v>11652</v>
      </c>
      <c r="D5998" s="1">
        <v>38807</v>
      </c>
      <c r="E5998" s="1">
        <v>40847</v>
      </c>
      <c r="F5998" s="2">
        <f t="shared" si="93"/>
        <v>1098</v>
      </c>
    </row>
    <row r="5999" spans="1:6" x14ac:dyDescent="0.25">
      <c r="A5999">
        <v>15717</v>
      </c>
      <c r="B5999" t="s">
        <v>11653</v>
      </c>
      <c r="C5999" t="s">
        <v>11654</v>
      </c>
      <c r="D5999" s="1">
        <v>40086</v>
      </c>
      <c r="E5999" s="1">
        <v>41213</v>
      </c>
      <c r="F5999" s="2">
        <f t="shared" si="93"/>
        <v>618</v>
      </c>
    </row>
    <row r="6000" spans="1:6" x14ac:dyDescent="0.25">
      <c r="A6000">
        <v>13091</v>
      </c>
      <c r="B6000" t="s">
        <v>11655</v>
      </c>
      <c r="C6000" t="s">
        <v>11656</v>
      </c>
      <c r="D6000" s="1">
        <v>40178</v>
      </c>
      <c r="E6000" s="1">
        <v>40816</v>
      </c>
      <c r="F6000" s="2">
        <f t="shared" si="93"/>
        <v>362</v>
      </c>
    </row>
    <row r="6001" spans="1:6" x14ac:dyDescent="0.25">
      <c r="A6001">
        <v>25047</v>
      </c>
      <c r="B6001" t="s">
        <v>11657</v>
      </c>
      <c r="C6001" t="s">
        <v>11658</v>
      </c>
      <c r="D6001" s="1">
        <v>39721</v>
      </c>
      <c r="E6001" s="1">
        <v>41305</v>
      </c>
      <c r="F6001" s="2">
        <f t="shared" si="93"/>
        <v>858</v>
      </c>
    </row>
    <row r="6002" spans="1:6" x14ac:dyDescent="0.25">
      <c r="A6002">
        <v>25048</v>
      </c>
      <c r="B6002" t="s">
        <v>11659</v>
      </c>
      <c r="C6002" t="s">
        <v>11660</v>
      </c>
      <c r="D6002" s="1">
        <v>39721</v>
      </c>
      <c r="E6002" s="1">
        <v>41364</v>
      </c>
      <c r="F6002" s="2">
        <f t="shared" si="93"/>
        <v>890</v>
      </c>
    </row>
    <row r="6003" spans="1:6" x14ac:dyDescent="0.25">
      <c r="A6003">
        <v>25049</v>
      </c>
      <c r="B6003" t="s">
        <v>11661</v>
      </c>
      <c r="C6003" t="s">
        <v>11662</v>
      </c>
      <c r="D6003" s="1">
        <v>39933</v>
      </c>
      <c r="E6003" s="1">
        <v>41243</v>
      </c>
      <c r="F6003" s="2">
        <f t="shared" si="93"/>
        <v>714</v>
      </c>
    </row>
    <row r="6004" spans="1:6" x14ac:dyDescent="0.25">
      <c r="A6004">
        <v>12010</v>
      </c>
      <c r="B6004" t="s">
        <v>11663</v>
      </c>
      <c r="C6004" t="s">
        <v>11664</v>
      </c>
      <c r="D6004" s="1">
        <v>39994</v>
      </c>
      <c r="E6004" s="1">
        <v>40390</v>
      </c>
      <c r="F6004" s="2">
        <f t="shared" si="93"/>
        <v>234</v>
      </c>
    </row>
    <row r="6005" spans="1:6" x14ac:dyDescent="0.25">
      <c r="A6005">
        <v>10021</v>
      </c>
      <c r="B6005" t="s">
        <v>11665</v>
      </c>
      <c r="C6005" t="s">
        <v>11666</v>
      </c>
      <c r="D6005" s="1">
        <v>38291</v>
      </c>
      <c r="E6005" s="1">
        <v>41364</v>
      </c>
      <c r="F6005" s="2">
        <f t="shared" si="93"/>
        <v>1642</v>
      </c>
    </row>
    <row r="6006" spans="1:6" x14ac:dyDescent="0.25">
      <c r="A6006">
        <v>4242</v>
      </c>
      <c r="B6006" t="s">
        <v>11667</v>
      </c>
      <c r="C6006" t="s">
        <v>11668</v>
      </c>
      <c r="D6006" s="1">
        <v>36007</v>
      </c>
      <c r="E6006" s="1">
        <v>40968</v>
      </c>
      <c r="F6006" s="2">
        <f t="shared" si="93"/>
        <v>2634</v>
      </c>
    </row>
    <row r="6007" spans="1:6" x14ac:dyDescent="0.25">
      <c r="A6007">
        <v>25051</v>
      </c>
      <c r="B6007" t="s">
        <v>11669</v>
      </c>
      <c r="C6007" t="s">
        <v>11670</v>
      </c>
      <c r="D6007" s="1">
        <v>36099</v>
      </c>
      <c r="E6007" s="1">
        <v>41486</v>
      </c>
      <c r="F6007" s="2">
        <f t="shared" si="93"/>
        <v>2858</v>
      </c>
    </row>
    <row r="6008" spans="1:6" x14ac:dyDescent="0.25">
      <c r="A6008">
        <v>25052</v>
      </c>
      <c r="B6008" t="s">
        <v>11671</v>
      </c>
      <c r="C6008" t="s">
        <v>11672</v>
      </c>
      <c r="D6008" s="1">
        <v>38748</v>
      </c>
      <c r="E6008" s="1">
        <v>41486</v>
      </c>
      <c r="F6008" s="2">
        <f t="shared" si="93"/>
        <v>1466</v>
      </c>
    </row>
    <row r="6009" spans="1:6" x14ac:dyDescent="0.25">
      <c r="A6009">
        <v>25054</v>
      </c>
      <c r="B6009" t="s">
        <v>11673</v>
      </c>
      <c r="C6009" t="s">
        <v>11674</v>
      </c>
      <c r="D6009" s="1">
        <v>39507</v>
      </c>
      <c r="E6009" s="1">
        <v>41486</v>
      </c>
      <c r="F6009" s="2">
        <f t="shared" si="93"/>
        <v>1066</v>
      </c>
    </row>
    <row r="6010" spans="1:6" x14ac:dyDescent="0.25">
      <c r="A6010">
        <v>11462</v>
      </c>
      <c r="B6010" t="s">
        <v>11675</v>
      </c>
      <c r="C6010" t="s">
        <v>11676</v>
      </c>
      <c r="D6010" s="1">
        <v>40147</v>
      </c>
      <c r="E6010" s="1">
        <v>40786</v>
      </c>
      <c r="F6010" s="2">
        <f t="shared" si="93"/>
        <v>362</v>
      </c>
    </row>
    <row r="6011" spans="1:6" x14ac:dyDescent="0.25">
      <c r="A6011">
        <v>4248</v>
      </c>
      <c r="B6011" t="s">
        <v>11677</v>
      </c>
      <c r="C6011" t="s">
        <v>11678</v>
      </c>
      <c r="D6011" s="1">
        <v>38291</v>
      </c>
      <c r="E6011" s="1">
        <v>41486</v>
      </c>
      <c r="F6011" s="2">
        <f t="shared" si="93"/>
        <v>1706</v>
      </c>
    </row>
    <row r="6012" spans="1:6" x14ac:dyDescent="0.25">
      <c r="A6012">
        <v>4249</v>
      </c>
      <c r="B6012" t="s">
        <v>11679</v>
      </c>
      <c r="C6012" t="s">
        <v>11680</v>
      </c>
      <c r="D6012" s="1">
        <v>39021</v>
      </c>
      <c r="E6012" s="1">
        <v>40968</v>
      </c>
      <c r="F6012" s="2">
        <f t="shared" si="93"/>
        <v>1050</v>
      </c>
    </row>
    <row r="6013" spans="1:6" x14ac:dyDescent="0.25">
      <c r="A6013">
        <v>6007</v>
      </c>
      <c r="B6013" t="s">
        <v>11681</v>
      </c>
      <c r="C6013" t="s">
        <v>11682</v>
      </c>
      <c r="D6013" s="1">
        <v>39294</v>
      </c>
      <c r="E6013" s="1">
        <v>40390</v>
      </c>
      <c r="F6013" s="2">
        <f t="shared" si="93"/>
        <v>602</v>
      </c>
    </row>
    <row r="6014" spans="1:6" x14ac:dyDescent="0.25">
      <c r="A6014">
        <v>15718</v>
      </c>
      <c r="B6014" t="s">
        <v>11683</v>
      </c>
      <c r="C6014" t="s">
        <v>11684</v>
      </c>
      <c r="D6014" s="1">
        <v>39691</v>
      </c>
      <c r="E6014" s="1">
        <v>40694</v>
      </c>
      <c r="F6014" s="2">
        <f t="shared" si="93"/>
        <v>554</v>
      </c>
    </row>
    <row r="6015" spans="1:6" x14ac:dyDescent="0.25">
      <c r="A6015">
        <v>6008</v>
      </c>
      <c r="B6015" t="s">
        <v>11685</v>
      </c>
      <c r="C6015" t="s">
        <v>11686</v>
      </c>
      <c r="D6015" s="1">
        <v>38686</v>
      </c>
      <c r="E6015" s="1">
        <v>40209</v>
      </c>
      <c r="F6015" s="2">
        <f t="shared" si="93"/>
        <v>826</v>
      </c>
    </row>
    <row r="6016" spans="1:6" x14ac:dyDescent="0.25">
      <c r="A6016">
        <v>6009</v>
      </c>
      <c r="B6016" t="s">
        <v>11687</v>
      </c>
      <c r="C6016" t="s">
        <v>11688</v>
      </c>
      <c r="D6016" s="1">
        <v>39021</v>
      </c>
      <c r="E6016" s="1">
        <v>40209</v>
      </c>
      <c r="F6016" s="2">
        <f t="shared" si="93"/>
        <v>650</v>
      </c>
    </row>
    <row r="6017" spans="1:6" x14ac:dyDescent="0.25">
      <c r="A6017">
        <v>4250</v>
      </c>
      <c r="B6017" t="s">
        <v>11689</v>
      </c>
      <c r="C6017" t="s">
        <v>11690</v>
      </c>
      <c r="D6017" s="1">
        <v>37256</v>
      </c>
      <c r="E6017" s="1">
        <v>41486</v>
      </c>
      <c r="F6017" s="2">
        <f t="shared" si="93"/>
        <v>2250</v>
      </c>
    </row>
    <row r="6018" spans="1:6" x14ac:dyDescent="0.25">
      <c r="A6018">
        <v>25055</v>
      </c>
      <c r="B6018" t="s">
        <v>11691</v>
      </c>
      <c r="C6018" t="s">
        <v>11692</v>
      </c>
      <c r="D6018" s="1">
        <v>39660</v>
      </c>
      <c r="E6018" s="1">
        <v>40543</v>
      </c>
      <c r="F6018" s="2">
        <f t="shared" si="93"/>
        <v>490</v>
      </c>
    </row>
    <row r="6019" spans="1:6" x14ac:dyDescent="0.25">
      <c r="A6019">
        <v>4251</v>
      </c>
      <c r="B6019" t="s">
        <v>11693</v>
      </c>
      <c r="C6019" t="s">
        <v>11694</v>
      </c>
      <c r="D6019" s="1">
        <v>38625</v>
      </c>
      <c r="E6019" s="1">
        <v>40816</v>
      </c>
      <c r="F6019" s="2">
        <f t="shared" si="93"/>
        <v>1178</v>
      </c>
    </row>
    <row r="6020" spans="1:6" x14ac:dyDescent="0.25">
      <c r="A6020">
        <v>25056</v>
      </c>
      <c r="B6020" t="s">
        <v>11695</v>
      </c>
      <c r="C6020" t="s">
        <v>11696</v>
      </c>
      <c r="D6020" s="1">
        <v>35642</v>
      </c>
      <c r="E6020" s="1">
        <v>40939</v>
      </c>
      <c r="F6020" s="2">
        <f t="shared" ref="F6020:F6083" si="94">LEN(C6020)</f>
        <v>2810</v>
      </c>
    </row>
    <row r="6021" spans="1:6" x14ac:dyDescent="0.25">
      <c r="A6021">
        <v>25057</v>
      </c>
      <c r="B6021" t="s">
        <v>11697</v>
      </c>
      <c r="C6021" t="s">
        <v>11698</v>
      </c>
      <c r="D6021" s="1">
        <v>37468</v>
      </c>
      <c r="E6021" s="1">
        <v>41486</v>
      </c>
      <c r="F6021" s="2">
        <f t="shared" si="94"/>
        <v>2138</v>
      </c>
    </row>
    <row r="6022" spans="1:6" x14ac:dyDescent="0.25">
      <c r="A6022">
        <v>15028</v>
      </c>
      <c r="B6022" t="s">
        <v>11699</v>
      </c>
      <c r="C6022" t="s">
        <v>11700</v>
      </c>
      <c r="D6022" s="1">
        <v>38837</v>
      </c>
      <c r="E6022" s="1">
        <v>39933</v>
      </c>
      <c r="F6022" s="2">
        <f t="shared" si="94"/>
        <v>602</v>
      </c>
    </row>
    <row r="6023" spans="1:6" x14ac:dyDescent="0.25">
      <c r="A6023">
        <v>14045</v>
      </c>
      <c r="B6023" t="s">
        <v>11701</v>
      </c>
      <c r="C6023" t="s">
        <v>11702</v>
      </c>
      <c r="D6023" s="1">
        <v>39082</v>
      </c>
      <c r="E6023" s="1">
        <v>40602</v>
      </c>
      <c r="F6023" s="2">
        <f t="shared" si="94"/>
        <v>826</v>
      </c>
    </row>
    <row r="6024" spans="1:6" x14ac:dyDescent="0.25">
      <c r="A6024">
        <v>4256</v>
      </c>
      <c r="B6024" t="s">
        <v>11703</v>
      </c>
      <c r="C6024" t="s">
        <v>11704</v>
      </c>
      <c r="D6024" s="1">
        <v>37772</v>
      </c>
      <c r="E6024" s="1">
        <v>40451</v>
      </c>
      <c r="F6024" s="2">
        <f t="shared" si="94"/>
        <v>1434</v>
      </c>
    </row>
    <row r="6025" spans="1:6" x14ac:dyDescent="0.25">
      <c r="A6025">
        <v>4257</v>
      </c>
      <c r="B6025" t="s">
        <v>11705</v>
      </c>
      <c r="C6025" t="s">
        <v>11706</v>
      </c>
      <c r="D6025" s="1">
        <v>39233</v>
      </c>
      <c r="E6025" s="1">
        <v>41486</v>
      </c>
      <c r="F6025" s="2">
        <f t="shared" si="94"/>
        <v>1210</v>
      </c>
    </row>
    <row r="6026" spans="1:6" x14ac:dyDescent="0.25">
      <c r="A6026">
        <v>4258</v>
      </c>
      <c r="B6026" t="s">
        <v>11707</v>
      </c>
      <c r="C6026" t="s">
        <v>11708</v>
      </c>
      <c r="D6026" s="1">
        <v>38564</v>
      </c>
      <c r="E6026" s="1">
        <v>39964</v>
      </c>
      <c r="F6026" s="2">
        <f t="shared" si="94"/>
        <v>762</v>
      </c>
    </row>
    <row r="6027" spans="1:6" x14ac:dyDescent="0.25">
      <c r="A6027">
        <v>4259</v>
      </c>
      <c r="B6027" t="s">
        <v>11709</v>
      </c>
      <c r="C6027" t="s">
        <v>11710</v>
      </c>
      <c r="D6027" s="1">
        <v>37680</v>
      </c>
      <c r="E6027" s="1">
        <v>41455</v>
      </c>
      <c r="F6027" s="2">
        <f t="shared" si="94"/>
        <v>2010</v>
      </c>
    </row>
    <row r="6028" spans="1:6" x14ac:dyDescent="0.25">
      <c r="A6028">
        <v>4260</v>
      </c>
      <c r="B6028" t="s">
        <v>11711</v>
      </c>
      <c r="C6028" t="s">
        <v>11712</v>
      </c>
      <c r="D6028" s="1">
        <v>36250</v>
      </c>
      <c r="E6028" s="1">
        <v>41364</v>
      </c>
      <c r="F6028" s="2">
        <f t="shared" si="94"/>
        <v>2714</v>
      </c>
    </row>
    <row r="6029" spans="1:6" x14ac:dyDescent="0.25">
      <c r="A6029">
        <v>4261</v>
      </c>
      <c r="B6029" t="s">
        <v>11713</v>
      </c>
      <c r="C6029" t="s">
        <v>11714</v>
      </c>
      <c r="D6029" s="1">
        <v>39813</v>
      </c>
      <c r="E6029" s="1">
        <v>41364</v>
      </c>
      <c r="F6029" s="2">
        <f t="shared" si="94"/>
        <v>842</v>
      </c>
    </row>
    <row r="6030" spans="1:6" x14ac:dyDescent="0.25">
      <c r="A6030">
        <v>6010</v>
      </c>
      <c r="B6030" t="s">
        <v>11715</v>
      </c>
      <c r="C6030" t="s">
        <v>11716</v>
      </c>
      <c r="D6030" s="1">
        <v>39782</v>
      </c>
      <c r="E6030" s="1">
        <v>41486</v>
      </c>
      <c r="F6030" s="2">
        <f t="shared" si="94"/>
        <v>922</v>
      </c>
    </row>
    <row r="6031" spans="1:6" x14ac:dyDescent="0.25">
      <c r="A6031">
        <v>25058</v>
      </c>
      <c r="B6031" t="s">
        <v>11717</v>
      </c>
      <c r="C6031" t="s">
        <v>11718</v>
      </c>
      <c r="D6031" s="1">
        <v>39325</v>
      </c>
      <c r="E6031" s="1">
        <v>41243</v>
      </c>
      <c r="F6031" s="2">
        <f t="shared" si="94"/>
        <v>1034</v>
      </c>
    </row>
    <row r="6032" spans="1:6" x14ac:dyDescent="0.25">
      <c r="A6032">
        <v>25059</v>
      </c>
      <c r="B6032" t="s">
        <v>11719</v>
      </c>
      <c r="C6032" t="s">
        <v>11720</v>
      </c>
      <c r="D6032" s="1">
        <v>39660</v>
      </c>
      <c r="E6032" s="1">
        <v>41394</v>
      </c>
      <c r="F6032" s="2">
        <f t="shared" si="94"/>
        <v>938</v>
      </c>
    </row>
    <row r="6033" spans="1:6" x14ac:dyDescent="0.25">
      <c r="A6033">
        <v>25060</v>
      </c>
      <c r="B6033" t="s">
        <v>11721</v>
      </c>
      <c r="C6033" t="s">
        <v>11722</v>
      </c>
      <c r="D6033" s="1">
        <v>39113</v>
      </c>
      <c r="E6033" s="1">
        <v>40847</v>
      </c>
      <c r="F6033" s="2">
        <f t="shared" si="94"/>
        <v>938</v>
      </c>
    </row>
    <row r="6034" spans="1:6" x14ac:dyDescent="0.25">
      <c r="A6034">
        <v>25061</v>
      </c>
      <c r="B6034" t="s">
        <v>11723</v>
      </c>
      <c r="C6034" t="s">
        <v>11724</v>
      </c>
      <c r="D6034" s="1">
        <v>38990</v>
      </c>
      <c r="E6034" s="1">
        <v>40512</v>
      </c>
      <c r="F6034" s="2">
        <f t="shared" si="94"/>
        <v>826</v>
      </c>
    </row>
    <row r="6035" spans="1:6" x14ac:dyDescent="0.25">
      <c r="A6035">
        <v>25062</v>
      </c>
      <c r="B6035" t="s">
        <v>11725</v>
      </c>
      <c r="C6035" t="s">
        <v>11726</v>
      </c>
      <c r="D6035" s="1">
        <v>38807</v>
      </c>
      <c r="E6035" s="1">
        <v>40512</v>
      </c>
      <c r="F6035" s="2">
        <f t="shared" si="94"/>
        <v>922</v>
      </c>
    </row>
    <row r="6036" spans="1:6" x14ac:dyDescent="0.25">
      <c r="A6036">
        <v>25063</v>
      </c>
      <c r="B6036" t="s">
        <v>11727</v>
      </c>
      <c r="C6036" t="s">
        <v>11728</v>
      </c>
      <c r="D6036" s="1">
        <v>33269</v>
      </c>
      <c r="E6036" s="1">
        <v>41305</v>
      </c>
      <c r="F6036" s="2">
        <f t="shared" si="94"/>
        <v>4250</v>
      </c>
    </row>
    <row r="6037" spans="1:6" x14ac:dyDescent="0.25">
      <c r="A6037">
        <v>25064</v>
      </c>
      <c r="B6037" t="s">
        <v>11729</v>
      </c>
      <c r="C6037" t="s">
        <v>11730</v>
      </c>
      <c r="D6037" s="1">
        <v>34242</v>
      </c>
      <c r="E6037" s="1">
        <v>41090</v>
      </c>
      <c r="F6037" s="2">
        <f t="shared" si="94"/>
        <v>3626</v>
      </c>
    </row>
    <row r="6038" spans="1:6" x14ac:dyDescent="0.25">
      <c r="A6038">
        <v>25065</v>
      </c>
      <c r="B6038" t="s">
        <v>11731</v>
      </c>
      <c r="C6038" t="s">
        <v>11732</v>
      </c>
      <c r="D6038" s="1">
        <v>35095</v>
      </c>
      <c r="E6038" s="1">
        <v>41305</v>
      </c>
      <c r="F6038" s="2">
        <f t="shared" si="94"/>
        <v>3290</v>
      </c>
    </row>
    <row r="6039" spans="1:6" x14ac:dyDescent="0.25">
      <c r="A6039">
        <v>13098</v>
      </c>
      <c r="B6039" t="s">
        <v>11733</v>
      </c>
      <c r="C6039" t="s">
        <v>11734</v>
      </c>
      <c r="D6039" s="1">
        <v>40147</v>
      </c>
      <c r="E6039" s="1">
        <v>40663</v>
      </c>
      <c r="F6039" s="2">
        <f t="shared" si="94"/>
        <v>298</v>
      </c>
    </row>
    <row r="6040" spans="1:6" x14ac:dyDescent="0.25">
      <c r="A6040">
        <v>4263</v>
      </c>
      <c r="B6040" t="s">
        <v>11735</v>
      </c>
      <c r="C6040" t="s">
        <v>11736</v>
      </c>
      <c r="D6040" s="1">
        <v>39113</v>
      </c>
      <c r="E6040" s="1">
        <v>40390</v>
      </c>
      <c r="F6040" s="2">
        <f t="shared" si="94"/>
        <v>698</v>
      </c>
    </row>
    <row r="6041" spans="1:6" x14ac:dyDescent="0.25">
      <c r="A6041">
        <v>4264</v>
      </c>
      <c r="B6041" t="s">
        <v>11737</v>
      </c>
      <c r="C6041" t="s">
        <v>11738</v>
      </c>
      <c r="D6041" s="1">
        <v>39172</v>
      </c>
      <c r="E6041" s="1">
        <v>41182</v>
      </c>
      <c r="F6041" s="2">
        <f t="shared" si="94"/>
        <v>1082</v>
      </c>
    </row>
    <row r="6042" spans="1:6" x14ac:dyDescent="0.25">
      <c r="A6042">
        <v>12344</v>
      </c>
      <c r="B6042" t="s">
        <v>11739</v>
      </c>
      <c r="C6042" t="s">
        <v>11740</v>
      </c>
      <c r="D6042" s="1">
        <v>39691</v>
      </c>
      <c r="E6042" s="1">
        <v>40543</v>
      </c>
      <c r="F6042" s="2">
        <f t="shared" si="94"/>
        <v>474</v>
      </c>
    </row>
    <row r="6043" spans="1:6" x14ac:dyDescent="0.25">
      <c r="A6043">
        <v>12345</v>
      </c>
      <c r="B6043" t="s">
        <v>11741</v>
      </c>
      <c r="C6043" t="s">
        <v>11742</v>
      </c>
      <c r="D6043" s="1">
        <v>39113</v>
      </c>
      <c r="E6043" s="1">
        <v>41486</v>
      </c>
      <c r="F6043" s="2">
        <f t="shared" si="94"/>
        <v>1274</v>
      </c>
    </row>
    <row r="6044" spans="1:6" x14ac:dyDescent="0.25">
      <c r="A6044">
        <v>12346</v>
      </c>
      <c r="B6044" t="s">
        <v>11743</v>
      </c>
      <c r="C6044" t="s">
        <v>11744</v>
      </c>
      <c r="D6044" s="1">
        <v>38656</v>
      </c>
      <c r="E6044" s="1">
        <v>41364</v>
      </c>
      <c r="F6044" s="2">
        <f t="shared" si="94"/>
        <v>1450</v>
      </c>
    </row>
    <row r="6045" spans="1:6" x14ac:dyDescent="0.25">
      <c r="A6045">
        <v>4272</v>
      </c>
      <c r="B6045" t="s">
        <v>11745</v>
      </c>
      <c r="C6045" t="s">
        <v>11746</v>
      </c>
      <c r="D6045" s="1">
        <v>36464</v>
      </c>
      <c r="E6045" s="1">
        <v>41364</v>
      </c>
      <c r="F6045" s="2">
        <f t="shared" si="94"/>
        <v>2602</v>
      </c>
    </row>
    <row r="6046" spans="1:6" x14ac:dyDescent="0.25">
      <c r="A6046">
        <v>13104</v>
      </c>
      <c r="B6046" t="s">
        <v>11747</v>
      </c>
      <c r="C6046" t="s">
        <v>11748</v>
      </c>
      <c r="D6046" s="1">
        <v>39113</v>
      </c>
      <c r="E6046" s="1">
        <v>40543</v>
      </c>
      <c r="F6046" s="2">
        <f t="shared" si="94"/>
        <v>778</v>
      </c>
    </row>
    <row r="6047" spans="1:6" x14ac:dyDescent="0.25">
      <c r="A6047">
        <v>25067</v>
      </c>
      <c r="B6047" t="s">
        <v>11749</v>
      </c>
      <c r="C6047" t="s">
        <v>11750</v>
      </c>
      <c r="D6047" s="1">
        <v>38990</v>
      </c>
      <c r="E6047" s="1">
        <v>41152</v>
      </c>
      <c r="F6047" s="2">
        <f t="shared" si="94"/>
        <v>1162</v>
      </c>
    </row>
    <row r="6048" spans="1:6" x14ac:dyDescent="0.25">
      <c r="A6048">
        <v>25068</v>
      </c>
      <c r="B6048" t="s">
        <v>11751</v>
      </c>
      <c r="C6048" t="s">
        <v>11752</v>
      </c>
      <c r="D6048" s="1">
        <v>38411</v>
      </c>
      <c r="E6048" s="1">
        <v>41455</v>
      </c>
      <c r="F6048" s="2">
        <f t="shared" si="94"/>
        <v>1626</v>
      </c>
    </row>
    <row r="6049" spans="1:6" x14ac:dyDescent="0.25">
      <c r="A6049">
        <v>25069</v>
      </c>
      <c r="B6049" t="s">
        <v>11753</v>
      </c>
      <c r="C6049" t="s">
        <v>11754</v>
      </c>
      <c r="D6049" s="1">
        <v>39507</v>
      </c>
      <c r="E6049" s="1">
        <v>41394</v>
      </c>
      <c r="F6049" s="2">
        <f t="shared" si="94"/>
        <v>1018</v>
      </c>
    </row>
    <row r="6050" spans="1:6" x14ac:dyDescent="0.25">
      <c r="A6050">
        <v>6015</v>
      </c>
      <c r="B6050" t="s">
        <v>11755</v>
      </c>
      <c r="C6050" t="s">
        <v>11756</v>
      </c>
      <c r="D6050" s="1">
        <v>39325</v>
      </c>
      <c r="E6050" s="1">
        <v>40390</v>
      </c>
      <c r="F6050" s="2">
        <f t="shared" si="94"/>
        <v>586</v>
      </c>
    </row>
    <row r="6051" spans="1:6" x14ac:dyDescent="0.25">
      <c r="A6051">
        <v>13105</v>
      </c>
      <c r="B6051" t="s">
        <v>11757</v>
      </c>
      <c r="C6051" t="s">
        <v>11758</v>
      </c>
      <c r="D6051" s="1">
        <v>40056</v>
      </c>
      <c r="E6051" s="1">
        <v>40574</v>
      </c>
      <c r="F6051" s="2">
        <f t="shared" si="94"/>
        <v>298</v>
      </c>
    </row>
    <row r="6052" spans="1:6" x14ac:dyDescent="0.25">
      <c r="A6052">
        <v>6016</v>
      </c>
      <c r="B6052" t="s">
        <v>11759</v>
      </c>
      <c r="C6052" t="s">
        <v>11760</v>
      </c>
      <c r="D6052" s="1">
        <v>38990</v>
      </c>
      <c r="E6052" s="1">
        <v>40512</v>
      </c>
      <c r="F6052" s="2">
        <f t="shared" si="94"/>
        <v>826</v>
      </c>
    </row>
    <row r="6053" spans="1:6" x14ac:dyDescent="0.25">
      <c r="A6053">
        <v>6017</v>
      </c>
      <c r="B6053" t="s">
        <v>11761</v>
      </c>
      <c r="C6053" t="s">
        <v>11762</v>
      </c>
      <c r="D6053" s="1">
        <v>37802</v>
      </c>
      <c r="E6053" s="1">
        <v>40390</v>
      </c>
      <c r="F6053" s="2">
        <f t="shared" si="94"/>
        <v>1386</v>
      </c>
    </row>
    <row r="6054" spans="1:6" x14ac:dyDescent="0.25">
      <c r="A6054">
        <v>25070</v>
      </c>
      <c r="B6054" t="s">
        <v>11763</v>
      </c>
      <c r="C6054" t="s">
        <v>11764</v>
      </c>
      <c r="D6054" s="1">
        <v>36860</v>
      </c>
      <c r="E6054" s="1">
        <v>41121</v>
      </c>
      <c r="F6054" s="2">
        <f t="shared" si="94"/>
        <v>2266</v>
      </c>
    </row>
    <row r="6055" spans="1:6" x14ac:dyDescent="0.25">
      <c r="A6055">
        <v>13722</v>
      </c>
      <c r="B6055" t="s">
        <v>11765</v>
      </c>
      <c r="C6055" t="s">
        <v>11766</v>
      </c>
      <c r="D6055" s="1">
        <v>37741</v>
      </c>
      <c r="E6055" s="1">
        <v>41486</v>
      </c>
      <c r="F6055" s="2">
        <f t="shared" si="94"/>
        <v>1994</v>
      </c>
    </row>
    <row r="6056" spans="1:6" x14ac:dyDescent="0.25">
      <c r="A6056">
        <v>25071</v>
      </c>
      <c r="B6056" t="s">
        <v>11767</v>
      </c>
      <c r="C6056" t="s">
        <v>11768</v>
      </c>
      <c r="D6056" s="1">
        <v>38564</v>
      </c>
      <c r="E6056" s="1">
        <v>41486</v>
      </c>
      <c r="F6056" s="2">
        <f t="shared" si="94"/>
        <v>1562</v>
      </c>
    </row>
    <row r="6057" spans="1:6" x14ac:dyDescent="0.25">
      <c r="A6057">
        <v>4265</v>
      </c>
      <c r="B6057" t="s">
        <v>11769</v>
      </c>
      <c r="C6057" t="s">
        <v>11770</v>
      </c>
      <c r="D6057" s="1">
        <v>38291</v>
      </c>
      <c r="E6057" s="1">
        <v>39994</v>
      </c>
      <c r="F6057" s="2">
        <f t="shared" si="94"/>
        <v>922</v>
      </c>
    </row>
    <row r="6058" spans="1:6" x14ac:dyDescent="0.25">
      <c r="A6058">
        <v>10022</v>
      </c>
      <c r="B6058" t="s">
        <v>11771</v>
      </c>
      <c r="C6058" t="s">
        <v>11772</v>
      </c>
      <c r="D6058" s="1">
        <v>37833</v>
      </c>
      <c r="E6058" s="1">
        <v>41486</v>
      </c>
      <c r="F6058" s="2">
        <f t="shared" si="94"/>
        <v>1946</v>
      </c>
    </row>
    <row r="6059" spans="1:6" x14ac:dyDescent="0.25">
      <c r="A6059">
        <v>12011</v>
      </c>
      <c r="B6059" t="s">
        <v>11773</v>
      </c>
      <c r="C6059" t="s">
        <v>11774</v>
      </c>
      <c r="D6059" s="1">
        <v>36556</v>
      </c>
      <c r="E6059" s="1">
        <v>40390</v>
      </c>
      <c r="F6059" s="2">
        <f t="shared" si="94"/>
        <v>2042</v>
      </c>
    </row>
    <row r="6060" spans="1:6" x14ac:dyDescent="0.25">
      <c r="A6060">
        <v>4268</v>
      </c>
      <c r="B6060" t="s">
        <v>11775</v>
      </c>
      <c r="C6060" t="s">
        <v>11776</v>
      </c>
      <c r="D6060" s="1">
        <v>39478</v>
      </c>
      <c r="E6060" s="1">
        <v>41060</v>
      </c>
      <c r="F6060" s="2">
        <f t="shared" si="94"/>
        <v>858</v>
      </c>
    </row>
    <row r="6061" spans="1:6" x14ac:dyDescent="0.25">
      <c r="A6061">
        <v>12012</v>
      </c>
      <c r="B6061" t="s">
        <v>11777</v>
      </c>
      <c r="C6061" t="s">
        <v>11778</v>
      </c>
      <c r="D6061" s="1">
        <v>39325</v>
      </c>
      <c r="E6061" s="1">
        <v>41608</v>
      </c>
      <c r="F6061" s="2">
        <f t="shared" si="94"/>
        <v>1226</v>
      </c>
    </row>
    <row r="6062" spans="1:6" x14ac:dyDescent="0.25">
      <c r="A6062">
        <v>13103</v>
      </c>
      <c r="B6062" t="s">
        <v>11779</v>
      </c>
      <c r="C6062" t="s">
        <v>11780</v>
      </c>
      <c r="D6062" s="1">
        <v>38046</v>
      </c>
      <c r="E6062" s="1">
        <v>41394</v>
      </c>
      <c r="F6062" s="2">
        <f t="shared" si="94"/>
        <v>1786</v>
      </c>
    </row>
    <row r="6063" spans="1:6" x14ac:dyDescent="0.25">
      <c r="A6063">
        <v>12013</v>
      </c>
      <c r="B6063" t="s">
        <v>11781</v>
      </c>
      <c r="C6063" t="s">
        <v>11782</v>
      </c>
      <c r="D6063" s="1">
        <v>40025</v>
      </c>
      <c r="E6063" s="1">
        <v>40847</v>
      </c>
      <c r="F6063" s="2">
        <f t="shared" si="94"/>
        <v>458</v>
      </c>
    </row>
    <row r="6064" spans="1:6" x14ac:dyDescent="0.25">
      <c r="A6064">
        <v>4270</v>
      </c>
      <c r="B6064" t="s">
        <v>11783</v>
      </c>
      <c r="C6064" t="s">
        <v>11784</v>
      </c>
      <c r="D6064" s="1">
        <v>39172</v>
      </c>
      <c r="E6064" s="1">
        <v>41333</v>
      </c>
      <c r="F6064" s="2">
        <f t="shared" si="94"/>
        <v>1162</v>
      </c>
    </row>
    <row r="6065" spans="1:6" x14ac:dyDescent="0.25">
      <c r="A6065">
        <v>25066</v>
      </c>
      <c r="B6065" t="s">
        <v>11785</v>
      </c>
      <c r="C6065" t="s">
        <v>11786</v>
      </c>
      <c r="D6065" s="1">
        <v>39386</v>
      </c>
      <c r="E6065" s="1">
        <v>41364</v>
      </c>
      <c r="F6065" s="2">
        <f t="shared" si="94"/>
        <v>1066</v>
      </c>
    </row>
    <row r="6066" spans="1:6" x14ac:dyDescent="0.25">
      <c r="A6066">
        <v>6014</v>
      </c>
      <c r="B6066" t="s">
        <v>11787</v>
      </c>
      <c r="C6066" t="s">
        <v>11788</v>
      </c>
      <c r="D6066" s="1">
        <v>37925</v>
      </c>
      <c r="E6066" s="1">
        <v>40209</v>
      </c>
      <c r="F6066" s="2">
        <f t="shared" si="94"/>
        <v>1226</v>
      </c>
    </row>
    <row r="6067" spans="1:6" x14ac:dyDescent="0.25">
      <c r="A6067">
        <v>5536</v>
      </c>
      <c r="B6067" t="s">
        <v>11789</v>
      </c>
      <c r="C6067" t="s">
        <v>11790</v>
      </c>
      <c r="D6067" s="1">
        <v>36494</v>
      </c>
      <c r="E6067" s="1">
        <v>39994</v>
      </c>
      <c r="F6067" s="2">
        <f t="shared" si="94"/>
        <v>1866</v>
      </c>
    </row>
    <row r="6068" spans="1:6" x14ac:dyDescent="0.25">
      <c r="A6068">
        <v>5537</v>
      </c>
      <c r="B6068" t="s">
        <v>11791</v>
      </c>
      <c r="C6068" t="s">
        <v>11792</v>
      </c>
      <c r="D6068" s="1">
        <v>39051</v>
      </c>
      <c r="E6068" s="1">
        <v>39994</v>
      </c>
      <c r="F6068" s="2">
        <f t="shared" si="94"/>
        <v>522</v>
      </c>
    </row>
    <row r="6069" spans="1:6" x14ac:dyDescent="0.25">
      <c r="A6069">
        <v>12340</v>
      </c>
      <c r="B6069" t="s">
        <v>11793</v>
      </c>
      <c r="C6069" t="s">
        <v>11794</v>
      </c>
      <c r="D6069" s="1">
        <v>38199</v>
      </c>
      <c r="E6069" s="1">
        <v>41486</v>
      </c>
      <c r="F6069" s="2">
        <f t="shared" si="94"/>
        <v>1754</v>
      </c>
    </row>
    <row r="6070" spans="1:6" x14ac:dyDescent="0.25">
      <c r="A6070">
        <v>12341</v>
      </c>
      <c r="B6070" t="s">
        <v>11795</v>
      </c>
      <c r="C6070" t="s">
        <v>11796</v>
      </c>
      <c r="D6070" s="1">
        <v>34242</v>
      </c>
      <c r="E6070" s="1">
        <v>41486</v>
      </c>
      <c r="F6070" s="2">
        <f t="shared" si="94"/>
        <v>3834</v>
      </c>
    </row>
    <row r="6071" spans="1:6" x14ac:dyDescent="0.25">
      <c r="A6071">
        <v>12342</v>
      </c>
      <c r="B6071" t="s">
        <v>11797</v>
      </c>
      <c r="C6071" t="s">
        <v>11798</v>
      </c>
      <c r="D6071" s="1">
        <v>34242</v>
      </c>
      <c r="E6071" s="1">
        <v>41486</v>
      </c>
      <c r="F6071" s="2">
        <f t="shared" si="94"/>
        <v>3834</v>
      </c>
    </row>
    <row r="6072" spans="1:6" x14ac:dyDescent="0.25">
      <c r="A6072">
        <v>25080</v>
      </c>
      <c r="B6072" t="s">
        <v>11799</v>
      </c>
      <c r="C6072" t="s">
        <v>11800</v>
      </c>
      <c r="D6072" s="1">
        <v>36372</v>
      </c>
      <c r="E6072" s="1">
        <v>41455</v>
      </c>
      <c r="F6072" s="2">
        <f t="shared" si="94"/>
        <v>2698</v>
      </c>
    </row>
    <row r="6073" spans="1:6" x14ac:dyDescent="0.25">
      <c r="A6073">
        <v>10029</v>
      </c>
      <c r="B6073" t="s">
        <v>11801</v>
      </c>
      <c r="C6073" t="s">
        <v>11802</v>
      </c>
      <c r="D6073" s="1">
        <v>37925</v>
      </c>
      <c r="E6073" s="1">
        <v>40968</v>
      </c>
      <c r="F6073" s="2">
        <f t="shared" si="94"/>
        <v>1626</v>
      </c>
    </row>
    <row r="6074" spans="1:6" x14ac:dyDescent="0.25">
      <c r="A6074">
        <v>10030</v>
      </c>
      <c r="B6074" t="s">
        <v>11803</v>
      </c>
      <c r="C6074" t="s">
        <v>11804</v>
      </c>
      <c r="D6074" s="1">
        <v>36007</v>
      </c>
      <c r="E6074" s="1">
        <v>40968</v>
      </c>
      <c r="F6074" s="2">
        <f t="shared" si="94"/>
        <v>2634</v>
      </c>
    </row>
    <row r="6075" spans="1:6" x14ac:dyDescent="0.25">
      <c r="A6075">
        <v>10031</v>
      </c>
      <c r="B6075" t="s">
        <v>11805</v>
      </c>
      <c r="C6075" t="s">
        <v>11806</v>
      </c>
      <c r="D6075" s="1">
        <v>38199</v>
      </c>
      <c r="E6075" s="1">
        <v>40968</v>
      </c>
      <c r="F6075" s="2">
        <f t="shared" si="94"/>
        <v>1482</v>
      </c>
    </row>
    <row r="6076" spans="1:6" x14ac:dyDescent="0.25">
      <c r="A6076">
        <v>10032</v>
      </c>
      <c r="B6076" t="s">
        <v>11807</v>
      </c>
      <c r="C6076" t="s">
        <v>11808</v>
      </c>
      <c r="D6076" s="1">
        <v>36769</v>
      </c>
      <c r="E6076" s="1">
        <v>40968</v>
      </c>
      <c r="F6076" s="2">
        <f t="shared" si="94"/>
        <v>2234</v>
      </c>
    </row>
    <row r="6077" spans="1:6" x14ac:dyDescent="0.25">
      <c r="A6077">
        <v>10033</v>
      </c>
      <c r="B6077" t="s">
        <v>11809</v>
      </c>
      <c r="C6077" t="s">
        <v>11810</v>
      </c>
      <c r="D6077" s="1">
        <v>38929</v>
      </c>
      <c r="E6077" s="1">
        <v>40968</v>
      </c>
      <c r="F6077" s="2">
        <f t="shared" si="94"/>
        <v>1098</v>
      </c>
    </row>
    <row r="6078" spans="1:6" x14ac:dyDescent="0.25">
      <c r="A6078">
        <v>4284</v>
      </c>
      <c r="B6078" t="s">
        <v>11811</v>
      </c>
      <c r="C6078" t="s">
        <v>11812</v>
      </c>
      <c r="D6078" s="1">
        <v>39478</v>
      </c>
      <c r="E6078" s="1">
        <v>41455</v>
      </c>
      <c r="F6078" s="2">
        <f t="shared" si="94"/>
        <v>1066</v>
      </c>
    </row>
    <row r="6079" spans="1:6" x14ac:dyDescent="0.25">
      <c r="A6079">
        <v>4285</v>
      </c>
      <c r="B6079" t="s">
        <v>11813</v>
      </c>
      <c r="C6079" t="s">
        <v>11814</v>
      </c>
      <c r="D6079" s="1">
        <v>39691</v>
      </c>
      <c r="E6079" s="1">
        <v>41305</v>
      </c>
      <c r="F6079" s="2">
        <f t="shared" si="94"/>
        <v>874</v>
      </c>
    </row>
    <row r="6080" spans="1:6" x14ac:dyDescent="0.25">
      <c r="A6080">
        <v>25081</v>
      </c>
      <c r="B6080" t="s">
        <v>11815</v>
      </c>
      <c r="C6080" t="s">
        <v>11816</v>
      </c>
      <c r="D6080" s="1">
        <v>37376</v>
      </c>
      <c r="E6080" s="1">
        <v>41486</v>
      </c>
      <c r="F6080" s="2">
        <f t="shared" si="94"/>
        <v>2186</v>
      </c>
    </row>
    <row r="6081" spans="1:6" x14ac:dyDescent="0.25">
      <c r="A6081">
        <v>25082</v>
      </c>
      <c r="B6081" t="s">
        <v>11817</v>
      </c>
      <c r="C6081" t="s">
        <v>11818</v>
      </c>
      <c r="D6081" s="1">
        <v>36311</v>
      </c>
      <c r="E6081" s="1">
        <v>40968</v>
      </c>
      <c r="F6081" s="2">
        <f t="shared" si="94"/>
        <v>2474</v>
      </c>
    </row>
    <row r="6082" spans="1:6" x14ac:dyDescent="0.25">
      <c r="A6082">
        <v>4287</v>
      </c>
      <c r="B6082" t="s">
        <v>11819</v>
      </c>
      <c r="C6082" t="s">
        <v>11820</v>
      </c>
      <c r="D6082" s="1">
        <v>36372</v>
      </c>
      <c r="E6082" s="1">
        <v>41394</v>
      </c>
      <c r="F6082" s="2">
        <f t="shared" si="94"/>
        <v>2666</v>
      </c>
    </row>
    <row r="6083" spans="1:6" x14ac:dyDescent="0.25">
      <c r="A6083">
        <v>4288</v>
      </c>
      <c r="B6083" t="s">
        <v>11821</v>
      </c>
      <c r="C6083" t="s">
        <v>11822</v>
      </c>
      <c r="D6083" s="1">
        <v>39660</v>
      </c>
      <c r="E6083" s="1">
        <v>40329</v>
      </c>
      <c r="F6083" s="2">
        <f t="shared" si="94"/>
        <v>378</v>
      </c>
    </row>
    <row r="6084" spans="1:6" x14ac:dyDescent="0.25">
      <c r="A6084">
        <v>4289</v>
      </c>
      <c r="B6084" t="s">
        <v>11823</v>
      </c>
      <c r="C6084" t="s">
        <v>11824</v>
      </c>
      <c r="D6084" s="1">
        <v>36830</v>
      </c>
      <c r="E6084" s="1">
        <v>40755</v>
      </c>
      <c r="F6084" s="2">
        <f t="shared" ref="F6084:F6147" si="95">LEN(C6084)</f>
        <v>2090</v>
      </c>
    </row>
    <row r="6085" spans="1:6" x14ac:dyDescent="0.25">
      <c r="A6085">
        <v>28152</v>
      </c>
      <c r="B6085" t="s">
        <v>11825</v>
      </c>
      <c r="C6085" t="s">
        <v>11826</v>
      </c>
      <c r="D6085" s="1">
        <v>37925</v>
      </c>
      <c r="E6085" s="1">
        <v>41578</v>
      </c>
      <c r="F6085" s="2">
        <f t="shared" si="95"/>
        <v>1946</v>
      </c>
    </row>
    <row r="6086" spans="1:6" x14ac:dyDescent="0.25">
      <c r="A6086">
        <v>4292</v>
      </c>
      <c r="B6086" t="s">
        <v>11827</v>
      </c>
      <c r="C6086" t="s">
        <v>11828</v>
      </c>
      <c r="D6086" s="1">
        <v>38686</v>
      </c>
      <c r="E6086" s="1">
        <v>40329</v>
      </c>
      <c r="F6086" s="2">
        <f t="shared" si="95"/>
        <v>890</v>
      </c>
    </row>
    <row r="6087" spans="1:6" x14ac:dyDescent="0.25">
      <c r="A6087">
        <v>25072</v>
      </c>
      <c r="B6087" t="s">
        <v>11829</v>
      </c>
      <c r="C6087" t="s">
        <v>11830</v>
      </c>
      <c r="D6087" s="1">
        <v>38533</v>
      </c>
      <c r="E6087" s="1">
        <v>40968</v>
      </c>
      <c r="F6087" s="2">
        <f t="shared" si="95"/>
        <v>1306</v>
      </c>
    </row>
    <row r="6088" spans="1:6" x14ac:dyDescent="0.25">
      <c r="A6088">
        <v>25073</v>
      </c>
      <c r="B6088" t="s">
        <v>11831</v>
      </c>
      <c r="C6088" t="s">
        <v>11832</v>
      </c>
      <c r="D6088" s="1">
        <v>37711</v>
      </c>
      <c r="E6088" s="1">
        <v>41182</v>
      </c>
      <c r="F6088" s="2">
        <f t="shared" si="95"/>
        <v>1850</v>
      </c>
    </row>
    <row r="6089" spans="1:6" x14ac:dyDescent="0.25">
      <c r="A6089">
        <v>25074</v>
      </c>
      <c r="B6089" t="s">
        <v>11833</v>
      </c>
      <c r="C6089" t="s">
        <v>11834</v>
      </c>
      <c r="D6089" s="1">
        <v>37560</v>
      </c>
      <c r="E6089" s="1">
        <v>41121</v>
      </c>
      <c r="F6089" s="2">
        <f t="shared" si="95"/>
        <v>1898</v>
      </c>
    </row>
    <row r="6090" spans="1:6" x14ac:dyDescent="0.25">
      <c r="A6090">
        <v>25075</v>
      </c>
      <c r="B6090" t="s">
        <v>11835</v>
      </c>
      <c r="C6090" t="s">
        <v>11836</v>
      </c>
      <c r="D6090" s="1">
        <v>38929</v>
      </c>
      <c r="E6090" s="1">
        <v>41182</v>
      </c>
      <c r="F6090" s="2">
        <f t="shared" si="95"/>
        <v>1210</v>
      </c>
    </row>
    <row r="6091" spans="1:6" x14ac:dyDescent="0.25">
      <c r="A6091">
        <v>25076</v>
      </c>
      <c r="B6091" t="s">
        <v>11837</v>
      </c>
      <c r="C6091" t="s">
        <v>11838</v>
      </c>
      <c r="D6091" s="1">
        <v>39844</v>
      </c>
      <c r="E6091" s="1">
        <v>41182</v>
      </c>
      <c r="F6091" s="2">
        <f t="shared" si="95"/>
        <v>730</v>
      </c>
    </row>
    <row r="6092" spans="1:6" x14ac:dyDescent="0.25">
      <c r="A6092">
        <v>25077</v>
      </c>
      <c r="B6092" t="s">
        <v>11839</v>
      </c>
      <c r="C6092" t="s">
        <v>11840</v>
      </c>
      <c r="D6092" s="1">
        <v>39782</v>
      </c>
      <c r="E6092" s="1">
        <v>41364</v>
      </c>
      <c r="F6092" s="2">
        <f t="shared" si="95"/>
        <v>858</v>
      </c>
    </row>
    <row r="6093" spans="1:6" x14ac:dyDescent="0.25">
      <c r="A6093">
        <v>13106</v>
      </c>
      <c r="B6093" t="s">
        <v>11841</v>
      </c>
      <c r="C6093" t="s">
        <v>2696</v>
      </c>
      <c r="D6093" s="1">
        <v>40086</v>
      </c>
      <c r="E6093" s="1">
        <v>41121</v>
      </c>
      <c r="F6093" s="2">
        <f t="shared" si="95"/>
        <v>570</v>
      </c>
    </row>
    <row r="6094" spans="1:6" x14ac:dyDescent="0.25">
      <c r="A6094">
        <v>4276</v>
      </c>
      <c r="B6094" t="s">
        <v>11842</v>
      </c>
      <c r="C6094" t="s">
        <v>11843</v>
      </c>
      <c r="D6094" s="1">
        <v>37894</v>
      </c>
      <c r="E6094" s="1">
        <v>40237</v>
      </c>
      <c r="F6094" s="2">
        <f t="shared" si="95"/>
        <v>1258</v>
      </c>
    </row>
    <row r="6095" spans="1:6" x14ac:dyDescent="0.25">
      <c r="A6095">
        <v>4277</v>
      </c>
      <c r="B6095" t="s">
        <v>11844</v>
      </c>
      <c r="C6095" t="s">
        <v>11845</v>
      </c>
      <c r="D6095" s="1">
        <v>34393</v>
      </c>
      <c r="E6095" s="1">
        <v>40298</v>
      </c>
      <c r="F6095" s="2">
        <f t="shared" si="95"/>
        <v>3130</v>
      </c>
    </row>
    <row r="6096" spans="1:6" x14ac:dyDescent="0.25">
      <c r="A6096">
        <v>4278</v>
      </c>
      <c r="B6096" t="s">
        <v>11846</v>
      </c>
      <c r="C6096" t="s">
        <v>11847</v>
      </c>
      <c r="D6096" s="1">
        <v>35581</v>
      </c>
      <c r="E6096" s="1">
        <v>40298</v>
      </c>
      <c r="F6096" s="2">
        <f t="shared" si="95"/>
        <v>2506</v>
      </c>
    </row>
    <row r="6097" spans="1:6" x14ac:dyDescent="0.25">
      <c r="A6097">
        <v>4279</v>
      </c>
      <c r="B6097" t="s">
        <v>11848</v>
      </c>
      <c r="C6097" t="s">
        <v>11849</v>
      </c>
      <c r="D6097" s="1">
        <v>34181</v>
      </c>
      <c r="E6097" s="1">
        <v>40298</v>
      </c>
      <c r="F6097" s="2">
        <f t="shared" si="95"/>
        <v>3242</v>
      </c>
    </row>
    <row r="6098" spans="1:6" x14ac:dyDescent="0.25">
      <c r="A6098">
        <v>4280</v>
      </c>
      <c r="B6098" t="s">
        <v>11850</v>
      </c>
      <c r="C6098" t="s">
        <v>11851</v>
      </c>
      <c r="D6098" s="1">
        <v>39113</v>
      </c>
      <c r="E6098" s="1">
        <v>40298</v>
      </c>
      <c r="F6098" s="2">
        <f t="shared" si="95"/>
        <v>650</v>
      </c>
    </row>
    <row r="6099" spans="1:6" x14ac:dyDescent="0.25">
      <c r="A6099">
        <v>6018</v>
      </c>
      <c r="B6099" t="s">
        <v>11852</v>
      </c>
      <c r="C6099" t="s">
        <v>11853</v>
      </c>
      <c r="D6099" s="1">
        <v>39113</v>
      </c>
      <c r="E6099" s="1">
        <v>40298</v>
      </c>
      <c r="F6099" s="2">
        <f t="shared" si="95"/>
        <v>650</v>
      </c>
    </row>
    <row r="6100" spans="1:6" x14ac:dyDescent="0.25">
      <c r="A6100">
        <v>25078</v>
      </c>
      <c r="B6100" t="s">
        <v>11854</v>
      </c>
      <c r="C6100" t="s">
        <v>11855</v>
      </c>
      <c r="D6100" s="1">
        <v>39660</v>
      </c>
      <c r="E6100" s="1">
        <v>40482</v>
      </c>
      <c r="F6100" s="2">
        <f t="shared" si="95"/>
        <v>458</v>
      </c>
    </row>
    <row r="6101" spans="1:6" x14ac:dyDescent="0.25">
      <c r="A6101">
        <v>4282</v>
      </c>
      <c r="B6101" t="s">
        <v>11856</v>
      </c>
      <c r="C6101" t="s">
        <v>11857</v>
      </c>
      <c r="D6101" s="1">
        <v>32932</v>
      </c>
      <c r="E6101" s="1">
        <v>41486</v>
      </c>
      <c r="F6101" s="2">
        <f t="shared" si="95"/>
        <v>4522</v>
      </c>
    </row>
    <row r="6102" spans="1:6" x14ac:dyDescent="0.25">
      <c r="A6102">
        <v>4283</v>
      </c>
      <c r="B6102" t="s">
        <v>11858</v>
      </c>
      <c r="C6102" t="s">
        <v>11859</v>
      </c>
      <c r="D6102" s="1">
        <v>32904</v>
      </c>
      <c r="E6102" s="1">
        <v>41486</v>
      </c>
      <c r="F6102" s="2">
        <f t="shared" si="95"/>
        <v>4538</v>
      </c>
    </row>
    <row r="6103" spans="1:6" x14ac:dyDescent="0.25">
      <c r="A6103">
        <v>13108</v>
      </c>
      <c r="B6103" t="s">
        <v>11860</v>
      </c>
      <c r="C6103" t="s">
        <v>11861</v>
      </c>
      <c r="D6103" s="1">
        <v>39844</v>
      </c>
      <c r="E6103" s="1">
        <v>40724</v>
      </c>
      <c r="F6103" s="2">
        <f t="shared" si="95"/>
        <v>490</v>
      </c>
    </row>
    <row r="6104" spans="1:6" x14ac:dyDescent="0.25">
      <c r="A6104">
        <v>25084</v>
      </c>
      <c r="B6104" t="s">
        <v>11862</v>
      </c>
      <c r="C6104" t="s">
        <v>11863</v>
      </c>
      <c r="D6104" s="1">
        <v>36707</v>
      </c>
      <c r="E6104" s="1">
        <v>41486</v>
      </c>
      <c r="F6104" s="2">
        <f t="shared" si="95"/>
        <v>2538</v>
      </c>
    </row>
    <row r="6105" spans="1:6" x14ac:dyDescent="0.25">
      <c r="A6105">
        <v>4294</v>
      </c>
      <c r="B6105" t="s">
        <v>11864</v>
      </c>
      <c r="C6105" t="s">
        <v>11865</v>
      </c>
      <c r="D6105" s="1">
        <v>37590</v>
      </c>
      <c r="E6105" s="1">
        <v>41486</v>
      </c>
      <c r="F6105" s="2">
        <f t="shared" si="95"/>
        <v>2074</v>
      </c>
    </row>
    <row r="6106" spans="1:6" x14ac:dyDescent="0.25">
      <c r="A6106">
        <v>4295</v>
      </c>
      <c r="B6106" t="s">
        <v>11866</v>
      </c>
      <c r="C6106" t="s">
        <v>11867</v>
      </c>
      <c r="D6106" s="1">
        <v>38717</v>
      </c>
      <c r="E6106" s="1">
        <v>41394</v>
      </c>
      <c r="F6106" s="2">
        <f t="shared" si="95"/>
        <v>1434</v>
      </c>
    </row>
    <row r="6107" spans="1:6" x14ac:dyDescent="0.25">
      <c r="A6107">
        <v>803</v>
      </c>
      <c r="B6107" t="s">
        <v>11868</v>
      </c>
      <c r="C6107" t="s">
        <v>11869</v>
      </c>
      <c r="D6107" s="1">
        <v>37741</v>
      </c>
      <c r="E6107" s="1">
        <v>41364</v>
      </c>
      <c r="F6107" s="2">
        <f t="shared" si="95"/>
        <v>1930</v>
      </c>
    </row>
    <row r="6108" spans="1:6" x14ac:dyDescent="0.25">
      <c r="A6108">
        <v>25085</v>
      </c>
      <c r="B6108" t="s">
        <v>11870</v>
      </c>
      <c r="C6108" t="s">
        <v>11871</v>
      </c>
      <c r="D6108" s="1">
        <v>35461</v>
      </c>
      <c r="E6108" s="1">
        <v>40847</v>
      </c>
      <c r="F6108" s="2">
        <f t="shared" si="95"/>
        <v>2858</v>
      </c>
    </row>
    <row r="6109" spans="1:6" x14ac:dyDescent="0.25">
      <c r="A6109">
        <v>25086</v>
      </c>
      <c r="B6109" t="s">
        <v>11872</v>
      </c>
      <c r="C6109" t="s">
        <v>11873</v>
      </c>
      <c r="D6109" s="1">
        <v>38046</v>
      </c>
      <c r="E6109" s="1">
        <v>41121</v>
      </c>
      <c r="F6109" s="2">
        <f t="shared" si="95"/>
        <v>1642</v>
      </c>
    </row>
    <row r="6110" spans="1:6" x14ac:dyDescent="0.25">
      <c r="A6110">
        <v>25087</v>
      </c>
      <c r="B6110" t="s">
        <v>11874</v>
      </c>
      <c r="C6110" t="s">
        <v>11875</v>
      </c>
      <c r="D6110" s="1">
        <v>37407</v>
      </c>
      <c r="E6110" s="1">
        <v>41486</v>
      </c>
      <c r="F6110" s="2">
        <f t="shared" si="95"/>
        <v>2170</v>
      </c>
    </row>
    <row r="6111" spans="1:6" x14ac:dyDescent="0.25">
      <c r="A6111">
        <v>13109</v>
      </c>
      <c r="B6111" t="s">
        <v>11876</v>
      </c>
      <c r="C6111" t="s">
        <v>11877</v>
      </c>
      <c r="D6111" s="1">
        <v>38503</v>
      </c>
      <c r="E6111" s="1">
        <v>40847</v>
      </c>
      <c r="F6111" s="2">
        <f t="shared" si="95"/>
        <v>1258</v>
      </c>
    </row>
    <row r="6112" spans="1:6" x14ac:dyDescent="0.25">
      <c r="A6112">
        <v>4300</v>
      </c>
      <c r="B6112" t="s">
        <v>11878</v>
      </c>
      <c r="C6112" t="s">
        <v>11879</v>
      </c>
      <c r="D6112" s="1">
        <v>38107</v>
      </c>
      <c r="E6112" s="1">
        <v>41486</v>
      </c>
      <c r="F6112" s="2">
        <f t="shared" si="95"/>
        <v>1802</v>
      </c>
    </row>
    <row r="6113" spans="1:6" x14ac:dyDescent="0.25">
      <c r="A6113">
        <v>25088</v>
      </c>
      <c r="B6113" t="s">
        <v>11880</v>
      </c>
      <c r="C6113" t="s">
        <v>11881</v>
      </c>
      <c r="D6113" s="1">
        <v>40209</v>
      </c>
      <c r="E6113" s="1">
        <v>41394</v>
      </c>
      <c r="F6113" s="2">
        <f t="shared" si="95"/>
        <v>650</v>
      </c>
    </row>
    <row r="6114" spans="1:6" x14ac:dyDescent="0.25">
      <c r="A6114">
        <v>25089</v>
      </c>
      <c r="B6114" t="s">
        <v>11882</v>
      </c>
      <c r="C6114" t="s">
        <v>11883</v>
      </c>
      <c r="D6114" s="1">
        <v>40147</v>
      </c>
      <c r="E6114" s="1">
        <v>40816</v>
      </c>
      <c r="F6114" s="2">
        <f t="shared" si="95"/>
        <v>378</v>
      </c>
    </row>
    <row r="6115" spans="1:6" x14ac:dyDescent="0.25">
      <c r="A6115">
        <v>12018</v>
      </c>
      <c r="B6115" t="s">
        <v>11884</v>
      </c>
      <c r="C6115" t="s">
        <v>11885</v>
      </c>
      <c r="D6115" s="1">
        <v>38868</v>
      </c>
      <c r="E6115" s="1">
        <v>40421</v>
      </c>
      <c r="F6115" s="2">
        <f t="shared" si="95"/>
        <v>842</v>
      </c>
    </row>
    <row r="6116" spans="1:6" x14ac:dyDescent="0.25">
      <c r="A6116">
        <v>25094</v>
      </c>
      <c r="B6116" t="s">
        <v>11886</v>
      </c>
      <c r="C6116" t="s">
        <v>11887</v>
      </c>
      <c r="D6116" s="1">
        <v>33908</v>
      </c>
      <c r="E6116" s="1">
        <v>41455</v>
      </c>
      <c r="F6116" s="2">
        <f t="shared" si="95"/>
        <v>3994</v>
      </c>
    </row>
    <row r="6117" spans="1:6" x14ac:dyDescent="0.25">
      <c r="A6117">
        <v>4302</v>
      </c>
      <c r="B6117" t="s">
        <v>11888</v>
      </c>
      <c r="C6117" t="s">
        <v>11889</v>
      </c>
      <c r="D6117" s="1">
        <v>37468</v>
      </c>
      <c r="E6117" s="1">
        <v>41060</v>
      </c>
      <c r="F6117" s="2">
        <f t="shared" si="95"/>
        <v>1914</v>
      </c>
    </row>
    <row r="6118" spans="1:6" x14ac:dyDescent="0.25">
      <c r="A6118">
        <v>13110</v>
      </c>
      <c r="B6118" t="s">
        <v>11890</v>
      </c>
      <c r="C6118" t="s">
        <v>11891</v>
      </c>
      <c r="D6118" s="1">
        <v>39478</v>
      </c>
      <c r="E6118" s="1">
        <v>40847</v>
      </c>
      <c r="F6118" s="2">
        <f t="shared" si="95"/>
        <v>746</v>
      </c>
    </row>
    <row r="6119" spans="1:6" x14ac:dyDescent="0.25">
      <c r="A6119">
        <v>15045</v>
      </c>
      <c r="B6119" t="s">
        <v>11892</v>
      </c>
      <c r="C6119" t="s">
        <v>3598</v>
      </c>
      <c r="D6119" s="1">
        <v>34454</v>
      </c>
      <c r="E6119" s="1">
        <v>40482</v>
      </c>
      <c r="F6119" s="2">
        <f t="shared" si="95"/>
        <v>3194</v>
      </c>
    </row>
    <row r="6120" spans="1:6" x14ac:dyDescent="0.25">
      <c r="A6120">
        <v>10034</v>
      </c>
      <c r="B6120" t="s">
        <v>11893</v>
      </c>
      <c r="C6120" t="s">
        <v>11894</v>
      </c>
      <c r="D6120" s="1">
        <v>37652</v>
      </c>
      <c r="E6120" s="1">
        <v>41486</v>
      </c>
      <c r="F6120" s="2">
        <f t="shared" si="95"/>
        <v>2042</v>
      </c>
    </row>
    <row r="6121" spans="1:6" x14ac:dyDescent="0.25">
      <c r="A6121">
        <v>10035</v>
      </c>
      <c r="B6121" t="s">
        <v>11895</v>
      </c>
      <c r="C6121" t="s">
        <v>11896</v>
      </c>
      <c r="D6121" s="1">
        <v>33419</v>
      </c>
      <c r="E6121" s="1">
        <v>41486</v>
      </c>
      <c r="F6121" s="2">
        <f t="shared" si="95"/>
        <v>4266</v>
      </c>
    </row>
    <row r="6122" spans="1:6" x14ac:dyDescent="0.25">
      <c r="A6122">
        <v>10036</v>
      </c>
      <c r="B6122" t="s">
        <v>11897</v>
      </c>
      <c r="C6122" t="s">
        <v>11898</v>
      </c>
      <c r="D6122" s="1">
        <v>34454</v>
      </c>
      <c r="E6122" s="1">
        <v>41486</v>
      </c>
      <c r="F6122" s="2">
        <f t="shared" si="95"/>
        <v>3722</v>
      </c>
    </row>
    <row r="6123" spans="1:6" x14ac:dyDescent="0.25">
      <c r="A6123">
        <v>10037</v>
      </c>
      <c r="B6123" t="s">
        <v>11899</v>
      </c>
      <c r="C6123" t="s">
        <v>11900</v>
      </c>
      <c r="D6123" s="1">
        <v>38564</v>
      </c>
      <c r="E6123" s="1">
        <v>41486</v>
      </c>
      <c r="F6123" s="2">
        <f t="shared" si="95"/>
        <v>1562</v>
      </c>
    </row>
    <row r="6124" spans="1:6" x14ac:dyDescent="0.25">
      <c r="A6124">
        <v>10038</v>
      </c>
      <c r="B6124" t="s">
        <v>11901</v>
      </c>
      <c r="C6124" t="s">
        <v>11902</v>
      </c>
      <c r="D6124" s="1">
        <v>37011</v>
      </c>
      <c r="E6124" s="1">
        <v>41486</v>
      </c>
      <c r="F6124" s="2">
        <f t="shared" si="95"/>
        <v>2378</v>
      </c>
    </row>
    <row r="6125" spans="1:6" x14ac:dyDescent="0.25">
      <c r="A6125">
        <v>13117</v>
      </c>
      <c r="B6125" t="s">
        <v>11903</v>
      </c>
      <c r="C6125" t="s">
        <v>11904</v>
      </c>
      <c r="D6125" s="1">
        <v>38748</v>
      </c>
      <c r="E6125" s="1">
        <v>41213</v>
      </c>
      <c r="F6125" s="2">
        <f t="shared" si="95"/>
        <v>1322</v>
      </c>
    </row>
    <row r="6126" spans="1:6" x14ac:dyDescent="0.25">
      <c r="A6126">
        <v>4307</v>
      </c>
      <c r="B6126" t="s">
        <v>11905</v>
      </c>
      <c r="C6126" t="s">
        <v>11906</v>
      </c>
      <c r="D6126" s="1">
        <v>35826</v>
      </c>
      <c r="E6126" s="1">
        <v>41243</v>
      </c>
      <c r="F6126" s="2">
        <f t="shared" si="95"/>
        <v>2874</v>
      </c>
    </row>
    <row r="6127" spans="1:6" x14ac:dyDescent="0.25">
      <c r="A6127">
        <v>4308</v>
      </c>
      <c r="B6127" t="s">
        <v>11907</v>
      </c>
      <c r="C6127" t="s">
        <v>11908</v>
      </c>
      <c r="D6127" s="1">
        <v>33238</v>
      </c>
      <c r="E6127" s="1">
        <v>41243</v>
      </c>
      <c r="F6127" s="2">
        <f t="shared" si="95"/>
        <v>4234</v>
      </c>
    </row>
    <row r="6128" spans="1:6" x14ac:dyDescent="0.25">
      <c r="A6128">
        <v>25095</v>
      </c>
      <c r="B6128" t="s">
        <v>11909</v>
      </c>
      <c r="C6128" t="s">
        <v>11910</v>
      </c>
      <c r="D6128" s="1">
        <v>36099</v>
      </c>
      <c r="E6128" s="1">
        <v>41486</v>
      </c>
      <c r="F6128" s="2">
        <f t="shared" si="95"/>
        <v>2858</v>
      </c>
    </row>
    <row r="6129" spans="1:6" x14ac:dyDescent="0.25">
      <c r="A6129">
        <v>4311</v>
      </c>
      <c r="B6129" t="s">
        <v>11911</v>
      </c>
      <c r="C6129" t="s">
        <v>11912</v>
      </c>
      <c r="D6129" s="1">
        <v>35581</v>
      </c>
      <c r="E6129" s="1">
        <v>41274</v>
      </c>
      <c r="F6129" s="2">
        <f t="shared" si="95"/>
        <v>3018</v>
      </c>
    </row>
    <row r="6130" spans="1:6" x14ac:dyDescent="0.25">
      <c r="A6130">
        <v>4312</v>
      </c>
      <c r="B6130" t="s">
        <v>11913</v>
      </c>
      <c r="C6130" t="s">
        <v>11914</v>
      </c>
      <c r="D6130" s="1">
        <v>39202</v>
      </c>
      <c r="E6130" s="1">
        <v>41364</v>
      </c>
      <c r="F6130" s="2">
        <f t="shared" si="95"/>
        <v>1162</v>
      </c>
    </row>
    <row r="6131" spans="1:6" x14ac:dyDescent="0.25">
      <c r="A6131">
        <v>26115</v>
      </c>
      <c r="B6131" t="s">
        <v>11915</v>
      </c>
      <c r="C6131" t="s">
        <v>11916</v>
      </c>
      <c r="D6131" s="1">
        <v>36616</v>
      </c>
      <c r="E6131" s="1">
        <v>41486</v>
      </c>
      <c r="F6131" s="2">
        <f t="shared" si="95"/>
        <v>2586</v>
      </c>
    </row>
    <row r="6132" spans="1:6" x14ac:dyDescent="0.25">
      <c r="A6132">
        <v>5538</v>
      </c>
      <c r="B6132" t="s">
        <v>11917</v>
      </c>
      <c r="C6132" t="s">
        <v>11918</v>
      </c>
      <c r="D6132" s="1">
        <v>37256</v>
      </c>
      <c r="E6132" s="1">
        <v>40147</v>
      </c>
      <c r="F6132" s="2">
        <f t="shared" si="95"/>
        <v>1546</v>
      </c>
    </row>
    <row r="6133" spans="1:6" x14ac:dyDescent="0.25">
      <c r="A6133">
        <v>25096</v>
      </c>
      <c r="B6133" t="s">
        <v>11919</v>
      </c>
      <c r="C6133" t="s">
        <v>11920</v>
      </c>
      <c r="D6133" s="1">
        <v>38656</v>
      </c>
      <c r="E6133" s="1">
        <v>41486</v>
      </c>
      <c r="F6133" s="2">
        <f t="shared" si="95"/>
        <v>1514</v>
      </c>
    </row>
    <row r="6134" spans="1:6" x14ac:dyDescent="0.25">
      <c r="A6134">
        <v>4315</v>
      </c>
      <c r="B6134" t="s">
        <v>11921</v>
      </c>
      <c r="C6134" t="s">
        <v>11922</v>
      </c>
      <c r="D6134" s="1">
        <v>39782</v>
      </c>
      <c r="E6134" s="1">
        <v>41333</v>
      </c>
      <c r="F6134" s="2">
        <f t="shared" si="95"/>
        <v>842</v>
      </c>
    </row>
    <row r="6135" spans="1:6" x14ac:dyDescent="0.25">
      <c r="A6135">
        <v>12019</v>
      </c>
      <c r="B6135" t="s">
        <v>11923</v>
      </c>
      <c r="C6135" t="s">
        <v>11924</v>
      </c>
      <c r="D6135" s="1">
        <v>37315</v>
      </c>
      <c r="E6135" s="1">
        <v>39964</v>
      </c>
      <c r="F6135" s="2">
        <f t="shared" si="95"/>
        <v>1418</v>
      </c>
    </row>
    <row r="6136" spans="1:6" x14ac:dyDescent="0.25">
      <c r="A6136">
        <v>4316</v>
      </c>
      <c r="B6136" t="s">
        <v>11925</v>
      </c>
      <c r="C6136" t="s">
        <v>11926</v>
      </c>
      <c r="D6136" s="1">
        <v>39691</v>
      </c>
      <c r="E6136" s="1">
        <v>41425</v>
      </c>
      <c r="F6136" s="2">
        <f t="shared" si="95"/>
        <v>938</v>
      </c>
    </row>
    <row r="6137" spans="1:6" x14ac:dyDescent="0.25">
      <c r="A6137">
        <v>25097</v>
      </c>
      <c r="B6137" t="s">
        <v>11927</v>
      </c>
      <c r="C6137" t="s">
        <v>11928</v>
      </c>
      <c r="D6137" s="1">
        <v>37652</v>
      </c>
      <c r="E6137" s="1">
        <v>41486</v>
      </c>
      <c r="F6137" s="2">
        <f t="shared" si="95"/>
        <v>2042</v>
      </c>
    </row>
    <row r="6138" spans="1:6" x14ac:dyDescent="0.25">
      <c r="A6138">
        <v>25098</v>
      </c>
      <c r="B6138" t="s">
        <v>11929</v>
      </c>
      <c r="C6138" t="s">
        <v>11930</v>
      </c>
      <c r="D6138" s="1">
        <v>39233</v>
      </c>
      <c r="E6138" s="1">
        <v>40999</v>
      </c>
      <c r="F6138" s="2">
        <f t="shared" si="95"/>
        <v>954</v>
      </c>
    </row>
    <row r="6139" spans="1:6" x14ac:dyDescent="0.25">
      <c r="A6139">
        <v>4319</v>
      </c>
      <c r="B6139" t="s">
        <v>11931</v>
      </c>
      <c r="C6139" t="s">
        <v>11932</v>
      </c>
      <c r="D6139" s="1">
        <v>39051</v>
      </c>
      <c r="E6139" s="1">
        <v>41182</v>
      </c>
      <c r="F6139" s="2">
        <f t="shared" si="95"/>
        <v>1146</v>
      </c>
    </row>
    <row r="6140" spans="1:6" x14ac:dyDescent="0.25">
      <c r="A6140">
        <v>43258</v>
      </c>
      <c r="B6140" t="s">
        <v>11933</v>
      </c>
      <c r="C6140" t="s">
        <v>11934</v>
      </c>
      <c r="D6140" s="1">
        <v>40574</v>
      </c>
      <c r="E6140" s="1">
        <v>41820</v>
      </c>
      <c r="F6140" s="2">
        <f t="shared" si="95"/>
        <v>682</v>
      </c>
    </row>
    <row r="6141" spans="1:6" x14ac:dyDescent="0.25">
      <c r="A6141">
        <v>25099</v>
      </c>
      <c r="B6141" t="s">
        <v>11935</v>
      </c>
      <c r="C6141" t="s">
        <v>11936</v>
      </c>
      <c r="D6141" s="1">
        <v>33269</v>
      </c>
      <c r="E6141" s="1">
        <v>41486</v>
      </c>
      <c r="F6141" s="2">
        <f t="shared" si="95"/>
        <v>4346</v>
      </c>
    </row>
    <row r="6142" spans="1:6" x14ac:dyDescent="0.25">
      <c r="A6142">
        <v>25100</v>
      </c>
      <c r="B6142" t="s">
        <v>11937</v>
      </c>
      <c r="C6142" t="s">
        <v>11938</v>
      </c>
      <c r="D6142" s="1">
        <v>39568</v>
      </c>
      <c r="E6142" s="1">
        <v>41274</v>
      </c>
      <c r="F6142" s="2">
        <f t="shared" si="95"/>
        <v>922</v>
      </c>
    </row>
    <row r="6143" spans="1:6" x14ac:dyDescent="0.25">
      <c r="A6143">
        <v>25101</v>
      </c>
      <c r="B6143" t="s">
        <v>11939</v>
      </c>
      <c r="C6143" t="s">
        <v>11940</v>
      </c>
      <c r="D6143" s="1">
        <v>39141</v>
      </c>
      <c r="E6143" s="1">
        <v>40451</v>
      </c>
      <c r="F6143" s="2">
        <f t="shared" si="95"/>
        <v>714</v>
      </c>
    </row>
    <row r="6144" spans="1:6" x14ac:dyDescent="0.25">
      <c r="A6144">
        <v>6020</v>
      </c>
      <c r="B6144" t="s">
        <v>11941</v>
      </c>
      <c r="C6144" t="s">
        <v>11942</v>
      </c>
      <c r="D6144" s="1">
        <v>39141</v>
      </c>
      <c r="E6144" s="1">
        <v>41274</v>
      </c>
      <c r="F6144" s="2">
        <f t="shared" si="95"/>
        <v>1146</v>
      </c>
    </row>
    <row r="6145" spans="1:6" x14ac:dyDescent="0.25">
      <c r="A6145">
        <v>4322</v>
      </c>
      <c r="B6145" t="s">
        <v>11943</v>
      </c>
      <c r="C6145" t="s">
        <v>11944</v>
      </c>
      <c r="D6145" s="1">
        <v>38352</v>
      </c>
      <c r="E6145" s="1">
        <v>41394</v>
      </c>
      <c r="F6145" s="2">
        <f t="shared" si="95"/>
        <v>1626</v>
      </c>
    </row>
    <row r="6146" spans="1:6" x14ac:dyDescent="0.25">
      <c r="A6146">
        <v>25102</v>
      </c>
      <c r="B6146" t="s">
        <v>11945</v>
      </c>
      <c r="C6146" t="s">
        <v>11946</v>
      </c>
      <c r="D6146" s="1">
        <v>40237</v>
      </c>
      <c r="E6146" s="1">
        <v>40816</v>
      </c>
      <c r="F6146" s="2">
        <f t="shared" si="95"/>
        <v>330</v>
      </c>
    </row>
    <row r="6147" spans="1:6" x14ac:dyDescent="0.25">
      <c r="A6147">
        <v>4323</v>
      </c>
      <c r="B6147" t="s">
        <v>11947</v>
      </c>
      <c r="C6147" t="s">
        <v>11948</v>
      </c>
      <c r="D6147" s="1">
        <v>39599</v>
      </c>
      <c r="E6147" s="1">
        <v>40786</v>
      </c>
      <c r="F6147" s="2">
        <f t="shared" si="95"/>
        <v>650</v>
      </c>
    </row>
    <row r="6148" spans="1:6" x14ac:dyDescent="0.25">
      <c r="A6148">
        <v>25103</v>
      </c>
      <c r="B6148" t="s">
        <v>11949</v>
      </c>
      <c r="C6148" t="s">
        <v>11950</v>
      </c>
      <c r="D6148" s="1">
        <v>34789</v>
      </c>
      <c r="E6148" s="1">
        <v>41029</v>
      </c>
      <c r="F6148" s="2">
        <f t="shared" ref="F6148:F6211" si="96">LEN(C6148)</f>
        <v>3306</v>
      </c>
    </row>
    <row r="6149" spans="1:6" x14ac:dyDescent="0.25">
      <c r="A6149">
        <v>13120</v>
      </c>
      <c r="B6149" t="s">
        <v>11951</v>
      </c>
      <c r="C6149" t="s">
        <v>11952</v>
      </c>
      <c r="D6149" s="1">
        <v>40147</v>
      </c>
      <c r="E6149" s="1">
        <v>40847</v>
      </c>
      <c r="F6149" s="2">
        <f t="shared" si="96"/>
        <v>394</v>
      </c>
    </row>
    <row r="6150" spans="1:6" x14ac:dyDescent="0.25">
      <c r="A6150">
        <v>25104</v>
      </c>
      <c r="B6150" t="s">
        <v>11953</v>
      </c>
      <c r="C6150" t="s">
        <v>11954</v>
      </c>
      <c r="D6150" s="1">
        <v>34972</v>
      </c>
      <c r="E6150" s="1">
        <v>41333</v>
      </c>
      <c r="F6150" s="2">
        <f t="shared" si="96"/>
        <v>3370</v>
      </c>
    </row>
    <row r="6151" spans="1:6" x14ac:dyDescent="0.25">
      <c r="A6151">
        <v>25105</v>
      </c>
      <c r="B6151" t="s">
        <v>11955</v>
      </c>
      <c r="C6151" t="s">
        <v>11956</v>
      </c>
      <c r="D6151" s="1">
        <v>38656</v>
      </c>
      <c r="E6151" s="1">
        <v>41213</v>
      </c>
      <c r="F6151" s="2">
        <f t="shared" si="96"/>
        <v>1370</v>
      </c>
    </row>
    <row r="6152" spans="1:6" x14ac:dyDescent="0.25">
      <c r="A6152">
        <v>827</v>
      </c>
      <c r="B6152" t="s">
        <v>11957</v>
      </c>
      <c r="C6152" t="s">
        <v>11958</v>
      </c>
      <c r="D6152" s="1">
        <v>35095</v>
      </c>
      <c r="E6152" s="1">
        <v>41213</v>
      </c>
      <c r="F6152" s="2">
        <f t="shared" si="96"/>
        <v>3242</v>
      </c>
    </row>
    <row r="6153" spans="1:6" x14ac:dyDescent="0.25">
      <c r="A6153">
        <v>10643</v>
      </c>
      <c r="B6153" t="s">
        <v>11959</v>
      </c>
      <c r="C6153" t="s">
        <v>11960</v>
      </c>
      <c r="D6153" s="1">
        <v>35095</v>
      </c>
      <c r="E6153" s="1">
        <v>41213</v>
      </c>
      <c r="F6153" s="2">
        <f t="shared" si="96"/>
        <v>3242</v>
      </c>
    </row>
    <row r="6154" spans="1:6" x14ac:dyDescent="0.25">
      <c r="A6154">
        <v>4326</v>
      </c>
      <c r="B6154" t="s">
        <v>11961</v>
      </c>
      <c r="C6154" t="s">
        <v>11962</v>
      </c>
      <c r="D6154" s="1">
        <v>36341</v>
      </c>
      <c r="E6154" s="1">
        <v>40512</v>
      </c>
      <c r="F6154" s="2">
        <f t="shared" si="96"/>
        <v>2218</v>
      </c>
    </row>
    <row r="6155" spans="1:6" x14ac:dyDescent="0.25">
      <c r="A6155">
        <v>25108</v>
      </c>
      <c r="B6155" t="s">
        <v>11963</v>
      </c>
      <c r="C6155" t="s">
        <v>11964</v>
      </c>
      <c r="D6155" s="1">
        <v>39752</v>
      </c>
      <c r="E6155" s="1">
        <v>41394</v>
      </c>
      <c r="F6155" s="2">
        <f t="shared" si="96"/>
        <v>890</v>
      </c>
    </row>
    <row r="6156" spans="1:6" x14ac:dyDescent="0.25">
      <c r="A6156">
        <v>25109</v>
      </c>
      <c r="B6156" t="s">
        <v>11965</v>
      </c>
      <c r="C6156" t="s">
        <v>11966</v>
      </c>
      <c r="D6156" s="1">
        <v>33694</v>
      </c>
      <c r="E6156" s="1">
        <v>40543</v>
      </c>
      <c r="F6156" s="2">
        <f t="shared" si="96"/>
        <v>3626</v>
      </c>
    </row>
    <row r="6157" spans="1:6" x14ac:dyDescent="0.25">
      <c r="A6157">
        <v>25110</v>
      </c>
      <c r="B6157" t="s">
        <v>11967</v>
      </c>
      <c r="C6157" t="s">
        <v>11968</v>
      </c>
      <c r="D6157" s="1">
        <v>33694</v>
      </c>
      <c r="E6157" s="1">
        <v>40543</v>
      </c>
      <c r="F6157" s="2">
        <f t="shared" si="96"/>
        <v>3626</v>
      </c>
    </row>
    <row r="6158" spans="1:6" x14ac:dyDescent="0.25">
      <c r="A6158">
        <v>11468</v>
      </c>
      <c r="B6158" t="s">
        <v>11969</v>
      </c>
      <c r="C6158" t="s">
        <v>11970</v>
      </c>
      <c r="D6158" s="1">
        <v>40056</v>
      </c>
      <c r="E6158" s="1">
        <v>40602</v>
      </c>
      <c r="F6158" s="2">
        <f t="shared" si="96"/>
        <v>314</v>
      </c>
    </row>
    <row r="6159" spans="1:6" x14ac:dyDescent="0.25">
      <c r="A6159">
        <v>25111</v>
      </c>
      <c r="B6159" t="s">
        <v>11971</v>
      </c>
      <c r="C6159" t="s">
        <v>11972</v>
      </c>
      <c r="D6159" s="1">
        <v>37894</v>
      </c>
      <c r="E6159" s="1">
        <v>40877</v>
      </c>
      <c r="F6159" s="2">
        <f t="shared" si="96"/>
        <v>1594</v>
      </c>
    </row>
    <row r="6160" spans="1:6" x14ac:dyDescent="0.25">
      <c r="A6160">
        <v>4332</v>
      </c>
      <c r="B6160" t="s">
        <v>11973</v>
      </c>
      <c r="C6160" t="s">
        <v>11974</v>
      </c>
      <c r="D6160" s="1">
        <v>37287</v>
      </c>
      <c r="E6160" s="1">
        <v>40298</v>
      </c>
      <c r="F6160" s="2">
        <f t="shared" si="96"/>
        <v>1610</v>
      </c>
    </row>
    <row r="6161" spans="1:6" x14ac:dyDescent="0.25">
      <c r="A6161">
        <v>25112</v>
      </c>
      <c r="B6161" t="s">
        <v>11975</v>
      </c>
      <c r="C6161" t="s">
        <v>11976</v>
      </c>
      <c r="D6161" s="1">
        <v>37741</v>
      </c>
      <c r="E6161" s="1">
        <v>40543</v>
      </c>
      <c r="F6161" s="2">
        <f t="shared" si="96"/>
        <v>1498</v>
      </c>
    </row>
    <row r="6162" spans="1:6" x14ac:dyDescent="0.25">
      <c r="A6162">
        <v>25113</v>
      </c>
      <c r="B6162" t="s">
        <v>11977</v>
      </c>
      <c r="C6162" t="s">
        <v>11978</v>
      </c>
      <c r="D6162" s="1">
        <v>38230</v>
      </c>
      <c r="E6162" s="1">
        <v>40543</v>
      </c>
      <c r="F6162" s="2">
        <f t="shared" si="96"/>
        <v>1242</v>
      </c>
    </row>
    <row r="6163" spans="1:6" x14ac:dyDescent="0.25">
      <c r="A6163">
        <v>4336</v>
      </c>
      <c r="B6163" t="s">
        <v>11979</v>
      </c>
      <c r="C6163" t="s">
        <v>11980</v>
      </c>
      <c r="D6163" s="1">
        <v>38807</v>
      </c>
      <c r="E6163" s="1">
        <v>40359</v>
      </c>
      <c r="F6163" s="2">
        <f t="shared" si="96"/>
        <v>842</v>
      </c>
    </row>
    <row r="6164" spans="1:6" x14ac:dyDescent="0.25">
      <c r="A6164">
        <v>25114</v>
      </c>
      <c r="B6164" t="s">
        <v>11981</v>
      </c>
      <c r="C6164" t="s">
        <v>11982</v>
      </c>
      <c r="D6164" s="1">
        <v>39813</v>
      </c>
      <c r="E6164" s="1">
        <v>41364</v>
      </c>
      <c r="F6164" s="2">
        <f t="shared" si="96"/>
        <v>842</v>
      </c>
    </row>
    <row r="6165" spans="1:6" x14ac:dyDescent="0.25">
      <c r="A6165">
        <v>4350</v>
      </c>
      <c r="B6165" t="s">
        <v>11983</v>
      </c>
      <c r="C6165" t="s">
        <v>11984</v>
      </c>
      <c r="D6165" s="1">
        <v>39478</v>
      </c>
      <c r="E6165" s="1">
        <v>40359</v>
      </c>
      <c r="F6165" s="2">
        <f t="shared" si="96"/>
        <v>490</v>
      </c>
    </row>
    <row r="6166" spans="1:6" x14ac:dyDescent="0.25">
      <c r="A6166">
        <v>11470</v>
      </c>
      <c r="B6166" t="s">
        <v>11985</v>
      </c>
      <c r="C6166" t="s">
        <v>11986</v>
      </c>
      <c r="D6166" s="1">
        <v>40086</v>
      </c>
      <c r="E6166" s="1">
        <v>40999</v>
      </c>
      <c r="F6166" s="2">
        <f t="shared" si="96"/>
        <v>506</v>
      </c>
    </row>
    <row r="6167" spans="1:6" x14ac:dyDescent="0.25">
      <c r="A6167">
        <v>4351</v>
      </c>
      <c r="B6167" t="s">
        <v>11987</v>
      </c>
      <c r="C6167" t="s">
        <v>11988</v>
      </c>
      <c r="D6167" s="1">
        <v>33634</v>
      </c>
      <c r="E6167" s="1">
        <v>41182</v>
      </c>
      <c r="F6167" s="2">
        <f t="shared" si="96"/>
        <v>3994</v>
      </c>
    </row>
    <row r="6168" spans="1:6" x14ac:dyDescent="0.25">
      <c r="A6168">
        <v>13123</v>
      </c>
      <c r="B6168" t="s">
        <v>11989</v>
      </c>
      <c r="C6168" t="s">
        <v>11990</v>
      </c>
      <c r="D6168" s="1">
        <v>39386</v>
      </c>
      <c r="E6168" s="1">
        <v>41364</v>
      </c>
      <c r="F6168" s="2">
        <f t="shared" si="96"/>
        <v>1066</v>
      </c>
    </row>
    <row r="6169" spans="1:6" x14ac:dyDescent="0.25">
      <c r="A6169">
        <v>4352</v>
      </c>
      <c r="B6169" t="s">
        <v>11991</v>
      </c>
      <c r="C6169" t="s">
        <v>11992</v>
      </c>
      <c r="D6169" s="1">
        <v>35489</v>
      </c>
      <c r="E6169" s="1">
        <v>41455</v>
      </c>
      <c r="F6169" s="2">
        <f t="shared" si="96"/>
        <v>3162</v>
      </c>
    </row>
    <row r="6170" spans="1:6" x14ac:dyDescent="0.25">
      <c r="A6170">
        <v>4353</v>
      </c>
      <c r="B6170" t="s">
        <v>11993</v>
      </c>
      <c r="C6170" t="s">
        <v>11994</v>
      </c>
      <c r="D6170" s="1">
        <v>38017</v>
      </c>
      <c r="E6170" s="1">
        <v>40298</v>
      </c>
      <c r="F6170" s="2">
        <f t="shared" si="96"/>
        <v>1226</v>
      </c>
    </row>
    <row r="6171" spans="1:6" x14ac:dyDescent="0.25">
      <c r="A6171">
        <v>25122</v>
      </c>
      <c r="B6171" t="s">
        <v>11995</v>
      </c>
      <c r="C6171" t="s">
        <v>11996</v>
      </c>
      <c r="D6171" s="1">
        <v>37346</v>
      </c>
      <c r="E6171" s="1">
        <v>41364</v>
      </c>
      <c r="F6171" s="2">
        <f t="shared" si="96"/>
        <v>2138</v>
      </c>
    </row>
    <row r="6172" spans="1:6" x14ac:dyDescent="0.25">
      <c r="A6172">
        <v>4355</v>
      </c>
      <c r="B6172" t="s">
        <v>11997</v>
      </c>
      <c r="C6172" t="s">
        <v>11998</v>
      </c>
      <c r="D6172" s="1">
        <v>38046</v>
      </c>
      <c r="E6172" s="1">
        <v>41455</v>
      </c>
      <c r="F6172" s="2">
        <f t="shared" si="96"/>
        <v>1818</v>
      </c>
    </row>
    <row r="6173" spans="1:6" x14ac:dyDescent="0.25">
      <c r="A6173">
        <v>15083</v>
      </c>
      <c r="B6173" t="s">
        <v>11999</v>
      </c>
      <c r="C6173" t="s">
        <v>12000</v>
      </c>
      <c r="D6173" s="1">
        <v>38807</v>
      </c>
      <c r="E6173" s="1">
        <v>42185</v>
      </c>
      <c r="F6173" s="2">
        <f t="shared" si="96"/>
        <v>1802</v>
      </c>
    </row>
    <row r="6174" spans="1:6" x14ac:dyDescent="0.25">
      <c r="A6174">
        <v>4356</v>
      </c>
      <c r="B6174" t="s">
        <v>12001</v>
      </c>
      <c r="C6174" t="s">
        <v>12002</v>
      </c>
      <c r="D6174" s="1">
        <v>38411</v>
      </c>
      <c r="E6174" s="1">
        <v>40421</v>
      </c>
      <c r="F6174" s="2">
        <f t="shared" si="96"/>
        <v>1082</v>
      </c>
    </row>
    <row r="6175" spans="1:6" x14ac:dyDescent="0.25">
      <c r="A6175">
        <v>25124</v>
      </c>
      <c r="B6175" t="s">
        <v>12003</v>
      </c>
      <c r="C6175" t="s">
        <v>12004</v>
      </c>
      <c r="D6175" s="1">
        <v>34638</v>
      </c>
      <c r="E6175" s="1">
        <v>41455</v>
      </c>
      <c r="F6175" s="2">
        <f t="shared" si="96"/>
        <v>3610</v>
      </c>
    </row>
    <row r="6176" spans="1:6" x14ac:dyDescent="0.25">
      <c r="A6176">
        <v>25125</v>
      </c>
      <c r="B6176" t="s">
        <v>12005</v>
      </c>
      <c r="C6176" t="s">
        <v>12006</v>
      </c>
      <c r="D6176" s="1">
        <v>35826</v>
      </c>
      <c r="E6176" s="1">
        <v>41455</v>
      </c>
      <c r="F6176" s="2">
        <f t="shared" si="96"/>
        <v>2986</v>
      </c>
    </row>
    <row r="6177" spans="1:6" x14ac:dyDescent="0.25">
      <c r="A6177">
        <v>25126</v>
      </c>
      <c r="B6177" t="s">
        <v>12007</v>
      </c>
      <c r="C6177" t="s">
        <v>12008</v>
      </c>
      <c r="D6177" s="1">
        <v>33816</v>
      </c>
      <c r="E6177" s="1">
        <v>41455</v>
      </c>
      <c r="F6177" s="2">
        <f t="shared" si="96"/>
        <v>4042</v>
      </c>
    </row>
    <row r="6178" spans="1:6" x14ac:dyDescent="0.25">
      <c r="A6178">
        <v>4359</v>
      </c>
      <c r="B6178" t="s">
        <v>12009</v>
      </c>
      <c r="C6178" t="s">
        <v>12010</v>
      </c>
      <c r="D6178" s="1">
        <v>34730</v>
      </c>
      <c r="E6178" s="1">
        <v>40268</v>
      </c>
      <c r="F6178" s="2">
        <f t="shared" si="96"/>
        <v>2938</v>
      </c>
    </row>
    <row r="6179" spans="1:6" x14ac:dyDescent="0.25">
      <c r="A6179">
        <v>11469</v>
      </c>
      <c r="B6179" t="s">
        <v>12011</v>
      </c>
      <c r="C6179" t="s">
        <v>12012</v>
      </c>
      <c r="D6179" s="1">
        <v>39903</v>
      </c>
      <c r="E6179" s="1">
        <v>40908</v>
      </c>
      <c r="F6179" s="2">
        <f t="shared" si="96"/>
        <v>554</v>
      </c>
    </row>
    <row r="6180" spans="1:6" x14ac:dyDescent="0.25">
      <c r="A6180">
        <v>4337</v>
      </c>
      <c r="B6180" t="s">
        <v>12013</v>
      </c>
      <c r="C6180" t="s">
        <v>12014</v>
      </c>
      <c r="D6180" s="1">
        <v>39447</v>
      </c>
      <c r="E6180" s="1">
        <v>41455</v>
      </c>
      <c r="F6180" s="2">
        <f t="shared" si="96"/>
        <v>1082</v>
      </c>
    </row>
    <row r="6181" spans="1:6" x14ac:dyDescent="0.25">
      <c r="A6181">
        <v>4338</v>
      </c>
      <c r="B6181" t="s">
        <v>12015</v>
      </c>
      <c r="C6181" t="s">
        <v>12016</v>
      </c>
      <c r="D6181" s="1">
        <v>36769</v>
      </c>
      <c r="E6181" s="1">
        <v>41486</v>
      </c>
      <c r="F6181" s="2">
        <f t="shared" si="96"/>
        <v>2506</v>
      </c>
    </row>
    <row r="6182" spans="1:6" x14ac:dyDescent="0.25">
      <c r="A6182">
        <v>4339</v>
      </c>
      <c r="B6182" t="s">
        <v>12017</v>
      </c>
      <c r="C6182" t="s">
        <v>12018</v>
      </c>
      <c r="D6182" s="1">
        <v>38807</v>
      </c>
      <c r="E6182" s="1">
        <v>40298</v>
      </c>
      <c r="F6182" s="2">
        <f t="shared" si="96"/>
        <v>810</v>
      </c>
    </row>
    <row r="6183" spans="1:6" x14ac:dyDescent="0.25">
      <c r="A6183">
        <v>6021</v>
      </c>
      <c r="B6183" t="s">
        <v>12019</v>
      </c>
      <c r="C6183" t="s">
        <v>12020</v>
      </c>
      <c r="D6183" s="1">
        <v>38533</v>
      </c>
      <c r="E6183" s="1">
        <v>40451</v>
      </c>
      <c r="F6183" s="2">
        <f t="shared" si="96"/>
        <v>1034</v>
      </c>
    </row>
    <row r="6184" spans="1:6" x14ac:dyDescent="0.25">
      <c r="A6184">
        <v>4340</v>
      </c>
      <c r="B6184" t="s">
        <v>12021</v>
      </c>
      <c r="C6184" t="s">
        <v>12022</v>
      </c>
      <c r="D6184" s="1">
        <v>38564</v>
      </c>
      <c r="E6184" s="1">
        <v>40451</v>
      </c>
      <c r="F6184" s="2">
        <f t="shared" si="96"/>
        <v>1018</v>
      </c>
    </row>
    <row r="6185" spans="1:6" x14ac:dyDescent="0.25">
      <c r="A6185">
        <v>4341</v>
      </c>
      <c r="B6185" t="s">
        <v>12023</v>
      </c>
      <c r="C6185" t="s">
        <v>12024</v>
      </c>
      <c r="D6185" s="1">
        <v>38807</v>
      </c>
      <c r="E6185" s="1">
        <v>40908</v>
      </c>
      <c r="F6185" s="2">
        <f t="shared" si="96"/>
        <v>1130</v>
      </c>
    </row>
    <row r="6186" spans="1:6" x14ac:dyDescent="0.25">
      <c r="A6186">
        <v>6022</v>
      </c>
      <c r="B6186" t="s">
        <v>12025</v>
      </c>
      <c r="C6186" t="s">
        <v>12026</v>
      </c>
      <c r="D6186" s="1">
        <v>38807</v>
      </c>
      <c r="E6186" s="1">
        <v>40574</v>
      </c>
      <c r="F6186" s="2">
        <f t="shared" si="96"/>
        <v>954</v>
      </c>
    </row>
    <row r="6187" spans="1:6" x14ac:dyDescent="0.25">
      <c r="A6187">
        <v>6023</v>
      </c>
      <c r="B6187" t="s">
        <v>12027</v>
      </c>
      <c r="C6187" t="s">
        <v>12028</v>
      </c>
      <c r="D6187" s="1">
        <v>37468</v>
      </c>
      <c r="E6187" s="1">
        <v>41060</v>
      </c>
      <c r="F6187" s="2">
        <f t="shared" si="96"/>
        <v>1914</v>
      </c>
    </row>
    <row r="6188" spans="1:6" x14ac:dyDescent="0.25">
      <c r="A6188">
        <v>4342</v>
      </c>
      <c r="B6188" t="s">
        <v>12029</v>
      </c>
      <c r="C6188" t="s">
        <v>12030</v>
      </c>
      <c r="D6188" s="1">
        <v>38807</v>
      </c>
      <c r="E6188" s="1">
        <v>40298</v>
      </c>
      <c r="F6188" s="2">
        <f t="shared" si="96"/>
        <v>810</v>
      </c>
    </row>
    <row r="6189" spans="1:6" x14ac:dyDescent="0.25">
      <c r="A6189">
        <v>4343</v>
      </c>
      <c r="B6189" t="s">
        <v>12031</v>
      </c>
      <c r="C6189" t="s">
        <v>12032</v>
      </c>
      <c r="D6189" s="1">
        <v>39599</v>
      </c>
      <c r="E6189" s="1">
        <v>41060</v>
      </c>
      <c r="F6189" s="2">
        <f t="shared" si="96"/>
        <v>794</v>
      </c>
    </row>
    <row r="6190" spans="1:6" x14ac:dyDescent="0.25">
      <c r="A6190">
        <v>4345</v>
      </c>
      <c r="B6190" t="s">
        <v>12033</v>
      </c>
      <c r="C6190" t="s">
        <v>12034</v>
      </c>
      <c r="D6190" s="1">
        <v>37802</v>
      </c>
      <c r="E6190" s="1">
        <v>40968</v>
      </c>
      <c r="F6190" s="2">
        <f t="shared" si="96"/>
        <v>1690</v>
      </c>
    </row>
    <row r="6191" spans="1:6" x14ac:dyDescent="0.25">
      <c r="A6191">
        <v>4346</v>
      </c>
      <c r="B6191" t="s">
        <v>12035</v>
      </c>
      <c r="C6191" t="s">
        <v>12036</v>
      </c>
      <c r="D6191" s="1">
        <v>39478</v>
      </c>
      <c r="E6191" s="1">
        <v>41486</v>
      </c>
      <c r="F6191" s="2">
        <f t="shared" si="96"/>
        <v>1082</v>
      </c>
    </row>
    <row r="6192" spans="1:6" x14ac:dyDescent="0.25">
      <c r="A6192">
        <v>25120</v>
      </c>
      <c r="B6192" t="s">
        <v>12037</v>
      </c>
      <c r="C6192" t="s">
        <v>12038</v>
      </c>
      <c r="D6192" s="1">
        <v>38990</v>
      </c>
      <c r="E6192" s="1">
        <v>41152</v>
      </c>
      <c r="F6192" s="2">
        <f t="shared" si="96"/>
        <v>1162</v>
      </c>
    </row>
    <row r="6193" spans="1:6" x14ac:dyDescent="0.25">
      <c r="A6193">
        <v>11072</v>
      </c>
      <c r="B6193" t="s">
        <v>12039</v>
      </c>
      <c r="C6193" t="s">
        <v>12040</v>
      </c>
      <c r="D6193" s="1">
        <v>39355</v>
      </c>
      <c r="E6193" s="1">
        <v>40209</v>
      </c>
      <c r="F6193" s="2">
        <f t="shared" si="96"/>
        <v>474</v>
      </c>
    </row>
    <row r="6194" spans="1:6" x14ac:dyDescent="0.25">
      <c r="A6194">
        <v>25127</v>
      </c>
      <c r="B6194" t="s">
        <v>12041</v>
      </c>
      <c r="C6194" t="s">
        <v>12042</v>
      </c>
      <c r="D6194" s="1">
        <v>40025</v>
      </c>
      <c r="E6194" s="1">
        <v>41394</v>
      </c>
      <c r="F6194" s="2">
        <f t="shared" si="96"/>
        <v>746</v>
      </c>
    </row>
    <row r="6195" spans="1:6" x14ac:dyDescent="0.25">
      <c r="A6195">
        <v>4360</v>
      </c>
      <c r="B6195" t="s">
        <v>12043</v>
      </c>
      <c r="C6195" t="s">
        <v>12044</v>
      </c>
      <c r="D6195" s="1">
        <v>38748</v>
      </c>
      <c r="E6195" s="1">
        <v>40268</v>
      </c>
      <c r="F6195" s="2">
        <f t="shared" si="96"/>
        <v>826</v>
      </c>
    </row>
    <row r="6196" spans="1:6" x14ac:dyDescent="0.25">
      <c r="A6196">
        <v>4363</v>
      </c>
      <c r="B6196" t="s">
        <v>12045</v>
      </c>
      <c r="C6196" t="s">
        <v>12046</v>
      </c>
      <c r="D6196" s="1">
        <v>37925</v>
      </c>
      <c r="E6196" s="1">
        <v>40237</v>
      </c>
      <c r="F6196" s="2">
        <f t="shared" si="96"/>
        <v>1242</v>
      </c>
    </row>
    <row r="6197" spans="1:6" x14ac:dyDescent="0.25">
      <c r="A6197">
        <v>4364</v>
      </c>
      <c r="B6197" t="s">
        <v>12047</v>
      </c>
      <c r="C6197" t="s">
        <v>12048</v>
      </c>
      <c r="D6197" s="1">
        <v>35095</v>
      </c>
      <c r="E6197" s="1">
        <v>41364</v>
      </c>
      <c r="F6197" s="2">
        <f t="shared" si="96"/>
        <v>3322</v>
      </c>
    </row>
    <row r="6198" spans="1:6" x14ac:dyDescent="0.25">
      <c r="A6198">
        <v>13124</v>
      </c>
      <c r="B6198" t="s">
        <v>12049</v>
      </c>
      <c r="C6198" t="s">
        <v>12050</v>
      </c>
      <c r="D6198" s="1">
        <v>40056</v>
      </c>
      <c r="E6198" s="1">
        <v>40724</v>
      </c>
      <c r="F6198" s="2">
        <f t="shared" si="96"/>
        <v>378</v>
      </c>
    </row>
    <row r="6199" spans="1:6" x14ac:dyDescent="0.25">
      <c r="A6199">
        <v>13125</v>
      </c>
      <c r="B6199" t="s">
        <v>12051</v>
      </c>
      <c r="C6199" t="s">
        <v>12052</v>
      </c>
      <c r="D6199" s="1">
        <v>39660</v>
      </c>
      <c r="E6199" s="1">
        <v>40877</v>
      </c>
      <c r="F6199" s="2">
        <f t="shared" si="96"/>
        <v>666</v>
      </c>
    </row>
    <row r="6200" spans="1:6" x14ac:dyDescent="0.25">
      <c r="A6200">
        <v>25129</v>
      </c>
      <c r="B6200" t="s">
        <v>12053</v>
      </c>
      <c r="C6200" t="s">
        <v>12054</v>
      </c>
      <c r="D6200" s="1">
        <v>40056</v>
      </c>
      <c r="E6200" s="1">
        <v>41364</v>
      </c>
      <c r="F6200" s="2">
        <f t="shared" si="96"/>
        <v>714</v>
      </c>
    </row>
    <row r="6201" spans="1:6" x14ac:dyDescent="0.25">
      <c r="A6201">
        <v>12353</v>
      </c>
      <c r="B6201" t="s">
        <v>12055</v>
      </c>
      <c r="C6201" t="s">
        <v>12056</v>
      </c>
      <c r="D6201" s="1">
        <v>39386</v>
      </c>
      <c r="E6201" s="1">
        <v>41121</v>
      </c>
      <c r="F6201" s="2">
        <f t="shared" si="96"/>
        <v>938</v>
      </c>
    </row>
    <row r="6202" spans="1:6" x14ac:dyDescent="0.25">
      <c r="A6202">
        <v>4367</v>
      </c>
      <c r="B6202" t="s">
        <v>12057</v>
      </c>
      <c r="C6202" t="s">
        <v>12058</v>
      </c>
      <c r="D6202" s="1">
        <v>37287</v>
      </c>
      <c r="E6202" s="1">
        <v>41364</v>
      </c>
      <c r="F6202" s="2">
        <f t="shared" si="96"/>
        <v>2170</v>
      </c>
    </row>
    <row r="6203" spans="1:6" x14ac:dyDescent="0.25">
      <c r="A6203">
        <v>4368</v>
      </c>
      <c r="B6203" t="s">
        <v>12059</v>
      </c>
      <c r="C6203" t="s">
        <v>12060</v>
      </c>
      <c r="D6203" s="1">
        <v>37833</v>
      </c>
      <c r="E6203" s="1">
        <v>41486</v>
      </c>
      <c r="F6203" s="2">
        <f t="shared" si="96"/>
        <v>1946</v>
      </c>
    </row>
    <row r="6204" spans="1:6" x14ac:dyDescent="0.25">
      <c r="A6204">
        <v>4369</v>
      </c>
      <c r="B6204" t="s">
        <v>12061</v>
      </c>
      <c r="C6204" t="s">
        <v>12062</v>
      </c>
      <c r="D6204" s="1">
        <v>37680</v>
      </c>
      <c r="E6204" s="1">
        <v>41486</v>
      </c>
      <c r="F6204" s="2">
        <f t="shared" si="96"/>
        <v>2026</v>
      </c>
    </row>
    <row r="6205" spans="1:6" x14ac:dyDescent="0.25">
      <c r="A6205">
        <v>4370</v>
      </c>
      <c r="B6205" t="s">
        <v>12063</v>
      </c>
      <c r="C6205" t="s">
        <v>12064</v>
      </c>
      <c r="D6205" s="1">
        <v>37376</v>
      </c>
      <c r="E6205" s="1">
        <v>41486</v>
      </c>
      <c r="F6205" s="2">
        <f t="shared" si="96"/>
        <v>2186</v>
      </c>
    </row>
    <row r="6206" spans="1:6" x14ac:dyDescent="0.25">
      <c r="A6206">
        <v>4371</v>
      </c>
      <c r="B6206" t="s">
        <v>12065</v>
      </c>
      <c r="C6206" t="s">
        <v>12066</v>
      </c>
      <c r="D6206" s="1">
        <v>38321</v>
      </c>
      <c r="E6206" s="1">
        <v>41364</v>
      </c>
      <c r="F6206" s="2">
        <f t="shared" si="96"/>
        <v>1626</v>
      </c>
    </row>
    <row r="6207" spans="1:6" x14ac:dyDescent="0.25">
      <c r="A6207">
        <v>6026</v>
      </c>
      <c r="B6207" t="s">
        <v>12067</v>
      </c>
      <c r="C6207" t="s">
        <v>12068</v>
      </c>
      <c r="D6207" s="1">
        <v>36616</v>
      </c>
      <c r="E6207" s="1">
        <v>40329</v>
      </c>
      <c r="F6207" s="2">
        <f t="shared" si="96"/>
        <v>1978</v>
      </c>
    </row>
    <row r="6208" spans="1:6" x14ac:dyDescent="0.25">
      <c r="A6208">
        <v>6027</v>
      </c>
      <c r="B6208" t="s">
        <v>12069</v>
      </c>
      <c r="C6208" t="s">
        <v>12070</v>
      </c>
      <c r="D6208" s="1">
        <v>37315</v>
      </c>
      <c r="E6208" s="1">
        <v>40329</v>
      </c>
      <c r="F6208" s="2">
        <f t="shared" si="96"/>
        <v>1610</v>
      </c>
    </row>
    <row r="6209" spans="1:6" x14ac:dyDescent="0.25">
      <c r="A6209">
        <v>10796</v>
      </c>
      <c r="B6209" t="s">
        <v>12071</v>
      </c>
      <c r="C6209" t="s">
        <v>12072</v>
      </c>
      <c r="D6209" s="1">
        <v>35277</v>
      </c>
      <c r="E6209" s="1">
        <v>40543</v>
      </c>
      <c r="F6209" s="2">
        <f t="shared" si="96"/>
        <v>2794</v>
      </c>
    </row>
    <row r="6210" spans="1:6" x14ac:dyDescent="0.25">
      <c r="A6210">
        <v>842</v>
      </c>
      <c r="B6210" t="s">
        <v>12073</v>
      </c>
      <c r="C6210" t="s">
        <v>12074</v>
      </c>
      <c r="D6210" s="1">
        <v>35033</v>
      </c>
      <c r="E6210" s="1">
        <v>40602</v>
      </c>
      <c r="F6210" s="2">
        <f t="shared" si="96"/>
        <v>2954</v>
      </c>
    </row>
    <row r="6211" spans="1:6" x14ac:dyDescent="0.25">
      <c r="A6211">
        <v>4375</v>
      </c>
      <c r="B6211" t="s">
        <v>12075</v>
      </c>
      <c r="C6211" t="s">
        <v>12076</v>
      </c>
      <c r="D6211" s="1">
        <v>36556</v>
      </c>
      <c r="E6211" s="1">
        <v>41182</v>
      </c>
      <c r="F6211" s="2">
        <f t="shared" si="96"/>
        <v>2458</v>
      </c>
    </row>
    <row r="6212" spans="1:6" x14ac:dyDescent="0.25">
      <c r="A6212">
        <v>4376</v>
      </c>
      <c r="B6212" t="s">
        <v>12077</v>
      </c>
      <c r="C6212" t="s">
        <v>12078</v>
      </c>
      <c r="D6212" s="1">
        <v>38533</v>
      </c>
      <c r="E6212" s="1">
        <v>41394</v>
      </c>
      <c r="F6212" s="2">
        <f t="shared" ref="F6212:F6275" si="97">LEN(C6212)</f>
        <v>1530</v>
      </c>
    </row>
    <row r="6213" spans="1:6" x14ac:dyDescent="0.25">
      <c r="A6213">
        <v>15095</v>
      </c>
      <c r="B6213" t="s">
        <v>12079</v>
      </c>
      <c r="C6213" t="s">
        <v>12080</v>
      </c>
      <c r="D6213" s="1">
        <v>37652</v>
      </c>
      <c r="E6213" s="1">
        <v>41670</v>
      </c>
      <c r="F6213" s="2">
        <f t="shared" si="97"/>
        <v>2138</v>
      </c>
    </row>
    <row r="6214" spans="1:6" x14ac:dyDescent="0.25">
      <c r="A6214">
        <v>25130</v>
      </c>
      <c r="B6214" t="s">
        <v>12081</v>
      </c>
      <c r="C6214" t="s">
        <v>12082</v>
      </c>
      <c r="D6214" s="1">
        <v>39844</v>
      </c>
      <c r="E6214" s="1">
        <v>41364</v>
      </c>
      <c r="F6214" s="2">
        <f t="shared" si="97"/>
        <v>826</v>
      </c>
    </row>
    <row r="6215" spans="1:6" x14ac:dyDescent="0.25">
      <c r="A6215">
        <v>25131</v>
      </c>
      <c r="B6215" t="s">
        <v>12083</v>
      </c>
      <c r="C6215" t="s">
        <v>12084</v>
      </c>
      <c r="D6215" s="1">
        <v>39113</v>
      </c>
      <c r="E6215" s="1">
        <v>41364</v>
      </c>
      <c r="F6215" s="2">
        <f t="shared" si="97"/>
        <v>1210</v>
      </c>
    </row>
    <row r="6216" spans="1:6" x14ac:dyDescent="0.25">
      <c r="A6216">
        <v>25132</v>
      </c>
      <c r="B6216" t="s">
        <v>12085</v>
      </c>
      <c r="C6216" t="s">
        <v>12086</v>
      </c>
      <c r="D6216" s="1">
        <v>38990</v>
      </c>
      <c r="E6216" s="1">
        <v>41274</v>
      </c>
      <c r="F6216" s="2">
        <f t="shared" si="97"/>
        <v>1226</v>
      </c>
    </row>
    <row r="6217" spans="1:6" x14ac:dyDescent="0.25">
      <c r="A6217">
        <v>850</v>
      </c>
      <c r="B6217" t="s">
        <v>12087</v>
      </c>
      <c r="C6217" t="s">
        <v>12088</v>
      </c>
      <c r="D6217" s="1">
        <v>38291</v>
      </c>
      <c r="E6217" s="1">
        <v>41364</v>
      </c>
      <c r="F6217" s="2">
        <f t="shared" si="97"/>
        <v>1642</v>
      </c>
    </row>
    <row r="6218" spans="1:6" x14ac:dyDescent="0.25">
      <c r="A6218">
        <v>25133</v>
      </c>
      <c r="B6218" t="s">
        <v>12089</v>
      </c>
      <c r="C6218" t="s">
        <v>12090</v>
      </c>
      <c r="D6218" s="1">
        <v>34730</v>
      </c>
      <c r="E6218" s="1">
        <v>41486</v>
      </c>
      <c r="F6218" s="2">
        <f t="shared" si="97"/>
        <v>3578</v>
      </c>
    </row>
    <row r="6219" spans="1:6" x14ac:dyDescent="0.25">
      <c r="A6219">
        <v>4381</v>
      </c>
      <c r="B6219" t="s">
        <v>12091</v>
      </c>
      <c r="C6219" t="s">
        <v>12092</v>
      </c>
      <c r="D6219" s="1">
        <v>38260</v>
      </c>
      <c r="E6219" s="1">
        <v>40999</v>
      </c>
      <c r="F6219" s="2">
        <f t="shared" si="97"/>
        <v>1466</v>
      </c>
    </row>
    <row r="6220" spans="1:6" x14ac:dyDescent="0.25">
      <c r="A6220">
        <v>25134</v>
      </c>
      <c r="B6220" t="s">
        <v>12093</v>
      </c>
      <c r="C6220" t="s">
        <v>12094</v>
      </c>
      <c r="D6220" s="1">
        <v>34730</v>
      </c>
      <c r="E6220" s="1">
        <v>41486</v>
      </c>
      <c r="F6220" s="2">
        <f t="shared" si="97"/>
        <v>3578</v>
      </c>
    </row>
    <row r="6221" spans="1:6" x14ac:dyDescent="0.25">
      <c r="A6221">
        <v>25136</v>
      </c>
      <c r="B6221" t="s">
        <v>12095</v>
      </c>
      <c r="C6221" t="s">
        <v>12096</v>
      </c>
      <c r="D6221" s="1">
        <v>34365</v>
      </c>
      <c r="E6221" s="1">
        <v>41486</v>
      </c>
      <c r="F6221" s="2">
        <f t="shared" si="97"/>
        <v>3770</v>
      </c>
    </row>
    <row r="6222" spans="1:6" x14ac:dyDescent="0.25">
      <c r="A6222">
        <v>4383</v>
      </c>
      <c r="B6222" t="s">
        <v>12097</v>
      </c>
      <c r="C6222" t="s">
        <v>12098</v>
      </c>
      <c r="D6222" s="1">
        <v>35461</v>
      </c>
      <c r="E6222" s="1">
        <v>40999</v>
      </c>
      <c r="F6222" s="2">
        <f t="shared" si="97"/>
        <v>2938</v>
      </c>
    </row>
    <row r="6223" spans="1:6" x14ac:dyDescent="0.25">
      <c r="A6223">
        <v>25140</v>
      </c>
      <c r="B6223" t="s">
        <v>12099</v>
      </c>
      <c r="C6223" t="s">
        <v>12100</v>
      </c>
      <c r="D6223" s="1">
        <v>37195</v>
      </c>
      <c r="E6223" s="1">
        <v>41486</v>
      </c>
      <c r="F6223" s="2">
        <f t="shared" si="97"/>
        <v>2282</v>
      </c>
    </row>
    <row r="6224" spans="1:6" x14ac:dyDescent="0.25">
      <c r="A6224">
        <v>25142</v>
      </c>
      <c r="B6224" t="s">
        <v>12101</v>
      </c>
      <c r="C6224" t="s">
        <v>12102</v>
      </c>
      <c r="D6224" s="1">
        <v>33785</v>
      </c>
      <c r="E6224" s="1">
        <v>41394</v>
      </c>
      <c r="F6224" s="2">
        <f t="shared" si="97"/>
        <v>4026</v>
      </c>
    </row>
    <row r="6225" spans="1:6" x14ac:dyDescent="0.25">
      <c r="A6225">
        <v>25144</v>
      </c>
      <c r="B6225" t="s">
        <v>12103</v>
      </c>
      <c r="C6225" t="s">
        <v>12104</v>
      </c>
      <c r="D6225" s="1">
        <v>37680</v>
      </c>
      <c r="E6225" s="1">
        <v>41486</v>
      </c>
      <c r="F6225" s="2">
        <f t="shared" si="97"/>
        <v>2026</v>
      </c>
    </row>
    <row r="6226" spans="1:6" x14ac:dyDescent="0.25">
      <c r="A6226">
        <v>4390</v>
      </c>
      <c r="B6226" t="s">
        <v>12105</v>
      </c>
      <c r="C6226" t="s">
        <v>12106</v>
      </c>
      <c r="D6226" s="1">
        <v>38472</v>
      </c>
      <c r="E6226" s="1">
        <v>41486</v>
      </c>
      <c r="F6226" s="2">
        <f t="shared" si="97"/>
        <v>1610</v>
      </c>
    </row>
    <row r="6227" spans="1:6" x14ac:dyDescent="0.25">
      <c r="A6227">
        <v>4391</v>
      </c>
      <c r="B6227" t="s">
        <v>12107</v>
      </c>
      <c r="C6227" t="s">
        <v>12108</v>
      </c>
      <c r="D6227" s="1">
        <v>39051</v>
      </c>
      <c r="E6227" s="1">
        <v>41486</v>
      </c>
      <c r="F6227" s="2">
        <f t="shared" si="97"/>
        <v>1306</v>
      </c>
    </row>
    <row r="6228" spans="1:6" x14ac:dyDescent="0.25">
      <c r="A6228">
        <v>25156</v>
      </c>
      <c r="B6228" t="s">
        <v>12109</v>
      </c>
      <c r="C6228" t="s">
        <v>12110</v>
      </c>
      <c r="D6228" s="1">
        <v>39813</v>
      </c>
      <c r="E6228" s="1">
        <v>41486</v>
      </c>
      <c r="F6228" s="2">
        <f t="shared" si="97"/>
        <v>906</v>
      </c>
    </row>
    <row r="6229" spans="1:6" x14ac:dyDescent="0.25">
      <c r="A6229">
        <v>25158</v>
      </c>
      <c r="B6229" t="s">
        <v>12111</v>
      </c>
      <c r="C6229" t="s">
        <v>12112</v>
      </c>
      <c r="D6229" s="1">
        <v>36891</v>
      </c>
      <c r="E6229" s="1">
        <v>41486</v>
      </c>
      <c r="F6229" s="2">
        <f t="shared" si="97"/>
        <v>2442</v>
      </c>
    </row>
    <row r="6230" spans="1:6" x14ac:dyDescent="0.25">
      <c r="A6230">
        <v>25159</v>
      </c>
      <c r="B6230" t="s">
        <v>12113</v>
      </c>
      <c r="C6230" t="s">
        <v>12114</v>
      </c>
      <c r="D6230" s="1">
        <v>38107</v>
      </c>
      <c r="E6230" s="1">
        <v>41182</v>
      </c>
      <c r="F6230" s="2">
        <f t="shared" si="97"/>
        <v>1642</v>
      </c>
    </row>
    <row r="6231" spans="1:6" x14ac:dyDescent="0.25">
      <c r="A6231">
        <v>25160</v>
      </c>
      <c r="B6231" t="s">
        <v>12115</v>
      </c>
      <c r="C6231" t="s">
        <v>12116</v>
      </c>
      <c r="D6231" s="1">
        <v>35734</v>
      </c>
      <c r="E6231" s="1">
        <v>41182</v>
      </c>
      <c r="F6231" s="2">
        <f t="shared" si="97"/>
        <v>2890</v>
      </c>
    </row>
    <row r="6232" spans="1:6" x14ac:dyDescent="0.25">
      <c r="A6232">
        <v>25161</v>
      </c>
      <c r="B6232" t="s">
        <v>12117</v>
      </c>
      <c r="C6232" t="s">
        <v>12118</v>
      </c>
      <c r="D6232" s="1">
        <v>38717</v>
      </c>
      <c r="E6232" s="1">
        <v>41182</v>
      </c>
      <c r="F6232" s="2">
        <f t="shared" si="97"/>
        <v>1322</v>
      </c>
    </row>
    <row r="6233" spans="1:6" x14ac:dyDescent="0.25">
      <c r="A6233">
        <v>12030</v>
      </c>
      <c r="B6233" t="s">
        <v>12119</v>
      </c>
      <c r="C6233" t="s">
        <v>12120</v>
      </c>
      <c r="D6233" s="1">
        <v>39994</v>
      </c>
      <c r="E6233" s="1">
        <v>40816</v>
      </c>
      <c r="F6233" s="2">
        <f t="shared" si="97"/>
        <v>458</v>
      </c>
    </row>
    <row r="6234" spans="1:6" x14ac:dyDescent="0.25">
      <c r="A6234">
        <v>25162</v>
      </c>
      <c r="B6234" t="s">
        <v>12121</v>
      </c>
      <c r="C6234" t="s">
        <v>12122</v>
      </c>
      <c r="D6234" s="1">
        <v>37407</v>
      </c>
      <c r="E6234" s="1">
        <v>41455</v>
      </c>
      <c r="F6234" s="2">
        <f t="shared" si="97"/>
        <v>2154</v>
      </c>
    </row>
    <row r="6235" spans="1:6" x14ac:dyDescent="0.25">
      <c r="A6235">
        <v>25163</v>
      </c>
      <c r="B6235" t="s">
        <v>12123</v>
      </c>
      <c r="C6235" t="s">
        <v>12124</v>
      </c>
      <c r="D6235" s="1">
        <v>35611</v>
      </c>
      <c r="E6235" s="1">
        <v>41425</v>
      </c>
      <c r="F6235" s="2">
        <f t="shared" si="97"/>
        <v>3082</v>
      </c>
    </row>
    <row r="6236" spans="1:6" x14ac:dyDescent="0.25">
      <c r="A6236">
        <v>25164</v>
      </c>
      <c r="B6236" t="s">
        <v>12125</v>
      </c>
      <c r="C6236" t="s">
        <v>12126</v>
      </c>
      <c r="D6236" s="1">
        <v>38017</v>
      </c>
      <c r="E6236" s="1">
        <v>40968</v>
      </c>
      <c r="F6236" s="2">
        <f t="shared" si="97"/>
        <v>1578</v>
      </c>
    </row>
    <row r="6237" spans="1:6" x14ac:dyDescent="0.25">
      <c r="A6237">
        <v>25165</v>
      </c>
      <c r="B6237" t="s">
        <v>12127</v>
      </c>
      <c r="C6237" t="s">
        <v>12128</v>
      </c>
      <c r="D6237" s="1">
        <v>38807</v>
      </c>
      <c r="E6237" s="1">
        <v>41486</v>
      </c>
      <c r="F6237" s="2">
        <f t="shared" si="97"/>
        <v>1434</v>
      </c>
    </row>
    <row r="6238" spans="1:6" x14ac:dyDescent="0.25">
      <c r="A6238">
        <v>856</v>
      </c>
      <c r="B6238" t="s">
        <v>12129</v>
      </c>
      <c r="C6238" t="s">
        <v>3622</v>
      </c>
      <c r="D6238" s="1">
        <v>37652</v>
      </c>
      <c r="E6238" s="1">
        <v>40178</v>
      </c>
      <c r="F6238" s="2">
        <f t="shared" si="97"/>
        <v>1354</v>
      </c>
    </row>
    <row r="6239" spans="1:6" x14ac:dyDescent="0.25">
      <c r="A6239">
        <v>13132</v>
      </c>
      <c r="B6239" t="s">
        <v>12130</v>
      </c>
      <c r="C6239" t="s">
        <v>12131</v>
      </c>
      <c r="D6239" s="1">
        <v>40298</v>
      </c>
      <c r="E6239" s="1">
        <v>40999</v>
      </c>
      <c r="F6239" s="2">
        <f t="shared" si="97"/>
        <v>394</v>
      </c>
    </row>
    <row r="6240" spans="1:6" x14ac:dyDescent="0.25">
      <c r="A6240">
        <v>25167</v>
      </c>
      <c r="B6240" t="s">
        <v>12132</v>
      </c>
      <c r="C6240" t="s">
        <v>12133</v>
      </c>
      <c r="D6240" s="1">
        <v>40209</v>
      </c>
      <c r="E6240" s="1">
        <v>40633</v>
      </c>
      <c r="F6240" s="2">
        <f t="shared" si="97"/>
        <v>250</v>
      </c>
    </row>
    <row r="6241" spans="1:6" x14ac:dyDescent="0.25">
      <c r="A6241">
        <v>25145</v>
      </c>
      <c r="B6241" t="s">
        <v>12134</v>
      </c>
      <c r="C6241" t="s">
        <v>12135</v>
      </c>
      <c r="D6241" s="1">
        <v>38017</v>
      </c>
      <c r="E6241" s="1">
        <v>41486</v>
      </c>
      <c r="F6241" s="2">
        <f t="shared" si="97"/>
        <v>1850</v>
      </c>
    </row>
    <row r="6242" spans="1:6" x14ac:dyDescent="0.25">
      <c r="A6242">
        <v>25146</v>
      </c>
      <c r="B6242" t="s">
        <v>12136</v>
      </c>
      <c r="C6242" t="s">
        <v>12137</v>
      </c>
      <c r="D6242" s="1">
        <v>39447</v>
      </c>
      <c r="E6242" s="1">
        <v>41243</v>
      </c>
      <c r="F6242" s="2">
        <f t="shared" si="97"/>
        <v>970</v>
      </c>
    </row>
    <row r="6243" spans="1:6" x14ac:dyDescent="0.25">
      <c r="A6243">
        <v>25147</v>
      </c>
      <c r="B6243" t="s">
        <v>12138</v>
      </c>
      <c r="C6243" t="s">
        <v>12139</v>
      </c>
      <c r="D6243" s="1">
        <v>38199</v>
      </c>
      <c r="E6243" s="1">
        <v>41486</v>
      </c>
      <c r="F6243" s="2">
        <f t="shared" si="97"/>
        <v>1754</v>
      </c>
    </row>
    <row r="6244" spans="1:6" x14ac:dyDescent="0.25">
      <c r="A6244">
        <v>25148</v>
      </c>
      <c r="B6244" t="s">
        <v>12140</v>
      </c>
      <c r="C6244" t="s">
        <v>12141</v>
      </c>
      <c r="D6244" s="1">
        <v>39021</v>
      </c>
      <c r="E6244" s="1">
        <v>41486</v>
      </c>
      <c r="F6244" s="2">
        <f t="shared" si="97"/>
        <v>1322</v>
      </c>
    </row>
    <row r="6245" spans="1:6" x14ac:dyDescent="0.25">
      <c r="A6245">
        <v>4384</v>
      </c>
      <c r="B6245" t="s">
        <v>12142</v>
      </c>
      <c r="C6245" t="s">
        <v>12143</v>
      </c>
      <c r="D6245" s="1">
        <v>37011</v>
      </c>
      <c r="E6245" s="1">
        <v>40298</v>
      </c>
      <c r="F6245" s="2">
        <f t="shared" si="97"/>
        <v>1754</v>
      </c>
    </row>
    <row r="6246" spans="1:6" x14ac:dyDescent="0.25">
      <c r="A6246">
        <v>25149</v>
      </c>
      <c r="B6246" t="s">
        <v>12144</v>
      </c>
      <c r="C6246" t="s">
        <v>12145</v>
      </c>
      <c r="D6246" s="1">
        <v>32173</v>
      </c>
      <c r="E6246" s="1">
        <v>41486</v>
      </c>
      <c r="F6246" s="2">
        <f t="shared" si="97"/>
        <v>4922</v>
      </c>
    </row>
    <row r="6247" spans="1:6" x14ac:dyDescent="0.25">
      <c r="A6247">
        <v>25150</v>
      </c>
      <c r="B6247" t="s">
        <v>12146</v>
      </c>
      <c r="C6247" t="s">
        <v>12147</v>
      </c>
      <c r="D6247" s="1">
        <v>39903</v>
      </c>
      <c r="E6247" s="1">
        <v>40755</v>
      </c>
      <c r="F6247" s="2">
        <f t="shared" si="97"/>
        <v>474</v>
      </c>
    </row>
    <row r="6248" spans="1:6" x14ac:dyDescent="0.25">
      <c r="A6248">
        <v>10045</v>
      </c>
      <c r="B6248" t="s">
        <v>12148</v>
      </c>
      <c r="C6248" t="s">
        <v>12149</v>
      </c>
      <c r="D6248" s="1">
        <v>37195</v>
      </c>
      <c r="E6248" s="1">
        <v>41455</v>
      </c>
      <c r="F6248" s="2">
        <f t="shared" si="97"/>
        <v>2266</v>
      </c>
    </row>
    <row r="6249" spans="1:6" x14ac:dyDescent="0.25">
      <c r="A6249">
        <v>10046</v>
      </c>
      <c r="B6249" t="s">
        <v>12150</v>
      </c>
      <c r="C6249" t="s">
        <v>12151</v>
      </c>
      <c r="D6249" s="1">
        <v>38017</v>
      </c>
      <c r="E6249" s="1">
        <v>41243</v>
      </c>
      <c r="F6249" s="2">
        <f t="shared" si="97"/>
        <v>1722</v>
      </c>
    </row>
    <row r="6250" spans="1:6" x14ac:dyDescent="0.25">
      <c r="A6250">
        <v>25153</v>
      </c>
      <c r="B6250" t="s">
        <v>12152</v>
      </c>
      <c r="C6250" t="s">
        <v>12153</v>
      </c>
      <c r="D6250" s="1">
        <v>37741</v>
      </c>
      <c r="E6250" s="1">
        <v>41486</v>
      </c>
      <c r="F6250" s="2">
        <f t="shared" si="97"/>
        <v>1994</v>
      </c>
    </row>
    <row r="6251" spans="1:6" x14ac:dyDescent="0.25">
      <c r="A6251">
        <v>4387</v>
      </c>
      <c r="B6251" t="s">
        <v>12154</v>
      </c>
      <c r="C6251" t="s">
        <v>12155</v>
      </c>
      <c r="D6251" s="1">
        <v>39416</v>
      </c>
      <c r="E6251" s="1">
        <v>41182</v>
      </c>
      <c r="F6251" s="2">
        <f t="shared" si="97"/>
        <v>954</v>
      </c>
    </row>
    <row r="6252" spans="1:6" x14ac:dyDescent="0.25">
      <c r="A6252">
        <v>12355</v>
      </c>
      <c r="B6252" t="s">
        <v>12156</v>
      </c>
      <c r="C6252" t="s">
        <v>12157</v>
      </c>
      <c r="D6252" s="1">
        <v>37346</v>
      </c>
      <c r="E6252" s="1">
        <v>40482</v>
      </c>
      <c r="F6252" s="2">
        <f t="shared" si="97"/>
        <v>1674</v>
      </c>
    </row>
    <row r="6253" spans="1:6" x14ac:dyDescent="0.25">
      <c r="A6253">
        <v>12029</v>
      </c>
      <c r="B6253" t="s">
        <v>12158</v>
      </c>
      <c r="C6253" t="s">
        <v>12159</v>
      </c>
      <c r="D6253" s="1">
        <v>39660</v>
      </c>
      <c r="E6253" s="1">
        <v>41364</v>
      </c>
      <c r="F6253" s="2">
        <f t="shared" si="97"/>
        <v>922</v>
      </c>
    </row>
    <row r="6254" spans="1:6" x14ac:dyDescent="0.25">
      <c r="A6254">
        <v>11077</v>
      </c>
      <c r="B6254" t="s">
        <v>12160</v>
      </c>
      <c r="C6254" t="s">
        <v>12161</v>
      </c>
      <c r="D6254" s="1">
        <v>39660</v>
      </c>
      <c r="E6254" s="1">
        <v>40968</v>
      </c>
      <c r="F6254" s="2">
        <f t="shared" si="97"/>
        <v>714</v>
      </c>
    </row>
    <row r="6255" spans="1:6" x14ac:dyDescent="0.25">
      <c r="A6255">
        <v>13129</v>
      </c>
      <c r="B6255" t="s">
        <v>12162</v>
      </c>
      <c r="C6255" t="s">
        <v>12163</v>
      </c>
      <c r="D6255" s="1">
        <v>39660</v>
      </c>
      <c r="E6255" s="1">
        <v>41364</v>
      </c>
      <c r="F6255" s="2">
        <f t="shared" si="97"/>
        <v>922</v>
      </c>
    </row>
    <row r="6256" spans="1:6" x14ac:dyDescent="0.25">
      <c r="A6256">
        <v>25155</v>
      </c>
      <c r="B6256" t="s">
        <v>12164</v>
      </c>
      <c r="C6256" t="s">
        <v>12165</v>
      </c>
      <c r="D6256" s="1">
        <v>30347</v>
      </c>
      <c r="E6256" s="1">
        <v>41364</v>
      </c>
      <c r="F6256" s="2">
        <f t="shared" si="97"/>
        <v>5818</v>
      </c>
    </row>
    <row r="6257" spans="1:6" x14ac:dyDescent="0.25">
      <c r="A6257">
        <v>4407</v>
      </c>
      <c r="B6257" t="s">
        <v>12166</v>
      </c>
      <c r="C6257" t="s">
        <v>12167</v>
      </c>
      <c r="D6257" s="1">
        <v>34242</v>
      </c>
      <c r="E6257" s="1">
        <v>41486</v>
      </c>
      <c r="F6257" s="2">
        <f t="shared" si="97"/>
        <v>3834</v>
      </c>
    </row>
    <row r="6258" spans="1:6" x14ac:dyDescent="0.25">
      <c r="A6258">
        <v>10047</v>
      </c>
      <c r="B6258" t="s">
        <v>12168</v>
      </c>
      <c r="C6258" t="s">
        <v>12169</v>
      </c>
      <c r="D6258" s="1">
        <v>38199</v>
      </c>
      <c r="E6258" s="1">
        <v>41121</v>
      </c>
      <c r="F6258" s="2">
        <f t="shared" si="97"/>
        <v>1562</v>
      </c>
    </row>
    <row r="6259" spans="1:6" x14ac:dyDescent="0.25">
      <c r="A6259">
        <v>10048</v>
      </c>
      <c r="B6259" t="s">
        <v>12170</v>
      </c>
      <c r="C6259" t="s">
        <v>12171</v>
      </c>
      <c r="D6259" s="1">
        <v>35826</v>
      </c>
      <c r="E6259" s="1">
        <v>41121</v>
      </c>
      <c r="F6259" s="2">
        <f t="shared" si="97"/>
        <v>2810</v>
      </c>
    </row>
    <row r="6260" spans="1:6" x14ac:dyDescent="0.25">
      <c r="A6260">
        <v>4408</v>
      </c>
      <c r="B6260" t="s">
        <v>12172</v>
      </c>
      <c r="C6260" t="s">
        <v>12173</v>
      </c>
      <c r="D6260" s="1">
        <v>37407</v>
      </c>
      <c r="E6260" s="1">
        <v>40237</v>
      </c>
      <c r="F6260" s="2">
        <f t="shared" si="97"/>
        <v>1514</v>
      </c>
    </row>
    <row r="6261" spans="1:6" x14ac:dyDescent="0.25">
      <c r="A6261">
        <v>23596</v>
      </c>
      <c r="B6261" t="s">
        <v>12174</v>
      </c>
      <c r="C6261" t="s">
        <v>12175</v>
      </c>
      <c r="D6261" s="1">
        <v>40329</v>
      </c>
      <c r="E6261" s="1">
        <v>41364</v>
      </c>
      <c r="F6261" s="2">
        <f t="shared" si="97"/>
        <v>570</v>
      </c>
    </row>
    <row r="6262" spans="1:6" x14ac:dyDescent="0.25">
      <c r="A6262">
        <v>25168</v>
      </c>
      <c r="B6262" t="s">
        <v>12176</v>
      </c>
      <c r="C6262" t="s">
        <v>12177</v>
      </c>
      <c r="D6262" s="1">
        <v>37833</v>
      </c>
      <c r="E6262" s="1">
        <v>41364</v>
      </c>
      <c r="F6262" s="2">
        <f t="shared" si="97"/>
        <v>1882</v>
      </c>
    </row>
    <row r="6263" spans="1:6" x14ac:dyDescent="0.25">
      <c r="A6263">
        <v>4409</v>
      </c>
      <c r="B6263" t="s">
        <v>12178</v>
      </c>
      <c r="C6263" t="s">
        <v>12179</v>
      </c>
      <c r="D6263" s="1">
        <v>39051</v>
      </c>
      <c r="E6263" s="1">
        <v>40816</v>
      </c>
      <c r="F6263" s="2">
        <f t="shared" si="97"/>
        <v>954</v>
      </c>
    </row>
    <row r="6264" spans="1:6" x14ac:dyDescent="0.25">
      <c r="A6264">
        <v>4410</v>
      </c>
      <c r="B6264" t="s">
        <v>12180</v>
      </c>
      <c r="C6264" t="s">
        <v>12181</v>
      </c>
      <c r="D6264" s="1">
        <v>38017</v>
      </c>
      <c r="E6264" s="1">
        <v>40939</v>
      </c>
      <c r="F6264" s="2">
        <f t="shared" si="97"/>
        <v>1562</v>
      </c>
    </row>
    <row r="6265" spans="1:6" x14ac:dyDescent="0.25">
      <c r="A6265">
        <v>25169</v>
      </c>
      <c r="B6265" t="s">
        <v>12182</v>
      </c>
      <c r="C6265" t="s">
        <v>12183</v>
      </c>
      <c r="D6265" s="1">
        <v>39141</v>
      </c>
      <c r="E6265" s="1">
        <v>40694</v>
      </c>
      <c r="F6265" s="2">
        <f t="shared" si="97"/>
        <v>842</v>
      </c>
    </row>
    <row r="6266" spans="1:6" x14ac:dyDescent="0.25">
      <c r="A6266">
        <v>25171</v>
      </c>
      <c r="B6266" t="s">
        <v>12184</v>
      </c>
      <c r="C6266" t="s">
        <v>12185</v>
      </c>
      <c r="D6266" s="1">
        <v>37315</v>
      </c>
      <c r="E6266" s="1">
        <v>40694</v>
      </c>
      <c r="F6266" s="2">
        <f t="shared" si="97"/>
        <v>1802</v>
      </c>
    </row>
    <row r="6267" spans="1:6" x14ac:dyDescent="0.25">
      <c r="A6267">
        <v>25173</v>
      </c>
      <c r="B6267" t="s">
        <v>12186</v>
      </c>
      <c r="C6267" t="s">
        <v>12187</v>
      </c>
      <c r="D6267" s="1">
        <v>34730</v>
      </c>
      <c r="E6267" s="1">
        <v>41486</v>
      </c>
      <c r="F6267" s="2">
        <f t="shared" si="97"/>
        <v>3578</v>
      </c>
    </row>
    <row r="6268" spans="1:6" x14ac:dyDescent="0.25">
      <c r="A6268">
        <v>25174</v>
      </c>
      <c r="B6268" t="s">
        <v>12188</v>
      </c>
      <c r="C6268" t="s">
        <v>12189</v>
      </c>
      <c r="D6268" s="1">
        <v>39113</v>
      </c>
      <c r="E6268" s="1">
        <v>41486</v>
      </c>
      <c r="F6268" s="2">
        <f t="shared" si="97"/>
        <v>1274</v>
      </c>
    </row>
    <row r="6269" spans="1:6" x14ac:dyDescent="0.25">
      <c r="A6269">
        <v>11482</v>
      </c>
      <c r="B6269" t="s">
        <v>12190</v>
      </c>
      <c r="C6269" t="s">
        <v>12191</v>
      </c>
      <c r="D6269" s="1">
        <v>39629</v>
      </c>
      <c r="E6269" s="1">
        <v>41364</v>
      </c>
      <c r="F6269" s="2">
        <f t="shared" si="97"/>
        <v>938</v>
      </c>
    </row>
    <row r="6270" spans="1:6" x14ac:dyDescent="0.25">
      <c r="A6270">
        <v>25175</v>
      </c>
      <c r="B6270" t="s">
        <v>12192</v>
      </c>
      <c r="C6270" t="s">
        <v>12193</v>
      </c>
      <c r="D6270" s="1">
        <v>35461</v>
      </c>
      <c r="E6270" s="1">
        <v>41121</v>
      </c>
      <c r="F6270" s="2">
        <f t="shared" si="97"/>
        <v>3002</v>
      </c>
    </row>
    <row r="6271" spans="1:6" x14ac:dyDescent="0.25">
      <c r="A6271">
        <v>25176</v>
      </c>
      <c r="B6271" t="s">
        <v>12194</v>
      </c>
      <c r="C6271" t="s">
        <v>12195</v>
      </c>
      <c r="D6271" s="1">
        <v>37925</v>
      </c>
      <c r="E6271" s="1">
        <v>41486</v>
      </c>
      <c r="F6271" s="2">
        <f t="shared" si="97"/>
        <v>1898</v>
      </c>
    </row>
    <row r="6272" spans="1:6" x14ac:dyDescent="0.25">
      <c r="A6272">
        <v>25177</v>
      </c>
      <c r="B6272" t="s">
        <v>12196</v>
      </c>
      <c r="C6272" t="s">
        <v>12197</v>
      </c>
      <c r="D6272" s="1">
        <v>37315</v>
      </c>
      <c r="E6272" s="1">
        <v>41486</v>
      </c>
      <c r="F6272" s="2">
        <f t="shared" si="97"/>
        <v>2218</v>
      </c>
    </row>
    <row r="6273" spans="1:6" x14ac:dyDescent="0.25">
      <c r="A6273">
        <v>4433</v>
      </c>
      <c r="B6273" t="s">
        <v>12198</v>
      </c>
      <c r="C6273" t="s">
        <v>12199</v>
      </c>
      <c r="D6273" s="1">
        <v>38837</v>
      </c>
      <c r="E6273" s="1">
        <v>40602</v>
      </c>
      <c r="F6273" s="2">
        <f t="shared" si="97"/>
        <v>954</v>
      </c>
    </row>
    <row r="6274" spans="1:6" x14ac:dyDescent="0.25">
      <c r="A6274">
        <v>13142</v>
      </c>
      <c r="B6274" t="s">
        <v>12200</v>
      </c>
      <c r="C6274" t="s">
        <v>12201</v>
      </c>
      <c r="D6274" s="1">
        <v>40147</v>
      </c>
      <c r="E6274" s="1">
        <v>40451</v>
      </c>
      <c r="F6274" s="2">
        <f t="shared" si="97"/>
        <v>186</v>
      </c>
    </row>
    <row r="6275" spans="1:6" x14ac:dyDescent="0.25">
      <c r="A6275">
        <v>25195</v>
      </c>
      <c r="B6275" t="s">
        <v>12202</v>
      </c>
      <c r="C6275" t="s">
        <v>12201</v>
      </c>
      <c r="D6275" s="1">
        <v>40147</v>
      </c>
      <c r="E6275" s="1">
        <v>40451</v>
      </c>
      <c r="F6275" s="2">
        <f t="shared" si="97"/>
        <v>186</v>
      </c>
    </row>
    <row r="6276" spans="1:6" x14ac:dyDescent="0.25">
      <c r="A6276">
        <v>25196</v>
      </c>
      <c r="B6276" t="s">
        <v>12203</v>
      </c>
      <c r="C6276" t="s">
        <v>12204</v>
      </c>
      <c r="D6276" s="1">
        <v>39021</v>
      </c>
      <c r="E6276" s="1">
        <v>40663</v>
      </c>
      <c r="F6276" s="2">
        <f t="shared" ref="F6276:F6339" si="98">LEN(C6276)</f>
        <v>890</v>
      </c>
    </row>
    <row r="6277" spans="1:6" x14ac:dyDescent="0.25">
      <c r="A6277">
        <v>4435</v>
      </c>
      <c r="B6277" t="s">
        <v>12205</v>
      </c>
      <c r="C6277" t="s">
        <v>12206</v>
      </c>
      <c r="D6277" s="1">
        <v>37287</v>
      </c>
      <c r="E6277" s="1">
        <v>40268</v>
      </c>
      <c r="F6277" s="2">
        <f t="shared" si="98"/>
        <v>1594</v>
      </c>
    </row>
    <row r="6278" spans="1:6" x14ac:dyDescent="0.25">
      <c r="A6278">
        <v>25197</v>
      </c>
      <c r="B6278" t="s">
        <v>12207</v>
      </c>
      <c r="C6278" t="s">
        <v>12208</v>
      </c>
      <c r="D6278" s="1">
        <v>37652</v>
      </c>
      <c r="E6278" s="1">
        <v>40847</v>
      </c>
      <c r="F6278" s="2">
        <f t="shared" si="98"/>
        <v>1706</v>
      </c>
    </row>
    <row r="6279" spans="1:6" x14ac:dyDescent="0.25">
      <c r="A6279">
        <v>25198</v>
      </c>
      <c r="B6279" t="s">
        <v>12209</v>
      </c>
      <c r="C6279" t="s">
        <v>12210</v>
      </c>
      <c r="D6279" s="1">
        <v>37652</v>
      </c>
      <c r="E6279" s="1">
        <v>40847</v>
      </c>
      <c r="F6279" s="2">
        <f t="shared" si="98"/>
        <v>1706</v>
      </c>
    </row>
    <row r="6280" spans="1:6" x14ac:dyDescent="0.25">
      <c r="A6280">
        <v>25199</v>
      </c>
      <c r="B6280" t="s">
        <v>12211</v>
      </c>
      <c r="C6280" t="s">
        <v>12212</v>
      </c>
      <c r="D6280" s="1">
        <v>37652</v>
      </c>
      <c r="E6280" s="1">
        <v>40847</v>
      </c>
      <c r="F6280" s="2">
        <f t="shared" si="98"/>
        <v>1706</v>
      </c>
    </row>
    <row r="6281" spans="1:6" x14ac:dyDescent="0.25">
      <c r="A6281">
        <v>25200</v>
      </c>
      <c r="B6281" t="s">
        <v>12213</v>
      </c>
      <c r="C6281" t="s">
        <v>12214</v>
      </c>
      <c r="D6281" s="1">
        <v>37652</v>
      </c>
      <c r="E6281" s="1">
        <v>40847</v>
      </c>
      <c r="F6281" s="2">
        <f t="shared" si="98"/>
        <v>1706</v>
      </c>
    </row>
    <row r="6282" spans="1:6" x14ac:dyDescent="0.25">
      <c r="A6282">
        <v>25201</v>
      </c>
      <c r="B6282" t="s">
        <v>12215</v>
      </c>
      <c r="C6282" t="s">
        <v>12216</v>
      </c>
      <c r="D6282" s="1">
        <v>40025</v>
      </c>
      <c r="E6282" s="1">
        <v>41394</v>
      </c>
      <c r="F6282" s="2">
        <f t="shared" si="98"/>
        <v>746</v>
      </c>
    </row>
    <row r="6283" spans="1:6" x14ac:dyDescent="0.25">
      <c r="A6283">
        <v>25202</v>
      </c>
      <c r="B6283" t="s">
        <v>12217</v>
      </c>
      <c r="C6283" t="s">
        <v>12218</v>
      </c>
      <c r="D6283" s="1">
        <v>34546</v>
      </c>
      <c r="E6283" s="1">
        <v>41243</v>
      </c>
      <c r="F6283" s="2">
        <f t="shared" si="98"/>
        <v>3546</v>
      </c>
    </row>
    <row r="6284" spans="1:6" x14ac:dyDescent="0.25">
      <c r="A6284">
        <v>25203</v>
      </c>
      <c r="B6284" t="s">
        <v>12219</v>
      </c>
      <c r="C6284" t="s">
        <v>12220</v>
      </c>
      <c r="D6284" s="1">
        <v>38868</v>
      </c>
      <c r="E6284" s="1">
        <v>40543</v>
      </c>
      <c r="F6284" s="2">
        <f t="shared" si="98"/>
        <v>906</v>
      </c>
    </row>
    <row r="6285" spans="1:6" x14ac:dyDescent="0.25">
      <c r="A6285">
        <v>25204</v>
      </c>
      <c r="B6285" t="s">
        <v>12221</v>
      </c>
      <c r="C6285" t="s">
        <v>12222</v>
      </c>
      <c r="D6285" s="1">
        <v>38837</v>
      </c>
      <c r="E6285" s="1">
        <v>41364</v>
      </c>
      <c r="F6285" s="2">
        <f t="shared" si="98"/>
        <v>1354</v>
      </c>
    </row>
    <row r="6286" spans="1:6" x14ac:dyDescent="0.25">
      <c r="A6286">
        <v>25205</v>
      </c>
      <c r="B6286" t="s">
        <v>12223</v>
      </c>
      <c r="C6286" t="s">
        <v>12224</v>
      </c>
      <c r="D6286" s="1">
        <v>37864</v>
      </c>
      <c r="E6286" s="1">
        <v>41486</v>
      </c>
      <c r="F6286" s="2">
        <f t="shared" si="98"/>
        <v>1930</v>
      </c>
    </row>
    <row r="6287" spans="1:6" x14ac:dyDescent="0.25">
      <c r="A6287">
        <v>4441</v>
      </c>
      <c r="B6287" t="s">
        <v>12225</v>
      </c>
      <c r="C6287" t="s">
        <v>12226</v>
      </c>
      <c r="D6287" s="1">
        <v>37195</v>
      </c>
      <c r="E6287" s="1">
        <v>41486</v>
      </c>
      <c r="F6287" s="2">
        <f t="shared" si="98"/>
        <v>2282</v>
      </c>
    </row>
    <row r="6288" spans="1:6" x14ac:dyDescent="0.25">
      <c r="A6288">
        <v>25178</v>
      </c>
      <c r="B6288" t="s">
        <v>12227</v>
      </c>
      <c r="C6288" t="s">
        <v>12228</v>
      </c>
      <c r="D6288" s="1">
        <v>39538</v>
      </c>
      <c r="E6288" s="1">
        <v>41486</v>
      </c>
      <c r="F6288" s="2">
        <f t="shared" si="98"/>
        <v>1050</v>
      </c>
    </row>
    <row r="6289" spans="1:6" x14ac:dyDescent="0.25">
      <c r="A6289">
        <v>25179</v>
      </c>
      <c r="B6289" t="s">
        <v>12229</v>
      </c>
      <c r="C6289" t="s">
        <v>12230</v>
      </c>
      <c r="D6289" s="1">
        <v>38533</v>
      </c>
      <c r="E6289" s="1">
        <v>41486</v>
      </c>
      <c r="F6289" s="2">
        <f t="shared" si="98"/>
        <v>1578</v>
      </c>
    </row>
    <row r="6290" spans="1:6" x14ac:dyDescent="0.25">
      <c r="A6290">
        <v>25180</v>
      </c>
      <c r="B6290" t="s">
        <v>12231</v>
      </c>
      <c r="C6290" t="s">
        <v>12232</v>
      </c>
      <c r="D6290" s="1">
        <v>39325</v>
      </c>
      <c r="E6290" s="1">
        <v>40724</v>
      </c>
      <c r="F6290" s="2">
        <f t="shared" si="98"/>
        <v>762</v>
      </c>
    </row>
    <row r="6291" spans="1:6" x14ac:dyDescent="0.25">
      <c r="A6291">
        <v>4417</v>
      </c>
      <c r="B6291" t="s">
        <v>12233</v>
      </c>
      <c r="C6291" t="s">
        <v>12234</v>
      </c>
      <c r="D6291" s="1">
        <v>39416</v>
      </c>
      <c r="E6291" s="1">
        <v>40724</v>
      </c>
      <c r="F6291" s="2">
        <f t="shared" si="98"/>
        <v>714</v>
      </c>
    </row>
    <row r="6292" spans="1:6" x14ac:dyDescent="0.25">
      <c r="A6292">
        <v>13134</v>
      </c>
      <c r="B6292" t="s">
        <v>12235</v>
      </c>
      <c r="C6292" t="s">
        <v>12236</v>
      </c>
      <c r="D6292" s="1">
        <v>39933</v>
      </c>
      <c r="E6292" s="1">
        <v>41364</v>
      </c>
      <c r="F6292" s="2">
        <f t="shared" si="98"/>
        <v>778</v>
      </c>
    </row>
    <row r="6293" spans="1:6" x14ac:dyDescent="0.25">
      <c r="A6293">
        <v>25182</v>
      </c>
      <c r="B6293" t="s">
        <v>12237</v>
      </c>
      <c r="C6293" t="s">
        <v>12238</v>
      </c>
      <c r="D6293" s="1">
        <v>38564</v>
      </c>
      <c r="E6293" s="1">
        <v>40512</v>
      </c>
      <c r="F6293" s="2">
        <f t="shared" si="98"/>
        <v>1050</v>
      </c>
    </row>
    <row r="6294" spans="1:6" x14ac:dyDescent="0.25">
      <c r="A6294">
        <v>25183</v>
      </c>
      <c r="B6294" t="s">
        <v>12239</v>
      </c>
      <c r="C6294" t="s">
        <v>12240</v>
      </c>
      <c r="D6294" s="1">
        <v>37376</v>
      </c>
      <c r="E6294" s="1">
        <v>41274</v>
      </c>
      <c r="F6294" s="2">
        <f t="shared" si="98"/>
        <v>2074</v>
      </c>
    </row>
    <row r="6295" spans="1:6" x14ac:dyDescent="0.25">
      <c r="A6295">
        <v>13135</v>
      </c>
      <c r="B6295" t="s">
        <v>12241</v>
      </c>
      <c r="C6295" t="s">
        <v>12242</v>
      </c>
      <c r="D6295" s="1">
        <v>40025</v>
      </c>
      <c r="E6295" s="1">
        <v>41274</v>
      </c>
      <c r="F6295" s="2">
        <f t="shared" si="98"/>
        <v>682</v>
      </c>
    </row>
    <row r="6296" spans="1:6" x14ac:dyDescent="0.25">
      <c r="A6296">
        <v>4420</v>
      </c>
      <c r="B6296" t="s">
        <v>12243</v>
      </c>
      <c r="C6296" t="s">
        <v>12244</v>
      </c>
      <c r="D6296" s="1">
        <v>37346</v>
      </c>
      <c r="E6296" s="1">
        <v>41029</v>
      </c>
      <c r="F6296" s="2">
        <f t="shared" si="98"/>
        <v>1962</v>
      </c>
    </row>
    <row r="6297" spans="1:6" x14ac:dyDescent="0.25">
      <c r="A6297">
        <v>15115</v>
      </c>
      <c r="B6297" t="s">
        <v>12245</v>
      </c>
      <c r="C6297" t="s">
        <v>12246</v>
      </c>
      <c r="D6297" s="1">
        <v>38503</v>
      </c>
      <c r="E6297" s="1">
        <v>40816</v>
      </c>
      <c r="F6297" s="2">
        <f t="shared" si="98"/>
        <v>1242</v>
      </c>
    </row>
    <row r="6298" spans="1:6" x14ac:dyDescent="0.25">
      <c r="A6298">
        <v>6039</v>
      </c>
      <c r="B6298" t="s">
        <v>12247</v>
      </c>
      <c r="C6298" t="s">
        <v>12248</v>
      </c>
      <c r="D6298" s="1">
        <v>37894</v>
      </c>
      <c r="E6298" s="1">
        <v>40209</v>
      </c>
      <c r="F6298" s="2">
        <f t="shared" si="98"/>
        <v>1242</v>
      </c>
    </row>
    <row r="6299" spans="1:6" x14ac:dyDescent="0.25">
      <c r="A6299">
        <v>25184</v>
      </c>
      <c r="B6299" t="s">
        <v>12249</v>
      </c>
      <c r="C6299" t="s">
        <v>12250</v>
      </c>
      <c r="D6299" s="1">
        <v>39844</v>
      </c>
      <c r="E6299" s="1">
        <v>40574</v>
      </c>
      <c r="F6299" s="2">
        <f t="shared" si="98"/>
        <v>410</v>
      </c>
    </row>
    <row r="6300" spans="1:6" x14ac:dyDescent="0.25">
      <c r="A6300">
        <v>25186</v>
      </c>
      <c r="B6300" t="s">
        <v>12251</v>
      </c>
      <c r="C6300" t="s">
        <v>12252</v>
      </c>
      <c r="D6300" s="1">
        <v>38017</v>
      </c>
      <c r="E6300" s="1">
        <v>41486</v>
      </c>
      <c r="F6300" s="2">
        <f t="shared" si="98"/>
        <v>1850</v>
      </c>
    </row>
    <row r="6301" spans="1:6" x14ac:dyDescent="0.25">
      <c r="A6301">
        <v>4425</v>
      </c>
      <c r="B6301" t="s">
        <v>12253</v>
      </c>
      <c r="C6301" t="s">
        <v>12254</v>
      </c>
      <c r="D6301" s="1">
        <v>34515</v>
      </c>
      <c r="E6301" s="1">
        <v>41486</v>
      </c>
      <c r="F6301" s="2">
        <f t="shared" si="98"/>
        <v>3690</v>
      </c>
    </row>
    <row r="6302" spans="1:6" x14ac:dyDescent="0.25">
      <c r="A6302">
        <v>25188</v>
      </c>
      <c r="B6302" t="s">
        <v>12255</v>
      </c>
      <c r="C6302" t="s">
        <v>12256</v>
      </c>
      <c r="D6302" s="1">
        <v>36981</v>
      </c>
      <c r="E6302" s="1">
        <v>41486</v>
      </c>
      <c r="F6302" s="2">
        <f t="shared" si="98"/>
        <v>2394</v>
      </c>
    </row>
    <row r="6303" spans="1:6" x14ac:dyDescent="0.25">
      <c r="A6303">
        <v>4427</v>
      </c>
      <c r="B6303" t="s">
        <v>12257</v>
      </c>
      <c r="C6303" t="s">
        <v>12258</v>
      </c>
      <c r="D6303" s="1">
        <v>36311</v>
      </c>
      <c r="E6303" s="1">
        <v>41486</v>
      </c>
      <c r="F6303" s="2">
        <f t="shared" si="98"/>
        <v>2746</v>
      </c>
    </row>
    <row r="6304" spans="1:6" x14ac:dyDescent="0.25">
      <c r="A6304">
        <v>25191</v>
      </c>
      <c r="B6304" t="s">
        <v>12259</v>
      </c>
      <c r="C6304" t="s">
        <v>12260</v>
      </c>
      <c r="D6304" s="1">
        <v>38837</v>
      </c>
      <c r="E6304" s="1">
        <v>41486</v>
      </c>
      <c r="F6304" s="2">
        <f t="shared" si="98"/>
        <v>1418</v>
      </c>
    </row>
    <row r="6305" spans="1:6" x14ac:dyDescent="0.25">
      <c r="A6305">
        <v>6040</v>
      </c>
      <c r="B6305" t="s">
        <v>12261</v>
      </c>
      <c r="C6305" t="s">
        <v>12262</v>
      </c>
      <c r="D6305" s="1">
        <v>37652</v>
      </c>
      <c r="E6305" s="1">
        <v>41486</v>
      </c>
      <c r="F6305" s="2">
        <f t="shared" si="98"/>
        <v>2042</v>
      </c>
    </row>
    <row r="6306" spans="1:6" x14ac:dyDescent="0.25">
      <c r="A6306">
        <v>25193</v>
      </c>
      <c r="B6306" t="s">
        <v>12263</v>
      </c>
      <c r="C6306" t="s">
        <v>12264</v>
      </c>
      <c r="D6306" s="1">
        <v>38503</v>
      </c>
      <c r="E6306" s="1">
        <v>41213</v>
      </c>
      <c r="F6306" s="2">
        <f t="shared" si="98"/>
        <v>1450</v>
      </c>
    </row>
    <row r="6307" spans="1:6" x14ac:dyDescent="0.25">
      <c r="A6307">
        <v>12033</v>
      </c>
      <c r="B6307" t="s">
        <v>12265</v>
      </c>
      <c r="C6307" t="s">
        <v>12266</v>
      </c>
      <c r="D6307" s="1">
        <v>38717</v>
      </c>
      <c r="E6307" s="1">
        <v>40968</v>
      </c>
      <c r="F6307" s="2">
        <f t="shared" si="98"/>
        <v>1210</v>
      </c>
    </row>
    <row r="6308" spans="1:6" x14ac:dyDescent="0.25">
      <c r="A6308">
        <v>12034</v>
      </c>
      <c r="B6308" t="s">
        <v>12267</v>
      </c>
      <c r="C6308" t="s">
        <v>12268</v>
      </c>
      <c r="D6308" s="1">
        <v>39021</v>
      </c>
      <c r="E6308" s="1">
        <v>40086</v>
      </c>
      <c r="F6308" s="2">
        <f t="shared" si="98"/>
        <v>586</v>
      </c>
    </row>
    <row r="6309" spans="1:6" x14ac:dyDescent="0.25">
      <c r="A6309">
        <v>13136</v>
      </c>
      <c r="B6309" t="s">
        <v>12269</v>
      </c>
      <c r="C6309" t="s">
        <v>12270</v>
      </c>
      <c r="D6309" s="1">
        <v>40025</v>
      </c>
      <c r="E6309" s="1">
        <v>40755</v>
      </c>
      <c r="F6309" s="2">
        <f t="shared" si="98"/>
        <v>410</v>
      </c>
    </row>
    <row r="6310" spans="1:6" x14ac:dyDescent="0.25">
      <c r="A6310">
        <v>13137</v>
      </c>
      <c r="B6310" t="s">
        <v>12271</v>
      </c>
      <c r="C6310" t="s">
        <v>12272</v>
      </c>
      <c r="D6310" s="1">
        <v>39447</v>
      </c>
      <c r="E6310" s="1">
        <v>40755</v>
      </c>
      <c r="F6310" s="2">
        <f t="shared" si="98"/>
        <v>714</v>
      </c>
    </row>
    <row r="6311" spans="1:6" x14ac:dyDescent="0.25">
      <c r="A6311">
        <v>10053</v>
      </c>
      <c r="B6311" t="s">
        <v>12273</v>
      </c>
      <c r="C6311" t="s">
        <v>12274</v>
      </c>
      <c r="D6311" s="1">
        <v>39172</v>
      </c>
      <c r="E6311" s="1">
        <v>40755</v>
      </c>
      <c r="F6311" s="2">
        <f t="shared" si="98"/>
        <v>858</v>
      </c>
    </row>
    <row r="6312" spans="1:6" x14ac:dyDescent="0.25">
      <c r="A6312">
        <v>13138</v>
      </c>
      <c r="B6312" t="s">
        <v>12275</v>
      </c>
      <c r="C6312" t="s">
        <v>12276</v>
      </c>
      <c r="D6312" s="1">
        <v>35642</v>
      </c>
      <c r="E6312" s="1">
        <v>40968</v>
      </c>
      <c r="F6312" s="2">
        <f t="shared" si="98"/>
        <v>2826</v>
      </c>
    </row>
    <row r="6313" spans="1:6" x14ac:dyDescent="0.25">
      <c r="A6313">
        <v>10054</v>
      </c>
      <c r="B6313" t="s">
        <v>12277</v>
      </c>
      <c r="C6313" t="s">
        <v>12278</v>
      </c>
      <c r="D6313" s="1">
        <v>38533</v>
      </c>
      <c r="E6313" s="1">
        <v>40663</v>
      </c>
      <c r="F6313" s="2">
        <f t="shared" si="98"/>
        <v>1146</v>
      </c>
    </row>
    <row r="6314" spans="1:6" x14ac:dyDescent="0.25">
      <c r="A6314">
        <v>4432</v>
      </c>
      <c r="B6314" t="s">
        <v>12279</v>
      </c>
      <c r="C6314" t="s">
        <v>12280</v>
      </c>
      <c r="D6314" s="1">
        <v>38107</v>
      </c>
      <c r="E6314" s="1">
        <v>40786</v>
      </c>
      <c r="F6314" s="2">
        <f t="shared" si="98"/>
        <v>1434</v>
      </c>
    </row>
    <row r="6315" spans="1:6" x14ac:dyDescent="0.25">
      <c r="A6315">
        <v>864</v>
      </c>
      <c r="B6315" t="s">
        <v>12281</v>
      </c>
      <c r="C6315" t="s">
        <v>12282</v>
      </c>
      <c r="D6315" s="1">
        <v>39172</v>
      </c>
      <c r="E6315" s="1">
        <v>40694</v>
      </c>
      <c r="F6315" s="2">
        <f t="shared" si="98"/>
        <v>826</v>
      </c>
    </row>
    <row r="6316" spans="1:6" x14ac:dyDescent="0.25">
      <c r="A6316">
        <v>13141</v>
      </c>
      <c r="B6316" t="s">
        <v>12283</v>
      </c>
      <c r="C6316" t="s">
        <v>12284</v>
      </c>
      <c r="D6316" s="1">
        <v>40117</v>
      </c>
      <c r="E6316" s="1">
        <v>40694</v>
      </c>
      <c r="F6316" s="2">
        <f t="shared" si="98"/>
        <v>330</v>
      </c>
    </row>
    <row r="6317" spans="1:6" x14ac:dyDescent="0.25">
      <c r="A6317">
        <v>25194</v>
      </c>
      <c r="B6317" t="s">
        <v>12285</v>
      </c>
      <c r="C6317" t="s">
        <v>12286</v>
      </c>
      <c r="D6317" s="1">
        <v>40117</v>
      </c>
      <c r="E6317" s="1">
        <v>40663</v>
      </c>
      <c r="F6317" s="2">
        <f t="shared" si="98"/>
        <v>314</v>
      </c>
    </row>
    <row r="6318" spans="1:6" x14ac:dyDescent="0.25">
      <c r="A6318">
        <v>25219</v>
      </c>
      <c r="B6318" t="s">
        <v>12287</v>
      </c>
      <c r="C6318" t="s">
        <v>12288</v>
      </c>
      <c r="D6318" s="1">
        <v>38776</v>
      </c>
      <c r="E6318" s="1">
        <v>41455</v>
      </c>
      <c r="F6318" s="2">
        <f t="shared" si="98"/>
        <v>1434</v>
      </c>
    </row>
    <row r="6319" spans="1:6" x14ac:dyDescent="0.25">
      <c r="A6319">
        <v>25221</v>
      </c>
      <c r="B6319" t="s">
        <v>12289</v>
      </c>
      <c r="C6319" t="s">
        <v>12290</v>
      </c>
      <c r="D6319" s="1">
        <v>38929</v>
      </c>
      <c r="E6319" s="1">
        <v>41274</v>
      </c>
      <c r="F6319" s="2">
        <f t="shared" si="98"/>
        <v>1258</v>
      </c>
    </row>
    <row r="6320" spans="1:6" x14ac:dyDescent="0.25">
      <c r="A6320">
        <v>25222</v>
      </c>
      <c r="B6320" t="s">
        <v>12291</v>
      </c>
      <c r="C6320" t="s">
        <v>12292</v>
      </c>
      <c r="D6320" s="1">
        <v>39021</v>
      </c>
      <c r="E6320" s="1">
        <v>40999</v>
      </c>
      <c r="F6320" s="2">
        <f t="shared" si="98"/>
        <v>1066</v>
      </c>
    </row>
    <row r="6321" spans="1:6" x14ac:dyDescent="0.25">
      <c r="A6321">
        <v>4465</v>
      </c>
      <c r="B6321" t="s">
        <v>12293</v>
      </c>
      <c r="C6321" t="s">
        <v>12294</v>
      </c>
      <c r="D6321" s="1">
        <v>38383</v>
      </c>
      <c r="E6321" s="1">
        <v>41394</v>
      </c>
      <c r="F6321" s="2">
        <f t="shared" si="98"/>
        <v>1610</v>
      </c>
    </row>
    <row r="6322" spans="1:6" x14ac:dyDescent="0.25">
      <c r="A6322">
        <v>4467</v>
      </c>
      <c r="B6322" t="s">
        <v>12295</v>
      </c>
      <c r="C6322" t="s">
        <v>12296</v>
      </c>
      <c r="D6322" s="1">
        <v>39416</v>
      </c>
      <c r="E6322" s="1">
        <v>40237</v>
      </c>
      <c r="F6322" s="2">
        <f t="shared" si="98"/>
        <v>458</v>
      </c>
    </row>
    <row r="6323" spans="1:6" x14ac:dyDescent="0.25">
      <c r="A6323">
        <v>25223</v>
      </c>
      <c r="B6323" t="s">
        <v>12297</v>
      </c>
      <c r="C6323" t="s">
        <v>12298</v>
      </c>
      <c r="D6323" s="1">
        <v>40025</v>
      </c>
      <c r="E6323" s="1">
        <v>40602</v>
      </c>
      <c r="F6323" s="2">
        <f t="shared" si="98"/>
        <v>330</v>
      </c>
    </row>
    <row r="6324" spans="1:6" x14ac:dyDescent="0.25">
      <c r="A6324">
        <v>13160</v>
      </c>
      <c r="B6324" t="s">
        <v>12299</v>
      </c>
      <c r="C6324" t="s">
        <v>12300</v>
      </c>
      <c r="D6324" s="1">
        <v>38807</v>
      </c>
      <c r="E6324" s="1">
        <v>41364</v>
      </c>
      <c r="F6324" s="2">
        <f t="shared" si="98"/>
        <v>1370</v>
      </c>
    </row>
    <row r="6325" spans="1:6" x14ac:dyDescent="0.25">
      <c r="A6325">
        <v>4470</v>
      </c>
      <c r="B6325" t="s">
        <v>12301</v>
      </c>
      <c r="C6325" t="s">
        <v>12302</v>
      </c>
      <c r="D6325" s="1">
        <v>36311</v>
      </c>
      <c r="E6325" s="1">
        <v>41455</v>
      </c>
      <c r="F6325" s="2">
        <f t="shared" si="98"/>
        <v>2730</v>
      </c>
    </row>
    <row r="6326" spans="1:6" x14ac:dyDescent="0.25">
      <c r="A6326">
        <v>12365</v>
      </c>
      <c r="B6326" t="s">
        <v>12303</v>
      </c>
      <c r="C6326" t="s">
        <v>12304</v>
      </c>
      <c r="D6326" s="1">
        <v>34089</v>
      </c>
      <c r="E6326" s="1">
        <v>41364</v>
      </c>
      <c r="F6326" s="2">
        <f t="shared" si="98"/>
        <v>3850</v>
      </c>
    </row>
    <row r="6327" spans="1:6" x14ac:dyDescent="0.25">
      <c r="A6327">
        <v>12366</v>
      </c>
      <c r="B6327" t="s">
        <v>12305</v>
      </c>
      <c r="C6327" t="s">
        <v>12306</v>
      </c>
      <c r="D6327" s="1">
        <v>38383</v>
      </c>
      <c r="E6327" s="1">
        <v>41364</v>
      </c>
      <c r="F6327" s="2">
        <f t="shared" si="98"/>
        <v>1594</v>
      </c>
    </row>
    <row r="6328" spans="1:6" x14ac:dyDescent="0.25">
      <c r="A6328">
        <v>25224</v>
      </c>
      <c r="B6328" t="s">
        <v>12307</v>
      </c>
      <c r="C6328" t="s">
        <v>12308</v>
      </c>
      <c r="D6328" s="1">
        <v>40056</v>
      </c>
      <c r="E6328" s="1">
        <v>40877</v>
      </c>
      <c r="F6328" s="2">
        <f t="shared" si="98"/>
        <v>458</v>
      </c>
    </row>
    <row r="6329" spans="1:6" x14ac:dyDescent="0.25">
      <c r="A6329">
        <v>4476</v>
      </c>
      <c r="B6329" t="s">
        <v>12309</v>
      </c>
      <c r="C6329" t="s">
        <v>12310</v>
      </c>
      <c r="D6329" s="1">
        <v>39263</v>
      </c>
      <c r="E6329" s="1">
        <v>40451</v>
      </c>
      <c r="F6329" s="2">
        <f t="shared" si="98"/>
        <v>650</v>
      </c>
    </row>
    <row r="6330" spans="1:6" x14ac:dyDescent="0.25">
      <c r="A6330">
        <v>14073</v>
      </c>
      <c r="B6330" t="s">
        <v>12311</v>
      </c>
      <c r="C6330" t="s">
        <v>12312</v>
      </c>
      <c r="D6330" s="1">
        <v>38472</v>
      </c>
      <c r="E6330" s="1">
        <v>40877</v>
      </c>
      <c r="F6330" s="2">
        <f t="shared" si="98"/>
        <v>1290</v>
      </c>
    </row>
    <row r="6331" spans="1:6" x14ac:dyDescent="0.25">
      <c r="A6331">
        <v>14074</v>
      </c>
      <c r="B6331" t="s">
        <v>12313</v>
      </c>
      <c r="C6331" t="s">
        <v>12314</v>
      </c>
      <c r="D6331" s="1">
        <v>38990</v>
      </c>
      <c r="E6331" s="1">
        <v>40877</v>
      </c>
      <c r="F6331" s="2">
        <f t="shared" si="98"/>
        <v>1018</v>
      </c>
    </row>
    <row r="6332" spans="1:6" x14ac:dyDescent="0.25">
      <c r="A6332">
        <v>25206</v>
      </c>
      <c r="B6332" t="s">
        <v>12315</v>
      </c>
      <c r="C6332" t="s">
        <v>12316</v>
      </c>
      <c r="D6332" s="1">
        <v>39933</v>
      </c>
      <c r="E6332" s="1">
        <v>41090</v>
      </c>
      <c r="F6332" s="2">
        <f t="shared" si="98"/>
        <v>634</v>
      </c>
    </row>
    <row r="6333" spans="1:6" x14ac:dyDescent="0.25">
      <c r="A6333">
        <v>25207</v>
      </c>
      <c r="B6333" t="s">
        <v>12317</v>
      </c>
      <c r="C6333" t="s">
        <v>12318</v>
      </c>
      <c r="D6333" s="1">
        <v>39933</v>
      </c>
      <c r="E6333" s="1">
        <v>41090</v>
      </c>
      <c r="F6333" s="2">
        <f t="shared" si="98"/>
        <v>634</v>
      </c>
    </row>
    <row r="6334" spans="1:6" x14ac:dyDescent="0.25">
      <c r="A6334">
        <v>4443</v>
      </c>
      <c r="B6334" t="s">
        <v>12319</v>
      </c>
      <c r="C6334" t="s">
        <v>12320</v>
      </c>
      <c r="D6334" s="1">
        <v>37195</v>
      </c>
      <c r="E6334" s="1">
        <v>41364</v>
      </c>
      <c r="F6334" s="2">
        <f t="shared" si="98"/>
        <v>2218</v>
      </c>
    </row>
    <row r="6335" spans="1:6" x14ac:dyDescent="0.25">
      <c r="A6335">
        <v>25208</v>
      </c>
      <c r="B6335" t="s">
        <v>12321</v>
      </c>
      <c r="C6335" t="s">
        <v>12322</v>
      </c>
      <c r="D6335" s="1">
        <v>39629</v>
      </c>
      <c r="E6335" s="1">
        <v>41364</v>
      </c>
      <c r="F6335" s="2">
        <f t="shared" si="98"/>
        <v>938</v>
      </c>
    </row>
    <row r="6336" spans="1:6" x14ac:dyDescent="0.25">
      <c r="A6336">
        <v>25209</v>
      </c>
      <c r="B6336" t="s">
        <v>12323</v>
      </c>
      <c r="C6336" t="s">
        <v>12324</v>
      </c>
      <c r="D6336" s="1">
        <v>39629</v>
      </c>
      <c r="E6336" s="1">
        <v>41364</v>
      </c>
      <c r="F6336" s="2">
        <f t="shared" si="98"/>
        <v>938</v>
      </c>
    </row>
    <row r="6337" spans="1:6" x14ac:dyDescent="0.25">
      <c r="A6337">
        <v>25210</v>
      </c>
      <c r="B6337" t="s">
        <v>12325</v>
      </c>
      <c r="C6337" t="s">
        <v>12326</v>
      </c>
      <c r="D6337" s="1">
        <v>37225</v>
      </c>
      <c r="E6337" s="1">
        <v>41090</v>
      </c>
      <c r="F6337" s="2">
        <f t="shared" si="98"/>
        <v>2058</v>
      </c>
    </row>
    <row r="6338" spans="1:6" x14ac:dyDescent="0.25">
      <c r="A6338">
        <v>25211</v>
      </c>
      <c r="B6338" t="s">
        <v>12327</v>
      </c>
      <c r="C6338" t="s">
        <v>12328</v>
      </c>
      <c r="D6338" s="1">
        <v>35489</v>
      </c>
      <c r="E6338" s="1">
        <v>40847</v>
      </c>
      <c r="F6338" s="2">
        <f t="shared" si="98"/>
        <v>2842</v>
      </c>
    </row>
    <row r="6339" spans="1:6" x14ac:dyDescent="0.25">
      <c r="A6339">
        <v>25212</v>
      </c>
      <c r="B6339" t="s">
        <v>12329</v>
      </c>
      <c r="C6339" t="s">
        <v>12330</v>
      </c>
      <c r="D6339" s="1">
        <v>35430</v>
      </c>
      <c r="E6339" s="1">
        <v>40602</v>
      </c>
      <c r="F6339" s="2">
        <f t="shared" si="98"/>
        <v>2746</v>
      </c>
    </row>
    <row r="6340" spans="1:6" x14ac:dyDescent="0.25">
      <c r="A6340">
        <v>6047</v>
      </c>
      <c r="B6340" t="s">
        <v>12331</v>
      </c>
      <c r="C6340" t="s">
        <v>12332</v>
      </c>
      <c r="D6340" s="1">
        <v>33634</v>
      </c>
      <c r="E6340" s="1">
        <v>40543</v>
      </c>
      <c r="F6340" s="2">
        <f t="shared" ref="F6340:F6403" si="99">LEN(C6340)</f>
        <v>3658</v>
      </c>
    </row>
    <row r="6341" spans="1:6" x14ac:dyDescent="0.25">
      <c r="A6341">
        <v>25213</v>
      </c>
      <c r="B6341" t="s">
        <v>12333</v>
      </c>
      <c r="C6341" t="s">
        <v>12334</v>
      </c>
      <c r="D6341" s="1">
        <v>37652</v>
      </c>
      <c r="E6341" s="1">
        <v>41486</v>
      </c>
      <c r="F6341" s="2">
        <f t="shared" si="99"/>
        <v>2042</v>
      </c>
    </row>
    <row r="6342" spans="1:6" x14ac:dyDescent="0.25">
      <c r="A6342">
        <v>13153</v>
      </c>
      <c r="B6342" t="s">
        <v>12335</v>
      </c>
      <c r="C6342" t="s">
        <v>12336</v>
      </c>
      <c r="D6342" s="1">
        <v>39416</v>
      </c>
      <c r="E6342" s="1">
        <v>40968</v>
      </c>
      <c r="F6342" s="2">
        <f t="shared" si="99"/>
        <v>842</v>
      </c>
    </row>
    <row r="6343" spans="1:6" x14ac:dyDescent="0.25">
      <c r="A6343">
        <v>4449</v>
      </c>
      <c r="B6343" t="s">
        <v>12337</v>
      </c>
      <c r="C6343" t="s">
        <v>12338</v>
      </c>
      <c r="D6343" s="1">
        <v>37772</v>
      </c>
      <c r="E6343" s="1">
        <v>41486</v>
      </c>
      <c r="F6343" s="2">
        <f t="shared" si="99"/>
        <v>1978</v>
      </c>
    </row>
    <row r="6344" spans="1:6" x14ac:dyDescent="0.25">
      <c r="A6344">
        <v>4450</v>
      </c>
      <c r="B6344" t="s">
        <v>12339</v>
      </c>
      <c r="C6344" t="s">
        <v>12340</v>
      </c>
      <c r="D6344" s="1">
        <v>37346</v>
      </c>
      <c r="E6344" s="1">
        <v>41486</v>
      </c>
      <c r="F6344" s="2">
        <f t="shared" si="99"/>
        <v>2202</v>
      </c>
    </row>
    <row r="6345" spans="1:6" x14ac:dyDescent="0.25">
      <c r="A6345">
        <v>4451</v>
      </c>
      <c r="B6345" t="s">
        <v>12341</v>
      </c>
      <c r="C6345" t="s">
        <v>12342</v>
      </c>
      <c r="D6345" s="1">
        <v>38868</v>
      </c>
      <c r="E6345" s="1">
        <v>41090</v>
      </c>
      <c r="F6345" s="2">
        <f t="shared" si="99"/>
        <v>1194</v>
      </c>
    </row>
    <row r="6346" spans="1:6" x14ac:dyDescent="0.25">
      <c r="A6346">
        <v>4454</v>
      </c>
      <c r="B6346" t="s">
        <v>12343</v>
      </c>
      <c r="C6346" t="s">
        <v>12344</v>
      </c>
      <c r="D6346" s="1">
        <v>36191</v>
      </c>
      <c r="E6346" s="1">
        <v>40816</v>
      </c>
      <c r="F6346" s="2">
        <f t="shared" si="99"/>
        <v>2458</v>
      </c>
    </row>
    <row r="6347" spans="1:6" x14ac:dyDescent="0.25">
      <c r="A6347">
        <v>25217</v>
      </c>
      <c r="B6347" t="s">
        <v>12345</v>
      </c>
      <c r="C6347" t="s">
        <v>12346</v>
      </c>
      <c r="D6347" s="1">
        <v>33816</v>
      </c>
      <c r="E6347" s="1">
        <v>41486</v>
      </c>
      <c r="F6347" s="2">
        <f t="shared" si="99"/>
        <v>4058</v>
      </c>
    </row>
    <row r="6348" spans="1:6" x14ac:dyDescent="0.25">
      <c r="A6348">
        <v>25218</v>
      </c>
      <c r="B6348" t="s">
        <v>12347</v>
      </c>
      <c r="C6348" t="s">
        <v>12348</v>
      </c>
      <c r="D6348" s="1">
        <v>39113</v>
      </c>
      <c r="E6348" s="1">
        <v>41455</v>
      </c>
      <c r="F6348" s="2">
        <f t="shared" si="99"/>
        <v>1258</v>
      </c>
    </row>
    <row r="6349" spans="1:6" x14ac:dyDescent="0.25">
      <c r="A6349">
        <v>14075</v>
      </c>
      <c r="B6349" t="s">
        <v>12349</v>
      </c>
      <c r="C6349" t="s">
        <v>12350</v>
      </c>
      <c r="D6349" s="1">
        <v>39568</v>
      </c>
      <c r="E6349" s="1">
        <v>40451</v>
      </c>
      <c r="F6349" s="2">
        <f t="shared" si="99"/>
        <v>490</v>
      </c>
    </row>
    <row r="6350" spans="1:6" x14ac:dyDescent="0.25">
      <c r="A6350">
        <v>31180</v>
      </c>
      <c r="B6350" t="s">
        <v>12351</v>
      </c>
      <c r="C6350" t="s">
        <v>12352</v>
      </c>
      <c r="D6350" s="1">
        <v>37042</v>
      </c>
      <c r="E6350" s="1">
        <v>40847</v>
      </c>
      <c r="F6350" s="2">
        <f t="shared" si="99"/>
        <v>2026</v>
      </c>
    </row>
    <row r="6351" spans="1:6" x14ac:dyDescent="0.25">
      <c r="A6351">
        <v>6050</v>
      </c>
      <c r="B6351" t="s">
        <v>12353</v>
      </c>
      <c r="C6351" t="s">
        <v>12354</v>
      </c>
      <c r="D6351" s="1">
        <v>37042</v>
      </c>
      <c r="E6351" s="1">
        <v>40209</v>
      </c>
      <c r="F6351" s="2">
        <f t="shared" si="99"/>
        <v>1690</v>
      </c>
    </row>
    <row r="6352" spans="1:6" x14ac:dyDescent="0.25">
      <c r="A6352">
        <v>25227</v>
      </c>
      <c r="B6352" t="s">
        <v>12355</v>
      </c>
      <c r="C6352" t="s">
        <v>12356</v>
      </c>
      <c r="D6352" s="1">
        <v>36830</v>
      </c>
      <c r="E6352" s="1">
        <v>41486</v>
      </c>
      <c r="F6352" s="2">
        <f t="shared" si="99"/>
        <v>2474</v>
      </c>
    </row>
    <row r="6353" spans="1:6" x14ac:dyDescent="0.25">
      <c r="A6353">
        <v>4480</v>
      </c>
      <c r="B6353" t="s">
        <v>12357</v>
      </c>
      <c r="C6353" t="s">
        <v>12358</v>
      </c>
      <c r="D6353" s="1">
        <v>38625</v>
      </c>
      <c r="E6353" s="1">
        <v>41364</v>
      </c>
      <c r="F6353" s="2">
        <f t="shared" si="99"/>
        <v>1466</v>
      </c>
    </row>
    <row r="6354" spans="1:6" x14ac:dyDescent="0.25">
      <c r="A6354">
        <v>25228</v>
      </c>
      <c r="B6354" t="s">
        <v>12359</v>
      </c>
      <c r="C6354" t="s">
        <v>12360</v>
      </c>
      <c r="D6354" s="1">
        <v>37011</v>
      </c>
      <c r="E6354" s="1">
        <v>41394</v>
      </c>
      <c r="F6354" s="2">
        <f t="shared" si="99"/>
        <v>2330</v>
      </c>
    </row>
    <row r="6355" spans="1:6" x14ac:dyDescent="0.25">
      <c r="A6355">
        <v>25229</v>
      </c>
      <c r="B6355" t="s">
        <v>12361</v>
      </c>
      <c r="C6355" t="s">
        <v>12362</v>
      </c>
      <c r="D6355" s="1">
        <v>39478</v>
      </c>
      <c r="E6355" s="1">
        <v>40968</v>
      </c>
      <c r="F6355" s="2">
        <f t="shared" si="99"/>
        <v>810</v>
      </c>
    </row>
    <row r="6356" spans="1:6" x14ac:dyDescent="0.25">
      <c r="A6356">
        <v>25230</v>
      </c>
      <c r="B6356" t="s">
        <v>12363</v>
      </c>
      <c r="C6356" t="s">
        <v>12364</v>
      </c>
      <c r="D6356" s="1">
        <v>39325</v>
      </c>
      <c r="E6356" s="1">
        <v>41364</v>
      </c>
      <c r="F6356" s="2">
        <f t="shared" si="99"/>
        <v>1098</v>
      </c>
    </row>
    <row r="6357" spans="1:6" x14ac:dyDescent="0.25">
      <c r="A6357">
        <v>25231</v>
      </c>
      <c r="B6357" t="s">
        <v>12365</v>
      </c>
      <c r="C6357" t="s">
        <v>12366</v>
      </c>
      <c r="D6357" s="1">
        <v>38383</v>
      </c>
      <c r="E6357" s="1">
        <v>41364</v>
      </c>
      <c r="F6357" s="2">
        <f t="shared" si="99"/>
        <v>1594</v>
      </c>
    </row>
    <row r="6358" spans="1:6" x14ac:dyDescent="0.25">
      <c r="A6358">
        <v>6052</v>
      </c>
      <c r="B6358" t="s">
        <v>12367</v>
      </c>
      <c r="C6358" t="s">
        <v>12368</v>
      </c>
      <c r="D6358" s="1">
        <v>38352</v>
      </c>
      <c r="E6358" s="1">
        <v>40482</v>
      </c>
      <c r="F6358" s="2">
        <f t="shared" si="99"/>
        <v>1146</v>
      </c>
    </row>
    <row r="6359" spans="1:6" x14ac:dyDescent="0.25">
      <c r="A6359">
        <v>25232</v>
      </c>
      <c r="B6359" t="s">
        <v>12369</v>
      </c>
      <c r="C6359" t="s">
        <v>12370</v>
      </c>
      <c r="D6359" s="1">
        <v>35976</v>
      </c>
      <c r="E6359" s="1">
        <v>40816</v>
      </c>
      <c r="F6359" s="2">
        <f t="shared" si="99"/>
        <v>2570</v>
      </c>
    </row>
    <row r="6360" spans="1:6" x14ac:dyDescent="0.25">
      <c r="A6360">
        <v>25233</v>
      </c>
      <c r="B6360" t="s">
        <v>12371</v>
      </c>
      <c r="C6360" t="s">
        <v>12372</v>
      </c>
      <c r="D6360" s="1">
        <v>37225</v>
      </c>
      <c r="E6360" s="1">
        <v>41486</v>
      </c>
      <c r="F6360" s="2">
        <f t="shared" si="99"/>
        <v>2266</v>
      </c>
    </row>
    <row r="6361" spans="1:6" x14ac:dyDescent="0.25">
      <c r="A6361">
        <v>12369</v>
      </c>
      <c r="B6361" t="s">
        <v>12373</v>
      </c>
      <c r="C6361" t="s">
        <v>12374</v>
      </c>
      <c r="D6361" s="1">
        <v>37225</v>
      </c>
      <c r="E6361" s="1">
        <v>41364</v>
      </c>
      <c r="F6361" s="2">
        <f t="shared" si="99"/>
        <v>2202</v>
      </c>
    </row>
    <row r="6362" spans="1:6" x14ac:dyDescent="0.25">
      <c r="A6362">
        <v>25234</v>
      </c>
      <c r="B6362" t="s">
        <v>12375</v>
      </c>
      <c r="C6362" t="s">
        <v>12376</v>
      </c>
      <c r="D6362" s="1">
        <v>37011</v>
      </c>
      <c r="E6362" s="1">
        <v>41486</v>
      </c>
      <c r="F6362" s="2">
        <f t="shared" si="99"/>
        <v>2378</v>
      </c>
    </row>
    <row r="6363" spans="1:6" x14ac:dyDescent="0.25">
      <c r="A6363">
        <v>25235</v>
      </c>
      <c r="B6363" t="s">
        <v>12377</v>
      </c>
      <c r="C6363" t="s">
        <v>12378</v>
      </c>
      <c r="D6363" s="1">
        <v>39141</v>
      </c>
      <c r="E6363" s="1">
        <v>41486</v>
      </c>
      <c r="F6363" s="2">
        <f t="shared" si="99"/>
        <v>1258</v>
      </c>
    </row>
    <row r="6364" spans="1:6" x14ac:dyDescent="0.25">
      <c r="A6364">
        <v>12039</v>
      </c>
      <c r="B6364" t="s">
        <v>12379</v>
      </c>
      <c r="C6364" t="s">
        <v>12380</v>
      </c>
      <c r="D6364" s="1">
        <v>40056</v>
      </c>
      <c r="E6364" s="1">
        <v>40816</v>
      </c>
      <c r="F6364" s="2">
        <f t="shared" si="99"/>
        <v>426</v>
      </c>
    </row>
    <row r="6365" spans="1:6" x14ac:dyDescent="0.25">
      <c r="A6365">
        <v>25239</v>
      </c>
      <c r="B6365" t="s">
        <v>12381</v>
      </c>
      <c r="C6365" t="s">
        <v>12382</v>
      </c>
      <c r="D6365" s="1">
        <v>40268</v>
      </c>
      <c r="E6365" s="1">
        <v>41364</v>
      </c>
      <c r="F6365" s="2">
        <f t="shared" si="99"/>
        <v>602</v>
      </c>
    </row>
    <row r="6366" spans="1:6" x14ac:dyDescent="0.25">
      <c r="A6366">
        <v>4499</v>
      </c>
      <c r="B6366" t="s">
        <v>12383</v>
      </c>
      <c r="C6366" t="s">
        <v>12384</v>
      </c>
      <c r="D6366" s="1">
        <v>37711</v>
      </c>
      <c r="E6366" s="1">
        <v>41364</v>
      </c>
      <c r="F6366" s="2">
        <f t="shared" si="99"/>
        <v>1946</v>
      </c>
    </row>
    <row r="6367" spans="1:6" x14ac:dyDescent="0.25">
      <c r="A6367">
        <v>4501</v>
      </c>
      <c r="B6367" t="s">
        <v>12385</v>
      </c>
      <c r="C6367" t="s">
        <v>12386</v>
      </c>
      <c r="D6367" s="1">
        <v>35095</v>
      </c>
      <c r="E6367" s="1">
        <v>41394</v>
      </c>
      <c r="F6367" s="2">
        <f t="shared" si="99"/>
        <v>3338</v>
      </c>
    </row>
    <row r="6368" spans="1:6" x14ac:dyDescent="0.25">
      <c r="A6368">
        <v>4502</v>
      </c>
      <c r="B6368" t="s">
        <v>12387</v>
      </c>
      <c r="C6368" t="s">
        <v>12388</v>
      </c>
      <c r="D6368" s="1">
        <v>39294</v>
      </c>
      <c r="E6368" s="1">
        <v>41121</v>
      </c>
      <c r="F6368" s="2">
        <f t="shared" si="99"/>
        <v>986</v>
      </c>
    </row>
    <row r="6369" spans="1:6" x14ac:dyDescent="0.25">
      <c r="A6369">
        <v>25240</v>
      </c>
      <c r="B6369" t="s">
        <v>12389</v>
      </c>
      <c r="C6369" t="s">
        <v>12390</v>
      </c>
      <c r="D6369" s="1">
        <v>35033</v>
      </c>
      <c r="E6369" s="1">
        <v>41455</v>
      </c>
      <c r="F6369" s="2">
        <f t="shared" si="99"/>
        <v>3402</v>
      </c>
    </row>
    <row r="6370" spans="1:6" x14ac:dyDescent="0.25">
      <c r="A6370">
        <v>25241</v>
      </c>
      <c r="B6370" t="s">
        <v>12391</v>
      </c>
      <c r="C6370" t="s">
        <v>12392</v>
      </c>
      <c r="D6370" s="1">
        <v>38686</v>
      </c>
      <c r="E6370" s="1">
        <v>41455</v>
      </c>
      <c r="F6370" s="2">
        <f t="shared" si="99"/>
        <v>1482</v>
      </c>
    </row>
    <row r="6371" spans="1:6" x14ac:dyDescent="0.25">
      <c r="A6371">
        <v>25242</v>
      </c>
      <c r="B6371" t="s">
        <v>12393</v>
      </c>
      <c r="C6371" t="s">
        <v>12394</v>
      </c>
      <c r="D6371" s="1">
        <v>40237</v>
      </c>
      <c r="E6371" s="1">
        <v>41333</v>
      </c>
      <c r="F6371" s="2">
        <f t="shared" si="99"/>
        <v>602</v>
      </c>
    </row>
    <row r="6372" spans="1:6" x14ac:dyDescent="0.25">
      <c r="A6372">
        <v>4504</v>
      </c>
      <c r="B6372" t="s">
        <v>12395</v>
      </c>
      <c r="C6372" t="s">
        <v>12396</v>
      </c>
      <c r="D6372" s="1">
        <v>38898</v>
      </c>
      <c r="E6372" s="1">
        <v>40482</v>
      </c>
      <c r="F6372" s="2">
        <f t="shared" si="99"/>
        <v>858</v>
      </c>
    </row>
    <row r="6373" spans="1:6" x14ac:dyDescent="0.25">
      <c r="A6373">
        <v>25243</v>
      </c>
      <c r="B6373" t="s">
        <v>12397</v>
      </c>
      <c r="C6373" t="s">
        <v>12398</v>
      </c>
      <c r="D6373" s="1">
        <v>37772</v>
      </c>
      <c r="E6373" s="1">
        <v>40877</v>
      </c>
      <c r="F6373" s="2">
        <f t="shared" si="99"/>
        <v>1658</v>
      </c>
    </row>
    <row r="6374" spans="1:6" x14ac:dyDescent="0.25">
      <c r="A6374">
        <v>4505</v>
      </c>
      <c r="B6374" t="s">
        <v>12399</v>
      </c>
      <c r="C6374" t="s">
        <v>12400</v>
      </c>
      <c r="D6374" s="1">
        <v>39082</v>
      </c>
      <c r="E6374" s="1">
        <v>40939</v>
      </c>
      <c r="F6374" s="2">
        <f t="shared" si="99"/>
        <v>1002</v>
      </c>
    </row>
    <row r="6375" spans="1:6" x14ac:dyDescent="0.25">
      <c r="A6375">
        <v>25244</v>
      </c>
      <c r="B6375" t="s">
        <v>12401</v>
      </c>
      <c r="C6375" t="s">
        <v>12402</v>
      </c>
      <c r="D6375" s="1">
        <v>38564</v>
      </c>
      <c r="E6375" s="1">
        <v>41486</v>
      </c>
      <c r="F6375" s="2">
        <f t="shared" si="99"/>
        <v>1562</v>
      </c>
    </row>
    <row r="6376" spans="1:6" x14ac:dyDescent="0.25">
      <c r="A6376">
        <v>4508</v>
      </c>
      <c r="B6376" t="s">
        <v>12403</v>
      </c>
      <c r="C6376" t="s">
        <v>12404</v>
      </c>
      <c r="D6376" s="1">
        <v>37256</v>
      </c>
      <c r="E6376" s="1">
        <v>40421</v>
      </c>
      <c r="F6376" s="2">
        <f t="shared" si="99"/>
        <v>1690</v>
      </c>
    </row>
    <row r="6377" spans="1:6" x14ac:dyDescent="0.25">
      <c r="A6377">
        <v>4509</v>
      </c>
      <c r="B6377" t="s">
        <v>12405</v>
      </c>
      <c r="C6377" t="s">
        <v>12406</v>
      </c>
      <c r="D6377" s="1">
        <v>37287</v>
      </c>
      <c r="E6377" s="1">
        <v>41486</v>
      </c>
      <c r="F6377" s="2">
        <f t="shared" si="99"/>
        <v>2234</v>
      </c>
    </row>
    <row r="6378" spans="1:6" x14ac:dyDescent="0.25">
      <c r="A6378">
        <v>877</v>
      </c>
      <c r="B6378" t="s">
        <v>12407</v>
      </c>
      <c r="C6378" t="s">
        <v>12408</v>
      </c>
      <c r="D6378" s="1">
        <v>38625</v>
      </c>
      <c r="E6378" s="1">
        <v>41243</v>
      </c>
      <c r="F6378" s="2">
        <f t="shared" si="99"/>
        <v>1402</v>
      </c>
    </row>
    <row r="6379" spans="1:6" x14ac:dyDescent="0.25">
      <c r="A6379">
        <v>25236</v>
      </c>
      <c r="B6379" t="s">
        <v>12409</v>
      </c>
      <c r="C6379" t="s">
        <v>12410</v>
      </c>
      <c r="D6379" s="1">
        <v>39113</v>
      </c>
      <c r="E6379" s="1">
        <v>40999</v>
      </c>
      <c r="F6379" s="2">
        <f t="shared" si="99"/>
        <v>1018</v>
      </c>
    </row>
    <row r="6380" spans="1:6" x14ac:dyDescent="0.25">
      <c r="A6380">
        <v>10059</v>
      </c>
      <c r="B6380" t="s">
        <v>12411</v>
      </c>
      <c r="C6380" t="s">
        <v>12412</v>
      </c>
      <c r="D6380" s="1">
        <v>39113</v>
      </c>
      <c r="E6380" s="1">
        <v>41029</v>
      </c>
      <c r="F6380" s="2">
        <f t="shared" si="99"/>
        <v>1034</v>
      </c>
    </row>
    <row r="6381" spans="1:6" x14ac:dyDescent="0.25">
      <c r="A6381">
        <v>25238</v>
      </c>
      <c r="B6381" t="s">
        <v>12413</v>
      </c>
      <c r="C6381" t="s">
        <v>12414</v>
      </c>
      <c r="D6381" s="1">
        <v>38046</v>
      </c>
      <c r="E6381" s="1">
        <v>40908</v>
      </c>
      <c r="F6381" s="2">
        <f t="shared" si="99"/>
        <v>1530</v>
      </c>
    </row>
    <row r="6382" spans="1:6" x14ac:dyDescent="0.25">
      <c r="A6382">
        <v>878</v>
      </c>
      <c r="B6382" t="s">
        <v>12415</v>
      </c>
      <c r="C6382" t="s">
        <v>12416</v>
      </c>
      <c r="D6382" s="1">
        <v>38776</v>
      </c>
      <c r="E6382" s="1">
        <v>41243</v>
      </c>
      <c r="F6382" s="2">
        <f t="shared" si="99"/>
        <v>1322</v>
      </c>
    </row>
    <row r="6383" spans="1:6" x14ac:dyDescent="0.25">
      <c r="A6383">
        <v>6054</v>
      </c>
      <c r="B6383" t="s">
        <v>12417</v>
      </c>
      <c r="C6383" t="s">
        <v>12418</v>
      </c>
      <c r="D6383" s="1">
        <v>37103</v>
      </c>
      <c r="E6383" s="1">
        <v>40209</v>
      </c>
      <c r="F6383" s="2">
        <f t="shared" si="99"/>
        <v>1658</v>
      </c>
    </row>
    <row r="6384" spans="1:6" x14ac:dyDescent="0.25">
      <c r="A6384">
        <v>4488</v>
      </c>
      <c r="B6384" t="s">
        <v>12419</v>
      </c>
      <c r="C6384" t="s">
        <v>12420</v>
      </c>
      <c r="D6384" s="1">
        <v>39202</v>
      </c>
      <c r="E6384" s="1">
        <v>40421</v>
      </c>
      <c r="F6384" s="2">
        <f t="shared" si="99"/>
        <v>666</v>
      </c>
    </row>
    <row r="6385" spans="1:6" x14ac:dyDescent="0.25">
      <c r="A6385">
        <v>6055</v>
      </c>
      <c r="B6385" t="s">
        <v>12421</v>
      </c>
      <c r="C6385" t="s">
        <v>12422</v>
      </c>
      <c r="D6385" s="1">
        <v>37042</v>
      </c>
      <c r="E6385" s="1">
        <v>40543</v>
      </c>
      <c r="F6385" s="2">
        <f t="shared" si="99"/>
        <v>1866</v>
      </c>
    </row>
    <row r="6386" spans="1:6" x14ac:dyDescent="0.25">
      <c r="A6386">
        <v>13170</v>
      </c>
      <c r="B6386" t="s">
        <v>12423</v>
      </c>
      <c r="C6386" t="s">
        <v>12424</v>
      </c>
      <c r="D6386" s="1">
        <v>40268</v>
      </c>
      <c r="E6386" s="1">
        <v>40999</v>
      </c>
      <c r="F6386" s="2">
        <f t="shared" si="99"/>
        <v>410</v>
      </c>
    </row>
    <row r="6387" spans="1:6" x14ac:dyDescent="0.25">
      <c r="A6387">
        <v>4490</v>
      </c>
      <c r="B6387" t="s">
        <v>12425</v>
      </c>
      <c r="C6387" t="s">
        <v>12426</v>
      </c>
      <c r="D6387" s="1">
        <v>36525</v>
      </c>
      <c r="E6387" s="1">
        <v>41486</v>
      </c>
      <c r="F6387" s="2">
        <f t="shared" si="99"/>
        <v>2634</v>
      </c>
    </row>
    <row r="6388" spans="1:6" x14ac:dyDescent="0.25">
      <c r="A6388">
        <v>4494</v>
      </c>
      <c r="B6388" t="s">
        <v>12427</v>
      </c>
      <c r="C6388" t="s">
        <v>12428</v>
      </c>
      <c r="D6388" s="1">
        <v>37833</v>
      </c>
      <c r="E6388" s="1">
        <v>41486</v>
      </c>
      <c r="F6388" s="2">
        <f t="shared" si="99"/>
        <v>1946</v>
      </c>
    </row>
    <row r="6389" spans="1:6" x14ac:dyDescent="0.25">
      <c r="A6389">
        <v>4496</v>
      </c>
      <c r="B6389" t="s">
        <v>12429</v>
      </c>
      <c r="C6389" t="s">
        <v>12430</v>
      </c>
      <c r="D6389" s="1">
        <v>38138</v>
      </c>
      <c r="E6389" s="1">
        <v>41486</v>
      </c>
      <c r="F6389" s="2">
        <f t="shared" si="99"/>
        <v>1786</v>
      </c>
    </row>
    <row r="6390" spans="1:6" x14ac:dyDescent="0.25">
      <c r="A6390">
        <v>4497</v>
      </c>
      <c r="B6390" t="s">
        <v>12431</v>
      </c>
      <c r="C6390" t="s">
        <v>12432</v>
      </c>
      <c r="D6390" s="1">
        <v>39021</v>
      </c>
      <c r="E6390" s="1">
        <v>40543</v>
      </c>
      <c r="F6390" s="2">
        <f t="shared" si="99"/>
        <v>826</v>
      </c>
    </row>
    <row r="6391" spans="1:6" x14ac:dyDescent="0.25">
      <c r="A6391">
        <v>29186</v>
      </c>
      <c r="B6391" t="s">
        <v>12433</v>
      </c>
      <c r="C6391" t="s">
        <v>12434</v>
      </c>
      <c r="D6391" s="1">
        <v>39355</v>
      </c>
      <c r="E6391" s="1">
        <v>40574</v>
      </c>
      <c r="F6391" s="2">
        <f t="shared" si="99"/>
        <v>666</v>
      </c>
    </row>
    <row r="6392" spans="1:6" x14ac:dyDescent="0.25">
      <c r="A6392">
        <v>29187</v>
      </c>
      <c r="B6392" t="s">
        <v>12435</v>
      </c>
      <c r="C6392" t="s">
        <v>12434</v>
      </c>
      <c r="D6392" s="1">
        <v>39355</v>
      </c>
      <c r="E6392" s="1">
        <v>40574</v>
      </c>
      <c r="F6392" s="2">
        <f t="shared" si="99"/>
        <v>666</v>
      </c>
    </row>
    <row r="6393" spans="1:6" x14ac:dyDescent="0.25">
      <c r="A6393">
        <v>48045</v>
      </c>
      <c r="B6393" t="s">
        <v>12436</v>
      </c>
      <c r="C6393" t="s">
        <v>12437</v>
      </c>
      <c r="D6393" s="1">
        <v>39844</v>
      </c>
      <c r="E6393" s="1">
        <v>41547</v>
      </c>
      <c r="F6393" s="2">
        <f t="shared" si="99"/>
        <v>922</v>
      </c>
    </row>
    <row r="6394" spans="1:6" x14ac:dyDescent="0.25">
      <c r="A6394">
        <v>4528</v>
      </c>
      <c r="B6394" t="s">
        <v>12438</v>
      </c>
      <c r="C6394" t="s">
        <v>12439</v>
      </c>
      <c r="D6394" s="1">
        <v>36433</v>
      </c>
      <c r="E6394" s="1">
        <v>41213</v>
      </c>
      <c r="F6394" s="2">
        <f t="shared" si="99"/>
        <v>2538</v>
      </c>
    </row>
    <row r="6395" spans="1:6" x14ac:dyDescent="0.25">
      <c r="A6395">
        <v>13177</v>
      </c>
      <c r="B6395" t="s">
        <v>12440</v>
      </c>
      <c r="C6395" t="s">
        <v>12441</v>
      </c>
      <c r="D6395" s="1">
        <v>40209</v>
      </c>
      <c r="E6395" s="1">
        <v>40602</v>
      </c>
      <c r="F6395" s="2">
        <f t="shared" si="99"/>
        <v>234</v>
      </c>
    </row>
    <row r="6396" spans="1:6" x14ac:dyDescent="0.25">
      <c r="A6396">
        <v>25254</v>
      </c>
      <c r="B6396" t="s">
        <v>12442</v>
      </c>
      <c r="C6396" t="s">
        <v>12443</v>
      </c>
      <c r="D6396" s="1">
        <v>38352</v>
      </c>
      <c r="E6396" s="1">
        <v>41455</v>
      </c>
      <c r="F6396" s="2">
        <f t="shared" si="99"/>
        <v>1658</v>
      </c>
    </row>
    <row r="6397" spans="1:6" x14ac:dyDescent="0.25">
      <c r="A6397">
        <v>25255</v>
      </c>
      <c r="B6397" t="s">
        <v>12444</v>
      </c>
      <c r="C6397" t="s">
        <v>12445</v>
      </c>
      <c r="D6397" s="1">
        <v>37590</v>
      </c>
      <c r="E6397" s="1">
        <v>41486</v>
      </c>
      <c r="F6397" s="2">
        <f t="shared" si="99"/>
        <v>2074</v>
      </c>
    </row>
    <row r="6398" spans="1:6" x14ac:dyDescent="0.25">
      <c r="A6398">
        <v>25256</v>
      </c>
      <c r="B6398" t="s">
        <v>12446</v>
      </c>
      <c r="C6398" t="s">
        <v>12447</v>
      </c>
      <c r="D6398" s="1">
        <v>38990</v>
      </c>
      <c r="E6398" s="1">
        <v>41486</v>
      </c>
      <c r="F6398" s="2">
        <f t="shared" si="99"/>
        <v>1338</v>
      </c>
    </row>
    <row r="6399" spans="1:6" x14ac:dyDescent="0.25">
      <c r="A6399">
        <v>4535</v>
      </c>
      <c r="B6399" t="s">
        <v>12448</v>
      </c>
      <c r="C6399" t="s">
        <v>12449</v>
      </c>
      <c r="D6399" s="1">
        <v>38533</v>
      </c>
      <c r="E6399" s="1">
        <v>40877</v>
      </c>
      <c r="F6399" s="2">
        <f t="shared" si="99"/>
        <v>1258</v>
      </c>
    </row>
    <row r="6400" spans="1:6" x14ac:dyDescent="0.25">
      <c r="A6400">
        <v>25257</v>
      </c>
      <c r="B6400" t="s">
        <v>12450</v>
      </c>
      <c r="C6400" t="s">
        <v>12451</v>
      </c>
      <c r="D6400" s="1">
        <v>36464</v>
      </c>
      <c r="E6400" s="1">
        <v>41394</v>
      </c>
      <c r="F6400" s="2">
        <f t="shared" si="99"/>
        <v>2618</v>
      </c>
    </row>
    <row r="6401" spans="1:6" x14ac:dyDescent="0.25">
      <c r="A6401">
        <v>13178</v>
      </c>
      <c r="B6401" t="s">
        <v>12452</v>
      </c>
      <c r="C6401" t="s">
        <v>12453</v>
      </c>
      <c r="D6401" s="1">
        <v>39782</v>
      </c>
      <c r="E6401" s="1">
        <v>41394</v>
      </c>
      <c r="F6401" s="2">
        <f t="shared" si="99"/>
        <v>874</v>
      </c>
    </row>
    <row r="6402" spans="1:6" x14ac:dyDescent="0.25">
      <c r="A6402">
        <v>4538</v>
      </c>
      <c r="B6402" t="s">
        <v>12454</v>
      </c>
      <c r="C6402" t="s">
        <v>12455</v>
      </c>
      <c r="D6402" s="1">
        <v>39021</v>
      </c>
      <c r="E6402" s="1">
        <v>41486</v>
      </c>
      <c r="F6402" s="2">
        <f t="shared" si="99"/>
        <v>1322</v>
      </c>
    </row>
    <row r="6403" spans="1:6" x14ac:dyDescent="0.25">
      <c r="A6403">
        <v>25258</v>
      </c>
      <c r="B6403" t="s">
        <v>12456</v>
      </c>
      <c r="C6403" t="s">
        <v>12457</v>
      </c>
      <c r="D6403" s="1">
        <v>37894</v>
      </c>
      <c r="E6403" s="1">
        <v>41486</v>
      </c>
      <c r="F6403" s="2">
        <f t="shared" si="99"/>
        <v>1914</v>
      </c>
    </row>
    <row r="6404" spans="1:6" x14ac:dyDescent="0.25">
      <c r="A6404">
        <v>4541</v>
      </c>
      <c r="B6404" t="s">
        <v>12458</v>
      </c>
      <c r="C6404" t="s">
        <v>12459</v>
      </c>
      <c r="D6404" s="1">
        <v>37590</v>
      </c>
      <c r="E6404" s="1">
        <v>41486</v>
      </c>
      <c r="F6404" s="2">
        <f t="shared" ref="F6404:F6467" si="100">LEN(C6404)</f>
        <v>2074</v>
      </c>
    </row>
    <row r="6405" spans="1:6" x14ac:dyDescent="0.25">
      <c r="A6405">
        <v>25259</v>
      </c>
      <c r="B6405" t="s">
        <v>12460</v>
      </c>
      <c r="C6405" t="s">
        <v>12461</v>
      </c>
      <c r="D6405" s="1">
        <v>37772</v>
      </c>
      <c r="E6405" s="1">
        <v>41486</v>
      </c>
      <c r="F6405" s="2">
        <f t="shared" si="100"/>
        <v>1978</v>
      </c>
    </row>
    <row r="6406" spans="1:6" x14ac:dyDescent="0.25">
      <c r="A6406">
        <v>13180</v>
      </c>
      <c r="B6406" t="s">
        <v>12462</v>
      </c>
      <c r="C6406" t="s">
        <v>12463</v>
      </c>
      <c r="D6406" s="1">
        <v>38868</v>
      </c>
      <c r="E6406" s="1">
        <v>41364</v>
      </c>
      <c r="F6406" s="2">
        <f t="shared" si="100"/>
        <v>1338</v>
      </c>
    </row>
    <row r="6407" spans="1:6" x14ac:dyDescent="0.25">
      <c r="A6407">
        <v>883</v>
      </c>
      <c r="B6407" t="s">
        <v>12464</v>
      </c>
      <c r="C6407" t="s">
        <v>12465</v>
      </c>
      <c r="D6407" s="1">
        <v>37256</v>
      </c>
      <c r="E6407" s="1">
        <v>40602</v>
      </c>
      <c r="F6407" s="2">
        <f t="shared" si="100"/>
        <v>1786</v>
      </c>
    </row>
    <row r="6408" spans="1:6" x14ac:dyDescent="0.25">
      <c r="A6408">
        <v>15155</v>
      </c>
      <c r="B6408" t="s">
        <v>12466</v>
      </c>
      <c r="C6408" t="s">
        <v>12465</v>
      </c>
      <c r="D6408" s="1">
        <v>37256</v>
      </c>
      <c r="E6408" s="1">
        <v>40602</v>
      </c>
      <c r="F6408" s="2">
        <f t="shared" si="100"/>
        <v>1786</v>
      </c>
    </row>
    <row r="6409" spans="1:6" x14ac:dyDescent="0.25">
      <c r="A6409">
        <v>33645</v>
      </c>
      <c r="B6409" t="s">
        <v>12467</v>
      </c>
      <c r="C6409" t="s">
        <v>12468</v>
      </c>
      <c r="D6409" s="1">
        <v>37925</v>
      </c>
      <c r="E6409" s="1">
        <v>41455</v>
      </c>
      <c r="F6409" s="2">
        <f t="shared" si="100"/>
        <v>1882</v>
      </c>
    </row>
    <row r="6410" spans="1:6" x14ac:dyDescent="0.25">
      <c r="A6410">
        <v>4511</v>
      </c>
      <c r="B6410" t="s">
        <v>12469</v>
      </c>
      <c r="C6410" t="s">
        <v>12470</v>
      </c>
      <c r="D6410" s="1">
        <v>38017</v>
      </c>
      <c r="E6410" s="1">
        <v>40543</v>
      </c>
      <c r="F6410" s="2">
        <f t="shared" si="100"/>
        <v>1354</v>
      </c>
    </row>
    <row r="6411" spans="1:6" x14ac:dyDescent="0.25">
      <c r="A6411">
        <v>4512</v>
      </c>
      <c r="B6411" t="s">
        <v>12471</v>
      </c>
      <c r="C6411" t="s">
        <v>12472</v>
      </c>
      <c r="D6411" s="1">
        <v>39568</v>
      </c>
      <c r="E6411" s="1">
        <v>41455</v>
      </c>
      <c r="F6411" s="2">
        <f t="shared" si="100"/>
        <v>1018</v>
      </c>
    </row>
    <row r="6412" spans="1:6" x14ac:dyDescent="0.25">
      <c r="A6412">
        <v>4513</v>
      </c>
      <c r="B6412" t="s">
        <v>12473</v>
      </c>
      <c r="C6412" t="s">
        <v>12474</v>
      </c>
      <c r="D6412" s="1">
        <v>33419</v>
      </c>
      <c r="E6412" s="1">
        <v>41455</v>
      </c>
      <c r="F6412" s="2">
        <f t="shared" si="100"/>
        <v>4250</v>
      </c>
    </row>
    <row r="6413" spans="1:6" x14ac:dyDescent="0.25">
      <c r="A6413">
        <v>880</v>
      </c>
      <c r="B6413" t="s">
        <v>12475</v>
      </c>
      <c r="C6413" t="s">
        <v>12476</v>
      </c>
      <c r="D6413" s="1">
        <v>38077</v>
      </c>
      <c r="E6413" s="1">
        <v>40512</v>
      </c>
      <c r="F6413" s="2">
        <f t="shared" si="100"/>
        <v>1306</v>
      </c>
    </row>
    <row r="6414" spans="1:6" x14ac:dyDescent="0.25">
      <c r="A6414">
        <v>4514</v>
      </c>
      <c r="B6414" t="s">
        <v>12477</v>
      </c>
      <c r="C6414" t="s">
        <v>12478</v>
      </c>
      <c r="D6414" s="1">
        <v>38503</v>
      </c>
      <c r="E6414" s="1">
        <v>41364</v>
      </c>
      <c r="F6414" s="2">
        <f t="shared" si="100"/>
        <v>1530</v>
      </c>
    </row>
    <row r="6415" spans="1:6" x14ac:dyDescent="0.25">
      <c r="A6415">
        <v>4515</v>
      </c>
      <c r="B6415" t="s">
        <v>12479</v>
      </c>
      <c r="C6415" t="s">
        <v>12480</v>
      </c>
      <c r="D6415" s="1">
        <v>38107</v>
      </c>
      <c r="E6415" s="1">
        <v>41121</v>
      </c>
      <c r="F6415" s="2">
        <f t="shared" si="100"/>
        <v>1610</v>
      </c>
    </row>
    <row r="6416" spans="1:6" x14ac:dyDescent="0.25">
      <c r="A6416">
        <v>4516</v>
      </c>
      <c r="B6416" t="s">
        <v>12481</v>
      </c>
      <c r="C6416" t="s">
        <v>12482</v>
      </c>
      <c r="D6416" s="1">
        <v>38107</v>
      </c>
      <c r="E6416" s="1">
        <v>41486</v>
      </c>
      <c r="F6416" s="2">
        <f t="shared" si="100"/>
        <v>1802</v>
      </c>
    </row>
    <row r="6417" spans="1:6" x14ac:dyDescent="0.25">
      <c r="A6417">
        <v>4519</v>
      </c>
      <c r="B6417" t="s">
        <v>12483</v>
      </c>
      <c r="C6417" t="s">
        <v>12484</v>
      </c>
      <c r="D6417" s="1">
        <v>39082</v>
      </c>
      <c r="E6417" s="1">
        <v>40999</v>
      </c>
      <c r="F6417" s="2">
        <f t="shared" si="100"/>
        <v>1034</v>
      </c>
    </row>
    <row r="6418" spans="1:6" x14ac:dyDescent="0.25">
      <c r="A6418">
        <v>25245</v>
      </c>
      <c r="B6418" t="s">
        <v>12485</v>
      </c>
      <c r="C6418" t="s">
        <v>12486</v>
      </c>
      <c r="D6418" s="1">
        <v>38472</v>
      </c>
      <c r="E6418" s="1">
        <v>41394</v>
      </c>
      <c r="F6418" s="2">
        <f t="shared" si="100"/>
        <v>1562</v>
      </c>
    </row>
    <row r="6419" spans="1:6" x14ac:dyDescent="0.25">
      <c r="A6419">
        <v>25246</v>
      </c>
      <c r="B6419" t="s">
        <v>12487</v>
      </c>
      <c r="C6419" t="s">
        <v>12488</v>
      </c>
      <c r="D6419" s="1">
        <v>35064</v>
      </c>
      <c r="E6419" s="1">
        <v>41394</v>
      </c>
      <c r="F6419" s="2">
        <f t="shared" si="100"/>
        <v>3354</v>
      </c>
    </row>
    <row r="6420" spans="1:6" x14ac:dyDescent="0.25">
      <c r="A6420">
        <v>25247</v>
      </c>
      <c r="B6420" t="s">
        <v>12489</v>
      </c>
      <c r="C6420" t="s">
        <v>12490</v>
      </c>
      <c r="D6420" s="1">
        <v>36769</v>
      </c>
      <c r="E6420" s="1">
        <v>41394</v>
      </c>
      <c r="F6420" s="2">
        <f t="shared" si="100"/>
        <v>2458</v>
      </c>
    </row>
    <row r="6421" spans="1:6" x14ac:dyDescent="0.25">
      <c r="A6421">
        <v>25248</v>
      </c>
      <c r="B6421" t="s">
        <v>12491</v>
      </c>
      <c r="C6421" t="s">
        <v>12492</v>
      </c>
      <c r="D6421" s="1">
        <v>39172</v>
      </c>
      <c r="E6421" s="1">
        <v>40816</v>
      </c>
      <c r="F6421" s="2">
        <f t="shared" si="100"/>
        <v>890</v>
      </c>
    </row>
    <row r="6422" spans="1:6" x14ac:dyDescent="0.25">
      <c r="A6422">
        <v>25250</v>
      </c>
      <c r="B6422" t="s">
        <v>12493</v>
      </c>
      <c r="C6422" t="s">
        <v>12494</v>
      </c>
      <c r="D6422" s="1">
        <v>34059</v>
      </c>
      <c r="E6422" s="1">
        <v>41486</v>
      </c>
      <c r="F6422" s="2">
        <f t="shared" si="100"/>
        <v>3930</v>
      </c>
    </row>
    <row r="6423" spans="1:6" x14ac:dyDescent="0.25">
      <c r="A6423">
        <v>25251</v>
      </c>
      <c r="B6423" t="s">
        <v>12495</v>
      </c>
      <c r="C6423" t="s">
        <v>12496</v>
      </c>
      <c r="D6423" s="1">
        <v>38503</v>
      </c>
      <c r="E6423" s="1">
        <v>41274</v>
      </c>
      <c r="F6423" s="2">
        <f t="shared" si="100"/>
        <v>1482</v>
      </c>
    </row>
    <row r="6424" spans="1:6" x14ac:dyDescent="0.25">
      <c r="A6424">
        <v>25252</v>
      </c>
      <c r="B6424" t="s">
        <v>12497</v>
      </c>
      <c r="C6424" t="s">
        <v>12498</v>
      </c>
      <c r="D6424" s="1">
        <v>35885</v>
      </c>
      <c r="E6424" s="1">
        <v>41274</v>
      </c>
      <c r="F6424" s="2">
        <f t="shared" si="100"/>
        <v>2858</v>
      </c>
    </row>
    <row r="6425" spans="1:6" x14ac:dyDescent="0.25">
      <c r="A6425">
        <v>25253</v>
      </c>
      <c r="B6425" t="s">
        <v>12499</v>
      </c>
      <c r="C6425" t="s">
        <v>12500</v>
      </c>
      <c r="D6425" s="1">
        <v>35885</v>
      </c>
      <c r="E6425" s="1">
        <v>41274</v>
      </c>
      <c r="F6425" s="2">
        <f t="shared" si="100"/>
        <v>2858</v>
      </c>
    </row>
    <row r="6426" spans="1:6" x14ac:dyDescent="0.25">
      <c r="A6426">
        <v>4527</v>
      </c>
      <c r="B6426" t="s">
        <v>12501</v>
      </c>
      <c r="C6426" t="s">
        <v>12502</v>
      </c>
      <c r="D6426" s="1">
        <v>38595</v>
      </c>
      <c r="E6426" s="1">
        <v>41152</v>
      </c>
      <c r="F6426" s="2">
        <f t="shared" si="100"/>
        <v>1370</v>
      </c>
    </row>
    <row r="6427" spans="1:6" x14ac:dyDescent="0.25">
      <c r="A6427">
        <v>884</v>
      </c>
      <c r="B6427" t="s">
        <v>12503</v>
      </c>
      <c r="C6427" t="s">
        <v>1259</v>
      </c>
      <c r="D6427" s="1">
        <v>37287</v>
      </c>
      <c r="E6427" s="1">
        <v>40512</v>
      </c>
      <c r="F6427" s="2">
        <f t="shared" si="100"/>
        <v>1722</v>
      </c>
    </row>
    <row r="6428" spans="1:6" x14ac:dyDescent="0.25">
      <c r="A6428">
        <v>4544</v>
      </c>
      <c r="B6428" t="s">
        <v>12504</v>
      </c>
      <c r="C6428" t="s">
        <v>12505</v>
      </c>
      <c r="D6428" s="1">
        <v>39416</v>
      </c>
      <c r="E6428" s="1">
        <v>40237</v>
      </c>
      <c r="F6428" s="2">
        <f t="shared" si="100"/>
        <v>458</v>
      </c>
    </row>
    <row r="6429" spans="1:6" x14ac:dyDescent="0.25">
      <c r="A6429">
        <v>4545</v>
      </c>
      <c r="B6429" t="s">
        <v>12506</v>
      </c>
      <c r="C6429" t="s">
        <v>12507</v>
      </c>
      <c r="D6429" s="1">
        <v>39325</v>
      </c>
      <c r="E6429" s="1">
        <v>40237</v>
      </c>
      <c r="F6429" s="2">
        <f t="shared" si="100"/>
        <v>506</v>
      </c>
    </row>
    <row r="6430" spans="1:6" x14ac:dyDescent="0.25">
      <c r="A6430">
        <v>11492</v>
      </c>
      <c r="B6430" t="s">
        <v>12508</v>
      </c>
      <c r="C6430" t="s">
        <v>12509</v>
      </c>
      <c r="D6430" s="1">
        <v>39538</v>
      </c>
      <c r="E6430" s="1">
        <v>41333</v>
      </c>
      <c r="F6430" s="2">
        <f t="shared" si="100"/>
        <v>970</v>
      </c>
    </row>
    <row r="6431" spans="1:6" x14ac:dyDescent="0.25">
      <c r="A6431">
        <v>4546</v>
      </c>
      <c r="B6431" t="s">
        <v>12510</v>
      </c>
      <c r="C6431" t="s">
        <v>12511</v>
      </c>
      <c r="D6431" s="1">
        <v>38868</v>
      </c>
      <c r="E6431" s="1">
        <v>41182</v>
      </c>
      <c r="F6431" s="2">
        <f t="shared" si="100"/>
        <v>1242</v>
      </c>
    </row>
    <row r="6432" spans="1:6" x14ac:dyDescent="0.25">
      <c r="A6432">
        <v>25261</v>
      </c>
      <c r="B6432" t="s">
        <v>12512</v>
      </c>
      <c r="C6432" t="s">
        <v>12513</v>
      </c>
      <c r="D6432" s="1">
        <v>39660</v>
      </c>
      <c r="E6432" s="1">
        <v>41333</v>
      </c>
      <c r="F6432" s="2">
        <f t="shared" si="100"/>
        <v>906</v>
      </c>
    </row>
    <row r="6433" spans="1:6" x14ac:dyDescent="0.25">
      <c r="A6433">
        <v>13184</v>
      </c>
      <c r="B6433" t="s">
        <v>12514</v>
      </c>
      <c r="C6433" t="s">
        <v>12515</v>
      </c>
      <c r="D6433" s="1">
        <v>39903</v>
      </c>
      <c r="E6433" s="1">
        <v>40421</v>
      </c>
      <c r="F6433" s="2">
        <f t="shared" si="100"/>
        <v>298</v>
      </c>
    </row>
    <row r="6434" spans="1:6" x14ac:dyDescent="0.25">
      <c r="A6434">
        <v>11493</v>
      </c>
      <c r="B6434" t="s">
        <v>12516</v>
      </c>
      <c r="C6434" t="s">
        <v>12517</v>
      </c>
      <c r="D6434" s="1">
        <v>39478</v>
      </c>
      <c r="E6434" s="1">
        <v>41364</v>
      </c>
      <c r="F6434" s="2">
        <f t="shared" si="100"/>
        <v>1018</v>
      </c>
    </row>
    <row r="6435" spans="1:6" x14ac:dyDescent="0.25">
      <c r="A6435">
        <v>4548</v>
      </c>
      <c r="B6435" t="s">
        <v>12518</v>
      </c>
      <c r="C6435" t="s">
        <v>12519</v>
      </c>
      <c r="D6435" s="1">
        <v>39386</v>
      </c>
      <c r="E6435" s="1">
        <v>41455</v>
      </c>
      <c r="F6435" s="2">
        <f t="shared" si="100"/>
        <v>1114</v>
      </c>
    </row>
    <row r="6436" spans="1:6" x14ac:dyDescent="0.25">
      <c r="A6436">
        <v>11083</v>
      </c>
      <c r="B6436" t="s">
        <v>12520</v>
      </c>
      <c r="C6436" t="s">
        <v>12521</v>
      </c>
      <c r="D6436" s="1">
        <v>40268</v>
      </c>
      <c r="E6436" s="1">
        <v>41364</v>
      </c>
      <c r="F6436" s="2">
        <f t="shared" si="100"/>
        <v>602</v>
      </c>
    </row>
    <row r="6437" spans="1:6" x14ac:dyDescent="0.25">
      <c r="A6437">
        <v>4549</v>
      </c>
      <c r="B6437" t="s">
        <v>12522</v>
      </c>
      <c r="C6437" t="s">
        <v>12523</v>
      </c>
      <c r="D6437" s="1">
        <v>38017</v>
      </c>
      <c r="E6437" s="1">
        <v>40724</v>
      </c>
      <c r="F6437" s="2">
        <f t="shared" si="100"/>
        <v>1450</v>
      </c>
    </row>
    <row r="6438" spans="1:6" x14ac:dyDescent="0.25">
      <c r="A6438">
        <v>4550</v>
      </c>
      <c r="B6438" t="s">
        <v>12524</v>
      </c>
      <c r="C6438" t="s">
        <v>12525</v>
      </c>
      <c r="D6438" s="1">
        <v>37225</v>
      </c>
      <c r="E6438" s="1">
        <v>40237</v>
      </c>
      <c r="F6438" s="2">
        <f t="shared" si="100"/>
        <v>1610</v>
      </c>
    </row>
    <row r="6439" spans="1:6" x14ac:dyDescent="0.25">
      <c r="A6439">
        <v>25262</v>
      </c>
      <c r="B6439" t="s">
        <v>12526</v>
      </c>
      <c r="C6439" t="s">
        <v>12527</v>
      </c>
      <c r="D6439" s="1">
        <v>40117</v>
      </c>
      <c r="E6439" s="1">
        <v>41364</v>
      </c>
      <c r="F6439" s="2">
        <f t="shared" si="100"/>
        <v>682</v>
      </c>
    </row>
    <row r="6440" spans="1:6" x14ac:dyDescent="0.25">
      <c r="A6440">
        <v>25263</v>
      </c>
      <c r="B6440" t="s">
        <v>12528</v>
      </c>
      <c r="C6440" t="s">
        <v>12529</v>
      </c>
      <c r="D6440" s="1">
        <v>38383</v>
      </c>
      <c r="E6440" s="1">
        <v>41305</v>
      </c>
      <c r="F6440" s="2">
        <f t="shared" si="100"/>
        <v>1562</v>
      </c>
    </row>
    <row r="6441" spans="1:6" x14ac:dyDescent="0.25">
      <c r="A6441">
        <v>25264</v>
      </c>
      <c r="B6441" t="s">
        <v>12530</v>
      </c>
      <c r="C6441" t="s">
        <v>12531</v>
      </c>
      <c r="D6441" s="1">
        <v>35124</v>
      </c>
      <c r="E6441" s="1">
        <v>41152</v>
      </c>
      <c r="F6441" s="2">
        <f t="shared" si="100"/>
        <v>3194</v>
      </c>
    </row>
    <row r="6442" spans="1:6" x14ac:dyDescent="0.25">
      <c r="A6442">
        <v>12046</v>
      </c>
      <c r="B6442" t="s">
        <v>12532</v>
      </c>
      <c r="C6442" t="s">
        <v>12533</v>
      </c>
      <c r="D6442" s="1">
        <v>40117</v>
      </c>
      <c r="E6442" s="1">
        <v>40359</v>
      </c>
      <c r="F6442" s="2">
        <f t="shared" si="100"/>
        <v>154</v>
      </c>
    </row>
    <row r="6443" spans="1:6" x14ac:dyDescent="0.25">
      <c r="A6443">
        <v>13758</v>
      </c>
      <c r="B6443" t="s">
        <v>12534</v>
      </c>
      <c r="C6443" t="s">
        <v>12535</v>
      </c>
      <c r="D6443" s="1">
        <v>38383</v>
      </c>
      <c r="E6443" s="1">
        <v>40877</v>
      </c>
      <c r="F6443" s="2">
        <f t="shared" si="100"/>
        <v>1338</v>
      </c>
    </row>
    <row r="6444" spans="1:6" x14ac:dyDescent="0.25">
      <c r="A6444">
        <v>13759</v>
      </c>
      <c r="B6444" t="s">
        <v>12536</v>
      </c>
      <c r="C6444" t="s">
        <v>12537</v>
      </c>
      <c r="D6444" s="1">
        <v>35826</v>
      </c>
      <c r="E6444" s="1">
        <v>41029</v>
      </c>
      <c r="F6444" s="2">
        <f t="shared" si="100"/>
        <v>2762</v>
      </c>
    </row>
    <row r="6445" spans="1:6" x14ac:dyDescent="0.25">
      <c r="A6445">
        <v>4582</v>
      </c>
      <c r="B6445" t="s">
        <v>12538</v>
      </c>
      <c r="C6445" t="s">
        <v>12539</v>
      </c>
      <c r="D6445" s="1">
        <v>37560</v>
      </c>
      <c r="E6445" s="1">
        <v>41486</v>
      </c>
      <c r="F6445" s="2">
        <f t="shared" si="100"/>
        <v>2090</v>
      </c>
    </row>
    <row r="6446" spans="1:6" x14ac:dyDescent="0.25">
      <c r="A6446">
        <v>11502</v>
      </c>
      <c r="B6446" t="s">
        <v>12540</v>
      </c>
      <c r="C6446" t="s">
        <v>12541</v>
      </c>
      <c r="D6446" s="1">
        <v>39933</v>
      </c>
      <c r="E6446" s="1">
        <v>40359</v>
      </c>
      <c r="F6446" s="2">
        <f t="shared" si="100"/>
        <v>250</v>
      </c>
    </row>
    <row r="6447" spans="1:6" x14ac:dyDescent="0.25">
      <c r="A6447">
        <v>25277</v>
      </c>
      <c r="B6447" t="s">
        <v>12542</v>
      </c>
      <c r="C6447" t="s">
        <v>12543</v>
      </c>
      <c r="D6447" s="1">
        <v>38898</v>
      </c>
      <c r="E6447" s="1">
        <v>40999</v>
      </c>
      <c r="F6447" s="2">
        <f t="shared" si="100"/>
        <v>1130</v>
      </c>
    </row>
    <row r="6448" spans="1:6" x14ac:dyDescent="0.25">
      <c r="A6448">
        <v>25278</v>
      </c>
      <c r="B6448" t="s">
        <v>12544</v>
      </c>
      <c r="C6448" t="s">
        <v>12545</v>
      </c>
      <c r="D6448" s="1">
        <v>39113</v>
      </c>
      <c r="E6448" s="1">
        <v>41060</v>
      </c>
      <c r="F6448" s="2">
        <f t="shared" si="100"/>
        <v>1050</v>
      </c>
    </row>
    <row r="6449" spans="1:6" x14ac:dyDescent="0.25">
      <c r="A6449">
        <v>25279</v>
      </c>
      <c r="B6449" t="s">
        <v>12546</v>
      </c>
      <c r="C6449" t="s">
        <v>12547</v>
      </c>
      <c r="D6449" s="1">
        <v>33297</v>
      </c>
      <c r="E6449" s="1">
        <v>41364</v>
      </c>
      <c r="F6449" s="2">
        <f t="shared" si="100"/>
        <v>4266</v>
      </c>
    </row>
    <row r="6450" spans="1:6" x14ac:dyDescent="0.25">
      <c r="A6450">
        <v>4587</v>
      </c>
      <c r="B6450" t="s">
        <v>12548</v>
      </c>
      <c r="C6450" t="s">
        <v>12549</v>
      </c>
      <c r="D6450" s="1">
        <v>38837</v>
      </c>
      <c r="E6450" s="1">
        <v>40663</v>
      </c>
      <c r="F6450" s="2">
        <f t="shared" si="100"/>
        <v>986</v>
      </c>
    </row>
    <row r="6451" spans="1:6" x14ac:dyDescent="0.25">
      <c r="A6451">
        <v>4588</v>
      </c>
      <c r="B6451" t="s">
        <v>12550</v>
      </c>
      <c r="C6451" t="s">
        <v>12551</v>
      </c>
      <c r="D6451" s="1">
        <v>38960</v>
      </c>
      <c r="E6451" s="1">
        <v>40755</v>
      </c>
      <c r="F6451" s="2">
        <f t="shared" si="100"/>
        <v>970</v>
      </c>
    </row>
    <row r="6452" spans="1:6" x14ac:dyDescent="0.25">
      <c r="A6452">
        <v>13194</v>
      </c>
      <c r="B6452" t="s">
        <v>12552</v>
      </c>
      <c r="C6452" t="s">
        <v>12553</v>
      </c>
      <c r="D6452" s="1">
        <v>39568</v>
      </c>
      <c r="E6452" s="1">
        <v>41364</v>
      </c>
      <c r="F6452" s="2">
        <f t="shared" si="100"/>
        <v>970</v>
      </c>
    </row>
    <row r="6453" spans="1:6" x14ac:dyDescent="0.25">
      <c r="A6453">
        <v>25280</v>
      </c>
      <c r="B6453" t="s">
        <v>12554</v>
      </c>
      <c r="C6453" t="s">
        <v>12555</v>
      </c>
      <c r="D6453" s="1">
        <v>37711</v>
      </c>
      <c r="E6453" s="1">
        <v>40908</v>
      </c>
      <c r="F6453" s="2">
        <f t="shared" si="100"/>
        <v>1706</v>
      </c>
    </row>
    <row r="6454" spans="1:6" x14ac:dyDescent="0.25">
      <c r="A6454">
        <v>25282</v>
      </c>
      <c r="B6454" t="s">
        <v>12556</v>
      </c>
      <c r="C6454" t="s">
        <v>12557</v>
      </c>
      <c r="D6454" s="1">
        <v>39752</v>
      </c>
      <c r="E6454" s="1">
        <v>40939</v>
      </c>
      <c r="F6454" s="2">
        <f t="shared" si="100"/>
        <v>650</v>
      </c>
    </row>
    <row r="6455" spans="1:6" x14ac:dyDescent="0.25">
      <c r="A6455">
        <v>12049</v>
      </c>
      <c r="B6455" t="s">
        <v>12558</v>
      </c>
      <c r="C6455" t="s">
        <v>12559</v>
      </c>
      <c r="D6455" s="1">
        <v>38837</v>
      </c>
      <c r="E6455" s="1">
        <v>41364</v>
      </c>
      <c r="F6455" s="2">
        <f t="shared" si="100"/>
        <v>1354</v>
      </c>
    </row>
    <row r="6456" spans="1:6" x14ac:dyDescent="0.25">
      <c r="A6456">
        <v>4592</v>
      </c>
      <c r="B6456" t="s">
        <v>12560</v>
      </c>
      <c r="C6456" t="s">
        <v>12561</v>
      </c>
      <c r="D6456" s="1">
        <v>38230</v>
      </c>
      <c r="E6456" s="1">
        <v>41060</v>
      </c>
      <c r="F6456" s="2">
        <f t="shared" si="100"/>
        <v>1514</v>
      </c>
    </row>
    <row r="6457" spans="1:6" x14ac:dyDescent="0.25">
      <c r="A6457">
        <v>25265</v>
      </c>
      <c r="B6457" t="s">
        <v>12562</v>
      </c>
      <c r="C6457" t="s">
        <v>12563</v>
      </c>
      <c r="D6457" s="1">
        <v>37499</v>
      </c>
      <c r="E6457" s="1">
        <v>41152</v>
      </c>
      <c r="F6457" s="2">
        <f t="shared" si="100"/>
        <v>1946</v>
      </c>
    </row>
    <row r="6458" spans="1:6" x14ac:dyDescent="0.25">
      <c r="A6458">
        <v>11496</v>
      </c>
      <c r="B6458" t="s">
        <v>12564</v>
      </c>
      <c r="C6458" t="s">
        <v>12565</v>
      </c>
      <c r="D6458" s="1">
        <v>40086</v>
      </c>
      <c r="E6458" s="1">
        <v>40390</v>
      </c>
      <c r="F6458" s="2">
        <f t="shared" si="100"/>
        <v>186</v>
      </c>
    </row>
    <row r="6459" spans="1:6" x14ac:dyDescent="0.25">
      <c r="A6459">
        <v>25266</v>
      </c>
      <c r="B6459" t="s">
        <v>12566</v>
      </c>
      <c r="C6459" t="s">
        <v>12567</v>
      </c>
      <c r="D6459" s="1">
        <v>34942</v>
      </c>
      <c r="E6459" s="1">
        <v>41486</v>
      </c>
      <c r="F6459" s="2">
        <f t="shared" si="100"/>
        <v>3466</v>
      </c>
    </row>
    <row r="6460" spans="1:6" x14ac:dyDescent="0.25">
      <c r="A6460">
        <v>4556</v>
      </c>
      <c r="B6460" t="s">
        <v>12568</v>
      </c>
      <c r="C6460" t="s">
        <v>12569</v>
      </c>
      <c r="D6460" s="1">
        <v>37652</v>
      </c>
      <c r="E6460" s="1">
        <v>41213</v>
      </c>
      <c r="F6460" s="2">
        <f t="shared" si="100"/>
        <v>1898</v>
      </c>
    </row>
    <row r="6461" spans="1:6" x14ac:dyDescent="0.25">
      <c r="A6461">
        <v>25267</v>
      </c>
      <c r="B6461" t="s">
        <v>12570</v>
      </c>
      <c r="C6461" t="s">
        <v>12571</v>
      </c>
      <c r="D6461" s="1">
        <v>36160</v>
      </c>
      <c r="E6461" s="1">
        <v>41364</v>
      </c>
      <c r="F6461" s="2">
        <f t="shared" si="100"/>
        <v>2762</v>
      </c>
    </row>
    <row r="6462" spans="1:6" x14ac:dyDescent="0.25">
      <c r="A6462">
        <v>13186</v>
      </c>
      <c r="B6462" t="s">
        <v>12572</v>
      </c>
      <c r="C6462" t="s">
        <v>12573</v>
      </c>
      <c r="D6462" s="1">
        <v>39844</v>
      </c>
      <c r="E6462" s="1">
        <v>40421</v>
      </c>
      <c r="F6462" s="2">
        <f t="shared" si="100"/>
        <v>330</v>
      </c>
    </row>
    <row r="6463" spans="1:6" x14ac:dyDescent="0.25">
      <c r="A6463">
        <v>15160</v>
      </c>
      <c r="B6463" t="s">
        <v>12574</v>
      </c>
      <c r="C6463" t="s">
        <v>12575</v>
      </c>
      <c r="D6463" s="1">
        <v>35826</v>
      </c>
      <c r="E6463" s="1">
        <v>40968</v>
      </c>
      <c r="F6463" s="2">
        <f t="shared" si="100"/>
        <v>2730</v>
      </c>
    </row>
    <row r="6464" spans="1:6" x14ac:dyDescent="0.25">
      <c r="A6464">
        <v>15162</v>
      </c>
      <c r="B6464" t="s">
        <v>12576</v>
      </c>
      <c r="C6464" t="s">
        <v>12577</v>
      </c>
      <c r="D6464" s="1">
        <v>35826</v>
      </c>
      <c r="E6464" s="1">
        <v>40968</v>
      </c>
      <c r="F6464" s="2">
        <f t="shared" si="100"/>
        <v>2730</v>
      </c>
    </row>
    <row r="6465" spans="1:6" x14ac:dyDescent="0.25">
      <c r="A6465">
        <v>13753</v>
      </c>
      <c r="B6465" t="s">
        <v>12578</v>
      </c>
      <c r="C6465" t="s">
        <v>12579</v>
      </c>
      <c r="D6465" s="1">
        <v>40086</v>
      </c>
      <c r="E6465" s="1">
        <v>41182</v>
      </c>
      <c r="F6465" s="2">
        <f t="shared" si="100"/>
        <v>602</v>
      </c>
    </row>
    <row r="6466" spans="1:6" x14ac:dyDescent="0.25">
      <c r="A6466">
        <v>13187</v>
      </c>
      <c r="B6466" t="s">
        <v>12580</v>
      </c>
      <c r="C6466" t="s">
        <v>12581</v>
      </c>
      <c r="D6466" s="1">
        <v>39903</v>
      </c>
      <c r="E6466" s="1">
        <v>40939</v>
      </c>
      <c r="F6466" s="2">
        <f t="shared" si="100"/>
        <v>570</v>
      </c>
    </row>
    <row r="6467" spans="1:6" x14ac:dyDescent="0.25">
      <c r="A6467">
        <v>25268</v>
      </c>
      <c r="B6467" t="s">
        <v>12582</v>
      </c>
      <c r="C6467" t="s">
        <v>12583</v>
      </c>
      <c r="D6467" s="1">
        <v>36646</v>
      </c>
      <c r="E6467" s="1">
        <v>41486</v>
      </c>
      <c r="F6467" s="2">
        <f t="shared" si="100"/>
        <v>2570</v>
      </c>
    </row>
    <row r="6468" spans="1:6" x14ac:dyDescent="0.25">
      <c r="A6468">
        <v>6066</v>
      </c>
      <c r="B6468" t="s">
        <v>12584</v>
      </c>
      <c r="C6468" t="s">
        <v>12585</v>
      </c>
      <c r="D6468" s="1">
        <v>34242</v>
      </c>
      <c r="E6468" s="1">
        <v>41486</v>
      </c>
      <c r="F6468" s="2">
        <f t="shared" ref="F6468:F6531" si="101">LEN(C6468)</f>
        <v>3834</v>
      </c>
    </row>
    <row r="6469" spans="1:6" x14ac:dyDescent="0.25">
      <c r="A6469">
        <v>25269</v>
      </c>
      <c r="B6469" t="s">
        <v>12586</v>
      </c>
      <c r="C6469" t="s">
        <v>12587</v>
      </c>
      <c r="D6469" s="1">
        <v>36129</v>
      </c>
      <c r="E6469" s="1">
        <v>40694</v>
      </c>
      <c r="F6469" s="2">
        <f t="shared" si="101"/>
        <v>2426</v>
      </c>
    </row>
    <row r="6470" spans="1:6" x14ac:dyDescent="0.25">
      <c r="A6470">
        <v>25270</v>
      </c>
      <c r="B6470" t="s">
        <v>12588</v>
      </c>
      <c r="C6470" t="s">
        <v>12589</v>
      </c>
      <c r="D6470" s="1">
        <v>38595</v>
      </c>
      <c r="E6470" s="1">
        <v>40451</v>
      </c>
      <c r="F6470" s="2">
        <f t="shared" si="101"/>
        <v>1002</v>
      </c>
    </row>
    <row r="6471" spans="1:6" x14ac:dyDescent="0.25">
      <c r="A6471">
        <v>25272</v>
      </c>
      <c r="B6471" t="s">
        <v>12590</v>
      </c>
      <c r="C6471" t="s">
        <v>12591</v>
      </c>
      <c r="D6471" s="1">
        <v>36738</v>
      </c>
      <c r="E6471" s="1">
        <v>41425</v>
      </c>
      <c r="F6471" s="2">
        <f t="shared" si="101"/>
        <v>2490</v>
      </c>
    </row>
    <row r="6472" spans="1:6" x14ac:dyDescent="0.25">
      <c r="A6472">
        <v>25273</v>
      </c>
      <c r="B6472" t="s">
        <v>12592</v>
      </c>
      <c r="C6472" t="s">
        <v>12593</v>
      </c>
      <c r="D6472" s="1">
        <v>37652</v>
      </c>
      <c r="E6472" s="1">
        <v>41486</v>
      </c>
      <c r="F6472" s="2">
        <f t="shared" si="101"/>
        <v>2042</v>
      </c>
    </row>
    <row r="6473" spans="1:6" x14ac:dyDescent="0.25">
      <c r="A6473">
        <v>25274</v>
      </c>
      <c r="B6473" t="s">
        <v>12594</v>
      </c>
      <c r="C6473" t="s">
        <v>12595</v>
      </c>
      <c r="D6473" s="1">
        <v>34000</v>
      </c>
      <c r="E6473" s="1">
        <v>41486</v>
      </c>
      <c r="F6473" s="2">
        <f t="shared" si="101"/>
        <v>3962</v>
      </c>
    </row>
    <row r="6474" spans="1:6" x14ac:dyDescent="0.25">
      <c r="A6474">
        <v>4574</v>
      </c>
      <c r="B6474" t="s">
        <v>12596</v>
      </c>
      <c r="C6474" t="s">
        <v>12597</v>
      </c>
      <c r="D6474" s="1">
        <v>37529</v>
      </c>
      <c r="E6474" s="1">
        <v>40451</v>
      </c>
      <c r="F6474" s="2">
        <f t="shared" si="101"/>
        <v>1562</v>
      </c>
    </row>
    <row r="6475" spans="1:6" x14ac:dyDescent="0.25">
      <c r="A6475">
        <v>13191</v>
      </c>
      <c r="B6475" t="s">
        <v>12598</v>
      </c>
      <c r="C6475" t="s">
        <v>12599</v>
      </c>
      <c r="D6475" s="1">
        <v>40237</v>
      </c>
      <c r="E6475" s="1">
        <v>40847</v>
      </c>
      <c r="F6475" s="2">
        <f t="shared" si="101"/>
        <v>346</v>
      </c>
    </row>
    <row r="6476" spans="1:6" x14ac:dyDescent="0.25">
      <c r="A6476">
        <v>6072</v>
      </c>
      <c r="B6476" t="s">
        <v>12600</v>
      </c>
      <c r="C6476" t="s">
        <v>12601</v>
      </c>
      <c r="D6476" s="1">
        <v>39782</v>
      </c>
      <c r="E6476" s="1">
        <v>40512</v>
      </c>
      <c r="F6476" s="2">
        <f t="shared" si="101"/>
        <v>410</v>
      </c>
    </row>
    <row r="6477" spans="1:6" x14ac:dyDescent="0.25">
      <c r="A6477">
        <v>4577</v>
      </c>
      <c r="B6477" t="s">
        <v>12602</v>
      </c>
      <c r="C6477" t="s">
        <v>12603</v>
      </c>
      <c r="D6477" s="1">
        <v>38837</v>
      </c>
      <c r="E6477" s="1">
        <v>41364</v>
      </c>
      <c r="F6477" s="2">
        <f t="shared" si="101"/>
        <v>1354</v>
      </c>
    </row>
    <row r="6478" spans="1:6" x14ac:dyDescent="0.25">
      <c r="A6478">
        <v>25275</v>
      </c>
      <c r="B6478" t="s">
        <v>12604</v>
      </c>
      <c r="C6478" t="s">
        <v>12605</v>
      </c>
      <c r="D6478" s="1">
        <v>38017</v>
      </c>
      <c r="E6478" s="1">
        <v>40574</v>
      </c>
      <c r="F6478" s="2">
        <f t="shared" si="101"/>
        <v>1370</v>
      </c>
    </row>
    <row r="6479" spans="1:6" x14ac:dyDescent="0.25">
      <c r="A6479">
        <v>11500</v>
      </c>
      <c r="B6479" t="s">
        <v>12606</v>
      </c>
      <c r="C6479" t="s">
        <v>12607</v>
      </c>
      <c r="D6479" s="1">
        <v>36616</v>
      </c>
      <c r="E6479" s="1">
        <v>40451</v>
      </c>
      <c r="F6479" s="2">
        <f t="shared" si="101"/>
        <v>2042</v>
      </c>
    </row>
    <row r="6480" spans="1:6" x14ac:dyDescent="0.25">
      <c r="A6480">
        <v>6073</v>
      </c>
      <c r="B6480" t="s">
        <v>12608</v>
      </c>
      <c r="C6480" t="s">
        <v>12609</v>
      </c>
      <c r="D6480" s="1">
        <v>36585</v>
      </c>
      <c r="E6480" s="1">
        <v>40209</v>
      </c>
      <c r="F6480" s="2">
        <f t="shared" si="101"/>
        <v>1930</v>
      </c>
    </row>
    <row r="6481" spans="1:6" x14ac:dyDescent="0.25">
      <c r="A6481">
        <v>15173</v>
      </c>
      <c r="B6481" t="s">
        <v>12610</v>
      </c>
      <c r="C6481" t="s">
        <v>12611</v>
      </c>
      <c r="D6481" s="1">
        <v>36068</v>
      </c>
      <c r="E6481" s="1">
        <v>39813</v>
      </c>
      <c r="F6481" s="2">
        <f t="shared" si="101"/>
        <v>1994</v>
      </c>
    </row>
    <row r="6482" spans="1:6" x14ac:dyDescent="0.25">
      <c r="A6482">
        <v>6074</v>
      </c>
      <c r="B6482" t="s">
        <v>12612</v>
      </c>
      <c r="C6482" t="s">
        <v>12613</v>
      </c>
      <c r="D6482" s="1">
        <v>34242</v>
      </c>
      <c r="E6482" s="1">
        <v>41394</v>
      </c>
      <c r="F6482" s="2">
        <f t="shared" si="101"/>
        <v>3786</v>
      </c>
    </row>
    <row r="6483" spans="1:6" x14ac:dyDescent="0.25">
      <c r="A6483">
        <v>25276</v>
      </c>
      <c r="B6483" t="s">
        <v>12614</v>
      </c>
      <c r="C6483" t="s">
        <v>12615</v>
      </c>
      <c r="D6483" s="1">
        <v>40117</v>
      </c>
      <c r="E6483" s="1">
        <v>41121</v>
      </c>
      <c r="F6483" s="2">
        <f t="shared" si="101"/>
        <v>554</v>
      </c>
    </row>
    <row r="6484" spans="1:6" x14ac:dyDescent="0.25">
      <c r="A6484">
        <v>4581</v>
      </c>
      <c r="B6484" t="s">
        <v>12616</v>
      </c>
      <c r="C6484" t="s">
        <v>12617</v>
      </c>
      <c r="D6484" s="1">
        <v>35095</v>
      </c>
      <c r="E6484" s="1">
        <v>40359</v>
      </c>
      <c r="F6484" s="2">
        <f t="shared" si="101"/>
        <v>2794</v>
      </c>
    </row>
    <row r="6485" spans="1:6" x14ac:dyDescent="0.25">
      <c r="A6485">
        <v>27556</v>
      </c>
      <c r="B6485" t="s">
        <v>12618</v>
      </c>
      <c r="C6485" t="s">
        <v>12619</v>
      </c>
      <c r="D6485" s="1">
        <v>40117</v>
      </c>
      <c r="E6485" s="1">
        <v>40908</v>
      </c>
      <c r="F6485" s="2">
        <f t="shared" si="101"/>
        <v>442</v>
      </c>
    </row>
    <row r="6486" spans="1:6" x14ac:dyDescent="0.25">
      <c r="A6486">
        <v>10062</v>
      </c>
      <c r="B6486" t="s">
        <v>12620</v>
      </c>
      <c r="C6486" t="s">
        <v>12621</v>
      </c>
      <c r="D6486" s="1">
        <v>39263</v>
      </c>
      <c r="E6486" s="1">
        <v>40451</v>
      </c>
      <c r="F6486" s="2">
        <f t="shared" si="101"/>
        <v>650</v>
      </c>
    </row>
    <row r="6487" spans="1:6" x14ac:dyDescent="0.25">
      <c r="A6487">
        <v>25283</v>
      </c>
      <c r="B6487" t="s">
        <v>12622</v>
      </c>
      <c r="C6487" t="s">
        <v>12623</v>
      </c>
      <c r="D6487" s="1">
        <v>39113</v>
      </c>
      <c r="E6487" s="1">
        <v>40543</v>
      </c>
      <c r="F6487" s="2">
        <f t="shared" si="101"/>
        <v>778</v>
      </c>
    </row>
    <row r="6488" spans="1:6" x14ac:dyDescent="0.25">
      <c r="A6488">
        <v>25284</v>
      </c>
      <c r="B6488" t="s">
        <v>12624</v>
      </c>
      <c r="C6488" t="s">
        <v>12625</v>
      </c>
      <c r="D6488" s="1">
        <v>38929</v>
      </c>
      <c r="E6488" s="1">
        <v>41090</v>
      </c>
      <c r="F6488" s="2">
        <f t="shared" si="101"/>
        <v>1162</v>
      </c>
    </row>
    <row r="6489" spans="1:6" x14ac:dyDescent="0.25">
      <c r="A6489">
        <v>4593</v>
      </c>
      <c r="B6489" t="s">
        <v>12626</v>
      </c>
      <c r="C6489" t="s">
        <v>12627</v>
      </c>
      <c r="D6489" s="1">
        <v>38199</v>
      </c>
      <c r="E6489" s="1">
        <v>40268</v>
      </c>
      <c r="F6489" s="2">
        <f t="shared" si="101"/>
        <v>1114</v>
      </c>
    </row>
    <row r="6490" spans="1:6" x14ac:dyDescent="0.25">
      <c r="A6490">
        <v>4594</v>
      </c>
      <c r="B6490" t="s">
        <v>12628</v>
      </c>
      <c r="C6490" t="s">
        <v>12629</v>
      </c>
      <c r="D6490" s="1">
        <v>38960</v>
      </c>
      <c r="E6490" s="1">
        <v>40877</v>
      </c>
      <c r="F6490" s="2">
        <f t="shared" si="101"/>
        <v>1034</v>
      </c>
    </row>
    <row r="6491" spans="1:6" x14ac:dyDescent="0.25">
      <c r="A6491">
        <v>25285</v>
      </c>
      <c r="B6491" t="s">
        <v>12630</v>
      </c>
      <c r="C6491" t="s">
        <v>12631</v>
      </c>
      <c r="D6491" s="1">
        <v>39386</v>
      </c>
      <c r="E6491" s="1">
        <v>41394</v>
      </c>
      <c r="F6491" s="2">
        <f t="shared" si="101"/>
        <v>1082</v>
      </c>
    </row>
    <row r="6492" spans="1:6" x14ac:dyDescent="0.25">
      <c r="A6492">
        <v>25286</v>
      </c>
      <c r="B6492" t="s">
        <v>12632</v>
      </c>
      <c r="C6492" t="s">
        <v>12633</v>
      </c>
      <c r="D6492" s="1">
        <v>39386</v>
      </c>
      <c r="E6492" s="1">
        <v>41486</v>
      </c>
      <c r="F6492" s="2">
        <f t="shared" si="101"/>
        <v>1130</v>
      </c>
    </row>
    <row r="6493" spans="1:6" x14ac:dyDescent="0.25">
      <c r="A6493">
        <v>12054</v>
      </c>
      <c r="B6493" t="s">
        <v>12634</v>
      </c>
      <c r="C6493" t="s">
        <v>12635</v>
      </c>
      <c r="D6493" s="1">
        <v>39507</v>
      </c>
      <c r="E6493" s="1">
        <v>40543</v>
      </c>
      <c r="F6493" s="2">
        <f t="shared" si="101"/>
        <v>570</v>
      </c>
    </row>
    <row r="6494" spans="1:6" x14ac:dyDescent="0.25">
      <c r="A6494">
        <v>4596</v>
      </c>
      <c r="B6494" t="s">
        <v>12636</v>
      </c>
      <c r="C6494" t="s">
        <v>12637</v>
      </c>
      <c r="D6494" s="1">
        <v>36950</v>
      </c>
      <c r="E6494" s="1">
        <v>40543</v>
      </c>
      <c r="F6494" s="2">
        <f t="shared" si="101"/>
        <v>1914</v>
      </c>
    </row>
    <row r="6495" spans="1:6" x14ac:dyDescent="0.25">
      <c r="A6495">
        <v>11503</v>
      </c>
      <c r="B6495" t="s">
        <v>12638</v>
      </c>
      <c r="C6495" t="s">
        <v>12639</v>
      </c>
      <c r="D6495" s="1">
        <v>40209</v>
      </c>
      <c r="E6495" s="1">
        <v>41274</v>
      </c>
      <c r="F6495" s="2">
        <f t="shared" si="101"/>
        <v>586</v>
      </c>
    </row>
    <row r="6496" spans="1:6" x14ac:dyDescent="0.25">
      <c r="A6496">
        <v>4597</v>
      </c>
      <c r="B6496" t="s">
        <v>12640</v>
      </c>
      <c r="C6496" t="s">
        <v>12641</v>
      </c>
      <c r="D6496" s="1">
        <v>39113</v>
      </c>
      <c r="E6496" s="1">
        <v>40298</v>
      </c>
      <c r="F6496" s="2">
        <f t="shared" si="101"/>
        <v>650</v>
      </c>
    </row>
    <row r="6497" spans="1:6" x14ac:dyDescent="0.25">
      <c r="A6497">
        <v>4598</v>
      </c>
      <c r="B6497" t="s">
        <v>12642</v>
      </c>
      <c r="C6497" t="s">
        <v>12643</v>
      </c>
      <c r="D6497" s="1">
        <v>37711</v>
      </c>
      <c r="E6497" s="1">
        <v>41364</v>
      </c>
      <c r="F6497" s="2">
        <f t="shared" si="101"/>
        <v>1946</v>
      </c>
    </row>
    <row r="6498" spans="1:6" x14ac:dyDescent="0.25">
      <c r="A6498">
        <v>12055</v>
      </c>
      <c r="B6498" t="s">
        <v>12644</v>
      </c>
      <c r="C6498" t="s">
        <v>12645</v>
      </c>
      <c r="D6498" s="1">
        <v>39964</v>
      </c>
      <c r="E6498" s="1">
        <v>41182</v>
      </c>
      <c r="F6498" s="2">
        <f t="shared" si="101"/>
        <v>666</v>
      </c>
    </row>
    <row r="6499" spans="1:6" x14ac:dyDescent="0.25">
      <c r="A6499">
        <v>25287</v>
      </c>
      <c r="B6499" t="s">
        <v>12646</v>
      </c>
      <c r="C6499" t="s">
        <v>12647</v>
      </c>
      <c r="D6499" s="1">
        <v>38291</v>
      </c>
      <c r="E6499" s="1">
        <v>41243</v>
      </c>
      <c r="F6499" s="2">
        <f t="shared" si="101"/>
        <v>1578</v>
      </c>
    </row>
    <row r="6500" spans="1:6" x14ac:dyDescent="0.25">
      <c r="A6500">
        <v>25288</v>
      </c>
      <c r="B6500" t="s">
        <v>12648</v>
      </c>
      <c r="C6500" t="s">
        <v>12649</v>
      </c>
      <c r="D6500" s="1">
        <v>38776</v>
      </c>
      <c r="E6500" s="1">
        <v>40482</v>
      </c>
      <c r="F6500" s="2">
        <f t="shared" si="101"/>
        <v>922</v>
      </c>
    </row>
    <row r="6501" spans="1:6" x14ac:dyDescent="0.25">
      <c r="A6501">
        <v>25289</v>
      </c>
      <c r="B6501" t="s">
        <v>12650</v>
      </c>
      <c r="C6501" t="s">
        <v>12651</v>
      </c>
      <c r="D6501" s="1">
        <v>39051</v>
      </c>
      <c r="E6501" s="1">
        <v>40482</v>
      </c>
      <c r="F6501" s="2">
        <f t="shared" si="101"/>
        <v>778</v>
      </c>
    </row>
    <row r="6502" spans="1:6" x14ac:dyDescent="0.25">
      <c r="A6502">
        <v>4600</v>
      </c>
      <c r="B6502" t="s">
        <v>12652</v>
      </c>
      <c r="C6502" t="s">
        <v>12653</v>
      </c>
      <c r="D6502" s="1">
        <v>32873</v>
      </c>
      <c r="E6502" s="1">
        <v>41394</v>
      </c>
      <c r="F6502" s="2">
        <f t="shared" si="101"/>
        <v>4506</v>
      </c>
    </row>
    <row r="6503" spans="1:6" x14ac:dyDescent="0.25">
      <c r="A6503">
        <v>25307</v>
      </c>
      <c r="B6503" t="s">
        <v>12654</v>
      </c>
      <c r="C6503" t="s">
        <v>12655</v>
      </c>
      <c r="D6503" s="1">
        <v>34242</v>
      </c>
      <c r="E6503" s="1">
        <v>41274</v>
      </c>
      <c r="F6503" s="2">
        <f t="shared" si="101"/>
        <v>3722</v>
      </c>
    </row>
    <row r="6504" spans="1:6" x14ac:dyDescent="0.25">
      <c r="A6504">
        <v>25308</v>
      </c>
      <c r="B6504" t="s">
        <v>12656</v>
      </c>
      <c r="C6504" t="s">
        <v>12657</v>
      </c>
      <c r="D6504" s="1">
        <v>34242</v>
      </c>
      <c r="E6504" s="1">
        <v>41274</v>
      </c>
      <c r="F6504" s="2">
        <f t="shared" si="101"/>
        <v>3722</v>
      </c>
    </row>
    <row r="6505" spans="1:6" x14ac:dyDescent="0.25">
      <c r="A6505">
        <v>25309</v>
      </c>
      <c r="B6505" t="s">
        <v>12658</v>
      </c>
      <c r="C6505" t="s">
        <v>12659</v>
      </c>
      <c r="D6505" s="1">
        <v>37802</v>
      </c>
      <c r="E6505" s="1">
        <v>41486</v>
      </c>
      <c r="F6505" s="2">
        <f t="shared" si="101"/>
        <v>1962</v>
      </c>
    </row>
    <row r="6506" spans="1:6" x14ac:dyDescent="0.25">
      <c r="A6506">
        <v>4632</v>
      </c>
      <c r="B6506" t="s">
        <v>12660</v>
      </c>
      <c r="C6506" t="s">
        <v>12661</v>
      </c>
      <c r="D6506" s="1">
        <v>38564</v>
      </c>
      <c r="E6506" s="1">
        <v>40237</v>
      </c>
      <c r="F6506" s="2">
        <f t="shared" si="101"/>
        <v>906</v>
      </c>
    </row>
    <row r="6507" spans="1:6" x14ac:dyDescent="0.25">
      <c r="A6507">
        <v>25310</v>
      </c>
      <c r="B6507" t="s">
        <v>12662</v>
      </c>
      <c r="C6507" t="s">
        <v>12663</v>
      </c>
      <c r="D6507" s="1">
        <v>37680</v>
      </c>
      <c r="E6507" s="1">
        <v>40512</v>
      </c>
      <c r="F6507" s="2">
        <f t="shared" si="101"/>
        <v>1514</v>
      </c>
    </row>
    <row r="6508" spans="1:6" x14ac:dyDescent="0.25">
      <c r="A6508">
        <v>6082</v>
      </c>
      <c r="B6508" t="s">
        <v>12664</v>
      </c>
      <c r="C6508" t="s">
        <v>12665</v>
      </c>
      <c r="D6508" s="1">
        <v>38017</v>
      </c>
      <c r="E6508" s="1">
        <v>41364</v>
      </c>
      <c r="F6508" s="2">
        <f t="shared" si="101"/>
        <v>1786</v>
      </c>
    </row>
    <row r="6509" spans="1:6" x14ac:dyDescent="0.25">
      <c r="A6509">
        <v>25312</v>
      </c>
      <c r="B6509" t="s">
        <v>12666</v>
      </c>
      <c r="C6509" t="s">
        <v>12667</v>
      </c>
      <c r="D6509" s="1">
        <v>38260</v>
      </c>
      <c r="E6509" s="1">
        <v>41455</v>
      </c>
      <c r="F6509" s="2">
        <f t="shared" si="101"/>
        <v>1706</v>
      </c>
    </row>
    <row r="6510" spans="1:6" x14ac:dyDescent="0.25">
      <c r="A6510">
        <v>25313</v>
      </c>
      <c r="B6510" t="s">
        <v>12668</v>
      </c>
      <c r="C6510" t="s">
        <v>12669</v>
      </c>
      <c r="D6510" s="1">
        <v>38564</v>
      </c>
      <c r="E6510" s="1">
        <v>41394</v>
      </c>
      <c r="F6510" s="2">
        <f t="shared" si="101"/>
        <v>1514</v>
      </c>
    </row>
    <row r="6511" spans="1:6" x14ac:dyDescent="0.25">
      <c r="A6511">
        <v>12379</v>
      </c>
      <c r="B6511" t="s">
        <v>12670</v>
      </c>
      <c r="C6511" t="s">
        <v>12671</v>
      </c>
      <c r="D6511" s="1">
        <v>35399</v>
      </c>
      <c r="E6511" s="1">
        <v>40724</v>
      </c>
      <c r="F6511" s="2">
        <f t="shared" si="101"/>
        <v>2826</v>
      </c>
    </row>
    <row r="6512" spans="1:6" x14ac:dyDescent="0.25">
      <c r="A6512">
        <v>25314</v>
      </c>
      <c r="B6512" t="s">
        <v>12672</v>
      </c>
      <c r="C6512" t="s">
        <v>12673</v>
      </c>
      <c r="D6512" s="1">
        <v>39082</v>
      </c>
      <c r="E6512" s="1">
        <v>41333</v>
      </c>
      <c r="F6512" s="2">
        <f t="shared" si="101"/>
        <v>1210</v>
      </c>
    </row>
    <row r="6513" spans="1:6" x14ac:dyDescent="0.25">
      <c r="A6513">
        <v>25315</v>
      </c>
      <c r="B6513" t="s">
        <v>12674</v>
      </c>
      <c r="C6513" t="s">
        <v>12675</v>
      </c>
      <c r="D6513" s="1">
        <v>39325</v>
      </c>
      <c r="E6513" s="1">
        <v>41333</v>
      </c>
      <c r="F6513" s="2">
        <f t="shared" si="101"/>
        <v>1082</v>
      </c>
    </row>
    <row r="6514" spans="1:6" x14ac:dyDescent="0.25">
      <c r="A6514">
        <v>25316</v>
      </c>
      <c r="B6514" t="s">
        <v>12676</v>
      </c>
      <c r="C6514" t="s">
        <v>12677</v>
      </c>
      <c r="D6514" s="1">
        <v>37711</v>
      </c>
      <c r="E6514" s="1">
        <v>41305</v>
      </c>
      <c r="F6514" s="2">
        <f t="shared" si="101"/>
        <v>1914</v>
      </c>
    </row>
    <row r="6515" spans="1:6" x14ac:dyDescent="0.25">
      <c r="A6515">
        <v>25317</v>
      </c>
      <c r="B6515" t="s">
        <v>12678</v>
      </c>
      <c r="C6515" t="s">
        <v>12679</v>
      </c>
      <c r="D6515" s="1">
        <v>36646</v>
      </c>
      <c r="E6515" s="1">
        <v>41305</v>
      </c>
      <c r="F6515" s="2">
        <f t="shared" si="101"/>
        <v>2474</v>
      </c>
    </row>
    <row r="6516" spans="1:6" x14ac:dyDescent="0.25">
      <c r="A6516">
        <v>4646</v>
      </c>
      <c r="B6516" t="s">
        <v>12680</v>
      </c>
      <c r="C6516" t="s">
        <v>12681</v>
      </c>
      <c r="D6516" s="1">
        <v>36556</v>
      </c>
      <c r="E6516" s="1">
        <v>41455</v>
      </c>
      <c r="F6516" s="2">
        <f t="shared" si="101"/>
        <v>2602</v>
      </c>
    </row>
    <row r="6517" spans="1:6" x14ac:dyDescent="0.25">
      <c r="A6517">
        <v>4647</v>
      </c>
      <c r="B6517" t="s">
        <v>12682</v>
      </c>
      <c r="C6517" t="s">
        <v>12683</v>
      </c>
      <c r="D6517" s="1">
        <v>39113</v>
      </c>
      <c r="E6517" s="1">
        <v>41455</v>
      </c>
      <c r="F6517" s="2">
        <f t="shared" si="101"/>
        <v>1258</v>
      </c>
    </row>
    <row r="6518" spans="1:6" x14ac:dyDescent="0.25">
      <c r="A6518">
        <v>4648</v>
      </c>
      <c r="B6518" t="s">
        <v>12684</v>
      </c>
      <c r="C6518" t="s">
        <v>12685</v>
      </c>
      <c r="D6518" s="1">
        <v>38595</v>
      </c>
      <c r="E6518" s="1">
        <v>40268</v>
      </c>
      <c r="F6518" s="2">
        <f t="shared" si="101"/>
        <v>906</v>
      </c>
    </row>
    <row r="6519" spans="1:6" x14ac:dyDescent="0.25">
      <c r="A6519">
        <v>4601</v>
      </c>
      <c r="B6519" t="s">
        <v>12686</v>
      </c>
      <c r="C6519" t="s">
        <v>12687</v>
      </c>
      <c r="D6519" s="1">
        <v>37711</v>
      </c>
      <c r="E6519" s="1">
        <v>40602</v>
      </c>
      <c r="F6519" s="2">
        <f t="shared" si="101"/>
        <v>1546</v>
      </c>
    </row>
    <row r="6520" spans="1:6" x14ac:dyDescent="0.25">
      <c r="A6520">
        <v>12058</v>
      </c>
      <c r="B6520" t="s">
        <v>12688</v>
      </c>
      <c r="C6520" t="s">
        <v>12689</v>
      </c>
      <c r="D6520" s="1">
        <v>39844</v>
      </c>
      <c r="E6520" s="1">
        <v>40908</v>
      </c>
      <c r="F6520" s="2">
        <f t="shared" si="101"/>
        <v>586</v>
      </c>
    </row>
    <row r="6521" spans="1:6" x14ac:dyDescent="0.25">
      <c r="A6521">
        <v>4603</v>
      </c>
      <c r="B6521" t="s">
        <v>12690</v>
      </c>
      <c r="C6521" t="s">
        <v>12691</v>
      </c>
      <c r="D6521" s="1">
        <v>37103</v>
      </c>
      <c r="E6521" s="1">
        <v>41243</v>
      </c>
      <c r="F6521" s="2">
        <f t="shared" si="101"/>
        <v>2202</v>
      </c>
    </row>
    <row r="6522" spans="1:6" x14ac:dyDescent="0.25">
      <c r="A6522">
        <v>25290</v>
      </c>
      <c r="B6522" t="s">
        <v>12692</v>
      </c>
      <c r="C6522" t="s">
        <v>12693</v>
      </c>
      <c r="D6522" s="1">
        <v>37376</v>
      </c>
      <c r="E6522" s="1">
        <v>40602</v>
      </c>
      <c r="F6522" s="2">
        <f t="shared" si="101"/>
        <v>1722</v>
      </c>
    </row>
    <row r="6523" spans="1:6" x14ac:dyDescent="0.25">
      <c r="A6523">
        <v>6078</v>
      </c>
      <c r="B6523" t="s">
        <v>12694</v>
      </c>
      <c r="C6523" t="s">
        <v>12695</v>
      </c>
      <c r="D6523" s="1">
        <v>38717</v>
      </c>
      <c r="E6523" s="1">
        <v>40298</v>
      </c>
      <c r="F6523" s="2">
        <f t="shared" si="101"/>
        <v>858</v>
      </c>
    </row>
    <row r="6524" spans="1:6" x14ac:dyDescent="0.25">
      <c r="A6524">
        <v>4605</v>
      </c>
      <c r="B6524" t="s">
        <v>12696</v>
      </c>
      <c r="C6524" t="s">
        <v>12697</v>
      </c>
      <c r="D6524" s="1">
        <v>36068</v>
      </c>
      <c r="E6524" s="1">
        <v>40543</v>
      </c>
      <c r="F6524" s="2">
        <f t="shared" si="101"/>
        <v>2378</v>
      </c>
    </row>
    <row r="6525" spans="1:6" x14ac:dyDescent="0.25">
      <c r="A6525">
        <v>25291</v>
      </c>
      <c r="B6525" t="s">
        <v>12698</v>
      </c>
      <c r="C6525" t="s">
        <v>12699</v>
      </c>
      <c r="D6525" s="1">
        <v>37652</v>
      </c>
      <c r="E6525" s="1">
        <v>41364</v>
      </c>
      <c r="F6525" s="2">
        <f t="shared" si="101"/>
        <v>1978</v>
      </c>
    </row>
    <row r="6526" spans="1:6" x14ac:dyDescent="0.25">
      <c r="A6526">
        <v>25292</v>
      </c>
      <c r="B6526" t="s">
        <v>12700</v>
      </c>
      <c r="C6526" t="s">
        <v>12701</v>
      </c>
      <c r="D6526" s="1">
        <v>38017</v>
      </c>
      <c r="E6526" s="1">
        <v>41455</v>
      </c>
      <c r="F6526" s="2">
        <f t="shared" si="101"/>
        <v>1834</v>
      </c>
    </row>
    <row r="6527" spans="1:6" x14ac:dyDescent="0.25">
      <c r="A6527">
        <v>25293</v>
      </c>
      <c r="B6527" t="s">
        <v>12702</v>
      </c>
      <c r="C6527" t="s">
        <v>12703</v>
      </c>
      <c r="D6527" s="1">
        <v>35734</v>
      </c>
      <c r="E6527" s="1">
        <v>40543</v>
      </c>
      <c r="F6527" s="2">
        <f t="shared" si="101"/>
        <v>2554</v>
      </c>
    </row>
    <row r="6528" spans="1:6" x14ac:dyDescent="0.25">
      <c r="A6528">
        <v>25294</v>
      </c>
      <c r="B6528" t="s">
        <v>12704</v>
      </c>
      <c r="C6528" t="s">
        <v>12705</v>
      </c>
      <c r="D6528" s="1">
        <v>40268</v>
      </c>
      <c r="E6528" s="1">
        <v>41364</v>
      </c>
      <c r="F6528" s="2">
        <f t="shared" si="101"/>
        <v>602</v>
      </c>
    </row>
    <row r="6529" spans="1:6" x14ac:dyDescent="0.25">
      <c r="A6529">
        <v>13197</v>
      </c>
      <c r="B6529" t="s">
        <v>12706</v>
      </c>
      <c r="C6529" t="s">
        <v>12707</v>
      </c>
      <c r="D6529" s="1">
        <v>38168</v>
      </c>
      <c r="E6529" s="1">
        <v>40574</v>
      </c>
      <c r="F6529" s="2">
        <f t="shared" si="101"/>
        <v>1290</v>
      </c>
    </row>
    <row r="6530" spans="1:6" x14ac:dyDescent="0.25">
      <c r="A6530">
        <v>25295</v>
      </c>
      <c r="B6530" t="s">
        <v>12708</v>
      </c>
      <c r="C6530" t="s">
        <v>12709</v>
      </c>
      <c r="D6530" s="1">
        <v>35246</v>
      </c>
      <c r="E6530" s="1">
        <v>41486</v>
      </c>
      <c r="F6530" s="2">
        <f t="shared" si="101"/>
        <v>3306</v>
      </c>
    </row>
    <row r="6531" spans="1:6" x14ac:dyDescent="0.25">
      <c r="A6531">
        <v>4607</v>
      </c>
      <c r="B6531" t="s">
        <v>12710</v>
      </c>
      <c r="C6531" t="s">
        <v>12711</v>
      </c>
      <c r="D6531" s="1">
        <v>39416</v>
      </c>
      <c r="E6531" s="1">
        <v>40574</v>
      </c>
      <c r="F6531" s="2">
        <f t="shared" si="101"/>
        <v>634</v>
      </c>
    </row>
    <row r="6532" spans="1:6" x14ac:dyDescent="0.25">
      <c r="A6532">
        <v>25297</v>
      </c>
      <c r="B6532" t="s">
        <v>12712</v>
      </c>
      <c r="C6532" t="s">
        <v>12713</v>
      </c>
      <c r="D6532" s="1">
        <v>38807</v>
      </c>
      <c r="E6532" s="1">
        <v>40574</v>
      </c>
      <c r="F6532" s="2">
        <f t="shared" ref="F6532:F6595" si="102">LEN(C6532)</f>
        <v>954</v>
      </c>
    </row>
    <row r="6533" spans="1:6" x14ac:dyDescent="0.25">
      <c r="A6533">
        <v>25298</v>
      </c>
      <c r="B6533" t="s">
        <v>12714</v>
      </c>
      <c r="C6533" t="s">
        <v>12715</v>
      </c>
      <c r="D6533" s="1">
        <v>39447</v>
      </c>
      <c r="E6533" s="1">
        <v>40755</v>
      </c>
      <c r="F6533" s="2">
        <f t="shared" si="102"/>
        <v>714</v>
      </c>
    </row>
    <row r="6534" spans="1:6" x14ac:dyDescent="0.25">
      <c r="A6534">
        <v>4612</v>
      </c>
      <c r="B6534" t="s">
        <v>12716</v>
      </c>
      <c r="C6534" t="s">
        <v>12717</v>
      </c>
      <c r="D6534" s="1">
        <v>38199</v>
      </c>
      <c r="E6534" s="1">
        <v>40237</v>
      </c>
      <c r="F6534" s="2">
        <f t="shared" si="102"/>
        <v>1098</v>
      </c>
    </row>
    <row r="6535" spans="1:6" x14ac:dyDescent="0.25">
      <c r="A6535">
        <v>4614</v>
      </c>
      <c r="B6535" t="s">
        <v>12718</v>
      </c>
      <c r="C6535" t="s">
        <v>12719</v>
      </c>
      <c r="D6535" s="1">
        <v>38807</v>
      </c>
      <c r="E6535" s="1">
        <v>40237</v>
      </c>
      <c r="F6535" s="2">
        <f t="shared" si="102"/>
        <v>778</v>
      </c>
    </row>
    <row r="6536" spans="1:6" x14ac:dyDescent="0.25">
      <c r="A6536">
        <v>4616</v>
      </c>
      <c r="B6536" t="s">
        <v>12720</v>
      </c>
      <c r="C6536" t="s">
        <v>12721</v>
      </c>
      <c r="D6536" s="1">
        <v>39447</v>
      </c>
      <c r="E6536" s="1">
        <v>41364</v>
      </c>
      <c r="F6536" s="2">
        <f t="shared" si="102"/>
        <v>1034</v>
      </c>
    </row>
    <row r="6537" spans="1:6" x14ac:dyDescent="0.25">
      <c r="A6537">
        <v>4618</v>
      </c>
      <c r="B6537" t="s">
        <v>12722</v>
      </c>
      <c r="C6537" t="s">
        <v>12723</v>
      </c>
      <c r="D6537" s="1">
        <v>38321</v>
      </c>
      <c r="E6537" s="1">
        <v>41060</v>
      </c>
      <c r="F6537" s="2">
        <f t="shared" si="102"/>
        <v>1466</v>
      </c>
    </row>
    <row r="6538" spans="1:6" x14ac:dyDescent="0.25">
      <c r="A6538">
        <v>4620</v>
      </c>
      <c r="B6538" t="s">
        <v>12724</v>
      </c>
      <c r="C6538" t="s">
        <v>12725</v>
      </c>
      <c r="D6538" s="1">
        <v>37680</v>
      </c>
      <c r="E6538" s="1">
        <v>40968</v>
      </c>
      <c r="F6538" s="2">
        <f t="shared" si="102"/>
        <v>1754</v>
      </c>
    </row>
    <row r="6539" spans="1:6" x14ac:dyDescent="0.25">
      <c r="A6539">
        <v>25301</v>
      </c>
      <c r="B6539" t="s">
        <v>12726</v>
      </c>
      <c r="C6539" t="s">
        <v>12727</v>
      </c>
      <c r="D6539" s="1">
        <v>38717</v>
      </c>
      <c r="E6539" s="1">
        <v>41274</v>
      </c>
      <c r="F6539" s="2">
        <f t="shared" si="102"/>
        <v>1370</v>
      </c>
    </row>
    <row r="6540" spans="1:6" x14ac:dyDescent="0.25">
      <c r="A6540">
        <v>15723</v>
      </c>
      <c r="B6540" t="s">
        <v>12728</v>
      </c>
      <c r="C6540" t="s">
        <v>12729</v>
      </c>
      <c r="D6540" s="1">
        <v>39964</v>
      </c>
      <c r="E6540" s="1">
        <v>40512</v>
      </c>
      <c r="F6540" s="2">
        <f t="shared" si="102"/>
        <v>314</v>
      </c>
    </row>
    <row r="6541" spans="1:6" x14ac:dyDescent="0.25">
      <c r="A6541">
        <v>25302</v>
      </c>
      <c r="B6541" t="s">
        <v>12730</v>
      </c>
      <c r="C6541" t="s">
        <v>12731</v>
      </c>
      <c r="D6541" s="1">
        <v>37256</v>
      </c>
      <c r="E6541" s="1">
        <v>41090</v>
      </c>
      <c r="F6541" s="2">
        <f t="shared" si="102"/>
        <v>2042</v>
      </c>
    </row>
    <row r="6542" spans="1:6" x14ac:dyDescent="0.25">
      <c r="A6542">
        <v>25303</v>
      </c>
      <c r="B6542" t="s">
        <v>12732</v>
      </c>
      <c r="C6542" t="s">
        <v>12733</v>
      </c>
      <c r="D6542" s="1">
        <v>38199</v>
      </c>
      <c r="E6542" s="1">
        <v>41305</v>
      </c>
      <c r="F6542" s="2">
        <f t="shared" si="102"/>
        <v>1658</v>
      </c>
    </row>
    <row r="6543" spans="1:6" x14ac:dyDescent="0.25">
      <c r="A6543">
        <v>4626</v>
      </c>
      <c r="B6543" t="s">
        <v>12734</v>
      </c>
      <c r="C6543" t="s">
        <v>12735</v>
      </c>
      <c r="D6543" s="1">
        <v>38383</v>
      </c>
      <c r="E6543" s="1">
        <v>41364</v>
      </c>
      <c r="F6543" s="2">
        <f t="shared" si="102"/>
        <v>1594</v>
      </c>
    </row>
    <row r="6544" spans="1:6" x14ac:dyDescent="0.25">
      <c r="A6544">
        <v>4627</v>
      </c>
      <c r="B6544" t="s">
        <v>12736</v>
      </c>
      <c r="C6544" t="s">
        <v>12737</v>
      </c>
      <c r="D6544" s="1">
        <v>39021</v>
      </c>
      <c r="E6544" s="1">
        <v>41364</v>
      </c>
      <c r="F6544" s="2">
        <f t="shared" si="102"/>
        <v>1258</v>
      </c>
    </row>
    <row r="6545" spans="1:6" x14ac:dyDescent="0.25">
      <c r="A6545">
        <v>6080</v>
      </c>
      <c r="B6545" t="s">
        <v>12738</v>
      </c>
      <c r="C6545" t="s">
        <v>12739</v>
      </c>
      <c r="D6545" s="1">
        <v>39813</v>
      </c>
      <c r="E6545" s="1">
        <v>40543</v>
      </c>
      <c r="F6545" s="2">
        <f t="shared" si="102"/>
        <v>410</v>
      </c>
    </row>
    <row r="6546" spans="1:6" x14ac:dyDescent="0.25">
      <c r="A6546">
        <v>13200</v>
      </c>
      <c r="B6546" t="s">
        <v>12740</v>
      </c>
      <c r="C6546" t="s">
        <v>12741</v>
      </c>
      <c r="D6546" s="1">
        <v>39933</v>
      </c>
      <c r="E6546" s="1">
        <v>40999</v>
      </c>
      <c r="F6546" s="2">
        <f t="shared" si="102"/>
        <v>586</v>
      </c>
    </row>
    <row r="6547" spans="1:6" x14ac:dyDescent="0.25">
      <c r="A6547">
        <v>25304</v>
      </c>
      <c r="B6547" t="s">
        <v>12742</v>
      </c>
      <c r="C6547" t="s">
        <v>12743</v>
      </c>
      <c r="D6547" s="1">
        <v>37711</v>
      </c>
      <c r="E6547" s="1">
        <v>40512</v>
      </c>
      <c r="F6547" s="2">
        <f t="shared" si="102"/>
        <v>1498</v>
      </c>
    </row>
    <row r="6548" spans="1:6" x14ac:dyDescent="0.25">
      <c r="A6548">
        <v>25305</v>
      </c>
      <c r="B6548" t="s">
        <v>12744</v>
      </c>
      <c r="C6548" t="s">
        <v>12745</v>
      </c>
      <c r="D6548" s="1">
        <v>39933</v>
      </c>
      <c r="E6548" s="1">
        <v>41364</v>
      </c>
      <c r="F6548" s="2">
        <f t="shared" si="102"/>
        <v>778</v>
      </c>
    </row>
    <row r="6549" spans="1:6" x14ac:dyDescent="0.25">
      <c r="A6549">
        <v>25306</v>
      </c>
      <c r="B6549" t="s">
        <v>12746</v>
      </c>
      <c r="C6549" t="s">
        <v>12747</v>
      </c>
      <c r="D6549" s="1">
        <v>40086</v>
      </c>
      <c r="E6549" s="1">
        <v>40543</v>
      </c>
      <c r="F6549" s="2">
        <f t="shared" si="102"/>
        <v>266</v>
      </c>
    </row>
    <row r="6550" spans="1:6" x14ac:dyDescent="0.25">
      <c r="A6550">
        <v>25331</v>
      </c>
      <c r="B6550" t="s">
        <v>12748</v>
      </c>
      <c r="C6550" t="s">
        <v>12749</v>
      </c>
      <c r="D6550" s="1">
        <v>32628</v>
      </c>
      <c r="E6550" s="1">
        <v>41455</v>
      </c>
      <c r="F6550" s="2">
        <f t="shared" si="102"/>
        <v>4666</v>
      </c>
    </row>
    <row r="6551" spans="1:6" x14ac:dyDescent="0.25">
      <c r="A6551">
        <v>4665</v>
      </c>
      <c r="B6551" t="s">
        <v>12750</v>
      </c>
      <c r="C6551" t="s">
        <v>12751</v>
      </c>
      <c r="D6551" s="1">
        <v>36191</v>
      </c>
      <c r="E6551" s="1">
        <v>40512</v>
      </c>
      <c r="F6551" s="2">
        <f t="shared" si="102"/>
        <v>2298</v>
      </c>
    </row>
    <row r="6552" spans="1:6" x14ac:dyDescent="0.25">
      <c r="A6552">
        <v>12380</v>
      </c>
      <c r="B6552" t="s">
        <v>12752</v>
      </c>
      <c r="C6552" t="s">
        <v>12753</v>
      </c>
      <c r="D6552" s="1">
        <v>38107</v>
      </c>
      <c r="E6552" s="1">
        <v>40999</v>
      </c>
      <c r="F6552" s="2">
        <f t="shared" si="102"/>
        <v>1546</v>
      </c>
    </row>
    <row r="6553" spans="1:6" x14ac:dyDescent="0.25">
      <c r="A6553">
        <v>6085</v>
      </c>
      <c r="B6553" t="s">
        <v>12754</v>
      </c>
      <c r="C6553" t="s">
        <v>12755</v>
      </c>
      <c r="D6553" s="1">
        <v>36191</v>
      </c>
      <c r="E6553" s="1">
        <v>40999</v>
      </c>
      <c r="F6553" s="2">
        <f t="shared" si="102"/>
        <v>2554</v>
      </c>
    </row>
    <row r="6554" spans="1:6" x14ac:dyDescent="0.25">
      <c r="A6554">
        <v>11512</v>
      </c>
      <c r="B6554" t="s">
        <v>12756</v>
      </c>
      <c r="C6554" t="s">
        <v>12757</v>
      </c>
      <c r="D6554" s="1">
        <v>39813</v>
      </c>
      <c r="E6554" s="1">
        <v>41364</v>
      </c>
      <c r="F6554" s="2">
        <f t="shared" si="102"/>
        <v>842</v>
      </c>
    </row>
    <row r="6555" spans="1:6" x14ac:dyDescent="0.25">
      <c r="A6555">
        <v>25332</v>
      </c>
      <c r="B6555" t="s">
        <v>12758</v>
      </c>
      <c r="C6555" t="s">
        <v>12759</v>
      </c>
      <c r="D6555" s="1">
        <v>36007</v>
      </c>
      <c r="E6555" s="1">
        <v>41455</v>
      </c>
      <c r="F6555" s="2">
        <f t="shared" si="102"/>
        <v>2890</v>
      </c>
    </row>
    <row r="6556" spans="1:6" x14ac:dyDescent="0.25">
      <c r="A6556">
        <v>25333</v>
      </c>
      <c r="B6556" t="s">
        <v>12760</v>
      </c>
      <c r="C6556" t="s">
        <v>12761</v>
      </c>
      <c r="D6556" s="1">
        <v>38017</v>
      </c>
      <c r="E6556" s="1">
        <v>40512</v>
      </c>
      <c r="F6556" s="2">
        <f t="shared" si="102"/>
        <v>1338</v>
      </c>
    </row>
    <row r="6557" spans="1:6" x14ac:dyDescent="0.25">
      <c r="A6557">
        <v>25334</v>
      </c>
      <c r="B6557" t="s">
        <v>12762</v>
      </c>
      <c r="C6557" t="s">
        <v>12763</v>
      </c>
      <c r="D6557" s="1">
        <v>37925</v>
      </c>
      <c r="E6557" s="1">
        <v>41455</v>
      </c>
      <c r="F6557" s="2">
        <f t="shared" si="102"/>
        <v>1882</v>
      </c>
    </row>
    <row r="6558" spans="1:6" x14ac:dyDescent="0.25">
      <c r="A6558">
        <v>25336</v>
      </c>
      <c r="B6558" t="s">
        <v>12764</v>
      </c>
      <c r="C6558" t="s">
        <v>12765</v>
      </c>
      <c r="D6558" s="1">
        <v>37315</v>
      </c>
      <c r="E6558" s="1">
        <v>41274</v>
      </c>
      <c r="F6558" s="2">
        <f t="shared" si="102"/>
        <v>2106</v>
      </c>
    </row>
    <row r="6559" spans="1:6" x14ac:dyDescent="0.25">
      <c r="A6559">
        <v>25337</v>
      </c>
      <c r="B6559" t="s">
        <v>12766</v>
      </c>
      <c r="C6559" t="s">
        <v>12767</v>
      </c>
      <c r="D6559" s="1">
        <v>36981</v>
      </c>
      <c r="E6559" s="1">
        <v>41455</v>
      </c>
      <c r="F6559" s="2">
        <f t="shared" si="102"/>
        <v>2378</v>
      </c>
    </row>
    <row r="6560" spans="1:6" x14ac:dyDescent="0.25">
      <c r="A6560">
        <v>12062</v>
      </c>
      <c r="B6560" t="s">
        <v>12768</v>
      </c>
      <c r="C6560" t="s">
        <v>12769</v>
      </c>
      <c r="D6560" s="1">
        <v>38748</v>
      </c>
      <c r="E6560" s="1">
        <v>40178</v>
      </c>
      <c r="F6560" s="2">
        <f t="shared" si="102"/>
        <v>778</v>
      </c>
    </row>
    <row r="6561" spans="1:6" x14ac:dyDescent="0.25">
      <c r="A6561">
        <v>25338</v>
      </c>
      <c r="B6561" t="s">
        <v>12770</v>
      </c>
      <c r="C6561" t="s">
        <v>12771</v>
      </c>
      <c r="D6561" s="1">
        <v>36403</v>
      </c>
      <c r="E6561" s="1">
        <v>41060</v>
      </c>
      <c r="F6561" s="2">
        <f t="shared" si="102"/>
        <v>2474</v>
      </c>
    </row>
    <row r="6562" spans="1:6" x14ac:dyDescent="0.25">
      <c r="A6562">
        <v>25339</v>
      </c>
      <c r="B6562" t="s">
        <v>12772</v>
      </c>
      <c r="C6562" t="s">
        <v>12773</v>
      </c>
      <c r="D6562" s="1">
        <v>36403</v>
      </c>
      <c r="E6562" s="1">
        <v>41425</v>
      </c>
      <c r="F6562" s="2">
        <f t="shared" si="102"/>
        <v>2666</v>
      </c>
    </row>
    <row r="6563" spans="1:6" x14ac:dyDescent="0.25">
      <c r="A6563">
        <v>25340</v>
      </c>
      <c r="B6563" t="s">
        <v>12774</v>
      </c>
      <c r="C6563" t="s">
        <v>12775</v>
      </c>
      <c r="D6563" s="1">
        <v>37711</v>
      </c>
      <c r="E6563" s="1">
        <v>40633</v>
      </c>
      <c r="F6563" s="2">
        <f t="shared" si="102"/>
        <v>1562</v>
      </c>
    </row>
    <row r="6564" spans="1:6" x14ac:dyDescent="0.25">
      <c r="A6564">
        <v>25341</v>
      </c>
      <c r="B6564" t="s">
        <v>12776</v>
      </c>
      <c r="C6564" t="s">
        <v>12777</v>
      </c>
      <c r="D6564" s="1">
        <v>38929</v>
      </c>
      <c r="E6564" s="1">
        <v>41455</v>
      </c>
      <c r="F6564" s="2">
        <f t="shared" si="102"/>
        <v>1354</v>
      </c>
    </row>
    <row r="6565" spans="1:6" x14ac:dyDescent="0.25">
      <c r="A6565">
        <v>25342</v>
      </c>
      <c r="B6565" t="s">
        <v>12778</v>
      </c>
      <c r="C6565" t="s">
        <v>12779</v>
      </c>
      <c r="D6565" s="1">
        <v>38199</v>
      </c>
      <c r="E6565" s="1">
        <v>40543</v>
      </c>
      <c r="F6565" s="2">
        <f t="shared" si="102"/>
        <v>1258</v>
      </c>
    </row>
    <row r="6566" spans="1:6" x14ac:dyDescent="0.25">
      <c r="A6566">
        <v>25343</v>
      </c>
      <c r="B6566" t="s">
        <v>12780</v>
      </c>
      <c r="C6566" t="s">
        <v>12781</v>
      </c>
      <c r="D6566" s="1">
        <v>36007</v>
      </c>
      <c r="E6566" s="1">
        <v>41333</v>
      </c>
      <c r="F6566" s="2">
        <f t="shared" si="102"/>
        <v>2826</v>
      </c>
    </row>
    <row r="6567" spans="1:6" x14ac:dyDescent="0.25">
      <c r="A6567">
        <v>25318</v>
      </c>
      <c r="B6567" t="s">
        <v>12782</v>
      </c>
      <c r="C6567" t="s">
        <v>12783</v>
      </c>
      <c r="D6567" s="1">
        <v>39294</v>
      </c>
      <c r="E6567" s="1">
        <v>40908</v>
      </c>
      <c r="F6567" s="2">
        <f t="shared" si="102"/>
        <v>874</v>
      </c>
    </row>
    <row r="6568" spans="1:6" x14ac:dyDescent="0.25">
      <c r="A6568">
        <v>15195</v>
      </c>
      <c r="B6568" t="s">
        <v>12784</v>
      </c>
      <c r="C6568" t="s">
        <v>12785</v>
      </c>
      <c r="D6568" s="1">
        <v>39233</v>
      </c>
      <c r="E6568" s="1">
        <v>39813</v>
      </c>
      <c r="F6568" s="2">
        <f t="shared" si="102"/>
        <v>330</v>
      </c>
    </row>
    <row r="6569" spans="1:6" x14ac:dyDescent="0.25">
      <c r="A6569">
        <v>25319</v>
      </c>
      <c r="B6569" t="s">
        <v>12786</v>
      </c>
      <c r="C6569" t="s">
        <v>12787</v>
      </c>
      <c r="D6569" s="1">
        <v>39263</v>
      </c>
      <c r="E6569" s="1">
        <v>41060</v>
      </c>
      <c r="F6569" s="2">
        <f t="shared" si="102"/>
        <v>970</v>
      </c>
    </row>
    <row r="6570" spans="1:6" x14ac:dyDescent="0.25">
      <c r="A6570">
        <v>25320</v>
      </c>
      <c r="B6570" t="s">
        <v>12788</v>
      </c>
      <c r="C6570" t="s">
        <v>12789</v>
      </c>
      <c r="D6570" s="1">
        <v>38442</v>
      </c>
      <c r="E6570" s="1">
        <v>41029</v>
      </c>
      <c r="F6570" s="2">
        <f t="shared" si="102"/>
        <v>1386</v>
      </c>
    </row>
    <row r="6571" spans="1:6" x14ac:dyDescent="0.25">
      <c r="A6571">
        <v>25321</v>
      </c>
      <c r="B6571" t="s">
        <v>12790</v>
      </c>
      <c r="C6571" t="s">
        <v>12791</v>
      </c>
      <c r="D6571" s="1">
        <v>37652</v>
      </c>
      <c r="E6571" s="1">
        <v>41029</v>
      </c>
      <c r="F6571" s="2">
        <f t="shared" si="102"/>
        <v>1802</v>
      </c>
    </row>
    <row r="6572" spans="1:6" x14ac:dyDescent="0.25">
      <c r="A6572">
        <v>25323</v>
      </c>
      <c r="B6572" t="s">
        <v>12792</v>
      </c>
      <c r="C6572" t="s">
        <v>12793</v>
      </c>
      <c r="D6572" s="1">
        <v>39325</v>
      </c>
      <c r="E6572" s="1">
        <v>41455</v>
      </c>
      <c r="F6572" s="2">
        <f t="shared" si="102"/>
        <v>1146</v>
      </c>
    </row>
    <row r="6573" spans="1:6" x14ac:dyDescent="0.25">
      <c r="A6573">
        <v>25324</v>
      </c>
      <c r="B6573" t="s">
        <v>12794</v>
      </c>
      <c r="C6573" t="s">
        <v>12795</v>
      </c>
      <c r="D6573" s="1">
        <v>40209</v>
      </c>
      <c r="E6573" s="1">
        <v>41364</v>
      </c>
      <c r="F6573" s="2">
        <f t="shared" si="102"/>
        <v>634</v>
      </c>
    </row>
    <row r="6574" spans="1:6" x14ac:dyDescent="0.25">
      <c r="A6574">
        <v>25325</v>
      </c>
      <c r="B6574" t="s">
        <v>12796</v>
      </c>
      <c r="C6574" t="s">
        <v>12797</v>
      </c>
      <c r="D6574" s="1">
        <v>35915</v>
      </c>
      <c r="E6574" s="1">
        <v>41425</v>
      </c>
      <c r="F6574" s="2">
        <f t="shared" si="102"/>
        <v>2922</v>
      </c>
    </row>
    <row r="6575" spans="1:6" x14ac:dyDescent="0.25">
      <c r="A6575">
        <v>25326</v>
      </c>
      <c r="B6575" t="s">
        <v>12798</v>
      </c>
      <c r="C6575" t="s">
        <v>12799</v>
      </c>
      <c r="D6575" s="1">
        <v>37072</v>
      </c>
      <c r="E6575" s="1">
        <v>41060</v>
      </c>
      <c r="F6575" s="2">
        <f t="shared" si="102"/>
        <v>2122</v>
      </c>
    </row>
    <row r="6576" spans="1:6" x14ac:dyDescent="0.25">
      <c r="A6576">
        <v>12060</v>
      </c>
      <c r="B6576" t="s">
        <v>12800</v>
      </c>
      <c r="C6576" t="s">
        <v>12801</v>
      </c>
      <c r="D6576" s="1">
        <v>38533</v>
      </c>
      <c r="E6576" s="1">
        <v>39994</v>
      </c>
      <c r="F6576" s="2">
        <f t="shared" si="102"/>
        <v>794</v>
      </c>
    </row>
    <row r="6577" spans="1:6" x14ac:dyDescent="0.25">
      <c r="A6577">
        <v>12061</v>
      </c>
      <c r="B6577" t="s">
        <v>12802</v>
      </c>
      <c r="C6577" t="s">
        <v>12803</v>
      </c>
      <c r="D6577" s="1">
        <v>38595</v>
      </c>
      <c r="E6577" s="1">
        <v>39994</v>
      </c>
      <c r="F6577" s="2">
        <f t="shared" si="102"/>
        <v>762</v>
      </c>
    </row>
    <row r="6578" spans="1:6" x14ac:dyDescent="0.25">
      <c r="A6578">
        <v>25327</v>
      </c>
      <c r="B6578" t="s">
        <v>12804</v>
      </c>
      <c r="C6578" t="s">
        <v>12805</v>
      </c>
      <c r="D6578" s="1">
        <v>38291</v>
      </c>
      <c r="E6578" s="1">
        <v>41455</v>
      </c>
      <c r="F6578" s="2">
        <f t="shared" si="102"/>
        <v>1690</v>
      </c>
    </row>
    <row r="6579" spans="1:6" x14ac:dyDescent="0.25">
      <c r="A6579">
        <v>25328</v>
      </c>
      <c r="B6579" t="s">
        <v>12806</v>
      </c>
      <c r="C6579" t="s">
        <v>12807</v>
      </c>
      <c r="D6579" s="1">
        <v>38168</v>
      </c>
      <c r="E6579" s="1">
        <v>41455</v>
      </c>
      <c r="F6579" s="2">
        <f t="shared" si="102"/>
        <v>1754</v>
      </c>
    </row>
    <row r="6580" spans="1:6" x14ac:dyDescent="0.25">
      <c r="A6580">
        <v>25329</v>
      </c>
      <c r="B6580" t="s">
        <v>12808</v>
      </c>
      <c r="C6580" t="s">
        <v>12809</v>
      </c>
      <c r="D6580" s="1">
        <v>36769</v>
      </c>
      <c r="E6580" s="1">
        <v>41486</v>
      </c>
      <c r="F6580" s="2">
        <f t="shared" si="102"/>
        <v>2506</v>
      </c>
    </row>
    <row r="6581" spans="1:6" x14ac:dyDescent="0.25">
      <c r="A6581">
        <v>25330</v>
      </c>
      <c r="B6581" t="s">
        <v>12810</v>
      </c>
      <c r="C6581" t="s">
        <v>12811</v>
      </c>
      <c r="D6581" s="1">
        <v>39202</v>
      </c>
      <c r="E6581" s="1">
        <v>40786</v>
      </c>
      <c r="F6581" s="2">
        <f t="shared" si="102"/>
        <v>858</v>
      </c>
    </row>
    <row r="6582" spans="1:6" x14ac:dyDescent="0.25">
      <c r="A6582">
        <v>6084</v>
      </c>
      <c r="B6582" t="s">
        <v>12812</v>
      </c>
      <c r="C6582" t="s">
        <v>12813</v>
      </c>
      <c r="D6582" s="1">
        <v>39113</v>
      </c>
      <c r="E6582" s="1">
        <v>40847</v>
      </c>
      <c r="F6582" s="2">
        <f t="shared" si="102"/>
        <v>938</v>
      </c>
    </row>
    <row r="6583" spans="1:6" x14ac:dyDescent="0.25">
      <c r="A6583">
        <v>6086</v>
      </c>
      <c r="B6583" t="s">
        <v>12814</v>
      </c>
      <c r="C6583" t="s">
        <v>12815</v>
      </c>
      <c r="D6583" s="1">
        <v>38199</v>
      </c>
      <c r="E6583" s="1">
        <v>40390</v>
      </c>
      <c r="F6583" s="2">
        <f t="shared" si="102"/>
        <v>1178</v>
      </c>
    </row>
    <row r="6584" spans="1:6" x14ac:dyDescent="0.25">
      <c r="A6584">
        <v>15205</v>
      </c>
      <c r="B6584" t="s">
        <v>12816</v>
      </c>
      <c r="C6584" t="s">
        <v>12817</v>
      </c>
      <c r="D6584" s="1">
        <v>38595</v>
      </c>
      <c r="E6584" s="1">
        <v>39416</v>
      </c>
      <c r="F6584" s="2">
        <f t="shared" si="102"/>
        <v>458</v>
      </c>
    </row>
    <row r="6585" spans="1:6" x14ac:dyDescent="0.25">
      <c r="A6585">
        <v>25356</v>
      </c>
      <c r="B6585" t="s">
        <v>12818</v>
      </c>
      <c r="C6585" t="s">
        <v>12819</v>
      </c>
      <c r="D6585" s="1">
        <v>38230</v>
      </c>
      <c r="E6585" s="1">
        <v>41486</v>
      </c>
      <c r="F6585" s="2">
        <f t="shared" si="102"/>
        <v>1738</v>
      </c>
    </row>
    <row r="6586" spans="1:6" x14ac:dyDescent="0.25">
      <c r="A6586">
        <v>4680</v>
      </c>
      <c r="B6586" t="s">
        <v>12820</v>
      </c>
      <c r="C6586" t="s">
        <v>12821</v>
      </c>
      <c r="D6586" s="1">
        <v>38017</v>
      </c>
      <c r="E6586" s="1">
        <v>40908</v>
      </c>
      <c r="F6586" s="2">
        <f t="shared" si="102"/>
        <v>1546</v>
      </c>
    </row>
    <row r="6587" spans="1:6" x14ac:dyDescent="0.25">
      <c r="A6587">
        <v>10067</v>
      </c>
      <c r="B6587" t="s">
        <v>12822</v>
      </c>
      <c r="C6587" t="s">
        <v>12823</v>
      </c>
      <c r="D6587" s="1">
        <v>36464</v>
      </c>
      <c r="E6587" s="1">
        <v>41486</v>
      </c>
      <c r="F6587" s="2">
        <f t="shared" si="102"/>
        <v>2666</v>
      </c>
    </row>
    <row r="6588" spans="1:6" x14ac:dyDescent="0.25">
      <c r="A6588">
        <v>4681</v>
      </c>
      <c r="B6588" t="s">
        <v>12824</v>
      </c>
      <c r="C6588" t="s">
        <v>12825</v>
      </c>
      <c r="D6588" s="1">
        <v>36068</v>
      </c>
      <c r="E6588" s="1">
        <v>41364</v>
      </c>
      <c r="F6588" s="2">
        <f t="shared" si="102"/>
        <v>2810</v>
      </c>
    </row>
    <row r="6589" spans="1:6" x14ac:dyDescent="0.25">
      <c r="A6589">
        <v>25357</v>
      </c>
      <c r="B6589" t="s">
        <v>12826</v>
      </c>
      <c r="C6589" t="s">
        <v>12827</v>
      </c>
      <c r="D6589" s="1">
        <v>36860</v>
      </c>
      <c r="E6589" s="1">
        <v>40877</v>
      </c>
      <c r="F6589" s="2">
        <f t="shared" si="102"/>
        <v>2138</v>
      </c>
    </row>
    <row r="6590" spans="1:6" x14ac:dyDescent="0.25">
      <c r="A6590">
        <v>25358</v>
      </c>
      <c r="B6590" t="s">
        <v>12828</v>
      </c>
      <c r="C6590" t="s">
        <v>12829</v>
      </c>
      <c r="D6590" s="1">
        <v>38352</v>
      </c>
      <c r="E6590" s="1">
        <v>41455</v>
      </c>
      <c r="F6590" s="2">
        <f t="shared" si="102"/>
        <v>1658</v>
      </c>
    </row>
    <row r="6591" spans="1:6" x14ac:dyDescent="0.25">
      <c r="A6591">
        <v>4684</v>
      </c>
      <c r="B6591" t="s">
        <v>12830</v>
      </c>
      <c r="C6591" t="s">
        <v>12831</v>
      </c>
      <c r="D6591" s="1">
        <v>34000</v>
      </c>
      <c r="E6591" s="1">
        <v>41060</v>
      </c>
      <c r="F6591" s="2">
        <f t="shared" si="102"/>
        <v>3738</v>
      </c>
    </row>
    <row r="6592" spans="1:6" x14ac:dyDescent="0.25">
      <c r="A6592">
        <v>12063</v>
      </c>
      <c r="B6592" t="s">
        <v>12832</v>
      </c>
      <c r="C6592" t="s">
        <v>12833</v>
      </c>
      <c r="D6592" s="1">
        <v>37652</v>
      </c>
      <c r="E6592" s="1">
        <v>40786</v>
      </c>
      <c r="F6592" s="2">
        <f t="shared" si="102"/>
        <v>1674</v>
      </c>
    </row>
    <row r="6593" spans="1:6" x14ac:dyDescent="0.25">
      <c r="A6593">
        <v>4685</v>
      </c>
      <c r="B6593" t="s">
        <v>12834</v>
      </c>
      <c r="C6593" t="s">
        <v>12835</v>
      </c>
      <c r="D6593" s="1">
        <v>38533</v>
      </c>
      <c r="E6593" s="1">
        <v>41364</v>
      </c>
      <c r="F6593" s="2">
        <f t="shared" si="102"/>
        <v>1514</v>
      </c>
    </row>
    <row r="6594" spans="1:6" x14ac:dyDescent="0.25">
      <c r="A6594">
        <v>4686</v>
      </c>
      <c r="B6594" t="s">
        <v>12836</v>
      </c>
      <c r="C6594" t="s">
        <v>12837</v>
      </c>
      <c r="D6594" s="1">
        <v>39202</v>
      </c>
      <c r="E6594" s="1">
        <v>41364</v>
      </c>
      <c r="F6594" s="2">
        <f t="shared" si="102"/>
        <v>1162</v>
      </c>
    </row>
    <row r="6595" spans="1:6" x14ac:dyDescent="0.25">
      <c r="A6595">
        <v>13207</v>
      </c>
      <c r="B6595" t="s">
        <v>12838</v>
      </c>
      <c r="C6595" t="s">
        <v>12839</v>
      </c>
      <c r="D6595" s="1">
        <v>37772</v>
      </c>
      <c r="E6595" s="1">
        <v>41364</v>
      </c>
      <c r="F6595" s="2">
        <f t="shared" si="102"/>
        <v>1914</v>
      </c>
    </row>
    <row r="6596" spans="1:6" x14ac:dyDescent="0.25">
      <c r="A6596">
        <v>25360</v>
      </c>
      <c r="B6596" t="s">
        <v>12840</v>
      </c>
      <c r="C6596" t="s">
        <v>12841</v>
      </c>
      <c r="D6596" s="1">
        <v>34819</v>
      </c>
      <c r="E6596" s="1">
        <v>40451</v>
      </c>
      <c r="F6596" s="2">
        <f t="shared" ref="F6596:F6659" si="103">LEN(C6596)</f>
        <v>2986</v>
      </c>
    </row>
    <row r="6597" spans="1:6" x14ac:dyDescent="0.25">
      <c r="A6597">
        <v>5549</v>
      </c>
      <c r="B6597" t="s">
        <v>12842</v>
      </c>
      <c r="C6597" t="s">
        <v>12843</v>
      </c>
      <c r="D6597" s="1">
        <v>38077</v>
      </c>
      <c r="E6597" s="1">
        <v>39994</v>
      </c>
      <c r="F6597" s="2">
        <f t="shared" si="103"/>
        <v>1034</v>
      </c>
    </row>
    <row r="6598" spans="1:6" x14ac:dyDescent="0.25">
      <c r="A6598">
        <v>25361</v>
      </c>
      <c r="B6598" t="s">
        <v>12844</v>
      </c>
      <c r="C6598" t="s">
        <v>12845</v>
      </c>
      <c r="D6598" s="1">
        <v>39964</v>
      </c>
      <c r="E6598" s="1">
        <v>41364</v>
      </c>
      <c r="F6598" s="2">
        <f t="shared" si="103"/>
        <v>762</v>
      </c>
    </row>
    <row r="6599" spans="1:6" x14ac:dyDescent="0.25">
      <c r="A6599">
        <v>25344</v>
      </c>
      <c r="B6599" t="s">
        <v>12846</v>
      </c>
      <c r="C6599" t="s">
        <v>12847</v>
      </c>
      <c r="D6599" s="1">
        <v>36556</v>
      </c>
      <c r="E6599" s="1">
        <v>41121</v>
      </c>
      <c r="F6599" s="2">
        <f t="shared" si="103"/>
        <v>2426</v>
      </c>
    </row>
    <row r="6600" spans="1:6" x14ac:dyDescent="0.25">
      <c r="A6600">
        <v>25345</v>
      </c>
      <c r="B6600" t="s">
        <v>12848</v>
      </c>
      <c r="C6600" t="s">
        <v>12849</v>
      </c>
      <c r="D6600" s="1">
        <v>37560</v>
      </c>
      <c r="E6600" s="1">
        <v>40999</v>
      </c>
      <c r="F6600" s="2">
        <f t="shared" si="103"/>
        <v>1834</v>
      </c>
    </row>
    <row r="6601" spans="1:6" x14ac:dyDescent="0.25">
      <c r="A6601">
        <v>25346</v>
      </c>
      <c r="B6601" t="s">
        <v>12850</v>
      </c>
      <c r="C6601" t="s">
        <v>12851</v>
      </c>
      <c r="D6601" s="1">
        <v>33269</v>
      </c>
      <c r="E6601" s="1">
        <v>41333</v>
      </c>
      <c r="F6601" s="2">
        <f t="shared" si="103"/>
        <v>4266</v>
      </c>
    </row>
    <row r="6602" spans="1:6" x14ac:dyDescent="0.25">
      <c r="A6602">
        <v>25347</v>
      </c>
      <c r="B6602" t="s">
        <v>12852</v>
      </c>
      <c r="C6602" t="s">
        <v>12853</v>
      </c>
      <c r="D6602" s="1">
        <v>39113</v>
      </c>
      <c r="E6602" s="1">
        <v>40602</v>
      </c>
      <c r="F6602" s="2">
        <f t="shared" si="103"/>
        <v>810</v>
      </c>
    </row>
    <row r="6603" spans="1:6" x14ac:dyDescent="0.25">
      <c r="A6603">
        <v>25348</v>
      </c>
      <c r="B6603" t="s">
        <v>12854</v>
      </c>
      <c r="C6603" t="s">
        <v>12855</v>
      </c>
      <c r="D6603" s="1">
        <v>36922</v>
      </c>
      <c r="E6603" s="1">
        <v>41305</v>
      </c>
      <c r="F6603" s="2">
        <f t="shared" si="103"/>
        <v>2330</v>
      </c>
    </row>
    <row r="6604" spans="1:6" x14ac:dyDescent="0.25">
      <c r="A6604">
        <v>4669</v>
      </c>
      <c r="B6604" t="s">
        <v>12856</v>
      </c>
      <c r="C6604" t="s">
        <v>12857</v>
      </c>
      <c r="D6604" s="1">
        <v>36403</v>
      </c>
      <c r="E6604" s="1">
        <v>40694</v>
      </c>
      <c r="F6604" s="2">
        <f t="shared" si="103"/>
        <v>2282</v>
      </c>
    </row>
    <row r="6605" spans="1:6" x14ac:dyDescent="0.25">
      <c r="A6605">
        <v>25349</v>
      </c>
      <c r="B6605" t="s">
        <v>12858</v>
      </c>
      <c r="C6605" t="s">
        <v>12859</v>
      </c>
      <c r="D6605" s="1">
        <v>35673</v>
      </c>
      <c r="E6605" s="1">
        <v>41455</v>
      </c>
      <c r="F6605" s="2">
        <f t="shared" si="103"/>
        <v>3066</v>
      </c>
    </row>
    <row r="6606" spans="1:6" x14ac:dyDescent="0.25">
      <c r="A6606">
        <v>10066</v>
      </c>
      <c r="B6606" t="s">
        <v>12860</v>
      </c>
      <c r="C6606" t="s">
        <v>12861</v>
      </c>
      <c r="D6606" s="1">
        <v>36556</v>
      </c>
      <c r="E6606" s="1">
        <v>41274</v>
      </c>
      <c r="F6606" s="2">
        <f t="shared" si="103"/>
        <v>2506</v>
      </c>
    </row>
    <row r="6607" spans="1:6" x14ac:dyDescent="0.25">
      <c r="A6607">
        <v>4671</v>
      </c>
      <c r="B6607" t="s">
        <v>12862</v>
      </c>
      <c r="C6607" t="s">
        <v>12863</v>
      </c>
      <c r="D6607" s="1">
        <v>36556</v>
      </c>
      <c r="E6607" s="1">
        <v>41455</v>
      </c>
      <c r="F6607" s="2">
        <f t="shared" si="103"/>
        <v>2602</v>
      </c>
    </row>
    <row r="6608" spans="1:6" x14ac:dyDescent="0.25">
      <c r="A6608">
        <v>25350</v>
      </c>
      <c r="B6608" t="s">
        <v>12864</v>
      </c>
      <c r="C6608" t="s">
        <v>12865</v>
      </c>
      <c r="D6608" s="1">
        <v>35185</v>
      </c>
      <c r="E6608" s="1">
        <v>41486</v>
      </c>
      <c r="F6608" s="2">
        <f t="shared" si="103"/>
        <v>3338</v>
      </c>
    </row>
    <row r="6609" spans="1:6" x14ac:dyDescent="0.25">
      <c r="A6609">
        <v>25351</v>
      </c>
      <c r="B6609" t="s">
        <v>12866</v>
      </c>
      <c r="C6609" t="s">
        <v>12867</v>
      </c>
      <c r="D6609" s="1">
        <v>37590</v>
      </c>
      <c r="E6609" s="1">
        <v>41364</v>
      </c>
      <c r="F6609" s="2">
        <f t="shared" si="103"/>
        <v>2010</v>
      </c>
    </row>
    <row r="6610" spans="1:6" x14ac:dyDescent="0.25">
      <c r="A6610">
        <v>25352</v>
      </c>
      <c r="B6610" t="s">
        <v>12868</v>
      </c>
      <c r="C6610" t="s">
        <v>12869</v>
      </c>
      <c r="D6610" s="1">
        <v>38990</v>
      </c>
      <c r="E6610" s="1">
        <v>41333</v>
      </c>
      <c r="F6610" s="2">
        <f t="shared" si="103"/>
        <v>1258</v>
      </c>
    </row>
    <row r="6611" spans="1:6" x14ac:dyDescent="0.25">
      <c r="A6611">
        <v>25353</v>
      </c>
      <c r="B6611" t="s">
        <v>12870</v>
      </c>
      <c r="C6611" t="s">
        <v>12871</v>
      </c>
      <c r="D6611" s="1">
        <v>37590</v>
      </c>
      <c r="E6611" s="1">
        <v>41333</v>
      </c>
      <c r="F6611" s="2">
        <f t="shared" si="103"/>
        <v>1994</v>
      </c>
    </row>
    <row r="6612" spans="1:6" x14ac:dyDescent="0.25">
      <c r="A6612">
        <v>12393</v>
      </c>
      <c r="B6612" t="s">
        <v>12872</v>
      </c>
      <c r="C6612" t="s">
        <v>12873</v>
      </c>
      <c r="D6612" s="1">
        <v>39355</v>
      </c>
      <c r="E6612" s="1">
        <v>41333</v>
      </c>
      <c r="F6612" s="2">
        <f t="shared" si="103"/>
        <v>1066</v>
      </c>
    </row>
    <row r="6613" spans="1:6" x14ac:dyDescent="0.25">
      <c r="A6613">
        <v>25354</v>
      </c>
      <c r="B6613" t="s">
        <v>12874</v>
      </c>
      <c r="C6613" t="s">
        <v>12875</v>
      </c>
      <c r="D6613" s="1">
        <v>37680</v>
      </c>
      <c r="E6613" s="1">
        <v>40724</v>
      </c>
      <c r="F6613" s="2">
        <f t="shared" si="103"/>
        <v>1626</v>
      </c>
    </row>
    <row r="6614" spans="1:6" x14ac:dyDescent="0.25">
      <c r="A6614">
        <v>4678</v>
      </c>
      <c r="B6614" t="s">
        <v>12876</v>
      </c>
      <c r="C6614" t="s">
        <v>12877</v>
      </c>
      <c r="D6614" s="1">
        <v>37894</v>
      </c>
      <c r="E6614" s="1">
        <v>41029</v>
      </c>
      <c r="F6614" s="2">
        <f t="shared" si="103"/>
        <v>1674</v>
      </c>
    </row>
    <row r="6615" spans="1:6" x14ac:dyDescent="0.25">
      <c r="A6615">
        <v>25372</v>
      </c>
      <c r="B6615" t="s">
        <v>12878</v>
      </c>
      <c r="C6615" t="s">
        <v>12879</v>
      </c>
      <c r="D6615" s="1">
        <v>38717</v>
      </c>
      <c r="E6615" s="1">
        <v>40968</v>
      </c>
      <c r="F6615" s="2">
        <f t="shared" si="103"/>
        <v>1210</v>
      </c>
    </row>
    <row r="6616" spans="1:6" x14ac:dyDescent="0.25">
      <c r="A6616">
        <v>25373</v>
      </c>
      <c r="B6616" t="s">
        <v>12880</v>
      </c>
      <c r="C6616" t="s">
        <v>12881</v>
      </c>
      <c r="D6616" s="1">
        <v>39447</v>
      </c>
      <c r="E6616" s="1">
        <v>40877</v>
      </c>
      <c r="F6616" s="2">
        <f t="shared" si="103"/>
        <v>778</v>
      </c>
    </row>
    <row r="6617" spans="1:6" x14ac:dyDescent="0.25">
      <c r="A6617">
        <v>25374</v>
      </c>
      <c r="B6617" t="s">
        <v>12882</v>
      </c>
      <c r="C6617" t="s">
        <v>12883</v>
      </c>
      <c r="D6617" s="1">
        <v>35826</v>
      </c>
      <c r="E6617" s="1">
        <v>40482</v>
      </c>
      <c r="F6617" s="2">
        <f t="shared" si="103"/>
        <v>2474</v>
      </c>
    </row>
    <row r="6618" spans="1:6" x14ac:dyDescent="0.25">
      <c r="A6618">
        <v>13214</v>
      </c>
      <c r="B6618" t="s">
        <v>12884</v>
      </c>
      <c r="C6618" t="s">
        <v>12885</v>
      </c>
      <c r="D6618" s="1">
        <v>38748</v>
      </c>
      <c r="E6618" s="1">
        <v>41364</v>
      </c>
      <c r="F6618" s="2">
        <f t="shared" si="103"/>
        <v>1402</v>
      </c>
    </row>
    <row r="6619" spans="1:6" x14ac:dyDescent="0.25">
      <c r="A6619">
        <v>25377</v>
      </c>
      <c r="B6619" t="s">
        <v>12886</v>
      </c>
      <c r="C6619" t="s">
        <v>12887</v>
      </c>
      <c r="D6619" s="1">
        <v>38199</v>
      </c>
      <c r="E6619" s="1">
        <v>41274</v>
      </c>
      <c r="F6619" s="2">
        <f t="shared" si="103"/>
        <v>1642</v>
      </c>
    </row>
    <row r="6620" spans="1:6" x14ac:dyDescent="0.25">
      <c r="A6620">
        <v>10069</v>
      </c>
      <c r="B6620" t="s">
        <v>12888</v>
      </c>
      <c r="C6620" t="s">
        <v>12889</v>
      </c>
      <c r="D6620" s="1">
        <v>38776</v>
      </c>
      <c r="E6620" s="1">
        <v>40968</v>
      </c>
      <c r="F6620" s="2">
        <f t="shared" si="103"/>
        <v>1178</v>
      </c>
    </row>
    <row r="6621" spans="1:6" x14ac:dyDescent="0.25">
      <c r="A6621">
        <v>10651</v>
      </c>
      <c r="B6621" t="s">
        <v>12890</v>
      </c>
      <c r="C6621" t="s">
        <v>12891</v>
      </c>
      <c r="D6621" s="1">
        <v>38990</v>
      </c>
      <c r="E6621" s="1">
        <v>40694</v>
      </c>
      <c r="F6621" s="2">
        <f t="shared" si="103"/>
        <v>922</v>
      </c>
    </row>
    <row r="6622" spans="1:6" x14ac:dyDescent="0.25">
      <c r="A6622">
        <v>25378</v>
      </c>
      <c r="B6622" t="s">
        <v>12892</v>
      </c>
      <c r="C6622" t="s">
        <v>12893</v>
      </c>
      <c r="D6622" s="1">
        <v>40025</v>
      </c>
      <c r="E6622" s="1">
        <v>41364</v>
      </c>
      <c r="F6622" s="2">
        <f t="shared" si="103"/>
        <v>730</v>
      </c>
    </row>
    <row r="6623" spans="1:6" x14ac:dyDescent="0.25">
      <c r="A6623">
        <v>10070</v>
      </c>
      <c r="B6623" t="s">
        <v>12894</v>
      </c>
      <c r="C6623" t="s">
        <v>12895</v>
      </c>
      <c r="D6623" s="1">
        <v>39660</v>
      </c>
      <c r="E6623" s="1">
        <v>41274</v>
      </c>
      <c r="F6623" s="2">
        <f t="shared" si="103"/>
        <v>874</v>
      </c>
    </row>
    <row r="6624" spans="1:6" x14ac:dyDescent="0.25">
      <c r="A6624">
        <v>10071</v>
      </c>
      <c r="B6624" t="s">
        <v>12896</v>
      </c>
      <c r="C6624" t="s">
        <v>12897</v>
      </c>
      <c r="D6624" s="1">
        <v>38046</v>
      </c>
      <c r="E6624" s="1">
        <v>41364</v>
      </c>
      <c r="F6624" s="2">
        <f t="shared" si="103"/>
        <v>1770</v>
      </c>
    </row>
    <row r="6625" spans="1:6" x14ac:dyDescent="0.25">
      <c r="A6625">
        <v>13215</v>
      </c>
      <c r="B6625" t="s">
        <v>12898</v>
      </c>
      <c r="C6625" t="s">
        <v>12899</v>
      </c>
      <c r="D6625" s="1">
        <v>39141</v>
      </c>
      <c r="E6625" s="1">
        <v>41364</v>
      </c>
      <c r="F6625" s="2">
        <f t="shared" si="103"/>
        <v>1194</v>
      </c>
    </row>
    <row r="6626" spans="1:6" x14ac:dyDescent="0.25">
      <c r="A6626">
        <v>25380</v>
      </c>
      <c r="B6626" t="s">
        <v>12900</v>
      </c>
      <c r="C6626" t="s">
        <v>12901</v>
      </c>
      <c r="D6626" s="1">
        <v>36191</v>
      </c>
      <c r="E6626" s="1">
        <v>41486</v>
      </c>
      <c r="F6626" s="2">
        <f t="shared" si="103"/>
        <v>2810</v>
      </c>
    </row>
    <row r="6627" spans="1:6" x14ac:dyDescent="0.25">
      <c r="A6627">
        <v>13217</v>
      </c>
      <c r="B6627" t="s">
        <v>12902</v>
      </c>
      <c r="C6627" t="s">
        <v>12903</v>
      </c>
      <c r="D6627" s="1">
        <v>39355</v>
      </c>
      <c r="E6627" s="1">
        <v>40602</v>
      </c>
      <c r="F6627" s="2">
        <f t="shared" si="103"/>
        <v>682</v>
      </c>
    </row>
    <row r="6628" spans="1:6" x14ac:dyDescent="0.25">
      <c r="A6628">
        <v>13218</v>
      </c>
      <c r="B6628" t="s">
        <v>12904</v>
      </c>
      <c r="C6628" t="s">
        <v>12905</v>
      </c>
      <c r="D6628" s="1">
        <v>39355</v>
      </c>
      <c r="E6628" s="1">
        <v>40602</v>
      </c>
      <c r="F6628" s="2">
        <f t="shared" si="103"/>
        <v>682</v>
      </c>
    </row>
    <row r="6629" spans="1:6" x14ac:dyDescent="0.25">
      <c r="A6629">
        <v>13220</v>
      </c>
      <c r="B6629" t="s">
        <v>12906</v>
      </c>
      <c r="C6629" t="s">
        <v>12907</v>
      </c>
      <c r="D6629" s="1">
        <v>39355</v>
      </c>
      <c r="E6629" s="1">
        <v>40512</v>
      </c>
      <c r="F6629" s="2">
        <f t="shared" si="103"/>
        <v>634</v>
      </c>
    </row>
    <row r="6630" spans="1:6" x14ac:dyDescent="0.25">
      <c r="A6630">
        <v>4727</v>
      </c>
      <c r="B6630" t="s">
        <v>12908</v>
      </c>
      <c r="C6630" t="s">
        <v>12909</v>
      </c>
      <c r="D6630" s="1">
        <v>39478</v>
      </c>
      <c r="E6630" s="1">
        <v>41213</v>
      </c>
      <c r="F6630" s="2">
        <f t="shared" si="103"/>
        <v>938</v>
      </c>
    </row>
    <row r="6631" spans="1:6" x14ac:dyDescent="0.25">
      <c r="A6631">
        <v>25362</v>
      </c>
      <c r="B6631" t="s">
        <v>12910</v>
      </c>
      <c r="C6631" t="s">
        <v>12911</v>
      </c>
      <c r="D6631" s="1">
        <v>38868</v>
      </c>
      <c r="E6631" s="1">
        <v>41364</v>
      </c>
      <c r="F6631" s="2">
        <f t="shared" si="103"/>
        <v>1338</v>
      </c>
    </row>
    <row r="6632" spans="1:6" x14ac:dyDescent="0.25">
      <c r="A6632">
        <v>4690</v>
      </c>
      <c r="B6632" t="s">
        <v>12912</v>
      </c>
      <c r="C6632" t="s">
        <v>12913</v>
      </c>
      <c r="D6632" s="1">
        <v>38717</v>
      </c>
      <c r="E6632" s="1">
        <v>40359</v>
      </c>
      <c r="F6632" s="2">
        <f t="shared" si="103"/>
        <v>890</v>
      </c>
    </row>
    <row r="6633" spans="1:6" x14ac:dyDescent="0.25">
      <c r="A6633">
        <v>4692</v>
      </c>
      <c r="B6633" t="s">
        <v>12914</v>
      </c>
      <c r="C6633" t="s">
        <v>12915</v>
      </c>
      <c r="D6633" s="1">
        <v>36646</v>
      </c>
      <c r="E6633" s="1">
        <v>41486</v>
      </c>
      <c r="F6633" s="2">
        <f t="shared" si="103"/>
        <v>2570</v>
      </c>
    </row>
    <row r="6634" spans="1:6" x14ac:dyDescent="0.25">
      <c r="A6634">
        <v>4694</v>
      </c>
      <c r="B6634" t="s">
        <v>12916</v>
      </c>
      <c r="C6634" t="s">
        <v>12917</v>
      </c>
      <c r="D6634" s="1">
        <v>38929</v>
      </c>
      <c r="E6634" s="1">
        <v>40359</v>
      </c>
      <c r="F6634" s="2">
        <f t="shared" si="103"/>
        <v>778</v>
      </c>
    </row>
    <row r="6635" spans="1:6" x14ac:dyDescent="0.25">
      <c r="A6635">
        <v>4695</v>
      </c>
      <c r="B6635" t="s">
        <v>12918</v>
      </c>
      <c r="C6635" t="s">
        <v>12919</v>
      </c>
      <c r="D6635" s="1">
        <v>35826</v>
      </c>
      <c r="E6635" s="1">
        <v>40359</v>
      </c>
      <c r="F6635" s="2">
        <f t="shared" si="103"/>
        <v>2410</v>
      </c>
    </row>
    <row r="6636" spans="1:6" x14ac:dyDescent="0.25">
      <c r="A6636">
        <v>11513</v>
      </c>
      <c r="B6636" t="s">
        <v>12920</v>
      </c>
      <c r="C6636" t="s">
        <v>12921</v>
      </c>
      <c r="D6636" s="1">
        <v>39263</v>
      </c>
      <c r="E6636" s="1">
        <v>41364</v>
      </c>
      <c r="F6636" s="2">
        <f t="shared" si="103"/>
        <v>1130</v>
      </c>
    </row>
    <row r="6637" spans="1:6" x14ac:dyDescent="0.25">
      <c r="A6637">
        <v>25363</v>
      </c>
      <c r="B6637" t="s">
        <v>12922</v>
      </c>
      <c r="C6637" t="s">
        <v>12923</v>
      </c>
      <c r="D6637" s="1">
        <v>37225</v>
      </c>
      <c r="E6637" s="1">
        <v>41486</v>
      </c>
      <c r="F6637" s="2">
        <f t="shared" si="103"/>
        <v>2266</v>
      </c>
    </row>
    <row r="6638" spans="1:6" x14ac:dyDescent="0.25">
      <c r="A6638">
        <v>6088</v>
      </c>
      <c r="B6638" t="s">
        <v>12924</v>
      </c>
      <c r="C6638" t="s">
        <v>12925</v>
      </c>
      <c r="D6638" s="1">
        <v>34972</v>
      </c>
      <c r="E6638" s="1">
        <v>41486</v>
      </c>
      <c r="F6638" s="2">
        <f t="shared" si="103"/>
        <v>3450</v>
      </c>
    </row>
    <row r="6639" spans="1:6" x14ac:dyDescent="0.25">
      <c r="A6639">
        <v>4698</v>
      </c>
      <c r="B6639" t="s">
        <v>12926</v>
      </c>
      <c r="C6639" t="s">
        <v>12927</v>
      </c>
      <c r="D6639" s="1">
        <v>37346</v>
      </c>
      <c r="E6639" s="1">
        <v>41455</v>
      </c>
      <c r="F6639" s="2">
        <f t="shared" si="103"/>
        <v>2186</v>
      </c>
    </row>
    <row r="6640" spans="1:6" x14ac:dyDescent="0.25">
      <c r="A6640">
        <v>4699</v>
      </c>
      <c r="B6640" t="s">
        <v>12928</v>
      </c>
      <c r="C6640" t="s">
        <v>12929</v>
      </c>
      <c r="D6640" s="1">
        <v>38017</v>
      </c>
      <c r="E6640" s="1">
        <v>41455</v>
      </c>
      <c r="F6640" s="2">
        <f t="shared" si="103"/>
        <v>1834</v>
      </c>
    </row>
    <row r="6641" spans="1:6" x14ac:dyDescent="0.25">
      <c r="A6641">
        <v>6089</v>
      </c>
      <c r="B6641" t="s">
        <v>12930</v>
      </c>
      <c r="C6641" t="s">
        <v>12931</v>
      </c>
      <c r="D6641" s="1">
        <v>38017</v>
      </c>
      <c r="E6641" s="1">
        <v>41425</v>
      </c>
      <c r="F6641" s="2">
        <f t="shared" si="103"/>
        <v>1818</v>
      </c>
    </row>
    <row r="6642" spans="1:6" x14ac:dyDescent="0.25">
      <c r="A6642">
        <v>12064</v>
      </c>
      <c r="B6642" t="s">
        <v>12932</v>
      </c>
      <c r="C6642" t="s">
        <v>12933</v>
      </c>
      <c r="D6642" s="1">
        <v>39478</v>
      </c>
      <c r="E6642" s="1">
        <v>41333</v>
      </c>
      <c r="F6642" s="2">
        <f t="shared" si="103"/>
        <v>1002</v>
      </c>
    </row>
    <row r="6643" spans="1:6" x14ac:dyDescent="0.25">
      <c r="A6643">
        <v>4702</v>
      </c>
      <c r="B6643" t="s">
        <v>12934</v>
      </c>
      <c r="C6643" t="s">
        <v>12935</v>
      </c>
      <c r="D6643" s="1">
        <v>36191</v>
      </c>
      <c r="E6643" s="1">
        <v>41182</v>
      </c>
      <c r="F6643" s="2">
        <f t="shared" si="103"/>
        <v>2650</v>
      </c>
    </row>
    <row r="6644" spans="1:6" x14ac:dyDescent="0.25">
      <c r="A6644">
        <v>4703</v>
      </c>
      <c r="B6644" t="s">
        <v>12936</v>
      </c>
      <c r="C6644" t="s">
        <v>12937</v>
      </c>
      <c r="D6644" s="1">
        <v>33603</v>
      </c>
      <c r="E6644" s="1">
        <v>41486</v>
      </c>
      <c r="F6644" s="2">
        <f t="shared" si="103"/>
        <v>4170</v>
      </c>
    </row>
    <row r="6645" spans="1:6" x14ac:dyDescent="0.25">
      <c r="A6645">
        <v>4704</v>
      </c>
      <c r="B6645" t="s">
        <v>12938</v>
      </c>
      <c r="C6645" t="s">
        <v>12939</v>
      </c>
      <c r="D6645" s="1">
        <v>36738</v>
      </c>
      <c r="E6645" s="1">
        <v>41486</v>
      </c>
      <c r="F6645" s="2">
        <f t="shared" si="103"/>
        <v>2522</v>
      </c>
    </row>
    <row r="6646" spans="1:6" x14ac:dyDescent="0.25">
      <c r="A6646">
        <v>4705</v>
      </c>
      <c r="B6646" t="s">
        <v>12940</v>
      </c>
      <c r="C6646" t="s">
        <v>12941</v>
      </c>
      <c r="D6646" s="1">
        <v>36738</v>
      </c>
      <c r="E6646" s="1">
        <v>41486</v>
      </c>
      <c r="F6646" s="2">
        <f t="shared" si="103"/>
        <v>2522</v>
      </c>
    </row>
    <row r="6647" spans="1:6" x14ac:dyDescent="0.25">
      <c r="A6647">
        <v>13208</v>
      </c>
      <c r="B6647" t="s">
        <v>12942</v>
      </c>
      <c r="C6647" t="s">
        <v>12943</v>
      </c>
      <c r="D6647" s="1">
        <v>40086</v>
      </c>
      <c r="E6647" s="1">
        <v>41182</v>
      </c>
      <c r="F6647" s="2">
        <f t="shared" si="103"/>
        <v>602</v>
      </c>
    </row>
    <row r="6648" spans="1:6" x14ac:dyDescent="0.25">
      <c r="A6648">
        <v>25364</v>
      </c>
      <c r="B6648" t="s">
        <v>12944</v>
      </c>
      <c r="C6648" t="s">
        <v>12945</v>
      </c>
      <c r="D6648" s="1">
        <v>38383</v>
      </c>
      <c r="E6648" s="1">
        <v>41182</v>
      </c>
      <c r="F6648" s="2">
        <f t="shared" si="103"/>
        <v>1498</v>
      </c>
    </row>
    <row r="6649" spans="1:6" x14ac:dyDescent="0.25">
      <c r="A6649">
        <v>25365</v>
      </c>
      <c r="B6649" t="s">
        <v>12946</v>
      </c>
      <c r="C6649" t="s">
        <v>12947</v>
      </c>
      <c r="D6649" s="1">
        <v>35461</v>
      </c>
      <c r="E6649" s="1">
        <v>41486</v>
      </c>
      <c r="F6649" s="2">
        <f t="shared" si="103"/>
        <v>3194</v>
      </c>
    </row>
    <row r="6650" spans="1:6" x14ac:dyDescent="0.25">
      <c r="A6650">
        <v>25366</v>
      </c>
      <c r="B6650" t="s">
        <v>12948</v>
      </c>
      <c r="C6650" t="s">
        <v>12949</v>
      </c>
      <c r="D6650" s="1">
        <v>40147</v>
      </c>
      <c r="E6650" s="1">
        <v>41182</v>
      </c>
      <c r="F6650" s="2">
        <f t="shared" si="103"/>
        <v>570</v>
      </c>
    </row>
    <row r="6651" spans="1:6" x14ac:dyDescent="0.25">
      <c r="A6651">
        <v>27559</v>
      </c>
      <c r="B6651" t="s">
        <v>12950</v>
      </c>
      <c r="C6651" t="s">
        <v>935</v>
      </c>
      <c r="D6651" s="1">
        <v>35461</v>
      </c>
      <c r="E6651" s="1">
        <v>40512</v>
      </c>
      <c r="F6651" s="2">
        <f t="shared" si="103"/>
        <v>2682</v>
      </c>
    </row>
    <row r="6652" spans="1:6" x14ac:dyDescent="0.25">
      <c r="A6652">
        <v>13211</v>
      </c>
      <c r="B6652" t="s">
        <v>12951</v>
      </c>
      <c r="C6652" t="s">
        <v>12952</v>
      </c>
      <c r="D6652" s="1">
        <v>39416</v>
      </c>
      <c r="E6652" s="1">
        <v>41394</v>
      </c>
      <c r="F6652" s="2">
        <f t="shared" si="103"/>
        <v>1066</v>
      </c>
    </row>
    <row r="6653" spans="1:6" x14ac:dyDescent="0.25">
      <c r="A6653">
        <v>4710</v>
      </c>
      <c r="B6653" t="s">
        <v>12953</v>
      </c>
      <c r="C6653" t="s">
        <v>12954</v>
      </c>
      <c r="D6653" s="1">
        <v>35246</v>
      </c>
      <c r="E6653" s="1">
        <v>40512</v>
      </c>
      <c r="F6653" s="2">
        <f t="shared" si="103"/>
        <v>2794</v>
      </c>
    </row>
    <row r="6654" spans="1:6" x14ac:dyDescent="0.25">
      <c r="A6654">
        <v>4711</v>
      </c>
      <c r="B6654" t="s">
        <v>12955</v>
      </c>
      <c r="C6654" t="s">
        <v>12956</v>
      </c>
      <c r="D6654" s="1">
        <v>31716</v>
      </c>
      <c r="E6654" s="1">
        <v>40512</v>
      </c>
      <c r="F6654" s="2">
        <f t="shared" si="103"/>
        <v>4650</v>
      </c>
    </row>
    <row r="6655" spans="1:6" x14ac:dyDescent="0.25">
      <c r="A6655">
        <v>25367</v>
      </c>
      <c r="B6655" t="s">
        <v>12957</v>
      </c>
      <c r="C6655" t="s">
        <v>12958</v>
      </c>
      <c r="D6655" s="1">
        <v>39233</v>
      </c>
      <c r="E6655" s="1">
        <v>40877</v>
      </c>
      <c r="F6655" s="2">
        <f t="shared" si="103"/>
        <v>890</v>
      </c>
    </row>
    <row r="6656" spans="1:6" x14ac:dyDescent="0.25">
      <c r="A6656">
        <v>4713</v>
      </c>
      <c r="B6656" t="s">
        <v>12959</v>
      </c>
      <c r="C6656" t="s">
        <v>12960</v>
      </c>
      <c r="D6656" s="1">
        <v>39447</v>
      </c>
      <c r="E6656" s="1">
        <v>41152</v>
      </c>
      <c r="F6656" s="2">
        <f t="shared" si="103"/>
        <v>922</v>
      </c>
    </row>
    <row r="6657" spans="1:6" x14ac:dyDescent="0.25">
      <c r="A6657">
        <v>25368</v>
      </c>
      <c r="B6657" t="s">
        <v>12961</v>
      </c>
      <c r="C6657" t="s">
        <v>12962</v>
      </c>
      <c r="D6657" s="1">
        <v>35338</v>
      </c>
      <c r="E6657" s="1">
        <v>41486</v>
      </c>
      <c r="F6657" s="2">
        <f t="shared" si="103"/>
        <v>3258</v>
      </c>
    </row>
    <row r="6658" spans="1:6" x14ac:dyDescent="0.25">
      <c r="A6658">
        <v>25369</v>
      </c>
      <c r="B6658" t="s">
        <v>12963</v>
      </c>
      <c r="C6658" t="s">
        <v>12964</v>
      </c>
      <c r="D6658" s="1">
        <v>35369</v>
      </c>
      <c r="E6658" s="1">
        <v>41486</v>
      </c>
      <c r="F6658" s="2">
        <f t="shared" si="103"/>
        <v>3242</v>
      </c>
    </row>
    <row r="6659" spans="1:6" x14ac:dyDescent="0.25">
      <c r="A6659">
        <v>25370</v>
      </c>
      <c r="B6659" t="s">
        <v>12965</v>
      </c>
      <c r="C6659" t="s">
        <v>12966</v>
      </c>
      <c r="D6659" s="1">
        <v>35369</v>
      </c>
      <c r="E6659" s="1">
        <v>41486</v>
      </c>
      <c r="F6659" s="2">
        <f t="shared" si="103"/>
        <v>3242</v>
      </c>
    </row>
    <row r="6660" spans="1:6" x14ac:dyDescent="0.25">
      <c r="A6660">
        <v>4717</v>
      </c>
      <c r="B6660" t="s">
        <v>12967</v>
      </c>
      <c r="C6660" t="s">
        <v>12968</v>
      </c>
      <c r="D6660" s="1">
        <v>37864</v>
      </c>
      <c r="E6660" s="1">
        <v>40298</v>
      </c>
      <c r="F6660" s="2">
        <f t="shared" ref="F6660:F6723" si="104">LEN(C6660)</f>
        <v>1306</v>
      </c>
    </row>
    <row r="6661" spans="1:6" x14ac:dyDescent="0.25">
      <c r="A6661">
        <v>4718</v>
      </c>
      <c r="B6661" t="s">
        <v>12969</v>
      </c>
      <c r="C6661" t="s">
        <v>12970</v>
      </c>
      <c r="D6661" s="1">
        <v>35216</v>
      </c>
      <c r="E6661" s="1">
        <v>41394</v>
      </c>
      <c r="F6661" s="2">
        <f t="shared" si="104"/>
        <v>3274</v>
      </c>
    </row>
    <row r="6662" spans="1:6" x14ac:dyDescent="0.25">
      <c r="A6662">
        <v>6090</v>
      </c>
      <c r="B6662" t="s">
        <v>12971</v>
      </c>
      <c r="C6662" t="s">
        <v>12972</v>
      </c>
      <c r="D6662" s="1">
        <v>38686</v>
      </c>
      <c r="E6662" s="1">
        <v>41364</v>
      </c>
      <c r="F6662" s="2">
        <f t="shared" si="104"/>
        <v>1434</v>
      </c>
    </row>
    <row r="6663" spans="1:6" x14ac:dyDescent="0.25">
      <c r="A6663">
        <v>4722</v>
      </c>
      <c r="B6663" t="s">
        <v>12973</v>
      </c>
      <c r="C6663" t="s">
        <v>12974</v>
      </c>
      <c r="D6663" s="1">
        <v>35703</v>
      </c>
      <c r="E6663" s="1">
        <v>41182</v>
      </c>
      <c r="F6663" s="2">
        <f t="shared" si="104"/>
        <v>2906</v>
      </c>
    </row>
    <row r="6664" spans="1:6" x14ac:dyDescent="0.25">
      <c r="A6664">
        <v>4743</v>
      </c>
      <c r="B6664" t="s">
        <v>12975</v>
      </c>
      <c r="C6664" t="s">
        <v>12976</v>
      </c>
      <c r="D6664" s="1">
        <v>39294</v>
      </c>
      <c r="E6664" s="1">
        <v>40999</v>
      </c>
      <c r="F6664" s="2">
        <f t="shared" si="104"/>
        <v>922</v>
      </c>
    </row>
    <row r="6665" spans="1:6" x14ac:dyDescent="0.25">
      <c r="A6665">
        <v>25390</v>
      </c>
      <c r="B6665" t="s">
        <v>12977</v>
      </c>
      <c r="C6665" t="s">
        <v>12978</v>
      </c>
      <c r="D6665" s="1">
        <v>39355</v>
      </c>
      <c r="E6665" s="1">
        <v>40755</v>
      </c>
      <c r="F6665" s="2">
        <f t="shared" si="104"/>
        <v>762</v>
      </c>
    </row>
    <row r="6666" spans="1:6" x14ac:dyDescent="0.25">
      <c r="A6666">
        <v>4747</v>
      </c>
      <c r="B6666" t="s">
        <v>12979</v>
      </c>
      <c r="C6666" t="s">
        <v>12980</v>
      </c>
      <c r="D6666" s="1">
        <v>38383</v>
      </c>
      <c r="E6666" s="1">
        <v>41364</v>
      </c>
      <c r="F6666" s="2">
        <f t="shared" si="104"/>
        <v>1594</v>
      </c>
    </row>
    <row r="6667" spans="1:6" x14ac:dyDescent="0.25">
      <c r="A6667">
        <v>6093</v>
      </c>
      <c r="B6667" t="s">
        <v>12981</v>
      </c>
      <c r="C6667" t="s">
        <v>12982</v>
      </c>
      <c r="D6667" s="1">
        <v>39507</v>
      </c>
      <c r="E6667" s="1">
        <v>40268</v>
      </c>
      <c r="F6667" s="2">
        <f t="shared" si="104"/>
        <v>426</v>
      </c>
    </row>
    <row r="6668" spans="1:6" x14ac:dyDescent="0.25">
      <c r="A6668">
        <v>4749</v>
      </c>
      <c r="B6668" t="s">
        <v>12983</v>
      </c>
      <c r="C6668" t="s">
        <v>12984</v>
      </c>
      <c r="D6668" s="1">
        <v>39051</v>
      </c>
      <c r="E6668" s="1">
        <v>40268</v>
      </c>
      <c r="F6668" s="2">
        <f t="shared" si="104"/>
        <v>666</v>
      </c>
    </row>
    <row r="6669" spans="1:6" x14ac:dyDescent="0.25">
      <c r="A6669">
        <v>25392</v>
      </c>
      <c r="B6669" t="s">
        <v>12985</v>
      </c>
      <c r="C6669" t="s">
        <v>12986</v>
      </c>
      <c r="D6669" s="1">
        <v>39021</v>
      </c>
      <c r="E6669" s="1">
        <v>41364</v>
      </c>
      <c r="F6669" s="2">
        <f t="shared" si="104"/>
        <v>1258</v>
      </c>
    </row>
    <row r="6670" spans="1:6" x14ac:dyDescent="0.25">
      <c r="A6670">
        <v>25394</v>
      </c>
      <c r="B6670" t="s">
        <v>12987</v>
      </c>
      <c r="C6670" t="s">
        <v>12988</v>
      </c>
      <c r="D6670" s="1">
        <v>34303</v>
      </c>
      <c r="E6670" s="1">
        <v>41394</v>
      </c>
      <c r="F6670" s="2">
        <f t="shared" si="104"/>
        <v>3754</v>
      </c>
    </row>
    <row r="6671" spans="1:6" x14ac:dyDescent="0.25">
      <c r="A6671">
        <v>11099</v>
      </c>
      <c r="B6671" t="s">
        <v>12989</v>
      </c>
      <c r="C6671" t="s">
        <v>12990</v>
      </c>
      <c r="D6671" s="1">
        <v>39021</v>
      </c>
      <c r="E6671" s="1">
        <v>41394</v>
      </c>
      <c r="F6671" s="2">
        <f t="shared" si="104"/>
        <v>1274</v>
      </c>
    </row>
    <row r="6672" spans="1:6" x14ac:dyDescent="0.25">
      <c r="A6672">
        <v>12067</v>
      </c>
      <c r="B6672" t="s">
        <v>12991</v>
      </c>
      <c r="C6672" t="s">
        <v>12992</v>
      </c>
      <c r="D6672" s="1">
        <v>35885</v>
      </c>
      <c r="E6672" s="1">
        <v>41121</v>
      </c>
      <c r="F6672" s="2">
        <f t="shared" si="104"/>
        <v>2778</v>
      </c>
    </row>
    <row r="6673" spans="1:6" x14ac:dyDescent="0.25">
      <c r="A6673">
        <v>12400</v>
      </c>
      <c r="B6673" t="s">
        <v>12993</v>
      </c>
      <c r="C6673" t="s">
        <v>12994</v>
      </c>
      <c r="D6673" s="1">
        <v>35003</v>
      </c>
      <c r="E6673" s="1">
        <v>41121</v>
      </c>
      <c r="F6673" s="2">
        <f t="shared" si="104"/>
        <v>3242</v>
      </c>
    </row>
    <row r="6674" spans="1:6" x14ac:dyDescent="0.25">
      <c r="A6674">
        <v>25396</v>
      </c>
      <c r="B6674" t="s">
        <v>12995</v>
      </c>
      <c r="C6674" t="s">
        <v>12996</v>
      </c>
      <c r="D6674" s="1">
        <v>39263</v>
      </c>
      <c r="E6674" s="1">
        <v>41486</v>
      </c>
      <c r="F6674" s="2">
        <f t="shared" si="104"/>
        <v>1194</v>
      </c>
    </row>
    <row r="6675" spans="1:6" x14ac:dyDescent="0.25">
      <c r="A6675">
        <v>25397</v>
      </c>
      <c r="B6675" t="s">
        <v>12997</v>
      </c>
      <c r="C6675" t="s">
        <v>12998</v>
      </c>
      <c r="D6675" s="1">
        <v>38595</v>
      </c>
      <c r="E6675" s="1">
        <v>40512</v>
      </c>
      <c r="F6675" s="2">
        <f t="shared" si="104"/>
        <v>1034</v>
      </c>
    </row>
    <row r="6676" spans="1:6" x14ac:dyDescent="0.25">
      <c r="A6676">
        <v>25398</v>
      </c>
      <c r="B6676" t="s">
        <v>12999</v>
      </c>
      <c r="C6676" t="s">
        <v>13000</v>
      </c>
      <c r="D6676" s="1">
        <v>33969</v>
      </c>
      <c r="E6676" s="1">
        <v>41274</v>
      </c>
      <c r="F6676" s="2">
        <f t="shared" si="104"/>
        <v>3866</v>
      </c>
    </row>
    <row r="6677" spans="1:6" x14ac:dyDescent="0.25">
      <c r="A6677">
        <v>25399</v>
      </c>
      <c r="B6677" t="s">
        <v>13001</v>
      </c>
      <c r="C6677" t="s">
        <v>13002</v>
      </c>
      <c r="D6677" s="1">
        <v>33054</v>
      </c>
      <c r="E6677" s="1">
        <v>41486</v>
      </c>
      <c r="F6677" s="2">
        <f t="shared" si="104"/>
        <v>4458</v>
      </c>
    </row>
    <row r="6678" spans="1:6" x14ac:dyDescent="0.25">
      <c r="A6678">
        <v>25400</v>
      </c>
      <c r="B6678" t="s">
        <v>13003</v>
      </c>
      <c r="C6678" t="s">
        <v>13004</v>
      </c>
      <c r="D6678" s="1">
        <v>37499</v>
      </c>
      <c r="E6678" s="1">
        <v>41029</v>
      </c>
      <c r="F6678" s="2">
        <f t="shared" si="104"/>
        <v>1882</v>
      </c>
    </row>
    <row r="6679" spans="1:6" x14ac:dyDescent="0.25">
      <c r="A6679">
        <v>4728</v>
      </c>
      <c r="B6679" t="s">
        <v>13005</v>
      </c>
      <c r="C6679" t="s">
        <v>13006</v>
      </c>
      <c r="D6679" s="1">
        <v>33207</v>
      </c>
      <c r="E6679" s="1">
        <v>41486</v>
      </c>
      <c r="F6679" s="2">
        <f t="shared" si="104"/>
        <v>4378</v>
      </c>
    </row>
    <row r="6680" spans="1:6" x14ac:dyDescent="0.25">
      <c r="A6680">
        <v>4730</v>
      </c>
      <c r="B6680" t="s">
        <v>13007</v>
      </c>
      <c r="C6680" t="s">
        <v>13008</v>
      </c>
      <c r="D6680" s="1">
        <v>39233</v>
      </c>
      <c r="E6680" s="1">
        <v>40999</v>
      </c>
      <c r="F6680" s="2">
        <f t="shared" si="104"/>
        <v>954</v>
      </c>
    </row>
    <row r="6681" spans="1:6" x14ac:dyDescent="0.25">
      <c r="A6681">
        <v>14089</v>
      </c>
      <c r="B6681" t="s">
        <v>13009</v>
      </c>
      <c r="C6681" t="s">
        <v>13010</v>
      </c>
      <c r="D6681" s="1">
        <v>37802</v>
      </c>
      <c r="E6681" s="1">
        <v>41364</v>
      </c>
      <c r="F6681" s="2">
        <f t="shared" si="104"/>
        <v>1898</v>
      </c>
    </row>
    <row r="6682" spans="1:6" x14ac:dyDescent="0.25">
      <c r="A6682">
        <v>25381</v>
      </c>
      <c r="B6682" t="s">
        <v>13011</v>
      </c>
      <c r="C6682" t="s">
        <v>13012</v>
      </c>
      <c r="D6682" s="1">
        <v>37103</v>
      </c>
      <c r="E6682" s="1">
        <v>40816</v>
      </c>
      <c r="F6682" s="2">
        <f t="shared" si="104"/>
        <v>1978</v>
      </c>
    </row>
    <row r="6683" spans="1:6" x14ac:dyDescent="0.25">
      <c r="A6683">
        <v>12396</v>
      </c>
      <c r="B6683" t="s">
        <v>13013</v>
      </c>
      <c r="C6683" t="s">
        <v>13014</v>
      </c>
      <c r="D6683" s="1">
        <v>35734</v>
      </c>
      <c r="E6683" s="1">
        <v>41364</v>
      </c>
      <c r="F6683" s="2">
        <f t="shared" si="104"/>
        <v>2986</v>
      </c>
    </row>
    <row r="6684" spans="1:6" x14ac:dyDescent="0.25">
      <c r="A6684">
        <v>25383</v>
      </c>
      <c r="B6684" t="s">
        <v>13015</v>
      </c>
      <c r="C6684" t="s">
        <v>13016</v>
      </c>
      <c r="D6684" s="1">
        <v>40056</v>
      </c>
      <c r="E6684" s="1">
        <v>40999</v>
      </c>
      <c r="F6684" s="2">
        <f t="shared" si="104"/>
        <v>522</v>
      </c>
    </row>
    <row r="6685" spans="1:6" x14ac:dyDescent="0.25">
      <c r="A6685">
        <v>25384</v>
      </c>
      <c r="B6685" t="s">
        <v>13017</v>
      </c>
      <c r="C6685" t="s">
        <v>13018</v>
      </c>
      <c r="D6685" s="1">
        <v>39660</v>
      </c>
      <c r="E6685" s="1">
        <v>40755</v>
      </c>
      <c r="F6685" s="2">
        <f t="shared" si="104"/>
        <v>602</v>
      </c>
    </row>
    <row r="6686" spans="1:6" x14ac:dyDescent="0.25">
      <c r="A6686">
        <v>4737</v>
      </c>
      <c r="B6686" t="s">
        <v>13019</v>
      </c>
      <c r="C6686" t="s">
        <v>13020</v>
      </c>
      <c r="D6686" s="1">
        <v>36707</v>
      </c>
      <c r="E6686" s="1">
        <v>40663</v>
      </c>
      <c r="F6686" s="2">
        <f t="shared" si="104"/>
        <v>2106</v>
      </c>
    </row>
    <row r="6687" spans="1:6" x14ac:dyDescent="0.25">
      <c r="A6687">
        <v>25385</v>
      </c>
      <c r="B6687" t="s">
        <v>13021</v>
      </c>
      <c r="C6687" t="s">
        <v>13022</v>
      </c>
      <c r="D6687" s="1">
        <v>35461</v>
      </c>
      <c r="E6687" s="1">
        <v>41455</v>
      </c>
      <c r="F6687" s="2">
        <f t="shared" si="104"/>
        <v>3178</v>
      </c>
    </row>
    <row r="6688" spans="1:6" x14ac:dyDescent="0.25">
      <c r="A6688">
        <v>25386</v>
      </c>
      <c r="B6688" t="s">
        <v>13023</v>
      </c>
      <c r="C6688" t="s">
        <v>13024</v>
      </c>
      <c r="D6688" s="1">
        <v>38383</v>
      </c>
      <c r="E6688" s="1">
        <v>41455</v>
      </c>
      <c r="F6688" s="2">
        <f t="shared" si="104"/>
        <v>1642</v>
      </c>
    </row>
    <row r="6689" spans="1:6" x14ac:dyDescent="0.25">
      <c r="A6689">
        <v>25387</v>
      </c>
      <c r="B6689" t="s">
        <v>13025</v>
      </c>
      <c r="C6689" t="s">
        <v>13026</v>
      </c>
      <c r="D6689" s="1">
        <v>34730</v>
      </c>
      <c r="E6689" s="1">
        <v>41455</v>
      </c>
      <c r="F6689" s="2">
        <f t="shared" si="104"/>
        <v>3562</v>
      </c>
    </row>
    <row r="6690" spans="1:6" x14ac:dyDescent="0.25">
      <c r="A6690">
        <v>13223</v>
      </c>
      <c r="B6690" t="s">
        <v>13027</v>
      </c>
      <c r="C6690" t="s">
        <v>13028</v>
      </c>
      <c r="D6690" s="1">
        <v>37986</v>
      </c>
      <c r="E6690" s="1">
        <v>41364</v>
      </c>
      <c r="F6690" s="2">
        <f t="shared" si="104"/>
        <v>1802</v>
      </c>
    </row>
    <row r="6691" spans="1:6" x14ac:dyDescent="0.25">
      <c r="A6691">
        <v>4739</v>
      </c>
      <c r="B6691" t="s">
        <v>13029</v>
      </c>
      <c r="C6691" t="s">
        <v>13030</v>
      </c>
      <c r="D6691" s="1">
        <v>38383</v>
      </c>
      <c r="E6691" s="1">
        <v>40451</v>
      </c>
      <c r="F6691" s="2">
        <f t="shared" si="104"/>
        <v>1114</v>
      </c>
    </row>
    <row r="6692" spans="1:6" x14ac:dyDescent="0.25">
      <c r="A6692">
        <v>25389</v>
      </c>
      <c r="B6692" t="s">
        <v>13031</v>
      </c>
      <c r="C6692" t="s">
        <v>13032</v>
      </c>
      <c r="D6692" s="1">
        <v>35246</v>
      </c>
      <c r="E6692" s="1">
        <v>41486</v>
      </c>
      <c r="F6692" s="2">
        <f t="shared" si="104"/>
        <v>3306</v>
      </c>
    </row>
    <row r="6693" spans="1:6" x14ac:dyDescent="0.25">
      <c r="A6693">
        <v>5550</v>
      </c>
      <c r="B6693" t="s">
        <v>13033</v>
      </c>
      <c r="C6693" t="s">
        <v>13034</v>
      </c>
      <c r="D6693" s="1">
        <v>38656</v>
      </c>
      <c r="E6693" s="1">
        <v>41486</v>
      </c>
      <c r="F6693" s="2">
        <f t="shared" si="104"/>
        <v>1514</v>
      </c>
    </row>
    <row r="6694" spans="1:6" x14ac:dyDescent="0.25">
      <c r="A6694">
        <v>4740</v>
      </c>
      <c r="B6694" t="s">
        <v>13035</v>
      </c>
      <c r="C6694" t="s">
        <v>13036</v>
      </c>
      <c r="D6694" s="1">
        <v>37499</v>
      </c>
      <c r="E6694" s="1">
        <v>41486</v>
      </c>
      <c r="F6694" s="2">
        <f t="shared" si="104"/>
        <v>2122</v>
      </c>
    </row>
    <row r="6695" spans="1:6" x14ac:dyDescent="0.25">
      <c r="A6695">
        <v>4741</v>
      </c>
      <c r="B6695" t="s">
        <v>13037</v>
      </c>
      <c r="C6695" t="s">
        <v>13038</v>
      </c>
      <c r="D6695" s="1">
        <v>37315</v>
      </c>
      <c r="E6695" s="1">
        <v>41486</v>
      </c>
      <c r="F6695" s="2">
        <f t="shared" si="104"/>
        <v>2218</v>
      </c>
    </row>
    <row r="6696" spans="1:6" x14ac:dyDescent="0.25">
      <c r="A6696">
        <v>6095</v>
      </c>
      <c r="B6696" t="s">
        <v>13039</v>
      </c>
      <c r="C6696" t="s">
        <v>13040</v>
      </c>
      <c r="D6696" s="1">
        <v>38199</v>
      </c>
      <c r="E6696" s="1">
        <v>40209</v>
      </c>
      <c r="F6696" s="2">
        <f t="shared" si="104"/>
        <v>1082</v>
      </c>
    </row>
    <row r="6697" spans="1:6" x14ac:dyDescent="0.25">
      <c r="A6697">
        <v>12069</v>
      </c>
      <c r="B6697" t="s">
        <v>13041</v>
      </c>
      <c r="C6697" t="s">
        <v>13042</v>
      </c>
      <c r="D6697" s="1">
        <v>39844</v>
      </c>
      <c r="E6697" s="1">
        <v>40816</v>
      </c>
      <c r="F6697" s="2">
        <f t="shared" si="104"/>
        <v>538</v>
      </c>
    </row>
    <row r="6698" spans="1:6" x14ac:dyDescent="0.25">
      <c r="A6698">
        <v>15246</v>
      </c>
      <c r="B6698" t="s">
        <v>13043</v>
      </c>
      <c r="C6698" t="s">
        <v>13044</v>
      </c>
      <c r="D6698" s="1">
        <v>33542</v>
      </c>
      <c r="E6698" s="1">
        <v>39813</v>
      </c>
      <c r="F6698" s="2">
        <f t="shared" si="104"/>
        <v>3322</v>
      </c>
    </row>
    <row r="6699" spans="1:6" x14ac:dyDescent="0.25">
      <c r="A6699">
        <v>4767</v>
      </c>
      <c r="B6699" t="s">
        <v>13045</v>
      </c>
      <c r="C6699" t="s">
        <v>13046</v>
      </c>
      <c r="D6699" s="1">
        <v>39113</v>
      </c>
      <c r="E6699" s="1">
        <v>41060</v>
      </c>
      <c r="F6699" s="2">
        <f t="shared" si="104"/>
        <v>1050</v>
      </c>
    </row>
    <row r="6700" spans="1:6" x14ac:dyDescent="0.25">
      <c r="A6700">
        <v>25415</v>
      </c>
      <c r="B6700" t="s">
        <v>13047</v>
      </c>
      <c r="C6700" t="s">
        <v>13048</v>
      </c>
      <c r="D6700" s="1">
        <v>37011</v>
      </c>
      <c r="E6700" s="1">
        <v>41090</v>
      </c>
      <c r="F6700" s="2">
        <f t="shared" si="104"/>
        <v>2170</v>
      </c>
    </row>
    <row r="6701" spans="1:6" x14ac:dyDescent="0.25">
      <c r="A6701">
        <v>4771</v>
      </c>
      <c r="B6701" t="s">
        <v>13049</v>
      </c>
      <c r="C6701" t="s">
        <v>13050</v>
      </c>
      <c r="D6701" s="1">
        <v>36007</v>
      </c>
      <c r="E6701" s="1">
        <v>41486</v>
      </c>
      <c r="F6701" s="2">
        <f t="shared" si="104"/>
        <v>2906</v>
      </c>
    </row>
    <row r="6702" spans="1:6" x14ac:dyDescent="0.25">
      <c r="A6702">
        <v>6096</v>
      </c>
      <c r="B6702" t="s">
        <v>13051</v>
      </c>
      <c r="C6702" t="s">
        <v>13052</v>
      </c>
      <c r="D6702" s="1">
        <v>38686</v>
      </c>
      <c r="E6702" s="1">
        <v>41486</v>
      </c>
      <c r="F6702" s="2">
        <f t="shared" si="104"/>
        <v>1498</v>
      </c>
    </row>
    <row r="6703" spans="1:6" x14ac:dyDescent="0.25">
      <c r="A6703">
        <v>10075</v>
      </c>
      <c r="B6703" t="s">
        <v>13053</v>
      </c>
      <c r="C6703" t="s">
        <v>13054</v>
      </c>
      <c r="D6703" s="1">
        <v>38748</v>
      </c>
      <c r="E6703" s="1">
        <v>41486</v>
      </c>
      <c r="F6703" s="2">
        <f t="shared" si="104"/>
        <v>1466</v>
      </c>
    </row>
    <row r="6704" spans="1:6" x14ac:dyDescent="0.25">
      <c r="A6704">
        <v>25419</v>
      </c>
      <c r="B6704" t="s">
        <v>13055</v>
      </c>
      <c r="C6704" t="s">
        <v>13056</v>
      </c>
      <c r="D6704" s="1">
        <v>37072</v>
      </c>
      <c r="E6704" s="1">
        <v>41455</v>
      </c>
      <c r="F6704" s="2">
        <f t="shared" si="104"/>
        <v>2330</v>
      </c>
    </row>
    <row r="6705" spans="1:6" x14ac:dyDescent="0.25">
      <c r="A6705">
        <v>25420</v>
      </c>
      <c r="B6705" t="s">
        <v>13057</v>
      </c>
      <c r="C6705" t="s">
        <v>13058</v>
      </c>
      <c r="D6705" s="1">
        <v>40268</v>
      </c>
      <c r="E6705" s="1">
        <v>40694</v>
      </c>
      <c r="F6705" s="2">
        <f t="shared" si="104"/>
        <v>250</v>
      </c>
    </row>
    <row r="6706" spans="1:6" x14ac:dyDescent="0.25">
      <c r="A6706">
        <v>4774</v>
      </c>
      <c r="B6706" t="s">
        <v>13059</v>
      </c>
      <c r="C6706" t="s">
        <v>13060</v>
      </c>
      <c r="D6706" s="1">
        <v>39051</v>
      </c>
      <c r="E6706" s="1">
        <v>40543</v>
      </c>
      <c r="F6706" s="2">
        <f t="shared" si="104"/>
        <v>810</v>
      </c>
    </row>
    <row r="6707" spans="1:6" x14ac:dyDescent="0.25">
      <c r="A6707">
        <v>4775</v>
      </c>
      <c r="B6707" t="s">
        <v>13061</v>
      </c>
      <c r="C6707" t="s">
        <v>13062</v>
      </c>
      <c r="D6707" s="1">
        <v>36219</v>
      </c>
      <c r="E6707" s="1">
        <v>40694</v>
      </c>
      <c r="F6707" s="2">
        <f t="shared" si="104"/>
        <v>2378</v>
      </c>
    </row>
    <row r="6708" spans="1:6" x14ac:dyDescent="0.25">
      <c r="A6708">
        <v>4776</v>
      </c>
      <c r="B6708" t="s">
        <v>13063</v>
      </c>
      <c r="C6708" t="s">
        <v>13064</v>
      </c>
      <c r="D6708" s="1">
        <v>38199</v>
      </c>
      <c r="E6708" s="1">
        <v>40663</v>
      </c>
      <c r="F6708" s="2">
        <f t="shared" si="104"/>
        <v>1322</v>
      </c>
    </row>
    <row r="6709" spans="1:6" x14ac:dyDescent="0.25">
      <c r="A6709">
        <v>4777</v>
      </c>
      <c r="B6709" t="s">
        <v>13065</v>
      </c>
      <c r="C6709" t="s">
        <v>13066</v>
      </c>
      <c r="D6709" s="1">
        <v>39082</v>
      </c>
      <c r="E6709" s="1">
        <v>41333</v>
      </c>
      <c r="F6709" s="2">
        <f t="shared" si="104"/>
        <v>1210</v>
      </c>
    </row>
    <row r="6710" spans="1:6" x14ac:dyDescent="0.25">
      <c r="A6710">
        <v>25421</v>
      </c>
      <c r="B6710" t="s">
        <v>13067</v>
      </c>
      <c r="C6710" t="s">
        <v>13068</v>
      </c>
      <c r="D6710" s="1">
        <v>38625</v>
      </c>
      <c r="E6710" s="1">
        <v>41486</v>
      </c>
      <c r="F6710" s="2">
        <f t="shared" si="104"/>
        <v>1530</v>
      </c>
    </row>
    <row r="6711" spans="1:6" x14ac:dyDescent="0.25">
      <c r="A6711">
        <v>25401</v>
      </c>
      <c r="B6711" t="s">
        <v>13069</v>
      </c>
      <c r="C6711" t="s">
        <v>13070</v>
      </c>
      <c r="D6711" s="1">
        <v>36738</v>
      </c>
      <c r="E6711" s="1">
        <v>40512</v>
      </c>
      <c r="F6711" s="2">
        <f t="shared" si="104"/>
        <v>2010</v>
      </c>
    </row>
    <row r="6712" spans="1:6" x14ac:dyDescent="0.25">
      <c r="A6712">
        <v>25402</v>
      </c>
      <c r="B6712" t="s">
        <v>13071</v>
      </c>
      <c r="C6712" t="s">
        <v>13072</v>
      </c>
      <c r="D6712" s="1">
        <v>36556</v>
      </c>
      <c r="E6712" s="1">
        <v>41455</v>
      </c>
      <c r="F6712" s="2">
        <f t="shared" si="104"/>
        <v>2602</v>
      </c>
    </row>
    <row r="6713" spans="1:6" x14ac:dyDescent="0.25">
      <c r="A6713">
        <v>12068</v>
      </c>
      <c r="B6713" t="s">
        <v>13073</v>
      </c>
      <c r="C6713" t="s">
        <v>13074</v>
      </c>
      <c r="D6713" s="1">
        <v>38929</v>
      </c>
      <c r="E6713" s="1">
        <v>40117</v>
      </c>
      <c r="F6713" s="2">
        <f t="shared" si="104"/>
        <v>650</v>
      </c>
    </row>
    <row r="6714" spans="1:6" x14ac:dyDescent="0.25">
      <c r="A6714">
        <v>25403</v>
      </c>
      <c r="B6714" t="s">
        <v>13075</v>
      </c>
      <c r="C6714" t="s">
        <v>13076</v>
      </c>
      <c r="D6714" s="1">
        <v>37256</v>
      </c>
      <c r="E6714" s="1">
        <v>41455</v>
      </c>
      <c r="F6714" s="2">
        <f t="shared" si="104"/>
        <v>2234</v>
      </c>
    </row>
    <row r="6715" spans="1:6" x14ac:dyDescent="0.25">
      <c r="A6715">
        <v>25404</v>
      </c>
      <c r="B6715" t="s">
        <v>13077</v>
      </c>
      <c r="C6715" t="s">
        <v>13078</v>
      </c>
      <c r="D6715" s="1">
        <v>37741</v>
      </c>
      <c r="E6715" s="1">
        <v>40512</v>
      </c>
      <c r="F6715" s="2">
        <f t="shared" si="104"/>
        <v>1482</v>
      </c>
    </row>
    <row r="6716" spans="1:6" x14ac:dyDescent="0.25">
      <c r="A6716">
        <v>25405</v>
      </c>
      <c r="B6716" t="s">
        <v>13079</v>
      </c>
      <c r="C6716" t="s">
        <v>13080</v>
      </c>
      <c r="D6716" s="1">
        <v>38717</v>
      </c>
      <c r="E6716" s="1">
        <v>41274</v>
      </c>
      <c r="F6716" s="2">
        <f t="shared" si="104"/>
        <v>1370</v>
      </c>
    </row>
    <row r="6717" spans="1:6" x14ac:dyDescent="0.25">
      <c r="A6717">
        <v>25406</v>
      </c>
      <c r="B6717" t="s">
        <v>13081</v>
      </c>
      <c r="C6717" t="s">
        <v>13082</v>
      </c>
      <c r="D6717" s="1">
        <v>38411</v>
      </c>
      <c r="E6717" s="1">
        <v>41455</v>
      </c>
      <c r="F6717" s="2">
        <f t="shared" si="104"/>
        <v>1626</v>
      </c>
    </row>
    <row r="6718" spans="1:6" x14ac:dyDescent="0.25">
      <c r="A6718">
        <v>25407</v>
      </c>
      <c r="B6718" t="s">
        <v>13083</v>
      </c>
      <c r="C6718" t="s">
        <v>13084</v>
      </c>
      <c r="D6718" s="1">
        <v>36311</v>
      </c>
      <c r="E6718" s="1">
        <v>41455</v>
      </c>
      <c r="F6718" s="2">
        <f t="shared" si="104"/>
        <v>2730</v>
      </c>
    </row>
    <row r="6719" spans="1:6" x14ac:dyDescent="0.25">
      <c r="A6719">
        <v>25409</v>
      </c>
      <c r="B6719" t="s">
        <v>13085</v>
      </c>
      <c r="C6719" t="s">
        <v>13086</v>
      </c>
      <c r="D6719" s="1">
        <v>36950</v>
      </c>
      <c r="E6719" s="1">
        <v>41121</v>
      </c>
      <c r="F6719" s="2">
        <f t="shared" si="104"/>
        <v>2218</v>
      </c>
    </row>
    <row r="6720" spans="1:6" x14ac:dyDescent="0.25">
      <c r="A6720">
        <v>25410</v>
      </c>
      <c r="B6720" t="s">
        <v>13087</v>
      </c>
      <c r="C6720" t="s">
        <v>13088</v>
      </c>
      <c r="D6720" s="1">
        <v>39478</v>
      </c>
      <c r="E6720" s="1">
        <v>41486</v>
      </c>
      <c r="F6720" s="2">
        <f t="shared" si="104"/>
        <v>1082</v>
      </c>
    </row>
    <row r="6721" spans="1:6" x14ac:dyDescent="0.25">
      <c r="A6721">
        <v>25411</v>
      </c>
      <c r="B6721" t="s">
        <v>13089</v>
      </c>
      <c r="C6721" t="s">
        <v>13090</v>
      </c>
      <c r="D6721" s="1">
        <v>38107</v>
      </c>
      <c r="E6721" s="1">
        <v>41608</v>
      </c>
      <c r="F6721" s="2">
        <f t="shared" si="104"/>
        <v>1866</v>
      </c>
    </row>
    <row r="6722" spans="1:6" x14ac:dyDescent="0.25">
      <c r="A6722">
        <v>10072</v>
      </c>
      <c r="B6722" t="s">
        <v>13091</v>
      </c>
      <c r="C6722" t="s">
        <v>13092</v>
      </c>
      <c r="D6722" s="1">
        <v>37652</v>
      </c>
      <c r="E6722" s="1">
        <v>41213</v>
      </c>
      <c r="F6722" s="2">
        <f t="shared" si="104"/>
        <v>1898</v>
      </c>
    </row>
    <row r="6723" spans="1:6" x14ac:dyDescent="0.25">
      <c r="A6723">
        <v>10073</v>
      </c>
      <c r="B6723" t="s">
        <v>13093</v>
      </c>
      <c r="C6723" t="s">
        <v>13094</v>
      </c>
      <c r="D6723" s="1">
        <v>38291</v>
      </c>
      <c r="E6723" s="1">
        <v>40543</v>
      </c>
      <c r="F6723" s="2">
        <f t="shared" si="104"/>
        <v>1210</v>
      </c>
    </row>
    <row r="6724" spans="1:6" x14ac:dyDescent="0.25">
      <c r="A6724">
        <v>15245</v>
      </c>
      <c r="B6724" t="s">
        <v>13095</v>
      </c>
      <c r="C6724" t="s">
        <v>13096</v>
      </c>
      <c r="D6724" s="1">
        <v>35277</v>
      </c>
      <c r="E6724" s="1">
        <v>40451</v>
      </c>
      <c r="F6724" s="2">
        <f t="shared" ref="F6724:F6787" si="105">LEN(C6724)</f>
        <v>2746</v>
      </c>
    </row>
    <row r="6725" spans="1:6" x14ac:dyDescent="0.25">
      <c r="A6725">
        <v>4763</v>
      </c>
      <c r="B6725" t="s">
        <v>13097</v>
      </c>
      <c r="C6725" t="s">
        <v>13098</v>
      </c>
      <c r="D6725" s="1">
        <v>39599</v>
      </c>
      <c r="E6725" s="1">
        <v>40877</v>
      </c>
      <c r="F6725" s="2">
        <f t="shared" si="105"/>
        <v>698</v>
      </c>
    </row>
    <row r="6726" spans="1:6" x14ac:dyDescent="0.25">
      <c r="A6726">
        <v>4764</v>
      </c>
      <c r="B6726" t="s">
        <v>13099</v>
      </c>
      <c r="C6726" t="s">
        <v>13100</v>
      </c>
      <c r="D6726" s="1">
        <v>39325</v>
      </c>
      <c r="E6726" s="1">
        <v>41364</v>
      </c>
      <c r="F6726" s="2">
        <f t="shared" si="105"/>
        <v>1098</v>
      </c>
    </row>
    <row r="6727" spans="1:6" x14ac:dyDescent="0.25">
      <c r="A6727">
        <v>13228</v>
      </c>
      <c r="B6727" t="s">
        <v>13101</v>
      </c>
      <c r="C6727" t="s">
        <v>13102</v>
      </c>
      <c r="D6727" s="1">
        <v>40178</v>
      </c>
      <c r="E6727" s="1">
        <v>40574</v>
      </c>
      <c r="F6727" s="2">
        <f t="shared" si="105"/>
        <v>234</v>
      </c>
    </row>
    <row r="6728" spans="1:6" x14ac:dyDescent="0.25">
      <c r="A6728">
        <v>12072</v>
      </c>
      <c r="B6728" t="s">
        <v>13103</v>
      </c>
      <c r="C6728" t="s">
        <v>13104</v>
      </c>
      <c r="D6728" s="1">
        <v>38564</v>
      </c>
      <c r="E6728" s="1">
        <v>39994</v>
      </c>
      <c r="F6728" s="2">
        <f t="shared" si="105"/>
        <v>778</v>
      </c>
    </row>
    <row r="6729" spans="1:6" x14ac:dyDescent="0.25">
      <c r="A6729">
        <v>12073</v>
      </c>
      <c r="B6729" t="s">
        <v>13105</v>
      </c>
      <c r="C6729" t="s">
        <v>13106</v>
      </c>
      <c r="D6729" s="1">
        <v>38168</v>
      </c>
      <c r="E6729" s="1">
        <v>40178</v>
      </c>
      <c r="F6729" s="2">
        <f t="shared" si="105"/>
        <v>1082</v>
      </c>
    </row>
    <row r="6730" spans="1:6" x14ac:dyDescent="0.25">
      <c r="A6730">
        <v>4803</v>
      </c>
      <c r="B6730" t="s">
        <v>13107</v>
      </c>
      <c r="C6730" t="s">
        <v>13108</v>
      </c>
      <c r="D6730" s="1">
        <v>38260</v>
      </c>
      <c r="E6730" s="1">
        <v>41364</v>
      </c>
      <c r="F6730" s="2">
        <f t="shared" si="105"/>
        <v>1658</v>
      </c>
    </row>
    <row r="6731" spans="1:6" x14ac:dyDescent="0.25">
      <c r="A6731">
        <v>25436</v>
      </c>
      <c r="B6731" t="s">
        <v>13109</v>
      </c>
      <c r="C6731" t="s">
        <v>13110</v>
      </c>
      <c r="D6731" s="1">
        <v>39568</v>
      </c>
      <c r="E6731" s="1">
        <v>40755</v>
      </c>
      <c r="F6731" s="2">
        <f t="shared" si="105"/>
        <v>650</v>
      </c>
    </row>
    <row r="6732" spans="1:6" x14ac:dyDescent="0.25">
      <c r="A6732">
        <v>4805</v>
      </c>
      <c r="B6732" t="s">
        <v>13111</v>
      </c>
      <c r="C6732" t="s">
        <v>13112</v>
      </c>
      <c r="D6732" s="1">
        <v>39478</v>
      </c>
      <c r="E6732" s="1">
        <v>40268</v>
      </c>
      <c r="F6732" s="2">
        <f t="shared" si="105"/>
        <v>442</v>
      </c>
    </row>
    <row r="6733" spans="1:6" x14ac:dyDescent="0.25">
      <c r="A6733">
        <v>1712</v>
      </c>
      <c r="B6733" t="s">
        <v>13113</v>
      </c>
      <c r="C6733" t="s">
        <v>13114</v>
      </c>
      <c r="D6733" s="1">
        <v>38564</v>
      </c>
      <c r="E6733" s="1">
        <v>41333</v>
      </c>
      <c r="F6733" s="2">
        <f t="shared" si="105"/>
        <v>1482</v>
      </c>
    </row>
    <row r="6734" spans="1:6" x14ac:dyDescent="0.25">
      <c r="A6734">
        <v>4806</v>
      </c>
      <c r="B6734" t="s">
        <v>13115</v>
      </c>
      <c r="C6734" t="s">
        <v>13116</v>
      </c>
      <c r="D6734" s="1">
        <v>37652</v>
      </c>
      <c r="E6734" s="1">
        <v>41333</v>
      </c>
      <c r="F6734" s="2">
        <f t="shared" si="105"/>
        <v>1962</v>
      </c>
    </row>
    <row r="6735" spans="1:6" x14ac:dyDescent="0.25">
      <c r="A6735">
        <v>25437</v>
      </c>
      <c r="B6735" t="s">
        <v>13117</v>
      </c>
      <c r="C6735" t="s">
        <v>13118</v>
      </c>
      <c r="D6735" s="1">
        <v>36922</v>
      </c>
      <c r="E6735" s="1">
        <v>41455</v>
      </c>
      <c r="F6735" s="2">
        <f t="shared" si="105"/>
        <v>2410</v>
      </c>
    </row>
    <row r="6736" spans="1:6" x14ac:dyDescent="0.25">
      <c r="A6736">
        <v>25438</v>
      </c>
      <c r="B6736" t="s">
        <v>13119</v>
      </c>
      <c r="C6736" t="s">
        <v>13120</v>
      </c>
      <c r="D6736" s="1">
        <v>38107</v>
      </c>
      <c r="E6736" s="1">
        <v>41364</v>
      </c>
      <c r="F6736" s="2">
        <f t="shared" si="105"/>
        <v>1738</v>
      </c>
    </row>
    <row r="6737" spans="1:6" x14ac:dyDescent="0.25">
      <c r="A6737">
        <v>12074</v>
      </c>
      <c r="B6737" t="s">
        <v>13121</v>
      </c>
      <c r="C6737" t="s">
        <v>13122</v>
      </c>
      <c r="D6737" s="1">
        <v>38564</v>
      </c>
      <c r="E6737" s="1">
        <v>41364</v>
      </c>
      <c r="F6737" s="2">
        <f t="shared" si="105"/>
        <v>1498</v>
      </c>
    </row>
    <row r="6738" spans="1:6" x14ac:dyDescent="0.25">
      <c r="A6738">
        <v>4809</v>
      </c>
      <c r="B6738" t="s">
        <v>13123</v>
      </c>
      <c r="C6738" t="s">
        <v>13124</v>
      </c>
      <c r="D6738" s="1">
        <v>38107</v>
      </c>
      <c r="E6738" s="1">
        <v>40512</v>
      </c>
      <c r="F6738" s="2">
        <f t="shared" si="105"/>
        <v>1290</v>
      </c>
    </row>
    <row r="6739" spans="1:6" x14ac:dyDescent="0.25">
      <c r="A6739">
        <v>6101</v>
      </c>
      <c r="B6739" t="s">
        <v>13125</v>
      </c>
      <c r="C6739" t="s">
        <v>13126</v>
      </c>
      <c r="D6739" s="1">
        <v>38107</v>
      </c>
      <c r="E6739" s="1">
        <v>41333</v>
      </c>
      <c r="F6739" s="2">
        <f t="shared" si="105"/>
        <v>1722</v>
      </c>
    </row>
    <row r="6740" spans="1:6" x14ac:dyDescent="0.25">
      <c r="A6740">
        <v>13773</v>
      </c>
      <c r="B6740" t="s">
        <v>13127</v>
      </c>
      <c r="C6740" t="s">
        <v>13128</v>
      </c>
      <c r="D6740" s="1">
        <v>34638</v>
      </c>
      <c r="E6740" s="1">
        <v>42185</v>
      </c>
      <c r="F6740" s="2">
        <f t="shared" si="105"/>
        <v>3994</v>
      </c>
    </row>
    <row r="6741" spans="1:6" x14ac:dyDescent="0.25">
      <c r="A6741">
        <v>4810</v>
      </c>
      <c r="B6741" t="s">
        <v>13129</v>
      </c>
      <c r="C6741" t="s">
        <v>13130</v>
      </c>
      <c r="D6741" s="1">
        <v>34911</v>
      </c>
      <c r="E6741" s="1">
        <v>41090</v>
      </c>
      <c r="F6741" s="2">
        <f t="shared" si="105"/>
        <v>3274</v>
      </c>
    </row>
    <row r="6742" spans="1:6" x14ac:dyDescent="0.25">
      <c r="A6742">
        <v>25439</v>
      </c>
      <c r="B6742" t="s">
        <v>13131</v>
      </c>
      <c r="C6742" t="s">
        <v>13132</v>
      </c>
      <c r="D6742" s="1">
        <v>38017</v>
      </c>
      <c r="E6742" s="1">
        <v>41486</v>
      </c>
      <c r="F6742" s="2">
        <f t="shared" si="105"/>
        <v>1850</v>
      </c>
    </row>
    <row r="6743" spans="1:6" x14ac:dyDescent="0.25">
      <c r="A6743">
        <v>25422</v>
      </c>
      <c r="B6743" t="s">
        <v>13133</v>
      </c>
      <c r="C6743" t="s">
        <v>13134</v>
      </c>
      <c r="D6743" s="1">
        <v>36556</v>
      </c>
      <c r="E6743" s="1">
        <v>41455</v>
      </c>
      <c r="F6743" s="2">
        <f t="shared" si="105"/>
        <v>2602</v>
      </c>
    </row>
    <row r="6744" spans="1:6" x14ac:dyDescent="0.25">
      <c r="A6744">
        <v>10076</v>
      </c>
      <c r="B6744" t="s">
        <v>13135</v>
      </c>
      <c r="C6744" t="s">
        <v>13136</v>
      </c>
      <c r="D6744" s="1">
        <v>38748</v>
      </c>
      <c r="E6744" s="1">
        <v>41486</v>
      </c>
      <c r="F6744" s="2">
        <f t="shared" si="105"/>
        <v>1466</v>
      </c>
    </row>
    <row r="6745" spans="1:6" x14ac:dyDescent="0.25">
      <c r="A6745">
        <v>4781</v>
      </c>
      <c r="B6745" t="s">
        <v>13137</v>
      </c>
      <c r="C6745" t="s">
        <v>13138</v>
      </c>
      <c r="D6745" s="1">
        <v>38717</v>
      </c>
      <c r="E6745" s="1">
        <v>41364</v>
      </c>
      <c r="F6745" s="2">
        <f t="shared" si="105"/>
        <v>1418</v>
      </c>
    </row>
    <row r="6746" spans="1:6" x14ac:dyDescent="0.25">
      <c r="A6746">
        <v>4782</v>
      </c>
      <c r="B6746" t="s">
        <v>13139</v>
      </c>
      <c r="C6746" t="s">
        <v>13140</v>
      </c>
      <c r="D6746" s="1">
        <v>37287</v>
      </c>
      <c r="E6746" s="1">
        <v>40574</v>
      </c>
      <c r="F6746" s="2">
        <f t="shared" si="105"/>
        <v>1754</v>
      </c>
    </row>
    <row r="6747" spans="1:6" x14ac:dyDescent="0.25">
      <c r="A6747">
        <v>25424</v>
      </c>
      <c r="B6747" t="s">
        <v>13141</v>
      </c>
      <c r="C6747" t="s">
        <v>13142</v>
      </c>
      <c r="D6747" s="1">
        <v>39964</v>
      </c>
      <c r="E6747" s="1">
        <v>41305</v>
      </c>
      <c r="F6747" s="2">
        <f t="shared" si="105"/>
        <v>730</v>
      </c>
    </row>
    <row r="6748" spans="1:6" x14ac:dyDescent="0.25">
      <c r="A6748">
        <v>13237</v>
      </c>
      <c r="B6748" t="s">
        <v>13143</v>
      </c>
      <c r="C6748" t="s">
        <v>13144</v>
      </c>
      <c r="D6748" s="1">
        <v>40209</v>
      </c>
      <c r="E6748" s="1">
        <v>40786</v>
      </c>
      <c r="F6748" s="2">
        <f t="shared" si="105"/>
        <v>330</v>
      </c>
    </row>
    <row r="6749" spans="1:6" x14ac:dyDescent="0.25">
      <c r="A6749">
        <v>4784</v>
      </c>
      <c r="B6749" t="s">
        <v>13145</v>
      </c>
      <c r="C6749" t="s">
        <v>13146</v>
      </c>
      <c r="D6749" s="1">
        <v>39844</v>
      </c>
      <c r="E6749" s="1">
        <v>41090</v>
      </c>
      <c r="F6749" s="2">
        <f t="shared" si="105"/>
        <v>682</v>
      </c>
    </row>
    <row r="6750" spans="1:6" x14ac:dyDescent="0.25">
      <c r="A6750">
        <v>4785</v>
      </c>
      <c r="B6750" t="s">
        <v>13147</v>
      </c>
      <c r="C6750" t="s">
        <v>13148</v>
      </c>
      <c r="D6750" s="1">
        <v>39447</v>
      </c>
      <c r="E6750" s="1">
        <v>41547</v>
      </c>
      <c r="F6750" s="2">
        <f t="shared" si="105"/>
        <v>1130</v>
      </c>
    </row>
    <row r="6751" spans="1:6" x14ac:dyDescent="0.25">
      <c r="A6751">
        <v>13240</v>
      </c>
      <c r="B6751" t="s">
        <v>13149</v>
      </c>
      <c r="C6751" t="s">
        <v>13150</v>
      </c>
      <c r="D6751" s="1">
        <v>39263</v>
      </c>
      <c r="E6751" s="1">
        <v>41029</v>
      </c>
      <c r="F6751" s="2">
        <f t="shared" si="105"/>
        <v>954</v>
      </c>
    </row>
    <row r="6752" spans="1:6" x14ac:dyDescent="0.25">
      <c r="A6752">
        <v>25425</v>
      </c>
      <c r="B6752" t="s">
        <v>13151</v>
      </c>
      <c r="C6752" t="s">
        <v>13152</v>
      </c>
      <c r="D6752" s="1">
        <v>37680</v>
      </c>
      <c r="E6752" s="1">
        <v>41455</v>
      </c>
      <c r="F6752" s="2">
        <f t="shared" si="105"/>
        <v>2010</v>
      </c>
    </row>
    <row r="6753" spans="1:6" x14ac:dyDescent="0.25">
      <c r="A6753">
        <v>25426</v>
      </c>
      <c r="B6753" t="s">
        <v>13153</v>
      </c>
      <c r="C6753" t="s">
        <v>13154</v>
      </c>
      <c r="D6753" s="1">
        <v>37955</v>
      </c>
      <c r="E6753" s="1">
        <v>41213</v>
      </c>
      <c r="F6753" s="2">
        <f t="shared" si="105"/>
        <v>1738</v>
      </c>
    </row>
    <row r="6754" spans="1:6" x14ac:dyDescent="0.25">
      <c r="A6754">
        <v>25428</v>
      </c>
      <c r="B6754" t="s">
        <v>13155</v>
      </c>
      <c r="C6754" t="s">
        <v>13156</v>
      </c>
      <c r="D6754" s="1">
        <v>37925</v>
      </c>
      <c r="E6754" s="1">
        <v>41213</v>
      </c>
      <c r="F6754" s="2">
        <f t="shared" si="105"/>
        <v>1754</v>
      </c>
    </row>
    <row r="6755" spans="1:6" x14ac:dyDescent="0.25">
      <c r="A6755">
        <v>25429</v>
      </c>
      <c r="B6755" t="s">
        <v>13157</v>
      </c>
      <c r="C6755" t="s">
        <v>13158</v>
      </c>
      <c r="D6755" s="1">
        <v>38199</v>
      </c>
      <c r="E6755" s="1">
        <v>40999</v>
      </c>
      <c r="F6755" s="2">
        <f t="shared" si="105"/>
        <v>1498</v>
      </c>
    </row>
    <row r="6756" spans="1:6" x14ac:dyDescent="0.25">
      <c r="A6756">
        <v>25431</v>
      </c>
      <c r="B6756" t="s">
        <v>13159</v>
      </c>
      <c r="C6756" t="s">
        <v>13160</v>
      </c>
      <c r="D6756" s="1">
        <v>37894</v>
      </c>
      <c r="E6756" s="1">
        <v>41274</v>
      </c>
      <c r="F6756" s="2">
        <f t="shared" si="105"/>
        <v>1802</v>
      </c>
    </row>
    <row r="6757" spans="1:6" x14ac:dyDescent="0.25">
      <c r="A6757">
        <v>25432</v>
      </c>
      <c r="B6757" t="s">
        <v>13161</v>
      </c>
      <c r="C6757" t="s">
        <v>13162</v>
      </c>
      <c r="D6757" s="1">
        <v>35033</v>
      </c>
      <c r="E6757" s="1">
        <v>40482</v>
      </c>
      <c r="F6757" s="2">
        <f t="shared" si="105"/>
        <v>2890</v>
      </c>
    </row>
    <row r="6758" spans="1:6" x14ac:dyDescent="0.25">
      <c r="A6758">
        <v>6099</v>
      </c>
      <c r="B6758" t="s">
        <v>13163</v>
      </c>
      <c r="C6758" t="s">
        <v>13164</v>
      </c>
      <c r="D6758" s="1">
        <v>38017</v>
      </c>
      <c r="E6758" s="1">
        <v>40482</v>
      </c>
      <c r="F6758" s="2">
        <f t="shared" si="105"/>
        <v>1322</v>
      </c>
    </row>
    <row r="6759" spans="1:6" x14ac:dyDescent="0.25">
      <c r="A6759">
        <v>4791</v>
      </c>
      <c r="B6759" t="s">
        <v>13165</v>
      </c>
      <c r="C6759" t="s">
        <v>13166</v>
      </c>
      <c r="D6759" s="1">
        <v>38990</v>
      </c>
      <c r="E6759" s="1">
        <v>40877</v>
      </c>
      <c r="F6759" s="2">
        <f t="shared" si="105"/>
        <v>1018</v>
      </c>
    </row>
    <row r="6760" spans="1:6" x14ac:dyDescent="0.25">
      <c r="A6760">
        <v>10454</v>
      </c>
      <c r="B6760" t="s">
        <v>13167</v>
      </c>
      <c r="C6760" t="s">
        <v>13168</v>
      </c>
      <c r="D6760" s="1">
        <v>40147</v>
      </c>
      <c r="E6760" s="1">
        <v>41820</v>
      </c>
      <c r="F6760" s="2">
        <f t="shared" si="105"/>
        <v>906</v>
      </c>
    </row>
    <row r="6761" spans="1:6" x14ac:dyDescent="0.25">
      <c r="A6761">
        <v>10077</v>
      </c>
      <c r="B6761" t="s">
        <v>13169</v>
      </c>
      <c r="C6761" t="s">
        <v>13170</v>
      </c>
      <c r="D6761" s="1">
        <v>39660</v>
      </c>
      <c r="E6761" s="1">
        <v>40847</v>
      </c>
      <c r="F6761" s="2">
        <f t="shared" si="105"/>
        <v>650</v>
      </c>
    </row>
    <row r="6762" spans="1:6" x14ac:dyDescent="0.25">
      <c r="A6762">
        <v>25433</v>
      </c>
      <c r="B6762" t="s">
        <v>13171</v>
      </c>
      <c r="C6762" t="s">
        <v>13172</v>
      </c>
      <c r="D6762" s="1">
        <v>38383</v>
      </c>
      <c r="E6762" s="1">
        <v>40877</v>
      </c>
      <c r="F6762" s="2">
        <f t="shared" si="105"/>
        <v>1338</v>
      </c>
    </row>
    <row r="6763" spans="1:6" x14ac:dyDescent="0.25">
      <c r="A6763">
        <v>4793</v>
      </c>
      <c r="B6763" t="s">
        <v>13173</v>
      </c>
      <c r="C6763" t="s">
        <v>13174</v>
      </c>
      <c r="D6763" s="1">
        <v>35550</v>
      </c>
      <c r="E6763" s="1">
        <v>41364</v>
      </c>
      <c r="F6763" s="2">
        <f t="shared" si="105"/>
        <v>3082</v>
      </c>
    </row>
    <row r="6764" spans="1:6" x14ac:dyDescent="0.25">
      <c r="A6764">
        <v>12070</v>
      </c>
      <c r="B6764" t="s">
        <v>13175</v>
      </c>
      <c r="C6764" t="s">
        <v>13176</v>
      </c>
      <c r="D6764" s="1">
        <v>38686</v>
      </c>
      <c r="E6764" s="1">
        <v>40663</v>
      </c>
      <c r="F6764" s="2">
        <f t="shared" si="105"/>
        <v>1066</v>
      </c>
    </row>
    <row r="6765" spans="1:6" x14ac:dyDescent="0.25">
      <c r="A6765">
        <v>4794</v>
      </c>
      <c r="B6765" t="s">
        <v>13177</v>
      </c>
      <c r="C6765" t="s">
        <v>13178</v>
      </c>
      <c r="D6765" s="1">
        <v>39447</v>
      </c>
      <c r="E6765" s="1">
        <v>40268</v>
      </c>
      <c r="F6765" s="2">
        <f t="shared" si="105"/>
        <v>458</v>
      </c>
    </row>
    <row r="6766" spans="1:6" x14ac:dyDescent="0.25">
      <c r="A6766">
        <v>12071</v>
      </c>
      <c r="B6766" t="s">
        <v>13179</v>
      </c>
      <c r="C6766" t="s">
        <v>13180</v>
      </c>
      <c r="D6766" s="1">
        <v>36280</v>
      </c>
      <c r="E6766" s="1">
        <v>40663</v>
      </c>
      <c r="F6766" s="2">
        <f t="shared" si="105"/>
        <v>2330</v>
      </c>
    </row>
    <row r="6767" spans="1:6" x14ac:dyDescent="0.25">
      <c r="A6767">
        <v>25434</v>
      </c>
      <c r="B6767" t="s">
        <v>13181</v>
      </c>
      <c r="C6767" t="s">
        <v>13182</v>
      </c>
      <c r="D6767" s="1">
        <v>37437</v>
      </c>
      <c r="E6767" s="1">
        <v>41486</v>
      </c>
      <c r="F6767" s="2">
        <f t="shared" si="105"/>
        <v>2154</v>
      </c>
    </row>
    <row r="6768" spans="1:6" x14ac:dyDescent="0.25">
      <c r="A6768">
        <v>4799</v>
      </c>
      <c r="B6768" t="s">
        <v>13183</v>
      </c>
      <c r="C6768" t="s">
        <v>13184</v>
      </c>
      <c r="D6768" s="1">
        <v>38383</v>
      </c>
      <c r="E6768" s="1">
        <v>40268</v>
      </c>
      <c r="F6768" s="2">
        <f t="shared" si="105"/>
        <v>1018</v>
      </c>
    </row>
    <row r="6769" spans="1:6" x14ac:dyDescent="0.25">
      <c r="A6769">
        <v>10078</v>
      </c>
      <c r="B6769" t="s">
        <v>13185</v>
      </c>
      <c r="C6769" t="s">
        <v>13186</v>
      </c>
      <c r="D6769" s="1">
        <v>38017</v>
      </c>
      <c r="E6769" s="1">
        <v>41274</v>
      </c>
      <c r="F6769" s="2">
        <f t="shared" si="105"/>
        <v>1738</v>
      </c>
    </row>
    <row r="6770" spans="1:6" x14ac:dyDescent="0.25">
      <c r="A6770">
        <v>13243</v>
      </c>
      <c r="B6770" t="s">
        <v>13187</v>
      </c>
      <c r="C6770" t="s">
        <v>13188</v>
      </c>
      <c r="D6770" s="1">
        <v>40178</v>
      </c>
      <c r="E6770" s="1">
        <v>41182</v>
      </c>
      <c r="F6770" s="2">
        <f t="shared" si="105"/>
        <v>554</v>
      </c>
    </row>
    <row r="6771" spans="1:6" x14ac:dyDescent="0.25">
      <c r="A6771">
        <v>4801</v>
      </c>
      <c r="B6771" t="s">
        <v>13189</v>
      </c>
      <c r="C6771" t="s">
        <v>13190</v>
      </c>
      <c r="D6771" s="1">
        <v>34365</v>
      </c>
      <c r="E6771" s="1">
        <v>40237</v>
      </c>
      <c r="F6771" s="2">
        <f t="shared" si="105"/>
        <v>3114</v>
      </c>
    </row>
    <row r="6772" spans="1:6" x14ac:dyDescent="0.25">
      <c r="A6772">
        <v>5553</v>
      </c>
      <c r="B6772" t="s">
        <v>13191</v>
      </c>
      <c r="C6772" t="s">
        <v>13192</v>
      </c>
      <c r="D6772" s="1">
        <v>38748</v>
      </c>
      <c r="E6772" s="1">
        <v>39994</v>
      </c>
      <c r="F6772" s="2">
        <f t="shared" si="105"/>
        <v>682</v>
      </c>
    </row>
    <row r="6773" spans="1:6" x14ac:dyDescent="0.25">
      <c r="A6773">
        <v>14093</v>
      </c>
      <c r="B6773" t="s">
        <v>13193</v>
      </c>
      <c r="C6773" t="s">
        <v>13194</v>
      </c>
      <c r="D6773" s="1">
        <v>38168</v>
      </c>
      <c r="E6773" s="1">
        <v>40178</v>
      </c>
      <c r="F6773" s="2">
        <f t="shared" si="105"/>
        <v>1082</v>
      </c>
    </row>
    <row r="6774" spans="1:6" x14ac:dyDescent="0.25">
      <c r="A6774">
        <v>25450</v>
      </c>
      <c r="B6774" t="s">
        <v>13195</v>
      </c>
      <c r="C6774" t="s">
        <v>13196</v>
      </c>
      <c r="D6774" s="1">
        <v>34454</v>
      </c>
      <c r="E6774" s="1">
        <v>41486</v>
      </c>
      <c r="F6774" s="2">
        <f t="shared" si="105"/>
        <v>3722</v>
      </c>
    </row>
    <row r="6775" spans="1:6" x14ac:dyDescent="0.25">
      <c r="A6775">
        <v>25451</v>
      </c>
      <c r="B6775" t="s">
        <v>13197</v>
      </c>
      <c r="C6775" t="s">
        <v>13198</v>
      </c>
      <c r="D6775" s="1">
        <v>36341</v>
      </c>
      <c r="E6775" s="1">
        <v>41486</v>
      </c>
      <c r="F6775" s="2">
        <f t="shared" si="105"/>
        <v>2730</v>
      </c>
    </row>
    <row r="6776" spans="1:6" x14ac:dyDescent="0.25">
      <c r="A6776">
        <v>25452</v>
      </c>
      <c r="B6776" t="s">
        <v>13199</v>
      </c>
      <c r="C6776" t="s">
        <v>13200</v>
      </c>
      <c r="D6776" s="1">
        <v>38199</v>
      </c>
      <c r="E6776" s="1">
        <v>41455</v>
      </c>
      <c r="F6776" s="2">
        <f t="shared" si="105"/>
        <v>1738</v>
      </c>
    </row>
    <row r="6777" spans="1:6" x14ac:dyDescent="0.25">
      <c r="A6777">
        <v>13250</v>
      </c>
      <c r="B6777" t="s">
        <v>13201</v>
      </c>
      <c r="C6777" t="s">
        <v>13202</v>
      </c>
      <c r="D6777" s="1">
        <v>40178</v>
      </c>
      <c r="E6777" s="1">
        <v>41364</v>
      </c>
      <c r="F6777" s="2">
        <f t="shared" si="105"/>
        <v>650</v>
      </c>
    </row>
    <row r="6778" spans="1:6" x14ac:dyDescent="0.25">
      <c r="A6778">
        <v>12075</v>
      </c>
      <c r="B6778" t="s">
        <v>13203</v>
      </c>
      <c r="C6778" t="s">
        <v>13204</v>
      </c>
      <c r="D6778" s="1">
        <v>40056</v>
      </c>
      <c r="E6778" s="1">
        <v>40329</v>
      </c>
      <c r="F6778" s="2">
        <f t="shared" si="105"/>
        <v>170</v>
      </c>
    </row>
    <row r="6779" spans="1:6" x14ac:dyDescent="0.25">
      <c r="A6779">
        <v>6104</v>
      </c>
      <c r="B6779" t="s">
        <v>13205</v>
      </c>
      <c r="C6779" t="s">
        <v>13206</v>
      </c>
      <c r="D6779" s="1">
        <v>39416</v>
      </c>
      <c r="E6779" s="1">
        <v>40209</v>
      </c>
      <c r="F6779" s="2">
        <f t="shared" si="105"/>
        <v>442</v>
      </c>
    </row>
    <row r="6780" spans="1:6" x14ac:dyDescent="0.25">
      <c r="A6780">
        <v>4825</v>
      </c>
      <c r="B6780" t="s">
        <v>13207</v>
      </c>
      <c r="C6780" t="s">
        <v>13208</v>
      </c>
      <c r="D6780" s="1">
        <v>37407</v>
      </c>
      <c r="E6780" s="1">
        <v>41486</v>
      </c>
      <c r="F6780" s="2">
        <f t="shared" si="105"/>
        <v>2170</v>
      </c>
    </row>
    <row r="6781" spans="1:6" x14ac:dyDescent="0.25">
      <c r="A6781">
        <v>28057</v>
      </c>
      <c r="B6781" t="s">
        <v>13209</v>
      </c>
      <c r="C6781" t="s">
        <v>13210</v>
      </c>
      <c r="D6781" s="1">
        <v>40390</v>
      </c>
      <c r="E6781" s="1">
        <v>41364</v>
      </c>
      <c r="F6781" s="2">
        <f t="shared" si="105"/>
        <v>538</v>
      </c>
    </row>
    <row r="6782" spans="1:6" x14ac:dyDescent="0.25">
      <c r="A6782">
        <v>12409</v>
      </c>
      <c r="B6782" t="s">
        <v>13211</v>
      </c>
      <c r="C6782" t="s">
        <v>13212</v>
      </c>
      <c r="D6782" s="1">
        <v>37741</v>
      </c>
      <c r="E6782" s="1">
        <v>40847</v>
      </c>
      <c r="F6782" s="2">
        <f t="shared" si="105"/>
        <v>1658</v>
      </c>
    </row>
    <row r="6783" spans="1:6" x14ac:dyDescent="0.25">
      <c r="A6783">
        <v>12410</v>
      </c>
      <c r="B6783" t="s">
        <v>13213</v>
      </c>
      <c r="C6783" t="s">
        <v>13214</v>
      </c>
      <c r="D6783" s="1">
        <v>37680</v>
      </c>
      <c r="E6783" s="1">
        <v>40847</v>
      </c>
      <c r="F6783" s="2">
        <f t="shared" si="105"/>
        <v>1690</v>
      </c>
    </row>
    <row r="6784" spans="1:6" x14ac:dyDescent="0.25">
      <c r="A6784">
        <v>12411</v>
      </c>
      <c r="B6784" t="s">
        <v>13215</v>
      </c>
      <c r="C6784" t="s">
        <v>13216</v>
      </c>
      <c r="D6784" s="1">
        <v>34546</v>
      </c>
      <c r="E6784" s="1">
        <v>40847</v>
      </c>
      <c r="F6784" s="2">
        <f t="shared" si="105"/>
        <v>3338</v>
      </c>
    </row>
    <row r="6785" spans="1:6" x14ac:dyDescent="0.25">
      <c r="A6785">
        <v>12076</v>
      </c>
      <c r="B6785" t="s">
        <v>13217</v>
      </c>
      <c r="C6785" t="s">
        <v>13218</v>
      </c>
      <c r="D6785" s="1">
        <v>40209</v>
      </c>
      <c r="E6785" s="1">
        <v>41364</v>
      </c>
      <c r="F6785" s="2">
        <f t="shared" si="105"/>
        <v>634</v>
      </c>
    </row>
    <row r="6786" spans="1:6" x14ac:dyDescent="0.25">
      <c r="A6786">
        <v>12412</v>
      </c>
      <c r="B6786" t="s">
        <v>13219</v>
      </c>
      <c r="C6786" t="s">
        <v>13220</v>
      </c>
      <c r="D6786" s="1">
        <v>38199</v>
      </c>
      <c r="E6786" s="1">
        <v>40847</v>
      </c>
      <c r="F6786" s="2">
        <f t="shared" si="105"/>
        <v>1418</v>
      </c>
    </row>
    <row r="6787" spans="1:6" x14ac:dyDescent="0.25">
      <c r="A6787">
        <v>6105</v>
      </c>
      <c r="B6787" t="s">
        <v>13221</v>
      </c>
      <c r="C6787" t="s">
        <v>13222</v>
      </c>
      <c r="D6787" s="1">
        <v>34546</v>
      </c>
      <c r="E6787" s="1">
        <v>40847</v>
      </c>
      <c r="F6787" s="2">
        <f t="shared" si="105"/>
        <v>3338</v>
      </c>
    </row>
    <row r="6788" spans="1:6" x14ac:dyDescent="0.25">
      <c r="A6788">
        <v>12413</v>
      </c>
      <c r="B6788" t="s">
        <v>13223</v>
      </c>
      <c r="C6788" t="s">
        <v>13224</v>
      </c>
      <c r="D6788" s="1">
        <v>34546</v>
      </c>
      <c r="E6788" s="1">
        <v>40847</v>
      </c>
      <c r="F6788" s="2">
        <f t="shared" ref="F6788:F6851" si="106">LEN(C6788)</f>
        <v>3338</v>
      </c>
    </row>
    <row r="6789" spans="1:6" x14ac:dyDescent="0.25">
      <c r="A6789">
        <v>11522</v>
      </c>
      <c r="B6789" t="s">
        <v>13225</v>
      </c>
      <c r="C6789" t="s">
        <v>13226</v>
      </c>
      <c r="D6789" s="1">
        <v>38017</v>
      </c>
      <c r="E6789" s="1">
        <v>41364</v>
      </c>
      <c r="F6789" s="2">
        <f t="shared" si="106"/>
        <v>1786</v>
      </c>
    </row>
    <row r="6790" spans="1:6" x14ac:dyDescent="0.25">
      <c r="A6790">
        <v>10079</v>
      </c>
      <c r="B6790" t="s">
        <v>13227</v>
      </c>
      <c r="C6790" t="s">
        <v>13228</v>
      </c>
      <c r="D6790" s="1">
        <v>34242</v>
      </c>
      <c r="E6790" s="1">
        <v>41455</v>
      </c>
      <c r="F6790" s="2">
        <f t="shared" si="106"/>
        <v>3818</v>
      </c>
    </row>
    <row r="6791" spans="1:6" x14ac:dyDescent="0.25">
      <c r="A6791">
        <v>25440</v>
      </c>
      <c r="B6791" t="s">
        <v>13229</v>
      </c>
      <c r="C6791" t="s">
        <v>13230</v>
      </c>
      <c r="D6791" s="1">
        <v>38352</v>
      </c>
      <c r="E6791" s="1">
        <v>41394</v>
      </c>
      <c r="F6791" s="2">
        <f t="shared" si="106"/>
        <v>1626</v>
      </c>
    </row>
    <row r="6792" spans="1:6" x14ac:dyDescent="0.25">
      <c r="A6792">
        <v>25441</v>
      </c>
      <c r="B6792" t="s">
        <v>13231</v>
      </c>
      <c r="C6792" t="s">
        <v>13232</v>
      </c>
      <c r="D6792" s="1">
        <v>36311</v>
      </c>
      <c r="E6792" s="1">
        <v>41274</v>
      </c>
      <c r="F6792" s="2">
        <f t="shared" si="106"/>
        <v>2634</v>
      </c>
    </row>
    <row r="6793" spans="1:6" x14ac:dyDescent="0.25">
      <c r="A6793">
        <v>4818</v>
      </c>
      <c r="B6793" t="s">
        <v>13233</v>
      </c>
      <c r="C6793" t="s">
        <v>13234</v>
      </c>
      <c r="D6793" s="1">
        <v>39538</v>
      </c>
      <c r="E6793" s="1">
        <v>41305</v>
      </c>
      <c r="F6793" s="2">
        <f t="shared" si="106"/>
        <v>954</v>
      </c>
    </row>
    <row r="6794" spans="1:6" x14ac:dyDescent="0.25">
      <c r="A6794">
        <v>25442</v>
      </c>
      <c r="B6794" t="s">
        <v>13235</v>
      </c>
      <c r="C6794" t="s">
        <v>13236</v>
      </c>
      <c r="D6794" s="1">
        <v>39325</v>
      </c>
      <c r="E6794" s="1">
        <v>41029</v>
      </c>
      <c r="F6794" s="2">
        <f t="shared" si="106"/>
        <v>922</v>
      </c>
    </row>
    <row r="6795" spans="1:6" x14ac:dyDescent="0.25">
      <c r="A6795">
        <v>25443</v>
      </c>
      <c r="B6795" t="s">
        <v>13237</v>
      </c>
      <c r="C6795" t="s">
        <v>13238</v>
      </c>
      <c r="D6795" s="1">
        <v>38807</v>
      </c>
      <c r="E6795" s="1">
        <v>40999</v>
      </c>
      <c r="F6795" s="2">
        <f t="shared" si="106"/>
        <v>1178</v>
      </c>
    </row>
    <row r="6796" spans="1:6" x14ac:dyDescent="0.25">
      <c r="A6796">
        <v>25444</v>
      </c>
      <c r="B6796" t="s">
        <v>13239</v>
      </c>
      <c r="C6796" t="s">
        <v>13240</v>
      </c>
      <c r="D6796" s="1">
        <v>35976</v>
      </c>
      <c r="E6796" s="1">
        <v>40968</v>
      </c>
      <c r="F6796" s="2">
        <f t="shared" si="106"/>
        <v>2650</v>
      </c>
    </row>
    <row r="6797" spans="1:6" x14ac:dyDescent="0.25">
      <c r="A6797">
        <v>4820</v>
      </c>
      <c r="B6797" t="s">
        <v>13241</v>
      </c>
      <c r="C6797" t="s">
        <v>13242</v>
      </c>
      <c r="D6797" s="1">
        <v>37925</v>
      </c>
      <c r="E6797" s="1">
        <v>41486</v>
      </c>
      <c r="F6797" s="2">
        <f t="shared" si="106"/>
        <v>1898</v>
      </c>
    </row>
    <row r="6798" spans="1:6" x14ac:dyDescent="0.25">
      <c r="A6798">
        <v>10080</v>
      </c>
      <c r="B6798" t="s">
        <v>13243</v>
      </c>
      <c r="C6798" t="s">
        <v>13244</v>
      </c>
      <c r="D6798" s="1">
        <v>37925</v>
      </c>
      <c r="E6798" s="1">
        <v>41486</v>
      </c>
      <c r="F6798" s="2">
        <f t="shared" si="106"/>
        <v>1898</v>
      </c>
    </row>
    <row r="6799" spans="1:6" x14ac:dyDescent="0.25">
      <c r="A6799">
        <v>4821</v>
      </c>
      <c r="B6799" t="s">
        <v>13245</v>
      </c>
      <c r="C6799" t="s">
        <v>13246</v>
      </c>
      <c r="D6799" s="1">
        <v>39478</v>
      </c>
      <c r="E6799" s="1">
        <v>40694</v>
      </c>
      <c r="F6799" s="2">
        <f t="shared" si="106"/>
        <v>666</v>
      </c>
    </row>
    <row r="6800" spans="1:6" x14ac:dyDescent="0.25">
      <c r="A6800">
        <v>25445</v>
      </c>
      <c r="B6800" t="s">
        <v>13247</v>
      </c>
      <c r="C6800" t="s">
        <v>13248</v>
      </c>
      <c r="D6800" s="1">
        <v>35520</v>
      </c>
      <c r="E6800" s="1">
        <v>41486</v>
      </c>
      <c r="F6800" s="2">
        <f t="shared" si="106"/>
        <v>3162</v>
      </c>
    </row>
    <row r="6801" spans="1:6" x14ac:dyDescent="0.25">
      <c r="A6801">
        <v>25446</v>
      </c>
      <c r="B6801" t="s">
        <v>13249</v>
      </c>
      <c r="C6801" t="s">
        <v>13250</v>
      </c>
      <c r="D6801" s="1">
        <v>39844</v>
      </c>
      <c r="E6801" s="1">
        <v>41486</v>
      </c>
      <c r="F6801" s="2">
        <f t="shared" si="106"/>
        <v>890</v>
      </c>
    </row>
    <row r="6802" spans="1:6" x14ac:dyDescent="0.25">
      <c r="A6802">
        <v>25447</v>
      </c>
      <c r="B6802" t="s">
        <v>13251</v>
      </c>
      <c r="C6802" t="s">
        <v>13252</v>
      </c>
      <c r="D6802" s="1">
        <v>37925</v>
      </c>
      <c r="E6802" s="1">
        <v>41486</v>
      </c>
      <c r="F6802" s="2">
        <f t="shared" si="106"/>
        <v>1898</v>
      </c>
    </row>
    <row r="6803" spans="1:6" x14ac:dyDescent="0.25">
      <c r="A6803">
        <v>25448</v>
      </c>
      <c r="B6803" t="s">
        <v>13253</v>
      </c>
      <c r="C6803" t="s">
        <v>13254</v>
      </c>
      <c r="D6803" s="1">
        <v>39538</v>
      </c>
      <c r="E6803" s="1">
        <v>41486</v>
      </c>
      <c r="F6803" s="2">
        <f t="shared" si="106"/>
        <v>1050</v>
      </c>
    </row>
    <row r="6804" spans="1:6" x14ac:dyDescent="0.25">
      <c r="A6804">
        <v>13249</v>
      </c>
      <c r="B6804" t="s">
        <v>13255</v>
      </c>
      <c r="C6804" t="s">
        <v>13256</v>
      </c>
      <c r="D6804" s="1">
        <v>40025</v>
      </c>
      <c r="E6804" s="1">
        <v>41305</v>
      </c>
      <c r="F6804" s="2">
        <f t="shared" si="106"/>
        <v>698</v>
      </c>
    </row>
    <row r="6805" spans="1:6" x14ac:dyDescent="0.25">
      <c r="A6805">
        <v>25449</v>
      </c>
      <c r="B6805" t="s">
        <v>13257</v>
      </c>
      <c r="C6805" t="s">
        <v>13258</v>
      </c>
      <c r="D6805" s="1">
        <v>37925</v>
      </c>
      <c r="E6805" s="1">
        <v>40663</v>
      </c>
      <c r="F6805" s="2">
        <f t="shared" si="106"/>
        <v>1466</v>
      </c>
    </row>
    <row r="6806" spans="1:6" x14ac:dyDescent="0.25">
      <c r="A6806">
        <v>13256</v>
      </c>
      <c r="B6806" t="s">
        <v>13259</v>
      </c>
      <c r="C6806" t="s">
        <v>13260</v>
      </c>
      <c r="D6806" s="1">
        <v>38383</v>
      </c>
      <c r="E6806" s="1">
        <v>40968</v>
      </c>
      <c r="F6806" s="2">
        <f t="shared" si="106"/>
        <v>1386</v>
      </c>
    </row>
    <row r="6807" spans="1:6" x14ac:dyDescent="0.25">
      <c r="A6807">
        <v>25453</v>
      </c>
      <c r="B6807" t="s">
        <v>13261</v>
      </c>
      <c r="C6807" t="s">
        <v>13262</v>
      </c>
      <c r="D6807" s="1">
        <v>35642</v>
      </c>
      <c r="E6807" s="1">
        <v>40755</v>
      </c>
      <c r="F6807" s="2">
        <f t="shared" si="106"/>
        <v>2714</v>
      </c>
    </row>
    <row r="6808" spans="1:6" x14ac:dyDescent="0.25">
      <c r="A6808">
        <v>13257</v>
      </c>
      <c r="B6808" t="s">
        <v>13263</v>
      </c>
      <c r="C6808" t="s">
        <v>13264</v>
      </c>
      <c r="D6808" s="1">
        <v>39964</v>
      </c>
      <c r="E6808" s="1">
        <v>40755</v>
      </c>
      <c r="F6808" s="2">
        <f t="shared" si="106"/>
        <v>442</v>
      </c>
    </row>
    <row r="6809" spans="1:6" x14ac:dyDescent="0.25">
      <c r="A6809">
        <v>25454</v>
      </c>
      <c r="B6809" t="s">
        <v>13265</v>
      </c>
      <c r="C6809" t="s">
        <v>13266</v>
      </c>
      <c r="D6809" s="1">
        <v>39113</v>
      </c>
      <c r="E6809" s="1">
        <v>41486</v>
      </c>
      <c r="F6809" s="2">
        <f t="shared" si="106"/>
        <v>1274</v>
      </c>
    </row>
    <row r="6810" spans="1:6" x14ac:dyDescent="0.25">
      <c r="A6810">
        <v>25455</v>
      </c>
      <c r="B6810" t="s">
        <v>13267</v>
      </c>
      <c r="C6810" t="s">
        <v>13268</v>
      </c>
      <c r="D6810" s="1">
        <v>39844</v>
      </c>
      <c r="E6810" s="1">
        <v>41152</v>
      </c>
      <c r="F6810" s="2">
        <f t="shared" si="106"/>
        <v>714</v>
      </c>
    </row>
    <row r="6811" spans="1:6" x14ac:dyDescent="0.25">
      <c r="A6811">
        <v>6106</v>
      </c>
      <c r="B6811" t="s">
        <v>13269</v>
      </c>
      <c r="C6811" t="s">
        <v>13270</v>
      </c>
      <c r="D6811" s="1">
        <v>38291</v>
      </c>
      <c r="E6811" s="1">
        <v>41486</v>
      </c>
      <c r="F6811" s="2">
        <f t="shared" si="106"/>
        <v>1706</v>
      </c>
    </row>
    <row r="6812" spans="1:6" x14ac:dyDescent="0.25">
      <c r="A6812">
        <v>10087</v>
      </c>
      <c r="B6812" t="s">
        <v>13271</v>
      </c>
      <c r="C6812" t="s">
        <v>13272</v>
      </c>
      <c r="D6812" s="1">
        <v>38291</v>
      </c>
      <c r="E6812" s="1">
        <v>41486</v>
      </c>
      <c r="F6812" s="2">
        <f t="shared" si="106"/>
        <v>1706</v>
      </c>
    </row>
    <row r="6813" spans="1:6" x14ac:dyDescent="0.25">
      <c r="A6813">
        <v>10088</v>
      </c>
      <c r="B6813" t="s">
        <v>13273</v>
      </c>
      <c r="C6813" t="s">
        <v>13274</v>
      </c>
      <c r="D6813" s="1">
        <v>39721</v>
      </c>
      <c r="E6813" s="1">
        <v>41486</v>
      </c>
      <c r="F6813" s="2">
        <f t="shared" si="106"/>
        <v>954</v>
      </c>
    </row>
    <row r="6814" spans="1:6" x14ac:dyDescent="0.25">
      <c r="A6814">
        <v>10089</v>
      </c>
      <c r="B6814" t="s">
        <v>13275</v>
      </c>
      <c r="C6814" t="s">
        <v>13276</v>
      </c>
      <c r="D6814" s="1">
        <v>37894</v>
      </c>
      <c r="E6814" s="1">
        <v>41486</v>
      </c>
      <c r="F6814" s="2">
        <f t="shared" si="106"/>
        <v>1914</v>
      </c>
    </row>
    <row r="6815" spans="1:6" x14ac:dyDescent="0.25">
      <c r="A6815">
        <v>25456</v>
      </c>
      <c r="B6815" t="s">
        <v>13277</v>
      </c>
      <c r="C6815" t="s">
        <v>13278</v>
      </c>
      <c r="D6815" s="1">
        <v>38199</v>
      </c>
      <c r="E6815" s="1">
        <v>40543</v>
      </c>
      <c r="F6815" s="2">
        <f t="shared" si="106"/>
        <v>1258</v>
      </c>
    </row>
    <row r="6816" spans="1:6" x14ac:dyDescent="0.25">
      <c r="A6816">
        <v>12414</v>
      </c>
      <c r="B6816" t="s">
        <v>13279</v>
      </c>
      <c r="C6816" t="s">
        <v>13280</v>
      </c>
      <c r="D6816" s="1">
        <v>34638</v>
      </c>
      <c r="E6816" s="1">
        <v>41455</v>
      </c>
      <c r="F6816" s="2">
        <f t="shared" si="106"/>
        <v>3610</v>
      </c>
    </row>
    <row r="6817" spans="1:6" x14ac:dyDescent="0.25">
      <c r="A6817">
        <v>4830</v>
      </c>
      <c r="B6817" t="s">
        <v>13281</v>
      </c>
      <c r="C6817" t="s">
        <v>13282</v>
      </c>
      <c r="D6817" s="1">
        <v>39051</v>
      </c>
      <c r="E6817" s="1">
        <v>41486</v>
      </c>
      <c r="F6817" s="2">
        <f t="shared" si="106"/>
        <v>1306</v>
      </c>
    </row>
    <row r="6818" spans="1:6" x14ac:dyDescent="0.25">
      <c r="A6818">
        <v>4832</v>
      </c>
      <c r="B6818" t="s">
        <v>13283</v>
      </c>
      <c r="C6818" t="s">
        <v>13284</v>
      </c>
      <c r="D6818" s="1">
        <v>33054</v>
      </c>
      <c r="E6818" s="1">
        <v>41486</v>
      </c>
      <c r="F6818" s="2">
        <f t="shared" si="106"/>
        <v>4458</v>
      </c>
    </row>
    <row r="6819" spans="1:6" x14ac:dyDescent="0.25">
      <c r="A6819">
        <v>4833</v>
      </c>
      <c r="B6819" t="s">
        <v>13285</v>
      </c>
      <c r="C6819" t="s">
        <v>13286</v>
      </c>
      <c r="D6819" s="1">
        <v>39478</v>
      </c>
      <c r="E6819" s="1">
        <v>40786</v>
      </c>
      <c r="F6819" s="2">
        <f t="shared" si="106"/>
        <v>714</v>
      </c>
    </row>
    <row r="6820" spans="1:6" x14ac:dyDescent="0.25">
      <c r="A6820">
        <v>12077</v>
      </c>
      <c r="B6820" t="s">
        <v>13287</v>
      </c>
      <c r="C6820" t="s">
        <v>13288</v>
      </c>
      <c r="D6820" s="1">
        <v>39447</v>
      </c>
      <c r="E6820" s="1">
        <v>40999</v>
      </c>
      <c r="F6820" s="2">
        <f t="shared" si="106"/>
        <v>842</v>
      </c>
    </row>
    <row r="6821" spans="1:6" x14ac:dyDescent="0.25">
      <c r="A6821">
        <v>25457</v>
      </c>
      <c r="B6821" t="s">
        <v>13289</v>
      </c>
      <c r="C6821" t="s">
        <v>13290</v>
      </c>
      <c r="D6821" s="1">
        <v>38837</v>
      </c>
      <c r="E6821" s="1">
        <v>40755</v>
      </c>
      <c r="F6821" s="2">
        <f t="shared" si="106"/>
        <v>1034</v>
      </c>
    </row>
    <row r="6822" spans="1:6" x14ac:dyDescent="0.25">
      <c r="A6822">
        <v>4837</v>
      </c>
      <c r="B6822" t="s">
        <v>13291</v>
      </c>
      <c r="C6822" t="s">
        <v>13292</v>
      </c>
      <c r="D6822" s="1">
        <v>38533</v>
      </c>
      <c r="E6822" s="1">
        <v>41060</v>
      </c>
      <c r="F6822" s="2">
        <f t="shared" si="106"/>
        <v>1354</v>
      </c>
    </row>
    <row r="6823" spans="1:6" x14ac:dyDescent="0.25">
      <c r="A6823">
        <v>25458</v>
      </c>
      <c r="B6823" t="s">
        <v>13293</v>
      </c>
      <c r="C6823" t="s">
        <v>13294</v>
      </c>
      <c r="D6823" s="1">
        <v>38898</v>
      </c>
      <c r="E6823" s="1">
        <v>41486</v>
      </c>
      <c r="F6823" s="2">
        <f t="shared" si="106"/>
        <v>1386</v>
      </c>
    </row>
    <row r="6824" spans="1:6" x14ac:dyDescent="0.25">
      <c r="A6824">
        <v>10090</v>
      </c>
      <c r="B6824" t="s">
        <v>13295</v>
      </c>
      <c r="C6824" t="s">
        <v>13296</v>
      </c>
      <c r="D6824" s="1">
        <v>38383</v>
      </c>
      <c r="E6824" s="1">
        <v>40574</v>
      </c>
      <c r="F6824" s="2">
        <f t="shared" si="106"/>
        <v>1178</v>
      </c>
    </row>
    <row r="6825" spans="1:6" x14ac:dyDescent="0.25">
      <c r="A6825">
        <v>4840</v>
      </c>
      <c r="B6825" t="s">
        <v>13297</v>
      </c>
      <c r="C6825" t="s">
        <v>13298</v>
      </c>
      <c r="D6825" s="1">
        <v>36191</v>
      </c>
      <c r="E6825" s="1">
        <v>40816</v>
      </c>
      <c r="F6825" s="2">
        <f t="shared" si="106"/>
        <v>2458</v>
      </c>
    </row>
    <row r="6826" spans="1:6" x14ac:dyDescent="0.25">
      <c r="A6826">
        <v>13262</v>
      </c>
      <c r="B6826" t="s">
        <v>13299</v>
      </c>
      <c r="C6826" t="s">
        <v>13300</v>
      </c>
      <c r="D6826" s="1">
        <v>38837</v>
      </c>
      <c r="E6826" s="1">
        <v>40999</v>
      </c>
      <c r="F6826" s="2">
        <f t="shared" si="106"/>
        <v>1162</v>
      </c>
    </row>
    <row r="6827" spans="1:6" x14ac:dyDescent="0.25">
      <c r="A6827">
        <v>25459</v>
      </c>
      <c r="B6827" t="s">
        <v>13301</v>
      </c>
      <c r="C6827" t="s">
        <v>13302</v>
      </c>
      <c r="D6827" s="1">
        <v>37103</v>
      </c>
      <c r="E6827" s="1">
        <v>41486</v>
      </c>
      <c r="F6827" s="2">
        <f t="shared" si="106"/>
        <v>2330</v>
      </c>
    </row>
    <row r="6828" spans="1:6" x14ac:dyDescent="0.25">
      <c r="A6828">
        <v>25460</v>
      </c>
      <c r="B6828" t="s">
        <v>13303</v>
      </c>
      <c r="C6828" t="s">
        <v>13304</v>
      </c>
      <c r="D6828" s="1">
        <v>37103</v>
      </c>
      <c r="E6828" s="1">
        <v>41486</v>
      </c>
      <c r="F6828" s="2">
        <f t="shared" si="106"/>
        <v>2330</v>
      </c>
    </row>
    <row r="6829" spans="1:6" x14ac:dyDescent="0.25">
      <c r="A6829">
        <v>12078</v>
      </c>
      <c r="B6829" t="s">
        <v>13305</v>
      </c>
      <c r="C6829" t="s">
        <v>13306</v>
      </c>
      <c r="D6829" s="1">
        <v>40056</v>
      </c>
      <c r="E6829" s="1">
        <v>40512</v>
      </c>
      <c r="F6829" s="2">
        <f t="shared" si="106"/>
        <v>266</v>
      </c>
    </row>
    <row r="6830" spans="1:6" x14ac:dyDescent="0.25">
      <c r="A6830">
        <v>13263</v>
      </c>
      <c r="B6830" t="s">
        <v>13307</v>
      </c>
      <c r="C6830" t="s">
        <v>13308</v>
      </c>
      <c r="D6830" s="1">
        <v>39478</v>
      </c>
      <c r="E6830" s="1">
        <v>40663</v>
      </c>
      <c r="F6830" s="2">
        <f t="shared" si="106"/>
        <v>650</v>
      </c>
    </row>
    <row r="6831" spans="1:6" x14ac:dyDescent="0.25">
      <c r="A6831">
        <v>4843</v>
      </c>
      <c r="B6831" t="s">
        <v>13309</v>
      </c>
      <c r="C6831" t="s">
        <v>13310</v>
      </c>
      <c r="D6831" s="1">
        <v>39599</v>
      </c>
      <c r="E6831" s="1">
        <v>41364</v>
      </c>
      <c r="F6831" s="2">
        <f t="shared" si="106"/>
        <v>954</v>
      </c>
    </row>
    <row r="6832" spans="1:6" x14ac:dyDescent="0.25">
      <c r="A6832">
        <v>4844</v>
      </c>
      <c r="B6832" t="s">
        <v>13311</v>
      </c>
      <c r="C6832" t="s">
        <v>13312</v>
      </c>
      <c r="D6832" s="1">
        <v>37072</v>
      </c>
      <c r="E6832" s="1">
        <v>41394</v>
      </c>
      <c r="F6832" s="2">
        <f t="shared" si="106"/>
        <v>2298</v>
      </c>
    </row>
    <row r="6833" spans="1:6" x14ac:dyDescent="0.25">
      <c r="A6833">
        <v>25461</v>
      </c>
      <c r="B6833" t="s">
        <v>13313</v>
      </c>
      <c r="C6833" t="s">
        <v>13314</v>
      </c>
      <c r="D6833" s="1">
        <v>35095</v>
      </c>
      <c r="E6833" s="1">
        <v>41486</v>
      </c>
      <c r="F6833" s="2">
        <f t="shared" si="106"/>
        <v>3386</v>
      </c>
    </row>
    <row r="6834" spans="1:6" x14ac:dyDescent="0.25">
      <c r="A6834">
        <v>25462</v>
      </c>
      <c r="B6834" t="s">
        <v>13315</v>
      </c>
      <c r="C6834" t="s">
        <v>13316</v>
      </c>
      <c r="D6834" s="1">
        <v>33908</v>
      </c>
      <c r="E6834" s="1">
        <v>41486</v>
      </c>
      <c r="F6834" s="2">
        <f t="shared" si="106"/>
        <v>4010</v>
      </c>
    </row>
    <row r="6835" spans="1:6" x14ac:dyDescent="0.25">
      <c r="A6835">
        <v>11104</v>
      </c>
      <c r="B6835" t="s">
        <v>13317</v>
      </c>
      <c r="C6835" t="s">
        <v>13318</v>
      </c>
      <c r="D6835" s="1">
        <v>40209</v>
      </c>
      <c r="E6835" s="1">
        <v>41364</v>
      </c>
      <c r="F6835" s="2">
        <f t="shared" si="106"/>
        <v>634</v>
      </c>
    </row>
    <row r="6836" spans="1:6" x14ac:dyDescent="0.25">
      <c r="A6836">
        <v>4849</v>
      </c>
      <c r="B6836" t="s">
        <v>13319</v>
      </c>
      <c r="C6836" t="s">
        <v>13320</v>
      </c>
      <c r="D6836" s="1">
        <v>39355</v>
      </c>
      <c r="E6836" s="1">
        <v>40847</v>
      </c>
      <c r="F6836" s="2">
        <f t="shared" si="106"/>
        <v>810</v>
      </c>
    </row>
    <row r="6837" spans="1:6" x14ac:dyDescent="0.25">
      <c r="A6837">
        <v>4850</v>
      </c>
      <c r="B6837" t="s">
        <v>13321</v>
      </c>
      <c r="C6837" t="s">
        <v>13322</v>
      </c>
      <c r="D6837" s="1">
        <v>35673</v>
      </c>
      <c r="E6837" s="1">
        <v>41486</v>
      </c>
      <c r="F6837" s="2">
        <f t="shared" si="106"/>
        <v>3082</v>
      </c>
    </row>
    <row r="6838" spans="1:6" x14ac:dyDescent="0.25">
      <c r="A6838">
        <v>25463</v>
      </c>
      <c r="B6838" t="s">
        <v>13323</v>
      </c>
      <c r="C6838" t="s">
        <v>13324</v>
      </c>
      <c r="D6838" s="1">
        <v>39903</v>
      </c>
      <c r="E6838" s="1">
        <v>41394</v>
      </c>
      <c r="F6838" s="2">
        <f t="shared" si="106"/>
        <v>810</v>
      </c>
    </row>
    <row r="6839" spans="1:6" x14ac:dyDescent="0.25">
      <c r="A6839">
        <v>25465</v>
      </c>
      <c r="B6839" t="s">
        <v>13325</v>
      </c>
      <c r="C6839" t="s">
        <v>13326</v>
      </c>
      <c r="D6839" s="1">
        <v>38748</v>
      </c>
      <c r="E6839" s="1">
        <v>40968</v>
      </c>
      <c r="F6839" s="2">
        <f t="shared" si="106"/>
        <v>1194</v>
      </c>
    </row>
    <row r="6840" spans="1:6" x14ac:dyDescent="0.25">
      <c r="A6840">
        <v>4853</v>
      </c>
      <c r="B6840" t="s">
        <v>13327</v>
      </c>
      <c r="C6840" t="s">
        <v>13328</v>
      </c>
      <c r="D6840" s="1">
        <v>38837</v>
      </c>
      <c r="E6840" s="1">
        <v>41364</v>
      </c>
      <c r="F6840" s="2">
        <f t="shared" si="106"/>
        <v>1354</v>
      </c>
    </row>
    <row r="6841" spans="1:6" x14ac:dyDescent="0.25">
      <c r="A6841">
        <v>13268</v>
      </c>
      <c r="B6841" t="s">
        <v>13329</v>
      </c>
      <c r="C6841" t="s">
        <v>13330</v>
      </c>
      <c r="D6841" s="1">
        <v>40025</v>
      </c>
      <c r="E6841" s="1">
        <v>41364</v>
      </c>
      <c r="F6841" s="2">
        <f t="shared" si="106"/>
        <v>730</v>
      </c>
    </row>
    <row r="6842" spans="1:6" x14ac:dyDescent="0.25">
      <c r="A6842">
        <v>6107</v>
      </c>
      <c r="B6842" t="s">
        <v>13331</v>
      </c>
      <c r="C6842" t="s">
        <v>13332</v>
      </c>
      <c r="D6842" s="1">
        <v>37652</v>
      </c>
      <c r="E6842" s="1">
        <v>40359</v>
      </c>
      <c r="F6842" s="2">
        <f t="shared" si="106"/>
        <v>1450</v>
      </c>
    </row>
    <row r="6843" spans="1:6" x14ac:dyDescent="0.25">
      <c r="A6843">
        <v>12079</v>
      </c>
      <c r="B6843" t="s">
        <v>13333</v>
      </c>
      <c r="C6843" t="s">
        <v>13334</v>
      </c>
      <c r="D6843" s="1">
        <v>37652</v>
      </c>
      <c r="E6843" s="1">
        <v>41060</v>
      </c>
      <c r="F6843" s="2">
        <f t="shared" si="106"/>
        <v>1818</v>
      </c>
    </row>
    <row r="6844" spans="1:6" x14ac:dyDescent="0.25">
      <c r="A6844">
        <v>25466</v>
      </c>
      <c r="B6844" t="s">
        <v>13335</v>
      </c>
      <c r="C6844" t="s">
        <v>13336</v>
      </c>
      <c r="D6844" s="1">
        <v>37560</v>
      </c>
      <c r="E6844" s="1">
        <v>41486</v>
      </c>
      <c r="F6844" s="2">
        <f t="shared" si="106"/>
        <v>2090</v>
      </c>
    </row>
    <row r="6845" spans="1:6" x14ac:dyDescent="0.25">
      <c r="A6845">
        <v>25467</v>
      </c>
      <c r="B6845" t="s">
        <v>13337</v>
      </c>
      <c r="C6845" t="s">
        <v>13338</v>
      </c>
      <c r="D6845" s="1">
        <v>38686</v>
      </c>
      <c r="E6845" s="1">
        <v>41486</v>
      </c>
      <c r="F6845" s="2">
        <f t="shared" si="106"/>
        <v>1498</v>
      </c>
    </row>
    <row r="6846" spans="1:6" x14ac:dyDescent="0.25">
      <c r="A6846">
        <v>25468</v>
      </c>
      <c r="B6846" t="s">
        <v>13339</v>
      </c>
      <c r="C6846" t="s">
        <v>13340</v>
      </c>
      <c r="D6846" s="1">
        <v>35461</v>
      </c>
      <c r="E6846" s="1">
        <v>41182</v>
      </c>
      <c r="F6846" s="2">
        <f t="shared" si="106"/>
        <v>3034</v>
      </c>
    </row>
    <row r="6847" spans="1:6" x14ac:dyDescent="0.25">
      <c r="A6847">
        <v>4858</v>
      </c>
      <c r="B6847" t="s">
        <v>13341</v>
      </c>
      <c r="C6847" t="s">
        <v>13342</v>
      </c>
      <c r="D6847" s="1">
        <v>38929</v>
      </c>
      <c r="E6847" s="1">
        <v>40939</v>
      </c>
      <c r="F6847" s="2">
        <f t="shared" si="106"/>
        <v>1082</v>
      </c>
    </row>
    <row r="6848" spans="1:6" x14ac:dyDescent="0.25">
      <c r="A6848">
        <v>4859</v>
      </c>
      <c r="B6848" t="s">
        <v>13343</v>
      </c>
      <c r="C6848" t="s">
        <v>13344</v>
      </c>
      <c r="D6848" s="1">
        <v>34242</v>
      </c>
      <c r="E6848" s="1">
        <v>41486</v>
      </c>
      <c r="F6848" s="2">
        <f t="shared" si="106"/>
        <v>3834</v>
      </c>
    </row>
    <row r="6849" spans="1:6" x14ac:dyDescent="0.25">
      <c r="A6849">
        <v>25469</v>
      </c>
      <c r="B6849" t="s">
        <v>13345</v>
      </c>
      <c r="C6849" t="s">
        <v>13346</v>
      </c>
      <c r="D6849" s="1">
        <v>36007</v>
      </c>
      <c r="E6849" s="1">
        <v>41486</v>
      </c>
      <c r="F6849" s="2">
        <f t="shared" si="106"/>
        <v>2906</v>
      </c>
    </row>
    <row r="6850" spans="1:6" x14ac:dyDescent="0.25">
      <c r="A6850">
        <v>5555</v>
      </c>
      <c r="B6850" t="s">
        <v>13347</v>
      </c>
      <c r="C6850" t="s">
        <v>13348</v>
      </c>
      <c r="D6850" s="1">
        <v>37346</v>
      </c>
      <c r="E6850" s="1">
        <v>41486</v>
      </c>
      <c r="F6850" s="2">
        <f t="shared" si="106"/>
        <v>2202</v>
      </c>
    </row>
    <row r="6851" spans="1:6" x14ac:dyDescent="0.25">
      <c r="A6851">
        <v>4862</v>
      </c>
      <c r="B6851" t="s">
        <v>13349</v>
      </c>
      <c r="C6851" t="s">
        <v>13350</v>
      </c>
      <c r="D6851" s="1">
        <v>37315</v>
      </c>
      <c r="E6851" s="1">
        <v>41486</v>
      </c>
      <c r="F6851" s="2">
        <f t="shared" si="106"/>
        <v>2218</v>
      </c>
    </row>
    <row r="6852" spans="1:6" x14ac:dyDescent="0.25">
      <c r="A6852">
        <v>4863</v>
      </c>
      <c r="B6852" t="s">
        <v>13351</v>
      </c>
      <c r="C6852" t="s">
        <v>13352</v>
      </c>
      <c r="D6852" s="1">
        <v>38656</v>
      </c>
      <c r="E6852" s="1">
        <v>41305</v>
      </c>
      <c r="F6852" s="2">
        <f t="shared" ref="F6852:F6915" si="107">LEN(C6852)</f>
        <v>1418</v>
      </c>
    </row>
    <row r="6853" spans="1:6" x14ac:dyDescent="0.25">
      <c r="A6853">
        <v>12415</v>
      </c>
      <c r="B6853" t="s">
        <v>13353</v>
      </c>
      <c r="C6853" t="s">
        <v>13354</v>
      </c>
      <c r="D6853" s="1">
        <v>36860</v>
      </c>
      <c r="E6853" s="1">
        <v>41455</v>
      </c>
      <c r="F6853" s="2">
        <f t="shared" si="107"/>
        <v>2442</v>
      </c>
    </row>
    <row r="6854" spans="1:6" x14ac:dyDescent="0.25">
      <c r="A6854">
        <v>6110</v>
      </c>
      <c r="B6854" t="s">
        <v>13355</v>
      </c>
      <c r="C6854" t="s">
        <v>13356</v>
      </c>
      <c r="D6854" s="1">
        <v>37164</v>
      </c>
      <c r="E6854" s="1">
        <v>41364</v>
      </c>
      <c r="F6854" s="2">
        <f t="shared" si="107"/>
        <v>2234</v>
      </c>
    </row>
    <row r="6855" spans="1:6" x14ac:dyDescent="0.25">
      <c r="A6855">
        <v>12081</v>
      </c>
      <c r="B6855" t="s">
        <v>13357</v>
      </c>
      <c r="C6855" t="s">
        <v>13358</v>
      </c>
      <c r="D6855" s="1">
        <v>38837</v>
      </c>
      <c r="E6855" s="1">
        <v>39964</v>
      </c>
      <c r="F6855" s="2">
        <f t="shared" si="107"/>
        <v>618</v>
      </c>
    </row>
    <row r="6856" spans="1:6" x14ac:dyDescent="0.25">
      <c r="A6856">
        <v>4880</v>
      </c>
      <c r="B6856" t="s">
        <v>13359</v>
      </c>
      <c r="C6856" t="s">
        <v>13360</v>
      </c>
      <c r="D6856" s="1">
        <v>37103</v>
      </c>
      <c r="E6856" s="1">
        <v>41486</v>
      </c>
      <c r="F6856" s="2">
        <f t="shared" si="107"/>
        <v>2330</v>
      </c>
    </row>
    <row r="6857" spans="1:6" x14ac:dyDescent="0.25">
      <c r="A6857">
        <v>12082</v>
      </c>
      <c r="B6857" t="s">
        <v>13361</v>
      </c>
      <c r="C6857" t="s">
        <v>13362</v>
      </c>
      <c r="D6857" s="1">
        <v>38199</v>
      </c>
      <c r="E6857" s="1">
        <v>40543</v>
      </c>
      <c r="F6857" s="2">
        <f t="shared" si="107"/>
        <v>1258</v>
      </c>
    </row>
    <row r="6858" spans="1:6" x14ac:dyDescent="0.25">
      <c r="A6858">
        <v>25479</v>
      </c>
      <c r="B6858" t="s">
        <v>13363</v>
      </c>
      <c r="C6858" t="s">
        <v>13364</v>
      </c>
      <c r="D6858" s="1">
        <v>39782</v>
      </c>
      <c r="E6858" s="1">
        <v>41486</v>
      </c>
      <c r="F6858" s="2">
        <f t="shared" si="107"/>
        <v>922</v>
      </c>
    </row>
    <row r="6859" spans="1:6" x14ac:dyDescent="0.25">
      <c r="A6859">
        <v>10091</v>
      </c>
      <c r="B6859" t="s">
        <v>13365</v>
      </c>
      <c r="C6859" t="s">
        <v>13366</v>
      </c>
      <c r="D6859" s="1">
        <v>37499</v>
      </c>
      <c r="E6859" s="1">
        <v>41455</v>
      </c>
      <c r="F6859" s="2">
        <f t="shared" si="107"/>
        <v>2106</v>
      </c>
    </row>
    <row r="6860" spans="1:6" x14ac:dyDescent="0.25">
      <c r="A6860">
        <v>6111</v>
      </c>
      <c r="B6860" t="s">
        <v>13367</v>
      </c>
      <c r="C6860" t="s">
        <v>13368</v>
      </c>
      <c r="D6860" s="1">
        <v>38017</v>
      </c>
      <c r="E6860" s="1">
        <v>41333</v>
      </c>
      <c r="F6860" s="2">
        <f t="shared" si="107"/>
        <v>1770</v>
      </c>
    </row>
    <row r="6861" spans="1:6" x14ac:dyDescent="0.25">
      <c r="A6861">
        <v>25481</v>
      </c>
      <c r="B6861" t="s">
        <v>13369</v>
      </c>
      <c r="C6861" t="s">
        <v>13370</v>
      </c>
      <c r="D6861" s="1">
        <v>35611</v>
      </c>
      <c r="E6861" s="1">
        <v>41729</v>
      </c>
      <c r="F6861" s="2">
        <f t="shared" si="107"/>
        <v>3242</v>
      </c>
    </row>
    <row r="6862" spans="1:6" x14ac:dyDescent="0.25">
      <c r="A6862">
        <v>4886</v>
      </c>
      <c r="B6862" t="s">
        <v>13371</v>
      </c>
      <c r="C6862" t="s">
        <v>13372</v>
      </c>
      <c r="D6862" s="1">
        <v>38837</v>
      </c>
      <c r="E6862" s="1">
        <v>41333</v>
      </c>
      <c r="F6862" s="2">
        <f t="shared" si="107"/>
        <v>1338</v>
      </c>
    </row>
    <row r="6863" spans="1:6" x14ac:dyDescent="0.25">
      <c r="A6863">
        <v>25482</v>
      </c>
      <c r="B6863" t="s">
        <v>13373</v>
      </c>
      <c r="C6863" t="s">
        <v>13374</v>
      </c>
      <c r="D6863" s="1">
        <v>36922</v>
      </c>
      <c r="E6863" s="1">
        <v>41486</v>
      </c>
      <c r="F6863" s="2">
        <f t="shared" si="107"/>
        <v>2426</v>
      </c>
    </row>
    <row r="6864" spans="1:6" x14ac:dyDescent="0.25">
      <c r="A6864">
        <v>11531</v>
      </c>
      <c r="B6864" t="s">
        <v>13375</v>
      </c>
      <c r="C6864" t="s">
        <v>13376</v>
      </c>
      <c r="D6864" s="1">
        <v>39933</v>
      </c>
      <c r="E6864" s="1">
        <v>41364</v>
      </c>
      <c r="F6864" s="2">
        <f t="shared" si="107"/>
        <v>778</v>
      </c>
    </row>
    <row r="6865" spans="1:6" x14ac:dyDescent="0.25">
      <c r="A6865">
        <v>4889</v>
      </c>
      <c r="B6865" t="s">
        <v>13377</v>
      </c>
      <c r="C6865" t="s">
        <v>13378</v>
      </c>
      <c r="D6865" s="1">
        <v>39051</v>
      </c>
      <c r="E6865" s="1">
        <v>40999</v>
      </c>
      <c r="F6865" s="2">
        <f t="shared" si="107"/>
        <v>1050</v>
      </c>
    </row>
    <row r="6866" spans="1:6" x14ac:dyDescent="0.25">
      <c r="A6866">
        <v>25483</v>
      </c>
      <c r="B6866" t="s">
        <v>13379</v>
      </c>
      <c r="C6866" t="s">
        <v>13380</v>
      </c>
      <c r="D6866" s="1">
        <v>36922</v>
      </c>
      <c r="E6866" s="1">
        <v>41486</v>
      </c>
      <c r="F6866" s="2">
        <f t="shared" si="107"/>
        <v>2426</v>
      </c>
    </row>
    <row r="6867" spans="1:6" x14ac:dyDescent="0.25">
      <c r="A6867">
        <v>4892</v>
      </c>
      <c r="B6867" t="s">
        <v>13381</v>
      </c>
      <c r="C6867" t="s">
        <v>13382</v>
      </c>
      <c r="D6867" s="1">
        <v>39172</v>
      </c>
      <c r="E6867" s="1">
        <v>41394</v>
      </c>
      <c r="F6867" s="2">
        <f t="shared" si="107"/>
        <v>1194</v>
      </c>
    </row>
    <row r="6868" spans="1:6" x14ac:dyDescent="0.25">
      <c r="A6868">
        <v>25484</v>
      </c>
      <c r="B6868" t="s">
        <v>13383</v>
      </c>
      <c r="C6868" t="s">
        <v>13384</v>
      </c>
      <c r="D6868" s="1">
        <v>34242</v>
      </c>
      <c r="E6868" s="1">
        <v>41213</v>
      </c>
      <c r="F6868" s="2">
        <f t="shared" si="107"/>
        <v>3690</v>
      </c>
    </row>
    <row r="6869" spans="1:6" x14ac:dyDescent="0.25">
      <c r="A6869">
        <v>25485</v>
      </c>
      <c r="B6869" t="s">
        <v>13385</v>
      </c>
      <c r="C6869" t="s">
        <v>13386</v>
      </c>
      <c r="D6869" s="1">
        <v>39933</v>
      </c>
      <c r="E6869" s="1">
        <v>41364</v>
      </c>
      <c r="F6869" s="2">
        <f t="shared" si="107"/>
        <v>778</v>
      </c>
    </row>
    <row r="6870" spans="1:6" x14ac:dyDescent="0.25">
      <c r="A6870">
        <v>25486</v>
      </c>
      <c r="B6870" t="s">
        <v>13387</v>
      </c>
      <c r="C6870" t="s">
        <v>13388</v>
      </c>
      <c r="D6870" s="1">
        <v>39113</v>
      </c>
      <c r="E6870" s="1">
        <v>41486</v>
      </c>
      <c r="F6870" s="2">
        <f t="shared" si="107"/>
        <v>1274</v>
      </c>
    </row>
    <row r="6871" spans="1:6" x14ac:dyDescent="0.25">
      <c r="A6871">
        <v>13269</v>
      </c>
      <c r="B6871" t="s">
        <v>13389</v>
      </c>
      <c r="C6871" t="s">
        <v>13390</v>
      </c>
      <c r="D6871" s="1">
        <v>39051</v>
      </c>
      <c r="E6871" s="1">
        <v>40786</v>
      </c>
      <c r="F6871" s="2">
        <f t="shared" si="107"/>
        <v>938</v>
      </c>
    </row>
    <row r="6872" spans="1:6" x14ac:dyDescent="0.25">
      <c r="A6872">
        <v>25470</v>
      </c>
      <c r="B6872" t="s">
        <v>13391</v>
      </c>
      <c r="C6872" t="s">
        <v>13392</v>
      </c>
      <c r="D6872" s="1">
        <v>37802</v>
      </c>
      <c r="E6872" s="1">
        <v>41455</v>
      </c>
      <c r="F6872" s="2">
        <f t="shared" si="107"/>
        <v>1946</v>
      </c>
    </row>
    <row r="6873" spans="1:6" x14ac:dyDescent="0.25">
      <c r="A6873">
        <v>25471</v>
      </c>
      <c r="B6873" t="s">
        <v>13393</v>
      </c>
      <c r="C6873" t="s">
        <v>13394</v>
      </c>
      <c r="D6873" s="1">
        <v>38291</v>
      </c>
      <c r="E6873" s="1">
        <v>41364</v>
      </c>
      <c r="F6873" s="2">
        <f t="shared" si="107"/>
        <v>1642</v>
      </c>
    </row>
    <row r="6874" spans="1:6" x14ac:dyDescent="0.25">
      <c r="A6874">
        <v>4865</v>
      </c>
      <c r="B6874" t="s">
        <v>13395</v>
      </c>
      <c r="C6874" t="s">
        <v>13396</v>
      </c>
      <c r="D6874" s="1">
        <v>38564</v>
      </c>
      <c r="E6874" s="1">
        <v>40359</v>
      </c>
      <c r="F6874" s="2">
        <f t="shared" si="107"/>
        <v>970</v>
      </c>
    </row>
    <row r="6875" spans="1:6" x14ac:dyDescent="0.25">
      <c r="A6875">
        <v>4866</v>
      </c>
      <c r="B6875" t="s">
        <v>13397</v>
      </c>
      <c r="C6875" t="s">
        <v>13398</v>
      </c>
      <c r="D6875" s="1">
        <v>35826</v>
      </c>
      <c r="E6875" s="1">
        <v>40359</v>
      </c>
      <c r="F6875" s="2">
        <f t="shared" si="107"/>
        <v>2410</v>
      </c>
    </row>
    <row r="6876" spans="1:6" x14ac:dyDescent="0.25">
      <c r="A6876">
        <v>4867</v>
      </c>
      <c r="B6876" t="s">
        <v>13399</v>
      </c>
      <c r="C6876" t="s">
        <v>13400</v>
      </c>
      <c r="D6876" s="1">
        <v>36250</v>
      </c>
      <c r="E6876" s="1">
        <v>41486</v>
      </c>
      <c r="F6876" s="2">
        <f t="shared" si="107"/>
        <v>2778</v>
      </c>
    </row>
    <row r="6877" spans="1:6" x14ac:dyDescent="0.25">
      <c r="A6877">
        <v>11105</v>
      </c>
      <c r="B6877" t="s">
        <v>13401</v>
      </c>
      <c r="C6877" t="s">
        <v>13402</v>
      </c>
      <c r="D6877" s="1">
        <v>38625</v>
      </c>
      <c r="E6877" s="1">
        <v>41364</v>
      </c>
      <c r="F6877" s="2">
        <f t="shared" si="107"/>
        <v>1466</v>
      </c>
    </row>
    <row r="6878" spans="1:6" x14ac:dyDescent="0.25">
      <c r="A6878">
        <v>25473</v>
      </c>
      <c r="B6878" t="s">
        <v>13403</v>
      </c>
      <c r="C6878" t="s">
        <v>13404</v>
      </c>
      <c r="D6878" s="1">
        <v>38717</v>
      </c>
      <c r="E6878" s="1">
        <v>41486</v>
      </c>
      <c r="F6878" s="2">
        <f t="shared" si="107"/>
        <v>1482</v>
      </c>
    </row>
    <row r="6879" spans="1:6" x14ac:dyDescent="0.25">
      <c r="A6879">
        <v>13271</v>
      </c>
      <c r="B6879" t="s">
        <v>13405</v>
      </c>
      <c r="C6879" t="s">
        <v>13406</v>
      </c>
      <c r="D6879" s="1">
        <v>39994</v>
      </c>
      <c r="E6879" s="1">
        <v>40847</v>
      </c>
      <c r="F6879" s="2">
        <f t="shared" si="107"/>
        <v>474</v>
      </c>
    </row>
    <row r="6880" spans="1:6" x14ac:dyDescent="0.25">
      <c r="A6880">
        <v>25474</v>
      </c>
      <c r="B6880" t="s">
        <v>13407</v>
      </c>
      <c r="C6880" t="s">
        <v>13408</v>
      </c>
      <c r="D6880" s="1">
        <v>38564</v>
      </c>
      <c r="E6880" s="1">
        <v>41486</v>
      </c>
      <c r="F6880" s="2">
        <f t="shared" si="107"/>
        <v>1562</v>
      </c>
    </row>
    <row r="6881" spans="1:6" x14ac:dyDescent="0.25">
      <c r="A6881">
        <v>12417</v>
      </c>
      <c r="B6881" t="s">
        <v>13409</v>
      </c>
      <c r="C6881" t="s">
        <v>13410</v>
      </c>
      <c r="D6881" s="1">
        <v>37955</v>
      </c>
      <c r="E6881" s="1">
        <v>40724</v>
      </c>
      <c r="F6881" s="2">
        <f t="shared" si="107"/>
        <v>1482</v>
      </c>
    </row>
    <row r="6882" spans="1:6" x14ac:dyDescent="0.25">
      <c r="A6882">
        <v>12418</v>
      </c>
      <c r="B6882" t="s">
        <v>13411</v>
      </c>
      <c r="C6882" t="s">
        <v>13412</v>
      </c>
      <c r="D6882" s="1">
        <v>38748</v>
      </c>
      <c r="E6882" s="1">
        <v>40724</v>
      </c>
      <c r="F6882" s="2">
        <f t="shared" si="107"/>
        <v>1066</v>
      </c>
    </row>
    <row r="6883" spans="1:6" x14ac:dyDescent="0.25">
      <c r="A6883">
        <v>25476</v>
      </c>
      <c r="B6883" t="s">
        <v>13413</v>
      </c>
      <c r="C6883" t="s">
        <v>13414</v>
      </c>
      <c r="D6883" s="1">
        <v>36556</v>
      </c>
      <c r="E6883" s="1">
        <v>41152</v>
      </c>
      <c r="F6883" s="2">
        <f t="shared" si="107"/>
        <v>2442</v>
      </c>
    </row>
    <row r="6884" spans="1:6" x14ac:dyDescent="0.25">
      <c r="A6884">
        <v>25477</v>
      </c>
      <c r="B6884" t="s">
        <v>13415</v>
      </c>
      <c r="C6884" t="s">
        <v>13416</v>
      </c>
      <c r="D6884" s="1">
        <v>35673</v>
      </c>
      <c r="E6884" s="1">
        <v>41152</v>
      </c>
      <c r="F6884" s="2">
        <f t="shared" si="107"/>
        <v>2906</v>
      </c>
    </row>
    <row r="6885" spans="1:6" x14ac:dyDescent="0.25">
      <c r="A6885">
        <v>25478</v>
      </c>
      <c r="B6885" t="s">
        <v>13417</v>
      </c>
      <c r="C6885" t="s">
        <v>13418</v>
      </c>
      <c r="D6885" s="1">
        <v>39844</v>
      </c>
      <c r="E6885" s="1">
        <v>40482</v>
      </c>
      <c r="F6885" s="2">
        <f t="shared" si="107"/>
        <v>362</v>
      </c>
    </row>
    <row r="6886" spans="1:6" x14ac:dyDescent="0.25">
      <c r="A6886">
        <v>13279</v>
      </c>
      <c r="B6886" t="s">
        <v>13419</v>
      </c>
      <c r="C6886" t="s">
        <v>13420</v>
      </c>
      <c r="D6886" s="1">
        <v>39478</v>
      </c>
      <c r="E6886" s="1">
        <v>40574</v>
      </c>
      <c r="F6886" s="2">
        <f t="shared" si="107"/>
        <v>602</v>
      </c>
    </row>
    <row r="6887" spans="1:6" x14ac:dyDescent="0.25">
      <c r="A6887">
        <v>15308</v>
      </c>
      <c r="B6887" t="s">
        <v>13421</v>
      </c>
      <c r="C6887" t="s">
        <v>13422</v>
      </c>
      <c r="D6887" s="1">
        <v>38990</v>
      </c>
      <c r="E6887" s="1">
        <v>40086</v>
      </c>
      <c r="F6887" s="2">
        <f t="shared" si="107"/>
        <v>602</v>
      </c>
    </row>
    <row r="6888" spans="1:6" x14ac:dyDescent="0.25">
      <c r="A6888">
        <v>13280</v>
      </c>
      <c r="B6888" t="s">
        <v>13423</v>
      </c>
      <c r="C6888" t="s">
        <v>13424</v>
      </c>
      <c r="D6888" s="1">
        <v>40117</v>
      </c>
      <c r="E6888" s="1">
        <v>40421</v>
      </c>
      <c r="F6888" s="2">
        <f t="shared" si="107"/>
        <v>186</v>
      </c>
    </row>
    <row r="6889" spans="1:6" x14ac:dyDescent="0.25">
      <c r="A6889">
        <v>25499</v>
      </c>
      <c r="B6889" t="s">
        <v>13425</v>
      </c>
      <c r="C6889" t="s">
        <v>13426</v>
      </c>
      <c r="D6889" s="1">
        <v>38868</v>
      </c>
      <c r="E6889" s="1">
        <v>41486</v>
      </c>
      <c r="F6889" s="2">
        <f t="shared" si="107"/>
        <v>1402</v>
      </c>
    </row>
    <row r="6890" spans="1:6" x14ac:dyDescent="0.25">
      <c r="A6890">
        <v>25500</v>
      </c>
      <c r="B6890" t="s">
        <v>13427</v>
      </c>
      <c r="C6890" t="s">
        <v>13428</v>
      </c>
      <c r="D6890" s="1">
        <v>30406</v>
      </c>
      <c r="E6890" s="1">
        <v>41486</v>
      </c>
      <c r="F6890" s="2">
        <f t="shared" si="107"/>
        <v>5850</v>
      </c>
    </row>
    <row r="6891" spans="1:6" x14ac:dyDescent="0.25">
      <c r="A6891">
        <v>4906</v>
      </c>
      <c r="B6891" t="s">
        <v>13429</v>
      </c>
      <c r="C6891" t="s">
        <v>13430</v>
      </c>
      <c r="D6891" s="1">
        <v>34668</v>
      </c>
      <c r="E6891" s="1">
        <v>41455</v>
      </c>
      <c r="F6891" s="2">
        <f t="shared" si="107"/>
        <v>3594</v>
      </c>
    </row>
    <row r="6892" spans="1:6" x14ac:dyDescent="0.25">
      <c r="A6892">
        <v>13782</v>
      </c>
      <c r="B6892" t="s">
        <v>13431</v>
      </c>
      <c r="C6892" t="s">
        <v>13432</v>
      </c>
      <c r="D6892" s="1">
        <v>37287</v>
      </c>
      <c r="E6892" s="1">
        <v>41364</v>
      </c>
      <c r="F6892" s="2">
        <f t="shared" si="107"/>
        <v>2170</v>
      </c>
    </row>
    <row r="6893" spans="1:6" x14ac:dyDescent="0.25">
      <c r="A6893">
        <v>13783</v>
      </c>
      <c r="B6893" t="s">
        <v>13433</v>
      </c>
      <c r="C6893" t="s">
        <v>13434</v>
      </c>
      <c r="D6893" s="1">
        <v>37894</v>
      </c>
      <c r="E6893" s="1">
        <v>41486</v>
      </c>
      <c r="F6893" s="2">
        <f t="shared" si="107"/>
        <v>1914</v>
      </c>
    </row>
    <row r="6894" spans="1:6" x14ac:dyDescent="0.25">
      <c r="A6894">
        <v>13784</v>
      </c>
      <c r="B6894" t="s">
        <v>13435</v>
      </c>
      <c r="C6894" t="s">
        <v>13436</v>
      </c>
      <c r="D6894" s="1">
        <v>37315</v>
      </c>
      <c r="E6894" s="1">
        <v>41486</v>
      </c>
      <c r="F6894" s="2">
        <f t="shared" si="107"/>
        <v>2218</v>
      </c>
    </row>
    <row r="6895" spans="1:6" x14ac:dyDescent="0.25">
      <c r="A6895">
        <v>13785</v>
      </c>
      <c r="B6895" t="s">
        <v>13437</v>
      </c>
      <c r="C6895" t="s">
        <v>13438</v>
      </c>
      <c r="D6895" s="1">
        <v>38411</v>
      </c>
      <c r="E6895" s="1">
        <v>41090</v>
      </c>
      <c r="F6895" s="2">
        <f t="shared" si="107"/>
        <v>1434</v>
      </c>
    </row>
    <row r="6896" spans="1:6" x14ac:dyDescent="0.25">
      <c r="A6896">
        <v>13786</v>
      </c>
      <c r="B6896" t="s">
        <v>13439</v>
      </c>
      <c r="C6896" t="s">
        <v>13440</v>
      </c>
      <c r="D6896" s="1">
        <v>37315</v>
      </c>
      <c r="E6896" s="1">
        <v>41364</v>
      </c>
      <c r="F6896" s="2">
        <f t="shared" si="107"/>
        <v>2154</v>
      </c>
    </row>
    <row r="6897" spans="1:6" x14ac:dyDescent="0.25">
      <c r="A6897">
        <v>25501</v>
      </c>
      <c r="B6897" t="s">
        <v>13441</v>
      </c>
      <c r="C6897" t="s">
        <v>13442</v>
      </c>
      <c r="D6897" s="1">
        <v>31685</v>
      </c>
      <c r="E6897" s="1">
        <v>41486</v>
      </c>
      <c r="F6897" s="2">
        <f t="shared" si="107"/>
        <v>5178</v>
      </c>
    </row>
    <row r="6898" spans="1:6" x14ac:dyDescent="0.25">
      <c r="A6898">
        <v>4907</v>
      </c>
      <c r="B6898" t="s">
        <v>13443</v>
      </c>
      <c r="C6898" t="s">
        <v>13444</v>
      </c>
      <c r="D6898" s="1">
        <v>38168</v>
      </c>
      <c r="E6898" s="1">
        <v>41274</v>
      </c>
      <c r="F6898" s="2">
        <f t="shared" si="107"/>
        <v>1658</v>
      </c>
    </row>
    <row r="6899" spans="1:6" x14ac:dyDescent="0.25">
      <c r="A6899">
        <v>25502</v>
      </c>
      <c r="B6899" t="s">
        <v>13445</v>
      </c>
      <c r="C6899" t="s">
        <v>13446</v>
      </c>
      <c r="D6899" s="1">
        <v>34911</v>
      </c>
      <c r="E6899" s="1">
        <v>41455</v>
      </c>
      <c r="F6899" s="2">
        <f t="shared" si="107"/>
        <v>3466</v>
      </c>
    </row>
    <row r="6900" spans="1:6" x14ac:dyDescent="0.25">
      <c r="A6900">
        <v>25503</v>
      </c>
      <c r="B6900" t="s">
        <v>13447</v>
      </c>
      <c r="C6900" t="s">
        <v>13448</v>
      </c>
      <c r="D6900" s="1">
        <v>39325</v>
      </c>
      <c r="E6900" s="1">
        <v>41060</v>
      </c>
      <c r="F6900" s="2">
        <f t="shared" si="107"/>
        <v>938</v>
      </c>
    </row>
    <row r="6901" spans="1:6" x14ac:dyDescent="0.25">
      <c r="A6901">
        <v>4910</v>
      </c>
      <c r="B6901" t="s">
        <v>13449</v>
      </c>
      <c r="C6901" t="s">
        <v>13450</v>
      </c>
      <c r="D6901" s="1">
        <v>39538</v>
      </c>
      <c r="E6901" s="1">
        <v>40268</v>
      </c>
      <c r="F6901" s="2">
        <f t="shared" si="107"/>
        <v>410</v>
      </c>
    </row>
    <row r="6902" spans="1:6" x14ac:dyDescent="0.25">
      <c r="A6902">
        <v>25487</v>
      </c>
      <c r="B6902" t="s">
        <v>13451</v>
      </c>
      <c r="C6902" t="s">
        <v>13452</v>
      </c>
      <c r="D6902" s="1">
        <v>39994</v>
      </c>
      <c r="E6902" s="1">
        <v>41364</v>
      </c>
      <c r="F6902" s="2">
        <f t="shared" si="107"/>
        <v>746</v>
      </c>
    </row>
    <row r="6903" spans="1:6" x14ac:dyDescent="0.25">
      <c r="A6903">
        <v>25488</v>
      </c>
      <c r="B6903" t="s">
        <v>13453</v>
      </c>
      <c r="C6903" t="s">
        <v>13454</v>
      </c>
      <c r="D6903" s="1">
        <v>39994</v>
      </c>
      <c r="E6903" s="1">
        <v>41364</v>
      </c>
      <c r="F6903" s="2">
        <f t="shared" si="107"/>
        <v>746</v>
      </c>
    </row>
    <row r="6904" spans="1:6" x14ac:dyDescent="0.25">
      <c r="A6904">
        <v>25491</v>
      </c>
      <c r="B6904" t="s">
        <v>13455</v>
      </c>
      <c r="C6904" t="s">
        <v>13456</v>
      </c>
      <c r="D6904" s="1">
        <v>37802</v>
      </c>
      <c r="E6904" s="1">
        <v>41305</v>
      </c>
      <c r="F6904" s="2">
        <f t="shared" si="107"/>
        <v>1866</v>
      </c>
    </row>
    <row r="6905" spans="1:6" x14ac:dyDescent="0.25">
      <c r="A6905">
        <v>25492</v>
      </c>
      <c r="B6905" t="s">
        <v>13457</v>
      </c>
      <c r="C6905" t="s">
        <v>13458</v>
      </c>
      <c r="D6905" s="1">
        <v>35826</v>
      </c>
      <c r="E6905" s="1">
        <v>41364</v>
      </c>
      <c r="F6905" s="2">
        <f t="shared" si="107"/>
        <v>2938</v>
      </c>
    </row>
    <row r="6906" spans="1:6" x14ac:dyDescent="0.25">
      <c r="A6906">
        <v>4898</v>
      </c>
      <c r="B6906" t="s">
        <v>13459</v>
      </c>
      <c r="C6906" t="s">
        <v>13460</v>
      </c>
      <c r="D6906" s="1">
        <v>35338</v>
      </c>
      <c r="E6906" s="1">
        <v>40329</v>
      </c>
      <c r="F6906" s="2">
        <f t="shared" si="107"/>
        <v>2650</v>
      </c>
    </row>
    <row r="6907" spans="1:6" x14ac:dyDescent="0.25">
      <c r="A6907">
        <v>13278</v>
      </c>
      <c r="B6907" t="s">
        <v>13461</v>
      </c>
      <c r="C6907" t="s">
        <v>13462</v>
      </c>
      <c r="D6907" s="1">
        <v>36372</v>
      </c>
      <c r="E6907" s="1">
        <v>41364</v>
      </c>
      <c r="F6907" s="2">
        <f t="shared" si="107"/>
        <v>2650</v>
      </c>
    </row>
    <row r="6908" spans="1:6" x14ac:dyDescent="0.25">
      <c r="A6908">
        <v>38767</v>
      </c>
      <c r="B6908" t="s">
        <v>13463</v>
      </c>
      <c r="C6908" t="s">
        <v>13464</v>
      </c>
      <c r="D6908" s="1">
        <v>37287</v>
      </c>
      <c r="E6908" s="1">
        <v>41455</v>
      </c>
      <c r="F6908" s="2">
        <f t="shared" si="107"/>
        <v>2218</v>
      </c>
    </row>
    <row r="6909" spans="1:6" x14ac:dyDescent="0.25">
      <c r="A6909">
        <v>38768</v>
      </c>
      <c r="B6909" t="s">
        <v>13465</v>
      </c>
      <c r="C6909" t="s">
        <v>13466</v>
      </c>
      <c r="D6909" s="1">
        <v>37287</v>
      </c>
      <c r="E6909" s="1">
        <v>41455</v>
      </c>
      <c r="F6909" s="2">
        <f t="shared" si="107"/>
        <v>2218</v>
      </c>
    </row>
    <row r="6910" spans="1:6" x14ac:dyDescent="0.25">
      <c r="A6910">
        <v>6115</v>
      </c>
      <c r="B6910" t="s">
        <v>13467</v>
      </c>
      <c r="C6910" t="s">
        <v>13468</v>
      </c>
      <c r="D6910" s="1">
        <v>38776</v>
      </c>
      <c r="E6910" s="1">
        <v>40543</v>
      </c>
      <c r="F6910" s="2">
        <f t="shared" si="107"/>
        <v>954</v>
      </c>
    </row>
    <row r="6911" spans="1:6" x14ac:dyDescent="0.25">
      <c r="A6911">
        <v>6116</v>
      </c>
      <c r="B6911" t="s">
        <v>13469</v>
      </c>
      <c r="C6911" t="s">
        <v>13470</v>
      </c>
      <c r="D6911" s="1">
        <v>38107</v>
      </c>
      <c r="E6911" s="1">
        <v>41486</v>
      </c>
      <c r="F6911" s="2">
        <f t="shared" si="107"/>
        <v>1802</v>
      </c>
    </row>
    <row r="6912" spans="1:6" x14ac:dyDescent="0.25">
      <c r="A6912">
        <v>4901</v>
      </c>
      <c r="B6912" t="s">
        <v>13471</v>
      </c>
      <c r="C6912" t="s">
        <v>13472</v>
      </c>
      <c r="D6912" s="1">
        <v>38776</v>
      </c>
      <c r="E6912" s="1">
        <v>40543</v>
      </c>
      <c r="F6912" s="2">
        <f t="shared" si="107"/>
        <v>954</v>
      </c>
    </row>
    <row r="6913" spans="1:6" x14ac:dyDescent="0.25">
      <c r="A6913">
        <v>25495</v>
      </c>
      <c r="B6913" t="s">
        <v>13473</v>
      </c>
      <c r="C6913" t="s">
        <v>13474</v>
      </c>
      <c r="D6913" s="1">
        <v>39478</v>
      </c>
      <c r="E6913" s="1">
        <v>40755</v>
      </c>
      <c r="F6913" s="2">
        <f t="shared" si="107"/>
        <v>698</v>
      </c>
    </row>
    <row r="6914" spans="1:6" x14ac:dyDescent="0.25">
      <c r="A6914">
        <v>25496</v>
      </c>
      <c r="B6914" t="s">
        <v>13475</v>
      </c>
      <c r="C6914" t="s">
        <v>13476</v>
      </c>
      <c r="D6914" s="1">
        <v>39478</v>
      </c>
      <c r="E6914" s="1">
        <v>40755</v>
      </c>
      <c r="F6914" s="2">
        <f t="shared" si="107"/>
        <v>698</v>
      </c>
    </row>
    <row r="6915" spans="1:6" x14ac:dyDescent="0.25">
      <c r="A6915">
        <v>25497</v>
      </c>
      <c r="B6915" t="s">
        <v>13477</v>
      </c>
      <c r="C6915" t="s">
        <v>13478</v>
      </c>
      <c r="D6915" s="1">
        <v>39478</v>
      </c>
      <c r="E6915" s="1">
        <v>40755</v>
      </c>
      <c r="F6915" s="2">
        <f t="shared" si="107"/>
        <v>698</v>
      </c>
    </row>
    <row r="6916" spans="1:6" x14ac:dyDescent="0.25">
      <c r="A6916">
        <v>25498</v>
      </c>
      <c r="B6916" t="s">
        <v>13479</v>
      </c>
      <c r="C6916" t="s">
        <v>13480</v>
      </c>
      <c r="D6916" s="1">
        <v>34365</v>
      </c>
      <c r="E6916" s="1">
        <v>41486</v>
      </c>
      <c r="F6916" s="2">
        <f t="shared" ref="F6916:F6979" si="108">LEN(C6916)</f>
        <v>3770</v>
      </c>
    </row>
    <row r="6917" spans="1:6" x14ac:dyDescent="0.25">
      <c r="A6917">
        <v>4903</v>
      </c>
      <c r="B6917" t="s">
        <v>13481</v>
      </c>
      <c r="C6917" t="s">
        <v>13482</v>
      </c>
      <c r="D6917" s="1">
        <v>37134</v>
      </c>
      <c r="E6917" s="1">
        <v>41364</v>
      </c>
      <c r="F6917" s="2">
        <f t="shared" si="108"/>
        <v>2250</v>
      </c>
    </row>
    <row r="6918" spans="1:6" x14ac:dyDescent="0.25">
      <c r="A6918">
        <v>25504</v>
      </c>
      <c r="B6918" t="s">
        <v>13483</v>
      </c>
      <c r="C6918" t="s">
        <v>13484</v>
      </c>
      <c r="D6918" s="1">
        <v>39660</v>
      </c>
      <c r="E6918" s="1">
        <v>40482</v>
      </c>
      <c r="F6918" s="2">
        <f t="shared" si="108"/>
        <v>458</v>
      </c>
    </row>
    <row r="6919" spans="1:6" x14ac:dyDescent="0.25">
      <c r="A6919">
        <v>25505</v>
      </c>
      <c r="B6919" t="s">
        <v>13485</v>
      </c>
      <c r="C6919" t="s">
        <v>13486</v>
      </c>
      <c r="D6919" s="1">
        <v>34819</v>
      </c>
      <c r="E6919" s="1">
        <v>41425</v>
      </c>
      <c r="F6919" s="2">
        <f t="shared" si="108"/>
        <v>3498</v>
      </c>
    </row>
    <row r="6920" spans="1:6" x14ac:dyDescent="0.25">
      <c r="A6920">
        <v>4916</v>
      </c>
      <c r="B6920" t="s">
        <v>13487</v>
      </c>
      <c r="C6920" t="s">
        <v>13488</v>
      </c>
      <c r="D6920" s="1">
        <v>35003</v>
      </c>
      <c r="E6920" s="1">
        <v>41333</v>
      </c>
      <c r="F6920" s="2">
        <f t="shared" si="108"/>
        <v>3354</v>
      </c>
    </row>
    <row r="6921" spans="1:6" x14ac:dyDescent="0.25">
      <c r="A6921">
        <v>10095</v>
      </c>
      <c r="B6921" t="s">
        <v>13489</v>
      </c>
      <c r="C6921" t="s">
        <v>13490</v>
      </c>
      <c r="D6921" s="1">
        <v>34546</v>
      </c>
      <c r="E6921" s="1">
        <v>41455</v>
      </c>
      <c r="F6921" s="2">
        <f t="shared" si="108"/>
        <v>3658</v>
      </c>
    </row>
    <row r="6922" spans="1:6" x14ac:dyDescent="0.25">
      <c r="A6922">
        <v>10096</v>
      </c>
      <c r="B6922" t="s">
        <v>13491</v>
      </c>
      <c r="C6922" t="s">
        <v>13492</v>
      </c>
      <c r="D6922" s="1">
        <v>34546</v>
      </c>
      <c r="E6922" s="1">
        <v>41455</v>
      </c>
      <c r="F6922" s="2">
        <f t="shared" si="108"/>
        <v>3658</v>
      </c>
    </row>
    <row r="6923" spans="1:6" x14ac:dyDescent="0.25">
      <c r="A6923">
        <v>25506</v>
      </c>
      <c r="B6923" t="s">
        <v>13493</v>
      </c>
      <c r="C6923" t="s">
        <v>13494</v>
      </c>
      <c r="D6923" s="1">
        <v>38046</v>
      </c>
      <c r="E6923" s="1">
        <v>40663</v>
      </c>
      <c r="F6923" s="2">
        <f t="shared" si="108"/>
        <v>1402</v>
      </c>
    </row>
    <row r="6924" spans="1:6" x14ac:dyDescent="0.25">
      <c r="A6924">
        <v>25507</v>
      </c>
      <c r="B6924" t="s">
        <v>13495</v>
      </c>
      <c r="C6924" t="s">
        <v>13496</v>
      </c>
      <c r="D6924" s="1">
        <v>39263</v>
      </c>
      <c r="E6924" s="1">
        <v>41486</v>
      </c>
      <c r="F6924" s="2">
        <f t="shared" si="108"/>
        <v>1194</v>
      </c>
    </row>
    <row r="6925" spans="1:6" x14ac:dyDescent="0.25">
      <c r="A6925">
        <v>30178</v>
      </c>
      <c r="B6925" t="s">
        <v>13497</v>
      </c>
      <c r="C6925" t="s">
        <v>13498</v>
      </c>
      <c r="D6925" s="1">
        <v>38077</v>
      </c>
      <c r="E6925" s="1">
        <v>41486</v>
      </c>
      <c r="F6925" s="2">
        <f t="shared" si="108"/>
        <v>1818</v>
      </c>
    </row>
    <row r="6926" spans="1:6" x14ac:dyDescent="0.25">
      <c r="A6926">
        <v>11541</v>
      </c>
      <c r="B6926" t="s">
        <v>13499</v>
      </c>
      <c r="C6926" t="s">
        <v>13500</v>
      </c>
      <c r="D6926" s="1">
        <v>39872</v>
      </c>
      <c r="E6926" s="1">
        <v>41364</v>
      </c>
      <c r="F6926" s="2">
        <f t="shared" si="108"/>
        <v>810</v>
      </c>
    </row>
    <row r="6927" spans="1:6" x14ac:dyDescent="0.25">
      <c r="A6927">
        <v>4920</v>
      </c>
      <c r="B6927" t="s">
        <v>13501</v>
      </c>
      <c r="C6927" t="s">
        <v>13502</v>
      </c>
      <c r="D6927" s="1">
        <v>38321</v>
      </c>
      <c r="E6927" s="1">
        <v>41060</v>
      </c>
      <c r="F6927" s="2">
        <f t="shared" si="108"/>
        <v>1466</v>
      </c>
    </row>
    <row r="6928" spans="1:6" x14ac:dyDescent="0.25">
      <c r="A6928">
        <v>4921</v>
      </c>
      <c r="B6928" t="s">
        <v>13503</v>
      </c>
      <c r="C6928" t="s">
        <v>13504</v>
      </c>
      <c r="D6928" s="1">
        <v>38686</v>
      </c>
      <c r="E6928" s="1">
        <v>41060</v>
      </c>
      <c r="F6928" s="2">
        <f t="shared" si="108"/>
        <v>1274</v>
      </c>
    </row>
    <row r="6929" spans="1:6" x14ac:dyDescent="0.25">
      <c r="A6929">
        <v>6119</v>
      </c>
      <c r="B6929" t="s">
        <v>13505</v>
      </c>
      <c r="C6929" t="s">
        <v>13506</v>
      </c>
      <c r="D6929" s="1">
        <v>39325</v>
      </c>
      <c r="E6929" s="1">
        <v>40237</v>
      </c>
      <c r="F6929" s="2">
        <f t="shared" si="108"/>
        <v>506</v>
      </c>
    </row>
    <row r="6930" spans="1:6" x14ac:dyDescent="0.25">
      <c r="A6930">
        <v>25509</v>
      </c>
      <c r="B6930" t="s">
        <v>13507</v>
      </c>
      <c r="C6930" t="s">
        <v>13508</v>
      </c>
      <c r="D6930" s="1">
        <v>38383</v>
      </c>
      <c r="E6930" s="1">
        <v>41486</v>
      </c>
      <c r="F6930" s="2">
        <f t="shared" si="108"/>
        <v>1658</v>
      </c>
    </row>
    <row r="6931" spans="1:6" x14ac:dyDescent="0.25">
      <c r="A6931">
        <v>6120</v>
      </c>
      <c r="B6931" t="s">
        <v>13509</v>
      </c>
      <c r="C6931" t="s">
        <v>13510</v>
      </c>
      <c r="D6931" s="1">
        <v>38383</v>
      </c>
      <c r="E6931" s="1">
        <v>41364</v>
      </c>
      <c r="F6931" s="2">
        <f t="shared" si="108"/>
        <v>1594</v>
      </c>
    </row>
    <row r="6932" spans="1:6" x14ac:dyDescent="0.25">
      <c r="A6932">
        <v>25510</v>
      </c>
      <c r="B6932" t="s">
        <v>13511</v>
      </c>
      <c r="C6932" t="s">
        <v>13512</v>
      </c>
      <c r="D6932" s="1">
        <v>38929</v>
      </c>
      <c r="E6932" s="1">
        <v>41213</v>
      </c>
      <c r="F6932" s="2">
        <f t="shared" si="108"/>
        <v>1226</v>
      </c>
    </row>
    <row r="6933" spans="1:6" x14ac:dyDescent="0.25">
      <c r="A6933">
        <v>25511</v>
      </c>
      <c r="B6933" t="s">
        <v>13513</v>
      </c>
      <c r="C6933" t="s">
        <v>13514</v>
      </c>
      <c r="D6933" s="1">
        <v>36799</v>
      </c>
      <c r="E6933" s="1">
        <v>41364</v>
      </c>
      <c r="F6933" s="2">
        <f t="shared" si="108"/>
        <v>2426</v>
      </c>
    </row>
    <row r="6934" spans="1:6" x14ac:dyDescent="0.25">
      <c r="A6934">
        <v>12423</v>
      </c>
      <c r="B6934" t="s">
        <v>13515</v>
      </c>
      <c r="C6934" t="s">
        <v>13516</v>
      </c>
      <c r="D6934" s="1">
        <v>36799</v>
      </c>
      <c r="E6934" s="1">
        <v>41060</v>
      </c>
      <c r="F6934" s="2">
        <f t="shared" si="108"/>
        <v>2266</v>
      </c>
    </row>
    <row r="6935" spans="1:6" x14ac:dyDescent="0.25">
      <c r="A6935">
        <v>25512</v>
      </c>
      <c r="B6935" t="s">
        <v>13517</v>
      </c>
      <c r="C6935" t="s">
        <v>13518</v>
      </c>
      <c r="D6935" s="1">
        <v>39325</v>
      </c>
      <c r="E6935" s="1">
        <v>41364</v>
      </c>
      <c r="F6935" s="2">
        <f t="shared" si="108"/>
        <v>1098</v>
      </c>
    </row>
    <row r="6936" spans="1:6" x14ac:dyDescent="0.25">
      <c r="A6936">
        <v>4922</v>
      </c>
      <c r="B6936" t="s">
        <v>13519</v>
      </c>
      <c r="C6936" t="s">
        <v>13520</v>
      </c>
      <c r="D6936" s="1">
        <v>36280</v>
      </c>
      <c r="E6936" s="1">
        <v>41364</v>
      </c>
      <c r="F6936" s="2">
        <f t="shared" si="108"/>
        <v>2698</v>
      </c>
    </row>
    <row r="6937" spans="1:6" x14ac:dyDescent="0.25">
      <c r="A6937">
        <v>25513</v>
      </c>
      <c r="B6937" t="s">
        <v>13521</v>
      </c>
      <c r="C6937" t="s">
        <v>13522</v>
      </c>
      <c r="D6937" s="1">
        <v>39660</v>
      </c>
      <c r="E6937" s="1">
        <v>41364</v>
      </c>
      <c r="F6937" s="2">
        <f t="shared" si="108"/>
        <v>922</v>
      </c>
    </row>
    <row r="6938" spans="1:6" x14ac:dyDescent="0.25">
      <c r="A6938">
        <v>25515</v>
      </c>
      <c r="B6938" t="s">
        <v>13523</v>
      </c>
      <c r="C6938" t="s">
        <v>13524</v>
      </c>
      <c r="D6938" s="1">
        <v>37376</v>
      </c>
      <c r="E6938" s="1">
        <v>41364</v>
      </c>
      <c r="F6938" s="2">
        <f t="shared" si="108"/>
        <v>2122</v>
      </c>
    </row>
    <row r="6939" spans="1:6" x14ac:dyDescent="0.25">
      <c r="A6939">
        <v>25516</v>
      </c>
      <c r="B6939" t="s">
        <v>13525</v>
      </c>
      <c r="C6939" t="s">
        <v>13526</v>
      </c>
      <c r="D6939" s="1">
        <v>33816</v>
      </c>
      <c r="E6939" s="1">
        <v>41364</v>
      </c>
      <c r="F6939" s="2">
        <f t="shared" si="108"/>
        <v>3994</v>
      </c>
    </row>
    <row r="6940" spans="1:6" x14ac:dyDescent="0.25">
      <c r="A6940">
        <v>25517</v>
      </c>
      <c r="B6940" t="s">
        <v>13527</v>
      </c>
      <c r="C6940" t="s">
        <v>13528</v>
      </c>
      <c r="D6940" s="1">
        <v>34730</v>
      </c>
      <c r="E6940" s="1">
        <v>41486</v>
      </c>
      <c r="F6940" s="2">
        <f t="shared" si="108"/>
        <v>3578</v>
      </c>
    </row>
    <row r="6941" spans="1:6" x14ac:dyDescent="0.25">
      <c r="A6941">
        <v>4925</v>
      </c>
      <c r="B6941" t="s">
        <v>13529</v>
      </c>
      <c r="C6941" t="s">
        <v>13530</v>
      </c>
      <c r="D6941" s="1">
        <v>34273</v>
      </c>
      <c r="E6941" s="1">
        <v>41364</v>
      </c>
      <c r="F6941" s="2">
        <f t="shared" si="108"/>
        <v>3754</v>
      </c>
    </row>
    <row r="6942" spans="1:6" x14ac:dyDescent="0.25">
      <c r="A6942">
        <v>6121</v>
      </c>
      <c r="B6942" t="s">
        <v>13531</v>
      </c>
      <c r="C6942" t="s">
        <v>13532</v>
      </c>
      <c r="D6942" s="1">
        <v>35734</v>
      </c>
      <c r="E6942" s="1">
        <v>41364</v>
      </c>
      <c r="F6942" s="2">
        <f t="shared" si="108"/>
        <v>2986</v>
      </c>
    </row>
    <row r="6943" spans="1:6" x14ac:dyDescent="0.25">
      <c r="A6943">
        <v>11542</v>
      </c>
      <c r="B6943" t="s">
        <v>13533</v>
      </c>
      <c r="C6943" t="s">
        <v>13534</v>
      </c>
      <c r="D6943" s="1">
        <v>39872</v>
      </c>
      <c r="E6943" s="1">
        <v>40543</v>
      </c>
      <c r="F6943" s="2">
        <f t="shared" si="108"/>
        <v>378</v>
      </c>
    </row>
    <row r="6944" spans="1:6" x14ac:dyDescent="0.25">
      <c r="A6944">
        <v>25518</v>
      </c>
      <c r="B6944" t="s">
        <v>13535</v>
      </c>
      <c r="C6944" t="s">
        <v>13536</v>
      </c>
      <c r="D6944" s="1">
        <v>39416</v>
      </c>
      <c r="E6944" s="1">
        <v>41455</v>
      </c>
      <c r="F6944" s="2">
        <f t="shared" si="108"/>
        <v>1098</v>
      </c>
    </row>
    <row r="6945" spans="1:6" x14ac:dyDescent="0.25">
      <c r="A6945">
        <v>25519</v>
      </c>
      <c r="B6945" t="s">
        <v>13537</v>
      </c>
      <c r="C6945" t="s">
        <v>13538</v>
      </c>
      <c r="D6945" s="1">
        <v>37195</v>
      </c>
      <c r="E6945" s="1">
        <v>41455</v>
      </c>
      <c r="F6945" s="2">
        <f t="shared" si="108"/>
        <v>2266</v>
      </c>
    </row>
    <row r="6946" spans="1:6" x14ac:dyDescent="0.25">
      <c r="A6946">
        <v>73640</v>
      </c>
      <c r="B6946" t="s">
        <v>13539</v>
      </c>
      <c r="C6946" t="s">
        <v>13540</v>
      </c>
      <c r="D6946" s="1">
        <v>39051</v>
      </c>
      <c r="E6946" s="1">
        <v>41851</v>
      </c>
      <c r="F6946" s="2">
        <f t="shared" si="108"/>
        <v>1498</v>
      </c>
    </row>
    <row r="6947" spans="1:6" x14ac:dyDescent="0.25">
      <c r="A6947">
        <v>6123</v>
      </c>
      <c r="B6947" t="s">
        <v>13541</v>
      </c>
      <c r="C6947" t="s">
        <v>13542</v>
      </c>
      <c r="D6947" s="1">
        <v>37833</v>
      </c>
      <c r="E6947" s="1">
        <v>40209</v>
      </c>
      <c r="F6947" s="2">
        <f t="shared" si="108"/>
        <v>1274</v>
      </c>
    </row>
    <row r="6948" spans="1:6" x14ac:dyDescent="0.25">
      <c r="A6948">
        <v>25529</v>
      </c>
      <c r="B6948" t="s">
        <v>13543</v>
      </c>
      <c r="C6948" t="s">
        <v>13544</v>
      </c>
      <c r="D6948" s="1">
        <v>39599</v>
      </c>
      <c r="E6948" s="1">
        <v>40451</v>
      </c>
      <c r="F6948" s="2">
        <f t="shared" si="108"/>
        <v>474</v>
      </c>
    </row>
    <row r="6949" spans="1:6" x14ac:dyDescent="0.25">
      <c r="A6949">
        <v>6124</v>
      </c>
      <c r="B6949" t="s">
        <v>13545</v>
      </c>
      <c r="C6949" t="s">
        <v>13546</v>
      </c>
      <c r="D6949" s="1">
        <v>38199</v>
      </c>
      <c r="E6949" s="1">
        <v>41486</v>
      </c>
      <c r="F6949" s="2">
        <f t="shared" si="108"/>
        <v>1754</v>
      </c>
    </row>
    <row r="6950" spans="1:6" x14ac:dyDescent="0.25">
      <c r="A6950">
        <v>4936</v>
      </c>
      <c r="B6950" t="s">
        <v>13547</v>
      </c>
      <c r="C6950" t="s">
        <v>13548</v>
      </c>
      <c r="D6950" s="1">
        <v>39263</v>
      </c>
      <c r="E6950" s="1">
        <v>41486</v>
      </c>
      <c r="F6950" s="2">
        <f t="shared" si="108"/>
        <v>1194</v>
      </c>
    </row>
    <row r="6951" spans="1:6" x14ac:dyDescent="0.25">
      <c r="A6951">
        <v>4937</v>
      </c>
      <c r="B6951" t="s">
        <v>13549</v>
      </c>
      <c r="C6951" t="s">
        <v>13550</v>
      </c>
      <c r="D6951" s="1">
        <v>38656</v>
      </c>
      <c r="E6951" s="1">
        <v>41364</v>
      </c>
      <c r="F6951" s="2">
        <f t="shared" si="108"/>
        <v>1450</v>
      </c>
    </row>
    <row r="6952" spans="1:6" x14ac:dyDescent="0.25">
      <c r="A6952">
        <v>4939</v>
      </c>
      <c r="B6952" t="s">
        <v>13551</v>
      </c>
      <c r="C6952" t="s">
        <v>13552</v>
      </c>
      <c r="D6952" s="1">
        <v>38383</v>
      </c>
      <c r="E6952" s="1">
        <v>41364</v>
      </c>
      <c r="F6952" s="2">
        <f t="shared" si="108"/>
        <v>1594</v>
      </c>
    </row>
    <row r="6953" spans="1:6" x14ac:dyDescent="0.25">
      <c r="A6953">
        <v>4940</v>
      </c>
      <c r="B6953" t="s">
        <v>13553</v>
      </c>
      <c r="C6953" t="s">
        <v>13554</v>
      </c>
      <c r="D6953" s="1">
        <v>38686</v>
      </c>
      <c r="E6953" s="1">
        <v>41486</v>
      </c>
      <c r="F6953" s="2">
        <f t="shared" si="108"/>
        <v>1498</v>
      </c>
    </row>
    <row r="6954" spans="1:6" x14ac:dyDescent="0.25">
      <c r="A6954">
        <v>25532</v>
      </c>
      <c r="B6954" t="s">
        <v>13555</v>
      </c>
      <c r="C6954" t="s">
        <v>13556</v>
      </c>
      <c r="D6954" s="1">
        <v>39202</v>
      </c>
      <c r="E6954" s="1">
        <v>41486</v>
      </c>
      <c r="F6954" s="2">
        <f t="shared" si="108"/>
        <v>1226</v>
      </c>
    </row>
    <row r="6955" spans="1:6" x14ac:dyDescent="0.25">
      <c r="A6955">
        <v>25533</v>
      </c>
      <c r="B6955" t="s">
        <v>13557</v>
      </c>
      <c r="C6955" t="s">
        <v>13558</v>
      </c>
      <c r="D6955" s="1">
        <v>39082</v>
      </c>
      <c r="E6955" s="1">
        <v>41364</v>
      </c>
      <c r="F6955" s="2">
        <f t="shared" si="108"/>
        <v>1226</v>
      </c>
    </row>
    <row r="6956" spans="1:6" x14ac:dyDescent="0.25">
      <c r="A6956">
        <v>11546</v>
      </c>
      <c r="B6956" t="s">
        <v>13559</v>
      </c>
      <c r="C6956" t="s">
        <v>13560</v>
      </c>
      <c r="D6956" s="1">
        <v>40237</v>
      </c>
      <c r="E6956" s="1">
        <v>41182</v>
      </c>
      <c r="F6956" s="2">
        <f t="shared" si="108"/>
        <v>522</v>
      </c>
    </row>
    <row r="6957" spans="1:6" x14ac:dyDescent="0.25">
      <c r="A6957">
        <v>25534</v>
      </c>
      <c r="B6957" t="s">
        <v>13561</v>
      </c>
      <c r="C6957" t="s">
        <v>13562</v>
      </c>
      <c r="D6957" s="1">
        <v>39172</v>
      </c>
      <c r="E6957" s="1">
        <v>41455</v>
      </c>
      <c r="F6957" s="2">
        <f t="shared" si="108"/>
        <v>1226</v>
      </c>
    </row>
    <row r="6958" spans="1:6" x14ac:dyDescent="0.25">
      <c r="A6958">
        <v>10099</v>
      </c>
      <c r="B6958" t="s">
        <v>13563</v>
      </c>
      <c r="C6958" t="s">
        <v>13564</v>
      </c>
      <c r="D6958" s="1">
        <v>38017</v>
      </c>
      <c r="E6958" s="1">
        <v>41364</v>
      </c>
      <c r="F6958" s="2">
        <f t="shared" si="108"/>
        <v>1786</v>
      </c>
    </row>
    <row r="6959" spans="1:6" x14ac:dyDescent="0.25">
      <c r="A6959">
        <v>6125</v>
      </c>
      <c r="B6959" t="s">
        <v>13565</v>
      </c>
      <c r="C6959" t="s">
        <v>13566</v>
      </c>
      <c r="D6959" s="1">
        <v>33269</v>
      </c>
      <c r="E6959" s="1">
        <v>41486</v>
      </c>
      <c r="F6959" s="2">
        <f t="shared" si="108"/>
        <v>4346</v>
      </c>
    </row>
    <row r="6960" spans="1:6" x14ac:dyDescent="0.25">
      <c r="A6960">
        <v>13291</v>
      </c>
      <c r="B6960" t="s">
        <v>13567</v>
      </c>
      <c r="C6960" t="s">
        <v>13568</v>
      </c>
      <c r="D6960" s="1">
        <v>40025</v>
      </c>
      <c r="E6960" s="1">
        <v>40999</v>
      </c>
      <c r="F6960" s="2">
        <f t="shared" si="108"/>
        <v>538</v>
      </c>
    </row>
    <row r="6961" spans="1:6" x14ac:dyDescent="0.25">
      <c r="A6961">
        <v>4950</v>
      </c>
      <c r="B6961" t="s">
        <v>13569</v>
      </c>
      <c r="C6961" t="s">
        <v>13570</v>
      </c>
      <c r="D6961" s="1">
        <v>36191</v>
      </c>
      <c r="E6961" s="1">
        <v>41486</v>
      </c>
      <c r="F6961" s="2">
        <f t="shared" si="108"/>
        <v>2810</v>
      </c>
    </row>
    <row r="6962" spans="1:6" x14ac:dyDescent="0.25">
      <c r="A6962">
        <v>6126</v>
      </c>
      <c r="B6962" t="s">
        <v>13571</v>
      </c>
      <c r="C6962" t="s">
        <v>13572</v>
      </c>
      <c r="D6962" s="1">
        <v>39202</v>
      </c>
      <c r="E6962" s="1">
        <v>40209</v>
      </c>
      <c r="F6962" s="2">
        <f t="shared" si="108"/>
        <v>554</v>
      </c>
    </row>
    <row r="6963" spans="1:6" x14ac:dyDescent="0.25">
      <c r="A6963">
        <v>10097</v>
      </c>
      <c r="B6963" t="s">
        <v>13573</v>
      </c>
      <c r="C6963" t="s">
        <v>13574</v>
      </c>
      <c r="D6963" s="1">
        <v>39691</v>
      </c>
      <c r="E6963" s="1">
        <v>41364</v>
      </c>
      <c r="F6963" s="2">
        <f t="shared" si="108"/>
        <v>906</v>
      </c>
    </row>
    <row r="6964" spans="1:6" x14ac:dyDescent="0.25">
      <c r="A6964">
        <v>25520</v>
      </c>
      <c r="B6964" t="s">
        <v>13575</v>
      </c>
      <c r="C6964" t="s">
        <v>13576</v>
      </c>
      <c r="D6964" s="1">
        <v>39691</v>
      </c>
      <c r="E6964" s="1">
        <v>41364</v>
      </c>
      <c r="F6964" s="2">
        <f t="shared" si="108"/>
        <v>906</v>
      </c>
    </row>
    <row r="6965" spans="1:6" x14ac:dyDescent="0.25">
      <c r="A6965">
        <v>4928</v>
      </c>
      <c r="B6965" t="s">
        <v>13577</v>
      </c>
      <c r="C6965" t="s">
        <v>13578</v>
      </c>
      <c r="D6965" s="1">
        <v>38960</v>
      </c>
      <c r="E6965" s="1">
        <v>41213</v>
      </c>
      <c r="F6965" s="2">
        <f t="shared" si="108"/>
        <v>1210</v>
      </c>
    </row>
    <row r="6966" spans="1:6" x14ac:dyDescent="0.25">
      <c r="A6966">
        <v>25521</v>
      </c>
      <c r="B6966" t="s">
        <v>13579</v>
      </c>
      <c r="C6966" t="s">
        <v>13580</v>
      </c>
      <c r="D6966" s="1">
        <v>38199</v>
      </c>
      <c r="E6966" s="1">
        <v>41486</v>
      </c>
      <c r="F6966" s="2">
        <f t="shared" si="108"/>
        <v>1754</v>
      </c>
    </row>
    <row r="6967" spans="1:6" x14ac:dyDescent="0.25">
      <c r="A6967">
        <v>25522</v>
      </c>
      <c r="B6967" t="s">
        <v>13581</v>
      </c>
      <c r="C6967" t="s">
        <v>13582</v>
      </c>
      <c r="D6967" s="1">
        <v>39113</v>
      </c>
      <c r="E6967" s="1">
        <v>41364</v>
      </c>
      <c r="F6967" s="2">
        <f t="shared" si="108"/>
        <v>1210</v>
      </c>
    </row>
    <row r="6968" spans="1:6" x14ac:dyDescent="0.25">
      <c r="A6968">
        <v>12087</v>
      </c>
      <c r="B6968" t="s">
        <v>13583</v>
      </c>
      <c r="C6968" t="s">
        <v>13584</v>
      </c>
      <c r="D6968" s="1">
        <v>38564</v>
      </c>
      <c r="E6968" s="1">
        <v>40147</v>
      </c>
      <c r="F6968" s="2">
        <f t="shared" si="108"/>
        <v>858</v>
      </c>
    </row>
    <row r="6969" spans="1:6" x14ac:dyDescent="0.25">
      <c r="A6969">
        <v>4929</v>
      </c>
      <c r="B6969" t="s">
        <v>13585</v>
      </c>
      <c r="C6969" t="s">
        <v>13586</v>
      </c>
      <c r="D6969" s="1">
        <v>34546</v>
      </c>
      <c r="E6969" s="1">
        <v>40877</v>
      </c>
      <c r="F6969" s="2">
        <f t="shared" si="108"/>
        <v>3354</v>
      </c>
    </row>
    <row r="6970" spans="1:6" x14ac:dyDescent="0.25">
      <c r="A6970">
        <v>4930</v>
      </c>
      <c r="B6970" t="s">
        <v>13587</v>
      </c>
      <c r="C6970" t="s">
        <v>13588</v>
      </c>
      <c r="D6970" s="1">
        <v>37315</v>
      </c>
      <c r="E6970" s="1">
        <v>41182</v>
      </c>
      <c r="F6970" s="2">
        <f t="shared" si="108"/>
        <v>2058</v>
      </c>
    </row>
    <row r="6971" spans="1:6" x14ac:dyDescent="0.25">
      <c r="A6971">
        <v>13286</v>
      </c>
      <c r="B6971" t="s">
        <v>13589</v>
      </c>
      <c r="C6971" t="s">
        <v>13590</v>
      </c>
      <c r="D6971" s="1">
        <v>38960</v>
      </c>
      <c r="E6971" s="1">
        <v>40877</v>
      </c>
      <c r="F6971" s="2">
        <f t="shared" si="108"/>
        <v>1034</v>
      </c>
    </row>
    <row r="6972" spans="1:6" x14ac:dyDescent="0.25">
      <c r="A6972">
        <v>25523</v>
      </c>
      <c r="B6972" t="s">
        <v>13591</v>
      </c>
      <c r="C6972" t="s">
        <v>13592</v>
      </c>
      <c r="D6972" s="1">
        <v>40086</v>
      </c>
      <c r="E6972" s="1">
        <v>41213</v>
      </c>
      <c r="F6972" s="2">
        <f t="shared" si="108"/>
        <v>618</v>
      </c>
    </row>
    <row r="6973" spans="1:6" x14ac:dyDescent="0.25">
      <c r="A6973">
        <v>25524</v>
      </c>
      <c r="B6973" t="s">
        <v>13593</v>
      </c>
      <c r="C6973" t="s">
        <v>13594</v>
      </c>
      <c r="D6973" s="1">
        <v>34242</v>
      </c>
      <c r="E6973" s="1">
        <v>40877</v>
      </c>
      <c r="F6973" s="2">
        <f t="shared" si="108"/>
        <v>3514</v>
      </c>
    </row>
    <row r="6974" spans="1:6" x14ac:dyDescent="0.25">
      <c r="A6974">
        <v>25525</v>
      </c>
      <c r="B6974" t="s">
        <v>13595</v>
      </c>
      <c r="C6974" t="s">
        <v>13596</v>
      </c>
      <c r="D6974" s="1">
        <v>38046</v>
      </c>
      <c r="E6974" s="1">
        <v>41486</v>
      </c>
      <c r="F6974" s="2">
        <f t="shared" si="108"/>
        <v>1834</v>
      </c>
    </row>
    <row r="6975" spans="1:6" x14ac:dyDescent="0.25">
      <c r="A6975">
        <v>25526</v>
      </c>
      <c r="B6975" t="s">
        <v>13597</v>
      </c>
      <c r="C6975" t="s">
        <v>13598</v>
      </c>
      <c r="D6975" s="1">
        <v>39660</v>
      </c>
      <c r="E6975" s="1">
        <v>41486</v>
      </c>
      <c r="F6975" s="2">
        <f t="shared" si="108"/>
        <v>986</v>
      </c>
    </row>
    <row r="6976" spans="1:6" x14ac:dyDescent="0.25">
      <c r="A6976">
        <v>25527</v>
      </c>
      <c r="B6976" t="s">
        <v>13599</v>
      </c>
      <c r="C6976" t="s">
        <v>13600</v>
      </c>
      <c r="D6976" s="1">
        <v>38748</v>
      </c>
      <c r="E6976" s="1">
        <v>41029</v>
      </c>
      <c r="F6976" s="2">
        <f t="shared" si="108"/>
        <v>1226</v>
      </c>
    </row>
    <row r="6977" spans="1:6" x14ac:dyDescent="0.25">
      <c r="A6977">
        <v>11109</v>
      </c>
      <c r="B6977" t="s">
        <v>13601</v>
      </c>
      <c r="C6977" t="s">
        <v>13602</v>
      </c>
      <c r="D6977" s="1">
        <v>39507</v>
      </c>
      <c r="E6977" s="1">
        <v>41364</v>
      </c>
      <c r="F6977" s="2">
        <f t="shared" si="108"/>
        <v>1002</v>
      </c>
    </row>
    <row r="6978" spans="1:6" x14ac:dyDescent="0.25">
      <c r="A6978">
        <v>25528</v>
      </c>
      <c r="B6978" t="s">
        <v>13603</v>
      </c>
      <c r="C6978" t="s">
        <v>13604</v>
      </c>
      <c r="D6978" s="1">
        <v>40178</v>
      </c>
      <c r="E6978" s="1">
        <v>40999</v>
      </c>
      <c r="F6978" s="2">
        <f t="shared" si="108"/>
        <v>458</v>
      </c>
    </row>
    <row r="6979" spans="1:6" x14ac:dyDescent="0.25">
      <c r="A6979">
        <v>4972</v>
      </c>
      <c r="B6979" t="s">
        <v>13605</v>
      </c>
      <c r="C6979" t="s">
        <v>13606</v>
      </c>
      <c r="D6979" s="1">
        <v>38990</v>
      </c>
      <c r="E6979" s="1">
        <v>40421</v>
      </c>
      <c r="F6979" s="2">
        <f t="shared" si="108"/>
        <v>778</v>
      </c>
    </row>
    <row r="6980" spans="1:6" x14ac:dyDescent="0.25">
      <c r="A6980">
        <v>25546</v>
      </c>
      <c r="B6980" t="s">
        <v>13607</v>
      </c>
      <c r="C6980" t="s">
        <v>13608</v>
      </c>
      <c r="D6980" s="1">
        <v>38837</v>
      </c>
      <c r="E6980" s="1">
        <v>41364</v>
      </c>
      <c r="F6980" s="2">
        <f t="shared" ref="F6980:F7043" si="109">LEN(C6980)</f>
        <v>1354</v>
      </c>
    </row>
    <row r="6981" spans="1:6" x14ac:dyDescent="0.25">
      <c r="A6981">
        <v>25547</v>
      </c>
      <c r="B6981" t="s">
        <v>13609</v>
      </c>
      <c r="C6981" t="s">
        <v>13610</v>
      </c>
      <c r="D6981" s="1">
        <v>36738</v>
      </c>
      <c r="E6981" s="1">
        <v>41455</v>
      </c>
      <c r="F6981" s="2">
        <f t="shared" si="109"/>
        <v>2506</v>
      </c>
    </row>
    <row r="6982" spans="1:6" x14ac:dyDescent="0.25">
      <c r="A6982">
        <v>4977</v>
      </c>
      <c r="B6982" t="s">
        <v>13611</v>
      </c>
      <c r="C6982" t="s">
        <v>13612</v>
      </c>
      <c r="D6982" s="1">
        <v>36738</v>
      </c>
      <c r="E6982" s="1">
        <v>41029</v>
      </c>
      <c r="F6982" s="2">
        <f t="shared" si="109"/>
        <v>2282</v>
      </c>
    </row>
    <row r="6983" spans="1:6" x14ac:dyDescent="0.25">
      <c r="A6983">
        <v>4978</v>
      </c>
      <c r="B6983" t="s">
        <v>13613</v>
      </c>
      <c r="C6983" t="s">
        <v>13614</v>
      </c>
      <c r="D6983" s="1">
        <v>36464</v>
      </c>
      <c r="E6983" s="1">
        <v>40999</v>
      </c>
      <c r="F6983" s="2">
        <f t="shared" si="109"/>
        <v>2410</v>
      </c>
    </row>
    <row r="6984" spans="1:6" x14ac:dyDescent="0.25">
      <c r="A6984">
        <v>4979</v>
      </c>
      <c r="B6984" t="s">
        <v>13615</v>
      </c>
      <c r="C6984" t="s">
        <v>13616</v>
      </c>
      <c r="D6984" s="1">
        <v>35854</v>
      </c>
      <c r="E6984" s="1">
        <v>41029</v>
      </c>
      <c r="F6984" s="2">
        <f t="shared" si="109"/>
        <v>2746</v>
      </c>
    </row>
    <row r="6985" spans="1:6" x14ac:dyDescent="0.25">
      <c r="A6985">
        <v>4980</v>
      </c>
      <c r="B6985" t="s">
        <v>13617</v>
      </c>
      <c r="C6985" t="s">
        <v>13618</v>
      </c>
      <c r="D6985" s="1">
        <v>38077</v>
      </c>
      <c r="E6985" s="1">
        <v>40939</v>
      </c>
      <c r="F6985" s="2">
        <f t="shared" si="109"/>
        <v>1530</v>
      </c>
    </row>
    <row r="6986" spans="1:6" x14ac:dyDescent="0.25">
      <c r="A6986">
        <v>4981</v>
      </c>
      <c r="B6986" t="s">
        <v>13619</v>
      </c>
      <c r="C6986" t="s">
        <v>13620</v>
      </c>
      <c r="D6986" s="1">
        <v>36250</v>
      </c>
      <c r="E6986" s="1">
        <v>40999</v>
      </c>
      <c r="F6986" s="2">
        <f t="shared" si="109"/>
        <v>2522</v>
      </c>
    </row>
    <row r="6987" spans="1:6" x14ac:dyDescent="0.25">
      <c r="A6987">
        <v>4982</v>
      </c>
      <c r="B6987" t="s">
        <v>13621</v>
      </c>
      <c r="C6987" t="s">
        <v>13622</v>
      </c>
      <c r="D6987" s="1">
        <v>38748</v>
      </c>
      <c r="E6987" s="1">
        <v>40939</v>
      </c>
      <c r="F6987" s="2">
        <f t="shared" si="109"/>
        <v>1178</v>
      </c>
    </row>
    <row r="6988" spans="1:6" x14ac:dyDescent="0.25">
      <c r="A6988">
        <v>4983</v>
      </c>
      <c r="B6988" t="s">
        <v>13623</v>
      </c>
      <c r="C6988" t="s">
        <v>13624</v>
      </c>
      <c r="D6988" s="1">
        <v>38898</v>
      </c>
      <c r="E6988" s="1">
        <v>40939</v>
      </c>
      <c r="F6988" s="2">
        <f t="shared" si="109"/>
        <v>1098</v>
      </c>
    </row>
    <row r="6989" spans="1:6" x14ac:dyDescent="0.25">
      <c r="A6989">
        <v>4984</v>
      </c>
      <c r="B6989" t="s">
        <v>13625</v>
      </c>
      <c r="C6989" t="s">
        <v>13626</v>
      </c>
      <c r="D6989" s="1">
        <v>36160</v>
      </c>
      <c r="E6989" s="1">
        <v>41364</v>
      </c>
      <c r="F6989" s="2">
        <f t="shared" si="109"/>
        <v>2762</v>
      </c>
    </row>
    <row r="6990" spans="1:6" x14ac:dyDescent="0.25">
      <c r="A6990">
        <v>4985</v>
      </c>
      <c r="B6990" t="s">
        <v>13627</v>
      </c>
      <c r="C6990" t="s">
        <v>13628</v>
      </c>
      <c r="D6990" s="1">
        <v>39752</v>
      </c>
      <c r="E6990" s="1">
        <v>40390</v>
      </c>
      <c r="F6990" s="2">
        <f t="shared" si="109"/>
        <v>362</v>
      </c>
    </row>
    <row r="6991" spans="1:6" x14ac:dyDescent="0.25">
      <c r="A6991">
        <v>12092</v>
      </c>
      <c r="B6991" t="s">
        <v>13629</v>
      </c>
      <c r="C6991" t="s">
        <v>13630</v>
      </c>
      <c r="D6991" s="1">
        <v>40209</v>
      </c>
      <c r="E6991" s="1">
        <v>40908</v>
      </c>
      <c r="F6991" s="2">
        <f t="shared" si="109"/>
        <v>394</v>
      </c>
    </row>
    <row r="6992" spans="1:6" x14ac:dyDescent="0.25">
      <c r="A6992">
        <v>4986</v>
      </c>
      <c r="B6992" t="s">
        <v>13631</v>
      </c>
      <c r="C6992" t="s">
        <v>13632</v>
      </c>
      <c r="D6992" s="1">
        <v>38748</v>
      </c>
      <c r="E6992" s="1">
        <v>41213</v>
      </c>
      <c r="F6992" s="2">
        <f t="shared" si="109"/>
        <v>1322</v>
      </c>
    </row>
    <row r="6993" spans="1:6" x14ac:dyDescent="0.25">
      <c r="A6993">
        <v>25549</v>
      </c>
      <c r="B6993" t="s">
        <v>13633</v>
      </c>
      <c r="C6993" t="s">
        <v>13634</v>
      </c>
      <c r="D6993" s="1">
        <v>35581</v>
      </c>
      <c r="E6993" s="1">
        <v>40724</v>
      </c>
      <c r="F6993" s="2">
        <f t="shared" si="109"/>
        <v>2730</v>
      </c>
    </row>
    <row r="6994" spans="1:6" x14ac:dyDescent="0.25">
      <c r="A6994">
        <v>25536</v>
      </c>
      <c r="B6994" t="s">
        <v>13635</v>
      </c>
      <c r="C6994" t="s">
        <v>13636</v>
      </c>
      <c r="D6994" s="1">
        <v>36099</v>
      </c>
      <c r="E6994" s="1">
        <v>41394</v>
      </c>
      <c r="F6994" s="2">
        <f t="shared" si="109"/>
        <v>2810</v>
      </c>
    </row>
    <row r="6995" spans="1:6" x14ac:dyDescent="0.25">
      <c r="A6995">
        <v>15343</v>
      </c>
      <c r="B6995" t="s">
        <v>13637</v>
      </c>
      <c r="C6995" t="s">
        <v>13638</v>
      </c>
      <c r="D6995" s="1">
        <v>33177</v>
      </c>
      <c r="E6995" s="1">
        <v>40451</v>
      </c>
      <c r="F6995" s="2">
        <f t="shared" si="109"/>
        <v>3850</v>
      </c>
    </row>
    <row r="6996" spans="1:6" x14ac:dyDescent="0.25">
      <c r="A6996">
        <v>6127</v>
      </c>
      <c r="B6996" t="s">
        <v>13639</v>
      </c>
      <c r="C6996" t="s">
        <v>13640</v>
      </c>
      <c r="D6996" s="1">
        <v>34028</v>
      </c>
      <c r="E6996" s="1">
        <v>41305</v>
      </c>
      <c r="F6996" s="2">
        <f t="shared" si="109"/>
        <v>3850</v>
      </c>
    </row>
    <row r="6997" spans="1:6" x14ac:dyDescent="0.25">
      <c r="A6997">
        <v>25537</v>
      </c>
      <c r="B6997" t="s">
        <v>13641</v>
      </c>
      <c r="C6997" t="s">
        <v>13642</v>
      </c>
      <c r="D6997" s="1">
        <v>32539</v>
      </c>
      <c r="E6997" s="1">
        <v>41090</v>
      </c>
      <c r="F6997" s="2">
        <f t="shared" si="109"/>
        <v>4522</v>
      </c>
    </row>
    <row r="6998" spans="1:6" x14ac:dyDescent="0.25">
      <c r="A6998">
        <v>4954</v>
      </c>
      <c r="B6998" t="s">
        <v>13643</v>
      </c>
      <c r="C6998" t="s">
        <v>13644</v>
      </c>
      <c r="D6998" s="1">
        <v>38868</v>
      </c>
      <c r="E6998" s="1">
        <v>40237</v>
      </c>
      <c r="F6998" s="2">
        <f t="shared" si="109"/>
        <v>746</v>
      </c>
    </row>
    <row r="6999" spans="1:6" x14ac:dyDescent="0.25">
      <c r="A6999">
        <v>25538</v>
      </c>
      <c r="B6999" t="s">
        <v>13645</v>
      </c>
      <c r="C6999" t="s">
        <v>13646</v>
      </c>
      <c r="D6999" s="1">
        <v>34242</v>
      </c>
      <c r="E6999" s="1">
        <v>41274</v>
      </c>
      <c r="F6999" s="2">
        <f t="shared" si="109"/>
        <v>3722</v>
      </c>
    </row>
    <row r="7000" spans="1:6" x14ac:dyDescent="0.25">
      <c r="A7000">
        <v>25539</v>
      </c>
      <c r="B7000" t="s">
        <v>13647</v>
      </c>
      <c r="C7000" t="s">
        <v>13648</v>
      </c>
      <c r="D7000" s="1">
        <v>30406</v>
      </c>
      <c r="E7000" s="1">
        <v>41425</v>
      </c>
      <c r="F7000" s="2">
        <f t="shared" si="109"/>
        <v>5818</v>
      </c>
    </row>
    <row r="7001" spans="1:6" x14ac:dyDescent="0.25">
      <c r="A7001">
        <v>25540</v>
      </c>
      <c r="B7001" t="s">
        <v>13649</v>
      </c>
      <c r="C7001" t="s">
        <v>13650</v>
      </c>
      <c r="D7001" s="1">
        <v>37042</v>
      </c>
      <c r="E7001" s="1">
        <v>41486</v>
      </c>
      <c r="F7001" s="2">
        <f t="shared" si="109"/>
        <v>2362</v>
      </c>
    </row>
    <row r="7002" spans="1:6" x14ac:dyDescent="0.25">
      <c r="A7002">
        <v>25541</v>
      </c>
      <c r="B7002" t="s">
        <v>13651</v>
      </c>
      <c r="C7002" t="s">
        <v>13652</v>
      </c>
      <c r="D7002" s="1">
        <v>36556</v>
      </c>
      <c r="E7002" s="1">
        <v>41486</v>
      </c>
      <c r="F7002" s="2">
        <f t="shared" si="109"/>
        <v>2618</v>
      </c>
    </row>
    <row r="7003" spans="1:6" x14ac:dyDescent="0.25">
      <c r="A7003">
        <v>25542</v>
      </c>
      <c r="B7003" t="s">
        <v>13653</v>
      </c>
      <c r="C7003" t="s">
        <v>13654</v>
      </c>
      <c r="D7003" s="1">
        <v>38686</v>
      </c>
      <c r="E7003" s="1">
        <v>41455</v>
      </c>
      <c r="F7003" s="2">
        <f t="shared" si="109"/>
        <v>1482</v>
      </c>
    </row>
    <row r="7004" spans="1:6" x14ac:dyDescent="0.25">
      <c r="A7004">
        <v>25543</v>
      </c>
      <c r="B7004" t="s">
        <v>13655</v>
      </c>
      <c r="C7004" t="s">
        <v>13656</v>
      </c>
      <c r="D7004" s="1">
        <v>39813</v>
      </c>
      <c r="E7004" s="1">
        <v>40602</v>
      </c>
      <c r="F7004" s="2">
        <f t="shared" si="109"/>
        <v>442</v>
      </c>
    </row>
    <row r="7005" spans="1:6" x14ac:dyDescent="0.25">
      <c r="A7005">
        <v>4965</v>
      </c>
      <c r="B7005" t="s">
        <v>13657</v>
      </c>
      <c r="C7005" t="s">
        <v>13658</v>
      </c>
      <c r="D7005" s="1">
        <v>39386</v>
      </c>
      <c r="E7005" s="1">
        <v>40847</v>
      </c>
      <c r="F7005" s="2">
        <f t="shared" si="109"/>
        <v>794</v>
      </c>
    </row>
    <row r="7006" spans="1:6" x14ac:dyDescent="0.25">
      <c r="A7006">
        <v>11110</v>
      </c>
      <c r="B7006" t="s">
        <v>13659</v>
      </c>
      <c r="C7006" t="s">
        <v>13660</v>
      </c>
      <c r="D7006" s="1">
        <v>39844</v>
      </c>
      <c r="E7006" s="1">
        <v>41394</v>
      </c>
      <c r="F7006" s="2">
        <f t="shared" si="109"/>
        <v>842</v>
      </c>
    </row>
    <row r="7007" spans="1:6" x14ac:dyDescent="0.25">
      <c r="A7007">
        <v>13292</v>
      </c>
      <c r="B7007" t="s">
        <v>13661</v>
      </c>
      <c r="C7007" t="s">
        <v>13662</v>
      </c>
      <c r="D7007" s="1">
        <v>39538</v>
      </c>
      <c r="E7007" s="1">
        <v>41090</v>
      </c>
      <c r="F7007" s="2">
        <f t="shared" si="109"/>
        <v>842</v>
      </c>
    </row>
    <row r="7008" spans="1:6" x14ac:dyDescent="0.25">
      <c r="A7008">
        <v>4970</v>
      </c>
      <c r="B7008" t="s">
        <v>13663</v>
      </c>
      <c r="C7008" t="s">
        <v>13664</v>
      </c>
      <c r="D7008" s="1">
        <v>38686</v>
      </c>
      <c r="E7008" s="1">
        <v>41486</v>
      </c>
      <c r="F7008" s="2">
        <f t="shared" si="109"/>
        <v>1498</v>
      </c>
    </row>
    <row r="7009" spans="1:6" x14ac:dyDescent="0.25">
      <c r="A7009">
        <v>25545</v>
      </c>
      <c r="B7009" t="s">
        <v>13665</v>
      </c>
      <c r="C7009" t="s">
        <v>13666</v>
      </c>
      <c r="D7009" s="1">
        <v>36099</v>
      </c>
      <c r="E7009" s="1">
        <v>40694</v>
      </c>
      <c r="F7009" s="2">
        <f t="shared" si="109"/>
        <v>2442</v>
      </c>
    </row>
    <row r="7010" spans="1:6" x14ac:dyDescent="0.25">
      <c r="A7010">
        <v>25550</v>
      </c>
      <c r="B7010" t="s">
        <v>13667</v>
      </c>
      <c r="C7010" t="s">
        <v>13668</v>
      </c>
      <c r="D7010" s="1">
        <v>38990</v>
      </c>
      <c r="E7010" s="1">
        <v>41455</v>
      </c>
      <c r="F7010" s="2">
        <f t="shared" si="109"/>
        <v>1322</v>
      </c>
    </row>
    <row r="7011" spans="1:6" x14ac:dyDescent="0.25">
      <c r="A7011">
        <v>13296</v>
      </c>
      <c r="B7011" t="s">
        <v>13669</v>
      </c>
      <c r="C7011" t="s">
        <v>13670</v>
      </c>
      <c r="D7011" s="1">
        <v>39629</v>
      </c>
      <c r="E7011" s="1">
        <v>40451</v>
      </c>
      <c r="F7011" s="2">
        <f t="shared" si="109"/>
        <v>458</v>
      </c>
    </row>
    <row r="7012" spans="1:6" x14ac:dyDescent="0.25">
      <c r="A7012">
        <v>25551</v>
      </c>
      <c r="B7012" t="s">
        <v>13671</v>
      </c>
      <c r="C7012" t="s">
        <v>13672</v>
      </c>
      <c r="D7012" s="1">
        <v>39386</v>
      </c>
      <c r="E7012" s="1">
        <v>41274</v>
      </c>
      <c r="F7012" s="2">
        <f t="shared" si="109"/>
        <v>1018</v>
      </c>
    </row>
    <row r="7013" spans="1:6" x14ac:dyDescent="0.25">
      <c r="A7013">
        <v>25552</v>
      </c>
      <c r="B7013" t="s">
        <v>13673</v>
      </c>
      <c r="C7013" t="s">
        <v>13674</v>
      </c>
      <c r="D7013" s="1">
        <v>36191</v>
      </c>
      <c r="E7013" s="1">
        <v>41425</v>
      </c>
      <c r="F7013" s="2">
        <f t="shared" si="109"/>
        <v>2778</v>
      </c>
    </row>
    <row r="7014" spans="1:6" x14ac:dyDescent="0.25">
      <c r="A7014">
        <v>25553</v>
      </c>
      <c r="B7014" t="s">
        <v>13675</v>
      </c>
      <c r="C7014" t="s">
        <v>13676</v>
      </c>
      <c r="D7014" s="1">
        <v>38199</v>
      </c>
      <c r="E7014" s="1">
        <v>41425</v>
      </c>
      <c r="F7014" s="2">
        <f t="shared" si="109"/>
        <v>1722</v>
      </c>
    </row>
    <row r="7015" spans="1:6" x14ac:dyDescent="0.25">
      <c r="A7015">
        <v>4993</v>
      </c>
      <c r="B7015" t="s">
        <v>13677</v>
      </c>
      <c r="C7015" t="s">
        <v>13678</v>
      </c>
      <c r="D7015" s="1">
        <v>34850</v>
      </c>
      <c r="E7015" s="1">
        <v>41182</v>
      </c>
      <c r="F7015" s="2">
        <f t="shared" si="109"/>
        <v>3354</v>
      </c>
    </row>
    <row r="7016" spans="1:6" x14ac:dyDescent="0.25">
      <c r="A7016">
        <v>4994</v>
      </c>
      <c r="B7016" t="s">
        <v>13679</v>
      </c>
      <c r="C7016" t="s">
        <v>13680</v>
      </c>
      <c r="D7016" s="1">
        <v>34850</v>
      </c>
      <c r="E7016" s="1">
        <v>41486</v>
      </c>
      <c r="F7016" s="2">
        <f t="shared" si="109"/>
        <v>3514</v>
      </c>
    </row>
    <row r="7017" spans="1:6" x14ac:dyDescent="0.25">
      <c r="A7017">
        <v>4995</v>
      </c>
      <c r="B7017" t="s">
        <v>13681</v>
      </c>
      <c r="C7017" t="s">
        <v>13682</v>
      </c>
      <c r="D7017" s="1">
        <v>34089</v>
      </c>
      <c r="E7017" s="1">
        <v>41364</v>
      </c>
      <c r="F7017" s="2">
        <f t="shared" si="109"/>
        <v>3850</v>
      </c>
    </row>
    <row r="7018" spans="1:6" x14ac:dyDescent="0.25">
      <c r="A7018">
        <v>4996</v>
      </c>
      <c r="B7018" t="s">
        <v>13683</v>
      </c>
      <c r="C7018" t="s">
        <v>13684</v>
      </c>
      <c r="D7018" s="1">
        <v>36860</v>
      </c>
      <c r="E7018" s="1">
        <v>41364</v>
      </c>
      <c r="F7018" s="2">
        <f t="shared" si="109"/>
        <v>2394</v>
      </c>
    </row>
    <row r="7019" spans="1:6" x14ac:dyDescent="0.25">
      <c r="A7019">
        <v>13298</v>
      </c>
      <c r="B7019" t="s">
        <v>13685</v>
      </c>
      <c r="C7019" t="s">
        <v>13686</v>
      </c>
      <c r="D7019" s="1">
        <v>39355</v>
      </c>
      <c r="E7019" s="1">
        <v>40543</v>
      </c>
      <c r="F7019" s="2">
        <f t="shared" si="109"/>
        <v>650</v>
      </c>
    </row>
    <row r="7020" spans="1:6" x14ac:dyDescent="0.25">
      <c r="A7020">
        <v>4997</v>
      </c>
      <c r="B7020" t="s">
        <v>13687</v>
      </c>
      <c r="C7020" t="s">
        <v>13688</v>
      </c>
      <c r="D7020" s="1">
        <v>36707</v>
      </c>
      <c r="E7020" s="1">
        <v>40543</v>
      </c>
      <c r="F7020" s="2">
        <f t="shared" si="109"/>
        <v>2042</v>
      </c>
    </row>
    <row r="7021" spans="1:6" x14ac:dyDescent="0.25">
      <c r="A7021">
        <v>25554</v>
      </c>
      <c r="B7021" t="s">
        <v>13689</v>
      </c>
      <c r="C7021" t="s">
        <v>13690</v>
      </c>
      <c r="D7021" s="1">
        <v>36464</v>
      </c>
      <c r="E7021" s="1">
        <v>41455</v>
      </c>
      <c r="F7021" s="2">
        <f t="shared" si="109"/>
        <v>2650</v>
      </c>
    </row>
    <row r="7022" spans="1:6" x14ac:dyDescent="0.25">
      <c r="A7022">
        <v>27454</v>
      </c>
      <c r="B7022" t="s">
        <v>13691</v>
      </c>
      <c r="C7022" t="s">
        <v>13692</v>
      </c>
      <c r="D7022" s="1">
        <v>40086</v>
      </c>
      <c r="E7022" s="1">
        <v>42004</v>
      </c>
      <c r="F7022" s="2">
        <f t="shared" si="109"/>
        <v>1034</v>
      </c>
    </row>
    <row r="7023" spans="1:6" x14ac:dyDescent="0.25">
      <c r="A7023">
        <v>27565</v>
      </c>
      <c r="B7023" t="s">
        <v>13693</v>
      </c>
      <c r="C7023" t="s">
        <v>13692</v>
      </c>
      <c r="D7023" s="1">
        <v>40086</v>
      </c>
      <c r="E7023" s="1">
        <v>42004</v>
      </c>
      <c r="F7023" s="2">
        <f t="shared" si="109"/>
        <v>1034</v>
      </c>
    </row>
    <row r="7024" spans="1:6" x14ac:dyDescent="0.25">
      <c r="A7024">
        <v>25555</v>
      </c>
      <c r="B7024" t="s">
        <v>13694</v>
      </c>
      <c r="C7024" t="s">
        <v>13695</v>
      </c>
      <c r="D7024" s="1">
        <v>39660</v>
      </c>
      <c r="E7024" s="1">
        <v>40633</v>
      </c>
      <c r="F7024" s="2">
        <f t="shared" si="109"/>
        <v>538</v>
      </c>
    </row>
    <row r="7025" spans="1:6" x14ac:dyDescent="0.25">
      <c r="A7025">
        <v>5001</v>
      </c>
      <c r="B7025" t="s">
        <v>13696</v>
      </c>
      <c r="C7025" t="s">
        <v>13697</v>
      </c>
      <c r="D7025" s="1">
        <v>38686</v>
      </c>
      <c r="E7025" s="1">
        <v>41274</v>
      </c>
      <c r="F7025" s="2">
        <f t="shared" si="109"/>
        <v>1386</v>
      </c>
    </row>
    <row r="7026" spans="1:6" x14ac:dyDescent="0.25">
      <c r="A7026">
        <v>5003</v>
      </c>
      <c r="B7026" t="s">
        <v>13698</v>
      </c>
      <c r="C7026" t="s">
        <v>13699</v>
      </c>
      <c r="D7026" s="1">
        <v>35003</v>
      </c>
      <c r="E7026" s="1">
        <v>41455</v>
      </c>
      <c r="F7026" s="2">
        <f t="shared" si="109"/>
        <v>3418</v>
      </c>
    </row>
    <row r="7027" spans="1:6" x14ac:dyDescent="0.25">
      <c r="A7027">
        <v>25556</v>
      </c>
      <c r="B7027" t="s">
        <v>13700</v>
      </c>
      <c r="C7027" t="s">
        <v>13701</v>
      </c>
      <c r="D7027" s="1">
        <v>39141</v>
      </c>
      <c r="E7027" s="1">
        <v>41486</v>
      </c>
      <c r="F7027" s="2">
        <f t="shared" si="109"/>
        <v>1258</v>
      </c>
    </row>
    <row r="7028" spans="1:6" x14ac:dyDescent="0.25">
      <c r="A7028">
        <v>5010</v>
      </c>
      <c r="B7028" t="s">
        <v>13702</v>
      </c>
      <c r="C7028" t="s">
        <v>13703</v>
      </c>
      <c r="D7028" s="1">
        <v>37376</v>
      </c>
      <c r="E7028" s="1">
        <v>40633</v>
      </c>
      <c r="F7028" s="2">
        <f t="shared" si="109"/>
        <v>1738</v>
      </c>
    </row>
    <row r="7029" spans="1:6" x14ac:dyDescent="0.25">
      <c r="A7029">
        <v>5011</v>
      </c>
      <c r="B7029" t="s">
        <v>13704</v>
      </c>
      <c r="C7029" t="s">
        <v>13705</v>
      </c>
      <c r="D7029" s="1">
        <v>35673</v>
      </c>
      <c r="E7029" s="1">
        <v>41425</v>
      </c>
      <c r="F7029" s="2">
        <f t="shared" si="109"/>
        <v>3050</v>
      </c>
    </row>
    <row r="7030" spans="1:6" x14ac:dyDescent="0.25">
      <c r="A7030">
        <v>25558</v>
      </c>
      <c r="B7030" t="s">
        <v>13706</v>
      </c>
      <c r="C7030" t="s">
        <v>13707</v>
      </c>
      <c r="D7030" s="1">
        <v>36250</v>
      </c>
      <c r="E7030" s="1">
        <v>41364</v>
      </c>
      <c r="F7030" s="2">
        <f t="shared" si="109"/>
        <v>2714</v>
      </c>
    </row>
    <row r="7031" spans="1:6" x14ac:dyDescent="0.25">
      <c r="A7031">
        <v>5013</v>
      </c>
      <c r="B7031" t="s">
        <v>13708</v>
      </c>
      <c r="C7031" t="s">
        <v>13709</v>
      </c>
      <c r="D7031" s="1">
        <v>35703</v>
      </c>
      <c r="E7031" s="1">
        <v>41333</v>
      </c>
      <c r="F7031" s="2">
        <f t="shared" si="109"/>
        <v>2986</v>
      </c>
    </row>
    <row r="7032" spans="1:6" x14ac:dyDescent="0.25">
      <c r="A7032">
        <v>25559</v>
      </c>
      <c r="B7032" t="s">
        <v>13710</v>
      </c>
      <c r="C7032" t="s">
        <v>13711</v>
      </c>
      <c r="D7032" s="1">
        <v>37529</v>
      </c>
      <c r="E7032" s="1">
        <v>40663</v>
      </c>
      <c r="F7032" s="2">
        <f t="shared" si="109"/>
        <v>1674</v>
      </c>
    </row>
    <row r="7033" spans="1:6" x14ac:dyDescent="0.25">
      <c r="A7033">
        <v>25560</v>
      </c>
      <c r="B7033" t="s">
        <v>13712</v>
      </c>
      <c r="C7033" t="s">
        <v>13713</v>
      </c>
      <c r="D7033" s="1">
        <v>39172</v>
      </c>
      <c r="E7033" s="1">
        <v>41364</v>
      </c>
      <c r="F7033" s="2">
        <f t="shared" si="109"/>
        <v>1178</v>
      </c>
    </row>
    <row r="7034" spans="1:6" x14ac:dyDescent="0.25">
      <c r="A7034">
        <v>5017</v>
      </c>
      <c r="B7034" t="s">
        <v>13714</v>
      </c>
      <c r="C7034" t="s">
        <v>13715</v>
      </c>
      <c r="D7034" s="1">
        <v>36830</v>
      </c>
      <c r="E7034" s="1">
        <v>40451</v>
      </c>
      <c r="F7034" s="2">
        <f t="shared" si="109"/>
        <v>1930</v>
      </c>
    </row>
    <row r="7035" spans="1:6" x14ac:dyDescent="0.25">
      <c r="A7035">
        <v>5018</v>
      </c>
      <c r="B7035" t="s">
        <v>13716</v>
      </c>
      <c r="C7035" t="s">
        <v>13717</v>
      </c>
      <c r="D7035" s="1">
        <v>38717</v>
      </c>
      <c r="E7035" s="1">
        <v>40574</v>
      </c>
      <c r="F7035" s="2">
        <f t="shared" si="109"/>
        <v>1002</v>
      </c>
    </row>
    <row r="7036" spans="1:6" x14ac:dyDescent="0.25">
      <c r="A7036">
        <v>5019</v>
      </c>
      <c r="B7036" t="s">
        <v>13718</v>
      </c>
      <c r="C7036" t="s">
        <v>13719</v>
      </c>
      <c r="D7036" s="1">
        <v>39721</v>
      </c>
      <c r="E7036" s="1">
        <v>41333</v>
      </c>
      <c r="F7036" s="2">
        <f t="shared" si="109"/>
        <v>874</v>
      </c>
    </row>
    <row r="7037" spans="1:6" x14ac:dyDescent="0.25">
      <c r="A7037">
        <v>25561</v>
      </c>
      <c r="B7037" t="s">
        <v>13720</v>
      </c>
      <c r="C7037" t="s">
        <v>13721</v>
      </c>
      <c r="D7037" s="1">
        <v>40117</v>
      </c>
      <c r="E7037" s="1">
        <v>41394</v>
      </c>
      <c r="F7037" s="2">
        <f t="shared" si="109"/>
        <v>698</v>
      </c>
    </row>
    <row r="7038" spans="1:6" x14ac:dyDescent="0.25">
      <c r="A7038">
        <v>25562</v>
      </c>
      <c r="B7038" t="s">
        <v>13722</v>
      </c>
      <c r="C7038" t="s">
        <v>13723</v>
      </c>
      <c r="D7038" s="1">
        <v>40025</v>
      </c>
      <c r="E7038" s="1">
        <v>40602</v>
      </c>
      <c r="F7038" s="2">
        <f t="shared" si="109"/>
        <v>330</v>
      </c>
    </row>
    <row r="7039" spans="1:6" x14ac:dyDescent="0.25">
      <c r="A7039">
        <v>5021</v>
      </c>
      <c r="B7039" t="s">
        <v>13724</v>
      </c>
      <c r="C7039" t="s">
        <v>13725</v>
      </c>
      <c r="D7039" s="1">
        <v>38868</v>
      </c>
      <c r="E7039" s="1">
        <v>40999</v>
      </c>
      <c r="F7039" s="2">
        <f t="shared" si="109"/>
        <v>1146</v>
      </c>
    </row>
    <row r="7040" spans="1:6" x14ac:dyDescent="0.25">
      <c r="A7040">
        <v>5022</v>
      </c>
      <c r="B7040" t="s">
        <v>13726</v>
      </c>
      <c r="C7040" t="s">
        <v>13727</v>
      </c>
      <c r="D7040" s="1">
        <v>37986</v>
      </c>
      <c r="E7040" s="1">
        <v>40999</v>
      </c>
      <c r="F7040" s="2">
        <f t="shared" si="109"/>
        <v>1610</v>
      </c>
    </row>
    <row r="7041" spans="1:6" x14ac:dyDescent="0.25">
      <c r="A7041">
        <v>11112</v>
      </c>
      <c r="B7041" t="s">
        <v>13728</v>
      </c>
      <c r="C7041" t="s">
        <v>13729</v>
      </c>
      <c r="D7041" s="1">
        <v>40268</v>
      </c>
      <c r="E7041" s="1">
        <v>41333</v>
      </c>
      <c r="F7041" s="2">
        <f t="shared" si="109"/>
        <v>586</v>
      </c>
    </row>
    <row r="7042" spans="1:6" x14ac:dyDescent="0.25">
      <c r="A7042">
        <v>12095</v>
      </c>
      <c r="B7042" t="s">
        <v>13730</v>
      </c>
      <c r="C7042" t="s">
        <v>13731</v>
      </c>
      <c r="D7042" s="1">
        <v>39202</v>
      </c>
      <c r="E7042" s="1">
        <v>41364</v>
      </c>
      <c r="F7042" s="2">
        <f t="shared" si="109"/>
        <v>1162</v>
      </c>
    </row>
    <row r="7043" spans="1:6" x14ac:dyDescent="0.25">
      <c r="A7043">
        <v>5024</v>
      </c>
      <c r="B7043" t="s">
        <v>13732</v>
      </c>
      <c r="C7043" t="s">
        <v>13733</v>
      </c>
      <c r="D7043" s="1">
        <v>37894</v>
      </c>
      <c r="E7043" s="1">
        <v>40877</v>
      </c>
      <c r="F7043" s="2">
        <f t="shared" si="109"/>
        <v>1594</v>
      </c>
    </row>
    <row r="7044" spans="1:6" x14ac:dyDescent="0.25">
      <c r="A7044">
        <v>25563</v>
      </c>
      <c r="B7044" t="s">
        <v>13734</v>
      </c>
      <c r="C7044" t="s">
        <v>13735</v>
      </c>
      <c r="D7044" s="1">
        <v>40237</v>
      </c>
      <c r="E7044" s="1">
        <v>41090</v>
      </c>
      <c r="F7044" s="2">
        <f t="shared" ref="F7044:F7107" si="110">LEN(C7044)</f>
        <v>474</v>
      </c>
    </row>
    <row r="7045" spans="1:6" x14ac:dyDescent="0.25">
      <c r="A7045">
        <v>25564</v>
      </c>
      <c r="B7045" t="s">
        <v>13736</v>
      </c>
      <c r="C7045" t="s">
        <v>13737</v>
      </c>
      <c r="D7045" s="1">
        <v>38046</v>
      </c>
      <c r="E7045" s="1">
        <v>40482</v>
      </c>
      <c r="F7045" s="2">
        <f t="shared" si="110"/>
        <v>1306</v>
      </c>
    </row>
    <row r="7046" spans="1:6" x14ac:dyDescent="0.25">
      <c r="A7046">
        <v>25565</v>
      </c>
      <c r="B7046" t="s">
        <v>13738</v>
      </c>
      <c r="C7046" t="s">
        <v>13739</v>
      </c>
      <c r="D7046" s="1">
        <v>39782</v>
      </c>
      <c r="E7046" s="1">
        <v>41182</v>
      </c>
      <c r="F7046" s="2">
        <f t="shared" si="110"/>
        <v>762</v>
      </c>
    </row>
    <row r="7047" spans="1:6" x14ac:dyDescent="0.25">
      <c r="A7047">
        <v>25566</v>
      </c>
      <c r="B7047" t="s">
        <v>13740</v>
      </c>
      <c r="C7047" t="s">
        <v>13741</v>
      </c>
      <c r="D7047" s="1">
        <v>38748</v>
      </c>
      <c r="E7047" s="1">
        <v>41455</v>
      </c>
      <c r="F7047" s="2">
        <f t="shared" si="110"/>
        <v>1450</v>
      </c>
    </row>
    <row r="7048" spans="1:6" x14ac:dyDescent="0.25">
      <c r="A7048">
        <v>25567</v>
      </c>
      <c r="B7048" t="s">
        <v>13742</v>
      </c>
      <c r="C7048" t="s">
        <v>13743</v>
      </c>
      <c r="D7048" s="1">
        <v>39813</v>
      </c>
      <c r="E7048" s="1">
        <v>40451</v>
      </c>
      <c r="F7048" s="2">
        <f t="shared" si="110"/>
        <v>362</v>
      </c>
    </row>
    <row r="7049" spans="1:6" x14ac:dyDescent="0.25">
      <c r="A7049">
        <v>13305</v>
      </c>
      <c r="B7049" t="s">
        <v>13744</v>
      </c>
      <c r="C7049" t="s">
        <v>13745</v>
      </c>
      <c r="D7049" s="1">
        <v>40086</v>
      </c>
      <c r="E7049" s="1">
        <v>40968</v>
      </c>
      <c r="F7049" s="2">
        <f t="shared" si="110"/>
        <v>490</v>
      </c>
    </row>
    <row r="7050" spans="1:6" x14ac:dyDescent="0.25">
      <c r="A7050">
        <v>12096</v>
      </c>
      <c r="B7050" t="s">
        <v>13746</v>
      </c>
      <c r="C7050" t="s">
        <v>13747</v>
      </c>
      <c r="D7050" s="1">
        <v>39172</v>
      </c>
      <c r="E7050" s="1">
        <v>40178</v>
      </c>
      <c r="F7050" s="2">
        <f t="shared" si="110"/>
        <v>554</v>
      </c>
    </row>
    <row r="7051" spans="1:6" x14ac:dyDescent="0.25">
      <c r="A7051">
        <v>12434</v>
      </c>
      <c r="B7051" t="s">
        <v>13748</v>
      </c>
      <c r="C7051" t="s">
        <v>13749</v>
      </c>
      <c r="D7051" s="1">
        <v>38960</v>
      </c>
      <c r="E7051" s="1">
        <v>40543</v>
      </c>
      <c r="F7051" s="2">
        <f t="shared" si="110"/>
        <v>858</v>
      </c>
    </row>
    <row r="7052" spans="1:6" x14ac:dyDescent="0.25">
      <c r="A7052">
        <v>12435</v>
      </c>
      <c r="B7052" t="s">
        <v>13750</v>
      </c>
      <c r="C7052" t="s">
        <v>13751</v>
      </c>
      <c r="D7052" s="1">
        <v>36372</v>
      </c>
      <c r="E7052" s="1">
        <v>41455</v>
      </c>
      <c r="F7052" s="2">
        <f t="shared" si="110"/>
        <v>2698</v>
      </c>
    </row>
    <row r="7053" spans="1:6" x14ac:dyDescent="0.25">
      <c r="A7053">
        <v>12436</v>
      </c>
      <c r="B7053" t="s">
        <v>13752</v>
      </c>
      <c r="C7053" t="s">
        <v>13753</v>
      </c>
      <c r="D7053" s="1">
        <v>39507</v>
      </c>
      <c r="E7053" s="1">
        <v>41243</v>
      </c>
      <c r="F7053" s="2">
        <f t="shared" si="110"/>
        <v>938</v>
      </c>
    </row>
    <row r="7054" spans="1:6" x14ac:dyDescent="0.25">
      <c r="A7054">
        <v>12437</v>
      </c>
      <c r="B7054" t="s">
        <v>13754</v>
      </c>
      <c r="C7054" t="s">
        <v>13755</v>
      </c>
      <c r="D7054" s="1">
        <v>36403</v>
      </c>
      <c r="E7054" s="1">
        <v>41455</v>
      </c>
      <c r="F7054" s="2">
        <f t="shared" si="110"/>
        <v>2682</v>
      </c>
    </row>
    <row r="7055" spans="1:6" x14ac:dyDescent="0.25">
      <c r="A7055">
        <v>5055</v>
      </c>
      <c r="B7055" t="s">
        <v>13756</v>
      </c>
      <c r="C7055" t="s">
        <v>13757</v>
      </c>
      <c r="D7055" s="1">
        <v>39478</v>
      </c>
      <c r="E7055" s="1">
        <v>41394</v>
      </c>
      <c r="F7055" s="2">
        <f t="shared" si="110"/>
        <v>1034</v>
      </c>
    </row>
    <row r="7056" spans="1:6" x14ac:dyDescent="0.25">
      <c r="A7056">
        <v>10103</v>
      </c>
      <c r="B7056" t="s">
        <v>13758</v>
      </c>
      <c r="C7056" t="s">
        <v>13759</v>
      </c>
      <c r="D7056" s="1">
        <v>39051</v>
      </c>
      <c r="E7056" s="1">
        <v>40999</v>
      </c>
      <c r="F7056" s="2">
        <f t="shared" si="110"/>
        <v>1050</v>
      </c>
    </row>
    <row r="7057" spans="1:6" x14ac:dyDescent="0.25">
      <c r="A7057">
        <v>5059</v>
      </c>
      <c r="B7057" t="s">
        <v>13760</v>
      </c>
      <c r="C7057" t="s">
        <v>13761</v>
      </c>
      <c r="D7057" s="1">
        <v>36038</v>
      </c>
      <c r="E7057" s="1">
        <v>40237</v>
      </c>
      <c r="F7057" s="2">
        <f t="shared" si="110"/>
        <v>2234</v>
      </c>
    </row>
    <row r="7058" spans="1:6" x14ac:dyDescent="0.25">
      <c r="A7058">
        <v>6137</v>
      </c>
      <c r="B7058" t="s">
        <v>13762</v>
      </c>
      <c r="C7058" t="s">
        <v>13763</v>
      </c>
      <c r="D7058" s="1">
        <v>36250</v>
      </c>
      <c r="E7058" s="1">
        <v>40359</v>
      </c>
      <c r="F7058" s="2">
        <f t="shared" si="110"/>
        <v>2186</v>
      </c>
    </row>
    <row r="7059" spans="1:6" x14ac:dyDescent="0.25">
      <c r="A7059">
        <v>5061</v>
      </c>
      <c r="B7059" t="s">
        <v>13764</v>
      </c>
      <c r="C7059" t="s">
        <v>13765</v>
      </c>
      <c r="D7059" s="1">
        <v>39447</v>
      </c>
      <c r="E7059" s="1">
        <v>41394</v>
      </c>
      <c r="F7059" s="2">
        <f t="shared" si="110"/>
        <v>1050</v>
      </c>
    </row>
    <row r="7060" spans="1:6" x14ac:dyDescent="0.25">
      <c r="A7060">
        <v>10104</v>
      </c>
      <c r="B7060" t="s">
        <v>13766</v>
      </c>
      <c r="C7060" t="s">
        <v>13767</v>
      </c>
      <c r="D7060" s="1">
        <v>39629</v>
      </c>
      <c r="E7060" s="1">
        <v>40877</v>
      </c>
      <c r="F7060" s="2">
        <f t="shared" si="110"/>
        <v>682</v>
      </c>
    </row>
    <row r="7061" spans="1:6" x14ac:dyDescent="0.25">
      <c r="A7061">
        <v>5062</v>
      </c>
      <c r="B7061" t="s">
        <v>13768</v>
      </c>
      <c r="C7061" t="s">
        <v>13769</v>
      </c>
      <c r="D7061" s="1">
        <v>36830</v>
      </c>
      <c r="E7061" s="1">
        <v>41394</v>
      </c>
      <c r="F7061" s="2">
        <f t="shared" si="110"/>
        <v>2426</v>
      </c>
    </row>
    <row r="7062" spans="1:6" x14ac:dyDescent="0.25">
      <c r="A7062">
        <v>25582</v>
      </c>
      <c r="B7062" t="s">
        <v>13770</v>
      </c>
      <c r="C7062" t="s">
        <v>13771</v>
      </c>
      <c r="D7062" s="1">
        <v>36038</v>
      </c>
      <c r="E7062" s="1">
        <v>41394</v>
      </c>
      <c r="F7062" s="2">
        <f t="shared" si="110"/>
        <v>2842</v>
      </c>
    </row>
    <row r="7063" spans="1:6" x14ac:dyDescent="0.25">
      <c r="A7063">
        <v>5064</v>
      </c>
      <c r="B7063" t="s">
        <v>13772</v>
      </c>
      <c r="C7063" t="s">
        <v>13773</v>
      </c>
      <c r="D7063" s="1">
        <v>37925</v>
      </c>
      <c r="E7063" s="1">
        <v>41425</v>
      </c>
      <c r="F7063" s="2">
        <f t="shared" si="110"/>
        <v>1866</v>
      </c>
    </row>
    <row r="7064" spans="1:6" x14ac:dyDescent="0.25">
      <c r="A7064">
        <v>25583</v>
      </c>
      <c r="B7064" t="s">
        <v>13774</v>
      </c>
      <c r="C7064" t="s">
        <v>13775</v>
      </c>
      <c r="D7064" s="1">
        <v>36038</v>
      </c>
      <c r="E7064" s="1">
        <v>41394</v>
      </c>
      <c r="F7064" s="2">
        <f t="shared" si="110"/>
        <v>2842</v>
      </c>
    </row>
    <row r="7065" spans="1:6" x14ac:dyDescent="0.25">
      <c r="A7065">
        <v>25584</v>
      </c>
      <c r="B7065" t="s">
        <v>13776</v>
      </c>
      <c r="C7065" t="s">
        <v>13777</v>
      </c>
      <c r="D7065" s="1">
        <v>39051</v>
      </c>
      <c r="E7065" s="1">
        <v>41394</v>
      </c>
      <c r="F7065" s="2">
        <f t="shared" si="110"/>
        <v>1258</v>
      </c>
    </row>
    <row r="7066" spans="1:6" x14ac:dyDescent="0.25">
      <c r="A7066">
        <v>1036</v>
      </c>
      <c r="B7066" t="s">
        <v>13778</v>
      </c>
      <c r="C7066" t="s">
        <v>13779</v>
      </c>
      <c r="D7066" s="1">
        <v>39903</v>
      </c>
      <c r="E7066" s="1">
        <v>41455</v>
      </c>
      <c r="F7066" s="2">
        <f t="shared" si="110"/>
        <v>842</v>
      </c>
    </row>
    <row r="7067" spans="1:6" x14ac:dyDescent="0.25">
      <c r="A7067">
        <v>25585</v>
      </c>
      <c r="B7067" t="s">
        <v>13780</v>
      </c>
      <c r="C7067" t="s">
        <v>13781</v>
      </c>
      <c r="D7067" s="1">
        <v>39964</v>
      </c>
      <c r="E7067" s="1">
        <v>41364</v>
      </c>
      <c r="F7067" s="2">
        <f t="shared" si="110"/>
        <v>762</v>
      </c>
    </row>
    <row r="7068" spans="1:6" x14ac:dyDescent="0.25">
      <c r="A7068">
        <v>5068</v>
      </c>
      <c r="B7068" t="s">
        <v>13782</v>
      </c>
      <c r="C7068" t="s">
        <v>13783</v>
      </c>
      <c r="D7068" s="1">
        <v>39355</v>
      </c>
      <c r="E7068" s="1">
        <v>40574</v>
      </c>
      <c r="F7068" s="2">
        <f t="shared" si="110"/>
        <v>666</v>
      </c>
    </row>
    <row r="7069" spans="1:6" x14ac:dyDescent="0.25">
      <c r="A7069">
        <v>13310</v>
      </c>
      <c r="B7069" t="s">
        <v>13784</v>
      </c>
      <c r="C7069" t="s">
        <v>13785</v>
      </c>
      <c r="D7069" s="1">
        <v>40147</v>
      </c>
      <c r="E7069" s="1">
        <v>40574</v>
      </c>
      <c r="F7069" s="2">
        <f t="shared" si="110"/>
        <v>250</v>
      </c>
    </row>
    <row r="7070" spans="1:6" x14ac:dyDescent="0.25">
      <c r="A7070">
        <v>25586</v>
      </c>
      <c r="B7070" t="s">
        <v>13786</v>
      </c>
      <c r="C7070" t="s">
        <v>13787</v>
      </c>
      <c r="D7070" s="1">
        <v>38472</v>
      </c>
      <c r="E7070" s="1">
        <v>41182</v>
      </c>
      <c r="F7070" s="2">
        <f t="shared" si="110"/>
        <v>1450</v>
      </c>
    </row>
    <row r="7071" spans="1:6" x14ac:dyDescent="0.25">
      <c r="A7071">
        <v>14106</v>
      </c>
      <c r="B7071" t="s">
        <v>13788</v>
      </c>
      <c r="C7071" t="s">
        <v>13789</v>
      </c>
      <c r="D7071" s="1">
        <v>38199</v>
      </c>
      <c r="E7071" s="1">
        <v>41455</v>
      </c>
      <c r="F7071" s="2">
        <f t="shared" si="110"/>
        <v>1738</v>
      </c>
    </row>
    <row r="7072" spans="1:6" x14ac:dyDescent="0.25">
      <c r="A7072">
        <v>25570</v>
      </c>
      <c r="B7072" t="s">
        <v>13790</v>
      </c>
      <c r="C7072" t="s">
        <v>13791</v>
      </c>
      <c r="D7072" s="1">
        <v>39113</v>
      </c>
      <c r="E7072" s="1">
        <v>40847</v>
      </c>
      <c r="F7072" s="2">
        <f t="shared" si="110"/>
        <v>938</v>
      </c>
    </row>
    <row r="7073" spans="1:6" x14ac:dyDescent="0.25">
      <c r="A7073">
        <v>25571</v>
      </c>
      <c r="B7073" t="s">
        <v>13792</v>
      </c>
      <c r="C7073" t="s">
        <v>13793</v>
      </c>
      <c r="D7073" s="1">
        <v>37955</v>
      </c>
      <c r="E7073" s="1">
        <v>41274</v>
      </c>
      <c r="F7073" s="2">
        <f t="shared" si="110"/>
        <v>1770</v>
      </c>
    </row>
    <row r="7074" spans="1:6" x14ac:dyDescent="0.25">
      <c r="A7074">
        <v>5028</v>
      </c>
      <c r="B7074" t="s">
        <v>13794</v>
      </c>
      <c r="C7074" t="s">
        <v>13795</v>
      </c>
      <c r="D7074" s="1">
        <v>38990</v>
      </c>
      <c r="E7074" s="1">
        <v>40421</v>
      </c>
      <c r="F7074" s="2">
        <f t="shared" si="110"/>
        <v>778</v>
      </c>
    </row>
    <row r="7075" spans="1:6" x14ac:dyDescent="0.25">
      <c r="A7075">
        <v>25573</v>
      </c>
      <c r="B7075" t="s">
        <v>13796</v>
      </c>
      <c r="C7075" t="s">
        <v>13797</v>
      </c>
      <c r="D7075" s="1">
        <v>36922</v>
      </c>
      <c r="E7075" s="1">
        <v>41486</v>
      </c>
      <c r="F7075" s="2">
        <f t="shared" si="110"/>
        <v>2426</v>
      </c>
    </row>
    <row r="7076" spans="1:6" x14ac:dyDescent="0.25">
      <c r="A7076">
        <v>11113</v>
      </c>
      <c r="B7076" t="s">
        <v>13798</v>
      </c>
      <c r="C7076" t="s">
        <v>13799</v>
      </c>
      <c r="D7076" s="1">
        <v>40268</v>
      </c>
      <c r="E7076" s="1">
        <v>41060</v>
      </c>
      <c r="F7076" s="2">
        <f t="shared" si="110"/>
        <v>442</v>
      </c>
    </row>
    <row r="7077" spans="1:6" x14ac:dyDescent="0.25">
      <c r="A7077">
        <v>25574</v>
      </c>
      <c r="B7077" t="s">
        <v>13800</v>
      </c>
      <c r="C7077" t="s">
        <v>13801</v>
      </c>
      <c r="D7077" s="1">
        <v>37376</v>
      </c>
      <c r="E7077" s="1">
        <v>41486</v>
      </c>
      <c r="F7077" s="2">
        <f t="shared" si="110"/>
        <v>2186</v>
      </c>
    </row>
    <row r="7078" spans="1:6" x14ac:dyDescent="0.25">
      <c r="A7078">
        <v>6131</v>
      </c>
      <c r="B7078" t="s">
        <v>13802</v>
      </c>
      <c r="C7078" t="s">
        <v>13803</v>
      </c>
      <c r="D7078" s="1">
        <v>35095</v>
      </c>
      <c r="E7078" s="1">
        <v>41455</v>
      </c>
      <c r="F7078" s="2">
        <f t="shared" si="110"/>
        <v>3370</v>
      </c>
    </row>
    <row r="7079" spans="1:6" x14ac:dyDescent="0.25">
      <c r="A7079">
        <v>12100</v>
      </c>
      <c r="B7079" t="s">
        <v>13804</v>
      </c>
      <c r="C7079" t="s">
        <v>13805</v>
      </c>
      <c r="D7079" s="1">
        <v>38411</v>
      </c>
      <c r="E7079" s="1">
        <v>40178</v>
      </c>
      <c r="F7079" s="2">
        <f t="shared" si="110"/>
        <v>954</v>
      </c>
    </row>
    <row r="7080" spans="1:6" x14ac:dyDescent="0.25">
      <c r="A7080">
        <v>5035</v>
      </c>
      <c r="B7080" t="s">
        <v>13806</v>
      </c>
      <c r="C7080" t="s">
        <v>13807</v>
      </c>
      <c r="D7080" s="1">
        <v>37134</v>
      </c>
      <c r="E7080" s="1">
        <v>40268</v>
      </c>
      <c r="F7080" s="2">
        <f t="shared" si="110"/>
        <v>1674</v>
      </c>
    </row>
    <row r="7081" spans="1:6" x14ac:dyDescent="0.25">
      <c r="A7081">
        <v>5036</v>
      </c>
      <c r="B7081" t="s">
        <v>13808</v>
      </c>
      <c r="C7081" t="s">
        <v>13809</v>
      </c>
      <c r="D7081" s="1">
        <v>38837</v>
      </c>
      <c r="E7081" s="1">
        <v>41029</v>
      </c>
      <c r="F7081" s="2">
        <f t="shared" si="110"/>
        <v>1178</v>
      </c>
    </row>
    <row r="7082" spans="1:6" x14ac:dyDescent="0.25">
      <c r="A7082">
        <v>25576</v>
      </c>
      <c r="B7082" t="s">
        <v>13810</v>
      </c>
      <c r="C7082" t="s">
        <v>13811</v>
      </c>
      <c r="D7082" s="1">
        <v>37346</v>
      </c>
      <c r="E7082" s="1">
        <v>41213</v>
      </c>
      <c r="F7082" s="2">
        <f t="shared" si="110"/>
        <v>2058</v>
      </c>
    </row>
    <row r="7083" spans="1:6" x14ac:dyDescent="0.25">
      <c r="A7083">
        <v>5038</v>
      </c>
      <c r="B7083" t="s">
        <v>13812</v>
      </c>
      <c r="C7083" t="s">
        <v>13813</v>
      </c>
      <c r="D7083" s="1">
        <v>38411</v>
      </c>
      <c r="E7083" s="1">
        <v>40968</v>
      </c>
      <c r="F7083" s="2">
        <f t="shared" si="110"/>
        <v>1370</v>
      </c>
    </row>
    <row r="7084" spans="1:6" x14ac:dyDescent="0.25">
      <c r="A7084">
        <v>10101</v>
      </c>
      <c r="B7084" t="s">
        <v>13814</v>
      </c>
      <c r="C7084" t="s">
        <v>13815</v>
      </c>
      <c r="D7084" s="1">
        <v>37287</v>
      </c>
      <c r="E7084" s="1">
        <v>41060</v>
      </c>
      <c r="F7084" s="2">
        <f t="shared" si="110"/>
        <v>2010</v>
      </c>
    </row>
    <row r="7085" spans="1:6" x14ac:dyDescent="0.25">
      <c r="A7085">
        <v>25578</v>
      </c>
      <c r="B7085" t="s">
        <v>13816</v>
      </c>
      <c r="C7085" t="s">
        <v>13817</v>
      </c>
      <c r="D7085" s="1">
        <v>39416</v>
      </c>
      <c r="E7085" s="1">
        <v>40908</v>
      </c>
      <c r="F7085" s="2">
        <f t="shared" si="110"/>
        <v>810</v>
      </c>
    </row>
    <row r="7086" spans="1:6" x14ac:dyDescent="0.25">
      <c r="A7086">
        <v>25579</v>
      </c>
      <c r="B7086" t="s">
        <v>13818</v>
      </c>
      <c r="C7086" t="s">
        <v>13819</v>
      </c>
      <c r="D7086" s="1">
        <v>36922</v>
      </c>
      <c r="E7086" s="1">
        <v>41455</v>
      </c>
      <c r="F7086" s="2">
        <f t="shared" si="110"/>
        <v>2410</v>
      </c>
    </row>
    <row r="7087" spans="1:6" x14ac:dyDescent="0.25">
      <c r="A7087">
        <v>6133</v>
      </c>
      <c r="B7087" t="s">
        <v>13820</v>
      </c>
      <c r="C7087" t="s">
        <v>13821</v>
      </c>
      <c r="D7087" s="1">
        <v>38321</v>
      </c>
      <c r="E7087" s="1">
        <v>41364</v>
      </c>
      <c r="F7087" s="2">
        <f t="shared" si="110"/>
        <v>1626</v>
      </c>
    </row>
    <row r="7088" spans="1:6" x14ac:dyDescent="0.25">
      <c r="A7088">
        <v>11114</v>
      </c>
      <c r="B7088" t="s">
        <v>13822</v>
      </c>
      <c r="C7088" t="s">
        <v>13823</v>
      </c>
      <c r="D7088" s="1">
        <v>36280</v>
      </c>
      <c r="E7088" s="1">
        <v>41364</v>
      </c>
      <c r="F7088" s="2">
        <f t="shared" si="110"/>
        <v>2698</v>
      </c>
    </row>
    <row r="7089" spans="1:6" x14ac:dyDescent="0.25">
      <c r="A7089">
        <v>25580</v>
      </c>
      <c r="B7089" t="s">
        <v>13824</v>
      </c>
      <c r="C7089" t="s">
        <v>13825</v>
      </c>
      <c r="D7089" s="1">
        <v>37894</v>
      </c>
      <c r="E7089" s="1">
        <v>40482</v>
      </c>
      <c r="F7089" s="2">
        <f t="shared" si="110"/>
        <v>1386</v>
      </c>
    </row>
    <row r="7090" spans="1:6" x14ac:dyDescent="0.25">
      <c r="A7090">
        <v>5045</v>
      </c>
      <c r="B7090" t="s">
        <v>13826</v>
      </c>
      <c r="C7090" t="s">
        <v>13827</v>
      </c>
      <c r="D7090" s="1">
        <v>39233</v>
      </c>
      <c r="E7090" s="1">
        <v>40512</v>
      </c>
      <c r="F7090" s="2">
        <f t="shared" si="110"/>
        <v>698</v>
      </c>
    </row>
    <row r="7091" spans="1:6" x14ac:dyDescent="0.25">
      <c r="A7091">
        <v>5047</v>
      </c>
      <c r="B7091" t="s">
        <v>13828</v>
      </c>
      <c r="C7091" t="s">
        <v>13829</v>
      </c>
      <c r="D7091" s="1">
        <v>37894</v>
      </c>
      <c r="E7091" s="1">
        <v>40359</v>
      </c>
      <c r="F7091" s="2">
        <f t="shared" si="110"/>
        <v>1322</v>
      </c>
    </row>
    <row r="7092" spans="1:6" x14ac:dyDescent="0.25">
      <c r="A7092">
        <v>6135</v>
      </c>
      <c r="B7092" t="s">
        <v>13830</v>
      </c>
      <c r="C7092" t="s">
        <v>13831</v>
      </c>
      <c r="D7092" s="1">
        <v>39478</v>
      </c>
      <c r="E7092" s="1">
        <v>40268</v>
      </c>
      <c r="F7092" s="2">
        <f t="shared" si="110"/>
        <v>442</v>
      </c>
    </row>
    <row r="7093" spans="1:6" x14ac:dyDescent="0.25">
      <c r="A7093">
        <v>5048</v>
      </c>
      <c r="B7093" t="s">
        <v>13832</v>
      </c>
      <c r="C7093" t="s">
        <v>13833</v>
      </c>
      <c r="D7093" s="1">
        <v>39202</v>
      </c>
      <c r="E7093" s="1">
        <v>40359</v>
      </c>
      <c r="F7093" s="2">
        <f t="shared" si="110"/>
        <v>634</v>
      </c>
    </row>
    <row r="7094" spans="1:6" x14ac:dyDescent="0.25">
      <c r="A7094">
        <v>12101</v>
      </c>
      <c r="B7094" t="s">
        <v>13834</v>
      </c>
      <c r="C7094" t="s">
        <v>13835</v>
      </c>
      <c r="D7094" s="1">
        <v>39994</v>
      </c>
      <c r="E7094" s="1">
        <v>40298</v>
      </c>
      <c r="F7094" s="2">
        <f t="shared" si="110"/>
        <v>186</v>
      </c>
    </row>
    <row r="7095" spans="1:6" x14ac:dyDescent="0.25">
      <c r="A7095">
        <v>5051</v>
      </c>
      <c r="B7095" t="s">
        <v>13836</v>
      </c>
      <c r="C7095" t="s">
        <v>13837</v>
      </c>
      <c r="D7095" s="1">
        <v>35734</v>
      </c>
      <c r="E7095" s="1">
        <v>41486</v>
      </c>
      <c r="F7095" s="2">
        <f t="shared" si="110"/>
        <v>3050</v>
      </c>
    </row>
    <row r="7096" spans="1:6" x14ac:dyDescent="0.25">
      <c r="A7096">
        <v>5052</v>
      </c>
      <c r="B7096" t="s">
        <v>13838</v>
      </c>
      <c r="C7096" t="s">
        <v>13839</v>
      </c>
      <c r="D7096" s="1">
        <v>39599</v>
      </c>
      <c r="E7096" s="1">
        <v>40329</v>
      </c>
      <c r="F7096" s="2">
        <f t="shared" si="110"/>
        <v>410</v>
      </c>
    </row>
    <row r="7097" spans="1:6" x14ac:dyDescent="0.25">
      <c r="A7097">
        <v>6136</v>
      </c>
      <c r="B7097" t="s">
        <v>13840</v>
      </c>
      <c r="C7097" t="s">
        <v>13841</v>
      </c>
      <c r="D7097" s="1">
        <v>37864</v>
      </c>
      <c r="E7097" s="1">
        <v>40329</v>
      </c>
      <c r="F7097" s="2">
        <f t="shared" si="110"/>
        <v>1322</v>
      </c>
    </row>
    <row r="7098" spans="1:6" x14ac:dyDescent="0.25">
      <c r="A7098">
        <v>25581</v>
      </c>
      <c r="B7098" t="s">
        <v>13842</v>
      </c>
      <c r="C7098" t="s">
        <v>13843</v>
      </c>
      <c r="D7098" s="1">
        <v>37833</v>
      </c>
      <c r="E7098" s="1">
        <v>40786</v>
      </c>
      <c r="F7098" s="2">
        <f t="shared" si="110"/>
        <v>1578</v>
      </c>
    </row>
    <row r="7099" spans="1:6" x14ac:dyDescent="0.25">
      <c r="A7099">
        <v>5053</v>
      </c>
      <c r="B7099" t="s">
        <v>13844</v>
      </c>
      <c r="C7099" t="s">
        <v>13845</v>
      </c>
      <c r="D7099" s="1">
        <v>38352</v>
      </c>
      <c r="E7099" s="1">
        <v>40939</v>
      </c>
      <c r="F7099" s="2">
        <f t="shared" si="110"/>
        <v>1386</v>
      </c>
    </row>
    <row r="7100" spans="1:6" x14ac:dyDescent="0.25">
      <c r="A7100">
        <v>5054</v>
      </c>
      <c r="B7100" t="s">
        <v>13846</v>
      </c>
      <c r="C7100" t="s">
        <v>13847</v>
      </c>
      <c r="D7100" s="1">
        <v>36830</v>
      </c>
      <c r="E7100" s="1">
        <v>41425</v>
      </c>
      <c r="F7100" s="2">
        <f t="shared" si="110"/>
        <v>2442</v>
      </c>
    </row>
    <row r="7101" spans="1:6" x14ac:dyDescent="0.25">
      <c r="A7101">
        <v>5070</v>
      </c>
      <c r="B7101" t="s">
        <v>13848</v>
      </c>
      <c r="C7101" t="s">
        <v>13849</v>
      </c>
      <c r="D7101" s="1">
        <v>38837</v>
      </c>
      <c r="E7101" s="1">
        <v>40724</v>
      </c>
      <c r="F7101" s="2">
        <f t="shared" si="110"/>
        <v>1018</v>
      </c>
    </row>
    <row r="7102" spans="1:6" x14ac:dyDescent="0.25">
      <c r="A7102">
        <v>25588</v>
      </c>
      <c r="B7102" t="s">
        <v>13850</v>
      </c>
      <c r="C7102" t="s">
        <v>13851</v>
      </c>
      <c r="D7102" s="1">
        <v>38411</v>
      </c>
      <c r="E7102" s="1">
        <v>40633</v>
      </c>
      <c r="F7102" s="2">
        <f t="shared" si="110"/>
        <v>1194</v>
      </c>
    </row>
    <row r="7103" spans="1:6" x14ac:dyDescent="0.25">
      <c r="A7103">
        <v>25589</v>
      </c>
      <c r="B7103" t="s">
        <v>13852</v>
      </c>
      <c r="C7103" t="s">
        <v>13853</v>
      </c>
      <c r="D7103" s="1">
        <v>38686</v>
      </c>
      <c r="E7103" s="1">
        <v>40574</v>
      </c>
      <c r="F7103" s="2">
        <f t="shared" si="110"/>
        <v>1018</v>
      </c>
    </row>
    <row r="7104" spans="1:6" x14ac:dyDescent="0.25">
      <c r="A7104">
        <v>25590</v>
      </c>
      <c r="B7104" t="s">
        <v>13854</v>
      </c>
      <c r="C7104" t="s">
        <v>13855</v>
      </c>
      <c r="D7104" s="1">
        <v>38717</v>
      </c>
      <c r="E7104" s="1">
        <v>41455</v>
      </c>
      <c r="F7104" s="2">
        <f t="shared" si="110"/>
        <v>1466</v>
      </c>
    </row>
    <row r="7105" spans="1:6" x14ac:dyDescent="0.25">
      <c r="A7105">
        <v>25591</v>
      </c>
      <c r="B7105" t="s">
        <v>13856</v>
      </c>
      <c r="C7105" t="s">
        <v>13857</v>
      </c>
      <c r="D7105" s="1">
        <v>36860</v>
      </c>
      <c r="E7105" s="1">
        <v>41486</v>
      </c>
      <c r="F7105" s="2">
        <f t="shared" si="110"/>
        <v>2458</v>
      </c>
    </row>
    <row r="7106" spans="1:6" x14ac:dyDescent="0.25">
      <c r="A7106">
        <v>25592</v>
      </c>
      <c r="B7106" t="s">
        <v>13858</v>
      </c>
      <c r="C7106" t="s">
        <v>13859</v>
      </c>
      <c r="D7106" s="1">
        <v>38442</v>
      </c>
      <c r="E7106" s="1">
        <v>41486</v>
      </c>
      <c r="F7106" s="2">
        <f t="shared" si="110"/>
        <v>1626</v>
      </c>
    </row>
    <row r="7107" spans="1:6" x14ac:dyDescent="0.25">
      <c r="A7107">
        <v>25593</v>
      </c>
      <c r="B7107" t="s">
        <v>13860</v>
      </c>
      <c r="C7107" t="s">
        <v>13861</v>
      </c>
      <c r="D7107" s="1">
        <v>38321</v>
      </c>
      <c r="E7107" s="1">
        <v>40633</v>
      </c>
      <c r="F7107" s="2">
        <f t="shared" si="110"/>
        <v>1242</v>
      </c>
    </row>
    <row r="7108" spans="1:6" x14ac:dyDescent="0.25">
      <c r="A7108">
        <v>5078</v>
      </c>
      <c r="B7108" t="s">
        <v>13862</v>
      </c>
      <c r="C7108" t="s">
        <v>13863</v>
      </c>
      <c r="D7108" s="1">
        <v>38168</v>
      </c>
      <c r="E7108" s="1">
        <v>41213</v>
      </c>
      <c r="F7108" s="2">
        <f t="shared" ref="F7108:F7171" si="111">LEN(C7108)</f>
        <v>1626</v>
      </c>
    </row>
    <row r="7109" spans="1:6" x14ac:dyDescent="0.25">
      <c r="A7109">
        <v>25594</v>
      </c>
      <c r="B7109" t="s">
        <v>13864</v>
      </c>
      <c r="C7109" t="s">
        <v>13865</v>
      </c>
      <c r="D7109" s="1">
        <v>38776</v>
      </c>
      <c r="E7109" s="1">
        <v>41486</v>
      </c>
      <c r="F7109" s="2">
        <f t="shared" si="111"/>
        <v>1450</v>
      </c>
    </row>
    <row r="7110" spans="1:6" x14ac:dyDescent="0.25">
      <c r="A7110">
        <v>25595</v>
      </c>
      <c r="B7110" t="s">
        <v>13866</v>
      </c>
      <c r="C7110" t="s">
        <v>13867</v>
      </c>
      <c r="D7110" s="1">
        <v>37256</v>
      </c>
      <c r="E7110" s="1">
        <v>41486</v>
      </c>
      <c r="F7110" s="2">
        <f t="shared" si="111"/>
        <v>2250</v>
      </c>
    </row>
    <row r="7111" spans="1:6" x14ac:dyDescent="0.25">
      <c r="A7111">
        <v>5082</v>
      </c>
      <c r="B7111" t="s">
        <v>13868</v>
      </c>
      <c r="C7111" t="s">
        <v>13869</v>
      </c>
      <c r="D7111" s="1">
        <v>37407</v>
      </c>
      <c r="E7111" s="1">
        <v>41486</v>
      </c>
      <c r="F7111" s="2">
        <f t="shared" si="111"/>
        <v>2170</v>
      </c>
    </row>
    <row r="7112" spans="1:6" x14ac:dyDescent="0.25">
      <c r="A7112">
        <v>5083</v>
      </c>
      <c r="B7112" t="s">
        <v>13870</v>
      </c>
      <c r="C7112" t="s">
        <v>13871</v>
      </c>
      <c r="D7112" s="1">
        <v>36830</v>
      </c>
      <c r="E7112" s="1">
        <v>41486</v>
      </c>
      <c r="F7112" s="2">
        <f t="shared" si="111"/>
        <v>2474</v>
      </c>
    </row>
    <row r="7113" spans="1:6" x14ac:dyDescent="0.25">
      <c r="A7113">
        <v>25596</v>
      </c>
      <c r="B7113" t="s">
        <v>13872</v>
      </c>
      <c r="C7113" t="s">
        <v>13873</v>
      </c>
      <c r="D7113" s="1">
        <v>38411</v>
      </c>
      <c r="E7113" s="1">
        <v>40816</v>
      </c>
      <c r="F7113" s="2">
        <f t="shared" si="111"/>
        <v>1290</v>
      </c>
    </row>
    <row r="7114" spans="1:6" x14ac:dyDescent="0.25">
      <c r="A7114">
        <v>25597</v>
      </c>
      <c r="B7114" t="s">
        <v>13874</v>
      </c>
      <c r="C7114" t="s">
        <v>13875</v>
      </c>
      <c r="D7114" s="1">
        <v>38411</v>
      </c>
      <c r="E7114" s="1">
        <v>40633</v>
      </c>
      <c r="F7114" s="2">
        <f t="shared" si="111"/>
        <v>1194</v>
      </c>
    </row>
    <row r="7115" spans="1:6" x14ac:dyDescent="0.25">
      <c r="A7115">
        <v>5088</v>
      </c>
      <c r="B7115" t="s">
        <v>13876</v>
      </c>
      <c r="C7115" t="s">
        <v>13877</v>
      </c>
      <c r="D7115" s="1">
        <v>39294</v>
      </c>
      <c r="E7115" s="1">
        <v>41121</v>
      </c>
      <c r="F7115" s="2">
        <f t="shared" si="111"/>
        <v>986</v>
      </c>
    </row>
    <row r="7116" spans="1:6" x14ac:dyDescent="0.25">
      <c r="A7116">
        <v>25598</v>
      </c>
      <c r="B7116" t="s">
        <v>13878</v>
      </c>
      <c r="C7116" t="s">
        <v>13879</v>
      </c>
      <c r="D7116" s="1">
        <v>36981</v>
      </c>
      <c r="E7116" s="1">
        <v>41455</v>
      </c>
      <c r="F7116" s="2">
        <f t="shared" si="111"/>
        <v>2378</v>
      </c>
    </row>
    <row r="7117" spans="1:6" x14ac:dyDescent="0.25">
      <c r="A7117">
        <v>12440</v>
      </c>
      <c r="B7117" t="s">
        <v>13880</v>
      </c>
      <c r="C7117" t="s">
        <v>13881</v>
      </c>
      <c r="D7117" s="1">
        <v>37741</v>
      </c>
      <c r="E7117" s="1">
        <v>40939</v>
      </c>
      <c r="F7117" s="2">
        <f t="shared" si="111"/>
        <v>1706</v>
      </c>
    </row>
    <row r="7118" spans="1:6" x14ac:dyDescent="0.25">
      <c r="A7118">
        <v>12441</v>
      </c>
      <c r="B7118" t="s">
        <v>13882</v>
      </c>
      <c r="C7118" t="s">
        <v>13883</v>
      </c>
      <c r="D7118" s="1">
        <v>37741</v>
      </c>
      <c r="E7118" s="1">
        <v>40877</v>
      </c>
      <c r="F7118" s="2">
        <f t="shared" si="111"/>
        <v>1674</v>
      </c>
    </row>
    <row r="7119" spans="1:6" x14ac:dyDescent="0.25">
      <c r="A7119">
        <v>12442</v>
      </c>
      <c r="B7119" t="s">
        <v>13884</v>
      </c>
      <c r="C7119" t="s">
        <v>13885</v>
      </c>
      <c r="D7119" s="1">
        <v>37741</v>
      </c>
      <c r="E7119" s="1">
        <v>41364</v>
      </c>
      <c r="F7119" s="2">
        <f t="shared" si="111"/>
        <v>1930</v>
      </c>
    </row>
    <row r="7120" spans="1:6" x14ac:dyDescent="0.25">
      <c r="A7120">
        <v>12443</v>
      </c>
      <c r="B7120" t="s">
        <v>13886</v>
      </c>
      <c r="C7120" t="s">
        <v>13887</v>
      </c>
      <c r="D7120" s="1">
        <v>37741</v>
      </c>
      <c r="E7120" s="1">
        <v>41364</v>
      </c>
      <c r="F7120" s="2">
        <f t="shared" si="111"/>
        <v>1930</v>
      </c>
    </row>
    <row r="7121" spans="1:6" x14ac:dyDescent="0.25">
      <c r="A7121">
        <v>5111</v>
      </c>
      <c r="B7121" t="s">
        <v>13888</v>
      </c>
      <c r="C7121" t="s">
        <v>13889</v>
      </c>
      <c r="D7121" s="1">
        <v>37376</v>
      </c>
      <c r="E7121" s="1">
        <v>41274</v>
      </c>
      <c r="F7121" s="2">
        <f t="shared" si="111"/>
        <v>2074</v>
      </c>
    </row>
    <row r="7122" spans="1:6" x14ac:dyDescent="0.25">
      <c r="A7122">
        <v>12104</v>
      </c>
      <c r="B7122" t="s">
        <v>13890</v>
      </c>
      <c r="C7122" t="s">
        <v>13891</v>
      </c>
      <c r="D7122" s="1">
        <v>38442</v>
      </c>
      <c r="E7122" s="1">
        <v>40298</v>
      </c>
      <c r="F7122" s="2">
        <f t="shared" si="111"/>
        <v>1002</v>
      </c>
    </row>
    <row r="7123" spans="1:6" x14ac:dyDescent="0.25">
      <c r="A7123">
        <v>12105</v>
      </c>
      <c r="B7123" t="s">
        <v>13892</v>
      </c>
      <c r="C7123" t="s">
        <v>13893</v>
      </c>
      <c r="D7123" s="1">
        <v>38776</v>
      </c>
      <c r="E7123" s="1">
        <v>41333</v>
      </c>
      <c r="F7123" s="2">
        <f t="shared" si="111"/>
        <v>1370</v>
      </c>
    </row>
    <row r="7124" spans="1:6" x14ac:dyDescent="0.25">
      <c r="A7124">
        <v>12106</v>
      </c>
      <c r="B7124" t="s">
        <v>13894</v>
      </c>
      <c r="C7124" t="s">
        <v>13895</v>
      </c>
      <c r="D7124" s="1">
        <v>38442</v>
      </c>
      <c r="E7124" s="1">
        <v>41333</v>
      </c>
      <c r="F7124" s="2">
        <f t="shared" si="111"/>
        <v>1546</v>
      </c>
    </row>
    <row r="7125" spans="1:6" x14ac:dyDescent="0.25">
      <c r="A7125">
        <v>25610</v>
      </c>
      <c r="B7125" t="s">
        <v>13896</v>
      </c>
      <c r="C7125" t="s">
        <v>13897</v>
      </c>
      <c r="D7125" s="1">
        <v>36250</v>
      </c>
      <c r="E7125" s="1">
        <v>40755</v>
      </c>
      <c r="F7125" s="2">
        <f t="shared" si="111"/>
        <v>2394</v>
      </c>
    </row>
    <row r="7126" spans="1:6" x14ac:dyDescent="0.25">
      <c r="A7126">
        <v>5112</v>
      </c>
      <c r="B7126" t="s">
        <v>13898</v>
      </c>
      <c r="C7126" t="s">
        <v>13899</v>
      </c>
      <c r="D7126" s="1">
        <v>36525</v>
      </c>
      <c r="E7126" s="1">
        <v>41333</v>
      </c>
      <c r="F7126" s="2">
        <f t="shared" si="111"/>
        <v>2554</v>
      </c>
    </row>
    <row r="7127" spans="1:6" x14ac:dyDescent="0.25">
      <c r="A7127">
        <v>6140</v>
      </c>
      <c r="B7127" t="s">
        <v>13900</v>
      </c>
      <c r="C7127" t="s">
        <v>13901</v>
      </c>
      <c r="D7127" s="1">
        <v>38321</v>
      </c>
      <c r="E7127" s="1">
        <v>40847</v>
      </c>
      <c r="F7127" s="2">
        <f t="shared" si="111"/>
        <v>1354</v>
      </c>
    </row>
    <row r="7128" spans="1:6" x14ac:dyDescent="0.25">
      <c r="A7128">
        <v>13315</v>
      </c>
      <c r="B7128" t="s">
        <v>13902</v>
      </c>
      <c r="C7128" t="s">
        <v>13903</v>
      </c>
      <c r="D7128" s="1">
        <v>39141</v>
      </c>
      <c r="E7128" s="1">
        <v>41364</v>
      </c>
      <c r="F7128" s="2">
        <f t="shared" si="111"/>
        <v>1194</v>
      </c>
    </row>
    <row r="7129" spans="1:6" x14ac:dyDescent="0.25">
      <c r="A7129">
        <v>73641</v>
      </c>
      <c r="B7129" t="s">
        <v>13904</v>
      </c>
      <c r="C7129" t="s">
        <v>13905</v>
      </c>
      <c r="D7129" s="1">
        <v>36616</v>
      </c>
      <c r="E7129" s="1">
        <v>41882</v>
      </c>
      <c r="F7129" s="2">
        <f t="shared" si="111"/>
        <v>2794</v>
      </c>
    </row>
    <row r="7130" spans="1:6" x14ac:dyDescent="0.25">
      <c r="A7130">
        <v>25611</v>
      </c>
      <c r="B7130" t="s">
        <v>13906</v>
      </c>
      <c r="C7130" t="s">
        <v>13907</v>
      </c>
      <c r="D7130" s="1">
        <v>39263</v>
      </c>
      <c r="E7130" s="1">
        <v>40755</v>
      </c>
      <c r="F7130" s="2">
        <f t="shared" si="111"/>
        <v>810</v>
      </c>
    </row>
    <row r="7131" spans="1:6" x14ac:dyDescent="0.25">
      <c r="A7131">
        <v>25612</v>
      </c>
      <c r="B7131" t="s">
        <v>13908</v>
      </c>
      <c r="C7131" t="s">
        <v>13909</v>
      </c>
      <c r="D7131" s="1">
        <v>38960</v>
      </c>
      <c r="E7131" s="1">
        <v>40755</v>
      </c>
      <c r="F7131" s="2">
        <f t="shared" si="111"/>
        <v>970</v>
      </c>
    </row>
    <row r="7132" spans="1:6" x14ac:dyDescent="0.25">
      <c r="A7132">
        <v>12109</v>
      </c>
      <c r="B7132" t="s">
        <v>13910</v>
      </c>
      <c r="C7132" t="s">
        <v>13911</v>
      </c>
      <c r="D7132" s="1">
        <v>40209</v>
      </c>
      <c r="E7132" s="1">
        <v>41333</v>
      </c>
      <c r="F7132" s="2">
        <f t="shared" si="111"/>
        <v>618</v>
      </c>
    </row>
    <row r="7133" spans="1:6" x14ac:dyDescent="0.25">
      <c r="A7133">
        <v>25599</v>
      </c>
      <c r="B7133" t="s">
        <v>13912</v>
      </c>
      <c r="C7133" t="s">
        <v>13913</v>
      </c>
      <c r="D7133" s="1">
        <v>39141</v>
      </c>
      <c r="E7133" s="1">
        <v>41425</v>
      </c>
      <c r="F7133" s="2">
        <f t="shared" si="111"/>
        <v>1226</v>
      </c>
    </row>
    <row r="7134" spans="1:6" x14ac:dyDescent="0.25">
      <c r="A7134">
        <v>5092</v>
      </c>
      <c r="B7134" t="s">
        <v>13914</v>
      </c>
      <c r="C7134" t="s">
        <v>13915</v>
      </c>
      <c r="D7134" s="1">
        <v>38748</v>
      </c>
      <c r="E7134" s="1">
        <v>41121</v>
      </c>
      <c r="F7134" s="2">
        <f t="shared" si="111"/>
        <v>1274</v>
      </c>
    </row>
    <row r="7135" spans="1:6" x14ac:dyDescent="0.25">
      <c r="A7135">
        <v>25600</v>
      </c>
      <c r="B7135" t="s">
        <v>13916</v>
      </c>
      <c r="C7135" t="s">
        <v>13917</v>
      </c>
      <c r="D7135" s="1">
        <v>36556</v>
      </c>
      <c r="E7135" s="1">
        <v>41486</v>
      </c>
      <c r="F7135" s="2">
        <f t="shared" si="111"/>
        <v>2618</v>
      </c>
    </row>
    <row r="7136" spans="1:6" x14ac:dyDescent="0.25">
      <c r="A7136">
        <v>25601</v>
      </c>
      <c r="B7136" t="s">
        <v>13918</v>
      </c>
      <c r="C7136" t="s">
        <v>13919</v>
      </c>
      <c r="D7136" s="1">
        <v>38656</v>
      </c>
      <c r="E7136" s="1">
        <v>40543</v>
      </c>
      <c r="F7136" s="2">
        <f t="shared" si="111"/>
        <v>1018</v>
      </c>
    </row>
    <row r="7137" spans="1:6" x14ac:dyDescent="0.25">
      <c r="A7137">
        <v>25602</v>
      </c>
      <c r="B7137" t="s">
        <v>13920</v>
      </c>
      <c r="C7137" t="s">
        <v>13921</v>
      </c>
      <c r="D7137" s="1">
        <v>37042</v>
      </c>
      <c r="E7137" s="1">
        <v>40939</v>
      </c>
      <c r="F7137" s="2">
        <f t="shared" si="111"/>
        <v>2074</v>
      </c>
    </row>
    <row r="7138" spans="1:6" x14ac:dyDescent="0.25">
      <c r="A7138">
        <v>25603</v>
      </c>
      <c r="B7138" t="s">
        <v>13922</v>
      </c>
      <c r="C7138" t="s">
        <v>13923</v>
      </c>
      <c r="D7138" s="1">
        <v>38138</v>
      </c>
      <c r="E7138" s="1">
        <v>41486</v>
      </c>
      <c r="F7138" s="2">
        <f t="shared" si="111"/>
        <v>1786</v>
      </c>
    </row>
    <row r="7139" spans="1:6" x14ac:dyDescent="0.25">
      <c r="A7139">
        <v>25604</v>
      </c>
      <c r="B7139" t="s">
        <v>13924</v>
      </c>
      <c r="C7139" t="s">
        <v>13925</v>
      </c>
      <c r="D7139" s="1">
        <v>37986</v>
      </c>
      <c r="E7139" s="1">
        <v>41486</v>
      </c>
      <c r="F7139" s="2">
        <f t="shared" si="111"/>
        <v>1866</v>
      </c>
    </row>
    <row r="7140" spans="1:6" x14ac:dyDescent="0.25">
      <c r="A7140">
        <v>5098</v>
      </c>
      <c r="B7140" t="s">
        <v>13926</v>
      </c>
      <c r="C7140" t="s">
        <v>13927</v>
      </c>
      <c r="D7140" s="1">
        <v>37894</v>
      </c>
      <c r="E7140" s="1">
        <v>41364</v>
      </c>
      <c r="F7140" s="2">
        <f t="shared" si="111"/>
        <v>1850</v>
      </c>
    </row>
    <row r="7141" spans="1:6" x14ac:dyDescent="0.25">
      <c r="A7141">
        <v>25605</v>
      </c>
      <c r="B7141" t="s">
        <v>13928</v>
      </c>
      <c r="C7141" t="s">
        <v>13929</v>
      </c>
      <c r="D7141" s="1">
        <v>39752</v>
      </c>
      <c r="E7141" s="1">
        <v>41029</v>
      </c>
      <c r="F7141" s="2">
        <f t="shared" si="111"/>
        <v>698</v>
      </c>
    </row>
    <row r="7142" spans="1:6" x14ac:dyDescent="0.25">
      <c r="A7142">
        <v>25606</v>
      </c>
      <c r="B7142" t="s">
        <v>13930</v>
      </c>
      <c r="C7142" t="s">
        <v>13931</v>
      </c>
      <c r="D7142" s="1">
        <v>37346</v>
      </c>
      <c r="E7142" s="1">
        <v>40755</v>
      </c>
      <c r="F7142" s="2">
        <f t="shared" si="111"/>
        <v>1818</v>
      </c>
    </row>
    <row r="7143" spans="1:6" x14ac:dyDescent="0.25">
      <c r="A7143">
        <v>5101</v>
      </c>
      <c r="B7143" t="s">
        <v>13932</v>
      </c>
      <c r="C7143" t="s">
        <v>13933</v>
      </c>
      <c r="D7143" s="1">
        <v>36646</v>
      </c>
      <c r="E7143" s="1">
        <v>41029</v>
      </c>
      <c r="F7143" s="2">
        <f t="shared" si="111"/>
        <v>2330</v>
      </c>
    </row>
    <row r="7144" spans="1:6" x14ac:dyDescent="0.25">
      <c r="A7144">
        <v>13313</v>
      </c>
      <c r="B7144" t="s">
        <v>13934</v>
      </c>
      <c r="C7144" t="s">
        <v>13935</v>
      </c>
      <c r="D7144" s="1">
        <v>38625</v>
      </c>
      <c r="E7144" s="1">
        <v>40451</v>
      </c>
      <c r="F7144" s="2">
        <f t="shared" si="111"/>
        <v>986</v>
      </c>
    </row>
    <row r="7145" spans="1:6" x14ac:dyDescent="0.25">
      <c r="A7145">
        <v>5105</v>
      </c>
      <c r="B7145" t="s">
        <v>13936</v>
      </c>
      <c r="C7145" t="s">
        <v>13937</v>
      </c>
      <c r="D7145" s="1">
        <v>37590</v>
      </c>
      <c r="E7145" s="1">
        <v>40298</v>
      </c>
      <c r="F7145" s="2">
        <f t="shared" si="111"/>
        <v>1450</v>
      </c>
    </row>
    <row r="7146" spans="1:6" x14ac:dyDescent="0.25">
      <c r="A7146">
        <v>25607</v>
      </c>
      <c r="B7146" t="s">
        <v>13938</v>
      </c>
      <c r="C7146" t="s">
        <v>13939</v>
      </c>
      <c r="D7146" s="1">
        <v>39478</v>
      </c>
      <c r="E7146" s="1">
        <v>40816</v>
      </c>
      <c r="F7146" s="2">
        <f t="shared" si="111"/>
        <v>730</v>
      </c>
    </row>
    <row r="7147" spans="1:6" x14ac:dyDescent="0.25">
      <c r="A7147">
        <v>25608</v>
      </c>
      <c r="B7147" t="s">
        <v>13940</v>
      </c>
      <c r="C7147" t="s">
        <v>13941</v>
      </c>
      <c r="D7147" s="1">
        <v>37560</v>
      </c>
      <c r="E7147" s="1">
        <v>41455</v>
      </c>
      <c r="F7147" s="2">
        <f t="shared" si="111"/>
        <v>2074</v>
      </c>
    </row>
    <row r="7148" spans="1:6" x14ac:dyDescent="0.25">
      <c r="A7148">
        <v>5109</v>
      </c>
      <c r="B7148" t="s">
        <v>13942</v>
      </c>
      <c r="C7148" t="s">
        <v>13943</v>
      </c>
      <c r="D7148" s="1">
        <v>36191</v>
      </c>
      <c r="E7148" s="1">
        <v>41486</v>
      </c>
      <c r="F7148" s="2">
        <f t="shared" si="111"/>
        <v>2810</v>
      </c>
    </row>
    <row r="7149" spans="1:6" x14ac:dyDescent="0.25">
      <c r="A7149">
        <v>25609</v>
      </c>
      <c r="B7149" t="s">
        <v>13944</v>
      </c>
      <c r="C7149" t="s">
        <v>13945</v>
      </c>
      <c r="D7149" s="1">
        <v>38868</v>
      </c>
      <c r="E7149" s="1">
        <v>41486</v>
      </c>
      <c r="F7149" s="2">
        <f t="shared" si="111"/>
        <v>1402</v>
      </c>
    </row>
    <row r="7150" spans="1:6" x14ac:dyDescent="0.25">
      <c r="A7150">
        <v>25614</v>
      </c>
      <c r="B7150" t="s">
        <v>13946</v>
      </c>
      <c r="C7150" t="s">
        <v>13947</v>
      </c>
      <c r="D7150" s="1">
        <v>36311</v>
      </c>
      <c r="E7150" s="1">
        <v>41486</v>
      </c>
      <c r="F7150" s="2">
        <f t="shared" si="111"/>
        <v>2746</v>
      </c>
    </row>
    <row r="7151" spans="1:6" x14ac:dyDescent="0.25">
      <c r="A7151">
        <v>13318</v>
      </c>
      <c r="B7151" t="s">
        <v>13948</v>
      </c>
      <c r="C7151" t="s">
        <v>13949</v>
      </c>
      <c r="D7151" s="1">
        <v>39325</v>
      </c>
      <c r="E7151" s="1">
        <v>40390</v>
      </c>
      <c r="F7151" s="2">
        <f t="shared" si="111"/>
        <v>586</v>
      </c>
    </row>
    <row r="7152" spans="1:6" x14ac:dyDescent="0.25">
      <c r="A7152">
        <v>13320</v>
      </c>
      <c r="B7152" t="s">
        <v>13950</v>
      </c>
      <c r="C7152" t="s">
        <v>13951</v>
      </c>
      <c r="D7152" s="1">
        <v>40298</v>
      </c>
      <c r="E7152" s="1">
        <v>40543</v>
      </c>
      <c r="F7152" s="2">
        <f t="shared" si="111"/>
        <v>154</v>
      </c>
    </row>
    <row r="7153" spans="1:6" x14ac:dyDescent="0.25">
      <c r="A7153">
        <v>6141</v>
      </c>
      <c r="B7153" t="s">
        <v>13952</v>
      </c>
      <c r="C7153" t="s">
        <v>13953</v>
      </c>
      <c r="D7153" s="1">
        <v>37011</v>
      </c>
      <c r="E7153" s="1">
        <v>40298</v>
      </c>
      <c r="F7153" s="2">
        <f t="shared" si="111"/>
        <v>1754</v>
      </c>
    </row>
    <row r="7154" spans="1:6" x14ac:dyDescent="0.25">
      <c r="A7154">
        <v>12111</v>
      </c>
      <c r="B7154" t="s">
        <v>13954</v>
      </c>
      <c r="C7154" t="s">
        <v>13955</v>
      </c>
      <c r="D7154" s="1">
        <v>34181</v>
      </c>
      <c r="E7154" s="1">
        <v>39964</v>
      </c>
      <c r="F7154" s="2">
        <f t="shared" si="111"/>
        <v>3066</v>
      </c>
    </row>
    <row r="7155" spans="1:6" x14ac:dyDescent="0.25">
      <c r="A7155">
        <v>13321</v>
      </c>
      <c r="B7155" t="s">
        <v>13956</v>
      </c>
      <c r="C7155" t="s">
        <v>13957</v>
      </c>
      <c r="D7155" s="1">
        <v>39782</v>
      </c>
      <c r="E7155" s="1">
        <v>41364</v>
      </c>
      <c r="F7155" s="2">
        <f t="shared" si="111"/>
        <v>858</v>
      </c>
    </row>
    <row r="7156" spans="1:6" x14ac:dyDescent="0.25">
      <c r="A7156">
        <v>10108</v>
      </c>
      <c r="B7156" t="s">
        <v>13958</v>
      </c>
      <c r="C7156" t="s">
        <v>13959</v>
      </c>
      <c r="D7156" s="1">
        <v>35033</v>
      </c>
      <c r="E7156" s="1">
        <v>40968</v>
      </c>
      <c r="F7156" s="2">
        <f t="shared" si="111"/>
        <v>3146</v>
      </c>
    </row>
    <row r="7157" spans="1:6" x14ac:dyDescent="0.25">
      <c r="A7157">
        <v>13322</v>
      </c>
      <c r="B7157" t="s">
        <v>13960</v>
      </c>
      <c r="C7157" t="s">
        <v>13961</v>
      </c>
      <c r="D7157" s="1">
        <v>39386</v>
      </c>
      <c r="E7157" s="1">
        <v>40816</v>
      </c>
      <c r="F7157" s="2">
        <f t="shared" si="111"/>
        <v>778</v>
      </c>
    </row>
    <row r="7158" spans="1:6" x14ac:dyDescent="0.25">
      <c r="A7158">
        <v>25615</v>
      </c>
      <c r="B7158" t="s">
        <v>13962</v>
      </c>
      <c r="C7158" t="s">
        <v>13963</v>
      </c>
      <c r="D7158" s="1">
        <v>35946</v>
      </c>
      <c r="E7158" s="1">
        <v>41486</v>
      </c>
      <c r="F7158" s="2">
        <f t="shared" si="111"/>
        <v>2938</v>
      </c>
    </row>
    <row r="7159" spans="1:6" x14ac:dyDescent="0.25">
      <c r="A7159">
        <v>25616</v>
      </c>
      <c r="B7159" t="s">
        <v>13964</v>
      </c>
      <c r="C7159" t="s">
        <v>13965</v>
      </c>
      <c r="D7159" s="1">
        <v>38291</v>
      </c>
      <c r="E7159" s="1">
        <v>41486</v>
      </c>
      <c r="F7159" s="2">
        <f t="shared" si="111"/>
        <v>1706</v>
      </c>
    </row>
    <row r="7160" spans="1:6" x14ac:dyDescent="0.25">
      <c r="A7160">
        <v>5141</v>
      </c>
      <c r="B7160" t="s">
        <v>13966</v>
      </c>
      <c r="C7160" t="s">
        <v>13967</v>
      </c>
      <c r="D7160" s="1">
        <v>37287</v>
      </c>
      <c r="E7160" s="1">
        <v>41305</v>
      </c>
      <c r="F7160" s="2">
        <f t="shared" si="111"/>
        <v>2138</v>
      </c>
    </row>
    <row r="7161" spans="1:6" x14ac:dyDescent="0.25">
      <c r="A7161">
        <v>25617</v>
      </c>
      <c r="B7161" t="s">
        <v>13968</v>
      </c>
      <c r="C7161" t="s">
        <v>13969</v>
      </c>
      <c r="D7161" s="1">
        <v>38383</v>
      </c>
      <c r="E7161" s="1">
        <v>41486</v>
      </c>
      <c r="F7161" s="2">
        <f t="shared" si="111"/>
        <v>1658</v>
      </c>
    </row>
    <row r="7162" spans="1:6" x14ac:dyDescent="0.25">
      <c r="A7162">
        <v>5143</v>
      </c>
      <c r="B7162" t="s">
        <v>13970</v>
      </c>
      <c r="C7162" t="s">
        <v>13971</v>
      </c>
      <c r="D7162" s="1">
        <v>35338</v>
      </c>
      <c r="E7162" s="1">
        <v>41182</v>
      </c>
      <c r="F7162" s="2">
        <f t="shared" si="111"/>
        <v>3098</v>
      </c>
    </row>
    <row r="7163" spans="1:6" x14ac:dyDescent="0.25">
      <c r="A7163">
        <v>5144</v>
      </c>
      <c r="B7163" t="s">
        <v>13972</v>
      </c>
      <c r="C7163" t="s">
        <v>13973</v>
      </c>
      <c r="D7163" s="1">
        <v>36769</v>
      </c>
      <c r="E7163" s="1">
        <v>41486</v>
      </c>
      <c r="F7163" s="2">
        <f t="shared" si="111"/>
        <v>2506</v>
      </c>
    </row>
    <row r="7164" spans="1:6" x14ac:dyDescent="0.25">
      <c r="A7164">
        <v>10109</v>
      </c>
      <c r="B7164" t="s">
        <v>13974</v>
      </c>
      <c r="C7164" t="s">
        <v>13975</v>
      </c>
      <c r="D7164" s="1">
        <v>37925</v>
      </c>
      <c r="E7164" s="1">
        <v>40543</v>
      </c>
      <c r="F7164" s="2">
        <f t="shared" si="111"/>
        <v>1402</v>
      </c>
    </row>
    <row r="7165" spans="1:6" x14ac:dyDescent="0.25">
      <c r="A7165">
        <v>25618</v>
      </c>
      <c r="B7165" t="s">
        <v>13976</v>
      </c>
      <c r="C7165" t="s">
        <v>13977</v>
      </c>
      <c r="D7165" s="1">
        <v>39568</v>
      </c>
      <c r="E7165" s="1">
        <v>40939</v>
      </c>
      <c r="F7165" s="2">
        <f t="shared" si="111"/>
        <v>746</v>
      </c>
    </row>
    <row r="7166" spans="1:6" x14ac:dyDescent="0.25">
      <c r="A7166">
        <v>5119</v>
      </c>
      <c r="B7166" t="s">
        <v>13978</v>
      </c>
      <c r="C7166" t="s">
        <v>13979</v>
      </c>
      <c r="D7166" s="1">
        <v>36372</v>
      </c>
      <c r="E7166" s="1">
        <v>41364</v>
      </c>
      <c r="F7166" s="2">
        <f t="shared" si="111"/>
        <v>2650</v>
      </c>
    </row>
    <row r="7167" spans="1:6" x14ac:dyDescent="0.25">
      <c r="A7167">
        <v>5120</v>
      </c>
      <c r="B7167" t="s">
        <v>13980</v>
      </c>
      <c r="C7167" t="s">
        <v>13981</v>
      </c>
      <c r="D7167" s="1">
        <v>38383</v>
      </c>
      <c r="E7167" s="1">
        <v>41394</v>
      </c>
      <c r="F7167" s="2">
        <f t="shared" si="111"/>
        <v>1610</v>
      </c>
    </row>
    <row r="7168" spans="1:6" x14ac:dyDescent="0.25">
      <c r="A7168">
        <v>25613</v>
      </c>
      <c r="B7168" t="s">
        <v>13982</v>
      </c>
      <c r="C7168" t="s">
        <v>13983</v>
      </c>
      <c r="D7168" s="1">
        <v>39355</v>
      </c>
      <c r="E7168" s="1">
        <v>41486</v>
      </c>
      <c r="F7168" s="2">
        <f t="shared" si="111"/>
        <v>1146</v>
      </c>
    </row>
    <row r="7169" spans="1:6" x14ac:dyDescent="0.25">
      <c r="A7169">
        <v>5123</v>
      </c>
      <c r="B7169" t="s">
        <v>13984</v>
      </c>
      <c r="C7169" t="s">
        <v>13985</v>
      </c>
      <c r="D7169" s="1">
        <v>36707</v>
      </c>
      <c r="E7169" s="1">
        <v>40816</v>
      </c>
      <c r="F7169" s="2">
        <f t="shared" si="111"/>
        <v>2186</v>
      </c>
    </row>
    <row r="7170" spans="1:6" x14ac:dyDescent="0.25">
      <c r="A7170">
        <v>64385</v>
      </c>
      <c r="B7170" t="s">
        <v>13986</v>
      </c>
      <c r="C7170" t="s">
        <v>13987</v>
      </c>
      <c r="D7170" s="1">
        <v>40847</v>
      </c>
      <c r="E7170" s="1">
        <v>41882</v>
      </c>
      <c r="F7170" s="2">
        <f t="shared" si="111"/>
        <v>570</v>
      </c>
    </row>
    <row r="7171" spans="1:6" x14ac:dyDescent="0.25">
      <c r="A7171">
        <v>64386</v>
      </c>
      <c r="B7171" t="s">
        <v>13988</v>
      </c>
      <c r="C7171" t="s">
        <v>13987</v>
      </c>
      <c r="D7171" s="1">
        <v>40847</v>
      </c>
      <c r="E7171" s="1">
        <v>41882</v>
      </c>
      <c r="F7171" s="2">
        <f t="shared" si="111"/>
        <v>570</v>
      </c>
    </row>
    <row r="7172" spans="1:6" x14ac:dyDescent="0.25">
      <c r="A7172">
        <v>23603</v>
      </c>
      <c r="B7172" t="s">
        <v>13989</v>
      </c>
      <c r="C7172" t="s">
        <v>13990</v>
      </c>
      <c r="D7172" s="1">
        <v>40298</v>
      </c>
      <c r="E7172" s="1">
        <v>41333</v>
      </c>
      <c r="F7172" s="2">
        <f t="shared" ref="F7172:F7235" si="112">LEN(C7172)</f>
        <v>570</v>
      </c>
    </row>
    <row r="7173" spans="1:6" x14ac:dyDescent="0.25">
      <c r="A7173">
        <v>5127</v>
      </c>
      <c r="B7173" t="s">
        <v>13991</v>
      </c>
      <c r="C7173" t="s">
        <v>13992</v>
      </c>
      <c r="D7173" s="1">
        <v>36585</v>
      </c>
      <c r="E7173" s="1">
        <v>41152</v>
      </c>
      <c r="F7173" s="2">
        <f t="shared" si="112"/>
        <v>2426</v>
      </c>
    </row>
    <row r="7174" spans="1:6" x14ac:dyDescent="0.25">
      <c r="A7174">
        <v>5128</v>
      </c>
      <c r="B7174" t="s">
        <v>13993</v>
      </c>
      <c r="C7174" t="s">
        <v>13994</v>
      </c>
      <c r="D7174" s="1">
        <v>39478</v>
      </c>
      <c r="E7174" s="1">
        <v>40602</v>
      </c>
      <c r="F7174" s="2">
        <f t="shared" si="112"/>
        <v>618</v>
      </c>
    </row>
    <row r="7175" spans="1:6" x14ac:dyDescent="0.25">
      <c r="A7175">
        <v>5129</v>
      </c>
      <c r="B7175" t="s">
        <v>13995</v>
      </c>
      <c r="C7175" t="s">
        <v>13996</v>
      </c>
      <c r="D7175" s="1">
        <v>37652</v>
      </c>
      <c r="E7175" s="1">
        <v>41486</v>
      </c>
      <c r="F7175" s="2">
        <f t="shared" si="112"/>
        <v>2042</v>
      </c>
    </row>
    <row r="7176" spans="1:6" x14ac:dyDescent="0.25">
      <c r="A7176">
        <v>13316</v>
      </c>
      <c r="B7176" t="s">
        <v>13997</v>
      </c>
      <c r="C7176" t="s">
        <v>13998</v>
      </c>
      <c r="D7176" s="1">
        <v>39782</v>
      </c>
      <c r="E7176" s="1">
        <v>41364</v>
      </c>
      <c r="F7176" s="2">
        <f t="shared" si="112"/>
        <v>858</v>
      </c>
    </row>
    <row r="7177" spans="1:6" x14ac:dyDescent="0.25">
      <c r="A7177">
        <v>5130</v>
      </c>
      <c r="B7177" t="s">
        <v>13999</v>
      </c>
      <c r="C7177" t="s">
        <v>14000</v>
      </c>
      <c r="D7177" s="1">
        <v>35246</v>
      </c>
      <c r="E7177" s="1">
        <v>40999</v>
      </c>
      <c r="F7177" s="2">
        <f t="shared" si="112"/>
        <v>3050</v>
      </c>
    </row>
    <row r="7178" spans="1:6" x14ac:dyDescent="0.25">
      <c r="A7178">
        <v>5131</v>
      </c>
      <c r="B7178" t="s">
        <v>14001</v>
      </c>
      <c r="C7178" t="s">
        <v>14002</v>
      </c>
      <c r="D7178" s="1">
        <v>38442</v>
      </c>
      <c r="E7178" s="1">
        <v>40877</v>
      </c>
      <c r="F7178" s="2">
        <f t="shared" si="112"/>
        <v>1306</v>
      </c>
    </row>
    <row r="7179" spans="1:6" x14ac:dyDescent="0.25">
      <c r="A7179">
        <v>12110</v>
      </c>
      <c r="B7179" t="s">
        <v>14003</v>
      </c>
      <c r="C7179" t="s">
        <v>14004</v>
      </c>
      <c r="D7179" s="1">
        <v>35277</v>
      </c>
      <c r="E7179" s="1">
        <v>41274</v>
      </c>
      <c r="F7179" s="2">
        <f t="shared" si="112"/>
        <v>3178</v>
      </c>
    </row>
    <row r="7180" spans="1:6" x14ac:dyDescent="0.25">
      <c r="A7180">
        <v>5132</v>
      </c>
      <c r="B7180" t="s">
        <v>14005</v>
      </c>
      <c r="C7180" t="s">
        <v>14006</v>
      </c>
      <c r="D7180" s="1">
        <v>38564</v>
      </c>
      <c r="E7180" s="1">
        <v>40968</v>
      </c>
      <c r="F7180" s="2">
        <f t="shared" si="112"/>
        <v>1290</v>
      </c>
    </row>
    <row r="7181" spans="1:6" x14ac:dyDescent="0.25">
      <c r="A7181">
        <v>5133</v>
      </c>
      <c r="B7181" t="s">
        <v>14007</v>
      </c>
      <c r="C7181" t="s">
        <v>14008</v>
      </c>
      <c r="D7181" s="1">
        <v>38199</v>
      </c>
      <c r="E7181" s="1">
        <v>40786</v>
      </c>
      <c r="F7181" s="2">
        <f t="shared" si="112"/>
        <v>1386</v>
      </c>
    </row>
    <row r="7182" spans="1:6" x14ac:dyDescent="0.25">
      <c r="A7182">
        <v>13317</v>
      </c>
      <c r="B7182" t="s">
        <v>14009</v>
      </c>
      <c r="C7182" t="s">
        <v>14010</v>
      </c>
      <c r="D7182" s="1">
        <v>39021</v>
      </c>
      <c r="E7182" s="1">
        <v>41121</v>
      </c>
      <c r="F7182" s="2">
        <f t="shared" si="112"/>
        <v>1130</v>
      </c>
    </row>
    <row r="7183" spans="1:6" x14ac:dyDescent="0.25">
      <c r="A7183">
        <v>25619</v>
      </c>
      <c r="B7183" t="s">
        <v>14011</v>
      </c>
      <c r="C7183" t="s">
        <v>14012</v>
      </c>
      <c r="D7183" s="1">
        <v>38411</v>
      </c>
      <c r="E7183" s="1">
        <v>41364</v>
      </c>
      <c r="F7183" s="2">
        <f t="shared" si="112"/>
        <v>1578</v>
      </c>
    </row>
    <row r="7184" spans="1:6" x14ac:dyDescent="0.25">
      <c r="A7184">
        <v>5146</v>
      </c>
      <c r="B7184" t="s">
        <v>14013</v>
      </c>
      <c r="C7184" t="s">
        <v>14014</v>
      </c>
      <c r="D7184" s="1">
        <v>37894</v>
      </c>
      <c r="E7184" s="1">
        <v>41364</v>
      </c>
      <c r="F7184" s="2">
        <f t="shared" si="112"/>
        <v>1850</v>
      </c>
    </row>
    <row r="7185" spans="1:6" x14ac:dyDescent="0.25">
      <c r="A7185">
        <v>25620</v>
      </c>
      <c r="B7185" t="s">
        <v>14015</v>
      </c>
      <c r="C7185" t="s">
        <v>14016</v>
      </c>
      <c r="D7185" s="1">
        <v>38868</v>
      </c>
      <c r="E7185" s="1">
        <v>41364</v>
      </c>
      <c r="F7185" s="2">
        <f t="shared" si="112"/>
        <v>1338</v>
      </c>
    </row>
    <row r="7186" spans="1:6" x14ac:dyDescent="0.25">
      <c r="A7186">
        <v>13323</v>
      </c>
      <c r="B7186" t="s">
        <v>14017</v>
      </c>
      <c r="C7186" t="s">
        <v>14018</v>
      </c>
      <c r="D7186" s="1">
        <v>39933</v>
      </c>
      <c r="E7186" s="1">
        <v>40968</v>
      </c>
      <c r="F7186" s="2">
        <f t="shared" si="112"/>
        <v>570</v>
      </c>
    </row>
    <row r="7187" spans="1:6" x14ac:dyDescent="0.25">
      <c r="A7187">
        <v>6142</v>
      </c>
      <c r="B7187" t="s">
        <v>14019</v>
      </c>
      <c r="C7187" t="s">
        <v>14020</v>
      </c>
      <c r="D7187" s="1">
        <v>38077</v>
      </c>
      <c r="E7187" s="1">
        <v>41364</v>
      </c>
      <c r="F7187" s="2">
        <f t="shared" si="112"/>
        <v>1754</v>
      </c>
    </row>
    <row r="7188" spans="1:6" x14ac:dyDescent="0.25">
      <c r="A7188">
        <v>25621</v>
      </c>
      <c r="B7188" t="s">
        <v>14021</v>
      </c>
      <c r="C7188" t="s">
        <v>14022</v>
      </c>
      <c r="D7188" s="1">
        <v>36769</v>
      </c>
      <c r="E7188" s="1">
        <v>41305</v>
      </c>
      <c r="F7188" s="2">
        <f t="shared" si="112"/>
        <v>2410</v>
      </c>
    </row>
    <row r="7189" spans="1:6" x14ac:dyDescent="0.25">
      <c r="A7189">
        <v>25622</v>
      </c>
      <c r="B7189" t="s">
        <v>14023</v>
      </c>
      <c r="C7189" t="s">
        <v>14024</v>
      </c>
      <c r="D7189" s="1">
        <v>38656</v>
      </c>
      <c r="E7189" s="1">
        <v>41486</v>
      </c>
      <c r="F7189" s="2">
        <f t="shared" si="112"/>
        <v>1514</v>
      </c>
    </row>
    <row r="7190" spans="1:6" x14ac:dyDescent="0.25">
      <c r="A7190">
        <v>13324</v>
      </c>
      <c r="B7190" t="s">
        <v>14025</v>
      </c>
      <c r="C7190" t="s">
        <v>14026</v>
      </c>
      <c r="D7190" s="1">
        <v>39964</v>
      </c>
      <c r="E7190" s="1">
        <v>41364</v>
      </c>
      <c r="F7190" s="2">
        <f t="shared" si="112"/>
        <v>762</v>
      </c>
    </row>
    <row r="7191" spans="1:6" x14ac:dyDescent="0.25">
      <c r="A7191">
        <v>5153</v>
      </c>
      <c r="B7191" t="s">
        <v>14027</v>
      </c>
      <c r="C7191" t="s">
        <v>14028</v>
      </c>
      <c r="D7191" s="1">
        <v>37164</v>
      </c>
      <c r="E7191" s="1">
        <v>41364</v>
      </c>
      <c r="F7191" s="2">
        <f t="shared" si="112"/>
        <v>2234</v>
      </c>
    </row>
    <row r="7192" spans="1:6" x14ac:dyDescent="0.25">
      <c r="A7192">
        <v>25623</v>
      </c>
      <c r="B7192" t="s">
        <v>14029</v>
      </c>
      <c r="C7192" t="s">
        <v>14030</v>
      </c>
      <c r="D7192" s="1">
        <v>38503</v>
      </c>
      <c r="E7192" s="1">
        <v>40755</v>
      </c>
      <c r="F7192" s="2">
        <f t="shared" si="112"/>
        <v>1210</v>
      </c>
    </row>
    <row r="7193" spans="1:6" x14ac:dyDescent="0.25">
      <c r="A7193">
        <v>5154</v>
      </c>
      <c r="B7193" t="s">
        <v>14031</v>
      </c>
      <c r="C7193" t="s">
        <v>14032</v>
      </c>
      <c r="D7193" s="1">
        <v>35826</v>
      </c>
      <c r="E7193" s="1">
        <v>41182</v>
      </c>
      <c r="F7193" s="2">
        <f t="shared" si="112"/>
        <v>2842</v>
      </c>
    </row>
    <row r="7194" spans="1:6" x14ac:dyDescent="0.25">
      <c r="A7194">
        <v>25624</v>
      </c>
      <c r="B7194" t="s">
        <v>14033</v>
      </c>
      <c r="C7194" t="s">
        <v>14034</v>
      </c>
      <c r="D7194" s="1">
        <v>38383</v>
      </c>
      <c r="E7194" s="1">
        <v>41274</v>
      </c>
      <c r="F7194" s="2">
        <f t="shared" si="112"/>
        <v>1546</v>
      </c>
    </row>
    <row r="7195" spans="1:6" x14ac:dyDescent="0.25">
      <c r="A7195">
        <v>25625</v>
      </c>
      <c r="B7195" t="s">
        <v>14035</v>
      </c>
      <c r="C7195" t="s">
        <v>14036</v>
      </c>
      <c r="D7195" s="1">
        <v>38625</v>
      </c>
      <c r="E7195" s="1">
        <v>41486</v>
      </c>
      <c r="F7195" s="2">
        <f t="shared" si="112"/>
        <v>1530</v>
      </c>
    </row>
    <row r="7196" spans="1:6" x14ac:dyDescent="0.25">
      <c r="A7196">
        <v>5158</v>
      </c>
      <c r="B7196" t="s">
        <v>14037</v>
      </c>
      <c r="C7196" t="s">
        <v>14038</v>
      </c>
      <c r="D7196" s="1">
        <v>38138</v>
      </c>
      <c r="E7196" s="1">
        <v>40421</v>
      </c>
      <c r="F7196" s="2">
        <f t="shared" si="112"/>
        <v>1226</v>
      </c>
    </row>
    <row r="7197" spans="1:6" x14ac:dyDescent="0.25">
      <c r="A7197">
        <v>13327</v>
      </c>
      <c r="B7197" t="s">
        <v>14039</v>
      </c>
      <c r="C7197" t="s">
        <v>14040</v>
      </c>
      <c r="D7197" s="1">
        <v>38929</v>
      </c>
      <c r="E7197" s="1">
        <v>40786</v>
      </c>
      <c r="F7197" s="2">
        <f t="shared" si="112"/>
        <v>1002</v>
      </c>
    </row>
    <row r="7198" spans="1:6" x14ac:dyDescent="0.25">
      <c r="A7198">
        <v>13328</v>
      </c>
      <c r="B7198" t="s">
        <v>14041</v>
      </c>
      <c r="C7198" t="s">
        <v>14042</v>
      </c>
      <c r="D7198" s="1">
        <v>39629</v>
      </c>
      <c r="E7198" s="1">
        <v>41364</v>
      </c>
      <c r="F7198" s="2">
        <f t="shared" si="112"/>
        <v>938</v>
      </c>
    </row>
    <row r="7199" spans="1:6" x14ac:dyDescent="0.25">
      <c r="A7199">
        <v>5163</v>
      </c>
      <c r="B7199" t="s">
        <v>14043</v>
      </c>
      <c r="C7199" t="s">
        <v>14044</v>
      </c>
      <c r="D7199" s="1">
        <v>35338</v>
      </c>
      <c r="E7199" s="1">
        <v>41486</v>
      </c>
      <c r="F7199" s="2">
        <f t="shared" si="112"/>
        <v>3258</v>
      </c>
    </row>
    <row r="7200" spans="1:6" x14ac:dyDescent="0.25">
      <c r="A7200">
        <v>5176</v>
      </c>
      <c r="B7200" t="s">
        <v>14045</v>
      </c>
      <c r="C7200" t="s">
        <v>14046</v>
      </c>
      <c r="D7200" s="1">
        <v>38107</v>
      </c>
      <c r="E7200" s="1">
        <v>41243</v>
      </c>
      <c r="F7200" s="2">
        <f t="shared" si="112"/>
        <v>1674</v>
      </c>
    </row>
    <row r="7201" spans="1:6" x14ac:dyDescent="0.25">
      <c r="A7201">
        <v>6146</v>
      </c>
      <c r="B7201" t="s">
        <v>14047</v>
      </c>
      <c r="C7201" t="s">
        <v>14048</v>
      </c>
      <c r="D7201" s="1">
        <v>35095</v>
      </c>
      <c r="E7201" s="1">
        <v>41274</v>
      </c>
      <c r="F7201" s="2">
        <f t="shared" si="112"/>
        <v>3274</v>
      </c>
    </row>
    <row r="7202" spans="1:6" x14ac:dyDescent="0.25">
      <c r="A7202">
        <v>6147</v>
      </c>
      <c r="B7202" t="s">
        <v>14049</v>
      </c>
      <c r="C7202" t="s">
        <v>14050</v>
      </c>
      <c r="D7202" s="1">
        <v>38383</v>
      </c>
      <c r="E7202" s="1">
        <v>41274</v>
      </c>
      <c r="F7202" s="2">
        <f t="shared" si="112"/>
        <v>1546</v>
      </c>
    </row>
    <row r="7203" spans="1:6" x14ac:dyDescent="0.25">
      <c r="A7203">
        <v>15396</v>
      </c>
      <c r="B7203" t="s">
        <v>14051</v>
      </c>
      <c r="C7203" t="s">
        <v>14052</v>
      </c>
      <c r="D7203" s="1">
        <v>37652</v>
      </c>
      <c r="E7203" s="1">
        <v>40178</v>
      </c>
      <c r="F7203" s="2">
        <f t="shared" si="112"/>
        <v>1354</v>
      </c>
    </row>
    <row r="7204" spans="1:6" x14ac:dyDescent="0.25">
      <c r="A7204">
        <v>12113</v>
      </c>
      <c r="B7204" t="s">
        <v>14053</v>
      </c>
      <c r="C7204" t="s">
        <v>14054</v>
      </c>
      <c r="D7204" s="1">
        <v>36372</v>
      </c>
      <c r="E7204" s="1">
        <v>40056</v>
      </c>
      <c r="F7204" s="2">
        <f t="shared" si="112"/>
        <v>1962</v>
      </c>
    </row>
    <row r="7205" spans="1:6" x14ac:dyDescent="0.25">
      <c r="A7205">
        <v>25629</v>
      </c>
      <c r="B7205" t="s">
        <v>14055</v>
      </c>
      <c r="C7205" t="s">
        <v>14056</v>
      </c>
      <c r="D7205" s="1">
        <v>34911</v>
      </c>
      <c r="E7205" s="1">
        <v>41364</v>
      </c>
      <c r="F7205" s="2">
        <f t="shared" si="112"/>
        <v>3418</v>
      </c>
    </row>
    <row r="7206" spans="1:6" x14ac:dyDescent="0.25">
      <c r="A7206">
        <v>25630</v>
      </c>
      <c r="B7206" t="s">
        <v>14057</v>
      </c>
      <c r="C7206" t="s">
        <v>14058</v>
      </c>
      <c r="D7206" s="1">
        <v>37195</v>
      </c>
      <c r="E7206" s="1">
        <v>41121</v>
      </c>
      <c r="F7206" s="2">
        <f t="shared" si="112"/>
        <v>2090</v>
      </c>
    </row>
    <row r="7207" spans="1:6" x14ac:dyDescent="0.25">
      <c r="A7207">
        <v>25631</v>
      </c>
      <c r="B7207" t="s">
        <v>14059</v>
      </c>
      <c r="C7207" t="s">
        <v>14060</v>
      </c>
      <c r="D7207" s="1">
        <v>37287</v>
      </c>
      <c r="E7207" s="1">
        <v>41121</v>
      </c>
      <c r="F7207" s="2">
        <f t="shared" si="112"/>
        <v>2042</v>
      </c>
    </row>
    <row r="7208" spans="1:6" x14ac:dyDescent="0.25">
      <c r="A7208">
        <v>25632</v>
      </c>
      <c r="B7208" t="s">
        <v>14061</v>
      </c>
      <c r="C7208" t="s">
        <v>14062</v>
      </c>
      <c r="D7208" s="1">
        <v>36372</v>
      </c>
      <c r="E7208" s="1">
        <v>41121</v>
      </c>
      <c r="F7208" s="2">
        <f t="shared" si="112"/>
        <v>2522</v>
      </c>
    </row>
    <row r="7209" spans="1:6" x14ac:dyDescent="0.25">
      <c r="A7209">
        <v>25633</v>
      </c>
      <c r="B7209" t="s">
        <v>14063</v>
      </c>
      <c r="C7209" t="s">
        <v>14064</v>
      </c>
      <c r="D7209" s="1">
        <v>38260</v>
      </c>
      <c r="E7209" s="1">
        <v>41121</v>
      </c>
      <c r="F7209" s="2">
        <f t="shared" si="112"/>
        <v>1530</v>
      </c>
    </row>
    <row r="7210" spans="1:6" x14ac:dyDescent="0.25">
      <c r="A7210">
        <v>5182</v>
      </c>
      <c r="B7210" t="s">
        <v>14065</v>
      </c>
      <c r="C7210" t="s">
        <v>14066</v>
      </c>
      <c r="D7210" s="1">
        <v>38472</v>
      </c>
      <c r="E7210" s="1">
        <v>40663</v>
      </c>
      <c r="F7210" s="2">
        <f t="shared" si="112"/>
        <v>1178</v>
      </c>
    </row>
    <row r="7211" spans="1:6" x14ac:dyDescent="0.25">
      <c r="A7211">
        <v>12445</v>
      </c>
      <c r="B7211" t="s">
        <v>14067</v>
      </c>
      <c r="C7211" t="s">
        <v>14068</v>
      </c>
      <c r="D7211" s="1">
        <v>36799</v>
      </c>
      <c r="E7211" s="1">
        <v>41455</v>
      </c>
      <c r="F7211" s="2">
        <f t="shared" si="112"/>
        <v>2474</v>
      </c>
    </row>
    <row r="7212" spans="1:6" x14ac:dyDescent="0.25">
      <c r="A7212">
        <v>12114</v>
      </c>
      <c r="B7212" t="s">
        <v>14069</v>
      </c>
      <c r="C7212" t="s">
        <v>14070</v>
      </c>
      <c r="D7212" s="1">
        <v>40025</v>
      </c>
      <c r="E7212" s="1">
        <v>40329</v>
      </c>
      <c r="F7212" s="2">
        <f t="shared" si="112"/>
        <v>186</v>
      </c>
    </row>
    <row r="7213" spans="1:6" x14ac:dyDescent="0.25">
      <c r="A7213">
        <v>12446</v>
      </c>
      <c r="B7213" t="s">
        <v>14071</v>
      </c>
      <c r="C7213" t="s">
        <v>14072</v>
      </c>
      <c r="D7213" s="1">
        <v>38929</v>
      </c>
      <c r="E7213" s="1">
        <v>41455</v>
      </c>
      <c r="F7213" s="2">
        <f t="shared" si="112"/>
        <v>1354</v>
      </c>
    </row>
    <row r="7214" spans="1:6" x14ac:dyDescent="0.25">
      <c r="A7214">
        <v>6148</v>
      </c>
      <c r="B7214" t="s">
        <v>14073</v>
      </c>
      <c r="C7214" t="s">
        <v>14074</v>
      </c>
      <c r="D7214" s="1">
        <v>39325</v>
      </c>
      <c r="E7214" s="1">
        <v>41455</v>
      </c>
      <c r="F7214" s="2">
        <f t="shared" si="112"/>
        <v>1146</v>
      </c>
    </row>
    <row r="7215" spans="1:6" x14ac:dyDescent="0.25">
      <c r="A7215">
        <v>12447</v>
      </c>
      <c r="B7215" t="s">
        <v>14075</v>
      </c>
      <c r="C7215" t="s">
        <v>14076</v>
      </c>
      <c r="D7215" s="1">
        <v>38898</v>
      </c>
      <c r="E7215" s="1">
        <v>41455</v>
      </c>
      <c r="F7215" s="2">
        <f t="shared" si="112"/>
        <v>1370</v>
      </c>
    </row>
    <row r="7216" spans="1:6" x14ac:dyDescent="0.25">
      <c r="A7216">
        <v>25626</v>
      </c>
      <c r="B7216" t="s">
        <v>14077</v>
      </c>
      <c r="C7216" t="s">
        <v>14078</v>
      </c>
      <c r="D7216" s="1">
        <v>38776</v>
      </c>
      <c r="E7216" s="1">
        <v>41486</v>
      </c>
      <c r="F7216" s="2">
        <f t="shared" si="112"/>
        <v>1450</v>
      </c>
    </row>
    <row r="7217" spans="1:6" x14ac:dyDescent="0.25">
      <c r="A7217">
        <v>25627</v>
      </c>
      <c r="B7217" t="s">
        <v>14079</v>
      </c>
      <c r="C7217" t="s">
        <v>14080</v>
      </c>
      <c r="D7217" s="1">
        <v>37772</v>
      </c>
      <c r="E7217" s="1">
        <v>41486</v>
      </c>
      <c r="F7217" s="2">
        <f t="shared" si="112"/>
        <v>1978</v>
      </c>
    </row>
    <row r="7218" spans="1:6" x14ac:dyDescent="0.25">
      <c r="A7218">
        <v>5166</v>
      </c>
      <c r="B7218" t="s">
        <v>14081</v>
      </c>
      <c r="C7218" t="s">
        <v>14082</v>
      </c>
      <c r="D7218" s="1">
        <v>38260</v>
      </c>
      <c r="E7218" s="1">
        <v>40724</v>
      </c>
      <c r="F7218" s="2">
        <f t="shared" si="112"/>
        <v>1322</v>
      </c>
    </row>
    <row r="7219" spans="1:6" x14ac:dyDescent="0.25">
      <c r="A7219">
        <v>6144</v>
      </c>
      <c r="B7219" t="s">
        <v>14083</v>
      </c>
      <c r="C7219" t="s">
        <v>14084</v>
      </c>
      <c r="D7219" s="1">
        <v>38717</v>
      </c>
      <c r="E7219" s="1">
        <v>40724</v>
      </c>
      <c r="F7219" s="2">
        <f t="shared" si="112"/>
        <v>1082</v>
      </c>
    </row>
    <row r="7220" spans="1:6" x14ac:dyDescent="0.25">
      <c r="A7220">
        <v>5167</v>
      </c>
      <c r="B7220" t="s">
        <v>14085</v>
      </c>
      <c r="C7220" t="s">
        <v>14086</v>
      </c>
      <c r="D7220" s="1">
        <v>38168</v>
      </c>
      <c r="E7220" s="1">
        <v>40602</v>
      </c>
      <c r="F7220" s="2">
        <f t="shared" si="112"/>
        <v>1306</v>
      </c>
    </row>
    <row r="7221" spans="1:6" x14ac:dyDescent="0.25">
      <c r="A7221">
        <v>5560</v>
      </c>
      <c r="B7221" t="s">
        <v>14087</v>
      </c>
      <c r="C7221" t="s">
        <v>14088</v>
      </c>
      <c r="D7221" s="1">
        <v>39538</v>
      </c>
      <c r="E7221" s="1">
        <v>39964</v>
      </c>
      <c r="F7221" s="2">
        <f t="shared" si="112"/>
        <v>250</v>
      </c>
    </row>
    <row r="7222" spans="1:6" x14ac:dyDescent="0.25">
      <c r="A7222">
        <v>25628</v>
      </c>
      <c r="B7222" t="s">
        <v>14089</v>
      </c>
      <c r="C7222" t="s">
        <v>14090</v>
      </c>
      <c r="D7222" s="1">
        <v>39782</v>
      </c>
      <c r="E7222" s="1">
        <v>40877</v>
      </c>
      <c r="F7222" s="2">
        <f t="shared" si="112"/>
        <v>602</v>
      </c>
    </row>
    <row r="7223" spans="1:6" x14ac:dyDescent="0.25">
      <c r="A7223">
        <v>5561</v>
      </c>
      <c r="B7223" t="s">
        <v>14091</v>
      </c>
      <c r="C7223" t="s">
        <v>14092</v>
      </c>
      <c r="D7223" s="1">
        <v>38807</v>
      </c>
      <c r="E7223" s="1">
        <v>40877</v>
      </c>
      <c r="F7223" s="2">
        <f t="shared" si="112"/>
        <v>1114</v>
      </c>
    </row>
    <row r="7224" spans="1:6" x14ac:dyDescent="0.25">
      <c r="A7224">
        <v>5170</v>
      </c>
      <c r="B7224" t="s">
        <v>14093</v>
      </c>
      <c r="C7224" t="s">
        <v>14094</v>
      </c>
      <c r="D7224" s="1">
        <v>36799</v>
      </c>
      <c r="E7224" s="1">
        <v>40451</v>
      </c>
      <c r="F7224" s="2">
        <f t="shared" si="112"/>
        <v>1946</v>
      </c>
    </row>
    <row r="7225" spans="1:6" x14ac:dyDescent="0.25">
      <c r="A7225">
        <v>5171</v>
      </c>
      <c r="B7225" t="s">
        <v>14095</v>
      </c>
      <c r="C7225" t="s">
        <v>14096</v>
      </c>
      <c r="D7225" s="1">
        <v>39141</v>
      </c>
      <c r="E7225" s="1">
        <v>40602</v>
      </c>
      <c r="F7225" s="2">
        <f t="shared" si="112"/>
        <v>794</v>
      </c>
    </row>
    <row r="7226" spans="1:6" x14ac:dyDescent="0.25">
      <c r="A7226">
        <v>5172</v>
      </c>
      <c r="B7226" t="s">
        <v>14097</v>
      </c>
      <c r="C7226" t="s">
        <v>14098</v>
      </c>
      <c r="D7226" s="1">
        <v>38472</v>
      </c>
      <c r="E7226" s="1">
        <v>40421</v>
      </c>
      <c r="F7226" s="2">
        <f t="shared" si="112"/>
        <v>1050</v>
      </c>
    </row>
    <row r="7227" spans="1:6" x14ac:dyDescent="0.25">
      <c r="A7227">
        <v>5173</v>
      </c>
      <c r="B7227" t="s">
        <v>14099</v>
      </c>
      <c r="C7227" t="s">
        <v>14100</v>
      </c>
      <c r="D7227" s="1">
        <v>39752</v>
      </c>
      <c r="E7227" s="1">
        <v>40421</v>
      </c>
      <c r="F7227" s="2">
        <f t="shared" si="112"/>
        <v>378</v>
      </c>
    </row>
    <row r="7228" spans="1:6" x14ac:dyDescent="0.25">
      <c r="A7228">
        <v>5174</v>
      </c>
      <c r="B7228" t="s">
        <v>14101</v>
      </c>
      <c r="C7228" t="s">
        <v>14102</v>
      </c>
      <c r="D7228" s="1">
        <v>37072</v>
      </c>
      <c r="E7228" s="1">
        <v>40421</v>
      </c>
      <c r="F7228" s="2">
        <f t="shared" si="112"/>
        <v>1786</v>
      </c>
    </row>
    <row r="7229" spans="1:6" x14ac:dyDescent="0.25">
      <c r="A7229">
        <v>5175</v>
      </c>
      <c r="B7229" t="s">
        <v>14103</v>
      </c>
      <c r="C7229" t="s">
        <v>14104</v>
      </c>
      <c r="D7229" s="1">
        <v>39478</v>
      </c>
      <c r="E7229" s="1">
        <v>40329</v>
      </c>
      <c r="F7229" s="2">
        <f t="shared" si="112"/>
        <v>474</v>
      </c>
    </row>
    <row r="7230" spans="1:6" x14ac:dyDescent="0.25">
      <c r="A7230">
        <v>12448</v>
      </c>
      <c r="B7230" t="s">
        <v>14105</v>
      </c>
      <c r="C7230" t="s">
        <v>14106</v>
      </c>
      <c r="D7230" s="1">
        <v>38352</v>
      </c>
      <c r="E7230" s="1">
        <v>41455</v>
      </c>
      <c r="F7230" s="2">
        <f t="shared" si="112"/>
        <v>1658</v>
      </c>
    </row>
    <row r="7231" spans="1:6" x14ac:dyDescent="0.25">
      <c r="A7231">
        <v>13330</v>
      </c>
      <c r="B7231" t="s">
        <v>14107</v>
      </c>
      <c r="C7231" t="s">
        <v>14108</v>
      </c>
      <c r="D7231" s="1">
        <v>40025</v>
      </c>
      <c r="E7231" s="1">
        <v>41121</v>
      </c>
      <c r="F7231" s="2">
        <f t="shared" si="112"/>
        <v>602</v>
      </c>
    </row>
    <row r="7232" spans="1:6" x14ac:dyDescent="0.25">
      <c r="A7232">
        <v>5184</v>
      </c>
      <c r="B7232" t="s">
        <v>14109</v>
      </c>
      <c r="C7232" t="s">
        <v>14110</v>
      </c>
      <c r="D7232" s="1">
        <v>38748</v>
      </c>
      <c r="E7232" s="1">
        <v>41394</v>
      </c>
      <c r="F7232" s="2">
        <f t="shared" si="112"/>
        <v>1418</v>
      </c>
    </row>
    <row r="7233" spans="1:6" x14ac:dyDescent="0.25">
      <c r="A7233">
        <v>25635</v>
      </c>
      <c r="B7233" t="s">
        <v>14111</v>
      </c>
      <c r="C7233" t="s">
        <v>14112</v>
      </c>
      <c r="D7233" s="1">
        <v>38898</v>
      </c>
      <c r="E7233" s="1">
        <v>41486</v>
      </c>
      <c r="F7233" s="2">
        <f t="shared" si="112"/>
        <v>1386</v>
      </c>
    </row>
    <row r="7234" spans="1:6" x14ac:dyDescent="0.25">
      <c r="A7234">
        <v>25638</v>
      </c>
      <c r="B7234" t="s">
        <v>14113</v>
      </c>
      <c r="C7234" t="s">
        <v>14114</v>
      </c>
      <c r="D7234" s="1">
        <v>39721</v>
      </c>
      <c r="E7234" s="1">
        <v>40543</v>
      </c>
      <c r="F7234" s="2">
        <f t="shared" si="112"/>
        <v>458</v>
      </c>
    </row>
    <row r="7235" spans="1:6" x14ac:dyDescent="0.25">
      <c r="A7235">
        <v>25639</v>
      </c>
      <c r="B7235" t="s">
        <v>14115</v>
      </c>
      <c r="C7235" t="s">
        <v>14116</v>
      </c>
      <c r="D7235" s="1">
        <v>35642</v>
      </c>
      <c r="E7235" s="1">
        <v>40816</v>
      </c>
      <c r="F7235" s="2">
        <f t="shared" si="112"/>
        <v>2746</v>
      </c>
    </row>
    <row r="7236" spans="1:6" x14ac:dyDescent="0.25">
      <c r="A7236">
        <v>25640</v>
      </c>
      <c r="B7236" t="s">
        <v>14117</v>
      </c>
      <c r="C7236" t="s">
        <v>14118</v>
      </c>
      <c r="D7236" s="1">
        <v>39416</v>
      </c>
      <c r="E7236" s="1">
        <v>41486</v>
      </c>
      <c r="F7236" s="2">
        <f t="shared" ref="F7236:F7299" si="113">LEN(C7236)</f>
        <v>1114</v>
      </c>
    </row>
    <row r="7237" spans="1:6" x14ac:dyDescent="0.25">
      <c r="A7237">
        <v>25641</v>
      </c>
      <c r="B7237" t="s">
        <v>14119</v>
      </c>
      <c r="C7237" t="s">
        <v>14120</v>
      </c>
      <c r="D7237" s="1">
        <v>35611</v>
      </c>
      <c r="E7237" s="1">
        <v>40939</v>
      </c>
      <c r="F7237" s="2">
        <f t="shared" si="113"/>
        <v>2826</v>
      </c>
    </row>
    <row r="7238" spans="1:6" x14ac:dyDescent="0.25">
      <c r="A7238">
        <v>5193</v>
      </c>
      <c r="B7238" t="s">
        <v>14121</v>
      </c>
      <c r="C7238" t="s">
        <v>14122</v>
      </c>
      <c r="D7238" s="1">
        <v>38442</v>
      </c>
      <c r="E7238" s="1">
        <v>40298</v>
      </c>
      <c r="F7238" s="2">
        <f t="shared" si="113"/>
        <v>1002</v>
      </c>
    </row>
    <row r="7239" spans="1:6" x14ac:dyDescent="0.25">
      <c r="A7239">
        <v>13340</v>
      </c>
      <c r="B7239" t="s">
        <v>14123</v>
      </c>
      <c r="C7239" t="s">
        <v>14124</v>
      </c>
      <c r="D7239" s="1">
        <v>36922</v>
      </c>
      <c r="E7239" s="1">
        <v>41364</v>
      </c>
      <c r="F7239" s="2">
        <f t="shared" si="113"/>
        <v>2362</v>
      </c>
    </row>
    <row r="7240" spans="1:6" x14ac:dyDescent="0.25">
      <c r="A7240">
        <v>25642</v>
      </c>
      <c r="B7240" t="s">
        <v>14125</v>
      </c>
      <c r="C7240" t="s">
        <v>14126</v>
      </c>
      <c r="D7240" s="1">
        <v>35461</v>
      </c>
      <c r="E7240" s="1">
        <v>41274</v>
      </c>
      <c r="F7240" s="2">
        <f t="shared" si="113"/>
        <v>3082</v>
      </c>
    </row>
    <row r="7241" spans="1:6" x14ac:dyDescent="0.25">
      <c r="A7241">
        <v>25643</v>
      </c>
      <c r="B7241" t="s">
        <v>14127</v>
      </c>
      <c r="C7241" t="s">
        <v>14128</v>
      </c>
      <c r="D7241" s="1">
        <v>38199</v>
      </c>
      <c r="E7241" s="1">
        <v>40816</v>
      </c>
      <c r="F7241" s="2">
        <f t="shared" si="113"/>
        <v>1402</v>
      </c>
    </row>
    <row r="7242" spans="1:6" x14ac:dyDescent="0.25">
      <c r="A7242">
        <v>13343</v>
      </c>
      <c r="B7242" t="s">
        <v>14129</v>
      </c>
      <c r="C7242" t="s">
        <v>14130</v>
      </c>
      <c r="D7242" s="1">
        <v>40209</v>
      </c>
      <c r="E7242" s="1">
        <v>40694</v>
      </c>
      <c r="F7242" s="2">
        <f t="shared" si="113"/>
        <v>282</v>
      </c>
    </row>
    <row r="7243" spans="1:6" x14ac:dyDescent="0.25">
      <c r="A7243">
        <v>13344</v>
      </c>
      <c r="B7243" t="s">
        <v>14131</v>
      </c>
      <c r="C7243" t="s">
        <v>14132</v>
      </c>
      <c r="D7243" s="1">
        <v>40209</v>
      </c>
      <c r="E7243" s="1">
        <v>40694</v>
      </c>
      <c r="F7243" s="2">
        <f t="shared" si="113"/>
        <v>282</v>
      </c>
    </row>
    <row r="7244" spans="1:6" x14ac:dyDescent="0.25">
      <c r="A7244">
        <v>11121</v>
      </c>
      <c r="B7244" t="s">
        <v>14133</v>
      </c>
      <c r="C7244" t="s">
        <v>14134</v>
      </c>
      <c r="D7244" s="1">
        <v>40209</v>
      </c>
      <c r="E7244" s="1">
        <v>41394</v>
      </c>
      <c r="F7244" s="2">
        <f t="shared" si="113"/>
        <v>650</v>
      </c>
    </row>
    <row r="7245" spans="1:6" x14ac:dyDescent="0.25">
      <c r="A7245">
        <v>12115</v>
      </c>
      <c r="B7245" t="s">
        <v>14135</v>
      </c>
      <c r="C7245" t="s">
        <v>14136</v>
      </c>
      <c r="D7245" s="1">
        <v>38656</v>
      </c>
      <c r="E7245" s="1">
        <v>41121</v>
      </c>
      <c r="F7245" s="2">
        <f t="shared" si="113"/>
        <v>1322</v>
      </c>
    </row>
    <row r="7246" spans="1:6" x14ac:dyDescent="0.25">
      <c r="A7246">
        <v>10112</v>
      </c>
      <c r="B7246" t="s">
        <v>14137</v>
      </c>
      <c r="C7246" t="s">
        <v>14138</v>
      </c>
      <c r="D7246" s="1">
        <v>38564</v>
      </c>
      <c r="E7246" s="1">
        <v>41121</v>
      </c>
      <c r="F7246" s="2">
        <f t="shared" si="113"/>
        <v>1370</v>
      </c>
    </row>
    <row r="7247" spans="1:6" x14ac:dyDescent="0.25">
      <c r="A7247">
        <v>13345</v>
      </c>
      <c r="B7247" t="s">
        <v>14139</v>
      </c>
      <c r="C7247" t="s">
        <v>14140</v>
      </c>
      <c r="D7247" s="1">
        <v>34393</v>
      </c>
      <c r="E7247" s="1">
        <v>41364</v>
      </c>
      <c r="F7247" s="2">
        <f t="shared" si="113"/>
        <v>3690</v>
      </c>
    </row>
    <row r="7248" spans="1:6" x14ac:dyDescent="0.25">
      <c r="A7248">
        <v>25644</v>
      </c>
      <c r="B7248" t="s">
        <v>14141</v>
      </c>
      <c r="C7248" t="s">
        <v>14142</v>
      </c>
      <c r="D7248" s="1">
        <v>37621</v>
      </c>
      <c r="E7248" s="1">
        <v>41425</v>
      </c>
      <c r="F7248" s="2">
        <f t="shared" si="113"/>
        <v>2026</v>
      </c>
    </row>
    <row r="7249" spans="1:6" x14ac:dyDescent="0.25">
      <c r="A7249">
        <v>5198</v>
      </c>
      <c r="B7249" t="s">
        <v>14143</v>
      </c>
      <c r="C7249" t="s">
        <v>14144</v>
      </c>
      <c r="D7249" s="1">
        <v>36311</v>
      </c>
      <c r="E7249" s="1">
        <v>41425</v>
      </c>
      <c r="F7249" s="2">
        <f t="shared" si="113"/>
        <v>2714</v>
      </c>
    </row>
    <row r="7250" spans="1:6" x14ac:dyDescent="0.25">
      <c r="A7250">
        <v>5199</v>
      </c>
      <c r="B7250" t="s">
        <v>14145</v>
      </c>
      <c r="C7250" t="s">
        <v>14146</v>
      </c>
      <c r="D7250" s="1">
        <v>39141</v>
      </c>
      <c r="E7250" s="1">
        <v>40451</v>
      </c>
      <c r="F7250" s="2">
        <f t="shared" si="113"/>
        <v>714</v>
      </c>
    </row>
    <row r="7251" spans="1:6" x14ac:dyDescent="0.25">
      <c r="A7251">
        <v>15405</v>
      </c>
      <c r="B7251" t="s">
        <v>14147</v>
      </c>
      <c r="C7251" t="s">
        <v>14148</v>
      </c>
      <c r="D7251" s="1">
        <v>38748</v>
      </c>
      <c r="E7251" s="1">
        <v>40178</v>
      </c>
      <c r="F7251" s="2">
        <f t="shared" si="113"/>
        <v>778</v>
      </c>
    </row>
    <row r="7252" spans="1:6" x14ac:dyDescent="0.25">
      <c r="A7252">
        <v>5200</v>
      </c>
      <c r="B7252" t="s">
        <v>14149</v>
      </c>
      <c r="C7252" t="s">
        <v>14150</v>
      </c>
      <c r="D7252" s="1">
        <v>37134</v>
      </c>
      <c r="E7252" s="1">
        <v>41274</v>
      </c>
      <c r="F7252" s="2">
        <f t="shared" si="113"/>
        <v>2202</v>
      </c>
    </row>
    <row r="7253" spans="1:6" x14ac:dyDescent="0.25">
      <c r="A7253">
        <v>5201</v>
      </c>
      <c r="B7253" t="s">
        <v>14151</v>
      </c>
      <c r="C7253" t="s">
        <v>14152</v>
      </c>
      <c r="D7253" s="1">
        <v>37287</v>
      </c>
      <c r="E7253" s="1">
        <v>41274</v>
      </c>
      <c r="F7253" s="2">
        <f t="shared" si="113"/>
        <v>2122</v>
      </c>
    </row>
    <row r="7254" spans="1:6" x14ac:dyDescent="0.25">
      <c r="A7254">
        <v>5202</v>
      </c>
      <c r="B7254" t="s">
        <v>14153</v>
      </c>
      <c r="C7254" t="s">
        <v>14154</v>
      </c>
      <c r="D7254" s="1">
        <v>37134</v>
      </c>
      <c r="E7254" s="1">
        <v>40359</v>
      </c>
      <c r="F7254" s="2">
        <f t="shared" si="113"/>
        <v>1722</v>
      </c>
    </row>
    <row r="7255" spans="1:6" x14ac:dyDescent="0.25">
      <c r="A7255">
        <v>6149</v>
      </c>
      <c r="B7255" t="s">
        <v>14155</v>
      </c>
      <c r="C7255" t="s">
        <v>14156</v>
      </c>
      <c r="D7255" s="1">
        <v>36950</v>
      </c>
      <c r="E7255" s="1">
        <v>40209</v>
      </c>
      <c r="F7255" s="2">
        <f t="shared" si="113"/>
        <v>1738</v>
      </c>
    </row>
    <row r="7256" spans="1:6" x14ac:dyDescent="0.25">
      <c r="A7256">
        <v>25645</v>
      </c>
      <c r="B7256" t="s">
        <v>14157</v>
      </c>
      <c r="C7256" t="s">
        <v>14158</v>
      </c>
      <c r="D7256" s="1">
        <v>39964</v>
      </c>
      <c r="E7256" s="1">
        <v>40786</v>
      </c>
      <c r="F7256" s="2">
        <f t="shared" si="113"/>
        <v>458</v>
      </c>
    </row>
    <row r="7257" spans="1:6" x14ac:dyDescent="0.25">
      <c r="A7257">
        <v>25646</v>
      </c>
      <c r="B7257" t="s">
        <v>14159</v>
      </c>
      <c r="C7257" t="s">
        <v>14160</v>
      </c>
      <c r="D7257" s="1">
        <v>39903</v>
      </c>
      <c r="E7257" s="1">
        <v>40633</v>
      </c>
      <c r="F7257" s="2">
        <f t="shared" si="113"/>
        <v>410</v>
      </c>
    </row>
    <row r="7258" spans="1:6" x14ac:dyDescent="0.25">
      <c r="A7258">
        <v>25647</v>
      </c>
      <c r="B7258" t="s">
        <v>14161</v>
      </c>
      <c r="C7258" t="s">
        <v>14162</v>
      </c>
      <c r="D7258" s="1">
        <v>38960</v>
      </c>
      <c r="E7258" s="1">
        <v>40512</v>
      </c>
      <c r="F7258" s="2">
        <f t="shared" si="113"/>
        <v>842</v>
      </c>
    </row>
    <row r="7259" spans="1:6" x14ac:dyDescent="0.25">
      <c r="A7259">
        <v>25648</v>
      </c>
      <c r="B7259" t="s">
        <v>14163</v>
      </c>
      <c r="C7259" t="s">
        <v>14164</v>
      </c>
      <c r="D7259" s="1">
        <v>38595</v>
      </c>
      <c r="E7259" s="1">
        <v>40694</v>
      </c>
      <c r="F7259" s="2">
        <f t="shared" si="113"/>
        <v>1130</v>
      </c>
    </row>
    <row r="7260" spans="1:6" x14ac:dyDescent="0.25">
      <c r="A7260">
        <v>5206</v>
      </c>
      <c r="B7260" t="s">
        <v>14165</v>
      </c>
      <c r="C7260" t="s">
        <v>14166</v>
      </c>
      <c r="D7260" s="1">
        <v>39721</v>
      </c>
      <c r="E7260" s="1">
        <v>41486</v>
      </c>
      <c r="F7260" s="2">
        <f t="shared" si="113"/>
        <v>954</v>
      </c>
    </row>
    <row r="7261" spans="1:6" x14ac:dyDescent="0.25">
      <c r="A7261">
        <v>27996</v>
      </c>
      <c r="B7261" t="s">
        <v>14167</v>
      </c>
      <c r="C7261" t="s">
        <v>14168</v>
      </c>
      <c r="D7261" s="1">
        <v>40359</v>
      </c>
      <c r="E7261" s="1">
        <v>41364</v>
      </c>
      <c r="F7261" s="2">
        <f t="shared" si="113"/>
        <v>554</v>
      </c>
    </row>
    <row r="7262" spans="1:6" x14ac:dyDescent="0.25">
      <c r="A7262">
        <v>27997</v>
      </c>
      <c r="B7262" t="s">
        <v>14169</v>
      </c>
      <c r="C7262" t="s">
        <v>14170</v>
      </c>
      <c r="D7262" s="1">
        <v>40359</v>
      </c>
      <c r="E7262" s="1">
        <v>41364</v>
      </c>
      <c r="F7262" s="2">
        <f t="shared" si="113"/>
        <v>554</v>
      </c>
    </row>
    <row r="7263" spans="1:6" x14ac:dyDescent="0.25">
      <c r="A7263">
        <v>5207</v>
      </c>
      <c r="B7263" t="s">
        <v>14171</v>
      </c>
      <c r="C7263" t="s">
        <v>14172</v>
      </c>
      <c r="D7263" s="1">
        <v>38595</v>
      </c>
      <c r="E7263" s="1">
        <v>40724</v>
      </c>
      <c r="F7263" s="2">
        <f t="shared" si="113"/>
        <v>1146</v>
      </c>
    </row>
    <row r="7264" spans="1:6" x14ac:dyDescent="0.25">
      <c r="A7264">
        <v>25650</v>
      </c>
      <c r="B7264" t="s">
        <v>14173</v>
      </c>
      <c r="C7264" t="s">
        <v>14174</v>
      </c>
      <c r="D7264" s="1">
        <v>33816</v>
      </c>
      <c r="E7264" s="1">
        <v>41486</v>
      </c>
      <c r="F7264" s="2">
        <f t="shared" si="113"/>
        <v>4058</v>
      </c>
    </row>
    <row r="7265" spans="1:6" x14ac:dyDescent="0.25">
      <c r="A7265">
        <v>5212</v>
      </c>
      <c r="B7265" t="s">
        <v>14175</v>
      </c>
      <c r="C7265" t="s">
        <v>14176</v>
      </c>
      <c r="D7265" s="1">
        <v>39478</v>
      </c>
      <c r="E7265" s="1">
        <v>41364</v>
      </c>
      <c r="F7265" s="2">
        <f t="shared" si="113"/>
        <v>1018</v>
      </c>
    </row>
    <row r="7266" spans="1:6" x14ac:dyDescent="0.25">
      <c r="A7266">
        <v>6151</v>
      </c>
      <c r="B7266" t="s">
        <v>14177</v>
      </c>
      <c r="C7266" t="s">
        <v>14178</v>
      </c>
      <c r="D7266" s="1">
        <v>37680</v>
      </c>
      <c r="E7266" s="1">
        <v>40237</v>
      </c>
      <c r="F7266" s="2">
        <f t="shared" si="113"/>
        <v>1370</v>
      </c>
    </row>
    <row r="7267" spans="1:6" x14ac:dyDescent="0.25">
      <c r="A7267">
        <v>25651</v>
      </c>
      <c r="B7267" t="s">
        <v>14179</v>
      </c>
      <c r="C7267" t="s">
        <v>14180</v>
      </c>
      <c r="D7267" s="1">
        <v>39752</v>
      </c>
      <c r="E7267" s="1">
        <v>41486</v>
      </c>
      <c r="F7267" s="2">
        <f t="shared" si="113"/>
        <v>938</v>
      </c>
    </row>
    <row r="7268" spans="1:6" x14ac:dyDescent="0.25">
      <c r="A7268">
        <v>25652</v>
      </c>
      <c r="B7268" t="s">
        <v>14181</v>
      </c>
      <c r="C7268" t="s">
        <v>14182</v>
      </c>
      <c r="D7268" s="1">
        <v>38837</v>
      </c>
      <c r="E7268" s="1">
        <v>40451</v>
      </c>
      <c r="F7268" s="2">
        <f t="shared" si="113"/>
        <v>874</v>
      </c>
    </row>
    <row r="7269" spans="1:6" x14ac:dyDescent="0.25">
      <c r="A7269">
        <v>25653</v>
      </c>
      <c r="B7269" t="s">
        <v>14183</v>
      </c>
      <c r="C7269" t="s">
        <v>14184</v>
      </c>
      <c r="D7269" s="1">
        <v>36191</v>
      </c>
      <c r="E7269" s="1">
        <v>40512</v>
      </c>
      <c r="F7269" s="2">
        <f t="shared" si="113"/>
        <v>2298</v>
      </c>
    </row>
    <row r="7270" spans="1:6" x14ac:dyDescent="0.25">
      <c r="A7270">
        <v>5217</v>
      </c>
      <c r="B7270" t="s">
        <v>14185</v>
      </c>
      <c r="C7270" t="s">
        <v>14186</v>
      </c>
      <c r="D7270" s="1">
        <v>38383</v>
      </c>
      <c r="E7270" s="1">
        <v>40298</v>
      </c>
      <c r="F7270" s="2">
        <f t="shared" si="113"/>
        <v>1034</v>
      </c>
    </row>
    <row r="7271" spans="1:6" x14ac:dyDescent="0.25">
      <c r="A7271">
        <v>13347</v>
      </c>
      <c r="B7271" t="s">
        <v>14187</v>
      </c>
      <c r="C7271" t="s">
        <v>14188</v>
      </c>
      <c r="D7271" s="1">
        <v>30347</v>
      </c>
      <c r="E7271" s="1">
        <v>40877</v>
      </c>
      <c r="F7271" s="2">
        <f t="shared" si="113"/>
        <v>5562</v>
      </c>
    </row>
    <row r="7272" spans="1:6" x14ac:dyDescent="0.25">
      <c r="A7272">
        <v>25654</v>
      </c>
      <c r="B7272" t="s">
        <v>14189</v>
      </c>
      <c r="C7272" t="s">
        <v>14190</v>
      </c>
      <c r="D7272" s="1">
        <v>40237</v>
      </c>
      <c r="E7272" s="1">
        <v>41364</v>
      </c>
      <c r="F7272" s="2">
        <f t="shared" si="113"/>
        <v>618</v>
      </c>
    </row>
    <row r="7273" spans="1:6" x14ac:dyDescent="0.25">
      <c r="A7273">
        <v>25655</v>
      </c>
      <c r="B7273" t="s">
        <v>14191</v>
      </c>
      <c r="C7273" t="s">
        <v>14192</v>
      </c>
      <c r="D7273" s="1">
        <v>38564</v>
      </c>
      <c r="E7273" s="1">
        <v>41182</v>
      </c>
      <c r="F7273" s="2">
        <f t="shared" si="113"/>
        <v>1402</v>
      </c>
    </row>
    <row r="7274" spans="1:6" x14ac:dyDescent="0.25">
      <c r="A7274">
        <v>5219</v>
      </c>
      <c r="B7274" t="s">
        <v>14193</v>
      </c>
      <c r="C7274" t="s">
        <v>14194</v>
      </c>
      <c r="D7274" s="1">
        <v>36129</v>
      </c>
      <c r="E7274" s="1">
        <v>40512</v>
      </c>
      <c r="F7274" s="2">
        <f t="shared" si="113"/>
        <v>2330</v>
      </c>
    </row>
    <row r="7275" spans="1:6" x14ac:dyDescent="0.25">
      <c r="A7275">
        <v>5240</v>
      </c>
      <c r="B7275" t="s">
        <v>14195</v>
      </c>
      <c r="C7275" t="s">
        <v>14196</v>
      </c>
      <c r="D7275" s="1">
        <v>38107</v>
      </c>
      <c r="E7275" s="1">
        <v>41364</v>
      </c>
      <c r="F7275" s="2">
        <f t="shared" si="113"/>
        <v>1738</v>
      </c>
    </row>
    <row r="7276" spans="1:6" x14ac:dyDescent="0.25">
      <c r="A7276">
        <v>5241</v>
      </c>
      <c r="B7276" t="s">
        <v>14197</v>
      </c>
      <c r="C7276" t="s">
        <v>14198</v>
      </c>
      <c r="D7276" s="1">
        <v>37407</v>
      </c>
      <c r="E7276" s="1">
        <v>41090</v>
      </c>
      <c r="F7276" s="2">
        <f t="shared" si="113"/>
        <v>1962</v>
      </c>
    </row>
    <row r="7277" spans="1:6" x14ac:dyDescent="0.25">
      <c r="A7277">
        <v>12125</v>
      </c>
      <c r="B7277" t="s">
        <v>14199</v>
      </c>
      <c r="C7277" t="s">
        <v>14200</v>
      </c>
      <c r="D7277" s="1">
        <v>38990</v>
      </c>
      <c r="E7277" s="1">
        <v>41090</v>
      </c>
      <c r="F7277" s="2">
        <f t="shared" si="113"/>
        <v>1130</v>
      </c>
    </row>
    <row r="7278" spans="1:6" x14ac:dyDescent="0.25">
      <c r="A7278">
        <v>5242</v>
      </c>
      <c r="B7278" t="s">
        <v>14201</v>
      </c>
      <c r="C7278" t="s">
        <v>14202</v>
      </c>
      <c r="D7278" s="1">
        <v>34730</v>
      </c>
      <c r="E7278" s="1">
        <v>41090</v>
      </c>
      <c r="F7278" s="2">
        <f t="shared" si="113"/>
        <v>3370</v>
      </c>
    </row>
    <row r="7279" spans="1:6" x14ac:dyDescent="0.25">
      <c r="A7279">
        <v>5243</v>
      </c>
      <c r="B7279" t="s">
        <v>14203</v>
      </c>
      <c r="C7279" t="s">
        <v>14204</v>
      </c>
      <c r="D7279" s="1">
        <v>38017</v>
      </c>
      <c r="E7279" s="1">
        <v>40390</v>
      </c>
      <c r="F7279" s="2">
        <f t="shared" si="113"/>
        <v>1274</v>
      </c>
    </row>
    <row r="7280" spans="1:6" x14ac:dyDescent="0.25">
      <c r="A7280">
        <v>5244</v>
      </c>
      <c r="B7280" t="s">
        <v>14205</v>
      </c>
      <c r="C7280" t="s">
        <v>14206</v>
      </c>
      <c r="D7280" s="1">
        <v>37925</v>
      </c>
      <c r="E7280" s="1">
        <v>41394</v>
      </c>
      <c r="F7280" s="2">
        <f t="shared" si="113"/>
        <v>1850</v>
      </c>
    </row>
    <row r="7281" spans="1:6" x14ac:dyDescent="0.25">
      <c r="A7281">
        <v>5245</v>
      </c>
      <c r="B7281" t="s">
        <v>14207</v>
      </c>
      <c r="C7281" t="s">
        <v>14208</v>
      </c>
      <c r="D7281" s="1">
        <v>37772</v>
      </c>
      <c r="E7281" s="1">
        <v>41394</v>
      </c>
      <c r="F7281" s="2">
        <f t="shared" si="113"/>
        <v>1930</v>
      </c>
    </row>
    <row r="7282" spans="1:6" x14ac:dyDescent="0.25">
      <c r="A7282">
        <v>6156</v>
      </c>
      <c r="B7282" t="s">
        <v>14209</v>
      </c>
      <c r="C7282" t="s">
        <v>14210</v>
      </c>
      <c r="D7282" s="1">
        <v>38077</v>
      </c>
      <c r="E7282" s="1">
        <v>40298</v>
      </c>
      <c r="F7282" s="2">
        <f t="shared" si="113"/>
        <v>1194</v>
      </c>
    </row>
    <row r="7283" spans="1:6" x14ac:dyDescent="0.25">
      <c r="A7283">
        <v>5247</v>
      </c>
      <c r="B7283" t="s">
        <v>14211</v>
      </c>
      <c r="C7283" t="s">
        <v>14212</v>
      </c>
      <c r="D7283" s="1">
        <v>38077</v>
      </c>
      <c r="E7283" s="1">
        <v>40298</v>
      </c>
      <c r="F7283" s="2">
        <f t="shared" si="113"/>
        <v>1194</v>
      </c>
    </row>
    <row r="7284" spans="1:6" x14ac:dyDescent="0.25">
      <c r="A7284">
        <v>13358</v>
      </c>
      <c r="B7284" t="s">
        <v>14213</v>
      </c>
      <c r="C7284" t="s">
        <v>14214</v>
      </c>
      <c r="D7284" s="1">
        <v>40178</v>
      </c>
      <c r="E7284" s="1">
        <v>41364</v>
      </c>
      <c r="F7284" s="2">
        <f t="shared" si="113"/>
        <v>650</v>
      </c>
    </row>
    <row r="7285" spans="1:6" x14ac:dyDescent="0.25">
      <c r="A7285">
        <v>12126</v>
      </c>
      <c r="B7285" t="s">
        <v>14215</v>
      </c>
      <c r="C7285" t="s">
        <v>14216</v>
      </c>
      <c r="D7285" s="1">
        <v>39844</v>
      </c>
      <c r="E7285" s="1">
        <v>41274</v>
      </c>
      <c r="F7285" s="2">
        <f t="shared" si="113"/>
        <v>778</v>
      </c>
    </row>
    <row r="7286" spans="1:6" x14ac:dyDescent="0.25">
      <c r="A7286">
        <v>25668</v>
      </c>
      <c r="B7286" t="s">
        <v>14217</v>
      </c>
      <c r="C7286" t="s">
        <v>14218</v>
      </c>
      <c r="D7286" s="1">
        <v>38533</v>
      </c>
      <c r="E7286" s="1">
        <v>40847</v>
      </c>
      <c r="F7286" s="2">
        <f t="shared" si="113"/>
        <v>1242</v>
      </c>
    </row>
    <row r="7287" spans="1:6" x14ac:dyDescent="0.25">
      <c r="A7287">
        <v>6157</v>
      </c>
      <c r="B7287" t="s">
        <v>14219</v>
      </c>
      <c r="C7287" t="s">
        <v>14220</v>
      </c>
      <c r="D7287" s="1">
        <v>34242</v>
      </c>
      <c r="E7287" s="1">
        <v>41455</v>
      </c>
      <c r="F7287" s="2">
        <f t="shared" si="113"/>
        <v>3818</v>
      </c>
    </row>
    <row r="7288" spans="1:6" x14ac:dyDescent="0.25">
      <c r="A7288">
        <v>25669</v>
      </c>
      <c r="B7288" t="s">
        <v>14221</v>
      </c>
      <c r="C7288" t="s">
        <v>14222</v>
      </c>
      <c r="D7288" s="1">
        <v>34454</v>
      </c>
      <c r="E7288" s="1">
        <v>40755</v>
      </c>
      <c r="F7288" s="2">
        <f t="shared" si="113"/>
        <v>3338</v>
      </c>
    </row>
    <row r="7289" spans="1:6" x14ac:dyDescent="0.25">
      <c r="A7289">
        <v>12452</v>
      </c>
      <c r="B7289" t="s">
        <v>14223</v>
      </c>
      <c r="C7289" t="s">
        <v>14224</v>
      </c>
      <c r="D7289" s="1">
        <v>37287</v>
      </c>
      <c r="E7289" s="1">
        <v>41364</v>
      </c>
      <c r="F7289" s="2">
        <f t="shared" si="113"/>
        <v>2170</v>
      </c>
    </row>
    <row r="7290" spans="1:6" x14ac:dyDescent="0.25">
      <c r="A7290">
        <v>5222</v>
      </c>
      <c r="B7290" t="s">
        <v>14225</v>
      </c>
      <c r="C7290" t="s">
        <v>14226</v>
      </c>
      <c r="D7290" s="1">
        <v>39660</v>
      </c>
      <c r="E7290" s="1">
        <v>40237</v>
      </c>
      <c r="F7290" s="2">
        <f t="shared" si="113"/>
        <v>330</v>
      </c>
    </row>
    <row r="7291" spans="1:6" x14ac:dyDescent="0.25">
      <c r="A7291">
        <v>10114</v>
      </c>
      <c r="B7291" t="s">
        <v>14227</v>
      </c>
      <c r="C7291" t="s">
        <v>14228</v>
      </c>
      <c r="D7291" s="1">
        <v>38807</v>
      </c>
      <c r="E7291" s="1">
        <v>40663</v>
      </c>
      <c r="F7291" s="2">
        <f t="shared" si="113"/>
        <v>1002</v>
      </c>
    </row>
    <row r="7292" spans="1:6" x14ac:dyDescent="0.25">
      <c r="A7292">
        <v>5225</v>
      </c>
      <c r="B7292" t="s">
        <v>14229</v>
      </c>
      <c r="C7292" t="s">
        <v>14230</v>
      </c>
      <c r="D7292" s="1">
        <v>39478</v>
      </c>
      <c r="E7292" s="1">
        <v>40939</v>
      </c>
      <c r="F7292" s="2">
        <f t="shared" si="113"/>
        <v>794</v>
      </c>
    </row>
    <row r="7293" spans="1:6" x14ac:dyDescent="0.25">
      <c r="A7293">
        <v>13350</v>
      </c>
      <c r="B7293" t="s">
        <v>14231</v>
      </c>
      <c r="C7293" t="s">
        <v>14232</v>
      </c>
      <c r="D7293" s="1">
        <v>39660</v>
      </c>
      <c r="E7293" s="1">
        <v>41182</v>
      </c>
      <c r="F7293" s="2">
        <f t="shared" si="113"/>
        <v>826</v>
      </c>
    </row>
    <row r="7294" spans="1:6" x14ac:dyDescent="0.25">
      <c r="A7294">
        <v>25659</v>
      </c>
      <c r="B7294" t="s">
        <v>14233</v>
      </c>
      <c r="C7294" t="s">
        <v>14234</v>
      </c>
      <c r="D7294" s="1">
        <v>34730</v>
      </c>
      <c r="E7294" s="1">
        <v>41486</v>
      </c>
      <c r="F7294" s="2">
        <f t="shared" si="113"/>
        <v>3578</v>
      </c>
    </row>
    <row r="7295" spans="1:6" x14ac:dyDescent="0.25">
      <c r="A7295">
        <v>13352</v>
      </c>
      <c r="B7295" t="s">
        <v>14235</v>
      </c>
      <c r="C7295" t="s">
        <v>14236</v>
      </c>
      <c r="D7295" s="1">
        <v>40209</v>
      </c>
      <c r="E7295" s="1">
        <v>41090</v>
      </c>
      <c r="F7295" s="2">
        <f t="shared" si="113"/>
        <v>490</v>
      </c>
    </row>
    <row r="7296" spans="1:6" x14ac:dyDescent="0.25">
      <c r="A7296">
        <v>25660</v>
      </c>
      <c r="B7296" t="s">
        <v>14237</v>
      </c>
      <c r="C7296" t="s">
        <v>14238</v>
      </c>
      <c r="D7296" s="1">
        <v>38017</v>
      </c>
      <c r="E7296" s="1">
        <v>40663</v>
      </c>
      <c r="F7296" s="2">
        <f t="shared" si="113"/>
        <v>1418</v>
      </c>
    </row>
    <row r="7297" spans="1:6" x14ac:dyDescent="0.25">
      <c r="A7297">
        <v>13353</v>
      </c>
      <c r="B7297" t="s">
        <v>14239</v>
      </c>
      <c r="C7297" t="s">
        <v>14240</v>
      </c>
      <c r="D7297" s="1">
        <v>39782</v>
      </c>
      <c r="E7297" s="1">
        <v>40999</v>
      </c>
      <c r="F7297" s="2">
        <f t="shared" si="113"/>
        <v>666</v>
      </c>
    </row>
    <row r="7298" spans="1:6" x14ac:dyDescent="0.25">
      <c r="A7298">
        <v>5229</v>
      </c>
      <c r="B7298" t="s">
        <v>14241</v>
      </c>
      <c r="C7298" t="s">
        <v>14242</v>
      </c>
      <c r="D7298" s="1">
        <v>39507</v>
      </c>
      <c r="E7298" s="1">
        <v>41305</v>
      </c>
      <c r="F7298" s="2">
        <f t="shared" si="113"/>
        <v>970</v>
      </c>
    </row>
    <row r="7299" spans="1:6" x14ac:dyDescent="0.25">
      <c r="A7299">
        <v>6154</v>
      </c>
      <c r="B7299" t="s">
        <v>14243</v>
      </c>
      <c r="C7299" t="s">
        <v>14244</v>
      </c>
      <c r="D7299" s="1">
        <v>39507</v>
      </c>
      <c r="E7299" s="1">
        <v>40999</v>
      </c>
      <c r="F7299" s="2">
        <f t="shared" si="113"/>
        <v>810</v>
      </c>
    </row>
    <row r="7300" spans="1:6" x14ac:dyDescent="0.25">
      <c r="A7300">
        <v>5230</v>
      </c>
      <c r="B7300" t="s">
        <v>14245</v>
      </c>
      <c r="C7300" t="s">
        <v>14246</v>
      </c>
      <c r="D7300" s="1">
        <v>37802</v>
      </c>
      <c r="E7300" s="1">
        <v>41305</v>
      </c>
      <c r="F7300" s="2">
        <f t="shared" ref="F7300:F7363" si="114">LEN(C7300)</f>
        <v>1866</v>
      </c>
    </row>
    <row r="7301" spans="1:6" x14ac:dyDescent="0.25">
      <c r="A7301">
        <v>1066</v>
      </c>
      <c r="B7301" t="s">
        <v>14247</v>
      </c>
      <c r="C7301" t="s">
        <v>14248</v>
      </c>
      <c r="D7301" s="1">
        <v>37468</v>
      </c>
      <c r="E7301" s="1">
        <v>40999</v>
      </c>
      <c r="F7301" s="2">
        <f t="shared" si="114"/>
        <v>1882</v>
      </c>
    </row>
    <row r="7302" spans="1:6" x14ac:dyDescent="0.25">
      <c r="A7302">
        <v>25661</v>
      </c>
      <c r="B7302" t="s">
        <v>14249</v>
      </c>
      <c r="C7302" t="s">
        <v>14250</v>
      </c>
      <c r="D7302" s="1">
        <v>37986</v>
      </c>
      <c r="E7302" s="1">
        <v>41486</v>
      </c>
      <c r="F7302" s="2">
        <f t="shared" si="114"/>
        <v>1866</v>
      </c>
    </row>
    <row r="7303" spans="1:6" x14ac:dyDescent="0.25">
      <c r="A7303">
        <v>5563</v>
      </c>
      <c r="B7303" t="s">
        <v>14251</v>
      </c>
      <c r="C7303" t="s">
        <v>14252</v>
      </c>
      <c r="D7303" s="1">
        <v>36191</v>
      </c>
      <c r="E7303" s="1">
        <v>40178</v>
      </c>
      <c r="F7303" s="2">
        <f t="shared" si="114"/>
        <v>2122</v>
      </c>
    </row>
    <row r="7304" spans="1:6" x14ac:dyDescent="0.25">
      <c r="A7304">
        <v>25664</v>
      </c>
      <c r="B7304" t="s">
        <v>14253</v>
      </c>
      <c r="C7304" t="s">
        <v>14254</v>
      </c>
      <c r="D7304" s="1">
        <v>38929</v>
      </c>
      <c r="E7304" s="1">
        <v>40877</v>
      </c>
      <c r="F7304" s="2">
        <f t="shared" si="114"/>
        <v>1050</v>
      </c>
    </row>
    <row r="7305" spans="1:6" x14ac:dyDescent="0.25">
      <c r="A7305">
        <v>15440</v>
      </c>
      <c r="B7305" t="s">
        <v>14255</v>
      </c>
      <c r="C7305" t="s">
        <v>14256</v>
      </c>
      <c r="D7305" s="1">
        <v>37529</v>
      </c>
      <c r="E7305" s="1">
        <v>41182</v>
      </c>
      <c r="F7305" s="2">
        <f t="shared" si="114"/>
        <v>1946</v>
      </c>
    </row>
    <row r="7306" spans="1:6" x14ac:dyDescent="0.25">
      <c r="A7306">
        <v>12120</v>
      </c>
      <c r="B7306" t="s">
        <v>14257</v>
      </c>
      <c r="C7306" t="s">
        <v>14258</v>
      </c>
      <c r="D7306" s="1">
        <v>39172</v>
      </c>
      <c r="E7306" s="1">
        <v>39994</v>
      </c>
      <c r="F7306" s="2">
        <f t="shared" si="114"/>
        <v>458</v>
      </c>
    </row>
    <row r="7307" spans="1:6" x14ac:dyDescent="0.25">
      <c r="A7307">
        <v>25665</v>
      </c>
      <c r="B7307" t="s">
        <v>14259</v>
      </c>
      <c r="C7307" t="s">
        <v>14260</v>
      </c>
      <c r="D7307" s="1">
        <v>40329</v>
      </c>
      <c r="E7307" s="1">
        <v>41394</v>
      </c>
      <c r="F7307" s="2">
        <f t="shared" si="114"/>
        <v>586</v>
      </c>
    </row>
    <row r="7308" spans="1:6" x14ac:dyDescent="0.25">
      <c r="A7308">
        <v>5234</v>
      </c>
      <c r="B7308" t="s">
        <v>14261</v>
      </c>
      <c r="C7308" t="s">
        <v>14262</v>
      </c>
      <c r="D7308" s="1">
        <v>36556</v>
      </c>
      <c r="E7308" s="1">
        <v>41364</v>
      </c>
      <c r="F7308" s="2">
        <f t="shared" si="114"/>
        <v>2554</v>
      </c>
    </row>
    <row r="7309" spans="1:6" x14ac:dyDescent="0.25">
      <c r="A7309">
        <v>5235</v>
      </c>
      <c r="B7309" t="s">
        <v>14263</v>
      </c>
      <c r="C7309" t="s">
        <v>14264</v>
      </c>
      <c r="D7309" s="1">
        <v>38748</v>
      </c>
      <c r="E7309" s="1">
        <v>41486</v>
      </c>
      <c r="F7309" s="2">
        <f t="shared" si="114"/>
        <v>1466</v>
      </c>
    </row>
    <row r="7310" spans="1:6" x14ac:dyDescent="0.25">
      <c r="A7310">
        <v>5236</v>
      </c>
      <c r="B7310" t="s">
        <v>14265</v>
      </c>
      <c r="C7310" t="s">
        <v>14266</v>
      </c>
      <c r="D7310" s="1">
        <v>38383</v>
      </c>
      <c r="E7310" s="1">
        <v>40359</v>
      </c>
      <c r="F7310" s="2">
        <f t="shared" si="114"/>
        <v>1066</v>
      </c>
    </row>
    <row r="7311" spans="1:6" x14ac:dyDescent="0.25">
      <c r="A7311">
        <v>25666</v>
      </c>
      <c r="B7311" t="s">
        <v>14267</v>
      </c>
      <c r="C7311" t="s">
        <v>14268</v>
      </c>
      <c r="D7311" s="1">
        <v>40209</v>
      </c>
      <c r="E7311" s="1">
        <v>41364</v>
      </c>
      <c r="F7311" s="2">
        <f t="shared" si="114"/>
        <v>634</v>
      </c>
    </row>
    <row r="7312" spans="1:6" x14ac:dyDescent="0.25">
      <c r="A7312">
        <v>25667</v>
      </c>
      <c r="B7312" t="s">
        <v>14269</v>
      </c>
      <c r="C7312" t="s">
        <v>14270</v>
      </c>
      <c r="D7312" s="1">
        <v>34668</v>
      </c>
      <c r="E7312" s="1">
        <v>41486</v>
      </c>
      <c r="F7312" s="2">
        <f t="shared" si="114"/>
        <v>3610</v>
      </c>
    </row>
    <row r="7313" spans="1:6" x14ac:dyDescent="0.25">
      <c r="A7313">
        <v>1067</v>
      </c>
      <c r="B7313" t="s">
        <v>14271</v>
      </c>
      <c r="C7313" t="s">
        <v>14272</v>
      </c>
      <c r="D7313" s="1">
        <v>34515</v>
      </c>
      <c r="E7313" s="1">
        <v>40056</v>
      </c>
      <c r="F7313" s="2">
        <f t="shared" si="114"/>
        <v>2938</v>
      </c>
    </row>
    <row r="7314" spans="1:6" x14ac:dyDescent="0.25">
      <c r="A7314">
        <v>12122</v>
      </c>
      <c r="B7314" t="s">
        <v>14273</v>
      </c>
      <c r="C7314" t="s">
        <v>14274</v>
      </c>
      <c r="D7314" s="1">
        <v>36099</v>
      </c>
      <c r="E7314" s="1">
        <v>39933</v>
      </c>
      <c r="F7314" s="2">
        <f t="shared" si="114"/>
        <v>2042</v>
      </c>
    </row>
    <row r="7315" spans="1:6" x14ac:dyDescent="0.25">
      <c r="A7315">
        <v>12123</v>
      </c>
      <c r="B7315" t="s">
        <v>14275</v>
      </c>
      <c r="C7315" t="s">
        <v>14276</v>
      </c>
      <c r="D7315" s="1">
        <v>35826</v>
      </c>
      <c r="E7315" s="1">
        <v>39933</v>
      </c>
      <c r="F7315" s="2">
        <f t="shared" si="114"/>
        <v>2186</v>
      </c>
    </row>
    <row r="7316" spans="1:6" x14ac:dyDescent="0.25">
      <c r="A7316">
        <v>12124</v>
      </c>
      <c r="B7316" t="s">
        <v>14277</v>
      </c>
      <c r="C7316" t="s">
        <v>14278</v>
      </c>
      <c r="D7316" s="1">
        <v>37741</v>
      </c>
      <c r="E7316" s="1">
        <v>39933</v>
      </c>
      <c r="F7316" s="2">
        <f t="shared" si="114"/>
        <v>1178</v>
      </c>
    </row>
    <row r="7317" spans="1:6" x14ac:dyDescent="0.25">
      <c r="A7317">
        <v>6155</v>
      </c>
      <c r="B7317" t="s">
        <v>14279</v>
      </c>
      <c r="C7317" t="s">
        <v>14280</v>
      </c>
      <c r="D7317" s="1">
        <v>39141</v>
      </c>
      <c r="E7317" s="1">
        <v>40209</v>
      </c>
      <c r="F7317" s="2">
        <f t="shared" si="114"/>
        <v>586</v>
      </c>
    </row>
    <row r="7318" spans="1:6" x14ac:dyDescent="0.25">
      <c r="A7318">
        <v>5239</v>
      </c>
      <c r="B7318" t="s">
        <v>14281</v>
      </c>
      <c r="C7318" t="s">
        <v>14282</v>
      </c>
      <c r="D7318" s="1">
        <v>38533</v>
      </c>
      <c r="E7318" s="1">
        <v>40816</v>
      </c>
      <c r="F7318" s="2">
        <f t="shared" si="114"/>
        <v>1226</v>
      </c>
    </row>
    <row r="7319" spans="1:6" x14ac:dyDescent="0.25">
      <c r="A7319">
        <v>13355</v>
      </c>
      <c r="B7319" t="s">
        <v>14283</v>
      </c>
      <c r="C7319" t="s">
        <v>14284</v>
      </c>
      <c r="D7319" s="1">
        <v>40117</v>
      </c>
      <c r="E7319" s="1">
        <v>40816</v>
      </c>
      <c r="F7319" s="2">
        <f t="shared" si="114"/>
        <v>394</v>
      </c>
    </row>
    <row r="7320" spans="1:6" x14ac:dyDescent="0.25">
      <c r="A7320">
        <v>25670</v>
      </c>
      <c r="B7320" t="s">
        <v>14285</v>
      </c>
      <c r="C7320" t="s">
        <v>14286</v>
      </c>
      <c r="D7320" s="1">
        <v>37499</v>
      </c>
      <c r="E7320" s="1">
        <v>41455</v>
      </c>
      <c r="F7320" s="2">
        <f t="shared" si="114"/>
        <v>2106</v>
      </c>
    </row>
    <row r="7321" spans="1:6" x14ac:dyDescent="0.25">
      <c r="A7321">
        <v>5250</v>
      </c>
      <c r="B7321" t="s">
        <v>14287</v>
      </c>
      <c r="C7321" t="s">
        <v>14288</v>
      </c>
      <c r="D7321" s="1">
        <v>34607</v>
      </c>
      <c r="E7321" s="1">
        <v>40268</v>
      </c>
      <c r="F7321" s="2">
        <f t="shared" si="114"/>
        <v>3002</v>
      </c>
    </row>
    <row r="7322" spans="1:6" x14ac:dyDescent="0.25">
      <c r="A7322">
        <v>5251</v>
      </c>
      <c r="B7322" t="s">
        <v>14289</v>
      </c>
      <c r="C7322" t="s">
        <v>14290</v>
      </c>
      <c r="D7322" s="1">
        <v>39202</v>
      </c>
      <c r="E7322" s="1">
        <v>41213</v>
      </c>
      <c r="F7322" s="2">
        <f t="shared" si="114"/>
        <v>1082</v>
      </c>
    </row>
    <row r="7323" spans="1:6" x14ac:dyDescent="0.25">
      <c r="A7323">
        <v>5252</v>
      </c>
      <c r="B7323" t="s">
        <v>14291</v>
      </c>
      <c r="C7323" t="s">
        <v>14292</v>
      </c>
      <c r="D7323" s="1">
        <v>39141</v>
      </c>
      <c r="E7323" s="1">
        <v>40237</v>
      </c>
      <c r="F7323" s="2">
        <f t="shared" si="114"/>
        <v>602</v>
      </c>
    </row>
    <row r="7324" spans="1:6" x14ac:dyDescent="0.25">
      <c r="A7324">
        <v>25671</v>
      </c>
      <c r="B7324" t="s">
        <v>14293</v>
      </c>
      <c r="C7324" t="s">
        <v>14294</v>
      </c>
      <c r="D7324" s="1">
        <v>39813</v>
      </c>
      <c r="E7324" s="1">
        <v>41029</v>
      </c>
      <c r="F7324" s="2">
        <f t="shared" si="114"/>
        <v>666</v>
      </c>
    </row>
    <row r="7325" spans="1:6" x14ac:dyDescent="0.25">
      <c r="A7325">
        <v>6159</v>
      </c>
      <c r="B7325" t="s">
        <v>14295</v>
      </c>
      <c r="C7325" t="s">
        <v>14296</v>
      </c>
      <c r="D7325" s="1">
        <v>39294</v>
      </c>
      <c r="E7325" s="1">
        <v>40694</v>
      </c>
      <c r="F7325" s="2">
        <f t="shared" si="114"/>
        <v>762</v>
      </c>
    </row>
    <row r="7326" spans="1:6" x14ac:dyDescent="0.25">
      <c r="A7326">
        <v>5255</v>
      </c>
      <c r="B7326" t="s">
        <v>14297</v>
      </c>
      <c r="C7326" t="s">
        <v>14298</v>
      </c>
      <c r="D7326" s="1">
        <v>39599</v>
      </c>
      <c r="E7326" s="1">
        <v>40268</v>
      </c>
      <c r="F7326" s="2">
        <f t="shared" si="114"/>
        <v>378</v>
      </c>
    </row>
    <row r="7327" spans="1:6" x14ac:dyDescent="0.25">
      <c r="A7327">
        <v>5256</v>
      </c>
      <c r="B7327" t="s">
        <v>14299</v>
      </c>
      <c r="C7327" t="s">
        <v>14300</v>
      </c>
      <c r="D7327" s="1">
        <v>39386</v>
      </c>
      <c r="E7327" s="1">
        <v>40816</v>
      </c>
      <c r="F7327" s="2">
        <f t="shared" si="114"/>
        <v>778</v>
      </c>
    </row>
    <row r="7328" spans="1:6" x14ac:dyDescent="0.25">
      <c r="A7328">
        <v>25672</v>
      </c>
      <c r="B7328" t="s">
        <v>14301</v>
      </c>
      <c r="C7328" t="s">
        <v>14302</v>
      </c>
      <c r="D7328" s="1">
        <v>38807</v>
      </c>
      <c r="E7328" s="1">
        <v>41121</v>
      </c>
      <c r="F7328" s="2">
        <f t="shared" si="114"/>
        <v>1242</v>
      </c>
    </row>
    <row r="7329" spans="1:6" x14ac:dyDescent="0.25">
      <c r="A7329">
        <v>5260</v>
      </c>
      <c r="B7329" t="s">
        <v>14303</v>
      </c>
      <c r="C7329" t="s">
        <v>14304</v>
      </c>
      <c r="D7329" s="1">
        <v>39660</v>
      </c>
      <c r="E7329" s="1">
        <v>40755</v>
      </c>
      <c r="F7329" s="2">
        <f t="shared" si="114"/>
        <v>602</v>
      </c>
    </row>
    <row r="7330" spans="1:6" x14ac:dyDescent="0.25">
      <c r="A7330">
        <v>5262</v>
      </c>
      <c r="B7330" t="s">
        <v>14305</v>
      </c>
      <c r="C7330" t="s">
        <v>14306</v>
      </c>
      <c r="D7330" s="1">
        <v>38990</v>
      </c>
      <c r="E7330" s="1">
        <v>40268</v>
      </c>
      <c r="F7330" s="2">
        <f t="shared" si="114"/>
        <v>698</v>
      </c>
    </row>
    <row r="7331" spans="1:6" x14ac:dyDescent="0.25">
      <c r="A7331">
        <v>6160</v>
      </c>
      <c r="B7331" t="s">
        <v>14307</v>
      </c>
      <c r="C7331" t="s">
        <v>14308</v>
      </c>
      <c r="D7331" s="1">
        <v>38898</v>
      </c>
      <c r="E7331" s="1">
        <v>40602</v>
      </c>
      <c r="F7331" s="2">
        <f t="shared" si="114"/>
        <v>922</v>
      </c>
    </row>
    <row r="7332" spans="1:6" x14ac:dyDescent="0.25">
      <c r="A7332">
        <v>5264</v>
      </c>
      <c r="B7332" t="s">
        <v>14309</v>
      </c>
      <c r="C7332" t="s">
        <v>14310</v>
      </c>
      <c r="D7332" s="1">
        <v>38383</v>
      </c>
      <c r="E7332" s="1">
        <v>40298</v>
      </c>
      <c r="F7332" s="2">
        <f t="shared" si="114"/>
        <v>1034</v>
      </c>
    </row>
    <row r="7333" spans="1:6" x14ac:dyDescent="0.25">
      <c r="A7333">
        <v>13362</v>
      </c>
      <c r="B7333" t="s">
        <v>14311</v>
      </c>
      <c r="C7333" t="s">
        <v>14312</v>
      </c>
      <c r="D7333" s="1">
        <v>34730</v>
      </c>
      <c r="E7333" s="1">
        <v>40633</v>
      </c>
      <c r="F7333" s="2">
        <f t="shared" si="114"/>
        <v>3130</v>
      </c>
    </row>
    <row r="7334" spans="1:6" x14ac:dyDescent="0.25">
      <c r="A7334">
        <v>25673</v>
      </c>
      <c r="B7334" t="s">
        <v>14313</v>
      </c>
      <c r="C7334" t="s">
        <v>14314</v>
      </c>
      <c r="D7334" s="1">
        <v>38383</v>
      </c>
      <c r="E7334" s="1">
        <v>41486</v>
      </c>
      <c r="F7334" s="2">
        <f t="shared" si="114"/>
        <v>1658</v>
      </c>
    </row>
    <row r="7335" spans="1:6" x14ac:dyDescent="0.25">
      <c r="A7335">
        <v>25674</v>
      </c>
      <c r="B7335" t="s">
        <v>14315</v>
      </c>
      <c r="C7335" t="s">
        <v>14316</v>
      </c>
      <c r="D7335" s="1">
        <v>39478</v>
      </c>
      <c r="E7335" s="1">
        <v>41486</v>
      </c>
      <c r="F7335" s="2">
        <f t="shared" si="114"/>
        <v>1082</v>
      </c>
    </row>
    <row r="7336" spans="1:6" x14ac:dyDescent="0.25">
      <c r="A7336">
        <v>13369</v>
      </c>
      <c r="B7336" t="s">
        <v>14317</v>
      </c>
      <c r="C7336" t="s">
        <v>14318</v>
      </c>
      <c r="D7336" s="1">
        <v>40147</v>
      </c>
      <c r="E7336" s="1">
        <v>40724</v>
      </c>
      <c r="F7336" s="2">
        <f t="shared" si="114"/>
        <v>330</v>
      </c>
    </row>
    <row r="7337" spans="1:6" x14ac:dyDescent="0.25">
      <c r="A7337">
        <v>12130</v>
      </c>
      <c r="B7337" t="s">
        <v>14319</v>
      </c>
      <c r="C7337" t="s">
        <v>14320</v>
      </c>
      <c r="D7337" s="1">
        <v>40056</v>
      </c>
      <c r="E7337" s="1">
        <v>41364</v>
      </c>
      <c r="F7337" s="2">
        <f t="shared" si="114"/>
        <v>714</v>
      </c>
    </row>
    <row r="7338" spans="1:6" x14ac:dyDescent="0.25">
      <c r="A7338">
        <v>13370</v>
      </c>
      <c r="B7338" t="s">
        <v>14321</v>
      </c>
      <c r="C7338" t="s">
        <v>14322</v>
      </c>
      <c r="D7338" s="1">
        <v>40056</v>
      </c>
      <c r="E7338" s="1">
        <v>41364</v>
      </c>
      <c r="F7338" s="2">
        <f t="shared" si="114"/>
        <v>714</v>
      </c>
    </row>
    <row r="7339" spans="1:6" x14ac:dyDescent="0.25">
      <c r="A7339">
        <v>25685</v>
      </c>
      <c r="B7339" t="s">
        <v>14323</v>
      </c>
      <c r="C7339" t="s">
        <v>14324</v>
      </c>
      <c r="D7339" s="1">
        <v>39844</v>
      </c>
      <c r="E7339" s="1">
        <v>41364</v>
      </c>
      <c r="F7339" s="2">
        <f t="shared" si="114"/>
        <v>826</v>
      </c>
    </row>
    <row r="7340" spans="1:6" x14ac:dyDescent="0.25">
      <c r="A7340">
        <v>25686</v>
      </c>
      <c r="B7340" t="s">
        <v>14325</v>
      </c>
      <c r="C7340" t="s">
        <v>14326</v>
      </c>
      <c r="D7340" s="1">
        <v>40147</v>
      </c>
      <c r="E7340" s="1">
        <v>41364</v>
      </c>
      <c r="F7340" s="2">
        <f t="shared" si="114"/>
        <v>666</v>
      </c>
    </row>
    <row r="7341" spans="1:6" x14ac:dyDescent="0.25">
      <c r="A7341">
        <v>25687</v>
      </c>
      <c r="B7341" t="s">
        <v>14327</v>
      </c>
      <c r="C7341" t="s">
        <v>14328</v>
      </c>
      <c r="D7341" s="1">
        <v>39051</v>
      </c>
      <c r="E7341" s="1">
        <v>41486</v>
      </c>
      <c r="F7341" s="2">
        <f t="shared" si="114"/>
        <v>1306</v>
      </c>
    </row>
    <row r="7342" spans="1:6" x14ac:dyDescent="0.25">
      <c r="A7342">
        <v>25688</v>
      </c>
      <c r="B7342" t="s">
        <v>14329</v>
      </c>
      <c r="C7342" t="s">
        <v>14330</v>
      </c>
      <c r="D7342" s="1">
        <v>38291</v>
      </c>
      <c r="E7342" s="1">
        <v>41486</v>
      </c>
      <c r="F7342" s="2">
        <f t="shared" si="114"/>
        <v>1706</v>
      </c>
    </row>
    <row r="7343" spans="1:6" x14ac:dyDescent="0.25">
      <c r="A7343">
        <v>6164</v>
      </c>
      <c r="B7343" t="s">
        <v>14331</v>
      </c>
      <c r="C7343" t="s">
        <v>14332</v>
      </c>
      <c r="D7343" s="1">
        <v>38837</v>
      </c>
      <c r="E7343" s="1">
        <v>41029</v>
      </c>
      <c r="F7343" s="2">
        <f t="shared" si="114"/>
        <v>1178</v>
      </c>
    </row>
    <row r="7344" spans="1:6" x14ac:dyDescent="0.25">
      <c r="A7344">
        <v>25689</v>
      </c>
      <c r="B7344" t="s">
        <v>14333</v>
      </c>
      <c r="C7344" t="s">
        <v>14334</v>
      </c>
      <c r="D7344" s="1">
        <v>37652</v>
      </c>
      <c r="E7344" s="1">
        <v>41486</v>
      </c>
      <c r="F7344" s="2">
        <f t="shared" si="114"/>
        <v>2042</v>
      </c>
    </row>
    <row r="7345" spans="1:6" x14ac:dyDescent="0.25">
      <c r="A7345">
        <v>25690</v>
      </c>
      <c r="B7345" t="s">
        <v>14335</v>
      </c>
      <c r="C7345" t="s">
        <v>14336</v>
      </c>
      <c r="D7345" s="1">
        <v>37802</v>
      </c>
      <c r="E7345" s="1">
        <v>41486</v>
      </c>
      <c r="F7345" s="2">
        <f t="shared" si="114"/>
        <v>1962</v>
      </c>
    </row>
    <row r="7346" spans="1:6" x14ac:dyDescent="0.25">
      <c r="A7346">
        <v>25691</v>
      </c>
      <c r="B7346" t="s">
        <v>14337</v>
      </c>
      <c r="C7346" t="s">
        <v>14338</v>
      </c>
      <c r="D7346" s="1">
        <v>39386</v>
      </c>
      <c r="E7346" s="1">
        <v>41394</v>
      </c>
      <c r="F7346" s="2">
        <f t="shared" si="114"/>
        <v>1082</v>
      </c>
    </row>
    <row r="7347" spans="1:6" x14ac:dyDescent="0.25">
      <c r="A7347">
        <v>5284</v>
      </c>
      <c r="B7347" t="s">
        <v>14339</v>
      </c>
      <c r="C7347" t="s">
        <v>14340</v>
      </c>
      <c r="D7347" s="1">
        <v>34242</v>
      </c>
      <c r="E7347" s="1">
        <v>41090</v>
      </c>
      <c r="F7347" s="2">
        <f t="shared" si="114"/>
        <v>3626</v>
      </c>
    </row>
    <row r="7348" spans="1:6" x14ac:dyDescent="0.25">
      <c r="A7348">
        <v>5285</v>
      </c>
      <c r="B7348" t="s">
        <v>14341</v>
      </c>
      <c r="C7348" t="s">
        <v>14342</v>
      </c>
      <c r="D7348" s="1">
        <v>39782</v>
      </c>
      <c r="E7348" s="1">
        <v>41455</v>
      </c>
      <c r="F7348" s="2">
        <f t="shared" si="114"/>
        <v>906</v>
      </c>
    </row>
    <row r="7349" spans="1:6" x14ac:dyDescent="0.25">
      <c r="A7349">
        <v>25692</v>
      </c>
      <c r="B7349" t="s">
        <v>14343</v>
      </c>
      <c r="C7349" t="s">
        <v>14344</v>
      </c>
      <c r="D7349" s="1">
        <v>39691</v>
      </c>
      <c r="E7349" s="1">
        <v>40755</v>
      </c>
      <c r="F7349" s="2">
        <f t="shared" si="114"/>
        <v>586</v>
      </c>
    </row>
    <row r="7350" spans="1:6" x14ac:dyDescent="0.25">
      <c r="A7350">
        <v>12454</v>
      </c>
      <c r="B7350" t="s">
        <v>14345</v>
      </c>
      <c r="C7350" t="s">
        <v>14346</v>
      </c>
      <c r="D7350" s="1">
        <v>34972</v>
      </c>
      <c r="E7350" s="1">
        <v>40786</v>
      </c>
      <c r="F7350" s="2">
        <f t="shared" si="114"/>
        <v>3082</v>
      </c>
    </row>
    <row r="7351" spans="1:6" x14ac:dyDescent="0.25">
      <c r="A7351">
        <v>25696</v>
      </c>
      <c r="B7351" t="s">
        <v>14347</v>
      </c>
      <c r="C7351" t="s">
        <v>14348</v>
      </c>
      <c r="D7351" s="1">
        <v>36372</v>
      </c>
      <c r="E7351" s="1">
        <v>41364</v>
      </c>
      <c r="F7351" s="2">
        <f t="shared" si="114"/>
        <v>2650</v>
      </c>
    </row>
    <row r="7352" spans="1:6" x14ac:dyDescent="0.25">
      <c r="A7352">
        <v>25676</v>
      </c>
      <c r="B7352" t="s">
        <v>14349</v>
      </c>
      <c r="C7352" t="s">
        <v>14350</v>
      </c>
      <c r="D7352" s="1">
        <v>39113</v>
      </c>
      <c r="E7352" s="1">
        <v>41060</v>
      </c>
      <c r="F7352" s="2">
        <f t="shared" si="114"/>
        <v>1050</v>
      </c>
    </row>
    <row r="7353" spans="1:6" x14ac:dyDescent="0.25">
      <c r="A7353">
        <v>25677</v>
      </c>
      <c r="B7353" t="s">
        <v>14351</v>
      </c>
      <c r="C7353" t="s">
        <v>14352</v>
      </c>
      <c r="D7353" s="1">
        <v>39568</v>
      </c>
      <c r="E7353" s="1">
        <v>41364</v>
      </c>
      <c r="F7353" s="2">
        <f t="shared" si="114"/>
        <v>970</v>
      </c>
    </row>
    <row r="7354" spans="1:6" x14ac:dyDescent="0.25">
      <c r="A7354">
        <v>25678</v>
      </c>
      <c r="B7354" t="s">
        <v>14353</v>
      </c>
      <c r="C7354" t="s">
        <v>14354</v>
      </c>
      <c r="D7354" s="1">
        <v>39478</v>
      </c>
      <c r="E7354" s="1">
        <v>41486</v>
      </c>
      <c r="F7354" s="2">
        <f t="shared" si="114"/>
        <v>1082</v>
      </c>
    </row>
    <row r="7355" spans="1:6" x14ac:dyDescent="0.25">
      <c r="A7355">
        <v>25679</v>
      </c>
      <c r="B7355" t="s">
        <v>14355</v>
      </c>
      <c r="C7355" t="s">
        <v>14356</v>
      </c>
      <c r="D7355" s="1">
        <v>39782</v>
      </c>
      <c r="E7355" s="1">
        <v>41486</v>
      </c>
      <c r="F7355" s="2">
        <f t="shared" si="114"/>
        <v>922</v>
      </c>
    </row>
    <row r="7356" spans="1:6" x14ac:dyDescent="0.25">
      <c r="A7356">
        <v>11133</v>
      </c>
      <c r="B7356" t="s">
        <v>14357</v>
      </c>
      <c r="C7356" t="s">
        <v>14358</v>
      </c>
      <c r="D7356" s="1">
        <v>39325</v>
      </c>
      <c r="E7356" s="1">
        <v>40786</v>
      </c>
      <c r="F7356" s="2">
        <f t="shared" si="114"/>
        <v>794</v>
      </c>
    </row>
    <row r="7357" spans="1:6" x14ac:dyDescent="0.25">
      <c r="A7357">
        <v>25681</v>
      </c>
      <c r="B7357" t="s">
        <v>14359</v>
      </c>
      <c r="C7357" t="s">
        <v>14360</v>
      </c>
      <c r="D7357" s="1">
        <v>38717</v>
      </c>
      <c r="E7357" s="1">
        <v>41060</v>
      </c>
      <c r="F7357" s="2">
        <f t="shared" si="114"/>
        <v>1258</v>
      </c>
    </row>
    <row r="7358" spans="1:6" x14ac:dyDescent="0.25">
      <c r="A7358">
        <v>5270</v>
      </c>
      <c r="B7358" t="s">
        <v>14361</v>
      </c>
      <c r="C7358" t="s">
        <v>14362</v>
      </c>
      <c r="D7358" s="1">
        <v>38960</v>
      </c>
      <c r="E7358" s="1">
        <v>40298</v>
      </c>
      <c r="F7358" s="2">
        <f t="shared" si="114"/>
        <v>730</v>
      </c>
    </row>
    <row r="7359" spans="1:6" x14ac:dyDescent="0.25">
      <c r="A7359">
        <v>6162</v>
      </c>
      <c r="B7359" t="s">
        <v>14363</v>
      </c>
      <c r="C7359" t="s">
        <v>14364</v>
      </c>
      <c r="D7359" s="1">
        <v>36280</v>
      </c>
      <c r="E7359" s="1">
        <v>40359</v>
      </c>
      <c r="F7359" s="2">
        <f t="shared" si="114"/>
        <v>2170</v>
      </c>
    </row>
    <row r="7360" spans="1:6" x14ac:dyDescent="0.25">
      <c r="A7360">
        <v>25683</v>
      </c>
      <c r="B7360" t="s">
        <v>14365</v>
      </c>
      <c r="C7360" t="s">
        <v>14366</v>
      </c>
      <c r="D7360" s="1">
        <v>34730</v>
      </c>
      <c r="E7360" s="1">
        <v>41486</v>
      </c>
      <c r="F7360" s="2">
        <f t="shared" si="114"/>
        <v>3578</v>
      </c>
    </row>
    <row r="7361" spans="1:6" x14ac:dyDescent="0.25">
      <c r="A7361">
        <v>12129</v>
      </c>
      <c r="B7361" t="s">
        <v>14367</v>
      </c>
      <c r="C7361" t="s">
        <v>14368</v>
      </c>
      <c r="D7361" s="1">
        <v>40056</v>
      </c>
      <c r="E7361" s="1">
        <v>40268</v>
      </c>
      <c r="F7361" s="2">
        <f t="shared" si="114"/>
        <v>138</v>
      </c>
    </row>
    <row r="7362" spans="1:6" x14ac:dyDescent="0.25">
      <c r="A7362">
        <v>5276</v>
      </c>
      <c r="B7362" t="s">
        <v>14369</v>
      </c>
      <c r="C7362" t="s">
        <v>14370</v>
      </c>
      <c r="D7362" s="1">
        <v>38595</v>
      </c>
      <c r="E7362" s="1">
        <v>40574</v>
      </c>
      <c r="F7362" s="2">
        <f t="shared" si="114"/>
        <v>1066</v>
      </c>
    </row>
    <row r="7363" spans="1:6" x14ac:dyDescent="0.25">
      <c r="A7363">
        <v>13365</v>
      </c>
      <c r="B7363" t="s">
        <v>14371</v>
      </c>
      <c r="C7363" t="s">
        <v>14372</v>
      </c>
      <c r="D7363" s="1">
        <v>38748</v>
      </c>
      <c r="E7363" s="1">
        <v>40359</v>
      </c>
      <c r="F7363" s="2">
        <f t="shared" si="114"/>
        <v>874</v>
      </c>
    </row>
    <row r="7364" spans="1:6" x14ac:dyDescent="0.25">
      <c r="A7364">
        <v>13366</v>
      </c>
      <c r="B7364" t="s">
        <v>14373</v>
      </c>
      <c r="C7364" t="s">
        <v>14374</v>
      </c>
      <c r="D7364" s="1">
        <v>38595</v>
      </c>
      <c r="E7364" s="1">
        <v>40359</v>
      </c>
      <c r="F7364" s="2">
        <f t="shared" ref="F7364:F7427" si="115">LEN(C7364)</f>
        <v>954</v>
      </c>
    </row>
    <row r="7365" spans="1:6" x14ac:dyDescent="0.25">
      <c r="A7365">
        <v>13367</v>
      </c>
      <c r="B7365" t="s">
        <v>14375</v>
      </c>
      <c r="C7365" t="s">
        <v>14376</v>
      </c>
      <c r="D7365" s="1">
        <v>38017</v>
      </c>
      <c r="E7365" s="1">
        <v>40574</v>
      </c>
      <c r="F7365" s="2">
        <f t="shared" si="115"/>
        <v>1370</v>
      </c>
    </row>
    <row r="7366" spans="1:6" x14ac:dyDescent="0.25">
      <c r="A7366">
        <v>13368</v>
      </c>
      <c r="B7366" t="s">
        <v>14377</v>
      </c>
      <c r="C7366" t="s">
        <v>14378</v>
      </c>
      <c r="D7366" s="1">
        <v>40117</v>
      </c>
      <c r="E7366" s="1">
        <v>40847</v>
      </c>
      <c r="F7366" s="2">
        <f t="shared" si="115"/>
        <v>410</v>
      </c>
    </row>
    <row r="7367" spans="1:6" x14ac:dyDescent="0.25">
      <c r="A7367">
        <v>25697</v>
      </c>
      <c r="B7367" t="s">
        <v>14379</v>
      </c>
      <c r="C7367" t="s">
        <v>14380</v>
      </c>
      <c r="D7367" s="1">
        <v>38686</v>
      </c>
      <c r="E7367" s="1">
        <v>41274</v>
      </c>
      <c r="F7367" s="2">
        <f t="shared" si="115"/>
        <v>1386</v>
      </c>
    </row>
    <row r="7368" spans="1:6" x14ac:dyDescent="0.25">
      <c r="A7368">
        <v>25698</v>
      </c>
      <c r="B7368" t="s">
        <v>14381</v>
      </c>
      <c r="C7368" t="s">
        <v>14382</v>
      </c>
      <c r="D7368" s="1">
        <v>38748</v>
      </c>
      <c r="E7368" s="1">
        <v>41274</v>
      </c>
      <c r="F7368" s="2">
        <f t="shared" si="115"/>
        <v>1354</v>
      </c>
    </row>
    <row r="7369" spans="1:6" x14ac:dyDescent="0.25">
      <c r="A7369">
        <v>25699</v>
      </c>
      <c r="B7369" t="s">
        <v>14383</v>
      </c>
      <c r="C7369" t="s">
        <v>14384</v>
      </c>
      <c r="D7369" s="1">
        <v>38837</v>
      </c>
      <c r="E7369" s="1">
        <v>41274</v>
      </c>
      <c r="F7369" s="2">
        <f t="shared" si="115"/>
        <v>1306</v>
      </c>
    </row>
    <row r="7370" spans="1:6" x14ac:dyDescent="0.25">
      <c r="A7370">
        <v>25701</v>
      </c>
      <c r="B7370" t="s">
        <v>14385</v>
      </c>
      <c r="C7370" t="s">
        <v>14386</v>
      </c>
      <c r="D7370" s="1">
        <v>38656</v>
      </c>
      <c r="E7370" s="1">
        <v>41364</v>
      </c>
      <c r="F7370" s="2">
        <f t="shared" si="115"/>
        <v>1450</v>
      </c>
    </row>
    <row r="7371" spans="1:6" x14ac:dyDescent="0.25">
      <c r="A7371">
        <v>25702</v>
      </c>
      <c r="B7371" t="s">
        <v>14387</v>
      </c>
      <c r="C7371" t="s">
        <v>14388</v>
      </c>
      <c r="D7371" s="1">
        <v>39538</v>
      </c>
      <c r="E7371" s="1">
        <v>41455</v>
      </c>
      <c r="F7371" s="2">
        <f t="shared" si="115"/>
        <v>1034</v>
      </c>
    </row>
    <row r="7372" spans="1:6" x14ac:dyDescent="0.25">
      <c r="A7372">
        <v>5292</v>
      </c>
      <c r="B7372" t="s">
        <v>14389</v>
      </c>
      <c r="C7372" t="s">
        <v>14390</v>
      </c>
      <c r="D7372" s="1">
        <v>36616</v>
      </c>
      <c r="E7372" s="1">
        <v>40482</v>
      </c>
      <c r="F7372" s="2">
        <f t="shared" si="115"/>
        <v>2058</v>
      </c>
    </row>
    <row r="7373" spans="1:6" x14ac:dyDescent="0.25">
      <c r="A7373">
        <v>5293</v>
      </c>
      <c r="B7373" t="s">
        <v>14391</v>
      </c>
      <c r="C7373" t="s">
        <v>14392</v>
      </c>
      <c r="D7373" s="1">
        <v>37072</v>
      </c>
      <c r="E7373" s="1">
        <v>41029</v>
      </c>
      <c r="F7373" s="2">
        <f t="shared" si="115"/>
        <v>2106</v>
      </c>
    </row>
    <row r="7374" spans="1:6" x14ac:dyDescent="0.25">
      <c r="A7374">
        <v>5294</v>
      </c>
      <c r="B7374" t="s">
        <v>14393</v>
      </c>
      <c r="C7374" t="s">
        <v>14394</v>
      </c>
      <c r="D7374" s="1">
        <v>38168</v>
      </c>
      <c r="E7374" s="1">
        <v>41425</v>
      </c>
      <c r="F7374" s="2">
        <f t="shared" si="115"/>
        <v>1738</v>
      </c>
    </row>
    <row r="7375" spans="1:6" x14ac:dyDescent="0.25">
      <c r="A7375">
        <v>5295</v>
      </c>
      <c r="B7375" t="s">
        <v>14395</v>
      </c>
      <c r="C7375" t="s">
        <v>14396</v>
      </c>
      <c r="D7375" s="1">
        <v>39021</v>
      </c>
      <c r="E7375" s="1">
        <v>40999</v>
      </c>
      <c r="F7375" s="2">
        <f t="shared" si="115"/>
        <v>1066</v>
      </c>
    </row>
    <row r="7376" spans="1:6" x14ac:dyDescent="0.25">
      <c r="A7376">
        <v>25703</v>
      </c>
      <c r="B7376" t="s">
        <v>14397</v>
      </c>
      <c r="C7376" t="s">
        <v>14398</v>
      </c>
      <c r="D7376" s="1">
        <v>39507</v>
      </c>
      <c r="E7376" s="1">
        <v>40908</v>
      </c>
      <c r="F7376" s="2">
        <f t="shared" si="115"/>
        <v>762</v>
      </c>
    </row>
    <row r="7377" spans="1:6" x14ac:dyDescent="0.25">
      <c r="A7377">
        <v>25704</v>
      </c>
      <c r="B7377" t="s">
        <v>14399</v>
      </c>
      <c r="C7377" t="s">
        <v>14400</v>
      </c>
      <c r="D7377" s="1">
        <v>39599</v>
      </c>
      <c r="E7377" s="1">
        <v>40908</v>
      </c>
      <c r="F7377" s="2">
        <f t="shared" si="115"/>
        <v>714</v>
      </c>
    </row>
    <row r="7378" spans="1:6" x14ac:dyDescent="0.25">
      <c r="A7378">
        <v>25705</v>
      </c>
      <c r="B7378" t="s">
        <v>14401</v>
      </c>
      <c r="C7378" t="s">
        <v>14402</v>
      </c>
      <c r="D7378" s="1">
        <v>39903</v>
      </c>
      <c r="E7378" s="1">
        <v>40574</v>
      </c>
      <c r="F7378" s="2">
        <f t="shared" si="115"/>
        <v>378</v>
      </c>
    </row>
    <row r="7379" spans="1:6" x14ac:dyDescent="0.25">
      <c r="A7379">
        <v>11576</v>
      </c>
      <c r="B7379" t="s">
        <v>14403</v>
      </c>
      <c r="C7379" t="s">
        <v>14404</v>
      </c>
      <c r="D7379" s="1">
        <v>40209</v>
      </c>
      <c r="E7379" s="1">
        <v>41274</v>
      </c>
      <c r="F7379" s="2">
        <f t="shared" si="115"/>
        <v>586</v>
      </c>
    </row>
    <row r="7380" spans="1:6" x14ac:dyDescent="0.25">
      <c r="A7380">
        <v>5301</v>
      </c>
      <c r="B7380" t="s">
        <v>14405</v>
      </c>
      <c r="C7380" t="s">
        <v>14406</v>
      </c>
      <c r="D7380" s="1">
        <v>34303</v>
      </c>
      <c r="E7380" s="1">
        <v>40512</v>
      </c>
      <c r="F7380" s="2">
        <f t="shared" si="115"/>
        <v>3290</v>
      </c>
    </row>
    <row r="7381" spans="1:6" x14ac:dyDescent="0.25">
      <c r="A7381">
        <v>5302</v>
      </c>
      <c r="B7381" t="s">
        <v>14407</v>
      </c>
      <c r="C7381" t="s">
        <v>14408</v>
      </c>
      <c r="D7381" s="1">
        <v>39021</v>
      </c>
      <c r="E7381" s="1">
        <v>40847</v>
      </c>
      <c r="F7381" s="2">
        <f t="shared" si="115"/>
        <v>986</v>
      </c>
    </row>
    <row r="7382" spans="1:6" x14ac:dyDescent="0.25">
      <c r="A7382">
        <v>26118</v>
      </c>
      <c r="B7382" t="s">
        <v>14409</v>
      </c>
      <c r="C7382" t="s">
        <v>14410</v>
      </c>
      <c r="D7382" s="1">
        <v>34089</v>
      </c>
      <c r="E7382" s="1">
        <v>41364</v>
      </c>
      <c r="F7382" s="2">
        <f t="shared" si="115"/>
        <v>3850</v>
      </c>
    </row>
    <row r="7383" spans="1:6" x14ac:dyDescent="0.25">
      <c r="A7383">
        <v>13374</v>
      </c>
      <c r="B7383" t="s">
        <v>14411</v>
      </c>
      <c r="C7383" t="s">
        <v>14412</v>
      </c>
      <c r="D7383" s="1">
        <v>38533</v>
      </c>
      <c r="E7383" s="1">
        <v>41364</v>
      </c>
      <c r="F7383" s="2">
        <f t="shared" si="115"/>
        <v>1514</v>
      </c>
    </row>
    <row r="7384" spans="1:6" x14ac:dyDescent="0.25">
      <c r="A7384">
        <v>10124</v>
      </c>
      <c r="B7384" t="s">
        <v>14413</v>
      </c>
      <c r="C7384" t="s">
        <v>14414</v>
      </c>
      <c r="D7384" s="1">
        <v>36799</v>
      </c>
      <c r="E7384" s="1">
        <v>41486</v>
      </c>
      <c r="F7384" s="2">
        <f t="shared" si="115"/>
        <v>2490</v>
      </c>
    </row>
    <row r="7385" spans="1:6" x14ac:dyDescent="0.25">
      <c r="A7385">
        <v>5311</v>
      </c>
      <c r="B7385" t="s">
        <v>14415</v>
      </c>
      <c r="C7385" t="s">
        <v>14416</v>
      </c>
      <c r="D7385" s="1">
        <v>39386</v>
      </c>
      <c r="E7385" s="1">
        <v>40421</v>
      </c>
      <c r="F7385" s="2">
        <f t="shared" si="115"/>
        <v>570</v>
      </c>
    </row>
    <row r="7386" spans="1:6" x14ac:dyDescent="0.25">
      <c r="A7386">
        <v>5312</v>
      </c>
      <c r="B7386" t="s">
        <v>14417</v>
      </c>
      <c r="C7386" t="s">
        <v>14418</v>
      </c>
      <c r="D7386" s="1">
        <v>39021</v>
      </c>
      <c r="E7386" s="1">
        <v>40421</v>
      </c>
      <c r="F7386" s="2">
        <f t="shared" si="115"/>
        <v>762</v>
      </c>
    </row>
    <row r="7387" spans="1:6" x14ac:dyDescent="0.25">
      <c r="A7387">
        <v>5313</v>
      </c>
      <c r="B7387" t="s">
        <v>14419</v>
      </c>
      <c r="C7387" t="s">
        <v>14420</v>
      </c>
      <c r="D7387" s="1">
        <v>39691</v>
      </c>
      <c r="E7387" s="1">
        <v>40421</v>
      </c>
      <c r="F7387" s="2">
        <f t="shared" si="115"/>
        <v>410</v>
      </c>
    </row>
    <row r="7388" spans="1:6" x14ac:dyDescent="0.25">
      <c r="A7388">
        <v>5314</v>
      </c>
      <c r="B7388" t="s">
        <v>14421</v>
      </c>
      <c r="C7388" t="s">
        <v>14422</v>
      </c>
      <c r="D7388" s="1">
        <v>39538</v>
      </c>
      <c r="E7388" s="1">
        <v>40421</v>
      </c>
      <c r="F7388" s="2">
        <f t="shared" si="115"/>
        <v>490</v>
      </c>
    </row>
    <row r="7389" spans="1:6" x14ac:dyDescent="0.25">
      <c r="A7389">
        <v>6168</v>
      </c>
      <c r="B7389" t="s">
        <v>14423</v>
      </c>
      <c r="C7389" t="s">
        <v>14424</v>
      </c>
      <c r="D7389" s="1">
        <v>38748</v>
      </c>
      <c r="E7389" s="1">
        <v>41364</v>
      </c>
      <c r="F7389" s="2">
        <f t="shared" si="115"/>
        <v>1402</v>
      </c>
    </row>
    <row r="7390" spans="1:6" x14ac:dyDescent="0.25">
      <c r="A7390">
        <v>12135</v>
      </c>
      <c r="B7390" t="s">
        <v>14425</v>
      </c>
      <c r="C7390" t="s">
        <v>14426</v>
      </c>
      <c r="D7390" s="1">
        <v>35399</v>
      </c>
      <c r="E7390" s="1">
        <v>41029</v>
      </c>
      <c r="F7390" s="2">
        <f t="shared" si="115"/>
        <v>2986</v>
      </c>
    </row>
    <row r="7391" spans="1:6" x14ac:dyDescent="0.25">
      <c r="A7391">
        <v>12136</v>
      </c>
      <c r="B7391" t="s">
        <v>14427</v>
      </c>
      <c r="C7391" t="s">
        <v>14428</v>
      </c>
      <c r="D7391" s="1">
        <v>39844</v>
      </c>
      <c r="E7391" s="1">
        <v>41029</v>
      </c>
      <c r="F7391" s="2">
        <f t="shared" si="115"/>
        <v>650</v>
      </c>
    </row>
    <row r="7392" spans="1:6" x14ac:dyDescent="0.25">
      <c r="A7392">
        <v>25714</v>
      </c>
      <c r="B7392" t="s">
        <v>14429</v>
      </c>
      <c r="C7392" t="s">
        <v>14430</v>
      </c>
      <c r="D7392" s="1">
        <v>38533</v>
      </c>
      <c r="E7392" s="1">
        <v>41394</v>
      </c>
      <c r="F7392" s="2">
        <f t="shared" si="115"/>
        <v>1530</v>
      </c>
    </row>
    <row r="7393" spans="1:6" x14ac:dyDescent="0.25">
      <c r="A7393">
        <v>11579</v>
      </c>
      <c r="B7393" t="s">
        <v>14431</v>
      </c>
      <c r="C7393" t="s">
        <v>14432</v>
      </c>
      <c r="D7393" s="1">
        <v>39721</v>
      </c>
      <c r="E7393" s="1">
        <v>41274</v>
      </c>
      <c r="F7393" s="2">
        <f t="shared" si="115"/>
        <v>842</v>
      </c>
    </row>
    <row r="7394" spans="1:6" x14ac:dyDescent="0.25">
      <c r="A7394">
        <v>25718</v>
      </c>
      <c r="B7394" t="s">
        <v>14433</v>
      </c>
      <c r="C7394" t="s">
        <v>14434</v>
      </c>
      <c r="D7394" s="1">
        <v>38717</v>
      </c>
      <c r="E7394" s="1">
        <v>41486</v>
      </c>
      <c r="F7394" s="2">
        <f t="shared" si="115"/>
        <v>1482</v>
      </c>
    </row>
    <row r="7395" spans="1:6" x14ac:dyDescent="0.25">
      <c r="A7395">
        <v>11580</v>
      </c>
      <c r="B7395" t="s">
        <v>14435</v>
      </c>
      <c r="C7395" t="s">
        <v>14436</v>
      </c>
      <c r="D7395" s="1">
        <v>39721</v>
      </c>
      <c r="E7395" s="1">
        <v>40816</v>
      </c>
      <c r="F7395" s="2">
        <f t="shared" si="115"/>
        <v>602</v>
      </c>
    </row>
    <row r="7396" spans="1:6" x14ac:dyDescent="0.25">
      <c r="A7396">
        <v>5319</v>
      </c>
      <c r="B7396" t="s">
        <v>14437</v>
      </c>
      <c r="C7396" t="s">
        <v>14438</v>
      </c>
      <c r="D7396" s="1">
        <v>39721</v>
      </c>
      <c r="E7396" s="1">
        <v>40237</v>
      </c>
      <c r="F7396" s="2">
        <f t="shared" si="115"/>
        <v>298</v>
      </c>
    </row>
    <row r="7397" spans="1:6" x14ac:dyDescent="0.25">
      <c r="A7397">
        <v>5304</v>
      </c>
      <c r="B7397" t="s">
        <v>14439</v>
      </c>
      <c r="C7397" t="s">
        <v>14440</v>
      </c>
      <c r="D7397" s="1">
        <v>37529</v>
      </c>
      <c r="E7397" s="1">
        <v>41364</v>
      </c>
      <c r="F7397" s="2">
        <f t="shared" si="115"/>
        <v>2042</v>
      </c>
    </row>
    <row r="7398" spans="1:6" x14ac:dyDescent="0.25">
      <c r="A7398">
        <v>12132</v>
      </c>
      <c r="B7398" t="s">
        <v>14441</v>
      </c>
      <c r="C7398" t="s">
        <v>14442</v>
      </c>
      <c r="D7398" s="1">
        <v>38748</v>
      </c>
      <c r="E7398" s="1">
        <v>41364</v>
      </c>
      <c r="F7398" s="2">
        <f t="shared" si="115"/>
        <v>1402</v>
      </c>
    </row>
    <row r="7399" spans="1:6" x14ac:dyDescent="0.25">
      <c r="A7399">
        <v>11139</v>
      </c>
      <c r="B7399" t="s">
        <v>14443</v>
      </c>
      <c r="C7399" t="s">
        <v>14444</v>
      </c>
      <c r="D7399" s="1">
        <v>36464</v>
      </c>
      <c r="E7399" s="1">
        <v>41364</v>
      </c>
      <c r="F7399" s="2">
        <f t="shared" si="115"/>
        <v>2602</v>
      </c>
    </row>
    <row r="7400" spans="1:6" x14ac:dyDescent="0.25">
      <c r="A7400">
        <v>5305</v>
      </c>
      <c r="B7400" t="s">
        <v>14445</v>
      </c>
      <c r="C7400" t="s">
        <v>14446</v>
      </c>
      <c r="D7400" s="1">
        <v>37560</v>
      </c>
      <c r="E7400" s="1">
        <v>41305</v>
      </c>
      <c r="F7400" s="2">
        <f t="shared" si="115"/>
        <v>1994</v>
      </c>
    </row>
    <row r="7401" spans="1:6" x14ac:dyDescent="0.25">
      <c r="A7401">
        <v>25706</v>
      </c>
      <c r="B7401" t="s">
        <v>14447</v>
      </c>
      <c r="C7401" t="s">
        <v>14448</v>
      </c>
      <c r="D7401" s="1">
        <v>39994</v>
      </c>
      <c r="E7401" s="1">
        <v>41364</v>
      </c>
      <c r="F7401" s="2">
        <f t="shared" si="115"/>
        <v>746</v>
      </c>
    </row>
    <row r="7402" spans="1:6" x14ac:dyDescent="0.25">
      <c r="A7402">
        <v>25707</v>
      </c>
      <c r="B7402" t="s">
        <v>14449</v>
      </c>
      <c r="C7402" t="s">
        <v>14450</v>
      </c>
      <c r="D7402" s="1">
        <v>39691</v>
      </c>
      <c r="E7402" s="1">
        <v>41486</v>
      </c>
      <c r="F7402" s="2">
        <f t="shared" si="115"/>
        <v>970</v>
      </c>
    </row>
    <row r="7403" spans="1:6" x14ac:dyDescent="0.25">
      <c r="A7403">
        <v>25708</v>
      </c>
      <c r="B7403" t="s">
        <v>14451</v>
      </c>
      <c r="C7403" t="s">
        <v>14452</v>
      </c>
      <c r="D7403" s="1">
        <v>38837</v>
      </c>
      <c r="E7403" s="1">
        <v>41486</v>
      </c>
      <c r="F7403" s="2">
        <f t="shared" si="115"/>
        <v>1418</v>
      </c>
    </row>
    <row r="7404" spans="1:6" x14ac:dyDescent="0.25">
      <c r="A7404">
        <v>25709</v>
      </c>
      <c r="B7404" t="s">
        <v>14453</v>
      </c>
      <c r="C7404" t="s">
        <v>14454</v>
      </c>
      <c r="D7404" s="1">
        <v>38960</v>
      </c>
      <c r="E7404" s="1">
        <v>41486</v>
      </c>
      <c r="F7404" s="2">
        <f t="shared" si="115"/>
        <v>1354</v>
      </c>
    </row>
    <row r="7405" spans="1:6" x14ac:dyDescent="0.25">
      <c r="A7405">
        <v>1100</v>
      </c>
      <c r="B7405" t="s">
        <v>14455</v>
      </c>
      <c r="C7405" t="s">
        <v>14456</v>
      </c>
      <c r="D7405" s="1">
        <v>39113</v>
      </c>
      <c r="E7405" s="1">
        <v>40086</v>
      </c>
      <c r="F7405" s="2">
        <f t="shared" si="115"/>
        <v>538</v>
      </c>
    </row>
    <row r="7406" spans="1:6" x14ac:dyDescent="0.25">
      <c r="A7406">
        <v>28564</v>
      </c>
      <c r="B7406" t="s">
        <v>14457</v>
      </c>
      <c r="C7406" t="s">
        <v>14458</v>
      </c>
      <c r="D7406" s="1">
        <v>35703</v>
      </c>
      <c r="E7406" s="1">
        <v>41455</v>
      </c>
      <c r="F7406" s="2">
        <f t="shared" si="115"/>
        <v>3050</v>
      </c>
    </row>
    <row r="7407" spans="1:6" x14ac:dyDescent="0.25">
      <c r="A7407">
        <v>15476</v>
      </c>
      <c r="B7407" t="s">
        <v>14459</v>
      </c>
      <c r="C7407" t="s">
        <v>14460</v>
      </c>
      <c r="D7407" s="1">
        <v>35703</v>
      </c>
      <c r="E7407" s="1">
        <v>40786</v>
      </c>
      <c r="F7407" s="2">
        <f t="shared" si="115"/>
        <v>2698</v>
      </c>
    </row>
    <row r="7408" spans="1:6" x14ac:dyDescent="0.25">
      <c r="A7408">
        <v>10123</v>
      </c>
      <c r="B7408" t="s">
        <v>14461</v>
      </c>
      <c r="C7408" t="s">
        <v>14462</v>
      </c>
      <c r="D7408" s="1">
        <v>34242</v>
      </c>
      <c r="E7408" s="1">
        <v>41455</v>
      </c>
      <c r="F7408" s="2">
        <f t="shared" si="115"/>
        <v>3818</v>
      </c>
    </row>
    <row r="7409" spans="1:6" x14ac:dyDescent="0.25">
      <c r="A7409">
        <v>5306</v>
      </c>
      <c r="B7409" t="s">
        <v>14463</v>
      </c>
      <c r="C7409" t="s">
        <v>14464</v>
      </c>
      <c r="D7409" s="1">
        <v>35095</v>
      </c>
      <c r="E7409" s="1">
        <v>41759</v>
      </c>
      <c r="F7409" s="2">
        <f t="shared" si="115"/>
        <v>3530</v>
      </c>
    </row>
    <row r="7410" spans="1:6" x14ac:dyDescent="0.25">
      <c r="A7410">
        <v>5307</v>
      </c>
      <c r="B7410" t="s">
        <v>14465</v>
      </c>
      <c r="C7410" t="s">
        <v>14466</v>
      </c>
      <c r="D7410" s="1">
        <v>36038</v>
      </c>
      <c r="E7410" s="1">
        <v>41364</v>
      </c>
      <c r="F7410" s="2">
        <f t="shared" si="115"/>
        <v>2826</v>
      </c>
    </row>
    <row r="7411" spans="1:6" x14ac:dyDescent="0.25">
      <c r="A7411">
        <v>5308</v>
      </c>
      <c r="B7411" t="s">
        <v>14467</v>
      </c>
      <c r="C7411" t="s">
        <v>14468</v>
      </c>
      <c r="D7411" s="1">
        <v>39478</v>
      </c>
      <c r="E7411" s="1">
        <v>41060</v>
      </c>
      <c r="F7411" s="2">
        <f t="shared" si="115"/>
        <v>858</v>
      </c>
    </row>
    <row r="7412" spans="1:6" x14ac:dyDescent="0.25">
      <c r="A7412">
        <v>5310</v>
      </c>
      <c r="B7412" t="s">
        <v>14469</v>
      </c>
      <c r="C7412" t="s">
        <v>14470</v>
      </c>
      <c r="D7412" s="1">
        <v>39599</v>
      </c>
      <c r="E7412" s="1">
        <v>41364</v>
      </c>
      <c r="F7412" s="2">
        <f t="shared" si="115"/>
        <v>954</v>
      </c>
    </row>
    <row r="7413" spans="1:6" x14ac:dyDescent="0.25">
      <c r="A7413">
        <v>25737</v>
      </c>
      <c r="B7413" t="s">
        <v>14471</v>
      </c>
      <c r="C7413" t="s">
        <v>14472</v>
      </c>
      <c r="D7413" s="1">
        <v>37986</v>
      </c>
      <c r="E7413" s="1">
        <v>41486</v>
      </c>
      <c r="F7413" s="2">
        <f t="shared" si="115"/>
        <v>1866</v>
      </c>
    </row>
    <row r="7414" spans="1:6" x14ac:dyDescent="0.25">
      <c r="A7414">
        <v>5356</v>
      </c>
      <c r="B7414" t="s">
        <v>14473</v>
      </c>
      <c r="C7414" t="s">
        <v>14474</v>
      </c>
      <c r="D7414" s="1">
        <v>38199</v>
      </c>
      <c r="E7414" s="1">
        <v>41213</v>
      </c>
      <c r="F7414" s="2">
        <f t="shared" si="115"/>
        <v>1610</v>
      </c>
    </row>
    <row r="7415" spans="1:6" x14ac:dyDescent="0.25">
      <c r="A7415">
        <v>10130</v>
      </c>
      <c r="B7415" t="s">
        <v>14475</v>
      </c>
      <c r="C7415" t="s">
        <v>14476</v>
      </c>
      <c r="D7415" s="1">
        <v>37407</v>
      </c>
      <c r="E7415" s="1">
        <v>41486</v>
      </c>
      <c r="F7415" s="2">
        <f t="shared" si="115"/>
        <v>2170</v>
      </c>
    </row>
    <row r="7416" spans="1:6" x14ac:dyDescent="0.25">
      <c r="A7416">
        <v>13391</v>
      </c>
      <c r="B7416" t="s">
        <v>14477</v>
      </c>
      <c r="C7416" t="s">
        <v>14478</v>
      </c>
      <c r="D7416" s="1">
        <v>39782</v>
      </c>
      <c r="E7416" s="1">
        <v>41090</v>
      </c>
      <c r="F7416" s="2">
        <f t="shared" si="115"/>
        <v>714</v>
      </c>
    </row>
    <row r="7417" spans="1:6" x14ac:dyDescent="0.25">
      <c r="A7417">
        <v>13392</v>
      </c>
      <c r="B7417" t="s">
        <v>14479</v>
      </c>
      <c r="C7417" t="s">
        <v>14480</v>
      </c>
      <c r="D7417" s="1">
        <v>38046</v>
      </c>
      <c r="E7417" s="1">
        <v>41364</v>
      </c>
      <c r="F7417" s="2">
        <f t="shared" si="115"/>
        <v>1770</v>
      </c>
    </row>
    <row r="7418" spans="1:6" x14ac:dyDescent="0.25">
      <c r="A7418">
        <v>13393</v>
      </c>
      <c r="B7418" t="s">
        <v>14481</v>
      </c>
      <c r="C7418" t="s">
        <v>14482</v>
      </c>
      <c r="D7418" s="1">
        <v>39872</v>
      </c>
      <c r="E7418" s="1">
        <v>41364</v>
      </c>
      <c r="F7418" s="2">
        <f t="shared" si="115"/>
        <v>810</v>
      </c>
    </row>
    <row r="7419" spans="1:6" x14ac:dyDescent="0.25">
      <c r="A7419">
        <v>6174</v>
      </c>
      <c r="B7419" t="s">
        <v>14483</v>
      </c>
      <c r="C7419" t="s">
        <v>14484</v>
      </c>
      <c r="D7419" s="1">
        <v>38291</v>
      </c>
      <c r="E7419" s="1">
        <v>40209</v>
      </c>
      <c r="F7419" s="2">
        <f t="shared" si="115"/>
        <v>1034</v>
      </c>
    </row>
    <row r="7420" spans="1:6" x14ac:dyDescent="0.25">
      <c r="A7420">
        <v>13394</v>
      </c>
      <c r="B7420" t="s">
        <v>14485</v>
      </c>
      <c r="C7420" t="s">
        <v>14486</v>
      </c>
      <c r="D7420" s="1">
        <v>39599</v>
      </c>
      <c r="E7420" s="1">
        <v>40482</v>
      </c>
      <c r="F7420" s="2">
        <f t="shared" si="115"/>
        <v>490</v>
      </c>
    </row>
    <row r="7421" spans="1:6" x14ac:dyDescent="0.25">
      <c r="A7421">
        <v>13395</v>
      </c>
      <c r="B7421" t="s">
        <v>14487</v>
      </c>
      <c r="C7421" t="s">
        <v>14488</v>
      </c>
      <c r="D7421" s="1">
        <v>39141</v>
      </c>
      <c r="E7421" s="1">
        <v>40543</v>
      </c>
      <c r="F7421" s="2">
        <f t="shared" si="115"/>
        <v>762</v>
      </c>
    </row>
    <row r="7422" spans="1:6" x14ac:dyDescent="0.25">
      <c r="A7422">
        <v>5359</v>
      </c>
      <c r="B7422" t="s">
        <v>14489</v>
      </c>
      <c r="C7422" t="s">
        <v>14490</v>
      </c>
      <c r="D7422" s="1">
        <v>39113</v>
      </c>
      <c r="E7422" s="1">
        <v>40268</v>
      </c>
      <c r="F7422" s="2">
        <f t="shared" si="115"/>
        <v>634</v>
      </c>
    </row>
    <row r="7423" spans="1:6" x14ac:dyDescent="0.25">
      <c r="A7423">
        <v>5361</v>
      </c>
      <c r="B7423" t="s">
        <v>14491</v>
      </c>
      <c r="C7423" t="s">
        <v>14492</v>
      </c>
      <c r="D7423" s="1">
        <v>38138</v>
      </c>
      <c r="E7423" s="1">
        <v>40237</v>
      </c>
      <c r="F7423" s="2">
        <f t="shared" si="115"/>
        <v>1130</v>
      </c>
    </row>
    <row r="7424" spans="1:6" x14ac:dyDescent="0.25">
      <c r="A7424">
        <v>25739</v>
      </c>
      <c r="B7424" t="s">
        <v>14493</v>
      </c>
      <c r="C7424" t="s">
        <v>14494</v>
      </c>
      <c r="D7424" s="1">
        <v>39294</v>
      </c>
      <c r="E7424" s="1">
        <v>41425</v>
      </c>
      <c r="F7424" s="2">
        <f t="shared" si="115"/>
        <v>1146</v>
      </c>
    </row>
    <row r="7425" spans="1:6" x14ac:dyDescent="0.25">
      <c r="A7425">
        <v>25740</v>
      </c>
      <c r="B7425" t="s">
        <v>14495</v>
      </c>
      <c r="C7425" t="s">
        <v>14496</v>
      </c>
      <c r="D7425" s="1">
        <v>39294</v>
      </c>
      <c r="E7425" s="1">
        <v>41425</v>
      </c>
      <c r="F7425" s="2">
        <f t="shared" si="115"/>
        <v>1146</v>
      </c>
    </row>
    <row r="7426" spans="1:6" x14ac:dyDescent="0.25">
      <c r="A7426">
        <v>15491</v>
      </c>
      <c r="B7426" t="s">
        <v>14497</v>
      </c>
      <c r="C7426" t="s">
        <v>14498</v>
      </c>
      <c r="D7426" s="1">
        <v>39629</v>
      </c>
      <c r="E7426" s="1">
        <v>40359</v>
      </c>
      <c r="F7426" s="2">
        <f t="shared" si="115"/>
        <v>410</v>
      </c>
    </row>
    <row r="7427" spans="1:6" x14ac:dyDescent="0.25">
      <c r="A7427">
        <v>25741</v>
      </c>
      <c r="B7427" t="s">
        <v>14499</v>
      </c>
      <c r="C7427" t="s">
        <v>14500</v>
      </c>
      <c r="D7427" s="1">
        <v>39172</v>
      </c>
      <c r="E7427" s="1">
        <v>40543</v>
      </c>
      <c r="F7427" s="2">
        <f t="shared" si="115"/>
        <v>746</v>
      </c>
    </row>
    <row r="7428" spans="1:6" x14ac:dyDescent="0.25">
      <c r="A7428">
        <v>11581</v>
      </c>
      <c r="B7428" t="s">
        <v>14501</v>
      </c>
      <c r="C7428" t="s">
        <v>14502</v>
      </c>
      <c r="D7428" s="1">
        <v>39844</v>
      </c>
      <c r="E7428" s="1">
        <v>40847</v>
      </c>
      <c r="F7428" s="2">
        <f t="shared" ref="F7428:F7491" si="116">LEN(C7428)</f>
        <v>554</v>
      </c>
    </row>
    <row r="7429" spans="1:6" x14ac:dyDescent="0.25">
      <c r="A7429">
        <v>11140</v>
      </c>
      <c r="B7429" t="s">
        <v>14503</v>
      </c>
      <c r="C7429" t="s">
        <v>14504</v>
      </c>
      <c r="D7429" s="1">
        <v>39691</v>
      </c>
      <c r="E7429" s="1">
        <v>41364</v>
      </c>
      <c r="F7429" s="2">
        <f t="shared" si="116"/>
        <v>906</v>
      </c>
    </row>
    <row r="7430" spans="1:6" x14ac:dyDescent="0.25">
      <c r="A7430">
        <v>14126</v>
      </c>
      <c r="B7430" t="s">
        <v>14505</v>
      </c>
      <c r="C7430" t="s">
        <v>14506</v>
      </c>
      <c r="D7430" s="1">
        <v>38929</v>
      </c>
      <c r="E7430" s="1">
        <v>41364</v>
      </c>
      <c r="F7430" s="2">
        <f t="shared" si="116"/>
        <v>1306</v>
      </c>
    </row>
    <row r="7431" spans="1:6" x14ac:dyDescent="0.25">
      <c r="A7431">
        <v>13380</v>
      </c>
      <c r="B7431" t="s">
        <v>14507</v>
      </c>
      <c r="C7431" t="s">
        <v>14508</v>
      </c>
      <c r="D7431" s="1">
        <v>40025</v>
      </c>
      <c r="E7431" s="1">
        <v>40999</v>
      </c>
      <c r="F7431" s="2">
        <f t="shared" si="116"/>
        <v>538</v>
      </c>
    </row>
    <row r="7432" spans="1:6" x14ac:dyDescent="0.25">
      <c r="A7432">
        <v>25719</v>
      </c>
      <c r="B7432" t="s">
        <v>14509</v>
      </c>
      <c r="C7432" t="s">
        <v>14510</v>
      </c>
      <c r="D7432" s="1">
        <v>34242</v>
      </c>
      <c r="E7432" s="1">
        <v>40694</v>
      </c>
      <c r="F7432" s="2">
        <f t="shared" si="116"/>
        <v>3418</v>
      </c>
    </row>
    <row r="7433" spans="1:6" x14ac:dyDescent="0.25">
      <c r="A7433">
        <v>13381</v>
      </c>
      <c r="B7433" t="s">
        <v>14511</v>
      </c>
      <c r="C7433" t="s">
        <v>14512</v>
      </c>
      <c r="D7433" s="1">
        <v>40117</v>
      </c>
      <c r="E7433" s="1">
        <v>41029</v>
      </c>
      <c r="F7433" s="2">
        <f t="shared" si="116"/>
        <v>506</v>
      </c>
    </row>
    <row r="7434" spans="1:6" x14ac:dyDescent="0.25">
      <c r="A7434">
        <v>1106</v>
      </c>
      <c r="B7434" t="s">
        <v>14513</v>
      </c>
      <c r="C7434" t="s">
        <v>14514</v>
      </c>
      <c r="D7434" s="1">
        <v>36799</v>
      </c>
      <c r="E7434" s="1">
        <v>41486</v>
      </c>
      <c r="F7434" s="2">
        <f t="shared" si="116"/>
        <v>2490</v>
      </c>
    </row>
    <row r="7435" spans="1:6" x14ac:dyDescent="0.25">
      <c r="A7435">
        <v>12137</v>
      </c>
      <c r="B7435" t="s">
        <v>14515</v>
      </c>
      <c r="C7435" t="s">
        <v>14516</v>
      </c>
      <c r="D7435" s="1">
        <v>39660</v>
      </c>
      <c r="E7435" s="1">
        <v>39994</v>
      </c>
      <c r="F7435" s="2">
        <f t="shared" si="116"/>
        <v>202</v>
      </c>
    </row>
    <row r="7436" spans="1:6" x14ac:dyDescent="0.25">
      <c r="A7436">
        <v>11582</v>
      </c>
      <c r="B7436" t="s">
        <v>14517</v>
      </c>
      <c r="C7436" t="s">
        <v>14518</v>
      </c>
      <c r="D7436" s="1">
        <v>39964</v>
      </c>
      <c r="E7436" s="1">
        <v>40390</v>
      </c>
      <c r="F7436" s="2">
        <f t="shared" si="116"/>
        <v>250</v>
      </c>
    </row>
    <row r="7437" spans="1:6" x14ac:dyDescent="0.25">
      <c r="A7437">
        <v>5322</v>
      </c>
      <c r="B7437" t="s">
        <v>14519</v>
      </c>
      <c r="C7437" t="s">
        <v>14520</v>
      </c>
      <c r="D7437" s="1">
        <v>39507</v>
      </c>
      <c r="E7437" s="1">
        <v>40237</v>
      </c>
      <c r="F7437" s="2">
        <f t="shared" si="116"/>
        <v>410</v>
      </c>
    </row>
    <row r="7438" spans="1:6" x14ac:dyDescent="0.25">
      <c r="A7438">
        <v>25720</v>
      </c>
      <c r="B7438" t="s">
        <v>14521</v>
      </c>
      <c r="C7438" t="s">
        <v>14522</v>
      </c>
      <c r="D7438" s="1">
        <v>36372</v>
      </c>
      <c r="E7438" s="1">
        <v>41364</v>
      </c>
      <c r="F7438" s="2">
        <f t="shared" si="116"/>
        <v>2650</v>
      </c>
    </row>
    <row r="7439" spans="1:6" x14ac:dyDescent="0.25">
      <c r="A7439">
        <v>12138</v>
      </c>
      <c r="B7439" t="s">
        <v>14523</v>
      </c>
      <c r="C7439" t="s">
        <v>14524</v>
      </c>
      <c r="D7439" s="1">
        <v>38472</v>
      </c>
      <c r="E7439" s="1">
        <v>40755</v>
      </c>
      <c r="F7439" s="2">
        <f t="shared" si="116"/>
        <v>1226</v>
      </c>
    </row>
    <row r="7440" spans="1:6" x14ac:dyDescent="0.25">
      <c r="A7440">
        <v>6170</v>
      </c>
      <c r="B7440" t="s">
        <v>14525</v>
      </c>
      <c r="C7440" t="s">
        <v>14526</v>
      </c>
      <c r="D7440" s="1">
        <v>39416</v>
      </c>
      <c r="E7440" s="1">
        <v>40209</v>
      </c>
      <c r="F7440" s="2">
        <f t="shared" si="116"/>
        <v>442</v>
      </c>
    </row>
    <row r="7441" spans="1:6" x14ac:dyDescent="0.25">
      <c r="A7441">
        <v>25721</v>
      </c>
      <c r="B7441" t="s">
        <v>14527</v>
      </c>
      <c r="C7441" t="s">
        <v>14528</v>
      </c>
      <c r="D7441" s="1">
        <v>37864</v>
      </c>
      <c r="E7441" s="1">
        <v>41486</v>
      </c>
      <c r="F7441" s="2">
        <f t="shared" si="116"/>
        <v>1930</v>
      </c>
    </row>
    <row r="7442" spans="1:6" x14ac:dyDescent="0.25">
      <c r="A7442">
        <v>5330</v>
      </c>
      <c r="B7442" t="s">
        <v>14529</v>
      </c>
      <c r="C7442" t="s">
        <v>14530</v>
      </c>
      <c r="D7442" s="1">
        <v>39233</v>
      </c>
      <c r="E7442" s="1">
        <v>41243</v>
      </c>
      <c r="F7442" s="2">
        <f t="shared" si="116"/>
        <v>1082</v>
      </c>
    </row>
    <row r="7443" spans="1:6" x14ac:dyDescent="0.25">
      <c r="A7443">
        <v>6171</v>
      </c>
      <c r="B7443" t="s">
        <v>14531</v>
      </c>
      <c r="C7443" t="s">
        <v>14532</v>
      </c>
      <c r="D7443" s="1">
        <v>39021</v>
      </c>
      <c r="E7443" s="1">
        <v>41243</v>
      </c>
      <c r="F7443" s="2">
        <f t="shared" si="116"/>
        <v>1194</v>
      </c>
    </row>
    <row r="7444" spans="1:6" x14ac:dyDescent="0.25">
      <c r="A7444">
        <v>5332</v>
      </c>
      <c r="B7444" t="s">
        <v>14533</v>
      </c>
      <c r="C7444" t="s">
        <v>14534</v>
      </c>
      <c r="D7444" s="1">
        <v>38868</v>
      </c>
      <c r="E7444" s="1">
        <v>41213</v>
      </c>
      <c r="F7444" s="2">
        <f t="shared" si="116"/>
        <v>1258</v>
      </c>
    </row>
    <row r="7445" spans="1:6" x14ac:dyDescent="0.25">
      <c r="A7445">
        <v>25722</v>
      </c>
      <c r="B7445" t="s">
        <v>14535</v>
      </c>
      <c r="C7445" t="s">
        <v>14536</v>
      </c>
      <c r="D7445" s="1">
        <v>38291</v>
      </c>
      <c r="E7445" s="1">
        <v>41455</v>
      </c>
      <c r="F7445" s="2">
        <f t="shared" si="116"/>
        <v>1690</v>
      </c>
    </row>
    <row r="7446" spans="1:6" x14ac:dyDescent="0.25">
      <c r="A7446">
        <v>11141</v>
      </c>
      <c r="B7446" t="s">
        <v>14537</v>
      </c>
      <c r="C7446" t="s">
        <v>14538</v>
      </c>
      <c r="D7446" s="1">
        <v>40237</v>
      </c>
      <c r="E7446" s="1">
        <v>40421</v>
      </c>
      <c r="F7446" s="2">
        <f t="shared" si="116"/>
        <v>122</v>
      </c>
    </row>
    <row r="7447" spans="1:6" x14ac:dyDescent="0.25">
      <c r="A7447">
        <v>5334</v>
      </c>
      <c r="B7447" t="s">
        <v>14539</v>
      </c>
      <c r="C7447" t="s">
        <v>14540</v>
      </c>
      <c r="D7447" s="1">
        <v>39629</v>
      </c>
      <c r="E7447" s="1">
        <v>40421</v>
      </c>
      <c r="F7447" s="2">
        <f t="shared" si="116"/>
        <v>442</v>
      </c>
    </row>
    <row r="7448" spans="1:6" x14ac:dyDescent="0.25">
      <c r="A7448">
        <v>25723</v>
      </c>
      <c r="B7448" t="s">
        <v>14541</v>
      </c>
      <c r="C7448" t="s">
        <v>14542</v>
      </c>
      <c r="D7448" s="1">
        <v>39752</v>
      </c>
      <c r="E7448" s="1">
        <v>40816</v>
      </c>
      <c r="F7448" s="2">
        <f t="shared" si="116"/>
        <v>586</v>
      </c>
    </row>
    <row r="7449" spans="1:6" x14ac:dyDescent="0.25">
      <c r="A7449">
        <v>28649</v>
      </c>
      <c r="B7449" t="s">
        <v>14543</v>
      </c>
      <c r="C7449" t="s">
        <v>14544</v>
      </c>
      <c r="D7449" s="1">
        <v>38533</v>
      </c>
      <c r="E7449" s="1">
        <v>41455</v>
      </c>
      <c r="F7449" s="2">
        <f t="shared" si="116"/>
        <v>1562</v>
      </c>
    </row>
    <row r="7450" spans="1:6" x14ac:dyDescent="0.25">
      <c r="A7450">
        <v>13383</v>
      </c>
      <c r="B7450" t="s">
        <v>14545</v>
      </c>
      <c r="C7450" t="s">
        <v>14546</v>
      </c>
      <c r="D7450" s="1">
        <v>39325</v>
      </c>
      <c r="E7450" s="1">
        <v>41182</v>
      </c>
      <c r="F7450" s="2">
        <f t="shared" si="116"/>
        <v>1002</v>
      </c>
    </row>
    <row r="7451" spans="1:6" x14ac:dyDescent="0.25">
      <c r="A7451">
        <v>12456</v>
      </c>
      <c r="B7451" t="s">
        <v>14547</v>
      </c>
      <c r="C7451" t="s">
        <v>14548</v>
      </c>
      <c r="D7451" s="1">
        <v>37376</v>
      </c>
      <c r="E7451" s="1">
        <v>41364</v>
      </c>
      <c r="F7451" s="2">
        <f t="shared" si="116"/>
        <v>2122</v>
      </c>
    </row>
    <row r="7452" spans="1:6" x14ac:dyDescent="0.25">
      <c r="A7452">
        <v>1110</v>
      </c>
      <c r="B7452" t="s">
        <v>14549</v>
      </c>
      <c r="C7452" t="s">
        <v>14550</v>
      </c>
      <c r="D7452" s="1">
        <v>38776</v>
      </c>
      <c r="E7452" s="1">
        <v>40786</v>
      </c>
      <c r="F7452" s="2">
        <f t="shared" si="116"/>
        <v>1082</v>
      </c>
    </row>
    <row r="7453" spans="1:6" x14ac:dyDescent="0.25">
      <c r="A7453">
        <v>25724</v>
      </c>
      <c r="B7453" t="s">
        <v>14551</v>
      </c>
      <c r="C7453" t="s">
        <v>14552</v>
      </c>
      <c r="D7453" s="1">
        <v>39844</v>
      </c>
      <c r="E7453" s="1">
        <v>41364</v>
      </c>
      <c r="F7453" s="2">
        <f t="shared" si="116"/>
        <v>826</v>
      </c>
    </row>
    <row r="7454" spans="1:6" x14ac:dyDescent="0.25">
      <c r="A7454">
        <v>5340</v>
      </c>
      <c r="B7454" t="s">
        <v>14553</v>
      </c>
      <c r="C7454" t="s">
        <v>14554</v>
      </c>
      <c r="D7454" s="1">
        <v>38837</v>
      </c>
      <c r="E7454" s="1">
        <v>41060</v>
      </c>
      <c r="F7454" s="2">
        <f t="shared" si="116"/>
        <v>1194</v>
      </c>
    </row>
    <row r="7455" spans="1:6" x14ac:dyDescent="0.25">
      <c r="A7455">
        <v>25726</v>
      </c>
      <c r="B7455" t="s">
        <v>14555</v>
      </c>
      <c r="C7455" t="s">
        <v>14556</v>
      </c>
      <c r="D7455" s="1">
        <v>39568</v>
      </c>
      <c r="E7455" s="1">
        <v>41455</v>
      </c>
      <c r="F7455" s="2">
        <f t="shared" si="116"/>
        <v>1018</v>
      </c>
    </row>
    <row r="7456" spans="1:6" x14ac:dyDescent="0.25">
      <c r="A7456">
        <v>23607</v>
      </c>
      <c r="B7456" t="s">
        <v>14557</v>
      </c>
      <c r="C7456" t="s">
        <v>14558</v>
      </c>
      <c r="D7456" s="1">
        <v>40359</v>
      </c>
      <c r="E7456" s="1">
        <v>41394</v>
      </c>
      <c r="F7456" s="2">
        <f t="shared" si="116"/>
        <v>570</v>
      </c>
    </row>
    <row r="7457" spans="1:6" x14ac:dyDescent="0.25">
      <c r="A7457">
        <v>23608</v>
      </c>
      <c r="B7457" t="s">
        <v>14559</v>
      </c>
      <c r="C7457" t="s">
        <v>14560</v>
      </c>
      <c r="D7457" s="1">
        <v>40359</v>
      </c>
      <c r="E7457" s="1">
        <v>41394</v>
      </c>
      <c r="F7457" s="2">
        <f t="shared" si="116"/>
        <v>570</v>
      </c>
    </row>
    <row r="7458" spans="1:6" x14ac:dyDescent="0.25">
      <c r="A7458">
        <v>13385</v>
      </c>
      <c r="B7458" t="s">
        <v>14561</v>
      </c>
      <c r="C7458" t="s">
        <v>14562</v>
      </c>
      <c r="D7458" s="1">
        <v>38898</v>
      </c>
      <c r="E7458" s="1">
        <v>41029</v>
      </c>
      <c r="F7458" s="2">
        <f t="shared" si="116"/>
        <v>1146</v>
      </c>
    </row>
    <row r="7459" spans="1:6" x14ac:dyDescent="0.25">
      <c r="A7459">
        <v>5342</v>
      </c>
      <c r="B7459" t="s">
        <v>14563</v>
      </c>
      <c r="C7459" t="s">
        <v>14564</v>
      </c>
      <c r="D7459" s="1">
        <v>34972</v>
      </c>
      <c r="E7459" s="1">
        <v>41364</v>
      </c>
      <c r="F7459" s="2">
        <f t="shared" si="116"/>
        <v>3386</v>
      </c>
    </row>
    <row r="7460" spans="1:6" x14ac:dyDescent="0.25">
      <c r="A7460">
        <v>13386</v>
      </c>
      <c r="B7460" t="s">
        <v>14565</v>
      </c>
      <c r="C7460" t="s">
        <v>14566</v>
      </c>
      <c r="D7460" s="1">
        <v>39994</v>
      </c>
      <c r="E7460" s="1">
        <v>41364</v>
      </c>
      <c r="F7460" s="2">
        <f t="shared" si="116"/>
        <v>746</v>
      </c>
    </row>
    <row r="7461" spans="1:6" x14ac:dyDescent="0.25">
      <c r="A7461">
        <v>5344</v>
      </c>
      <c r="B7461" t="s">
        <v>14567</v>
      </c>
      <c r="C7461" t="s">
        <v>14568</v>
      </c>
      <c r="D7461" s="1">
        <v>37437</v>
      </c>
      <c r="E7461" s="1">
        <v>41486</v>
      </c>
      <c r="F7461" s="2">
        <f t="shared" si="116"/>
        <v>2154</v>
      </c>
    </row>
    <row r="7462" spans="1:6" x14ac:dyDescent="0.25">
      <c r="A7462">
        <v>25730</v>
      </c>
      <c r="B7462" t="s">
        <v>14569</v>
      </c>
      <c r="C7462" t="s">
        <v>14570</v>
      </c>
      <c r="D7462" s="1">
        <v>40056</v>
      </c>
      <c r="E7462" s="1">
        <v>40786</v>
      </c>
      <c r="F7462" s="2">
        <f t="shared" si="116"/>
        <v>410</v>
      </c>
    </row>
    <row r="7463" spans="1:6" x14ac:dyDescent="0.25">
      <c r="A7463">
        <v>25731</v>
      </c>
      <c r="B7463" t="s">
        <v>14571</v>
      </c>
      <c r="C7463" t="s">
        <v>14572</v>
      </c>
      <c r="D7463" s="1">
        <v>39082</v>
      </c>
      <c r="E7463" s="1">
        <v>41486</v>
      </c>
      <c r="F7463" s="2">
        <f t="shared" si="116"/>
        <v>1290</v>
      </c>
    </row>
    <row r="7464" spans="1:6" x14ac:dyDescent="0.25">
      <c r="A7464">
        <v>12140</v>
      </c>
      <c r="B7464" t="s">
        <v>14573</v>
      </c>
      <c r="C7464" t="s">
        <v>14574</v>
      </c>
      <c r="D7464" s="1">
        <v>37621</v>
      </c>
      <c r="E7464" s="1">
        <v>40968</v>
      </c>
      <c r="F7464" s="2">
        <f t="shared" si="116"/>
        <v>1786</v>
      </c>
    </row>
    <row r="7465" spans="1:6" x14ac:dyDescent="0.25">
      <c r="A7465">
        <v>25735</v>
      </c>
      <c r="B7465" t="s">
        <v>14575</v>
      </c>
      <c r="C7465" t="s">
        <v>14576</v>
      </c>
      <c r="D7465" s="1">
        <v>38776</v>
      </c>
      <c r="E7465" s="1">
        <v>40512</v>
      </c>
      <c r="F7465" s="2">
        <f t="shared" si="116"/>
        <v>938</v>
      </c>
    </row>
    <row r="7466" spans="1:6" x14ac:dyDescent="0.25">
      <c r="A7466">
        <v>11146</v>
      </c>
      <c r="B7466" t="s">
        <v>14577</v>
      </c>
      <c r="C7466" t="s">
        <v>14578</v>
      </c>
      <c r="D7466" s="1">
        <v>39782</v>
      </c>
      <c r="E7466" s="1">
        <v>40390</v>
      </c>
      <c r="F7466" s="2">
        <f t="shared" si="116"/>
        <v>346</v>
      </c>
    </row>
    <row r="7467" spans="1:6" x14ac:dyDescent="0.25">
      <c r="A7467">
        <v>5351</v>
      </c>
      <c r="B7467" t="s">
        <v>14579</v>
      </c>
      <c r="C7467" t="s">
        <v>14580</v>
      </c>
      <c r="D7467" s="1">
        <v>38990</v>
      </c>
      <c r="E7467" s="1">
        <v>41305</v>
      </c>
      <c r="F7467" s="2">
        <f t="shared" si="116"/>
        <v>1242</v>
      </c>
    </row>
    <row r="7468" spans="1:6" x14ac:dyDescent="0.25">
      <c r="A7468">
        <v>6172</v>
      </c>
      <c r="B7468" t="s">
        <v>14581</v>
      </c>
      <c r="C7468" t="s">
        <v>14582</v>
      </c>
      <c r="D7468" s="1">
        <v>39629</v>
      </c>
      <c r="E7468" s="1">
        <v>40209</v>
      </c>
      <c r="F7468" s="2">
        <f t="shared" si="116"/>
        <v>330</v>
      </c>
    </row>
    <row r="7469" spans="1:6" x14ac:dyDescent="0.25">
      <c r="A7469">
        <v>13390</v>
      </c>
      <c r="B7469" t="s">
        <v>14583</v>
      </c>
      <c r="C7469" t="s">
        <v>14584</v>
      </c>
      <c r="D7469" s="1">
        <v>40268</v>
      </c>
      <c r="E7469" s="1">
        <v>40482</v>
      </c>
      <c r="F7469" s="2">
        <f t="shared" si="116"/>
        <v>138</v>
      </c>
    </row>
    <row r="7470" spans="1:6" x14ac:dyDescent="0.25">
      <c r="A7470">
        <v>5353</v>
      </c>
      <c r="B7470" t="s">
        <v>14585</v>
      </c>
      <c r="C7470" t="s">
        <v>14586</v>
      </c>
      <c r="D7470" s="1">
        <v>37833</v>
      </c>
      <c r="E7470" s="1">
        <v>41364</v>
      </c>
      <c r="F7470" s="2">
        <f t="shared" si="116"/>
        <v>1882</v>
      </c>
    </row>
    <row r="7471" spans="1:6" x14ac:dyDescent="0.25">
      <c r="A7471">
        <v>6173</v>
      </c>
      <c r="B7471" t="s">
        <v>14587</v>
      </c>
      <c r="C7471" t="s">
        <v>14588</v>
      </c>
      <c r="D7471" s="1">
        <v>32628</v>
      </c>
      <c r="E7471" s="1">
        <v>41486</v>
      </c>
      <c r="F7471" s="2">
        <f t="shared" si="116"/>
        <v>4682</v>
      </c>
    </row>
    <row r="7472" spans="1:6" x14ac:dyDescent="0.25">
      <c r="A7472">
        <v>25756</v>
      </c>
      <c r="B7472" t="s">
        <v>14589</v>
      </c>
      <c r="C7472" t="s">
        <v>14590</v>
      </c>
      <c r="D7472" s="1">
        <v>35246</v>
      </c>
      <c r="E7472" s="1">
        <v>41486</v>
      </c>
      <c r="F7472" s="2">
        <f t="shared" si="116"/>
        <v>3306</v>
      </c>
    </row>
    <row r="7473" spans="1:6" x14ac:dyDescent="0.25">
      <c r="A7473">
        <v>25757</v>
      </c>
      <c r="B7473" t="s">
        <v>14591</v>
      </c>
      <c r="C7473" t="s">
        <v>14592</v>
      </c>
      <c r="D7473" s="1">
        <v>38046</v>
      </c>
      <c r="E7473" s="1">
        <v>41243</v>
      </c>
      <c r="F7473" s="2">
        <f t="shared" si="116"/>
        <v>1706</v>
      </c>
    </row>
    <row r="7474" spans="1:6" x14ac:dyDescent="0.25">
      <c r="A7474">
        <v>25758</v>
      </c>
      <c r="B7474" t="s">
        <v>14593</v>
      </c>
      <c r="C7474" t="s">
        <v>14594</v>
      </c>
      <c r="D7474" s="1">
        <v>34730</v>
      </c>
      <c r="E7474" s="1">
        <v>41486</v>
      </c>
      <c r="F7474" s="2">
        <f t="shared" si="116"/>
        <v>3578</v>
      </c>
    </row>
    <row r="7475" spans="1:6" x14ac:dyDescent="0.25">
      <c r="A7475">
        <v>13400</v>
      </c>
      <c r="B7475" t="s">
        <v>14595</v>
      </c>
      <c r="C7475" t="s">
        <v>14596</v>
      </c>
      <c r="D7475" s="1">
        <v>38017</v>
      </c>
      <c r="E7475" s="1">
        <v>40390</v>
      </c>
      <c r="F7475" s="2">
        <f t="shared" si="116"/>
        <v>1274</v>
      </c>
    </row>
    <row r="7476" spans="1:6" x14ac:dyDescent="0.25">
      <c r="A7476">
        <v>12143</v>
      </c>
      <c r="B7476" t="s">
        <v>14597</v>
      </c>
      <c r="C7476" t="s">
        <v>14598</v>
      </c>
      <c r="D7476" s="1">
        <v>40117</v>
      </c>
      <c r="E7476" s="1">
        <v>40724</v>
      </c>
      <c r="F7476" s="2">
        <f t="shared" si="116"/>
        <v>346</v>
      </c>
    </row>
    <row r="7477" spans="1:6" x14ac:dyDescent="0.25">
      <c r="A7477">
        <v>5394</v>
      </c>
      <c r="B7477" t="s">
        <v>14599</v>
      </c>
      <c r="C7477" t="s">
        <v>14600</v>
      </c>
      <c r="D7477" s="1">
        <v>38929</v>
      </c>
      <c r="E7477" s="1">
        <v>41090</v>
      </c>
      <c r="F7477" s="2">
        <f t="shared" si="116"/>
        <v>1162</v>
      </c>
    </row>
    <row r="7478" spans="1:6" x14ac:dyDescent="0.25">
      <c r="A7478">
        <v>25760</v>
      </c>
      <c r="B7478" t="s">
        <v>14601</v>
      </c>
      <c r="C7478" t="s">
        <v>14602</v>
      </c>
      <c r="D7478" s="1">
        <v>37621</v>
      </c>
      <c r="E7478" s="1">
        <v>41486</v>
      </c>
      <c r="F7478" s="2">
        <f t="shared" si="116"/>
        <v>2058</v>
      </c>
    </row>
    <row r="7479" spans="1:6" x14ac:dyDescent="0.25">
      <c r="A7479">
        <v>25762</v>
      </c>
      <c r="B7479" t="s">
        <v>14603</v>
      </c>
      <c r="C7479" t="s">
        <v>14604</v>
      </c>
      <c r="D7479" s="1">
        <v>36950</v>
      </c>
      <c r="E7479" s="1">
        <v>41486</v>
      </c>
      <c r="F7479" s="2">
        <f t="shared" si="116"/>
        <v>2410</v>
      </c>
    </row>
    <row r="7480" spans="1:6" x14ac:dyDescent="0.25">
      <c r="A7480">
        <v>25763</v>
      </c>
      <c r="B7480" t="s">
        <v>14605</v>
      </c>
      <c r="C7480" t="s">
        <v>14606</v>
      </c>
      <c r="D7480" s="1">
        <v>37652</v>
      </c>
      <c r="E7480" s="1">
        <v>41486</v>
      </c>
      <c r="F7480" s="2">
        <f t="shared" si="116"/>
        <v>2042</v>
      </c>
    </row>
    <row r="7481" spans="1:6" x14ac:dyDescent="0.25">
      <c r="A7481">
        <v>25764</v>
      </c>
      <c r="B7481" t="s">
        <v>14607</v>
      </c>
      <c r="C7481" t="s">
        <v>14608</v>
      </c>
      <c r="D7481" s="1">
        <v>37955</v>
      </c>
      <c r="E7481" s="1">
        <v>41243</v>
      </c>
      <c r="F7481" s="2">
        <f t="shared" si="116"/>
        <v>1754</v>
      </c>
    </row>
    <row r="7482" spans="1:6" x14ac:dyDescent="0.25">
      <c r="A7482">
        <v>25765</v>
      </c>
      <c r="B7482" t="s">
        <v>14609</v>
      </c>
      <c r="C7482" t="s">
        <v>14610</v>
      </c>
      <c r="D7482" s="1">
        <v>37529</v>
      </c>
      <c r="E7482" s="1">
        <v>40512</v>
      </c>
      <c r="F7482" s="2">
        <f t="shared" si="116"/>
        <v>1594</v>
      </c>
    </row>
    <row r="7483" spans="1:6" x14ac:dyDescent="0.25">
      <c r="A7483">
        <v>5402</v>
      </c>
      <c r="B7483" t="s">
        <v>14611</v>
      </c>
      <c r="C7483" t="s">
        <v>14612</v>
      </c>
      <c r="D7483" s="1">
        <v>34242</v>
      </c>
      <c r="E7483" s="1">
        <v>40359</v>
      </c>
      <c r="F7483" s="2">
        <f t="shared" si="116"/>
        <v>3242</v>
      </c>
    </row>
    <row r="7484" spans="1:6" x14ac:dyDescent="0.25">
      <c r="A7484">
        <v>5403</v>
      </c>
      <c r="B7484" t="s">
        <v>14613</v>
      </c>
      <c r="C7484" t="s">
        <v>14614</v>
      </c>
      <c r="D7484" s="1">
        <v>39691</v>
      </c>
      <c r="E7484" s="1">
        <v>40663</v>
      </c>
      <c r="F7484" s="2">
        <f t="shared" si="116"/>
        <v>538</v>
      </c>
    </row>
    <row r="7485" spans="1:6" x14ac:dyDescent="0.25">
      <c r="A7485">
        <v>5404</v>
      </c>
      <c r="B7485" t="s">
        <v>14615</v>
      </c>
      <c r="C7485" t="s">
        <v>14616</v>
      </c>
      <c r="D7485" s="1">
        <v>39568</v>
      </c>
      <c r="E7485" s="1">
        <v>40724</v>
      </c>
      <c r="F7485" s="2">
        <f t="shared" si="116"/>
        <v>634</v>
      </c>
    </row>
    <row r="7486" spans="1:6" x14ac:dyDescent="0.25">
      <c r="A7486">
        <v>25766</v>
      </c>
      <c r="B7486" t="s">
        <v>14617</v>
      </c>
      <c r="C7486" t="s">
        <v>14618</v>
      </c>
      <c r="D7486" s="1">
        <v>38017</v>
      </c>
      <c r="E7486" s="1">
        <v>40512</v>
      </c>
      <c r="F7486" s="2">
        <f t="shared" si="116"/>
        <v>1338</v>
      </c>
    </row>
    <row r="7487" spans="1:6" x14ac:dyDescent="0.25">
      <c r="A7487">
        <v>12459</v>
      </c>
      <c r="B7487" t="s">
        <v>14619</v>
      </c>
      <c r="C7487" t="s">
        <v>14620</v>
      </c>
      <c r="D7487" s="1">
        <v>37287</v>
      </c>
      <c r="E7487" s="1">
        <v>40178</v>
      </c>
      <c r="F7487" s="2">
        <f t="shared" si="116"/>
        <v>1546</v>
      </c>
    </row>
    <row r="7488" spans="1:6" x14ac:dyDescent="0.25">
      <c r="A7488">
        <v>5363</v>
      </c>
      <c r="B7488" t="s">
        <v>14621</v>
      </c>
      <c r="C7488" t="s">
        <v>14622</v>
      </c>
      <c r="D7488" s="1">
        <v>37864</v>
      </c>
      <c r="E7488" s="1">
        <v>40482</v>
      </c>
      <c r="F7488" s="2">
        <f t="shared" si="116"/>
        <v>1402</v>
      </c>
    </row>
    <row r="7489" spans="1:6" x14ac:dyDescent="0.25">
      <c r="A7489">
        <v>5364</v>
      </c>
      <c r="B7489" t="s">
        <v>14623</v>
      </c>
      <c r="C7489" t="s">
        <v>14624</v>
      </c>
      <c r="D7489" s="1">
        <v>39478</v>
      </c>
      <c r="E7489" s="1">
        <v>40237</v>
      </c>
      <c r="F7489" s="2">
        <f t="shared" si="116"/>
        <v>426</v>
      </c>
    </row>
    <row r="7490" spans="1:6" x14ac:dyDescent="0.25">
      <c r="A7490">
        <v>5365</v>
      </c>
      <c r="B7490" t="s">
        <v>14625</v>
      </c>
      <c r="C7490" t="s">
        <v>14626</v>
      </c>
      <c r="D7490" s="1">
        <v>36556</v>
      </c>
      <c r="E7490" s="1">
        <v>41394</v>
      </c>
      <c r="F7490" s="2">
        <f t="shared" si="116"/>
        <v>2570</v>
      </c>
    </row>
    <row r="7491" spans="1:6" x14ac:dyDescent="0.25">
      <c r="A7491">
        <v>25742</v>
      </c>
      <c r="B7491" t="s">
        <v>14627</v>
      </c>
      <c r="C7491" t="s">
        <v>14628</v>
      </c>
      <c r="D7491" s="1">
        <v>37864</v>
      </c>
      <c r="E7491" s="1">
        <v>41486</v>
      </c>
      <c r="F7491" s="2">
        <f t="shared" si="116"/>
        <v>1930</v>
      </c>
    </row>
    <row r="7492" spans="1:6" x14ac:dyDescent="0.25">
      <c r="A7492">
        <v>9618</v>
      </c>
      <c r="B7492" t="s">
        <v>14629</v>
      </c>
      <c r="C7492" t="s">
        <v>14630</v>
      </c>
      <c r="D7492" s="1">
        <v>37864</v>
      </c>
      <c r="E7492" s="1">
        <v>40390</v>
      </c>
      <c r="F7492" s="2">
        <f t="shared" ref="F7492:F7555" si="117">LEN(C7492)</f>
        <v>1354</v>
      </c>
    </row>
    <row r="7493" spans="1:6" x14ac:dyDescent="0.25">
      <c r="A7493">
        <v>5371</v>
      </c>
      <c r="B7493" t="s">
        <v>14631</v>
      </c>
      <c r="C7493" t="s">
        <v>14632</v>
      </c>
      <c r="D7493" s="1">
        <v>38564</v>
      </c>
      <c r="E7493" s="1">
        <v>40968</v>
      </c>
      <c r="F7493" s="2">
        <f t="shared" si="117"/>
        <v>1290</v>
      </c>
    </row>
    <row r="7494" spans="1:6" x14ac:dyDescent="0.25">
      <c r="A7494">
        <v>5372</v>
      </c>
      <c r="B7494" t="s">
        <v>14633</v>
      </c>
      <c r="C7494" t="s">
        <v>14634</v>
      </c>
      <c r="D7494" s="1">
        <v>37621</v>
      </c>
      <c r="E7494" s="1">
        <v>41121</v>
      </c>
      <c r="F7494" s="2">
        <f t="shared" si="117"/>
        <v>1866</v>
      </c>
    </row>
    <row r="7495" spans="1:6" x14ac:dyDescent="0.25">
      <c r="A7495">
        <v>26195</v>
      </c>
      <c r="B7495" t="s">
        <v>14635</v>
      </c>
      <c r="C7495" t="s">
        <v>14636</v>
      </c>
      <c r="D7495" s="1">
        <v>40117</v>
      </c>
      <c r="E7495" s="1">
        <v>41882</v>
      </c>
      <c r="F7495" s="2">
        <f t="shared" si="117"/>
        <v>954</v>
      </c>
    </row>
    <row r="7496" spans="1:6" x14ac:dyDescent="0.25">
      <c r="A7496">
        <v>26196</v>
      </c>
      <c r="B7496" t="s">
        <v>14637</v>
      </c>
      <c r="C7496" t="s">
        <v>14636</v>
      </c>
      <c r="D7496" s="1">
        <v>40117</v>
      </c>
      <c r="E7496" s="1">
        <v>41882</v>
      </c>
      <c r="F7496" s="2">
        <f t="shared" si="117"/>
        <v>954</v>
      </c>
    </row>
    <row r="7497" spans="1:6" x14ac:dyDescent="0.25">
      <c r="A7497">
        <v>25743</v>
      </c>
      <c r="B7497" t="s">
        <v>14638</v>
      </c>
      <c r="C7497" t="s">
        <v>14639</v>
      </c>
      <c r="D7497" s="1">
        <v>37680</v>
      </c>
      <c r="E7497" s="1">
        <v>41486</v>
      </c>
      <c r="F7497" s="2">
        <f t="shared" si="117"/>
        <v>2026</v>
      </c>
    </row>
    <row r="7498" spans="1:6" x14ac:dyDescent="0.25">
      <c r="A7498">
        <v>5374</v>
      </c>
      <c r="B7498" t="s">
        <v>14640</v>
      </c>
      <c r="C7498" t="s">
        <v>14641</v>
      </c>
      <c r="D7498" s="1">
        <v>39386</v>
      </c>
      <c r="E7498" s="1">
        <v>40451</v>
      </c>
      <c r="F7498" s="2">
        <f t="shared" si="117"/>
        <v>586</v>
      </c>
    </row>
    <row r="7499" spans="1:6" x14ac:dyDescent="0.25">
      <c r="A7499">
        <v>12141</v>
      </c>
      <c r="B7499" t="s">
        <v>14642</v>
      </c>
      <c r="C7499" t="s">
        <v>14643</v>
      </c>
      <c r="D7499" s="1">
        <v>40086</v>
      </c>
      <c r="E7499" s="1">
        <v>40724</v>
      </c>
      <c r="F7499" s="2">
        <f t="shared" si="117"/>
        <v>362</v>
      </c>
    </row>
    <row r="7500" spans="1:6" x14ac:dyDescent="0.25">
      <c r="A7500">
        <v>12142</v>
      </c>
      <c r="B7500" t="s">
        <v>14644</v>
      </c>
      <c r="C7500" t="s">
        <v>14645</v>
      </c>
      <c r="D7500" s="1">
        <v>38929</v>
      </c>
      <c r="E7500" s="1">
        <v>41364</v>
      </c>
      <c r="F7500" s="2">
        <f t="shared" si="117"/>
        <v>1306</v>
      </c>
    </row>
    <row r="7501" spans="1:6" x14ac:dyDescent="0.25">
      <c r="A7501">
        <v>13398</v>
      </c>
      <c r="B7501" t="s">
        <v>14646</v>
      </c>
      <c r="C7501" t="s">
        <v>14647</v>
      </c>
      <c r="D7501" s="1">
        <v>38929</v>
      </c>
      <c r="E7501" s="1">
        <v>41364</v>
      </c>
      <c r="F7501" s="2">
        <f t="shared" si="117"/>
        <v>1306</v>
      </c>
    </row>
    <row r="7502" spans="1:6" x14ac:dyDescent="0.25">
      <c r="A7502">
        <v>25744</v>
      </c>
      <c r="B7502" t="s">
        <v>14648</v>
      </c>
      <c r="C7502" t="s">
        <v>14649</v>
      </c>
      <c r="D7502" s="1">
        <v>35795</v>
      </c>
      <c r="E7502" s="1">
        <v>41455</v>
      </c>
      <c r="F7502" s="2">
        <f t="shared" si="117"/>
        <v>3002</v>
      </c>
    </row>
    <row r="7503" spans="1:6" x14ac:dyDescent="0.25">
      <c r="A7503">
        <v>25745</v>
      </c>
      <c r="B7503" t="s">
        <v>14650</v>
      </c>
      <c r="C7503" t="s">
        <v>14651</v>
      </c>
      <c r="D7503" s="1">
        <v>34730</v>
      </c>
      <c r="E7503" s="1">
        <v>41455</v>
      </c>
      <c r="F7503" s="2">
        <f t="shared" si="117"/>
        <v>3562</v>
      </c>
    </row>
    <row r="7504" spans="1:6" x14ac:dyDescent="0.25">
      <c r="A7504">
        <v>6175</v>
      </c>
      <c r="B7504" t="s">
        <v>14652</v>
      </c>
      <c r="C7504" t="s">
        <v>14653</v>
      </c>
      <c r="D7504" s="1">
        <v>38533</v>
      </c>
      <c r="E7504" s="1">
        <v>40816</v>
      </c>
      <c r="F7504" s="2">
        <f t="shared" si="117"/>
        <v>1226</v>
      </c>
    </row>
    <row r="7505" spans="1:6" x14ac:dyDescent="0.25">
      <c r="A7505">
        <v>25748</v>
      </c>
      <c r="B7505" t="s">
        <v>14654</v>
      </c>
      <c r="C7505" t="s">
        <v>14655</v>
      </c>
      <c r="D7505" s="1">
        <v>35489</v>
      </c>
      <c r="E7505" s="1">
        <v>41455</v>
      </c>
      <c r="F7505" s="2">
        <f t="shared" si="117"/>
        <v>3162</v>
      </c>
    </row>
    <row r="7506" spans="1:6" x14ac:dyDescent="0.25">
      <c r="A7506">
        <v>25749</v>
      </c>
      <c r="B7506" t="s">
        <v>14656</v>
      </c>
      <c r="C7506" t="s">
        <v>14657</v>
      </c>
      <c r="D7506" s="1">
        <v>36677</v>
      </c>
      <c r="E7506" s="1">
        <v>40999</v>
      </c>
      <c r="F7506" s="2">
        <f t="shared" si="117"/>
        <v>2298</v>
      </c>
    </row>
    <row r="7507" spans="1:6" x14ac:dyDescent="0.25">
      <c r="A7507">
        <v>5383</v>
      </c>
      <c r="B7507" t="s">
        <v>14658</v>
      </c>
      <c r="C7507" t="s">
        <v>14659</v>
      </c>
      <c r="D7507" s="1">
        <v>38321</v>
      </c>
      <c r="E7507" s="1">
        <v>40724</v>
      </c>
      <c r="F7507" s="2">
        <f t="shared" si="117"/>
        <v>1290</v>
      </c>
    </row>
    <row r="7508" spans="1:6" x14ac:dyDescent="0.25">
      <c r="A7508">
        <v>25751</v>
      </c>
      <c r="B7508" t="s">
        <v>14660</v>
      </c>
      <c r="C7508" t="s">
        <v>14661</v>
      </c>
      <c r="D7508" s="1">
        <v>37256</v>
      </c>
      <c r="E7508" s="1">
        <v>40877</v>
      </c>
      <c r="F7508" s="2">
        <f t="shared" si="117"/>
        <v>1930</v>
      </c>
    </row>
    <row r="7509" spans="1:6" x14ac:dyDescent="0.25">
      <c r="A7509">
        <v>25752</v>
      </c>
      <c r="B7509" t="s">
        <v>14662</v>
      </c>
      <c r="C7509" t="s">
        <v>14663</v>
      </c>
      <c r="D7509" s="1">
        <v>38168</v>
      </c>
      <c r="E7509" s="1">
        <v>41486</v>
      </c>
      <c r="F7509" s="2">
        <f t="shared" si="117"/>
        <v>1770</v>
      </c>
    </row>
    <row r="7510" spans="1:6" x14ac:dyDescent="0.25">
      <c r="A7510">
        <v>15496</v>
      </c>
      <c r="B7510" t="s">
        <v>14664</v>
      </c>
      <c r="C7510" t="s">
        <v>14665</v>
      </c>
      <c r="D7510" s="1">
        <v>36922</v>
      </c>
      <c r="E7510" s="1">
        <v>39478</v>
      </c>
      <c r="F7510" s="2">
        <f t="shared" si="117"/>
        <v>1370</v>
      </c>
    </row>
    <row r="7511" spans="1:6" x14ac:dyDescent="0.25">
      <c r="A7511">
        <v>5386</v>
      </c>
      <c r="B7511" t="s">
        <v>14666</v>
      </c>
      <c r="C7511" t="s">
        <v>14667</v>
      </c>
      <c r="D7511" s="1">
        <v>36891</v>
      </c>
      <c r="E7511" s="1">
        <v>40847</v>
      </c>
      <c r="F7511" s="2">
        <f t="shared" si="117"/>
        <v>2106</v>
      </c>
    </row>
    <row r="7512" spans="1:6" x14ac:dyDescent="0.25">
      <c r="A7512">
        <v>5387</v>
      </c>
      <c r="B7512" t="s">
        <v>14668</v>
      </c>
      <c r="C7512" t="s">
        <v>14669</v>
      </c>
      <c r="D7512" s="1">
        <v>39660</v>
      </c>
      <c r="E7512" s="1">
        <v>40694</v>
      </c>
      <c r="F7512" s="2">
        <f t="shared" si="117"/>
        <v>570</v>
      </c>
    </row>
    <row r="7513" spans="1:6" x14ac:dyDescent="0.25">
      <c r="A7513">
        <v>5388</v>
      </c>
      <c r="B7513" t="s">
        <v>14670</v>
      </c>
      <c r="C7513" t="s">
        <v>14671</v>
      </c>
      <c r="D7513" s="1">
        <v>39386</v>
      </c>
      <c r="E7513" s="1">
        <v>40847</v>
      </c>
      <c r="F7513" s="2">
        <f t="shared" si="117"/>
        <v>794</v>
      </c>
    </row>
    <row r="7514" spans="1:6" x14ac:dyDescent="0.25">
      <c r="A7514">
        <v>5389</v>
      </c>
      <c r="B7514" t="s">
        <v>14672</v>
      </c>
      <c r="C7514" t="s">
        <v>14673</v>
      </c>
      <c r="D7514" s="1">
        <v>38138</v>
      </c>
      <c r="E7514" s="1">
        <v>40847</v>
      </c>
      <c r="F7514" s="2">
        <f t="shared" si="117"/>
        <v>1450</v>
      </c>
    </row>
    <row r="7515" spans="1:6" x14ac:dyDescent="0.25">
      <c r="A7515">
        <v>25753</v>
      </c>
      <c r="B7515" t="s">
        <v>14674</v>
      </c>
      <c r="C7515" t="s">
        <v>14675</v>
      </c>
      <c r="D7515" s="1">
        <v>37621</v>
      </c>
      <c r="E7515" s="1">
        <v>41486</v>
      </c>
      <c r="F7515" s="2">
        <f t="shared" si="117"/>
        <v>2058</v>
      </c>
    </row>
    <row r="7516" spans="1:6" x14ac:dyDescent="0.25">
      <c r="A7516">
        <v>10132</v>
      </c>
      <c r="B7516" t="s">
        <v>14676</v>
      </c>
      <c r="C7516" t="s">
        <v>14677</v>
      </c>
      <c r="D7516" s="1">
        <v>37652</v>
      </c>
      <c r="E7516" s="1">
        <v>41364</v>
      </c>
      <c r="F7516" s="2">
        <f t="shared" si="117"/>
        <v>1978</v>
      </c>
    </row>
    <row r="7517" spans="1:6" x14ac:dyDescent="0.25">
      <c r="A7517">
        <v>25754</v>
      </c>
      <c r="B7517" t="s">
        <v>14678</v>
      </c>
      <c r="C7517" t="s">
        <v>14679</v>
      </c>
      <c r="D7517" s="1">
        <v>38868</v>
      </c>
      <c r="E7517" s="1">
        <v>41394</v>
      </c>
      <c r="F7517" s="2">
        <f t="shared" si="117"/>
        <v>1354</v>
      </c>
    </row>
    <row r="7518" spans="1:6" x14ac:dyDescent="0.25">
      <c r="A7518">
        <v>25755</v>
      </c>
      <c r="B7518" t="s">
        <v>14680</v>
      </c>
      <c r="C7518" t="s">
        <v>14681</v>
      </c>
      <c r="D7518" s="1">
        <v>38321</v>
      </c>
      <c r="E7518" s="1">
        <v>41243</v>
      </c>
      <c r="F7518" s="2">
        <f t="shared" si="117"/>
        <v>1562</v>
      </c>
    </row>
    <row r="7519" spans="1:6" x14ac:dyDescent="0.25">
      <c r="A7519">
        <v>5450</v>
      </c>
      <c r="B7519" t="s">
        <v>14682</v>
      </c>
      <c r="C7519" t="s">
        <v>14683</v>
      </c>
      <c r="D7519" s="1">
        <v>37560</v>
      </c>
      <c r="E7519" s="1">
        <v>40237</v>
      </c>
      <c r="F7519" s="2">
        <f t="shared" si="117"/>
        <v>1434</v>
      </c>
    </row>
    <row r="7520" spans="1:6" x14ac:dyDescent="0.25">
      <c r="A7520">
        <v>25799</v>
      </c>
      <c r="B7520" t="s">
        <v>14684</v>
      </c>
      <c r="C7520" t="s">
        <v>14685</v>
      </c>
      <c r="D7520" s="1">
        <v>38717</v>
      </c>
      <c r="E7520" s="1">
        <v>41394</v>
      </c>
      <c r="F7520" s="2">
        <f t="shared" si="117"/>
        <v>1434</v>
      </c>
    </row>
    <row r="7521" spans="1:6" x14ac:dyDescent="0.25">
      <c r="A7521">
        <v>5452</v>
      </c>
      <c r="B7521" t="s">
        <v>14686</v>
      </c>
      <c r="C7521" t="s">
        <v>14687</v>
      </c>
      <c r="D7521" s="1">
        <v>38625</v>
      </c>
      <c r="E7521" s="1">
        <v>41364</v>
      </c>
      <c r="F7521" s="2">
        <f t="shared" si="117"/>
        <v>1466</v>
      </c>
    </row>
    <row r="7522" spans="1:6" x14ac:dyDescent="0.25">
      <c r="A7522">
        <v>25800</v>
      </c>
      <c r="B7522" t="s">
        <v>14688</v>
      </c>
      <c r="C7522" t="s">
        <v>14689</v>
      </c>
      <c r="D7522" s="1">
        <v>38776</v>
      </c>
      <c r="E7522" s="1">
        <v>41029</v>
      </c>
      <c r="F7522" s="2">
        <f t="shared" si="117"/>
        <v>1210</v>
      </c>
    </row>
    <row r="7523" spans="1:6" x14ac:dyDescent="0.25">
      <c r="A7523">
        <v>25801</v>
      </c>
      <c r="B7523" t="s">
        <v>14690</v>
      </c>
      <c r="C7523" t="s">
        <v>14691</v>
      </c>
      <c r="D7523" s="1">
        <v>34485</v>
      </c>
      <c r="E7523" s="1">
        <v>40574</v>
      </c>
      <c r="F7523" s="2">
        <f t="shared" si="117"/>
        <v>3226</v>
      </c>
    </row>
    <row r="7524" spans="1:6" x14ac:dyDescent="0.25">
      <c r="A7524">
        <v>25802</v>
      </c>
      <c r="B7524" t="s">
        <v>14692</v>
      </c>
      <c r="C7524" t="s">
        <v>14693</v>
      </c>
      <c r="D7524" s="1">
        <v>36191</v>
      </c>
      <c r="E7524" s="1">
        <v>41486</v>
      </c>
      <c r="F7524" s="2">
        <f t="shared" si="117"/>
        <v>2810</v>
      </c>
    </row>
    <row r="7525" spans="1:6" x14ac:dyDescent="0.25">
      <c r="A7525">
        <v>25803</v>
      </c>
      <c r="B7525" t="s">
        <v>14694</v>
      </c>
      <c r="C7525" t="s">
        <v>14695</v>
      </c>
      <c r="D7525" s="1">
        <v>34730</v>
      </c>
      <c r="E7525" s="1">
        <v>41486</v>
      </c>
      <c r="F7525" s="2">
        <f t="shared" si="117"/>
        <v>3578</v>
      </c>
    </row>
    <row r="7526" spans="1:6" x14ac:dyDescent="0.25">
      <c r="A7526">
        <v>5458</v>
      </c>
      <c r="B7526" t="s">
        <v>14696</v>
      </c>
      <c r="C7526" t="s">
        <v>14697</v>
      </c>
      <c r="D7526" s="1">
        <v>35915</v>
      </c>
      <c r="E7526" s="1">
        <v>41486</v>
      </c>
      <c r="F7526" s="2">
        <f t="shared" si="117"/>
        <v>2954</v>
      </c>
    </row>
    <row r="7527" spans="1:6" x14ac:dyDescent="0.25">
      <c r="A7527">
        <v>25804</v>
      </c>
      <c r="B7527" t="s">
        <v>14698</v>
      </c>
      <c r="C7527" t="s">
        <v>14699</v>
      </c>
      <c r="D7527" s="1">
        <v>36464</v>
      </c>
      <c r="E7527" s="1">
        <v>41486</v>
      </c>
      <c r="F7527" s="2">
        <f t="shared" si="117"/>
        <v>2666</v>
      </c>
    </row>
    <row r="7528" spans="1:6" x14ac:dyDescent="0.25">
      <c r="A7528">
        <v>25805</v>
      </c>
      <c r="B7528" t="s">
        <v>14700</v>
      </c>
      <c r="C7528" t="s">
        <v>14701</v>
      </c>
      <c r="D7528" s="1">
        <v>34424</v>
      </c>
      <c r="E7528" s="1">
        <v>40574</v>
      </c>
      <c r="F7528" s="2">
        <f t="shared" si="117"/>
        <v>3258</v>
      </c>
    </row>
    <row r="7529" spans="1:6" x14ac:dyDescent="0.25">
      <c r="A7529">
        <v>15529</v>
      </c>
      <c r="B7529" t="s">
        <v>14702</v>
      </c>
      <c r="C7529" t="s">
        <v>14703</v>
      </c>
      <c r="D7529" s="1">
        <v>40209</v>
      </c>
      <c r="E7529" s="1">
        <v>41029</v>
      </c>
      <c r="F7529" s="2">
        <f t="shared" si="117"/>
        <v>458</v>
      </c>
    </row>
    <row r="7530" spans="1:6" x14ac:dyDescent="0.25">
      <c r="A7530">
        <v>5461</v>
      </c>
      <c r="B7530" t="s">
        <v>14704</v>
      </c>
      <c r="C7530" t="s">
        <v>14705</v>
      </c>
      <c r="D7530" s="1">
        <v>39478</v>
      </c>
      <c r="E7530" s="1">
        <v>40298</v>
      </c>
      <c r="F7530" s="2">
        <f t="shared" si="117"/>
        <v>458</v>
      </c>
    </row>
    <row r="7531" spans="1:6" x14ac:dyDescent="0.25">
      <c r="A7531">
        <v>5462</v>
      </c>
      <c r="B7531" t="s">
        <v>14706</v>
      </c>
      <c r="C7531" t="s">
        <v>14707</v>
      </c>
      <c r="D7531" s="1">
        <v>37195</v>
      </c>
      <c r="E7531" s="1">
        <v>40574</v>
      </c>
      <c r="F7531" s="2">
        <f t="shared" si="117"/>
        <v>1802</v>
      </c>
    </row>
    <row r="7532" spans="1:6" x14ac:dyDescent="0.25">
      <c r="A7532">
        <v>26562</v>
      </c>
      <c r="B7532" t="s">
        <v>14708</v>
      </c>
      <c r="C7532" t="s">
        <v>14709</v>
      </c>
      <c r="D7532" s="1">
        <v>40359</v>
      </c>
      <c r="E7532" s="1">
        <v>41364</v>
      </c>
      <c r="F7532" s="2">
        <f t="shared" si="117"/>
        <v>554</v>
      </c>
    </row>
    <row r="7533" spans="1:6" x14ac:dyDescent="0.25">
      <c r="A7533">
        <v>25806</v>
      </c>
      <c r="B7533" t="s">
        <v>14710</v>
      </c>
      <c r="C7533" t="s">
        <v>14711</v>
      </c>
      <c r="D7533" s="1">
        <v>38046</v>
      </c>
      <c r="E7533" s="1">
        <v>41425</v>
      </c>
      <c r="F7533" s="2">
        <f t="shared" si="117"/>
        <v>1802</v>
      </c>
    </row>
    <row r="7534" spans="1:6" x14ac:dyDescent="0.25">
      <c r="A7534">
        <v>25767</v>
      </c>
      <c r="B7534" t="s">
        <v>14712</v>
      </c>
      <c r="C7534" t="s">
        <v>14713</v>
      </c>
      <c r="D7534" s="1">
        <v>38168</v>
      </c>
      <c r="E7534" s="1">
        <v>41213</v>
      </c>
      <c r="F7534" s="2">
        <f t="shared" si="117"/>
        <v>1626</v>
      </c>
    </row>
    <row r="7535" spans="1:6" x14ac:dyDescent="0.25">
      <c r="A7535">
        <v>5408</v>
      </c>
      <c r="B7535" t="s">
        <v>14714</v>
      </c>
      <c r="C7535" t="s">
        <v>14715</v>
      </c>
      <c r="D7535" s="1">
        <v>37072</v>
      </c>
      <c r="E7535" s="1">
        <v>41486</v>
      </c>
      <c r="F7535" s="2">
        <f t="shared" si="117"/>
        <v>2346</v>
      </c>
    </row>
    <row r="7536" spans="1:6" x14ac:dyDescent="0.25">
      <c r="A7536">
        <v>11588</v>
      </c>
      <c r="B7536" t="s">
        <v>14716</v>
      </c>
      <c r="C7536" t="s">
        <v>14717</v>
      </c>
      <c r="D7536" s="1">
        <v>39964</v>
      </c>
      <c r="E7536" s="1">
        <v>40421</v>
      </c>
      <c r="F7536" s="2">
        <f t="shared" si="117"/>
        <v>266</v>
      </c>
    </row>
    <row r="7537" spans="1:6" x14ac:dyDescent="0.25">
      <c r="A7537">
        <v>5410</v>
      </c>
      <c r="B7537" t="s">
        <v>14718</v>
      </c>
      <c r="C7537" t="s">
        <v>14719</v>
      </c>
      <c r="D7537" s="1">
        <v>38321</v>
      </c>
      <c r="E7537" s="1">
        <v>40390</v>
      </c>
      <c r="F7537" s="2">
        <f t="shared" si="117"/>
        <v>1114</v>
      </c>
    </row>
    <row r="7538" spans="1:6" x14ac:dyDescent="0.25">
      <c r="A7538">
        <v>5411</v>
      </c>
      <c r="B7538" t="s">
        <v>14720</v>
      </c>
      <c r="C7538" t="s">
        <v>14721</v>
      </c>
      <c r="D7538" s="1">
        <v>36830</v>
      </c>
      <c r="E7538" s="1">
        <v>40968</v>
      </c>
      <c r="F7538" s="2">
        <f t="shared" si="117"/>
        <v>2202</v>
      </c>
    </row>
    <row r="7539" spans="1:6" x14ac:dyDescent="0.25">
      <c r="A7539">
        <v>6178</v>
      </c>
      <c r="B7539" t="s">
        <v>14722</v>
      </c>
      <c r="C7539" t="s">
        <v>14723</v>
      </c>
      <c r="D7539" s="1">
        <v>36830</v>
      </c>
      <c r="E7539" s="1">
        <v>40999</v>
      </c>
      <c r="F7539" s="2">
        <f t="shared" si="117"/>
        <v>2218</v>
      </c>
    </row>
    <row r="7540" spans="1:6" x14ac:dyDescent="0.25">
      <c r="A7540">
        <v>25768</v>
      </c>
      <c r="B7540" t="s">
        <v>14724</v>
      </c>
      <c r="C7540" t="s">
        <v>14725</v>
      </c>
      <c r="D7540" s="1">
        <v>36950</v>
      </c>
      <c r="E7540" s="1">
        <v>40694</v>
      </c>
      <c r="F7540" s="2">
        <f t="shared" si="117"/>
        <v>1994</v>
      </c>
    </row>
    <row r="7541" spans="1:6" x14ac:dyDescent="0.25">
      <c r="A7541">
        <v>25769</v>
      </c>
      <c r="B7541" t="s">
        <v>14726</v>
      </c>
      <c r="C7541" t="s">
        <v>14727</v>
      </c>
      <c r="D7541" s="1">
        <v>37711</v>
      </c>
      <c r="E7541" s="1">
        <v>40694</v>
      </c>
      <c r="F7541" s="2">
        <f t="shared" si="117"/>
        <v>1594</v>
      </c>
    </row>
    <row r="7542" spans="1:6" x14ac:dyDescent="0.25">
      <c r="A7542">
        <v>25770</v>
      </c>
      <c r="B7542" t="s">
        <v>14728</v>
      </c>
      <c r="C7542" t="s">
        <v>14729</v>
      </c>
      <c r="D7542" s="1">
        <v>37134</v>
      </c>
      <c r="E7542" s="1">
        <v>40451</v>
      </c>
      <c r="F7542" s="2">
        <f t="shared" si="117"/>
        <v>1770</v>
      </c>
    </row>
    <row r="7543" spans="1:6" x14ac:dyDescent="0.25">
      <c r="A7543">
        <v>25771</v>
      </c>
      <c r="B7543" t="s">
        <v>14730</v>
      </c>
      <c r="C7543" t="s">
        <v>14731</v>
      </c>
      <c r="D7543" s="1">
        <v>36464</v>
      </c>
      <c r="E7543" s="1">
        <v>40451</v>
      </c>
      <c r="F7543" s="2">
        <f t="shared" si="117"/>
        <v>2122</v>
      </c>
    </row>
    <row r="7544" spans="1:6" x14ac:dyDescent="0.25">
      <c r="A7544">
        <v>25772</v>
      </c>
      <c r="B7544" t="s">
        <v>14732</v>
      </c>
      <c r="C7544" t="s">
        <v>14733</v>
      </c>
      <c r="D7544" s="1">
        <v>38533</v>
      </c>
      <c r="E7544" s="1">
        <v>40755</v>
      </c>
      <c r="F7544" s="2">
        <f t="shared" si="117"/>
        <v>1194</v>
      </c>
    </row>
    <row r="7545" spans="1:6" x14ac:dyDescent="0.25">
      <c r="A7545">
        <v>13403</v>
      </c>
      <c r="B7545" t="s">
        <v>14734</v>
      </c>
      <c r="C7545" t="s">
        <v>14735</v>
      </c>
      <c r="D7545" s="1">
        <v>32386</v>
      </c>
      <c r="E7545" s="1">
        <v>40512</v>
      </c>
      <c r="F7545" s="2">
        <f t="shared" si="117"/>
        <v>4298</v>
      </c>
    </row>
    <row r="7546" spans="1:6" x14ac:dyDescent="0.25">
      <c r="A7546">
        <v>13404</v>
      </c>
      <c r="B7546" t="s">
        <v>14736</v>
      </c>
      <c r="C7546" t="s">
        <v>14737</v>
      </c>
      <c r="D7546" s="1">
        <v>34000</v>
      </c>
      <c r="E7546" s="1">
        <v>40512</v>
      </c>
      <c r="F7546" s="2">
        <f t="shared" si="117"/>
        <v>3450</v>
      </c>
    </row>
    <row r="7547" spans="1:6" x14ac:dyDescent="0.25">
      <c r="A7547">
        <v>13405</v>
      </c>
      <c r="B7547" t="s">
        <v>14738</v>
      </c>
      <c r="C7547" t="s">
        <v>14739</v>
      </c>
      <c r="D7547" s="1">
        <v>32386</v>
      </c>
      <c r="E7547" s="1">
        <v>40512</v>
      </c>
      <c r="F7547" s="2">
        <f t="shared" si="117"/>
        <v>4298</v>
      </c>
    </row>
    <row r="7548" spans="1:6" x14ac:dyDescent="0.25">
      <c r="A7548">
        <v>5417</v>
      </c>
      <c r="B7548" t="s">
        <v>14740</v>
      </c>
      <c r="C7548" t="s">
        <v>14741</v>
      </c>
      <c r="D7548" s="1">
        <v>37864</v>
      </c>
      <c r="E7548" s="1">
        <v>40543</v>
      </c>
      <c r="F7548" s="2">
        <f t="shared" si="117"/>
        <v>1434</v>
      </c>
    </row>
    <row r="7549" spans="1:6" x14ac:dyDescent="0.25">
      <c r="A7549">
        <v>25773</v>
      </c>
      <c r="B7549" t="s">
        <v>14742</v>
      </c>
      <c r="C7549" t="s">
        <v>14743</v>
      </c>
      <c r="D7549" s="1">
        <v>36556</v>
      </c>
      <c r="E7549" s="1">
        <v>41486</v>
      </c>
      <c r="F7549" s="2">
        <f t="shared" si="117"/>
        <v>2618</v>
      </c>
    </row>
    <row r="7550" spans="1:6" x14ac:dyDescent="0.25">
      <c r="A7550">
        <v>25774</v>
      </c>
      <c r="B7550" t="s">
        <v>14744</v>
      </c>
      <c r="C7550" t="s">
        <v>14745</v>
      </c>
      <c r="D7550" s="1">
        <v>35338</v>
      </c>
      <c r="E7550" s="1">
        <v>40724</v>
      </c>
      <c r="F7550" s="2">
        <f t="shared" si="117"/>
        <v>2858</v>
      </c>
    </row>
    <row r="7551" spans="1:6" x14ac:dyDescent="0.25">
      <c r="A7551">
        <v>5420</v>
      </c>
      <c r="B7551" t="s">
        <v>14746</v>
      </c>
      <c r="C7551" t="s">
        <v>14747</v>
      </c>
      <c r="D7551" s="1">
        <v>38748</v>
      </c>
      <c r="E7551" s="1">
        <v>41364</v>
      </c>
      <c r="F7551" s="2">
        <f t="shared" si="117"/>
        <v>1402</v>
      </c>
    </row>
    <row r="7552" spans="1:6" x14ac:dyDescent="0.25">
      <c r="A7552">
        <v>5421</v>
      </c>
      <c r="B7552" t="s">
        <v>14748</v>
      </c>
      <c r="C7552" t="s">
        <v>14749</v>
      </c>
      <c r="D7552" s="1">
        <v>36099</v>
      </c>
      <c r="E7552" s="1">
        <v>41486</v>
      </c>
      <c r="F7552" s="2">
        <f t="shared" si="117"/>
        <v>2858</v>
      </c>
    </row>
    <row r="7553" spans="1:6" x14ac:dyDescent="0.25">
      <c r="A7553">
        <v>13406</v>
      </c>
      <c r="B7553" t="s">
        <v>14750</v>
      </c>
      <c r="C7553" t="s">
        <v>14751</v>
      </c>
      <c r="D7553" s="1">
        <v>39629</v>
      </c>
      <c r="E7553" s="1">
        <v>41364</v>
      </c>
      <c r="F7553" s="2">
        <f t="shared" si="117"/>
        <v>938</v>
      </c>
    </row>
    <row r="7554" spans="1:6" x14ac:dyDescent="0.25">
      <c r="A7554">
        <v>13407</v>
      </c>
      <c r="B7554" t="s">
        <v>14752</v>
      </c>
      <c r="C7554" t="s">
        <v>14753</v>
      </c>
      <c r="D7554" s="1">
        <v>39202</v>
      </c>
      <c r="E7554" s="1">
        <v>40786</v>
      </c>
      <c r="F7554" s="2">
        <f t="shared" si="117"/>
        <v>858</v>
      </c>
    </row>
    <row r="7555" spans="1:6" x14ac:dyDescent="0.25">
      <c r="A7555">
        <v>10134</v>
      </c>
      <c r="B7555" t="s">
        <v>14754</v>
      </c>
      <c r="C7555" t="s">
        <v>14755</v>
      </c>
      <c r="D7555" s="1">
        <v>38776</v>
      </c>
      <c r="E7555" s="1">
        <v>40633</v>
      </c>
      <c r="F7555" s="2">
        <f t="shared" si="117"/>
        <v>1002</v>
      </c>
    </row>
    <row r="7556" spans="1:6" x14ac:dyDescent="0.25">
      <c r="A7556">
        <v>10135</v>
      </c>
      <c r="B7556" t="s">
        <v>14756</v>
      </c>
      <c r="C7556" t="s">
        <v>14757</v>
      </c>
      <c r="D7556" s="1">
        <v>39691</v>
      </c>
      <c r="E7556" s="1">
        <v>40633</v>
      </c>
      <c r="F7556" s="2">
        <f t="shared" ref="F7556:F7619" si="118">LEN(C7556)</f>
        <v>522</v>
      </c>
    </row>
    <row r="7557" spans="1:6" x14ac:dyDescent="0.25">
      <c r="A7557">
        <v>10136</v>
      </c>
      <c r="B7557" t="s">
        <v>14758</v>
      </c>
      <c r="C7557" t="s">
        <v>14759</v>
      </c>
      <c r="D7557" s="1">
        <v>39660</v>
      </c>
      <c r="E7557" s="1">
        <v>40602</v>
      </c>
      <c r="F7557" s="2">
        <f t="shared" si="118"/>
        <v>522</v>
      </c>
    </row>
    <row r="7558" spans="1:6" x14ac:dyDescent="0.25">
      <c r="A7558">
        <v>13408</v>
      </c>
      <c r="B7558" t="s">
        <v>14760</v>
      </c>
      <c r="C7558" t="s">
        <v>14761</v>
      </c>
      <c r="D7558" s="1">
        <v>39599</v>
      </c>
      <c r="E7558" s="1">
        <v>41394</v>
      </c>
      <c r="F7558" s="2">
        <f t="shared" si="118"/>
        <v>970</v>
      </c>
    </row>
    <row r="7559" spans="1:6" x14ac:dyDescent="0.25">
      <c r="A7559">
        <v>15506</v>
      </c>
      <c r="B7559" t="s">
        <v>14762</v>
      </c>
      <c r="C7559" t="s">
        <v>14763</v>
      </c>
      <c r="D7559" s="1">
        <v>39051</v>
      </c>
      <c r="E7559" s="1">
        <v>41364</v>
      </c>
      <c r="F7559" s="2">
        <f t="shared" si="118"/>
        <v>1242</v>
      </c>
    </row>
    <row r="7560" spans="1:6" x14ac:dyDescent="0.25">
      <c r="A7560">
        <v>12144</v>
      </c>
      <c r="B7560" t="s">
        <v>14764</v>
      </c>
      <c r="C7560" t="s">
        <v>14765</v>
      </c>
      <c r="D7560" s="1">
        <v>39051</v>
      </c>
      <c r="E7560" s="1">
        <v>41364</v>
      </c>
      <c r="F7560" s="2">
        <f t="shared" si="118"/>
        <v>1242</v>
      </c>
    </row>
    <row r="7561" spans="1:6" x14ac:dyDescent="0.25">
      <c r="A7561">
        <v>25777</v>
      </c>
      <c r="B7561" t="s">
        <v>14766</v>
      </c>
      <c r="C7561" t="s">
        <v>14767</v>
      </c>
      <c r="D7561" s="1">
        <v>37164</v>
      </c>
      <c r="E7561" s="1">
        <v>41486</v>
      </c>
      <c r="F7561" s="2">
        <f t="shared" si="118"/>
        <v>2298</v>
      </c>
    </row>
    <row r="7562" spans="1:6" x14ac:dyDescent="0.25">
      <c r="A7562">
        <v>5425</v>
      </c>
      <c r="B7562" t="s">
        <v>14768</v>
      </c>
      <c r="C7562" t="s">
        <v>14769</v>
      </c>
      <c r="D7562" s="1">
        <v>37468</v>
      </c>
      <c r="E7562" s="1">
        <v>40359</v>
      </c>
      <c r="F7562" s="2">
        <f t="shared" si="118"/>
        <v>1546</v>
      </c>
    </row>
    <row r="7563" spans="1:6" x14ac:dyDescent="0.25">
      <c r="A7563">
        <v>12145</v>
      </c>
      <c r="B7563" t="s">
        <v>14770</v>
      </c>
      <c r="C7563" t="s">
        <v>14771</v>
      </c>
      <c r="D7563" s="1">
        <v>39844</v>
      </c>
      <c r="E7563" s="1">
        <v>40329</v>
      </c>
      <c r="F7563" s="2">
        <f t="shared" si="118"/>
        <v>282</v>
      </c>
    </row>
    <row r="7564" spans="1:6" x14ac:dyDescent="0.25">
      <c r="A7564">
        <v>25778</v>
      </c>
      <c r="B7564" t="s">
        <v>14772</v>
      </c>
      <c r="C7564" t="s">
        <v>14773</v>
      </c>
      <c r="D7564" s="1">
        <v>39752</v>
      </c>
      <c r="E7564" s="1">
        <v>41364</v>
      </c>
      <c r="F7564" s="2">
        <f t="shared" si="118"/>
        <v>874</v>
      </c>
    </row>
    <row r="7565" spans="1:6" x14ac:dyDescent="0.25">
      <c r="A7565">
        <v>5426</v>
      </c>
      <c r="B7565" t="s">
        <v>14774</v>
      </c>
      <c r="C7565" t="s">
        <v>14775</v>
      </c>
      <c r="D7565" s="1">
        <v>34607</v>
      </c>
      <c r="E7565" s="1">
        <v>40359</v>
      </c>
      <c r="F7565" s="2">
        <f t="shared" si="118"/>
        <v>3050</v>
      </c>
    </row>
    <row r="7566" spans="1:6" x14ac:dyDescent="0.25">
      <c r="A7566">
        <v>25779</v>
      </c>
      <c r="B7566" t="s">
        <v>14776</v>
      </c>
      <c r="C7566" t="s">
        <v>14777</v>
      </c>
      <c r="D7566" s="1">
        <v>34365</v>
      </c>
      <c r="E7566" s="1">
        <v>41455</v>
      </c>
      <c r="F7566" s="2">
        <f t="shared" si="118"/>
        <v>3754</v>
      </c>
    </row>
    <row r="7567" spans="1:6" x14ac:dyDescent="0.25">
      <c r="A7567">
        <v>5427</v>
      </c>
      <c r="B7567" t="s">
        <v>14778</v>
      </c>
      <c r="C7567" t="s">
        <v>14779</v>
      </c>
      <c r="D7567" s="1">
        <v>39113</v>
      </c>
      <c r="E7567" s="1">
        <v>40237</v>
      </c>
      <c r="F7567" s="2">
        <f t="shared" si="118"/>
        <v>618</v>
      </c>
    </row>
    <row r="7568" spans="1:6" x14ac:dyDescent="0.25">
      <c r="A7568">
        <v>25780</v>
      </c>
      <c r="B7568" t="s">
        <v>14780</v>
      </c>
      <c r="C7568" t="s">
        <v>14781</v>
      </c>
      <c r="D7568" s="1">
        <v>37711</v>
      </c>
      <c r="E7568" s="1">
        <v>41486</v>
      </c>
      <c r="F7568" s="2">
        <f t="shared" si="118"/>
        <v>2010</v>
      </c>
    </row>
    <row r="7569" spans="1:6" x14ac:dyDescent="0.25">
      <c r="A7569">
        <v>5428</v>
      </c>
      <c r="B7569" t="s">
        <v>14782</v>
      </c>
      <c r="C7569" t="s">
        <v>14783</v>
      </c>
      <c r="D7569" s="1">
        <v>35095</v>
      </c>
      <c r="E7569" s="1">
        <v>41394</v>
      </c>
      <c r="F7569" s="2">
        <f t="shared" si="118"/>
        <v>3338</v>
      </c>
    </row>
    <row r="7570" spans="1:6" x14ac:dyDescent="0.25">
      <c r="A7570">
        <v>5430</v>
      </c>
      <c r="B7570" t="s">
        <v>14784</v>
      </c>
      <c r="C7570" t="s">
        <v>14785</v>
      </c>
      <c r="D7570" s="1">
        <v>37134</v>
      </c>
      <c r="E7570" s="1">
        <v>41394</v>
      </c>
      <c r="F7570" s="2">
        <f t="shared" si="118"/>
        <v>2266</v>
      </c>
    </row>
    <row r="7571" spans="1:6" x14ac:dyDescent="0.25">
      <c r="A7571">
        <v>13409</v>
      </c>
      <c r="B7571" t="s">
        <v>14786</v>
      </c>
      <c r="C7571" t="s">
        <v>14787</v>
      </c>
      <c r="D7571" s="1">
        <v>39903</v>
      </c>
      <c r="E7571" s="1">
        <v>40543</v>
      </c>
      <c r="F7571" s="2">
        <f t="shared" si="118"/>
        <v>362</v>
      </c>
    </row>
    <row r="7572" spans="1:6" x14ac:dyDescent="0.25">
      <c r="A7572">
        <v>5431</v>
      </c>
      <c r="B7572" t="s">
        <v>14788</v>
      </c>
      <c r="C7572" t="s">
        <v>14789</v>
      </c>
      <c r="D7572" s="1">
        <v>37287</v>
      </c>
      <c r="E7572" s="1">
        <v>41364</v>
      </c>
      <c r="F7572" s="2">
        <f t="shared" si="118"/>
        <v>2170</v>
      </c>
    </row>
    <row r="7573" spans="1:6" x14ac:dyDescent="0.25">
      <c r="A7573">
        <v>5432</v>
      </c>
      <c r="B7573" t="s">
        <v>14790</v>
      </c>
      <c r="C7573" t="s">
        <v>14791</v>
      </c>
      <c r="D7573" s="1">
        <v>33969</v>
      </c>
      <c r="E7573" s="1">
        <v>41486</v>
      </c>
      <c r="F7573" s="2">
        <f t="shared" si="118"/>
        <v>3978</v>
      </c>
    </row>
    <row r="7574" spans="1:6" x14ac:dyDescent="0.25">
      <c r="A7574">
        <v>13410</v>
      </c>
      <c r="B7574" t="s">
        <v>14792</v>
      </c>
      <c r="C7574" t="s">
        <v>14793</v>
      </c>
      <c r="D7574" s="1">
        <v>38383</v>
      </c>
      <c r="E7574" s="1">
        <v>41152</v>
      </c>
      <c r="F7574" s="2">
        <f t="shared" si="118"/>
        <v>1482</v>
      </c>
    </row>
    <row r="7575" spans="1:6" x14ac:dyDescent="0.25">
      <c r="A7575">
        <v>6181</v>
      </c>
      <c r="B7575" t="s">
        <v>14794</v>
      </c>
      <c r="C7575" t="s">
        <v>14795</v>
      </c>
      <c r="D7575" s="1">
        <v>38776</v>
      </c>
      <c r="E7575" s="1">
        <v>40209</v>
      </c>
      <c r="F7575" s="2">
        <f t="shared" si="118"/>
        <v>778</v>
      </c>
    </row>
    <row r="7576" spans="1:6" x14ac:dyDescent="0.25">
      <c r="A7576">
        <v>6182</v>
      </c>
      <c r="B7576" t="s">
        <v>14796</v>
      </c>
      <c r="C7576" t="s">
        <v>14797</v>
      </c>
      <c r="D7576" s="1">
        <v>38230</v>
      </c>
      <c r="E7576" s="1">
        <v>40209</v>
      </c>
      <c r="F7576" s="2">
        <f t="shared" si="118"/>
        <v>1066</v>
      </c>
    </row>
    <row r="7577" spans="1:6" x14ac:dyDescent="0.25">
      <c r="A7577">
        <v>43268</v>
      </c>
      <c r="B7577" t="s">
        <v>14798</v>
      </c>
      <c r="C7577" t="s">
        <v>14799</v>
      </c>
      <c r="D7577" s="1">
        <v>39416</v>
      </c>
      <c r="E7577" s="1">
        <v>40999</v>
      </c>
      <c r="F7577" s="2">
        <f t="shared" si="118"/>
        <v>858</v>
      </c>
    </row>
    <row r="7578" spans="1:6" x14ac:dyDescent="0.25">
      <c r="A7578">
        <v>25781</v>
      </c>
      <c r="B7578" t="s">
        <v>14800</v>
      </c>
      <c r="C7578" t="s">
        <v>14801</v>
      </c>
      <c r="D7578" s="1">
        <v>39994</v>
      </c>
      <c r="E7578" s="1">
        <v>41274</v>
      </c>
      <c r="F7578" s="2">
        <f t="shared" si="118"/>
        <v>698</v>
      </c>
    </row>
    <row r="7579" spans="1:6" x14ac:dyDescent="0.25">
      <c r="A7579">
        <v>15508</v>
      </c>
      <c r="B7579" t="s">
        <v>14802</v>
      </c>
      <c r="C7579" t="s">
        <v>14803</v>
      </c>
      <c r="D7579" s="1">
        <v>37652</v>
      </c>
      <c r="E7579" s="1">
        <v>39933</v>
      </c>
      <c r="F7579" s="2">
        <f t="shared" si="118"/>
        <v>1226</v>
      </c>
    </row>
    <row r="7580" spans="1:6" x14ac:dyDescent="0.25">
      <c r="A7580">
        <v>15512</v>
      </c>
      <c r="B7580" t="s">
        <v>14804</v>
      </c>
      <c r="C7580" t="s">
        <v>14805</v>
      </c>
      <c r="D7580" s="1">
        <v>39844</v>
      </c>
      <c r="E7580" s="1">
        <v>39933</v>
      </c>
      <c r="F7580" s="2">
        <f t="shared" si="118"/>
        <v>74</v>
      </c>
    </row>
    <row r="7581" spans="1:6" x14ac:dyDescent="0.25">
      <c r="A7581">
        <v>15513</v>
      </c>
      <c r="B7581" t="s">
        <v>14806</v>
      </c>
      <c r="C7581" t="s">
        <v>14807</v>
      </c>
      <c r="D7581" s="1">
        <v>37652</v>
      </c>
      <c r="E7581" s="1">
        <v>39113</v>
      </c>
      <c r="F7581" s="2">
        <f t="shared" si="118"/>
        <v>794</v>
      </c>
    </row>
    <row r="7582" spans="1:6" x14ac:dyDescent="0.25">
      <c r="A7582">
        <v>13411</v>
      </c>
      <c r="B7582" t="s">
        <v>14808</v>
      </c>
      <c r="C7582" t="s">
        <v>14809</v>
      </c>
      <c r="D7582" s="1">
        <v>39933</v>
      </c>
      <c r="E7582" s="1">
        <v>41060</v>
      </c>
      <c r="F7582" s="2">
        <f t="shared" si="118"/>
        <v>618</v>
      </c>
    </row>
    <row r="7583" spans="1:6" x14ac:dyDescent="0.25">
      <c r="A7583">
        <v>25784</v>
      </c>
      <c r="B7583" t="s">
        <v>14810</v>
      </c>
      <c r="C7583" t="s">
        <v>14811</v>
      </c>
      <c r="D7583" s="1">
        <v>36922</v>
      </c>
      <c r="E7583" s="1">
        <v>40574</v>
      </c>
      <c r="F7583" s="2">
        <f t="shared" si="118"/>
        <v>1946</v>
      </c>
    </row>
    <row r="7584" spans="1:6" x14ac:dyDescent="0.25">
      <c r="A7584">
        <v>6183</v>
      </c>
      <c r="B7584" t="s">
        <v>14812</v>
      </c>
      <c r="C7584" t="s">
        <v>14813</v>
      </c>
      <c r="D7584" s="1">
        <v>35520</v>
      </c>
      <c r="E7584" s="1">
        <v>41364</v>
      </c>
      <c r="F7584" s="2">
        <f t="shared" si="118"/>
        <v>3098</v>
      </c>
    </row>
    <row r="7585" spans="1:6" x14ac:dyDescent="0.25">
      <c r="A7585">
        <v>25785</v>
      </c>
      <c r="B7585" t="s">
        <v>14814</v>
      </c>
      <c r="C7585" t="s">
        <v>14815</v>
      </c>
      <c r="D7585" s="1">
        <v>34730</v>
      </c>
      <c r="E7585" s="1">
        <v>41486</v>
      </c>
      <c r="F7585" s="2">
        <f t="shared" si="118"/>
        <v>3578</v>
      </c>
    </row>
    <row r="7586" spans="1:6" x14ac:dyDescent="0.25">
      <c r="A7586">
        <v>5436</v>
      </c>
      <c r="B7586" t="s">
        <v>14816</v>
      </c>
      <c r="C7586" t="s">
        <v>14817</v>
      </c>
      <c r="D7586" s="1">
        <v>39660</v>
      </c>
      <c r="E7586" s="1">
        <v>40847</v>
      </c>
      <c r="F7586" s="2">
        <f t="shared" si="118"/>
        <v>650</v>
      </c>
    </row>
    <row r="7587" spans="1:6" x14ac:dyDescent="0.25">
      <c r="A7587">
        <v>5437</v>
      </c>
      <c r="B7587" t="s">
        <v>14818</v>
      </c>
      <c r="C7587" t="s">
        <v>14819</v>
      </c>
      <c r="D7587" s="1">
        <v>39325</v>
      </c>
      <c r="E7587" s="1">
        <v>40724</v>
      </c>
      <c r="F7587" s="2">
        <f t="shared" si="118"/>
        <v>762</v>
      </c>
    </row>
    <row r="7588" spans="1:6" x14ac:dyDescent="0.25">
      <c r="A7588">
        <v>5438</v>
      </c>
      <c r="B7588" t="s">
        <v>14820</v>
      </c>
      <c r="C7588" t="s">
        <v>14821</v>
      </c>
      <c r="D7588" s="1">
        <v>38442</v>
      </c>
      <c r="E7588" s="1">
        <v>41455</v>
      </c>
      <c r="F7588" s="2">
        <f t="shared" si="118"/>
        <v>1610</v>
      </c>
    </row>
    <row r="7589" spans="1:6" x14ac:dyDescent="0.25">
      <c r="A7589">
        <v>5439</v>
      </c>
      <c r="B7589" t="s">
        <v>14822</v>
      </c>
      <c r="C7589" t="s">
        <v>14823</v>
      </c>
      <c r="D7589" s="1">
        <v>38564</v>
      </c>
      <c r="E7589" s="1">
        <v>41394</v>
      </c>
      <c r="F7589" s="2">
        <f t="shared" si="118"/>
        <v>1514</v>
      </c>
    </row>
    <row r="7590" spans="1:6" x14ac:dyDescent="0.25">
      <c r="A7590">
        <v>25786</v>
      </c>
      <c r="B7590" t="s">
        <v>14824</v>
      </c>
      <c r="C7590" t="s">
        <v>14825</v>
      </c>
      <c r="D7590" s="1">
        <v>34181</v>
      </c>
      <c r="E7590" s="1">
        <v>41486</v>
      </c>
      <c r="F7590" s="2">
        <f t="shared" si="118"/>
        <v>3866</v>
      </c>
    </row>
    <row r="7591" spans="1:6" x14ac:dyDescent="0.25">
      <c r="A7591">
        <v>25793</v>
      </c>
      <c r="B7591" t="s">
        <v>14826</v>
      </c>
      <c r="C7591" t="s">
        <v>14827</v>
      </c>
      <c r="D7591" s="1">
        <v>36191</v>
      </c>
      <c r="E7591" s="1">
        <v>41486</v>
      </c>
      <c r="F7591" s="2">
        <f t="shared" si="118"/>
        <v>2810</v>
      </c>
    </row>
    <row r="7592" spans="1:6" x14ac:dyDescent="0.25">
      <c r="A7592">
        <v>25796</v>
      </c>
      <c r="B7592" t="s">
        <v>14828</v>
      </c>
      <c r="C7592" t="s">
        <v>14829</v>
      </c>
      <c r="D7592" s="1">
        <v>35095</v>
      </c>
      <c r="E7592" s="1">
        <v>42004</v>
      </c>
      <c r="F7592" s="2">
        <f t="shared" si="118"/>
        <v>3658</v>
      </c>
    </row>
    <row r="7593" spans="1:6" x14ac:dyDescent="0.25">
      <c r="A7593">
        <v>25797</v>
      </c>
      <c r="B7593" t="s">
        <v>14830</v>
      </c>
      <c r="C7593" t="s">
        <v>14831</v>
      </c>
      <c r="D7593" s="1">
        <v>38868</v>
      </c>
      <c r="E7593" s="1">
        <v>41486</v>
      </c>
      <c r="F7593" s="2">
        <f t="shared" si="118"/>
        <v>1402</v>
      </c>
    </row>
    <row r="7594" spans="1:6" x14ac:dyDescent="0.25">
      <c r="A7594">
        <v>25798</v>
      </c>
      <c r="B7594" t="s">
        <v>14832</v>
      </c>
      <c r="C7594" t="s">
        <v>14833</v>
      </c>
      <c r="D7594" s="1">
        <v>38868</v>
      </c>
      <c r="E7594" s="1">
        <v>41486</v>
      </c>
      <c r="F7594" s="2">
        <f t="shared" si="118"/>
        <v>1402</v>
      </c>
    </row>
    <row r="7595" spans="1:6" x14ac:dyDescent="0.25">
      <c r="A7595">
        <v>13413</v>
      </c>
      <c r="B7595" t="s">
        <v>14834</v>
      </c>
      <c r="C7595" t="s">
        <v>14835</v>
      </c>
      <c r="D7595" s="1">
        <v>39660</v>
      </c>
      <c r="E7595" s="1">
        <v>40482</v>
      </c>
      <c r="F7595" s="2">
        <f t="shared" si="118"/>
        <v>458</v>
      </c>
    </row>
    <row r="7596" spans="1:6" x14ac:dyDescent="0.25">
      <c r="A7596">
        <v>5449</v>
      </c>
      <c r="B7596" t="s">
        <v>14836</v>
      </c>
      <c r="C7596" t="s">
        <v>14837</v>
      </c>
      <c r="D7596" s="1">
        <v>34454</v>
      </c>
      <c r="E7596" s="1">
        <v>41486</v>
      </c>
      <c r="F7596" s="2">
        <f t="shared" si="118"/>
        <v>3722</v>
      </c>
    </row>
    <row r="7597" spans="1:6" x14ac:dyDescent="0.25">
      <c r="A7597">
        <v>76599</v>
      </c>
      <c r="B7597" t="s">
        <v>14838</v>
      </c>
      <c r="C7597" t="s">
        <v>4490</v>
      </c>
      <c r="D7597" s="1" t="s">
        <v>18339</v>
      </c>
      <c r="E7597" s="1" t="s">
        <v>18340</v>
      </c>
      <c r="F7597" s="2">
        <f t="shared" si="118"/>
        <v>346</v>
      </c>
    </row>
    <row r="7598" spans="1:6" x14ac:dyDescent="0.25">
      <c r="A7598">
        <v>76755</v>
      </c>
      <c r="B7598" t="s">
        <v>14839</v>
      </c>
      <c r="C7598" t="s">
        <v>14840</v>
      </c>
      <c r="D7598" s="1">
        <v>41276</v>
      </c>
      <c r="E7598" s="1">
        <v>41851</v>
      </c>
      <c r="F7598" s="2">
        <f t="shared" si="118"/>
        <v>6602</v>
      </c>
    </row>
    <row r="7599" spans="1:6" x14ac:dyDescent="0.25">
      <c r="A7599">
        <v>76756</v>
      </c>
      <c r="B7599" t="s">
        <v>14841</v>
      </c>
      <c r="C7599" t="s">
        <v>14842</v>
      </c>
      <c r="D7599" s="1">
        <v>41276</v>
      </c>
      <c r="E7599" s="1">
        <v>41851</v>
      </c>
      <c r="F7599" s="2">
        <f t="shared" si="118"/>
        <v>6602</v>
      </c>
    </row>
    <row r="7600" spans="1:6" x14ac:dyDescent="0.25">
      <c r="A7600">
        <v>76757</v>
      </c>
      <c r="B7600" t="s">
        <v>14843</v>
      </c>
      <c r="C7600" t="s">
        <v>14844</v>
      </c>
      <c r="D7600" s="1">
        <v>41276</v>
      </c>
      <c r="E7600" s="1">
        <v>41851</v>
      </c>
      <c r="F7600" s="2">
        <f t="shared" si="118"/>
        <v>6602</v>
      </c>
    </row>
    <row r="7601" spans="1:6" x14ac:dyDescent="0.25">
      <c r="A7601">
        <v>76758</v>
      </c>
      <c r="B7601" t="s">
        <v>14845</v>
      </c>
      <c r="C7601" t="s">
        <v>14846</v>
      </c>
      <c r="D7601" s="1">
        <v>41276</v>
      </c>
      <c r="E7601" s="1">
        <v>41851</v>
      </c>
      <c r="F7601" s="2">
        <f t="shared" si="118"/>
        <v>6602</v>
      </c>
    </row>
    <row r="7602" spans="1:6" x14ac:dyDescent="0.25">
      <c r="A7602">
        <v>25807</v>
      </c>
      <c r="B7602" t="s">
        <v>14847</v>
      </c>
      <c r="C7602" t="s">
        <v>14848</v>
      </c>
      <c r="D7602" s="1">
        <v>38046</v>
      </c>
      <c r="E7602" s="1">
        <v>41425</v>
      </c>
      <c r="F7602" s="2">
        <f t="shared" si="118"/>
        <v>1802</v>
      </c>
    </row>
    <row r="7603" spans="1:6" x14ac:dyDescent="0.25">
      <c r="A7603">
        <v>25808</v>
      </c>
      <c r="B7603" t="s">
        <v>14849</v>
      </c>
      <c r="C7603" t="s">
        <v>14850</v>
      </c>
      <c r="D7603" s="1">
        <v>36038</v>
      </c>
      <c r="E7603" s="1">
        <v>41486</v>
      </c>
      <c r="F7603" s="2">
        <f t="shared" si="118"/>
        <v>2890</v>
      </c>
    </row>
    <row r="7604" spans="1:6" x14ac:dyDescent="0.25">
      <c r="A7604">
        <v>25809</v>
      </c>
      <c r="B7604" t="s">
        <v>14851</v>
      </c>
      <c r="C7604" t="s">
        <v>14852</v>
      </c>
      <c r="D7604" s="1">
        <v>31958</v>
      </c>
      <c r="E7604" s="1">
        <v>41455</v>
      </c>
      <c r="F7604" s="2">
        <f t="shared" si="118"/>
        <v>5018</v>
      </c>
    </row>
    <row r="7605" spans="1:6" x14ac:dyDescent="0.25">
      <c r="A7605">
        <v>25810</v>
      </c>
      <c r="B7605" t="s">
        <v>14853</v>
      </c>
      <c r="C7605" t="s">
        <v>14854</v>
      </c>
      <c r="D7605" s="1">
        <v>37287</v>
      </c>
      <c r="E7605" s="1">
        <v>40908</v>
      </c>
      <c r="F7605" s="2">
        <f t="shared" si="118"/>
        <v>1930</v>
      </c>
    </row>
    <row r="7606" spans="1:6" x14ac:dyDescent="0.25">
      <c r="A7606">
        <v>25811</v>
      </c>
      <c r="B7606" t="s">
        <v>14855</v>
      </c>
      <c r="C7606" t="s">
        <v>14856</v>
      </c>
      <c r="D7606" s="1">
        <v>38442</v>
      </c>
      <c r="E7606" s="1">
        <v>41425</v>
      </c>
      <c r="F7606" s="2">
        <f t="shared" si="118"/>
        <v>1594</v>
      </c>
    </row>
    <row r="7607" spans="1:6" x14ac:dyDescent="0.25">
      <c r="A7607">
        <v>25812</v>
      </c>
      <c r="B7607" t="s">
        <v>14857</v>
      </c>
      <c r="C7607" t="s">
        <v>14858</v>
      </c>
      <c r="D7607" s="1">
        <v>30741</v>
      </c>
      <c r="E7607" s="1">
        <v>41425</v>
      </c>
      <c r="F7607" s="2">
        <f t="shared" si="118"/>
        <v>5642</v>
      </c>
    </row>
    <row r="7608" spans="1:6" x14ac:dyDescent="0.25">
      <c r="A7608">
        <v>23816</v>
      </c>
      <c r="B7608" t="s">
        <v>14859</v>
      </c>
      <c r="C7608" t="s">
        <v>14860</v>
      </c>
      <c r="D7608" s="1">
        <v>37103</v>
      </c>
      <c r="E7608" s="1">
        <v>42063</v>
      </c>
      <c r="F7608" s="2">
        <f t="shared" si="118"/>
        <v>2634</v>
      </c>
    </row>
    <row r="7609" spans="1:6" x14ac:dyDescent="0.25">
      <c r="A7609">
        <v>48409</v>
      </c>
      <c r="B7609" t="s">
        <v>14861</v>
      </c>
      <c r="C7609" t="s">
        <v>14862</v>
      </c>
      <c r="D7609" s="1">
        <v>40694</v>
      </c>
      <c r="E7609" s="1">
        <v>41882</v>
      </c>
      <c r="F7609" s="2">
        <f t="shared" si="118"/>
        <v>650</v>
      </c>
    </row>
    <row r="7610" spans="1:6" x14ac:dyDescent="0.25">
      <c r="A7610">
        <v>48410</v>
      </c>
      <c r="B7610" t="s">
        <v>14863</v>
      </c>
      <c r="C7610" t="s">
        <v>14864</v>
      </c>
      <c r="D7610" s="1">
        <v>40847</v>
      </c>
      <c r="E7610" s="1">
        <v>41882</v>
      </c>
      <c r="F7610" s="2">
        <f t="shared" si="118"/>
        <v>570</v>
      </c>
    </row>
    <row r="7611" spans="1:6" x14ac:dyDescent="0.25">
      <c r="A7611">
        <v>2573</v>
      </c>
      <c r="B7611" t="s">
        <v>14865</v>
      </c>
      <c r="C7611" t="s">
        <v>14866</v>
      </c>
      <c r="D7611" s="1">
        <v>40390</v>
      </c>
      <c r="E7611" s="1">
        <v>41882</v>
      </c>
      <c r="F7611" s="2">
        <f t="shared" si="118"/>
        <v>810</v>
      </c>
    </row>
    <row r="7612" spans="1:6" x14ac:dyDescent="0.25">
      <c r="A7612">
        <v>11277</v>
      </c>
      <c r="B7612" t="s">
        <v>14867</v>
      </c>
      <c r="C7612" t="s">
        <v>14866</v>
      </c>
      <c r="D7612" s="1">
        <v>40390</v>
      </c>
      <c r="E7612" s="1">
        <v>41882</v>
      </c>
      <c r="F7612" s="2">
        <f t="shared" si="118"/>
        <v>810</v>
      </c>
    </row>
    <row r="7613" spans="1:6" x14ac:dyDescent="0.25">
      <c r="A7613">
        <v>33469</v>
      </c>
      <c r="B7613" t="s">
        <v>14868</v>
      </c>
      <c r="C7613" t="s">
        <v>14869</v>
      </c>
      <c r="D7613" s="1">
        <v>40390</v>
      </c>
      <c r="E7613" s="1">
        <v>42247</v>
      </c>
      <c r="F7613" s="2">
        <f t="shared" si="118"/>
        <v>1002</v>
      </c>
    </row>
    <row r="7614" spans="1:6" x14ac:dyDescent="0.25">
      <c r="A7614">
        <v>33470</v>
      </c>
      <c r="B7614" t="s">
        <v>14870</v>
      </c>
      <c r="C7614" t="s">
        <v>14869</v>
      </c>
      <c r="D7614" s="1">
        <v>40390</v>
      </c>
      <c r="E7614" s="1">
        <v>42247</v>
      </c>
      <c r="F7614" s="2">
        <f t="shared" si="118"/>
        <v>1002</v>
      </c>
    </row>
    <row r="7615" spans="1:6" x14ac:dyDescent="0.25">
      <c r="A7615">
        <v>24682</v>
      </c>
      <c r="B7615" t="s">
        <v>14871</v>
      </c>
      <c r="C7615" t="s">
        <v>14872</v>
      </c>
      <c r="D7615" s="1">
        <v>38564</v>
      </c>
      <c r="E7615" s="1">
        <v>41882</v>
      </c>
      <c r="F7615" s="2">
        <f t="shared" si="118"/>
        <v>1770</v>
      </c>
    </row>
    <row r="7616" spans="1:6" x14ac:dyDescent="0.25">
      <c r="A7616">
        <v>75255</v>
      </c>
      <c r="B7616" t="s">
        <v>14873</v>
      </c>
      <c r="C7616" t="s">
        <v>14874</v>
      </c>
      <c r="D7616" s="1">
        <v>39844</v>
      </c>
      <c r="E7616" s="1">
        <v>41882</v>
      </c>
      <c r="F7616" s="2">
        <f t="shared" si="118"/>
        <v>1098</v>
      </c>
    </row>
    <row r="7617" spans="1:6" x14ac:dyDescent="0.25">
      <c r="A7617">
        <v>75256</v>
      </c>
      <c r="B7617" t="s">
        <v>14875</v>
      </c>
      <c r="C7617" t="s">
        <v>14874</v>
      </c>
      <c r="D7617" s="1">
        <v>39844</v>
      </c>
      <c r="E7617" s="1">
        <v>41882</v>
      </c>
      <c r="F7617" s="2">
        <f t="shared" si="118"/>
        <v>1098</v>
      </c>
    </row>
    <row r="7618" spans="1:6" x14ac:dyDescent="0.25">
      <c r="A7618">
        <v>54833</v>
      </c>
      <c r="B7618" t="s">
        <v>14876</v>
      </c>
      <c r="C7618" t="s">
        <v>14877</v>
      </c>
      <c r="D7618" s="1">
        <v>36250</v>
      </c>
      <c r="E7618" s="1">
        <v>41851</v>
      </c>
      <c r="F7618" s="2">
        <f t="shared" si="118"/>
        <v>2970</v>
      </c>
    </row>
    <row r="7619" spans="1:6" x14ac:dyDescent="0.25">
      <c r="A7619">
        <v>64507</v>
      </c>
      <c r="B7619" t="s">
        <v>14878</v>
      </c>
      <c r="C7619" t="s">
        <v>14879</v>
      </c>
      <c r="D7619" s="1">
        <v>41455</v>
      </c>
      <c r="E7619" s="1">
        <v>41882</v>
      </c>
      <c r="F7619" s="2">
        <f t="shared" si="118"/>
        <v>250</v>
      </c>
    </row>
    <row r="7620" spans="1:6" x14ac:dyDescent="0.25">
      <c r="A7620">
        <v>64508</v>
      </c>
      <c r="B7620" t="s">
        <v>14880</v>
      </c>
      <c r="C7620" t="s">
        <v>14879</v>
      </c>
      <c r="D7620" s="1">
        <v>41455</v>
      </c>
      <c r="E7620" s="1">
        <v>41882</v>
      </c>
      <c r="F7620" s="2">
        <f t="shared" ref="F7620:F7683" si="119">LEN(C7620)</f>
        <v>250</v>
      </c>
    </row>
    <row r="7621" spans="1:6" x14ac:dyDescent="0.25">
      <c r="A7621">
        <v>23189</v>
      </c>
      <c r="B7621" t="s">
        <v>14881</v>
      </c>
      <c r="C7621" t="s">
        <v>14882</v>
      </c>
      <c r="D7621" s="1">
        <v>39782</v>
      </c>
      <c r="E7621" s="1">
        <v>41882</v>
      </c>
      <c r="F7621" s="2">
        <f t="shared" si="119"/>
        <v>1130</v>
      </c>
    </row>
    <row r="7622" spans="1:6" x14ac:dyDescent="0.25">
      <c r="A7622">
        <v>26268</v>
      </c>
      <c r="B7622" t="s">
        <v>14883</v>
      </c>
      <c r="C7622" t="s">
        <v>14882</v>
      </c>
      <c r="D7622" s="1">
        <v>39782</v>
      </c>
      <c r="E7622" s="1">
        <v>41882</v>
      </c>
      <c r="F7622" s="2">
        <f t="shared" si="119"/>
        <v>1130</v>
      </c>
    </row>
    <row r="7623" spans="1:6" x14ac:dyDescent="0.25">
      <c r="A7623">
        <v>13736</v>
      </c>
      <c r="B7623" t="s">
        <v>14884</v>
      </c>
      <c r="C7623" t="s">
        <v>14885</v>
      </c>
      <c r="D7623" s="1">
        <v>36191</v>
      </c>
      <c r="E7623" s="1">
        <v>41882</v>
      </c>
      <c r="F7623" s="2">
        <f t="shared" si="119"/>
        <v>3018</v>
      </c>
    </row>
    <row r="7624" spans="1:6" x14ac:dyDescent="0.25">
      <c r="A7624">
        <v>13739</v>
      </c>
      <c r="B7624" t="s">
        <v>14886</v>
      </c>
      <c r="C7624" t="s">
        <v>14887</v>
      </c>
      <c r="D7624" s="1">
        <v>36191</v>
      </c>
      <c r="E7624" s="1">
        <v>41882</v>
      </c>
      <c r="F7624" s="2">
        <f t="shared" si="119"/>
        <v>3018</v>
      </c>
    </row>
    <row r="7625" spans="1:6" x14ac:dyDescent="0.25">
      <c r="A7625">
        <v>13740</v>
      </c>
      <c r="B7625" t="s">
        <v>14888</v>
      </c>
      <c r="C7625" t="s">
        <v>14889</v>
      </c>
      <c r="D7625" s="1">
        <v>36191</v>
      </c>
      <c r="E7625" s="1">
        <v>41882</v>
      </c>
      <c r="F7625" s="2">
        <f t="shared" si="119"/>
        <v>3018</v>
      </c>
    </row>
    <row r="7626" spans="1:6" x14ac:dyDescent="0.25">
      <c r="A7626">
        <v>13745</v>
      </c>
      <c r="B7626" t="s">
        <v>14890</v>
      </c>
      <c r="C7626" t="s">
        <v>14891</v>
      </c>
      <c r="D7626" s="1">
        <v>36191</v>
      </c>
      <c r="E7626" s="1">
        <v>41882</v>
      </c>
      <c r="F7626" s="2">
        <f t="shared" si="119"/>
        <v>3018</v>
      </c>
    </row>
    <row r="7627" spans="1:6" x14ac:dyDescent="0.25">
      <c r="A7627">
        <v>66153</v>
      </c>
      <c r="B7627" t="s">
        <v>14892</v>
      </c>
      <c r="C7627" t="s">
        <v>14893</v>
      </c>
      <c r="D7627" s="1">
        <v>40999</v>
      </c>
      <c r="E7627" s="1">
        <v>42063</v>
      </c>
      <c r="F7627" s="2">
        <f t="shared" si="119"/>
        <v>586</v>
      </c>
    </row>
    <row r="7628" spans="1:6" x14ac:dyDescent="0.25">
      <c r="A7628">
        <v>29083</v>
      </c>
      <c r="B7628" t="s">
        <v>14894</v>
      </c>
      <c r="C7628" t="s">
        <v>14895</v>
      </c>
      <c r="D7628" s="1">
        <v>40421</v>
      </c>
      <c r="E7628" s="1">
        <v>41882</v>
      </c>
      <c r="F7628" s="2">
        <f t="shared" si="119"/>
        <v>794</v>
      </c>
    </row>
    <row r="7629" spans="1:6" x14ac:dyDescent="0.25">
      <c r="A7629">
        <v>74776</v>
      </c>
      <c r="B7629" t="s">
        <v>14896</v>
      </c>
      <c r="C7629" t="s">
        <v>14897</v>
      </c>
      <c r="D7629" s="1">
        <v>41029</v>
      </c>
      <c r="E7629" s="1">
        <v>41882</v>
      </c>
      <c r="F7629" s="2">
        <f t="shared" si="119"/>
        <v>474</v>
      </c>
    </row>
    <row r="7630" spans="1:6" x14ac:dyDescent="0.25">
      <c r="A7630">
        <v>29084</v>
      </c>
      <c r="B7630" t="s">
        <v>14898</v>
      </c>
      <c r="C7630" t="s">
        <v>14895</v>
      </c>
      <c r="D7630" s="1">
        <v>40421</v>
      </c>
      <c r="E7630" s="1">
        <v>41882</v>
      </c>
      <c r="F7630" s="2">
        <f t="shared" si="119"/>
        <v>794</v>
      </c>
    </row>
    <row r="7631" spans="1:6" x14ac:dyDescent="0.25">
      <c r="A7631">
        <v>29087</v>
      </c>
      <c r="B7631" t="s">
        <v>14899</v>
      </c>
      <c r="C7631" t="s">
        <v>14895</v>
      </c>
      <c r="D7631" s="1">
        <v>40421</v>
      </c>
      <c r="E7631" s="1">
        <v>41882</v>
      </c>
      <c r="F7631" s="2">
        <f t="shared" si="119"/>
        <v>794</v>
      </c>
    </row>
    <row r="7632" spans="1:6" x14ac:dyDescent="0.25">
      <c r="A7632">
        <v>29090</v>
      </c>
      <c r="B7632" t="s">
        <v>14900</v>
      </c>
      <c r="C7632" t="s">
        <v>14895</v>
      </c>
      <c r="D7632" s="1">
        <v>40421</v>
      </c>
      <c r="E7632" s="1">
        <v>41882</v>
      </c>
      <c r="F7632" s="2">
        <f t="shared" si="119"/>
        <v>794</v>
      </c>
    </row>
    <row r="7633" spans="1:6" x14ac:dyDescent="0.25">
      <c r="A7633">
        <v>74777</v>
      </c>
      <c r="B7633" t="s">
        <v>14901</v>
      </c>
      <c r="C7633" t="s">
        <v>14902</v>
      </c>
      <c r="D7633" s="1">
        <v>41213</v>
      </c>
      <c r="E7633" s="1">
        <v>41882</v>
      </c>
      <c r="F7633" s="2">
        <f t="shared" si="119"/>
        <v>378</v>
      </c>
    </row>
    <row r="7634" spans="1:6" x14ac:dyDescent="0.25">
      <c r="A7634">
        <v>76561</v>
      </c>
      <c r="B7634" t="s">
        <v>14903</v>
      </c>
      <c r="C7634" t="s">
        <v>14904</v>
      </c>
      <c r="D7634" s="1">
        <v>39113</v>
      </c>
      <c r="E7634" s="1">
        <v>41882</v>
      </c>
      <c r="F7634" s="2">
        <f t="shared" si="119"/>
        <v>1482</v>
      </c>
    </row>
    <row r="7635" spans="1:6" x14ac:dyDescent="0.25">
      <c r="A7635">
        <v>76600</v>
      </c>
      <c r="B7635" t="s">
        <v>14905</v>
      </c>
      <c r="C7635" t="s">
        <v>14906</v>
      </c>
      <c r="D7635" s="1">
        <v>41215</v>
      </c>
      <c r="E7635" s="1">
        <v>41899</v>
      </c>
      <c r="F7635" s="2">
        <f t="shared" si="119"/>
        <v>7834</v>
      </c>
    </row>
    <row r="7636" spans="1:6" x14ac:dyDescent="0.25">
      <c r="A7636">
        <v>76602</v>
      </c>
      <c r="B7636" t="s">
        <v>14907</v>
      </c>
      <c r="C7636" t="s">
        <v>14908</v>
      </c>
      <c r="D7636" s="1">
        <v>36891</v>
      </c>
      <c r="E7636" s="1">
        <v>41882</v>
      </c>
      <c r="F7636" s="2">
        <f t="shared" si="119"/>
        <v>2650</v>
      </c>
    </row>
    <row r="7637" spans="1:6" x14ac:dyDescent="0.25">
      <c r="A7637">
        <v>33441</v>
      </c>
      <c r="B7637" t="s">
        <v>14909</v>
      </c>
      <c r="C7637" t="s">
        <v>14910</v>
      </c>
      <c r="D7637" s="1">
        <v>39416</v>
      </c>
      <c r="E7637" s="1">
        <v>41729</v>
      </c>
      <c r="F7637" s="2">
        <f t="shared" si="119"/>
        <v>1242</v>
      </c>
    </row>
    <row r="7638" spans="1:6" x14ac:dyDescent="0.25">
      <c r="A7638">
        <v>54832</v>
      </c>
      <c r="B7638" t="s">
        <v>14911</v>
      </c>
      <c r="C7638" t="s">
        <v>14877</v>
      </c>
      <c r="D7638" s="1">
        <v>36250</v>
      </c>
      <c r="E7638" s="1">
        <v>41851</v>
      </c>
      <c r="F7638" s="2">
        <f t="shared" si="119"/>
        <v>2970</v>
      </c>
    </row>
    <row r="7639" spans="1:6" x14ac:dyDescent="0.25">
      <c r="A7639">
        <v>25025</v>
      </c>
      <c r="B7639" t="s">
        <v>14912</v>
      </c>
      <c r="C7639" t="s">
        <v>14913</v>
      </c>
      <c r="D7639" s="1">
        <v>38595</v>
      </c>
      <c r="E7639" s="1">
        <v>41851</v>
      </c>
      <c r="F7639" s="2">
        <f t="shared" si="119"/>
        <v>1738</v>
      </c>
    </row>
    <row r="7640" spans="1:6" x14ac:dyDescent="0.25">
      <c r="A7640">
        <v>58857</v>
      </c>
      <c r="B7640" t="s">
        <v>14914</v>
      </c>
      <c r="C7640" t="s">
        <v>14915</v>
      </c>
      <c r="D7640" s="1">
        <v>40908</v>
      </c>
      <c r="E7640" s="1">
        <v>41882</v>
      </c>
      <c r="F7640" s="2">
        <f t="shared" si="119"/>
        <v>538</v>
      </c>
    </row>
    <row r="7641" spans="1:6" x14ac:dyDescent="0.25">
      <c r="A7641">
        <v>58858</v>
      </c>
      <c r="B7641" t="s">
        <v>14916</v>
      </c>
      <c r="C7641" t="s">
        <v>14915</v>
      </c>
      <c r="D7641" s="1">
        <v>40908</v>
      </c>
      <c r="E7641" s="1">
        <v>41882</v>
      </c>
      <c r="F7641" s="2">
        <f t="shared" si="119"/>
        <v>538</v>
      </c>
    </row>
    <row r="7642" spans="1:6" x14ac:dyDescent="0.25">
      <c r="A7642">
        <v>76669</v>
      </c>
      <c r="B7642" t="s">
        <v>14917</v>
      </c>
      <c r="C7642" t="s">
        <v>14918</v>
      </c>
      <c r="D7642" s="1">
        <v>39691</v>
      </c>
      <c r="E7642" s="1">
        <v>41851</v>
      </c>
      <c r="F7642" s="2">
        <f t="shared" si="119"/>
        <v>1162</v>
      </c>
    </row>
    <row r="7643" spans="1:6" x14ac:dyDescent="0.25">
      <c r="A7643">
        <v>76842</v>
      </c>
      <c r="B7643" t="s">
        <v>14919</v>
      </c>
      <c r="C7643" t="s">
        <v>14920</v>
      </c>
      <c r="D7643" s="1">
        <v>41425</v>
      </c>
      <c r="E7643" s="1">
        <v>41912</v>
      </c>
      <c r="F7643" s="2">
        <f t="shared" si="119"/>
        <v>282</v>
      </c>
    </row>
    <row r="7644" spans="1:6" x14ac:dyDescent="0.25">
      <c r="A7644">
        <v>76843</v>
      </c>
      <c r="B7644" t="s">
        <v>14921</v>
      </c>
      <c r="C7644" t="s">
        <v>14922</v>
      </c>
      <c r="D7644" s="1">
        <v>41425</v>
      </c>
      <c r="E7644" s="1">
        <v>41912</v>
      </c>
      <c r="F7644" s="2">
        <f t="shared" si="119"/>
        <v>282</v>
      </c>
    </row>
    <row r="7645" spans="1:6" x14ac:dyDescent="0.25">
      <c r="A7645">
        <v>69881</v>
      </c>
      <c r="B7645" t="s">
        <v>14923</v>
      </c>
      <c r="C7645" t="s">
        <v>14924</v>
      </c>
      <c r="D7645" s="1">
        <v>40421</v>
      </c>
      <c r="E7645" s="1">
        <v>41851</v>
      </c>
      <c r="F7645" s="2">
        <f t="shared" si="119"/>
        <v>778</v>
      </c>
    </row>
    <row r="7646" spans="1:6" x14ac:dyDescent="0.25">
      <c r="A7646">
        <v>70296</v>
      </c>
      <c r="B7646" t="s">
        <v>14925</v>
      </c>
      <c r="C7646" t="s">
        <v>14926</v>
      </c>
      <c r="D7646" s="1">
        <v>39478</v>
      </c>
      <c r="E7646" s="1">
        <v>42063</v>
      </c>
      <c r="F7646" s="2">
        <f t="shared" si="119"/>
        <v>1386</v>
      </c>
    </row>
    <row r="7647" spans="1:6" x14ac:dyDescent="0.25">
      <c r="A7647">
        <v>76712</v>
      </c>
      <c r="B7647" t="s">
        <v>14927</v>
      </c>
      <c r="C7647" t="s">
        <v>14928</v>
      </c>
      <c r="D7647" s="1">
        <v>39478</v>
      </c>
      <c r="E7647" s="1">
        <v>42063</v>
      </c>
      <c r="F7647" s="2">
        <f t="shared" si="119"/>
        <v>1386</v>
      </c>
    </row>
    <row r="7648" spans="1:6" x14ac:dyDescent="0.25">
      <c r="A7648">
        <v>76766</v>
      </c>
      <c r="B7648" t="s">
        <v>14929</v>
      </c>
      <c r="C7648" t="s">
        <v>14930</v>
      </c>
      <c r="D7648" s="1">
        <v>41698</v>
      </c>
      <c r="E7648" s="1">
        <v>41851</v>
      </c>
      <c r="F7648" s="2">
        <f t="shared" si="119"/>
        <v>106</v>
      </c>
    </row>
    <row r="7649" spans="1:6" x14ac:dyDescent="0.25">
      <c r="A7649">
        <v>76767</v>
      </c>
      <c r="B7649" t="s">
        <v>14931</v>
      </c>
      <c r="C7649" t="s">
        <v>14930</v>
      </c>
      <c r="D7649" s="1">
        <v>41698</v>
      </c>
      <c r="E7649" s="1">
        <v>41851</v>
      </c>
      <c r="F7649" s="2">
        <f t="shared" si="119"/>
        <v>106</v>
      </c>
    </row>
    <row r="7650" spans="1:6" x14ac:dyDescent="0.25">
      <c r="A7650">
        <v>48920</v>
      </c>
      <c r="B7650" t="s">
        <v>14932</v>
      </c>
      <c r="C7650" t="s">
        <v>14933</v>
      </c>
      <c r="D7650" s="1">
        <v>34273</v>
      </c>
      <c r="E7650" s="1">
        <v>40999</v>
      </c>
      <c r="F7650" s="2">
        <f t="shared" si="119"/>
        <v>3562</v>
      </c>
    </row>
    <row r="7651" spans="1:6" x14ac:dyDescent="0.25">
      <c r="A7651">
        <v>66767</v>
      </c>
      <c r="B7651" t="s">
        <v>14934</v>
      </c>
      <c r="C7651" t="s">
        <v>14935</v>
      </c>
      <c r="D7651" s="1">
        <v>39478</v>
      </c>
      <c r="E7651" s="1">
        <v>41882</v>
      </c>
      <c r="F7651" s="2">
        <f t="shared" si="119"/>
        <v>1290</v>
      </c>
    </row>
    <row r="7652" spans="1:6" x14ac:dyDescent="0.25">
      <c r="A7652">
        <v>66768</v>
      </c>
      <c r="B7652" t="s">
        <v>14936</v>
      </c>
      <c r="C7652" t="s">
        <v>14937</v>
      </c>
      <c r="D7652" s="1">
        <v>39478</v>
      </c>
      <c r="E7652" s="1">
        <v>41882</v>
      </c>
      <c r="F7652" s="2">
        <f t="shared" si="119"/>
        <v>1290</v>
      </c>
    </row>
    <row r="7653" spans="1:6" x14ac:dyDescent="0.25">
      <c r="A7653">
        <v>66769</v>
      </c>
      <c r="B7653" t="s">
        <v>14938</v>
      </c>
      <c r="C7653" t="s">
        <v>14939</v>
      </c>
      <c r="D7653" s="1">
        <v>39478</v>
      </c>
      <c r="E7653" s="1">
        <v>41882</v>
      </c>
      <c r="F7653" s="2">
        <f t="shared" si="119"/>
        <v>1290</v>
      </c>
    </row>
    <row r="7654" spans="1:6" x14ac:dyDescent="0.25">
      <c r="A7654">
        <v>66770</v>
      </c>
      <c r="B7654" t="s">
        <v>14940</v>
      </c>
      <c r="C7654" t="s">
        <v>14941</v>
      </c>
      <c r="D7654" s="1">
        <v>39478</v>
      </c>
      <c r="E7654" s="1">
        <v>41882</v>
      </c>
      <c r="F7654" s="2">
        <f t="shared" si="119"/>
        <v>1290</v>
      </c>
    </row>
    <row r="7655" spans="1:6" x14ac:dyDescent="0.25">
      <c r="A7655">
        <v>66773</v>
      </c>
      <c r="B7655" t="s">
        <v>14942</v>
      </c>
      <c r="C7655" t="s">
        <v>14943</v>
      </c>
      <c r="D7655" s="1">
        <v>39478</v>
      </c>
      <c r="E7655" s="1">
        <v>41882</v>
      </c>
      <c r="F7655" s="2">
        <f t="shared" si="119"/>
        <v>1290</v>
      </c>
    </row>
    <row r="7656" spans="1:6" x14ac:dyDescent="0.25">
      <c r="A7656">
        <v>76759</v>
      </c>
      <c r="B7656" t="s">
        <v>14944</v>
      </c>
      <c r="C7656" t="s">
        <v>14945</v>
      </c>
      <c r="D7656" s="1">
        <v>41276</v>
      </c>
      <c r="E7656" s="1">
        <v>41851</v>
      </c>
      <c r="F7656" s="2">
        <f t="shared" si="119"/>
        <v>6602</v>
      </c>
    </row>
    <row r="7657" spans="1:6" x14ac:dyDescent="0.25">
      <c r="A7657">
        <v>76761</v>
      </c>
      <c r="B7657" t="s">
        <v>14946</v>
      </c>
      <c r="C7657" t="s">
        <v>14947</v>
      </c>
      <c r="D7657" s="1">
        <v>41276</v>
      </c>
      <c r="E7657" s="1">
        <v>41851</v>
      </c>
      <c r="F7657" s="2">
        <f t="shared" si="119"/>
        <v>6602</v>
      </c>
    </row>
    <row r="7658" spans="1:6" x14ac:dyDescent="0.25">
      <c r="A7658">
        <v>290</v>
      </c>
      <c r="B7658" t="s">
        <v>14948</v>
      </c>
      <c r="C7658" t="s">
        <v>14949</v>
      </c>
      <c r="D7658" s="1">
        <v>35826</v>
      </c>
      <c r="E7658" s="1">
        <v>41820</v>
      </c>
      <c r="F7658" s="2">
        <f t="shared" si="119"/>
        <v>3178</v>
      </c>
    </row>
    <row r="7659" spans="1:6" x14ac:dyDescent="0.25">
      <c r="A7659">
        <v>24757</v>
      </c>
      <c r="B7659" t="s">
        <v>14950</v>
      </c>
      <c r="C7659" t="s">
        <v>14951</v>
      </c>
      <c r="D7659" s="1">
        <v>39660</v>
      </c>
      <c r="E7659" s="1">
        <v>42094</v>
      </c>
      <c r="F7659" s="2">
        <f t="shared" si="119"/>
        <v>1306</v>
      </c>
    </row>
    <row r="7660" spans="1:6" x14ac:dyDescent="0.25">
      <c r="A7660">
        <v>72299</v>
      </c>
      <c r="B7660" t="s">
        <v>14952</v>
      </c>
      <c r="C7660" t="s">
        <v>14953</v>
      </c>
      <c r="D7660" s="1">
        <v>38990</v>
      </c>
      <c r="E7660" s="1">
        <v>42094</v>
      </c>
      <c r="F7660" s="2">
        <f t="shared" si="119"/>
        <v>1658</v>
      </c>
    </row>
    <row r="7661" spans="1:6" x14ac:dyDescent="0.25">
      <c r="A7661">
        <v>1145</v>
      </c>
      <c r="B7661" t="s">
        <v>14954</v>
      </c>
      <c r="C7661" t="s">
        <v>14955</v>
      </c>
      <c r="D7661" s="1">
        <v>38411</v>
      </c>
      <c r="E7661" s="1">
        <v>41882</v>
      </c>
      <c r="F7661" s="2">
        <f t="shared" si="119"/>
        <v>1850</v>
      </c>
    </row>
    <row r="7662" spans="1:6" x14ac:dyDescent="0.25">
      <c r="A7662">
        <v>15528</v>
      </c>
      <c r="B7662" t="s">
        <v>14956</v>
      </c>
      <c r="C7662" t="s">
        <v>14957</v>
      </c>
      <c r="D7662" s="1">
        <v>38383</v>
      </c>
      <c r="E7662" s="1">
        <v>41882</v>
      </c>
      <c r="F7662" s="2">
        <f t="shared" si="119"/>
        <v>1866</v>
      </c>
    </row>
    <row r="7663" spans="1:6" x14ac:dyDescent="0.25">
      <c r="A7663">
        <v>13013</v>
      </c>
      <c r="B7663" t="s">
        <v>14958</v>
      </c>
      <c r="C7663" t="s">
        <v>14959</v>
      </c>
      <c r="D7663" s="1">
        <v>39872</v>
      </c>
      <c r="E7663" s="1">
        <v>42004</v>
      </c>
      <c r="F7663" s="2">
        <f t="shared" si="119"/>
        <v>1146</v>
      </c>
    </row>
    <row r="7664" spans="1:6" x14ac:dyDescent="0.25">
      <c r="A7664">
        <v>76841</v>
      </c>
      <c r="B7664" t="s">
        <v>14960</v>
      </c>
      <c r="C7664" t="s">
        <v>14961</v>
      </c>
      <c r="D7664" s="1">
        <v>41425</v>
      </c>
      <c r="E7664" s="1">
        <v>41912</v>
      </c>
      <c r="F7664" s="2">
        <f t="shared" si="119"/>
        <v>282</v>
      </c>
    </row>
    <row r="7665" spans="1:6" x14ac:dyDescent="0.25">
      <c r="A7665">
        <v>14404</v>
      </c>
      <c r="B7665" t="s">
        <v>14962</v>
      </c>
      <c r="C7665" t="s">
        <v>14963</v>
      </c>
      <c r="D7665" s="1">
        <v>35826</v>
      </c>
      <c r="E7665" s="1">
        <v>41912</v>
      </c>
      <c r="F7665" s="2">
        <f t="shared" si="119"/>
        <v>3226</v>
      </c>
    </row>
    <row r="7666" spans="1:6" x14ac:dyDescent="0.25">
      <c r="A7666">
        <v>1138</v>
      </c>
      <c r="B7666" t="s">
        <v>14964</v>
      </c>
      <c r="C7666" t="s">
        <v>14965</v>
      </c>
      <c r="D7666" s="1">
        <v>39113</v>
      </c>
      <c r="E7666" s="1">
        <v>41912</v>
      </c>
      <c r="F7666" s="2">
        <f t="shared" si="119"/>
        <v>1498</v>
      </c>
    </row>
    <row r="7667" spans="1:6" x14ac:dyDescent="0.25">
      <c r="A7667">
        <v>15516</v>
      </c>
      <c r="B7667" t="s">
        <v>14966</v>
      </c>
      <c r="C7667" t="s">
        <v>14965</v>
      </c>
      <c r="D7667" s="1">
        <v>39113</v>
      </c>
      <c r="E7667" s="1">
        <v>41912</v>
      </c>
      <c r="F7667" s="2">
        <f t="shared" si="119"/>
        <v>1498</v>
      </c>
    </row>
    <row r="7668" spans="1:6" x14ac:dyDescent="0.25">
      <c r="A7668">
        <v>64200</v>
      </c>
      <c r="B7668" t="s">
        <v>14967</v>
      </c>
      <c r="C7668" t="s">
        <v>14968</v>
      </c>
      <c r="D7668" s="1">
        <v>41425</v>
      </c>
      <c r="E7668" s="1">
        <v>41912</v>
      </c>
      <c r="F7668" s="2">
        <f t="shared" si="119"/>
        <v>282</v>
      </c>
    </row>
    <row r="7669" spans="1:6" x14ac:dyDescent="0.25">
      <c r="A7669">
        <v>24364</v>
      </c>
      <c r="B7669" t="s">
        <v>14969</v>
      </c>
      <c r="C7669" t="s">
        <v>14970</v>
      </c>
      <c r="D7669" s="1">
        <v>37741</v>
      </c>
      <c r="E7669" s="1">
        <v>42155</v>
      </c>
      <c r="F7669" s="2">
        <f t="shared" si="119"/>
        <v>2346</v>
      </c>
    </row>
    <row r="7670" spans="1:6" x14ac:dyDescent="0.25">
      <c r="A7670">
        <v>72398</v>
      </c>
      <c r="B7670" t="s">
        <v>14971</v>
      </c>
      <c r="C7670" t="s">
        <v>14972</v>
      </c>
      <c r="D7670" s="1">
        <v>41578</v>
      </c>
      <c r="E7670" s="1">
        <v>42247</v>
      </c>
      <c r="F7670" s="2">
        <f t="shared" si="119"/>
        <v>378</v>
      </c>
    </row>
    <row r="7671" spans="1:6" x14ac:dyDescent="0.25">
      <c r="A7671">
        <v>66774</v>
      </c>
      <c r="B7671" t="s">
        <v>14973</v>
      </c>
      <c r="C7671" t="s">
        <v>14974</v>
      </c>
      <c r="D7671" s="1">
        <v>39478</v>
      </c>
      <c r="E7671" s="1">
        <v>41882</v>
      </c>
      <c r="F7671" s="2">
        <f t="shared" si="119"/>
        <v>1290</v>
      </c>
    </row>
    <row r="7672" spans="1:6" x14ac:dyDescent="0.25">
      <c r="A7672">
        <v>66775</v>
      </c>
      <c r="B7672" t="s">
        <v>14975</v>
      </c>
      <c r="C7672" t="s">
        <v>14976</v>
      </c>
      <c r="D7672" s="1">
        <v>39478</v>
      </c>
      <c r="E7672" s="1">
        <v>41882</v>
      </c>
      <c r="F7672" s="2">
        <f t="shared" si="119"/>
        <v>1290</v>
      </c>
    </row>
    <row r="7673" spans="1:6" x14ac:dyDescent="0.25">
      <c r="A7673">
        <v>69031</v>
      </c>
      <c r="B7673" t="s">
        <v>14977</v>
      </c>
      <c r="C7673" t="s">
        <v>14978</v>
      </c>
      <c r="D7673" s="1">
        <v>39478</v>
      </c>
      <c r="E7673" s="1">
        <v>41882</v>
      </c>
      <c r="F7673" s="2">
        <f t="shared" si="119"/>
        <v>1290</v>
      </c>
    </row>
    <row r="7674" spans="1:6" x14ac:dyDescent="0.25">
      <c r="A7674">
        <v>66777</v>
      </c>
      <c r="B7674" t="s">
        <v>14979</v>
      </c>
      <c r="C7674" t="s">
        <v>14980</v>
      </c>
      <c r="D7674" s="1">
        <v>39478</v>
      </c>
      <c r="E7674" s="1">
        <v>41882</v>
      </c>
      <c r="F7674" s="2">
        <f t="shared" si="119"/>
        <v>1290</v>
      </c>
    </row>
    <row r="7675" spans="1:6" x14ac:dyDescent="0.25">
      <c r="A7675">
        <v>71102</v>
      </c>
      <c r="B7675" t="s">
        <v>14981</v>
      </c>
      <c r="C7675" t="s">
        <v>14982</v>
      </c>
      <c r="D7675" s="1">
        <v>39113</v>
      </c>
      <c r="E7675" s="1">
        <v>41882</v>
      </c>
      <c r="F7675" s="2">
        <f t="shared" si="119"/>
        <v>1482</v>
      </c>
    </row>
    <row r="7676" spans="1:6" x14ac:dyDescent="0.25">
      <c r="A7676">
        <v>76991</v>
      </c>
      <c r="B7676" t="s">
        <v>14983</v>
      </c>
      <c r="C7676" t="s">
        <v>14984</v>
      </c>
      <c r="D7676" s="1">
        <v>41681</v>
      </c>
      <c r="E7676" s="1">
        <v>41918</v>
      </c>
      <c r="F7676" s="2">
        <f t="shared" si="119"/>
        <v>2730</v>
      </c>
    </row>
    <row r="7677" spans="1:6" x14ac:dyDescent="0.25">
      <c r="A7677">
        <v>75689</v>
      </c>
      <c r="B7677" t="s">
        <v>14985</v>
      </c>
      <c r="C7677" t="s">
        <v>14986</v>
      </c>
      <c r="D7677" s="1">
        <v>41246</v>
      </c>
      <c r="E7677" s="1">
        <v>41915</v>
      </c>
      <c r="F7677" s="2">
        <f t="shared" si="119"/>
        <v>7690</v>
      </c>
    </row>
    <row r="7678" spans="1:6" x14ac:dyDescent="0.25">
      <c r="A7678">
        <v>77125</v>
      </c>
      <c r="B7678" t="s">
        <v>14987</v>
      </c>
      <c r="C7678" t="s">
        <v>14988</v>
      </c>
      <c r="D7678" s="1">
        <v>39479</v>
      </c>
      <c r="E7678" s="1">
        <v>41915</v>
      </c>
      <c r="F7678" s="2">
        <f t="shared" si="119"/>
        <v>27866</v>
      </c>
    </row>
    <row r="7679" spans="1:6" x14ac:dyDescent="0.25">
      <c r="A7679">
        <v>2536</v>
      </c>
      <c r="B7679" t="s">
        <v>14989</v>
      </c>
      <c r="C7679" t="s">
        <v>14990</v>
      </c>
      <c r="D7679" s="1">
        <v>38383</v>
      </c>
      <c r="E7679" s="1">
        <v>41912</v>
      </c>
      <c r="F7679" s="2">
        <f t="shared" si="119"/>
        <v>1882</v>
      </c>
    </row>
    <row r="7680" spans="1:6" x14ac:dyDescent="0.25">
      <c r="A7680">
        <v>14375</v>
      </c>
      <c r="B7680" t="s">
        <v>14991</v>
      </c>
      <c r="C7680" t="s">
        <v>14990</v>
      </c>
      <c r="D7680" s="1">
        <v>38383</v>
      </c>
      <c r="E7680" s="1">
        <v>41912</v>
      </c>
      <c r="F7680" s="2">
        <f t="shared" si="119"/>
        <v>1882</v>
      </c>
    </row>
    <row r="7681" spans="1:6" x14ac:dyDescent="0.25">
      <c r="A7681">
        <v>29239</v>
      </c>
      <c r="B7681" t="s">
        <v>14992</v>
      </c>
      <c r="C7681" t="s">
        <v>14993</v>
      </c>
      <c r="D7681" s="1">
        <v>38383</v>
      </c>
      <c r="E7681" s="1">
        <v>41912</v>
      </c>
      <c r="F7681" s="2">
        <f t="shared" si="119"/>
        <v>1882</v>
      </c>
    </row>
    <row r="7682" spans="1:6" x14ac:dyDescent="0.25">
      <c r="A7682">
        <v>74369</v>
      </c>
      <c r="B7682" t="s">
        <v>14994</v>
      </c>
      <c r="C7682" t="s">
        <v>14995</v>
      </c>
      <c r="D7682" s="1">
        <v>41882</v>
      </c>
      <c r="E7682" s="1">
        <v>41912</v>
      </c>
      <c r="F7682" s="2">
        <f t="shared" si="119"/>
        <v>42</v>
      </c>
    </row>
    <row r="7683" spans="1:6" x14ac:dyDescent="0.25">
      <c r="A7683">
        <v>10480</v>
      </c>
      <c r="B7683" t="s">
        <v>14996</v>
      </c>
      <c r="C7683" t="s">
        <v>14997</v>
      </c>
      <c r="D7683" s="1">
        <v>38411</v>
      </c>
      <c r="E7683" s="1">
        <v>41912</v>
      </c>
      <c r="F7683" s="2">
        <f t="shared" si="119"/>
        <v>1866</v>
      </c>
    </row>
    <row r="7684" spans="1:6" x14ac:dyDescent="0.25">
      <c r="A7684">
        <v>25787</v>
      </c>
      <c r="B7684" t="s">
        <v>14998</v>
      </c>
      <c r="C7684" t="s">
        <v>14999</v>
      </c>
      <c r="D7684" s="1">
        <v>38837</v>
      </c>
      <c r="E7684" s="1">
        <v>42155</v>
      </c>
      <c r="F7684" s="2">
        <f t="shared" ref="F7684:F7747" si="120">LEN(C7684)</f>
        <v>1770</v>
      </c>
    </row>
    <row r="7685" spans="1:6" x14ac:dyDescent="0.25">
      <c r="A7685">
        <v>15514</v>
      </c>
      <c r="B7685" t="s">
        <v>15000</v>
      </c>
      <c r="C7685" t="s">
        <v>15001</v>
      </c>
      <c r="D7685" s="1">
        <v>38837</v>
      </c>
      <c r="E7685" s="1">
        <v>42155</v>
      </c>
      <c r="F7685" s="2">
        <f t="shared" si="120"/>
        <v>1770</v>
      </c>
    </row>
    <row r="7686" spans="1:6" x14ac:dyDescent="0.25">
      <c r="A7686">
        <v>71982</v>
      </c>
      <c r="B7686" t="s">
        <v>15002</v>
      </c>
      <c r="C7686" t="s">
        <v>15003</v>
      </c>
      <c r="D7686" s="1">
        <v>41455</v>
      </c>
      <c r="E7686" s="1">
        <v>41912</v>
      </c>
      <c r="F7686" s="2">
        <f t="shared" si="120"/>
        <v>266</v>
      </c>
    </row>
    <row r="7687" spans="1:6" x14ac:dyDescent="0.25">
      <c r="A7687">
        <v>9133</v>
      </c>
      <c r="B7687" t="s">
        <v>15004</v>
      </c>
      <c r="C7687" t="s">
        <v>15005</v>
      </c>
      <c r="D7687" s="1">
        <v>39233</v>
      </c>
      <c r="E7687" s="1">
        <v>42216</v>
      </c>
      <c r="F7687" s="2">
        <f t="shared" si="120"/>
        <v>1594</v>
      </c>
    </row>
    <row r="7688" spans="1:6" x14ac:dyDescent="0.25">
      <c r="A7688">
        <v>9614</v>
      </c>
      <c r="B7688" t="s">
        <v>15006</v>
      </c>
      <c r="C7688" t="s">
        <v>15005</v>
      </c>
      <c r="D7688" s="1">
        <v>39233</v>
      </c>
      <c r="E7688" s="1">
        <v>42216</v>
      </c>
      <c r="F7688" s="2">
        <f t="shared" si="120"/>
        <v>1594</v>
      </c>
    </row>
    <row r="7689" spans="1:6" x14ac:dyDescent="0.25">
      <c r="A7689">
        <v>5465</v>
      </c>
      <c r="B7689" t="s">
        <v>15007</v>
      </c>
      <c r="C7689" t="s">
        <v>15008</v>
      </c>
      <c r="D7689" s="1">
        <v>41851</v>
      </c>
      <c r="E7689" s="1">
        <v>41912</v>
      </c>
      <c r="F7689" s="2">
        <f t="shared" si="120"/>
        <v>58</v>
      </c>
    </row>
    <row r="7690" spans="1:6" x14ac:dyDescent="0.25">
      <c r="A7690">
        <v>15535</v>
      </c>
      <c r="B7690" t="s">
        <v>15009</v>
      </c>
      <c r="C7690" t="s">
        <v>15008</v>
      </c>
      <c r="D7690" s="1">
        <v>41851</v>
      </c>
      <c r="E7690" s="1">
        <v>41912</v>
      </c>
      <c r="F7690" s="2">
        <f t="shared" si="120"/>
        <v>58</v>
      </c>
    </row>
    <row r="7691" spans="1:6" x14ac:dyDescent="0.25">
      <c r="A7691">
        <v>55870</v>
      </c>
      <c r="B7691" t="s">
        <v>15010</v>
      </c>
      <c r="C7691" t="s">
        <v>15011</v>
      </c>
      <c r="D7691" s="1">
        <v>37529</v>
      </c>
      <c r="E7691" s="1">
        <v>41912</v>
      </c>
      <c r="F7691" s="2">
        <f t="shared" si="120"/>
        <v>2330</v>
      </c>
    </row>
    <row r="7692" spans="1:6" x14ac:dyDescent="0.25">
      <c r="A7692">
        <v>55871</v>
      </c>
      <c r="B7692" t="s">
        <v>15012</v>
      </c>
      <c r="C7692" t="s">
        <v>15011</v>
      </c>
      <c r="D7692" s="1">
        <v>37529</v>
      </c>
      <c r="E7692" s="1">
        <v>41912</v>
      </c>
      <c r="F7692" s="2">
        <f t="shared" si="120"/>
        <v>2330</v>
      </c>
    </row>
    <row r="7693" spans="1:6" x14ac:dyDescent="0.25">
      <c r="A7693">
        <v>5196</v>
      </c>
      <c r="B7693" t="s">
        <v>15013</v>
      </c>
      <c r="C7693" t="s">
        <v>15014</v>
      </c>
      <c r="D7693" s="1">
        <v>40574</v>
      </c>
      <c r="E7693" s="1">
        <v>42155</v>
      </c>
      <c r="F7693" s="2">
        <f t="shared" si="120"/>
        <v>858</v>
      </c>
    </row>
    <row r="7694" spans="1:6" x14ac:dyDescent="0.25">
      <c r="A7694">
        <v>15400</v>
      </c>
      <c r="B7694" t="s">
        <v>15015</v>
      </c>
      <c r="C7694" t="s">
        <v>15014</v>
      </c>
      <c r="D7694" s="1">
        <v>40574</v>
      </c>
      <c r="E7694" s="1">
        <v>42155</v>
      </c>
      <c r="F7694" s="2">
        <f t="shared" si="120"/>
        <v>858</v>
      </c>
    </row>
    <row r="7695" spans="1:6" x14ac:dyDescent="0.25">
      <c r="A7695">
        <v>77305</v>
      </c>
      <c r="B7695" t="s">
        <v>15016</v>
      </c>
      <c r="C7695" t="s">
        <v>15017</v>
      </c>
      <c r="D7695" s="1">
        <v>36556</v>
      </c>
      <c r="E7695" s="1">
        <v>41912</v>
      </c>
      <c r="F7695" s="2">
        <f t="shared" si="120"/>
        <v>2842</v>
      </c>
    </row>
    <row r="7696" spans="1:6" x14ac:dyDescent="0.25">
      <c r="A7696">
        <v>77306</v>
      </c>
      <c r="B7696" t="s">
        <v>15018</v>
      </c>
      <c r="C7696" t="s">
        <v>15019</v>
      </c>
      <c r="D7696" s="1">
        <v>36556</v>
      </c>
      <c r="E7696" s="1">
        <v>41912</v>
      </c>
      <c r="F7696" s="2">
        <f t="shared" si="120"/>
        <v>2842</v>
      </c>
    </row>
    <row r="7697" spans="1:6" x14ac:dyDescent="0.25">
      <c r="A7697">
        <v>77307</v>
      </c>
      <c r="B7697" t="s">
        <v>15020</v>
      </c>
      <c r="C7697" t="s">
        <v>15021</v>
      </c>
      <c r="D7697" s="1">
        <v>36556</v>
      </c>
      <c r="E7697" s="1">
        <v>41912</v>
      </c>
      <c r="F7697" s="2">
        <f t="shared" si="120"/>
        <v>2842</v>
      </c>
    </row>
    <row r="7698" spans="1:6" x14ac:dyDescent="0.25">
      <c r="A7698">
        <v>77308</v>
      </c>
      <c r="B7698" t="s">
        <v>15022</v>
      </c>
      <c r="C7698" t="s">
        <v>15023</v>
      </c>
      <c r="D7698" s="1">
        <v>36556</v>
      </c>
      <c r="E7698" s="1">
        <v>41912</v>
      </c>
      <c r="F7698" s="2">
        <f t="shared" si="120"/>
        <v>2842</v>
      </c>
    </row>
    <row r="7699" spans="1:6" x14ac:dyDescent="0.25">
      <c r="A7699">
        <v>77309</v>
      </c>
      <c r="B7699" t="s">
        <v>15024</v>
      </c>
      <c r="C7699" t="s">
        <v>15025</v>
      </c>
      <c r="D7699" s="1">
        <v>36556</v>
      </c>
      <c r="E7699" s="1">
        <v>41912</v>
      </c>
      <c r="F7699" s="2">
        <f t="shared" si="120"/>
        <v>2842</v>
      </c>
    </row>
    <row r="7700" spans="1:6" x14ac:dyDescent="0.25">
      <c r="A7700">
        <v>77310</v>
      </c>
      <c r="B7700" t="s">
        <v>15026</v>
      </c>
      <c r="C7700" t="s">
        <v>15027</v>
      </c>
      <c r="D7700" s="1">
        <v>36556</v>
      </c>
      <c r="E7700" s="1">
        <v>41912</v>
      </c>
      <c r="F7700" s="2">
        <f t="shared" si="120"/>
        <v>2842</v>
      </c>
    </row>
    <row r="7701" spans="1:6" x14ac:dyDescent="0.25">
      <c r="A7701">
        <v>77313</v>
      </c>
      <c r="B7701" t="s">
        <v>15028</v>
      </c>
      <c r="C7701" t="s">
        <v>15029</v>
      </c>
      <c r="D7701" s="1">
        <v>38107</v>
      </c>
      <c r="E7701" s="1">
        <v>41912</v>
      </c>
      <c r="F7701" s="2">
        <f t="shared" si="120"/>
        <v>2026</v>
      </c>
    </row>
    <row r="7702" spans="1:6" x14ac:dyDescent="0.25">
      <c r="A7702">
        <v>77319</v>
      </c>
      <c r="B7702" t="s">
        <v>15030</v>
      </c>
      <c r="C7702" t="s">
        <v>15031</v>
      </c>
      <c r="D7702" s="1">
        <v>41425</v>
      </c>
      <c r="E7702" s="1">
        <v>42004</v>
      </c>
      <c r="F7702" s="2">
        <f t="shared" si="120"/>
        <v>330</v>
      </c>
    </row>
    <row r="7703" spans="1:6" x14ac:dyDescent="0.25">
      <c r="A7703">
        <v>74844</v>
      </c>
      <c r="B7703" t="s">
        <v>15032</v>
      </c>
      <c r="C7703" t="s">
        <v>15033</v>
      </c>
      <c r="D7703" s="1">
        <v>37560</v>
      </c>
      <c r="E7703" s="1">
        <v>41639</v>
      </c>
      <c r="F7703" s="2">
        <f t="shared" si="120"/>
        <v>2170</v>
      </c>
    </row>
    <row r="7704" spans="1:6" x14ac:dyDescent="0.25">
      <c r="A7704">
        <v>11002</v>
      </c>
      <c r="B7704" t="s">
        <v>15034</v>
      </c>
      <c r="C7704" t="s">
        <v>15035</v>
      </c>
      <c r="D7704" s="1">
        <v>33542</v>
      </c>
      <c r="E7704" s="1">
        <v>41912</v>
      </c>
      <c r="F7704" s="2">
        <f t="shared" si="120"/>
        <v>4426</v>
      </c>
    </row>
    <row r="7705" spans="1:6" x14ac:dyDescent="0.25">
      <c r="A7705">
        <v>10999</v>
      </c>
      <c r="B7705" t="s">
        <v>15036</v>
      </c>
      <c r="C7705" t="s">
        <v>15035</v>
      </c>
      <c r="D7705" s="1">
        <v>33542</v>
      </c>
      <c r="E7705" s="1">
        <v>41912</v>
      </c>
      <c r="F7705" s="2">
        <f t="shared" si="120"/>
        <v>4426</v>
      </c>
    </row>
    <row r="7706" spans="1:6" x14ac:dyDescent="0.25">
      <c r="A7706">
        <v>11010</v>
      </c>
      <c r="B7706" t="s">
        <v>15037</v>
      </c>
      <c r="C7706" t="s">
        <v>15035</v>
      </c>
      <c r="D7706" s="1">
        <v>33542</v>
      </c>
      <c r="E7706" s="1">
        <v>41912</v>
      </c>
      <c r="F7706" s="2">
        <f t="shared" si="120"/>
        <v>4426</v>
      </c>
    </row>
    <row r="7707" spans="1:6" x14ac:dyDescent="0.25">
      <c r="A7707">
        <v>11008</v>
      </c>
      <c r="B7707" t="s">
        <v>15038</v>
      </c>
      <c r="C7707" t="s">
        <v>15035</v>
      </c>
      <c r="D7707" s="1">
        <v>33542</v>
      </c>
      <c r="E7707" s="1">
        <v>41912</v>
      </c>
      <c r="F7707" s="2">
        <f t="shared" si="120"/>
        <v>4426</v>
      </c>
    </row>
    <row r="7708" spans="1:6" x14ac:dyDescent="0.25">
      <c r="A7708">
        <v>52869</v>
      </c>
      <c r="B7708" t="s">
        <v>15039</v>
      </c>
      <c r="C7708" t="s">
        <v>15040</v>
      </c>
      <c r="D7708" s="1">
        <v>40451</v>
      </c>
      <c r="E7708" s="1">
        <v>41912</v>
      </c>
      <c r="F7708" s="2">
        <f t="shared" si="120"/>
        <v>794</v>
      </c>
    </row>
    <row r="7709" spans="1:6" x14ac:dyDescent="0.25">
      <c r="A7709">
        <v>1006</v>
      </c>
      <c r="B7709" t="s">
        <v>15041</v>
      </c>
      <c r="C7709" t="s">
        <v>15042</v>
      </c>
      <c r="D7709" s="1">
        <v>39782</v>
      </c>
      <c r="E7709" s="1">
        <v>42216</v>
      </c>
      <c r="F7709" s="2">
        <f t="shared" si="120"/>
        <v>1306</v>
      </c>
    </row>
    <row r="7710" spans="1:6" x14ac:dyDescent="0.25">
      <c r="A7710">
        <v>15340</v>
      </c>
      <c r="B7710" t="s">
        <v>15043</v>
      </c>
      <c r="C7710" t="s">
        <v>15042</v>
      </c>
      <c r="D7710" s="1">
        <v>39782</v>
      </c>
      <c r="E7710" s="1">
        <v>42216</v>
      </c>
      <c r="F7710" s="2">
        <f t="shared" si="120"/>
        <v>1306</v>
      </c>
    </row>
    <row r="7711" spans="1:6" x14ac:dyDescent="0.25">
      <c r="A7711">
        <v>77746</v>
      </c>
      <c r="B7711" t="s">
        <v>15044</v>
      </c>
      <c r="C7711" t="s">
        <v>15045</v>
      </c>
      <c r="D7711" s="1">
        <v>39478</v>
      </c>
      <c r="E7711" s="1">
        <v>41943</v>
      </c>
      <c r="F7711" s="2">
        <f t="shared" si="120"/>
        <v>1322</v>
      </c>
    </row>
    <row r="7712" spans="1:6" x14ac:dyDescent="0.25">
      <c r="A7712">
        <v>54834</v>
      </c>
      <c r="B7712" t="s">
        <v>15046</v>
      </c>
      <c r="C7712" t="s">
        <v>15047</v>
      </c>
      <c r="D7712" s="1">
        <v>40602</v>
      </c>
      <c r="E7712" s="1">
        <v>42247</v>
      </c>
      <c r="F7712" s="2">
        <f t="shared" si="120"/>
        <v>890</v>
      </c>
    </row>
    <row r="7713" spans="1:6" x14ac:dyDescent="0.25">
      <c r="A7713">
        <v>54788</v>
      </c>
      <c r="B7713" t="s">
        <v>15048</v>
      </c>
      <c r="C7713" t="s">
        <v>15047</v>
      </c>
      <c r="D7713" s="1">
        <v>40602</v>
      </c>
      <c r="E7713" s="1">
        <v>42247</v>
      </c>
      <c r="F7713" s="2">
        <f t="shared" si="120"/>
        <v>890</v>
      </c>
    </row>
    <row r="7714" spans="1:6" x14ac:dyDescent="0.25">
      <c r="A7714">
        <v>15278</v>
      </c>
      <c r="B7714" t="s">
        <v>15049</v>
      </c>
      <c r="C7714" t="s">
        <v>15050</v>
      </c>
      <c r="D7714" s="1">
        <v>37287</v>
      </c>
      <c r="E7714" s="1">
        <v>42155</v>
      </c>
      <c r="F7714" s="2">
        <f t="shared" si="120"/>
        <v>2586</v>
      </c>
    </row>
    <row r="7715" spans="1:6" x14ac:dyDescent="0.25">
      <c r="A7715">
        <v>67787</v>
      </c>
      <c r="B7715" t="s">
        <v>15051</v>
      </c>
      <c r="C7715" t="s">
        <v>15052</v>
      </c>
      <c r="D7715" s="1">
        <v>41246</v>
      </c>
      <c r="E7715" s="1">
        <v>41941</v>
      </c>
      <c r="F7715" s="2">
        <f t="shared" si="120"/>
        <v>7978</v>
      </c>
    </row>
    <row r="7716" spans="1:6" x14ac:dyDescent="0.25">
      <c r="A7716">
        <v>77800</v>
      </c>
      <c r="B7716" t="s">
        <v>15053</v>
      </c>
      <c r="C7716" t="s">
        <v>15054</v>
      </c>
      <c r="D7716" s="1">
        <v>40087</v>
      </c>
      <c r="E7716" s="1">
        <v>41942</v>
      </c>
      <c r="F7716" s="2">
        <f t="shared" si="120"/>
        <v>21226</v>
      </c>
    </row>
    <row r="7717" spans="1:6" x14ac:dyDescent="0.25">
      <c r="A7717">
        <v>77801</v>
      </c>
      <c r="B7717" t="s">
        <v>15055</v>
      </c>
      <c r="C7717" t="s">
        <v>15056</v>
      </c>
      <c r="D7717" s="1">
        <v>40087</v>
      </c>
      <c r="E7717" s="1">
        <v>41942</v>
      </c>
      <c r="F7717" s="2">
        <f t="shared" si="120"/>
        <v>21226</v>
      </c>
    </row>
    <row r="7718" spans="1:6" x14ac:dyDescent="0.25">
      <c r="A7718">
        <v>77802</v>
      </c>
      <c r="B7718" t="s">
        <v>15057</v>
      </c>
      <c r="C7718" t="s">
        <v>15058</v>
      </c>
      <c r="D7718" s="1">
        <v>40087</v>
      </c>
      <c r="E7718" s="1">
        <v>41942</v>
      </c>
      <c r="F7718" s="2">
        <f t="shared" si="120"/>
        <v>21226</v>
      </c>
    </row>
    <row r="7719" spans="1:6" x14ac:dyDescent="0.25">
      <c r="A7719">
        <v>77803</v>
      </c>
      <c r="B7719" t="s">
        <v>15059</v>
      </c>
      <c r="C7719" t="s">
        <v>15060</v>
      </c>
      <c r="D7719" s="1">
        <v>40087</v>
      </c>
      <c r="E7719" s="1">
        <v>41942</v>
      </c>
      <c r="F7719" s="2">
        <f t="shared" si="120"/>
        <v>21226</v>
      </c>
    </row>
    <row r="7720" spans="1:6" x14ac:dyDescent="0.25">
      <c r="A7720">
        <v>10804</v>
      </c>
      <c r="B7720" t="s">
        <v>15061</v>
      </c>
      <c r="C7720" t="s">
        <v>15062</v>
      </c>
      <c r="D7720" s="1">
        <v>36341</v>
      </c>
      <c r="E7720" s="1">
        <v>41912</v>
      </c>
      <c r="F7720" s="2">
        <f t="shared" si="120"/>
        <v>2954</v>
      </c>
    </row>
    <row r="7721" spans="1:6" x14ac:dyDescent="0.25">
      <c r="A7721">
        <v>11013</v>
      </c>
      <c r="B7721" t="s">
        <v>15063</v>
      </c>
      <c r="C7721" t="s">
        <v>15035</v>
      </c>
      <c r="D7721" s="1">
        <v>33542</v>
      </c>
      <c r="E7721" s="1">
        <v>41912</v>
      </c>
      <c r="F7721" s="2">
        <f t="shared" si="120"/>
        <v>4426</v>
      </c>
    </row>
    <row r="7722" spans="1:6" x14ac:dyDescent="0.25">
      <c r="A7722">
        <v>30783</v>
      </c>
      <c r="B7722" t="s">
        <v>15064</v>
      </c>
      <c r="C7722" t="s">
        <v>15065</v>
      </c>
      <c r="D7722" s="1">
        <v>39629</v>
      </c>
      <c r="E7722" s="1">
        <v>42185</v>
      </c>
      <c r="F7722" s="2">
        <f t="shared" si="120"/>
        <v>1370</v>
      </c>
    </row>
    <row r="7723" spans="1:6" x14ac:dyDescent="0.25">
      <c r="A7723">
        <v>43558</v>
      </c>
      <c r="B7723" t="s">
        <v>15066</v>
      </c>
      <c r="C7723" t="s">
        <v>15067</v>
      </c>
      <c r="D7723" s="1">
        <v>40816</v>
      </c>
      <c r="E7723" s="1">
        <v>42185</v>
      </c>
      <c r="F7723" s="2">
        <f t="shared" si="120"/>
        <v>746</v>
      </c>
    </row>
    <row r="7724" spans="1:6" x14ac:dyDescent="0.25">
      <c r="A7724">
        <v>33780</v>
      </c>
      <c r="B7724" t="s">
        <v>15068</v>
      </c>
      <c r="C7724" t="s">
        <v>15069</v>
      </c>
      <c r="D7724" s="1">
        <v>36950</v>
      </c>
      <c r="E7724" s="1">
        <v>41912</v>
      </c>
      <c r="F7724" s="2">
        <f t="shared" si="120"/>
        <v>2634</v>
      </c>
    </row>
    <row r="7725" spans="1:6" x14ac:dyDescent="0.25">
      <c r="A7725">
        <v>54893</v>
      </c>
      <c r="B7725" t="s">
        <v>15070</v>
      </c>
      <c r="C7725" t="s">
        <v>15071</v>
      </c>
      <c r="D7725" s="1">
        <v>38107</v>
      </c>
      <c r="E7725" s="1">
        <v>42247</v>
      </c>
      <c r="F7725" s="2">
        <f t="shared" si="120"/>
        <v>2202</v>
      </c>
    </row>
    <row r="7726" spans="1:6" x14ac:dyDescent="0.25">
      <c r="A7726">
        <v>54894</v>
      </c>
      <c r="B7726" t="s">
        <v>15072</v>
      </c>
      <c r="C7726" t="s">
        <v>15071</v>
      </c>
      <c r="D7726" s="1">
        <v>38107</v>
      </c>
      <c r="E7726" s="1">
        <v>42247</v>
      </c>
      <c r="F7726" s="2">
        <f t="shared" si="120"/>
        <v>2202</v>
      </c>
    </row>
    <row r="7727" spans="1:6" x14ac:dyDescent="0.25">
      <c r="A7727">
        <v>76922</v>
      </c>
      <c r="B7727" t="s">
        <v>15073</v>
      </c>
      <c r="C7727" t="s">
        <v>15074</v>
      </c>
      <c r="D7727" s="1">
        <v>41157</v>
      </c>
      <c r="E7727" s="1">
        <v>41929</v>
      </c>
      <c r="F7727" s="2">
        <f t="shared" si="120"/>
        <v>8858</v>
      </c>
    </row>
    <row r="7728" spans="1:6" x14ac:dyDescent="0.25">
      <c r="A7728">
        <v>48922</v>
      </c>
      <c r="B7728" t="s">
        <v>15075</v>
      </c>
      <c r="C7728" t="s">
        <v>15076</v>
      </c>
      <c r="D7728" s="1">
        <v>40025</v>
      </c>
      <c r="E7728" s="1">
        <v>42063</v>
      </c>
      <c r="F7728" s="2">
        <f t="shared" si="120"/>
        <v>1098</v>
      </c>
    </row>
    <row r="7729" spans="1:6" x14ac:dyDescent="0.25">
      <c r="A7729">
        <v>28289</v>
      </c>
      <c r="B7729" t="s">
        <v>15077</v>
      </c>
      <c r="C7729" t="s">
        <v>15078</v>
      </c>
      <c r="D7729" s="1">
        <v>39325</v>
      </c>
      <c r="E7729" s="1">
        <v>42216</v>
      </c>
      <c r="F7729" s="2">
        <f t="shared" si="120"/>
        <v>1546</v>
      </c>
    </row>
    <row r="7730" spans="1:6" x14ac:dyDescent="0.25">
      <c r="A7730">
        <v>43018</v>
      </c>
      <c r="B7730" t="s">
        <v>15079</v>
      </c>
      <c r="C7730" t="s">
        <v>15080</v>
      </c>
      <c r="D7730" s="1">
        <v>40786</v>
      </c>
      <c r="E7730" s="1">
        <v>42216</v>
      </c>
      <c r="F7730" s="2">
        <f t="shared" si="120"/>
        <v>778</v>
      </c>
    </row>
    <row r="7731" spans="1:6" x14ac:dyDescent="0.25">
      <c r="A7731">
        <v>728</v>
      </c>
      <c r="B7731" t="s">
        <v>15081</v>
      </c>
      <c r="C7731" t="s">
        <v>15082</v>
      </c>
      <c r="D7731" s="1">
        <v>35095</v>
      </c>
      <c r="E7731" s="1">
        <v>42185</v>
      </c>
      <c r="F7731" s="2">
        <f t="shared" si="120"/>
        <v>3754</v>
      </c>
    </row>
    <row r="7732" spans="1:6" x14ac:dyDescent="0.25">
      <c r="A7732">
        <v>25727</v>
      </c>
      <c r="B7732" t="s">
        <v>15083</v>
      </c>
      <c r="C7732" t="s">
        <v>15084</v>
      </c>
      <c r="D7732" s="1">
        <v>38686</v>
      </c>
      <c r="E7732" s="1">
        <v>42247</v>
      </c>
      <c r="F7732" s="2">
        <f t="shared" si="120"/>
        <v>1898</v>
      </c>
    </row>
    <row r="7733" spans="1:6" x14ac:dyDescent="0.25">
      <c r="A7733">
        <v>15487</v>
      </c>
      <c r="B7733" t="s">
        <v>15085</v>
      </c>
      <c r="C7733" t="s">
        <v>15086</v>
      </c>
      <c r="D7733" s="1">
        <v>38686</v>
      </c>
      <c r="E7733" s="1">
        <v>42247</v>
      </c>
      <c r="F7733" s="2">
        <f t="shared" si="120"/>
        <v>1898</v>
      </c>
    </row>
    <row r="7734" spans="1:6" x14ac:dyDescent="0.25">
      <c r="A7734">
        <v>62144</v>
      </c>
      <c r="B7734" t="s">
        <v>15087</v>
      </c>
      <c r="C7734" t="s">
        <v>15088</v>
      </c>
      <c r="D7734" s="1">
        <v>40025</v>
      </c>
      <c r="E7734" s="1">
        <v>42094</v>
      </c>
      <c r="F7734" s="2">
        <f t="shared" si="120"/>
        <v>1114</v>
      </c>
    </row>
    <row r="7735" spans="1:6" x14ac:dyDescent="0.25">
      <c r="A7735">
        <v>62145</v>
      </c>
      <c r="B7735" t="s">
        <v>15089</v>
      </c>
      <c r="C7735" t="s">
        <v>15090</v>
      </c>
      <c r="D7735" s="1">
        <v>40025</v>
      </c>
      <c r="E7735" s="1">
        <v>42094</v>
      </c>
      <c r="F7735" s="2">
        <f t="shared" si="120"/>
        <v>1114</v>
      </c>
    </row>
    <row r="7736" spans="1:6" x14ac:dyDescent="0.25">
      <c r="A7736">
        <v>54785</v>
      </c>
      <c r="B7736" t="s">
        <v>15091</v>
      </c>
      <c r="C7736" t="s">
        <v>15092</v>
      </c>
      <c r="D7736" s="1">
        <v>36556</v>
      </c>
      <c r="E7736" s="1">
        <v>42369</v>
      </c>
      <c r="F7736" s="2">
        <f t="shared" si="120"/>
        <v>3082</v>
      </c>
    </row>
    <row r="7737" spans="1:6" x14ac:dyDescent="0.25">
      <c r="A7737">
        <v>4186</v>
      </c>
      <c r="B7737" t="s">
        <v>15093</v>
      </c>
      <c r="C7737" t="s">
        <v>15094</v>
      </c>
      <c r="D7737" s="1">
        <v>39294</v>
      </c>
      <c r="E7737" s="1">
        <v>41029</v>
      </c>
      <c r="F7737" s="2">
        <f t="shared" si="120"/>
        <v>938</v>
      </c>
    </row>
    <row r="7738" spans="1:6" x14ac:dyDescent="0.25">
      <c r="A7738">
        <v>70305</v>
      </c>
      <c r="B7738" t="s">
        <v>15095</v>
      </c>
      <c r="C7738" t="s">
        <v>15096</v>
      </c>
      <c r="D7738" s="1">
        <v>41674</v>
      </c>
      <c r="E7738" s="1">
        <v>41934</v>
      </c>
      <c r="F7738" s="2">
        <f t="shared" si="120"/>
        <v>3002</v>
      </c>
    </row>
    <row r="7739" spans="1:6" x14ac:dyDescent="0.25">
      <c r="A7739">
        <v>67953</v>
      </c>
      <c r="B7739" t="s">
        <v>15097</v>
      </c>
      <c r="C7739" t="s">
        <v>15098</v>
      </c>
      <c r="D7739" s="1">
        <v>41388</v>
      </c>
      <c r="E7739" s="1">
        <v>41934</v>
      </c>
      <c r="F7739" s="2">
        <f t="shared" si="120"/>
        <v>6266</v>
      </c>
    </row>
    <row r="7740" spans="1:6" x14ac:dyDescent="0.25">
      <c r="A7740">
        <v>78018</v>
      </c>
      <c r="B7740" t="s">
        <v>15099</v>
      </c>
      <c r="C7740" t="s">
        <v>15100</v>
      </c>
      <c r="D7740" s="1">
        <v>41243</v>
      </c>
      <c r="E7740" s="1">
        <v>41948</v>
      </c>
      <c r="F7740" s="2">
        <f t="shared" si="120"/>
        <v>8074</v>
      </c>
    </row>
    <row r="7741" spans="1:6" x14ac:dyDescent="0.25">
      <c r="A7741">
        <v>65177</v>
      </c>
      <c r="B7741" t="s">
        <v>15101</v>
      </c>
      <c r="C7741" t="s">
        <v>15102</v>
      </c>
      <c r="D7741" s="1">
        <v>36950</v>
      </c>
      <c r="E7741" s="1">
        <v>42216</v>
      </c>
      <c r="F7741" s="2">
        <f t="shared" si="120"/>
        <v>2794</v>
      </c>
    </row>
    <row r="7742" spans="1:6" x14ac:dyDescent="0.25">
      <c r="A7742">
        <v>23937</v>
      </c>
      <c r="B7742" t="s">
        <v>15103</v>
      </c>
      <c r="C7742" t="s">
        <v>15104</v>
      </c>
      <c r="D7742" s="1">
        <v>41486</v>
      </c>
      <c r="E7742" s="1">
        <v>42216</v>
      </c>
      <c r="F7742" s="2">
        <f t="shared" si="120"/>
        <v>410</v>
      </c>
    </row>
    <row r="7743" spans="1:6" x14ac:dyDescent="0.25">
      <c r="A7743">
        <v>24058</v>
      </c>
      <c r="B7743" t="s">
        <v>15105</v>
      </c>
      <c r="C7743" t="s">
        <v>15106</v>
      </c>
      <c r="D7743" s="1">
        <v>39507</v>
      </c>
      <c r="E7743" s="1">
        <v>41943</v>
      </c>
      <c r="F7743" s="2">
        <f t="shared" si="120"/>
        <v>1306</v>
      </c>
    </row>
    <row r="7744" spans="1:6" x14ac:dyDescent="0.25">
      <c r="A7744">
        <v>77947</v>
      </c>
      <c r="B7744" t="s">
        <v>15107</v>
      </c>
      <c r="C7744" t="s">
        <v>4490</v>
      </c>
      <c r="D7744" s="1" t="s">
        <v>18339</v>
      </c>
      <c r="E7744" s="1" t="s">
        <v>18340</v>
      </c>
      <c r="F7744" s="2">
        <f t="shared" si="120"/>
        <v>346</v>
      </c>
    </row>
    <row r="7745" spans="1:6" x14ac:dyDescent="0.25">
      <c r="A7745">
        <v>33264</v>
      </c>
      <c r="B7745" t="s">
        <v>15108</v>
      </c>
      <c r="C7745" t="s">
        <v>15109</v>
      </c>
      <c r="D7745" s="1">
        <v>34730</v>
      </c>
      <c r="E7745" s="1">
        <v>41912</v>
      </c>
      <c r="F7745" s="2">
        <f t="shared" si="120"/>
        <v>3802</v>
      </c>
    </row>
    <row r="7746" spans="1:6" x14ac:dyDescent="0.25">
      <c r="A7746">
        <v>33424</v>
      </c>
      <c r="B7746" t="s">
        <v>15110</v>
      </c>
      <c r="C7746" t="s">
        <v>15111</v>
      </c>
      <c r="D7746" s="1">
        <v>40025</v>
      </c>
      <c r="E7746" s="1">
        <v>41912</v>
      </c>
      <c r="F7746" s="2">
        <f t="shared" si="120"/>
        <v>1018</v>
      </c>
    </row>
    <row r="7747" spans="1:6" x14ac:dyDescent="0.25">
      <c r="A7747">
        <v>47595</v>
      </c>
      <c r="B7747" t="s">
        <v>15112</v>
      </c>
      <c r="C7747" t="s">
        <v>15113</v>
      </c>
      <c r="D7747" s="1">
        <v>40117</v>
      </c>
      <c r="E7747" s="1">
        <v>41912</v>
      </c>
      <c r="F7747" s="2">
        <f t="shared" si="120"/>
        <v>970</v>
      </c>
    </row>
    <row r="7748" spans="1:6" x14ac:dyDescent="0.25">
      <c r="A7748">
        <v>78087</v>
      </c>
      <c r="B7748" t="s">
        <v>15114</v>
      </c>
      <c r="C7748" t="s">
        <v>4490</v>
      </c>
      <c r="D7748" s="1" t="s">
        <v>18339</v>
      </c>
      <c r="E7748" s="1" t="s">
        <v>18340</v>
      </c>
      <c r="F7748" s="2">
        <f t="shared" ref="F7748:F7811" si="121">LEN(C7748)</f>
        <v>346</v>
      </c>
    </row>
    <row r="7749" spans="1:6" x14ac:dyDescent="0.25">
      <c r="A7749">
        <v>10805</v>
      </c>
      <c r="B7749" t="s">
        <v>15115</v>
      </c>
      <c r="C7749" t="s">
        <v>15116</v>
      </c>
      <c r="D7749" s="1">
        <v>36341</v>
      </c>
      <c r="E7749" s="1">
        <v>41912</v>
      </c>
      <c r="F7749" s="2">
        <f t="shared" si="121"/>
        <v>2954</v>
      </c>
    </row>
    <row r="7750" spans="1:6" x14ac:dyDescent="0.25">
      <c r="A7750">
        <v>77870</v>
      </c>
      <c r="B7750" t="s">
        <v>15117</v>
      </c>
      <c r="C7750" t="s">
        <v>15118</v>
      </c>
      <c r="D7750" s="1">
        <v>39755</v>
      </c>
      <c r="E7750" s="1">
        <v>41155</v>
      </c>
      <c r="F7750" s="2">
        <f t="shared" si="121"/>
        <v>16026</v>
      </c>
    </row>
    <row r="7751" spans="1:6" x14ac:dyDescent="0.25">
      <c r="A7751">
        <v>77908</v>
      </c>
      <c r="B7751" t="s">
        <v>15119</v>
      </c>
      <c r="C7751" t="s">
        <v>15120</v>
      </c>
      <c r="D7751" s="1">
        <v>39478</v>
      </c>
      <c r="E7751" s="1">
        <v>42035</v>
      </c>
      <c r="F7751" s="2">
        <f t="shared" si="121"/>
        <v>1370</v>
      </c>
    </row>
    <row r="7752" spans="1:6" x14ac:dyDescent="0.25">
      <c r="A7752">
        <v>77909</v>
      </c>
      <c r="B7752" t="s">
        <v>15121</v>
      </c>
      <c r="C7752" t="s">
        <v>15122</v>
      </c>
      <c r="D7752" s="1">
        <v>39478</v>
      </c>
      <c r="E7752" s="1">
        <v>41759</v>
      </c>
      <c r="F7752" s="2">
        <f t="shared" si="121"/>
        <v>1226</v>
      </c>
    </row>
    <row r="7753" spans="1:6" x14ac:dyDescent="0.25">
      <c r="A7753">
        <v>77913</v>
      </c>
      <c r="B7753" t="s">
        <v>15123</v>
      </c>
      <c r="C7753" t="s">
        <v>15124</v>
      </c>
      <c r="D7753" s="1">
        <v>41274</v>
      </c>
      <c r="E7753" s="1">
        <v>41943</v>
      </c>
      <c r="F7753" s="2">
        <f t="shared" si="121"/>
        <v>378</v>
      </c>
    </row>
    <row r="7754" spans="1:6" x14ac:dyDescent="0.25">
      <c r="A7754">
        <v>73536</v>
      </c>
      <c r="B7754" t="s">
        <v>15125</v>
      </c>
      <c r="C7754" t="s">
        <v>15126</v>
      </c>
      <c r="D7754" s="1">
        <v>41182</v>
      </c>
      <c r="E7754" s="1">
        <v>42124</v>
      </c>
      <c r="F7754" s="2">
        <f t="shared" si="121"/>
        <v>522</v>
      </c>
    </row>
    <row r="7755" spans="1:6" x14ac:dyDescent="0.25">
      <c r="A7755">
        <v>73537</v>
      </c>
      <c r="B7755" t="s">
        <v>15127</v>
      </c>
      <c r="C7755" t="s">
        <v>15128</v>
      </c>
      <c r="D7755" s="1">
        <v>32904</v>
      </c>
      <c r="E7755" s="1">
        <v>41152</v>
      </c>
      <c r="F7755" s="2">
        <f t="shared" si="121"/>
        <v>4362</v>
      </c>
    </row>
    <row r="7756" spans="1:6" x14ac:dyDescent="0.25">
      <c r="A7756">
        <v>54182</v>
      </c>
      <c r="B7756" t="s">
        <v>15129</v>
      </c>
      <c r="C7756" t="s">
        <v>15130</v>
      </c>
      <c r="D7756" s="1">
        <v>36891</v>
      </c>
      <c r="E7756" s="1">
        <v>41943</v>
      </c>
      <c r="F7756" s="2">
        <f t="shared" si="121"/>
        <v>2682</v>
      </c>
    </row>
    <row r="7757" spans="1:6" x14ac:dyDescent="0.25">
      <c r="A7757">
        <v>58855</v>
      </c>
      <c r="B7757" t="s">
        <v>15131</v>
      </c>
      <c r="C7757" t="s">
        <v>15132</v>
      </c>
      <c r="D7757" s="1">
        <v>41274</v>
      </c>
      <c r="E7757" s="1">
        <v>41394</v>
      </c>
      <c r="F7757" s="2">
        <f t="shared" si="121"/>
        <v>90</v>
      </c>
    </row>
    <row r="7758" spans="1:6" x14ac:dyDescent="0.25">
      <c r="A7758">
        <v>3105</v>
      </c>
      <c r="B7758" t="s">
        <v>15133</v>
      </c>
      <c r="C7758" t="s">
        <v>15134</v>
      </c>
      <c r="D7758" s="1">
        <v>33481</v>
      </c>
      <c r="E7758" s="1">
        <v>42216</v>
      </c>
      <c r="F7758" s="2">
        <f t="shared" si="121"/>
        <v>4618</v>
      </c>
    </row>
    <row r="7759" spans="1:6" x14ac:dyDescent="0.25">
      <c r="A7759">
        <v>75693</v>
      </c>
      <c r="B7759" t="s">
        <v>15135</v>
      </c>
      <c r="C7759" t="s">
        <v>15136</v>
      </c>
      <c r="D7759" s="1">
        <v>41191</v>
      </c>
      <c r="E7759" s="1">
        <v>41947</v>
      </c>
      <c r="F7759" s="2">
        <f t="shared" si="121"/>
        <v>8666</v>
      </c>
    </row>
    <row r="7760" spans="1:6" x14ac:dyDescent="0.25">
      <c r="A7760">
        <v>77984</v>
      </c>
      <c r="B7760" t="s">
        <v>15137</v>
      </c>
      <c r="C7760" t="s">
        <v>15138</v>
      </c>
      <c r="D7760" s="1">
        <v>40025</v>
      </c>
      <c r="E7760" s="1">
        <v>41943</v>
      </c>
      <c r="F7760" s="2">
        <f t="shared" si="121"/>
        <v>21946</v>
      </c>
    </row>
    <row r="7761" spans="1:6" x14ac:dyDescent="0.25">
      <c r="A7761">
        <v>78089</v>
      </c>
      <c r="B7761" t="s">
        <v>15139</v>
      </c>
      <c r="C7761" t="s">
        <v>4490</v>
      </c>
      <c r="D7761" s="1" t="s">
        <v>18339</v>
      </c>
      <c r="E7761" s="1" t="s">
        <v>18340</v>
      </c>
      <c r="F7761" s="2">
        <f t="shared" si="121"/>
        <v>346</v>
      </c>
    </row>
    <row r="7762" spans="1:6" x14ac:dyDescent="0.25">
      <c r="A7762">
        <v>77751</v>
      </c>
      <c r="B7762" t="s">
        <v>15140</v>
      </c>
      <c r="C7762" t="s">
        <v>15141</v>
      </c>
      <c r="D7762" s="1">
        <v>41333</v>
      </c>
      <c r="E7762" s="1">
        <v>41943</v>
      </c>
      <c r="F7762" s="2">
        <f t="shared" si="121"/>
        <v>346</v>
      </c>
    </row>
    <row r="7763" spans="1:6" x14ac:dyDescent="0.25">
      <c r="A7763">
        <v>78132</v>
      </c>
      <c r="B7763" t="s">
        <v>15142</v>
      </c>
      <c r="C7763" t="s">
        <v>15143</v>
      </c>
      <c r="D7763" s="1">
        <v>39903</v>
      </c>
      <c r="E7763" s="1">
        <v>41912</v>
      </c>
      <c r="F7763" s="2">
        <f t="shared" si="121"/>
        <v>1082</v>
      </c>
    </row>
    <row r="7764" spans="1:6" x14ac:dyDescent="0.25">
      <c r="A7764">
        <v>78133</v>
      </c>
      <c r="B7764" t="s">
        <v>15144</v>
      </c>
      <c r="C7764" t="s">
        <v>15145</v>
      </c>
      <c r="D7764" s="1">
        <v>40209</v>
      </c>
      <c r="E7764" s="1">
        <v>41912</v>
      </c>
      <c r="F7764" s="2">
        <f t="shared" si="121"/>
        <v>922</v>
      </c>
    </row>
    <row r="7765" spans="1:6" x14ac:dyDescent="0.25">
      <c r="A7765">
        <v>78134</v>
      </c>
      <c r="B7765" t="s">
        <v>15146</v>
      </c>
      <c r="C7765" t="s">
        <v>15147</v>
      </c>
      <c r="D7765" s="1">
        <v>40755</v>
      </c>
      <c r="E7765" s="1">
        <v>41912</v>
      </c>
      <c r="F7765" s="2">
        <f t="shared" si="121"/>
        <v>634</v>
      </c>
    </row>
    <row r="7766" spans="1:6" x14ac:dyDescent="0.25">
      <c r="A7766">
        <v>6102</v>
      </c>
      <c r="B7766" t="s">
        <v>15148</v>
      </c>
      <c r="C7766" t="s">
        <v>15149</v>
      </c>
      <c r="D7766" s="1">
        <v>39113</v>
      </c>
      <c r="E7766" s="1">
        <v>41455</v>
      </c>
      <c r="F7766" s="2">
        <f t="shared" si="121"/>
        <v>1258</v>
      </c>
    </row>
    <row r="7767" spans="1:6" x14ac:dyDescent="0.25">
      <c r="A7767">
        <v>3778</v>
      </c>
      <c r="B7767" t="s">
        <v>15150</v>
      </c>
      <c r="C7767" t="s">
        <v>15151</v>
      </c>
      <c r="D7767" s="1">
        <v>38383</v>
      </c>
      <c r="E7767" s="1">
        <v>42216</v>
      </c>
      <c r="F7767" s="2">
        <f t="shared" si="121"/>
        <v>2042</v>
      </c>
    </row>
    <row r="7768" spans="1:6" x14ac:dyDescent="0.25">
      <c r="A7768">
        <v>58153</v>
      </c>
      <c r="B7768" t="s">
        <v>15152</v>
      </c>
      <c r="C7768" t="s">
        <v>15153</v>
      </c>
      <c r="D7768" s="1">
        <v>41243</v>
      </c>
      <c r="E7768" s="1">
        <v>41943</v>
      </c>
      <c r="F7768" s="2">
        <f t="shared" si="121"/>
        <v>394</v>
      </c>
    </row>
    <row r="7769" spans="1:6" x14ac:dyDescent="0.25">
      <c r="A7769">
        <v>58480</v>
      </c>
      <c r="B7769" t="s">
        <v>15154</v>
      </c>
      <c r="C7769" t="s">
        <v>15153</v>
      </c>
      <c r="D7769" s="1">
        <v>41243</v>
      </c>
      <c r="E7769" s="1">
        <v>41943</v>
      </c>
      <c r="F7769" s="2">
        <f t="shared" si="121"/>
        <v>394</v>
      </c>
    </row>
    <row r="7770" spans="1:6" x14ac:dyDescent="0.25">
      <c r="A7770">
        <v>58481</v>
      </c>
      <c r="B7770" t="s">
        <v>15155</v>
      </c>
      <c r="C7770" t="s">
        <v>15153</v>
      </c>
      <c r="D7770" s="1">
        <v>41243</v>
      </c>
      <c r="E7770" s="1">
        <v>41943</v>
      </c>
      <c r="F7770" s="2">
        <f t="shared" si="121"/>
        <v>394</v>
      </c>
    </row>
    <row r="7771" spans="1:6" x14ac:dyDescent="0.25">
      <c r="A7771">
        <v>53994</v>
      </c>
      <c r="B7771" t="s">
        <v>15156</v>
      </c>
      <c r="C7771" t="s">
        <v>15157</v>
      </c>
      <c r="D7771" s="1">
        <v>41090</v>
      </c>
      <c r="E7771" s="1">
        <v>42185</v>
      </c>
      <c r="F7771" s="2">
        <f t="shared" si="121"/>
        <v>602</v>
      </c>
    </row>
    <row r="7772" spans="1:6" x14ac:dyDescent="0.25">
      <c r="A7772">
        <v>53508</v>
      </c>
      <c r="B7772" t="s">
        <v>15158</v>
      </c>
      <c r="C7772" t="s">
        <v>15159</v>
      </c>
      <c r="D7772" s="1">
        <v>37376</v>
      </c>
      <c r="E7772" s="1">
        <v>42185</v>
      </c>
      <c r="F7772" s="2">
        <f t="shared" si="121"/>
        <v>2554</v>
      </c>
    </row>
    <row r="7773" spans="1:6" x14ac:dyDescent="0.25">
      <c r="A7773">
        <v>47803</v>
      </c>
      <c r="B7773" t="s">
        <v>15160</v>
      </c>
      <c r="C7773" t="s">
        <v>15161</v>
      </c>
      <c r="D7773" s="1">
        <v>40451</v>
      </c>
      <c r="E7773" s="1">
        <v>42124</v>
      </c>
      <c r="F7773" s="2">
        <f t="shared" si="121"/>
        <v>906</v>
      </c>
    </row>
    <row r="7774" spans="1:6" x14ac:dyDescent="0.25">
      <c r="A7774">
        <v>47804</v>
      </c>
      <c r="B7774" t="s">
        <v>15162</v>
      </c>
      <c r="C7774" t="s">
        <v>15161</v>
      </c>
      <c r="D7774" s="1">
        <v>40451</v>
      </c>
      <c r="E7774" s="1">
        <v>42124</v>
      </c>
      <c r="F7774" s="2">
        <f t="shared" si="121"/>
        <v>906</v>
      </c>
    </row>
    <row r="7775" spans="1:6" x14ac:dyDescent="0.25">
      <c r="A7775">
        <v>33906</v>
      </c>
      <c r="B7775" t="s">
        <v>15163</v>
      </c>
      <c r="C7775" t="s">
        <v>15164</v>
      </c>
      <c r="D7775" s="1">
        <v>40724</v>
      </c>
      <c r="E7775" s="1">
        <v>42216</v>
      </c>
      <c r="F7775" s="2">
        <f t="shared" si="121"/>
        <v>810</v>
      </c>
    </row>
    <row r="7776" spans="1:6" x14ac:dyDescent="0.25">
      <c r="A7776">
        <v>33492</v>
      </c>
      <c r="B7776" t="s">
        <v>15165</v>
      </c>
      <c r="C7776" t="s">
        <v>15166</v>
      </c>
      <c r="D7776" s="1">
        <v>40574</v>
      </c>
      <c r="E7776" s="1">
        <v>42216</v>
      </c>
      <c r="F7776" s="2">
        <f t="shared" si="121"/>
        <v>890</v>
      </c>
    </row>
    <row r="7777" spans="1:6" x14ac:dyDescent="0.25">
      <c r="A7777">
        <v>9615</v>
      </c>
      <c r="B7777" t="s">
        <v>15167</v>
      </c>
      <c r="C7777" t="s">
        <v>15168</v>
      </c>
      <c r="D7777" s="1">
        <v>40086</v>
      </c>
      <c r="E7777" s="1">
        <v>42216</v>
      </c>
      <c r="F7777" s="2">
        <f t="shared" si="121"/>
        <v>1146</v>
      </c>
    </row>
    <row r="7778" spans="1:6" x14ac:dyDescent="0.25">
      <c r="A7778">
        <v>59459</v>
      </c>
      <c r="B7778" t="s">
        <v>15169</v>
      </c>
      <c r="C7778" t="s">
        <v>15170</v>
      </c>
      <c r="D7778" s="1">
        <v>41152</v>
      </c>
      <c r="E7778" s="1">
        <v>42063</v>
      </c>
      <c r="F7778" s="2">
        <f t="shared" si="121"/>
        <v>506</v>
      </c>
    </row>
    <row r="7779" spans="1:6" x14ac:dyDescent="0.25">
      <c r="A7779">
        <v>59460</v>
      </c>
      <c r="B7779" t="s">
        <v>15171</v>
      </c>
      <c r="C7779" t="s">
        <v>15170</v>
      </c>
      <c r="D7779" s="1">
        <v>41152</v>
      </c>
      <c r="E7779" s="1">
        <v>42063</v>
      </c>
      <c r="F7779" s="2">
        <f t="shared" si="121"/>
        <v>506</v>
      </c>
    </row>
    <row r="7780" spans="1:6" x14ac:dyDescent="0.25">
      <c r="A7780">
        <v>34561</v>
      </c>
      <c r="B7780" t="s">
        <v>15172</v>
      </c>
      <c r="C7780" t="s">
        <v>15173</v>
      </c>
      <c r="D7780" s="1">
        <v>40847</v>
      </c>
      <c r="E7780" s="1">
        <v>42063</v>
      </c>
      <c r="F7780" s="2">
        <f t="shared" si="121"/>
        <v>666</v>
      </c>
    </row>
    <row r="7781" spans="1:6" x14ac:dyDescent="0.25">
      <c r="A7781">
        <v>34562</v>
      </c>
      <c r="B7781" t="s">
        <v>15174</v>
      </c>
      <c r="C7781" t="s">
        <v>15173</v>
      </c>
      <c r="D7781" s="1">
        <v>40847</v>
      </c>
      <c r="E7781" s="1">
        <v>42063</v>
      </c>
      <c r="F7781" s="2">
        <f t="shared" si="121"/>
        <v>666</v>
      </c>
    </row>
    <row r="7782" spans="1:6" x14ac:dyDescent="0.25">
      <c r="A7782">
        <v>33751</v>
      </c>
      <c r="B7782" t="s">
        <v>15175</v>
      </c>
      <c r="C7782" t="s">
        <v>15176</v>
      </c>
      <c r="D7782" s="1">
        <v>39933</v>
      </c>
      <c r="E7782" s="1">
        <v>42155</v>
      </c>
      <c r="F7782" s="2">
        <f t="shared" si="121"/>
        <v>1194</v>
      </c>
    </row>
    <row r="7783" spans="1:6" x14ac:dyDescent="0.25">
      <c r="A7783">
        <v>34412</v>
      </c>
      <c r="B7783" t="s">
        <v>15177</v>
      </c>
      <c r="C7783" t="s">
        <v>15178</v>
      </c>
      <c r="D7783" s="1">
        <v>40786</v>
      </c>
      <c r="E7783" s="1">
        <v>42155</v>
      </c>
      <c r="F7783" s="2">
        <f t="shared" si="121"/>
        <v>746</v>
      </c>
    </row>
    <row r="7784" spans="1:6" x14ac:dyDescent="0.25">
      <c r="A7784">
        <v>10233</v>
      </c>
      <c r="B7784" t="s">
        <v>15179</v>
      </c>
      <c r="C7784" t="s">
        <v>15180</v>
      </c>
      <c r="D7784" s="1">
        <v>36191</v>
      </c>
      <c r="E7784" s="1">
        <v>42155</v>
      </c>
      <c r="F7784" s="2">
        <f t="shared" si="121"/>
        <v>3162</v>
      </c>
    </row>
    <row r="7785" spans="1:6" x14ac:dyDescent="0.25">
      <c r="A7785">
        <v>11254</v>
      </c>
      <c r="B7785" t="s">
        <v>15181</v>
      </c>
      <c r="C7785" t="s">
        <v>15182</v>
      </c>
      <c r="D7785" s="1">
        <v>36191</v>
      </c>
      <c r="E7785" s="1">
        <v>42155</v>
      </c>
      <c r="F7785" s="2">
        <f t="shared" si="121"/>
        <v>3162</v>
      </c>
    </row>
    <row r="7786" spans="1:6" x14ac:dyDescent="0.25">
      <c r="A7786">
        <v>68604</v>
      </c>
      <c r="B7786" t="s">
        <v>15183</v>
      </c>
      <c r="C7786" t="s">
        <v>15184</v>
      </c>
      <c r="D7786" s="1">
        <v>41090</v>
      </c>
      <c r="E7786" s="1">
        <v>42155</v>
      </c>
      <c r="F7786" s="2">
        <f t="shared" si="121"/>
        <v>586</v>
      </c>
    </row>
    <row r="7787" spans="1:6" x14ac:dyDescent="0.25">
      <c r="A7787">
        <v>53782</v>
      </c>
      <c r="B7787" t="s">
        <v>15185</v>
      </c>
      <c r="C7787" t="s">
        <v>15186</v>
      </c>
      <c r="D7787" s="1">
        <v>41090</v>
      </c>
      <c r="E7787" s="1">
        <v>42369</v>
      </c>
      <c r="F7787" s="2">
        <f t="shared" si="121"/>
        <v>698</v>
      </c>
    </row>
    <row r="7788" spans="1:6" x14ac:dyDescent="0.25">
      <c r="A7788">
        <v>10610</v>
      </c>
      <c r="B7788" t="s">
        <v>15187</v>
      </c>
      <c r="C7788" t="s">
        <v>15188</v>
      </c>
      <c r="D7788" s="1">
        <v>39021</v>
      </c>
      <c r="E7788" s="1">
        <v>42369</v>
      </c>
      <c r="F7788" s="2">
        <f t="shared" si="121"/>
        <v>1786</v>
      </c>
    </row>
    <row r="7789" spans="1:6" x14ac:dyDescent="0.25">
      <c r="A7789">
        <v>27644</v>
      </c>
      <c r="B7789" t="s">
        <v>15189</v>
      </c>
      <c r="C7789" t="s">
        <v>15190</v>
      </c>
      <c r="D7789" s="1">
        <v>39141</v>
      </c>
      <c r="E7789" s="1">
        <v>42369</v>
      </c>
      <c r="F7789" s="2">
        <f t="shared" si="121"/>
        <v>1722</v>
      </c>
    </row>
    <row r="7790" spans="1:6" x14ac:dyDescent="0.25">
      <c r="A7790">
        <v>380</v>
      </c>
      <c r="B7790" t="s">
        <v>15191</v>
      </c>
      <c r="C7790" t="s">
        <v>15192</v>
      </c>
      <c r="D7790" s="1">
        <v>37833</v>
      </c>
      <c r="E7790" s="1">
        <v>42185</v>
      </c>
      <c r="F7790" s="2">
        <f t="shared" si="121"/>
        <v>2314</v>
      </c>
    </row>
    <row r="7791" spans="1:6" x14ac:dyDescent="0.25">
      <c r="A7791">
        <v>14530</v>
      </c>
      <c r="B7791" t="s">
        <v>15193</v>
      </c>
      <c r="C7791" t="s">
        <v>15192</v>
      </c>
      <c r="D7791" s="1">
        <v>37833</v>
      </c>
      <c r="E7791" s="1">
        <v>42185</v>
      </c>
      <c r="F7791" s="2">
        <f t="shared" si="121"/>
        <v>2314</v>
      </c>
    </row>
    <row r="7792" spans="1:6" x14ac:dyDescent="0.25">
      <c r="A7792">
        <v>50803</v>
      </c>
      <c r="B7792" t="s">
        <v>15194</v>
      </c>
      <c r="C7792" t="s">
        <v>15195</v>
      </c>
      <c r="D7792" s="1">
        <v>40025</v>
      </c>
      <c r="E7792" s="1">
        <v>42216</v>
      </c>
      <c r="F7792" s="2">
        <f t="shared" si="121"/>
        <v>1178</v>
      </c>
    </row>
    <row r="7793" spans="1:6" x14ac:dyDescent="0.25">
      <c r="A7793">
        <v>50804</v>
      </c>
      <c r="B7793" t="s">
        <v>15196</v>
      </c>
      <c r="C7793" t="s">
        <v>15195</v>
      </c>
      <c r="D7793" s="1">
        <v>40025</v>
      </c>
      <c r="E7793" s="1">
        <v>42216</v>
      </c>
      <c r="F7793" s="2">
        <f t="shared" si="121"/>
        <v>1178</v>
      </c>
    </row>
    <row r="7794" spans="1:6" x14ac:dyDescent="0.25">
      <c r="A7794">
        <v>74220</v>
      </c>
      <c r="B7794" t="s">
        <v>15197</v>
      </c>
      <c r="C7794" t="s">
        <v>15198</v>
      </c>
      <c r="D7794" s="1">
        <v>40939</v>
      </c>
      <c r="E7794" s="1">
        <v>41943</v>
      </c>
      <c r="F7794" s="2">
        <f t="shared" si="121"/>
        <v>554</v>
      </c>
    </row>
    <row r="7795" spans="1:6" x14ac:dyDescent="0.25">
      <c r="A7795">
        <v>51448</v>
      </c>
      <c r="B7795" t="s">
        <v>15199</v>
      </c>
      <c r="C7795" t="s">
        <v>15200</v>
      </c>
      <c r="D7795" s="1">
        <v>39691</v>
      </c>
      <c r="E7795" s="1">
        <v>42185</v>
      </c>
      <c r="F7795" s="2">
        <f t="shared" si="121"/>
        <v>1338</v>
      </c>
    </row>
    <row r="7796" spans="1:6" x14ac:dyDescent="0.25">
      <c r="A7796">
        <v>24939</v>
      </c>
      <c r="B7796" t="s">
        <v>15201</v>
      </c>
      <c r="C7796" t="s">
        <v>15200</v>
      </c>
      <c r="D7796" s="1">
        <v>39691</v>
      </c>
      <c r="E7796" s="1">
        <v>42185</v>
      </c>
      <c r="F7796" s="2">
        <f t="shared" si="121"/>
        <v>1338</v>
      </c>
    </row>
    <row r="7797" spans="1:6" x14ac:dyDescent="0.25">
      <c r="A7797">
        <v>53507</v>
      </c>
      <c r="B7797" t="s">
        <v>15202</v>
      </c>
      <c r="C7797" t="s">
        <v>15203</v>
      </c>
      <c r="D7797" s="1">
        <v>39964</v>
      </c>
      <c r="E7797" s="1">
        <v>42185</v>
      </c>
      <c r="F7797" s="2">
        <f t="shared" si="121"/>
        <v>1194</v>
      </c>
    </row>
    <row r="7798" spans="1:6" x14ac:dyDescent="0.25">
      <c r="A7798">
        <v>78318</v>
      </c>
      <c r="B7798" t="s">
        <v>15204</v>
      </c>
      <c r="C7798" t="s">
        <v>15205</v>
      </c>
      <c r="D7798" s="1">
        <v>40912</v>
      </c>
      <c r="E7798" s="1">
        <v>41961</v>
      </c>
      <c r="F7798" s="2">
        <f t="shared" si="121"/>
        <v>12010</v>
      </c>
    </row>
    <row r="7799" spans="1:6" x14ac:dyDescent="0.25">
      <c r="A7799">
        <v>69682</v>
      </c>
      <c r="B7799" t="s">
        <v>15206</v>
      </c>
      <c r="C7799" t="s">
        <v>15207</v>
      </c>
      <c r="D7799" s="1">
        <v>32904</v>
      </c>
      <c r="E7799" s="1">
        <v>41943</v>
      </c>
      <c r="F7799" s="2">
        <f t="shared" si="121"/>
        <v>4778</v>
      </c>
    </row>
    <row r="7800" spans="1:6" x14ac:dyDescent="0.25">
      <c r="A7800">
        <v>78398</v>
      </c>
      <c r="B7800" t="s">
        <v>15208</v>
      </c>
      <c r="C7800" t="s">
        <v>15209</v>
      </c>
      <c r="D7800" s="1">
        <v>39844</v>
      </c>
      <c r="E7800" s="1">
        <v>41943</v>
      </c>
      <c r="F7800" s="2">
        <f t="shared" si="121"/>
        <v>1130</v>
      </c>
    </row>
    <row r="7801" spans="1:6" x14ac:dyDescent="0.25">
      <c r="A7801">
        <v>75738</v>
      </c>
      <c r="B7801" t="s">
        <v>15210</v>
      </c>
      <c r="C7801" t="s">
        <v>15211</v>
      </c>
      <c r="D7801" s="1">
        <v>32870</v>
      </c>
      <c r="E7801" s="1">
        <v>41964</v>
      </c>
      <c r="F7801" s="2">
        <f t="shared" si="121"/>
        <v>32759</v>
      </c>
    </row>
    <row r="7802" spans="1:6" x14ac:dyDescent="0.25">
      <c r="A7802">
        <v>78402</v>
      </c>
      <c r="B7802" t="s">
        <v>15212</v>
      </c>
      <c r="C7802" t="s">
        <v>15213</v>
      </c>
      <c r="D7802" s="1">
        <v>41215</v>
      </c>
      <c r="E7802" s="1">
        <v>41964</v>
      </c>
      <c r="F7802" s="2">
        <f t="shared" si="121"/>
        <v>8586</v>
      </c>
    </row>
    <row r="7803" spans="1:6" x14ac:dyDescent="0.25">
      <c r="A7803">
        <v>15831</v>
      </c>
      <c r="B7803" t="s">
        <v>15214</v>
      </c>
      <c r="C7803" t="s">
        <v>15215</v>
      </c>
      <c r="D7803" s="1">
        <v>36616</v>
      </c>
      <c r="E7803" s="1">
        <v>41912</v>
      </c>
      <c r="F7803" s="2">
        <f t="shared" si="121"/>
        <v>2810</v>
      </c>
    </row>
    <row r="7804" spans="1:6" x14ac:dyDescent="0.25">
      <c r="A7804">
        <v>49868</v>
      </c>
      <c r="B7804" t="s">
        <v>15216</v>
      </c>
      <c r="C7804" t="s">
        <v>15217</v>
      </c>
      <c r="D7804" s="1">
        <v>37652</v>
      </c>
      <c r="E7804" s="1">
        <v>42185</v>
      </c>
      <c r="F7804" s="2">
        <f t="shared" si="121"/>
        <v>2410</v>
      </c>
    </row>
    <row r="7805" spans="1:6" x14ac:dyDescent="0.25">
      <c r="A7805">
        <v>3550</v>
      </c>
      <c r="B7805" t="s">
        <v>15218</v>
      </c>
      <c r="C7805" t="s">
        <v>15219</v>
      </c>
      <c r="D7805" s="1">
        <v>39263</v>
      </c>
      <c r="E7805" s="1">
        <v>42185</v>
      </c>
      <c r="F7805" s="2">
        <f t="shared" si="121"/>
        <v>1562</v>
      </c>
    </row>
    <row r="7806" spans="1:6" x14ac:dyDescent="0.25">
      <c r="A7806">
        <v>34098</v>
      </c>
      <c r="B7806" t="s">
        <v>15220</v>
      </c>
      <c r="C7806" t="s">
        <v>15221</v>
      </c>
      <c r="D7806" s="1">
        <v>39263</v>
      </c>
      <c r="E7806" s="1">
        <v>42185</v>
      </c>
      <c r="F7806" s="2">
        <f t="shared" si="121"/>
        <v>1562</v>
      </c>
    </row>
    <row r="7807" spans="1:6" x14ac:dyDescent="0.25">
      <c r="A7807">
        <v>43197</v>
      </c>
      <c r="B7807" t="s">
        <v>15222</v>
      </c>
      <c r="C7807" t="s">
        <v>15223</v>
      </c>
      <c r="D7807" s="1">
        <v>39691</v>
      </c>
      <c r="E7807" s="1">
        <v>42155</v>
      </c>
      <c r="F7807" s="2">
        <f t="shared" si="121"/>
        <v>1322</v>
      </c>
    </row>
    <row r="7808" spans="1:6" x14ac:dyDescent="0.25">
      <c r="A7808">
        <v>54183</v>
      </c>
      <c r="B7808" t="s">
        <v>15224</v>
      </c>
      <c r="C7808" t="s">
        <v>15225</v>
      </c>
      <c r="D7808" s="1">
        <v>39964</v>
      </c>
      <c r="E7808" s="1">
        <v>42155</v>
      </c>
      <c r="F7808" s="2">
        <f t="shared" si="121"/>
        <v>1178</v>
      </c>
    </row>
    <row r="7809" spans="1:6" x14ac:dyDescent="0.25">
      <c r="A7809">
        <v>11414</v>
      </c>
      <c r="B7809" t="s">
        <v>15226</v>
      </c>
      <c r="C7809" t="s">
        <v>15227</v>
      </c>
      <c r="D7809" s="1">
        <v>39691</v>
      </c>
      <c r="E7809" s="1">
        <v>42155</v>
      </c>
      <c r="F7809" s="2">
        <f t="shared" si="121"/>
        <v>1322</v>
      </c>
    </row>
    <row r="7810" spans="1:6" x14ac:dyDescent="0.25">
      <c r="A7810">
        <v>72111</v>
      </c>
      <c r="B7810" t="s">
        <v>15228</v>
      </c>
      <c r="C7810" t="s">
        <v>15229</v>
      </c>
      <c r="D7810" s="1">
        <v>39263</v>
      </c>
      <c r="E7810" s="1">
        <v>42185</v>
      </c>
      <c r="F7810" s="2">
        <f t="shared" si="121"/>
        <v>1562</v>
      </c>
    </row>
    <row r="7811" spans="1:6" x14ac:dyDescent="0.25">
      <c r="A7811">
        <v>72112</v>
      </c>
      <c r="B7811" t="s">
        <v>15230</v>
      </c>
      <c r="C7811" t="s">
        <v>15231</v>
      </c>
      <c r="D7811" s="1">
        <v>39263</v>
      </c>
      <c r="E7811" s="1">
        <v>42185</v>
      </c>
      <c r="F7811" s="2">
        <f t="shared" si="121"/>
        <v>1562</v>
      </c>
    </row>
    <row r="7812" spans="1:6" x14ac:dyDescent="0.25">
      <c r="A7812">
        <v>62289</v>
      </c>
      <c r="B7812" t="s">
        <v>15232</v>
      </c>
      <c r="C7812" t="s">
        <v>15233</v>
      </c>
      <c r="D7812" s="1">
        <v>41029</v>
      </c>
      <c r="E7812" s="1">
        <v>41912</v>
      </c>
      <c r="F7812" s="2">
        <f t="shared" ref="F7812:F7875" si="122">LEN(C7812)</f>
        <v>490</v>
      </c>
    </row>
    <row r="7813" spans="1:6" x14ac:dyDescent="0.25">
      <c r="A7813">
        <v>74549</v>
      </c>
      <c r="B7813" t="s">
        <v>15234</v>
      </c>
      <c r="C7813" t="s">
        <v>15235</v>
      </c>
      <c r="D7813" s="1">
        <v>37437</v>
      </c>
      <c r="E7813" s="1">
        <v>42216</v>
      </c>
      <c r="F7813" s="2">
        <f t="shared" si="122"/>
        <v>2538</v>
      </c>
    </row>
    <row r="7814" spans="1:6" x14ac:dyDescent="0.25">
      <c r="A7814">
        <v>74550</v>
      </c>
      <c r="B7814" t="s">
        <v>15236</v>
      </c>
      <c r="C7814" t="s">
        <v>15237</v>
      </c>
      <c r="D7814" s="1">
        <v>36191</v>
      </c>
      <c r="E7814" s="1">
        <v>42216</v>
      </c>
      <c r="F7814" s="2">
        <f t="shared" si="122"/>
        <v>3194</v>
      </c>
    </row>
    <row r="7815" spans="1:6" x14ac:dyDescent="0.25">
      <c r="A7815">
        <v>61734</v>
      </c>
      <c r="B7815" t="s">
        <v>15238</v>
      </c>
      <c r="C7815" t="s">
        <v>15239</v>
      </c>
      <c r="D7815" s="1">
        <v>41364</v>
      </c>
      <c r="E7815" s="1">
        <v>42004</v>
      </c>
      <c r="F7815" s="2">
        <f t="shared" si="122"/>
        <v>362</v>
      </c>
    </row>
    <row r="7816" spans="1:6" x14ac:dyDescent="0.25">
      <c r="A7816">
        <v>54663</v>
      </c>
      <c r="B7816" t="s">
        <v>15240</v>
      </c>
      <c r="C7816" t="s">
        <v>15241</v>
      </c>
      <c r="D7816" s="1">
        <v>38929</v>
      </c>
      <c r="E7816" s="1">
        <v>42004</v>
      </c>
      <c r="F7816" s="2">
        <f t="shared" si="122"/>
        <v>1642</v>
      </c>
    </row>
    <row r="7817" spans="1:6" x14ac:dyDescent="0.25">
      <c r="A7817">
        <v>70181</v>
      </c>
      <c r="B7817" t="s">
        <v>15242</v>
      </c>
      <c r="C7817" t="s">
        <v>15243</v>
      </c>
      <c r="D7817" s="1">
        <v>41333</v>
      </c>
      <c r="E7817" s="1">
        <v>42216</v>
      </c>
      <c r="F7817" s="2">
        <f t="shared" si="122"/>
        <v>490</v>
      </c>
    </row>
    <row r="7818" spans="1:6" x14ac:dyDescent="0.25">
      <c r="A7818">
        <v>50400</v>
      </c>
      <c r="B7818" t="s">
        <v>15244</v>
      </c>
      <c r="C7818" t="s">
        <v>15217</v>
      </c>
      <c r="D7818" s="1">
        <v>37652</v>
      </c>
      <c r="E7818" s="1">
        <v>42185</v>
      </c>
      <c r="F7818" s="2">
        <f t="shared" si="122"/>
        <v>2410</v>
      </c>
    </row>
    <row r="7819" spans="1:6" x14ac:dyDescent="0.25">
      <c r="A7819">
        <v>76348</v>
      </c>
      <c r="B7819" t="s">
        <v>15245</v>
      </c>
      <c r="C7819" t="s">
        <v>15246</v>
      </c>
      <c r="D7819" s="1">
        <v>40025</v>
      </c>
      <c r="E7819" s="1">
        <v>41943</v>
      </c>
      <c r="F7819" s="2">
        <f t="shared" si="122"/>
        <v>21946</v>
      </c>
    </row>
    <row r="7820" spans="1:6" x14ac:dyDescent="0.25">
      <c r="A7820">
        <v>78471</v>
      </c>
      <c r="B7820" t="s">
        <v>15247</v>
      </c>
      <c r="C7820" t="s">
        <v>15248</v>
      </c>
      <c r="D7820" s="1">
        <v>37712</v>
      </c>
      <c r="E7820" s="1">
        <v>41963</v>
      </c>
      <c r="F7820" s="2">
        <f t="shared" si="122"/>
        <v>32759</v>
      </c>
    </row>
    <row r="7821" spans="1:6" x14ac:dyDescent="0.25">
      <c r="A7821">
        <v>78055</v>
      </c>
      <c r="B7821" t="s">
        <v>15249</v>
      </c>
      <c r="C7821" t="s">
        <v>15250</v>
      </c>
      <c r="D7821" s="1">
        <v>39051</v>
      </c>
      <c r="E7821" s="1">
        <v>41943</v>
      </c>
      <c r="F7821" s="2">
        <f t="shared" si="122"/>
        <v>1546</v>
      </c>
    </row>
    <row r="7822" spans="1:6" x14ac:dyDescent="0.25">
      <c r="A7822">
        <v>68690</v>
      </c>
      <c r="B7822" t="s">
        <v>15251</v>
      </c>
      <c r="C7822" t="s">
        <v>15252</v>
      </c>
      <c r="D7822" s="1">
        <v>41305</v>
      </c>
      <c r="E7822" s="1">
        <v>42216</v>
      </c>
      <c r="F7822" s="2">
        <f t="shared" si="122"/>
        <v>506</v>
      </c>
    </row>
    <row r="7823" spans="1:6" x14ac:dyDescent="0.25">
      <c r="A7823">
        <v>68691</v>
      </c>
      <c r="B7823" t="s">
        <v>15253</v>
      </c>
      <c r="C7823" t="s">
        <v>15254</v>
      </c>
      <c r="D7823" s="1">
        <v>40755</v>
      </c>
      <c r="E7823" s="1">
        <v>42216</v>
      </c>
      <c r="F7823" s="2">
        <f t="shared" si="122"/>
        <v>794</v>
      </c>
    </row>
    <row r="7824" spans="1:6" x14ac:dyDescent="0.25">
      <c r="A7824">
        <v>78473</v>
      </c>
      <c r="B7824" t="s">
        <v>15255</v>
      </c>
      <c r="C7824" t="s">
        <v>15256</v>
      </c>
      <c r="D7824" s="1">
        <v>35826</v>
      </c>
      <c r="E7824" s="1">
        <v>35826</v>
      </c>
      <c r="F7824" s="2">
        <f t="shared" si="122"/>
        <v>26</v>
      </c>
    </row>
    <row r="7825" spans="1:6" x14ac:dyDescent="0.25">
      <c r="A7825">
        <v>73741</v>
      </c>
      <c r="B7825" t="s">
        <v>15257</v>
      </c>
      <c r="C7825" t="s">
        <v>15258</v>
      </c>
      <c r="D7825" s="1">
        <v>39113</v>
      </c>
      <c r="E7825" s="1">
        <v>41943</v>
      </c>
      <c r="F7825" s="2">
        <f t="shared" si="122"/>
        <v>1514</v>
      </c>
    </row>
    <row r="7826" spans="1:6" x14ac:dyDescent="0.25">
      <c r="A7826">
        <v>78507</v>
      </c>
      <c r="B7826" t="s">
        <v>15259</v>
      </c>
      <c r="C7826" t="s">
        <v>15260</v>
      </c>
      <c r="D7826" s="1">
        <v>39478</v>
      </c>
      <c r="E7826" s="1">
        <v>42216</v>
      </c>
      <c r="F7826" s="2">
        <f t="shared" si="122"/>
        <v>1466</v>
      </c>
    </row>
    <row r="7827" spans="1:6" x14ac:dyDescent="0.25">
      <c r="A7827">
        <v>78508</v>
      </c>
      <c r="B7827" t="s">
        <v>15261</v>
      </c>
      <c r="C7827" t="s">
        <v>15262</v>
      </c>
      <c r="D7827" s="1">
        <v>37195</v>
      </c>
      <c r="E7827" s="1">
        <v>40421</v>
      </c>
      <c r="F7827" s="2">
        <f t="shared" si="122"/>
        <v>1722</v>
      </c>
    </row>
    <row r="7828" spans="1:6" x14ac:dyDescent="0.25">
      <c r="A7828">
        <v>1030</v>
      </c>
      <c r="B7828" t="s">
        <v>15263</v>
      </c>
      <c r="C7828" t="s">
        <v>15264</v>
      </c>
      <c r="D7828" s="1">
        <v>38199</v>
      </c>
      <c r="E7828" s="1">
        <v>42216</v>
      </c>
      <c r="F7828" s="2">
        <f t="shared" si="122"/>
        <v>2138</v>
      </c>
    </row>
    <row r="7829" spans="1:6" x14ac:dyDescent="0.25">
      <c r="A7829">
        <v>9818</v>
      </c>
      <c r="B7829" t="s">
        <v>15265</v>
      </c>
      <c r="C7829" t="s">
        <v>15264</v>
      </c>
      <c r="D7829" s="1">
        <v>38199</v>
      </c>
      <c r="E7829" s="1">
        <v>42216</v>
      </c>
      <c r="F7829" s="2">
        <f t="shared" si="122"/>
        <v>2138</v>
      </c>
    </row>
    <row r="7830" spans="1:6" x14ac:dyDescent="0.25">
      <c r="A7830">
        <v>12577</v>
      </c>
      <c r="B7830" t="s">
        <v>15266</v>
      </c>
      <c r="C7830" t="s">
        <v>15267</v>
      </c>
      <c r="D7830" s="1">
        <v>37894</v>
      </c>
      <c r="E7830" s="1">
        <v>42063</v>
      </c>
      <c r="F7830" s="2">
        <f t="shared" si="122"/>
        <v>2218</v>
      </c>
    </row>
    <row r="7831" spans="1:6" x14ac:dyDescent="0.25">
      <c r="A7831">
        <v>6214</v>
      </c>
      <c r="B7831" t="s">
        <v>15268</v>
      </c>
      <c r="C7831" t="s">
        <v>15269</v>
      </c>
      <c r="D7831" s="1">
        <v>36677</v>
      </c>
      <c r="E7831" s="1">
        <v>41486</v>
      </c>
      <c r="F7831" s="2">
        <f t="shared" si="122"/>
        <v>2554</v>
      </c>
    </row>
    <row r="7832" spans="1:6" x14ac:dyDescent="0.25">
      <c r="A7832">
        <v>24030</v>
      </c>
      <c r="B7832" t="s">
        <v>15270</v>
      </c>
      <c r="C7832" t="s">
        <v>15271</v>
      </c>
      <c r="D7832" s="1">
        <v>35885</v>
      </c>
      <c r="E7832" s="1">
        <v>41882</v>
      </c>
      <c r="F7832" s="2">
        <f t="shared" si="122"/>
        <v>3178</v>
      </c>
    </row>
    <row r="7833" spans="1:6" x14ac:dyDescent="0.25">
      <c r="A7833">
        <v>12316</v>
      </c>
      <c r="B7833" t="s">
        <v>15272</v>
      </c>
      <c r="C7833" t="s">
        <v>15273</v>
      </c>
      <c r="D7833" s="1">
        <v>35185</v>
      </c>
      <c r="E7833" s="1">
        <v>41394</v>
      </c>
      <c r="F7833" s="2">
        <f t="shared" si="122"/>
        <v>3290</v>
      </c>
    </row>
    <row r="7834" spans="1:6" x14ac:dyDescent="0.25">
      <c r="A7834">
        <v>48531</v>
      </c>
      <c r="B7834" t="s">
        <v>15274</v>
      </c>
      <c r="C7834" t="s">
        <v>15275</v>
      </c>
      <c r="D7834" s="1">
        <v>38107</v>
      </c>
      <c r="E7834" s="1">
        <v>41912</v>
      </c>
      <c r="F7834" s="2">
        <f t="shared" si="122"/>
        <v>2026</v>
      </c>
    </row>
    <row r="7835" spans="1:6" x14ac:dyDescent="0.25">
      <c r="A7835">
        <v>23837</v>
      </c>
      <c r="B7835" t="s">
        <v>15276</v>
      </c>
      <c r="C7835" t="s">
        <v>15275</v>
      </c>
      <c r="D7835" s="1">
        <v>38107</v>
      </c>
      <c r="E7835" s="1">
        <v>41912</v>
      </c>
      <c r="F7835" s="2">
        <f t="shared" si="122"/>
        <v>2026</v>
      </c>
    </row>
    <row r="7836" spans="1:6" x14ac:dyDescent="0.25">
      <c r="A7836">
        <v>32064</v>
      </c>
      <c r="B7836" t="s">
        <v>15277</v>
      </c>
      <c r="C7836" t="s">
        <v>15278</v>
      </c>
      <c r="D7836" s="1">
        <v>37407</v>
      </c>
      <c r="E7836" s="1">
        <v>41851</v>
      </c>
      <c r="F7836" s="2">
        <f t="shared" si="122"/>
        <v>2362</v>
      </c>
    </row>
    <row r="7837" spans="1:6" x14ac:dyDescent="0.25">
      <c r="A7837">
        <v>32141</v>
      </c>
      <c r="B7837" t="s">
        <v>15279</v>
      </c>
      <c r="C7837" t="s">
        <v>15280</v>
      </c>
      <c r="D7837" s="1">
        <v>37407</v>
      </c>
      <c r="E7837" s="1">
        <v>41851</v>
      </c>
      <c r="F7837" s="2">
        <f t="shared" si="122"/>
        <v>2362</v>
      </c>
    </row>
    <row r="7838" spans="1:6" x14ac:dyDescent="0.25">
      <c r="A7838">
        <v>57716</v>
      </c>
      <c r="B7838" t="s">
        <v>15281</v>
      </c>
      <c r="C7838" t="s">
        <v>15282</v>
      </c>
      <c r="D7838" s="1">
        <v>39752</v>
      </c>
      <c r="E7838" s="1">
        <v>42216</v>
      </c>
      <c r="F7838" s="2">
        <f t="shared" si="122"/>
        <v>1322</v>
      </c>
    </row>
    <row r="7839" spans="1:6" x14ac:dyDescent="0.25">
      <c r="A7839">
        <v>57717</v>
      </c>
      <c r="B7839" t="s">
        <v>15283</v>
      </c>
      <c r="C7839" t="s">
        <v>15282</v>
      </c>
      <c r="D7839" s="1">
        <v>39752</v>
      </c>
      <c r="E7839" s="1">
        <v>42216</v>
      </c>
      <c r="F7839" s="2">
        <f t="shared" si="122"/>
        <v>1322</v>
      </c>
    </row>
    <row r="7840" spans="1:6" x14ac:dyDescent="0.25">
      <c r="A7840">
        <v>24767</v>
      </c>
      <c r="B7840" t="s">
        <v>15284</v>
      </c>
      <c r="C7840" t="s">
        <v>15285</v>
      </c>
      <c r="D7840" s="1">
        <v>39629</v>
      </c>
      <c r="E7840" s="1">
        <v>41455</v>
      </c>
      <c r="F7840" s="2">
        <f t="shared" si="122"/>
        <v>986</v>
      </c>
    </row>
    <row r="7841" spans="1:6" x14ac:dyDescent="0.25">
      <c r="A7841">
        <v>78610</v>
      </c>
      <c r="B7841" t="s">
        <v>15286</v>
      </c>
      <c r="C7841" t="s">
        <v>15287</v>
      </c>
      <c r="D7841" s="1">
        <v>40939</v>
      </c>
      <c r="E7841" s="1">
        <v>41943</v>
      </c>
      <c r="F7841" s="2">
        <f t="shared" si="122"/>
        <v>554</v>
      </c>
    </row>
    <row r="7842" spans="1:6" x14ac:dyDescent="0.25">
      <c r="A7842">
        <v>56006</v>
      </c>
      <c r="B7842" t="s">
        <v>15288</v>
      </c>
      <c r="C7842" t="s">
        <v>15289</v>
      </c>
      <c r="D7842" s="1">
        <v>40451</v>
      </c>
      <c r="E7842" s="1">
        <v>42155</v>
      </c>
      <c r="F7842" s="2">
        <f t="shared" si="122"/>
        <v>922</v>
      </c>
    </row>
    <row r="7843" spans="1:6" x14ac:dyDescent="0.25">
      <c r="A7843">
        <v>55653</v>
      </c>
      <c r="B7843" t="s">
        <v>15290</v>
      </c>
      <c r="C7843" t="s">
        <v>15289</v>
      </c>
      <c r="D7843" s="1">
        <v>40451</v>
      </c>
      <c r="E7843" s="1">
        <v>42155</v>
      </c>
      <c r="F7843" s="2">
        <f t="shared" si="122"/>
        <v>922</v>
      </c>
    </row>
    <row r="7844" spans="1:6" x14ac:dyDescent="0.25">
      <c r="A7844">
        <v>73101</v>
      </c>
      <c r="B7844" t="s">
        <v>15291</v>
      </c>
      <c r="C7844" t="s">
        <v>15292</v>
      </c>
      <c r="D7844" s="1">
        <v>41670</v>
      </c>
      <c r="E7844" s="1">
        <v>42216</v>
      </c>
      <c r="F7844" s="2">
        <f t="shared" si="122"/>
        <v>314</v>
      </c>
    </row>
    <row r="7845" spans="1:6" x14ac:dyDescent="0.25">
      <c r="A7845">
        <v>73102</v>
      </c>
      <c r="B7845" t="s">
        <v>15293</v>
      </c>
      <c r="C7845" t="s">
        <v>15292</v>
      </c>
      <c r="D7845" s="1">
        <v>41670</v>
      </c>
      <c r="E7845" s="1">
        <v>42216</v>
      </c>
      <c r="F7845" s="2">
        <f t="shared" si="122"/>
        <v>314</v>
      </c>
    </row>
    <row r="7846" spans="1:6" x14ac:dyDescent="0.25">
      <c r="A7846">
        <v>65839</v>
      </c>
      <c r="B7846" t="s">
        <v>15294</v>
      </c>
      <c r="C7846" t="s">
        <v>15295</v>
      </c>
      <c r="D7846" s="1">
        <v>41152</v>
      </c>
      <c r="E7846" s="1">
        <v>41882</v>
      </c>
      <c r="F7846" s="2">
        <f t="shared" si="122"/>
        <v>410</v>
      </c>
    </row>
    <row r="7847" spans="1:6" x14ac:dyDescent="0.25">
      <c r="A7847">
        <v>25090</v>
      </c>
      <c r="B7847" t="s">
        <v>15296</v>
      </c>
      <c r="C7847" t="s">
        <v>15297</v>
      </c>
      <c r="D7847" s="1">
        <v>39294</v>
      </c>
      <c r="E7847" s="1">
        <v>42185</v>
      </c>
      <c r="F7847" s="2">
        <f t="shared" si="122"/>
        <v>1546</v>
      </c>
    </row>
    <row r="7848" spans="1:6" x14ac:dyDescent="0.25">
      <c r="A7848">
        <v>32770</v>
      </c>
      <c r="B7848" t="s">
        <v>15298</v>
      </c>
      <c r="C7848" t="s">
        <v>15297</v>
      </c>
      <c r="D7848" s="1">
        <v>39294</v>
      </c>
      <c r="E7848" s="1">
        <v>42185</v>
      </c>
      <c r="F7848" s="2">
        <f t="shared" si="122"/>
        <v>1546</v>
      </c>
    </row>
    <row r="7849" spans="1:6" x14ac:dyDescent="0.25">
      <c r="A7849">
        <v>75697</v>
      </c>
      <c r="B7849" t="s">
        <v>15299</v>
      </c>
      <c r="C7849" t="s">
        <v>15300</v>
      </c>
      <c r="D7849" s="1">
        <v>39449</v>
      </c>
      <c r="E7849" s="1">
        <v>41971</v>
      </c>
      <c r="F7849" s="2">
        <f t="shared" si="122"/>
        <v>28858</v>
      </c>
    </row>
    <row r="7850" spans="1:6" x14ac:dyDescent="0.25">
      <c r="A7850">
        <v>63540</v>
      </c>
      <c r="B7850" t="s">
        <v>15301</v>
      </c>
      <c r="C7850" t="s">
        <v>15302</v>
      </c>
      <c r="D7850" s="1">
        <v>40816</v>
      </c>
      <c r="E7850" s="1">
        <v>42247</v>
      </c>
      <c r="F7850" s="2">
        <f t="shared" si="122"/>
        <v>778</v>
      </c>
    </row>
    <row r="7851" spans="1:6" x14ac:dyDescent="0.25">
      <c r="A7851">
        <v>51674</v>
      </c>
      <c r="B7851" t="s">
        <v>15303</v>
      </c>
      <c r="C7851" t="s">
        <v>15304</v>
      </c>
      <c r="D7851" s="1">
        <v>38168</v>
      </c>
      <c r="E7851" s="1">
        <v>40724</v>
      </c>
      <c r="F7851" s="2">
        <f t="shared" si="122"/>
        <v>1370</v>
      </c>
    </row>
    <row r="7852" spans="1:6" x14ac:dyDescent="0.25">
      <c r="A7852">
        <v>71463</v>
      </c>
      <c r="B7852" t="s">
        <v>15305</v>
      </c>
      <c r="C7852" t="s">
        <v>15306</v>
      </c>
      <c r="D7852" s="1">
        <v>41213</v>
      </c>
      <c r="E7852" s="1">
        <v>42185</v>
      </c>
      <c r="F7852" s="2">
        <f t="shared" si="122"/>
        <v>538</v>
      </c>
    </row>
    <row r="7853" spans="1:6" x14ac:dyDescent="0.25">
      <c r="A7853">
        <v>6064</v>
      </c>
      <c r="B7853" t="s">
        <v>15307</v>
      </c>
      <c r="C7853" t="s">
        <v>15308</v>
      </c>
      <c r="D7853" s="1">
        <v>38868</v>
      </c>
      <c r="E7853" s="1">
        <v>42035</v>
      </c>
      <c r="F7853" s="2">
        <f t="shared" si="122"/>
        <v>1690</v>
      </c>
    </row>
    <row r="7854" spans="1:6" x14ac:dyDescent="0.25">
      <c r="A7854">
        <v>60599</v>
      </c>
      <c r="B7854" t="s">
        <v>15309</v>
      </c>
      <c r="C7854" t="s">
        <v>15310</v>
      </c>
      <c r="D7854" s="1">
        <v>40999</v>
      </c>
      <c r="E7854" s="1">
        <v>42094</v>
      </c>
      <c r="F7854" s="2">
        <f t="shared" si="122"/>
        <v>602</v>
      </c>
    </row>
    <row r="7855" spans="1:6" x14ac:dyDescent="0.25">
      <c r="A7855">
        <v>78735</v>
      </c>
      <c r="B7855" t="s">
        <v>15311</v>
      </c>
      <c r="C7855" t="s">
        <v>4490</v>
      </c>
      <c r="D7855" s="1" t="s">
        <v>18339</v>
      </c>
      <c r="E7855" s="1" t="s">
        <v>18340</v>
      </c>
      <c r="F7855" s="2">
        <f t="shared" si="122"/>
        <v>346</v>
      </c>
    </row>
    <row r="7856" spans="1:6" x14ac:dyDescent="0.25">
      <c r="A7856">
        <v>78741</v>
      </c>
      <c r="B7856" t="s">
        <v>15312</v>
      </c>
      <c r="C7856" t="s">
        <v>15313</v>
      </c>
      <c r="D7856" s="1">
        <v>39478</v>
      </c>
      <c r="E7856" s="1">
        <v>42277</v>
      </c>
      <c r="F7856" s="2">
        <f t="shared" si="122"/>
        <v>1498</v>
      </c>
    </row>
    <row r="7857" spans="1:6" x14ac:dyDescent="0.25">
      <c r="A7857">
        <v>78742</v>
      </c>
      <c r="B7857" t="s">
        <v>15314</v>
      </c>
      <c r="C7857" t="s">
        <v>15313</v>
      </c>
      <c r="D7857" s="1">
        <v>39478</v>
      </c>
      <c r="E7857" s="1">
        <v>42277</v>
      </c>
      <c r="F7857" s="2">
        <f t="shared" si="122"/>
        <v>1498</v>
      </c>
    </row>
    <row r="7858" spans="1:6" x14ac:dyDescent="0.25">
      <c r="A7858">
        <v>42846</v>
      </c>
      <c r="B7858" t="s">
        <v>15315</v>
      </c>
      <c r="C7858" t="s">
        <v>15316</v>
      </c>
      <c r="D7858" s="1">
        <v>38321</v>
      </c>
      <c r="E7858" s="1">
        <v>42124</v>
      </c>
      <c r="F7858" s="2">
        <f t="shared" si="122"/>
        <v>2026</v>
      </c>
    </row>
    <row r="7859" spans="1:6" x14ac:dyDescent="0.25">
      <c r="A7859">
        <v>74473</v>
      </c>
      <c r="B7859" t="s">
        <v>15317</v>
      </c>
      <c r="C7859" t="s">
        <v>15318</v>
      </c>
      <c r="D7859" s="1">
        <v>39933</v>
      </c>
      <c r="E7859" s="1">
        <v>42094</v>
      </c>
      <c r="F7859" s="2">
        <f t="shared" si="122"/>
        <v>1162</v>
      </c>
    </row>
    <row r="7860" spans="1:6" x14ac:dyDescent="0.25">
      <c r="A7860">
        <v>78733</v>
      </c>
      <c r="B7860" t="s">
        <v>15319</v>
      </c>
      <c r="C7860" t="s">
        <v>4490</v>
      </c>
      <c r="D7860" s="1" t="s">
        <v>18339</v>
      </c>
      <c r="E7860" s="1" t="s">
        <v>18340</v>
      </c>
      <c r="F7860" s="2">
        <f t="shared" si="122"/>
        <v>346</v>
      </c>
    </row>
    <row r="7861" spans="1:6" x14ac:dyDescent="0.25">
      <c r="A7861">
        <v>63950</v>
      </c>
      <c r="B7861" t="s">
        <v>15320</v>
      </c>
      <c r="C7861" t="s">
        <v>15321</v>
      </c>
      <c r="D7861" s="1">
        <v>41274</v>
      </c>
      <c r="E7861" s="1">
        <v>41973</v>
      </c>
      <c r="F7861" s="2">
        <f t="shared" si="122"/>
        <v>394</v>
      </c>
    </row>
    <row r="7862" spans="1:6" x14ac:dyDescent="0.25">
      <c r="A7862">
        <v>77804</v>
      </c>
      <c r="B7862" t="s">
        <v>15322</v>
      </c>
      <c r="C7862" t="s">
        <v>15323</v>
      </c>
      <c r="D7862" s="1">
        <v>40147</v>
      </c>
      <c r="E7862" s="1">
        <v>42155</v>
      </c>
      <c r="F7862" s="2">
        <f t="shared" si="122"/>
        <v>1082</v>
      </c>
    </row>
    <row r="7863" spans="1:6" x14ac:dyDescent="0.25">
      <c r="A7863">
        <v>77805</v>
      </c>
      <c r="B7863" t="s">
        <v>15324</v>
      </c>
      <c r="C7863" t="s">
        <v>15323</v>
      </c>
      <c r="D7863" s="1">
        <v>40147</v>
      </c>
      <c r="E7863" s="1">
        <v>42155</v>
      </c>
      <c r="F7863" s="2">
        <f t="shared" si="122"/>
        <v>1082</v>
      </c>
    </row>
    <row r="7864" spans="1:6" x14ac:dyDescent="0.25">
      <c r="A7864">
        <v>23997</v>
      </c>
      <c r="B7864" t="s">
        <v>15325</v>
      </c>
      <c r="C7864" t="s">
        <v>15326</v>
      </c>
      <c r="D7864" s="1">
        <v>35246</v>
      </c>
      <c r="E7864" s="1">
        <v>42124</v>
      </c>
      <c r="F7864" s="2">
        <f t="shared" si="122"/>
        <v>3642</v>
      </c>
    </row>
    <row r="7865" spans="1:6" x14ac:dyDescent="0.25">
      <c r="A7865">
        <v>11644</v>
      </c>
      <c r="B7865" t="s">
        <v>15327</v>
      </c>
      <c r="C7865" t="s">
        <v>15328</v>
      </c>
      <c r="D7865" s="1">
        <v>40512</v>
      </c>
      <c r="E7865" s="1">
        <v>42216</v>
      </c>
      <c r="F7865" s="2">
        <f t="shared" si="122"/>
        <v>922</v>
      </c>
    </row>
    <row r="7866" spans="1:6" x14ac:dyDescent="0.25">
      <c r="A7866">
        <v>23025</v>
      </c>
      <c r="B7866" t="s">
        <v>15329</v>
      </c>
      <c r="C7866" t="s">
        <v>15330</v>
      </c>
      <c r="D7866" s="1">
        <v>40512</v>
      </c>
      <c r="E7866" s="1">
        <v>42216</v>
      </c>
      <c r="F7866" s="2">
        <f t="shared" si="122"/>
        <v>922</v>
      </c>
    </row>
    <row r="7867" spans="1:6" x14ac:dyDescent="0.25">
      <c r="A7867">
        <v>286</v>
      </c>
      <c r="B7867" t="s">
        <v>15331</v>
      </c>
      <c r="C7867" t="s">
        <v>15332</v>
      </c>
      <c r="D7867" s="1">
        <v>36403</v>
      </c>
      <c r="E7867" s="1">
        <v>42185</v>
      </c>
      <c r="F7867" s="2">
        <f t="shared" si="122"/>
        <v>3066</v>
      </c>
    </row>
    <row r="7868" spans="1:6" x14ac:dyDescent="0.25">
      <c r="A7868">
        <v>14400</v>
      </c>
      <c r="B7868" t="s">
        <v>15333</v>
      </c>
      <c r="C7868" t="s">
        <v>15332</v>
      </c>
      <c r="D7868" s="1">
        <v>36403</v>
      </c>
      <c r="E7868" s="1">
        <v>42185</v>
      </c>
      <c r="F7868" s="2">
        <f t="shared" si="122"/>
        <v>3066</v>
      </c>
    </row>
    <row r="7869" spans="1:6" x14ac:dyDescent="0.25">
      <c r="A7869">
        <v>56214</v>
      </c>
      <c r="B7869" t="s">
        <v>15334</v>
      </c>
      <c r="C7869" t="s">
        <v>15335</v>
      </c>
      <c r="D7869" s="1">
        <v>40847</v>
      </c>
      <c r="E7869" s="1">
        <v>42216</v>
      </c>
      <c r="F7869" s="2">
        <f t="shared" si="122"/>
        <v>746</v>
      </c>
    </row>
    <row r="7870" spans="1:6" x14ac:dyDescent="0.25">
      <c r="A7870">
        <v>56215</v>
      </c>
      <c r="B7870" t="s">
        <v>15336</v>
      </c>
      <c r="C7870" t="s">
        <v>15335</v>
      </c>
      <c r="D7870" s="1">
        <v>40847</v>
      </c>
      <c r="E7870" s="1">
        <v>42216</v>
      </c>
      <c r="F7870" s="2">
        <f t="shared" si="122"/>
        <v>746</v>
      </c>
    </row>
    <row r="7871" spans="1:6" x14ac:dyDescent="0.25">
      <c r="A7871">
        <v>4578</v>
      </c>
      <c r="B7871" t="s">
        <v>15337</v>
      </c>
      <c r="C7871" t="s">
        <v>15338</v>
      </c>
      <c r="D7871" s="1">
        <v>37529</v>
      </c>
      <c r="E7871" s="1">
        <v>41973</v>
      </c>
      <c r="F7871" s="2">
        <f t="shared" si="122"/>
        <v>2362</v>
      </c>
    </row>
    <row r="7872" spans="1:6" x14ac:dyDescent="0.25">
      <c r="A7872">
        <v>58079</v>
      </c>
      <c r="B7872" t="s">
        <v>15339</v>
      </c>
      <c r="C7872" t="s">
        <v>15340</v>
      </c>
      <c r="D7872" s="1">
        <v>39964</v>
      </c>
      <c r="E7872" s="1">
        <v>41973</v>
      </c>
      <c r="F7872" s="2">
        <f t="shared" si="122"/>
        <v>1082</v>
      </c>
    </row>
    <row r="7873" spans="1:6" x14ac:dyDescent="0.25">
      <c r="A7873">
        <v>58080</v>
      </c>
      <c r="B7873" t="s">
        <v>15341</v>
      </c>
      <c r="C7873" t="s">
        <v>15340</v>
      </c>
      <c r="D7873" s="1">
        <v>39964</v>
      </c>
      <c r="E7873" s="1">
        <v>41973</v>
      </c>
      <c r="F7873" s="2">
        <f t="shared" si="122"/>
        <v>1082</v>
      </c>
    </row>
    <row r="7874" spans="1:6" x14ac:dyDescent="0.25">
      <c r="A7874">
        <v>25662</v>
      </c>
      <c r="B7874" t="s">
        <v>15342</v>
      </c>
      <c r="C7874" t="s">
        <v>15343</v>
      </c>
      <c r="D7874" s="1">
        <v>39964</v>
      </c>
      <c r="E7874" s="1">
        <v>41973</v>
      </c>
      <c r="F7874" s="2">
        <f t="shared" si="122"/>
        <v>1082</v>
      </c>
    </row>
    <row r="7875" spans="1:6" x14ac:dyDescent="0.25">
      <c r="A7875">
        <v>78736</v>
      </c>
      <c r="B7875" t="s">
        <v>15344</v>
      </c>
      <c r="C7875" t="s">
        <v>4490</v>
      </c>
      <c r="D7875" s="1" t="s">
        <v>18339</v>
      </c>
      <c r="E7875" s="1" t="s">
        <v>18340</v>
      </c>
      <c r="F7875" s="2">
        <f t="shared" si="122"/>
        <v>346</v>
      </c>
    </row>
    <row r="7876" spans="1:6" x14ac:dyDescent="0.25">
      <c r="A7876">
        <v>78325</v>
      </c>
      <c r="B7876" t="s">
        <v>15345</v>
      </c>
      <c r="C7876" t="s">
        <v>15346</v>
      </c>
      <c r="D7876" s="1">
        <v>38168</v>
      </c>
      <c r="E7876" s="1">
        <v>42216</v>
      </c>
      <c r="F7876" s="2">
        <f t="shared" ref="F7876:F7939" si="123">LEN(C7876)</f>
        <v>2154</v>
      </c>
    </row>
    <row r="7877" spans="1:6" x14ac:dyDescent="0.25">
      <c r="A7877">
        <v>78326</v>
      </c>
      <c r="B7877" t="s">
        <v>15347</v>
      </c>
      <c r="C7877" t="s">
        <v>15346</v>
      </c>
      <c r="D7877" s="1">
        <v>38168</v>
      </c>
      <c r="E7877" s="1">
        <v>42216</v>
      </c>
      <c r="F7877" s="2">
        <f t="shared" si="123"/>
        <v>2154</v>
      </c>
    </row>
    <row r="7878" spans="1:6" x14ac:dyDescent="0.25">
      <c r="A7878">
        <v>66152</v>
      </c>
      <c r="B7878" t="s">
        <v>15348</v>
      </c>
      <c r="C7878" t="s">
        <v>15349</v>
      </c>
      <c r="D7878" s="1">
        <v>41364</v>
      </c>
      <c r="E7878" s="1">
        <v>42247</v>
      </c>
      <c r="F7878" s="2">
        <f t="shared" si="123"/>
        <v>490</v>
      </c>
    </row>
    <row r="7879" spans="1:6" x14ac:dyDescent="0.25">
      <c r="A7879">
        <v>68654</v>
      </c>
      <c r="B7879" t="s">
        <v>15350</v>
      </c>
      <c r="C7879" t="s">
        <v>15351</v>
      </c>
      <c r="D7879" s="1">
        <v>40359</v>
      </c>
      <c r="E7879" s="1">
        <v>42216</v>
      </c>
      <c r="F7879" s="2">
        <f t="shared" si="123"/>
        <v>1002</v>
      </c>
    </row>
    <row r="7880" spans="1:6" x14ac:dyDescent="0.25">
      <c r="A7880">
        <v>24069</v>
      </c>
      <c r="B7880" t="s">
        <v>15352</v>
      </c>
      <c r="C7880" t="s">
        <v>15353</v>
      </c>
      <c r="D7880" s="1">
        <v>39447</v>
      </c>
      <c r="E7880" s="1">
        <v>42216</v>
      </c>
      <c r="F7880" s="2">
        <f t="shared" si="123"/>
        <v>1482</v>
      </c>
    </row>
    <row r="7881" spans="1:6" x14ac:dyDescent="0.25">
      <c r="A7881">
        <v>50564</v>
      </c>
      <c r="B7881" t="s">
        <v>15354</v>
      </c>
      <c r="C7881" t="s">
        <v>15355</v>
      </c>
      <c r="D7881" s="1">
        <v>41517</v>
      </c>
      <c r="E7881" s="1">
        <v>42216</v>
      </c>
      <c r="F7881" s="2">
        <f t="shared" si="123"/>
        <v>394</v>
      </c>
    </row>
    <row r="7882" spans="1:6" x14ac:dyDescent="0.25">
      <c r="A7882">
        <v>52902</v>
      </c>
      <c r="B7882" t="s">
        <v>15356</v>
      </c>
      <c r="C7882" t="s">
        <v>15357</v>
      </c>
      <c r="D7882" s="1">
        <v>37103</v>
      </c>
      <c r="E7882" s="1">
        <v>41912</v>
      </c>
      <c r="F7882" s="2">
        <f t="shared" si="123"/>
        <v>2554</v>
      </c>
    </row>
    <row r="7883" spans="1:6" x14ac:dyDescent="0.25">
      <c r="A7883">
        <v>52903</v>
      </c>
      <c r="B7883" t="s">
        <v>15358</v>
      </c>
      <c r="C7883" t="s">
        <v>15359</v>
      </c>
      <c r="D7883" s="1">
        <v>37103</v>
      </c>
      <c r="E7883" s="1">
        <v>41912</v>
      </c>
      <c r="F7883" s="2">
        <f t="shared" si="123"/>
        <v>2554</v>
      </c>
    </row>
    <row r="7884" spans="1:6" x14ac:dyDescent="0.25">
      <c r="A7884">
        <v>42881</v>
      </c>
      <c r="B7884" t="s">
        <v>15360</v>
      </c>
      <c r="C7884" t="s">
        <v>15361</v>
      </c>
      <c r="D7884" s="1">
        <v>40755</v>
      </c>
      <c r="E7884" s="1">
        <v>42216</v>
      </c>
      <c r="F7884" s="2">
        <f t="shared" si="123"/>
        <v>794</v>
      </c>
    </row>
    <row r="7885" spans="1:6" x14ac:dyDescent="0.25">
      <c r="A7885">
        <v>24052</v>
      </c>
      <c r="B7885" t="s">
        <v>15362</v>
      </c>
      <c r="C7885" t="s">
        <v>15363</v>
      </c>
      <c r="D7885" s="1">
        <v>37072</v>
      </c>
      <c r="E7885" s="1">
        <v>42216</v>
      </c>
      <c r="F7885" s="2">
        <f t="shared" si="123"/>
        <v>2730</v>
      </c>
    </row>
    <row r="7886" spans="1:6" x14ac:dyDescent="0.25">
      <c r="A7886">
        <v>24799</v>
      </c>
      <c r="B7886" t="s">
        <v>15364</v>
      </c>
      <c r="C7886" t="s">
        <v>15365</v>
      </c>
      <c r="D7886" s="1">
        <v>37802</v>
      </c>
      <c r="E7886" s="1">
        <v>41639</v>
      </c>
      <c r="F7886" s="2">
        <f t="shared" si="123"/>
        <v>2042</v>
      </c>
    </row>
    <row r="7887" spans="1:6" x14ac:dyDescent="0.25">
      <c r="A7887">
        <v>67718</v>
      </c>
      <c r="B7887" t="s">
        <v>15366</v>
      </c>
      <c r="C7887" t="s">
        <v>15367</v>
      </c>
      <c r="D7887" s="1">
        <v>41246</v>
      </c>
      <c r="E7887" s="1">
        <v>41985</v>
      </c>
      <c r="F7887" s="2">
        <f t="shared" si="123"/>
        <v>8490</v>
      </c>
    </row>
    <row r="7888" spans="1:6" x14ac:dyDescent="0.25">
      <c r="A7888">
        <v>68030</v>
      </c>
      <c r="B7888" t="s">
        <v>15368</v>
      </c>
      <c r="C7888" t="s">
        <v>15369</v>
      </c>
      <c r="D7888" s="1">
        <v>41246</v>
      </c>
      <c r="E7888" s="1">
        <v>41985</v>
      </c>
      <c r="F7888" s="2">
        <f t="shared" si="123"/>
        <v>8490</v>
      </c>
    </row>
    <row r="7889" spans="1:6" x14ac:dyDescent="0.25">
      <c r="A7889">
        <v>78974</v>
      </c>
      <c r="B7889" t="s">
        <v>15370</v>
      </c>
      <c r="C7889" t="s">
        <v>15371</v>
      </c>
      <c r="D7889" s="1">
        <v>38046</v>
      </c>
      <c r="E7889" s="1">
        <v>39568</v>
      </c>
      <c r="F7889" s="2">
        <f t="shared" si="123"/>
        <v>826</v>
      </c>
    </row>
    <row r="7890" spans="1:6" x14ac:dyDescent="0.25">
      <c r="A7890">
        <v>78975</v>
      </c>
      <c r="B7890" t="s">
        <v>15372</v>
      </c>
      <c r="C7890" t="s">
        <v>15373</v>
      </c>
      <c r="D7890" s="1">
        <v>39752</v>
      </c>
      <c r="E7890" s="1">
        <v>40329</v>
      </c>
      <c r="F7890" s="2">
        <f t="shared" si="123"/>
        <v>330</v>
      </c>
    </row>
    <row r="7891" spans="1:6" x14ac:dyDescent="0.25">
      <c r="A7891">
        <v>78976</v>
      </c>
      <c r="B7891" t="s">
        <v>15374</v>
      </c>
      <c r="C7891" t="s">
        <v>15375</v>
      </c>
      <c r="D7891" s="1">
        <v>41333</v>
      </c>
      <c r="E7891" s="1">
        <v>41851</v>
      </c>
      <c r="F7891" s="2">
        <f t="shared" si="123"/>
        <v>298</v>
      </c>
    </row>
    <row r="7892" spans="1:6" x14ac:dyDescent="0.25">
      <c r="A7892">
        <v>73570</v>
      </c>
      <c r="B7892" t="s">
        <v>15376</v>
      </c>
      <c r="C7892" t="s">
        <v>15377</v>
      </c>
      <c r="D7892" s="1">
        <v>36981</v>
      </c>
      <c r="E7892" s="1">
        <v>42155</v>
      </c>
      <c r="F7892" s="2">
        <f t="shared" si="123"/>
        <v>2746</v>
      </c>
    </row>
    <row r="7893" spans="1:6" x14ac:dyDescent="0.25">
      <c r="A7893">
        <v>73571</v>
      </c>
      <c r="B7893" t="s">
        <v>15378</v>
      </c>
      <c r="C7893" t="s">
        <v>15379</v>
      </c>
      <c r="D7893" s="1">
        <v>38017</v>
      </c>
      <c r="E7893" s="1">
        <v>42155</v>
      </c>
      <c r="F7893" s="2">
        <f t="shared" si="123"/>
        <v>2202</v>
      </c>
    </row>
    <row r="7894" spans="1:6" x14ac:dyDescent="0.25">
      <c r="A7894">
        <v>78978</v>
      </c>
      <c r="B7894" t="s">
        <v>15380</v>
      </c>
      <c r="C7894" t="s">
        <v>15381</v>
      </c>
      <c r="D7894" s="1">
        <v>41670</v>
      </c>
      <c r="E7894" s="1">
        <v>41973</v>
      </c>
      <c r="F7894" s="2">
        <f t="shared" si="123"/>
        <v>186</v>
      </c>
    </row>
    <row r="7895" spans="1:6" x14ac:dyDescent="0.25">
      <c r="A7895">
        <v>78979</v>
      </c>
      <c r="B7895" t="s">
        <v>15382</v>
      </c>
      <c r="C7895" t="s">
        <v>15381</v>
      </c>
      <c r="D7895" s="1">
        <v>41670</v>
      </c>
      <c r="E7895" s="1">
        <v>41973</v>
      </c>
      <c r="F7895" s="2">
        <f t="shared" si="123"/>
        <v>186</v>
      </c>
    </row>
    <row r="7896" spans="1:6" x14ac:dyDescent="0.25">
      <c r="A7896">
        <v>79012</v>
      </c>
      <c r="B7896" t="s">
        <v>15383</v>
      </c>
      <c r="C7896" t="s">
        <v>15384</v>
      </c>
      <c r="D7896" s="1">
        <v>40451</v>
      </c>
      <c r="E7896" s="1">
        <v>41759</v>
      </c>
      <c r="F7896" s="2">
        <f t="shared" si="123"/>
        <v>714</v>
      </c>
    </row>
    <row r="7897" spans="1:6" x14ac:dyDescent="0.25">
      <c r="A7897">
        <v>79015</v>
      </c>
      <c r="B7897" t="s">
        <v>15385</v>
      </c>
      <c r="C7897" t="s">
        <v>15386</v>
      </c>
      <c r="D7897" s="1">
        <v>41882</v>
      </c>
      <c r="E7897" s="1">
        <v>42216</v>
      </c>
      <c r="F7897" s="2">
        <f t="shared" si="123"/>
        <v>202</v>
      </c>
    </row>
    <row r="7898" spans="1:6" x14ac:dyDescent="0.25">
      <c r="A7898">
        <v>77750</v>
      </c>
      <c r="B7898" t="s">
        <v>15387</v>
      </c>
      <c r="C7898" t="s">
        <v>15388</v>
      </c>
      <c r="D7898" s="1">
        <v>40999</v>
      </c>
      <c r="E7898" s="1">
        <v>42155</v>
      </c>
      <c r="F7898" s="2">
        <f t="shared" si="123"/>
        <v>634</v>
      </c>
    </row>
    <row r="7899" spans="1:6" x14ac:dyDescent="0.25">
      <c r="A7899">
        <v>79016</v>
      </c>
      <c r="B7899" t="s">
        <v>15389</v>
      </c>
      <c r="C7899" t="s">
        <v>15390</v>
      </c>
      <c r="D7899" s="1">
        <v>39507</v>
      </c>
      <c r="E7899" s="1">
        <v>41213</v>
      </c>
      <c r="F7899" s="2">
        <f t="shared" si="123"/>
        <v>922</v>
      </c>
    </row>
    <row r="7900" spans="1:6" x14ac:dyDescent="0.25">
      <c r="A7900">
        <v>74300</v>
      </c>
      <c r="B7900" t="s">
        <v>15391</v>
      </c>
      <c r="C7900" t="s">
        <v>15392</v>
      </c>
      <c r="D7900" s="1">
        <v>39202</v>
      </c>
      <c r="E7900" s="1">
        <v>41973</v>
      </c>
      <c r="F7900" s="2">
        <f t="shared" si="123"/>
        <v>1482</v>
      </c>
    </row>
    <row r="7901" spans="1:6" x14ac:dyDescent="0.25">
      <c r="A7901">
        <v>79017</v>
      </c>
      <c r="B7901" t="s">
        <v>15393</v>
      </c>
      <c r="C7901" t="s">
        <v>15394</v>
      </c>
      <c r="D7901" s="1">
        <v>40543</v>
      </c>
      <c r="E7901" s="1">
        <v>42063</v>
      </c>
      <c r="F7901" s="2">
        <f t="shared" si="123"/>
        <v>826</v>
      </c>
    </row>
    <row r="7902" spans="1:6" x14ac:dyDescent="0.25">
      <c r="A7902">
        <v>79018</v>
      </c>
      <c r="B7902" t="s">
        <v>15395</v>
      </c>
      <c r="C7902" t="s">
        <v>15396</v>
      </c>
      <c r="D7902" s="1">
        <v>40147</v>
      </c>
      <c r="E7902" s="1">
        <v>41973</v>
      </c>
      <c r="F7902" s="2">
        <f t="shared" si="123"/>
        <v>986</v>
      </c>
    </row>
    <row r="7903" spans="1:6" x14ac:dyDescent="0.25">
      <c r="A7903">
        <v>67698</v>
      </c>
      <c r="B7903" t="s">
        <v>15397</v>
      </c>
      <c r="C7903" t="s">
        <v>15398</v>
      </c>
      <c r="D7903" s="1">
        <v>41425</v>
      </c>
      <c r="E7903" s="1">
        <v>42124</v>
      </c>
      <c r="F7903" s="2">
        <f t="shared" si="123"/>
        <v>394</v>
      </c>
    </row>
    <row r="7904" spans="1:6" x14ac:dyDescent="0.25">
      <c r="A7904">
        <v>67699</v>
      </c>
      <c r="B7904" t="s">
        <v>15399</v>
      </c>
      <c r="C7904" t="s">
        <v>15398</v>
      </c>
      <c r="D7904" s="1">
        <v>41425</v>
      </c>
      <c r="E7904" s="1">
        <v>42124</v>
      </c>
      <c r="F7904" s="2">
        <f t="shared" si="123"/>
        <v>394</v>
      </c>
    </row>
    <row r="7905" spans="1:6" x14ac:dyDescent="0.25">
      <c r="A7905">
        <v>74778</v>
      </c>
      <c r="B7905" t="s">
        <v>15400</v>
      </c>
      <c r="C7905" t="s">
        <v>15401</v>
      </c>
      <c r="D7905" s="1">
        <v>41364</v>
      </c>
      <c r="E7905" s="1">
        <v>42216</v>
      </c>
      <c r="F7905" s="2">
        <f t="shared" si="123"/>
        <v>474</v>
      </c>
    </row>
    <row r="7906" spans="1:6" x14ac:dyDescent="0.25">
      <c r="A7906">
        <v>707</v>
      </c>
      <c r="B7906" t="s">
        <v>15402</v>
      </c>
      <c r="C7906" t="s">
        <v>15403</v>
      </c>
      <c r="D7906" s="1">
        <v>39691</v>
      </c>
      <c r="E7906" s="1">
        <v>41973</v>
      </c>
      <c r="F7906" s="2">
        <f t="shared" si="123"/>
        <v>1226</v>
      </c>
    </row>
    <row r="7907" spans="1:6" x14ac:dyDescent="0.25">
      <c r="A7907">
        <v>11186</v>
      </c>
      <c r="B7907" t="s">
        <v>15404</v>
      </c>
      <c r="C7907" t="s">
        <v>15403</v>
      </c>
      <c r="D7907" s="1">
        <v>39691</v>
      </c>
      <c r="E7907" s="1">
        <v>41973</v>
      </c>
      <c r="F7907" s="2">
        <f t="shared" si="123"/>
        <v>1226</v>
      </c>
    </row>
    <row r="7908" spans="1:6" x14ac:dyDescent="0.25">
      <c r="A7908">
        <v>59244</v>
      </c>
      <c r="B7908" t="s">
        <v>15405</v>
      </c>
      <c r="C7908" t="s">
        <v>15406</v>
      </c>
      <c r="D7908" s="1">
        <v>41425</v>
      </c>
      <c r="E7908" s="1">
        <v>42185</v>
      </c>
      <c r="F7908" s="2">
        <f t="shared" si="123"/>
        <v>426</v>
      </c>
    </row>
    <row r="7909" spans="1:6" x14ac:dyDescent="0.25">
      <c r="A7909">
        <v>59245</v>
      </c>
      <c r="B7909" t="s">
        <v>15407</v>
      </c>
      <c r="C7909" t="s">
        <v>15406</v>
      </c>
      <c r="D7909" s="1">
        <v>41425</v>
      </c>
      <c r="E7909" s="1">
        <v>42185</v>
      </c>
      <c r="F7909" s="2">
        <f t="shared" si="123"/>
        <v>426</v>
      </c>
    </row>
    <row r="7910" spans="1:6" x14ac:dyDescent="0.25">
      <c r="A7910">
        <v>78545</v>
      </c>
      <c r="B7910" t="s">
        <v>15408</v>
      </c>
      <c r="C7910" t="s">
        <v>15409</v>
      </c>
      <c r="D7910" s="1">
        <v>32904</v>
      </c>
      <c r="E7910" s="1">
        <v>41973</v>
      </c>
      <c r="F7910" s="2">
        <f t="shared" si="123"/>
        <v>4794</v>
      </c>
    </row>
    <row r="7911" spans="1:6" x14ac:dyDescent="0.25">
      <c r="A7911">
        <v>78505</v>
      </c>
      <c r="B7911" t="s">
        <v>15410</v>
      </c>
      <c r="C7911" t="s">
        <v>15411</v>
      </c>
      <c r="D7911" s="1">
        <v>39051</v>
      </c>
      <c r="E7911" s="1">
        <v>41973</v>
      </c>
      <c r="F7911" s="2">
        <f t="shared" si="123"/>
        <v>1562</v>
      </c>
    </row>
    <row r="7912" spans="1:6" x14ac:dyDescent="0.25">
      <c r="A7912">
        <v>33259</v>
      </c>
      <c r="B7912" t="s">
        <v>15412</v>
      </c>
      <c r="C7912" t="s">
        <v>15413</v>
      </c>
      <c r="D7912" s="1">
        <v>35826</v>
      </c>
      <c r="E7912" s="1">
        <v>42004</v>
      </c>
      <c r="F7912" s="2">
        <f t="shared" si="123"/>
        <v>3274</v>
      </c>
    </row>
    <row r="7913" spans="1:6" x14ac:dyDescent="0.25">
      <c r="A7913">
        <v>33293</v>
      </c>
      <c r="B7913" t="s">
        <v>15414</v>
      </c>
      <c r="C7913" t="s">
        <v>15415</v>
      </c>
      <c r="D7913" s="1">
        <v>34273</v>
      </c>
      <c r="E7913" s="1">
        <v>42004</v>
      </c>
      <c r="F7913" s="2">
        <f t="shared" si="123"/>
        <v>4090</v>
      </c>
    </row>
    <row r="7914" spans="1:6" x14ac:dyDescent="0.25">
      <c r="A7914">
        <v>33362</v>
      </c>
      <c r="B7914" t="s">
        <v>15416</v>
      </c>
      <c r="C7914" t="s">
        <v>15417</v>
      </c>
      <c r="D7914" s="1">
        <v>37468</v>
      </c>
      <c r="E7914" s="1">
        <v>42004</v>
      </c>
      <c r="F7914" s="2">
        <f t="shared" si="123"/>
        <v>2410</v>
      </c>
    </row>
    <row r="7915" spans="1:6" x14ac:dyDescent="0.25">
      <c r="A7915">
        <v>33366</v>
      </c>
      <c r="B7915" t="s">
        <v>15418</v>
      </c>
      <c r="C7915" t="s">
        <v>15419</v>
      </c>
      <c r="D7915" s="1">
        <v>37925</v>
      </c>
      <c r="E7915" s="1">
        <v>42004</v>
      </c>
      <c r="F7915" s="2">
        <f t="shared" si="123"/>
        <v>2170</v>
      </c>
    </row>
    <row r="7916" spans="1:6" x14ac:dyDescent="0.25">
      <c r="A7916">
        <v>33367</v>
      </c>
      <c r="B7916" t="s">
        <v>15420</v>
      </c>
      <c r="C7916" t="s">
        <v>15421</v>
      </c>
      <c r="D7916" s="1">
        <v>40633</v>
      </c>
      <c r="E7916" s="1">
        <v>42004</v>
      </c>
      <c r="F7916" s="2">
        <f t="shared" si="123"/>
        <v>746</v>
      </c>
    </row>
    <row r="7917" spans="1:6" x14ac:dyDescent="0.25">
      <c r="A7917">
        <v>33369</v>
      </c>
      <c r="B7917" t="s">
        <v>15422</v>
      </c>
      <c r="C7917" t="s">
        <v>15423</v>
      </c>
      <c r="D7917" s="1">
        <v>34273</v>
      </c>
      <c r="E7917" s="1">
        <v>42004</v>
      </c>
      <c r="F7917" s="2">
        <f t="shared" si="123"/>
        <v>4090</v>
      </c>
    </row>
    <row r="7918" spans="1:6" x14ac:dyDescent="0.25">
      <c r="A7918">
        <v>652</v>
      </c>
      <c r="B7918" t="s">
        <v>15424</v>
      </c>
      <c r="C7918" t="s">
        <v>15425</v>
      </c>
      <c r="D7918" s="1">
        <v>36464</v>
      </c>
      <c r="E7918" s="1">
        <v>41578</v>
      </c>
      <c r="F7918" s="2">
        <f t="shared" si="123"/>
        <v>2714</v>
      </c>
    </row>
    <row r="7919" spans="1:6" x14ac:dyDescent="0.25">
      <c r="A7919">
        <v>14859</v>
      </c>
      <c r="B7919" t="s">
        <v>15426</v>
      </c>
      <c r="C7919" t="s">
        <v>15425</v>
      </c>
      <c r="D7919" s="1">
        <v>36464</v>
      </c>
      <c r="E7919" s="1">
        <v>41578</v>
      </c>
      <c r="F7919" s="2">
        <f t="shared" si="123"/>
        <v>2714</v>
      </c>
    </row>
    <row r="7920" spans="1:6" x14ac:dyDescent="0.25">
      <c r="A7920">
        <v>4121</v>
      </c>
      <c r="B7920" t="s">
        <v>15427</v>
      </c>
      <c r="C7920" t="s">
        <v>15428</v>
      </c>
      <c r="D7920" s="1">
        <v>35550</v>
      </c>
      <c r="E7920" s="1">
        <v>42216</v>
      </c>
      <c r="F7920" s="2">
        <f t="shared" si="123"/>
        <v>3530</v>
      </c>
    </row>
    <row r="7921" spans="1:6" x14ac:dyDescent="0.25">
      <c r="A7921">
        <v>76849</v>
      </c>
      <c r="B7921" t="s">
        <v>15429</v>
      </c>
      <c r="C7921" t="s">
        <v>15428</v>
      </c>
      <c r="D7921" s="1">
        <v>35550</v>
      </c>
      <c r="E7921" s="1">
        <v>42216</v>
      </c>
      <c r="F7921" s="2">
        <f t="shared" si="123"/>
        <v>3530</v>
      </c>
    </row>
    <row r="7922" spans="1:6" x14ac:dyDescent="0.25">
      <c r="A7922">
        <v>79118</v>
      </c>
      <c r="B7922" t="s">
        <v>15430</v>
      </c>
      <c r="C7922" t="s">
        <v>15431</v>
      </c>
      <c r="D7922" s="1">
        <v>41394</v>
      </c>
      <c r="E7922" s="1">
        <v>42155</v>
      </c>
      <c r="F7922" s="2">
        <f t="shared" si="123"/>
        <v>426</v>
      </c>
    </row>
    <row r="7923" spans="1:6" x14ac:dyDescent="0.25">
      <c r="A7923">
        <v>79150</v>
      </c>
      <c r="B7923" t="s">
        <v>15432</v>
      </c>
      <c r="C7923" t="s">
        <v>15433</v>
      </c>
      <c r="D7923" s="1">
        <v>41305</v>
      </c>
      <c r="E7923" s="1">
        <v>41912</v>
      </c>
      <c r="F7923" s="2">
        <f t="shared" si="123"/>
        <v>346</v>
      </c>
    </row>
    <row r="7924" spans="1:6" x14ac:dyDescent="0.25">
      <c r="A7924">
        <v>48714</v>
      </c>
      <c r="B7924" t="s">
        <v>15434</v>
      </c>
      <c r="C7924" t="s">
        <v>15435</v>
      </c>
      <c r="D7924" s="1">
        <v>35673</v>
      </c>
      <c r="E7924" s="1">
        <v>42063</v>
      </c>
      <c r="F7924" s="2">
        <f t="shared" si="123"/>
        <v>3386</v>
      </c>
    </row>
    <row r="7925" spans="1:6" x14ac:dyDescent="0.25">
      <c r="A7925">
        <v>67694</v>
      </c>
      <c r="B7925" t="s">
        <v>15436</v>
      </c>
      <c r="C7925" t="s">
        <v>15437</v>
      </c>
      <c r="D7925" s="1">
        <v>35673</v>
      </c>
      <c r="E7925" s="1">
        <v>42063</v>
      </c>
      <c r="F7925" s="2">
        <f t="shared" si="123"/>
        <v>3386</v>
      </c>
    </row>
    <row r="7926" spans="1:6" x14ac:dyDescent="0.25">
      <c r="A7926">
        <v>66118</v>
      </c>
      <c r="B7926" t="s">
        <v>15438</v>
      </c>
      <c r="C7926" t="s">
        <v>15439</v>
      </c>
      <c r="D7926" s="1">
        <v>39021</v>
      </c>
      <c r="E7926" s="1">
        <v>42094</v>
      </c>
      <c r="F7926" s="2">
        <f t="shared" si="123"/>
        <v>1642</v>
      </c>
    </row>
    <row r="7927" spans="1:6" x14ac:dyDescent="0.25">
      <c r="A7927">
        <v>71826</v>
      </c>
      <c r="B7927" t="s">
        <v>15440</v>
      </c>
      <c r="C7927" t="s">
        <v>15441</v>
      </c>
      <c r="D7927" s="1">
        <v>40025</v>
      </c>
      <c r="E7927" s="1">
        <v>42216</v>
      </c>
      <c r="F7927" s="2">
        <f t="shared" si="123"/>
        <v>1178</v>
      </c>
    </row>
    <row r="7928" spans="1:6" x14ac:dyDescent="0.25">
      <c r="A7928">
        <v>71827</v>
      </c>
      <c r="B7928" t="s">
        <v>15442</v>
      </c>
      <c r="C7928" t="s">
        <v>15441</v>
      </c>
      <c r="D7928" s="1">
        <v>40025</v>
      </c>
      <c r="E7928" s="1">
        <v>42216</v>
      </c>
      <c r="F7928" s="2">
        <f t="shared" si="123"/>
        <v>1178</v>
      </c>
    </row>
    <row r="7929" spans="1:6" x14ac:dyDescent="0.25">
      <c r="A7929">
        <v>74774</v>
      </c>
      <c r="B7929" t="s">
        <v>15443</v>
      </c>
      <c r="C7929" t="s">
        <v>15444</v>
      </c>
      <c r="D7929" s="1">
        <v>40359</v>
      </c>
      <c r="E7929" s="1">
        <v>42124</v>
      </c>
      <c r="F7929" s="2">
        <f t="shared" si="123"/>
        <v>954</v>
      </c>
    </row>
    <row r="7930" spans="1:6" x14ac:dyDescent="0.25">
      <c r="A7930">
        <v>73745</v>
      </c>
      <c r="B7930" t="s">
        <v>15445</v>
      </c>
      <c r="C7930" t="s">
        <v>15446</v>
      </c>
      <c r="D7930" s="1">
        <v>40968</v>
      </c>
      <c r="E7930" s="1">
        <v>42247</v>
      </c>
      <c r="F7930" s="2">
        <f t="shared" si="123"/>
        <v>698</v>
      </c>
    </row>
    <row r="7931" spans="1:6" x14ac:dyDescent="0.25">
      <c r="A7931">
        <v>25901</v>
      </c>
      <c r="B7931" t="s">
        <v>15447</v>
      </c>
      <c r="C7931" t="s">
        <v>15448</v>
      </c>
      <c r="D7931" s="1">
        <v>40359</v>
      </c>
      <c r="E7931" s="1">
        <v>41973</v>
      </c>
      <c r="F7931" s="2">
        <f t="shared" si="123"/>
        <v>874</v>
      </c>
    </row>
    <row r="7932" spans="1:6" x14ac:dyDescent="0.25">
      <c r="A7932">
        <v>25902</v>
      </c>
      <c r="B7932" t="s">
        <v>15449</v>
      </c>
      <c r="C7932" t="s">
        <v>15448</v>
      </c>
      <c r="D7932" s="1">
        <v>40359</v>
      </c>
      <c r="E7932" s="1">
        <v>41973</v>
      </c>
      <c r="F7932" s="2">
        <f t="shared" si="123"/>
        <v>874</v>
      </c>
    </row>
    <row r="7933" spans="1:6" x14ac:dyDescent="0.25">
      <c r="A7933">
        <v>79312</v>
      </c>
      <c r="B7933" t="s">
        <v>15450</v>
      </c>
      <c r="C7933" t="s">
        <v>15451</v>
      </c>
      <c r="D7933" s="1">
        <v>40908</v>
      </c>
      <c r="E7933" s="1">
        <v>42063</v>
      </c>
      <c r="F7933" s="2">
        <f t="shared" si="123"/>
        <v>634</v>
      </c>
    </row>
    <row r="7934" spans="1:6" x14ac:dyDescent="0.25">
      <c r="A7934">
        <v>33374</v>
      </c>
      <c r="B7934" t="s">
        <v>15452</v>
      </c>
      <c r="C7934" t="s">
        <v>15453</v>
      </c>
      <c r="D7934" s="1">
        <v>40451</v>
      </c>
      <c r="E7934" s="1">
        <v>42216</v>
      </c>
      <c r="F7934" s="2">
        <f t="shared" si="123"/>
        <v>954</v>
      </c>
    </row>
    <row r="7935" spans="1:6" x14ac:dyDescent="0.25">
      <c r="A7935">
        <v>33375</v>
      </c>
      <c r="B7935" t="s">
        <v>15454</v>
      </c>
      <c r="C7935" t="s">
        <v>15455</v>
      </c>
      <c r="D7935" s="1">
        <v>39507</v>
      </c>
      <c r="E7935" s="1">
        <v>42185</v>
      </c>
      <c r="F7935" s="2">
        <f t="shared" si="123"/>
        <v>1434</v>
      </c>
    </row>
    <row r="7936" spans="1:6" x14ac:dyDescent="0.25">
      <c r="A7936">
        <v>33376</v>
      </c>
      <c r="B7936" t="s">
        <v>15456</v>
      </c>
      <c r="C7936" t="s">
        <v>15457</v>
      </c>
      <c r="D7936" s="1">
        <v>40451</v>
      </c>
      <c r="E7936" s="1">
        <v>42216</v>
      </c>
      <c r="F7936" s="2">
        <f t="shared" si="123"/>
        <v>954</v>
      </c>
    </row>
    <row r="7937" spans="1:6" x14ac:dyDescent="0.25">
      <c r="A7937">
        <v>194</v>
      </c>
      <c r="B7937" t="s">
        <v>15458</v>
      </c>
      <c r="C7937" t="s">
        <v>15459</v>
      </c>
      <c r="D7937" s="1">
        <v>37955</v>
      </c>
      <c r="E7937" s="1">
        <v>41973</v>
      </c>
      <c r="F7937" s="2">
        <f t="shared" si="123"/>
        <v>2138</v>
      </c>
    </row>
    <row r="7938" spans="1:6" x14ac:dyDescent="0.25">
      <c r="A7938">
        <v>28422</v>
      </c>
      <c r="B7938" t="s">
        <v>15460</v>
      </c>
      <c r="C7938" t="s">
        <v>15459</v>
      </c>
      <c r="D7938" s="1">
        <v>37955</v>
      </c>
      <c r="E7938" s="1">
        <v>41973</v>
      </c>
      <c r="F7938" s="2">
        <f t="shared" si="123"/>
        <v>2138</v>
      </c>
    </row>
    <row r="7939" spans="1:6" x14ac:dyDescent="0.25">
      <c r="A7939">
        <v>289</v>
      </c>
      <c r="B7939" t="s">
        <v>15461</v>
      </c>
      <c r="C7939" t="s">
        <v>15462</v>
      </c>
      <c r="D7939" s="1">
        <v>37287</v>
      </c>
      <c r="E7939" s="1">
        <v>41943</v>
      </c>
      <c r="F7939" s="2">
        <f t="shared" si="123"/>
        <v>2474</v>
      </c>
    </row>
    <row r="7940" spans="1:6" x14ac:dyDescent="0.25">
      <c r="A7940">
        <v>14403</v>
      </c>
      <c r="B7940" t="s">
        <v>15463</v>
      </c>
      <c r="C7940" t="s">
        <v>15464</v>
      </c>
      <c r="D7940" s="1">
        <v>41213</v>
      </c>
      <c r="E7940" s="1">
        <v>41943</v>
      </c>
      <c r="F7940" s="2">
        <f t="shared" ref="F7940:F8003" si="124">LEN(C7940)</f>
        <v>410</v>
      </c>
    </row>
    <row r="7941" spans="1:6" x14ac:dyDescent="0.25">
      <c r="A7941">
        <v>24289</v>
      </c>
      <c r="B7941" t="s">
        <v>15465</v>
      </c>
      <c r="C7941" t="s">
        <v>15466</v>
      </c>
      <c r="D7941" s="1">
        <v>37468</v>
      </c>
      <c r="E7941" s="1">
        <v>41973</v>
      </c>
      <c r="F7941" s="2">
        <f t="shared" si="124"/>
        <v>2394</v>
      </c>
    </row>
    <row r="7942" spans="1:6" x14ac:dyDescent="0.25">
      <c r="A7942">
        <v>54229</v>
      </c>
      <c r="B7942" t="s">
        <v>15467</v>
      </c>
      <c r="C7942" t="s">
        <v>15468</v>
      </c>
      <c r="D7942" s="1">
        <v>37955</v>
      </c>
      <c r="E7942" s="1">
        <v>42247</v>
      </c>
      <c r="F7942" s="2">
        <f t="shared" si="124"/>
        <v>2282</v>
      </c>
    </row>
    <row r="7943" spans="1:6" x14ac:dyDescent="0.25">
      <c r="A7943">
        <v>58373</v>
      </c>
      <c r="B7943" t="s">
        <v>15469</v>
      </c>
      <c r="C7943" t="s">
        <v>15470</v>
      </c>
      <c r="D7943" s="1">
        <v>37134</v>
      </c>
      <c r="E7943" s="1">
        <v>42247</v>
      </c>
      <c r="F7943" s="2">
        <f t="shared" si="124"/>
        <v>2714</v>
      </c>
    </row>
    <row r="7944" spans="1:6" x14ac:dyDescent="0.25">
      <c r="A7944">
        <v>64714</v>
      </c>
      <c r="B7944" t="s">
        <v>15471</v>
      </c>
      <c r="C7944" t="s">
        <v>15472</v>
      </c>
      <c r="D7944" s="1">
        <v>34758</v>
      </c>
      <c r="E7944" s="1">
        <v>42247</v>
      </c>
      <c r="F7944" s="2">
        <f t="shared" si="124"/>
        <v>3962</v>
      </c>
    </row>
    <row r="7945" spans="1:6" x14ac:dyDescent="0.25">
      <c r="A7945">
        <v>76926</v>
      </c>
      <c r="B7945" t="s">
        <v>15473</v>
      </c>
      <c r="C7945" t="s">
        <v>15474</v>
      </c>
      <c r="D7945" s="1">
        <v>41547</v>
      </c>
      <c r="E7945" s="1">
        <v>42185</v>
      </c>
      <c r="F7945" s="2">
        <f t="shared" si="124"/>
        <v>362</v>
      </c>
    </row>
    <row r="7946" spans="1:6" x14ac:dyDescent="0.25">
      <c r="A7946">
        <v>65058</v>
      </c>
      <c r="B7946" t="s">
        <v>15475</v>
      </c>
      <c r="C7946" t="s">
        <v>15476</v>
      </c>
      <c r="D7946" s="1">
        <v>37315</v>
      </c>
      <c r="E7946" s="1">
        <v>42247</v>
      </c>
      <c r="F7946" s="2">
        <f t="shared" si="124"/>
        <v>2618</v>
      </c>
    </row>
    <row r="7947" spans="1:6" x14ac:dyDescent="0.25">
      <c r="A7947">
        <v>65059</v>
      </c>
      <c r="B7947" t="s">
        <v>15477</v>
      </c>
      <c r="C7947" t="s">
        <v>15478</v>
      </c>
      <c r="D7947" s="1">
        <v>35946</v>
      </c>
      <c r="E7947" s="1">
        <v>42247</v>
      </c>
      <c r="F7947" s="2">
        <f t="shared" si="124"/>
        <v>3338</v>
      </c>
    </row>
    <row r="7948" spans="1:6" x14ac:dyDescent="0.25">
      <c r="A7948">
        <v>65061</v>
      </c>
      <c r="B7948" t="s">
        <v>15479</v>
      </c>
      <c r="C7948" t="s">
        <v>15480</v>
      </c>
      <c r="D7948" s="1">
        <v>37652</v>
      </c>
      <c r="E7948" s="1">
        <v>42247</v>
      </c>
      <c r="F7948" s="2">
        <f t="shared" si="124"/>
        <v>2442</v>
      </c>
    </row>
    <row r="7949" spans="1:6" x14ac:dyDescent="0.25">
      <c r="A7949">
        <v>65049</v>
      </c>
      <c r="B7949" t="s">
        <v>15481</v>
      </c>
      <c r="C7949" t="s">
        <v>15482</v>
      </c>
      <c r="D7949" s="1">
        <v>38533</v>
      </c>
      <c r="E7949" s="1">
        <v>42247</v>
      </c>
      <c r="F7949" s="2">
        <f t="shared" si="124"/>
        <v>1978</v>
      </c>
    </row>
    <row r="7950" spans="1:6" x14ac:dyDescent="0.25">
      <c r="A7950">
        <v>47964</v>
      </c>
      <c r="B7950" t="s">
        <v>15483</v>
      </c>
      <c r="C7950" t="s">
        <v>15484</v>
      </c>
      <c r="D7950" s="1">
        <v>32508</v>
      </c>
      <c r="E7950" s="1">
        <v>42277</v>
      </c>
      <c r="F7950" s="2">
        <f t="shared" si="124"/>
        <v>5162</v>
      </c>
    </row>
    <row r="7951" spans="1:6" x14ac:dyDescent="0.25">
      <c r="A7951">
        <v>32428</v>
      </c>
      <c r="B7951" t="s">
        <v>15485</v>
      </c>
      <c r="C7951" t="s">
        <v>15486</v>
      </c>
      <c r="D7951" s="1">
        <v>25992</v>
      </c>
      <c r="E7951" s="1">
        <v>42277</v>
      </c>
      <c r="F7951" s="2">
        <f t="shared" si="124"/>
        <v>8586</v>
      </c>
    </row>
    <row r="7952" spans="1:6" x14ac:dyDescent="0.25">
      <c r="A7952">
        <v>61178</v>
      </c>
      <c r="B7952" t="s">
        <v>15487</v>
      </c>
      <c r="C7952" t="s">
        <v>15488</v>
      </c>
      <c r="D7952" s="1">
        <v>39507</v>
      </c>
      <c r="E7952" s="1">
        <v>42247</v>
      </c>
      <c r="F7952" s="2">
        <f t="shared" si="124"/>
        <v>1466</v>
      </c>
    </row>
    <row r="7953" spans="1:6" x14ac:dyDescent="0.25">
      <c r="A7953">
        <v>61179</v>
      </c>
      <c r="B7953" t="s">
        <v>15489</v>
      </c>
      <c r="C7953" t="s">
        <v>15490</v>
      </c>
      <c r="D7953" s="1">
        <v>39507</v>
      </c>
      <c r="E7953" s="1">
        <v>42247</v>
      </c>
      <c r="F7953" s="2">
        <f t="shared" si="124"/>
        <v>1466</v>
      </c>
    </row>
    <row r="7954" spans="1:6" x14ac:dyDescent="0.25">
      <c r="A7954">
        <v>61181</v>
      </c>
      <c r="B7954" t="s">
        <v>15491</v>
      </c>
      <c r="C7954" t="s">
        <v>15492</v>
      </c>
      <c r="D7954" s="1">
        <v>39507</v>
      </c>
      <c r="E7954" s="1">
        <v>42247</v>
      </c>
      <c r="F7954" s="2">
        <f t="shared" si="124"/>
        <v>1466</v>
      </c>
    </row>
    <row r="7955" spans="1:6" x14ac:dyDescent="0.25">
      <c r="A7955">
        <v>61182</v>
      </c>
      <c r="B7955" t="s">
        <v>15493</v>
      </c>
      <c r="C7955" t="s">
        <v>15494</v>
      </c>
      <c r="D7955" s="1">
        <v>39507</v>
      </c>
      <c r="E7955" s="1">
        <v>42247</v>
      </c>
      <c r="F7955" s="2">
        <f t="shared" si="124"/>
        <v>1466</v>
      </c>
    </row>
    <row r="7956" spans="1:6" x14ac:dyDescent="0.25">
      <c r="A7956">
        <v>61183</v>
      </c>
      <c r="B7956" t="s">
        <v>15495</v>
      </c>
      <c r="C7956" t="s">
        <v>15496</v>
      </c>
      <c r="D7956" s="1">
        <v>39507</v>
      </c>
      <c r="E7956" s="1">
        <v>42247</v>
      </c>
      <c r="F7956" s="2">
        <f t="shared" si="124"/>
        <v>1466</v>
      </c>
    </row>
    <row r="7957" spans="1:6" x14ac:dyDescent="0.25">
      <c r="A7957">
        <v>61184</v>
      </c>
      <c r="B7957" t="s">
        <v>15497</v>
      </c>
      <c r="C7957" t="s">
        <v>15498</v>
      </c>
      <c r="D7957" s="1">
        <v>39507</v>
      </c>
      <c r="E7957" s="1">
        <v>42247</v>
      </c>
      <c r="F7957" s="2">
        <f t="shared" si="124"/>
        <v>1466</v>
      </c>
    </row>
    <row r="7958" spans="1:6" x14ac:dyDescent="0.25">
      <c r="A7958">
        <v>61185</v>
      </c>
      <c r="B7958" t="s">
        <v>15499</v>
      </c>
      <c r="C7958" t="s">
        <v>15500</v>
      </c>
      <c r="D7958" s="1">
        <v>39507</v>
      </c>
      <c r="E7958" s="1">
        <v>42247</v>
      </c>
      <c r="F7958" s="2">
        <f t="shared" si="124"/>
        <v>1466</v>
      </c>
    </row>
    <row r="7959" spans="1:6" x14ac:dyDescent="0.25">
      <c r="A7959">
        <v>61186</v>
      </c>
      <c r="B7959" t="s">
        <v>15501</v>
      </c>
      <c r="C7959" t="s">
        <v>15502</v>
      </c>
      <c r="D7959" s="1">
        <v>39507</v>
      </c>
      <c r="E7959" s="1">
        <v>42247</v>
      </c>
      <c r="F7959" s="2">
        <f t="shared" si="124"/>
        <v>1466</v>
      </c>
    </row>
    <row r="7960" spans="1:6" x14ac:dyDescent="0.25">
      <c r="A7960">
        <v>61187</v>
      </c>
      <c r="B7960" t="s">
        <v>15503</v>
      </c>
      <c r="C7960" t="s">
        <v>15504</v>
      </c>
      <c r="D7960" s="1">
        <v>39507</v>
      </c>
      <c r="E7960" s="1">
        <v>42247</v>
      </c>
      <c r="F7960" s="2">
        <f t="shared" si="124"/>
        <v>1466</v>
      </c>
    </row>
    <row r="7961" spans="1:6" x14ac:dyDescent="0.25">
      <c r="A7961">
        <v>61188</v>
      </c>
      <c r="B7961" t="s">
        <v>15505</v>
      </c>
      <c r="C7961" t="s">
        <v>15506</v>
      </c>
      <c r="D7961" s="1">
        <v>40755</v>
      </c>
      <c r="E7961" s="1">
        <v>42247</v>
      </c>
      <c r="F7961" s="2">
        <f t="shared" si="124"/>
        <v>810</v>
      </c>
    </row>
    <row r="7962" spans="1:6" x14ac:dyDescent="0.25">
      <c r="A7962">
        <v>61061</v>
      </c>
      <c r="B7962" t="s">
        <v>15507</v>
      </c>
      <c r="C7962" t="s">
        <v>15508</v>
      </c>
      <c r="D7962" s="1">
        <v>39507</v>
      </c>
      <c r="E7962" s="1">
        <v>42247</v>
      </c>
      <c r="F7962" s="2">
        <f t="shared" si="124"/>
        <v>1466</v>
      </c>
    </row>
    <row r="7963" spans="1:6" x14ac:dyDescent="0.25">
      <c r="A7963">
        <v>72927</v>
      </c>
      <c r="B7963" t="s">
        <v>15509</v>
      </c>
      <c r="C7963" t="s">
        <v>15510</v>
      </c>
      <c r="D7963" s="1">
        <v>39141</v>
      </c>
      <c r="E7963" s="1">
        <v>42247</v>
      </c>
      <c r="F7963" s="2">
        <f t="shared" si="124"/>
        <v>1658</v>
      </c>
    </row>
    <row r="7964" spans="1:6" x14ac:dyDescent="0.25">
      <c r="A7964">
        <v>72928</v>
      </c>
      <c r="B7964" t="s">
        <v>15511</v>
      </c>
      <c r="C7964" t="s">
        <v>15512</v>
      </c>
      <c r="D7964" s="1">
        <v>37499</v>
      </c>
      <c r="E7964" s="1">
        <v>42247</v>
      </c>
      <c r="F7964" s="2">
        <f t="shared" si="124"/>
        <v>2522</v>
      </c>
    </row>
    <row r="7965" spans="1:6" x14ac:dyDescent="0.25">
      <c r="A7965">
        <v>72929</v>
      </c>
      <c r="B7965" t="s">
        <v>15513</v>
      </c>
      <c r="C7965" t="s">
        <v>15514</v>
      </c>
      <c r="D7965" s="1">
        <v>39233</v>
      </c>
      <c r="E7965" s="1">
        <v>42247</v>
      </c>
      <c r="F7965" s="2">
        <f t="shared" si="124"/>
        <v>1610</v>
      </c>
    </row>
    <row r="7966" spans="1:6" x14ac:dyDescent="0.25">
      <c r="A7966">
        <v>72930</v>
      </c>
      <c r="B7966" t="s">
        <v>15515</v>
      </c>
      <c r="C7966" t="s">
        <v>15516</v>
      </c>
      <c r="D7966" s="1">
        <v>39172</v>
      </c>
      <c r="E7966" s="1">
        <v>42247</v>
      </c>
      <c r="F7966" s="2">
        <f t="shared" si="124"/>
        <v>1642</v>
      </c>
    </row>
    <row r="7967" spans="1:6" x14ac:dyDescent="0.25">
      <c r="A7967">
        <v>65050</v>
      </c>
      <c r="B7967" t="s">
        <v>15517</v>
      </c>
      <c r="C7967" t="s">
        <v>15518</v>
      </c>
      <c r="D7967" s="1">
        <v>40939</v>
      </c>
      <c r="E7967" s="1">
        <v>42247</v>
      </c>
      <c r="F7967" s="2">
        <f t="shared" si="124"/>
        <v>714</v>
      </c>
    </row>
    <row r="7968" spans="1:6" x14ac:dyDescent="0.25">
      <c r="A7968">
        <v>63312</v>
      </c>
      <c r="B7968" t="s">
        <v>15519</v>
      </c>
      <c r="C7968" t="s">
        <v>15520</v>
      </c>
      <c r="D7968" s="1">
        <v>34758</v>
      </c>
      <c r="E7968" s="1">
        <v>42247</v>
      </c>
      <c r="F7968" s="2">
        <f t="shared" si="124"/>
        <v>3962</v>
      </c>
    </row>
    <row r="7969" spans="1:6" x14ac:dyDescent="0.25">
      <c r="A7969">
        <v>72931</v>
      </c>
      <c r="B7969" t="s">
        <v>15521</v>
      </c>
      <c r="C7969" t="s">
        <v>15522</v>
      </c>
      <c r="D7969" s="1">
        <v>36556</v>
      </c>
      <c r="E7969" s="1">
        <v>42247</v>
      </c>
      <c r="F7969" s="2">
        <f t="shared" si="124"/>
        <v>3018</v>
      </c>
    </row>
    <row r="7970" spans="1:6" x14ac:dyDescent="0.25">
      <c r="A7970">
        <v>72932</v>
      </c>
      <c r="B7970" t="s">
        <v>15523</v>
      </c>
      <c r="C7970" t="s">
        <v>15524</v>
      </c>
      <c r="D7970" s="1">
        <v>41213</v>
      </c>
      <c r="E7970" s="1">
        <v>42247</v>
      </c>
      <c r="F7970" s="2">
        <f t="shared" si="124"/>
        <v>570</v>
      </c>
    </row>
    <row r="7971" spans="1:6" x14ac:dyDescent="0.25">
      <c r="A7971">
        <v>72933</v>
      </c>
      <c r="B7971" t="s">
        <v>15525</v>
      </c>
      <c r="C7971" t="s">
        <v>15526</v>
      </c>
      <c r="D7971" s="1">
        <v>36556</v>
      </c>
      <c r="E7971" s="1">
        <v>42247</v>
      </c>
      <c r="F7971" s="2">
        <f t="shared" si="124"/>
        <v>3018</v>
      </c>
    </row>
    <row r="7972" spans="1:6" x14ac:dyDescent="0.25">
      <c r="A7972">
        <v>72934</v>
      </c>
      <c r="B7972" t="s">
        <v>15527</v>
      </c>
      <c r="C7972" t="s">
        <v>15528</v>
      </c>
      <c r="D7972" s="1">
        <v>36556</v>
      </c>
      <c r="E7972" s="1">
        <v>42247</v>
      </c>
      <c r="F7972" s="2">
        <f t="shared" si="124"/>
        <v>3018</v>
      </c>
    </row>
    <row r="7973" spans="1:6" x14ac:dyDescent="0.25">
      <c r="A7973">
        <v>49262</v>
      </c>
      <c r="B7973" t="s">
        <v>15529</v>
      </c>
      <c r="C7973" t="s">
        <v>15530</v>
      </c>
      <c r="D7973" s="1">
        <v>36219</v>
      </c>
      <c r="E7973" s="1">
        <v>42247</v>
      </c>
      <c r="F7973" s="2">
        <f t="shared" si="124"/>
        <v>3194</v>
      </c>
    </row>
    <row r="7974" spans="1:6" x14ac:dyDescent="0.25">
      <c r="A7974">
        <v>49263</v>
      </c>
      <c r="B7974" t="s">
        <v>15531</v>
      </c>
      <c r="C7974" t="s">
        <v>15532</v>
      </c>
      <c r="D7974" s="1">
        <v>32173</v>
      </c>
      <c r="E7974" s="1">
        <v>42247</v>
      </c>
      <c r="F7974" s="2">
        <f t="shared" si="124"/>
        <v>5322</v>
      </c>
    </row>
    <row r="7975" spans="1:6" x14ac:dyDescent="0.25">
      <c r="A7975">
        <v>68451</v>
      </c>
      <c r="B7975" t="s">
        <v>15533</v>
      </c>
      <c r="C7975" t="s">
        <v>15534</v>
      </c>
      <c r="D7975" s="1">
        <v>41182</v>
      </c>
      <c r="E7975" s="1">
        <v>42247</v>
      </c>
      <c r="F7975" s="2">
        <f t="shared" si="124"/>
        <v>586</v>
      </c>
    </row>
    <row r="7976" spans="1:6" x14ac:dyDescent="0.25">
      <c r="A7976">
        <v>68452</v>
      </c>
      <c r="B7976" t="s">
        <v>15535</v>
      </c>
      <c r="C7976" t="s">
        <v>15534</v>
      </c>
      <c r="D7976" s="1">
        <v>41182</v>
      </c>
      <c r="E7976" s="1">
        <v>42247</v>
      </c>
      <c r="F7976" s="2">
        <f t="shared" si="124"/>
        <v>586</v>
      </c>
    </row>
    <row r="7977" spans="1:6" x14ac:dyDescent="0.25">
      <c r="A7977">
        <v>50094</v>
      </c>
      <c r="B7977" t="s">
        <v>15536</v>
      </c>
      <c r="C7977" t="s">
        <v>15537</v>
      </c>
      <c r="D7977" s="1">
        <v>35581</v>
      </c>
      <c r="E7977" s="1">
        <v>42247</v>
      </c>
      <c r="F7977" s="2">
        <f t="shared" si="124"/>
        <v>3530</v>
      </c>
    </row>
    <row r="7978" spans="1:6" x14ac:dyDescent="0.25">
      <c r="A7978">
        <v>29680</v>
      </c>
      <c r="B7978" t="s">
        <v>15538</v>
      </c>
      <c r="C7978" t="s">
        <v>15539</v>
      </c>
      <c r="D7978" s="1">
        <v>33969</v>
      </c>
      <c r="E7978" s="1">
        <v>42277</v>
      </c>
      <c r="F7978" s="2">
        <f t="shared" si="124"/>
        <v>4394</v>
      </c>
    </row>
    <row r="7979" spans="1:6" x14ac:dyDescent="0.25">
      <c r="A7979">
        <v>240</v>
      </c>
      <c r="B7979" t="s">
        <v>15540</v>
      </c>
      <c r="C7979" t="s">
        <v>15541</v>
      </c>
      <c r="D7979" s="1">
        <v>35277</v>
      </c>
      <c r="E7979" s="1">
        <v>42004</v>
      </c>
      <c r="F7979" s="2">
        <f t="shared" si="124"/>
        <v>3562</v>
      </c>
    </row>
    <row r="7980" spans="1:6" x14ac:dyDescent="0.25">
      <c r="A7980">
        <v>14347</v>
      </c>
      <c r="B7980" t="s">
        <v>15542</v>
      </c>
      <c r="C7980" t="s">
        <v>15541</v>
      </c>
      <c r="D7980" s="1">
        <v>35277</v>
      </c>
      <c r="E7980" s="1">
        <v>42004</v>
      </c>
      <c r="F7980" s="2">
        <f t="shared" si="124"/>
        <v>3562</v>
      </c>
    </row>
    <row r="7981" spans="1:6" x14ac:dyDescent="0.25">
      <c r="A7981">
        <v>59043</v>
      </c>
      <c r="B7981" t="s">
        <v>15543</v>
      </c>
      <c r="C7981" t="s">
        <v>15544</v>
      </c>
      <c r="D7981" s="1">
        <v>40451</v>
      </c>
      <c r="E7981" s="1">
        <v>42247</v>
      </c>
      <c r="F7981" s="2">
        <f t="shared" si="124"/>
        <v>970</v>
      </c>
    </row>
    <row r="7982" spans="1:6" x14ac:dyDescent="0.25">
      <c r="A7982">
        <v>61990</v>
      </c>
      <c r="B7982" t="s">
        <v>15545</v>
      </c>
      <c r="C7982" t="s">
        <v>15544</v>
      </c>
      <c r="D7982" s="1">
        <v>40451</v>
      </c>
      <c r="E7982" s="1">
        <v>42247</v>
      </c>
      <c r="F7982" s="2">
        <f t="shared" si="124"/>
        <v>970</v>
      </c>
    </row>
    <row r="7983" spans="1:6" x14ac:dyDescent="0.25">
      <c r="A7983">
        <v>308</v>
      </c>
      <c r="B7983" t="s">
        <v>15546</v>
      </c>
      <c r="C7983" t="s">
        <v>15547</v>
      </c>
      <c r="D7983" s="1">
        <v>29617</v>
      </c>
      <c r="E7983" s="1">
        <v>42247</v>
      </c>
      <c r="F7983" s="2">
        <f t="shared" si="124"/>
        <v>6666</v>
      </c>
    </row>
    <row r="7984" spans="1:6" x14ac:dyDescent="0.25">
      <c r="A7984">
        <v>309</v>
      </c>
      <c r="B7984" t="s">
        <v>15548</v>
      </c>
      <c r="C7984" t="s">
        <v>15549</v>
      </c>
      <c r="D7984" s="1">
        <v>29617</v>
      </c>
      <c r="E7984" s="1">
        <v>42247</v>
      </c>
      <c r="F7984" s="2">
        <f t="shared" si="124"/>
        <v>6666</v>
      </c>
    </row>
    <row r="7985" spans="1:6" x14ac:dyDescent="0.25">
      <c r="A7985">
        <v>31373</v>
      </c>
      <c r="B7985" t="s">
        <v>15550</v>
      </c>
      <c r="C7985" t="s">
        <v>15551</v>
      </c>
      <c r="D7985" s="1">
        <v>39416</v>
      </c>
      <c r="E7985" s="1">
        <v>42247</v>
      </c>
      <c r="F7985" s="2">
        <f t="shared" si="124"/>
        <v>1514</v>
      </c>
    </row>
    <row r="7986" spans="1:6" x14ac:dyDescent="0.25">
      <c r="A7986">
        <v>32740</v>
      </c>
      <c r="B7986" t="s">
        <v>15552</v>
      </c>
      <c r="C7986" t="s">
        <v>15553</v>
      </c>
      <c r="D7986" s="1">
        <v>38929</v>
      </c>
      <c r="E7986" s="1">
        <v>42247</v>
      </c>
      <c r="F7986" s="2">
        <f t="shared" si="124"/>
        <v>1770</v>
      </c>
    </row>
    <row r="7987" spans="1:6" x14ac:dyDescent="0.25">
      <c r="A7987">
        <v>72936</v>
      </c>
      <c r="B7987" t="s">
        <v>15554</v>
      </c>
      <c r="C7987" t="s">
        <v>15555</v>
      </c>
      <c r="D7987" s="1">
        <v>40786</v>
      </c>
      <c r="E7987" s="1">
        <v>42247</v>
      </c>
      <c r="F7987" s="2">
        <f t="shared" si="124"/>
        <v>794</v>
      </c>
    </row>
    <row r="7988" spans="1:6" x14ac:dyDescent="0.25">
      <c r="A7988">
        <v>72937</v>
      </c>
      <c r="B7988" t="s">
        <v>15556</v>
      </c>
      <c r="C7988" t="s">
        <v>15557</v>
      </c>
      <c r="D7988" s="1">
        <v>36799</v>
      </c>
      <c r="E7988" s="1">
        <v>42247</v>
      </c>
      <c r="F7988" s="2">
        <f t="shared" si="124"/>
        <v>2890</v>
      </c>
    </row>
    <row r="7989" spans="1:6" x14ac:dyDescent="0.25">
      <c r="A7989">
        <v>72938</v>
      </c>
      <c r="B7989" t="s">
        <v>15558</v>
      </c>
      <c r="C7989" t="s">
        <v>15559</v>
      </c>
      <c r="D7989" s="1">
        <v>36556</v>
      </c>
      <c r="E7989" s="1">
        <v>42247</v>
      </c>
      <c r="F7989" s="2">
        <f t="shared" si="124"/>
        <v>3018</v>
      </c>
    </row>
    <row r="7990" spans="1:6" x14ac:dyDescent="0.25">
      <c r="A7990">
        <v>61564</v>
      </c>
      <c r="B7990" t="s">
        <v>15560</v>
      </c>
      <c r="C7990" t="s">
        <v>15561</v>
      </c>
      <c r="D7990" s="1">
        <v>33024</v>
      </c>
      <c r="E7990" s="1">
        <v>42247</v>
      </c>
      <c r="F7990" s="2">
        <f t="shared" si="124"/>
        <v>4874</v>
      </c>
    </row>
    <row r="7991" spans="1:6" x14ac:dyDescent="0.25">
      <c r="A7991">
        <v>65051</v>
      </c>
      <c r="B7991" t="s">
        <v>15562</v>
      </c>
      <c r="C7991" t="s">
        <v>15563</v>
      </c>
      <c r="D7991" s="1">
        <v>39994</v>
      </c>
      <c r="E7991" s="1">
        <v>42247</v>
      </c>
      <c r="F7991" s="2">
        <f t="shared" si="124"/>
        <v>1210</v>
      </c>
    </row>
    <row r="7992" spans="1:6" x14ac:dyDescent="0.25">
      <c r="A7992">
        <v>65052</v>
      </c>
      <c r="B7992" t="s">
        <v>15564</v>
      </c>
      <c r="C7992" t="s">
        <v>15565</v>
      </c>
      <c r="D7992" s="1">
        <v>39994</v>
      </c>
      <c r="E7992" s="1">
        <v>42247</v>
      </c>
      <c r="F7992" s="2">
        <f t="shared" si="124"/>
        <v>1210</v>
      </c>
    </row>
    <row r="7993" spans="1:6" x14ac:dyDescent="0.25">
      <c r="A7993">
        <v>65053</v>
      </c>
      <c r="B7993" t="s">
        <v>15566</v>
      </c>
      <c r="C7993" t="s">
        <v>15567</v>
      </c>
      <c r="D7993" s="1">
        <v>39994</v>
      </c>
      <c r="E7993" s="1">
        <v>42247</v>
      </c>
      <c r="F7993" s="2">
        <f t="shared" si="124"/>
        <v>1210</v>
      </c>
    </row>
    <row r="7994" spans="1:6" x14ac:dyDescent="0.25">
      <c r="A7994">
        <v>65054</v>
      </c>
      <c r="B7994" t="s">
        <v>15568</v>
      </c>
      <c r="C7994" t="s">
        <v>15569</v>
      </c>
      <c r="D7994" s="1">
        <v>39994</v>
      </c>
      <c r="E7994" s="1">
        <v>42247</v>
      </c>
      <c r="F7994" s="2">
        <f t="shared" si="124"/>
        <v>1210</v>
      </c>
    </row>
    <row r="7995" spans="1:6" x14ac:dyDescent="0.25">
      <c r="A7995">
        <v>65055</v>
      </c>
      <c r="B7995" t="s">
        <v>15570</v>
      </c>
      <c r="C7995" t="s">
        <v>15571</v>
      </c>
      <c r="D7995" s="1">
        <v>39994</v>
      </c>
      <c r="E7995" s="1">
        <v>42247</v>
      </c>
      <c r="F7995" s="2">
        <f t="shared" si="124"/>
        <v>1210</v>
      </c>
    </row>
    <row r="7996" spans="1:6" x14ac:dyDescent="0.25">
      <c r="A7996">
        <v>65056</v>
      </c>
      <c r="B7996" t="s">
        <v>15572</v>
      </c>
      <c r="C7996" t="s">
        <v>15573</v>
      </c>
      <c r="D7996" s="1">
        <v>39994</v>
      </c>
      <c r="E7996" s="1">
        <v>42247</v>
      </c>
      <c r="F7996" s="2">
        <f t="shared" si="124"/>
        <v>1210</v>
      </c>
    </row>
    <row r="7997" spans="1:6" x14ac:dyDescent="0.25">
      <c r="A7997">
        <v>65057</v>
      </c>
      <c r="B7997" t="s">
        <v>15574</v>
      </c>
      <c r="C7997" t="s">
        <v>15575</v>
      </c>
      <c r="D7997" s="1">
        <v>38199</v>
      </c>
      <c r="E7997" s="1">
        <v>42247</v>
      </c>
      <c r="F7997" s="2">
        <f t="shared" si="124"/>
        <v>2154</v>
      </c>
    </row>
    <row r="7998" spans="1:6" x14ac:dyDescent="0.25">
      <c r="A7998">
        <v>64715</v>
      </c>
      <c r="B7998" t="s">
        <v>15576</v>
      </c>
      <c r="C7998" t="s">
        <v>15577</v>
      </c>
      <c r="D7998" s="1">
        <v>35308</v>
      </c>
      <c r="E7998" s="1">
        <v>42247</v>
      </c>
      <c r="F7998" s="2">
        <f t="shared" si="124"/>
        <v>3674</v>
      </c>
    </row>
    <row r="7999" spans="1:6" x14ac:dyDescent="0.25">
      <c r="A7999">
        <v>64716</v>
      </c>
      <c r="B7999" t="s">
        <v>15578</v>
      </c>
      <c r="C7999" t="s">
        <v>15579</v>
      </c>
      <c r="D7999" s="1">
        <v>35308</v>
      </c>
      <c r="E7999" s="1">
        <v>42247</v>
      </c>
      <c r="F7999" s="2">
        <f t="shared" si="124"/>
        <v>3674</v>
      </c>
    </row>
    <row r="8000" spans="1:6" x14ac:dyDescent="0.25">
      <c r="A8000">
        <v>65062</v>
      </c>
      <c r="B8000" t="s">
        <v>15580</v>
      </c>
      <c r="C8000" t="s">
        <v>15581</v>
      </c>
      <c r="D8000" s="1">
        <v>38868</v>
      </c>
      <c r="E8000" s="1">
        <v>42247</v>
      </c>
      <c r="F8000" s="2">
        <f t="shared" si="124"/>
        <v>1802</v>
      </c>
    </row>
    <row r="8001" spans="1:6" x14ac:dyDescent="0.25">
      <c r="A8001">
        <v>65063</v>
      </c>
      <c r="B8001" t="s">
        <v>15582</v>
      </c>
      <c r="C8001" t="s">
        <v>15583</v>
      </c>
      <c r="D8001" s="1">
        <v>34942</v>
      </c>
      <c r="E8001" s="1">
        <v>42247</v>
      </c>
      <c r="F8001" s="2">
        <f t="shared" si="124"/>
        <v>3866</v>
      </c>
    </row>
    <row r="8002" spans="1:6" x14ac:dyDescent="0.25">
      <c r="A8002">
        <v>79434</v>
      </c>
      <c r="B8002" t="s">
        <v>15584</v>
      </c>
      <c r="C8002" t="s">
        <v>15585</v>
      </c>
      <c r="D8002" s="1">
        <v>40882</v>
      </c>
      <c r="E8002" s="1">
        <v>42004</v>
      </c>
      <c r="F8002" s="2">
        <f t="shared" si="124"/>
        <v>12858</v>
      </c>
    </row>
    <row r="8003" spans="1:6" x14ac:dyDescent="0.25">
      <c r="A8003">
        <v>14986</v>
      </c>
      <c r="B8003" t="s">
        <v>15586</v>
      </c>
      <c r="C8003" t="s">
        <v>15587</v>
      </c>
      <c r="D8003" s="1">
        <v>34242</v>
      </c>
      <c r="E8003" s="1">
        <v>42247</v>
      </c>
      <c r="F8003" s="2">
        <f t="shared" si="124"/>
        <v>4234</v>
      </c>
    </row>
    <row r="8004" spans="1:6" x14ac:dyDescent="0.25">
      <c r="A8004">
        <v>59971</v>
      </c>
      <c r="B8004" t="s">
        <v>15588</v>
      </c>
      <c r="C8004" t="s">
        <v>15589</v>
      </c>
      <c r="D8004" s="1">
        <v>38352</v>
      </c>
      <c r="E8004" s="1">
        <v>42004</v>
      </c>
      <c r="F8004" s="2">
        <f t="shared" ref="F8004:F8067" si="125">LEN(C8004)</f>
        <v>1946</v>
      </c>
    </row>
    <row r="8005" spans="1:6" x14ac:dyDescent="0.25">
      <c r="A8005">
        <v>59972</v>
      </c>
      <c r="B8005" t="s">
        <v>15590</v>
      </c>
      <c r="C8005" t="s">
        <v>15589</v>
      </c>
      <c r="D8005" s="1">
        <v>38352</v>
      </c>
      <c r="E8005" s="1">
        <v>42004</v>
      </c>
      <c r="F8005" s="2">
        <f t="shared" si="125"/>
        <v>1946</v>
      </c>
    </row>
    <row r="8006" spans="1:6" x14ac:dyDescent="0.25">
      <c r="A8006">
        <v>73744</v>
      </c>
      <c r="B8006" t="s">
        <v>15591</v>
      </c>
      <c r="C8006" t="s">
        <v>15592</v>
      </c>
      <c r="D8006" s="1">
        <v>39051</v>
      </c>
      <c r="E8006" s="1">
        <v>41912</v>
      </c>
      <c r="F8006" s="2">
        <f t="shared" si="125"/>
        <v>1530</v>
      </c>
    </row>
    <row r="8007" spans="1:6" x14ac:dyDescent="0.25">
      <c r="A8007">
        <v>79575</v>
      </c>
      <c r="B8007" t="s">
        <v>15593</v>
      </c>
      <c r="C8007" t="s">
        <v>15594</v>
      </c>
      <c r="D8007" s="1">
        <v>40512</v>
      </c>
      <c r="E8007" s="1">
        <v>42004</v>
      </c>
      <c r="F8007" s="2">
        <f t="shared" si="125"/>
        <v>810</v>
      </c>
    </row>
    <row r="8008" spans="1:6" x14ac:dyDescent="0.25">
      <c r="A8008">
        <v>10296</v>
      </c>
      <c r="B8008" t="s">
        <v>15595</v>
      </c>
      <c r="C8008" t="s">
        <v>15596</v>
      </c>
      <c r="D8008" s="1">
        <v>36922</v>
      </c>
      <c r="E8008" s="1">
        <v>42247</v>
      </c>
      <c r="F8008" s="2">
        <f t="shared" si="125"/>
        <v>2826</v>
      </c>
    </row>
    <row r="8009" spans="1:6" x14ac:dyDescent="0.25">
      <c r="A8009">
        <v>78659</v>
      </c>
      <c r="B8009" t="s">
        <v>15597</v>
      </c>
      <c r="C8009" t="s">
        <v>15598</v>
      </c>
      <c r="D8009" s="1">
        <v>39599</v>
      </c>
      <c r="E8009" s="1">
        <v>42004</v>
      </c>
      <c r="F8009" s="2">
        <f t="shared" si="125"/>
        <v>1290</v>
      </c>
    </row>
    <row r="8010" spans="1:6" x14ac:dyDescent="0.25">
      <c r="A8010">
        <v>78660</v>
      </c>
      <c r="B8010" t="s">
        <v>15599</v>
      </c>
      <c r="C8010" t="s">
        <v>15598</v>
      </c>
      <c r="D8010" s="1">
        <v>39599</v>
      </c>
      <c r="E8010" s="1">
        <v>42004</v>
      </c>
      <c r="F8010" s="2">
        <f t="shared" si="125"/>
        <v>1290</v>
      </c>
    </row>
    <row r="8011" spans="1:6" x14ac:dyDescent="0.25">
      <c r="A8011">
        <v>25041</v>
      </c>
      <c r="B8011" t="s">
        <v>15600</v>
      </c>
      <c r="C8011" t="s">
        <v>15601</v>
      </c>
      <c r="D8011" s="1">
        <v>37621</v>
      </c>
      <c r="E8011" s="1">
        <v>41973</v>
      </c>
      <c r="F8011" s="2">
        <f t="shared" si="125"/>
        <v>2314</v>
      </c>
    </row>
    <row r="8012" spans="1:6" x14ac:dyDescent="0.25">
      <c r="A8012">
        <v>49107</v>
      </c>
      <c r="B8012" t="s">
        <v>15602</v>
      </c>
      <c r="C8012" t="s">
        <v>15603</v>
      </c>
      <c r="D8012" s="1">
        <v>40999</v>
      </c>
      <c r="E8012" s="1">
        <v>42216</v>
      </c>
      <c r="F8012" s="2">
        <f t="shared" si="125"/>
        <v>666</v>
      </c>
    </row>
    <row r="8013" spans="1:6" x14ac:dyDescent="0.25">
      <c r="A8013">
        <v>49108</v>
      </c>
      <c r="B8013" t="s">
        <v>15604</v>
      </c>
      <c r="C8013" t="s">
        <v>15605</v>
      </c>
      <c r="D8013" s="1">
        <v>39478</v>
      </c>
      <c r="E8013" s="1">
        <v>42216</v>
      </c>
      <c r="F8013" s="2">
        <f t="shared" si="125"/>
        <v>1466</v>
      </c>
    </row>
    <row r="8014" spans="1:6" x14ac:dyDescent="0.25">
      <c r="A8014">
        <v>49442</v>
      </c>
      <c r="B8014" t="s">
        <v>15606</v>
      </c>
      <c r="C8014" t="s">
        <v>15607</v>
      </c>
      <c r="D8014" s="1">
        <v>27790</v>
      </c>
      <c r="E8014" s="1">
        <v>42216</v>
      </c>
      <c r="F8014" s="2">
        <f t="shared" si="125"/>
        <v>7610</v>
      </c>
    </row>
    <row r="8015" spans="1:6" x14ac:dyDescent="0.25">
      <c r="A8015">
        <v>49443</v>
      </c>
      <c r="B8015" t="s">
        <v>15608</v>
      </c>
      <c r="C8015" t="s">
        <v>15609</v>
      </c>
      <c r="D8015" s="1">
        <v>27790</v>
      </c>
      <c r="E8015" s="1">
        <v>42216</v>
      </c>
      <c r="F8015" s="2">
        <f t="shared" si="125"/>
        <v>7610</v>
      </c>
    </row>
    <row r="8016" spans="1:6" x14ac:dyDescent="0.25">
      <c r="A8016">
        <v>42885</v>
      </c>
      <c r="B8016" t="s">
        <v>15610</v>
      </c>
      <c r="C8016" t="s">
        <v>15611</v>
      </c>
      <c r="D8016" s="1">
        <v>36556</v>
      </c>
      <c r="E8016" s="1">
        <v>42216</v>
      </c>
      <c r="F8016" s="2">
        <f t="shared" si="125"/>
        <v>3002</v>
      </c>
    </row>
    <row r="8017" spans="1:6" x14ac:dyDescent="0.25">
      <c r="A8017">
        <v>29273</v>
      </c>
      <c r="B8017" t="s">
        <v>15612</v>
      </c>
      <c r="C8017" t="s">
        <v>15613</v>
      </c>
      <c r="D8017" s="1">
        <v>40602</v>
      </c>
      <c r="E8017" s="1">
        <v>42094</v>
      </c>
      <c r="F8017" s="2">
        <f t="shared" si="125"/>
        <v>810</v>
      </c>
    </row>
    <row r="8018" spans="1:6" x14ac:dyDescent="0.25">
      <c r="A8018">
        <v>34986</v>
      </c>
      <c r="B8018" t="s">
        <v>15614</v>
      </c>
      <c r="C8018" t="s">
        <v>15615</v>
      </c>
      <c r="D8018" s="1">
        <v>40786</v>
      </c>
      <c r="E8018" s="1">
        <v>42247</v>
      </c>
      <c r="F8018" s="2">
        <f t="shared" si="125"/>
        <v>794</v>
      </c>
    </row>
    <row r="8019" spans="1:6" x14ac:dyDescent="0.25">
      <c r="A8019">
        <v>27239</v>
      </c>
      <c r="B8019" t="s">
        <v>15616</v>
      </c>
      <c r="C8019" t="s">
        <v>15617</v>
      </c>
      <c r="D8019" s="1">
        <v>33634</v>
      </c>
      <c r="E8019" s="1">
        <v>42124</v>
      </c>
      <c r="F8019" s="2">
        <f t="shared" si="125"/>
        <v>4490</v>
      </c>
    </row>
    <row r="8020" spans="1:6" x14ac:dyDescent="0.25">
      <c r="A8020">
        <v>47834</v>
      </c>
      <c r="B8020" t="s">
        <v>15618</v>
      </c>
      <c r="C8020" t="s">
        <v>15619</v>
      </c>
      <c r="D8020" s="1">
        <v>33969</v>
      </c>
      <c r="E8020" s="1">
        <v>42277</v>
      </c>
      <c r="F8020" s="2">
        <f t="shared" si="125"/>
        <v>4394</v>
      </c>
    </row>
    <row r="8021" spans="1:6" x14ac:dyDescent="0.25">
      <c r="A8021">
        <v>3209</v>
      </c>
      <c r="B8021" t="s">
        <v>15620</v>
      </c>
      <c r="C8021" t="s">
        <v>15621</v>
      </c>
      <c r="D8021" s="1">
        <v>39113</v>
      </c>
      <c r="E8021" s="1">
        <v>42185</v>
      </c>
      <c r="F8021" s="2">
        <f t="shared" si="125"/>
        <v>1642</v>
      </c>
    </row>
    <row r="8022" spans="1:6" x14ac:dyDescent="0.25">
      <c r="A8022">
        <v>76925</v>
      </c>
      <c r="B8022" t="s">
        <v>15622</v>
      </c>
      <c r="C8022" t="s">
        <v>15623</v>
      </c>
      <c r="D8022" s="1">
        <v>41029</v>
      </c>
      <c r="E8022" s="1">
        <v>42247</v>
      </c>
      <c r="F8022" s="2">
        <f t="shared" si="125"/>
        <v>666</v>
      </c>
    </row>
    <row r="8023" spans="1:6" x14ac:dyDescent="0.25">
      <c r="A8023">
        <v>24694</v>
      </c>
      <c r="B8023" t="s">
        <v>15624</v>
      </c>
      <c r="C8023" t="s">
        <v>15625</v>
      </c>
      <c r="D8023" s="1">
        <v>38898</v>
      </c>
      <c r="E8023" s="1">
        <v>42216</v>
      </c>
      <c r="F8023" s="2">
        <f t="shared" si="125"/>
        <v>1770</v>
      </c>
    </row>
    <row r="8024" spans="1:6" x14ac:dyDescent="0.25">
      <c r="A8024">
        <v>24695</v>
      </c>
      <c r="B8024" t="s">
        <v>15626</v>
      </c>
      <c r="C8024" t="s">
        <v>15627</v>
      </c>
      <c r="D8024" s="1">
        <v>38748</v>
      </c>
      <c r="E8024" s="1">
        <v>42216</v>
      </c>
      <c r="F8024" s="2">
        <f t="shared" si="125"/>
        <v>1850</v>
      </c>
    </row>
    <row r="8025" spans="1:6" x14ac:dyDescent="0.25">
      <c r="A8025">
        <v>31170</v>
      </c>
      <c r="B8025" t="s">
        <v>15628</v>
      </c>
      <c r="C8025" t="s">
        <v>15629</v>
      </c>
      <c r="D8025" s="1">
        <v>39294</v>
      </c>
      <c r="E8025" s="1">
        <v>42216</v>
      </c>
      <c r="F8025" s="2">
        <f t="shared" si="125"/>
        <v>1562</v>
      </c>
    </row>
    <row r="8026" spans="1:6" x14ac:dyDescent="0.25">
      <c r="A8026">
        <v>43552</v>
      </c>
      <c r="B8026" t="s">
        <v>15630</v>
      </c>
      <c r="C8026" t="s">
        <v>15631</v>
      </c>
      <c r="D8026" s="1">
        <v>39294</v>
      </c>
      <c r="E8026" s="1">
        <v>42216</v>
      </c>
      <c r="F8026" s="2">
        <f t="shared" si="125"/>
        <v>1562</v>
      </c>
    </row>
    <row r="8027" spans="1:6" x14ac:dyDescent="0.25">
      <c r="A8027">
        <v>677</v>
      </c>
      <c r="B8027" t="s">
        <v>15632</v>
      </c>
      <c r="C8027" t="s">
        <v>15633</v>
      </c>
      <c r="D8027" s="1">
        <v>31078</v>
      </c>
      <c r="E8027" s="1">
        <v>42277</v>
      </c>
      <c r="F8027" s="2">
        <f t="shared" si="125"/>
        <v>5914</v>
      </c>
    </row>
    <row r="8028" spans="1:6" x14ac:dyDescent="0.25">
      <c r="A8028">
        <v>28778</v>
      </c>
      <c r="B8028" t="s">
        <v>15634</v>
      </c>
      <c r="C8028" t="s">
        <v>15635</v>
      </c>
      <c r="D8028" s="1">
        <v>31078</v>
      </c>
      <c r="E8028" s="1">
        <v>42277</v>
      </c>
      <c r="F8028" s="2">
        <f t="shared" si="125"/>
        <v>5914</v>
      </c>
    </row>
    <row r="8029" spans="1:6" x14ac:dyDescent="0.25">
      <c r="A8029">
        <v>57648</v>
      </c>
      <c r="B8029" t="s">
        <v>15636</v>
      </c>
      <c r="C8029" t="s">
        <v>15637</v>
      </c>
      <c r="D8029" s="1">
        <v>40390</v>
      </c>
      <c r="E8029" s="1">
        <v>42247</v>
      </c>
      <c r="F8029" s="2">
        <f t="shared" si="125"/>
        <v>1002</v>
      </c>
    </row>
    <row r="8030" spans="1:6" x14ac:dyDescent="0.25">
      <c r="A8030">
        <v>57649</v>
      </c>
      <c r="B8030" t="s">
        <v>15638</v>
      </c>
      <c r="C8030" t="s">
        <v>15639</v>
      </c>
      <c r="D8030" s="1">
        <v>40390</v>
      </c>
      <c r="E8030" s="1">
        <v>42247</v>
      </c>
      <c r="F8030" s="2">
        <f t="shared" si="125"/>
        <v>1002</v>
      </c>
    </row>
    <row r="8031" spans="1:6" x14ac:dyDescent="0.25">
      <c r="A8031">
        <v>76765</v>
      </c>
      <c r="B8031" t="s">
        <v>15640</v>
      </c>
      <c r="C8031" t="s">
        <v>15641</v>
      </c>
      <c r="D8031" s="1">
        <v>37802</v>
      </c>
      <c r="E8031" s="1">
        <v>42216</v>
      </c>
      <c r="F8031" s="2">
        <f t="shared" si="125"/>
        <v>2346</v>
      </c>
    </row>
    <row r="8032" spans="1:6" x14ac:dyDescent="0.25">
      <c r="A8032">
        <v>3919</v>
      </c>
      <c r="B8032" t="s">
        <v>15642</v>
      </c>
      <c r="C8032" t="s">
        <v>15643</v>
      </c>
      <c r="D8032" s="1">
        <v>37287</v>
      </c>
      <c r="E8032" s="1">
        <v>42216</v>
      </c>
      <c r="F8032" s="2">
        <f t="shared" si="125"/>
        <v>2618</v>
      </c>
    </row>
    <row r="8033" spans="1:6" x14ac:dyDescent="0.25">
      <c r="A8033">
        <v>76848</v>
      </c>
      <c r="B8033" t="s">
        <v>15644</v>
      </c>
      <c r="C8033" t="s">
        <v>15645</v>
      </c>
      <c r="D8033" s="1">
        <v>38837</v>
      </c>
      <c r="E8033" s="1">
        <v>42247</v>
      </c>
      <c r="F8033" s="2">
        <f t="shared" si="125"/>
        <v>1818</v>
      </c>
    </row>
    <row r="8034" spans="1:6" x14ac:dyDescent="0.25">
      <c r="A8034">
        <v>24965</v>
      </c>
      <c r="B8034" t="s">
        <v>15646</v>
      </c>
      <c r="C8034" t="s">
        <v>15645</v>
      </c>
      <c r="D8034" s="1">
        <v>38837</v>
      </c>
      <c r="E8034" s="1">
        <v>42247</v>
      </c>
      <c r="F8034" s="2">
        <f t="shared" si="125"/>
        <v>1818</v>
      </c>
    </row>
    <row r="8035" spans="1:6" x14ac:dyDescent="0.25">
      <c r="A8035">
        <v>76804</v>
      </c>
      <c r="B8035" t="s">
        <v>15647</v>
      </c>
      <c r="C8035" t="s">
        <v>15645</v>
      </c>
      <c r="D8035" s="1">
        <v>38837</v>
      </c>
      <c r="E8035" s="1">
        <v>42247</v>
      </c>
      <c r="F8035" s="2">
        <f t="shared" si="125"/>
        <v>1818</v>
      </c>
    </row>
    <row r="8036" spans="1:6" x14ac:dyDescent="0.25">
      <c r="A8036">
        <v>792</v>
      </c>
      <c r="B8036" t="s">
        <v>15648</v>
      </c>
      <c r="C8036" t="s">
        <v>15649</v>
      </c>
      <c r="D8036" s="1">
        <v>38990</v>
      </c>
      <c r="E8036" s="1">
        <v>42216</v>
      </c>
      <c r="F8036" s="2">
        <f t="shared" si="125"/>
        <v>1722</v>
      </c>
    </row>
    <row r="8037" spans="1:6" x14ac:dyDescent="0.25">
      <c r="A8037">
        <v>15027</v>
      </c>
      <c r="B8037" t="s">
        <v>15650</v>
      </c>
      <c r="C8037" t="s">
        <v>15649</v>
      </c>
      <c r="D8037" s="1">
        <v>38990</v>
      </c>
      <c r="E8037" s="1">
        <v>42216</v>
      </c>
      <c r="F8037" s="2">
        <f t="shared" si="125"/>
        <v>1722</v>
      </c>
    </row>
    <row r="8038" spans="1:6" x14ac:dyDescent="0.25">
      <c r="A8038">
        <v>13726</v>
      </c>
      <c r="B8038" t="s">
        <v>15651</v>
      </c>
      <c r="C8038" t="s">
        <v>15652</v>
      </c>
      <c r="D8038" s="1">
        <v>37072</v>
      </c>
      <c r="E8038" s="1">
        <v>42247</v>
      </c>
      <c r="F8038" s="2">
        <f t="shared" si="125"/>
        <v>2746</v>
      </c>
    </row>
    <row r="8039" spans="1:6" x14ac:dyDescent="0.25">
      <c r="A8039">
        <v>13729</v>
      </c>
      <c r="B8039" t="s">
        <v>15653</v>
      </c>
      <c r="C8039" t="s">
        <v>15654</v>
      </c>
      <c r="D8039" s="1">
        <v>37072</v>
      </c>
      <c r="E8039" s="1">
        <v>42247</v>
      </c>
      <c r="F8039" s="2">
        <f t="shared" si="125"/>
        <v>2746</v>
      </c>
    </row>
    <row r="8040" spans="1:6" x14ac:dyDescent="0.25">
      <c r="A8040">
        <v>13734</v>
      </c>
      <c r="B8040" t="s">
        <v>15655</v>
      </c>
      <c r="C8040" t="s">
        <v>15656</v>
      </c>
      <c r="D8040" s="1">
        <v>38411</v>
      </c>
      <c r="E8040" s="1">
        <v>42247</v>
      </c>
      <c r="F8040" s="2">
        <f t="shared" si="125"/>
        <v>2042</v>
      </c>
    </row>
    <row r="8041" spans="1:6" x14ac:dyDescent="0.25">
      <c r="A8041">
        <v>61844</v>
      </c>
      <c r="B8041" t="s">
        <v>15657</v>
      </c>
      <c r="C8041" t="s">
        <v>15658</v>
      </c>
      <c r="D8041" s="1">
        <v>41090</v>
      </c>
      <c r="E8041" s="1">
        <v>42247</v>
      </c>
      <c r="F8041" s="2">
        <f t="shared" si="125"/>
        <v>634</v>
      </c>
    </row>
    <row r="8042" spans="1:6" x14ac:dyDescent="0.25">
      <c r="A8042">
        <v>77497</v>
      </c>
      <c r="B8042" t="s">
        <v>15659</v>
      </c>
      <c r="C8042" t="s">
        <v>15660</v>
      </c>
      <c r="D8042" s="1">
        <v>39844</v>
      </c>
      <c r="E8042" s="1">
        <v>42216</v>
      </c>
      <c r="F8042" s="2">
        <f t="shared" si="125"/>
        <v>1274</v>
      </c>
    </row>
    <row r="8043" spans="1:6" x14ac:dyDescent="0.25">
      <c r="A8043">
        <v>54189</v>
      </c>
      <c r="B8043" t="s">
        <v>15661</v>
      </c>
      <c r="C8043" t="s">
        <v>15662</v>
      </c>
      <c r="D8043" s="1">
        <v>39964</v>
      </c>
      <c r="E8043" s="1">
        <v>42247</v>
      </c>
      <c r="F8043" s="2">
        <f t="shared" si="125"/>
        <v>1226</v>
      </c>
    </row>
    <row r="8044" spans="1:6" x14ac:dyDescent="0.25">
      <c r="A8044">
        <v>49369</v>
      </c>
      <c r="B8044" t="s">
        <v>15663</v>
      </c>
      <c r="C8044" t="s">
        <v>15664</v>
      </c>
      <c r="D8044" s="1">
        <v>40939</v>
      </c>
      <c r="E8044" s="1">
        <v>42004</v>
      </c>
      <c r="F8044" s="2">
        <f t="shared" si="125"/>
        <v>586</v>
      </c>
    </row>
    <row r="8045" spans="1:6" x14ac:dyDescent="0.25">
      <c r="A8045">
        <v>14322</v>
      </c>
      <c r="B8045" t="s">
        <v>15665</v>
      </c>
      <c r="C8045" t="s">
        <v>15666</v>
      </c>
      <c r="D8045" s="1">
        <v>38138</v>
      </c>
      <c r="E8045" s="1">
        <v>42004</v>
      </c>
      <c r="F8045" s="2">
        <f t="shared" si="125"/>
        <v>2058</v>
      </c>
    </row>
    <row r="8046" spans="1:6" x14ac:dyDescent="0.25">
      <c r="A8046">
        <v>78905</v>
      </c>
      <c r="B8046" t="s">
        <v>15667</v>
      </c>
      <c r="C8046" t="s">
        <v>15668</v>
      </c>
      <c r="D8046" s="1">
        <v>38503</v>
      </c>
      <c r="E8046" s="1">
        <v>42247</v>
      </c>
      <c r="F8046" s="2">
        <f t="shared" si="125"/>
        <v>1994</v>
      </c>
    </row>
    <row r="8047" spans="1:6" x14ac:dyDescent="0.25">
      <c r="A8047">
        <v>78906</v>
      </c>
      <c r="B8047" t="s">
        <v>15669</v>
      </c>
      <c r="C8047" t="s">
        <v>15668</v>
      </c>
      <c r="D8047" s="1">
        <v>38503</v>
      </c>
      <c r="E8047" s="1">
        <v>42247</v>
      </c>
      <c r="F8047" s="2">
        <f t="shared" si="125"/>
        <v>1994</v>
      </c>
    </row>
    <row r="8048" spans="1:6" x14ac:dyDescent="0.25">
      <c r="A8048">
        <v>34828</v>
      </c>
      <c r="B8048" t="s">
        <v>15670</v>
      </c>
      <c r="C8048" t="s">
        <v>15671</v>
      </c>
      <c r="D8048" s="1">
        <v>37652</v>
      </c>
      <c r="E8048" s="1">
        <v>42247</v>
      </c>
      <c r="F8048" s="2">
        <f t="shared" si="125"/>
        <v>2442</v>
      </c>
    </row>
    <row r="8049" spans="1:6" x14ac:dyDescent="0.25">
      <c r="A8049">
        <v>12651</v>
      </c>
      <c r="B8049" t="s">
        <v>15672</v>
      </c>
      <c r="C8049" t="s">
        <v>15673</v>
      </c>
      <c r="D8049" s="1">
        <v>37652</v>
      </c>
      <c r="E8049" s="1">
        <v>42247</v>
      </c>
      <c r="F8049" s="2">
        <f t="shared" si="125"/>
        <v>2442</v>
      </c>
    </row>
    <row r="8050" spans="1:6" x14ac:dyDescent="0.25">
      <c r="A8050">
        <v>29736</v>
      </c>
      <c r="B8050" t="s">
        <v>15674</v>
      </c>
      <c r="C8050" t="s">
        <v>15675</v>
      </c>
      <c r="D8050" s="1">
        <v>40755</v>
      </c>
      <c r="E8050" s="1">
        <v>42247</v>
      </c>
      <c r="F8050" s="2">
        <f t="shared" si="125"/>
        <v>810</v>
      </c>
    </row>
    <row r="8051" spans="1:6" x14ac:dyDescent="0.25">
      <c r="A8051">
        <v>29737</v>
      </c>
      <c r="B8051" t="s">
        <v>15676</v>
      </c>
      <c r="C8051" t="s">
        <v>15675</v>
      </c>
      <c r="D8051" s="1">
        <v>40755</v>
      </c>
      <c r="E8051" s="1">
        <v>42247</v>
      </c>
      <c r="F8051" s="2">
        <f t="shared" si="125"/>
        <v>810</v>
      </c>
    </row>
    <row r="8052" spans="1:6" x14ac:dyDescent="0.25">
      <c r="A8052">
        <v>2660</v>
      </c>
      <c r="B8052" t="s">
        <v>15677</v>
      </c>
      <c r="C8052" t="s">
        <v>15678</v>
      </c>
      <c r="D8052" s="1">
        <v>38837</v>
      </c>
      <c r="E8052" s="1">
        <v>42185</v>
      </c>
      <c r="F8052" s="2">
        <f t="shared" si="125"/>
        <v>1786</v>
      </c>
    </row>
    <row r="8053" spans="1:6" x14ac:dyDescent="0.25">
      <c r="A8053">
        <v>441</v>
      </c>
      <c r="B8053" t="s">
        <v>15679</v>
      </c>
      <c r="C8053" t="s">
        <v>15680</v>
      </c>
      <c r="D8053" s="1">
        <v>38898</v>
      </c>
      <c r="E8053" s="1">
        <v>42216</v>
      </c>
      <c r="F8053" s="2">
        <f t="shared" si="125"/>
        <v>1770</v>
      </c>
    </row>
    <row r="8054" spans="1:6" x14ac:dyDescent="0.25">
      <c r="A8054">
        <v>14610</v>
      </c>
      <c r="B8054" t="s">
        <v>15681</v>
      </c>
      <c r="C8054" t="s">
        <v>15682</v>
      </c>
      <c r="D8054" s="1">
        <v>38017</v>
      </c>
      <c r="E8054" s="1">
        <v>42216</v>
      </c>
      <c r="F8054" s="2">
        <f t="shared" si="125"/>
        <v>2234</v>
      </c>
    </row>
    <row r="8055" spans="1:6" x14ac:dyDescent="0.25">
      <c r="A8055">
        <v>63784</v>
      </c>
      <c r="B8055" t="s">
        <v>15683</v>
      </c>
      <c r="C8055" t="s">
        <v>15684</v>
      </c>
      <c r="D8055" s="1">
        <v>40574</v>
      </c>
      <c r="E8055" s="1">
        <v>42124</v>
      </c>
      <c r="F8055" s="2">
        <f t="shared" si="125"/>
        <v>842</v>
      </c>
    </row>
    <row r="8056" spans="1:6" x14ac:dyDescent="0.25">
      <c r="A8056">
        <v>63785</v>
      </c>
      <c r="B8056" t="s">
        <v>15685</v>
      </c>
      <c r="C8056" t="s">
        <v>15684</v>
      </c>
      <c r="D8056" s="1">
        <v>40574</v>
      </c>
      <c r="E8056" s="1">
        <v>42124</v>
      </c>
      <c r="F8056" s="2">
        <f t="shared" si="125"/>
        <v>842</v>
      </c>
    </row>
    <row r="8057" spans="1:6" x14ac:dyDescent="0.25">
      <c r="A8057">
        <v>73413</v>
      </c>
      <c r="B8057" t="s">
        <v>15686</v>
      </c>
      <c r="C8057" t="s">
        <v>15687</v>
      </c>
      <c r="D8057" s="1">
        <v>36099</v>
      </c>
      <c r="E8057" s="1">
        <v>42247</v>
      </c>
      <c r="F8057" s="2">
        <f t="shared" si="125"/>
        <v>3258</v>
      </c>
    </row>
    <row r="8058" spans="1:6" x14ac:dyDescent="0.25">
      <c r="A8058">
        <v>10297</v>
      </c>
      <c r="B8058" t="s">
        <v>15688</v>
      </c>
      <c r="C8058" t="s">
        <v>15687</v>
      </c>
      <c r="D8058" s="1">
        <v>36099</v>
      </c>
      <c r="E8058" s="1">
        <v>42247</v>
      </c>
      <c r="F8058" s="2">
        <f t="shared" si="125"/>
        <v>3258</v>
      </c>
    </row>
    <row r="8059" spans="1:6" x14ac:dyDescent="0.25">
      <c r="A8059">
        <v>28526</v>
      </c>
      <c r="B8059" t="s">
        <v>15689</v>
      </c>
      <c r="C8059" t="s">
        <v>15690</v>
      </c>
      <c r="D8059" s="1">
        <v>41029</v>
      </c>
      <c r="E8059" s="1">
        <v>42124</v>
      </c>
      <c r="F8059" s="2">
        <f t="shared" si="125"/>
        <v>602</v>
      </c>
    </row>
    <row r="8060" spans="1:6" x14ac:dyDescent="0.25">
      <c r="A8060">
        <v>28527</v>
      </c>
      <c r="B8060" t="s">
        <v>15691</v>
      </c>
      <c r="C8060" t="s">
        <v>15690</v>
      </c>
      <c r="D8060" s="1">
        <v>41029</v>
      </c>
      <c r="E8060" s="1">
        <v>42124</v>
      </c>
      <c r="F8060" s="2">
        <f t="shared" si="125"/>
        <v>602</v>
      </c>
    </row>
    <row r="8061" spans="1:6" x14ac:dyDescent="0.25">
      <c r="A8061">
        <v>60368</v>
      </c>
      <c r="B8061" t="s">
        <v>15692</v>
      </c>
      <c r="C8061" t="s">
        <v>15693</v>
      </c>
      <c r="D8061" s="1">
        <v>40390</v>
      </c>
      <c r="E8061" s="1">
        <v>42063</v>
      </c>
      <c r="F8061" s="2">
        <f t="shared" si="125"/>
        <v>906</v>
      </c>
    </row>
    <row r="8062" spans="1:6" x14ac:dyDescent="0.25">
      <c r="A8062">
        <v>922</v>
      </c>
      <c r="B8062" t="s">
        <v>15694</v>
      </c>
      <c r="C8062" t="s">
        <v>15695</v>
      </c>
      <c r="D8062" s="1">
        <v>36494</v>
      </c>
      <c r="E8062" s="1">
        <v>42247</v>
      </c>
      <c r="F8062" s="2">
        <f t="shared" si="125"/>
        <v>3050</v>
      </c>
    </row>
    <row r="8063" spans="1:6" x14ac:dyDescent="0.25">
      <c r="A8063">
        <v>15223</v>
      </c>
      <c r="B8063" t="s">
        <v>15696</v>
      </c>
      <c r="C8063" t="s">
        <v>15695</v>
      </c>
      <c r="D8063" s="1">
        <v>36494</v>
      </c>
      <c r="E8063" s="1">
        <v>42247</v>
      </c>
      <c r="F8063" s="2">
        <f t="shared" si="125"/>
        <v>3050</v>
      </c>
    </row>
    <row r="8064" spans="1:6" x14ac:dyDescent="0.25">
      <c r="A8064">
        <v>299</v>
      </c>
      <c r="B8064" t="s">
        <v>15697</v>
      </c>
      <c r="C8064" t="s">
        <v>15698</v>
      </c>
      <c r="D8064" s="1">
        <v>34730</v>
      </c>
      <c r="E8064" s="1">
        <v>40908</v>
      </c>
      <c r="F8064" s="2">
        <f t="shared" si="125"/>
        <v>3274</v>
      </c>
    </row>
    <row r="8065" spans="1:6" x14ac:dyDescent="0.25">
      <c r="A8065">
        <v>334</v>
      </c>
      <c r="B8065" t="s">
        <v>15699</v>
      </c>
      <c r="C8065" t="s">
        <v>15700</v>
      </c>
      <c r="D8065" s="1">
        <v>36616</v>
      </c>
      <c r="E8065" s="1">
        <v>41912</v>
      </c>
      <c r="F8065" s="2">
        <f t="shared" si="125"/>
        <v>2810</v>
      </c>
    </row>
    <row r="8066" spans="1:6" x14ac:dyDescent="0.25">
      <c r="A8066">
        <v>31054</v>
      </c>
      <c r="B8066" t="s">
        <v>15701</v>
      </c>
      <c r="C8066" t="s">
        <v>15702</v>
      </c>
      <c r="D8066" s="1">
        <v>37529</v>
      </c>
      <c r="E8066" s="1">
        <v>41943</v>
      </c>
      <c r="F8066" s="2">
        <f t="shared" si="125"/>
        <v>2346</v>
      </c>
    </row>
    <row r="8067" spans="1:6" x14ac:dyDescent="0.25">
      <c r="A8067">
        <v>359</v>
      </c>
      <c r="B8067" t="s">
        <v>15703</v>
      </c>
      <c r="C8067" t="s">
        <v>15704</v>
      </c>
      <c r="D8067" s="1">
        <v>37652</v>
      </c>
      <c r="E8067" s="1">
        <v>41090</v>
      </c>
      <c r="F8067" s="2">
        <f t="shared" si="125"/>
        <v>1834</v>
      </c>
    </row>
    <row r="8068" spans="1:6" x14ac:dyDescent="0.25">
      <c r="A8068">
        <v>360</v>
      </c>
      <c r="B8068" t="s">
        <v>15705</v>
      </c>
      <c r="C8068" t="s">
        <v>15706</v>
      </c>
      <c r="D8068" s="1">
        <v>37652</v>
      </c>
      <c r="E8068" s="1">
        <v>41090</v>
      </c>
      <c r="F8068" s="2">
        <f t="shared" ref="F8068:F8131" si="126">LEN(C8068)</f>
        <v>1834</v>
      </c>
    </row>
    <row r="8069" spans="1:6" x14ac:dyDescent="0.25">
      <c r="A8069">
        <v>361</v>
      </c>
      <c r="B8069" t="s">
        <v>15707</v>
      </c>
      <c r="C8069" t="s">
        <v>15708</v>
      </c>
      <c r="D8069" s="1">
        <v>35642</v>
      </c>
      <c r="E8069" s="1">
        <v>40633</v>
      </c>
      <c r="F8069" s="2">
        <f t="shared" si="126"/>
        <v>2650</v>
      </c>
    </row>
    <row r="8070" spans="1:6" x14ac:dyDescent="0.25">
      <c r="A8070">
        <v>31157</v>
      </c>
      <c r="B8070" t="s">
        <v>15709</v>
      </c>
      <c r="C8070" t="s">
        <v>15710</v>
      </c>
      <c r="D8070" s="1">
        <v>38472</v>
      </c>
      <c r="E8070" s="1">
        <v>41547</v>
      </c>
      <c r="F8070" s="2">
        <f t="shared" si="126"/>
        <v>1642</v>
      </c>
    </row>
    <row r="8071" spans="1:6" x14ac:dyDescent="0.25">
      <c r="A8071">
        <v>528</v>
      </c>
      <c r="B8071" t="s">
        <v>15711</v>
      </c>
      <c r="C8071" t="s">
        <v>15712</v>
      </c>
      <c r="D8071" s="1">
        <v>38625</v>
      </c>
      <c r="E8071" s="1">
        <v>42216</v>
      </c>
      <c r="F8071" s="2">
        <f t="shared" si="126"/>
        <v>1914</v>
      </c>
    </row>
    <row r="8072" spans="1:6" x14ac:dyDescent="0.25">
      <c r="A8072">
        <v>42992</v>
      </c>
      <c r="B8072" t="s">
        <v>15713</v>
      </c>
      <c r="C8072" t="s">
        <v>15714</v>
      </c>
      <c r="D8072" s="1">
        <v>36860</v>
      </c>
      <c r="E8072" s="1">
        <v>41578</v>
      </c>
      <c r="F8072" s="2">
        <f t="shared" si="126"/>
        <v>2506</v>
      </c>
    </row>
    <row r="8073" spans="1:6" x14ac:dyDescent="0.25">
      <c r="A8073">
        <v>31163</v>
      </c>
      <c r="B8073" t="s">
        <v>15715</v>
      </c>
      <c r="C8073" t="s">
        <v>15716</v>
      </c>
      <c r="D8073" s="1">
        <v>36160</v>
      </c>
      <c r="E8073" s="1">
        <v>42124</v>
      </c>
      <c r="F8073" s="2">
        <f t="shared" si="126"/>
        <v>3162</v>
      </c>
    </row>
    <row r="8074" spans="1:6" x14ac:dyDescent="0.25">
      <c r="A8074">
        <v>622</v>
      </c>
      <c r="B8074" t="s">
        <v>15717</v>
      </c>
      <c r="C8074" t="s">
        <v>15718</v>
      </c>
      <c r="D8074" s="1">
        <v>38383</v>
      </c>
      <c r="E8074" s="1">
        <v>41090</v>
      </c>
      <c r="F8074" s="2">
        <f t="shared" si="126"/>
        <v>1450</v>
      </c>
    </row>
    <row r="8075" spans="1:6" x14ac:dyDescent="0.25">
      <c r="A8075">
        <v>31167</v>
      </c>
      <c r="B8075" t="s">
        <v>15719</v>
      </c>
      <c r="C8075" t="s">
        <v>15720</v>
      </c>
      <c r="D8075" s="1">
        <v>39629</v>
      </c>
      <c r="E8075" s="1">
        <v>42216</v>
      </c>
      <c r="F8075" s="2">
        <f t="shared" si="126"/>
        <v>1386</v>
      </c>
    </row>
    <row r="8076" spans="1:6" x14ac:dyDescent="0.25">
      <c r="A8076">
        <v>723</v>
      </c>
      <c r="B8076" t="s">
        <v>15721</v>
      </c>
      <c r="C8076" t="s">
        <v>15722</v>
      </c>
      <c r="D8076" s="1">
        <v>34000</v>
      </c>
      <c r="E8076" s="1">
        <v>41943</v>
      </c>
      <c r="F8076" s="2">
        <f t="shared" si="126"/>
        <v>4202</v>
      </c>
    </row>
    <row r="8077" spans="1:6" x14ac:dyDescent="0.25">
      <c r="A8077">
        <v>760</v>
      </c>
      <c r="B8077" t="s">
        <v>15723</v>
      </c>
      <c r="C8077" t="s">
        <v>15724</v>
      </c>
      <c r="D8077" s="1">
        <v>36922</v>
      </c>
      <c r="E8077" s="1">
        <v>41060</v>
      </c>
      <c r="F8077" s="2">
        <f t="shared" si="126"/>
        <v>2202</v>
      </c>
    </row>
    <row r="8078" spans="1:6" x14ac:dyDescent="0.25">
      <c r="A8078">
        <v>32916</v>
      </c>
      <c r="B8078" t="s">
        <v>15725</v>
      </c>
      <c r="C8078" t="s">
        <v>3860</v>
      </c>
      <c r="D8078" s="1">
        <v>36707</v>
      </c>
      <c r="E8078" s="1">
        <v>41578</v>
      </c>
      <c r="F8078" s="2">
        <f t="shared" si="126"/>
        <v>2586</v>
      </c>
    </row>
    <row r="8079" spans="1:6" x14ac:dyDescent="0.25">
      <c r="A8079">
        <v>31177</v>
      </c>
      <c r="B8079" t="s">
        <v>15726</v>
      </c>
      <c r="C8079" t="s">
        <v>15727</v>
      </c>
      <c r="D8079" s="1">
        <v>36950</v>
      </c>
      <c r="E8079" s="1">
        <v>41364</v>
      </c>
      <c r="F8079" s="2">
        <f t="shared" si="126"/>
        <v>2346</v>
      </c>
    </row>
    <row r="8080" spans="1:6" x14ac:dyDescent="0.25">
      <c r="A8080">
        <v>890</v>
      </c>
      <c r="B8080" t="s">
        <v>15728</v>
      </c>
      <c r="C8080" t="s">
        <v>15729</v>
      </c>
      <c r="D8080" s="1">
        <v>35854</v>
      </c>
      <c r="E8080" s="1">
        <v>40421</v>
      </c>
      <c r="F8080" s="2">
        <f t="shared" si="126"/>
        <v>2426</v>
      </c>
    </row>
    <row r="8081" spans="1:6" x14ac:dyDescent="0.25">
      <c r="A8081">
        <v>918</v>
      </c>
      <c r="B8081" t="s">
        <v>15730</v>
      </c>
      <c r="C8081" t="s">
        <v>15731</v>
      </c>
      <c r="D8081" s="1">
        <v>36007</v>
      </c>
      <c r="E8081" s="1">
        <v>40543</v>
      </c>
      <c r="F8081" s="2">
        <f t="shared" si="126"/>
        <v>2410</v>
      </c>
    </row>
    <row r="8082" spans="1:6" x14ac:dyDescent="0.25">
      <c r="A8082">
        <v>959</v>
      </c>
      <c r="B8082" t="s">
        <v>15732</v>
      </c>
      <c r="C8082" t="s">
        <v>15733</v>
      </c>
      <c r="D8082" s="1">
        <v>39568</v>
      </c>
      <c r="E8082" s="1">
        <v>40237</v>
      </c>
      <c r="F8082" s="2">
        <f t="shared" si="126"/>
        <v>378</v>
      </c>
    </row>
    <row r="8083" spans="1:6" x14ac:dyDescent="0.25">
      <c r="A8083">
        <v>25711</v>
      </c>
      <c r="B8083" t="s">
        <v>15734</v>
      </c>
      <c r="C8083" t="s">
        <v>15735</v>
      </c>
      <c r="D8083" s="1">
        <v>34546</v>
      </c>
      <c r="E8083" s="1">
        <v>41517</v>
      </c>
      <c r="F8083" s="2">
        <f t="shared" si="126"/>
        <v>3690</v>
      </c>
    </row>
    <row r="8084" spans="1:6" x14ac:dyDescent="0.25">
      <c r="A8084">
        <v>5337</v>
      </c>
      <c r="B8084" t="s">
        <v>15736</v>
      </c>
      <c r="C8084" t="s">
        <v>15737</v>
      </c>
      <c r="D8084" s="1">
        <v>36922</v>
      </c>
      <c r="E8084" s="1">
        <v>41455</v>
      </c>
      <c r="F8084" s="2">
        <f t="shared" si="126"/>
        <v>2410</v>
      </c>
    </row>
    <row r="8085" spans="1:6" x14ac:dyDescent="0.25">
      <c r="A8085">
        <v>25759</v>
      </c>
      <c r="B8085" t="s">
        <v>15738</v>
      </c>
      <c r="C8085" t="s">
        <v>15739</v>
      </c>
      <c r="D8085" s="1">
        <v>38352</v>
      </c>
      <c r="E8085" s="1">
        <v>41486</v>
      </c>
      <c r="F8085" s="2">
        <f t="shared" si="126"/>
        <v>1674</v>
      </c>
    </row>
    <row r="8086" spans="1:6" x14ac:dyDescent="0.25">
      <c r="A8086">
        <v>5586</v>
      </c>
      <c r="B8086" t="s">
        <v>15740</v>
      </c>
      <c r="C8086" t="s">
        <v>15741</v>
      </c>
      <c r="D8086" s="1">
        <v>36922</v>
      </c>
      <c r="E8086" s="1">
        <v>40816</v>
      </c>
      <c r="F8086" s="2">
        <f t="shared" si="126"/>
        <v>2074</v>
      </c>
    </row>
    <row r="8087" spans="1:6" x14ac:dyDescent="0.25">
      <c r="A8087">
        <v>10238</v>
      </c>
      <c r="B8087" t="s">
        <v>15742</v>
      </c>
      <c r="C8087" t="s">
        <v>15743</v>
      </c>
      <c r="D8087" s="1">
        <v>36891</v>
      </c>
      <c r="E8087" s="1">
        <v>42094</v>
      </c>
      <c r="F8087" s="2">
        <f t="shared" si="126"/>
        <v>2762</v>
      </c>
    </row>
    <row r="8088" spans="1:6" x14ac:dyDescent="0.25">
      <c r="A8088">
        <v>13656</v>
      </c>
      <c r="B8088" t="s">
        <v>15744</v>
      </c>
      <c r="C8088" t="s">
        <v>15745</v>
      </c>
      <c r="D8088" s="1">
        <v>38321</v>
      </c>
      <c r="E8088" s="1">
        <v>42247</v>
      </c>
      <c r="F8088" s="2">
        <f t="shared" si="126"/>
        <v>2090</v>
      </c>
    </row>
    <row r="8089" spans="1:6" x14ac:dyDescent="0.25">
      <c r="A8089">
        <v>11346</v>
      </c>
      <c r="B8089" t="s">
        <v>15746</v>
      </c>
      <c r="C8089" t="s">
        <v>15747</v>
      </c>
      <c r="D8089" s="1">
        <v>32904</v>
      </c>
      <c r="E8089" s="1">
        <v>42247</v>
      </c>
      <c r="F8089" s="2">
        <f t="shared" si="126"/>
        <v>4938</v>
      </c>
    </row>
    <row r="8090" spans="1:6" x14ac:dyDescent="0.25">
      <c r="A8090">
        <v>31153</v>
      </c>
      <c r="B8090" t="s">
        <v>15748</v>
      </c>
      <c r="C8090" t="s">
        <v>15749</v>
      </c>
      <c r="D8090" s="1">
        <v>34365</v>
      </c>
      <c r="E8090" s="1">
        <v>42216</v>
      </c>
      <c r="F8090" s="2">
        <f t="shared" si="126"/>
        <v>4154</v>
      </c>
    </row>
    <row r="8091" spans="1:6" x14ac:dyDescent="0.25">
      <c r="A8091">
        <v>32240</v>
      </c>
      <c r="B8091" t="s">
        <v>15750</v>
      </c>
      <c r="C8091" t="s">
        <v>15751</v>
      </c>
      <c r="D8091" s="1">
        <v>35826</v>
      </c>
      <c r="E8091" s="1">
        <v>42216</v>
      </c>
      <c r="F8091" s="2">
        <f t="shared" si="126"/>
        <v>3386</v>
      </c>
    </row>
    <row r="8092" spans="1:6" x14ac:dyDescent="0.25">
      <c r="A8092">
        <v>34199</v>
      </c>
      <c r="B8092" t="s">
        <v>15752</v>
      </c>
      <c r="C8092" t="s">
        <v>15753</v>
      </c>
      <c r="D8092" s="1">
        <v>38077</v>
      </c>
      <c r="E8092" s="1">
        <v>42216</v>
      </c>
      <c r="F8092" s="2">
        <f t="shared" si="126"/>
        <v>2202</v>
      </c>
    </row>
    <row r="8093" spans="1:6" x14ac:dyDescent="0.25">
      <c r="A8093">
        <v>32243</v>
      </c>
      <c r="B8093" t="s">
        <v>15754</v>
      </c>
      <c r="C8093" t="s">
        <v>15755</v>
      </c>
      <c r="D8093" s="1">
        <v>34365</v>
      </c>
      <c r="E8093" s="1">
        <v>42216</v>
      </c>
      <c r="F8093" s="2">
        <f t="shared" si="126"/>
        <v>4154</v>
      </c>
    </row>
    <row r="8094" spans="1:6" x14ac:dyDescent="0.25">
      <c r="A8094">
        <v>62565</v>
      </c>
      <c r="B8094" t="s">
        <v>15756</v>
      </c>
      <c r="C8094" t="s">
        <v>15757</v>
      </c>
      <c r="D8094" s="1">
        <v>38776</v>
      </c>
      <c r="E8094" s="1">
        <v>42004</v>
      </c>
      <c r="F8094" s="2">
        <f t="shared" si="126"/>
        <v>1722</v>
      </c>
    </row>
    <row r="8095" spans="1:6" x14ac:dyDescent="0.25">
      <c r="A8095">
        <v>31522</v>
      </c>
      <c r="B8095" t="s">
        <v>15758</v>
      </c>
      <c r="C8095" t="s">
        <v>15759</v>
      </c>
      <c r="D8095" s="1">
        <v>38564</v>
      </c>
      <c r="E8095" s="1">
        <v>42247</v>
      </c>
      <c r="F8095" s="2">
        <f t="shared" si="126"/>
        <v>1962</v>
      </c>
    </row>
    <row r="8096" spans="1:6" x14ac:dyDescent="0.25">
      <c r="A8096">
        <v>32450</v>
      </c>
      <c r="B8096" t="s">
        <v>15760</v>
      </c>
      <c r="C8096" t="s">
        <v>15761</v>
      </c>
      <c r="D8096" s="1">
        <v>35854</v>
      </c>
      <c r="E8096" s="1">
        <v>42247</v>
      </c>
      <c r="F8096" s="2">
        <f t="shared" si="126"/>
        <v>3386</v>
      </c>
    </row>
    <row r="8097" spans="1:6" x14ac:dyDescent="0.25">
      <c r="A8097">
        <v>689</v>
      </c>
      <c r="B8097" t="s">
        <v>15762</v>
      </c>
      <c r="C8097" t="s">
        <v>15763</v>
      </c>
      <c r="D8097" s="1">
        <v>32173</v>
      </c>
      <c r="E8097" s="1">
        <v>42004</v>
      </c>
      <c r="F8097" s="2">
        <f t="shared" si="126"/>
        <v>5194</v>
      </c>
    </row>
    <row r="8098" spans="1:6" x14ac:dyDescent="0.25">
      <c r="A8098">
        <v>9811</v>
      </c>
      <c r="B8098" t="s">
        <v>15764</v>
      </c>
      <c r="C8098" t="s">
        <v>15763</v>
      </c>
      <c r="D8098" s="1">
        <v>32173</v>
      </c>
      <c r="E8098" s="1">
        <v>42004</v>
      </c>
      <c r="F8098" s="2">
        <f t="shared" si="126"/>
        <v>5194</v>
      </c>
    </row>
    <row r="8099" spans="1:6" x14ac:dyDescent="0.25">
      <c r="A8099">
        <v>56949</v>
      </c>
      <c r="B8099" t="s">
        <v>15765</v>
      </c>
      <c r="C8099" t="s">
        <v>15766</v>
      </c>
      <c r="D8099" s="1">
        <v>37287</v>
      </c>
      <c r="E8099" s="1">
        <v>42247</v>
      </c>
      <c r="F8099" s="2">
        <f t="shared" si="126"/>
        <v>2634</v>
      </c>
    </row>
    <row r="8100" spans="1:6" x14ac:dyDescent="0.25">
      <c r="A8100">
        <v>56950</v>
      </c>
      <c r="B8100" t="s">
        <v>15767</v>
      </c>
      <c r="C8100" t="s">
        <v>15768</v>
      </c>
      <c r="D8100" s="1">
        <v>41213</v>
      </c>
      <c r="E8100" s="1">
        <v>42247</v>
      </c>
      <c r="F8100" s="2">
        <f t="shared" si="126"/>
        <v>570</v>
      </c>
    </row>
    <row r="8101" spans="1:6" x14ac:dyDescent="0.25">
      <c r="A8101">
        <v>25934</v>
      </c>
      <c r="B8101" t="s">
        <v>15769</v>
      </c>
      <c r="C8101" t="s">
        <v>15770</v>
      </c>
      <c r="D8101" s="1">
        <v>40482</v>
      </c>
      <c r="E8101" s="1">
        <v>42185</v>
      </c>
      <c r="F8101" s="2">
        <f t="shared" si="126"/>
        <v>922</v>
      </c>
    </row>
    <row r="8102" spans="1:6" x14ac:dyDescent="0.25">
      <c r="A8102">
        <v>62523</v>
      </c>
      <c r="B8102" t="s">
        <v>15771</v>
      </c>
      <c r="C8102" t="s">
        <v>15772</v>
      </c>
      <c r="D8102" s="1">
        <v>41517</v>
      </c>
      <c r="E8102" s="1">
        <v>42185</v>
      </c>
      <c r="F8102" s="2">
        <f t="shared" si="126"/>
        <v>378</v>
      </c>
    </row>
    <row r="8103" spans="1:6" x14ac:dyDescent="0.25">
      <c r="A8103">
        <v>61759</v>
      </c>
      <c r="B8103" t="s">
        <v>15773</v>
      </c>
      <c r="C8103" t="s">
        <v>15774</v>
      </c>
      <c r="D8103" s="1">
        <v>40694</v>
      </c>
      <c r="E8103" s="1">
        <v>42247</v>
      </c>
      <c r="F8103" s="2">
        <f t="shared" si="126"/>
        <v>842</v>
      </c>
    </row>
    <row r="8104" spans="1:6" x14ac:dyDescent="0.25">
      <c r="A8104">
        <v>10657</v>
      </c>
      <c r="B8104" t="s">
        <v>15775</v>
      </c>
      <c r="C8104" t="s">
        <v>15776</v>
      </c>
      <c r="D8104" s="1">
        <v>40482</v>
      </c>
      <c r="E8104" s="1">
        <v>42216</v>
      </c>
      <c r="F8104" s="2">
        <f t="shared" si="126"/>
        <v>938</v>
      </c>
    </row>
    <row r="8105" spans="1:6" x14ac:dyDescent="0.25">
      <c r="A8105">
        <v>69043</v>
      </c>
      <c r="B8105" t="s">
        <v>15777</v>
      </c>
      <c r="C8105" t="s">
        <v>15778</v>
      </c>
      <c r="D8105" s="1">
        <v>41670</v>
      </c>
      <c r="E8105" s="1">
        <v>42247</v>
      </c>
      <c r="F8105" s="2">
        <f t="shared" si="126"/>
        <v>330</v>
      </c>
    </row>
    <row r="8106" spans="1:6" x14ac:dyDescent="0.25">
      <c r="A8106">
        <v>69144</v>
      </c>
      <c r="B8106" t="s">
        <v>15779</v>
      </c>
      <c r="C8106" t="s">
        <v>15778</v>
      </c>
      <c r="D8106" s="1">
        <v>41670</v>
      </c>
      <c r="E8106" s="1">
        <v>42247</v>
      </c>
      <c r="F8106" s="2">
        <f t="shared" si="126"/>
        <v>330</v>
      </c>
    </row>
    <row r="8107" spans="1:6" x14ac:dyDescent="0.25">
      <c r="A8107">
        <v>61758</v>
      </c>
      <c r="B8107" t="s">
        <v>15780</v>
      </c>
      <c r="C8107" t="s">
        <v>15781</v>
      </c>
      <c r="D8107" s="1">
        <v>38929</v>
      </c>
      <c r="E8107" s="1">
        <v>42216</v>
      </c>
      <c r="F8107" s="2">
        <f t="shared" si="126"/>
        <v>1754</v>
      </c>
    </row>
    <row r="8108" spans="1:6" x14ac:dyDescent="0.25">
      <c r="A8108">
        <v>33356</v>
      </c>
      <c r="B8108" t="s">
        <v>15782</v>
      </c>
      <c r="C8108" t="s">
        <v>15783</v>
      </c>
      <c r="D8108" s="1">
        <v>40694</v>
      </c>
      <c r="E8108" s="1">
        <v>42094</v>
      </c>
      <c r="F8108" s="2">
        <f t="shared" si="126"/>
        <v>762</v>
      </c>
    </row>
    <row r="8109" spans="1:6" x14ac:dyDescent="0.25">
      <c r="A8109">
        <v>69877</v>
      </c>
      <c r="B8109" t="s">
        <v>15784</v>
      </c>
      <c r="C8109" t="s">
        <v>15785</v>
      </c>
      <c r="D8109" s="1">
        <v>40512</v>
      </c>
      <c r="E8109" s="1">
        <v>42216</v>
      </c>
      <c r="F8109" s="2">
        <f t="shared" si="126"/>
        <v>922</v>
      </c>
    </row>
    <row r="8110" spans="1:6" x14ac:dyDescent="0.25">
      <c r="A8110">
        <v>33355</v>
      </c>
      <c r="B8110" t="s">
        <v>15786</v>
      </c>
      <c r="C8110" t="s">
        <v>15787</v>
      </c>
      <c r="D8110" s="1">
        <v>40451</v>
      </c>
      <c r="E8110" s="1">
        <v>42216</v>
      </c>
      <c r="F8110" s="2">
        <f t="shared" si="126"/>
        <v>954</v>
      </c>
    </row>
    <row r="8111" spans="1:6" x14ac:dyDescent="0.25">
      <c r="A8111">
        <v>33357</v>
      </c>
      <c r="B8111" t="s">
        <v>15788</v>
      </c>
      <c r="C8111" t="s">
        <v>15789</v>
      </c>
      <c r="D8111" s="1">
        <v>40451</v>
      </c>
      <c r="E8111" s="1">
        <v>42216</v>
      </c>
      <c r="F8111" s="2">
        <f t="shared" si="126"/>
        <v>954</v>
      </c>
    </row>
    <row r="8112" spans="1:6" x14ac:dyDescent="0.25">
      <c r="A8112">
        <v>33397</v>
      </c>
      <c r="B8112" t="s">
        <v>15790</v>
      </c>
      <c r="C8112" t="s">
        <v>15791</v>
      </c>
      <c r="D8112" s="1">
        <v>40451</v>
      </c>
      <c r="E8112" s="1">
        <v>42094</v>
      </c>
      <c r="F8112" s="2">
        <f t="shared" si="126"/>
        <v>890</v>
      </c>
    </row>
    <row r="8113" spans="1:6" x14ac:dyDescent="0.25">
      <c r="A8113">
        <v>69849</v>
      </c>
      <c r="B8113" t="s">
        <v>15792</v>
      </c>
      <c r="C8113" t="s">
        <v>15793</v>
      </c>
      <c r="D8113" s="1">
        <v>40543</v>
      </c>
      <c r="E8113" s="1">
        <v>42216</v>
      </c>
      <c r="F8113" s="2">
        <f t="shared" si="126"/>
        <v>906</v>
      </c>
    </row>
    <row r="8114" spans="1:6" x14ac:dyDescent="0.25">
      <c r="A8114">
        <v>69880</v>
      </c>
      <c r="B8114" t="s">
        <v>15794</v>
      </c>
      <c r="C8114" t="s">
        <v>15795</v>
      </c>
      <c r="D8114" s="1">
        <v>40663</v>
      </c>
      <c r="E8114" s="1">
        <v>42216</v>
      </c>
      <c r="F8114" s="2">
        <f t="shared" si="126"/>
        <v>842</v>
      </c>
    </row>
    <row r="8115" spans="1:6" x14ac:dyDescent="0.25">
      <c r="A8115">
        <v>33359</v>
      </c>
      <c r="B8115" t="s">
        <v>15796</v>
      </c>
      <c r="C8115" t="s">
        <v>15797</v>
      </c>
      <c r="D8115" s="1">
        <v>40421</v>
      </c>
      <c r="E8115" s="1">
        <v>42216</v>
      </c>
      <c r="F8115" s="2">
        <f t="shared" si="126"/>
        <v>970</v>
      </c>
    </row>
    <row r="8116" spans="1:6" x14ac:dyDescent="0.25">
      <c r="A8116">
        <v>33400</v>
      </c>
      <c r="B8116" t="s">
        <v>15798</v>
      </c>
      <c r="C8116" t="s">
        <v>15799</v>
      </c>
      <c r="D8116" s="1">
        <v>40694</v>
      </c>
      <c r="E8116" s="1">
        <v>42124</v>
      </c>
      <c r="F8116" s="2">
        <f t="shared" si="126"/>
        <v>778</v>
      </c>
    </row>
    <row r="8117" spans="1:6" x14ac:dyDescent="0.25">
      <c r="A8117">
        <v>29274</v>
      </c>
      <c r="B8117" t="s">
        <v>15800</v>
      </c>
      <c r="C8117" t="s">
        <v>15613</v>
      </c>
      <c r="D8117" s="1">
        <v>40602</v>
      </c>
      <c r="E8117" s="1">
        <v>42094</v>
      </c>
      <c r="F8117" s="2">
        <f t="shared" si="126"/>
        <v>810</v>
      </c>
    </row>
    <row r="8118" spans="1:6" x14ac:dyDescent="0.25">
      <c r="A8118">
        <v>50593</v>
      </c>
      <c r="B8118" t="s">
        <v>15801</v>
      </c>
      <c r="C8118" t="s">
        <v>15802</v>
      </c>
      <c r="D8118" s="1">
        <v>40939</v>
      </c>
      <c r="E8118" s="1">
        <v>42094</v>
      </c>
      <c r="F8118" s="2">
        <f t="shared" si="126"/>
        <v>634</v>
      </c>
    </row>
    <row r="8119" spans="1:6" x14ac:dyDescent="0.25">
      <c r="A8119">
        <v>50594</v>
      </c>
      <c r="B8119" t="s">
        <v>15803</v>
      </c>
      <c r="C8119" t="s">
        <v>15802</v>
      </c>
      <c r="D8119" s="1">
        <v>40939</v>
      </c>
      <c r="E8119" s="1">
        <v>42094</v>
      </c>
      <c r="F8119" s="2">
        <f t="shared" si="126"/>
        <v>634</v>
      </c>
    </row>
    <row r="8120" spans="1:6" x14ac:dyDescent="0.25">
      <c r="A8120">
        <v>9694</v>
      </c>
      <c r="B8120" t="s">
        <v>15804</v>
      </c>
      <c r="C8120" t="s">
        <v>15805</v>
      </c>
      <c r="D8120" s="1">
        <v>35430</v>
      </c>
      <c r="E8120" s="1">
        <v>42247</v>
      </c>
      <c r="F8120" s="2">
        <f t="shared" si="126"/>
        <v>3610</v>
      </c>
    </row>
    <row r="8121" spans="1:6" x14ac:dyDescent="0.25">
      <c r="A8121">
        <v>27613</v>
      </c>
      <c r="B8121" t="s">
        <v>15806</v>
      </c>
      <c r="C8121" t="s">
        <v>15807</v>
      </c>
      <c r="D8121" s="1">
        <v>39964</v>
      </c>
      <c r="E8121" s="1">
        <v>42247</v>
      </c>
      <c r="F8121" s="2">
        <f t="shared" si="126"/>
        <v>1226</v>
      </c>
    </row>
    <row r="8122" spans="1:6" x14ac:dyDescent="0.25">
      <c r="A8122">
        <v>73362</v>
      </c>
      <c r="B8122" t="s">
        <v>15808</v>
      </c>
      <c r="C8122" t="s">
        <v>15809</v>
      </c>
      <c r="D8122" s="1">
        <v>41246</v>
      </c>
      <c r="E8122" s="1">
        <v>42055</v>
      </c>
      <c r="F8122" s="2">
        <f t="shared" si="126"/>
        <v>9290</v>
      </c>
    </row>
    <row r="8123" spans="1:6" x14ac:dyDescent="0.25">
      <c r="A8123">
        <v>52868</v>
      </c>
      <c r="B8123" t="s">
        <v>15810</v>
      </c>
      <c r="C8123" t="s">
        <v>15811</v>
      </c>
      <c r="D8123" s="1">
        <v>37346</v>
      </c>
      <c r="E8123" s="1">
        <v>42216</v>
      </c>
      <c r="F8123" s="2">
        <f t="shared" si="126"/>
        <v>2586</v>
      </c>
    </row>
    <row r="8124" spans="1:6" x14ac:dyDescent="0.25">
      <c r="A8124">
        <v>23732</v>
      </c>
      <c r="B8124" t="s">
        <v>15812</v>
      </c>
      <c r="C8124" t="s">
        <v>15813</v>
      </c>
      <c r="D8124" s="1">
        <v>37346</v>
      </c>
      <c r="E8124" s="1">
        <v>42216</v>
      </c>
      <c r="F8124" s="2">
        <f t="shared" si="126"/>
        <v>2586</v>
      </c>
    </row>
    <row r="8125" spans="1:6" x14ac:dyDescent="0.25">
      <c r="A8125">
        <v>67695</v>
      </c>
      <c r="B8125" t="s">
        <v>15814</v>
      </c>
      <c r="C8125" t="s">
        <v>15815</v>
      </c>
      <c r="D8125" s="1">
        <v>41578</v>
      </c>
      <c r="E8125" s="1">
        <v>42216</v>
      </c>
      <c r="F8125" s="2">
        <f t="shared" si="126"/>
        <v>362</v>
      </c>
    </row>
    <row r="8126" spans="1:6" x14ac:dyDescent="0.25">
      <c r="A8126">
        <v>73402</v>
      </c>
      <c r="B8126" t="s">
        <v>15816</v>
      </c>
      <c r="C8126" t="s">
        <v>15817</v>
      </c>
      <c r="D8126" s="1">
        <v>41670</v>
      </c>
      <c r="E8126" s="1">
        <v>42216</v>
      </c>
      <c r="F8126" s="2">
        <f t="shared" si="126"/>
        <v>314</v>
      </c>
    </row>
    <row r="8127" spans="1:6" x14ac:dyDescent="0.25">
      <c r="A8127">
        <v>62344</v>
      </c>
      <c r="B8127" t="s">
        <v>15818</v>
      </c>
      <c r="C8127" t="s">
        <v>15819</v>
      </c>
      <c r="D8127" s="1">
        <v>39903</v>
      </c>
      <c r="E8127" s="1">
        <v>42216</v>
      </c>
      <c r="F8127" s="2">
        <f t="shared" si="126"/>
        <v>1242</v>
      </c>
    </row>
    <row r="8128" spans="1:6" x14ac:dyDescent="0.25">
      <c r="A8128">
        <v>77240</v>
      </c>
      <c r="B8128" t="s">
        <v>15820</v>
      </c>
      <c r="C8128" t="s">
        <v>15821</v>
      </c>
      <c r="D8128" s="1">
        <v>40147</v>
      </c>
      <c r="E8128" s="1">
        <v>42216</v>
      </c>
      <c r="F8128" s="2">
        <f t="shared" si="126"/>
        <v>1114</v>
      </c>
    </row>
    <row r="8129" spans="1:6" x14ac:dyDescent="0.25">
      <c r="A8129">
        <v>77241</v>
      </c>
      <c r="B8129" t="s">
        <v>15822</v>
      </c>
      <c r="C8129" t="s">
        <v>15821</v>
      </c>
      <c r="D8129" s="1">
        <v>40147</v>
      </c>
      <c r="E8129" s="1">
        <v>42216</v>
      </c>
      <c r="F8129" s="2">
        <f t="shared" si="126"/>
        <v>1114</v>
      </c>
    </row>
    <row r="8130" spans="1:6" x14ac:dyDescent="0.25">
      <c r="A8130">
        <v>10971</v>
      </c>
      <c r="B8130" t="s">
        <v>15823</v>
      </c>
      <c r="C8130" t="s">
        <v>15824</v>
      </c>
      <c r="D8130" s="1">
        <v>39416</v>
      </c>
      <c r="E8130" s="1">
        <v>42185</v>
      </c>
      <c r="F8130" s="2">
        <f t="shared" si="126"/>
        <v>1482</v>
      </c>
    </row>
    <row r="8131" spans="1:6" x14ac:dyDescent="0.25">
      <c r="A8131">
        <v>73404</v>
      </c>
      <c r="B8131" t="s">
        <v>15825</v>
      </c>
      <c r="C8131" t="s">
        <v>15826</v>
      </c>
      <c r="D8131" s="1">
        <v>41517</v>
      </c>
      <c r="E8131" s="1">
        <v>42216</v>
      </c>
      <c r="F8131" s="2">
        <f t="shared" si="126"/>
        <v>394</v>
      </c>
    </row>
    <row r="8132" spans="1:6" x14ac:dyDescent="0.25">
      <c r="A8132">
        <v>73406</v>
      </c>
      <c r="B8132" t="s">
        <v>15827</v>
      </c>
      <c r="C8132" t="s">
        <v>15828</v>
      </c>
      <c r="D8132" s="1">
        <v>41759</v>
      </c>
      <c r="E8132" s="1">
        <v>42216</v>
      </c>
      <c r="F8132" s="2">
        <f t="shared" ref="F8132:F8195" si="127">LEN(C8132)</f>
        <v>266</v>
      </c>
    </row>
    <row r="8133" spans="1:6" x14ac:dyDescent="0.25">
      <c r="A8133">
        <v>73408</v>
      </c>
      <c r="B8133" t="s">
        <v>15829</v>
      </c>
      <c r="C8133" t="s">
        <v>15830</v>
      </c>
      <c r="D8133" s="1">
        <v>41517</v>
      </c>
      <c r="E8133" s="1">
        <v>42216</v>
      </c>
      <c r="F8133" s="2">
        <f t="shared" si="127"/>
        <v>394</v>
      </c>
    </row>
    <row r="8134" spans="1:6" x14ac:dyDescent="0.25">
      <c r="A8134">
        <v>74775</v>
      </c>
      <c r="B8134" t="s">
        <v>15831</v>
      </c>
      <c r="C8134" t="s">
        <v>15832</v>
      </c>
      <c r="D8134" s="1">
        <v>38595</v>
      </c>
      <c r="E8134" s="1">
        <v>42216</v>
      </c>
      <c r="F8134" s="2">
        <f t="shared" si="127"/>
        <v>1930</v>
      </c>
    </row>
    <row r="8135" spans="1:6" x14ac:dyDescent="0.25">
      <c r="A8135">
        <v>10289</v>
      </c>
      <c r="B8135" t="s">
        <v>15833</v>
      </c>
      <c r="C8135" t="s">
        <v>15832</v>
      </c>
      <c r="D8135" s="1">
        <v>38595</v>
      </c>
      <c r="E8135" s="1">
        <v>42216</v>
      </c>
      <c r="F8135" s="2">
        <f t="shared" si="127"/>
        <v>1930</v>
      </c>
    </row>
    <row r="8136" spans="1:6" x14ac:dyDescent="0.25">
      <c r="A8136">
        <v>32965</v>
      </c>
      <c r="B8136" t="s">
        <v>15834</v>
      </c>
      <c r="C8136" t="s">
        <v>15835</v>
      </c>
      <c r="D8136" s="1">
        <v>37772</v>
      </c>
      <c r="E8136" s="1">
        <v>42247</v>
      </c>
      <c r="F8136" s="2">
        <f t="shared" si="127"/>
        <v>2378</v>
      </c>
    </row>
    <row r="8137" spans="1:6" x14ac:dyDescent="0.25">
      <c r="A8137">
        <v>74302</v>
      </c>
      <c r="B8137" t="s">
        <v>15836</v>
      </c>
      <c r="C8137" t="s">
        <v>15837</v>
      </c>
      <c r="D8137" s="1">
        <v>41152</v>
      </c>
      <c r="E8137" s="1">
        <v>42216</v>
      </c>
      <c r="F8137" s="2">
        <f t="shared" si="127"/>
        <v>586</v>
      </c>
    </row>
    <row r="8138" spans="1:6" x14ac:dyDescent="0.25">
      <c r="A8138">
        <v>11490</v>
      </c>
      <c r="B8138" t="s">
        <v>15838</v>
      </c>
      <c r="C8138" t="s">
        <v>15839</v>
      </c>
      <c r="D8138" s="1">
        <v>38656</v>
      </c>
      <c r="E8138" s="1">
        <v>42004</v>
      </c>
      <c r="F8138" s="2">
        <f t="shared" si="127"/>
        <v>1786</v>
      </c>
    </row>
    <row r="8139" spans="1:6" x14ac:dyDescent="0.25">
      <c r="A8139">
        <v>15272</v>
      </c>
      <c r="B8139" t="s">
        <v>15840</v>
      </c>
      <c r="C8139" t="s">
        <v>15841</v>
      </c>
      <c r="D8139" s="1">
        <v>39933</v>
      </c>
      <c r="E8139" s="1">
        <v>42185</v>
      </c>
      <c r="F8139" s="2">
        <f t="shared" si="127"/>
        <v>1210</v>
      </c>
    </row>
    <row r="8140" spans="1:6" x14ac:dyDescent="0.25">
      <c r="A8140">
        <v>30759</v>
      </c>
      <c r="B8140" t="s">
        <v>15842</v>
      </c>
      <c r="C8140" t="s">
        <v>15843</v>
      </c>
      <c r="D8140" s="1">
        <v>40512</v>
      </c>
      <c r="E8140" s="1">
        <v>42216</v>
      </c>
      <c r="F8140" s="2">
        <f t="shared" si="127"/>
        <v>922</v>
      </c>
    </row>
    <row r="8141" spans="1:6" x14ac:dyDescent="0.25">
      <c r="A8141">
        <v>30760</v>
      </c>
      <c r="B8141" t="s">
        <v>15844</v>
      </c>
      <c r="C8141" t="s">
        <v>15843</v>
      </c>
      <c r="D8141" s="1">
        <v>40512</v>
      </c>
      <c r="E8141" s="1">
        <v>42216</v>
      </c>
      <c r="F8141" s="2">
        <f t="shared" si="127"/>
        <v>922</v>
      </c>
    </row>
    <row r="8142" spans="1:6" x14ac:dyDescent="0.25">
      <c r="A8142">
        <v>54140</v>
      </c>
      <c r="B8142" t="s">
        <v>15845</v>
      </c>
      <c r="C8142" t="s">
        <v>15846</v>
      </c>
      <c r="D8142" s="1">
        <v>39964</v>
      </c>
      <c r="E8142" s="1">
        <v>42004</v>
      </c>
      <c r="F8142" s="2">
        <f t="shared" si="127"/>
        <v>1098</v>
      </c>
    </row>
    <row r="8143" spans="1:6" x14ac:dyDescent="0.25">
      <c r="A8143">
        <v>54382</v>
      </c>
      <c r="B8143" t="s">
        <v>15847</v>
      </c>
      <c r="C8143" t="s">
        <v>15848</v>
      </c>
      <c r="D8143" s="1">
        <v>41274</v>
      </c>
      <c r="E8143" s="1">
        <v>42035</v>
      </c>
      <c r="F8143" s="2">
        <f t="shared" si="127"/>
        <v>426</v>
      </c>
    </row>
    <row r="8144" spans="1:6" x14ac:dyDescent="0.25">
      <c r="A8144">
        <v>33257</v>
      </c>
      <c r="B8144" t="s">
        <v>15849</v>
      </c>
      <c r="C8144" t="s">
        <v>15850</v>
      </c>
      <c r="D8144" s="1">
        <v>36891</v>
      </c>
      <c r="E8144" s="1">
        <v>42216</v>
      </c>
      <c r="F8144" s="2">
        <f t="shared" si="127"/>
        <v>2826</v>
      </c>
    </row>
    <row r="8145" spans="1:6" x14ac:dyDescent="0.25">
      <c r="A8145">
        <v>33258</v>
      </c>
      <c r="B8145" t="s">
        <v>15851</v>
      </c>
      <c r="C8145" t="s">
        <v>15852</v>
      </c>
      <c r="D8145" s="1">
        <v>36891</v>
      </c>
      <c r="E8145" s="1">
        <v>42216</v>
      </c>
      <c r="F8145" s="2">
        <f t="shared" si="127"/>
        <v>2826</v>
      </c>
    </row>
    <row r="8146" spans="1:6" x14ac:dyDescent="0.25">
      <c r="A8146">
        <v>33304</v>
      </c>
      <c r="B8146" t="s">
        <v>15853</v>
      </c>
      <c r="C8146" t="s">
        <v>15854</v>
      </c>
      <c r="D8146" s="1">
        <v>38199</v>
      </c>
      <c r="E8146" s="1">
        <v>42216</v>
      </c>
      <c r="F8146" s="2">
        <f t="shared" si="127"/>
        <v>2138</v>
      </c>
    </row>
    <row r="8147" spans="1:6" x14ac:dyDescent="0.25">
      <c r="A8147">
        <v>33305</v>
      </c>
      <c r="B8147" t="s">
        <v>15855</v>
      </c>
      <c r="C8147" t="s">
        <v>15856</v>
      </c>
      <c r="D8147" s="1">
        <v>38199</v>
      </c>
      <c r="E8147" s="1">
        <v>42216</v>
      </c>
      <c r="F8147" s="2">
        <f t="shared" si="127"/>
        <v>2138</v>
      </c>
    </row>
    <row r="8148" spans="1:6" x14ac:dyDescent="0.25">
      <c r="A8148">
        <v>33308</v>
      </c>
      <c r="B8148" t="s">
        <v>15857</v>
      </c>
      <c r="C8148" t="s">
        <v>15858</v>
      </c>
      <c r="D8148" s="1">
        <v>38199</v>
      </c>
      <c r="E8148" s="1">
        <v>42216</v>
      </c>
      <c r="F8148" s="2">
        <f t="shared" si="127"/>
        <v>2138</v>
      </c>
    </row>
    <row r="8149" spans="1:6" x14ac:dyDescent="0.25">
      <c r="A8149">
        <v>33310</v>
      </c>
      <c r="B8149" t="s">
        <v>15859</v>
      </c>
      <c r="C8149" t="s">
        <v>15860</v>
      </c>
      <c r="D8149" s="1">
        <v>38199</v>
      </c>
      <c r="E8149" s="1">
        <v>42216</v>
      </c>
      <c r="F8149" s="2">
        <f t="shared" si="127"/>
        <v>2138</v>
      </c>
    </row>
    <row r="8150" spans="1:6" x14ac:dyDescent="0.25">
      <c r="A8150">
        <v>33311</v>
      </c>
      <c r="B8150" t="s">
        <v>15861</v>
      </c>
      <c r="C8150" t="s">
        <v>15862</v>
      </c>
      <c r="D8150" s="1">
        <v>38411</v>
      </c>
      <c r="E8150" s="1">
        <v>42216</v>
      </c>
      <c r="F8150" s="2">
        <f t="shared" si="127"/>
        <v>2026</v>
      </c>
    </row>
    <row r="8151" spans="1:6" x14ac:dyDescent="0.25">
      <c r="A8151">
        <v>33312</v>
      </c>
      <c r="B8151" t="s">
        <v>15863</v>
      </c>
      <c r="C8151" t="s">
        <v>15864</v>
      </c>
      <c r="D8151" s="1">
        <v>38107</v>
      </c>
      <c r="E8151" s="1">
        <v>42216</v>
      </c>
      <c r="F8151" s="2">
        <f t="shared" si="127"/>
        <v>2186</v>
      </c>
    </row>
    <row r="8152" spans="1:6" x14ac:dyDescent="0.25">
      <c r="A8152">
        <v>33319</v>
      </c>
      <c r="B8152" t="s">
        <v>15865</v>
      </c>
      <c r="C8152" t="s">
        <v>15866</v>
      </c>
      <c r="D8152" s="1">
        <v>37407</v>
      </c>
      <c r="E8152" s="1">
        <v>42216</v>
      </c>
      <c r="F8152" s="2">
        <f t="shared" si="127"/>
        <v>2554</v>
      </c>
    </row>
    <row r="8153" spans="1:6" x14ac:dyDescent="0.25">
      <c r="A8153">
        <v>33320</v>
      </c>
      <c r="B8153" t="s">
        <v>15867</v>
      </c>
      <c r="C8153" t="s">
        <v>15868</v>
      </c>
      <c r="D8153" s="1">
        <v>37407</v>
      </c>
      <c r="E8153" s="1">
        <v>42216</v>
      </c>
      <c r="F8153" s="2">
        <f t="shared" si="127"/>
        <v>2554</v>
      </c>
    </row>
    <row r="8154" spans="1:6" x14ac:dyDescent="0.25">
      <c r="A8154">
        <v>33321</v>
      </c>
      <c r="B8154" t="s">
        <v>15869</v>
      </c>
      <c r="C8154" t="s">
        <v>15870</v>
      </c>
      <c r="D8154" s="1">
        <v>37925</v>
      </c>
      <c r="E8154" s="1">
        <v>42216</v>
      </c>
      <c r="F8154" s="2">
        <f t="shared" si="127"/>
        <v>2282</v>
      </c>
    </row>
    <row r="8155" spans="1:6" x14ac:dyDescent="0.25">
      <c r="A8155">
        <v>33322</v>
      </c>
      <c r="B8155" t="s">
        <v>15871</v>
      </c>
      <c r="C8155" t="s">
        <v>15872</v>
      </c>
      <c r="D8155" s="1">
        <v>37986</v>
      </c>
      <c r="E8155" s="1">
        <v>42216</v>
      </c>
      <c r="F8155" s="2">
        <f t="shared" si="127"/>
        <v>2250</v>
      </c>
    </row>
    <row r="8156" spans="1:6" x14ac:dyDescent="0.25">
      <c r="A8156">
        <v>33327</v>
      </c>
      <c r="B8156" t="s">
        <v>15873</v>
      </c>
      <c r="C8156" t="s">
        <v>15874</v>
      </c>
      <c r="D8156" s="1">
        <v>38168</v>
      </c>
      <c r="E8156" s="1">
        <v>42216</v>
      </c>
      <c r="F8156" s="2">
        <f t="shared" si="127"/>
        <v>2154</v>
      </c>
    </row>
    <row r="8157" spans="1:6" x14ac:dyDescent="0.25">
      <c r="A8157">
        <v>33254</v>
      </c>
      <c r="B8157" t="s">
        <v>15875</v>
      </c>
      <c r="C8157" t="s">
        <v>15876</v>
      </c>
      <c r="D8157" s="1">
        <v>38199</v>
      </c>
      <c r="E8157" s="1">
        <v>42216</v>
      </c>
      <c r="F8157" s="2">
        <f t="shared" si="127"/>
        <v>2138</v>
      </c>
    </row>
    <row r="8158" spans="1:6" x14ac:dyDescent="0.25">
      <c r="A8158">
        <v>33334</v>
      </c>
      <c r="B8158" t="s">
        <v>15877</v>
      </c>
      <c r="C8158" t="s">
        <v>15878</v>
      </c>
      <c r="D8158" s="1">
        <v>38168</v>
      </c>
      <c r="E8158" s="1">
        <v>42216</v>
      </c>
      <c r="F8158" s="2">
        <f t="shared" si="127"/>
        <v>2154</v>
      </c>
    </row>
    <row r="8159" spans="1:6" x14ac:dyDescent="0.25">
      <c r="A8159">
        <v>33342</v>
      </c>
      <c r="B8159" t="s">
        <v>15879</v>
      </c>
      <c r="C8159" t="s">
        <v>15880</v>
      </c>
      <c r="D8159" s="1">
        <v>38168</v>
      </c>
      <c r="E8159" s="1">
        <v>42216</v>
      </c>
      <c r="F8159" s="2">
        <f t="shared" si="127"/>
        <v>2154</v>
      </c>
    </row>
    <row r="8160" spans="1:6" x14ac:dyDescent="0.25">
      <c r="A8160">
        <v>14411</v>
      </c>
      <c r="B8160" t="s">
        <v>15881</v>
      </c>
      <c r="C8160" t="s">
        <v>15882</v>
      </c>
      <c r="D8160" s="1">
        <v>40268</v>
      </c>
      <c r="E8160" s="1">
        <v>42216</v>
      </c>
      <c r="F8160" s="2">
        <f t="shared" si="127"/>
        <v>1050</v>
      </c>
    </row>
    <row r="8161" spans="1:6" x14ac:dyDescent="0.25">
      <c r="A8161">
        <v>70180</v>
      </c>
      <c r="B8161" t="s">
        <v>15883</v>
      </c>
      <c r="C8161" t="s">
        <v>15884</v>
      </c>
      <c r="D8161" s="1">
        <v>41243</v>
      </c>
      <c r="E8161" s="1">
        <v>42004</v>
      </c>
      <c r="F8161" s="2">
        <f t="shared" si="127"/>
        <v>426</v>
      </c>
    </row>
    <row r="8162" spans="1:6" x14ac:dyDescent="0.25">
      <c r="A8162">
        <v>24187</v>
      </c>
      <c r="B8162" t="s">
        <v>15885</v>
      </c>
      <c r="C8162" t="s">
        <v>15886</v>
      </c>
      <c r="D8162" s="1">
        <v>37287</v>
      </c>
      <c r="E8162" s="1">
        <v>42216</v>
      </c>
      <c r="F8162" s="2">
        <f t="shared" si="127"/>
        <v>2618</v>
      </c>
    </row>
    <row r="8163" spans="1:6" x14ac:dyDescent="0.25">
      <c r="A8163">
        <v>78941</v>
      </c>
      <c r="B8163" t="s">
        <v>15887</v>
      </c>
      <c r="C8163" t="s">
        <v>15888</v>
      </c>
      <c r="D8163" s="1">
        <v>41943</v>
      </c>
      <c r="E8163" s="1">
        <v>42216</v>
      </c>
      <c r="F8163" s="2">
        <f t="shared" si="127"/>
        <v>170</v>
      </c>
    </row>
    <row r="8164" spans="1:6" x14ac:dyDescent="0.25">
      <c r="A8164">
        <v>78942</v>
      </c>
      <c r="B8164" t="s">
        <v>15889</v>
      </c>
      <c r="C8164" t="s">
        <v>15888</v>
      </c>
      <c r="D8164" s="1">
        <v>41943</v>
      </c>
      <c r="E8164" s="1">
        <v>42216</v>
      </c>
      <c r="F8164" s="2">
        <f t="shared" si="127"/>
        <v>170</v>
      </c>
    </row>
    <row r="8165" spans="1:6" x14ac:dyDescent="0.25">
      <c r="A8165">
        <v>52153</v>
      </c>
      <c r="B8165" t="s">
        <v>15890</v>
      </c>
      <c r="C8165" t="s">
        <v>15891</v>
      </c>
      <c r="D8165" s="1">
        <v>40512</v>
      </c>
      <c r="E8165" s="1">
        <v>42216</v>
      </c>
      <c r="F8165" s="2">
        <f t="shared" si="127"/>
        <v>922</v>
      </c>
    </row>
    <row r="8166" spans="1:6" x14ac:dyDescent="0.25">
      <c r="A8166">
        <v>9747</v>
      </c>
      <c r="B8166" t="s">
        <v>15892</v>
      </c>
      <c r="C8166" t="s">
        <v>15893</v>
      </c>
      <c r="D8166" s="1">
        <v>37864</v>
      </c>
      <c r="E8166" s="1">
        <v>42247</v>
      </c>
      <c r="F8166" s="2">
        <f t="shared" si="127"/>
        <v>2330</v>
      </c>
    </row>
    <row r="8167" spans="1:6" x14ac:dyDescent="0.25">
      <c r="A8167">
        <v>9748</v>
      </c>
      <c r="B8167" t="s">
        <v>15894</v>
      </c>
      <c r="C8167" t="s">
        <v>15895</v>
      </c>
      <c r="D8167" s="1">
        <v>37864</v>
      </c>
      <c r="E8167" s="1">
        <v>42247</v>
      </c>
      <c r="F8167" s="2">
        <f t="shared" si="127"/>
        <v>2330</v>
      </c>
    </row>
    <row r="8168" spans="1:6" x14ac:dyDescent="0.25">
      <c r="A8168">
        <v>42915</v>
      </c>
      <c r="B8168" t="s">
        <v>15896</v>
      </c>
      <c r="C8168" t="s">
        <v>15897</v>
      </c>
      <c r="D8168" s="1">
        <v>37864</v>
      </c>
      <c r="E8168" s="1">
        <v>42247</v>
      </c>
      <c r="F8168" s="2">
        <f t="shared" si="127"/>
        <v>2330</v>
      </c>
    </row>
    <row r="8169" spans="1:6" x14ac:dyDescent="0.25">
      <c r="A8169">
        <v>28558</v>
      </c>
      <c r="B8169" t="s">
        <v>15898</v>
      </c>
      <c r="C8169" t="s">
        <v>15899</v>
      </c>
      <c r="D8169" s="1">
        <v>40574</v>
      </c>
      <c r="E8169" s="1">
        <v>42247</v>
      </c>
      <c r="F8169" s="2">
        <f t="shared" si="127"/>
        <v>906</v>
      </c>
    </row>
    <row r="8170" spans="1:6" x14ac:dyDescent="0.25">
      <c r="A8170">
        <v>47623</v>
      </c>
      <c r="B8170" t="s">
        <v>15900</v>
      </c>
      <c r="C8170" t="s">
        <v>15901</v>
      </c>
      <c r="D8170" s="1">
        <v>40968</v>
      </c>
      <c r="E8170" s="1">
        <v>42216</v>
      </c>
      <c r="F8170" s="2">
        <f t="shared" si="127"/>
        <v>682</v>
      </c>
    </row>
    <row r="8171" spans="1:6" x14ac:dyDescent="0.25">
      <c r="A8171">
        <v>71394</v>
      </c>
      <c r="B8171" t="s">
        <v>15902</v>
      </c>
      <c r="C8171" t="s">
        <v>15901</v>
      </c>
      <c r="D8171" s="1">
        <v>40968</v>
      </c>
      <c r="E8171" s="1">
        <v>42216</v>
      </c>
      <c r="F8171" s="2">
        <f t="shared" si="127"/>
        <v>682</v>
      </c>
    </row>
    <row r="8172" spans="1:6" x14ac:dyDescent="0.25">
      <c r="A8172">
        <v>47861</v>
      </c>
      <c r="B8172" t="s">
        <v>15903</v>
      </c>
      <c r="C8172" t="s">
        <v>15901</v>
      </c>
      <c r="D8172" s="1">
        <v>40968</v>
      </c>
      <c r="E8172" s="1">
        <v>42216</v>
      </c>
      <c r="F8172" s="2">
        <f t="shared" si="127"/>
        <v>682</v>
      </c>
    </row>
    <row r="8173" spans="1:6" x14ac:dyDescent="0.25">
      <c r="A8173">
        <v>10641</v>
      </c>
      <c r="B8173" t="s">
        <v>15904</v>
      </c>
      <c r="C8173" t="s">
        <v>15905</v>
      </c>
      <c r="D8173" s="1">
        <v>36099</v>
      </c>
      <c r="E8173" s="1">
        <v>42247</v>
      </c>
      <c r="F8173" s="2">
        <f t="shared" si="127"/>
        <v>3258</v>
      </c>
    </row>
    <row r="8174" spans="1:6" x14ac:dyDescent="0.25">
      <c r="A8174">
        <v>11504</v>
      </c>
      <c r="B8174" t="s">
        <v>15906</v>
      </c>
      <c r="C8174" t="s">
        <v>15907</v>
      </c>
      <c r="D8174" s="1">
        <v>36191</v>
      </c>
      <c r="E8174" s="1">
        <v>42247</v>
      </c>
      <c r="F8174" s="2">
        <f t="shared" si="127"/>
        <v>3210</v>
      </c>
    </row>
    <row r="8175" spans="1:6" x14ac:dyDescent="0.25">
      <c r="A8175">
        <v>11505</v>
      </c>
      <c r="B8175" t="s">
        <v>15908</v>
      </c>
      <c r="C8175" t="s">
        <v>15907</v>
      </c>
      <c r="D8175" s="1">
        <v>36191</v>
      </c>
      <c r="E8175" s="1">
        <v>42247</v>
      </c>
      <c r="F8175" s="2">
        <f t="shared" si="127"/>
        <v>3210</v>
      </c>
    </row>
    <row r="8176" spans="1:6" x14ac:dyDescent="0.25">
      <c r="A8176">
        <v>14249</v>
      </c>
      <c r="B8176" t="s">
        <v>15909</v>
      </c>
      <c r="C8176" t="s">
        <v>3107</v>
      </c>
      <c r="D8176" s="1">
        <v>38107</v>
      </c>
      <c r="E8176" s="1">
        <v>39021</v>
      </c>
      <c r="F8176" s="2">
        <f t="shared" si="127"/>
        <v>506</v>
      </c>
    </row>
    <row r="8177" spans="1:6" x14ac:dyDescent="0.25">
      <c r="A8177">
        <v>33301</v>
      </c>
      <c r="B8177" t="s">
        <v>15910</v>
      </c>
      <c r="C8177" t="s">
        <v>15911</v>
      </c>
      <c r="D8177" s="1">
        <v>38321</v>
      </c>
      <c r="E8177" s="1">
        <v>42216</v>
      </c>
      <c r="F8177" s="2">
        <f t="shared" si="127"/>
        <v>2074</v>
      </c>
    </row>
    <row r="8178" spans="1:6" x14ac:dyDescent="0.25">
      <c r="A8178">
        <v>33302</v>
      </c>
      <c r="B8178" t="s">
        <v>15912</v>
      </c>
      <c r="C8178" t="s">
        <v>15913</v>
      </c>
      <c r="D8178" s="1">
        <v>38352</v>
      </c>
      <c r="E8178" s="1">
        <v>42216</v>
      </c>
      <c r="F8178" s="2">
        <f t="shared" si="127"/>
        <v>2058</v>
      </c>
    </row>
    <row r="8179" spans="1:6" x14ac:dyDescent="0.25">
      <c r="A8179">
        <v>33307</v>
      </c>
      <c r="B8179" t="s">
        <v>15914</v>
      </c>
      <c r="C8179" t="s">
        <v>15915</v>
      </c>
      <c r="D8179" s="1">
        <v>39691</v>
      </c>
      <c r="E8179" s="1">
        <v>42216</v>
      </c>
      <c r="F8179" s="2">
        <f t="shared" si="127"/>
        <v>1354</v>
      </c>
    </row>
    <row r="8180" spans="1:6" x14ac:dyDescent="0.25">
      <c r="A8180">
        <v>58856</v>
      </c>
      <c r="B8180" t="s">
        <v>15916</v>
      </c>
      <c r="C8180" t="s">
        <v>15132</v>
      </c>
      <c r="D8180" s="1">
        <v>41274</v>
      </c>
      <c r="E8180" s="1">
        <v>41394</v>
      </c>
      <c r="F8180" s="2">
        <f t="shared" si="127"/>
        <v>90</v>
      </c>
    </row>
    <row r="8181" spans="1:6" x14ac:dyDescent="0.25">
      <c r="A8181">
        <v>25</v>
      </c>
      <c r="B8181" t="s">
        <v>15917</v>
      </c>
      <c r="C8181" t="s">
        <v>15918</v>
      </c>
      <c r="D8181" s="1">
        <v>38929</v>
      </c>
      <c r="E8181" s="1">
        <v>42216</v>
      </c>
      <c r="F8181" s="2">
        <f t="shared" si="127"/>
        <v>1754</v>
      </c>
    </row>
    <row r="8182" spans="1:6" x14ac:dyDescent="0.25">
      <c r="A8182">
        <v>51677</v>
      </c>
      <c r="B8182" t="s">
        <v>15919</v>
      </c>
      <c r="C8182" t="s">
        <v>15920</v>
      </c>
      <c r="D8182" s="1">
        <v>38168</v>
      </c>
      <c r="E8182" s="1">
        <v>40724</v>
      </c>
      <c r="F8182" s="2">
        <f t="shared" si="127"/>
        <v>1370</v>
      </c>
    </row>
    <row r="8183" spans="1:6" x14ac:dyDescent="0.25">
      <c r="A8183">
        <v>10777</v>
      </c>
      <c r="B8183" t="s">
        <v>15921</v>
      </c>
      <c r="C8183" t="s">
        <v>4145</v>
      </c>
      <c r="D8183" s="1">
        <v>40421</v>
      </c>
      <c r="E8183" s="1">
        <v>41729</v>
      </c>
      <c r="F8183" s="2">
        <f t="shared" si="127"/>
        <v>714</v>
      </c>
    </row>
    <row r="8184" spans="1:6" x14ac:dyDescent="0.25">
      <c r="A8184">
        <v>59</v>
      </c>
      <c r="B8184" t="s">
        <v>15922</v>
      </c>
      <c r="C8184" t="s">
        <v>15923</v>
      </c>
      <c r="D8184" s="1">
        <v>39021</v>
      </c>
      <c r="E8184" s="1">
        <v>42216</v>
      </c>
      <c r="F8184" s="2">
        <f t="shared" si="127"/>
        <v>1706</v>
      </c>
    </row>
    <row r="8185" spans="1:6" x14ac:dyDescent="0.25">
      <c r="A8185">
        <v>53899</v>
      </c>
      <c r="B8185" t="s">
        <v>15924</v>
      </c>
      <c r="C8185" t="s">
        <v>15925</v>
      </c>
      <c r="D8185" s="1">
        <v>37560</v>
      </c>
      <c r="E8185" s="1">
        <v>42216</v>
      </c>
      <c r="F8185" s="2">
        <f t="shared" si="127"/>
        <v>2474</v>
      </c>
    </row>
    <row r="8186" spans="1:6" x14ac:dyDescent="0.25">
      <c r="A8186">
        <v>59999</v>
      </c>
      <c r="B8186" t="s">
        <v>15926</v>
      </c>
      <c r="C8186" t="s">
        <v>15927</v>
      </c>
      <c r="D8186" s="1">
        <v>41425</v>
      </c>
      <c r="E8186" s="1">
        <v>42216</v>
      </c>
      <c r="F8186" s="2">
        <f t="shared" si="127"/>
        <v>442</v>
      </c>
    </row>
    <row r="8187" spans="1:6" x14ac:dyDescent="0.25">
      <c r="A8187">
        <v>71606</v>
      </c>
      <c r="B8187" t="s">
        <v>15928</v>
      </c>
      <c r="C8187" t="s">
        <v>15929</v>
      </c>
      <c r="D8187" s="1">
        <v>39478</v>
      </c>
      <c r="E8187" s="1">
        <v>42063</v>
      </c>
      <c r="F8187" s="2">
        <f t="shared" si="127"/>
        <v>1386</v>
      </c>
    </row>
    <row r="8188" spans="1:6" x14ac:dyDescent="0.25">
      <c r="A8188">
        <v>59898</v>
      </c>
      <c r="B8188" t="s">
        <v>15930</v>
      </c>
      <c r="C8188" t="s">
        <v>15931</v>
      </c>
      <c r="D8188" s="1">
        <v>41394</v>
      </c>
      <c r="E8188" s="1">
        <v>42216</v>
      </c>
      <c r="F8188" s="2">
        <f t="shared" si="127"/>
        <v>458</v>
      </c>
    </row>
    <row r="8189" spans="1:6" x14ac:dyDescent="0.25">
      <c r="A8189">
        <v>63310</v>
      </c>
      <c r="B8189" t="s">
        <v>15932</v>
      </c>
      <c r="C8189" t="s">
        <v>15933</v>
      </c>
      <c r="D8189" s="1">
        <v>34273</v>
      </c>
      <c r="E8189" s="1">
        <v>42216</v>
      </c>
      <c r="F8189" s="2">
        <f t="shared" si="127"/>
        <v>4202</v>
      </c>
    </row>
    <row r="8190" spans="1:6" x14ac:dyDescent="0.25">
      <c r="A8190">
        <v>56833</v>
      </c>
      <c r="B8190" t="s">
        <v>15934</v>
      </c>
      <c r="C8190" t="s">
        <v>15935</v>
      </c>
      <c r="D8190" s="1">
        <v>40939</v>
      </c>
      <c r="E8190" s="1">
        <v>42216</v>
      </c>
      <c r="F8190" s="2">
        <f t="shared" si="127"/>
        <v>698</v>
      </c>
    </row>
    <row r="8191" spans="1:6" x14ac:dyDescent="0.25">
      <c r="A8191">
        <v>56834</v>
      </c>
      <c r="B8191" t="s">
        <v>15936</v>
      </c>
      <c r="C8191" t="s">
        <v>15935</v>
      </c>
      <c r="D8191" s="1">
        <v>40939</v>
      </c>
      <c r="E8191" s="1">
        <v>42216</v>
      </c>
      <c r="F8191" s="2">
        <f t="shared" si="127"/>
        <v>698</v>
      </c>
    </row>
    <row r="8192" spans="1:6" x14ac:dyDescent="0.25">
      <c r="A8192">
        <v>71205</v>
      </c>
      <c r="B8192" t="s">
        <v>15937</v>
      </c>
      <c r="C8192" t="s">
        <v>15938</v>
      </c>
      <c r="D8192" s="1">
        <v>41698</v>
      </c>
      <c r="E8192" s="1">
        <v>42216</v>
      </c>
      <c r="F8192" s="2">
        <f t="shared" si="127"/>
        <v>298</v>
      </c>
    </row>
    <row r="8193" spans="1:6" x14ac:dyDescent="0.25">
      <c r="A8193">
        <v>33297</v>
      </c>
      <c r="B8193" t="s">
        <v>15939</v>
      </c>
      <c r="C8193" t="s">
        <v>15940</v>
      </c>
      <c r="D8193" s="1">
        <v>38199</v>
      </c>
      <c r="E8193" s="1">
        <v>42216</v>
      </c>
      <c r="F8193" s="2">
        <f t="shared" si="127"/>
        <v>2138</v>
      </c>
    </row>
    <row r="8194" spans="1:6" x14ac:dyDescent="0.25">
      <c r="A8194">
        <v>33298</v>
      </c>
      <c r="B8194" t="s">
        <v>15941</v>
      </c>
      <c r="C8194" t="s">
        <v>15942</v>
      </c>
      <c r="D8194" s="1">
        <v>38199</v>
      </c>
      <c r="E8194" s="1">
        <v>42216</v>
      </c>
      <c r="F8194" s="2">
        <f t="shared" si="127"/>
        <v>2138</v>
      </c>
    </row>
    <row r="8195" spans="1:6" x14ac:dyDescent="0.25">
      <c r="A8195">
        <v>33299</v>
      </c>
      <c r="B8195" t="s">
        <v>15943</v>
      </c>
      <c r="C8195" t="s">
        <v>15944</v>
      </c>
      <c r="D8195" s="1">
        <v>38199</v>
      </c>
      <c r="E8195" s="1">
        <v>42216</v>
      </c>
      <c r="F8195" s="2">
        <f t="shared" si="127"/>
        <v>2138</v>
      </c>
    </row>
    <row r="8196" spans="1:6" x14ac:dyDescent="0.25">
      <c r="A8196">
        <v>50009</v>
      </c>
      <c r="B8196" t="s">
        <v>15945</v>
      </c>
      <c r="C8196" t="s">
        <v>15946</v>
      </c>
      <c r="D8196" s="1">
        <v>38352</v>
      </c>
      <c r="E8196" s="1">
        <v>42216</v>
      </c>
      <c r="F8196" s="2">
        <f t="shared" ref="F8196:F8259" si="128">LEN(C8196)</f>
        <v>2058</v>
      </c>
    </row>
    <row r="8197" spans="1:6" x14ac:dyDescent="0.25">
      <c r="A8197">
        <v>50034</v>
      </c>
      <c r="B8197" t="s">
        <v>15947</v>
      </c>
      <c r="C8197" t="s">
        <v>15948</v>
      </c>
      <c r="D8197" s="1">
        <v>38199</v>
      </c>
      <c r="E8197" s="1">
        <v>42216</v>
      </c>
      <c r="F8197" s="2">
        <f t="shared" si="128"/>
        <v>2138</v>
      </c>
    </row>
    <row r="8198" spans="1:6" x14ac:dyDescent="0.25">
      <c r="A8198">
        <v>49735</v>
      </c>
      <c r="B8198" t="s">
        <v>15949</v>
      </c>
      <c r="C8198" t="s">
        <v>15950</v>
      </c>
      <c r="D8198" s="1">
        <v>38199</v>
      </c>
      <c r="E8198" s="1">
        <v>42216</v>
      </c>
      <c r="F8198" s="2">
        <f t="shared" si="128"/>
        <v>2138</v>
      </c>
    </row>
    <row r="8199" spans="1:6" x14ac:dyDescent="0.25">
      <c r="A8199">
        <v>41753</v>
      </c>
      <c r="B8199" t="s">
        <v>15951</v>
      </c>
      <c r="C8199" t="s">
        <v>15952</v>
      </c>
      <c r="D8199" s="1">
        <v>38199</v>
      </c>
      <c r="E8199" s="1">
        <v>42216</v>
      </c>
      <c r="F8199" s="2">
        <f t="shared" si="128"/>
        <v>2138</v>
      </c>
    </row>
    <row r="8200" spans="1:6" x14ac:dyDescent="0.25">
      <c r="A8200">
        <v>51278</v>
      </c>
      <c r="B8200" t="s">
        <v>15953</v>
      </c>
      <c r="C8200" t="s">
        <v>15954</v>
      </c>
      <c r="D8200" s="1">
        <v>38199</v>
      </c>
      <c r="E8200" s="1">
        <v>42216</v>
      </c>
      <c r="F8200" s="2">
        <f t="shared" si="128"/>
        <v>2138</v>
      </c>
    </row>
    <row r="8201" spans="1:6" x14ac:dyDescent="0.25">
      <c r="A8201">
        <v>33303</v>
      </c>
      <c r="B8201" t="s">
        <v>15955</v>
      </c>
      <c r="C8201" t="s">
        <v>15956</v>
      </c>
      <c r="D8201" s="1">
        <v>38199</v>
      </c>
      <c r="E8201" s="1">
        <v>42216</v>
      </c>
      <c r="F8201" s="2">
        <f t="shared" si="128"/>
        <v>2138</v>
      </c>
    </row>
    <row r="8202" spans="1:6" x14ac:dyDescent="0.25">
      <c r="A8202">
        <v>33313</v>
      </c>
      <c r="B8202" t="s">
        <v>15957</v>
      </c>
      <c r="C8202" t="s">
        <v>15958</v>
      </c>
      <c r="D8202" s="1">
        <v>38107</v>
      </c>
      <c r="E8202" s="1">
        <v>42216</v>
      </c>
      <c r="F8202" s="2">
        <f t="shared" si="128"/>
        <v>2186</v>
      </c>
    </row>
    <row r="8203" spans="1:6" x14ac:dyDescent="0.25">
      <c r="A8203">
        <v>69878</v>
      </c>
      <c r="B8203" t="s">
        <v>15959</v>
      </c>
      <c r="C8203" t="s">
        <v>15960</v>
      </c>
      <c r="D8203" s="1">
        <v>40451</v>
      </c>
      <c r="E8203" s="1">
        <v>42216</v>
      </c>
      <c r="F8203" s="2">
        <f t="shared" si="128"/>
        <v>954</v>
      </c>
    </row>
    <row r="8204" spans="1:6" x14ac:dyDescent="0.25">
      <c r="A8204">
        <v>33395</v>
      </c>
      <c r="B8204" t="s">
        <v>15961</v>
      </c>
      <c r="C8204" t="s">
        <v>15962</v>
      </c>
      <c r="D8204" s="1">
        <v>40451</v>
      </c>
      <c r="E8204" s="1">
        <v>42216</v>
      </c>
      <c r="F8204" s="2">
        <f t="shared" si="128"/>
        <v>954</v>
      </c>
    </row>
    <row r="8205" spans="1:6" x14ac:dyDescent="0.25">
      <c r="A8205">
        <v>69879</v>
      </c>
      <c r="B8205" t="s">
        <v>15963</v>
      </c>
      <c r="C8205" t="s">
        <v>15964</v>
      </c>
      <c r="D8205" s="1">
        <v>40421</v>
      </c>
      <c r="E8205" s="1">
        <v>42216</v>
      </c>
      <c r="F8205" s="2">
        <f t="shared" si="128"/>
        <v>970</v>
      </c>
    </row>
    <row r="8206" spans="1:6" x14ac:dyDescent="0.25">
      <c r="A8206">
        <v>73996</v>
      </c>
      <c r="B8206" t="s">
        <v>15965</v>
      </c>
      <c r="C8206" t="s">
        <v>15966</v>
      </c>
      <c r="D8206" s="1">
        <v>40877</v>
      </c>
      <c r="E8206" s="1">
        <v>42216</v>
      </c>
      <c r="F8206" s="2">
        <f t="shared" si="128"/>
        <v>730</v>
      </c>
    </row>
    <row r="8207" spans="1:6" x14ac:dyDescent="0.25">
      <c r="A8207">
        <v>69815</v>
      </c>
      <c r="B8207" t="s">
        <v>15967</v>
      </c>
      <c r="C8207" t="s">
        <v>15968</v>
      </c>
      <c r="D8207" s="1">
        <v>40786</v>
      </c>
      <c r="E8207" s="1">
        <v>42216</v>
      </c>
      <c r="F8207" s="2">
        <f t="shared" si="128"/>
        <v>778</v>
      </c>
    </row>
    <row r="8208" spans="1:6" x14ac:dyDescent="0.25">
      <c r="A8208">
        <v>71105</v>
      </c>
      <c r="B8208" t="s">
        <v>15969</v>
      </c>
      <c r="C8208" t="s">
        <v>15970</v>
      </c>
      <c r="D8208" s="1">
        <v>40268</v>
      </c>
      <c r="E8208" s="1">
        <v>42247</v>
      </c>
      <c r="F8208" s="2">
        <f t="shared" si="128"/>
        <v>1066</v>
      </c>
    </row>
    <row r="8209" spans="1:6" x14ac:dyDescent="0.25">
      <c r="A8209">
        <v>74334</v>
      </c>
      <c r="B8209" t="s">
        <v>15971</v>
      </c>
      <c r="C8209" t="s">
        <v>15972</v>
      </c>
      <c r="D8209" s="1">
        <v>38017</v>
      </c>
      <c r="E8209" s="1">
        <v>42216</v>
      </c>
      <c r="F8209" s="2">
        <f t="shared" si="128"/>
        <v>2234</v>
      </c>
    </row>
    <row r="8210" spans="1:6" x14ac:dyDescent="0.25">
      <c r="A8210">
        <v>54178</v>
      </c>
      <c r="B8210" t="s">
        <v>15973</v>
      </c>
      <c r="C8210" t="s">
        <v>15974</v>
      </c>
      <c r="D8210" s="1">
        <v>38017</v>
      </c>
      <c r="E8210" s="1">
        <v>42216</v>
      </c>
      <c r="F8210" s="2">
        <f t="shared" si="128"/>
        <v>2234</v>
      </c>
    </row>
    <row r="8211" spans="1:6" x14ac:dyDescent="0.25">
      <c r="A8211">
        <v>74298</v>
      </c>
      <c r="B8211" t="s">
        <v>15975</v>
      </c>
      <c r="C8211" t="s">
        <v>15976</v>
      </c>
      <c r="D8211" s="1">
        <v>34000</v>
      </c>
      <c r="E8211" s="1">
        <v>42216</v>
      </c>
      <c r="F8211" s="2">
        <f t="shared" si="128"/>
        <v>4346</v>
      </c>
    </row>
    <row r="8212" spans="1:6" x14ac:dyDescent="0.25">
      <c r="A8212">
        <v>10616</v>
      </c>
      <c r="B8212" t="s">
        <v>15977</v>
      </c>
      <c r="C8212" t="s">
        <v>15978</v>
      </c>
      <c r="D8212" s="1">
        <v>37499</v>
      </c>
      <c r="E8212" s="1">
        <v>42185</v>
      </c>
      <c r="F8212" s="2">
        <f t="shared" si="128"/>
        <v>2490</v>
      </c>
    </row>
    <row r="8213" spans="1:6" x14ac:dyDescent="0.25">
      <c r="A8213">
        <v>10619</v>
      </c>
      <c r="B8213" t="s">
        <v>15979</v>
      </c>
      <c r="C8213" t="s">
        <v>15980</v>
      </c>
      <c r="D8213" s="1">
        <v>37499</v>
      </c>
      <c r="E8213" s="1">
        <v>42185</v>
      </c>
      <c r="F8213" s="2">
        <f t="shared" si="128"/>
        <v>2490</v>
      </c>
    </row>
    <row r="8214" spans="1:6" x14ac:dyDescent="0.25">
      <c r="A8214">
        <v>13643</v>
      </c>
      <c r="B8214" t="s">
        <v>15981</v>
      </c>
      <c r="C8214" t="s">
        <v>15982</v>
      </c>
      <c r="D8214" s="1">
        <v>28184</v>
      </c>
      <c r="E8214" s="1">
        <v>42247</v>
      </c>
      <c r="F8214" s="2">
        <f t="shared" si="128"/>
        <v>7418</v>
      </c>
    </row>
    <row r="8215" spans="1:6" x14ac:dyDescent="0.25">
      <c r="A8215">
        <v>24309</v>
      </c>
      <c r="B8215" t="s">
        <v>15983</v>
      </c>
      <c r="C8215" t="s">
        <v>15984</v>
      </c>
      <c r="D8215" s="1">
        <v>28184</v>
      </c>
      <c r="E8215" s="1">
        <v>42247</v>
      </c>
      <c r="F8215" s="2">
        <f t="shared" si="128"/>
        <v>7418</v>
      </c>
    </row>
    <row r="8216" spans="1:6" x14ac:dyDescent="0.25">
      <c r="A8216">
        <v>18593</v>
      </c>
      <c r="B8216" t="s">
        <v>15985</v>
      </c>
      <c r="C8216" t="s">
        <v>15986</v>
      </c>
      <c r="D8216" s="1">
        <v>39660</v>
      </c>
      <c r="E8216" s="1">
        <v>42216</v>
      </c>
      <c r="F8216" s="2">
        <f t="shared" si="128"/>
        <v>1370</v>
      </c>
    </row>
    <row r="8217" spans="1:6" x14ac:dyDescent="0.25">
      <c r="A8217">
        <v>10800</v>
      </c>
      <c r="B8217" t="s">
        <v>15987</v>
      </c>
      <c r="C8217" t="s">
        <v>15988</v>
      </c>
      <c r="D8217" s="1">
        <v>37287</v>
      </c>
      <c r="E8217" s="1">
        <v>42004</v>
      </c>
      <c r="F8217" s="2">
        <f t="shared" si="128"/>
        <v>2506</v>
      </c>
    </row>
    <row r="8218" spans="1:6" x14ac:dyDescent="0.25">
      <c r="A8218">
        <v>26312</v>
      </c>
      <c r="B8218" t="s">
        <v>15989</v>
      </c>
      <c r="C8218" t="s">
        <v>15988</v>
      </c>
      <c r="D8218" s="1">
        <v>37287</v>
      </c>
      <c r="E8218" s="1">
        <v>42004</v>
      </c>
      <c r="F8218" s="2">
        <f t="shared" si="128"/>
        <v>2506</v>
      </c>
    </row>
    <row r="8219" spans="1:6" x14ac:dyDescent="0.25">
      <c r="A8219">
        <v>13501</v>
      </c>
      <c r="B8219" t="s">
        <v>15990</v>
      </c>
      <c r="C8219" t="s">
        <v>15991</v>
      </c>
      <c r="D8219" s="1">
        <v>40086</v>
      </c>
      <c r="E8219" s="1">
        <v>42216</v>
      </c>
      <c r="F8219" s="2">
        <f t="shared" si="128"/>
        <v>1146</v>
      </c>
    </row>
    <row r="8220" spans="1:6" x14ac:dyDescent="0.25">
      <c r="A8220">
        <v>59899</v>
      </c>
      <c r="B8220" t="s">
        <v>15992</v>
      </c>
      <c r="C8220" t="s">
        <v>15993</v>
      </c>
      <c r="D8220" s="1">
        <v>41394</v>
      </c>
      <c r="E8220" s="1">
        <v>42216</v>
      </c>
      <c r="F8220" s="2">
        <f t="shared" si="128"/>
        <v>458</v>
      </c>
    </row>
    <row r="8221" spans="1:6" x14ac:dyDescent="0.25">
      <c r="A8221">
        <v>71204</v>
      </c>
      <c r="B8221" t="s">
        <v>15994</v>
      </c>
      <c r="C8221" t="s">
        <v>15995</v>
      </c>
      <c r="D8221" s="1">
        <v>41698</v>
      </c>
      <c r="E8221" s="1">
        <v>42216</v>
      </c>
      <c r="F8221" s="2">
        <f t="shared" si="128"/>
        <v>298</v>
      </c>
    </row>
    <row r="8222" spans="1:6" x14ac:dyDescent="0.25">
      <c r="A8222">
        <v>57740</v>
      </c>
      <c r="B8222" t="s">
        <v>15996</v>
      </c>
      <c r="C8222" t="s">
        <v>15997</v>
      </c>
      <c r="D8222" s="1">
        <v>38321</v>
      </c>
      <c r="E8222" s="1">
        <v>42155</v>
      </c>
      <c r="F8222" s="2">
        <f t="shared" si="128"/>
        <v>2042</v>
      </c>
    </row>
    <row r="8223" spans="1:6" x14ac:dyDescent="0.25">
      <c r="A8223">
        <v>50347</v>
      </c>
      <c r="B8223" t="s">
        <v>15998</v>
      </c>
      <c r="C8223" t="s">
        <v>15999</v>
      </c>
      <c r="D8223" s="1">
        <v>40602</v>
      </c>
      <c r="E8223" s="1">
        <v>42247</v>
      </c>
      <c r="F8223" s="2">
        <f t="shared" si="128"/>
        <v>890</v>
      </c>
    </row>
    <row r="8224" spans="1:6" x14ac:dyDescent="0.25">
      <c r="A8224">
        <v>238</v>
      </c>
      <c r="B8224" t="s">
        <v>16000</v>
      </c>
      <c r="C8224" t="s">
        <v>16001</v>
      </c>
      <c r="D8224" s="1">
        <v>38230</v>
      </c>
      <c r="E8224" s="1">
        <v>42185</v>
      </c>
      <c r="F8224" s="2">
        <f t="shared" si="128"/>
        <v>2106</v>
      </c>
    </row>
    <row r="8225" spans="1:6" x14ac:dyDescent="0.25">
      <c r="A8225">
        <v>54179</v>
      </c>
      <c r="B8225" t="s">
        <v>16002</v>
      </c>
      <c r="C8225" t="s">
        <v>16003</v>
      </c>
      <c r="D8225" s="1">
        <v>32904</v>
      </c>
      <c r="E8225" s="1">
        <v>42216</v>
      </c>
      <c r="F8225" s="2">
        <f t="shared" si="128"/>
        <v>4922</v>
      </c>
    </row>
    <row r="8226" spans="1:6" x14ac:dyDescent="0.25">
      <c r="A8226">
        <v>14599</v>
      </c>
      <c r="B8226" t="s">
        <v>16004</v>
      </c>
      <c r="C8226" t="s">
        <v>16005</v>
      </c>
      <c r="D8226" s="1">
        <v>31502</v>
      </c>
      <c r="E8226" s="1">
        <v>42216</v>
      </c>
      <c r="F8226" s="2">
        <f t="shared" si="128"/>
        <v>5658</v>
      </c>
    </row>
    <row r="8227" spans="1:6" x14ac:dyDescent="0.25">
      <c r="A8227">
        <v>73954</v>
      </c>
      <c r="B8227" t="s">
        <v>16006</v>
      </c>
      <c r="C8227" t="s">
        <v>16007</v>
      </c>
      <c r="D8227" s="1">
        <v>40025</v>
      </c>
      <c r="E8227" s="1">
        <v>42185</v>
      </c>
      <c r="F8227" s="2">
        <f t="shared" si="128"/>
        <v>1162</v>
      </c>
    </row>
    <row r="8228" spans="1:6" x14ac:dyDescent="0.25">
      <c r="A8228">
        <v>73955</v>
      </c>
      <c r="B8228" t="s">
        <v>16008</v>
      </c>
      <c r="C8228" t="s">
        <v>16009</v>
      </c>
      <c r="D8228" s="1">
        <v>40025</v>
      </c>
      <c r="E8228" s="1">
        <v>42185</v>
      </c>
      <c r="F8228" s="2">
        <f t="shared" si="128"/>
        <v>1162</v>
      </c>
    </row>
    <row r="8229" spans="1:6" x14ac:dyDescent="0.25">
      <c r="A8229">
        <v>58863</v>
      </c>
      <c r="B8229" t="s">
        <v>16010</v>
      </c>
      <c r="C8229" t="s">
        <v>16011</v>
      </c>
      <c r="D8229" s="1">
        <v>41274</v>
      </c>
      <c r="E8229" s="1">
        <v>41578</v>
      </c>
      <c r="F8229" s="2">
        <f t="shared" si="128"/>
        <v>186</v>
      </c>
    </row>
    <row r="8230" spans="1:6" x14ac:dyDescent="0.25">
      <c r="A8230">
        <v>58865</v>
      </c>
      <c r="B8230" t="s">
        <v>16012</v>
      </c>
      <c r="C8230" t="s">
        <v>16013</v>
      </c>
      <c r="D8230" s="1">
        <v>41274</v>
      </c>
      <c r="E8230" s="1">
        <v>42185</v>
      </c>
      <c r="F8230" s="2">
        <f t="shared" si="128"/>
        <v>506</v>
      </c>
    </row>
    <row r="8231" spans="1:6" x14ac:dyDescent="0.25">
      <c r="A8231">
        <v>58866</v>
      </c>
      <c r="B8231" t="s">
        <v>16014</v>
      </c>
      <c r="C8231" t="s">
        <v>16015</v>
      </c>
      <c r="D8231" s="1">
        <v>41274</v>
      </c>
      <c r="E8231" s="1">
        <v>42185</v>
      </c>
      <c r="F8231" s="2">
        <f t="shared" si="128"/>
        <v>506</v>
      </c>
    </row>
    <row r="8232" spans="1:6" x14ac:dyDescent="0.25">
      <c r="A8232">
        <v>33229</v>
      </c>
      <c r="B8232" t="s">
        <v>16016</v>
      </c>
      <c r="C8232" t="s">
        <v>16017</v>
      </c>
      <c r="D8232" s="1">
        <v>24503</v>
      </c>
      <c r="E8232" s="1">
        <v>42247</v>
      </c>
      <c r="F8232" s="2">
        <f t="shared" si="128"/>
        <v>9354</v>
      </c>
    </row>
    <row r="8233" spans="1:6" x14ac:dyDescent="0.25">
      <c r="A8233">
        <v>33230</v>
      </c>
      <c r="B8233" t="s">
        <v>16018</v>
      </c>
      <c r="C8233" t="s">
        <v>16017</v>
      </c>
      <c r="D8233" s="1">
        <v>24503</v>
      </c>
      <c r="E8233" s="1">
        <v>42247</v>
      </c>
      <c r="F8233" s="2">
        <f t="shared" si="128"/>
        <v>9354</v>
      </c>
    </row>
    <row r="8234" spans="1:6" x14ac:dyDescent="0.25">
      <c r="A8234">
        <v>15050</v>
      </c>
      <c r="B8234" t="s">
        <v>16019</v>
      </c>
      <c r="C8234" t="s">
        <v>16020</v>
      </c>
      <c r="D8234" s="1">
        <v>24503</v>
      </c>
      <c r="E8234" s="1">
        <v>42247</v>
      </c>
      <c r="F8234" s="2">
        <f t="shared" si="128"/>
        <v>9354</v>
      </c>
    </row>
    <row r="8235" spans="1:6" x14ac:dyDescent="0.25">
      <c r="A8235">
        <v>15051</v>
      </c>
      <c r="B8235" t="s">
        <v>16021</v>
      </c>
      <c r="C8235" t="s">
        <v>16020</v>
      </c>
      <c r="D8235" s="1">
        <v>24503</v>
      </c>
      <c r="E8235" s="1">
        <v>42247</v>
      </c>
      <c r="F8235" s="2">
        <f t="shared" si="128"/>
        <v>9354</v>
      </c>
    </row>
    <row r="8236" spans="1:6" x14ac:dyDescent="0.25">
      <c r="A8236">
        <v>15054</v>
      </c>
      <c r="B8236" t="s">
        <v>16022</v>
      </c>
      <c r="C8236" t="s">
        <v>16020</v>
      </c>
      <c r="D8236" s="1">
        <v>24503</v>
      </c>
      <c r="E8236" s="1">
        <v>42247</v>
      </c>
      <c r="F8236" s="2">
        <f t="shared" si="128"/>
        <v>9354</v>
      </c>
    </row>
    <row r="8237" spans="1:6" x14ac:dyDescent="0.25">
      <c r="A8237">
        <v>33231</v>
      </c>
      <c r="B8237" t="s">
        <v>16023</v>
      </c>
      <c r="C8237" t="s">
        <v>16017</v>
      </c>
      <c r="D8237" s="1">
        <v>24503</v>
      </c>
      <c r="E8237" s="1">
        <v>42247</v>
      </c>
      <c r="F8237" s="2">
        <f t="shared" si="128"/>
        <v>9354</v>
      </c>
    </row>
    <row r="8238" spans="1:6" x14ac:dyDescent="0.25">
      <c r="A8238">
        <v>784</v>
      </c>
      <c r="B8238" t="s">
        <v>16024</v>
      </c>
      <c r="C8238" t="s">
        <v>16025</v>
      </c>
      <c r="D8238" s="1">
        <v>38199</v>
      </c>
      <c r="E8238" s="1">
        <v>42216</v>
      </c>
      <c r="F8238" s="2">
        <f t="shared" si="128"/>
        <v>2138</v>
      </c>
    </row>
    <row r="8239" spans="1:6" x14ac:dyDescent="0.25">
      <c r="A8239">
        <v>63282</v>
      </c>
      <c r="B8239" t="s">
        <v>16026</v>
      </c>
      <c r="C8239" t="s">
        <v>16027</v>
      </c>
      <c r="D8239" s="1">
        <v>41305</v>
      </c>
      <c r="E8239" s="1">
        <v>42247</v>
      </c>
      <c r="F8239" s="2">
        <f t="shared" si="128"/>
        <v>522</v>
      </c>
    </row>
    <row r="8240" spans="1:6" x14ac:dyDescent="0.25">
      <c r="A8240">
        <v>23139</v>
      </c>
      <c r="B8240" t="s">
        <v>16028</v>
      </c>
      <c r="C8240" t="s">
        <v>16029</v>
      </c>
      <c r="D8240" s="1">
        <v>40512</v>
      </c>
      <c r="E8240" s="1">
        <v>42216</v>
      </c>
      <c r="F8240" s="2">
        <f t="shared" si="128"/>
        <v>922</v>
      </c>
    </row>
    <row r="8241" spans="1:6" x14ac:dyDescent="0.25">
      <c r="A8241">
        <v>15335</v>
      </c>
      <c r="B8241" t="s">
        <v>16030</v>
      </c>
      <c r="C8241" t="s">
        <v>16031</v>
      </c>
      <c r="D8241" s="1">
        <v>38383</v>
      </c>
      <c r="E8241" s="1">
        <v>42216</v>
      </c>
      <c r="F8241" s="2">
        <f t="shared" si="128"/>
        <v>2042</v>
      </c>
    </row>
    <row r="8242" spans="1:6" x14ac:dyDescent="0.25">
      <c r="A8242">
        <v>10880</v>
      </c>
      <c r="B8242" t="s">
        <v>16032</v>
      </c>
      <c r="C8242" t="s">
        <v>16033</v>
      </c>
      <c r="D8242" s="1">
        <v>40482</v>
      </c>
      <c r="E8242" s="1">
        <v>42216</v>
      </c>
      <c r="F8242" s="2">
        <f t="shared" si="128"/>
        <v>938</v>
      </c>
    </row>
    <row r="8243" spans="1:6" x14ac:dyDescent="0.25">
      <c r="A8243">
        <v>78738</v>
      </c>
      <c r="B8243" t="s">
        <v>16034</v>
      </c>
      <c r="C8243" t="s">
        <v>16035</v>
      </c>
      <c r="D8243" s="1">
        <v>40056</v>
      </c>
      <c r="E8243" s="1">
        <v>42185</v>
      </c>
      <c r="F8243" s="2">
        <f t="shared" si="128"/>
        <v>1146</v>
      </c>
    </row>
    <row r="8244" spans="1:6" x14ac:dyDescent="0.25">
      <c r="A8244">
        <v>33360</v>
      </c>
      <c r="B8244" t="s">
        <v>16036</v>
      </c>
      <c r="C8244" t="s">
        <v>16037</v>
      </c>
      <c r="D8244" s="1">
        <v>41670</v>
      </c>
      <c r="E8244" s="1">
        <v>42094</v>
      </c>
      <c r="F8244" s="2">
        <f t="shared" si="128"/>
        <v>250</v>
      </c>
    </row>
    <row r="8245" spans="1:6" x14ac:dyDescent="0.25">
      <c r="A8245">
        <v>68178</v>
      </c>
      <c r="B8245" t="s">
        <v>16038</v>
      </c>
      <c r="C8245" t="s">
        <v>16039</v>
      </c>
      <c r="D8245" s="1">
        <v>41670</v>
      </c>
      <c r="E8245" s="1">
        <v>42216</v>
      </c>
      <c r="F8245" s="2">
        <f t="shared" si="128"/>
        <v>314</v>
      </c>
    </row>
    <row r="8246" spans="1:6" x14ac:dyDescent="0.25">
      <c r="A8246">
        <v>32767</v>
      </c>
      <c r="B8246" t="s">
        <v>16040</v>
      </c>
      <c r="C8246" t="s">
        <v>16041</v>
      </c>
      <c r="D8246" s="1">
        <v>38929</v>
      </c>
      <c r="E8246" s="1">
        <v>42247</v>
      </c>
      <c r="F8246" s="2">
        <f t="shared" si="128"/>
        <v>1770</v>
      </c>
    </row>
    <row r="8247" spans="1:6" x14ac:dyDescent="0.25">
      <c r="A8247">
        <v>33043</v>
      </c>
      <c r="B8247" t="s">
        <v>16042</v>
      </c>
      <c r="C8247" t="s">
        <v>16043</v>
      </c>
      <c r="D8247" s="1">
        <v>32904</v>
      </c>
      <c r="E8247" s="1">
        <v>42216</v>
      </c>
      <c r="F8247" s="2">
        <f t="shared" si="128"/>
        <v>4922</v>
      </c>
    </row>
    <row r="8248" spans="1:6" x14ac:dyDescent="0.25">
      <c r="A8248">
        <v>43249</v>
      </c>
      <c r="B8248" t="s">
        <v>16044</v>
      </c>
      <c r="C8248" t="s">
        <v>16045</v>
      </c>
      <c r="D8248" s="1">
        <v>32904</v>
      </c>
      <c r="E8248" s="1">
        <v>42216</v>
      </c>
      <c r="F8248" s="2">
        <f t="shared" si="128"/>
        <v>4922</v>
      </c>
    </row>
    <row r="8249" spans="1:6" x14ac:dyDescent="0.25">
      <c r="A8249">
        <v>47796</v>
      </c>
      <c r="B8249" t="s">
        <v>16046</v>
      </c>
      <c r="C8249" t="s">
        <v>16047</v>
      </c>
      <c r="D8249" s="1">
        <v>31078</v>
      </c>
      <c r="E8249" s="1">
        <v>42277</v>
      </c>
      <c r="F8249" s="2">
        <f t="shared" si="128"/>
        <v>5914</v>
      </c>
    </row>
    <row r="8250" spans="1:6" x14ac:dyDescent="0.25">
      <c r="A8250">
        <v>23493</v>
      </c>
      <c r="B8250" t="s">
        <v>16048</v>
      </c>
      <c r="C8250" t="s">
        <v>16049</v>
      </c>
      <c r="D8250" s="1">
        <v>40390</v>
      </c>
      <c r="E8250" s="1">
        <v>42247</v>
      </c>
      <c r="F8250" s="2">
        <f t="shared" si="128"/>
        <v>1002</v>
      </c>
    </row>
    <row r="8251" spans="1:6" x14ac:dyDescent="0.25">
      <c r="A8251">
        <v>27523</v>
      </c>
      <c r="B8251" t="s">
        <v>16050</v>
      </c>
      <c r="C8251" t="s">
        <v>16051</v>
      </c>
      <c r="D8251" s="1">
        <v>40390</v>
      </c>
      <c r="E8251" s="1">
        <v>42247</v>
      </c>
      <c r="F8251" s="2">
        <f t="shared" si="128"/>
        <v>1002</v>
      </c>
    </row>
    <row r="8252" spans="1:6" x14ac:dyDescent="0.25">
      <c r="A8252">
        <v>23494</v>
      </c>
      <c r="B8252" t="s">
        <v>16052</v>
      </c>
      <c r="C8252" t="s">
        <v>16049</v>
      </c>
      <c r="D8252" s="1">
        <v>40390</v>
      </c>
      <c r="E8252" s="1">
        <v>42247</v>
      </c>
      <c r="F8252" s="2">
        <f t="shared" si="128"/>
        <v>1002</v>
      </c>
    </row>
    <row r="8253" spans="1:6" x14ac:dyDescent="0.25">
      <c r="A8253">
        <v>61794</v>
      </c>
      <c r="B8253" t="s">
        <v>16053</v>
      </c>
      <c r="C8253" t="s">
        <v>16054</v>
      </c>
      <c r="D8253" s="1">
        <v>41243</v>
      </c>
      <c r="E8253" s="1">
        <v>42247</v>
      </c>
      <c r="F8253" s="2">
        <f t="shared" si="128"/>
        <v>554</v>
      </c>
    </row>
    <row r="8254" spans="1:6" x14ac:dyDescent="0.25">
      <c r="A8254">
        <v>70416</v>
      </c>
      <c r="B8254" t="s">
        <v>16055</v>
      </c>
      <c r="C8254" t="s">
        <v>16056</v>
      </c>
      <c r="D8254" s="1">
        <v>41729</v>
      </c>
      <c r="E8254" s="1">
        <v>42216</v>
      </c>
      <c r="F8254" s="2">
        <f t="shared" si="128"/>
        <v>282</v>
      </c>
    </row>
    <row r="8255" spans="1:6" x14ac:dyDescent="0.25">
      <c r="A8255">
        <v>73607</v>
      </c>
      <c r="B8255" t="s">
        <v>16057</v>
      </c>
      <c r="C8255" t="s">
        <v>16058</v>
      </c>
      <c r="D8255" s="1">
        <v>39478</v>
      </c>
      <c r="E8255" s="1">
        <v>42216</v>
      </c>
      <c r="F8255" s="2">
        <f t="shared" si="128"/>
        <v>1466</v>
      </c>
    </row>
    <row r="8256" spans="1:6" x14ac:dyDescent="0.25">
      <c r="A8256">
        <v>579</v>
      </c>
      <c r="B8256" t="s">
        <v>16059</v>
      </c>
      <c r="C8256" t="s">
        <v>16060</v>
      </c>
      <c r="D8256" s="1">
        <v>31808</v>
      </c>
      <c r="E8256" s="1">
        <v>42216</v>
      </c>
      <c r="F8256" s="2">
        <f t="shared" si="128"/>
        <v>5498</v>
      </c>
    </row>
    <row r="8257" spans="1:6" x14ac:dyDescent="0.25">
      <c r="A8257">
        <v>583</v>
      </c>
      <c r="B8257" t="s">
        <v>16061</v>
      </c>
      <c r="C8257" t="s">
        <v>16062</v>
      </c>
      <c r="D8257" s="1">
        <v>32904</v>
      </c>
      <c r="E8257" s="1">
        <v>42216</v>
      </c>
      <c r="F8257" s="2">
        <f t="shared" si="128"/>
        <v>4922</v>
      </c>
    </row>
    <row r="8258" spans="1:6" x14ac:dyDescent="0.25">
      <c r="A8258">
        <v>584</v>
      </c>
      <c r="B8258" t="s">
        <v>16063</v>
      </c>
      <c r="C8258" t="s">
        <v>16064</v>
      </c>
      <c r="D8258" s="1">
        <v>32904</v>
      </c>
      <c r="E8258" s="1">
        <v>42216</v>
      </c>
      <c r="F8258" s="2">
        <f t="shared" si="128"/>
        <v>4922</v>
      </c>
    </row>
    <row r="8259" spans="1:6" x14ac:dyDescent="0.25">
      <c r="A8259">
        <v>585</v>
      </c>
      <c r="B8259" t="s">
        <v>16065</v>
      </c>
      <c r="C8259" t="s">
        <v>16066</v>
      </c>
      <c r="D8259" s="1">
        <v>31897</v>
      </c>
      <c r="E8259" s="1">
        <v>42216</v>
      </c>
      <c r="F8259" s="2">
        <f t="shared" si="128"/>
        <v>5450</v>
      </c>
    </row>
    <row r="8260" spans="1:6" x14ac:dyDescent="0.25">
      <c r="A8260">
        <v>588</v>
      </c>
      <c r="B8260" t="s">
        <v>16067</v>
      </c>
      <c r="C8260" t="s">
        <v>16068</v>
      </c>
      <c r="D8260" s="1">
        <v>34730</v>
      </c>
      <c r="E8260" s="1">
        <v>42216</v>
      </c>
      <c r="F8260" s="2">
        <f t="shared" ref="F8260:F8323" si="129">LEN(C8260)</f>
        <v>3962</v>
      </c>
    </row>
    <row r="8261" spans="1:6" x14ac:dyDescent="0.25">
      <c r="A8261">
        <v>589</v>
      </c>
      <c r="B8261" t="s">
        <v>16069</v>
      </c>
      <c r="C8261" t="s">
        <v>16070</v>
      </c>
      <c r="D8261" s="1">
        <v>34365</v>
      </c>
      <c r="E8261" s="1">
        <v>42216</v>
      </c>
      <c r="F8261" s="2">
        <f t="shared" si="129"/>
        <v>4154</v>
      </c>
    </row>
    <row r="8262" spans="1:6" x14ac:dyDescent="0.25">
      <c r="A8262">
        <v>590</v>
      </c>
      <c r="B8262" t="s">
        <v>16071</v>
      </c>
      <c r="C8262" t="s">
        <v>16072</v>
      </c>
      <c r="D8262" s="1">
        <v>33269</v>
      </c>
      <c r="E8262" s="1">
        <v>42216</v>
      </c>
      <c r="F8262" s="2">
        <f t="shared" si="129"/>
        <v>4730</v>
      </c>
    </row>
    <row r="8263" spans="1:6" x14ac:dyDescent="0.25">
      <c r="A8263">
        <v>3716</v>
      </c>
      <c r="B8263" t="s">
        <v>16073</v>
      </c>
      <c r="C8263" t="s">
        <v>16074</v>
      </c>
      <c r="D8263" s="1">
        <v>37833</v>
      </c>
      <c r="E8263" s="1">
        <v>42216</v>
      </c>
      <c r="F8263" s="2">
        <f t="shared" si="129"/>
        <v>2330</v>
      </c>
    </row>
    <row r="8264" spans="1:6" x14ac:dyDescent="0.25">
      <c r="A8264">
        <v>686</v>
      </c>
      <c r="B8264" t="s">
        <v>16075</v>
      </c>
      <c r="C8264" t="s">
        <v>16076</v>
      </c>
      <c r="D8264" s="1">
        <v>36830</v>
      </c>
      <c r="E8264" s="1">
        <v>42185</v>
      </c>
      <c r="F8264" s="2">
        <f t="shared" si="129"/>
        <v>2842</v>
      </c>
    </row>
    <row r="8265" spans="1:6" x14ac:dyDescent="0.25">
      <c r="A8265">
        <v>72738</v>
      </c>
      <c r="B8265" t="s">
        <v>16077</v>
      </c>
      <c r="C8265" t="s">
        <v>16078</v>
      </c>
      <c r="D8265" s="1">
        <v>37468</v>
      </c>
      <c r="E8265" s="1">
        <v>42185</v>
      </c>
      <c r="F8265" s="2">
        <f t="shared" si="129"/>
        <v>2506</v>
      </c>
    </row>
    <row r="8266" spans="1:6" x14ac:dyDescent="0.25">
      <c r="A8266">
        <v>25117</v>
      </c>
      <c r="B8266" t="s">
        <v>16079</v>
      </c>
      <c r="C8266" t="s">
        <v>16080</v>
      </c>
      <c r="D8266" s="1">
        <v>38107</v>
      </c>
      <c r="E8266" s="1">
        <v>42185</v>
      </c>
      <c r="F8266" s="2">
        <f t="shared" si="129"/>
        <v>2170</v>
      </c>
    </row>
    <row r="8267" spans="1:6" x14ac:dyDescent="0.25">
      <c r="A8267">
        <v>76527</v>
      </c>
      <c r="B8267" t="s">
        <v>16081</v>
      </c>
      <c r="C8267" t="s">
        <v>16082</v>
      </c>
      <c r="D8267" s="1">
        <v>38383</v>
      </c>
      <c r="E8267" s="1">
        <v>42216</v>
      </c>
      <c r="F8267" s="2">
        <f t="shared" si="129"/>
        <v>2042</v>
      </c>
    </row>
    <row r="8268" spans="1:6" x14ac:dyDescent="0.25">
      <c r="A8268">
        <v>76528</v>
      </c>
      <c r="B8268" t="s">
        <v>16083</v>
      </c>
      <c r="C8268" t="s">
        <v>16084</v>
      </c>
      <c r="D8268" s="1">
        <v>38383</v>
      </c>
      <c r="E8268" s="1">
        <v>42216</v>
      </c>
      <c r="F8268" s="2">
        <f t="shared" si="129"/>
        <v>2042</v>
      </c>
    </row>
    <row r="8269" spans="1:6" x14ac:dyDescent="0.25">
      <c r="A8269">
        <v>61796</v>
      </c>
      <c r="B8269" t="s">
        <v>16085</v>
      </c>
      <c r="C8269" t="s">
        <v>16086</v>
      </c>
      <c r="D8269" s="1">
        <v>41243</v>
      </c>
      <c r="E8269" s="1">
        <v>42035</v>
      </c>
      <c r="F8269" s="2">
        <f t="shared" si="129"/>
        <v>442</v>
      </c>
    </row>
    <row r="8270" spans="1:6" x14ac:dyDescent="0.25">
      <c r="A8270">
        <v>550</v>
      </c>
      <c r="B8270" t="s">
        <v>16087</v>
      </c>
      <c r="C8270" t="s">
        <v>16088</v>
      </c>
      <c r="D8270" s="1">
        <v>31808</v>
      </c>
      <c r="E8270" s="1">
        <v>42216</v>
      </c>
      <c r="F8270" s="2">
        <f t="shared" si="129"/>
        <v>5498</v>
      </c>
    </row>
    <row r="8271" spans="1:6" x14ac:dyDescent="0.25">
      <c r="A8271">
        <v>551</v>
      </c>
      <c r="B8271" t="s">
        <v>16089</v>
      </c>
      <c r="C8271" t="s">
        <v>16090</v>
      </c>
      <c r="D8271" s="1">
        <v>32904</v>
      </c>
      <c r="E8271" s="1">
        <v>42216</v>
      </c>
      <c r="F8271" s="2">
        <f t="shared" si="129"/>
        <v>4922</v>
      </c>
    </row>
    <row r="8272" spans="1:6" x14ac:dyDescent="0.25">
      <c r="A8272">
        <v>73608</v>
      </c>
      <c r="B8272" t="s">
        <v>16091</v>
      </c>
      <c r="C8272" t="s">
        <v>16092</v>
      </c>
      <c r="D8272" s="1">
        <v>39478</v>
      </c>
      <c r="E8272" s="1">
        <v>42216</v>
      </c>
      <c r="F8272" s="2">
        <f t="shared" si="129"/>
        <v>1466</v>
      </c>
    </row>
    <row r="8273" spans="1:6" x14ac:dyDescent="0.25">
      <c r="A8273">
        <v>554</v>
      </c>
      <c r="B8273" t="s">
        <v>16093</v>
      </c>
      <c r="C8273" t="s">
        <v>16094</v>
      </c>
      <c r="D8273" s="1">
        <v>32904</v>
      </c>
      <c r="E8273" s="1">
        <v>42216</v>
      </c>
      <c r="F8273" s="2">
        <f t="shared" si="129"/>
        <v>4922</v>
      </c>
    </row>
    <row r="8274" spans="1:6" x14ac:dyDescent="0.25">
      <c r="A8274">
        <v>555</v>
      </c>
      <c r="B8274" t="s">
        <v>16095</v>
      </c>
      <c r="C8274" t="s">
        <v>16096</v>
      </c>
      <c r="D8274" s="1">
        <v>32904</v>
      </c>
      <c r="E8274" s="1">
        <v>42216</v>
      </c>
      <c r="F8274" s="2">
        <f t="shared" si="129"/>
        <v>4922</v>
      </c>
    </row>
    <row r="8275" spans="1:6" x14ac:dyDescent="0.25">
      <c r="A8275">
        <v>559</v>
      </c>
      <c r="B8275" t="s">
        <v>16097</v>
      </c>
      <c r="C8275" t="s">
        <v>16098</v>
      </c>
      <c r="D8275" s="1">
        <v>32904</v>
      </c>
      <c r="E8275" s="1">
        <v>42216</v>
      </c>
      <c r="F8275" s="2">
        <f t="shared" si="129"/>
        <v>4922</v>
      </c>
    </row>
    <row r="8276" spans="1:6" x14ac:dyDescent="0.25">
      <c r="A8276">
        <v>562</v>
      </c>
      <c r="B8276" t="s">
        <v>16099</v>
      </c>
      <c r="C8276" t="s">
        <v>16100</v>
      </c>
      <c r="D8276" s="1">
        <v>31808</v>
      </c>
      <c r="E8276" s="1">
        <v>42216</v>
      </c>
      <c r="F8276" s="2">
        <f t="shared" si="129"/>
        <v>5498</v>
      </c>
    </row>
    <row r="8277" spans="1:6" x14ac:dyDescent="0.25">
      <c r="A8277">
        <v>563</v>
      </c>
      <c r="B8277" t="s">
        <v>16101</v>
      </c>
      <c r="C8277" t="s">
        <v>16102</v>
      </c>
      <c r="D8277" s="1">
        <v>32904</v>
      </c>
      <c r="E8277" s="1">
        <v>42216</v>
      </c>
      <c r="F8277" s="2">
        <f t="shared" si="129"/>
        <v>4922</v>
      </c>
    </row>
    <row r="8278" spans="1:6" x14ac:dyDescent="0.25">
      <c r="A8278">
        <v>568</v>
      </c>
      <c r="B8278" t="s">
        <v>16103</v>
      </c>
      <c r="C8278" t="s">
        <v>16104</v>
      </c>
      <c r="D8278" s="1">
        <v>32904</v>
      </c>
      <c r="E8278" s="1">
        <v>42216</v>
      </c>
      <c r="F8278" s="2">
        <f t="shared" si="129"/>
        <v>4922</v>
      </c>
    </row>
    <row r="8279" spans="1:6" x14ac:dyDescent="0.25">
      <c r="A8279">
        <v>569</v>
      </c>
      <c r="B8279" t="s">
        <v>16105</v>
      </c>
      <c r="C8279" t="s">
        <v>16106</v>
      </c>
      <c r="D8279" s="1">
        <v>31897</v>
      </c>
      <c r="E8279" s="1">
        <v>42216</v>
      </c>
      <c r="F8279" s="2">
        <f t="shared" si="129"/>
        <v>5450</v>
      </c>
    </row>
    <row r="8280" spans="1:6" x14ac:dyDescent="0.25">
      <c r="A8280">
        <v>572</v>
      </c>
      <c r="B8280" t="s">
        <v>16107</v>
      </c>
      <c r="C8280" t="s">
        <v>16108</v>
      </c>
      <c r="D8280" s="1">
        <v>32904</v>
      </c>
      <c r="E8280" s="1">
        <v>42216</v>
      </c>
      <c r="F8280" s="2">
        <f t="shared" si="129"/>
        <v>4922</v>
      </c>
    </row>
    <row r="8281" spans="1:6" x14ac:dyDescent="0.25">
      <c r="A8281">
        <v>574</v>
      </c>
      <c r="B8281" t="s">
        <v>16109</v>
      </c>
      <c r="C8281" t="s">
        <v>16110</v>
      </c>
      <c r="D8281" s="1">
        <v>32904</v>
      </c>
      <c r="E8281" s="1">
        <v>42216</v>
      </c>
      <c r="F8281" s="2">
        <f t="shared" si="129"/>
        <v>4922</v>
      </c>
    </row>
    <row r="8282" spans="1:6" x14ac:dyDescent="0.25">
      <c r="A8282">
        <v>575</v>
      </c>
      <c r="B8282" t="s">
        <v>16111</v>
      </c>
      <c r="C8282" t="s">
        <v>16112</v>
      </c>
      <c r="D8282" s="1">
        <v>32904</v>
      </c>
      <c r="E8282" s="1">
        <v>42216</v>
      </c>
      <c r="F8282" s="2">
        <f t="shared" si="129"/>
        <v>4922</v>
      </c>
    </row>
    <row r="8283" spans="1:6" x14ac:dyDescent="0.25">
      <c r="A8283">
        <v>576</v>
      </c>
      <c r="B8283" t="s">
        <v>16113</v>
      </c>
      <c r="C8283" t="s">
        <v>16114</v>
      </c>
      <c r="D8283" s="1">
        <v>32904</v>
      </c>
      <c r="E8283" s="1">
        <v>42216</v>
      </c>
      <c r="F8283" s="2">
        <f t="shared" si="129"/>
        <v>4922</v>
      </c>
    </row>
    <row r="8284" spans="1:6" x14ac:dyDescent="0.25">
      <c r="A8284">
        <v>30213</v>
      </c>
      <c r="B8284" t="s">
        <v>16115</v>
      </c>
      <c r="C8284" t="s">
        <v>16116</v>
      </c>
      <c r="D8284" s="1">
        <v>32904</v>
      </c>
      <c r="E8284" s="1">
        <v>42216</v>
      </c>
      <c r="F8284" s="2">
        <f t="shared" si="129"/>
        <v>4922</v>
      </c>
    </row>
    <row r="8285" spans="1:6" x14ac:dyDescent="0.25">
      <c r="A8285">
        <v>578</v>
      </c>
      <c r="B8285" t="s">
        <v>16117</v>
      </c>
      <c r="C8285" t="s">
        <v>16118</v>
      </c>
      <c r="D8285" s="1">
        <v>32904</v>
      </c>
      <c r="E8285" s="1">
        <v>42216</v>
      </c>
      <c r="F8285" s="2">
        <f t="shared" si="129"/>
        <v>4922</v>
      </c>
    </row>
    <row r="8286" spans="1:6" x14ac:dyDescent="0.25">
      <c r="A8286">
        <v>59305</v>
      </c>
      <c r="B8286" t="s">
        <v>16119</v>
      </c>
      <c r="C8286" t="s">
        <v>16120</v>
      </c>
      <c r="D8286" s="1">
        <v>40816</v>
      </c>
      <c r="E8286" s="1">
        <v>42035</v>
      </c>
      <c r="F8286" s="2">
        <f t="shared" si="129"/>
        <v>666</v>
      </c>
    </row>
    <row r="8287" spans="1:6" x14ac:dyDescent="0.25">
      <c r="A8287">
        <v>62348</v>
      </c>
      <c r="B8287" t="s">
        <v>16121</v>
      </c>
      <c r="C8287" t="s">
        <v>16122</v>
      </c>
      <c r="D8287" s="1">
        <v>41394</v>
      </c>
      <c r="E8287" s="1">
        <v>42247</v>
      </c>
      <c r="F8287" s="2">
        <f t="shared" si="129"/>
        <v>474</v>
      </c>
    </row>
    <row r="8288" spans="1:6" x14ac:dyDescent="0.25">
      <c r="A8288">
        <v>76477</v>
      </c>
      <c r="B8288" t="s">
        <v>16123</v>
      </c>
      <c r="C8288" t="s">
        <v>16124</v>
      </c>
      <c r="D8288" s="1">
        <v>41851</v>
      </c>
      <c r="E8288" s="1">
        <v>42247</v>
      </c>
      <c r="F8288" s="2">
        <f t="shared" si="129"/>
        <v>234</v>
      </c>
    </row>
    <row r="8289" spans="1:6" x14ac:dyDescent="0.25">
      <c r="A8289">
        <v>11090</v>
      </c>
      <c r="B8289" t="s">
        <v>16125</v>
      </c>
      <c r="C8289" t="s">
        <v>16126</v>
      </c>
      <c r="D8289" s="1">
        <v>39933</v>
      </c>
      <c r="E8289" s="1">
        <v>42094</v>
      </c>
      <c r="F8289" s="2">
        <f t="shared" si="129"/>
        <v>1162</v>
      </c>
    </row>
    <row r="8290" spans="1:6" x14ac:dyDescent="0.25">
      <c r="A8290">
        <v>11092</v>
      </c>
      <c r="B8290" t="s">
        <v>16127</v>
      </c>
      <c r="C8290" t="s">
        <v>16128</v>
      </c>
      <c r="D8290" s="1">
        <v>39933</v>
      </c>
      <c r="E8290" s="1">
        <v>42094</v>
      </c>
      <c r="F8290" s="2">
        <f t="shared" si="129"/>
        <v>1162</v>
      </c>
    </row>
    <row r="8291" spans="1:6" x14ac:dyDescent="0.25">
      <c r="A8291">
        <v>64568</v>
      </c>
      <c r="B8291" t="s">
        <v>16129</v>
      </c>
      <c r="C8291" t="s">
        <v>16130</v>
      </c>
      <c r="D8291" s="1">
        <v>41486</v>
      </c>
      <c r="E8291" s="1">
        <v>42247</v>
      </c>
      <c r="F8291" s="2">
        <f t="shared" si="129"/>
        <v>426</v>
      </c>
    </row>
    <row r="8292" spans="1:6" x14ac:dyDescent="0.25">
      <c r="A8292">
        <v>33477</v>
      </c>
      <c r="B8292" t="s">
        <v>16131</v>
      </c>
      <c r="C8292" t="s">
        <v>16132</v>
      </c>
      <c r="D8292" s="1">
        <v>32508</v>
      </c>
      <c r="E8292" s="1">
        <v>42216</v>
      </c>
      <c r="F8292" s="2">
        <f t="shared" si="129"/>
        <v>5130</v>
      </c>
    </row>
    <row r="8293" spans="1:6" x14ac:dyDescent="0.25">
      <c r="A8293">
        <v>25413</v>
      </c>
      <c r="B8293" t="s">
        <v>16133</v>
      </c>
      <c r="C8293" t="s">
        <v>16132</v>
      </c>
      <c r="D8293" s="1">
        <v>32508</v>
      </c>
      <c r="E8293" s="1">
        <v>42216</v>
      </c>
      <c r="F8293" s="2">
        <f t="shared" si="129"/>
        <v>5130</v>
      </c>
    </row>
    <row r="8294" spans="1:6" x14ac:dyDescent="0.25">
      <c r="A8294">
        <v>12084</v>
      </c>
      <c r="B8294" t="s">
        <v>16134</v>
      </c>
      <c r="C8294" t="s">
        <v>16135</v>
      </c>
      <c r="D8294" s="1">
        <v>39478</v>
      </c>
      <c r="E8294" s="1">
        <v>42216</v>
      </c>
      <c r="F8294" s="2">
        <f t="shared" si="129"/>
        <v>1466</v>
      </c>
    </row>
    <row r="8295" spans="1:6" x14ac:dyDescent="0.25">
      <c r="A8295">
        <v>29681</v>
      </c>
      <c r="B8295" t="s">
        <v>16136</v>
      </c>
      <c r="C8295" t="s">
        <v>16137</v>
      </c>
      <c r="D8295" s="1">
        <v>30528</v>
      </c>
      <c r="E8295" s="1">
        <v>42277</v>
      </c>
      <c r="F8295" s="2">
        <f t="shared" si="129"/>
        <v>6202</v>
      </c>
    </row>
    <row r="8296" spans="1:6" x14ac:dyDescent="0.25">
      <c r="A8296">
        <v>79781</v>
      </c>
      <c r="B8296" t="s">
        <v>16138</v>
      </c>
      <c r="C8296" t="s">
        <v>16139</v>
      </c>
      <c r="D8296" s="1">
        <v>37012</v>
      </c>
      <c r="E8296" s="1">
        <v>42019</v>
      </c>
      <c r="F8296" s="2">
        <f t="shared" si="129"/>
        <v>32759</v>
      </c>
    </row>
    <row r="8297" spans="1:6" x14ac:dyDescent="0.25">
      <c r="A8297">
        <v>54781</v>
      </c>
      <c r="B8297" t="s">
        <v>16140</v>
      </c>
      <c r="C8297" t="s">
        <v>16141</v>
      </c>
      <c r="D8297" s="1">
        <v>41274</v>
      </c>
      <c r="E8297" s="1">
        <v>42063</v>
      </c>
      <c r="F8297" s="2">
        <f t="shared" si="129"/>
        <v>442</v>
      </c>
    </row>
    <row r="8298" spans="1:6" x14ac:dyDescent="0.25">
      <c r="A8298">
        <v>9808</v>
      </c>
      <c r="B8298" t="s">
        <v>16142</v>
      </c>
      <c r="C8298" t="s">
        <v>16143</v>
      </c>
      <c r="D8298" s="1">
        <v>38595</v>
      </c>
      <c r="E8298" s="1">
        <v>42247</v>
      </c>
      <c r="F8298" s="2">
        <f t="shared" si="129"/>
        <v>1946</v>
      </c>
    </row>
    <row r="8299" spans="1:6" x14ac:dyDescent="0.25">
      <c r="A8299">
        <v>47966</v>
      </c>
      <c r="B8299" t="s">
        <v>16144</v>
      </c>
      <c r="C8299" t="s">
        <v>16145</v>
      </c>
      <c r="D8299" s="1">
        <v>33969</v>
      </c>
      <c r="E8299" s="1">
        <v>42277</v>
      </c>
      <c r="F8299" s="2">
        <f t="shared" si="129"/>
        <v>4394</v>
      </c>
    </row>
    <row r="8300" spans="1:6" x14ac:dyDescent="0.25">
      <c r="A8300">
        <v>27241</v>
      </c>
      <c r="B8300" t="s">
        <v>16146</v>
      </c>
      <c r="C8300" t="s">
        <v>16147</v>
      </c>
      <c r="D8300" s="1">
        <v>34365</v>
      </c>
      <c r="E8300" s="1">
        <v>42216</v>
      </c>
      <c r="F8300" s="2">
        <f t="shared" si="129"/>
        <v>4154</v>
      </c>
    </row>
    <row r="8301" spans="1:6" x14ac:dyDescent="0.25">
      <c r="A8301">
        <v>27242</v>
      </c>
      <c r="B8301" t="s">
        <v>16148</v>
      </c>
      <c r="C8301" t="s">
        <v>16149</v>
      </c>
      <c r="D8301" s="1">
        <v>34365</v>
      </c>
      <c r="E8301" s="1">
        <v>42216</v>
      </c>
      <c r="F8301" s="2">
        <f t="shared" si="129"/>
        <v>4154</v>
      </c>
    </row>
    <row r="8302" spans="1:6" x14ac:dyDescent="0.25">
      <c r="A8302">
        <v>27243</v>
      </c>
      <c r="B8302" t="s">
        <v>16150</v>
      </c>
      <c r="C8302" t="s">
        <v>16151</v>
      </c>
      <c r="D8302" s="1">
        <v>34365</v>
      </c>
      <c r="E8302" s="1">
        <v>42216</v>
      </c>
      <c r="F8302" s="2">
        <f t="shared" si="129"/>
        <v>4154</v>
      </c>
    </row>
    <row r="8303" spans="1:6" x14ac:dyDescent="0.25">
      <c r="A8303">
        <v>29054</v>
      </c>
      <c r="B8303" t="s">
        <v>16152</v>
      </c>
      <c r="C8303" t="s">
        <v>16153</v>
      </c>
      <c r="D8303" s="1">
        <v>34365</v>
      </c>
      <c r="E8303" s="1">
        <v>42216</v>
      </c>
      <c r="F8303" s="2">
        <f t="shared" si="129"/>
        <v>4154</v>
      </c>
    </row>
    <row r="8304" spans="1:6" x14ac:dyDescent="0.25">
      <c r="A8304">
        <v>27245</v>
      </c>
      <c r="B8304" t="s">
        <v>16154</v>
      </c>
      <c r="C8304" t="s">
        <v>16155</v>
      </c>
      <c r="D8304" s="1">
        <v>34334</v>
      </c>
      <c r="E8304" s="1">
        <v>42216</v>
      </c>
      <c r="F8304" s="2">
        <f t="shared" si="129"/>
        <v>4170</v>
      </c>
    </row>
    <row r="8305" spans="1:6" x14ac:dyDescent="0.25">
      <c r="A8305">
        <v>27246</v>
      </c>
      <c r="B8305" t="s">
        <v>16156</v>
      </c>
      <c r="C8305" t="s">
        <v>16157</v>
      </c>
      <c r="D8305" s="1">
        <v>34334</v>
      </c>
      <c r="E8305" s="1">
        <v>42216</v>
      </c>
      <c r="F8305" s="2">
        <f t="shared" si="129"/>
        <v>4170</v>
      </c>
    </row>
    <row r="8306" spans="1:6" x14ac:dyDescent="0.25">
      <c r="A8306">
        <v>50588</v>
      </c>
      <c r="B8306" t="s">
        <v>16158</v>
      </c>
      <c r="C8306" t="s">
        <v>16159</v>
      </c>
      <c r="D8306" s="1">
        <v>25627</v>
      </c>
      <c r="E8306" s="1">
        <v>42216</v>
      </c>
      <c r="F8306" s="2">
        <f t="shared" si="129"/>
        <v>8746</v>
      </c>
    </row>
    <row r="8307" spans="1:6" x14ac:dyDescent="0.25">
      <c r="A8307">
        <v>56005</v>
      </c>
      <c r="B8307" t="s">
        <v>16160</v>
      </c>
      <c r="C8307" t="s">
        <v>16161</v>
      </c>
      <c r="D8307" s="1">
        <v>39478</v>
      </c>
      <c r="E8307" s="1">
        <v>42216</v>
      </c>
      <c r="F8307" s="2">
        <f t="shared" si="129"/>
        <v>1466</v>
      </c>
    </row>
    <row r="8308" spans="1:6" x14ac:dyDescent="0.25">
      <c r="A8308">
        <v>71497</v>
      </c>
      <c r="B8308" t="s">
        <v>16162</v>
      </c>
      <c r="C8308" t="s">
        <v>16163</v>
      </c>
      <c r="D8308" s="1">
        <v>41729</v>
      </c>
      <c r="E8308" s="1">
        <v>42247</v>
      </c>
      <c r="F8308" s="2">
        <f t="shared" si="129"/>
        <v>298</v>
      </c>
    </row>
    <row r="8309" spans="1:6" x14ac:dyDescent="0.25">
      <c r="A8309">
        <v>71498</v>
      </c>
      <c r="B8309" t="s">
        <v>16164</v>
      </c>
      <c r="C8309" t="s">
        <v>16165</v>
      </c>
      <c r="D8309" s="1">
        <v>41729</v>
      </c>
      <c r="E8309" s="1">
        <v>42247</v>
      </c>
      <c r="F8309" s="2">
        <f t="shared" si="129"/>
        <v>298</v>
      </c>
    </row>
    <row r="8310" spans="1:6" x14ac:dyDescent="0.25">
      <c r="A8310">
        <v>28779</v>
      </c>
      <c r="B8310" t="s">
        <v>16166</v>
      </c>
      <c r="C8310" t="s">
        <v>16167</v>
      </c>
      <c r="D8310" s="1">
        <v>36191</v>
      </c>
      <c r="E8310" s="1">
        <v>42277</v>
      </c>
      <c r="F8310" s="2">
        <f t="shared" si="129"/>
        <v>3226</v>
      </c>
    </row>
    <row r="8311" spans="1:6" x14ac:dyDescent="0.25">
      <c r="A8311">
        <v>675</v>
      </c>
      <c r="B8311" t="s">
        <v>16168</v>
      </c>
      <c r="C8311" t="s">
        <v>16169</v>
      </c>
      <c r="D8311" s="1">
        <v>31471</v>
      </c>
      <c r="E8311" s="1">
        <v>42277</v>
      </c>
      <c r="F8311" s="2">
        <f t="shared" si="129"/>
        <v>5706</v>
      </c>
    </row>
    <row r="8312" spans="1:6" x14ac:dyDescent="0.25">
      <c r="A8312">
        <v>48743</v>
      </c>
      <c r="B8312" t="s">
        <v>16170</v>
      </c>
      <c r="C8312" t="s">
        <v>16171</v>
      </c>
      <c r="D8312" s="1">
        <v>40117</v>
      </c>
      <c r="E8312" s="1">
        <v>42155</v>
      </c>
      <c r="F8312" s="2">
        <f t="shared" si="129"/>
        <v>1098</v>
      </c>
    </row>
    <row r="8313" spans="1:6" x14ac:dyDescent="0.25">
      <c r="A8313">
        <v>47624</v>
      </c>
      <c r="B8313" t="s">
        <v>16172</v>
      </c>
      <c r="C8313" t="s">
        <v>16173</v>
      </c>
      <c r="D8313" s="1">
        <v>40117</v>
      </c>
      <c r="E8313" s="1">
        <v>42216</v>
      </c>
      <c r="F8313" s="2">
        <f t="shared" si="129"/>
        <v>1130</v>
      </c>
    </row>
    <row r="8314" spans="1:6" x14ac:dyDescent="0.25">
      <c r="A8314">
        <v>27247</v>
      </c>
      <c r="B8314" t="s">
        <v>16174</v>
      </c>
      <c r="C8314" t="s">
        <v>16175</v>
      </c>
      <c r="D8314" s="1">
        <v>34334</v>
      </c>
      <c r="E8314" s="1">
        <v>42216</v>
      </c>
      <c r="F8314" s="2">
        <f t="shared" si="129"/>
        <v>4170</v>
      </c>
    </row>
    <row r="8315" spans="1:6" x14ac:dyDescent="0.25">
      <c r="A8315">
        <v>27248</v>
      </c>
      <c r="B8315" t="s">
        <v>16176</v>
      </c>
      <c r="C8315" t="s">
        <v>16177</v>
      </c>
      <c r="D8315" s="1">
        <v>34365</v>
      </c>
      <c r="E8315" s="1">
        <v>42216</v>
      </c>
      <c r="F8315" s="2">
        <f t="shared" si="129"/>
        <v>4154</v>
      </c>
    </row>
    <row r="8316" spans="1:6" x14ac:dyDescent="0.25">
      <c r="A8316">
        <v>27249</v>
      </c>
      <c r="B8316" t="s">
        <v>16178</v>
      </c>
      <c r="C8316" t="s">
        <v>16179</v>
      </c>
      <c r="D8316" s="1">
        <v>34365</v>
      </c>
      <c r="E8316" s="1">
        <v>42216</v>
      </c>
      <c r="F8316" s="2">
        <f t="shared" si="129"/>
        <v>4154</v>
      </c>
    </row>
    <row r="8317" spans="1:6" x14ac:dyDescent="0.25">
      <c r="A8317">
        <v>27250</v>
      </c>
      <c r="B8317" t="s">
        <v>16180</v>
      </c>
      <c r="C8317" t="s">
        <v>16181</v>
      </c>
      <c r="D8317" s="1">
        <v>34365</v>
      </c>
      <c r="E8317" s="1">
        <v>42216</v>
      </c>
      <c r="F8317" s="2">
        <f t="shared" si="129"/>
        <v>4154</v>
      </c>
    </row>
    <row r="8318" spans="1:6" x14ac:dyDescent="0.25">
      <c r="A8318">
        <v>27251</v>
      </c>
      <c r="B8318" t="s">
        <v>16182</v>
      </c>
      <c r="C8318" t="s">
        <v>16183</v>
      </c>
      <c r="D8318" s="1">
        <v>34365</v>
      </c>
      <c r="E8318" s="1">
        <v>42216</v>
      </c>
      <c r="F8318" s="2">
        <f t="shared" si="129"/>
        <v>4154</v>
      </c>
    </row>
    <row r="8319" spans="1:6" x14ac:dyDescent="0.25">
      <c r="A8319">
        <v>27252</v>
      </c>
      <c r="B8319" t="s">
        <v>16184</v>
      </c>
      <c r="C8319" t="s">
        <v>16185</v>
      </c>
      <c r="D8319" s="1">
        <v>34365</v>
      </c>
      <c r="E8319" s="1">
        <v>42216</v>
      </c>
      <c r="F8319" s="2">
        <f t="shared" si="129"/>
        <v>4154</v>
      </c>
    </row>
    <row r="8320" spans="1:6" x14ac:dyDescent="0.25">
      <c r="A8320">
        <v>27253</v>
      </c>
      <c r="B8320" t="s">
        <v>16186</v>
      </c>
      <c r="C8320" t="s">
        <v>16187</v>
      </c>
      <c r="D8320" s="1">
        <v>34424</v>
      </c>
      <c r="E8320" s="1">
        <v>42216</v>
      </c>
      <c r="F8320" s="2">
        <f t="shared" si="129"/>
        <v>4122</v>
      </c>
    </row>
    <row r="8321" spans="1:6" x14ac:dyDescent="0.25">
      <c r="A8321">
        <v>27254</v>
      </c>
      <c r="B8321" t="s">
        <v>16188</v>
      </c>
      <c r="C8321" t="s">
        <v>16189</v>
      </c>
      <c r="D8321" s="1">
        <v>34365</v>
      </c>
      <c r="E8321" s="1">
        <v>42216</v>
      </c>
      <c r="F8321" s="2">
        <f t="shared" si="129"/>
        <v>4154</v>
      </c>
    </row>
    <row r="8322" spans="1:6" x14ac:dyDescent="0.25">
      <c r="A8322">
        <v>74301</v>
      </c>
      <c r="B8322" t="s">
        <v>16190</v>
      </c>
      <c r="C8322" t="s">
        <v>16191</v>
      </c>
      <c r="D8322" s="1">
        <v>41670</v>
      </c>
      <c r="E8322" s="1">
        <v>42216</v>
      </c>
      <c r="F8322" s="2">
        <f t="shared" si="129"/>
        <v>314</v>
      </c>
    </row>
    <row r="8323" spans="1:6" x14ac:dyDescent="0.25">
      <c r="A8323">
        <v>28624</v>
      </c>
      <c r="B8323" t="s">
        <v>16192</v>
      </c>
      <c r="C8323" t="s">
        <v>16193</v>
      </c>
      <c r="D8323" s="1">
        <v>38411</v>
      </c>
      <c r="E8323" s="1">
        <v>42216</v>
      </c>
      <c r="F8323" s="2">
        <f t="shared" si="129"/>
        <v>2026</v>
      </c>
    </row>
    <row r="8324" spans="1:6" x14ac:dyDescent="0.25">
      <c r="A8324">
        <v>48713</v>
      </c>
      <c r="B8324" t="s">
        <v>16194</v>
      </c>
      <c r="C8324" t="s">
        <v>16195</v>
      </c>
      <c r="D8324" s="1">
        <v>25599</v>
      </c>
      <c r="E8324" s="1">
        <v>42216</v>
      </c>
      <c r="F8324" s="2">
        <f t="shared" ref="F8324:F8387" si="130">LEN(C8324)</f>
        <v>8762</v>
      </c>
    </row>
    <row r="8325" spans="1:6" x14ac:dyDescent="0.25">
      <c r="A8325">
        <v>61281</v>
      </c>
      <c r="B8325" t="s">
        <v>16196</v>
      </c>
      <c r="C8325" t="s">
        <v>16197</v>
      </c>
      <c r="D8325" s="1">
        <v>39082</v>
      </c>
      <c r="E8325" s="1">
        <v>42247</v>
      </c>
      <c r="F8325" s="2">
        <f t="shared" si="130"/>
        <v>1690</v>
      </c>
    </row>
    <row r="8326" spans="1:6" x14ac:dyDescent="0.25">
      <c r="A8326">
        <v>69741</v>
      </c>
      <c r="B8326" t="s">
        <v>16198</v>
      </c>
      <c r="C8326" t="s">
        <v>16199</v>
      </c>
      <c r="D8326" s="1">
        <v>41851</v>
      </c>
      <c r="E8326" s="1">
        <v>42216</v>
      </c>
      <c r="F8326" s="2">
        <f t="shared" si="130"/>
        <v>218</v>
      </c>
    </row>
    <row r="8327" spans="1:6" x14ac:dyDescent="0.25">
      <c r="A8327">
        <v>12099</v>
      </c>
      <c r="B8327" t="s">
        <v>16200</v>
      </c>
      <c r="C8327" t="s">
        <v>16201</v>
      </c>
      <c r="D8327" s="1">
        <v>38260</v>
      </c>
      <c r="E8327" s="1">
        <v>42216</v>
      </c>
      <c r="F8327" s="2">
        <f t="shared" si="130"/>
        <v>2106</v>
      </c>
    </row>
    <row r="8328" spans="1:6" x14ac:dyDescent="0.25">
      <c r="A8328">
        <v>71605</v>
      </c>
      <c r="B8328" t="s">
        <v>16202</v>
      </c>
      <c r="C8328" t="s">
        <v>16203</v>
      </c>
      <c r="D8328" s="1">
        <v>38748</v>
      </c>
      <c r="E8328" s="1">
        <v>42035</v>
      </c>
      <c r="F8328" s="2">
        <f t="shared" si="130"/>
        <v>1754</v>
      </c>
    </row>
    <row r="8329" spans="1:6" x14ac:dyDescent="0.25">
      <c r="A8329">
        <v>47959</v>
      </c>
      <c r="B8329" t="s">
        <v>16204</v>
      </c>
      <c r="C8329" t="s">
        <v>16205</v>
      </c>
      <c r="D8329" s="1">
        <v>33389</v>
      </c>
      <c r="E8329" s="1">
        <v>42035</v>
      </c>
      <c r="F8329" s="2">
        <f t="shared" si="130"/>
        <v>4570</v>
      </c>
    </row>
    <row r="8330" spans="1:6" x14ac:dyDescent="0.25">
      <c r="A8330">
        <v>10917</v>
      </c>
      <c r="B8330" t="s">
        <v>16206</v>
      </c>
      <c r="C8330" t="s">
        <v>16207</v>
      </c>
      <c r="D8330" s="1">
        <v>40209</v>
      </c>
      <c r="E8330" s="1">
        <v>42216</v>
      </c>
      <c r="F8330" s="2">
        <f t="shared" si="130"/>
        <v>1082</v>
      </c>
    </row>
    <row r="8331" spans="1:6" x14ac:dyDescent="0.25">
      <c r="A8331">
        <v>269</v>
      </c>
      <c r="B8331" t="s">
        <v>16208</v>
      </c>
      <c r="C8331" t="s">
        <v>16209</v>
      </c>
      <c r="D8331" s="1">
        <v>40209</v>
      </c>
      <c r="E8331" s="1">
        <v>42216</v>
      </c>
      <c r="F8331" s="2">
        <f t="shared" si="130"/>
        <v>1082</v>
      </c>
    </row>
    <row r="8332" spans="1:6" x14ac:dyDescent="0.25">
      <c r="A8332">
        <v>10920</v>
      </c>
      <c r="B8332" t="s">
        <v>16210</v>
      </c>
      <c r="C8332" t="s">
        <v>16209</v>
      </c>
      <c r="D8332" s="1">
        <v>40209</v>
      </c>
      <c r="E8332" s="1">
        <v>42216</v>
      </c>
      <c r="F8332" s="2">
        <f t="shared" si="130"/>
        <v>1082</v>
      </c>
    </row>
    <row r="8333" spans="1:6" x14ac:dyDescent="0.25">
      <c r="A8333">
        <v>47837</v>
      </c>
      <c r="B8333" t="s">
        <v>16211</v>
      </c>
      <c r="C8333" t="s">
        <v>16212</v>
      </c>
      <c r="D8333" s="1">
        <v>39872</v>
      </c>
      <c r="E8333" s="1">
        <v>42247</v>
      </c>
      <c r="F8333" s="2">
        <f t="shared" si="130"/>
        <v>1274</v>
      </c>
    </row>
    <row r="8334" spans="1:6" x14ac:dyDescent="0.25">
      <c r="A8334">
        <v>71495</v>
      </c>
      <c r="B8334" t="s">
        <v>16213</v>
      </c>
      <c r="C8334" t="s">
        <v>16214</v>
      </c>
      <c r="D8334" s="1">
        <v>33816</v>
      </c>
      <c r="E8334" s="1">
        <v>42216</v>
      </c>
      <c r="F8334" s="2">
        <f t="shared" si="130"/>
        <v>4442</v>
      </c>
    </row>
    <row r="8335" spans="1:6" x14ac:dyDescent="0.25">
      <c r="A8335">
        <v>71496</v>
      </c>
      <c r="B8335" t="s">
        <v>16215</v>
      </c>
      <c r="C8335" t="s">
        <v>16214</v>
      </c>
      <c r="D8335" s="1">
        <v>33816</v>
      </c>
      <c r="E8335" s="1">
        <v>42216</v>
      </c>
      <c r="F8335" s="2">
        <f t="shared" si="130"/>
        <v>4442</v>
      </c>
    </row>
    <row r="8336" spans="1:6" x14ac:dyDescent="0.25">
      <c r="A8336">
        <v>64502</v>
      </c>
      <c r="B8336" t="s">
        <v>16216</v>
      </c>
      <c r="C8336" t="s">
        <v>16217</v>
      </c>
      <c r="D8336" s="1">
        <v>40939</v>
      </c>
      <c r="E8336" s="1">
        <v>42247</v>
      </c>
      <c r="F8336" s="2">
        <f t="shared" si="130"/>
        <v>714</v>
      </c>
    </row>
    <row r="8337" spans="1:6" x14ac:dyDescent="0.25">
      <c r="A8337">
        <v>14427</v>
      </c>
      <c r="B8337" t="s">
        <v>16218</v>
      </c>
      <c r="C8337" t="s">
        <v>16219</v>
      </c>
      <c r="D8337" s="1">
        <v>33207</v>
      </c>
      <c r="E8337" s="1">
        <v>42247</v>
      </c>
      <c r="F8337" s="2">
        <f t="shared" si="130"/>
        <v>4778</v>
      </c>
    </row>
    <row r="8338" spans="1:6" x14ac:dyDescent="0.25">
      <c r="A8338">
        <v>59636</v>
      </c>
      <c r="B8338" t="s">
        <v>16220</v>
      </c>
      <c r="C8338" t="s">
        <v>16221</v>
      </c>
      <c r="D8338" s="1">
        <v>40694</v>
      </c>
      <c r="E8338" s="1">
        <v>42063</v>
      </c>
      <c r="F8338" s="2">
        <f t="shared" si="130"/>
        <v>746</v>
      </c>
    </row>
    <row r="8339" spans="1:6" x14ac:dyDescent="0.25">
      <c r="A8339">
        <v>14594</v>
      </c>
      <c r="B8339" t="s">
        <v>16222</v>
      </c>
      <c r="C8339" t="s">
        <v>16223</v>
      </c>
      <c r="D8339" s="1">
        <v>38656</v>
      </c>
      <c r="E8339" s="1">
        <v>42216</v>
      </c>
      <c r="F8339" s="2">
        <f t="shared" si="130"/>
        <v>1898</v>
      </c>
    </row>
    <row r="8340" spans="1:6" x14ac:dyDescent="0.25">
      <c r="A8340">
        <v>32800</v>
      </c>
      <c r="B8340" t="s">
        <v>16224</v>
      </c>
      <c r="C8340" t="s">
        <v>16225</v>
      </c>
      <c r="D8340" s="1">
        <v>39416</v>
      </c>
      <c r="E8340" s="1">
        <v>42094</v>
      </c>
      <c r="F8340" s="2">
        <f t="shared" si="130"/>
        <v>1434</v>
      </c>
    </row>
    <row r="8341" spans="1:6" x14ac:dyDescent="0.25">
      <c r="A8341">
        <v>53451</v>
      </c>
      <c r="B8341" t="s">
        <v>16226</v>
      </c>
      <c r="C8341" t="s">
        <v>16227</v>
      </c>
      <c r="D8341" s="1">
        <v>39447</v>
      </c>
      <c r="E8341" s="1">
        <v>42094</v>
      </c>
      <c r="F8341" s="2">
        <f t="shared" si="130"/>
        <v>1418</v>
      </c>
    </row>
    <row r="8342" spans="1:6" x14ac:dyDescent="0.25">
      <c r="A8342">
        <v>75456</v>
      </c>
      <c r="B8342" t="s">
        <v>16228</v>
      </c>
      <c r="C8342" t="s">
        <v>16229</v>
      </c>
      <c r="D8342" s="1">
        <v>41425</v>
      </c>
      <c r="E8342" s="1">
        <v>42247</v>
      </c>
      <c r="F8342" s="2">
        <f t="shared" si="130"/>
        <v>458</v>
      </c>
    </row>
    <row r="8343" spans="1:6" x14ac:dyDescent="0.25">
      <c r="A8343">
        <v>69004</v>
      </c>
      <c r="B8343" t="s">
        <v>16230</v>
      </c>
      <c r="C8343" t="s">
        <v>16231</v>
      </c>
      <c r="D8343" s="1">
        <v>41425</v>
      </c>
      <c r="E8343" s="1">
        <v>42247</v>
      </c>
      <c r="F8343" s="2">
        <f t="shared" si="130"/>
        <v>458</v>
      </c>
    </row>
    <row r="8344" spans="1:6" x14ac:dyDescent="0.25">
      <c r="A8344">
        <v>13718</v>
      </c>
      <c r="B8344" t="s">
        <v>16232</v>
      </c>
      <c r="C8344" t="s">
        <v>16233</v>
      </c>
      <c r="D8344" s="1">
        <v>38383</v>
      </c>
      <c r="E8344" s="1">
        <v>42247</v>
      </c>
      <c r="F8344" s="2">
        <f t="shared" si="130"/>
        <v>2058</v>
      </c>
    </row>
    <row r="8345" spans="1:6" x14ac:dyDescent="0.25">
      <c r="A8345">
        <v>77242</v>
      </c>
      <c r="B8345" t="s">
        <v>16234</v>
      </c>
      <c r="C8345" t="s">
        <v>16235</v>
      </c>
      <c r="D8345" s="1">
        <v>40847</v>
      </c>
      <c r="E8345" s="1">
        <v>42094</v>
      </c>
      <c r="F8345" s="2">
        <f t="shared" si="130"/>
        <v>682</v>
      </c>
    </row>
    <row r="8346" spans="1:6" x14ac:dyDescent="0.25">
      <c r="A8346">
        <v>34223</v>
      </c>
      <c r="B8346" t="s">
        <v>16236</v>
      </c>
      <c r="C8346" t="s">
        <v>16237</v>
      </c>
      <c r="D8346" s="1">
        <v>40786</v>
      </c>
      <c r="E8346" s="1">
        <v>42216</v>
      </c>
      <c r="F8346" s="2">
        <f t="shared" si="130"/>
        <v>778</v>
      </c>
    </row>
    <row r="8347" spans="1:6" x14ac:dyDescent="0.25">
      <c r="A8347">
        <v>33008</v>
      </c>
      <c r="B8347" t="s">
        <v>16238</v>
      </c>
      <c r="C8347" t="s">
        <v>16239</v>
      </c>
      <c r="D8347" s="1">
        <v>39233</v>
      </c>
      <c r="E8347" s="1">
        <v>42216</v>
      </c>
      <c r="F8347" s="2">
        <f t="shared" si="130"/>
        <v>1594</v>
      </c>
    </row>
    <row r="8348" spans="1:6" x14ac:dyDescent="0.25">
      <c r="A8348">
        <v>2053</v>
      </c>
      <c r="B8348" t="s">
        <v>16240</v>
      </c>
      <c r="C8348" t="s">
        <v>16241</v>
      </c>
      <c r="D8348" s="1">
        <v>39872</v>
      </c>
      <c r="E8348" s="1">
        <v>42277</v>
      </c>
      <c r="F8348" s="2">
        <f t="shared" si="130"/>
        <v>1290</v>
      </c>
    </row>
    <row r="8349" spans="1:6" x14ac:dyDescent="0.25">
      <c r="A8349">
        <v>57229</v>
      </c>
      <c r="B8349" t="s">
        <v>16242</v>
      </c>
      <c r="C8349" t="s">
        <v>16243</v>
      </c>
      <c r="D8349" s="1">
        <v>39872</v>
      </c>
      <c r="E8349" s="1">
        <v>42185</v>
      </c>
      <c r="F8349" s="2">
        <f t="shared" si="130"/>
        <v>1242</v>
      </c>
    </row>
    <row r="8350" spans="1:6" x14ac:dyDescent="0.25">
      <c r="A8350">
        <v>838</v>
      </c>
      <c r="B8350" t="s">
        <v>16244</v>
      </c>
      <c r="C8350" t="s">
        <v>12000</v>
      </c>
      <c r="D8350" s="1">
        <v>38807</v>
      </c>
      <c r="E8350" s="1">
        <v>42185</v>
      </c>
      <c r="F8350" s="2">
        <f t="shared" si="130"/>
        <v>1802</v>
      </c>
    </row>
    <row r="8351" spans="1:6" x14ac:dyDescent="0.25">
      <c r="A8351">
        <v>53494</v>
      </c>
      <c r="B8351" t="s">
        <v>16245</v>
      </c>
      <c r="C8351" t="s">
        <v>16246</v>
      </c>
      <c r="D8351" s="1">
        <v>39325</v>
      </c>
      <c r="E8351" s="1">
        <v>42155</v>
      </c>
      <c r="F8351" s="2">
        <f t="shared" si="130"/>
        <v>1514</v>
      </c>
    </row>
    <row r="8352" spans="1:6" x14ac:dyDescent="0.25">
      <c r="A8352">
        <v>74768</v>
      </c>
      <c r="B8352" t="s">
        <v>16247</v>
      </c>
      <c r="C8352" t="s">
        <v>16248</v>
      </c>
      <c r="D8352" s="1">
        <v>37468</v>
      </c>
      <c r="E8352" s="1">
        <v>42247</v>
      </c>
      <c r="F8352" s="2">
        <f t="shared" si="130"/>
        <v>2538</v>
      </c>
    </row>
    <row r="8353" spans="1:6" x14ac:dyDescent="0.25">
      <c r="A8353">
        <v>14223</v>
      </c>
      <c r="B8353" t="s">
        <v>16249</v>
      </c>
      <c r="C8353" t="s">
        <v>16250</v>
      </c>
      <c r="D8353" s="1">
        <v>37376</v>
      </c>
      <c r="E8353" s="1">
        <v>42216</v>
      </c>
      <c r="F8353" s="2">
        <f t="shared" si="130"/>
        <v>2570</v>
      </c>
    </row>
    <row r="8354" spans="1:6" x14ac:dyDescent="0.25">
      <c r="A8354">
        <v>63398</v>
      </c>
      <c r="B8354" t="s">
        <v>16251</v>
      </c>
      <c r="C8354" t="s">
        <v>16252</v>
      </c>
      <c r="D8354" s="1">
        <v>41333</v>
      </c>
      <c r="E8354" s="1">
        <v>42063</v>
      </c>
      <c r="F8354" s="2">
        <f t="shared" si="130"/>
        <v>410</v>
      </c>
    </row>
    <row r="8355" spans="1:6" x14ac:dyDescent="0.25">
      <c r="A8355">
        <v>63399</v>
      </c>
      <c r="B8355" t="s">
        <v>16253</v>
      </c>
      <c r="C8355" t="s">
        <v>16252</v>
      </c>
      <c r="D8355" s="1">
        <v>41333</v>
      </c>
      <c r="E8355" s="1">
        <v>42063</v>
      </c>
      <c r="F8355" s="2">
        <f t="shared" si="130"/>
        <v>410</v>
      </c>
    </row>
    <row r="8356" spans="1:6" x14ac:dyDescent="0.25">
      <c r="A8356">
        <v>53493</v>
      </c>
      <c r="B8356" t="s">
        <v>16254</v>
      </c>
      <c r="C8356" t="s">
        <v>16246</v>
      </c>
      <c r="D8356" s="1">
        <v>39325</v>
      </c>
      <c r="E8356" s="1">
        <v>42155</v>
      </c>
      <c r="F8356" s="2">
        <f t="shared" si="130"/>
        <v>1514</v>
      </c>
    </row>
    <row r="8357" spans="1:6" x14ac:dyDescent="0.25">
      <c r="A8357">
        <v>34852</v>
      </c>
      <c r="B8357" t="s">
        <v>16255</v>
      </c>
      <c r="C8357" t="s">
        <v>16256</v>
      </c>
      <c r="D8357" s="1">
        <v>39538</v>
      </c>
      <c r="E8357" s="1">
        <v>42155</v>
      </c>
      <c r="F8357" s="2">
        <f t="shared" si="130"/>
        <v>1402</v>
      </c>
    </row>
    <row r="8358" spans="1:6" x14ac:dyDescent="0.25">
      <c r="A8358">
        <v>34124</v>
      </c>
      <c r="B8358" t="s">
        <v>16257</v>
      </c>
      <c r="C8358" t="s">
        <v>16258</v>
      </c>
      <c r="D8358" s="1">
        <v>39538</v>
      </c>
      <c r="E8358" s="1">
        <v>42155</v>
      </c>
      <c r="F8358" s="2">
        <f t="shared" si="130"/>
        <v>1402</v>
      </c>
    </row>
    <row r="8359" spans="1:6" x14ac:dyDescent="0.25">
      <c r="A8359">
        <v>35988</v>
      </c>
      <c r="B8359" t="s">
        <v>16259</v>
      </c>
      <c r="C8359" t="s">
        <v>16260</v>
      </c>
      <c r="D8359" s="1">
        <v>38868</v>
      </c>
      <c r="E8359" s="1">
        <v>42247</v>
      </c>
      <c r="F8359" s="2">
        <f t="shared" si="130"/>
        <v>1802</v>
      </c>
    </row>
    <row r="8360" spans="1:6" x14ac:dyDescent="0.25">
      <c r="A8360">
        <v>35989</v>
      </c>
      <c r="B8360" t="s">
        <v>16261</v>
      </c>
      <c r="C8360" t="s">
        <v>16260</v>
      </c>
      <c r="D8360" s="1">
        <v>38868</v>
      </c>
      <c r="E8360" s="1">
        <v>42247</v>
      </c>
      <c r="F8360" s="2">
        <f t="shared" si="130"/>
        <v>1802</v>
      </c>
    </row>
    <row r="8361" spans="1:6" x14ac:dyDescent="0.25">
      <c r="A8361">
        <v>77392</v>
      </c>
      <c r="B8361" t="s">
        <v>16262</v>
      </c>
      <c r="C8361" t="s">
        <v>16263</v>
      </c>
      <c r="D8361" s="1">
        <v>40268</v>
      </c>
      <c r="E8361" s="1">
        <v>42247</v>
      </c>
      <c r="F8361" s="2">
        <f t="shared" si="130"/>
        <v>1066</v>
      </c>
    </row>
    <row r="8362" spans="1:6" x14ac:dyDescent="0.25">
      <c r="A8362">
        <v>77393</v>
      </c>
      <c r="B8362" t="s">
        <v>16264</v>
      </c>
      <c r="C8362" t="s">
        <v>16263</v>
      </c>
      <c r="D8362" s="1">
        <v>40268</v>
      </c>
      <c r="E8362" s="1">
        <v>42247</v>
      </c>
      <c r="F8362" s="2">
        <f t="shared" si="130"/>
        <v>1066</v>
      </c>
    </row>
    <row r="8363" spans="1:6" x14ac:dyDescent="0.25">
      <c r="A8363">
        <v>33000</v>
      </c>
      <c r="B8363" t="s">
        <v>16265</v>
      </c>
      <c r="C8363" t="s">
        <v>16266</v>
      </c>
      <c r="D8363" s="1">
        <v>38837</v>
      </c>
      <c r="E8363" s="1">
        <v>42155</v>
      </c>
      <c r="F8363" s="2">
        <f t="shared" si="130"/>
        <v>1770</v>
      </c>
    </row>
    <row r="8364" spans="1:6" x14ac:dyDescent="0.25">
      <c r="A8364">
        <v>33001</v>
      </c>
      <c r="B8364" t="s">
        <v>16267</v>
      </c>
      <c r="C8364" t="s">
        <v>16266</v>
      </c>
      <c r="D8364" s="1">
        <v>38837</v>
      </c>
      <c r="E8364" s="1">
        <v>42155</v>
      </c>
      <c r="F8364" s="2">
        <f t="shared" si="130"/>
        <v>1770</v>
      </c>
    </row>
    <row r="8365" spans="1:6" x14ac:dyDescent="0.25">
      <c r="A8365">
        <v>10547</v>
      </c>
      <c r="B8365" t="s">
        <v>16268</v>
      </c>
      <c r="C8365" t="s">
        <v>16269</v>
      </c>
      <c r="D8365" s="1">
        <v>33177</v>
      </c>
      <c r="E8365" s="1">
        <v>42216</v>
      </c>
      <c r="F8365" s="2">
        <f t="shared" si="130"/>
        <v>4778</v>
      </c>
    </row>
    <row r="8366" spans="1:6" x14ac:dyDescent="0.25">
      <c r="A8366">
        <v>25382</v>
      </c>
      <c r="B8366" t="s">
        <v>16270</v>
      </c>
      <c r="C8366" t="s">
        <v>16271</v>
      </c>
      <c r="D8366" s="1">
        <v>37894</v>
      </c>
      <c r="E8366" s="1">
        <v>42216</v>
      </c>
      <c r="F8366" s="2">
        <f t="shared" si="130"/>
        <v>2298</v>
      </c>
    </row>
    <row r="8367" spans="1:6" x14ac:dyDescent="0.25">
      <c r="A8367">
        <v>52384</v>
      </c>
      <c r="B8367" t="s">
        <v>16272</v>
      </c>
      <c r="C8367" t="s">
        <v>16273</v>
      </c>
      <c r="D8367" s="1">
        <v>37376</v>
      </c>
      <c r="E8367" s="1">
        <v>42247</v>
      </c>
      <c r="F8367" s="2">
        <f t="shared" si="130"/>
        <v>2586</v>
      </c>
    </row>
    <row r="8368" spans="1:6" x14ac:dyDescent="0.25">
      <c r="A8368">
        <v>73482</v>
      </c>
      <c r="B8368" t="s">
        <v>16274</v>
      </c>
      <c r="C8368" t="s">
        <v>16275</v>
      </c>
      <c r="D8368" s="1">
        <v>41851</v>
      </c>
      <c r="E8368" s="1">
        <v>42216</v>
      </c>
      <c r="F8368" s="2">
        <f t="shared" si="130"/>
        <v>218</v>
      </c>
    </row>
    <row r="8369" spans="1:6" x14ac:dyDescent="0.25">
      <c r="A8369">
        <v>73483</v>
      </c>
      <c r="B8369" t="s">
        <v>16276</v>
      </c>
      <c r="C8369" t="s">
        <v>16275</v>
      </c>
      <c r="D8369" s="1">
        <v>41851</v>
      </c>
      <c r="E8369" s="1">
        <v>42216</v>
      </c>
      <c r="F8369" s="2">
        <f t="shared" si="130"/>
        <v>218</v>
      </c>
    </row>
    <row r="8370" spans="1:6" x14ac:dyDescent="0.25">
      <c r="A8370">
        <v>23846</v>
      </c>
      <c r="B8370" t="s">
        <v>16277</v>
      </c>
      <c r="C8370" t="s">
        <v>16278</v>
      </c>
      <c r="D8370" s="1">
        <v>38807</v>
      </c>
      <c r="E8370" s="1">
        <v>42185</v>
      </c>
      <c r="F8370" s="2">
        <f t="shared" si="130"/>
        <v>1802</v>
      </c>
    </row>
    <row r="8371" spans="1:6" x14ac:dyDescent="0.25">
      <c r="A8371">
        <v>14247</v>
      </c>
      <c r="B8371" t="s">
        <v>16279</v>
      </c>
      <c r="C8371" t="s">
        <v>16280</v>
      </c>
      <c r="D8371" s="1">
        <v>41486</v>
      </c>
      <c r="E8371" s="1">
        <v>42185</v>
      </c>
      <c r="F8371" s="2">
        <f t="shared" si="130"/>
        <v>394</v>
      </c>
    </row>
    <row r="8372" spans="1:6" x14ac:dyDescent="0.25">
      <c r="A8372">
        <v>2316</v>
      </c>
      <c r="B8372" t="s">
        <v>16281</v>
      </c>
      <c r="C8372" t="s">
        <v>16282</v>
      </c>
      <c r="D8372" s="1">
        <v>37894</v>
      </c>
      <c r="E8372" s="1">
        <v>42216</v>
      </c>
      <c r="F8372" s="2">
        <f t="shared" si="130"/>
        <v>2298</v>
      </c>
    </row>
    <row r="8373" spans="1:6" x14ac:dyDescent="0.25">
      <c r="A8373">
        <v>76475</v>
      </c>
      <c r="B8373" t="s">
        <v>16283</v>
      </c>
      <c r="C8373" t="s">
        <v>16284</v>
      </c>
      <c r="D8373" s="1">
        <v>39844</v>
      </c>
      <c r="E8373" s="1">
        <v>42185</v>
      </c>
      <c r="F8373" s="2">
        <f t="shared" si="130"/>
        <v>1258</v>
      </c>
    </row>
    <row r="8374" spans="1:6" x14ac:dyDescent="0.25">
      <c r="A8374">
        <v>10907</v>
      </c>
      <c r="B8374" t="s">
        <v>16285</v>
      </c>
      <c r="C8374" t="s">
        <v>16286</v>
      </c>
      <c r="D8374" s="1">
        <v>40209</v>
      </c>
      <c r="E8374" s="1">
        <v>42185</v>
      </c>
      <c r="F8374" s="2">
        <f t="shared" si="130"/>
        <v>1066</v>
      </c>
    </row>
    <row r="8375" spans="1:6" x14ac:dyDescent="0.25">
      <c r="A8375">
        <v>10910</v>
      </c>
      <c r="B8375" t="s">
        <v>16287</v>
      </c>
      <c r="C8375" t="s">
        <v>16286</v>
      </c>
      <c r="D8375" s="1">
        <v>40209</v>
      </c>
      <c r="E8375" s="1">
        <v>42185</v>
      </c>
      <c r="F8375" s="2">
        <f t="shared" si="130"/>
        <v>1066</v>
      </c>
    </row>
    <row r="8376" spans="1:6" x14ac:dyDescent="0.25">
      <c r="A8376">
        <v>14653</v>
      </c>
      <c r="B8376" t="s">
        <v>16288</v>
      </c>
      <c r="C8376" t="s">
        <v>16289</v>
      </c>
      <c r="D8376" s="1">
        <v>36950</v>
      </c>
      <c r="E8376" s="1">
        <v>42247</v>
      </c>
      <c r="F8376" s="2">
        <f t="shared" si="130"/>
        <v>2810</v>
      </c>
    </row>
    <row r="8377" spans="1:6" x14ac:dyDescent="0.25">
      <c r="A8377">
        <v>79883</v>
      </c>
      <c r="B8377" t="s">
        <v>16290</v>
      </c>
      <c r="C8377" t="s">
        <v>16291</v>
      </c>
      <c r="D8377" s="1">
        <v>42004</v>
      </c>
      <c r="E8377" s="1">
        <v>42247</v>
      </c>
      <c r="F8377" s="2">
        <f t="shared" si="130"/>
        <v>154</v>
      </c>
    </row>
    <row r="8378" spans="1:6" x14ac:dyDescent="0.25">
      <c r="A8378">
        <v>14710</v>
      </c>
      <c r="B8378" t="s">
        <v>16292</v>
      </c>
      <c r="C8378" t="s">
        <v>16293</v>
      </c>
      <c r="D8378" s="1">
        <v>38748</v>
      </c>
      <c r="E8378" s="1">
        <v>42247</v>
      </c>
      <c r="F8378" s="2">
        <f t="shared" si="130"/>
        <v>1866</v>
      </c>
    </row>
    <row r="8379" spans="1:6" x14ac:dyDescent="0.25">
      <c r="A8379">
        <v>31697</v>
      </c>
      <c r="B8379" t="s">
        <v>16294</v>
      </c>
      <c r="C8379" t="s">
        <v>16295</v>
      </c>
      <c r="D8379" s="1">
        <v>37925</v>
      </c>
      <c r="E8379" s="1">
        <v>42094</v>
      </c>
      <c r="F8379" s="2">
        <f t="shared" si="130"/>
        <v>2218</v>
      </c>
    </row>
    <row r="8380" spans="1:6" x14ac:dyDescent="0.25">
      <c r="A8380">
        <v>47670</v>
      </c>
      <c r="B8380" t="s">
        <v>16296</v>
      </c>
      <c r="C8380" t="s">
        <v>16297</v>
      </c>
      <c r="D8380" s="1">
        <v>40847</v>
      </c>
      <c r="E8380" s="1">
        <v>42094</v>
      </c>
      <c r="F8380" s="2">
        <f t="shared" si="130"/>
        <v>682</v>
      </c>
    </row>
    <row r="8381" spans="1:6" x14ac:dyDescent="0.25">
      <c r="A8381">
        <v>28777</v>
      </c>
      <c r="B8381" t="s">
        <v>16298</v>
      </c>
      <c r="C8381" t="s">
        <v>16299</v>
      </c>
      <c r="D8381" s="1">
        <v>34880</v>
      </c>
      <c r="E8381" s="1">
        <v>42277</v>
      </c>
      <c r="F8381" s="2">
        <f t="shared" si="130"/>
        <v>3914</v>
      </c>
    </row>
    <row r="8382" spans="1:6" x14ac:dyDescent="0.25">
      <c r="A8382">
        <v>72604</v>
      </c>
      <c r="B8382" t="s">
        <v>16300</v>
      </c>
      <c r="C8382" t="s">
        <v>16301</v>
      </c>
      <c r="D8382" s="1">
        <v>41060</v>
      </c>
      <c r="E8382" s="1">
        <v>42094</v>
      </c>
      <c r="F8382" s="2">
        <f t="shared" si="130"/>
        <v>570</v>
      </c>
    </row>
    <row r="8383" spans="1:6" x14ac:dyDescent="0.25">
      <c r="A8383">
        <v>73572</v>
      </c>
      <c r="B8383" t="s">
        <v>16302</v>
      </c>
      <c r="C8383" t="s">
        <v>16303</v>
      </c>
      <c r="D8383" s="1">
        <v>41152</v>
      </c>
      <c r="E8383" s="1">
        <v>42247</v>
      </c>
      <c r="F8383" s="2">
        <f t="shared" si="130"/>
        <v>602</v>
      </c>
    </row>
    <row r="8384" spans="1:6" x14ac:dyDescent="0.25">
      <c r="A8384">
        <v>73850</v>
      </c>
      <c r="B8384" t="s">
        <v>16304</v>
      </c>
      <c r="C8384" t="s">
        <v>16303</v>
      </c>
      <c r="D8384" s="1">
        <v>41152</v>
      </c>
      <c r="E8384" s="1">
        <v>42247</v>
      </c>
      <c r="F8384" s="2">
        <f t="shared" si="130"/>
        <v>602</v>
      </c>
    </row>
    <row r="8385" spans="1:6" x14ac:dyDescent="0.25">
      <c r="A8385">
        <v>76491</v>
      </c>
      <c r="B8385" t="s">
        <v>16305</v>
      </c>
      <c r="C8385" t="s">
        <v>16306</v>
      </c>
      <c r="D8385" s="1">
        <v>41486</v>
      </c>
      <c r="E8385" s="1">
        <v>42063</v>
      </c>
      <c r="F8385" s="2">
        <f t="shared" si="130"/>
        <v>330</v>
      </c>
    </row>
    <row r="8386" spans="1:6" x14ac:dyDescent="0.25">
      <c r="A8386">
        <v>61795</v>
      </c>
      <c r="B8386" t="s">
        <v>16307</v>
      </c>
      <c r="C8386" t="s">
        <v>16308</v>
      </c>
      <c r="D8386" s="1">
        <v>38017</v>
      </c>
      <c r="E8386" s="1">
        <v>42216</v>
      </c>
      <c r="F8386" s="2">
        <f t="shared" si="130"/>
        <v>2234</v>
      </c>
    </row>
    <row r="8387" spans="1:6" x14ac:dyDescent="0.25">
      <c r="A8387">
        <v>24919</v>
      </c>
      <c r="B8387" t="s">
        <v>16309</v>
      </c>
      <c r="C8387" t="s">
        <v>16310</v>
      </c>
      <c r="D8387" s="1">
        <v>37621</v>
      </c>
      <c r="E8387" s="1">
        <v>42216</v>
      </c>
      <c r="F8387" s="2">
        <f t="shared" si="130"/>
        <v>2442</v>
      </c>
    </row>
    <row r="8388" spans="1:6" x14ac:dyDescent="0.25">
      <c r="A8388">
        <v>10387</v>
      </c>
      <c r="B8388" t="s">
        <v>16311</v>
      </c>
      <c r="C8388" t="s">
        <v>16312</v>
      </c>
      <c r="D8388" s="1">
        <v>36738</v>
      </c>
      <c r="E8388" s="1">
        <v>42094</v>
      </c>
      <c r="F8388" s="2">
        <f t="shared" ref="F8388:F8451" si="131">LEN(C8388)</f>
        <v>2842</v>
      </c>
    </row>
    <row r="8389" spans="1:6" x14ac:dyDescent="0.25">
      <c r="A8389">
        <v>57987</v>
      </c>
      <c r="B8389" t="s">
        <v>16313</v>
      </c>
      <c r="C8389" t="s">
        <v>16314</v>
      </c>
      <c r="D8389" s="1">
        <v>40602</v>
      </c>
      <c r="E8389" s="1">
        <v>42063</v>
      </c>
      <c r="F8389" s="2">
        <f t="shared" si="131"/>
        <v>794</v>
      </c>
    </row>
    <row r="8390" spans="1:6" x14ac:dyDescent="0.25">
      <c r="A8390">
        <v>73214</v>
      </c>
      <c r="B8390" t="s">
        <v>16315</v>
      </c>
      <c r="C8390" t="s">
        <v>16316</v>
      </c>
      <c r="D8390" s="1">
        <v>39113</v>
      </c>
      <c r="E8390" s="1">
        <v>42216</v>
      </c>
      <c r="F8390" s="2">
        <f t="shared" si="131"/>
        <v>1658</v>
      </c>
    </row>
    <row r="8391" spans="1:6" x14ac:dyDescent="0.25">
      <c r="A8391">
        <v>14396</v>
      </c>
      <c r="B8391" t="s">
        <v>16317</v>
      </c>
      <c r="C8391" t="s">
        <v>16318</v>
      </c>
      <c r="D8391" s="1">
        <v>35155</v>
      </c>
      <c r="E8391" s="1">
        <v>42185</v>
      </c>
      <c r="F8391" s="2">
        <f t="shared" si="131"/>
        <v>3722</v>
      </c>
    </row>
    <row r="8392" spans="1:6" x14ac:dyDescent="0.25">
      <c r="A8392">
        <v>14397</v>
      </c>
      <c r="B8392" t="s">
        <v>16319</v>
      </c>
      <c r="C8392" t="s">
        <v>16320</v>
      </c>
      <c r="D8392" s="1">
        <v>34303</v>
      </c>
      <c r="E8392" s="1">
        <v>42185</v>
      </c>
      <c r="F8392" s="2">
        <f t="shared" si="131"/>
        <v>4170</v>
      </c>
    </row>
    <row r="8393" spans="1:6" x14ac:dyDescent="0.25">
      <c r="A8393">
        <v>10488</v>
      </c>
      <c r="B8393" t="s">
        <v>16321</v>
      </c>
      <c r="C8393" t="s">
        <v>16322</v>
      </c>
      <c r="D8393" s="1">
        <v>37833</v>
      </c>
      <c r="E8393" s="1">
        <v>42247</v>
      </c>
      <c r="F8393" s="2">
        <f t="shared" si="131"/>
        <v>2346</v>
      </c>
    </row>
    <row r="8394" spans="1:6" x14ac:dyDescent="0.25">
      <c r="A8394">
        <v>2600</v>
      </c>
      <c r="B8394" t="s">
        <v>16323</v>
      </c>
      <c r="C8394" t="s">
        <v>16324</v>
      </c>
      <c r="D8394" s="1">
        <v>39172</v>
      </c>
      <c r="E8394" s="1">
        <v>42216</v>
      </c>
      <c r="F8394" s="2">
        <f t="shared" si="131"/>
        <v>1626</v>
      </c>
    </row>
    <row r="8395" spans="1:6" x14ac:dyDescent="0.25">
      <c r="A8395">
        <v>74990</v>
      </c>
      <c r="B8395" t="s">
        <v>16325</v>
      </c>
      <c r="C8395" t="s">
        <v>16326</v>
      </c>
      <c r="D8395" s="1">
        <v>41729</v>
      </c>
      <c r="E8395" s="1">
        <v>42216</v>
      </c>
      <c r="F8395" s="2">
        <f t="shared" si="131"/>
        <v>282</v>
      </c>
    </row>
    <row r="8396" spans="1:6" x14ac:dyDescent="0.25">
      <c r="A8396">
        <v>47800</v>
      </c>
      <c r="B8396" t="s">
        <v>16327</v>
      </c>
      <c r="C8396" t="s">
        <v>16328</v>
      </c>
      <c r="D8396" s="1">
        <v>32508</v>
      </c>
      <c r="E8396" s="1">
        <v>42277</v>
      </c>
      <c r="F8396" s="2">
        <f t="shared" si="131"/>
        <v>5162</v>
      </c>
    </row>
    <row r="8397" spans="1:6" x14ac:dyDescent="0.25">
      <c r="A8397">
        <v>29708</v>
      </c>
      <c r="B8397" t="s">
        <v>16329</v>
      </c>
      <c r="C8397" t="s">
        <v>16330</v>
      </c>
      <c r="D8397" s="1">
        <v>38656</v>
      </c>
      <c r="E8397" s="1">
        <v>42247</v>
      </c>
      <c r="F8397" s="2">
        <f t="shared" si="131"/>
        <v>1914</v>
      </c>
    </row>
    <row r="8398" spans="1:6" x14ac:dyDescent="0.25">
      <c r="A8398">
        <v>29710</v>
      </c>
      <c r="B8398" t="s">
        <v>16331</v>
      </c>
      <c r="C8398" t="s">
        <v>16332</v>
      </c>
      <c r="D8398" s="1">
        <v>40633</v>
      </c>
      <c r="E8398" s="1">
        <v>42247</v>
      </c>
      <c r="F8398" s="2">
        <f t="shared" si="131"/>
        <v>874</v>
      </c>
    </row>
    <row r="8399" spans="1:6" x14ac:dyDescent="0.25">
      <c r="A8399">
        <v>78216</v>
      </c>
      <c r="B8399" t="s">
        <v>16333</v>
      </c>
      <c r="C8399" t="s">
        <v>16334</v>
      </c>
      <c r="D8399" s="1">
        <v>42035</v>
      </c>
      <c r="E8399" s="1">
        <v>42277</v>
      </c>
      <c r="F8399" s="2">
        <f t="shared" si="131"/>
        <v>154</v>
      </c>
    </row>
    <row r="8400" spans="1:6" x14ac:dyDescent="0.25">
      <c r="A8400">
        <v>25151</v>
      </c>
      <c r="B8400" t="s">
        <v>16335</v>
      </c>
      <c r="C8400" t="s">
        <v>16336</v>
      </c>
      <c r="D8400" s="1">
        <v>38017</v>
      </c>
      <c r="E8400" s="1">
        <v>42277</v>
      </c>
      <c r="F8400" s="2">
        <f t="shared" si="131"/>
        <v>2266</v>
      </c>
    </row>
    <row r="8401" spans="1:6" x14ac:dyDescent="0.25">
      <c r="A8401">
        <v>25152</v>
      </c>
      <c r="B8401" t="s">
        <v>16337</v>
      </c>
      <c r="C8401" t="s">
        <v>16338</v>
      </c>
      <c r="D8401" s="1">
        <v>38017</v>
      </c>
      <c r="E8401" s="1">
        <v>42277</v>
      </c>
      <c r="F8401" s="2">
        <f t="shared" si="131"/>
        <v>2266</v>
      </c>
    </row>
    <row r="8402" spans="1:6" x14ac:dyDescent="0.25">
      <c r="A8402">
        <v>59607</v>
      </c>
      <c r="B8402" t="s">
        <v>16339</v>
      </c>
      <c r="C8402" t="s">
        <v>16340</v>
      </c>
      <c r="D8402" s="1">
        <v>37711</v>
      </c>
      <c r="E8402" s="1">
        <v>42216</v>
      </c>
      <c r="F8402" s="2">
        <f t="shared" si="131"/>
        <v>2394</v>
      </c>
    </row>
    <row r="8403" spans="1:6" x14ac:dyDescent="0.25">
      <c r="A8403">
        <v>11096</v>
      </c>
      <c r="B8403" t="s">
        <v>16341</v>
      </c>
      <c r="C8403" t="s">
        <v>16342</v>
      </c>
      <c r="D8403" s="1">
        <v>39172</v>
      </c>
      <c r="E8403" s="1">
        <v>42247</v>
      </c>
      <c r="F8403" s="2">
        <f t="shared" si="131"/>
        <v>1642</v>
      </c>
    </row>
    <row r="8404" spans="1:6" x14ac:dyDescent="0.25">
      <c r="A8404">
        <v>49947</v>
      </c>
      <c r="B8404" t="s">
        <v>16343</v>
      </c>
      <c r="C8404" t="s">
        <v>16344</v>
      </c>
      <c r="D8404" s="1">
        <v>38717</v>
      </c>
      <c r="E8404" s="1">
        <v>42216</v>
      </c>
      <c r="F8404" s="2">
        <f t="shared" si="131"/>
        <v>1866</v>
      </c>
    </row>
    <row r="8405" spans="1:6" x14ac:dyDescent="0.25">
      <c r="A8405">
        <v>33446</v>
      </c>
      <c r="B8405" t="s">
        <v>16345</v>
      </c>
      <c r="C8405" t="s">
        <v>16346</v>
      </c>
      <c r="D8405" s="1">
        <v>37925</v>
      </c>
      <c r="E8405" s="1">
        <v>42216</v>
      </c>
      <c r="F8405" s="2">
        <f t="shared" si="131"/>
        <v>2282</v>
      </c>
    </row>
    <row r="8406" spans="1:6" x14ac:dyDescent="0.25">
      <c r="A8406">
        <v>33448</v>
      </c>
      <c r="B8406" t="s">
        <v>16347</v>
      </c>
      <c r="C8406" t="s">
        <v>16348</v>
      </c>
      <c r="D8406" s="1">
        <v>37925</v>
      </c>
      <c r="E8406" s="1">
        <v>42216</v>
      </c>
      <c r="F8406" s="2">
        <f t="shared" si="131"/>
        <v>2282</v>
      </c>
    </row>
    <row r="8407" spans="1:6" x14ac:dyDescent="0.25">
      <c r="A8407">
        <v>64601</v>
      </c>
      <c r="B8407" t="s">
        <v>16349</v>
      </c>
      <c r="C8407" t="s">
        <v>16350</v>
      </c>
      <c r="D8407" s="1">
        <v>41455</v>
      </c>
      <c r="E8407" s="1">
        <v>42216</v>
      </c>
      <c r="F8407" s="2">
        <f t="shared" si="131"/>
        <v>426</v>
      </c>
    </row>
    <row r="8408" spans="1:6" x14ac:dyDescent="0.25">
      <c r="A8408">
        <v>76487</v>
      </c>
      <c r="B8408" t="s">
        <v>16351</v>
      </c>
      <c r="C8408" t="s">
        <v>16352</v>
      </c>
      <c r="D8408" s="1">
        <v>36160</v>
      </c>
      <c r="E8408" s="1">
        <v>42247</v>
      </c>
      <c r="F8408" s="2">
        <f t="shared" si="131"/>
        <v>3226</v>
      </c>
    </row>
    <row r="8409" spans="1:6" x14ac:dyDescent="0.25">
      <c r="A8409">
        <v>10584</v>
      </c>
      <c r="B8409" t="s">
        <v>16353</v>
      </c>
      <c r="C8409" t="s">
        <v>16354</v>
      </c>
      <c r="D8409" s="1">
        <v>36891</v>
      </c>
      <c r="E8409" s="1">
        <v>42094</v>
      </c>
      <c r="F8409" s="2">
        <f t="shared" si="131"/>
        <v>2762</v>
      </c>
    </row>
    <row r="8410" spans="1:6" x14ac:dyDescent="0.25">
      <c r="A8410">
        <v>10592</v>
      </c>
      <c r="B8410" t="s">
        <v>16355</v>
      </c>
      <c r="C8410" t="s">
        <v>16356</v>
      </c>
      <c r="D8410" s="1">
        <v>39599</v>
      </c>
      <c r="E8410" s="1">
        <v>42216</v>
      </c>
      <c r="F8410" s="2">
        <f t="shared" si="131"/>
        <v>1402</v>
      </c>
    </row>
    <row r="8411" spans="1:6" x14ac:dyDescent="0.25">
      <c r="A8411">
        <v>10597</v>
      </c>
      <c r="B8411" t="s">
        <v>16357</v>
      </c>
      <c r="C8411" t="s">
        <v>16358</v>
      </c>
      <c r="D8411" s="1">
        <v>38107</v>
      </c>
      <c r="E8411" s="1">
        <v>42216</v>
      </c>
      <c r="F8411" s="2">
        <f t="shared" si="131"/>
        <v>2186</v>
      </c>
    </row>
    <row r="8412" spans="1:6" x14ac:dyDescent="0.25">
      <c r="A8412">
        <v>59498</v>
      </c>
      <c r="B8412" t="s">
        <v>16359</v>
      </c>
      <c r="C8412" t="s">
        <v>16360</v>
      </c>
      <c r="D8412" s="1">
        <v>39933</v>
      </c>
      <c r="E8412" s="1">
        <v>42216</v>
      </c>
      <c r="F8412" s="2">
        <f t="shared" si="131"/>
        <v>1226</v>
      </c>
    </row>
    <row r="8413" spans="1:6" x14ac:dyDescent="0.25">
      <c r="A8413">
        <v>68417</v>
      </c>
      <c r="B8413" t="s">
        <v>16361</v>
      </c>
      <c r="C8413" t="s">
        <v>16362</v>
      </c>
      <c r="D8413" s="1">
        <v>41759</v>
      </c>
      <c r="E8413" s="1">
        <v>42035</v>
      </c>
      <c r="F8413" s="2">
        <f t="shared" si="131"/>
        <v>170</v>
      </c>
    </row>
    <row r="8414" spans="1:6" x14ac:dyDescent="0.25">
      <c r="A8414">
        <v>68418</v>
      </c>
      <c r="B8414" t="s">
        <v>16363</v>
      </c>
      <c r="C8414" t="s">
        <v>16362</v>
      </c>
      <c r="D8414" s="1">
        <v>41759</v>
      </c>
      <c r="E8414" s="1">
        <v>42035</v>
      </c>
      <c r="F8414" s="2">
        <f t="shared" si="131"/>
        <v>170</v>
      </c>
    </row>
    <row r="8415" spans="1:6" x14ac:dyDescent="0.25">
      <c r="A8415">
        <v>71980</v>
      </c>
      <c r="B8415" t="s">
        <v>16364</v>
      </c>
      <c r="C8415" t="s">
        <v>16365</v>
      </c>
      <c r="D8415" s="1">
        <v>41517</v>
      </c>
      <c r="E8415" s="1">
        <v>42035</v>
      </c>
      <c r="F8415" s="2">
        <f t="shared" si="131"/>
        <v>298</v>
      </c>
    </row>
    <row r="8416" spans="1:6" x14ac:dyDescent="0.25">
      <c r="A8416">
        <v>6224</v>
      </c>
      <c r="B8416" t="s">
        <v>16366</v>
      </c>
      <c r="C8416" t="s">
        <v>16367</v>
      </c>
      <c r="D8416" s="1">
        <v>39416</v>
      </c>
      <c r="E8416" s="1">
        <v>42063</v>
      </c>
      <c r="F8416" s="2">
        <f t="shared" si="131"/>
        <v>1418</v>
      </c>
    </row>
    <row r="8417" spans="1:6" x14ac:dyDescent="0.25">
      <c r="A8417">
        <v>301</v>
      </c>
      <c r="B8417" t="s">
        <v>16368</v>
      </c>
      <c r="C8417" t="s">
        <v>16369</v>
      </c>
      <c r="D8417" s="1">
        <v>40117</v>
      </c>
      <c r="E8417" s="1">
        <v>42216</v>
      </c>
      <c r="F8417" s="2">
        <f t="shared" si="131"/>
        <v>1130</v>
      </c>
    </row>
    <row r="8418" spans="1:6" x14ac:dyDescent="0.25">
      <c r="A8418">
        <v>74221</v>
      </c>
      <c r="B8418" t="s">
        <v>16370</v>
      </c>
      <c r="C8418" t="s">
        <v>16371</v>
      </c>
      <c r="D8418" s="1">
        <v>39994</v>
      </c>
      <c r="E8418" s="1">
        <v>42247</v>
      </c>
      <c r="F8418" s="2">
        <f t="shared" si="131"/>
        <v>1210</v>
      </c>
    </row>
    <row r="8419" spans="1:6" x14ac:dyDescent="0.25">
      <c r="A8419">
        <v>73678</v>
      </c>
      <c r="B8419" t="s">
        <v>16372</v>
      </c>
      <c r="C8419" t="s">
        <v>16373</v>
      </c>
      <c r="D8419" s="1">
        <v>38717</v>
      </c>
      <c r="E8419" s="1">
        <v>42063</v>
      </c>
      <c r="F8419" s="2">
        <f t="shared" si="131"/>
        <v>1786</v>
      </c>
    </row>
    <row r="8420" spans="1:6" x14ac:dyDescent="0.25">
      <c r="A8420">
        <v>25736</v>
      </c>
      <c r="B8420" t="s">
        <v>16374</v>
      </c>
      <c r="C8420" t="s">
        <v>16375</v>
      </c>
      <c r="D8420" s="1">
        <v>36311</v>
      </c>
      <c r="E8420" s="1">
        <v>42124</v>
      </c>
      <c r="F8420" s="2">
        <f t="shared" si="131"/>
        <v>3082</v>
      </c>
    </row>
    <row r="8421" spans="1:6" x14ac:dyDescent="0.25">
      <c r="A8421">
        <v>70342</v>
      </c>
      <c r="B8421" t="s">
        <v>16376</v>
      </c>
      <c r="C8421" t="s">
        <v>16377</v>
      </c>
      <c r="D8421" s="1">
        <v>36311</v>
      </c>
      <c r="E8421" s="1">
        <v>42124</v>
      </c>
      <c r="F8421" s="2">
        <f t="shared" si="131"/>
        <v>3082</v>
      </c>
    </row>
    <row r="8422" spans="1:6" x14ac:dyDescent="0.25">
      <c r="A8422">
        <v>79943</v>
      </c>
      <c r="B8422" t="s">
        <v>16378</v>
      </c>
      <c r="C8422" t="s">
        <v>16379</v>
      </c>
      <c r="D8422" s="1">
        <v>40574</v>
      </c>
      <c r="E8422" s="1">
        <v>42004</v>
      </c>
      <c r="F8422" s="2">
        <f t="shared" si="131"/>
        <v>778</v>
      </c>
    </row>
    <row r="8423" spans="1:6" x14ac:dyDescent="0.25">
      <c r="A8423">
        <v>23184</v>
      </c>
      <c r="B8423" t="s">
        <v>16380</v>
      </c>
      <c r="C8423" t="s">
        <v>16381</v>
      </c>
      <c r="D8423" s="1">
        <v>38717</v>
      </c>
      <c r="E8423" s="1">
        <v>42216</v>
      </c>
      <c r="F8423" s="2">
        <f t="shared" si="131"/>
        <v>1866</v>
      </c>
    </row>
    <row r="8424" spans="1:6" x14ac:dyDescent="0.25">
      <c r="A8424">
        <v>2057</v>
      </c>
      <c r="B8424" t="s">
        <v>16382</v>
      </c>
      <c r="C8424" t="s">
        <v>16381</v>
      </c>
      <c r="D8424" s="1">
        <v>38717</v>
      </c>
      <c r="E8424" s="1">
        <v>42216</v>
      </c>
      <c r="F8424" s="2">
        <f t="shared" si="131"/>
        <v>1866</v>
      </c>
    </row>
    <row r="8425" spans="1:6" x14ac:dyDescent="0.25">
      <c r="A8425">
        <v>63541</v>
      </c>
      <c r="B8425" t="s">
        <v>16383</v>
      </c>
      <c r="C8425" t="s">
        <v>16384</v>
      </c>
      <c r="D8425" s="1">
        <v>39872</v>
      </c>
      <c r="E8425" s="1">
        <v>42277</v>
      </c>
      <c r="F8425" s="2">
        <f t="shared" si="131"/>
        <v>1290</v>
      </c>
    </row>
    <row r="8426" spans="1:6" x14ac:dyDescent="0.25">
      <c r="A8426">
        <v>10675</v>
      </c>
      <c r="B8426" t="s">
        <v>16385</v>
      </c>
      <c r="C8426" t="s">
        <v>16386</v>
      </c>
      <c r="D8426" s="1">
        <v>38291</v>
      </c>
      <c r="E8426" s="1">
        <v>42216</v>
      </c>
      <c r="F8426" s="2">
        <f t="shared" si="131"/>
        <v>2090</v>
      </c>
    </row>
    <row r="8427" spans="1:6" x14ac:dyDescent="0.25">
      <c r="A8427">
        <v>33443</v>
      </c>
      <c r="B8427" t="s">
        <v>16387</v>
      </c>
      <c r="C8427" t="s">
        <v>16388</v>
      </c>
      <c r="D8427" s="1">
        <v>38717</v>
      </c>
      <c r="E8427" s="1">
        <v>42216</v>
      </c>
      <c r="F8427" s="2">
        <f t="shared" si="131"/>
        <v>1866</v>
      </c>
    </row>
    <row r="8428" spans="1:6" x14ac:dyDescent="0.25">
      <c r="A8428">
        <v>49942</v>
      </c>
      <c r="B8428" t="s">
        <v>16389</v>
      </c>
      <c r="C8428" t="s">
        <v>16390</v>
      </c>
      <c r="D8428" s="1">
        <v>38717</v>
      </c>
      <c r="E8428" s="1">
        <v>42216</v>
      </c>
      <c r="F8428" s="2">
        <f t="shared" si="131"/>
        <v>1866</v>
      </c>
    </row>
    <row r="8429" spans="1:6" x14ac:dyDescent="0.25">
      <c r="A8429">
        <v>49943</v>
      </c>
      <c r="B8429" t="s">
        <v>16391</v>
      </c>
      <c r="C8429" t="s">
        <v>16390</v>
      </c>
      <c r="D8429" s="1">
        <v>38717</v>
      </c>
      <c r="E8429" s="1">
        <v>42216</v>
      </c>
      <c r="F8429" s="2">
        <f t="shared" si="131"/>
        <v>1866</v>
      </c>
    </row>
    <row r="8430" spans="1:6" x14ac:dyDescent="0.25">
      <c r="A8430">
        <v>49944</v>
      </c>
      <c r="B8430" t="s">
        <v>16392</v>
      </c>
      <c r="C8430" t="s">
        <v>16390</v>
      </c>
      <c r="D8430" s="1">
        <v>38717</v>
      </c>
      <c r="E8430" s="1">
        <v>42216</v>
      </c>
      <c r="F8430" s="2">
        <f t="shared" si="131"/>
        <v>1866</v>
      </c>
    </row>
    <row r="8431" spans="1:6" x14ac:dyDescent="0.25">
      <c r="A8431">
        <v>33444</v>
      </c>
      <c r="B8431" t="s">
        <v>16393</v>
      </c>
      <c r="C8431" t="s">
        <v>16394</v>
      </c>
      <c r="D8431" s="1">
        <v>38717</v>
      </c>
      <c r="E8431" s="1">
        <v>42216</v>
      </c>
      <c r="F8431" s="2">
        <f t="shared" si="131"/>
        <v>1866</v>
      </c>
    </row>
    <row r="8432" spans="1:6" x14ac:dyDescent="0.25">
      <c r="A8432">
        <v>49945</v>
      </c>
      <c r="B8432" t="s">
        <v>16395</v>
      </c>
      <c r="C8432" t="s">
        <v>16344</v>
      </c>
      <c r="D8432" s="1">
        <v>38717</v>
      </c>
      <c r="E8432" s="1">
        <v>42216</v>
      </c>
      <c r="F8432" s="2">
        <f t="shared" si="131"/>
        <v>1866</v>
      </c>
    </row>
    <row r="8433" spans="1:6" x14ac:dyDescent="0.25">
      <c r="A8433">
        <v>49946</v>
      </c>
      <c r="B8433" t="s">
        <v>16396</v>
      </c>
      <c r="C8433" t="s">
        <v>16344</v>
      </c>
      <c r="D8433" s="1">
        <v>38717</v>
      </c>
      <c r="E8433" s="1">
        <v>42216</v>
      </c>
      <c r="F8433" s="2">
        <f t="shared" si="131"/>
        <v>1866</v>
      </c>
    </row>
    <row r="8434" spans="1:6" x14ac:dyDescent="0.25">
      <c r="A8434">
        <v>9687</v>
      </c>
      <c r="B8434" t="s">
        <v>16397</v>
      </c>
      <c r="C8434" t="s">
        <v>16398</v>
      </c>
      <c r="D8434" s="1">
        <v>36191</v>
      </c>
      <c r="E8434" s="1">
        <v>42216</v>
      </c>
      <c r="F8434" s="2">
        <f t="shared" si="131"/>
        <v>3194</v>
      </c>
    </row>
    <row r="8435" spans="1:6" x14ac:dyDescent="0.25">
      <c r="A8435">
        <v>495</v>
      </c>
      <c r="B8435" t="s">
        <v>16399</v>
      </c>
      <c r="C8435" t="s">
        <v>16400</v>
      </c>
      <c r="D8435" s="1">
        <v>38199</v>
      </c>
      <c r="E8435" s="1">
        <v>42004</v>
      </c>
      <c r="F8435" s="2">
        <f t="shared" si="131"/>
        <v>2026</v>
      </c>
    </row>
    <row r="8436" spans="1:6" x14ac:dyDescent="0.25">
      <c r="A8436">
        <v>14699</v>
      </c>
      <c r="B8436" t="s">
        <v>16401</v>
      </c>
      <c r="C8436" t="s">
        <v>16400</v>
      </c>
      <c r="D8436" s="1">
        <v>38199</v>
      </c>
      <c r="E8436" s="1">
        <v>42004</v>
      </c>
      <c r="F8436" s="2">
        <f t="shared" si="131"/>
        <v>2026</v>
      </c>
    </row>
    <row r="8437" spans="1:6" x14ac:dyDescent="0.25">
      <c r="A8437">
        <v>27255</v>
      </c>
      <c r="B8437" t="s">
        <v>16402</v>
      </c>
      <c r="C8437" t="s">
        <v>16403</v>
      </c>
      <c r="D8437" s="1">
        <v>40298</v>
      </c>
      <c r="E8437" s="1">
        <v>42216</v>
      </c>
      <c r="F8437" s="2">
        <f t="shared" si="131"/>
        <v>1034</v>
      </c>
    </row>
    <row r="8438" spans="1:6" x14ac:dyDescent="0.25">
      <c r="A8438">
        <v>27529</v>
      </c>
      <c r="B8438" t="s">
        <v>16404</v>
      </c>
      <c r="C8438" t="s">
        <v>16403</v>
      </c>
      <c r="D8438" s="1">
        <v>40298</v>
      </c>
      <c r="E8438" s="1">
        <v>42216</v>
      </c>
      <c r="F8438" s="2">
        <f t="shared" si="131"/>
        <v>1034</v>
      </c>
    </row>
    <row r="8439" spans="1:6" x14ac:dyDescent="0.25">
      <c r="A8439">
        <v>64143</v>
      </c>
      <c r="B8439" t="s">
        <v>16405</v>
      </c>
      <c r="C8439" t="s">
        <v>16406</v>
      </c>
      <c r="D8439" s="1">
        <v>40574</v>
      </c>
      <c r="E8439" s="1">
        <v>42216</v>
      </c>
      <c r="F8439" s="2">
        <f t="shared" si="131"/>
        <v>890</v>
      </c>
    </row>
    <row r="8440" spans="1:6" x14ac:dyDescent="0.25">
      <c r="A8440">
        <v>64144</v>
      </c>
      <c r="B8440" t="s">
        <v>16407</v>
      </c>
      <c r="C8440" t="s">
        <v>16408</v>
      </c>
      <c r="D8440" s="1">
        <v>37164</v>
      </c>
      <c r="E8440" s="1">
        <v>42216</v>
      </c>
      <c r="F8440" s="2">
        <f t="shared" si="131"/>
        <v>2682</v>
      </c>
    </row>
    <row r="8441" spans="1:6" x14ac:dyDescent="0.25">
      <c r="A8441">
        <v>3450</v>
      </c>
      <c r="B8441" t="s">
        <v>16409</v>
      </c>
      <c r="C8441" t="s">
        <v>16410</v>
      </c>
      <c r="D8441" s="1">
        <v>39202</v>
      </c>
      <c r="E8441" s="1">
        <v>42216</v>
      </c>
      <c r="F8441" s="2">
        <f t="shared" si="131"/>
        <v>1610</v>
      </c>
    </row>
    <row r="8442" spans="1:6" x14ac:dyDescent="0.25">
      <c r="A8442">
        <v>59575</v>
      </c>
      <c r="B8442" t="s">
        <v>16411</v>
      </c>
      <c r="C8442" t="s">
        <v>16412</v>
      </c>
      <c r="D8442" s="1">
        <v>41486</v>
      </c>
      <c r="E8442" s="1">
        <v>42216</v>
      </c>
      <c r="F8442" s="2">
        <f t="shared" si="131"/>
        <v>410</v>
      </c>
    </row>
    <row r="8443" spans="1:6" x14ac:dyDescent="0.25">
      <c r="A8443">
        <v>48929</v>
      </c>
      <c r="B8443" t="s">
        <v>16413</v>
      </c>
      <c r="C8443" t="s">
        <v>16414</v>
      </c>
      <c r="D8443" s="1">
        <v>35095</v>
      </c>
      <c r="E8443" s="1">
        <v>42185</v>
      </c>
      <c r="F8443" s="2">
        <f t="shared" si="131"/>
        <v>3754</v>
      </c>
    </row>
    <row r="8444" spans="1:6" x14ac:dyDescent="0.25">
      <c r="A8444">
        <v>24583</v>
      </c>
      <c r="B8444" t="s">
        <v>16415</v>
      </c>
      <c r="C8444" t="s">
        <v>16414</v>
      </c>
      <c r="D8444" s="1">
        <v>35095</v>
      </c>
      <c r="E8444" s="1">
        <v>42185</v>
      </c>
      <c r="F8444" s="2">
        <f t="shared" si="131"/>
        <v>3754</v>
      </c>
    </row>
    <row r="8445" spans="1:6" x14ac:dyDescent="0.25">
      <c r="A8445">
        <v>73412</v>
      </c>
      <c r="B8445" t="s">
        <v>16416</v>
      </c>
      <c r="C8445" t="s">
        <v>16417</v>
      </c>
      <c r="D8445" s="1">
        <v>41943</v>
      </c>
      <c r="E8445" s="1">
        <v>42094</v>
      </c>
      <c r="F8445" s="2">
        <f t="shared" si="131"/>
        <v>106</v>
      </c>
    </row>
    <row r="8446" spans="1:6" x14ac:dyDescent="0.25">
      <c r="A8446">
        <v>72396</v>
      </c>
      <c r="B8446" t="s">
        <v>16418</v>
      </c>
      <c r="C8446" t="s">
        <v>16419</v>
      </c>
      <c r="D8446" s="1">
        <v>36922</v>
      </c>
      <c r="E8446" s="1">
        <v>42216</v>
      </c>
      <c r="F8446" s="2">
        <f t="shared" si="131"/>
        <v>2810</v>
      </c>
    </row>
    <row r="8447" spans="1:6" x14ac:dyDescent="0.25">
      <c r="A8447">
        <v>72397</v>
      </c>
      <c r="B8447" t="s">
        <v>16420</v>
      </c>
      <c r="C8447" t="s">
        <v>16421</v>
      </c>
      <c r="D8447" s="1">
        <v>36981</v>
      </c>
      <c r="E8447" s="1">
        <v>42216</v>
      </c>
      <c r="F8447" s="2">
        <f t="shared" si="131"/>
        <v>2778</v>
      </c>
    </row>
    <row r="8448" spans="1:6" x14ac:dyDescent="0.25">
      <c r="A8448">
        <v>9686</v>
      </c>
      <c r="B8448" t="s">
        <v>16422</v>
      </c>
      <c r="C8448" t="s">
        <v>16369</v>
      </c>
      <c r="D8448" s="1">
        <v>40117</v>
      </c>
      <c r="E8448" s="1">
        <v>42216</v>
      </c>
      <c r="F8448" s="2">
        <f t="shared" si="131"/>
        <v>1130</v>
      </c>
    </row>
    <row r="8449" spans="1:6" x14ac:dyDescent="0.25">
      <c r="A8449">
        <v>10929</v>
      </c>
      <c r="B8449" t="s">
        <v>16423</v>
      </c>
      <c r="C8449" t="s">
        <v>16424</v>
      </c>
      <c r="D8449" s="1">
        <v>38748</v>
      </c>
      <c r="E8449" s="1">
        <v>42216</v>
      </c>
      <c r="F8449" s="2">
        <f t="shared" si="131"/>
        <v>1850</v>
      </c>
    </row>
    <row r="8450" spans="1:6" x14ac:dyDescent="0.25">
      <c r="A8450">
        <v>57741</v>
      </c>
      <c r="B8450" t="s">
        <v>16425</v>
      </c>
      <c r="C8450" t="s">
        <v>16426</v>
      </c>
      <c r="D8450" s="1">
        <v>39813</v>
      </c>
      <c r="E8450" s="1">
        <v>42185</v>
      </c>
      <c r="F8450" s="2">
        <f t="shared" si="131"/>
        <v>1274</v>
      </c>
    </row>
    <row r="8451" spans="1:6" x14ac:dyDescent="0.25">
      <c r="A8451">
        <v>24117</v>
      </c>
      <c r="B8451" t="s">
        <v>16427</v>
      </c>
      <c r="C8451" t="s">
        <v>16426</v>
      </c>
      <c r="D8451" s="1">
        <v>39813</v>
      </c>
      <c r="E8451" s="1">
        <v>42185</v>
      </c>
      <c r="F8451" s="2">
        <f t="shared" si="131"/>
        <v>1274</v>
      </c>
    </row>
    <row r="8452" spans="1:6" x14ac:dyDescent="0.25">
      <c r="A8452">
        <v>2764</v>
      </c>
      <c r="B8452" t="s">
        <v>16428</v>
      </c>
      <c r="C8452" t="s">
        <v>16429</v>
      </c>
      <c r="D8452" s="1">
        <v>38929</v>
      </c>
      <c r="E8452" s="1">
        <v>42216</v>
      </c>
      <c r="F8452" s="2">
        <f t="shared" ref="F8452:F8515" si="132">LEN(C8452)</f>
        <v>1754</v>
      </c>
    </row>
    <row r="8453" spans="1:6" x14ac:dyDescent="0.25">
      <c r="A8453">
        <v>70341</v>
      </c>
      <c r="B8453" t="s">
        <v>16430</v>
      </c>
      <c r="C8453" t="s">
        <v>16431</v>
      </c>
      <c r="D8453" s="1">
        <v>38748</v>
      </c>
      <c r="E8453" s="1">
        <v>42216</v>
      </c>
      <c r="F8453" s="2">
        <f t="shared" si="132"/>
        <v>1850</v>
      </c>
    </row>
    <row r="8454" spans="1:6" x14ac:dyDescent="0.25">
      <c r="A8454">
        <v>57932</v>
      </c>
      <c r="B8454" t="s">
        <v>16432</v>
      </c>
      <c r="C8454" t="s">
        <v>16433</v>
      </c>
      <c r="D8454" s="1">
        <v>41152</v>
      </c>
      <c r="E8454" s="1">
        <v>42216</v>
      </c>
      <c r="F8454" s="2">
        <f t="shared" si="132"/>
        <v>586</v>
      </c>
    </row>
    <row r="8455" spans="1:6" x14ac:dyDescent="0.25">
      <c r="A8455">
        <v>10709</v>
      </c>
      <c r="B8455" t="s">
        <v>16434</v>
      </c>
      <c r="C8455" t="s">
        <v>16435</v>
      </c>
      <c r="D8455" s="1">
        <v>36403</v>
      </c>
      <c r="E8455" s="1">
        <v>42247</v>
      </c>
      <c r="F8455" s="2">
        <f t="shared" si="132"/>
        <v>3098</v>
      </c>
    </row>
    <row r="8456" spans="1:6" x14ac:dyDescent="0.25">
      <c r="A8456">
        <v>10714</v>
      </c>
      <c r="B8456" t="s">
        <v>16436</v>
      </c>
      <c r="C8456" t="s">
        <v>16437</v>
      </c>
      <c r="D8456" s="1">
        <v>40209</v>
      </c>
      <c r="E8456" s="1">
        <v>42247</v>
      </c>
      <c r="F8456" s="2">
        <f t="shared" si="132"/>
        <v>1098</v>
      </c>
    </row>
    <row r="8457" spans="1:6" x14ac:dyDescent="0.25">
      <c r="A8457">
        <v>30153</v>
      </c>
      <c r="B8457" t="s">
        <v>16438</v>
      </c>
      <c r="C8457" t="s">
        <v>16439</v>
      </c>
      <c r="D8457" s="1">
        <v>36922</v>
      </c>
      <c r="E8457" s="1">
        <v>42216</v>
      </c>
      <c r="F8457" s="2">
        <f t="shared" si="132"/>
        <v>2810</v>
      </c>
    </row>
    <row r="8458" spans="1:6" x14ac:dyDescent="0.25">
      <c r="A8458">
        <v>30154</v>
      </c>
      <c r="B8458" t="s">
        <v>16440</v>
      </c>
      <c r="C8458" t="s">
        <v>16439</v>
      </c>
      <c r="D8458" s="1">
        <v>36922</v>
      </c>
      <c r="E8458" s="1">
        <v>42216</v>
      </c>
      <c r="F8458" s="2">
        <f t="shared" si="132"/>
        <v>2810</v>
      </c>
    </row>
    <row r="8459" spans="1:6" x14ac:dyDescent="0.25">
      <c r="A8459">
        <v>48219</v>
      </c>
      <c r="B8459" t="s">
        <v>16441</v>
      </c>
      <c r="C8459" t="s">
        <v>16442</v>
      </c>
      <c r="D8459" s="1">
        <v>40939</v>
      </c>
      <c r="E8459" s="1">
        <v>42004</v>
      </c>
      <c r="F8459" s="2">
        <f t="shared" si="132"/>
        <v>586</v>
      </c>
    </row>
    <row r="8460" spans="1:6" x14ac:dyDescent="0.25">
      <c r="A8460">
        <v>77394</v>
      </c>
      <c r="B8460" t="s">
        <v>16443</v>
      </c>
      <c r="C8460" t="s">
        <v>16442</v>
      </c>
      <c r="D8460" s="1">
        <v>40939</v>
      </c>
      <c r="E8460" s="1">
        <v>42004</v>
      </c>
      <c r="F8460" s="2">
        <f t="shared" si="132"/>
        <v>586</v>
      </c>
    </row>
    <row r="8461" spans="1:6" x14ac:dyDescent="0.25">
      <c r="A8461">
        <v>26470</v>
      </c>
      <c r="B8461" t="s">
        <v>16444</v>
      </c>
      <c r="C8461" t="s">
        <v>16445</v>
      </c>
      <c r="D8461" s="1">
        <v>39752</v>
      </c>
      <c r="E8461" s="1">
        <v>42216</v>
      </c>
      <c r="F8461" s="2">
        <f t="shared" si="132"/>
        <v>1322</v>
      </c>
    </row>
    <row r="8462" spans="1:6" x14ac:dyDescent="0.25">
      <c r="A8462">
        <v>26471</v>
      </c>
      <c r="B8462" t="s">
        <v>16446</v>
      </c>
      <c r="C8462" t="s">
        <v>16447</v>
      </c>
      <c r="D8462" s="1">
        <v>40755</v>
      </c>
      <c r="E8462" s="1">
        <v>42216</v>
      </c>
      <c r="F8462" s="2">
        <f t="shared" si="132"/>
        <v>794</v>
      </c>
    </row>
    <row r="8463" spans="1:6" x14ac:dyDescent="0.25">
      <c r="A8463">
        <v>24470</v>
      </c>
      <c r="B8463" t="s">
        <v>16448</v>
      </c>
      <c r="C8463" t="s">
        <v>16449</v>
      </c>
      <c r="D8463" s="1">
        <v>36191</v>
      </c>
      <c r="E8463" s="1">
        <v>42216</v>
      </c>
      <c r="F8463" s="2">
        <f t="shared" si="132"/>
        <v>3194</v>
      </c>
    </row>
    <row r="8464" spans="1:6" x14ac:dyDescent="0.25">
      <c r="A8464">
        <v>3961</v>
      </c>
      <c r="B8464" t="s">
        <v>16450</v>
      </c>
      <c r="C8464" t="s">
        <v>16451</v>
      </c>
      <c r="D8464" s="1">
        <v>35185</v>
      </c>
      <c r="E8464" s="1">
        <v>42063</v>
      </c>
      <c r="F8464" s="2">
        <f t="shared" si="132"/>
        <v>3642</v>
      </c>
    </row>
    <row r="8465" spans="1:6" x14ac:dyDescent="0.25">
      <c r="A8465">
        <v>3994</v>
      </c>
      <c r="B8465" t="s">
        <v>16452</v>
      </c>
      <c r="C8465" t="s">
        <v>16453</v>
      </c>
      <c r="D8465" s="1">
        <v>38472</v>
      </c>
      <c r="E8465" s="1">
        <v>42216</v>
      </c>
      <c r="F8465" s="2">
        <f t="shared" si="132"/>
        <v>1994</v>
      </c>
    </row>
    <row r="8466" spans="1:6" x14ac:dyDescent="0.25">
      <c r="A8466">
        <v>63815</v>
      </c>
      <c r="B8466" t="s">
        <v>16454</v>
      </c>
      <c r="C8466" t="s">
        <v>16455</v>
      </c>
      <c r="D8466" s="1">
        <v>36250</v>
      </c>
      <c r="E8466" s="1">
        <v>42216</v>
      </c>
      <c r="F8466" s="2">
        <f t="shared" si="132"/>
        <v>3162</v>
      </c>
    </row>
    <row r="8467" spans="1:6" x14ac:dyDescent="0.25">
      <c r="A8467">
        <v>24961</v>
      </c>
      <c r="B8467" t="s">
        <v>16456</v>
      </c>
      <c r="C8467" t="s">
        <v>16457</v>
      </c>
      <c r="D8467" s="1">
        <v>36191</v>
      </c>
      <c r="E8467" s="1">
        <v>42216</v>
      </c>
      <c r="F8467" s="2">
        <f t="shared" si="132"/>
        <v>3194</v>
      </c>
    </row>
    <row r="8468" spans="1:6" x14ac:dyDescent="0.25">
      <c r="A8468">
        <v>744</v>
      </c>
      <c r="B8468" t="s">
        <v>16458</v>
      </c>
      <c r="C8468" t="s">
        <v>16459</v>
      </c>
      <c r="D8468" s="1">
        <v>39964</v>
      </c>
      <c r="E8468" s="1">
        <v>42216</v>
      </c>
      <c r="F8468" s="2">
        <f t="shared" si="132"/>
        <v>1210</v>
      </c>
    </row>
    <row r="8469" spans="1:6" x14ac:dyDescent="0.25">
      <c r="A8469">
        <v>14974</v>
      </c>
      <c r="B8469" t="s">
        <v>16460</v>
      </c>
      <c r="C8469" t="s">
        <v>16461</v>
      </c>
      <c r="D8469" s="1">
        <v>37864</v>
      </c>
      <c r="E8469" s="1">
        <v>42216</v>
      </c>
      <c r="F8469" s="2">
        <f t="shared" si="132"/>
        <v>2314</v>
      </c>
    </row>
    <row r="8470" spans="1:6" x14ac:dyDescent="0.25">
      <c r="A8470">
        <v>9612</v>
      </c>
      <c r="B8470" t="s">
        <v>16462</v>
      </c>
      <c r="C8470" t="s">
        <v>16463</v>
      </c>
      <c r="D8470" s="1">
        <v>32842</v>
      </c>
      <c r="E8470" s="1">
        <v>42247</v>
      </c>
      <c r="F8470" s="2">
        <f t="shared" si="132"/>
        <v>4970</v>
      </c>
    </row>
    <row r="8471" spans="1:6" x14ac:dyDescent="0.25">
      <c r="A8471">
        <v>23330</v>
      </c>
      <c r="B8471" t="s">
        <v>16464</v>
      </c>
      <c r="C8471" t="s">
        <v>16465</v>
      </c>
      <c r="D8471" s="1">
        <v>40421</v>
      </c>
      <c r="E8471" s="1">
        <v>42247</v>
      </c>
      <c r="F8471" s="2">
        <f t="shared" si="132"/>
        <v>986</v>
      </c>
    </row>
    <row r="8472" spans="1:6" x14ac:dyDescent="0.25">
      <c r="A8472">
        <v>9613</v>
      </c>
      <c r="B8472" t="s">
        <v>16466</v>
      </c>
      <c r="C8472" t="s">
        <v>16467</v>
      </c>
      <c r="D8472" s="1">
        <v>34212</v>
      </c>
      <c r="E8472" s="1">
        <v>42247</v>
      </c>
      <c r="F8472" s="2">
        <f t="shared" si="132"/>
        <v>4250</v>
      </c>
    </row>
    <row r="8473" spans="1:6" x14ac:dyDescent="0.25">
      <c r="A8473">
        <v>60494</v>
      </c>
      <c r="B8473" t="s">
        <v>16468</v>
      </c>
      <c r="C8473" t="s">
        <v>16469</v>
      </c>
      <c r="D8473" s="1">
        <v>41851</v>
      </c>
      <c r="E8473" s="1">
        <v>42216</v>
      </c>
      <c r="F8473" s="2">
        <f t="shared" si="132"/>
        <v>218</v>
      </c>
    </row>
    <row r="8474" spans="1:6" x14ac:dyDescent="0.25">
      <c r="A8474">
        <v>25017</v>
      </c>
      <c r="B8474" t="s">
        <v>16470</v>
      </c>
      <c r="C8474" t="s">
        <v>16471</v>
      </c>
      <c r="D8474" s="1">
        <v>33024</v>
      </c>
      <c r="E8474" s="1">
        <v>42185</v>
      </c>
      <c r="F8474" s="2">
        <f t="shared" si="132"/>
        <v>4842</v>
      </c>
    </row>
    <row r="8475" spans="1:6" x14ac:dyDescent="0.25">
      <c r="A8475">
        <v>14999</v>
      </c>
      <c r="B8475" t="s">
        <v>16472</v>
      </c>
      <c r="C8475" t="s">
        <v>16471</v>
      </c>
      <c r="D8475" s="1">
        <v>33024</v>
      </c>
      <c r="E8475" s="1">
        <v>42185</v>
      </c>
      <c r="F8475" s="2">
        <f t="shared" si="132"/>
        <v>4842</v>
      </c>
    </row>
    <row r="8476" spans="1:6" x14ac:dyDescent="0.25">
      <c r="A8476">
        <v>25079</v>
      </c>
      <c r="B8476" t="s">
        <v>16473</v>
      </c>
      <c r="C8476" t="s">
        <v>16474</v>
      </c>
      <c r="D8476" s="1">
        <v>38564</v>
      </c>
      <c r="E8476" s="1">
        <v>42063</v>
      </c>
      <c r="F8476" s="2">
        <f t="shared" si="132"/>
        <v>1866</v>
      </c>
    </row>
    <row r="8477" spans="1:6" x14ac:dyDescent="0.25">
      <c r="A8477">
        <v>13725</v>
      </c>
      <c r="B8477" t="s">
        <v>16475</v>
      </c>
      <c r="C8477" t="s">
        <v>16474</v>
      </c>
      <c r="D8477" s="1">
        <v>38564</v>
      </c>
      <c r="E8477" s="1">
        <v>42063</v>
      </c>
      <c r="F8477" s="2">
        <f t="shared" si="132"/>
        <v>1866</v>
      </c>
    </row>
    <row r="8478" spans="1:6" x14ac:dyDescent="0.25">
      <c r="A8478">
        <v>806</v>
      </c>
      <c r="B8478" t="s">
        <v>16476</v>
      </c>
      <c r="C8478" t="s">
        <v>16477</v>
      </c>
      <c r="D8478" s="1">
        <v>40268</v>
      </c>
      <c r="E8478" s="1">
        <v>42216</v>
      </c>
      <c r="F8478" s="2">
        <f t="shared" si="132"/>
        <v>1050</v>
      </c>
    </row>
    <row r="8479" spans="1:6" x14ac:dyDescent="0.25">
      <c r="A8479">
        <v>15041</v>
      </c>
      <c r="B8479" t="s">
        <v>16478</v>
      </c>
      <c r="C8479" t="s">
        <v>16479</v>
      </c>
      <c r="D8479" s="1">
        <v>40329</v>
      </c>
      <c r="E8479" s="1">
        <v>42216</v>
      </c>
      <c r="F8479" s="2">
        <f t="shared" si="132"/>
        <v>1018</v>
      </c>
    </row>
    <row r="8480" spans="1:6" x14ac:dyDescent="0.25">
      <c r="A8480">
        <v>11401</v>
      </c>
      <c r="B8480" t="s">
        <v>16480</v>
      </c>
      <c r="C8480" t="s">
        <v>16481</v>
      </c>
      <c r="D8480" s="1">
        <v>38929</v>
      </c>
      <c r="E8480" s="1">
        <v>42004</v>
      </c>
      <c r="F8480" s="2">
        <f t="shared" si="132"/>
        <v>1642</v>
      </c>
    </row>
    <row r="8481" spans="1:6" x14ac:dyDescent="0.25">
      <c r="A8481">
        <v>78438</v>
      </c>
      <c r="B8481" t="s">
        <v>16482</v>
      </c>
      <c r="C8481" t="s">
        <v>16483</v>
      </c>
      <c r="D8481" s="1">
        <v>39844</v>
      </c>
      <c r="E8481" s="1">
        <v>42035</v>
      </c>
      <c r="F8481" s="2">
        <f t="shared" si="132"/>
        <v>1178</v>
      </c>
    </row>
    <row r="8482" spans="1:6" x14ac:dyDescent="0.25">
      <c r="A8482">
        <v>14811</v>
      </c>
      <c r="B8482" t="s">
        <v>16484</v>
      </c>
      <c r="C8482" t="s">
        <v>16485</v>
      </c>
      <c r="D8482" s="1">
        <v>35673</v>
      </c>
      <c r="E8482" s="1">
        <v>42247</v>
      </c>
      <c r="F8482" s="2">
        <f t="shared" si="132"/>
        <v>3482</v>
      </c>
    </row>
    <row r="8483" spans="1:6" x14ac:dyDescent="0.25">
      <c r="A8483">
        <v>69998</v>
      </c>
      <c r="B8483" t="s">
        <v>16486</v>
      </c>
      <c r="C8483" t="s">
        <v>16487</v>
      </c>
      <c r="D8483" s="1">
        <v>39202</v>
      </c>
      <c r="E8483" s="1">
        <v>42247</v>
      </c>
      <c r="F8483" s="2">
        <f t="shared" si="132"/>
        <v>1626</v>
      </c>
    </row>
    <row r="8484" spans="1:6" x14ac:dyDescent="0.25">
      <c r="A8484">
        <v>69999</v>
      </c>
      <c r="B8484" t="s">
        <v>16488</v>
      </c>
      <c r="C8484" t="s">
        <v>16487</v>
      </c>
      <c r="D8484" s="1">
        <v>39202</v>
      </c>
      <c r="E8484" s="1">
        <v>42247</v>
      </c>
      <c r="F8484" s="2">
        <f t="shared" si="132"/>
        <v>1626</v>
      </c>
    </row>
    <row r="8485" spans="1:6" x14ac:dyDescent="0.25">
      <c r="A8485">
        <v>14011</v>
      </c>
      <c r="B8485" t="s">
        <v>16489</v>
      </c>
      <c r="C8485" t="s">
        <v>16490</v>
      </c>
      <c r="D8485" s="1">
        <v>37011</v>
      </c>
      <c r="E8485" s="1">
        <v>42247</v>
      </c>
      <c r="F8485" s="2">
        <f t="shared" si="132"/>
        <v>2778</v>
      </c>
    </row>
    <row r="8486" spans="1:6" x14ac:dyDescent="0.25">
      <c r="A8486">
        <v>61959</v>
      </c>
      <c r="B8486" t="s">
        <v>16491</v>
      </c>
      <c r="C8486" t="s">
        <v>16492</v>
      </c>
      <c r="D8486" s="1">
        <v>37011</v>
      </c>
      <c r="E8486" s="1">
        <v>42247</v>
      </c>
      <c r="F8486" s="2">
        <f t="shared" si="132"/>
        <v>2778</v>
      </c>
    </row>
    <row r="8487" spans="1:6" x14ac:dyDescent="0.25">
      <c r="A8487">
        <v>60026</v>
      </c>
      <c r="B8487" t="s">
        <v>16493</v>
      </c>
      <c r="C8487" t="s">
        <v>16494</v>
      </c>
      <c r="D8487" s="1">
        <v>41333</v>
      </c>
      <c r="E8487" s="1">
        <v>42247</v>
      </c>
      <c r="F8487" s="2">
        <f t="shared" si="132"/>
        <v>506</v>
      </c>
    </row>
    <row r="8488" spans="1:6" x14ac:dyDescent="0.25">
      <c r="A8488">
        <v>73956</v>
      </c>
      <c r="B8488" t="s">
        <v>16495</v>
      </c>
      <c r="C8488" t="s">
        <v>16496</v>
      </c>
      <c r="D8488" s="1">
        <v>41670</v>
      </c>
      <c r="E8488" s="1">
        <v>42124</v>
      </c>
      <c r="F8488" s="2">
        <f t="shared" si="132"/>
        <v>266</v>
      </c>
    </row>
    <row r="8489" spans="1:6" x14ac:dyDescent="0.25">
      <c r="A8489">
        <v>69608</v>
      </c>
      <c r="B8489" t="s">
        <v>16497</v>
      </c>
      <c r="C8489" t="s">
        <v>16498</v>
      </c>
      <c r="D8489" s="1">
        <v>41213</v>
      </c>
      <c r="E8489" s="1">
        <v>42247</v>
      </c>
      <c r="F8489" s="2">
        <f t="shared" si="132"/>
        <v>570</v>
      </c>
    </row>
    <row r="8490" spans="1:6" x14ac:dyDescent="0.25">
      <c r="A8490">
        <v>34586</v>
      </c>
      <c r="B8490" t="s">
        <v>16499</v>
      </c>
      <c r="C8490" t="s">
        <v>16500</v>
      </c>
      <c r="D8490" s="1">
        <v>40237</v>
      </c>
      <c r="E8490" s="1">
        <v>42216</v>
      </c>
      <c r="F8490" s="2">
        <f t="shared" si="132"/>
        <v>1066</v>
      </c>
    </row>
    <row r="8491" spans="1:6" x14ac:dyDescent="0.25">
      <c r="A8491">
        <v>59046</v>
      </c>
      <c r="B8491" t="s">
        <v>16501</v>
      </c>
      <c r="C8491" t="s">
        <v>16502</v>
      </c>
      <c r="D8491" s="1">
        <v>41243</v>
      </c>
      <c r="E8491" s="1">
        <v>42216</v>
      </c>
      <c r="F8491" s="2">
        <f t="shared" si="132"/>
        <v>538</v>
      </c>
    </row>
    <row r="8492" spans="1:6" x14ac:dyDescent="0.25">
      <c r="A8492">
        <v>26191</v>
      </c>
      <c r="B8492" t="s">
        <v>16503</v>
      </c>
      <c r="C8492" t="s">
        <v>16504</v>
      </c>
      <c r="D8492" s="1">
        <v>37376</v>
      </c>
      <c r="E8492" s="1">
        <v>42216</v>
      </c>
      <c r="F8492" s="2">
        <f t="shared" si="132"/>
        <v>2570</v>
      </c>
    </row>
    <row r="8493" spans="1:6" x14ac:dyDescent="0.25">
      <c r="A8493">
        <v>26192</v>
      </c>
      <c r="B8493" t="s">
        <v>16505</v>
      </c>
      <c r="C8493" t="s">
        <v>16504</v>
      </c>
      <c r="D8493" s="1">
        <v>37376</v>
      </c>
      <c r="E8493" s="1">
        <v>42216</v>
      </c>
      <c r="F8493" s="2">
        <f t="shared" si="132"/>
        <v>2570</v>
      </c>
    </row>
    <row r="8494" spans="1:6" x14ac:dyDescent="0.25">
      <c r="A8494">
        <v>43522</v>
      </c>
      <c r="B8494" t="s">
        <v>16506</v>
      </c>
      <c r="C8494" t="s">
        <v>16507</v>
      </c>
      <c r="D8494" s="1">
        <v>35003</v>
      </c>
      <c r="E8494" s="1">
        <v>42004</v>
      </c>
      <c r="F8494" s="2">
        <f t="shared" si="132"/>
        <v>3706</v>
      </c>
    </row>
    <row r="8495" spans="1:6" x14ac:dyDescent="0.25">
      <c r="A8495">
        <v>25260</v>
      </c>
      <c r="B8495" t="s">
        <v>16508</v>
      </c>
      <c r="C8495" t="s">
        <v>16509</v>
      </c>
      <c r="D8495" s="1">
        <v>39599</v>
      </c>
      <c r="E8495" s="1">
        <v>42247</v>
      </c>
      <c r="F8495" s="2">
        <f t="shared" si="132"/>
        <v>1418</v>
      </c>
    </row>
    <row r="8496" spans="1:6" x14ac:dyDescent="0.25">
      <c r="A8496">
        <v>9767</v>
      </c>
      <c r="B8496" t="s">
        <v>16510</v>
      </c>
      <c r="C8496" t="s">
        <v>16511</v>
      </c>
      <c r="D8496" s="1">
        <v>34730</v>
      </c>
      <c r="E8496" s="1">
        <v>42247</v>
      </c>
      <c r="F8496" s="2">
        <f t="shared" si="132"/>
        <v>3978</v>
      </c>
    </row>
    <row r="8497" spans="1:6" x14ac:dyDescent="0.25">
      <c r="A8497">
        <v>944</v>
      </c>
      <c r="B8497" t="s">
        <v>16512</v>
      </c>
      <c r="C8497" t="s">
        <v>16513</v>
      </c>
      <c r="D8497" s="1">
        <v>36191</v>
      </c>
      <c r="E8497" s="1">
        <v>42216</v>
      </c>
      <c r="F8497" s="2">
        <f t="shared" si="132"/>
        <v>3194</v>
      </c>
    </row>
    <row r="8498" spans="1:6" x14ac:dyDescent="0.25">
      <c r="A8498">
        <v>15226</v>
      </c>
      <c r="B8498" t="s">
        <v>16514</v>
      </c>
      <c r="C8498" t="s">
        <v>16513</v>
      </c>
      <c r="D8498" s="1">
        <v>36191</v>
      </c>
      <c r="E8498" s="1">
        <v>42216</v>
      </c>
      <c r="F8498" s="2">
        <f t="shared" si="132"/>
        <v>3194</v>
      </c>
    </row>
    <row r="8499" spans="1:6" x14ac:dyDescent="0.25">
      <c r="A8499">
        <v>54789</v>
      </c>
      <c r="B8499" t="s">
        <v>16515</v>
      </c>
      <c r="C8499" t="s">
        <v>16516</v>
      </c>
      <c r="D8499" s="1">
        <v>37986</v>
      </c>
      <c r="E8499" s="1">
        <v>42216</v>
      </c>
      <c r="F8499" s="2">
        <f t="shared" si="132"/>
        <v>2250</v>
      </c>
    </row>
    <row r="8500" spans="1:6" x14ac:dyDescent="0.25">
      <c r="A8500">
        <v>983</v>
      </c>
      <c r="B8500" t="s">
        <v>16517</v>
      </c>
      <c r="C8500" t="s">
        <v>16518</v>
      </c>
      <c r="D8500" s="1">
        <v>36372</v>
      </c>
      <c r="E8500" s="1">
        <v>42216</v>
      </c>
      <c r="F8500" s="2">
        <f t="shared" si="132"/>
        <v>3098</v>
      </c>
    </row>
    <row r="8501" spans="1:6" x14ac:dyDescent="0.25">
      <c r="A8501">
        <v>15279</v>
      </c>
      <c r="B8501" t="s">
        <v>16519</v>
      </c>
      <c r="C8501" t="s">
        <v>16518</v>
      </c>
      <c r="D8501" s="1">
        <v>36372</v>
      </c>
      <c r="E8501" s="1">
        <v>42216</v>
      </c>
      <c r="F8501" s="2">
        <f t="shared" si="132"/>
        <v>3098</v>
      </c>
    </row>
    <row r="8502" spans="1:6" x14ac:dyDescent="0.25">
      <c r="A8502">
        <v>69650</v>
      </c>
      <c r="B8502" t="s">
        <v>16520</v>
      </c>
      <c r="C8502" t="s">
        <v>16521</v>
      </c>
      <c r="D8502" s="1">
        <v>39538</v>
      </c>
      <c r="E8502" s="1">
        <v>42124</v>
      </c>
      <c r="F8502" s="2">
        <f t="shared" si="132"/>
        <v>1386</v>
      </c>
    </row>
    <row r="8503" spans="1:6" x14ac:dyDescent="0.25">
      <c r="A8503">
        <v>69651</v>
      </c>
      <c r="B8503" t="s">
        <v>16522</v>
      </c>
      <c r="C8503" t="s">
        <v>16521</v>
      </c>
      <c r="D8503" s="1">
        <v>39538</v>
      </c>
      <c r="E8503" s="1">
        <v>42124</v>
      </c>
      <c r="F8503" s="2">
        <f t="shared" si="132"/>
        <v>1386</v>
      </c>
    </row>
    <row r="8504" spans="1:6" x14ac:dyDescent="0.25">
      <c r="A8504">
        <v>998</v>
      </c>
      <c r="B8504" t="s">
        <v>16523</v>
      </c>
      <c r="C8504" t="s">
        <v>16524</v>
      </c>
      <c r="D8504" s="1">
        <v>41486</v>
      </c>
      <c r="E8504" s="1">
        <v>42216</v>
      </c>
      <c r="F8504" s="2">
        <f t="shared" si="132"/>
        <v>410</v>
      </c>
    </row>
    <row r="8505" spans="1:6" x14ac:dyDescent="0.25">
      <c r="A8505">
        <v>15324</v>
      </c>
      <c r="B8505" t="s">
        <v>16525</v>
      </c>
      <c r="C8505" t="s">
        <v>16524</v>
      </c>
      <c r="D8505" s="1">
        <v>41486</v>
      </c>
      <c r="E8505" s="1">
        <v>42216</v>
      </c>
      <c r="F8505" s="2">
        <f t="shared" si="132"/>
        <v>410</v>
      </c>
    </row>
    <row r="8506" spans="1:6" x14ac:dyDescent="0.25">
      <c r="A8506">
        <v>1017</v>
      </c>
      <c r="B8506" t="s">
        <v>16526</v>
      </c>
      <c r="C8506" t="s">
        <v>16527</v>
      </c>
      <c r="D8506" s="1">
        <v>38168</v>
      </c>
      <c r="E8506" s="1">
        <v>42094</v>
      </c>
      <c r="F8506" s="2">
        <f t="shared" si="132"/>
        <v>2090</v>
      </c>
    </row>
    <row r="8507" spans="1:6" x14ac:dyDescent="0.25">
      <c r="A8507">
        <v>15351</v>
      </c>
      <c r="B8507" t="s">
        <v>16528</v>
      </c>
      <c r="C8507" t="s">
        <v>16529</v>
      </c>
      <c r="D8507" s="1">
        <v>38168</v>
      </c>
      <c r="E8507" s="1">
        <v>42094</v>
      </c>
      <c r="F8507" s="2">
        <f t="shared" si="132"/>
        <v>2090</v>
      </c>
    </row>
    <row r="8508" spans="1:6" x14ac:dyDescent="0.25">
      <c r="A8508">
        <v>1054</v>
      </c>
      <c r="B8508" t="s">
        <v>16530</v>
      </c>
      <c r="C8508" t="s">
        <v>16531</v>
      </c>
      <c r="D8508" s="1">
        <v>39813</v>
      </c>
      <c r="E8508" s="1">
        <v>42216</v>
      </c>
      <c r="F8508" s="2">
        <f t="shared" si="132"/>
        <v>1290</v>
      </c>
    </row>
    <row r="8509" spans="1:6" x14ac:dyDescent="0.25">
      <c r="A8509">
        <v>60495</v>
      </c>
      <c r="B8509" t="s">
        <v>16532</v>
      </c>
      <c r="C8509" t="s">
        <v>16531</v>
      </c>
      <c r="D8509" s="1">
        <v>39813</v>
      </c>
      <c r="E8509" s="1">
        <v>42216</v>
      </c>
      <c r="F8509" s="2">
        <f t="shared" si="132"/>
        <v>1290</v>
      </c>
    </row>
    <row r="8510" spans="1:6" x14ac:dyDescent="0.25">
      <c r="A8510">
        <v>815</v>
      </c>
      <c r="B8510" t="s">
        <v>16533</v>
      </c>
      <c r="C8510" t="s">
        <v>16534</v>
      </c>
      <c r="D8510" s="1">
        <v>37925</v>
      </c>
      <c r="E8510" s="1">
        <v>41973</v>
      </c>
      <c r="F8510" s="2">
        <f t="shared" si="132"/>
        <v>2154</v>
      </c>
    </row>
    <row r="8511" spans="1:6" x14ac:dyDescent="0.25">
      <c r="A8511">
        <v>6221</v>
      </c>
      <c r="B8511" t="s">
        <v>16535</v>
      </c>
      <c r="C8511" t="s">
        <v>16536</v>
      </c>
      <c r="D8511" s="1">
        <v>37925</v>
      </c>
      <c r="E8511" s="1">
        <v>42004</v>
      </c>
      <c r="F8511" s="2">
        <f t="shared" si="132"/>
        <v>2170</v>
      </c>
    </row>
    <row r="8512" spans="1:6" x14ac:dyDescent="0.25">
      <c r="A8512">
        <v>15056</v>
      </c>
      <c r="B8512" t="s">
        <v>16537</v>
      </c>
      <c r="C8512" t="s">
        <v>16536</v>
      </c>
      <c r="D8512" s="1">
        <v>37925</v>
      </c>
      <c r="E8512" s="1">
        <v>42004</v>
      </c>
      <c r="F8512" s="2">
        <f t="shared" si="132"/>
        <v>2170</v>
      </c>
    </row>
    <row r="8513" spans="1:6" x14ac:dyDescent="0.25">
      <c r="A8513">
        <v>15057</v>
      </c>
      <c r="B8513" t="s">
        <v>16538</v>
      </c>
      <c r="C8513" t="s">
        <v>16534</v>
      </c>
      <c r="D8513" s="1">
        <v>37925</v>
      </c>
      <c r="E8513" s="1">
        <v>41973</v>
      </c>
      <c r="F8513" s="2">
        <f t="shared" si="132"/>
        <v>2154</v>
      </c>
    </row>
    <row r="8514" spans="1:6" x14ac:dyDescent="0.25">
      <c r="A8514">
        <v>831</v>
      </c>
      <c r="B8514" t="s">
        <v>16539</v>
      </c>
      <c r="C8514" t="s">
        <v>16540</v>
      </c>
      <c r="D8514" s="1">
        <v>37287</v>
      </c>
      <c r="E8514" s="1">
        <v>42216</v>
      </c>
      <c r="F8514" s="2">
        <f t="shared" si="132"/>
        <v>2618</v>
      </c>
    </row>
    <row r="8515" spans="1:6" x14ac:dyDescent="0.25">
      <c r="A8515">
        <v>15078</v>
      </c>
      <c r="B8515" t="s">
        <v>16541</v>
      </c>
      <c r="C8515" t="s">
        <v>16542</v>
      </c>
      <c r="D8515" s="1">
        <v>37652</v>
      </c>
      <c r="E8515" s="1">
        <v>42216</v>
      </c>
      <c r="F8515" s="2">
        <f t="shared" si="132"/>
        <v>2426</v>
      </c>
    </row>
    <row r="8516" spans="1:6" x14ac:dyDescent="0.25">
      <c r="A8516">
        <v>833</v>
      </c>
      <c r="B8516" t="s">
        <v>16543</v>
      </c>
      <c r="C8516" t="s">
        <v>16544</v>
      </c>
      <c r="D8516" s="1">
        <v>36769</v>
      </c>
      <c r="E8516" s="1">
        <v>42216</v>
      </c>
      <c r="F8516" s="2">
        <f t="shared" ref="F8516:F8579" si="133">LEN(C8516)</f>
        <v>2890</v>
      </c>
    </row>
    <row r="8517" spans="1:6" x14ac:dyDescent="0.25">
      <c r="A8517">
        <v>9688</v>
      </c>
      <c r="B8517" t="s">
        <v>16545</v>
      </c>
      <c r="C8517" t="s">
        <v>16544</v>
      </c>
      <c r="D8517" s="1">
        <v>36769</v>
      </c>
      <c r="E8517" s="1">
        <v>42216</v>
      </c>
      <c r="F8517" s="2">
        <f t="shared" si="133"/>
        <v>2890</v>
      </c>
    </row>
    <row r="8518" spans="1:6" x14ac:dyDescent="0.25">
      <c r="A8518">
        <v>4366</v>
      </c>
      <c r="B8518" t="s">
        <v>16546</v>
      </c>
      <c r="C8518" t="s">
        <v>16547</v>
      </c>
      <c r="D8518" s="1">
        <v>39082</v>
      </c>
      <c r="E8518" s="1">
        <v>42247</v>
      </c>
      <c r="F8518" s="2">
        <f t="shared" si="133"/>
        <v>1690</v>
      </c>
    </row>
    <row r="8519" spans="1:6" x14ac:dyDescent="0.25">
      <c r="A8519">
        <v>11472</v>
      </c>
      <c r="B8519" t="s">
        <v>16548</v>
      </c>
      <c r="C8519" t="s">
        <v>16549</v>
      </c>
      <c r="D8519" s="1">
        <v>39629</v>
      </c>
      <c r="E8519" s="1">
        <v>42216</v>
      </c>
      <c r="F8519" s="2">
        <f t="shared" si="133"/>
        <v>1386</v>
      </c>
    </row>
    <row r="8520" spans="1:6" x14ac:dyDescent="0.25">
      <c r="A8520">
        <v>841</v>
      </c>
      <c r="B8520" t="s">
        <v>16550</v>
      </c>
      <c r="C8520" t="s">
        <v>16549</v>
      </c>
      <c r="D8520" s="1">
        <v>39629</v>
      </c>
      <c r="E8520" s="1">
        <v>42216</v>
      </c>
      <c r="F8520" s="2">
        <f t="shared" si="133"/>
        <v>1386</v>
      </c>
    </row>
    <row r="8521" spans="1:6" x14ac:dyDescent="0.25">
      <c r="A8521">
        <v>848</v>
      </c>
      <c r="B8521" t="s">
        <v>16551</v>
      </c>
      <c r="C8521" t="s">
        <v>16552</v>
      </c>
      <c r="D8521" s="1">
        <v>39568</v>
      </c>
      <c r="E8521" s="1">
        <v>42035</v>
      </c>
      <c r="F8521" s="2">
        <f t="shared" si="133"/>
        <v>1322</v>
      </c>
    </row>
    <row r="8522" spans="1:6" x14ac:dyDescent="0.25">
      <c r="A8522">
        <v>15093</v>
      </c>
      <c r="B8522" t="s">
        <v>16553</v>
      </c>
      <c r="C8522" t="s">
        <v>16554</v>
      </c>
      <c r="D8522" s="1">
        <v>40209</v>
      </c>
      <c r="E8522" s="1">
        <v>42035</v>
      </c>
      <c r="F8522" s="2">
        <f t="shared" si="133"/>
        <v>986</v>
      </c>
    </row>
    <row r="8523" spans="1:6" x14ac:dyDescent="0.25">
      <c r="A8523">
        <v>57045</v>
      </c>
      <c r="B8523" t="s">
        <v>16555</v>
      </c>
      <c r="C8523" t="s">
        <v>16556</v>
      </c>
      <c r="D8523" s="1">
        <v>41090</v>
      </c>
      <c r="E8523" s="1">
        <v>42216</v>
      </c>
      <c r="F8523" s="2">
        <f t="shared" si="133"/>
        <v>618</v>
      </c>
    </row>
    <row r="8524" spans="1:6" x14ac:dyDescent="0.25">
      <c r="A8524">
        <v>11196</v>
      </c>
      <c r="B8524" t="s">
        <v>16557</v>
      </c>
      <c r="C8524" t="s">
        <v>16558</v>
      </c>
      <c r="D8524" s="1">
        <v>39994</v>
      </c>
      <c r="E8524" s="1">
        <v>42216</v>
      </c>
      <c r="F8524" s="2">
        <f t="shared" si="133"/>
        <v>1194</v>
      </c>
    </row>
    <row r="8525" spans="1:6" x14ac:dyDescent="0.25">
      <c r="A8525">
        <v>9744</v>
      </c>
      <c r="B8525" t="s">
        <v>16559</v>
      </c>
      <c r="C8525" t="s">
        <v>16560</v>
      </c>
      <c r="D8525" s="1">
        <v>39568</v>
      </c>
      <c r="E8525" s="1">
        <v>42247</v>
      </c>
      <c r="F8525" s="2">
        <f t="shared" si="133"/>
        <v>1434</v>
      </c>
    </row>
    <row r="8526" spans="1:6" x14ac:dyDescent="0.25">
      <c r="A8526">
        <v>9746</v>
      </c>
      <c r="B8526" t="s">
        <v>16561</v>
      </c>
      <c r="C8526" t="s">
        <v>16562</v>
      </c>
      <c r="D8526" s="1">
        <v>40359</v>
      </c>
      <c r="E8526" s="1">
        <v>42247</v>
      </c>
      <c r="F8526" s="2">
        <f t="shared" si="133"/>
        <v>1018</v>
      </c>
    </row>
    <row r="8527" spans="1:6" x14ac:dyDescent="0.25">
      <c r="A8527">
        <v>60936</v>
      </c>
      <c r="B8527" t="s">
        <v>16563</v>
      </c>
      <c r="C8527" t="s">
        <v>16564</v>
      </c>
      <c r="D8527" s="1">
        <v>38686</v>
      </c>
      <c r="E8527" s="1">
        <v>42247</v>
      </c>
      <c r="F8527" s="2">
        <f t="shared" si="133"/>
        <v>1898</v>
      </c>
    </row>
    <row r="8528" spans="1:6" x14ac:dyDescent="0.25">
      <c r="A8528">
        <v>62973</v>
      </c>
      <c r="B8528" t="s">
        <v>16565</v>
      </c>
      <c r="C8528" t="s">
        <v>16564</v>
      </c>
      <c r="D8528" s="1">
        <v>38686</v>
      </c>
      <c r="E8528" s="1">
        <v>42247</v>
      </c>
      <c r="F8528" s="2">
        <f t="shared" si="133"/>
        <v>1898</v>
      </c>
    </row>
    <row r="8529" spans="1:6" x14ac:dyDescent="0.25">
      <c r="A8529">
        <v>62974</v>
      </c>
      <c r="B8529" t="s">
        <v>16566</v>
      </c>
      <c r="C8529" t="s">
        <v>16564</v>
      </c>
      <c r="D8529" s="1">
        <v>38686</v>
      </c>
      <c r="E8529" s="1">
        <v>42247</v>
      </c>
      <c r="F8529" s="2">
        <f t="shared" si="133"/>
        <v>1898</v>
      </c>
    </row>
    <row r="8530" spans="1:6" x14ac:dyDescent="0.25">
      <c r="A8530">
        <v>33487</v>
      </c>
      <c r="B8530" t="s">
        <v>16567</v>
      </c>
      <c r="C8530" t="s">
        <v>16568</v>
      </c>
      <c r="D8530" s="1">
        <v>40512</v>
      </c>
      <c r="E8530" s="1">
        <v>42247</v>
      </c>
      <c r="F8530" s="2">
        <f t="shared" si="133"/>
        <v>938</v>
      </c>
    </row>
    <row r="8531" spans="1:6" x14ac:dyDescent="0.25">
      <c r="A8531">
        <v>60344</v>
      </c>
      <c r="B8531" t="s">
        <v>16569</v>
      </c>
      <c r="C8531" t="s">
        <v>16570</v>
      </c>
      <c r="D8531" s="1">
        <v>41060</v>
      </c>
      <c r="E8531" s="1">
        <v>42247</v>
      </c>
      <c r="F8531" s="2">
        <f t="shared" si="133"/>
        <v>650</v>
      </c>
    </row>
    <row r="8532" spans="1:6" x14ac:dyDescent="0.25">
      <c r="A8532">
        <v>57767</v>
      </c>
      <c r="B8532" t="s">
        <v>16571</v>
      </c>
      <c r="C8532" t="s">
        <v>16572</v>
      </c>
      <c r="D8532" s="1">
        <v>40999</v>
      </c>
      <c r="E8532" s="1">
        <v>42247</v>
      </c>
      <c r="F8532" s="2">
        <f t="shared" si="133"/>
        <v>682</v>
      </c>
    </row>
    <row r="8533" spans="1:6" x14ac:dyDescent="0.25">
      <c r="A8533">
        <v>10313</v>
      </c>
      <c r="B8533" t="s">
        <v>16573</v>
      </c>
      <c r="C8533" t="s">
        <v>16574</v>
      </c>
      <c r="D8533" s="1">
        <v>38625</v>
      </c>
      <c r="E8533" s="1">
        <v>42247</v>
      </c>
      <c r="F8533" s="2">
        <f t="shared" si="133"/>
        <v>1930</v>
      </c>
    </row>
    <row r="8534" spans="1:6" x14ac:dyDescent="0.25">
      <c r="A8534">
        <v>10314</v>
      </c>
      <c r="B8534" t="s">
        <v>16575</v>
      </c>
      <c r="C8534" t="s">
        <v>16576</v>
      </c>
      <c r="D8534" s="1">
        <v>38625</v>
      </c>
      <c r="E8534" s="1">
        <v>42247</v>
      </c>
      <c r="F8534" s="2">
        <f t="shared" si="133"/>
        <v>1930</v>
      </c>
    </row>
    <row r="8535" spans="1:6" x14ac:dyDescent="0.25">
      <c r="A8535">
        <v>49441</v>
      </c>
      <c r="B8535" t="s">
        <v>16577</v>
      </c>
      <c r="C8535" t="s">
        <v>16578</v>
      </c>
      <c r="D8535" s="1">
        <v>40025</v>
      </c>
      <c r="E8535" s="1">
        <v>42247</v>
      </c>
      <c r="F8535" s="2">
        <f t="shared" si="133"/>
        <v>1194</v>
      </c>
    </row>
    <row r="8536" spans="1:6" x14ac:dyDescent="0.25">
      <c r="A8536">
        <v>53512</v>
      </c>
      <c r="B8536" t="s">
        <v>16579</v>
      </c>
      <c r="C8536" t="s">
        <v>16580</v>
      </c>
      <c r="D8536" s="1">
        <v>41090</v>
      </c>
      <c r="E8536" s="1">
        <v>42247</v>
      </c>
      <c r="F8536" s="2">
        <f t="shared" si="133"/>
        <v>634</v>
      </c>
    </row>
    <row r="8537" spans="1:6" x14ac:dyDescent="0.25">
      <c r="A8537">
        <v>52101</v>
      </c>
      <c r="B8537" t="s">
        <v>16581</v>
      </c>
      <c r="C8537" t="s">
        <v>16582</v>
      </c>
      <c r="D8537" s="1">
        <v>41060</v>
      </c>
      <c r="E8537" s="1">
        <v>42247</v>
      </c>
      <c r="F8537" s="2">
        <f t="shared" si="133"/>
        <v>650</v>
      </c>
    </row>
    <row r="8538" spans="1:6" x14ac:dyDescent="0.25">
      <c r="A8538">
        <v>49266</v>
      </c>
      <c r="B8538" t="s">
        <v>16583</v>
      </c>
      <c r="C8538" t="s">
        <v>16584</v>
      </c>
      <c r="D8538" s="1">
        <v>37986</v>
      </c>
      <c r="E8538" s="1">
        <v>41943</v>
      </c>
      <c r="F8538" s="2">
        <f t="shared" si="133"/>
        <v>2106</v>
      </c>
    </row>
    <row r="8539" spans="1:6" x14ac:dyDescent="0.25">
      <c r="A8539">
        <v>53185</v>
      </c>
      <c r="B8539" t="s">
        <v>16585</v>
      </c>
      <c r="C8539" t="s">
        <v>16586</v>
      </c>
      <c r="D8539" s="1">
        <v>41090</v>
      </c>
      <c r="E8539" s="1">
        <v>41943</v>
      </c>
      <c r="F8539" s="2">
        <f t="shared" si="133"/>
        <v>474</v>
      </c>
    </row>
    <row r="8540" spans="1:6" x14ac:dyDescent="0.25">
      <c r="A8540">
        <v>49267</v>
      </c>
      <c r="B8540" t="s">
        <v>16587</v>
      </c>
      <c r="C8540" t="s">
        <v>16588</v>
      </c>
      <c r="D8540" s="1">
        <v>40178</v>
      </c>
      <c r="E8540" s="1">
        <v>41943</v>
      </c>
      <c r="F8540" s="2">
        <f t="shared" si="133"/>
        <v>954</v>
      </c>
    </row>
    <row r="8541" spans="1:6" x14ac:dyDescent="0.25">
      <c r="A8541">
        <v>15436</v>
      </c>
      <c r="B8541" t="s">
        <v>16589</v>
      </c>
      <c r="C8541" t="s">
        <v>16367</v>
      </c>
      <c r="D8541" s="1">
        <v>39416</v>
      </c>
      <c r="E8541" s="1">
        <v>42063</v>
      </c>
      <c r="F8541" s="2">
        <f t="shared" si="133"/>
        <v>1418</v>
      </c>
    </row>
    <row r="8542" spans="1:6" x14ac:dyDescent="0.25">
      <c r="A8542">
        <v>6152</v>
      </c>
      <c r="B8542" t="s">
        <v>16590</v>
      </c>
      <c r="C8542" t="s">
        <v>16591</v>
      </c>
      <c r="D8542" s="1">
        <v>38717</v>
      </c>
      <c r="E8542" s="1">
        <v>42216</v>
      </c>
      <c r="F8542" s="2">
        <f t="shared" si="133"/>
        <v>1866</v>
      </c>
    </row>
    <row r="8543" spans="1:6" x14ac:dyDescent="0.25">
      <c r="A8543">
        <v>64034</v>
      </c>
      <c r="B8543" t="s">
        <v>16592</v>
      </c>
      <c r="C8543" t="s">
        <v>16593</v>
      </c>
      <c r="D8543" s="1">
        <v>40574</v>
      </c>
      <c r="E8543" s="1">
        <v>42216</v>
      </c>
      <c r="F8543" s="2">
        <f t="shared" si="133"/>
        <v>890</v>
      </c>
    </row>
    <row r="8544" spans="1:6" x14ac:dyDescent="0.25">
      <c r="A8544">
        <v>64035</v>
      </c>
      <c r="B8544" t="s">
        <v>16594</v>
      </c>
      <c r="C8544" t="s">
        <v>16595</v>
      </c>
      <c r="D8544" s="1">
        <v>41060</v>
      </c>
      <c r="E8544" s="1">
        <v>42216</v>
      </c>
      <c r="F8544" s="2">
        <f t="shared" si="133"/>
        <v>634</v>
      </c>
    </row>
    <row r="8545" spans="1:6" x14ac:dyDescent="0.25">
      <c r="A8545">
        <v>64036</v>
      </c>
      <c r="B8545" t="s">
        <v>16596</v>
      </c>
      <c r="C8545" t="s">
        <v>16597</v>
      </c>
      <c r="D8545" s="1">
        <v>38686</v>
      </c>
      <c r="E8545" s="1">
        <v>42216</v>
      </c>
      <c r="F8545" s="2">
        <f t="shared" si="133"/>
        <v>1882</v>
      </c>
    </row>
    <row r="8546" spans="1:6" x14ac:dyDescent="0.25">
      <c r="A8546">
        <v>71570</v>
      </c>
      <c r="B8546" t="s">
        <v>16598</v>
      </c>
      <c r="C8546" t="s">
        <v>16599</v>
      </c>
      <c r="D8546" s="1">
        <v>41152</v>
      </c>
      <c r="E8546" s="1">
        <v>42216</v>
      </c>
      <c r="F8546" s="2">
        <f t="shared" si="133"/>
        <v>586</v>
      </c>
    </row>
    <row r="8547" spans="1:6" x14ac:dyDescent="0.25">
      <c r="A8547">
        <v>1084</v>
      </c>
      <c r="B8547" t="s">
        <v>16600</v>
      </c>
      <c r="C8547" t="s">
        <v>16601</v>
      </c>
      <c r="D8547" s="1">
        <v>34730</v>
      </c>
      <c r="E8547" s="1">
        <v>42185</v>
      </c>
      <c r="F8547" s="2">
        <f t="shared" si="133"/>
        <v>3946</v>
      </c>
    </row>
    <row r="8548" spans="1:6" x14ac:dyDescent="0.25">
      <c r="A8548">
        <v>15464</v>
      </c>
      <c r="B8548" t="s">
        <v>16602</v>
      </c>
      <c r="C8548" t="s">
        <v>16603</v>
      </c>
      <c r="D8548" s="1">
        <v>34730</v>
      </c>
      <c r="E8548" s="1">
        <v>42185</v>
      </c>
      <c r="F8548" s="2">
        <f t="shared" si="133"/>
        <v>3946</v>
      </c>
    </row>
    <row r="8549" spans="1:6" x14ac:dyDescent="0.25">
      <c r="A8549">
        <v>25738</v>
      </c>
      <c r="B8549" t="s">
        <v>16604</v>
      </c>
      <c r="C8549" t="s">
        <v>16605</v>
      </c>
      <c r="D8549" s="1">
        <v>38564</v>
      </c>
      <c r="E8549" s="1">
        <v>42185</v>
      </c>
      <c r="F8549" s="2">
        <f t="shared" si="133"/>
        <v>1930</v>
      </c>
    </row>
    <row r="8550" spans="1:6" x14ac:dyDescent="0.25">
      <c r="A8550">
        <v>15490</v>
      </c>
      <c r="B8550" t="s">
        <v>16606</v>
      </c>
      <c r="C8550" t="s">
        <v>16607</v>
      </c>
      <c r="D8550" s="1">
        <v>38929</v>
      </c>
      <c r="E8550" s="1">
        <v>42185</v>
      </c>
      <c r="F8550" s="2">
        <f t="shared" si="133"/>
        <v>1738</v>
      </c>
    </row>
    <row r="8551" spans="1:6" x14ac:dyDescent="0.25">
      <c r="A8551">
        <v>9730</v>
      </c>
      <c r="B8551" t="s">
        <v>16608</v>
      </c>
      <c r="C8551" t="s">
        <v>16609</v>
      </c>
      <c r="D8551" s="1">
        <v>39872</v>
      </c>
      <c r="E8551" s="1">
        <v>42247</v>
      </c>
      <c r="F8551" s="2">
        <f t="shared" si="133"/>
        <v>1274</v>
      </c>
    </row>
    <row r="8552" spans="1:6" x14ac:dyDescent="0.25">
      <c r="A8552">
        <v>25863</v>
      </c>
      <c r="B8552" t="s">
        <v>16610</v>
      </c>
      <c r="C8552" t="s">
        <v>16609</v>
      </c>
      <c r="D8552" s="1">
        <v>39872</v>
      </c>
      <c r="E8552" s="1">
        <v>42247</v>
      </c>
      <c r="F8552" s="2">
        <f t="shared" si="133"/>
        <v>1274</v>
      </c>
    </row>
    <row r="8553" spans="1:6" x14ac:dyDescent="0.25">
      <c r="A8553">
        <v>30950</v>
      </c>
      <c r="B8553" t="s">
        <v>16611</v>
      </c>
      <c r="C8553" t="s">
        <v>16612</v>
      </c>
      <c r="D8553" s="1">
        <v>33054</v>
      </c>
      <c r="E8553" s="1">
        <v>42247</v>
      </c>
      <c r="F8553" s="2">
        <f t="shared" si="133"/>
        <v>4858</v>
      </c>
    </row>
    <row r="8554" spans="1:6" x14ac:dyDescent="0.25">
      <c r="A8554">
        <v>28504</v>
      </c>
      <c r="B8554" t="s">
        <v>16613</v>
      </c>
      <c r="C8554" t="s">
        <v>16614</v>
      </c>
      <c r="D8554" s="1">
        <v>35461</v>
      </c>
      <c r="E8554" s="1">
        <v>42247</v>
      </c>
      <c r="F8554" s="2">
        <f t="shared" si="133"/>
        <v>3594</v>
      </c>
    </row>
    <row r="8555" spans="1:6" x14ac:dyDescent="0.25">
      <c r="A8555">
        <v>28505</v>
      </c>
      <c r="B8555" t="s">
        <v>16615</v>
      </c>
      <c r="C8555" t="s">
        <v>16616</v>
      </c>
      <c r="D8555" s="1">
        <v>37711</v>
      </c>
      <c r="E8555" s="1">
        <v>42247</v>
      </c>
      <c r="F8555" s="2">
        <f t="shared" si="133"/>
        <v>2410</v>
      </c>
    </row>
    <row r="8556" spans="1:6" x14ac:dyDescent="0.25">
      <c r="A8556">
        <v>28506</v>
      </c>
      <c r="B8556" t="s">
        <v>16617</v>
      </c>
      <c r="C8556" t="s">
        <v>16618</v>
      </c>
      <c r="D8556" s="1">
        <v>35673</v>
      </c>
      <c r="E8556" s="1">
        <v>42247</v>
      </c>
      <c r="F8556" s="2">
        <f t="shared" si="133"/>
        <v>3482</v>
      </c>
    </row>
    <row r="8557" spans="1:6" x14ac:dyDescent="0.25">
      <c r="A8557">
        <v>29676</v>
      </c>
      <c r="B8557" t="s">
        <v>16619</v>
      </c>
      <c r="C8557" t="s">
        <v>16620</v>
      </c>
      <c r="D8557" s="1">
        <v>37652</v>
      </c>
      <c r="E8557" s="1">
        <v>42247</v>
      </c>
      <c r="F8557" s="2">
        <f t="shared" si="133"/>
        <v>2442</v>
      </c>
    </row>
    <row r="8558" spans="1:6" x14ac:dyDescent="0.25">
      <c r="A8558">
        <v>28508</v>
      </c>
      <c r="B8558" t="s">
        <v>16621</v>
      </c>
      <c r="C8558" t="s">
        <v>16622</v>
      </c>
      <c r="D8558" s="1">
        <v>37437</v>
      </c>
      <c r="E8558" s="1">
        <v>42247</v>
      </c>
      <c r="F8558" s="2">
        <f t="shared" si="133"/>
        <v>2554</v>
      </c>
    </row>
    <row r="8559" spans="1:6" x14ac:dyDescent="0.25">
      <c r="A8559">
        <v>28509</v>
      </c>
      <c r="B8559" t="s">
        <v>16623</v>
      </c>
      <c r="C8559" t="s">
        <v>16624</v>
      </c>
      <c r="D8559" s="1">
        <v>33694</v>
      </c>
      <c r="E8559" s="1">
        <v>42247</v>
      </c>
      <c r="F8559" s="2">
        <f t="shared" si="133"/>
        <v>4522</v>
      </c>
    </row>
    <row r="8560" spans="1:6" x14ac:dyDescent="0.25">
      <c r="A8560">
        <v>28511</v>
      </c>
      <c r="B8560" t="s">
        <v>16625</v>
      </c>
      <c r="C8560" t="s">
        <v>16626</v>
      </c>
      <c r="D8560" s="1">
        <v>35489</v>
      </c>
      <c r="E8560" s="1">
        <v>42247</v>
      </c>
      <c r="F8560" s="2">
        <f t="shared" si="133"/>
        <v>3578</v>
      </c>
    </row>
    <row r="8561" spans="1:6" x14ac:dyDescent="0.25">
      <c r="A8561">
        <v>28510</v>
      </c>
      <c r="B8561" t="s">
        <v>16627</v>
      </c>
      <c r="C8561" t="s">
        <v>16628</v>
      </c>
      <c r="D8561" s="1">
        <v>33694</v>
      </c>
      <c r="E8561" s="1">
        <v>42247</v>
      </c>
      <c r="F8561" s="2">
        <f t="shared" si="133"/>
        <v>4522</v>
      </c>
    </row>
    <row r="8562" spans="1:6" x14ac:dyDescent="0.25">
      <c r="A8562">
        <v>28512</v>
      </c>
      <c r="B8562" t="s">
        <v>16629</v>
      </c>
      <c r="C8562" t="s">
        <v>16630</v>
      </c>
      <c r="D8562" s="1">
        <v>35277</v>
      </c>
      <c r="E8562" s="1">
        <v>42247</v>
      </c>
      <c r="F8562" s="2">
        <f t="shared" si="133"/>
        <v>3690</v>
      </c>
    </row>
    <row r="8563" spans="1:6" x14ac:dyDescent="0.25">
      <c r="A8563">
        <v>28513</v>
      </c>
      <c r="B8563" t="s">
        <v>16631</v>
      </c>
      <c r="C8563" t="s">
        <v>16632</v>
      </c>
      <c r="D8563" s="1">
        <v>35795</v>
      </c>
      <c r="E8563" s="1">
        <v>42247</v>
      </c>
      <c r="F8563" s="2">
        <f t="shared" si="133"/>
        <v>3418</v>
      </c>
    </row>
    <row r="8564" spans="1:6" x14ac:dyDescent="0.25">
      <c r="A8564">
        <v>28514</v>
      </c>
      <c r="B8564" t="s">
        <v>16633</v>
      </c>
      <c r="C8564" t="s">
        <v>16634</v>
      </c>
      <c r="D8564" s="1">
        <v>37864</v>
      </c>
      <c r="E8564" s="1">
        <v>42247</v>
      </c>
      <c r="F8564" s="2">
        <f t="shared" si="133"/>
        <v>2330</v>
      </c>
    </row>
    <row r="8565" spans="1:6" x14ac:dyDescent="0.25">
      <c r="A8565">
        <v>28515</v>
      </c>
      <c r="B8565" t="s">
        <v>16635</v>
      </c>
      <c r="C8565" t="s">
        <v>16636</v>
      </c>
      <c r="D8565" s="1">
        <v>34000</v>
      </c>
      <c r="E8565" s="1">
        <v>42247</v>
      </c>
      <c r="F8565" s="2">
        <f t="shared" si="133"/>
        <v>4362</v>
      </c>
    </row>
    <row r="8566" spans="1:6" x14ac:dyDescent="0.25">
      <c r="A8566">
        <v>28516</v>
      </c>
      <c r="B8566" t="s">
        <v>16637</v>
      </c>
      <c r="C8566" t="s">
        <v>16638</v>
      </c>
      <c r="D8566" s="1">
        <v>37560</v>
      </c>
      <c r="E8566" s="1">
        <v>42247</v>
      </c>
      <c r="F8566" s="2">
        <f t="shared" si="133"/>
        <v>2490</v>
      </c>
    </row>
    <row r="8567" spans="1:6" x14ac:dyDescent="0.25">
      <c r="A8567">
        <v>28517</v>
      </c>
      <c r="B8567" t="s">
        <v>16639</v>
      </c>
      <c r="C8567" t="s">
        <v>16640</v>
      </c>
      <c r="D8567" s="1">
        <v>38383</v>
      </c>
      <c r="E8567" s="1">
        <v>42247</v>
      </c>
      <c r="F8567" s="2">
        <f t="shared" si="133"/>
        <v>2058</v>
      </c>
    </row>
    <row r="8568" spans="1:6" x14ac:dyDescent="0.25">
      <c r="A8568">
        <v>28518</v>
      </c>
      <c r="B8568" t="s">
        <v>16641</v>
      </c>
      <c r="C8568" t="s">
        <v>16642</v>
      </c>
      <c r="D8568" s="1">
        <v>38748</v>
      </c>
      <c r="E8568" s="1">
        <v>42247</v>
      </c>
      <c r="F8568" s="2">
        <f t="shared" si="133"/>
        <v>1866</v>
      </c>
    </row>
    <row r="8569" spans="1:6" x14ac:dyDescent="0.25">
      <c r="A8569">
        <v>28519</v>
      </c>
      <c r="B8569" t="s">
        <v>16643</v>
      </c>
      <c r="C8569" t="s">
        <v>16644</v>
      </c>
      <c r="D8569" s="1">
        <v>37103</v>
      </c>
      <c r="E8569" s="1">
        <v>42247</v>
      </c>
      <c r="F8569" s="2">
        <f t="shared" si="133"/>
        <v>2730</v>
      </c>
    </row>
    <row r="8570" spans="1:6" x14ac:dyDescent="0.25">
      <c r="A8570">
        <v>28520</v>
      </c>
      <c r="B8570" t="s">
        <v>16645</v>
      </c>
      <c r="C8570" t="s">
        <v>16646</v>
      </c>
      <c r="D8570" s="1">
        <v>37225</v>
      </c>
      <c r="E8570" s="1">
        <v>42247</v>
      </c>
      <c r="F8570" s="2">
        <f t="shared" si="133"/>
        <v>2666</v>
      </c>
    </row>
    <row r="8571" spans="1:6" x14ac:dyDescent="0.25">
      <c r="A8571">
        <v>29677</v>
      </c>
      <c r="B8571" t="s">
        <v>16647</v>
      </c>
      <c r="C8571" t="s">
        <v>16648</v>
      </c>
      <c r="D8571" s="1">
        <v>35673</v>
      </c>
      <c r="E8571" s="1">
        <v>42247</v>
      </c>
      <c r="F8571" s="2">
        <f t="shared" si="133"/>
        <v>3482</v>
      </c>
    </row>
    <row r="8572" spans="1:6" x14ac:dyDescent="0.25">
      <c r="A8572">
        <v>28522</v>
      </c>
      <c r="B8572" t="s">
        <v>16649</v>
      </c>
      <c r="C8572" t="s">
        <v>16650</v>
      </c>
      <c r="D8572" s="1">
        <v>34515</v>
      </c>
      <c r="E8572" s="1">
        <v>42247</v>
      </c>
      <c r="F8572" s="2">
        <f t="shared" si="133"/>
        <v>4090</v>
      </c>
    </row>
    <row r="8573" spans="1:6" x14ac:dyDescent="0.25">
      <c r="A8573">
        <v>28523</v>
      </c>
      <c r="B8573" t="s">
        <v>16651</v>
      </c>
      <c r="C8573" t="s">
        <v>16652</v>
      </c>
      <c r="D8573" s="1">
        <v>38383</v>
      </c>
      <c r="E8573" s="1">
        <v>42247</v>
      </c>
      <c r="F8573" s="2">
        <f t="shared" si="133"/>
        <v>2058</v>
      </c>
    </row>
    <row r="8574" spans="1:6" x14ac:dyDescent="0.25">
      <c r="A8574">
        <v>28524</v>
      </c>
      <c r="B8574" t="s">
        <v>16653</v>
      </c>
      <c r="C8574" t="s">
        <v>16654</v>
      </c>
      <c r="D8574" s="1">
        <v>37986</v>
      </c>
      <c r="E8574" s="1">
        <v>42247</v>
      </c>
      <c r="F8574" s="2">
        <f t="shared" si="133"/>
        <v>2266</v>
      </c>
    </row>
    <row r="8575" spans="1:6" x14ac:dyDescent="0.25">
      <c r="A8575">
        <v>28525</v>
      </c>
      <c r="B8575" t="s">
        <v>16655</v>
      </c>
      <c r="C8575" t="s">
        <v>16654</v>
      </c>
      <c r="D8575" s="1">
        <v>37986</v>
      </c>
      <c r="E8575" s="1">
        <v>42247</v>
      </c>
      <c r="F8575" s="2">
        <f t="shared" si="133"/>
        <v>2266</v>
      </c>
    </row>
    <row r="8576" spans="1:6" x14ac:dyDescent="0.25">
      <c r="A8576">
        <v>73400</v>
      </c>
      <c r="B8576" t="s">
        <v>16656</v>
      </c>
      <c r="C8576" t="s">
        <v>16657</v>
      </c>
      <c r="D8576" s="1">
        <v>39507</v>
      </c>
      <c r="E8576" s="1">
        <v>42247</v>
      </c>
      <c r="F8576" s="2">
        <f t="shared" si="133"/>
        <v>1466</v>
      </c>
    </row>
    <row r="8577" spans="1:6" x14ac:dyDescent="0.25">
      <c r="A8577">
        <v>73401</v>
      </c>
      <c r="B8577" t="s">
        <v>16658</v>
      </c>
      <c r="C8577" t="s">
        <v>16659</v>
      </c>
      <c r="D8577" s="1">
        <v>39507</v>
      </c>
      <c r="E8577" s="1">
        <v>42247</v>
      </c>
      <c r="F8577" s="2">
        <f t="shared" si="133"/>
        <v>1466</v>
      </c>
    </row>
    <row r="8578" spans="1:6" x14ac:dyDescent="0.25">
      <c r="A8578">
        <v>10248</v>
      </c>
      <c r="B8578" t="s">
        <v>16660</v>
      </c>
      <c r="C8578" t="s">
        <v>16661</v>
      </c>
      <c r="D8578" s="1">
        <v>32842</v>
      </c>
      <c r="E8578" s="1">
        <v>42247</v>
      </c>
      <c r="F8578" s="2">
        <f t="shared" si="133"/>
        <v>4970</v>
      </c>
    </row>
    <row r="8579" spans="1:6" x14ac:dyDescent="0.25">
      <c r="A8579">
        <v>10250</v>
      </c>
      <c r="B8579" t="s">
        <v>16662</v>
      </c>
      <c r="C8579" t="s">
        <v>16663</v>
      </c>
      <c r="D8579" s="1">
        <v>32842</v>
      </c>
      <c r="E8579" s="1">
        <v>42247</v>
      </c>
      <c r="F8579" s="2">
        <f t="shared" si="133"/>
        <v>4970</v>
      </c>
    </row>
    <row r="8580" spans="1:6" x14ac:dyDescent="0.25">
      <c r="A8580">
        <v>24004</v>
      </c>
      <c r="B8580" t="s">
        <v>16664</v>
      </c>
      <c r="C8580" t="s">
        <v>16665</v>
      </c>
      <c r="D8580" s="1">
        <v>33634</v>
      </c>
      <c r="E8580" s="1">
        <v>42155</v>
      </c>
      <c r="F8580" s="2">
        <f t="shared" ref="F8580:F8643" si="134">LEN(C8580)</f>
        <v>4506</v>
      </c>
    </row>
    <row r="8581" spans="1:6" x14ac:dyDescent="0.25">
      <c r="A8581">
        <v>73997</v>
      </c>
      <c r="B8581" t="s">
        <v>16666</v>
      </c>
      <c r="C8581" t="s">
        <v>16667</v>
      </c>
      <c r="D8581" s="1">
        <v>41608</v>
      </c>
      <c r="E8581" s="1">
        <v>42185</v>
      </c>
      <c r="F8581" s="2">
        <f t="shared" si="134"/>
        <v>330</v>
      </c>
    </row>
    <row r="8582" spans="1:6" x14ac:dyDescent="0.25">
      <c r="A8582">
        <v>42804</v>
      </c>
      <c r="B8582" t="s">
        <v>16668</v>
      </c>
      <c r="C8582" t="s">
        <v>16669</v>
      </c>
      <c r="D8582" s="1">
        <v>40877</v>
      </c>
      <c r="E8582" s="1">
        <v>42216</v>
      </c>
      <c r="F8582" s="2">
        <f t="shared" si="134"/>
        <v>730</v>
      </c>
    </row>
    <row r="8583" spans="1:6" x14ac:dyDescent="0.25">
      <c r="A8583">
        <v>61928</v>
      </c>
      <c r="B8583" t="s">
        <v>16670</v>
      </c>
      <c r="C8583" t="s">
        <v>16671</v>
      </c>
      <c r="D8583" s="1">
        <v>40877</v>
      </c>
      <c r="E8583" s="1">
        <v>42216</v>
      </c>
      <c r="F8583" s="2">
        <f t="shared" si="134"/>
        <v>730</v>
      </c>
    </row>
    <row r="8584" spans="1:6" x14ac:dyDescent="0.25">
      <c r="A8584">
        <v>15505</v>
      </c>
      <c r="B8584" t="s">
        <v>16672</v>
      </c>
      <c r="C8584" t="s">
        <v>16673</v>
      </c>
      <c r="D8584" s="1">
        <v>38503</v>
      </c>
      <c r="E8584" s="1">
        <v>42185</v>
      </c>
      <c r="F8584" s="2">
        <f t="shared" si="134"/>
        <v>1962</v>
      </c>
    </row>
    <row r="8585" spans="1:6" x14ac:dyDescent="0.25">
      <c r="A8585">
        <v>80001</v>
      </c>
      <c r="B8585" t="s">
        <v>16674</v>
      </c>
      <c r="C8585" t="s">
        <v>16675</v>
      </c>
      <c r="D8585" s="1">
        <v>39568</v>
      </c>
      <c r="E8585" s="1">
        <v>41973</v>
      </c>
      <c r="F8585" s="2">
        <f t="shared" si="134"/>
        <v>1290</v>
      </c>
    </row>
    <row r="8586" spans="1:6" x14ac:dyDescent="0.25">
      <c r="A8586">
        <v>48527</v>
      </c>
      <c r="B8586" t="s">
        <v>16676</v>
      </c>
      <c r="C8586" t="s">
        <v>16677</v>
      </c>
      <c r="D8586" s="1">
        <v>40908</v>
      </c>
      <c r="E8586" s="1">
        <v>42247</v>
      </c>
      <c r="F8586" s="2">
        <f t="shared" si="134"/>
        <v>730</v>
      </c>
    </row>
    <row r="8587" spans="1:6" x14ac:dyDescent="0.25">
      <c r="A8587">
        <v>10446</v>
      </c>
      <c r="B8587" t="s">
        <v>16678</v>
      </c>
      <c r="C8587" t="s">
        <v>16679</v>
      </c>
      <c r="D8587" s="1">
        <v>37711</v>
      </c>
      <c r="E8587" s="1">
        <v>42247</v>
      </c>
      <c r="F8587" s="2">
        <f t="shared" si="134"/>
        <v>2410</v>
      </c>
    </row>
    <row r="8588" spans="1:6" x14ac:dyDescent="0.25">
      <c r="A8588">
        <v>33227</v>
      </c>
      <c r="B8588" t="s">
        <v>16680</v>
      </c>
      <c r="C8588" t="s">
        <v>16681</v>
      </c>
      <c r="D8588" s="1">
        <v>37955</v>
      </c>
      <c r="E8588" s="1">
        <v>42247</v>
      </c>
      <c r="F8588" s="2">
        <f t="shared" si="134"/>
        <v>2282</v>
      </c>
    </row>
    <row r="8589" spans="1:6" x14ac:dyDescent="0.25">
      <c r="A8589">
        <v>14353</v>
      </c>
      <c r="B8589" t="s">
        <v>16682</v>
      </c>
      <c r="C8589" t="s">
        <v>16683</v>
      </c>
      <c r="D8589" s="1">
        <v>37955</v>
      </c>
      <c r="E8589" s="1">
        <v>42247</v>
      </c>
      <c r="F8589" s="2">
        <f t="shared" si="134"/>
        <v>2282</v>
      </c>
    </row>
    <row r="8590" spans="1:6" x14ac:dyDescent="0.25">
      <c r="A8590">
        <v>22981</v>
      </c>
      <c r="B8590" t="s">
        <v>16684</v>
      </c>
      <c r="C8590" t="s">
        <v>16685</v>
      </c>
      <c r="D8590" s="1">
        <v>40482</v>
      </c>
      <c r="E8590" s="1">
        <v>42247</v>
      </c>
      <c r="F8590" s="2">
        <f t="shared" si="134"/>
        <v>954</v>
      </c>
    </row>
    <row r="8591" spans="1:6" x14ac:dyDescent="0.25">
      <c r="A8591">
        <v>63311</v>
      </c>
      <c r="B8591" t="s">
        <v>16686</v>
      </c>
      <c r="C8591" t="s">
        <v>16687</v>
      </c>
      <c r="D8591" s="1">
        <v>41578</v>
      </c>
      <c r="E8591" s="1">
        <v>42155</v>
      </c>
      <c r="F8591" s="2">
        <f t="shared" si="134"/>
        <v>330</v>
      </c>
    </row>
    <row r="8592" spans="1:6" x14ac:dyDescent="0.25">
      <c r="A8592">
        <v>74510</v>
      </c>
      <c r="B8592" t="s">
        <v>16688</v>
      </c>
      <c r="C8592" t="s">
        <v>16687</v>
      </c>
      <c r="D8592" s="1">
        <v>41578</v>
      </c>
      <c r="E8592" s="1">
        <v>42155</v>
      </c>
      <c r="F8592" s="2">
        <f t="shared" si="134"/>
        <v>330</v>
      </c>
    </row>
    <row r="8593" spans="1:6" x14ac:dyDescent="0.25">
      <c r="A8593">
        <v>54783</v>
      </c>
      <c r="B8593" t="s">
        <v>16689</v>
      </c>
      <c r="C8593" t="s">
        <v>16690</v>
      </c>
      <c r="D8593" s="1">
        <v>41274</v>
      </c>
      <c r="E8593" s="1">
        <v>42035</v>
      </c>
      <c r="F8593" s="2">
        <f t="shared" si="134"/>
        <v>426</v>
      </c>
    </row>
    <row r="8594" spans="1:6" x14ac:dyDescent="0.25">
      <c r="A8594">
        <v>50092</v>
      </c>
      <c r="B8594" t="s">
        <v>16691</v>
      </c>
      <c r="C8594" t="s">
        <v>16692</v>
      </c>
      <c r="D8594" s="1">
        <v>40968</v>
      </c>
      <c r="E8594" s="1">
        <v>42247</v>
      </c>
      <c r="F8594" s="2">
        <f t="shared" si="134"/>
        <v>698</v>
      </c>
    </row>
    <row r="8595" spans="1:6" x14ac:dyDescent="0.25">
      <c r="A8595">
        <v>62486</v>
      </c>
      <c r="B8595" t="s">
        <v>16693</v>
      </c>
      <c r="C8595" t="s">
        <v>16694</v>
      </c>
      <c r="D8595" s="1">
        <v>40633</v>
      </c>
      <c r="E8595" s="1">
        <v>42247</v>
      </c>
      <c r="F8595" s="2">
        <f t="shared" si="134"/>
        <v>874</v>
      </c>
    </row>
    <row r="8596" spans="1:6" x14ac:dyDescent="0.25">
      <c r="A8596">
        <v>10795</v>
      </c>
      <c r="B8596" t="s">
        <v>16695</v>
      </c>
      <c r="C8596" t="s">
        <v>16696</v>
      </c>
      <c r="D8596" s="1">
        <v>38138</v>
      </c>
      <c r="E8596" s="1">
        <v>42247</v>
      </c>
      <c r="F8596" s="2">
        <f t="shared" si="134"/>
        <v>2186</v>
      </c>
    </row>
    <row r="8597" spans="1:6" x14ac:dyDescent="0.25">
      <c r="A8597">
        <v>64569</v>
      </c>
      <c r="B8597" t="s">
        <v>16697</v>
      </c>
      <c r="C8597" t="s">
        <v>16698</v>
      </c>
      <c r="D8597" s="1">
        <v>41455</v>
      </c>
      <c r="E8597" s="1">
        <v>42185</v>
      </c>
      <c r="F8597" s="2">
        <f t="shared" si="134"/>
        <v>410</v>
      </c>
    </row>
    <row r="8598" spans="1:6" x14ac:dyDescent="0.25">
      <c r="A8598">
        <v>63588</v>
      </c>
      <c r="B8598" t="s">
        <v>16699</v>
      </c>
      <c r="C8598" t="s">
        <v>16700</v>
      </c>
      <c r="D8598" s="1">
        <v>41425</v>
      </c>
      <c r="E8598" s="1">
        <v>42185</v>
      </c>
      <c r="F8598" s="2">
        <f t="shared" si="134"/>
        <v>426</v>
      </c>
    </row>
    <row r="8599" spans="1:6" x14ac:dyDescent="0.25">
      <c r="A8599">
        <v>13767</v>
      </c>
      <c r="B8599" t="s">
        <v>16701</v>
      </c>
      <c r="C8599" t="s">
        <v>16702</v>
      </c>
      <c r="D8599" s="1">
        <v>39660</v>
      </c>
      <c r="E8599" s="1">
        <v>42247</v>
      </c>
      <c r="F8599" s="2">
        <f t="shared" si="134"/>
        <v>1386</v>
      </c>
    </row>
    <row r="8600" spans="1:6" x14ac:dyDescent="0.25">
      <c r="A8600">
        <v>13768</v>
      </c>
      <c r="B8600" t="s">
        <v>16703</v>
      </c>
      <c r="C8600" t="s">
        <v>16704</v>
      </c>
      <c r="D8600" s="1">
        <v>39660</v>
      </c>
      <c r="E8600" s="1">
        <v>42247</v>
      </c>
      <c r="F8600" s="2">
        <f t="shared" si="134"/>
        <v>1386</v>
      </c>
    </row>
    <row r="8601" spans="1:6" x14ac:dyDescent="0.25">
      <c r="A8601">
        <v>77320</v>
      </c>
      <c r="B8601" t="s">
        <v>16705</v>
      </c>
      <c r="C8601" t="s">
        <v>16706</v>
      </c>
      <c r="D8601" s="1">
        <v>40755</v>
      </c>
      <c r="E8601" s="1">
        <v>42216</v>
      </c>
      <c r="F8601" s="2">
        <f t="shared" si="134"/>
        <v>794</v>
      </c>
    </row>
    <row r="8602" spans="1:6" x14ac:dyDescent="0.25">
      <c r="A8602">
        <v>79884</v>
      </c>
      <c r="B8602" t="s">
        <v>16707</v>
      </c>
      <c r="C8602" t="s">
        <v>16708</v>
      </c>
      <c r="D8602" s="1">
        <v>42004</v>
      </c>
      <c r="E8602" s="1">
        <v>42216</v>
      </c>
      <c r="F8602" s="2">
        <f t="shared" si="134"/>
        <v>138</v>
      </c>
    </row>
    <row r="8603" spans="1:6" x14ac:dyDescent="0.25">
      <c r="A8603">
        <v>77321</v>
      </c>
      <c r="B8603" t="s">
        <v>16709</v>
      </c>
      <c r="C8603" t="s">
        <v>16710</v>
      </c>
      <c r="D8603" s="1">
        <v>39903</v>
      </c>
      <c r="E8603" s="1">
        <v>42216</v>
      </c>
      <c r="F8603" s="2">
        <f t="shared" si="134"/>
        <v>1242</v>
      </c>
    </row>
    <row r="8604" spans="1:6" x14ac:dyDescent="0.25">
      <c r="A8604">
        <v>15372</v>
      </c>
      <c r="B8604" t="s">
        <v>16711</v>
      </c>
      <c r="C8604" t="s">
        <v>16712</v>
      </c>
      <c r="D8604" s="1">
        <v>32173</v>
      </c>
      <c r="E8604" s="1">
        <v>42247</v>
      </c>
      <c r="F8604" s="2">
        <f t="shared" si="134"/>
        <v>5322</v>
      </c>
    </row>
    <row r="8605" spans="1:6" x14ac:dyDescent="0.25">
      <c r="A8605">
        <v>68353</v>
      </c>
      <c r="B8605" t="s">
        <v>16713</v>
      </c>
      <c r="C8605" t="s">
        <v>16714</v>
      </c>
      <c r="D8605" s="1">
        <v>41243</v>
      </c>
      <c r="E8605" s="1">
        <v>42247</v>
      </c>
      <c r="F8605" s="2">
        <f t="shared" si="134"/>
        <v>554</v>
      </c>
    </row>
    <row r="8606" spans="1:6" x14ac:dyDescent="0.25">
      <c r="A8606">
        <v>68931</v>
      </c>
      <c r="B8606" t="s">
        <v>16715</v>
      </c>
      <c r="C8606" t="s">
        <v>16714</v>
      </c>
      <c r="D8606" s="1">
        <v>41243</v>
      </c>
      <c r="E8606" s="1">
        <v>42247</v>
      </c>
      <c r="F8606" s="2">
        <f t="shared" si="134"/>
        <v>554</v>
      </c>
    </row>
    <row r="8607" spans="1:6" x14ac:dyDescent="0.25">
      <c r="A8607">
        <v>60025</v>
      </c>
      <c r="B8607" t="s">
        <v>16716</v>
      </c>
      <c r="C8607" t="s">
        <v>16717</v>
      </c>
      <c r="D8607" s="1">
        <v>41333</v>
      </c>
      <c r="E8607" s="1">
        <v>42247</v>
      </c>
      <c r="F8607" s="2">
        <f t="shared" si="134"/>
        <v>506</v>
      </c>
    </row>
    <row r="8608" spans="1:6" x14ac:dyDescent="0.25">
      <c r="A8608">
        <v>33483</v>
      </c>
      <c r="B8608" t="s">
        <v>16718</v>
      </c>
      <c r="C8608" t="s">
        <v>16719</v>
      </c>
      <c r="D8608" s="1">
        <v>36950</v>
      </c>
      <c r="E8608" s="1">
        <v>42247</v>
      </c>
      <c r="F8608" s="2">
        <f t="shared" si="134"/>
        <v>2810</v>
      </c>
    </row>
    <row r="8609" spans="1:6" x14ac:dyDescent="0.25">
      <c r="A8609">
        <v>10307</v>
      </c>
      <c r="B8609" t="s">
        <v>16720</v>
      </c>
      <c r="C8609" t="s">
        <v>16721</v>
      </c>
      <c r="D8609" s="1">
        <v>34819</v>
      </c>
      <c r="E8609" s="1">
        <v>42247</v>
      </c>
      <c r="F8609" s="2">
        <f t="shared" si="134"/>
        <v>3930</v>
      </c>
    </row>
    <row r="8610" spans="1:6" x14ac:dyDescent="0.25">
      <c r="A8610">
        <v>32942</v>
      </c>
      <c r="B8610" t="s">
        <v>16722</v>
      </c>
      <c r="C8610" t="s">
        <v>16723</v>
      </c>
      <c r="D8610" s="1">
        <v>40482</v>
      </c>
      <c r="E8610" s="1">
        <v>42247</v>
      </c>
      <c r="F8610" s="2">
        <f t="shared" si="134"/>
        <v>954</v>
      </c>
    </row>
    <row r="8611" spans="1:6" x14ac:dyDescent="0.25">
      <c r="A8611">
        <v>32943</v>
      </c>
      <c r="B8611" t="s">
        <v>16724</v>
      </c>
      <c r="C8611" t="s">
        <v>16723</v>
      </c>
      <c r="D8611" s="1">
        <v>40482</v>
      </c>
      <c r="E8611" s="1">
        <v>42247</v>
      </c>
      <c r="F8611" s="2">
        <f t="shared" si="134"/>
        <v>954</v>
      </c>
    </row>
    <row r="8612" spans="1:6" x14ac:dyDescent="0.25">
      <c r="A8612">
        <v>11049</v>
      </c>
      <c r="B8612" t="s">
        <v>16725</v>
      </c>
      <c r="C8612" t="s">
        <v>16578</v>
      </c>
      <c r="D8612" s="1">
        <v>40025</v>
      </c>
      <c r="E8612" s="1">
        <v>42247</v>
      </c>
      <c r="F8612" s="2">
        <f t="shared" si="134"/>
        <v>1194</v>
      </c>
    </row>
    <row r="8613" spans="1:6" x14ac:dyDescent="0.25">
      <c r="A8613">
        <v>43256</v>
      </c>
      <c r="B8613" t="s">
        <v>16726</v>
      </c>
      <c r="C8613" t="s">
        <v>16727</v>
      </c>
      <c r="D8613" s="1">
        <v>40908</v>
      </c>
      <c r="E8613" s="1">
        <v>42247</v>
      </c>
      <c r="F8613" s="2">
        <f t="shared" si="134"/>
        <v>730</v>
      </c>
    </row>
    <row r="8614" spans="1:6" x14ac:dyDescent="0.25">
      <c r="A8614">
        <v>50401</v>
      </c>
      <c r="B8614" t="s">
        <v>16728</v>
      </c>
      <c r="C8614" t="s">
        <v>16727</v>
      </c>
      <c r="D8614" s="1">
        <v>40908</v>
      </c>
      <c r="E8614" s="1">
        <v>42247</v>
      </c>
      <c r="F8614" s="2">
        <f t="shared" si="134"/>
        <v>730</v>
      </c>
    </row>
    <row r="8615" spans="1:6" x14ac:dyDescent="0.25">
      <c r="A8615">
        <v>4320</v>
      </c>
      <c r="B8615" t="s">
        <v>16729</v>
      </c>
      <c r="C8615" t="s">
        <v>16730</v>
      </c>
      <c r="D8615" s="1">
        <v>41243</v>
      </c>
      <c r="E8615" s="1">
        <v>42277</v>
      </c>
      <c r="F8615" s="2">
        <f t="shared" si="134"/>
        <v>570</v>
      </c>
    </row>
    <row r="8616" spans="1:6" x14ac:dyDescent="0.25">
      <c r="A8616">
        <v>63002</v>
      </c>
      <c r="B8616" t="s">
        <v>16731</v>
      </c>
      <c r="C8616" t="s">
        <v>16732</v>
      </c>
      <c r="D8616" s="1">
        <v>41394</v>
      </c>
      <c r="E8616" s="1">
        <v>42247</v>
      </c>
      <c r="F8616" s="2">
        <f t="shared" si="134"/>
        <v>474</v>
      </c>
    </row>
    <row r="8617" spans="1:6" x14ac:dyDescent="0.25">
      <c r="A8617">
        <v>10802</v>
      </c>
      <c r="B8617" t="s">
        <v>16733</v>
      </c>
      <c r="C8617" t="s">
        <v>16734</v>
      </c>
      <c r="D8617" s="1">
        <v>37287</v>
      </c>
      <c r="E8617" s="1">
        <v>42247</v>
      </c>
      <c r="F8617" s="2">
        <f t="shared" si="134"/>
        <v>2634</v>
      </c>
    </row>
    <row r="8618" spans="1:6" x14ac:dyDescent="0.25">
      <c r="A8618">
        <v>10662</v>
      </c>
      <c r="B8618" t="s">
        <v>16735</v>
      </c>
      <c r="C8618" t="s">
        <v>16736</v>
      </c>
      <c r="D8618" s="1">
        <v>40117</v>
      </c>
      <c r="E8618" s="1">
        <v>42247</v>
      </c>
      <c r="F8618" s="2">
        <f t="shared" si="134"/>
        <v>1146</v>
      </c>
    </row>
    <row r="8619" spans="1:6" x14ac:dyDescent="0.25">
      <c r="A8619">
        <v>32417</v>
      </c>
      <c r="B8619" t="s">
        <v>16737</v>
      </c>
      <c r="C8619" t="s">
        <v>16738</v>
      </c>
      <c r="D8619" s="1">
        <v>34365</v>
      </c>
      <c r="E8619" s="1">
        <v>42277</v>
      </c>
      <c r="F8619" s="2">
        <f t="shared" si="134"/>
        <v>4186</v>
      </c>
    </row>
    <row r="8620" spans="1:6" x14ac:dyDescent="0.25">
      <c r="A8620">
        <v>32418</v>
      </c>
      <c r="B8620" t="s">
        <v>16739</v>
      </c>
      <c r="C8620" t="s">
        <v>16740</v>
      </c>
      <c r="D8620" s="1">
        <v>32294</v>
      </c>
      <c r="E8620" s="1">
        <v>42277</v>
      </c>
      <c r="F8620" s="2">
        <f t="shared" si="134"/>
        <v>5274</v>
      </c>
    </row>
    <row r="8621" spans="1:6" x14ac:dyDescent="0.25">
      <c r="A8621">
        <v>48073</v>
      </c>
      <c r="B8621" t="s">
        <v>16741</v>
      </c>
      <c r="C8621" t="s">
        <v>16742</v>
      </c>
      <c r="D8621" s="1">
        <v>33663</v>
      </c>
      <c r="E8621" s="1">
        <v>42277</v>
      </c>
      <c r="F8621" s="2">
        <f t="shared" si="134"/>
        <v>4554</v>
      </c>
    </row>
    <row r="8622" spans="1:6" x14ac:dyDescent="0.25">
      <c r="A8622">
        <v>10241</v>
      </c>
      <c r="B8622" t="s">
        <v>16743</v>
      </c>
      <c r="C8622" t="s">
        <v>16744</v>
      </c>
      <c r="D8622" s="1">
        <v>37741</v>
      </c>
      <c r="E8622" s="1">
        <v>42216</v>
      </c>
      <c r="F8622" s="2">
        <f t="shared" si="134"/>
        <v>2378</v>
      </c>
    </row>
    <row r="8623" spans="1:6" x14ac:dyDescent="0.25">
      <c r="A8623">
        <v>10244</v>
      </c>
      <c r="B8623" t="s">
        <v>16745</v>
      </c>
      <c r="C8623" t="s">
        <v>16746</v>
      </c>
      <c r="D8623" s="1">
        <v>37741</v>
      </c>
      <c r="E8623" s="1">
        <v>42216</v>
      </c>
      <c r="F8623" s="2">
        <f t="shared" si="134"/>
        <v>2378</v>
      </c>
    </row>
    <row r="8624" spans="1:6" x14ac:dyDescent="0.25">
      <c r="A8624">
        <v>48074</v>
      </c>
      <c r="B8624" t="s">
        <v>16747</v>
      </c>
      <c r="C8624" t="s">
        <v>16748</v>
      </c>
      <c r="D8624" s="1">
        <v>25992</v>
      </c>
      <c r="E8624" s="1">
        <v>42277</v>
      </c>
      <c r="F8624" s="2">
        <f t="shared" si="134"/>
        <v>8586</v>
      </c>
    </row>
    <row r="8625" spans="1:6" x14ac:dyDescent="0.25">
      <c r="A8625">
        <v>32419</v>
      </c>
      <c r="B8625" t="s">
        <v>16749</v>
      </c>
      <c r="C8625" t="s">
        <v>16750</v>
      </c>
      <c r="D8625" s="1">
        <v>25627</v>
      </c>
      <c r="E8625" s="1">
        <v>42277</v>
      </c>
      <c r="F8625" s="2">
        <f t="shared" si="134"/>
        <v>8778</v>
      </c>
    </row>
    <row r="8626" spans="1:6" x14ac:dyDescent="0.25">
      <c r="A8626">
        <v>72143</v>
      </c>
      <c r="B8626" t="s">
        <v>16751</v>
      </c>
      <c r="C8626" t="s">
        <v>16752</v>
      </c>
      <c r="D8626" s="1">
        <v>41882</v>
      </c>
      <c r="E8626" s="1">
        <v>42277</v>
      </c>
      <c r="F8626" s="2">
        <f t="shared" si="134"/>
        <v>234</v>
      </c>
    </row>
    <row r="8627" spans="1:6" x14ac:dyDescent="0.25">
      <c r="A8627">
        <v>9733</v>
      </c>
      <c r="B8627" t="s">
        <v>16753</v>
      </c>
      <c r="C8627" t="s">
        <v>16754</v>
      </c>
      <c r="D8627" s="1">
        <v>39507</v>
      </c>
      <c r="E8627" s="1">
        <v>42247</v>
      </c>
      <c r="F8627" s="2">
        <f t="shared" si="134"/>
        <v>1466</v>
      </c>
    </row>
    <row r="8628" spans="1:6" x14ac:dyDescent="0.25">
      <c r="A8628">
        <v>9734</v>
      </c>
      <c r="B8628" t="s">
        <v>16755</v>
      </c>
      <c r="C8628" t="s">
        <v>16756</v>
      </c>
      <c r="D8628" s="1">
        <v>38656</v>
      </c>
      <c r="E8628" s="1">
        <v>42247</v>
      </c>
      <c r="F8628" s="2">
        <f t="shared" si="134"/>
        <v>1914</v>
      </c>
    </row>
    <row r="8629" spans="1:6" x14ac:dyDescent="0.25">
      <c r="A8629">
        <v>64501</v>
      </c>
      <c r="B8629" t="s">
        <v>16757</v>
      </c>
      <c r="C8629" t="s">
        <v>16758</v>
      </c>
      <c r="D8629" s="1">
        <v>40908</v>
      </c>
      <c r="E8629" s="1">
        <v>42247</v>
      </c>
      <c r="F8629" s="2">
        <f t="shared" si="134"/>
        <v>730</v>
      </c>
    </row>
    <row r="8630" spans="1:6" x14ac:dyDescent="0.25">
      <c r="A8630">
        <v>9736</v>
      </c>
      <c r="B8630" t="s">
        <v>16759</v>
      </c>
      <c r="C8630" t="s">
        <v>16760</v>
      </c>
      <c r="D8630" s="1">
        <v>36677</v>
      </c>
      <c r="E8630" s="1">
        <v>42247</v>
      </c>
      <c r="F8630" s="2">
        <f t="shared" si="134"/>
        <v>2954</v>
      </c>
    </row>
    <row r="8631" spans="1:6" x14ac:dyDescent="0.25">
      <c r="A8631">
        <v>10703</v>
      </c>
      <c r="B8631" t="s">
        <v>16761</v>
      </c>
      <c r="C8631" t="s">
        <v>16762</v>
      </c>
      <c r="D8631" s="1">
        <v>33238</v>
      </c>
      <c r="E8631" s="1">
        <v>42247</v>
      </c>
      <c r="F8631" s="2">
        <f t="shared" si="134"/>
        <v>4762</v>
      </c>
    </row>
    <row r="8632" spans="1:6" x14ac:dyDescent="0.25">
      <c r="A8632">
        <v>70758</v>
      </c>
      <c r="B8632" t="s">
        <v>16763</v>
      </c>
      <c r="C8632" t="s">
        <v>16764</v>
      </c>
      <c r="D8632" s="1">
        <v>41698</v>
      </c>
      <c r="E8632" s="1">
        <v>42277</v>
      </c>
      <c r="F8632" s="2">
        <f t="shared" si="134"/>
        <v>330</v>
      </c>
    </row>
    <row r="8633" spans="1:6" x14ac:dyDescent="0.25">
      <c r="A8633">
        <v>11135</v>
      </c>
      <c r="B8633" t="s">
        <v>16765</v>
      </c>
      <c r="C8633" t="s">
        <v>16766</v>
      </c>
      <c r="D8633" s="1">
        <v>40298</v>
      </c>
      <c r="E8633" s="1">
        <v>42247</v>
      </c>
      <c r="F8633" s="2">
        <f t="shared" si="134"/>
        <v>1050</v>
      </c>
    </row>
    <row r="8634" spans="1:6" x14ac:dyDescent="0.25">
      <c r="A8634">
        <v>29679</v>
      </c>
      <c r="B8634" t="s">
        <v>16767</v>
      </c>
      <c r="C8634" t="s">
        <v>16768</v>
      </c>
      <c r="D8634" s="1">
        <v>32904</v>
      </c>
      <c r="E8634" s="1">
        <v>42247</v>
      </c>
      <c r="F8634" s="2">
        <f t="shared" si="134"/>
        <v>4938</v>
      </c>
    </row>
    <row r="8635" spans="1:6" x14ac:dyDescent="0.25">
      <c r="A8635">
        <v>32402</v>
      </c>
      <c r="B8635" t="s">
        <v>16769</v>
      </c>
      <c r="C8635" t="s">
        <v>16770</v>
      </c>
      <c r="D8635" s="1">
        <v>32111</v>
      </c>
      <c r="E8635" s="1">
        <v>42277</v>
      </c>
      <c r="F8635" s="2">
        <f t="shared" si="134"/>
        <v>5370</v>
      </c>
    </row>
    <row r="8636" spans="1:6" x14ac:dyDescent="0.25">
      <c r="A8636">
        <v>32403</v>
      </c>
      <c r="B8636" t="s">
        <v>16771</v>
      </c>
      <c r="C8636" t="s">
        <v>16772</v>
      </c>
      <c r="D8636" s="1">
        <v>32508</v>
      </c>
      <c r="E8636" s="1">
        <v>42277</v>
      </c>
      <c r="F8636" s="2">
        <f t="shared" si="134"/>
        <v>5162</v>
      </c>
    </row>
    <row r="8637" spans="1:6" x14ac:dyDescent="0.25">
      <c r="A8637">
        <v>32405</v>
      </c>
      <c r="B8637" t="s">
        <v>16773</v>
      </c>
      <c r="C8637" t="s">
        <v>16774</v>
      </c>
      <c r="D8637" s="1">
        <v>38138</v>
      </c>
      <c r="E8637" s="1">
        <v>42277</v>
      </c>
      <c r="F8637" s="2">
        <f t="shared" si="134"/>
        <v>2202</v>
      </c>
    </row>
    <row r="8638" spans="1:6" x14ac:dyDescent="0.25">
      <c r="A8638">
        <v>47960</v>
      </c>
      <c r="B8638" t="s">
        <v>16775</v>
      </c>
      <c r="C8638" t="s">
        <v>16776</v>
      </c>
      <c r="D8638" s="1">
        <v>32508</v>
      </c>
      <c r="E8638" s="1">
        <v>42277</v>
      </c>
      <c r="F8638" s="2">
        <f t="shared" si="134"/>
        <v>5162</v>
      </c>
    </row>
    <row r="8639" spans="1:6" x14ac:dyDescent="0.25">
      <c r="A8639">
        <v>70761</v>
      </c>
      <c r="B8639" t="s">
        <v>16777</v>
      </c>
      <c r="C8639" t="s">
        <v>16778</v>
      </c>
      <c r="D8639" s="1">
        <v>41698</v>
      </c>
      <c r="E8639" s="1">
        <v>42277</v>
      </c>
      <c r="F8639" s="2">
        <f t="shared" si="134"/>
        <v>330</v>
      </c>
    </row>
    <row r="8640" spans="1:6" x14ac:dyDescent="0.25">
      <c r="A8640">
        <v>55646</v>
      </c>
      <c r="B8640" t="s">
        <v>16779</v>
      </c>
      <c r="C8640" t="s">
        <v>16780</v>
      </c>
      <c r="D8640" s="1">
        <v>41394</v>
      </c>
      <c r="E8640" s="1">
        <v>42277</v>
      </c>
      <c r="F8640" s="2">
        <f t="shared" si="134"/>
        <v>490</v>
      </c>
    </row>
    <row r="8641" spans="1:6" x14ac:dyDescent="0.25">
      <c r="A8641">
        <v>33977</v>
      </c>
      <c r="B8641" t="s">
        <v>16781</v>
      </c>
      <c r="C8641" t="s">
        <v>16782</v>
      </c>
      <c r="D8641" s="1">
        <v>40178</v>
      </c>
      <c r="E8641" s="1">
        <v>40999</v>
      </c>
      <c r="F8641" s="2">
        <f t="shared" si="134"/>
        <v>458</v>
      </c>
    </row>
    <row r="8642" spans="1:6" x14ac:dyDescent="0.25">
      <c r="A8642">
        <v>50842</v>
      </c>
      <c r="B8642" t="s">
        <v>16783</v>
      </c>
      <c r="C8642" t="s">
        <v>16784</v>
      </c>
      <c r="D8642" s="1">
        <v>38107</v>
      </c>
      <c r="E8642" s="1">
        <v>40451</v>
      </c>
      <c r="F8642" s="2">
        <f t="shared" si="134"/>
        <v>1258</v>
      </c>
    </row>
    <row r="8643" spans="1:6" x14ac:dyDescent="0.25">
      <c r="A8643">
        <v>5698</v>
      </c>
      <c r="B8643" t="s">
        <v>16785</v>
      </c>
      <c r="C8643" t="s">
        <v>16786</v>
      </c>
      <c r="D8643" s="1">
        <v>38837</v>
      </c>
      <c r="E8643" s="1">
        <v>42247</v>
      </c>
      <c r="F8643" s="2">
        <f t="shared" si="134"/>
        <v>1818</v>
      </c>
    </row>
    <row r="8644" spans="1:6" x14ac:dyDescent="0.25">
      <c r="A8644">
        <v>13536</v>
      </c>
      <c r="B8644" t="s">
        <v>16787</v>
      </c>
      <c r="C8644" t="s">
        <v>16788</v>
      </c>
      <c r="D8644" s="1">
        <v>38837</v>
      </c>
      <c r="E8644" s="1">
        <v>42247</v>
      </c>
      <c r="F8644" s="2">
        <f t="shared" ref="F8644:F8707" si="135">LEN(C8644)</f>
        <v>1818</v>
      </c>
    </row>
    <row r="8645" spans="1:6" x14ac:dyDescent="0.25">
      <c r="A8645">
        <v>66331</v>
      </c>
      <c r="B8645" t="s">
        <v>16789</v>
      </c>
      <c r="C8645" t="s">
        <v>16790</v>
      </c>
      <c r="D8645" s="1">
        <v>39141</v>
      </c>
      <c r="E8645" s="1">
        <v>42247</v>
      </c>
      <c r="F8645" s="2">
        <f t="shared" si="135"/>
        <v>1658</v>
      </c>
    </row>
    <row r="8646" spans="1:6" x14ac:dyDescent="0.25">
      <c r="A8646">
        <v>14224</v>
      </c>
      <c r="B8646" t="s">
        <v>16791</v>
      </c>
      <c r="C8646" t="s">
        <v>16792</v>
      </c>
      <c r="D8646" s="1">
        <v>37833</v>
      </c>
      <c r="E8646" s="1">
        <v>42216</v>
      </c>
      <c r="F8646" s="2">
        <f t="shared" si="135"/>
        <v>2330</v>
      </c>
    </row>
    <row r="8647" spans="1:6" x14ac:dyDescent="0.25">
      <c r="A8647">
        <v>102</v>
      </c>
      <c r="B8647" t="s">
        <v>16793</v>
      </c>
      <c r="C8647" t="s">
        <v>16794</v>
      </c>
      <c r="D8647" s="1">
        <v>38017</v>
      </c>
      <c r="E8647" s="1">
        <v>42277</v>
      </c>
      <c r="F8647" s="2">
        <f t="shared" si="135"/>
        <v>2266</v>
      </c>
    </row>
    <row r="8648" spans="1:6" x14ac:dyDescent="0.25">
      <c r="A8648">
        <v>1202</v>
      </c>
      <c r="B8648" t="s">
        <v>16795</v>
      </c>
      <c r="C8648" t="s">
        <v>16796</v>
      </c>
      <c r="D8648" s="1">
        <v>40268</v>
      </c>
      <c r="E8648" s="1">
        <v>42247</v>
      </c>
      <c r="F8648" s="2">
        <f t="shared" si="135"/>
        <v>1066</v>
      </c>
    </row>
    <row r="8649" spans="1:6" x14ac:dyDescent="0.25">
      <c r="A8649">
        <v>13537</v>
      </c>
      <c r="B8649" t="s">
        <v>16797</v>
      </c>
      <c r="C8649" t="s">
        <v>16798</v>
      </c>
      <c r="D8649" s="1">
        <v>38199</v>
      </c>
      <c r="E8649" s="1">
        <v>42247</v>
      </c>
      <c r="F8649" s="2">
        <f t="shared" si="135"/>
        <v>2154</v>
      </c>
    </row>
    <row r="8650" spans="1:6" x14ac:dyDescent="0.25">
      <c r="A8650">
        <v>63191</v>
      </c>
      <c r="B8650" t="s">
        <v>16799</v>
      </c>
      <c r="C8650" t="s">
        <v>16800</v>
      </c>
      <c r="D8650" s="1">
        <v>41274</v>
      </c>
      <c r="E8650" s="1">
        <v>42277</v>
      </c>
      <c r="F8650" s="2">
        <f t="shared" si="135"/>
        <v>554</v>
      </c>
    </row>
    <row r="8651" spans="1:6" x14ac:dyDescent="0.25">
      <c r="A8651">
        <v>113</v>
      </c>
      <c r="B8651" t="s">
        <v>16801</v>
      </c>
      <c r="C8651" t="s">
        <v>16802</v>
      </c>
      <c r="D8651" s="1">
        <v>38776</v>
      </c>
      <c r="E8651" s="1">
        <v>41121</v>
      </c>
      <c r="F8651" s="2">
        <f t="shared" si="135"/>
        <v>1258</v>
      </c>
    </row>
    <row r="8652" spans="1:6" x14ac:dyDescent="0.25">
      <c r="A8652">
        <v>70717</v>
      </c>
      <c r="B8652" t="s">
        <v>16803</v>
      </c>
      <c r="C8652" t="s">
        <v>16804</v>
      </c>
      <c r="D8652" s="1">
        <v>41698</v>
      </c>
      <c r="E8652" s="1">
        <v>42277</v>
      </c>
      <c r="F8652" s="2">
        <f t="shared" si="135"/>
        <v>330</v>
      </c>
    </row>
    <row r="8653" spans="1:6" x14ac:dyDescent="0.25">
      <c r="A8653">
        <v>79501</v>
      </c>
      <c r="B8653" t="s">
        <v>16805</v>
      </c>
      <c r="C8653" t="s">
        <v>16806</v>
      </c>
      <c r="D8653" s="1">
        <v>40451</v>
      </c>
      <c r="E8653" s="1">
        <v>42094</v>
      </c>
      <c r="F8653" s="2">
        <f t="shared" si="135"/>
        <v>890</v>
      </c>
    </row>
    <row r="8654" spans="1:6" x14ac:dyDescent="0.25">
      <c r="A8654">
        <v>79502</v>
      </c>
      <c r="B8654" t="s">
        <v>16807</v>
      </c>
      <c r="C8654" t="s">
        <v>16808</v>
      </c>
      <c r="D8654" s="1">
        <v>40451</v>
      </c>
      <c r="E8654" s="1">
        <v>42216</v>
      </c>
      <c r="F8654" s="2">
        <f t="shared" si="135"/>
        <v>954</v>
      </c>
    </row>
    <row r="8655" spans="1:6" x14ac:dyDescent="0.25">
      <c r="A8655">
        <v>33370</v>
      </c>
      <c r="B8655" t="s">
        <v>16809</v>
      </c>
      <c r="C8655" t="s">
        <v>16810</v>
      </c>
      <c r="D8655" s="1">
        <v>37741</v>
      </c>
      <c r="E8655" s="1">
        <v>42216</v>
      </c>
      <c r="F8655" s="2">
        <f t="shared" si="135"/>
        <v>2378</v>
      </c>
    </row>
    <row r="8656" spans="1:6" x14ac:dyDescent="0.25">
      <c r="A8656">
        <v>53993</v>
      </c>
      <c r="B8656" t="s">
        <v>16811</v>
      </c>
      <c r="C8656" t="s">
        <v>16812</v>
      </c>
      <c r="D8656" s="1">
        <v>41090</v>
      </c>
      <c r="E8656" s="1">
        <v>42155</v>
      </c>
      <c r="F8656" s="2">
        <f t="shared" si="135"/>
        <v>586</v>
      </c>
    </row>
    <row r="8657" spans="1:6" x14ac:dyDescent="0.25">
      <c r="A8657">
        <v>33371</v>
      </c>
      <c r="B8657" t="s">
        <v>16813</v>
      </c>
      <c r="C8657" t="s">
        <v>16814</v>
      </c>
      <c r="D8657" s="1">
        <v>37741</v>
      </c>
      <c r="E8657" s="1">
        <v>42216</v>
      </c>
      <c r="F8657" s="2">
        <f t="shared" si="135"/>
        <v>2378</v>
      </c>
    </row>
    <row r="8658" spans="1:6" x14ac:dyDescent="0.25">
      <c r="A8658">
        <v>124</v>
      </c>
      <c r="B8658" t="s">
        <v>16815</v>
      </c>
      <c r="C8658" t="s">
        <v>16816</v>
      </c>
      <c r="D8658" s="1">
        <v>38383</v>
      </c>
      <c r="E8658" s="1">
        <v>42247</v>
      </c>
      <c r="F8658" s="2">
        <f t="shared" si="135"/>
        <v>2058</v>
      </c>
    </row>
    <row r="8659" spans="1:6" x14ac:dyDescent="0.25">
      <c r="A8659">
        <v>10882</v>
      </c>
      <c r="B8659" t="s">
        <v>16817</v>
      </c>
      <c r="C8659" t="s">
        <v>16818</v>
      </c>
      <c r="D8659" s="1">
        <v>38383</v>
      </c>
      <c r="E8659" s="1">
        <v>42247</v>
      </c>
      <c r="F8659" s="2">
        <f t="shared" si="135"/>
        <v>2058</v>
      </c>
    </row>
    <row r="8660" spans="1:6" x14ac:dyDescent="0.25">
      <c r="A8660">
        <v>33372</v>
      </c>
      <c r="B8660" t="s">
        <v>16819</v>
      </c>
      <c r="C8660" t="s">
        <v>16820</v>
      </c>
      <c r="D8660" s="1">
        <v>38383</v>
      </c>
      <c r="E8660" s="1">
        <v>42247</v>
      </c>
      <c r="F8660" s="2">
        <f t="shared" si="135"/>
        <v>2058</v>
      </c>
    </row>
    <row r="8661" spans="1:6" x14ac:dyDescent="0.25">
      <c r="A8661">
        <v>33377</v>
      </c>
      <c r="B8661" t="s">
        <v>16821</v>
      </c>
      <c r="C8661" t="s">
        <v>6425</v>
      </c>
      <c r="D8661" s="1">
        <v>40147</v>
      </c>
      <c r="E8661" s="1">
        <v>40147</v>
      </c>
      <c r="F8661" s="2">
        <f t="shared" si="135"/>
        <v>26</v>
      </c>
    </row>
    <row r="8662" spans="1:6" x14ac:dyDescent="0.25">
      <c r="A8662">
        <v>58551</v>
      </c>
      <c r="B8662" t="s">
        <v>16822</v>
      </c>
      <c r="C8662" t="s">
        <v>16823</v>
      </c>
      <c r="D8662" s="1">
        <v>41305</v>
      </c>
      <c r="E8662" s="1">
        <v>42216</v>
      </c>
      <c r="F8662" s="2">
        <f t="shared" si="135"/>
        <v>506</v>
      </c>
    </row>
    <row r="8663" spans="1:6" x14ac:dyDescent="0.25">
      <c r="A8663">
        <v>33478</v>
      </c>
      <c r="B8663" t="s">
        <v>16824</v>
      </c>
      <c r="C8663" t="s">
        <v>16825</v>
      </c>
      <c r="D8663" s="1">
        <v>37711</v>
      </c>
      <c r="E8663" s="1">
        <v>40117</v>
      </c>
      <c r="F8663" s="2">
        <f t="shared" si="135"/>
        <v>1290</v>
      </c>
    </row>
    <row r="8664" spans="1:6" x14ac:dyDescent="0.25">
      <c r="A8664">
        <v>29735</v>
      </c>
      <c r="B8664" t="s">
        <v>16826</v>
      </c>
      <c r="C8664" t="s">
        <v>16827</v>
      </c>
      <c r="D8664" s="1">
        <v>36556</v>
      </c>
      <c r="E8664" s="1">
        <v>42247</v>
      </c>
      <c r="F8664" s="2">
        <f t="shared" si="135"/>
        <v>3018</v>
      </c>
    </row>
    <row r="8665" spans="1:6" x14ac:dyDescent="0.25">
      <c r="A8665">
        <v>33979</v>
      </c>
      <c r="B8665" t="s">
        <v>16828</v>
      </c>
      <c r="C8665" t="s">
        <v>16829</v>
      </c>
      <c r="D8665" s="1">
        <v>37287</v>
      </c>
      <c r="E8665" s="1">
        <v>40482</v>
      </c>
      <c r="F8665" s="2">
        <f t="shared" si="135"/>
        <v>1706</v>
      </c>
    </row>
    <row r="8666" spans="1:6" x14ac:dyDescent="0.25">
      <c r="A8666">
        <v>48154</v>
      </c>
      <c r="B8666" t="s">
        <v>16830</v>
      </c>
      <c r="C8666" t="s">
        <v>16831</v>
      </c>
      <c r="D8666" s="1">
        <v>25992</v>
      </c>
      <c r="E8666" s="1">
        <v>42277</v>
      </c>
      <c r="F8666" s="2">
        <f t="shared" si="135"/>
        <v>8586</v>
      </c>
    </row>
    <row r="8667" spans="1:6" x14ac:dyDescent="0.25">
      <c r="A8667">
        <v>32997</v>
      </c>
      <c r="B8667" t="s">
        <v>16832</v>
      </c>
      <c r="C8667" t="s">
        <v>16833</v>
      </c>
      <c r="D8667" s="1">
        <v>33785</v>
      </c>
      <c r="E8667" s="1">
        <v>42277</v>
      </c>
      <c r="F8667" s="2">
        <f t="shared" si="135"/>
        <v>4490</v>
      </c>
    </row>
    <row r="8668" spans="1:6" x14ac:dyDescent="0.25">
      <c r="A8668">
        <v>70756</v>
      </c>
      <c r="B8668" t="s">
        <v>16834</v>
      </c>
      <c r="C8668" t="s">
        <v>16835</v>
      </c>
      <c r="D8668" s="1">
        <v>41698</v>
      </c>
      <c r="E8668" s="1">
        <v>42247</v>
      </c>
      <c r="F8668" s="2">
        <f t="shared" si="135"/>
        <v>314</v>
      </c>
    </row>
    <row r="8669" spans="1:6" x14ac:dyDescent="0.25">
      <c r="A8669">
        <v>70757</v>
      </c>
      <c r="B8669" t="s">
        <v>16836</v>
      </c>
      <c r="C8669" t="s">
        <v>16837</v>
      </c>
      <c r="D8669" s="1">
        <v>39844</v>
      </c>
      <c r="E8669" s="1">
        <v>42247</v>
      </c>
      <c r="F8669" s="2">
        <f t="shared" si="135"/>
        <v>1290</v>
      </c>
    </row>
    <row r="8670" spans="1:6" x14ac:dyDescent="0.25">
      <c r="A8670">
        <v>30205</v>
      </c>
      <c r="B8670" t="s">
        <v>16838</v>
      </c>
      <c r="C8670" t="s">
        <v>16839</v>
      </c>
      <c r="D8670" s="1">
        <v>36738</v>
      </c>
      <c r="E8670" s="1">
        <v>42277</v>
      </c>
      <c r="F8670" s="2">
        <f t="shared" si="135"/>
        <v>2938</v>
      </c>
    </row>
    <row r="8671" spans="1:6" x14ac:dyDescent="0.25">
      <c r="A8671">
        <v>50969</v>
      </c>
      <c r="B8671" t="s">
        <v>16840</v>
      </c>
      <c r="C8671" t="s">
        <v>16841</v>
      </c>
      <c r="D8671" s="1">
        <v>36830</v>
      </c>
      <c r="E8671" s="1">
        <v>42277</v>
      </c>
      <c r="F8671" s="2">
        <f t="shared" si="135"/>
        <v>2890</v>
      </c>
    </row>
    <row r="8672" spans="1:6" x14ac:dyDescent="0.25">
      <c r="A8672">
        <v>32410</v>
      </c>
      <c r="B8672" t="s">
        <v>16842</v>
      </c>
      <c r="C8672" t="s">
        <v>16843</v>
      </c>
      <c r="D8672" s="1">
        <v>35489</v>
      </c>
      <c r="E8672" s="1">
        <v>42277</v>
      </c>
      <c r="F8672" s="2">
        <f t="shared" si="135"/>
        <v>3594</v>
      </c>
    </row>
    <row r="8673" spans="1:6" x14ac:dyDescent="0.25">
      <c r="A8673">
        <v>27225</v>
      </c>
      <c r="B8673" t="s">
        <v>16844</v>
      </c>
      <c r="C8673" t="s">
        <v>16845</v>
      </c>
      <c r="D8673" s="1">
        <v>39964</v>
      </c>
      <c r="E8673" s="1">
        <v>42277</v>
      </c>
      <c r="F8673" s="2">
        <f t="shared" si="135"/>
        <v>1242</v>
      </c>
    </row>
    <row r="8674" spans="1:6" x14ac:dyDescent="0.25">
      <c r="A8674">
        <v>27226</v>
      </c>
      <c r="B8674" t="s">
        <v>16846</v>
      </c>
      <c r="C8674" t="s">
        <v>16847</v>
      </c>
      <c r="D8674" s="1">
        <v>36219</v>
      </c>
      <c r="E8674" s="1">
        <v>42277</v>
      </c>
      <c r="F8674" s="2">
        <f t="shared" si="135"/>
        <v>3210</v>
      </c>
    </row>
    <row r="8675" spans="1:6" x14ac:dyDescent="0.25">
      <c r="A8675">
        <v>216</v>
      </c>
      <c r="B8675" t="s">
        <v>16848</v>
      </c>
      <c r="C8675" t="s">
        <v>16849</v>
      </c>
      <c r="D8675" s="1">
        <v>32932</v>
      </c>
      <c r="E8675" s="1">
        <v>42277</v>
      </c>
      <c r="F8675" s="2">
        <f t="shared" si="135"/>
        <v>4938</v>
      </c>
    </row>
    <row r="8676" spans="1:6" x14ac:dyDescent="0.25">
      <c r="A8676">
        <v>50970</v>
      </c>
      <c r="B8676" t="s">
        <v>16850</v>
      </c>
      <c r="C8676" t="s">
        <v>16851</v>
      </c>
      <c r="D8676" s="1">
        <v>37164</v>
      </c>
      <c r="E8676" s="1">
        <v>42277</v>
      </c>
      <c r="F8676" s="2">
        <f t="shared" si="135"/>
        <v>2714</v>
      </c>
    </row>
    <row r="8677" spans="1:6" x14ac:dyDescent="0.25">
      <c r="A8677">
        <v>30207</v>
      </c>
      <c r="B8677" t="s">
        <v>16852</v>
      </c>
      <c r="C8677" t="s">
        <v>16853</v>
      </c>
      <c r="D8677" s="1">
        <v>37164</v>
      </c>
      <c r="E8677" s="1">
        <v>42277</v>
      </c>
      <c r="F8677" s="2">
        <f t="shared" si="135"/>
        <v>2714</v>
      </c>
    </row>
    <row r="8678" spans="1:6" x14ac:dyDescent="0.25">
      <c r="A8678">
        <v>32411</v>
      </c>
      <c r="B8678" t="s">
        <v>16854</v>
      </c>
      <c r="C8678" t="s">
        <v>16855</v>
      </c>
      <c r="D8678" s="1">
        <v>32932</v>
      </c>
      <c r="E8678" s="1">
        <v>42277</v>
      </c>
      <c r="F8678" s="2">
        <f t="shared" si="135"/>
        <v>4938</v>
      </c>
    </row>
    <row r="8679" spans="1:6" x14ac:dyDescent="0.25">
      <c r="A8679">
        <v>27228</v>
      </c>
      <c r="B8679" t="s">
        <v>16856</v>
      </c>
      <c r="C8679" t="s">
        <v>16857</v>
      </c>
      <c r="D8679" s="1">
        <v>36830</v>
      </c>
      <c r="E8679" s="1">
        <v>42277</v>
      </c>
      <c r="F8679" s="2">
        <f t="shared" si="135"/>
        <v>2890</v>
      </c>
    </row>
    <row r="8680" spans="1:6" x14ac:dyDescent="0.25">
      <c r="A8680">
        <v>212</v>
      </c>
      <c r="B8680" t="s">
        <v>16858</v>
      </c>
      <c r="C8680" t="s">
        <v>16859</v>
      </c>
      <c r="D8680" s="1">
        <v>27819</v>
      </c>
      <c r="E8680" s="1">
        <v>42277</v>
      </c>
      <c r="F8680" s="2">
        <f t="shared" si="135"/>
        <v>7626</v>
      </c>
    </row>
    <row r="8681" spans="1:6" x14ac:dyDescent="0.25">
      <c r="A8681">
        <v>52593</v>
      </c>
      <c r="B8681" t="s">
        <v>16860</v>
      </c>
      <c r="C8681" t="s">
        <v>16861</v>
      </c>
      <c r="D8681" s="1">
        <v>26723</v>
      </c>
      <c r="E8681" s="1">
        <v>42277</v>
      </c>
      <c r="F8681" s="2">
        <f t="shared" si="135"/>
        <v>8202</v>
      </c>
    </row>
    <row r="8682" spans="1:6" x14ac:dyDescent="0.25">
      <c r="A8682">
        <v>27229</v>
      </c>
      <c r="B8682" t="s">
        <v>16862</v>
      </c>
      <c r="C8682" t="s">
        <v>16863</v>
      </c>
      <c r="D8682" s="1">
        <v>33634</v>
      </c>
      <c r="E8682" s="1">
        <v>42277</v>
      </c>
      <c r="F8682" s="2">
        <f t="shared" si="135"/>
        <v>4570</v>
      </c>
    </row>
    <row r="8683" spans="1:6" x14ac:dyDescent="0.25">
      <c r="A8683">
        <v>50972</v>
      </c>
      <c r="B8683" t="s">
        <v>16864</v>
      </c>
      <c r="C8683" t="s">
        <v>16865</v>
      </c>
      <c r="D8683" s="1">
        <v>34059</v>
      </c>
      <c r="E8683" s="1">
        <v>42277</v>
      </c>
      <c r="F8683" s="2">
        <f t="shared" si="135"/>
        <v>4346</v>
      </c>
    </row>
    <row r="8684" spans="1:6" x14ac:dyDescent="0.25">
      <c r="A8684">
        <v>50973</v>
      </c>
      <c r="B8684" t="s">
        <v>16866</v>
      </c>
      <c r="C8684" t="s">
        <v>16867</v>
      </c>
      <c r="D8684" s="1">
        <v>33663</v>
      </c>
      <c r="E8684" s="1">
        <v>42277</v>
      </c>
      <c r="F8684" s="2">
        <f t="shared" si="135"/>
        <v>4554</v>
      </c>
    </row>
    <row r="8685" spans="1:6" x14ac:dyDescent="0.25">
      <c r="A8685">
        <v>27230</v>
      </c>
      <c r="B8685" t="s">
        <v>16868</v>
      </c>
      <c r="C8685" t="s">
        <v>16869</v>
      </c>
      <c r="D8685" s="1">
        <v>34059</v>
      </c>
      <c r="E8685" s="1">
        <v>42277</v>
      </c>
      <c r="F8685" s="2">
        <f t="shared" si="135"/>
        <v>4346</v>
      </c>
    </row>
    <row r="8686" spans="1:6" x14ac:dyDescent="0.25">
      <c r="A8686">
        <v>214</v>
      </c>
      <c r="B8686" t="s">
        <v>16870</v>
      </c>
      <c r="C8686" t="s">
        <v>16871</v>
      </c>
      <c r="D8686" s="1">
        <v>28184</v>
      </c>
      <c r="E8686" s="1">
        <v>42277</v>
      </c>
      <c r="F8686" s="2">
        <f t="shared" si="135"/>
        <v>7434</v>
      </c>
    </row>
    <row r="8687" spans="1:6" x14ac:dyDescent="0.25">
      <c r="A8687">
        <v>27231</v>
      </c>
      <c r="B8687" t="s">
        <v>16872</v>
      </c>
      <c r="C8687" t="s">
        <v>16873</v>
      </c>
      <c r="D8687" s="1">
        <v>32904</v>
      </c>
      <c r="E8687" s="1">
        <v>42277</v>
      </c>
      <c r="F8687" s="2">
        <f t="shared" si="135"/>
        <v>4954</v>
      </c>
    </row>
    <row r="8688" spans="1:6" x14ac:dyDescent="0.25">
      <c r="A8688">
        <v>27232</v>
      </c>
      <c r="B8688" t="s">
        <v>16874</v>
      </c>
      <c r="C8688" t="s">
        <v>16875</v>
      </c>
      <c r="D8688" s="1">
        <v>26723</v>
      </c>
      <c r="E8688" s="1">
        <v>42277</v>
      </c>
      <c r="F8688" s="2">
        <f t="shared" si="135"/>
        <v>8202</v>
      </c>
    </row>
    <row r="8689" spans="1:6" x14ac:dyDescent="0.25">
      <c r="A8689">
        <v>27233</v>
      </c>
      <c r="B8689" t="s">
        <v>16876</v>
      </c>
      <c r="C8689" t="s">
        <v>16877</v>
      </c>
      <c r="D8689" s="1">
        <v>33663</v>
      </c>
      <c r="E8689" s="1">
        <v>42277</v>
      </c>
      <c r="F8689" s="2">
        <f t="shared" si="135"/>
        <v>4554</v>
      </c>
    </row>
    <row r="8690" spans="1:6" x14ac:dyDescent="0.25">
      <c r="A8690">
        <v>27234</v>
      </c>
      <c r="B8690" t="s">
        <v>16878</v>
      </c>
      <c r="C8690" t="s">
        <v>16879</v>
      </c>
      <c r="D8690" s="1">
        <v>33663</v>
      </c>
      <c r="E8690" s="1">
        <v>42277</v>
      </c>
      <c r="F8690" s="2">
        <f t="shared" si="135"/>
        <v>4554</v>
      </c>
    </row>
    <row r="8691" spans="1:6" x14ac:dyDescent="0.25">
      <c r="A8691">
        <v>27235</v>
      </c>
      <c r="B8691" t="s">
        <v>16880</v>
      </c>
      <c r="C8691" t="s">
        <v>16881</v>
      </c>
      <c r="D8691" s="1">
        <v>33969</v>
      </c>
      <c r="E8691" s="1">
        <v>42277</v>
      </c>
      <c r="F8691" s="2">
        <f t="shared" si="135"/>
        <v>4394</v>
      </c>
    </row>
    <row r="8692" spans="1:6" x14ac:dyDescent="0.25">
      <c r="A8692">
        <v>27236</v>
      </c>
      <c r="B8692" t="s">
        <v>16882</v>
      </c>
      <c r="C8692" t="s">
        <v>16883</v>
      </c>
      <c r="D8692" s="1">
        <v>30559</v>
      </c>
      <c r="E8692" s="1">
        <v>42277</v>
      </c>
      <c r="F8692" s="2">
        <f t="shared" si="135"/>
        <v>6186</v>
      </c>
    </row>
    <row r="8693" spans="1:6" x14ac:dyDescent="0.25">
      <c r="A8693">
        <v>51624</v>
      </c>
      <c r="B8693" t="s">
        <v>16884</v>
      </c>
      <c r="C8693" t="s">
        <v>16885</v>
      </c>
      <c r="D8693" s="1">
        <v>26723</v>
      </c>
      <c r="E8693" s="1">
        <v>42277</v>
      </c>
      <c r="F8693" s="2">
        <f t="shared" si="135"/>
        <v>8202</v>
      </c>
    </row>
    <row r="8694" spans="1:6" x14ac:dyDescent="0.25">
      <c r="A8694">
        <v>27237</v>
      </c>
      <c r="B8694" t="s">
        <v>16886</v>
      </c>
      <c r="C8694" t="s">
        <v>16887</v>
      </c>
      <c r="D8694" s="1">
        <v>32904</v>
      </c>
      <c r="E8694" s="1">
        <v>42277</v>
      </c>
      <c r="F8694" s="2">
        <f t="shared" si="135"/>
        <v>4954</v>
      </c>
    </row>
    <row r="8695" spans="1:6" x14ac:dyDescent="0.25">
      <c r="A8695">
        <v>32412</v>
      </c>
      <c r="B8695" t="s">
        <v>16888</v>
      </c>
      <c r="C8695" t="s">
        <v>16889</v>
      </c>
      <c r="D8695" s="1">
        <v>36830</v>
      </c>
      <c r="E8695" s="1">
        <v>42277</v>
      </c>
      <c r="F8695" s="2">
        <f t="shared" si="135"/>
        <v>2890</v>
      </c>
    </row>
    <row r="8696" spans="1:6" x14ac:dyDescent="0.25">
      <c r="A8696">
        <v>32413</v>
      </c>
      <c r="B8696" t="s">
        <v>16890</v>
      </c>
      <c r="C8696" t="s">
        <v>16891</v>
      </c>
      <c r="D8696" s="1">
        <v>32416</v>
      </c>
      <c r="E8696" s="1">
        <v>42277</v>
      </c>
      <c r="F8696" s="2">
        <f t="shared" si="135"/>
        <v>5210</v>
      </c>
    </row>
    <row r="8697" spans="1:6" x14ac:dyDescent="0.25">
      <c r="A8697">
        <v>32414</v>
      </c>
      <c r="B8697" t="s">
        <v>16892</v>
      </c>
      <c r="C8697" t="s">
        <v>16893</v>
      </c>
      <c r="D8697" s="1">
        <v>33663</v>
      </c>
      <c r="E8697" s="1">
        <v>42277</v>
      </c>
      <c r="F8697" s="2">
        <f t="shared" si="135"/>
        <v>4554</v>
      </c>
    </row>
    <row r="8698" spans="1:6" x14ac:dyDescent="0.25">
      <c r="A8698">
        <v>32415</v>
      </c>
      <c r="B8698" t="s">
        <v>16894</v>
      </c>
      <c r="C8698" t="s">
        <v>16895</v>
      </c>
      <c r="D8698" s="1">
        <v>33663</v>
      </c>
      <c r="E8698" s="1">
        <v>42277</v>
      </c>
      <c r="F8698" s="2">
        <f t="shared" si="135"/>
        <v>4554</v>
      </c>
    </row>
    <row r="8699" spans="1:6" x14ac:dyDescent="0.25">
      <c r="A8699">
        <v>68806</v>
      </c>
      <c r="B8699" t="s">
        <v>16896</v>
      </c>
      <c r="C8699" t="s">
        <v>16897</v>
      </c>
      <c r="D8699" s="1">
        <v>38383</v>
      </c>
      <c r="E8699" s="1">
        <v>42247</v>
      </c>
      <c r="F8699" s="2">
        <f t="shared" si="135"/>
        <v>2058</v>
      </c>
    </row>
    <row r="8700" spans="1:6" x14ac:dyDescent="0.25">
      <c r="A8700">
        <v>5734</v>
      </c>
      <c r="B8700" t="s">
        <v>16898</v>
      </c>
      <c r="C8700" t="s">
        <v>16899</v>
      </c>
      <c r="D8700" s="1">
        <v>38748</v>
      </c>
      <c r="E8700" s="1">
        <v>40237</v>
      </c>
      <c r="F8700" s="2">
        <f t="shared" si="135"/>
        <v>810</v>
      </c>
    </row>
    <row r="8701" spans="1:6" x14ac:dyDescent="0.25">
      <c r="A8701">
        <v>70759</v>
      </c>
      <c r="B8701" t="s">
        <v>16900</v>
      </c>
      <c r="C8701" t="s">
        <v>16901</v>
      </c>
      <c r="D8701" s="1">
        <v>39844</v>
      </c>
      <c r="E8701" s="1">
        <v>42277</v>
      </c>
      <c r="F8701" s="2">
        <f t="shared" si="135"/>
        <v>1306</v>
      </c>
    </row>
    <row r="8702" spans="1:6" x14ac:dyDescent="0.25">
      <c r="A8702">
        <v>32998</v>
      </c>
      <c r="B8702" t="s">
        <v>16902</v>
      </c>
      <c r="C8702" t="s">
        <v>16903</v>
      </c>
      <c r="D8702" s="1">
        <v>29617</v>
      </c>
      <c r="E8702" s="1">
        <v>42277</v>
      </c>
      <c r="F8702" s="2">
        <f t="shared" si="135"/>
        <v>6682</v>
      </c>
    </row>
    <row r="8703" spans="1:6" x14ac:dyDescent="0.25">
      <c r="A8703">
        <v>32421</v>
      </c>
      <c r="B8703" t="s">
        <v>16904</v>
      </c>
      <c r="C8703" t="s">
        <v>16905</v>
      </c>
      <c r="D8703" s="1">
        <v>33269</v>
      </c>
      <c r="E8703" s="1">
        <v>42277</v>
      </c>
      <c r="F8703" s="2">
        <f t="shared" si="135"/>
        <v>4762</v>
      </c>
    </row>
    <row r="8704" spans="1:6" x14ac:dyDescent="0.25">
      <c r="A8704">
        <v>48075</v>
      </c>
      <c r="B8704" t="s">
        <v>16906</v>
      </c>
      <c r="C8704" t="s">
        <v>16907</v>
      </c>
      <c r="D8704" s="1">
        <v>29645</v>
      </c>
      <c r="E8704" s="1">
        <v>42277</v>
      </c>
      <c r="F8704" s="2">
        <f t="shared" si="135"/>
        <v>6666</v>
      </c>
    </row>
    <row r="8705" spans="1:6" x14ac:dyDescent="0.25">
      <c r="A8705">
        <v>52069</v>
      </c>
      <c r="B8705" t="s">
        <v>16908</v>
      </c>
      <c r="C8705" t="s">
        <v>16909</v>
      </c>
      <c r="D8705" s="1">
        <v>40939</v>
      </c>
      <c r="E8705" s="1">
        <v>42247</v>
      </c>
      <c r="F8705" s="2">
        <f t="shared" si="135"/>
        <v>714</v>
      </c>
    </row>
    <row r="8706" spans="1:6" x14ac:dyDescent="0.25">
      <c r="A8706">
        <v>14426</v>
      </c>
      <c r="B8706" t="s">
        <v>16910</v>
      </c>
      <c r="C8706" t="s">
        <v>16911</v>
      </c>
      <c r="D8706" s="1">
        <v>40025</v>
      </c>
      <c r="E8706" s="1">
        <v>42247</v>
      </c>
      <c r="F8706" s="2">
        <f t="shared" si="135"/>
        <v>1194</v>
      </c>
    </row>
    <row r="8707" spans="1:6" x14ac:dyDescent="0.25">
      <c r="A8707">
        <v>69816</v>
      </c>
      <c r="B8707" t="s">
        <v>16912</v>
      </c>
      <c r="C8707" t="s">
        <v>16913</v>
      </c>
      <c r="D8707" s="1">
        <v>39844</v>
      </c>
      <c r="E8707" s="1">
        <v>42247</v>
      </c>
      <c r="F8707" s="2">
        <f t="shared" si="135"/>
        <v>1290</v>
      </c>
    </row>
    <row r="8708" spans="1:6" x14ac:dyDescent="0.25">
      <c r="A8708">
        <v>61307</v>
      </c>
      <c r="B8708" t="s">
        <v>16914</v>
      </c>
      <c r="C8708" t="s">
        <v>16915</v>
      </c>
      <c r="D8708" s="1">
        <v>41152</v>
      </c>
      <c r="E8708" s="1">
        <v>42247</v>
      </c>
      <c r="F8708" s="2">
        <f t="shared" ref="F8708:F8771" si="136">LEN(C8708)</f>
        <v>602</v>
      </c>
    </row>
    <row r="8709" spans="1:6" x14ac:dyDescent="0.25">
      <c r="A8709">
        <v>61308</v>
      </c>
      <c r="B8709" t="s">
        <v>16916</v>
      </c>
      <c r="C8709" t="s">
        <v>16917</v>
      </c>
      <c r="D8709" s="1">
        <v>41152</v>
      </c>
      <c r="E8709" s="1">
        <v>42247</v>
      </c>
      <c r="F8709" s="2">
        <f t="shared" si="136"/>
        <v>602</v>
      </c>
    </row>
    <row r="8710" spans="1:6" x14ac:dyDescent="0.25">
      <c r="A8710">
        <v>50974</v>
      </c>
      <c r="B8710" t="s">
        <v>16918</v>
      </c>
      <c r="C8710" t="s">
        <v>16919</v>
      </c>
      <c r="D8710" s="1">
        <v>31106</v>
      </c>
      <c r="E8710" s="1">
        <v>42277</v>
      </c>
      <c r="F8710" s="2">
        <f t="shared" si="136"/>
        <v>5898</v>
      </c>
    </row>
    <row r="8711" spans="1:6" x14ac:dyDescent="0.25">
      <c r="A8711">
        <v>50975</v>
      </c>
      <c r="B8711" t="s">
        <v>16920</v>
      </c>
      <c r="C8711" t="s">
        <v>16921</v>
      </c>
      <c r="D8711" s="1">
        <v>31106</v>
      </c>
      <c r="E8711" s="1">
        <v>42277</v>
      </c>
      <c r="F8711" s="2">
        <f t="shared" si="136"/>
        <v>5898</v>
      </c>
    </row>
    <row r="8712" spans="1:6" x14ac:dyDescent="0.25">
      <c r="A8712">
        <v>1248</v>
      </c>
      <c r="B8712" t="s">
        <v>16922</v>
      </c>
      <c r="C8712" t="s">
        <v>16923</v>
      </c>
      <c r="D8712" s="1">
        <v>31106</v>
      </c>
      <c r="E8712" s="1">
        <v>42277</v>
      </c>
      <c r="F8712" s="2">
        <f t="shared" si="136"/>
        <v>5898</v>
      </c>
    </row>
    <row r="8713" spans="1:6" x14ac:dyDescent="0.25">
      <c r="A8713">
        <v>10932</v>
      </c>
      <c r="B8713" t="s">
        <v>16924</v>
      </c>
      <c r="C8713" t="s">
        <v>16925</v>
      </c>
      <c r="D8713" s="1">
        <v>38748</v>
      </c>
      <c r="E8713" s="1">
        <v>42216</v>
      </c>
      <c r="F8713" s="2">
        <f t="shared" si="136"/>
        <v>1850</v>
      </c>
    </row>
    <row r="8714" spans="1:6" x14ac:dyDescent="0.25">
      <c r="A8714">
        <v>48076</v>
      </c>
      <c r="B8714" t="s">
        <v>16926</v>
      </c>
      <c r="C8714" t="s">
        <v>16927</v>
      </c>
      <c r="D8714" s="1">
        <v>32539</v>
      </c>
      <c r="E8714" s="1">
        <v>42277</v>
      </c>
      <c r="F8714" s="2">
        <f t="shared" si="136"/>
        <v>5146</v>
      </c>
    </row>
    <row r="8715" spans="1:6" x14ac:dyDescent="0.25">
      <c r="A8715">
        <v>55717</v>
      </c>
      <c r="B8715" t="s">
        <v>16928</v>
      </c>
      <c r="C8715" t="s">
        <v>16929</v>
      </c>
      <c r="D8715" s="1">
        <v>41274</v>
      </c>
      <c r="E8715" s="1">
        <v>42277</v>
      </c>
      <c r="F8715" s="2">
        <f t="shared" si="136"/>
        <v>554</v>
      </c>
    </row>
    <row r="8716" spans="1:6" x14ac:dyDescent="0.25">
      <c r="A8716">
        <v>28935</v>
      </c>
      <c r="B8716" t="s">
        <v>16930</v>
      </c>
      <c r="C8716" t="s">
        <v>16931</v>
      </c>
      <c r="D8716" s="1">
        <v>34393</v>
      </c>
      <c r="E8716" s="1">
        <v>42277</v>
      </c>
      <c r="F8716" s="2">
        <f t="shared" si="136"/>
        <v>4170</v>
      </c>
    </row>
    <row r="8717" spans="1:6" x14ac:dyDescent="0.25">
      <c r="A8717">
        <v>23360</v>
      </c>
      <c r="B8717" t="s">
        <v>16932</v>
      </c>
      <c r="C8717" t="s">
        <v>16933</v>
      </c>
      <c r="D8717" s="1">
        <v>30436</v>
      </c>
      <c r="E8717" s="1">
        <v>42277</v>
      </c>
      <c r="F8717" s="2">
        <f t="shared" si="136"/>
        <v>6250</v>
      </c>
    </row>
    <row r="8718" spans="1:6" x14ac:dyDescent="0.25">
      <c r="A8718">
        <v>47963</v>
      </c>
      <c r="B8718" t="s">
        <v>16934</v>
      </c>
      <c r="C8718" t="s">
        <v>16935</v>
      </c>
      <c r="D8718" s="1">
        <v>32508</v>
      </c>
      <c r="E8718" s="1">
        <v>42277</v>
      </c>
      <c r="F8718" s="2">
        <f t="shared" si="136"/>
        <v>5162</v>
      </c>
    </row>
    <row r="8719" spans="1:6" x14ac:dyDescent="0.25">
      <c r="A8719">
        <v>47965</v>
      </c>
      <c r="B8719" t="s">
        <v>16936</v>
      </c>
      <c r="C8719" t="s">
        <v>16937</v>
      </c>
      <c r="D8719" s="1">
        <v>32508</v>
      </c>
      <c r="E8719" s="1">
        <v>42277</v>
      </c>
      <c r="F8719" s="2">
        <f t="shared" si="136"/>
        <v>5162</v>
      </c>
    </row>
    <row r="8720" spans="1:6" x14ac:dyDescent="0.25">
      <c r="A8720">
        <v>47798</v>
      </c>
      <c r="B8720" t="s">
        <v>16938</v>
      </c>
      <c r="C8720" t="s">
        <v>16939</v>
      </c>
      <c r="D8720" s="1">
        <v>33969</v>
      </c>
      <c r="E8720" s="1">
        <v>42277</v>
      </c>
      <c r="F8720" s="2">
        <f t="shared" si="136"/>
        <v>4394</v>
      </c>
    </row>
    <row r="8721" spans="1:6" x14ac:dyDescent="0.25">
      <c r="A8721">
        <v>48077</v>
      </c>
      <c r="B8721" t="s">
        <v>16940</v>
      </c>
      <c r="C8721" t="s">
        <v>16941</v>
      </c>
      <c r="D8721" s="1">
        <v>29617</v>
      </c>
      <c r="E8721" s="1">
        <v>42277</v>
      </c>
      <c r="F8721" s="2">
        <f t="shared" si="136"/>
        <v>6682</v>
      </c>
    </row>
    <row r="8722" spans="1:6" x14ac:dyDescent="0.25">
      <c r="A8722">
        <v>48078</v>
      </c>
      <c r="B8722" t="s">
        <v>16942</v>
      </c>
      <c r="C8722" t="s">
        <v>16943</v>
      </c>
      <c r="D8722" s="1">
        <v>34393</v>
      </c>
      <c r="E8722" s="1">
        <v>42277</v>
      </c>
      <c r="F8722" s="2">
        <f t="shared" si="136"/>
        <v>4170</v>
      </c>
    </row>
    <row r="8723" spans="1:6" x14ac:dyDescent="0.25">
      <c r="A8723">
        <v>48079</v>
      </c>
      <c r="B8723" t="s">
        <v>16944</v>
      </c>
      <c r="C8723" t="s">
        <v>16945</v>
      </c>
      <c r="D8723" s="1">
        <v>34393</v>
      </c>
      <c r="E8723" s="1">
        <v>42277</v>
      </c>
      <c r="F8723" s="2">
        <f t="shared" si="136"/>
        <v>4170</v>
      </c>
    </row>
    <row r="8724" spans="1:6" x14ac:dyDescent="0.25">
      <c r="A8724">
        <v>47833</v>
      </c>
      <c r="B8724" t="s">
        <v>16946</v>
      </c>
      <c r="C8724" t="s">
        <v>16947</v>
      </c>
      <c r="D8724" s="1">
        <v>34059</v>
      </c>
      <c r="E8724" s="1">
        <v>42277</v>
      </c>
      <c r="F8724" s="2">
        <f t="shared" si="136"/>
        <v>4346</v>
      </c>
    </row>
    <row r="8725" spans="1:6" x14ac:dyDescent="0.25">
      <c r="A8725">
        <v>47799</v>
      </c>
      <c r="B8725" t="s">
        <v>16948</v>
      </c>
      <c r="C8725" t="s">
        <v>16949</v>
      </c>
      <c r="D8725" s="1">
        <v>32932</v>
      </c>
      <c r="E8725" s="1">
        <v>42277</v>
      </c>
      <c r="F8725" s="2">
        <f t="shared" si="136"/>
        <v>4938</v>
      </c>
    </row>
    <row r="8726" spans="1:6" x14ac:dyDescent="0.25">
      <c r="A8726">
        <v>50035</v>
      </c>
      <c r="B8726" t="s">
        <v>16950</v>
      </c>
      <c r="C8726" t="s">
        <v>16951</v>
      </c>
      <c r="D8726" s="1">
        <v>31808</v>
      </c>
      <c r="E8726" s="1">
        <v>42277</v>
      </c>
      <c r="F8726" s="2">
        <f t="shared" si="136"/>
        <v>5530</v>
      </c>
    </row>
    <row r="8727" spans="1:6" x14ac:dyDescent="0.25">
      <c r="A8727">
        <v>32426</v>
      </c>
      <c r="B8727" t="s">
        <v>16952</v>
      </c>
      <c r="C8727" t="s">
        <v>16953</v>
      </c>
      <c r="D8727" s="1">
        <v>33663</v>
      </c>
      <c r="E8727" s="1">
        <v>42277</v>
      </c>
      <c r="F8727" s="2">
        <f t="shared" si="136"/>
        <v>4554</v>
      </c>
    </row>
    <row r="8728" spans="1:6" x14ac:dyDescent="0.25">
      <c r="A8728">
        <v>33090</v>
      </c>
      <c r="B8728" t="s">
        <v>16954</v>
      </c>
      <c r="C8728" t="s">
        <v>16955</v>
      </c>
      <c r="D8728" s="1">
        <v>37802</v>
      </c>
      <c r="E8728" s="1">
        <v>40908</v>
      </c>
      <c r="F8728" s="2">
        <f t="shared" si="136"/>
        <v>1658</v>
      </c>
    </row>
    <row r="8729" spans="1:6" x14ac:dyDescent="0.25">
      <c r="A8729">
        <v>72892</v>
      </c>
      <c r="B8729" t="s">
        <v>16956</v>
      </c>
      <c r="C8729" t="s">
        <v>16957</v>
      </c>
      <c r="D8729" s="1">
        <v>39113</v>
      </c>
      <c r="E8729" s="1">
        <v>42216</v>
      </c>
      <c r="F8729" s="2">
        <f t="shared" si="136"/>
        <v>1658</v>
      </c>
    </row>
    <row r="8730" spans="1:6" x14ac:dyDescent="0.25">
      <c r="A8730">
        <v>48157</v>
      </c>
      <c r="B8730" t="s">
        <v>16958</v>
      </c>
      <c r="C8730" t="s">
        <v>16959</v>
      </c>
      <c r="D8730" s="1">
        <v>36219</v>
      </c>
      <c r="E8730" s="1">
        <v>42277</v>
      </c>
      <c r="F8730" s="2">
        <f t="shared" si="136"/>
        <v>3210</v>
      </c>
    </row>
    <row r="8731" spans="1:6" x14ac:dyDescent="0.25">
      <c r="A8731">
        <v>48158</v>
      </c>
      <c r="B8731" t="s">
        <v>16960</v>
      </c>
      <c r="C8731" t="s">
        <v>16961</v>
      </c>
      <c r="D8731" s="1">
        <v>36191</v>
      </c>
      <c r="E8731" s="1">
        <v>42277</v>
      </c>
      <c r="F8731" s="2">
        <f t="shared" si="136"/>
        <v>3226</v>
      </c>
    </row>
    <row r="8732" spans="1:6" x14ac:dyDescent="0.25">
      <c r="A8732">
        <v>48159</v>
      </c>
      <c r="B8732" t="s">
        <v>16962</v>
      </c>
      <c r="C8732" t="s">
        <v>16963</v>
      </c>
      <c r="D8732" s="1">
        <v>36191</v>
      </c>
      <c r="E8732" s="1">
        <v>42277</v>
      </c>
      <c r="F8732" s="2">
        <f t="shared" si="136"/>
        <v>3226</v>
      </c>
    </row>
    <row r="8733" spans="1:6" x14ac:dyDescent="0.25">
      <c r="A8733">
        <v>32999</v>
      </c>
      <c r="B8733" t="s">
        <v>16964</v>
      </c>
      <c r="C8733" t="s">
        <v>16965</v>
      </c>
      <c r="D8733" s="1">
        <v>29617</v>
      </c>
      <c r="E8733" s="1">
        <v>42277</v>
      </c>
      <c r="F8733" s="2">
        <f t="shared" si="136"/>
        <v>6682</v>
      </c>
    </row>
    <row r="8734" spans="1:6" x14ac:dyDescent="0.25">
      <c r="A8734">
        <v>32427</v>
      </c>
      <c r="B8734" t="s">
        <v>16966</v>
      </c>
      <c r="C8734" t="s">
        <v>16967</v>
      </c>
      <c r="D8734" s="1">
        <v>32508</v>
      </c>
      <c r="E8734" s="1">
        <v>42277</v>
      </c>
      <c r="F8734" s="2">
        <f t="shared" si="136"/>
        <v>5162</v>
      </c>
    </row>
    <row r="8735" spans="1:6" x14ac:dyDescent="0.25">
      <c r="A8735">
        <v>79973</v>
      </c>
      <c r="B8735" t="s">
        <v>16968</v>
      </c>
      <c r="C8735" t="s">
        <v>16969</v>
      </c>
      <c r="D8735" s="1">
        <v>42035</v>
      </c>
      <c r="E8735" s="1">
        <v>42247</v>
      </c>
      <c r="F8735" s="2">
        <f t="shared" si="136"/>
        <v>138</v>
      </c>
    </row>
    <row r="8736" spans="1:6" x14ac:dyDescent="0.25">
      <c r="A8736">
        <v>80037</v>
      </c>
      <c r="B8736" t="s">
        <v>16970</v>
      </c>
      <c r="C8736" t="s">
        <v>16969</v>
      </c>
      <c r="D8736" s="1">
        <v>42035</v>
      </c>
      <c r="E8736" s="1">
        <v>42247</v>
      </c>
      <c r="F8736" s="2">
        <f t="shared" si="136"/>
        <v>138</v>
      </c>
    </row>
    <row r="8737" spans="1:6" x14ac:dyDescent="0.25">
      <c r="A8737">
        <v>80038</v>
      </c>
      <c r="B8737" t="s">
        <v>16971</v>
      </c>
      <c r="C8737" t="s">
        <v>16969</v>
      </c>
      <c r="D8737" s="1">
        <v>42035</v>
      </c>
      <c r="E8737" s="1">
        <v>42247</v>
      </c>
      <c r="F8737" s="2">
        <f t="shared" si="136"/>
        <v>138</v>
      </c>
    </row>
    <row r="8738" spans="1:6" x14ac:dyDescent="0.25">
      <c r="A8738">
        <v>76847</v>
      </c>
      <c r="B8738" t="s">
        <v>16972</v>
      </c>
      <c r="C8738" t="s">
        <v>16973</v>
      </c>
      <c r="D8738" s="1">
        <v>37741</v>
      </c>
      <c r="E8738" s="1">
        <v>42155</v>
      </c>
      <c r="F8738" s="2">
        <f t="shared" si="136"/>
        <v>2346</v>
      </c>
    </row>
    <row r="8739" spans="1:6" x14ac:dyDescent="0.25">
      <c r="A8739">
        <v>33002</v>
      </c>
      <c r="B8739" t="s">
        <v>16974</v>
      </c>
      <c r="C8739" t="s">
        <v>16975</v>
      </c>
      <c r="D8739" s="1">
        <v>32020</v>
      </c>
      <c r="E8739" s="1">
        <v>42277</v>
      </c>
      <c r="F8739" s="2">
        <f t="shared" si="136"/>
        <v>5418</v>
      </c>
    </row>
    <row r="8740" spans="1:6" x14ac:dyDescent="0.25">
      <c r="A8740">
        <v>33015</v>
      </c>
      <c r="B8740" t="s">
        <v>16976</v>
      </c>
      <c r="C8740" t="s">
        <v>16977</v>
      </c>
      <c r="D8740" s="1">
        <v>30741</v>
      </c>
      <c r="E8740" s="1">
        <v>42277</v>
      </c>
      <c r="F8740" s="2">
        <f t="shared" si="136"/>
        <v>6090</v>
      </c>
    </row>
    <row r="8741" spans="1:6" x14ac:dyDescent="0.25">
      <c r="A8741">
        <v>6225</v>
      </c>
      <c r="B8741" t="s">
        <v>16978</v>
      </c>
      <c r="C8741" t="s">
        <v>16979</v>
      </c>
      <c r="D8741" s="1">
        <v>36403</v>
      </c>
      <c r="E8741" s="1">
        <v>42277</v>
      </c>
      <c r="F8741" s="2">
        <f t="shared" si="136"/>
        <v>3114</v>
      </c>
    </row>
    <row r="8742" spans="1:6" x14ac:dyDescent="0.25">
      <c r="A8742">
        <v>60397</v>
      </c>
      <c r="B8742" t="s">
        <v>16980</v>
      </c>
      <c r="C8742" t="s">
        <v>16981</v>
      </c>
      <c r="D8742" s="1">
        <v>41425</v>
      </c>
      <c r="E8742" s="1">
        <v>42277</v>
      </c>
      <c r="F8742" s="2">
        <f t="shared" si="136"/>
        <v>474</v>
      </c>
    </row>
    <row r="8743" spans="1:6" x14ac:dyDescent="0.25">
      <c r="A8743">
        <v>30892</v>
      </c>
      <c r="B8743" t="s">
        <v>16982</v>
      </c>
      <c r="C8743" t="s">
        <v>16983</v>
      </c>
      <c r="D8743" s="1">
        <v>40694</v>
      </c>
      <c r="E8743" s="1">
        <v>42124</v>
      </c>
      <c r="F8743" s="2">
        <f t="shared" si="136"/>
        <v>778</v>
      </c>
    </row>
    <row r="8744" spans="1:6" x14ac:dyDescent="0.25">
      <c r="A8744">
        <v>30850</v>
      </c>
      <c r="B8744" t="s">
        <v>16984</v>
      </c>
      <c r="C8744" t="s">
        <v>16985</v>
      </c>
      <c r="D8744" s="1">
        <v>40329</v>
      </c>
      <c r="E8744" s="1">
        <v>42124</v>
      </c>
      <c r="F8744" s="2">
        <f t="shared" si="136"/>
        <v>970</v>
      </c>
    </row>
    <row r="8745" spans="1:6" x14ac:dyDescent="0.25">
      <c r="A8745">
        <v>11314</v>
      </c>
      <c r="B8745" t="s">
        <v>16986</v>
      </c>
      <c r="C8745" t="s">
        <v>16987</v>
      </c>
      <c r="D8745" s="1">
        <v>38107</v>
      </c>
      <c r="E8745" s="1">
        <v>42247</v>
      </c>
      <c r="F8745" s="2">
        <f t="shared" si="136"/>
        <v>2202</v>
      </c>
    </row>
    <row r="8746" spans="1:6" x14ac:dyDescent="0.25">
      <c r="A8746">
        <v>10707</v>
      </c>
      <c r="B8746" t="s">
        <v>16988</v>
      </c>
      <c r="C8746" t="s">
        <v>16989</v>
      </c>
      <c r="D8746" s="1">
        <v>38107</v>
      </c>
      <c r="E8746" s="1">
        <v>42247</v>
      </c>
      <c r="F8746" s="2">
        <f t="shared" si="136"/>
        <v>2202</v>
      </c>
    </row>
    <row r="8747" spans="1:6" x14ac:dyDescent="0.25">
      <c r="A8747">
        <v>2071</v>
      </c>
      <c r="B8747" t="s">
        <v>16990</v>
      </c>
      <c r="C8747" t="s">
        <v>16991</v>
      </c>
      <c r="D8747" s="1">
        <v>38138</v>
      </c>
      <c r="E8747" s="1">
        <v>40268</v>
      </c>
      <c r="F8747" s="2">
        <f t="shared" si="136"/>
        <v>1146</v>
      </c>
    </row>
    <row r="8748" spans="1:6" x14ac:dyDescent="0.25">
      <c r="A8748">
        <v>30209</v>
      </c>
      <c r="B8748" t="s">
        <v>16992</v>
      </c>
      <c r="C8748" t="s">
        <v>16993</v>
      </c>
      <c r="D8748" s="1">
        <v>33297</v>
      </c>
      <c r="E8748" s="1">
        <v>42277</v>
      </c>
      <c r="F8748" s="2">
        <f t="shared" si="136"/>
        <v>4746</v>
      </c>
    </row>
    <row r="8749" spans="1:6" x14ac:dyDescent="0.25">
      <c r="A8749">
        <v>381</v>
      </c>
      <c r="B8749" t="s">
        <v>16994</v>
      </c>
      <c r="C8749" t="s">
        <v>16995</v>
      </c>
      <c r="D8749" s="1">
        <v>33634</v>
      </c>
      <c r="E8749" s="1">
        <v>42277</v>
      </c>
      <c r="F8749" s="2">
        <f t="shared" si="136"/>
        <v>4570</v>
      </c>
    </row>
    <row r="8750" spans="1:6" x14ac:dyDescent="0.25">
      <c r="A8750">
        <v>32377</v>
      </c>
      <c r="B8750" t="s">
        <v>16996</v>
      </c>
      <c r="C8750" t="s">
        <v>16997</v>
      </c>
      <c r="D8750" s="1">
        <v>34242</v>
      </c>
      <c r="E8750" s="1">
        <v>42277</v>
      </c>
      <c r="F8750" s="2">
        <f t="shared" si="136"/>
        <v>4250</v>
      </c>
    </row>
    <row r="8751" spans="1:6" x14ac:dyDescent="0.25">
      <c r="A8751">
        <v>30210</v>
      </c>
      <c r="B8751" t="s">
        <v>16998</v>
      </c>
      <c r="C8751" t="s">
        <v>16999</v>
      </c>
      <c r="D8751" s="1">
        <v>33969</v>
      </c>
      <c r="E8751" s="1">
        <v>42277</v>
      </c>
      <c r="F8751" s="2">
        <f t="shared" si="136"/>
        <v>4394</v>
      </c>
    </row>
    <row r="8752" spans="1:6" x14ac:dyDescent="0.25">
      <c r="A8752">
        <v>30211</v>
      </c>
      <c r="B8752" t="s">
        <v>17000</v>
      </c>
      <c r="C8752" t="s">
        <v>17001</v>
      </c>
      <c r="D8752" s="1">
        <v>25627</v>
      </c>
      <c r="E8752" s="1">
        <v>42277</v>
      </c>
      <c r="F8752" s="2">
        <f t="shared" si="136"/>
        <v>8778</v>
      </c>
    </row>
    <row r="8753" spans="1:6" x14ac:dyDescent="0.25">
      <c r="A8753">
        <v>30212</v>
      </c>
      <c r="B8753" t="s">
        <v>17002</v>
      </c>
      <c r="C8753" t="s">
        <v>17003</v>
      </c>
      <c r="D8753" s="1">
        <v>29617</v>
      </c>
      <c r="E8753" s="1">
        <v>42277</v>
      </c>
      <c r="F8753" s="2">
        <f t="shared" si="136"/>
        <v>6682</v>
      </c>
    </row>
    <row r="8754" spans="1:6" x14ac:dyDescent="0.25">
      <c r="A8754">
        <v>78740</v>
      </c>
      <c r="B8754" t="s">
        <v>17004</v>
      </c>
      <c r="C8754" t="s">
        <v>17005</v>
      </c>
      <c r="D8754" s="1">
        <v>42004</v>
      </c>
      <c r="E8754" s="1">
        <v>42277</v>
      </c>
      <c r="F8754" s="2">
        <f t="shared" si="136"/>
        <v>170</v>
      </c>
    </row>
    <row r="8755" spans="1:6" x14ac:dyDescent="0.25">
      <c r="A8755">
        <v>76488</v>
      </c>
      <c r="B8755" t="s">
        <v>17006</v>
      </c>
      <c r="C8755" t="s">
        <v>17007</v>
      </c>
      <c r="D8755" s="1">
        <v>39478</v>
      </c>
      <c r="E8755" s="1">
        <v>42277</v>
      </c>
      <c r="F8755" s="2">
        <f t="shared" si="136"/>
        <v>1498</v>
      </c>
    </row>
    <row r="8756" spans="1:6" x14ac:dyDescent="0.25">
      <c r="A8756">
        <v>33982</v>
      </c>
      <c r="B8756" t="s">
        <v>17008</v>
      </c>
      <c r="C8756" t="s">
        <v>17009</v>
      </c>
      <c r="D8756" s="1">
        <v>38503</v>
      </c>
      <c r="E8756" s="1">
        <v>41455</v>
      </c>
      <c r="F8756" s="2">
        <f t="shared" si="136"/>
        <v>1578</v>
      </c>
    </row>
    <row r="8757" spans="1:6" x14ac:dyDescent="0.25">
      <c r="A8757">
        <v>48081</v>
      </c>
      <c r="B8757" t="s">
        <v>17010</v>
      </c>
      <c r="C8757" t="s">
        <v>17011</v>
      </c>
      <c r="D8757" s="1">
        <v>27453</v>
      </c>
      <c r="E8757" s="1">
        <v>42277</v>
      </c>
      <c r="F8757" s="2">
        <f t="shared" si="136"/>
        <v>7818</v>
      </c>
    </row>
    <row r="8758" spans="1:6" x14ac:dyDescent="0.25">
      <c r="A8758">
        <v>5617</v>
      </c>
      <c r="B8758" t="s">
        <v>17012</v>
      </c>
      <c r="C8758" t="s">
        <v>17013</v>
      </c>
      <c r="D8758" s="1">
        <v>29617</v>
      </c>
      <c r="E8758" s="1">
        <v>42277</v>
      </c>
      <c r="F8758" s="2">
        <f t="shared" si="136"/>
        <v>6682</v>
      </c>
    </row>
    <row r="8759" spans="1:6" x14ac:dyDescent="0.25">
      <c r="A8759">
        <v>32429</v>
      </c>
      <c r="B8759" t="s">
        <v>17014</v>
      </c>
      <c r="C8759" t="s">
        <v>17015</v>
      </c>
      <c r="D8759" s="1">
        <v>31078</v>
      </c>
      <c r="E8759" s="1">
        <v>42277</v>
      </c>
      <c r="F8759" s="2">
        <f t="shared" si="136"/>
        <v>5914</v>
      </c>
    </row>
    <row r="8760" spans="1:6" x14ac:dyDescent="0.25">
      <c r="A8760">
        <v>28594</v>
      </c>
      <c r="B8760" t="s">
        <v>17016</v>
      </c>
      <c r="C8760" t="s">
        <v>17017</v>
      </c>
      <c r="D8760" s="1">
        <v>25627</v>
      </c>
      <c r="E8760" s="1">
        <v>42277</v>
      </c>
      <c r="F8760" s="2">
        <f t="shared" si="136"/>
        <v>8778</v>
      </c>
    </row>
    <row r="8761" spans="1:6" x14ac:dyDescent="0.25">
      <c r="A8761">
        <v>32430</v>
      </c>
      <c r="B8761" t="s">
        <v>17018</v>
      </c>
      <c r="C8761" t="s">
        <v>17019</v>
      </c>
      <c r="D8761" s="1">
        <v>25627</v>
      </c>
      <c r="E8761" s="1">
        <v>42277</v>
      </c>
      <c r="F8761" s="2">
        <f t="shared" si="136"/>
        <v>8778</v>
      </c>
    </row>
    <row r="8762" spans="1:6" x14ac:dyDescent="0.25">
      <c r="A8762">
        <v>32431</v>
      </c>
      <c r="B8762" t="s">
        <v>17020</v>
      </c>
      <c r="C8762" t="s">
        <v>17021</v>
      </c>
      <c r="D8762" s="1">
        <v>38472</v>
      </c>
      <c r="E8762" s="1">
        <v>42277</v>
      </c>
      <c r="F8762" s="2">
        <f t="shared" si="136"/>
        <v>2026</v>
      </c>
    </row>
    <row r="8763" spans="1:6" x14ac:dyDescent="0.25">
      <c r="A8763">
        <v>76490</v>
      </c>
      <c r="B8763" t="s">
        <v>17022</v>
      </c>
      <c r="C8763" t="s">
        <v>17023</v>
      </c>
      <c r="D8763" s="1">
        <v>40025</v>
      </c>
      <c r="E8763" s="1">
        <v>42277</v>
      </c>
      <c r="F8763" s="2">
        <f t="shared" si="136"/>
        <v>1210</v>
      </c>
    </row>
    <row r="8764" spans="1:6" x14ac:dyDescent="0.25">
      <c r="A8764">
        <v>33983</v>
      </c>
      <c r="B8764" t="s">
        <v>17024</v>
      </c>
      <c r="C8764" t="s">
        <v>17025</v>
      </c>
      <c r="D8764" s="1">
        <v>37256</v>
      </c>
      <c r="E8764" s="1">
        <v>40999</v>
      </c>
      <c r="F8764" s="2">
        <f t="shared" si="136"/>
        <v>1994</v>
      </c>
    </row>
    <row r="8765" spans="1:6" x14ac:dyDescent="0.25">
      <c r="A8765">
        <v>33091</v>
      </c>
      <c r="B8765" t="s">
        <v>17026</v>
      </c>
      <c r="C8765" t="s">
        <v>17027</v>
      </c>
      <c r="D8765" s="1">
        <v>37833</v>
      </c>
      <c r="E8765" s="1">
        <v>41364</v>
      </c>
      <c r="F8765" s="2">
        <f t="shared" si="136"/>
        <v>1882</v>
      </c>
    </row>
    <row r="8766" spans="1:6" x14ac:dyDescent="0.25">
      <c r="A8766">
        <v>32432</v>
      </c>
      <c r="B8766" t="s">
        <v>17028</v>
      </c>
      <c r="C8766" t="s">
        <v>17029</v>
      </c>
      <c r="D8766" s="1">
        <v>31836</v>
      </c>
      <c r="E8766" s="1">
        <v>42277</v>
      </c>
      <c r="F8766" s="2">
        <f t="shared" si="136"/>
        <v>5514</v>
      </c>
    </row>
    <row r="8767" spans="1:6" x14ac:dyDescent="0.25">
      <c r="A8767">
        <v>32378</v>
      </c>
      <c r="B8767" t="s">
        <v>17030</v>
      </c>
      <c r="C8767" t="s">
        <v>17031</v>
      </c>
      <c r="D8767" s="1">
        <v>37955</v>
      </c>
      <c r="E8767" s="1">
        <v>42277</v>
      </c>
      <c r="F8767" s="2">
        <f t="shared" si="136"/>
        <v>2298</v>
      </c>
    </row>
    <row r="8768" spans="1:6" x14ac:dyDescent="0.25">
      <c r="A8768">
        <v>32379</v>
      </c>
      <c r="B8768" t="s">
        <v>17032</v>
      </c>
      <c r="C8768" t="s">
        <v>17033</v>
      </c>
      <c r="D8768" s="1">
        <v>38776</v>
      </c>
      <c r="E8768" s="1">
        <v>42277</v>
      </c>
      <c r="F8768" s="2">
        <f t="shared" si="136"/>
        <v>1866</v>
      </c>
    </row>
    <row r="8769" spans="1:6" x14ac:dyDescent="0.25">
      <c r="A8769">
        <v>32433</v>
      </c>
      <c r="B8769" t="s">
        <v>17034</v>
      </c>
      <c r="C8769" t="s">
        <v>17035</v>
      </c>
      <c r="D8769" s="1">
        <v>25627</v>
      </c>
      <c r="E8769" s="1">
        <v>42277</v>
      </c>
      <c r="F8769" s="2">
        <f t="shared" si="136"/>
        <v>8778</v>
      </c>
    </row>
    <row r="8770" spans="1:6" x14ac:dyDescent="0.25">
      <c r="A8770">
        <v>32434</v>
      </c>
      <c r="B8770" t="s">
        <v>17036</v>
      </c>
      <c r="C8770" t="s">
        <v>17037</v>
      </c>
      <c r="D8770" s="1">
        <v>30375</v>
      </c>
      <c r="E8770" s="1">
        <v>42277</v>
      </c>
      <c r="F8770" s="2">
        <f t="shared" si="136"/>
        <v>6282</v>
      </c>
    </row>
    <row r="8771" spans="1:6" x14ac:dyDescent="0.25">
      <c r="A8771">
        <v>32435</v>
      </c>
      <c r="B8771" t="s">
        <v>17038</v>
      </c>
      <c r="C8771" t="s">
        <v>17039</v>
      </c>
      <c r="D8771" s="1">
        <v>28184</v>
      </c>
      <c r="E8771" s="1">
        <v>42277</v>
      </c>
      <c r="F8771" s="2">
        <f t="shared" si="136"/>
        <v>7434</v>
      </c>
    </row>
    <row r="8772" spans="1:6" x14ac:dyDescent="0.25">
      <c r="A8772">
        <v>32436</v>
      </c>
      <c r="B8772" t="s">
        <v>17040</v>
      </c>
      <c r="C8772" t="s">
        <v>17041</v>
      </c>
      <c r="D8772" s="1">
        <v>25627</v>
      </c>
      <c r="E8772" s="1">
        <v>42277</v>
      </c>
      <c r="F8772" s="2">
        <f t="shared" ref="F8772:F8835" si="137">LEN(C8772)</f>
        <v>8778</v>
      </c>
    </row>
    <row r="8773" spans="1:6" x14ac:dyDescent="0.25">
      <c r="A8773">
        <v>59606</v>
      </c>
      <c r="B8773" t="s">
        <v>17042</v>
      </c>
      <c r="C8773" t="s">
        <v>17043</v>
      </c>
      <c r="D8773" s="1">
        <v>36677</v>
      </c>
      <c r="E8773" s="1">
        <v>42216</v>
      </c>
      <c r="F8773" s="2">
        <f t="shared" si="137"/>
        <v>2938</v>
      </c>
    </row>
    <row r="8774" spans="1:6" x14ac:dyDescent="0.25">
      <c r="A8774">
        <v>14902</v>
      </c>
      <c r="B8774" t="s">
        <v>17044</v>
      </c>
      <c r="C8774" t="s">
        <v>17045</v>
      </c>
      <c r="D8774" s="1">
        <v>36677</v>
      </c>
      <c r="E8774" s="1">
        <v>42216</v>
      </c>
      <c r="F8774" s="2">
        <f t="shared" si="137"/>
        <v>2938</v>
      </c>
    </row>
    <row r="8775" spans="1:6" x14ac:dyDescent="0.25">
      <c r="A8775">
        <v>3931</v>
      </c>
      <c r="B8775" t="s">
        <v>17046</v>
      </c>
      <c r="C8775" t="s">
        <v>17047</v>
      </c>
      <c r="D8775" s="1">
        <v>31502</v>
      </c>
      <c r="E8775" s="1">
        <v>41486</v>
      </c>
      <c r="F8775" s="2">
        <f t="shared" si="137"/>
        <v>5274</v>
      </c>
    </row>
    <row r="8776" spans="1:6" x14ac:dyDescent="0.25">
      <c r="A8776">
        <v>30216</v>
      </c>
      <c r="B8776" t="s">
        <v>17048</v>
      </c>
      <c r="C8776" t="s">
        <v>17049</v>
      </c>
      <c r="D8776" s="1">
        <v>36950</v>
      </c>
      <c r="E8776" s="1">
        <v>42277</v>
      </c>
      <c r="F8776" s="2">
        <f t="shared" si="137"/>
        <v>2826</v>
      </c>
    </row>
    <row r="8777" spans="1:6" x14ac:dyDescent="0.25">
      <c r="A8777">
        <v>73957</v>
      </c>
      <c r="B8777" t="s">
        <v>17050</v>
      </c>
      <c r="C8777" t="s">
        <v>17051</v>
      </c>
      <c r="D8777" s="1">
        <v>41851</v>
      </c>
      <c r="E8777" s="1">
        <v>42216</v>
      </c>
      <c r="F8777" s="2">
        <f t="shared" si="137"/>
        <v>218</v>
      </c>
    </row>
    <row r="8778" spans="1:6" x14ac:dyDescent="0.25">
      <c r="A8778">
        <v>58586</v>
      </c>
      <c r="B8778" t="s">
        <v>17052</v>
      </c>
      <c r="C8778" t="s">
        <v>17053</v>
      </c>
      <c r="D8778" s="1">
        <v>41274</v>
      </c>
      <c r="E8778" s="1">
        <v>42094</v>
      </c>
      <c r="F8778" s="2">
        <f t="shared" si="137"/>
        <v>458</v>
      </c>
    </row>
    <row r="8779" spans="1:6" x14ac:dyDescent="0.25">
      <c r="A8779">
        <v>32457</v>
      </c>
      <c r="B8779" t="s">
        <v>17054</v>
      </c>
      <c r="C8779" t="s">
        <v>17055</v>
      </c>
      <c r="D8779" s="1">
        <v>32812</v>
      </c>
      <c r="E8779" s="1">
        <v>42277</v>
      </c>
      <c r="F8779" s="2">
        <f t="shared" si="137"/>
        <v>5002</v>
      </c>
    </row>
    <row r="8780" spans="1:6" x14ac:dyDescent="0.25">
      <c r="A8780">
        <v>32458</v>
      </c>
      <c r="B8780" t="s">
        <v>17056</v>
      </c>
      <c r="C8780" t="s">
        <v>17057</v>
      </c>
      <c r="D8780" s="1">
        <v>34668</v>
      </c>
      <c r="E8780" s="1">
        <v>42277</v>
      </c>
      <c r="F8780" s="2">
        <f t="shared" si="137"/>
        <v>4026</v>
      </c>
    </row>
    <row r="8781" spans="1:6" x14ac:dyDescent="0.25">
      <c r="A8781">
        <v>32459</v>
      </c>
      <c r="B8781" t="s">
        <v>17058</v>
      </c>
      <c r="C8781" t="s">
        <v>17059</v>
      </c>
      <c r="D8781" s="1">
        <v>27425</v>
      </c>
      <c r="E8781" s="1">
        <v>42277</v>
      </c>
      <c r="F8781" s="2">
        <f t="shared" si="137"/>
        <v>7834</v>
      </c>
    </row>
    <row r="8782" spans="1:6" x14ac:dyDescent="0.25">
      <c r="A8782">
        <v>32460</v>
      </c>
      <c r="B8782" t="s">
        <v>17060</v>
      </c>
      <c r="C8782" t="s">
        <v>17061</v>
      </c>
      <c r="D8782" s="1">
        <v>35461</v>
      </c>
      <c r="E8782" s="1">
        <v>42277</v>
      </c>
      <c r="F8782" s="2">
        <f t="shared" si="137"/>
        <v>3610</v>
      </c>
    </row>
    <row r="8783" spans="1:6" x14ac:dyDescent="0.25">
      <c r="A8783">
        <v>32461</v>
      </c>
      <c r="B8783" t="s">
        <v>17062</v>
      </c>
      <c r="C8783" t="s">
        <v>17063</v>
      </c>
      <c r="D8783" s="1">
        <v>35461</v>
      </c>
      <c r="E8783" s="1">
        <v>42277</v>
      </c>
      <c r="F8783" s="2">
        <f t="shared" si="137"/>
        <v>3610</v>
      </c>
    </row>
    <row r="8784" spans="1:6" x14ac:dyDescent="0.25">
      <c r="A8784">
        <v>32462</v>
      </c>
      <c r="B8784" t="s">
        <v>17064</v>
      </c>
      <c r="C8784" t="s">
        <v>17065</v>
      </c>
      <c r="D8784" s="1">
        <v>39507</v>
      </c>
      <c r="E8784" s="1">
        <v>42277</v>
      </c>
      <c r="F8784" s="2">
        <f t="shared" si="137"/>
        <v>1482</v>
      </c>
    </row>
    <row r="8785" spans="1:6" x14ac:dyDescent="0.25">
      <c r="A8785">
        <v>30930</v>
      </c>
      <c r="B8785" t="s">
        <v>17066</v>
      </c>
      <c r="C8785" t="s">
        <v>17067</v>
      </c>
      <c r="D8785" s="1">
        <v>31443</v>
      </c>
      <c r="E8785" s="1">
        <v>42277</v>
      </c>
      <c r="F8785" s="2">
        <f t="shared" si="137"/>
        <v>5722</v>
      </c>
    </row>
    <row r="8786" spans="1:6" x14ac:dyDescent="0.25">
      <c r="A8786">
        <v>32463</v>
      </c>
      <c r="B8786" t="s">
        <v>17068</v>
      </c>
      <c r="C8786" t="s">
        <v>17069</v>
      </c>
      <c r="D8786" s="1">
        <v>40237</v>
      </c>
      <c r="E8786" s="1">
        <v>42277</v>
      </c>
      <c r="F8786" s="2">
        <f t="shared" si="137"/>
        <v>1098</v>
      </c>
    </row>
    <row r="8787" spans="1:6" x14ac:dyDescent="0.25">
      <c r="A8787">
        <v>32464</v>
      </c>
      <c r="B8787" t="s">
        <v>17070</v>
      </c>
      <c r="C8787" t="s">
        <v>17071</v>
      </c>
      <c r="D8787" s="1">
        <v>28549</v>
      </c>
      <c r="E8787" s="1">
        <v>42277</v>
      </c>
      <c r="F8787" s="2">
        <f t="shared" si="137"/>
        <v>7242</v>
      </c>
    </row>
    <row r="8788" spans="1:6" x14ac:dyDescent="0.25">
      <c r="A8788">
        <v>32437</v>
      </c>
      <c r="B8788" t="s">
        <v>17072</v>
      </c>
      <c r="C8788" t="s">
        <v>17073</v>
      </c>
      <c r="D8788" s="1">
        <v>26723</v>
      </c>
      <c r="E8788" s="1">
        <v>42277</v>
      </c>
      <c r="F8788" s="2">
        <f t="shared" si="137"/>
        <v>8202</v>
      </c>
    </row>
    <row r="8789" spans="1:6" x14ac:dyDescent="0.25">
      <c r="A8789">
        <v>24586</v>
      </c>
      <c r="B8789" t="s">
        <v>17074</v>
      </c>
      <c r="C8789" t="s">
        <v>17075</v>
      </c>
      <c r="D8789" s="1">
        <v>40237</v>
      </c>
      <c r="E8789" s="1">
        <v>40968</v>
      </c>
      <c r="F8789" s="2">
        <f t="shared" si="137"/>
        <v>410</v>
      </c>
    </row>
    <row r="8790" spans="1:6" x14ac:dyDescent="0.25">
      <c r="A8790">
        <v>33984</v>
      </c>
      <c r="B8790" t="s">
        <v>17076</v>
      </c>
      <c r="C8790" t="s">
        <v>17077</v>
      </c>
      <c r="D8790" s="1">
        <v>35430</v>
      </c>
      <c r="E8790" s="1">
        <v>40968</v>
      </c>
      <c r="F8790" s="2">
        <f t="shared" si="137"/>
        <v>2938</v>
      </c>
    </row>
    <row r="8791" spans="1:6" x14ac:dyDescent="0.25">
      <c r="A8791">
        <v>565</v>
      </c>
      <c r="B8791" t="s">
        <v>17078</v>
      </c>
      <c r="C8791" t="s">
        <v>17079</v>
      </c>
      <c r="D8791" s="1">
        <v>33634</v>
      </c>
      <c r="E8791" s="1">
        <v>42216</v>
      </c>
      <c r="F8791" s="2">
        <f t="shared" si="137"/>
        <v>4538</v>
      </c>
    </row>
    <row r="8792" spans="1:6" x14ac:dyDescent="0.25">
      <c r="A8792">
        <v>566</v>
      </c>
      <c r="B8792" t="s">
        <v>17080</v>
      </c>
      <c r="C8792" t="s">
        <v>17081</v>
      </c>
      <c r="D8792" s="1">
        <v>33269</v>
      </c>
      <c r="E8792" s="1">
        <v>42216</v>
      </c>
      <c r="F8792" s="2">
        <f t="shared" si="137"/>
        <v>4730</v>
      </c>
    </row>
    <row r="8793" spans="1:6" x14ac:dyDescent="0.25">
      <c r="A8793">
        <v>567</v>
      </c>
      <c r="B8793" t="s">
        <v>17082</v>
      </c>
      <c r="C8793" t="s">
        <v>17083</v>
      </c>
      <c r="D8793" s="1">
        <v>34485</v>
      </c>
      <c r="E8793" s="1">
        <v>42216</v>
      </c>
      <c r="F8793" s="2">
        <f t="shared" si="137"/>
        <v>4090</v>
      </c>
    </row>
    <row r="8794" spans="1:6" x14ac:dyDescent="0.25">
      <c r="A8794">
        <v>1320</v>
      </c>
      <c r="B8794" t="s">
        <v>17084</v>
      </c>
      <c r="C8794" t="s">
        <v>17085</v>
      </c>
      <c r="D8794" s="1">
        <v>32904</v>
      </c>
      <c r="E8794" s="1">
        <v>42216</v>
      </c>
      <c r="F8794" s="2">
        <f t="shared" si="137"/>
        <v>4922</v>
      </c>
    </row>
    <row r="8795" spans="1:6" x14ac:dyDescent="0.25">
      <c r="A8795">
        <v>582</v>
      </c>
      <c r="B8795" t="s">
        <v>17086</v>
      </c>
      <c r="C8795" t="s">
        <v>17087</v>
      </c>
      <c r="D8795" s="1">
        <v>34000</v>
      </c>
      <c r="E8795" s="1">
        <v>42216</v>
      </c>
      <c r="F8795" s="2">
        <f t="shared" si="137"/>
        <v>4346</v>
      </c>
    </row>
    <row r="8796" spans="1:6" x14ac:dyDescent="0.25">
      <c r="A8796">
        <v>32439</v>
      </c>
      <c r="B8796" t="s">
        <v>17088</v>
      </c>
      <c r="C8796" t="s">
        <v>17089</v>
      </c>
      <c r="D8796" s="1">
        <v>39507</v>
      </c>
      <c r="E8796" s="1">
        <v>42277</v>
      </c>
      <c r="F8796" s="2">
        <f t="shared" si="137"/>
        <v>1482</v>
      </c>
    </row>
    <row r="8797" spans="1:6" x14ac:dyDescent="0.25">
      <c r="A8797">
        <v>32440</v>
      </c>
      <c r="B8797" t="s">
        <v>17090</v>
      </c>
      <c r="C8797" t="s">
        <v>17091</v>
      </c>
      <c r="D8797" s="1">
        <v>35854</v>
      </c>
      <c r="E8797" s="1">
        <v>42247</v>
      </c>
      <c r="F8797" s="2">
        <f t="shared" si="137"/>
        <v>3386</v>
      </c>
    </row>
    <row r="8798" spans="1:6" x14ac:dyDescent="0.25">
      <c r="A8798">
        <v>32441</v>
      </c>
      <c r="B8798" t="s">
        <v>17092</v>
      </c>
      <c r="C8798" t="s">
        <v>17093</v>
      </c>
      <c r="D8798" s="1">
        <v>35854</v>
      </c>
      <c r="E8798" s="1">
        <v>42247</v>
      </c>
      <c r="F8798" s="2">
        <f t="shared" si="137"/>
        <v>3386</v>
      </c>
    </row>
    <row r="8799" spans="1:6" x14ac:dyDescent="0.25">
      <c r="A8799">
        <v>32442</v>
      </c>
      <c r="B8799" t="s">
        <v>17094</v>
      </c>
      <c r="C8799" t="s">
        <v>17095</v>
      </c>
      <c r="D8799" s="1">
        <v>35854</v>
      </c>
      <c r="E8799" s="1">
        <v>42247</v>
      </c>
      <c r="F8799" s="2">
        <f t="shared" si="137"/>
        <v>3386</v>
      </c>
    </row>
    <row r="8800" spans="1:6" x14ac:dyDescent="0.25">
      <c r="A8800">
        <v>32443</v>
      </c>
      <c r="B8800" t="s">
        <v>17096</v>
      </c>
      <c r="C8800" t="s">
        <v>17097</v>
      </c>
      <c r="D8800" s="1">
        <v>35854</v>
      </c>
      <c r="E8800" s="1">
        <v>42247</v>
      </c>
      <c r="F8800" s="2">
        <f t="shared" si="137"/>
        <v>3386</v>
      </c>
    </row>
    <row r="8801" spans="1:6" x14ac:dyDescent="0.25">
      <c r="A8801">
        <v>32444</v>
      </c>
      <c r="B8801" t="s">
        <v>17098</v>
      </c>
      <c r="C8801" t="s">
        <v>17099</v>
      </c>
      <c r="D8801" s="1">
        <v>35854</v>
      </c>
      <c r="E8801" s="1">
        <v>42247</v>
      </c>
      <c r="F8801" s="2">
        <f t="shared" si="137"/>
        <v>3386</v>
      </c>
    </row>
    <row r="8802" spans="1:6" x14ac:dyDescent="0.25">
      <c r="A8802">
        <v>32445</v>
      </c>
      <c r="B8802" t="s">
        <v>17100</v>
      </c>
      <c r="C8802" t="s">
        <v>17101</v>
      </c>
      <c r="D8802" s="1">
        <v>35854</v>
      </c>
      <c r="E8802" s="1">
        <v>42247</v>
      </c>
      <c r="F8802" s="2">
        <f t="shared" si="137"/>
        <v>3386</v>
      </c>
    </row>
    <row r="8803" spans="1:6" x14ac:dyDescent="0.25">
      <c r="A8803">
        <v>1382</v>
      </c>
      <c r="B8803" t="s">
        <v>17102</v>
      </c>
      <c r="C8803" t="s">
        <v>17103</v>
      </c>
      <c r="D8803" s="1">
        <v>35854</v>
      </c>
      <c r="E8803" s="1">
        <v>42247</v>
      </c>
      <c r="F8803" s="2">
        <f t="shared" si="137"/>
        <v>3386</v>
      </c>
    </row>
    <row r="8804" spans="1:6" x14ac:dyDescent="0.25">
      <c r="A8804">
        <v>32446</v>
      </c>
      <c r="B8804" t="s">
        <v>17104</v>
      </c>
      <c r="C8804" t="s">
        <v>17105</v>
      </c>
      <c r="D8804" s="1">
        <v>35854</v>
      </c>
      <c r="E8804" s="1">
        <v>42247</v>
      </c>
      <c r="F8804" s="2">
        <f t="shared" si="137"/>
        <v>3386</v>
      </c>
    </row>
    <row r="8805" spans="1:6" x14ac:dyDescent="0.25">
      <c r="A8805">
        <v>32447</v>
      </c>
      <c r="B8805" t="s">
        <v>17106</v>
      </c>
      <c r="C8805" t="s">
        <v>17107</v>
      </c>
      <c r="D8805" s="1">
        <v>35854</v>
      </c>
      <c r="E8805" s="1">
        <v>42247</v>
      </c>
      <c r="F8805" s="2">
        <f t="shared" si="137"/>
        <v>3386</v>
      </c>
    </row>
    <row r="8806" spans="1:6" x14ac:dyDescent="0.25">
      <c r="A8806">
        <v>32448</v>
      </c>
      <c r="B8806" t="s">
        <v>17108</v>
      </c>
      <c r="C8806" t="s">
        <v>17109</v>
      </c>
      <c r="D8806" s="1">
        <v>35854</v>
      </c>
      <c r="E8806" s="1">
        <v>42247</v>
      </c>
      <c r="F8806" s="2">
        <f t="shared" si="137"/>
        <v>3386</v>
      </c>
    </row>
    <row r="8807" spans="1:6" x14ac:dyDescent="0.25">
      <c r="A8807">
        <v>32449</v>
      </c>
      <c r="B8807" t="s">
        <v>17110</v>
      </c>
      <c r="C8807" t="s">
        <v>15761</v>
      </c>
      <c r="D8807" s="1">
        <v>35854</v>
      </c>
      <c r="E8807" s="1">
        <v>42247</v>
      </c>
      <c r="F8807" s="2">
        <f t="shared" si="137"/>
        <v>3386</v>
      </c>
    </row>
    <row r="8808" spans="1:6" x14ac:dyDescent="0.25">
      <c r="A8808">
        <v>32451</v>
      </c>
      <c r="B8808" t="s">
        <v>17111</v>
      </c>
      <c r="C8808" t="s">
        <v>17112</v>
      </c>
      <c r="D8808" s="1">
        <v>38411</v>
      </c>
      <c r="E8808" s="1">
        <v>42247</v>
      </c>
      <c r="F8808" s="2">
        <f t="shared" si="137"/>
        <v>2042</v>
      </c>
    </row>
    <row r="8809" spans="1:6" x14ac:dyDescent="0.25">
      <c r="A8809">
        <v>72601</v>
      </c>
      <c r="B8809" t="s">
        <v>17113</v>
      </c>
      <c r="C8809" t="s">
        <v>17114</v>
      </c>
      <c r="D8809" s="1">
        <v>40025</v>
      </c>
      <c r="E8809" s="1">
        <v>42247</v>
      </c>
      <c r="F8809" s="2">
        <f t="shared" si="137"/>
        <v>1194</v>
      </c>
    </row>
    <row r="8810" spans="1:6" x14ac:dyDescent="0.25">
      <c r="A8810">
        <v>72602</v>
      </c>
      <c r="B8810" t="s">
        <v>17115</v>
      </c>
      <c r="C8810" t="s">
        <v>17116</v>
      </c>
      <c r="D8810" s="1">
        <v>39660</v>
      </c>
      <c r="E8810" s="1">
        <v>42247</v>
      </c>
      <c r="F8810" s="2">
        <f t="shared" si="137"/>
        <v>1386</v>
      </c>
    </row>
    <row r="8811" spans="1:6" x14ac:dyDescent="0.25">
      <c r="A8811">
        <v>32452</v>
      </c>
      <c r="B8811" t="s">
        <v>17117</v>
      </c>
      <c r="C8811" t="s">
        <v>17118</v>
      </c>
      <c r="D8811" s="1">
        <v>29006</v>
      </c>
      <c r="E8811" s="1">
        <v>42277</v>
      </c>
      <c r="F8811" s="2">
        <f t="shared" si="137"/>
        <v>7002</v>
      </c>
    </row>
    <row r="8812" spans="1:6" x14ac:dyDescent="0.25">
      <c r="A8812">
        <v>10630</v>
      </c>
      <c r="B8812" t="s">
        <v>17119</v>
      </c>
      <c r="C8812" t="s">
        <v>17120</v>
      </c>
      <c r="D8812" s="1">
        <v>39082</v>
      </c>
      <c r="E8812" s="1">
        <v>42094</v>
      </c>
      <c r="F8812" s="2">
        <f t="shared" si="137"/>
        <v>1610</v>
      </c>
    </row>
    <row r="8813" spans="1:6" x14ac:dyDescent="0.25">
      <c r="A8813">
        <v>10633</v>
      </c>
      <c r="B8813" t="s">
        <v>17121</v>
      </c>
      <c r="C8813" t="s">
        <v>17122</v>
      </c>
      <c r="D8813" s="1">
        <v>39082</v>
      </c>
      <c r="E8813" s="1">
        <v>42094</v>
      </c>
      <c r="F8813" s="2">
        <f t="shared" si="137"/>
        <v>1610</v>
      </c>
    </row>
    <row r="8814" spans="1:6" x14ac:dyDescent="0.25">
      <c r="A8814">
        <v>32453</v>
      </c>
      <c r="B8814" t="s">
        <v>17123</v>
      </c>
      <c r="C8814" t="s">
        <v>17124</v>
      </c>
      <c r="D8814" s="1">
        <v>37652</v>
      </c>
      <c r="E8814" s="1">
        <v>42277</v>
      </c>
      <c r="F8814" s="2">
        <f t="shared" si="137"/>
        <v>2458</v>
      </c>
    </row>
    <row r="8815" spans="1:6" x14ac:dyDescent="0.25">
      <c r="A8815">
        <v>54376</v>
      </c>
      <c r="B8815" t="s">
        <v>17125</v>
      </c>
      <c r="C8815" t="s">
        <v>17126</v>
      </c>
      <c r="D8815" s="1">
        <v>41274</v>
      </c>
      <c r="E8815" s="1">
        <v>42277</v>
      </c>
      <c r="F8815" s="2">
        <f t="shared" si="137"/>
        <v>554</v>
      </c>
    </row>
    <row r="8816" spans="1:6" x14ac:dyDescent="0.25">
      <c r="A8816">
        <v>63543</v>
      </c>
      <c r="B8816" t="s">
        <v>17127</v>
      </c>
      <c r="C8816" t="s">
        <v>17128</v>
      </c>
      <c r="D8816" s="1">
        <v>40939</v>
      </c>
      <c r="E8816" s="1">
        <v>42216</v>
      </c>
      <c r="F8816" s="2">
        <f t="shared" si="137"/>
        <v>698</v>
      </c>
    </row>
    <row r="8817" spans="1:6" x14ac:dyDescent="0.25">
      <c r="A8817">
        <v>27935</v>
      </c>
      <c r="B8817" t="s">
        <v>17129</v>
      </c>
      <c r="C8817" t="s">
        <v>17130</v>
      </c>
      <c r="D8817" s="1">
        <v>34758</v>
      </c>
      <c r="E8817" s="1">
        <v>42277</v>
      </c>
      <c r="F8817" s="2">
        <f t="shared" si="137"/>
        <v>3978</v>
      </c>
    </row>
    <row r="8818" spans="1:6" x14ac:dyDescent="0.25">
      <c r="A8818">
        <v>27936</v>
      </c>
      <c r="B8818" t="s">
        <v>17131</v>
      </c>
      <c r="C8818" t="s">
        <v>17132</v>
      </c>
      <c r="D8818" s="1">
        <v>34758</v>
      </c>
      <c r="E8818" s="1">
        <v>42277</v>
      </c>
      <c r="F8818" s="2">
        <f t="shared" si="137"/>
        <v>3978</v>
      </c>
    </row>
    <row r="8819" spans="1:6" x14ac:dyDescent="0.25">
      <c r="A8819">
        <v>27937</v>
      </c>
      <c r="B8819" t="s">
        <v>17133</v>
      </c>
      <c r="C8819" t="s">
        <v>17134</v>
      </c>
      <c r="D8819" s="1">
        <v>34365</v>
      </c>
      <c r="E8819" s="1">
        <v>42277</v>
      </c>
      <c r="F8819" s="2">
        <f t="shared" si="137"/>
        <v>4186</v>
      </c>
    </row>
    <row r="8820" spans="1:6" x14ac:dyDescent="0.25">
      <c r="A8820">
        <v>27938</v>
      </c>
      <c r="B8820" t="s">
        <v>17135</v>
      </c>
      <c r="C8820" t="s">
        <v>17136</v>
      </c>
      <c r="D8820" s="1">
        <v>34365</v>
      </c>
      <c r="E8820" s="1">
        <v>42277</v>
      </c>
      <c r="F8820" s="2">
        <f t="shared" si="137"/>
        <v>4186</v>
      </c>
    </row>
    <row r="8821" spans="1:6" x14ac:dyDescent="0.25">
      <c r="A8821">
        <v>48246</v>
      </c>
      <c r="B8821" t="s">
        <v>17137</v>
      </c>
      <c r="C8821" t="s">
        <v>17138</v>
      </c>
      <c r="D8821" s="1">
        <v>33634</v>
      </c>
      <c r="E8821" s="1">
        <v>42277</v>
      </c>
      <c r="F8821" s="2">
        <f t="shared" si="137"/>
        <v>4570</v>
      </c>
    </row>
    <row r="8822" spans="1:6" x14ac:dyDescent="0.25">
      <c r="A8822">
        <v>5620</v>
      </c>
      <c r="B8822" t="s">
        <v>17139</v>
      </c>
      <c r="C8822" t="s">
        <v>17140</v>
      </c>
      <c r="D8822" s="1">
        <v>36191</v>
      </c>
      <c r="E8822" s="1">
        <v>42277</v>
      </c>
      <c r="F8822" s="2">
        <f t="shared" si="137"/>
        <v>3226</v>
      </c>
    </row>
    <row r="8823" spans="1:6" x14ac:dyDescent="0.25">
      <c r="A8823">
        <v>32455</v>
      </c>
      <c r="B8823" t="s">
        <v>17141</v>
      </c>
      <c r="C8823" t="s">
        <v>17142</v>
      </c>
      <c r="D8823" s="1">
        <v>33816</v>
      </c>
      <c r="E8823" s="1">
        <v>42277</v>
      </c>
      <c r="F8823" s="2">
        <f t="shared" si="137"/>
        <v>4474</v>
      </c>
    </row>
    <row r="8824" spans="1:6" x14ac:dyDescent="0.25">
      <c r="A8824">
        <v>27939</v>
      </c>
      <c r="B8824" t="s">
        <v>17143</v>
      </c>
      <c r="C8824" t="s">
        <v>17144</v>
      </c>
      <c r="D8824" s="1">
        <v>35854</v>
      </c>
      <c r="E8824" s="1">
        <v>42277</v>
      </c>
      <c r="F8824" s="2">
        <f t="shared" si="137"/>
        <v>3402</v>
      </c>
    </row>
    <row r="8825" spans="1:6" x14ac:dyDescent="0.25">
      <c r="A8825">
        <v>5621</v>
      </c>
      <c r="B8825" t="s">
        <v>17145</v>
      </c>
      <c r="C8825" t="s">
        <v>17146</v>
      </c>
      <c r="D8825" s="1">
        <v>34365</v>
      </c>
      <c r="E8825" s="1">
        <v>42277</v>
      </c>
      <c r="F8825" s="2">
        <f t="shared" si="137"/>
        <v>4186</v>
      </c>
    </row>
    <row r="8826" spans="1:6" x14ac:dyDescent="0.25">
      <c r="A8826">
        <v>27940</v>
      </c>
      <c r="B8826" t="s">
        <v>17147</v>
      </c>
      <c r="C8826" t="s">
        <v>17148</v>
      </c>
      <c r="D8826" s="1">
        <v>34365</v>
      </c>
      <c r="E8826" s="1">
        <v>42277</v>
      </c>
      <c r="F8826" s="2">
        <f t="shared" si="137"/>
        <v>4186</v>
      </c>
    </row>
    <row r="8827" spans="1:6" x14ac:dyDescent="0.25">
      <c r="A8827">
        <v>10306</v>
      </c>
      <c r="B8827" t="s">
        <v>17149</v>
      </c>
      <c r="C8827" t="s">
        <v>17150</v>
      </c>
      <c r="D8827" s="1">
        <v>34819</v>
      </c>
      <c r="E8827" s="1">
        <v>42247</v>
      </c>
      <c r="F8827" s="2">
        <f t="shared" si="137"/>
        <v>3930</v>
      </c>
    </row>
    <row r="8828" spans="1:6" x14ac:dyDescent="0.25">
      <c r="A8828">
        <v>32169</v>
      </c>
      <c r="B8828" t="s">
        <v>17151</v>
      </c>
      <c r="C8828" t="s">
        <v>17152</v>
      </c>
      <c r="D8828" s="1">
        <v>39629</v>
      </c>
      <c r="E8828" s="1">
        <v>42216</v>
      </c>
      <c r="F8828" s="2">
        <f t="shared" si="137"/>
        <v>1386</v>
      </c>
    </row>
    <row r="8829" spans="1:6" x14ac:dyDescent="0.25">
      <c r="A8829">
        <v>26004</v>
      </c>
      <c r="B8829" t="s">
        <v>17153</v>
      </c>
      <c r="C8829" t="s">
        <v>17154</v>
      </c>
      <c r="D8829" s="1">
        <v>32932</v>
      </c>
      <c r="E8829" s="1">
        <v>42277</v>
      </c>
      <c r="F8829" s="2">
        <f t="shared" si="137"/>
        <v>4938</v>
      </c>
    </row>
    <row r="8830" spans="1:6" x14ac:dyDescent="0.25">
      <c r="A8830">
        <v>26005</v>
      </c>
      <c r="B8830" t="s">
        <v>17155</v>
      </c>
      <c r="C8830" t="s">
        <v>17156</v>
      </c>
      <c r="D8830" s="1">
        <v>29617</v>
      </c>
      <c r="E8830" s="1">
        <v>42277</v>
      </c>
      <c r="F8830" s="2">
        <f t="shared" si="137"/>
        <v>6682</v>
      </c>
    </row>
    <row r="8831" spans="1:6" x14ac:dyDescent="0.25">
      <c r="A8831">
        <v>31018</v>
      </c>
      <c r="B8831" t="s">
        <v>17157</v>
      </c>
      <c r="C8831" t="s">
        <v>17158</v>
      </c>
      <c r="D8831" s="1">
        <v>40482</v>
      </c>
      <c r="E8831" s="1">
        <v>42155</v>
      </c>
      <c r="F8831" s="2">
        <f t="shared" si="137"/>
        <v>906</v>
      </c>
    </row>
    <row r="8832" spans="1:6" x14ac:dyDescent="0.25">
      <c r="A8832">
        <v>31019</v>
      </c>
      <c r="B8832" t="s">
        <v>17159</v>
      </c>
      <c r="C8832" t="s">
        <v>17158</v>
      </c>
      <c r="D8832" s="1">
        <v>40482</v>
      </c>
      <c r="E8832" s="1">
        <v>42155</v>
      </c>
      <c r="F8832" s="2">
        <f t="shared" si="137"/>
        <v>906</v>
      </c>
    </row>
    <row r="8833" spans="1:6" x14ac:dyDescent="0.25">
      <c r="A8833">
        <v>33985</v>
      </c>
      <c r="B8833" t="s">
        <v>17160</v>
      </c>
      <c r="C8833" t="s">
        <v>17161</v>
      </c>
      <c r="D8833" s="1">
        <v>37376</v>
      </c>
      <c r="E8833" s="1">
        <v>40574</v>
      </c>
      <c r="F8833" s="2">
        <f t="shared" si="137"/>
        <v>1706</v>
      </c>
    </row>
    <row r="8834" spans="1:6" x14ac:dyDescent="0.25">
      <c r="A8834">
        <v>698</v>
      </c>
      <c r="B8834" t="s">
        <v>17162</v>
      </c>
      <c r="C8834" t="s">
        <v>17045</v>
      </c>
      <c r="D8834" s="1">
        <v>36677</v>
      </c>
      <c r="E8834" s="1">
        <v>42216</v>
      </c>
      <c r="F8834" s="2">
        <f t="shared" si="137"/>
        <v>2938</v>
      </c>
    </row>
    <row r="8835" spans="1:6" x14ac:dyDescent="0.25">
      <c r="A8835">
        <v>32465</v>
      </c>
      <c r="B8835" t="s">
        <v>17163</v>
      </c>
      <c r="C8835" t="s">
        <v>17164</v>
      </c>
      <c r="D8835" s="1">
        <v>28549</v>
      </c>
      <c r="E8835" s="1">
        <v>42277</v>
      </c>
      <c r="F8835" s="2">
        <f t="shared" si="137"/>
        <v>7242</v>
      </c>
    </row>
    <row r="8836" spans="1:6" x14ac:dyDescent="0.25">
      <c r="A8836">
        <v>32466</v>
      </c>
      <c r="B8836" t="s">
        <v>17165</v>
      </c>
      <c r="C8836" t="s">
        <v>17166</v>
      </c>
      <c r="D8836" s="1">
        <v>33634</v>
      </c>
      <c r="E8836" s="1">
        <v>42277</v>
      </c>
      <c r="F8836" s="2">
        <f t="shared" ref="F8836:F8899" si="138">LEN(C8836)</f>
        <v>4570</v>
      </c>
    </row>
    <row r="8837" spans="1:6" x14ac:dyDescent="0.25">
      <c r="A8837">
        <v>10332</v>
      </c>
      <c r="B8837" t="s">
        <v>17167</v>
      </c>
      <c r="C8837" t="s">
        <v>17168</v>
      </c>
      <c r="D8837" s="1">
        <v>32904</v>
      </c>
      <c r="E8837" s="1">
        <v>42247</v>
      </c>
      <c r="F8837" s="2">
        <f t="shared" si="138"/>
        <v>4938</v>
      </c>
    </row>
    <row r="8838" spans="1:6" x14ac:dyDescent="0.25">
      <c r="A8838">
        <v>24954</v>
      </c>
      <c r="B8838" t="s">
        <v>17169</v>
      </c>
      <c r="C8838" t="s">
        <v>17170</v>
      </c>
      <c r="D8838" s="1">
        <v>32904</v>
      </c>
      <c r="E8838" s="1">
        <v>42247</v>
      </c>
      <c r="F8838" s="2">
        <f t="shared" si="138"/>
        <v>4938</v>
      </c>
    </row>
    <row r="8839" spans="1:6" x14ac:dyDescent="0.25">
      <c r="A8839">
        <v>10380</v>
      </c>
      <c r="B8839" t="s">
        <v>17171</v>
      </c>
      <c r="C8839" t="s">
        <v>17172</v>
      </c>
      <c r="D8839" s="1">
        <v>32904</v>
      </c>
      <c r="E8839" s="1">
        <v>42247</v>
      </c>
      <c r="F8839" s="2">
        <f t="shared" si="138"/>
        <v>4938</v>
      </c>
    </row>
    <row r="8840" spans="1:6" x14ac:dyDescent="0.25">
      <c r="A8840">
        <v>62316</v>
      </c>
      <c r="B8840" t="s">
        <v>17173</v>
      </c>
      <c r="C8840" t="s">
        <v>17174</v>
      </c>
      <c r="D8840" s="1">
        <v>27363</v>
      </c>
      <c r="E8840" s="1">
        <v>42277</v>
      </c>
      <c r="F8840" s="2">
        <f t="shared" si="138"/>
        <v>7866</v>
      </c>
    </row>
    <row r="8841" spans="1:6" x14ac:dyDescent="0.25">
      <c r="A8841">
        <v>48528</v>
      </c>
      <c r="B8841" t="s">
        <v>17175</v>
      </c>
      <c r="C8841" t="s">
        <v>17176</v>
      </c>
      <c r="D8841" s="1">
        <v>31624</v>
      </c>
      <c r="E8841" s="1">
        <v>42277</v>
      </c>
      <c r="F8841" s="2">
        <f t="shared" si="138"/>
        <v>5626</v>
      </c>
    </row>
    <row r="8842" spans="1:6" x14ac:dyDescent="0.25">
      <c r="A8842">
        <v>32146</v>
      </c>
      <c r="B8842" t="s">
        <v>17177</v>
      </c>
      <c r="C8842" t="s">
        <v>17178</v>
      </c>
      <c r="D8842" s="1">
        <v>32173</v>
      </c>
      <c r="E8842" s="1">
        <v>42277</v>
      </c>
      <c r="F8842" s="2">
        <f t="shared" si="138"/>
        <v>5338</v>
      </c>
    </row>
    <row r="8843" spans="1:6" x14ac:dyDescent="0.25">
      <c r="A8843">
        <v>27480</v>
      </c>
      <c r="B8843" t="s">
        <v>17179</v>
      </c>
      <c r="C8843" t="s">
        <v>17180</v>
      </c>
      <c r="D8843" s="1">
        <v>32142</v>
      </c>
      <c r="E8843" s="1">
        <v>42277</v>
      </c>
      <c r="F8843" s="2">
        <f t="shared" si="138"/>
        <v>5354</v>
      </c>
    </row>
    <row r="8844" spans="1:6" x14ac:dyDescent="0.25">
      <c r="A8844">
        <v>27967</v>
      </c>
      <c r="B8844" t="s">
        <v>17181</v>
      </c>
      <c r="C8844" t="s">
        <v>17182</v>
      </c>
      <c r="D8844" s="1">
        <v>32173</v>
      </c>
      <c r="E8844" s="1">
        <v>42277</v>
      </c>
      <c r="F8844" s="2">
        <f t="shared" si="138"/>
        <v>5338</v>
      </c>
    </row>
    <row r="8845" spans="1:6" x14ac:dyDescent="0.25">
      <c r="A8845">
        <v>62317</v>
      </c>
      <c r="B8845" t="s">
        <v>17183</v>
      </c>
      <c r="C8845" t="s">
        <v>17184</v>
      </c>
      <c r="D8845" s="1">
        <v>32173</v>
      </c>
      <c r="E8845" s="1">
        <v>42247</v>
      </c>
      <c r="F8845" s="2">
        <f t="shared" si="138"/>
        <v>5322</v>
      </c>
    </row>
    <row r="8846" spans="1:6" x14ac:dyDescent="0.25">
      <c r="A8846">
        <v>49524</v>
      </c>
      <c r="B8846" t="s">
        <v>17185</v>
      </c>
      <c r="C8846" t="s">
        <v>17186</v>
      </c>
      <c r="D8846" s="1">
        <v>25627</v>
      </c>
      <c r="E8846" s="1">
        <v>42277</v>
      </c>
      <c r="F8846" s="2">
        <f t="shared" si="138"/>
        <v>8778</v>
      </c>
    </row>
    <row r="8847" spans="1:6" x14ac:dyDescent="0.25">
      <c r="A8847">
        <v>754</v>
      </c>
      <c r="B8847" t="s">
        <v>17187</v>
      </c>
      <c r="C8847" t="s">
        <v>17188</v>
      </c>
      <c r="D8847" s="1">
        <v>25568</v>
      </c>
      <c r="E8847" s="1">
        <v>42277</v>
      </c>
      <c r="F8847" s="2">
        <f t="shared" si="138"/>
        <v>8810</v>
      </c>
    </row>
    <row r="8848" spans="1:6" x14ac:dyDescent="0.25">
      <c r="A8848">
        <v>5623</v>
      </c>
      <c r="B8848" t="s">
        <v>17189</v>
      </c>
      <c r="C8848" t="s">
        <v>17190</v>
      </c>
      <c r="D8848" s="1">
        <v>32173</v>
      </c>
      <c r="E8848" s="1">
        <v>42277</v>
      </c>
      <c r="F8848" s="2">
        <f t="shared" si="138"/>
        <v>5338</v>
      </c>
    </row>
    <row r="8849" spans="1:6" x14ac:dyDescent="0.25">
      <c r="A8849">
        <v>27334</v>
      </c>
      <c r="B8849" t="s">
        <v>17191</v>
      </c>
      <c r="C8849" t="s">
        <v>17192</v>
      </c>
      <c r="D8849" s="1">
        <v>25627</v>
      </c>
      <c r="E8849" s="1">
        <v>42277</v>
      </c>
      <c r="F8849" s="2">
        <f t="shared" si="138"/>
        <v>8778</v>
      </c>
    </row>
    <row r="8850" spans="1:6" x14ac:dyDescent="0.25">
      <c r="A8850">
        <v>757</v>
      </c>
      <c r="B8850" t="s">
        <v>17193</v>
      </c>
      <c r="C8850" t="s">
        <v>17194</v>
      </c>
      <c r="D8850" s="1">
        <v>32173</v>
      </c>
      <c r="E8850" s="1">
        <v>42277</v>
      </c>
      <c r="F8850" s="2">
        <f t="shared" si="138"/>
        <v>5338</v>
      </c>
    </row>
    <row r="8851" spans="1:6" x14ac:dyDescent="0.25">
      <c r="A8851">
        <v>758</v>
      </c>
      <c r="B8851" t="s">
        <v>17195</v>
      </c>
      <c r="C8851" t="s">
        <v>17196</v>
      </c>
      <c r="D8851" s="1">
        <v>32173</v>
      </c>
      <c r="E8851" s="1">
        <v>42277</v>
      </c>
      <c r="F8851" s="2">
        <f t="shared" si="138"/>
        <v>5338</v>
      </c>
    </row>
    <row r="8852" spans="1:6" x14ac:dyDescent="0.25">
      <c r="A8852">
        <v>11048</v>
      </c>
      <c r="B8852" t="s">
        <v>17197</v>
      </c>
      <c r="C8852" t="s">
        <v>17198</v>
      </c>
      <c r="D8852" s="1">
        <v>37986</v>
      </c>
      <c r="E8852" s="1">
        <v>42277</v>
      </c>
      <c r="F8852" s="2">
        <f t="shared" si="138"/>
        <v>2282</v>
      </c>
    </row>
    <row r="8853" spans="1:6" x14ac:dyDescent="0.25">
      <c r="A8853">
        <v>63313</v>
      </c>
      <c r="B8853" t="s">
        <v>17199</v>
      </c>
      <c r="C8853" t="s">
        <v>17200</v>
      </c>
      <c r="D8853" s="1">
        <v>36191</v>
      </c>
      <c r="E8853" s="1">
        <v>42277</v>
      </c>
      <c r="F8853" s="2">
        <f t="shared" si="138"/>
        <v>3226</v>
      </c>
    </row>
    <row r="8854" spans="1:6" x14ac:dyDescent="0.25">
      <c r="A8854">
        <v>28595</v>
      </c>
      <c r="B8854" t="s">
        <v>17201</v>
      </c>
      <c r="C8854" t="s">
        <v>17202</v>
      </c>
      <c r="D8854" s="1">
        <v>25599</v>
      </c>
      <c r="E8854" s="1">
        <v>42277</v>
      </c>
      <c r="F8854" s="2">
        <f t="shared" si="138"/>
        <v>8794</v>
      </c>
    </row>
    <row r="8855" spans="1:6" x14ac:dyDescent="0.25">
      <c r="A8855">
        <v>753</v>
      </c>
      <c r="B8855" t="s">
        <v>17203</v>
      </c>
      <c r="C8855" t="s">
        <v>17204</v>
      </c>
      <c r="D8855" s="1">
        <v>28184</v>
      </c>
      <c r="E8855" s="1">
        <v>42277</v>
      </c>
      <c r="F8855" s="2">
        <f t="shared" si="138"/>
        <v>7434</v>
      </c>
    </row>
    <row r="8856" spans="1:6" x14ac:dyDescent="0.25">
      <c r="A8856">
        <v>5624</v>
      </c>
      <c r="B8856" t="s">
        <v>17205</v>
      </c>
      <c r="C8856" t="s">
        <v>17206</v>
      </c>
      <c r="D8856" s="1">
        <v>29617</v>
      </c>
      <c r="E8856" s="1">
        <v>42277</v>
      </c>
      <c r="F8856" s="2">
        <f t="shared" si="138"/>
        <v>6682</v>
      </c>
    </row>
    <row r="8857" spans="1:6" x14ac:dyDescent="0.25">
      <c r="A8857">
        <v>6227</v>
      </c>
      <c r="B8857" t="s">
        <v>17207</v>
      </c>
      <c r="C8857" t="s">
        <v>17208</v>
      </c>
      <c r="D8857" s="1">
        <v>39141</v>
      </c>
      <c r="E8857" s="1">
        <v>42277</v>
      </c>
      <c r="F8857" s="2">
        <f t="shared" si="138"/>
        <v>1674</v>
      </c>
    </row>
    <row r="8858" spans="1:6" x14ac:dyDescent="0.25">
      <c r="A8858">
        <v>762</v>
      </c>
      <c r="B8858" t="s">
        <v>17209</v>
      </c>
      <c r="C8858" t="s">
        <v>17210</v>
      </c>
      <c r="D8858" s="1">
        <v>33969</v>
      </c>
      <c r="E8858" s="1">
        <v>42277</v>
      </c>
      <c r="F8858" s="2">
        <f t="shared" si="138"/>
        <v>4394</v>
      </c>
    </row>
    <row r="8859" spans="1:6" x14ac:dyDescent="0.25">
      <c r="A8859">
        <v>763</v>
      </c>
      <c r="B8859" t="s">
        <v>17211</v>
      </c>
      <c r="C8859" t="s">
        <v>17212</v>
      </c>
      <c r="D8859" s="1">
        <v>33969</v>
      </c>
      <c r="E8859" s="1">
        <v>42277</v>
      </c>
      <c r="F8859" s="2">
        <f t="shared" si="138"/>
        <v>4394</v>
      </c>
    </row>
    <row r="8860" spans="1:6" x14ac:dyDescent="0.25">
      <c r="A8860">
        <v>64538</v>
      </c>
      <c r="B8860" t="s">
        <v>17213</v>
      </c>
      <c r="C8860" t="s">
        <v>17214</v>
      </c>
      <c r="D8860" s="1">
        <v>36585</v>
      </c>
      <c r="E8860" s="1">
        <v>42277</v>
      </c>
      <c r="F8860" s="2">
        <f t="shared" si="138"/>
        <v>3018</v>
      </c>
    </row>
    <row r="8861" spans="1:6" x14ac:dyDescent="0.25">
      <c r="A8861">
        <v>33007</v>
      </c>
      <c r="B8861" t="s">
        <v>17215</v>
      </c>
      <c r="C8861" t="s">
        <v>17216</v>
      </c>
      <c r="D8861" s="1">
        <v>25627</v>
      </c>
      <c r="E8861" s="1">
        <v>42277</v>
      </c>
      <c r="F8861" s="2">
        <f t="shared" si="138"/>
        <v>8778</v>
      </c>
    </row>
    <row r="8862" spans="1:6" x14ac:dyDescent="0.25">
      <c r="A8862">
        <v>775</v>
      </c>
      <c r="B8862" t="s">
        <v>17217</v>
      </c>
      <c r="C8862" t="s">
        <v>17218</v>
      </c>
      <c r="D8862" s="1">
        <v>36585</v>
      </c>
      <c r="E8862" s="1">
        <v>42277</v>
      </c>
      <c r="F8862" s="2">
        <f t="shared" si="138"/>
        <v>3018</v>
      </c>
    </row>
    <row r="8863" spans="1:6" x14ac:dyDescent="0.25">
      <c r="A8863">
        <v>32472</v>
      </c>
      <c r="B8863" t="s">
        <v>17219</v>
      </c>
      <c r="C8863" t="s">
        <v>17220</v>
      </c>
      <c r="D8863" s="1">
        <v>35124</v>
      </c>
      <c r="E8863" s="1">
        <v>42277</v>
      </c>
      <c r="F8863" s="2">
        <f t="shared" si="138"/>
        <v>3786</v>
      </c>
    </row>
    <row r="8864" spans="1:6" x14ac:dyDescent="0.25">
      <c r="A8864">
        <v>27284</v>
      </c>
      <c r="B8864" t="s">
        <v>17221</v>
      </c>
      <c r="C8864" t="s">
        <v>11628</v>
      </c>
      <c r="D8864" s="1">
        <v>37072</v>
      </c>
      <c r="E8864" s="1">
        <v>41090</v>
      </c>
      <c r="F8864" s="2">
        <f t="shared" si="138"/>
        <v>2138</v>
      </c>
    </row>
    <row r="8865" spans="1:6" x14ac:dyDescent="0.25">
      <c r="A8865">
        <v>32473</v>
      </c>
      <c r="B8865" t="s">
        <v>17222</v>
      </c>
      <c r="C8865" t="s">
        <v>17223</v>
      </c>
      <c r="D8865" s="1">
        <v>35520</v>
      </c>
      <c r="E8865" s="1">
        <v>42277</v>
      </c>
      <c r="F8865" s="2">
        <f t="shared" si="138"/>
        <v>3578</v>
      </c>
    </row>
    <row r="8866" spans="1:6" x14ac:dyDescent="0.25">
      <c r="A8866">
        <v>33949</v>
      </c>
      <c r="B8866" t="s">
        <v>17224</v>
      </c>
      <c r="C8866" t="s">
        <v>17225</v>
      </c>
      <c r="D8866" s="1">
        <v>39721</v>
      </c>
      <c r="E8866" s="1">
        <v>42185</v>
      </c>
      <c r="F8866" s="2">
        <f t="shared" si="138"/>
        <v>1322</v>
      </c>
    </row>
    <row r="8867" spans="1:6" x14ac:dyDescent="0.25">
      <c r="A8867">
        <v>11677</v>
      </c>
      <c r="B8867" t="s">
        <v>17226</v>
      </c>
      <c r="C8867" t="s">
        <v>17227</v>
      </c>
      <c r="D8867" s="1">
        <v>34880</v>
      </c>
      <c r="E8867" s="1">
        <v>42277</v>
      </c>
      <c r="F8867" s="2">
        <f t="shared" si="138"/>
        <v>3914</v>
      </c>
    </row>
    <row r="8868" spans="1:6" x14ac:dyDescent="0.25">
      <c r="A8868">
        <v>11678</v>
      </c>
      <c r="B8868" t="s">
        <v>17228</v>
      </c>
      <c r="C8868" t="s">
        <v>17229</v>
      </c>
      <c r="D8868" s="1">
        <v>33969</v>
      </c>
      <c r="E8868" s="1">
        <v>42277</v>
      </c>
      <c r="F8868" s="2">
        <f t="shared" si="138"/>
        <v>4394</v>
      </c>
    </row>
    <row r="8869" spans="1:6" x14ac:dyDescent="0.25">
      <c r="A8869">
        <v>11679</v>
      </c>
      <c r="B8869" t="s">
        <v>17230</v>
      </c>
      <c r="C8869" t="s">
        <v>17231</v>
      </c>
      <c r="D8869" s="1">
        <v>34880</v>
      </c>
      <c r="E8869" s="1">
        <v>42277</v>
      </c>
      <c r="F8869" s="2">
        <f t="shared" si="138"/>
        <v>3914</v>
      </c>
    </row>
    <row r="8870" spans="1:6" x14ac:dyDescent="0.25">
      <c r="A8870">
        <v>23364</v>
      </c>
      <c r="B8870" t="s">
        <v>17232</v>
      </c>
      <c r="C8870" t="s">
        <v>17233</v>
      </c>
      <c r="D8870" s="1">
        <v>29617</v>
      </c>
      <c r="E8870" s="1">
        <v>42277</v>
      </c>
      <c r="F8870" s="2">
        <f t="shared" si="138"/>
        <v>6682</v>
      </c>
    </row>
    <row r="8871" spans="1:6" x14ac:dyDescent="0.25">
      <c r="A8871">
        <v>32873</v>
      </c>
      <c r="B8871" t="s">
        <v>17234</v>
      </c>
      <c r="C8871" t="s">
        <v>17235</v>
      </c>
      <c r="D8871" s="1">
        <v>28886</v>
      </c>
      <c r="E8871" s="1">
        <v>42277</v>
      </c>
      <c r="F8871" s="2">
        <f t="shared" si="138"/>
        <v>7066</v>
      </c>
    </row>
    <row r="8872" spans="1:6" x14ac:dyDescent="0.25">
      <c r="A8872">
        <v>64539</v>
      </c>
      <c r="B8872" t="s">
        <v>17236</v>
      </c>
      <c r="C8872" t="s">
        <v>17237</v>
      </c>
      <c r="D8872" s="1">
        <v>35308</v>
      </c>
      <c r="E8872" s="1">
        <v>42277</v>
      </c>
      <c r="F8872" s="2">
        <f t="shared" si="138"/>
        <v>3690</v>
      </c>
    </row>
    <row r="8873" spans="1:6" x14ac:dyDescent="0.25">
      <c r="A8873">
        <v>11680</v>
      </c>
      <c r="B8873" t="s">
        <v>17238</v>
      </c>
      <c r="C8873" t="s">
        <v>17239</v>
      </c>
      <c r="D8873" s="1">
        <v>34880</v>
      </c>
      <c r="E8873" s="1">
        <v>42277</v>
      </c>
      <c r="F8873" s="2">
        <f t="shared" si="138"/>
        <v>3914</v>
      </c>
    </row>
    <row r="8874" spans="1:6" x14ac:dyDescent="0.25">
      <c r="A8874">
        <v>11681</v>
      </c>
      <c r="B8874" t="s">
        <v>17240</v>
      </c>
      <c r="C8874" t="s">
        <v>17241</v>
      </c>
      <c r="D8874" s="1">
        <v>33969</v>
      </c>
      <c r="E8874" s="1">
        <v>42277</v>
      </c>
      <c r="F8874" s="2">
        <f t="shared" si="138"/>
        <v>4394</v>
      </c>
    </row>
    <row r="8875" spans="1:6" x14ac:dyDescent="0.25">
      <c r="A8875">
        <v>11682</v>
      </c>
      <c r="B8875" t="s">
        <v>17242</v>
      </c>
      <c r="C8875" t="s">
        <v>17243</v>
      </c>
      <c r="D8875" s="1">
        <v>34880</v>
      </c>
      <c r="E8875" s="1">
        <v>42277</v>
      </c>
      <c r="F8875" s="2">
        <f t="shared" si="138"/>
        <v>3914</v>
      </c>
    </row>
    <row r="8876" spans="1:6" x14ac:dyDescent="0.25">
      <c r="A8876">
        <v>63545</v>
      </c>
      <c r="B8876" t="s">
        <v>17244</v>
      </c>
      <c r="C8876" t="s">
        <v>17245</v>
      </c>
      <c r="D8876" s="1">
        <v>41182</v>
      </c>
      <c r="E8876" s="1">
        <v>42155</v>
      </c>
      <c r="F8876" s="2">
        <f t="shared" si="138"/>
        <v>538</v>
      </c>
    </row>
    <row r="8877" spans="1:6" x14ac:dyDescent="0.25">
      <c r="A8877">
        <v>11683</v>
      </c>
      <c r="B8877" t="s">
        <v>17246</v>
      </c>
      <c r="C8877" t="s">
        <v>17247</v>
      </c>
      <c r="D8877" s="1">
        <v>34758</v>
      </c>
      <c r="E8877" s="1">
        <v>42277</v>
      </c>
      <c r="F8877" s="2">
        <f t="shared" si="138"/>
        <v>3978</v>
      </c>
    </row>
    <row r="8878" spans="1:6" x14ac:dyDescent="0.25">
      <c r="A8878">
        <v>11684</v>
      </c>
      <c r="B8878" t="s">
        <v>17248</v>
      </c>
      <c r="C8878" t="s">
        <v>17249</v>
      </c>
      <c r="D8878" s="1">
        <v>33969</v>
      </c>
      <c r="E8878" s="1">
        <v>42277</v>
      </c>
      <c r="F8878" s="2">
        <f t="shared" si="138"/>
        <v>4394</v>
      </c>
    </row>
    <row r="8879" spans="1:6" x14ac:dyDescent="0.25">
      <c r="A8879">
        <v>11685</v>
      </c>
      <c r="B8879" t="s">
        <v>17250</v>
      </c>
      <c r="C8879" t="s">
        <v>17251</v>
      </c>
      <c r="D8879" s="1">
        <v>34880</v>
      </c>
      <c r="E8879" s="1">
        <v>42277</v>
      </c>
      <c r="F8879" s="2">
        <f t="shared" si="138"/>
        <v>3914</v>
      </c>
    </row>
    <row r="8880" spans="1:6" x14ac:dyDescent="0.25">
      <c r="A8880">
        <v>32475</v>
      </c>
      <c r="B8880" t="s">
        <v>17252</v>
      </c>
      <c r="C8880" t="s">
        <v>17253</v>
      </c>
      <c r="D8880" s="1">
        <v>35003</v>
      </c>
      <c r="E8880" s="1">
        <v>42277</v>
      </c>
      <c r="F8880" s="2">
        <f t="shared" si="138"/>
        <v>3850</v>
      </c>
    </row>
    <row r="8881" spans="1:6" x14ac:dyDescent="0.25">
      <c r="A8881">
        <v>32476</v>
      </c>
      <c r="B8881" t="s">
        <v>17254</v>
      </c>
      <c r="C8881" t="s">
        <v>17255</v>
      </c>
      <c r="D8881" s="1">
        <v>32812</v>
      </c>
      <c r="E8881" s="1">
        <v>42277</v>
      </c>
      <c r="F8881" s="2">
        <f t="shared" si="138"/>
        <v>5002</v>
      </c>
    </row>
    <row r="8882" spans="1:6" x14ac:dyDescent="0.25">
      <c r="A8882">
        <v>32477</v>
      </c>
      <c r="B8882" t="s">
        <v>17256</v>
      </c>
      <c r="C8882" t="s">
        <v>17257</v>
      </c>
      <c r="D8882" s="1">
        <v>32812</v>
      </c>
      <c r="E8882" s="1">
        <v>42277</v>
      </c>
      <c r="F8882" s="2">
        <f t="shared" si="138"/>
        <v>5002</v>
      </c>
    </row>
    <row r="8883" spans="1:6" x14ac:dyDescent="0.25">
      <c r="A8883">
        <v>33950</v>
      </c>
      <c r="B8883" t="s">
        <v>17258</v>
      </c>
      <c r="C8883" t="s">
        <v>17259</v>
      </c>
      <c r="D8883" s="1">
        <v>39721</v>
      </c>
      <c r="E8883" s="1">
        <v>42185</v>
      </c>
      <c r="F8883" s="2">
        <f t="shared" si="138"/>
        <v>1322</v>
      </c>
    </row>
    <row r="8884" spans="1:6" x14ac:dyDescent="0.25">
      <c r="A8884">
        <v>60027</v>
      </c>
      <c r="B8884" t="s">
        <v>17260</v>
      </c>
      <c r="C8884" t="s">
        <v>17261</v>
      </c>
      <c r="D8884" s="1">
        <v>41305</v>
      </c>
      <c r="E8884" s="1">
        <v>42247</v>
      </c>
      <c r="F8884" s="2">
        <f t="shared" si="138"/>
        <v>522</v>
      </c>
    </row>
    <row r="8885" spans="1:6" x14ac:dyDescent="0.25">
      <c r="A8885">
        <v>54232</v>
      </c>
      <c r="B8885" t="s">
        <v>17262</v>
      </c>
      <c r="C8885" t="s">
        <v>17263</v>
      </c>
      <c r="D8885" s="1">
        <v>37437</v>
      </c>
      <c r="E8885" s="1">
        <v>42247</v>
      </c>
      <c r="F8885" s="2">
        <f t="shared" si="138"/>
        <v>2554</v>
      </c>
    </row>
    <row r="8886" spans="1:6" x14ac:dyDescent="0.25">
      <c r="A8886">
        <v>33987</v>
      </c>
      <c r="B8886" t="s">
        <v>17264</v>
      </c>
      <c r="C8886" t="s">
        <v>17265</v>
      </c>
      <c r="D8886" s="1">
        <v>37346</v>
      </c>
      <c r="E8886" s="1">
        <v>40847</v>
      </c>
      <c r="F8886" s="2">
        <f t="shared" si="138"/>
        <v>1866</v>
      </c>
    </row>
    <row r="8887" spans="1:6" x14ac:dyDescent="0.25">
      <c r="A8887">
        <v>32474</v>
      </c>
      <c r="B8887" t="s">
        <v>17266</v>
      </c>
      <c r="C8887" t="s">
        <v>17267</v>
      </c>
      <c r="D8887" s="1">
        <v>36129</v>
      </c>
      <c r="E8887" s="1">
        <v>42277</v>
      </c>
      <c r="F8887" s="2">
        <f t="shared" si="138"/>
        <v>3258</v>
      </c>
    </row>
    <row r="8888" spans="1:6" x14ac:dyDescent="0.25">
      <c r="A8888">
        <v>33988</v>
      </c>
      <c r="B8888" t="s">
        <v>17268</v>
      </c>
      <c r="C8888" t="s">
        <v>17269</v>
      </c>
      <c r="D8888" s="1">
        <v>38260</v>
      </c>
      <c r="E8888" s="1">
        <v>41394</v>
      </c>
      <c r="F8888" s="2">
        <f t="shared" si="138"/>
        <v>1674</v>
      </c>
    </row>
    <row r="8889" spans="1:6" x14ac:dyDescent="0.25">
      <c r="A8889">
        <v>33990</v>
      </c>
      <c r="B8889" t="s">
        <v>17270</v>
      </c>
      <c r="C8889" t="s">
        <v>17271</v>
      </c>
      <c r="D8889" s="1">
        <v>38138</v>
      </c>
      <c r="E8889" s="1">
        <v>40268</v>
      </c>
      <c r="F8889" s="2">
        <f t="shared" si="138"/>
        <v>1146</v>
      </c>
    </row>
    <row r="8890" spans="1:6" x14ac:dyDescent="0.25">
      <c r="A8890">
        <v>11671</v>
      </c>
      <c r="B8890" t="s">
        <v>17272</v>
      </c>
      <c r="C8890" t="s">
        <v>17273</v>
      </c>
      <c r="D8890" s="1">
        <v>33877</v>
      </c>
      <c r="E8890" s="1">
        <v>42277</v>
      </c>
      <c r="F8890" s="2">
        <f t="shared" si="138"/>
        <v>4442</v>
      </c>
    </row>
    <row r="8891" spans="1:6" x14ac:dyDescent="0.25">
      <c r="A8891">
        <v>11672</v>
      </c>
      <c r="B8891" t="s">
        <v>17274</v>
      </c>
      <c r="C8891" t="s">
        <v>17275</v>
      </c>
      <c r="D8891" s="1">
        <v>33969</v>
      </c>
      <c r="E8891" s="1">
        <v>42277</v>
      </c>
      <c r="F8891" s="2">
        <f t="shared" si="138"/>
        <v>4394</v>
      </c>
    </row>
    <row r="8892" spans="1:6" x14ac:dyDescent="0.25">
      <c r="A8892">
        <v>32872</v>
      </c>
      <c r="B8892" t="s">
        <v>17276</v>
      </c>
      <c r="C8892" t="s">
        <v>17277</v>
      </c>
      <c r="D8892" s="1">
        <v>28886</v>
      </c>
      <c r="E8892" s="1">
        <v>42277</v>
      </c>
      <c r="F8892" s="2">
        <f t="shared" si="138"/>
        <v>7066</v>
      </c>
    </row>
    <row r="8893" spans="1:6" x14ac:dyDescent="0.25">
      <c r="A8893">
        <v>11673</v>
      </c>
      <c r="B8893" t="s">
        <v>17278</v>
      </c>
      <c r="C8893" t="s">
        <v>17279</v>
      </c>
      <c r="D8893" s="1">
        <v>33877</v>
      </c>
      <c r="E8893" s="1">
        <v>42277</v>
      </c>
      <c r="F8893" s="2">
        <f t="shared" si="138"/>
        <v>4442</v>
      </c>
    </row>
    <row r="8894" spans="1:6" x14ac:dyDescent="0.25">
      <c r="A8894">
        <v>11674</v>
      </c>
      <c r="B8894" t="s">
        <v>17280</v>
      </c>
      <c r="C8894" t="s">
        <v>17281</v>
      </c>
      <c r="D8894" s="1">
        <v>33969</v>
      </c>
      <c r="E8894" s="1">
        <v>42277</v>
      </c>
      <c r="F8894" s="2">
        <f t="shared" si="138"/>
        <v>4394</v>
      </c>
    </row>
    <row r="8895" spans="1:6" x14ac:dyDescent="0.25">
      <c r="A8895">
        <v>5625</v>
      </c>
      <c r="B8895" t="s">
        <v>17282</v>
      </c>
      <c r="C8895" t="s">
        <v>17283</v>
      </c>
      <c r="D8895" s="1">
        <v>29617</v>
      </c>
      <c r="E8895" s="1">
        <v>42277</v>
      </c>
      <c r="F8895" s="2">
        <f t="shared" si="138"/>
        <v>6682</v>
      </c>
    </row>
    <row r="8896" spans="1:6" x14ac:dyDescent="0.25">
      <c r="A8896">
        <v>11675</v>
      </c>
      <c r="B8896" t="s">
        <v>17284</v>
      </c>
      <c r="C8896" t="s">
        <v>17285</v>
      </c>
      <c r="D8896" s="1">
        <v>33969</v>
      </c>
      <c r="E8896" s="1">
        <v>42277</v>
      </c>
      <c r="F8896" s="2">
        <f t="shared" si="138"/>
        <v>4394</v>
      </c>
    </row>
    <row r="8897" spans="1:6" x14ac:dyDescent="0.25">
      <c r="A8897">
        <v>31799</v>
      </c>
      <c r="B8897" t="s">
        <v>17286</v>
      </c>
      <c r="C8897" t="s">
        <v>17287</v>
      </c>
      <c r="D8897" s="1">
        <v>28886</v>
      </c>
      <c r="E8897" s="1">
        <v>42277</v>
      </c>
      <c r="F8897" s="2">
        <f t="shared" si="138"/>
        <v>7066</v>
      </c>
    </row>
    <row r="8898" spans="1:6" x14ac:dyDescent="0.25">
      <c r="A8898">
        <v>11676</v>
      </c>
      <c r="B8898" t="s">
        <v>17288</v>
      </c>
      <c r="C8898" t="s">
        <v>17289</v>
      </c>
      <c r="D8898" s="1">
        <v>33969</v>
      </c>
      <c r="E8898" s="1">
        <v>42277</v>
      </c>
      <c r="F8898" s="2">
        <f t="shared" si="138"/>
        <v>4394</v>
      </c>
    </row>
    <row r="8899" spans="1:6" x14ac:dyDescent="0.25">
      <c r="A8899">
        <v>28946</v>
      </c>
      <c r="B8899" t="s">
        <v>17290</v>
      </c>
      <c r="C8899" t="s">
        <v>17291</v>
      </c>
      <c r="D8899" s="1">
        <v>25627</v>
      </c>
      <c r="E8899" s="1">
        <v>42277</v>
      </c>
      <c r="F8899" s="2">
        <f t="shared" si="138"/>
        <v>8778</v>
      </c>
    </row>
    <row r="8900" spans="1:6" x14ac:dyDescent="0.25">
      <c r="A8900">
        <v>32380</v>
      </c>
      <c r="B8900" t="s">
        <v>17292</v>
      </c>
      <c r="C8900" t="s">
        <v>17293</v>
      </c>
      <c r="D8900" s="1">
        <v>33269</v>
      </c>
      <c r="E8900" s="1">
        <v>42277</v>
      </c>
      <c r="F8900" s="2">
        <f t="shared" ref="F8900:F8963" si="139">LEN(C8900)</f>
        <v>4762</v>
      </c>
    </row>
    <row r="8901" spans="1:6" x14ac:dyDescent="0.25">
      <c r="A8901">
        <v>47968</v>
      </c>
      <c r="B8901" t="s">
        <v>17294</v>
      </c>
      <c r="C8901" t="s">
        <v>17295</v>
      </c>
      <c r="D8901" s="1">
        <v>34393</v>
      </c>
      <c r="E8901" s="1">
        <v>42277</v>
      </c>
      <c r="F8901" s="2">
        <f t="shared" si="139"/>
        <v>4170</v>
      </c>
    </row>
    <row r="8902" spans="1:6" x14ac:dyDescent="0.25">
      <c r="A8902">
        <v>32381</v>
      </c>
      <c r="B8902" t="s">
        <v>17296</v>
      </c>
      <c r="C8902" t="s">
        <v>17297</v>
      </c>
      <c r="D8902" s="1">
        <v>32567</v>
      </c>
      <c r="E8902" s="1">
        <v>42277</v>
      </c>
      <c r="F8902" s="2">
        <f t="shared" si="139"/>
        <v>5130</v>
      </c>
    </row>
    <row r="8903" spans="1:6" x14ac:dyDescent="0.25">
      <c r="A8903">
        <v>72606</v>
      </c>
      <c r="B8903" t="s">
        <v>17298</v>
      </c>
      <c r="C8903" t="s">
        <v>17299</v>
      </c>
      <c r="D8903" s="1">
        <v>41790</v>
      </c>
      <c r="E8903" s="1">
        <v>42277</v>
      </c>
      <c r="F8903" s="2">
        <f t="shared" si="139"/>
        <v>282</v>
      </c>
    </row>
    <row r="8904" spans="1:6" x14ac:dyDescent="0.25">
      <c r="A8904">
        <v>57007</v>
      </c>
      <c r="B8904" t="s">
        <v>17300</v>
      </c>
      <c r="C8904" t="s">
        <v>17301</v>
      </c>
      <c r="D8904" s="1">
        <v>41394</v>
      </c>
      <c r="E8904" s="1">
        <v>42277</v>
      </c>
      <c r="F8904" s="2">
        <f t="shared" si="139"/>
        <v>490</v>
      </c>
    </row>
    <row r="8905" spans="1:6" x14ac:dyDescent="0.25">
      <c r="A8905">
        <v>72050</v>
      </c>
      <c r="B8905" t="s">
        <v>17302</v>
      </c>
      <c r="C8905" t="s">
        <v>17303</v>
      </c>
      <c r="D8905" s="1">
        <v>39844</v>
      </c>
      <c r="E8905" s="1">
        <v>42277</v>
      </c>
      <c r="F8905" s="2">
        <f t="shared" si="139"/>
        <v>1306</v>
      </c>
    </row>
    <row r="8906" spans="1:6" x14ac:dyDescent="0.25">
      <c r="A8906">
        <v>33992</v>
      </c>
      <c r="B8906" t="s">
        <v>17304</v>
      </c>
      <c r="C8906" t="s">
        <v>17305</v>
      </c>
      <c r="D8906" s="1">
        <v>37225</v>
      </c>
      <c r="E8906" s="1">
        <v>39933</v>
      </c>
      <c r="F8906" s="2">
        <f t="shared" si="139"/>
        <v>1450</v>
      </c>
    </row>
    <row r="8907" spans="1:6" x14ac:dyDescent="0.25">
      <c r="A8907">
        <v>50061</v>
      </c>
      <c r="B8907" t="s">
        <v>17306</v>
      </c>
      <c r="C8907" t="s">
        <v>17307</v>
      </c>
      <c r="D8907" s="1">
        <v>39964</v>
      </c>
      <c r="E8907" s="1">
        <v>42185</v>
      </c>
      <c r="F8907" s="2">
        <f t="shared" si="139"/>
        <v>1194</v>
      </c>
    </row>
    <row r="8908" spans="1:6" x14ac:dyDescent="0.25">
      <c r="A8908">
        <v>50166</v>
      </c>
      <c r="B8908" t="s">
        <v>17308</v>
      </c>
      <c r="C8908" t="s">
        <v>17307</v>
      </c>
      <c r="D8908" s="1">
        <v>39964</v>
      </c>
      <c r="E8908" s="1">
        <v>42185</v>
      </c>
      <c r="F8908" s="2">
        <f t="shared" si="139"/>
        <v>1194</v>
      </c>
    </row>
    <row r="8909" spans="1:6" x14ac:dyDescent="0.25">
      <c r="A8909">
        <v>79467</v>
      </c>
      <c r="B8909" t="s">
        <v>17309</v>
      </c>
      <c r="C8909" t="s">
        <v>17310</v>
      </c>
      <c r="D8909" s="1">
        <v>41943</v>
      </c>
      <c r="E8909" s="1">
        <v>42247</v>
      </c>
      <c r="F8909" s="2">
        <f t="shared" si="139"/>
        <v>186</v>
      </c>
    </row>
    <row r="8910" spans="1:6" x14ac:dyDescent="0.25">
      <c r="A8910">
        <v>32485</v>
      </c>
      <c r="B8910" t="s">
        <v>17311</v>
      </c>
      <c r="C8910" t="s">
        <v>17312</v>
      </c>
      <c r="D8910" s="1">
        <v>34911</v>
      </c>
      <c r="E8910" s="1">
        <v>42277</v>
      </c>
      <c r="F8910" s="2">
        <f t="shared" si="139"/>
        <v>3898</v>
      </c>
    </row>
    <row r="8911" spans="1:6" x14ac:dyDescent="0.25">
      <c r="A8911">
        <v>32486</v>
      </c>
      <c r="B8911" t="s">
        <v>17313</v>
      </c>
      <c r="C8911" t="s">
        <v>17314</v>
      </c>
      <c r="D8911" s="1">
        <v>31836</v>
      </c>
      <c r="E8911" s="1">
        <v>42277</v>
      </c>
      <c r="F8911" s="2">
        <f t="shared" si="139"/>
        <v>5514</v>
      </c>
    </row>
    <row r="8912" spans="1:6" x14ac:dyDescent="0.25">
      <c r="A8912">
        <v>49264</v>
      </c>
      <c r="B8912" t="s">
        <v>17315</v>
      </c>
      <c r="C8912" t="s">
        <v>17316</v>
      </c>
      <c r="D8912" s="1">
        <v>38748</v>
      </c>
      <c r="E8912" s="1">
        <v>42277</v>
      </c>
      <c r="F8912" s="2">
        <f t="shared" si="139"/>
        <v>1882</v>
      </c>
    </row>
    <row r="8913" spans="1:6" x14ac:dyDescent="0.25">
      <c r="A8913">
        <v>32478</v>
      </c>
      <c r="B8913" t="s">
        <v>17317</v>
      </c>
      <c r="C8913" t="s">
        <v>17318</v>
      </c>
      <c r="D8913" s="1">
        <v>32812</v>
      </c>
      <c r="E8913" s="1">
        <v>42277</v>
      </c>
      <c r="F8913" s="2">
        <f t="shared" si="139"/>
        <v>5002</v>
      </c>
    </row>
    <row r="8914" spans="1:6" x14ac:dyDescent="0.25">
      <c r="A8914">
        <v>30130</v>
      </c>
      <c r="B8914" t="s">
        <v>17319</v>
      </c>
      <c r="C8914" t="s">
        <v>17320</v>
      </c>
      <c r="D8914" s="1">
        <v>32812</v>
      </c>
      <c r="E8914" s="1">
        <v>42277</v>
      </c>
      <c r="F8914" s="2">
        <f t="shared" si="139"/>
        <v>5002</v>
      </c>
    </row>
    <row r="8915" spans="1:6" x14ac:dyDescent="0.25">
      <c r="A8915">
        <v>11641</v>
      </c>
      <c r="B8915" t="s">
        <v>17321</v>
      </c>
      <c r="C8915" t="s">
        <v>17322</v>
      </c>
      <c r="D8915" s="1">
        <v>27425</v>
      </c>
      <c r="E8915" s="1">
        <v>42277</v>
      </c>
      <c r="F8915" s="2">
        <f t="shared" si="139"/>
        <v>7834</v>
      </c>
    </row>
    <row r="8916" spans="1:6" x14ac:dyDescent="0.25">
      <c r="A8916">
        <v>47961</v>
      </c>
      <c r="B8916" t="s">
        <v>17323</v>
      </c>
      <c r="C8916" t="s">
        <v>17324</v>
      </c>
      <c r="D8916" s="1">
        <v>34393</v>
      </c>
      <c r="E8916" s="1">
        <v>42277</v>
      </c>
      <c r="F8916" s="2">
        <f t="shared" si="139"/>
        <v>4170</v>
      </c>
    </row>
    <row r="8917" spans="1:6" x14ac:dyDescent="0.25">
      <c r="A8917">
        <v>32479</v>
      </c>
      <c r="B8917" t="s">
        <v>17325</v>
      </c>
      <c r="C8917" t="s">
        <v>17326</v>
      </c>
      <c r="D8917" s="1">
        <v>32812</v>
      </c>
      <c r="E8917" s="1">
        <v>42277</v>
      </c>
      <c r="F8917" s="2">
        <f t="shared" si="139"/>
        <v>5002</v>
      </c>
    </row>
    <row r="8918" spans="1:6" x14ac:dyDescent="0.25">
      <c r="A8918">
        <v>940</v>
      </c>
      <c r="B8918" t="s">
        <v>17327</v>
      </c>
      <c r="C8918" t="s">
        <v>17328</v>
      </c>
      <c r="D8918" s="1">
        <v>25627</v>
      </c>
      <c r="E8918" s="1">
        <v>42277</v>
      </c>
      <c r="F8918" s="2">
        <f t="shared" si="139"/>
        <v>8778</v>
      </c>
    </row>
    <row r="8919" spans="1:6" x14ac:dyDescent="0.25">
      <c r="A8919">
        <v>32480</v>
      </c>
      <c r="B8919" t="s">
        <v>17329</v>
      </c>
      <c r="C8919" t="s">
        <v>17330</v>
      </c>
      <c r="D8919" s="1">
        <v>32812</v>
      </c>
      <c r="E8919" s="1">
        <v>42277</v>
      </c>
      <c r="F8919" s="2">
        <f t="shared" si="139"/>
        <v>5002</v>
      </c>
    </row>
    <row r="8920" spans="1:6" x14ac:dyDescent="0.25">
      <c r="A8920">
        <v>32481</v>
      </c>
      <c r="B8920" t="s">
        <v>17331</v>
      </c>
      <c r="C8920" t="s">
        <v>17332</v>
      </c>
      <c r="D8920" s="1">
        <v>32812</v>
      </c>
      <c r="E8920" s="1">
        <v>42277</v>
      </c>
      <c r="F8920" s="2">
        <f t="shared" si="139"/>
        <v>5002</v>
      </c>
    </row>
    <row r="8921" spans="1:6" x14ac:dyDescent="0.25">
      <c r="A8921">
        <v>32482</v>
      </c>
      <c r="B8921" t="s">
        <v>17333</v>
      </c>
      <c r="C8921" t="s">
        <v>17334</v>
      </c>
      <c r="D8921" s="1">
        <v>32812</v>
      </c>
      <c r="E8921" s="1">
        <v>42277</v>
      </c>
      <c r="F8921" s="2">
        <f t="shared" si="139"/>
        <v>5002</v>
      </c>
    </row>
    <row r="8922" spans="1:6" x14ac:dyDescent="0.25">
      <c r="A8922">
        <v>32483</v>
      </c>
      <c r="B8922" t="s">
        <v>17335</v>
      </c>
      <c r="C8922" t="s">
        <v>17336</v>
      </c>
      <c r="D8922" s="1">
        <v>32812</v>
      </c>
      <c r="E8922" s="1">
        <v>42277</v>
      </c>
      <c r="F8922" s="2">
        <f t="shared" si="139"/>
        <v>5002</v>
      </c>
    </row>
    <row r="8923" spans="1:6" x14ac:dyDescent="0.25">
      <c r="A8923">
        <v>32484</v>
      </c>
      <c r="B8923" t="s">
        <v>17337</v>
      </c>
      <c r="C8923" t="s">
        <v>17338</v>
      </c>
      <c r="D8923" s="1">
        <v>32812</v>
      </c>
      <c r="E8923" s="1">
        <v>42277</v>
      </c>
      <c r="F8923" s="2">
        <f t="shared" si="139"/>
        <v>5002</v>
      </c>
    </row>
    <row r="8924" spans="1:6" x14ac:dyDescent="0.25">
      <c r="A8924">
        <v>11642</v>
      </c>
      <c r="B8924" t="s">
        <v>17339</v>
      </c>
      <c r="C8924" t="s">
        <v>17340</v>
      </c>
      <c r="D8924" s="1">
        <v>27425</v>
      </c>
      <c r="E8924" s="1">
        <v>42277</v>
      </c>
      <c r="F8924" s="2">
        <f t="shared" si="139"/>
        <v>7834</v>
      </c>
    </row>
    <row r="8925" spans="1:6" x14ac:dyDescent="0.25">
      <c r="A8925">
        <v>47962</v>
      </c>
      <c r="B8925" t="s">
        <v>17341</v>
      </c>
      <c r="C8925" t="s">
        <v>17342</v>
      </c>
      <c r="D8925" s="1">
        <v>34393</v>
      </c>
      <c r="E8925" s="1">
        <v>42277</v>
      </c>
      <c r="F8925" s="2">
        <f t="shared" si="139"/>
        <v>4170</v>
      </c>
    </row>
    <row r="8926" spans="1:6" x14ac:dyDescent="0.25">
      <c r="A8926">
        <v>6228</v>
      </c>
      <c r="B8926" t="s">
        <v>17343</v>
      </c>
      <c r="C8926" t="s">
        <v>17344</v>
      </c>
      <c r="D8926" s="1">
        <v>37256</v>
      </c>
      <c r="E8926" s="1">
        <v>42277</v>
      </c>
      <c r="F8926" s="2">
        <f t="shared" si="139"/>
        <v>2666</v>
      </c>
    </row>
    <row r="8927" spans="1:6" x14ac:dyDescent="0.25">
      <c r="A8927">
        <v>942</v>
      </c>
      <c r="B8927" t="s">
        <v>17345</v>
      </c>
      <c r="C8927" t="s">
        <v>17346</v>
      </c>
      <c r="D8927" s="1">
        <v>34730</v>
      </c>
      <c r="E8927" s="1">
        <v>42277</v>
      </c>
      <c r="F8927" s="2">
        <f t="shared" si="139"/>
        <v>3994</v>
      </c>
    </row>
    <row r="8928" spans="1:6" x14ac:dyDescent="0.25">
      <c r="A8928">
        <v>6229</v>
      </c>
      <c r="B8928" t="s">
        <v>17347</v>
      </c>
      <c r="C8928" t="s">
        <v>17348</v>
      </c>
      <c r="D8928" s="1">
        <v>34730</v>
      </c>
      <c r="E8928" s="1">
        <v>42277</v>
      </c>
      <c r="F8928" s="2">
        <f t="shared" si="139"/>
        <v>3994</v>
      </c>
    </row>
    <row r="8929" spans="1:6" x14ac:dyDescent="0.25">
      <c r="A8929">
        <v>33092</v>
      </c>
      <c r="B8929" t="s">
        <v>17349</v>
      </c>
      <c r="C8929" t="s">
        <v>17350</v>
      </c>
      <c r="D8929" s="1">
        <v>38352</v>
      </c>
      <c r="E8929" s="1">
        <v>41364</v>
      </c>
      <c r="F8929" s="2">
        <f t="shared" si="139"/>
        <v>1610</v>
      </c>
    </row>
    <row r="8930" spans="1:6" x14ac:dyDescent="0.25">
      <c r="A8930">
        <v>32487</v>
      </c>
      <c r="B8930" t="s">
        <v>17351</v>
      </c>
      <c r="C8930" t="s">
        <v>17352</v>
      </c>
      <c r="D8930" s="1">
        <v>31808</v>
      </c>
      <c r="E8930" s="1">
        <v>42277</v>
      </c>
      <c r="F8930" s="2">
        <f t="shared" si="139"/>
        <v>5530</v>
      </c>
    </row>
    <row r="8931" spans="1:6" x14ac:dyDescent="0.25">
      <c r="A8931">
        <v>48082</v>
      </c>
      <c r="B8931" t="s">
        <v>17353</v>
      </c>
      <c r="C8931" t="s">
        <v>17354</v>
      </c>
      <c r="D8931" s="1">
        <v>25992</v>
      </c>
      <c r="E8931" s="1">
        <v>42277</v>
      </c>
      <c r="F8931" s="2">
        <f t="shared" si="139"/>
        <v>8586</v>
      </c>
    </row>
    <row r="8932" spans="1:6" x14ac:dyDescent="0.25">
      <c r="A8932">
        <v>33232</v>
      </c>
      <c r="B8932" t="s">
        <v>17355</v>
      </c>
      <c r="C8932" t="s">
        <v>17356</v>
      </c>
      <c r="D8932" s="1">
        <v>38352</v>
      </c>
      <c r="E8932" s="1">
        <v>42247</v>
      </c>
      <c r="F8932" s="2">
        <f t="shared" si="139"/>
        <v>2074</v>
      </c>
    </row>
    <row r="8933" spans="1:6" x14ac:dyDescent="0.25">
      <c r="A8933">
        <v>42920</v>
      </c>
      <c r="B8933" t="s">
        <v>17357</v>
      </c>
      <c r="C8933" t="s">
        <v>17358</v>
      </c>
      <c r="D8933" s="1">
        <v>38442</v>
      </c>
      <c r="E8933" s="1">
        <v>42247</v>
      </c>
      <c r="F8933" s="2">
        <f t="shared" si="139"/>
        <v>2026</v>
      </c>
    </row>
    <row r="8934" spans="1:6" x14ac:dyDescent="0.25">
      <c r="A8934">
        <v>10806</v>
      </c>
      <c r="B8934" t="s">
        <v>17359</v>
      </c>
      <c r="C8934" t="s">
        <v>17356</v>
      </c>
      <c r="D8934" s="1">
        <v>38352</v>
      </c>
      <c r="E8934" s="1">
        <v>42247</v>
      </c>
      <c r="F8934" s="2">
        <f t="shared" si="139"/>
        <v>2074</v>
      </c>
    </row>
    <row r="8935" spans="1:6" x14ac:dyDescent="0.25">
      <c r="A8935">
        <v>80039</v>
      </c>
      <c r="B8935" t="s">
        <v>17360</v>
      </c>
      <c r="C8935" t="s">
        <v>16197</v>
      </c>
      <c r="D8935" s="1">
        <v>39082</v>
      </c>
      <c r="E8935" s="1">
        <v>42247</v>
      </c>
      <c r="F8935" s="2">
        <f t="shared" si="139"/>
        <v>1690</v>
      </c>
    </row>
    <row r="8936" spans="1:6" x14ac:dyDescent="0.25">
      <c r="A8936">
        <v>68059</v>
      </c>
      <c r="B8936" t="s">
        <v>17361</v>
      </c>
      <c r="C8936" t="s">
        <v>17362</v>
      </c>
      <c r="D8936" s="1">
        <v>41547</v>
      </c>
      <c r="E8936" s="1">
        <v>42247</v>
      </c>
      <c r="F8936" s="2">
        <f t="shared" si="139"/>
        <v>394</v>
      </c>
    </row>
    <row r="8937" spans="1:6" x14ac:dyDescent="0.25">
      <c r="A8937">
        <v>10809</v>
      </c>
      <c r="B8937" t="s">
        <v>17363</v>
      </c>
      <c r="C8937" t="s">
        <v>17364</v>
      </c>
      <c r="D8937" s="1">
        <v>31808</v>
      </c>
      <c r="E8937" s="1">
        <v>42247</v>
      </c>
      <c r="F8937" s="2">
        <f t="shared" si="139"/>
        <v>5514</v>
      </c>
    </row>
    <row r="8938" spans="1:6" x14ac:dyDescent="0.25">
      <c r="A8938">
        <v>33994</v>
      </c>
      <c r="B8938" t="s">
        <v>17365</v>
      </c>
      <c r="C8938" t="s">
        <v>17366</v>
      </c>
      <c r="D8938" s="1">
        <v>37986</v>
      </c>
      <c r="E8938" s="1">
        <v>40421</v>
      </c>
      <c r="F8938" s="2">
        <f t="shared" si="139"/>
        <v>1306</v>
      </c>
    </row>
    <row r="8939" spans="1:6" x14ac:dyDescent="0.25">
      <c r="A8939">
        <v>1052</v>
      </c>
      <c r="B8939" t="s">
        <v>17367</v>
      </c>
      <c r="C8939" t="s">
        <v>17368</v>
      </c>
      <c r="D8939" s="1">
        <v>25627</v>
      </c>
      <c r="E8939" s="1">
        <v>42277</v>
      </c>
      <c r="F8939" s="2">
        <f t="shared" si="139"/>
        <v>8778</v>
      </c>
    </row>
    <row r="8940" spans="1:6" x14ac:dyDescent="0.25">
      <c r="A8940">
        <v>30217</v>
      </c>
      <c r="B8940" t="s">
        <v>17369</v>
      </c>
      <c r="C8940" t="s">
        <v>17370</v>
      </c>
      <c r="D8940" s="1">
        <v>32567</v>
      </c>
      <c r="E8940" s="1">
        <v>42277</v>
      </c>
      <c r="F8940" s="2">
        <f t="shared" si="139"/>
        <v>5130</v>
      </c>
    </row>
    <row r="8941" spans="1:6" x14ac:dyDescent="0.25">
      <c r="A8941">
        <v>33093</v>
      </c>
      <c r="B8941" t="s">
        <v>17371</v>
      </c>
      <c r="C8941" t="s">
        <v>17372</v>
      </c>
      <c r="D8941" s="1">
        <v>35095</v>
      </c>
      <c r="E8941" s="1">
        <v>41486</v>
      </c>
      <c r="F8941" s="2">
        <f t="shared" si="139"/>
        <v>3386</v>
      </c>
    </row>
    <row r="8942" spans="1:6" x14ac:dyDescent="0.25">
      <c r="A8942">
        <v>11128</v>
      </c>
      <c r="B8942" t="s">
        <v>17373</v>
      </c>
      <c r="C8942" t="s">
        <v>17374</v>
      </c>
      <c r="D8942" s="1">
        <v>40390</v>
      </c>
      <c r="E8942" s="1">
        <v>42247</v>
      </c>
      <c r="F8942" s="2">
        <f t="shared" si="139"/>
        <v>1002</v>
      </c>
    </row>
    <row r="8943" spans="1:6" x14ac:dyDescent="0.25">
      <c r="A8943">
        <v>10732</v>
      </c>
      <c r="B8943" t="s">
        <v>17375</v>
      </c>
      <c r="C8943" t="s">
        <v>17376</v>
      </c>
      <c r="D8943" s="1">
        <v>40056</v>
      </c>
      <c r="E8943" s="1">
        <v>42247</v>
      </c>
      <c r="F8943" s="2">
        <f t="shared" si="139"/>
        <v>1178</v>
      </c>
    </row>
    <row r="8944" spans="1:6" x14ac:dyDescent="0.25">
      <c r="A8944">
        <v>67722</v>
      </c>
      <c r="B8944" t="s">
        <v>17377</v>
      </c>
      <c r="C8944" t="s">
        <v>17378</v>
      </c>
      <c r="D8944" s="1">
        <v>41173</v>
      </c>
      <c r="E8944" s="1">
        <v>42250</v>
      </c>
      <c r="F8944" s="2">
        <f t="shared" si="139"/>
        <v>12330</v>
      </c>
    </row>
    <row r="8945" spans="1:6" x14ac:dyDescent="0.25">
      <c r="A8945">
        <v>67723</v>
      </c>
      <c r="B8945" t="s">
        <v>17379</v>
      </c>
      <c r="C8945" t="s">
        <v>17380</v>
      </c>
      <c r="D8945" s="1">
        <v>41215</v>
      </c>
      <c r="E8945" s="1">
        <v>42250</v>
      </c>
      <c r="F8945" s="2">
        <f t="shared" si="139"/>
        <v>11850</v>
      </c>
    </row>
    <row r="8946" spans="1:6" x14ac:dyDescent="0.25">
      <c r="A8946">
        <v>67724</v>
      </c>
      <c r="B8946" t="s">
        <v>17381</v>
      </c>
      <c r="C8946" t="s">
        <v>17382</v>
      </c>
      <c r="D8946" s="1">
        <v>41215</v>
      </c>
      <c r="E8946" s="1">
        <v>42250</v>
      </c>
      <c r="F8946" s="2">
        <f t="shared" si="139"/>
        <v>11850</v>
      </c>
    </row>
    <row r="8947" spans="1:6" x14ac:dyDescent="0.25">
      <c r="A8947">
        <v>67725</v>
      </c>
      <c r="B8947" t="s">
        <v>17383</v>
      </c>
      <c r="C8947" t="s">
        <v>17384</v>
      </c>
      <c r="D8947" s="1">
        <v>39449</v>
      </c>
      <c r="E8947" s="1">
        <v>42250</v>
      </c>
      <c r="F8947" s="2">
        <f t="shared" si="139"/>
        <v>32042</v>
      </c>
    </row>
    <row r="8948" spans="1:6" x14ac:dyDescent="0.25">
      <c r="A8948">
        <v>67726</v>
      </c>
      <c r="B8948" t="s">
        <v>17385</v>
      </c>
      <c r="C8948" t="s">
        <v>17386</v>
      </c>
      <c r="D8948" s="1">
        <v>40911</v>
      </c>
      <c r="E8948" s="1">
        <v>42250</v>
      </c>
      <c r="F8948" s="2">
        <f t="shared" si="139"/>
        <v>15338</v>
      </c>
    </row>
    <row r="8949" spans="1:6" x14ac:dyDescent="0.25">
      <c r="A8949">
        <v>67727</v>
      </c>
      <c r="B8949" t="s">
        <v>17387</v>
      </c>
      <c r="C8949" t="s">
        <v>17388</v>
      </c>
      <c r="D8949" s="1">
        <v>40911</v>
      </c>
      <c r="E8949" s="1">
        <v>42250</v>
      </c>
      <c r="F8949" s="2">
        <f t="shared" si="139"/>
        <v>15338</v>
      </c>
    </row>
    <row r="8950" spans="1:6" x14ac:dyDescent="0.25">
      <c r="A8950">
        <v>67728</v>
      </c>
      <c r="B8950" t="s">
        <v>17389</v>
      </c>
      <c r="C8950" t="s">
        <v>17390</v>
      </c>
      <c r="D8950" s="1">
        <v>40967</v>
      </c>
      <c r="E8950" s="1">
        <v>42250</v>
      </c>
      <c r="F8950" s="2">
        <f t="shared" si="139"/>
        <v>14698</v>
      </c>
    </row>
    <row r="8951" spans="1:6" x14ac:dyDescent="0.25">
      <c r="A8951">
        <v>67729</v>
      </c>
      <c r="B8951" t="s">
        <v>17391</v>
      </c>
      <c r="C8951" t="s">
        <v>17392</v>
      </c>
      <c r="D8951" s="1">
        <v>40911</v>
      </c>
      <c r="E8951" s="1">
        <v>42250</v>
      </c>
      <c r="F8951" s="2">
        <f t="shared" si="139"/>
        <v>15338</v>
      </c>
    </row>
    <row r="8952" spans="1:6" x14ac:dyDescent="0.25">
      <c r="A8952">
        <v>67730</v>
      </c>
      <c r="B8952" t="s">
        <v>17393</v>
      </c>
      <c r="C8952" t="s">
        <v>17394</v>
      </c>
      <c r="D8952" s="1">
        <v>40911</v>
      </c>
      <c r="E8952" s="1">
        <v>42250</v>
      </c>
      <c r="F8952" s="2">
        <f t="shared" si="139"/>
        <v>15338</v>
      </c>
    </row>
    <row r="8953" spans="1:6" x14ac:dyDescent="0.25">
      <c r="A8953">
        <v>67731</v>
      </c>
      <c r="B8953" t="s">
        <v>17395</v>
      </c>
      <c r="C8953" t="s">
        <v>17396</v>
      </c>
      <c r="D8953" s="1">
        <v>40911</v>
      </c>
      <c r="E8953" s="1">
        <v>42250</v>
      </c>
      <c r="F8953" s="2">
        <f t="shared" si="139"/>
        <v>15338</v>
      </c>
    </row>
    <row r="8954" spans="1:6" x14ac:dyDescent="0.25">
      <c r="A8954">
        <v>67733</v>
      </c>
      <c r="B8954" t="s">
        <v>17397</v>
      </c>
      <c r="C8954" t="s">
        <v>17398</v>
      </c>
      <c r="D8954" s="1">
        <v>41173</v>
      </c>
      <c r="E8954" s="1">
        <v>42250</v>
      </c>
      <c r="F8954" s="2">
        <f t="shared" si="139"/>
        <v>12330</v>
      </c>
    </row>
    <row r="8955" spans="1:6" x14ac:dyDescent="0.25">
      <c r="A8955">
        <v>67734</v>
      </c>
      <c r="B8955" t="s">
        <v>17399</v>
      </c>
      <c r="C8955" t="s">
        <v>17400</v>
      </c>
      <c r="D8955" s="1">
        <v>40911</v>
      </c>
      <c r="E8955" s="1">
        <v>42250</v>
      </c>
      <c r="F8955" s="2">
        <f t="shared" si="139"/>
        <v>15338</v>
      </c>
    </row>
    <row r="8956" spans="1:6" x14ac:dyDescent="0.25">
      <c r="A8956">
        <v>67735</v>
      </c>
      <c r="B8956" t="s">
        <v>17401</v>
      </c>
      <c r="C8956" t="s">
        <v>17402</v>
      </c>
      <c r="D8956" s="1">
        <v>40911</v>
      </c>
      <c r="E8956" s="1">
        <v>42250</v>
      </c>
      <c r="F8956" s="2">
        <f t="shared" si="139"/>
        <v>15338</v>
      </c>
    </row>
    <row r="8957" spans="1:6" x14ac:dyDescent="0.25">
      <c r="A8957">
        <v>67736</v>
      </c>
      <c r="B8957" t="s">
        <v>17403</v>
      </c>
      <c r="C8957" t="s">
        <v>17404</v>
      </c>
      <c r="D8957" s="1">
        <v>41173</v>
      </c>
      <c r="E8957" s="1">
        <v>42250</v>
      </c>
      <c r="F8957" s="2">
        <f t="shared" si="139"/>
        <v>12330</v>
      </c>
    </row>
    <row r="8958" spans="1:6" x14ac:dyDescent="0.25">
      <c r="A8958">
        <v>78327</v>
      </c>
      <c r="B8958" t="s">
        <v>17405</v>
      </c>
      <c r="C8958" t="s">
        <v>17406</v>
      </c>
      <c r="D8958" s="1">
        <v>41182</v>
      </c>
      <c r="E8958" s="1">
        <v>42277</v>
      </c>
      <c r="F8958" s="2">
        <f t="shared" si="139"/>
        <v>602</v>
      </c>
    </row>
    <row r="8959" spans="1:6" x14ac:dyDescent="0.25">
      <c r="A8959">
        <v>10733</v>
      </c>
      <c r="B8959" t="s">
        <v>17407</v>
      </c>
      <c r="C8959" t="s">
        <v>17408</v>
      </c>
      <c r="D8959" s="1">
        <v>38017</v>
      </c>
      <c r="E8959" s="1">
        <v>42247</v>
      </c>
      <c r="F8959" s="2">
        <f t="shared" si="139"/>
        <v>2250</v>
      </c>
    </row>
    <row r="8960" spans="1:6" x14ac:dyDescent="0.25">
      <c r="A8960">
        <v>11134</v>
      </c>
      <c r="B8960" t="s">
        <v>17409</v>
      </c>
      <c r="C8960" t="s">
        <v>17410</v>
      </c>
      <c r="D8960" s="1">
        <v>38017</v>
      </c>
      <c r="E8960" s="1">
        <v>42247</v>
      </c>
      <c r="F8960" s="2">
        <f t="shared" si="139"/>
        <v>2250</v>
      </c>
    </row>
    <row r="8961" spans="1:6" x14ac:dyDescent="0.25">
      <c r="A8961">
        <v>10734</v>
      </c>
      <c r="B8961" t="s">
        <v>17411</v>
      </c>
      <c r="C8961" t="s">
        <v>17412</v>
      </c>
      <c r="D8961" s="1">
        <v>38107</v>
      </c>
      <c r="E8961" s="1">
        <v>42247</v>
      </c>
      <c r="F8961" s="2">
        <f t="shared" si="139"/>
        <v>2202</v>
      </c>
    </row>
    <row r="8962" spans="1:6" x14ac:dyDescent="0.25">
      <c r="A8962">
        <v>33016</v>
      </c>
      <c r="B8962" t="s">
        <v>17413</v>
      </c>
      <c r="C8962" t="s">
        <v>17414</v>
      </c>
      <c r="D8962" s="1">
        <v>27972</v>
      </c>
      <c r="E8962" s="1">
        <v>42277</v>
      </c>
      <c r="F8962" s="2">
        <f t="shared" si="139"/>
        <v>7546</v>
      </c>
    </row>
    <row r="8963" spans="1:6" x14ac:dyDescent="0.25">
      <c r="A8963">
        <v>29682</v>
      </c>
      <c r="B8963" t="s">
        <v>17415</v>
      </c>
      <c r="C8963" t="s">
        <v>17416</v>
      </c>
      <c r="D8963" s="1">
        <v>28184</v>
      </c>
      <c r="E8963" s="1">
        <v>42277</v>
      </c>
      <c r="F8963" s="2">
        <f t="shared" si="139"/>
        <v>7434</v>
      </c>
    </row>
    <row r="8964" spans="1:6" x14ac:dyDescent="0.25">
      <c r="A8964">
        <v>32491</v>
      </c>
      <c r="B8964" t="s">
        <v>17417</v>
      </c>
      <c r="C8964" t="s">
        <v>17418</v>
      </c>
      <c r="D8964" s="1">
        <v>28215</v>
      </c>
      <c r="E8964" s="1">
        <v>42277</v>
      </c>
      <c r="F8964" s="2">
        <f t="shared" ref="F8964:F9027" si="140">LEN(C8964)</f>
        <v>7418</v>
      </c>
    </row>
    <row r="8965" spans="1:6" x14ac:dyDescent="0.25">
      <c r="A8965">
        <v>29683</v>
      </c>
      <c r="B8965" t="s">
        <v>17419</v>
      </c>
      <c r="C8965" t="s">
        <v>17420</v>
      </c>
      <c r="D8965" s="1">
        <v>33969</v>
      </c>
      <c r="E8965" s="1">
        <v>42277</v>
      </c>
      <c r="F8965" s="2">
        <f t="shared" si="140"/>
        <v>4394</v>
      </c>
    </row>
    <row r="8966" spans="1:6" x14ac:dyDescent="0.25">
      <c r="A8966">
        <v>80005</v>
      </c>
      <c r="B8966" t="s">
        <v>17421</v>
      </c>
      <c r="C8966" t="s">
        <v>17422</v>
      </c>
      <c r="D8966" s="1">
        <v>36891</v>
      </c>
      <c r="E8966" s="1">
        <v>41820</v>
      </c>
      <c r="F8966" s="2">
        <f t="shared" si="140"/>
        <v>2618</v>
      </c>
    </row>
    <row r="8967" spans="1:6" x14ac:dyDescent="0.25">
      <c r="A8967">
        <v>80006</v>
      </c>
      <c r="B8967" t="s">
        <v>17423</v>
      </c>
      <c r="C8967" t="s">
        <v>17422</v>
      </c>
      <c r="D8967" s="1">
        <v>36891</v>
      </c>
      <c r="E8967" s="1">
        <v>41820</v>
      </c>
      <c r="F8967" s="2">
        <f t="shared" si="140"/>
        <v>2618</v>
      </c>
    </row>
    <row r="8968" spans="1:6" x14ac:dyDescent="0.25">
      <c r="A8968">
        <v>80007</v>
      </c>
      <c r="B8968" t="s">
        <v>17424</v>
      </c>
      <c r="C8968" t="s">
        <v>17422</v>
      </c>
      <c r="D8968" s="1">
        <v>36891</v>
      </c>
      <c r="E8968" s="1">
        <v>41820</v>
      </c>
      <c r="F8968" s="2">
        <f t="shared" si="140"/>
        <v>2618</v>
      </c>
    </row>
    <row r="8969" spans="1:6" x14ac:dyDescent="0.25">
      <c r="A8969">
        <v>68179</v>
      </c>
      <c r="B8969" t="s">
        <v>17425</v>
      </c>
      <c r="C8969" t="s">
        <v>17426</v>
      </c>
      <c r="D8969" s="1">
        <v>41578</v>
      </c>
      <c r="E8969" s="1">
        <v>42247</v>
      </c>
      <c r="F8969" s="2">
        <f t="shared" si="140"/>
        <v>378</v>
      </c>
    </row>
    <row r="8970" spans="1:6" x14ac:dyDescent="0.25">
      <c r="A8970">
        <v>64629</v>
      </c>
      <c r="B8970" t="s">
        <v>17427</v>
      </c>
      <c r="C8970" t="s">
        <v>17428</v>
      </c>
      <c r="D8970" s="1">
        <v>39933</v>
      </c>
      <c r="E8970" s="1">
        <v>42247</v>
      </c>
      <c r="F8970" s="2">
        <f t="shared" si="140"/>
        <v>1242</v>
      </c>
    </row>
    <row r="8971" spans="1:6" x14ac:dyDescent="0.25">
      <c r="A8971">
        <v>23365</v>
      </c>
      <c r="B8971" t="s">
        <v>17429</v>
      </c>
      <c r="C8971" t="s">
        <v>17430</v>
      </c>
      <c r="D8971" s="1">
        <v>32932</v>
      </c>
      <c r="E8971" s="1">
        <v>42277</v>
      </c>
      <c r="F8971" s="2">
        <f t="shared" si="140"/>
        <v>4938</v>
      </c>
    </row>
    <row r="8972" spans="1:6" x14ac:dyDescent="0.25">
      <c r="A8972">
        <v>10506</v>
      </c>
      <c r="B8972" t="s">
        <v>17431</v>
      </c>
      <c r="C8972" t="s">
        <v>17432</v>
      </c>
      <c r="D8972" s="1">
        <v>36922</v>
      </c>
      <c r="E8972" s="1">
        <v>42277</v>
      </c>
      <c r="F8972" s="2">
        <f t="shared" si="140"/>
        <v>2842</v>
      </c>
    </row>
    <row r="8973" spans="1:6" x14ac:dyDescent="0.25">
      <c r="A8973">
        <v>9619</v>
      </c>
      <c r="B8973" t="s">
        <v>17433</v>
      </c>
      <c r="C8973" t="s">
        <v>17434</v>
      </c>
      <c r="D8973" s="1">
        <v>40209</v>
      </c>
      <c r="E8973" s="1">
        <v>42277</v>
      </c>
      <c r="F8973" s="2">
        <f t="shared" si="140"/>
        <v>1114</v>
      </c>
    </row>
    <row r="8974" spans="1:6" x14ac:dyDescent="0.25">
      <c r="A8974">
        <v>72705</v>
      </c>
      <c r="B8974" t="s">
        <v>17435</v>
      </c>
      <c r="C8974" t="s">
        <v>17436</v>
      </c>
      <c r="D8974" s="1">
        <v>41790</v>
      </c>
      <c r="E8974" s="1">
        <v>42277</v>
      </c>
      <c r="F8974" s="2">
        <f t="shared" si="140"/>
        <v>282</v>
      </c>
    </row>
    <row r="8975" spans="1:6" x14ac:dyDescent="0.25">
      <c r="A8975">
        <v>68725</v>
      </c>
      <c r="B8975" t="s">
        <v>17437</v>
      </c>
      <c r="C8975" t="s">
        <v>17438</v>
      </c>
      <c r="D8975" s="1">
        <v>41790</v>
      </c>
      <c r="E8975" s="1">
        <v>42277</v>
      </c>
      <c r="F8975" s="2">
        <f t="shared" si="140"/>
        <v>282</v>
      </c>
    </row>
    <row r="8976" spans="1:6" x14ac:dyDescent="0.25">
      <c r="A8976">
        <v>30218</v>
      </c>
      <c r="B8976" t="s">
        <v>17439</v>
      </c>
      <c r="C8976" t="s">
        <v>17440</v>
      </c>
      <c r="D8976" s="1">
        <v>25964</v>
      </c>
      <c r="E8976" s="1">
        <v>42277</v>
      </c>
      <c r="F8976" s="2">
        <f t="shared" si="140"/>
        <v>8602</v>
      </c>
    </row>
    <row r="8977" spans="1:6" x14ac:dyDescent="0.25">
      <c r="A8977">
        <v>23366</v>
      </c>
      <c r="B8977" t="s">
        <v>17441</v>
      </c>
      <c r="C8977" t="s">
        <v>17442</v>
      </c>
      <c r="D8977" s="1">
        <v>29617</v>
      </c>
      <c r="E8977" s="1">
        <v>42277</v>
      </c>
      <c r="F8977" s="2">
        <f t="shared" si="140"/>
        <v>6682</v>
      </c>
    </row>
    <row r="8978" spans="1:6" x14ac:dyDescent="0.25">
      <c r="A8978">
        <v>48639</v>
      </c>
      <c r="B8978" t="s">
        <v>17443</v>
      </c>
      <c r="C8978" t="s">
        <v>17444</v>
      </c>
      <c r="D8978" s="1">
        <v>29617</v>
      </c>
      <c r="E8978" s="1">
        <v>42277</v>
      </c>
      <c r="F8978" s="2">
        <f t="shared" si="140"/>
        <v>6682</v>
      </c>
    </row>
    <row r="8979" spans="1:6" x14ac:dyDescent="0.25">
      <c r="A8979">
        <v>70762</v>
      </c>
      <c r="B8979" t="s">
        <v>17445</v>
      </c>
      <c r="C8979" t="s">
        <v>17446</v>
      </c>
      <c r="D8979" s="1">
        <v>41698</v>
      </c>
      <c r="E8979" s="1">
        <v>42277</v>
      </c>
      <c r="F8979" s="2">
        <f t="shared" si="140"/>
        <v>330</v>
      </c>
    </row>
    <row r="8980" spans="1:6" x14ac:dyDescent="0.25">
      <c r="A8980">
        <v>25788</v>
      </c>
      <c r="B8980" t="s">
        <v>17447</v>
      </c>
      <c r="C8980" t="s">
        <v>17448</v>
      </c>
      <c r="D8980" s="1">
        <v>33542</v>
      </c>
      <c r="E8980" s="1">
        <v>42247</v>
      </c>
      <c r="F8980" s="2">
        <f t="shared" si="140"/>
        <v>4602</v>
      </c>
    </row>
    <row r="8981" spans="1:6" x14ac:dyDescent="0.25">
      <c r="A8981">
        <v>15515</v>
      </c>
      <c r="B8981" t="s">
        <v>17449</v>
      </c>
      <c r="C8981" t="s">
        <v>17450</v>
      </c>
      <c r="D8981" s="1">
        <v>36950</v>
      </c>
      <c r="E8981" s="1">
        <v>41912</v>
      </c>
      <c r="F8981" s="2">
        <f t="shared" si="140"/>
        <v>2634</v>
      </c>
    </row>
    <row r="8982" spans="1:6" x14ac:dyDescent="0.25">
      <c r="A8982">
        <v>9696</v>
      </c>
      <c r="B8982" t="s">
        <v>17451</v>
      </c>
      <c r="C8982" t="s">
        <v>17452</v>
      </c>
      <c r="D8982" s="1">
        <v>38017</v>
      </c>
      <c r="E8982" s="1">
        <v>42247</v>
      </c>
      <c r="F8982" s="2">
        <f t="shared" si="140"/>
        <v>2250</v>
      </c>
    </row>
    <row r="8983" spans="1:6" x14ac:dyDescent="0.25">
      <c r="A8983">
        <v>25791</v>
      </c>
      <c r="B8983" t="s">
        <v>17453</v>
      </c>
      <c r="C8983" t="s">
        <v>17454</v>
      </c>
      <c r="D8983" s="1">
        <v>38017</v>
      </c>
      <c r="E8983" s="1">
        <v>42247</v>
      </c>
      <c r="F8983" s="2">
        <f t="shared" si="140"/>
        <v>2250</v>
      </c>
    </row>
    <row r="8984" spans="1:6" x14ac:dyDescent="0.25">
      <c r="A8984">
        <v>25794</v>
      </c>
      <c r="B8984" t="s">
        <v>17455</v>
      </c>
      <c r="C8984" t="s">
        <v>17448</v>
      </c>
      <c r="D8984" s="1">
        <v>33542</v>
      </c>
      <c r="E8984" s="1">
        <v>42247</v>
      </c>
      <c r="F8984" s="2">
        <f t="shared" si="140"/>
        <v>4602</v>
      </c>
    </row>
    <row r="8985" spans="1:6" x14ac:dyDescent="0.25">
      <c r="A8985">
        <v>77602</v>
      </c>
      <c r="B8985" t="s">
        <v>17456</v>
      </c>
      <c r="C8985" t="s">
        <v>17457</v>
      </c>
      <c r="D8985" s="1">
        <v>41674</v>
      </c>
      <c r="E8985" s="1">
        <v>42250</v>
      </c>
      <c r="F8985" s="2">
        <f t="shared" si="140"/>
        <v>6618</v>
      </c>
    </row>
    <row r="8986" spans="1:6" x14ac:dyDescent="0.25">
      <c r="A8986">
        <v>77806</v>
      </c>
      <c r="B8986" t="s">
        <v>17458</v>
      </c>
      <c r="C8986" t="s">
        <v>17459</v>
      </c>
      <c r="D8986" s="1">
        <v>41943</v>
      </c>
      <c r="E8986" s="1">
        <v>42250</v>
      </c>
      <c r="F8986" s="2">
        <f t="shared" si="140"/>
        <v>3530</v>
      </c>
    </row>
    <row r="8987" spans="1:6" x14ac:dyDescent="0.25">
      <c r="A8987">
        <v>77603</v>
      </c>
      <c r="B8987" t="s">
        <v>17460</v>
      </c>
      <c r="C8987" t="s">
        <v>17461</v>
      </c>
      <c r="D8987" s="1">
        <v>41388</v>
      </c>
      <c r="E8987" s="1">
        <v>42250</v>
      </c>
      <c r="F8987" s="2">
        <f t="shared" si="140"/>
        <v>9882</v>
      </c>
    </row>
    <row r="8988" spans="1:6" x14ac:dyDescent="0.25">
      <c r="A8988">
        <v>69768</v>
      </c>
      <c r="B8988" t="s">
        <v>17462</v>
      </c>
      <c r="C8988" t="s">
        <v>17463</v>
      </c>
      <c r="D8988" s="1">
        <v>41334</v>
      </c>
      <c r="E8988" s="1">
        <v>42250</v>
      </c>
      <c r="F8988" s="2">
        <f t="shared" si="140"/>
        <v>10490</v>
      </c>
    </row>
    <row r="8989" spans="1:6" x14ac:dyDescent="0.25">
      <c r="A8989">
        <v>76492</v>
      </c>
      <c r="B8989" t="s">
        <v>17464</v>
      </c>
      <c r="C8989" t="s">
        <v>17465</v>
      </c>
      <c r="D8989" s="1">
        <v>39829</v>
      </c>
      <c r="E8989" s="1">
        <v>42250</v>
      </c>
      <c r="F8989" s="2">
        <f t="shared" si="140"/>
        <v>27690</v>
      </c>
    </row>
    <row r="8990" spans="1:6" x14ac:dyDescent="0.25">
      <c r="A8990">
        <v>67710</v>
      </c>
      <c r="B8990" t="s">
        <v>17466</v>
      </c>
      <c r="C8990" t="s">
        <v>17467</v>
      </c>
      <c r="D8990" s="1">
        <v>40911</v>
      </c>
      <c r="E8990" s="1">
        <v>42250</v>
      </c>
      <c r="F8990" s="2">
        <f t="shared" si="140"/>
        <v>15338</v>
      </c>
    </row>
    <row r="8991" spans="1:6" x14ac:dyDescent="0.25">
      <c r="A8991">
        <v>67711</v>
      </c>
      <c r="B8991" t="s">
        <v>17468</v>
      </c>
      <c r="C8991" t="s">
        <v>17469</v>
      </c>
      <c r="D8991" s="1">
        <v>40911</v>
      </c>
      <c r="E8991" s="1">
        <v>42250</v>
      </c>
      <c r="F8991" s="2">
        <f t="shared" si="140"/>
        <v>15338</v>
      </c>
    </row>
    <row r="8992" spans="1:6" x14ac:dyDescent="0.25">
      <c r="A8992">
        <v>72557</v>
      </c>
      <c r="B8992" t="s">
        <v>17470</v>
      </c>
      <c r="C8992" t="s">
        <v>17471</v>
      </c>
      <c r="D8992" s="1">
        <v>40743</v>
      </c>
      <c r="E8992" s="1">
        <v>42250</v>
      </c>
      <c r="F8992" s="2">
        <f t="shared" si="140"/>
        <v>17258</v>
      </c>
    </row>
    <row r="8993" spans="1:6" x14ac:dyDescent="0.25">
      <c r="A8993">
        <v>68101</v>
      </c>
      <c r="B8993" t="s">
        <v>17472</v>
      </c>
      <c r="C8993" t="s">
        <v>17473</v>
      </c>
      <c r="D8993" s="1">
        <v>41246</v>
      </c>
      <c r="E8993" s="1">
        <v>42250</v>
      </c>
      <c r="F8993" s="2">
        <f t="shared" si="140"/>
        <v>11514</v>
      </c>
    </row>
    <row r="8994" spans="1:6" x14ac:dyDescent="0.25">
      <c r="A8994">
        <v>70513</v>
      </c>
      <c r="B8994" t="s">
        <v>17474</v>
      </c>
      <c r="C8994" t="s">
        <v>17475</v>
      </c>
      <c r="D8994" s="1">
        <v>41674</v>
      </c>
      <c r="E8994" s="1">
        <v>42250</v>
      </c>
      <c r="F8994" s="2">
        <f t="shared" si="140"/>
        <v>6618</v>
      </c>
    </row>
    <row r="8995" spans="1:6" x14ac:dyDescent="0.25">
      <c r="A8995">
        <v>70514</v>
      </c>
      <c r="B8995" t="s">
        <v>17476</v>
      </c>
      <c r="C8995" t="s">
        <v>17477</v>
      </c>
      <c r="D8995" s="1">
        <v>41674</v>
      </c>
      <c r="E8995" s="1">
        <v>42250</v>
      </c>
      <c r="F8995" s="2">
        <f t="shared" si="140"/>
        <v>6618</v>
      </c>
    </row>
    <row r="8996" spans="1:6" x14ac:dyDescent="0.25">
      <c r="A8996">
        <v>67713</v>
      </c>
      <c r="B8996" t="s">
        <v>17478</v>
      </c>
      <c r="C8996" t="s">
        <v>17479</v>
      </c>
      <c r="D8996" s="1">
        <v>41520</v>
      </c>
      <c r="E8996" s="1">
        <v>41577</v>
      </c>
      <c r="F8996" s="2">
        <f t="shared" si="140"/>
        <v>682</v>
      </c>
    </row>
    <row r="8997" spans="1:6" x14ac:dyDescent="0.25">
      <c r="A8997">
        <v>70649</v>
      </c>
      <c r="B8997" t="s">
        <v>17480</v>
      </c>
      <c r="C8997" t="s">
        <v>17481</v>
      </c>
      <c r="D8997" s="1">
        <v>41681</v>
      </c>
      <c r="E8997" s="1">
        <v>42250</v>
      </c>
      <c r="F8997" s="2">
        <f t="shared" si="140"/>
        <v>6538</v>
      </c>
    </row>
    <row r="8998" spans="1:6" x14ac:dyDescent="0.25">
      <c r="A8998">
        <v>70650</v>
      </c>
      <c r="B8998" t="s">
        <v>17482</v>
      </c>
      <c r="C8998" t="s">
        <v>17483</v>
      </c>
      <c r="D8998" s="1">
        <v>41681</v>
      </c>
      <c r="E8998" s="1">
        <v>42250</v>
      </c>
      <c r="F8998" s="2">
        <f t="shared" si="140"/>
        <v>6538</v>
      </c>
    </row>
    <row r="8999" spans="1:6" x14ac:dyDescent="0.25">
      <c r="A8999">
        <v>67715</v>
      </c>
      <c r="B8999" t="s">
        <v>17484</v>
      </c>
      <c r="C8999" t="s">
        <v>17485</v>
      </c>
      <c r="D8999" s="1">
        <v>40910</v>
      </c>
      <c r="E8999" s="1">
        <v>42250</v>
      </c>
      <c r="F8999" s="2">
        <f t="shared" si="140"/>
        <v>15354</v>
      </c>
    </row>
    <row r="9000" spans="1:6" x14ac:dyDescent="0.25">
      <c r="A9000">
        <v>69769</v>
      </c>
      <c r="B9000" t="s">
        <v>17486</v>
      </c>
      <c r="C9000" t="s">
        <v>17487</v>
      </c>
      <c r="D9000" s="1">
        <v>41361</v>
      </c>
      <c r="E9000" s="1">
        <v>42250</v>
      </c>
      <c r="F9000" s="2">
        <f t="shared" si="140"/>
        <v>10186</v>
      </c>
    </row>
    <row r="9001" spans="1:6" x14ac:dyDescent="0.25">
      <c r="A9001">
        <v>67717</v>
      </c>
      <c r="B9001" t="s">
        <v>17488</v>
      </c>
      <c r="C9001" t="s">
        <v>17489</v>
      </c>
      <c r="D9001" s="1">
        <v>40911</v>
      </c>
      <c r="E9001" s="1">
        <v>42250</v>
      </c>
      <c r="F9001" s="2">
        <f t="shared" si="140"/>
        <v>15338</v>
      </c>
    </row>
    <row r="9002" spans="1:6" x14ac:dyDescent="0.25">
      <c r="A9002">
        <v>70300</v>
      </c>
      <c r="B9002" t="s">
        <v>17490</v>
      </c>
      <c r="C9002" t="s">
        <v>17491</v>
      </c>
      <c r="D9002" s="1">
        <v>41674</v>
      </c>
      <c r="E9002" s="1">
        <v>42240</v>
      </c>
      <c r="F9002" s="2">
        <f t="shared" si="140"/>
        <v>6490</v>
      </c>
    </row>
    <row r="9003" spans="1:6" x14ac:dyDescent="0.25">
      <c r="A9003">
        <v>70301</v>
      </c>
      <c r="B9003" t="s">
        <v>17492</v>
      </c>
      <c r="C9003" t="s">
        <v>17493</v>
      </c>
      <c r="D9003" s="1">
        <v>41681</v>
      </c>
      <c r="E9003" s="1">
        <v>42240</v>
      </c>
      <c r="F9003" s="2">
        <f t="shared" si="140"/>
        <v>6410</v>
      </c>
    </row>
    <row r="9004" spans="1:6" x14ac:dyDescent="0.25">
      <c r="A9004">
        <v>67719</v>
      </c>
      <c r="B9004" t="s">
        <v>17494</v>
      </c>
      <c r="C9004" t="s">
        <v>17495</v>
      </c>
      <c r="D9004" s="1">
        <v>40911</v>
      </c>
      <c r="E9004" s="1">
        <v>42250</v>
      </c>
      <c r="F9004" s="2">
        <f t="shared" si="140"/>
        <v>15338</v>
      </c>
    </row>
    <row r="9005" spans="1:6" x14ac:dyDescent="0.25">
      <c r="A9005">
        <v>67720</v>
      </c>
      <c r="B9005" t="s">
        <v>17496</v>
      </c>
      <c r="C9005" t="s">
        <v>17497</v>
      </c>
      <c r="D9005" s="1">
        <v>40911</v>
      </c>
      <c r="E9005" s="1">
        <v>42250</v>
      </c>
      <c r="F9005" s="2">
        <f t="shared" si="140"/>
        <v>15338</v>
      </c>
    </row>
    <row r="9006" spans="1:6" x14ac:dyDescent="0.25">
      <c r="A9006">
        <v>76430</v>
      </c>
      <c r="B9006" t="s">
        <v>17498</v>
      </c>
      <c r="C9006" t="s">
        <v>17499</v>
      </c>
      <c r="D9006" s="1">
        <v>41898</v>
      </c>
      <c r="E9006" s="1">
        <v>42052</v>
      </c>
      <c r="F9006" s="2">
        <f t="shared" si="140"/>
        <v>1786</v>
      </c>
    </row>
    <row r="9007" spans="1:6" x14ac:dyDescent="0.25">
      <c r="A9007">
        <v>67774</v>
      </c>
      <c r="B9007" t="s">
        <v>17500</v>
      </c>
      <c r="C9007" t="s">
        <v>17501</v>
      </c>
      <c r="D9007" s="1">
        <v>40967</v>
      </c>
      <c r="E9007" s="1">
        <v>42250</v>
      </c>
      <c r="F9007" s="2">
        <f t="shared" si="140"/>
        <v>14698</v>
      </c>
    </row>
    <row r="9008" spans="1:6" x14ac:dyDescent="0.25">
      <c r="A9008">
        <v>67778</v>
      </c>
      <c r="B9008" t="s">
        <v>17502</v>
      </c>
      <c r="C9008" t="s">
        <v>17503</v>
      </c>
      <c r="D9008" s="1">
        <v>39450</v>
      </c>
      <c r="E9008" s="1">
        <v>42250</v>
      </c>
      <c r="F9008" s="2">
        <f t="shared" si="140"/>
        <v>32026</v>
      </c>
    </row>
    <row r="9009" spans="1:6" x14ac:dyDescent="0.25">
      <c r="A9009">
        <v>76805</v>
      </c>
      <c r="B9009" t="s">
        <v>17504</v>
      </c>
      <c r="C9009" t="s">
        <v>17505</v>
      </c>
      <c r="D9009" s="1">
        <v>41859</v>
      </c>
      <c r="E9009" s="1">
        <v>42250</v>
      </c>
      <c r="F9009" s="2">
        <f t="shared" si="140"/>
        <v>4490</v>
      </c>
    </row>
    <row r="9010" spans="1:6" x14ac:dyDescent="0.25">
      <c r="A9010">
        <v>69770</v>
      </c>
      <c r="B9010" t="s">
        <v>17506</v>
      </c>
      <c r="C9010" t="s">
        <v>17507</v>
      </c>
      <c r="D9010" s="1">
        <v>41487</v>
      </c>
      <c r="E9010" s="1">
        <v>42250</v>
      </c>
      <c r="F9010" s="2">
        <f t="shared" si="140"/>
        <v>8746</v>
      </c>
    </row>
    <row r="9011" spans="1:6" x14ac:dyDescent="0.25">
      <c r="A9011">
        <v>74113</v>
      </c>
      <c r="B9011" t="s">
        <v>17508</v>
      </c>
      <c r="C9011" t="s">
        <v>17509</v>
      </c>
      <c r="D9011" s="1">
        <v>41807</v>
      </c>
      <c r="E9011" s="1">
        <v>42250</v>
      </c>
      <c r="F9011" s="2">
        <f t="shared" si="140"/>
        <v>5098</v>
      </c>
    </row>
    <row r="9012" spans="1:6" x14ac:dyDescent="0.25">
      <c r="A9012">
        <v>67781</v>
      </c>
      <c r="B9012" t="s">
        <v>17510</v>
      </c>
      <c r="C9012" t="s">
        <v>17511</v>
      </c>
      <c r="D9012" s="1">
        <v>41001</v>
      </c>
      <c r="E9012" s="1">
        <v>42250</v>
      </c>
      <c r="F9012" s="2">
        <f t="shared" si="140"/>
        <v>14314</v>
      </c>
    </row>
    <row r="9013" spans="1:6" x14ac:dyDescent="0.25">
      <c r="A9013">
        <v>67782</v>
      </c>
      <c r="B9013" t="s">
        <v>17512</v>
      </c>
      <c r="C9013" t="s">
        <v>17513</v>
      </c>
      <c r="D9013" s="1">
        <v>40910</v>
      </c>
      <c r="E9013" s="1">
        <v>42250</v>
      </c>
      <c r="F9013" s="2">
        <f t="shared" si="140"/>
        <v>15354</v>
      </c>
    </row>
    <row r="9014" spans="1:6" x14ac:dyDescent="0.25">
      <c r="A9014">
        <v>67783</v>
      </c>
      <c r="B9014" t="s">
        <v>17514</v>
      </c>
      <c r="C9014" t="s">
        <v>17515</v>
      </c>
      <c r="D9014" s="1">
        <v>40910</v>
      </c>
      <c r="E9014" s="1">
        <v>42250</v>
      </c>
      <c r="F9014" s="2">
        <f t="shared" si="140"/>
        <v>15354</v>
      </c>
    </row>
    <row r="9015" spans="1:6" x14ac:dyDescent="0.25">
      <c r="A9015">
        <v>67784</v>
      </c>
      <c r="B9015" t="s">
        <v>17516</v>
      </c>
      <c r="C9015" t="s">
        <v>17517</v>
      </c>
      <c r="D9015" s="1">
        <v>40910</v>
      </c>
      <c r="E9015" s="1">
        <v>42250</v>
      </c>
      <c r="F9015" s="2">
        <f t="shared" si="140"/>
        <v>15354</v>
      </c>
    </row>
    <row r="9016" spans="1:6" x14ac:dyDescent="0.25">
      <c r="A9016">
        <v>67785</v>
      </c>
      <c r="B9016" t="s">
        <v>17518</v>
      </c>
      <c r="C9016" t="s">
        <v>17519</v>
      </c>
      <c r="D9016" s="1">
        <v>41215</v>
      </c>
      <c r="E9016" s="1">
        <v>42250</v>
      </c>
      <c r="F9016" s="2">
        <f t="shared" si="140"/>
        <v>11850</v>
      </c>
    </row>
    <row r="9017" spans="1:6" x14ac:dyDescent="0.25">
      <c r="A9017">
        <v>74845</v>
      </c>
      <c r="B9017" t="s">
        <v>17520</v>
      </c>
      <c r="C9017" t="s">
        <v>17521</v>
      </c>
      <c r="D9017" s="1">
        <v>41856</v>
      </c>
      <c r="E9017" s="1">
        <v>42250</v>
      </c>
      <c r="F9017" s="2">
        <f t="shared" si="140"/>
        <v>4538</v>
      </c>
    </row>
    <row r="9018" spans="1:6" x14ac:dyDescent="0.25">
      <c r="A9018">
        <v>67738</v>
      </c>
      <c r="B9018" t="s">
        <v>17522</v>
      </c>
      <c r="C9018" t="s">
        <v>17523</v>
      </c>
      <c r="D9018" s="1">
        <v>41173</v>
      </c>
      <c r="E9018" s="1">
        <v>42250</v>
      </c>
      <c r="F9018" s="2">
        <f t="shared" si="140"/>
        <v>12330</v>
      </c>
    </row>
    <row r="9019" spans="1:6" x14ac:dyDescent="0.25">
      <c r="A9019">
        <v>67739</v>
      </c>
      <c r="B9019" t="s">
        <v>17524</v>
      </c>
      <c r="C9019" t="s">
        <v>17525</v>
      </c>
      <c r="D9019" s="1">
        <v>40911</v>
      </c>
      <c r="E9019" s="1">
        <v>42250</v>
      </c>
      <c r="F9019" s="2">
        <f t="shared" si="140"/>
        <v>15338</v>
      </c>
    </row>
    <row r="9020" spans="1:6" x14ac:dyDescent="0.25">
      <c r="A9020">
        <v>67740</v>
      </c>
      <c r="B9020" t="s">
        <v>17526</v>
      </c>
      <c r="C9020" t="s">
        <v>17527</v>
      </c>
      <c r="D9020" s="1">
        <v>41173</v>
      </c>
      <c r="E9020" s="1">
        <v>42250</v>
      </c>
      <c r="F9020" s="2">
        <f t="shared" si="140"/>
        <v>12330</v>
      </c>
    </row>
    <row r="9021" spans="1:6" x14ac:dyDescent="0.25">
      <c r="A9021">
        <v>67741</v>
      </c>
      <c r="B9021" t="s">
        <v>17528</v>
      </c>
      <c r="C9021" t="s">
        <v>17529</v>
      </c>
      <c r="D9021" s="1">
        <v>41173</v>
      </c>
      <c r="E9021" s="1">
        <v>42250</v>
      </c>
      <c r="F9021" s="2">
        <f t="shared" si="140"/>
        <v>12330</v>
      </c>
    </row>
    <row r="9022" spans="1:6" x14ac:dyDescent="0.25">
      <c r="A9022">
        <v>67742</v>
      </c>
      <c r="B9022" t="s">
        <v>17530</v>
      </c>
      <c r="C9022" t="s">
        <v>17531</v>
      </c>
      <c r="D9022" s="1">
        <v>41173</v>
      </c>
      <c r="E9022" s="1">
        <v>42250</v>
      </c>
      <c r="F9022" s="2">
        <f t="shared" si="140"/>
        <v>12330</v>
      </c>
    </row>
    <row r="9023" spans="1:6" x14ac:dyDescent="0.25">
      <c r="A9023">
        <v>67743</v>
      </c>
      <c r="B9023" t="s">
        <v>17532</v>
      </c>
      <c r="C9023" t="s">
        <v>17533</v>
      </c>
      <c r="D9023" s="1">
        <v>41173</v>
      </c>
      <c r="E9023" s="1">
        <v>42250</v>
      </c>
      <c r="F9023" s="2">
        <f t="shared" si="140"/>
        <v>12330</v>
      </c>
    </row>
    <row r="9024" spans="1:6" x14ac:dyDescent="0.25">
      <c r="A9024">
        <v>67744</v>
      </c>
      <c r="B9024" t="s">
        <v>17534</v>
      </c>
      <c r="C9024" t="s">
        <v>17535</v>
      </c>
      <c r="D9024" s="1">
        <v>40911</v>
      </c>
      <c r="E9024" s="1">
        <v>42250</v>
      </c>
      <c r="F9024" s="2">
        <f t="shared" si="140"/>
        <v>15338</v>
      </c>
    </row>
    <row r="9025" spans="1:6" x14ac:dyDescent="0.25">
      <c r="A9025">
        <v>67745</v>
      </c>
      <c r="B9025" t="s">
        <v>17536</v>
      </c>
      <c r="C9025" t="s">
        <v>17537</v>
      </c>
      <c r="D9025" s="1">
        <v>41173</v>
      </c>
      <c r="E9025" s="1">
        <v>42250</v>
      </c>
      <c r="F9025" s="2">
        <f t="shared" si="140"/>
        <v>12330</v>
      </c>
    </row>
    <row r="9026" spans="1:6" x14ac:dyDescent="0.25">
      <c r="A9026">
        <v>72939</v>
      </c>
      <c r="B9026" t="s">
        <v>17538</v>
      </c>
      <c r="C9026" t="s">
        <v>17539</v>
      </c>
      <c r="D9026" s="1">
        <v>40470</v>
      </c>
      <c r="E9026" s="1">
        <v>42249</v>
      </c>
      <c r="F9026" s="2">
        <f t="shared" si="140"/>
        <v>20362</v>
      </c>
    </row>
    <row r="9027" spans="1:6" x14ac:dyDescent="0.25">
      <c r="A9027">
        <v>70302</v>
      </c>
      <c r="B9027" t="s">
        <v>17540</v>
      </c>
      <c r="C9027" t="s">
        <v>17541</v>
      </c>
      <c r="D9027" s="1">
        <v>41674</v>
      </c>
      <c r="E9027" s="1">
        <v>42250</v>
      </c>
      <c r="F9027" s="2">
        <f t="shared" si="140"/>
        <v>6618</v>
      </c>
    </row>
    <row r="9028" spans="1:6" x14ac:dyDescent="0.25">
      <c r="A9028">
        <v>70303</v>
      </c>
      <c r="B9028" t="s">
        <v>17542</v>
      </c>
      <c r="C9028" t="s">
        <v>17543</v>
      </c>
      <c r="D9028" s="1">
        <v>41681</v>
      </c>
      <c r="E9028" s="1">
        <v>42250</v>
      </c>
      <c r="F9028" s="2">
        <f t="shared" ref="F9028:F9091" si="141">LEN(C9028)</f>
        <v>6538</v>
      </c>
    </row>
    <row r="9029" spans="1:6" x14ac:dyDescent="0.25">
      <c r="A9029">
        <v>67788</v>
      </c>
      <c r="B9029" t="s">
        <v>17544</v>
      </c>
      <c r="C9029" t="s">
        <v>17545</v>
      </c>
      <c r="D9029" s="1">
        <v>41215</v>
      </c>
      <c r="E9029" s="1">
        <v>42249</v>
      </c>
      <c r="F9029" s="2">
        <f t="shared" si="141"/>
        <v>11834</v>
      </c>
    </row>
    <row r="9030" spans="1:6" x14ac:dyDescent="0.25">
      <c r="A9030">
        <v>67789</v>
      </c>
      <c r="B9030" t="s">
        <v>17546</v>
      </c>
      <c r="C9030" t="s">
        <v>17547</v>
      </c>
      <c r="D9030" s="1">
        <v>41052</v>
      </c>
      <c r="E9030" s="1">
        <v>42249</v>
      </c>
      <c r="F9030" s="2">
        <f t="shared" si="141"/>
        <v>13706</v>
      </c>
    </row>
    <row r="9031" spans="1:6" x14ac:dyDescent="0.25">
      <c r="A9031">
        <v>67790</v>
      </c>
      <c r="B9031" t="s">
        <v>17548</v>
      </c>
      <c r="C9031" t="s">
        <v>17549</v>
      </c>
      <c r="D9031" s="1">
        <v>40917</v>
      </c>
      <c r="E9031" s="1">
        <v>42250</v>
      </c>
      <c r="F9031" s="2">
        <f t="shared" si="141"/>
        <v>15274</v>
      </c>
    </row>
    <row r="9032" spans="1:6" x14ac:dyDescent="0.25">
      <c r="A9032">
        <v>67791</v>
      </c>
      <c r="B9032" t="s">
        <v>17550</v>
      </c>
      <c r="C9032" t="s">
        <v>17551</v>
      </c>
      <c r="D9032" s="1">
        <v>40911</v>
      </c>
      <c r="E9032" s="1">
        <v>42250</v>
      </c>
      <c r="F9032" s="2">
        <f t="shared" si="141"/>
        <v>15338</v>
      </c>
    </row>
    <row r="9033" spans="1:6" x14ac:dyDescent="0.25">
      <c r="A9033">
        <v>67792</v>
      </c>
      <c r="B9033" t="s">
        <v>17552</v>
      </c>
      <c r="C9033" t="s">
        <v>17553</v>
      </c>
      <c r="D9033" s="1">
        <v>39449</v>
      </c>
      <c r="E9033" s="1">
        <v>42250</v>
      </c>
      <c r="F9033" s="2">
        <f t="shared" si="141"/>
        <v>32042</v>
      </c>
    </row>
    <row r="9034" spans="1:6" x14ac:dyDescent="0.25">
      <c r="A9034">
        <v>67793</v>
      </c>
      <c r="B9034" t="s">
        <v>17554</v>
      </c>
      <c r="C9034" t="s">
        <v>17555</v>
      </c>
      <c r="D9034" s="1">
        <v>40911</v>
      </c>
      <c r="E9034" s="1">
        <v>42250</v>
      </c>
      <c r="F9034" s="2">
        <f t="shared" si="141"/>
        <v>15338</v>
      </c>
    </row>
    <row r="9035" spans="1:6" x14ac:dyDescent="0.25">
      <c r="A9035">
        <v>67794</v>
      </c>
      <c r="B9035" t="s">
        <v>17556</v>
      </c>
      <c r="C9035" t="s">
        <v>17557</v>
      </c>
      <c r="D9035" s="1">
        <v>41215</v>
      </c>
      <c r="E9035" s="1">
        <v>42052</v>
      </c>
      <c r="F9035" s="2">
        <f t="shared" si="141"/>
        <v>9578</v>
      </c>
    </row>
    <row r="9036" spans="1:6" x14ac:dyDescent="0.25">
      <c r="A9036">
        <v>69771</v>
      </c>
      <c r="B9036" t="s">
        <v>17558</v>
      </c>
      <c r="C9036" t="s">
        <v>17559</v>
      </c>
      <c r="D9036" s="1">
        <v>41030</v>
      </c>
      <c r="E9036" s="1">
        <v>42250</v>
      </c>
      <c r="F9036" s="2">
        <f t="shared" si="141"/>
        <v>13978</v>
      </c>
    </row>
    <row r="9037" spans="1:6" x14ac:dyDescent="0.25">
      <c r="A9037">
        <v>72558</v>
      </c>
      <c r="B9037" t="s">
        <v>17560</v>
      </c>
      <c r="C9037" t="s">
        <v>17561</v>
      </c>
      <c r="D9037" s="1">
        <v>41719</v>
      </c>
      <c r="E9037" s="1">
        <v>42156</v>
      </c>
      <c r="F9037" s="2">
        <f t="shared" si="141"/>
        <v>5002</v>
      </c>
    </row>
    <row r="9038" spans="1:6" x14ac:dyDescent="0.25">
      <c r="A9038">
        <v>67796</v>
      </c>
      <c r="B9038" t="s">
        <v>17562</v>
      </c>
      <c r="C9038" t="s">
        <v>17563</v>
      </c>
      <c r="D9038" s="1">
        <v>41215</v>
      </c>
      <c r="E9038" s="1">
        <v>42250</v>
      </c>
      <c r="F9038" s="2">
        <f t="shared" si="141"/>
        <v>11850</v>
      </c>
    </row>
    <row r="9039" spans="1:6" x14ac:dyDescent="0.25">
      <c r="A9039">
        <v>67797</v>
      </c>
      <c r="B9039" t="s">
        <v>17564</v>
      </c>
      <c r="C9039" t="s">
        <v>17565</v>
      </c>
      <c r="D9039" s="1">
        <v>41246</v>
      </c>
      <c r="E9039" s="1">
        <v>42250</v>
      </c>
      <c r="F9039" s="2">
        <f t="shared" si="141"/>
        <v>11514</v>
      </c>
    </row>
    <row r="9040" spans="1:6" x14ac:dyDescent="0.25">
      <c r="A9040">
        <v>67798</v>
      </c>
      <c r="B9040" t="s">
        <v>17566</v>
      </c>
      <c r="C9040" t="s">
        <v>17567</v>
      </c>
      <c r="D9040" s="1">
        <v>40911</v>
      </c>
      <c r="E9040" s="1">
        <v>42250</v>
      </c>
      <c r="F9040" s="2">
        <f t="shared" si="141"/>
        <v>15338</v>
      </c>
    </row>
    <row r="9041" spans="1:6" x14ac:dyDescent="0.25">
      <c r="A9041">
        <v>67816</v>
      </c>
      <c r="B9041" t="s">
        <v>17568</v>
      </c>
      <c r="C9041" t="s">
        <v>17569</v>
      </c>
      <c r="D9041" s="1">
        <v>41215</v>
      </c>
      <c r="E9041" s="1">
        <v>41681</v>
      </c>
      <c r="F9041" s="2">
        <f t="shared" si="141"/>
        <v>5338</v>
      </c>
    </row>
    <row r="9042" spans="1:6" x14ac:dyDescent="0.25">
      <c r="A9042">
        <v>67819</v>
      </c>
      <c r="B9042" t="s">
        <v>17570</v>
      </c>
      <c r="C9042" t="s">
        <v>17571</v>
      </c>
      <c r="D9042" s="1">
        <v>41215</v>
      </c>
      <c r="E9042" s="1">
        <v>41681</v>
      </c>
      <c r="F9042" s="2">
        <f t="shared" si="141"/>
        <v>5338</v>
      </c>
    </row>
    <row r="9043" spans="1:6" x14ac:dyDescent="0.25">
      <c r="A9043">
        <v>67820</v>
      </c>
      <c r="B9043" t="s">
        <v>17572</v>
      </c>
      <c r="C9043" t="s">
        <v>17573</v>
      </c>
      <c r="D9043" s="1">
        <v>41215</v>
      </c>
      <c r="E9043" s="1">
        <v>41681</v>
      </c>
      <c r="F9043" s="2">
        <f t="shared" si="141"/>
        <v>5338</v>
      </c>
    </row>
    <row r="9044" spans="1:6" x14ac:dyDescent="0.25">
      <c r="A9044">
        <v>67823</v>
      </c>
      <c r="B9044" t="s">
        <v>17574</v>
      </c>
      <c r="C9044" t="s">
        <v>17575</v>
      </c>
      <c r="D9044" s="1">
        <v>41215</v>
      </c>
      <c r="E9044" s="1">
        <v>41681</v>
      </c>
      <c r="F9044" s="2">
        <f t="shared" si="141"/>
        <v>5338</v>
      </c>
    </row>
    <row r="9045" spans="1:6" x14ac:dyDescent="0.25">
      <c r="A9045">
        <v>67824</v>
      </c>
      <c r="B9045" t="s">
        <v>17576</v>
      </c>
      <c r="C9045" t="s">
        <v>17577</v>
      </c>
      <c r="D9045" s="1">
        <v>41215</v>
      </c>
      <c r="E9045" s="1">
        <v>41681</v>
      </c>
      <c r="F9045" s="2">
        <f t="shared" si="141"/>
        <v>5338</v>
      </c>
    </row>
    <row r="9046" spans="1:6" x14ac:dyDescent="0.25">
      <c r="A9046">
        <v>67826</v>
      </c>
      <c r="B9046" t="s">
        <v>17578</v>
      </c>
      <c r="C9046" t="s">
        <v>17579</v>
      </c>
      <c r="D9046" s="1">
        <v>41215</v>
      </c>
      <c r="E9046" s="1">
        <v>41681</v>
      </c>
      <c r="F9046" s="2">
        <f t="shared" si="141"/>
        <v>5338</v>
      </c>
    </row>
    <row r="9047" spans="1:6" x14ac:dyDescent="0.25">
      <c r="A9047">
        <v>67827</v>
      </c>
      <c r="B9047" t="s">
        <v>17580</v>
      </c>
      <c r="C9047" t="s">
        <v>17581</v>
      </c>
      <c r="D9047" s="1">
        <v>41215</v>
      </c>
      <c r="E9047" s="1">
        <v>41681</v>
      </c>
      <c r="F9047" s="2">
        <f t="shared" si="141"/>
        <v>5338</v>
      </c>
    </row>
    <row r="9048" spans="1:6" x14ac:dyDescent="0.25">
      <c r="A9048">
        <v>67830</v>
      </c>
      <c r="B9048" t="s">
        <v>17582</v>
      </c>
      <c r="C9048" t="s">
        <v>17583</v>
      </c>
      <c r="D9048" s="1">
        <v>41215</v>
      </c>
      <c r="E9048" s="1">
        <v>41681</v>
      </c>
      <c r="F9048" s="2">
        <f t="shared" si="141"/>
        <v>5338</v>
      </c>
    </row>
    <row r="9049" spans="1:6" x14ac:dyDescent="0.25">
      <c r="A9049">
        <v>67831</v>
      </c>
      <c r="B9049" t="s">
        <v>17584</v>
      </c>
      <c r="C9049" t="s">
        <v>17585</v>
      </c>
      <c r="D9049" s="1">
        <v>41215</v>
      </c>
      <c r="E9049" s="1">
        <v>41681</v>
      </c>
      <c r="F9049" s="2">
        <f t="shared" si="141"/>
        <v>5338</v>
      </c>
    </row>
    <row r="9050" spans="1:6" x14ac:dyDescent="0.25">
      <c r="A9050">
        <v>67799</v>
      </c>
      <c r="B9050" t="s">
        <v>17586</v>
      </c>
      <c r="C9050" t="s">
        <v>17587</v>
      </c>
      <c r="D9050" s="1">
        <v>41215</v>
      </c>
      <c r="E9050" s="1">
        <v>42250</v>
      </c>
      <c r="F9050" s="2">
        <f t="shared" si="141"/>
        <v>11850</v>
      </c>
    </row>
    <row r="9051" spans="1:6" x14ac:dyDescent="0.25">
      <c r="A9051">
        <v>67803</v>
      </c>
      <c r="B9051" t="s">
        <v>17588</v>
      </c>
      <c r="C9051" t="s">
        <v>17589</v>
      </c>
      <c r="D9051" s="1">
        <v>41215</v>
      </c>
      <c r="E9051" s="1">
        <v>41681</v>
      </c>
      <c r="F9051" s="2">
        <f t="shared" si="141"/>
        <v>5338</v>
      </c>
    </row>
    <row r="9052" spans="1:6" x14ac:dyDescent="0.25">
      <c r="A9052">
        <v>74846</v>
      </c>
      <c r="B9052" t="s">
        <v>17590</v>
      </c>
      <c r="C9052" t="s">
        <v>4407</v>
      </c>
      <c r="D9052" s="1">
        <v>41215</v>
      </c>
      <c r="E9052" s="1">
        <v>41681</v>
      </c>
      <c r="F9052" s="2">
        <f t="shared" si="141"/>
        <v>5338</v>
      </c>
    </row>
    <row r="9053" spans="1:6" x14ac:dyDescent="0.25">
      <c r="A9053">
        <v>67804</v>
      </c>
      <c r="B9053" t="s">
        <v>17591</v>
      </c>
      <c r="C9053" t="s">
        <v>17592</v>
      </c>
      <c r="D9053" s="1">
        <v>41215</v>
      </c>
      <c r="E9053" s="1">
        <v>41681</v>
      </c>
      <c r="F9053" s="2">
        <f t="shared" si="141"/>
        <v>5338</v>
      </c>
    </row>
    <row r="9054" spans="1:6" x14ac:dyDescent="0.25">
      <c r="A9054">
        <v>67807</v>
      </c>
      <c r="B9054" t="s">
        <v>17593</v>
      </c>
      <c r="C9054" t="s">
        <v>17594</v>
      </c>
      <c r="D9054" s="1">
        <v>41123</v>
      </c>
      <c r="E9054" s="1">
        <v>41681</v>
      </c>
      <c r="F9054" s="2">
        <f t="shared" si="141"/>
        <v>6394</v>
      </c>
    </row>
    <row r="9055" spans="1:6" x14ac:dyDescent="0.25">
      <c r="A9055">
        <v>67808</v>
      </c>
      <c r="B9055" t="s">
        <v>17595</v>
      </c>
      <c r="C9055" t="s">
        <v>17596</v>
      </c>
      <c r="D9055" s="1">
        <v>41215</v>
      </c>
      <c r="E9055" s="1">
        <v>41681</v>
      </c>
      <c r="F9055" s="2">
        <f t="shared" si="141"/>
        <v>5338</v>
      </c>
    </row>
    <row r="9056" spans="1:6" x14ac:dyDescent="0.25">
      <c r="A9056">
        <v>67811</v>
      </c>
      <c r="B9056" t="s">
        <v>17597</v>
      </c>
      <c r="C9056" t="s">
        <v>17598</v>
      </c>
      <c r="D9056" s="1">
        <v>41215</v>
      </c>
      <c r="E9056" s="1">
        <v>41681</v>
      </c>
      <c r="F9056" s="2">
        <f t="shared" si="141"/>
        <v>5338</v>
      </c>
    </row>
    <row r="9057" spans="1:6" x14ac:dyDescent="0.25">
      <c r="A9057">
        <v>67814</v>
      </c>
      <c r="B9057" t="s">
        <v>17599</v>
      </c>
      <c r="C9057" t="s">
        <v>17600</v>
      </c>
      <c r="D9057" s="1">
        <v>41215</v>
      </c>
      <c r="E9057" s="1">
        <v>41681</v>
      </c>
      <c r="F9057" s="2">
        <f t="shared" si="141"/>
        <v>5338</v>
      </c>
    </row>
    <row r="9058" spans="1:6" x14ac:dyDescent="0.25">
      <c r="A9058">
        <v>67815</v>
      </c>
      <c r="B9058" t="s">
        <v>17601</v>
      </c>
      <c r="C9058" t="s">
        <v>17602</v>
      </c>
      <c r="D9058" s="1">
        <v>41122</v>
      </c>
      <c r="E9058" s="1">
        <v>41681</v>
      </c>
      <c r="F9058" s="2">
        <f t="shared" si="141"/>
        <v>6410</v>
      </c>
    </row>
    <row r="9059" spans="1:6" x14ac:dyDescent="0.25">
      <c r="A9059">
        <v>67834</v>
      </c>
      <c r="B9059" t="s">
        <v>17603</v>
      </c>
      <c r="C9059" t="s">
        <v>17604</v>
      </c>
      <c r="D9059" s="1">
        <v>41215</v>
      </c>
      <c r="E9059" s="1">
        <v>41681</v>
      </c>
      <c r="F9059" s="2">
        <f t="shared" si="141"/>
        <v>5338</v>
      </c>
    </row>
    <row r="9060" spans="1:6" x14ac:dyDescent="0.25">
      <c r="A9060">
        <v>67835</v>
      </c>
      <c r="B9060" t="s">
        <v>17605</v>
      </c>
      <c r="C9060" t="s">
        <v>17606</v>
      </c>
      <c r="D9060" s="1">
        <v>41215</v>
      </c>
      <c r="E9060" s="1">
        <v>41681</v>
      </c>
      <c r="F9060" s="2">
        <f t="shared" si="141"/>
        <v>5338</v>
      </c>
    </row>
    <row r="9061" spans="1:6" x14ac:dyDescent="0.25">
      <c r="A9061">
        <v>67838</v>
      </c>
      <c r="B9061" t="s">
        <v>17607</v>
      </c>
      <c r="C9061" t="s">
        <v>17608</v>
      </c>
      <c r="D9061" s="1">
        <v>41215</v>
      </c>
      <c r="E9061" s="1">
        <v>41681</v>
      </c>
      <c r="F9061" s="2">
        <f t="shared" si="141"/>
        <v>5338</v>
      </c>
    </row>
    <row r="9062" spans="1:6" x14ac:dyDescent="0.25">
      <c r="A9062">
        <v>67842</v>
      </c>
      <c r="B9062" t="s">
        <v>17609</v>
      </c>
      <c r="C9062" t="s">
        <v>17610</v>
      </c>
      <c r="D9062" s="1">
        <v>41215</v>
      </c>
      <c r="E9062" s="1">
        <v>42250</v>
      </c>
      <c r="F9062" s="2">
        <f t="shared" si="141"/>
        <v>11850</v>
      </c>
    </row>
    <row r="9063" spans="1:6" x14ac:dyDescent="0.25">
      <c r="A9063">
        <v>67843</v>
      </c>
      <c r="B9063" t="s">
        <v>17611</v>
      </c>
      <c r="C9063" t="s">
        <v>17612</v>
      </c>
      <c r="D9063" s="1">
        <v>39451</v>
      </c>
      <c r="E9063" s="1">
        <v>41187</v>
      </c>
      <c r="F9063" s="2">
        <f t="shared" si="141"/>
        <v>19866</v>
      </c>
    </row>
    <row r="9064" spans="1:6" x14ac:dyDescent="0.25">
      <c r="A9064">
        <v>67844</v>
      </c>
      <c r="B9064" t="s">
        <v>17613</v>
      </c>
      <c r="C9064" t="s">
        <v>17614</v>
      </c>
      <c r="D9064" s="1">
        <v>41449</v>
      </c>
      <c r="E9064" s="1">
        <v>42250</v>
      </c>
      <c r="F9064" s="2">
        <f t="shared" si="141"/>
        <v>9194</v>
      </c>
    </row>
    <row r="9065" spans="1:6" x14ac:dyDescent="0.25">
      <c r="A9065">
        <v>67845</v>
      </c>
      <c r="B9065" t="s">
        <v>17615</v>
      </c>
      <c r="C9065" t="s">
        <v>17616</v>
      </c>
      <c r="D9065" s="1">
        <v>40911</v>
      </c>
      <c r="E9065" s="1">
        <v>42250</v>
      </c>
      <c r="F9065" s="2">
        <f t="shared" si="141"/>
        <v>15338</v>
      </c>
    </row>
    <row r="9066" spans="1:6" x14ac:dyDescent="0.25">
      <c r="A9066">
        <v>67846</v>
      </c>
      <c r="B9066" t="s">
        <v>17617</v>
      </c>
      <c r="C9066" t="s">
        <v>17618</v>
      </c>
      <c r="D9066" s="1">
        <v>40910</v>
      </c>
      <c r="E9066" s="1">
        <v>42250</v>
      </c>
      <c r="F9066" s="2">
        <f t="shared" si="141"/>
        <v>15354</v>
      </c>
    </row>
    <row r="9067" spans="1:6" x14ac:dyDescent="0.25">
      <c r="A9067">
        <v>67847</v>
      </c>
      <c r="B9067" t="s">
        <v>17619</v>
      </c>
      <c r="C9067" t="s">
        <v>17620</v>
      </c>
      <c r="D9067" s="1">
        <v>41215</v>
      </c>
      <c r="E9067" s="1">
        <v>42250</v>
      </c>
      <c r="F9067" s="2">
        <f t="shared" si="141"/>
        <v>11850</v>
      </c>
    </row>
    <row r="9068" spans="1:6" x14ac:dyDescent="0.25">
      <c r="A9068">
        <v>67848</v>
      </c>
      <c r="B9068" t="s">
        <v>17621</v>
      </c>
      <c r="C9068" t="s">
        <v>17622</v>
      </c>
      <c r="D9068" s="1">
        <v>41215</v>
      </c>
      <c r="E9068" s="1">
        <v>42250</v>
      </c>
      <c r="F9068" s="2">
        <f t="shared" si="141"/>
        <v>11850</v>
      </c>
    </row>
    <row r="9069" spans="1:6" x14ac:dyDescent="0.25">
      <c r="A9069">
        <v>67849</v>
      </c>
      <c r="B9069" t="s">
        <v>17623</v>
      </c>
      <c r="C9069" t="s">
        <v>17624</v>
      </c>
      <c r="D9069" s="1">
        <v>40911</v>
      </c>
      <c r="E9069" s="1">
        <v>42250</v>
      </c>
      <c r="F9069" s="2">
        <f t="shared" si="141"/>
        <v>15338</v>
      </c>
    </row>
    <row r="9070" spans="1:6" x14ac:dyDescent="0.25">
      <c r="A9070">
        <v>67864</v>
      </c>
      <c r="B9070" t="s">
        <v>17625</v>
      </c>
      <c r="C9070" t="s">
        <v>17626</v>
      </c>
      <c r="D9070" s="1">
        <v>41215</v>
      </c>
      <c r="E9070" s="1">
        <v>42250</v>
      </c>
      <c r="F9070" s="2">
        <f t="shared" si="141"/>
        <v>11850</v>
      </c>
    </row>
    <row r="9071" spans="1:6" x14ac:dyDescent="0.25">
      <c r="A9071">
        <v>67865</v>
      </c>
      <c r="B9071" t="s">
        <v>17627</v>
      </c>
      <c r="C9071" t="s">
        <v>17628</v>
      </c>
      <c r="D9071" s="1">
        <v>41215</v>
      </c>
      <c r="E9071" s="1">
        <v>42250</v>
      </c>
      <c r="F9071" s="2">
        <f t="shared" si="141"/>
        <v>11850</v>
      </c>
    </row>
    <row r="9072" spans="1:6" x14ac:dyDescent="0.25">
      <c r="A9072">
        <v>67867</v>
      </c>
      <c r="B9072" t="s">
        <v>17629</v>
      </c>
      <c r="C9072" t="s">
        <v>17630</v>
      </c>
      <c r="D9072" s="1">
        <v>40910</v>
      </c>
      <c r="E9072" s="1">
        <v>42250</v>
      </c>
      <c r="F9072" s="2">
        <f t="shared" si="141"/>
        <v>15354</v>
      </c>
    </row>
    <row r="9073" spans="1:6" x14ac:dyDescent="0.25">
      <c r="A9073">
        <v>67868</v>
      </c>
      <c r="B9073" t="s">
        <v>17631</v>
      </c>
      <c r="C9073" t="s">
        <v>17632</v>
      </c>
      <c r="D9073" s="1">
        <v>41215</v>
      </c>
      <c r="E9073" s="1">
        <v>42250</v>
      </c>
      <c r="F9073" s="2">
        <f t="shared" si="141"/>
        <v>11850</v>
      </c>
    </row>
    <row r="9074" spans="1:6" x14ac:dyDescent="0.25">
      <c r="A9074">
        <v>67869</v>
      </c>
      <c r="B9074" t="s">
        <v>17633</v>
      </c>
      <c r="C9074" t="s">
        <v>17634</v>
      </c>
      <c r="D9074" s="1">
        <v>41215</v>
      </c>
      <c r="E9074" s="1">
        <v>42250</v>
      </c>
      <c r="F9074" s="2">
        <f t="shared" si="141"/>
        <v>11850</v>
      </c>
    </row>
    <row r="9075" spans="1:6" x14ac:dyDescent="0.25">
      <c r="A9075">
        <v>77807</v>
      </c>
      <c r="B9075" t="s">
        <v>17635</v>
      </c>
      <c r="C9075" t="s">
        <v>17636</v>
      </c>
      <c r="D9075" s="1">
        <v>41948</v>
      </c>
      <c r="E9075" s="1">
        <v>42250</v>
      </c>
      <c r="F9075" s="2">
        <f t="shared" si="141"/>
        <v>3482</v>
      </c>
    </row>
    <row r="9076" spans="1:6" x14ac:dyDescent="0.25">
      <c r="A9076">
        <v>69775</v>
      </c>
      <c r="B9076" t="s">
        <v>17637</v>
      </c>
      <c r="C9076" t="s">
        <v>17638</v>
      </c>
      <c r="D9076" s="1">
        <v>41395</v>
      </c>
      <c r="E9076" s="1">
        <v>42250</v>
      </c>
      <c r="F9076" s="2">
        <f t="shared" si="141"/>
        <v>9802</v>
      </c>
    </row>
    <row r="9077" spans="1:6" x14ac:dyDescent="0.25">
      <c r="A9077">
        <v>69776</v>
      </c>
      <c r="B9077" t="s">
        <v>17639</v>
      </c>
      <c r="C9077" t="s">
        <v>17640</v>
      </c>
      <c r="D9077" s="1">
        <v>41638</v>
      </c>
      <c r="E9077" s="1">
        <v>42250</v>
      </c>
      <c r="F9077" s="2">
        <f t="shared" si="141"/>
        <v>7034</v>
      </c>
    </row>
    <row r="9078" spans="1:6" x14ac:dyDescent="0.25">
      <c r="A9078">
        <v>67871</v>
      </c>
      <c r="B9078" t="s">
        <v>17641</v>
      </c>
      <c r="C9078" t="s">
        <v>17642</v>
      </c>
      <c r="D9078" s="1">
        <v>41215</v>
      </c>
      <c r="E9078" s="1">
        <v>42250</v>
      </c>
      <c r="F9078" s="2">
        <f t="shared" si="141"/>
        <v>11850</v>
      </c>
    </row>
    <row r="9079" spans="1:6" x14ac:dyDescent="0.25">
      <c r="A9079">
        <v>67872</v>
      </c>
      <c r="B9079" t="s">
        <v>17643</v>
      </c>
      <c r="C9079" t="s">
        <v>17644</v>
      </c>
      <c r="D9079" s="1">
        <v>40912</v>
      </c>
      <c r="E9079" s="1">
        <v>42250</v>
      </c>
      <c r="F9079" s="2">
        <f t="shared" si="141"/>
        <v>15322</v>
      </c>
    </row>
    <row r="9080" spans="1:6" x14ac:dyDescent="0.25">
      <c r="A9080">
        <v>67873</v>
      </c>
      <c r="B9080" t="s">
        <v>17645</v>
      </c>
      <c r="C9080" t="s">
        <v>17646</v>
      </c>
      <c r="D9080" s="1">
        <v>40912</v>
      </c>
      <c r="E9080" s="1">
        <v>42250</v>
      </c>
      <c r="F9080" s="2">
        <f t="shared" si="141"/>
        <v>15322</v>
      </c>
    </row>
    <row r="9081" spans="1:6" x14ac:dyDescent="0.25">
      <c r="A9081">
        <v>67874</v>
      </c>
      <c r="B9081" t="s">
        <v>17647</v>
      </c>
      <c r="C9081" t="s">
        <v>17648</v>
      </c>
      <c r="D9081" s="1">
        <v>41215</v>
      </c>
      <c r="E9081" s="1">
        <v>42250</v>
      </c>
      <c r="F9081" s="2">
        <f t="shared" si="141"/>
        <v>11850</v>
      </c>
    </row>
    <row r="9082" spans="1:6" x14ac:dyDescent="0.25">
      <c r="A9082">
        <v>67875</v>
      </c>
      <c r="B9082" t="s">
        <v>17649</v>
      </c>
      <c r="C9082" t="s">
        <v>17650</v>
      </c>
      <c r="D9082" s="1">
        <v>41215</v>
      </c>
      <c r="E9082" s="1">
        <v>42250</v>
      </c>
      <c r="F9082" s="2">
        <f t="shared" si="141"/>
        <v>11850</v>
      </c>
    </row>
    <row r="9083" spans="1:6" x14ac:dyDescent="0.25">
      <c r="A9083">
        <v>67876</v>
      </c>
      <c r="B9083" t="s">
        <v>17651</v>
      </c>
      <c r="C9083" t="s">
        <v>17652</v>
      </c>
      <c r="D9083" s="1">
        <v>41215</v>
      </c>
      <c r="E9083" s="1">
        <v>42250</v>
      </c>
      <c r="F9083" s="2">
        <f t="shared" si="141"/>
        <v>11850</v>
      </c>
    </row>
    <row r="9084" spans="1:6" x14ac:dyDescent="0.25">
      <c r="A9084">
        <v>67877</v>
      </c>
      <c r="B9084" t="s">
        <v>17653</v>
      </c>
      <c r="C9084" t="s">
        <v>17654</v>
      </c>
      <c r="D9084" s="1">
        <v>41215</v>
      </c>
      <c r="E9084" s="1">
        <v>42250</v>
      </c>
      <c r="F9084" s="2">
        <f t="shared" si="141"/>
        <v>11850</v>
      </c>
    </row>
    <row r="9085" spans="1:6" x14ac:dyDescent="0.25">
      <c r="A9085">
        <v>67878</v>
      </c>
      <c r="B9085" t="s">
        <v>17655</v>
      </c>
      <c r="C9085" t="s">
        <v>17656</v>
      </c>
      <c r="D9085" s="1">
        <v>41215</v>
      </c>
      <c r="E9085" s="1">
        <v>42250</v>
      </c>
      <c r="F9085" s="2">
        <f t="shared" si="141"/>
        <v>11850</v>
      </c>
    </row>
    <row r="9086" spans="1:6" x14ac:dyDescent="0.25">
      <c r="A9086">
        <v>67850</v>
      </c>
      <c r="B9086" t="s">
        <v>17657</v>
      </c>
      <c r="C9086" t="s">
        <v>17658</v>
      </c>
      <c r="D9086" s="1">
        <v>40967</v>
      </c>
      <c r="E9086" s="1">
        <v>42250</v>
      </c>
      <c r="F9086" s="2">
        <f t="shared" si="141"/>
        <v>14698</v>
      </c>
    </row>
    <row r="9087" spans="1:6" x14ac:dyDescent="0.25">
      <c r="A9087">
        <v>72559</v>
      </c>
      <c r="B9087" t="s">
        <v>17659</v>
      </c>
      <c r="C9087" t="s">
        <v>17660</v>
      </c>
      <c r="D9087" s="1">
        <v>41730</v>
      </c>
      <c r="E9087" s="1">
        <v>42250</v>
      </c>
      <c r="F9087" s="2">
        <f t="shared" si="141"/>
        <v>5978</v>
      </c>
    </row>
    <row r="9088" spans="1:6" x14ac:dyDescent="0.25">
      <c r="A9088">
        <v>78980</v>
      </c>
      <c r="B9088" t="s">
        <v>17661</v>
      </c>
      <c r="C9088" t="s">
        <v>17662</v>
      </c>
      <c r="D9088" s="1">
        <v>41985</v>
      </c>
      <c r="E9088" s="1">
        <v>42250</v>
      </c>
      <c r="F9088" s="2">
        <f t="shared" si="141"/>
        <v>3050</v>
      </c>
    </row>
    <row r="9089" spans="1:6" x14ac:dyDescent="0.25">
      <c r="A9089">
        <v>78838</v>
      </c>
      <c r="B9089" t="s">
        <v>17663</v>
      </c>
      <c r="C9089" t="s">
        <v>17664</v>
      </c>
      <c r="D9089" s="1">
        <v>41928</v>
      </c>
      <c r="E9089" s="1">
        <v>42250</v>
      </c>
      <c r="F9089" s="2">
        <f t="shared" si="141"/>
        <v>3706</v>
      </c>
    </row>
    <row r="9090" spans="1:6" x14ac:dyDescent="0.25">
      <c r="A9090">
        <v>67853</v>
      </c>
      <c r="B9090" t="s">
        <v>17665</v>
      </c>
      <c r="C9090" t="s">
        <v>17666</v>
      </c>
      <c r="D9090" s="1">
        <v>40910</v>
      </c>
      <c r="E9090" s="1">
        <v>42250</v>
      </c>
      <c r="F9090" s="2">
        <f t="shared" si="141"/>
        <v>15354</v>
      </c>
    </row>
    <row r="9091" spans="1:6" x14ac:dyDescent="0.25">
      <c r="A9091">
        <v>67854</v>
      </c>
      <c r="B9091" t="s">
        <v>17667</v>
      </c>
      <c r="C9091" t="s">
        <v>17668</v>
      </c>
      <c r="D9091" s="1">
        <v>40910</v>
      </c>
      <c r="E9091" s="1">
        <v>42250</v>
      </c>
      <c r="F9091" s="2">
        <f t="shared" si="141"/>
        <v>15354</v>
      </c>
    </row>
    <row r="9092" spans="1:6" x14ac:dyDescent="0.25">
      <c r="A9092">
        <v>67855</v>
      </c>
      <c r="B9092" t="s">
        <v>17669</v>
      </c>
      <c r="C9092" t="s">
        <v>17670</v>
      </c>
      <c r="D9092" s="1">
        <v>40910</v>
      </c>
      <c r="E9092" s="1">
        <v>42250</v>
      </c>
      <c r="F9092" s="2">
        <f t="shared" ref="F9092:F9155" si="142">LEN(C9092)</f>
        <v>15354</v>
      </c>
    </row>
    <row r="9093" spans="1:6" x14ac:dyDescent="0.25">
      <c r="A9093">
        <v>67856</v>
      </c>
      <c r="B9093" t="s">
        <v>17671</v>
      </c>
      <c r="C9093" t="s">
        <v>17672</v>
      </c>
      <c r="D9093" s="1">
        <v>40910</v>
      </c>
      <c r="E9093" s="1">
        <v>42250</v>
      </c>
      <c r="F9093" s="2">
        <f t="shared" si="142"/>
        <v>15354</v>
      </c>
    </row>
    <row r="9094" spans="1:6" x14ac:dyDescent="0.25">
      <c r="A9094">
        <v>69772</v>
      </c>
      <c r="B9094" t="s">
        <v>17673</v>
      </c>
      <c r="C9094" t="s">
        <v>17674</v>
      </c>
      <c r="D9094" s="1">
        <v>39743</v>
      </c>
      <c r="E9094" s="1">
        <v>42250</v>
      </c>
      <c r="F9094" s="2">
        <f t="shared" si="142"/>
        <v>28682</v>
      </c>
    </row>
    <row r="9095" spans="1:6" x14ac:dyDescent="0.25">
      <c r="A9095">
        <v>69773</v>
      </c>
      <c r="B9095" t="s">
        <v>17675</v>
      </c>
      <c r="C9095" t="s">
        <v>17676</v>
      </c>
      <c r="D9095" s="1">
        <v>39450</v>
      </c>
      <c r="E9095" s="1">
        <v>42250</v>
      </c>
      <c r="F9095" s="2">
        <f t="shared" si="142"/>
        <v>32026</v>
      </c>
    </row>
    <row r="9096" spans="1:6" x14ac:dyDescent="0.25">
      <c r="A9096">
        <v>67861</v>
      </c>
      <c r="B9096" t="s">
        <v>17677</v>
      </c>
      <c r="C9096" t="s">
        <v>17678</v>
      </c>
      <c r="D9096" s="1">
        <v>41215</v>
      </c>
      <c r="E9096" s="1">
        <v>42250</v>
      </c>
      <c r="F9096" s="2">
        <f t="shared" si="142"/>
        <v>11850</v>
      </c>
    </row>
    <row r="9097" spans="1:6" x14ac:dyDescent="0.25">
      <c r="A9097">
        <v>69774</v>
      </c>
      <c r="B9097" t="s">
        <v>17679</v>
      </c>
      <c r="C9097" t="s">
        <v>17680</v>
      </c>
      <c r="D9097" s="1">
        <v>41597</v>
      </c>
      <c r="E9097" s="1">
        <v>42002</v>
      </c>
      <c r="F9097" s="2">
        <f t="shared" si="142"/>
        <v>4650</v>
      </c>
    </row>
    <row r="9098" spans="1:6" x14ac:dyDescent="0.25">
      <c r="A9098">
        <v>67862</v>
      </c>
      <c r="B9098" t="s">
        <v>17681</v>
      </c>
      <c r="C9098" t="s">
        <v>17682</v>
      </c>
      <c r="D9098" s="1">
        <v>41215</v>
      </c>
      <c r="E9098" s="1">
        <v>42250</v>
      </c>
      <c r="F9098" s="2">
        <f t="shared" si="142"/>
        <v>11850</v>
      </c>
    </row>
    <row r="9099" spans="1:6" x14ac:dyDescent="0.25">
      <c r="A9099">
        <v>67863</v>
      </c>
      <c r="B9099" t="s">
        <v>17683</v>
      </c>
      <c r="C9099" t="s">
        <v>17684</v>
      </c>
      <c r="D9099" s="1">
        <v>40911</v>
      </c>
      <c r="E9099" s="1">
        <v>42250</v>
      </c>
      <c r="F9099" s="2">
        <f t="shared" si="142"/>
        <v>15338</v>
      </c>
    </row>
    <row r="9100" spans="1:6" x14ac:dyDescent="0.25">
      <c r="A9100">
        <v>67894</v>
      </c>
      <c r="B9100" t="s">
        <v>17685</v>
      </c>
      <c r="C9100" t="s">
        <v>17686</v>
      </c>
      <c r="D9100" s="1">
        <v>40976</v>
      </c>
      <c r="E9100" s="1">
        <v>42250</v>
      </c>
      <c r="F9100" s="2">
        <f t="shared" si="142"/>
        <v>14586</v>
      </c>
    </row>
    <row r="9101" spans="1:6" x14ac:dyDescent="0.25">
      <c r="A9101">
        <v>67895</v>
      </c>
      <c r="B9101" t="s">
        <v>17687</v>
      </c>
      <c r="C9101" t="s">
        <v>17688</v>
      </c>
      <c r="D9101" s="1">
        <v>40910</v>
      </c>
      <c r="E9101" s="1">
        <v>42250</v>
      </c>
      <c r="F9101" s="2">
        <f t="shared" si="142"/>
        <v>15354</v>
      </c>
    </row>
    <row r="9102" spans="1:6" x14ac:dyDescent="0.25">
      <c r="A9102">
        <v>67896</v>
      </c>
      <c r="B9102" t="s">
        <v>17689</v>
      </c>
      <c r="C9102" t="s">
        <v>17690</v>
      </c>
      <c r="D9102" s="1">
        <v>40976</v>
      </c>
      <c r="E9102" s="1">
        <v>42249</v>
      </c>
      <c r="F9102" s="2">
        <f t="shared" si="142"/>
        <v>14570</v>
      </c>
    </row>
    <row r="9103" spans="1:6" x14ac:dyDescent="0.25">
      <c r="A9103">
        <v>67897</v>
      </c>
      <c r="B9103" t="s">
        <v>17691</v>
      </c>
      <c r="C9103" t="s">
        <v>17692</v>
      </c>
      <c r="D9103" s="1">
        <v>40976</v>
      </c>
      <c r="E9103" s="1">
        <v>42249</v>
      </c>
      <c r="F9103" s="2">
        <f t="shared" si="142"/>
        <v>14570</v>
      </c>
    </row>
    <row r="9104" spans="1:6" x14ac:dyDescent="0.25">
      <c r="A9104">
        <v>77465</v>
      </c>
      <c r="B9104" t="s">
        <v>17693</v>
      </c>
      <c r="C9104" t="s">
        <v>17694</v>
      </c>
      <c r="D9104" s="1">
        <v>41914</v>
      </c>
      <c r="E9104" s="1">
        <v>42073</v>
      </c>
      <c r="F9104" s="2">
        <f t="shared" si="142"/>
        <v>1834</v>
      </c>
    </row>
    <row r="9105" spans="1:6" x14ac:dyDescent="0.25">
      <c r="A9105">
        <v>67899</v>
      </c>
      <c r="B9105" t="s">
        <v>17695</v>
      </c>
      <c r="C9105" t="s">
        <v>17696</v>
      </c>
      <c r="D9105" s="1">
        <v>40910</v>
      </c>
      <c r="E9105" s="1">
        <v>42250</v>
      </c>
      <c r="F9105" s="2">
        <f t="shared" si="142"/>
        <v>15354</v>
      </c>
    </row>
    <row r="9106" spans="1:6" x14ac:dyDescent="0.25">
      <c r="A9106">
        <v>67900</v>
      </c>
      <c r="B9106" t="s">
        <v>17697</v>
      </c>
      <c r="C9106" t="s">
        <v>17698</v>
      </c>
      <c r="D9106" s="1">
        <v>41215</v>
      </c>
      <c r="E9106" s="1">
        <v>42250</v>
      </c>
      <c r="F9106" s="2">
        <f t="shared" si="142"/>
        <v>11850</v>
      </c>
    </row>
    <row r="9107" spans="1:6" x14ac:dyDescent="0.25">
      <c r="A9107">
        <v>69779</v>
      </c>
      <c r="B9107" t="s">
        <v>17699</v>
      </c>
      <c r="C9107" t="s">
        <v>17700</v>
      </c>
      <c r="D9107" s="1">
        <v>40819</v>
      </c>
      <c r="E9107" s="1">
        <v>42250</v>
      </c>
      <c r="F9107" s="2">
        <f t="shared" si="142"/>
        <v>16394</v>
      </c>
    </row>
    <row r="9108" spans="1:6" x14ac:dyDescent="0.25">
      <c r="A9108">
        <v>67908</v>
      </c>
      <c r="B9108" t="s">
        <v>17701</v>
      </c>
      <c r="C9108" t="s">
        <v>17702</v>
      </c>
      <c r="D9108" s="1">
        <v>40910</v>
      </c>
      <c r="E9108" s="1">
        <v>42250</v>
      </c>
      <c r="F9108" s="2">
        <f t="shared" si="142"/>
        <v>15354</v>
      </c>
    </row>
    <row r="9109" spans="1:6" x14ac:dyDescent="0.25">
      <c r="A9109">
        <v>73958</v>
      </c>
      <c r="B9109" t="s">
        <v>17703</v>
      </c>
      <c r="C9109" t="s">
        <v>17704</v>
      </c>
      <c r="D9109" s="1">
        <v>41822</v>
      </c>
      <c r="E9109" s="1">
        <v>42209</v>
      </c>
      <c r="F9109" s="2">
        <f t="shared" si="142"/>
        <v>4458</v>
      </c>
    </row>
    <row r="9110" spans="1:6" x14ac:dyDescent="0.25">
      <c r="A9110">
        <v>67909</v>
      </c>
      <c r="B9110" t="s">
        <v>17705</v>
      </c>
      <c r="C9110" t="s">
        <v>17706</v>
      </c>
      <c r="D9110" s="1">
        <v>41246</v>
      </c>
      <c r="E9110" s="1">
        <v>42082</v>
      </c>
      <c r="F9110" s="2">
        <f t="shared" si="142"/>
        <v>9594</v>
      </c>
    </row>
    <row r="9111" spans="1:6" x14ac:dyDescent="0.25">
      <c r="A9111">
        <v>76494</v>
      </c>
      <c r="B9111" t="s">
        <v>17707</v>
      </c>
      <c r="C9111" t="s">
        <v>17708</v>
      </c>
      <c r="D9111" s="1">
        <v>39450</v>
      </c>
      <c r="E9111" s="1">
        <v>42250</v>
      </c>
      <c r="F9111" s="2">
        <f t="shared" si="142"/>
        <v>32026</v>
      </c>
    </row>
    <row r="9112" spans="1:6" x14ac:dyDescent="0.25">
      <c r="A9112">
        <v>67910</v>
      </c>
      <c r="B9112" t="s">
        <v>17709</v>
      </c>
      <c r="C9112" t="s">
        <v>17710</v>
      </c>
      <c r="D9112" s="1">
        <v>40912</v>
      </c>
      <c r="E9112" s="1">
        <v>42250</v>
      </c>
      <c r="F9112" s="2">
        <f t="shared" si="142"/>
        <v>15322</v>
      </c>
    </row>
    <row r="9113" spans="1:6" x14ac:dyDescent="0.25">
      <c r="A9113">
        <v>67911</v>
      </c>
      <c r="B9113" t="s">
        <v>17711</v>
      </c>
      <c r="C9113" t="s">
        <v>17712</v>
      </c>
      <c r="D9113" s="1">
        <v>41114</v>
      </c>
      <c r="E9113" s="1">
        <v>42250</v>
      </c>
      <c r="F9113" s="2">
        <f t="shared" si="142"/>
        <v>13018</v>
      </c>
    </row>
    <row r="9114" spans="1:6" x14ac:dyDescent="0.25">
      <c r="A9114">
        <v>67912</v>
      </c>
      <c r="B9114" t="s">
        <v>17713</v>
      </c>
      <c r="C9114" t="s">
        <v>17714</v>
      </c>
      <c r="D9114" s="1">
        <v>42198</v>
      </c>
      <c r="E9114" s="1">
        <v>42250</v>
      </c>
      <c r="F9114" s="2">
        <f t="shared" si="142"/>
        <v>634</v>
      </c>
    </row>
    <row r="9115" spans="1:6" x14ac:dyDescent="0.25">
      <c r="A9115">
        <v>67913</v>
      </c>
      <c r="B9115" t="s">
        <v>17715</v>
      </c>
      <c r="C9115" t="s">
        <v>17716</v>
      </c>
      <c r="D9115" s="1">
        <v>40941</v>
      </c>
      <c r="E9115" s="1">
        <v>42250</v>
      </c>
      <c r="F9115" s="2">
        <f t="shared" si="142"/>
        <v>14986</v>
      </c>
    </row>
    <row r="9116" spans="1:6" x14ac:dyDescent="0.25">
      <c r="A9116">
        <v>67914</v>
      </c>
      <c r="B9116" t="s">
        <v>17717</v>
      </c>
      <c r="C9116" t="s">
        <v>17718</v>
      </c>
      <c r="D9116" s="1">
        <v>40942</v>
      </c>
      <c r="E9116" s="1">
        <v>42250</v>
      </c>
      <c r="F9116" s="2">
        <f t="shared" si="142"/>
        <v>14970</v>
      </c>
    </row>
    <row r="9117" spans="1:6" x14ac:dyDescent="0.25">
      <c r="A9117">
        <v>67915</v>
      </c>
      <c r="B9117" t="s">
        <v>17719</v>
      </c>
      <c r="C9117" t="s">
        <v>17720</v>
      </c>
      <c r="D9117" s="1">
        <v>39451</v>
      </c>
      <c r="E9117" s="1">
        <v>42250</v>
      </c>
      <c r="F9117" s="2">
        <f t="shared" si="142"/>
        <v>32010</v>
      </c>
    </row>
    <row r="9118" spans="1:6" x14ac:dyDescent="0.25">
      <c r="A9118">
        <v>67916</v>
      </c>
      <c r="B9118" t="s">
        <v>17721</v>
      </c>
      <c r="C9118" t="s">
        <v>17722</v>
      </c>
      <c r="D9118" s="1">
        <v>40912</v>
      </c>
      <c r="E9118" s="1">
        <v>42250</v>
      </c>
      <c r="F9118" s="2">
        <f t="shared" si="142"/>
        <v>15322</v>
      </c>
    </row>
    <row r="9119" spans="1:6" x14ac:dyDescent="0.25">
      <c r="A9119">
        <v>67917</v>
      </c>
      <c r="B9119" t="s">
        <v>17723</v>
      </c>
      <c r="C9119" t="s">
        <v>17724</v>
      </c>
      <c r="D9119" s="1">
        <v>41215</v>
      </c>
      <c r="E9119" s="1">
        <v>42250</v>
      </c>
      <c r="F9119" s="2">
        <f t="shared" si="142"/>
        <v>11850</v>
      </c>
    </row>
    <row r="9120" spans="1:6" x14ac:dyDescent="0.25">
      <c r="A9120">
        <v>67918</v>
      </c>
      <c r="B9120" t="s">
        <v>17725</v>
      </c>
      <c r="C9120" t="s">
        <v>17726</v>
      </c>
      <c r="D9120" s="1">
        <v>41215</v>
      </c>
      <c r="E9120" s="1">
        <v>42250</v>
      </c>
      <c r="F9120" s="2">
        <f t="shared" si="142"/>
        <v>11850</v>
      </c>
    </row>
    <row r="9121" spans="1:6" x14ac:dyDescent="0.25">
      <c r="A9121">
        <v>67919</v>
      </c>
      <c r="B9121" t="s">
        <v>17727</v>
      </c>
      <c r="C9121" t="s">
        <v>17728</v>
      </c>
      <c r="D9121" s="1">
        <v>41215</v>
      </c>
      <c r="E9121" s="1">
        <v>42250</v>
      </c>
      <c r="F9121" s="2">
        <f t="shared" si="142"/>
        <v>11850</v>
      </c>
    </row>
    <row r="9122" spans="1:6" x14ac:dyDescent="0.25">
      <c r="A9122">
        <v>67920</v>
      </c>
      <c r="B9122" t="s">
        <v>17729</v>
      </c>
      <c r="C9122" t="s">
        <v>17730</v>
      </c>
      <c r="D9122" s="1">
        <v>42198</v>
      </c>
      <c r="E9122" s="1">
        <v>42250</v>
      </c>
      <c r="F9122" s="2">
        <f t="shared" si="142"/>
        <v>634</v>
      </c>
    </row>
    <row r="9123" spans="1:6" x14ac:dyDescent="0.25">
      <c r="A9123">
        <v>69777</v>
      </c>
      <c r="B9123" t="s">
        <v>17731</v>
      </c>
      <c r="C9123" t="s">
        <v>17732</v>
      </c>
      <c r="D9123" s="1">
        <v>40819</v>
      </c>
      <c r="E9123" s="1">
        <v>42250</v>
      </c>
      <c r="F9123" s="2">
        <f t="shared" si="142"/>
        <v>16394</v>
      </c>
    </row>
    <row r="9124" spans="1:6" x14ac:dyDescent="0.25">
      <c r="A9124">
        <v>79019</v>
      </c>
      <c r="B9124" t="s">
        <v>17733</v>
      </c>
      <c r="C9124" t="s">
        <v>17734</v>
      </c>
      <c r="D9124" s="1">
        <v>39450</v>
      </c>
      <c r="E9124" s="1">
        <v>42249</v>
      </c>
      <c r="F9124" s="2">
        <f t="shared" si="142"/>
        <v>32010</v>
      </c>
    </row>
    <row r="9125" spans="1:6" x14ac:dyDescent="0.25">
      <c r="A9125">
        <v>67880</v>
      </c>
      <c r="B9125" t="s">
        <v>17735</v>
      </c>
      <c r="C9125" t="s">
        <v>17736</v>
      </c>
      <c r="D9125" s="1">
        <v>41215</v>
      </c>
      <c r="E9125" s="1">
        <v>42250</v>
      </c>
      <c r="F9125" s="2">
        <f t="shared" si="142"/>
        <v>11850</v>
      </c>
    </row>
    <row r="9126" spans="1:6" x14ac:dyDescent="0.25">
      <c r="A9126">
        <v>67884</v>
      </c>
      <c r="B9126" t="s">
        <v>17737</v>
      </c>
      <c r="C9126" t="s">
        <v>17738</v>
      </c>
      <c r="D9126" s="1">
        <v>41215</v>
      </c>
      <c r="E9126" s="1">
        <v>42250</v>
      </c>
      <c r="F9126" s="2">
        <f t="shared" si="142"/>
        <v>11850</v>
      </c>
    </row>
    <row r="9127" spans="1:6" x14ac:dyDescent="0.25">
      <c r="A9127">
        <v>67885</v>
      </c>
      <c r="B9127" t="s">
        <v>17739</v>
      </c>
      <c r="C9127" t="s">
        <v>17740</v>
      </c>
      <c r="D9127" s="1">
        <v>41246</v>
      </c>
      <c r="E9127" s="1">
        <v>42250</v>
      </c>
      <c r="F9127" s="2">
        <f t="shared" si="142"/>
        <v>11514</v>
      </c>
    </row>
    <row r="9128" spans="1:6" x14ac:dyDescent="0.25">
      <c r="A9128">
        <v>67886</v>
      </c>
      <c r="B9128" t="s">
        <v>17741</v>
      </c>
      <c r="C9128" t="s">
        <v>17742</v>
      </c>
      <c r="D9128" s="1">
        <v>40896</v>
      </c>
      <c r="E9128" s="1">
        <v>42208</v>
      </c>
      <c r="F9128" s="2">
        <f t="shared" si="142"/>
        <v>15034</v>
      </c>
    </row>
    <row r="9129" spans="1:6" x14ac:dyDescent="0.25">
      <c r="A9129">
        <v>69778</v>
      </c>
      <c r="B9129" t="s">
        <v>17743</v>
      </c>
      <c r="C9129" t="s">
        <v>17744</v>
      </c>
      <c r="D9129" s="1">
        <v>40896</v>
      </c>
      <c r="E9129" s="1">
        <v>42250</v>
      </c>
      <c r="F9129" s="2">
        <f t="shared" si="142"/>
        <v>15514</v>
      </c>
    </row>
    <row r="9130" spans="1:6" x14ac:dyDescent="0.25">
      <c r="A9130">
        <v>67888</v>
      </c>
      <c r="B9130" t="s">
        <v>17745</v>
      </c>
      <c r="C9130" t="s">
        <v>17746</v>
      </c>
      <c r="D9130" s="1">
        <v>40912</v>
      </c>
      <c r="E9130" s="1">
        <v>42249</v>
      </c>
      <c r="F9130" s="2">
        <f t="shared" si="142"/>
        <v>15306</v>
      </c>
    </row>
    <row r="9131" spans="1:6" x14ac:dyDescent="0.25">
      <c r="A9131">
        <v>67889</v>
      </c>
      <c r="B9131" t="s">
        <v>17747</v>
      </c>
      <c r="C9131" t="s">
        <v>17748</v>
      </c>
      <c r="D9131" s="1">
        <v>40967</v>
      </c>
      <c r="E9131" s="1">
        <v>42249</v>
      </c>
      <c r="F9131" s="2">
        <f t="shared" si="142"/>
        <v>14682</v>
      </c>
    </row>
    <row r="9132" spans="1:6" x14ac:dyDescent="0.25">
      <c r="A9132">
        <v>67890</v>
      </c>
      <c r="B9132" t="s">
        <v>17749</v>
      </c>
      <c r="C9132" t="s">
        <v>17750</v>
      </c>
      <c r="D9132" s="1">
        <v>41215</v>
      </c>
      <c r="E9132" s="1">
        <v>42250</v>
      </c>
      <c r="F9132" s="2">
        <f t="shared" si="142"/>
        <v>11850</v>
      </c>
    </row>
    <row r="9133" spans="1:6" x14ac:dyDescent="0.25">
      <c r="A9133">
        <v>67891</v>
      </c>
      <c r="B9133" t="s">
        <v>17751</v>
      </c>
      <c r="C9133" t="s">
        <v>17752</v>
      </c>
      <c r="D9133" s="1">
        <v>40911</v>
      </c>
      <c r="E9133" s="1">
        <v>42250</v>
      </c>
      <c r="F9133" s="2">
        <f t="shared" si="142"/>
        <v>15338</v>
      </c>
    </row>
    <row r="9134" spans="1:6" x14ac:dyDescent="0.25">
      <c r="A9134">
        <v>67893</v>
      </c>
      <c r="B9134" t="s">
        <v>17753</v>
      </c>
      <c r="C9134" t="s">
        <v>17754</v>
      </c>
      <c r="D9134" s="1">
        <v>40967</v>
      </c>
      <c r="E9134" s="1">
        <v>42249</v>
      </c>
      <c r="F9134" s="2">
        <f t="shared" si="142"/>
        <v>14682</v>
      </c>
    </row>
    <row r="9135" spans="1:6" x14ac:dyDescent="0.25">
      <c r="A9135">
        <v>67926</v>
      </c>
      <c r="B9135" t="s">
        <v>17755</v>
      </c>
      <c r="C9135" t="s">
        <v>17756</v>
      </c>
      <c r="D9135" s="1">
        <v>40910</v>
      </c>
      <c r="E9135" s="1">
        <v>42250</v>
      </c>
      <c r="F9135" s="2">
        <f t="shared" si="142"/>
        <v>15354</v>
      </c>
    </row>
    <row r="9136" spans="1:6" x14ac:dyDescent="0.25">
      <c r="A9136">
        <v>67927</v>
      </c>
      <c r="B9136" t="s">
        <v>17757</v>
      </c>
      <c r="C9136" t="s">
        <v>17758</v>
      </c>
      <c r="D9136" s="1">
        <v>41215</v>
      </c>
      <c r="E9136" s="1">
        <v>42250</v>
      </c>
      <c r="F9136" s="2">
        <f t="shared" si="142"/>
        <v>11850</v>
      </c>
    </row>
    <row r="9137" spans="1:6" x14ac:dyDescent="0.25">
      <c r="A9137">
        <v>67928</v>
      </c>
      <c r="B9137" t="s">
        <v>17759</v>
      </c>
      <c r="C9137" t="s">
        <v>17760</v>
      </c>
      <c r="D9137" s="1">
        <v>40910</v>
      </c>
      <c r="E9137" s="1">
        <v>42250</v>
      </c>
      <c r="F9137" s="2">
        <f t="shared" si="142"/>
        <v>15354</v>
      </c>
    </row>
    <row r="9138" spans="1:6" x14ac:dyDescent="0.25">
      <c r="A9138">
        <v>67929</v>
      </c>
      <c r="B9138" t="s">
        <v>17761</v>
      </c>
      <c r="C9138" t="s">
        <v>17762</v>
      </c>
      <c r="D9138" s="1">
        <v>40910</v>
      </c>
      <c r="E9138" s="1">
        <v>42250</v>
      </c>
      <c r="F9138" s="2">
        <f t="shared" si="142"/>
        <v>15354</v>
      </c>
    </row>
    <row r="9139" spans="1:6" x14ac:dyDescent="0.25">
      <c r="A9139">
        <v>67930</v>
      </c>
      <c r="B9139" t="s">
        <v>17763</v>
      </c>
      <c r="C9139" t="s">
        <v>17764</v>
      </c>
      <c r="D9139" s="1">
        <v>41215</v>
      </c>
      <c r="E9139" s="1">
        <v>42250</v>
      </c>
      <c r="F9139" s="2">
        <f t="shared" si="142"/>
        <v>11850</v>
      </c>
    </row>
    <row r="9140" spans="1:6" x14ac:dyDescent="0.25">
      <c r="A9140">
        <v>67931</v>
      </c>
      <c r="B9140" t="s">
        <v>17765</v>
      </c>
      <c r="C9140" t="s">
        <v>17766</v>
      </c>
      <c r="D9140" s="1">
        <v>41215</v>
      </c>
      <c r="E9140" s="1">
        <v>42250</v>
      </c>
      <c r="F9140" s="2">
        <f t="shared" si="142"/>
        <v>11850</v>
      </c>
    </row>
    <row r="9141" spans="1:6" x14ac:dyDescent="0.25">
      <c r="A9141">
        <v>67932</v>
      </c>
      <c r="B9141" t="s">
        <v>17767</v>
      </c>
      <c r="C9141" t="s">
        <v>17768</v>
      </c>
      <c r="D9141" s="1">
        <v>40910</v>
      </c>
      <c r="E9141" s="1">
        <v>42250</v>
      </c>
      <c r="F9141" s="2">
        <f t="shared" si="142"/>
        <v>15354</v>
      </c>
    </row>
    <row r="9142" spans="1:6" x14ac:dyDescent="0.25">
      <c r="A9142">
        <v>67933</v>
      </c>
      <c r="B9142" t="s">
        <v>17769</v>
      </c>
      <c r="C9142" t="s">
        <v>17770</v>
      </c>
      <c r="D9142" s="1">
        <v>40910</v>
      </c>
      <c r="E9142" s="1">
        <v>42250</v>
      </c>
      <c r="F9142" s="2">
        <f t="shared" si="142"/>
        <v>15354</v>
      </c>
    </row>
    <row r="9143" spans="1:6" x14ac:dyDescent="0.25">
      <c r="A9143">
        <v>67934</v>
      </c>
      <c r="B9143" t="s">
        <v>17771</v>
      </c>
      <c r="C9143" t="s">
        <v>17772</v>
      </c>
      <c r="D9143" s="1">
        <v>40910</v>
      </c>
      <c r="E9143" s="1">
        <v>42250</v>
      </c>
      <c r="F9143" s="2">
        <f t="shared" si="142"/>
        <v>15354</v>
      </c>
    </row>
    <row r="9144" spans="1:6" x14ac:dyDescent="0.25">
      <c r="A9144">
        <v>67935</v>
      </c>
      <c r="B9144" t="s">
        <v>17773</v>
      </c>
      <c r="C9144" t="s">
        <v>17774</v>
      </c>
      <c r="D9144" s="1">
        <v>40911</v>
      </c>
      <c r="E9144" s="1">
        <v>42250</v>
      </c>
      <c r="F9144" s="2">
        <f t="shared" si="142"/>
        <v>15338</v>
      </c>
    </row>
    <row r="9145" spans="1:6" x14ac:dyDescent="0.25">
      <c r="A9145">
        <v>67936</v>
      </c>
      <c r="B9145" t="s">
        <v>17775</v>
      </c>
      <c r="C9145" t="s">
        <v>17776</v>
      </c>
      <c r="D9145" s="1">
        <v>40910</v>
      </c>
      <c r="E9145" s="1">
        <v>42250</v>
      </c>
      <c r="F9145" s="2">
        <f t="shared" si="142"/>
        <v>15354</v>
      </c>
    </row>
    <row r="9146" spans="1:6" x14ac:dyDescent="0.25">
      <c r="A9146">
        <v>67938</v>
      </c>
      <c r="B9146" t="s">
        <v>17777</v>
      </c>
      <c r="C9146" t="s">
        <v>17778</v>
      </c>
      <c r="D9146" s="1">
        <v>40987</v>
      </c>
      <c r="E9146" s="1">
        <v>42250</v>
      </c>
      <c r="F9146" s="2">
        <f t="shared" si="142"/>
        <v>14474</v>
      </c>
    </row>
    <row r="9147" spans="1:6" x14ac:dyDescent="0.25">
      <c r="A9147">
        <v>67939</v>
      </c>
      <c r="B9147" t="s">
        <v>17779</v>
      </c>
      <c r="C9147" t="s">
        <v>17780</v>
      </c>
      <c r="D9147" s="1">
        <v>39449</v>
      </c>
      <c r="E9147" s="1">
        <v>42250</v>
      </c>
      <c r="F9147" s="2">
        <f t="shared" si="142"/>
        <v>32042</v>
      </c>
    </row>
    <row r="9148" spans="1:6" x14ac:dyDescent="0.25">
      <c r="A9148">
        <v>67940</v>
      </c>
      <c r="B9148" t="s">
        <v>17781</v>
      </c>
      <c r="C9148" t="s">
        <v>17782</v>
      </c>
      <c r="D9148" s="1">
        <v>41215</v>
      </c>
      <c r="E9148" s="1">
        <v>42250</v>
      </c>
      <c r="F9148" s="2">
        <f t="shared" si="142"/>
        <v>11850</v>
      </c>
    </row>
    <row r="9149" spans="1:6" x14ac:dyDescent="0.25">
      <c r="A9149">
        <v>67941</v>
      </c>
      <c r="B9149" t="s">
        <v>17783</v>
      </c>
      <c r="C9149" t="s">
        <v>17784</v>
      </c>
      <c r="D9149" s="1">
        <v>40910</v>
      </c>
      <c r="E9149" s="1">
        <v>42250</v>
      </c>
      <c r="F9149" s="2">
        <f t="shared" si="142"/>
        <v>15354</v>
      </c>
    </row>
    <row r="9150" spans="1:6" x14ac:dyDescent="0.25">
      <c r="A9150">
        <v>67942</v>
      </c>
      <c r="B9150" t="s">
        <v>17785</v>
      </c>
      <c r="C9150" t="s">
        <v>17786</v>
      </c>
      <c r="D9150" s="1">
        <v>41143</v>
      </c>
      <c r="E9150" s="1">
        <v>42250</v>
      </c>
      <c r="F9150" s="2">
        <f t="shared" si="142"/>
        <v>12682</v>
      </c>
    </row>
    <row r="9151" spans="1:6" x14ac:dyDescent="0.25">
      <c r="A9151">
        <v>67943</v>
      </c>
      <c r="B9151" t="s">
        <v>17787</v>
      </c>
      <c r="C9151" t="s">
        <v>17788</v>
      </c>
      <c r="D9151" s="1">
        <v>41142</v>
      </c>
      <c r="E9151" s="1">
        <v>42250</v>
      </c>
      <c r="F9151" s="2">
        <f t="shared" si="142"/>
        <v>12698</v>
      </c>
    </row>
    <row r="9152" spans="1:6" x14ac:dyDescent="0.25">
      <c r="A9152">
        <v>67944</v>
      </c>
      <c r="B9152" t="s">
        <v>17789</v>
      </c>
      <c r="C9152" t="s">
        <v>17790</v>
      </c>
      <c r="D9152" s="1">
        <v>41520</v>
      </c>
      <c r="E9152" s="1">
        <v>41577</v>
      </c>
      <c r="F9152" s="2">
        <f t="shared" si="142"/>
        <v>682</v>
      </c>
    </row>
    <row r="9153" spans="1:6" x14ac:dyDescent="0.25">
      <c r="A9153">
        <v>69780</v>
      </c>
      <c r="B9153" t="s">
        <v>17791</v>
      </c>
      <c r="C9153" t="s">
        <v>17792</v>
      </c>
      <c r="D9153" s="1">
        <v>41045</v>
      </c>
      <c r="E9153" s="1">
        <v>42250</v>
      </c>
      <c r="F9153" s="2">
        <f t="shared" si="142"/>
        <v>13802</v>
      </c>
    </row>
    <row r="9154" spans="1:6" x14ac:dyDescent="0.25">
      <c r="A9154">
        <v>72560</v>
      </c>
      <c r="B9154" t="s">
        <v>17793</v>
      </c>
      <c r="C9154" t="s">
        <v>17794</v>
      </c>
      <c r="D9154" s="1">
        <v>40907</v>
      </c>
      <c r="E9154" s="1">
        <v>42250</v>
      </c>
      <c r="F9154" s="2">
        <f t="shared" si="142"/>
        <v>15370</v>
      </c>
    </row>
    <row r="9155" spans="1:6" x14ac:dyDescent="0.25">
      <c r="A9155">
        <v>67946</v>
      </c>
      <c r="B9155" t="s">
        <v>17795</v>
      </c>
      <c r="C9155" t="s">
        <v>17796</v>
      </c>
      <c r="D9155" s="1">
        <v>40910</v>
      </c>
      <c r="E9155" s="1">
        <v>42249</v>
      </c>
      <c r="F9155" s="2">
        <f t="shared" si="142"/>
        <v>15338</v>
      </c>
    </row>
    <row r="9156" spans="1:6" x14ac:dyDescent="0.25">
      <c r="A9156">
        <v>66621</v>
      </c>
      <c r="B9156" t="s">
        <v>17797</v>
      </c>
      <c r="C9156" t="s">
        <v>17798</v>
      </c>
      <c r="D9156" s="1">
        <v>40912</v>
      </c>
      <c r="E9156" s="1">
        <v>42250</v>
      </c>
      <c r="F9156" s="2">
        <f t="shared" ref="F9156:F9219" si="143">LEN(C9156)</f>
        <v>15322</v>
      </c>
    </row>
    <row r="9157" spans="1:6" x14ac:dyDescent="0.25">
      <c r="A9157">
        <v>67947</v>
      </c>
      <c r="B9157" t="s">
        <v>17799</v>
      </c>
      <c r="C9157" t="s">
        <v>17800</v>
      </c>
      <c r="D9157" s="1">
        <v>40912</v>
      </c>
      <c r="E9157" s="1">
        <v>42250</v>
      </c>
      <c r="F9157" s="2">
        <f t="shared" si="143"/>
        <v>15322</v>
      </c>
    </row>
    <row r="9158" spans="1:6" x14ac:dyDescent="0.25">
      <c r="A9158">
        <v>67948</v>
      </c>
      <c r="B9158" t="s">
        <v>17801</v>
      </c>
      <c r="C9158" t="s">
        <v>17802</v>
      </c>
      <c r="D9158" s="1">
        <v>41215</v>
      </c>
      <c r="E9158" s="1">
        <v>42250</v>
      </c>
      <c r="F9158" s="2">
        <f t="shared" si="143"/>
        <v>11850</v>
      </c>
    </row>
    <row r="9159" spans="1:6" x14ac:dyDescent="0.25">
      <c r="A9159">
        <v>67950</v>
      </c>
      <c r="B9159" t="s">
        <v>17803</v>
      </c>
      <c r="C9159" t="s">
        <v>17804</v>
      </c>
      <c r="D9159" s="1">
        <v>41215</v>
      </c>
      <c r="E9159" s="1">
        <v>42250</v>
      </c>
      <c r="F9159" s="2">
        <f t="shared" si="143"/>
        <v>11850</v>
      </c>
    </row>
    <row r="9160" spans="1:6" x14ac:dyDescent="0.25">
      <c r="A9160">
        <v>69781</v>
      </c>
      <c r="B9160" t="s">
        <v>17805</v>
      </c>
      <c r="C9160" t="s">
        <v>17806</v>
      </c>
      <c r="D9160" s="1">
        <v>39450</v>
      </c>
      <c r="E9160" s="1">
        <v>42250</v>
      </c>
      <c r="F9160" s="2">
        <f t="shared" si="143"/>
        <v>32026</v>
      </c>
    </row>
    <row r="9161" spans="1:6" x14ac:dyDescent="0.25">
      <c r="A9161">
        <v>69782</v>
      </c>
      <c r="B9161" t="s">
        <v>17807</v>
      </c>
      <c r="C9161" t="s">
        <v>17808</v>
      </c>
      <c r="D9161" s="1">
        <v>40681</v>
      </c>
      <c r="E9161" s="1">
        <v>42250</v>
      </c>
      <c r="F9161" s="2">
        <f t="shared" si="143"/>
        <v>17962</v>
      </c>
    </row>
    <row r="9162" spans="1:6" x14ac:dyDescent="0.25">
      <c r="A9162">
        <v>72561</v>
      </c>
      <c r="B9162" t="s">
        <v>17809</v>
      </c>
      <c r="C9162" t="s">
        <v>17810</v>
      </c>
      <c r="D9162" s="1">
        <v>41681</v>
      </c>
      <c r="E9162" s="1">
        <v>42250</v>
      </c>
      <c r="F9162" s="2">
        <f t="shared" si="143"/>
        <v>6538</v>
      </c>
    </row>
    <row r="9163" spans="1:6" x14ac:dyDescent="0.25">
      <c r="A9163">
        <v>67954</v>
      </c>
      <c r="B9163" t="s">
        <v>17811</v>
      </c>
      <c r="C9163" t="s">
        <v>17812</v>
      </c>
      <c r="D9163" s="1">
        <v>41215</v>
      </c>
      <c r="E9163" s="1">
        <v>42250</v>
      </c>
      <c r="F9163" s="2">
        <f t="shared" si="143"/>
        <v>11850</v>
      </c>
    </row>
    <row r="9164" spans="1:6" x14ac:dyDescent="0.25">
      <c r="A9164">
        <v>67971</v>
      </c>
      <c r="B9164" t="s">
        <v>17813</v>
      </c>
      <c r="C9164" t="s">
        <v>17814</v>
      </c>
      <c r="D9164" s="1">
        <v>40910</v>
      </c>
      <c r="E9164" s="1">
        <v>42250</v>
      </c>
      <c r="F9164" s="2">
        <f t="shared" si="143"/>
        <v>15354</v>
      </c>
    </row>
    <row r="9165" spans="1:6" x14ac:dyDescent="0.25">
      <c r="A9165">
        <v>67972</v>
      </c>
      <c r="B9165" t="s">
        <v>17815</v>
      </c>
      <c r="C9165" t="s">
        <v>17816</v>
      </c>
      <c r="D9165" s="1">
        <v>41215</v>
      </c>
      <c r="E9165" s="1">
        <v>42250</v>
      </c>
      <c r="F9165" s="2">
        <f t="shared" si="143"/>
        <v>11850</v>
      </c>
    </row>
    <row r="9166" spans="1:6" x14ac:dyDescent="0.25">
      <c r="A9166">
        <v>67973</v>
      </c>
      <c r="B9166" t="s">
        <v>17817</v>
      </c>
      <c r="C9166" t="s">
        <v>17818</v>
      </c>
      <c r="D9166" s="1">
        <v>41215</v>
      </c>
      <c r="E9166" s="1">
        <v>42250</v>
      </c>
      <c r="F9166" s="2">
        <f t="shared" si="143"/>
        <v>11850</v>
      </c>
    </row>
    <row r="9167" spans="1:6" x14ac:dyDescent="0.25">
      <c r="A9167">
        <v>67974</v>
      </c>
      <c r="B9167" t="s">
        <v>17819</v>
      </c>
      <c r="C9167" t="s">
        <v>17820</v>
      </c>
      <c r="D9167" s="1">
        <v>41215</v>
      </c>
      <c r="E9167" s="1">
        <v>42250</v>
      </c>
      <c r="F9167" s="2">
        <f t="shared" si="143"/>
        <v>11850</v>
      </c>
    </row>
    <row r="9168" spans="1:6" x14ac:dyDescent="0.25">
      <c r="A9168">
        <v>67975</v>
      </c>
      <c r="B9168" t="s">
        <v>17821</v>
      </c>
      <c r="C9168" t="s">
        <v>17822</v>
      </c>
      <c r="D9168" s="1">
        <v>41131</v>
      </c>
      <c r="E9168" s="1">
        <v>42125</v>
      </c>
      <c r="F9168" s="2">
        <f t="shared" si="143"/>
        <v>11386</v>
      </c>
    </row>
    <row r="9169" spans="1:6" x14ac:dyDescent="0.25">
      <c r="A9169">
        <v>69784</v>
      </c>
      <c r="B9169" t="s">
        <v>17823</v>
      </c>
      <c r="C9169" t="s">
        <v>17824</v>
      </c>
      <c r="D9169" s="1">
        <v>41131</v>
      </c>
      <c r="E9169" s="1">
        <v>42250</v>
      </c>
      <c r="F9169" s="2">
        <f t="shared" si="143"/>
        <v>12810</v>
      </c>
    </row>
    <row r="9170" spans="1:6" x14ac:dyDescent="0.25">
      <c r="A9170">
        <v>67977</v>
      </c>
      <c r="B9170" t="s">
        <v>17825</v>
      </c>
      <c r="C9170" t="s">
        <v>17826</v>
      </c>
      <c r="D9170" s="1">
        <v>40910</v>
      </c>
      <c r="E9170" s="1">
        <v>42250</v>
      </c>
      <c r="F9170" s="2">
        <f t="shared" si="143"/>
        <v>15354</v>
      </c>
    </row>
    <row r="9171" spans="1:6" x14ac:dyDescent="0.25">
      <c r="A9171">
        <v>67978</v>
      </c>
      <c r="B9171" t="s">
        <v>17827</v>
      </c>
      <c r="C9171" t="s">
        <v>17828</v>
      </c>
      <c r="D9171" s="1">
        <v>40910</v>
      </c>
      <c r="E9171" s="1">
        <v>42250</v>
      </c>
      <c r="F9171" s="2">
        <f t="shared" si="143"/>
        <v>15354</v>
      </c>
    </row>
    <row r="9172" spans="1:6" x14ac:dyDescent="0.25">
      <c r="A9172">
        <v>67979</v>
      </c>
      <c r="B9172" t="s">
        <v>17829</v>
      </c>
      <c r="C9172" t="s">
        <v>17830</v>
      </c>
      <c r="D9172" s="1">
        <v>40910</v>
      </c>
      <c r="E9172" s="1">
        <v>42250</v>
      </c>
      <c r="F9172" s="2">
        <f t="shared" si="143"/>
        <v>15354</v>
      </c>
    </row>
    <row r="9173" spans="1:6" x14ac:dyDescent="0.25">
      <c r="A9173">
        <v>67980</v>
      </c>
      <c r="B9173" t="s">
        <v>17831</v>
      </c>
      <c r="C9173" t="s">
        <v>17832</v>
      </c>
      <c r="D9173" s="1">
        <v>41061</v>
      </c>
      <c r="E9173" s="1">
        <v>42250</v>
      </c>
      <c r="F9173" s="2">
        <f t="shared" si="143"/>
        <v>13610</v>
      </c>
    </row>
    <row r="9174" spans="1:6" x14ac:dyDescent="0.25">
      <c r="A9174">
        <v>67981</v>
      </c>
      <c r="B9174" t="s">
        <v>17833</v>
      </c>
      <c r="C9174" t="s">
        <v>17834</v>
      </c>
      <c r="D9174" s="1">
        <v>40911</v>
      </c>
      <c r="E9174" s="1">
        <v>42250</v>
      </c>
      <c r="F9174" s="2">
        <f t="shared" si="143"/>
        <v>15338</v>
      </c>
    </row>
    <row r="9175" spans="1:6" x14ac:dyDescent="0.25">
      <c r="A9175">
        <v>67982</v>
      </c>
      <c r="B9175" t="s">
        <v>17835</v>
      </c>
      <c r="C9175" t="s">
        <v>17836</v>
      </c>
      <c r="D9175" s="1">
        <v>41215</v>
      </c>
      <c r="E9175" s="1">
        <v>42250</v>
      </c>
      <c r="F9175" s="2">
        <f t="shared" si="143"/>
        <v>11850</v>
      </c>
    </row>
    <row r="9176" spans="1:6" x14ac:dyDescent="0.25">
      <c r="A9176">
        <v>67983</v>
      </c>
      <c r="B9176" t="s">
        <v>17837</v>
      </c>
      <c r="C9176" t="s">
        <v>17838</v>
      </c>
      <c r="D9176" s="1">
        <v>40911</v>
      </c>
      <c r="E9176" s="1">
        <v>42250</v>
      </c>
      <c r="F9176" s="2">
        <f t="shared" si="143"/>
        <v>15338</v>
      </c>
    </row>
    <row r="9177" spans="1:6" x14ac:dyDescent="0.25">
      <c r="A9177">
        <v>67984</v>
      </c>
      <c r="B9177" t="s">
        <v>17839</v>
      </c>
      <c r="C9177" t="s">
        <v>17840</v>
      </c>
      <c r="D9177" s="1">
        <v>41215</v>
      </c>
      <c r="E9177" s="1">
        <v>42250</v>
      </c>
      <c r="F9177" s="2">
        <f t="shared" si="143"/>
        <v>11850</v>
      </c>
    </row>
    <row r="9178" spans="1:6" x14ac:dyDescent="0.25">
      <c r="A9178">
        <v>67985</v>
      </c>
      <c r="B9178" t="s">
        <v>17841</v>
      </c>
      <c r="C9178" t="s">
        <v>17842</v>
      </c>
      <c r="D9178" s="1">
        <v>41215</v>
      </c>
      <c r="E9178" s="1">
        <v>42250</v>
      </c>
      <c r="F9178" s="2">
        <f t="shared" si="143"/>
        <v>11850</v>
      </c>
    </row>
    <row r="9179" spans="1:6" x14ac:dyDescent="0.25">
      <c r="A9179">
        <v>67986</v>
      </c>
      <c r="B9179" t="s">
        <v>17843</v>
      </c>
      <c r="C9179" t="s">
        <v>17844</v>
      </c>
      <c r="D9179" s="1">
        <v>40911</v>
      </c>
      <c r="E9179" s="1">
        <v>42250</v>
      </c>
      <c r="F9179" s="2">
        <f t="shared" si="143"/>
        <v>15338</v>
      </c>
    </row>
    <row r="9180" spans="1:6" x14ac:dyDescent="0.25">
      <c r="A9180">
        <v>69783</v>
      </c>
      <c r="B9180" t="s">
        <v>17845</v>
      </c>
      <c r="C9180" t="s">
        <v>17846</v>
      </c>
      <c r="D9180" s="1">
        <v>40841</v>
      </c>
      <c r="E9180" s="1">
        <v>42250</v>
      </c>
      <c r="F9180" s="2">
        <f t="shared" si="143"/>
        <v>16138</v>
      </c>
    </row>
    <row r="9181" spans="1:6" x14ac:dyDescent="0.25">
      <c r="A9181">
        <v>72940</v>
      </c>
      <c r="B9181" t="s">
        <v>17847</v>
      </c>
      <c r="C9181" t="s">
        <v>17848</v>
      </c>
      <c r="D9181" s="1">
        <v>41548</v>
      </c>
      <c r="E9181" s="1">
        <v>42209</v>
      </c>
      <c r="F9181" s="2">
        <f t="shared" si="143"/>
        <v>7594</v>
      </c>
    </row>
    <row r="9182" spans="1:6" x14ac:dyDescent="0.25">
      <c r="A9182">
        <v>67957</v>
      </c>
      <c r="B9182" t="s">
        <v>17849</v>
      </c>
      <c r="C9182" t="s">
        <v>17850</v>
      </c>
      <c r="D9182" s="1">
        <v>40911</v>
      </c>
      <c r="E9182" s="1">
        <v>42250</v>
      </c>
      <c r="F9182" s="2">
        <f t="shared" si="143"/>
        <v>15338</v>
      </c>
    </row>
    <row r="9183" spans="1:6" x14ac:dyDescent="0.25">
      <c r="A9183">
        <v>67958</v>
      </c>
      <c r="B9183" t="s">
        <v>17851</v>
      </c>
      <c r="C9183" t="s">
        <v>17852</v>
      </c>
      <c r="D9183" s="1">
        <v>41215</v>
      </c>
      <c r="E9183" s="1">
        <v>42250</v>
      </c>
      <c r="F9183" s="2">
        <f t="shared" si="143"/>
        <v>11850</v>
      </c>
    </row>
    <row r="9184" spans="1:6" x14ac:dyDescent="0.25">
      <c r="A9184">
        <v>67959</v>
      </c>
      <c r="B9184" t="s">
        <v>17853</v>
      </c>
      <c r="C9184" t="s">
        <v>17854</v>
      </c>
      <c r="D9184" s="1">
        <v>40911</v>
      </c>
      <c r="E9184" s="1">
        <v>42250</v>
      </c>
      <c r="F9184" s="2">
        <f t="shared" si="143"/>
        <v>15338</v>
      </c>
    </row>
    <row r="9185" spans="1:6" x14ac:dyDescent="0.25">
      <c r="A9185">
        <v>67960</v>
      </c>
      <c r="B9185" t="s">
        <v>17855</v>
      </c>
      <c r="C9185" t="s">
        <v>17856</v>
      </c>
      <c r="D9185" s="1">
        <v>40911</v>
      </c>
      <c r="E9185" s="1">
        <v>42250</v>
      </c>
      <c r="F9185" s="2">
        <f t="shared" si="143"/>
        <v>15338</v>
      </c>
    </row>
    <row r="9186" spans="1:6" x14ac:dyDescent="0.25">
      <c r="A9186">
        <v>67961</v>
      </c>
      <c r="B9186" t="s">
        <v>17857</v>
      </c>
      <c r="C9186" t="s">
        <v>17858</v>
      </c>
      <c r="D9186" s="1">
        <v>40911</v>
      </c>
      <c r="E9186" s="1">
        <v>42250</v>
      </c>
      <c r="F9186" s="2">
        <f t="shared" si="143"/>
        <v>15338</v>
      </c>
    </row>
    <row r="9187" spans="1:6" x14ac:dyDescent="0.25">
      <c r="A9187">
        <v>67962</v>
      </c>
      <c r="B9187" t="s">
        <v>17859</v>
      </c>
      <c r="C9187" t="s">
        <v>17860</v>
      </c>
      <c r="D9187" s="1">
        <v>40914</v>
      </c>
      <c r="E9187" s="1">
        <v>42250</v>
      </c>
      <c r="F9187" s="2">
        <f t="shared" si="143"/>
        <v>15290</v>
      </c>
    </row>
    <row r="9188" spans="1:6" x14ac:dyDescent="0.25">
      <c r="A9188">
        <v>67963</v>
      </c>
      <c r="B9188" t="s">
        <v>17861</v>
      </c>
      <c r="C9188" t="s">
        <v>17862</v>
      </c>
      <c r="D9188" s="1">
        <v>41215</v>
      </c>
      <c r="E9188" s="1">
        <v>42250</v>
      </c>
      <c r="F9188" s="2">
        <f t="shared" si="143"/>
        <v>11850</v>
      </c>
    </row>
    <row r="9189" spans="1:6" x14ac:dyDescent="0.25">
      <c r="A9189">
        <v>67964</v>
      </c>
      <c r="B9189" t="s">
        <v>17863</v>
      </c>
      <c r="C9189" t="s">
        <v>17864</v>
      </c>
      <c r="D9189" s="1">
        <v>40911</v>
      </c>
      <c r="E9189" s="1">
        <v>42250</v>
      </c>
      <c r="F9189" s="2">
        <f t="shared" si="143"/>
        <v>15338</v>
      </c>
    </row>
    <row r="9190" spans="1:6" x14ac:dyDescent="0.25">
      <c r="A9190">
        <v>67965</v>
      </c>
      <c r="B9190" t="s">
        <v>17865</v>
      </c>
      <c r="C9190" t="s">
        <v>17866</v>
      </c>
      <c r="D9190" s="1">
        <v>41215</v>
      </c>
      <c r="E9190" s="1">
        <v>42250</v>
      </c>
      <c r="F9190" s="2">
        <f t="shared" si="143"/>
        <v>11850</v>
      </c>
    </row>
    <row r="9191" spans="1:6" x14ac:dyDescent="0.25">
      <c r="A9191">
        <v>67966</v>
      </c>
      <c r="B9191" t="s">
        <v>17867</v>
      </c>
      <c r="C9191" t="s">
        <v>17868</v>
      </c>
      <c r="D9191" s="1">
        <v>40910</v>
      </c>
      <c r="E9191" s="1">
        <v>42250</v>
      </c>
      <c r="F9191" s="2">
        <f t="shared" si="143"/>
        <v>15354</v>
      </c>
    </row>
    <row r="9192" spans="1:6" x14ac:dyDescent="0.25">
      <c r="A9192">
        <v>67967</v>
      </c>
      <c r="B9192" t="s">
        <v>17869</v>
      </c>
      <c r="C9192" t="s">
        <v>17870</v>
      </c>
      <c r="D9192" s="1">
        <v>40911</v>
      </c>
      <c r="E9192" s="1">
        <v>42250</v>
      </c>
      <c r="F9192" s="2">
        <f t="shared" si="143"/>
        <v>15338</v>
      </c>
    </row>
    <row r="9193" spans="1:6" x14ac:dyDescent="0.25">
      <c r="A9193">
        <v>67968</v>
      </c>
      <c r="B9193" t="s">
        <v>17871</v>
      </c>
      <c r="C9193" t="s">
        <v>17872</v>
      </c>
      <c r="D9193" s="1">
        <v>40910</v>
      </c>
      <c r="E9193" s="1">
        <v>42250</v>
      </c>
      <c r="F9193" s="2">
        <f t="shared" si="143"/>
        <v>15354</v>
      </c>
    </row>
    <row r="9194" spans="1:6" x14ac:dyDescent="0.25">
      <c r="A9194">
        <v>67969</v>
      </c>
      <c r="B9194" t="s">
        <v>17873</v>
      </c>
      <c r="C9194" t="s">
        <v>17874</v>
      </c>
      <c r="D9194" s="1">
        <v>40911</v>
      </c>
      <c r="E9194" s="1">
        <v>42250</v>
      </c>
      <c r="F9194" s="2">
        <f t="shared" si="143"/>
        <v>15338</v>
      </c>
    </row>
    <row r="9195" spans="1:6" x14ac:dyDescent="0.25">
      <c r="A9195">
        <v>67970</v>
      </c>
      <c r="B9195" t="s">
        <v>17875</v>
      </c>
      <c r="C9195" t="s">
        <v>17876</v>
      </c>
      <c r="D9195" s="1">
        <v>41215</v>
      </c>
      <c r="E9195" s="1">
        <v>42250</v>
      </c>
      <c r="F9195" s="2">
        <f t="shared" si="143"/>
        <v>11850</v>
      </c>
    </row>
    <row r="9196" spans="1:6" x14ac:dyDescent="0.25">
      <c r="A9196">
        <v>68004</v>
      </c>
      <c r="B9196" t="s">
        <v>17877</v>
      </c>
      <c r="C9196" t="s">
        <v>17878</v>
      </c>
      <c r="D9196" s="1">
        <v>41215</v>
      </c>
      <c r="E9196" s="1">
        <v>42250</v>
      </c>
      <c r="F9196" s="2">
        <f t="shared" si="143"/>
        <v>11850</v>
      </c>
    </row>
    <row r="9197" spans="1:6" x14ac:dyDescent="0.25">
      <c r="A9197">
        <v>69785</v>
      </c>
      <c r="B9197" t="s">
        <v>17879</v>
      </c>
      <c r="C9197" t="s">
        <v>17880</v>
      </c>
      <c r="D9197" s="1">
        <v>41242</v>
      </c>
      <c r="E9197" s="1">
        <v>42250</v>
      </c>
      <c r="F9197" s="2">
        <f t="shared" si="143"/>
        <v>11546</v>
      </c>
    </row>
    <row r="9198" spans="1:6" x14ac:dyDescent="0.25">
      <c r="A9198">
        <v>72607</v>
      </c>
      <c r="B9198" t="s">
        <v>17881</v>
      </c>
      <c r="C9198" t="s">
        <v>17882</v>
      </c>
      <c r="D9198" s="1">
        <v>41774</v>
      </c>
      <c r="E9198" s="1">
        <v>42250</v>
      </c>
      <c r="F9198" s="2">
        <f t="shared" si="143"/>
        <v>5466</v>
      </c>
    </row>
    <row r="9199" spans="1:6" x14ac:dyDescent="0.25">
      <c r="A9199">
        <v>68006</v>
      </c>
      <c r="B9199" t="s">
        <v>17883</v>
      </c>
      <c r="C9199" t="s">
        <v>17884</v>
      </c>
      <c r="D9199" s="1">
        <v>41382</v>
      </c>
      <c r="E9199" s="1">
        <v>42250</v>
      </c>
      <c r="F9199" s="2">
        <f t="shared" si="143"/>
        <v>9946</v>
      </c>
    </row>
    <row r="9200" spans="1:6" x14ac:dyDescent="0.25">
      <c r="A9200">
        <v>73573</v>
      </c>
      <c r="B9200" t="s">
        <v>17885</v>
      </c>
      <c r="C9200" t="s">
        <v>17886</v>
      </c>
      <c r="D9200" s="1">
        <v>41806</v>
      </c>
      <c r="E9200" s="1">
        <v>42250</v>
      </c>
      <c r="F9200" s="2">
        <f t="shared" si="143"/>
        <v>5114</v>
      </c>
    </row>
    <row r="9201" spans="1:6" x14ac:dyDescent="0.25">
      <c r="A9201">
        <v>72562</v>
      </c>
      <c r="B9201" t="s">
        <v>17887</v>
      </c>
      <c r="C9201" t="s">
        <v>17888</v>
      </c>
      <c r="D9201" s="1">
        <v>40452</v>
      </c>
      <c r="E9201" s="1">
        <v>42080</v>
      </c>
      <c r="F9201" s="2">
        <f t="shared" si="143"/>
        <v>18618</v>
      </c>
    </row>
    <row r="9202" spans="1:6" x14ac:dyDescent="0.25">
      <c r="A9202">
        <v>68009</v>
      </c>
      <c r="B9202" t="s">
        <v>17889</v>
      </c>
      <c r="C9202" t="s">
        <v>17890</v>
      </c>
      <c r="D9202" s="1">
        <v>41215</v>
      </c>
      <c r="E9202" s="1">
        <v>42250</v>
      </c>
      <c r="F9202" s="2">
        <f t="shared" si="143"/>
        <v>11850</v>
      </c>
    </row>
    <row r="9203" spans="1:6" x14ac:dyDescent="0.25">
      <c r="A9203">
        <v>68010</v>
      </c>
      <c r="B9203" t="s">
        <v>17891</v>
      </c>
      <c r="C9203" t="s">
        <v>17892</v>
      </c>
      <c r="D9203" s="1">
        <v>41215</v>
      </c>
      <c r="E9203" s="1">
        <v>42250</v>
      </c>
      <c r="F9203" s="2">
        <f t="shared" si="143"/>
        <v>11850</v>
      </c>
    </row>
    <row r="9204" spans="1:6" x14ac:dyDescent="0.25">
      <c r="A9204">
        <v>68011</v>
      </c>
      <c r="B9204" t="s">
        <v>17893</v>
      </c>
      <c r="C9204" t="s">
        <v>17894</v>
      </c>
      <c r="D9204" s="1">
        <v>40910</v>
      </c>
      <c r="E9204" s="1">
        <v>42250</v>
      </c>
      <c r="F9204" s="2">
        <f t="shared" si="143"/>
        <v>15354</v>
      </c>
    </row>
    <row r="9205" spans="1:6" x14ac:dyDescent="0.25">
      <c r="A9205">
        <v>68012</v>
      </c>
      <c r="B9205" t="s">
        <v>17895</v>
      </c>
      <c r="C9205" t="s">
        <v>17896</v>
      </c>
      <c r="D9205" s="1">
        <v>40911</v>
      </c>
      <c r="E9205" s="1">
        <v>42250</v>
      </c>
      <c r="F9205" s="2">
        <f t="shared" si="143"/>
        <v>15338</v>
      </c>
    </row>
    <row r="9206" spans="1:6" x14ac:dyDescent="0.25">
      <c r="A9206">
        <v>68013</v>
      </c>
      <c r="B9206" t="s">
        <v>17897</v>
      </c>
      <c r="C9206" t="s">
        <v>17898</v>
      </c>
      <c r="D9206" s="1">
        <v>40912</v>
      </c>
      <c r="E9206" s="1">
        <v>42250</v>
      </c>
      <c r="F9206" s="2">
        <f t="shared" si="143"/>
        <v>15322</v>
      </c>
    </row>
    <row r="9207" spans="1:6" x14ac:dyDescent="0.25">
      <c r="A9207">
        <v>68014</v>
      </c>
      <c r="B9207" t="s">
        <v>17899</v>
      </c>
      <c r="C9207" t="s">
        <v>17900</v>
      </c>
      <c r="D9207" s="1">
        <v>40913</v>
      </c>
      <c r="E9207" s="1">
        <v>42250</v>
      </c>
      <c r="F9207" s="2">
        <f t="shared" si="143"/>
        <v>15306</v>
      </c>
    </row>
    <row r="9208" spans="1:6" x14ac:dyDescent="0.25">
      <c r="A9208">
        <v>69786</v>
      </c>
      <c r="B9208" t="s">
        <v>17901</v>
      </c>
      <c r="C9208" t="s">
        <v>17902</v>
      </c>
      <c r="D9208" s="1">
        <v>39972</v>
      </c>
      <c r="E9208" s="1">
        <v>42158</v>
      </c>
      <c r="F9208" s="2">
        <f t="shared" si="143"/>
        <v>25018</v>
      </c>
    </row>
    <row r="9209" spans="1:6" x14ac:dyDescent="0.25">
      <c r="A9209">
        <v>72563</v>
      </c>
      <c r="B9209" t="s">
        <v>17903</v>
      </c>
      <c r="C9209" t="s">
        <v>17904</v>
      </c>
      <c r="D9209" s="1">
        <v>41753</v>
      </c>
      <c r="E9209" s="1">
        <v>42250</v>
      </c>
      <c r="F9209" s="2">
        <f t="shared" si="143"/>
        <v>5706</v>
      </c>
    </row>
    <row r="9210" spans="1:6" x14ac:dyDescent="0.25">
      <c r="A9210">
        <v>68023</v>
      </c>
      <c r="B9210" t="s">
        <v>17905</v>
      </c>
      <c r="C9210" t="s">
        <v>17906</v>
      </c>
      <c r="D9210" s="1">
        <v>41215</v>
      </c>
      <c r="E9210" s="1">
        <v>42250</v>
      </c>
      <c r="F9210" s="2">
        <f t="shared" si="143"/>
        <v>11850</v>
      </c>
    </row>
    <row r="9211" spans="1:6" x14ac:dyDescent="0.25">
      <c r="A9211">
        <v>72564</v>
      </c>
      <c r="B9211" t="s">
        <v>17907</v>
      </c>
      <c r="C9211" t="s">
        <v>17908</v>
      </c>
      <c r="D9211" s="1">
        <v>41761</v>
      </c>
      <c r="E9211" s="1">
        <v>42250</v>
      </c>
      <c r="F9211" s="2">
        <f t="shared" si="143"/>
        <v>5610</v>
      </c>
    </row>
    <row r="9212" spans="1:6" x14ac:dyDescent="0.25">
      <c r="A9212">
        <v>72608</v>
      </c>
      <c r="B9212" t="s">
        <v>17909</v>
      </c>
      <c r="C9212" t="s">
        <v>17910</v>
      </c>
      <c r="D9212" s="1">
        <v>41774</v>
      </c>
      <c r="E9212" s="1">
        <v>42250</v>
      </c>
      <c r="F9212" s="2">
        <f t="shared" si="143"/>
        <v>5466</v>
      </c>
    </row>
    <row r="9213" spans="1:6" x14ac:dyDescent="0.25">
      <c r="A9213">
        <v>72239</v>
      </c>
      <c r="B9213" t="s">
        <v>17911</v>
      </c>
      <c r="C9213" t="s">
        <v>17912</v>
      </c>
      <c r="D9213" s="1">
        <v>41760</v>
      </c>
      <c r="E9213" s="1">
        <v>42250</v>
      </c>
      <c r="F9213" s="2">
        <f t="shared" si="143"/>
        <v>5626</v>
      </c>
    </row>
    <row r="9214" spans="1:6" x14ac:dyDescent="0.25">
      <c r="A9214">
        <v>68024</v>
      </c>
      <c r="B9214" t="s">
        <v>17913</v>
      </c>
      <c r="C9214" t="s">
        <v>17914</v>
      </c>
      <c r="D9214" s="1">
        <v>41215</v>
      </c>
      <c r="E9214" s="1">
        <v>42250</v>
      </c>
      <c r="F9214" s="2">
        <f t="shared" si="143"/>
        <v>11850</v>
      </c>
    </row>
    <row r="9215" spans="1:6" x14ac:dyDescent="0.25">
      <c r="A9215">
        <v>68025</v>
      </c>
      <c r="B9215" t="s">
        <v>17915</v>
      </c>
      <c r="C9215" t="s">
        <v>17916</v>
      </c>
      <c r="D9215" s="1">
        <v>40879</v>
      </c>
      <c r="E9215" s="1">
        <v>42250</v>
      </c>
      <c r="F9215" s="2">
        <f t="shared" si="143"/>
        <v>15690</v>
      </c>
    </row>
    <row r="9216" spans="1:6" x14ac:dyDescent="0.25">
      <c r="A9216">
        <v>69787</v>
      </c>
      <c r="B9216" t="s">
        <v>17917</v>
      </c>
      <c r="C9216" t="s">
        <v>17918</v>
      </c>
      <c r="D9216" s="1">
        <v>40921</v>
      </c>
      <c r="E9216" s="1">
        <v>42250</v>
      </c>
      <c r="F9216" s="2">
        <f t="shared" si="143"/>
        <v>15210</v>
      </c>
    </row>
    <row r="9217" spans="1:6" x14ac:dyDescent="0.25">
      <c r="A9217">
        <v>68027</v>
      </c>
      <c r="B9217" t="s">
        <v>17919</v>
      </c>
      <c r="C9217" t="s">
        <v>17920</v>
      </c>
      <c r="D9217" s="1">
        <v>40911</v>
      </c>
      <c r="E9217" s="1">
        <v>42250</v>
      </c>
      <c r="F9217" s="2">
        <f t="shared" si="143"/>
        <v>15338</v>
      </c>
    </row>
    <row r="9218" spans="1:6" x14ac:dyDescent="0.25">
      <c r="A9218">
        <v>68028</v>
      </c>
      <c r="B9218" t="s">
        <v>17921</v>
      </c>
      <c r="C9218" t="s">
        <v>17922</v>
      </c>
      <c r="D9218" s="1">
        <v>40910</v>
      </c>
      <c r="E9218" s="1">
        <v>42250</v>
      </c>
      <c r="F9218" s="2">
        <f t="shared" si="143"/>
        <v>15354</v>
      </c>
    </row>
    <row r="9219" spans="1:6" x14ac:dyDescent="0.25">
      <c r="A9219">
        <v>67987</v>
      </c>
      <c r="B9219" t="s">
        <v>17923</v>
      </c>
      <c r="C9219" t="s">
        <v>17924</v>
      </c>
      <c r="D9219" s="1">
        <v>41186</v>
      </c>
      <c r="E9219" s="1">
        <v>42250</v>
      </c>
      <c r="F9219" s="2">
        <f t="shared" si="143"/>
        <v>12186</v>
      </c>
    </row>
    <row r="9220" spans="1:6" x14ac:dyDescent="0.25">
      <c r="A9220">
        <v>67988</v>
      </c>
      <c r="B9220" t="s">
        <v>17925</v>
      </c>
      <c r="C9220" t="s">
        <v>17926</v>
      </c>
      <c r="D9220" s="1">
        <v>41215</v>
      </c>
      <c r="E9220" s="1">
        <v>42250</v>
      </c>
      <c r="F9220" s="2">
        <f t="shared" ref="F9220:F9283" si="144">LEN(C9220)</f>
        <v>11850</v>
      </c>
    </row>
    <row r="9221" spans="1:6" x14ac:dyDescent="0.25">
      <c r="A9221">
        <v>67989</v>
      </c>
      <c r="B9221" t="s">
        <v>17927</v>
      </c>
      <c r="C9221" t="s">
        <v>17928</v>
      </c>
      <c r="D9221" s="1">
        <v>41215</v>
      </c>
      <c r="E9221" s="1">
        <v>42250</v>
      </c>
      <c r="F9221" s="2">
        <f t="shared" si="144"/>
        <v>11850</v>
      </c>
    </row>
    <row r="9222" spans="1:6" x14ac:dyDescent="0.25">
      <c r="A9222">
        <v>67990</v>
      </c>
      <c r="B9222" t="s">
        <v>17929</v>
      </c>
      <c r="C9222" t="s">
        <v>17930</v>
      </c>
      <c r="D9222" s="1">
        <v>41215</v>
      </c>
      <c r="E9222" s="1">
        <v>42250</v>
      </c>
      <c r="F9222" s="2">
        <f t="shared" si="144"/>
        <v>11850</v>
      </c>
    </row>
    <row r="9223" spans="1:6" x14ac:dyDescent="0.25">
      <c r="A9223">
        <v>67991</v>
      </c>
      <c r="B9223" t="s">
        <v>17931</v>
      </c>
      <c r="C9223" t="s">
        <v>17932</v>
      </c>
      <c r="D9223" s="1">
        <v>41215</v>
      </c>
      <c r="E9223" s="1">
        <v>42250</v>
      </c>
      <c r="F9223" s="2">
        <f t="shared" si="144"/>
        <v>11850</v>
      </c>
    </row>
    <row r="9224" spans="1:6" x14ac:dyDescent="0.25">
      <c r="A9224">
        <v>67992</v>
      </c>
      <c r="B9224" t="s">
        <v>17933</v>
      </c>
      <c r="C9224" t="s">
        <v>17934</v>
      </c>
      <c r="D9224" s="1">
        <v>41215</v>
      </c>
      <c r="E9224" s="1">
        <v>42250</v>
      </c>
      <c r="F9224" s="2">
        <f t="shared" si="144"/>
        <v>11850</v>
      </c>
    </row>
    <row r="9225" spans="1:6" x14ac:dyDescent="0.25">
      <c r="A9225">
        <v>67993</v>
      </c>
      <c r="B9225" t="s">
        <v>17935</v>
      </c>
      <c r="C9225" t="s">
        <v>17936</v>
      </c>
      <c r="D9225" s="1">
        <v>41215</v>
      </c>
      <c r="E9225" s="1">
        <v>42250</v>
      </c>
      <c r="F9225" s="2">
        <f t="shared" si="144"/>
        <v>11850</v>
      </c>
    </row>
    <row r="9226" spans="1:6" x14ac:dyDescent="0.25">
      <c r="A9226">
        <v>77062</v>
      </c>
      <c r="B9226" t="s">
        <v>17937</v>
      </c>
      <c r="C9226" t="s">
        <v>17938</v>
      </c>
      <c r="D9226" s="1">
        <v>39450</v>
      </c>
      <c r="E9226" s="1">
        <v>42250</v>
      </c>
      <c r="F9226" s="2">
        <f t="shared" si="144"/>
        <v>32026</v>
      </c>
    </row>
    <row r="9227" spans="1:6" x14ac:dyDescent="0.25">
      <c r="A9227">
        <v>67995</v>
      </c>
      <c r="B9227" t="s">
        <v>17939</v>
      </c>
      <c r="C9227" t="s">
        <v>17940</v>
      </c>
      <c r="D9227" s="1">
        <v>41215</v>
      </c>
      <c r="E9227" s="1">
        <v>42250</v>
      </c>
      <c r="F9227" s="2">
        <f t="shared" si="144"/>
        <v>11850</v>
      </c>
    </row>
    <row r="9228" spans="1:6" x14ac:dyDescent="0.25">
      <c r="A9228">
        <v>67996</v>
      </c>
      <c r="B9228" t="s">
        <v>17941</v>
      </c>
      <c r="C9228" t="s">
        <v>17942</v>
      </c>
      <c r="D9228" s="1">
        <v>40911</v>
      </c>
      <c r="E9228" s="1">
        <v>42250</v>
      </c>
      <c r="F9228" s="2">
        <f t="shared" si="144"/>
        <v>15338</v>
      </c>
    </row>
    <row r="9229" spans="1:6" x14ac:dyDescent="0.25">
      <c r="A9229">
        <v>67997</v>
      </c>
      <c r="B9229" t="s">
        <v>17943</v>
      </c>
      <c r="C9229" t="s">
        <v>17944</v>
      </c>
      <c r="D9229" s="1">
        <v>41215</v>
      </c>
      <c r="E9229" s="1">
        <v>42250</v>
      </c>
      <c r="F9229" s="2">
        <f t="shared" si="144"/>
        <v>11850</v>
      </c>
    </row>
    <row r="9230" spans="1:6" x14ac:dyDescent="0.25">
      <c r="A9230">
        <v>67998</v>
      </c>
      <c r="B9230" t="s">
        <v>17945</v>
      </c>
      <c r="C9230" t="s">
        <v>17946</v>
      </c>
      <c r="D9230" s="1">
        <v>40910</v>
      </c>
      <c r="E9230" s="1">
        <v>42250</v>
      </c>
      <c r="F9230" s="2">
        <f t="shared" si="144"/>
        <v>15354</v>
      </c>
    </row>
    <row r="9231" spans="1:6" x14ac:dyDescent="0.25">
      <c r="A9231">
        <v>67999</v>
      </c>
      <c r="B9231" t="s">
        <v>17947</v>
      </c>
      <c r="C9231" t="s">
        <v>17948</v>
      </c>
      <c r="D9231" s="1">
        <v>40910</v>
      </c>
      <c r="E9231" s="1">
        <v>42250</v>
      </c>
      <c r="F9231" s="2">
        <f t="shared" si="144"/>
        <v>15354</v>
      </c>
    </row>
    <row r="9232" spans="1:6" x14ac:dyDescent="0.25">
      <c r="A9232">
        <v>68000</v>
      </c>
      <c r="B9232" t="s">
        <v>17949</v>
      </c>
      <c r="C9232" t="s">
        <v>17950</v>
      </c>
      <c r="D9232" s="1">
        <v>40910</v>
      </c>
      <c r="E9232" s="1">
        <v>42250</v>
      </c>
      <c r="F9232" s="2">
        <f t="shared" si="144"/>
        <v>15354</v>
      </c>
    </row>
    <row r="9233" spans="1:6" x14ac:dyDescent="0.25">
      <c r="A9233">
        <v>68001</v>
      </c>
      <c r="B9233" t="s">
        <v>17951</v>
      </c>
      <c r="C9233" t="s">
        <v>17952</v>
      </c>
      <c r="D9233" s="1">
        <v>40911</v>
      </c>
      <c r="E9233" s="1">
        <v>42250</v>
      </c>
      <c r="F9233" s="2">
        <f t="shared" si="144"/>
        <v>15338</v>
      </c>
    </row>
    <row r="9234" spans="1:6" x14ac:dyDescent="0.25">
      <c r="A9234">
        <v>68002</v>
      </c>
      <c r="B9234" t="s">
        <v>17953</v>
      </c>
      <c r="C9234" t="s">
        <v>17954</v>
      </c>
      <c r="D9234" s="1">
        <v>41215</v>
      </c>
      <c r="E9234" s="1">
        <v>42250</v>
      </c>
      <c r="F9234" s="2">
        <f t="shared" si="144"/>
        <v>11850</v>
      </c>
    </row>
    <row r="9235" spans="1:6" x14ac:dyDescent="0.25">
      <c r="A9235">
        <v>68003</v>
      </c>
      <c r="B9235" t="s">
        <v>17955</v>
      </c>
      <c r="C9235" t="s">
        <v>17956</v>
      </c>
      <c r="D9235" s="1">
        <v>40911</v>
      </c>
      <c r="E9235" s="1">
        <v>42250</v>
      </c>
      <c r="F9235" s="2">
        <f t="shared" si="144"/>
        <v>15338</v>
      </c>
    </row>
    <row r="9236" spans="1:6" x14ac:dyDescent="0.25">
      <c r="A9236">
        <v>70306</v>
      </c>
      <c r="B9236" t="s">
        <v>17957</v>
      </c>
      <c r="C9236" t="s">
        <v>17958</v>
      </c>
      <c r="D9236" s="1">
        <v>41674</v>
      </c>
      <c r="E9236" s="1">
        <v>42250</v>
      </c>
      <c r="F9236" s="2">
        <f t="shared" si="144"/>
        <v>6618</v>
      </c>
    </row>
    <row r="9237" spans="1:6" x14ac:dyDescent="0.25">
      <c r="A9237">
        <v>72671</v>
      </c>
      <c r="B9237" t="s">
        <v>17959</v>
      </c>
      <c r="C9237" t="s">
        <v>4417</v>
      </c>
      <c r="D9237" s="1">
        <v>41698</v>
      </c>
      <c r="E9237" s="1">
        <v>41790</v>
      </c>
      <c r="F9237" s="2">
        <f t="shared" si="144"/>
        <v>74</v>
      </c>
    </row>
    <row r="9238" spans="1:6" x14ac:dyDescent="0.25">
      <c r="A9238">
        <v>70298</v>
      </c>
      <c r="B9238" t="s">
        <v>17960</v>
      </c>
      <c r="C9238" t="s">
        <v>16778</v>
      </c>
      <c r="D9238" s="1">
        <v>41698</v>
      </c>
      <c r="E9238" s="1">
        <v>42277</v>
      </c>
      <c r="F9238" s="2">
        <f t="shared" si="144"/>
        <v>330</v>
      </c>
    </row>
    <row r="9239" spans="1:6" x14ac:dyDescent="0.25">
      <c r="A9239">
        <v>55645</v>
      </c>
      <c r="B9239" t="s">
        <v>17961</v>
      </c>
      <c r="C9239" t="s">
        <v>16780</v>
      </c>
      <c r="D9239" s="1">
        <v>41394</v>
      </c>
      <c r="E9239" s="1">
        <v>42277</v>
      </c>
      <c r="F9239" s="2">
        <f t="shared" si="144"/>
        <v>490</v>
      </c>
    </row>
    <row r="9240" spans="1:6" x14ac:dyDescent="0.25">
      <c r="A9240">
        <v>77872</v>
      </c>
      <c r="B9240" t="s">
        <v>17962</v>
      </c>
      <c r="C9240" t="s">
        <v>17963</v>
      </c>
      <c r="D9240" s="1">
        <v>41943</v>
      </c>
      <c r="E9240" s="1">
        <v>42277</v>
      </c>
      <c r="F9240" s="2">
        <f t="shared" si="144"/>
        <v>202</v>
      </c>
    </row>
    <row r="9241" spans="1:6" x14ac:dyDescent="0.25">
      <c r="A9241">
        <v>24</v>
      </c>
      <c r="B9241" t="s">
        <v>17964</v>
      </c>
      <c r="C9241" t="s">
        <v>17965</v>
      </c>
      <c r="D9241" s="1">
        <v>38168</v>
      </c>
      <c r="E9241" s="1">
        <v>40968</v>
      </c>
      <c r="F9241" s="2">
        <f t="shared" si="144"/>
        <v>1498</v>
      </c>
    </row>
    <row r="9242" spans="1:6" x14ac:dyDescent="0.25">
      <c r="A9242">
        <v>41</v>
      </c>
      <c r="B9242" t="s">
        <v>17966</v>
      </c>
      <c r="C9242" t="s">
        <v>17967</v>
      </c>
      <c r="D9242" s="1">
        <v>36280</v>
      </c>
      <c r="E9242" s="1">
        <v>40908</v>
      </c>
      <c r="F9242" s="2">
        <f t="shared" si="144"/>
        <v>2458</v>
      </c>
    </row>
    <row r="9243" spans="1:6" x14ac:dyDescent="0.25">
      <c r="A9243">
        <v>13500</v>
      </c>
      <c r="B9243" t="s">
        <v>17968</v>
      </c>
      <c r="C9243" t="s">
        <v>15991</v>
      </c>
      <c r="D9243" s="1">
        <v>40086</v>
      </c>
      <c r="E9243" s="1">
        <v>42216</v>
      </c>
      <c r="F9243" s="2">
        <f t="shared" si="144"/>
        <v>1146</v>
      </c>
    </row>
    <row r="9244" spans="1:6" x14ac:dyDescent="0.25">
      <c r="A9244">
        <v>60</v>
      </c>
      <c r="B9244" t="s">
        <v>17969</v>
      </c>
      <c r="C9244" t="s">
        <v>17970</v>
      </c>
      <c r="D9244" s="1">
        <v>37680</v>
      </c>
      <c r="E9244" s="1">
        <v>40908</v>
      </c>
      <c r="F9244" s="2">
        <f t="shared" si="144"/>
        <v>1722</v>
      </c>
    </row>
    <row r="9245" spans="1:6" x14ac:dyDescent="0.25">
      <c r="A9245">
        <v>28417</v>
      </c>
      <c r="B9245" t="s">
        <v>17971</v>
      </c>
      <c r="C9245" t="s">
        <v>17972</v>
      </c>
      <c r="D9245" s="1">
        <v>38625</v>
      </c>
      <c r="E9245" s="1">
        <v>40939</v>
      </c>
      <c r="F9245" s="2">
        <f t="shared" si="144"/>
        <v>1242</v>
      </c>
    </row>
    <row r="9246" spans="1:6" x14ac:dyDescent="0.25">
      <c r="A9246">
        <v>69</v>
      </c>
      <c r="B9246" t="s">
        <v>17973</v>
      </c>
      <c r="C9246" t="s">
        <v>17974</v>
      </c>
      <c r="D9246" s="1">
        <v>38291</v>
      </c>
      <c r="E9246" s="1">
        <v>39082</v>
      </c>
      <c r="F9246" s="2">
        <f t="shared" si="144"/>
        <v>442</v>
      </c>
    </row>
    <row r="9247" spans="1:6" x14ac:dyDescent="0.25">
      <c r="A9247">
        <v>54780</v>
      </c>
      <c r="B9247" t="s">
        <v>17975</v>
      </c>
      <c r="C9247" t="s">
        <v>16141</v>
      </c>
      <c r="D9247" s="1">
        <v>41274</v>
      </c>
      <c r="E9247" s="1">
        <v>42063</v>
      </c>
      <c r="F9247" s="2">
        <f t="shared" si="144"/>
        <v>442</v>
      </c>
    </row>
    <row r="9248" spans="1:6" x14ac:dyDescent="0.25">
      <c r="A9248">
        <v>70479</v>
      </c>
      <c r="B9248" t="s">
        <v>17976</v>
      </c>
      <c r="C9248" t="s">
        <v>17977</v>
      </c>
      <c r="D9248" s="1">
        <v>39844</v>
      </c>
      <c r="E9248" s="1">
        <v>42247</v>
      </c>
      <c r="F9248" s="2">
        <f t="shared" si="144"/>
        <v>1290</v>
      </c>
    </row>
    <row r="9249" spans="1:6" x14ac:dyDescent="0.25">
      <c r="A9249">
        <v>203</v>
      </c>
      <c r="B9249" t="s">
        <v>17978</v>
      </c>
      <c r="C9249" t="s">
        <v>17979</v>
      </c>
      <c r="D9249" s="1">
        <v>38138</v>
      </c>
      <c r="E9249" s="1">
        <v>42247</v>
      </c>
      <c r="F9249" s="2">
        <f t="shared" si="144"/>
        <v>2186</v>
      </c>
    </row>
    <row r="9250" spans="1:6" x14ac:dyDescent="0.25">
      <c r="A9250">
        <v>207</v>
      </c>
      <c r="B9250" t="s">
        <v>17980</v>
      </c>
      <c r="C9250" t="s">
        <v>17981</v>
      </c>
      <c r="D9250" s="1">
        <v>36191</v>
      </c>
      <c r="E9250" s="1">
        <v>42155</v>
      </c>
      <c r="F9250" s="2">
        <f t="shared" si="144"/>
        <v>3162</v>
      </c>
    </row>
    <row r="9251" spans="1:6" x14ac:dyDescent="0.25">
      <c r="A9251">
        <v>23931</v>
      </c>
      <c r="B9251" t="s">
        <v>17982</v>
      </c>
      <c r="C9251" t="s">
        <v>17983</v>
      </c>
      <c r="D9251" s="1">
        <v>38107</v>
      </c>
      <c r="E9251" s="1">
        <v>41213</v>
      </c>
      <c r="F9251" s="2">
        <f t="shared" si="144"/>
        <v>1658</v>
      </c>
    </row>
    <row r="9252" spans="1:6" x14ac:dyDescent="0.25">
      <c r="A9252">
        <v>14332</v>
      </c>
      <c r="B9252" t="s">
        <v>17984</v>
      </c>
      <c r="C9252" t="s">
        <v>17985</v>
      </c>
      <c r="D9252" s="1">
        <v>40390</v>
      </c>
      <c r="E9252" s="1">
        <v>41333</v>
      </c>
      <c r="F9252" s="2">
        <f t="shared" si="144"/>
        <v>522</v>
      </c>
    </row>
    <row r="9253" spans="1:6" x14ac:dyDescent="0.25">
      <c r="A9253">
        <v>50346</v>
      </c>
      <c r="B9253" t="s">
        <v>17986</v>
      </c>
      <c r="C9253" t="s">
        <v>15999</v>
      </c>
      <c r="D9253" s="1">
        <v>40602</v>
      </c>
      <c r="E9253" s="1">
        <v>42247</v>
      </c>
      <c r="F9253" s="2">
        <f t="shared" si="144"/>
        <v>890</v>
      </c>
    </row>
    <row r="9254" spans="1:6" x14ac:dyDescent="0.25">
      <c r="A9254">
        <v>234</v>
      </c>
      <c r="B9254" t="s">
        <v>17987</v>
      </c>
      <c r="C9254" t="s">
        <v>17988</v>
      </c>
      <c r="D9254" s="1">
        <v>38442</v>
      </c>
      <c r="E9254" s="1">
        <v>41152</v>
      </c>
      <c r="F9254" s="2">
        <f t="shared" si="144"/>
        <v>1450</v>
      </c>
    </row>
    <row r="9255" spans="1:6" x14ac:dyDescent="0.25">
      <c r="A9255">
        <v>236</v>
      </c>
      <c r="B9255" t="s">
        <v>17989</v>
      </c>
      <c r="C9255" t="s">
        <v>17990</v>
      </c>
      <c r="D9255" s="1">
        <v>38898</v>
      </c>
      <c r="E9255" s="1">
        <v>39691</v>
      </c>
      <c r="F9255" s="2">
        <f t="shared" si="144"/>
        <v>442</v>
      </c>
    </row>
    <row r="9256" spans="1:6" x14ac:dyDescent="0.25">
      <c r="A9256">
        <v>31525</v>
      </c>
      <c r="B9256" t="s">
        <v>17991</v>
      </c>
      <c r="C9256" t="s">
        <v>17992</v>
      </c>
      <c r="D9256" s="1">
        <v>37711</v>
      </c>
      <c r="E9256" s="1">
        <v>42247</v>
      </c>
      <c r="F9256" s="2">
        <f t="shared" si="144"/>
        <v>2410</v>
      </c>
    </row>
    <row r="9257" spans="1:6" x14ac:dyDescent="0.25">
      <c r="A9257">
        <v>32096</v>
      </c>
      <c r="B9257" t="s">
        <v>17993</v>
      </c>
      <c r="C9257" t="s">
        <v>17994</v>
      </c>
      <c r="D9257" s="1">
        <v>37652</v>
      </c>
      <c r="E9257" s="1">
        <v>42247</v>
      </c>
      <c r="F9257" s="2">
        <f t="shared" si="144"/>
        <v>2442</v>
      </c>
    </row>
    <row r="9258" spans="1:6" x14ac:dyDescent="0.25">
      <c r="A9258">
        <v>71</v>
      </c>
      <c r="B9258" t="s">
        <v>17995</v>
      </c>
      <c r="C9258" t="s">
        <v>16790</v>
      </c>
      <c r="D9258" s="1">
        <v>39141</v>
      </c>
      <c r="E9258" s="1">
        <v>42247</v>
      </c>
      <c r="F9258" s="2">
        <f t="shared" si="144"/>
        <v>1658</v>
      </c>
    </row>
    <row r="9259" spans="1:6" x14ac:dyDescent="0.25">
      <c r="A9259">
        <v>72</v>
      </c>
      <c r="B9259" t="s">
        <v>17996</v>
      </c>
      <c r="C9259" t="s">
        <v>17997</v>
      </c>
      <c r="D9259" s="1">
        <v>39844</v>
      </c>
      <c r="E9259" s="1">
        <v>40755</v>
      </c>
      <c r="F9259" s="2">
        <f t="shared" si="144"/>
        <v>506</v>
      </c>
    </row>
    <row r="9260" spans="1:6" x14ac:dyDescent="0.25">
      <c r="A9260">
        <v>13533</v>
      </c>
      <c r="B9260" t="s">
        <v>17998</v>
      </c>
      <c r="C9260" t="s">
        <v>17999</v>
      </c>
      <c r="D9260" s="1">
        <v>38837</v>
      </c>
      <c r="E9260" s="1">
        <v>42247</v>
      </c>
      <c r="F9260" s="2">
        <f t="shared" si="144"/>
        <v>1818</v>
      </c>
    </row>
    <row r="9261" spans="1:6" x14ac:dyDescent="0.25">
      <c r="A9261">
        <v>80</v>
      </c>
      <c r="B9261" t="s">
        <v>18000</v>
      </c>
      <c r="C9261" t="s">
        <v>18001</v>
      </c>
      <c r="D9261" s="1">
        <v>37287</v>
      </c>
      <c r="E9261" s="1">
        <v>41182</v>
      </c>
      <c r="F9261" s="2">
        <f t="shared" si="144"/>
        <v>2074</v>
      </c>
    </row>
    <row r="9262" spans="1:6" x14ac:dyDescent="0.25">
      <c r="A9262">
        <v>81</v>
      </c>
      <c r="B9262" t="s">
        <v>18002</v>
      </c>
      <c r="C9262" t="s">
        <v>18003</v>
      </c>
      <c r="D9262" s="1">
        <v>39263</v>
      </c>
      <c r="E9262" s="1">
        <v>40724</v>
      </c>
      <c r="F9262" s="2">
        <f t="shared" si="144"/>
        <v>794</v>
      </c>
    </row>
    <row r="9263" spans="1:6" x14ac:dyDescent="0.25">
      <c r="A9263">
        <v>82</v>
      </c>
      <c r="B9263" t="s">
        <v>18004</v>
      </c>
      <c r="C9263" t="s">
        <v>18005</v>
      </c>
      <c r="D9263" s="1">
        <v>39447</v>
      </c>
      <c r="E9263" s="1">
        <v>42004</v>
      </c>
      <c r="F9263" s="2">
        <f t="shared" si="144"/>
        <v>1370</v>
      </c>
    </row>
    <row r="9264" spans="1:6" x14ac:dyDescent="0.25">
      <c r="A9264">
        <v>84</v>
      </c>
      <c r="B9264" t="s">
        <v>18006</v>
      </c>
      <c r="C9264" t="s">
        <v>18007</v>
      </c>
      <c r="D9264" s="1">
        <v>35826</v>
      </c>
      <c r="E9264" s="1">
        <v>41973</v>
      </c>
      <c r="F9264" s="2">
        <f t="shared" si="144"/>
        <v>3258</v>
      </c>
    </row>
    <row r="9265" spans="1:6" x14ac:dyDescent="0.25">
      <c r="A9265">
        <v>85</v>
      </c>
      <c r="B9265" t="s">
        <v>18008</v>
      </c>
      <c r="C9265" t="s">
        <v>18009</v>
      </c>
      <c r="D9265" s="1">
        <v>36191</v>
      </c>
      <c r="E9265" s="1">
        <v>40359</v>
      </c>
      <c r="F9265" s="2">
        <f t="shared" si="144"/>
        <v>2218</v>
      </c>
    </row>
    <row r="9266" spans="1:6" x14ac:dyDescent="0.25">
      <c r="A9266">
        <v>1989</v>
      </c>
      <c r="B9266" t="s">
        <v>18010</v>
      </c>
      <c r="C9266" t="s">
        <v>18011</v>
      </c>
      <c r="D9266" s="1">
        <v>39844</v>
      </c>
      <c r="E9266" s="1">
        <v>40999</v>
      </c>
      <c r="F9266" s="2">
        <f t="shared" si="144"/>
        <v>634</v>
      </c>
    </row>
    <row r="9267" spans="1:6" x14ac:dyDescent="0.25">
      <c r="A9267">
        <v>52489</v>
      </c>
      <c r="B9267" t="s">
        <v>18012</v>
      </c>
      <c r="C9267" t="s">
        <v>18013</v>
      </c>
      <c r="D9267" s="1">
        <v>37468</v>
      </c>
      <c r="E9267" s="1">
        <v>41820</v>
      </c>
      <c r="F9267" s="2">
        <f t="shared" si="144"/>
        <v>2314</v>
      </c>
    </row>
    <row r="9268" spans="1:6" x14ac:dyDescent="0.25">
      <c r="A9268">
        <v>87</v>
      </c>
      <c r="B9268" t="s">
        <v>18014</v>
      </c>
      <c r="C9268" t="s">
        <v>16792</v>
      </c>
      <c r="D9268" s="1">
        <v>37833</v>
      </c>
      <c r="E9268" s="1">
        <v>42216</v>
      </c>
      <c r="F9268" s="2">
        <f t="shared" si="144"/>
        <v>2330</v>
      </c>
    </row>
    <row r="9269" spans="1:6" x14ac:dyDescent="0.25">
      <c r="A9269">
        <v>88</v>
      </c>
      <c r="B9269" t="s">
        <v>18015</v>
      </c>
      <c r="C9269" t="s">
        <v>18016</v>
      </c>
      <c r="D9269" s="1">
        <v>38291</v>
      </c>
      <c r="E9269" s="1">
        <v>40329</v>
      </c>
      <c r="F9269" s="2">
        <f t="shared" si="144"/>
        <v>1098</v>
      </c>
    </row>
    <row r="9270" spans="1:6" x14ac:dyDescent="0.25">
      <c r="A9270">
        <v>92</v>
      </c>
      <c r="B9270" t="s">
        <v>18017</v>
      </c>
      <c r="C9270" t="s">
        <v>18018</v>
      </c>
      <c r="D9270" s="1">
        <v>37772</v>
      </c>
      <c r="E9270" s="1">
        <v>38929</v>
      </c>
      <c r="F9270" s="2">
        <f t="shared" si="144"/>
        <v>634</v>
      </c>
    </row>
    <row r="9271" spans="1:6" x14ac:dyDescent="0.25">
      <c r="A9271">
        <v>99</v>
      </c>
      <c r="B9271" t="s">
        <v>18019</v>
      </c>
      <c r="C9271" t="s">
        <v>18020</v>
      </c>
      <c r="D9271" s="1">
        <v>35033</v>
      </c>
      <c r="E9271" s="1">
        <v>40602</v>
      </c>
      <c r="F9271" s="2">
        <f t="shared" si="144"/>
        <v>2954</v>
      </c>
    </row>
    <row r="9272" spans="1:6" x14ac:dyDescent="0.25">
      <c r="A9272">
        <v>105</v>
      </c>
      <c r="B9272" t="s">
        <v>18021</v>
      </c>
      <c r="C9272" t="s">
        <v>16609</v>
      </c>
      <c r="D9272" s="1">
        <v>39872</v>
      </c>
      <c r="E9272" s="1">
        <v>42247</v>
      </c>
      <c r="F9272" s="2">
        <f t="shared" si="144"/>
        <v>1274</v>
      </c>
    </row>
    <row r="9273" spans="1:6" x14ac:dyDescent="0.25">
      <c r="A9273">
        <v>70478</v>
      </c>
      <c r="B9273" t="s">
        <v>18022</v>
      </c>
      <c r="C9273" t="s">
        <v>16804</v>
      </c>
      <c r="D9273" s="1">
        <v>41698</v>
      </c>
      <c r="E9273" s="1">
        <v>42277</v>
      </c>
      <c r="F9273" s="2">
        <f t="shared" si="144"/>
        <v>330</v>
      </c>
    </row>
    <row r="9274" spans="1:6" x14ac:dyDescent="0.25">
      <c r="A9274">
        <v>151</v>
      </c>
      <c r="B9274" t="s">
        <v>18023</v>
      </c>
      <c r="C9274" t="s">
        <v>18024</v>
      </c>
      <c r="D9274" s="1">
        <v>34730</v>
      </c>
      <c r="E9274" s="1">
        <v>41274</v>
      </c>
      <c r="F9274" s="2">
        <f t="shared" si="144"/>
        <v>3466</v>
      </c>
    </row>
    <row r="9275" spans="1:6" x14ac:dyDescent="0.25">
      <c r="A9275">
        <v>174</v>
      </c>
      <c r="B9275" t="s">
        <v>18025</v>
      </c>
      <c r="C9275" t="s">
        <v>18026</v>
      </c>
      <c r="D9275" s="1">
        <v>39507</v>
      </c>
      <c r="E9275" s="1">
        <v>42247</v>
      </c>
      <c r="F9275" s="2">
        <f t="shared" si="144"/>
        <v>1466</v>
      </c>
    </row>
    <row r="9276" spans="1:6" x14ac:dyDescent="0.25">
      <c r="A9276">
        <v>27851</v>
      </c>
      <c r="B9276" t="s">
        <v>18027</v>
      </c>
      <c r="C9276" t="s">
        <v>18028</v>
      </c>
      <c r="D9276" s="1">
        <v>37407</v>
      </c>
      <c r="E9276" s="1">
        <v>41851</v>
      </c>
      <c r="F9276" s="2">
        <f t="shared" si="144"/>
        <v>2362</v>
      </c>
    </row>
    <row r="9277" spans="1:6" x14ac:dyDescent="0.25">
      <c r="A9277">
        <v>179</v>
      </c>
      <c r="B9277" t="s">
        <v>18029</v>
      </c>
      <c r="C9277" t="s">
        <v>18030</v>
      </c>
      <c r="D9277" s="1">
        <v>35826</v>
      </c>
      <c r="E9277" s="1">
        <v>39629</v>
      </c>
      <c r="F9277" s="2">
        <f t="shared" si="144"/>
        <v>2026</v>
      </c>
    </row>
    <row r="9278" spans="1:6" x14ac:dyDescent="0.25">
      <c r="A9278">
        <v>2336</v>
      </c>
      <c r="B9278" t="s">
        <v>18031</v>
      </c>
      <c r="C9278" t="s">
        <v>18032</v>
      </c>
      <c r="D9278" s="1">
        <v>36556</v>
      </c>
      <c r="E9278" s="1">
        <v>42247</v>
      </c>
      <c r="F9278" s="2">
        <f t="shared" si="144"/>
        <v>3018</v>
      </c>
    </row>
    <row r="9279" spans="1:6" x14ac:dyDescent="0.25">
      <c r="A9279">
        <v>188</v>
      </c>
      <c r="B9279" t="s">
        <v>18033</v>
      </c>
      <c r="C9279" t="s">
        <v>18034</v>
      </c>
      <c r="D9279" s="1">
        <v>37560</v>
      </c>
      <c r="E9279" s="1">
        <v>38807</v>
      </c>
      <c r="F9279" s="2">
        <f t="shared" si="144"/>
        <v>682</v>
      </c>
    </row>
    <row r="9280" spans="1:6" x14ac:dyDescent="0.25">
      <c r="A9280">
        <v>189</v>
      </c>
      <c r="B9280" t="s">
        <v>18035</v>
      </c>
      <c r="C9280" t="s">
        <v>18036</v>
      </c>
      <c r="D9280" s="1">
        <v>37103</v>
      </c>
      <c r="E9280" s="1">
        <v>39964</v>
      </c>
      <c r="F9280" s="2">
        <f t="shared" si="144"/>
        <v>1530</v>
      </c>
    </row>
    <row r="9281" spans="1:6" x14ac:dyDescent="0.25">
      <c r="A9281">
        <v>191</v>
      </c>
      <c r="B9281" t="s">
        <v>18037</v>
      </c>
      <c r="C9281" t="s">
        <v>18038</v>
      </c>
      <c r="D9281" s="1">
        <v>38748</v>
      </c>
      <c r="E9281" s="1">
        <v>41882</v>
      </c>
      <c r="F9281" s="2">
        <f t="shared" si="144"/>
        <v>1674</v>
      </c>
    </row>
    <row r="9282" spans="1:6" x14ac:dyDescent="0.25">
      <c r="A9282">
        <v>200</v>
      </c>
      <c r="B9282" t="s">
        <v>18039</v>
      </c>
      <c r="C9282" t="s">
        <v>18040</v>
      </c>
      <c r="D9282" s="1">
        <v>37925</v>
      </c>
      <c r="E9282" s="1">
        <v>40543</v>
      </c>
      <c r="F9282" s="2">
        <f t="shared" si="144"/>
        <v>1402</v>
      </c>
    </row>
    <row r="9283" spans="1:6" x14ac:dyDescent="0.25">
      <c r="A9283">
        <v>27679</v>
      </c>
      <c r="B9283" t="s">
        <v>18041</v>
      </c>
      <c r="C9283" t="s">
        <v>18042</v>
      </c>
      <c r="D9283" s="1">
        <v>38748</v>
      </c>
      <c r="E9283" s="1">
        <v>41820</v>
      </c>
      <c r="F9283" s="2">
        <f t="shared" si="144"/>
        <v>1642</v>
      </c>
    </row>
    <row r="9284" spans="1:6" x14ac:dyDescent="0.25">
      <c r="A9284">
        <v>70293</v>
      </c>
      <c r="B9284" t="s">
        <v>18043</v>
      </c>
      <c r="C9284" t="s">
        <v>18044</v>
      </c>
      <c r="D9284" s="1">
        <v>41698</v>
      </c>
      <c r="E9284" s="1">
        <v>42247</v>
      </c>
      <c r="F9284" s="2">
        <f t="shared" ref="F9284:F9347" si="145">LEN(C9284)</f>
        <v>314</v>
      </c>
    </row>
    <row r="9285" spans="1:6" x14ac:dyDescent="0.25">
      <c r="A9285">
        <v>285</v>
      </c>
      <c r="B9285" t="s">
        <v>18045</v>
      </c>
      <c r="C9285" t="s">
        <v>16263</v>
      </c>
      <c r="D9285" s="1">
        <v>40268</v>
      </c>
      <c r="E9285" s="1">
        <v>42247</v>
      </c>
      <c r="F9285" s="2">
        <f t="shared" si="145"/>
        <v>1066</v>
      </c>
    </row>
    <row r="9286" spans="1:6" x14ac:dyDescent="0.25">
      <c r="A9286">
        <v>52717</v>
      </c>
      <c r="B9286" t="s">
        <v>18046</v>
      </c>
      <c r="C9286" t="s">
        <v>18047</v>
      </c>
      <c r="D9286" s="1">
        <v>40877</v>
      </c>
      <c r="E9286" s="1">
        <v>41243</v>
      </c>
      <c r="F9286" s="2">
        <f t="shared" si="145"/>
        <v>218</v>
      </c>
    </row>
    <row r="9287" spans="1:6" x14ac:dyDescent="0.25">
      <c r="A9287">
        <v>52874</v>
      </c>
      <c r="B9287" t="s">
        <v>18048</v>
      </c>
      <c r="C9287" t="s">
        <v>18049</v>
      </c>
      <c r="D9287" s="1">
        <v>35520</v>
      </c>
      <c r="E9287" s="1">
        <v>41213</v>
      </c>
      <c r="F9287" s="2">
        <f t="shared" si="145"/>
        <v>3018</v>
      </c>
    </row>
    <row r="9288" spans="1:6" x14ac:dyDescent="0.25">
      <c r="A9288">
        <v>291</v>
      </c>
      <c r="B9288" t="s">
        <v>18050</v>
      </c>
      <c r="C9288" t="s">
        <v>18051</v>
      </c>
      <c r="D9288" s="1">
        <v>33238</v>
      </c>
      <c r="E9288" s="1">
        <v>42247</v>
      </c>
      <c r="F9288" s="2">
        <f t="shared" si="145"/>
        <v>4762</v>
      </c>
    </row>
    <row r="9289" spans="1:6" x14ac:dyDescent="0.25">
      <c r="A9289">
        <v>27200</v>
      </c>
      <c r="B9289" t="s">
        <v>18052</v>
      </c>
      <c r="C9289" t="s">
        <v>18053</v>
      </c>
      <c r="D9289" s="1">
        <v>38472</v>
      </c>
      <c r="E9289" s="1">
        <v>40755</v>
      </c>
      <c r="F9289" s="2">
        <f t="shared" si="145"/>
        <v>1226</v>
      </c>
    </row>
    <row r="9290" spans="1:6" x14ac:dyDescent="0.25">
      <c r="A9290">
        <v>24055</v>
      </c>
      <c r="B9290" t="s">
        <v>18054</v>
      </c>
      <c r="C9290" t="s">
        <v>18055</v>
      </c>
      <c r="D9290" s="1">
        <v>39599</v>
      </c>
      <c r="E9290" s="1">
        <v>41486</v>
      </c>
      <c r="F9290" s="2">
        <f t="shared" si="145"/>
        <v>1018</v>
      </c>
    </row>
    <row r="9291" spans="1:6" x14ac:dyDescent="0.25">
      <c r="A9291">
        <v>58508</v>
      </c>
      <c r="B9291" t="s">
        <v>18056</v>
      </c>
      <c r="C9291" t="s">
        <v>18057</v>
      </c>
      <c r="D9291" s="1">
        <v>41305</v>
      </c>
      <c r="E9291" s="1">
        <v>42185</v>
      </c>
      <c r="F9291" s="2">
        <f t="shared" si="145"/>
        <v>490</v>
      </c>
    </row>
    <row r="9292" spans="1:6" x14ac:dyDescent="0.25">
      <c r="A9292">
        <v>52875</v>
      </c>
      <c r="B9292" t="s">
        <v>18058</v>
      </c>
      <c r="C9292" t="s">
        <v>18059</v>
      </c>
      <c r="D9292" s="1">
        <v>39416</v>
      </c>
      <c r="E9292" s="1">
        <v>42216</v>
      </c>
      <c r="F9292" s="2">
        <f t="shared" si="145"/>
        <v>1498</v>
      </c>
    </row>
    <row r="9293" spans="1:6" x14ac:dyDescent="0.25">
      <c r="A9293">
        <v>295</v>
      </c>
      <c r="B9293" t="s">
        <v>18060</v>
      </c>
      <c r="C9293" t="s">
        <v>18061</v>
      </c>
      <c r="D9293" s="1">
        <v>34000</v>
      </c>
      <c r="E9293" s="1">
        <v>41639</v>
      </c>
      <c r="F9293" s="2">
        <f t="shared" si="145"/>
        <v>4042</v>
      </c>
    </row>
    <row r="9294" spans="1:6" x14ac:dyDescent="0.25">
      <c r="A9294">
        <v>296</v>
      </c>
      <c r="B9294" t="s">
        <v>18062</v>
      </c>
      <c r="C9294" t="s">
        <v>18063</v>
      </c>
      <c r="D9294" s="1">
        <v>38929</v>
      </c>
      <c r="E9294" s="1">
        <v>41820</v>
      </c>
      <c r="F9294" s="2">
        <f t="shared" si="145"/>
        <v>1546</v>
      </c>
    </row>
    <row r="9295" spans="1:6" x14ac:dyDescent="0.25">
      <c r="A9295">
        <v>69814</v>
      </c>
      <c r="B9295" t="s">
        <v>18064</v>
      </c>
      <c r="C9295" t="s">
        <v>15968</v>
      </c>
      <c r="D9295" s="1">
        <v>40786</v>
      </c>
      <c r="E9295" s="1">
        <v>42216</v>
      </c>
      <c r="F9295" s="2">
        <f t="shared" si="145"/>
        <v>778</v>
      </c>
    </row>
    <row r="9296" spans="1:6" x14ac:dyDescent="0.25">
      <c r="A9296">
        <v>28805</v>
      </c>
      <c r="B9296" t="s">
        <v>18065</v>
      </c>
      <c r="C9296" t="s">
        <v>3194</v>
      </c>
      <c r="D9296" s="1">
        <v>40482</v>
      </c>
      <c r="E9296" s="1">
        <v>40543</v>
      </c>
      <c r="F9296" s="2">
        <f t="shared" si="145"/>
        <v>58</v>
      </c>
    </row>
    <row r="9297" spans="1:6" x14ac:dyDescent="0.25">
      <c r="A9297">
        <v>243</v>
      </c>
      <c r="B9297" t="s">
        <v>18066</v>
      </c>
      <c r="C9297" t="s">
        <v>18067</v>
      </c>
      <c r="D9297" s="1">
        <v>38352</v>
      </c>
      <c r="E9297" s="1">
        <v>42124</v>
      </c>
      <c r="F9297" s="2">
        <f t="shared" si="145"/>
        <v>2010</v>
      </c>
    </row>
    <row r="9298" spans="1:6" x14ac:dyDescent="0.25">
      <c r="A9298">
        <v>23975</v>
      </c>
      <c r="B9298" t="s">
        <v>18068</v>
      </c>
      <c r="C9298" t="s">
        <v>18069</v>
      </c>
      <c r="D9298" s="1">
        <v>37955</v>
      </c>
      <c r="E9298" s="1">
        <v>42247</v>
      </c>
      <c r="F9298" s="2">
        <f t="shared" si="145"/>
        <v>2282</v>
      </c>
    </row>
    <row r="9299" spans="1:6" x14ac:dyDescent="0.25">
      <c r="A9299">
        <v>245</v>
      </c>
      <c r="B9299" t="s">
        <v>18070</v>
      </c>
      <c r="C9299" t="s">
        <v>16286</v>
      </c>
      <c r="D9299" s="1">
        <v>40209</v>
      </c>
      <c r="E9299" s="1">
        <v>42185</v>
      </c>
      <c r="F9299" s="2">
        <f t="shared" si="145"/>
        <v>1066</v>
      </c>
    </row>
    <row r="9300" spans="1:6" x14ac:dyDescent="0.25">
      <c r="A9300">
        <v>246</v>
      </c>
      <c r="B9300" t="s">
        <v>18071</v>
      </c>
      <c r="C9300" t="s">
        <v>18072</v>
      </c>
      <c r="D9300" s="1">
        <v>37955</v>
      </c>
      <c r="E9300" s="1">
        <v>39355</v>
      </c>
      <c r="F9300" s="2">
        <f t="shared" si="145"/>
        <v>762</v>
      </c>
    </row>
    <row r="9301" spans="1:6" x14ac:dyDescent="0.25">
      <c r="A9301">
        <v>247</v>
      </c>
      <c r="B9301" t="s">
        <v>18073</v>
      </c>
      <c r="C9301" t="s">
        <v>18074</v>
      </c>
      <c r="D9301" s="1">
        <v>37346</v>
      </c>
      <c r="E9301" s="1">
        <v>40147</v>
      </c>
      <c r="F9301" s="2">
        <f t="shared" si="145"/>
        <v>1498</v>
      </c>
    </row>
    <row r="9302" spans="1:6" x14ac:dyDescent="0.25">
      <c r="A9302">
        <v>248</v>
      </c>
      <c r="B9302" t="s">
        <v>18075</v>
      </c>
      <c r="C9302" t="s">
        <v>4434</v>
      </c>
      <c r="D9302" s="1">
        <v>37955</v>
      </c>
      <c r="E9302" s="1">
        <v>40939</v>
      </c>
      <c r="F9302" s="2">
        <f t="shared" si="145"/>
        <v>1594</v>
      </c>
    </row>
    <row r="9303" spans="1:6" x14ac:dyDescent="0.25">
      <c r="A9303">
        <v>23979</v>
      </c>
      <c r="B9303" t="s">
        <v>18076</v>
      </c>
      <c r="C9303" t="s">
        <v>18077</v>
      </c>
      <c r="D9303" s="1">
        <v>36891</v>
      </c>
      <c r="E9303" s="1">
        <v>42094</v>
      </c>
      <c r="F9303" s="2">
        <f t="shared" si="145"/>
        <v>2762</v>
      </c>
    </row>
    <row r="9304" spans="1:6" x14ac:dyDescent="0.25">
      <c r="A9304">
        <v>254</v>
      </c>
      <c r="B9304" t="s">
        <v>18078</v>
      </c>
      <c r="C9304" t="s">
        <v>18079</v>
      </c>
      <c r="D9304" s="1">
        <v>37680</v>
      </c>
      <c r="E9304" s="1">
        <v>41121</v>
      </c>
      <c r="F9304" s="2">
        <f t="shared" si="145"/>
        <v>1834</v>
      </c>
    </row>
    <row r="9305" spans="1:6" x14ac:dyDescent="0.25">
      <c r="A9305">
        <v>23983</v>
      </c>
      <c r="B9305" t="s">
        <v>18080</v>
      </c>
      <c r="C9305" t="s">
        <v>18081</v>
      </c>
      <c r="D9305" s="1">
        <v>38107</v>
      </c>
      <c r="E9305" s="1">
        <v>42216</v>
      </c>
      <c r="F9305" s="2">
        <f t="shared" si="145"/>
        <v>2186</v>
      </c>
    </row>
    <row r="9306" spans="1:6" x14ac:dyDescent="0.25">
      <c r="A9306">
        <v>261</v>
      </c>
      <c r="B9306" t="s">
        <v>18082</v>
      </c>
      <c r="C9306" t="s">
        <v>18083</v>
      </c>
      <c r="D9306" s="1">
        <v>37741</v>
      </c>
      <c r="E9306" s="1">
        <v>42216</v>
      </c>
      <c r="F9306" s="2">
        <f t="shared" si="145"/>
        <v>2378</v>
      </c>
    </row>
    <row r="9307" spans="1:6" x14ac:dyDescent="0.25">
      <c r="A9307">
        <v>31044</v>
      </c>
      <c r="B9307" t="s">
        <v>18084</v>
      </c>
      <c r="C9307" t="s">
        <v>18085</v>
      </c>
      <c r="D9307" s="1">
        <v>37741</v>
      </c>
      <c r="E9307" s="1">
        <v>41578</v>
      </c>
      <c r="F9307" s="2">
        <f t="shared" si="145"/>
        <v>2042</v>
      </c>
    </row>
    <row r="9308" spans="1:6" x14ac:dyDescent="0.25">
      <c r="A9308">
        <v>34123</v>
      </c>
      <c r="B9308" t="s">
        <v>18086</v>
      </c>
      <c r="C9308" t="s">
        <v>18087</v>
      </c>
      <c r="D9308" s="1">
        <v>39538</v>
      </c>
      <c r="E9308" s="1">
        <v>42247</v>
      </c>
      <c r="F9308" s="2">
        <f t="shared" si="145"/>
        <v>1450</v>
      </c>
    </row>
    <row r="9309" spans="1:6" x14ac:dyDescent="0.25">
      <c r="A9309">
        <v>23998</v>
      </c>
      <c r="B9309" t="s">
        <v>18088</v>
      </c>
      <c r="C9309" t="s">
        <v>18089</v>
      </c>
      <c r="D9309" s="1">
        <v>32842</v>
      </c>
      <c r="E9309" s="1">
        <v>42247</v>
      </c>
      <c r="F9309" s="2">
        <f t="shared" si="145"/>
        <v>4970</v>
      </c>
    </row>
    <row r="9310" spans="1:6" x14ac:dyDescent="0.25">
      <c r="A9310">
        <v>11643</v>
      </c>
      <c r="B9310" t="s">
        <v>18090</v>
      </c>
      <c r="C9310" t="s">
        <v>18091</v>
      </c>
      <c r="D9310" s="1">
        <v>40512</v>
      </c>
      <c r="E9310" s="1">
        <v>42216</v>
      </c>
      <c r="F9310" s="2">
        <f t="shared" si="145"/>
        <v>922</v>
      </c>
    </row>
    <row r="9311" spans="1:6" x14ac:dyDescent="0.25">
      <c r="A9311">
        <v>52873</v>
      </c>
      <c r="B9311" t="s">
        <v>18092</v>
      </c>
      <c r="C9311" t="s">
        <v>18093</v>
      </c>
      <c r="D9311" s="1">
        <v>39113</v>
      </c>
      <c r="E9311" s="1">
        <v>42216</v>
      </c>
      <c r="F9311" s="2">
        <f t="shared" si="145"/>
        <v>1658</v>
      </c>
    </row>
    <row r="9312" spans="1:6" x14ac:dyDescent="0.25">
      <c r="A9312">
        <v>268</v>
      </c>
      <c r="B9312" t="s">
        <v>18094</v>
      </c>
      <c r="C9312" t="s">
        <v>18095</v>
      </c>
      <c r="D9312" s="1">
        <v>39233</v>
      </c>
      <c r="E9312" s="1">
        <v>40968</v>
      </c>
      <c r="F9312" s="2">
        <f t="shared" si="145"/>
        <v>938</v>
      </c>
    </row>
    <row r="9313" spans="1:6" x14ac:dyDescent="0.25">
      <c r="A9313">
        <v>273</v>
      </c>
      <c r="B9313" t="s">
        <v>18096</v>
      </c>
      <c r="C9313" t="s">
        <v>18097</v>
      </c>
      <c r="D9313" s="1">
        <v>35826</v>
      </c>
      <c r="E9313" s="1">
        <v>42247</v>
      </c>
      <c r="F9313" s="2">
        <f t="shared" si="145"/>
        <v>3402</v>
      </c>
    </row>
    <row r="9314" spans="1:6" x14ac:dyDescent="0.25">
      <c r="A9314">
        <v>47836</v>
      </c>
      <c r="B9314" t="s">
        <v>18098</v>
      </c>
      <c r="C9314" t="s">
        <v>18099</v>
      </c>
      <c r="D9314" s="1">
        <v>39872</v>
      </c>
      <c r="E9314" s="1">
        <v>42247</v>
      </c>
      <c r="F9314" s="2">
        <f t="shared" si="145"/>
        <v>1274</v>
      </c>
    </row>
    <row r="9315" spans="1:6" x14ac:dyDescent="0.25">
      <c r="A9315">
        <v>279</v>
      </c>
      <c r="B9315" t="s">
        <v>18100</v>
      </c>
      <c r="C9315" t="s">
        <v>18101</v>
      </c>
      <c r="D9315" s="1">
        <v>38107</v>
      </c>
      <c r="E9315" s="1">
        <v>39813</v>
      </c>
      <c r="F9315" s="2">
        <f t="shared" si="145"/>
        <v>922</v>
      </c>
    </row>
    <row r="9316" spans="1:6" x14ac:dyDescent="0.25">
      <c r="A9316">
        <v>280</v>
      </c>
      <c r="B9316" t="s">
        <v>18102</v>
      </c>
      <c r="C9316" t="s">
        <v>18103</v>
      </c>
      <c r="D9316" s="1">
        <v>36038</v>
      </c>
      <c r="E9316" s="1">
        <v>40117</v>
      </c>
      <c r="F9316" s="2">
        <f t="shared" si="145"/>
        <v>2170</v>
      </c>
    </row>
    <row r="9317" spans="1:6" x14ac:dyDescent="0.25">
      <c r="A9317">
        <v>72142</v>
      </c>
      <c r="B9317" t="s">
        <v>18104</v>
      </c>
      <c r="C9317" t="s">
        <v>18105</v>
      </c>
      <c r="D9317" s="1">
        <v>41882</v>
      </c>
      <c r="E9317" s="1">
        <v>42277</v>
      </c>
      <c r="F9317" s="2">
        <f t="shared" si="145"/>
        <v>234</v>
      </c>
    </row>
    <row r="9318" spans="1:6" x14ac:dyDescent="0.25">
      <c r="A9318">
        <v>52516</v>
      </c>
      <c r="B9318" t="s">
        <v>18106</v>
      </c>
      <c r="C9318" t="s">
        <v>18107</v>
      </c>
      <c r="D9318" s="1">
        <v>40755</v>
      </c>
      <c r="E9318" s="1">
        <v>41274</v>
      </c>
      <c r="F9318" s="2">
        <f t="shared" si="145"/>
        <v>298</v>
      </c>
    </row>
    <row r="9319" spans="1:6" x14ac:dyDescent="0.25">
      <c r="A9319">
        <v>281</v>
      </c>
      <c r="B9319" t="s">
        <v>18108</v>
      </c>
      <c r="C9319" t="s">
        <v>18109</v>
      </c>
      <c r="D9319" s="1">
        <v>34730</v>
      </c>
      <c r="E9319" s="1">
        <v>42185</v>
      </c>
      <c r="F9319" s="2">
        <f t="shared" si="145"/>
        <v>3946</v>
      </c>
    </row>
    <row r="9320" spans="1:6" x14ac:dyDescent="0.25">
      <c r="A9320">
        <v>1064</v>
      </c>
      <c r="B9320" t="s">
        <v>18110</v>
      </c>
      <c r="C9320" t="s">
        <v>18111</v>
      </c>
      <c r="D9320" s="1">
        <v>37833</v>
      </c>
      <c r="E9320" s="1">
        <v>42247</v>
      </c>
      <c r="F9320" s="2">
        <f t="shared" si="145"/>
        <v>2346</v>
      </c>
    </row>
    <row r="9321" spans="1:6" x14ac:dyDescent="0.25">
      <c r="A9321">
        <v>24038</v>
      </c>
      <c r="B9321" t="s">
        <v>18112</v>
      </c>
      <c r="C9321" t="s">
        <v>18113</v>
      </c>
      <c r="D9321" s="1">
        <v>38656</v>
      </c>
      <c r="E9321" s="1">
        <v>42247</v>
      </c>
      <c r="F9321" s="2">
        <f t="shared" si="145"/>
        <v>1914</v>
      </c>
    </row>
    <row r="9322" spans="1:6" x14ac:dyDescent="0.25">
      <c r="A9322">
        <v>43045</v>
      </c>
      <c r="B9322" t="s">
        <v>18114</v>
      </c>
      <c r="C9322" t="s">
        <v>18115</v>
      </c>
      <c r="D9322" s="1">
        <v>40816</v>
      </c>
      <c r="E9322" s="1">
        <v>41090</v>
      </c>
      <c r="F9322" s="2">
        <f t="shared" si="145"/>
        <v>170</v>
      </c>
    </row>
    <row r="9323" spans="1:6" x14ac:dyDescent="0.25">
      <c r="A9323">
        <v>70294</v>
      </c>
      <c r="B9323" t="s">
        <v>18116</v>
      </c>
      <c r="C9323" t="s">
        <v>16764</v>
      </c>
      <c r="D9323" s="1">
        <v>41698</v>
      </c>
      <c r="E9323" s="1">
        <v>42277</v>
      </c>
      <c r="F9323" s="2">
        <f t="shared" si="145"/>
        <v>330</v>
      </c>
    </row>
    <row r="9324" spans="1:6" x14ac:dyDescent="0.25">
      <c r="A9324">
        <v>54782</v>
      </c>
      <c r="B9324" t="s">
        <v>18117</v>
      </c>
      <c r="C9324" t="s">
        <v>16690</v>
      </c>
      <c r="D9324" s="1">
        <v>41274</v>
      </c>
      <c r="E9324" s="1">
        <v>42035</v>
      </c>
      <c r="F9324" s="2">
        <f t="shared" si="145"/>
        <v>426</v>
      </c>
    </row>
    <row r="9325" spans="1:6" x14ac:dyDescent="0.25">
      <c r="A9325">
        <v>70480</v>
      </c>
      <c r="B9325" t="s">
        <v>18118</v>
      </c>
      <c r="C9325" t="s">
        <v>16901</v>
      </c>
      <c r="D9325" s="1">
        <v>39844</v>
      </c>
      <c r="E9325" s="1">
        <v>42277</v>
      </c>
      <c r="F9325" s="2">
        <f t="shared" si="145"/>
        <v>1306</v>
      </c>
    </row>
    <row r="9326" spans="1:6" x14ac:dyDescent="0.25">
      <c r="A9326">
        <v>59042</v>
      </c>
      <c r="B9326" t="s">
        <v>18119</v>
      </c>
      <c r="C9326" t="s">
        <v>15544</v>
      </c>
      <c r="D9326" s="1">
        <v>40451</v>
      </c>
      <c r="E9326" s="1">
        <v>42247</v>
      </c>
      <c r="F9326" s="2">
        <f t="shared" si="145"/>
        <v>970</v>
      </c>
    </row>
    <row r="9327" spans="1:6" x14ac:dyDescent="0.25">
      <c r="A9327">
        <v>303</v>
      </c>
      <c r="B9327" t="s">
        <v>18120</v>
      </c>
      <c r="C9327" t="s">
        <v>18121</v>
      </c>
      <c r="D9327" s="1">
        <v>40025</v>
      </c>
      <c r="E9327" s="1">
        <v>42247</v>
      </c>
      <c r="F9327" s="2">
        <f t="shared" si="145"/>
        <v>1194</v>
      </c>
    </row>
    <row r="9328" spans="1:6" x14ac:dyDescent="0.25">
      <c r="A9328">
        <v>61306</v>
      </c>
      <c r="B9328" t="s">
        <v>18122</v>
      </c>
      <c r="C9328" t="s">
        <v>16917</v>
      </c>
      <c r="D9328" s="1">
        <v>41152</v>
      </c>
      <c r="E9328" s="1">
        <v>42247</v>
      </c>
      <c r="F9328" s="2">
        <f t="shared" si="145"/>
        <v>602</v>
      </c>
    </row>
    <row r="9329" spans="1:6" x14ac:dyDescent="0.25">
      <c r="A9329">
        <v>304</v>
      </c>
      <c r="B9329" t="s">
        <v>18123</v>
      </c>
      <c r="C9329" t="s">
        <v>18124</v>
      </c>
      <c r="D9329" s="1">
        <v>33207</v>
      </c>
      <c r="E9329" s="1">
        <v>42247</v>
      </c>
      <c r="F9329" s="2">
        <f t="shared" si="145"/>
        <v>4778</v>
      </c>
    </row>
    <row r="9330" spans="1:6" x14ac:dyDescent="0.25">
      <c r="A9330">
        <v>311</v>
      </c>
      <c r="B9330" t="s">
        <v>18125</v>
      </c>
      <c r="C9330" t="s">
        <v>18126</v>
      </c>
      <c r="D9330" s="1">
        <v>38748</v>
      </c>
      <c r="E9330" s="1">
        <v>42216</v>
      </c>
      <c r="F9330" s="2">
        <f t="shared" si="145"/>
        <v>1850</v>
      </c>
    </row>
    <row r="9331" spans="1:6" x14ac:dyDescent="0.25">
      <c r="A9331">
        <v>31051</v>
      </c>
      <c r="B9331" t="s">
        <v>18127</v>
      </c>
      <c r="C9331" t="s">
        <v>18128</v>
      </c>
      <c r="D9331" s="1">
        <v>37560</v>
      </c>
      <c r="E9331" s="1">
        <v>40908</v>
      </c>
      <c r="F9331" s="2">
        <f t="shared" si="145"/>
        <v>1786</v>
      </c>
    </row>
    <row r="9332" spans="1:6" x14ac:dyDescent="0.25">
      <c r="A9332">
        <v>31346</v>
      </c>
      <c r="B9332" t="s">
        <v>18129</v>
      </c>
      <c r="C9332" t="s">
        <v>18130</v>
      </c>
      <c r="D9332" s="1">
        <v>35461</v>
      </c>
      <c r="E9332" s="1">
        <v>41851</v>
      </c>
      <c r="F9332" s="2">
        <f t="shared" si="145"/>
        <v>3386</v>
      </c>
    </row>
    <row r="9333" spans="1:6" x14ac:dyDescent="0.25">
      <c r="A9333">
        <v>320</v>
      </c>
      <c r="B9333" t="s">
        <v>18131</v>
      </c>
      <c r="C9333" t="s">
        <v>18132</v>
      </c>
      <c r="D9333" s="1">
        <v>37986</v>
      </c>
      <c r="E9333" s="1">
        <v>38990</v>
      </c>
      <c r="F9333" s="2">
        <f t="shared" si="145"/>
        <v>554</v>
      </c>
    </row>
    <row r="9334" spans="1:6" x14ac:dyDescent="0.25">
      <c r="A9334">
        <v>322</v>
      </c>
      <c r="B9334" t="s">
        <v>18133</v>
      </c>
      <c r="C9334" t="s">
        <v>15589</v>
      </c>
      <c r="D9334" s="1">
        <v>38352</v>
      </c>
      <c r="E9334" s="1">
        <v>42004</v>
      </c>
      <c r="F9334" s="2">
        <f t="shared" si="145"/>
        <v>1946</v>
      </c>
    </row>
    <row r="9335" spans="1:6" x14ac:dyDescent="0.25">
      <c r="A9335">
        <v>326</v>
      </c>
      <c r="B9335" t="s">
        <v>18134</v>
      </c>
      <c r="C9335" t="s">
        <v>18135</v>
      </c>
      <c r="D9335" s="1">
        <v>40298</v>
      </c>
      <c r="E9335" s="1">
        <v>41912</v>
      </c>
      <c r="F9335" s="2">
        <f t="shared" si="145"/>
        <v>874</v>
      </c>
    </row>
    <row r="9336" spans="1:6" x14ac:dyDescent="0.25">
      <c r="A9336">
        <v>29949</v>
      </c>
      <c r="B9336" t="s">
        <v>18136</v>
      </c>
      <c r="C9336" t="s">
        <v>18137</v>
      </c>
      <c r="D9336" s="1">
        <v>40633</v>
      </c>
      <c r="E9336" s="1">
        <v>42247</v>
      </c>
      <c r="F9336" s="2">
        <f t="shared" si="145"/>
        <v>874</v>
      </c>
    </row>
    <row r="9337" spans="1:6" x14ac:dyDescent="0.25">
      <c r="A9337">
        <v>29183</v>
      </c>
      <c r="B9337" t="s">
        <v>18138</v>
      </c>
      <c r="C9337" t="s">
        <v>18139</v>
      </c>
      <c r="D9337" s="1">
        <v>38868</v>
      </c>
      <c r="E9337" s="1">
        <v>41213</v>
      </c>
      <c r="F9337" s="2">
        <f t="shared" si="145"/>
        <v>1258</v>
      </c>
    </row>
    <row r="9338" spans="1:6" x14ac:dyDescent="0.25">
      <c r="A9338">
        <v>331</v>
      </c>
      <c r="B9338" t="s">
        <v>18140</v>
      </c>
      <c r="C9338" t="s">
        <v>18141</v>
      </c>
      <c r="D9338" s="1">
        <v>39021</v>
      </c>
      <c r="E9338" s="1">
        <v>42369</v>
      </c>
      <c r="F9338" s="2">
        <f t="shared" si="145"/>
        <v>1786</v>
      </c>
    </row>
    <row r="9339" spans="1:6" x14ac:dyDescent="0.25">
      <c r="A9339">
        <v>332</v>
      </c>
      <c r="B9339" t="s">
        <v>18142</v>
      </c>
      <c r="C9339" t="s">
        <v>18143</v>
      </c>
      <c r="D9339" s="1">
        <v>39233</v>
      </c>
      <c r="E9339" s="1">
        <v>41578</v>
      </c>
      <c r="F9339" s="2">
        <f t="shared" si="145"/>
        <v>1258</v>
      </c>
    </row>
    <row r="9340" spans="1:6" x14ac:dyDescent="0.25">
      <c r="A9340">
        <v>333</v>
      </c>
      <c r="B9340" t="s">
        <v>18144</v>
      </c>
      <c r="C9340" t="s">
        <v>18145</v>
      </c>
      <c r="D9340" s="1">
        <v>37590</v>
      </c>
      <c r="E9340" s="1">
        <v>38990</v>
      </c>
      <c r="F9340" s="2">
        <f t="shared" si="145"/>
        <v>762</v>
      </c>
    </row>
    <row r="9341" spans="1:6" x14ac:dyDescent="0.25">
      <c r="A9341">
        <v>55716</v>
      </c>
      <c r="B9341" t="s">
        <v>18146</v>
      </c>
      <c r="C9341" t="s">
        <v>16929</v>
      </c>
      <c r="D9341" s="1">
        <v>41274</v>
      </c>
      <c r="E9341" s="1">
        <v>42277</v>
      </c>
      <c r="F9341" s="2">
        <f t="shared" si="145"/>
        <v>554</v>
      </c>
    </row>
    <row r="9342" spans="1:6" x14ac:dyDescent="0.25">
      <c r="A9342">
        <v>335</v>
      </c>
      <c r="B9342" t="s">
        <v>18147</v>
      </c>
      <c r="C9342" t="s">
        <v>16143</v>
      </c>
      <c r="D9342" s="1">
        <v>38595</v>
      </c>
      <c r="E9342" s="1">
        <v>42247</v>
      </c>
      <c r="F9342" s="2">
        <f t="shared" si="145"/>
        <v>1946</v>
      </c>
    </row>
    <row r="9343" spans="1:6" x14ac:dyDescent="0.25">
      <c r="A9343">
        <v>42816</v>
      </c>
      <c r="B9343" t="s">
        <v>18148</v>
      </c>
      <c r="C9343" t="s">
        <v>18149</v>
      </c>
      <c r="D9343" s="1">
        <v>39933</v>
      </c>
      <c r="E9343" s="1">
        <v>41333</v>
      </c>
      <c r="F9343" s="2">
        <f t="shared" si="145"/>
        <v>762</v>
      </c>
    </row>
    <row r="9344" spans="1:6" x14ac:dyDescent="0.25">
      <c r="A9344">
        <v>31150</v>
      </c>
      <c r="B9344" t="s">
        <v>18150</v>
      </c>
      <c r="C9344" t="s">
        <v>18151</v>
      </c>
      <c r="D9344" s="1">
        <v>38929</v>
      </c>
      <c r="E9344" s="1">
        <v>42247</v>
      </c>
      <c r="F9344" s="2">
        <f t="shared" si="145"/>
        <v>1770</v>
      </c>
    </row>
    <row r="9345" spans="1:6" x14ac:dyDescent="0.25">
      <c r="A9345">
        <v>28806</v>
      </c>
      <c r="B9345" t="s">
        <v>18152</v>
      </c>
      <c r="C9345" t="s">
        <v>3214</v>
      </c>
      <c r="D9345" s="1">
        <v>40482</v>
      </c>
      <c r="E9345" s="1">
        <v>40543</v>
      </c>
      <c r="F9345" s="2">
        <f t="shared" si="145"/>
        <v>58</v>
      </c>
    </row>
    <row r="9346" spans="1:6" x14ac:dyDescent="0.25">
      <c r="A9346">
        <v>52517</v>
      </c>
      <c r="B9346" t="s">
        <v>18153</v>
      </c>
      <c r="C9346" t="s">
        <v>18154</v>
      </c>
      <c r="D9346" s="1">
        <v>39538</v>
      </c>
      <c r="E9346" s="1">
        <v>41029</v>
      </c>
      <c r="F9346" s="2">
        <f t="shared" si="145"/>
        <v>810</v>
      </c>
    </row>
    <row r="9347" spans="1:6" x14ac:dyDescent="0.25">
      <c r="A9347">
        <v>362</v>
      </c>
      <c r="B9347" t="s">
        <v>18155</v>
      </c>
      <c r="C9347" t="s">
        <v>18156</v>
      </c>
      <c r="D9347" s="1">
        <v>34000</v>
      </c>
      <c r="E9347" s="1">
        <v>42216</v>
      </c>
      <c r="F9347" s="2">
        <f t="shared" si="145"/>
        <v>4346</v>
      </c>
    </row>
    <row r="9348" spans="1:6" x14ac:dyDescent="0.25">
      <c r="A9348">
        <v>60396</v>
      </c>
      <c r="B9348" t="s">
        <v>18157</v>
      </c>
      <c r="C9348" t="s">
        <v>16981</v>
      </c>
      <c r="D9348" s="1">
        <v>41425</v>
      </c>
      <c r="E9348" s="1">
        <v>42277</v>
      </c>
      <c r="F9348" s="2">
        <f t="shared" ref="F9348:F9411" si="146">LEN(C9348)</f>
        <v>474</v>
      </c>
    </row>
    <row r="9349" spans="1:6" x14ac:dyDescent="0.25">
      <c r="A9349">
        <v>367</v>
      </c>
      <c r="B9349" t="s">
        <v>18158</v>
      </c>
      <c r="C9349" t="s">
        <v>18159</v>
      </c>
      <c r="D9349" s="1">
        <v>36981</v>
      </c>
      <c r="E9349" s="1">
        <v>41639</v>
      </c>
      <c r="F9349" s="2">
        <f t="shared" si="146"/>
        <v>2474</v>
      </c>
    </row>
    <row r="9350" spans="1:6" x14ac:dyDescent="0.25">
      <c r="A9350">
        <v>368</v>
      </c>
      <c r="B9350" t="s">
        <v>18160</v>
      </c>
      <c r="C9350" t="s">
        <v>16985</v>
      </c>
      <c r="D9350" s="1">
        <v>40329</v>
      </c>
      <c r="E9350" s="1">
        <v>42124</v>
      </c>
      <c r="F9350" s="2">
        <f t="shared" si="146"/>
        <v>970</v>
      </c>
    </row>
    <row r="9351" spans="1:6" x14ac:dyDescent="0.25">
      <c r="A9351">
        <v>369</v>
      </c>
      <c r="B9351" t="s">
        <v>18161</v>
      </c>
      <c r="C9351" t="s">
        <v>18162</v>
      </c>
      <c r="D9351" s="1">
        <v>36981</v>
      </c>
      <c r="E9351" s="1">
        <v>42247</v>
      </c>
      <c r="F9351" s="2">
        <f t="shared" si="146"/>
        <v>2794</v>
      </c>
    </row>
    <row r="9352" spans="1:6" x14ac:dyDescent="0.25">
      <c r="A9352">
        <v>376</v>
      </c>
      <c r="B9352" t="s">
        <v>18163</v>
      </c>
      <c r="C9352" t="s">
        <v>18164</v>
      </c>
      <c r="D9352" s="1">
        <v>38564</v>
      </c>
      <c r="E9352" s="1">
        <v>40847</v>
      </c>
      <c r="F9352" s="2">
        <f t="shared" si="146"/>
        <v>1226</v>
      </c>
    </row>
    <row r="9353" spans="1:6" x14ac:dyDescent="0.25">
      <c r="A9353">
        <v>57958</v>
      </c>
      <c r="B9353" t="s">
        <v>18165</v>
      </c>
      <c r="C9353" t="s">
        <v>18166</v>
      </c>
      <c r="D9353" s="1">
        <v>40816</v>
      </c>
      <c r="E9353" s="1">
        <v>42216</v>
      </c>
      <c r="F9353" s="2">
        <f t="shared" si="146"/>
        <v>762</v>
      </c>
    </row>
    <row r="9354" spans="1:6" x14ac:dyDescent="0.25">
      <c r="A9354">
        <v>27909</v>
      </c>
      <c r="B9354" t="s">
        <v>18167</v>
      </c>
      <c r="C9354" t="s">
        <v>18168</v>
      </c>
      <c r="D9354" s="1">
        <v>36403</v>
      </c>
      <c r="E9354" s="1">
        <v>42247</v>
      </c>
      <c r="F9354" s="2">
        <f t="shared" si="146"/>
        <v>3098</v>
      </c>
    </row>
    <row r="9355" spans="1:6" x14ac:dyDescent="0.25">
      <c r="A9355">
        <v>383</v>
      </c>
      <c r="B9355" t="s">
        <v>18169</v>
      </c>
      <c r="C9355" t="s">
        <v>18170</v>
      </c>
      <c r="D9355" s="1">
        <v>39172</v>
      </c>
      <c r="E9355" s="1">
        <v>40178</v>
      </c>
      <c r="F9355" s="2">
        <f t="shared" si="146"/>
        <v>554</v>
      </c>
    </row>
    <row r="9356" spans="1:6" x14ac:dyDescent="0.25">
      <c r="A9356">
        <v>1206</v>
      </c>
      <c r="B9356" t="s">
        <v>18171</v>
      </c>
      <c r="C9356" t="s">
        <v>18172</v>
      </c>
      <c r="D9356" s="1">
        <v>40908</v>
      </c>
      <c r="E9356" s="1">
        <v>40908</v>
      </c>
      <c r="F9356" s="2">
        <f t="shared" si="146"/>
        <v>26</v>
      </c>
    </row>
    <row r="9357" spans="1:6" x14ac:dyDescent="0.25">
      <c r="A9357">
        <v>384</v>
      </c>
      <c r="B9357" t="s">
        <v>18173</v>
      </c>
      <c r="C9357" t="s">
        <v>18174</v>
      </c>
      <c r="D9357" s="1">
        <v>38383</v>
      </c>
      <c r="E9357" s="1">
        <v>39082</v>
      </c>
      <c r="F9357" s="2">
        <f t="shared" si="146"/>
        <v>394</v>
      </c>
    </row>
    <row r="9358" spans="1:6" x14ac:dyDescent="0.25">
      <c r="A9358">
        <v>385</v>
      </c>
      <c r="B9358" t="s">
        <v>18175</v>
      </c>
      <c r="C9358" t="s">
        <v>18176</v>
      </c>
      <c r="D9358" s="1">
        <v>37499</v>
      </c>
      <c r="E9358" s="1">
        <v>42185</v>
      </c>
      <c r="F9358" s="2">
        <f t="shared" si="146"/>
        <v>2490</v>
      </c>
    </row>
    <row r="9359" spans="1:6" x14ac:dyDescent="0.25">
      <c r="A9359">
        <v>34413</v>
      </c>
      <c r="B9359" t="s">
        <v>18177</v>
      </c>
      <c r="C9359" t="s">
        <v>16669</v>
      </c>
      <c r="D9359" s="1">
        <v>40877</v>
      </c>
      <c r="E9359" s="1">
        <v>42216</v>
      </c>
      <c r="F9359" s="2">
        <f t="shared" si="146"/>
        <v>730</v>
      </c>
    </row>
    <row r="9360" spans="1:6" x14ac:dyDescent="0.25">
      <c r="A9360">
        <v>388</v>
      </c>
      <c r="B9360" t="s">
        <v>18178</v>
      </c>
      <c r="C9360" t="s">
        <v>18179</v>
      </c>
      <c r="D9360" s="1">
        <v>37925</v>
      </c>
      <c r="E9360" s="1">
        <v>41213</v>
      </c>
      <c r="F9360" s="2">
        <f t="shared" si="146"/>
        <v>1754</v>
      </c>
    </row>
    <row r="9361" spans="1:6" x14ac:dyDescent="0.25">
      <c r="A9361">
        <v>421</v>
      </c>
      <c r="B9361" t="s">
        <v>18180</v>
      </c>
      <c r="C9361" t="s">
        <v>18181</v>
      </c>
      <c r="D9361" s="1">
        <v>38321</v>
      </c>
      <c r="E9361" s="1">
        <v>42247</v>
      </c>
      <c r="F9361" s="2">
        <f t="shared" si="146"/>
        <v>2090</v>
      </c>
    </row>
    <row r="9362" spans="1:6" x14ac:dyDescent="0.25">
      <c r="A9362">
        <v>427</v>
      </c>
      <c r="B9362" t="s">
        <v>18182</v>
      </c>
      <c r="C9362" t="s">
        <v>18183</v>
      </c>
      <c r="D9362" s="1">
        <v>32904</v>
      </c>
      <c r="E9362" s="1">
        <v>42247</v>
      </c>
      <c r="F9362" s="2">
        <f t="shared" si="146"/>
        <v>4938</v>
      </c>
    </row>
    <row r="9363" spans="1:6" x14ac:dyDescent="0.25">
      <c r="A9363">
        <v>428</v>
      </c>
      <c r="B9363" t="s">
        <v>18184</v>
      </c>
      <c r="C9363" t="s">
        <v>18185</v>
      </c>
      <c r="D9363" s="1">
        <v>38656</v>
      </c>
      <c r="E9363" s="1">
        <v>42216</v>
      </c>
      <c r="F9363" s="2">
        <f t="shared" si="146"/>
        <v>1898</v>
      </c>
    </row>
    <row r="9364" spans="1:6" x14ac:dyDescent="0.25">
      <c r="A9364">
        <v>429</v>
      </c>
      <c r="B9364" t="s">
        <v>18186</v>
      </c>
      <c r="C9364" t="s">
        <v>18187</v>
      </c>
      <c r="D9364" s="1">
        <v>31078</v>
      </c>
      <c r="E9364" s="1">
        <v>42216</v>
      </c>
      <c r="F9364" s="2">
        <f t="shared" si="146"/>
        <v>5882</v>
      </c>
    </row>
    <row r="9365" spans="1:6" x14ac:dyDescent="0.25">
      <c r="A9365">
        <v>1705</v>
      </c>
      <c r="B9365" t="s">
        <v>18188</v>
      </c>
      <c r="C9365" t="s">
        <v>18189</v>
      </c>
      <c r="D9365" s="1">
        <v>38837</v>
      </c>
      <c r="E9365" s="1">
        <v>41364</v>
      </c>
      <c r="F9365" s="2">
        <f t="shared" si="146"/>
        <v>1354</v>
      </c>
    </row>
    <row r="9366" spans="1:6" x14ac:dyDescent="0.25">
      <c r="A9366">
        <v>436</v>
      </c>
      <c r="B9366" t="s">
        <v>18190</v>
      </c>
      <c r="C9366" t="s">
        <v>18191</v>
      </c>
      <c r="D9366" s="1">
        <v>39568</v>
      </c>
      <c r="E9366" s="1">
        <v>42247</v>
      </c>
      <c r="F9366" s="2">
        <f t="shared" si="146"/>
        <v>1434</v>
      </c>
    </row>
    <row r="9367" spans="1:6" x14ac:dyDescent="0.25">
      <c r="A9367">
        <v>439</v>
      </c>
      <c r="B9367" t="s">
        <v>18192</v>
      </c>
      <c r="C9367" t="s">
        <v>18193</v>
      </c>
      <c r="D9367" s="1">
        <v>34365</v>
      </c>
      <c r="E9367" s="1">
        <v>42216</v>
      </c>
      <c r="F9367" s="2">
        <f t="shared" si="146"/>
        <v>4154</v>
      </c>
    </row>
    <row r="9368" spans="1:6" x14ac:dyDescent="0.25">
      <c r="A9368">
        <v>442</v>
      </c>
      <c r="B9368" t="s">
        <v>18194</v>
      </c>
      <c r="C9368" t="s">
        <v>15071</v>
      </c>
      <c r="D9368" s="1">
        <v>38107</v>
      </c>
      <c r="E9368" s="1">
        <v>42247</v>
      </c>
      <c r="F9368" s="2">
        <f t="shared" si="146"/>
        <v>2202</v>
      </c>
    </row>
    <row r="9369" spans="1:6" x14ac:dyDescent="0.25">
      <c r="A9369">
        <v>444</v>
      </c>
      <c r="B9369" t="s">
        <v>18195</v>
      </c>
      <c r="C9369" t="s">
        <v>18196</v>
      </c>
      <c r="D9369" s="1">
        <v>39172</v>
      </c>
      <c r="E9369" s="1">
        <v>41182</v>
      </c>
      <c r="F9369" s="2">
        <f t="shared" si="146"/>
        <v>1082</v>
      </c>
    </row>
    <row r="9370" spans="1:6" x14ac:dyDescent="0.25">
      <c r="A9370">
        <v>445</v>
      </c>
      <c r="B9370" t="s">
        <v>18197</v>
      </c>
      <c r="C9370" t="s">
        <v>18198</v>
      </c>
      <c r="D9370" s="1">
        <v>38960</v>
      </c>
      <c r="E9370" s="1">
        <v>41029</v>
      </c>
      <c r="F9370" s="2">
        <f t="shared" si="146"/>
        <v>1114</v>
      </c>
    </row>
    <row r="9371" spans="1:6" x14ac:dyDescent="0.25">
      <c r="A9371">
        <v>448</v>
      </c>
      <c r="B9371" t="s">
        <v>18199</v>
      </c>
      <c r="C9371" t="s">
        <v>18200</v>
      </c>
      <c r="D9371" s="1">
        <v>37407</v>
      </c>
      <c r="E9371" s="1">
        <v>39691</v>
      </c>
      <c r="F9371" s="2">
        <f t="shared" si="146"/>
        <v>1226</v>
      </c>
    </row>
    <row r="9372" spans="1:6" x14ac:dyDescent="0.25">
      <c r="A9372">
        <v>460</v>
      </c>
      <c r="B9372" t="s">
        <v>18201</v>
      </c>
      <c r="C9372" t="s">
        <v>18202</v>
      </c>
      <c r="D9372" s="1">
        <v>37652</v>
      </c>
      <c r="E9372" s="1">
        <v>40117</v>
      </c>
      <c r="F9372" s="2">
        <f t="shared" si="146"/>
        <v>1322</v>
      </c>
    </row>
    <row r="9373" spans="1:6" x14ac:dyDescent="0.25">
      <c r="A9373">
        <v>463</v>
      </c>
      <c r="B9373" t="s">
        <v>18203</v>
      </c>
      <c r="C9373" t="s">
        <v>18204</v>
      </c>
      <c r="D9373" s="1">
        <v>38138</v>
      </c>
      <c r="E9373" s="1">
        <v>39903</v>
      </c>
      <c r="F9373" s="2">
        <f t="shared" si="146"/>
        <v>954</v>
      </c>
    </row>
    <row r="9374" spans="1:6" x14ac:dyDescent="0.25">
      <c r="A9374">
        <v>473</v>
      </c>
      <c r="B9374" t="s">
        <v>18205</v>
      </c>
      <c r="C9374" t="s">
        <v>16289</v>
      </c>
      <c r="D9374" s="1">
        <v>36950</v>
      </c>
      <c r="E9374" s="1">
        <v>42247</v>
      </c>
      <c r="F9374" s="2">
        <f t="shared" si="146"/>
        <v>2810</v>
      </c>
    </row>
    <row r="9375" spans="1:6" x14ac:dyDescent="0.25">
      <c r="A9375">
        <v>390</v>
      </c>
      <c r="B9375" t="s">
        <v>18206</v>
      </c>
      <c r="C9375" t="s">
        <v>18207</v>
      </c>
      <c r="D9375" s="1">
        <v>37011</v>
      </c>
      <c r="E9375" s="1">
        <v>39141</v>
      </c>
      <c r="F9375" s="2">
        <f t="shared" si="146"/>
        <v>1146</v>
      </c>
    </row>
    <row r="9376" spans="1:6" x14ac:dyDescent="0.25">
      <c r="A9376">
        <v>392</v>
      </c>
      <c r="B9376" t="s">
        <v>18208</v>
      </c>
      <c r="C9376" t="s">
        <v>18209</v>
      </c>
      <c r="D9376" s="1">
        <v>39691</v>
      </c>
      <c r="E9376" s="1">
        <v>41759</v>
      </c>
      <c r="F9376" s="2">
        <f t="shared" si="146"/>
        <v>1114</v>
      </c>
    </row>
    <row r="9377" spans="1:6" x14ac:dyDescent="0.25">
      <c r="A9377">
        <v>55802</v>
      </c>
      <c r="B9377" t="s">
        <v>18210</v>
      </c>
      <c r="C9377" t="s">
        <v>4195</v>
      </c>
      <c r="D9377" s="1">
        <v>41274</v>
      </c>
      <c r="E9377" s="1">
        <v>41790</v>
      </c>
      <c r="F9377" s="2">
        <f t="shared" si="146"/>
        <v>298</v>
      </c>
    </row>
    <row r="9378" spans="1:6" x14ac:dyDescent="0.25">
      <c r="A9378">
        <v>70481</v>
      </c>
      <c r="B9378" t="s">
        <v>18211</v>
      </c>
      <c r="C9378" t="s">
        <v>4172</v>
      </c>
      <c r="D9378" s="1">
        <v>41698</v>
      </c>
      <c r="E9378" s="1">
        <v>41790</v>
      </c>
      <c r="F9378" s="2">
        <f t="shared" si="146"/>
        <v>74</v>
      </c>
    </row>
    <row r="9379" spans="1:6" x14ac:dyDescent="0.25">
      <c r="A9379">
        <v>397</v>
      </c>
      <c r="B9379" t="s">
        <v>18212</v>
      </c>
      <c r="C9379" t="s">
        <v>3437</v>
      </c>
      <c r="D9379" s="1">
        <v>40512</v>
      </c>
      <c r="E9379" s="1">
        <v>41213</v>
      </c>
      <c r="F9379" s="2">
        <f t="shared" si="146"/>
        <v>394</v>
      </c>
    </row>
    <row r="9380" spans="1:6" x14ac:dyDescent="0.25">
      <c r="A9380">
        <v>78739</v>
      </c>
      <c r="B9380" t="s">
        <v>18213</v>
      </c>
      <c r="C9380" t="s">
        <v>17005</v>
      </c>
      <c r="D9380" s="1">
        <v>42004</v>
      </c>
      <c r="E9380" s="1">
        <v>42277</v>
      </c>
      <c r="F9380" s="2">
        <f t="shared" si="146"/>
        <v>170</v>
      </c>
    </row>
    <row r="9381" spans="1:6" x14ac:dyDescent="0.25">
      <c r="A9381">
        <v>71672</v>
      </c>
      <c r="B9381" t="s">
        <v>18214</v>
      </c>
      <c r="C9381" t="s">
        <v>17007</v>
      </c>
      <c r="D9381" s="1">
        <v>39478</v>
      </c>
      <c r="E9381" s="1">
        <v>42277</v>
      </c>
      <c r="F9381" s="2">
        <f t="shared" si="146"/>
        <v>1498</v>
      </c>
    </row>
    <row r="9382" spans="1:6" x14ac:dyDescent="0.25">
      <c r="A9382">
        <v>24308</v>
      </c>
      <c r="B9382" t="s">
        <v>18215</v>
      </c>
      <c r="C9382" t="s">
        <v>18216</v>
      </c>
      <c r="D9382" s="1">
        <v>28184</v>
      </c>
      <c r="E9382" s="1">
        <v>42247</v>
      </c>
      <c r="F9382" s="2">
        <f t="shared" si="146"/>
        <v>7418</v>
      </c>
    </row>
    <row r="9383" spans="1:6" x14ac:dyDescent="0.25">
      <c r="A9383">
        <v>412</v>
      </c>
      <c r="B9383" t="s">
        <v>18217</v>
      </c>
      <c r="C9383" t="s">
        <v>18218</v>
      </c>
      <c r="D9383" s="1">
        <v>38199</v>
      </c>
      <c r="E9383" s="1">
        <v>42247</v>
      </c>
      <c r="F9383" s="2">
        <f t="shared" si="146"/>
        <v>2154</v>
      </c>
    </row>
    <row r="9384" spans="1:6" x14ac:dyDescent="0.25">
      <c r="A9384">
        <v>413</v>
      </c>
      <c r="B9384" t="s">
        <v>18219</v>
      </c>
      <c r="C9384" t="s">
        <v>18220</v>
      </c>
      <c r="D9384" s="1">
        <v>36677</v>
      </c>
      <c r="E9384" s="1">
        <v>41912</v>
      </c>
      <c r="F9384" s="2">
        <f t="shared" si="146"/>
        <v>2778</v>
      </c>
    </row>
    <row r="9385" spans="1:6" x14ac:dyDescent="0.25">
      <c r="A9385">
        <v>56004</v>
      </c>
      <c r="B9385" t="s">
        <v>18221</v>
      </c>
      <c r="C9385" t="s">
        <v>16161</v>
      </c>
      <c r="D9385" s="1">
        <v>39478</v>
      </c>
      <c r="E9385" s="1">
        <v>42216</v>
      </c>
      <c r="F9385" s="2">
        <f t="shared" si="146"/>
        <v>1466</v>
      </c>
    </row>
    <row r="9386" spans="1:6" x14ac:dyDescent="0.25">
      <c r="A9386">
        <v>55804</v>
      </c>
      <c r="B9386" t="s">
        <v>18222</v>
      </c>
      <c r="C9386" t="s">
        <v>4066</v>
      </c>
      <c r="D9386" s="1">
        <v>41274</v>
      </c>
      <c r="E9386" s="1">
        <v>41698</v>
      </c>
      <c r="F9386" s="2">
        <f t="shared" si="146"/>
        <v>250</v>
      </c>
    </row>
    <row r="9387" spans="1:6" x14ac:dyDescent="0.25">
      <c r="A9387">
        <v>516</v>
      </c>
      <c r="B9387" t="s">
        <v>18223</v>
      </c>
      <c r="C9387" t="s">
        <v>18224</v>
      </c>
      <c r="D9387" s="1">
        <v>37072</v>
      </c>
      <c r="E9387" s="1">
        <v>40786</v>
      </c>
      <c r="F9387" s="2">
        <f t="shared" si="146"/>
        <v>1978</v>
      </c>
    </row>
    <row r="9388" spans="1:6" x14ac:dyDescent="0.25">
      <c r="A9388">
        <v>517</v>
      </c>
      <c r="B9388" t="s">
        <v>18225</v>
      </c>
      <c r="C9388" t="s">
        <v>18226</v>
      </c>
      <c r="D9388" s="1">
        <v>38960</v>
      </c>
      <c r="E9388" s="1">
        <v>39903</v>
      </c>
      <c r="F9388" s="2">
        <f t="shared" si="146"/>
        <v>522</v>
      </c>
    </row>
    <row r="9389" spans="1:6" x14ac:dyDescent="0.25">
      <c r="A9389">
        <v>3466</v>
      </c>
      <c r="B9389" t="s">
        <v>18227</v>
      </c>
      <c r="C9389" t="s">
        <v>18228</v>
      </c>
      <c r="D9389" s="1">
        <v>38776</v>
      </c>
      <c r="E9389" s="1">
        <v>42155</v>
      </c>
      <c r="F9389" s="2">
        <f t="shared" si="146"/>
        <v>1802</v>
      </c>
    </row>
    <row r="9390" spans="1:6" x14ac:dyDescent="0.25">
      <c r="A9390">
        <v>526</v>
      </c>
      <c r="B9390" t="s">
        <v>18229</v>
      </c>
      <c r="C9390" t="s">
        <v>18230</v>
      </c>
      <c r="D9390" s="1">
        <v>39844</v>
      </c>
      <c r="E9390" s="1">
        <v>41790</v>
      </c>
      <c r="F9390" s="2">
        <f t="shared" si="146"/>
        <v>1050</v>
      </c>
    </row>
    <row r="9391" spans="1:6" x14ac:dyDescent="0.25">
      <c r="A9391">
        <v>527</v>
      </c>
      <c r="B9391" t="s">
        <v>18231</v>
      </c>
      <c r="C9391" t="s">
        <v>18232</v>
      </c>
      <c r="D9391" s="1">
        <v>33542</v>
      </c>
      <c r="E9391" s="1">
        <v>42247</v>
      </c>
      <c r="F9391" s="2">
        <f t="shared" si="146"/>
        <v>4602</v>
      </c>
    </row>
    <row r="9392" spans="1:6" x14ac:dyDescent="0.25">
      <c r="A9392">
        <v>25899</v>
      </c>
      <c r="B9392" t="s">
        <v>18233</v>
      </c>
      <c r="C9392" t="s">
        <v>15835</v>
      </c>
      <c r="D9392" s="1">
        <v>37772</v>
      </c>
      <c r="E9392" s="1">
        <v>42247</v>
      </c>
      <c r="F9392" s="2">
        <f t="shared" si="146"/>
        <v>2378</v>
      </c>
    </row>
    <row r="9393" spans="1:6" x14ac:dyDescent="0.25">
      <c r="A9393">
        <v>42991</v>
      </c>
      <c r="B9393" t="s">
        <v>18234</v>
      </c>
      <c r="C9393" t="s">
        <v>18235</v>
      </c>
      <c r="D9393" s="1">
        <v>36860</v>
      </c>
      <c r="E9393" s="1">
        <v>40816</v>
      </c>
      <c r="F9393" s="2">
        <f t="shared" si="146"/>
        <v>2106</v>
      </c>
    </row>
    <row r="9394" spans="1:6" x14ac:dyDescent="0.25">
      <c r="A9394">
        <v>573</v>
      </c>
      <c r="B9394" t="s">
        <v>18236</v>
      </c>
      <c r="C9394" t="s">
        <v>18237</v>
      </c>
      <c r="D9394" s="1">
        <v>32904</v>
      </c>
      <c r="E9394" s="1">
        <v>42216</v>
      </c>
      <c r="F9394" s="2">
        <f t="shared" si="146"/>
        <v>4922</v>
      </c>
    </row>
    <row r="9395" spans="1:6" x14ac:dyDescent="0.25">
      <c r="A9395">
        <v>594</v>
      </c>
      <c r="B9395" t="s">
        <v>18238</v>
      </c>
      <c r="C9395" t="s">
        <v>9811</v>
      </c>
      <c r="D9395" s="1">
        <v>37437</v>
      </c>
      <c r="E9395" s="1">
        <v>40633</v>
      </c>
      <c r="F9395" s="2">
        <f t="shared" si="146"/>
        <v>1706</v>
      </c>
    </row>
    <row r="9396" spans="1:6" x14ac:dyDescent="0.25">
      <c r="A9396">
        <v>595</v>
      </c>
      <c r="B9396" t="s">
        <v>18239</v>
      </c>
      <c r="C9396" t="s">
        <v>18240</v>
      </c>
      <c r="D9396" s="1">
        <v>33877</v>
      </c>
      <c r="E9396" s="1">
        <v>40999</v>
      </c>
      <c r="F9396" s="2">
        <f t="shared" si="146"/>
        <v>3770</v>
      </c>
    </row>
    <row r="9397" spans="1:6" x14ac:dyDescent="0.25">
      <c r="A9397">
        <v>597</v>
      </c>
      <c r="B9397" t="s">
        <v>18241</v>
      </c>
      <c r="C9397" t="s">
        <v>18242</v>
      </c>
      <c r="D9397" s="1">
        <v>37225</v>
      </c>
      <c r="E9397" s="1">
        <v>39447</v>
      </c>
      <c r="F9397" s="2">
        <f t="shared" si="146"/>
        <v>1194</v>
      </c>
    </row>
    <row r="9398" spans="1:6" x14ac:dyDescent="0.25">
      <c r="A9398">
        <v>31059</v>
      </c>
      <c r="B9398" t="s">
        <v>18243</v>
      </c>
      <c r="C9398" t="s">
        <v>18244</v>
      </c>
      <c r="D9398" s="1">
        <v>38138</v>
      </c>
      <c r="E9398" s="1">
        <v>41274</v>
      </c>
      <c r="F9398" s="2">
        <f t="shared" si="146"/>
        <v>1674</v>
      </c>
    </row>
    <row r="9399" spans="1:6" x14ac:dyDescent="0.25">
      <c r="A9399">
        <v>599</v>
      </c>
      <c r="B9399" t="s">
        <v>18245</v>
      </c>
      <c r="C9399" t="s">
        <v>18246</v>
      </c>
      <c r="D9399" s="1">
        <v>39051</v>
      </c>
      <c r="E9399" s="1">
        <v>40877</v>
      </c>
      <c r="F9399" s="2">
        <f t="shared" si="146"/>
        <v>986</v>
      </c>
    </row>
    <row r="9400" spans="1:6" x14ac:dyDescent="0.25">
      <c r="A9400">
        <v>600</v>
      </c>
      <c r="B9400" t="s">
        <v>18247</v>
      </c>
      <c r="C9400" t="s">
        <v>15687</v>
      </c>
      <c r="D9400" s="1">
        <v>36099</v>
      </c>
      <c r="E9400" s="1">
        <v>42247</v>
      </c>
      <c r="F9400" s="2">
        <f t="shared" si="146"/>
        <v>3258</v>
      </c>
    </row>
    <row r="9401" spans="1:6" x14ac:dyDescent="0.25">
      <c r="A9401">
        <v>32069</v>
      </c>
      <c r="B9401" t="s">
        <v>18248</v>
      </c>
      <c r="C9401" t="s">
        <v>18249</v>
      </c>
      <c r="D9401" s="1">
        <v>39782</v>
      </c>
      <c r="E9401" s="1">
        <v>40908</v>
      </c>
      <c r="F9401" s="2">
        <f t="shared" si="146"/>
        <v>618</v>
      </c>
    </row>
    <row r="9402" spans="1:6" x14ac:dyDescent="0.25">
      <c r="A9402">
        <v>18592</v>
      </c>
      <c r="B9402" t="s">
        <v>18250</v>
      </c>
      <c r="C9402" t="s">
        <v>15986</v>
      </c>
      <c r="D9402" s="1">
        <v>39660</v>
      </c>
      <c r="E9402" s="1">
        <v>42216</v>
      </c>
      <c r="F9402" s="2">
        <f t="shared" si="146"/>
        <v>1370</v>
      </c>
    </row>
    <row r="9403" spans="1:6" x14ac:dyDescent="0.25">
      <c r="A9403">
        <v>483</v>
      </c>
      <c r="B9403" t="s">
        <v>18251</v>
      </c>
      <c r="C9403" t="s">
        <v>18252</v>
      </c>
      <c r="D9403" s="1">
        <v>37315</v>
      </c>
      <c r="E9403" s="1">
        <v>40268</v>
      </c>
      <c r="F9403" s="2">
        <f t="shared" si="146"/>
        <v>1578</v>
      </c>
    </row>
    <row r="9404" spans="1:6" x14ac:dyDescent="0.25">
      <c r="A9404">
        <v>484</v>
      </c>
      <c r="B9404" t="s">
        <v>18253</v>
      </c>
      <c r="C9404" t="s">
        <v>18254</v>
      </c>
      <c r="D9404" s="1">
        <v>37590</v>
      </c>
      <c r="E9404" s="1">
        <v>41455</v>
      </c>
      <c r="F9404" s="2">
        <f t="shared" si="146"/>
        <v>2058</v>
      </c>
    </row>
    <row r="9405" spans="1:6" x14ac:dyDescent="0.25">
      <c r="A9405">
        <v>487</v>
      </c>
      <c r="B9405" t="s">
        <v>18255</v>
      </c>
      <c r="C9405" t="s">
        <v>18256</v>
      </c>
      <c r="D9405" s="1">
        <v>37680</v>
      </c>
      <c r="E9405" s="1">
        <v>39629</v>
      </c>
      <c r="F9405" s="2">
        <f t="shared" si="146"/>
        <v>1050</v>
      </c>
    </row>
    <row r="9406" spans="1:6" x14ac:dyDescent="0.25">
      <c r="A9406">
        <v>488</v>
      </c>
      <c r="B9406" t="s">
        <v>18257</v>
      </c>
      <c r="C9406" t="s">
        <v>18258</v>
      </c>
      <c r="D9406" s="1">
        <v>37680</v>
      </c>
      <c r="E9406" s="1">
        <v>39629</v>
      </c>
      <c r="F9406" s="2">
        <f t="shared" si="146"/>
        <v>1050</v>
      </c>
    </row>
    <row r="9407" spans="1:6" x14ac:dyDescent="0.25">
      <c r="A9407">
        <v>76489</v>
      </c>
      <c r="B9407" t="s">
        <v>18259</v>
      </c>
      <c r="C9407" t="s">
        <v>17023</v>
      </c>
      <c r="D9407" s="1">
        <v>40025</v>
      </c>
      <c r="E9407" s="1">
        <v>42277</v>
      </c>
      <c r="F9407" s="2">
        <f t="shared" si="146"/>
        <v>1210</v>
      </c>
    </row>
    <row r="9408" spans="1:6" x14ac:dyDescent="0.25">
      <c r="A9408">
        <v>28807</v>
      </c>
      <c r="B9408" t="s">
        <v>18260</v>
      </c>
      <c r="C9408" t="s">
        <v>3232</v>
      </c>
      <c r="D9408" s="1">
        <v>40482</v>
      </c>
      <c r="E9408" s="1">
        <v>40543</v>
      </c>
      <c r="F9408" s="2">
        <f t="shared" si="146"/>
        <v>58</v>
      </c>
    </row>
    <row r="9409" spans="1:6" x14ac:dyDescent="0.25">
      <c r="A9409">
        <v>497</v>
      </c>
      <c r="B9409" t="s">
        <v>18261</v>
      </c>
      <c r="C9409" t="s">
        <v>18262</v>
      </c>
      <c r="D9409" s="1">
        <v>37864</v>
      </c>
      <c r="E9409" s="1">
        <v>42247</v>
      </c>
      <c r="F9409" s="2">
        <f t="shared" si="146"/>
        <v>2330</v>
      </c>
    </row>
    <row r="9410" spans="1:6" x14ac:dyDescent="0.25">
      <c r="A9410">
        <v>500</v>
      </c>
      <c r="B9410" t="s">
        <v>18263</v>
      </c>
      <c r="C9410" t="s">
        <v>18264</v>
      </c>
      <c r="D9410" s="1">
        <v>35033</v>
      </c>
      <c r="E9410" s="1">
        <v>39447</v>
      </c>
      <c r="F9410" s="2">
        <f t="shared" si="146"/>
        <v>2346</v>
      </c>
    </row>
    <row r="9411" spans="1:6" x14ac:dyDescent="0.25">
      <c r="A9411">
        <v>503</v>
      </c>
      <c r="B9411" t="s">
        <v>18265</v>
      </c>
      <c r="C9411" t="s">
        <v>18266</v>
      </c>
      <c r="D9411" s="1">
        <v>35369</v>
      </c>
      <c r="E9411" s="1">
        <v>39113</v>
      </c>
      <c r="F9411" s="2">
        <f t="shared" si="146"/>
        <v>1994</v>
      </c>
    </row>
    <row r="9412" spans="1:6" x14ac:dyDescent="0.25">
      <c r="A9412">
        <v>28808</v>
      </c>
      <c r="B9412" t="s">
        <v>18267</v>
      </c>
      <c r="C9412" t="s">
        <v>3234</v>
      </c>
      <c r="D9412" s="1">
        <v>40482</v>
      </c>
      <c r="E9412" s="1">
        <v>40543</v>
      </c>
      <c r="F9412" s="2">
        <f t="shared" ref="F9412:F9475" si="147">LEN(C9412)</f>
        <v>58</v>
      </c>
    </row>
    <row r="9413" spans="1:6" x14ac:dyDescent="0.25">
      <c r="A9413">
        <v>506</v>
      </c>
      <c r="B9413" t="s">
        <v>18268</v>
      </c>
      <c r="C9413" t="s">
        <v>16293</v>
      </c>
      <c r="D9413" s="1">
        <v>38748</v>
      </c>
      <c r="E9413" s="1">
        <v>42247</v>
      </c>
      <c r="F9413" s="2">
        <f t="shared" si="147"/>
        <v>1866</v>
      </c>
    </row>
    <row r="9414" spans="1:6" x14ac:dyDescent="0.25">
      <c r="A9414">
        <v>509</v>
      </c>
      <c r="B9414" t="s">
        <v>18269</v>
      </c>
      <c r="C9414" t="s">
        <v>3156</v>
      </c>
      <c r="D9414" s="1">
        <v>40482</v>
      </c>
      <c r="E9414" s="1">
        <v>40543</v>
      </c>
      <c r="F9414" s="2">
        <f t="shared" si="147"/>
        <v>58</v>
      </c>
    </row>
    <row r="9415" spans="1:6" x14ac:dyDescent="0.25">
      <c r="A9415">
        <v>24564</v>
      </c>
      <c r="B9415" t="s">
        <v>18270</v>
      </c>
      <c r="C9415" t="s">
        <v>16408</v>
      </c>
      <c r="D9415" s="1">
        <v>37164</v>
      </c>
      <c r="E9415" s="1">
        <v>42216</v>
      </c>
      <c r="F9415" s="2">
        <f t="shared" si="147"/>
        <v>2682</v>
      </c>
    </row>
    <row r="9416" spans="1:6" x14ac:dyDescent="0.25">
      <c r="A9416">
        <v>31162</v>
      </c>
      <c r="B9416" t="s">
        <v>18271</v>
      </c>
      <c r="C9416" t="s">
        <v>3785</v>
      </c>
      <c r="D9416" s="1">
        <v>34911</v>
      </c>
      <c r="E9416" s="1">
        <v>42247</v>
      </c>
      <c r="F9416" s="2">
        <f t="shared" si="147"/>
        <v>3882</v>
      </c>
    </row>
    <row r="9417" spans="1:6" x14ac:dyDescent="0.25">
      <c r="A9417">
        <v>28388</v>
      </c>
      <c r="B9417" t="s">
        <v>18272</v>
      </c>
      <c r="C9417" t="s">
        <v>4096</v>
      </c>
      <c r="D9417" s="1">
        <v>40209</v>
      </c>
      <c r="E9417" s="1">
        <v>41698</v>
      </c>
      <c r="F9417" s="2">
        <f t="shared" si="147"/>
        <v>810</v>
      </c>
    </row>
    <row r="9418" spans="1:6" x14ac:dyDescent="0.25">
      <c r="A9418">
        <v>623</v>
      </c>
      <c r="B9418" t="s">
        <v>18273</v>
      </c>
      <c r="C9418" t="s">
        <v>16485</v>
      </c>
      <c r="D9418" s="1">
        <v>35673</v>
      </c>
      <c r="E9418" s="1">
        <v>42247</v>
      </c>
      <c r="F9418" s="2">
        <f t="shared" si="147"/>
        <v>3482</v>
      </c>
    </row>
    <row r="9419" spans="1:6" x14ac:dyDescent="0.25">
      <c r="A9419">
        <v>54375</v>
      </c>
      <c r="B9419" t="s">
        <v>18274</v>
      </c>
      <c r="C9419" t="s">
        <v>17126</v>
      </c>
      <c r="D9419" s="1">
        <v>41274</v>
      </c>
      <c r="E9419" s="1">
        <v>42277</v>
      </c>
      <c r="F9419" s="2">
        <f t="shared" si="147"/>
        <v>554</v>
      </c>
    </row>
    <row r="9420" spans="1:6" x14ac:dyDescent="0.25">
      <c r="A9420">
        <v>59045</v>
      </c>
      <c r="B9420" t="s">
        <v>18275</v>
      </c>
      <c r="C9420" t="s">
        <v>16487</v>
      </c>
      <c r="D9420" s="1">
        <v>39202</v>
      </c>
      <c r="E9420" s="1">
        <v>42247</v>
      </c>
      <c r="F9420" s="2">
        <f t="shared" si="147"/>
        <v>1626</v>
      </c>
    </row>
    <row r="9421" spans="1:6" x14ac:dyDescent="0.25">
      <c r="A9421">
        <v>64968</v>
      </c>
      <c r="B9421" t="s">
        <v>18276</v>
      </c>
      <c r="C9421" t="s">
        <v>16303</v>
      </c>
      <c r="D9421" s="1">
        <v>41152</v>
      </c>
      <c r="E9421" s="1">
        <v>42247</v>
      </c>
      <c r="F9421" s="2">
        <f t="shared" si="147"/>
        <v>602</v>
      </c>
    </row>
    <row r="9422" spans="1:6" x14ac:dyDescent="0.25">
      <c r="A9422">
        <v>626</v>
      </c>
      <c r="B9422" t="s">
        <v>18277</v>
      </c>
      <c r="C9422" t="s">
        <v>16492</v>
      </c>
      <c r="D9422" s="1">
        <v>37011</v>
      </c>
      <c r="E9422" s="1">
        <v>42247</v>
      </c>
      <c r="F9422" s="2">
        <f t="shared" si="147"/>
        <v>2778</v>
      </c>
    </row>
    <row r="9423" spans="1:6" x14ac:dyDescent="0.25">
      <c r="A9423">
        <v>57765</v>
      </c>
      <c r="B9423" t="s">
        <v>18278</v>
      </c>
      <c r="C9423" t="s">
        <v>16572</v>
      </c>
      <c r="D9423" s="1">
        <v>40999</v>
      </c>
      <c r="E9423" s="1">
        <v>42247</v>
      </c>
      <c r="F9423" s="2">
        <f t="shared" si="147"/>
        <v>682</v>
      </c>
    </row>
    <row r="9424" spans="1:6" x14ac:dyDescent="0.25">
      <c r="A9424">
        <v>73922</v>
      </c>
      <c r="B9424" t="s">
        <v>18279</v>
      </c>
      <c r="C9424" t="s">
        <v>17051</v>
      </c>
      <c r="D9424" s="1">
        <v>41851</v>
      </c>
      <c r="E9424" s="1">
        <v>42216</v>
      </c>
      <c r="F9424" s="2">
        <f t="shared" si="147"/>
        <v>218</v>
      </c>
    </row>
    <row r="9425" spans="1:6" x14ac:dyDescent="0.25">
      <c r="A9425">
        <v>54377</v>
      </c>
      <c r="B9425" t="s">
        <v>18280</v>
      </c>
      <c r="C9425" t="s">
        <v>17053</v>
      </c>
      <c r="D9425" s="1">
        <v>41274</v>
      </c>
      <c r="E9425" s="1">
        <v>42094</v>
      </c>
      <c r="F9425" s="2">
        <f t="shared" si="147"/>
        <v>458</v>
      </c>
    </row>
    <row r="9426" spans="1:6" x14ac:dyDescent="0.25">
      <c r="A9426">
        <v>43255</v>
      </c>
      <c r="B9426" t="s">
        <v>18281</v>
      </c>
      <c r="C9426" t="s">
        <v>16727</v>
      </c>
      <c r="D9426" s="1">
        <v>40908</v>
      </c>
      <c r="E9426" s="1">
        <v>42247</v>
      </c>
      <c r="F9426" s="2">
        <f t="shared" si="147"/>
        <v>730</v>
      </c>
    </row>
    <row r="9427" spans="1:6" x14ac:dyDescent="0.25">
      <c r="A9427">
        <v>56069</v>
      </c>
      <c r="B9427" t="s">
        <v>18282</v>
      </c>
      <c r="C9427" t="s">
        <v>3806</v>
      </c>
      <c r="D9427" s="1">
        <v>41274</v>
      </c>
      <c r="E9427" s="1">
        <v>41608</v>
      </c>
      <c r="F9427" s="2">
        <f t="shared" si="147"/>
        <v>202</v>
      </c>
    </row>
    <row r="9428" spans="1:6" x14ac:dyDescent="0.25">
      <c r="A9428">
        <v>793</v>
      </c>
      <c r="B9428" t="s">
        <v>18283</v>
      </c>
      <c r="C9428" t="s">
        <v>3590</v>
      </c>
      <c r="D9428" s="1">
        <v>38837</v>
      </c>
      <c r="E9428" s="1">
        <v>40999</v>
      </c>
      <c r="F9428" s="2">
        <f t="shared" si="147"/>
        <v>1162</v>
      </c>
    </row>
    <row r="9429" spans="1:6" x14ac:dyDescent="0.25">
      <c r="A9429">
        <v>57006</v>
      </c>
      <c r="B9429" t="s">
        <v>18284</v>
      </c>
      <c r="C9429" t="s">
        <v>17301</v>
      </c>
      <c r="D9429" s="1">
        <v>41394</v>
      </c>
      <c r="E9429" s="1">
        <v>42277</v>
      </c>
      <c r="F9429" s="2">
        <f t="shared" si="147"/>
        <v>490</v>
      </c>
    </row>
    <row r="9430" spans="1:6" x14ac:dyDescent="0.25">
      <c r="A9430">
        <v>72049</v>
      </c>
      <c r="B9430" t="s">
        <v>18285</v>
      </c>
      <c r="C9430" t="s">
        <v>17303</v>
      </c>
      <c r="D9430" s="1">
        <v>39844</v>
      </c>
      <c r="E9430" s="1">
        <v>42277</v>
      </c>
      <c r="F9430" s="2">
        <f t="shared" si="147"/>
        <v>1306</v>
      </c>
    </row>
    <row r="9431" spans="1:6" x14ac:dyDescent="0.25">
      <c r="A9431">
        <v>960</v>
      </c>
      <c r="B9431" t="s">
        <v>18286</v>
      </c>
      <c r="C9431" t="s">
        <v>16132</v>
      </c>
      <c r="D9431" s="1">
        <v>32508</v>
      </c>
      <c r="E9431" s="1">
        <v>42216</v>
      </c>
      <c r="F9431" s="2">
        <f t="shared" si="147"/>
        <v>5130</v>
      </c>
    </row>
    <row r="9432" spans="1:6" x14ac:dyDescent="0.25">
      <c r="A9432">
        <v>971</v>
      </c>
      <c r="B9432" t="s">
        <v>18287</v>
      </c>
      <c r="C9432" t="s">
        <v>13168</v>
      </c>
      <c r="D9432" s="1">
        <v>40147</v>
      </c>
      <c r="E9432" s="1">
        <v>41820</v>
      </c>
      <c r="F9432" s="2">
        <f t="shared" si="147"/>
        <v>906</v>
      </c>
    </row>
    <row r="9433" spans="1:6" x14ac:dyDescent="0.25">
      <c r="A9433">
        <v>982</v>
      </c>
      <c r="B9433" t="s">
        <v>18288</v>
      </c>
      <c r="C9433" t="s">
        <v>15050</v>
      </c>
      <c r="D9433" s="1">
        <v>37287</v>
      </c>
      <c r="E9433" s="1">
        <v>42155</v>
      </c>
      <c r="F9433" s="2">
        <f t="shared" si="147"/>
        <v>2586</v>
      </c>
    </row>
    <row r="9434" spans="1:6" x14ac:dyDescent="0.25">
      <c r="A9434">
        <v>26284</v>
      </c>
      <c r="B9434" t="s">
        <v>18289</v>
      </c>
      <c r="C9434" t="s">
        <v>3160</v>
      </c>
      <c r="D9434" s="1">
        <v>38929</v>
      </c>
      <c r="E9434" s="1">
        <v>40999</v>
      </c>
      <c r="F9434" s="2">
        <f t="shared" si="147"/>
        <v>1114</v>
      </c>
    </row>
    <row r="9435" spans="1:6" x14ac:dyDescent="0.25">
      <c r="A9435">
        <v>809</v>
      </c>
      <c r="B9435" t="s">
        <v>18290</v>
      </c>
      <c r="C9435" t="s">
        <v>16696</v>
      </c>
      <c r="D9435" s="1">
        <v>38138</v>
      </c>
      <c r="E9435" s="1">
        <v>42247</v>
      </c>
      <c r="F9435" s="2">
        <f t="shared" si="147"/>
        <v>2186</v>
      </c>
    </row>
    <row r="9436" spans="1:6" x14ac:dyDescent="0.25">
      <c r="A9436">
        <v>813</v>
      </c>
      <c r="B9436" t="s">
        <v>18291</v>
      </c>
      <c r="C9436" t="s">
        <v>3598</v>
      </c>
      <c r="D9436" s="1">
        <v>34454</v>
      </c>
      <c r="E9436" s="1">
        <v>40482</v>
      </c>
      <c r="F9436" s="2">
        <f t="shared" si="147"/>
        <v>3194</v>
      </c>
    </row>
    <row r="9437" spans="1:6" x14ac:dyDescent="0.25">
      <c r="A9437">
        <v>814</v>
      </c>
      <c r="B9437" t="s">
        <v>18292</v>
      </c>
      <c r="C9437" t="s">
        <v>16020</v>
      </c>
      <c r="D9437" s="1">
        <v>24503</v>
      </c>
      <c r="E9437" s="1">
        <v>42247</v>
      </c>
      <c r="F9437" s="2">
        <f t="shared" si="147"/>
        <v>9354</v>
      </c>
    </row>
    <row r="9438" spans="1:6" x14ac:dyDescent="0.25">
      <c r="A9438">
        <v>830</v>
      </c>
      <c r="B9438" t="s">
        <v>18293</v>
      </c>
      <c r="C9438" t="s">
        <v>16269</v>
      </c>
      <c r="D9438" s="1">
        <v>33177</v>
      </c>
      <c r="E9438" s="1">
        <v>42216</v>
      </c>
      <c r="F9438" s="2">
        <f t="shared" si="147"/>
        <v>4778</v>
      </c>
    </row>
    <row r="9439" spans="1:6" x14ac:dyDescent="0.25">
      <c r="A9439">
        <v>25157</v>
      </c>
      <c r="B9439" t="s">
        <v>18294</v>
      </c>
      <c r="C9439" t="s">
        <v>3868</v>
      </c>
      <c r="D9439" s="1">
        <v>38503</v>
      </c>
      <c r="E9439" s="1">
        <v>41578</v>
      </c>
      <c r="F9439" s="2">
        <f t="shared" si="147"/>
        <v>1642</v>
      </c>
    </row>
    <row r="9440" spans="1:6" x14ac:dyDescent="0.25">
      <c r="A9440">
        <v>33948</v>
      </c>
      <c r="B9440" t="s">
        <v>18295</v>
      </c>
      <c r="C9440" t="s">
        <v>17259</v>
      </c>
      <c r="D9440" s="1">
        <v>39721</v>
      </c>
      <c r="E9440" s="1">
        <v>42185</v>
      </c>
      <c r="F9440" s="2">
        <f t="shared" si="147"/>
        <v>1322</v>
      </c>
    </row>
    <row r="9441" spans="1:6" x14ac:dyDescent="0.25">
      <c r="A9441">
        <v>900</v>
      </c>
      <c r="B9441" t="s">
        <v>18296</v>
      </c>
      <c r="C9441" t="s">
        <v>15611</v>
      </c>
      <c r="D9441" s="1">
        <v>36556</v>
      </c>
      <c r="E9441" s="1">
        <v>42216</v>
      </c>
      <c r="F9441" s="2">
        <f t="shared" si="147"/>
        <v>3002</v>
      </c>
    </row>
    <row r="9442" spans="1:6" x14ac:dyDescent="0.25">
      <c r="A9442">
        <v>28597</v>
      </c>
      <c r="B9442" t="s">
        <v>18297</v>
      </c>
      <c r="C9442" t="s">
        <v>4205</v>
      </c>
      <c r="D9442" s="1">
        <v>38442</v>
      </c>
      <c r="E9442" s="1">
        <v>41759</v>
      </c>
      <c r="F9442" s="2">
        <f t="shared" si="147"/>
        <v>1770</v>
      </c>
    </row>
    <row r="9443" spans="1:6" x14ac:dyDescent="0.25">
      <c r="A9443">
        <v>30100</v>
      </c>
      <c r="B9443" t="s">
        <v>18298</v>
      </c>
      <c r="C9443" t="s">
        <v>3655</v>
      </c>
      <c r="D9443" s="1">
        <v>40147</v>
      </c>
      <c r="E9443" s="1">
        <v>41213</v>
      </c>
      <c r="F9443" s="2">
        <f t="shared" si="147"/>
        <v>586</v>
      </c>
    </row>
    <row r="9444" spans="1:6" x14ac:dyDescent="0.25">
      <c r="A9444">
        <v>63587</v>
      </c>
      <c r="B9444" t="s">
        <v>18299</v>
      </c>
      <c r="C9444" t="s">
        <v>16698</v>
      </c>
      <c r="D9444" s="1">
        <v>41455</v>
      </c>
      <c r="E9444" s="1">
        <v>42185</v>
      </c>
      <c r="F9444" s="2">
        <f t="shared" si="147"/>
        <v>410</v>
      </c>
    </row>
    <row r="9445" spans="1:6" x14ac:dyDescent="0.25">
      <c r="A9445">
        <v>72605</v>
      </c>
      <c r="B9445" t="s">
        <v>18300</v>
      </c>
      <c r="C9445" t="s">
        <v>17299</v>
      </c>
      <c r="D9445" s="1">
        <v>41790</v>
      </c>
      <c r="E9445" s="1">
        <v>42277</v>
      </c>
      <c r="F9445" s="2">
        <f t="shared" si="147"/>
        <v>282</v>
      </c>
    </row>
    <row r="9446" spans="1:6" x14ac:dyDescent="0.25">
      <c r="A9446">
        <v>25472</v>
      </c>
      <c r="B9446" t="s">
        <v>18301</v>
      </c>
      <c r="C9446" t="s">
        <v>16734</v>
      </c>
      <c r="D9446" s="1">
        <v>37287</v>
      </c>
      <c r="E9446" s="1">
        <v>42247</v>
      </c>
      <c r="F9446" s="2">
        <f t="shared" si="147"/>
        <v>2634</v>
      </c>
    </row>
    <row r="9447" spans="1:6" x14ac:dyDescent="0.25">
      <c r="A9447">
        <v>25907</v>
      </c>
      <c r="B9447" t="s">
        <v>18302</v>
      </c>
      <c r="C9447" t="s">
        <v>3173</v>
      </c>
      <c r="D9447" s="1">
        <v>38564</v>
      </c>
      <c r="E9447" s="1">
        <v>42035</v>
      </c>
      <c r="F9447" s="2">
        <f t="shared" si="147"/>
        <v>1850</v>
      </c>
    </row>
    <row r="9448" spans="1:6" x14ac:dyDescent="0.25">
      <c r="A9448">
        <v>70138</v>
      </c>
      <c r="B9448" t="s">
        <v>18303</v>
      </c>
      <c r="C9448" t="s">
        <v>17448</v>
      </c>
      <c r="D9448" s="1">
        <v>33542</v>
      </c>
      <c r="E9448" s="1">
        <v>42247</v>
      </c>
      <c r="F9448" s="2">
        <f t="shared" si="147"/>
        <v>4602</v>
      </c>
    </row>
    <row r="9449" spans="1:6" x14ac:dyDescent="0.25">
      <c r="A9449">
        <v>1756</v>
      </c>
      <c r="B9449" t="s">
        <v>18304</v>
      </c>
      <c r="C9449" t="s">
        <v>15116</v>
      </c>
      <c r="D9449" s="1">
        <v>36341</v>
      </c>
      <c r="E9449" s="1">
        <v>41912</v>
      </c>
      <c r="F9449" s="2">
        <f t="shared" si="147"/>
        <v>2954</v>
      </c>
    </row>
    <row r="9450" spans="1:6" x14ac:dyDescent="0.25">
      <c r="A9450">
        <v>50093</v>
      </c>
      <c r="B9450" t="s">
        <v>18305</v>
      </c>
      <c r="C9450" t="s">
        <v>15537</v>
      </c>
      <c r="D9450" s="1">
        <v>35581</v>
      </c>
      <c r="E9450" s="1">
        <v>42247</v>
      </c>
      <c r="F9450" s="2">
        <f t="shared" si="147"/>
        <v>3530</v>
      </c>
    </row>
    <row r="9451" spans="1:6" x14ac:dyDescent="0.25">
      <c r="A9451">
        <v>28809</v>
      </c>
      <c r="B9451" t="s">
        <v>18306</v>
      </c>
      <c r="C9451" t="s">
        <v>3279</v>
      </c>
      <c r="D9451" s="1">
        <v>40482</v>
      </c>
      <c r="E9451" s="1">
        <v>40543</v>
      </c>
      <c r="F9451" s="2">
        <f t="shared" si="147"/>
        <v>58</v>
      </c>
    </row>
    <row r="9452" spans="1:6" x14ac:dyDescent="0.25">
      <c r="A9452">
        <v>1105</v>
      </c>
      <c r="B9452" t="s">
        <v>18307</v>
      </c>
      <c r="C9452" t="s">
        <v>3714</v>
      </c>
      <c r="D9452" s="1">
        <v>38656</v>
      </c>
      <c r="E9452" s="1">
        <v>39782</v>
      </c>
      <c r="F9452" s="2">
        <f t="shared" si="147"/>
        <v>618</v>
      </c>
    </row>
    <row r="9453" spans="1:6" x14ac:dyDescent="0.25">
      <c r="A9453">
        <v>65900</v>
      </c>
      <c r="B9453" t="s">
        <v>18308</v>
      </c>
      <c r="C9453" t="s">
        <v>16714</v>
      </c>
      <c r="D9453" s="1">
        <v>41243</v>
      </c>
      <c r="E9453" s="1">
        <v>42247</v>
      </c>
      <c r="F9453" s="2">
        <f t="shared" si="147"/>
        <v>554</v>
      </c>
    </row>
    <row r="9454" spans="1:6" x14ac:dyDescent="0.25">
      <c r="A9454">
        <v>72704</v>
      </c>
      <c r="B9454" t="s">
        <v>18309</v>
      </c>
      <c r="C9454" t="s">
        <v>17436</v>
      </c>
      <c r="D9454" s="1">
        <v>41790</v>
      </c>
      <c r="E9454" s="1">
        <v>42277</v>
      </c>
      <c r="F9454" s="2">
        <f t="shared" si="147"/>
        <v>282</v>
      </c>
    </row>
    <row r="9455" spans="1:6" x14ac:dyDescent="0.25">
      <c r="A9455">
        <v>68480</v>
      </c>
      <c r="B9455" t="s">
        <v>18310</v>
      </c>
      <c r="C9455" t="s">
        <v>17438</v>
      </c>
      <c r="D9455" s="1">
        <v>41790</v>
      </c>
      <c r="E9455" s="1">
        <v>42277</v>
      </c>
      <c r="F9455" s="2">
        <f t="shared" si="147"/>
        <v>282</v>
      </c>
    </row>
    <row r="9456" spans="1:6" x14ac:dyDescent="0.25">
      <c r="A9456">
        <v>1134</v>
      </c>
      <c r="B9456" t="s">
        <v>18311</v>
      </c>
      <c r="C9456" t="s">
        <v>14803</v>
      </c>
      <c r="D9456" s="1">
        <v>37652</v>
      </c>
      <c r="E9456" s="1">
        <v>39933</v>
      </c>
      <c r="F9456" s="2">
        <f t="shared" si="147"/>
        <v>1226</v>
      </c>
    </row>
    <row r="9457" spans="1:6" x14ac:dyDescent="0.25">
      <c r="A9457">
        <v>70299</v>
      </c>
      <c r="B9457" t="s">
        <v>18312</v>
      </c>
      <c r="C9457" t="s">
        <v>17446</v>
      </c>
      <c r="D9457" s="1">
        <v>41698</v>
      </c>
      <c r="E9457" s="1">
        <v>42277</v>
      </c>
      <c r="F9457" s="2">
        <f t="shared" si="147"/>
        <v>330</v>
      </c>
    </row>
    <row r="9458" spans="1:6" x14ac:dyDescent="0.25">
      <c r="A9458">
        <v>80081</v>
      </c>
      <c r="B9458" t="s">
        <v>18313</v>
      </c>
      <c r="C9458" t="s">
        <v>15668</v>
      </c>
      <c r="D9458" s="1">
        <v>38503</v>
      </c>
      <c r="E9458" s="1">
        <v>42247</v>
      </c>
      <c r="F9458" s="2">
        <f t="shared" si="147"/>
        <v>1994</v>
      </c>
    </row>
    <row r="9459" spans="1:6" x14ac:dyDescent="0.25">
      <c r="A9459">
        <v>80086</v>
      </c>
      <c r="B9459" t="s">
        <v>18314</v>
      </c>
      <c r="C9459" t="s">
        <v>16130</v>
      </c>
      <c r="D9459" s="1">
        <v>41486</v>
      </c>
      <c r="E9459" s="1">
        <v>42247</v>
      </c>
      <c r="F9459" s="2">
        <f t="shared" si="147"/>
        <v>426</v>
      </c>
    </row>
    <row r="9460" spans="1:6" x14ac:dyDescent="0.25">
      <c r="A9460">
        <v>80119</v>
      </c>
      <c r="B9460" t="s">
        <v>18315</v>
      </c>
      <c r="C9460" t="s">
        <v>17963</v>
      </c>
      <c r="D9460" s="1">
        <v>41943</v>
      </c>
      <c r="E9460" s="1">
        <v>42277</v>
      </c>
      <c r="F9460" s="2">
        <f t="shared" si="147"/>
        <v>202</v>
      </c>
    </row>
    <row r="9461" spans="1:6" x14ac:dyDescent="0.25">
      <c r="A9461">
        <v>80222</v>
      </c>
      <c r="B9461" t="s">
        <v>18316</v>
      </c>
      <c r="C9461" t="s">
        <v>4490</v>
      </c>
      <c r="D9461" s="1" t="s">
        <v>18339</v>
      </c>
      <c r="E9461" s="1" t="s">
        <v>18340</v>
      </c>
      <c r="F9461" s="2">
        <f t="shared" si="147"/>
        <v>346</v>
      </c>
    </row>
    <row r="9462" spans="1:6" x14ac:dyDescent="0.25">
      <c r="A9462">
        <v>80225</v>
      </c>
      <c r="B9462" t="s">
        <v>18317</v>
      </c>
      <c r="C9462" t="s">
        <v>4490</v>
      </c>
      <c r="D9462" s="1" t="s">
        <v>18339</v>
      </c>
      <c r="E9462" s="1" t="s">
        <v>18340</v>
      </c>
      <c r="F9462" s="2">
        <f t="shared" si="147"/>
        <v>346</v>
      </c>
    </row>
    <row r="9463" spans="1:6" x14ac:dyDescent="0.25">
      <c r="A9463">
        <v>80332</v>
      </c>
      <c r="B9463" t="s">
        <v>18318</v>
      </c>
      <c r="C9463" t="s">
        <v>4490</v>
      </c>
      <c r="D9463" s="1" t="s">
        <v>18339</v>
      </c>
      <c r="E9463" s="1" t="s">
        <v>18340</v>
      </c>
      <c r="F9463" s="2">
        <f t="shared" si="147"/>
        <v>346</v>
      </c>
    </row>
    <row r="9464" spans="1:6" x14ac:dyDescent="0.25">
      <c r="A9464">
        <v>80718</v>
      </c>
      <c r="B9464" t="s">
        <v>18319</v>
      </c>
      <c r="C9464" t="s">
        <v>4490</v>
      </c>
      <c r="D9464" s="1" t="s">
        <v>18339</v>
      </c>
      <c r="E9464" s="1" t="s">
        <v>18340</v>
      </c>
      <c r="F9464" s="2">
        <f t="shared" si="147"/>
        <v>346</v>
      </c>
    </row>
    <row r="9465" spans="1:6" x14ac:dyDescent="0.25">
      <c r="A9465">
        <v>80852</v>
      </c>
      <c r="B9465" t="s">
        <v>18320</v>
      </c>
      <c r="C9465" t="s">
        <v>4490</v>
      </c>
      <c r="D9465" s="1" t="s">
        <v>18339</v>
      </c>
      <c r="E9465" s="1" t="s">
        <v>18340</v>
      </c>
      <c r="F9465" s="2">
        <f t="shared" si="147"/>
        <v>346</v>
      </c>
    </row>
    <row r="9466" spans="1:6" x14ac:dyDescent="0.25">
      <c r="A9466">
        <v>80853</v>
      </c>
      <c r="B9466" t="s">
        <v>18321</v>
      </c>
      <c r="C9466" t="s">
        <v>16558</v>
      </c>
      <c r="D9466" s="1">
        <v>39994</v>
      </c>
      <c r="E9466" s="1">
        <v>42216</v>
      </c>
      <c r="F9466" s="2">
        <f t="shared" si="147"/>
        <v>1194</v>
      </c>
    </row>
    <row r="9467" spans="1:6" x14ac:dyDescent="0.25">
      <c r="A9467">
        <v>81771</v>
      </c>
      <c r="B9467" t="s">
        <v>18322</v>
      </c>
      <c r="C9467" t="s">
        <v>15386</v>
      </c>
      <c r="D9467" s="1">
        <v>41882</v>
      </c>
      <c r="E9467" s="1">
        <v>42216</v>
      </c>
      <c r="F9467" s="2">
        <f t="shared" si="147"/>
        <v>202</v>
      </c>
    </row>
    <row r="9468" spans="1:6" x14ac:dyDescent="0.25">
      <c r="A9468">
        <v>81772</v>
      </c>
      <c r="B9468" t="s">
        <v>18323</v>
      </c>
      <c r="C9468" t="s">
        <v>16957</v>
      </c>
      <c r="D9468" s="1">
        <v>39113</v>
      </c>
      <c r="E9468" s="1">
        <v>42216</v>
      </c>
      <c r="F9468" s="2">
        <f t="shared" si="147"/>
        <v>1658</v>
      </c>
    </row>
    <row r="9469" spans="1:6" x14ac:dyDescent="0.25">
      <c r="A9469">
        <v>81775</v>
      </c>
      <c r="B9469" t="s">
        <v>18324</v>
      </c>
      <c r="C9469" t="s">
        <v>15837</v>
      </c>
      <c r="D9469" s="1">
        <v>41152</v>
      </c>
      <c r="E9469" s="1">
        <v>42216</v>
      </c>
      <c r="F9469" s="2">
        <f t="shared" si="147"/>
        <v>586</v>
      </c>
    </row>
    <row r="9470" spans="1:6" x14ac:dyDescent="0.25">
      <c r="A9470">
        <v>81776</v>
      </c>
      <c r="B9470" t="s">
        <v>18325</v>
      </c>
      <c r="C9470" t="s">
        <v>16027</v>
      </c>
      <c r="D9470" s="1">
        <v>41305</v>
      </c>
      <c r="E9470" s="1">
        <v>42247</v>
      </c>
      <c r="F9470" s="2">
        <f t="shared" si="147"/>
        <v>522</v>
      </c>
    </row>
    <row r="9471" spans="1:6" x14ac:dyDescent="0.25">
      <c r="A9471">
        <v>81777</v>
      </c>
      <c r="B9471" t="s">
        <v>18326</v>
      </c>
      <c r="C9471" t="s">
        <v>15774</v>
      </c>
      <c r="D9471" s="1">
        <v>40694</v>
      </c>
      <c r="E9471" s="1">
        <v>42247</v>
      </c>
      <c r="F9471" s="2">
        <f t="shared" si="147"/>
        <v>842</v>
      </c>
    </row>
    <row r="9472" spans="1:6" x14ac:dyDescent="0.25">
      <c r="A9472">
        <v>82770</v>
      </c>
      <c r="B9472" t="s">
        <v>18327</v>
      </c>
      <c r="C9472" t="s">
        <v>15716</v>
      </c>
      <c r="D9472" s="1">
        <v>36160</v>
      </c>
      <c r="E9472" s="1">
        <v>42124</v>
      </c>
      <c r="F9472" s="2">
        <f t="shared" si="147"/>
        <v>3162</v>
      </c>
    </row>
    <row r="9473" spans="1:6" x14ac:dyDescent="0.25">
      <c r="A9473">
        <v>82771</v>
      </c>
      <c r="B9473" t="s">
        <v>18328</v>
      </c>
      <c r="C9473" t="s">
        <v>15716</v>
      </c>
      <c r="D9473" s="1">
        <v>36160</v>
      </c>
      <c r="E9473" s="1">
        <v>42124</v>
      </c>
      <c r="F9473" s="2">
        <f t="shared" si="147"/>
        <v>3162</v>
      </c>
    </row>
    <row r="9474" spans="1:6" x14ac:dyDescent="0.25">
      <c r="A9474">
        <v>82915</v>
      </c>
      <c r="B9474" t="s">
        <v>18329</v>
      </c>
      <c r="C9474" t="s">
        <v>1632</v>
      </c>
      <c r="D9474" s="1">
        <v>37955</v>
      </c>
      <c r="E9474" s="1">
        <v>40999</v>
      </c>
      <c r="F9474" s="2">
        <f t="shared" si="147"/>
        <v>1626</v>
      </c>
    </row>
    <row r="9475" spans="1:6" x14ac:dyDescent="0.25">
      <c r="A9475">
        <v>83127</v>
      </c>
      <c r="B9475" t="s">
        <v>18330</v>
      </c>
      <c r="C9475" t="s">
        <v>9441</v>
      </c>
      <c r="D9475" s="1">
        <v>39660</v>
      </c>
      <c r="E9475" s="1">
        <v>42247</v>
      </c>
      <c r="F9475" s="2">
        <f t="shared" si="147"/>
        <v>1386</v>
      </c>
    </row>
    <row r="9476" spans="1:6" x14ac:dyDescent="0.25">
      <c r="A9476">
        <v>83334</v>
      </c>
      <c r="B9476" t="s">
        <v>18331</v>
      </c>
      <c r="C9476" t="s">
        <v>4490</v>
      </c>
      <c r="D9476" s="1" t="s">
        <v>18339</v>
      </c>
      <c r="E9476" s="1" t="s">
        <v>18340</v>
      </c>
      <c r="F9476" s="2">
        <f t="shared" ref="F9476:F9481" si="148">LEN(C9476)</f>
        <v>346</v>
      </c>
    </row>
    <row r="9477" spans="1:6" x14ac:dyDescent="0.25">
      <c r="A9477">
        <v>83335</v>
      </c>
      <c r="B9477" t="s">
        <v>18332</v>
      </c>
      <c r="C9477" t="s">
        <v>4490</v>
      </c>
      <c r="D9477" s="1" t="s">
        <v>18339</v>
      </c>
      <c r="E9477" s="1" t="s">
        <v>18340</v>
      </c>
      <c r="F9477" s="2">
        <f t="shared" si="148"/>
        <v>346</v>
      </c>
    </row>
    <row r="9478" spans="1:6" x14ac:dyDescent="0.25">
      <c r="A9478">
        <v>83336</v>
      </c>
      <c r="B9478" t="s">
        <v>18333</v>
      </c>
      <c r="C9478" t="s">
        <v>4490</v>
      </c>
      <c r="D9478" s="1" t="s">
        <v>18339</v>
      </c>
      <c r="E9478" s="1" t="s">
        <v>18340</v>
      </c>
      <c r="F9478" s="2">
        <f t="shared" si="148"/>
        <v>346</v>
      </c>
    </row>
    <row r="9479" spans="1:6" x14ac:dyDescent="0.25">
      <c r="A9479">
        <v>83811</v>
      </c>
      <c r="B9479" t="s">
        <v>18334</v>
      </c>
      <c r="C9479" t="s">
        <v>4490</v>
      </c>
      <c r="D9479" s="1" t="s">
        <v>18339</v>
      </c>
      <c r="E9479" s="1" t="s">
        <v>18340</v>
      </c>
      <c r="F9479" s="2">
        <f t="shared" si="148"/>
        <v>346</v>
      </c>
    </row>
    <row r="9480" spans="1:6" x14ac:dyDescent="0.25">
      <c r="A9480">
        <v>83937</v>
      </c>
      <c r="B9480" t="s">
        <v>18335</v>
      </c>
      <c r="C9480" t="s">
        <v>4490</v>
      </c>
      <c r="D9480" s="1" t="s">
        <v>18339</v>
      </c>
      <c r="E9480" s="1" t="s">
        <v>18340</v>
      </c>
      <c r="F9480" s="2">
        <f t="shared" si="148"/>
        <v>346</v>
      </c>
    </row>
    <row r="9481" spans="1:6" x14ac:dyDescent="0.25">
      <c r="A9481">
        <v>84104</v>
      </c>
      <c r="B9481" t="s">
        <v>18336</v>
      </c>
      <c r="C9481" t="s">
        <v>16243</v>
      </c>
      <c r="D9481" s="1">
        <v>39872</v>
      </c>
      <c r="E9481" s="1">
        <v>42185</v>
      </c>
      <c r="F9481" s="2">
        <f t="shared" si="148"/>
        <v>1242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Lu, Liying</dc:creator>
  <cp:lastModifiedBy>Lu, Liying</cp:lastModifiedBy>
  <dcterms:created xsi:type="dcterms:W3CDTF">2015-10-05T16:17:53Z</dcterms:created>
  <dcterms:modified xsi:type="dcterms:W3CDTF">2015-10-05T19:26:00Z</dcterms:modified>
</cp:coreProperties>
</file>